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202300"/>
  <mc:AlternateContent xmlns:mc="http://schemas.openxmlformats.org/markup-compatibility/2006">
    <mc:Choice Requires="x15">
      <x15ac:absPath xmlns:x15ac="http://schemas.microsoft.com/office/spreadsheetml/2010/11/ac" url="O:\OTHER\Website\DATA DOWNLOADS FOR WEBSITE\ACCOUNT, LEGAL, SITUS INFO\2026\"/>
    </mc:Choice>
  </mc:AlternateContent>
  <xr:revisionPtr revIDLastSave="0" documentId="13_ncr:1_{CDA7C5AF-8B56-4298-AEEE-A7E8917F83FE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</sheets>
  <calcPr calcId="0"/>
</workbook>
</file>

<file path=xl/sharedStrings.xml><?xml version="1.0" encoding="utf-8"?>
<sst xmlns="http://schemas.openxmlformats.org/spreadsheetml/2006/main" count="359093" uniqueCount="116568">
  <si>
    <t>M000002</t>
  </si>
  <si>
    <t>Exempt</t>
  </si>
  <si>
    <t>3701-353-00-045</t>
  </si>
  <si>
    <t>Mobile Home</t>
  </si>
  <si>
    <t>GUNNISON</t>
  </si>
  <si>
    <t>1313 W OHIO AVE  UNIT# 8</t>
  </si>
  <si>
    <t>1973 PEERLESS.  SERIAL# PK 01958.  LOT 8.  WILDWOOD MOBILE HOME PARK.</t>
  </si>
  <si>
    <t/>
  </si>
  <si>
    <t>HAMILTON SANDY</t>
  </si>
  <si>
    <t>PO BOX 1501</t>
  </si>
  <si>
    <t>CO</t>
  </si>
  <si>
    <t>81230-1501</t>
  </si>
  <si>
    <t>M000003</t>
  </si>
  <si>
    <t>Residential</t>
  </si>
  <si>
    <t>3701-353-00-017</t>
  </si>
  <si>
    <t>321 N 8TH ST</t>
  </si>
  <si>
    <t>1984 MARLETTE.  SERIAL# UNKNOWN.  LOCATED ON S2 SEC 35 50N1W, BLK 104 WEST GUNNISON.</t>
  </si>
  <si>
    <t>WEST GUNNISON</t>
  </si>
  <si>
    <t>STICKLER ARTHUR C JR AND MARIAN STICKLER</t>
  </si>
  <si>
    <t>C/O JAMES MILES</t>
  </si>
  <si>
    <t>PO BOX 1162</t>
  </si>
  <si>
    <t>81230-1162</t>
  </si>
  <si>
    <t>M000012</t>
  </si>
  <si>
    <t>3787-022-13-005</t>
  </si>
  <si>
    <t>315  REED ST  UNIT# 15</t>
  </si>
  <si>
    <t>1968 DETROITER.  SERIAL# K17041.  LOT 15.  ISLAND ACRES.</t>
  </si>
  <si>
    <t>LONG BILLY JOE</t>
  </si>
  <si>
    <t>314 S REED ST</t>
  </si>
  <si>
    <t>81230-3914</t>
  </si>
  <si>
    <t>M000013</t>
  </si>
  <si>
    <t>3787-022-00-058</t>
  </si>
  <si>
    <t>301 S 2ND ST  UNIT# 44</t>
  </si>
  <si>
    <t>1969 MARLETTE.  SERIAL# K12265FB-90522.  LOT 44.  TWIN PINES MOBILE HOME PARK.</t>
  </si>
  <si>
    <t>RODRIGUEZ ALMA</t>
  </si>
  <si>
    <t>PO BOX 361</t>
  </si>
  <si>
    <t>81230-0361</t>
  </si>
  <si>
    <t>M000014</t>
  </si>
  <si>
    <t>314  REED ST  UNIT# 14</t>
  </si>
  <si>
    <t>1967 CHAMPION.  SERIAL# 0572542675.  LOT 14.  ISLAND ACRES.</t>
  </si>
  <si>
    <t>LONG TROAS E</t>
  </si>
  <si>
    <t>M000017</t>
  </si>
  <si>
    <t>3787-022-33-001</t>
  </si>
  <si>
    <t>700  US HIGHWAY 50   UNIT# 7</t>
  </si>
  <si>
    <t>1971 HILLCREST.  SERIAL# HK312E.  LOT 7.  COTTONWOOD ACRES PARQUE.</t>
  </si>
  <si>
    <t>COTTONWOOD PARQUE LLC</t>
  </si>
  <si>
    <t>PO BOX 2327</t>
  </si>
  <si>
    <t>CRESTED BUTTE</t>
  </si>
  <si>
    <t>81224-2327</t>
  </si>
  <si>
    <t>M000020</t>
  </si>
  <si>
    <t>310  REED ST  UNIT# 10</t>
  </si>
  <si>
    <t>1970 MAGNOLIA.  SERIAL# GXFXCMN1881L.  LOT 10.  ISLAND ACRES.</t>
  </si>
  <si>
    <t>BISHOP DARREN G</t>
  </si>
  <si>
    <t>808 W US HIGHWAY 50</t>
  </si>
  <si>
    <t>81230-4036</t>
  </si>
  <si>
    <t>M000021</t>
  </si>
  <si>
    <t>319 S REED ST</t>
  </si>
  <si>
    <t>1970 MAGNOLIA.  SERIAL# GXFXCMN1882L.  LOT 19.  LONG'S PARK IT MOBILE HOME PARK.</t>
  </si>
  <si>
    <t>M000022</t>
  </si>
  <si>
    <t>3787-021-07-007</t>
  </si>
  <si>
    <t>502 W GUNNISON AVE  UNIT# 3</t>
  </si>
  <si>
    <t>1972 PEERLESS.  SERIAL# PK01503.  LOT 3.  DAUGHERTY MOBILE HOME PARK.</t>
  </si>
  <si>
    <t>DAVALOS EDUARDO</t>
  </si>
  <si>
    <t>906 W US HIGHWAY 50 LOT 1</t>
  </si>
  <si>
    <t>81230-4034</t>
  </si>
  <si>
    <t>M000024</t>
  </si>
  <si>
    <t>301 S 2ND ST  UNIT# 62</t>
  </si>
  <si>
    <t>1971 HILLCREST.  SERIAL# HK453E.  LOT 62.  TWIN PINES MOBILE HOME PARK.</t>
  </si>
  <si>
    <t>DUKE RUSSELL</t>
  </si>
  <si>
    <t>320 BROWN ST APT 517</t>
  </si>
  <si>
    <t>WEST LAFAYETTE</t>
  </si>
  <si>
    <t>IN</t>
  </si>
  <si>
    <t>47906-3250</t>
  </si>
  <si>
    <t>M000025</t>
  </si>
  <si>
    <t>317  REED ST  UNIT# 17</t>
  </si>
  <si>
    <t>1971 MARK V.  SERIAL# 2-1245-1309.  LOT 17.  LONG'S PARK IT MOBILE HOME PARK.</t>
  </si>
  <si>
    <t>LONG JOE</t>
  </si>
  <si>
    <t>M000027</t>
  </si>
  <si>
    <t>325  REED ST  UNIT# 25</t>
  </si>
  <si>
    <t>1972 HILLCREST.  SERIAL# HK 3279F .  LOT 25.  LONG'S PARK IT MOBILE HOME PARK.</t>
  </si>
  <si>
    <t>M000028</t>
  </si>
  <si>
    <t>3787-022-01-010</t>
  </si>
  <si>
    <t>1120 W NEW YORK AVE  UNIT# 1</t>
  </si>
  <si>
    <t>1971 HILLCREST.  SERIAL# HK1144E.  LOT 1.  FRENCH'S MOBILE HOME PARK.</t>
  </si>
  <si>
    <t>FRENCH MELBA</t>
  </si>
  <si>
    <t>111 S 8TH ST</t>
  </si>
  <si>
    <t>81230-3811</t>
  </si>
  <si>
    <t>M000030</t>
  </si>
  <si>
    <t>301  REED ST  UNIT# 1</t>
  </si>
  <si>
    <t>1972 FLAMINGO.  SERIAL# XGA 226711 .  LOT 1.  LONG'S PARK IT MOBILE HOME PARK.</t>
  </si>
  <si>
    <t>M000038</t>
  </si>
  <si>
    <t>3701-354-46-003</t>
  </si>
  <si>
    <t>220 N BOULEVARD ST  UNIT# 1</t>
  </si>
  <si>
    <t>1975 CENTURY.  SERIAL# GE-D-FX-AD-M13990.  SPACE 1.  E &amp; F MOBILE HOME PARK, #705114</t>
  </si>
  <si>
    <t>BARNETT NANCY G</t>
  </si>
  <si>
    <t>220 N BOULEVARD ST LOT 1</t>
  </si>
  <si>
    <t>81230-3055</t>
  </si>
  <si>
    <t>M000042</t>
  </si>
  <si>
    <t>Vacant</t>
  </si>
  <si>
    <t>3787-000-00-052</t>
  </si>
  <si>
    <t>COUNTY ROAD 38</t>
  </si>
  <si>
    <t xml:space="preserve">1959 NEW MOON.  SERIAL# 45XHR28995.  LOCATED ON NW4NE4. &amp; NE4NW4 SEC 30 49N1W, GUNNISON. </t>
  </si>
  <si>
    <t>M000043</t>
  </si>
  <si>
    <t>3787-021-07-001</t>
  </si>
  <si>
    <t>507 W NEW YORK AVE  UNIT# 4</t>
  </si>
  <si>
    <t>1977 BELLA VISTA.  SERIAL# 77 H3252.  SPACE 4.  MOUNTAIN HIGH PARK. #623331</t>
  </si>
  <si>
    <t>DURAN DEE DEE SHERI</t>
  </si>
  <si>
    <t>507 W NEW YORK AVE LOT 4</t>
  </si>
  <si>
    <t>81230-3156</t>
  </si>
  <si>
    <t>M000044</t>
  </si>
  <si>
    <t>3517-220-12-002</t>
  </si>
  <si>
    <t>ALMONT</t>
  </si>
  <si>
    <t>95  GEORGE BAILEY DR  UNIT# 40</t>
  </si>
  <si>
    <t>1973 LAMPLIGHTER  SERIAL# 5-1376  LOT 40  THREE RIVERS MOBILE HOME PARK</t>
  </si>
  <si>
    <t>KISSELMAN STEVE</t>
  </si>
  <si>
    <t>PO BOX 262</t>
  </si>
  <si>
    <t>81210-0262</t>
  </si>
  <si>
    <t>M000045</t>
  </si>
  <si>
    <t>302  REED ST  UNIT# 2</t>
  </si>
  <si>
    <t>1975 DETROITER.  SERIAL# GEO57056.  LOT 2.  LONG'S PARK IT MOBILE HOME PARK.</t>
  </si>
  <si>
    <t>M000057</t>
  </si>
  <si>
    <t>301 S 2ND ST  UNIT# 3</t>
  </si>
  <si>
    <t>1972 ELK RIVER.  SERIAL# 314701888 .  SPACE 3.  TWIN PINES MOBILE HOME PARK, #706972</t>
  </si>
  <si>
    <t>PARTCH FRANCIS</t>
  </si>
  <si>
    <t>301 S 2ND ST</t>
  </si>
  <si>
    <t>81230-3700</t>
  </si>
  <si>
    <t>M000066</t>
  </si>
  <si>
    <t>700  US HIGHWAY 50</t>
  </si>
  <si>
    <t>1966 GREAT LAKES.  SERIAL# 3EB5512M2N17534.  LOT 3.  COTTONWOOD ACRES PARQUE.</t>
  </si>
  <si>
    <t>PEREZ BRENDA</t>
  </si>
  <si>
    <t>700 W US HIGHWAY 50 LOT 3</t>
  </si>
  <si>
    <t>81230-4054</t>
  </si>
  <si>
    <t>M000067</t>
  </si>
  <si>
    <t>1313 W OHIO AVE  UNIT# 38</t>
  </si>
  <si>
    <t>1969 CONTINENTAL.  SERIAL# 201962.  LOT 38.  WILDWOOD MOBILE HOME PARK.</t>
  </si>
  <si>
    <t>QUINT MICHAEL</t>
  </si>
  <si>
    <t>222 N 9TH ST APT C</t>
  </si>
  <si>
    <t>81230-3556</t>
  </si>
  <si>
    <t>M000069</t>
  </si>
  <si>
    <t>3701-354-37-002</t>
  </si>
  <si>
    <t>118 N 8TH ST  UNIT# 2</t>
  </si>
  <si>
    <t>1959 GEER.  SERIAL# 555928.  LOCATED ON LOTS 3-5 BLK 18 WEST GUNNISON.</t>
  </si>
  <si>
    <t>NICHOLS JAMES</t>
  </si>
  <si>
    <t>118 N 8TH ST UNIT 1</t>
  </si>
  <si>
    <t>81230-3559</t>
  </si>
  <si>
    <t>M000071</t>
  </si>
  <si>
    <t>1313 W OHIO AVE  UNIT# 15</t>
  </si>
  <si>
    <t>1969 HILLCREST.  SERIAL# HK785C.  LOT 15.  WILDWOOD MOBILE HOME PARK.</t>
  </si>
  <si>
    <t>LEONARD MICHAEL</t>
  </si>
  <si>
    <t>1313 W OHIO AVE LOT 15</t>
  </si>
  <si>
    <t>81230-3600</t>
  </si>
  <si>
    <t>M000085</t>
  </si>
  <si>
    <t>3701-354-30-005</t>
  </si>
  <si>
    <t>321 N 10TH ST  UNIT# 2</t>
  </si>
  <si>
    <t>1965 MEDALLION.  SERIAL# 27517S0945M.  LOT 2.  10TH STREET MOBILE HOME PARK.</t>
  </si>
  <si>
    <t>BROWN MARK E AND LAURA N FAMILY TRUST THE</t>
  </si>
  <si>
    <t>125 LAKESHORE DR S</t>
  </si>
  <si>
    <t>LAKE QUIVIRA</t>
  </si>
  <si>
    <t>KS</t>
  </si>
  <si>
    <t>66217-8516</t>
  </si>
  <si>
    <t>M000086</t>
  </si>
  <si>
    <t>220 N BOULEVARD ST  UNIT# 13</t>
  </si>
  <si>
    <t>1980 GLENWOOD.  SERIAL# GW 12122.  LOT 13.  E &amp; F MOBILE HOME PARK.</t>
  </si>
  <si>
    <t>VAZQUEZ MANZANO MANUEL</t>
  </si>
  <si>
    <t>220 N BOULEVARD ST LOT 13</t>
  </si>
  <si>
    <t>81230-3054</t>
  </si>
  <si>
    <t>M000087</t>
  </si>
  <si>
    <t>3787-012-38-005</t>
  </si>
  <si>
    <t>404 W RIO GRANDE AVE  UNIT# 12</t>
  </si>
  <si>
    <t>1975 HI COUNTRY. SERIAL# 510870097A/B.   LOT 12.  RIO GRANDE MOBILE HOME PARK.</t>
  </si>
  <si>
    <t>SUNDERLIN LARRY W</t>
  </si>
  <si>
    <t>300 W RIO GRANDE AVE</t>
  </si>
  <si>
    <t>81230</t>
  </si>
  <si>
    <t>M000091</t>
  </si>
  <si>
    <t>3785-000-00-018</t>
  </si>
  <si>
    <t>BLUE MESA RESERVOIR AREA</t>
  </si>
  <si>
    <t>28357  US HIGHWAY 50   UNIT# 102</t>
  </si>
  <si>
    <t>1977 CENTURY.  SERIAL# CHCCO15014.  LOT 102.  GUNNISON LAKESIDE RESORT.</t>
  </si>
  <si>
    <t>ROBERTS TROY</t>
  </si>
  <si>
    <t>28357 US HIGHWAY 50</t>
  </si>
  <si>
    <t>81230-9700</t>
  </si>
  <si>
    <t>M000092</t>
  </si>
  <si>
    <t>1313 W OHIO AVE  UNIT# 30</t>
  </si>
  <si>
    <t>1973 NEW MOON.  SERIAL# XGB229526.  LOT 30.  WILDWOOD MOBILE HOME PARK.</t>
  </si>
  <si>
    <t>IBARRA ORBE IXCHEL GUADALUPE</t>
  </si>
  <si>
    <t>1313 W OHIO AVE LOT 30</t>
  </si>
  <si>
    <t>81230-3618</t>
  </si>
  <si>
    <t>M000095</t>
  </si>
  <si>
    <t>1313 W OHIO AVE  UNIT# 18</t>
  </si>
  <si>
    <t>1972 GENERAL.  SERIAL# GLMCXNOT9217.  LOT 18.  WILDWOOD MOBILE HOME PARK.</t>
  </si>
  <si>
    <t>SERRANO AGUILAR PETRA</t>
  </si>
  <si>
    <t>1313 W OHIO AVE LOT 18</t>
  </si>
  <si>
    <t>M000097</t>
  </si>
  <si>
    <t>502 W GUNNISON AVE  UNIT# 1</t>
  </si>
  <si>
    <t>1981 CENTRAL/CAM.  SERIAL# FS12769.  LOT 1.  DAUGHERTY MOBILE HOME PARK.</t>
  </si>
  <si>
    <t>M000098</t>
  </si>
  <si>
    <t>1313 W OHIO AVE  UNIT# 6</t>
  </si>
  <si>
    <t>1980 CENTENNIAL.  SERIAL# CE12113.  LOT 6.  WILDWOOD MOBILE HOME PARK.</t>
  </si>
  <si>
    <t>MCKEE DARLENE D</t>
  </si>
  <si>
    <t>1313 W OHIO AVE LOT 6</t>
  </si>
  <si>
    <t>81230-3616</t>
  </si>
  <si>
    <t>M000103</t>
  </si>
  <si>
    <t>507 W NEW YORK AVE  UNIT# 3</t>
  </si>
  <si>
    <t>1974 HIGH COUNTRY.  SERIAL# 4104610563.  SPACE 3.  MOUNTAIN HIGH PARK, #677733</t>
  </si>
  <si>
    <t>HELBIG ROBERT LARRY</t>
  </si>
  <si>
    <t>507 W NEW YORK AVE LOT 3</t>
  </si>
  <si>
    <t>M000104</t>
  </si>
  <si>
    <t>301 S 2ND ST  UNIT# 4</t>
  </si>
  <si>
    <t>1981 MARLETTE.  SERIAL# K14A270FBK10054.  LOT 4.  TWIN PINES MOBILE HOME PARK.</t>
  </si>
  <si>
    <t>PETERSON MARK</t>
  </si>
  <si>
    <t>301 S 2ND ST LOT 4</t>
  </si>
  <si>
    <t>81230-3718</t>
  </si>
  <si>
    <t>M000105</t>
  </si>
  <si>
    <t>3983-000-00-027</t>
  </si>
  <si>
    <t>PINE CREEK MESA / BLUE MESA AREA</t>
  </si>
  <si>
    <t>12457  US HIGHWAY 50</t>
  </si>
  <si>
    <t xml:space="preserve">1978 DETROITER.  SERIAL# KSDH05D3377131A.  LOCATED ON NE2SE4 &amp; S2 SEC 5 48N4W ( HUNTERS POINT, W HWY 50). </t>
  </si>
  <si>
    <t>SECORA JOHN J</t>
  </si>
  <si>
    <t>56 COUNTY ROAD 323</t>
  </si>
  <si>
    <t>WESTCLIFFE</t>
  </si>
  <si>
    <t>81252-9655</t>
  </si>
  <si>
    <t>M000107</t>
  </si>
  <si>
    <t>301 S 2ND ST  UNIT# 40</t>
  </si>
  <si>
    <t>1973 OLYMPIA.  SERIAL# 5-1034 .  LOT 40.  TWIN PINES MOBILE HOME PARK.</t>
  </si>
  <si>
    <t>PARTCH EARL E</t>
  </si>
  <si>
    <t>M000108</t>
  </si>
  <si>
    <t>220 N BOULEVARD ST  UNIT# 3</t>
  </si>
  <si>
    <t>1967 DETROITER.  SERIAL# K16028.  LOT 3.  E &amp; F MOBILE HOME PARK.</t>
  </si>
  <si>
    <t>M000109</t>
  </si>
  <si>
    <t>301 S 2ND ST  UNIT# 63</t>
  </si>
  <si>
    <t>1978 RIDGEWAY.  SERIAL# LO5R10663.  LOT 63.  TWIN PINES MOBILE HOME PARK.</t>
  </si>
  <si>
    <t>M000111</t>
  </si>
  <si>
    <t>301 S 2ND ST  UNIT# 67</t>
  </si>
  <si>
    <t>1977 WINDSOR.  SERIAL# ZWK7514-2825 .  LOT 67.  TWIN PINES MOBILE HOME PARK.</t>
  </si>
  <si>
    <t>BATHJE REBECCA S</t>
  </si>
  <si>
    <t>301 S 2ND ST LOT 67</t>
  </si>
  <si>
    <t>81230-3724</t>
  </si>
  <si>
    <t>M000114</t>
  </si>
  <si>
    <t>404 W RIO GRANDE AVE  UNIT# 4</t>
  </si>
  <si>
    <t>1972 HILLCREST.  SERIAL# HK3235F. LOT 4.  RIO GRANDE MOBILE HOME PARK.</t>
  </si>
  <si>
    <t>POLLARD KELLEY</t>
  </si>
  <si>
    <t>404 RIO GRANDE AVE LOT 2</t>
  </si>
  <si>
    <t>81230-3243</t>
  </si>
  <si>
    <t>M000115</t>
  </si>
  <si>
    <t>303  REED ST  UNIT# 3</t>
  </si>
  <si>
    <t>1972 HILLCREST.  SERIAL# HC 3182F .  LOT 3.  LONG'S PARK IT MOBILE HOME PARK.</t>
  </si>
  <si>
    <t>M000118</t>
  </si>
  <si>
    <t>3701-353-32-001</t>
  </si>
  <si>
    <t>117 N 7TH ST</t>
  </si>
  <si>
    <t>1959 GREAT LAKES.  SERIAL# 30509227.  LOCATED ON LOTS 20-21 BLK 113 WEST GUNNISON.</t>
  </si>
  <si>
    <t>MULLEN EDGAR</t>
  </si>
  <si>
    <t>2805 OCEAN ST</t>
  </si>
  <si>
    <t>CARLSBAD</t>
  </si>
  <si>
    <t>CA</t>
  </si>
  <si>
    <t>92008-2993</t>
  </si>
  <si>
    <t>M000120</t>
  </si>
  <si>
    <t>301 S 2ND ST  UNIT# 37</t>
  </si>
  <si>
    <t>1974 FLAMINGO.  SERIAL# GD10232377.  LOT 37,  TWIN PINES MOBILE HOME PARK.</t>
  </si>
  <si>
    <t>M000121</t>
  </si>
  <si>
    <t>301 S 2ND ST  UNIT# 42</t>
  </si>
  <si>
    <t>1978 BONNAVILLA MAVERICK.  SERIAL# 87A7758 .  SPACE 42.  TWIN PINES MOBILE HOME PARK, #706968</t>
  </si>
  <si>
    <t>M000123</t>
  </si>
  <si>
    <t>404 W RIO GRANDE AVE  UNIT# 1</t>
  </si>
  <si>
    <t>1972 RITZ-CRAFT  SERIAL# 0706717042  LOT 1  RIO GRANDE MOBILE HOME PARK</t>
  </si>
  <si>
    <t>MARTINEZ LAURA</t>
  </si>
  <si>
    <t>220 N BOULEVARD ST LOT 20</t>
  </si>
  <si>
    <t>M000126</t>
  </si>
  <si>
    <t>301 S 2ND ST  UNIT# 45</t>
  </si>
  <si>
    <t>1980 GLENWOOD.  SERIAL# GW 11548 .  LOT 45.  TWIN PINES MOBILE HOME PARK.</t>
  </si>
  <si>
    <t>PARTCH EARL</t>
  </si>
  <si>
    <t>M000129</t>
  </si>
  <si>
    <t>1313 W OHIO AVE  UNIT# 26</t>
  </si>
  <si>
    <t>1970 EXECUTIVE MANOR. SERIAL# FR321270693D.  LOT 26.  WILDWOOD MOBILE HOME PARK.</t>
  </si>
  <si>
    <t>VERA G MARIELA</t>
  </si>
  <si>
    <t>1313 W OHIO AVE LOT 26</t>
  </si>
  <si>
    <t>81230-3617</t>
  </si>
  <si>
    <t>M000130</t>
  </si>
  <si>
    <t>306 S REED ST  UNIT# 6</t>
  </si>
  <si>
    <t>1968 GREAT LAKES.  SERIAL# 3HG6011NR2N22677.  LOT N/A.  LONG'S PARK IT MOBILE HOME PARK.</t>
  </si>
  <si>
    <t>LONG DIANA LYNN</t>
  </si>
  <si>
    <t>5151 WALNUT AVE APT 6</t>
  </si>
  <si>
    <t>IRVINE</t>
  </si>
  <si>
    <t>92604-2471</t>
  </si>
  <si>
    <t>M000131</t>
  </si>
  <si>
    <t>700  US HIGHWAY 50   UNIT# 4</t>
  </si>
  <si>
    <t>1970 SOLITAIRE.  SERIAL# FB1264W1187.  LOT 4.   COTTONWOOD ACRES PARQUE.</t>
  </si>
  <si>
    <t>M000133</t>
  </si>
  <si>
    <t>1970 HOMESTEAD.  SERIAL# FR21260140.  TWIN PINES MOBILE HOME PARK.</t>
  </si>
  <si>
    <t>M000134</t>
  </si>
  <si>
    <t>301 S 2ND ST  UNIT# 55</t>
  </si>
  <si>
    <t>1973 RITZ CRAFT.  SERIAL# 07-03702733.  LOT 55.  TWIN PINES MOBILE HOME PARK.</t>
  </si>
  <si>
    <t>PARTCH FRANCIS I</t>
  </si>
  <si>
    <t>M000136</t>
  </si>
  <si>
    <t>3787-021-17-004</t>
  </si>
  <si>
    <t>219 S 11TH ST</t>
  </si>
  <si>
    <t>1970 HILLCREST.  SERIAL# HK 758D.  LOCATED ON LOTS 13-16 BLK 30 WEST GUNNISON.</t>
  </si>
  <si>
    <t>GARCIA EVA E</t>
  </si>
  <si>
    <t>81230-3419</t>
  </si>
  <si>
    <t>M000137</t>
  </si>
  <si>
    <t>326  REED ST  UNIT# 26</t>
  </si>
  <si>
    <t>1970 SOLITAIRE.  SERIAL# FD1264W.  LOT N/A.  LONG'S PARK IT MOBILE HOME PARK.</t>
  </si>
  <si>
    <t>M000138</t>
  </si>
  <si>
    <t>1313 W OHIO AVE  UNIT# 25</t>
  </si>
  <si>
    <t>1972 BUDDY.  SERIAL# BK375F.  LOT 25.  WILDWOOD MOBILE HOME PARK.</t>
  </si>
  <si>
    <t>DIMMITT MARIA A</t>
  </si>
  <si>
    <t>1313 W OHIO AVE LOT 25</t>
  </si>
  <si>
    <t>M000141</t>
  </si>
  <si>
    <t>301 S 2ND ST  UNIT# 59</t>
  </si>
  <si>
    <t>1973 FLAMINGO.  SERIAL# GC230451.  LOT 59.  TWIN PINES MOBILE HOME PARK.</t>
  </si>
  <si>
    <t>LEE JUSTIN</t>
  </si>
  <si>
    <t>301 S 2ND ST LOT 30</t>
  </si>
  <si>
    <t>81230-3719</t>
  </si>
  <si>
    <t>M000142</t>
  </si>
  <si>
    <t>321 N 10TH ST  UNIT# 1</t>
  </si>
  <si>
    <t>1972 FRONTIER.  SERIAL# 02736-2-F.  LOT 1.  10TH ST MOBILE HOME PARK.</t>
  </si>
  <si>
    <t>M000148</t>
  </si>
  <si>
    <t>3701-354-29-007</t>
  </si>
  <si>
    <t>316 N 10TH ST  UNIT# 1</t>
  </si>
  <si>
    <t>1980 BONNAVILLA.  SERIAL# 08A10143.  LOT 1.  STAR COURT MOBILE HOME PARK.</t>
  </si>
  <si>
    <t>HERMOSILLO FRANCISCO JAVIER RENTERIA</t>
  </si>
  <si>
    <t>316 N 10TH ST LOT 1</t>
  </si>
  <si>
    <t>81230-3359</t>
  </si>
  <si>
    <t>M000149</t>
  </si>
  <si>
    <t>322  REED ST  UNIT# 22</t>
  </si>
  <si>
    <t>1971 FOUR SEASONS.  SERIAL# 2-1260-1209.  LOT 22.  LONG'S PARK IT MOBILE HOME PARK.</t>
  </si>
  <si>
    <t>M000150</t>
  </si>
  <si>
    <t>3701-354-37-007</t>
  </si>
  <si>
    <t>1006 W TOMICHI AVE  UNIT# 3</t>
  </si>
  <si>
    <t>1954 SPARTAN SERIAL# 24354928 LOT 3, TOMICHI MOBILE HOME PARK, #701324</t>
  </si>
  <si>
    <t>TOMICHI MOBILE HOME PARK LLC</t>
  </si>
  <si>
    <t>PO BOX 457</t>
  </si>
  <si>
    <t>CEDAREDGE</t>
  </si>
  <si>
    <t>81413-0457</t>
  </si>
  <si>
    <t>M000152</t>
  </si>
  <si>
    <t>1313 W OHIO AVE  UNIT# 24</t>
  </si>
  <si>
    <t>1973 CENTENNIAL.  SERIAL# 1CS6893. LOT 24.  WILDWOOD MOBILE HOME PARK.</t>
  </si>
  <si>
    <t>SAENZ CINTHIA</t>
  </si>
  <si>
    <t>1313 W OHIO AVE LOT 24</t>
  </si>
  <si>
    <t>M000155</t>
  </si>
  <si>
    <t>3787-012-38-006</t>
  </si>
  <si>
    <t>404 W RIO GRANDE AVE  UNIT# 7</t>
  </si>
  <si>
    <t>1970 HILLCREST.  SERIAL# HK306D.  LOT 7.  RIO GRANDE MOBILE HOME PARK.</t>
  </si>
  <si>
    <t>GARCIA FLORENTINA ZEFERINO</t>
  </si>
  <si>
    <t>404 RIO GRANDE AVE LOT 7</t>
  </si>
  <si>
    <t>M000156</t>
  </si>
  <si>
    <t>3787-021-06-003</t>
  </si>
  <si>
    <t>614 W GUNNISON AVE  UNIT# 1</t>
  </si>
  <si>
    <t>1980 LIBERTY, SERIAL# 05L14215. LOT 1 SEBRINGS MOBILE HOME PARK, #701320</t>
  </si>
  <si>
    <t>CELESTINO ANA</t>
  </si>
  <si>
    <t>614 W GUNNISON AVE UNIT 1</t>
  </si>
  <si>
    <t>81230-3155</t>
  </si>
  <si>
    <t>M000158</t>
  </si>
  <si>
    <t>301 S 2ND ST  UNIT# 11</t>
  </si>
  <si>
    <t>1974 ALPINE.  SERIAL# GD-B-GX-AD-M 13010.  LOT 11.  TWIN PINES MOBILE HOME PARK.</t>
  </si>
  <si>
    <t>CONTRERAS ROBERTO</t>
  </si>
  <si>
    <t>301 S 2ND ST LOT 11</t>
  </si>
  <si>
    <t>M000161</t>
  </si>
  <si>
    <t>312  REED ST  UNIT# 12</t>
  </si>
  <si>
    <t>1959 A B C.  SERIAL# GSL-12347GN.  LOT 12.  LONG'S PARK IT MOBILE HOME PARK.</t>
  </si>
  <si>
    <t>M000165</t>
  </si>
  <si>
    <t>301 S 2ND ST  UNIT# 53</t>
  </si>
  <si>
    <t>1975 TITAN.  SERIAL# 2255622787.  LOT 53.  TWIN PINES MOBILE HOME PARK.</t>
  </si>
  <si>
    <t>M000169</t>
  </si>
  <si>
    <t>3787-022-01-021</t>
  </si>
  <si>
    <t>1107 W TOMICHI AVE  UNIT# 3</t>
  </si>
  <si>
    <t>1961 BILTMORE.  SERIAL# B4012092X.  LOT 4.  LOCHNIKAR MOBILE HOME PARK.</t>
  </si>
  <si>
    <t>BECKER DARYL</t>
  </si>
  <si>
    <t>2695 PATTERSON RD STE 2-267</t>
  </si>
  <si>
    <t>GRAND JUNCTION</t>
  </si>
  <si>
    <t>81506-8814</t>
  </si>
  <si>
    <t>M000174</t>
  </si>
  <si>
    <t>404 W RIO GRANDE AVE  UNIT# 15</t>
  </si>
  <si>
    <t>1972 FLAMINGO.  SERIAL# GB228451.  LOT 15.  RIO GRANDE MOBILE HOME PARK.</t>
  </si>
  <si>
    <t>DOMINGUEZ RUBEN</t>
  </si>
  <si>
    <t>404 RIO GRANDE AVE LOT 15</t>
  </si>
  <si>
    <t>M000177</t>
  </si>
  <si>
    <t>3787-022-00-000</t>
  </si>
  <si>
    <t>REED ST</t>
  </si>
  <si>
    <t>1963 MARLETTE.  SERIAL# M355FKE.  LOT N/A.  LONG'S PARK IT MOBILE HOME PARK.</t>
  </si>
  <si>
    <t>M000179</t>
  </si>
  <si>
    <t>316  REED ST  UNIT# 16</t>
  </si>
  <si>
    <t>1970 HILLCREST.  SERIAL# HK-146D.  LOT N/A.  LONG'S PARK IT MOBILE HOME PARK.</t>
  </si>
  <si>
    <t>M000183</t>
  </si>
  <si>
    <t>3787-021-17-005</t>
  </si>
  <si>
    <t>211 S 11TH ST</t>
  </si>
  <si>
    <t>1964 BUDGER.  SERIAL# S4339J.  LOCATED ON LOTS 17-19 BLK 30 WEST GUNNISON.</t>
  </si>
  <si>
    <t>EVANS LESTER E JR</t>
  </si>
  <si>
    <t>2078 STATE HIGHWAY 135</t>
  </si>
  <si>
    <t>81230-9704</t>
  </si>
  <si>
    <t>M000187</t>
  </si>
  <si>
    <t>1313 W OHIO AVE  UNIT# 12</t>
  </si>
  <si>
    <t>1972 CAMELOT.  SERIAL# 1FS6157A.  LOT 12.  WILDWOOD MOBILE HOME PARK.</t>
  </si>
  <si>
    <t>GLOVER KENNETH D</t>
  </si>
  <si>
    <t>1313 W OHIO AVE LOT 12</t>
  </si>
  <si>
    <t>M000189</t>
  </si>
  <si>
    <t>404 W RIO GRANDE AVE  UNIT# 10</t>
  </si>
  <si>
    <t>1970 ADMIRAL.  SERIAL# FK212501711CS.  LOT 10.  RIO GRANDE MOBILE HOME PARK, #688512</t>
  </si>
  <si>
    <t>AGUILAR OLGA LIDIA SABAS</t>
  </si>
  <si>
    <t>404 RIO GRANDE AVE LOT 10</t>
  </si>
  <si>
    <t>M000190</t>
  </si>
  <si>
    <t>1980 GLENWOOD.  SERIAL# GW12120.  LOT 1. COTTONWOOD ACRES PARQUE.</t>
  </si>
  <si>
    <t>SOSTENES IMELDA SERRANO</t>
  </si>
  <si>
    <t>700 W US HIGHWAY 50 LOT 1</t>
  </si>
  <si>
    <t>M000192</t>
  </si>
  <si>
    <t>301 S 2ND ST  UNIT# 21</t>
  </si>
  <si>
    <t>1980 GLENWOOD.  SERIAL# GW.  SPACE 21.  TWIN PINES MOBILE HOME PARK, #706966</t>
  </si>
  <si>
    <t>M000193</t>
  </si>
  <si>
    <t>311  REED ST  UNIT# 11</t>
  </si>
  <si>
    <t>1973  LAMP LIGHTER.  SERIAL# 5-1439.  LOT 11.  LONG'S PARK IT MOBILE HOME PARK.</t>
  </si>
  <si>
    <t>M000196</t>
  </si>
  <si>
    <t>1313 W OHIO AVE  UNIT# 16</t>
  </si>
  <si>
    <t>1969 HILLCREST.  SERIAL# HK824C.  LOT 16.  WILDWOOD MOBILE HOME PARK.</t>
  </si>
  <si>
    <t>COX LARRY</t>
  </si>
  <si>
    <t>C/O CHERYL PETTIGREW</t>
  </si>
  <si>
    <t>1313 W OHIO AVE LOT 16</t>
  </si>
  <si>
    <t>M000199</t>
  </si>
  <si>
    <t>301 S 2ND ST  UNIT# 19</t>
  </si>
  <si>
    <t>1973 KIRKWOOD.  SERIAL# GC191754.  LOT 19.  TWIN PINES MOBILE HOME PARK.</t>
  </si>
  <si>
    <t>MCVEY TIMOTHY D</t>
  </si>
  <si>
    <t>146 CACTUS HILL DR</t>
  </si>
  <si>
    <t>81230-9221</t>
  </si>
  <si>
    <t>M000206</t>
  </si>
  <si>
    <t>3701-240-00-081</t>
  </si>
  <si>
    <t>2388  STATE HIGHWAY 135   UNIT# 28</t>
  </si>
  <si>
    <t>1970 AIRCRAFT.  SERIAL# ACG3725.  LOT 28.  SKI TOWN VILLAGE MOBILE HOME PARK.</t>
  </si>
  <si>
    <t>DELAPAZ BERTHA M RODRIGUEZ</t>
  </si>
  <si>
    <t>2388 STATE HIGHWAY 135 LOT 28</t>
  </si>
  <si>
    <t>81230-8776</t>
  </si>
  <si>
    <t>M000208</t>
  </si>
  <si>
    <t>614 W GUNNISON AVE  UNIT# 3</t>
  </si>
  <si>
    <t>1962 MARLETTE.  SERIAL# K355XFKC.  SPACE 3. SEBRINGS MOBILE HOME PARK, #707036</t>
  </si>
  <si>
    <t>ROBERTSON STEVEN</t>
  </si>
  <si>
    <t>3407 E LOCUST ST</t>
  </si>
  <si>
    <t>FORT COLLINS</t>
  </si>
  <si>
    <t>80524-8548</t>
  </si>
  <si>
    <t>M000210</t>
  </si>
  <si>
    <t>1313 W OHIO AVE  UNIT# 37</t>
  </si>
  <si>
    <t>1971 CHAMPION.  SERIAL# 0519665721.  LOT 37.  WILDWOOD MOBILE HOME PARK.</t>
  </si>
  <si>
    <t>AGUILAR HERMINIA SERRANO</t>
  </si>
  <si>
    <t>1313 W OHIO AVE, LOT 37</t>
  </si>
  <si>
    <t>81230-3619</t>
  </si>
  <si>
    <t>M000212</t>
  </si>
  <si>
    <t>301 S 2ND ST  UNIT# 24</t>
  </si>
  <si>
    <t>1972 STATLER.  SERIAL# 457.  LOT 24.  TWIN PINES MOBILE HOME PARK.</t>
  </si>
  <si>
    <t>M000214</t>
  </si>
  <si>
    <t>1313 W OHIO AVE  UNIT# 39</t>
  </si>
  <si>
    <t>1978 BUDDY.  SERIAL# 04590448L.  LOT 39.  WILDWOOD MOBILE HOME PARK.</t>
  </si>
  <si>
    <t>MONTER MICHAEL ROBERT</t>
  </si>
  <si>
    <t>1313 W OHIO AVE LOT 39</t>
  </si>
  <si>
    <t>M000216</t>
  </si>
  <si>
    <t>1313 W OHIO AVE  UNIT# 28</t>
  </si>
  <si>
    <t>1978 MARLETTE.  SERIAL# K14278FDP80236.  LOT 28.  WILDWOOD MOBILE HOME PARK.</t>
  </si>
  <si>
    <t>ALVARADO MAGNI JERONIMO</t>
  </si>
  <si>
    <t>1313 W OHIO AVE LOT 28</t>
  </si>
  <si>
    <t>M000218</t>
  </si>
  <si>
    <t>316 N 10TH ST  UNIT# 4</t>
  </si>
  <si>
    <t>1971 FOUR SEASONS.  SERIAL# 212601060.  LOT 4.  STAR COURT MOBILE HOME PARK.</t>
  </si>
  <si>
    <t>DIXON DALE R</t>
  </si>
  <si>
    <t>655 RAINBOW ACRES LN</t>
  </si>
  <si>
    <t>M000223</t>
  </si>
  <si>
    <t>3785-330-03-001</t>
  </si>
  <si>
    <t>IOLA - NINE MILE</t>
  </si>
  <si>
    <t>31850  STATE HIGHWAY 149</t>
  </si>
  <si>
    <t>1972 SKYLINE.  SERIAL# SC1137F.   LOCATED ON LOT 2,  IOLA HIGHLANDS SOUTH.</t>
  </si>
  <si>
    <t>BRADY NEAL FREDERICK</t>
  </si>
  <si>
    <t>31850 STATE HIGHWAY 149</t>
  </si>
  <si>
    <t>81230-9314</t>
  </si>
  <si>
    <t>M000224</t>
  </si>
  <si>
    <t>404 W RIO GRANDE AVE  UNIT# 9</t>
  </si>
  <si>
    <t>1972 CENTENNIAL.  SERIAL# 1CS5748.  LOT 9.  RIO GRANDE MOBILE HOME PARK.</t>
  </si>
  <si>
    <t>SERRANO YUDIT ZEFERINO</t>
  </si>
  <si>
    <t>404 RIO GRANDE AVE LOT 9</t>
  </si>
  <si>
    <t>M000225</t>
  </si>
  <si>
    <t>220 N BOULEVARD ST  UNIT# 7</t>
  </si>
  <si>
    <t>1980 CENTENNIAL.  SERIAL# CS12018.  LOT 7.  E &amp; F MOBILE HOME PARK.</t>
  </si>
  <si>
    <t>KUNZE ROGER</t>
  </si>
  <si>
    <t>220 N BOULEVARD ST LOT 7</t>
  </si>
  <si>
    <t>M000227</t>
  </si>
  <si>
    <t>1313 W OHIO AVE  UNIT# 33</t>
  </si>
  <si>
    <t>1973 OLYMPIAN.  SERIAL# 5-1501.  LOT 33.  WILDWOOD MOBILE HOME PARK.</t>
  </si>
  <si>
    <t>DAY KEVIN M</t>
  </si>
  <si>
    <t>1313 W OHIO AVE LOT 33</t>
  </si>
  <si>
    <t>M000228</t>
  </si>
  <si>
    <t>321  REED ST  UNIT# 21</t>
  </si>
  <si>
    <t>1970 AMERICAN.  SERIAL# GJ08.  LOT 21.  LONG'S PARK IT MOBILE HOME PARK.</t>
  </si>
  <si>
    <t>M000231</t>
  </si>
  <si>
    <t>320  REED ST  UNIT# 10</t>
  </si>
  <si>
    <t>1979 WINDSOR.  SERIAL# 2WK 7514-5327.  LOT 20.  LONG'S PARK IT MOBILE HOME PARK.</t>
  </si>
  <si>
    <t>M000233</t>
  </si>
  <si>
    <t>3787-021-10-004</t>
  </si>
  <si>
    <t>312 S BOULEVARD ST  UNIT# 1/2</t>
  </si>
  <si>
    <t>1972 RANCHETTE.  SERIAL# FR3-2B1470-800CD.  LOCATED ON LOTS 7-9 BLK 40 WEST GUNNISON.</t>
  </si>
  <si>
    <t>GANTT GARTH</t>
  </si>
  <si>
    <t>312 S BOULEVARD ST</t>
  </si>
  <si>
    <t>81230-3122</t>
  </si>
  <si>
    <t>M000236</t>
  </si>
  <si>
    <t>700  US HIGHWAY 50   UNIT# 6</t>
  </si>
  <si>
    <t>1970 CASTLE.  SERIAL# 6803L0425.  LOT 6.  COTTONWOOD ACRES PARQUE.</t>
  </si>
  <si>
    <t>MEDRANO JOSE PEDRO MENDOZA</t>
  </si>
  <si>
    <t>105 23RD AVENUE CT</t>
  </si>
  <si>
    <t>GREELEY</t>
  </si>
  <si>
    <t>80631-1438</t>
  </si>
  <si>
    <t>M000239</t>
  </si>
  <si>
    <t>1313 W OHIO AVE  UNIT# 19</t>
  </si>
  <si>
    <t>1971 FRONTIER.  SERIAL# 146413454.  LOT 19.  WILDWOOD MOBILE HOME PARK.</t>
  </si>
  <si>
    <t>HUSS PENNY</t>
  </si>
  <si>
    <t>1313 W OHIO AVE LOT 19</t>
  </si>
  <si>
    <t>81230-3620</t>
  </si>
  <si>
    <t>M000240</t>
  </si>
  <si>
    <t>301 S 2ND ST  UNIT# 20</t>
  </si>
  <si>
    <t>1972 SIERRA.  SERIAL# 1910KAB.  SPACE 20.  TWIN PINES MOBILE HOME PARK, #706969</t>
  </si>
  <si>
    <t>M000243</t>
  </si>
  <si>
    <t>301 S 2ND ST  UNIT# 17</t>
  </si>
  <si>
    <t>1971 HILLCREST.  SERIAL# HK370E.  SPACE 17.  TWIN PINES MOBILE HOME PARK, #706965</t>
  </si>
  <si>
    <t>M000245</t>
  </si>
  <si>
    <t>404 W RIO GRANDE AVE  UNIT# 8</t>
  </si>
  <si>
    <t>1969 COMMODORE.  SERIAL# 12560553.  LOT 8.  RIO GRANDE MOBILE HOME PARK, #706207</t>
  </si>
  <si>
    <t>ALVARADO JOSUE M</t>
  </si>
  <si>
    <t>1313 W OHIO AVE LOT 29</t>
  </si>
  <si>
    <t>M000248</t>
  </si>
  <si>
    <t>1313 W OHIO AVE  UNIT# 41</t>
  </si>
  <si>
    <t>1975 UNIVERSAL.  SERIAL# 20GES2220.  LOT 41.  WILDWOOD MOBILE HOME PARK.</t>
  </si>
  <si>
    <t>HATFIELD KYLE L</t>
  </si>
  <si>
    <t>1313 W OHIO AVE LOT 41</t>
  </si>
  <si>
    <t>M000249</t>
  </si>
  <si>
    <t>220 N BOULEVARD ST  UNIT# 20</t>
  </si>
  <si>
    <t>1966 FRONTIER.  SERIAL# 12608892.  LOT 20.  E &amp; F MOBILE HOME PARK.</t>
  </si>
  <si>
    <t>M000252</t>
  </si>
  <si>
    <t>1313 W OHIO AVE  UNIT# 40</t>
  </si>
  <si>
    <t>1982 HILLCREST.  SERIAL# 02590124R.  LOT 40.  WILDWOOD MOBILE HOME PARK.</t>
  </si>
  <si>
    <t>ALVAREZ JUAN CARLOS</t>
  </si>
  <si>
    <t>1313 W OHIO AVE LOT 40</t>
  </si>
  <si>
    <t>M000253</t>
  </si>
  <si>
    <t>301 S 2ND ST  UNIT# 39</t>
  </si>
  <si>
    <t>1983 AMERICAN HERITAGE.  SERIAL# 7HHA1088.  LOT 39.  TWIN PINES MOBILE HOME PARK.</t>
  </si>
  <si>
    <t>M000254</t>
  </si>
  <si>
    <t>308  REED ST  UNIT# 8</t>
  </si>
  <si>
    <t>1965 NEW MOON.  SERIAL# 215634.  LOT 8.  LONG'S PARK IT MOBILE HOME PARK.</t>
  </si>
  <si>
    <t>PARADISE ESTATES LLC</t>
  </si>
  <si>
    <t>PO BOX 542</t>
  </si>
  <si>
    <t>81230-0542</t>
  </si>
  <si>
    <t>M000255</t>
  </si>
  <si>
    <t>404 W RIO GRANDE AVE  UNIT# 5</t>
  </si>
  <si>
    <t>1970 DETROITER.  SERIAL# GJ050187.  LOT 5.  RIO GRANDE MOBILE HOME PARK.</t>
  </si>
  <si>
    <t>CRAWFORD CHARLES A II</t>
  </si>
  <si>
    <t>404 RIO GRANDE AVE LOT 5</t>
  </si>
  <si>
    <t>M000256</t>
  </si>
  <si>
    <t>3787-021-15-004</t>
  </si>
  <si>
    <t>1000 W NEW YORK AVE</t>
  </si>
  <si>
    <t>1973 AMERICAN.  SERIAL# GC080562.  LOT 1.  MILES MOBILE HOME PARK. #680822</t>
  </si>
  <si>
    <t>MILES JAMES I</t>
  </si>
  <si>
    <t>M000257</t>
  </si>
  <si>
    <t>301 S 2ND ST  UNIT# 50</t>
  </si>
  <si>
    <t>1975 TITAN.  SERIAL# 2255732954.  LOT 50.  TWIN PINES MOBILE HOME PARK.</t>
  </si>
  <si>
    <t>M000259</t>
  </si>
  <si>
    <t>316 N 10TH ST  UNIT# 2</t>
  </si>
  <si>
    <t>1979 TITAN.  SERIAL# 2290664696.  LOT 2.  STAR COURT MOBILE HOME PARK.</t>
  </si>
  <si>
    <t>SMITH MORRISON BONNIE</t>
  </si>
  <si>
    <t>301 S 2ND ST LOT 13</t>
  </si>
  <si>
    <t>81230-3722</t>
  </si>
  <si>
    <t>M000260</t>
  </si>
  <si>
    <t>220 N BOULEVARD ST  UNIT# 18</t>
  </si>
  <si>
    <t>1967 CHAMPION.  SERIAL# 0571122913.  LOT 18.  E &amp; F MOBILE HOME PARK.</t>
  </si>
  <si>
    <t>M000262</t>
  </si>
  <si>
    <t>318  REED ST  UNIT# 18</t>
  </si>
  <si>
    <t>1978 HOMETTE.  SERIAL# 0359 0422L.  LOT 18.  LONG'S PARK IT MOBILE HOME PARK.</t>
  </si>
  <si>
    <t>M000265</t>
  </si>
  <si>
    <t>3701-354-31-001</t>
  </si>
  <si>
    <t>1010 W VIRGINIA AVE  UNIT# 25</t>
  </si>
  <si>
    <t>1971 ELK RIVER.  SERIAL# 2-1255-1457.  LOT 25.  HOLDEN VILLAGE MOBILE HOME PARK. #693425</t>
  </si>
  <si>
    <t>M000266</t>
  </si>
  <si>
    <t>1010 W VIRGINIA AVE  UNIT# 17</t>
  </si>
  <si>
    <t>1971 ELK RIVER.  SERIAL# 2-1255-1236.  LOT 17.  HOLDEN VILLAGE MOBILE HOME PARK. #693368</t>
  </si>
  <si>
    <t>M000267</t>
  </si>
  <si>
    <t>1010 W VIRGINIA AVE  UNIT# 37</t>
  </si>
  <si>
    <t>1972 FOUR SEASONS.  SERIAL# 2-1260-1600 17.   LOT 37.  HOLDEN VILLAGE MOBILE HOME PARK. #693380</t>
  </si>
  <si>
    <t>M000268</t>
  </si>
  <si>
    <t>1010 W VIRGINIA AVE  UNIT# 39</t>
  </si>
  <si>
    <t>1972 FOUR SEASONS.  SERIAL# 2-1260-1599.   LOT 39.  HOLDEN VILLAGE MOBILE HOME PARK. #693378</t>
  </si>
  <si>
    <t>M000269</t>
  </si>
  <si>
    <t>1010 W VIRGINIA AVE  UNIT# 42</t>
  </si>
  <si>
    <t>1972 FOUR SEASONS.  SERIAL# 2-1260-1598.   LOT 42.  HOLDEN VILLAGE MOBILE HOME PARK. #693379</t>
  </si>
  <si>
    <t>M000270</t>
  </si>
  <si>
    <t>1010 W VIRGINIA AVE  UNIT# 36</t>
  </si>
  <si>
    <t>1972 FOUR SEASONS.  SERIAL# 2-1260-1595.   LOT 36.  HOLDEN VILLAGE MOBILE HOME PARK. #693381</t>
  </si>
  <si>
    <t>M000271</t>
  </si>
  <si>
    <t>1010 W VIRGINIA AVE  UNIT# 43</t>
  </si>
  <si>
    <t>1972 FOUR SEASONS.  SERIAL# 2-1260-1593.   LOT 43.  HOLDEN VILLAGE MOBILE HOME PARK. #693382</t>
  </si>
  <si>
    <t>M000272</t>
  </si>
  <si>
    <t>1010 W VIRGINIA AVE  UNIT# 11</t>
  </si>
  <si>
    <t>1971 MARK V.  SERIAL# 2-1245-1307 .   LOT 11.  HOLDEN VILLAGE MOBILE HOME PARK. #693383</t>
  </si>
  <si>
    <t>M000273</t>
  </si>
  <si>
    <t>1010 W VIRGINIA AVE  UNIT# 10</t>
  </si>
  <si>
    <t>1971 MARK V.  SERIAL# 2-1245-1306.   LOT 10.  HOLDEN VILLAGE MOBILE HOME PARK. #693370</t>
  </si>
  <si>
    <t>M000274</t>
  </si>
  <si>
    <t>1010 W VIRGINIA AVE  UNIT# 30</t>
  </si>
  <si>
    <t>1971 MARK V.  SERIAL# 2-1245-1305.   LOT 30.  HOLDEN VILLAGE MOBILE HOME PARK. #693369</t>
  </si>
  <si>
    <t>M000275</t>
  </si>
  <si>
    <t>1010 W VIRGINIA AVE  UNIT# 9</t>
  </si>
  <si>
    <t>1971 MARK V.  SERIAL# 2-1245-1304.   LOT 9.  HOLDEN VILLAGE MOBILE HOME PARK. #693367</t>
  </si>
  <si>
    <t>M000276</t>
  </si>
  <si>
    <t>1010 W VIRGINIA AVE  UNIT# 38</t>
  </si>
  <si>
    <t>1973 ELK HORN.  SERIAL# 2-1252-2457.   LOT 38.  HOLDEN VILLAGE MOBILE HOME PARK. #693366</t>
  </si>
  <si>
    <t>M000277</t>
  </si>
  <si>
    <t>1010 W VIRGINIA AVE  UNIT# 41</t>
  </si>
  <si>
    <t>1973 ELK HORN .  SERIAL# 2-1252-2458.   LOT 41.  HOLDEN VILLAGE MOBILE HOME PARK. #693372</t>
  </si>
  <si>
    <t>M000278</t>
  </si>
  <si>
    <t>1010 W VIRGINIA AVE  UNIT# 29</t>
  </si>
  <si>
    <t>1972 ELK RIVER.  SERIAL# 2-1255-1960.   LOT 29.  HOLDEN VILLAGE MOBILE HOME PARK. #693373</t>
  </si>
  <si>
    <t>M000279</t>
  </si>
  <si>
    <t>1010 W VIRGINIA AVE  UNIT# 27</t>
  </si>
  <si>
    <t>1972 ELK RIVER.  SERIAL# 2-1255-1943.   LOT 27.  HOLDEN VILLAGE MOBILE HOME PARK. #693374</t>
  </si>
  <si>
    <t>M000280</t>
  </si>
  <si>
    <t>1010 W VIRGINIA AVE  UNIT# 4</t>
  </si>
  <si>
    <t>1972 ELK RIVER.  SERIAL# 2-1255-1418.   LOT 4.  HOLDEN VILLAGE MOBILE HOME PARK. #693365</t>
  </si>
  <si>
    <t>M000281</t>
  </si>
  <si>
    <t>1010 W VIRGINIA AVE  UNIT# 6</t>
  </si>
  <si>
    <t>1972 ELK RIVER.  SERIAL# 2-1255-1416.   LOT 6.  HOLDEN VILLAGE MOBILE HOME PARK. #693364</t>
  </si>
  <si>
    <t>M000282</t>
  </si>
  <si>
    <t>1010 W VIRGINIA AVE  UNIT# 2</t>
  </si>
  <si>
    <t>1972 ELK RIVER.  SERIAL# 2-1255-1415.   LOT 8.  HOLDEN VILLAGE MOBILE HOME PARK. #693362</t>
  </si>
  <si>
    <t>M000283</t>
  </si>
  <si>
    <t>1010 W VIRGINIA AVE  UNIT# 8</t>
  </si>
  <si>
    <t>M000284</t>
  </si>
  <si>
    <t>1010 W VIRGINIA AVE  UNIT# 1</t>
  </si>
  <si>
    <t>1971 ELK RIVER.  SERIAL# 2-1255-1272.   LOT 1.  HOLDEN VILLAGE MOBILE HOME PARK. #693361</t>
  </si>
  <si>
    <t>M000285</t>
  </si>
  <si>
    <t>1010 W VIRGINIA AVE  UNIT# 15</t>
  </si>
  <si>
    <t>1971 ELK RIVER.  SERIAL# 2-1255-1234.   LOT 15.  HOLDEN VILLAGE MOBILE HOME PARK. #693360</t>
  </si>
  <si>
    <t>M000287</t>
  </si>
  <si>
    <t>1010 W VIRGINIA AVE  UNIT# 20</t>
  </si>
  <si>
    <t>1971 ELK RIVER.  SERIAL# 2-1255-1237.   LOT 20.  HOLDEN VILLAGE MOBILE HOME PARK. 693359</t>
  </si>
  <si>
    <t>M000288</t>
  </si>
  <si>
    <t>1010 W VIRGINIA AVE  UNIT# 19</t>
  </si>
  <si>
    <t>1971 ELK RIVER.  SERIAL# 2-1255-1244.   LOT 19.  HOLDEN VILLAGE MOBILE HOME PARK. #693358</t>
  </si>
  <si>
    <t>M000289</t>
  </si>
  <si>
    <t>1010 W VIRGINIA AVE  UNIT# 21</t>
  </si>
  <si>
    <t>1971 ELK RIVER.  SERIAL# 2-1255-1252.   LOT 21.  HOLDEN VILLAGE MOBILE HOME PARK. #693384</t>
  </si>
  <si>
    <t>M000290</t>
  </si>
  <si>
    <t>1010 W VIRGINIA AVE  UNIT# 5</t>
  </si>
  <si>
    <t>1971 ELK RIVER.  SERIAL# 2-1255-1254.   LOT 5.  HOLDEN VILLAGE MOBILE HOME PARK. #693376</t>
  </si>
  <si>
    <t>M000291</t>
  </si>
  <si>
    <t>1010 W VIRGINIA AVE  UNIT# 7</t>
  </si>
  <si>
    <t>1971 ELK RIVER.  SERIAL# 2-1255-1253.   LOT 7.  HOLDEN VILLAGE MOBILE HOME PARK. #693379</t>
  </si>
  <si>
    <t>M000292</t>
  </si>
  <si>
    <t>1010 W VIRGINIA AVE  UNIT# 3</t>
  </si>
  <si>
    <t>1971 ELK RIVER.  SERIAL# 2-1255-1255.   LOT 3.  HOLDEN VILLAGE MOBILE HOME PARK. #693375</t>
  </si>
  <si>
    <t>M000293</t>
  </si>
  <si>
    <t>1010 W VIRGINIA AVE  UNIT# 16</t>
  </si>
  <si>
    <t>1971 ELK RIVER.  SERIAL# 2-1255-1256.   LOT 16.  HOLDEN VILLAGE MOBILE HOME PARK. #693377</t>
  </si>
  <si>
    <t>M000294</t>
  </si>
  <si>
    <t>1010 W VIRGINIA AVE  UNIT# 14</t>
  </si>
  <si>
    <t>1971 FOUR SEASONS.  SERIAL# 2-1260-1232.   LOT 14.  HOLDEN VILLAGE MOBILE HOME PARK. #693357</t>
  </si>
  <si>
    <t>M000295</t>
  </si>
  <si>
    <t>1010 W VIRGINIA AVE  UNIT# 40</t>
  </si>
  <si>
    <t>1973 ELK HORN.  SERIAL# 2-1252-2424.   LOT 40.  HOLDEN VILLAGE MOBILE HOME PARK. #693356</t>
  </si>
  <si>
    <t>M000296</t>
  </si>
  <si>
    <t>1010 W VIRGINIA AVE  UNIT# 32</t>
  </si>
  <si>
    <t>1971 MARK V.  SERIAL# 2-1245-1013.   LOT 32.  HOLDEN VILLAGE MOBILE HOME PARK. #693350</t>
  </si>
  <si>
    <t>M000297</t>
  </si>
  <si>
    <t>1010 W VIRGINIA AVE  UNIT# 22</t>
  </si>
  <si>
    <t>1971 FOUR SEASONS.  SERIAL# 2-1260-985.   LOT 22.  HOLDEN VILLAGE MOBILE HOME PARK. #639348</t>
  </si>
  <si>
    <t>M000298</t>
  </si>
  <si>
    <t>1010 W VIRGINIA AVE  UNIT# 34</t>
  </si>
  <si>
    <t>1971 MARK V.  SERIAL# 2-2145-1008.   LOT 34.  HOLDEN VILLAGE MOBILE HOME PARK. #693355</t>
  </si>
  <si>
    <t>M000299</t>
  </si>
  <si>
    <t>1010 W VIRGINIA AVE  UNIT# 31</t>
  </si>
  <si>
    <t>1971 MARK V.  SERIAL# 2-1245-1004.   LOT 31.  HOLDEN VILLAGE MOBILE HOME PARK. #639354</t>
  </si>
  <si>
    <t>M000301</t>
  </si>
  <si>
    <t>1010 W VIRGINIA AVE  UNIT# 35</t>
  </si>
  <si>
    <t>1971 MARK V.  SERIAL# 2-1245-1006.   LOT 35.  HOLDEN VILLAGE MOBILE HOME PARK. #693353</t>
  </si>
  <si>
    <t>M000302</t>
  </si>
  <si>
    <t>1010 W VIRGINIA AVE  UNIT# 23</t>
  </si>
  <si>
    <t>1971 ELK RIVER.  SERIAL# 2-1255-1460.   LOT 23.  HOLDEN VILLAGE MOBILE HOME PARK. #693352</t>
  </si>
  <si>
    <t>M000304</t>
  </si>
  <si>
    <t>1010 W VIRGINIA AVE  UNIT# 28</t>
  </si>
  <si>
    <t>1971 ELK RIVER.  SERIAL# 2-1255-1458.   LOT 28.  HOLDEN VILLAGE MOBILE HOME PARK. #693351</t>
  </si>
  <si>
    <t>M000305</t>
  </si>
  <si>
    <t>1010 W VIRGINIA AVE  UNIT# 26</t>
  </si>
  <si>
    <t>1971 ELK RIVER.  SERIAL# 2-1255-1459.   LOT 26.  HOLDEN VILLAGE MOBILE HOME PARK. #693349</t>
  </si>
  <si>
    <t>M000306</t>
  </si>
  <si>
    <t>502 W GUNNISON AVE  UNIT# 2</t>
  </si>
  <si>
    <t>1967 GREAT LAKES.  SERIAL# 3GG6012CMR2N20133.  LOT 2.  DAUGHERTY MOBILE HOME PARK.</t>
  </si>
  <si>
    <t>M000309</t>
  </si>
  <si>
    <t>307 S REED ST  UNIT# 7</t>
  </si>
  <si>
    <t>1971 ALPINE.  SERIAL# GABFFADM10638.  LOT 7.  LONG'S PARK IT MOBILE HOME PARK.</t>
  </si>
  <si>
    <t>PHILLIPS CHESTER M JR</t>
  </si>
  <si>
    <t>PO BOX 55</t>
  </si>
  <si>
    <t>M000311</t>
  </si>
  <si>
    <t>404 W RIO GRANDE AVE  UNIT# 2</t>
  </si>
  <si>
    <t>1966 NASHUA.  SERIAL# NYW2CD8380.  LOT 2.  RIO GRANDE MOBILE HOME PARK.</t>
  </si>
  <si>
    <t>POLLARD KELLY PAUL</t>
  </si>
  <si>
    <t>M000313</t>
  </si>
  <si>
    <t>503 W NEW YORK AVE  UNIT# 1</t>
  </si>
  <si>
    <t>1965 TOWN &amp; COUNTRY.  SERIAL# 60121456476.  SPACE 1.  MOUNTAIN HIGH PARK. #605497</t>
  </si>
  <si>
    <t>PILON VALERIE C</t>
  </si>
  <si>
    <t>507 W NEW YORK AVE LOT 1</t>
  </si>
  <si>
    <t>M000315</t>
  </si>
  <si>
    <t>404 W RIO GRANDE AVE</t>
  </si>
  <si>
    <t>1962 MARLETTE.  SERIAL# K255XDRP506.  LOT N/A.  RIO GRANDE MOBILE HOME PARK.</t>
  </si>
  <si>
    <t>SUNDERLIN RON E</t>
  </si>
  <si>
    <t>404 RIO GRANDE AVE LOT 12</t>
  </si>
  <si>
    <t>M000319</t>
  </si>
  <si>
    <t>1313 W OHIO AVE  UNIT# 29</t>
  </si>
  <si>
    <t>1973 LIBERTY.  SERIAL# K02577.  LOT 29.  WILDWOOD MOBILE HOME PARK, #706206</t>
  </si>
  <si>
    <t>ALVARADO JOSUE</t>
  </si>
  <si>
    <t>M000321</t>
  </si>
  <si>
    <t>1313 W OHIO AVE  UNIT# 17</t>
  </si>
  <si>
    <t>1971 CHICHASHA.  SERIAL# 1474L.  LOT 17.  WILDWOOD MOBILE HOME PARK, #705990</t>
  </si>
  <si>
    <t>IM FAMAI BOON</t>
  </si>
  <si>
    <t>1313 W OHIO AVE LOT 17</t>
  </si>
  <si>
    <t>M000323</t>
  </si>
  <si>
    <t>301 S 2ND ST  UNIT# 36</t>
  </si>
  <si>
    <t>1970 HOMETTE.  SERIAL# MK11790.  LOT 36.  TWIN PINES MOBILE HOME PARK.</t>
  </si>
  <si>
    <t>M000324</t>
  </si>
  <si>
    <t>305 S REED ST  UNIT# 5</t>
  </si>
  <si>
    <t>1962 GENERAL.  SERIAL# GLEPS5474.  LOT 5.  LONG'S PARK IT MOBILE HOME PARK.</t>
  </si>
  <si>
    <t>M000326</t>
  </si>
  <si>
    <t>700  US HIGHWAY 50   UNIT# 11</t>
  </si>
  <si>
    <t>1971 HILLCREST.  SERIAL# HK 311E.  LOT 11.  COTTONWOOD ACRES PARQUE.</t>
  </si>
  <si>
    <t>M000328</t>
  </si>
  <si>
    <t>3701-240-11-013</t>
  </si>
  <si>
    <t>19  PONDEROSA LN</t>
  </si>
  <si>
    <t>1972 FRONTIER.  SERIAL# 02781-2-F.  LOT 8.  PONDEROSA MOBILE HOME PARK.</t>
  </si>
  <si>
    <t>MORRIS SYLVIA</t>
  </si>
  <si>
    <t>229 COUNTY ROAD 11 LOT 8</t>
  </si>
  <si>
    <t>81230-8733</t>
  </si>
  <si>
    <t>M000330</t>
  </si>
  <si>
    <t>3437-000-00-019</t>
  </si>
  <si>
    <t>OHIO CREEK VALLEY</t>
  </si>
  <si>
    <t>1960 MARLETTE.  SERIAL# K255XCB.  LOCATED ON SEC 15 &amp; 22 15S86W OHIO CREEK VALLEY.</t>
  </si>
  <si>
    <t>DIXON PAMELA</t>
  </si>
  <si>
    <t>C/O STAPLES RANCH ASSOCIATES LLC</t>
  </si>
  <si>
    <t>2805 COUNTY ROAD 6</t>
  </si>
  <si>
    <t>81230-9731</t>
  </si>
  <si>
    <t>M000335</t>
  </si>
  <si>
    <t>1107 W TOMICHI AVE  UNIT# 1</t>
  </si>
  <si>
    <t>1972  CAMELOT.  SERIAL# 1FS5011A&amp;B.  LOT 1.  LOCHNIKAR MOBILE HOME PARK.</t>
  </si>
  <si>
    <t>M000337</t>
  </si>
  <si>
    <t>1313 W OHIO AVE  UNIT# 21</t>
  </si>
  <si>
    <t>1972 FOUR SEASONS.  SERIAL# JK1134UX.  LOT 21.  WILDWOOD MOBILE HOME PARK.</t>
  </si>
  <si>
    <t>RICHARDS WYNNE U K</t>
  </si>
  <si>
    <t>1313 W OHIO AVE LOT 21</t>
  </si>
  <si>
    <t>M000339</t>
  </si>
  <si>
    <t>1973 CENTENNIAL.  SERIAL# IDTL064964AA.  LOT 2.  COTTONWOOD ACRES PARQUE.</t>
  </si>
  <si>
    <t>M000340</t>
  </si>
  <si>
    <t>404 W RIO GRANDE AVE  UNIT# 6</t>
  </si>
  <si>
    <t>1973 LAMPLIGHTER.  SERIAL# 51481.  LOT 6.  RIO GRANDE MOBILE HOME PARK.</t>
  </si>
  <si>
    <t>GULLIKSEN RENEE</t>
  </si>
  <si>
    <t>640 LANDERS ST</t>
  </si>
  <si>
    <t>ESTES PARK</t>
  </si>
  <si>
    <t>80517-7638</t>
  </si>
  <si>
    <t>M000344</t>
  </si>
  <si>
    <t>404 W RIO GRANDE AVE  UNIT# 3</t>
  </si>
  <si>
    <t>1972 COLUMBIA.  SERIAL# GUB24-533-S8959.  LOT 3.  RIO GRANDE MOBILE HOME PARK.</t>
  </si>
  <si>
    <t>GIENAPP DEIRDRE</t>
  </si>
  <si>
    <t>101 MEADOW LARK TRL</t>
  </si>
  <si>
    <t>81230-9229</t>
  </si>
  <si>
    <t>M000345</t>
  </si>
  <si>
    <t>1313 W OHIO AVE  UNIT# 35</t>
  </si>
  <si>
    <t>1975 MARLETTE.  SERIAL# K14378FB-S50291.  LOT 35.  WILDWOOD MOBILE HOME PARK.</t>
  </si>
  <si>
    <t>HOME WORKS FINE PROEPRTY MANAGEMENT INC</t>
  </si>
  <si>
    <t>86 MULLIGAN DR</t>
  </si>
  <si>
    <t>81224-9623</t>
  </si>
  <si>
    <t>M000348</t>
  </si>
  <si>
    <t>118 N 8TH ST</t>
  </si>
  <si>
    <t>1965 HILLCREST.  SERIAL# 601042KH.  LOTS 3-5 BLK 18 WEST GUNNISON.</t>
  </si>
  <si>
    <t>M000350</t>
  </si>
  <si>
    <t>1313 W OHIO AVE  UNIT# 27</t>
  </si>
  <si>
    <t>1978 SCHULT.  SERIAL# 162632.  LOT 27.  WILDWOOD MOBILE HOME PARK.</t>
  </si>
  <si>
    <t>GASSER PARKER WAYNE</t>
  </si>
  <si>
    <t>2971 WEST 1300 SOUTH</t>
  </si>
  <si>
    <t>SPANISH FORK</t>
  </si>
  <si>
    <t>UT</t>
  </si>
  <si>
    <t>84660</t>
  </si>
  <si>
    <t>M000351</t>
  </si>
  <si>
    <t>301 S 2ND ST  UNIT# 41</t>
  </si>
  <si>
    <t>1974 CAMELOT.  SERIAL# AFS 7680.  LOT 41.  TWIN PINES MOBILE HOME PARK.</t>
  </si>
  <si>
    <t>M000352</t>
  </si>
  <si>
    <t>301 S 2ND ST  UNIT# 27</t>
  </si>
  <si>
    <t>1973 OLYMPIAN.  SERIAL# 5-1237.  LOT 27.  TWIN PINES MOBILE HOME PARK.</t>
  </si>
  <si>
    <t>ESPINOZA ANITA J</t>
  </si>
  <si>
    <t>301 S 2ND ST LOT 27</t>
  </si>
  <si>
    <t>M000355</t>
  </si>
  <si>
    <t>700  US HIGHWAY 50   UNIT# 12</t>
  </si>
  <si>
    <t>1975 HILLCREST.  SERIAL# 025901451.  LOT 12.  COTTONWOOD ACRES PARQUE, #700634</t>
  </si>
  <si>
    <t>CARBALLO FRANCISCO XAVIER</t>
  </si>
  <si>
    <t>PO BOX 427</t>
  </si>
  <si>
    <t>81224-0427</t>
  </si>
  <si>
    <t>M000357</t>
  </si>
  <si>
    <t>1962 GREAT LAKES.  SERIAL# G2GD55F2N14416.  LOT N/A.  TWIN PINES MOBILE HOME PARK.</t>
  </si>
  <si>
    <t>TWIN PINES TRAILER PRK</t>
  </si>
  <si>
    <t>C/O FRANCIS PARTCH</t>
  </si>
  <si>
    <t>M000358</t>
  </si>
  <si>
    <t>1313 W OHIO AVE  UNIT# 7</t>
  </si>
  <si>
    <t>1970 COMMODORE.  SERIAL# 12-64-1317.  LOT 7.  WILDWOOD MOBILE HOME PARK.</t>
  </si>
  <si>
    <t>HATFIELD JULIE J</t>
  </si>
  <si>
    <t>1313 W OHIO AVE LOT 7</t>
  </si>
  <si>
    <t>M000371</t>
  </si>
  <si>
    <t>700  US HIGHWAY 50   UNIT# 5</t>
  </si>
  <si>
    <t>1971 KNOB HILL.  SERIAL# FR211/212601084.  LOT 5.  COTTONWOOD ACRES PARQUE.</t>
  </si>
  <si>
    <t>M000372</t>
  </si>
  <si>
    <t>2388  STATE HIGHWAY 135   UNIT# 36</t>
  </si>
  <si>
    <t>1960 SPACE MASTER.  SERIAL# 502-215.  LOT 36.  SKI TOWN VILLAGE MOBILE HOME PARK.</t>
  </si>
  <si>
    <t>ROBLES ROSARIO</t>
  </si>
  <si>
    <t>2388 STATE HIGHWAY 135 LOT 36</t>
  </si>
  <si>
    <t>81230-8777</t>
  </si>
  <si>
    <t>M000374</t>
  </si>
  <si>
    <t>2388  STATE HIGHWAY 135   UNIT# 44</t>
  </si>
  <si>
    <t>1972 BUDDY.  SERIAL# BK222F.  LOT 44.  SKI TOWN VILLAGE MOBILE HOME PARK.</t>
  </si>
  <si>
    <t>RODRIGUEZ TELLEZ ROSARIO</t>
  </si>
  <si>
    <t>2388 STATE HIGHWAY 135 LOT 44</t>
  </si>
  <si>
    <t>M000493</t>
  </si>
  <si>
    <t>507 W NEW YORK AVE  UNIT# 2</t>
  </si>
  <si>
    <t>1970 PARKWOOD.  SERIAL# 6012L 1737.  SPACE 2.  MOUNTAIN HIGH PARK. #652118</t>
  </si>
  <si>
    <t>BROKOS FRANK E</t>
  </si>
  <si>
    <t>507 W NEW YORK AVE LOT 2</t>
  </si>
  <si>
    <t>M000495</t>
  </si>
  <si>
    <t>2388  STATE HIGHWAY 135   UNIT# 39</t>
  </si>
  <si>
    <t>1980 MARLETTE.  SERIAL# K14278FDP00046.  LOT 39.  SKI TOWN VILLAGE MOBILE HOME PARK.</t>
  </si>
  <si>
    <t>ABEYTA SHARON E</t>
  </si>
  <si>
    <t>2388 STATE HIGHWAY 135 UNIT 39</t>
  </si>
  <si>
    <t>M000498</t>
  </si>
  <si>
    <t>301 S 2ND ST  UNIT# 7</t>
  </si>
  <si>
    <t>1975 BOOKCLIFF.  SERIAL# 7014B192.  LOT 7.  TWIN PINES MOBILE HOME PARK.</t>
  </si>
  <si>
    <t>MELLEY JOSEPH F III</t>
  </si>
  <si>
    <t>301 S 2ND ST LOT 7</t>
  </si>
  <si>
    <t>M002474</t>
  </si>
  <si>
    <t>3255-031-26-022</t>
  </si>
  <si>
    <t>119  TEOCALLI AVE</t>
  </si>
  <si>
    <t>1963 MARLETTE .  SERIAL# K255FBC30695.  LOCATED ON BLOCK 5, LOT 26, CRESTED BUTTE</t>
  </si>
  <si>
    <t>CRESTED BUTTE (TOWN OF)</t>
  </si>
  <si>
    <t>SHERRER CATHERINE M</t>
  </si>
  <si>
    <t>PO BOX 312</t>
  </si>
  <si>
    <t>81224</t>
  </si>
  <si>
    <t>M002478</t>
  </si>
  <si>
    <t>3255-031-26-007</t>
  </si>
  <si>
    <t>114  BUTTE AVE</t>
  </si>
  <si>
    <t>1981 COLT.  SERIAL# 8271.  LOT 5.  WILDWOOD MOBILE HOME PARK.</t>
  </si>
  <si>
    <t>NICHOLS JOHN B</t>
  </si>
  <si>
    <t>M002481</t>
  </si>
  <si>
    <t>3255-031-26-026</t>
  </si>
  <si>
    <t>13  SECOND ST</t>
  </si>
  <si>
    <t>1969 KIT.  SERIAL# 5047-K.  LOT B, LOTS 29-32, BLOCK 5 SUBDIVISION.</t>
  </si>
  <si>
    <t>GAUDREAU CELINA</t>
  </si>
  <si>
    <t>C/O REYES CELINA</t>
  </si>
  <si>
    <t>163 POPPY VIEW LN</t>
  </si>
  <si>
    <t>ERIE</t>
  </si>
  <si>
    <t>80516-2656</t>
  </si>
  <si>
    <t>M002488</t>
  </si>
  <si>
    <t>3255-031-26-015</t>
  </si>
  <si>
    <t>105  TEOCALLI AVE</t>
  </si>
  <si>
    <t>1960 ECONO HOME.  SERIAL# 804341060.  LOCATED ON LOT 19, BLOCK 5, CRESTED BUTTE</t>
  </si>
  <si>
    <t>GRIGGS STEPHEN J</t>
  </si>
  <si>
    <t>PO BOX 664</t>
  </si>
  <si>
    <t>M002490</t>
  </si>
  <si>
    <t>3255-031-05-005</t>
  </si>
  <si>
    <t>112  TEOCALLI AVE</t>
  </si>
  <si>
    <t>1964 GREAT LAKES.  SERIAL# 3G4G5510F3N16635.  LOCATED ON  LOTS 10-12, BLOCK 8, CRESTED BUTTE</t>
  </si>
  <si>
    <t>KELLY CHARLOTTE</t>
  </si>
  <si>
    <t>C/O ED BOARDMAN</t>
  </si>
  <si>
    <t>PO BOX 2402</t>
  </si>
  <si>
    <t>81224-2402</t>
  </si>
  <si>
    <t>M002493</t>
  </si>
  <si>
    <t>3981-000-00-024</t>
  </si>
  <si>
    <t>12900  COUNTY ROAD 26</t>
  </si>
  <si>
    <t>1964 TOWN &amp; HOUSE.  SERIAL# 501017225708.  LOCATION TBD.</t>
  </si>
  <si>
    <t>HAGUE WILLIAM</t>
  </si>
  <si>
    <t>776 BRUNSWICK PIKE</t>
  </si>
  <si>
    <t>LAMBERTVILLE</t>
  </si>
  <si>
    <t>NJ</t>
  </si>
  <si>
    <t>08530-2623</t>
  </si>
  <si>
    <t>M002497</t>
  </si>
  <si>
    <t>3255-031-26-011</t>
  </si>
  <si>
    <t>104  BUTTE AVE  UNIT# 15</t>
  </si>
  <si>
    <t>1978 HIGH COUNTRY.  SERIAL# CMC8C03461651.  LOCATED ON LOT 15, BLOCK 5, CRESTED BUTTE.</t>
  </si>
  <si>
    <t>BRADY JOHN F</t>
  </si>
  <si>
    <t>M003615</t>
  </si>
  <si>
    <t>3691-102-09-003</t>
  </si>
  <si>
    <t>PITKIN</t>
  </si>
  <si>
    <t>618  STATE ST</t>
  </si>
  <si>
    <t>1957 CONTINENTAL.  SERIAL# 5541011190.  LOCATED ON LOTS 9-12, BLOCK 25, PITKIN.</t>
  </si>
  <si>
    <t>PITKIN (TOWN OF)</t>
  </si>
  <si>
    <t>ADAMS TODD D</t>
  </si>
  <si>
    <t>31205 KEENELAND DR</t>
  </si>
  <si>
    <t>BOERNE</t>
  </si>
  <si>
    <t>TX</t>
  </si>
  <si>
    <t>78015-4343</t>
  </si>
  <si>
    <t>M003617</t>
  </si>
  <si>
    <t>3691-050-00-023</t>
  </si>
  <si>
    <t>QUARTZ CREEK AREA</t>
  </si>
  <si>
    <t>1953 TRAILETTE.  SERIAL# HT5595.  LOCATED ON SILVER NUGGET MC, QUARTZ CREEK.</t>
  </si>
  <si>
    <t>QUARTZ CREEK SUBDIVISION</t>
  </si>
  <si>
    <t>SHIELDS SQUARE LLC</t>
  </si>
  <si>
    <t>11216 WINELAKE DR</t>
  </si>
  <si>
    <t>OKLAHOMA CITY</t>
  </si>
  <si>
    <t>OK</t>
  </si>
  <si>
    <t>73170-2516</t>
  </si>
  <si>
    <t>M003622</t>
  </si>
  <si>
    <t>3691-091-36-006</t>
  </si>
  <si>
    <t>215  MAIN ST</t>
  </si>
  <si>
    <t>1972 MODULINE.  SERIAL# 5-1011.  LOCATED ON LOTS 26-28, BLOCK 45, PITKIN.</t>
  </si>
  <si>
    <t>TERRY GLADYS</t>
  </si>
  <si>
    <t>1321 N SPRING DR</t>
  </si>
  <si>
    <t>73127-7015</t>
  </si>
  <si>
    <t>M003624</t>
  </si>
  <si>
    <t>3691-091-37-012</t>
  </si>
  <si>
    <t>323  MAIN ST</t>
  </si>
  <si>
    <t>1962 SKYLINE.  SERIAL# 552268K.  LOCATED ON LOTS 18-20, BLOCK 38, PITKIN.</t>
  </si>
  <si>
    <t>QUARTZ CREEK PROPERTIES LLC</t>
  </si>
  <si>
    <t>C/O CHUCK WAUGH</t>
  </si>
  <si>
    <t>13 NW 44TH ST</t>
  </si>
  <si>
    <t>LAWTON</t>
  </si>
  <si>
    <t>73505-5998</t>
  </si>
  <si>
    <t>M003625</t>
  </si>
  <si>
    <t>3691-102-10-004</t>
  </si>
  <si>
    <t>708  STATE ST</t>
  </si>
  <si>
    <t>1969 STAR.  SERIAL# FIMCSMOT.  LOCATED ON LOTS 10-12, BLOCK 20, PITKIN.</t>
  </si>
  <si>
    <t>TALLEY MARK A</t>
  </si>
  <si>
    <t>3595 SHERWOOD RD</t>
  </si>
  <si>
    <t>BROKEN BOW</t>
  </si>
  <si>
    <t>74728-5240</t>
  </si>
  <si>
    <t>M003626</t>
  </si>
  <si>
    <t>3691-091-37-013</t>
  </si>
  <si>
    <t>1958 GREAT LAKES.  SERIAL# 3045F6906.  LOCATED ON LOTS 16 &amp; 17, BLOCK 38, PITKIN.</t>
  </si>
  <si>
    <t>M003627</t>
  </si>
  <si>
    <t>3691-094-07-003</t>
  </si>
  <si>
    <t>3  QUARTZ LN</t>
  </si>
  <si>
    <t>1958 TRAILETTE.  SERIAL# 8736.  LOCATED ON LOTS 8 &amp; 9, BLOCK 53, PITKIN.</t>
  </si>
  <si>
    <t>PETERSON MELISSA JORDAN</t>
  </si>
  <si>
    <t>2666 B 1/2 RD</t>
  </si>
  <si>
    <t>81503-3839</t>
  </si>
  <si>
    <t>M003945</t>
  </si>
  <si>
    <t>2917-261-41-003</t>
  </si>
  <si>
    <t>MARBLE</t>
  </si>
  <si>
    <t>123 E 2ND ST</t>
  </si>
  <si>
    <t>1958 FRONTIER.  SERIAL# 10584-51551.  LOCATED ON LOTS A,B,X &amp; Y, BLOCK 19, EAST MARBLE.</t>
  </si>
  <si>
    <t>EAST MARBLE (MARBLE)</t>
  </si>
  <si>
    <t>BEAMIS DONNA</t>
  </si>
  <si>
    <t>401 S 8TH ST</t>
  </si>
  <si>
    <t>BUCKEYE</t>
  </si>
  <si>
    <t>AZ</t>
  </si>
  <si>
    <t>85326-3309</t>
  </si>
  <si>
    <t>M003946</t>
  </si>
  <si>
    <t>2917-261-05-018</t>
  </si>
  <si>
    <t>85 E HAYS ST</t>
  </si>
  <si>
    <t>1959 M-SYSTEM.  SERIAL# R401246.   LOCATED ON LOTS 1-8 BLOCK A, MASON'S ADDITION TO THE TOWN OF MARBLE</t>
  </si>
  <si>
    <t>MASON'S ADDITION (MARBLE)</t>
  </si>
  <si>
    <t>DIEMOZ EDITH C</t>
  </si>
  <si>
    <t>C/O JOHN DIEMOZ</t>
  </si>
  <si>
    <t>1113 RED MOUNTAIN DR</t>
  </si>
  <si>
    <t>GLENWOOD SPRINGS</t>
  </si>
  <si>
    <t>81601-3242</t>
  </si>
  <si>
    <t>M006346</t>
  </si>
  <si>
    <t>3781-291-00-008</t>
  </si>
  <si>
    <t>SOAP MESA AREA</t>
  </si>
  <si>
    <t>3200  COUNTY ROAD 721</t>
  </si>
  <si>
    <t>1971 BONNAVILLE.  SERIAL# 170389.  LOCATED ON W2NE4. SEC 29 49N4W, SOAP MESA.</t>
  </si>
  <si>
    <t>CRAWLEY RANDY</t>
  </si>
  <si>
    <t>PO BOX 853</t>
  </si>
  <si>
    <t>81230-0853</t>
  </si>
  <si>
    <t>M006348</t>
  </si>
  <si>
    <t>2388  STATE HIGHWAY 135   UNIT# 46</t>
  </si>
  <si>
    <t>1981 MANSION FIESTA.  SERIAL# M-O-6377-1.  LOT 46.  SKI TOWN VILLAGE MOBILE HOME PARK.</t>
  </si>
  <si>
    <t>LUNA GREGORIO</t>
  </si>
  <si>
    <t>2388 STATE HIGHWAY 135 LOT 46</t>
  </si>
  <si>
    <t>M006351</t>
  </si>
  <si>
    <t>1000 W NEW YORK AVE  UNIT# 3</t>
  </si>
  <si>
    <t>1981 NEW MOON.  SERIAL# 14102413.  LOT 3.  MILES MOBILE HOME PARK. #680821</t>
  </si>
  <si>
    <t>M006354</t>
  </si>
  <si>
    <t>2388  STATE HIGHWAY 135   UNIT# 25</t>
  </si>
  <si>
    <t>1979 EMBASSY.  SERIAL# GDLOCOO692380.  LOT 25.  SKI TOWN VILLAGE MOBILE HOME PARK.</t>
  </si>
  <si>
    <t>JOHNSON RICK</t>
  </si>
  <si>
    <t>2388 STATE HIGHWAY 135 LOT 25</t>
  </si>
  <si>
    <t>M006355</t>
  </si>
  <si>
    <t>3701-223-01-011</t>
  </si>
  <si>
    <t>ANTELOPE CREEK AREA</t>
  </si>
  <si>
    <t>20  FAWN DR</t>
  </si>
  <si>
    <t>1966 AMERICAN.  SERIAL# K57309W.  LOT 12.  ANTELOPE HILLS SUBDIVISION 1.</t>
  </si>
  <si>
    <t>HALEY KENNETH R</t>
  </si>
  <si>
    <t>20 FAWN DR</t>
  </si>
  <si>
    <t>81230-9756</t>
  </si>
  <si>
    <t>M006356</t>
  </si>
  <si>
    <t>3699-320-00-004</t>
  </si>
  <si>
    <t>41965  US HIGHWAY 50</t>
  </si>
  <si>
    <t>1981 ATLANTIC.  SERIAL# 471-061-4747.  LOCATED ON S2SW4 SEC 32 50N1E, GUNNISON.</t>
  </si>
  <si>
    <t>SERRANO GLORIA</t>
  </si>
  <si>
    <t>624 N MAIN ST APT 12</t>
  </si>
  <si>
    <t>81230-2436</t>
  </si>
  <si>
    <t>M006359</t>
  </si>
  <si>
    <t>3701-340-00-024</t>
  </si>
  <si>
    <t>1549  COUNTY ROAD 17</t>
  </si>
  <si>
    <t>1971 HARMONY.  SERIAL# 371504927.  LOCATED ON NE4SE4. SEC 34 50N1W GUNNISON.</t>
  </si>
  <si>
    <t>WHITLEY JOHN B JR</t>
  </si>
  <si>
    <t>1549 COUNTY ROAD 17</t>
  </si>
  <si>
    <t>81230-9321</t>
  </si>
  <si>
    <t>M006361</t>
  </si>
  <si>
    <t>28357  US HIGHWAY 50   UNIT# 209</t>
  </si>
  <si>
    <t>1967 ATLAS.  SERIAL#  1270M7.  LOT N/A.  GUNNISON LAKESIDE RESORT.</t>
  </si>
  <si>
    <t>YARMER SCOTT</t>
  </si>
  <si>
    <t>19089 E ITHACA DR</t>
  </si>
  <si>
    <t>AURORA</t>
  </si>
  <si>
    <t>80013-5413</t>
  </si>
  <si>
    <t>M006365</t>
  </si>
  <si>
    <t>3971-000-00-016</t>
  </si>
  <si>
    <t>COCHETOPE CREEK DRAINAGE</t>
  </si>
  <si>
    <t>STATE HIGHWAY 114</t>
  </si>
  <si>
    <t>1969 GREAT LAKES.  SERIAL# 31G5312C2N 23461. LOCATED ON E2W2 SEC 4 &amp; E2NW4 SEC 9 48N2E.</t>
  </si>
  <si>
    <t>KREUGER LEONARD A</t>
  </si>
  <si>
    <t>6794 STATE HIGHWAY 114</t>
  </si>
  <si>
    <t>81230-9542</t>
  </si>
  <si>
    <t>M006366</t>
  </si>
  <si>
    <t>3791-000-00-016</t>
  </si>
  <si>
    <t>4274  STATE HIGHWAY 114</t>
  </si>
  <si>
    <t>1970 BONNAVILLA.  SERIAL# 07-0022.  LOCATED ON  W2NW4. W2NW4SW4. SEC 33 49N2E.</t>
  </si>
  <si>
    <t>KRUEGER RANCH COMPANY</t>
  </si>
  <si>
    <t>C/O WILLIAM KRUEGER</t>
  </si>
  <si>
    <t>PO BOX 958</t>
  </si>
  <si>
    <t>81230-0958</t>
  </si>
  <si>
    <t>M006370</t>
  </si>
  <si>
    <t>3785-000-00-012</t>
  </si>
  <si>
    <t>133  COUNTY ROAD 726</t>
  </si>
  <si>
    <t>1969 HILLCREST.  SERIAL# HK219C.  LOCATED ON NE4SE4. SEC 13.</t>
  </si>
  <si>
    <t>BARKLEY GREGORY A</t>
  </si>
  <si>
    <t>2027 SHERWOOD LN</t>
  </si>
  <si>
    <t>PUEBLO</t>
  </si>
  <si>
    <t>81005-2507</t>
  </si>
  <si>
    <t>M006373</t>
  </si>
  <si>
    <t>3701-223-01-006</t>
  </si>
  <si>
    <t>89  MESA LOOP</t>
  </si>
  <si>
    <t>1973 OLYMPIAN.  SERIAL# 5-1472.  LOT 6.  ANTELOPE HILLS SUBDIVISION 1.</t>
  </si>
  <si>
    <t>LEPINSKE FREDRIC L</t>
  </si>
  <si>
    <t>89 MESA LOOP</t>
  </si>
  <si>
    <t>81230-9766</t>
  </si>
  <si>
    <t>M006377</t>
  </si>
  <si>
    <t>2388  STATE HIGHWAY 135   UNIT# 48</t>
  </si>
  <si>
    <t>1970 HILLCREST.  SERIAL# HK198D.  LOT 48.  SKI TOWN VILLAGE MOBILE HOME PARK.</t>
  </si>
  <si>
    <t>ORMISTON MERVIN L</t>
  </si>
  <si>
    <t>214 N 12TH ST</t>
  </si>
  <si>
    <t>81230-3004</t>
  </si>
  <si>
    <t>M006378</t>
  </si>
  <si>
    <t>95  GEORGE BAILEY DR  UNIT# 5</t>
  </si>
  <si>
    <t>1970 BARTLETTE.  SERIAL# FLR11232289D.  LOT 5.  THREE RIVERS MOBILE HOME PARK.</t>
  </si>
  <si>
    <t>MASMJS LLC</t>
  </si>
  <si>
    <t>PO BOX 339</t>
  </si>
  <si>
    <t>81210-0339</t>
  </si>
  <si>
    <t>M006380</t>
  </si>
  <si>
    <t>2388  STATE HIGHWAY 135   UNIT# 50</t>
  </si>
  <si>
    <t>1974 HALLMARK.  SERIAL# 14100185.  LOT 50.  SKI TOWN VILLAGE MOBILE HOME PARK.</t>
  </si>
  <si>
    <t>RAMOS MARIA ELVIA BEJAR</t>
  </si>
  <si>
    <t>PO BOX 7135</t>
  </si>
  <si>
    <t>81230-7135</t>
  </si>
  <si>
    <t>M006385</t>
  </si>
  <si>
    <t>3695-262-00-011</t>
  </si>
  <si>
    <t>OHIO CITY</t>
  </si>
  <si>
    <t>8385  COUNTY ROAD 76</t>
  </si>
  <si>
    <t>1974 LANCER.  SERIAL# 2FR14684620.  LOCATED ON LOTS 1-11 BLK A STEPHENSONS ADDITION, OHIO CITY.</t>
  </si>
  <si>
    <t>STEPHENSON'S ADDN (OHIO CITY)</t>
  </si>
  <si>
    <t>CHARSLEY GROFFMAN CLARE R</t>
  </si>
  <si>
    <t>8385 COUNTY ROAD 76</t>
  </si>
  <si>
    <t>81237-9723</t>
  </si>
  <si>
    <t>M006391</t>
  </si>
  <si>
    <t>3701-223-05-002</t>
  </si>
  <si>
    <t>20  SAGE LN</t>
  </si>
  <si>
    <t>1973 CENTENNIAL.  SERIAL# CS6569.  LOT 59.  ANTELOPE HILLS MOBILE HOME SUBDIVISION.</t>
  </si>
  <si>
    <t>FREELAND WILLIAM GRANT</t>
  </si>
  <si>
    <t>20 SAGE LN</t>
  </si>
  <si>
    <t>81230-9759</t>
  </si>
  <si>
    <t>M006395</t>
  </si>
  <si>
    <t>3515-000-00-013</t>
  </si>
  <si>
    <t>4408  COUNTY ROAD 730</t>
  </si>
  <si>
    <t>1973 CAMELOT.  SERIAL# 1FS6503.  LOCATED ON SW4SW4 SEC 26 51N1W.</t>
  </si>
  <si>
    <t>MOORES PARCEL LLC</t>
  </si>
  <si>
    <t>PO BOX 1349</t>
  </si>
  <si>
    <t>CANON CITY</t>
  </si>
  <si>
    <t>81215-1349</t>
  </si>
  <si>
    <t>M006396</t>
  </si>
  <si>
    <t>GOLD BASIN AREA</t>
  </si>
  <si>
    <t>5700  COUNTY ROAD 38</t>
  </si>
  <si>
    <t>1971 RANCHETTA.  SERIAL# FK211451705CC.  LOCATED ON NW4NE4. &amp; NE4NW4 SEC 30 49N1W.</t>
  </si>
  <si>
    <t>BOOMERSHINE RAY</t>
  </si>
  <si>
    <t>5700 COUNTY ROAD 38</t>
  </si>
  <si>
    <t>81230-9213</t>
  </si>
  <si>
    <t>M006397</t>
  </si>
  <si>
    <t>3699-320-00-003</t>
  </si>
  <si>
    <t>US HIGHWAY 50</t>
  </si>
  <si>
    <t>1974 HOMEMADE.  SERIAL# ID401782CO.  LOCATED ON S2SW4. SEC 32 50N1E.</t>
  </si>
  <si>
    <t>BRIGHTON HOSPITALITY GROUP LLC</t>
  </si>
  <si>
    <t>6600 W 20TH ST, UNIT 17</t>
  </si>
  <si>
    <t>80634-9687</t>
  </si>
  <si>
    <t>M006400</t>
  </si>
  <si>
    <t>3793-000-00-054</t>
  </si>
  <si>
    <t>PARLIN</t>
  </si>
  <si>
    <t>4042  COUNTY ROAD 76</t>
  </si>
  <si>
    <t>1975 DETROITER.  SERIAL# GEO59039  LOCATED ON TRACT IN SECS 8 &amp; 17 49N3E.</t>
  </si>
  <si>
    <t>BLACKWELL RANCH LLC</t>
  </si>
  <si>
    <t>3066 COUNTY ROAD 32</t>
  </si>
  <si>
    <t>81230-9320</t>
  </si>
  <si>
    <t>M006402</t>
  </si>
  <si>
    <t>2388  STATE HIGHWAY 135   UNIT# 31</t>
  </si>
  <si>
    <t>1971 MARK V.  SERIAL# 2-1245-1012.  LOT 31.  SKI TOWN VILLAGE MOBILE HOME PARK.</t>
  </si>
  <si>
    <t>WYLER MARYANN</t>
  </si>
  <si>
    <t>2388 STATE HIGHWAY 135 LOT 31</t>
  </si>
  <si>
    <t>M006403</t>
  </si>
  <si>
    <t>2388  STATE HIGHWAY 135   UNIT# 38</t>
  </si>
  <si>
    <t>1970 HILLCREST.  SERIAL# HK120D.  LOT 38.  SKI TOWN VILLAGE MOBILE HOME PARK.</t>
  </si>
  <si>
    <t>ROSALES ANSELMO</t>
  </si>
  <si>
    <t>2388 STATE HIGHWAY 135 LOT 38</t>
  </si>
  <si>
    <t>M006404</t>
  </si>
  <si>
    <t>2388  STATE HIGHWAY 135   UNIT# 37</t>
  </si>
  <si>
    <t>1970 HILLCREST.  SERIAL# HK121D.  LOT 37.  SKI TOWN VILLAGE MOBILE HOME PARK.</t>
  </si>
  <si>
    <t>VITINIO PETRA ANGELICA</t>
  </si>
  <si>
    <t>2388 STATE HIGHWAY 135 UNIT 37</t>
  </si>
  <si>
    <t>M006406</t>
  </si>
  <si>
    <t>2388  STATE HIGHWAY 135   UNIT# 58</t>
  </si>
  <si>
    <t>1971 MARK V.  SERIAL# 212451316.  LOT 58.  SKI TOWN VILLAGE MOBILE HOME PARK.</t>
  </si>
  <si>
    <t>TAPIA ADRIAN HERIBERTO</t>
  </si>
  <si>
    <t>2388 STATE HIGHWAY 135 LOT 58</t>
  </si>
  <si>
    <t>81230-8778</t>
  </si>
  <si>
    <t>M006407</t>
  </si>
  <si>
    <t>2388  STATE HIGHWAY 135   UNIT# 53</t>
  </si>
  <si>
    <t>1972 MARK V.  SERIAL# 2-1245-1429.  LOT 53.  SKI TOWN VILLAGE MOBILE HOME PARK.</t>
  </si>
  <si>
    <t>GUZMAN JUAN MENDEZ</t>
  </si>
  <si>
    <t>2388 STATE HIGHWAY 135 LOT 53</t>
  </si>
  <si>
    <t>M006410</t>
  </si>
  <si>
    <t>2388  STATE HIGHWAY 135   UNIT# 56</t>
  </si>
  <si>
    <t>1971 MARK V.  SERIAL# 2-1245-1308.  LOT 56.  SKI TOWN VILLAGE MOBILE HOME PARK.</t>
  </si>
  <si>
    <t>DORR JOSEPH</t>
  </si>
  <si>
    <t>2388 STATE HIGHWAY 135 LOT 56</t>
  </si>
  <si>
    <t>M006411</t>
  </si>
  <si>
    <t>2388  STATE HIGHWAY 135   UNIT# 55</t>
  </si>
  <si>
    <t>1971 MARK V.  SERIAL# 212451312.  LOT 55.  SKI TOWN VILLAGE MOBILE HOME PARK.</t>
  </si>
  <si>
    <t>CONTREAS MATILDE CARDOZO</t>
  </si>
  <si>
    <t>PO BOX 1592</t>
  </si>
  <si>
    <t>81230-1592</t>
  </si>
  <si>
    <t>M006412</t>
  </si>
  <si>
    <t>2388  STATE HIGHWAY 135   UNIT# 12</t>
  </si>
  <si>
    <t>1971 FOUR SEASON.  SERIAL# 2-1260-1362 .  LOT 12.  SKI TOWN VILLAGE MOBILE HOME PARK.</t>
  </si>
  <si>
    <t>ROBLES FELICIANA</t>
  </si>
  <si>
    <t>2388 STATE HIGHWAY 135 LOT 12</t>
  </si>
  <si>
    <t>81230-8701</t>
  </si>
  <si>
    <t>M006413</t>
  </si>
  <si>
    <t>2388  STATE HIGHWAY 135   UNIT# 57</t>
  </si>
  <si>
    <t>1971 MARK V.  SERIAL# 2-1245-1310 .  LOT 57.  SKI TOWN VILLAGE MOBILE HOME PARK.</t>
  </si>
  <si>
    <t>FLORES CECILIA MORALES</t>
  </si>
  <si>
    <t>2388 STATE HIGHWAY 135 LOT 57</t>
  </si>
  <si>
    <t>M006414</t>
  </si>
  <si>
    <t>2388  STATE HIGHWAY 135   UNIT# 51</t>
  </si>
  <si>
    <t>1971 MARK V.  SERIAL# 2-1245-1314 .  LOT 51.  SKI TOWN VILLAGE MOBILE HOME PARK.</t>
  </si>
  <si>
    <t>MARTINEZ BERTIN PEREZ</t>
  </si>
  <si>
    <t>2388 STATE HIGHWAY 135 LOT 51</t>
  </si>
  <si>
    <t>M006415</t>
  </si>
  <si>
    <t>3701-250-00-002</t>
  </si>
  <si>
    <t>2080  STATE HIGHWAY 135</t>
  </si>
  <si>
    <t>1973 HILLCREST SKYLINE.  SERIAL# 0259-1198G  LOCATED ON NW4NE4. SEC 25 50N1W.</t>
  </si>
  <si>
    <t>M006416</t>
  </si>
  <si>
    <t>2082  STATE HIGHWAY 135</t>
  </si>
  <si>
    <t>1965 DETROITER.  SERIAL# DK 13646.  LOCATED ON NW4NE4. SEC 25 50N1W.</t>
  </si>
  <si>
    <t>M006417</t>
  </si>
  <si>
    <t>700  US HIGHWAY 50   UNIT# 10</t>
  </si>
  <si>
    <t>1978 BENDIX.  SERIAL# FC0916-A.  LOT 10.  COTTONWOOD ACRES PARQUE.</t>
  </si>
  <si>
    <t>BARRIENTOS MARIA TERESA RODRIGUEZ</t>
  </si>
  <si>
    <t>700 W US HIGHWAY 50 LOT 10</t>
  </si>
  <si>
    <t>M006421</t>
  </si>
  <si>
    <t>3701-250-00-010</t>
  </si>
  <si>
    <t>1676  STATE HIGHWAY 135</t>
  </si>
  <si>
    <t>1979 SHAR LO.  SERIAL# 7079.  LOCATED ON NW4NE4. SEC 25 50N1W.</t>
  </si>
  <si>
    <t>GUERRIERI ANGELO</t>
  </si>
  <si>
    <t>1676 STATE HIGHWAY 135</t>
  </si>
  <si>
    <t>81230-9245</t>
  </si>
  <si>
    <t>M006422</t>
  </si>
  <si>
    <t>3787-080-01-007</t>
  </si>
  <si>
    <t>24  PHYLLIS LN</t>
  </si>
  <si>
    <t>1972 FOUR SEASONS.  SERIA # JK920.  LOT 9.  PLEASANTVIEW MOBILE HOME PARK.</t>
  </si>
  <si>
    <t>HAMELMANN JOHN D</t>
  </si>
  <si>
    <t>88 TRINITY LN UNIT 5</t>
  </si>
  <si>
    <t>PAGOSA SPRINGS</t>
  </si>
  <si>
    <t>81147-0497</t>
  </si>
  <si>
    <t>M006429</t>
  </si>
  <si>
    <t>2388  STATE HIGHWAY 135   UNIT# 7</t>
  </si>
  <si>
    <t>1971 MARK V.  SERIAL# 2-1245-1005 .  LOT 7.  SKI TOWN VILLAGE MOBILE HOME PARK.</t>
  </si>
  <si>
    <t>DE LA FUENTE DIANA</t>
  </si>
  <si>
    <t>2833 STATE HIGHWAY 135 LOT 7</t>
  </si>
  <si>
    <t>81230-9705</t>
  </si>
  <si>
    <t>M006431</t>
  </si>
  <si>
    <t>1963 PONTIAC CHIEF.  SERIAL# PK9850.  LOCATED ON E2W2 SEC 4 &amp; E2NW4 SEC 9 48N2E.</t>
  </si>
  <si>
    <t>M006438</t>
  </si>
  <si>
    <t>301 S 2ND ST  UNIT# 35</t>
  </si>
  <si>
    <t>1971 FOUR SEASONS.  SERIAL# 212601011.  LOT 35.  TWIN PINES MOBILE HOME PARK.</t>
  </si>
  <si>
    <t>M006440</t>
  </si>
  <si>
    <t>95  GEORGE BAILEY DR  UNIT# 18</t>
  </si>
  <si>
    <t>1972 SCHULT.  SERIAL# P114188.  LOT 18.  THREE RIVERS MOBILE HOME PARK.</t>
  </si>
  <si>
    <t>M006445</t>
  </si>
  <si>
    <t>3701-250-00-035</t>
  </si>
  <si>
    <t>STATE HIGHWAY 135</t>
  </si>
  <si>
    <t>1977 DETROITER.  SERIAL# KSDHO5D1374361A.  LOCATED ON 4 ACRES IN SECTION 25, TOWNSHIP 50N, RANGE 1W</t>
  </si>
  <si>
    <t>CADWELL STEVEN C</t>
  </si>
  <si>
    <t>18365 STATE HIGHWAY 149</t>
  </si>
  <si>
    <t>POWDERHORN</t>
  </si>
  <si>
    <t>81243-9525</t>
  </si>
  <si>
    <t>M006450</t>
  </si>
  <si>
    <t>95  GEORGE BAILEY DR  UNIT# 6</t>
  </si>
  <si>
    <t>1978 WINDSOR.  SERIAL# ZWK75143059.  LOT 38.  THREE RIVERS MOBILE HOME PARK.</t>
  </si>
  <si>
    <t>M006469</t>
  </si>
  <si>
    <t>95  GEORGE BAILEY DR  UNIT# 3</t>
  </si>
  <si>
    <t>1961 PATHFINDER.  SERIAL# 6298.  LOT 3.  THREE RIVERS MOBILE HOME PARK.</t>
  </si>
  <si>
    <t>THORNTON REESE</t>
  </si>
  <si>
    <t>PO BOX 210</t>
  </si>
  <si>
    <t>81210-0210</t>
  </si>
  <si>
    <t>M006472</t>
  </si>
  <si>
    <t>3701-240-11-007</t>
  </si>
  <si>
    <t>31  PONDEROSA LN</t>
  </si>
  <si>
    <t>1973 CENTENNIAL.  SERIAL# 1CS 6911.  LOT 15.  PONDEROSA MOBILE HOME PARK.</t>
  </si>
  <si>
    <t>VAGTBORG HAROLD III</t>
  </si>
  <si>
    <t>229 COUNTY ROAD 11 LOT 15</t>
  </si>
  <si>
    <t>81230-9782</t>
  </si>
  <si>
    <t>M006474</t>
  </si>
  <si>
    <t>4053-000-00-118</t>
  </si>
  <si>
    <t>POWDERHORN AREA</t>
  </si>
  <si>
    <t>438  COUNTY ROAD 29</t>
  </si>
  <si>
    <t>1969 MARLETTE.  SERIAL# K12265FK891353.  LOCATED ON SEC 32 &amp; 33 47N2W.</t>
  </si>
  <si>
    <t>VAN DYKE MILTON W II</t>
  </si>
  <si>
    <t>438 COUNTY ROAD 29</t>
  </si>
  <si>
    <t>81243-9702</t>
  </si>
  <si>
    <t>M006478</t>
  </si>
  <si>
    <t>614 W GUNNISON AVE  UNIT# 10</t>
  </si>
  <si>
    <t>1971 BONNAVILLA.  SERIAL# 070169.  LOT 10. SEBRINGS MOBILE HOME PARK.</t>
  </si>
  <si>
    <t>HOLMES VADEN M</t>
  </si>
  <si>
    <t>614 W GUNNISON AVE LOT 10</t>
  </si>
  <si>
    <t>M006482</t>
  </si>
  <si>
    <t>Agricultural</t>
  </si>
  <si>
    <t>3701-000-00-199</t>
  </si>
  <si>
    <t>607  COUNTY ROAD 730</t>
  </si>
  <si>
    <t>1965 TOWN &amp; COUNTRY.  SERIAL# 56103187118. LOCATED ON: 53.432 ACRES IN SECTIONS 12 &amp; 13, TOWNSHIP 50N, RANGE 1W</t>
  </si>
  <si>
    <t>FRANK DOUG AND LINDA</t>
  </si>
  <si>
    <t>C/O LARRY PEARCY</t>
  </si>
  <si>
    <t>2305 COUNTY RD 17</t>
  </si>
  <si>
    <t>M006489</t>
  </si>
  <si>
    <t>28357  US HIGHWAY 50   UNIT# 18</t>
  </si>
  <si>
    <t>1963 CHICKASHA.  SERIAL#  SN42C2588C.  LOT 18.  GUNNISON LAKESIDE RESORT.</t>
  </si>
  <si>
    <t>TODD LELAND</t>
  </si>
  <si>
    <t>C/O GUNNISON RV PARK LP</t>
  </si>
  <si>
    <t>PO BOX 437</t>
  </si>
  <si>
    <t>BULVERDE</t>
  </si>
  <si>
    <t>78163-0437</t>
  </si>
  <si>
    <t>M006490</t>
  </si>
  <si>
    <t>1313 W OHIO AVE  UNIT# 2</t>
  </si>
  <si>
    <t>1982 WINDSOR.  SERIAL# ZWK801410236.  LOT 2.  WILDWOOD MOBILE HOME PARK.</t>
  </si>
  <si>
    <t>DAUTRICH JEFFREY</t>
  </si>
  <si>
    <t>PO BOX 206</t>
  </si>
  <si>
    <t>81224-0206</t>
  </si>
  <si>
    <t>M006491</t>
  </si>
  <si>
    <t>3787-080-00-028</t>
  </si>
  <si>
    <t>36128  US HIGHWAY 50   UNIT# K</t>
  </si>
  <si>
    <t>1982 DETROITER.  SERIAL# KSDH05D21C25961A .  LOT K.  MESA CAMPGROUND MOBILE HOMES.</t>
  </si>
  <si>
    <t>PETERS JOANNA ULM</t>
  </si>
  <si>
    <t>19310 RIM OF THE WORLD DR</t>
  </si>
  <si>
    <t>MONUMENT</t>
  </si>
  <si>
    <t>80132-9436</t>
  </si>
  <si>
    <t>M006504</t>
  </si>
  <si>
    <t>3695-000-00-030</t>
  </si>
  <si>
    <t>7006  COUNTY ROAD 76</t>
  </si>
  <si>
    <t>1957 FLEETWOOD.  SERIAL# A351334G.  LOCATED ON TRACTS 58 &amp; 59 SEC 27,34 50N3E.</t>
  </si>
  <si>
    <t>GARDINER PHILIP M AND MARY A</t>
  </si>
  <si>
    <t>C/O DONAVON MOSS</t>
  </si>
  <si>
    <t>7006 COUNTY ROAD 76</t>
  </si>
  <si>
    <t>81239-9611</t>
  </si>
  <si>
    <t>M006507</t>
  </si>
  <si>
    <t>3785-000-00-028</t>
  </si>
  <si>
    <t>33000  STATE HIGHWAY 149</t>
  </si>
  <si>
    <t>1972 MELODY.  SERIAL# 1171270S22397.   5 ACRES IN SECTION 32, TOWNSHIP 49N, RANGE 2W.</t>
  </si>
  <si>
    <t>MASSE KALEEN E</t>
  </si>
  <si>
    <t>4908 COPEN DR</t>
  </si>
  <si>
    <t>COLORADO SPRINGS</t>
  </si>
  <si>
    <t>80922-2124</t>
  </si>
  <si>
    <t>M006512</t>
  </si>
  <si>
    <t>95  GEORGE BAILEY DR  UNIT# 2</t>
  </si>
  <si>
    <t>1982 CLIFTON.  SERIAL# 8539.  LOT 29.  THREE RIVERS MOBILE HOME PARK.</t>
  </si>
  <si>
    <t>M006513</t>
  </si>
  <si>
    <t>2388  STATE HIGHWAY 135   UNIT# 4</t>
  </si>
  <si>
    <t>1957 MOB CRUSADER.  SERIAL# 757257.  LOT 4.  SKI TOWN VILLAGE MOBILE HOME PARK.</t>
  </si>
  <si>
    <t>SMITH GREGORY A</t>
  </si>
  <si>
    <t>118 W CIRCLE DR</t>
  </si>
  <si>
    <t>JEFFERSON CITY</t>
  </si>
  <si>
    <t>MO</t>
  </si>
  <si>
    <t>65109-1229</t>
  </si>
  <si>
    <t>M006515</t>
  </si>
  <si>
    <t>3787-034-00-022</t>
  </si>
  <si>
    <t>37898  US HIGHWAY 50</t>
  </si>
  <si>
    <t>1972 WESTCHESTER.  SERIAL# WW261112-2B1/211796.  LOCATED ON SW4SE4. SEC 3 &amp; NE4. SEC 10 49N1W.</t>
  </si>
  <si>
    <t>MALNAR DAVID</t>
  </si>
  <si>
    <t>2405 LA PLUMA LN</t>
  </si>
  <si>
    <t>92009-9130</t>
  </si>
  <si>
    <t>M006518</t>
  </si>
  <si>
    <t>2388  STATE HIGHWAY 135   UNIT# 1</t>
  </si>
  <si>
    <t>1962 MARLETTE.  SERIAL# G255XCBI501.  LOT 1.  SKI TOWN VILLAGE MOBILE HOME PARK.</t>
  </si>
  <si>
    <t>614 W GUNNISON AVE LOT 1</t>
  </si>
  <si>
    <t>M006523</t>
  </si>
  <si>
    <t>3789-030-00-004</t>
  </si>
  <si>
    <t>TOMICHI CREEK</t>
  </si>
  <si>
    <t>44400  US HIGHWAY 50</t>
  </si>
  <si>
    <t>1982 BELLA VISTA.  SERIAL# 28H7930.  LOCATED ON NW4SE4. SEC 3 49N1E.</t>
  </si>
  <si>
    <t>VADER TRUDY K</t>
  </si>
  <si>
    <t>44420 US HIGHWAY 50</t>
  </si>
  <si>
    <t>81230-9531</t>
  </si>
  <si>
    <t>M006524</t>
  </si>
  <si>
    <t>95  GEORGE BAILEY DR  UNIT# 12</t>
  </si>
  <si>
    <t>1970 MELODY.  SERIAL# 37025617931.  LOT 12.  THREE RIVERS MOBILE HOME PARK.</t>
  </si>
  <si>
    <t>M006526</t>
  </si>
  <si>
    <t>1120 W NEW YORK AVE  UNIT# 3</t>
  </si>
  <si>
    <t>1979 TITAN.  SERIAL# 2290664681.  LOT 3.  FRENCH'S MOBILE HOME PARK.</t>
  </si>
  <si>
    <t>FRENCH MELBA R</t>
  </si>
  <si>
    <t>M006530</t>
  </si>
  <si>
    <t>3793-000-00-024</t>
  </si>
  <si>
    <t>55581  US HIGHWAY 50</t>
  </si>
  <si>
    <t>1982 COLT.  SERIAL# 8741.   LOCATED ON SECTIONS 28, 29 &amp; 33 49N3E.</t>
  </si>
  <si>
    <t>TARAMARCAZ LEE A</t>
  </si>
  <si>
    <t>56935 US HIGHWAY 50</t>
  </si>
  <si>
    <t>81230-9514</t>
  </si>
  <si>
    <t>M006532</t>
  </si>
  <si>
    <t>Commercial</t>
  </si>
  <si>
    <t>28357  US HIGHWAY 50   UNIT# 327</t>
  </si>
  <si>
    <t>1960 MARLETTE.  SERIAL#  K250XFB703.  LOT 327.  GUNNISON LAKESIDE RESORT.</t>
  </si>
  <si>
    <t>28357US50 LLC</t>
  </si>
  <si>
    <t>M006533</t>
  </si>
  <si>
    <t>1188  STATE HIGHWAY 135</t>
  </si>
  <si>
    <t>1960 GREAT LAKES.  SERIAL# 3050F11104.  LOCATED ON 4 ACRES IN SECTION 25, TOWNSHIP 50N, RANGE 1W</t>
  </si>
  <si>
    <t>CADWELL HAROLD S</t>
  </si>
  <si>
    <t>PO BOX 747</t>
  </si>
  <si>
    <t>M006538</t>
  </si>
  <si>
    <t>2388  STATE HIGHWAY 135   UNIT# 41</t>
  </si>
  <si>
    <t>1974 CENTENNIAL.  SERIAL# ACS-7653.  LOT 41.  SKI TOWN VILLAGE MOBILE HOME PARK.</t>
  </si>
  <si>
    <t>DIEGO MARIO PABLO</t>
  </si>
  <si>
    <t>2388 STATE HIGHWAY 135 LOT 41</t>
  </si>
  <si>
    <t>M006541</t>
  </si>
  <si>
    <t>3701-223-04-011</t>
  </si>
  <si>
    <t>4  RIDGE LN</t>
  </si>
  <si>
    <t>1974 HALLMARK.  SERIAL# 14100427.  LOT 45.  ANTELOPE HILLS MOBILE HOME SUBDIVISION.</t>
  </si>
  <si>
    <t>GRANT MATTHEW TAYLOR</t>
  </si>
  <si>
    <t>132 N MAIN ST</t>
  </si>
  <si>
    <t>81230-2331</t>
  </si>
  <si>
    <t>M006542</t>
  </si>
  <si>
    <t>95  GEORGE BAILEY DR  UNIT# 19</t>
  </si>
  <si>
    <t>1962 NEW MOON.  SERIAL# 1201607.  LOT 19.  THREE RIVERS MOBILE HOME PARK.</t>
  </si>
  <si>
    <t>YEAW JASON</t>
  </si>
  <si>
    <t>541 GALAPAGO ST</t>
  </si>
  <si>
    <t>DENVER</t>
  </si>
  <si>
    <t>80204-5032</t>
  </si>
  <si>
    <t>M006543</t>
  </si>
  <si>
    <t>95  GEORGE BAILEY DR  UNIT# 28</t>
  </si>
  <si>
    <t>1965 TOWN AND COUNTRY.  SERIAL# 60121536514.  LOT 28.  THREE RIVERS MOBILE HOME PARK.</t>
  </si>
  <si>
    <t>M006547</t>
  </si>
  <si>
    <t>301 S 2ND ST  UNIT# 12</t>
  </si>
  <si>
    <t>1982 COLT.  SERIAL# 8740.  LOT 12.  TWIN PINES MOBILE HOME PARK.</t>
  </si>
  <si>
    <t>WIENING CHANCE COVINGTON</t>
  </si>
  <si>
    <t>17300 COUNTY ROAD 89.3</t>
  </si>
  <si>
    <t>TRINIDAD</t>
  </si>
  <si>
    <t>81082-8613</t>
  </si>
  <si>
    <t>M006548</t>
  </si>
  <si>
    <t>95  GEORGE BAILEY DR  UNIT# 22</t>
  </si>
  <si>
    <t>1972 CAMELOT.  SERIAL # 1FS5311.  LOT 22.  THREE RIVERS MOBILE HOME PARK.</t>
  </si>
  <si>
    <t>M006556</t>
  </si>
  <si>
    <t>95  GEORGE BAILEY DR  UNIT# 23</t>
  </si>
  <si>
    <t>1971 YOUNG AMERICAN.  SERIAL# 21824.  LOT 23.  THREE RIVERS MOBILE HOME PARK.</t>
  </si>
  <si>
    <t>WILMOT OLIVER J</t>
  </si>
  <si>
    <t>PO BOX 321</t>
  </si>
  <si>
    <t>81210-0321</t>
  </si>
  <si>
    <t>M006558</t>
  </si>
  <si>
    <t>36128  US HIGHWAY 50   UNIT# R</t>
  </si>
  <si>
    <t>1983 DETROITER.  SERIAL# KSDH05D34D32861.  LOT R.  MESA CAMPGROUND MOBILE HOMES.</t>
  </si>
  <si>
    <t>BARR TIM H FAMILY TRUST</t>
  </si>
  <si>
    <t>1408 N EUZELLA TER</t>
  </si>
  <si>
    <t>MUSTANG</t>
  </si>
  <si>
    <t>73064-4842</t>
  </si>
  <si>
    <t>M006559</t>
  </si>
  <si>
    <t>95  GEORGE BAILEY DR  UNIT# 24</t>
  </si>
  <si>
    <t>1976 UNIVERSAL.  SERIAL# JA0006A.  LOT 24. THREE RIVERS MOBILE HOME PARK.</t>
  </si>
  <si>
    <t>TIGNANELLI THOMAS A</t>
  </si>
  <si>
    <t>PO BOX 1644</t>
  </si>
  <si>
    <t>81224-1644</t>
  </si>
  <si>
    <t>M006570</t>
  </si>
  <si>
    <t>301 S 2ND ST  UNIT# 2</t>
  </si>
  <si>
    <t>1979 NEW MOON.  SERIAL# 14101897.  LOT 2.  TWIN PINES MOBILE HOME PARK.</t>
  </si>
  <si>
    <t>M006571</t>
  </si>
  <si>
    <t>95  GEORGE BAILEY DR  UNIT# 14</t>
  </si>
  <si>
    <t>1972 HILLCREST.  SERIAL# HK 3132F.  LOT 14.  THREE RIVERS MOBILE HOME PARK.</t>
  </si>
  <si>
    <t>M006577</t>
  </si>
  <si>
    <t>3787-000-00-092</t>
  </si>
  <si>
    <t>94  PHELPS LN</t>
  </si>
  <si>
    <t>1966 NEW MOON.  SERIAL# FF217466.  LOCATED ON S2 SEC 7 49N1W.</t>
  </si>
  <si>
    <t>TOOLE BRENDA J</t>
  </si>
  <si>
    <t>PO BOX 528</t>
  </si>
  <si>
    <t>DELTA</t>
  </si>
  <si>
    <t>81416-0528</t>
  </si>
  <si>
    <t>M006581</t>
  </si>
  <si>
    <t>3517-000-00-013</t>
  </si>
  <si>
    <t>24  LUCILE PL</t>
  </si>
  <si>
    <t>1971 SOLITAIRE.  SERIAL# FKR1470W1566.  LOCATED ON SE4 SEC 28 &amp; NE4 SEC 33 51N1E. #703447</t>
  </si>
  <si>
    <t>MCRAITH MARGUERITE J</t>
  </si>
  <si>
    <t>225 RIVER FRONT RD</t>
  </si>
  <si>
    <t>81230-8002</t>
  </si>
  <si>
    <t>M006583</t>
  </si>
  <si>
    <t>3701-223-04-069</t>
  </si>
  <si>
    <t>316  MESA LOOP</t>
  </si>
  <si>
    <t>1976 SKYLINE.  SERIAL# 0159-0507J.  LOTS 47 &amp; 48.  ANTELOPE HILLS MOBILE HOME SUBDIVISION.</t>
  </si>
  <si>
    <t>MCVAY LAURA JEAN</t>
  </si>
  <si>
    <t>2060 W TRAIL BLAZER DR</t>
  </si>
  <si>
    <t>COTTONWOOD</t>
  </si>
  <si>
    <t>86326-7392</t>
  </si>
  <si>
    <t>M006584</t>
  </si>
  <si>
    <t>2388  STATE HIGHWAY 135   UNIT# 34</t>
  </si>
  <si>
    <t>1973 NEW MOON.  SERIAL# XGB22-9416.  LOT 34.  SKI TOWN VILLAGE MOBILE HOME PARK.</t>
  </si>
  <si>
    <t>STEWART ANDREA KAY</t>
  </si>
  <si>
    <t>107 SHAVANO DR UNIT A5</t>
  </si>
  <si>
    <t>81230-9374</t>
  </si>
  <si>
    <t>M006585</t>
  </si>
  <si>
    <t>95  GEORGE BAILEY DR  UNIT# 41</t>
  </si>
  <si>
    <t>1973 OLYMPIAN.  SERIAL# 5-1265.  LOT 41.  THREE RIVERS MOBILE HOME PARK.</t>
  </si>
  <si>
    <t>COLLINS BENJAMIN</t>
  </si>
  <si>
    <t>PO BOX 1038</t>
  </si>
  <si>
    <t>81224-1038</t>
  </si>
  <si>
    <t>M006587</t>
  </si>
  <si>
    <t>2388  STATE HIGHWAY 135   UNIT# 52</t>
  </si>
  <si>
    <t>1971 MARK V.  SERIAL# 212451063.  LOT 52.  SKI TOWN VILLAGE MOBILE HOME PARK.</t>
  </si>
  <si>
    <t>M006590</t>
  </si>
  <si>
    <t>2388  STATE HIGHWAY 135   UNIT# 10</t>
  </si>
  <si>
    <t>1971 MARK V.  SERIAL# 1-1245-1313.  LOT 10.  SKI TOWN VILLAGE MOBILE HOME PARK.</t>
  </si>
  <si>
    <t>ROS MENDEZ CATARINA LUCIANA</t>
  </si>
  <si>
    <t>2388 STATE HIGHWAY 135 LOT 10</t>
  </si>
  <si>
    <t>M006591</t>
  </si>
  <si>
    <t>3787-040-00-003</t>
  </si>
  <si>
    <t>851  COUNTY ROAD 18</t>
  </si>
  <si>
    <t>1980 TITAN.  SERIAL# 2210415410.  LOCATED ON N2SE4SE4NE4 SEC 4 49N1W.</t>
  </si>
  <si>
    <t>COLEMAN JAMES L</t>
  </si>
  <si>
    <t>PO BOX 883</t>
  </si>
  <si>
    <t>81230-0883</t>
  </si>
  <si>
    <t>M006592</t>
  </si>
  <si>
    <t>95  GEORGE BAILEY DR  UNIT# 26</t>
  </si>
  <si>
    <t>1981 WINDSOR.  SERIAL# ZWK75148368.  LOT 26.  THREE RIVERS MOBILE HOME PARK.</t>
  </si>
  <si>
    <t>KRAKEL IRA DEAN</t>
  </si>
  <si>
    <t>PO BOX 612</t>
  </si>
  <si>
    <t>81210-0612</t>
  </si>
  <si>
    <t>M006594</t>
  </si>
  <si>
    <t>4243-000-00-051</t>
  </si>
  <si>
    <t>616  COUNTY ROAD 28</t>
  </si>
  <si>
    <t>1952 SCHULT.  SERIAL# 35043.  LOCATED ON NW4NW4,39.69A, SEC 5, 46N2W.</t>
  </si>
  <si>
    <t>WILSON WENDELL A</t>
  </si>
  <si>
    <t>1294 MILLER ST</t>
  </si>
  <si>
    <t>LOMA</t>
  </si>
  <si>
    <t>81524-6700</t>
  </si>
  <si>
    <t>M006596</t>
  </si>
  <si>
    <t>3787-080-01-011</t>
  </si>
  <si>
    <t>4  PHYLLIS LN</t>
  </si>
  <si>
    <t>1980 SKYLINE.  SERIAL# 01590232N.  LOT 13.  PLEASANTVIEW MOBILE HOME PARK.</t>
  </si>
  <si>
    <t>PLEASANTVIEW 13 LLC</t>
  </si>
  <si>
    <t>PO BOX 2941</t>
  </si>
  <si>
    <t>81224-2941</t>
  </si>
  <si>
    <t>M006601</t>
  </si>
  <si>
    <t>2388  STATE HIGHWAY 135   UNIT# 45</t>
  </si>
  <si>
    <t>1969 HILLCREST.  SERIAL# HK809C.  LOT 45.  SKI TOWN VILLAGE MOBILE HOME PARK.</t>
  </si>
  <si>
    <t>YOUNG MICHAEL V</t>
  </si>
  <si>
    <t>7 VALLEY RD</t>
  </si>
  <si>
    <t>ARKANSAS CITY</t>
  </si>
  <si>
    <t>67005-8987</t>
  </si>
  <si>
    <t>M006603</t>
  </si>
  <si>
    <t>28357  US HIGHWAY 50   UNIT# 108</t>
  </si>
  <si>
    <t>1972 FLAMINGO.  SERIAL#  GB228439.  LOT 108.  GUNNISON LAKESIDE RESORT.</t>
  </si>
  <si>
    <t>SERRANO BERNARDINO</t>
  </si>
  <si>
    <t>28357 US HIGHWAY 50 LOT 108</t>
  </si>
  <si>
    <t>M006608</t>
  </si>
  <si>
    <t>3701-223-01-025</t>
  </si>
  <si>
    <t>45  FAWN DR</t>
  </si>
  <si>
    <t>1976 TITAN.  SERIAL# 2267783571S.  LOT 9.  ANTELOPE HILLS SUBDIVISION 1.</t>
  </si>
  <si>
    <t>MORIN GREGG M</t>
  </si>
  <si>
    <t>45 FAWN DR</t>
  </si>
  <si>
    <t>M006609</t>
  </si>
  <si>
    <t>301 S 2ND ST  UNIT# 14</t>
  </si>
  <si>
    <t>1981 CLIFTON.  SERIAL# 8218.  LOT 14.  TWIN PINES MOBILE HOME PARK.</t>
  </si>
  <si>
    <t>PEREZ TERESA E LEON</t>
  </si>
  <si>
    <t>301 S 2ND ST LOT 14</t>
  </si>
  <si>
    <t>M006614</t>
  </si>
  <si>
    <t>2388  STATE HIGHWAY 135   UNIT# 20</t>
  </si>
  <si>
    <t>1983 TITAN.  SERIAL# 2233826499.  LOT 20.  SKI TOWN VILLAGE MOBILE HOME PARK.</t>
  </si>
  <si>
    <t>FLORES-MADISON CHRIS</t>
  </si>
  <si>
    <t>4343 N SPRING GLEN RD</t>
  </si>
  <si>
    <t>HELPER</t>
  </si>
  <si>
    <t>84526-2019</t>
  </si>
  <si>
    <t>M006615</t>
  </si>
  <si>
    <t>28357  US HIGHWAY 50   UNIT# 101</t>
  </si>
  <si>
    <t>1973 MESA VILLA.  SERIAL#  7014M109.  LOT 101.  GUNNISON LAKESIDE RESORT.</t>
  </si>
  <si>
    <t>POWELL KATHLEEN J</t>
  </si>
  <si>
    <t>PO BOX 1563</t>
  </si>
  <si>
    <t>81230-1563</t>
  </si>
  <si>
    <t>M006617</t>
  </si>
  <si>
    <t>28357  US HIGHWAY 50   UNIT# 103</t>
  </si>
  <si>
    <t>1960 NEW MOON.  SERIAL#  33056.  LOT 103.  GUNNISON LAKESIDE RESORT.</t>
  </si>
  <si>
    <t>COLE RONDA</t>
  </si>
  <si>
    <t>PO BOX 1950</t>
  </si>
  <si>
    <t>PORT ARANSAS</t>
  </si>
  <si>
    <t>78373-1950</t>
  </si>
  <si>
    <t>M006621</t>
  </si>
  <si>
    <t>1000 W NEW YORK AVE  UNIT# 4</t>
  </si>
  <si>
    <t>1971 RIVER CUSTOM.  SERIAL# 3-1270-1245.  LOT 4.  MILES MOBILE HOME PARK. #680819</t>
  </si>
  <si>
    <t>M006622</t>
  </si>
  <si>
    <t>95  GEORGE BAILEY DR  UNIT# 11</t>
  </si>
  <si>
    <t>1967 BELMONT.  SERIAL# 3GB6512FR3N 20319.  LOT 11.  THREE RIVERS MOBILE HOME PARK.</t>
  </si>
  <si>
    <t>M006625</t>
  </si>
  <si>
    <t>3701-223-05-004</t>
  </si>
  <si>
    <t>16  SAGE LN</t>
  </si>
  <si>
    <t>1984 COMMODORE.  SERIAL# U10823-A.  LOT 61.  ANTELOPE HILLS MOBILE HOME SUBDIVISION.</t>
  </si>
  <si>
    <t>SCHMIDT DEAN R</t>
  </si>
  <si>
    <t>868 E 5TH AVE</t>
  </si>
  <si>
    <t>DURANGO</t>
  </si>
  <si>
    <t>81301-5380</t>
  </si>
  <si>
    <t>M006626</t>
  </si>
  <si>
    <t>1120 W NEW YORK AVE  UNIT# 2</t>
  </si>
  <si>
    <t>1968 MAGNOLIA.  SERIAL# FHHEHDMN4896.  LOT 2.  FRENCH'S MOBILE HOME PARK.</t>
  </si>
  <si>
    <t>M006628</t>
  </si>
  <si>
    <t>324  REED ST  UNIT# 24</t>
  </si>
  <si>
    <t>1977 HOMETTE.  SERIAL# 03590469K.  LOT N/A.  LONG'S PARK IT MOBILE HOME PARK.</t>
  </si>
  <si>
    <t>M006630</t>
  </si>
  <si>
    <t>3787-034-00-027</t>
  </si>
  <si>
    <t>38110  US HIGHWAY 50   UNIT# 2</t>
  </si>
  <si>
    <t xml:space="preserve">1979 HOMETTE.  SERIAL# 0359.  LOCATED ON LOT 2, ZUPAN ACRES. </t>
  </si>
  <si>
    <t>ZUPAN ACRES</t>
  </si>
  <si>
    <t>MURILLO LAURA CRUZ MARTINEZ</t>
  </si>
  <si>
    <t>38110 US HIGHWAY 50 LOT 2</t>
  </si>
  <si>
    <t>81230-8730</t>
  </si>
  <si>
    <t>M006631</t>
  </si>
  <si>
    <t>2388  STATE HIGHWAY 135   UNIT# 24</t>
  </si>
  <si>
    <t>1972 TOWN &amp; COUNTRY.  SERIAL# 7014-2142.  LOT 24.  SKI TOWN VILLAGE MOBILE HOME PARK.</t>
  </si>
  <si>
    <t>CHAVEZ SANCHEZ ALBERTA</t>
  </si>
  <si>
    <t>2388 STATE HIGHWAY 135 UNIT 24</t>
  </si>
  <si>
    <t>M006632</t>
  </si>
  <si>
    <t>323  REED ST  UNIT# 23</t>
  </si>
  <si>
    <t>1969 COMMODORE.  SERIAL# 12520407.  LOT 23.  LONG'S PARK IT MOBILE HOME PARK.</t>
  </si>
  <si>
    <t>HUNTER THOMAS C JR</t>
  </si>
  <si>
    <t>323 S REED ST UNIT 23</t>
  </si>
  <si>
    <t>81230-3913</t>
  </si>
  <si>
    <t>M006637</t>
  </si>
  <si>
    <t>2388  STATE HIGHWAY 135   UNIT# 6</t>
  </si>
  <si>
    <t>1977 TITAN  SERIAL# 2277633980L  LOT 6  SKI TOWN VILLAGE MOBILE HOME PARK.</t>
  </si>
  <si>
    <t>MATIAS NORMA A GONZALEZ</t>
  </si>
  <si>
    <t>2388 STATE HIGHWAY 135 LOT 6</t>
  </si>
  <si>
    <t>M006642</t>
  </si>
  <si>
    <t>3701-240-11-026</t>
  </si>
  <si>
    <t>10  QUAKEY LN</t>
  </si>
  <si>
    <t>1973 MELODY.  SERIAL# 273470S 25137.  LOT 25.  PONDEROSA MOBILE HOME PARK.</t>
  </si>
  <si>
    <t>REID DARLENE KAY</t>
  </si>
  <si>
    <t>229 COUNTY ROAD 11 LOT 25</t>
  </si>
  <si>
    <t>M006643</t>
  </si>
  <si>
    <t>2388  STATE HIGHWAY 135   UNIT# 2</t>
  </si>
  <si>
    <t>1980 TITAN.  SERIAL# 2200665042.  LOT 2.  SKI TOWN VILLAGE MOBILE HOME PARK.</t>
  </si>
  <si>
    <t>DIETRICH RASK</t>
  </si>
  <si>
    <t>PO BOX 4372</t>
  </si>
  <si>
    <t>81224-3716</t>
  </si>
  <si>
    <t>M006645</t>
  </si>
  <si>
    <t>95  GEORGE BAILEY DR  UNIT# 37</t>
  </si>
  <si>
    <t>1977 TITAN.  SERIAL# 2277633687.  SPACE 37.  THREE RIVERS MOBILE HOME PARK, #702536</t>
  </si>
  <si>
    <t>M006646</t>
  </si>
  <si>
    <t>28357  US HIGHWAY 50   UNIT# 120</t>
  </si>
  <si>
    <t>1970 HILLCREST.  SERIAL#  HK157D.  LOT 120.  GUNNISON LAKESIDE RESORT.</t>
  </si>
  <si>
    <t>WEBSTER KEN</t>
  </si>
  <si>
    <t>2619 N GREENWOOD ST</t>
  </si>
  <si>
    <t>81003-3651</t>
  </si>
  <si>
    <t>M006648</t>
  </si>
  <si>
    <t>220 N BOULEVARD ST  UNIT# 11</t>
  </si>
  <si>
    <t>1970 HILLCREST.  SERIAL# HK791D.  LOT 11.  E &amp; F MOBILE HOME PARK.</t>
  </si>
  <si>
    <t>HUSS ROBERT L</t>
  </si>
  <si>
    <t>220 N BOULEVARD ST LOT 11</t>
  </si>
  <si>
    <t>M006649</t>
  </si>
  <si>
    <t>301 S 2ND ST  UNIT# 61</t>
  </si>
  <si>
    <t>1973 GRENADIER.  SERIAL# 729.  LOT 61.  TWIN PINES MOBILE HOME PARK.</t>
  </si>
  <si>
    <t>M006654</t>
  </si>
  <si>
    <t>95  GEORGE BAILEY DR  UNIT# 17</t>
  </si>
  <si>
    <t>1966 FLEETWOOD.  SERIAL# DK5VS5545.  LOT 17.  THREE RIVERS MOBILE HOME PARK.</t>
  </si>
  <si>
    <t>M006655</t>
  </si>
  <si>
    <t>1968 DETROITER.  SERIAL# K17275.  LOCATED ON E2W2 SEC 4 &amp; E2NW4 SEC 9 48N2E.</t>
  </si>
  <si>
    <t>M006656</t>
  </si>
  <si>
    <t>95  GEORGE BAILEY DR  UNIT# 16</t>
  </si>
  <si>
    <t>1965 FRONTIER.  SERIAL# 12608947.  LOT 16.  THREE RIVERS MOBILE HOME PARK.</t>
  </si>
  <si>
    <t>STINEMAN TIM</t>
  </si>
  <si>
    <t>PO BOX 274</t>
  </si>
  <si>
    <t>81210-0274</t>
  </si>
  <si>
    <t>M006658</t>
  </si>
  <si>
    <t>2388  STATE HIGHWAY 135   UNIT# 49</t>
  </si>
  <si>
    <t>1972 ELKR.  SERIAL# IDTL059241AA.  LOT 49.  SKI TOWN VILLAGE MOBILE HOME PARK.</t>
  </si>
  <si>
    <t>DIVINCENZO BRADLEY</t>
  </si>
  <si>
    <t>36 NORTHRIDGE DR</t>
  </si>
  <si>
    <t>NORTH READING</t>
  </si>
  <si>
    <t>MA</t>
  </si>
  <si>
    <t>01864-3167</t>
  </si>
  <si>
    <t>M006660</t>
  </si>
  <si>
    <t>3517-144-01-011</t>
  </si>
  <si>
    <t>TAYLOR RIVER CANYON</t>
  </si>
  <si>
    <t>1490  COUNTY ROAD 742</t>
  </si>
  <si>
    <t>1973 OLYMPIAN.  SERIAL# 5-1406.  LOCATED ON TRACT 2 DUNBAR TRACTS.</t>
  </si>
  <si>
    <t>HOWARD MARY PAULA</t>
  </si>
  <si>
    <t>6508 CHEROKEE DR</t>
  </si>
  <si>
    <t>73132-7713</t>
  </si>
  <si>
    <t>M006665</t>
  </si>
  <si>
    <t>95  GEORGE BAILEY DR  UNIT# 27</t>
  </si>
  <si>
    <t>1972 GRAND MARQUES.  SERIAL# FR3-2-1469S 0943F.  LOT 27.  THREE RIVERS MOBILE HOME PARK.</t>
  </si>
  <si>
    <t>LOVE HARRY W</t>
  </si>
  <si>
    <t>PO BOX 325</t>
  </si>
  <si>
    <t>81210-0325</t>
  </si>
  <si>
    <t>M006667</t>
  </si>
  <si>
    <t>220 N BOULEVARD ST  UNIT# 17</t>
  </si>
  <si>
    <t>1966 GREAT LAKES.  SERIAL# 3EB5010F2N17909.  LOT 17.  E &amp; F MOBILE HOME PARK.</t>
  </si>
  <si>
    <t>RITTER SOPHIA</t>
  </si>
  <si>
    <t>220 N BOULEVARD ST LOT 17</t>
  </si>
  <si>
    <t>M006668</t>
  </si>
  <si>
    <t>2388  STATE HIGHWAY 135   UNIT# 30</t>
  </si>
  <si>
    <t>1968 HILCREST.  SERIAL# HK657B.  LOT 30.  SKI TOWN VILLAGE MOBILE HOME PARK.</t>
  </si>
  <si>
    <t>MILLER HARRY W</t>
  </si>
  <si>
    <t>C/O LUIS ROMERO CARDOZO</t>
  </si>
  <si>
    <t>PO BOX 2</t>
  </si>
  <si>
    <t>81230-0002</t>
  </si>
  <si>
    <t>M006672</t>
  </si>
  <si>
    <t>3701-250-00-033</t>
  </si>
  <si>
    <t>1242  STATE HIGHWAY 135</t>
  </si>
  <si>
    <t>1966 MARLETTE.  SERIAL# K12260FBE51692.  LOCATED ON SW4 SEC 25 50N1W.</t>
  </si>
  <si>
    <t>LAMBERSON FAMILY LLC</t>
  </si>
  <si>
    <t>440 COUNTY ROAD 15</t>
  </si>
  <si>
    <t>81230-9417</t>
  </si>
  <si>
    <t>M006674</t>
  </si>
  <si>
    <t>95  GEORGE BAILEY DR  UNIT# 31</t>
  </si>
  <si>
    <t>1972 SCHULT.  SERIAL# P114112.  LOT 31.  THREE RIVERS MOBILE HOME PARK.</t>
  </si>
  <si>
    <t>M006675</t>
  </si>
  <si>
    <t>220 N BOULEVARD ST  UNIT# 14</t>
  </si>
  <si>
    <t>1971 PREMIER.  SERIAL# FR321270819SB.  LOT 14.  E &amp; F MOBILE HOME PARK.</t>
  </si>
  <si>
    <t>LAVATO ROSIE M</t>
  </si>
  <si>
    <t>220 N BOULEVARD ST LOT 14</t>
  </si>
  <si>
    <t>M006677</t>
  </si>
  <si>
    <t>3787-080-01-010</t>
  </si>
  <si>
    <t>8  PHYLLIS LN</t>
  </si>
  <si>
    <t>1971 FRONTIER.  SERIAL# 12-64-13388F.  LOT 12.  PLEASANTVIEW MOBILE HOME PARK.</t>
  </si>
  <si>
    <t>GILLESPIE MARTHA LYNNE</t>
  </si>
  <si>
    <t>8 PHYLLIS LN</t>
  </si>
  <si>
    <t>81230-9309</t>
  </si>
  <si>
    <t>M006680</t>
  </si>
  <si>
    <t>301 S 2ND ST  UNIT# 75</t>
  </si>
  <si>
    <t>1974 PEERLESS.  SERIAL# PK01976.  LOT 75.  TWIN PINES MOBILE HOME PARK.</t>
  </si>
  <si>
    <t>COLE ANDREW R</t>
  </si>
  <si>
    <t>301 S 2ND ST LOT 75</t>
  </si>
  <si>
    <t>M006682</t>
  </si>
  <si>
    <t>2388  STATE HIGHWAY 135   UNIT# 29</t>
  </si>
  <si>
    <t>1971 ELK RIVER.  SERIAL# 21255-1270.  LOT 29.  SKI TOWN VILLAGE MOBILE HOME PARK.</t>
  </si>
  <si>
    <t>MATIAS ANGELICA A</t>
  </si>
  <si>
    <t>2388 STATE HIGHWAY 135 LOT 29</t>
  </si>
  <si>
    <t>M006684</t>
  </si>
  <si>
    <t>1979 EATON PARK.  SERIAL# 14101689.  LOT 2.  MILES MOBILE HOME PARK., #680629</t>
  </si>
  <si>
    <t>M006685</t>
  </si>
  <si>
    <t>853  COUNTY ROAD 18</t>
  </si>
  <si>
    <t>1978 BONNEVILLE.  SERIAL# 87-A7706.  LOCATED ON N2SE4SE4NE4 SEC 4 49N1W.</t>
  </si>
  <si>
    <t>COLEMAN JAMES</t>
  </si>
  <si>
    <t>853 COUNTY ROAD 18</t>
  </si>
  <si>
    <t>81230-9307</t>
  </si>
  <si>
    <t>M006687</t>
  </si>
  <si>
    <t>3787-080-01-009</t>
  </si>
  <si>
    <t>14  PHYLLIS LN</t>
  </si>
  <si>
    <t>1978 MARLETTE. SERIAL# K1427OFBK80192. SPACE 11. PLEASANTVIEW MOBILE HOME PARK, #702049</t>
  </si>
  <si>
    <t>GLATIOTIS HEATHER M</t>
  </si>
  <si>
    <t>611 N 7TH ST</t>
  </si>
  <si>
    <t>81230-3544</t>
  </si>
  <si>
    <t>M006696</t>
  </si>
  <si>
    <t>3787-080-01-013</t>
  </si>
  <si>
    <t>3  PHYLLIS LN</t>
  </si>
  <si>
    <t>1974 CENTRAL DELUXE.  SERIAL# ACED 7583.  SPACE 15.   PLEASANTVIEW MOBILE HOME PARK, #706527</t>
  </si>
  <si>
    <t>MATIAS ISABEL MARTINEZ</t>
  </si>
  <si>
    <t>200 S BOULEVARD ST LOT 20</t>
  </si>
  <si>
    <t>81230-3162</t>
  </si>
  <si>
    <t>M006699</t>
  </si>
  <si>
    <t>3701-240-00-082</t>
  </si>
  <si>
    <t>2450  STATE HIGHWAY 135</t>
  </si>
  <si>
    <t>1977 BELLA VISTA.  SERIAL# 77-H-3442.  LOCATED ON E2. SEC 24 50N1W.</t>
  </si>
  <si>
    <t>TALL TEXAN LLC</t>
  </si>
  <si>
    <t>2219 14TH ST</t>
  </si>
  <si>
    <t>BOULDER</t>
  </si>
  <si>
    <t>80302-4821</t>
  </si>
  <si>
    <t>M006700</t>
  </si>
  <si>
    <t>2388  STATE HIGHWAY 135   UNIT# 70</t>
  </si>
  <si>
    <t>1967 REMBRANDT.  SERIAL# RS51T2GB.  LOT 70.  SKI TOWN VILLAGE MOBILE HOME PARK.</t>
  </si>
  <si>
    <t>PETERSON ERIK K</t>
  </si>
  <si>
    <t>2388 STATE HIGHWAY 135 UNIT 70</t>
  </si>
  <si>
    <t>81230-8779</t>
  </si>
  <si>
    <t>M006702</t>
  </si>
  <si>
    <t>95  GEORGE BAILEY DR  UNIT# 8</t>
  </si>
  <si>
    <t>1973 SKYLINE.  SERIAL# 0159828G.  LOT 8.  THREE RIVERS MOBILE HOME PARK.</t>
  </si>
  <si>
    <t>M006704</t>
  </si>
  <si>
    <t>3701-240-11-003</t>
  </si>
  <si>
    <t>39  PONDEROSA LN</t>
  </si>
  <si>
    <t>1967 PRINCESS.  SERIAL# K3828.  LOT 19.  PONDEROSA MOBILE HOME PARK.</t>
  </si>
  <si>
    <t>SUVA GARY</t>
  </si>
  <si>
    <t>229 COUNTY ROAD 11 LOT 19</t>
  </si>
  <si>
    <t>M006707</t>
  </si>
  <si>
    <t>95  GEORGE BAILEY DR  UNIT# 30</t>
  </si>
  <si>
    <t>1972 WOODLAND.  SERIAL# 1724707619.  LOT 30.  THREE RIVERS MOBILE HOME PARK.</t>
  </si>
  <si>
    <t>M006708</t>
  </si>
  <si>
    <t>3791-143-00-005</t>
  </si>
  <si>
    <t>1972 HILLCREST.  SERIAL# HC 3127F.   LOT 3.  Q-T MOBILE HOME PARK.</t>
  </si>
  <si>
    <t>MCGLINCHEY SEAN P</t>
  </si>
  <si>
    <t>PO BOX 145</t>
  </si>
  <si>
    <t>81239-0145</t>
  </si>
  <si>
    <t>M006713</t>
  </si>
  <si>
    <t>95  GEORGE BAILEY DR  UNIT# 15</t>
  </si>
  <si>
    <t>1971 CHAMPION.  SERIAL# 051985558.  LOT 15.  THREE RIVERS MOBILE HOME PARK.</t>
  </si>
  <si>
    <t>M006719</t>
  </si>
  <si>
    <t>2388  STATE HIGHWAY 135   UNIT# 23</t>
  </si>
  <si>
    <t>1963 TOWN COUNTRY.  SERIAL# 45103054344.  LOT 23.  SKI TOWN VILLAGE MOBILE HOME PARK.</t>
  </si>
  <si>
    <t>CHAPMAN JASON P</t>
  </si>
  <si>
    <t>2388 STATE HIGHWAY 135 LOT 23</t>
  </si>
  <si>
    <t>M011061</t>
  </si>
  <si>
    <t>220 N BOULEVARD ST  UNIT# 6</t>
  </si>
  <si>
    <t>1969 NEW MOON.  SERIAL# F1222154.  LOT 6.  E &amp; F MOBILE HOME PARK.</t>
  </si>
  <si>
    <t>GLESKY ANN L</t>
  </si>
  <si>
    <t>220 N BOULEVARD ST LOT 6</t>
  </si>
  <si>
    <t>M011063</t>
  </si>
  <si>
    <t>3983-000-00-104</t>
  </si>
  <si>
    <t>SAPINERO AREA</t>
  </si>
  <si>
    <t>14746  US HIGHWAY 50</t>
  </si>
  <si>
    <t>1959 NEW MOON.  SERIAL# R50XHR32239.  LOCATED ON N2N2 SEC 3 48N4W, BLUE MESA OUTPOST.</t>
  </si>
  <si>
    <t>ROTH MATT H</t>
  </si>
  <si>
    <t>C/O GILBERT BARFIELD</t>
  </si>
  <si>
    <t>PO BOX 1186</t>
  </si>
  <si>
    <t>CARRABELLE</t>
  </si>
  <si>
    <t>FL</t>
  </si>
  <si>
    <t>32322-1186</t>
  </si>
  <si>
    <t>M011065</t>
  </si>
  <si>
    <t>41883  US HIGHWAY 50</t>
  </si>
  <si>
    <t>1982 COMMODORE NOVA.  SERIAL# UGO250A.   LOCATED ON S2SW4. SEC 32 50N1E.</t>
  </si>
  <si>
    <t>M011069</t>
  </si>
  <si>
    <t>3263-000-00-007</t>
  </si>
  <si>
    <t>TAYLOR PARK</t>
  </si>
  <si>
    <t>1711  COUNTY ROAD 55</t>
  </si>
  <si>
    <t>1973 ALAMO.  SERIAL# FR211259457MD.  LOCATED ON REMAINDER TRACT D &amp; S MANNING SUBDIVISION</t>
  </si>
  <si>
    <t>D &amp; S MANNING SUBDIVISION</t>
  </si>
  <si>
    <t>HOLTS CCC LLC</t>
  </si>
  <si>
    <t>267 VALLEGGIA DR</t>
  </si>
  <si>
    <t>LAS VEGAS</t>
  </si>
  <si>
    <t>NV</t>
  </si>
  <si>
    <t>89138-6105</t>
  </si>
  <si>
    <t>M011075</t>
  </si>
  <si>
    <t>1965 WHITLEY.  SERIAL# 8531.  LOCATED ON NE2SE4. &amp; S2 SEC 5 48N4W.</t>
  </si>
  <si>
    <t>STILES MICHAEL</t>
  </si>
  <si>
    <t>1606 CAMINO DE LOS RANCHOS W</t>
  </si>
  <si>
    <t>PUEBLO WEST</t>
  </si>
  <si>
    <t>81007-2074</t>
  </si>
  <si>
    <t>M011076</t>
  </si>
  <si>
    <t>3263-000-00-004</t>
  </si>
  <si>
    <t>TINCUP AREA</t>
  </si>
  <si>
    <t>24947  COUNTY ROAD 765</t>
  </si>
  <si>
    <t>1962 COMMANDER.  SERIAL# D55X3B1109C.  LOCATED ON 86.51 ACRES IN SECTIONS 20 &amp; 21, TOWNSHIP 14S, RANGE 82W.</t>
  </si>
  <si>
    <t>GRIFFIN WILLIAM A</t>
  </si>
  <si>
    <t>29881 PRESTON RD</t>
  </si>
  <si>
    <t>81006-9657</t>
  </si>
  <si>
    <t>M014632</t>
  </si>
  <si>
    <t>3987-000-00-002</t>
  </si>
  <si>
    <t>1956 GREAT LAKES.  SERIAL# 3411117.  LOCATED ON LOTS 1,2 SEC 2 48N6W.</t>
  </si>
  <si>
    <t>KELLY CALVIN</t>
  </si>
  <si>
    <t>1752 F50 RD</t>
  </si>
  <si>
    <t>81416-3078</t>
  </si>
  <si>
    <t>M016201</t>
  </si>
  <si>
    <t>3985-000-00-076</t>
  </si>
  <si>
    <t>8301  US HIGHWAY 50</t>
  </si>
  <si>
    <t>1973 STATLER.  SERIAL# IDTL078654AA.  LOCATED ON  SECTION 11 &amp; LOT 1 SECTION 14, TOWNSHIP 48N, RANGE 5W, #706468</t>
  </si>
  <si>
    <t>LONG JEAN</t>
  </si>
  <si>
    <t>PO BOX 159</t>
  </si>
  <si>
    <t>CIMARRON</t>
  </si>
  <si>
    <t>81220-0159</t>
  </si>
  <si>
    <t>M017577</t>
  </si>
  <si>
    <t>4313-000-00-039</t>
  </si>
  <si>
    <t>LAKE FORK OF THE GUNNISON DRAINAGE</t>
  </si>
  <si>
    <t>STATE HIGHWAY 149</t>
  </si>
  <si>
    <t>1973 OLYMPIA.  SERIAL# 51457.  LOCATED ON W2 SEC 14 WEST OF HWY 149 45N4W.</t>
  </si>
  <si>
    <t>RYAN JAMES H</t>
  </si>
  <si>
    <t>C/O SRQ RANCH GROUP LLC</t>
  </si>
  <si>
    <t>1267 STARBOARD LN</t>
  </si>
  <si>
    <t>SARASOTA</t>
  </si>
  <si>
    <t>34242-2752</t>
  </si>
  <si>
    <t>M017578</t>
  </si>
  <si>
    <t>3701-223-01-014</t>
  </si>
  <si>
    <t>51  DOE CIR</t>
  </si>
  <si>
    <t>1977 YELLOWSTONE.  SERIAL# CHCC015180.  LOT 16.  ANTELOPE HILLS SUBDIVISION 1.</t>
  </si>
  <si>
    <t>BRAUN ANDREW R</t>
  </si>
  <si>
    <t>51 DOE CIR</t>
  </si>
  <si>
    <t>81230-9629</t>
  </si>
  <si>
    <t>M017582</t>
  </si>
  <si>
    <t>327  REED ST  UNIT# 27</t>
  </si>
  <si>
    <t>1964 MARLETTE.  SERIAL# K250FKE40215.   LOT 27.  LONG'S PARK IT MOBILE HOME PARK.</t>
  </si>
  <si>
    <t>FRENTZ LAYNE</t>
  </si>
  <si>
    <t>327 S REED ST APT 27</t>
  </si>
  <si>
    <t>M017810</t>
  </si>
  <si>
    <t>28357  US HIGHWAY 50   UNIT# 217</t>
  </si>
  <si>
    <t>1973 ESQUIRE.  SERIAL#  4007.  LOTS 217.  GUNNISON LAKESIDE RESORT.</t>
  </si>
  <si>
    <t>BAILLARGEON JENNIFER M</t>
  </si>
  <si>
    <t>28357 US HIGHWAY 50 # 137</t>
  </si>
  <si>
    <t>M017813</t>
  </si>
  <si>
    <t>3255-031-26-020</t>
  </si>
  <si>
    <t>115  TEOCALLI AVE</t>
  </si>
  <si>
    <t>1973 BONNAVILLA.  SERIAL# 37A2493.  LOCATED ON LOT 24, BLOCK 5, CRESTED BUTTE.</t>
  </si>
  <si>
    <t>CBLLC</t>
  </si>
  <si>
    <t>18 PONCE DE LEON AVE</t>
  </si>
  <si>
    <t>SAINT AUGUSTINE</t>
  </si>
  <si>
    <t>32080-4679</t>
  </si>
  <si>
    <t>M024626</t>
  </si>
  <si>
    <t>301 S 2ND ST  UNIT# 28</t>
  </si>
  <si>
    <t>1971 SOLITAIRE.  SERIAL# FLR 14-70-W1867.  LOT 28.  TWIN PINES MOBILE HOME PARK.</t>
  </si>
  <si>
    <t>M024627</t>
  </si>
  <si>
    <t>2388  STATE HIGHWAY 135   UNIT# 68</t>
  </si>
  <si>
    <t>1958 NEW MOON.  SERIAL# R45X24533HM.  LOT 68.  SKI TOWN VILLAGE MOBILE HOME PARK.</t>
  </si>
  <si>
    <t>RODRIGUEZ DE LA PAZ JUAN CARLOS</t>
  </si>
  <si>
    <t>2388 STATE HIGHWAY 135 LOT 68</t>
  </si>
  <si>
    <t>M024629</t>
  </si>
  <si>
    <t>2388  STATE HIGHWAY 135   UNIT# 5</t>
  </si>
  <si>
    <t>1971 ELK RIVER.  SERIAL# 2-1255-1280.  LOT 5.  SKI TOWN VILLAGE MOBILE HOME PARK.</t>
  </si>
  <si>
    <t>PLASCENCIASOLIS MARIA LUISA</t>
  </si>
  <si>
    <t>2388 STATE HIGHWAY 135 LOT 5</t>
  </si>
  <si>
    <t>M024631</t>
  </si>
  <si>
    <t>316 N 10TH ST  UNIT# 3</t>
  </si>
  <si>
    <t>1979 AMERICAN.  SERIAL# DH08A11916931A.  LOT 3.  STAR COURT MOBILE HOME PARK.</t>
  </si>
  <si>
    <t>MORALES MARIA LOURDES</t>
  </si>
  <si>
    <t>316 N 10TH ST LOT 3</t>
  </si>
  <si>
    <t>M024636</t>
  </si>
  <si>
    <t>3701-240-11-024</t>
  </si>
  <si>
    <t>14  QUAKEY LN</t>
  </si>
  <si>
    <t>1974 HIGH COUNTRY.  SERIAL# 4104650741.  LOT 22.  PONDEROSA MOBILE HOME PARK.</t>
  </si>
  <si>
    <t>GUTIERREZ ARMANDO</t>
  </si>
  <si>
    <t>229 COUNTY ROAD 11 LOT 22</t>
  </si>
  <si>
    <t>M024637</t>
  </si>
  <si>
    <t>1970 SCHULT.  SERIAL# P93690.  LOT 8.  COTTONWOOD ACRES PARQUE.</t>
  </si>
  <si>
    <t>DAVENPORT ROBERT R</t>
  </si>
  <si>
    <t>700 W US HIGHWAY 50 LOT 8</t>
  </si>
  <si>
    <t>M024641</t>
  </si>
  <si>
    <t>3701-223-06-010</t>
  </si>
  <si>
    <t>332  MESA LOOP</t>
  </si>
  <si>
    <t>1977 GREAT NORTHERN.  SERIAL# GN-9397.  LOT 86.  ANTELOPE HILLS MOBILE HOME SUBDIVISION.</t>
  </si>
  <si>
    <t>SIGALA SERGIO SR</t>
  </si>
  <si>
    <t>7511 WILCOX DR</t>
  </si>
  <si>
    <t>EL PASO</t>
  </si>
  <si>
    <t>79915-1623</t>
  </si>
  <si>
    <t>M024642</t>
  </si>
  <si>
    <t>95  GEORGE BAILEY DR  UNIT# 13</t>
  </si>
  <si>
    <t>1976 HOMEMADE.  SERIAL# ID86195COLO.  LOT 13. THREE RIVERS MOBILE HOME PARK.</t>
  </si>
  <si>
    <t>M024644</t>
  </si>
  <si>
    <t>95  GEORGE BAILEY DR  UNIT# 21</t>
  </si>
  <si>
    <t>1971 INVADER.  SERIAL# 1556L.  LOT 21.  THREE RIVERS MOBILE HOME PARK.</t>
  </si>
  <si>
    <t>M024645</t>
  </si>
  <si>
    <t>95  GEORGE BAILEY DR  UNIT# 20</t>
  </si>
  <si>
    <t>1977 MAVERICK.  SERIAL# 77A6791.  LOT 20.  THREE RIVERS MOBILE HOME PARK.</t>
  </si>
  <si>
    <t>WALTER ELAINE ROUNTREE</t>
  </si>
  <si>
    <t>PO BOX 580</t>
  </si>
  <si>
    <t>81210-0580</t>
  </si>
  <si>
    <t>M025323</t>
  </si>
  <si>
    <t>301 S 2ND ST  UNIT# 10</t>
  </si>
  <si>
    <t>1980 KIRKWOOD.  SERIAL# 14102029.  LOT 10.  TWIN PINES MOBILE HOME PARK.</t>
  </si>
  <si>
    <t>HAWKINS JANIS</t>
  </si>
  <si>
    <t>301 S 2ND ST LOT 10</t>
  </si>
  <si>
    <t>M025327</t>
  </si>
  <si>
    <t>301 S 2ND ST  UNIT# 34</t>
  </si>
  <si>
    <t>1986 SCHULT.  SERIAL# P218069.  LOT 34.  TWIN PINES MOBILE HOME PARK.</t>
  </si>
  <si>
    <t>M025455</t>
  </si>
  <si>
    <t>36128  US HIGHWAY 50   UNIT# V &amp; W</t>
  </si>
  <si>
    <t>1986 SCHULT.  SERIAL# B203913.  LOTS V &amp; W.  MESA CAMPGROUND MOBILE HOMES.</t>
  </si>
  <si>
    <t>MCGILL SHANA</t>
  </si>
  <si>
    <t>22230 BLUEWATER RD</t>
  </si>
  <si>
    <t>CHANDLER</t>
  </si>
  <si>
    <t>75758-8055</t>
  </si>
  <si>
    <t>M025556</t>
  </si>
  <si>
    <t>301 S 2ND ST  UNIT# 5</t>
  </si>
  <si>
    <t>1979 SCHULT.  SERIAL# PL-170081.  SPACE 5.  TWIN PINES MOBILE HOME PARK, #706971</t>
  </si>
  <si>
    <t>M025557</t>
  </si>
  <si>
    <t>301 S 2ND ST  UNIT# 1</t>
  </si>
  <si>
    <t>1987 TITAN.  SERIAL# 227354T8621A&amp;B.  LOT 1.  TWIN PINES MOBILE HOME PARK.</t>
  </si>
  <si>
    <t>LOBDELL TONY D</t>
  </si>
  <si>
    <t>301 S 2ND ST LOT 1</t>
  </si>
  <si>
    <t>M025769</t>
  </si>
  <si>
    <t>3691-000-00-013</t>
  </si>
  <si>
    <t>14214  COUNTY ROAD 76</t>
  </si>
  <si>
    <t>1986 GUERDON.  SERIAL# GENE 348613550.   LOCATED ON PITKIN FISH HATCHERY.</t>
  </si>
  <si>
    <t>DIVISION OF WILDLIFE</t>
  </si>
  <si>
    <t>6060 BROADWAY</t>
  </si>
  <si>
    <t>80216-1029</t>
  </si>
  <si>
    <t>M025934</t>
  </si>
  <si>
    <t>3791-230-00-008</t>
  </si>
  <si>
    <t>208  COUNTY ROAD 75</t>
  </si>
  <si>
    <t>1972 COVENTRY.  SERIAL# 470CA2BDAST4157.  LOCATED ON SW4NE4. 9.8 A IN NW4 SEC 23 49N2E.</t>
  </si>
  <si>
    <t>MORGAN DENNIS D</t>
  </si>
  <si>
    <t>208 COUNTY ROAD 75</t>
  </si>
  <si>
    <t>81230-9511</t>
  </si>
  <si>
    <t>M025991</t>
  </si>
  <si>
    <t>316 N 10TH ST  UNIT# 5</t>
  </si>
  <si>
    <t>1988 COURTLAND.  SERIAL# 88A16132.  SPACE 5.  STAR COURT MOBILE HOME PARK. #707125</t>
  </si>
  <si>
    <t>VADER MONA L</t>
  </si>
  <si>
    <t>316 N 10TH ST LOT 5</t>
  </si>
  <si>
    <t>M026025</t>
  </si>
  <si>
    <t>2989-000-00-016</t>
  </si>
  <si>
    <t>MCCLURE PASS AREA</t>
  </si>
  <si>
    <t>15488  STATE HIGHWAY 133</t>
  </si>
  <si>
    <t>1969 SCHULTZ.  SERIAL# P93523 57X12.  LOCATED ON E2NW4 SEC 17 12S89W.</t>
  </si>
  <si>
    <t>VOLK RANCH LLLP</t>
  </si>
  <si>
    <t>ATTN: GARY VOLK</t>
  </si>
  <si>
    <t>PO BOX 149</t>
  </si>
  <si>
    <t>ECKERT</t>
  </si>
  <si>
    <t>81418-0149</t>
  </si>
  <si>
    <t>M026409</t>
  </si>
  <si>
    <t>33000  STATE HIGHWAY 149   UNIT# 2</t>
  </si>
  <si>
    <t>1983 SCHULT.  SERIAL# P-190601.  LOT 2.  IOLA YACHT CLUB.</t>
  </si>
  <si>
    <t>WELLE RICK AND RHONDA LIVING TRUST</t>
  </si>
  <si>
    <t>11994 COCHISE CIR</t>
  </si>
  <si>
    <t>CONIFER</t>
  </si>
  <si>
    <t>80433-7134</t>
  </si>
  <si>
    <t>M026410</t>
  </si>
  <si>
    <t>2388  STATE HIGHWAY 135   UNIT# 27</t>
  </si>
  <si>
    <t>1980 COLT.  SERIAL# 8018.  LOT 27.  SKI TOWN VILLAGE MOBILE HOME PARK.</t>
  </si>
  <si>
    <t>SERRANO TAIDE M</t>
  </si>
  <si>
    <t>215 N TELLER ST APT 3</t>
  </si>
  <si>
    <t>81230-2038</t>
  </si>
  <si>
    <t>M026412</t>
  </si>
  <si>
    <t>1950 IRONWOOD.  SERIAL# 5911T.  LOT N/A.  RIO GRANDE MOBILE HOME PARK.</t>
  </si>
  <si>
    <t>M026505</t>
  </si>
  <si>
    <t>301 S 2ND ST  UNIT# 57</t>
  </si>
  <si>
    <t>1989 TITAN.  SERIAL# 229466T9485.  LOT 57.  TWIN PINES MOBILE HOME PARK.</t>
  </si>
  <si>
    <t>RYAN MAUDIE A</t>
  </si>
  <si>
    <t>301 S 2ND ST LOT 57</t>
  </si>
  <si>
    <t>81230-3721</t>
  </si>
  <si>
    <t>M026520</t>
  </si>
  <si>
    <t>2388  STATE HIGHWAY 135   UNIT# 18</t>
  </si>
  <si>
    <t>1988 LMT.  SERIAL# 11866A/B.  LOT 18.  SKI TOWN VILLAGE MOBILE HOME PARK.</t>
  </si>
  <si>
    <t>BENSON RONNIE</t>
  </si>
  <si>
    <t>337 CHEKWA TRL</t>
  </si>
  <si>
    <t>81230-8804</t>
  </si>
  <si>
    <t>M026522</t>
  </si>
  <si>
    <t>1989 TITAN.  SERIAL# 229415T9522A/B.  5 ACRES IN SECTION 32, TOWNSHIP 49N, RANGE 2W.</t>
  </si>
  <si>
    <t>KOLANCY LIVING TRUST</t>
  </si>
  <si>
    <t>859 QUAIL RUN DR</t>
  </si>
  <si>
    <t>81505-8607</t>
  </si>
  <si>
    <t>M026584</t>
  </si>
  <si>
    <t>700 W HIGHWAY 50 FRONTAGE RD  UNIT# 9</t>
  </si>
  <si>
    <t>1974 DETROITER.  SERIAL# GD057007.  LOT 9.  COTTONWOOD ACRES PARQUE.</t>
  </si>
  <si>
    <t>M026801</t>
  </si>
  <si>
    <t>2388  STATE HIGHWAY 135   UNIT# 43</t>
  </si>
  <si>
    <t>1979 KIT GOLDEN SUNRISE.  SERIAL# 9407.  LOT 43.  SKI TOWN VILLAGE MOBILE HOME PARK.</t>
  </si>
  <si>
    <t>FERNANDEZ MONTES ROLANDO</t>
  </si>
  <si>
    <t>2388 STATE HIGHWAY 135 LOT 43</t>
  </si>
  <si>
    <t>M026802</t>
  </si>
  <si>
    <t>301 S 2ND ST  UNIT# 18</t>
  </si>
  <si>
    <t>1973 LONGMONT.  SERIAL# 777.  LOT 18.  TWIN PINES MOBILE HOME PARK.</t>
  </si>
  <si>
    <t>LEPINSKE JOHN JOSEPH</t>
  </si>
  <si>
    <t>301 S 2ND ST LOT 18</t>
  </si>
  <si>
    <t>M026803</t>
  </si>
  <si>
    <t>301 S 2ND ST  UNIT# 58</t>
  </si>
  <si>
    <t>1978 ARTCRAFT.  SERIAL# AP12573.  LOT 58.  TWIN PINES MOBILE HOME PARK.</t>
  </si>
  <si>
    <t>PARR SUZANNE MARIE</t>
  </si>
  <si>
    <t>301 S 2ND ST LOT 58</t>
  </si>
  <si>
    <t>M026957</t>
  </si>
  <si>
    <t>28357  US HIGHWAY 50   UNIT# 112</t>
  </si>
  <si>
    <t>1977 BONNEVILLE.  SERIAL#  77A6816.  LOT 112.  GUNNISON LAKESIDE RESORT.</t>
  </si>
  <si>
    <t>WILSON ANTOINETTE</t>
  </si>
  <si>
    <t>28357 US HIGHWAY 50 UNIT 112</t>
  </si>
  <si>
    <t>M027357</t>
  </si>
  <si>
    <t>301 S 2ND ST  UNIT# 43</t>
  </si>
  <si>
    <t>1976 SKYLINE.  SERIAL# 01590387J.  LOT 43.  TWIN PINES MOBILE HOME PARK.</t>
  </si>
  <si>
    <t>WELSH JAMES J JR</t>
  </si>
  <si>
    <t>99 COUNTY ROAD 17</t>
  </si>
  <si>
    <t>81230-9371</t>
  </si>
  <si>
    <t>M027381</t>
  </si>
  <si>
    <t>28357  US HIGHWAY 50   UNIT# 117</t>
  </si>
  <si>
    <t>1980 CHAMPION.  SERIAL#  F260737S9672. LOT 117.  GUNNISON LAKESIDE RESORT, #702414</t>
  </si>
  <si>
    <t>POWER JANET M</t>
  </si>
  <si>
    <t>7110 S RIVERWOOD WAY</t>
  </si>
  <si>
    <t>80016-5482</t>
  </si>
  <si>
    <t>M027447</t>
  </si>
  <si>
    <t>3183-000-00-074</t>
  </si>
  <si>
    <t>SOMERSET</t>
  </si>
  <si>
    <t>8957  STATE HIGHWAY 133</t>
  </si>
  <si>
    <t>1975 CHICKASHA  SERIAL# 6141C, 23.599 AC IN W2. SEC 7 13S89W</t>
  </si>
  <si>
    <t>FREID JANEY MARIE</t>
  </si>
  <si>
    <t>8957 HIGHWAY 133</t>
  </si>
  <si>
    <t>81434-9610</t>
  </si>
  <si>
    <t>M027448</t>
  </si>
  <si>
    <t>301 S 2ND ST  UNIT# 47</t>
  </si>
  <si>
    <t>1990 LIMITED.  SERIAL# 12602.  LOT 47.  TWIN PINES MOBILE HOME PARK.</t>
  </si>
  <si>
    <t>SMITH JUDITH M</t>
  </si>
  <si>
    <t>C/O BONNIE SMITH MORRISON</t>
  </si>
  <si>
    <t>M027479</t>
  </si>
  <si>
    <t>28357  US HIGHWAY 50   UNIT# 111</t>
  </si>
  <si>
    <t>1990 SCHULT.  SERIAL#  P246330.  LOT 111.  GUNNISON LAKESIDE RESORT.</t>
  </si>
  <si>
    <t>COWAN CARTER</t>
  </si>
  <si>
    <t>1725 STATE HIGHWAY 135 # 111</t>
  </si>
  <si>
    <t>81230-9246</t>
  </si>
  <si>
    <t>M027480</t>
  </si>
  <si>
    <t>3985-000-00-014</t>
  </si>
  <si>
    <t>9035  US HIGHWAY 50</t>
  </si>
  <si>
    <t>TRACT IN SEC 11 48N5W 1979 GREAT NORTHERN 14 X 53 SERIAL #GN11416 LAND OWNED BY RR GUNNISON 170 LLC #655392</t>
  </si>
  <si>
    <t>RR GUNNISON 170 LLC</t>
  </si>
  <si>
    <t>C/O FGI SERVICES LLC</t>
  </si>
  <si>
    <t>2121 LOHMANS CROSSING RD STE 504-760</t>
  </si>
  <si>
    <t>LAKEWAY</t>
  </si>
  <si>
    <t>78734-5217</t>
  </si>
  <si>
    <t>M027520</t>
  </si>
  <si>
    <t>2388  STATE HIGHWAY 135   UNIT# 11</t>
  </si>
  <si>
    <t>1963 DETROITER.  SERIAL# DK10136.  LOT 11.  SKI TOWN VILLAGE MOBILE HOME PARK.</t>
  </si>
  <si>
    <t>ALTAMIRANO ALMA</t>
  </si>
  <si>
    <t>2388 STATE HIGHWAY 135 LOT 11</t>
  </si>
  <si>
    <t>M027522</t>
  </si>
  <si>
    <t>301 S 2ND ST  UNIT# 60</t>
  </si>
  <si>
    <t>1979 SCHULTZ.  SERIAL# PL162809.  LOT 60.  TWIN PINES MOBILE HOME PARK, #702997</t>
  </si>
  <si>
    <t>M027711</t>
  </si>
  <si>
    <t>2388  STATE HIGHWAY 135   UNIT# 42</t>
  </si>
  <si>
    <t>1961 COLUMBIA.  SERIAL# U10542736.  LOT 42.  SKI TOWN VILLAGE MOBILE HOME PARK.</t>
  </si>
  <si>
    <t>PITSIKOS TONY</t>
  </si>
  <si>
    <t>PO BOX 1606</t>
  </si>
  <si>
    <t>81230-1606</t>
  </si>
  <si>
    <t>M027730</t>
  </si>
  <si>
    <t>1964 KROPF.  SERIAL# 14X52 #4650.  LOT N/A.  ADJACENT TO LONG'S PARK IT MOBILE HOME PARK.</t>
  </si>
  <si>
    <t>M027731</t>
  </si>
  <si>
    <t>301 S 2ND ST  UNIT# 9</t>
  </si>
  <si>
    <t>1979 COLT.  SERIAL# 7555.  SPACE 9.  TWIN PINES MOBILE HOME PARK, #706967</t>
  </si>
  <si>
    <t>M027816</t>
  </si>
  <si>
    <t>3787-021-43-002</t>
  </si>
  <si>
    <t>614 S 14TH ST</t>
  </si>
  <si>
    <t>1974 LANCER.  SERIAL# 3F&amp;R14744861.  LOCATED ON RESULTANT HESS PARCEL, BLOCKS 3 &amp; 4.  RIO GRANDE ADDITION TO GUNNISON. #683823</t>
  </si>
  <si>
    <t>RIO GRANDE ADDITION (GUNNISON)</t>
  </si>
  <si>
    <t>HESS BRYAN JAMES</t>
  </si>
  <si>
    <t>81230-1922</t>
  </si>
  <si>
    <t>M027913</t>
  </si>
  <si>
    <t>1313 W OHIO AVE  UNIT# 32</t>
  </si>
  <si>
    <t>1990 LIMITED.  SERIAL# 12508.  LOT 32.  WILDWOOD MOBILE HOME PARK.</t>
  </si>
  <si>
    <t>STARIKA LARRY</t>
  </si>
  <si>
    <t>1313 W OHIO AVE LOT 32</t>
  </si>
  <si>
    <t>M027914</t>
  </si>
  <si>
    <t>3785-000-00-014</t>
  </si>
  <si>
    <t>4235  BLUE MESA DR  UNIT# 39</t>
  </si>
  <si>
    <t>1982 MAYFAIR.  SERIAL# 1SX21OR24C1110056.  LOT 39.   BLUE MESA REC RANCH MOBILES.</t>
  </si>
  <si>
    <t>HESSER JUDITH L</t>
  </si>
  <si>
    <t>4854 DEPEW ST</t>
  </si>
  <si>
    <t>80212-2717</t>
  </si>
  <si>
    <t>M027915</t>
  </si>
  <si>
    <t>301 S 2ND ST  UNIT# 74</t>
  </si>
  <si>
    <t>1991 ASPEN/ FRIENDSHIP.  SERIAL# MY918640V.  SPACE 74.  TWIN PINES MOBILE HOME PARK.</t>
  </si>
  <si>
    <t>MARCH HOLLI</t>
  </si>
  <si>
    <t>301 S 2ND ST LOT 74</t>
  </si>
  <si>
    <t>M027916</t>
  </si>
  <si>
    <t>700  US HIGHWAY 50   UNIT# 14</t>
  </si>
  <si>
    <t>1973 HILLCREST.  SERIAL# 0259219G .  LOT 14.  COTTONWOOD ACRES PARQUE.</t>
  </si>
  <si>
    <t>JEROSLOW CAROL A</t>
  </si>
  <si>
    <t>700 W US HIGHWAY 50 LOT 14</t>
  </si>
  <si>
    <t>M027918</t>
  </si>
  <si>
    <t>1313 W OHIO AVE  UNIT# 4</t>
  </si>
  <si>
    <t>1991 BONNEVILLA.  SERIAL# 19A19832.  LOT 4.  WILDWOOD MOBILE HOME PARK.</t>
  </si>
  <si>
    <t>SUMMER GREGORY C</t>
  </si>
  <si>
    <t>1313 W OHIO AVE LOT 4</t>
  </si>
  <si>
    <t>M027921</t>
  </si>
  <si>
    <t>28357  US HIGHWAY 50   UNIT# 118</t>
  </si>
  <si>
    <t>1978 SKYLINE BUDDY.  SERIAL#  01590543L.  LOT 118.  GUNNISON LAKESIDE RESORT.</t>
  </si>
  <si>
    <t>GRIFFITH SUE L S</t>
  </si>
  <si>
    <t>1601 AMHERST DR</t>
  </si>
  <si>
    <t>AMES</t>
  </si>
  <si>
    <t>IA</t>
  </si>
  <si>
    <t>50014-3925</t>
  </si>
  <si>
    <t>M027922</t>
  </si>
  <si>
    <t>28357  US HIGHWAY 50   UNIT# 104</t>
  </si>
  <si>
    <t>1976 MARSHFIELD.  SERIAL#  19692.  LOT 104.  GUNNISON LAKESIDE RESORT.</t>
  </si>
  <si>
    <t>RHEA RACHEL</t>
  </si>
  <si>
    <t>318 N 14TH ST</t>
  </si>
  <si>
    <t>81230-3010</t>
  </si>
  <si>
    <t>M027923</t>
  </si>
  <si>
    <t>28357  US HIGHWAY 50   UNIT# 119</t>
  </si>
  <si>
    <t>1971 GEER.  SERIAL#  1420FL300255.  LOT 119.  GUNNISON LAKESIDE RESORT.</t>
  </si>
  <si>
    <t>LITTLEFIELD MARC</t>
  </si>
  <si>
    <t>119 ALSACE WAY</t>
  </si>
  <si>
    <t>80906-3206</t>
  </si>
  <si>
    <t>M027988</t>
  </si>
  <si>
    <t>3255-031-26-014</t>
  </si>
  <si>
    <t>103  TEOCALLI AVE</t>
  </si>
  <si>
    <t>1991 ASPEN.  SERIAL# MY918372V.  LOCATED ON  LOT 18, BLOCK 5, CRESTED BUTTE.</t>
  </si>
  <si>
    <t>BURKE MICHAEL</t>
  </si>
  <si>
    <t>PO BOX 2246</t>
  </si>
  <si>
    <t>81224-2246</t>
  </si>
  <si>
    <t>M030094</t>
  </si>
  <si>
    <t>28357  US HIGHWAY 50   UNIT# 106</t>
  </si>
  <si>
    <t>1975 CENTRAL.  SERIAL# BCED8189.  LOT 106.  GUNNISON LAKESIDE RESORT, #702150</t>
  </si>
  <si>
    <t>WEBBER JOSEPH</t>
  </si>
  <si>
    <t>28357 US HIGHWAY 50 SPC 106</t>
  </si>
  <si>
    <t>M030098</t>
  </si>
  <si>
    <t>1313 W OHIO AVE  UNIT# 3</t>
  </si>
  <si>
    <t>1991 GST.  SERIAL# 12642A/B.  LOT 3.  WILDWOOD MOBILE HOME PARK.</t>
  </si>
  <si>
    <t>SCOTT JEAN A</t>
  </si>
  <si>
    <t>1305 PITCHFORK RD</t>
  </si>
  <si>
    <t>MONTROSE</t>
  </si>
  <si>
    <t>81401-5998</t>
  </si>
  <si>
    <t>M030101</t>
  </si>
  <si>
    <t>301 S 2ND ST  UNIT# 70</t>
  </si>
  <si>
    <t>1969 MARLETTE.  SERIAL# K12365RKK81519.  LOT 70.  TWIN PINES MOBILE HOME PARK.</t>
  </si>
  <si>
    <t>AUSTIN CARRA J</t>
  </si>
  <si>
    <t>PO BOX 988</t>
  </si>
  <si>
    <t>81230-0988</t>
  </si>
  <si>
    <t>M030103</t>
  </si>
  <si>
    <t>28357  US HIGHWAY 50   UNIT# 116</t>
  </si>
  <si>
    <t>1972 CHATEAU.  SERIAL#  57226454461.  LOT 116.  GUNNISON LAKESIDE RESORT.</t>
  </si>
  <si>
    <t>STEED MIKE</t>
  </si>
  <si>
    <t>PO BOX 2385</t>
  </si>
  <si>
    <t>81224-2385</t>
  </si>
  <si>
    <t>M030106</t>
  </si>
  <si>
    <t>4053-000-00-060</t>
  </si>
  <si>
    <t>1968 SKYLINE.  SERIAL# SK476B.  LOCATED ON NE4NE4 SEC 32 47N2W.</t>
  </si>
  <si>
    <t>CADWELL CHRISTINE K</t>
  </si>
  <si>
    <t>1186 STATE HIGHWAY 135</t>
  </si>
  <si>
    <t>81230-9240</t>
  </si>
  <si>
    <t>M030107</t>
  </si>
  <si>
    <t>2388  STATE HIGHWAY 135   UNIT# 47</t>
  </si>
  <si>
    <t>1970 WINCHESTER.  SERIAL# 1176W.  LOT 47.  SKI TOWN VILLAGE MOBILE HOME PARK.</t>
  </si>
  <si>
    <t>JONES CALLIE</t>
  </si>
  <si>
    <t>2388 STATE HIGHWAY 135 LOT 47</t>
  </si>
  <si>
    <t>M030202</t>
  </si>
  <si>
    <t>301 S 2ND ST  UNIT# 72</t>
  </si>
  <si>
    <t>1992 ASPEN.  SERIAL# MY929623V.  LOT 72.  TWIN PINES MOBILE HOME PARK.</t>
  </si>
  <si>
    <t>WILLIS CONNIE G</t>
  </si>
  <si>
    <t>301 S 2ND ST LOT 72</t>
  </si>
  <si>
    <t>M030203</t>
  </si>
  <si>
    <t>309  REED ST  UNIT# 9</t>
  </si>
  <si>
    <t>1973 STARDUST.  SERIAL# 14X52 #1072472587.  LOT 9.  LONG'S PARK IT MOBILE HOME PARK.</t>
  </si>
  <si>
    <t>M030204</t>
  </si>
  <si>
    <t>3787-080-01-022</t>
  </si>
  <si>
    <t>40  PHYLLIS LN</t>
  </si>
  <si>
    <t>1981 DETROITER.  SERIAL# KS0H05047815391A.  LOT 8.   PLEASANTVIEW MOBILE HOME PARK.</t>
  </si>
  <si>
    <t>SMITH MELODIE LYNN</t>
  </si>
  <si>
    <t>17563 ROUTE 66 S</t>
  </si>
  <si>
    <t>ERICK</t>
  </si>
  <si>
    <t>73645-5020</t>
  </si>
  <si>
    <t>M030446</t>
  </si>
  <si>
    <t>2388  STATE HIGHWAY 135   UNIT# 69</t>
  </si>
  <si>
    <t>1957 GER.  SERIAL# 57104.  LOT 69.  SKI TOWN VILLAGE MOBILE HOME PARK.</t>
  </si>
  <si>
    <t>BRYANT HAZEL</t>
  </si>
  <si>
    <t>2388 STATE HIGHWAY 135 LOT 69</t>
  </si>
  <si>
    <t>M030448</t>
  </si>
  <si>
    <t>95  GEORGE BAILEY DR  UNIT# 36A</t>
  </si>
  <si>
    <t>1980 SHAR LO.  SERIAL# 7770.  LOT 36A.  THREE RIVERS MOBILE HOME PARK.</t>
  </si>
  <si>
    <t>WOLFE KAREN A</t>
  </si>
  <si>
    <t>750 WALNUT DR</t>
  </si>
  <si>
    <t>NEVADA</t>
  </si>
  <si>
    <t>50201-2769</t>
  </si>
  <si>
    <t>M030449</t>
  </si>
  <si>
    <t>95  GEORGE BAILEY DR  UNIT# 43</t>
  </si>
  <si>
    <t>1973 AEG.  SERIAL# GC0505009.  LOT 43.  THREE RIVERS MOBILE HOME PARK.</t>
  </si>
  <si>
    <t>SAUTER ANN</t>
  </si>
  <si>
    <t>PO BOX 369</t>
  </si>
  <si>
    <t>81210-0369</t>
  </si>
  <si>
    <t>M030482</t>
  </si>
  <si>
    <t>95  GEORGE BAILEY DR  UNIT# 35</t>
  </si>
  <si>
    <t>1980 SCHULT.  SERIAL# PL170336.  LOT 35.  THREE RIVERS MOBILE HOME PARK.</t>
  </si>
  <si>
    <t>FRERICHS GRANT</t>
  </si>
  <si>
    <t>PO BOX 630</t>
  </si>
  <si>
    <t>81210-0630</t>
  </si>
  <si>
    <t>M030483</t>
  </si>
  <si>
    <t>95  GEORGE BAILEY DR  UNIT# 34</t>
  </si>
  <si>
    <t>1979 ATLANTIC.  SERIAL# 4790403607.   LOT 34.  THREE RIVERS MOBILE HOME PARK.</t>
  </si>
  <si>
    <t>NO OWNER INFO</t>
  </si>
  <si>
    <t>M030486</t>
  </si>
  <si>
    <t>1313 W OHIO AVE  UNIT# 11</t>
  </si>
  <si>
    <t>1993 ASPEN.  SERIAL# MY9310455V.  LOT 11.  WILDWOOD MOBILE HOME PARK.</t>
  </si>
  <si>
    <t>CORTES ALEXIA CHONA</t>
  </si>
  <si>
    <t>1313 W OHIO AVE LOT 11</t>
  </si>
  <si>
    <t>M030488</t>
  </si>
  <si>
    <t>220 N BOULEVARD ST  UNIT# 8</t>
  </si>
  <si>
    <t>1993 R B.  SERIAL# 2293382T1345.  LOT 8.  E &amp; F MOBILE HOME PARK.</t>
  </si>
  <si>
    <t>BATHJE ANDREW L</t>
  </si>
  <si>
    <t>220 N BOULEVARD ST LOT 8</t>
  </si>
  <si>
    <t>M030489</t>
  </si>
  <si>
    <t>3255-031-26-024</t>
  </si>
  <si>
    <t>123  TEOCALLI AVE</t>
  </si>
  <si>
    <t>1993 SCHULT.  SERIAL# P248698.  LOCATED ON LOT 28, BLOCK 5, CRESTED BUTTE.</t>
  </si>
  <si>
    <t>BRAZELL ROBERT A</t>
  </si>
  <si>
    <t>PO BOX 1021</t>
  </si>
  <si>
    <t>M030491</t>
  </si>
  <si>
    <t>12457  US HIGHWAY 50   UNIT# 16</t>
  </si>
  <si>
    <t>1993 SAB.  SERIAL# 42510570F.  LOCATED ON NE2SE4. &amp; S2 SEC 5 48N4W (HUNTERS POINT, W HWY 50).</t>
  </si>
  <si>
    <t>KELLY SALLY J</t>
  </si>
  <si>
    <t>77 CHERRY ST</t>
  </si>
  <si>
    <t>CASTLE ROCK</t>
  </si>
  <si>
    <t>80104-3204</t>
  </si>
  <si>
    <t>M030509</t>
  </si>
  <si>
    <t>28357  US HIGHWAY 50   UNIT# 115</t>
  </si>
  <si>
    <t>1972 SHELBY.  SERIAL#  021321F.  LOT 115.  GUNNISON LAKESIDE RESORT.</t>
  </si>
  <si>
    <t>BIRD ALAN P</t>
  </si>
  <si>
    <t>C/O MAUREEN BIRD</t>
  </si>
  <si>
    <t>224 INDIAN HILLS RD</t>
  </si>
  <si>
    <t>FLORENCE</t>
  </si>
  <si>
    <t>81226-1565</t>
  </si>
  <si>
    <t>M030510</t>
  </si>
  <si>
    <t>2388  STATE HIGHWAY 135   UNIT# 40</t>
  </si>
  <si>
    <t>1979 CENTENNIAL.  SERIAL# 2290664676.  LOT 40.  SKI TOWN VILLAGE MOBILE HOME PARK.</t>
  </si>
  <si>
    <t>NUNEZ VILLALOBOS OSCAR MARTIN</t>
  </si>
  <si>
    <t>PO BOX 7225</t>
  </si>
  <si>
    <t>81230-7225</t>
  </si>
  <si>
    <t>M030583</t>
  </si>
  <si>
    <t>95  GEORGE BAILEY DR  UNIT# 42</t>
  </si>
  <si>
    <t>1993 ASPEN.  SERIAL# M49310743V.  LOT 42.  THREE RIVERS MOBILE HOME PARK.</t>
  </si>
  <si>
    <t>HECKARD ANDREW ROBERT</t>
  </si>
  <si>
    <t>2365 W FOX PARK ST</t>
  </si>
  <si>
    <t>81401-7791</t>
  </si>
  <si>
    <t>M030586</t>
  </si>
  <si>
    <t>3787-023-00-052</t>
  </si>
  <si>
    <t>1100  US HIGHWAY 50 FRONTAGE RD</t>
  </si>
  <si>
    <t>1989 CONCORD.  SERIAL# CMC9C01324314AB.  LOCATED ON NW4SW4 SEC 2 49N1W.</t>
  </si>
  <si>
    <t>M030594</t>
  </si>
  <si>
    <t>3701-223-01-023</t>
  </si>
  <si>
    <t>35  DOE CIR</t>
  </si>
  <si>
    <t>1973 LONGMONT.  SERIAL# 826.  LOT 15.  ANTELOPE HILLS SUBDIVISION 1.</t>
  </si>
  <si>
    <t>BRAUN ANDREW</t>
  </si>
  <si>
    <t>M030612</t>
  </si>
  <si>
    <t>2388  STATE HIGHWAY 135   UNIT# 8</t>
  </si>
  <si>
    <t>1971 TEMPCO.  SERIAL# 107026419392.  LOT 8.  SKI TOWN VILLAGE MOBILE HOME PARK.</t>
  </si>
  <si>
    <t>SANCHEZ RAMON RECINOS</t>
  </si>
  <si>
    <t>19 WILLOW LN</t>
  </si>
  <si>
    <t>81230-9780</t>
  </si>
  <si>
    <t>M030619</t>
  </si>
  <si>
    <t>220 N BOULEVARD ST  UNIT# 9</t>
  </si>
  <si>
    <t>1993 RIVIERA.  SERIAL# 2293470T1742.  LOT 9.  E &amp; F MOBILE HOME PARK.</t>
  </si>
  <si>
    <t>SIX POINTS</t>
  </si>
  <si>
    <t>SIX POINTS EVALUATION AND TRAINING INC</t>
  </si>
  <si>
    <t>PO BOX 1002</t>
  </si>
  <si>
    <t>81230-3114</t>
  </si>
  <si>
    <t>M030621</t>
  </si>
  <si>
    <t>2388  STATE HIGHWAY 135   UNIT# 9</t>
  </si>
  <si>
    <t>1972 HOM.  SERIAL# ID403981CO.  LOT 9.  SKI TOWN VILLAGE MOBILE HOME PARK.</t>
  </si>
  <si>
    <t>VALENTIN SERRANO VERONICA</t>
  </si>
  <si>
    <t>2388 STATE HIGHWAY 135 LOT 9</t>
  </si>
  <si>
    <t>M030719</t>
  </si>
  <si>
    <t>1313 W OHIO AVE  UNIT# 14</t>
  </si>
  <si>
    <t>1974 HMD.  SERIAL# ID404039CO.  LOT 14.  WILDWOOD MOBILE HOME PARK.</t>
  </si>
  <si>
    <t>HUGHES BEVERLY JANE</t>
  </si>
  <si>
    <t>1313 W OHIO AVE LOT 14</t>
  </si>
  <si>
    <t>M030720</t>
  </si>
  <si>
    <t>2388  STATE HIGHWAY 135   UNIT# 14</t>
  </si>
  <si>
    <t>1994 RIV.  SERIAL# 2294383T2041.  LOT 14.  SKI TOWN VILLAGE MOBILE HOME PARK.</t>
  </si>
  <si>
    <t>DELOERA ADRIANA RAMOS</t>
  </si>
  <si>
    <t>2388 STATE HIGHWAY 135 #14</t>
  </si>
  <si>
    <t>M030722</t>
  </si>
  <si>
    <t>220 N BOULEVARD ST  UNIT# 12</t>
  </si>
  <si>
    <t>1991 SKYLINE.  SERIAL# 425102570.  LOT 12.  E &amp; F MOBILE HOME PARK.</t>
  </si>
  <si>
    <t>GERO GREGG</t>
  </si>
  <si>
    <t>220 N BOULEVARD ST LOT 12</t>
  </si>
  <si>
    <t>M030728</t>
  </si>
  <si>
    <t>2388  STATE HIGHWAY 135   UNIT# 35</t>
  </si>
  <si>
    <t>1970 DETROITER.  SERIAL# GJ 50876.  LOT 35.  SKI TOWN VILLAGE MOBILE HOME PARK.</t>
  </si>
  <si>
    <t>ROBLES ROSA ISELA SANCHEZ</t>
  </si>
  <si>
    <t>2388 STATE HIGHWAY 135 LOT 35</t>
  </si>
  <si>
    <t>M030729</t>
  </si>
  <si>
    <t>301 S 2ND ST  UNIT# 71</t>
  </si>
  <si>
    <t>1985 CHAMPION.  SERIAL# 0551281833.  LOT 71.  TWIN PINES MOBILE HOME PARK.</t>
  </si>
  <si>
    <t>M030778</t>
  </si>
  <si>
    <t>3789-030-00-005</t>
  </si>
  <si>
    <t>200  INDUSTRIAL PARK RD</t>
  </si>
  <si>
    <t>1971 COLUMBIA.  SERIAL# M825545155.   LOCATED ON NW4SE4 SEC 3 49N1E.</t>
  </si>
  <si>
    <t>GUNNISON COUNTY</t>
  </si>
  <si>
    <t>FIRE DEPT</t>
  </si>
  <si>
    <t>200 E VIRGINIA AVE</t>
  </si>
  <si>
    <t>81230-2248</t>
  </si>
  <si>
    <t>M030783</t>
  </si>
  <si>
    <t>301 S 2ND ST  UNIT# 66</t>
  </si>
  <si>
    <t>1983 SCHULT.  SERIAL# P190186.  LOT 66.  TWIN PINES MOBILE HOME PARK.</t>
  </si>
  <si>
    <t>SCARFF AUBREE</t>
  </si>
  <si>
    <t>301 S 2ND ST LOT 66</t>
  </si>
  <si>
    <t>M030788</t>
  </si>
  <si>
    <t>3699-080-00-006</t>
  </si>
  <si>
    <t>5558  STATE HIGHWAY 135</t>
  </si>
  <si>
    <t>1960 MH, MANUFACTUER &amp; SERIAL# UNKNOWN.  LOCATED ON N24SE4NW4. SEC 8 50N1E.</t>
  </si>
  <si>
    <t>SHANK NEWTON M JR</t>
  </si>
  <si>
    <t>1410 S GRINNELL ST</t>
  </si>
  <si>
    <t>PERRYTON</t>
  </si>
  <si>
    <t>79070-4411</t>
  </si>
  <si>
    <t>M030791</t>
  </si>
  <si>
    <t>3787-000-00-069</t>
  </si>
  <si>
    <t>81  PHELPS LN</t>
  </si>
  <si>
    <t>1994 TITAN.  SERIAL# 2294041T1944AB.  LOCATED ON  SE4SW4 &amp; NE4SW4 SEC 7 49N1W.</t>
  </si>
  <si>
    <t>HOLLER THOMAS</t>
  </si>
  <si>
    <t>81 PHELPS LN</t>
  </si>
  <si>
    <t>81230-9315</t>
  </si>
  <si>
    <t>M030793</t>
  </si>
  <si>
    <t>2388  STATE HIGHWAY 135   UNIT# 33</t>
  </si>
  <si>
    <t>1955 M SYSTEM.  SERIAL# M46165.  LOT 33.  SKI TOWN VILLAGE MOBILE HOME PARK.</t>
  </si>
  <si>
    <t>HERNANDEZ ROSA ANGELICA</t>
  </si>
  <si>
    <t>2388 STATE HIGHWAY 135 LOT 33</t>
  </si>
  <si>
    <t>M030799</t>
  </si>
  <si>
    <t>3701-000-00-064</t>
  </si>
  <si>
    <t>805  COUNTY ROAD 17</t>
  </si>
  <si>
    <t>1993 TITAN.  SERIAL# 2293166T1824 A&amp;B. LOCATED ON NE4SW4. SEC 34 50N1W.</t>
  </si>
  <si>
    <t>MILLS SHARON</t>
  </si>
  <si>
    <t>805 COUNTY ROAD 17</t>
  </si>
  <si>
    <t>81230-9305</t>
  </si>
  <si>
    <t>M030808</t>
  </si>
  <si>
    <t>143  WILLOW CREEK SOUTH</t>
  </si>
  <si>
    <t>1993 BROOKWOOD.  SERIAL# 1F910PT2XP1070243.  LOT 143.  BLUE MESA REC RANCH MOBILES.</t>
  </si>
  <si>
    <t>CODV LLC</t>
  </si>
  <si>
    <t>C/O KROLL</t>
  </si>
  <si>
    <t>PO BOX 2629</t>
  </si>
  <si>
    <t>ADDISON</t>
  </si>
  <si>
    <t>75001-2629</t>
  </si>
  <si>
    <t>M030809</t>
  </si>
  <si>
    <t>142  WILLOW CREEK SOUTH</t>
  </si>
  <si>
    <t>1993 BROOKWOOD.  SERIAL# 1F910PT20P1070252.  LOT 142.  BLUE MESA REC RANCH MOBILES.</t>
  </si>
  <si>
    <t>M030810</t>
  </si>
  <si>
    <t>141  WILLOW CREEK SOUTH</t>
  </si>
  <si>
    <t>1993 BROOKWOOD.  SERIAL# 1F910PT25P1070246.  LOT 141.  BLUE MESA REC RANCH MOBILES.</t>
  </si>
  <si>
    <t>M030811</t>
  </si>
  <si>
    <t>140  WILLOW CREEK SOUTH</t>
  </si>
  <si>
    <t>1993 BROOKWOOD.  SERIAL# 1F910PT29P1070248.  LOT 140.  BLUE MESA REC RANCH MOBILES.</t>
  </si>
  <si>
    <t>M030812</t>
  </si>
  <si>
    <t>139  WILLOW CREEK SOUTH</t>
  </si>
  <si>
    <t>1993 BROOKWOOD.  SERIAL# 1F910PT24P1070240.  LOT 139.  BLUE MESA REC RANCH MOBILES.</t>
  </si>
  <si>
    <t>M030813</t>
  </si>
  <si>
    <t>138  WILLOW CREEK SOUTH   UNIT# 138</t>
  </si>
  <si>
    <t>1995 BROOKWOOD.  SERIAL# 1F910PT20S1070039.  LOT 138.  BLUE MESA REC RANCH MOBILES.</t>
  </si>
  <si>
    <t>M030815</t>
  </si>
  <si>
    <t>44  BLUE MESA DR</t>
  </si>
  <si>
    <t>1992 PARK.  SERIAL# N/A.  LOT 44.  BLUE MESA REC RANCH MOBILES.</t>
  </si>
  <si>
    <t>WILLS CARL R REVOCABLE LIVING TRUST</t>
  </si>
  <si>
    <t>PO BOX 1265</t>
  </si>
  <si>
    <t>PEORIA</t>
  </si>
  <si>
    <t>85380-1265</t>
  </si>
  <si>
    <t>M030816</t>
  </si>
  <si>
    <t>46  BLUE MESA DR</t>
  </si>
  <si>
    <t>1994 CUMBERLAND.  SERIAL# 017PPZ50006398.  LOT 94.  BLUE MESA REC RANCH MOBILES.</t>
  </si>
  <si>
    <t>HANSEN CAROL</t>
  </si>
  <si>
    <t>PO BOX 7018</t>
  </si>
  <si>
    <t>81230-7018</t>
  </si>
  <si>
    <t>M030943</t>
  </si>
  <si>
    <t>2388  STATE HIGHWAY 135   UNIT# 3</t>
  </si>
  <si>
    <t>1967 VAN DYKE.  SERIAL# 3GV6512NR3N19901.  LOT 3.  SKI TOWN VILLAGE MOBILE HOME PARK.</t>
  </si>
  <si>
    <t>LOMELI JAIME</t>
  </si>
  <si>
    <t>2388 STATE HIGHWAY 135 LOT 16</t>
  </si>
  <si>
    <t>M031037</t>
  </si>
  <si>
    <t>301 S 2ND ST  UNIT# 33</t>
  </si>
  <si>
    <t>1989 SABER.  SERIAL# 42510281Y.  LOT 33.  TWIN PINES MOBILE HOME PARK,</t>
  </si>
  <si>
    <t>MYKOL MARK JOHN JR</t>
  </si>
  <si>
    <t>301 S 2ND ST LOT 33</t>
  </si>
  <si>
    <t>M031053</t>
  </si>
  <si>
    <t>3701-240-11-008</t>
  </si>
  <si>
    <t>29  PONDEROSA LN</t>
  </si>
  <si>
    <t>1994 SABRE.  SERIAL# 42511270G.  LOT 14.  PONDEROSA MOBILE HOME PARK, #702401</t>
  </si>
  <si>
    <t>MARTINEZ ANDY</t>
  </si>
  <si>
    <t>229 COUNTY ROAD 11 LOT 14</t>
  </si>
  <si>
    <t>M031055</t>
  </si>
  <si>
    <t>301 S 2ND ST  UNIT# 13</t>
  </si>
  <si>
    <t>1994 LIB.  SERIAL# 05L24526.  LOT 13.  TWIN PINES MOBILE HOME PARK.</t>
  </si>
  <si>
    <t>CALLAHAN JO A</t>
  </si>
  <si>
    <t>M031056</t>
  </si>
  <si>
    <t>304 S REED ST  UNIT# 4</t>
  </si>
  <si>
    <t>1994 G E.  SERIAL# AZELP21A00815GE.  LOT 4.  LONG'S PARK IT MOBILE HOME PARK.</t>
  </si>
  <si>
    <t>HENRY LAURA A</t>
  </si>
  <si>
    <t>PO BOX 914</t>
  </si>
  <si>
    <t>M031071</t>
  </si>
  <si>
    <t>301 S 2ND ST  UNIT# 52</t>
  </si>
  <si>
    <t>1995 COL.  SERIAL# 4N520129H.  LOT 52.  TWIN PINES MOBILE HOME PARK.</t>
  </si>
  <si>
    <t>MERWIN JUDY DELL</t>
  </si>
  <si>
    <t>301 S 2ND ST LOT 52</t>
  </si>
  <si>
    <t>81230-3720</t>
  </si>
  <si>
    <t>M031103</t>
  </si>
  <si>
    <t>3701-240-11-005</t>
  </si>
  <si>
    <t>35  PONDEROSA LN</t>
  </si>
  <si>
    <t>1994 TITAN.  SERIAL# 2294356T2242.  LOT 17.  PONDEROSA MOBILE HOME PARK.</t>
  </si>
  <si>
    <t>RICKS ANGELA</t>
  </si>
  <si>
    <t>35 PONDEROSA LN</t>
  </si>
  <si>
    <t>81230-9289</t>
  </si>
  <si>
    <t>M031104</t>
  </si>
  <si>
    <t>28357  US HIGHWAY 50   UNIT# 105</t>
  </si>
  <si>
    <t>1980 SKYLINE.  SERIAL#  01590353N.  LOT 105.  GUNNISON LAKESIDE RESORT.</t>
  </si>
  <si>
    <t>YARMER MARLIN D</t>
  </si>
  <si>
    <t>7601 S MONACO WAY</t>
  </si>
  <si>
    <t>CENTENNIAL</t>
  </si>
  <si>
    <t>80112-2580</t>
  </si>
  <si>
    <t>M031107</t>
  </si>
  <si>
    <t>3789-030-01-004</t>
  </si>
  <si>
    <t>95  VADER LN</t>
  </si>
  <si>
    <t>1994 AME.  SERIAL# GDBOID15947871. LOT 5.  SIGNAL PEAK INDUSTRIAL PARK II.</t>
  </si>
  <si>
    <t>DRAJ LLC</t>
  </si>
  <si>
    <t>355 E 55TH AVE</t>
  </si>
  <si>
    <t>80216-1702</t>
  </si>
  <si>
    <t>M031121</t>
  </si>
  <si>
    <t>404 W RIO GRANDE AVE  UNIT# 16</t>
  </si>
  <si>
    <t>1995 SHA.  SERIAL# 13514700A/B.  LOT 16.  RIO GRANDE MOBILE HOME PARK.</t>
  </si>
  <si>
    <t>SCOTT JAMES T</t>
  </si>
  <si>
    <t>404 RIO GRANDE AVE LOT 16</t>
  </si>
  <si>
    <t>M031122</t>
  </si>
  <si>
    <t>301 S 2ND ST  UNIT# 29</t>
  </si>
  <si>
    <t>1995 SAB.  SERIAL# 42510355H.  LOT 29.  TWIN PINES MOBILE HOME PARK.</t>
  </si>
  <si>
    <t>MICHAEL KEVIN</t>
  </si>
  <si>
    <t>301 S 2ND ST LOT 29</t>
  </si>
  <si>
    <t>M031123</t>
  </si>
  <si>
    <t>3789-030-01-003</t>
  </si>
  <si>
    <t>80  VADER LN</t>
  </si>
  <si>
    <t>1995 ASP.  SERIAL# MY9512990V.  LOT 1.  SIGNAL PEAK INDUSTRIAL PARK II.</t>
  </si>
  <si>
    <t>VADER DANIEL I JR</t>
  </si>
  <si>
    <t>80 VADER LN</t>
  </si>
  <si>
    <t>81230-9527</t>
  </si>
  <si>
    <t>M031124</t>
  </si>
  <si>
    <t>95  GEORGE BAILEY DR  UNIT# 33</t>
  </si>
  <si>
    <t>1992 SABRE SKYLINE.  SERIAL# 42510329E.   LOT 33.  THREE RIVERS MOBILE HOME PARK.</t>
  </si>
  <si>
    <t>M031132</t>
  </si>
  <si>
    <t>1313 W OHIO AVE  UNIT# 9</t>
  </si>
  <si>
    <t>1995 W F.  SERIAL# 1752015HAB.  LOT 9.  WILDWOOD MOBILE HOME PARK.</t>
  </si>
  <si>
    <t>MORRIS MICHAEL R</t>
  </si>
  <si>
    <t>1313 W OHIO AVE LOT 9</t>
  </si>
  <si>
    <t>M031139</t>
  </si>
  <si>
    <t>3255-031-26-028</t>
  </si>
  <si>
    <t>19  SECOND ST</t>
  </si>
  <si>
    <t>1994 SHU. SERIAL# P259810. LOT D, LOTS 29-32, BLOCK 5 SUBDIVISION.</t>
  </si>
  <si>
    <t>DICKELMAN LEE</t>
  </si>
  <si>
    <t>C/O OLIVIA SENTONOI</t>
  </si>
  <si>
    <t>1409 EAST ST</t>
  </si>
  <si>
    <t>GOLDEN</t>
  </si>
  <si>
    <t>80401-1943</t>
  </si>
  <si>
    <t>M031140</t>
  </si>
  <si>
    <t>220 N BOULEVARD ST  UNIT# 19</t>
  </si>
  <si>
    <t>1970 LAN.  SERIAL# LK1318.  LOT 19.  E &amp; F MOBILE HOME PARK.</t>
  </si>
  <si>
    <t>M031141</t>
  </si>
  <si>
    <t>148  WILLOW CREEK SOUTH</t>
  </si>
  <si>
    <t>1993 BROOKWOOD.  SERIAL# 1F910PT24R1070137.  LOT 148.  BLUE MESA REC RANCH MOBILES.</t>
  </si>
  <si>
    <t>M031142</t>
  </si>
  <si>
    <t>146  WILLOW CREEK SOUTH</t>
  </si>
  <si>
    <t>1994 BROOKWOOD.  SERIAL# 1F910PT25R1070134.  LOT 146.  BLUE MESA REC RANCH MOBILES.</t>
  </si>
  <si>
    <t>M031143</t>
  </si>
  <si>
    <t>89  BLACK MESA DR</t>
  </si>
  <si>
    <t>1994 BROOKWOOD.  SERIAL# 1F910PT26R1070133.  LOT 89.  BLUE MESA REC RANCH MOBILES.</t>
  </si>
  <si>
    <t>M031144</t>
  </si>
  <si>
    <t>90  BLACK MESA DR</t>
  </si>
  <si>
    <t>1994 BROOKWOOD.  SERIAL# 1F910PT2XR1070128.  LOT 90.  BLUE MESA REC RANCH MOBILES.</t>
  </si>
  <si>
    <t>M031145</t>
  </si>
  <si>
    <t>91  BLACK MESA DR</t>
  </si>
  <si>
    <t>1994 BROOKWOOD.  SERIAL# 1F910PT29R1070136.  LOT 91.  BLUE MESA REC RANCH MOBILES.</t>
  </si>
  <si>
    <t>M031146</t>
  </si>
  <si>
    <t>92  BLACK MESA DR</t>
  </si>
  <si>
    <t>1994 BROOKWOOD.  SERIAL# 1F910PT27R1070135.  LOT 92.  BLUE MESA REC RANCH MOBILES.</t>
  </si>
  <si>
    <t>M031147</t>
  </si>
  <si>
    <t>4313-000-00-019</t>
  </si>
  <si>
    <t>1993 BELLEVISTA.  SERIAL# 670BB-39.   LOCATED ON NW4 SEC 14 45N4W.</t>
  </si>
  <si>
    <t>LANDRY RICHARD</t>
  </si>
  <si>
    <t>PO BOX 461</t>
  </si>
  <si>
    <t>LAKE CITY</t>
  </si>
  <si>
    <t>81235-0461</t>
  </si>
  <si>
    <t>M031166</t>
  </si>
  <si>
    <t>4053-000-00-078</t>
  </si>
  <si>
    <t>18755  STATE HIGHWAY 149</t>
  </si>
  <si>
    <t>1994 BONNAVILLA.  SERIAL# NEB59A23469.  LOCATED ON TRT IN SEC 19, 20 &amp; 30 R7N2W.</t>
  </si>
  <si>
    <t>NABOURS JOHN AUSTIN</t>
  </si>
  <si>
    <t>5131 MAPLEWOOD DR</t>
  </si>
  <si>
    <t>SULPHUR</t>
  </si>
  <si>
    <t>LA</t>
  </si>
  <si>
    <t>70663-6551</t>
  </si>
  <si>
    <t>M031171</t>
  </si>
  <si>
    <t>3789-030-01-002</t>
  </si>
  <si>
    <t>90  VADER LN  UNIT# 2</t>
  </si>
  <si>
    <t>1995 SHAR LO.  SERIAL# NEB59A236808.  LOT 2.  SIGNAL PEAK INDUSTRAL PARK II.</t>
  </si>
  <si>
    <t>THEODORAN LUKE A</t>
  </si>
  <si>
    <t>C/O TIMOTHY THEODORAN</t>
  </si>
  <si>
    <t>1017 N 14TH ST</t>
  </si>
  <si>
    <t>81230-2842</t>
  </si>
  <si>
    <t>M031174</t>
  </si>
  <si>
    <t>4045-000-00-064</t>
  </si>
  <si>
    <t>1061   COUNTY ROAD 858</t>
  </si>
  <si>
    <t>1973 DIPLOMAT.  SERIAL# IDTL091457AA.  LOCATED ON  TRACT IN SEC 31 &amp; 32 47N6W.</t>
  </si>
  <si>
    <t>BISHOP PENELOPE</t>
  </si>
  <si>
    <t>13475 6900 RD</t>
  </si>
  <si>
    <t>81401-7538</t>
  </si>
  <si>
    <t>M031175</t>
  </si>
  <si>
    <t>220 N BOULEVARD ST  UNIT# 15</t>
  </si>
  <si>
    <t>1995 LIBERTY.  SERIAL# 05L24773.  LOT 15.  E &amp; F MOBILE HOME PARK.</t>
  </si>
  <si>
    <t>WRIGHT LEVI</t>
  </si>
  <si>
    <t>220 N BOULEVARD ST LOT 15</t>
  </si>
  <si>
    <t>M031228</t>
  </si>
  <si>
    <t>3787-022-01-011</t>
  </si>
  <si>
    <t>1995 W C.  SERIAL# MY9512790ABV.  LOCATED ON LOTS 18-20 BLK 20 WEST GUNNISON.</t>
  </si>
  <si>
    <t>M031285</t>
  </si>
  <si>
    <t>301 S 2ND ST  UNIT# 26</t>
  </si>
  <si>
    <t>1995 SCHU.  SERIAL# P267123.  LOT 26.  TWIN PINES MOBILE HOME PARK.</t>
  </si>
  <si>
    <t>M031287</t>
  </si>
  <si>
    <t>3255-034-01-007</t>
  </si>
  <si>
    <t>514  RED LADY AVE  UNIT# 3</t>
  </si>
  <si>
    <t>1995 SCHU.  SERIAL# P267150.  LOT 3.  RED LADY ESTATES MOBILE HOME PARK, CRESTED BUTTE.</t>
  </si>
  <si>
    <t>LARGO LA DONNA S</t>
  </si>
  <si>
    <t>PO BOX 3281</t>
  </si>
  <si>
    <t>81224-3281</t>
  </si>
  <si>
    <t>M031289</t>
  </si>
  <si>
    <t>3255-034-01-004</t>
  </si>
  <si>
    <t>524  RED LADY AVE  UNIT# 6</t>
  </si>
  <si>
    <t>1995 SCHU.  SERIAL# P267141.  LOT 6.  RED LADY ESTATES MOBILE HOME PARK, CRESTED BUTTE.</t>
  </si>
  <si>
    <t>HOLMAN KARL H</t>
  </si>
  <si>
    <t>PO BOX 1931</t>
  </si>
  <si>
    <t>81224-1931</t>
  </si>
  <si>
    <t>M031291</t>
  </si>
  <si>
    <t>3255-034-01-006</t>
  </si>
  <si>
    <t>520  RED LADY AVE  UNIT# 8</t>
  </si>
  <si>
    <t>1995 CHI.  SERIAL# NEB59A23799.  LOT 8.   RED LADY ESTATES MOBILE HOME PARK, CRESTED BUTTE.</t>
  </si>
  <si>
    <t>MINNICK GRAEBER BARBARA L</t>
  </si>
  <si>
    <t>PO BOX 1554</t>
  </si>
  <si>
    <t>81224-1554</t>
  </si>
  <si>
    <t>M031293</t>
  </si>
  <si>
    <t>3701-223-04-063</t>
  </si>
  <si>
    <t>19  SAGE LN</t>
  </si>
  <si>
    <t>1995 CUT.  SERIAL# 04511112H.  LOT 54.  ANTELOPE HILLS MOBILE HOME SUBDIVISION.</t>
  </si>
  <si>
    <t>BRIELS SHARON K</t>
  </si>
  <si>
    <t>19 SAGE LN</t>
  </si>
  <si>
    <t>81230-9779</t>
  </si>
  <si>
    <t>M031294</t>
  </si>
  <si>
    <t>95  GEORGE BAILEY DR  UNIT# 32</t>
  </si>
  <si>
    <t>1967 S M.  SERIAL# FGMCXMOT2634.  LOT 32.  THREE RIVERS MOBILE HOME PARK.</t>
  </si>
  <si>
    <t>M031298</t>
  </si>
  <si>
    <t>700  US HIGHWAY 50   UNIT# 13</t>
  </si>
  <si>
    <t>1995 LIBERTY.  SERIAL# 05L24971 .  LOT 13.  COTTONWOOD ACRES PARQUE.</t>
  </si>
  <si>
    <t>SEPULVEDA JESLYNN GUADALUPE VILLANUEVA</t>
  </si>
  <si>
    <t>700 W US HIGHWAY 50 LOT 13</t>
  </si>
  <si>
    <t>M031405</t>
  </si>
  <si>
    <t>301 S 2ND ST  UNIT# 64</t>
  </si>
  <si>
    <t>1994 SAB.  SERIAL# 42511676G.  LOT 64.  TWIN PINES MOBILE HOME PARK.</t>
  </si>
  <si>
    <t>M031432</t>
  </si>
  <si>
    <t>1186  STATE HIGHWAY 135</t>
  </si>
  <si>
    <t>1993 SABRE.  SERIAL# 42510656.  LOCATED ON 4 ACRES IN SECTION 25, TOWNSHIP 50N, RANGE 1W</t>
  </si>
  <si>
    <t>M031433</t>
  </si>
  <si>
    <t>614 W GUNNISON AVE  UNIT# 7</t>
  </si>
  <si>
    <t>1974 AME.  SERIAL# GDO80656.  SPACE 7. SEBRINGS MOBILE HOME PARK, #705142</t>
  </si>
  <si>
    <t>RIDDLE DIANA</t>
  </si>
  <si>
    <t>614 W GUNNISON AVE LOT 7</t>
  </si>
  <si>
    <t>M031434</t>
  </si>
  <si>
    <t>3255-031-26-008</t>
  </si>
  <si>
    <t>110  BUTTE AVE</t>
  </si>
  <si>
    <t>1972 LAN.  SERIAL# LT50948.  LOCATED ON LOT 12, BLOCK 5, CRESTED BUTTE.</t>
  </si>
  <si>
    <t>KROHA BRIAN</t>
  </si>
  <si>
    <t>17337 ROAD 27.8</t>
  </si>
  <si>
    <t>DOLORES</t>
  </si>
  <si>
    <t>81323-9252</t>
  </si>
  <si>
    <t>M031440</t>
  </si>
  <si>
    <t>3787-110-00-015</t>
  </si>
  <si>
    <t>HARTMAN ROCKS AREA</t>
  </si>
  <si>
    <t>277  COUNTY ROAD 50</t>
  </si>
  <si>
    <t>1995 SILVERCREST.  SERIAL# 17610552ABCP.  LOCATED ON SE4NW4NW4. SEC 11 49N1W.</t>
  </si>
  <si>
    <t>TAYLOR SUSAN M</t>
  </si>
  <si>
    <t>879 FAIRWAY LN</t>
  </si>
  <si>
    <t>81230-4138</t>
  </si>
  <si>
    <t>M031470</t>
  </si>
  <si>
    <t>28357  US HIGHWAY 50   UNIT# 113</t>
  </si>
  <si>
    <t>1970 VICTOR.  SERIAL# B26025.  LOT 113.   GUNNISON LAKESIDE RESORT.</t>
  </si>
  <si>
    <t>WESTLAKE ADAM</t>
  </si>
  <si>
    <t>PO BOX 3186</t>
  </si>
  <si>
    <t>81224-3186</t>
  </si>
  <si>
    <t>M031471</t>
  </si>
  <si>
    <t>3983-000-00-003</t>
  </si>
  <si>
    <t>195  COVE RD</t>
  </si>
  <si>
    <t>1951 TROT.  SERIAL# 5154.  LOCATED ON LOT 6 &amp; 11 SEC 3 48N4W.</t>
  </si>
  <si>
    <t>HENDERSON JANE ELIZABETH</t>
  </si>
  <si>
    <t>11910 3100 RD</t>
  </si>
  <si>
    <t>HOTCHKISS</t>
  </si>
  <si>
    <t>81419</t>
  </si>
  <si>
    <t>M031520</t>
  </si>
  <si>
    <t>3987-000-00-013</t>
  </si>
  <si>
    <t>LITTLE CIMARRON RIVER AREA</t>
  </si>
  <si>
    <t>84348  US HIGHWAY 50</t>
  </si>
  <si>
    <t>1994 TITAN.  SERIAL# 2295843T3064AB.  LOCATED ON NW4NE4. SEC 26 48N6W (BLACK CANYON RV PARK &amp; CAMPGROUND).</t>
  </si>
  <si>
    <t>SONGER ROBERT</t>
  </si>
  <si>
    <t>PO BOX 54</t>
  </si>
  <si>
    <t>81220-0054</t>
  </si>
  <si>
    <t>M031606</t>
  </si>
  <si>
    <t>525  TWIN LAKES DR  UNIT# 525</t>
  </si>
  <si>
    <t>2000 SUMMIT.  SERIAL# 4X4TSUS21YH004465.  LOT 525.  BLUE MESA REC RANCH MOBILES, #698733</t>
  </si>
  <si>
    <t>HRBAC STANLEY LUIS JR</t>
  </si>
  <si>
    <t>325 DIX CIR</t>
  </si>
  <si>
    <t>80911-3306</t>
  </si>
  <si>
    <t>M031607</t>
  </si>
  <si>
    <t>526  TWIN LAKES DR</t>
  </si>
  <si>
    <t>2000 SUMMIT.  SERIAL# 4X4TSUS29YH004469.  LOT 526.  BLUE MESA REC RANCH MOBILES.</t>
  </si>
  <si>
    <t>M031608</t>
  </si>
  <si>
    <t>527  TWIN LAKES DR</t>
  </si>
  <si>
    <t>1996 CASA VILLA.  SERIAL# 1C9380R2XT1023854.  LOT 527.  BLUE MESA REC RANCH MOBILES.</t>
  </si>
  <si>
    <t>M031609</t>
  </si>
  <si>
    <t>528  TWIN LAKES DR</t>
  </si>
  <si>
    <t>1996 CASA VILLA.  SERIAL# 1C9380R25T1023857.  LOT 528.  BLUE MESA REC RANCH MOBILES.</t>
  </si>
  <si>
    <t>M031610</t>
  </si>
  <si>
    <t>529  TWIN LAKES DR</t>
  </si>
  <si>
    <t>1995 CASA VILLA.  SERIAL# 1C9380R21T1023841.  LOT 529.  BLUE MESA REC RANCH MOBILES.</t>
  </si>
  <si>
    <t>M031612</t>
  </si>
  <si>
    <t>87  BLACK MESA DR</t>
  </si>
  <si>
    <t>1996 CASA VILLA.  SERIAL# 1C9380R27T1023858.  LOT 87.  BLUE MESA REC RANCH MOBILES.</t>
  </si>
  <si>
    <t>M031613</t>
  </si>
  <si>
    <t>531  TWIN LAKES DR</t>
  </si>
  <si>
    <t>1996 CASA VILLA.  SERIAL# 1C9380R20T1023832.  LOT 531.  BLUE MESA REC RANCH MOBILES.</t>
  </si>
  <si>
    <t>M031614</t>
  </si>
  <si>
    <t>532  TWIN LAKES DR</t>
  </si>
  <si>
    <t>1996 CASA VILLA.  SERIAL# 1C9380R24T1023848.  LOT 532.  BLUE MESA REC RANCH MOBILES.</t>
  </si>
  <si>
    <t>M031615</t>
  </si>
  <si>
    <t>533  TWIN LAKES DR</t>
  </si>
  <si>
    <t>1996 CASA VILLA.  SERIAL# 1C9380R29T1023845.  LOT 533.  BLUE MESA REC RANCH MOBILES.</t>
  </si>
  <si>
    <t>M031675</t>
  </si>
  <si>
    <t>301 S 2ND ST  UNIT# 32</t>
  </si>
  <si>
    <t>1996 SCHULT.  SERIAL# P267934.  LOT 32.  TWIN PINES MOBILE HOME PARK, #702149</t>
  </si>
  <si>
    <t>WELSH GEORGE S</t>
  </si>
  <si>
    <t>301 S 2ND ST LOT 32</t>
  </si>
  <si>
    <t>M032052</t>
  </si>
  <si>
    <t>95  GEORGE BAILEY DR  UNIT# 25</t>
  </si>
  <si>
    <t>1996 SKY.  SERIAL# 42511933I.  LOT 25.  THREE RIVERS MOBILE HOME PARK.</t>
  </si>
  <si>
    <t>M032069</t>
  </si>
  <si>
    <t>220 N BOULEVARD ST  UNIT# 5</t>
  </si>
  <si>
    <t>1997 CAR.  SERIAL# 42510197J26500MSO.  LOT 5.  E &amp; F MOBILE HOME PARK.</t>
  </si>
  <si>
    <t>BENNETT RODNEY CHRISTOPHER</t>
  </si>
  <si>
    <t>220 N BOULEVARD ST LOT 5</t>
  </si>
  <si>
    <t>M032120</t>
  </si>
  <si>
    <t>95  GEORGE BAILEY   UNIT# 7</t>
  </si>
  <si>
    <t>1996 LIBERTY.  SERIAL# 05L26490.  LOT 39.  THREE RIVERS MOBILE HOME PARK.</t>
  </si>
  <si>
    <t>M032171</t>
  </si>
  <si>
    <t>614 W GUNNISON AVE  UNIT# 2</t>
  </si>
  <si>
    <t>1963 FRONTIER.  SERIAL# 10-566861.  LOT 2. SEBRINGS MOBILE HOME PARK.</t>
  </si>
  <si>
    <t>AMENO CHRIS</t>
  </si>
  <si>
    <t>614 W GUNNISON AVE LOT 2</t>
  </si>
  <si>
    <t>M032234</t>
  </si>
  <si>
    <t>501 W NEW YORK AVE  UNIT# 5</t>
  </si>
  <si>
    <t>2004 MAG.  SERIAL# MHGENE460318344AB.  SPACE 5.  MOUNTAIN HIGH PARK. #691850</t>
  </si>
  <si>
    <t>STEWART BAMBI L</t>
  </si>
  <si>
    <t>61683 SPRING CREEK RD</t>
  </si>
  <si>
    <t>81403-7911</t>
  </si>
  <si>
    <t>M032241</t>
  </si>
  <si>
    <t>1313 W OHIO AVE  UNIT# 22</t>
  </si>
  <si>
    <t>1997 BRO.  SERIAL# 2G520338JAB.  LOT 22.  WILDWOOD MOBILE HOME PARK.</t>
  </si>
  <si>
    <t>SANCHEZ MATILDE B</t>
  </si>
  <si>
    <t>1313 W OHIO AVE LOT 22</t>
  </si>
  <si>
    <t>M032248</t>
  </si>
  <si>
    <t>3255-031-02-026</t>
  </si>
  <si>
    <t>106  BUTTE AVE</t>
  </si>
  <si>
    <t>1981 REVERE.  SERIAL# KSDH05E15B17681A.  LOCATED ON LOT 14, BLOCK 5, CRESTED BUTTE.</t>
  </si>
  <si>
    <t>M032258</t>
  </si>
  <si>
    <t>3255-031-26-009</t>
  </si>
  <si>
    <t>108  BUTTE AVE</t>
  </si>
  <si>
    <t>1997 SCHULT.  SERIAL# P274859.   LOCATED ON LOT 13, BLOCK 5, CRESTED BUTTE.</t>
  </si>
  <si>
    <t>ROBBINS MARK MICHAEL</t>
  </si>
  <si>
    <t>PO BOX 2574</t>
  </si>
  <si>
    <t>M032649</t>
  </si>
  <si>
    <t>3987-000-00-035</t>
  </si>
  <si>
    <t>1997 CRE.  SERIAL# 22970415053 A/B.  LOT N/A.  CIMARRON VALLEY RV PARK CAMPGROUND.</t>
  </si>
  <si>
    <t>M032650</t>
  </si>
  <si>
    <t>3787-034-11-011</t>
  </si>
  <si>
    <t>38118  US HIGHWAY 50   UNIT# 4A</t>
  </si>
  <si>
    <t>1974 HILLCREST.  SERIAL # 02552714.  LOCATED ON LOT 1,  ROSE HIP SUBDIVISION.</t>
  </si>
  <si>
    <t>JOHNSON CRAIG R</t>
  </si>
  <si>
    <t>381 BYNUM RD</t>
  </si>
  <si>
    <t>BOWIE</t>
  </si>
  <si>
    <t>76230-6351</t>
  </si>
  <si>
    <t>M032657</t>
  </si>
  <si>
    <t>3787-080-01-023</t>
  </si>
  <si>
    <t>72  PHYLLIS LN  UNIT# 6</t>
  </si>
  <si>
    <t>1997 CAV.  SERIAL# 46NPB3530V6002755.  LOT 6.  PLEASANTVIEW MOBILE HOME PARK.</t>
  </si>
  <si>
    <t>SMITH RODNEY S</t>
  </si>
  <si>
    <t>M032658</t>
  </si>
  <si>
    <t>36128  US HIGHWAY 50   UNIT# Y</t>
  </si>
  <si>
    <t>1998 CAVCO.  SERIAL# 46NPA353XW6002833.  LOT Y.  MESA CAMPGROUND MOBILE HOMES.</t>
  </si>
  <si>
    <t>GUSEMAN JENNY A</t>
  </si>
  <si>
    <t>PO BOX 1633</t>
  </si>
  <si>
    <t>81230-1633</t>
  </si>
  <si>
    <t>M032659</t>
  </si>
  <si>
    <t>3701-240-11-009</t>
  </si>
  <si>
    <t>27  PONDEROSA LN</t>
  </si>
  <si>
    <t>1997 COL.  SERIAL# 4N520760J.  LOT 12.  PONDEROSA MOBILE HOME PARK.</t>
  </si>
  <si>
    <t>PENNARTZ DESOLEE G</t>
  </si>
  <si>
    <t>PO BOX 360</t>
  </si>
  <si>
    <t>81210-0360</t>
  </si>
  <si>
    <t>M032676</t>
  </si>
  <si>
    <t>3787-022-00-079</t>
  </si>
  <si>
    <t>1215 W NEW YORK AVE  UNIT# 1</t>
  </si>
  <si>
    <t>1998 NOR.  SERIAL# 05981482194.  LOT 1.  ASPEN ACRES MOBILE HOME PARK.</t>
  </si>
  <si>
    <t>MICHALEK JEFF</t>
  </si>
  <si>
    <t>1215 W NEW YORK AVE APT 1</t>
  </si>
  <si>
    <t>81230-3836</t>
  </si>
  <si>
    <t>M032679</t>
  </si>
  <si>
    <t>3701-240-11-002</t>
  </si>
  <si>
    <t>41  PONDEROSA LN</t>
  </si>
  <si>
    <t>1998 SKYLINE/SAB.  SERIAL# 42510208K.  LOT 20.  PONDEROSA MOBILE HOME PARK.</t>
  </si>
  <si>
    <t>HOLCOMB CHRIS</t>
  </si>
  <si>
    <t>229 COUNTY ROAD 11 LOT 20</t>
  </si>
  <si>
    <t>M032690</t>
  </si>
  <si>
    <t>36128  US HIGHWAY 50   UNIT# S</t>
  </si>
  <si>
    <t>1997 CAVCO.  SERIAL# 46NPA3537W6002835.  LOT S.  MESA CAMPGROUND MOBILE HOMES.</t>
  </si>
  <si>
    <t>BARR H TIM FAMILY TRUST</t>
  </si>
  <si>
    <t>M032716</t>
  </si>
  <si>
    <t>36128  US HIGHWAY 50   UNIT# U</t>
  </si>
  <si>
    <t>1994 CAVCO.  SERIAL# 46NPA3532R6003060.  LOT U.  MESA CAMPGROUND MOBILE HOMES.</t>
  </si>
  <si>
    <t>OMARA DANIEL</t>
  </si>
  <si>
    <t>7681 NUTHATCH WAY</t>
  </si>
  <si>
    <t>PARKER</t>
  </si>
  <si>
    <t>80134-2702</t>
  </si>
  <si>
    <t>M032717</t>
  </si>
  <si>
    <t>1215 W NEW YORK AVE  UNIT# 2</t>
  </si>
  <si>
    <t>1998 CHAMPION.  SERIAL# 05983442266.  LOT 2.  ASPEN ACRES MOBILE HOME PARK.</t>
  </si>
  <si>
    <t>LICHTSCHEIDL BEAU</t>
  </si>
  <si>
    <t>1215 W NEW YORK AVE APT 2</t>
  </si>
  <si>
    <t>M032789</t>
  </si>
  <si>
    <t>1215 W NEW YORK AVE  UNIT# 7</t>
  </si>
  <si>
    <t>1998 CHAMPION.  SERIAL# 05985192264.  LOT 7.  ASPEN ACRES MOBILE HOME PARK.</t>
  </si>
  <si>
    <t>MCKENNA JOHN</t>
  </si>
  <si>
    <t>600 W OHIO AVE</t>
  </si>
  <si>
    <t>81230-2933</t>
  </si>
  <si>
    <t>M032790</t>
  </si>
  <si>
    <t>1215 W NEW YORK AVE  UNIT# 5</t>
  </si>
  <si>
    <t>1998 CHAMPION.  SERIAL# 05981482243.  LOT 5.  ASPEN ACRES MOBILE HOME PARK.</t>
  </si>
  <si>
    <t>BUSTAMANTE SANCHEZ GEORGINA</t>
  </si>
  <si>
    <t>1215 W NEW YORK AVE APT 5</t>
  </si>
  <si>
    <t>M032877</t>
  </si>
  <si>
    <t>1215 W NEW YORK AVE  UNIT# 3</t>
  </si>
  <si>
    <t>1998 NOR.  SERIAL# 05981482265.  LOT 3.  ASPEN ACRES MOBILE HOME PARK.</t>
  </si>
  <si>
    <t>MCKENNA JOHN PATRICK</t>
  </si>
  <si>
    <t>M032990</t>
  </si>
  <si>
    <t>1215 W NEW YORK AVE  UNIT# 10</t>
  </si>
  <si>
    <t>1998 CHAMPION.  SERIAL# 05983442275.  LOT 10.  ASPEN ACRES MOBILE HOME PARK.</t>
  </si>
  <si>
    <t>SCHULZ STEPHEN L</t>
  </si>
  <si>
    <t>1215 W NEW YORK AVE #10</t>
  </si>
  <si>
    <t>M032991</t>
  </si>
  <si>
    <t>1215 W NEW YORK AVE  UNIT# 9</t>
  </si>
  <si>
    <t>1998 CHAMPION.  SERIAL# 05985192327.  LOT 9.  ASPEN ACRES MOBILE HOME PARK.</t>
  </si>
  <si>
    <t>CRIBARI MIKE</t>
  </si>
  <si>
    <t>1215 W NEW YORK AVE APT 9</t>
  </si>
  <si>
    <t>M033053</t>
  </si>
  <si>
    <t>1215 W NEW YORK AVE  UNIT# 6</t>
  </si>
  <si>
    <t>1998 SUPERIOR.  SERIAL# 45983640072.  LOT 6.  ASPEN ACRES MOBILE HOME PARK.</t>
  </si>
  <si>
    <t>BARTELLI DANNY R</t>
  </si>
  <si>
    <t>1215 W NEW YORK AVE</t>
  </si>
  <si>
    <t>M033135</t>
  </si>
  <si>
    <t>1215 W NEW YORK AVE  UNIT# 8</t>
  </si>
  <si>
    <t>1998 SUPERIOR.  SERIAL# 45983570075.  LOT 8.  ASPEN ACRES MOBILE HOME PARK.</t>
  </si>
  <si>
    <t>CLARK AARON PATRICK</t>
  </si>
  <si>
    <t>2103 TRUDA DR</t>
  </si>
  <si>
    <t>NORTHGLENN</t>
  </si>
  <si>
    <t>80233-1362</t>
  </si>
  <si>
    <t>M033136</t>
  </si>
  <si>
    <t>1215 W NEW YORK AVE  UNIT# 4</t>
  </si>
  <si>
    <t>1998 CHAMPION.  SERIAL# 05981482276.  LOT 4.  ASPEN ACRES MOBILE HOME PARK.</t>
  </si>
  <si>
    <t>M033137</t>
  </si>
  <si>
    <t>1678  STATE HIGHWAY 135</t>
  </si>
  <si>
    <t>1998 SOU.  SERIAL# 37025MOS.  3.173 AC IN NW4NE4. SEC 25 50N1W.</t>
  </si>
  <si>
    <t>GUERRIERI ANGELO F</t>
  </si>
  <si>
    <t>M033138</t>
  </si>
  <si>
    <t>301 S 2ND ST  UNIT# 49</t>
  </si>
  <si>
    <t>1981 FOREST PARK.  SERIAL# M60F0349.  LOT 49.  TWIN PINES MOBILE HOME PARK.</t>
  </si>
  <si>
    <t>KENLON PHILIP G</t>
  </si>
  <si>
    <t>301 S 2ND ST LOT 49</t>
  </si>
  <si>
    <t>M033140</t>
  </si>
  <si>
    <t>3975-000-00-005</t>
  </si>
  <si>
    <t>7100  COUNTY ROAD 38</t>
  </si>
  <si>
    <t>1965 TITAN.  SERIAL# 213610265.  LOCATED ON SW4SE4. SEC 1 48N1W.</t>
  </si>
  <si>
    <t>WEAVER EUGENE</t>
  </si>
  <si>
    <t>7100 COUNTY ROAD 38</t>
  </si>
  <si>
    <t>81230-9432</t>
  </si>
  <si>
    <t>M033141</t>
  </si>
  <si>
    <t>220 N BOULEVARD ST  UNIT# 16</t>
  </si>
  <si>
    <t>1996 SABRE/SKY.  SERIAL# 425102161.  SPACE 16.  E &amp; F MOBILE HOME PARK, #706970</t>
  </si>
  <si>
    <t>M033142</t>
  </si>
  <si>
    <t>301 S 2ND ST  UNIT# 56</t>
  </si>
  <si>
    <t>1974 RIT.  SERIAL# 0701705254.  LOT 56.  TWIN PINES MOBILE HOME PARK.</t>
  </si>
  <si>
    <t>M033143</t>
  </si>
  <si>
    <t>3701-223-04-062</t>
  </si>
  <si>
    <t>17  SAGE LN</t>
  </si>
  <si>
    <t>1998 WIN.  SERIAL# 8D511134K.  LOT 53.  ANTELOPE HILLS MOBILE HOME SUBDIVISION.</t>
  </si>
  <si>
    <t>ORTEGA PEDRO VITINIO</t>
  </si>
  <si>
    <t>17 SAGE LN</t>
  </si>
  <si>
    <t>M033145</t>
  </si>
  <si>
    <t>3699-000-00-066</t>
  </si>
  <si>
    <t>3901  STATE HIGHWAY 135</t>
  </si>
  <si>
    <t>1998 SKY.  SERIAL# 41510357K.  LOCATED ON E2NW4 SEC 18 50N1E.</t>
  </si>
  <si>
    <t>DAVIS DARYL</t>
  </si>
  <si>
    <t>3901 STATE HIGHWAY 135</t>
  </si>
  <si>
    <t>81230-9754</t>
  </si>
  <si>
    <t>M033148</t>
  </si>
  <si>
    <t>535  TWIN LAKES DR</t>
  </si>
  <si>
    <t>1998 SUMMIT.  SERIAL# 4X4TSUS26WH004149.  LOT 535.  BLUE MESA REC RANCH MOBILES.</t>
  </si>
  <si>
    <t>M033149</t>
  </si>
  <si>
    <t>536  BLUE MESA OVERLOOK   UNIT# 536</t>
  </si>
  <si>
    <t>1998 SUMMIT.  SERIAL# 4X4TSUS24WH004151.  LOT 536.  BLUE MESA REC RANCH MOBILES.</t>
  </si>
  <si>
    <t>M033150</t>
  </si>
  <si>
    <t>537  BLUE MESA OVERLOOK   UNIT# 537</t>
  </si>
  <si>
    <t>1998 SUMMIT.  SERIAL# 4X4TSUS22WH004150.  LOT 537.  BLUE MESA REC RANCH MOBILES.</t>
  </si>
  <si>
    <t>M033151</t>
  </si>
  <si>
    <t>538  BLUE MESA OVERLOOK</t>
  </si>
  <si>
    <t>1998 SUMMIT.  SERIAL# 4X4TSUS22WH004147.   LOT 538.  BLUE MESA REC RANCH MOBILES.</t>
  </si>
  <si>
    <t>M033152</t>
  </si>
  <si>
    <t>539  BLUE MESA OVERLOOK</t>
  </si>
  <si>
    <t>1998 SUMMIT.  SERIAL# 4X4TSUS20WH004146.  LOT 539.  BLUE MESA REC RANCH MOBILES.</t>
  </si>
  <si>
    <t>M033153</t>
  </si>
  <si>
    <t>540  TWIN LAKES DR</t>
  </si>
  <si>
    <t>1996 CASA VILLA.  SERIAL# 1C9380R24T1023834.  LOT 540.  BLUE MESA REC RANCH MOBILES.</t>
  </si>
  <si>
    <t>M033154</t>
  </si>
  <si>
    <t>541  TWIN LAKES DR</t>
  </si>
  <si>
    <t>1996 CASA VILLA.  SERIAL# 1C9380R27T1023830.  LOT 541.  BLUE MESA REC RANCH MOBILES.</t>
  </si>
  <si>
    <t>M033158</t>
  </si>
  <si>
    <t>2388  STATE HIGHWAY 135   UNIT# 15</t>
  </si>
  <si>
    <t>1995 SABRE.  SERIAL# 42511832H.  LOT 15.  SKI TOWN VILLAGE MOBILE HOME PARK.</t>
  </si>
  <si>
    <t>AGUILAR JOSE</t>
  </si>
  <si>
    <t>2388 STATE HIGHWAY 135 LOT #15</t>
  </si>
  <si>
    <t>M033160</t>
  </si>
  <si>
    <t>3701-223-03-053</t>
  </si>
  <si>
    <t>358  MESA LOOP</t>
  </si>
  <si>
    <t>1997 SKYLINE.  SERIAL# N/A.  LOT 18.  ANTELOPE HILLS MOBILE HOME SUBDIVISION.</t>
  </si>
  <si>
    <t>BARBEE O JAY R</t>
  </si>
  <si>
    <t>C/O AMBER E KEARE</t>
  </si>
  <si>
    <t>11 N WORTH AVE</t>
  </si>
  <si>
    <t>ELGIN</t>
  </si>
  <si>
    <t>IL</t>
  </si>
  <si>
    <t>60123-5247</t>
  </si>
  <si>
    <t>M033161</t>
  </si>
  <si>
    <t>3701-223-04-003</t>
  </si>
  <si>
    <t>22  RIDGE LN</t>
  </si>
  <si>
    <t>1998 ASPEN PEAK.  SERIAL# N/A.  LOT 37.  ANTELOPE HILLS MOBILE HOME SUBDIVISION.</t>
  </si>
  <si>
    <t>RUTHERFORD JAMES F</t>
  </si>
  <si>
    <t>22 RIDGE LN</t>
  </si>
  <si>
    <t>81230-9758</t>
  </si>
  <si>
    <t>M033167</t>
  </si>
  <si>
    <t>301 S 2ND ST  UNIT# 16</t>
  </si>
  <si>
    <t>1998 SOUTHERN (ASPEN PEAK HOMES).  SERIAL# 22983496008.  LOT 16.  TWIN PINES MOBILE HOME PARK.</t>
  </si>
  <si>
    <t>MCDANIEL JOE</t>
  </si>
  <si>
    <t>301 S 2ND ST LOT 16</t>
  </si>
  <si>
    <t>M033169</t>
  </si>
  <si>
    <t>2388  STATE HIGHWAY 135   UNIT# 26</t>
  </si>
  <si>
    <t>1972 BON.  SERIAL# JK1520.  LOT 26.  SKI TOWN VILLAGE MOBILE HOME PARK.</t>
  </si>
  <si>
    <t>2388 STATE HIGHWAY 135 LOT 26</t>
  </si>
  <si>
    <t>M033172</t>
  </si>
  <si>
    <t>1313 W OHIO AVE  UNIT# 34</t>
  </si>
  <si>
    <t>2000 AMB  SERIAL# 68510131M  LOT 34  WILDWOOD MOBILE HOME PARK</t>
  </si>
  <si>
    <t>BURKE PATRICK WILLIAM</t>
  </si>
  <si>
    <t>1313 W OHIO AVE LOT 34</t>
  </si>
  <si>
    <t>M033173</t>
  </si>
  <si>
    <t>3255-031-26-017</t>
  </si>
  <si>
    <t>109  TEOCALLI AVE  UNIT# 21</t>
  </si>
  <si>
    <t>2000 LIBERTY.  SERIAL# 05L28638.  LOCATED ON LOT 21, BLOCK 5, CRESTED BUTTE.</t>
  </si>
  <si>
    <t>CONNER EDWARD M</t>
  </si>
  <si>
    <t>PO BOX 742</t>
  </si>
  <si>
    <t>M033175</t>
  </si>
  <si>
    <t>1959 ULT.  SERIAL# 41F16298.  LOCATED ON 8.678 ACRES IN SECTION 29, TOWNSHIP 49N, RANGE 4W.</t>
  </si>
  <si>
    <t>FERRO JOHN</t>
  </si>
  <si>
    <t>M033177</t>
  </si>
  <si>
    <t>36128  US HIGHWAY 50   UNIT# T</t>
  </si>
  <si>
    <t>1999 CAVCO.  SERIAL# 46NPB3530Y6006048.   LOT T.   MESA CAMPGROUND MOBILE HOMES.</t>
  </si>
  <si>
    <t>CASEY MARLA</t>
  </si>
  <si>
    <t>1001 ACRE VIEW DRIVE</t>
  </si>
  <si>
    <t>81007-3032</t>
  </si>
  <si>
    <t>M033179</t>
  </si>
  <si>
    <t>1107 W TOMICHI AVE  UNIT# 2</t>
  </si>
  <si>
    <t>2000 ATLANTIC.  SERIAL# 470018802145.  LOCATED ON 35.10 ACRES IN SECTION 14, TOWNSHIP 48N, RANGE 2W.</t>
  </si>
  <si>
    <t>COX SHANE</t>
  </si>
  <si>
    <t>PO BOX 7015</t>
  </si>
  <si>
    <t>81230-7015</t>
  </si>
  <si>
    <t>M033181</t>
  </si>
  <si>
    <t>1313 W OHIO AVE  UNIT# 20</t>
  </si>
  <si>
    <t>2000 VAIL.  SERIAL# 220075307518A/B.  LOT 20.  WILDWOOD MOBILE HOME PARK.</t>
  </si>
  <si>
    <t>KRAMER NANCY ELLEN</t>
  </si>
  <si>
    <t>1014 S ACORN LN</t>
  </si>
  <si>
    <t>STILLWATER</t>
  </si>
  <si>
    <t>74074-6591</t>
  </si>
  <si>
    <t>M033182</t>
  </si>
  <si>
    <t>3969-000-00-030</t>
  </si>
  <si>
    <t>DOYLEVILLE</t>
  </si>
  <si>
    <t>2509  COUNTY ROAD 46</t>
  </si>
  <si>
    <t>2000 SKY.  SERIAL# 62510409MA/B .  LOCATED ON E2SW4.W2SE4. SEC 12 &amp; NW4NE4. SEC 13 48N3E.</t>
  </si>
  <si>
    <t>TARAMARCAZ ALPHONSE</t>
  </si>
  <si>
    <t>2509 COUNTY ROAD 46</t>
  </si>
  <si>
    <t>81230-9519</t>
  </si>
  <si>
    <t>M033183</t>
  </si>
  <si>
    <t>301 S 2ND ST  UNIT# 54</t>
  </si>
  <si>
    <t>1991 ASP.  SERIAL# MY918669V .  LOT 54.  TWIN PINES MOBILE HOME PARK.</t>
  </si>
  <si>
    <t>PARIS JERRI L</t>
  </si>
  <si>
    <t>301 S 2ND ST LOT 54</t>
  </si>
  <si>
    <t>M033185</t>
  </si>
  <si>
    <t>301 S 2ND ST  UNIT# 68</t>
  </si>
  <si>
    <t>1998 BELLA VISTA.  SERIAL# NEB89A00932.  LOT 68.  TWIN PINES MOBILE HOME PARK.</t>
  </si>
  <si>
    <t>MEDINA ELISA CELESTINO</t>
  </si>
  <si>
    <t>301 S 2ND ST LOT 68</t>
  </si>
  <si>
    <t>M033186</t>
  </si>
  <si>
    <t>301 S 2ND ST  UNIT# 31</t>
  </si>
  <si>
    <t>1994 ASP.  SERIAL# MY9412356.  LOT 31.  TWIN PINES MOBILE HOME PARK.</t>
  </si>
  <si>
    <t>DOHERTY JOSEPH P</t>
  </si>
  <si>
    <t>301 S 2ND ST LOT 31</t>
  </si>
  <si>
    <t>M033187</t>
  </si>
  <si>
    <t>2388  STATE HIGHWAY 135   UNIT# 32</t>
  </si>
  <si>
    <t>1964 AME.  SERIAL# K53590E.  LOT 32.  SKI TOWN VILLAGE MOBILE HOME PARK.</t>
  </si>
  <si>
    <t>HOUSING BRACKETTS LLC</t>
  </si>
  <si>
    <t>PO BOX 385</t>
  </si>
  <si>
    <t>81230-0385</t>
  </si>
  <si>
    <t>M033188</t>
  </si>
  <si>
    <t>144  WILLOW CREEK SOUTH</t>
  </si>
  <si>
    <t>1999 SUMMIT.  SERIAL# 4X4TSUS23YH004466.  LOT 144.  BLUE MESA REC RANCH MOBILES.</t>
  </si>
  <si>
    <t>M033190</t>
  </si>
  <si>
    <t>147  WILLOW CREEK SOUTH</t>
  </si>
  <si>
    <t>2000 SUMMIT.  SERIAL# 4X4TSUS25YH004467.  LOT 147.  BLUE MESA REC RANCH MOBILES.</t>
  </si>
  <si>
    <t>M033191</t>
  </si>
  <si>
    <t>149  WILLOW CREEK SOUTH</t>
  </si>
  <si>
    <t>2000 SUMMIT.  SERIAL# 4X4TSUS27YH004468.  LOT 149.  BLUE MESA REC RANCH MOBILES.</t>
  </si>
  <si>
    <t>M033192</t>
  </si>
  <si>
    <t>534  TWIN LAKES DR</t>
  </si>
  <si>
    <t>2000 SUMMIT.  SERIAL# 4X4TSUS2XYH004464.  LOT 534.  BLUE MESA REC RANCH MOBILES.</t>
  </si>
  <si>
    <t>M033193</t>
  </si>
  <si>
    <t>73  BLACK MESA  DR</t>
  </si>
  <si>
    <t>2001 SUMMIT MODEL.  SERIAL# 4X4TSUS241E004614.  LOT 73.  BLUE MESA REC RANCH MOBILES.</t>
  </si>
  <si>
    <t>M033194</t>
  </si>
  <si>
    <t>74  BLACK MESA DR</t>
  </si>
  <si>
    <t>2001 SUMMIT.  SERIAL# 4X4TSUS2XEI004617.  LOT 74.  BLUE MESA REC RANCH MOBILES.</t>
  </si>
  <si>
    <t>M033195</t>
  </si>
  <si>
    <t>75  BLACK MESA DR</t>
  </si>
  <si>
    <t>2001 SUMMIT.  SERIAL# 4X4TSUS211E004618.  LOT 75.  BLUE MESA REC RANCH MOBILES.</t>
  </si>
  <si>
    <t>M033196</t>
  </si>
  <si>
    <t>76  BLACK MESA DR</t>
  </si>
  <si>
    <t>2001 SUMMIT.  SERIAL# 4X4TSUS261E004615.  LOT 76.  BLUE MESA REC RANCH MOBILES.</t>
  </si>
  <si>
    <t>M033197</t>
  </si>
  <si>
    <t>77  BLACK MESA DR</t>
  </si>
  <si>
    <t>2001 SUMMIT.  SERIAL# 4X4TSUS281E004616.  LOT 77.  BLUE MESA REC RANCH MOBILES.</t>
  </si>
  <si>
    <t>M033198</t>
  </si>
  <si>
    <t>88  BLACK MESA DR</t>
  </si>
  <si>
    <t>1998 SUMMIT.  SERIAL# 4X4TSUS24WH004148.  LOT 88.  BLUE MESA REC RANCH MOBILES.</t>
  </si>
  <si>
    <t>M033199</t>
  </si>
  <si>
    <t>2388  STATE HIGHWAY 135   UNIT# 16</t>
  </si>
  <si>
    <t>1969 AIRE-LINE.  SERIAL# FIFXCMN1446L.  LOT 16.  SKI TOWN VILLAGE MOBILE HOME PARK.</t>
  </si>
  <si>
    <t>URIBE JOANNA CARRILLO</t>
  </si>
  <si>
    <t>M033209</t>
  </si>
  <si>
    <t>301 S 2ND ST  UNIT# 51</t>
  </si>
  <si>
    <t>2000 ATLANTIC.  SERIAL# 470001002496.  LOT 51.  TWIN PINES MOBILE HOME PARK. #700761</t>
  </si>
  <si>
    <t>MARLOW TIFFANY</t>
  </si>
  <si>
    <t>301 S 2ND ST LOT 51</t>
  </si>
  <si>
    <t>M033211</t>
  </si>
  <si>
    <t>28357  US HIGHWAY 50   UNIT# 109</t>
  </si>
  <si>
    <t>2001 AMBER RIDGE.  SERIAL# 68510210N.  LOT 109.  GUNNISON LAKESIDE RESORT.</t>
  </si>
  <si>
    <t>CARPENTER BRUCE</t>
  </si>
  <si>
    <t>11680 CARMEL DR</t>
  </si>
  <si>
    <t>LAKEWOOD</t>
  </si>
  <si>
    <t>80215-1157</t>
  </si>
  <si>
    <t>M033216</t>
  </si>
  <si>
    <t>301 S 2ND ST  UNIT# 30</t>
  </si>
  <si>
    <t>1999 SCH.  SERIAL# P284752.  LOT 30.  TWIN PINES MOBILE HOME PARK.</t>
  </si>
  <si>
    <t>M033217</t>
  </si>
  <si>
    <t>95  GEORGE BAILEY DR  UNIT# 36C</t>
  </si>
  <si>
    <t>2001 NASHUA.  SERIAL# NNID39029.  LOT 36C.  THREE RIVERS MOBILE HOME PARK.</t>
  </si>
  <si>
    <t>M033218</t>
  </si>
  <si>
    <t>670  PROSPER LN</t>
  </si>
  <si>
    <t>2000 NASHUA.  SERIAL# NNID39015.  LOCATED ON 34.95 ACRES IN SECTION 7, TOWNSHIP 49N, RANGE 1W</t>
  </si>
  <si>
    <t>PETERSON MARTHA</t>
  </si>
  <si>
    <t>219 S TAYLOR ST</t>
  </si>
  <si>
    <t>81230-2143</t>
  </si>
  <si>
    <t>M033220</t>
  </si>
  <si>
    <t>1313 W OHIO AVE  UNIT# 13</t>
  </si>
  <si>
    <t>1999 BELLAVISTA.  SERIAL# NEB99A01739.  LOT 13.  WILDWOOD MOBILE HOME PARK.</t>
  </si>
  <si>
    <t>CRANE WILLIAM STEVEN</t>
  </si>
  <si>
    <t>PO BOX 1677</t>
  </si>
  <si>
    <t>M033221</t>
  </si>
  <si>
    <t>36128  US HIGHWAY 50   UNIT# N</t>
  </si>
  <si>
    <t>2002 CAVCO.  SERIAL# 46NPC353726008688.  LOT N.  MESA CAMPGROUND MOBILE HOMES.</t>
  </si>
  <si>
    <t>NS BARR FAMILY LIVING TRUST</t>
  </si>
  <si>
    <t>4737 W LOMA VERDE AVE</t>
  </si>
  <si>
    <t>ELOY</t>
  </si>
  <si>
    <t>85131-8111</t>
  </si>
  <si>
    <t>M033226</t>
  </si>
  <si>
    <t>3701---</t>
  </si>
  <si>
    <t>301 S 2ND ST  UNIT# 25</t>
  </si>
  <si>
    <t>2002 JOAQUIN.  SERIAL# JB2513B.  LOT 25.  TWIN PINES MOBILE HOME PARK.</t>
  </si>
  <si>
    <t>B L M</t>
  </si>
  <si>
    <t>650 S 11TH ST</t>
  </si>
  <si>
    <t>81230-3214</t>
  </si>
  <si>
    <t>M033229</t>
  </si>
  <si>
    <t>36128  US HIGHWAY 50   UNIT# M</t>
  </si>
  <si>
    <t>2003 CAVCO.  SERIAL# 46NPB353X36009760.  LOT M.  MESA CAMPGROUND MOBILE HOMES.</t>
  </si>
  <si>
    <t>KLEIN ROBERT</t>
  </si>
  <si>
    <t>3245 E 128TH PL</t>
  </si>
  <si>
    <t>THORNTON</t>
  </si>
  <si>
    <t>80241-2142</t>
  </si>
  <si>
    <t>M033230</t>
  </si>
  <si>
    <t>36128  US HIGHWAY 50   UNIT# L</t>
  </si>
  <si>
    <t>2003 CAVCO.  SERIAL# 46NB353536009424.  LOT L.  MESA CAMPGROUND MOBILE HOMES.</t>
  </si>
  <si>
    <t>LUMPEE EDWARD E</t>
  </si>
  <si>
    <t>317 S CONQUISTADOR AVE</t>
  </si>
  <si>
    <t>81007-3617</t>
  </si>
  <si>
    <t>M033231</t>
  </si>
  <si>
    <t>28357  US HIGHWAY 50   UNIT# 107</t>
  </si>
  <si>
    <t>1971 SKY.  SERIAL# SK1162E.  LOT 107.  GUNNISON LAKESIDE RESORT.</t>
  </si>
  <si>
    <t>KOEHN KATHY L</t>
  </si>
  <si>
    <t>PO BOX 535</t>
  </si>
  <si>
    <t>QUINTER</t>
  </si>
  <si>
    <t>67752-0535</t>
  </si>
  <si>
    <t>M033232</t>
  </si>
  <si>
    <t>36128  US HIGHWAY 50   UNIT# G</t>
  </si>
  <si>
    <t>2003 CAVCO.  SERIAL# 46NPB333236009747.  LOT G.  MESA CAMPGROUND MOBILE HOMES.</t>
  </si>
  <si>
    <t>GROSS CATHY J</t>
  </si>
  <si>
    <t>229 S PRESCOTT ST</t>
  </si>
  <si>
    <t>WICHITA</t>
  </si>
  <si>
    <t>67209-3452</t>
  </si>
  <si>
    <t>M033233</t>
  </si>
  <si>
    <t>1010 W VIRGINIA AVE  UNIT# 24</t>
  </si>
  <si>
    <t>1993 SABRE.  SERIAL# 42511115G.  LOT 24.  HOLDEN VILLAGE MOBILE HOME PARK. #698062</t>
  </si>
  <si>
    <t>M033237</t>
  </si>
  <si>
    <t>36128  US HIGHWAY 50   UNIT# F</t>
  </si>
  <si>
    <t>2004 CAVCO.  SERIAL# 46NPB353746010852.  LOT F.  MESA CAMPGROUND MOBILE HOMES.</t>
  </si>
  <si>
    <t>NEGLEY FRANK A</t>
  </si>
  <si>
    <t>9335 DAYSTAR TER</t>
  </si>
  <si>
    <t>80925-1107</t>
  </si>
  <si>
    <t>M033238</t>
  </si>
  <si>
    <t>4053---</t>
  </si>
  <si>
    <t>18365  STATE HIGHWAY 149</t>
  </si>
  <si>
    <t>1998 OAKWOOD.  SERIAL# HOTX09904556.  LOCATED ON SW4 SEC 32 47N2W.</t>
  </si>
  <si>
    <t>M033240</t>
  </si>
  <si>
    <t>36128  US HIGHWAY 50</t>
  </si>
  <si>
    <t>2005 SUNBURST.  SERIAL# 46NPA352456011226.  LOT 119.   MESA CAMPGROUND MOBILE HOMES.</t>
  </si>
  <si>
    <t>ALMQUIST MARK</t>
  </si>
  <si>
    <t>16155 COUNTY ROAD 743</t>
  </si>
  <si>
    <t>81230-9661</t>
  </si>
  <si>
    <t>M033242</t>
  </si>
  <si>
    <t>301 S 2ND ST  UNIT# 69</t>
  </si>
  <si>
    <t>2000 SCHULT.  SERIAL# P297335.  LOT 69.  TWIN PINES MOBILE HOME PARK.</t>
  </si>
  <si>
    <t>SABINO PATRICIA</t>
  </si>
  <si>
    <t>301 S 2ND ST LOT 69</t>
  </si>
  <si>
    <t>M033244</t>
  </si>
  <si>
    <t>36128  US HIGHWAY 50   UNIT# X</t>
  </si>
  <si>
    <t>2006 CAVCO.  SERIAL# 46NPC353866000265.  LOT X.  MESA CAMPGROUND MOBILE HOMES.</t>
  </si>
  <si>
    <t>SEITER DAVID ALAN</t>
  </si>
  <si>
    <t>40873 WESSON LN</t>
  </si>
  <si>
    <t>MAGNOLIA</t>
  </si>
  <si>
    <t>77354-4188</t>
  </si>
  <si>
    <t>M033247</t>
  </si>
  <si>
    <t>301 S 2ND ST  UNIT# 46</t>
  </si>
  <si>
    <t>1998 SKYLINE.  SERIAL# 4S510443K.  LOT 46.  TWIN PINES MOBILE HOME PARK.</t>
  </si>
  <si>
    <t>POLLARD TERESA</t>
  </si>
  <si>
    <t>PO BOX 1253</t>
  </si>
  <si>
    <t>81230-1253</t>
  </si>
  <si>
    <t>M033248</t>
  </si>
  <si>
    <t>1010 W VIRGINIA AVE  UNIT# 18</t>
  </si>
  <si>
    <t>1998 WIN.  SERIAL# 8D511101K.  LOT 18.  HOLDEN VILLAGE MOBILE HOME PARK. #698061</t>
  </si>
  <si>
    <t>M033251</t>
  </si>
  <si>
    <t>194  COUNTY ROAD 11   UNIT# 9</t>
  </si>
  <si>
    <t>2006 PARK MODEL.  SERIAL# 46NPC353466002272.  LOT 9.  TALL TEXAN CAMPGROUND.</t>
  </si>
  <si>
    <t>TALL TEXAN RV PARK AND CABINS</t>
  </si>
  <si>
    <t>M033252</t>
  </si>
  <si>
    <t>194  COUNTY ROAD 11   UNIT# 15</t>
  </si>
  <si>
    <t>2006 PARK MODEL.  SERIAL# 46NPC353266002271.  LOT 15.  TALL TEXAN CAMPGROUND.</t>
  </si>
  <si>
    <t>M033253</t>
  </si>
  <si>
    <t>194  COUNTY ROAD 11   UNIT# 12</t>
  </si>
  <si>
    <t>2006 PARK MODEL.  SERIAL# 46NPC223366002276.  LOT 12.  TALL TEXAN CAMPGROUND.</t>
  </si>
  <si>
    <t>M033254</t>
  </si>
  <si>
    <t>194  COUNTY ROAD 11   UNIT# 8</t>
  </si>
  <si>
    <t>2006 PARK MODEL.  SERIAL# 46NPC223566002277.  LOT 8.  TALL TEXAN CAMPGROUND.</t>
  </si>
  <si>
    <t>M033256</t>
  </si>
  <si>
    <t>3255-020-00-010</t>
  </si>
  <si>
    <t>818  RED LADY AVE</t>
  </si>
  <si>
    <t>2006 ADVANCED MODULAR SPACE.  SERIAL# AJFU28643357A&amp;B.  LOCATED ON PARCEL A, TOWN RANCH SUBDIVISION, CRESTED BUTTE.</t>
  </si>
  <si>
    <t>GUNNISON WATERSHED SCHOOL DIST RE1J</t>
  </si>
  <si>
    <t>800 N BOULEVARD ST</t>
  </si>
  <si>
    <t>81230-2825</t>
  </si>
  <si>
    <t>TOWN RANCH SUBDIVISION</t>
  </si>
  <si>
    <t>M033258</t>
  </si>
  <si>
    <t>3789-030-01-001</t>
  </si>
  <si>
    <t>100  VADER LN</t>
  </si>
  <si>
    <t>1979 BENDIX.  SERIAL# FC1286A.  LOT 3.  SIGNAL PEAK INDUSTRIAL PARK II.</t>
  </si>
  <si>
    <t>VADER LETHA</t>
  </si>
  <si>
    <t>R I VADER &amp; SONS INC</t>
  </si>
  <si>
    <t>81230-9571</t>
  </si>
  <si>
    <t>M033262</t>
  </si>
  <si>
    <t>194  COUNTY ROAD 11   UNIT# 11</t>
  </si>
  <si>
    <t>2007 LAUREL CREEK HOMES. SERIAL# 1L9H1293171378111.  LOT 11.  TALL TEXAN CAMPGROUND.</t>
  </si>
  <si>
    <t>M033264</t>
  </si>
  <si>
    <t>3701-340-00-019</t>
  </si>
  <si>
    <t>1028  COUNTY ROAD 17</t>
  </si>
  <si>
    <t>1973 OLYMPIAN.  SERIAL# 51471.  LOCATED ON SW4SE4 SEC 34 50N1W.</t>
  </si>
  <si>
    <t>MILLS STEVEN C</t>
  </si>
  <si>
    <t>1028 COUNTY ROAD 17</t>
  </si>
  <si>
    <t>M033268</t>
  </si>
  <si>
    <t>301 S 2ND ST  UNIT# 15</t>
  </si>
  <si>
    <t>2007 LIBERTY.  SERIAL# 05L31014.  LOT 15.  TWIN PINES MOBILE HOME PARK.</t>
  </si>
  <si>
    <t>HARRIS LINDA M</t>
  </si>
  <si>
    <t>301 S 2ND ST LOT 15</t>
  </si>
  <si>
    <t>M033270</t>
  </si>
  <si>
    <t>36128  US HIGHWAY 50   UNIT# P</t>
  </si>
  <si>
    <t>2007 LAUREL CREEK HOMES.  SERIAL #1L9H1343571378092.  LOT P.  MESA CAMPGROUND MOBILE HOMES.</t>
  </si>
  <si>
    <t>DEGENHARD JAMES</t>
  </si>
  <si>
    <t>40415 BRETON VIEW DR</t>
  </si>
  <si>
    <t>LEONARDTOWN</t>
  </si>
  <si>
    <t>MD</t>
  </si>
  <si>
    <t>20650-2361</t>
  </si>
  <si>
    <t>M033271</t>
  </si>
  <si>
    <t>3969-000-00-011</t>
  </si>
  <si>
    <t>58412  US HIGHWAY 50</t>
  </si>
  <si>
    <t>1996 LIBERTY.  SERIAL# 05L25584XU.  LOCATED ON NE4. SEC 3 48N3E.</t>
  </si>
  <si>
    <t>DEVOS JACKI OVERTON</t>
  </si>
  <si>
    <t>58412 US HIGHWAY 50</t>
  </si>
  <si>
    <t>81230-9549</t>
  </si>
  <si>
    <t>M033273</t>
  </si>
  <si>
    <t>3701-223-04-066</t>
  </si>
  <si>
    <t>27  SAGE LN</t>
  </si>
  <si>
    <t>1994 REDMAN.  SERIAL# 13513599.  LOT 57.  ANTELOPE HILLS MOBILE HOME SUBDIVISION.</t>
  </si>
  <si>
    <t>KENLON SCOTT R</t>
  </si>
  <si>
    <t>C/O KENLON</t>
  </si>
  <si>
    <t>27 SAGE LN</t>
  </si>
  <si>
    <t>M033278</t>
  </si>
  <si>
    <t>3691-102-10-006</t>
  </si>
  <si>
    <t>701  RIVER ST</t>
  </si>
  <si>
    <t>1960 LIGHTHOUSE TRAILER CO.  SERIAL# N/A.  LOCATED ON LOTS 17-19, BLOCK 20, PITKIN.</t>
  </si>
  <si>
    <t>KELLEY THOMAS</t>
  </si>
  <si>
    <t>PO BOX 1090</t>
  </si>
  <si>
    <t>ST JOHN</t>
  </si>
  <si>
    <t>VI</t>
  </si>
  <si>
    <t>00831-1090</t>
  </si>
  <si>
    <t>M033279</t>
  </si>
  <si>
    <t>1969 CONTINENTAL.  SERIAL# 206972.  LOCATED ON NE4SE4. SEC 8 49N1W.</t>
  </si>
  <si>
    <t>REDI GUNN 1 LLC</t>
  </si>
  <si>
    <t>750 E US HIGHWAY 24 STE 202</t>
  </si>
  <si>
    <t>WOODLAND PARK</t>
  </si>
  <si>
    <t>80863-7750</t>
  </si>
  <si>
    <t>M033282</t>
  </si>
  <si>
    <t>301 S 2ND ST  UNIT# 65</t>
  </si>
  <si>
    <t>1995 SCHULT.  SERIAL# P267630.  LOT 65.  TWIN PINES MOBILE HOME PARK.</t>
  </si>
  <si>
    <t>VALENZUELA CLAUDIA</t>
  </si>
  <si>
    <t>301 S 2ND ST LOT 65</t>
  </si>
  <si>
    <t>M033285</t>
  </si>
  <si>
    <t>301 S 2ND ST  UNIT# 48</t>
  </si>
  <si>
    <t>1995 MAKE UNKNOWN.  SERIAL# 2295710T3504.  LOT 48.  TWIN PINES MOBILE HOME PARK.</t>
  </si>
  <si>
    <t>THIERICHEN BRANDY</t>
  </si>
  <si>
    <t>301 S 2ND ST LOT 48</t>
  </si>
  <si>
    <t>M033286</t>
  </si>
  <si>
    <t>3185-170-08-006</t>
  </si>
  <si>
    <t>51  RIVER RD</t>
  </si>
  <si>
    <t>2002 LIBERTY.  SERIAL# QE145003LT. LOCATED ON LOT 6 BLK 8 SOMERSET.</t>
  </si>
  <si>
    <t>SOMERSET (TOWN OF)</t>
  </si>
  <si>
    <t>GOODWIN REVOCABLE TRUST</t>
  </si>
  <si>
    <t>15602 N 41ST PL</t>
  </si>
  <si>
    <t>PHOENIX</t>
  </si>
  <si>
    <t>85032-4109</t>
  </si>
  <si>
    <t>M071050</t>
  </si>
  <si>
    <t>28357  US HIGHWAY 50   UNIT# 121</t>
  </si>
  <si>
    <t>2012 CAVC.  SERIAL# 46NPA3230C4001086.  LOT 121.  GUNNISON LAKESIDE RESORT.</t>
  </si>
  <si>
    <t>M071248</t>
  </si>
  <si>
    <t>3787-140-00-001</t>
  </si>
  <si>
    <t>2031  COUNTY ROAD 38</t>
  </si>
  <si>
    <t>1983 CENTRAL.  SERIAL# FS13899AB.  LOCATED ON NE4NW4 SEC 14 49N1W.</t>
  </si>
  <si>
    <t>SCHULTHEIS JOE</t>
  </si>
  <si>
    <t>38105 US HIGHWAY 50</t>
  </si>
  <si>
    <t>M071372</t>
  </si>
  <si>
    <t>1313 W OHIO AVE  UNIT# 23</t>
  </si>
  <si>
    <t>2013 KARSTEN.  SERIAL# NME005411NM.  LOT 23, WILDWOOD MOBILE HOME PARK.</t>
  </si>
  <si>
    <t>M071373</t>
  </si>
  <si>
    <t>1313 W OHIO AVE  UNIT# 10</t>
  </si>
  <si>
    <t xml:space="preserve">2013 KARSTEN. SERIAL# NME005447NM.  LOT 10, WILDWOOD MOBILE HOME PARK. </t>
  </si>
  <si>
    <t>MARMOLEJO SUAREZ JUAN GABRIEL</t>
  </si>
  <si>
    <t>1313 W OHIO AVE LOT 10</t>
  </si>
  <si>
    <t>M071573</t>
  </si>
  <si>
    <t>93  BLACK MESA DR</t>
  </si>
  <si>
    <t>2000 CABIN.  SERIAL# 4X4TURP24YE008012.  LOT 93.  BLUE MESA REC RANCH MOBILES.</t>
  </si>
  <si>
    <t>M072141</t>
  </si>
  <si>
    <t>3701-000-09-002</t>
  </si>
  <si>
    <t>441  COUNTY ROAD 818</t>
  </si>
  <si>
    <t xml:space="preserve">1999 SATURN.  SERIAL# S992083A&amp;B.  LOCATED ON LOT 2,  ELZE SUBDIVISION. </t>
  </si>
  <si>
    <t>ELZE SUBDIVISION</t>
  </si>
  <si>
    <t>HALL BRAD M</t>
  </si>
  <si>
    <t>441 COUNTY ROAD 818</t>
  </si>
  <si>
    <t>81230-9725</t>
  </si>
  <si>
    <t>M072521</t>
  </si>
  <si>
    <t>301 S 2ND ST  UNIT# 73</t>
  </si>
  <si>
    <t>2016 CLAY.  SERIAL# NME006669NM.   LOT 73, TWIN PINES MOBILE HOME PARK.</t>
  </si>
  <si>
    <t>FIELDER DAPHNE</t>
  </si>
  <si>
    <t>301 S 2ND ST LOT 73</t>
  </si>
  <si>
    <t>M072627</t>
  </si>
  <si>
    <t>3701-223-05-055</t>
  </si>
  <si>
    <t>11  WILLOW LN</t>
  </si>
  <si>
    <t>2017 KARSTEN.  SERIAL# NME007147NM.  LOT 71.  ANTELOPE HILLS MOBILE HOME SUBDIVISION.</t>
  </si>
  <si>
    <t>CRANE DYLAN BRENT</t>
  </si>
  <si>
    <t>11 WILLOW LN</t>
  </si>
  <si>
    <t>M072628</t>
  </si>
  <si>
    <t>3701-354-37-005</t>
  </si>
  <si>
    <t>1010 W TOMICHI AVE</t>
  </si>
  <si>
    <t>2018 FLEETWOOD.  SERIAL# FLE230ID1733137AB.  LOCATED ON LOTS 10-12, BLK 18 WEST GUNNISON.</t>
  </si>
  <si>
    <t>CUAUTLI GEORGINA</t>
  </si>
  <si>
    <t>81230-3530</t>
  </si>
  <si>
    <t>M072708</t>
  </si>
  <si>
    <t>95  GEORGE BAILEY DR  UNIT# 44</t>
  </si>
  <si>
    <t>2018 KARSTEN.  SERIAL# NME007770NM.  LOT 44.  THREE RIVERS MOBILE HOME PARK.</t>
  </si>
  <si>
    <t>M073137</t>
  </si>
  <si>
    <t>1313 W OHIO ST  UNIT# 36A</t>
  </si>
  <si>
    <t>2019 CENTRAL GREAT PLAINS.  SERIAL# 005-00P-H-A003011A.  LOT 36A.  WILDWOOD MOBILE HOME PARK.</t>
  </si>
  <si>
    <t>M073138</t>
  </si>
  <si>
    <t>1313 W OHIO ST  UNIT# 36B</t>
  </si>
  <si>
    <t>2019 CENTRAL GREAT PLAINS.  SERIAL# 005-00P-H-A003007A.  LOT 36B.  WILDWOOD MOBILE HOME PARK.</t>
  </si>
  <si>
    <t>M073221</t>
  </si>
  <si>
    <t>404 W RIO GRANDE AVE  UNIT# 11</t>
  </si>
  <si>
    <t>2020 CHAMPION. SERIAL# 00500PHA003345A. LOT 11. RIO GRANDE MOBILE HOME PARK</t>
  </si>
  <si>
    <t>PURPOSE BACKED VENTURES LLC</t>
  </si>
  <si>
    <t>110 S MAIN ST</t>
  </si>
  <si>
    <t>81230-2333</t>
  </si>
  <si>
    <t>M073398</t>
  </si>
  <si>
    <t>301 S 2ND ST  UNIT# 6</t>
  </si>
  <si>
    <t>2019 KARSTEN SERIAL #NME008473NM LOT 6 TWIN PINES MOBILE HOME PARK</t>
  </si>
  <si>
    <t>SWARTS LISA MAE</t>
  </si>
  <si>
    <t>301 S 2ND ST LOT 6</t>
  </si>
  <si>
    <t>M073600</t>
  </si>
  <si>
    <t>3787-012-38-009</t>
  </si>
  <si>
    <t>404 W RIO GRANDE AVE  UNIT# 17</t>
  </si>
  <si>
    <t>2021 CHAMPION. SERIAL# 00500PHA003858A. LOT 17, RIO GRANDE MOBILE HOME PARK.</t>
  </si>
  <si>
    <t>PNN LAND AND HOME LLC</t>
  </si>
  <si>
    <t>PO BOX 1329</t>
  </si>
  <si>
    <t>81602-1329</t>
  </si>
  <si>
    <t>M073606</t>
  </si>
  <si>
    <t>301 S 2ND ST  UNIT# 8</t>
  </si>
  <si>
    <t>2020 FLEETWOOD SERIAL #FLE230ID1934503A LOT 8 TWIN PINES MOBILE HOME PARK</t>
  </si>
  <si>
    <t>GLEASON KELLY COLLEEN</t>
  </si>
  <si>
    <t>5663 S HELENA ST</t>
  </si>
  <si>
    <t>80015-4272</t>
  </si>
  <si>
    <t>M073615</t>
  </si>
  <si>
    <t>3787-022-00-059</t>
  </si>
  <si>
    <t>301 S 2ND ST  UNIT# 38</t>
  </si>
  <si>
    <t>2020 KARSTEN. SERIAL# NME008791NM. LOT 38. TWIN PINES MOBILE HOME PARK.</t>
  </si>
  <si>
    <t>ARAGON JOSEPH</t>
  </si>
  <si>
    <t>301 S 2ND ST LOT 38</t>
  </si>
  <si>
    <t>81230-3723</t>
  </si>
  <si>
    <t>M074234</t>
  </si>
  <si>
    <t>95  GEORGE BAILEY DR  UNIT# 36B</t>
  </si>
  <si>
    <t>2022 KARSTEN.  SERIAL# NME009751NM.  LOT 36B.  THREE RIVERS MOBILE HOME PARK.</t>
  </si>
  <si>
    <t>M074282</t>
  </si>
  <si>
    <t>3787-000-00-006</t>
  </si>
  <si>
    <t>1764  PROSPER LN</t>
  </si>
  <si>
    <t>2022 CLAYTON. SERIAL #CLW052993TX. LOCATED ON 34.88 ACRES IN SECTION 6, TOWNSHIP 49N, RANGE 1W</t>
  </si>
  <si>
    <t>ISHAM JOHN W</t>
  </si>
  <si>
    <t>1764 PROSPER LN</t>
  </si>
  <si>
    <t>81230-9462</t>
  </si>
  <si>
    <t>R000037</t>
  </si>
  <si>
    <t>3701-360-01-001</t>
  </si>
  <si>
    <t>900 N MAIN ST</t>
  </si>
  <si>
    <t xml:space="preserve">LOT 1, THE MEADOWS SUBDIVISION </t>
  </si>
  <si>
    <t>MEADOWS SUBDIVISION</t>
  </si>
  <si>
    <t>WALMART</t>
  </si>
  <si>
    <t>WALMART REAL ESTATE BUSINESS TRUST</t>
  </si>
  <si>
    <t>WAL-MART PROPERTY TAX DEPARTMENT</t>
  </si>
  <si>
    <t>PO BOX 8050</t>
  </si>
  <si>
    <t>BENTONVILLE</t>
  </si>
  <si>
    <t>AR</t>
  </si>
  <si>
    <t>72712-8055</t>
  </si>
  <si>
    <t>R000367</t>
  </si>
  <si>
    <t>3177-242-10-032</t>
  </si>
  <si>
    <t>MT CRESTED BUTTE</t>
  </si>
  <si>
    <t>39  GOLD LINK DR</t>
  </si>
  <si>
    <t>LOT 29, GOLD LINK SUBDIVISION</t>
  </si>
  <si>
    <t>GOLD LINK SUBDIVISION</t>
  </si>
  <si>
    <t>ILAN RONIT</t>
  </si>
  <si>
    <t>5030 RAVINE DR</t>
  </si>
  <si>
    <t>DALLAS</t>
  </si>
  <si>
    <t>75220-2155</t>
  </si>
  <si>
    <t>R000375</t>
  </si>
  <si>
    <t>3177-242-09-007</t>
  </si>
  <si>
    <t>12  SNOWMASS RD</t>
  </si>
  <si>
    <t>TRACT 21, NORTH VILLAGE SUBDIVISION</t>
  </si>
  <si>
    <t>NORTH VILLAGE SUBD</t>
  </si>
  <si>
    <t>CBMR STABLE / TACK SHED</t>
  </si>
  <si>
    <t>NORTH VILLAGE ASSOCIATES LLC</t>
  </si>
  <si>
    <t>1205 SW 37TH AVE FL 3</t>
  </si>
  <si>
    <t>MIAMI</t>
  </si>
  <si>
    <t>33135-4226</t>
  </si>
  <si>
    <t>R000942</t>
  </si>
  <si>
    <t>3701-351-02-010</t>
  </si>
  <si>
    <t>1015 N 14TH ST</t>
  </si>
  <si>
    <t>LOTS 17-19, BLOCK 1, GILL'S ADDITION TO GUNNISON, #704425</t>
  </si>
  <si>
    <t>GILL'S ADDITION (GUNNISON)</t>
  </si>
  <si>
    <t>MODELL WILLIAM</t>
  </si>
  <si>
    <t>5555 SYLVAN LN</t>
  </si>
  <si>
    <t>EXCELSIOR</t>
  </si>
  <si>
    <t>MN</t>
  </si>
  <si>
    <t>55331-7915</t>
  </si>
  <si>
    <t>R000943</t>
  </si>
  <si>
    <t>3701-351-02-003</t>
  </si>
  <si>
    <t>LOTS 20-22 &amp; PART OF LOT 23, BLOCK 1, GILL'S ADDITION TO GUNNISON</t>
  </si>
  <si>
    <t>BACKER ANNA</t>
  </si>
  <si>
    <t>R000944</t>
  </si>
  <si>
    <t>3701-351-03-013</t>
  </si>
  <si>
    <t>603 W SPENCER AVE</t>
  </si>
  <si>
    <t>LOTS 3-5 &amp; PART OF LOT 2, BLOCK 2, GILL'S ADDITION TO GUNNISON</t>
  </si>
  <si>
    <t>BOLTON KENNETH D</t>
  </si>
  <si>
    <t>81230-2526</t>
  </si>
  <si>
    <t>R000946</t>
  </si>
  <si>
    <t>3701-351-05-013</t>
  </si>
  <si>
    <t>908 N 11TH ST</t>
  </si>
  <si>
    <t>LOTS 7-9, BLOCK 4, GILL'S ADDITION TO GUNNISON</t>
  </si>
  <si>
    <t>RUSSELL SHEILA R</t>
  </si>
  <si>
    <t>81230-2808</t>
  </si>
  <si>
    <t>R000947</t>
  </si>
  <si>
    <t>3701-351-05-004</t>
  </si>
  <si>
    <t>914 N 11TH ST</t>
  </si>
  <si>
    <t>LOTS 4-6, BLOCK 4 AND ADJACENT ALLEY, GILL'S ADDITION TO GUNNISON</t>
  </si>
  <si>
    <t>BAKKEN OLAF M</t>
  </si>
  <si>
    <t>R000948</t>
  </si>
  <si>
    <t>3701-351-06-011</t>
  </si>
  <si>
    <t>929 N BOULEVARD ST</t>
  </si>
  <si>
    <t>LOTS 16-18, BLOCK 5, GILL'S ADDITION TO GUNNISON</t>
  </si>
  <si>
    <t>MORRIS JAMES J</t>
  </si>
  <si>
    <t>81230-2836</t>
  </si>
  <si>
    <t>R000955</t>
  </si>
  <si>
    <t>3701-351-09-003</t>
  </si>
  <si>
    <t>BLOCK 7, GILL'S ADDITION TO GUNNISON</t>
  </si>
  <si>
    <t>RE1J SCHOOL DISTRICT</t>
  </si>
  <si>
    <t>R000956</t>
  </si>
  <si>
    <t>3701-351-10-003</t>
  </si>
  <si>
    <t>805 N BOULEVARD ST</t>
  </si>
  <si>
    <t>LOTS 13-18, BLOCK 8, GILL'S ADDITION TO GUNNISON</t>
  </si>
  <si>
    <t>SCHEEFER TRAVIS RAY</t>
  </si>
  <si>
    <t>81230-2824</t>
  </si>
  <si>
    <t>R000957</t>
  </si>
  <si>
    <t>3701-351-10-007</t>
  </si>
  <si>
    <t>808 N 12TH ST</t>
  </si>
  <si>
    <t>LOTS 7-9, BLOCK 8, GILL'S ADDITION TO GUNNISON</t>
  </si>
  <si>
    <t>CREIGHTON CARLY</t>
  </si>
  <si>
    <t>81230-2813</t>
  </si>
  <si>
    <t>R000958</t>
  </si>
  <si>
    <t>3701-351-10-011</t>
  </si>
  <si>
    <t>821 N BOULEVARD ST</t>
  </si>
  <si>
    <t xml:space="preserve">LOTS 19-24, BLOCK 8 AND TRACT B, GELWICK'S SUBDIVISION, GILL'S ADDITION TO GUNNISON </t>
  </si>
  <si>
    <t>GELWICKS SUBDIVISION</t>
  </si>
  <si>
    <t>ANTONAREZ ELBERTO M</t>
  </si>
  <si>
    <t>R000959</t>
  </si>
  <si>
    <t>3701-351-11-001</t>
  </si>
  <si>
    <t>810 N 11TH ST</t>
  </si>
  <si>
    <t>BLOCK 9 INCLUDING ALLEY, GILL'S ADDITION TO GUNNISON</t>
  </si>
  <si>
    <t>CHURCH OF JESUS CHRIST OF LATTER-DAY SAINTS</t>
  </si>
  <si>
    <t>CHURCH OF JESUS CHRIST OF LDS</t>
  </si>
  <si>
    <t>50 E NORTH TEMPLE</t>
  </si>
  <si>
    <t>SALT LAKE CITY</t>
  </si>
  <si>
    <t>84150-9001</t>
  </si>
  <si>
    <t>R000960</t>
  </si>
  <si>
    <t>3701-351-12-001</t>
  </si>
  <si>
    <t>719 N 12TH ST</t>
  </si>
  <si>
    <t>LOTS 22-24. BLOCK A, GILL'S ADDITION TO GUNNISON</t>
  </si>
  <si>
    <t>VALDEZ ENOS R</t>
  </si>
  <si>
    <t>81230-2810</t>
  </si>
  <si>
    <t>R000963</t>
  </si>
  <si>
    <t>3701-351-13-001</t>
  </si>
  <si>
    <t>721 N BOULEVARD ST</t>
  </si>
  <si>
    <t>LOTS 21-24, BLOCK B, GILL'S ADDITION TO GUNNISON AND PART OF LOT 20, BLOCK 98, WEST GUNNISON</t>
  </si>
  <si>
    <t>BOGART CURTIS</t>
  </si>
  <si>
    <t>81230-2822</t>
  </si>
  <si>
    <t>R000964</t>
  </si>
  <si>
    <t>3701-351-13-003</t>
  </si>
  <si>
    <t>718 N 12TH ST</t>
  </si>
  <si>
    <t>LOTS 3, 4 &amp; PART OF LOT 5, BLOCK B, GILL'S ADDITION TO GUNNISON</t>
  </si>
  <si>
    <t>FULLER ELIZABETH A</t>
  </si>
  <si>
    <t>81230-2811</t>
  </si>
  <si>
    <t>R000965</t>
  </si>
  <si>
    <t>3701-351-14-001</t>
  </si>
  <si>
    <t>507 W ARTHUR AVE</t>
  </si>
  <si>
    <t>LOTS 21-24, BLOCK C, GILL'S ADDITION TO GUNNISON</t>
  </si>
  <si>
    <t>TOWNSEND JAMES</t>
  </si>
  <si>
    <t>507 ARTHUR AVE</t>
  </si>
  <si>
    <t>81230-2820</t>
  </si>
  <si>
    <t>R000966</t>
  </si>
  <si>
    <t>3701-351-14-008</t>
  </si>
  <si>
    <t>720 N BOULEVARD ST</t>
  </si>
  <si>
    <t>LOTS 1-3 &amp; 4A, BLOCK C, GILL'S ADDITION TO GUNNISON</t>
  </si>
  <si>
    <t>SIKKINK LYNN</t>
  </si>
  <si>
    <t>81230-2823</t>
  </si>
  <si>
    <t>R000970</t>
  </si>
  <si>
    <t>3701-351-15-002</t>
  </si>
  <si>
    <t>417 W ARTHUR AVE</t>
  </si>
  <si>
    <t>LOTS 1-4 AND AN ADJACENT 57X100 FT TRACT, BLOCK D, GILL'S ADDITION TO GUNNISON</t>
  </si>
  <si>
    <t>HARRISON CHRISTINA M TRUST</t>
  </si>
  <si>
    <t>678 18TH ST</t>
  </si>
  <si>
    <t>ASTORIA</t>
  </si>
  <si>
    <t>OR</t>
  </si>
  <si>
    <t>97103-3507</t>
  </si>
  <si>
    <t>R000971</t>
  </si>
  <si>
    <t>3701-351-16-001</t>
  </si>
  <si>
    <t>408  TINCUP DR</t>
  </si>
  <si>
    <t>LOT D, BLOCK 11, PALISADE ADDITION TO GUNNISON</t>
  </si>
  <si>
    <t>PALISADE ADDITION (GUNNISON)</t>
  </si>
  <si>
    <t>CROSSLEY PHILIP L</t>
  </si>
  <si>
    <t>408 TINCUP DR</t>
  </si>
  <si>
    <t>81230-2533</t>
  </si>
  <si>
    <t>R000972</t>
  </si>
  <si>
    <t>3701-351-16-002</t>
  </si>
  <si>
    <t>410  TINCUP DR</t>
  </si>
  <si>
    <t>LOT C, BLOCK 11, PALISADE ADDITION TO GUNNISON</t>
  </si>
  <si>
    <t>DRENDEL AARON D</t>
  </si>
  <si>
    <t>410 TINCUP DR</t>
  </si>
  <si>
    <t>R000973</t>
  </si>
  <si>
    <t>3701-351-16-003</t>
  </si>
  <si>
    <t>412  TINCUP DR</t>
  </si>
  <si>
    <t>LOT B, BLOCK 11, PALISADE ADDITION TO GUNNISON</t>
  </si>
  <si>
    <t>GELWICKS JAMES M</t>
  </si>
  <si>
    <t>PO BOX 539</t>
  </si>
  <si>
    <t>81230-0539</t>
  </si>
  <si>
    <t>R000974</t>
  </si>
  <si>
    <t>3701-351-16-004</t>
  </si>
  <si>
    <t>414  TINCUP DR</t>
  </si>
  <si>
    <t>LOT A, BLOCK 11, PALISADE ADDITION TO GUNNISON</t>
  </si>
  <si>
    <t>BARIL KENT JAMES</t>
  </si>
  <si>
    <t>25822 SE 25TH WAY</t>
  </si>
  <si>
    <t>SAMMAMISH</t>
  </si>
  <si>
    <t>WA</t>
  </si>
  <si>
    <t>98075-7912</t>
  </si>
  <si>
    <t>R000975</t>
  </si>
  <si>
    <t>3701-351-16-005</t>
  </si>
  <si>
    <t>416  TINCUP DR</t>
  </si>
  <si>
    <t>LOT 6, BLOCK 11, PALISADE ADDITION TO GUNNISON</t>
  </si>
  <si>
    <t>CAVE MELVIN D (RLE)</t>
  </si>
  <si>
    <t>416 TINCUP DR</t>
  </si>
  <si>
    <t>R000976</t>
  </si>
  <si>
    <t>3701-351-16-006</t>
  </si>
  <si>
    <t>418  TINCUP DR</t>
  </si>
  <si>
    <t>LOT 5, BLOCK 11, PALISADE ADDITION TO GUNNISON</t>
  </si>
  <si>
    <t>LAMBERSON FAMILY LLC THE</t>
  </si>
  <si>
    <t>R000977</t>
  </si>
  <si>
    <t>3701-351-16-007</t>
  </si>
  <si>
    <t>420  TINCUP DR</t>
  </si>
  <si>
    <t xml:space="preserve">LOT 4, BLOCK 11, PALISADE ADDITION TO GUNNISON </t>
  </si>
  <si>
    <t>SUTTON SHERI L</t>
  </si>
  <si>
    <t>389 STATE HIGHWAY 52</t>
  </si>
  <si>
    <t>80516-9315</t>
  </si>
  <si>
    <t>R000978</t>
  </si>
  <si>
    <t>3701-351-16-008</t>
  </si>
  <si>
    <t>422  TINCUP DR</t>
  </si>
  <si>
    <t xml:space="preserve">LOT 3, BLOCK 11, PALISADE ADDITION TO GUNNISON </t>
  </si>
  <si>
    <t>MCDONALD SCOTT TAYLOR</t>
  </si>
  <si>
    <t>422 TINCUP DR</t>
  </si>
  <si>
    <t>R000979</t>
  </si>
  <si>
    <t>3701-351-16-009</t>
  </si>
  <si>
    <t>424  TINCUP DR</t>
  </si>
  <si>
    <t>LOT 2, BLOCK 11, PALISADE ADDITION TO GUNNISON</t>
  </si>
  <si>
    <t>BRAZELL ROBIN</t>
  </si>
  <si>
    <t>424 TINCUP DR</t>
  </si>
  <si>
    <t>R000980</t>
  </si>
  <si>
    <t>3701-351-16-010</t>
  </si>
  <si>
    <t>426  TINCUP DR</t>
  </si>
  <si>
    <t>LOT 1, BLOCK 11, PALISADE ADDITION TO GUNNISON</t>
  </si>
  <si>
    <t>LANGSFELD THOMAS</t>
  </si>
  <si>
    <t>426 TINCUP DR</t>
  </si>
  <si>
    <t>R000981</t>
  </si>
  <si>
    <t>3701-351-16-012</t>
  </si>
  <si>
    <t>428  TINCUP DR</t>
  </si>
  <si>
    <t>LOT 3, BLOCK 11, PALISADE ADDITION TO GUNNISON</t>
  </si>
  <si>
    <t>CORY SANDRA S</t>
  </si>
  <si>
    <t>428 TINCUP DR</t>
  </si>
  <si>
    <t>R000982</t>
  </si>
  <si>
    <t>3701-351-16-013</t>
  </si>
  <si>
    <t>430  TINCUP DR</t>
  </si>
  <si>
    <t>R000983</t>
  </si>
  <si>
    <t>3701-351-17-004</t>
  </si>
  <si>
    <t>27  QUARTZ ST</t>
  </si>
  <si>
    <t xml:space="preserve">LOT 2, BLOCK 10 AND PART OF ADJACENT ALLEY, PALISADE ADDITION TO GUNNISON </t>
  </si>
  <si>
    <t>SWIFT JENNIFER</t>
  </si>
  <si>
    <t>27 QUARTZ ST</t>
  </si>
  <si>
    <t>81230-2542</t>
  </si>
  <si>
    <t>R000984</t>
  </si>
  <si>
    <t>3701-351-17-005</t>
  </si>
  <si>
    <t>433  TINCUP DR</t>
  </si>
  <si>
    <t xml:space="preserve">LOT 1, BLOCK 10 AND PART OF ADJACENT ALLEY, PALISADE ADDITION TO GUNNISON </t>
  </si>
  <si>
    <t>PEDDLE MELANIE</t>
  </si>
  <si>
    <t>433 TINCUP DR</t>
  </si>
  <si>
    <t>81230-2562</t>
  </si>
  <si>
    <t>R000985</t>
  </si>
  <si>
    <t>3701-351-18-001</t>
  </si>
  <si>
    <t>115  IRWIN ST</t>
  </si>
  <si>
    <t>LOT 44, BLOCK 8, PALISADE ADDITION TO GUNNISON</t>
  </si>
  <si>
    <t>RUTHERFORD TRACY</t>
  </si>
  <si>
    <t>1139 W NEW YORK AVE</t>
  </si>
  <si>
    <t>81230-3820</t>
  </si>
  <si>
    <t>R000986</t>
  </si>
  <si>
    <t>3701-351-18-002</t>
  </si>
  <si>
    <t>617  TINCUP DR</t>
  </si>
  <si>
    <t>LOT 1, BLOCK 8, PALISADE ADDITION TO GUNNISON</t>
  </si>
  <si>
    <t>RICHTER RUEDIGER</t>
  </si>
  <si>
    <t>617 TINCUP DR</t>
  </si>
  <si>
    <t>81230-2530</t>
  </si>
  <si>
    <t>R000987</t>
  </si>
  <si>
    <t>3701-351-18-004</t>
  </si>
  <si>
    <t>101  IRWIN ST</t>
  </si>
  <si>
    <t>LOT 39, BLOCK 8, PALISADE ADDITION TO GUNNISON</t>
  </si>
  <si>
    <t>GUNNISON SANCTUARY HOUSING</t>
  </si>
  <si>
    <t>114 N BOULEVARD ST STE 205</t>
  </si>
  <si>
    <t>81230-3011</t>
  </si>
  <si>
    <t>R000988</t>
  </si>
  <si>
    <t>3701-351-18-005</t>
  </si>
  <si>
    <t>105  IRWIN ST</t>
  </si>
  <si>
    <t xml:space="preserve">LOT 40, BLOCK 8, PALISADE ADDITION TO GUNNISON </t>
  </si>
  <si>
    <t>TYLER CODY STEVEN</t>
  </si>
  <si>
    <t>105 IRWIN ST</t>
  </si>
  <si>
    <t>81230-2509</t>
  </si>
  <si>
    <t>R000989</t>
  </si>
  <si>
    <t>3701-351-18-006</t>
  </si>
  <si>
    <t>109  IRWIN ST</t>
  </si>
  <si>
    <t>LOT 41, BLOCK 8, PALISADE ADDITION TO GUNNISON</t>
  </si>
  <si>
    <t>BLOOM DANIEL M</t>
  </si>
  <si>
    <t>2764 TABERNASH DR</t>
  </si>
  <si>
    <t>LOVELAND</t>
  </si>
  <si>
    <t>80538-2498</t>
  </si>
  <si>
    <t>R000990</t>
  </si>
  <si>
    <t>3701-351-18-007</t>
  </si>
  <si>
    <t>111  IRWIN ST</t>
  </si>
  <si>
    <t>LOT 42, BLOCK 8, PALISADE ADDITION TO GUNNISON</t>
  </si>
  <si>
    <t>DEHMLOW DUKE LOUIS</t>
  </si>
  <si>
    <t>111 IRWIN ST</t>
  </si>
  <si>
    <t>R000991</t>
  </si>
  <si>
    <t>3701-351-18-008</t>
  </si>
  <si>
    <t>113  IRWIN ST</t>
  </si>
  <si>
    <t>LOT 43, BLOCK 8, PALISADE ADDITION TO GUNNISON</t>
  </si>
  <si>
    <t>PICARD DALE J</t>
  </si>
  <si>
    <t>113 IRWIN ST</t>
  </si>
  <si>
    <t>R000992</t>
  </si>
  <si>
    <t>3701-351-18-009</t>
  </si>
  <si>
    <t>28  QUARTZ ST</t>
  </si>
  <si>
    <t>LOT 2, BLOCK 8, PALISADE ADDITION TO GUNNISON</t>
  </si>
  <si>
    <t>GREENE GERALD E</t>
  </si>
  <si>
    <t>28 QUARTZ ST</t>
  </si>
  <si>
    <t>81230-2514</t>
  </si>
  <si>
    <t>R000993</t>
  </si>
  <si>
    <t>3701-351-18-010</t>
  </si>
  <si>
    <t>26  QUARTZ ST</t>
  </si>
  <si>
    <t>LOT 3, BLOCK 8, PALISADE ADDITION TO GUNNISON</t>
  </si>
  <si>
    <t>COLEMAN DONALD B</t>
  </si>
  <si>
    <t>281 COUNTY ROAD 50</t>
  </si>
  <si>
    <t>81230-9233</t>
  </si>
  <si>
    <t>R000994</t>
  </si>
  <si>
    <t>3701-351-19-001</t>
  </si>
  <si>
    <t>123  FLORESTA ST</t>
  </si>
  <si>
    <t>PART OF LOT 14, BLOCK 6, PALISADE ADDITION TO GUNNISON</t>
  </si>
  <si>
    <t>MARQUEZ ROBBIE J</t>
  </si>
  <si>
    <t>7228 S YARROW ST</t>
  </si>
  <si>
    <t>LITTLETON</t>
  </si>
  <si>
    <t>80128-4350</t>
  </si>
  <si>
    <t>R000995</t>
  </si>
  <si>
    <t>3701-351-19-002</t>
  </si>
  <si>
    <t>421  TINCUP DR</t>
  </si>
  <si>
    <t>LOT 7, BLOCK 6, PALISADE ADDITION TO GUNNISON</t>
  </si>
  <si>
    <t>BLADES JUDITH G LIVING TRUST</t>
  </si>
  <si>
    <t>1351 BRECKFORD CT</t>
  </si>
  <si>
    <t>WESTLAKE VILLAGE</t>
  </si>
  <si>
    <t>91361-1707</t>
  </si>
  <si>
    <t>R000996</t>
  </si>
  <si>
    <t>3701-351-19-003</t>
  </si>
  <si>
    <t>114  IRWIN ST</t>
  </si>
  <si>
    <t>LOT 8, BLOCK 6, PALISADE ADDITION TO GUNNISON</t>
  </si>
  <si>
    <t>HOLMES AARON</t>
  </si>
  <si>
    <t>114 IRWIN ST</t>
  </si>
  <si>
    <t>81230-2510</t>
  </si>
  <si>
    <t>R000997</t>
  </si>
  <si>
    <t>3701-351-19-004</t>
  </si>
  <si>
    <t>112  IRWIN ST</t>
  </si>
  <si>
    <t>LOT 9, BLOCK 6, PALISADE ADDITION TO GUNNISON</t>
  </si>
  <si>
    <t>MANN ROBERT JAMES</t>
  </si>
  <si>
    <t>112 IRWIN ST</t>
  </si>
  <si>
    <t>R000998</t>
  </si>
  <si>
    <t>3701-351-19-005</t>
  </si>
  <si>
    <t>110  IRWIN ST</t>
  </si>
  <si>
    <t>LOT 10, BLOCK 6, PALISADE ADDITION TO GUNNISON</t>
  </si>
  <si>
    <t>PENDERGRAFT STANLEY DALE</t>
  </si>
  <si>
    <t>3885 AYERS DR</t>
  </si>
  <si>
    <t>80920-4947</t>
  </si>
  <si>
    <t>R000999</t>
  </si>
  <si>
    <t>3701-351-19-006</t>
  </si>
  <si>
    <t>108  IRWIN ST</t>
  </si>
  <si>
    <t>LOT 11, BLOCK 6, PALISADE ADDITION TO GUNNISON</t>
  </si>
  <si>
    <t>APARICIO JUAN M</t>
  </si>
  <si>
    <t>108 IRWIN ST</t>
  </si>
  <si>
    <t>R001000</t>
  </si>
  <si>
    <t>3701-351-19-007</t>
  </si>
  <si>
    <t>106  IRWIN ST</t>
  </si>
  <si>
    <t>LOT 12, BLOCK 6, PALISADE ADDITION TO GUNNISON</t>
  </si>
  <si>
    <t>HARTZELL JOTHI W</t>
  </si>
  <si>
    <t>106 IRWIN ST</t>
  </si>
  <si>
    <t>R001001</t>
  </si>
  <si>
    <t>3701-351-19-008</t>
  </si>
  <si>
    <t>104  IRWIN ST</t>
  </si>
  <si>
    <t>LOT 13, BLOCK 6, PALISADE ADDITION TO GUNNISON</t>
  </si>
  <si>
    <t>RITCHIE JOHN M</t>
  </si>
  <si>
    <t>104 IRWIN ST</t>
  </si>
  <si>
    <t>R001002</t>
  </si>
  <si>
    <t>3701-351-19-009</t>
  </si>
  <si>
    <t>102  IRWIN ST</t>
  </si>
  <si>
    <t>LOT 14, BLOCK 6, PALISADE ADDITION TO GUNNISON</t>
  </si>
  <si>
    <t>CLARK RAYNA KAY</t>
  </si>
  <si>
    <t>201 W TABERNACLE ST APT B304</t>
  </si>
  <si>
    <t>SAINT GEORGE</t>
  </si>
  <si>
    <t>84770-7611</t>
  </si>
  <si>
    <t>R001003</t>
  </si>
  <si>
    <t>3701-351-19-010</t>
  </si>
  <si>
    <t>101  FLORESTA ST</t>
  </si>
  <si>
    <t>PART OF LOT 7, BLOCK 6, PALISADE ADDITION, #702701</t>
  </si>
  <si>
    <t>CAMPOS RHODA DAINELA AGUILAR</t>
  </si>
  <si>
    <t>101 FLORESTA ST</t>
  </si>
  <si>
    <t>81230-2505</t>
  </si>
  <si>
    <t>R001004</t>
  </si>
  <si>
    <t>3701-351-19-011</t>
  </si>
  <si>
    <t>103  FLORESTA ST</t>
  </si>
  <si>
    <t>PART OF LOTS 7-8, BLOCK 6, PALISADE ADDITION TO GUNNISON</t>
  </si>
  <si>
    <t>TOCKE ANDREW</t>
  </si>
  <si>
    <t>103 FLORESTA ST</t>
  </si>
  <si>
    <t>R001005</t>
  </si>
  <si>
    <t>3701-351-19-012</t>
  </si>
  <si>
    <t>107  FLORESTA ST</t>
  </si>
  <si>
    <t>PART OF LOTS 8 &amp; 9, BLOCK 6, PALISADE ADDITION TO GUNNISON</t>
  </si>
  <si>
    <t>BENNETT SEAN</t>
  </si>
  <si>
    <t>58 ARAPAHOE RD</t>
  </si>
  <si>
    <t>81230-9717</t>
  </si>
  <si>
    <t>R001006</t>
  </si>
  <si>
    <t>3701-351-19-013</t>
  </si>
  <si>
    <t>111  FLORESTA ST</t>
  </si>
  <si>
    <t>PART OF LOT 9, BLOCK 6, PALISADE ADDITION TO GUNNISON</t>
  </si>
  <si>
    <t>STEWART DEBBIE L</t>
  </si>
  <si>
    <t>111 FLORESTA ST</t>
  </si>
  <si>
    <t>R001007</t>
  </si>
  <si>
    <t>3701-351-19-014</t>
  </si>
  <si>
    <t>113  FLORESTA ST</t>
  </si>
  <si>
    <t>PART OF LOTS 9 &amp; 10, BLOCK 6, PALISADE ADDITION TO GUNNISON</t>
  </si>
  <si>
    <t>MURRAY RICHARD A</t>
  </si>
  <si>
    <t>PO BOX 2570</t>
  </si>
  <si>
    <t>81224-2570</t>
  </si>
  <si>
    <t>R001008</t>
  </si>
  <si>
    <t>3701-351-19-015</t>
  </si>
  <si>
    <t>115  FLORESTA ST</t>
  </si>
  <si>
    <t>PART OF LOTS 10 &amp; 11, BLOCK 6, PALISADE ADDITION TO GUNNISON</t>
  </si>
  <si>
    <t>WEST JENNIFER</t>
  </si>
  <si>
    <t>115 FLORESTA ST</t>
  </si>
  <si>
    <t>R001009</t>
  </si>
  <si>
    <t>3701-351-19-016</t>
  </si>
  <si>
    <t>117  FLORESTA ST</t>
  </si>
  <si>
    <t>PART OF LOTS 11 &amp; 12, BLOCK 6, PALISADE ADDITION TO GUNNISON</t>
  </si>
  <si>
    <t>SMITH WILLIAM D</t>
  </si>
  <si>
    <t>117 FLORESTA ST</t>
  </si>
  <si>
    <t>R001010</t>
  </si>
  <si>
    <t>3701-351-19-017</t>
  </si>
  <si>
    <t>119  FLORESTA ST</t>
  </si>
  <si>
    <t>PART OF LOTS 12 &amp; 13, BLOCK 6, PALISADE ADDITION TO GUNNISON</t>
  </si>
  <si>
    <t>RIESBERG KEITH J</t>
  </si>
  <si>
    <t>PO BOX 3638</t>
  </si>
  <si>
    <t>WINTER PARK</t>
  </si>
  <si>
    <t>80482-3638</t>
  </si>
  <si>
    <t>R001011</t>
  </si>
  <si>
    <t>3701-351-19-018</t>
  </si>
  <si>
    <t>121  FLORESTA ST</t>
  </si>
  <si>
    <t>PART OF LOTS 13 &amp; 14, BLOCK 6, PALISADE ADDITION TO GUNNISON</t>
  </si>
  <si>
    <t>CHURCH OF CHRIST</t>
  </si>
  <si>
    <t>PO BOX 806</t>
  </si>
  <si>
    <t>81230-0806</t>
  </si>
  <si>
    <t>R001012</t>
  </si>
  <si>
    <t>3701-351-20-001</t>
  </si>
  <si>
    <t>21  VULCAN ST</t>
  </si>
  <si>
    <t>LOT 19, BLOCK 4, PALISADE ADDITION, #700950</t>
  </si>
  <si>
    <t>TURNER MICHAEL WAYNE II</t>
  </si>
  <si>
    <t>21 VULCAN ST</t>
  </si>
  <si>
    <t>81230-2541</t>
  </si>
  <si>
    <t>R001013</t>
  </si>
  <si>
    <t>3701-351-20-002</t>
  </si>
  <si>
    <t>124  TINCUP DR</t>
  </si>
  <si>
    <t>PART OF LOT 1, BLOCK 4, PALISADE ADDITION TO GUNNISON</t>
  </si>
  <si>
    <t>POOLE JODI M</t>
  </si>
  <si>
    <t>124 TINCUP DR</t>
  </si>
  <si>
    <t>81230-2553</t>
  </si>
  <si>
    <t>R001014</t>
  </si>
  <si>
    <t>3701-351-20-003</t>
  </si>
  <si>
    <t>122  FLORESTA ST</t>
  </si>
  <si>
    <t>PART OF LOTS 1 &amp; 2, BLOCK 4, PALISADE ADDITION TO GUNNISON</t>
  </si>
  <si>
    <t>DOLEZAL NANCY K</t>
  </si>
  <si>
    <t>292 CHISHOLM TRL</t>
  </si>
  <si>
    <t>81230-9339</t>
  </si>
  <si>
    <t>R001016</t>
  </si>
  <si>
    <t>3701-351-20-005</t>
  </si>
  <si>
    <t>118  FLORESTA ST</t>
  </si>
  <si>
    <t>PART OF LOT 3, BLOCK 4, PALISADE ADDITION, #241642 #706614</t>
  </si>
  <si>
    <t>MCKELVIE DOROTHY</t>
  </si>
  <si>
    <t>C/O NANCY LYN MCKELVIE</t>
  </si>
  <si>
    <t>118 FLORESTA ST</t>
  </si>
  <si>
    <t>81230-2506</t>
  </si>
  <si>
    <t>R001017</t>
  </si>
  <si>
    <t>3701-351-20-006</t>
  </si>
  <si>
    <t>116  FLORESTA ST</t>
  </si>
  <si>
    <t>PART OF LOTS 3 &amp; 4, BLOCK 4, PALISADE ADDITION, #665491</t>
  </si>
  <si>
    <t>BIENENFELD DIANA</t>
  </si>
  <si>
    <t>116 FLORESTA ST</t>
  </si>
  <si>
    <t>R001018</t>
  </si>
  <si>
    <t>3701-351-20-008</t>
  </si>
  <si>
    <t>112  FLORESTA ST</t>
  </si>
  <si>
    <t>PART OF LOTS 5 &amp; 6, BLOCK 4, PALISADE ADDITION TO GUNNISON</t>
  </si>
  <si>
    <t>SCHARTZ MATTHEW S</t>
  </si>
  <si>
    <t>112 FLORESTA ST</t>
  </si>
  <si>
    <t>R001019</t>
  </si>
  <si>
    <t>3701-351-20-009</t>
  </si>
  <si>
    <t>110  FLORESTA ST</t>
  </si>
  <si>
    <t>PART OF LOT 6, BLOCK 4, PALISADE ADDITION TO GUNNISON</t>
  </si>
  <si>
    <t>MOORES ALLEN L</t>
  </si>
  <si>
    <t>110 FLORESTA ST</t>
  </si>
  <si>
    <t>R001020</t>
  </si>
  <si>
    <t>3701-351-20-010</t>
  </si>
  <si>
    <t>108  FLORESTA ST</t>
  </si>
  <si>
    <t>PART OF LOTS 6 &amp; 7, BLOCK 4, PALISADE ADDITION TO GUNNISON</t>
  </si>
  <si>
    <t>BERNHARDT RYAN C</t>
  </si>
  <si>
    <t>108 FLORESTA ST</t>
  </si>
  <si>
    <t>R001021</t>
  </si>
  <si>
    <t>3701-351-20-011</t>
  </si>
  <si>
    <t>106  FLORESTA ST</t>
  </si>
  <si>
    <t>PART OF LOTS 7 &amp; 8, BLOCK 4, PALISADE ADDITION TO GUNNISON</t>
  </si>
  <si>
    <t>IDSARDI ROBERT H</t>
  </si>
  <si>
    <t>3133 IVY DR</t>
  </si>
  <si>
    <t>81401-7657</t>
  </si>
  <si>
    <t>R001022</t>
  </si>
  <si>
    <t>3701-351-20-012</t>
  </si>
  <si>
    <t>104  FLORESTA ST</t>
  </si>
  <si>
    <t>PART OF LOTS 8 &amp; 9, BLOCK 4, PALISADE ADDITION TO GUNNISON</t>
  </si>
  <si>
    <t>MILLER TAYLOR L</t>
  </si>
  <si>
    <t>916 W VIRGINIA AVE</t>
  </si>
  <si>
    <t>81230-3444</t>
  </si>
  <si>
    <t>R001023</t>
  </si>
  <si>
    <t>3701-351-20-013</t>
  </si>
  <si>
    <t>102  FLORESTA ST</t>
  </si>
  <si>
    <t>PART OF LOT 9, BLOCK 4, PALISADE ADDITION TO GUNNISON</t>
  </si>
  <si>
    <t>KELLY JOHN F</t>
  </si>
  <si>
    <t>PO BOX 7107</t>
  </si>
  <si>
    <t>81230-7107</t>
  </si>
  <si>
    <t>R001024</t>
  </si>
  <si>
    <t>3701-351-20-014</t>
  </si>
  <si>
    <t>9  DORCHESTER ST</t>
  </si>
  <si>
    <t>LOT 10, BLOCK 4, PALISADE ADDITION TO GUNNISON</t>
  </si>
  <si>
    <t>TULIP OWEN</t>
  </si>
  <si>
    <t>9 DORCHESTER ST</t>
  </si>
  <si>
    <t>81230-2538</t>
  </si>
  <si>
    <t>R001025</t>
  </si>
  <si>
    <t>3701-351-20-015</t>
  </si>
  <si>
    <t>11  DORCHESTER ST</t>
  </si>
  <si>
    <t>LOT 11, BLOCK 4, PALISADE ADDITION TO GUNNISON</t>
  </si>
  <si>
    <t>MCPHAUL DEVIN S</t>
  </si>
  <si>
    <t>11 DORCHESTER ST</t>
  </si>
  <si>
    <t>R001026</t>
  </si>
  <si>
    <t>3701-351-20-018</t>
  </si>
  <si>
    <t>11  VULCAN ST</t>
  </si>
  <si>
    <t>LOT 14, BLOCK 4, PALISADE ADDITION TO GUNNISON</t>
  </si>
  <si>
    <t>HAWLEY BRIAN SPENCER</t>
  </si>
  <si>
    <t>11 VULCAN ST</t>
  </si>
  <si>
    <t>R001027</t>
  </si>
  <si>
    <t>3701-351-20-019</t>
  </si>
  <si>
    <t>13  VULCAN ST</t>
  </si>
  <si>
    <t>LOT 15, BLOCK 4, PALISADE ADDITION TO GUNNISON</t>
  </si>
  <si>
    <t>TAYLOR MALINDA SUZANNE</t>
  </si>
  <si>
    <t>13 VULCAN ST</t>
  </si>
  <si>
    <t>R001028</t>
  </si>
  <si>
    <t>3701-351-20-020</t>
  </si>
  <si>
    <t>15  VULCAN ST</t>
  </si>
  <si>
    <t>LOT 16, BLOCK 4, PALISADE ADDITION TO GUNNISON</t>
  </si>
  <si>
    <t>VITULLI DEBORAH A</t>
  </si>
  <si>
    <t>15 VULCAN ST</t>
  </si>
  <si>
    <t>R001029</t>
  </si>
  <si>
    <t>3701-351-20-021</t>
  </si>
  <si>
    <t>17  VULCAN ST</t>
  </si>
  <si>
    <t>LOT 17, BLOCK 4, PALISADE ADDITION TO GUNNISON</t>
  </si>
  <si>
    <t>R001030</t>
  </si>
  <si>
    <t>3701-351-20-022</t>
  </si>
  <si>
    <t>19  VULCAN ST</t>
  </si>
  <si>
    <t>LOT 18, BLOCK 4, PALISADE ADDITION TO GUNNISON</t>
  </si>
  <si>
    <t>JOHNSON STEVEN M</t>
  </si>
  <si>
    <t>PO BOX 1175</t>
  </si>
  <si>
    <t>CLARK</t>
  </si>
  <si>
    <t>80428-1175</t>
  </si>
  <si>
    <t>R001031</t>
  </si>
  <si>
    <t>3701-351-20-024</t>
  </si>
  <si>
    <t>9  VULCAN ST</t>
  </si>
  <si>
    <t>LOT 13, BLOCK 4, PALISADE ADDITION TO GUNNISON</t>
  </si>
  <si>
    <t>ALT ALBERT J</t>
  </si>
  <si>
    <t>9 VULCAN ST</t>
  </si>
  <si>
    <t>R001032</t>
  </si>
  <si>
    <t>3701-351-20-025</t>
  </si>
  <si>
    <t>13  DORCHESTER ST</t>
  </si>
  <si>
    <t>LOT 12, BLOCK 4, PALISADE ADDITION TO GUNNISON</t>
  </si>
  <si>
    <t>HAVERLY LETA JOY</t>
  </si>
  <si>
    <t>13 DORCHESTER ST</t>
  </si>
  <si>
    <t>R001033</t>
  </si>
  <si>
    <t>3701-351-20-028</t>
  </si>
  <si>
    <t>114  FLORESTA ST</t>
  </si>
  <si>
    <t>PART OF LOTS 4 &amp; 5, BLOCK 4, PALISADE ADDITION TO GUNNISON</t>
  </si>
  <si>
    <t>HUTCHINSON AMBER H</t>
  </si>
  <si>
    <t>114 FLORESTA ST</t>
  </si>
  <si>
    <t>R001034</t>
  </si>
  <si>
    <t>3701-351-21-001</t>
  </si>
  <si>
    <t>5  VULCAN ST</t>
  </si>
  <si>
    <t>LOT 1, BLOCK 2, PALISADE ADDITION TO GUNNISON</t>
  </si>
  <si>
    <t>R001035</t>
  </si>
  <si>
    <t>3701-351-21-002</t>
  </si>
  <si>
    <t>10  DORCHESTER ST</t>
  </si>
  <si>
    <t>LOT 2, BLOCK 2, PALISADE ADDITION TO GUNNISON</t>
  </si>
  <si>
    <t>R001036</t>
  </si>
  <si>
    <t>3701-351-21-003</t>
  </si>
  <si>
    <t>8  DORCHESTER ST</t>
  </si>
  <si>
    <t>LOT 3, BLOCK 2, PALISADE ADDITION TO GUNNISON</t>
  </si>
  <si>
    <t>JOHNSON PHILIP A</t>
  </si>
  <si>
    <t>9566 W WESLEY AVE</t>
  </si>
  <si>
    <t>80227-2242</t>
  </si>
  <si>
    <t>R001037</t>
  </si>
  <si>
    <t>3701-351-21-004</t>
  </si>
  <si>
    <t>3  BOWMAN PL</t>
  </si>
  <si>
    <t>LOT 4, BLOCK 2, PALISADE ADDITION TO GUNNISON</t>
  </si>
  <si>
    <t>BLEAKLEY BUFFY K</t>
  </si>
  <si>
    <t>3 BOWMAN PL</t>
  </si>
  <si>
    <t>81230-2540</t>
  </si>
  <si>
    <t>R001038</t>
  </si>
  <si>
    <t>3701-351-22-001</t>
  </si>
  <si>
    <t>TRACT OF LAND IN THE SE CORNER, PALISADE ADDITION TO GUNNISON</t>
  </si>
  <si>
    <t>GUNNISON CITY OF</t>
  </si>
  <si>
    <t>PO BOX 239</t>
  </si>
  <si>
    <t>81230-0239</t>
  </si>
  <si>
    <t>R001039</t>
  </si>
  <si>
    <t>3701-351-23-001</t>
  </si>
  <si>
    <t>1  BOWMAN PL</t>
  </si>
  <si>
    <t>LOT 4, BLOCK 1, PALISADE ADDITION TO GUNNISON</t>
  </si>
  <si>
    <t>STAFFORD RANDY D</t>
  </si>
  <si>
    <t>1 BOWMAN PL</t>
  </si>
  <si>
    <t>81230-2560</t>
  </si>
  <si>
    <t>R001040</t>
  </si>
  <si>
    <t>3701-351-23-002</t>
  </si>
  <si>
    <t>6  DORCHESTER ST</t>
  </si>
  <si>
    <t>LOT 1, BLOCK 1, PALISADE ADDITION TO GUNNISON</t>
  </si>
  <si>
    <t>HARDING ZACKRY TAYLOR</t>
  </si>
  <si>
    <t>6 DORCHESTER ST</t>
  </si>
  <si>
    <t>81230-2502</t>
  </si>
  <si>
    <t>R001041</t>
  </si>
  <si>
    <t>3701-351-23-003</t>
  </si>
  <si>
    <t>4  DORCHESTER ST</t>
  </si>
  <si>
    <t>LOT 2, BLOCK 1, PALISADE ADDITION TO GUNNISON</t>
  </si>
  <si>
    <t>MELLAND CHRISTOPHER W</t>
  </si>
  <si>
    <t>4 DORCHESTER ST</t>
  </si>
  <si>
    <t>R001042</t>
  </si>
  <si>
    <t>3701-351-23-004</t>
  </si>
  <si>
    <t>2  DORCHESTER ST</t>
  </si>
  <si>
    <t>LOT 3, BLOCK 1, PALISADE ADDITION TO GUNNISON</t>
  </si>
  <si>
    <t>PLEAU JANINE K</t>
  </si>
  <si>
    <t>2 DORCHESTER ST</t>
  </si>
  <si>
    <t>R001043</t>
  </si>
  <si>
    <t>3701-351-24-001</t>
  </si>
  <si>
    <t>7  DORCHESTER ST</t>
  </si>
  <si>
    <t>LOT 10, BLOCK 3, PALISADE ADDITION TO GUNNISON</t>
  </si>
  <si>
    <t>CHASE GREGORY THOMAS</t>
  </si>
  <si>
    <t>7 DORCHESTER ST</t>
  </si>
  <si>
    <t>81230-2501</t>
  </si>
  <si>
    <t>R001044</t>
  </si>
  <si>
    <t>3701-351-24-002</t>
  </si>
  <si>
    <t>12  FLORESTA ST</t>
  </si>
  <si>
    <t>LOT 1, BLOCK 3, PALISADE ADDITION TO GUNNISON</t>
  </si>
  <si>
    <t>MORITZ AMY S</t>
  </si>
  <si>
    <t>12 FLORESTA ST</t>
  </si>
  <si>
    <t>81230-2504</t>
  </si>
  <si>
    <t>R001045</t>
  </si>
  <si>
    <t>3701-351-24-003</t>
  </si>
  <si>
    <t>10  FLORESTA ST</t>
  </si>
  <si>
    <t xml:space="preserve">LOT 2, BLOCK 3, PALISADE ADDITION TO GUNNISON </t>
  </si>
  <si>
    <t>TEMPLETON SHARY LYNN</t>
  </si>
  <si>
    <t>10 FLORESTA ST</t>
  </si>
  <si>
    <t>R001046</t>
  </si>
  <si>
    <t>3701-351-24-004</t>
  </si>
  <si>
    <t>8  FLORESTA ST</t>
  </si>
  <si>
    <t>LOT 3 &amp; NORTH HALF OF LOT 4, BLOCK 3, PALISADE ADDITION, B631 P459</t>
  </si>
  <si>
    <t>NELSON LAYNE M</t>
  </si>
  <si>
    <t>8 FLORESTA ST</t>
  </si>
  <si>
    <t>R001047</t>
  </si>
  <si>
    <t>3701-351-24-005</t>
  </si>
  <si>
    <t>4  FLORESTA ST</t>
  </si>
  <si>
    <t>LOT 5 &amp; PART OF LOT 4, BLOCK 3, PALISADE ADDITION TO GUNNISON</t>
  </si>
  <si>
    <t>HAINES ARTHUR L</t>
  </si>
  <si>
    <t>4 FLORESTA ST</t>
  </si>
  <si>
    <t>R001048</t>
  </si>
  <si>
    <t>3701-351-24-006</t>
  </si>
  <si>
    <t>612 W SPENCER AVE</t>
  </si>
  <si>
    <t>LOT 6, BLOCK 3, PALISADE ADDITION TO GUNNISON</t>
  </si>
  <si>
    <t>DALTON GORDON T</t>
  </si>
  <si>
    <t>81230-2527</t>
  </si>
  <si>
    <t>R001049</t>
  </si>
  <si>
    <t>3701-351-24-007</t>
  </si>
  <si>
    <t>1  DORCHESTER ST</t>
  </si>
  <si>
    <t>LOT 7, BLOCK 3, PALISADES, #499846</t>
  </si>
  <si>
    <t>JENSEN KAREN ELIZABETH</t>
  </si>
  <si>
    <t>1 DORCHESTER ST</t>
  </si>
  <si>
    <t>R001050</t>
  </si>
  <si>
    <t>3701-351-24-008</t>
  </si>
  <si>
    <t>3  DORCHESTER ST</t>
  </si>
  <si>
    <t>LOT 8, BLOCK 3, PALISADE ADDITION TO GUNNISON</t>
  </si>
  <si>
    <t>FOLLMAN KENNETH R</t>
  </si>
  <si>
    <t>3 DORCHESTER ST</t>
  </si>
  <si>
    <t>R001051</t>
  </si>
  <si>
    <t>3701-351-24-009</t>
  </si>
  <si>
    <t>5  DORCHESTER ST</t>
  </si>
  <si>
    <t>LOT 9, BLOCK 3, PALISADE ADDITION TO GUNNISON</t>
  </si>
  <si>
    <t>RAMIREZ JAMES PATRICK</t>
  </si>
  <si>
    <t>5 DORCHESTER ST</t>
  </si>
  <si>
    <t>R001052</t>
  </si>
  <si>
    <t>3701-351-25-001</t>
  </si>
  <si>
    <t>13  FLORESTA ST</t>
  </si>
  <si>
    <t>LOT 16, BLOCK 5, PALISADE ADDITION TO GUNNISON</t>
  </si>
  <si>
    <t>ARCHULETTA LAWRENCE R</t>
  </si>
  <si>
    <t>13 FLORESTA ST</t>
  </si>
  <si>
    <t>81230-2503</t>
  </si>
  <si>
    <t>R001053</t>
  </si>
  <si>
    <t>3701-351-25-002</t>
  </si>
  <si>
    <t>18  IRWIN ST</t>
  </si>
  <si>
    <t>LOT 1, BLOCK 5, PALISADE ADDITION TO GUNNISON</t>
  </si>
  <si>
    <t>OROS GEOFFREY RICHARD</t>
  </si>
  <si>
    <t>18 IRWIN ST</t>
  </si>
  <si>
    <t>81230-2508</t>
  </si>
  <si>
    <t>R001054</t>
  </si>
  <si>
    <t>3701-351-25-003</t>
  </si>
  <si>
    <t>16  IRWIN ST</t>
  </si>
  <si>
    <t>LOT 2, BLOCK 5, PALISADE ADDITION TO GUNNISON</t>
  </si>
  <si>
    <t>DOWNING JARED</t>
  </si>
  <si>
    <t>16 IRWIN ST</t>
  </si>
  <si>
    <t>R001055</t>
  </si>
  <si>
    <t>3701-351-25-004</t>
  </si>
  <si>
    <t>14  IRWIN ST</t>
  </si>
  <si>
    <t>LOT 3, BLOCK 5, PALISADE ADDITION TO GUNNISON</t>
  </si>
  <si>
    <t>YEAGER LEIGH ANN</t>
  </si>
  <si>
    <t>14 IRWIN ST</t>
  </si>
  <si>
    <t>R001056</t>
  </si>
  <si>
    <t>3701-351-25-005</t>
  </si>
  <si>
    <t>12  IRWIN ST</t>
  </si>
  <si>
    <t>LOT 4, BLOCK 5, PALISADE ADDITION TO GUNNISON</t>
  </si>
  <si>
    <t>ROBINSON BARBARA L</t>
  </si>
  <si>
    <t>12 IRWIN ST</t>
  </si>
  <si>
    <t>R001057</t>
  </si>
  <si>
    <t>3701-351-25-007</t>
  </si>
  <si>
    <t>8  IRWIN ST</t>
  </si>
  <si>
    <t>LOT 6, BLOCK 5, PALISADE ADDITION TO GUNNISON</t>
  </si>
  <si>
    <t>BARRY JAMES R</t>
  </si>
  <si>
    <t>8 IRWIN ST</t>
  </si>
  <si>
    <t>R001058</t>
  </si>
  <si>
    <t>3701-351-25-008</t>
  </si>
  <si>
    <t>6  IRWIN ST</t>
  </si>
  <si>
    <t>LOT 7, BLOCK 5, PALISADE ADDITION TO GUNNISON</t>
  </si>
  <si>
    <t>LUKASSEN EVAN M</t>
  </si>
  <si>
    <t>6 IRWIN ST</t>
  </si>
  <si>
    <t>R001059</t>
  </si>
  <si>
    <t>3701-351-25-009</t>
  </si>
  <si>
    <t>4  IRWIN ST</t>
  </si>
  <si>
    <t>LOT 8, BLOCK 5, PALISADE ADDITION TO GUNNISON</t>
  </si>
  <si>
    <t>RUBIN MARC J</t>
  </si>
  <si>
    <t>4 IRWIN ST</t>
  </si>
  <si>
    <t>R001060</t>
  </si>
  <si>
    <t>3701-351-25-010</t>
  </si>
  <si>
    <t>2  IRWIN ST</t>
  </si>
  <si>
    <t>LOT 9, BLOCK 5, PALISADE ADDITION TO GUNNISON</t>
  </si>
  <si>
    <t>COADY JONATHAN M</t>
  </si>
  <si>
    <t>2110 HODESHA WAY</t>
  </si>
  <si>
    <t>81507-1051</t>
  </si>
  <si>
    <t>R001061</t>
  </si>
  <si>
    <t>3701-351-25-011</t>
  </si>
  <si>
    <t>1  FLORESTA ST</t>
  </si>
  <si>
    <t>LOT 10, BLOCK 5, PALISADE ADDITION TO GUNNISON</t>
  </si>
  <si>
    <t>ZANETELL BROOKE ANN</t>
  </si>
  <si>
    <t>1 FLORESTA ST</t>
  </si>
  <si>
    <t>R001062</t>
  </si>
  <si>
    <t>3701-351-25-012</t>
  </si>
  <si>
    <t>3  FLORESTA ST</t>
  </si>
  <si>
    <t>LOT 11, BLOCK 5, PALISADE ADDITION TO GUNNISON</t>
  </si>
  <si>
    <t>FLOYD M JANE</t>
  </si>
  <si>
    <t>3 FLORESTA ST</t>
  </si>
  <si>
    <t>R001063</t>
  </si>
  <si>
    <t>3701-351-25-013</t>
  </si>
  <si>
    <t>5  FLORESTA ST</t>
  </si>
  <si>
    <t>LOT 12, BLOCK 5, PALISADE ADDITION TO GUNNISON</t>
  </si>
  <si>
    <t>SAMUELSON KIER DALEN</t>
  </si>
  <si>
    <t>3225 E 6TH AVE</t>
  </si>
  <si>
    <t>81301-6009</t>
  </si>
  <si>
    <t>R001064</t>
  </si>
  <si>
    <t>3701-351-25-014</t>
  </si>
  <si>
    <t>7  FLORESTA ST</t>
  </si>
  <si>
    <t>LOT 13, BLOCK 5, PALISADE ADDITION TO GUNNISON</t>
  </si>
  <si>
    <t>HASLAM AARON</t>
  </si>
  <si>
    <t>7 FLORESTA ST</t>
  </si>
  <si>
    <t>R001065</t>
  </si>
  <si>
    <t>3701-351-25-015</t>
  </si>
  <si>
    <t>9  FLORESTA ST</t>
  </si>
  <si>
    <t>LOT 14, BLOCK 5, PALISADE ADDITION TO GUNNISON</t>
  </si>
  <si>
    <t>ARAI MICHIKO JO</t>
  </si>
  <si>
    <t>9 FLORESTA ST</t>
  </si>
  <si>
    <t>R001066</t>
  </si>
  <si>
    <t>3701-351-25-016</t>
  </si>
  <si>
    <t>11  FLORESTA ST</t>
  </si>
  <si>
    <t>LOT 15, BLOCK 5, PALISADE ADDITION TO GUNNISON</t>
  </si>
  <si>
    <t>KING TIFFANY MIST</t>
  </si>
  <si>
    <t>1134 WOODLAND AVE</t>
  </si>
  <si>
    <t>FRUITA</t>
  </si>
  <si>
    <t>81521-6406</t>
  </si>
  <si>
    <t>R001068</t>
  </si>
  <si>
    <t>3701-351-25-019</t>
  </si>
  <si>
    <t>10  IRWIN ST</t>
  </si>
  <si>
    <t>LOT 5, BLOCK 5, PALISADE ADDITION TO GUNNISON</t>
  </si>
  <si>
    <t>KARBIN ABRA E</t>
  </si>
  <si>
    <t>10 IRWIN ST</t>
  </si>
  <si>
    <t>R001069</t>
  </si>
  <si>
    <t>3701-351-26-002</t>
  </si>
  <si>
    <t>24  QUARTZ ST</t>
  </si>
  <si>
    <t>LOT 1, BLOCK 7, PALISADE ADDITION TO GUNNISON</t>
  </si>
  <si>
    <t>ROEHM KAREN</t>
  </si>
  <si>
    <t>24 QUARTZ ST</t>
  </si>
  <si>
    <t>81230-2561</t>
  </si>
  <si>
    <t>R001070</t>
  </si>
  <si>
    <t>3701-351-26-003</t>
  </si>
  <si>
    <t>22  QUARTZ ST</t>
  </si>
  <si>
    <t>LOT 2, BLOCK 7, PALISADE ADDITION TO GUNNISON</t>
  </si>
  <si>
    <t>DAHLIN ERIC RICHARD</t>
  </si>
  <si>
    <t>22 QUARTZ ST</t>
  </si>
  <si>
    <t>R001071</t>
  </si>
  <si>
    <t>3701-351-26-004</t>
  </si>
  <si>
    <t>20  QUARTZ ST</t>
  </si>
  <si>
    <t xml:space="preserve">LOT 3, BLOCK 7, PALISADE ADDITION TO GUNNISON </t>
  </si>
  <si>
    <t>WESTERN FAMILY IRREVOCABLE LIVING TRUST</t>
  </si>
  <si>
    <t>C/O TAMI SOMRAK</t>
  </si>
  <si>
    <t>3467 COUNTY ROAD 730</t>
  </si>
  <si>
    <t>81230-8782</t>
  </si>
  <si>
    <t>R001072</t>
  </si>
  <si>
    <t>3701-351-26-005</t>
  </si>
  <si>
    <t>18  QUARTZ ST</t>
  </si>
  <si>
    <t>LOT 4, BLOCK 7, PALISADE ADDITION TO GUNNISON</t>
  </si>
  <si>
    <t>SCHNEIDER TERRY W</t>
  </si>
  <si>
    <t>18 QUARTZ ST</t>
  </si>
  <si>
    <t>R001074</t>
  </si>
  <si>
    <t>3701-351-26-007</t>
  </si>
  <si>
    <t>14  QUARTZ ST</t>
  </si>
  <si>
    <t>LOT 6, BLOCK 7, PALISADE ADDITION, #582579 #703937</t>
  </si>
  <si>
    <t>HAYNES RICHARD H LIVING TRUST</t>
  </si>
  <si>
    <t>123 COUNTY ROAD 13</t>
  </si>
  <si>
    <t>81230-9702</t>
  </si>
  <si>
    <t>R001075</t>
  </si>
  <si>
    <t>3701-351-26-009</t>
  </si>
  <si>
    <t>10  QUARTZ ST</t>
  </si>
  <si>
    <t xml:space="preserve">LOT 8, BLOCK 7, PALISADE ADDITION TO GUNNISON </t>
  </si>
  <si>
    <t>RUMMEL JEREMIAH DANIEL</t>
  </si>
  <si>
    <t>10 QUARTZ ST</t>
  </si>
  <si>
    <t>R001076</t>
  </si>
  <si>
    <t>3701-351-26-010</t>
  </si>
  <si>
    <t>8  QUARTZ ST</t>
  </si>
  <si>
    <t>LOT 9, BLOCK 7, PALISADE ADDITION TO GUNNISON</t>
  </si>
  <si>
    <t>WREN ABIGAIL</t>
  </si>
  <si>
    <t>8 QUARTZ ST</t>
  </si>
  <si>
    <t>R001077</t>
  </si>
  <si>
    <t>3701-351-26-011</t>
  </si>
  <si>
    <t>6  QUARTZ ST</t>
  </si>
  <si>
    <t>LOT 10, BLOCK 7, PALISADE ADDITION TO GUNNISON</t>
  </si>
  <si>
    <t>GIENAPP MARK</t>
  </si>
  <si>
    <t>101 MEADOWLARK TRL</t>
  </si>
  <si>
    <t>R001078</t>
  </si>
  <si>
    <t>3701-351-26-012</t>
  </si>
  <si>
    <t>710 W SPENCER AVE</t>
  </si>
  <si>
    <t>LOTS 11 &amp; 12, BLOCK 7, PALISADE ADDITION TO GUNNISON</t>
  </si>
  <si>
    <t>BERARDO CHAD</t>
  </si>
  <si>
    <t>81230-2529</t>
  </si>
  <si>
    <t>R001079</t>
  </si>
  <si>
    <t>3701-351-26-013</t>
  </si>
  <si>
    <t>1  IRWIN ST</t>
  </si>
  <si>
    <t>LOT 13, BLOCK 7, PALISADE ADDITION TO GUNNISON</t>
  </si>
  <si>
    <t>MCGRATH WILLIAM</t>
  </si>
  <si>
    <t>1 IRWIN ST</t>
  </si>
  <si>
    <t>81230-2507</t>
  </si>
  <si>
    <t>R001080</t>
  </si>
  <si>
    <t>3701-351-26-014</t>
  </si>
  <si>
    <t>3  IRWIN ST</t>
  </si>
  <si>
    <t>LOT 14, BLOCK 7, PALISADE ADDITION TO GUNNISON</t>
  </si>
  <si>
    <t>HUGHES STEVEN C</t>
  </si>
  <si>
    <t>3 IRWIN ST</t>
  </si>
  <si>
    <t>R001081</t>
  </si>
  <si>
    <t>3701-351-26-015</t>
  </si>
  <si>
    <t>5  IRWIN ST</t>
  </si>
  <si>
    <t>LOT 15, BLOCK 7, PALISADE ADDITION TO GUNNISON</t>
  </si>
  <si>
    <t>STITZER COLEEN</t>
  </si>
  <si>
    <t>5 IRWIN ST</t>
  </si>
  <si>
    <t>R001082</t>
  </si>
  <si>
    <t>3701-351-26-016</t>
  </si>
  <si>
    <t>7  IRWIN ST</t>
  </si>
  <si>
    <t>LOT 16, BLOCK 7, PALISADE ADDITION TO GUNNISON</t>
  </si>
  <si>
    <t>JOHNSON BROOKE NOELLE</t>
  </si>
  <si>
    <t>7 IRWIN ST</t>
  </si>
  <si>
    <t>R001083</t>
  </si>
  <si>
    <t>3701-351-26-017</t>
  </si>
  <si>
    <t>9  IRWIN ST</t>
  </si>
  <si>
    <t>LOT 17, BLOCK 7, PALISADE ADDITION TO GUNNISON</t>
  </si>
  <si>
    <t>BRODEUR  JACQUELYN</t>
  </si>
  <si>
    <t>9 IRWIN ST</t>
  </si>
  <si>
    <t>R001084</t>
  </si>
  <si>
    <t>3701-351-26-018</t>
  </si>
  <si>
    <t>11  IRWIN ST</t>
  </si>
  <si>
    <t>LOT 18, BLOCK 7, PALISADE ADDITION, #703295</t>
  </si>
  <si>
    <t>R001085</t>
  </si>
  <si>
    <t>3701-351-26-019</t>
  </si>
  <si>
    <t>13  IRWIN ST</t>
  </si>
  <si>
    <t>LOT 19, BLOCK 7, PALISADES, #701004</t>
  </si>
  <si>
    <t>13 IRWIN STREET LLC</t>
  </si>
  <si>
    <t>C/O JACOB DONAHUE</t>
  </si>
  <si>
    <t>3460 N JOSEPHINE ST</t>
  </si>
  <si>
    <t>80205-4121</t>
  </si>
  <si>
    <t>R001086</t>
  </si>
  <si>
    <t>3701-351-26-020</t>
  </si>
  <si>
    <t>15  IRWIN ST</t>
  </si>
  <si>
    <t xml:space="preserve">LOT 20, BLOCK 7, PALISADE ADDITION TO GUNNISON </t>
  </si>
  <si>
    <t>GERLOCK LUCAS</t>
  </si>
  <si>
    <t>15 IRWIN ST</t>
  </si>
  <si>
    <t>R001087</t>
  </si>
  <si>
    <t>3701-351-26-022</t>
  </si>
  <si>
    <t>17  IRWIN ST</t>
  </si>
  <si>
    <t>LOT 21 &amp; PART OF LOT 22, BLOCK 7, PALISADE ADDITION TO GUNNISON</t>
  </si>
  <si>
    <t>VINCENT CAMRON L</t>
  </si>
  <si>
    <t>17 IRWIN ST</t>
  </si>
  <si>
    <t>R001088</t>
  </si>
  <si>
    <t>3701-351-26-023</t>
  </si>
  <si>
    <t>19  IRWIN ST</t>
  </si>
  <si>
    <t xml:space="preserve">PART OF LOT 22, BLOCK 7, PALISADE ADDITION TO GUNNISON </t>
  </si>
  <si>
    <t>HOFFMAN ANDREA</t>
  </si>
  <si>
    <t>19 IRWIN ST</t>
  </si>
  <si>
    <t>R001089</t>
  </si>
  <si>
    <t>3701-351-26-026</t>
  </si>
  <si>
    <t>12  QUARTZ ST</t>
  </si>
  <si>
    <t>LOT 7, BLOCK 7, PALISADE ADDITION TO GUNNISON</t>
  </si>
  <si>
    <t>STEFANIC ELIZABETH JEAN</t>
  </si>
  <si>
    <t>12 QUARTZ ST</t>
  </si>
  <si>
    <t>R001090</t>
  </si>
  <si>
    <t>3701-351-27-001</t>
  </si>
  <si>
    <t>23  QUARTZ ST</t>
  </si>
  <si>
    <t>LOT 10, BLOCK 9, PALISADE ADDITION TO GUNNISON</t>
  </si>
  <si>
    <t>WIDNER HAROLD EUGENE</t>
  </si>
  <si>
    <t>23 QUARTZ ST</t>
  </si>
  <si>
    <t>81230-2513</t>
  </si>
  <si>
    <t>R001091</t>
  </si>
  <si>
    <t>3701-351-27-002</t>
  </si>
  <si>
    <t>LOTS 1-4, BLOCK 9 AND LOT 1, BLOCK 11, PALISADE ADDITION TO GUNNISON (CHAR-MAR PARK)</t>
  </si>
  <si>
    <t>R001092</t>
  </si>
  <si>
    <t>3701-351-27-003</t>
  </si>
  <si>
    <t xml:space="preserve">TRACT ADJACENT TO LOT 4, BLOCK 9, PALISADE ADDITION TO GUNNISON </t>
  </si>
  <si>
    <t>R001093</t>
  </si>
  <si>
    <t>3701-351-27-004</t>
  </si>
  <si>
    <t>13  QUARTZ ST</t>
  </si>
  <si>
    <t xml:space="preserve">LOT 5, BLOCK 9, PALISADE ADDITION TO GUNNISON </t>
  </si>
  <si>
    <t>STANLEY JAMES G</t>
  </si>
  <si>
    <t>13 QUARTZ ST</t>
  </si>
  <si>
    <t>R001094</t>
  </si>
  <si>
    <t>3701-351-27-005</t>
  </si>
  <si>
    <t>15  QUARTZ ST</t>
  </si>
  <si>
    <t>LOT 6, BLOCK 9, PALISADE ADDITION TO GUNNISON</t>
  </si>
  <si>
    <t>SABBATO RACHEL JADE</t>
  </si>
  <si>
    <t>15 QUARTZ ST</t>
  </si>
  <si>
    <t>R001095</t>
  </si>
  <si>
    <t>3701-351-27-006</t>
  </si>
  <si>
    <t>17  QUARTZ ST</t>
  </si>
  <si>
    <t>LOT 7, BLOCK 9, PALISADE ADDITION TO GUNNISON</t>
  </si>
  <si>
    <t>STICHTER SHIRLEY</t>
  </si>
  <si>
    <t>17 QUARTZ ST</t>
  </si>
  <si>
    <t>R001096</t>
  </si>
  <si>
    <t>3701-351-27-007</t>
  </si>
  <si>
    <t>19  QUARTZ ST</t>
  </si>
  <si>
    <t xml:space="preserve">LOT 8, BLOCK 9, PALISADE ADDITION TO GUNNISON </t>
  </si>
  <si>
    <t>TAYRIEN MARK W</t>
  </si>
  <si>
    <t>19 QUARTZ ST</t>
  </si>
  <si>
    <t>R001097</t>
  </si>
  <si>
    <t>3701-351-27-008</t>
  </si>
  <si>
    <t>21  QUARTZ ST</t>
  </si>
  <si>
    <t>LOT 9, BLOCK 9, PALISADE ADDITION TO GUNNISON</t>
  </si>
  <si>
    <t>DREXEL ROBERT E</t>
  </si>
  <si>
    <t>21 QUARTZ ST</t>
  </si>
  <si>
    <t>R001098</t>
  </si>
  <si>
    <t>3701-351-27-010</t>
  </si>
  <si>
    <t xml:space="preserve">0.163 ACRES IN SECTION 35, TOWNSHIP 50N, RANGE 1W </t>
  </si>
  <si>
    <t>R001099</t>
  </si>
  <si>
    <t>1 ACRE IN SECTION 35, TOWNSHIP 50N, RANGE 1W, CONTAINING PART OF BLOCK 104, WEST GUNNISON, #680667</t>
  </si>
  <si>
    <t>R001101</t>
  </si>
  <si>
    <t>3701-340-00-039</t>
  </si>
  <si>
    <t>1820 W TOMICHI AVE</t>
  </si>
  <si>
    <t xml:space="preserve">2.28 ACRES IN SECTIONS 34 &amp; 35, TOWNSHIP 50N, RANGE 1W </t>
  </si>
  <si>
    <t>WEST GUNNISON (W. GUNN SANITATION)</t>
  </si>
  <si>
    <t>DACUS ZANE JACOB</t>
  </si>
  <si>
    <t>81230-3716</t>
  </si>
  <si>
    <t>R001102</t>
  </si>
  <si>
    <t>3701-353-00-032</t>
  </si>
  <si>
    <t>1201 W OHIO AVE</t>
  </si>
  <si>
    <t>0.249 ACRES IN SECTION 35, TOWNSHIP 50N, RANGE 1W, CONTAINING PART OF BLOCK 103, WEST GUNNISON</t>
  </si>
  <si>
    <t>IVERSON ERIK</t>
  </si>
  <si>
    <t>81230-3609</t>
  </si>
  <si>
    <t>R001103</t>
  </si>
  <si>
    <t>3701-353-00-051</t>
  </si>
  <si>
    <t>1100 W VIRGINIA AVE</t>
  </si>
  <si>
    <t xml:space="preserve">BLOCKS 105, 106 &amp; PART OF BLOCK 104 AND ADJACENT STREETS &amp; ALLEYS, WEST GUNNISON </t>
  </si>
  <si>
    <t>CITY OF GUNNISON SHOP BUILDINGS</t>
  </si>
  <si>
    <t>R001104</t>
  </si>
  <si>
    <t>3701-353-38-049</t>
  </si>
  <si>
    <t>FUTURE STREET RIGHT OF WAY SUNSPOT SUBDIVISION</t>
  </si>
  <si>
    <t>COUPE RANCH JOINT VENTURE</t>
  </si>
  <si>
    <t>C/O NICHOLAS LYPPS</t>
  </si>
  <si>
    <t>2792 STATE HIGHWAY 135</t>
  </si>
  <si>
    <t>R001105</t>
  </si>
  <si>
    <t>3701-340-00-040</t>
  </si>
  <si>
    <t>RAINBOW ACRES LN</t>
  </si>
  <si>
    <t>5.1073 ACRES IN SECTIONS 34 &amp; 35, TOWNSHIP 50N, RANGE 1W</t>
  </si>
  <si>
    <t>UNITED STATES OF AMERICA</t>
  </si>
  <si>
    <t>BUREAU OF RECLAMATION/DEPT OF THE INTERIOR</t>
  </si>
  <si>
    <t>125 S STATE ST</t>
  </si>
  <si>
    <t>84138-1102</t>
  </si>
  <si>
    <t>R001111</t>
  </si>
  <si>
    <t>3701-353-10-001</t>
  </si>
  <si>
    <t>621 N 8TH ST</t>
  </si>
  <si>
    <t xml:space="preserve">LOTS 1-5, 20-24 &amp; PART OF LOTS 6 &amp; 19, BLOCK 84, WEST GUNNISON </t>
  </si>
  <si>
    <t>HAUS CHARLES L LIVING TRUST</t>
  </si>
  <si>
    <t>81230-3515</t>
  </si>
  <si>
    <t>R001114</t>
  </si>
  <si>
    <t>3701-353-31-012</t>
  </si>
  <si>
    <t>113 N 8TH ST</t>
  </si>
  <si>
    <t xml:space="preserve">LOTS 18-24 AND ADJACENT ALLEY, BLOCK 114, WEST GUNNISON </t>
  </si>
  <si>
    <t>GILCHRIST BRIAN</t>
  </si>
  <si>
    <t>81230-3505</t>
  </si>
  <si>
    <t>R001116</t>
  </si>
  <si>
    <t>3701-353-31-003</t>
  </si>
  <si>
    <t>108 N 7TH ST</t>
  </si>
  <si>
    <t xml:space="preserve">LOTS 6, 7 &amp; PART OF LOT 8 AND ADJACENT ALLEY, BLOCK 114, WEST GUNNISON </t>
  </si>
  <si>
    <t>OZYP MATTHEW</t>
  </si>
  <si>
    <t>27788 STATE HIGHWAY 149</t>
  </si>
  <si>
    <t>81230-9324</t>
  </si>
  <si>
    <t>R001117</t>
  </si>
  <si>
    <t>3701-353-39-001</t>
  </si>
  <si>
    <t>1118 W TOMICHI AVE</t>
  </si>
  <si>
    <t>UNIT 1, TOMICHI WEST TOWNHOMES, PHASE I, GUNNISON</t>
  </si>
  <si>
    <t>TOMICHI WEST TOWNHOMES</t>
  </si>
  <si>
    <t>ROURKE KEVIN PATRICK</t>
  </si>
  <si>
    <t>1118 W TOMICHI AVE LOT 1</t>
  </si>
  <si>
    <t>81230-3558</t>
  </si>
  <si>
    <t>R001119</t>
  </si>
  <si>
    <t>3701-353-31-010</t>
  </si>
  <si>
    <t>113 1/2 N 8TH ST</t>
  </si>
  <si>
    <t xml:space="preserve">LOTS 13-17, BLOCK 114, WEST GUNNISON </t>
  </si>
  <si>
    <t>GUNNISON HINSDALE YOUTH SERVICES INC</t>
  </si>
  <si>
    <t>DBA GUNNISON COUNTRY PARTNERS</t>
  </si>
  <si>
    <t>101 N 8TH ST</t>
  </si>
  <si>
    <t>81230-3012</t>
  </si>
  <si>
    <t>R001120</t>
  </si>
  <si>
    <t xml:space="preserve">LOTS 20 &amp; 21, BLOCK 113, WEST GUNNISON </t>
  </si>
  <si>
    <t>R001121</t>
  </si>
  <si>
    <t>3701-353-32-002</t>
  </si>
  <si>
    <t>1205 W VIRGINIA AVE</t>
  </si>
  <si>
    <t xml:space="preserve">LOTS 22-24, BLOCK 113, WEST GUNNISON </t>
  </si>
  <si>
    <t>REED HAYDYN</t>
  </si>
  <si>
    <t>81230-3832</t>
  </si>
  <si>
    <t>R001122</t>
  </si>
  <si>
    <t>3701-353-32-003</t>
  </si>
  <si>
    <t>W VIRGINIA AVE</t>
  </si>
  <si>
    <t xml:space="preserve">LOTS 1-5, BLOCK 113, WEST GUNNISON </t>
  </si>
  <si>
    <t>R001123</t>
  </si>
  <si>
    <t>3701-353-32-006</t>
  </si>
  <si>
    <t>1206 W TOMICHI AVE</t>
  </si>
  <si>
    <t xml:space="preserve">LOTS 13-17, BLOCK 113, WEST GUNNISON </t>
  </si>
  <si>
    <t>TOMICHI PLACE LLC</t>
  </si>
  <si>
    <t>PO BOX 1707</t>
  </si>
  <si>
    <t>81230-1707</t>
  </si>
  <si>
    <t>R001124</t>
  </si>
  <si>
    <t>3701-353-32-005</t>
  </si>
  <si>
    <t>109 N 7TH ST</t>
  </si>
  <si>
    <t xml:space="preserve">LOTS 18 &amp; 19, BLOCK 113, WEST GUNNISON </t>
  </si>
  <si>
    <t>MUTH BRIAN R</t>
  </si>
  <si>
    <t>81230-3501</t>
  </si>
  <si>
    <t>R001125</t>
  </si>
  <si>
    <t>3701-353-33-003</t>
  </si>
  <si>
    <t>1210 W TOMICHI AVE</t>
  </si>
  <si>
    <t>LOTS 13-19, N/S &amp; E/W ALLEYS ADJ, W2 OF 6TH ST ADJ, BLOCK 112, WEST GUNNISON, #700648</t>
  </si>
  <si>
    <t>LOVATO/KLEIN LLC</t>
  </si>
  <si>
    <t>114 N BOULEVARD ST STE 201</t>
  </si>
  <si>
    <t>R001126</t>
  </si>
  <si>
    <t>3701-353-36-007</t>
  </si>
  <si>
    <t>1700 W TOMICHI AVE</t>
  </si>
  <si>
    <t>PART OF LOTS 5-12 AND ADJACENT STREETS AND ALLEYS, BLOCK 4, ISLAND ADDITION TO WEST GUNNISON</t>
  </si>
  <si>
    <t>ISLAND ADDITION (GUNNISON)</t>
  </si>
  <si>
    <t>MOLYNEAUX JACK R</t>
  </si>
  <si>
    <t>81230-3715</t>
  </si>
  <si>
    <t>R001127</t>
  </si>
  <si>
    <t>3701-353-36-009</t>
  </si>
  <si>
    <t>1604 W TOMICHI AVE</t>
  </si>
  <si>
    <t xml:space="preserve">LOTS 13-19 AND PART OF ADJACENT STREETS AND ALLEY, BLOCK 4, ISLAND ADDITION TO GUNNISON </t>
  </si>
  <si>
    <t>OBEROSLER ROBERT W</t>
  </si>
  <si>
    <t>81230-3713</t>
  </si>
  <si>
    <t>R001130</t>
  </si>
  <si>
    <t>3701-353-37-003</t>
  </si>
  <si>
    <t>1710 W TOMICHI AVE</t>
  </si>
  <si>
    <t>PART OF LOTS 18-20, BLOCK 3, ISLAND ADDITION TO WEST GUNNISON</t>
  </si>
  <si>
    <t>WALCK DANIEL A</t>
  </si>
  <si>
    <t>R001131</t>
  </si>
  <si>
    <t>3701-353-37-006</t>
  </si>
  <si>
    <t>1706 W TOMICHI AVE</t>
  </si>
  <si>
    <t>PART OF LOTS 13-17 AND ADJACENT STREET, BLOCK 3, ISLAND ADDITION TO WEST GUNNISON</t>
  </si>
  <si>
    <t>MAIOCCO ROBERT A II</t>
  </si>
  <si>
    <t>11845 US HIGHWAY 285</t>
  </si>
  <si>
    <t>80433-7301</t>
  </si>
  <si>
    <t>R001133</t>
  </si>
  <si>
    <t>3701-354-01-002</t>
  </si>
  <si>
    <t>704 N 14TH ST</t>
  </si>
  <si>
    <t xml:space="preserve">LOTS 7-10, BLOCK 155, WEST GUNNISON  </t>
  </si>
  <si>
    <t>WASER NICKOLAS MERRITT AND MARY VAUGHAN PRICE</t>
  </si>
  <si>
    <t>REVOCABLE LIVING TRUST</t>
  </si>
  <si>
    <t>1525 E ENTRADA SEGUNDA</t>
  </si>
  <si>
    <t>TUCSON</t>
  </si>
  <si>
    <t>85718-5824</t>
  </si>
  <si>
    <t>R001134</t>
  </si>
  <si>
    <t>3701-354-01-003</t>
  </si>
  <si>
    <t>700 N 14TH ST</t>
  </si>
  <si>
    <t xml:space="preserve">LOTS 11-12, BLOCK 155, WEST GUNNISON </t>
  </si>
  <si>
    <t>SMITH ZOE</t>
  </si>
  <si>
    <t>81230-2802</t>
  </si>
  <si>
    <t>R001135</t>
  </si>
  <si>
    <t>3701-354-01-004</t>
  </si>
  <si>
    <t>714 N 14TH ST</t>
  </si>
  <si>
    <t xml:space="preserve">LOTS 5 &amp; 6, BLOCK 155, WEST GUNNISON </t>
  </si>
  <si>
    <t>JOHNSON SAMUEL JAMES</t>
  </si>
  <si>
    <t>R001136</t>
  </si>
  <si>
    <t>3701-354-02-007</t>
  </si>
  <si>
    <t>713 N 14TH ST</t>
  </si>
  <si>
    <t xml:space="preserve">LOTS 17 &amp; 18, BLOCK 99, WEST GUNNISON </t>
  </si>
  <si>
    <t>CALKINS GLENN R</t>
  </si>
  <si>
    <t>964 COUNTY ROAD 13</t>
  </si>
  <si>
    <t>81230-8722</t>
  </si>
  <si>
    <t>R001137</t>
  </si>
  <si>
    <t>3701-354-02-002</t>
  </si>
  <si>
    <t>716 N BOULEVARD ST</t>
  </si>
  <si>
    <t>LOT 4B, BLOCK C, GILL'S ADDITION TO GUNNISON AND LOTS 5 &amp; 6, BLOCK 99, WEST GUNNISON</t>
  </si>
  <si>
    <t>DAVIS THOMAS JEFFERSON</t>
  </si>
  <si>
    <t>R001138</t>
  </si>
  <si>
    <t>3701-354-02-003</t>
  </si>
  <si>
    <t>710 N BOULEVARD ST</t>
  </si>
  <si>
    <t xml:space="preserve">LOTS 7-9, BLOCK 99, WEST GUNNISON </t>
  </si>
  <si>
    <t>BRADBURY E DOUGLAS REVOCABLE TRUST</t>
  </si>
  <si>
    <t>C/O E DOUGLAS BRADBURY</t>
  </si>
  <si>
    <t>PO BOX 2227</t>
  </si>
  <si>
    <t>81224-2227</t>
  </si>
  <si>
    <t>R001139</t>
  </si>
  <si>
    <t>3701-354-02-004</t>
  </si>
  <si>
    <t>704 N BOULEVARD ST</t>
  </si>
  <si>
    <t xml:space="preserve">LOTS 10-12, BLOCK 99, WEST GUNNISON </t>
  </si>
  <si>
    <t>MCKEEVER BRENDAN</t>
  </si>
  <si>
    <t>R001140</t>
  </si>
  <si>
    <t>3701-354-02-005</t>
  </si>
  <si>
    <t>701 N 14TH ST</t>
  </si>
  <si>
    <t xml:space="preserve">LOTS 13-16, BLOCK 99, WEST GUNNISON </t>
  </si>
  <si>
    <t>TALBERT JOHN R</t>
  </si>
  <si>
    <t>81230-2801</t>
  </si>
  <si>
    <t>R001141</t>
  </si>
  <si>
    <t>3701-354-03-001</t>
  </si>
  <si>
    <t>711 N BOULEVARD ST</t>
  </si>
  <si>
    <t xml:space="preserve">LOTS 18-20, BLOCK 98, WEST GUNNISON, #701458 </t>
  </si>
  <si>
    <t>SOKORA COLORADO CABIN LLC</t>
  </si>
  <si>
    <t>801 CHARLESGATE DR</t>
  </si>
  <si>
    <t>SAINT LOUIS</t>
  </si>
  <si>
    <t>63132-3503</t>
  </si>
  <si>
    <t>R001142</t>
  </si>
  <si>
    <t>3701-354-03-002</t>
  </si>
  <si>
    <t>716 N 12TH ST</t>
  </si>
  <si>
    <t xml:space="preserve">LOTS 5, 6 &amp; PART OF LOT 7, BLOCK 98, WEST GUNNISON </t>
  </si>
  <si>
    <t>LEE BRENDA DIANE</t>
  </si>
  <si>
    <t>R001143</t>
  </si>
  <si>
    <t>3701-354-03-003</t>
  </si>
  <si>
    <t>710 N 12TH ST</t>
  </si>
  <si>
    <t xml:space="preserve">LOT 8 &amp; PART OF LOT 7, BLOCK 98, WEST GUNNISON </t>
  </si>
  <si>
    <t>REEVES TODD ANCEL</t>
  </si>
  <si>
    <t>81230-2874</t>
  </si>
  <si>
    <t>R001144</t>
  </si>
  <si>
    <t>3701-354-03-004</t>
  </si>
  <si>
    <t>616 W DENVER AVE</t>
  </si>
  <si>
    <t xml:space="preserve">LOTS 9-12, BLOCK 98, WEST GUNNISON </t>
  </si>
  <si>
    <t>OLOUGHLIN MICHAEL P</t>
  </si>
  <si>
    <t>81230-2955</t>
  </si>
  <si>
    <t>R001145</t>
  </si>
  <si>
    <t>3701-354-03-005</t>
  </si>
  <si>
    <t>614 W DENVER AVE</t>
  </si>
  <si>
    <t xml:space="preserve">LOTS 13-17, BLOCK 98, WEST GUNNISON </t>
  </si>
  <si>
    <t>PARKER MARVIN C</t>
  </si>
  <si>
    <t>R001146</t>
  </si>
  <si>
    <t>3701-354-04-008</t>
  </si>
  <si>
    <t>717 N 12TH ST</t>
  </si>
  <si>
    <t>LOTS 19 &amp; 20, BLOCK 97, WEST GUNNISON AND LOTS 20 &amp; 21, BLOCK A, GILL'S ADDITION TO GUNNISON</t>
  </si>
  <si>
    <t>LIND SHARON ANN</t>
  </si>
  <si>
    <t>R001148</t>
  </si>
  <si>
    <t>3701-354-04-003</t>
  </si>
  <si>
    <t>710 N 11TH ST</t>
  </si>
  <si>
    <t xml:space="preserve">LOTS 7 &amp; 8, BLOCK 97, WEST GUNNISON </t>
  </si>
  <si>
    <t>CHARLES LESLIE F</t>
  </si>
  <si>
    <t>81230-2806</t>
  </si>
  <si>
    <t>R001149</t>
  </si>
  <si>
    <t>3701-354-04-004</t>
  </si>
  <si>
    <t>706 N 11TH ST</t>
  </si>
  <si>
    <t xml:space="preserve">LOTS 9 &amp; 10, BLOCK 97, WEST GUNNISON </t>
  </si>
  <si>
    <t>SWADENER KAY</t>
  </si>
  <si>
    <t>R001150</t>
  </si>
  <si>
    <t>3701-354-04-005</t>
  </si>
  <si>
    <t>714 W DENVER AVE</t>
  </si>
  <si>
    <t xml:space="preserve">LOTS 11-12, BLOCK 97, WEST GUNNISON </t>
  </si>
  <si>
    <t>WALLACE CAROLYN</t>
  </si>
  <si>
    <t>PO BOX 4223</t>
  </si>
  <si>
    <t>81224-3715</t>
  </si>
  <si>
    <t>R001151</t>
  </si>
  <si>
    <t>3701-354-04-006</t>
  </si>
  <si>
    <t>712 W DENVER AVE</t>
  </si>
  <si>
    <t xml:space="preserve">LOTS 13-15, BLOCK 97, WEST GUNNISON </t>
  </si>
  <si>
    <t>WALWORTH RICHARD R &amp; A VERONICA REV TRUS</t>
  </si>
  <si>
    <t>RICHARD R WALWORTH TRUSTEE</t>
  </si>
  <si>
    <t>34815 VALLEY CENTER RD</t>
  </si>
  <si>
    <t>VALLEY CENTER</t>
  </si>
  <si>
    <t>92082-6020</t>
  </si>
  <si>
    <t>R001152</t>
  </si>
  <si>
    <t>3701-354-04-007</t>
  </si>
  <si>
    <t>709 N 12TH ST</t>
  </si>
  <si>
    <t xml:space="preserve">LOTS 16-18, BLOCK 97, WEST GUNNISON </t>
  </si>
  <si>
    <t>MEYER DAVID B</t>
  </si>
  <si>
    <t>R001153</t>
  </si>
  <si>
    <t>3701-354-05-001</t>
  </si>
  <si>
    <t>623 N 12TH ST</t>
  </si>
  <si>
    <t>LOTS 22-24, BLOCK 80, WEST GUNNISON AMENDED, #706906</t>
  </si>
  <si>
    <t>FOX JACOB ARTHUR</t>
  </si>
  <si>
    <t>81230-2952</t>
  </si>
  <si>
    <t>R001154</t>
  </si>
  <si>
    <t>3701-354-05-002</t>
  </si>
  <si>
    <t>715 W DENVER AVE</t>
  </si>
  <si>
    <t xml:space="preserve">LOTS 1 &amp; 2, BLOCK 80, WEST GUNNISON </t>
  </si>
  <si>
    <t>SCHARRER BENJAMIN DELMAR</t>
  </si>
  <si>
    <t>1200 W NEW YORK AVE</t>
  </si>
  <si>
    <t>81230-3823</t>
  </si>
  <si>
    <t>R001155</t>
  </si>
  <si>
    <t>3701-354-05-003</t>
  </si>
  <si>
    <t>616 N 11TH ST</t>
  </si>
  <si>
    <t xml:space="preserve">LOTS 3 &amp; 4, BLOCK 80, WEST GUNNISON </t>
  </si>
  <si>
    <t>WAGNER CARSON B</t>
  </si>
  <si>
    <t>81230-3320</t>
  </si>
  <si>
    <t>R001157</t>
  </si>
  <si>
    <t>3701-354-05-005</t>
  </si>
  <si>
    <t>610 N 11TH ST</t>
  </si>
  <si>
    <t xml:space="preserve">LOTS 8, 9 &amp; PART OF LOT 7, BLOCK 80, WEST GUNNISON </t>
  </si>
  <si>
    <t>REECE THELMA S</t>
  </si>
  <si>
    <t>417 N 14TH ST</t>
  </si>
  <si>
    <t>81230-2901</t>
  </si>
  <si>
    <t>R001158</t>
  </si>
  <si>
    <t>3701-354-05-006</t>
  </si>
  <si>
    <t>608 N 11TH ST</t>
  </si>
  <si>
    <t xml:space="preserve">LOTS 10-12, BLOCK 80, WEST GUNNISON </t>
  </si>
  <si>
    <t>RIDERS MARKUS E</t>
  </si>
  <si>
    <t>R001159</t>
  </si>
  <si>
    <t>3701-354-05-007</t>
  </si>
  <si>
    <t>700 W RUBY AVE</t>
  </si>
  <si>
    <t>LOTS 13-16, BLOCK 80, WEST GUNNISON AMENDED, #705381</t>
  </si>
  <si>
    <t>LUTIN FLOR LIVING TRUST</t>
  </si>
  <si>
    <t>R001160</t>
  </si>
  <si>
    <t>3701-354-05-008</t>
  </si>
  <si>
    <t>609 N 12TH ST</t>
  </si>
  <si>
    <t>LOTS 17 &amp; 18, BLOCK 80, WEST GUNNISON</t>
  </si>
  <si>
    <t>SOLARI LIBERTY</t>
  </si>
  <si>
    <t>R001161</t>
  </si>
  <si>
    <t>3701-354-05-009</t>
  </si>
  <si>
    <t>621 N 12TH ST</t>
  </si>
  <si>
    <t xml:space="preserve">LOTS 19-21, BLOCK 80, WEST GUNNISON, #701627 </t>
  </si>
  <si>
    <t>KJOSNESS ERIK D</t>
  </si>
  <si>
    <t>621 N 12TH ST APT B</t>
  </si>
  <si>
    <t>81230-2977</t>
  </si>
  <si>
    <t>R001162</t>
  </si>
  <si>
    <t>3701-354-06-001</t>
  </si>
  <si>
    <t>621 N BOULEVARD ST</t>
  </si>
  <si>
    <t xml:space="preserve">LOTS 22-24, BLOCK 79, WEST GUNNISON </t>
  </si>
  <si>
    <t>HIGGINS MICHELLE</t>
  </si>
  <si>
    <t>587 COUNTY ROAD 16</t>
  </si>
  <si>
    <t>81230-9303</t>
  </si>
  <si>
    <t>R001163</t>
  </si>
  <si>
    <t>3701-354-06-002</t>
  </si>
  <si>
    <t>620 N 12TH ST</t>
  </si>
  <si>
    <t xml:space="preserve">LOTS 1-4, BLOCK 79, WEST GUNNISON </t>
  </si>
  <si>
    <t>PITCHER CLARE</t>
  </si>
  <si>
    <t>81230-2953</t>
  </si>
  <si>
    <t>R001165</t>
  </si>
  <si>
    <t>3701-354-06-006</t>
  </si>
  <si>
    <t>601 N BOULEVARD ST</t>
  </si>
  <si>
    <t xml:space="preserve">LOTS 13 &amp; 14, BLOCK 79, WEST GUNNISON </t>
  </si>
  <si>
    <t>PHIPPS HERBERT MATTHEW</t>
  </si>
  <si>
    <t>1401 ROCK CREEK RD</t>
  </si>
  <si>
    <t>81230-2289</t>
  </si>
  <si>
    <t>R001166</t>
  </si>
  <si>
    <t>3701-354-06-007</t>
  </si>
  <si>
    <t>605 N BOULEVARD ST</t>
  </si>
  <si>
    <t xml:space="preserve">LOTS 15 &amp; 16, BLOCK 79, WEST GUNNISON </t>
  </si>
  <si>
    <t>PATOINE-GALE JOSHUA P</t>
  </si>
  <si>
    <t>PO BOX 1403</t>
  </si>
  <si>
    <t>81224-1403</t>
  </si>
  <si>
    <t>R001167</t>
  </si>
  <si>
    <t>3701-354-06-009</t>
  </si>
  <si>
    <t>615 N BOULEVARD ST</t>
  </si>
  <si>
    <t xml:space="preserve">LOTS 19-21, BLOCK 79, WEST GUNNISON </t>
  </si>
  <si>
    <t>PARR JACOB</t>
  </si>
  <si>
    <t>81230-2910</t>
  </si>
  <si>
    <t>R001168</t>
  </si>
  <si>
    <t>3701-354-06-010</t>
  </si>
  <si>
    <t>604 N 12TH ST</t>
  </si>
  <si>
    <t xml:space="preserve">LOT 9 &amp; PART OF LOTS 10 &amp; 11, BLOCK 79, WEST GUNNISON </t>
  </si>
  <si>
    <t>CRANOR WALTER J</t>
  </si>
  <si>
    <t>3600 COUNTY ROAD 10</t>
  </si>
  <si>
    <t>81230-9603</t>
  </si>
  <si>
    <t>R001169</t>
  </si>
  <si>
    <t>3701-354-06-011</t>
  </si>
  <si>
    <t>600 N 12TH ST</t>
  </si>
  <si>
    <t xml:space="preserve">LOT 12 &amp; PART OF LOTS 10 &amp; 11, BLOCK 79, WEST GUNNISON </t>
  </si>
  <si>
    <t>DARBY MOLLY ELIZABETH</t>
  </si>
  <si>
    <t>R001170</t>
  </si>
  <si>
    <t>3701-354-06-014</t>
  </si>
  <si>
    <t>607 N BOULEVARD ST</t>
  </si>
  <si>
    <t xml:space="preserve">LOTS 17 &amp; 18, BLOCK 79, WEST GUNNISON </t>
  </si>
  <si>
    <t>ROBERTS MAYA BLUE</t>
  </si>
  <si>
    <t>585 25 1/2 RD TRLR 162</t>
  </si>
  <si>
    <t>81505-6918</t>
  </si>
  <si>
    <t>R001171</t>
  </si>
  <si>
    <t>3701-354-07-001</t>
  </si>
  <si>
    <t>611 N 14TH ST</t>
  </si>
  <si>
    <t xml:space="preserve">LOTS 21-24, BLOCK 78, WEST GUNNISON </t>
  </si>
  <si>
    <t>STRAUSS BRENT W</t>
  </si>
  <si>
    <t>81230-2904</t>
  </si>
  <si>
    <t>R001172</t>
  </si>
  <si>
    <t>3701-354-07-007</t>
  </si>
  <si>
    <t>622 N BOULEVARD ST</t>
  </si>
  <si>
    <t xml:space="preserve">LOTS 1-5, BLOCK 78, WEST GUNNISON </t>
  </si>
  <si>
    <t>622 LLC</t>
  </si>
  <si>
    <t>201 BLACKFOOT TRL</t>
  </si>
  <si>
    <t>81230-8760</t>
  </si>
  <si>
    <t>R001173</t>
  </si>
  <si>
    <t>3701-354-07-003</t>
  </si>
  <si>
    <t>602 N BOULEVARD ST</t>
  </si>
  <si>
    <t xml:space="preserve">LOTS 8, 9 &amp; PART OF LOT 10, BLOCK 78, WEST GUNNISON </t>
  </si>
  <si>
    <t>MORRISON DAREN W</t>
  </si>
  <si>
    <t>81230-2911</t>
  </si>
  <si>
    <t>R001174</t>
  </si>
  <si>
    <t>3701-354-07-004</t>
  </si>
  <si>
    <t>600 N BOULEVARD ST</t>
  </si>
  <si>
    <t xml:space="preserve">LOTS 11, 12 &amp; PART OF LOT 10, BLOCK 78, WEST GUNNISON  </t>
  </si>
  <si>
    <t>TOMLINSON WILLIAM CHARLES</t>
  </si>
  <si>
    <t>R001175</t>
  </si>
  <si>
    <t>3701-354-07-005</t>
  </si>
  <si>
    <t>601 N 14TH ST</t>
  </si>
  <si>
    <t xml:space="preserve">LOTS 13-16, BLOCK 78, WEST GUNNISON </t>
  </si>
  <si>
    <t>COHN SCOTT I</t>
  </si>
  <si>
    <t>R001176</t>
  </si>
  <si>
    <t>3701-354-07-006</t>
  </si>
  <si>
    <t>607 N 14TH ST</t>
  </si>
  <si>
    <t xml:space="preserve">LOTS 17-20, BLOCK 78, WEST GUNNISON </t>
  </si>
  <si>
    <t>PEDERSON BOYD J</t>
  </si>
  <si>
    <t>R001177</t>
  </si>
  <si>
    <t>3701-354-08-005</t>
  </si>
  <si>
    <t>616 N 14TH ST</t>
  </si>
  <si>
    <t xml:space="preserve">LOTS 4-6, BLOCK 154, WEST GUNNISON </t>
  </si>
  <si>
    <t>SPANN DOUGLAS L III</t>
  </si>
  <si>
    <t>81230-2905</t>
  </si>
  <si>
    <t>R001178</t>
  </si>
  <si>
    <t>3701-354-08-003</t>
  </si>
  <si>
    <t>610 N 14TH ST</t>
  </si>
  <si>
    <t>LOTS 7-12 AND ADJACENT ALLEY, BLOCK 154, WEST GUNNISON</t>
  </si>
  <si>
    <t>MACIEJKO MICHAEL W</t>
  </si>
  <si>
    <t>4206 COUNTY ROAD 10</t>
  </si>
  <si>
    <t>81230-9606</t>
  </si>
  <si>
    <t>R001179</t>
  </si>
  <si>
    <t>3701-354-09-001</t>
  </si>
  <si>
    <t>520 N 14TH ST</t>
  </si>
  <si>
    <t>LOTS 1-2 &amp; 57'X50' ADJACENT TRACT TO EAST, BLOCK 153, WEST GUNNISON, #703305</t>
  </si>
  <si>
    <t>CHILD JOSH MALCOLM</t>
  </si>
  <si>
    <t>PO BOX 40</t>
  </si>
  <si>
    <t>DILLON</t>
  </si>
  <si>
    <t>80435-0025</t>
  </si>
  <si>
    <t>R001180</t>
  </si>
  <si>
    <t>3701-354-09-003</t>
  </si>
  <si>
    <t>508 N 14TH ST</t>
  </si>
  <si>
    <t xml:space="preserve">LOTS 8, 9 &amp; PART OF LOT 10, BLOCK 153, WEST GUNNISON </t>
  </si>
  <si>
    <t>BUELTEL ERIC JON</t>
  </si>
  <si>
    <t>9249 S BROADWAY # 200-360</t>
  </si>
  <si>
    <t>HIGHLANDS RANCH</t>
  </si>
  <si>
    <t>80129-5690</t>
  </si>
  <si>
    <t>R001181</t>
  </si>
  <si>
    <t>3701-354-09-004</t>
  </si>
  <si>
    <t>506 N 14TH ST</t>
  </si>
  <si>
    <t>S2 LOT 10, LOT 11-12, AND TRACT 57'X62.5' ADJACENT ON EAST, BLOCK 153, WEST GUNNISON AMENDED, #705790</t>
  </si>
  <si>
    <t>SAWYER MAXWELL</t>
  </si>
  <si>
    <t>81230-2903</t>
  </si>
  <si>
    <t>R001182</t>
  </si>
  <si>
    <t>3701-354-10-001</t>
  </si>
  <si>
    <t>521 N 14TH ST</t>
  </si>
  <si>
    <t xml:space="preserve">LOTS 22-24, BLOCK 77, WEST GUNNISON </t>
  </si>
  <si>
    <t>SHAW DALE E</t>
  </si>
  <si>
    <t>81230-0312</t>
  </si>
  <si>
    <t>R001183</t>
  </si>
  <si>
    <t>3701-354-10-012</t>
  </si>
  <si>
    <t>524 N BOULEVARD ST</t>
  </si>
  <si>
    <t xml:space="preserve">LOTS 1-4, BLOCK 77, WEST GUNNISON </t>
  </si>
  <si>
    <t>LAMBERT GINA VENTIMIGLIA</t>
  </si>
  <si>
    <t>81230-2909</t>
  </si>
  <si>
    <t>R001184</t>
  </si>
  <si>
    <t>3701-354-10-015</t>
  </si>
  <si>
    <t>510 N BOULEVARD ST</t>
  </si>
  <si>
    <t xml:space="preserve">LOTS 8, 9 &amp; PART OF LOT 7, BLOCK 77, WEST GUNNISON </t>
  </si>
  <si>
    <t>WILLIAMS RICHARD</t>
  </si>
  <si>
    <t>R001185</t>
  </si>
  <si>
    <t>3701-354-10-004</t>
  </si>
  <si>
    <t>516 W GOTHIC AVE</t>
  </si>
  <si>
    <t xml:space="preserve">LOTS 10-12, BLOCK 77, WEST GUNNISON </t>
  </si>
  <si>
    <t>FREY MATTHEW A</t>
  </si>
  <si>
    <t>81230-2923</t>
  </si>
  <si>
    <t>R001186</t>
  </si>
  <si>
    <t>3701-354-10-006</t>
  </si>
  <si>
    <t>513 N 14TH ST</t>
  </si>
  <si>
    <t xml:space="preserve">LOTS 19-21, BLOCK 77, WEST GUNNISON </t>
  </si>
  <si>
    <t>CRAWFORD SUSAN REVOCABLE TRUST</t>
  </si>
  <si>
    <t>420 E GUNNISON AVE</t>
  </si>
  <si>
    <t>81230-2008</t>
  </si>
  <si>
    <t>R001187</t>
  </si>
  <si>
    <t>3701-354-10-007</t>
  </si>
  <si>
    <t>509 N 14TH ST</t>
  </si>
  <si>
    <t xml:space="preserve">LOTS 16-18, BLOCK 77, WEST GUNNISON </t>
  </si>
  <si>
    <t>BARNES MICHAEL R JR</t>
  </si>
  <si>
    <t>81230-2902</t>
  </si>
  <si>
    <t>R001188</t>
  </si>
  <si>
    <t>3701-354-10-008</t>
  </si>
  <si>
    <t>504 W GOTHIC AVE</t>
  </si>
  <si>
    <t xml:space="preserve">LOTS 13-15, BLOCK 77, WEST GUNNISON </t>
  </si>
  <si>
    <t>STEVENS KEITH A</t>
  </si>
  <si>
    <t>81230-2964</t>
  </si>
  <si>
    <t>R001189</t>
  </si>
  <si>
    <t>3701-354-11-001</t>
  </si>
  <si>
    <t>519 N BOULEVARD ST</t>
  </si>
  <si>
    <t xml:space="preserve">LOTS 22-24, BLOCK 76, WEST GUNNISON </t>
  </si>
  <si>
    <t>LOCHNIKAR JOHN J</t>
  </si>
  <si>
    <t>81230-2908</t>
  </si>
  <si>
    <t>R001190</t>
  </si>
  <si>
    <t>3701-354-11-002</t>
  </si>
  <si>
    <t>524 N 12TH ST</t>
  </si>
  <si>
    <t xml:space="preserve">LOTS 1-3, BLOCK 76, WEST GUNNISON </t>
  </si>
  <si>
    <t>CALOGER PETER DENNIS</t>
  </si>
  <si>
    <t>PO BOX 343</t>
  </si>
  <si>
    <t>81210-0343</t>
  </si>
  <si>
    <t>R001191</t>
  </si>
  <si>
    <t>3701-354-11-003</t>
  </si>
  <si>
    <t>516 N 12TH ST</t>
  </si>
  <si>
    <t xml:space="preserve">LOTS 4-5, BLOCK 76, WEST GUNNISON </t>
  </si>
  <si>
    <t>RUTHERFORD NICHOLAS SHANE</t>
  </si>
  <si>
    <t>223 W US HIGHWAY 50</t>
  </si>
  <si>
    <t>81230-3931</t>
  </si>
  <si>
    <t>R001193</t>
  </si>
  <si>
    <t>3701-354-11-005</t>
  </si>
  <si>
    <t>600 W GOTHIC AVE</t>
  </si>
  <si>
    <t xml:space="preserve">LOTS 13 &amp; 14, BLOCK 76, WEST GUNNISON </t>
  </si>
  <si>
    <t>MAILLY KATHLEEN</t>
  </si>
  <si>
    <t>81230-2925</t>
  </si>
  <si>
    <t>R001194</t>
  </si>
  <si>
    <t>3701-354-11-006</t>
  </si>
  <si>
    <t>507 N BOULEVARD ST</t>
  </si>
  <si>
    <t xml:space="preserve">LOTS 15-18, BLOCK 76, WEST GUNNISON </t>
  </si>
  <si>
    <t>HOY FAMILY TRUST</t>
  </si>
  <si>
    <t>305 HEMLOCK AVE</t>
  </si>
  <si>
    <t>92008-8228</t>
  </si>
  <si>
    <t>R001195</t>
  </si>
  <si>
    <t>3701-354-11-007</t>
  </si>
  <si>
    <t>515 N BOULEVARD ST</t>
  </si>
  <si>
    <t xml:space="preserve">LOTS 19-21, BLOCK 76, WEST GUNNISON </t>
  </si>
  <si>
    <t>SEEBERG PATRICIA A</t>
  </si>
  <si>
    <t>R001196</t>
  </si>
  <si>
    <t>3701-354-12-001</t>
  </si>
  <si>
    <t>705 W RUBY AVE</t>
  </si>
  <si>
    <t xml:space="preserve">LOTS 23 &amp; 24, BLOCK 75, WEST GUNNISON </t>
  </si>
  <si>
    <t>RUGGERA SHIRLEY</t>
  </si>
  <si>
    <t>42471 US HIGHWAY 50</t>
  </si>
  <si>
    <t>81230-9505</t>
  </si>
  <si>
    <t>R001197</t>
  </si>
  <si>
    <t>3701-354-12-002</t>
  </si>
  <si>
    <t>522 N 11TH ST</t>
  </si>
  <si>
    <t xml:space="preserve">LOTS 1 &amp; 2, BLOCK 75, WEST GUNNISON </t>
  </si>
  <si>
    <t>RICKERT JESSE THOMAS</t>
  </si>
  <si>
    <t>44 COUNTY ROAD 51</t>
  </si>
  <si>
    <t>81230-9626</t>
  </si>
  <si>
    <t>R001198</t>
  </si>
  <si>
    <t>3701-354-12-005</t>
  </si>
  <si>
    <t>517 N 12TH ST</t>
  </si>
  <si>
    <t xml:space="preserve">LOTS 19, 20 &amp; PART OF LOT 18, BLOCK 75, WEST GUNNISON  </t>
  </si>
  <si>
    <t>CITIES BEGIN LLC</t>
  </si>
  <si>
    <t>241 N MAIN ST</t>
  </si>
  <si>
    <t>81230-2401</t>
  </si>
  <si>
    <t>R001199</t>
  </si>
  <si>
    <t>3701-354-12-006</t>
  </si>
  <si>
    <t>519 N 12TH ST</t>
  </si>
  <si>
    <t xml:space="preserve">LOTS 21 &amp; 22, BLOCK 75, WEST GUNNISON </t>
  </si>
  <si>
    <t>SMITH VICTOR R LIVING TRUST</t>
  </si>
  <si>
    <t>2323 N 250 EAST RD</t>
  </si>
  <si>
    <t>SIDELL</t>
  </si>
  <si>
    <t>61876-6005</t>
  </si>
  <si>
    <t>R001200</t>
  </si>
  <si>
    <t>3701-354-12-007</t>
  </si>
  <si>
    <t>726 W GOTHIC AVE</t>
  </si>
  <si>
    <t xml:space="preserve">LOTS 9-12, BLOCK 75, WEST GUNNISON </t>
  </si>
  <si>
    <t>HOUSEMAN SKYE NORMAN TRUST</t>
  </si>
  <si>
    <t>PO BOX 282</t>
  </si>
  <si>
    <t>81224-0282</t>
  </si>
  <si>
    <t>R001201</t>
  </si>
  <si>
    <t>3701-354-12-008</t>
  </si>
  <si>
    <t>710 W GOTHIC AVE</t>
  </si>
  <si>
    <t xml:space="preserve">LOTS 13-15, BLOCK 75, WEST GUNNISON </t>
  </si>
  <si>
    <t>R001202</t>
  </si>
  <si>
    <t>3701-354-12-009</t>
  </si>
  <si>
    <t>511 N 12TH ST</t>
  </si>
  <si>
    <t>LOTS 16, 17 &amp; SOUTH 12.5' OF LOT 18, BLOCK 75, WEST GUNNISON, #704441</t>
  </si>
  <si>
    <t>HETHERINGTON LINDSAY</t>
  </si>
  <si>
    <t>81230-2950</t>
  </si>
  <si>
    <t>R001203</t>
  </si>
  <si>
    <t>3701-354-12-010</t>
  </si>
  <si>
    <t>520 N 11TH ST</t>
  </si>
  <si>
    <t xml:space="preserve">LOTS 3-6, BLOCK 75, WEST GUNNISON </t>
  </si>
  <si>
    <t>BRENNISE LOGAN</t>
  </si>
  <si>
    <t>81230-3318</t>
  </si>
  <si>
    <t>R001204</t>
  </si>
  <si>
    <t>3701-354-12-011</t>
  </si>
  <si>
    <t>510 N 11TH ST</t>
  </si>
  <si>
    <t xml:space="preserve">LOTS 7 &amp; 8, BLOCK 75, WEST GUNNISON </t>
  </si>
  <si>
    <t>CARPENTER PAULA</t>
  </si>
  <si>
    <t>81230-3304</t>
  </si>
  <si>
    <t>R001205</t>
  </si>
  <si>
    <t>3701-354-13-001</t>
  </si>
  <si>
    <t>419 N 12TH ST</t>
  </si>
  <si>
    <t xml:space="preserve">LOTS 21-24, BLOCK 58, WEST GUNNISON </t>
  </si>
  <si>
    <t>JANELLE JASON</t>
  </si>
  <si>
    <t>419 N 12TH ST APT 3</t>
  </si>
  <si>
    <t>81230-2956</t>
  </si>
  <si>
    <t>R001206</t>
  </si>
  <si>
    <t>3701-354-13-004</t>
  </si>
  <si>
    <t>415 N 12TH ST</t>
  </si>
  <si>
    <t xml:space="preserve">LOTS 19, 20 &amp; PART OF LOT 18, BLOCK 58, WEST GUNNISON </t>
  </si>
  <si>
    <t>VANDER WEELE DANIEL J</t>
  </si>
  <si>
    <t>11528 RUNNING CREEK LN</t>
  </si>
  <si>
    <t>80138-7170</t>
  </si>
  <si>
    <t>R001208</t>
  </si>
  <si>
    <t>3701-354-14-001</t>
  </si>
  <si>
    <t>421 N BOULEVARD ST</t>
  </si>
  <si>
    <t xml:space="preserve">LOTS 22-24, BLOCK 57, WEST GUNNISON </t>
  </si>
  <si>
    <t>HOUCK JONATHAN D</t>
  </si>
  <si>
    <t>81230-2906</t>
  </si>
  <si>
    <t>R001209</t>
  </si>
  <si>
    <t>3701-354-14-002</t>
  </si>
  <si>
    <t>420 N 12TH ST</t>
  </si>
  <si>
    <t xml:space="preserve">LOTS 1 &amp; 2, BLOCK 57, WEST GUNNISON </t>
  </si>
  <si>
    <t>GORE CHRIS B</t>
  </si>
  <si>
    <t>PO BOX 213</t>
  </si>
  <si>
    <t>81230-0213</t>
  </si>
  <si>
    <t>R001210</t>
  </si>
  <si>
    <t>3701-354-14-003</t>
  </si>
  <si>
    <t>418 N 12TH ST</t>
  </si>
  <si>
    <t xml:space="preserve">LOTS 3, 4 &amp; PART OF LOT 5, BLOCK 57, WEST GUNNISON </t>
  </si>
  <si>
    <t>DAUM DAVID AND SHOOK KAREN REVOCABLE TRUST</t>
  </si>
  <si>
    <t>4307 KIRBY OAKS DR N</t>
  </si>
  <si>
    <t>TAYLOR LAKE VILLAGE</t>
  </si>
  <si>
    <t>77586-4563</t>
  </si>
  <si>
    <t>R001211</t>
  </si>
  <si>
    <t>3701-354-14-004</t>
  </si>
  <si>
    <t>412 N 12TH ST</t>
  </si>
  <si>
    <t xml:space="preserve">LOTS 6, 7 &amp; PART OF LOT 5, BLOCK 57, WEST GUNNISON </t>
  </si>
  <si>
    <t>TRAUTWEIN TRUST</t>
  </si>
  <si>
    <t>C/O CHRISTOPHER &amp; EILEEN TRAUTWEIN</t>
  </si>
  <si>
    <t>5021 QUAIL CIR</t>
  </si>
  <si>
    <t>HUNTINGTON BEACH</t>
  </si>
  <si>
    <t>92649-1415</t>
  </si>
  <si>
    <t>R001212</t>
  </si>
  <si>
    <t>3701-354-14-008</t>
  </si>
  <si>
    <t>406 N 12TH ST</t>
  </si>
  <si>
    <t xml:space="preserve">LOTS 8-10, BLOCK 57, WEST GUNNISON </t>
  </si>
  <si>
    <t>GALLEN WILLIAM J</t>
  </si>
  <si>
    <t>PO BOX 3201</t>
  </si>
  <si>
    <t>81224-3201</t>
  </si>
  <si>
    <t>R001213</t>
  </si>
  <si>
    <t>3701-354-14-006</t>
  </si>
  <si>
    <t>413 N BOULEVARD ST</t>
  </si>
  <si>
    <t xml:space="preserve">LOTS 16-18, BLOCK 57, WEST GUNNISON </t>
  </si>
  <si>
    <t>MEDINA PATRICK J</t>
  </si>
  <si>
    <t>R001214</t>
  </si>
  <si>
    <t>3701-354-14-007</t>
  </si>
  <si>
    <t>415 N BOULEVARD ST</t>
  </si>
  <si>
    <t>LOTS 19-21, BLOCK 57, WEST GUNNISON AMENDED, #706048</t>
  </si>
  <si>
    <t>HENRY HILARY ELISE</t>
  </si>
  <si>
    <t>R001215</t>
  </si>
  <si>
    <t>3701-354-15-001</t>
  </si>
  <si>
    <t>421 N 14TH ST</t>
  </si>
  <si>
    <t xml:space="preserve">LOTS 23, 24 &amp; PART OF LOT 22, BLOCK 56, WEST GUNNISON </t>
  </si>
  <si>
    <t>R001216</t>
  </si>
  <si>
    <t>3701-354-15-002</t>
  </si>
  <si>
    <t>420 N BOULEVARD ST</t>
  </si>
  <si>
    <t xml:space="preserve">LOTS 1-3, BLOCK 56, WEST GUNNISON </t>
  </si>
  <si>
    <t>COLEMAN MARTA JO TRUST</t>
  </si>
  <si>
    <t>81230-2907</t>
  </si>
  <si>
    <t>R001217</t>
  </si>
  <si>
    <t>3701-354-15-003</t>
  </si>
  <si>
    <t>416 N BOULEVARD ST</t>
  </si>
  <si>
    <t xml:space="preserve">LOTS 4-6, BLOCK 56, WEST GUNNISON </t>
  </si>
  <si>
    <t>ADAMICH WILLIAM F</t>
  </si>
  <si>
    <t>R001218</t>
  </si>
  <si>
    <t>3701-354-15-004</t>
  </si>
  <si>
    <t>410 N BOULEVARD ST</t>
  </si>
  <si>
    <t xml:space="preserve">LOTS 7-9, BLOCK 56, WEST GUNNISON </t>
  </si>
  <si>
    <t>MAIORANO JOHN N III</t>
  </si>
  <si>
    <t>PO BOX 7142</t>
  </si>
  <si>
    <t>81230-7142</t>
  </si>
  <si>
    <t>R001219</t>
  </si>
  <si>
    <t>3701-354-15-005</t>
  </si>
  <si>
    <t>403 N 14TH ST</t>
  </si>
  <si>
    <t xml:space="preserve">LOTS 15-17, BLOCK 56, WEST GUNNISON </t>
  </si>
  <si>
    <t>LINDSAY VICKI E</t>
  </si>
  <si>
    <t>R001220</t>
  </si>
  <si>
    <t>3701-354-15-006</t>
  </si>
  <si>
    <t xml:space="preserve">LOTS 18-20, BLOCK 56, WEST GUNNISON </t>
  </si>
  <si>
    <t>R001221</t>
  </si>
  <si>
    <t>3701-354-15-007</t>
  </si>
  <si>
    <t>419 N 14TH ST</t>
  </si>
  <si>
    <t xml:space="preserve">LOT 21 &amp; PART OF LOT 22, BLOCK 56, WEST GUNNISON </t>
  </si>
  <si>
    <t>MIELY JENNIFER A</t>
  </si>
  <si>
    <t>R001222</t>
  </si>
  <si>
    <t>3701-354-16-001</t>
  </si>
  <si>
    <t>420 N 14TH ST</t>
  </si>
  <si>
    <t>LOTS 1 &amp; 2, BLOCK 152, WEST GUNNISON</t>
  </si>
  <si>
    <t>LEVINS GALE H</t>
  </si>
  <si>
    <t>81230-2957</t>
  </si>
  <si>
    <t>R001223</t>
  </si>
  <si>
    <t>3701-354-16-002</t>
  </si>
  <si>
    <t>418 N 14TH ST</t>
  </si>
  <si>
    <t xml:space="preserve">LOTS 3 &amp; 4, BLOCK 152, WEST GUNNISON </t>
  </si>
  <si>
    <t>WISHARD LISA</t>
  </si>
  <si>
    <t>R001224</t>
  </si>
  <si>
    <t>3701-354-16-003</t>
  </si>
  <si>
    <t>416 N 14TH ST</t>
  </si>
  <si>
    <t xml:space="preserve">LOTS 5 &amp; 6, BLOCK 152, WEST GUNNISON </t>
  </si>
  <si>
    <t>MCHALE DAVID</t>
  </si>
  <si>
    <t>R001225</t>
  </si>
  <si>
    <t>3701-354-16-004</t>
  </si>
  <si>
    <t>414 N 14TH ST</t>
  </si>
  <si>
    <t xml:space="preserve">LOTS 7 &amp; 8, BLOCK 152, WEST GUNNISON </t>
  </si>
  <si>
    <t>GRIFFITH CLARK MORRILL II</t>
  </si>
  <si>
    <t>PO BOX 65</t>
  </si>
  <si>
    <t>81230-0065</t>
  </si>
  <si>
    <t>R001226</t>
  </si>
  <si>
    <t>3701-354-16-005</t>
  </si>
  <si>
    <t>412 N 14TH ST</t>
  </si>
  <si>
    <t>LOTS 9 &amp;10 AND EAST ADJACENT 57'X50' TRACT, BLOCK 152, WEST GUNNISON AMENDED, #705274</t>
  </si>
  <si>
    <t>ESTRADA MATTHEW ROBERT</t>
  </si>
  <si>
    <t>81230-2912</t>
  </si>
  <si>
    <t>R001227</t>
  </si>
  <si>
    <t>3701-354-17-002</t>
  </si>
  <si>
    <t>800 W DENVER AVE</t>
  </si>
  <si>
    <t xml:space="preserve">LOTS 13-16, BLOCK 96, WEST GUNNISON </t>
  </si>
  <si>
    <t>711 NORTH 11TH LLC</t>
  </si>
  <si>
    <t>100 E GOTHIC AVE</t>
  </si>
  <si>
    <t>81230-2216</t>
  </si>
  <si>
    <t>R001228</t>
  </si>
  <si>
    <t>3701-354-17-008</t>
  </si>
  <si>
    <t>711 N 11TH ST</t>
  </si>
  <si>
    <t xml:space="preserve">LOTS 17-20, BLOCK 96, WEST GUNNISON </t>
  </si>
  <si>
    <t>R001229</t>
  </si>
  <si>
    <t>3701-354-17-009</t>
  </si>
  <si>
    <t>808  W DENVER AVE</t>
  </si>
  <si>
    <t xml:space="preserve">LOTS 5-8, BLOCK 96, WEST GUNNISON </t>
  </si>
  <si>
    <t>MIKLILY PROPERTIES LLC</t>
  </si>
  <si>
    <t>204 SHADOW BROOK LN</t>
  </si>
  <si>
    <t>81230-2370</t>
  </si>
  <si>
    <t>R001231</t>
  </si>
  <si>
    <t>3701-354-66-001</t>
  </si>
  <si>
    <t>916 W DENVER AVE</t>
  </si>
  <si>
    <t xml:space="preserve">LOT B1, LOT B BLOCK 95 SUBDIVISION, #698350 </t>
  </si>
  <si>
    <t>LOT B BLOCK 95 SUBDIVISION</t>
  </si>
  <si>
    <t>PELUSO CHELSEA ELIZABETH</t>
  </si>
  <si>
    <t>81230-3326</t>
  </si>
  <si>
    <t>R001233</t>
  </si>
  <si>
    <t>3701-354-18-007</t>
  </si>
  <si>
    <t>900 W DENVER AVE</t>
  </si>
  <si>
    <t xml:space="preserve">LOTS 13-16, BLOCK 95, WEST GUNNISON </t>
  </si>
  <si>
    <t>PALISADES APARTMENTS</t>
  </si>
  <si>
    <t>SILVER SAGE APARTMENTS LLC</t>
  </si>
  <si>
    <t>446 RIO VISTA RD</t>
  </si>
  <si>
    <t>81230-4129</t>
  </si>
  <si>
    <t>R001234</t>
  </si>
  <si>
    <t>3701-354-19-007</t>
  </si>
  <si>
    <t>W DENVER AVE</t>
  </si>
  <si>
    <t xml:space="preserve">LOT A, BLOCK 94, WEST GUNNISON </t>
  </si>
  <si>
    <t>GUNNISON HEGENES LLC</t>
  </si>
  <si>
    <t>222 S 9TH ST STE 4050</t>
  </si>
  <si>
    <t>MINNEAPOLIS</t>
  </si>
  <si>
    <t>55402-3814</t>
  </si>
  <si>
    <t>R001235</t>
  </si>
  <si>
    <t>3701-354-21-003</t>
  </si>
  <si>
    <t>901 W DENVER AVE</t>
  </si>
  <si>
    <t>LOTS 4-6, 19-24 &amp; PART OF LOTS 1-3 AND ADJACENT STREET AND ALLEY, BLOCK 82, WEST GUNNISON</t>
  </si>
  <si>
    <t>SUNSHINE APARTMENTS GUNNISON LLC</t>
  </si>
  <si>
    <t>509 GORANSON CT</t>
  </si>
  <si>
    <t>LYONS</t>
  </si>
  <si>
    <t>80540-8410</t>
  </si>
  <si>
    <t>R001237</t>
  </si>
  <si>
    <t>3701-354-23-002</t>
  </si>
  <si>
    <t>LOTS 11 &amp; 12, BLOCK 60, WEST GUNNISON</t>
  </si>
  <si>
    <t>R001238</t>
  </si>
  <si>
    <t>3701-354-23-003</t>
  </si>
  <si>
    <t>800 W OHIO AVE</t>
  </si>
  <si>
    <t>BLOCKS 59, 61,72,73,74, PART OF BLOCKS 81, 82, 83 &amp; LOTS 1-10 &amp;13-24, BLOCK 60 AND CONTAINING ALL ALLEYS &amp; STREETS THEREIN, WEST GUNNISON</t>
  </si>
  <si>
    <t>HIGH SCHOOL</t>
  </si>
  <si>
    <t>R001239</t>
  </si>
  <si>
    <t>3701-354-29-001</t>
  </si>
  <si>
    <t>321 N 11TH ST</t>
  </si>
  <si>
    <t xml:space="preserve">LOTS 21-24, BLOCK 4, WEST GUNNISON </t>
  </si>
  <si>
    <t>COOK CHRISTOPHER MICHAEL</t>
  </si>
  <si>
    <t>81230-3315</t>
  </si>
  <si>
    <t>R001240</t>
  </si>
  <si>
    <t>3701-354-29-004</t>
  </si>
  <si>
    <t>309 N 11TH ST</t>
  </si>
  <si>
    <t>LOTS 17-20, BLOCK 4, WEST GUNNISON</t>
  </si>
  <si>
    <t>SPANN ANTHONY L</t>
  </si>
  <si>
    <t>81 CHINOOK TRL</t>
  </si>
  <si>
    <t>81230-9224</t>
  </si>
  <si>
    <t>R001241</t>
  </si>
  <si>
    <t>3701-354-29-005</t>
  </si>
  <si>
    <t>808 W GEORGIA AVE</t>
  </si>
  <si>
    <t xml:space="preserve">PART OF LOTS 13-16, BLOCK 4, WEST GUNNISON </t>
  </si>
  <si>
    <t>RICHEY BARBARA A</t>
  </si>
  <si>
    <t>132 WESTGATE DR</t>
  </si>
  <si>
    <t>GREENWOOD</t>
  </si>
  <si>
    <t>SC</t>
  </si>
  <si>
    <t>29646-9231</t>
  </si>
  <si>
    <t>R001242</t>
  </si>
  <si>
    <t>3701-354-29-006</t>
  </si>
  <si>
    <t>305 N 11TH ST</t>
  </si>
  <si>
    <t xml:space="preserve">PART OF LOTS 13-16, BLOCK 4, WEST GUNNSION </t>
  </si>
  <si>
    <t>ALLEN BARBARA AMSDEN</t>
  </si>
  <si>
    <t>1295 HARTFORD DR</t>
  </si>
  <si>
    <t>80305-6321</t>
  </si>
  <si>
    <t>R001243</t>
  </si>
  <si>
    <t>300 N 10TH ST</t>
  </si>
  <si>
    <t>LOTS 1-8, BLOCK 4, WEST GUNNISON</t>
  </si>
  <si>
    <t>STAR COURT MOBILE HOME PARK</t>
  </si>
  <si>
    <t>WATTERS ROBERT A</t>
  </si>
  <si>
    <t>810 W GEORGIA AVE</t>
  </si>
  <si>
    <t>81230-3330</t>
  </si>
  <si>
    <t>R001244</t>
  </si>
  <si>
    <t>3701-354-29-008</t>
  </si>
  <si>
    <t xml:space="preserve">LOTS 9-12, BLOCK 4, WEST GUNNISON </t>
  </si>
  <si>
    <t>WATTERS ERMA L</t>
  </si>
  <si>
    <t>R001245</t>
  </si>
  <si>
    <t>3701-354-30-012</t>
  </si>
  <si>
    <t>305 N 10TH ST</t>
  </si>
  <si>
    <t>LOTS 7-10, BLOCK 5, WEST GUNNISON AMENDED</t>
  </si>
  <si>
    <t>PAUL P GUERRIERI AND SON INC</t>
  </si>
  <si>
    <t>PO BOX 7089</t>
  </si>
  <si>
    <t>81230-7089</t>
  </si>
  <si>
    <t>WEST GUNNISON AMENDED</t>
  </si>
  <si>
    <t>R001246</t>
  </si>
  <si>
    <t>3701-354-30-004</t>
  </si>
  <si>
    <t>GEORGIA AVE</t>
  </si>
  <si>
    <t xml:space="preserve">PART OF LOTS 11 &amp; 12 AND ADJACENT ALLEY, BLOCK 5, WEST GUNNISON </t>
  </si>
  <si>
    <t>HIRTH DOUGLAS</t>
  </si>
  <si>
    <t>252 RED RIM DR</t>
  </si>
  <si>
    <t>81507-1155</t>
  </si>
  <si>
    <t>R001247</t>
  </si>
  <si>
    <t>PART OF BLOCK 6, WEST GUNNISON, #680667</t>
  </si>
  <si>
    <t>HOLDEN VILLAGE</t>
  </si>
  <si>
    <t>R001248</t>
  </si>
  <si>
    <t>3701-354-32-001</t>
  </si>
  <si>
    <t>201 N 9TH ST</t>
  </si>
  <si>
    <t xml:space="preserve">PART OF BLOCK 7, WEST GUNNISON, #680667 </t>
  </si>
  <si>
    <t>R001249</t>
  </si>
  <si>
    <t>3701-354-33-001</t>
  </si>
  <si>
    <t>221 N 10TH ST</t>
  </si>
  <si>
    <t xml:space="preserve">LOTS 22-24, BLOCK 8, WEST GUNNISON </t>
  </si>
  <si>
    <t>COZADD BRUCE A</t>
  </si>
  <si>
    <t>81230-3403</t>
  </si>
  <si>
    <t>R001251</t>
  </si>
  <si>
    <t>3701-354-33-003</t>
  </si>
  <si>
    <t>902 W VIRGINIA AVE</t>
  </si>
  <si>
    <t xml:space="preserve">LOTS 13-15, BLOCK 8, WEST GUNNISON </t>
  </si>
  <si>
    <t>CAMMACK DANIEL</t>
  </si>
  <si>
    <t>R001252</t>
  </si>
  <si>
    <t>3701-354-33-005</t>
  </si>
  <si>
    <t>203 N 10TH ST</t>
  </si>
  <si>
    <t xml:space="preserve">LOTS 16 &amp; 17, BLOCK 8, WEST GUNNISON </t>
  </si>
  <si>
    <t>203 N 10TH LLC</t>
  </si>
  <si>
    <t>PO BOX 305</t>
  </si>
  <si>
    <t>81224-0305</t>
  </si>
  <si>
    <t>R001253</t>
  </si>
  <si>
    <t>3701-354-33-006</t>
  </si>
  <si>
    <t>211 N 10TH ST</t>
  </si>
  <si>
    <t xml:space="preserve">LOTS 18 &amp; 19, BLOCK 8, WEST GUNNISON </t>
  </si>
  <si>
    <t>KRUEGER TODD A</t>
  </si>
  <si>
    <t>R001254</t>
  </si>
  <si>
    <t>3701-354-33-008</t>
  </si>
  <si>
    <t>215 N 10TH ST</t>
  </si>
  <si>
    <t xml:space="preserve">LOTS 20 &amp; 21, BLOCK 8, WEST GUNNISON, #678060 </t>
  </si>
  <si>
    <t>GLOECKLER MARK</t>
  </si>
  <si>
    <t>57 WILLOW CT</t>
  </si>
  <si>
    <t>81224-9664</t>
  </si>
  <si>
    <t>R001256</t>
  </si>
  <si>
    <t>3701-354-34-001</t>
  </si>
  <si>
    <t>221 N 11TH ST</t>
  </si>
  <si>
    <t xml:space="preserve">LOTS 23 &amp; 24, BLOCK 9, WEST GUNNISON </t>
  </si>
  <si>
    <t>SIMILLION GENE L</t>
  </si>
  <si>
    <t>220 S WISCONSIN ST</t>
  </si>
  <si>
    <t>81230-2732</t>
  </si>
  <si>
    <t>R001257</t>
  </si>
  <si>
    <t>3701-354-34-017</t>
  </si>
  <si>
    <t>218 N 10TH ST</t>
  </si>
  <si>
    <t>LOTS 1-4, BLOCK 9, WEST GUNNISON</t>
  </si>
  <si>
    <t>HOOPER NATHAN EDWARD BRUNSON</t>
  </si>
  <si>
    <t>81230-3404</t>
  </si>
  <si>
    <t>R001258</t>
  </si>
  <si>
    <t>3701-354-34-007</t>
  </si>
  <si>
    <t>219 N 11TH ST</t>
  </si>
  <si>
    <t xml:space="preserve">LOTS 21 &amp; 22, BLOCK 9, WEST GUNNISON </t>
  </si>
  <si>
    <t>POPPE TIMOTHY R</t>
  </si>
  <si>
    <t>526 TEOCALLI RD</t>
  </si>
  <si>
    <t>81224-9759</t>
  </si>
  <si>
    <t>R001259</t>
  </si>
  <si>
    <t>3701-354-34-009</t>
  </si>
  <si>
    <t>211 N 11TH ST</t>
  </si>
  <si>
    <t xml:space="preserve">LOTS 18-20 AND THE PART OF ADJACENT ALLEY, BLOCK 9, WEST GUNNISON </t>
  </si>
  <si>
    <t>ROPER FRANKLIN L</t>
  </si>
  <si>
    <t>81230-3415</t>
  </si>
  <si>
    <t>R001260</t>
  </si>
  <si>
    <t>3701-354-34-011</t>
  </si>
  <si>
    <t>822 W VIRGINIA AVE</t>
  </si>
  <si>
    <t xml:space="preserve">LOTS 8, 9 &amp; PART OF LOT 10 AND ADJACENT ALLEY, BLOCK 9, WEST GUNNISON </t>
  </si>
  <si>
    <t>DUTRA ZACHARY PAUL</t>
  </si>
  <si>
    <t>81230-3411</t>
  </si>
  <si>
    <t>R001261</t>
  </si>
  <si>
    <t>3701-354-34-012</t>
  </si>
  <si>
    <t>205 N 11TH ST</t>
  </si>
  <si>
    <t xml:space="preserve">LOTS 11-17 &amp; PART OF LOT 10 AND ADJACENT ALLEY, BLOCK 9, WEST GUNNISON </t>
  </si>
  <si>
    <t>BROWDER CHRISTINE R</t>
  </si>
  <si>
    <t>496 TOMICHI TRL</t>
  </si>
  <si>
    <t>81230-4147</t>
  </si>
  <si>
    <t>R001264</t>
  </si>
  <si>
    <t>3701-354-35-001</t>
  </si>
  <si>
    <t>820 W TOMICHI AVE</t>
  </si>
  <si>
    <t xml:space="preserve">LOTS 1-12 &amp; 19-24 AND ADJACENT ALLEY, BLOCK 16, WEST GUNNISON </t>
  </si>
  <si>
    <t>ACE HARDWARE</t>
  </si>
  <si>
    <t>820 WEST TOMICHI LLC</t>
  </si>
  <si>
    <t>81230-3438</t>
  </si>
  <si>
    <t>R001265</t>
  </si>
  <si>
    <t>3701-354-35-002</t>
  </si>
  <si>
    <t>800 W TOMICHI AVE</t>
  </si>
  <si>
    <t xml:space="preserve">PART OF LOTS 13-18, BLOCK 16, WEST GUNNISON </t>
  </si>
  <si>
    <t>R001266</t>
  </si>
  <si>
    <t>3701-354-35-003</t>
  </si>
  <si>
    <t>PIE-ZANS PIZZERIA</t>
  </si>
  <si>
    <t>HOULE TODD E</t>
  </si>
  <si>
    <t>PO BOX 1424</t>
  </si>
  <si>
    <t>81230-1424</t>
  </si>
  <si>
    <t>R001267</t>
  </si>
  <si>
    <t>3701-354-36-005</t>
  </si>
  <si>
    <t>123 N 10TH ST</t>
  </si>
  <si>
    <t xml:space="preserve">LOTS 22-24, BLOCK 17, WEST GUNNISON </t>
  </si>
  <si>
    <t>MATKOVICH LARRY LEIGH</t>
  </si>
  <si>
    <t>1035 WASHINGTON ST</t>
  </si>
  <si>
    <t>81212-8550</t>
  </si>
  <si>
    <t>R001269</t>
  </si>
  <si>
    <t xml:space="preserve">LOTS 3-5, BLOCK 18, WEST GUNNISON, #608876 </t>
  </si>
  <si>
    <t>R001270</t>
  </si>
  <si>
    <t>3701-354-37-003</t>
  </si>
  <si>
    <t>114 N 8TH ST</t>
  </si>
  <si>
    <t xml:space="preserve">LOTS 6 &amp; 7, BLOCK 18, WEST GUNNISON, #273223 </t>
  </si>
  <si>
    <t>WEAVER JESSIE MARIE</t>
  </si>
  <si>
    <t>81230-3506</t>
  </si>
  <si>
    <t>R001271</t>
  </si>
  <si>
    <t>3701-354-37-004</t>
  </si>
  <si>
    <t>106 N 8TH ST</t>
  </si>
  <si>
    <t xml:space="preserve">LOTS 8 &amp; 9, BLOCK 18, WEST GUNNISON </t>
  </si>
  <si>
    <t>ELLIOTT BONNIE JOLENE</t>
  </si>
  <si>
    <t>R001272</t>
  </si>
  <si>
    <t xml:space="preserve">LOTS 10-12, BLOCK 18, WEST GUNNISON </t>
  </si>
  <si>
    <t>MORTENSEN JAVIER</t>
  </si>
  <si>
    <t>R001273</t>
  </si>
  <si>
    <t>1006 W TOMICHI AVE</t>
  </si>
  <si>
    <t>LOTS 1, 2 &amp; 13-24, BLOCK 18 AND ADJACENT STREETS AND ALLEYS, WEST GUNNISON, #701151</t>
  </si>
  <si>
    <t>50 - HI MOBILE HOME PARK</t>
  </si>
  <si>
    <t>R001274</t>
  </si>
  <si>
    <t>3701-354-38-001</t>
  </si>
  <si>
    <t>408 N 14TH ST</t>
  </si>
  <si>
    <t xml:space="preserve">LOTS 11 &amp; 12, BLOCK 152, WEST GUNNISON </t>
  </si>
  <si>
    <t>408 N 14TH LLC</t>
  </si>
  <si>
    <t>PO BOX 534</t>
  </si>
  <si>
    <t>81224-0534</t>
  </si>
  <si>
    <t>R001275</t>
  </si>
  <si>
    <t>3701-354-39-001</t>
  </si>
  <si>
    <t>401 N 14TH ST</t>
  </si>
  <si>
    <t xml:space="preserve">LOTS 13 &amp; 14, BLOCK 56, WEST GUNNISON </t>
  </si>
  <si>
    <t>WILLIAMS CANDACE MARIE</t>
  </si>
  <si>
    <t>R001276</t>
  </si>
  <si>
    <t>3701-354-39-002</t>
  </si>
  <si>
    <t>400 N BOULEVARD ST</t>
  </si>
  <si>
    <t xml:space="preserve">LOTS 10-12, BLOCK 56, WEST GUNNISON </t>
  </si>
  <si>
    <t>ABBOTT DAVID RAYMOND</t>
  </si>
  <si>
    <t>R001277</t>
  </si>
  <si>
    <t>3701-354-40-001</t>
  </si>
  <si>
    <t xml:space="preserve">LOTS 13-15, BLOCK 57, WEST GUNNISON </t>
  </si>
  <si>
    <t>MCKENNA JOHN P</t>
  </si>
  <si>
    <t>R001278</t>
  </si>
  <si>
    <t>3701-354-41-001</t>
  </si>
  <si>
    <t>317 N 12TH ST</t>
  </si>
  <si>
    <t xml:space="preserve">LOTS 23 &amp; 24, BLOCK 3, WEST GUNNISON </t>
  </si>
  <si>
    <t>WHITE STEPHANIE LYN</t>
  </si>
  <si>
    <t>PO BOX 1431</t>
  </si>
  <si>
    <t>81224-1431</t>
  </si>
  <si>
    <t>R001279</t>
  </si>
  <si>
    <t>3701-354-41-002</t>
  </si>
  <si>
    <t>LOTS 1-8, BLOCK 3, WEST GUNNISON</t>
  </si>
  <si>
    <t>R001281</t>
  </si>
  <si>
    <t>3701-354-41-004</t>
  </si>
  <si>
    <t>303 N 12TH ST</t>
  </si>
  <si>
    <t>LOTS 13 &amp; 14, BLOCK 3, WEST GUNNISON AMENDED, #704551</t>
  </si>
  <si>
    <t>STEVENS ANTHONY J</t>
  </si>
  <si>
    <t>81230-3048</t>
  </si>
  <si>
    <t>R001282</t>
  </si>
  <si>
    <t>3701-354-41-005</t>
  </si>
  <si>
    <t>309 N 12TH ST</t>
  </si>
  <si>
    <t xml:space="preserve">LOTS 15-17, BLOCK 3, WEST GUNNISON </t>
  </si>
  <si>
    <t>ROMERO LEROY</t>
  </si>
  <si>
    <t>R001283</t>
  </si>
  <si>
    <t>3701-354-41-006</t>
  </si>
  <si>
    <t>311 N 12TH ST</t>
  </si>
  <si>
    <t xml:space="preserve">LOTS 18, 19 &amp; PART OF LOT 20, BLOCK 3, WEST GUNNISON, #701424 </t>
  </si>
  <si>
    <t>WILLIAMS RACHELLE</t>
  </si>
  <si>
    <t>R001284</t>
  </si>
  <si>
    <t>3701-354-41-007</t>
  </si>
  <si>
    <t>315 N 12TH ST</t>
  </si>
  <si>
    <t xml:space="preserve">LOTS 21, 22 &amp; PART OF LOT 20, BLOCK 3, WEST GUNNISON </t>
  </si>
  <si>
    <t>EMERSON PATRICIA J</t>
  </si>
  <si>
    <t>R001285</t>
  </si>
  <si>
    <t>3701-354-42-001</t>
  </si>
  <si>
    <t>323 N BOULEVARD ST</t>
  </si>
  <si>
    <t xml:space="preserve">LOT 24, BLOCK 2, WEST GUNNISON </t>
  </si>
  <si>
    <t>R001287</t>
  </si>
  <si>
    <t>3701-354-42-008</t>
  </si>
  <si>
    <t>306 N 12TH ST</t>
  </si>
  <si>
    <t xml:space="preserve">LOTS 7-10, BLOCK 2, WEST GUNNISON </t>
  </si>
  <si>
    <t>RULE SECURITY SERVICES</t>
  </si>
  <si>
    <t>RULE CHARLES V</t>
  </si>
  <si>
    <t>C/O PRESTON RULE</t>
  </si>
  <si>
    <t>1255 W BIDWELL AVE # 2</t>
  </si>
  <si>
    <t>81230-3935</t>
  </si>
  <si>
    <t>R001288</t>
  </si>
  <si>
    <t>3701-354-42-004</t>
  </si>
  <si>
    <t>302 N 12TH ST</t>
  </si>
  <si>
    <t xml:space="preserve">LOTS 11 &amp; 12, BLOCK 2, WEST GUNNISON </t>
  </si>
  <si>
    <t>DENNIS SARAH ELIZABETH</t>
  </si>
  <si>
    <t>C/O SARAH ANDREWS</t>
  </si>
  <si>
    <t>2325 E PIAZZA PL</t>
  </si>
  <si>
    <t>81506-8432</t>
  </si>
  <si>
    <t>R001289</t>
  </si>
  <si>
    <t>3701-354-42-005</t>
  </si>
  <si>
    <t>602 W GEORGIA AVE</t>
  </si>
  <si>
    <t xml:space="preserve">LOTS 13-15, BLOCK 2, WEST GUNNISON </t>
  </si>
  <si>
    <t>WACKER MARGARET</t>
  </si>
  <si>
    <t>PO BOX 955</t>
  </si>
  <si>
    <t>81230-0955</t>
  </si>
  <si>
    <t>R001290</t>
  </si>
  <si>
    <t>3701-354-42-006</t>
  </si>
  <si>
    <t>311 N BOULEVARD ST</t>
  </si>
  <si>
    <t xml:space="preserve">LOTS 16-18, BLOCK 2, WEST GUNNISON </t>
  </si>
  <si>
    <t>DAVIDSON RICHARD H</t>
  </si>
  <si>
    <t>81230-3016</t>
  </si>
  <si>
    <t>R001291</t>
  </si>
  <si>
    <t>3701-354-42-012</t>
  </si>
  <si>
    <t>319 N BOULEVARD ST</t>
  </si>
  <si>
    <t>LOTS 19-23, BLOCK 2, WEST GUNNNISON, #B748, P487</t>
  </si>
  <si>
    <t>TINTERA WILLIAM J</t>
  </si>
  <si>
    <t>R001293</t>
  </si>
  <si>
    <t>3701-354-43-002</t>
  </si>
  <si>
    <t>320 N BOULEVARD ST</t>
  </si>
  <si>
    <t>LOTS 1-6, BLOCK 1, WEST GUNNISON</t>
  </si>
  <si>
    <t>VEIT ANTHONY</t>
  </si>
  <si>
    <t>PO BOX 2477</t>
  </si>
  <si>
    <t>81224-2477</t>
  </si>
  <si>
    <t>R001294</t>
  </si>
  <si>
    <t>3701-354-43-004</t>
  </si>
  <si>
    <t>508 W GEORGIA AVE</t>
  </si>
  <si>
    <t>LOTS 16, 17 &amp; PART OF LOTS 13-15, BLOCK 1, WEST GUNNISON</t>
  </si>
  <si>
    <t>BENSON JAMES F</t>
  </si>
  <si>
    <t>81230-3023</t>
  </si>
  <si>
    <t>R001295</t>
  </si>
  <si>
    <t>3701-354-43-005</t>
  </si>
  <si>
    <t>500 W GEORGIA AVE</t>
  </si>
  <si>
    <t xml:space="preserve">PART OF LOTS 13-15, BLOCK 1, WEST GUNNISON </t>
  </si>
  <si>
    <t>BENSON TIMOTHY ALAN</t>
  </si>
  <si>
    <t>C/O JACK BENSON</t>
  </si>
  <si>
    <t>R001299</t>
  </si>
  <si>
    <t>3701-354-44-001</t>
  </si>
  <si>
    <t>324 N 14TH ST</t>
  </si>
  <si>
    <t>LOTS 1 &amp; 2, BLOCK 151, WEST GUNNISON</t>
  </si>
  <si>
    <t>KOWAL IRREVOCABLE TRUST</t>
  </si>
  <si>
    <t>318 SKYLINE DR</t>
  </si>
  <si>
    <t>81230-9657</t>
  </si>
  <si>
    <t>R001301</t>
  </si>
  <si>
    <t>3701-354-44-003</t>
  </si>
  <si>
    <t>LOTS 9-12, BLOCK 151, WEST GUNNISON</t>
  </si>
  <si>
    <t>R001302</t>
  </si>
  <si>
    <t>3701-354-45-002</t>
  </si>
  <si>
    <t>220 N 14TH ST</t>
  </si>
  <si>
    <t>LOTS 1-10, BLOCK 150 &amp; LOTS 13-24, BLOCK 9, ORIGINAL GUNNISON</t>
  </si>
  <si>
    <t>CATHOLIC CHURCH (NEW BUILDING SITE)</t>
  </si>
  <si>
    <t>BISHOP OF PUEBLO</t>
  </si>
  <si>
    <t>101 N GREENWOOD ST</t>
  </si>
  <si>
    <t>81003-3164</t>
  </si>
  <si>
    <t>R001303</t>
  </si>
  <si>
    <t>3701-354-46-002</t>
  </si>
  <si>
    <t>508 W VIRGINIA AVE</t>
  </si>
  <si>
    <t xml:space="preserve">LOTS 13-17, BLOCK 12, WEST GUNNISON </t>
  </si>
  <si>
    <t>BLODGETT ELISABETH</t>
  </si>
  <si>
    <t>217 CENTRAL PARK N</t>
  </si>
  <si>
    <t>APT 20</t>
  </si>
  <si>
    <t>NEW YORK CITY</t>
  </si>
  <si>
    <t>NY</t>
  </si>
  <si>
    <t>10026</t>
  </si>
  <si>
    <t>R001304</t>
  </si>
  <si>
    <t>220 N BOULEVARD ST</t>
  </si>
  <si>
    <t>LOTS 1-7 &amp; 18-24,  BLOCK 12, WEST GUNNISON</t>
  </si>
  <si>
    <t>E &amp; F MOBILE HOME PARK</t>
  </si>
  <si>
    <t>R001305</t>
  </si>
  <si>
    <t>3701-354-46-004</t>
  </si>
  <si>
    <t>512 W VIRGINIA AVE</t>
  </si>
  <si>
    <t>LOTS 8-12 AND ADJACENT ALLEY, BLOCK 12, WEST GUNNISON</t>
  </si>
  <si>
    <t>R001306</t>
  </si>
  <si>
    <t>3701-354-47-001</t>
  </si>
  <si>
    <t>225 N BOULEVARD ST</t>
  </si>
  <si>
    <t>LOTS 23 &amp; 24, BLOCK 11, WEST GUNNISON</t>
  </si>
  <si>
    <t>ELAM PAUL S</t>
  </si>
  <si>
    <t>81230-3014</t>
  </si>
  <si>
    <t>R001307</t>
  </si>
  <si>
    <t>3701-354-47-002</t>
  </si>
  <si>
    <t>218 N 12TH ST</t>
  </si>
  <si>
    <t>LOTS 1 &amp; 2, BLOCK 11, WEST GUNNISON</t>
  </si>
  <si>
    <t>OWENS BRANT A</t>
  </si>
  <si>
    <t>PO BOX 3307</t>
  </si>
  <si>
    <t>81224-3307</t>
  </si>
  <si>
    <t>R001308</t>
  </si>
  <si>
    <t>3701-354-47-003</t>
  </si>
  <si>
    <t>LOTS 3-6, BLOCK 11, WEST GUNNISON</t>
  </si>
  <si>
    <t>R001309</t>
  </si>
  <si>
    <t>3701-354-47-015</t>
  </si>
  <si>
    <t>210 N 12TH ST</t>
  </si>
  <si>
    <t>LOT 7 AND E/W ALLEY ADJACENT, BLOCK 11, WEST GUNNISON AMENDED, #616433</t>
  </si>
  <si>
    <t>JUST ROBERT M</t>
  </si>
  <si>
    <t>6254 S IOLA CT</t>
  </si>
  <si>
    <t>ENGLEWOOD</t>
  </si>
  <si>
    <t>80111-6825</t>
  </si>
  <si>
    <t>R001310</t>
  </si>
  <si>
    <t>3701-354-47-005</t>
  </si>
  <si>
    <t>204 N 12TH ST</t>
  </si>
  <si>
    <t xml:space="preserve">LOTS 8, 9 &amp; PART OF LOT 10, BLOCK 11, WEST GUNNISON, #694168 </t>
  </si>
  <si>
    <t>RAMSEY AMBER DAWN MARIE</t>
  </si>
  <si>
    <t>R001311</t>
  </si>
  <si>
    <t>3701-354-47-006</t>
  </si>
  <si>
    <t>612 W VIRGINIA AVE</t>
  </si>
  <si>
    <t>LOTS 11, 12 &amp; PART OF LOT 10, BLOCK 11, WEST GUNNISON</t>
  </si>
  <si>
    <t>PERUSEK JOHN E</t>
  </si>
  <si>
    <t>PO BOX 404</t>
  </si>
  <si>
    <t>81230-0404</t>
  </si>
  <si>
    <t>R001312</t>
  </si>
  <si>
    <t>3701-354-47-007</t>
  </si>
  <si>
    <t>608 W VIRGINIA AVE</t>
  </si>
  <si>
    <t>LOTS 13, 14 &amp; PART OF LOT 15 AND ADJACENT ALLEY, BLOCK 11, WEST GUNNISON</t>
  </si>
  <si>
    <t>ANDERSON ARDEN</t>
  </si>
  <si>
    <t>81230-3045</t>
  </si>
  <si>
    <t>R001313</t>
  </si>
  <si>
    <t>3701-354-47-008</t>
  </si>
  <si>
    <t>602 W VIRGINIA AVE</t>
  </si>
  <si>
    <t>LOTS 16, 17 &amp; PART OF LOT 15 AND ADJACENT ALLEY, BLOCK 11, WEST GUNNISON</t>
  </si>
  <si>
    <t>VOSE BREANNA</t>
  </si>
  <si>
    <t>R001314</t>
  </si>
  <si>
    <t>3701-354-47-009</t>
  </si>
  <si>
    <t>201 N BOULEVARD ST</t>
  </si>
  <si>
    <t>LOTS 18 &amp; 19 AND PART OF ADJACENT ALLEY, BLOCK 11, WEST GUNNISON</t>
  </si>
  <si>
    <t>HAVEL LYNN B</t>
  </si>
  <si>
    <t>R001315</t>
  </si>
  <si>
    <t>Mixed Use</t>
  </si>
  <si>
    <t>3701-354-47-010</t>
  </si>
  <si>
    <t>221 N BOULEVARD ST</t>
  </si>
  <si>
    <t xml:space="preserve">LOTS 20-22, BLOCK 11, WEST GUNNISON </t>
  </si>
  <si>
    <t>WANDERLUST HOSTEL</t>
  </si>
  <si>
    <t>STEVENS KIM</t>
  </si>
  <si>
    <t>522 PINE ST</t>
  </si>
  <si>
    <t>MANISTEE</t>
  </si>
  <si>
    <t>MI</t>
  </si>
  <si>
    <t>49660-1854</t>
  </si>
  <si>
    <t>R001316</t>
  </si>
  <si>
    <t>3701-354-48-001</t>
  </si>
  <si>
    <t>219 N 12TH ST</t>
  </si>
  <si>
    <t>LOTS 22-24, BLOCK 10, WEST GUNNISON</t>
  </si>
  <si>
    <t>LENNOX CHRISTOPHER S</t>
  </si>
  <si>
    <t>81230-3003</t>
  </si>
  <si>
    <t>R001317</t>
  </si>
  <si>
    <t>3701-354-48-004</t>
  </si>
  <si>
    <t>714 W VIRGINIA AVE</t>
  </si>
  <si>
    <t>LOTS 8-10 AND PART OF ADJACENT ALLEY, BLOCK 10, WEST GUNNISON, #701836</t>
  </si>
  <si>
    <t>PETERSON KYLE</t>
  </si>
  <si>
    <t>81230-3047</t>
  </si>
  <si>
    <t>R001318</t>
  </si>
  <si>
    <t>3701-354-48-005</t>
  </si>
  <si>
    <t>710 W VIRGINIA AVE</t>
  </si>
  <si>
    <t>LOTS 11 &amp; 12 AND PART OF ADJACENT ALLEY, BLOCK 10, WEST GUNNISON</t>
  </si>
  <si>
    <t>WILLIAMS PAMELA K</t>
  </si>
  <si>
    <t>270 MCCLURE AVE</t>
  </si>
  <si>
    <t>FREDERICK</t>
  </si>
  <si>
    <t>80530-8057</t>
  </si>
  <si>
    <t>R001320</t>
  </si>
  <si>
    <t>3701-354-48-010</t>
  </si>
  <si>
    <t>211 N 12TH ST</t>
  </si>
  <si>
    <t>LOTS 18 &amp; 19 AND PART OF ADJACENT ALLEY, BLOCK 10, WEST GUNNISON</t>
  </si>
  <si>
    <t>KEITH MIKE L</t>
  </si>
  <si>
    <t>PO BOX 3484</t>
  </si>
  <si>
    <t>81224-3484</t>
  </si>
  <si>
    <t>R001321</t>
  </si>
  <si>
    <t>3701-354-48-008</t>
  </si>
  <si>
    <t>215 N 12TH ST</t>
  </si>
  <si>
    <t>LOTS 20 &amp; 21, BLOCK 10, WEST GUNNISON</t>
  </si>
  <si>
    <t>BUCHANAN CHRISTINA A</t>
  </si>
  <si>
    <t>R001322</t>
  </si>
  <si>
    <t>3701-354-48-009</t>
  </si>
  <si>
    <t>715 W GEORGIA AVE</t>
  </si>
  <si>
    <t>LOTS 1-7 AND PART OF ADJACENT ALLEY, BLOCK 10, WEST GUNNISON</t>
  </si>
  <si>
    <t>MOUNTAINAIRE APARTMENTS</t>
  </si>
  <si>
    <t>MANNINO MARY E</t>
  </si>
  <si>
    <t>13344 JIM BYRD RD</t>
  </si>
  <si>
    <t>BILOXI</t>
  </si>
  <si>
    <t>MS</t>
  </si>
  <si>
    <t>39532-8264</t>
  </si>
  <si>
    <t>R001323</t>
  </si>
  <si>
    <t>3701-354-49-001</t>
  </si>
  <si>
    <t>119 N 12TH ST</t>
  </si>
  <si>
    <t>LOTS 20-24 AND PART OF ADJACENT ALLEY, BLOCK 15, WEST GUNNISON, #700511</t>
  </si>
  <si>
    <t>STEVENS AMY MARIE</t>
  </si>
  <si>
    <t>R001325</t>
  </si>
  <si>
    <t>3701-354-49-009</t>
  </si>
  <si>
    <t>717 W VIRGINIA AVE</t>
  </si>
  <si>
    <t xml:space="preserve">LOTS 1-5, BLOCK 15, WEST GUNNISON </t>
  </si>
  <si>
    <t>SPARKS CODY</t>
  </si>
  <si>
    <t>37933 US HIGHWAY 50</t>
  </si>
  <si>
    <t>81230-9743</t>
  </si>
  <si>
    <t>R001326</t>
  </si>
  <si>
    <t>3701-354-49-011</t>
  </si>
  <si>
    <t>112 N 11TH ST</t>
  </si>
  <si>
    <t>LOTS 6-9, BLOCK 15, WEST GUNNISON</t>
  </si>
  <si>
    <t>SANTOS GARCIA HOLDINGS LLC</t>
  </si>
  <si>
    <t>1566 THORNTON WAY</t>
  </si>
  <si>
    <t>81230-4005</t>
  </si>
  <si>
    <t>R001327</t>
  </si>
  <si>
    <t>3701-354-49-012</t>
  </si>
  <si>
    <t>718 W TOMICHI AVE</t>
  </si>
  <si>
    <t>LOTS 10-12, BLOCK 15, WEST GUNNISON</t>
  </si>
  <si>
    <t>R001328</t>
  </si>
  <si>
    <t>3701-354-49-006</t>
  </si>
  <si>
    <t>702 W TOMICHI AVE</t>
  </si>
  <si>
    <t>LOTS 13-16, BLOCK 15, WEST GUNNISON</t>
  </si>
  <si>
    <t>JC SERVICES LLC</t>
  </si>
  <si>
    <t>NAVIDI NAVID</t>
  </si>
  <si>
    <t>PO BOX 81</t>
  </si>
  <si>
    <t>81230-0081</t>
  </si>
  <si>
    <t>R001329</t>
  </si>
  <si>
    <t>3701-354-49-007</t>
  </si>
  <si>
    <t>111 N 12TH ST</t>
  </si>
  <si>
    <t>LOTS 17 &amp; 18, BLOCK 15, WEST GUNNISON</t>
  </si>
  <si>
    <t>WALKER CHRISTOPHER G</t>
  </si>
  <si>
    <t>111 N 12TH ST APT A</t>
  </si>
  <si>
    <t>81230-3069</t>
  </si>
  <si>
    <t>R001330</t>
  </si>
  <si>
    <t>3701-354-49-008</t>
  </si>
  <si>
    <t>113 N 12TH ST</t>
  </si>
  <si>
    <t xml:space="preserve">LOT 19 AND PART OF ADJACENT ALLEY, BLOCK 15, WEST GUNNISON </t>
  </si>
  <si>
    <t>113 NORTH 12 ST LLC</t>
  </si>
  <si>
    <t>PO BOX 696</t>
  </si>
  <si>
    <t>81224-0696</t>
  </si>
  <si>
    <t>R001331</t>
  </si>
  <si>
    <t>3701-354-63-001</t>
  </si>
  <si>
    <t>123 N BOULEVARD ST</t>
  </si>
  <si>
    <t>TRACT A, LOWE SUBDIVISION</t>
  </si>
  <si>
    <t>LOWE SUBDIVISION</t>
  </si>
  <si>
    <t>SCHEWE PETER</t>
  </si>
  <si>
    <t>PO BOX 5104</t>
  </si>
  <si>
    <t>R001332</t>
  </si>
  <si>
    <t>3701-354-50-007</t>
  </si>
  <si>
    <t>618 W TOMICHI AVE</t>
  </si>
  <si>
    <t xml:space="preserve">PART OF LOTS 8-12, BLOCK 14, WEST GUNNISON </t>
  </si>
  <si>
    <t>HERNANDEZ SILVIA VERONICA PEREZ</t>
  </si>
  <si>
    <t>81230-3035</t>
  </si>
  <si>
    <t>R001333</t>
  </si>
  <si>
    <t>3701-354-50-008</t>
  </si>
  <si>
    <t>610 W TOMICHI AVE</t>
  </si>
  <si>
    <t>PO BOX 156</t>
  </si>
  <si>
    <t>81230-0156</t>
  </si>
  <si>
    <t>R001334</t>
  </si>
  <si>
    <t>3701-354-50-009</t>
  </si>
  <si>
    <t>608 W TOMICHI AVE</t>
  </si>
  <si>
    <t>PART OF LOTS 13-15, BLOCK 14, WEST GUNNISON</t>
  </si>
  <si>
    <t>ROCK N ROLL SPORTS INC</t>
  </si>
  <si>
    <t>R001335</t>
  </si>
  <si>
    <t>3701-354-50-022</t>
  </si>
  <si>
    <t>109 N BOULEVARD ST</t>
  </si>
  <si>
    <t>LOTS 16-19 AND ADJACENT ALLEY, BLOCK 14, WEST GUNNISON</t>
  </si>
  <si>
    <t>QUINN MICHELLE FARRAR</t>
  </si>
  <si>
    <t>1614 29TH AVE</t>
  </si>
  <si>
    <t>80634-5720</t>
  </si>
  <si>
    <t>R001336</t>
  </si>
  <si>
    <t>3701-354-50-012</t>
  </si>
  <si>
    <t>600 W TOMICHI AVE</t>
  </si>
  <si>
    <t>PART OF LOT 13, BLOCK 14, WEST GUNNISON</t>
  </si>
  <si>
    <t>J &amp; K SERVICES INC</t>
  </si>
  <si>
    <t>R001337</t>
  </si>
  <si>
    <t>3701-354-50-013</t>
  </si>
  <si>
    <t>105 N BOULEVARD ST</t>
  </si>
  <si>
    <t>PART OF LOTS 14 &amp; 15, BLOCK 14, WEST GUNNISON</t>
  </si>
  <si>
    <t>PARTNERS</t>
  </si>
  <si>
    <t>105 N BOULEVARD LLC</t>
  </si>
  <si>
    <t>495 TOMICHI TRL</t>
  </si>
  <si>
    <t>R001341</t>
  </si>
  <si>
    <t>3701-354-50-017</t>
  </si>
  <si>
    <t>611 W VIRGINIA AVE</t>
  </si>
  <si>
    <t>LOTS 1 &amp; 2 AND ADJACENT ALLEY, BLOCK 14, WEST GUNNISON</t>
  </si>
  <si>
    <t>BENDER GRANT D</t>
  </si>
  <si>
    <t>81230-3044</t>
  </si>
  <si>
    <t>R001342</t>
  </si>
  <si>
    <t>3701-354-50-018</t>
  </si>
  <si>
    <t>110 N 12TH ST</t>
  </si>
  <si>
    <t xml:space="preserve">LOTS 6 &amp; 7 AND PART OF ADJACENT ALLEY, BLOCK 14, WEST GUNNISON </t>
  </si>
  <si>
    <t>CHRISTENSEN ELIZABETH J</t>
  </si>
  <si>
    <t>60722 OAK GROVE RD</t>
  </si>
  <si>
    <t>81403-9682</t>
  </si>
  <si>
    <t>R001343</t>
  </si>
  <si>
    <t>3701-354-51-009</t>
  </si>
  <si>
    <t>119 N 14TH ST</t>
  </si>
  <si>
    <t xml:space="preserve">LOTS 20 &amp; 21 AND PART OF ADJACENT ALLEY, BLOCK 13, WEST GUNNISON </t>
  </si>
  <si>
    <t>SCHEEFER DAVID</t>
  </si>
  <si>
    <t>PO BOX 7213</t>
  </si>
  <si>
    <t>81230-7213</t>
  </si>
  <si>
    <t>R001344</t>
  </si>
  <si>
    <t>3701-354-51-002</t>
  </si>
  <si>
    <t>120 N BOULEVARD ST</t>
  </si>
  <si>
    <t>PART OF LOTS 1-5, BLOCK 13, WEST GUNNISON</t>
  </si>
  <si>
    <t>NO TOMATOES LLC</t>
  </si>
  <si>
    <t>PO BOX 1682</t>
  </si>
  <si>
    <t>81224-1682</t>
  </si>
  <si>
    <t>R001347</t>
  </si>
  <si>
    <t>3701-354-51-005</t>
  </si>
  <si>
    <t>508 W TOMICHI AVE</t>
  </si>
  <si>
    <t>LOTS 13-16, BLOCK 13, WEST GUNNISON</t>
  </si>
  <si>
    <t>GUNNISON TIRE &amp; AUTO</t>
  </si>
  <si>
    <t>BAO PROPERTIES LLC</t>
  </si>
  <si>
    <t>81230-3033</t>
  </si>
  <si>
    <t>R001348</t>
  </si>
  <si>
    <t>3701-354-51-006</t>
  </si>
  <si>
    <t>115 N 14TH ST</t>
  </si>
  <si>
    <t>LOTS 17-19 AND PART OF ADJACENT ALLEY, BLOCK 13, WEST GUNNISON</t>
  </si>
  <si>
    <t>R001349</t>
  </si>
  <si>
    <t>3701-354-52-002</t>
  </si>
  <si>
    <t>412 W TOMICHI AVE</t>
  </si>
  <si>
    <t>LOTS 3-12 AND PART OF ADJACENT ALLEY, BLOCK 149, WEST GUNNISON</t>
  </si>
  <si>
    <t>STANDARD TIRE &amp; SERVICE CENTER</t>
  </si>
  <si>
    <t>STANDARD TIRE &amp; SERVICE CENTER INC</t>
  </si>
  <si>
    <t>81230-2711</t>
  </si>
  <si>
    <t>R001350</t>
  </si>
  <si>
    <t>3701-354-53-001</t>
  </si>
  <si>
    <t>Condo</t>
  </si>
  <si>
    <t>306 N 9TH ST  UNIT# 2B</t>
  </si>
  <si>
    <t>UNIT 2, BLDG B, THE ASPEN CONDOMINIUMS, GUNNISON</t>
  </si>
  <si>
    <t>ASPEN CONDOMINIUMS</t>
  </si>
  <si>
    <t>DURGIN IAN M</t>
  </si>
  <si>
    <t>5801 DEAUVILLE APT 634</t>
  </si>
  <si>
    <t>MIDLAND</t>
  </si>
  <si>
    <t>79706-2999</t>
  </si>
  <si>
    <t>R001351</t>
  </si>
  <si>
    <t>3701-354-53-002</t>
  </si>
  <si>
    <t>306 N 9TH ST  UNIT# 1B</t>
  </si>
  <si>
    <t>UNIT 1, BLDG B, THE ASPEN CONDOMINIUMS, #701405</t>
  </si>
  <si>
    <t>WEGERT JESS LOUIS</t>
  </si>
  <si>
    <t>225 S VRAIN ST</t>
  </si>
  <si>
    <t>80219-1824</t>
  </si>
  <si>
    <t>R001352</t>
  </si>
  <si>
    <t>3701-354-53-003</t>
  </si>
  <si>
    <t>304 N 9TH ST  UNIT# 1A</t>
  </si>
  <si>
    <t>UNIT 1, BLDG A, THE ASPEN CONDOMINIUMS, GUNNISON</t>
  </si>
  <si>
    <t>MAJORS MARQUITA A</t>
  </si>
  <si>
    <t>80 COUNTY ROAD 48</t>
  </si>
  <si>
    <t>81230-8721</t>
  </si>
  <si>
    <t>R001353</t>
  </si>
  <si>
    <t>3701-354-53-004</t>
  </si>
  <si>
    <t>304 N 9TH ST  UNIT# 2A</t>
  </si>
  <si>
    <t>UNIT 2, BUILDING A, THE ASPEN CONDOMINIUM, #707022</t>
  </si>
  <si>
    <t>FIDUCIARY ASSET PROTECTION GROUP LLC</t>
  </si>
  <si>
    <t>1309 COFFEEN AVE STE 1200</t>
  </si>
  <si>
    <t>SHERIDAN</t>
  </si>
  <si>
    <t>WY</t>
  </si>
  <si>
    <t>82801-5777</t>
  </si>
  <si>
    <t>R001354</t>
  </si>
  <si>
    <t>3701-354-53-005</t>
  </si>
  <si>
    <t>306 N 9TH ST  UNIT# 4B</t>
  </si>
  <si>
    <t>UNIT 4, BLDG B, THE ASPEN CONDOMINIUMS, GUNNISON</t>
  </si>
  <si>
    <t>HALEY KRISTINE L</t>
  </si>
  <si>
    <t>5271 GREY SWALLOW ST</t>
  </si>
  <si>
    <t>BRIGHTON</t>
  </si>
  <si>
    <t>80601-8748</t>
  </si>
  <si>
    <t>R001355</t>
  </si>
  <si>
    <t>3701-354-53-006</t>
  </si>
  <si>
    <t>306 N 9TH ST  UNIT# 3B</t>
  </si>
  <si>
    <t>UNIT 3, BLDG B, THE ASPEN CONDOMINIUMS, GUNNISON</t>
  </si>
  <si>
    <t>BRITTON KEENAN</t>
  </si>
  <si>
    <t>306 N 9TH ST APT 3B</t>
  </si>
  <si>
    <t>81230-3353</t>
  </si>
  <si>
    <t>R001356</t>
  </si>
  <si>
    <t>3701-354-53-007</t>
  </si>
  <si>
    <t>304 N 9TH ST  UNIT# 3A</t>
  </si>
  <si>
    <t>UNIT 3, BLDG A, THE ASPEN CONDOMINIUMS, #701405</t>
  </si>
  <si>
    <t>WEGERT REBECCA LEIGH</t>
  </si>
  <si>
    <t>R001357</t>
  </si>
  <si>
    <t>3701-354-53-008</t>
  </si>
  <si>
    <t>304 N 9TH ST  UNIT# 4A</t>
  </si>
  <si>
    <t>UNIT 4, BLDG A, THE ASPEN CONDOMINIUMS, GUNNISON</t>
  </si>
  <si>
    <t>ROBERTS MICHAEL WILLIAM</t>
  </si>
  <si>
    <t>2414 CEDARWOOD DR</t>
  </si>
  <si>
    <t>80526-1229</t>
  </si>
  <si>
    <t>R001358</t>
  </si>
  <si>
    <t>3701-354-53-009</t>
  </si>
  <si>
    <t>306 N 9TH ST  UNIT# 6B</t>
  </si>
  <si>
    <t>UNIT 6, BLDG B, THE ASPEN CONDOMINIUMS, GUNNISON</t>
  </si>
  <si>
    <t>EVENT PLANNING &amp; MANAGEMENT LLC</t>
  </si>
  <si>
    <t>PO BOX 4925</t>
  </si>
  <si>
    <t>80306-4925</t>
  </si>
  <si>
    <t>R001359</t>
  </si>
  <si>
    <t>3701-354-53-010</t>
  </si>
  <si>
    <t>306 N 9TH ST  UNIT# 5B</t>
  </si>
  <si>
    <t>UNIT 5, BUILDING B, THE ASPEN CONDOMINIUMS, GUNNISON, #703663</t>
  </si>
  <si>
    <t>KOOL GUNNISON PROPERTIES LLC</t>
  </si>
  <si>
    <t>R001360</t>
  </si>
  <si>
    <t>3701-354-53-011</t>
  </si>
  <si>
    <t>304 N 9TH ST  UNIT# 5A</t>
  </si>
  <si>
    <t>UNIT 5, BLDG A, THE ASPEN CONDOMINIUMS, GUNNISON</t>
  </si>
  <si>
    <t>MCDONALD JAMES R</t>
  </si>
  <si>
    <t>120 N TAYLOR ST</t>
  </si>
  <si>
    <t>81230-2132</t>
  </si>
  <si>
    <t>R001361</t>
  </si>
  <si>
    <t>3701-354-53-012</t>
  </si>
  <si>
    <t>304 N 9TH ST  UNIT# 6A</t>
  </si>
  <si>
    <t>UNIT 6, BLDG A, THE ASPEN CONDOMINIUMS, GUNNISON</t>
  </si>
  <si>
    <t>ROBERTSON JAMES I REVOCABLE TRUST</t>
  </si>
  <si>
    <t>C/O JAMES I ROBERTSON TTE</t>
  </si>
  <si>
    <t>16441 CASSIDY CT</t>
  </si>
  <si>
    <t>LA PINE</t>
  </si>
  <si>
    <t>97739-7512</t>
  </si>
  <si>
    <t>R001362</t>
  </si>
  <si>
    <t>3701-354-54-001</t>
  </si>
  <si>
    <t>512 N 14TH ST  UNIT# 1</t>
  </si>
  <si>
    <t>UNIT 1, HALLMARK TOWNHOUSE, A CONDOMINIUM, GUNNISON</t>
  </si>
  <si>
    <t>HALLMARK TOWNHOUSES</t>
  </si>
  <si>
    <t>HART LINDSAY M</t>
  </si>
  <si>
    <t>816 N SPRUCE ST</t>
  </si>
  <si>
    <t>81230-2829</t>
  </si>
  <si>
    <t>R001363</t>
  </si>
  <si>
    <t>3701-354-54-002</t>
  </si>
  <si>
    <t>512 N 14TH ST  UNIT# 2</t>
  </si>
  <si>
    <t>UNIT 2, HALLMARK TOWNHOUSE, A CONDOMINIUM, #696544 #706639</t>
  </si>
  <si>
    <t>CONWELL HOLLY MARIE</t>
  </si>
  <si>
    <t>512 N 14TH ST APT B</t>
  </si>
  <si>
    <t>81230-2930</t>
  </si>
  <si>
    <t>R001364</t>
  </si>
  <si>
    <t>3701-354-54-003</t>
  </si>
  <si>
    <t>514 N 14TH ST  UNIT# 3</t>
  </si>
  <si>
    <t>UNIT 3, HALLMARK TOWNHOUSE, A CONDOMINIUM, GUNNISON</t>
  </si>
  <si>
    <t>514 NORTH 14TH STREET LLC</t>
  </si>
  <si>
    <t>215 S MONARCH ST STE G103</t>
  </si>
  <si>
    <t>ASPEN</t>
  </si>
  <si>
    <t>81611-2914</t>
  </si>
  <si>
    <t>R001365</t>
  </si>
  <si>
    <t>3701-354-54-005</t>
  </si>
  <si>
    <t>516 N 14TH ST  UNIT# 5</t>
  </si>
  <si>
    <t>UNIT 5, HALLMARK TOWNHOUSES NO 1, #702929</t>
  </si>
  <si>
    <t>NOWATZKE DANIKA</t>
  </si>
  <si>
    <t>516 N 14TH ST APT A</t>
  </si>
  <si>
    <t>81230-2939</t>
  </si>
  <si>
    <t>R001366</t>
  </si>
  <si>
    <t>3701-354-54-006</t>
  </si>
  <si>
    <t>516 N 14TH ST  UNIT# 6</t>
  </si>
  <si>
    <t>UNIT 6, HALLMARK TOWNHOUSE, A CONDOMINIUM, GUNNISON</t>
  </si>
  <si>
    <t>MONTEPARE JOHN W</t>
  </si>
  <si>
    <t>PO BOX 1796</t>
  </si>
  <si>
    <t>BRECKENRIDGE</t>
  </si>
  <si>
    <t>80424-1796</t>
  </si>
  <si>
    <t>R001367</t>
  </si>
  <si>
    <t>3701-354-54-007</t>
  </si>
  <si>
    <t>518 N 14TH ST  UNIT# 7</t>
  </si>
  <si>
    <t>UNIT 7, HALLMARK TOWNHOUSE, A CONDOMINIUM, GUNNISON</t>
  </si>
  <si>
    <t>CAMP CHRISTOPHER ALLEN</t>
  </si>
  <si>
    <t>PO BOX 1652</t>
  </si>
  <si>
    <t>NEDERLAND</t>
  </si>
  <si>
    <t>80466-1652</t>
  </si>
  <si>
    <t>R001368</t>
  </si>
  <si>
    <t>3701-354-54-008</t>
  </si>
  <si>
    <t>518 N 14TH ST  UNIT# 8</t>
  </si>
  <si>
    <t>UNIT 8, HALLMARK TOWNHOUSE, A CONDOMINIUM, GUNNISON</t>
  </si>
  <si>
    <t>HOLDEN DONNA LEE</t>
  </si>
  <si>
    <t>PO BOX 948</t>
  </si>
  <si>
    <t>81230-0948</t>
  </si>
  <si>
    <t>R001370</t>
  </si>
  <si>
    <t>3701-354-54-011</t>
  </si>
  <si>
    <t>514 N 14TH ST  UNIT# 4</t>
  </si>
  <si>
    <t>UNIT 4, HALLMARK TOWNHOUSE, A CONDOMINIUM, GUNNISON</t>
  </si>
  <si>
    <t>PETTIT GWEN</t>
  </si>
  <si>
    <t>PO BOX 1252</t>
  </si>
  <si>
    <t>81230-1252</t>
  </si>
  <si>
    <t>R001404</t>
  </si>
  <si>
    <t>3701-354-56-001</t>
  </si>
  <si>
    <t>1019 W DENVER AVE  UNIT# A-1</t>
  </si>
  <si>
    <t>UNIT 1, BLDG A, SUNSHINE CONDOMINIUMS, GUNNISON</t>
  </si>
  <si>
    <t>SUNSHINE CONDOMINIUMS</t>
  </si>
  <si>
    <t>STOCKMAN KENT A</t>
  </si>
  <si>
    <t>5955 DEL PAZ DR</t>
  </si>
  <si>
    <t>80918-1705</t>
  </si>
  <si>
    <t>R001405</t>
  </si>
  <si>
    <t>3701-354-56-002</t>
  </si>
  <si>
    <t>1019 W DENVER AVE  UNIT# A-2</t>
  </si>
  <si>
    <t>UNIT 2, BUILDING A, SUNSHINE CONDOMINIUMS, #704195</t>
  </si>
  <si>
    <t>ASCENT RENTALS LLC</t>
  </si>
  <si>
    <t>12806 W 119TH TER</t>
  </si>
  <si>
    <t>OVERLAND PARK</t>
  </si>
  <si>
    <t>66213-2374</t>
  </si>
  <si>
    <t>R001406</t>
  </si>
  <si>
    <t>3701-354-56-003</t>
  </si>
  <si>
    <t>1021 W DENVER AVE  UNIT# A-3</t>
  </si>
  <si>
    <t>UNIT 3, BLDG A, SUNSHINE CONDOMINIUMS, GUNNISON</t>
  </si>
  <si>
    <t>ROLFE ROGER A REVOCABLE TRUST</t>
  </si>
  <si>
    <t>42 SYDNEY CT</t>
  </si>
  <si>
    <t>81230-9763</t>
  </si>
  <si>
    <t>R001407</t>
  </si>
  <si>
    <t>3701-354-56-004</t>
  </si>
  <si>
    <t>1021 W DENVER AVE  UNIT# A-4</t>
  </si>
  <si>
    <t>UNIT 4, BUILDING A, SUNSHINE CONDOMINIUMS, #706780</t>
  </si>
  <si>
    <t>CAZARES VERONICA</t>
  </si>
  <si>
    <t>1021 W DENVER AVE UNIT A4</t>
  </si>
  <si>
    <t>81230-3381</t>
  </si>
  <si>
    <t>R001408</t>
  </si>
  <si>
    <t>3701-354-56-005</t>
  </si>
  <si>
    <t>1013 W DENVER AVE  UNIT# B-1</t>
  </si>
  <si>
    <t>UNIT 1, BLDG B, SUNSHINE CONDOMINIUMS, GUNNISON</t>
  </si>
  <si>
    <t>FEELY BRENDAN</t>
  </si>
  <si>
    <t>5960 W 75TH DR</t>
  </si>
  <si>
    <t>ARVADA</t>
  </si>
  <si>
    <t>80003-2932</t>
  </si>
  <si>
    <t>R001409</t>
  </si>
  <si>
    <t>3701-354-56-006</t>
  </si>
  <si>
    <t>1013 W DENVER AVE  UNIT# B-2</t>
  </si>
  <si>
    <t>UNIT 2, BLDG B, SUNSHINE CONDOMINIUMS, GUNNISON</t>
  </si>
  <si>
    <t>HAWES LLOYD S TRUST THE</t>
  </si>
  <si>
    <t>85 SPRING MEADOW TRL</t>
  </si>
  <si>
    <t>81230-9707</t>
  </si>
  <si>
    <t>R001410</t>
  </si>
  <si>
    <t>3701-354-56-007</t>
  </si>
  <si>
    <t>1015 W DENVER AVE  UNIT# C-1</t>
  </si>
  <si>
    <t>UNIT 1, BLDG C, SUNSHINE CONDOMINIUMS, GUNNISON</t>
  </si>
  <si>
    <t>304 OXFORD ST</t>
  </si>
  <si>
    <t>79703-5535</t>
  </si>
  <si>
    <t>R001411</t>
  </si>
  <si>
    <t>3701-354-56-008</t>
  </si>
  <si>
    <t>1015 W DENVER AVE  UNIT# C-2</t>
  </si>
  <si>
    <t>UNIT 2, BLDG C, SUNSHINE CONDOMINIUMS, GUNNISON</t>
  </si>
  <si>
    <t>WOODROW LAWRENCE K</t>
  </si>
  <si>
    <t>1551 HOLLY PONDS DR</t>
  </si>
  <si>
    <t>82801-6714</t>
  </si>
  <si>
    <t>R001412</t>
  </si>
  <si>
    <t>3701-354-56-009</t>
  </si>
  <si>
    <t>1017 W DENVER AVE  UNIT# C-3</t>
  </si>
  <si>
    <t>UNIT 3, BLDG C, SUNSHINE CONDOMINIUMS, GUNNISON</t>
  </si>
  <si>
    <t>VOREIS AARON R</t>
  </si>
  <si>
    <t>4004 W 42ND ST</t>
  </si>
  <si>
    <t>EDINA</t>
  </si>
  <si>
    <t>55416-5004</t>
  </si>
  <si>
    <t>R001413</t>
  </si>
  <si>
    <t>3701-354-56-010</t>
  </si>
  <si>
    <t>1017 W DENVER AVE  UNIT# C-4</t>
  </si>
  <si>
    <t>UNIT 4, BLDG C, SUNSHINE CONDOMINIUMS, #701405</t>
  </si>
  <si>
    <t>R001414</t>
  </si>
  <si>
    <t>3701-354-56-011</t>
  </si>
  <si>
    <t>1007 W DENVER AVE  UNIT# D-1</t>
  </si>
  <si>
    <t>UNIT 1, BLDG D, SUNSHINE CONDOMINIUMS, GUNNISON</t>
  </si>
  <si>
    <t>STANLEY KEVIN M</t>
  </si>
  <si>
    <t>1007 W DENVER AVE APT A</t>
  </si>
  <si>
    <t>81230-3339</t>
  </si>
  <si>
    <t>R001415</t>
  </si>
  <si>
    <t>3701-354-56-012</t>
  </si>
  <si>
    <t>1007 W DENVER AVE  UNIT# D-2</t>
  </si>
  <si>
    <t>UNIT 2, BLDG D, SUNSHINE CONDOMINIUMS, GUNNISON</t>
  </si>
  <si>
    <t>MCPHAUL DEVIN SCOTT</t>
  </si>
  <si>
    <t>R001416</t>
  </si>
  <si>
    <t>3701-354-56-013</t>
  </si>
  <si>
    <t>1009 W DENVER AVE  UNIT# D-3</t>
  </si>
  <si>
    <t>UNIT 3, BLDG D, SUNSHINE CONDOMINIUMS, GUNNISON</t>
  </si>
  <si>
    <t>WEGRZYN LAWRENCE M</t>
  </si>
  <si>
    <t>488 ALOO GOBI</t>
  </si>
  <si>
    <t>81303-6693</t>
  </si>
  <si>
    <t>R001417</t>
  </si>
  <si>
    <t>3701-354-56-014</t>
  </si>
  <si>
    <t>1009 W DENVER AVE  UNIT# D-4</t>
  </si>
  <si>
    <t>UNIT 4, BLDG D, SUNSHINE CONDOMINIUMS, GUNNISON</t>
  </si>
  <si>
    <t>KEELING SHAWN MICHAEL</t>
  </si>
  <si>
    <t>2716 W BIJOU ST</t>
  </si>
  <si>
    <t>80904-2531</t>
  </si>
  <si>
    <t>R001418</t>
  </si>
  <si>
    <t>3701-354-56-015</t>
  </si>
  <si>
    <t>1011 W DENVER AVE  UNIT# E-1</t>
  </si>
  <si>
    <t>UNIT 1, BLDG E, SUNSHINE CONDOMINIUMS, GUNNISON</t>
  </si>
  <si>
    <t>THOMSON DEBRA ANN</t>
  </si>
  <si>
    <t>6597 S NIAGARA CT</t>
  </si>
  <si>
    <t>80111-4615</t>
  </si>
  <si>
    <t>R001419</t>
  </si>
  <si>
    <t>3701-354-56-016</t>
  </si>
  <si>
    <t>1011 W DENVER AVE  UNIT# E-2</t>
  </si>
  <si>
    <t>UNIT 2, BLDG E, SUNSHINE CONDOMINIUMS, GUNNISON</t>
  </si>
  <si>
    <t>BYNUM BLAKE</t>
  </si>
  <si>
    <t>7124 ARCHWAY RD</t>
  </si>
  <si>
    <t>81416-6703</t>
  </si>
  <si>
    <t>R001420</t>
  </si>
  <si>
    <t>3701-354-56-017</t>
  </si>
  <si>
    <t>1001 W DENVER AVE  UNIT# F-1</t>
  </si>
  <si>
    <t>UNIT 1, BUILDING F, SUNSHINE CONDOMINIUMS, #703375</t>
  </si>
  <si>
    <t>KALIE CASSANDRA</t>
  </si>
  <si>
    <t>1001 W DENVER AVE UNIT F</t>
  </si>
  <si>
    <t>81230-3312</t>
  </si>
  <si>
    <t>R001421</t>
  </si>
  <si>
    <t>3701-354-56-018</t>
  </si>
  <si>
    <t>1001 W DENVER AVE  UNIT# F-2</t>
  </si>
  <si>
    <t>UNIT 2, BLDG F, SUNSHINE CONDOMINIUMS, #702791</t>
  </si>
  <si>
    <t>SPOTO ELLEN F</t>
  </si>
  <si>
    <t>1001 W DENVER AVE</t>
  </si>
  <si>
    <t>R001422</t>
  </si>
  <si>
    <t>3701-354-56-019</t>
  </si>
  <si>
    <t>1003 W DENVER AVE  UNIT# G-1</t>
  </si>
  <si>
    <t>UNIT 1, BLDG G, SUNSHINE CONDOMINIUMS, GUNNISON</t>
  </si>
  <si>
    <t>R001423</t>
  </si>
  <si>
    <t>3701-354-56-020</t>
  </si>
  <si>
    <t>1003 W DENVER AVE  UNIT# G-2</t>
  </si>
  <si>
    <t>UNIT 2, BLDG G, SUNSHINE CONDOMINIUMS, GUNNISON</t>
  </si>
  <si>
    <t>R001424</t>
  </si>
  <si>
    <t>3701-354-56-021</t>
  </si>
  <si>
    <t>1005 W DENVER AVE  UNIT# G-3</t>
  </si>
  <si>
    <t>UNIT 3, BLDG G, SUNSHINE CONDOMINIUMS, GUNNISON</t>
  </si>
  <si>
    <t>BERNAL MARIA DAVALOS</t>
  </si>
  <si>
    <t>1005 W DENVER AVE APT B</t>
  </si>
  <si>
    <t>81230-3337</t>
  </si>
  <si>
    <t>R001425</t>
  </si>
  <si>
    <t>3701-354-56-022</t>
  </si>
  <si>
    <t>1005 W DENVER AVE  UNIT# G-4</t>
  </si>
  <si>
    <t>UNIT 4, BLDG G, SUNSHINE CONDOMINIUMS, GUNNISON</t>
  </si>
  <si>
    <t>FULLMER RYAN W</t>
  </si>
  <si>
    <t>225 W SOUTH BOULDER RD STE 102</t>
  </si>
  <si>
    <t>LOUISVILLE</t>
  </si>
  <si>
    <t>80027-1194</t>
  </si>
  <si>
    <t>R001426</t>
  </si>
  <si>
    <t>3701-354-57-001</t>
  </si>
  <si>
    <t>916 W GEORGIA AVE  UNIT# A</t>
  </si>
  <si>
    <t>UNIT A, BLDG A, T &amp; T CONDOMINIUMS, GUNNISON</t>
  </si>
  <si>
    <t>T &amp; T CONDOMINIUMS</t>
  </si>
  <si>
    <t>R001427</t>
  </si>
  <si>
    <t>3701-354-57-002</t>
  </si>
  <si>
    <t>916 W GEORGIA AVE  UNIT# B</t>
  </si>
  <si>
    <t>UNIT B, BLDG A, T &amp; T CONDOMINIUMS, GUNNISON</t>
  </si>
  <si>
    <t>R001428</t>
  </si>
  <si>
    <t>3701-354-57-003</t>
  </si>
  <si>
    <t>916 W GEORGIA AVE  UNIT# 1</t>
  </si>
  <si>
    <t>UNIT 1, BLDG A, T &amp; T CONDOMINIUMS, GUNNISON</t>
  </si>
  <si>
    <t>R001429</t>
  </si>
  <si>
    <t>3701-354-57-004</t>
  </si>
  <si>
    <t>916 W GEORGIA AVE  UNIT# 2</t>
  </si>
  <si>
    <t>UNIT 2, BLDG A, T &amp; T CONDOMINIUMS, GUNNISON</t>
  </si>
  <si>
    <t>R001430</t>
  </si>
  <si>
    <t>3701-354-57-005</t>
  </si>
  <si>
    <t>916 W GEORGIA AVE  UNIT# 3</t>
  </si>
  <si>
    <t>UNIT 3, BLDG A, T &amp; T CONDOMINIUMS, GUNNISON</t>
  </si>
  <si>
    <t>R001431</t>
  </si>
  <si>
    <t>3701-354-57-006</t>
  </si>
  <si>
    <t>916 W GEORGIA AVE  UNIT# 4</t>
  </si>
  <si>
    <t>UNIT 4, BLDG A, T &amp; T CONDOMINIUMS, GUNNISON</t>
  </si>
  <si>
    <t>R001432</t>
  </si>
  <si>
    <t>3701-354-58-001</t>
  </si>
  <si>
    <t>411 N 12TH ST</t>
  </si>
  <si>
    <t>PARCEL A, ROGERS SUBDIVISION</t>
  </si>
  <si>
    <t>R001433</t>
  </si>
  <si>
    <t>3701-354-58-002</t>
  </si>
  <si>
    <t>401 N 12TH ST</t>
  </si>
  <si>
    <t>PARCEL B, ROGERS SUBDIVISION</t>
  </si>
  <si>
    <t>LINDNER CHRISTOPHER THOMAS</t>
  </si>
  <si>
    <t>81230-2948</t>
  </si>
  <si>
    <t>R001435</t>
  </si>
  <si>
    <t>3701-354-59-002</t>
  </si>
  <si>
    <t>434 N 11TH ST</t>
  </si>
  <si>
    <t>UNIT 434, CEDAR TERRACE CONDOMINIUMS, #705326</t>
  </si>
  <si>
    <t>CEDAR TERRACE CONDOMINIUMS</t>
  </si>
  <si>
    <t>EBERT MICHAEL</t>
  </si>
  <si>
    <t>81230-3364</t>
  </si>
  <si>
    <t>R001436</t>
  </si>
  <si>
    <t>3701-354-59-003</t>
  </si>
  <si>
    <t>436 N 11TH ST  UNIT# 436</t>
  </si>
  <si>
    <t>UNIT 436, CEDAR TERRACE CONDOMINIUMS, #705500</t>
  </si>
  <si>
    <t>SKAJA AMANDA</t>
  </si>
  <si>
    <t>436 N 11TH ST</t>
  </si>
  <si>
    <t>R001437</t>
  </si>
  <si>
    <t>3701-354-59-004</t>
  </si>
  <si>
    <t>438 N 11TH ST</t>
  </si>
  <si>
    <t>UNIT 438, CEDAR TERRACE CONDOMINIUMS, #701705</t>
  </si>
  <si>
    <t>BEEBE CRAIG W</t>
  </si>
  <si>
    <t>R001438</t>
  </si>
  <si>
    <t>3701-354-59-006</t>
  </si>
  <si>
    <t>440 N 11TH ST</t>
  </si>
  <si>
    <t>UNIT 440, CEDAR TERRACE CONDOMINIUMS, GUNNISON</t>
  </si>
  <si>
    <t>KITTLE CHRISTOPHER J</t>
  </si>
  <si>
    <t>R001440</t>
  </si>
  <si>
    <t>3701-354-59-012</t>
  </si>
  <si>
    <t>442 N 11TH ST</t>
  </si>
  <si>
    <t>UNIT 442, CEDAR TERRACE CONDOMINIUMS, GUNNISON</t>
  </si>
  <si>
    <t>VAN DYKE ALAN R</t>
  </si>
  <si>
    <t>20053 HIGH PARK RD</t>
  </si>
  <si>
    <t>81413-8340</t>
  </si>
  <si>
    <t>R001442</t>
  </si>
  <si>
    <t>3701-362-35-046</t>
  </si>
  <si>
    <t>100 W SPENCER AVE</t>
  </si>
  <si>
    <t>PARCEL D, GUNNISON BUSINESS PARK SUBDIVISION</t>
  </si>
  <si>
    <t>GUNNISON BUSINESS PARK</t>
  </si>
  <si>
    <t>BACK AT THE RANCH HOME FURNISHINGS</t>
  </si>
  <si>
    <t>MONTANO REVOCABLE TRUST</t>
  </si>
  <si>
    <t>752 BRISTLE PINE CIR UNIT C</t>
  </si>
  <si>
    <t>80129-2633</t>
  </si>
  <si>
    <t>R001444</t>
  </si>
  <si>
    <t>3701-360-00-007</t>
  </si>
  <si>
    <t>800 E TOMICHI AVE</t>
  </si>
  <si>
    <t>0.7 ACRES IN SECTION 36, TOWNSHIP 50N, RANGE 1W</t>
  </si>
  <si>
    <t>MCDONALDS RESTAURANT</t>
  </si>
  <si>
    <t>MCDONALD'S CORP (138-05)</t>
  </si>
  <si>
    <t>ATTN:  DEPT 027 - RE TAX</t>
  </si>
  <si>
    <t>110 N CARPENTER ST</t>
  </si>
  <si>
    <t>CHICAGO</t>
  </si>
  <si>
    <t>60607-4106</t>
  </si>
  <si>
    <t>R001447</t>
  </si>
  <si>
    <t>3701-360-00-024</t>
  </si>
  <si>
    <t>5 ACRES IN SECTION 36, TOWNSHIP 50N, RANGE 1W</t>
  </si>
  <si>
    <t>WESTERN COLORADO UNIVERSITY FOUNDATION</t>
  </si>
  <si>
    <t>PO BOX 1264</t>
  </si>
  <si>
    <t>81230-1264</t>
  </si>
  <si>
    <t>R001449</t>
  </si>
  <si>
    <t>3701-362-00-050</t>
  </si>
  <si>
    <t>220 W SPENCER AVE</t>
  </si>
  <si>
    <t>0.820 ACRES IN SECTION 36, TOWNSHIP 50N, RANGE 1W</t>
  </si>
  <si>
    <t>B &amp; B PRINTERS</t>
  </si>
  <si>
    <t>81230-2519</t>
  </si>
  <si>
    <t>R001451</t>
  </si>
  <si>
    <t>3701-360-00-032</t>
  </si>
  <si>
    <t>4 ACRES IN SE4NW4. SECTION 36, TOWNSHIP 50N, RANGE 1W, B613 P868 (HOSPITAL)</t>
  </si>
  <si>
    <t>R001452</t>
  </si>
  <si>
    <t>3701-362-01-002</t>
  </si>
  <si>
    <t>215 W SPENCER AVE</t>
  </si>
  <si>
    <t>LOT 1, BLOCK 1, MOUNTAIN VIEW ADDITION TO GUNNISON</t>
  </si>
  <si>
    <t>MOUNTAIN VIEW ADDITION 1</t>
  </si>
  <si>
    <t>BOND MAILE</t>
  </si>
  <si>
    <t>6996 S RIVIERA ST</t>
  </si>
  <si>
    <t>80016-2664</t>
  </si>
  <si>
    <t>R001453</t>
  </si>
  <si>
    <t>3701-362-01-003</t>
  </si>
  <si>
    <t>914 N PINE ST</t>
  </si>
  <si>
    <t>LOT 2, BLOCK 1, MOUNTAIN VIEW ADDITION TO GUNNISON</t>
  </si>
  <si>
    <t>SHIMODA MARILYN J</t>
  </si>
  <si>
    <t>81230-3509</t>
  </si>
  <si>
    <t>R001454</t>
  </si>
  <si>
    <t>3701-362-01-004</t>
  </si>
  <si>
    <t>912 N PINE ST</t>
  </si>
  <si>
    <t>LOT 3, BLOCK 1, MOUNTAIN VIEW ADDITION TO GUNNISON</t>
  </si>
  <si>
    <t>EASTMAN CONSTANCE RUTH</t>
  </si>
  <si>
    <t>1640 ELOQUENT LN</t>
  </si>
  <si>
    <t>MOSCA</t>
  </si>
  <si>
    <t>81146-9002</t>
  </si>
  <si>
    <t>R001455</t>
  </si>
  <si>
    <t>3701-362-01-005</t>
  </si>
  <si>
    <t>214 W ELIZABETH AVE</t>
  </si>
  <si>
    <t>LOT 4, BLOCK 1, MOUNTAIN VIEW ADDITION TO GUNNISON</t>
  </si>
  <si>
    <t>CASEY MICHAEL J</t>
  </si>
  <si>
    <t>81230-2647</t>
  </si>
  <si>
    <t>R001456</t>
  </si>
  <si>
    <t>3701-362-08-001</t>
  </si>
  <si>
    <t>911 N MAIN ST</t>
  </si>
  <si>
    <t>LOT 1, OXBOW NORTH SUBDIVISION</t>
  </si>
  <si>
    <t>OXBOW NORTH SUBDIVISION</t>
  </si>
  <si>
    <t>COMFORT INN</t>
  </si>
  <si>
    <t>RAWAL DHANANJAY AND SUCHITA TRUST</t>
  </si>
  <si>
    <t>23 VIA DEL CIELO</t>
  </si>
  <si>
    <t>RANCHO PALOS VERDES</t>
  </si>
  <si>
    <t>90275-2511</t>
  </si>
  <si>
    <t>R001458</t>
  </si>
  <si>
    <t>3701-362-02-001</t>
  </si>
  <si>
    <t>917 N PINE ST</t>
  </si>
  <si>
    <t>LOT 18, BLOCK 3, MOUNTAIN VIEW ADDITION TO GUNNISON</t>
  </si>
  <si>
    <t>DAVIDSON PHILIP K</t>
  </si>
  <si>
    <t>81230-2643</t>
  </si>
  <si>
    <t>R001459</t>
  </si>
  <si>
    <t>3701-362-02-002</t>
  </si>
  <si>
    <t>315 W SPENCER AVE</t>
  </si>
  <si>
    <t>LOT 1, BLOCK 3, MOUNTAIN VIEW ADDITION TO GUNNISON</t>
  </si>
  <si>
    <t>MCKEE PATRICK W</t>
  </si>
  <si>
    <t>81230-2520</t>
  </si>
  <si>
    <t>R001460</t>
  </si>
  <si>
    <t>3701-362-02-003</t>
  </si>
  <si>
    <t>914 N SPRUCE ST</t>
  </si>
  <si>
    <t>LOT 2, BLOCK 3, MOUNTAIN VIEW ADDITION NO. 1, #703759</t>
  </si>
  <si>
    <t>RASPANTI PATRICIA</t>
  </si>
  <si>
    <t>101 ARLTON AVE</t>
  </si>
  <si>
    <t>ALLENDALE</t>
  </si>
  <si>
    <t>07401-1302</t>
  </si>
  <si>
    <t>R001461</t>
  </si>
  <si>
    <t>3701-362-02-004</t>
  </si>
  <si>
    <t>912 N SPRUCE ST</t>
  </si>
  <si>
    <t>LOT 3, BLOCK 3, MOUNTAIN VIEW ADDITION TO GUNNISON</t>
  </si>
  <si>
    <t>BERNARD GAYLE ANNE</t>
  </si>
  <si>
    <t>81230-2831</t>
  </si>
  <si>
    <t>R001462</t>
  </si>
  <si>
    <t>3701-362-02-005</t>
  </si>
  <si>
    <t>910 N SPRUCE ST</t>
  </si>
  <si>
    <t>LOT 4, BLOCK 3, MOUNTAIN VIEW ADDITION TO GUNNISON</t>
  </si>
  <si>
    <t>WTS VENTURES LTD</t>
  </si>
  <si>
    <t>799 COUNTY ROAD 18</t>
  </si>
  <si>
    <t>R001463</t>
  </si>
  <si>
    <t>3701-362-02-006</t>
  </si>
  <si>
    <t>908 N SPRUCE ST</t>
  </si>
  <si>
    <t>LOT 5, BLOCK 3, MOUNTAIN VIEW ADDITION TO GUNNISON</t>
  </si>
  <si>
    <t>GRAHAM JACOB</t>
  </si>
  <si>
    <t>R001464</t>
  </si>
  <si>
    <t>3701-362-02-007</t>
  </si>
  <si>
    <t>906 N SPRUCE ST</t>
  </si>
  <si>
    <t>LOT 6, BLOCK 3, MOUNTAIN VIEW ADDITION TO GUNNISON</t>
  </si>
  <si>
    <t>RJC LIVING TRUST</t>
  </si>
  <si>
    <t>ROY J CRANOR &amp; LYNNE A CRANOR TRUSTEES</t>
  </si>
  <si>
    <t>PO BOX 774787</t>
  </si>
  <si>
    <t>STEAMBOAT SPRINGS</t>
  </si>
  <si>
    <t>80477-4787</t>
  </si>
  <si>
    <t>R001465</t>
  </si>
  <si>
    <t>3701-362-02-008</t>
  </si>
  <si>
    <t>904 N SPRUCE ST</t>
  </si>
  <si>
    <t>LOT 7, BLOCK 3, MOUNTAIN VIEW ADDITION NO. 1 TO GUNNISON, #705798</t>
  </si>
  <si>
    <t>CLARK MATTHEW GORDON</t>
  </si>
  <si>
    <t>2012 BISON CT</t>
  </si>
  <si>
    <t>81507-9709</t>
  </si>
  <si>
    <t>R001466</t>
  </si>
  <si>
    <t>3701-362-02-010</t>
  </si>
  <si>
    <t>320 W LEROY AVE</t>
  </si>
  <si>
    <t>LOT 9, BLOCK 3, MOUNTAIN VIEW ADDITION TO GUNNISON</t>
  </si>
  <si>
    <t>BURTON BRADEN</t>
  </si>
  <si>
    <t>R001467</t>
  </si>
  <si>
    <t>3701-362-02-011</t>
  </si>
  <si>
    <t>901 N PINE ST</t>
  </si>
  <si>
    <t>LOT 10, BLOCK 3, MOUNTAIN VIEW ADDITION TO GUNNISON</t>
  </si>
  <si>
    <t>KRONE KEVIN J</t>
  </si>
  <si>
    <t>PO BOX 7119</t>
  </si>
  <si>
    <t>81230-7119</t>
  </si>
  <si>
    <t>R001468</t>
  </si>
  <si>
    <t>3701-362-02-012</t>
  </si>
  <si>
    <t>903 N PINE ST</t>
  </si>
  <si>
    <t>LOT 11, BLOCK 3, MOUNTAIN VIEW ADDITION TO GUNNISON</t>
  </si>
  <si>
    <t>R001469</t>
  </si>
  <si>
    <t>3701-362-02-013</t>
  </si>
  <si>
    <t>905 N PINE ST</t>
  </si>
  <si>
    <t>LOT 12, BLOCK 3, MOUNTAIN VIEW ADDITION TO GUNNISON</t>
  </si>
  <si>
    <t>ANDERSON MARTIN GENTRY</t>
  </si>
  <si>
    <t>R001470</t>
  </si>
  <si>
    <t>3701-362-02-014</t>
  </si>
  <si>
    <t>909 N PINE ST</t>
  </si>
  <si>
    <t>LOTS 13 &amp; 14, BLOCK 3, MOUNTAIN VIEW ADDITION TO GUNNISON</t>
  </si>
  <si>
    <t>HUNT JAMES F JR</t>
  </si>
  <si>
    <t>R001471</t>
  </si>
  <si>
    <t>3701-362-02-015</t>
  </si>
  <si>
    <t>911 N PINE ST</t>
  </si>
  <si>
    <t>LOT 15, BLOCK 3, MOUNTAIN VIEW ADDITION TO GUNNISON</t>
  </si>
  <si>
    <t>R001472</t>
  </si>
  <si>
    <t>3701-362-02-016</t>
  </si>
  <si>
    <t>913 N PINE ST</t>
  </si>
  <si>
    <t>LOT 16, BLOCK 3, MOUNTAIN VIEW ADDITION NO. 1, #705626</t>
  </si>
  <si>
    <t>JONES JASON</t>
  </si>
  <si>
    <t>R001473</t>
  </si>
  <si>
    <t>3701-362-02-017</t>
  </si>
  <si>
    <t>915 N PINE ST</t>
  </si>
  <si>
    <t>LOT 17, BLOCK 3, MOUNTAIN VIEW ADDITION TO GUNNISON</t>
  </si>
  <si>
    <t>ROSSIGNOL VINCENT H</t>
  </si>
  <si>
    <t>R001474</t>
  </si>
  <si>
    <t>3701-362-02-020</t>
  </si>
  <si>
    <t>902 N SPRUCE ST</t>
  </si>
  <si>
    <t>LOT 8, BLOCK 3, MOUNTAIN VIEW ADDITION TO GUNNISON</t>
  </si>
  <si>
    <t>HARRISON BRADFORD T</t>
  </si>
  <si>
    <t>R001475</t>
  </si>
  <si>
    <t>3701-362-03-019</t>
  </si>
  <si>
    <t>903 N SPRUCE ST</t>
  </si>
  <si>
    <t>LOT 8, BLOCK 5, MOUNTAIN VIEW ADDITION TO GUNNISON</t>
  </si>
  <si>
    <t>MALLOY BARBARA Q</t>
  </si>
  <si>
    <t>81230-2830</t>
  </si>
  <si>
    <t>R001476</t>
  </si>
  <si>
    <t>3701-362-03-020</t>
  </si>
  <si>
    <t>901 N SPRUCE ST</t>
  </si>
  <si>
    <t>LOT 9, BLOCK 5, MOUNTAIN VIEW ADDITION TO GUNNISON AND 13'X75' ADJACENT STRIP, GILLS ADDITION TO GUNNISON, #705967</t>
  </si>
  <si>
    <t>EPSTEIN LISA KAY</t>
  </si>
  <si>
    <t>1825 MONTA VISTA CT</t>
  </si>
  <si>
    <t>MISSOULA</t>
  </si>
  <si>
    <t>MT</t>
  </si>
  <si>
    <t>59804-4619</t>
  </si>
  <si>
    <t>R001477</t>
  </si>
  <si>
    <t>3701-362-03-022</t>
  </si>
  <si>
    <t>907 N SPRUCE ST</t>
  </si>
  <si>
    <t>LOT 6, BLOCK 5, MOUNTAIN VIEW ADDITION NO. 1, #706520</t>
  </si>
  <si>
    <t>ANDERSON KYLE S</t>
  </si>
  <si>
    <t>R001478</t>
  </si>
  <si>
    <t>3701-362-03-021</t>
  </si>
  <si>
    <t>909 N SPRUCE ST</t>
  </si>
  <si>
    <t>LOT 5, BLOCK 5, MOUNTAIN VIEW ADDITION TO GUNNISON</t>
  </si>
  <si>
    <t>CALOGER PETER D</t>
  </si>
  <si>
    <t>R001479</t>
  </si>
  <si>
    <t>3701-362-03-009</t>
  </si>
  <si>
    <t>911 N SPRUCE ST</t>
  </si>
  <si>
    <t>LOT 4, BLOCK 5, MOUNTAIN VIEW ADDITION TO GUNNISON</t>
  </si>
  <si>
    <t>MICUCCI JOSEPH ANTHONY</t>
  </si>
  <si>
    <t>R001480</t>
  </si>
  <si>
    <t>3701-362-03-015</t>
  </si>
  <si>
    <t>917 N SPRUCE ST</t>
  </si>
  <si>
    <t>LOT 1, BLOCK 5, MOUNTAIN VIEW ADDITION TO GUNNISON</t>
  </si>
  <si>
    <t>PUSEY JOHN SCOTT</t>
  </si>
  <si>
    <t>125 W VIRGINIA AVE UNIT 144</t>
  </si>
  <si>
    <t>81230-2429</t>
  </si>
  <si>
    <t>R001481</t>
  </si>
  <si>
    <t>3701-362-03-017</t>
  </si>
  <si>
    <t>915 N SPRUCE ST</t>
  </si>
  <si>
    <t>LOT 2, BLOCK 5, MOUNTAIN VIEW ADDITION 1 AND 13'X75' ADJACENT STRIP GILL'S ADDITION, #703998</t>
  </si>
  <si>
    <t>FERRARO ANNA</t>
  </si>
  <si>
    <t>R001482</t>
  </si>
  <si>
    <t>3701-362-03-018</t>
  </si>
  <si>
    <t>913 N SPRUCE ST</t>
  </si>
  <si>
    <t>LOT 3, BLOCK 5, MOUNTAIN VIEW ADDITION TO GUNNISON</t>
  </si>
  <si>
    <t>PARKER KIMBERLY DAWN</t>
  </si>
  <si>
    <t>R001483</t>
  </si>
  <si>
    <t>3701-362-03-014</t>
  </si>
  <si>
    <t>905 N SPRUCE ST</t>
  </si>
  <si>
    <t>LOT 7, BLOCK 5, MOUNTAIN VIEW ADDITION TO GUNNISON</t>
  </si>
  <si>
    <t>LEE MICHIEL T</t>
  </si>
  <si>
    <t>R001485</t>
  </si>
  <si>
    <t>3701-362-04-003</t>
  </si>
  <si>
    <t>LOT 5 &amp; PART OF LOT 6, BLOCK 6, MOUNTAIN VIEW ADDITION TO GUNNISON</t>
  </si>
  <si>
    <t>RE1J SCHOOLS</t>
  </si>
  <si>
    <t>R001486</t>
  </si>
  <si>
    <t>3701-362-07-001</t>
  </si>
  <si>
    <t>415 W ARTHUR AVE</t>
  </si>
  <si>
    <t>TRACT A, SPRUCE STREET SUBDIVISION</t>
  </si>
  <si>
    <t>FIRST ADDITION (GUNNISON)</t>
  </si>
  <si>
    <t>BECK SUE M</t>
  </si>
  <si>
    <t>415 ARTHUR AVE</t>
  </si>
  <si>
    <t>81230-2818</t>
  </si>
  <si>
    <t>R001488</t>
  </si>
  <si>
    <t>3701-362-04-013</t>
  </si>
  <si>
    <t>811 N SPRUCE ST</t>
  </si>
  <si>
    <t>LOT 3, BLOCK 6, MOUNTAIN VIEW ADDITION, #701147</t>
  </si>
  <si>
    <t>RICE JOHN CARLTON</t>
  </si>
  <si>
    <t>81230-2828</t>
  </si>
  <si>
    <t>R001489</t>
  </si>
  <si>
    <t>3701-362-04-011</t>
  </si>
  <si>
    <t>821 N SPRUCE ST</t>
  </si>
  <si>
    <t>LOT 1, BLOCK 6, MOUNTAIN VIEW ADDITION TO GUNNISON</t>
  </si>
  <si>
    <t>BEDA ROBERT S</t>
  </si>
  <si>
    <t>R001490</t>
  </si>
  <si>
    <t>3701-362-05-001</t>
  </si>
  <si>
    <t>819 N PINE ST</t>
  </si>
  <si>
    <t>LOT 14, BLOCK 4, MOUNTAIN VIEW ADDITION TO GUNNISON</t>
  </si>
  <si>
    <t>FERCHAU MARY ELLEN</t>
  </si>
  <si>
    <t>81230-2641</t>
  </si>
  <si>
    <t>R001491</t>
  </si>
  <si>
    <t>3701-362-05-002</t>
  </si>
  <si>
    <t>820 N SPRUCE ST</t>
  </si>
  <si>
    <t>LOT 1, BLOCK 4, MOUNTAIN VIEW ADDITION TO GUNNISON</t>
  </si>
  <si>
    <t>YADAUGA JAMES LEE</t>
  </si>
  <si>
    <t>R001492</t>
  </si>
  <si>
    <t>3701-362-05-003</t>
  </si>
  <si>
    <t>LOT 2, BLOCK 4, MOUNTAIN VIEW ADDITION TO GUNNISON</t>
  </si>
  <si>
    <t>HART ANDREA M</t>
  </si>
  <si>
    <t>803 N PINE ST</t>
  </si>
  <si>
    <t>R001493</t>
  </si>
  <si>
    <t>3701-362-05-004</t>
  </si>
  <si>
    <t>810 N SPRUCE ST</t>
  </si>
  <si>
    <t>LOT 3, BLOCK 4, MOUNTAIN VIEW ADDITION TO GUNNISON</t>
  </si>
  <si>
    <t>CARROLL BARBRA</t>
  </si>
  <si>
    <t>R001494</t>
  </si>
  <si>
    <t>3701-362-05-005</t>
  </si>
  <si>
    <t>804 N SPRUCE ST</t>
  </si>
  <si>
    <t>LOT 4, BLOCK 4, MOUNTAIN VIEW ADDITION TO GUNNISON</t>
  </si>
  <si>
    <t>JONES KYLE</t>
  </si>
  <si>
    <t>R001495</t>
  </si>
  <si>
    <t>3701-362-05-007</t>
  </si>
  <si>
    <t>720 N SPRUCE ST</t>
  </si>
  <si>
    <t>LOT 7 PART OF LOT 6, BLOCK 4, MOUNTAIN VIEW ADDITION TO GUNNISON</t>
  </si>
  <si>
    <t>BAINS JASKARAN S</t>
  </si>
  <si>
    <t>81230-2827</t>
  </si>
  <si>
    <t>R001496</t>
  </si>
  <si>
    <t>3701-362-05-008</t>
  </si>
  <si>
    <t>711 N PINE ST</t>
  </si>
  <si>
    <t>LOT 8 &amp; PART OF LOT 9, BLOCK 4, MOUNTAIN VIEW ADDITION TO GUNNISON</t>
  </si>
  <si>
    <t>GEORGE GREGORY ALAN</t>
  </si>
  <si>
    <t>81230-2639</t>
  </si>
  <si>
    <t>R001497</t>
  </si>
  <si>
    <t>3701-362-05-009</t>
  </si>
  <si>
    <t>PART OF LOTS 9 &amp; 10, BLOCK 4, MOUNTAIN VIEW ADDITION TO GUNNISON</t>
  </si>
  <si>
    <t>LARASON JEFFREY KEEVIL LIVING TRUST</t>
  </si>
  <si>
    <t>1 STILES RD STE 105</t>
  </si>
  <si>
    <t>SALEM</t>
  </si>
  <si>
    <t>NH</t>
  </si>
  <si>
    <t>03079-4863</t>
  </si>
  <si>
    <t>R001498</t>
  </si>
  <si>
    <t>3701-362-05-010</t>
  </si>
  <si>
    <t>LOT 11 &amp; PART OF LOT 10, BLOCK 4, MOUNTAIN VIEW ADDITION TO GUNNISON</t>
  </si>
  <si>
    <t>HART TED A</t>
  </si>
  <si>
    <t>R001499</t>
  </si>
  <si>
    <t>3701-362-05-011</t>
  </si>
  <si>
    <t>811 N PINE ST</t>
  </si>
  <si>
    <t>LOT 12, BLOCK 4, MOUNTAIN VIEW ADDITION TO GUNNISON</t>
  </si>
  <si>
    <t>CHILDERSTON MOLLY BRIDGET</t>
  </si>
  <si>
    <t>168 SYDNEY CT</t>
  </si>
  <si>
    <t>81230-9277</t>
  </si>
  <si>
    <t>R001500</t>
  </si>
  <si>
    <t>3701-362-05-012</t>
  </si>
  <si>
    <t>815 N PINE ST</t>
  </si>
  <si>
    <t>LOT 13, BLOCK 4, MOUNTAIN VIEW ADDITION TO GUNNISON</t>
  </si>
  <si>
    <t>ARCHULETTA GEORGIA LEE</t>
  </si>
  <si>
    <t>R001501</t>
  </si>
  <si>
    <t>3701-362-05-015</t>
  </si>
  <si>
    <t>724 N SPRUCE ST</t>
  </si>
  <si>
    <t>LOT 5 &amp; PART OF LOT 6, BLOCK 4, MOUNTAIN VIEW ADDITION TO GUNNISON</t>
  </si>
  <si>
    <t>SCHLEGEL SCOTT P</t>
  </si>
  <si>
    <t>R001502</t>
  </si>
  <si>
    <t>3701-362-06-001</t>
  </si>
  <si>
    <t>905 N MAIN ST</t>
  </si>
  <si>
    <t>0.496 ACRES IN BLOCK 2, MOUNTAIN VIEW ADDITION TO GUNNISON</t>
  </si>
  <si>
    <t>POWERSTOP</t>
  </si>
  <si>
    <t>BENNETT ACQUISITIONS LLC</t>
  </si>
  <si>
    <t>81230-2415</t>
  </si>
  <si>
    <t>R001503</t>
  </si>
  <si>
    <t>3701-362-06-002</t>
  </si>
  <si>
    <t>909 N WISCONSIN ST</t>
  </si>
  <si>
    <t>1.11 ACRES IN BLOCK 2, MOUNTAIN VIEW ADDITION TO GUNNISON</t>
  </si>
  <si>
    <t>BETHANY BAPTIST CHURCH</t>
  </si>
  <si>
    <t>BETHANY BAPTIST CHURCH OF GUNNISON</t>
  </si>
  <si>
    <t>PO BOX 1328</t>
  </si>
  <si>
    <t>81230-1328</t>
  </si>
  <si>
    <t>R001504</t>
  </si>
  <si>
    <t>3701-362-06-003</t>
  </si>
  <si>
    <t>1.161 ACRES IN BLOCK 2,  MOUNTAIN VIEW ADDITION TO GUNNISON</t>
  </si>
  <si>
    <t>MARTINEAU ROBERT TYLER</t>
  </si>
  <si>
    <t>PO BOX 41</t>
  </si>
  <si>
    <t>81224-0041</t>
  </si>
  <si>
    <t>R001505</t>
  </si>
  <si>
    <t>3701-362-06-004</t>
  </si>
  <si>
    <t>0.960 ACRES IN BLOCK 2, MOUNTAIN VIEW ADDITION TO GUNNISON</t>
  </si>
  <si>
    <t>R001508</t>
  </si>
  <si>
    <t>3701-362-06-035</t>
  </si>
  <si>
    <t>901 N MAIN ST</t>
  </si>
  <si>
    <t>0.46 ACRES IN BLOCK 2, MOUNTAIN VIEW ADDITION TO GUNNISON</t>
  </si>
  <si>
    <t>HIGH MOUNTAIN LIQUOR</t>
  </si>
  <si>
    <t>MORROW TERRY K</t>
  </si>
  <si>
    <t>R001509</t>
  </si>
  <si>
    <t>3701-362-06-009</t>
  </si>
  <si>
    <t>903 N MAIN ST</t>
  </si>
  <si>
    <t>0.312 ACRES IN BLOCK 2, MOUNTAIN VIEW ADDITION TO GUNNISON</t>
  </si>
  <si>
    <t>CAFE SILVESTRE</t>
  </si>
  <si>
    <t>CAFE SILVESTRE LTD</t>
  </si>
  <si>
    <t>R001510</t>
  </si>
  <si>
    <t>3701-362-06-010</t>
  </si>
  <si>
    <t>215 W ELIZABETH AVE</t>
  </si>
  <si>
    <t>LOT 1, BLOCK 2, MOUNTAIN VIEW ADDITION TO GUNNISON</t>
  </si>
  <si>
    <t>FRIAS SHANNON L</t>
  </si>
  <si>
    <t>81230-2646</t>
  </si>
  <si>
    <t>R001511</t>
  </si>
  <si>
    <t>3701-362-06-011</t>
  </si>
  <si>
    <t>904 N PINE ST</t>
  </si>
  <si>
    <t>LOT 2, BLOCK 2, MOUNTAIN VIEW ADDITION TO GUNNISON</t>
  </si>
  <si>
    <t>NOBLE KEVIN</t>
  </si>
  <si>
    <t>81230-2654</t>
  </si>
  <si>
    <t>R001512</t>
  </si>
  <si>
    <t>3701-362-06-013</t>
  </si>
  <si>
    <t>808 N PINE ST</t>
  </si>
  <si>
    <t>LOT 5, BLOCK 2, MOUNTAIN VIEW ADDITION TO GUNNISON</t>
  </si>
  <si>
    <t>GEORGE MICHAEL RAY</t>
  </si>
  <si>
    <t>81230-2642</t>
  </si>
  <si>
    <t>R001513</t>
  </si>
  <si>
    <t>3701-362-06-014</t>
  </si>
  <si>
    <t>806 N PINE ST</t>
  </si>
  <si>
    <t>LOT 6, BLOCK 2, MOUNTAIN VIEW ADDITION TO GUNNISON</t>
  </si>
  <si>
    <t>FLEMMING RONALD JOSEPH JR</t>
  </si>
  <si>
    <t>R001514</t>
  </si>
  <si>
    <t>3701-362-06-015</t>
  </si>
  <si>
    <t>804 N PINE ST</t>
  </si>
  <si>
    <t>LOT 7, BLOCK 2, MOUNTAIN VIEW ADDITION TO GUNNISON</t>
  </si>
  <si>
    <t>JORDAN NICK</t>
  </si>
  <si>
    <t>R001515</t>
  </si>
  <si>
    <t>3701-362-06-016</t>
  </si>
  <si>
    <t>802 N PINE ST</t>
  </si>
  <si>
    <t>LOT 8, BLOCK 2, MOUNTAIN VIEW ADDITION TO GUNNISON</t>
  </si>
  <si>
    <t>BETHERS SUZANNE</t>
  </si>
  <si>
    <t>R001516</t>
  </si>
  <si>
    <t>3701-362-06-017</t>
  </si>
  <si>
    <t>800 N PINE ST</t>
  </si>
  <si>
    <t>LOT 9, BLOCK 2, MOUNTAIN VIEW ADDITION TO GUNNISON</t>
  </si>
  <si>
    <t>MEDINA JOSE J</t>
  </si>
  <si>
    <t>R001517</t>
  </si>
  <si>
    <t>3701-362-06-028</t>
  </si>
  <si>
    <t>724 N PINE ST</t>
  </si>
  <si>
    <t>LOT 10, BLOCK 2, MOUNTAIN VIEW ADDITION TO GUNNISON</t>
  </si>
  <si>
    <t>DEVALOIS TARA M</t>
  </si>
  <si>
    <t>720 N PINE ST</t>
  </si>
  <si>
    <t>81230-2640</t>
  </si>
  <si>
    <t>R001518</t>
  </si>
  <si>
    <t>3701-362-06-029</t>
  </si>
  <si>
    <t>718 N PINE ST</t>
  </si>
  <si>
    <t>LOT 11, BLOCK 2, MOUNTAIN VIEW ADDITION TO GUNNISON</t>
  </si>
  <si>
    <t>R001519</t>
  </si>
  <si>
    <t>3701-362-06-020</t>
  </si>
  <si>
    <t>902 N PINE ST</t>
  </si>
  <si>
    <t>LOT 3, BLOCK 2, MOUNTAIN VIEW ADDITION TO GUNNISON</t>
  </si>
  <si>
    <t>WORRALL CAROL LYNN</t>
  </si>
  <si>
    <t>R001520</t>
  </si>
  <si>
    <t>3701-362-06-021</t>
  </si>
  <si>
    <t>900 N PINE ST</t>
  </si>
  <si>
    <t>LOT 4, BLOCK 2, MOUNTAIN VIEW ADDITION TO GUNNISON</t>
  </si>
  <si>
    <t>JOHNSTON BARRY C</t>
  </si>
  <si>
    <t>R001521</t>
  </si>
  <si>
    <t>3701-362-06-023</t>
  </si>
  <si>
    <t>811 N MAIN ST</t>
  </si>
  <si>
    <t>LOT D, BLOCK 2, MOUNTAIN VIEW ADDITION TO GUNNISON</t>
  </si>
  <si>
    <t>KOOLER PAINTING AND GARAGES</t>
  </si>
  <si>
    <t>KOOLER HOLDINGS LLC</t>
  </si>
  <si>
    <t>595 25 RD</t>
  </si>
  <si>
    <t>81505-1231</t>
  </si>
  <si>
    <t>R001522</t>
  </si>
  <si>
    <t>3701-362-06-024</t>
  </si>
  <si>
    <t>821 N MAIN ST</t>
  </si>
  <si>
    <t>LOT C, BLOCK 2, MOUNTAIN VIEW ADDITION TO GUNNISON</t>
  </si>
  <si>
    <t>24/7 GYM</t>
  </si>
  <si>
    <t>KAUR AMANPREET</t>
  </si>
  <si>
    <t>376 PAINTED HORSE WAY</t>
  </si>
  <si>
    <t>80516-2663</t>
  </si>
  <si>
    <t>R001523</t>
  </si>
  <si>
    <t>3701-362-06-032</t>
  </si>
  <si>
    <t>827 N MAIN ST</t>
  </si>
  <si>
    <t>LOT B, BLOCK 2, MOUNTAIN VIEW ADDITION TO GUNNISON</t>
  </si>
  <si>
    <t>SAN JUAN STRAINS</t>
  </si>
  <si>
    <t>H &amp; N ENTERPRISES LLC</t>
  </si>
  <si>
    <t>161 E LOG HILL RD</t>
  </si>
  <si>
    <t>81147-9000</t>
  </si>
  <si>
    <t>R001524</t>
  </si>
  <si>
    <t>3701-363-01-001</t>
  </si>
  <si>
    <t>LOTS 10-15, BLOCK 80, FIRST ADDITION TO GUNNISON</t>
  </si>
  <si>
    <t>WESTERN STATE COLLEGE</t>
  </si>
  <si>
    <t>600 N ADAMS ST</t>
  </si>
  <si>
    <t>81231-7000</t>
  </si>
  <si>
    <t>R001525</t>
  </si>
  <si>
    <t>3701-363-02-001</t>
  </si>
  <si>
    <t>401 N COLORADO ST</t>
  </si>
  <si>
    <t>LOTS 13-15 &amp; PART OF LOT 16, BLOCK 79, FIRST ADDITION TO GUNNISON</t>
  </si>
  <si>
    <t>SMITH PETER T TRUST</t>
  </si>
  <si>
    <t>81230-2107</t>
  </si>
  <si>
    <t>R001526</t>
  </si>
  <si>
    <t>3701-363-02-002</t>
  </si>
  <si>
    <t>308 E OHIO AVE</t>
  </si>
  <si>
    <t>PART OF LOTS 8-12, BLOCK 79, FIRST ADDITION TO GUNNISON</t>
  </si>
  <si>
    <t>OZYP MATTHEW R</t>
  </si>
  <si>
    <t>R001527</t>
  </si>
  <si>
    <t>3701-363-02-003</t>
  </si>
  <si>
    <t>302 E OHIO AVE</t>
  </si>
  <si>
    <t>BERG KARA LYNEE</t>
  </si>
  <si>
    <t>81230-2128</t>
  </si>
  <si>
    <t>R001528</t>
  </si>
  <si>
    <t>3701-363-03-001</t>
  </si>
  <si>
    <t>401 N TAYLOR ST</t>
  </si>
  <si>
    <t>LOTS 13-15, BLOCK 78, FIRST ADDITION TO GUNNISON</t>
  </si>
  <si>
    <t>MANNAN FOREST O</t>
  </si>
  <si>
    <t>81230-2137</t>
  </si>
  <si>
    <t>R001529</t>
  </si>
  <si>
    <t>3701-363-03-002</t>
  </si>
  <si>
    <t>404 N IOWA ST</t>
  </si>
  <si>
    <t>LOTS 10-12, BLOCK 78, FIRST ADDITION TO GUNNISON</t>
  </si>
  <si>
    <t>ZANETELL MARLENE J</t>
  </si>
  <si>
    <t>PO BOX 418</t>
  </si>
  <si>
    <t>81230-0418</t>
  </si>
  <si>
    <t>R001530</t>
  </si>
  <si>
    <t>3701-363-04-001</t>
  </si>
  <si>
    <t>401 N IOWA ST</t>
  </si>
  <si>
    <t>LOTS 13 &amp; 14, BLOCK 77, FIRST ADDITION TO GUNNISON</t>
  </si>
  <si>
    <t>BLUE BEND PROPERTIES LLC</t>
  </si>
  <si>
    <t>397 STAR MOUNTAIN DR</t>
  </si>
  <si>
    <t>81230-8821</t>
  </si>
  <si>
    <t>R001531</t>
  </si>
  <si>
    <t>3701-363-04-002</t>
  </si>
  <si>
    <t>400 N MAIN ST</t>
  </si>
  <si>
    <t>LOTS 11 &amp; 12, BLOCK 77, FIRST ADDITION TO GUNNISON</t>
  </si>
  <si>
    <t>SCJ ALLIANCE INC</t>
  </si>
  <si>
    <t>TINCUP INVESTMENTS LLC</t>
  </si>
  <si>
    <t>157 COUNTY ROAD 13</t>
  </si>
  <si>
    <t>R001532</t>
  </si>
  <si>
    <t>3701-363-05-001</t>
  </si>
  <si>
    <t>321 N IOWA ST</t>
  </si>
  <si>
    <t>LOTS 22-24, BLOCK 4, ORIGINAL GUNNISON</t>
  </si>
  <si>
    <t>GUNNISON ORIGINAL</t>
  </si>
  <si>
    <t>JAEGER ERIC</t>
  </si>
  <si>
    <t>81230-2221</t>
  </si>
  <si>
    <t>R001533</t>
  </si>
  <si>
    <t>3701-363-05-002</t>
  </si>
  <si>
    <t>322 N MAIN ST</t>
  </si>
  <si>
    <t>LOTS 1 &amp; 2, BLOCK 4, ORIGINAL GUNNISON</t>
  </si>
  <si>
    <t>GRIGGS COLORADO PROPERTIES LLC</t>
  </si>
  <si>
    <t>PO BOX 1806</t>
  </si>
  <si>
    <t>JACKSON</t>
  </si>
  <si>
    <t>83001-1806</t>
  </si>
  <si>
    <t>R001534</t>
  </si>
  <si>
    <t>3701-363-05-014</t>
  </si>
  <si>
    <t>320 N MAIN ST</t>
  </si>
  <si>
    <t>LOTS 3 &amp; 4, BLOCK 4, ORIGINAL GUNNISON</t>
  </si>
  <si>
    <t>MAIN STREET CLINIC</t>
  </si>
  <si>
    <t>ROUSE AND ROUSE-HOUCK LLC</t>
  </si>
  <si>
    <t>81230-2404</t>
  </si>
  <si>
    <t>R001535</t>
  </si>
  <si>
    <t>3701-363-05-005</t>
  </si>
  <si>
    <t>301 N IOWA ST</t>
  </si>
  <si>
    <t>LOTS 13 &amp;14, BLOCK 4, ORIGINAL GUNNISON</t>
  </si>
  <si>
    <t>KLINOWSKI ARTHUR M</t>
  </si>
  <si>
    <t>211 PASHUTA DR</t>
  </si>
  <si>
    <t>81230-8707</t>
  </si>
  <si>
    <t>R001536</t>
  </si>
  <si>
    <t>3701-363-05-006</t>
  </si>
  <si>
    <t>305 N IOWA ST</t>
  </si>
  <si>
    <t>LOTS 15 &amp; 16, BLOCK 4, ORIGINAL GUNNISON, #669425 #703800</t>
  </si>
  <si>
    <t>BESSE PETER F</t>
  </si>
  <si>
    <t>3371 S DEXTER ST</t>
  </si>
  <si>
    <t>80222-7227</t>
  </si>
  <si>
    <t>R001537</t>
  </si>
  <si>
    <t>3701-363-05-007</t>
  </si>
  <si>
    <t>309 N IOWA ST</t>
  </si>
  <si>
    <t>LOTS 17, 18 &amp; PART OF LOT 19, BLOCK 4, ORIGINAL GUNNISON</t>
  </si>
  <si>
    <t>COOPER BRIAN</t>
  </si>
  <si>
    <t>81230-2217</t>
  </si>
  <si>
    <t>R001538</t>
  </si>
  <si>
    <t>3701-363-05-008</t>
  </si>
  <si>
    <t>317 N IOWA ST</t>
  </si>
  <si>
    <t>LOTS 20, 21 &amp; PART OF LOT 19, BLOCK 4, ORIGINAL GUNNISON</t>
  </si>
  <si>
    <t>SIEGRIST JACK</t>
  </si>
  <si>
    <t>R001539</t>
  </si>
  <si>
    <t>3701-363-05-018</t>
  </si>
  <si>
    <t>310 N MAIN ST</t>
  </si>
  <si>
    <t>LOT 9 &amp; PART OF LOT 8, BLOCK 4, ORIGINAL GUNNISON</t>
  </si>
  <si>
    <t>THOMAS N STOEBER CPA</t>
  </si>
  <si>
    <t>310 NORTH MAIN STREET LLC</t>
  </si>
  <si>
    <t>R001542</t>
  </si>
  <si>
    <t>3701-363-06-002</t>
  </si>
  <si>
    <t>322 N IOWA ST</t>
  </si>
  <si>
    <t>LOTS 1-4, BLOCK 3, ORIGINAL GUNNISON</t>
  </si>
  <si>
    <t>OLIVER BRIAN</t>
  </si>
  <si>
    <t>81230-2222</t>
  </si>
  <si>
    <t>R001543</t>
  </si>
  <si>
    <t>3701-363-06-003</t>
  </si>
  <si>
    <t>314 N IOWA ST</t>
  </si>
  <si>
    <t xml:space="preserve">LOTS 5-7, BLOCK 3, ORIGINAL GUNNISON </t>
  </si>
  <si>
    <t>GERY DAVID WAYNE</t>
  </si>
  <si>
    <t>R001544</t>
  </si>
  <si>
    <t>3701-363-06-005</t>
  </si>
  <si>
    <t>214 E GEORGIA AVE</t>
  </si>
  <si>
    <t xml:space="preserve">LOTS 13-17, BLOCK 3, ORIGINAL GUNNISON </t>
  </si>
  <si>
    <t>DORZWEILER VIVIAN</t>
  </si>
  <si>
    <t>81230-2214</t>
  </si>
  <si>
    <t>R001546</t>
  </si>
  <si>
    <t>3701-363-07-001</t>
  </si>
  <si>
    <t>321 N COLORADO ST</t>
  </si>
  <si>
    <t>LOTS 23, 24 &amp; PART OF LOT 22, BLOCK 2, ORIGINAL GUNNISON</t>
  </si>
  <si>
    <t>DIX MARION J</t>
  </si>
  <si>
    <t>81230-2105</t>
  </si>
  <si>
    <t>R001547</t>
  </si>
  <si>
    <t>3701-363-07-002</t>
  </si>
  <si>
    <t>322 N TAYLOR ST</t>
  </si>
  <si>
    <t>LOTS 1 &amp; 2, BLOCK 2, ORIGINAL GUNNISON</t>
  </si>
  <si>
    <t>COLDHARBOUR INSTITUTE</t>
  </si>
  <si>
    <t>PO BOX 463</t>
  </si>
  <si>
    <t>81230-0463</t>
  </si>
  <si>
    <t>R001548</t>
  </si>
  <si>
    <t>3701-363-07-003</t>
  </si>
  <si>
    <t>316 N TAYLOR ST</t>
  </si>
  <si>
    <t xml:space="preserve">LOTS 3-6, BLOCK 2, ORIGINAL GUNNISON, #702664 </t>
  </si>
  <si>
    <t>WOLFF JOSEPH</t>
  </si>
  <si>
    <t>81230-2136</t>
  </si>
  <si>
    <t>R001549</t>
  </si>
  <si>
    <t>3701-363-07-004</t>
  </si>
  <si>
    <t>310 N TAYLOR ST</t>
  </si>
  <si>
    <t>LOTS 7 &amp; 8, BLOCK 2, ORIGINAL GUNNISON</t>
  </si>
  <si>
    <t>DORZWEILER SHARON L</t>
  </si>
  <si>
    <t>R001550</t>
  </si>
  <si>
    <t>3701-363-07-005</t>
  </si>
  <si>
    <t>304 N TAYLOR ST</t>
  </si>
  <si>
    <t>LOTS 9-12, BLOCK 2, ORIGINAL GUNNISON</t>
  </si>
  <si>
    <t>MARSHALL YVONNE</t>
  </si>
  <si>
    <t>314 N SPRUCE ST</t>
  </si>
  <si>
    <t>81230-3031</t>
  </si>
  <si>
    <t>R001551</t>
  </si>
  <si>
    <t>3701-363-07-009</t>
  </si>
  <si>
    <t>305 N COLORADO ST</t>
  </si>
  <si>
    <t>LOTS 15-16, BLOCK 2, ORIGINAL GUNNISON</t>
  </si>
  <si>
    <t>FROSTLINE LTD</t>
  </si>
  <si>
    <t>4413 SECLUDED HOLLOW</t>
  </si>
  <si>
    <t>AUSTIN</t>
  </si>
  <si>
    <t>78727-1702</t>
  </si>
  <si>
    <t>R001552</t>
  </si>
  <si>
    <t>3701-363-07-007</t>
  </si>
  <si>
    <t>311 N COLORADO ST</t>
  </si>
  <si>
    <t>LOTS 17 &amp; 18, BLOCK 2, ORIGINAL GUNNISON</t>
  </si>
  <si>
    <t>HANKINS LIVING TRUST</t>
  </si>
  <si>
    <t>C/O HANKINS RONALD F</t>
  </si>
  <si>
    <t>2740 EDGEWATER DR</t>
  </si>
  <si>
    <t>NICEVILLE</t>
  </si>
  <si>
    <t>32578-2311</t>
  </si>
  <si>
    <t>R001553</t>
  </si>
  <si>
    <t>3701-363-07-008</t>
  </si>
  <si>
    <t>315 N COLORADO ST</t>
  </si>
  <si>
    <t>LOTS 19-21 &amp; PART OF LOT 22, BLOCK 2, ORIGINAL GUNNISON</t>
  </si>
  <si>
    <t>EDWARDS PAUL A</t>
  </si>
  <si>
    <t>R001554</t>
  </si>
  <si>
    <t>3701-363-08-001</t>
  </si>
  <si>
    <t>BLOCK 1, ORIGINAL GUNNISON</t>
  </si>
  <si>
    <t>R001555</t>
  </si>
  <si>
    <t>3701-363-09-014</t>
  </si>
  <si>
    <t>411 E GEORGIA AVE</t>
  </si>
  <si>
    <t xml:space="preserve">PART OF LOTS 21-24, BLOCK 16, ORIGINAL GUNNISON </t>
  </si>
  <si>
    <t>BRECKHEIMER IAN</t>
  </si>
  <si>
    <t>81230-2001</t>
  </si>
  <si>
    <t>R001556</t>
  </si>
  <si>
    <t>3701-363-09-002</t>
  </si>
  <si>
    <t>216 N COLORADO ST</t>
  </si>
  <si>
    <t>LOTS 1-7, BLOCK 16, ORIGINAL GUNNISON</t>
  </si>
  <si>
    <t>FOREST SERVICE / BLM OFFICE BUILDING</t>
  </si>
  <si>
    <t>U S A GOVERNMENT</t>
  </si>
  <si>
    <t>FOREST SERVICE</t>
  </si>
  <si>
    <t>81230-2162</t>
  </si>
  <si>
    <t>R001557</t>
  </si>
  <si>
    <t>3701-363-09-004</t>
  </si>
  <si>
    <t>206 N COLORADO ST</t>
  </si>
  <si>
    <t>LOT 11 &amp; PART OF LOT 10, BLOCK 16, ORIGINAL GUNNISON</t>
  </si>
  <si>
    <t>BREKKE EBBOTT RENEE MARIE</t>
  </si>
  <si>
    <t>81230-2104</t>
  </si>
  <si>
    <t>R001558</t>
  </si>
  <si>
    <t>3701-363-09-005</t>
  </si>
  <si>
    <t>410 E VIRGINIA AVE</t>
  </si>
  <si>
    <t>LOTS 13-16, BLOCK 16, ORIGINAL GUNNISON</t>
  </si>
  <si>
    <t>HOLADAY MARY WONG</t>
  </si>
  <si>
    <t>336 HURLBUTT ST</t>
  </si>
  <si>
    <t>WILTON</t>
  </si>
  <si>
    <t>CT</t>
  </si>
  <si>
    <t>06897-2605</t>
  </si>
  <si>
    <t>R001560</t>
  </si>
  <si>
    <t>3701-363-09-015</t>
  </si>
  <si>
    <t>415 E GEORGIA AVE</t>
  </si>
  <si>
    <t>PART OF LOTS 21-24, BLOCK 16, ORIGINAL GUNNISON</t>
  </si>
  <si>
    <t>CLARK CONNOR D</t>
  </si>
  <si>
    <t>766 COUNTY ROAD 75</t>
  </si>
  <si>
    <t>81230-9557</t>
  </si>
  <si>
    <t>R001561</t>
  </si>
  <si>
    <t>3701-363-09-013</t>
  </si>
  <si>
    <t>210 N COLORADO ST</t>
  </si>
  <si>
    <t>LOTS 8, 9 &amp; PART OF LOT 10, BLOCK 16, ORIGINAL GUNNISON</t>
  </si>
  <si>
    <t>SMITH STANLEY C TRUST</t>
  </si>
  <si>
    <t>R001562</t>
  </si>
  <si>
    <t>3701-363-10-001</t>
  </si>
  <si>
    <t>319 E GEORGIA AVE</t>
  </si>
  <si>
    <t>LOTS 23 &amp; 24, BLOCK 15, ORIGINAL GUNNISON</t>
  </si>
  <si>
    <t>MADDEN WILLIAM A</t>
  </si>
  <si>
    <t>40 LONESOME POND RD</t>
  </si>
  <si>
    <t>SARANAC LAKE</t>
  </si>
  <si>
    <t>12983-8321</t>
  </si>
  <si>
    <t>R001563</t>
  </si>
  <si>
    <t>3701-363-10-002</t>
  </si>
  <si>
    <t>220 N TAYLOR ST</t>
  </si>
  <si>
    <t>LOTS 1 &amp; 2, BLOCK 15, ORIGINAL GUNNISON</t>
  </si>
  <si>
    <t>WOJDAKOWSKI WALTER</t>
  </si>
  <si>
    <t>77 ROLLING FARM CT</t>
  </si>
  <si>
    <t>GA</t>
  </si>
  <si>
    <t>31820-5063</t>
  </si>
  <si>
    <t>R001564</t>
  </si>
  <si>
    <t>3701-363-10-003</t>
  </si>
  <si>
    <t>216 N TAYLOR ST</t>
  </si>
  <si>
    <t>LOTS 3 &amp; 5, BLOCK 15, ORIGINAL GUNNISON</t>
  </si>
  <si>
    <t>ITALIANATE PROPERTIES LLC</t>
  </si>
  <si>
    <t>125 W VIRGINIA AVE # 270</t>
  </si>
  <si>
    <t>R001565</t>
  </si>
  <si>
    <t>3701-363-10-004</t>
  </si>
  <si>
    <t>210 N TAYLOR ST</t>
  </si>
  <si>
    <t>LOTS 6-8, BLOCK 15, ORIGINAL GUNNISON</t>
  </si>
  <si>
    <t>MECSEY BRYAN ADAM</t>
  </si>
  <si>
    <t>800 EAGLE MEADOW RD</t>
  </si>
  <si>
    <t>81230-8816</t>
  </si>
  <si>
    <t>R001566</t>
  </si>
  <si>
    <t>3701-363-10-005</t>
  </si>
  <si>
    <t>204 N TAYLOR ST</t>
  </si>
  <si>
    <t>LOTS 9 &amp; 10, BLOCK 15, ORIGINAL GUNNISON</t>
  </si>
  <si>
    <t>CHASE LISA P</t>
  </si>
  <si>
    <t>81230-2134</t>
  </si>
  <si>
    <t>R001567</t>
  </si>
  <si>
    <t>3701-363-10-012</t>
  </si>
  <si>
    <t>200 N TAYLOR AVE</t>
  </si>
  <si>
    <t>PART OF LOTS 11 &amp; 12, BLOCK 15, ORIGINAL GUNNISON</t>
  </si>
  <si>
    <t>SMEDES JONATHON MILO</t>
  </si>
  <si>
    <t>PO BOX 681</t>
  </si>
  <si>
    <t>81210-0681</t>
  </si>
  <si>
    <t>R001568</t>
  </si>
  <si>
    <t>3701-363-10-013</t>
  </si>
  <si>
    <t>308 E VIRGINIA AVE</t>
  </si>
  <si>
    <t>POLICARO DOMENIC H</t>
  </si>
  <si>
    <t>308 E RUBY AVE APT A</t>
  </si>
  <si>
    <t>81230-2233</t>
  </si>
  <si>
    <t>R001569</t>
  </si>
  <si>
    <t>3701-363-68-002</t>
  </si>
  <si>
    <t>316 1/2 E VIRGINIA AVE</t>
  </si>
  <si>
    <t>UNIT 2, VIRGINIA COMMONS SUBDIVISION</t>
  </si>
  <si>
    <t>MCGREGOR LEE R</t>
  </si>
  <si>
    <t>81230-2150</t>
  </si>
  <si>
    <t>VIRGINIA COMMONS CONDOS</t>
  </si>
  <si>
    <t>R001570</t>
  </si>
  <si>
    <t>3701-363-10-009</t>
  </si>
  <si>
    <t>209 N COLORADO ST</t>
  </si>
  <si>
    <t>LOTS 16 &amp; 17, BLOCK 15, ORIGINAL GUNNISON</t>
  </si>
  <si>
    <t>R001571</t>
  </si>
  <si>
    <t>3701-363-10-010</t>
  </si>
  <si>
    <t>215 N COLORADO ST</t>
  </si>
  <si>
    <t>LOTS 18-20, BLOCK 15, ORIGINAL GUNNISON</t>
  </si>
  <si>
    <t>SHERPA JANGMU L</t>
  </si>
  <si>
    <t>403 E TOMICHI AVE</t>
  </si>
  <si>
    <t>81230-2031</t>
  </si>
  <si>
    <t>R001572</t>
  </si>
  <si>
    <t>3701-363-10-011</t>
  </si>
  <si>
    <t>219 N COLORADO ST</t>
  </si>
  <si>
    <t>LOTS 21 &amp; 22, BLOCK 15, ORIGINAL GUNNISON</t>
  </si>
  <si>
    <t>LOMBARDO JANEY</t>
  </si>
  <si>
    <t>81230-2103</t>
  </si>
  <si>
    <t>R001573</t>
  </si>
  <si>
    <t>3701-363-12-001</t>
  </si>
  <si>
    <t>223 N IOWA ST</t>
  </si>
  <si>
    <t>PART OF LOTS 22-24, BLOCK 13, ORIGINAL GUNNISON</t>
  </si>
  <si>
    <t>PRIME REAL ESTATE &amp; PROPERTY MANAGEMENT</t>
  </si>
  <si>
    <t>NORTHEAST LLC</t>
  </si>
  <si>
    <t>8100 E UNION AVE UNIT 1204</t>
  </si>
  <si>
    <t>80237-2976</t>
  </si>
  <si>
    <t>R001574</t>
  </si>
  <si>
    <t>3701-363-12-002</t>
  </si>
  <si>
    <t>113 E GEORGIA AVE</t>
  </si>
  <si>
    <t>OWN DRUM LLC</t>
  </si>
  <si>
    <t>R001575</t>
  </si>
  <si>
    <t>3701-363-12-005</t>
  </si>
  <si>
    <t>226 N MAIN ST</t>
  </si>
  <si>
    <t>LOT 6, BLOCK 13, ORIGINAL GUNNISON</t>
  </si>
  <si>
    <t>ALAMO SALOON</t>
  </si>
  <si>
    <t>SOUTHWELL GEORGE</t>
  </si>
  <si>
    <t>C/O ALAMO SALOON</t>
  </si>
  <si>
    <t>PO BOX 351</t>
  </si>
  <si>
    <t>81230-0351</t>
  </si>
  <si>
    <t>R001576</t>
  </si>
  <si>
    <t>3701-363-12-007</t>
  </si>
  <si>
    <t>218 N MAIN ST</t>
  </si>
  <si>
    <t>PART OF LOT 8, BLOCK 13, ORIGINAL GUNNISON</t>
  </si>
  <si>
    <t>HAIR OF THE DAWG</t>
  </si>
  <si>
    <t>NJB RE LLC</t>
  </si>
  <si>
    <t>PO BOX 1788</t>
  </si>
  <si>
    <t>81224-1788</t>
  </si>
  <si>
    <t>R001577</t>
  </si>
  <si>
    <t>3701-363-12-008</t>
  </si>
  <si>
    <t>212 N MAIN ST</t>
  </si>
  <si>
    <t>LOT 9, BLOCK 13, ORIGINAL GUNNISON</t>
  </si>
  <si>
    <t>GO GUNNY LLC</t>
  </si>
  <si>
    <t>11816 INWOOD RD # PMB 70987</t>
  </si>
  <si>
    <t>75244-8011</t>
  </si>
  <si>
    <t>R001578</t>
  </si>
  <si>
    <t>3701-363-12-009</t>
  </si>
  <si>
    <t>206 N MAIN ST</t>
  </si>
  <si>
    <t>LOT 10, BLOCK 13, ORIGINAL GUNNISON</t>
  </si>
  <si>
    <t>TWISTED FORK</t>
  </si>
  <si>
    <t>R001579</t>
  </si>
  <si>
    <t>3701-363-12-010</t>
  </si>
  <si>
    <t>200 N MAIN ST</t>
  </si>
  <si>
    <t>LOTS 11 &amp; 12, BLOCK 13, ORIGINAL GUNNISON</t>
  </si>
  <si>
    <t>R001580</t>
  </si>
  <si>
    <t>3701-363-12-011</t>
  </si>
  <si>
    <t>124 E VIRGINIA AVE</t>
  </si>
  <si>
    <t>PART OF LOTS 13-16, BLOCK 13, ORIGINAL GUNNISON</t>
  </si>
  <si>
    <t>RIDGEWAY ACCOUNTING</t>
  </si>
  <si>
    <t>RIDGEWAY KATHY E</t>
  </si>
  <si>
    <t>124 E VIRGINIA AVE UNIT B</t>
  </si>
  <si>
    <t>81230-2246</t>
  </si>
  <si>
    <t>R001581</t>
  </si>
  <si>
    <t>3701-363-12-026</t>
  </si>
  <si>
    <t>130 E VIRGINIA AVE</t>
  </si>
  <si>
    <t xml:space="preserve">PART OF LOTS 13-16, BLOCK 13, ORIGINAL GUNNISON </t>
  </si>
  <si>
    <t>GUNNISON VALLEY FAMILY PHYSICIANS</t>
  </si>
  <si>
    <t>GVFP OFFICE LLC</t>
  </si>
  <si>
    <t>PO BOX 1070</t>
  </si>
  <si>
    <t>81230-1070</t>
  </si>
  <si>
    <t>R001582</t>
  </si>
  <si>
    <t>3701-363-12-013</t>
  </si>
  <si>
    <t>211 N IOWA ST</t>
  </si>
  <si>
    <t>LOTS 17 &amp; 18, BLOCK 13, ORIGINAL GUNNISON</t>
  </si>
  <si>
    <t>TOBIASSEN THOMAS J</t>
  </si>
  <si>
    <t>81230-2219</t>
  </si>
  <si>
    <t>R001583</t>
  </si>
  <si>
    <t>3701-363-12-014</t>
  </si>
  <si>
    <t>219 N IOWA ST  UNIT# H</t>
  </si>
  <si>
    <t>LOTS 19-21, BLOCK 13, ORIGINAL GUNNISON</t>
  </si>
  <si>
    <t>EDGE KEJJ 98.3 FM</t>
  </si>
  <si>
    <t>BRICK HAUS LLC</t>
  </si>
  <si>
    <t>R001584</t>
  </si>
  <si>
    <t>3701-363-12-017</t>
  </si>
  <si>
    <t>228 N MAIN ST  UNIT# C</t>
  </si>
  <si>
    <t>LOT 5 &amp; PART OF LOT 4, BLOCK 13, ORIGINAL GUNNISON</t>
  </si>
  <si>
    <t>ROCKY MOUNTAIN FRAMES &amp; TROPHIES</t>
  </si>
  <si>
    <t>DWYER ELIZABETH ANNE LIVING TRUST</t>
  </si>
  <si>
    <t>6857 LAKESHORE DR</t>
  </si>
  <si>
    <t>RAYTOWN</t>
  </si>
  <si>
    <t>64133-6152</t>
  </si>
  <si>
    <t>R001585</t>
  </si>
  <si>
    <t>3701-363-12-020</t>
  </si>
  <si>
    <t>244 N MAIN ST</t>
  </si>
  <si>
    <t>PART OF LOTS 1 &amp; 2, BLOCK 13, ORIGINAL GUNNISON</t>
  </si>
  <si>
    <t>PAT'S SCREEN PRINTING STUDIO</t>
  </si>
  <si>
    <t>RUNDELL PHYLLIS A</t>
  </si>
  <si>
    <t>206 MONTE VISTA DR</t>
  </si>
  <si>
    <t>81230-4110</t>
  </si>
  <si>
    <t>R001586</t>
  </si>
  <si>
    <t>3701-363-12-022</t>
  </si>
  <si>
    <t>234 N MAIN ST</t>
  </si>
  <si>
    <t>LOT 3 AND PART OF LOTS 1,2 &amp; 4, BLOCK 13, ORIGINAL GUNNISON</t>
  </si>
  <si>
    <t>MAIN PLACE</t>
  </si>
  <si>
    <t>MARMI LTD</t>
  </si>
  <si>
    <t>C/O TIM SCANLON</t>
  </si>
  <si>
    <t>1515 N UNIVERSITY DR STE 215</t>
  </si>
  <si>
    <t>CORAL SPRINGS</t>
  </si>
  <si>
    <t>33071-6067</t>
  </si>
  <si>
    <t>R001587</t>
  </si>
  <si>
    <t>3701-363-12-023</t>
  </si>
  <si>
    <t>222 N MAIN ST</t>
  </si>
  <si>
    <t>LOT 7 &amp; PART OF LOT 8, BLOCK 13, ORIGINAL GUNNISON</t>
  </si>
  <si>
    <t>DOUBLE SHOT CYCLERY</t>
  </si>
  <si>
    <t>TUNEUP LLC</t>
  </si>
  <si>
    <t>81230-2402</t>
  </si>
  <si>
    <t>R001588</t>
  </si>
  <si>
    <t>3701-363-13-022</t>
  </si>
  <si>
    <t>107 N IOWA ST</t>
  </si>
  <si>
    <t>LOTS 17-24, BLOCK 20, ORIGINAL GUNNISON</t>
  </si>
  <si>
    <t>COMMUNITY CHURCH</t>
  </si>
  <si>
    <t>COMMUNITY CHURCH OF GUNNISON</t>
  </si>
  <si>
    <t>PO BOX 803</t>
  </si>
  <si>
    <t>81230-0803</t>
  </si>
  <si>
    <t>R001590</t>
  </si>
  <si>
    <t>3701-363-13-015</t>
  </si>
  <si>
    <t>142 N MAIN ST</t>
  </si>
  <si>
    <t>LOT 2, BLOCK 20, ORIGINAL GUNNISON</t>
  </si>
  <si>
    <t>GUNNISACK</t>
  </si>
  <si>
    <t>DIEM BENJAMIN</t>
  </si>
  <si>
    <t>PO BOX 487</t>
  </si>
  <si>
    <t>81224-0487</t>
  </si>
  <si>
    <t>R001591</t>
  </si>
  <si>
    <t>3701-363-13-004</t>
  </si>
  <si>
    <t>138 N MAIN ST</t>
  </si>
  <si>
    <t>LOT 3, BLOCK 20, ORIGINAL GUNNISON</t>
  </si>
  <si>
    <t>BACKCOUNTRY CAFE</t>
  </si>
  <si>
    <t>BARE PROPERTIES LLC</t>
  </si>
  <si>
    <t>870 COUNTY ROAD 20</t>
  </si>
  <si>
    <t>81230-9313</t>
  </si>
  <si>
    <t>R001592</t>
  </si>
  <si>
    <t>3701-363-13-005</t>
  </si>
  <si>
    <t>134 N MAIN ST</t>
  </si>
  <si>
    <t>LOT 4, BLOCK 20, ORIGINAL GUNNISON</t>
  </si>
  <si>
    <t>SILVER QUEEN JEWELRY</t>
  </si>
  <si>
    <t>MANN ROBERT</t>
  </si>
  <si>
    <t>81230-2358</t>
  </si>
  <si>
    <t>R001593</t>
  </si>
  <si>
    <t>3701-363-13-006</t>
  </si>
  <si>
    <t>LOT 5, BLOCK 20, ORIGINAL GUNNISON</t>
  </si>
  <si>
    <t>CASTLE CREEK GUITAR</t>
  </si>
  <si>
    <t>SPORCICH DEBRA S</t>
  </si>
  <si>
    <t>PO BOX 606</t>
  </si>
  <si>
    <t>81224-0606</t>
  </si>
  <si>
    <t>R001595</t>
  </si>
  <si>
    <t>3701-363-13-008</t>
  </si>
  <si>
    <t>124 N MAIN ST</t>
  </si>
  <si>
    <t>LOT 7, BLOCK 20, ORIGINAL GUNNISON</t>
  </si>
  <si>
    <t>GUNNISON GALLERY</t>
  </si>
  <si>
    <t>TREDWAY AND TREDWAY LTD LIAB CO</t>
  </si>
  <si>
    <t>R001596</t>
  </si>
  <si>
    <t>3701-363-13-009</t>
  </si>
  <si>
    <t>120 N MAIN ST</t>
  </si>
  <si>
    <t>LOT 8 &amp; PART OF LOT 9, BLOCK 20, ORIGINAL GUNNISON</t>
  </si>
  <si>
    <t>TRIBUTARY COFFEE COMPANY</t>
  </si>
  <si>
    <t>TRIBUTARY COFFEE COMPANY LLC</t>
  </si>
  <si>
    <t>R001597</t>
  </si>
  <si>
    <t>3701-363-13-010</t>
  </si>
  <si>
    <t>114 N MAIN ST</t>
  </si>
  <si>
    <t>PART OF LOT 9, BLOCK 20, ORIGINAL GUNNISON</t>
  </si>
  <si>
    <t>W CAFE</t>
  </si>
  <si>
    <t>R001598</t>
  </si>
  <si>
    <t>3701-363-13-011</t>
  </si>
  <si>
    <t>108 N MAIN ST</t>
  </si>
  <si>
    <t>LOT 10, BLOCK 20, ORIGINAL GUNNISON</t>
  </si>
  <si>
    <t>FIREBRAND DELICATESSEN</t>
  </si>
  <si>
    <t>EPICUREAN LLC</t>
  </si>
  <si>
    <t>1780 W LIDDELL DR</t>
  </si>
  <si>
    <t>85704-2158</t>
  </si>
  <si>
    <t>R001599</t>
  </si>
  <si>
    <t>3701-363-13-012</t>
  </si>
  <si>
    <t>104 N MAIN ST</t>
  </si>
  <si>
    <t>LOT 11, BLOCK 20, ORIGINAL GUNNISON</t>
  </si>
  <si>
    <t>TOMICHI CYCLES</t>
  </si>
  <si>
    <t>TOMICHI RENTALS LLC</t>
  </si>
  <si>
    <t>R001601</t>
  </si>
  <si>
    <t>3701-363-13-017</t>
  </si>
  <si>
    <t>134 E TOMICHI AVE</t>
  </si>
  <si>
    <t>LOTS 13-16, BLOCK 20, ORIGINAL GUNNISON</t>
  </si>
  <si>
    <t>SUBWAY</t>
  </si>
  <si>
    <t>J &amp; L DEVELOPMENT LLC</t>
  </si>
  <si>
    <t>PO BOX 2300</t>
  </si>
  <si>
    <t>81502-2300</t>
  </si>
  <si>
    <t>R001603</t>
  </si>
  <si>
    <t>3701-363-14-001</t>
  </si>
  <si>
    <t>121 N TAYLOR ST</t>
  </si>
  <si>
    <t xml:space="preserve">LOTS 22-24, BLOCK 19, ORIGINAL GUNNISON  </t>
  </si>
  <si>
    <t>TIMOTHY WILLIAM SCOTT</t>
  </si>
  <si>
    <t>PO BOX 3810</t>
  </si>
  <si>
    <t>81224-3810</t>
  </si>
  <si>
    <t>R001604</t>
  </si>
  <si>
    <t>3701-363-14-002</t>
  </si>
  <si>
    <t>120 N IOWA ST</t>
  </si>
  <si>
    <t>LOTS 1-7, BLOCK 19, ORIGINAL GUNNISON</t>
  </si>
  <si>
    <t>MASONIC LODGE NO.39 AF &amp; AM</t>
  </si>
  <si>
    <t>JSDONOR LLC</t>
  </si>
  <si>
    <t>308 N 9TH ST APT 1</t>
  </si>
  <si>
    <t>81230-3352</t>
  </si>
  <si>
    <t>R001605</t>
  </si>
  <si>
    <t>3701-363-14-003</t>
  </si>
  <si>
    <t>108 N IOWA ST</t>
  </si>
  <si>
    <t>LOTS 8-10, BLOCK 19, ORIGINAL GUNNISON</t>
  </si>
  <si>
    <t>R001606</t>
  </si>
  <si>
    <t>3701-363-65-005</t>
  </si>
  <si>
    <t>202 E TOMICHI AVE</t>
  </si>
  <si>
    <t>PARCEL A, PIKE'S SUBDIVISION</t>
  </si>
  <si>
    <t>PIKE'S SUBD (GUNNISON)</t>
  </si>
  <si>
    <t>WET GROCER LIQUORS</t>
  </si>
  <si>
    <t>WGDL LLC</t>
  </si>
  <si>
    <t>81230-2327</t>
  </si>
  <si>
    <t>R001607</t>
  </si>
  <si>
    <t>3701-363-14-005</t>
  </si>
  <si>
    <t>212 E TOMICHI AVE</t>
  </si>
  <si>
    <t xml:space="preserve">LOTS 13-17, BLOCK 19, ORIGINAL GUNNISON </t>
  </si>
  <si>
    <t>ABC MOTEL</t>
  </si>
  <si>
    <t>GUNNISON SUITES LLC</t>
  </si>
  <si>
    <t>C/O ASAP ACCOUNTING AND PAYROLL</t>
  </si>
  <si>
    <t>PO BOX 2710</t>
  </si>
  <si>
    <t>TELLURIDE</t>
  </si>
  <si>
    <t>81435-2710</t>
  </si>
  <si>
    <t>R001608</t>
  </si>
  <si>
    <t>3701-363-14-006</t>
  </si>
  <si>
    <t>117 N TAYLOR ST</t>
  </si>
  <si>
    <t>LOTS 18-21, BLOCK 19, ORIGINAL GUNNISON</t>
  </si>
  <si>
    <t>MOUNTAIN VIEW LODGE</t>
  </si>
  <si>
    <t>MOUNTAIN VIEW GUNNISON LLC</t>
  </si>
  <si>
    <t>620 N 14TH ST</t>
  </si>
  <si>
    <t>R001609</t>
  </si>
  <si>
    <t>3701-363-15-001</t>
  </si>
  <si>
    <t>121 N COLORADO ST</t>
  </si>
  <si>
    <t xml:space="preserve">LOTS 23 &amp; 24, BLOCK 18, ORIGINAL GUNNISON </t>
  </si>
  <si>
    <t>PESNELL O A JR</t>
  </si>
  <si>
    <t>6951 COTTAGE HILL RD</t>
  </si>
  <si>
    <t>MOBILE</t>
  </si>
  <si>
    <t>AL</t>
  </si>
  <si>
    <t>36695-3712</t>
  </si>
  <si>
    <t>R001612</t>
  </si>
  <si>
    <t>3701-363-15-005</t>
  </si>
  <si>
    <t>312 E TOMICHI AVE</t>
  </si>
  <si>
    <t>LOTS 13-20, BLOCK 18, ORIGINAL GUNNISON</t>
  </si>
  <si>
    <t>SHERPA MOTEL</t>
  </si>
  <si>
    <t>SHERPA PEMBA</t>
  </si>
  <si>
    <t>323 E TOMICHI AVE</t>
  </si>
  <si>
    <t>81230-2147</t>
  </si>
  <si>
    <t>R001613</t>
  </si>
  <si>
    <t>3701-363-15-006</t>
  </si>
  <si>
    <t>117 N COLORADO ST</t>
  </si>
  <si>
    <t>LOTS 21 &amp; 22, BLOCK 18, ORIGINAL GUNNISON</t>
  </si>
  <si>
    <t>GATES RYAN</t>
  </si>
  <si>
    <t>81230-2101</t>
  </si>
  <si>
    <t>R001614</t>
  </si>
  <si>
    <t>3701-363-15-007</t>
  </si>
  <si>
    <t>LOTS 1 &amp; 2, BLOCK 18, ORIGINAL GUNNISON</t>
  </si>
  <si>
    <t>OHAYRE DAWSON PC</t>
  </si>
  <si>
    <t>LAW BUILDING PARTNERSHIP</t>
  </si>
  <si>
    <t>PO BOX 179</t>
  </si>
  <si>
    <t>81230-0179</t>
  </si>
  <si>
    <t>R001615</t>
  </si>
  <si>
    <t>3701-363-15-008</t>
  </si>
  <si>
    <t>116 N TAYLOR ST</t>
  </si>
  <si>
    <t>LOTS 3 &amp; 4, BLOCK 18, ORIGINAL GUNNISON</t>
  </si>
  <si>
    <t>HEALING WAVES</t>
  </si>
  <si>
    <t>HOLDEN ENID MARGARET</t>
  </si>
  <si>
    <t>601 N TAYLOR ST</t>
  </si>
  <si>
    <t>81230-2241</t>
  </si>
  <si>
    <t>R001617</t>
  </si>
  <si>
    <t>3701-363-16-002</t>
  </si>
  <si>
    <t>400 E TOMICHI AVE</t>
  </si>
  <si>
    <t>LOTS 1-12, BLOCK 17, ORIGINAL GUNNISON</t>
  </si>
  <si>
    <t>QUALITY INN</t>
  </si>
  <si>
    <t>S3D LLC</t>
  </si>
  <si>
    <t>R001618</t>
  </si>
  <si>
    <t>3701-363-16-005</t>
  </si>
  <si>
    <t>412 E TOMICHI AVE</t>
  </si>
  <si>
    <t>LOTS 13-18 &amp; PART OF LOT 19, BLOCK 17, ORIGINAL GUNNISON AND LOTS 13-18 &amp; PART OF LOT 19, BLOCK 6, BOUTCHER'S ADDITION TO GUNNISON</t>
  </si>
  <si>
    <t>BOUTCHER'S ADDN (GUNNISON)</t>
  </si>
  <si>
    <t>THE RESIDENCES</t>
  </si>
  <si>
    <t>SHERPA PEMBA G</t>
  </si>
  <si>
    <t>R001620</t>
  </si>
  <si>
    <t>3701-363-17-001</t>
  </si>
  <si>
    <t>401 N MAIN ST</t>
  </si>
  <si>
    <t>LOTS 13-15 &amp; PART OF LOT 16, BLOCK 76, FIRST ADDITION TO GUNNISON</t>
  </si>
  <si>
    <t>KOLEIS JANECE</t>
  </si>
  <si>
    <t>81230-2405</t>
  </si>
  <si>
    <t>R001621</t>
  </si>
  <si>
    <t>3701-363-17-002</t>
  </si>
  <si>
    <t>110 W OHIO AVE</t>
  </si>
  <si>
    <t>PART OF LOTS 9-12, BLOCK 76, FIRST ADDITION TO GUNNISON</t>
  </si>
  <si>
    <t>DRAKE LORETTA C</t>
  </si>
  <si>
    <t>81230-2426</t>
  </si>
  <si>
    <t>R001622</t>
  </si>
  <si>
    <t>3701-363-18-001</t>
  </si>
  <si>
    <t>401 N WISCONSIN ST</t>
  </si>
  <si>
    <t>LOTS 13-16, BLOCK 75, FIRST ADDITION TO GUNNISON</t>
  </si>
  <si>
    <t>R001623</t>
  </si>
  <si>
    <t>3701-363-18-002</t>
  </si>
  <si>
    <t>402 N PINE ST</t>
  </si>
  <si>
    <t>LOTS 10-12, BLOCK 75, FIRST ADDITION TO GUNNISON</t>
  </si>
  <si>
    <t>SHOEMAKER FORREST</t>
  </si>
  <si>
    <t>81230-2614</t>
  </si>
  <si>
    <t>R001624</t>
  </si>
  <si>
    <t>3701-363-19-001</t>
  </si>
  <si>
    <t>403 N PINE ST</t>
  </si>
  <si>
    <t>LOTS 13-15, BLOCK 74, FIRST ADDITION TO GUNNISON</t>
  </si>
  <si>
    <t>MORAN TAME FAMILY TRUST</t>
  </si>
  <si>
    <t>81230-2613</t>
  </si>
  <si>
    <t>R001625</t>
  </si>
  <si>
    <t>3701-363-19-002</t>
  </si>
  <si>
    <t>316 W OHIO AVE</t>
  </si>
  <si>
    <t>LOTS 9-12, BLOCK 74, FIRST ADDITION TO GUNNISON</t>
  </si>
  <si>
    <t>FALSETTO SHIRLEY A</t>
  </si>
  <si>
    <t>81230-2927</t>
  </si>
  <si>
    <t>R001626</t>
  </si>
  <si>
    <t>3701-363-20-001</t>
  </si>
  <si>
    <t>402 W OHIO AVE</t>
  </si>
  <si>
    <t>LOTS 13, 14 &amp; PART OF LOT 15, BLOCK 73, FIRST ADDITION TO GUNNISON</t>
  </si>
  <si>
    <t>PHILLIPS SARA A</t>
  </si>
  <si>
    <t>81230-2929</t>
  </si>
  <si>
    <t>R001627</t>
  </si>
  <si>
    <t>3701-363-21-002</t>
  </si>
  <si>
    <t>317 N SPRUCE ST</t>
  </si>
  <si>
    <t xml:space="preserve">LOTS 18-24, BLOCK 8, ORIGINAL GUNNISON </t>
  </si>
  <si>
    <t>MOUNTAIN VIEW APARTMENTS</t>
  </si>
  <si>
    <t>GUNNISON COUNTY HOUSING AUTHORITY</t>
  </si>
  <si>
    <t>R001628</t>
  </si>
  <si>
    <t>3701-363-21-003</t>
  </si>
  <si>
    <t>400 W GEORGIA AVE</t>
  </si>
  <si>
    <t>LOTS 13-17, BLOCK 8,  ORIGINAL GUNNISON</t>
  </si>
  <si>
    <t>ST PETERS CHURCH PARISH HALL</t>
  </si>
  <si>
    <t>C/O ST PETERS CHURCH</t>
  </si>
  <si>
    <t>R001629</t>
  </si>
  <si>
    <t>3701-363-22-001</t>
  </si>
  <si>
    <t>317 N PINE ST</t>
  </si>
  <si>
    <t>LOTS 21-24, BLOCK 7, ORIGINAL GUNNISON</t>
  </si>
  <si>
    <t>COPE COLLEEN M</t>
  </si>
  <si>
    <t>81230-2611</t>
  </si>
  <si>
    <t>R001630</t>
  </si>
  <si>
    <t>3701-363-22-002</t>
  </si>
  <si>
    <t>315 W OHIO AVE</t>
  </si>
  <si>
    <t>LOTS 1-3, BLOCK 7, ORIGINAL GUNNISON</t>
  </si>
  <si>
    <t>EWELL SIBLEY TRUST</t>
  </si>
  <si>
    <t>81230-2926</t>
  </si>
  <si>
    <t>R001631</t>
  </si>
  <si>
    <t>3701-363-22-003</t>
  </si>
  <si>
    <t>LOTS 4-7, BLOCK 7, ORIGINAL GUNNISON</t>
  </si>
  <si>
    <t>MARSHALL TODD C</t>
  </si>
  <si>
    <t>R001632</t>
  </si>
  <si>
    <t>3701-363-22-004</t>
  </si>
  <si>
    <t>316 W GEORGIA AVE</t>
  </si>
  <si>
    <t>PART OF LOTS 10-12, BLOCK 7, ORIGINAL GUNNISON</t>
  </si>
  <si>
    <t>WEGNER LEE A</t>
  </si>
  <si>
    <t>81230-3019</t>
  </si>
  <si>
    <t>R001633</t>
  </si>
  <si>
    <t>3701-363-22-006</t>
  </si>
  <si>
    <t>303 N PINE ST</t>
  </si>
  <si>
    <t>LOTS 13-16, BLOCK 7, ORIGINAL GUNNISON</t>
  </si>
  <si>
    <t>EFFNER SCOTT</t>
  </si>
  <si>
    <t>R001634</t>
  </si>
  <si>
    <t>3701-363-22-007</t>
  </si>
  <si>
    <t>313 N PINE ST</t>
  </si>
  <si>
    <t>LOTS 17-20, BLOCK 7, ORIGINAL GUNNISON</t>
  </si>
  <si>
    <t>KISNER FRANK JOHN</t>
  </si>
  <si>
    <t>2017 BRENTWOOD DR</t>
  </si>
  <si>
    <t>79707-5061</t>
  </si>
  <si>
    <t>R001635</t>
  </si>
  <si>
    <t>3701-363-22-008</t>
  </si>
  <si>
    <t>312 N SPRUCE ST</t>
  </si>
  <si>
    <t>PART OF LOTS 8 &amp; 9, BLOCK 7, ORIGINAL GUNNISON</t>
  </si>
  <si>
    <t>HOSKINS HARRISON KENT</t>
  </si>
  <si>
    <t>510 N PINE ST</t>
  </si>
  <si>
    <t>81230-2616</t>
  </si>
  <si>
    <t>R001637</t>
  </si>
  <si>
    <t>3701-363-23-003</t>
  </si>
  <si>
    <t>316 N PINE ST</t>
  </si>
  <si>
    <t xml:space="preserve">LOTS 3 &amp; 4, BLOCK 6, ORIGINAL GUNNISON </t>
  </si>
  <si>
    <t>NAUGLE WENDY</t>
  </si>
  <si>
    <t>987 FAIRWAY LN</t>
  </si>
  <si>
    <t>81230-4139</t>
  </si>
  <si>
    <t>R001638</t>
  </si>
  <si>
    <t>3701-363-23-004</t>
  </si>
  <si>
    <t>314 N PINE ST</t>
  </si>
  <si>
    <t>LOTS 5 &amp; 6, BLOCK 6, ORIGINAL GUNNISON</t>
  </si>
  <si>
    <t>MULLIN MICHAEL COLE</t>
  </si>
  <si>
    <t>1192 4TH ST NW</t>
  </si>
  <si>
    <t>WATERTOWN</t>
  </si>
  <si>
    <t>SD</t>
  </si>
  <si>
    <t>57201-1313</t>
  </si>
  <si>
    <t>R001639</t>
  </si>
  <si>
    <t>3701-363-69-001</t>
  </si>
  <si>
    <t>216 W GEORGIA AVE</t>
  </si>
  <si>
    <t>UNIT 216, RICHARDSON SQUARE CONDOMINIUMS, #701742</t>
  </si>
  <si>
    <t>RICHARDSON SQUARE CONDOS</t>
  </si>
  <si>
    <t>ECK ERNEST H</t>
  </si>
  <si>
    <t>726 OHIO ST</t>
  </si>
  <si>
    <t>LAWRENCE</t>
  </si>
  <si>
    <t>66044-2364</t>
  </si>
  <si>
    <t>R001640</t>
  </si>
  <si>
    <t>3701-363-23-006</t>
  </si>
  <si>
    <t>303 N WISCONSIN ST</t>
  </si>
  <si>
    <t>LOTS 13 &amp; 14, BLOCK 6, ORIGINAL GUNNISON</t>
  </si>
  <si>
    <t>GREENE JENNIFER R</t>
  </si>
  <si>
    <t>81230-2627</t>
  </si>
  <si>
    <t>R001642</t>
  </si>
  <si>
    <t>3701-363-23-015</t>
  </si>
  <si>
    <t>307 N WISCONSIN ST</t>
  </si>
  <si>
    <t>LOTS 15-19, BLOCK 6, ORIGINAL GUNNISON</t>
  </si>
  <si>
    <t>GUNNISON COUNTY LIBRARY</t>
  </si>
  <si>
    <t>R001643</t>
  </si>
  <si>
    <t>3701-363-23-009</t>
  </si>
  <si>
    <t>317 N WISCONSIN ST</t>
  </si>
  <si>
    <t>LOTS 20 &amp; 21, BLOCK 6 ,ORIGINAL GUNNISON</t>
  </si>
  <si>
    <t>R001644</t>
  </si>
  <si>
    <t>3701-363-23-011</t>
  </si>
  <si>
    <t>323 N WISCONSIN ST</t>
  </si>
  <si>
    <t>LOTS 22-24, BLOCK 6, ORIGINAL GUNNISON</t>
  </si>
  <si>
    <t>MAGEE PATRICK</t>
  </si>
  <si>
    <t>R001645</t>
  </si>
  <si>
    <t>3701-363-23-016</t>
  </si>
  <si>
    <t>318 N PINE ST</t>
  </si>
  <si>
    <t>LOTS 1 &amp; 2, BLOCK 6, ORIGINAL GUNNISON</t>
  </si>
  <si>
    <t>D BOW RANCH LLC</t>
  </si>
  <si>
    <t>6650 SHAWNEE RIDGE LN</t>
  </si>
  <si>
    <t>CINCINNATI</t>
  </si>
  <si>
    <t>OH</t>
  </si>
  <si>
    <t>45243-2808</t>
  </si>
  <si>
    <t>R001648</t>
  </si>
  <si>
    <t>3701-363-24-002</t>
  </si>
  <si>
    <t>322 N WISCONSIN ST</t>
  </si>
  <si>
    <t>LOTS 1-3, BLOCK 5, ORIGINAL GUNNISON</t>
  </si>
  <si>
    <t>VR ACCOUNTING</t>
  </si>
  <si>
    <t>TRUJILLO MORGAN</t>
  </si>
  <si>
    <t>81230-2628</t>
  </si>
  <si>
    <t>R001649</t>
  </si>
  <si>
    <t>3701-363-24-003</t>
  </si>
  <si>
    <t>316 N WISCONSIN ST</t>
  </si>
  <si>
    <t>LOTS 4 &amp; 5, BLOCK 5, ORIGINAL GUNNISON</t>
  </si>
  <si>
    <t>AURELIO COMPANY LLC</t>
  </si>
  <si>
    <t>R001651</t>
  </si>
  <si>
    <t>3701-363-24-005</t>
  </si>
  <si>
    <t>300 N WISCONSIN ST</t>
  </si>
  <si>
    <t>LOTS 9-12, BLOCK 5, ORIGINAL GUNNISON</t>
  </si>
  <si>
    <t>ST PETERS CATHOLIC CHURCH</t>
  </si>
  <si>
    <t>R001652</t>
  </si>
  <si>
    <t>3701-363-24-006</t>
  </si>
  <si>
    <t>303 N MAIN ST</t>
  </si>
  <si>
    <t>LOTS 13 &amp; 14, BLOCK 5, ORIGINAL GUNNISON</t>
  </si>
  <si>
    <t>GUNNISON SAVINGS &amp; LOAN</t>
  </si>
  <si>
    <t>GUNNISON BLDG  LOAN &amp; SAV ASSOC</t>
  </si>
  <si>
    <t>81230-2403</t>
  </si>
  <si>
    <t>R001653</t>
  </si>
  <si>
    <t>3701-363-24-007</t>
  </si>
  <si>
    <t>307 N MAIN ST</t>
  </si>
  <si>
    <t>LOTS 15 &amp; 16, BLOCK 5, ORIGINAL GUNNISON</t>
  </si>
  <si>
    <t>JARDON BUILDING</t>
  </si>
  <si>
    <t>GUNNISON SAVINGS &amp; LOAN ASSOCIATION</t>
  </si>
  <si>
    <t>R001655</t>
  </si>
  <si>
    <t>3701-363-25-001</t>
  </si>
  <si>
    <t>243 N MAIN ST</t>
  </si>
  <si>
    <t>LOT 24, BLOCK 12, ORIGINAL GUNNISON</t>
  </si>
  <si>
    <t>ELEVATED LEARNING / CATTLEMENS DAYS TETWP</t>
  </si>
  <si>
    <t>SHERRATT ELISABETH H 2004 TRUST</t>
  </si>
  <si>
    <t>88 APACHE RD</t>
  </si>
  <si>
    <t>81230-8711</t>
  </si>
  <si>
    <t>R001657</t>
  </si>
  <si>
    <t>3701-363-25-003</t>
  </si>
  <si>
    <t>218 N WISCONSIN ST</t>
  </si>
  <si>
    <t>LOT 5, BLOCK 12, ORIGINAL GUNNISON</t>
  </si>
  <si>
    <t>GUNNISON COUNTRY TIMES</t>
  </si>
  <si>
    <t>(K)NEWS HOUSE LLC</t>
  </si>
  <si>
    <t>320 S MAIN ST</t>
  </si>
  <si>
    <t>81230-2316</t>
  </si>
  <si>
    <t>R001658</t>
  </si>
  <si>
    <t>3701-363-25-004</t>
  </si>
  <si>
    <t>200 N WISCONSIN ST</t>
  </si>
  <si>
    <t>LOTS 6-12, BLOCK 12, ORIGINAL GUNNISON</t>
  </si>
  <si>
    <t>US POST OFFICE</t>
  </si>
  <si>
    <t>U S A POST OFFICE</t>
  </si>
  <si>
    <t>81230-2626</t>
  </si>
  <si>
    <t>R001659</t>
  </si>
  <si>
    <t>3701-363-25-005</t>
  </si>
  <si>
    <t>201 N MAIN ST</t>
  </si>
  <si>
    <t xml:space="preserve">LOTS 13-15, BLOCK 12, ORIGINAL GUNNISON </t>
  </si>
  <si>
    <t>BANK OF THE WEST</t>
  </si>
  <si>
    <t>BMO BANK N A</t>
  </si>
  <si>
    <t>DBA BMO BANK</t>
  </si>
  <si>
    <t>PO BOX 5155</t>
  </si>
  <si>
    <t>SAN RAMON</t>
  </si>
  <si>
    <t>94583-5155</t>
  </si>
  <si>
    <t>R001660</t>
  </si>
  <si>
    <t>3701-363-25-008</t>
  </si>
  <si>
    <t>221 N MAIN ST</t>
  </si>
  <si>
    <t xml:space="preserve">LOT 18 &amp; PART OF LOT 19, BLOCK 12, ORIGINAL GUNNISON </t>
  </si>
  <si>
    <t>BOOM-A-RANG</t>
  </si>
  <si>
    <t>STEFANICH JANET M</t>
  </si>
  <si>
    <t>R001661</t>
  </si>
  <si>
    <t>3701-363-25-009</t>
  </si>
  <si>
    <t>225 N MAIN ST</t>
  </si>
  <si>
    <t>PART OF LOT 19, BLOCK 12, ORIGINAL GUNNISON</t>
  </si>
  <si>
    <t>LUCAS JANET M</t>
  </si>
  <si>
    <t>R001662</t>
  </si>
  <si>
    <t>3701-363-25-010</t>
  </si>
  <si>
    <t>229 N MAIN ST</t>
  </si>
  <si>
    <t xml:space="preserve">LOT 20, BLOCK 12, ORIGINAL GUNNISON </t>
  </si>
  <si>
    <t>PAWSITIVELY NATIVE</t>
  </si>
  <si>
    <t>HOUSE OF PAWS LLC</t>
  </si>
  <si>
    <t>81224-0343</t>
  </si>
  <si>
    <t>R001663</t>
  </si>
  <si>
    <t>3701-363-25-011</t>
  </si>
  <si>
    <t>235 N MAIN ST</t>
  </si>
  <si>
    <t>LOT 21, BLOCK 12, ORIGINAL GUNNISON</t>
  </si>
  <si>
    <t>DOBRATO RESOPHONIC GUITARS</t>
  </si>
  <si>
    <t>LISKOR INTERNATIONAL INC</t>
  </si>
  <si>
    <t>498 LITTLE NOYACK PATH</t>
  </si>
  <si>
    <t>WATER MILL</t>
  </si>
  <si>
    <t>11976-2121</t>
  </si>
  <si>
    <t>R001664</t>
  </si>
  <si>
    <t>3701-363-25-012</t>
  </si>
  <si>
    <t>237 N MAIN ST</t>
  </si>
  <si>
    <t>LOT 22, BLOCK 12, ORIGINAL GUNNISON, #702611</t>
  </si>
  <si>
    <t>FRENCH ELECTRIC CLEANERS</t>
  </si>
  <si>
    <t>237 N MAIN ST LLC</t>
  </si>
  <si>
    <t>R001665</t>
  </si>
  <si>
    <t>3701-363-25-013</t>
  </si>
  <si>
    <t>LOT 23, BLOCK 12, ORIGINAL GUNNISON</t>
  </si>
  <si>
    <t>CLARKE AGENCY</t>
  </si>
  <si>
    <t>R001666</t>
  </si>
  <si>
    <t>3701-363-25-019</t>
  </si>
  <si>
    <t>213 N MAIN ST</t>
  </si>
  <si>
    <t xml:space="preserve">PART OF LOT 17, BLOCK 12, ORIGINAL GUNNISON </t>
  </si>
  <si>
    <t>GUNNISON RIVER FLY SHOP LLC</t>
  </si>
  <si>
    <t>BLANCHET PAULETTE</t>
  </si>
  <si>
    <t>65 SHAWNEE DR</t>
  </si>
  <si>
    <t>81210-9705</t>
  </si>
  <si>
    <t>R001667</t>
  </si>
  <si>
    <t>3701-363-26-001</t>
  </si>
  <si>
    <t>221 N WISCONSIN ST</t>
  </si>
  <si>
    <t>BLOCK 11, ORIGINAL GUNNISON</t>
  </si>
  <si>
    <t>BLACKSTOCK GOVERNMENT CENTER</t>
  </si>
  <si>
    <t>BOARD OF COUNTY COMMISSIONERS</t>
  </si>
  <si>
    <t>200 E VIRGINIA AVE STE 104</t>
  </si>
  <si>
    <t>R001668</t>
  </si>
  <si>
    <t>3701-363-27-001</t>
  </si>
  <si>
    <t>220 N SPRUCE ST</t>
  </si>
  <si>
    <t>LOTS 1-6, 13-24 &amp; PART OF LOTS 7-12, BLOCK 10, ORIGINAL GUNNISON</t>
  </si>
  <si>
    <t>HEALTH &amp; HUMAN SERVICES</t>
  </si>
  <si>
    <t>R001669</t>
  </si>
  <si>
    <t>3701-363-27-002</t>
  </si>
  <si>
    <t>200 N SPRUCE ST</t>
  </si>
  <si>
    <t>PART OF LOTS 7-12, BLOCK 10, ORIGINAL GUNNISON</t>
  </si>
  <si>
    <t>GUNNISON VALLEY VET CLINIC</t>
  </si>
  <si>
    <t>RIDGEBACK PROPERTIES LLC</t>
  </si>
  <si>
    <t>1420 ROCK CREEK RD</t>
  </si>
  <si>
    <t>81230-2206</t>
  </si>
  <si>
    <t>R001671</t>
  </si>
  <si>
    <t>3701-363-29-001</t>
  </si>
  <si>
    <t>400 W TOMICHI AVE</t>
  </si>
  <si>
    <t>LOTS 13-24, BLOCK 24, ORIGINAL GUNNISON</t>
  </si>
  <si>
    <t>NAPA AUTO PARTS</t>
  </si>
  <si>
    <t>TTL HOLDINGS LLC</t>
  </si>
  <si>
    <t>154 CHIPPEWA WAY</t>
  </si>
  <si>
    <t>81230-9710</t>
  </si>
  <si>
    <t>R001672</t>
  </si>
  <si>
    <t>3701-363-30-001</t>
  </si>
  <si>
    <t>307 W VIRGINIA AVE</t>
  </si>
  <si>
    <t>LOTS 20-24, BLOCK 23, ORIGINAL GUNNISON</t>
  </si>
  <si>
    <t>EPISCOPAL CHURCH OF THE GOOD SAMARITAN</t>
  </si>
  <si>
    <t>BISHOP AND DIOCESE OF COLORADO</t>
  </si>
  <si>
    <t>EPISCOPAL DIOCESE OF COLORADO</t>
  </si>
  <si>
    <t>1300 WASHINGTON ST</t>
  </si>
  <si>
    <t>80203-2008</t>
  </si>
  <si>
    <t>R001673</t>
  </si>
  <si>
    <t>3701-363-30-002</t>
  </si>
  <si>
    <t>311 W VIRGINIA AVE</t>
  </si>
  <si>
    <t xml:space="preserve">PART OF LOTS 1-4, BLOCK 23, ORIGINAL GUNNISON </t>
  </si>
  <si>
    <t>ZEMBOWER DAVID E</t>
  </si>
  <si>
    <t>81230-3038</t>
  </si>
  <si>
    <t>R001674</t>
  </si>
  <si>
    <t>3701-363-30-003</t>
  </si>
  <si>
    <t>317 W VIRGINIA AVE</t>
  </si>
  <si>
    <t>LOT 5 &amp; PART OF LOTS 1-4, BLOCK 23, ORIGINAL GUNNISON</t>
  </si>
  <si>
    <t>JOHN B SCHMIDT DDS PC</t>
  </si>
  <si>
    <t>SCHMIDT JOHN B DDS PC</t>
  </si>
  <si>
    <t>R001675</t>
  </si>
  <si>
    <t>3701-363-30-004</t>
  </si>
  <si>
    <t>310 W TOMICHI AVE</t>
  </si>
  <si>
    <t>LOTS 6-12, BLOCK 23, ORIGINAL GUNNISON, #703303</t>
  </si>
  <si>
    <t>TACO BELL</t>
  </si>
  <si>
    <t>MOMENTUS VENTURE PROPERTIES LLC</t>
  </si>
  <si>
    <t>502 CURECANTI DR UNIT 16</t>
  </si>
  <si>
    <t>81230-9435</t>
  </si>
  <si>
    <t>R001678</t>
  </si>
  <si>
    <t>3701-363-31-001</t>
  </si>
  <si>
    <t>LOTS 20-24, BLOCK 22, ORIGINAL GUNNISON</t>
  </si>
  <si>
    <t>MUNICIPAL BUILDING</t>
  </si>
  <si>
    <t>R001679</t>
  </si>
  <si>
    <t>3701-363-31-002</t>
  </si>
  <si>
    <t>114 N PINE ST</t>
  </si>
  <si>
    <t>LOTS 1-5, BLOCK 22, ORIGINAL GUNNISON</t>
  </si>
  <si>
    <t>FIRST BAPTIST CHURCH</t>
  </si>
  <si>
    <t>GUNNISON BAPTIST CHURCH</t>
  </si>
  <si>
    <t>PO BOX 821</t>
  </si>
  <si>
    <t>R001680</t>
  </si>
  <si>
    <t>3701-363-31-013</t>
  </si>
  <si>
    <t>232 W TOMICHI AVE</t>
  </si>
  <si>
    <t>PART OF LOTS 6-19 AND ADJACENT ALLEY, BLOCK 22, ORIGINAL GUNNISON</t>
  </si>
  <si>
    <t>GUNNISON BANK &amp; TRUST COMPANY</t>
  </si>
  <si>
    <t>GUNNISON BANK AND TRUST COMPANY</t>
  </si>
  <si>
    <t>81230-2721</t>
  </si>
  <si>
    <t>R001681</t>
  </si>
  <si>
    <t>3701-363-32-001</t>
  </si>
  <si>
    <t>147 N MAIN ST</t>
  </si>
  <si>
    <t>LOTS 23 &amp; 24, BLOCK 21, ORIGINAL GUNNISON</t>
  </si>
  <si>
    <t>TOGGERY ELEVATED</t>
  </si>
  <si>
    <t>EASTMAN STEPHANIE</t>
  </si>
  <si>
    <t>427 RAINBOW ACRES LN</t>
  </si>
  <si>
    <t>81230-3760</t>
  </si>
  <si>
    <t>R001682</t>
  </si>
  <si>
    <t>3701-363-32-002</t>
  </si>
  <si>
    <t>125 W VIRGINIA AVE</t>
  </si>
  <si>
    <t>PART OF LOTS 1-4, BLOCK 21, ORIGINAL GUNNISON</t>
  </si>
  <si>
    <t>GUNNISON SHIPPING</t>
  </si>
  <si>
    <t>MUELLER KIRK A</t>
  </si>
  <si>
    <t>8129 BUCK RUN</t>
  </si>
  <si>
    <t>SALIDA</t>
  </si>
  <si>
    <t>81201-9377</t>
  </si>
  <si>
    <t>R001683</t>
  </si>
  <si>
    <t>3701-363-32-003</t>
  </si>
  <si>
    <t>120 N WISCONSIN ST</t>
  </si>
  <si>
    <t xml:space="preserve">LOTS 5-7 &amp; PART OF LOTS 1-4 &amp; 8, BLOCK 21, ORIGINAL GUNNISON </t>
  </si>
  <si>
    <t>LONEWOLF 2.0 LLC</t>
  </si>
  <si>
    <t>PO BOX 3474</t>
  </si>
  <si>
    <t>81224-3474</t>
  </si>
  <si>
    <t>R001684</t>
  </si>
  <si>
    <t>3701-363-32-004</t>
  </si>
  <si>
    <t>136 W TOMICHI AVE</t>
  </si>
  <si>
    <t>PART OF LOTS 8-12, BLOCK 21, ORIGINAL GUNNISON</t>
  </si>
  <si>
    <t>TIMBERS SPORTS BAR</t>
  </si>
  <si>
    <t>GUNNISON LODGING LLC</t>
  </si>
  <si>
    <t>10 E 120TH AVE</t>
  </si>
  <si>
    <t>80233-1002</t>
  </si>
  <si>
    <t>R001685</t>
  </si>
  <si>
    <t>3701-363-32-005</t>
  </si>
  <si>
    <t>122 W TOMICHI AVE</t>
  </si>
  <si>
    <t>PART OF LOTS 9-12, BLOCK 21, ORIGINAL GUNNISON</t>
  </si>
  <si>
    <t>BLACKSTOCK BISTRO</t>
  </si>
  <si>
    <t>R001686</t>
  </si>
  <si>
    <t>3701-363-32-006</t>
  </si>
  <si>
    <t>101 N MAIN ST</t>
  </si>
  <si>
    <t>LOTS 13 &amp; 14, BLOCK 21, ORIGINAL GUNNISON</t>
  </si>
  <si>
    <t>CORNER CUPBOARD</t>
  </si>
  <si>
    <t>101 GUNNISON LLC</t>
  </si>
  <si>
    <t>271 SENECA DR</t>
  </si>
  <si>
    <t>81230-8751</t>
  </si>
  <si>
    <t>R001687</t>
  </si>
  <si>
    <t>3701-363-32-020</t>
  </si>
  <si>
    <t>113 N MAIN ST</t>
  </si>
  <si>
    <t>LOTS 16 &amp; 17, BLOCK 21, ORIGINAL GUNNISON</t>
  </si>
  <si>
    <t>TREADS N THREADS</t>
  </si>
  <si>
    <t>OSNESS BUILDING LLC</t>
  </si>
  <si>
    <t>81230-2330</t>
  </si>
  <si>
    <t>R001689</t>
  </si>
  <si>
    <t>3701-363-32-009</t>
  </si>
  <si>
    <t>125 N MAIN ST</t>
  </si>
  <si>
    <t xml:space="preserve">LOT 18 &amp; 15 FT OF LOT 19, BLOCK 21, ORIGINAL GUNNISON </t>
  </si>
  <si>
    <t>LAST DRIFT THRIFT</t>
  </si>
  <si>
    <t>R001691</t>
  </si>
  <si>
    <t>3701-363-32-019</t>
  </si>
  <si>
    <t>131 N MAIN ST</t>
  </si>
  <si>
    <t>LOT 20 &amp; PART OF LOT 19, BLOCK 21, ORIGINAL GUNNISON</t>
  </si>
  <si>
    <t>RE/MAX COMMUNITY BROKERS</t>
  </si>
  <si>
    <t>EMF1 LLC</t>
  </si>
  <si>
    <t>R001692</t>
  </si>
  <si>
    <t>3701-363-32-014</t>
  </si>
  <si>
    <t>139 N MAIN ST</t>
  </si>
  <si>
    <t>LOT 22 &amp; PART OF LOT 21, BLOCK 21, ORIGINAL GUNNISON</t>
  </si>
  <si>
    <t>OL MINER STEAKHOUSE</t>
  </si>
  <si>
    <t>OL MINER STEAKHOUSE INC</t>
  </si>
  <si>
    <t>C/O FRANK CUTRONA</t>
  </si>
  <si>
    <t>4471 GRASSY POINT BLVD</t>
  </si>
  <si>
    <t>PORT CHARLOTTE</t>
  </si>
  <si>
    <t>33952-9195</t>
  </si>
  <si>
    <t>R001693</t>
  </si>
  <si>
    <t>3701-363-32-015</t>
  </si>
  <si>
    <t>135 N MAIN ST</t>
  </si>
  <si>
    <t>PART OF LOT 21, BLOCK 21, ORIGINAL GUNNISON</t>
  </si>
  <si>
    <t>SPIN A CHRISTMAS TALE</t>
  </si>
  <si>
    <t>FERCHAU ERICH</t>
  </si>
  <si>
    <t>R001694</t>
  </si>
  <si>
    <t>3701-363-33-001</t>
  </si>
  <si>
    <t>LOTS 5 &amp; 20, BLOCK 49, FIRST ADDITION TO GUNNISON</t>
  </si>
  <si>
    <t>R001695</t>
  </si>
  <si>
    <t>3701-363-33-002</t>
  </si>
  <si>
    <t>700 N COLORADO ST</t>
  </si>
  <si>
    <t>LOTS 6-19 AND ADJACENT ALLEY, BLOCK 49, FIRST ADDITION TO GUNNISON</t>
  </si>
  <si>
    <t>STATE COLLEGES IN COLORADO TRUSTEES</t>
  </si>
  <si>
    <t>1580 LINCOLN ST STE 750</t>
  </si>
  <si>
    <t>80203-1505</t>
  </si>
  <si>
    <t>R001697</t>
  </si>
  <si>
    <t>3701-363-34-006</t>
  </si>
  <si>
    <t>300 E DENVER AVE</t>
  </si>
  <si>
    <t>SOUTH 3.3' OF LOT 8 AND ALL OF LOTS 9-12, BLOCK 50, FIRST ADDITION TO GUNNISON, #471496</t>
  </si>
  <si>
    <t>R001698</t>
  </si>
  <si>
    <t>3701-363-35-001</t>
  </si>
  <si>
    <t>711 N TAYLOR ST</t>
  </si>
  <si>
    <t>LOTS 5-20, BLOCK 51, FIRST ADDITION TO GUNNISON, B296 P295 B408 P87 B409 P147 (HOSPITAL)</t>
  </si>
  <si>
    <t>GUNNISON VALLEY HOSPITAL</t>
  </si>
  <si>
    <t>R001699</t>
  </si>
  <si>
    <t>3701-363-36-001</t>
  </si>
  <si>
    <t>707 N IOWA ST</t>
  </si>
  <si>
    <t>LOTS 13-20, BLOCK 52, FIRST ADDITION TO GUNNISON</t>
  </si>
  <si>
    <t>GVH FAMILY MEDICINE CLINIC</t>
  </si>
  <si>
    <t>R001700</t>
  </si>
  <si>
    <t>3701-363-36-002</t>
  </si>
  <si>
    <t>700 N MAIN ST</t>
  </si>
  <si>
    <t>LOTS 5-12, BLOCK 52, FIRST ADDITION TO GUNNISON</t>
  </si>
  <si>
    <t>COFFEE TRADER / HEIGHTS PHYSICAL THERAPY</t>
  </si>
  <si>
    <t>TOMICHI LANDMARK 1 LLC</t>
  </si>
  <si>
    <t>767 RIO VISTA RD</t>
  </si>
  <si>
    <t>81230-4103</t>
  </si>
  <si>
    <t>R001701</t>
  </si>
  <si>
    <t>3701-363-37-020</t>
  </si>
  <si>
    <t>621 N IOWA ST</t>
  </si>
  <si>
    <t>LOT 24 &amp; PART OF LOT 23, BLOCK 61, FIRST ADDITION TO GUNNISON</t>
  </si>
  <si>
    <t>KREITZER ENTERPRISES LLC</t>
  </si>
  <si>
    <t>149 MINERS AVE</t>
  </si>
  <si>
    <t>81237-9703</t>
  </si>
  <si>
    <t>R001702</t>
  </si>
  <si>
    <t>3701-363-37-002</t>
  </si>
  <si>
    <t>624 N MAIN ST</t>
  </si>
  <si>
    <t>LOTS 1-7, BLOCK 61, FIRST ADDITION TO GUNNISON</t>
  </si>
  <si>
    <t>ALTO BASIN LLC</t>
  </si>
  <si>
    <t>320 SPRING MEADOWS TRL</t>
  </si>
  <si>
    <t>81230-9730</t>
  </si>
  <si>
    <t>R001703</t>
  </si>
  <si>
    <t>3701-363-37-017</t>
  </si>
  <si>
    <t>600 N MAIN ST</t>
  </si>
  <si>
    <t>LOTS 10-12, BLOCK 61, FIRST ADDITION TO GUNNISON</t>
  </si>
  <si>
    <t>600 NORTH MAIN LLC</t>
  </si>
  <si>
    <t>C/O GUNNISON VILLAGE PROPERTIES LLC</t>
  </si>
  <si>
    <t>R001704</t>
  </si>
  <si>
    <t>3701-363-37-004</t>
  </si>
  <si>
    <t>601 N IOWA ST</t>
  </si>
  <si>
    <t>LOTS 13, 14 &amp; PART OF LOT 15, BLOCK 61, FIRST ADDITION TO GUNNISON</t>
  </si>
  <si>
    <t>YOUNG JAMES P</t>
  </si>
  <si>
    <t>81230-2227</t>
  </si>
  <si>
    <t>R001705</t>
  </si>
  <si>
    <t>3701-363-37-005</t>
  </si>
  <si>
    <t>607 1/2 N IOWA ST</t>
  </si>
  <si>
    <t>LOTS 16-18 &amp; PART OF LOT 15, BLOCK 61, FIRST ADDITION TO GUNNISON</t>
  </si>
  <si>
    <t>ZIMMERMAN KEVIN RAY</t>
  </si>
  <si>
    <t>607 N IOWA ST APT 1</t>
  </si>
  <si>
    <t>81230-2236</t>
  </si>
  <si>
    <t>R001706</t>
  </si>
  <si>
    <t>3701-363-37-008</t>
  </si>
  <si>
    <t>619 N IOWA ST</t>
  </si>
  <si>
    <t>LOTS 21, 22 &amp; PART OF LOT 23 BLOCK 61, FIRST ADDITION TO GUNNISON</t>
  </si>
  <si>
    <t>LYNCH LISA VALERIE</t>
  </si>
  <si>
    <t>R001707</t>
  </si>
  <si>
    <t>3701-363-37-009</t>
  </si>
  <si>
    <t>615 N IOWA ST</t>
  </si>
  <si>
    <t>LOTS 19 &amp; 20, BLOCK 61, FIRST ADDITION TO GUNNISON</t>
  </si>
  <si>
    <t>SIGNOM JAMES DANIEL III</t>
  </si>
  <si>
    <t>2126 COLUMBINE AVE</t>
  </si>
  <si>
    <t>80302-7923</t>
  </si>
  <si>
    <t>R001708</t>
  </si>
  <si>
    <t>3701-363-38-004</t>
  </si>
  <si>
    <t>608 N IOWA ST</t>
  </si>
  <si>
    <t>LOTS 6-8, BLOCK 62, FIRST ADDITION TO GUNNISON</t>
  </si>
  <si>
    <t>JARACZESKI JAKE</t>
  </si>
  <si>
    <t>81230-2228</t>
  </si>
  <si>
    <t>R001709</t>
  </si>
  <si>
    <t>3701-363-38-005</t>
  </si>
  <si>
    <t>600 N IOWA ST</t>
  </si>
  <si>
    <t>LOTS 9-12, BLOCK 62, FIRST ADDITION TO GUNNISON</t>
  </si>
  <si>
    <t>AUSTIN GREG P</t>
  </si>
  <si>
    <t>R001710</t>
  </si>
  <si>
    <t>3701-363-38-006</t>
  </si>
  <si>
    <t>LOTS 13-16, BLOCK 62, FIRST ADDITION TO GUNNISON</t>
  </si>
  <si>
    <t>R001711</t>
  </si>
  <si>
    <t>3701-363-38-007</t>
  </si>
  <si>
    <t>605 N TAYLOR ST</t>
  </si>
  <si>
    <t>LOTS 17 &amp; 18, BLOCK 62, FIRST ADDITION TO GUNNISON</t>
  </si>
  <si>
    <t>MAYNES STANLEY D AND DOLORES M REVOCABLE LIVING TRUST</t>
  </si>
  <si>
    <t>191 ROAD 2800</t>
  </si>
  <si>
    <t>AZTEC</t>
  </si>
  <si>
    <t>NM</t>
  </si>
  <si>
    <t>87410-9732</t>
  </si>
  <si>
    <t>R001712</t>
  </si>
  <si>
    <t>3701-363-38-008</t>
  </si>
  <si>
    <t>609 N TAYLOR ST</t>
  </si>
  <si>
    <t>LOTS 19-22, BLOCK 62, FIRST ADDITION TO GUNNISON</t>
  </si>
  <si>
    <t>TAYLOR TRUST</t>
  </si>
  <si>
    <t>3225 MCLEOD DR STE 777</t>
  </si>
  <si>
    <t>89121-2257</t>
  </si>
  <si>
    <t>R001714</t>
  </si>
  <si>
    <t>3701-363-38-010</t>
  </si>
  <si>
    <t>620 N IOWA ST</t>
  </si>
  <si>
    <t>PARCEL A, HAWTHORNE SUBDIVISION</t>
  </si>
  <si>
    <t>HAWTHORNE SUBD</t>
  </si>
  <si>
    <t>MILLER JENIFER MALDONADO</t>
  </si>
  <si>
    <t>823 TRYST PT</t>
  </si>
  <si>
    <t>CHAPIN</t>
  </si>
  <si>
    <t>29036-7663</t>
  </si>
  <si>
    <t>R001715</t>
  </si>
  <si>
    <t>3701-363-38-011</t>
  </si>
  <si>
    <t>618 N IOWA ST</t>
  </si>
  <si>
    <t>PARCEL B, HAWTHORNE SUBDIVISION</t>
  </si>
  <si>
    <t>CORNELIUS JANE EVANS</t>
  </si>
  <si>
    <t>18300 COUNTY ROAD 43</t>
  </si>
  <si>
    <t>LA SALLE</t>
  </si>
  <si>
    <t>80645-9410</t>
  </si>
  <si>
    <t>R001716</t>
  </si>
  <si>
    <t>3701-363-39-017</t>
  </si>
  <si>
    <t>620 N TAYLOR ST</t>
  </si>
  <si>
    <t>LOTS 1-3, BLOCK 63, FIRST ADDITION TO GUNNISON</t>
  </si>
  <si>
    <t>SHERBURNE JENNIFER</t>
  </si>
  <si>
    <t>PO BOX 1492</t>
  </si>
  <si>
    <t>81230-1492</t>
  </si>
  <si>
    <t>R001717</t>
  </si>
  <si>
    <t>3701-363-39-020</t>
  </si>
  <si>
    <t>610 N TAYLOR ST</t>
  </si>
  <si>
    <t>LOTS 4-6, BLOCK 63, FIRST ADDITION TO GUNNISON</t>
  </si>
  <si>
    <t>R001718</t>
  </si>
  <si>
    <t>3701-363-39-004</t>
  </si>
  <si>
    <t>606 N TAYLOR ST</t>
  </si>
  <si>
    <t>LOTS 7 &amp; 8, BLOCK 63, FIRST ADDITION TO GUNNISON</t>
  </si>
  <si>
    <t>ROCKING E LLC</t>
  </si>
  <si>
    <t>PO BOX 352</t>
  </si>
  <si>
    <t>81230-0352</t>
  </si>
  <si>
    <t>R001719</t>
  </si>
  <si>
    <t>3701-363-39-005</t>
  </si>
  <si>
    <t>602 N TAYLOR ST</t>
  </si>
  <si>
    <t>PART OF LOTS 9-12, BLOCK 63, FIRST ADDITION TO GUNNISON</t>
  </si>
  <si>
    <t>DAVIS SHEILA M</t>
  </si>
  <si>
    <t>81230-2242</t>
  </si>
  <si>
    <t>R001720</t>
  </si>
  <si>
    <t>3701-363-39-006</t>
  </si>
  <si>
    <t>308 E RUBY AVE</t>
  </si>
  <si>
    <t>OVERTON ROBERT L</t>
  </si>
  <si>
    <t>4408 COUNTY ROAD 10</t>
  </si>
  <si>
    <t>81230-9613</t>
  </si>
  <si>
    <t>R001721</t>
  </si>
  <si>
    <t>3701-363-39-025</t>
  </si>
  <si>
    <t>314 E RUBY AVE</t>
  </si>
  <si>
    <t>LOTS 13-15, BLOCK 63, FIRST ADDITION TO GUNNISON</t>
  </si>
  <si>
    <t>BARTS VENTURE LLC</t>
  </si>
  <si>
    <t>9709 ALKIRE ST</t>
  </si>
  <si>
    <t>80005-1317</t>
  </si>
  <si>
    <t>R001722</t>
  </si>
  <si>
    <t>3701-363-39-023</t>
  </si>
  <si>
    <t>621 N COLORADO ST</t>
  </si>
  <si>
    <t>LOTS 19 &amp; 20, BLOCK 63, FIRST ADDITION TO GUNNISON</t>
  </si>
  <si>
    <t>WESKE THOMAS J JR</t>
  </si>
  <si>
    <t>136 WILLOW TRL</t>
  </si>
  <si>
    <t>81230-9805</t>
  </si>
  <si>
    <t>R001723</t>
  </si>
  <si>
    <t>3701-363-39-009</t>
  </si>
  <si>
    <t>623 N COLORADO ST</t>
  </si>
  <si>
    <t>LOTS 21 &amp; 22, BLOCK 63, FIRST ADDITION TO GUNNISON</t>
  </si>
  <si>
    <t>AHEARN TAYLOR J</t>
  </si>
  <si>
    <t>81230-2201</t>
  </si>
  <si>
    <t>R001724</t>
  </si>
  <si>
    <t>3701-363-39-012</t>
  </si>
  <si>
    <t>629 N COLORADO ST</t>
  </si>
  <si>
    <t>LOTS 23 &amp; 24, BLOCK 63, FIRST GUNNISON, #702748</t>
  </si>
  <si>
    <t>629 COLORADO LLC</t>
  </si>
  <si>
    <t>39 SYDNEY CT</t>
  </si>
  <si>
    <t>R001726</t>
  </si>
  <si>
    <t>3701-363-40-001</t>
  </si>
  <si>
    <t>608 N COLORADO ST</t>
  </si>
  <si>
    <t>LOTS 1-24, BLOCK 64, FIRST ADDITION TO GUNNISON</t>
  </si>
  <si>
    <t>PALISADES WISHROCK LLC</t>
  </si>
  <si>
    <t>131 S HIGGINS STE P-1</t>
  </si>
  <si>
    <t>59802-4431</t>
  </si>
  <si>
    <t>R001728</t>
  </si>
  <si>
    <t>3701-363-41-002</t>
  </si>
  <si>
    <t>522 N COLORADO ST</t>
  </si>
  <si>
    <t>LOTS 1 &amp; 2, BLOCK 65, FIRST ADDITION TO GUNNISON</t>
  </si>
  <si>
    <t>NESBITT WILLIAM J II</t>
  </si>
  <si>
    <t>512 N COLORADO ST</t>
  </si>
  <si>
    <t>81230-2110</t>
  </si>
  <si>
    <t>R001729</t>
  </si>
  <si>
    <t>3701-363-41-003</t>
  </si>
  <si>
    <t>518 N COLORADO ST</t>
  </si>
  <si>
    <t>LOTS 3 &amp; 4, BLOCK 65, FIRST ADDITION TO GUNNISON</t>
  </si>
  <si>
    <t>STARKEBAUM ELIZABETH COLE</t>
  </si>
  <si>
    <t>PO BOX 592</t>
  </si>
  <si>
    <t>81230-0592</t>
  </si>
  <si>
    <t>R001730</t>
  </si>
  <si>
    <t>3701-363-41-004</t>
  </si>
  <si>
    <t>LOTS 5 &amp; 6, BLOCK 65, FIRST ADDITION TO GUNNISON</t>
  </si>
  <si>
    <t>NESBITT WILLIAM II</t>
  </si>
  <si>
    <t>R001731</t>
  </si>
  <si>
    <t>3701-363-41-005</t>
  </si>
  <si>
    <t>508 N COLORADO ST</t>
  </si>
  <si>
    <t>LOTS 7 &amp; 8, BLOCK 65, FIRST ADDITION TO GUNNISON</t>
  </si>
  <si>
    <t>SALMON KIEL ROSS</t>
  </si>
  <si>
    <t>R001732</t>
  </si>
  <si>
    <t>3701-363-41-006</t>
  </si>
  <si>
    <t>506 N COLORADO ST</t>
  </si>
  <si>
    <t>LOTS 9 &amp; 10, BLOCK 65, FIRST ADDITION TO GUNNISON</t>
  </si>
  <si>
    <t>WILES BRIANT RICHARD</t>
  </si>
  <si>
    <t>R001733</t>
  </si>
  <si>
    <t>3701-363-41-007</t>
  </si>
  <si>
    <t>500 N COLORADO ST</t>
  </si>
  <si>
    <t>LOTS 11 &amp; 12, BLOCK 65, FIRST ADDITION TO GUNNISON</t>
  </si>
  <si>
    <t>CHODOROWSKI DEREK MATTHEW</t>
  </si>
  <si>
    <t>R001734</t>
  </si>
  <si>
    <t>3701-363-41-008</t>
  </si>
  <si>
    <t>414 E GOTHIC AVE</t>
  </si>
  <si>
    <t>LOTS 13-20, BLOCK 65, FIRST ADDITION TO GUNNISON</t>
  </si>
  <si>
    <t>EAST GOTHIC LLC</t>
  </si>
  <si>
    <t>1010 S COVE WAY</t>
  </si>
  <si>
    <t>80209-5112</t>
  </si>
  <si>
    <t>R001736</t>
  </si>
  <si>
    <t>3701-363-41-015</t>
  </si>
  <si>
    <t>405 E RUBY AVE</t>
  </si>
  <si>
    <t>LOTS 21-24, BLOCK 65, FIRST ADDITION TO GUNNISON</t>
  </si>
  <si>
    <t>EASTMAN WHITMAN T FAMILY SIMPLE TRUST</t>
  </si>
  <si>
    <t>PO BOX 600</t>
  </si>
  <si>
    <t>81230-0600</t>
  </si>
  <si>
    <t>R001737</t>
  </si>
  <si>
    <t>3701-363-42-001</t>
  </si>
  <si>
    <t>521 N COLORADO ST</t>
  </si>
  <si>
    <t>LOTS 23 &amp; 24, BLOCK 66, FIRST ADDITION TO GUNNISON</t>
  </si>
  <si>
    <t>COLSON JAMES</t>
  </si>
  <si>
    <t>81230-2109</t>
  </si>
  <si>
    <t>R001739</t>
  </si>
  <si>
    <t>3701-363-42-003</t>
  </si>
  <si>
    <t>506 N TAYLOR ST</t>
  </si>
  <si>
    <t>LOTS 7-9, BLOCK 66, FIRST ADDITION TO GUNNISON</t>
  </si>
  <si>
    <t>CROWLEY STEVEN M</t>
  </si>
  <si>
    <t>81230-2140</t>
  </si>
  <si>
    <t>R001740</t>
  </si>
  <si>
    <t>3701-363-42-004</t>
  </si>
  <si>
    <t>504 N TAYLOR ST</t>
  </si>
  <si>
    <t>LOT 10 &amp; PART OF LOT 11, BLOCK 66, FIRST ADDITION TO GUNNISON</t>
  </si>
  <si>
    <t>GERKEY KAI EDWARD</t>
  </si>
  <si>
    <t>R001741</t>
  </si>
  <si>
    <t>3701-363-42-005</t>
  </si>
  <si>
    <t>310 E GOTHIC AVE</t>
  </si>
  <si>
    <t>LOT 12 &amp; PART OF LOT 11, BLOCK 66, FIRST ADDITION TO GUNNISON</t>
  </si>
  <si>
    <t>SWEITZER BENJAMIN</t>
  </si>
  <si>
    <t>PO BOX 229</t>
  </si>
  <si>
    <t>81224-0229</t>
  </si>
  <si>
    <t>R001742</t>
  </si>
  <si>
    <t>3701-363-42-006</t>
  </si>
  <si>
    <t>501 N COLORADO ST</t>
  </si>
  <si>
    <t>LOTS 13-15, BLOCK 66, FIRST ADDITION TO GUNNISON</t>
  </si>
  <si>
    <t>TRIPP HARLEY A</t>
  </si>
  <si>
    <t>PO BOX 807</t>
  </si>
  <si>
    <t>81230-0807</t>
  </si>
  <si>
    <t>R001743</t>
  </si>
  <si>
    <t>3701-363-42-007</t>
  </si>
  <si>
    <t>509 N COLORADO ST</t>
  </si>
  <si>
    <t>LOTS 16-18, BLOCK 66, FIRST ADDITION TO GUNNISON</t>
  </si>
  <si>
    <t>JANS PLACE</t>
  </si>
  <si>
    <t>ROYBAL TIMOTHY L</t>
  </si>
  <si>
    <t>R001744</t>
  </si>
  <si>
    <t>3701-363-42-008</t>
  </si>
  <si>
    <t>513 N COLORADO ST</t>
  </si>
  <si>
    <t>LOTS 19 &amp; 20, BLOCK 66, FIRST ADDITION TO GUNNISON</t>
  </si>
  <si>
    <t>MANN D BRIAN</t>
  </si>
  <si>
    <t>5245 WILL WHEELER RD</t>
  </si>
  <si>
    <t>MURRAYVILLE</t>
  </si>
  <si>
    <t>30564-1401</t>
  </si>
  <si>
    <t>R001745</t>
  </si>
  <si>
    <t>3701-363-42-009</t>
  </si>
  <si>
    <t>517 N COLORADO ST</t>
  </si>
  <si>
    <t>LOTS 21 &amp; 22, BLOCK 66, FIRST ADDITION TO GUNNISON</t>
  </si>
  <si>
    <t>SOVICK ANDREW</t>
  </si>
  <si>
    <t>890 COUNTY ROAD 13</t>
  </si>
  <si>
    <t>R001746</t>
  </si>
  <si>
    <t>3701-363-43-001</t>
  </si>
  <si>
    <t>521 N TAYLOR ST</t>
  </si>
  <si>
    <t>LOTS 22-24, BLOCK 67, FIRST ADDITION TO GUNNISON</t>
  </si>
  <si>
    <t>GUERRIERI BURT A</t>
  </si>
  <si>
    <t>PO BOX 602</t>
  </si>
  <si>
    <t>81230-0602</t>
  </si>
  <si>
    <t>R001747</t>
  </si>
  <si>
    <t>3701-363-43-002</t>
  </si>
  <si>
    <t>520 N IOWA ST</t>
  </si>
  <si>
    <t>LOTS 1-3 &amp; PART OF LOT 4, BLOCK 67, FIRST ADDITION TO GUNNISON</t>
  </si>
  <si>
    <t>TOMLINSON TIMOTHY TRAVIS</t>
  </si>
  <si>
    <t>81230-2226</t>
  </si>
  <si>
    <t>R001748</t>
  </si>
  <si>
    <t>3701-363-43-003</t>
  </si>
  <si>
    <t>516 N IOWA ST</t>
  </si>
  <si>
    <t>LOTS 5, 6 &amp; PART OF LOT 4, BLOCK 67, FIRST ADDITION TO GUNNISON</t>
  </si>
  <si>
    <t>GARVEY ROSALYN L</t>
  </si>
  <si>
    <t>R001749</t>
  </si>
  <si>
    <t>3701-363-43-008</t>
  </si>
  <si>
    <t>514 N IOWA ST</t>
  </si>
  <si>
    <t>LOTS 7-9, BLOCK 67, FIRST ADDITION TO GUNNISON, #704175</t>
  </si>
  <si>
    <t>SMITH EMILY LAUREN</t>
  </si>
  <si>
    <t>717 ANDREW LN</t>
  </si>
  <si>
    <t>81230-4004</t>
  </si>
  <si>
    <t>R001750</t>
  </si>
  <si>
    <t>3701-363-43-005</t>
  </si>
  <si>
    <t>222 E GOTHIC AVE</t>
  </si>
  <si>
    <t>LOTS 13-15, BLOCK 67, FIRST ADDITION TO GUNNISON</t>
  </si>
  <si>
    <t>COOP JONATHON</t>
  </si>
  <si>
    <t>81230-2218</t>
  </si>
  <si>
    <t>R001751</t>
  </si>
  <si>
    <t>3701-363-43-006</t>
  </si>
  <si>
    <t>511 N TAYLOR ST</t>
  </si>
  <si>
    <t>LOTS 16-18, BLOCK 67, FIRST ADDITION TO GUNNISON</t>
  </si>
  <si>
    <t>MOTHERSHIP LLC THE</t>
  </si>
  <si>
    <t>PO BOX 7115</t>
  </si>
  <si>
    <t>81230-7115</t>
  </si>
  <si>
    <t>R001752</t>
  </si>
  <si>
    <t>3701-363-43-007</t>
  </si>
  <si>
    <t>515 1/2 N TAYLOR ST</t>
  </si>
  <si>
    <t>LOTS 19-21, BLOCK 67, FIRST ADDITION TO GUNNISON</t>
  </si>
  <si>
    <t>SCALES LAURA A</t>
  </si>
  <si>
    <t>PO BOX 1397</t>
  </si>
  <si>
    <t>81224-1397</t>
  </si>
  <si>
    <t>R001753</t>
  </si>
  <si>
    <t>3701-363-44-001</t>
  </si>
  <si>
    <t>523 N IOWA ST</t>
  </si>
  <si>
    <t>LOTS 22-24 &amp; PART OF LOT 21, BLOCK 68, FIRST ADDITION TO GUNNISON</t>
  </si>
  <si>
    <t>ALBERSHARDT ANDREW D</t>
  </si>
  <si>
    <t>81230-2225</t>
  </si>
  <si>
    <t>R001754</t>
  </si>
  <si>
    <t>3701-363-44-002</t>
  </si>
  <si>
    <t>520 N MAIN ST</t>
  </si>
  <si>
    <t>LOTS 1 &amp; 2, BLOCK 68, FIRST ADDITION TO GUNNISON</t>
  </si>
  <si>
    <t>HAIR REPAIR II</t>
  </si>
  <si>
    <t>D AND K PICARD LLC</t>
  </si>
  <si>
    <t>81230-2408</t>
  </si>
  <si>
    <t>R001755</t>
  </si>
  <si>
    <t>3701-363-44-003</t>
  </si>
  <si>
    <t>518 N MAIN ST</t>
  </si>
  <si>
    <t>LOT 3 &amp; 4, BLOCK 68, FIRST ADDITION TO GUNNISON</t>
  </si>
  <si>
    <t>COHEN ALEXANDRA MARIE</t>
  </si>
  <si>
    <t>38126 US HIGHWAY 50</t>
  </si>
  <si>
    <t>R001756</t>
  </si>
  <si>
    <t>3701-363-44-004</t>
  </si>
  <si>
    <t>510 N MAIN ST</t>
  </si>
  <si>
    <t>LOTS 5 &amp; 6, BLOCK 68, FIRST ADDITION TO GUNNISON</t>
  </si>
  <si>
    <t>WHITE ETHAN</t>
  </si>
  <si>
    <t>1907 ARMSTRONG AVE</t>
  </si>
  <si>
    <t>KANSAS CITY</t>
  </si>
  <si>
    <t>66102-4131</t>
  </si>
  <si>
    <t>R001757</t>
  </si>
  <si>
    <t>3701-363-44-005</t>
  </si>
  <si>
    <t>504 N MAIN ST</t>
  </si>
  <si>
    <t>LOTS 7-9, BLOCK 68, FIRST ADDITION TO GUNNISON</t>
  </si>
  <si>
    <t>GUNNISON COUNTY ABSTRACT CO</t>
  </si>
  <si>
    <t>WAGGCO LLC</t>
  </si>
  <si>
    <t>PO BOX 1793</t>
  </si>
  <si>
    <t>81230-1793</t>
  </si>
  <si>
    <t>R001758</t>
  </si>
  <si>
    <t>3701-363-44-006</t>
  </si>
  <si>
    <t>LOTS 10-12, BLOCK 68, FIRST ADDITION TO GUNNISON</t>
  </si>
  <si>
    <t>TRANSAMERICA FINANCIAL ADVISORS</t>
  </si>
  <si>
    <t>VELOCITY PROPERTY LLC</t>
  </si>
  <si>
    <t>R001759</t>
  </si>
  <si>
    <t>3701-363-44-007</t>
  </si>
  <si>
    <t>120 E GOTHIC AVE</t>
  </si>
  <si>
    <t>LOTS 13, 14 &amp; PART OF LOT 15, BLOCK 68, FIRST ADDITION TO GUNNISON</t>
  </si>
  <si>
    <t>KERR MARGARET ANN</t>
  </si>
  <si>
    <t>R001760</t>
  </si>
  <si>
    <t>3701-363-44-008</t>
  </si>
  <si>
    <t>507 N IOWA ST</t>
  </si>
  <si>
    <t>LOTS 16, 17 &amp; PART OF LOT 15, BLOCK 68, FIRST ADDITION TO GUNNISON</t>
  </si>
  <si>
    <t>BAIR GREGORY SCOTT</t>
  </si>
  <si>
    <t>R001761</t>
  </si>
  <si>
    <t>3701-363-44-009</t>
  </si>
  <si>
    <t>515 N IOWA ST</t>
  </si>
  <si>
    <t>LOTS 18-20 &amp; PART OF LOT 21, BLOCK 68, FIRST ADDITION TO GUNNISON</t>
  </si>
  <si>
    <t>MAYFIELD DENISE</t>
  </si>
  <si>
    <t>R001762</t>
  </si>
  <si>
    <t>3701-363-45-001</t>
  </si>
  <si>
    <t>423 N IOWA ST</t>
  </si>
  <si>
    <t>LOTS 23 &amp; 24, BLOCK 77, FIRST ADDITION TO GUNNISON</t>
  </si>
  <si>
    <t>SCHLEGEL SHARON P</t>
  </si>
  <si>
    <t>PO BOX 1476</t>
  </si>
  <si>
    <t>81230-1476</t>
  </si>
  <si>
    <t>R001763</t>
  </si>
  <si>
    <t>3701-363-45-002</t>
  </si>
  <si>
    <t>420 N MAIN ST</t>
  </si>
  <si>
    <t>LOTS 1-3, BLOCK 77, FIRST ADDITION TO GUNNISON</t>
  </si>
  <si>
    <t>ABBA EYE CARE</t>
  </si>
  <si>
    <t>ABBA REAL ESTATE INC</t>
  </si>
  <si>
    <t>10295 E COCHISE DR</t>
  </si>
  <si>
    <t>SCOTTSDALE</t>
  </si>
  <si>
    <t>85258-4960</t>
  </si>
  <si>
    <t>R001764</t>
  </si>
  <si>
    <t>3701-363-45-011</t>
  </si>
  <si>
    <t>416 N MAIN ST</t>
  </si>
  <si>
    <t>LOTS 4-6, BLOCK 77, FIRST ADDITION TO GUNNISON</t>
  </si>
  <si>
    <t>SMITH DONALD LEE JR</t>
  </si>
  <si>
    <t>PO BOX 1658</t>
  </si>
  <si>
    <t>81224-1658</t>
  </si>
  <si>
    <t>R001765</t>
  </si>
  <si>
    <t>3701-363-45-004</t>
  </si>
  <si>
    <t>404 N MAIN ST</t>
  </si>
  <si>
    <t>LOTS 7-10, BLOCK 77, FIRST ADDITION TO GUNNISON</t>
  </si>
  <si>
    <t>DRAGONFLY DBD LLC</t>
  </si>
  <si>
    <t>R001766</t>
  </si>
  <si>
    <t>3701-363-45-005</t>
  </si>
  <si>
    <t>405 N IOWA ST</t>
  </si>
  <si>
    <t>LOTS 15-17 &amp; PART OF LOT 18, BLOCK 77, FIRST ADDITION TO GUNNISON</t>
  </si>
  <si>
    <t>MAYES HILARY BRYANT</t>
  </si>
  <si>
    <t>R001767</t>
  </si>
  <si>
    <t>3701-363-45-006</t>
  </si>
  <si>
    <t>407 N IOWA ST</t>
  </si>
  <si>
    <t>LOT 19 &amp; PART OF LOTS 18 &amp; 20, BLOCK 77, FIRST ADDITION TO GUNNISON</t>
  </si>
  <si>
    <t>ALLEN ANGELA E</t>
  </si>
  <si>
    <t>81230-2223</t>
  </si>
  <si>
    <t>R001768</t>
  </si>
  <si>
    <t>3701-363-45-007</t>
  </si>
  <si>
    <t>421 N IOWA ST</t>
  </si>
  <si>
    <t>NORTH 5 FEET OF LOT 20, ALL OF LOTS 21, 22, BLOCK 77, FIRST ADDITION TO GUNNISON, #700551</t>
  </si>
  <si>
    <t>AVERILL JAMES LLOYD</t>
  </si>
  <si>
    <t>312 E GUNNISON AVE</t>
  </si>
  <si>
    <t>81230-2124</t>
  </si>
  <si>
    <t>R001769</t>
  </si>
  <si>
    <t>3701-363-46-001</t>
  </si>
  <si>
    <t>421 N TAYLOR ST</t>
  </si>
  <si>
    <t>LOT 24 &amp; PART OF LOT 23, BLOCK 78, FIRST ADDITION TO GUNNISON</t>
  </si>
  <si>
    <t>DUBA PAUL D</t>
  </si>
  <si>
    <t>R001770</t>
  </si>
  <si>
    <t>3701-363-46-002</t>
  </si>
  <si>
    <t>412 N IOWA ST</t>
  </si>
  <si>
    <t>LOTS 1-9, BLOCK 78, FIRST ADDITION TO GUNNISON</t>
  </si>
  <si>
    <t>R001771</t>
  </si>
  <si>
    <t>3701-363-46-003</t>
  </si>
  <si>
    <t>409 N TAYLOR ST</t>
  </si>
  <si>
    <t>LOTS 16, 17 &amp; PART OF LOT 18, BLOCK 78, FIRST ADDITION TO GUNNISON</t>
  </si>
  <si>
    <t>RUSSELL RODNEY A</t>
  </si>
  <si>
    <t>R001772</t>
  </si>
  <si>
    <t>3701-363-46-004</t>
  </si>
  <si>
    <t>413 N TAYLOR ST</t>
  </si>
  <si>
    <t>LOTS 19, 20 &amp; PART OF LOTS 18 &amp; 21, BLOCK 78, FIRST ADDITION TO GUNNISON</t>
  </si>
  <si>
    <t>VALLADOLID DAVID D JR</t>
  </si>
  <si>
    <t>R001773</t>
  </si>
  <si>
    <t>3701-363-46-005</t>
  </si>
  <si>
    <t>417 N TAYLOR ST</t>
  </si>
  <si>
    <t>LOT 22 AND PART OF LOTS 21 &amp; 23, BLOCK 78, FIRST ADDITION TO GUNNISON</t>
  </si>
  <si>
    <t>BRUDZINSKI DAVID M</t>
  </si>
  <si>
    <t>R001774</t>
  </si>
  <si>
    <t>3701-363-47-001</t>
  </si>
  <si>
    <t>427 N COLORADO ST</t>
  </si>
  <si>
    <t>LOTS 21-24, BLOCK 79, FIRST ADDITION TO GUNNISON</t>
  </si>
  <si>
    <t>R001775</t>
  </si>
  <si>
    <t>3701-363-47-002</t>
  </si>
  <si>
    <t>301 E GOTHIC AVE</t>
  </si>
  <si>
    <t>LOTS 1 &amp; 2, BLOCK 79, FIRST ADDITION TO GUNNISON</t>
  </si>
  <si>
    <t>MELDRUM KELLY L</t>
  </si>
  <si>
    <t>690 COUNTY ROAD 18</t>
  </si>
  <si>
    <t>R001776</t>
  </si>
  <si>
    <t>3701-363-47-003</t>
  </si>
  <si>
    <t>416 N TAYLOR ST</t>
  </si>
  <si>
    <t>LOTS 3 &amp; 4, BLOCK 79, FIRST ADDITION TO GUNNISON, #705538</t>
  </si>
  <si>
    <t>MCCORVIE KATE</t>
  </si>
  <si>
    <t>81230-2138</t>
  </si>
  <si>
    <t>R001777</t>
  </si>
  <si>
    <t>3701-363-47-004</t>
  </si>
  <si>
    <t>414 N TAYLOR ST</t>
  </si>
  <si>
    <t>LOTS 5-7, BLOCK 79, FIRST ADDITION TO GUNNISON</t>
  </si>
  <si>
    <t>GEARHART JEFFREY MORRIS</t>
  </si>
  <si>
    <t>R001778</t>
  </si>
  <si>
    <t>3701-363-47-005</t>
  </si>
  <si>
    <t>409 N COLORADO ST</t>
  </si>
  <si>
    <t>LOTS 17, 18 &amp; PART OF LOT 16, BLOCK 79, FIRST ADDITION TO GUNNISON</t>
  </si>
  <si>
    <t>OSTER JEFFREY A</t>
  </si>
  <si>
    <t>R001779</t>
  </si>
  <si>
    <t>3701-363-47-006</t>
  </si>
  <si>
    <t>415 N COLORADO ST</t>
  </si>
  <si>
    <t>LOTS 19 &amp; 20, BLOCK 79, FIRST ADDITION TO GUNNISON, #704097</t>
  </si>
  <si>
    <t>RITTER FAMILY TRUST</t>
  </si>
  <si>
    <t>5423 N VIA DEL ARBOLITO</t>
  </si>
  <si>
    <t>85750-6419</t>
  </si>
  <si>
    <t>R001780</t>
  </si>
  <si>
    <t>3701-363-48-001</t>
  </si>
  <si>
    <t>LOTS 7-24, BLOCK 80, FIRST ADDITION TO GUNNISON</t>
  </si>
  <si>
    <t>R001781</t>
  </si>
  <si>
    <t>3701-363-48-010</t>
  </si>
  <si>
    <t>422 N COLORADO ST</t>
  </si>
  <si>
    <t>LOTS 1 &amp; 2, BLOCK 80, FIRST ADDITION TO GUNNISON</t>
  </si>
  <si>
    <t>MEYER NICHOLAS W</t>
  </si>
  <si>
    <t>81230-2108</t>
  </si>
  <si>
    <t>R001789</t>
  </si>
  <si>
    <t>3701-363-49-004</t>
  </si>
  <si>
    <t>711 N MAIN ST</t>
  </si>
  <si>
    <t>LOTS 5-8 &amp; 17-20, BLOCK 53, FIRST ADDITION TO GUNNISON AND 1.239 ACRES IN BLOCK 2, MOUNTAIN VIEW ADDITION TO GUNNISON</t>
  </si>
  <si>
    <t>MT CALVARY LUTHERAN CHURCH</t>
  </si>
  <si>
    <t>MT CALVARY LUTHERAN CHURCH OF GUNNISON CO</t>
  </si>
  <si>
    <t>PO BOX 662</t>
  </si>
  <si>
    <t>81230-0662</t>
  </si>
  <si>
    <t>R001790</t>
  </si>
  <si>
    <t>3701-363-71-002</t>
  </si>
  <si>
    <t>114 W DENVER AVE</t>
  </si>
  <si>
    <t xml:space="preserve">TRACT B, SUBDIVISION OF DUNCAN PROPERTY </t>
  </si>
  <si>
    <t>DUNCAN PROPERTY SUBD OF</t>
  </si>
  <si>
    <t>WILEY JONATHAN D</t>
  </si>
  <si>
    <t>216 COUNTY ROAD 137</t>
  </si>
  <si>
    <t>81252-9125</t>
  </si>
  <si>
    <t>R001791</t>
  </si>
  <si>
    <t>3701-363-49-003</t>
  </si>
  <si>
    <t>701 N MAIN ST</t>
  </si>
  <si>
    <t>LOTS 13-16, BLOCK 53, FIRST ADDITION TO GUNNISON</t>
  </si>
  <si>
    <t>AIR OPTIONS RESPIRATORY CARE</t>
  </si>
  <si>
    <t>TOMICHI LANDMARK NO 2 LLC</t>
  </si>
  <si>
    <t>R001793</t>
  </si>
  <si>
    <t>3701-363-50-002</t>
  </si>
  <si>
    <t>714 N PINE ST</t>
  </si>
  <si>
    <t>LOTS 5-8, BLOCK 54, FIRST ADDITION TO GUNNISON</t>
  </si>
  <si>
    <t>R001794</t>
  </si>
  <si>
    <t>3701-363-50-003</t>
  </si>
  <si>
    <t>214 W DENVER AVE</t>
  </si>
  <si>
    <t>LOTS 9-12, BLOCK 54, FIRST ADDITION TO GUNNISON</t>
  </si>
  <si>
    <t>SCALES COURTNEY RALSTON</t>
  </si>
  <si>
    <t>347 COUNTY ROAD 54</t>
  </si>
  <si>
    <t>81210-9776</t>
  </si>
  <si>
    <t>R001795</t>
  </si>
  <si>
    <t>3701-363-50-004</t>
  </si>
  <si>
    <t>204 W DENVER AVE</t>
  </si>
  <si>
    <t>LOTS 13, 14 &amp; PART OF LOT 15, BLOCK 54, FIRST ADDITION TO GUNNISON</t>
  </si>
  <si>
    <t>PENNINGTON ANDREA L</t>
  </si>
  <si>
    <t>3601 ANEMONE CIR</t>
  </si>
  <si>
    <t>80918-4515</t>
  </si>
  <si>
    <t>R001796</t>
  </si>
  <si>
    <t>3701-363-51-001</t>
  </si>
  <si>
    <t>709 N PINE ST</t>
  </si>
  <si>
    <t>LOTS 16-20, BLOCK 55, FIRST ADDITION TO GUNNISON</t>
  </si>
  <si>
    <t>KARRAS BRENDA LEE</t>
  </si>
  <si>
    <t>R001797</t>
  </si>
  <si>
    <t>3701-363-51-002</t>
  </si>
  <si>
    <t>712 N SPRUCE ST</t>
  </si>
  <si>
    <t>LOTS 5-7 &amp; PART OF LOT 8, BLOCK 55, FIRST ADDITION TO GUNNISON</t>
  </si>
  <si>
    <t>LAMB MICHAEL</t>
  </si>
  <si>
    <t>R001798</t>
  </si>
  <si>
    <t>3701-363-51-003</t>
  </si>
  <si>
    <t>700 N SPRUCE ST</t>
  </si>
  <si>
    <t>LOTS 9-12 &amp; PART OF LOT 8, BLOCK 55, FIRST ADDITION TO GUNNISON</t>
  </si>
  <si>
    <t>R001799</t>
  </si>
  <si>
    <t>3701-363-51-004</t>
  </si>
  <si>
    <t>306 W DENVER AVE</t>
  </si>
  <si>
    <t>LOTS 13-15, BLOCK 55, FIRST ADDITION TO GUNNISON</t>
  </si>
  <si>
    <t>KUSNETZKY BENJAMIN GRAY</t>
  </si>
  <si>
    <t>PO BOX 852</t>
  </si>
  <si>
    <t>81230-0852</t>
  </si>
  <si>
    <t>R001800</t>
  </si>
  <si>
    <t>3701-363-52-002</t>
  </si>
  <si>
    <t>400 W DENVER AVE</t>
  </si>
  <si>
    <t>LOTS 13-16 AND WEST ADJACENT 13'X100' TRACT, BLOCK 56, FIRST ADDITION TO GUNNISON, #704602</t>
  </si>
  <si>
    <t>FOGOKAMP REVOCABLE TRUST</t>
  </si>
  <si>
    <t>81230-2915</t>
  </si>
  <si>
    <t>R001801</t>
  </si>
  <si>
    <t>3701-363-53-001</t>
  </si>
  <si>
    <t>623 N SPRUCE ST</t>
  </si>
  <si>
    <t>LOTS 22-24, BLOCK 57, FIRST ADDITION TO GUNNISON</t>
  </si>
  <si>
    <t>DILLON MOLLY</t>
  </si>
  <si>
    <t>81230-2946</t>
  </si>
  <si>
    <t>R001802</t>
  </si>
  <si>
    <t>3701-363-53-002</t>
  </si>
  <si>
    <t>615 N SPRUCE ST</t>
  </si>
  <si>
    <t>LOTS 19-21, BLOCK 57, FIRST ADDITION TO GUNNISON</t>
  </si>
  <si>
    <t>ROBBINS ELIZABETH ANN</t>
  </si>
  <si>
    <t>R001803</t>
  </si>
  <si>
    <t>3701-363-53-003</t>
  </si>
  <si>
    <t>611 N SPRUCE ST</t>
  </si>
  <si>
    <t>LOTS 16-18 &amp; PART OF LOT 15, BLOCK 57, FIRST ADDITION TO GUNNISON</t>
  </si>
  <si>
    <t>GIERACH MICHAEL J</t>
  </si>
  <si>
    <t>613 N SPRUCE ST</t>
  </si>
  <si>
    <t>R001804</t>
  </si>
  <si>
    <t>3701-363-53-004</t>
  </si>
  <si>
    <t>402 W RUBY AVE</t>
  </si>
  <si>
    <t>LOTS 13, 14 &amp; PART OF LOT 15, BLOCK 57, FIRST ADDITION TO GUNNISON</t>
  </si>
  <si>
    <t>R001805</t>
  </si>
  <si>
    <t>3701-363-54-008</t>
  </si>
  <si>
    <t>619 N PINE ST</t>
  </si>
  <si>
    <t>LOTS 21 &amp; 22, BLOCK 58, FIRST ADDITION TO GUNNISON</t>
  </si>
  <si>
    <t>OCONNOR TRUST</t>
  </si>
  <si>
    <t>81230-2660</t>
  </si>
  <si>
    <t>R001806</t>
  </si>
  <si>
    <t>3701-363-54-002</t>
  </si>
  <si>
    <t>622 N SPRUCE ST</t>
  </si>
  <si>
    <t>LOTS 1-5, BLOCK 58, FIRST ADDITION TO GUNNISON</t>
  </si>
  <si>
    <t>SARGENT MARILYN MILLER (RLE)</t>
  </si>
  <si>
    <t>81230-2947</t>
  </si>
  <si>
    <t>R001807</t>
  </si>
  <si>
    <t>3701-363-54-010</t>
  </si>
  <si>
    <t>610 N SPRUCE ST</t>
  </si>
  <si>
    <t>LOTS 6-9, BLOCK 58, FIRST ADDITION TO GUNNISON</t>
  </si>
  <si>
    <t>PANKRATZ DEREK</t>
  </si>
  <si>
    <t>R001808</t>
  </si>
  <si>
    <t>3701-363-54-011</t>
  </si>
  <si>
    <t>316 W RUBY AVE</t>
  </si>
  <si>
    <t>LOTS 10-12, BLOCK 58, FIRST ADDITION TO GUNNISON</t>
  </si>
  <si>
    <t>BRANHAM RACHEL</t>
  </si>
  <si>
    <t>81230-2935</t>
  </si>
  <si>
    <t>R001809</t>
  </si>
  <si>
    <t>3701-363-54-005</t>
  </si>
  <si>
    <t>601 N PINE ST</t>
  </si>
  <si>
    <t>LOTS 13, 14 &amp; PART OF LOT 15, BLOCK 58, FIRST ADDITION TO GUNNISON</t>
  </si>
  <si>
    <t>MILLER CLAYTON R</t>
  </si>
  <si>
    <t>81230-2617</t>
  </si>
  <si>
    <t>R001810</t>
  </si>
  <si>
    <t>3701-363-54-006</t>
  </si>
  <si>
    <t>609 N PINE ST</t>
  </si>
  <si>
    <t>LOTS 16, 17 &amp; PART OF LOT 15, BLOCK 58, FIRST ADDITION TO GUNNISON</t>
  </si>
  <si>
    <t>BRADFIELD BRET A</t>
  </si>
  <si>
    <t>R001811</t>
  </si>
  <si>
    <t>3701-363-54-007</t>
  </si>
  <si>
    <t>615 N PINE ST</t>
  </si>
  <si>
    <t>LOTS 18-20, BLOCK 58, FIRST ADDITION TO GUNNISON</t>
  </si>
  <si>
    <t>HARTWIG KIM</t>
  </si>
  <si>
    <t>1254 SANTA FE CIR</t>
  </si>
  <si>
    <t>81521-8713</t>
  </si>
  <si>
    <t>R001812</t>
  </si>
  <si>
    <t>3701-363-55-001</t>
  </si>
  <si>
    <t>623 N WISCONSIN ST</t>
  </si>
  <si>
    <t>LOTS 23 &amp; 24, BLOCK 59, FIRST ADDITION TO GUNNISON</t>
  </si>
  <si>
    <t>SMITH CHRISTOPHER BATES</t>
  </si>
  <si>
    <t>942 TREECE ST</t>
  </si>
  <si>
    <t>80027-8511</t>
  </si>
  <si>
    <t>R001813</t>
  </si>
  <si>
    <t>3701-363-55-002</t>
  </si>
  <si>
    <t>620 N PINE ST</t>
  </si>
  <si>
    <t>LOTS 1-3, BLOCK 59, FIRST ADDITION TO GUNNISON</t>
  </si>
  <si>
    <t>R001814</t>
  </si>
  <si>
    <t>3701-363-55-003</t>
  </si>
  <si>
    <t>614 N PINE ST</t>
  </si>
  <si>
    <t>LOTS 4-6, BLOCK 59, FIRST ADDITION TO GUNNISON, #706519</t>
  </si>
  <si>
    <t>GALLEN BILL</t>
  </si>
  <si>
    <t>R001816</t>
  </si>
  <si>
    <t>3701-363-55-005</t>
  </si>
  <si>
    <t>610 N PINE ST</t>
  </si>
  <si>
    <t>LOT 9 &amp; PART OF LOT 10, BLOCK 59, FIRST ADDITION TO GUNNISON</t>
  </si>
  <si>
    <t>TAYLOR RYAN GENE</t>
  </si>
  <si>
    <t>81230-2618</t>
  </si>
  <si>
    <t>R001817</t>
  </si>
  <si>
    <t>3701-363-55-006</t>
  </si>
  <si>
    <t>216 W RUBY AVE</t>
  </si>
  <si>
    <t>LOTS 11-12 &amp; PART OF LOT 10, BLOCK 59, FIRST ADDITION TO GUNNISON</t>
  </si>
  <si>
    <t>BARTLESON BRUCE L</t>
  </si>
  <si>
    <t>81230-2620</t>
  </si>
  <si>
    <t>R001818</t>
  </si>
  <si>
    <t>3701-363-55-007</t>
  </si>
  <si>
    <t>601 N WISCONSIN ST</t>
  </si>
  <si>
    <t>LOTS 13-15, BLOCK 59, FIRST ADDITION TO GUNNISON</t>
  </si>
  <si>
    <t>CHANNELL HOWARD L &amp; NARCISSA L FAMILY TRUST THE</t>
  </si>
  <si>
    <t>81230-2633</t>
  </si>
  <si>
    <t>R001819</t>
  </si>
  <si>
    <t>3701-363-55-008</t>
  </si>
  <si>
    <t>605 N WISCONSIN ST</t>
  </si>
  <si>
    <t>LOTS 16-18, BLOCK 59, FIRST ADDITION TO GUNNISON</t>
  </si>
  <si>
    <t>MATISON CHRISTOPHER R</t>
  </si>
  <si>
    <t>R001820</t>
  </si>
  <si>
    <t>3701-363-55-018</t>
  </si>
  <si>
    <t>619 N WISCONSIN ST</t>
  </si>
  <si>
    <t>LOTS 21 &amp; 22, BLOCK 59, FIRST ADDITION TO GUNNISON</t>
  </si>
  <si>
    <t>BURKE REYNOLDS LLC</t>
  </si>
  <si>
    <t>R001821</t>
  </si>
  <si>
    <t>3701-363-55-015</t>
  </si>
  <si>
    <t>615 N WISCONSIN ST</t>
  </si>
  <si>
    <t>LOTS 19 &amp; 20, BLOCK 59, FIRST ADDITION TO GUNNISON</t>
  </si>
  <si>
    <t>SPIFFY MAY LLC</t>
  </si>
  <si>
    <t>R001822</t>
  </si>
  <si>
    <t>3701-363-56-001</t>
  </si>
  <si>
    <t>623 N MAIN ST</t>
  </si>
  <si>
    <t>LOTS 23 &amp; 24, BLOCK 60, FIRST ADDITION TO GUNNISON, #703926</t>
  </si>
  <si>
    <t>ABSOLUTE MIRACLES</t>
  </si>
  <si>
    <t>C &amp; A LA DOLCE VITA LLC</t>
  </si>
  <si>
    <t>1010 W VIRGINIA AVE LOT 12</t>
  </si>
  <si>
    <t>81230-3524</t>
  </si>
  <si>
    <t>R001823</t>
  </si>
  <si>
    <t>3701-363-56-002</t>
  </si>
  <si>
    <t>620 N WISCONSIN ST</t>
  </si>
  <si>
    <t>LOTS 1 &amp; 2, BLOCK 60, FIRST ADDITION TO GUNNISON</t>
  </si>
  <si>
    <t>EXPONENTIAL LLC</t>
  </si>
  <si>
    <t>PO BOX 1419</t>
  </si>
  <si>
    <t>81230-1419</t>
  </si>
  <si>
    <t>R001824</t>
  </si>
  <si>
    <t>3701-363-56-005</t>
  </si>
  <si>
    <t>610 N WISCONSIN ST</t>
  </si>
  <si>
    <t>LOTS 5 &amp; 6, BLOCK 60, FIRST ADDITION TO GUNNISON</t>
  </si>
  <si>
    <t>HOLT DAVID M</t>
  </si>
  <si>
    <t>81230-2634</t>
  </si>
  <si>
    <t>R001825</t>
  </si>
  <si>
    <t>3701-363-56-006</t>
  </si>
  <si>
    <t>608 N WISCONSIN ST</t>
  </si>
  <si>
    <t>LOT 7 &amp; PART OF LOT 8, BLOCK 60, FIRST ADDITION TO GUNNISON</t>
  </si>
  <si>
    <t>SANTIAGO TANYA M</t>
  </si>
  <si>
    <t>411 WALNUT ST # 20409</t>
  </si>
  <si>
    <t>GREEN COVE SPRINGS</t>
  </si>
  <si>
    <t>32043-3443</t>
  </si>
  <si>
    <t>R001826</t>
  </si>
  <si>
    <t>3701-363-56-007</t>
  </si>
  <si>
    <t>606 N WISCONSIN ST</t>
  </si>
  <si>
    <t>LOTS 9-12 &amp; PART OF LOT 8, BLOCK, FIRST ADDITION TO GUNNISON</t>
  </si>
  <si>
    <t>KAMINSKY JON F</t>
  </si>
  <si>
    <t>R001827</t>
  </si>
  <si>
    <t>3701-363-56-010</t>
  </si>
  <si>
    <t>609 N MAIN ST</t>
  </si>
  <si>
    <t>LOTS 17-19 &amp; PART OF LOT 20, BLOCK 60, FIRST ADDITION TO GUNNISON</t>
  </si>
  <si>
    <t>KITT PHILLIP JOHN</t>
  </si>
  <si>
    <t>81230-2409</t>
  </si>
  <si>
    <t>R001828</t>
  </si>
  <si>
    <t>3701-363-56-011</t>
  </si>
  <si>
    <t>611 N MAIN ST</t>
  </si>
  <si>
    <t>LOTS 21, 22 &amp; PART OF LOT 20, BLOCK 60, FIRST ADDITION TO GUNNISON</t>
  </si>
  <si>
    <t>COLORADO MUSIC</t>
  </si>
  <si>
    <t>REINERT DENISE D</t>
  </si>
  <si>
    <t>81230-2471</t>
  </si>
  <si>
    <t>R001829</t>
  </si>
  <si>
    <t>3701-363-56-012</t>
  </si>
  <si>
    <t>104 W RUBY AVE</t>
  </si>
  <si>
    <t>LOTS 13-16, BLOCK 60, FIRST ADDITION TO GUNNISON</t>
  </si>
  <si>
    <t>GRIGGS ORTHOPEDICS</t>
  </si>
  <si>
    <t>401 LLC</t>
  </si>
  <si>
    <t>31448 N GRANITE REEF RD</t>
  </si>
  <si>
    <t>85266-1617</t>
  </si>
  <si>
    <t>R001830</t>
  </si>
  <si>
    <t>3701-363-56-013</t>
  </si>
  <si>
    <t>618 N WISCONSIN ST</t>
  </si>
  <si>
    <t>LOTS 3 &amp; 4, BLOCK 60, FIRST ADDITION TO GUNNISON</t>
  </si>
  <si>
    <t>WISE LACIE R</t>
  </si>
  <si>
    <t>R001832</t>
  </si>
  <si>
    <t>3701-363-57-002</t>
  </si>
  <si>
    <t>522 N WISCONSIN ST</t>
  </si>
  <si>
    <t>LOTS 1 &amp; 2, BLOCK 69, FIRST ADDITION TO GUNNISON</t>
  </si>
  <si>
    <t>HENRY KEN</t>
  </si>
  <si>
    <t>81230-2632</t>
  </si>
  <si>
    <t>R001833</t>
  </si>
  <si>
    <t>3701-363-57-003</t>
  </si>
  <si>
    <t>518 N WISCONSIN ST</t>
  </si>
  <si>
    <t>LOTS 3-5, BLOCK 69, FIRST ADDITION TO GUNNISON</t>
  </si>
  <si>
    <t>WILLIAMS PAUL AND TAMARA TRUST</t>
  </si>
  <si>
    <t>R001835</t>
  </si>
  <si>
    <t>3701-363-57-005</t>
  </si>
  <si>
    <t>506 N WISCONSIN ST</t>
  </si>
  <si>
    <t>LOTS 9 &amp; 10, BLOCK 69, FIRST ADDITION TO GUNNISON</t>
  </si>
  <si>
    <t>WILLIAMS PATRICIA R</t>
  </si>
  <si>
    <t>PO BOX 917</t>
  </si>
  <si>
    <t>81230-0917</t>
  </si>
  <si>
    <t>R001836</t>
  </si>
  <si>
    <t>3701-363-57-006</t>
  </si>
  <si>
    <t>110 W GOTHIC AVE</t>
  </si>
  <si>
    <t>LOTS 11 &amp; 12, BLOCK 69, FIRST ADDITION TO GUNNISON</t>
  </si>
  <si>
    <t>MCBRIDE MICHAEL J</t>
  </si>
  <si>
    <t>776 COUNTY ROAD 16</t>
  </si>
  <si>
    <t>R001837</t>
  </si>
  <si>
    <t>3701-363-57-007</t>
  </si>
  <si>
    <t>102 W GOTHIC AVE</t>
  </si>
  <si>
    <t>LOTS 13-16, BLOCK 69, FIRST ADDITION TO GUNNISON</t>
  </si>
  <si>
    <t>HANKE RALPH C</t>
  </si>
  <si>
    <t>4036 OSAGE RDG</t>
  </si>
  <si>
    <t>HOUSE SPRINGS</t>
  </si>
  <si>
    <t>63051-1967</t>
  </si>
  <si>
    <t>R001838</t>
  </si>
  <si>
    <t>3701-363-57-008</t>
  </si>
  <si>
    <t>513 N MAIN ST</t>
  </si>
  <si>
    <t>LOTS 17 &amp; 18, BLOCK 69, FIRST ADDITION TO GUNNISON</t>
  </si>
  <si>
    <t>GEORGE KERI LEA</t>
  </si>
  <si>
    <t>PO BOX 166</t>
  </si>
  <si>
    <t>81230-0166</t>
  </si>
  <si>
    <t>R001839</t>
  </si>
  <si>
    <t>3701-363-57-009</t>
  </si>
  <si>
    <t>515 N MAIN ST</t>
  </si>
  <si>
    <t>LOTS 19 &amp; 20, BLOCK 69, FIRST ADDITION TO GUNNISON</t>
  </si>
  <si>
    <t>STUCKEY RANDY ROY</t>
  </si>
  <si>
    <t>105 JUNIPER WAY</t>
  </si>
  <si>
    <t>81230-9722</t>
  </si>
  <si>
    <t>R001840</t>
  </si>
  <si>
    <t>3701-363-58-001</t>
  </si>
  <si>
    <t>515 N WISCONSIN ST</t>
  </si>
  <si>
    <t>LOTS 22-24, BLOCK 70, FIRST ADDITION TO GUNNISON</t>
  </si>
  <si>
    <t>R001841</t>
  </si>
  <si>
    <t>3701-363-58-003</t>
  </si>
  <si>
    <t>516 N PINE ST</t>
  </si>
  <si>
    <t>LOT 4 AND PART OF LOTS 3 &amp; 5, BLOCK 70, FIRST ADDITION TO GUNNISON</t>
  </si>
  <si>
    <t>R001842</t>
  </si>
  <si>
    <t>3701-363-58-004</t>
  </si>
  <si>
    <t>LOTS 6, 7 &amp; PART OF LOT 5, BLOCK 70, FIRST ADDITION TO GUNNISON</t>
  </si>
  <si>
    <t>R001843</t>
  </si>
  <si>
    <t>3701-363-58-021</t>
  </si>
  <si>
    <t>506 N PINE ST</t>
  </si>
  <si>
    <t>LOTS 8, 9 &amp; PART OF LOT 10, BLOCK 70, FIRST ADDITION TO GUNNISON</t>
  </si>
  <si>
    <t>MURTAUGH SCOTT T</t>
  </si>
  <si>
    <t>R001844</t>
  </si>
  <si>
    <t>3701-363-58-018</t>
  </si>
  <si>
    <t>513 N WISCONSIN ST</t>
  </si>
  <si>
    <t>LOTS 17-21, BLOCK 70, FIRST ADDITION TO GUNNISON</t>
  </si>
  <si>
    <t>JUNKMAN JUDY ANN</t>
  </si>
  <si>
    <t>81230-2631</t>
  </si>
  <si>
    <t>R001846</t>
  </si>
  <si>
    <t>3701-363-58-014</t>
  </si>
  <si>
    <t>213 W RUBY AVE</t>
  </si>
  <si>
    <t>LOTS 1, 2 &amp; PART OF LOT 3, BLOCK 70, FIRST ADDITION TO GUNNISON</t>
  </si>
  <si>
    <t>BJORNSTAD ERIK E</t>
  </si>
  <si>
    <t>81230-2619</t>
  </si>
  <si>
    <t>R001848</t>
  </si>
  <si>
    <t>3701-363-59-001</t>
  </si>
  <si>
    <t>505 N PINE ST</t>
  </si>
  <si>
    <t>LOTS 13-24, BLOCK 71, FIRST ADDITION TO GUNNISON</t>
  </si>
  <si>
    <t>TRINITY BAPTIST CHURCH</t>
  </si>
  <si>
    <t>TRINITY BAPTIST CHURCH OF GUNNISON</t>
  </si>
  <si>
    <t>R001849</t>
  </si>
  <si>
    <t>3701-363-59-002</t>
  </si>
  <si>
    <t>512 N SPRUCE ST</t>
  </si>
  <si>
    <t>LOTS 1-3, BLOCK 71, FIRST ADDITION TO GUNNISON, #706301</t>
  </si>
  <si>
    <t>EVANS LESTER E JR (RLE)</t>
  </si>
  <si>
    <t>R001850</t>
  </si>
  <si>
    <t>3701-363-59-003</t>
  </si>
  <si>
    <t>510 N SPRUCE ST</t>
  </si>
  <si>
    <t>LOTS 4-6, BLOCK 71, FIRST ADDITION TO GUNNISON</t>
  </si>
  <si>
    <t>LAWRENCE JUSTIN</t>
  </si>
  <si>
    <t>81230-2945</t>
  </si>
  <si>
    <t>R001851</t>
  </si>
  <si>
    <t>3701-363-59-009</t>
  </si>
  <si>
    <t>508 N SPRUCE ST</t>
  </si>
  <si>
    <t>LOT A, BLOCK 71, FIRST ADDITION TO GUNNISON</t>
  </si>
  <si>
    <t>523 N PINE ST</t>
  </si>
  <si>
    <t>R001853</t>
  </si>
  <si>
    <t>3701-363-60-001</t>
  </si>
  <si>
    <t>511 N SPRUCE ST</t>
  </si>
  <si>
    <t>LOTS 22-24, BLOCK 72,  FIRST ADDITION TO GUNNISON</t>
  </si>
  <si>
    <t>SCHEEFER JANET F</t>
  </si>
  <si>
    <t>81230-2944</t>
  </si>
  <si>
    <t>R001854</t>
  </si>
  <si>
    <t>3701-363-60-002</t>
  </si>
  <si>
    <t>507 N SPRUCE ST</t>
  </si>
  <si>
    <t>LOTS 19-21 &amp; PART OF LOT 18, BLOCK 72, FIRST ADDITION TO GUNNISON</t>
  </si>
  <si>
    <t>MCDERMOTT NORMAN JAMES</t>
  </si>
  <si>
    <t>R001855</t>
  </si>
  <si>
    <t>3701-363-60-003</t>
  </si>
  <si>
    <t>503 N SPRUCE ST</t>
  </si>
  <si>
    <t>LOTS 15-17 &amp; PART OF LOT 18, BLOCK 72, FIRST ADDITION TO GUNNISON</t>
  </si>
  <si>
    <t>MAINVILLE SHELBY ELIZABETH</t>
  </si>
  <si>
    <t>503 N SPRUCE ST UNIT B</t>
  </si>
  <si>
    <t>81230-2978</t>
  </si>
  <si>
    <t>R001856</t>
  </si>
  <si>
    <t>3701-363-60-004</t>
  </si>
  <si>
    <t>501 N SPRUCE ST</t>
  </si>
  <si>
    <t>LOTS 13 &amp; 14, BLOCK 72, FIRST ADDITION TO GUNNISON</t>
  </si>
  <si>
    <t>PRIEST RICHARD L</t>
  </si>
  <si>
    <t>501 N SPRUCE ST UNIT 1</t>
  </si>
  <si>
    <t>R001857</t>
  </si>
  <si>
    <t>3701-363-61-001</t>
  </si>
  <si>
    <t>423 N SPRUCE ST</t>
  </si>
  <si>
    <t>PART OF LOTS 22-24, BLOCK 73, FIRST ADDITION TO GUNNISON</t>
  </si>
  <si>
    <t>STONE LEVI</t>
  </si>
  <si>
    <t>81230-2942</t>
  </si>
  <si>
    <t>R001858</t>
  </si>
  <si>
    <t>3701-363-61-002</t>
  </si>
  <si>
    <t>409 W GOTHIC AVE</t>
  </si>
  <si>
    <t>PART OF LOTS 22-24, BLOCK 73, FIRST ADDITION TO GUNNISON, #702187</t>
  </si>
  <si>
    <t>SCHORR LENA M</t>
  </si>
  <si>
    <t>106 CHIPETA CT</t>
  </si>
  <si>
    <t>81230-3731</t>
  </si>
  <si>
    <t>R001859</t>
  </si>
  <si>
    <t>3701-363-61-003</t>
  </si>
  <si>
    <t>413 N SPRUCE ST</t>
  </si>
  <si>
    <t>LOTS 18-21, BLOCK 73, FIRST ADDITION TO GUNNISON</t>
  </si>
  <si>
    <t>FAIRFIELD SMITH HUGH H</t>
  </si>
  <si>
    <t>PO BOX 109</t>
  </si>
  <si>
    <t>SILVERTHORNE</t>
  </si>
  <si>
    <t>80498-0109</t>
  </si>
  <si>
    <t>R001860</t>
  </si>
  <si>
    <t>3701-363-61-004</t>
  </si>
  <si>
    <t>407 N SPRUCE ST</t>
  </si>
  <si>
    <t>LOTS 16, 17 &amp; PART OF LOT 15, BLOCK 73, FIRST ADDITION TO GUNNISON</t>
  </si>
  <si>
    <t>IVY ANDREW</t>
  </si>
  <si>
    <t>125 W VIRGINIA AVE # 155</t>
  </si>
  <si>
    <t>R001861</t>
  </si>
  <si>
    <t>3701-363-62-001</t>
  </si>
  <si>
    <t>423 N PINE ST</t>
  </si>
  <si>
    <t>LOTS 23 &amp; 24, BLOCK 74, FIRST ADDITION TO GUNNISON, #630724 #706219</t>
  </si>
  <si>
    <t>LOGAN MALLORY</t>
  </si>
  <si>
    <t>R001864</t>
  </si>
  <si>
    <t>3701-363-62-007</t>
  </si>
  <si>
    <t>410 1/2 N SPRUCE ST</t>
  </si>
  <si>
    <t>LOTS 7 &amp; 8, BLOCK 74, FIRST ADDITION TO GUNNISON</t>
  </si>
  <si>
    <t>410 SPRUCE LLC</t>
  </si>
  <si>
    <t>R001865</t>
  </si>
  <si>
    <t>3701-363-62-005</t>
  </si>
  <si>
    <t>411 N PINE ST</t>
  </si>
  <si>
    <t>LOTS 16-19, BLOCK 74, FIRST ADDITION TO GUNNISON</t>
  </si>
  <si>
    <t>MEYER KATHERINE A</t>
  </si>
  <si>
    <t>R001866</t>
  </si>
  <si>
    <t>3701-363-62-010</t>
  </si>
  <si>
    <t>419 N PINE ST</t>
  </si>
  <si>
    <t>LOTS 20-22, BLOCK 74, FIRST ADDITION TO GUNNISON</t>
  </si>
  <si>
    <t>BOWEN ANABEL INGLISH</t>
  </si>
  <si>
    <t>R001867</t>
  </si>
  <si>
    <t>3701-363-63-002</t>
  </si>
  <si>
    <t>422 N PINE ST</t>
  </si>
  <si>
    <t>LOTS 1 &amp; 2, BLOCK 75, FIRST ADDITION TO GUNNISON</t>
  </si>
  <si>
    <t>R001868</t>
  </si>
  <si>
    <t>3701-363-63-016</t>
  </si>
  <si>
    <t>418 N PINE ST</t>
  </si>
  <si>
    <t>LOT 3, BLOCK 75, FIRST ADDITION TO GUNNISON</t>
  </si>
  <si>
    <t>WICKENHAUSER BRYAN</t>
  </si>
  <si>
    <t>414 N PINE ST</t>
  </si>
  <si>
    <t>R001869</t>
  </si>
  <si>
    <t>3701-363-70-004</t>
  </si>
  <si>
    <t>TRACT 1, ANDERSON/WEINS PROPERTY SUBDIVISION</t>
  </si>
  <si>
    <t>ANDERSON/WEINS PROPERTY (PROPERTY SUBD)</t>
  </si>
  <si>
    <t>R001870</t>
  </si>
  <si>
    <t>3701-363-70-002</t>
  </si>
  <si>
    <t>408 N PINE ST</t>
  </si>
  <si>
    <t>TRACT 2, ANDERSON/WEINS PROPERTY SUBDIVISION</t>
  </si>
  <si>
    <t>WIENS REVOCABLE TRUST</t>
  </si>
  <si>
    <t>410 N PINE ST</t>
  </si>
  <si>
    <t>R001871</t>
  </si>
  <si>
    <t>3701-363-63-006</t>
  </si>
  <si>
    <t>411 N WISCONSIN ST</t>
  </si>
  <si>
    <t>LOT 17 &amp; 18, BLOCK 75, FIRST ADDITION TO GUNNISON</t>
  </si>
  <si>
    <t>SHELAFO STEPHEN W</t>
  </si>
  <si>
    <t>81230-2629</t>
  </si>
  <si>
    <t>R001872</t>
  </si>
  <si>
    <t>3701-363-63-009</t>
  </si>
  <si>
    <t>423 N WISCONSIN ST</t>
  </si>
  <si>
    <t>LOTS 23 &amp; 24, BLOCK 75, FIRST ADDITION TO GUNNISON</t>
  </si>
  <si>
    <t>FAULKNER MARK A SIMPLIFIED EMPLOYEE PENSION PLAN</t>
  </si>
  <si>
    <t>FAULKNER GRANT COUNTY BANK</t>
  </si>
  <si>
    <t>PO BOX 389</t>
  </si>
  <si>
    <t>ULYSSES</t>
  </si>
  <si>
    <t>67880-0389</t>
  </si>
  <si>
    <t>R001873</t>
  </si>
  <si>
    <t>3701-363-63-015</t>
  </si>
  <si>
    <t>415 N WISCONSIN ST</t>
  </si>
  <si>
    <t>LOTS 19 &amp; 20, BLOCK 75, FIRST ADDITION TO GUNNISON</t>
  </si>
  <si>
    <t>SHELAFO SAMANTHA L</t>
  </si>
  <si>
    <t>125 W VIRGINIA AVE APT 233</t>
  </si>
  <si>
    <t>R001876</t>
  </si>
  <si>
    <t>3701-363-63-014</t>
  </si>
  <si>
    <t>419 N WISCONSIN ST</t>
  </si>
  <si>
    <t>LOTS 21 &amp; 22, BLOCK 75, FIRST ADDITION TO GUNNISON</t>
  </si>
  <si>
    <t>MCKENZIE ERIN MARIE</t>
  </si>
  <si>
    <t>R001877</t>
  </si>
  <si>
    <t>3701-363-64-001</t>
  </si>
  <si>
    <t>419 N MAIN ST</t>
  </si>
  <si>
    <t>LOTS 23 &amp; 24, BLOCK 76, FIRST ADDITION TO GUNNISON</t>
  </si>
  <si>
    <t>ELEVATION ACCOUNTING</t>
  </si>
  <si>
    <t>GUNNISON COUNTY ASSOCIATION OF REALTORS</t>
  </si>
  <si>
    <t>81230-0369</t>
  </si>
  <si>
    <t>R001878</t>
  </si>
  <si>
    <t>3701-363-64-008</t>
  </si>
  <si>
    <t>422 N WISCONSIN ST</t>
  </si>
  <si>
    <t>LOTS 1-4, BLOCK 76, FIRST ADDITION TO GUNNISON</t>
  </si>
  <si>
    <t>DIONISIO JAMES ERNEST AND VIRGINIA KAYE REVOCABLE TRUST</t>
  </si>
  <si>
    <t>3424 E 110TH PL</t>
  </si>
  <si>
    <t>TULSA</t>
  </si>
  <si>
    <t>74137-6609</t>
  </si>
  <si>
    <t>R001880</t>
  </si>
  <si>
    <t>3701-363-64-004</t>
  </si>
  <si>
    <t>410 N WISCONSIN ST</t>
  </si>
  <si>
    <t>LOTS 7, 8 &amp; PART OF LOTS 9-12, BLOCK 76, FIRST ADDITION TO GUNNISON</t>
  </si>
  <si>
    <t>BLACKWOOD LINDA</t>
  </si>
  <si>
    <t>81230-2630</t>
  </si>
  <si>
    <t>R001881</t>
  </si>
  <si>
    <t>3701-363-64-010</t>
  </si>
  <si>
    <t>411 N MAIN ST</t>
  </si>
  <si>
    <t>LOTS 17-19 AND PART OF LOTS 16 &amp; 20, BLOCK 76, FIRST ADDITION TO GUNNISON</t>
  </si>
  <si>
    <t>DORN RICHARD A</t>
  </si>
  <si>
    <t>R001882</t>
  </si>
  <si>
    <t>3701-363-64-011</t>
  </si>
  <si>
    <t>417 N MAIN ST</t>
  </si>
  <si>
    <t>LOTS 21, 22 &amp; PART OF LOT 20, BLOCK 76, FIRST ADDITION TO GUNNISON</t>
  </si>
  <si>
    <t>WILLIAMS STEPHEN R</t>
  </si>
  <si>
    <t>R001883</t>
  </si>
  <si>
    <t>3701-364-01-001</t>
  </si>
  <si>
    <t>LOTS 10-12, BLOCK 35, BOUTCHER'S ADDITION TO GUNNISON</t>
  </si>
  <si>
    <t>R001884</t>
  </si>
  <si>
    <t>3701-364-02-001</t>
  </si>
  <si>
    <t>LOTS 10-15, BLOCK 34, BOUTCHER'S ADDITION TO GUNNISON</t>
  </si>
  <si>
    <t>R001885</t>
  </si>
  <si>
    <t>3701-364-03-001</t>
  </si>
  <si>
    <t>LOTS 10-15, BLOCK 33, BOUTCHER'S ADDITION TO GUNNISON</t>
  </si>
  <si>
    <t>R001886</t>
  </si>
  <si>
    <t>3701-364-04-001</t>
  </si>
  <si>
    <t>LOTS 10-15, BLOCK 32, BOUTCHER'S ADDITION TO GUNNISON</t>
  </si>
  <si>
    <t>R001887</t>
  </si>
  <si>
    <t>3701-364-05-001</t>
  </si>
  <si>
    <t>LOTS 13-15, BLOCK 31, BOUTCHER'S ADDITION TO GUNNISON</t>
  </si>
  <si>
    <t>R001888</t>
  </si>
  <si>
    <t>3701-364-06-001</t>
  </si>
  <si>
    <t>LOTS 13 &amp; 14,17-20, 23 &amp; 24, BLOCK 40, BOUTCHER'S ADDITION TO GUNNISON</t>
  </si>
  <si>
    <t>R001889</t>
  </si>
  <si>
    <t>3701-364-07-001</t>
  </si>
  <si>
    <t>LOTS 1-11, BLOCK 39, BOUTCHER'S ADDITION TO GUNNISON</t>
  </si>
  <si>
    <t>R001891</t>
  </si>
  <si>
    <t>3701-364-07-015</t>
  </si>
  <si>
    <t>510 E GEORGIA AVE</t>
  </si>
  <si>
    <t>LOTS 17, 18 &amp; EAST 11.5'  OF LOT 19, BLOCK 39, BOUTCHER'S ADDITION TO GUNNISON, #705613</t>
  </si>
  <si>
    <t>MORSE ELAINE</t>
  </si>
  <si>
    <t>4462 WELLINGTON RD</t>
  </si>
  <si>
    <t>80301-3144</t>
  </si>
  <si>
    <t>R001892</t>
  </si>
  <si>
    <t>3701-364-07-004</t>
  </si>
  <si>
    <t>518 E GEORGIA AVE  UNIT# A</t>
  </si>
  <si>
    <t>LOTS 12-16, BLOCK 39, BOUTCHER'S ADDITION TO GUNNISON</t>
  </si>
  <si>
    <t>BAUER KEITH F</t>
  </si>
  <si>
    <t>PO BOX 2195</t>
  </si>
  <si>
    <t>R001893</t>
  </si>
  <si>
    <t>3701-364-08-001</t>
  </si>
  <si>
    <t>LOTS 1-14, BLOCK 38, BOUTCHER'S ADDITION TO GUNNISON</t>
  </si>
  <si>
    <t>R001894</t>
  </si>
  <si>
    <t>3701-364-08-005</t>
  </si>
  <si>
    <t>612 E GEORGIA AVE</t>
  </si>
  <si>
    <t>LOTS 15-18 &amp; PART OF LOT 19, BLOCK 38, BOUTCHER'S ADDITION TO GUNNISON</t>
  </si>
  <si>
    <t>RANCHO RELAXO</t>
  </si>
  <si>
    <t>FOX CAPITAL LLC</t>
  </si>
  <si>
    <t>843 BAUER AVE</t>
  </si>
  <si>
    <t>MANCOS</t>
  </si>
  <si>
    <t>81328-9255</t>
  </si>
  <si>
    <t>R001895</t>
  </si>
  <si>
    <t>3701-364-08-006</t>
  </si>
  <si>
    <t>600 E GEORGIA AVE</t>
  </si>
  <si>
    <t>LOTS 20-22 &amp; PART OF LOT 19, BLOCK 38, BOUTCHER'S ADDITION TO GUNNISON</t>
  </si>
  <si>
    <t>WESTERN STATE COLORADO UNIVERSITY</t>
  </si>
  <si>
    <t>R001896</t>
  </si>
  <si>
    <t>3701-364-09-001</t>
  </si>
  <si>
    <t>LOTS 1-22, BLOCK 37, BOUTCHER'S ADDITION TO GUNNISON</t>
  </si>
  <si>
    <t>R001897</t>
  </si>
  <si>
    <t>3701-364-10-001</t>
  </si>
  <si>
    <t>LOTS 1, 2 &amp; 5-10, BLOCK 36, BOUTCHER'S ADDITION TO GUNNISON</t>
  </si>
  <si>
    <t>R001898</t>
  </si>
  <si>
    <t>3701-364-11-001</t>
  </si>
  <si>
    <t>ALL OF BLOCK 1, BOUTCHER'S ADDITION TO GUNNISON</t>
  </si>
  <si>
    <t>R001899</t>
  </si>
  <si>
    <t>3701-364-12-002</t>
  </si>
  <si>
    <t>777 E GEORGIA AVE</t>
  </si>
  <si>
    <t>ALL OF BLOCKS 2 &amp; 9, BOUTCHER'S ADDITION TO GUNNISON</t>
  </si>
  <si>
    <t>TRUSTEES OF THE STATE COLLEGES IN CO</t>
  </si>
  <si>
    <t>R001900</t>
  </si>
  <si>
    <t>3701-364-13-001</t>
  </si>
  <si>
    <t>221 N LOVELAND ST</t>
  </si>
  <si>
    <t>LOTS 10, 11 &amp; PART OF LOT 9, BLOCK 3, BOUTCHER'S ADDITION TO GUNNISON</t>
  </si>
  <si>
    <t>CARROLL BARBRA A</t>
  </si>
  <si>
    <t>R001901</t>
  </si>
  <si>
    <t>3701-364-13-002</t>
  </si>
  <si>
    <t>615 E GEORGIA AVE</t>
  </si>
  <si>
    <t>LOTS 7, 8 &amp; PART OF LOT 9, BLOCK 3, BOUTCHER'S ADDITION TO GUNNISON</t>
  </si>
  <si>
    <t>ERVIN CALEB</t>
  </si>
  <si>
    <t>7123 PINEBROOK RD</t>
  </si>
  <si>
    <t>PARK CITY</t>
  </si>
  <si>
    <t>84098-5343</t>
  </si>
  <si>
    <t>R001902</t>
  </si>
  <si>
    <t>3701-364-13-003</t>
  </si>
  <si>
    <t>609 E GEORGIA AVE</t>
  </si>
  <si>
    <t>LOTS 3-6, BLOCK 3, BOUTCHER'S ADDITION TO GUNNISON</t>
  </si>
  <si>
    <t>BAKER THOMAS LEE</t>
  </si>
  <si>
    <t>81230-2005</t>
  </si>
  <si>
    <t>R001903</t>
  </si>
  <si>
    <t>3701-364-13-004</t>
  </si>
  <si>
    <t>603 E GEORGIA AVE</t>
  </si>
  <si>
    <t>LOTS 1 &amp; 2, BLOCK 3, BOUTCHER'S ADDITION TO GUNNISON</t>
  </si>
  <si>
    <t>WILSON CLAY A</t>
  </si>
  <si>
    <t>532 APACHE RD</t>
  </si>
  <si>
    <t>81230-9718</t>
  </si>
  <si>
    <t>R001904</t>
  </si>
  <si>
    <t>3701-364-13-005</t>
  </si>
  <si>
    <t>600 E VIRGINIA AVE</t>
  </si>
  <si>
    <t>LOTS 20-22, BLOCK 3, BOUTCHER'S ADDITION TO GUNNISON</t>
  </si>
  <si>
    <t>R001905</t>
  </si>
  <si>
    <t>3701-364-13-006</t>
  </si>
  <si>
    <t>606 E VIRGINIA AVE</t>
  </si>
  <si>
    <t>LOTS 18 &amp; 19, BLOCK 3, BOUTCHER'S ADDITION TO GUNNISON</t>
  </si>
  <si>
    <t>GREGOIRE CHRISTINA</t>
  </si>
  <si>
    <t>113 MARILYN DR</t>
  </si>
  <si>
    <t>GLASTONBURY</t>
  </si>
  <si>
    <t>06033-4130</t>
  </si>
  <si>
    <t>R001907</t>
  </si>
  <si>
    <t>3701-364-13-009</t>
  </si>
  <si>
    <t>213 N LOVELAND ST</t>
  </si>
  <si>
    <t>LOTS 12-17, BLOCK 3, BOUTCHER'S ADDITION TO GUNNISON</t>
  </si>
  <si>
    <t>PARK VIEW APTS</t>
  </si>
  <si>
    <t>TRIFECTA LLC</t>
  </si>
  <si>
    <t>R001908</t>
  </si>
  <si>
    <t>3701-364-14-001</t>
  </si>
  <si>
    <t>519 E GEORGIA AVE</t>
  </si>
  <si>
    <t>LOTS 8-11, BLOCK 4, BOUTCHER'S ADDITION TO GUNNISON</t>
  </si>
  <si>
    <t>CLARK RALPH EWING III REVOCABLE TRUST</t>
  </si>
  <si>
    <t>81230-2003</t>
  </si>
  <si>
    <t>R001909</t>
  </si>
  <si>
    <t>3701-364-14-002</t>
  </si>
  <si>
    <t>511 E GEORGIA AVE</t>
  </si>
  <si>
    <t>LOTS 5-7, BLOCK 4, BOUTCHER'S ADDITION TO GUNNISON</t>
  </si>
  <si>
    <t>SHAVER JILL</t>
  </si>
  <si>
    <t>123 GERE CT</t>
  </si>
  <si>
    <t>81212-4186</t>
  </si>
  <si>
    <t>R001910</t>
  </si>
  <si>
    <t>3701-364-14-003</t>
  </si>
  <si>
    <t>505 E GEORGIA AVE</t>
  </si>
  <si>
    <t>LOTS 3 &amp; 4, BLOCK 4, BOUTCHER'S ADDITION TO GUNNISON</t>
  </si>
  <si>
    <t>BUCKHORN BRADLEY W</t>
  </si>
  <si>
    <t>R001911</t>
  </si>
  <si>
    <t>3701-364-14-004</t>
  </si>
  <si>
    <t>501 E GEORGIA AVE</t>
  </si>
  <si>
    <t>LOTS 1 &amp; 2, BLOCK 4, BOUTCHER'S ADDITION TO GUNNISON</t>
  </si>
  <si>
    <t>MARTINEZ CHRIS D</t>
  </si>
  <si>
    <t>2302 CARROLL ST</t>
  </si>
  <si>
    <t>ALAMOSA</t>
  </si>
  <si>
    <t>81101-2007</t>
  </si>
  <si>
    <t>R001912</t>
  </si>
  <si>
    <t>3701-364-14-005</t>
  </si>
  <si>
    <t>208 N TELLER ST</t>
  </si>
  <si>
    <t>PART OF LOTS 19-22, BLOCK 4, BOUTCHER'S ADDITION TO GUNNISON</t>
  </si>
  <si>
    <t>KEMPTON CHELYN</t>
  </si>
  <si>
    <t>81230-2014</t>
  </si>
  <si>
    <t>R001913</t>
  </si>
  <si>
    <t>3701-364-14-006</t>
  </si>
  <si>
    <t>500 E VIRGINIA AVE</t>
  </si>
  <si>
    <t>THOMAS LEAH B</t>
  </si>
  <si>
    <t>919 COUNTY ROAD 17</t>
  </si>
  <si>
    <t>R001915</t>
  </si>
  <si>
    <t>3701-364-14-008</t>
  </si>
  <si>
    <t>518 E VIRGINIA AVE</t>
  </si>
  <si>
    <t>LOTS 12-14, BLOCK 4, BOUTCHER'S ADDITION TO GUNNISON</t>
  </si>
  <si>
    <t>VENTURA MATTHEW D</t>
  </si>
  <si>
    <t>R001916</t>
  </si>
  <si>
    <t>3701-364-15-001</t>
  </si>
  <si>
    <t>221 N TELLER ST</t>
  </si>
  <si>
    <t>LOTS 21-23, BLOCK 5, BOUTCHER'S ADDITION TO GUNNISON</t>
  </si>
  <si>
    <t>R001917</t>
  </si>
  <si>
    <t>3701-364-15-004</t>
  </si>
  <si>
    <t>215 N TELLER ST</t>
  </si>
  <si>
    <t>LOTS 17-20, BLOCK 5, BOUTCHER'S ADDITION TO GUNNISON AND LOTS 17-20, BLOCK 16, ORIGINAL GUNNISON</t>
  </si>
  <si>
    <t>HAPT215 LLC</t>
  </si>
  <si>
    <t>1515 LLOYDS HALL CT</t>
  </si>
  <si>
    <t>MANSFIELD</t>
  </si>
  <si>
    <t>76063-3760</t>
  </si>
  <si>
    <t>R001918</t>
  </si>
  <si>
    <t>3701-364-15-003</t>
  </si>
  <si>
    <t>418 E VIRGINIA AVE</t>
  </si>
  <si>
    <t>LOTS 13-16, BLOCK 5, BOUTCHER'S ADDITION TO GUNNISON</t>
  </si>
  <si>
    <t>BEIRIGER RONALD WAYNE</t>
  </si>
  <si>
    <t>7927 STATE HIGHWAY 112</t>
  </si>
  <si>
    <t>DEL NORTE</t>
  </si>
  <si>
    <t>81132-9509</t>
  </si>
  <si>
    <t>R001921</t>
  </si>
  <si>
    <t>3701-364-17-001</t>
  </si>
  <si>
    <t>TOMICHI AVE</t>
  </si>
  <si>
    <t>BLOCK 7, BOUTCHER'S ADDITION TO GUNNISON</t>
  </si>
  <si>
    <t>LEGION PARK</t>
  </si>
  <si>
    <t>PARKS AND RECREATION DEPT</t>
  </si>
  <si>
    <t>200 E SPENCER AVE</t>
  </si>
  <si>
    <t>81230-2511</t>
  </si>
  <si>
    <t>R001922</t>
  </si>
  <si>
    <t>3701-364-18-001</t>
  </si>
  <si>
    <t>BLOCK 8, BOUTCHER'S ADDITION TO GUNNISON</t>
  </si>
  <si>
    <t>R001923</t>
  </si>
  <si>
    <t>3701-364-19-001</t>
  </si>
  <si>
    <t>LOTS 1-12, BLOCK 10, BOUTCHER'S ADDITION TO GUNNISON</t>
  </si>
  <si>
    <t>R001924</t>
  </si>
  <si>
    <t>3787-010-00-001</t>
  </si>
  <si>
    <t>803 E TOMICHI AVE</t>
  </si>
  <si>
    <t>38 ACRES IN SECTION 1, TOWNSHIP 49N, RANGE 1W</t>
  </si>
  <si>
    <t>GUNNISON PIONEER MUSEUM</t>
  </si>
  <si>
    <t>GUNNISON COUNTY PIONEER AND HISTORICAL SOCIETY</t>
  </si>
  <si>
    <t>PO BOX 824</t>
  </si>
  <si>
    <t>81230-0824</t>
  </si>
  <si>
    <t>R001927</t>
  </si>
  <si>
    <t>3787-010-00-006</t>
  </si>
  <si>
    <t>2 ACRES IN SECTION 1, TOWNSHIP 49N, RANGE 1W</t>
  </si>
  <si>
    <t>R001929</t>
  </si>
  <si>
    <t>3787-010-00-062</t>
  </si>
  <si>
    <t>84.89 ACRES IN SECTIONS 1 &amp; 6, TOWNSHIP 49N, RANGES 1W &amp; 1E</t>
  </si>
  <si>
    <t>GUNNISON COUNTY AIRPORT</t>
  </si>
  <si>
    <t>R001932</t>
  </si>
  <si>
    <t>3787-010-02-008</t>
  </si>
  <si>
    <t>LOTS 1-7, COLEMAN SUBDIVISION</t>
  </si>
  <si>
    <t>COLEMAN SUBDIVISION</t>
  </si>
  <si>
    <t>R001934</t>
  </si>
  <si>
    <t>3787-011-02-001</t>
  </si>
  <si>
    <t>BLOCK 12, BOUTCHER'S ADDITION TO GUNNISON</t>
  </si>
  <si>
    <t>R001935</t>
  </si>
  <si>
    <t>3787-011-03-001</t>
  </si>
  <si>
    <t>BLOCK 13, BOUTCHER'S ADDITION TO GUNNISON</t>
  </si>
  <si>
    <t>R001936</t>
  </si>
  <si>
    <t>3787-011-04-001</t>
  </si>
  <si>
    <t>501 E TOMICHI AVE</t>
  </si>
  <si>
    <t>BLOCK 14, BOUTCHER'S ADDITION TO GUNNISON</t>
  </si>
  <si>
    <t>R001939</t>
  </si>
  <si>
    <t>3787-012-08-009</t>
  </si>
  <si>
    <t>205 S TELLER ST</t>
  </si>
  <si>
    <t>LOTS 22-24, BLOCK 33, ORIGINAL GUNNISON AND LOTS 22-23, BLOCK 16, BOUTCHER'S ADDITION TO GUNNISON</t>
  </si>
  <si>
    <t>GIFFORD BRUCE E</t>
  </si>
  <si>
    <t>PO BOX 910</t>
  </si>
  <si>
    <t>81416-0910</t>
  </si>
  <si>
    <t>R001940</t>
  </si>
  <si>
    <t>3787-012-08-010</t>
  </si>
  <si>
    <t>211 S TELLER ST</t>
  </si>
  <si>
    <t>LOTS 19-21, BLOCK 33, ORIGINAL GUNNISON AND LOTS 18-20, BLOCK 16, BOUTCHER'S ADDITION TO GUNNISON</t>
  </si>
  <si>
    <t>MURPHY COURTENAY P</t>
  </si>
  <si>
    <t>81230-2028</t>
  </si>
  <si>
    <t>R001941</t>
  </si>
  <si>
    <t>3787-012-08-011</t>
  </si>
  <si>
    <t>217 S TELLER ST</t>
  </si>
  <si>
    <t>LOTS 16-18, BLOCK 33, ORIGINAL GUNNISON AND LOTS 15-17, BLOCK 16, BOUTCHER'S ADDITION TO GUNNISON</t>
  </si>
  <si>
    <t>MY TA JACQUELINE TRUST</t>
  </si>
  <si>
    <t>11370 E 26TH AVE</t>
  </si>
  <si>
    <t>80010-1269</t>
  </si>
  <si>
    <t>R001942</t>
  </si>
  <si>
    <t>3787-012-08-012</t>
  </si>
  <si>
    <t>LOTS 13-15, BLOCK 33, ORIGINAL GUNNISON AND LOTS 13 &amp; 14, BLOCK 16, BOUTCHER'S ADDITION TO GUNNISON</t>
  </si>
  <si>
    <t>CRAWFORD SUSAN B</t>
  </si>
  <si>
    <t>R001943</t>
  </si>
  <si>
    <t>3787-011-07-001</t>
  </si>
  <si>
    <t>BLOCK 17, BOUTCHER'S ADDITION TO GUNNISON</t>
  </si>
  <si>
    <t>R001944</t>
  </si>
  <si>
    <t>3787-011-08-001</t>
  </si>
  <si>
    <t>BLOCK 18, BOUTCHER'S ADDITION TO GUNNISON</t>
  </si>
  <si>
    <t>R001945</t>
  </si>
  <si>
    <t>3787-011-09-001</t>
  </si>
  <si>
    <t>BLOCK 19, BOUTCHER'S ADDITION TO GUNNISON</t>
  </si>
  <si>
    <t>R001946</t>
  </si>
  <si>
    <t>3787-011-13-001</t>
  </si>
  <si>
    <t>PART OF BLOCK 23, BOUTCHER'S ADDITION TO GUNNISON</t>
  </si>
  <si>
    <t>R001947</t>
  </si>
  <si>
    <t>3787-011-14-001</t>
  </si>
  <si>
    <t>BLOCK 24, BOUTCHER'S ADDITION TO GUNNISON</t>
  </si>
  <si>
    <t>R001952</t>
  </si>
  <si>
    <t>3787-011-17-001</t>
  </si>
  <si>
    <t>PART OF BLOCK 27, BOUTCHER'S ADDITION TO GUNNISON</t>
  </si>
  <si>
    <t>R001953</t>
  </si>
  <si>
    <t>3787-012-01-008</t>
  </si>
  <si>
    <t>411 E TOMICHI AVE</t>
  </si>
  <si>
    <t>LOTS 13-24, BLOCK 32, ORIGINAL GUNNISON AND LOTS 13, 14 &amp; 16-23, BLOCK 15,  BOUTCHER'S ADDITION TO GUNNISON</t>
  </si>
  <si>
    <t>ECONO LODGE</t>
  </si>
  <si>
    <t>UDEV PROPERTIES LLC</t>
  </si>
  <si>
    <t>1115 VAN TUYL CIR</t>
  </si>
  <si>
    <t>81230-2849</t>
  </si>
  <si>
    <t>R001954</t>
  </si>
  <si>
    <t>3787-012-01-002</t>
  </si>
  <si>
    <t>LOTS 1-8, BLOCK 32, ORIGINAL GUNNISON</t>
  </si>
  <si>
    <t>WESTERN MOTEL</t>
  </si>
  <si>
    <t>SHERPA WESTERN INN LLC</t>
  </si>
  <si>
    <t>R001956</t>
  </si>
  <si>
    <t>3787-012-02-001</t>
  </si>
  <si>
    <t>LOTS 21-24, BLOCK 31, ORIGINAL GUNNISON</t>
  </si>
  <si>
    <t>SHERPA CAFE</t>
  </si>
  <si>
    <t>R001957</t>
  </si>
  <si>
    <t>3787-012-02-003</t>
  </si>
  <si>
    <t>116 S TAYLOR ST</t>
  </si>
  <si>
    <t>LOTS 9 &amp; 10, BLOCK 31, ORIGINAL GUNNISON</t>
  </si>
  <si>
    <t>ALSPACH RAYMOND PHILLIP</t>
  </si>
  <si>
    <t>81230-2142</t>
  </si>
  <si>
    <t>R001958</t>
  </si>
  <si>
    <t>3787-012-02-004</t>
  </si>
  <si>
    <t>122 S TAYLOR ST</t>
  </si>
  <si>
    <t>LOTS 11 &amp; 12, BLOCK 31, ORIGINAL GUNNISON</t>
  </si>
  <si>
    <t>CRITTENDON ASHLEY</t>
  </si>
  <si>
    <t>123 S COLORADO ST</t>
  </si>
  <si>
    <t>81230-2111</t>
  </si>
  <si>
    <t>R001959</t>
  </si>
  <si>
    <t>3787-012-02-005</t>
  </si>
  <si>
    <t>LOTS 13 &amp; 14, BLOCK 31, ORIGINAL GUNNISON</t>
  </si>
  <si>
    <t>CRITTENDON LAURA W</t>
  </si>
  <si>
    <t>R001963</t>
  </si>
  <si>
    <t>3787-012-02-009</t>
  </si>
  <si>
    <t>303 E TOMICHI AVE</t>
  </si>
  <si>
    <t xml:space="preserve">LOTS 1-3, BLOCK 31, ORIGINAL GUNNISON </t>
  </si>
  <si>
    <t>ELKHORN BUILDING</t>
  </si>
  <si>
    <t>R001964</t>
  </si>
  <si>
    <t>3787-012-02-010</t>
  </si>
  <si>
    <t>106 S TAYLOR ST</t>
  </si>
  <si>
    <t>LOTS 4-8, BLOCK 31, ORIGINAL GUNNISON</t>
  </si>
  <si>
    <t>MOUNTAINEER ELECTRIC/QUICK DRAW/GUNNISON FUNERAL</t>
  </si>
  <si>
    <t>GREEN CHRISTIAN LLC</t>
  </si>
  <si>
    <t>200 TOMICHI TRL</t>
  </si>
  <si>
    <t>81230-4143</t>
  </si>
  <si>
    <t>R001965</t>
  </si>
  <si>
    <t>3787-012-03-010</t>
  </si>
  <si>
    <t>211 E TOMICHI AVE</t>
  </si>
  <si>
    <t>LOTS 17-24, BLOCK 30, ORIGINAL GUNNISON</t>
  </si>
  <si>
    <t>PARISH BROTHERS HOLDINGS LLC</t>
  </si>
  <si>
    <t>PO BOX 336</t>
  </si>
  <si>
    <t>81402-0336</t>
  </si>
  <si>
    <t>R001966</t>
  </si>
  <si>
    <t>3787-012-03-002</t>
  </si>
  <si>
    <t>201 E TOMICHI AVE</t>
  </si>
  <si>
    <t>LOTS 1-4, BLOCK 30, ORIGINAL GUNNISON</t>
  </si>
  <si>
    <t>SINCLAIR-HUMDINGERS</t>
  </si>
  <si>
    <t>R001967</t>
  </si>
  <si>
    <t>3787-012-03-003</t>
  </si>
  <si>
    <t>108 S IOWA ST</t>
  </si>
  <si>
    <t>LOTS 5-7, BLOCK 30, ORIGINAL GUNNISON</t>
  </si>
  <si>
    <t>R001968</t>
  </si>
  <si>
    <t>3787-012-03-004</t>
  </si>
  <si>
    <t>120 S IOWA ST</t>
  </si>
  <si>
    <t>LOTS 8-12, BLOCK 30, ORIGINAL GUNNISON</t>
  </si>
  <si>
    <t>CHRIS KLEIN AND SONS LLC</t>
  </si>
  <si>
    <t>487 BLACKFOOT TRL</t>
  </si>
  <si>
    <t>81230-9720</t>
  </si>
  <si>
    <t>R001971</t>
  </si>
  <si>
    <t>3787-012-04-015</t>
  </si>
  <si>
    <t>133 E TOMICHI AVE</t>
  </si>
  <si>
    <t xml:space="preserve">PART OF LOTS 20-24, BLOCK 29, ORIGINAL GUNNISON </t>
  </si>
  <si>
    <t>SHAMANS CORNER</t>
  </si>
  <si>
    <t>CARLSON TRICIA A</t>
  </si>
  <si>
    <t>157 GREEN LN</t>
  </si>
  <si>
    <t>HOWARD</t>
  </si>
  <si>
    <t>81233-9682</t>
  </si>
  <si>
    <t>R001972</t>
  </si>
  <si>
    <t>3787-012-04-016</t>
  </si>
  <si>
    <t>102 S MAIN ST</t>
  </si>
  <si>
    <t>LOTS 1-3, BLOCK 29, ORIGINAL GUNNISON</t>
  </si>
  <si>
    <t>GUNNISON ARTS CENTER</t>
  </si>
  <si>
    <t>GUNNISON COUNCIL FOR THE ARTS INC</t>
  </si>
  <si>
    <t>C/O GUNNISON ARTS CENTER</t>
  </si>
  <si>
    <t>PO BOX 1772</t>
  </si>
  <si>
    <t>81230-1772</t>
  </si>
  <si>
    <t>R001973</t>
  </si>
  <si>
    <t>3787-012-04-006</t>
  </si>
  <si>
    <t>118 S MAIN ST</t>
  </si>
  <si>
    <t>LOTS 7-9, BLOCK 29, ORIGINAL GUNNISON</t>
  </si>
  <si>
    <t>FERCHAU TENA C</t>
  </si>
  <si>
    <t>307 S WISCONSIN ST</t>
  </si>
  <si>
    <t>81230-2733</t>
  </si>
  <si>
    <t>R001974</t>
  </si>
  <si>
    <t>3787-012-04-007</t>
  </si>
  <si>
    <t>142 S MAIN ST</t>
  </si>
  <si>
    <t xml:space="preserve">LOTS 10-12, BLOCK 29, ORIGINAL GUNNISON </t>
  </si>
  <si>
    <t>R001975</t>
  </si>
  <si>
    <t>3787-012-04-008</t>
  </si>
  <si>
    <t>124 E NEW YORK AVE</t>
  </si>
  <si>
    <t>LOTS 13-15, BLOCK 29, ORIGINAL GUNNISON</t>
  </si>
  <si>
    <t>COMMUNITY CHRISTIAN MINISTRIES</t>
  </si>
  <si>
    <t>PO BOX 9754</t>
  </si>
  <si>
    <t>MOSCOW</t>
  </si>
  <si>
    <t>ID</t>
  </si>
  <si>
    <t>83843</t>
  </si>
  <si>
    <t>R001978</t>
  </si>
  <si>
    <t>3787-012-04-018</t>
  </si>
  <si>
    <t>113 S IOWA ST</t>
  </si>
  <si>
    <t>LOTS 16-19, BLOCK 29, ORIGINAL GUNNISON</t>
  </si>
  <si>
    <t>JOE G REES CONSTRUCTION</t>
  </si>
  <si>
    <t>REES JOE G</t>
  </si>
  <si>
    <t>81230-2307</t>
  </si>
  <si>
    <t>R001979</t>
  </si>
  <si>
    <t>3787-012-04-014</t>
  </si>
  <si>
    <t>129 E TOMICHI AVE</t>
  </si>
  <si>
    <t>GUNNISON REAL ESTATE</t>
  </si>
  <si>
    <t>MCKINNIS KELLY I</t>
  </si>
  <si>
    <t>199 BEVINGTON RD # B</t>
  </si>
  <si>
    <t>81230-9301</t>
  </si>
  <si>
    <t>R001980</t>
  </si>
  <si>
    <t>3787-012-05-001</t>
  </si>
  <si>
    <t>111 E NEW YORK AVE</t>
  </si>
  <si>
    <t>LOTS 21-24 &amp; PART OF LOT 20, BLOCK 36, ORIGINAL GUNNISON</t>
  </si>
  <si>
    <t>DELANY DAWN L</t>
  </si>
  <si>
    <t>PO BOX 1084</t>
  </si>
  <si>
    <t>81230-1084</t>
  </si>
  <si>
    <t>R001981</t>
  </si>
  <si>
    <t>3787-012-05-002</t>
  </si>
  <si>
    <t>105 E NEW YORK AVE</t>
  </si>
  <si>
    <t xml:space="preserve">LOTS 1 &amp; 2, BLOCK 36, ORIGINAL GUNNISON </t>
  </si>
  <si>
    <t>SOUTH MAIN PLACE LLC</t>
  </si>
  <si>
    <t>R001983</t>
  </si>
  <si>
    <t>3787-012-05-004</t>
  </si>
  <si>
    <t>210 S MAIN ST</t>
  </si>
  <si>
    <t>LOTS 7-9, BLOCK 36, ORIGINAL GUNNISON</t>
  </si>
  <si>
    <t>DICKINSON SIDNEY H</t>
  </si>
  <si>
    <t>81230-2314</t>
  </si>
  <si>
    <t>R001984</t>
  </si>
  <si>
    <t>3787-012-05-005</t>
  </si>
  <si>
    <t>220 S MAIN ST</t>
  </si>
  <si>
    <t>LOTS 10-12, BLOCK 36, ORIGINAL GUNNISON</t>
  </si>
  <si>
    <t>NUNN KEITH CHARLES</t>
  </si>
  <si>
    <t>R001985</t>
  </si>
  <si>
    <t>3787-012-05-006</t>
  </si>
  <si>
    <t>116 E GUNNISON AVE</t>
  </si>
  <si>
    <t xml:space="preserve">LOTS 13-15, BLOCK 36, ORIGINAL GUNNISON </t>
  </si>
  <si>
    <t>HOWE JENNIFER GALE</t>
  </si>
  <si>
    <t>PO BOX 4350</t>
  </si>
  <si>
    <t>R001986</t>
  </si>
  <si>
    <t>3787-012-05-007</t>
  </si>
  <si>
    <t>211 1/4 S IOWA ST</t>
  </si>
  <si>
    <t>LOTS 16-19 &amp; PART OF LOT 20, BLOCK 36, ORIGINAL GUNNISON</t>
  </si>
  <si>
    <t>BENSON J FRED</t>
  </si>
  <si>
    <t>R001987</t>
  </si>
  <si>
    <t>3787-012-06-002</t>
  </si>
  <si>
    <t>211 E NEW YORK AVE</t>
  </si>
  <si>
    <t>LOTS 1-3, BLOCK 35, ORIGINAL GUNNISON, #704169</t>
  </si>
  <si>
    <t>WHITE BARRY</t>
  </si>
  <si>
    <t>PO BOX 1992</t>
  </si>
  <si>
    <t>81224-1992</t>
  </si>
  <si>
    <t>R001988</t>
  </si>
  <si>
    <t>3787-012-06-003</t>
  </si>
  <si>
    <t>208 S IOWA ST</t>
  </si>
  <si>
    <t>LOTS 4-6, BLOCK 35, ORIGINAL GUNNISON</t>
  </si>
  <si>
    <t>LAKIOTES NANCY</t>
  </si>
  <si>
    <t>81230-2310</t>
  </si>
  <si>
    <t>R001989</t>
  </si>
  <si>
    <t>3787-012-06-004</t>
  </si>
  <si>
    <t>212 S IOWA ST</t>
  </si>
  <si>
    <t>LOTS 7-9, BLOCK 35, ORIGINAL GUNNISON</t>
  </si>
  <si>
    <t>VIGIL RICK</t>
  </si>
  <si>
    <t>R001990</t>
  </si>
  <si>
    <t>3787-012-06-015</t>
  </si>
  <si>
    <t>220 S IOWA ST</t>
  </si>
  <si>
    <t xml:space="preserve">LOTS 10-12, BLOCK 35, ORIGINAL GUNNISON </t>
  </si>
  <si>
    <t>FISHER MARSHALL</t>
  </si>
  <si>
    <t>R001991</t>
  </si>
  <si>
    <t>3787-012-06-016</t>
  </si>
  <si>
    <t>221 S TAYLOR ST</t>
  </si>
  <si>
    <t>LOTS 13 &amp; 14, BLOCK 35, ORIGINAL GUNNISON</t>
  </si>
  <si>
    <t>BARE CARLY</t>
  </si>
  <si>
    <t>R001992</t>
  </si>
  <si>
    <t>3787-012-06-007</t>
  </si>
  <si>
    <t>LOTS 15 &amp; 16, BLOCK 35, ORIGINAL GUNNISON</t>
  </si>
  <si>
    <t>PETERSON MARTHA S</t>
  </si>
  <si>
    <t>R001993</t>
  </si>
  <si>
    <t>3787-012-06-008</t>
  </si>
  <si>
    <t>211 S TAYLOR ST</t>
  </si>
  <si>
    <t>LOTS 17-19, BLOCK 35, ORIGINAL GUNNISON, #659051 #706407</t>
  </si>
  <si>
    <t>WILSON LINDA JULIA</t>
  </si>
  <si>
    <t>R001994</t>
  </si>
  <si>
    <t>3787-012-06-017</t>
  </si>
  <si>
    <t>207 S TAYLOR ST</t>
  </si>
  <si>
    <t>LOTS 20-24, BLOCK 35, ORIGINAL GUNNISON</t>
  </si>
  <si>
    <t>COOK MAURINE AND CLAUDE FAMILY TRUST</t>
  </si>
  <si>
    <t>1731 MOONLIGHT DR</t>
  </si>
  <si>
    <t>81401-7159</t>
  </si>
  <si>
    <t>R001996</t>
  </si>
  <si>
    <t>3787-012-07-001</t>
  </si>
  <si>
    <t>201 S COLORADO ST</t>
  </si>
  <si>
    <t>LOTS 22-24, BLOCK 34, ORIGINAL GUNNISON</t>
  </si>
  <si>
    <t>MOORE JAMES R (RLE)</t>
  </si>
  <si>
    <t>81230-2113</t>
  </si>
  <si>
    <t>R001997</t>
  </si>
  <si>
    <t>3787-012-07-002</t>
  </si>
  <si>
    <t>309 E NEW YORK AVE</t>
  </si>
  <si>
    <t>LOTS 1, 2 &amp; PART OF LOT 3, BLOCK 34, ORIGINAL GUNNISON</t>
  </si>
  <si>
    <t>COBLENTZ LIVING TRUST</t>
  </si>
  <si>
    <t>81230-2125</t>
  </si>
  <si>
    <t>R001998</t>
  </si>
  <si>
    <t>3787-012-07-003</t>
  </si>
  <si>
    <t>206 S TAYLOR ST</t>
  </si>
  <si>
    <t>LOTS 4, 5 &amp; PART OF LOT 3, BLOCK 34, ORIGINAL GUNNISON</t>
  </si>
  <si>
    <t>RAU STEPHEN AND M LINDA TRUST</t>
  </si>
  <si>
    <t>81230-2144</t>
  </si>
  <si>
    <t>R001999</t>
  </si>
  <si>
    <t>3787-012-07-004</t>
  </si>
  <si>
    <t>212 S TAYLOR ST</t>
  </si>
  <si>
    <t>LOTS 6-8, BLOCK 34, ORIGINAL GUNNISON</t>
  </si>
  <si>
    <t>BREKKE JEFF A</t>
  </si>
  <si>
    <t>R002000</t>
  </si>
  <si>
    <t>3787-012-07-005</t>
  </si>
  <si>
    <t>216 S TAYLOR ST</t>
  </si>
  <si>
    <t>LOTS 9 &amp; 10, BLOCK 34, ORIGINAL GUNNISON</t>
  </si>
  <si>
    <t>WOJDAKOWSKI RICHARD S</t>
  </si>
  <si>
    <t>R002001</t>
  </si>
  <si>
    <t>3787-012-07-006</t>
  </si>
  <si>
    <t>220 S TAYLOR ST</t>
  </si>
  <si>
    <t xml:space="preserve">LOTS 11 &amp; 12, BLOCK 34, ORIGINAL GUNNISON </t>
  </si>
  <si>
    <t>JESSOE STEPHEN L</t>
  </si>
  <si>
    <t>PO BOX 7164</t>
  </si>
  <si>
    <t>81230-7164</t>
  </si>
  <si>
    <t>R002002</t>
  </si>
  <si>
    <t>3787-012-07-007</t>
  </si>
  <si>
    <t>LOTS 13 &amp; 14, BLOCK 34, ORIGINAL GUNNISON</t>
  </si>
  <si>
    <t>AVERILL JAMES L III</t>
  </si>
  <si>
    <t>R002003</t>
  </si>
  <si>
    <t>3787-012-07-008</t>
  </si>
  <si>
    <t>217 S COLORADO ST</t>
  </si>
  <si>
    <t>LOTS 15 &amp; 16, BLOCK 34, ORIGINAL GUNNISON</t>
  </si>
  <si>
    <t>COLLINS MARSHA</t>
  </si>
  <si>
    <t>PO BOX 7064</t>
  </si>
  <si>
    <t>81230-7064</t>
  </si>
  <si>
    <t>R002004</t>
  </si>
  <si>
    <t>3787-012-07-009</t>
  </si>
  <si>
    <t>213 S COLORADO ST</t>
  </si>
  <si>
    <t>LOTS 17 &amp; 18, BLOCK 34, ORIGINAL GUNNISON</t>
  </si>
  <si>
    <t>WATTS CHASE</t>
  </si>
  <si>
    <t>R002005</t>
  </si>
  <si>
    <t>3787-012-07-010</t>
  </si>
  <si>
    <t>209 S COLORADO ST</t>
  </si>
  <si>
    <t xml:space="preserve">LOTS 19-21, BLOCK 34, ORIGINAL GUNNISON </t>
  </si>
  <si>
    <t>ZIEBER DOROTHY</t>
  </si>
  <si>
    <t>R002007</t>
  </si>
  <si>
    <t>3787-012-08-002</t>
  </si>
  <si>
    <t>200 S COLORADO ST</t>
  </si>
  <si>
    <t>LOTS 1-3, BLOCK 33, ORIGINAL GUNNISON</t>
  </si>
  <si>
    <t>SHAW JERRY L</t>
  </si>
  <si>
    <t>R002008</t>
  </si>
  <si>
    <t>3787-012-08-003</t>
  </si>
  <si>
    <t>208 S COLORADO ST</t>
  </si>
  <si>
    <t>LOTS 4 &amp; 5, BLOCK 33, ORIGINAL GUNNISON</t>
  </si>
  <si>
    <t>SCHWARTZ MATTHEW T</t>
  </si>
  <si>
    <t>81230-2114</t>
  </si>
  <si>
    <t>R002009</t>
  </si>
  <si>
    <t>3787-012-08-004</t>
  </si>
  <si>
    <t>214 S COLORADO ST</t>
  </si>
  <si>
    <t>LOTS 6-8, BLOCK 33, ORIGINAL GUNNISON</t>
  </si>
  <si>
    <t>BORIL JEFFREY A</t>
  </si>
  <si>
    <t>R002010</t>
  </si>
  <si>
    <t>3787-012-08-005</t>
  </si>
  <si>
    <t>402 E GUNNISON AVE</t>
  </si>
  <si>
    <t>LOTS 9-12, BLOCK 33, ORIGINAL GUNNISON</t>
  </si>
  <si>
    <t>SPRINGS TRUST</t>
  </si>
  <si>
    <t>3109 SAN LUIS DR</t>
  </si>
  <si>
    <t>80909-1325</t>
  </si>
  <si>
    <t>R002014</t>
  </si>
  <si>
    <t>3787-012-09-011</t>
  </si>
  <si>
    <t>423 E GUNNISON AVE</t>
  </si>
  <si>
    <t>LOTS 21-24, BLOCK 48, ORIGINAL GUNNISON AND LOTS 22 &amp; 23, BLOCK 25, BOUTCHER'S ADDITION TO GUNNISON</t>
  </si>
  <si>
    <t>COFFEY BRADLEY E</t>
  </si>
  <si>
    <t>81230-2007</t>
  </si>
  <si>
    <t>R002015</t>
  </si>
  <si>
    <t>3787-012-09-002</t>
  </si>
  <si>
    <t>302 S COLORADO ST</t>
  </si>
  <si>
    <t xml:space="preserve">LOTS 1 &amp; 2, BLOCK 48, ORIGINAL GUNNISON </t>
  </si>
  <si>
    <t>MASON CASSANDRA L</t>
  </si>
  <si>
    <t>81230-2116</t>
  </si>
  <si>
    <t>R002016</t>
  </si>
  <si>
    <t>3787-012-09-003</t>
  </si>
  <si>
    <t>304 S COLORADO ST</t>
  </si>
  <si>
    <t>LOTS 3 &amp; 4, BLOCK 48, ORIGINAL GUNNISON</t>
  </si>
  <si>
    <t>ASHWOOD MARIAN</t>
  </si>
  <si>
    <t>R002017</t>
  </si>
  <si>
    <t>3787-012-09-004</t>
  </si>
  <si>
    <t>308 S COLORADO ST</t>
  </si>
  <si>
    <t>LOTS 5 &amp; 6, BLOCK 48, ORIGINAL GUNNISON</t>
  </si>
  <si>
    <t>COOK PETER</t>
  </si>
  <si>
    <t>R002018</t>
  </si>
  <si>
    <t>3787-012-09-005</t>
  </si>
  <si>
    <t>312 S COLORADO ST</t>
  </si>
  <si>
    <t>LOTS 7 &amp; 8, BLOCK 48, ORIGINAL GUNNISON</t>
  </si>
  <si>
    <t>HARRIS VIRGINIA L</t>
  </si>
  <si>
    <t>R002019</t>
  </si>
  <si>
    <t>3787-012-09-006</t>
  </si>
  <si>
    <t>316 S COLORADO ST</t>
  </si>
  <si>
    <t>LOT 9 &amp; 10, BLOCK 48, ORIGINAL GUNNISON, #702761</t>
  </si>
  <si>
    <t>COSTANTINI KYLE A</t>
  </si>
  <si>
    <t>R002020</t>
  </si>
  <si>
    <t>3787-012-09-007</t>
  </si>
  <si>
    <t>320 S COLORADO ST</t>
  </si>
  <si>
    <t>LOTS 11 &amp; 12, BLOCK 48, ORIGINAL GUNNISON</t>
  </si>
  <si>
    <t>HARVEY EMILY</t>
  </si>
  <si>
    <t>R002021</t>
  </si>
  <si>
    <t>3787-012-09-010</t>
  </si>
  <si>
    <t>323 S TELLER ST</t>
  </si>
  <si>
    <t>LOTS 13-16, BLOCK 48, ORIGINAL GUNNISON AND LOTS 13 &amp; 14, BLOCK 25, BOUTCHER'S ADDITION TO GUNNISON</t>
  </si>
  <si>
    <t>CAPPELLUCCI DAVID A</t>
  </si>
  <si>
    <t>81230-2029</t>
  </si>
  <si>
    <t>R002022</t>
  </si>
  <si>
    <t>3787-012-09-012</t>
  </si>
  <si>
    <t>315 S TELLER ST</t>
  </si>
  <si>
    <t>LOTS 17-20, BLOCK 48, ORIGINAL GUNNISON AND LOTS 17-20, BLOCK 25, BOUTCHER'S ADDITION TO GUNNISON</t>
  </si>
  <si>
    <t>WOZNIAK JULIAN</t>
  </si>
  <si>
    <t>R002023</t>
  </si>
  <si>
    <t>3787-012-10-001</t>
  </si>
  <si>
    <t>311 E GUNNISON AVE</t>
  </si>
  <si>
    <t xml:space="preserve">LOTS 22-24, BLOCK 47, ORIGINAL GUNNISON </t>
  </si>
  <si>
    <t>R002024</t>
  </si>
  <si>
    <t>3787-012-10-002</t>
  </si>
  <si>
    <t>306 S TAYLOR ST</t>
  </si>
  <si>
    <t>LOTS 1-5, BLOCK 47, ORIGINAL GUNNISON</t>
  </si>
  <si>
    <t>ARCHULETTA GRACE HELEN</t>
  </si>
  <si>
    <t>81230-2146</t>
  </si>
  <si>
    <t>R002025</t>
  </si>
  <si>
    <t>3787-012-10-003</t>
  </si>
  <si>
    <t>314 S TAYLOR ST</t>
  </si>
  <si>
    <t xml:space="preserve">LOTS 6-9, BLOCK 47, ORIGINAL GUNNISON </t>
  </si>
  <si>
    <t>MICKA SAMUEL</t>
  </si>
  <si>
    <t>R002026</t>
  </si>
  <si>
    <t>3787-012-10-004</t>
  </si>
  <si>
    <t>318 S TAYLOR ST</t>
  </si>
  <si>
    <t>LOTS 10-12, BLOCK 47, ORIGINAL GUNNISON</t>
  </si>
  <si>
    <t>BENTON WOOD ENTERPRISES LLC</t>
  </si>
  <si>
    <t>209 E SAN JUAN AVE</t>
  </si>
  <si>
    <t>81230-2368</t>
  </si>
  <si>
    <t>R002027</t>
  </si>
  <si>
    <t>3787-012-10-005</t>
  </si>
  <si>
    <t>323 S COLORADO ST</t>
  </si>
  <si>
    <t>LOTS 13-17, BLOCK 47, ORIGINAL GUNNISON</t>
  </si>
  <si>
    <t>KATTNIG THOMAS W</t>
  </si>
  <si>
    <t>R002028</t>
  </si>
  <si>
    <t>3787-012-10-010</t>
  </si>
  <si>
    <t>317 S COLORADO ST</t>
  </si>
  <si>
    <t>LOTS 18 &amp; 19, BLOCK 47, ORIGINAL GUNNISON</t>
  </si>
  <si>
    <t>CANTER NOEL</t>
  </si>
  <si>
    <t>81230-2115</t>
  </si>
  <si>
    <t>R002029</t>
  </si>
  <si>
    <t>3787-012-10-007</t>
  </si>
  <si>
    <t>315 S COLORADO ST</t>
  </si>
  <si>
    <t>LOTS 20 &amp; 21, BLOCK 47, ORIGINAL GUNNISON</t>
  </si>
  <si>
    <t>LUCAS BRUCE A</t>
  </si>
  <si>
    <t>R002030</t>
  </si>
  <si>
    <t>3787-012-11-001</t>
  </si>
  <si>
    <t>301 S TAYLOR ST</t>
  </si>
  <si>
    <t>LOTS 23 &amp; 24, BLOCK 46, ORIGINAL GUNNISON</t>
  </si>
  <si>
    <t>STOERKEL SAM CARIS</t>
  </si>
  <si>
    <t>81230-2145</t>
  </si>
  <si>
    <t>R002034</t>
  </si>
  <si>
    <t>3787-012-11-005</t>
  </si>
  <si>
    <t>323 S TAYLOR ST</t>
  </si>
  <si>
    <t>LOTS 13-15, BLOCK 46, ORIGINAL GUNNISON</t>
  </si>
  <si>
    <t>BARE LAURETTA P</t>
  </si>
  <si>
    <t>R002035</t>
  </si>
  <si>
    <t>3787-012-11-006</t>
  </si>
  <si>
    <t>313 S TAYLOR ST</t>
  </si>
  <si>
    <t>LOTS 16-22, BLOCK 46, ORIGINAL GUNNISON, #702733</t>
  </si>
  <si>
    <t>SOWERS ANGELA MARIE</t>
  </si>
  <si>
    <t>755 UTE LN</t>
  </si>
  <si>
    <t>81230-8704</t>
  </si>
  <si>
    <t>R002036</t>
  </si>
  <si>
    <t>3787-012-12-001</t>
  </si>
  <si>
    <t>301 S IOWA ST</t>
  </si>
  <si>
    <t>LOTS 23 &amp; 24, BLOCK 45, ORIGINAL GUNNISON</t>
  </si>
  <si>
    <t>HAINSWORTH TRAVIS BRAD</t>
  </si>
  <si>
    <t>81230-2311</t>
  </si>
  <si>
    <t>R002037</t>
  </si>
  <si>
    <t>3787-012-12-002</t>
  </si>
  <si>
    <t>302 S MAIN ST</t>
  </si>
  <si>
    <t>LOTS 1 &amp; 2, BLOCK 45, ORIGINAL GUNNISON</t>
  </si>
  <si>
    <t>HARRIS MATTHEW G</t>
  </si>
  <si>
    <t>R002038</t>
  </si>
  <si>
    <t>3787-012-12-003</t>
  </si>
  <si>
    <t>308 S MAIN ST</t>
  </si>
  <si>
    <t>LOTS 3 &amp; 4, BLOCK 45, ORIGINAL GUNNISON</t>
  </si>
  <si>
    <t>DEAN NANCY ELLEN</t>
  </si>
  <si>
    <t>R002039</t>
  </si>
  <si>
    <t>3787-012-12-004</t>
  </si>
  <si>
    <t>310 S MAIN ST</t>
  </si>
  <si>
    <t>LOTS 5 &amp; 6, BLOCK 45, ORIGINAL GUNNISON</t>
  </si>
  <si>
    <t>CANTWELL GUNNAR</t>
  </si>
  <si>
    <t>1014 E 100 S APT 1</t>
  </si>
  <si>
    <t>84102-2077</t>
  </si>
  <si>
    <t>R002040</t>
  </si>
  <si>
    <t>3787-012-12-005</t>
  </si>
  <si>
    <t>314 S MAIN ST</t>
  </si>
  <si>
    <t>LOTS 7 &amp; 8, BLOCK 45, ORIGINAL GUNNISON</t>
  </si>
  <si>
    <t>CRUZ JESSE J</t>
  </si>
  <si>
    <t>1540 MUIR PLACE</t>
  </si>
  <si>
    <t>SOOKE</t>
  </si>
  <si>
    <t>R002041</t>
  </si>
  <si>
    <t>3787-012-12-006</t>
  </si>
  <si>
    <t>318 S MAIN ST</t>
  </si>
  <si>
    <t>LOTS 9 &amp; 10, BLOCK 45, ORIGINAL GUNNISON</t>
  </si>
  <si>
    <t>SCHMID ANTHEA Y</t>
  </si>
  <si>
    <t>302 MECHEM DR</t>
  </si>
  <si>
    <t>RUIDOSO</t>
  </si>
  <si>
    <t>88345-6806</t>
  </si>
  <si>
    <t>R002042</t>
  </si>
  <si>
    <t>3787-012-12-007</t>
  </si>
  <si>
    <t>LOTS 11 &amp; 12, BLOCK 45, ORIGINAL GUNNISON</t>
  </si>
  <si>
    <t>DICKEY CHRISTOPHER JAMES</t>
  </si>
  <si>
    <t>R002058</t>
  </si>
  <si>
    <t>3787-012-41-002</t>
  </si>
  <si>
    <t>103 W TOMICHI AVE  UNIT# A</t>
  </si>
  <si>
    <t>PARCEL B, TOWER SUBDIVISION</t>
  </si>
  <si>
    <t>TOWER SUBDIVISION</t>
  </si>
  <si>
    <t>SCHMUESER GORDON MEYER</t>
  </si>
  <si>
    <t>LAND MIND LLC</t>
  </si>
  <si>
    <t>781 SIERRA VISTA WAY</t>
  </si>
  <si>
    <t>81230-8728</t>
  </si>
  <si>
    <t>R002059</t>
  </si>
  <si>
    <t>3787-012-17-002</t>
  </si>
  <si>
    <t>123 W TOMICHI AVE</t>
  </si>
  <si>
    <t>PART OF LOTS 1-3, BLOCK 28, ORIGINAL GUNNISON</t>
  </si>
  <si>
    <t>MALL THE</t>
  </si>
  <si>
    <t>SNOWFLAKE TOMICHI LLC</t>
  </si>
  <si>
    <t>1919 W 32ND AVE</t>
  </si>
  <si>
    <t>80211-3403</t>
  </si>
  <si>
    <t>R002060</t>
  </si>
  <si>
    <t>3787-012-17-003</t>
  </si>
  <si>
    <t>137 W TOMICHI AVE</t>
  </si>
  <si>
    <t>BERKSHIRE HATHAWAY HOME SERVICES</t>
  </si>
  <si>
    <t>JJALL PROPERTIES LLC</t>
  </si>
  <si>
    <t>137 W TOMICHI AVE STE A</t>
  </si>
  <si>
    <t>81230-2348</t>
  </si>
  <si>
    <t>R002061</t>
  </si>
  <si>
    <t>3787-012-17-004</t>
  </si>
  <si>
    <t>LOTS 4-8, BLOCK 28, ORIGINAL GUNNISON</t>
  </si>
  <si>
    <t>U S A - FOREST SERVICE</t>
  </si>
  <si>
    <t>R002063</t>
  </si>
  <si>
    <t>3787-012-17-006</t>
  </si>
  <si>
    <t>118 S WISCONSIN ST</t>
  </si>
  <si>
    <t>LOT 10 AND PART OF LOT 11, BLOCK 28, ORIGINAL GUNNISON</t>
  </si>
  <si>
    <t>GOMEZ MARY ANN</t>
  </si>
  <si>
    <t>81230-2730</t>
  </si>
  <si>
    <t>R002064</t>
  </si>
  <si>
    <t>3787-012-17-007</t>
  </si>
  <si>
    <t>122 S WISCONSIN ST</t>
  </si>
  <si>
    <t>LOT 12 &amp; PART OF LOT 11, BLOCK 28, ORIGINAL GUNNISON</t>
  </si>
  <si>
    <t>HARRIMAN ELLEN R (RLE)</t>
  </si>
  <si>
    <t>R002065</t>
  </si>
  <si>
    <t>3787-012-17-025</t>
  </si>
  <si>
    <t>143 S MAIN ST</t>
  </si>
  <si>
    <t>LOTS 13-16, BLOCK 28, ORIGINAL GUNNISON, #705596</t>
  </si>
  <si>
    <t>BARLETT PAMELA J</t>
  </si>
  <si>
    <t>81230-2332</t>
  </si>
  <si>
    <t>R002066</t>
  </si>
  <si>
    <t>3787-012-17-009</t>
  </si>
  <si>
    <t>123 S MAIN ST</t>
  </si>
  <si>
    <t xml:space="preserve">LOTS 17-20, BLOCK 28, ORIGINAL GUNNISON </t>
  </si>
  <si>
    <t>ELKS LODGE</t>
  </si>
  <si>
    <t>BENEVOLENT AND PROTECTIVE ORDER OF</t>
  </si>
  <si>
    <t>ELKS #1623</t>
  </si>
  <si>
    <t>R002067</t>
  </si>
  <si>
    <t>3787-012-17-010</t>
  </si>
  <si>
    <t>119 S MAIN ST</t>
  </si>
  <si>
    <t>LOT 21 &amp; PART OF LOT 22, BLOCK 28, ORIGINAL GUNNISON</t>
  </si>
  <si>
    <t>GUNNISON FAMILY DENTISTRY</t>
  </si>
  <si>
    <t>SOPRIS INVESTMENTS LLC</t>
  </si>
  <si>
    <t>R002068</t>
  </si>
  <si>
    <t>3787-012-17-026</t>
  </si>
  <si>
    <t>107 S MAIN ST</t>
  </si>
  <si>
    <t>PART OF LOT 22, BLOCK 28, ORIGINAL GUNNISON</t>
  </si>
  <si>
    <t>ANEJO BISTRO &amp; BAR</t>
  </si>
  <si>
    <t>S COLORADO RESTAURANT LLC</t>
  </si>
  <si>
    <t>C/O CHRISTOPHER SCRIMINGER</t>
  </si>
  <si>
    <t>619 MAIN ST</t>
  </si>
  <si>
    <t>81501-2774</t>
  </si>
  <si>
    <t>R002069</t>
  </si>
  <si>
    <t>3787-012-18-020</t>
  </si>
  <si>
    <t>213 W TOMICHI AVE</t>
  </si>
  <si>
    <t>PART OF LOTS 20-24, BLOCK 148, WEST GUNNISON</t>
  </si>
  <si>
    <t>MARIOS PIZZA &amp; PASTA</t>
  </si>
  <si>
    <t>LEFEBVRE DANIEL J</t>
  </si>
  <si>
    <t>81230-2723</t>
  </si>
  <si>
    <t>R002070</t>
  </si>
  <si>
    <t>3787-012-18-004</t>
  </si>
  <si>
    <t>208 W NEW YORK AVE</t>
  </si>
  <si>
    <t>LOTS 13 &amp; 14, BLOCK 148, WEST GUNNISON</t>
  </si>
  <si>
    <t>SHERPA KANDU</t>
  </si>
  <si>
    <t>81230-2704</t>
  </si>
  <si>
    <t>R002071</t>
  </si>
  <si>
    <t>3787-012-18-005</t>
  </si>
  <si>
    <t>117 S WISCONSIN ST</t>
  </si>
  <si>
    <t>LOTS 15-17, BLOCK 148, WEST GUNNISON</t>
  </si>
  <si>
    <t>81230-2729</t>
  </si>
  <si>
    <t>R002072</t>
  </si>
  <si>
    <t>3787-012-18-006</t>
  </si>
  <si>
    <t>115 S WISCONSIN ST</t>
  </si>
  <si>
    <t>LOTS 18 &amp; 19 AND E/W ALLEY IN EAST HALF BLOCK, BLOCK 148, WEST GUNNISON AMENDED, #706534</t>
  </si>
  <si>
    <t>GENE TAYLORS SKI SHOP</t>
  </si>
  <si>
    <t>GLVR LLC</t>
  </si>
  <si>
    <t>353 COLUMBINE RD</t>
  </si>
  <si>
    <t>81230-9798</t>
  </si>
  <si>
    <t>R002075</t>
  </si>
  <si>
    <t>3787-012-18-015</t>
  </si>
  <si>
    <t>201 W TOMICHI AVE</t>
  </si>
  <si>
    <t>EAST 50' OF LOTS 20-24, BLOCK 148, WEST GUNNISON, #704134</t>
  </si>
  <si>
    <t>GENE TAYLORS SPORTSMANS SUPPLY</t>
  </si>
  <si>
    <t>TAYLOR MARSHAL AND IRENE LIVING TRUST</t>
  </si>
  <si>
    <t>460 RIO VISTA RD</t>
  </si>
  <si>
    <t>R002076</t>
  </si>
  <si>
    <t>3787-012-19-001</t>
  </si>
  <si>
    <t>301  US HIGHWAY 50</t>
  </si>
  <si>
    <t>LOTS 21-24, BLOCK 147, WEST GUNNISON</t>
  </si>
  <si>
    <t>GUNNISON VALLEY TRANSPORTATION AUTHORITY</t>
  </si>
  <si>
    <t>PO BOX 1911</t>
  </si>
  <si>
    <t>81224-1911</t>
  </si>
  <si>
    <t>R002077</t>
  </si>
  <si>
    <t>3787-012-19-002</t>
  </si>
  <si>
    <t>112 S SPRUCE ST</t>
  </si>
  <si>
    <t xml:space="preserve">LOTS 1-20 AND ADJACENT ALLEYS, BLOCK 147, WEST GUNNISON </t>
  </si>
  <si>
    <t>SAFEWAY</t>
  </si>
  <si>
    <t>SAFEWAY STORES INC</t>
  </si>
  <si>
    <t>C/O RYAN</t>
  </si>
  <si>
    <t>PO BOX 800729</t>
  </si>
  <si>
    <t>75380-0729</t>
  </si>
  <si>
    <t>R002078</t>
  </si>
  <si>
    <t>3787-012-20-001</t>
  </si>
  <si>
    <t>401 W TOMICHI AVE</t>
  </si>
  <si>
    <t>LOTS 14-24 AND ADJACENT ALLEY, BLOCK 146, WEST GUNNISON</t>
  </si>
  <si>
    <t>ALPINE LUMBER</t>
  </si>
  <si>
    <t>ALPINE LUMBER COMPANY</t>
  </si>
  <si>
    <t>10170 CHURCH RANCH WAY STE 350</t>
  </si>
  <si>
    <t>WESTMINSTER</t>
  </si>
  <si>
    <t>80021-8058</t>
  </si>
  <si>
    <t>R002079</t>
  </si>
  <si>
    <t>3787-012-21-004</t>
  </si>
  <si>
    <t>401 W NEW YORK AVE</t>
  </si>
  <si>
    <t xml:space="preserve">LOTS 17-23 AND ADJACENT ALLEY, BLOCK 145, WEST GUNNISON </t>
  </si>
  <si>
    <t>R002083</t>
  </si>
  <si>
    <t>3787-012-23-009</t>
  </si>
  <si>
    <t>203 S WISCONSIN ST</t>
  </si>
  <si>
    <t xml:space="preserve">LOTS 23 &amp; 24, BLOCK 143, WEST GUNNISON </t>
  </si>
  <si>
    <t>SCHULTHEIS NICOLE JEAN</t>
  </si>
  <si>
    <t>PO BOX 1841</t>
  </si>
  <si>
    <t>81230-1841</t>
  </si>
  <si>
    <t>R002085</t>
  </si>
  <si>
    <t>3787-012-23-003</t>
  </si>
  <si>
    <t>221 S WISCONSIN ST</t>
  </si>
  <si>
    <t>LOTS 13 &amp; 14, BLOCK 143, WEST GUNNISON</t>
  </si>
  <si>
    <t>COADY CHRISTOPHER J</t>
  </si>
  <si>
    <t>81230-2731</t>
  </si>
  <si>
    <t>R002086</t>
  </si>
  <si>
    <t>3787-012-23-004</t>
  </si>
  <si>
    <t>217 S WISCONSIN ST</t>
  </si>
  <si>
    <t>LOTS 15-17, BLOCK 143, WEST GUNNISON</t>
  </si>
  <si>
    <t>ROBINSON TODD R</t>
  </si>
  <si>
    <t>R002087</t>
  </si>
  <si>
    <t>3787-012-23-005</t>
  </si>
  <si>
    <t>207 S WISCONSIN ST</t>
  </si>
  <si>
    <t>LOTS 18,19 &amp; PART OF LOT 20, BLOCK 143, WEST GUNNISON</t>
  </si>
  <si>
    <t>MARTINEZ DAVID RYAN</t>
  </si>
  <si>
    <t>713 N WISCONSIN ST</t>
  </si>
  <si>
    <t>81230-2645</t>
  </si>
  <si>
    <t>R002088</t>
  </si>
  <si>
    <t>3787-012-23-006</t>
  </si>
  <si>
    <t>205 S WISCONSIN ST</t>
  </si>
  <si>
    <t>LOTS 21, 22 &amp; PART OF LOT 20, BLOCK 143, WEST GUNNISON</t>
  </si>
  <si>
    <t>QUINN CAROL JEAN</t>
  </si>
  <si>
    <t>161 HARTMAN ROCKS DR</t>
  </si>
  <si>
    <t>81230-9796</t>
  </si>
  <si>
    <t>R002089</t>
  </si>
  <si>
    <t>3787-012-24-001</t>
  </si>
  <si>
    <t>201 S MAIN ST</t>
  </si>
  <si>
    <t>LOTS 23 &amp; 24, BLOCK 142, WEST GUNNISON</t>
  </si>
  <si>
    <t>RITCHEY JOHN M</t>
  </si>
  <si>
    <t>81230-2313</t>
  </si>
  <si>
    <t>R002090</t>
  </si>
  <si>
    <t>3787-012-24-002</t>
  </si>
  <si>
    <t>200 S WISCONSIN ST</t>
  </si>
  <si>
    <t>LOT 1, BLOCK 37, ORIGINAL GUNNISON AND LOT 2, BLOCK 142, WEST GUNNISON</t>
  </si>
  <si>
    <t>CHONKA TRUST</t>
  </si>
  <si>
    <t>PO BOX 1044</t>
  </si>
  <si>
    <t>R002091</t>
  </si>
  <si>
    <t>3787-012-24-003</t>
  </si>
  <si>
    <t>204 S WISCONSIN ST</t>
  </si>
  <si>
    <t xml:space="preserve">LOTS 3 &amp; 4, BLOCK 142, WEST GUNNISON </t>
  </si>
  <si>
    <t>R002092</t>
  </si>
  <si>
    <t>3787-012-24-006</t>
  </si>
  <si>
    <t>221 S MAIN ST</t>
  </si>
  <si>
    <t xml:space="preserve">LOT 14, BLOCK 142, WEST GUNNISON, AND LOT 13, BLOCK 37, ORIGINAL GUNNISON </t>
  </si>
  <si>
    <t>EDEN BEN F</t>
  </si>
  <si>
    <t>R002093</t>
  </si>
  <si>
    <t>3787-012-24-007</t>
  </si>
  <si>
    <t>217 S MAIN ST</t>
  </si>
  <si>
    <t>LOTS 15-17, BLOCK 142, WEST GUNNISON</t>
  </si>
  <si>
    <t>SEITZ JAMES G</t>
  </si>
  <si>
    <t>R002094</t>
  </si>
  <si>
    <t>3787-012-24-008</t>
  </si>
  <si>
    <t>211 S MAIN ST</t>
  </si>
  <si>
    <t xml:space="preserve">LOTS 18-20, BLOCK 142, WEST GUNNISON </t>
  </si>
  <si>
    <t>PETERSON SHERRYL H</t>
  </si>
  <si>
    <t>R002095</t>
  </si>
  <si>
    <t>3787-012-24-009</t>
  </si>
  <si>
    <t>207 S MAIN ST</t>
  </si>
  <si>
    <t>LOTS 21 &amp; 22, BLOCK 142, WEST GUNNISON</t>
  </si>
  <si>
    <t>RESIDENTIAL LLC</t>
  </si>
  <si>
    <t>PO BOX 1105</t>
  </si>
  <si>
    <t>81230-1105</t>
  </si>
  <si>
    <t>R002096</t>
  </si>
  <si>
    <t>3787-012-24-010</t>
  </si>
  <si>
    <t>210 S WISCONSIN ST</t>
  </si>
  <si>
    <t>LOTS 5-9, BLOCK 142, WEST GUNNISON</t>
  </si>
  <si>
    <t>R002097</t>
  </si>
  <si>
    <t>3787-012-25-001</t>
  </si>
  <si>
    <t>303 S MAIN ST</t>
  </si>
  <si>
    <t>LOTS 21-24, BLOCK 141, WEST GUNNISON</t>
  </si>
  <si>
    <t>AMRICH JASON CHARLES</t>
  </si>
  <si>
    <t>81230-2315</t>
  </si>
  <si>
    <t>R002098</t>
  </si>
  <si>
    <t>3787-012-25-002</t>
  </si>
  <si>
    <t>302 1/2 S WISCONSIN ST</t>
  </si>
  <si>
    <t>LOTS 1-3, BLOCK 141, WEST GUNNISON</t>
  </si>
  <si>
    <t>RITCHEY SUSAN E</t>
  </si>
  <si>
    <t>R002099</t>
  </si>
  <si>
    <t>3787-012-25-003</t>
  </si>
  <si>
    <t>310 S WISCONSIN ST</t>
  </si>
  <si>
    <t xml:space="preserve">LOTS 4-6, BLOCK 141, WEST GUNNISON </t>
  </si>
  <si>
    <t>GORE DAVID AND LINDA REV LIVING TRUST</t>
  </si>
  <si>
    <t>PO BOX 1589</t>
  </si>
  <si>
    <t>COLLEYVILLE</t>
  </si>
  <si>
    <t>76034-1589</t>
  </si>
  <si>
    <t>R002100</t>
  </si>
  <si>
    <t>3787-012-25-013</t>
  </si>
  <si>
    <t>318 S WISCONSIN ST</t>
  </si>
  <si>
    <t>LOTS 7-9, BLOCK 141, WEST GUNNISON</t>
  </si>
  <si>
    <t>VAN WYKE DAVID G</t>
  </si>
  <si>
    <t>81230-2734</t>
  </si>
  <si>
    <t>R002101</t>
  </si>
  <si>
    <t>3787-012-25-005</t>
  </si>
  <si>
    <t>322 S WISCONSIN ST</t>
  </si>
  <si>
    <t>LOTS 10-12, BLOCK 141, WEST GUNNISON</t>
  </si>
  <si>
    <t>R002102</t>
  </si>
  <si>
    <t>3787-012-25-006</t>
  </si>
  <si>
    <t>323 S MAIN ST</t>
  </si>
  <si>
    <t>LOTS 13 &amp; 14, BLOCK 141, WEST GUNNISON</t>
  </si>
  <si>
    <t>FARRELL PATRICK JOSEPH</t>
  </si>
  <si>
    <t>R002103</t>
  </si>
  <si>
    <t>3787-012-25-007</t>
  </si>
  <si>
    <t>317 S MAIN ST</t>
  </si>
  <si>
    <t>LOTS 15 &amp; 16, BLOCK 141, WEST GUNNISON</t>
  </si>
  <si>
    <t>CLARK ANDREW B</t>
  </si>
  <si>
    <t>R002104</t>
  </si>
  <si>
    <t>3787-012-25-008</t>
  </si>
  <si>
    <t>313 S MAIN ST</t>
  </si>
  <si>
    <t>LOTS 17 &amp; 18, BLOCK 141, WEST GUNNISON</t>
  </si>
  <si>
    <t>GEORGE MICHAEL R</t>
  </si>
  <si>
    <t>R002105</t>
  </si>
  <si>
    <t>3787-012-25-009</t>
  </si>
  <si>
    <t>309 S MAIN ST</t>
  </si>
  <si>
    <t>LOTS 19 &amp; 20, BLOCK 141, WEST GUNNISON</t>
  </si>
  <si>
    <t>RIEPE BRIAN P</t>
  </si>
  <si>
    <t>151 SYDNEY CT</t>
  </si>
  <si>
    <t>R002108</t>
  </si>
  <si>
    <t>3787-012-26-006</t>
  </si>
  <si>
    <t>313 S WISCONSIN ST</t>
  </si>
  <si>
    <t>LOTS 16-18, BLOCK 140, WEST GUNNISON</t>
  </si>
  <si>
    <t>DIRKSEN JAMES D</t>
  </si>
  <si>
    <t>R002113</t>
  </si>
  <si>
    <t>3787-012-29-016</t>
  </si>
  <si>
    <t>404 S WISCONSIN ST</t>
  </si>
  <si>
    <t>LOTS 1-4, BLOCK 134, WEST GUNNISON</t>
  </si>
  <si>
    <t>LIGHTBODY ANDY R</t>
  </si>
  <si>
    <t>404 S WISCONSIN ST #3</t>
  </si>
  <si>
    <t>81230-2748</t>
  </si>
  <si>
    <t>R002123</t>
  </si>
  <si>
    <t>3787-010-03-001</t>
  </si>
  <si>
    <t>275 S SPRUCE ST</t>
  </si>
  <si>
    <t>PARCEL 3, FRED R FIELD WESTERN HERITAGE CENTER GUNNISON COUNTY FAIRGROUNDS</t>
  </si>
  <si>
    <t>R002128</t>
  </si>
  <si>
    <t>3787-012-36-007</t>
  </si>
  <si>
    <t>513 S MAIN ST</t>
  </si>
  <si>
    <t>LOTS 18-24, BLOCK 133 &amp; LOTS 13-18, BLOCK 134, AND PART OF ADJACENT STREETS AND ALLEYS. WEST GUNNISON</t>
  </si>
  <si>
    <t>RENOVATOR/SANCTUARY/BLUE THUNDER CIRCLE</t>
  </si>
  <si>
    <t>SOUTH MAIN STUDIOS LLC</t>
  </si>
  <si>
    <t>513 S MAIN ST STE D</t>
  </si>
  <si>
    <t>81230-2328</t>
  </si>
  <si>
    <t>R002130</t>
  </si>
  <si>
    <t>3787-012-36-006</t>
  </si>
  <si>
    <t>515 S MAIN ST</t>
  </si>
  <si>
    <t>LOTS 13-17 AND PART OF ADJACENT ALLEY, BLOCK 133, WEST GUNNISON</t>
  </si>
  <si>
    <t>MERRITT TRUST</t>
  </si>
  <si>
    <t>C/O SOUTH MAIN STUDIOS</t>
  </si>
  <si>
    <t>R002131</t>
  </si>
  <si>
    <t>3787-012-42-001</t>
  </si>
  <si>
    <t>201 W BIDWELL AVE</t>
  </si>
  <si>
    <t>UNIT A, FAIR GROUNDS TOWNHOUSES, GUNNISON</t>
  </si>
  <si>
    <t>FAIR GROUNDS TOWNHOUSES</t>
  </si>
  <si>
    <t>DIXON JOSEPH W</t>
  </si>
  <si>
    <t>R002138</t>
  </si>
  <si>
    <t>3787-012-40-001</t>
  </si>
  <si>
    <t>227 W RIO GRANDE AVE  UNIT# 1</t>
  </si>
  <si>
    <t>UNIT 1, GOLD BASIN CONDOMINIUMS, GUNNISON</t>
  </si>
  <si>
    <t>GOLD BASIN CONDOMINIUMS</t>
  </si>
  <si>
    <t>DIXON DAVID A</t>
  </si>
  <si>
    <t>227 RIO GRANDE AVE UNIT 1</t>
  </si>
  <si>
    <t>81230-2741</t>
  </si>
  <si>
    <t>R002139</t>
  </si>
  <si>
    <t>3787-012-40-002</t>
  </si>
  <si>
    <t>225 W RIO GRANDE AVE  UNIT# 2</t>
  </si>
  <si>
    <t xml:space="preserve">UNIT 2, GOLD BASIN CONDOMINIUMS, GUNNISON </t>
  </si>
  <si>
    <t>SCOTT JAY</t>
  </si>
  <si>
    <t>525 LEITER AVE</t>
  </si>
  <si>
    <t>LEADVILLE</t>
  </si>
  <si>
    <t>80461-3533</t>
  </si>
  <si>
    <t>R002140</t>
  </si>
  <si>
    <t>3787-012-40-003</t>
  </si>
  <si>
    <t>223 W RIO GRANDE AVE  UNIT# 3</t>
  </si>
  <si>
    <t>UNIT 3, GOLD BASIN CONDOMINIUMS, GUNNISON</t>
  </si>
  <si>
    <t>BRACKETT AMANDA S</t>
  </si>
  <si>
    <t>R002141</t>
  </si>
  <si>
    <t>3787-012-40-004</t>
  </si>
  <si>
    <t>221 W RIO GRANDE AVE  UNIT# 4</t>
  </si>
  <si>
    <t xml:space="preserve">UNIT 4, GOLD BASIN CONDOMINIUMS, GUNNISON </t>
  </si>
  <si>
    <t>SACK KEVIN WILLIAM</t>
  </si>
  <si>
    <t>221 RIO GRANDE AVE UNIT 4</t>
  </si>
  <si>
    <t>R002142</t>
  </si>
  <si>
    <t>3787-012-40-006</t>
  </si>
  <si>
    <t>217 W RIO GRANDE AVE  UNIT# 6</t>
  </si>
  <si>
    <t xml:space="preserve">UNIT 6, GOLD BASIN CONDOMINIUMS, GUNNISON </t>
  </si>
  <si>
    <t>ALBRIGHT MICAELA L</t>
  </si>
  <si>
    <t>217 RIO GRANDE AVE UNIT 6</t>
  </si>
  <si>
    <t>R002143</t>
  </si>
  <si>
    <t>3787-012-40-007</t>
  </si>
  <si>
    <t>215 W RIO GRANDE AVE  UNIT# 7</t>
  </si>
  <si>
    <t xml:space="preserve">UNIT 7, GOLD BASIN CONDOMINIUMS, GUNNISON </t>
  </si>
  <si>
    <t>CARLSON ERIN E</t>
  </si>
  <si>
    <t>215 RIO GRANDE AVE UNIT 7</t>
  </si>
  <si>
    <t>R002144</t>
  </si>
  <si>
    <t>3787-012-40-008</t>
  </si>
  <si>
    <t>213 W RIO GRANDE AVE  UNIT# 8</t>
  </si>
  <si>
    <t xml:space="preserve">UNIT 8, GOLD BASIN CONDOMINIUMS, GUNNISON </t>
  </si>
  <si>
    <t>HESSE MICHAEL</t>
  </si>
  <si>
    <t>61186 BONNY BRG</t>
  </si>
  <si>
    <t>BEND</t>
  </si>
  <si>
    <t>97702-9343</t>
  </si>
  <si>
    <t>R002145</t>
  </si>
  <si>
    <t>3787-012-40-009</t>
  </si>
  <si>
    <t>211 W RIO GRANDE AVE  UNIT# 9</t>
  </si>
  <si>
    <t xml:space="preserve">UNIT 9, GOLD BASIN CONDOMINIUMS, GUNNISON </t>
  </si>
  <si>
    <t>LANHAM CRAIG</t>
  </si>
  <si>
    <t>8444 PFLUMM CIR</t>
  </si>
  <si>
    <t>LENEXA</t>
  </si>
  <si>
    <t>66215-5386</t>
  </si>
  <si>
    <t>R002146</t>
  </si>
  <si>
    <t>3787-012-40-010</t>
  </si>
  <si>
    <t>209 W RIO GRANDE AVE  UNIT# 10</t>
  </si>
  <si>
    <t xml:space="preserve">UNIT 10, GOLD BASIN CONDOMINIUMS, GUNNISON </t>
  </si>
  <si>
    <t>SMYTHE SAMUEL</t>
  </si>
  <si>
    <t>209 RIO GRANDE AVE</t>
  </si>
  <si>
    <t>R002147</t>
  </si>
  <si>
    <t>3787-012-40-031</t>
  </si>
  <si>
    <t>618 S PINE ST  UNIT# 31</t>
  </si>
  <si>
    <t xml:space="preserve">UNIT 31, GOLD BASIN CONDOMINIUMS, GUNNISON </t>
  </si>
  <si>
    <t>STARK RUSSELL M</t>
  </si>
  <si>
    <t>2727 EVANS ST</t>
  </si>
  <si>
    <t>81401-7330</t>
  </si>
  <si>
    <t>R002148</t>
  </si>
  <si>
    <t>3787-012-40-032</t>
  </si>
  <si>
    <t>620 S PINE ST  UNIT# 32</t>
  </si>
  <si>
    <t xml:space="preserve">UNIT 32, GOLD BASIN CONDOMINIUMS, GUNNISON </t>
  </si>
  <si>
    <t>OFF RIO GRANDE INVESTMENTS LLC</t>
  </si>
  <si>
    <t>R002149</t>
  </si>
  <si>
    <t>3787-012-40-033</t>
  </si>
  <si>
    <t>622 S PINE ST  UNIT# 33</t>
  </si>
  <si>
    <t xml:space="preserve">UNIT 33, GOLD BASIN CONDOMINIUMS, GUNNISON  </t>
  </si>
  <si>
    <t>RUNNELLS MARCELLA</t>
  </si>
  <si>
    <t>622 S PINE ST # 33</t>
  </si>
  <si>
    <t>81230-2710</t>
  </si>
  <si>
    <t>R002150</t>
  </si>
  <si>
    <t>3787-012-40-034</t>
  </si>
  <si>
    <t>624 S PINE ST  UNIT# 34</t>
  </si>
  <si>
    <t xml:space="preserve">UNIT 34, GOLD BASIN CONDOMINIUMS, GUNNISON  </t>
  </si>
  <si>
    <t>BENNETT MARK S II</t>
  </si>
  <si>
    <t>PO BOX 402</t>
  </si>
  <si>
    <t>81230-0402</t>
  </si>
  <si>
    <t>R002152</t>
  </si>
  <si>
    <t>3787-012-40-041</t>
  </si>
  <si>
    <t>219 W RIO GRANDE AVE  UNIT# 5</t>
  </si>
  <si>
    <t xml:space="preserve">UNIT 5, GOLD BASIN CONDOMINIUMS, GUNNISON  </t>
  </si>
  <si>
    <t>HEIN THOMAS ALFRED</t>
  </si>
  <si>
    <t>PO BOX 572</t>
  </si>
  <si>
    <t>81224-0572</t>
  </si>
  <si>
    <t>R002153</t>
  </si>
  <si>
    <t>3787-012-40-037</t>
  </si>
  <si>
    <t>207 W RIO GRANDE AVE  UNIT# 11</t>
  </si>
  <si>
    <t xml:space="preserve">UNIT 11, GOLD BASIN CONDOMINIUMS, GUNNISON  </t>
  </si>
  <si>
    <t>BOMMARITO 2017 REVOCABLE LIVING TRUST</t>
  </si>
  <si>
    <t>TTEE JOSEPH V &amp; LINNETTE R BOMMARITO</t>
  </si>
  <si>
    <t>1505 MARIA WAY</t>
  </si>
  <si>
    <t>SAN JOSE</t>
  </si>
  <si>
    <t>95117-3621</t>
  </si>
  <si>
    <t>R002154</t>
  </si>
  <si>
    <t>3787-012-40-038</t>
  </si>
  <si>
    <t>205 W RIO GRANDE AVE  UNIT# 12</t>
  </si>
  <si>
    <t xml:space="preserve">UNIT 12, GOLD BASIN CONDOMINIUMS, GUNNISON  </t>
  </si>
  <si>
    <t>VAN DYKE ALAN RAY</t>
  </si>
  <si>
    <t>R002155</t>
  </si>
  <si>
    <t>3787-012-40-039</t>
  </si>
  <si>
    <t>203 W RIO GRANDE AVE  UNIT# 13</t>
  </si>
  <si>
    <t xml:space="preserve">UNIT 13, GOLD BASIN CONDOMINIUMS, GUNNISON  </t>
  </si>
  <si>
    <t>MOUNTAIN ROOTS RENTALS LLC</t>
  </si>
  <si>
    <t>974 ANTELOPE RD</t>
  </si>
  <si>
    <t>81230-9643</t>
  </si>
  <si>
    <t>R002156</t>
  </si>
  <si>
    <t>3787-012-40-040</t>
  </si>
  <si>
    <t>201 W RIO GRANDE AVE  UNIT# 14</t>
  </si>
  <si>
    <t xml:space="preserve">UNIT 14, GOLD BASIN CONDOMINIUMS, GUNNISON  </t>
  </si>
  <si>
    <t>LAPIS SKY LLC</t>
  </si>
  <si>
    <t>5380 HILLSBORO PIKE</t>
  </si>
  <si>
    <t>NASHVILLE</t>
  </si>
  <si>
    <t>TN</t>
  </si>
  <si>
    <t>37215-4219</t>
  </si>
  <si>
    <t>R002158</t>
  </si>
  <si>
    <t>3787-021-01-002</t>
  </si>
  <si>
    <t>407 W TOMICHI AVE</t>
  </si>
  <si>
    <t xml:space="preserve">LOTS 1-7, BLOCK 146, WEST GUNNISON </t>
  </si>
  <si>
    <t>PARISH OIL</t>
  </si>
  <si>
    <t>P E HOLDINGS A LTD LIABILITY CO</t>
  </si>
  <si>
    <t>81402</t>
  </si>
  <si>
    <t>R002160</t>
  </si>
  <si>
    <t>3787-021-02-002</t>
  </si>
  <si>
    <t>515 W TOMICHI AVE</t>
  </si>
  <si>
    <t>PART OF LOTS 1-3, BLOCK 26, WEST GUNNISON</t>
  </si>
  <si>
    <t>MOUNTAIN FIREPLACE SPECIALISTS</t>
  </si>
  <si>
    <t>515 TOMICHI LLC</t>
  </si>
  <si>
    <t>935 COWEN DR</t>
  </si>
  <si>
    <t>CARBONDALE</t>
  </si>
  <si>
    <t>81623-1584</t>
  </si>
  <si>
    <t>R002162</t>
  </si>
  <si>
    <t>3787-021-02-004</t>
  </si>
  <si>
    <t>510 W NEW YORK AVE</t>
  </si>
  <si>
    <t>LOT 12, BLOCK 26, WEST GUNNISON</t>
  </si>
  <si>
    <t>SPICER WILLIAM J</t>
  </si>
  <si>
    <t>R002163</t>
  </si>
  <si>
    <t>3787-021-02-008</t>
  </si>
  <si>
    <t>508 W NEW YORK AVE</t>
  </si>
  <si>
    <t>LOTS 13 &amp; 14 AND PART OF ADJACENT ALLEY, BLOCK 26, WEST GUNNISON</t>
  </si>
  <si>
    <t>ESPINOZA JOHN C</t>
  </si>
  <si>
    <t>81230-3132</t>
  </si>
  <si>
    <t>R002164</t>
  </si>
  <si>
    <t>3787-021-02-009</t>
  </si>
  <si>
    <t>119 S 14TH ST</t>
  </si>
  <si>
    <t>LOTS 15-17 AND PART OF ADJACENT ALLEY, BLOCK 26, WEST GUNNISON</t>
  </si>
  <si>
    <t>MOUNTAIN SURFACES / SWINEFORD FINANCIAL SERVICES</t>
  </si>
  <si>
    <t>P AND H TOWERS LLC</t>
  </si>
  <si>
    <t>115 S 14TH ST</t>
  </si>
  <si>
    <t>81230-3109</t>
  </si>
  <si>
    <t>R002166</t>
  </si>
  <si>
    <t>3787-021-03-001</t>
  </si>
  <si>
    <t>603 W TOMICHI AVE</t>
  </si>
  <si>
    <t>LOTS 23 &amp; 24, BLOCK 25, WEST GUNNISON</t>
  </si>
  <si>
    <t>GUNNISON LIQUOR STORE</t>
  </si>
  <si>
    <t>LEACH ROBERT W</t>
  </si>
  <si>
    <t>751 FAIRWAY LN</t>
  </si>
  <si>
    <t>81230-4137</t>
  </si>
  <si>
    <t>R002167</t>
  </si>
  <si>
    <t>3787-021-03-002</t>
  </si>
  <si>
    <t>617 W TOMICHI AVE</t>
  </si>
  <si>
    <t>PART OF LOTS 1-3, BLOCK 25, WEST GUNNISON</t>
  </si>
  <si>
    <t>LOVES COUNTRY STORE</t>
  </si>
  <si>
    <t>LOVES COUNTRY STORE #7</t>
  </si>
  <si>
    <t>C/O GRANT THORNTON LLP</t>
  </si>
  <si>
    <t>PO BOX 5256</t>
  </si>
  <si>
    <t>OAK BROOK</t>
  </si>
  <si>
    <t>60522-5256</t>
  </si>
  <si>
    <t>R002168</t>
  </si>
  <si>
    <t>3787-021-03-003</t>
  </si>
  <si>
    <t>108 S 12TH ST</t>
  </si>
  <si>
    <t>LOTS 4, 5 &amp; PART OF LOTS 1-3, BLOCK 25, WEST GUNNISON</t>
  </si>
  <si>
    <t>MUSKET CORPORATION</t>
  </si>
  <si>
    <t>C/O GRANT THORNTON LLLP</t>
  </si>
  <si>
    <t>R002169</t>
  </si>
  <si>
    <t>3787-021-03-004</t>
  </si>
  <si>
    <t>110 S 12TH ST</t>
  </si>
  <si>
    <t>LOTS 6, 7 &amp; PART OF LOTS 10-12 AND ADJACENT ALLEY, BLOCK 25, WEST GUNNISON</t>
  </si>
  <si>
    <t>PURPOSE BASED VENTURES LLC</t>
  </si>
  <si>
    <t>R002170</t>
  </si>
  <si>
    <t>3787-021-03-005</t>
  </si>
  <si>
    <t>620 W NEW YORK AVE</t>
  </si>
  <si>
    <t>LOTS 8 &amp; 9 AND PART OF ADJACENT ALLEY, BLOCK 25, WEST GUNNISON</t>
  </si>
  <si>
    <t>OBER NATHAN</t>
  </si>
  <si>
    <t>81230-3134</t>
  </si>
  <si>
    <t>R002171</t>
  </si>
  <si>
    <t>3787-021-03-006</t>
  </si>
  <si>
    <t>614 W NEW YORK AVE</t>
  </si>
  <si>
    <t>PART OF LOTS 10-12, BLOCK 25, WEST GUNNISON</t>
  </si>
  <si>
    <t>JJJJ INVESTMENTS LLC</t>
  </si>
  <si>
    <t>PO BOX 1157</t>
  </si>
  <si>
    <t>81230-1157</t>
  </si>
  <si>
    <t>R002173</t>
  </si>
  <si>
    <t>3787-021-03-008</t>
  </si>
  <si>
    <t>109 S BOULEVARD ST</t>
  </si>
  <si>
    <t>LOTS 18-20, BLOCK 25, WEST GUNNISON</t>
  </si>
  <si>
    <t>IPPOLITO DAVIDE</t>
  </si>
  <si>
    <t>81230-3117</t>
  </si>
  <si>
    <t>R002174</t>
  </si>
  <si>
    <t>3787-021-03-012</t>
  </si>
  <si>
    <t>107 S BOULEVARD ST</t>
  </si>
  <si>
    <t>LOTS 21 &amp; 22, BLOCK 25, WEST GUNNISON</t>
  </si>
  <si>
    <t>GIUDICE JENNY S</t>
  </si>
  <si>
    <t>R002176</t>
  </si>
  <si>
    <t>3787-021-04-002</t>
  </si>
  <si>
    <t>713 W TOMICHI AVE</t>
  </si>
  <si>
    <t>LOTS 1 &amp; 2, BLOCK 24, WEST GUNNISON</t>
  </si>
  <si>
    <t>SPORTSMAN'S DRIVE IN LIQUOR STORE</t>
  </si>
  <si>
    <t>LOGAN KEVIN OLIE</t>
  </si>
  <si>
    <t>PO BOX 1029</t>
  </si>
  <si>
    <t>SANTA ROSA BEACH</t>
  </si>
  <si>
    <t>32459-1029</t>
  </si>
  <si>
    <t>R002177</t>
  </si>
  <si>
    <t>3787-021-04-004</t>
  </si>
  <si>
    <t>718 W NEW YORK AVE</t>
  </si>
  <si>
    <t>LOTS 8-10, BLOCK 24, WEST GUNNISON</t>
  </si>
  <si>
    <t>KERSWILL BRACKEN A</t>
  </si>
  <si>
    <t>81230-3136</t>
  </si>
  <si>
    <t>R002178</t>
  </si>
  <si>
    <t>3787-021-04-012</t>
  </si>
  <si>
    <t>106 S 11TH ST</t>
  </si>
  <si>
    <t>LOTS 3 &amp; 4, BLOCK 24, WEST GUNNISON</t>
  </si>
  <si>
    <t>ABILA KEVIN A</t>
  </si>
  <si>
    <t>152 YACO TRL</t>
  </si>
  <si>
    <t>81230-9715</t>
  </si>
  <si>
    <t>R002179</t>
  </si>
  <si>
    <t>3787-021-04-024</t>
  </si>
  <si>
    <t>108 S 11TH ST</t>
  </si>
  <si>
    <t>LOTS 5-7, BLOCK 24, WEST GUNNISON</t>
  </si>
  <si>
    <t>DISCOUNT STORAGE</t>
  </si>
  <si>
    <t>R002180</t>
  </si>
  <si>
    <t>3787-021-04-022</t>
  </si>
  <si>
    <t>708 W NEW YORK AVE</t>
  </si>
  <si>
    <t>LOTS 13-15 AND PART OF ADJACENT ALLEY, BLOCK 24, WEST GUNNISON</t>
  </si>
  <si>
    <t>WESTERN SLOPE FIRE AND SAFETY INC</t>
  </si>
  <si>
    <t>708 W NEW YORK AVE UNIT A</t>
  </si>
  <si>
    <t>R002181</t>
  </si>
  <si>
    <t>3787-021-04-015</t>
  </si>
  <si>
    <t>115 S 12TH ST</t>
  </si>
  <si>
    <t>LOTS 16 &amp; 17 AND PART OF ADJACENT ALLEY, BLOCK 24,  WEST GUNNISON</t>
  </si>
  <si>
    <t>WILD RIVER BUILDERS</t>
  </si>
  <si>
    <t>WILD RIVER PROPERTIES LLC</t>
  </si>
  <si>
    <t>117 N TELLER ST</t>
  </si>
  <si>
    <t>81230-2022</t>
  </si>
  <si>
    <t>R002182</t>
  </si>
  <si>
    <t>3787-021-04-016</t>
  </si>
  <si>
    <t>107 S 12TH ST</t>
  </si>
  <si>
    <t>LOTS 18-22 AND PART OF ADJACENT ALLEY, BLOCK 24, WEST GUNNISON</t>
  </si>
  <si>
    <t>ROCKY MOUNTAIN RESTORATION</t>
  </si>
  <si>
    <t>AVERY ENTERPRISES LLC</t>
  </si>
  <si>
    <t>81230-3101</t>
  </si>
  <si>
    <t>R002183</t>
  </si>
  <si>
    <t>3787-021-05-001</t>
  </si>
  <si>
    <t>707 W NEW YORK AVE</t>
  </si>
  <si>
    <t>LOTS 20-22, BLOCK 29, WEST GUNNISON</t>
  </si>
  <si>
    <t>CURRIER LISA MARIE</t>
  </si>
  <si>
    <t>81230-3135</t>
  </si>
  <si>
    <t>R002184</t>
  </si>
  <si>
    <t>3787-021-05-002</t>
  </si>
  <si>
    <t>709 W NEW YORK AVE</t>
  </si>
  <si>
    <t>LOTS 23 &amp; 24, BLOCK 29, WEST GUNNISON</t>
  </si>
  <si>
    <t>HENSLEY FAMILY ENTERPRISES LLC</t>
  </si>
  <si>
    <t>4375 GREAT FALLS LOOP</t>
  </si>
  <si>
    <t>RENO</t>
  </si>
  <si>
    <t>89511-6081</t>
  </si>
  <si>
    <t>R002186</t>
  </si>
  <si>
    <t>3787-021-05-009</t>
  </si>
  <si>
    <t>S 12TH  ST</t>
  </si>
  <si>
    <t>LOTS 13 &amp; 14, BLOCK 29, WEST GUNNISON</t>
  </si>
  <si>
    <t>KNS EVOLUTION LLC</t>
  </si>
  <si>
    <t>461 COUNTY ROAD 11</t>
  </si>
  <si>
    <t>81230-9703</t>
  </si>
  <si>
    <t>R002188</t>
  </si>
  <si>
    <t>3787-021-06-002</t>
  </si>
  <si>
    <t>613 W NEW YORK AVE</t>
  </si>
  <si>
    <t>LOTS 1-5  AND ADJACENT ALLEY, BLOCK 28, WEST GUNNISON</t>
  </si>
  <si>
    <t>SANCHEZ RAMON R</t>
  </si>
  <si>
    <t>R002189</t>
  </si>
  <si>
    <t>614 W GUNNISON AVE</t>
  </si>
  <si>
    <t>LOTS 6-12 AND PART OF ADJACENT ALLEY, BLOCK 28, WEST GUNNISON</t>
  </si>
  <si>
    <t>SEBRINGS MOBILE HOME PARK</t>
  </si>
  <si>
    <t>KULHANEK CAROLYN KAY</t>
  </si>
  <si>
    <t>PO BOX 16512</t>
  </si>
  <si>
    <t>SAN DIEGO</t>
  </si>
  <si>
    <t>92176-6512</t>
  </si>
  <si>
    <t>R002190</t>
  </si>
  <si>
    <t>3787-021-58-001</t>
  </si>
  <si>
    <t>604 W GUNNISON AVE</t>
  </si>
  <si>
    <t>UNIT 604, LAVETA TOWNHOMES, A CONDOMINIUM, GUNNISON</t>
  </si>
  <si>
    <t>LAVETA TOWNHOMES</t>
  </si>
  <si>
    <t>SOLANIK JOHN M JR</t>
  </si>
  <si>
    <t>81230-3032</t>
  </si>
  <si>
    <t>R002191</t>
  </si>
  <si>
    <t>3787-021-06-006</t>
  </si>
  <si>
    <t>203 S BOULEVARD ST</t>
  </si>
  <si>
    <t>PART OF LOTS 20-24, BLOCK 28, WEST GUNNISON</t>
  </si>
  <si>
    <t>MCGOWAN CARLY R</t>
  </si>
  <si>
    <t>81230-3119</t>
  </si>
  <si>
    <t>R002192</t>
  </si>
  <si>
    <t>3787-021-06-014</t>
  </si>
  <si>
    <t>209 S BOULEVARD ST</t>
  </si>
  <si>
    <t>FOREMAN PAUL WAYNE</t>
  </si>
  <si>
    <t>R002193</t>
  </si>
  <si>
    <t>507 W NEW YORK AVE</t>
  </si>
  <si>
    <t>LOTS 20-24, BLOCK 27, WEST GUNNISON, #611979 #692205</t>
  </si>
  <si>
    <t>MOUNTAIN HIGH PARK (FKA STEWART MHP)</t>
  </si>
  <si>
    <t>R002194</t>
  </si>
  <si>
    <t>3787-021-07-002</t>
  </si>
  <si>
    <t>200 S BOULEVARD ST</t>
  </si>
  <si>
    <t xml:space="preserve">PART OF LOTS 1-5, BLOCK 27, WEST GUNNISON </t>
  </si>
  <si>
    <t>ANTONUCCI KIMBERLY</t>
  </si>
  <si>
    <t>R002195</t>
  </si>
  <si>
    <t>3787-021-07-003</t>
  </si>
  <si>
    <t>210 S BOULEVARD ST</t>
  </si>
  <si>
    <t xml:space="preserve">PART OF LOTS 1-5 AND ADJACENT ALLEY, BLOCK 27, WEST GUNNISON </t>
  </si>
  <si>
    <t>STENSON RICHARD L</t>
  </si>
  <si>
    <t>81230-3120</t>
  </si>
  <si>
    <t>R002196</t>
  </si>
  <si>
    <t>3787-021-07-004</t>
  </si>
  <si>
    <t>212 S BOULEVARD ST</t>
  </si>
  <si>
    <t>LOTS 6-7, BLOCK 27, WEST GUNNISON</t>
  </si>
  <si>
    <t>FRYMOYER JAMES PAUL</t>
  </si>
  <si>
    <t>1003 N 12TH ST</t>
  </si>
  <si>
    <t>81230-2816</t>
  </si>
  <si>
    <t>R002197</t>
  </si>
  <si>
    <t>3787-021-07-005</t>
  </si>
  <si>
    <t>214 S BOULEVARD ST</t>
  </si>
  <si>
    <t>LOTS 8 &amp; 9, BLOCK 27, WEST GUNNISON</t>
  </si>
  <si>
    <t>FRANK ELIZABETH J</t>
  </si>
  <si>
    <t>R002198</t>
  </si>
  <si>
    <t>3787-021-07-015</t>
  </si>
  <si>
    <t>514 W GUNNISON AVE  UNIT# A</t>
  </si>
  <si>
    <t xml:space="preserve">LOTS 10-12, BLOCK 27, WEST GUNNISON </t>
  </si>
  <si>
    <t>LUCAS SUSAN</t>
  </si>
  <si>
    <t>17 BEECH ST</t>
  </si>
  <si>
    <t>CRANFORD</t>
  </si>
  <si>
    <t>07016-1716</t>
  </si>
  <si>
    <t>R002199</t>
  </si>
  <si>
    <t>502 W GUNNISON AVE</t>
  </si>
  <si>
    <t>LOTS 13-15, BLOCK 27, WEST GUNNISON</t>
  </si>
  <si>
    <t>RUTHERFORD MOBILE HOME PARK</t>
  </si>
  <si>
    <t>906 W US HIGHWAY 50</t>
  </si>
  <si>
    <t>R002200</t>
  </si>
  <si>
    <t>3787-021-07-017</t>
  </si>
  <si>
    <t>211 S 14TH ST</t>
  </si>
  <si>
    <t>LOTS 16 &amp; 17, BLOCK 27, WEST GUNNISON</t>
  </si>
  <si>
    <t>R002204</t>
  </si>
  <si>
    <t>3787-021-09-015</t>
  </si>
  <si>
    <t>300 S 14TH ST</t>
  </si>
  <si>
    <t xml:space="preserve">LOTS 1-6, BLOCK 138, WEST GUNNISON </t>
  </si>
  <si>
    <t>MARQUEZ MIKE A</t>
  </si>
  <si>
    <t>515 S 12TH ST</t>
  </si>
  <si>
    <t>81230-3217</t>
  </si>
  <si>
    <t>R002207</t>
  </si>
  <si>
    <t>3787-021-09-014</t>
  </si>
  <si>
    <t xml:space="preserve">LOTS 7-9, BLOCK 138, WEST GUNNISON </t>
  </si>
  <si>
    <t>R002208</t>
  </si>
  <si>
    <t>3787-021-09-012</t>
  </si>
  <si>
    <t>320 S 14TH ST</t>
  </si>
  <si>
    <t>LOTS 10-12, BLOCK 138, WEST GUNNISON</t>
  </si>
  <si>
    <t>CARMA SUBARU</t>
  </si>
  <si>
    <t>ADVENTURE HOLDINGS LLC</t>
  </si>
  <si>
    <t>R002209</t>
  </si>
  <si>
    <t>3787-021-10-001</t>
  </si>
  <si>
    <t>301 S 14TH ST</t>
  </si>
  <si>
    <t>LOTS 23-24, BLOCK 40, WEST GUNNISON</t>
  </si>
  <si>
    <t>AVERILL JAMES LOYD III</t>
  </si>
  <si>
    <t>81230-3113</t>
  </si>
  <si>
    <t>R002210</t>
  </si>
  <si>
    <t>3787-021-10-002</t>
  </si>
  <si>
    <t>308 S BOULEVARD ST</t>
  </si>
  <si>
    <t>LOTS 1 &amp; 2, BLOCK 40, WEST GUNNISON</t>
  </si>
  <si>
    <t>MAYFIELD WESLEY</t>
  </si>
  <si>
    <t>R002211</t>
  </si>
  <si>
    <t>3787-021-10-003</t>
  </si>
  <si>
    <t>310 S BOULEVARD ST</t>
  </si>
  <si>
    <t xml:space="preserve">LOTS 3-6, BLOCK 40, WEST GUNNISON </t>
  </si>
  <si>
    <t>MATUSEWICZ SHAUN</t>
  </si>
  <si>
    <t>R002212</t>
  </si>
  <si>
    <t>LOTS 7-9, BLOCK 40, WEST GUNNISON</t>
  </si>
  <si>
    <t>GANTT SANDRA L RAGUSA</t>
  </si>
  <si>
    <t>R002213</t>
  </si>
  <si>
    <t>3787-021-10-005</t>
  </si>
  <si>
    <t>324 S BOULEVARD ST</t>
  </si>
  <si>
    <t xml:space="preserve">LOTS 10-12, BLOCK 40, WEST GUNNISON </t>
  </si>
  <si>
    <t>SAMPLE CRISTOPHER J</t>
  </si>
  <si>
    <t>322 S BOULEVARD ST</t>
  </si>
  <si>
    <t>R002214</t>
  </si>
  <si>
    <t>3787-021-10-010</t>
  </si>
  <si>
    <t>305 S 14TH ST</t>
  </si>
  <si>
    <t xml:space="preserve">LOTS 13-22, BLOCK 40, WEST GUNNISON </t>
  </si>
  <si>
    <t>MCDERMOTT N JAMES</t>
  </si>
  <si>
    <t>R002215</t>
  </si>
  <si>
    <t>3787-021-11-007</t>
  </si>
  <si>
    <t>314-318 S 12TH ST</t>
  </si>
  <si>
    <t xml:space="preserve">LOTS 5-9 &amp; PART OF LOT 10, BLOCK 39, WEST GUNNISON </t>
  </si>
  <si>
    <t>AJARIAN MAURICE</t>
  </si>
  <si>
    <t>305 S 7TH ST</t>
  </si>
  <si>
    <t>81230-3809</t>
  </si>
  <si>
    <t>R002217</t>
  </si>
  <si>
    <t>3787-021-12-007</t>
  </si>
  <si>
    <t>302 S 11TH ST</t>
  </si>
  <si>
    <t xml:space="preserve">LOTS 1 &amp; 2, BLOCK 38, WEST GUNNISON </t>
  </si>
  <si>
    <t>BROWN JON M</t>
  </si>
  <si>
    <t>R002220</t>
  </si>
  <si>
    <t>3787-021-13-001</t>
  </si>
  <si>
    <t>805 W TOMICHI AVE</t>
  </si>
  <si>
    <t>LOTS 20-24, BLOCK 23, WEST GUNNISON</t>
  </si>
  <si>
    <t>MOUNTAIN WEST INSURANCE &amp; FINANCIAL SERVICES</t>
  </si>
  <si>
    <t>LANDWEST LLC</t>
  </si>
  <si>
    <t>R002221</t>
  </si>
  <si>
    <t>3787-021-13-002</t>
  </si>
  <si>
    <t>821 W TOMICHI AVE</t>
  </si>
  <si>
    <t>TRACT IN LOT 1, ALL OF LOTS 2-5, AND NORTH 3.7' OF LOT 6, BLOCK 23, WEST GUNNISON AMENDED, #706712</t>
  </si>
  <si>
    <t>ALTA CONVENIENCE STORE #3850</t>
  </si>
  <si>
    <t>TUNDRA SERVICES INC</t>
  </si>
  <si>
    <t>PO BOX 909</t>
  </si>
  <si>
    <t>80428-0909</t>
  </si>
  <si>
    <t>R002222</t>
  </si>
  <si>
    <t>3787-021-13-003</t>
  </si>
  <si>
    <t>108 S 10TH ST</t>
  </si>
  <si>
    <t>LOTS 7-12 &amp; PART OF LOT 6 AND ADJACENT ALLEY, BLOCK 23, WEST GUNNISON</t>
  </si>
  <si>
    <t>HEUETT WADE A</t>
  </si>
  <si>
    <t>5925 WAGON WHEEL LN</t>
  </si>
  <si>
    <t>LAKESIDE</t>
  </si>
  <si>
    <t>85929-5113</t>
  </si>
  <si>
    <t>R002223</t>
  </si>
  <si>
    <t>3787-021-13-005</t>
  </si>
  <si>
    <t>119 S 11TH ST</t>
  </si>
  <si>
    <t>LOTS 16 &amp; 17, BLOCK 23, WEST GUNNISON</t>
  </si>
  <si>
    <t>119 S 11TH ST LLC</t>
  </si>
  <si>
    <t>270 RIVERWALK DR</t>
  </si>
  <si>
    <t>81230-9431</t>
  </si>
  <si>
    <t>R002226</t>
  </si>
  <si>
    <t>3787-021-14-003</t>
  </si>
  <si>
    <t>111 S 10TH ST</t>
  </si>
  <si>
    <t>PART OF LOTS 13-17, BLOCK 22, WEST GUNNISON</t>
  </si>
  <si>
    <t>HI-COUNTRY FLOORS TO GO</t>
  </si>
  <si>
    <t>JACOBS PAUL AND ELIDA FAMILY TRUST</t>
  </si>
  <si>
    <t>81230-3405</t>
  </si>
  <si>
    <t>R002228</t>
  </si>
  <si>
    <t>3787-021-15-010</t>
  </si>
  <si>
    <t>102 S 8TH ST</t>
  </si>
  <si>
    <t>LOTS 1 &amp; 2, BLOCK 21, WEST GUNNISON</t>
  </si>
  <si>
    <t>CALLAGHAN BRETT KIEFER</t>
  </si>
  <si>
    <t>81230-3812</t>
  </si>
  <si>
    <t>R002229</t>
  </si>
  <si>
    <t>3787-021-15-003</t>
  </si>
  <si>
    <t>112 S 8TH ST</t>
  </si>
  <si>
    <t xml:space="preserve">LOTS 5-7 AND PART OF ADJACENT ALLEY, BLOCK 21, WEST GUNNISON  </t>
  </si>
  <si>
    <t>WHITE DUSTIN F</t>
  </si>
  <si>
    <t>R002230</t>
  </si>
  <si>
    <t>LOTS 8-12  PART OF ADJACENT ALLEY, BLOCK 21, WEST GUNNISON, #680667</t>
  </si>
  <si>
    <t>MILES MOBILE HOME PARK</t>
  </si>
  <si>
    <t>R002234</t>
  </si>
  <si>
    <t>3787-021-16-004</t>
  </si>
  <si>
    <t>912 W GUNNISON AVE</t>
  </si>
  <si>
    <t>LOTS 13-19,  BLOCK 31, WEST GUNNISON, #625996</t>
  </si>
  <si>
    <t>FRONTIERLAND MOBILE HOME PARK</t>
  </si>
  <si>
    <t>CCNB PROPERTIES LLC</t>
  </si>
  <si>
    <t>R002235</t>
  </si>
  <si>
    <t>3787-021-17-001</t>
  </si>
  <si>
    <t>209 S 11TH ST</t>
  </si>
  <si>
    <t>LOTS 20 &amp; 21 AND PART OF ADJACENT ALLEY, BLOCK 30, WEST GUNNISON</t>
  </si>
  <si>
    <t>SAC PROPERTIES LLC</t>
  </si>
  <si>
    <t>R002237</t>
  </si>
  <si>
    <t xml:space="preserve">LOTS 13-16, BLOCK 30, WEST GUNNISON </t>
  </si>
  <si>
    <t>R002238</t>
  </si>
  <si>
    <t>LOTS 17-19 AND SOUTH HALF OF EAST/WEST ALLEY, BLOCK 30, WEST GUNNISON AMENDED, #706302</t>
  </si>
  <si>
    <t>R002239</t>
  </si>
  <si>
    <t>3787-021-17-011</t>
  </si>
  <si>
    <t>811 W NEW YORK AVE</t>
  </si>
  <si>
    <t>LOTS 2 &amp; 3 AND ADJACENT ALLEY, BLOCK 30, WEST GUNNISON</t>
  </si>
  <si>
    <t>WEAVER DWIGHT JOHN</t>
  </si>
  <si>
    <t>81230-3429</t>
  </si>
  <si>
    <t>R002240</t>
  </si>
  <si>
    <t>3787-021-17-008</t>
  </si>
  <si>
    <t>206 S 10TH ST  UNIT# A,B,C</t>
  </si>
  <si>
    <t>LOTS 4 &amp; 5 AND PART OF ADJACENT ALLEY, BLOCK 30, WEST GUNNISON</t>
  </si>
  <si>
    <t>WEINBERG CALEB</t>
  </si>
  <si>
    <t>PO BOX 8343</t>
  </si>
  <si>
    <t>81612-8343</t>
  </si>
  <si>
    <t>R002242</t>
  </si>
  <si>
    <t>3787-021-18-002</t>
  </si>
  <si>
    <t>304 S 10TH ST</t>
  </si>
  <si>
    <t>LOTS 1-3, BLOCK 37, WEST GUNNISON AMENDED, #705123 #705124 #705125</t>
  </si>
  <si>
    <t>OPPORTUNITY SHOP</t>
  </si>
  <si>
    <t>NOREEN KEVIN MATHEW</t>
  </si>
  <si>
    <t>81230-3410</t>
  </si>
  <si>
    <t>R002243</t>
  </si>
  <si>
    <t>3787-021-19-005</t>
  </si>
  <si>
    <t>900 W SAN JUAN AVE</t>
  </si>
  <si>
    <t>LOTS 13-18, BLOCK 36, WEST GUNNISON</t>
  </si>
  <si>
    <t>PLOTTS MARTIN L</t>
  </si>
  <si>
    <t>312 W US HIGHWAY 50</t>
  </si>
  <si>
    <t>81230-3930</t>
  </si>
  <si>
    <t>R002245</t>
  </si>
  <si>
    <t>3787-021-19-004</t>
  </si>
  <si>
    <t>918 W SAN JUAN</t>
  </si>
  <si>
    <t xml:space="preserve">LOTS 1-12, BLOCK 36, WEST GUNNISON </t>
  </si>
  <si>
    <t>UNITED PARCEL SERVICE</t>
  </si>
  <si>
    <t>PLOTTS SIDNEY BRUCE</t>
  </si>
  <si>
    <t>C/O PLOTTS MINI STORAGE</t>
  </si>
  <si>
    <t>R002246</t>
  </si>
  <si>
    <t>3787-021-20-001</t>
  </si>
  <si>
    <t>1001 W NEW YORK AVE</t>
  </si>
  <si>
    <t>LOTS 15 &amp; 16, ISLAND ACRES SUBDIVISION NO. 2</t>
  </si>
  <si>
    <t>ISLAND ACRES SUBDIVISION 2</t>
  </si>
  <si>
    <t>R002247</t>
  </si>
  <si>
    <t>3787-021-20-002</t>
  </si>
  <si>
    <t>203  US HIGHWAY 50</t>
  </si>
  <si>
    <t>LOT 14 &amp; PART OF LOT 13, ISLAND ACRES SUBDIVISION NO. 2</t>
  </si>
  <si>
    <t>DISCOUNT MOTORSPORTS</t>
  </si>
  <si>
    <t>R002249</t>
  </si>
  <si>
    <t>3787-021-20-006</t>
  </si>
  <si>
    <t>212  US HIGHWAY 50</t>
  </si>
  <si>
    <t>LOTS 9-12 &amp; PART OF LOT 13, ISLAND ACRES SUBDIVISION NO. 2</t>
  </si>
  <si>
    <t>JOHN ROBERTS MOTOR WORKS</t>
  </si>
  <si>
    <t>PILAND LOWELL</t>
  </si>
  <si>
    <t>43651 E 38TH AVE</t>
  </si>
  <si>
    <t>BENNETT</t>
  </si>
  <si>
    <t>80102-8846</t>
  </si>
  <si>
    <t>R002250</t>
  </si>
  <si>
    <t>3787-021-20-005</t>
  </si>
  <si>
    <t>215  US HIGHWAY 50</t>
  </si>
  <si>
    <t>LOTS 7 &amp; 8, ISLAND ACRES SUBDIVISION NO. 2</t>
  </si>
  <si>
    <t>SUN SPORTS UNLIMITED SERVICE GARAGE</t>
  </si>
  <si>
    <t>GUNNISON SUN SPORTS LLC</t>
  </si>
  <si>
    <t>219 W US HIGHWAY 50</t>
  </si>
  <si>
    <t>R002251</t>
  </si>
  <si>
    <t>3787-021-21-004</t>
  </si>
  <si>
    <t>800 W EVANS AVE</t>
  </si>
  <si>
    <t xml:space="preserve">LOTS 13-18, BLOCK 44, WEST GUNNISON </t>
  </si>
  <si>
    <t>HARRIS ROBERT J</t>
  </si>
  <si>
    <t>81230-3448</t>
  </si>
  <si>
    <t>R002254</t>
  </si>
  <si>
    <t>3787-021-23-001</t>
  </si>
  <si>
    <t>216  US HIGHWAY 50</t>
  </si>
  <si>
    <t>PART OF LOTS 22-24, BLOCK 46, WEST GUNNISON</t>
  </si>
  <si>
    <t>C-KARS</t>
  </si>
  <si>
    <t>COMMERCIAL RESIDENTIAL LLC</t>
  </si>
  <si>
    <t>R002255</t>
  </si>
  <si>
    <t>3787-021-23-002</t>
  </si>
  <si>
    <t>218  US HIGHWAY 50</t>
  </si>
  <si>
    <t>LOTS 17-21, BLOCK 46, WEST GUNNISON</t>
  </si>
  <si>
    <t>MECHANIC ON DUTY</t>
  </si>
  <si>
    <t>R002256</t>
  </si>
  <si>
    <t>3787-021-23-003</t>
  </si>
  <si>
    <t xml:space="preserve">PART OF LOTS 13-16, BLOCK 46, WEST GUNNISON </t>
  </si>
  <si>
    <t>GUNNISON POWER EQUIPMENT LLC</t>
  </si>
  <si>
    <t>158 RIO VISTA RD</t>
  </si>
  <si>
    <t>81230-4101</t>
  </si>
  <si>
    <t>R002257</t>
  </si>
  <si>
    <t>3787-021-24-001</t>
  </si>
  <si>
    <t>219  US HIGHWAY 50</t>
  </si>
  <si>
    <t>LOT 6, ISLAND ACRES SUBDIVISION NO. 2</t>
  </si>
  <si>
    <t>SUNSPORTS UNLIMITED</t>
  </si>
  <si>
    <t>R002258</t>
  </si>
  <si>
    <t>3787-021-24-007</t>
  </si>
  <si>
    <t>221  US HIGHWAY 50 FRONTAGE ROAD</t>
  </si>
  <si>
    <t>LOT 5 &amp; PART OF LOT 4, ISLAND ACRES SUBDIVISION NO. 2</t>
  </si>
  <si>
    <t>HI-COUNTRY LAUNDRY WEST</t>
  </si>
  <si>
    <t>COFFEY ENTERPRISES LLC</t>
  </si>
  <si>
    <t>922 W GUNNISON AVE #2</t>
  </si>
  <si>
    <t>81230-3462</t>
  </si>
  <si>
    <t>R002260</t>
  </si>
  <si>
    <t>3787-021-24-005</t>
  </si>
  <si>
    <t>223  US HIGHWAY 50</t>
  </si>
  <si>
    <t>LOT 3 &amp; PART OF LOT 4, ISLAND ACRES SUBDIVISION NO. 2</t>
  </si>
  <si>
    <t>MONTYS AUTO PARTS</t>
  </si>
  <si>
    <t>COSMIC SHARK PROPHECY LLC</t>
  </si>
  <si>
    <t>R002263</t>
  </si>
  <si>
    <t>3787-021-25-002</t>
  </si>
  <si>
    <t>LOTS 13-17, BLOCK 50, WEST GUNNISON</t>
  </si>
  <si>
    <t>DEEP ROOTS COLORADO</t>
  </si>
  <si>
    <t>LANDRY ENTERPRISES SOUTH LLC</t>
  </si>
  <si>
    <t>963 FAIRWAY LN</t>
  </si>
  <si>
    <t>R002264</t>
  </si>
  <si>
    <t>3787-021-26-009</t>
  </si>
  <si>
    <t>555 S 10TH ST</t>
  </si>
  <si>
    <t>LOTS 13-17 AND PART OF ADJACENT ALLEY, BLOCK 51, WEST GUNNISON</t>
  </si>
  <si>
    <t>HIGH ALTITUDE PERFORMANCE / BUFFS COLLISION</t>
  </si>
  <si>
    <t>VMJ2 LLC</t>
  </si>
  <si>
    <t>PO BOX 719</t>
  </si>
  <si>
    <t>81230-0719</t>
  </si>
  <si>
    <t>R002269</t>
  </si>
  <si>
    <t>3787-021-27-001</t>
  </si>
  <si>
    <t>BLOCK 52 INCLUDING THE ALLEY, WEST GUNNISON</t>
  </si>
  <si>
    <t>STATE DEPT OF HIGHWAYS</t>
  </si>
  <si>
    <t>DIVISION OF HIGHWAYS</t>
  </si>
  <si>
    <t>4201 E ARKANSAS</t>
  </si>
  <si>
    <t>80202</t>
  </si>
  <si>
    <t>R002270</t>
  </si>
  <si>
    <t>3787-021-28-002</t>
  </si>
  <si>
    <t>808 W RIO GRANDE AVE</t>
  </si>
  <si>
    <t>LOTS 8-13, BLOCK 7, RIO GRANDE ADDITION TO GUNNISON</t>
  </si>
  <si>
    <t>CROSSFIT GUNNISON</t>
  </si>
  <si>
    <t>COMMERCIAL LLC</t>
  </si>
  <si>
    <t>R002271</t>
  </si>
  <si>
    <t>3787-021-29-001</t>
  </si>
  <si>
    <t>601 S 10TH ST</t>
  </si>
  <si>
    <t>LOTS 22-26, BLOCK 8, RIO GRANDE ADDITION TO GUNNISON</t>
  </si>
  <si>
    <t>BUFFS COLLISION SPECIALISTS</t>
  </si>
  <si>
    <t>GUNNY BUFFS LLC</t>
  </si>
  <si>
    <t>215 PARK DR</t>
  </si>
  <si>
    <t>81230-9329</t>
  </si>
  <si>
    <t>R002272</t>
  </si>
  <si>
    <t>3787-021-29-008</t>
  </si>
  <si>
    <t>620 S 9TH ST</t>
  </si>
  <si>
    <t>LOTS 10-13, BLOCK 8, RIO GRANDE ADDITION TO GUNNISON</t>
  </si>
  <si>
    <t>WAPITI RIDGE SALOON</t>
  </si>
  <si>
    <t>620 S 9TH LLC</t>
  </si>
  <si>
    <t>81230-3908</t>
  </si>
  <si>
    <t>R002273</t>
  </si>
  <si>
    <t>3787-021-65-001</t>
  </si>
  <si>
    <t>604 S 9TH ST</t>
  </si>
  <si>
    <t>PARCEL 1, BATHJE SUBDIVISION, #704108</t>
  </si>
  <si>
    <t>BATHJE SUBDIVISION</t>
  </si>
  <si>
    <t>R &amp; R PRECISION MACHINING</t>
  </si>
  <si>
    <t>R002274</t>
  </si>
  <si>
    <t>3787-021-29-006</t>
  </si>
  <si>
    <t>608 S 9TH ST</t>
  </si>
  <si>
    <t>LOTS 5-6, BLOCK 8, RIO GRANDE ADDITION TO GUNNISON</t>
  </si>
  <si>
    <t>CUSTOM HOME ACCENTS</t>
  </si>
  <si>
    <t>S J COLEMAN PROPERTIES LLC</t>
  </si>
  <si>
    <t>806 UTE LN</t>
  </si>
  <si>
    <t>R002275</t>
  </si>
  <si>
    <t>3787-021-29-010</t>
  </si>
  <si>
    <t>612 S 9TH ST</t>
  </si>
  <si>
    <t>LOTS 7-9, BLOCK 8, RIO GRANDE ADDITION TO GUNNISON</t>
  </si>
  <si>
    <t>SIGN GUYS THE</t>
  </si>
  <si>
    <t>LONGHORN PROPERTIES LIMITED LLC</t>
  </si>
  <si>
    <t>480 RED TAIL LN</t>
  </si>
  <si>
    <t>81230-8754</t>
  </si>
  <si>
    <t>R002278</t>
  </si>
  <si>
    <t>3787-021-31-008</t>
  </si>
  <si>
    <t>1011 W RIO GRANDE AVE</t>
  </si>
  <si>
    <t>LOTS 1-7, BLOCK 10, RIO GRANDE ADDITION TO GUNNISON</t>
  </si>
  <si>
    <t>ALPINE INN OF GUNNISON</t>
  </si>
  <si>
    <t>TJB LLC</t>
  </si>
  <si>
    <t>1011 RIO GRANDE AVE</t>
  </si>
  <si>
    <t>81230-3915</t>
  </si>
  <si>
    <t>R002279</t>
  </si>
  <si>
    <t>3787-021-31-005</t>
  </si>
  <si>
    <t>720 S 8TH ST</t>
  </si>
  <si>
    <t>LOTS 8-15, BLOCK 10, RIO GRANDE ADDITION TO GUNNISON</t>
  </si>
  <si>
    <t>SCHMALZ CONSTRUCTION</t>
  </si>
  <si>
    <t>CONSTRUCTION LLC</t>
  </si>
  <si>
    <t>R002280</t>
  </si>
  <si>
    <t>3787-021-31-009</t>
  </si>
  <si>
    <t>723 S 9TH ST</t>
  </si>
  <si>
    <t>LOTS 20, 21 &amp; PART OF LOT 19, BLOCK 10, RIO GRANDE ADDITION TO GUNNISON</t>
  </si>
  <si>
    <t>SUN SPACE LLC</t>
  </si>
  <si>
    <t>PO BOX 1743</t>
  </si>
  <si>
    <t>81224-1743</t>
  </si>
  <si>
    <t>R002281</t>
  </si>
  <si>
    <t>3787-021-32-001</t>
  </si>
  <si>
    <t>921 W RIO GRANDE AVE</t>
  </si>
  <si>
    <t>LOTS 27-30, BLOCK 11, RIO GRANDE ADDITION, #706193</t>
  </si>
  <si>
    <t>MOUNTAIN RAIN</t>
  </si>
  <si>
    <t>D-BOW RANCH LLC</t>
  </si>
  <si>
    <t>R002282</t>
  </si>
  <si>
    <t>3787-021-32-002</t>
  </si>
  <si>
    <t>702 S 9TH ST</t>
  </si>
  <si>
    <t>LOTS 1-4, BLOCK 11, RIO GRANDE ADDITION TO GUNNISON</t>
  </si>
  <si>
    <t>KAIZEN COLLISION CENTER - GUNNISON</t>
  </si>
  <si>
    <t>SLL LOGO HOLDINGS LLC</t>
  </si>
  <si>
    <t>1405 N HAYDEN RD</t>
  </si>
  <si>
    <t>85257-3746</t>
  </si>
  <si>
    <t>R002283</t>
  </si>
  <si>
    <t>3787-021-32-014</t>
  </si>
  <si>
    <t>710 S 9TH ST</t>
  </si>
  <si>
    <t>LOTS 5-7, BLOCK 11, RIO GRANDE ADDITION TO GUNNISON</t>
  </si>
  <si>
    <t>GUNNISON COUNTY METROPOLITAN RECREATION DISTRICT</t>
  </si>
  <si>
    <t>PO BOX 1369</t>
  </si>
  <si>
    <t>81230-1369</t>
  </si>
  <si>
    <t>R002287</t>
  </si>
  <si>
    <t>3787-021-33-002</t>
  </si>
  <si>
    <t>711  RIO GRANDE AVE</t>
  </si>
  <si>
    <t>LOTS 1-30 AND ADJACENT STREETS AND ALLEYS, BLOCK 12, RIO GRANDE ADDITION TO GUNNISON</t>
  </si>
  <si>
    <t>R002290</t>
  </si>
  <si>
    <t>3787-021-35-001</t>
  </si>
  <si>
    <t>401 S 14TH ST</t>
  </si>
  <si>
    <t xml:space="preserve">LOTS 23-24, BLOCK 41, WEST GUNNISON </t>
  </si>
  <si>
    <t>81230-3115</t>
  </si>
  <si>
    <t>R002292</t>
  </si>
  <si>
    <t>3787-021-35-003</t>
  </si>
  <si>
    <t>403 S 14TH ST</t>
  </si>
  <si>
    <t>LOTS 19-22, BLOCK 41, WEST GUNNISON</t>
  </si>
  <si>
    <t>RIEDEL BENJAMIN</t>
  </si>
  <si>
    <t>R002293</t>
  </si>
  <si>
    <t>3787-021-36-001</t>
  </si>
  <si>
    <t>401 S BOULEVARD ST</t>
  </si>
  <si>
    <t>LOTS 20-24, BLOCK 42, WEST GUNNISON</t>
  </si>
  <si>
    <t>COLLINS FAMILY TRUST</t>
  </si>
  <si>
    <t>PO BOX 4181</t>
  </si>
  <si>
    <t>81502-4181</t>
  </si>
  <si>
    <t>R002294</t>
  </si>
  <si>
    <t>3787-021-36-012</t>
  </si>
  <si>
    <t>426 S 12TH ST</t>
  </si>
  <si>
    <t>LOTS 11 &amp; 12, BLOCK 42, WEST GUNNISON</t>
  </si>
  <si>
    <t>GRIFFITH CYNTHIA A</t>
  </si>
  <si>
    <t>81230-3108</t>
  </si>
  <si>
    <t>R002295</t>
  </si>
  <si>
    <t>3787-021-37-011</t>
  </si>
  <si>
    <t>400 &amp; 402 S 11TH ST</t>
  </si>
  <si>
    <t>LOTS 1 &amp; 2, BLOCK 43, WEST GUNNISON</t>
  </si>
  <si>
    <t>R002296</t>
  </si>
  <si>
    <t>3787-021-37-003</t>
  </si>
  <si>
    <t>422 S 11TH ST</t>
  </si>
  <si>
    <t>LOTS 9-12, BLOCK 43, WEST GUNNISON</t>
  </si>
  <si>
    <t>PICKETT GALE A</t>
  </si>
  <si>
    <t>81230-3424</t>
  </si>
  <si>
    <t>R002297</t>
  </si>
  <si>
    <t>3787-021-37-004</t>
  </si>
  <si>
    <t>421 S 12TH ST</t>
  </si>
  <si>
    <t>LOTS 13-16, BLOCK 43, WEST GUNNISON</t>
  </si>
  <si>
    <t>BOSTON LINDA KAYE</t>
  </si>
  <si>
    <t>81230-3107</t>
  </si>
  <si>
    <t>R002299</t>
  </si>
  <si>
    <t>3787-021-38-002</t>
  </si>
  <si>
    <t>502 S 11TH ST</t>
  </si>
  <si>
    <t>LOTS 7-12 AND ADJACENT ALLEY, BLOCK 53, WEST GUNNISON</t>
  </si>
  <si>
    <t>NAUMAN ERIK S</t>
  </si>
  <si>
    <t>PO BOX 2152</t>
  </si>
  <si>
    <t>81224-2152</t>
  </si>
  <si>
    <t>R002300</t>
  </si>
  <si>
    <t>3787-021-38-008</t>
  </si>
  <si>
    <t>700 W BIDWELL AVE</t>
  </si>
  <si>
    <t>PART OF LOTS 13-17, BLOCK 53, WEST GUNNISON</t>
  </si>
  <si>
    <t>ROGERS NATALIE</t>
  </si>
  <si>
    <t>3681 NE 170TH ST APT 1</t>
  </si>
  <si>
    <t>NORTH MIAMI BEACH</t>
  </si>
  <si>
    <t>33160-3127</t>
  </si>
  <si>
    <t>R002301</t>
  </si>
  <si>
    <t>3787-021-38-009</t>
  </si>
  <si>
    <t>LOT 18 &amp; PART OF LOTS 13-17 AND ADJACENT ALLEY, BLOCK 53, WEST GUNNISON</t>
  </si>
  <si>
    <t>R002304</t>
  </si>
  <si>
    <t>3787-021-40-002</t>
  </si>
  <si>
    <t>500 S BOULEVARD ST</t>
  </si>
  <si>
    <t>LOTS 1-5 &amp; PART OF LOT 6, BLOCK 55, WEST GUNNISON</t>
  </si>
  <si>
    <t>AIRPORT SELF STORAGE</t>
  </si>
  <si>
    <t>LPG 500 BOULEVARD LLC</t>
  </si>
  <si>
    <t>6800 JERICHO TPKE # RUNPIKE STE 120W</t>
  </si>
  <si>
    <t>SYOSSET</t>
  </si>
  <si>
    <t>11791-4436</t>
  </si>
  <si>
    <t>R002305</t>
  </si>
  <si>
    <t>3787-021-40-005</t>
  </si>
  <si>
    <t>520 S BOULEVARD ST</t>
  </si>
  <si>
    <t>SOUTH HALF OF LOT 6 &amp; ALL OF LOTS 7-12 &amp; ADJACENT E/W ALLEY, BLOCK 55, WEST GUNNISON AMENDED, #706135</t>
  </si>
  <si>
    <t>TREDWAY STORAGE</t>
  </si>
  <si>
    <t>TREDWAY 520 LLC</t>
  </si>
  <si>
    <t>169 MADISON AVE # STE38457</t>
  </si>
  <si>
    <t>NEW YORK</t>
  </si>
  <si>
    <t>10016-5101</t>
  </si>
  <si>
    <t>R002310</t>
  </si>
  <si>
    <t>3787-021-42-003</t>
  </si>
  <si>
    <t>600 S 14TH ST</t>
  </si>
  <si>
    <t>LOTS 12-13, BLOCK 3, RIO GRANDE ADDITION TO GUNNISON</t>
  </si>
  <si>
    <t>PAVKOV FRANK</t>
  </si>
  <si>
    <t>1200 W US HIGHWAY 50 APT C5</t>
  </si>
  <si>
    <t>81230-4053</t>
  </si>
  <si>
    <t>R002313</t>
  </si>
  <si>
    <t>3787-021-43-003</t>
  </si>
  <si>
    <t>S 14TH ST</t>
  </si>
  <si>
    <t>LOTS 14-18, BLOCK 4, RIO GRANDE ADDITION TO GUNNISON</t>
  </si>
  <si>
    <t>WILLIAMS DRILLING CO INC</t>
  </si>
  <si>
    <t>307 N MAIN ST STE 2A</t>
  </si>
  <si>
    <t>81230-2435</t>
  </si>
  <si>
    <t>R002314</t>
  </si>
  <si>
    <t>3787-021-44-012</t>
  </si>
  <si>
    <t>W BIDWELL AVE</t>
  </si>
  <si>
    <t>LOTS 1-4, BLOCK 5, RIO GRANDE ADDITION TO GUNNISON</t>
  </si>
  <si>
    <t>R002315</t>
  </si>
  <si>
    <t>3787-021-60-001</t>
  </si>
  <si>
    <t>600 S 11TH ST  UNIT# 101</t>
  </si>
  <si>
    <t>UNIT 101, AIRPORT BUSINESS CENTER CONDOMINIUMS, GUNNISON</t>
  </si>
  <si>
    <t>AIRPORT BUSINESS CENTER CONDOS</t>
  </si>
  <si>
    <t>SPALLONE CONSTRUCTION INC</t>
  </si>
  <si>
    <t>B AND L HOLDINGS LLC</t>
  </si>
  <si>
    <t>320 PARK DR</t>
  </si>
  <si>
    <t>81230-9330</t>
  </si>
  <si>
    <t>R002318</t>
  </si>
  <si>
    <t>3787-021-47-010</t>
  </si>
  <si>
    <t>711 W RIO GRANDE AVE</t>
  </si>
  <si>
    <t>LOTS 1-4, BLOCK 14, RIO GRANDE ADDITION TO GUNNISON</t>
  </si>
  <si>
    <t>HERTZ RENT A CAR WAREHOUSE</t>
  </si>
  <si>
    <t>R002319</t>
  </si>
  <si>
    <t>3787-021-47-015</t>
  </si>
  <si>
    <t>112 S 12TH ST</t>
  </si>
  <si>
    <t>LOTS 5-9, BLOCK 14, RIO GRANDE ADDITION TO GUNNISON</t>
  </si>
  <si>
    <t>R002320</t>
  </si>
  <si>
    <t>3787-021-46-006</t>
  </si>
  <si>
    <t>LOTS 1-30, BLOCK 13, LOTS 10-15 &amp; 18-25, BLOCK 14 AND ADJACENT STREETS AND ALLEYS, RIO GRANDE ADDITION TO GUNNISON</t>
  </si>
  <si>
    <t>R002321</t>
  </si>
  <si>
    <t>3787-021-48-003</t>
  </si>
  <si>
    <t>519 W RIO GRANDE AVE</t>
  </si>
  <si>
    <t>LOTS 7, 8 &amp; PART OF LOTS 1-6, BLOCK 15, RIO GRANDE ADDITION TO GUNNISON</t>
  </si>
  <si>
    <t>R002323</t>
  </si>
  <si>
    <t>3787-021-48-010</t>
  </si>
  <si>
    <t>601 W RIO GRANDE AVE</t>
  </si>
  <si>
    <t>LOTS 12-16 &amp; PART OF LOTS 1-6 AND ADJACENT ALLEY, BLOCK 15, RIO GRANDE ADDITION TO GUNNISON</t>
  </si>
  <si>
    <t>R002324</t>
  </si>
  <si>
    <t>3787-021-49-001</t>
  </si>
  <si>
    <t>212 S 11TH ST  UNIT# 101</t>
  </si>
  <si>
    <t>UNIT 101, BLDG A, THE WILLOWS CONDOMINIUMS, #691375</t>
  </si>
  <si>
    <t>WILLOWS CONDOMINIUMS</t>
  </si>
  <si>
    <t>CARMODY TIMOTHY</t>
  </si>
  <si>
    <t>PO BOX 111 CIMARRON</t>
  </si>
  <si>
    <t>81220</t>
  </si>
  <si>
    <t>80209-3725</t>
  </si>
  <si>
    <t>R002325</t>
  </si>
  <si>
    <t>3787-021-49-002</t>
  </si>
  <si>
    <t>212 S 11TH ST  UNIT# 102</t>
  </si>
  <si>
    <t>UNIT 102, BLDG A, THE WILLOWS CONDOMINIUMS, #701187</t>
  </si>
  <si>
    <t>SMITH STEVEN S</t>
  </si>
  <si>
    <t>5118 KENTON PLACE LN</t>
  </si>
  <si>
    <t>FULSHEAR</t>
  </si>
  <si>
    <t>77441-2097</t>
  </si>
  <si>
    <t>R002326</t>
  </si>
  <si>
    <t>3787-021-49-003</t>
  </si>
  <si>
    <t>212 S 11TH ST  UNIT# 103</t>
  </si>
  <si>
    <t>UNIT 103, BLDG A, THE WILLOWS CONDOMINIUMS, #629786</t>
  </si>
  <si>
    <t>PULLEY DONALD JAMES</t>
  </si>
  <si>
    <t>PO BOX 1595</t>
  </si>
  <si>
    <t>81224-1595</t>
  </si>
  <si>
    <t>R002327</t>
  </si>
  <si>
    <t>3787-021-49-004</t>
  </si>
  <si>
    <t>212 S 11TH ST  UNIT# 104</t>
  </si>
  <si>
    <t>UNIT 104, BLDG C, THE WILLOWS CONDOMINIUMS, #701394</t>
  </si>
  <si>
    <t>MARCUZZO JULIA</t>
  </si>
  <si>
    <t>212 S 11TH ST APT 104</t>
  </si>
  <si>
    <t>81230-3453</t>
  </si>
  <si>
    <t>R002328</t>
  </si>
  <si>
    <t>3787-021-49-005</t>
  </si>
  <si>
    <t>212 S 11TH ST  UNIT# 105</t>
  </si>
  <si>
    <t>UNIT 105, BUILDING C, THE WILLOWS CONDOMINIUMS, #702443</t>
  </si>
  <si>
    <t>WEIGUM JESSICA H</t>
  </si>
  <si>
    <t>212 S 11TH ST APT 105</t>
  </si>
  <si>
    <t>81230-3449</t>
  </si>
  <si>
    <t>R002329</t>
  </si>
  <si>
    <t>3787-021-49-006</t>
  </si>
  <si>
    <t>212 S 11TH ST  UNIT# 106</t>
  </si>
  <si>
    <t>UNIT 106, BLDG C, THE WILLOWS CONDOMINIUMS, #674959</t>
  </si>
  <si>
    <t>CALLIS BRITTANY</t>
  </si>
  <si>
    <t>PO BOX 7002</t>
  </si>
  <si>
    <t>81230-7002</t>
  </si>
  <si>
    <t>R002330</t>
  </si>
  <si>
    <t>3787-021-49-007</t>
  </si>
  <si>
    <t>212 S 11TH ST  UNIT# 107</t>
  </si>
  <si>
    <t>UNIT 107, BLDG B, THE WILLOWS CONDOMINIUMS, #702276</t>
  </si>
  <si>
    <t>JORDAN TARA E</t>
  </si>
  <si>
    <t>212 S 11TH ST APT 107</t>
  </si>
  <si>
    <t>R002331</t>
  </si>
  <si>
    <t>3787-021-49-008</t>
  </si>
  <si>
    <t>212 S 11TH ST  UNIT# 108</t>
  </si>
  <si>
    <t>UNIT 108, BLDG B, THE WILLOWS CONDOMINIUMS, #692737</t>
  </si>
  <si>
    <t>ESCAMILLA CATHERINE MARGARET</t>
  </si>
  <si>
    <t>8256 STEPHANIE LN</t>
  </si>
  <si>
    <t>BELLEVUE</t>
  </si>
  <si>
    <t>NE</t>
  </si>
  <si>
    <t>68147-1852</t>
  </si>
  <si>
    <t>R002332</t>
  </si>
  <si>
    <t>3787-021-49-009</t>
  </si>
  <si>
    <t>212 S 11TH ST  UNIT# 109</t>
  </si>
  <si>
    <t>UNIT 109, BLDG B, THE WILLOWS CONDOMINIUMS, #667716</t>
  </si>
  <si>
    <t>CURB MARY M</t>
  </si>
  <si>
    <t>212 S 11TH ST APT 109</t>
  </si>
  <si>
    <t>R002333</t>
  </si>
  <si>
    <t>3787-021-49-010</t>
  </si>
  <si>
    <t>212 S 11TH ST  UNIT# 201</t>
  </si>
  <si>
    <t>UNIT 201, BLDG A, THE WILLOWS CONDOMINIUMS, #691698</t>
  </si>
  <si>
    <t>TOMLIN GREGORY</t>
  </si>
  <si>
    <t>212 S 11TH ST APT 201</t>
  </si>
  <si>
    <t>R002334</t>
  </si>
  <si>
    <t>3787-021-49-011</t>
  </si>
  <si>
    <t>212 S 11TH ST  UNIT# 202</t>
  </si>
  <si>
    <t>UNIT 202, BLDG A, THE WILLOWS CONDOMINIUMS, #680305</t>
  </si>
  <si>
    <t>EDGE JOHNNY L III</t>
  </si>
  <si>
    <t>212 S 11TH ST APT 202</t>
  </si>
  <si>
    <t>R002335</t>
  </si>
  <si>
    <t>3787-021-49-012</t>
  </si>
  <si>
    <t>212 S 11TH ST  UNIT# 203</t>
  </si>
  <si>
    <t>UNIT 203, BLDG A, THE WILLOWS CONDOMINIUMS, #478416</t>
  </si>
  <si>
    <t>HOLLINGSHEAD GLEN</t>
  </si>
  <si>
    <t>59994 FALCON RD</t>
  </si>
  <si>
    <t>OLATHE</t>
  </si>
  <si>
    <t>81425-9314</t>
  </si>
  <si>
    <t>R002336</t>
  </si>
  <si>
    <t>3787-021-49-013</t>
  </si>
  <si>
    <t>212 S 11TH ST  UNIT# 204</t>
  </si>
  <si>
    <t>UNIT 204, BLDG C, THE WILLOWS CONDOMINIUMS, #698597</t>
  </si>
  <si>
    <t>FRITTON DANIEL R</t>
  </si>
  <si>
    <t>302 VAN TUYL CIR UNIT E</t>
  </si>
  <si>
    <t>81230-2851</t>
  </si>
  <si>
    <t>R002337</t>
  </si>
  <si>
    <t>3787-021-49-014</t>
  </si>
  <si>
    <t>212 S 11TH ST  UNIT# 205</t>
  </si>
  <si>
    <t>UNIT 205, BLDG C, THE WILLOWS CONDOMINIUMS, #699905</t>
  </si>
  <si>
    <t>GIRTAIN EDGAR F IV</t>
  </si>
  <si>
    <t>212 S 11TH ST APT 205</t>
  </si>
  <si>
    <t>R002338</t>
  </si>
  <si>
    <t>3787-021-49-015</t>
  </si>
  <si>
    <t>212 S 11TH ST  UNIT# 206</t>
  </si>
  <si>
    <t>UNIT 206, BLDG C, THE WILLOWS CONDOMINIUMS, #701368</t>
  </si>
  <si>
    <t>PANTLEO BENJAMIN A</t>
  </si>
  <si>
    <t>1 AIRPORT RD</t>
  </si>
  <si>
    <t>81230-4051</t>
  </si>
  <si>
    <t>R002339</t>
  </si>
  <si>
    <t>3787-021-49-016</t>
  </si>
  <si>
    <t>212 S 11TH ST  UNIT# 207</t>
  </si>
  <si>
    <t>UNIT 207, BLDG B, THE WILLOWS CONDOMINIUMS, #699102</t>
  </si>
  <si>
    <t>SUBLETTE BOBBIE JEAN</t>
  </si>
  <si>
    <t>211 CATYDID LN</t>
  </si>
  <si>
    <t>HAMILTON</t>
  </si>
  <si>
    <t>59840-9398</t>
  </si>
  <si>
    <t>R002340</t>
  </si>
  <si>
    <t>3787-021-49-017</t>
  </si>
  <si>
    <t>212 S 11TH ST  UNIT# 208</t>
  </si>
  <si>
    <t>UNIT 208, BLDG B, THE WILLOWS CONDOMINIUMS, #674976</t>
  </si>
  <si>
    <t>JOHNSON MICHAEL F</t>
  </si>
  <si>
    <t>8308 NEEDLE DROP CT</t>
  </si>
  <si>
    <t>80908-1337</t>
  </si>
  <si>
    <t>R002341</t>
  </si>
  <si>
    <t>3787-021-49-018</t>
  </si>
  <si>
    <t>212 S 11TH ST  UNIT# 209</t>
  </si>
  <si>
    <t>UNIT 209, BLDG B, THE WILLOWS CONDOMINIUMS, #678135</t>
  </si>
  <si>
    <t>FOLZ KATHERINE JOY</t>
  </si>
  <si>
    <t>PO BOX 2138</t>
  </si>
  <si>
    <t>81224-2138</t>
  </si>
  <si>
    <t>R002342</t>
  </si>
  <si>
    <t>3787-021-50-001</t>
  </si>
  <si>
    <t>615 W SAN JUAN AVE</t>
  </si>
  <si>
    <t>SOUTH 13.7'  OF LOT 10 &amp; ALL OF LOTS 11 &amp; 12 , BLOCK 39, WEST GUNNISON AMENDED, (AKA PARTIAL REPLAT HUNTS SUBDIVISION), #704786</t>
  </si>
  <si>
    <t>HUNT'S SUBDIVISION 1 &amp; 2</t>
  </si>
  <si>
    <t>MDA PROPERTIES LLC</t>
  </si>
  <si>
    <t>502 W GUNNISON AVE LOT 3</t>
  </si>
  <si>
    <t>81230-3138</t>
  </si>
  <si>
    <t>R002343</t>
  </si>
  <si>
    <t>3787-021-51-001</t>
  </si>
  <si>
    <t>301 S BOULEVARD ST</t>
  </si>
  <si>
    <t>PARCEL 1, HUNT'S SUBDIVISION</t>
  </si>
  <si>
    <t>MATUSEWICZ SHAUN PETER</t>
  </si>
  <si>
    <t>R002344</t>
  </si>
  <si>
    <t>3787-021-51-002</t>
  </si>
  <si>
    <t>311 S BOULEVARD ST</t>
  </si>
  <si>
    <t>PARCEL 2,  HUNT'S SUBDIVISION</t>
  </si>
  <si>
    <t>BETINE RICHARD L</t>
  </si>
  <si>
    <t>81230-3121</t>
  </si>
  <si>
    <t>R002346</t>
  </si>
  <si>
    <t>3787-021-51-004</t>
  </si>
  <si>
    <t>315 S BOULEVARD ST</t>
  </si>
  <si>
    <t>PARCEL 4, HUNT'S SUBDIVISION</t>
  </si>
  <si>
    <t>TENNANT CULLEN M</t>
  </si>
  <si>
    <t>R002347</t>
  </si>
  <si>
    <t>3787-021-51-005</t>
  </si>
  <si>
    <t>321 S BOULEVARD ST</t>
  </si>
  <si>
    <t>PARCEL 5, HUNT'S SUBDIVISION</t>
  </si>
  <si>
    <t>DUNNING CARL JASON</t>
  </si>
  <si>
    <t>R002348</t>
  </si>
  <si>
    <t>3787-021-52-001</t>
  </si>
  <si>
    <t>807 W NEW YORK AVE  UNIT# A</t>
  </si>
  <si>
    <t>UNIT A, COURTNEY ARMS CONDOMINIUMS, GUNNISON</t>
  </si>
  <si>
    <t>COURTNEY ARMS CONDOS</t>
  </si>
  <si>
    <t>ECKERT ROBERT J TRUST</t>
  </si>
  <si>
    <t>ROBERT J ECKERT TRUSTEE</t>
  </si>
  <si>
    <t>537 S ATLANTIC AVE</t>
  </si>
  <si>
    <t>VIRGINIA BEACH</t>
  </si>
  <si>
    <t>VA</t>
  </si>
  <si>
    <t>23451-3614</t>
  </si>
  <si>
    <t>R002349</t>
  </si>
  <si>
    <t>3787-021-52-002</t>
  </si>
  <si>
    <t>807 W NEW YORK AVE  UNIT# B</t>
  </si>
  <si>
    <t>UNIT B, COURTNEY ARMS CONDOMINIUMS, #599079</t>
  </si>
  <si>
    <t>R002350</t>
  </si>
  <si>
    <t>3787-021-52-003</t>
  </si>
  <si>
    <t>807 W NEW YORK AVE  UNIT# C</t>
  </si>
  <si>
    <t>UNIT C, COURTNEY ARMS CONDOMINIUMS, #704955</t>
  </si>
  <si>
    <t>R002351</t>
  </si>
  <si>
    <t>3787-021-52-004</t>
  </si>
  <si>
    <t>807 W NEW YORK AVE  UNIT# D</t>
  </si>
  <si>
    <t>UNIT D, COURTNEY ARMS CONDOMINIUMS, #703318</t>
  </si>
  <si>
    <t>R002352</t>
  </si>
  <si>
    <t>3787-021-52-005</t>
  </si>
  <si>
    <t>807 W NEW YORK AVE  UNIT# E</t>
  </si>
  <si>
    <t>UNIT E, COURTNEY ARMS CONDOMINIUMS, GUNNISON</t>
  </si>
  <si>
    <t>R002353</t>
  </si>
  <si>
    <t>3787-021-52-006</t>
  </si>
  <si>
    <t>807 W NEW YORK AVE  UNIT# F</t>
  </si>
  <si>
    <t>UNIT F, COURTNEY ARMS CONDOMINIUMS, GUNNISON</t>
  </si>
  <si>
    <t>R002354</t>
  </si>
  <si>
    <t>3787-022-00-010</t>
  </si>
  <si>
    <t>W GUNNISON AVE</t>
  </si>
  <si>
    <t>25 ACRES IN SECTION 2, TOWNSHIP 49N, RANGE 1W</t>
  </si>
  <si>
    <t>SHERMAN STREET HOLDINGS LLC</t>
  </si>
  <si>
    <t>1555 BLAKE ST STE 450</t>
  </si>
  <si>
    <t>80202-1891</t>
  </si>
  <si>
    <t>R002355</t>
  </si>
  <si>
    <t>3787-022-00-012</t>
  </si>
  <si>
    <t>1.65 ACRE IN SECTION 2, TOWNSHIP 49N, RANGE 1W</t>
  </si>
  <si>
    <t>R002356</t>
  </si>
  <si>
    <t>3787-022-00-013</t>
  </si>
  <si>
    <t>BROOKSIDE DR</t>
  </si>
  <si>
    <t>10.48 ACRES IN SECTION 2, TOWNSHIP 49N, RANGE 1W</t>
  </si>
  <si>
    <t>R002357</t>
  </si>
  <si>
    <t>3787-022-00-087</t>
  </si>
  <si>
    <t>117  BROOKSIDE DR</t>
  </si>
  <si>
    <t>2.3 ACRES IN SECTION 2, TOWNSHIP 49N, RANGE 1W</t>
  </si>
  <si>
    <t>COLEMAN KENNETH AND TRACEY FAMILY TRUST</t>
  </si>
  <si>
    <t>15 NATURE TRL</t>
  </si>
  <si>
    <t>HAMDEN</t>
  </si>
  <si>
    <t>06518-1033</t>
  </si>
  <si>
    <t>R002359</t>
  </si>
  <si>
    <t>3787-022-00-016</t>
  </si>
  <si>
    <t>S 2ND ST</t>
  </si>
  <si>
    <t>0.96 ACRES IN SECTION 2, TOWNSHIP 49N, RANGE 1W</t>
  </si>
  <si>
    <t>R002360</t>
  </si>
  <si>
    <t>3787-022-00-020</t>
  </si>
  <si>
    <t>1.03 ACRES IN SECTION 2, TOWNSHIP 49N, RANGE 1W</t>
  </si>
  <si>
    <t>R002361</t>
  </si>
  <si>
    <t>LOT 1, COTTONWOOD ACRES SUBDIVISION</t>
  </si>
  <si>
    <t>COTTONWOOD ACRES</t>
  </si>
  <si>
    <t>COTTONWOOD MOBILE HOME PARK</t>
  </si>
  <si>
    <t>R002363</t>
  </si>
  <si>
    <t>LOTS 6-12 &amp; PART OF LOTS 1-5 AND ADJACENT STREETS AND ALLEYS, BLOCK 33, WEST GUNNISON</t>
  </si>
  <si>
    <t>ASPEN ACRES MOBILE HOME PARK</t>
  </si>
  <si>
    <t>R002366</t>
  </si>
  <si>
    <t>3787-022-00-083</t>
  </si>
  <si>
    <t>1801 W TOMICHI AVE</t>
  </si>
  <si>
    <t>2.49 ACRES IN SECTION 2, TOWNSHIP 49N, RANGE 1W</t>
  </si>
  <si>
    <t>HANKS ANDREW A</t>
  </si>
  <si>
    <t>81230-3717</t>
  </si>
  <si>
    <t>R002369</t>
  </si>
  <si>
    <t>11.40 ACRES IN SECTION 2, TOWNSHIP 49N, RANGE 1W, WEST GUNNISON</t>
  </si>
  <si>
    <t>TWIN PINES MOBILE HOME PARK</t>
  </si>
  <si>
    <t>R002370</t>
  </si>
  <si>
    <t>3787-022-00-071</t>
  </si>
  <si>
    <t>1.61 ACRES IN SECTION 2, TOWNSHIP 49N, RANGE 1W, WEST GUNNISON</t>
  </si>
  <si>
    <t>R002371</t>
  </si>
  <si>
    <t>3787-022-00-072</t>
  </si>
  <si>
    <t>Out Building</t>
  </si>
  <si>
    <t>7.03 ACRES IN SECTION 2, TOWNSHIP 49N, RANGE 1W, WEST GUNNISON</t>
  </si>
  <si>
    <t>R002372</t>
  </si>
  <si>
    <t>3787-022-00-096</t>
  </si>
  <si>
    <t>601  US HIGHWAY 50</t>
  </si>
  <si>
    <t>2.787 ACRES IN SECTION 2, TOWNSHIP 49N, RANGE 1W AND LOTS 2-4, COTTONWOOD ACRES SUBDIVISION</t>
  </si>
  <si>
    <t>WESTERN LUMBER INC</t>
  </si>
  <si>
    <t>PO BOX 300</t>
  </si>
  <si>
    <t>81230-0300</t>
  </si>
  <si>
    <t>R002374</t>
  </si>
  <si>
    <t>3787-022-01-009</t>
  </si>
  <si>
    <t>1107 W TOMICHI AVE  UNIT# 4</t>
  </si>
  <si>
    <t>IMPROVEMENT ONLY: ON SPACE 4, LOCHNIKAR MOBILE HOME PARK, GUNNISON</t>
  </si>
  <si>
    <t>ROLL RON</t>
  </si>
  <si>
    <t>PO BOX 557</t>
  </si>
  <si>
    <t>81434-0557</t>
  </si>
  <si>
    <t>R002375</t>
  </si>
  <si>
    <t xml:space="preserve">LOTS 13-15 AND PART OF ADJACENT ALLEY, BLOCK 20, WEST GUNNISON </t>
  </si>
  <si>
    <t>FRENCHS MOBILE HOME PARK</t>
  </si>
  <si>
    <t>R002376</t>
  </si>
  <si>
    <t xml:space="preserve">LOTS 18-20 AND PART OF ADJACENT ALLEY, BLOCK 20, WEST GUNNISON </t>
  </si>
  <si>
    <t>R002378</t>
  </si>
  <si>
    <t>1107 W TOMICHI AVE</t>
  </si>
  <si>
    <t>LOTS 21-24, BLOCK 20, WEST GUNNISON &amp; SOUTH 15' OF W TOMICHI AVE ADJACENT TO LOT 24, #703663</t>
  </si>
  <si>
    <t>LOCHNIKAR MOBILE HOME PARK</t>
  </si>
  <si>
    <t>R002379</t>
  </si>
  <si>
    <t>3787-022-01-020</t>
  </si>
  <si>
    <t>1115 W TOMICHI AVE</t>
  </si>
  <si>
    <t>LOTS 1-3 AND PART OF ADJACENT STREET, BLOCK 20, WEST GUNNISON</t>
  </si>
  <si>
    <t>NEHLS JOHN EDWARD</t>
  </si>
  <si>
    <t>81230-3531</t>
  </si>
  <si>
    <t>R002380</t>
  </si>
  <si>
    <t>3787-022-01-019</t>
  </si>
  <si>
    <t>117 S 8TH ST</t>
  </si>
  <si>
    <t>LOTS 16 &amp; 17 AND PART OF ADJACENT ALLEY, BLOCK 20, WEST GUNNISON</t>
  </si>
  <si>
    <t>JOHNSON LEIF</t>
  </si>
  <si>
    <t>R002385</t>
  </si>
  <si>
    <t>3787-022-02-008</t>
  </si>
  <si>
    <t>1214 W NEW YORK AVE</t>
  </si>
  <si>
    <t>LOTS 7-12 E/W ALLEY IN W2 OF BLOCK, PART OF VACATED N2 NEW YORK AVE ADJACENT &amp; EAST 22'X200' TRACT OF 6TH AVE ADJACENT, BLOCK 19, WEST GUNNISON AMENDED, #706291</t>
  </si>
  <si>
    <t>MOGEL MICHELE M TRUST</t>
  </si>
  <si>
    <t>R002386</t>
  </si>
  <si>
    <t>3787-022-02-009</t>
  </si>
  <si>
    <t>1201 W TOMICHI AVE</t>
  </si>
  <si>
    <t>LOTS 18-24 AND PART OF ADJACENT STREET, BLOCK 19, WEST GUNNISON</t>
  </si>
  <si>
    <t>WESTWOOD APARTMENTS</t>
  </si>
  <si>
    <t>FOX RUSSELL K</t>
  </si>
  <si>
    <t>2115 MERGHO IMPASSE</t>
  </si>
  <si>
    <t>92110-2148</t>
  </si>
  <si>
    <t>R002387</t>
  </si>
  <si>
    <t>3787-022-02-012</t>
  </si>
  <si>
    <t>1205 W TOMICHI AVE</t>
  </si>
  <si>
    <t>LOTS 1-6, BLOCK 19, WEST GUNNISON &amp; EAST 1/2 OF 6TH STREET ADJACENT TO LOTS 1-6 &amp; SOUTH 15' OF WEST TOMICHI AVE ADJACENT LOT 1 &amp; 6TH STREET., #703790</t>
  </si>
  <si>
    <t>WILD HEATHER MARIE</t>
  </si>
  <si>
    <t>81230-3826</t>
  </si>
  <si>
    <t>R002389</t>
  </si>
  <si>
    <t>3787-022-05-016</t>
  </si>
  <si>
    <t>1511 W TOMICHI AVE</t>
  </si>
  <si>
    <t>PART OF LOTS 1-7 AND ADJACENT STREETS AND ALLEYS, BLOCK 117, WEST GUNNISON</t>
  </si>
  <si>
    <t>HERRERA JORDAN MICHAEL</t>
  </si>
  <si>
    <t>81230-3710</t>
  </si>
  <si>
    <t>R002390</t>
  </si>
  <si>
    <t>3787-022-05-017</t>
  </si>
  <si>
    <t>106  3RD ST</t>
  </si>
  <si>
    <t>PART OF LOTS 5-7 AND ADJACENT STREETS AND ALLEYS, BLOCK 117, WEST GUNNISON</t>
  </si>
  <si>
    <t>R002391</t>
  </si>
  <si>
    <t>3787-022-05-015</t>
  </si>
  <si>
    <t>102  3RD ST</t>
  </si>
  <si>
    <t>PART OF LOTS 1-4 AND ADJACENT STREETS, BLOCK 117, WEST GUNNISON</t>
  </si>
  <si>
    <t>R002393</t>
  </si>
  <si>
    <t>3787-022-06-010</t>
  </si>
  <si>
    <t>1613 W TOMICHI AVE</t>
  </si>
  <si>
    <t>LOTS 1-12 AND PART OF ADJACENT STREETS AND ALLEYS, BLOCK 1, ISLAND ADDITION TO GUNNISON</t>
  </si>
  <si>
    <t>STEWART NATHAN EDWARD</t>
  </si>
  <si>
    <t>81230-3712</t>
  </si>
  <si>
    <t>R002394</t>
  </si>
  <si>
    <t>3787-022-07-025</t>
  </si>
  <si>
    <t>1800 W TOMICHI AVE</t>
  </si>
  <si>
    <t>LOTS 1-4 AND PART OF ADJACENT STREETS AND ALLEYS, BLOCK 2, ISLAND ADDITION TO WEST GUNNISON</t>
  </si>
  <si>
    <t>WEST MEGAN CHARLOTTE</t>
  </si>
  <si>
    <t>R002396</t>
  </si>
  <si>
    <t>3787-022-07-024</t>
  </si>
  <si>
    <t>1709 W TOMICHI AVE</t>
  </si>
  <si>
    <t>LOTS 13-24 AND PART OF ADJACENT STREETS AND ALLEYS, BLOCK 2, ISLAND ADDITION TO WEST GUNNISON</t>
  </si>
  <si>
    <t>RICKER RUSTAN V</t>
  </si>
  <si>
    <t>1687 E 200 RD</t>
  </si>
  <si>
    <t>PHILLIPSBURG</t>
  </si>
  <si>
    <t>67661-9476</t>
  </si>
  <si>
    <t>R002401</t>
  </si>
  <si>
    <t>3787-022-11-009</t>
  </si>
  <si>
    <t>215 S 7TH ST</t>
  </si>
  <si>
    <t>LOTS 16 &amp; 17 AND ADJACENT 5'x50' ADJACENT TRACT ON EAST, BLOCK 33, WEST GUNNISON AMENDED, #706948</t>
  </si>
  <si>
    <t>LOMELI RUTH</t>
  </si>
  <si>
    <t>364 MESA LOOP</t>
  </si>
  <si>
    <t>81230-9774</t>
  </si>
  <si>
    <t>R002402</t>
  </si>
  <si>
    <t>3787-022-11-010</t>
  </si>
  <si>
    <t>211 S 7TH ST</t>
  </si>
  <si>
    <t>LOTS 18 &amp; 19, BLOCK 33, WEST GUNNISON</t>
  </si>
  <si>
    <t>MALONE KEELY MARIE</t>
  </si>
  <si>
    <t>81230-3807</t>
  </si>
  <si>
    <t>R002403</t>
  </si>
  <si>
    <t>3787-022-11-013</t>
  </si>
  <si>
    <t>201 S 7TH ST</t>
  </si>
  <si>
    <t>LOTS 20-22, BLOCK 33, WEST GUNNISON</t>
  </si>
  <si>
    <t>JAMES BARBARA J</t>
  </si>
  <si>
    <t>R002404</t>
  </si>
  <si>
    <t>3787-022-12-001</t>
  </si>
  <si>
    <t>200 S REED ST</t>
  </si>
  <si>
    <t>PART OF LOTS 20-22, BLOCK 32, WEST GUNNISON</t>
  </si>
  <si>
    <t>MELDRUM STORAGE BUILDING</t>
  </si>
  <si>
    <t>TOMICHI LANDMARK NO 1 LLC</t>
  </si>
  <si>
    <t>R002405</t>
  </si>
  <si>
    <t>3787-022-12-002</t>
  </si>
  <si>
    <t>201  REED ST</t>
  </si>
  <si>
    <t>GUERRIERI BURT</t>
  </si>
  <si>
    <t>R002406</t>
  </si>
  <si>
    <t>3787-022-12-003</t>
  </si>
  <si>
    <t>1103 W NEW YORK AVE</t>
  </si>
  <si>
    <t>LOTS 23, 24 &amp; PART OF LOT 22, BLOCK 32, WEST GUNNISON</t>
  </si>
  <si>
    <t>DURAN ANTHONY R</t>
  </si>
  <si>
    <t>624 W ELIZABETH AVE</t>
  </si>
  <si>
    <t>81230-2859</t>
  </si>
  <si>
    <t>R002407</t>
  </si>
  <si>
    <t>3787-022-12-017</t>
  </si>
  <si>
    <t>LOTS 1-5 AND PART OF ADJACENT STREET AND ALLEY, BLOCK 32, WEST GUNNISON</t>
  </si>
  <si>
    <t>RUTHERFORD TRACY L</t>
  </si>
  <si>
    <t>R002408</t>
  </si>
  <si>
    <t>3787-022-12-016</t>
  </si>
  <si>
    <t>210 S 7TH ST</t>
  </si>
  <si>
    <t>LOTS 6-8 AND PART OF ADJACENT STREET AND ALLEY, BLOCK 32, WEST GUNNISON</t>
  </si>
  <si>
    <t>REESE SPENCER P</t>
  </si>
  <si>
    <t>81230-3808</t>
  </si>
  <si>
    <t>R002409</t>
  </si>
  <si>
    <t>3787-022-13-001</t>
  </si>
  <si>
    <t>203 S REED ST</t>
  </si>
  <si>
    <t>LOTS 17 &amp; 18, ISLAND ACRES SUBDIVISION NO. 2</t>
  </si>
  <si>
    <t>OBAID &amp; OBAID LLC</t>
  </si>
  <si>
    <t>PO BOX 2018</t>
  </si>
  <si>
    <t>81224-2018</t>
  </si>
  <si>
    <t>R002410</t>
  </si>
  <si>
    <t>LOTS 19-30, ISLAND ACRES SUBDIVISION NO. 2</t>
  </si>
  <si>
    <t>LONGS MOBILE HOME PARK</t>
  </si>
  <si>
    <t>R002411</t>
  </si>
  <si>
    <t>3787-022-13-006</t>
  </si>
  <si>
    <t>3.667 ACRES IN SECTION 2, TOWNSHIP 49N, RANGE 1W</t>
  </si>
  <si>
    <t>R002412</t>
  </si>
  <si>
    <t>3787-022-26-002</t>
  </si>
  <si>
    <t>109  3RD ST</t>
  </si>
  <si>
    <t>PARCEL 2, STEVE HART SUBDIVISION</t>
  </si>
  <si>
    <t>STEVE HART SUBD (GUNNISON)</t>
  </si>
  <si>
    <t>HELBIG ROBERT G  (RLE)</t>
  </si>
  <si>
    <t>109 S 3RD ST</t>
  </si>
  <si>
    <t>81230-3743</t>
  </si>
  <si>
    <t>R002413</t>
  </si>
  <si>
    <t>3787-022-26-003</t>
  </si>
  <si>
    <t>1609 W TOMICHI AVE</t>
  </si>
  <si>
    <t>PARCEL 1, STEVE HART SUBDIVISION</t>
  </si>
  <si>
    <t>LUDWIG LAINE D</t>
  </si>
  <si>
    <t>R002414</t>
  </si>
  <si>
    <t>3787-022-27-001</t>
  </si>
  <si>
    <t>1206 W NEW YORK AVE  UNIT# 1</t>
  </si>
  <si>
    <t>UNIT 1, BLDG A, COTTONWOOD CONDOMINIUMS, GUNNISON</t>
  </si>
  <si>
    <t>COTTONWOOD CONDOMINIUMS</t>
  </si>
  <si>
    <t>LAURIEN WHITNEY</t>
  </si>
  <si>
    <t>406 S IOWA ST</t>
  </si>
  <si>
    <t>81230-2367</t>
  </si>
  <si>
    <t>R002415</t>
  </si>
  <si>
    <t>3787-022-27-002</t>
  </si>
  <si>
    <t>1204 W NEW YORK AVE  UNIT# 2</t>
  </si>
  <si>
    <t>UNIT 2, BLDG A, COTTONWOOD CONDOMINIUMS, GUNNISON</t>
  </si>
  <si>
    <t>MYERS ERIK R</t>
  </si>
  <si>
    <t>PO BOX 1591</t>
  </si>
  <si>
    <t>81230-1591</t>
  </si>
  <si>
    <t>R002416</t>
  </si>
  <si>
    <t>3787-022-27-003</t>
  </si>
  <si>
    <t>1202 W NEW YORK AVE  UNIT# 3</t>
  </si>
  <si>
    <t>UNIT 3, BLDG A, COTTONWOOD CONDOMINIUMS, GUNNISON</t>
  </si>
  <si>
    <t>POWELL JOHN WESLEY</t>
  </si>
  <si>
    <t>511 W ELIZABETH AVE</t>
  </si>
  <si>
    <t>81230-2860</t>
  </si>
  <si>
    <t>R002417</t>
  </si>
  <si>
    <t>3787-022-27-004</t>
  </si>
  <si>
    <t>1200 W NEW YORK AVE  UNIT# 4</t>
  </si>
  <si>
    <t>UNIT 4, BLDG A, COTTONWOOD CONDOMINIUMS, GUNNISON</t>
  </si>
  <si>
    <t>R002418</t>
  </si>
  <si>
    <t>3787-022-28-001</t>
  </si>
  <si>
    <t>LOTS 20-24 &amp; PART OF LOT 19, BLOCK 34, GUERRIERI ADDITION TO WEST GUNNISON</t>
  </si>
  <si>
    <t>GUERRIERI ADDITION (GUNNISON)</t>
  </si>
  <si>
    <t>R002421</t>
  </si>
  <si>
    <t>3787-022-28-006</t>
  </si>
  <si>
    <t>LOTS 13-18 &amp; PART OF LOT 19, BLOCK 34, GUERRIERI ADDITION TO WEST GUNNISON</t>
  </si>
  <si>
    <t>LONG B JOE</t>
  </si>
  <si>
    <t>R002423</t>
  </si>
  <si>
    <t>3787-022-29-006</t>
  </si>
  <si>
    <t>LOTS 29-31, BLOCK 120, GUERRIERI ADDITION TO WEST GUNNISON</t>
  </si>
  <si>
    <t>LYPPS ROXIE</t>
  </si>
  <si>
    <t>PO BOX 1035</t>
  </si>
  <si>
    <t>81224-1035</t>
  </si>
  <si>
    <t>R002424</t>
  </si>
  <si>
    <t>3787-022-29-004</t>
  </si>
  <si>
    <t>LOTS 18-24, BLOCK 120, GUERRIERI ADDITION TO WEST GUNNISON</t>
  </si>
  <si>
    <t>R002426</t>
  </si>
  <si>
    <t>3787-022-30-008</t>
  </si>
  <si>
    <t>LOTS 21-30, BLOCK 126, GUERRIERI ADDITION TO WEST GUNNISON</t>
  </si>
  <si>
    <t>R002428</t>
  </si>
  <si>
    <t>3787-022-31-008</t>
  </si>
  <si>
    <t>LOTS 1-16, BLOCK 48, GUERRIERI ADDITION TO WEST GUNNISON</t>
  </si>
  <si>
    <t>SPALLONE NICHOLAS G</t>
  </si>
  <si>
    <t>PO BOX 1145</t>
  </si>
  <si>
    <t>81230-1145</t>
  </si>
  <si>
    <t>R002429</t>
  </si>
  <si>
    <t>3787-022-31-011</t>
  </si>
  <si>
    <t>LOTS 17-23 &amp;  29-43, BLOCK 48, GUERRIERI ADDITION TO WEST GUNNISON</t>
  </si>
  <si>
    <t>R002430</t>
  </si>
  <si>
    <t>3787-022-32-001</t>
  </si>
  <si>
    <t>222 S 7TH ST  UNIT# A</t>
  </si>
  <si>
    <t>UNIT A, CEDAR CONDOMINIUMS, GUNNISON</t>
  </si>
  <si>
    <t>CEDAR CONDOMINIUMS</t>
  </si>
  <si>
    <t>R002431</t>
  </si>
  <si>
    <t>3787-022-32-002</t>
  </si>
  <si>
    <t>222 S 7TH ST  UNIT# B</t>
  </si>
  <si>
    <t xml:space="preserve">UNIT B, CEDAR CONDOMINIUMS, GUNNISON </t>
  </si>
  <si>
    <t>R002432</t>
  </si>
  <si>
    <t>3787-022-32-003</t>
  </si>
  <si>
    <t>222 S 7TH ST  UNIT# C</t>
  </si>
  <si>
    <t xml:space="preserve">UNIT C, CEDAR CONDOMINIUMS, GUNNISON </t>
  </si>
  <si>
    <t>R002433</t>
  </si>
  <si>
    <t>3787-022-32-004</t>
  </si>
  <si>
    <t>222 S 7TH ST  UNIT# D</t>
  </si>
  <si>
    <t xml:space="preserve">UNIT D, CEDAR CONDOMINIUMS, GUNNISON </t>
  </si>
  <si>
    <t>R002437</t>
  </si>
  <si>
    <t>3787-023-00-008</t>
  </si>
  <si>
    <t>808  US HIGHWAY 50</t>
  </si>
  <si>
    <t>TRACT G &amp; PART OF TRACT F, FRED LONG TRACTS SUBDIVISION</t>
  </si>
  <si>
    <t>FRED LONG TRACTS (GUNNISON)</t>
  </si>
  <si>
    <t>R002438</t>
  </si>
  <si>
    <t>3787-023-00-009</t>
  </si>
  <si>
    <t>810  US HIGHWAY 50</t>
  </si>
  <si>
    <t>PART OF TRACT F, FRED LONG TRACTS SUBDIVISION</t>
  </si>
  <si>
    <t>PIPHER CHARLIE</t>
  </si>
  <si>
    <t>810 W US HIGHWAY 50</t>
  </si>
  <si>
    <t>R002439</t>
  </si>
  <si>
    <t>3787-023-00-010</t>
  </si>
  <si>
    <t>902  US HIGHWAY 50</t>
  </si>
  <si>
    <t>TRACT E, FRED LONG TRACTS SUBDIVISION</t>
  </si>
  <si>
    <t>PICCOLA MARIE</t>
  </si>
  <si>
    <t>902 W US HIGHWAY 50</t>
  </si>
  <si>
    <t>R002440</t>
  </si>
  <si>
    <t>3787-023-00-011</t>
  </si>
  <si>
    <t>906  US HIGHWAY 50</t>
  </si>
  <si>
    <t>TRACT D, FRED LONG TRACTS SUBDIVISION</t>
  </si>
  <si>
    <t>R002441</t>
  </si>
  <si>
    <t>3787-023-00-012</t>
  </si>
  <si>
    <t>910  US HIGHWAY 50</t>
  </si>
  <si>
    <t>PART OF TRACT C, FRED LONG TRACTS SUBDIVISION</t>
  </si>
  <si>
    <t>MENRATH MARK E</t>
  </si>
  <si>
    <t>910 W US HIGHWAY 50</t>
  </si>
  <si>
    <t>R002443</t>
  </si>
  <si>
    <t>3787-023-00-014</t>
  </si>
  <si>
    <t>1000  US HIGHWAY 50</t>
  </si>
  <si>
    <t>PART OF TRACT B, FRED LONG TRACTS SUBDIVISION</t>
  </si>
  <si>
    <t>GARRISON GLENN R</t>
  </si>
  <si>
    <t>1000 W US HIGHWAY 50</t>
  </si>
  <si>
    <t>81230-4032</t>
  </si>
  <si>
    <t>R002444</t>
  </si>
  <si>
    <t>3787-023-00-015</t>
  </si>
  <si>
    <t>1002  US HIGHWAY 50</t>
  </si>
  <si>
    <t>SAWYER WILLIAM EDWIN JR</t>
  </si>
  <si>
    <t>1002 W US HIGHWAY 50</t>
  </si>
  <si>
    <t>R002445</t>
  </si>
  <si>
    <t>3787-023-00-016</t>
  </si>
  <si>
    <t>1006  US HIGHWAY 50</t>
  </si>
  <si>
    <t>PART OF TRACT A, FRED LONG TRACTS SUBDIVISION</t>
  </si>
  <si>
    <t>HANEY TINA MARIE</t>
  </si>
  <si>
    <t>1006 W US HIGHWAY 50</t>
  </si>
  <si>
    <t>R002449</t>
  </si>
  <si>
    <t xml:space="preserve">1.183 ACRES IN SECTION 2, TOWNSHIP 49N, RANGE 1W </t>
  </si>
  <si>
    <t>R002454</t>
  </si>
  <si>
    <t>3787-023-00-063</t>
  </si>
  <si>
    <t>77  BROOKSIDE DR</t>
  </si>
  <si>
    <t>PART OF TRACT 33, ISLAND ACRES SUBDIVISION</t>
  </si>
  <si>
    <t>GUNNISON ISLAND ACRES SUBDIVISION</t>
  </si>
  <si>
    <t>FRISCH REBECCA L</t>
  </si>
  <si>
    <t>243 LILLIANITE</t>
  </si>
  <si>
    <t>NEW BRAUNFELS</t>
  </si>
  <si>
    <t>78130-4664</t>
  </si>
  <si>
    <t>R002455</t>
  </si>
  <si>
    <t>3787-023-00-040</t>
  </si>
  <si>
    <t>67  BROOKSIDE DR</t>
  </si>
  <si>
    <t>TRACT 32 &amp; PART OF TRACT 33, ISLAND ACRES SUBDIVISION</t>
  </si>
  <si>
    <t>SALLEN STEVE O</t>
  </si>
  <si>
    <t>1427 SHIPPEE LN</t>
  </si>
  <si>
    <t>OJAI</t>
  </si>
  <si>
    <t>93023-9330</t>
  </si>
  <si>
    <t>R002456</t>
  </si>
  <si>
    <t>3787-024-00-022</t>
  </si>
  <si>
    <t>1  AIRPORT RD</t>
  </si>
  <si>
    <t>84.9 ACRES IN SECTION 2, TOWNSHIP 49N, RANGE 1W (GUNNISON COUNTY AIRPORT)</t>
  </si>
  <si>
    <t>KELLEY'S ADDITION (GUNNISON)</t>
  </si>
  <si>
    <t>R002457</t>
  </si>
  <si>
    <t>3787-000-00-098</t>
  </si>
  <si>
    <t xml:space="preserve">79.87 ACRES IN SECTIONS 1 &amp; 2, TOWNSHIP 49N, RANGE 1W </t>
  </si>
  <si>
    <t>R002458</t>
  </si>
  <si>
    <t>3787-024-00-003</t>
  </si>
  <si>
    <t>0.51 ACRES IN SECTION 2, TOWNSHIP 49N, RANGE 1W</t>
  </si>
  <si>
    <t>R002459</t>
  </si>
  <si>
    <t>3787-024-01-003</t>
  </si>
  <si>
    <t>PART OF LOTS 14 &amp; 15, BLOCK 11, RIO GRANDE ADDITION TO GUNNISON</t>
  </si>
  <si>
    <t>R002460</t>
  </si>
  <si>
    <t>3787-024-01-014</t>
  </si>
  <si>
    <t>720 S 9TH ST</t>
  </si>
  <si>
    <t xml:space="preserve">LOTS 11-13  &amp; PART OF LOTS 14 &amp; 15 AND ADJACENT ALLEY, BLOCK 11, RIO GRANDE ADDITION TO GUNNISON </t>
  </si>
  <si>
    <t>COMBINED TIMBER CRAFTS INC</t>
  </si>
  <si>
    <t>SCALES COURTNEY R</t>
  </si>
  <si>
    <t>R002462</t>
  </si>
  <si>
    <t>3787-024-01-015</t>
  </si>
  <si>
    <t>711 S 10TH ST</t>
  </si>
  <si>
    <t>LOTS 16-26 AND PART OF ADJACENT ALLEY, BLOCK 11, RIO GRANDE ADDITION TO GUNNISON</t>
  </si>
  <si>
    <t>BELEZA INC</t>
  </si>
  <si>
    <t>R002463</t>
  </si>
  <si>
    <t>3787-021-32-013</t>
  </si>
  <si>
    <t>716 S 9TH ST</t>
  </si>
  <si>
    <t>LOTS 8-10 AND PART OF ADJACENT ALLEY, BLOCK 11, RIO GRANDE ADDITION TO GUNNISON</t>
  </si>
  <si>
    <t>DRAKE WOODS OF GUNNISON</t>
  </si>
  <si>
    <t>PETERSON MICHAEL R</t>
  </si>
  <si>
    <t>73 PARK DR APT B</t>
  </si>
  <si>
    <t>81230-9302</t>
  </si>
  <si>
    <t>R002465</t>
  </si>
  <si>
    <t>3787-024-02-001</t>
  </si>
  <si>
    <t>725 S 9TH ST</t>
  </si>
  <si>
    <t>LOTS 16-18 &amp; PART OF LOT 19, BLOCK 10, RIO GRANDE ADDITION TO GUNNISON</t>
  </si>
  <si>
    <t>725 SOUTH 9TH STREET LLC</t>
  </si>
  <si>
    <t>R002466</t>
  </si>
  <si>
    <t>3787-024-03-005</t>
  </si>
  <si>
    <t>W RAIlROAD AVE</t>
  </si>
  <si>
    <t>LOTS 1 &amp; 11-20 AND ADJACENT ALLEY, BLOCK 18, RIO GRANDE ADDITION TO GUNNISON</t>
  </si>
  <si>
    <t>R002468</t>
  </si>
  <si>
    <t>3787-024-07-004</t>
  </si>
  <si>
    <t>811 W RIO GRANDE AVE</t>
  </si>
  <si>
    <t xml:space="preserve">BLOCKS 16, 17 &amp; PART OF BLOCKS 12 &amp; 13, RIO GRANDE ADDITION TO GUNNISON (GUNNISON COUNTY AIRPORT AND TERMINAL BLDG) </t>
  </si>
  <si>
    <t>R002469</t>
  </si>
  <si>
    <t>3789-000-00-072</t>
  </si>
  <si>
    <t>10.4 ACRES IN SECTION 6, TOWNSHIP 49N, RANGE 1E</t>
  </si>
  <si>
    <t>GUNNISON VALLEY PROPERTIES LLC</t>
  </si>
  <si>
    <t>C/O BYRON CHRISMAN</t>
  </si>
  <si>
    <t>PO BOX 218</t>
  </si>
  <si>
    <t>LAFAYETTE</t>
  </si>
  <si>
    <t>80026-0218</t>
  </si>
  <si>
    <t>R002470</t>
  </si>
  <si>
    <t>3789-000-00-047</t>
  </si>
  <si>
    <t>7.159 ACRES IN SECTION 6, TOWNSHIP 49N, RANGE 1E</t>
  </si>
  <si>
    <t>R002471</t>
  </si>
  <si>
    <t>3789-000-00-014</t>
  </si>
  <si>
    <t>120 ACRES IN SECTION 6, TOWNSHIP 49N, RANGE 1E</t>
  </si>
  <si>
    <t>COLORADO STATE OF</t>
  </si>
  <si>
    <t>1313 SHERMAN ST RM 620</t>
  </si>
  <si>
    <t>80203</t>
  </si>
  <si>
    <t>R002783</t>
  </si>
  <si>
    <t>3255-022-26-005</t>
  </si>
  <si>
    <t>16  SIXTH ST</t>
  </si>
  <si>
    <t xml:space="preserve">LOTS 17-21, BLOCK 56, CRESTED BUTTE </t>
  </si>
  <si>
    <t>OFF ELK</t>
  </si>
  <si>
    <t>MCNEILL WALLACE REVOCABLE INTER VIVOS TRUST</t>
  </si>
  <si>
    <t>37 TRENT DR</t>
  </si>
  <si>
    <t>63124-1032</t>
  </si>
  <si>
    <t>R002784</t>
  </si>
  <si>
    <t>3255-022-26-006</t>
  </si>
  <si>
    <t>615  TEOCALLI AVE</t>
  </si>
  <si>
    <t>LOTS 22-25, BLOCK 56, CRESTED BUTTE, #705186</t>
  </si>
  <si>
    <t>CRESTED BUTTE HOSTEL</t>
  </si>
  <si>
    <t>RMBL 365 LLC</t>
  </si>
  <si>
    <t>PO BOX 519</t>
  </si>
  <si>
    <t>81224-0519</t>
  </si>
  <si>
    <t>R002787</t>
  </si>
  <si>
    <t>3255-022-27-001</t>
  </si>
  <si>
    <t>LOTS 12-16, BLOCK 55, CRESTED BUTTE</t>
  </si>
  <si>
    <t>R002788</t>
  </si>
  <si>
    <t>3255-022-27-003</t>
  </si>
  <si>
    <t>LOTS 22 &amp; 23, BLOCK 55, CRESTED BUTTE</t>
  </si>
  <si>
    <t>MEADOWS CONDOMINIUM OWNERS ASSOC</t>
  </si>
  <si>
    <t>PO BOX 2004</t>
  </si>
  <si>
    <t>81224-2004</t>
  </si>
  <si>
    <t>R002789</t>
  </si>
  <si>
    <t>3255-022-27-002</t>
  </si>
  <si>
    <t>116  SIXTH ST</t>
  </si>
  <si>
    <t>LOTS 17-21, BLOCK 55, CRESTED BUTTE</t>
  </si>
  <si>
    <t>CRESTED BUTTE BANK</t>
  </si>
  <si>
    <t>R002792</t>
  </si>
  <si>
    <t>3255-022-28-036</t>
  </si>
  <si>
    <t>713  GOTHIC AVE  UNIT# 4</t>
  </si>
  <si>
    <t>UNIT 4, GOTHIC AVE CONDOMINIUMS, CRESTED BUTTE</t>
  </si>
  <si>
    <t>GOTHIC AVE CONDOS</t>
  </si>
  <si>
    <t>MIELKE MATTHEW TODD</t>
  </si>
  <si>
    <t>PO BOX 1909</t>
  </si>
  <si>
    <t>81224-1909</t>
  </si>
  <si>
    <t>R002793</t>
  </si>
  <si>
    <t>3255-022-28-037</t>
  </si>
  <si>
    <t>721  GOTHIC AVE  UNIT# A</t>
  </si>
  <si>
    <t>UNIT 721A, MOUNTAIN BUTTE CONDOMINIUMS, CRESTED BUTTE</t>
  </si>
  <si>
    <t>MOUNTAIN BUTTE CONDOMINIUMS</t>
  </si>
  <si>
    <t>CONN IRA M</t>
  </si>
  <si>
    <t>PO BOX 4163</t>
  </si>
  <si>
    <t>R002795</t>
  </si>
  <si>
    <t>3255-022-28-005</t>
  </si>
  <si>
    <t>732  TEOCALLI AVE  UNIT# A</t>
  </si>
  <si>
    <t>UNIT A, CRESTED VIEW CONDOMINIUMS, CRESTED BUTTE</t>
  </si>
  <si>
    <t>CRESTED VIEW CONDOS</t>
  </si>
  <si>
    <t>DREITH JOLENE</t>
  </si>
  <si>
    <t>PO BOX 2971</t>
  </si>
  <si>
    <t>81224-2971</t>
  </si>
  <si>
    <t>R002796</t>
  </si>
  <si>
    <t>3255-022-28-015</t>
  </si>
  <si>
    <t>714  TEOCALLI AVE  UNIT# A</t>
  </si>
  <si>
    <t>LOT A, TEOCALLI TRIPLEX TOWNHOUSES, CRESTED BUTTE</t>
  </si>
  <si>
    <t>DOYLE REVOCABLE LIVING TRUST</t>
  </si>
  <si>
    <t>2701 OXFORD RD</t>
  </si>
  <si>
    <t>MADISON</t>
  </si>
  <si>
    <t>WI</t>
  </si>
  <si>
    <t>53705-2215</t>
  </si>
  <si>
    <t>TEOCALLI TRIPLEX TOWNHOUSES</t>
  </si>
  <si>
    <t>R002797</t>
  </si>
  <si>
    <t>3255-022-28-001</t>
  </si>
  <si>
    <t>104  SEVENTH ST</t>
  </si>
  <si>
    <t>PART OF LOTS 13-16, BLOCK 58, CRESTED BUTTE</t>
  </si>
  <si>
    <t>HEIDINGER PATRICIA A</t>
  </si>
  <si>
    <t>4437 OAK RD</t>
  </si>
  <si>
    <t>74105-4222</t>
  </si>
  <si>
    <t>R002802</t>
  </si>
  <si>
    <t>3255-022-29-006</t>
  </si>
  <si>
    <t>PART OF LOT 20, BLOCK 59, CRESTED BUTTE</t>
  </si>
  <si>
    <t>MAROON MULE CONDO ASSOCIATION</t>
  </si>
  <si>
    <t>6401 SAGAMORE RD</t>
  </si>
  <si>
    <t>SHAWNEE MISSION</t>
  </si>
  <si>
    <t>66208-1943</t>
  </si>
  <si>
    <t>R002803</t>
  </si>
  <si>
    <t>3255-022-29-008</t>
  </si>
  <si>
    <t>713  MAROON AVE  UNIT# 1</t>
  </si>
  <si>
    <t>LOTS 23 &amp; 24, BLOCK 59, CRESTED BUTTE</t>
  </si>
  <si>
    <t>713 MAROON LLC</t>
  </si>
  <si>
    <t>R002804</t>
  </si>
  <si>
    <t>3255-022-29-012</t>
  </si>
  <si>
    <t>731  MAROON AVE</t>
  </si>
  <si>
    <t xml:space="preserve">LOTS 31 &amp; 32, BLOCK 59, CRESTED BUTTE </t>
  </si>
  <si>
    <t>TRUSCOTT JAMES R</t>
  </si>
  <si>
    <t>3509 WILLOW SPRINGS DR</t>
  </si>
  <si>
    <t>73112-3165</t>
  </si>
  <si>
    <t>R002805</t>
  </si>
  <si>
    <t>3255-022-29-004</t>
  </si>
  <si>
    <t>703  MAROON AVE</t>
  </si>
  <si>
    <t>LOTS 17-19, BLOCK 59, CRESTED BUTTE</t>
  </si>
  <si>
    <t>CALLAHAN MICHAEL</t>
  </si>
  <si>
    <t>4880 KELSO RD</t>
  </si>
  <si>
    <t>80301-4323</t>
  </si>
  <si>
    <t>R002806</t>
  </si>
  <si>
    <t>3255-022-29-005</t>
  </si>
  <si>
    <t>MAROON MULE CONDOMINIUMS ASSOC</t>
  </si>
  <si>
    <t>R002808</t>
  </si>
  <si>
    <t>3255-022-29-001</t>
  </si>
  <si>
    <t>714  GOTHIC AVE</t>
  </si>
  <si>
    <t>LOTS 9 &amp; 10, BLOCK 59, CRESTED BUTTE</t>
  </si>
  <si>
    <t>PURPLE MOUNTAIN LODGE</t>
  </si>
  <si>
    <t>HAVER 714 GOTHIC LLC</t>
  </si>
  <si>
    <t>PO BOX 1879</t>
  </si>
  <si>
    <t>81224-1879</t>
  </si>
  <si>
    <t>R002809</t>
  </si>
  <si>
    <t>3255-022-29-009</t>
  </si>
  <si>
    <t>721  MAROON AVE</t>
  </si>
  <si>
    <t xml:space="preserve">PART OF LOTS 25-27, BLOCK 59, CRESTED BUTTE </t>
  </si>
  <si>
    <t>1883 CB HOUSE LLC</t>
  </si>
  <si>
    <t>3030 POST OAK BLVD UNIT 801</t>
  </si>
  <si>
    <t>HOUSTON</t>
  </si>
  <si>
    <t>77056-6566</t>
  </si>
  <si>
    <t>R002810</t>
  </si>
  <si>
    <t>3255-022-29-011</t>
  </si>
  <si>
    <t>729  MAROON AVE</t>
  </si>
  <si>
    <t xml:space="preserve">LOTS 29 &amp; 30, BLOCK 59, CRESTED BUTTE </t>
  </si>
  <si>
    <t>LONEWOLF 6.0 LLC</t>
  </si>
  <si>
    <t>R002811</t>
  </si>
  <si>
    <t>3255-022-29-002</t>
  </si>
  <si>
    <t>712  GOTHIC AVE</t>
  </si>
  <si>
    <t>LOTS 11 &amp; 12, BLOCK 59, CRESTED BUTTE</t>
  </si>
  <si>
    <t>712 GOTHIC LLC</t>
  </si>
  <si>
    <t>PO BOX 100</t>
  </si>
  <si>
    <t>81224-0100</t>
  </si>
  <si>
    <t>R002812</t>
  </si>
  <si>
    <t>3255-022-29-003</t>
  </si>
  <si>
    <t>706  GOTHIC AVE</t>
  </si>
  <si>
    <t>LOTS 13-16, BLOCK 59, CRESTED BUTTE</t>
  </si>
  <si>
    <t>CB 706 GOTHIC LLC</t>
  </si>
  <si>
    <t>4351 SHENANDOAH ST</t>
  </si>
  <si>
    <t>75205-2025</t>
  </si>
  <si>
    <t>R002813</t>
  </si>
  <si>
    <t>3255-022-29-013</t>
  </si>
  <si>
    <t>722  GOTHIC AVE  UNIT# 1</t>
  </si>
  <si>
    <t>UNIT 1, HITCHING POST CONDOMINIUMS, CRESTED BUTTE</t>
  </si>
  <si>
    <t>HITCHING POST CONDOMINIUMS</t>
  </si>
  <si>
    <t>TRUEX SCOTT A</t>
  </si>
  <si>
    <t>PO BOX 998</t>
  </si>
  <si>
    <t>81224-0998</t>
  </si>
  <si>
    <t>R002814</t>
  </si>
  <si>
    <t>3255-022-29-014</t>
  </si>
  <si>
    <t>724  GOTHIC AVE  UNIT# 2</t>
  </si>
  <si>
    <t>UNIT 2, HITCHING POST CONDOMINIUMS, CRESTED BUTTE</t>
  </si>
  <si>
    <t>BECKMAN LUCILLE J</t>
  </si>
  <si>
    <t>PO BOX 2659</t>
  </si>
  <si>
    <t>81224-2659</t>
  </si>
  <si>
    <t>R002815</t>
  </si>
  <si>
    <t>3255-022-29-015</t>
  </si>
  <si>
    <t>728  GOTHIC AVE  UNIT# 4</t>
  </si>
  <si>
    <t>UNIT 4, HITCHING POST CONDOMINIUMS, CRESTED BUTTE</t>
  </si>
  <si>
    <t>PETERS BARBARA L</t>
  </si>
  <si>
    <t>PO BOX 978</t>
  </si>
  <si>
    <t>R002816</t>
  </si>
  <si>
    <t>3255-022-29-016</t>
  </si>
  <si>
    <t>730  GOTHIC AVE  UNIT# 5</t>
  </si>
  <si>
    <t>UNIT 5, HITCHING POST CONDOMINIUMS, CRESTED BUTTE</t>
  </si>
  <si>
    <t>HASSIG TANNA</t>
  </si>
  <si>
    <t>3355 AMES ST</t>
  </si>
  <si>
    <t>WHEAT RIDGE</t>
  </si>
  <si>
    <t>80212-7011</t>
  </si>
  <si>
    <t>R002817</t>
  </si>
  <si>
    <t>3255-022-29-017</t>
  </si>
  <si>
    <t>732  GOTHIC AVE  UNIT# 6</t>
  </si>
  <si>
    <t>UNIT 6, HITCHING POST CONDOMINIUMS, CRESTED BUTTE</t>
  </si>
  <si>
    <t>ADAPTIVE SPORTS CENTER OF CRESTED BUTTE INC</t>
  </si>
  <si>
    <t>PO BOX 1639</t>
  </si>
  <si>
    <t>81224-1639</t>
  </si>
  <si>
    <t>R002818</t>
  </si>
  <si>
    <t>3255-022-29-018</t>
  </si>
  <si>
    <t>726  GOTHIC AVE  UNIT# 3</t>
  </si>
  <si>
    <t>UNIT 3, HITCHING POST CONDOMINIUMS, CRESTED BUTTE</t>
  </si>
  <si>
    <t>HARPER GLENDA W</t>
  </si>
  <si>
    <t>PO BOX 928</t>
  </si>
  <si>
    <t>R002821</t>
  </si>
  <si>
    <t>3255-022-29-022</t>
  </si>
  <si>
    <t>709  MAROON AVE  UNIT# 2</t>
  </si>
  <si>
    <t>UNIT 2, MAROON MULE CONDOMINIUMS, CRESTED BUTTE</t>
  </si>
  <si>
    <t>MAROON MULE CONDOMINIUMS</t>
  </si>
  <si>
    <t>CREIDENBERG SUSAN E</t>
  </si>
  <si>
    <t>R002822</t>
  </si>
  <si>
    <t>3255-022-29-023</t>
  </si>
  <si>
    <t>709  MAROON AVE  UNIT# 3</t>
  </si>
  <si>
    <t>UNIT 3, MAROON MULE CONDOMINIUMS, CRESTED BUTTE</t>
  </si>
  <si>
    <t>KEENE ELIZABETH MOORE RESTATED TRUST</t>
  </si>
  <si>
    <t>578 COUNTRY CLUB DR</t>
  </si>
  <si>
    <t>81224-9653</t>
  </si>
  <si>
    <t>R002823</t>
  </si>
  <si>
    <t>3255-022-29-024</t>
  </si>
  <si>
    <t>709  MAROON AVE  UNIT# 4</t>
  </si>
  <si>
    <t>UNIT 4, MAROON MULE CONDOMINIUMS, CRESTED BUTTE</t>
  </si>
  <si>
    <t>MULE BARN LLC</t>
  </si>
  <si>
    <t>MISSION HILLS</t>
  </si>
  <si>
    <t>R002824</t>
  </si>
  <si>
    <t>3255-022-30-006</t>
  </si>
  <si>
    <t>621  MAROON AVE</t>
  </si>
  <si>
    <t>LOTS 24-28 &amp; PART OF LOTS 22, 23 &amp; 29, BLOCK 54, CRESTED BUTTE</t>
  </si>
  <si>
    <t>CRISTIANA GUESTHAUS</t>
  </si>
  <si>
    <t>CRISTIANA GUESTHAUS LLC</t>
  </si>
  <si>
    <t>R002825</t>
  </si>
  <si>
    <t>3255-022-30-005</t>
  </si>
  <si>
    <t>SIXTH ST</t>
  </si>
  <si>
    <t>LOTS 10-16 AND ADJACENT ALLEY, BLOCK 54, CRESTED BUTTE</t>
  </si>
  <si>
    <t>CRESTED BUTTE TOWN OF</t>
  </si>
  <si>
    <t>PO BOX 39</t>
  </si>
  <si>
    <t>81224-0039</t>
  </si>
  <si>
    <t>R002826</t>
  </si>
  <si>
    <t>3255-022-31-001</t>
  </si>
  <si>
    <t>624  MAROON AVE</t>
  </si>
  <si>
    <t xml:space="preserve">LOTS 1-5, BLOCK 53, CRESTED BUTTE </t>
  </si>
  <si>
    <t>MAROON AVENUE LLC</t>
  </si>
  <si>
    <t>PO BOX 2834</t>
  </si>
  <si>
    <t>81224-2834</t>
  </si>
  <si>
    <t>R002827</t>
  </si>
  <si>
    <t>3255-022-31-002</t>
  </si>
  <si>
    <t>620  MAROON AVE</t>
  </si>
  <si>
    <t>LOTS 6-8, BLOCK 53, CRESTED BUTTE</t>
  </si>
  <si>
    <t>VAN GORDER JAN R</t>
  </si>
  <si>
    <t>22230 FAIRVIEW BEND DR</t>
  </si>
  <si>
    <t>BONITA SPRINGS</t>
  </si>
  <si>
    <t>34135-2004</t>
  </si>
  <si>
    <t>R002828</t>
  </si>
  <si>
    <t>3255-022-31-003</t>
  </si>
  <si>
    <t>304  SIXTH ST</t>
  </si>
  <si>
    <t>LOTS 9-18, BLOCK 53, CRESTED BUTTE</t>
  </si>
  <si>
    <t>CHAMBER OF COMMERCE</t>
  </si>
  <si>
    <t>R002829</t>
  </si>
  <si>
    <t>3255-022-31-008</t>
  </si>
  <si>
    <t>609  ELK AVE</t>
  </si>
  <si>
    <t>LOTS 19-21, PART OF LOT 22 AND ELK AVE PLAZA, BLOCK 53, CRESTED BUTTE</t>
  </si>
  <si>
    <t>DILLON MONICA</t>
  </si>
  <si>
    <t>776 NEWPORT ST</t>
  </si>
  <si>
    <t>80220-5548</t>
  </si>
  <si>
    <t>R002830</t>
  </si>
  <si>
    <t>3255-022-31-009</t>
  </si>
  <si>
    <t>611  ELK AVE</t>
  </si>
  <si>
    <t xml:space="preserve">PART OF LOTS 22-23, BLOCK 53, CRESTED BUTTE </t>
  </si>
  <si>
    <t>GORMAN TARA L</t>
  </si>
  <si>
    <t>2740 EVERGREEN LN N</t>
  </si>
  <si>
    <t>PLYMOUTH</t>
  </si>
  <si>
    <t>55441-3030</t>
  </si>
  <si>
    <t>R002831</t>
  </si>
  <si>
    <t>3255-022-31-006</t>
  </si>
  <si>
    <t>615  ELK AVE</t>
  </si>
  <si>
    <t xml:space="preserve">LOTS 24, 25 &amp; S46' OF E2' &amp; N13' OF S59' OF E6' OF LOT 23, BLOCK 53, CRESTED BUTTE, #457791 #700663 </t>
  </si>
  <si>
    <t>STEINBERGER CATHY</t>
  </si>
  <si>
    <t>PO BOX 544</t>
  </si>
  <si>
    <t>81224-0544</t>
  </si>
  <si>
    <t>R002832</t>
  </si>
  <si>
    <t>3255-022-31-007</t>
  </si>
  <si>
    <t>619  ELK AVE</t>
  </si>
  <si>
    <t xml:space="preserve">LOTS 26 &amp; 27, BLOCK 53, CRESTED BUTTE </t>
  </si>
  <si>
    <t>COOK MICHAEL CHARLES</t>
  </si>
  <si>
    <t>PO BOX 2410</t>
  </si>
  <si>
    <t>81224-2410</t>
  </si>
  <si>
    <t>R002833</t>
  </si>
  <si>
    <t>3255-022-32-002</t>
  </si>
  <si>
    <t>726  MAROON AVE</t>
  </si>
  <si>
    <t xml:space="preserve">LOTS 4-6 &amp; PART OF LOT 3, BLOCK 60, CRESTED BUTTE </t>
  </si>
  <si>
    <t>HARTNETT RICHARD P</t>
  </si>
  <si>
    <t>2401 BALLANTRAE DR</t>
  </si>
  <si>
    <t>76034-5304</t>
  </si>
  <si>
    <t>R002834</t>
  </si>
  <si>
    <t>3255-022-32-003</t>
  </si>
  <si>
    <t>720  MAROON AVE</t>
  </si>
  <si>
    <t>LOTS 7 &amp; 8, BLOCK 60, CRESTED BUTTE</t>
  </si>
  <si>
    <t>SMITH WILLIAM L</t>
  </si>
  <si>
    <t>PO BOX 739</t>
  </si>
  <si>
    <t>ESCALANTE</t>
  </si>
  <si>
    <t>84726-0140</t>
  </si>
  <si>
    <t>R002835</t>
  </si>
  <si>
    <t>3255-022-32-007</t>
  </si>
  <si>
    <t>711  ELK AVE</t>
  </si>
  <si>
    <t>LOTS 21 &amp; 22, BLOCK 60, CRESTED BUTTE,  B607 P391 #702458</t>
  </si>
  <si>
    <t>SHEPARD CANDACE J</t>
  </si>
  <si>
    <t>PO BOX 98</t>
  </si>
  <si>
    <t>81224-0098</t>
  </si>
  <si>
    <t>R002838</t>
  </si>
  <si>
    <t>3255-022-32-008</t>
  </si>
  <si>
    <t>715  ELK AVE</t>
  </si>
  <si>
    <t xml:space="preserve">LOTS 23 &amp; 24, BLOCK 60, CRESTED BUTTE </t>
  </si>
  <si>
    <t>SMITH FAMILY REVOCABLE TRUST</t>
  </si>
  <si>
    <t>PO BOX 354</t>
  </si>
  <si>
    <t>81224-0354</t>
  </si>
  <si>
    <t>R002841</t>
  </si>
  <si>
    <t>3255-022-32-012</t>
  </si>
  <si>
    <t>712  MAROON AVE</t>
  </si>
  <si>
    <t>UNIT 712, MAROON CONDOMINIUMS, CRESTED BUTTE</t>
  </si>
  <si>
    <t>MAROON CONDOS</t>
  </si>
  <si>
    <t>FRANK LORI TRUST</t>
  </si>
  <si>
    <t>703 S 49TH ST</t>
  </si>
  <si>
    <t>RICHMOND</t>
  </si>
  <si>
    <t>94804-4426</t>
  </si>
  <si>
    <t>R002844</t>
  </si>
  <si>
    <t>3255-022-52-009</t>
  </si>
  <si>
    <t>730  ELK AVE  UNIT# A</t>
  </si>
  <si>
    <t>UNIT A, ELK MEADOWS CONDOMINIUMS, CRESTED BUTTE</t>
  </si>
  <si>
    <t>ELK MEADOWS CONDOS</t>
  </si>
  <si>
    <t>SANDUSKY AMY MCMILLAN</t>
  </si>
  <si>
    <t>PO BOX 2167</t>
  </si>
  <si>
    <t>81224-2167</t>
  </si>
  <si>
    <t>R002845</t>
  </si>
  <si>
    <t>3255-022-52-002</t>
  </si>
  <si>
    <t>722  ELK AVE</t>
  </si>
  <si>
    <t>LOTS 5 &amp; 6, BLOCK 61, CRESTED BUTTE</t>
  </si>
  <si>
    <t>KIENAST MICHAEL</t>
  </si>
  <si>
    <t>401 EUDORA ST</t>
  </si>
  <si>
    <t>80220-5126</t>
  </si>
  <si>
    <t>R002846</t>
  </si>
  <si>
    <t>3255-022-52-003</t>
  </si>
  <si>
    <t>716  ELK AVE</t>
  </si>
  <si>
    <t>LOTS 7-12, BLOCK 61, CRESTED BUTTE</t>
  </si>
  <si>
    <t>THE DEPOT</t>
  </si>
  <si>
    <t>R002847</t>
  </si>
  <si>
    <t>3255-022-52-005</t>
  </si>
  <si>
    <t>702  ELK AVE</t>
  </si>
  <si>
    <t>LOTS 15 &amp; 16, BLOCK 61, CRESTED BUTTE</t>
  </si>
  <si>
    <t>YASNAYA POLYANA LLC</t>
  </si>
  <si>
    <t>1676 SUNSET BLVD</t>
  </si>
  <si>
    <t>80304-4234</t>
  </si>
  <si>
    <t>R002850</t>
  </si>
  <si>
    <t>3255-022-52-001</t>
  </si>
  <si>
    <t>728  ELK AVE</t>
  </si>
  <si>
    <t>LOTS 3 &amp; 4, BLOCK 61, CRESTED BUTTE</t>
  </si>
  <si>
    <t>MCCANDLESS FAMILY IRREVOCABLE TRUST</t>
  </si>
  <si>
    <t>C/O TIMOTHY JAMES MCCANDLESS TRUSTEE</t>
  </si>
  <si>
    <t>4693 E ARKANSAS AVE</t>
  </si>
  <si>
    <t>80222-3409</t>
  </si>
  <si>
    <t>R002852</t>
  </si>
  <si>
    <t>3255-022-52-015</t>
  </si>
  <si>
    <t>709  SOPRIS AVE</t>
  </si>
  <si>
    <t>UNIT 709, LARKSPUR CONDOMINIUMS, CRESTED BUTTE</t>
  </si>
  <si>
    <t>LARKSPUR CONDOMINIUMS (CB)</t>
  </si>
  <si>
    <t>SWIFT RANDY</t>
  </si>
  <si>
    <t>PO BOX 1103</t>
  </si>
  <si>
    <t>R002854</t>
  </si>
  <si>
    <t>3255-022-53-002</t>
  </si>
  <si>
    <t>624  ELK AVE</t>
  </si>
  <si>
    <t xml:space="preserve">PARCEL 2, COUNCILMAN SUBDIVISION  </t>
  </si>
  <si>
    <t>COUNCILMAN SUBDIVISION</t>
  </si>
  <si>
    <t>BYRNE GREGORY J</t>
  </si>
  <si>
    <t>PO BOX 4335</t>
  </si>
  <si>
    <t>R002855</t>
  </si>
  <si>
    <t>3255-022-53-004</t>
  </si>
  <si>
    <t>LOTS 8-22, PARCELS B-D &amp; PART OF LOTS 24 &amp; 25, BLOCK 52 CRESTED BUTTE</t>
  </si>
  <si>
    <t>R002856</t>
  </si>
  <si>
    <t>3255-022-53-005</t>
  </si>
  <si>
    <t>625  SOPRIS AVE</t>
  </si>
  <si>
    <t>PART OF LOTS 23-25, BLOCK 52, CRESTED BUTTE</t>
  </si>
  <si>
    <t>JACKSON PETER JOSHUA</t>
  </si>
  <si>
    <t>R002857</t>
  </si>
  <si>
    <t>3255-022-53-006</t>
  </si>
  <si>
    <t>LOTS 26 &amp; 27, BLOCK 52, CRESTED BUTTE</t>
  </si>
  <si>
    <t>R002858</t>
  </si>
  <si>
    <t>3255-022-54-001</t>
  </si>
  <si>
    <t>LOTS 1-32, BLOCK 51, CRESTED BUTTE</t>
  </si>
  <si>
    <t>R002859</t>
  </si>
  <si>
    <t>3255-022-55-001</t>
  </si>
  <si>
    <t>732  SOPRIS AVE</t>
  </si>
  <si>
    <t>LOTS 1 &amp; 2, BLOCK 62, CRESTED BUTTE</t>
  </si>
  <si>
    <t>LAWRENCE JOHN D</t>
  </si>
  <si>
    <t>PO BOX 3671</t>
  </si>
  <si>
    <t>81224-3671</t>
  </si>
  <si>
    <t>R002860</t>
  </si>
  <si>
    <t>3255-022-55-004</t>
  </si>
  <si>
    <t>716  SOPRIS AVE</t>
  </si>
  <si>
    <t>LOTS 9 - 10, BLOCK 62, CRESTED BUTTE, #701084</t>
  </si>
  <si>
    <t>BURNS FAMILY TRUST</t>
  </si>
  <si>
    <t>5052 S RAINDROP CIR</t>
  </si>
  <si>
    <t>80917-3244</t>
  </si>
  <si>
    <t>R002861</t>
  </si>
  <si>
    <t>3255-022-55-005</t>
  </si>
  <si>
    <t>712  SOPRIS AVE</t>
  </si>
  <si>
    <t>LOTS 11 &amp; 12, BLOCK 62, CRESTED BUTTE, B418 P446</t>
  </si>
  <si>
    <t>GRINEWICH DOROTHY L</t>
  </si>
  <si>
    <t>2810 W ENCHANTED CIR</t>
  </si>
  <si>
    <t>80917-3702</t>
  </si>
  <si>
    <t>R002862</t>
  </si>
  <si>
    <t>3255-022-55-007</t>
  </si>
  <si>
    <t>506  SEVENTH ST</t>
  </si>
  <si>
    <t>LOTS 15 &amp; 16, BLOCK 62, CRESTED BUTTE</t>
  </si>
  <si>
    <t>ANTHONY AMY</t>
  </si>
  <si>
    <t>1301 OLDE NORTH PL</t>
  </si>
  <si>
    <t>EDMOND</t>
  </si>
  <si>
    <t>73034-4943</t>
  </si>
  <si>
    <t>R002863</t>
  </si>
  <si>
    <t>3255-022-55-009</t>
  </si>
  <si>
    <t>719  WHITEROCK AVE</t>
  </si>
  <si>
    <t xml:space="preserve">LOTS 25 &amp; 26, BLOCK 62, CRESTED BUTTE </t>
  </si>
  <si>
    <t>GRAHAM PAUL J AND GRAHAM ENID JOAN SULLIVAN REVOCABLE TRUST</t>
  </si>
  <si>
    <t>5070 CARRIAGE HOUSE</t>
  </si>
  <si>
    <t>LOS ALAMOS</t>
  </si>
  <si>
    <t>87544-3769</t>
  </si>
  <si>
    <t>R002864</t>
  </si>
  <si>
    <t>3255-022-55-010</t>
  </si>
  <si>
    <t>721  WHITEROCK AVE</t>
  </si>
  <si>
    <t>LOTS 27 &amp; 28, BLOCK 62, CRESTED BUTTE</t>
  </si>
  <si>
    <t>COSENTINO SANDRA J</t>
  </si>
  <si>
    <t>R002865</t>
  </si>
  <si>
    <t>3255-022-55-012</t>
  </si>
  <si>
    <t>729 1/2  WHITEROCK AVE</t>
  </si>
  <si>
    <t>LOTS 31 &amp; 32, BLOCK 62, CRESTED BUTTE</t>
  </si>
  <si>
    <t>HEAT BEATER LLC</t>
  </si>
  <si>
    <t>C/O STACY HORTON</t>
  </si>
  <si>
    <t>4600 ALTA DR</t>
  </si>
  <si>
    <t>FORT WORTH</t>
  </si>
  <si>
    <t>76107-1527</t>
  </si>
  <si>
    <t>R002866</t>
  </si>
  <si>
    <t>3255-022-55-008</t>
  </si>
  <si>
    <t>711  WHITEROCK AVE  UNIT# 1</t>
  </si>
  <si>
    <t>LOTS 21 &amp; 22, BLOCK 62, CRESTED BUTTE</t>
  </si>
  <si>
    <t>SHERMAN PETER</t>
  </si>
  <si>
    <t>PO BOX 3751</t>
  </si>
  <si>
    <t>81224-3751</t>
  </si>
  <si>
    <t>R002867</t>
  </si>
  <si>
    <t>3255-022-55-003</t>
  </si>
  <si>
    <t>720  SOPRIS AVE  UNIT# 1</t>
  </si>
  <si>
    <t>LOTS 7 &amp; 8, BLOCK 62, CRESTED BUTTE</t>
  </si>
  <si>
    <t>DOLAN DAVID F</t>
  </si>
  <si>
    <t>PO BOX 2872</t>
  </si>
  <si>
    <t>81224-2872</t>
  </si>
  <si>
    <t>R002868</t>
  </si>
  <si>
    <t>3255-022-55-002</t>
  </si>
  <si>
    <t>724  SOPRIS AVE</t>
  </si>
  <si>
    <t>LOT 5 &amp; 6, BLOCK 62, CRESTED BUTTE</t>
  </si>
  <si>
    <t>DEER JAMES</t>
  </si>
  <si>
    <t>6236 BERRYHILL ST</t>
  </si>
  <si>
    <t>75231-8157</t>
  </si>
  <si>
    <t>R002869</t>
  </si>
  <si>
    <t>3255-022-55-016</t>
  </si>
  <si>
    <t>512  SEVENTH ST  UNIT# 1</t>
  </si>
  <si>
    <t>UNIT 1, CEDARWOOD TOWNHOUSES, CRESTED BUTTE</t>
  </si>
  <si>
    <t>CEDARWOOD TOWNHOUSES</t>
  </si>
  <si>
    <t>DANNETTELL FAMILY REVOCABLE TRUST</t>
  </si>
  <si>
    <t>C/O JAMES B DANNETTELL</t>
  </si>
  <si>
    <t>12657 W BIG HORN CIR</t>
  </si>
  <si>
    <t>BROOMFIELD</t>
  </si>
  <si>
    <t>80021-8407</t>
  </si>
  <si>
    <t>R002870</t>
  </si>
  <si>
    <t>3255-022-55-017</t>
  </si>
  <si>
    <t>512  SEVENTH ST  UNIT# 2</t>
  </si>
  <si>
    <t>UNIT 2, CEDARWOOD TOWNHOUSES, CRESTED BUTTE</t>
  </si>
  <si>
    <t>STERN ELLIOT S</t>
  </si>
  <si>
    <t>PO BOX 1008</t>
  </si>
  <si>
    <t>R002871</t>
  </si>
  <si>
    <t>3255-022-55-018</t>
  </si>
  <si>
    <t>512  SEVENTH ST  UNIT# 3</t>
  </si>
  <si>
    <t xml:space="preserve">UNIT 3, CEDARWOOD TOWNHOUSES, CRESTED BUTTE </t>
  </si>
  <si>
    <t>CORN FAMILY LIVING TRUST</t>
  </si>
  <si>
    <t>11120 OCEANVIEW AVE</t>
  </si>
  <si>
    <t>FELTON</t>
  </si>
  <si>
    <t>95018-8802</t>
  </si>
  <si>
    <t>R002872</t>
  </si>
  <si>
    <t>3255-022-55-019</t>
  </si>
  <si>
    <t>512  SEVENTH ST  UNIT# 4</t>
  </si>
  <si>
    <t>UNIT 4, CEDARWOOD TOWNHOUSES, CRESTED BUTTE</t>
  </si>
  <si>
    <t>BOYLE ROBERT W</t>
  </si>
  <si>
    <t>PO BOX 922</t>
  </si>
  <si>
    <t>R002873</t>
  </si>
  <si>
    <t>3255-022-55-015</t>
  </si>
  <si>
    <t>SEVENTH ST</t>
  </si>
  <si>
    <t>COMMON ELEMENTS, CEDARWOOD TOWNHOUSES</t>
  </si>
  <si>
    <t>PO BOX 2776</t>
  </si>
  <si>
    <t>81224-2776</t>
  </si>
  <si>
    <t>R002874</t>
  </si>
  <si>
    <t>3255-022-59-001</t>
  </si>
  <si>
    <t>829  BELLEVIEW AVE</t>
  </si>
  <si>
    <t>PART OF LOTS 28-32, BLOCK 66, CRESTED BUTTE</t>
  </si>
  <si>
    <t>LONGFOX LLC</t>
  </si>
  <si>
    <t>7806 STANFORD AVE</t>
  </si>
  <si>
    <t>75225-8208</t>
  </si>
  <si>
    <t>R002875</t>
  </si>
  <si>
    <t>3255-022-59-002</t>
  </si>
  <si>
    <t>823  BELLEVIEW AVE</t>
  </si>
  <si>
    <t>BRADLEY CLOYCE F JR</t>
  </si>
  <si>
    <t>401 BOWLING AVE UNIT 55</t>
  </si>
  <si>
    <t>37205-2566</t>
  </si>
  <si>
    <t>R002876</t>
  </si>
  <si>
    <t>3255-022-59-006</t>
  </si>
  <si>
    <t>803  BELLEVIEW AVE</t>
  </si>
  <si>
    <t>LOTS 17-19, BLOCK 66, CRESTED BUTTE</t>
  </si>
  <si>
    <t>HICKEY JILL</t>
  </si>
  <si>
    <t>PO BOX 2133</t>
  </si>
  <si>
    <t>81224-2133</t>
  </si>
  <si>
    <t>R002877</t>
  </si>
  <si>
    <t>3255-022-59-005</t>
  </si>
  <si>
    <t>811  BELLEVIEW AVE</t>
  </si>
  <si>
    <t>LOTS 20-22, BLOCK 66, CRESTED BUTTE</t>
  </si>
  <si>
    <t>BROOKIE TROUT LLC</t>
  </si>
  <si>
    <t>2635 S BIRMINGHAM PL</t>
  </si>
  <si>
    <t>74114-4320</t>
  </si>
  <si>
    <t>R002878</t>
  </si>
  <si>
    <t>3255-022-59-003</t>
  </si>
  <si>
    <t>819  BELLEVIEW AVE</t>
  </si>
  <si>
    <t>LOTS 25-27, BLOCK 66, CRESTED BUTTE</t>
  </si>
  <si>
    <t>BELLEVIEW AVE HOLDINGS LLC</t>
  </si>
  <si>
    <t>C/O DEBORAH BROWN</t>
  </si>
  <si>
    <t>6633 WANITA PL</t>
  </si>
  <si>
    <t>77007-2034</t>
  </si>
  <si>
    <t>R002879</t>
  </si>
  <si>
    <t>3255-022-59-004</t>
  </si>
  <si>
    <t>815  BELLEVIEW AVE</t>
  </si>
  <si>
    <t>LOTS 23 &amp; 24, BLOCK 66, CRESTED BUTTE</t>
  </si>
  <si>
    <t>R002883</t>
  </si>
  <si>
    <t>3255-022-60-001</t>
  </si>
  <si>
    <t>732  WHITEROCK AVE</t>
  </si>
  <si>
    <t>LOTS 1 &amp; 2, BLOCK 63, CRESTED BUTTE</t>
  </si>
  <si>
    <t>TABAIAN JAFAR</t>
  </si>
  <si>
    <t>PO BOX 2898</t>
  </si>
  <si>
    <t>81224-2898</t>
  </si>
  <si>
    <t>R002884</t>
  </si>
  <si>
    <t>3255-022-60-002</t>
  </si>
  <si>
    <t>728  WHITEROCK AVE</t>
  </si>
  <si>
    <t>LOTS 3 &amp; 4, BLOCK 63, CRESTED BUTTE, #704030</t>
  </si>
  <si>
    <t>ZIDELL FAMILY TRUST</t>
  </si>
  <si>
    <t>6425 BLANCH CIR</t>
  </si>
  <si>
    <t>75214-3448</t>
  </si>
  <si>
    <t>R002885</t>
  </si>
  <si>
    <t>3255-022-60-003</t>
  </si>
  <si>
    <t>726  WHITEROCK AVE</t>
  </si>
  <si>
    <t>LOTS 5 &amp; 6, BLOCK 63, CRESTED BUTTE</t>
  </si>
  <si>
    <t>MKK WHITEROCK LLC</t>
  </si>
  <si>
    <t>C/O KATHY KEIG</t>
  </si>
  <si>
    <t>PO BOX 2644</t>
  </si>
  <si>
    <t>81224-2644</t>
  </si>
  <si>
    <t>R002886</t>
  </si>
  <si>
    <t>3255-022-60-004</t>
  </si>
  <si>
    <t>720  WHITEROCK AVE</t>
  </si>
  <si>
    <t>LOT 7 &amp; 8, BLOCK 63, CRESTED BUTTE</t>
  </si>
  <si>
    <t>MATZINGER LEAH</t>
  </si>
  <si>
    <t>PO BOX 295</t>
  </si>
  <si>
    <t>BRIDGEPORT</t>
  </si>
  <si>
    <t>76426-0295</t>
  </si>
  <si>
    <t>R002887</t>
  </si>
  <si>
    <t>3255-022-60-005</t>
  </si>
  <si>
    <t>716  WHITEROCK AVE</t>
  </si>
  <si>
    <t>LOTS 9 &amp; 10, BLOCK 63, CRESTED BUTTE</t>
  </si>
  <si>
    <t>VANHOOSE COURTNEY R QUALIFIED PERSONAL RESIDENCE TRUST</t>
  </si>
  <si>
    <t>11828 MILL HOLLOW CT</t>
  </si>
  <si>
    <t>73131-7523</t>
  </si>
  <si>
    <t>R002888</t>
  </si>
  <si>
    <t>3255-022-60-006</t>
  </si>
  <si>
    <t>712  WHITEROCK AVE</t>
  </si>
  <si>
    <t>LOTS 11 &amp; 12, BLOCK 63, CRESTED BUTTE</t>
  </si>
  <si>
    <t>BERGLUND JANE E</t>
  </si>
  <si>
    <t>PO BOX 1553</t>
  </si>
  <si>
    <t>81224-1553</t>
  </si>
  <si>
    <t>R002890</t>
  </si>
  <si>
    <t>3255-022-60-008</t>
  </si>
  <si>
    <t>602  SEVENTH ST</t>
  </si>
  <si>
    <t>LOTS 15 &amp; 16, BLOCK 63, CRESTED BUTTE</t>
  </si>
  <si>
    <t>VERDECCHIA DREW J</t>
  </si>
  <si>
    <t>PO BOX 5161</t>
  </si>
  <si>
    <t>81224-5161</t>
  </si>
  <si>
    <t>R002891</t>
  </si>
  <si>
    <t>3255-022-60-009</t>
  </si>
  <si>
    <t>620  SEVENTH ST</t>
  </si>
  <si>
    <t>LOTS 17 &amp; 18, BLOCK 63, CRESTED BUTTE</t>
  </si>
  <si>
    <t>CHUB LLC</t>
  </si>
  <si>
    <t>PO BOX 764</t>
  </si>
  <si>
    <t>81224-0764</t>
  </si>
  <si>
    <t>R002892</t>
  </si>
  <si>
    <t>3255-022-60-010</t>
  </si>
  <si>
    <t>705  BELLEVIEW AVE</t>
  </si>
  <si>
    <t xml:space="preserve">LOTS 19 &amp; 20, BLOCK 63, CRESTED BUTTE </t>
  </si>
  <si>
    <t>TURNER HELEN M</t>
  </si>
  <si>
    <t>R002893</t>
  </si>
  <si>
    <t>3255-022-60-012</t>
  </si>
  <si>
    <t>717  BELLEVIEW AVE</t>
  </si>
  <si>
    <t>LOTS 25 &amp; 26, BLOCK 63, CRESTED BUTTE</t>
  </si>
  <si>
    <t>BISHOP ANTHONY J</t>
  </si>
  <si>
    <t>2509 PATRICIA AVE</t>
  </si>
  <si>
    <t>LOS ANGELES</t>
  </si>
  <si>
    <t>90064-3323</t>
  </si>
  <si>
    <t>R002894</t>
  </si>
  <si>
    <t>3255-022-60-013</t>
  </si>
  <si>
    <t>719  BELLEVIEW AVE</t>
  </si>
  <si>
    <t>LOTS 27 &amp; 28, BLOCK 63, CRESTED BUTTE</t>
  </si>
  <si>
    <t>MAXWELL TRUST</t>
  </si>
  <si>
    <t>221 W 48TH ST APT 2105</t>
  </si>
  <si>
    <t>64112-4038</t>
  </si>
  <si>
    <t>R002895</t>
  </si>
  <si>
    <t>3255-022-60-014</t>
  </si>
  <si>
    <t>727  BELLEVIEW AVE</t>
  </si>
  <si>
    <t>LOTS 29 &amp; 30, BLOCK 63, CRESTED BUTTE</t>
  </si>
  <si>
    <t>SUNTER JAY THOMAS</t>
  </si>
  <si>
    <t>PO BOX 644</t>
  </si>
  <si>
    <t>81224-0644</t>
  </si>
  <si>
    <t>R002896</t>
  </si>
  <si>
    <t>3255-022-60-015</t>
  </si>
  <si>
    <t>731  BELLEVIEW AVE</t>
  </si>
  <si>
    <t>LOTS 31 &amp; 32, BLOCK 63, CRESTED BUTTE</t>
  </si>
  <si>
    <t>MUHM MENDY</t>
  </si>
  <si>
    <t>1400 OVERHILL RD</t>
  </si>
  <si>
    <t>80401-4292</t>
  </si>
  <si>
    <t>R002898</t>
  </si>
  <si>
    <t>3255-022-61-001</t>
  </si>
  <si>
    <t>606  SIXTH ST</t>
  </si>
  <si>
    <t>LOTS 1-32, BLOCK 50, CRESTED BUTTE</t>
  </si>
  <si>
    <t>CENTER FOR THE ARTS / STEPPING STONES</t>
  </si>
  <si>
    <t>R002899</t>
  </si>
  <si>
    <t>3255-022-62-001</t>
  </si>
  <si>
    <t>705  SEVENTH ST</t>
  </si>
  <si>
    <t>LOTS 1-8, 31, 32 &amp; PART OF LOTS 9-11 &amp; 25-30, BLOCK 49, CRESTED BUTTE, #470897</t>
  </si>
  <si>
    <t>STEPPING STONES CHILDREN'S CENTER</t>
  </si>
  <si>
    <t>R002900</t>
  </si>
  <si>
    <t>3255-022-62-002</t>
  </si>
  <si>
    <t>708  SIXTH ST</t>
  </si>
  <si>
    <t>LOTS 19-21, PART OF LOTS 12-18, AND ADJACENT STREETS &amp; ALLEY, BLOCK 49, CRESTED BUTTE</t>
  </si>
  <si>
    <t>OLD TOWN INN</t>
  </si>
  <si>
    <t>ESC CRESTED BUTTE LLC</t>
  </si>
  <si>
    <t>PO BOX 9796</t>
  </si>
  <si>
    <t>83002-9796</t>
  </si>
  <si>
    <t>R002902</t>
  </si>
  <si>
    <t>3255-022-63-001</t>
  </si>
  <si>
    <t>724  BELLEVIEW AVE</t>
  </si>
  <si>
    <t>LOTS 5 &amp; 6, BLOCK 64, CRESTED BUTTE</t>
  </si>
  <si>
    <t>724 BELLEVIEW AVENUE LLC</t>
  </si>
  <si>
    <t>578 MEADOWLEAF LN</t>
  </si>
  <si>
    <t>80126-5712</t>
  </si>
  <si>
    <t>R002906</t>
  </si>
  <si>
    <t>3255-022-63-005</t>
  </si>
  <si>
    <t>706  BELLEVIEW AVE</t>
  </si>
  <si>
    <t xml:space="preserve">LOTS 13 &amp; 14, BLOCK 64, CRESTED BUTTE </t>
  </si>
  <si>
    <t>JENNINGS NATHAN CHARLES</t>
  </si>
  <si>
    <t>PO BOX 3959</t>
  </si>
  <si>
    <t>81224-3700</t>
  </si>
  <si>
    <t>R002908</t>
  </si>
  <si>
    <t>3255-022-63-004</t>
  </si>
  <si>
    <t>708  BELLEVIEW AVE</t>
  </si>
  <si>
    <t>LOTS 11 &amp; 12, BLOCK 64, CRESTED BUTTE</t>
  </si>
  <si>
    <t>CLARK RAYMOND F</t>
  </si>
  <si>
    <t>C/O STEVE CLARK</t>
  </si>
  <si>
    <t>634 AUGUSTINE LN</t>
  </si>
  <si>
    <t>94549-5313</t>
  </si>
  <si>
    <t>R002909</t>
  </si>
  <si>
    <t>3255-022-63-010</t>
  </si>
  <si>
    <t>730  BELLEVIEW AVE  UNIT# 1</t>
  </si>
  <si>
    <t>UNIT 1, THE GARDEN CONDOMINIUMS, CRESTED BUTTE</t>
  </si>
  <si>
    <t>GARDEN CONDOMINIUMS (CB)</t>
  </si>
  <si>
    <t>SACCO LISA</t>
  </si>
  <si>
    <t>48 BAY DR</t>
  </si>
  <si>
    <t>KEY WEST</t>
  </si>
  <si>
    <t>33040-6115</t>
  </si>
  <si>
    <t>R002910</t>
  </si>
  <si>
    <t>3255-022-63-011</t>
  </si>
  <si>
    <t>730  BELLEVIEW AVE  UNIT# 2</t>
  </si>
  <si>
    <t>UNIT 2, THE GARDEN CONDOMINIUMS, CRESTED BUTTE</t>
  </si>
  <si>
    <t>MORGAN KALANDA</t>
  </si>
  <si>
    <t>C/O ISAAC KALANDA</t>
  </si>
  <si>
    <t>36554 ROAD S APT G9</t>
  </si>
  <si>
    <t>81328-8504</t>
  </si>
  <si>
    <t>R002911</t>
  </si>
  <si>
    <t>3255-022-63-012</t>
  </si>
  <si>
    <t>730  BELLEVIEW AVE  UNIT# 3</t>
  </si>
  <si>
    <t>UNIT 3, THE GARDEN CONDOMINIUMS, CRESTED BUTTE</t>
  </si>
  <si>
    <t>POWELL MICHAEL</t>
  </si>
  <si>
    <t>1317 BRANCHWATER LN</t>
  </si>
  <si>
    <t>BIRMINGHAM</t>
  </si>
  <si>
    <t>35216-2405</t>
  </si>
  <si>
    <t>R002912</t>
  </si>
  <si>
    <t>3255-022-63-013</t>
  </si>
  <si>
    <t>730  BELLEVIEW AVE  UNIT# 4</t>
  </si>
  <si>
    <t>UNIT 4, THE GARDEN CONDOMINIUMS, CRESTED BUTTE</t>
  </si>
  <si>
    <t>HOLSOMBACK JACK III</t>
  </si>
  <si>
    <t>17251 TRANQUILITY DR</t>
  </si>
  <si>
    <t>FLINT</t>
  </si>
  <si>
    <t>75762-9591</t>
  </si>
  <si>
    <t>R002913</t>
  </si>
  <si>
    <t>3255-022-64-007</t>
  </si>
  <si>
    <t>808  BELLEVIEW AVE</t>
  </si>
  <si>
    <t>LOTS 13 &amp; 14, BLOCK 65, CRESTED BUTTE</t>
  </si>
  <si>
    <t>WILLIFORD JORDAN</t>
  </si>
  <si>
    <t>PO BOX 941</t>
  </si>
  <si>
    <t>81224-0941</t>
  </si>
  <si>
    <t>R002914</t>
  </si>
  <si>
    <t>3255-022-64-001</t>
  </si>
  <si>
    <t>830  BELLEVIEW AVE</t>
  </si>
  <si>
    <t>EAST 50' OF LOTS 1-5, BLOCK 65, CRESTED BUTTE, #703970</t>
  </si>
  <si>
    <t>JAYHAWK LIVING TRUST</t>
  </si>
  <si>
    <t>1583 YUMA DR</t>
  </si>
  <si>
    <t>FRISCO</t>
  </si>
  <si>
    <t>75033-1754</t>
  </si>
  <si>
    <t>R002916</t>
  </si>
  <si>
    <t>3255-022-64-013</t>
  </si>
  <si>
    <t>817  RED LADY AVE</t>
  </si>
  <si>
    <t>LOTS 25 &amp; 26, BLOCK 65, CRESTED BUTTE</t>
  </si>
  <si>
    <t>PALHAVA PRISCILA COSTA</t>
  </si>
  <si>
    <t>PO BOX 1477</t>
  </si>
  <si>
    <t>81224-1477</t>
  </si>
  <si>
    <t>R002917</t>
  </si>
  <si>
    <t>3255-022-64-012</t>
  </si>
  <si>
    <t>813  RED LADY AVE</t>
  </si>
  <si>
    <t>LOTS 23 &amp; 24, BLOCK 65, CRESTED BUTTE</t>
  </si>
  <si>
    <t>HILDEBRANDT PAUL JOHN</t>
  </si>
  <si>
    <t>PO BOX 2012</t>
  </si>
  <si>
    <t>81224-2012</t>
  </si>
  <si>
    <t>R002918</t>
  </si>
  <si>
    <t>3255-022-64-010</t>
  </si>
  <si>
    <t>805  RED LADY AVE</t>
  </si>
  <si>
    <t xml:space="preserve">LOTS 19 &amp; 20, BLOCK 65, CRESTED BUTTE </t>
  </si>
  <si>
    <t>BAK RYAN J</t>
  </si>
  <si>
    <t>PO BOX 2240</t>
  </si>
  <si>
    <t>81224-2240</t>
  </si>
  <si>
    <t>R002919</t>
  </si>
  <si>
    <t>3255-022-64-004</t>
  </si>
  <si>
    <t>818  BELLEVIEW AVE</t>
  </si>
  <si>
    <t>LOTS 7 &amp; 8, BLOCK 65, CRESTED BUTTE, #704708</t>
  </si>
  <si>
    <t>CELLO BUDDY FAMILY TRUST</t>
  </si>
  <si>
    <t>PO BOX 1687</t>
  </si>
  <si>
    <t>81224-1687</t>
  </si>
  <si>
    <t>R002920</t>
  </si>
  <si>
    <t>3255-022-64-016</t>
  </si>
  <si>
    <t>829  RED LADY AVE</t>
  </si>
  <si>
    <t>PART OF LOTS 28-32, BLOCK 65, CRESTED BUTTE</t>
  </si>
  <si>
    <t>GREEN LADY LLC</t>
  </si>
  <si>
    <t>476 LOCUST PL</t>
  </si>
  <si>
    <t>80304-0572</t>
  </si>
  <si>
    <t>R002921</t>
  </si>
  <si>
    <t>3255-022-64-008</t>
  </si>
  <si>
    <t>802  BELLEVIEW AVE</t>
  </si>
  <si>
    <t xml:space="preserve">LOTS 15 &amp; 16, BLOCK 65, CRESTED BUTTE </t>
  </si>
  <si>
    <t>JOHNSON EDMUND WYLIE</t>
  </si>
  <si>
    <t>4475 NASSAU PL</t>
  </si>
  <si>
    <t>80301-6033</t>
  </si>
  <si>
    <t>R002922</t>
  </si>
  <si>
    <t>3255-022-64-015</t>
  </si>
  <si>
    <t>825  RED LADY AVE</t>
  </si>
  <si>
    <t>LONEWOLF 5.0 LLC</t>
  </si>
  <si>
    <t>R002923</t>
  </si>
  <si>
    <t>3255-022-64-011</t>
  </si>
  <si>
    <t>809  RED LADY AVE</t>
  </si>
  <si>
    <t>LOTS 21 &amp; 22, BLOCK 65, CRESTED BUTTE</t>
  </si>
  <si>
    <t>GABEL MARTHA C</t>
  </si>
  <si>
    <t>PO BOX 176</t>
  </si>
  <si>
    <t>81224-0176</t>
  </si>
  <si>
    <t>R002924</t>
  </si>
  <si>
    <t>3255-022-64-003</t>
  </si>
  <si>
    <t>824  BELLEVIEW AVE</t>
  </si>
  <si>
    <t xml:space="preserve">LOT 6  &amp; PART OF LOTS 1-5, BLOCK 65, CRESTED BUTTE </t>
  </si>
  <si>
    <t>STONE NATHAN E</t>
  </si>
  <si>
    <t>4308 ALTA VISTA LN</t>
  </si>
  <si>
    <t>75229-2837</t>
  </si>
  <si>
    <t>R002925</t>
  </si>
  <si>
    <t>3255-022-64-014</t>
  </si>
  <si>
    <t>821  RED LADY AVE</t>
  </si>
  <si>
    <t xml:space="preserve">LOT 27 &amp; PART OF LOTS 28-32, BLOCK 65, CRESTED BUTTE </t>
  </si>
  <si>
    <t>DRUCKER KATHERINE</t>
  </si>
  <si>
    <t>546 THERESA DR</t>
  </si>
  <si>
    <t>80303-4738</t>
  </si>
  <si>
    <t>R002926</t>
  </si>
  <si>
    <t>3255-022-64-009</t>
  </si>
  <si>
    <t>801  RED LADY AVE</t>
  </si>
  <si>
    <t>LOTS 17 &amp; 18, BLOCK 65, CRESTED BUTTE</t>
  </si>
  <si>
    <t>OCHS MARGARET E</t>
  </si>
  <si>
    <t>PO BOX 2562</t>
  </si>
  <si>
    <t>81224-2562</t>
  </si>
  <si>
    <t>R002928</t>
  </si>
  <si>
    <t>3255-022-64-005</t>
  </si>
  <si>
    <t>812  BELLEVIEW AVE</t>
  </si>
  <si>
    <t>LOTS 9 &amp; 10, BLOCK 65, CRESTED BUTTE</t>
  </si>
  <si>
    <t>CROUSE LINDA I</t>
  </si>
  <si>
    <t>PO BOX 1094</t>
  </si>
  <si>
    <t>81224-1094</t>
  </si>
  <si>
    <t>R002929</t>
  </si>
  <si>
    <t>3255-022-64-006</t>
  </si>
  <si>
    <t>810  BELLEVIEW AVE</t>
  </si>
  <si>
    <t>LOTS 11 &amp; 12, BLOCK 65, CRESTED BUTTE, B661 P77 #706558</t>
  </si>
  <si>
    <t>MCALLISTER JOHN E</t>
  </si>
  <si>
    <t>183 PROMINENCE CIR</t>
  </si>
  <si>
    <t>WINCHESTER</t>
  </si>
  <si>
    <t>22603-3893</t>
  </si>
  <si>
    <t>R002930</t>
  </si>
  <si>
    <t>3255-022-27-012</t>
  </si>
  <si>
    <t>622  TEOCALLI AVE  UNIT# 1</t>
  </si>
  <si>
    <t>UNIT 1, BLDG A, THE MEADOWS CONDOMINIUMS, CRESTED BUTTE</t>
  </si>
  <si>
    <t>MEADOWS CONDOMINIUMS</t>
  </si>
  <si>
    <t>HOLMER PAUL</t>
  </si>
  <si>
    <t>1952 W 67TH PL</t>
  </si>
  <si>
    <t>80221-2620</t>
  </si>
  <si>
    <t>R002931</t>
  </si>
  <si>
    <t>3255-022-27-013</t>
  </si>
  <si>
    <t>622  TEOCALLI AVE  UNIT# 2</t>
  </si>
  <si>
    <t>UNIT 2, BLDG A, THE MEADOWS CONDOMINIUMS, #703152</t>
  </si>
  <si>
    <t>MEVORAH JEFFREY</t>
  </si>
  <si>
    <t>PO BOX 4457</t>
  </si>
  <si>
    <t>81225-4457</t>
  </si>
  <si>
    <t>R002932</t>
  </si>
  <si>
    <t>3255-022-27-014</t>
  </si>
  <si>
    <t>622  TEOCALLI AVE  UNIT# 3</t>
  </si>
  <si>
    <t>UNIT 3, BLDG A , THE MEADOWS CONDOMINIUMS, CRESTED BUTTE</t>
  </si>
  <si>
    <t>R002933</t>
  </si>
  <si>
    <t>3255-022-27-015</t>
  </si>
  <si>
    <t>622  TEOCALLI AVE  UNIT# 4</t>
  </si>
  <si>
    <t>UNIT 4, BLDG A, THE MEADOWS CONDOMINIUMS, CRESTED BUTTE</t>
  </si>
  <si>
    <t>CARNEY ROB RYDER</t>
  </si>
  <si>
    <t>PO BOX 1901</t>
  </si>
  <si>
    <t>R002934</t>
  </si>
  <si>
    <t>3255-022-27-016</t>
  </si>
  <si>
    <t>622  TEOCALLI AVE  UNIT# 8</t>
  </si>
  <si>
    <t>UNIT 8, BLDG B, THE MEADOWS CONDOMINIUMS, CRESTED BUTTE</t>
  </si>
  <si>
    <t>RYAN WILLIAM T</t>
  </si>
  <si>
    <t>PO BOX 4151</t>
  </si>
  <si>
    <t>81224-3709</t>
  </si>
  <si>
    <t>R002935</t>
  </si>
  <si>
    <t>3255-022-27-017</t>
  </si>
  <si>
    <t>622  TEOCALLI AVE  UNIT# 5</t>
  </si>
  <si>
    <t>UNIT 5, BLDG B, THE MEADOWS CONDOMINIUMS, CRESTED BUTTE</t>
  </si>
  <si>
    <t>BURROWES JEFFREY P</t>
  </si>
  <si>
    <t>13192 W JEWELL CIR</t>
  </si>
  <si>
    <t>80228-4251</t>
  </si>
  <si>
    <t>R002936</t>
  </si>
  <si>
    <t>3255-022-27-018</t>
  </si>
  <si>
    <t>622  TEOCALLI AVE  UNIT# 7</t>
  </si>
  <si>
    <t>UNIT 7, BUILDING B, THE MEADOWS CONDOMINIUMS, #706175</t>
  </si>
  <si>
    <t>COVEY MARIA LEE</t>
  </si>
  <si>
    <t>622 TEOCALLI AVE # 7B</t>
  </si>
  <si>
    <t>81224-5650</t>
  </si>
  <si>
    <t>R002937</t>
  </si>
  <si>
    <t>3255-022-27-019</t>
  </si>
  <si>
    <t>622  TEOCALLI AVE  UNIT# 6</t>
  </si>
  <si>
    <t>UNIT 6, BLDG B, THE MEADOWS CONDOMINIUMS, CRESTED BUTTE</t>
  </si>
  <si>
    <t>MOORE LYNN ANN</t>
  </si>
  <si>
    <t>R002938</t>
  </si>
  <si>
    <t>3255-022-27-020</t>
  </si>
  <si>
    <t>UNIT 1, BLDG C, THE MEADOWS CONDOMINIUMS, CRESTED BUTTE</t>
  </si>
  <si>
    <t>HICKEY JOHN P</t>
  </si>
  <si>
    <t>PO BOX 2548</t>
  </si>
  <si>
    <t>81224-2548</t>
  </si>
  <si>
    <t>R002939</t>
  </si>
  <si>
    <t>3255-022-27-021</t>
  </si>
  <si>
    <t>UNIT 2, BLDG C, THE MEADOWS CONDOMINIUMS, CRESTED BUTTE</t>
  </si>
  <si>
    <t>PEZZATINI DANTE</t>
  </si>
  <si>
    <t>5400 RIVIERA DR</t>
  </si>
  <si>
    <t>33146-2745</t>
  </si>
  <si>
    <t>R002940</t>
  </si>
  <si>
    <t>3255-022-27-026</t>
  </si>
  <si>
    <t>UNIT 3, BLDG C, THE MEADOWS CONDOMINIUMS, CRESTED BUTTE</t>
  </si>
  <si>
    <t>LUKE JAMES A</t>
  </si>
  <si>
    <t>4225 DUNCAN CT</t>
  </si>
  <si>
    <t>80909-1707</t>
  </si>
  <si>
    <t>R002941</t>
  </si>
  <si>
    <t>3255-022-27-022</t>
  </si>
  <si>
    <t>UNIT 4, BLDG C, THE MEADOWS CONDOMINIUMS, CRESTED BUTTE</t>
  </si>
  <si>
    <t>GARDINER LOLLY ROBINSON</t>
  </si>
  <si>
    <t>2501 BLUFF ST APT 3</t>
  </si>
  <si>
    <t>80304-3742</t>
  </si>
  <si>
    <t>R002942</t>
  </si>
  <si>
    <t>3255-022-27-023</t>
  </si>
  <si>
    <t>UNIT 5, BLDG C, THE MEADOWS CONDOMINIUMS, CRESTED BUTTE</t>
  </si>
  <si>
    <t>PULLEY DONALD</t>
  </si>
  <si>
    <t>R002943</t>
  </si>
  <si>
    <t>3255-022-27-024</t>
  </si>
  <si>
    <t>UNIT 6, BLDG C, THE MEADOWS CONDOMINIUMS, CRESTED BUTTE</t>
  </si>
  <si>
    <t>JRLADUEBCO LLC</t>
  </si>
  <si>
    <t>24 CHELTENHAM WAY</t>
  </si>
  <si>
    <t>75230-1962</t>
  </si>
  <si>
    <t>R002944</t>
  </si>
  <si>
    <t>3255-022-27-025</t>
  </si>
  <si>
    <t>UNIT 7, BLDG C, THE MEADOWS CONDOMINIUMS, CRESTED BUTTE</t>
  </si>
  <si>
    <t>622 TEOCALLI 7C LLC</t>
  </si>
  <si>
    <t>3191 SPRINGMEADOW DR</t>
  </si>
  <si>
    <t>80906-3740</t>
  </si>
  <si>
    <t>R002945</t>
  </si>
  <si>
    <t>3255-022-27-036</t>
  </si>
  <si>
    <t>623  GOTHIC AVE  UNIT# 1</t>
  </si>
  <si>
    <t>UNIT 1, SOLARIAN CONDOMINIUMS, CRESTED BUTTE</t>
  </si>
  <si>
    <t>SOLARIAN CONDOMINIUMS</t>
  </si>
  <si>
    <t>VERONA MATTHEW</t>
  </si>
  <si>
    <t>PO BOX 4242</t>
  </si>
  <si>
    <t>R002946</t>
  </si>
  <si>
    <t>3255-022-27-033</t>
  </si>
  <si>
    <t>623  GOTHIC AVE  UNIT# 2</t>
  </si>
  <si>
    <t>UNIT 2, SOLARIAN CONDOMINIUMS, CRESTED BUTTE</t>
  </si>
  <si>
    <t>LAURITSEN ERIC D</t>
  </si>
  <si>
    <t>PO BOX 1597</t>
  </si>
  <si>
    <t>81224-1597</t>
  </si>
  <si>
    <t>R002947</t>
  </si>
  <si>
    <t>3255-022-27-034</t>
  </si>
  <si>
    <t>623  GOTHIC AVE  UNIT# 3</t>
  </si>
  <si>
    <t>UNIT 3, SOLARIAN CONDOMINIUMS, CRESTED BUTTE</t>
  </si>
  <si>
    <t>BARBER JON COLIN</t>
  </si>
  <si>
    <t>1180 PRIMOS RD</t>
  </si>
  <si>
    <t>80302-9214</t>
  </si>
  <si>
    <t>R002948</t>
  </si>
  <si>
    <t>3255-022-27-035</t>
  </si>
  <si>
    <t>623  GOTHIC AVE  UNIT# 4</t>
  </si>
  <si>
    <t>UNIT 4, SOLARIAN CONDOMINIUMS, #702326</t>
  </si>
  <si>
    <t>MADAFFERI DONNA CAROL LIVING TRUST</t>
  </si>
  <si>
    <t>9008 SHORT CHIP CIR</t>
  </si>
  <si>
    <t>PORT SAINT LUCIE</t>
  </si>
  <si>
    <t>34986-2800</t>
  </si>
  <si>
    <t>R002949</t>
  </si>
  <si>
    <t>3255-022-55-022</t>
  </si>
  <si>
    <t>715  WHITEROCK AVE  UNIT# A</t>
  </si>
  <si>
    <t>UNIT A, WINDTREE CONDOMINIUMS, CRESTED BUTTE</t>
  </si>
  <si>
    <t>WINDTREE CONDOMINIUMS</t>
  </si>
  <si>
    <t>PANKEY RONALD JACK</t>
  </si>
  <si>
    <t>PO BOX 1428</t>
  </si>
  <si>
    <t>81224-1428</t>
  </si>
  <si>
    <t>R002951</t>
  </si>
  <si>
    <t>3255-022-55-023</t>
  </si>
  <si>
    <t>715  WHITEROCK AVE  UNIT# B</t>
  </si>
  <si>
    <t>UNIT B, WINDTREE CONDOMINIUMS, #704273</t>
  </si>
  <si>
    <t>STOTTS MATTHEW</t>
  </si>
  <si>
    <t>610 S HIGH ST</t>
  </si>
  <si>
    <t>80209-4527</t>
  </si>
  <si>
    <t>R002952</t>
  </si>
  <si>
    <t>3255-022-63-028</t>
  </si>
  <si>
    <t>712  BELLEVIEW AVE</t>
  </si>
  <si>
    <t>LOTS 9 &amp; 10, BLOCK 64, CRESTED BUTTE</t>
  </si>
  <si>
    <t>COEN CANDACE E</t>
  </si>
  <si>
    <t>PO BOX 1785</t>
  </si>
  <si>
    <t>81224-1785</t>
  </si>
  <si>
    <t>R002955</t>
  </si>
  <si>
    <t>3255-022-27-037</t>
  </si>
  <si>
    <t>117  SEVENTH ST  UNIT# 2</t>
  </si>
  <si>
    <t>UNIT 2, SILVANITE CONDOMINIUMS, CRESTED BUTTE</t>
  </si>
  <si>
    <t>SILVANITE CONDOMINIUMS</t>
  </si>
  <si>
    <t>FLESCH MEGAN</t>
  </si>
  <si>
    <t>R002956</t>
  </si>
  <si>
    <t>3255-022-27-038</t>
  </si>
  <si>
    <t>117  SEVENTH ST  UNIT# 3</t>
  </si>
  <si>
    <t>UNIT 3, SILVANITE CONDOMINIUMS, CRESTED BUTTE</t>
  </si>
  <si>
    <t>R002957</t>
  </si>
  <si>
    <t>3255-022-27-039</t>
  </si>
  <si>
    <t>117  SEVENTH ST  UNIT# 4</t>
  </si>
  <si>
    <t>UNIT 4, SILVANITE CONDOMINIUMS, CRESTED BUTTE</t>
  </si>
  <si>
    <t>MCGRANE PAULENE MARIE</t>
  </si>
  <si>
    <t>PO BOX 2658</t>
  </si>
  <si>
    <t>81224-2658</t>
  </si>
  <si>
    <t>R002958</t>
  </si>
  <si>
    <t>3255-022-27-040</t>
  </si>
  <si>
    <t>117  SEVENTH ST  UNIT# 5</t>
  </si>
  <si>
    <t>UNIT 5, SILVANITE CONDOMINIUMS, CRESTED BUTTE</t>
  </si>
  <si>
    <t>FUHRMANN THEODORE E</t>
  </si>
  <si>
    <t>PO BOX 7205</t>
  </si>
  <si>
    <t>81230-7205</t>
  </si>
  <si>
    <t>R002959</t>
  </si>
  <si>
    <t>3255-022-27-041</t>
  </si>
  <si>
    <t>117  SEVENTH ST  UNIT# 6</t>
  </si>
  <si>
    <t>UNIT 6, SILVANITE CONDOMINIUMS, #702167</t>
  </si>
  <si>
    <t>CARROLL RYAN M</t>
  </si>
  <si>
    <t>PO BOX 1545</t>
  </si>
  <si>
    <t>81224-1545</t>
  </si>
  <si>
    <t>R002960</t>
  </si>
  <si>
    <t>3255-022-27-042</t>
  </si>
  <si>
    <t>117  SEVENTH ST  UNIT# 7</t>
  </si>
  <si>
    <t>UNIT 7, SILVANITE CONDOMINIUMS, CRESTED BUTTE</t>
  </si>
  <si>
    <t>WRIGHT JENNIFER L</t>
  </si>
  <si>
    <t>PO BOX 2042</t>
  </si>
  <si>
    <t>81224-2042</t>
  </si>
  <si>
    <t>R002961</t>
  </si>
  <si>
    <t>3255-022-27-043</t>
  </si>
  <si>
    <t>117  SEVENTH ST  UNIT# 9</t>
  </si>
  <si>
    <t>UNIT 9, SILVANITE CONDOMINIUMS, CRESTED BUTTE</t>
  </si>
  <si>
    <t>GUZMAN KATHERINE LEE FARKAS</t>
  </si>
  <si>
    <t>340 SPRUCE ST</t>
  </si>
  <si>
    <t>SAN FRANCISCO</t>
  </si>
  <si>
    <t>94118-1831</t>
  </si>
  <si>
    <t>R002962</t>
  </si>
  <si>
    <t>3255-022-27-044</t>
  </si>
  <si>
    <t>117  SEVENTH ST  UNIT# 11</t>
  </si>
  <si>
    <t>UNIT 11, SILVANITE CONDOMINIUMS, CRESTED BUTTE</t>
  </si>
  <si>
    <t>VANHORN KEVIN D</t>
  </si>
  <si>
    <t>474 HAVERLY ST</t>
  </si>
  <si>
    <t>81224-9613</t>
  </si>
  <si>
    <t>R002963</t>
  </si>
  <si>
    <t>3255-022-27-045</t>
  </si>
  <si>
    <t>117  SEVENTH ST  UNIT# 12</t>
  </si>
  <si>
    <t>UNIT 12, SILVANITE CONDOMINIUMS, CRESTED BUTTE</t>
  </si>
  <si>
    <t>RYAN KYLE</t>
  </si>
  <si>
    <t>PO BOX 2075</t>
  </si>
  <si>
    <t>81224-2075</t>
  </si>
  <si>
    <t>R002966</t>
  </si>
  <si>
    <t>3255-022-27-048</t>
  </si>
  <si>
    <t>117  SEVENTH ST  UNIT# 8</t>
  </si>
  <si>
    <t>UNIT 8, SILVANITE CONDOMINIUMS, CRESTED BUTTE</t>
  </si>
  <si>
    <t>KONCAN LEONORA ROSANA</t>
  </si>
  <si>
    <t>PO BOX 2406</t>
  </si>
  <si>
    <t>81224-2406</t>
  </si>
  <si>
    <t>R002967</t>
  </si>
  <si>
    <t>3255-022-27-046</t>
  </si>
  <si>
    <t>117  SEVENTH ST  UNIT# 10</t>
  </si>
  <si>
    <t>UNIT 10, SILVANITE CONDOMINIUMS, #641045</t>
  </si>
  <si>
    <t>DANNEBERG JOHNATHAN A</t>
  </si>
  <si>
    <t>PO BOX 4807</t>
  </si>
  <si>
    <t>81612-4807</t>
  </si>
  <si>
    <t>R002968</t>
  </si>
  <si>
    <t>3255-022-55-020</t>
  </si>
  <si>
    <t>705  WHITEROCK AVE  UNIT# A</t>
  </si>
  <si>
    <t>UNIT A, THE WHITEROCK CONDOMINIUMS, CRESTED BUTTE</t>
  </si>
  <si>
    <t>WHITEROCK CONDOMINIUMS</t>
  </si>
  <si>
    <t>BLUHAUS LLC</t>
  </si>
  <si>
    <t>1420 S HARVARD AVE</t>
  </si>
  <si>
    <t>74112-5820</t>
  </si>
  <si>
    <t>R002969</t>
  </si>
  <si>
    <t>3255-022-55-021</t>
  </si>
  <si>
    <t>705  WHITEROCK AVE  UNIT# B</t>
  </si>
  <si>
    <t>UNIT B, THE WHITEROCK CONDOMINIUMS, CRESTED BUTTE</t>
  </si>
  <si>
    <t>R002970</t>
  </si>
  <si>
    <t>3255-022-55-013</t>
  </si>
  <si>
    <t>728  SOPRIS AVE  UNIT# 1</t>
  </si>
  <si>
    <t>LOTS 3 &amp; 4, BLOCK 62, CRESTED BUTTE, #701124</t>
  </si>
  <si>
    <t>WILLS JAMES MORTIMER IV AND WILLS JOAN CAROLE FAMILY TRUST</t>
  </si>
  <si>
    <t>4710 VISTA VIEW LN</t>
  </si>
  <si>
    <t>80915-1040</t>
  </si>
  <si>
    <t>R002972</t>
  </si>
  <si>
    <t>3255-022-27-004</t>
  </si>
  <si>
    <t>628  TEOCALLI AVE  UNIT# A5</t>
  </si>
  <si>
    <t>UNIT 5, BLDG A, SLATE RIVER CONDOMINIUMS, CRESTED BUTTE</t>
  </si>
  <si>
    <t>SLATE RIVER CONDOMINIUMS</t>
  </si>
  <si>
    <t>PRITCHETT JANAE</t>
  </si>
  <si>
    <t>PO BOX 2172</t>
  </si>
  <si>
    <t>81224-2172</t>
  </si>
  <si>
    <t>R002973</t>
  </si>
  <si>
    <t>3255-022-27-005</t>
  </si>
  <si>
    <t>628  TEOCALLI AVE  UNIT# A6</t>
  </si>
  <si>
    <t>UNIT 6, BLDG A, SLATE RIVER CONDOMINIUMS, CRESTED BUTTE</t>
  </si>
  <si>
    <t>THOMAS CYNTHIA A</t>
  </si>
  <si>
    <t>18 TAMARACK PL</t>
  </si>
  <si>
    <t>06420-3726</t>
  </si>
  <si>
    <t>R002974</t>
  </si>
  <si>
    <t>3255-022-27-006</t>
  </si>
  <si>
    <t>628  TEOCALLI AVE  UNIT# A7</t>
  </si>
  <si>
    <t>UNIT 7, BLDG A, SLATE RIVER CONDOMINIUMS, CRESTED BUTTE</t>
  </si>
  <si>
    <t>RAINES HUBERT L LIVING TRUST</t>
  </si>
  <si>
    <t>HUGH L RAINES TRUSTEE</t>
  </si>
  <si>
    <t>5266 VILLAGE WAY</t>
  </si>
  <si>
    <t>FERNANDINA BEACH</t>
  </si>
  <si>
    <t>32034-5838</t>
  </si>
  <si>
    <t>R002975</t>
  </si>
  <si>
    <t>3255-022-27-007</t>
  </si>
  <si>
    <t>628  TEOCALLI AVE  UNIT# A8</t>
  </si>
  <si>
    <t>UNIT 8, BLDG A, SLATE RIVER CONDOMINIUMS, CRESTED BUTTE</t>
  </si>
  <si>
    <t>GIER DEBORAH</t>
  </si>
  <si>
    <t>PO BOX 3422</t>
  </si>
  <si>
    <t>81224-3422</t>
  </si>
  <si>
    <t>R002976</t>
  </si>
  <si>
    <t>3255-022-27-008</t>
  </si>
  <si>
    <t>632  TEOCALLI AVE  UNIT# B1</t>
  </si>
  <si>
    <t>UNIT 1, BLDG B, SLATE RIVER CONDOMINIUMS, CRESTED BUTTE</t>
  </si>
  <si>
    <t>MULLINS JOHN AND DONNA LIVING TRUST</t>
  </si>
  <si>
    <t>660 11TH ST UNIT 402</t>
  </si>
  <si>
    <t>80401-0725</t>
  </si>
  <si>
    <t>R002977</t>
  </si>
  <si>
    <t>3255-022-27-009</t>
  </si>
  <si>
    <t>628  TEOCALLI AVE  UNIT# B2</t>
  </si>
  <si>
    <t>UNIT 2, BLDG B, SLATE RIVER CONDOMINIUMS, CRESTED BUTTE</t>
  </si>
  <si>
    <t>R002978</t>
  </si>
  <si>
    <t>3255-022-27-010</t>
  </si>
  <si>
    <t>632  TEOCALLI AVE  UNIT# B3</t>
  </si>
  <si>
    <t>UNIT 3, BLDG B, SLATE RIVER CONDOMINIUMS, CRESTED BUTTE</t>
  </si>
  <si>
    <t>OCHS DAVID J</t>
  </si>
  <si>
    <t>R002979</t>
  </si>
  <si>
    <t>3255-022-27-011</t>
  </si>
  <si>
    <t>632  TEOCALLI AVE  UNIT# B4</t>
  </si>
  <si>
    <t>UNIT 4, BLDG B, SLATE RIVER CONDOMINIUMS, CRESTED BUTTE</t>
  </si>
  <si>
    <t>KANDEL ARI</t>
  </si>
  <si>
    <t>8 BOULDER RD</t>
  </si>
  <si>
    <t>LARCHMONT</t>
  </si>
  <si>
    <t>10538-1221</t>
  </si>
  <si>
    <t>R002980</t>
  </si>
  <si>
    <t>3255-022-27-027</t>
  </si>
  <si>
    <t>619  GOTHIC AVE  UNIT# 1</t>
  </si>
  <si>
    <t>UNIT 1, SUNSPACE CONDOMINIUMS, CRESTED BUTTE</t>
  </si>
  <si>
    <t>SUNSPACE CONDOMINIUMS</t>
  </si>
  <si>
    <t>SHEEHAN KRISTEN</t>
  </si>
  <si>
    <t>PO BOX 939</t>
  </si>
  <si>
    <t>81224-0939</t>
  </si>
  <si>
    <t>R002981</t>
  </si>
  <si>
    <t>3255-022-27-028</t>
  </si>
  <si>
    <t>619  GOTHIC AVE  UNIT# 2</t>
  </si>
  <si>
    <t>UNIT 2, SUNSPACE CONDOMINIUMS, CRESTED BUTTE</t>
  </si>
  <si>
    <t>STINAR JOHN</t>
  </si>
  <si>
    <t>6196 NETHERLAND CT</t>
  </si>
  <si>
    <t>80019-2224</t>
  </si>
  <si>
    <t>R002982</t>
  </si>
  <si>
    <t>3255-022-27-029</t>
  </si>
  <si>
    <t>619  GOTHIC AVE  UNIT# 3</t>
  </si>
  <si>
    <t>UNIT 3, SUNSPACE CONDOMINIUMS, CRESTED BUTTE</t>
  </si>
  <si>
    <t>CIANA MARI ISHIKAWA</t>
  </si>
  <si>
    <t>1 SAN BRUNO AVE UNIT H</t>
  </si>
  <si>
    <t>BRISBANE</t>
  </si>
  <si>
    <t>94005-1505</t>
  </si>
  <si>
    <t>R002983</t>
  </si>
  <si>
    <t>3255-022-27-030</t>
  </si>
  <si>
    <t>619  GOTHIC AVE  UNIT# 4</t>
  </si>
  <si>
    <t>UNIT 4, SUNSPACE CONDOMINIUMS, CRESTED BUTTE</t>
  </si>
  <si>
    <t>WAIS AMY NICOLE</t>
  </si>
  <si>
    <t>PO BOX 1257</t>
  </si>
  <si>
    <t>81224-1257</t>
  </si>
  <si>
    <t>R002984</t>
  </si>
  <si>
    <t>3255-022-27-031</t>
  </si>
  <si>
    <t>619  GOTHIC AVE  UNIT# 5</t>
  </si>
  <si>
    <t>UNIT 5, SUNSPACE CONDOMINIUMS, CRESTED BUTTE</t>
  </si>
  <si>
    <t>HEATH KARA LYNN</t>
  </si>
  <si>
    <t>PO BOX 2474</t>
  </si>
  <si>
    <t>81224-2474</t>
  </si>
  <si>
    <t>R002985</t>
  </si>
  <si>
    <t>3255-022-27-032</t>
  </si>
  <si>
    <t>619  GOTHIC AVE  UNIT# 6</t>
  </si>
  <si>
    <t>UNIT 6, SUNSPACE CONDOMINIUMS, CRESTED BUTTE</t>
  </si>
  <si>
    <t>SANGER CHLOE ELIZABETH</t>
  </si>
  <si>
    <t>PO BOX 1042</t>
  </si>
  <si>
    <t>81224-1042</t>
  </si>
  <si>
    <t>R002986</t>
  </si>
  <si>
    <t>3255-022-30-015</t>
  </si>
  <si>
    <t>214  SIXTH ST  UNIT# 1</t>
  </si>
  <si>
    <t>UNIT 1, ORE BUCKET COMMERCIAL CENTER CONDOMINIUMS, CRESTED BUTTE</t>
  </si>
  <si>
    <t>ORE BUCKET COMM CENTER CONDOS</t>
  </si>
  <si>
    <t>TOWN CLINIC OF CRESTED BUTTE</t>
  </si>
  <si>
    <t>R002987</t>
  </si>
  <si>
    <t>3255-022-30-027</t>
  </si>
  <si>
    <t>214  SIXTH ST  UNIT# 2</t>
  </si>
  <si>
    <t>UNITS 2 &amp; 2A, ORE BUCKET COMMERCIAL CENTER CONDOMINIUMS, CRESTED BUTTE</t>
  </si>
  <si>
    <t>CRESTED BUTTE PHYSICAL THERAPY</t>
  </si>
  <si>
    <t>R002988</t>
  </si>
  <si>
    <t>3255-022-30-017</t>
  </si>
  <si>
    <t>214  SIXTH ST  UNIT# 3</t>
  </si>
  <si>
    <t>UNIT 3, ORE BUCKET COMMERCIAL CENTER CONDOMINIUMS, CRESTED BUTTE</t>
  </si>
  <si>
    <t>R002989</t>
  </si>
  <si>
    <t>3255-022-30-018</t>
  </si>
  <si>
    <t>214  SIXTH ST  UNIT# 4</t>
  </si>
  <si>
    <t>UNIT 4, ORE BUCKET COMMERCIAL CENTER CONDOMINIUMS, CRESTED BUTTE</t>
  </si>
  <si>
    <t>R002990</t>
  </si>
  <si>
    <t>3255-022-30-019</t>
  </si>
  <si>
    <t>214  SIXTH ST  UNIT# 5</t>
  </si>
  <si>
    <t>UNIT 5, ORE BUCKET COMMERCIAL CENTER CONDOMINIUMS, CRESTED BUTTE</t>
  </si>
  <si>
    <t>SLOPESIDE TECHNOLOGY</t>
  </si>
  <si>
    <t>SUKHAM PROPERTIES LLC</t>
  </si>
  <si>
    <t>PO BOX 2720</t>
  </si>
  <si>
    <t>81224-2720</t>
  </si>
  <si>
    <t>R002991</t>
  </si>
  <si>
    <t>3255-022-30-020</t>
  </si>
  <si>
    <t>214  SIXTH ST  UNIT# 6</t>
  </si>
  <si>
    <t>UNIT 6, ORE BUCKET COMMERCIAL CENTER CONDOMINIUMS, CRESTED BUTTE</t>
  </si>
  <si>
    <t>R002992</t>
  </si>
  <si>
    <t>3255-022-30-021</t>
  </si>
  <si>
    <t>214  SIXTH ST  UNIT# 7</t>
  </si>
  <si>
    <t>UNIT 7, ORE BUCKET COMMERCIAL CENTER CONDOMINIUMS, CRESTED BUTTE</t>
  </si>
  <si>
    <t>AWESOME SKI RENTALS LLC</t>
  </si>
  <si>
    <t>R002993</t>
  </si>
  <si>
    <t>3255-022-30-022</t>
  </si>
  <si>
    <t>214  SIXTH ST  UNIT# 8</t>
  </si>
  <si>
    <t>UNIT 8, ORE BUCKET COMMERCIAL CENTER CONDOMINIUMS, CRESTED BUTTE</t>
  </si>
  <si>
    <t>VERITAS AEQUITAS LLC</t>
  </si>
  <si>
    <t>PO BOX 234</t>
  </si>
  <si>
    <t>81224-0234</t>
  </si>
  <si>
    <t>R002994</t>
  </si>
  <si>
    <t>3255-022-30-023</t>
  </si>
  <si>
    <t>214  SIXTH ST  UNIT# 9</t>
  </si>
  <si>
    <t>UNIT 9, ORE BUCKET COMMERCIAL CENTER CONDOMINIUMS, CRESTED BUTTE</t>
  </si>
  <si>
    <t>GORMAN DOUGLAS B</t>
  </si>
  <si>
    <t>81224-0149</t>
  </si>
  <si>
    <t>R002995</t>
  </si>
  <si>
    <t>3255-022-30-024</t>
  </si>
  <si>
    <t>214  SIXTH ST  UNIT# 10</t>
  </si>
  <si>
    <t>UNIT 10, ORE BUCKET COMMERCIAL CENTER CONDOMINIUMS, #704571</t>
  </si>
  <si>
    <t>SHONHAVEN LLC</t>
  </si>
  <si>
    <t>713 ANDREW LN</t>
  </si>
  <si>
    <t>R002996</t>
  </si>
  <si>
    <t>3255-022-30-025</t>
  </si>
  <si>
    <t>214  SIXTH ST  UNIT# 11</t>
  </si>
  <si>
    <t>UNIT 11, ORE BUCKET COMMERCIAL CENTER CONDOMINIUMS, #704571</t>
  </si>
  <si>
    <t>R002997</t>
  </si>
  <si>
    <t>3255-022-30-026</t>
  </si>
  <si>
    <t>214  SIXTH ST  UNIT# 12</t>
  </si>
  <si>
    <t>UNIT 12, ORE BUCKET COMMERCIAL CENTER CONDOMINIUMS, CRESTED BUTTE</t>
  </si>
  <si>
    <t>CRAWFORD SHIRLEY L GST EXEMPT TRUST</t>
  </si>
  <si>
    <t>PO BOX 247</t>
  </si>
  <si>
    <t>81224-0247</t>
  </si>
  <si>
    <t>R002998</t>
  </si>
  <si>
    <t>3255-022-30-007</t>
  </si>
  <si>
    <t>619  MAROON AVE  UNIT# 1</t>
  </si>
  <si>
    <t>UNIT 1, ORE BUCKET CONDOMINIUMS, CRESTED BUTTE</t>
  </si>
  <si>
    <t>ORE BUCKET CONDOMINIUMS</t>
  </si>
  <si>
    <t>SNOWCAP PROPERTIES LLC</t>
  </si>
  <si>
    <t>ATTENTION:  COURTNEY LUCAS</t>
  </si>
  <si>
    <t>PO BOX 1653</t>
  </si>
  <si>
    <t>81224-1653</t>
  </si>
  <si>
    <t>R002999</t>
  </si>
  <si>
    <t>3255-022-30-008</t>
  </si>
  <si>
    <t>619  MAROON AVE  UNIT# 3</t>
  </si>
  <si>
    <t>UNIT 3, ORE BUCKET CONDOMINIUMS, CRESTED BUTTE</t>
  </si>
  <si>
    <t>R003000</t>
  </si>
  <si>
    <t>3255-022-30-009</t>
  </si>
  <si>
    <t>619  MAROON AVE  UNIT# 5</t>
  </si>
  <si>
    <t>UNIT 5, ORE BUCKET CONDOMINIUMS, CRESTED BUTTE</t>
  </si>
  <si>
    <t>R003001</t>
  </si>
  <si>
    <t>3255-022-30-010</t>
  </si>
  <si>
    <t>619  MAROON AVE  UNIT# 6</t>
  </si>
  <si>
    <t>UNIT 6, ORE BUCKET CONDOMINIUMS, CRESTED BUTTE</t>
  </si>
  <si>
    <t>R003002</t>
  </si>
  <si>
    <t>3255-022-30-011</t>
  </si>
  <si>
    <t>619  MAROON AVE  UNIT# 7</t>
  </si>
  <si>
    <t>UNIT 7, ORE BUCKET CONDOMINIUMS, CRESTED BUTTE</t>
  </si>
  <si>
    <t>R003003</t>
  </si>
  <si>
    <t>3255-022-30-012</t>
  </si>
  <si>
    <t>619  MAROON AVE  UNIT# 8</t>
  </si>
  <si>
    <t>UNIT 8, ORE BUCKET CONDOMINIUMS, CRESTED BUTTE</t>
  </si>
  <si>
    <t>R003004</t>
  </si>
  <si>
    <t>3255-022-28-021</t>
  </si>
  <si>
    <t>108  SEVENTH ST  UNIT# 1</t>
  </si>
  <si>
    <t>UNIT 1, MARCELLINA MOUNTAIN CONDOMINIUMS, CRESTED BUTTE</t>
  </si>
  <si>
    <t>MARCELLINA MOUNTAIN CONDOS</t>
  </si>
  <si>
    <t>ANCOR FAMILY LP</t>
  </si>
  <si>
    <t>R003005</t>
  </si>
  <si>
    <t>3255-022-28-022</t>
  </si>
  <si>
    <t>108  SEVENTH ST  UNIT# 2</t>
  </si>
  <si>
    <t>UNIT 2, MARCELLINA MOUNTAIN CONDOMINIUMS, CRESTED BUTTE</t>
  </si>
  <si>
    <t>R003006</t>
  </si>
  <si>
    <t>3255-022-28-023</t>
  </si>
  <si>
    <t>108  SEVENTH ST  UNIT# 3</t>
  </si>
  <si>
    <t>UNIT 3, MARCELLINA MOUNTAIN CONDOMINIUMS, CRESTED BUTTE</t>
  </si>
  <si>
    <t>R003007</t>
  </si>
  <si>
    <t>3255-022-28-024</t>
  </si>
  <si>
    <t>108  SEVENTH ST  UNIT# 4</t>
  </si>
  <si>
    <t>UNIT 4, MARCELLINA MOUNTAIN CONDOMINIUMS, CRESTED BUTTE</t>
  </si>
  <si>
    <t>BURNS AUGUST</t>
  </si>
  <si>
    <t>C/O JEFFREY L BURNS</t>
  </si>
  <si>
    <t>39 SCARBOROUGH PARK</t>
  </si>
  <si>
    <t>ROCHESTER</t>
  </si>
  <si>
    <t>14625-1364</t>
  </si>
  <si>
    <t>R003008</t>
  </si>
  <si>
    <t>3255-022-32-014</t>
  </si>
  <si>
    <t>706  MAROON AVE  UNIT# 1</t>
  </si>
  <si>
    <t>UNIT 1, FLORESTA CONDOMINIUMS, CRESTED BUTTE</t>
  </si>
  <si>
    <t>FLORESTA CONDOMINIUMS</t>
  </si>
  <si>
    <t>IRONS JESSE SCOTT</t>
  </si>
  <si>
    <t>PO BOX 2698</t>
  </si>
  <si>
    <t>R003009</t>
  </si>
  <si>
    <t>3255-022-32-015</t>
  </si>
  <si>
    <t>706  MAROON AVE  UNIT# 2</t>
  </si>
  <si>
    <t>UNIT 2, FLORESTA CONDOMINIUMS, CRESTED BUTTE</t>
  </si>
  <si>
    <t>R003010</t>
  </si>
  <si>
    <t>3255-022-32-016</t>
  </si>
  <si>
    <t>706  MAROON AVE  UNIT# 3</t>
  </si>
  <si>
    <t>UNIT 3, FLORESTA CONDOMINIUMS, CRESTED BUTTE</t>
  </si>
  <si>
    <t>R003011</t>
  </si>
  <si>
    <t>3255-022-32-017</t>
  </si>
  <si>
    <t>706  MAROON AVE  UNIT# 4</t>
  </si>
  <si>
    <t>UNIT 4, FLORESTA CONDOMINIUMS, CRESTED BUTTE</t>
  </si>
  <si>
    <t>DAUGHERTY SAMANTHA ELYSE</t>
  </si>
  <si>
    <t>PO BOX 1661</t>
  </si>
  <si>
    <t>81224-1661</t>
  </si>
  <si>
    <t>R003012</t>
  </si>
  <si>
    <t>3255-022-32-018</t>
  </si>
  <si>
    <t>706  MAROON AVE  UNIT# 5</t>
  </si>
  <si>
    <t>UNIT 5, FLORESTA CONDOMINIUMS, CRESTED BUTTE</t>
  </si>
  <si>
    <t>R003013</t>
  </si>
  <si>
    <t>3255-022-32-019</t>
  </si>
  <si>
    <t>706  MAROON AVE  UNIT# 6</t>
  </si>
  <si>
    <t>UNIT 6, FLORESTA CONDOMINIUMS, CRESTED BUTTE</t>
  </si>
  <si>
    <t>R003016</t>
  </si>
  <si>
    <t>3255-022-29-010</t>
  </si>
  <si>
    <t>723  MAROON AVE</t>
  </si>
  <si>
    <t>LOT 28 &amp; PART OF LOTS 25-27, BLOCK 59, CRESTED BUTTE</t>
  </si>
  <si>
    <t>MEDVED MARCEL</t>
  </si>
  <si>
    <t>PO BOX 3325</t>
  </si>
  <si>
    <t>81225-3325</t>
  </si>
  <si>
    <t>R003019</t>
  </si>
  <si>
    <t>3255-031-25-008</t>
  </si>
  <si>
    <t>12  SECOND ST</t>
  </si>
  <si>
    <t xml:space="preserve">PART OF LOTS 17-20, BLOCK 4, CRESTED BUTTE </t>
  </si>
  <si>
    <t>JONES DANIEL H</t>
  </si>
  <si>
    <t>PO BOX 2368</t>
  </si>
  <si>
    <t>81224-2368</t>
  </si>
  <si>
    <t>R003020</t>
  </si>
  <si>
    <t>3255-031-25-009</t>
  </si>
  <si>
    <t>205  TEOCALLI AVE</t>
  </si>
  <si>
    <t>HERMANSON JEFFREY</t>
  </si>
  <si>
    <t>R003021</t>
  </si>
  <si>
    <t>3255-031-25-012</t>
  </si>
  <si>
    <t>217  TEOCALLI AVE</t>
  </si>
  <si>
    <t>LOTS 25-26, BLK 4, CRESTED BUTTE</t>
  </si>
  <si>
    <t>WALTON JAMES T</t>
  </si>
  <si>
    <t>PO BOX 2742</t>
  </si>
  <si>
    <t>81224-2742</t>
  </si>
  <si>
    <t>R003022</t>
  </si>
  <si>
    <t>3255-031-25-015</t>
  </si>
  <si>
    <t>229  TEOCALLI AVE</t>
  </si>
  <si>
    <t>PART OF LOTS 30-32, BLOCK 4, CRESTED BUTTE</t>
  </si>
  <si>
    <t>TWINROC LLC A TX LLC</t>
  </si>
  <si>
    <t>101 WESTCOTT ST UNIT 402</t>
  </si>
  <si>
    <t>77007-7030</t>
  </si>
  <si>
    <t>R003023</t>
  </si>
  <si>
    <t>3255-031-25-013</t>
  </si>
  <si>
    <t>227  TEOCALLI AVE</t>
  </si>
  <si>
    <t>LOT 27 &amp; PART OF LOTS 28-32, BLOCK 4, CRESTED BUTTE</t>
  </si>
  <si>
    <t>STOLL SARAH LUCINDA</t>
  </si>
  <si>
    <t>PO BOX 2688</t>
  </si>
  <si>
    <t>81224-2688</t>
  </si>
  <si>
    <t>R003024</t>
  </si>
  <si>
    <t>3255-031-25-006</t>
  </si>
  <si>
    <t>206  BUTTE AVE</t>
  </si>
  <si>
    <t>PART OF LOTS 13-16, BLOCK 4, CRESTED BUTTE, #704456</t>
  </si>
  <si>
    <t>WATSON 206 BUTTE LLC</t>
  </si>
  <si>
    <t>4925 GREENVILLE AVE STE 604</t>
  </si>
  <si>
    <t>75206-4026</t>
  </si>
  <si>
    <t>R003026</t>
  </si>
  <si>
    <t>3255-031-25-001</t>
  </si>
  <si>
    <t>1  THIRD ST</t>
  </si>
  <si>
    <t>PART OF LOTS 1-3, BLOCK 4, CRESTED BUTTE</t>
  </si>
  <si>
    <t>GIBNEY FAMILY LIMITED PARTNERSHIP</t>
  </si>
  <si>
    <t>3401 E FLOYD DR</t>
  </si>
  <si>
    <t>80210-6953</t>
  </si>
  <si>
    <t>R003027</t>
  </si>
  <si>
    <t>3255-031-25-005</t>
  </si>
  <si>
    <t>210  BUTTE AVE</t>
  </si>
  <si>
    <t xml:space="preserve">LOTS 11 &amp; 12, BLOCK 4, CRESTED BUTTE </t>
  </si>
  <si>
    <t>R003028</t>
  </si>
  <si>
    <t>3255-031-25-007</t>
  </si>
  <si>
    <t>8  SECOND ST</t>
  </si>
  <si>
    <t>PART OF LOTS 13-16, BLOCK 4, CRESTED BUTTE</t>
  </si>
  <si>
    <t>WOSO PROPERTIES CB LLC</t>
  </si>
  <si>
    <t>11864 DOOLIN CT</t>
  </si>
  <si>
    <t>75230-2802</t>
  </si>
  <si>
    <t>R003029</t>
  </si>
  <si>
    <t>3255-031-25-004</t>
  </si>
  <si>
    <t>218  BUTTE AVE</t>
  </si>
  <si>
    <t>LOTS 7-10, BLOCK 4, CRESTED BUTTE</t>
  </si>
  <si>
    <t>REAMER SCOTT</t>
  </si>
  <si>
    <t>PO BOX 2821</t>
  </si>
  <si>
    <t>81224-2821</t>
  </si>
  <si>
    <t>R003030</t>
  </si>
  <si>
    <t>3255-031-25-011</t>
  </si>
  <si>
    <t>215  TEOCALLI AVE</t>
  </si>
  <si>
    <t>LOTS 23 &amp; 24, BLOCK 4, CRESTED BUTTE</t>
  </si>
  <si>
    <t>MILLER HARRY A IV</t>
  </si>
  <si>
    <t>115 BAIRD AVE</t>
  </si>
  <si>
    <t>DRIPPING SPRINGS</t>
  </si>
  <si>
    <t>78620-5662</t>
  </si>
  <si>
    <t>R003031</t>
  </si>
  <si>
    <t>3255-031-25-010</t>
  </si>
  <si>
    <t>211  TEOCALLI AVE</t>
  </si>
  <si>
    <t>LOTS 21 &amp; 22, BLOCK 4, CRESTED BUTTE</t>
  </si>
  <si>
    <t>PLOCH JOINT DECLARATION OF TRUST</t>
  </si>
  <si>
    <t>PETER WOLFGANG PLOCH AND SANDRA PELTO PLOCH</t>
  </si>
  <si>
    <t>PO BOX 953</t>
  </si>
  <si>
    <t>81224-0953</t>
  </si>
  <si>
    <t>R003032</t>
  </si>
  <si>
    <t>3255-031-25-003</t>
  </si>
  <si>
    <t>222  BUTTE AVE</t>
  </si>
  <si>
    <t>LOT 6 &amp; PART OF LOTS 1-5, BLOCK 4, CRESTED BUTTE</t>
  </si>
  <si>
    <t>R003033</t>
  </si>
  <si>
    <t>3255-031-25-002</t>
  </si>
  <si>
    <t>7  THIRD ST</t>
  </si>
  <si>
    <t>PART OF LOTS 3-5, BLOCK 4, CRESTED BUTTE</t>
  </si>
  <si>
    <t>WILLIAMSON CARLA MARITAL TRUST</t>
  </si>
  <si>
    <t>724 ASHLAND ST</t>
  </si>
  <si>
    <t>77007-1425</t>
  </si>
  <si>
    <t>R003035</t>
  </si>
  <si>
    <t>3255-031-26-030</t>
  </si>
  <si>
    <t>126  BUTTE AVE</t>
  </si>
  <si>
    <t xml:space="preserve">LOT 4, BLOCK 5, CRESTED BUTTE </t>
  </si>
  <si>
    <t>GGP PROPERTIES LLC</t>
  </si>
  <si>
    <t>R003037</t>
  </si>
  <si>
    <t>3255-031-26-019</t>
  </si>
  <si>
    <t>113  TEOCALLI AVE</t>
  </si>
  <si>
    <t>LOT 23, BLOCK 5, CRESTED BUTTE</t>
  </si>
  <si>
    <t>GARLAND CLIFTON R III</t>
  </si>
  <si>
    <t>PO BOX 997</t>
  </si>
  <si>
    <t>81224-0997</t>
  </si>
  <si>
    <t>R003038</t>
  </si>
  <si>
    <t>3255-031-27-008</t>
  </si>
  <si>
    <t>2  BUTTE AVE</t>
  </si>
  <si>
    <t>LOTS 15 &amp; 16, BLOCK 6, CRESTED BUTTE</t>
  </si>
  <si>
    <t>LFM LLC</t>
  </si>
  <si>
    <t>84 SADDLEBROOK LN</t>
  </si>
  <si>
    <t>77024-3404</t>
  </si>
  <si>
    <t>R003039</t>
  </si>
  <si>
    <t>3255-031-27-009</t>
  </si>
  <si>
    <t>1  TEOCALLI AVE</t>
  </si>
  <si>
    <t>LOTS 17-20, BLOCK 6, CRESTED BUTTE</t>
  </si>
  <si>
    <t>THREE B TEO LLC</t>
  </si>
  <si>
    <t>750 BERING DR STE 400</t>
  </si>
  <si>
    <t>77057-2132</t>
  </si>
  <si>
    <t>R003040</t>
  </si>
  <si>
    <t>3255-031-27-012</t>
  </si>
  <si>
    <t>19  TEOCALLI AVE</t>
  </si>
  <si>
    <t>LOTS 25 &amp; 26, BLOCK 6, CRESTED BUTTE</t>
  </si>
  <si>
    <t>CASA DE TEOCALLI LLC</t>
  </si>
  <si>
    <t>4010 OLD SANTA FE TRL</t>
  </si>
  <si>
    <t>SANTA FE</t>
  </si>
  <si>
    <t>87505-4500</t>
  </si>
  <si>
    <t>R003041</t>
  </si>
  <si>
    <t>3255-031-27-014</t>
  </si>
  <si>
    <t>27  TEOCALLI AVE</t>
  </si>
  <si>
    <t>LOTS 29 &amp; 30, BLOCK 6, CRESTED BUTTE</t>
  </si>
  <si>
    <t>SAEGER KAREN A</t>
  </si>
  <si>
    <t>PO BOX 1172</t>
  </si>
  <si>
    <t>81224-1172</t>
  </si>
  <si>
    <t>R003042</t>
  </si>
  <si>
    <t>3255-031-27-010</t>
  </si>
  <si>
    <t>11  TEOCALLI AVE</t>
  </si>
  <si>
    <t>LOTS 21 &amp; 22, BLOCK 6, CRESTED BUTTE</t>
  </si>
  <si>
    <t>GOSNEY BRETT JAMES</t>
  </si>
  <si>
    <t>PO BOX 170</t>
  </si>
  <si>
    <t>81224-0170</t>
  </si>
  <si>
    <t>R003043</t>
  </si>
  <si>
    <t>3255-031-27-011</t>
  </si>
  <si>
    <t>13  TEOCALLI AVE</t>
  </si>
  <si>
    <t>LOTS 23 &amp; 24, BLOCK 6, CRESTED BUTTE</t>
  </si>
  <si>
    <t>BRENT RANCH LLC</t>
  </si>
  <si>
    <t>19831 LAKEHURST LOOP</t>
  </si>
  <si>
    <t>SPICEWOOD</t>
  </si>
  <si>
    <t>78669-6562</t>
  </si>
  <si>
    <t>R003044</t>
  </si>
  <si>
    <t>3255-031-27-013</t>
  </si>
  <si>
    <t>23  TEOCALLI AVE</t>
  </si>
  <si>
    <t>LOTS 27 &amp; 28, BLOCK 6, CRESTED BUTTE</t>
  </si>
  <si>
    <t>MONTGOMERY MICHAEL E</t>
  </si>
  <si>
    <t>1020 E LEVEE ST STE 130</t>
  </si>
  <si>
    <t>75207-7202</t>
  </si>
  <si>
    <t>R003045</t>
  </si>
  <si>
    <t>3255-031-27-015</t>
  </si>
  <si>
    <t>31  TEOCALLI AVE</t>
  </si>
  <si>
    <t>LOTS 31 &amp; 32, BLOCK 6, CRESTED BUTTE</t>
  </si>
  <si>
    <t>WHITE EARTH LLC</t>
  </si>
  <si>
    <t>2328 E 13TH ST</t>
  </si>
  <si>
    <t>74104-4406</t>
  </si>
  <si>
    <t>R003046</t>
  </si>
  <si>
    <t>3255-031-27-004</t>
  </si>
  <si>
    <t>20  BUTTE AVE</t>
  </si>
  <si>
    <t>LOTS 7 &amp; 8, BLOCK 6, CRESTED BUTTE</t>
  </si>
  <si>
    <t>CURVIN PETER T</t>
  </si>
  <si>
    <t>PO BOX 2417</t>
  </si>
  <si>
    <t>81224-2417</t>
  </si>
  <si>
    <t>R003047</t>
  </si>
  <si>
    <t>3255-031-27-005</t>
  </si>
  <si>
    <t>14  BUTTE AVE</t>
  </si>
  <si>
    <t>LOTS 9 &amp; 10, BLOCK 6, CRESTED BUTTE</t>
  </si>
  <si>
    <t>WOOD DOUGLAS</t>
  </si>
  <si>
    <t>655 GRAPE AVE</t>
  </si>
  <si>
    <t>80304-2120</t>
  </si>
  <si>
    <t>R003049</t>
  </si>
  <si>
    <t>3255-031-27-003</t>
  </si>
  <si>
    <t>22  BUTTE AVE</t>
  </si>
  <si>
    <t>LOTS 5 &amp; 6, BLOCK 6, CRESTED BUTTE</t>
  </si>
  <si>
    <t>VILLANUEVA ALFRED</t>
  </si>
  <si>
    <t>PO BOX 414</t>
  </si>
  <si>
    <t>81224-0414</t>
  </si>
  <si>
    <t>R003050</t>
  </si>
  <si>
    <t>3255-031-27-002</t>
  </si>
  <si>
    <t>28  BUTTE AVE</t>
  </si>
  <si>
    <t>LOTS 3 &amp; 4, BLOCK 6, CRESTED BUTTE</t>
  </si>
  <si>
    <t>GILLIE ROBERT H</t>
  </si>
  <si>
    <t>PO BOX 1144</t>
  </si>
  <si>
    <t>81224-1144</t>
  </si>
  <si>
    <t>R003051</t>
  </si>
  <si>
    <t>3255-031-27-006</t>
  </si>
  <si>
    <t>12  BUTTE AVE</t>
  </si>
  <si>
    <t>LOTS 11 &amp; 12, BLOCK 6, CRESTED BUTTE</t>
  </si>
  <si>
    <t>BUTTE AVENUE LLC</t>
  </si>
  <si>
    <t>3509 FRENCH PARK DR STE E</t>
  </si>
  <si>
    <t>73034-7291</t>
  </si>
  <si>
    <t>R003052</t>
  </si>
  <si>
    <t>3255-031-27-007</t>
  </si>
  <si>
    <t>10  BUTTE AVE</t>
  </si>
  <si>
    <t>LOTS 13 &amp; 14, BLOCK 6, CRESTED BUTTE</t>
  </si>
  <si>
    <t>OUR NEST LLC</t>
  </si>
  <si>
    <t>1505 NW 158TH TER</t>
  </si>
  <si>
    <t>73013-6241</t>
  </si>
  <si>
    <t>R003053</t>
  </si>
  <si>
    <t>3255-031-28-001</t>
  </si>
  <si>
    <t>30  TEOCALLI AVE</t>
  </si>
  <si>
    <t xml:space="preserve">LOTS 1 &amp; 2, BLOCK 7, CRESTED BUTTE </t>
  </si>
  <si>
    <t>LUND JOAN H</t>
  </si>
  <si>
    <t>PO BOX 866</t>
  </si>
  <si>
    <t>R003054</t>
  </si>
  <si>
    <t>3255-031-28-002</t>
  </si>
  <si>
    <t>24  TEOCALLI AVE</t>
  </si>
  <si>
    <t xml:space="preserve">LOTS 3 &amp; 4, BLOCK 7, CRESTED BUTTE, #669131 </t>
  </si>
  <si>
    <t>NICHOLS AMY ANNE</t>
  </si>
  <si>
    <t>608 BYRNE ST</t>
  </si>
  <si>
    <t>77009-7214</t>
  </si>
  <si>
    <t>R003056</t>
  </si>
  <si>
    <t>3255-031-28-004</t>
  </si>
  <si>
    <t>20  TEOCALLI AVE</t>
  </si>
  <si>
    <t>LOTS 7 &amp; 8, BLOCK 7, CRESTED BUTTE</t>
  </si>
  <si>
    <t>COLLINS JOHN B</t>
  </si>
  <si>
    <t>PO BOX 2196</t>
  </si>
  <si>
    <t>81224-2196</t>
  </si>
  <si>
    <t>R003057</t>
  </si>
  <si>
    <t>3255-031-28-005</t>
  </si>
  <si>
    <t>16  TEOCALLI AVE</t>
  </si>
  <si>
    <t xml:space="preserve">LOTS 9 &amp; 10, BLOCK 7, CRESTED BUTTE </t>
  </si>
  <si>
    <t>BENNETT CHARLES AND MARIA FAMILY TRUST</t>
  </si>
  <si>
    <t>1827 COURT ST</t>
  </si>
  <si>
    <t>81003-2611</t>
  </si>
  <si>
    <t>R003058</t>
  </si>
  <si>
    <t>3255-031-28-006</t>
  </si>
  <si>
    <t>10  TEOCALLI AVE</t>
  </si>
  <si>
    <t>LOTS 11 &amp; 12, BLOCK 7, CRESTED BUTTE</t>
  </si>
  <si>
    <t>HART JR RICHARD</t>
  </si>
  <si>
    <t>3308 PONDRIDGE RD</t>
  </si>
  <si>
    <t>CHICKASHA</t>
  </si>
  <si>
    <t>73018-7700</t>
  </si>
  <si>
    <t>R003059</t>
  </si>
  <si>
    <t>3255-031-28-008</t>
  </si>
  <si>
    <t>2  TEOCALLI AVE</t>
  </si>
  <si>
    <t>LOTS 15 &amp; 16, BLOCK 7, CRESTED BUTTE</t>
  </si>
  <si>
    <t>FELTON KIMBERLEY A REVOCABLE TRUST</t>
  </si>
  <si>
    <t>PO BOX 651</t>
  </si>
  <si>
    <t>SOUTH EGREMONT</t>
  </si>
  <si>
    <t>01258-0651</t>
  </si>
  <si>
    <t>R003060</t>
  </si>
  <si>
    <t>3255-031-28-011</t>
  </si>
  <si>
    <t>9  GOTHIC AVE</t>
  </si>
  <si>
    <t>LOTS 21 &amp; 22, BLOCK 7, CRESTED BUTTE</t>
  </si>
  <si>
    <t>KULL JAMES</t>
  </si>
  <si>
    <t>3208 RIVA RIDGE RD</t>
  </si>
  <si>
    <t>78746-1423</t>
  </si>
  <si>
    <t>R003061</t>
  </si>
  <si>
    <t>3255-031-28-012</t>
  </si>
  <si>
    <t>13  GOTHIC AVE</t>
  </si>
  <si>
    <t xml:space="preserve">LOTS 23 &amp; 24, BLOCK 7, CRESTED BUTTE </t>
  </si>
  <si>
    <t>WISIOL KARIN TRUST</t>
  </si>
  <si>
    <t>1411 WILD IRIS LN</t>
  </si>
  <si>
    <t>GRAYSLAKE</t>
  </si>
  <si>
    <t>60030-3518</t>
  </si>
  <si>
    <t>R003062</t>
  </si>
  <si>
    <t>3255-031-28-014</t>
  </si>
  <si>
    <t>21  GOTHIC AVE</t>
  </si>
  <si>
    <t xml:space="preserve">LOTS 27 &amp; 28, BLOCK 7, CRESTED BUTTE </t>
  </si>
  <si>
    <t>NAUGHTON LUISA</t>
  </si>
  <si>
    <t>PO BOX 891</t>
  </si>
  <si>
    <t>81224-0891</t>
  </si>
  <si>
    <t>R003063</t>
  </si>
  <si>
    <t>3255-031-28-015</t>
  </si>
  <si>
    <t>29  GOTHIC AVE</t>
  </si>
  <si>
    <t>LOTS 29 &amp; 30, BLOCK 7, CRESTED BUTTE</t>
  </si>
  <si>
    <t>ESCALANTE MARIA</t>
  </si>
  <si>
    <t>7887 BROADWAY ST APT 702</t>
  </si>
  <si>
    <t>SAN ANTONIO</t>
  </si>
  <si>
    <t>78209-2537</t>
  </si>
  <si>
    <t>R003064</t>
  </si>
  <si>
    <t>3255-031-28-016</t>
  </si>
  <si>
    <t>31  GOTHIC AVE</t>
  </si>
  <si>
    <t>LOTS 31 &amp; 32, BLOCK 7, CRESTED BUTTE</t>
  </si>
  <si>
    <t>GOTHIC TTF LTD LIAB CO</t>
  </si>
  <si>
    <t>17 WILD GINGER CT</t>
  </si>
  <si>
    <t>THE WOODLANDS</t>
  </si>
  <si>
    <t>77380-4036</t>
  </si>
  <si>
    <t>R003065</t>
  </si>
  <si>
    <t>3255-031-28-009</t>
  </si>
  <si>
    <t>LOTS 17 &amp; 18, BLOCK 7, CRESTED BUTTE</t>
  </si>
  <si>
    <t>1 GOTHIC LLC</t>
  </si>
  <si>
    <t>10713 SUN TREE CV</t>
  </si>
  <si>
    <t>78730-1445</t>
  </si>
  <si>
    <t>R003066</t>
  </si>
  <si>
    <t>3255-031-28-010</t>
  </si>
  <si>
    <t>7  GOTHIC AVE</t>
  </si>
  <si>
    <t>LOTS 19 &amp; 20, BLOCK 7, CRESTED BUTTE</t>
  </si>
  <si>
    <t>REEB JENNIFER HARLOW</t>
  </si>
  <si>
    <t>3545 SOUTHVIEW AVE</t>
  </si>
  <si>
    <t>MONTGOMERY</t>
  </si>
  <si>
    <t>36111-1423</t>
  </si>
  <si>
    <t>R003067</t>
  </si>
  <si>
    <t>3255-031-28-007</t>
  </si>
  <si>
    <t>8  TEOCALLI AVE</t>
  </si>
  <si>
    <t>LOTS 13 &amp; 14, BLOCK 7, CRESTED BUTTE</t>
  </si>
  <si>
    <t>CASTILLO REVOCABLE TRUST</t>
  </si>
  <si>
    <t>14781 WINNWOOD RD</t>
  </si>
  <si>
    <t>75254-7623</t>
  </si>
  <si>
    <t>R003068</t>
  </si>
  <si>
    <t>3255-031-29-001</t>
  </si>
  <si>
    <t>101  SECOND ST</t>
  </si>
  <si>
    <t>LOTS 1 &amp; 2, BLOCK 8, CRESTED BUTTE</t>
  </si>
  <si>
    <t>BAUMM ERIC M</t>
  </si>
  <si>
    <t>PO BOX 1346</t>
  </si>
  <si>
    <t>81224-1346</t>
  </si>
  <si>
    <t>R003069</t>
  </si>
  <si>
    <t>3255-031-29-002</t>
  </si>
  <si>
    <t>122  TEOCALLI AVE</t>
  </si>
  <si>
    <t>LOTS 3-5, BLOCK 8, CRESTED BUTTE</t>
  </si>
  <si>
    <t>PETERSON COOK KATHERINE ANN</t>
  </si>
  <si>
    <t>PO BOX 1149</t>
  </si>
  <si>
    <t>81224-1149</t>
  </si>
  <si>
    <t>R003070</t>
  </si>
  <si>
    <t>3255-031-29-003</t>
  </si>
  <si>
    <t>120  TEOCALLI AVE  UNIT# A</t>
  </si>
  <si>
    <t>LOTS 6 &amp; 7, BLOCK 8, CRESTED BUTTE</t>
  </si>
  <si>
    <t>BOOTH ANGELA M</t>
  </si>
  <si>
    <t>PO BOX 1385</t>
  </si>
  <si>
    <t>81224-1385</t>
  </si>
  <si>
    <t>R003071</t>
  </si>
  <si>
    <t>3255-031-29-004</t>
  </si>
  <si>
    <t>118  TEOCALLI AVE</t>
  </si>
  <si>
    <t>LOTS 8 &amp; 9, BLOCK 8, CRESTED BUTTE</t>
  </si>
  <si>
    <t>HAVER DONALD G</t>
  </si>
  <si>
    <t>PO BOX 1276</t>
  </si>
  <si>
    <t>R003072</t>
  </si>
  <si>
    <t>3255-031-29-005</t>
  </si>
  <si>
    <t>LOTS 10, 11 &amp; PART OF LOT 12, BLOCK 8, CRESTED BUTTE</t>
  </si>
  <si>
    <t>R003073</t>
  </si>
  <si>
    <t>3255-031-29-006</t>
  </si>
  <si>
    <t>108  TEOCALLI AVE</t>
  </si>
  <si>
    <t>LOTS 13, 14 &amp; PART OF LOT 12, BLOCK 8, CRESTED BUTTE</t>
  </si>
  <si>
    <t>JANSSEN KAREN E</t>
  </si>
  <si>
    <t>PO BOX 1836</t>
  </si>
  <si>
    <t>81224-1836</t>
  </si>
  <si>
    <t>R003074</t>
  </si>
  <si>
    <t>3255-031-29-008</t>
  </si>
  <si>
    <t>103  GOTHIC AVE</t>
  </si>
  <si>
    <t>LOTS 17 &amp; 18, BLOCK 8, CRESTED BUTTE</t>
  </si>
  <si>
    <t>SIGNOM JAMES D</t>
  </si>
  <si>
    <t>R003075</t>
  </si>
  <si>
    <t>3255-031-29-009</t>
  </si>
  <si>
    <t>107  GOTHIC AVE</t>
  </si>
  <si>
    <t>LOTS 19 &amp; 20, BLOCK 8, CRESTED BUTTE</t>
  </si>
  <si>
    <t>TULLY JOHN D</t>
  </si>
  <si>
    <t>2801 CHERRY LN</t>
  </si>
  <si>
    <t>78703-2819</t>
  </si>
  <si>
    <t>R003076</t>
  </si>
  <si>
    <t>3255-031-29-010</t>
  </si>
  <si>
    <t>111  GOTHIC AVE</t>
  </si>
  <si>
    <t>LOTS 21 &amp; 22, BLOCK 8, CRESTED BUTTE</t>
  </si>
  <si>
    <t>FOTOPULOS STEPHEN</t>
  </si>
  <si>
    <t>1206 FORREST AVE</t>
  </si>
  <si>
    <t>37206-2740</t>
  </si>
  <si>
    <t>R003077</t>
  </si>
  <si>
    <t>3255-031-29-011</t>
  </si>
  <si>
    <t>117  GOTHIC AVE</t>
  </si>
  <si>
    <t>LOTS 23, 24 &amp; PART OF LOT 25, BLOCK 8, CRESTED BUTTE</t>
  </si>
  <si>
    <t>JENSEN KAREN S REVOCABLE TRUST</t>
  </si>
  <si>
    <t>1551 22ND ST N</t>
  </si>
  <si>
    <t>ARLINGTON</t>
  </si>
  <si>
    <t>22209-1131</t>
  </si>
  <si>
    <t>R003078</t>
  </si>
  <si>
    <t>3255-031-29-012</t>
  </si>
  <si>
    <t>119  GOTHIC AVE</t>
  </si>
  <si>
    <t>LOTS 26, 27 &amp; PART OF LOT 25, BLOCK 8, CRESTED BUTTE</t>
  </si>
  <si>
    <t>R003079</t>
  </si>
  <si>
    <t>3255-031-29-013</t>
  </si>
  <si>
    <t>123  GOTHIC AVE</t>
  </si>
  <si>
    <t>LOTS 28, 29 &amp; PART OF LOT 30, BLOCK 8, CRESTED BUTTE</t>
  </si>
  <si>
    <t>KINDER ANNE LAMKIN REVOCABLE TRUST</t>
  </si>
  <si>
    <t>ANNE LAMKIN KINDER TRUSTEE</t>
  </si>
  <si>
    <t>2121 KIRBY DR UNIT 123</t>
  </si>
  <si>
    <t>77019-6068</t>
  </si>
  <si>
    <t>R003080</t>
  </si>
  <si>
    <t>3255-031-29-014</t>
  </si>
  <si>
    <t>129  GOTHIC AVE</t>
  </si>
  <si>
    <t>LOTS 31, 32 &amp; PART OF LOT 30, BLOCK 8, CRESTED BUTTE</t>
  </si>
  <si>
    <t>ELK MOUNTAIN LODGE</t>
  </si>
  <si>
    <t>ELK MOUNTAIN LODGE AT CRESTED BUTTE LLC</t>
  </si>
  <si>
    <t>PO BOX 148</t>
  </si>
  <si>
    <t>81224-0148</t>
  </si>
  <si>
    <t>R003081</t>
  </si>
  <si>
    <t>3255-031-29-007</t>
  </si>
  <si>
    <t>102  TEOCALLI AVE</t>
  </si>
  <si>
    <t xml:space="preserve">LOTS 15 &amp; 16, BLOCK 8, CRESTED BUTTE </t>
  </si>
  <si>
    <t>PAUL CAROLYN J</t>
  </si>
  <si>
    <t>PO BOX 563</t>
  </si>
  <si>
    <t>81224-0563</t>
  </si>
  <si>
    <t>R003083</t>
  </si>
  <si>
    <t>3255-031-30-001</t>
  </si>
  <si>
    <t>232  TEOCALLI AVE</t>
  </si>
  <si>
    <t>PART OF LOTS 1-3, BLOCK 9, CRESTED BUTTE</t>
  </si>
  <si>
    <t>WALL FAMILY CB TRUST</t>
  </si>
  <si>
    <t>PO BOX 2419</t>
  </si>
  <si>
    <t>ADA</t>
  </si>
  <si>
    <t>74821-2419</t>
  </si>
  <si>
    <t>R003084</t>
  </si>
  <si>
    <t>3255-031-30-002</t>
  </si>
  <si>
    <t>109  THIRD ST</t>
  </si>
  <si>
    <t>PART OF LOTS 4 &amp; 5, BLOCK 9, CRESTED BUTTE</t>
  </si>
  <si>
    <t>COAL CREEK REALTY CB LLC</t>
  </si>
  <si>
    <t>PO BOX 2914</t>
  </si>
  <si>
    <t>FREDERICKSBURG</t>
  </si>
  <si>
    <t>78624-1913</t>
  </si>
  <si>
    <t>R003085</t>
  </si>
  <si>
    <t>3255-031-30-003</t>
  </si>
  <si>
    <t>222  TEOCALLI AVE</t>
  </si>
  <si>
    <t xml:space="preserve">LOT 6 &amp; PART OF LOTS 1-5, BLOCK 9, CRESTED BUTTE  </t>
  </si>
  <si>
    <t>PRATER BRYSON STEPHANIE A</t>
  </si>
  <si>
    <t>PO BOX 1928</t>
  </si>
  <si>
    <t>R003086</t>
  </si>
  <si>
    <t>3255-031-30-004</t>
  </si>
  <si>
    <t>220  TEOCALLI AVE</t>
  </si>
  <si>
    <t>LOTS 7 &amp; 8, BLOCK 9, CRESTED BUTTE, #703854</t>
  </si>
  <si>
    <t>WINDHAM 4 INTEREST LTD</t>
  </si>
  <si>
    <t>2527 JARRATT AVE</t>
  </si>
  <si>
    <t>78703-2432</t>
  </si>
  <si>
    <t>R003087</t>
  </si>
  <si>
    <t>3255-031-30-005</t>
  </si>
  <si>
    <t>214  TEOCALLI AVE</t>
  </si>
  <si>
    <t>PART OF LOTS 9-12, BLOCK 9, CRESTED BUTTE</t>
  </si>
  <si>
    <t>R003088</t>
  </si>
  <si>
    <t>3255-031-30-006</t>
  </si>
  <si>
    <t>212  TEOCALLI AVE</t>
  </si>
  <si>
    <t>MERCK PAUL</t>
  </si>
  <si>
    <t>PO BOX 1273</t>
  </si>
  <si>
    <t>81224-1273</t>
  </si>
  <si>
    <t>R003089</t>
  </si>
  <si>
    <t>3255-031-30-008</t>
  </si>
  <si>
    <t>108  SECOND ST</t>
  </si>
  <si>
    <t>LOTS 15 &amp; 16, BLOCK 9, CRESTED BUTTE</t>
  </si>
  <si>
    <t>BAUER KEITH</t>
  </si>
  <si>
    <t>R003090</t>
  </si>
  <si>
    <t>3255-031-30-011</t>
  </si>
  <si>
    <t>217  GOTHIC AVE</t>
  </si>
  <si>
    <t>LOTS 23 &amp; 24, BLOCK 9, CRESTED BUTTE</t>
  </si>
  <si>
    <t>HASLEY BASIN LLC</t>
  </si>
  <si>
    <t>1329 E BELLEVIEW AVE</t>
  </si>
  <si>
    <t>80121-8105</t>
  </si>
  <si>
    <t>R003093</t>
  </si>
  <si>
    <t>3255-031-30-009</t>
  </si>
  <si>
    <t>112  SECOND ST</t>
  </si>
  <si>
    <t>NORTH 62.5 FEET OF LOTS 17-20, BLOCK 9, CRESTED BUTTE, #704808</t>
  </si>
  <si>
    <t>HOESTEREY REVOCABLE TRUST</t>
  </si>
  <si>
    <t>1409 BELLA VISTA DR</t>
  </si>
  <si>
    <t>75218-3508</t>
  </si>
  <si>
    <t>R003094</t>
  </si>
  <si>
    <t>3255-031-30-010</t>
  </si>
  <si>
    <t>201  GOTHIC AVE</t>
  </si>
  <si>
    <t xml:space="preserve">PART OF LOTS 17-20, BLOCK 9, CRESTED BUTTE </t>
  </si>
  <si>
    <t>GUIBERT GREG P</t>
  </si>
  <si>
    <t>PO BOX 412</t>
  </si>
  <si>
    <t>81224-0412</t>
  </si>
  <si>
    <t>R003095</t>
  </si>
  <si>
    <t>3255-031-31-001</t>
  </si>
  <si>
    <t>230  GOTHIC AVE</t>
  </si>
  <si>
    <t>PART OF LOT 1, BLOCK 16, CRESTED BUTTE</t>
  </si>
  <si>
    <t>KAWECKI ELIZABETH</t>
  </si>
  <si>
    <t>115 HAINES DR</t>
  </si>
  <si>
    <t>MOORESTOWN</t>
  </si>
  <si>
    <t>08057-2635</t>
  </si>
  <si>
    <t>R003097</t>
  </si>
  <si>
    <t>3255-031-31-002</t>
  </si>
  <si>
    <t>203  THIRD ST</t>
  </si>
  <si>
    <t>PART OF LOTS 2 &amp; 3, BLOCK 16, CRESTED BUTTE</t>
  </si>
  <si>
    <t>BREARD JACK H III</t>
  </si>
  <si>
    <t>6515 BANDERA AVE APT 3A</t>
  </si>
  <si>
    <t>75225-3978</t>
  </si>
  <si>
    <t>R003098</t>
  </si>
  <si>
    <t>3255-031-31-003</t>
  </si>
  <si>
    <t>207  THIRD ST</t>
  </si>
  <si>
    <t>LOTS 4 &amp; 5, BLOCK 16, CRESTED BUTTE</t>
  </si>
  <si>
    <t>HOFFMAN PATRICK</t>
  </si>
  <si>
    <t>6201 PARKSIDE DR</t>
  </si>
  <si>
    <t>76001-8435</t>
  </si>
  <si>
    <t>R003099</t>
  </si>
  <si>
    <t>3255-031-31-012</t>
  </si>
  <si>
    <t>207  MAROON AVE</t>
  </si>
  <si>
    <t>LOTS 20 &amp; 21, BLOCK 16, CRESTED BUTTE, #700908</t>
  </si>
  <si>
    <t>MILEY TIMOTHY D TRUST</t>
  </si>
  <si>
    <t>60 KENDALL RD</t>
  </si>
  <si>
    <t>TEMPLE</t>
  </si>
  <si>
    <t>03084-4206</t>
  </si>
  <si>
    <t>R003100</t>
  </si>
  <si>
    <t>3255-031-31-008</t>
  </si>
  <si>
    <t>206  SECOND ST</t>
  </si>
  <si>
    <t>PART OF LOTS 14-16, BLOCK 16, CRESTED BUTTE</t>
  </si>
  <si>
    <t>GREINER SHELLIE K REVOCABLE TRUST</t>
  </si>
  <si>
    <t>4350 WILL ROGERS PKWY STE 300</t>
  </si>
  <si>
    <t>73108-1839</t>
  </si>
  <si>
    <t>R003102</t>
  </si>
  <si>
    <t>3255-031-31-009</t>
  </si>
  <si>
    <t>210  SECOND ST</t>
  </si>
  <si>
    <t>PART OF LOTS 15 &amp; 16, BLOCK 16, CRESTED BUTTE</t>
  </si>
  <si>
    <t>HORNBROOK ANGELA</t>
  </si>
  <si>
    <t>PO BOX 2074</t>
  </si>
  <si>
    <t>81224-2074</t>
  </si>
  <si>
    <t>R003103</t>
  </si>
  <si>
    <t>3255-031-31-010</t>
  </si>
  <si>
    <t>201  MAROON AVE</t>
  </si>
  <si>
    <t>LOT 17, BLOCK 16, CRESTED BUTTE</t>
  </si>
  <si>
    <t>KEESEE PAUL A JR REVOCABLE LIVING TRUST</t>
  </si>
  <si>
    <t>7058 E 130 RD</t>
  </si>
  <si>
    <t>HOLDENVILLE</t>
  </si>
  <si>
    <t>74848-1643</t>
  </si>
  <si>
    <t>R003104</t>
  </si>
  <si>
    <t>3255-031-31-013</t>
  </si>
  <si>
    <t>211  MAROON AVE</t>
  </si>
  <si>
    <t>LOTS 22-24, BLOCK 16, CRESTED BUTTE</t>
  </si>
  <si>
    <t>STROH ANTHONY M</t>
  </si>
  <si>
    <t>821 MAPLETON AVE</t>
  </si>
  <si>
    <t>80304-3993</t>
  </si>
  <si>
    <t>R003105</t>
  </si>
  <si>
    <t>3255-031-31-014</t>
  </si>
  <si>
    <t>217  MAROON AVE</t>
  </si>
  <si>
    <t xml:space="preserve">LOTS 25 &amp; 26, BLOCK 16, CRESTED BUTTE </t>
  </si>
  <si>
    <t>SMITH FAMILY TRUST</t>
  </si>
  <si>
    <t>1939 ROCKY DELLS DR</t>
  </si>
  <si>
    <t>PRESCOTT</t>
  </si>
  <si>
    <t>86303-5683</t>
  </si>
  <si>
    <t>R003109</t>
  </si>
  <si>
    <t>3255-031-31-011</t>
  </si>
  <si>
    <t>205  MAROON AVE</t>
  </si>
  <si>
    <t xml:space="preserve">LOTS 18 &amp; 19, BLOCK 16, CRESTED BUTTE </t>
  </si>
  <si>
    <t>ZURMUHLEN JEFF H</t>
  </si>
  <si>
    <t>PO BOX 2108</t>
  </si>
  <si>
    <t>81224-2108</t>
  </si>
  <si>
    <t>R003110</t>
  </si>
  <si>
    <t>3255-031-32-001</t>
  </si>
  <si>
    <t>130  GOTHIC AVE</t>
  </si>
  <si>
    <t>LOTS 1-3, BLOCK 17, CRESTED BUTTE</t>
  </si>
  <si>
    <t>130 GOTHIC LLC</t>
  </si>
  <si>
    <t>C/O DON GREINER</t>
  </si>
  <si>
    <t>R003111</t>
  </si>
  <si>
    <t>3255-031-32-003</t>
  </si>
  <si>
    <t>120  GOTHIC AVE</t>
  </si>
  <si>
    <t>LOTS 6 &amp; 7, BLOCK 17, CRESTED BUTTE</t>
  </si>
  <si>
    <t>FLOLID MARK H</t>
  </si>
  <si>
    <t>1600 MARIPOSA AVE</t>
  </si>
  <si>
    <t>80302-7927</t>
  </si>
  <si>
    <t>R003113</t>
  </si>
  <si>
    <t>3255-031-32-005</t>
  </si>
  <si>
    <t>112  GOTHIC AVE</t>
  </si>
  <si>
    <t>LOTS 10 &amp; 11, BLOCK 17, CRESTED BUTTE</t>
  </si>
  <si>
    <t>SMITH STEPHEN DAWSON AND SMITH CYNTHIA SUE BAMBECK TRUST</t>
  </si>
  <si>
    <t>2233 DEERFIELD PL</t>
  </si>
  <si>
    <t>BARTLESVILLE</t>
  </si>
  <si>
    <t>74006-6346</t>
  </si>
  <si>
    <t>R003115</t>
  </si>
  <si>
    <t>3255-031-32-007</t>
  </si>
  <si>
    <t>109  MAROON AVE</t>
  </si>
  <si>
    <t>LOTS 21 &amp; 22, BLOCK 17, CRESTED BUTTE</t>
  </si>
  <si>
    <t>MACK PAUL L JR</t>
  </si>
  <si>
    <t>PO BOX 1613</t>
  </si>
  <si>
    <t>81224-1613</t>
  </si>
  <si>
    <t>R003116</t>
  </si>
  <si>
    <t>3255-031-32-008</t>
  </si>
  <si>
    <t>111  MAROON AVE</t>
  </si>
  <si>
    <t xml:space="preserve">LOTS 23 &amp; 24, BLOCK 17, CRESTED BUTTE </t>
  </si>
  <si>
    <t>ARMITAGE KAROLE LIVING TRUST</t>
  </si>
  <si>
    <t>PO BOX 1703</t>
  </si>
  <si>
    <t>81224-1703</t>
  </si>
  <si>
    <t>R003117</t>
  </si>
  <si>
    <t>3255-031-32-009</t>
  </si>
  <si>
    <t>119  MAROON AVE</t>
  </si>
  <si>
    <t xml:space="preserve">LOTS 25 &amp; 26, BLOCK 17, CRESTED BUTTE, #575492 </t>
  </si>
  <si>
    <t>ARNOTT WILLIAM P</t>
  </si>
  <si>
    <t>C/O DENNIS C ARNOTT</t>
  </si>
  <si>
    <t>3319 MODESTO PL</t>
  </si>
  <si>
    <t>81005-2994</t>
  </si>
  <si>
    <t>R003118</t>
  </si>
  <si>
    <t>3255-031-32-010</t>
  </si>
  <si>
    <t>123  MAROON AVE</t>
  </si>
  <si>
    <t>LOTS 27 &amp; 28, BLOCK 17, CRESTED BUTTE</t>
  </si>
  <si>
    <t>BOETTCHER ANNE A</t>
  </si>
  <si>
    <t>1547 SPRUCE CANYON DR</t>
  </si>
  <si>
    <t>86303-7258</t>
  </si>
  <si>
    <t>R003119</t>
  </si>
  <si>
    <t>3255-031-32-011</t>
  </si>
  <si>
    <t>127  MAROON AVE</t>
  </si>
  <si>
    <t>LOTS 29 &amp; 30, BLOCK 17, CRESTED BUTTE</t>
  </si>
  <si>
    <t>LJB #2 LLC</t>
  </si>
  <si>
    <t>20441 WCR 3</t>
  </si>
  <si>
    <t>PO BOX W</t>
  </si>
  <si>
    <t>BERTHOUD</t>
  </si>
  <si>
    <t>80513</t>
  </si>
  <si>
    <t>R003120</t>
  </si>
  <si>
    <t>3255-031-32-012</t>
  </si>
  <si>
    <t>131  MAROON AVE</t>
  </si>
  <si>
    <t>LOTS 31 &amp; 32, BLOCK 17, CRESTED BUTTE</t>
  </si>
  <si>
    <t>CAHIR ASHLEIGH</t>
  </si>
  <si>
    <t>215 S 12TH ST APT D</t>
  </si>
  <si>
    <t>81230-3154</t>
  </si>
  <si>
    <t>R003121</t>
  </si>
  <si>
    <t>3255-031-32-004</t>
  </si>
  <si>
    <t>116  GOTHIC AVE</t>
  </si>
  <si>
    <t>LOTS 8 &amp; 9, BLOCK 17, CRESTED BUTTE</t>
  </si>
  <si>
    <t>R003124</t>
  </si>
  <si>
    <t>3255-031-33-002</t>
  </si>
  <si>
    <t>18  GOTHIC AVE</t>
  </si>
  <si>
    <t>LOTS 5-8, BLOCK 18, CRESTED BUTTE</t>
  </si>
  <si>
    <t>FORT ALLEN GOTHIC LLC</t>
  </si>
  <si>
    <t>855 VINE ST</t>
  </si>
  <si>
    <t>80206-3741</t>
  </si>
  <si>
    <t>R003125</t>
  </si>
  <si>
    <t>3255-031-33-003</t>
  </si>
  <si>
    <t>14  GOTHIC AVE</t>
  </si>
  <si>
    <t>LOTS 9 &amp; 10, BLOCK 18, CRESTED BUTTE, #704116</t>
  </si>
  <si>
    <t>DRUCKENMILLER TESS</t>
  </si>
  <si>
    <t>72 BERRY ST APT 6B</t>
  </si>
  <si>
    <t>BROOKLYN</t>
  </si>
  <si>
    <t>11249-1929</t>
  </si>
  <si>
    <t>R003126</t>
  </si>
  <si>
    <t>3255-031-33-005</t>
  </si>
  <si>
    <t>8  GOTHIC AVE</t>
  </si>
  <si>
    <t>LOTS 13-16, BLOCK 18, CRESTED BUTTE</t>
  </si>
  <si>
    <t>FLETCHER DONN W</t>
  </si>
  <si>
    <t>PO BOX 1898</t>
  </si>
  <si>
    <t>81224-1898</t>
  </si>
  <si>
    <t>R003129</t>
  </si>
  <si>
    <t>3255-031-33-007</t>
  </si>
  <si>
    <t>17  MAROON AVE</t>
  </si>
  <si>
    <t>LOTS 21-24 &amp; PART OF LOT 25, BLOCK 18, CRESTED BUTTE</t>
  </si>
  <si>
    <t>ZEKE&amp;ZILLY LLC</t>
  </si>
  <si>
    <t>520 HOLDER LN</t>
  </si>
  <si>
    <t>78620-5379</t>
  </si>
  <si>
    <t>R003130</t>
  </si>
  <si>
    <t>3255-031-33-010</t>
  </si>
  <si>
    <t>29  MAROON AVE</t>
  </si>
  <si>
    <t xml:space="preserve">LOTS 31-32, BLOCK 18, CRESTED BUTTE </t>
  </si>
  <si>
    <t>WESTSIDE LINE LLC</t>
  </si>
  <si>
    <t>1616 17TH ST STE 366</t>
  </si>
  <si>
    <t>80202-1277</t>
  </si>
  <si>
    <t>R003132</t>
  </si>
  <si>
    <t>3255-031-33-008</t>
  </si>
  <si>
    <t>21  MAROON AVE</t>
  </si>
  <si>
    <t>LOTS 26-28 &amp; PART OF LOT 25, BLOCK 18, CRESTED BUTTE</t>
  </si>
  <si>
    <t>PRESTON KURT</t>
  </si>
  <si>
    <t>1903 VISTA LN</t>
  </si>
  <si>
    <t>78703-2953</t>
  </si>
  <si>
    <t>R003133</t>
  </si>
  <si>
    <t>3255-031-33-004</t>
  </si>
  <si>
    <t>10  GOTHIC AVE</t>
  </si>
  <si>
    <t>LOTS 11 &amp; 12, BLOCK 18, CRESTED BUTTE</t>
  </si>
  <si>
    <t>HAWK TOM</t>
  </si>
  <si>
    <t>3720 HARVARD AVE</t>
  </si>
  <si>
    <t>75205-3133</t>
  </si>
  <si>
    <t>R003137</t>
  </si>
  <si>
    <t>3255-032-00-001</t>
  </si>
  <si>
    <t>3  ELK AVE</t>
  </si>
  <si>
    <t>0.38 ACRES IN SECTION 3, TOWNSHIP 14S, RANGE 86W</t>
  </si>
  <si>
    <t>BACHMAN H ADELE</t>
  </si>
  <si>
    <t>PO BOX 188</t>
  </si>
  <si>
    <t>R003138</t>
  </si>
  <si>
    <t>3255-031-34-006</t>
  </si>
  <si>
    <t>15  ELK AVE</t>
  </si>
  <si>
    <t xml:space="preserve">LOTS 19-24, BLOCK 19, CRESTED BUTTE </t>
  </si>
  <si>
    <t>LEEDY ELK AVE LLC</t>
  </si>
  <si>
    <t>3616 VINTAGE PL</t>
  </si>
  <si>
    <t>75214-3270</t>
  </si>
  <si>
    <t>R003140</t>
  </si>
  <si>
    <t>3255-031-34-010</t>
  </si>
  <si>
    <t>31  ELK AVE</t>
  </si>
  <si>
    <t>SOUTH 45' OF LOTS 31 &amp; 32, BLOCK 19, CRESTED BUTTE, #705478</t>
  </si>
  <si>
    <t>ZAVALA LUCILLE YVONNE REVOCABLE TRUST</t>
  </si>
  <si>
    <t>PO BOX 1356</t>
  </si>
  <si>
    <t>81224-1356</t>
  </si>
  <si>
    <t>R003141</t>
  </si>
  <si>
    <t>3255-031-34-004</t>
  </si>
  <si>
    <t>2  MAROON AVE</t>
  </si>
  <si>
    <t xml:space="preserve">LOTS 9-16, BLOCK 19, CRESTED BUTTE </t>
  </si>
  <si>
    <t>HEGEMAN ALANSON D</t>
  </si>
  <si>
    <t>PO BOX 227</t>
  </si>
  <si>
    <t>81224-0227</t>
  </si>
  <si>
    <t>R003142</t>
  </si>
  <si>
    <t>3255-031-35-004</t>
  </si>
  <si>
    <t>124  MAROON AVE</t>
  </si>
  <si>
    <t>LOTS 4 &amp; 5, BLOCK 20, CRESTED BUTTE</t>
  </si>
  <si>
    <t>MEYER JOHN J</t>
  </si>
  <si>
    <t>81224-0361</t>
  </si>
  <si>
    <t>R003143</t>
  </si>
  <si>
    <t>3255-031-35-005</t>
  </si>
  <si>
    <t>120  MAROON AVE</t>
  </si>
  <si>
    <t xml:space="preserve">LOTS 6 &amp; 7, BLOCK 20, CRESTED BUTTE </t>
  </si>
  <si>
    <t>TALL MOUNTAIN LARKSPUR LIVING TRUST</t>
  </si>
  <si>
    <t>PO BOX 1548</t>
  </si>
  <si>
    <t>81224-1548</t>
  </si>
  <si>
    <t>R003144</t>
  </si>
  <si>
    <t>3255-031-35-006</t>
  </si>
  <si>
    <t>114  MAROON AVE</t>
  </si>
  <si>
    <t>LOTS 8-10, BLOCK 20, CRESTED BUTTE</t>
  </si>
  <si>
    <t>WESTERVELT JOSEPH M</t>
  </si>
  <si>
    <t>1630 S BOSTON AVE</t>
  </si>
  <si>
    <t>74119-4416</t>
  </si>
  <si>
    <t>R003146</t>
  </si>
  <si>
    <t>3255-031-35-008</t>
  </si>
  <si>
    <t>308  FIRST ST</t>
  </si>
  <si>
    <t>PART OF LOTS 14-16, BLOCK 20, CRESTED BUTTE</t>
  </si>
  <si>
    <t>DAISY MINE GUESTHOUSE</t>
  </si>
  <si>
    <t>WALKER CB LLC</t>
  </si>
  <si>
    <t>C/O MARCY TRENT LONG, OLYMPUS CAPITAL</t>
  </si>
  <si>
    <t>10685 HAZELHURST DR STE B</t>
  </si>
  <si>
    <t>77043-3261</t>
  </si>
  <si>
    <t>R003148</t>
  </si>
  <si>
    <t>3255-031-35-013</t>
  </si>
  <si>
    <t>109  ELK AVE</t>
  </si>
  <si>
    <t>LOT 21 &amp; PART OF LOT 22, BLOCK 20, CRESTED BUTTE</t>
  </si>
  <si>
    <t>JOHNSON GEOFFREY ERIC</t>
  </si>
  <si>
    <t>81224-0807</t>
  </si>
  <si>
    <t>R003149</t>
  </si>
  <si>
    <t>3255-031-35-015</t>
  </si>
  <si>
    <t>115  ELK AVE</t>
  </si>
  <si>
    <t>LOT 24, BLOCK 20, CRESTED BUTTE</t>
  </si>
  <si>
    <t>STUDIO WEST INTERIORS/ALPHA THEORY LLC</t>
  </si>
  <si>
    <t>BANX LLC</t>
  </si>
  <si>
    <t>R003150</t>
  </si>
  <si>
    <t>3255-031-35-016</t>
  </si>
  <si>
    <t>LOTS 25 &amp; 26, BLOCK 20, CRESTED BUTTE</t>
  </si>
  <si>
    <t>R003155</t>
  </si>
  <si>
    <t>3255-031-35-014</t>
  </si>
  <si>
    <t>113  ELK AVE</t>
  </si>
  <si>
    <t xml:space="preserve">PART OF LOTS 22 &amp; 23, BLOCK 20, CRESTED BUTTE  </t>
  </si>
  <si>
    <t>BRETHAUER JEFFREY A</t>
  </si>
  <si>
    <t>PO BOX 2704</t>
  </si>
  <si>
    <t>81224-2704</t>
  </si>
  <si>
    <t>R003157</t>
  </si>
  <si>
    <t>3255-031-35-002</t>
  </si>
  <si>
    <t>128  MAROON AVE</t>
  </si>
  <si>
    <t>TRACT 1, LYPPS SUBDIVISION, #705647</t>
  </si>
  <si>
    <t>LYPPS SUBDIVISION</t>
  </si>
  <si>
    <t>HIGUERA MICHAEL H</t>
  </si>
  <si>
    <t>PO BOX 2578</t>
  </si>
  <si>
    <t>81224-2578</t>
  </si>
  <si>
    <t>R003158</t>
  </si>
  <si>
    <t>3255-031-35-007</t>
  </si>
  <si>
    <t>104  MAROON AVE</t>
  </si>
  <si>
    <t>TA CAVENDER PROPERTIES LTD</t>
  </si>
  <si>
    <t>7820 S BROADWAY AVE</t>
  </si>
  <si>
    <t>TYLER</t>
  </si>
  <si>
    <t>75703-5241</t>
  </si>
  <si>
    <t>R003160</t>
  </si>
  <si>
    <t>3255-031-35-009</t>
  </si>
  <si>
    <t>312  FIRST ST</t>
  </si>
  <si>
    <t>PART OF LOTS 17 &amp; 18, BLOCK 20, CRESTED BUTTE</t>
  </si>
  <si>
    <t>R003161</t>
  </si>
  <si>
    <t>3255-031-35-010</t>
  </si>
  <si>
    <t>103  ELK AVE</t>
  </si>
  <si>
    <t>LYPPS ROXIE J</t>
  </si>
  <si>
    <t>R003162</t>
  </si>
  <si>
    <t>3255-031-36-030</t>
  </si>
  <si>
    <t>301  THIRD ST</t>
  </si>
  <si>
    <t>LOTS 1 &amp; 2, BLOCK 21, CRESTED BUTTE</t>
  </si>
  <si>
    <t>BAREFIELD JAMES C</t>
  </si>
  <si>
    <t>PO BOX 3286</t>
  </si>
  <si>
    <t>R003163</t>
  </si>
  <si>
    <t>3255-031-36-031</t>
  </si>
  <si>
    <t>305  THIRD ST</t>
  </si>
  <si>
    <t xml:space="preserve">LOTS 3 &amp; 4, BLOCK 21, CRESTED BUTTE </t>
  </si>
  <si>
    <t>NEHER KEVIN VAN FINLEY</t>
  </si>
  <si>
    <t>2827 KEYSTONE DR</t>
  </si>
  <si>
    <t>EVERGREEN</t>
  </si>
  <si>
    <t>80439-9435</t>
  </si>
  <si>
    <t>R003164</t>
  </si>
  <si>
    <t>3255-031-36-003</t>
  </si>
  <si>
    <t>309  THIRD ST</t>
  </si>
  <si>
    <t>LOT 5, BLOCK 21, CRESTED BUTTE</t>
  </si>
  <si>
    <t>DOGWOOD COCKTAIL CABIN</t>
  </si>
  <si>
    <t>HENELEY LLC</t>
  </si>
  <si>
    <t>PO BOX 4081</t>
  </si>
  <si>
    <t>R003165</t>
  </si>
  <si>
    <t>3255-031-36-004</t>
  </si>
  <si>
    <t>222  MAROON AVE</t>
  </si>
  <si>
    <t>LOT 6, BLOCK 21, CRESTED BUTTE</t>
  </si>
  <si>
    <t>KING SYSTEMS</t>
  </si>
  <si>
    <t>MUNDY ALEXANDER</t>
  </si>
  <si>
    <t>PO BOX 3692</t>
  </si>
  <si>
    <t>81224-3692</t>
  </si>
  <si>
    <t>R003166</t>
  </si>
  <si>
    <t>3255-031-36-006</t>
  </si>
  <si>
    <t>210  MAROON AVE</t>
  </si>
  <si>
    <t>LOTS 12 &amp; 13, BLOCK 21, CRESTED BUTTE</t>
  </si>
  <si>
    <t>SAYA JOSEPH AND BARBARA TRUST</t>
  </si>
  <si>
    <t>9816 PITT PL NE</t>
  </si>
  <si>
    <t>ALBUQUERQUE</t>
  </si>
  <si>
    <t>87111-3527</t>
  </si>
  <si>
    <t>R003167</t>
  </si>
  <si>
    <t>3255-031-36-007</t>
  </si>
  <si>
    <t>304  SECOND ST</t>
  </si>
  <si>
    <t xml:space="preserve">PART OF LOTS 14-16, BLOCK 21, CRESTED BUTTE </t>
  </si>
  <si>
    <t>SIMPSON FAMILY REVOCABLE TRUST</t>
  </si>
  <si>
    <t>PO BOX 1593</t>
  </si>
  <si>
    <t>81224-1593</t>
  </si>
  <si>
    <t>R003168</t>
  </si>
  <si>
    <t>3255-031-36-008</t>
  </si>
  <si>
    <t>310  SECOND ST</t>
  </si>
  <si>
    <t>PART OF LOTS 14-16, BLOCK 21, CRESTED BUTTE</t>
  </si>
  <si>
    <t>RIJKS FAMILY GALLERY</t>
  </si>
  <si>
    <t>RIJKS JOZEF</t>
  </si>
  <si>
    <t>PO BOX 2558</t>
  </si>
  <si>
    <t>R003169</t>
  </si>
  <si>
    <t>3255-031-36-009</t>
  </si>
  <si>
    <t>201  ELK AVE</t>
  </si>
  <si>
    <t>LOTS 17 &amp; 18, BLOCK 21, CRESTED BUTTE</t>
  </si>
  <si>
    <t>ELK AVENUE PARTNERS LLC</t>
  </si>
  <si>
    <t>PO BOX 3943</t>
  </si>
  <si>
    <t>R003170</t>
  </si>
  <si>
    <t>3255-031-36-010</t>
  </si>
  <si>
    <t>207  ELK AVE</t>
  </si>
  <si>
    <t>LOTS 19 &amp; 20, BLOCK 21, CRESTED BUTTE</t>
  </si>
  <si>
    <t>BIG AL'S BICYCLE HEAVEN</t>
  </si>
  <si>
    <t>FUCHS ENTERPRISE LLC</t>
  </si>
  <si>
    <t>PO BOX 3958</t>
  </si>
  <si>
    <t>R003171</t>
  </si>
  <si>
    <t>3255-031-36-012</t>
  </si>
  <si>
    <t>209  ELK AVE</t>
  </si>
  <si>
    <t xml:space="preserve">LOT 21, BLOCK 21, CRESTED BUTTE </t>
  </si>
  <si>
    <t>BREADERY THE</t>
  </si>
  <si>
    <t>JH PROPERTY LLC</t>
  </si>
  <si>
    <t>R003172</t>
  </si>
  <si>
    <t>3255-031-36-014</t>
  </si>
  <si>
    <t>217  ELK AVE</t>
  </si>
  <si>
    <t>LOTS 24-27, BLOCK 21, CRESTED BUTTE</t>
  </si>
  <si>
    <t>U S POST OFFICE</t>
  </si>
  <si>
    <t>HAMILTON E B JR REVOCABLE TRUST</t>
  </si>
  <si>
    <t>C/O DAPHNE HAMILTON</t>
  </si>
  <si>
    <t>274 VALLE VISTA WAY</t>
  </si>
  <si>
    <t>81301-6504</t>
  </si>
  <si>
    <t>R003174</t>
  </si>
  <si>
    <t>3255-031-36-021</t>
  </si>
  <si>
    <t>229  ELK AVE  UNIT# C</t>
  </si>
  <si>
    <t>TRACT B, MUISENGA SUBDIVISION</t>
  </si>
  <si>
    <t>T BAR INTL TEA HOUSE / CRESTED BUTTE ANGLER / MIDNIGHT GALLERY / SHERPA CAFE</t>
  </si>
  <si>
    <t>GRUBSTAKE LLC</t>
  </si>
  <si>
    <t>227 W MONROE ST STE 5000</t>
  </si>
  <si>
    <t>60606-5087</t>
  </si>
  <si>
    <t>MUISENGA SUBDIVISION</t>
  </si>
  <si>
    <t>R003175</t>
  </si>
  <si>
    <t>3255-031-36-005</t>
  </si>
  <si>
    <t>214  MAROON AVE</t>
  </si>
  <si>
    <t>LOTS 10, 11 &amp; PART OF LOT 9, BLOCK 21, CRESTED BUTTE</t>
  </si>
  <si>
    <t>SNUG HOLDINGS WEST LLC</t>
  </si>
  <si>
    <t>421 4TH ST NE</t>
  </si>
  <si>
    <t>CHARLOTTESVILLE</t>
  </si>
  <si>
    <t>22902-4721</t>
  </si>
  <si>
    <t>R003176</t>
  </si>
  <si>
    <t>3255-031-50-001</t>
  </si>
  <si>
    <t>401  THIRD ST</t>
  </si>
  <si>
    <t>EAST PARCEL, BLOCK 28 SUBDIVISION</t>
  </si>
  <si>
    <t>COBURN WILLIAM E II</t>
  </si>
  <si>
    <t>PO BOX 901</t>
  </si>
  <si>
    <t>81224-0901</t>
  </si>
  <si>
    <t>R003177</t>
  </si>
  <si>
    <t>3255-031-50-002</t>
  </si>
  <si>
    <t>230  ELK AVE</t>
  </si>
  <si>
    <t>WEST PARCEL, BLOCK 28 SUBDIVISION</t>
  </si>
  <si>
    <t>TALK OF THE TOWN</t>
  </si>
  <si>
    <t>BODDINGTON TALK LLC</t>
  </si>
  <si>
    <t>1515 WOOD AVE</t>
  </si>
  <si>
    <t>80907-7350</t>
  </si>
  <si>
    <t>R003178</t>
  </si>
  <si>
    <t>3255-031-50-003</t>
  </si>
  <si>
    <t>228  ELK AVE</t>
  </si>
  <si>
    <t>PART OF LOTS 1-5, BLOCK 28, CRESTED BUTTE</t>
  </si>
  <si>
    <t>MCGILLS RESTAURANT</t>
  </si>
  <si>
    <t>TIMMONS JAMIE LEE</t>
  </si>
  <si>
    <t>PO BOX 1852</t>
  </si>
  <si>
    <t>81224-1852</t>
  </si>
  <si>
    <t>R003181</t>
  </si>
  <si>
    <t>3255-031-50-009</t>
  </si>
  <si>
    <t>214  ELK AVE</t>
  </si>
  <si>
    <t>LOT 10A, KAPUSHION SUBDIVISION, #702119</t>
  </si>
  <si>
    <t>KAPUSHION SUBDIVISION</t>
  </si>
  <si>
    <t>SUNFLOWER</t>
  </si>
  <si>
    <t>214 ELK AVE LLC</t>
  </si>
  <si>
    <t>227 W MONROE ST # STE5000</t>
  </si>
  <si>
    <t>60606-5055</t>
  </si>
  <si>
    <t>R003183</t>
  </si>
  <si>
    <t>3255-031-50-012</t>
  </si>
  <si>
    <t>204  ELK AVE</t>
  </si>
  <si>
    <t>LOT 14 &amp; PART OF LOT 15, BLOCK 28, CRESTED BUTTE</t>
  </si>
  <si>
    <t>SAMANTHA SMILES LLC</t>
  </si>
  <si>
    <t>1040 MARBLE WAY</t>
  </si>
  <si>
    <t>BOCA RATON</t>
  </si>
  <si>
    <t>33432-3013</t>
  </si>
  <si>
    <t>R003184</t>
  </si>
  <si>
    <t>3255-031-50-014</t>
  </si>
  <si>
    <t>201  SOPRIS AVE</t>
  </si>
  <si>
    <t>LOTS 17 &amp; 18, BLOCK 28, CRESTED BUTTE</t>
  </si>
  <si>
    <t>FARNELL BONNIE L</t>
  </si>
  <si>
    <t>PO BOX 636</t>
  </si>
  <si>
    <t>81224-0636</t>
  </si>
  <si>
    <t>R003185</t>
  </si>
  <si>
    <t>3255-031-50-015</t>
  </si>
  <si>
    <t>207  SOPRIS AVE</t>
  </si>
  <si>
    <t xml:space="preserve">LOTS 19 &amp; 20, BLOCK 28, CRESTED BUTTE, #702690 </t>
  </si>
  <si>
    <t>YEH LISA ANN AND YEH WARREN WEI-LUNG REVOCABLE TRUST</t>
  </si>
  <si>
    <t>1725 LUCILE AVE</t>
  </si>
  <si>
    <t>90026-1023</t>
  </si>
  <si>
    <t>R003186</t>
  </si>
  <si>
    <t>3255-031-50-017</t>
  </si>
  <si>
    <t>211 1/2  SOPRIS AVE</t>
  </si>
  <si>
    <t>LOT 22, BLOCK 28, CRESTED BUTTE</t>
  </si>
  <si>
    <t>SOPRIS 211 LLC</t>
  </si>
  <si>
    <t>ATTN: MILTON AND MARGARET TRUJILLO</t>
  </si>
  <si>
    <t>4020 RIDGE DR</t>
  </si>
  <si>
    <t>81008-1720</t>
  </si>
  <si>
    <t>R003187</t>
  </si>
  <si>
    <t>3255-031-50-018</t>
  </si>
  <si>
    <t>213  SOPRIS AVE</t>
  </si>
  <si>
    <t xml:space="preserve">LOT 23, BLOCK 28, CRESTED BUTTE </t>
  </si>
  <si>
    <t>WESCOTT FAMILY TRUST</t>
  </si>
  <si>
    <t>LOS OLIVOS</t>
  </si>
  <si>
    <t>93441-0098</t>
  </si>
  <si>
    <t>R003188</t>
  </si>
  <si>
    <t>3255-031-50-020</t>
  </si>
  <si>
    <t>219  SOPRIS AVE</t>
  </si>
  <si>
    <t xml:space="preserve">LOTS 25, 26 &amp; PART OF LOT 27, BLOCK 28, CRESTED BUTTE </t>
  </si>
  <si>
    <t>219 SOPRIS LLC</t>
  </si>
  <si>
    <t>7123 ALEXANDER DR</t>
  </si>
  <si>
    <t>75214-3214</t>
  </si>
  <si>
    <t>R003189</t>
  </si>
  <si>
    <t>3255-031-50-021</t>
  </si>
  <si>
    <t>223  SOPRIS AVE</t>
  </si>
  <si>
    <t>PART OF LOTS 27-32, BLOCK 28, CRESTED BUTTE</t>
  </si>
  <si>
    <t>FERGUSON MICHAEL A</t>
  </si>
  <si>
    <t>11 LAYTON LN</t>
  </si>
  <si>
    <t>CHERRY HILLS VILLAGE</t>
  </si>
  <si>
    <t>80113-7007</t>
  </si>
  <si>
    <t>R003190</t>
  </si>
  <si>
    <t>3255-031-50-023</t>
  </si>
  <si>
    <t>227  SOPRIS AVE</t>
  </si>
  <si>
    <t xml:space="preserve">PART OF LOTS 31 &amp; 32, BLOCK 28, CRESTED BUTTE </t>
  </si>
  <si>
    <t>AKIN HAROLD</t>
  </si>
  <si>
    <t>C/O KEVIN AKIN</t>
  </si>
  <si>
    <t>8315 GLENWOOD AVE</t>
  </si>
  <si>
    <t>73114-1111</t>
  </si>
  <si>
    <t>R003191</t>
  </si>
  <si>
    <t>3255-031-50-022</t>
  </si>
  <si>
    <t>415  THIRD ST</t>
  </si>
  <si>
    <t>PART OF LOTS 30 &amp; 31, BLOCK 28, CRESTED BUTTE</t>
  </si>
  <si>
    <t>POTOKER SARA E</t>
  </si>
  <si>
    <t>81224-0156</t>
  </si>
  <si>
    <t>R003197</t>
  </si>
  <si>
    <t>3255-031-50-004</t>
  </si>
  <si>
    <t>226  ELK AVE</t>
  </si>
  <si>
    <t>ELK PRIME</t>
  </si>
  <si>
    <t>226 ELK AVE LLC</t>
  </si>
  <si>
    <t>R003198</t>
  </si>
  <si>
    <t>3255-031-50-019</t>
  </si>
  <si>
    <t>215  SOPRIS AVE</t>
  </si>
  <si>
    <t>LOT 24, BLOCK 28, CRESTED BUTTE</t>
  </si>
  <si>
    <t>WHEELER JOANNE E</t>
  </si>
  <si>
    <t>PO BOX 444</t>
  </si>
  <si>
    <t>81224-0444</t>
  </si>
  <si>
    <t>R003200</t>
  </si>
  <si>
    <t>3255-031-50-005</t>
  </si>
  <si>
    <t>222  ELK AVE</t>
  </si>
  <si>
    <t xml:space="preserve">LOT 6, BLOCK 28, CRESTED BUTTE </t>
  </si>
  <si>
    <t>WOODEN NICKEL</t>
  </si>
  <si>
    <t>222 ELK AVE LLC</t>
  </si>
  <si>
    <t>R003202</t>
  </si>
  <si>
    <t>3255-031-50-016</t>
  </si>
  <si>
    <t>209  SOPRIS AVE</t>
  </si>
  <si>
    <t>LOT 21, BLOCK 28, CRESTED BUTTE</t>
  </si>
  <si>
    <t>TRUJILLO DANIEL J AND KATHRYN C</t>
  </si>
  <si>
    <t>3030 S FRANKLIN ST</t>
  </si>
  <si>
    <t>80210-6357</t>
  </si>
  <si>
    <t>R003203</t>
  </si>
  <si>
    <t>3255-031-51-001</t>
  </si>
  <si>
    <t>132  ELK AVE</t>
  </si>
  <si>
    <t>LOT 1 &amp; PART OF LOT 2, BLOCK 29, CRESTED BUTTE</t>
  </si>
  <si>
    <t>PARAGON GALLERY</t>
  </si>
  <si>
    <t>R003204</t>
  </si>
  <si>
    <t>3255-031-51-007</t>
  </si>
  <si>
    <t>ELK AVE</t>
  </si>
  <si>
    <t>LOTS 12-16, BLOCK 29, CRESTED BUTTE</t>
  </si>
  <si>
    <t>R003205</t>
  </si>
  <si>
    <t>3255-031-51-008</t>
  </si>
  <si>
    <t>414  FIRST ST  UNIT# A</t>
  </si>
  <si>
    <t>PART OF LOTS 17-20, BLOCK 29, CRESTED BUTTE</t>
  </si>
  <si>
    <t>HAGLER FAMILY LIMITED PARTNERSHIP LP THE</t>
  </si>
  <si>
    <t>C/O CARTER HAGLER</t>
  </si>
  <si>
    <t>624 ATWATER DR</t>
  </si>
  <si>
    <t>SMYRNA</t>
  </si>
  <si>
    <t>30082-4901</t>
  </si>
  <si>
    <t>R003206</t>
  </si>
  <si>
    <t>3255-031-51-009</t>
  </si>
  <si>
    <t>107  SOPRIS AVE</t>
  </si>
  <si>
    <t>CHENAULT DAVID ISAAC JR</t>
  </si>
  <si>
    <t>1220 S FILLMORE ST</t>
  </si>
  <si>
    <t>80210-2019</t>
  </si>
  <si>
    <t>R003207</t>
  </si>
  <si>
    <t>3255-031-51-010</t>
  </si>
  <si>
    <t>109  SOPRIS AVE</t>
  </si>
  <si>
    <t>LOT 21, BLOCK 29, CRESTED BUTTE</t>
  </si>
  <si>
    <t>DBC LTD</t>
  </si>
  <si>
    <t>5212 STRACK RD</t>
  </si>
  <si>
    <t>77069-1522</t>
  </si>
  <si>
    <t>R003208</t>
  </si>
  <si>
    <t>3255-031-51-011</t>
  </si>
  <si>
    <t>113  SOPRIS AVE</t>
  </si>
  <si>
    <t>LOTS 22 &amp; 23, BLOCK 29, CRESTED BUTTE</t>
  </si>
  <si>
    <t>SULLIVAN BARRY ALAN</t>
  </si>
  <si>
    <t>685 HAKAKA ST</t>
  </si>
  <si>
    <t>HONOLULU</t>
  </si>
  <si>
    <t>HI</t>
  </si>
  <si>
    <t>96816-4745</t>
  </si>
  <si>
    <t>R003209</t>
  </si>
  <si>
    <t>3255-031-51-012</t>
  </si>
  <si>
    <t>117  SOPRIS AVE</t>
  </si>
  <si>
    <t>LOTS 24 &amp; 25, BLOCK 29, CRESTED BUTTE, #700769</t>
  </si>
  <si>
    <t>TUCKUP LLC</t>
  </si>
  <si>
    <t>PO BOX 1472</t>
  </si>
  <si>
    <t>81224-1472</t>
  </si>
  <si>
    <t>R003213</t>
  </si>
  <si>
    <t>3255-031-51-015</t>
  </si>
  <si>
    <t>413  SECOND ST</t>
  </si>
  <si>
    <t>PART OF LOTS 30-32, BLOCK 29, CRESTED BUTTE</t>
  </si>
  <si>
    <t>R003215</t>
  </si>
  <si>
    <t>3255-031-51-006</t>
  </si>
  <si>
    <t>116  ELK AVE</t>
  </si>
  <si>
    <t xml:space="preserve">LOT 10 AND PART OF LOTS 9 &amp; 11, BLOCK 29, CRESTED BUTTE </t>
  </si>
  <si>
    <t>ATCHLEY MEGAN W</t>
  </si>
  <si>
    <t>4317 WEBSTER ST</t>
  </si>
  <si>
    <t>OAKLAND</t>
  </si>
  <si>
    <t>94609-2128</t>
  </si>
  <si>
    <t>R003216</t>
  </si>
  <si>
    <t>3255-031-51-003</t>
  </si>
  <si>
    <t>130  ELK AVE</t>
  </si>
  <si>
    <t>PART OF LOTS 2-6, BLOCK 29, CRESTED BUTTE</t>
  </si>
  <si>
    <t>BONEZ RESTAURANT - KAOS LTD</t>
  </si>
  <si>
    <t>COAL CREEK INVESTMENTS LLC</t>
  </si>
  <si>
    <t>R003217</t>
  </si>
  <si>
    <t>3255-031-51-004</t>
  </si>
  <si>
    <t>126  ELK AVE</t>
  </si>
  <si>
    <t xml:space="preserve">PART OF LOTS 3-6, BLOCK 29, CRESTED BUTTE </t>
  </si>
  <si>
    <t>RARE BIRD SALON/WILLOW/SHM ARCHITECT</t>
  </si>
  <si>
    <t>FARRINGTON SHARON A</t>
  </si>
  <si>
    <t>PO BOX 684</t>
  </si>
  <si>
    <t>81224-0684</t>
  </si>
  <si>
    <t>R003218</t>
  </si>
  <si>
    <t>3255-031-51-002</t>
  </si>
  <si>
    <t>R003219</t>
  </si>
  <si>
    <t>3255-031-52-001</t>
  </si>
  <si>
    <t>30  ELK AVE</t>
  </si>
  <si>
    <t>PART OF LOTS 2 &amp; 3, BLOCK 30, CRESTED BUTTE</t>
  </si>
  <si>
    <t>MAGIC MEADOWS LLC</t>
  </si>
  <si>
    <t>C/O SLATE RIVER CAPITAL LP</t>
  </si>
  <si>
    <t>2615 STATE ST</t>
  </si>
  <si>
    <t>75204-2632</t>
  </si>
  <si>
    <t>R003223</t>
  </si>
  <si>
    <t>3255-031-52-006</t>
  </si>
  <si>
    <t>413  FIRST ST</t>
  </si>
  <si>
    <t>PART OF LOTS 29-32, BLOCK 30, CRESTED BUTTE</t>
  </si>
  <si>
    <t>BALLARD STEPHANIE</t>
  </si>
  <si>
    <t>PO BOX 1210</t>
  </si>
  <si>
    <t>81224-1210</t>
  </si>
  <si>
    <t>R003224</t>
  </si>
  <si>
    <t>3255-031-52-007</t>
  </si>
  <si>
    <t>417  FIRST ST</t>
  </si>
  <si>
    <t>S2 LOTS 29-32 BLK 30 CRESTED BUTTE #535152</t>
  </si>
  <si>
    <t>JONES KENDALL CRAIG</t>
  </si>
  <si>
    <t>1806 N WAKEFIELD ST</t>
  </si>
  <si>
    <t>22207-2334</t>
  </si>
  <si>
    <t>R003228</t>
  </si>
  <si>
    <t>3255-031-53-002</t>
  </si>
  <si>
    <t>505  FIRST ST</t>
  </si>
  <si>
    <t xml:space="preserve">PART OF LOTS 3-7, BLOCK 31, CRESTED BUTTE </t>
  </si>
  <si>
    <t>LARSEN CHRIS</t>
  </si>
  <si>
    <t>PO BOX 88</t>
  </si>
  <si>
    <t>81224-0088</t>
  </si>
  <si>
    <t>R003229</t>
  </si>
  <si>
    <t>3255-031-53-005</t>
  </si>
  <si>
    <t>14  SOPRIS AVE</t>
  </si>
  <si>
    <t>LOTS 8-11, BLOCK 31, CRESTED BUTTE</t>
  </si>
  <si>
    <t>SCHOELLER WALTHER</t>
  </si>
  <si>
    <t>PO BOX 3272</t>
  </si>
  <si>
    <t>81224-3272</t>
  </si>
  <si>
    <t>R003232</t>
  </si>
  <si>
    <t>3255-031-53-007</t>
  </si>
  <si>
    <t xml:space="preserve">LOTS 17-19, BLOCK 31, CRESTED BUTTE </t>
  </si>
  <si>
    <t>3D 367 REAL ESTATE LTD</t>
  </si>
  <si>
    <t>402 HAPPY TRL</t>
  </si>
  <si>
    <t>78231-1424</t>
  </si>
  <si>
    <t>R003233</t>
  </si>
  <si>
    <t>3255-031-53-008</t>
  </si>
  <si>
    <t xml:space="preserve">LOTS 20 &amp; 21, BLOCK 31, CRESTED BUTTE </t>
  </si>
  <si>
    <t>R003234</t>
  </si>
  <si>
    <t>3255-031-53-009</t>
  </si>
  <si>
    <t>13  WHITEROCK AVE</t>
  </si>
  <si>
    <t>PART OF LOTS 22-27, BLOCK 31, CRESTED BUTTE</t>
  </si>
  <si>
    <t>FUDGE JOHN M IRREVOCABLE MINORS TRUST</t>
  </si>
  <si>
    <t>726 W SHERIDAN AVE</t>
  </si>
  <si>
    <t>73102-2412</t>
  </si>
  <si>
    <t>R003235</t>
  </si>
  <si>
    <t>3255-031-53-012</t>
  </si>
  <si>
    <t>513  FIRST ST</t>
  </si>
  <si>
    <t>PART OF LOTS 27-32, BLOCK 31, CRESTED BUTTE</t>
  </si>
  <si>
    <t>HORNADAY HEIDI H</t>
  </si>
  <si>
    <t>10433 N BROOKLYN AVE</t>
  </si>
  <si>
    <t>64155-3249</t>
  </si>
  <si>
    <t>R003236</t>
  </si>
  <si>
    <t>3255-031-53-011</t>
  </si>
  <si>
    <t>25  WHITEROCK AVE</t>
  </si>
  <si>
    <t>PART OF LOTS 25-28, BLOCK 31, CRESTED BUTTE</t>
  </si>
  <si>
    <t>NGC 891 TRUST</t>
  </si>
  <si>
    <t>600 RUSSELL ST</t>
  </si>
  <si>
    <t>37206-4206</t>
  </si>
  <si>
    <t>R003237</t>
  </si>
  <si>
    <t>3255-031-53-001</t>
  </si>
  <si>
    <t>509  FIRST ST</t>
  </si>
  <si>
    <t xml:space="preserve">LOTS 1 &amp; 2, AND PART OF LOT 3, BLOCK 31, CRESTED BUTTE </t>
  </si>
  <si>
    <t>509 FIRST LLC</t>
  </si>
  <si>
    <t>C/O J SCOTT BROWN</t>
  </si>
  <si>
    <t>2313 CRESTMONT ST STE 100</t>
  </si>
  <si>
    <t>NORMAN</t>
  </si>
  <si>
    <t>73069-6500</t>
  </si>
  <si>
    <t>R003238</t>
  </si>
  <si>
    <t>3255-031-53-004</t>
  </si>
  <si>
    <t>507  FIRST ST</t>
  </si>
  <si>
    <t>PART OF LOTS 3-7, BLOCK 31, CRESTED BUTTE</t>
  </si>
  <si>
    <t>CURRIER JOSEPH A AND ELIZABETH D DECLARATION OF TRUST</t>
  </si>
  <si>
    <t>DATED FEB 27 2006</t>
  </si>
  <si>
    <t>PO BOX 711</t>
  </si>
  <si>
    <t>81224-0711</t>
  </si>
  <si>
    <t>R003239</t>
  </si>
  <si>
    <t>3255-031-53-003</t>
  </si>
  <si>
    <t>LAND UNDER COAL CREEK. BLOCK 31. CRESTED BUTTE</t>
  </si>
  <si>
    <t>R003240</t>
  </si>
  <si>
    <t>3255-031-53-010</t>
  </si>
  <si>
    <t>15  WHITEROCK AVE</t>
  </si>
  <si>
    <t>PART OF LOTS 22-24, BLOCK 31, CRESTED BUTTE</t>
  </si>
  <si>
    <t>R003242</t>
  </si>
  <si>
    <t>3255-031-54-001</t>
  </si>
  <si>
    <t>501  SECOND ST</t>
  </si>
  <si>
    <t xml:space="preserve">PART OF LOTS 1-3, BLOCK 32, CRESTED BUTTE </t>
  </si>
  <si>
    <t>BEST HAUS LLC</t>
  </si>
  <si>
    <t>C/O WALTHER SCHOELLER</t>
  </si>
  <si>
    <t>81225-3272</t>
  </si>
  <si>
    <t>R003243</t>
  </si>
  <si>
    <t>3255-031-54-003</t>
  </si>
  <si>
    <t>509  SECOND ST</t>
  </si>
  <si>
    <t>PART OF LOTS 1-4, BLOCK 32, CRESTED BUTTE</t>
  </si>
  <si>
    <t>TAYLOR COLE HAWKINS</t>
  </si>
  <si>
    <t>35 OWL CREEK RD</t>
  </si>
  <si>
    <t>80302-9398</t>
  </si>
  <si>
    <t>R003244</t>
  </si>
  <si>
    <t>3255-031-54-006</t>
  </si>
  <si>
    <t>118  SOPRIS AVE</t>
  </si>
  <si>
    <t>LOT 8, BLOCK 32, CRESTED BUTTE</t>
  </si>
  <si>
    <t>WEST TRAVIS</t>
  </si>
  <si>
    <t>11910 ANDERSON MILL RD</t>
  </si>
  <si>
    <t>78726-1135</t>
  </si>
  <si>
    <t>R003245</t>
  </si>
  <si>
    <t>3255-031-54-007</t>
  </si>
  <si>
    <t>114  SOPRIS AVE</t>
  </si>
  <si>
    <t>LOTS 9 &amp; 10, BLOCK 32, CRESTED BUTTE</t>
  </si>
  <si>
    <t>BRIDGES FAMILY TRUST</t>
  </si>
  <si>
    <t>AGREEMENT MAR 15 2016</t>
  </si>
  <si>
    <t>5351 37TH ST N</t>
  </si>
  <si>
    <t>22207-1312</t>
  </si>
  <si>
    <t>R003246</t>
  </si>
  <si>
    <t>3255-031-54-008</t>
  </si>
  <si>
    <t>108  SOPRIS AVE</t>
  </si>
  <si>
    <t>LOTS 11, 12 &amp; PART OF LOT 13, BLOCK 32, CRESTED BUTTE</t>
  </si>
  <si>
    <t>WEST TRAVIS I</t>
  </si>
  <si>
    <t>2304 WOODLAWN BLVD</t>
  </si>
  <si>
    <t>78703-2417</t>
  </si>
  <si>
    <t>R003247</t>
  </si>
  <si>
    <t>3255-031-54-010</t>
  </si>
  <si>
    <t>102  SOPRIS AVE</t>
  </si>
  <si>
    <t>LOTS 15 &amp; 16, BLOCK 32, CRESTED BUTTE</t>
  </si>
  <si>
    <t>R003250</t>
  </si>
  <si>
    <t>3255-031-54-029</t>
  </si>
  <si>
    <t>119  WHITEROCK AVE</t>
  </si>
  <si>
    <t>PART OF LOTS 25 &amp; 26, BLOCK 32, CRESTED BUTTE</t>
  </si>
  <si>
    <t>GLOECKLER KAITLYN THURMES</t>
  </si>
  <si>
    <t>R003251</t>
  </si>
  <si>
    <t>3255-031-54-015</t>
  </si>
  <si>
    <t>121  WHITEROCK AVE</t>
  </si>
  <si>
    <t>PART OF LOT 27, BLOCK 32, CRESTED BUTTE</t>
  </si>
  <si>
    <t>HATCHETT IAN</t>
  </si>
  <si>
    <t>PO BOX 663</t>
  </si>
  <si>
    <t>81224-0663</t>
  </si>
  <si>
    <t>R003252</t>
  </si>
  <si>
    <t>3255-031-54-017</t>
  </si>
  <si>
    <t>125  WHITEROCK AVE</t>
  </si>
  <si>
    <t>NORTH 1/2 OF LOTS 28 &amp; 29, BLOCK 32, CRESTED BUTTE, #623370 #624203</t>
  </si>
  <si>
    <t>125 WHITEROCK CB LLC</t>
  </si>
  <si>
    <t>1090 TEXAN TRL STE 777</t>
  </si>
  <si>
    <t>GRAPEVINE</t>
  </si>
  <si>
    <t>76051-3703</t>
  </si>
  <si>
    <t>R003253</t>
  </si>
  <si>
    <t>3255-031-54-016</t>
  </si>
  <si>
    <t>123  WHITEROCK AVE</t>
  </si>
  <si>
    <t>PART OF LOTS 27-29, BLOCK 32, CRESTED BUTTE</t>
  </si>
  <si>
    <t>EBNER DAVID W</t>
  </si>
  <si>
    <t>PO BOX 2452</t>
  </si>
  <si>
    <t>R003254</t>
  </si>
  <si>
    <t>3255-031-54-018</t>
  </si>
  <si>
    <t>517  SECOND ST</t>
  </si>
  <si>
    <t>LOTS 30-32, BLOCK 32, CRESTED BUTTE</t>
  </si>
  <si>
    <t>SLOGAR</t>
  </si>
  <si>
    <t>MB CHICKEN LITTLE LLC</t>
  </si>
  <si>
    <t>C/O MEGAN CLARK</t>
  </si>
  <si>
    <t>PO BOX 1468</t>
  </si>
  <si>
    <t>WHITEFISH</t>
  </si>
  <si>
    <t>59937-1468</t>
  </si>
  <si>
    <t>R003255</t>
  </si>
  <si>
    <t>3255-031-54-032</t>
  </si>
  <si>
    <t>111  WHITEROCK AVE</t>
  </si>
  <si>
    <t xml:space="preserve">PART OF LOTS 21-23, BLOCK 32, CRESTED BUTTE </t>
  </si>
  <si>
    <t>OCONNOR PAUL L</t>
  </si>
  <si>
    <t>PO BOX 222</t>
  </si>
  <si>
    <t>81224-0222</t>
  </si>
  <si>
    <t>R003257</t>
  </si>
  <si>
    <t>3255-031-54-005</t>
  </si>
  <si>
    <t>120  SOPRIS AVE</t>
  </si>
  <si>
    <t>LOT 7 &amp; PART OF LOT 6, BLOCK 32, CRESTED BUTTE</t>
  </si>
  <si>
    <t>SOPRIS HOUSE LLC</t>
  </si>
  <si>
    <t>PO BOX 973</t>
  </si>
  <si>
    <t>81224-0973</t>
  </si>
  <si>
    <t>R003258</t>
  </si>
  <si>
    <t>3255-031-54-031</t>
  </si>
  <si>
    <t>505  SECOND ST</t>
  </si>
  <si>
    <t>PRIEST BONNIE S DOWNEY</t>
  </si>
  <si>
    <t>PO BOX 594</t>
  </si>
  <si>
    <t>81224-0594</t>
  </si>
  <si>
    <t>R003260</t>
  </si>
  <si>
    <t>3255-031-54-004</t>
  </si>
  <si>
    <t>124  SOPRIS AVE</t>
  </si>
  <si>
    <t>SOUTH 62.5' OF LOTS 5 &amp; 6, BLOCK 32, CRESTED BUTTE, #704983</t>
  </si>
  <si>
    <t>5 PACK LLC</t>
  </si>
  <si>
    <t>2606 FIR ST SE</t>
  </si>
  <si>
    <t>OLYMPIA</t>
  </si>
  <si>
    <t>98501-3731</t>
  </si>
  <si>
    <t>R003261</t>
  </si>
  <si>
    <t>3255-031-54-012</t>
  </si>
  <si>
    <t>115  WHITEROCK AVE</t>
  </si>
  <si>
    <t>LOT 25 &amp; PART OF LOT 23, BLOCK 32, CRESTED BUTTE</t>
  </si>
  <si>
    <t>JOHNSTON DAVID</t>
  </si>
  <si>
    <t>PO BOX 1952</t>
  </si>
  <si>
    <t>81224-1952</t>
  </si>
  <si>
    <t>R003263</t>
  </si>
  <si>
    <t>3255-031-55-001</t>
  </si>
  <si>
    <t>503  THIRD ST</t>
  </si>
  <si>
    <t>PART OF LOTS 1-5, BLOCK 33, CRESTED BUTTE</t>
  </si>
  <si>
    <t>BROWNE ROBERT ARTHUR</t>
  </si>
  <si>
    <t>PO BOX 1131</t>
  </si>
  <si>
    <t>R003264</t>
  </si>
  <si>
    <t>3255-031-55-002</t>
  </si>
  <si>
    <t>226  SOPRIS AVE</t>
  </si>
  <si>
    <t>LIEBL DENISE</t>
  </si>
  <si>
    <t>PO BOX 1651</t>
  </si>
  <si>
    <t>81224-1651</t>
  </si>
  <si>
    <t>R003265</t>
  </si>
  <si>
    <t>3255-031-55-004</t>
  </si>
  <si>
    <t>214  SOPRIS AVE</t>
  </si>
  <si>
    <t>LOTS 9 &amp; 10, BLOCK 33, CRESTED BUTTE</t>
  </si>
  <si>
    <t>KODALI ANURAAG</t>
  </si>
  <si>
    <t>3170 W 32ND AVE</t>
  </si>
  <si>
    <t>80211-3202</t>
  </si>
  <si>
    <t>R003266</t>
  </si>
  <si>
    <t>3255-031-55-005</t>
  </si>
  <si>
    <t>212  SOPRIS AVE</t>
  </si>
  <si>
    <t>LOTS 11 &amp; 12, BLOCK 33, CRESTED BUTTE</t>
  </si>
  <si>
    <t>LITTLE GREEN DOG PARTNERS LLC</t>
  </si>
  <si>
    <t>PO BOX 2420</t>
  </si>
  <si>
    <t>81224-2420</t>
  </si>
  <si>
    <t>R003267</t>
  </si>
  <si>
    <t>3255-031-55-006</t>
  </si>
  <si>
    <t>206  SOPRIS AVE</t>
  </si>
  <si>
    <t>LOTS 13 &amp; 14, BLOCK 33, CRESTED BUTTE</t>
  </si>
  <si>
    <t>CRESTED BUTTE CLUB LLC</t>
  </si>
  <si>
    <t>PO BOX 1807</t>
  </si>
  <si>
    <t>81224-1807</t>
  </si>
  <si>
    <t>R003268</t>
  </si>
  <si>
    <t>3255-031-55-007</t>
  </si>
  <si>
    <t>200  SOPRIS AVE</t>
  </si>
  <si>
    <t>LOTS 15 &amp; 16, BLOCK 33, CRESTED BUTTE</t>
  </si>
  <si>
    <t>200 SOPRIS LLC</t>
  </si>
  <si>
    <t>R003269</t>
  </si>
  <si>
    <t>3255-031-55-011</t>
  </si>
  <si>
    <t>215  WHITEROCK AVE</t>
  </si>
  <si>
    <t>LOTS 23-25, BLOCK 33, CRESTED BUTTE</t>
  </si>
  <si>
    <t>RAYDER NICHOLAS LIVING TRUST</t>
  </si>
  <si>
    <t>3611 N KALARAMA AVE</t>
  </si>
  <si>
    <t>85251-5732</t>
  </si>
  <si>
    <t>R003270</t>
  </si>
  <si>
    <t>3255-031-55-012</t>
  </si>
  <si>
    <t>219  WHITEROCK AVE</t>
  </si>
  <si>
    <t>LOT 26, BLOCK 33, CRESTED BUTTE, #704550</t>
  </si>
  <si>
    <t>WCP CO 219 WHITEROCK LLC</t>
  </si>
  <si>
    <t>1618 E BRILL ST</t>
  </si>
  <si>
    <t>85006-3011</t>
  </si>
  <si>
    <t>R003271</t>
  </si>
  <si>
    <t>3255-031-55-013</t>
  </si>
  <si>
    <t>221  WHITEROCK AVE</t>
  </si>
  <si>
    <t>LOTS 27 &amp; 28, BLOCK 33, CRESTED BUTTE, (AKA LOT 27 AND WEST 25' OF LOTS 28-32, BLOCK 33), #705191</t>
  </si>
  <si>
    <t>MUD LUSCIOUS REVOCABLE TRUST</t>
  </si>
  <si>
    <t>PO BOX 1386</t>
  </si>
  <si>
    <t>81224-1386</t>
  </si>
  <si>
    <t>R003272</t>
  </si>
  <si>
    <t>3255-031-55-014</t>
  </si>
  <si>
    <t>225  WHITEROCK AVE</t>
  </si>
  <si>
    <t>PART OF LOTS 28-32, BLOCK 33, CRESTED BUTTE</t>
  </si>
  <si>
    <t>SPORCICH CATHY JEAN</t>
  </si>
  <si>
    <t>PO BOX 35</t>
  </si>
  <si>
    <t>81224-0035</t>
  </si>
  <si>
    <t>R003273</t>
  </si>
  <si>
    <t>3255-031-55-015</t>
  </si>
  <si>
    <t>513  THIRD ST</t>
  </si>
  <si>
    <t>NORTH 100' LOTS 31-32 (AKA EAST 50' OF 28-31), BLOCK 33, CRESTED BUTTE, #705436</t>
  </si>
  <si>
    <t>VAN ES FAMILY TRUST</t>
  </si>
  <si>
    <t>788 REMBRANDT DR</t>
  </si>
  <si>
    <t>LAGUNA BEACH</t>
  </si>
  <si>
    <t>92651-3415</t>
  </si>
  <si>
    <t>R003274</t>
  </si>
  <si>
    <t>3255-031-55-016</t>
  </si>
  <si>
    <t>PART OF LOT 32, BLOCK 33, CRESTED BUTTE</t>
  </si>
  <si>
    <t>R003275</t>
  </si>
  <si>
    <t>3255-031-55-003</t>
  </si>
  <si>
    <t>222  SOPRIS AVE</t>
  </si>
  <si>
    <t>LOT 6 AND PART OF LOTS 1-5, &amp; 7, BLOCK 33, CRESTED BUTTE</t>
  </si>
  <si>
    <t>FALZONE KYLEENA</t>
  </si>
  <si>
    <t>PO BOX 2471</t>
  </si>
  <si>
    <t>81224-2471</t>
  </si>
  <si>
    <t>R003277</t>
  </si>
  <si>
    <t>3255-031-55-009</t>
  </si>
  <si>
    <t>516  SECOND ST</t>
  </si>
  <si>
    <t>PART OF LOTS 17-19, BLOCK 33, CRESTED BUTTE</t>
  </si>
  <si>
    <t>SEELEY KATHRYN R</t>
  </si>
  <si>
    <t>PO BOX 1141</t>
  </si>
  <si>
    <t>81224-1141</t>
  </si>
  <si>
    <t>R003278</t>
  </si>
  <si>
    <t>3255-031-55-008</t>
  </si>
  <si>
    <t>512  SECOND ST</t>
  </si>
  <si>
    <t>PART OF LOTS 17-20, BLOCK 33, CRESTED BUTTE</t>
  </si>
  <si>
    <t>SCARP RIDGE LODGE</t>
  </si>
  <si>
    <t>R003279</t>
  </si>
  <si>
    <t>3255-031-55-010</t>
  </si>
  <si>
    <t>209  WHITEROCK AVE</t>
  </si>
  <si>
    <t>LOTS 21, 22 &amp; PART OF LOT 20, BLOCK 33, CRESTED BUTTE</t>
  </si>
  <si>
    <t>R003280</t>
  </si>
  <si>
    <t>3255-031-56-011</t>
  </si>
  <si>
    <t>222  WHITEROCK AVE</t>
  </si>
  <si>
    <t xml:space="preserve">LOTS 6 &amp; 7, BLOCK 40, CRESTED BUTTE </t>
  </si>
  <si>
    <t>STEYAERT JAMES</t>
  </si>
  <si>
    <t>2441 MEADE ST</t>
  </si>
  <si>
    <t>80211-4439</t>
  </si>
  <si>
    <t>R003281</t>
  </si>
  <si>
    <t>3255-031-56-004</t>
  </si>
  <si>
    <t>220  WHITEROCK AVE</t>
  </si>
  <si>
    <t>LOTS 8 &amp; 9, BLOCK 40, CRESTED BUTTE</t>
  </si>
  <si>
    <t>STERN EDWARD J</t>
  </si>
  <si>
    <t>645 IVY ST</t>
  </si>
  <si>
    <t>80220-5341</t>
  </si>
  <si>
    <t>R003282</t>
  </si>
  <si>
    <t>3255-031-56-005</t>
  </si>
  <si>
    <t>210  WHITEROCK AVE</t>
  </si>
  <si>
    <t>LOTS 10-12, BLOCK 40, CRESTED BUTTE</t>
  </si>
  <si>
    <t>DUKE MOUNTAIN HOMES II LLC</t>
  </si>
  <si>
    <t>PO BOX 2899</t>
  </si>
  <si>
    <t>81224-2899</t>
  </si>
  <si>
    <t>R003283</t>
  </si>
  <si>
    <t>3255-031-56-016</t>
  </si>
  <si>
    <t>206  WHITEROCK AVE</t>
  </si>
  <si>
    <t>LOT 13 &amp; PART OF LOT 14, BLOCK 40, CRESTED BUTTE</t>
  </si>
  <si>
    <t>DUKE MOUNTAIN HOMES LLC</t>
  </si>
  <si>
    <t>R003284</t>
  </si>
  <si>
    <t>3255-031-56-013</t>
  </si>
  <si>
    <t>202  WHITEROCK AVE</t>
  </si>
  <si>
    <t>LOTS 15, 16 &amp; PART OF LOT 14, BLOCK 40, CRESTED BUTTE</t>
  </si>
  <si>
    <t>DOURSON AARON ANDREW</t>
  </si>
  <si>
    <t>3546 NADA TUNNEL RD</t>
  </si>
  <si>
    <t>STANTON</t>
  </si>
  <si>
    <t>KY</t>
  </si>
  <si>
    <t>40380-9744</t>
  </si>
  <si>
    <t>R003285</t>
  </si>
  <si>
    <t>3255-031-60-006</t>
  </si>
  <si>
    <t>512  JOURNEYS END RD</t>
  </si>
  <si>
    <t>SITE 6, THE HEIGHTS AT CRESTED BUTTE SUBDIVISION</t>
  </si>
  <si>
    <t>HEIGHTS AT CRESTED BUTTE</t>
  </si>
  <si>
    <t>LOHR JAMES E</t>
  </si>
  <si>
    <t>PO BOX 1074</t>
  </si>
  <si>
    <t>81224-1074</t>
  </si>
  <si>
    <t>R003288</t>
  </si>
  <si>
    <t>3255-031-57-002</t>
  </si>
  <si>
    <t>124  WHITEROCK AVE</t>
  </si>
  <si>
    <t>LOTS 4, 5 &amp; PART OF LOT 29 AND ADJACENT ALLEY, BLOCK 41, CRESTED BUTTE</t>
  </si>
  <si>
    <t>R003289</t>
  </si>
  <si>
    <t>3255-031-57-007</t>
  </si>
  <si>
    <t>112  WHITEROCK AVE</t>
  </si>
  <si>
    <t>LOTS 11, 12, &amp; PART OF LOTS 21, 22 AND ADJACENT ALLEY, BLOCK 41, CRESTED BUTTE</t>
  </si>
  <si>
    <t>ARONOVIC DIANE E</t>
  </si>
  <si>
    <t>PO BOX 2590</t>
  </si>
  <si>
    <t>81224-2590</t>
  </si>
  <si>
    <t>R003290</t>
  </si>
  <si>
    <t>3255-031-57-008</t>
  </si>
  <si>
    <t>108  WHITEROCK AVE</t>
  </si>
  <si>
    <t>PART OF LOTS 13 &amp; 14, BLOCK 41, CRESTED BUTTE</t>
  </si>
  <si>
    <t>BUSH WILLIAM B III</t>
  </si>
  <si>
    <t>PO BOX 1845</t>
  </si>
  <si>
    <t>81224-1845</t>
  </si>
  <si>
    <t>R003291</t>
  </si>
  <si>
    <t>3255-031-57-009</t>
  </si>
  <si>
    <t>104  WHITEROCK AVE</t>
  </si>
  <si>
    <t>PART OF LOTS 15 &amp; 16, BLOCK 41, CRESTED BUTTE</t>
  </si>
  <si>
    <t>HUBERT BRETT DOUGLAS</t>
  </si>
  <si>
    <t>PO BOX 3770</t>
  </si>
  <si>
    <t>81224-3770</t>
  </si>
  <si>
    <t>R003292</t>
  </si>
  <si>
    <t>3255-031-57-010</t>
  </si>
  <si>
    <t>610  FIRST ST</t>
  </si>
  <si>
    <t>PART OF LOTS 13-20 AND ADJACENT ALLEY, BLOCK 41, CRESTED BUTTE</t>
  </si>
  <si>
    <t>FUTCH SHELBY L</t>
  </si>
  <si>
    <t>932 E SORENSON ST</t>
  </si>
  <si>
    <t>MESA</t>
  </si>
  <si>
    <t>85203-1120</t>
  </si>
  <si>
    <t>R003293</t>
  </si>
  <si>
    <t>3255-031-60-005</t>
  </si>
  <si>
    <t>JOURNEYS END RD</t>
  </si>
  <si>
    <t>SITE 5, THE HEIGHTS AT CRESTED BUTTE SUBDIVISION</t>
  </si>
  <si>
    <t>MCNAIR MICHAEL B REVOCABLE TRUST</t>
  </si>
  <si>
    <t>4405 AGATE RD</t>
  </si>
  <si>
    <t>80304-1317</t>
  </si>
  <si>
    <t>R003294</t>
  </si>
  <si>
    <t>3255-031-57-004</t>
  </si>
  <si>
    <t>118  WHITEROCK AVE</t>
  </si>
  <si>
    <t xml:space="preserve">PART OF LOTS 6 &amp; 7, BLOCK 41, CRESTED BUTTE </t>
  </si>
  <si>
    <t>BRAUN ALEXA E</t>
  </si>
  <si>
    <t>4091 S IVY LN</t>
  </si>
  <si>
    <t>80111-1018</t>
  </si>
  <si>
    <t>R003296</t>
  </si>
  <si>
    <t>3255-031-57-001</t>
  </si>
  <si>
    <t>132  WHITEROCK AVE</t>
  </si>
  <si>
    <t>PART OF LOTS 1-3, BLOCK 41, CRESTED BUTTE</t>
  </si>
  <si>
    <t>PETERSON ALAN C</t>
  </si>
  <si>
    <t>PO BOX 1241</t>
  </si>
  <si>
    <t>81224-1241</t>
  </si>
  <si>
    <t>R003297</t>
  </si>
  <si>
    <t>3255-031-57-013</t>
  </si>
  <si>
    <t>609  SECOND ST</t>
  </si>
  <si>
    <t>UNIT A, DOWN EAST TOWNHOUSES, CRESTED BUTTE</t>
  </si>
  <si>
    <t>BOUCHER CHANNING K</t>
  </si>
  <si>
    <t>PO BOX 2122</t>
  </si>
  <si>
    <t>DOWN EAST TOWNHOUSES</t>
  </si>
  <si>
    <t>R003298</t>
  </si>
  <si>
    <t>3255-031-57-006</t>
  </si>
  <si>
    <t>116  WHITEROCK AVE</t>
  </si>
  <si>
    <t>PART OF LOTS 8-10, BLOCK 41, CRESTED BUTTE</t>
  </si>
  <si>
    <t>R003300</t>
  </si>
  <si>
    <t>3255-031-60-003</t>
  </si>
  <si>
    <t>444  JOURNEYS END RD</t>
  </si>
  <si>
    <t>SITE 3, THE HEIGHTS AT CRESTED BUTTE SUBDIVISION</t>
  </si>
  <si>
    <t>R003301</t>
  </si>
  <si>
    <t>3255-031-58-012</t>
  </si>
  <si>
    <t>22  WHITEROCK AVE</t>
  </si>
  <si>
    <t>UNIT A, WEST WHITEROCK TOWNHOUSES, CRESTED BUTTE</t>
  </si>
  <si>
    <t>WEST WHITEROCK TOWNHOUSES</t>
  </si>
  <si>
    <t>BECKWITH AVENUE SUBD</t>
  </si>
  <si>
    <t>LOST CAJUN ENTERPRISES LLC</t>
  </si>
  <si>
    <t>1902 S CONCHO DR</t>
  </si>
  <si>
    <t>SAN ANGELO</t>
  </si>
  <si>
    <t>76904-7912</t>
  </si>
  <si>
    <t>R003302</t>
  </si>
  <si>
    <t>3255-031-58-002</t>
  </si>
  <si>
    <t>PART OF LOTS 17-32 AND ADJACENT STREETS, BLOCK 42, CRESTED BUTTE</t>
  </si>
  <si>
    <t>R003303</t>
  </si>
  <si>
    <t>3255-031-58-011</t>
  </si>
  <si>
    <t>28  WHITEROCK AVE  UNIT# 1</t>
  </si>
  <si>
    <t>UNIT 1, COAL CREEK CONDOMINIUMS, CRESTED BUTTE</t>
  </si>
  <si>
    <t>COAL CREEK CONDOMINIUMS</t>
  </si>
  <si>
    <t>HIPPOCAMPE LLC</t>
  </si>
  <si>
    <t>PO BOX 3142</t>
  </si>
  <si>
    <t>81224-3142</t>
  </si>
  <si>
    <t>R003304</t>
  </si>
  <si>
    <t>3255-031-58-003</t>
  </si>
  <si>
    <t>28  WHITEROCK AVE  UNIT# 3</t>
  </si>
  <si>
    <t>UNIT 3, COAL CREEK CONDOMINIUMS, CRESTED BUTTE</t>
  </si>
  <si>
    <t>PINK WATER INVESTMENTS LLC</t>
  </si>
  <si>
    <t>20317 ROD AND GUN CLUB RD UNIT 1</t>
  </si>
  <si>
    <t>78669-6508</t>
  </si>
  <si>
    <t>R003305</t>
  </si>
  <si>
    <t>3255-031-58-004</t>
  </si>
  <si>
    <t>28  WHITEROCK AVE  UNIT# 4</t>
  </si>
  <si>
    <t>UNIT 4, COAL CREEK CONDOMINIUMS, CRESTED BUTTE</t>
  </si>
  <si>
    <t>ESCALANTE ALONSO</t>
  </si>
  <si>
    <t>R003306</t>
  </si>
  <si>
    <t>3255-031-58-005</t>
  </si>
  <si>
    <t>28  WHITEROCK AVE  UNIT# 5</t>
  </si>
  <si>
    <t>UNIT 5, COAL CREEK CONDOMINIUMS, CRESTED BUTTE</t>
  </si>
  <si>
    <t>PFISTER G SCOTT</t>
  </si>
  <si>
    <t>81224-0002</t>
  </si>
  <si>
    <t>R003307</t>
  </si>
  <si>
    <t>3255-031-58-006</t>
  </si>
  <si>
    <t>28  WHITEROCK AVE  UNIT# 6</t>
  </si>
  <si>
    <t>UNIT 6, COAL CREEK CONDOMINIUMS, CRESTED BUTTE</t>
  </si>
  <si>
    <t>MIRZA EMILY M</t>
  </si>
  <si>
    <t>PO BOX 4231</t>
  </si>
  <si>
    <t>R003308</t>
  </si>
  <si>
    <t>3255-031-58-007</t>
  </si>
  <si>
    <t>28  WHITEROCK AVE  UNIT# 7</t>
  </si>
  <si>
    <t>UNIT 7, COAL CREEK CONDOMINIUMS, CRESTED BUTTE</t>
  </si>
  <si>
    <t>LEBRASSE FAMILY TRUST</t>
  </si>
  <si>
    <t>714 CONCERTO DR</t>
  </si>
  <si>
    <t>80906-5973</t>
  </si>
  <si>
    <t>R003309</t>
  </si>
  <si>
    <t>3255-031-58-008</t>
  </si>
  <si>
    <t>28  WHITEROCK AVE  UNIT# 8</t>
  </si>
  <si>
    <t>UNIT 8, COAL CREEK CONDOMINIUMS, CRESTED BUTTE</t>
  </si>
  <si>
    <t>KRAFT STEVEN R</t>
  </si>
  <si>
    <t>C/O GARY KRAFT</t>
  </si>
  <si>
    <t>1824 STRATFORD AVE</t>
  </si>
  <si>
    <t>MEDFORD</t>
  </si>
  <si>
    <t>97504-6655</t>
  </si>
  <si>
    <t>R003310</t>
  </si>
  <si>
    <t>3255-031-58-009</t>
  </si>
  <si>
    <t>32  WHITEROCK AVE  UNIT# 9</t>
  </si>
  <si>
    <t>UNIT 9, COAL CREEK CONDOMINIUMS, CRESTED BUTTE, #405526</t>
  </si>
  <si>
    <t>SYSTERS INC</t>
  </si>
  <si>
    <t>C/O ELLY WHITE</t>
  </si>
  <si>
    <t>80402-0592</t>
  </si>
  <si>
    <t>R003312</t>
  </si>
  <si>
    <t>3255-031-58-010</t>
  </si>
  <si>
    <t>28  WHITEROCK AVE  UNIT# 2</t>
  </si>
  <si>
    <t>UNIT 2, COAL CREEK CONDOMINIUMS, CRESTED BUTTE</t>
  </si>
  <si>
    <t>MISEWICZ LIVING TRUST</t>
  </si>
  <si>
    <t>C/O DARCY DARLANE KAY MISEWICZ</t>
  </si>
  <si>
    <t>PO BOX 2468</t>
  </si>
  <si>
    <t>RED LODGE</t>
  </si>
  <si>
    <t>59068-2468</t>
  </si>
  <si>
    <t>R003313</t>
  </si>
  <si>
    <t>3255-031-60-001</t>
  </si>
  <si>
    <t>398  JOURNEYS END RD</t>
  </si>
  <si>
    <t>SITE 1, THE HEIGHTS AT CRESTED BUTTE SUBDIVISION</t>
  </si>
  <si>
    <t>R AND S JOURNEYS END LLC</t>
  </si>
  <si>
    <t>C/O SABRINA STRICKLAND</t>
  </si>
  <si>
    <t>433 E 74TH ST UNIT 1B</t>
  </si>
  <si>
    <t>10021-3901</t>
  </si>
  <si>
    <t>R003314</t>
  </si>
  <si>
    <t>3255-031-60-002</t>
  </si>
  <si>
    <t>420  JOURNEYS END RD</t>
  </si>
  <si>
    <t>SITE 2, THE HEIGHTS AT CRESTED BUTTE SUBDIVISION</t>
  </si>
  <si>
    <t>STRAUSS WILLIAM LEE</t>
  </si>
  <si>
    <t>PO BOX 984</t>
  </si>
  <si>
    <t>BIG LAKE</t>
  </si>
  <si>
    <t>76932-0984</t>
  </si>
  <si>
    <t>R003315</t>
  </si>
  <si>
    <t>3255-031-60-004</t>
  </si>
  <si>
    <t>446  JOURNEYS END RD</t>
  </si>
  <si>
    <t>SITE 4, THE HEIGHTS AT CRESTED BUTTE SUBDIVISION</t>
  </si>
  <si>
    <t>HASKELL DOROTHY W TRUST</t>
  </si>
  <si>
    <t>1700 GOLDEN RAIN RD APT 4</t>
  </si>
  <si>
    <t>WALNUT CREEK</t>
  </si>
  <si>
    <t>94595-2100</t>
  </si>
  <si>
    <t>R003316</t>
  </si>
  <si>
    <t>3255-031-75-002</t>
  </si>
  <si>
    <t>506  ELK AVE</t>
  </si>
  <si>
    <t>LOTS 13 &amp; 14, BLOCK 25, CRESTED BUTTE</t>
  </si>
  <si>
    <t>BETTER TO SKI LLC</t>
  </si>
  <si>
    <t>PO BOX 515</t>
  </si>
  <si>
    <t>CRYSTAL LAKE</t>
  </si>
  <si>
    <t>60039-0515</t>
  </si>
  <si>
    <t>R003317</t>
  </si>
  <si>
    <t>3255-031-75-003</t>
  </si>
  <si>
    <t>502  ELK AVE</t>
  </si>
  <si>
    <t>LOTS 15 &amp; 16, BLOCK 25, CRESTED BUTTE</t>
  </si>
  <si>
    <t>ROWLAND CHARLENE AND PETE FAMILY TRUST</t>
  </si>
  <si>
    <t>PO BOX 3565</t>
  </si>
  <si>
    <t>81224-3565</t>
  </si>
  <si>
    <t>R003318</t>
  </si>
  <si>
    <t>3255-031-75-004</t>
  </si>
  <si>
    <t>501  SOPRIS AVE</t>
  </si>
  <si>
    <t>LOT 17 &amp; PART OF LOTS 18 &amp; 19, THE SOPRIS SUBDIVISION, BLOCK 25, CRESTED BUTTE</t>
  </si>
  <si>
    <t>SOPRIS SUBDIVISION</t>
  </si>
  <si>
    <t>CARRIKER TRILBY</t>
  </si>
  <si>
    <t>2525 KNOLLWOOD RD</t>
  </si>
  <si>
    <t>CHARLOTTE</t>
  </si>
  <si>
    <t>NC</t>
  </si>
  <si>
    <t>28211-2709</t>
  </si>
  <si>
    <t>R003319</t>
  </si>
  <si>
    <t>3255-031-75-005</t>
  </si>
  <si>
    <t>507  SOPRIS AVE</t>
  </si>
  <si>
    <t>LOT 20 &amp; PART OF LOTS 18 &amp; 19, THE SOPRIS SUBDIVISION, BLOCK 25, CRESTED BUTTE</t>
  </si>
  <si>
    <t>BORLAND ANTHONY H</t>
  </si>
  <si>
    <t>PO BOX 1072</t>
  </si>
  <si>
    <t>81224-1702</t>
  </si>
  <si>
    <t>R003320</t>
  </si>
  <si>
    <t>3255-031-75-010</t>
  </si>
  <si>
    <t>435  SIXTH ST</t>
  </si>
  <si>
    <t>LOTS 27-29 &amp; PART OF LOT 30, BLOCK 25, CRESTED BUTTE</t>
  </si>
  <si>
    <t>PARADISE CAFE / GRIGG'S ORTHOPEDICS</t>
  </si>
  <si>
    <t>CRESTED BUTTE SYNERGY</t>
  </si>
  <si>
    <t>PO BOX 332</t>
  </si>
  <si>
    <t>81224-0332</t>
  </si>
  <si>
    <t>R003321</t>
  </si>
  <si>
    <t>3255-031-75-008</t>
  </si>
  <si>
    <t>405  SIXTH ST</t>
  </si>
  <si>
    <t xml:space="preserve">LOTS 33-36 &amp; PART OF LOT 32, BLOCK 25, CRESTED BUTTE </t>
  </si>
  <si>
    <t>R003322</t>
  </si>
  <si>
    <t>3255-031-75-006</t>
  </si>
  <si>
    <t>511  SOPRIS AVE</t>
  </si>
  <si>
    <t>LOTS 21, 22  &amp; PART OF LOT 23, BLOCK 25, CRESTED BUTTE</t>
  </si>
  <si>
    <t>PETRONIO SUSAN M</t>
  </si>
  <si>
    <t>PO BOX 1075</t>
  </si>
  <si>
    <t>81224-1075</t>
  </si>
  <si>
    <t>R003323</t>
  </si>
  <si>
    <t>3255-031-75-007</t>
  </si>
  <si>
    <t>515  SOPRIS AVE</t>
  </si>
  <si>
    <t xml:space="preserve">LOT 24 &amp; PART OF LOT 23, BLOCK 25, CRESTED BUTTE </t>
  </si>
  <si>
    <t>SUNDSTROM ROBERT GLENN LIVING TRUST</t>
  </si>
  <si>
    <t>43785 PASEO ESPINAZO</t>
  </si>
  <si>
    <t>MURRIETA</t>
  </si>
  <si>
    <t>92562-7120</t>
  </si>
  <si>
    <t>R003326</t>
  </si>
  <si>
    <t>3255-031-76-001</t>
  </si>
  <si>
    <t>426  ELK AVE</t>
  </si>
  <si>
    <t>LOT 4 &amp; PART OF LOTS 2 &amp; 3, BLOCK 26, CRESTED BUTTE</t>
  </si>
  <si>
    <t>PIFKO MARK P</t>
  </si>
  <si>
    <t>11937 ANCONA WAY</t>
  </si>
  <si>
    <t>PORTER RANCH</t>
  </si>
  <si>
    <t>91326-4800</t>
  </si>
  <si>
    <t>R003327</t>
  </si>
  <si>
    <t>3255-031-76-002</t>
  </si>
  <si>
    <t>422  ELK AVE</t>
  </si>
  <si>
    <t>LOTS 5 &amp; 6, BLOCK 26, CRESTED BUTTE</t>
  </si>
  <si>
    <t>422 ELK AVENUE TRUST</t>
  </si>
  <si>
    <t>KARL A ZACHAR AND KARA ZACHAR BUCKLEY, TTEES</t>
  </si>
  <si>
    <t>PO BOX 441</t>
  </si>
  <si>
    <t>81224-0441</t>
  </si>
  <si>
    <t>R003328</t>
  </si>
  <si>
    <t>3255-031-76-003</t>
  </si>
  <si>
    <t>418  ELK AVE</t>
  </si>
  <si>
    <t>LOTS 7 &amp; 8, BLOCK 26, CRESTED BUTTE</t>
  </si>
  <si>
    <t>SHAUN HORNE GALLERY</t>
  </si>
  <si>
    <t>LUMB SAM W</t>
  </si>
  <si>
    <t>PO BOX 734</t>
  </si>
  <si>
    <t>81224-0734</t>
  </si>
  <si>
    <t>R003329</t>
  </si>
  <si>
    <t>3255-031-76-005</t>
  </si>
  <si>
    <t>412  ELK AVE</t>
  </si>
  <si>
    <t>LOTS 11 &amp; 12, BLOCK 26, CRESTED BUTTE</t>
  </si>
  <si>
    <t>ROACH NANCY W</t>
  </si>
  <si>
    <t>17258 W CASEY RD</t>
  </si>
  <si>
    <t>LIBERTYVILLE</t>
  </si>
  <si>
    <t>60048-9748</t>
  </si>
  <si>
    <t>R003330</t>
  </si>
  <si>
    <t>3255-031-76-006</t>
  </si>
  <si>
    <t>406  ELK AVE</t>
  </si>
  <si>
    <t>LOTS 13 &amp; 14, BLOCK 26, CRESTED BUTTE</t>
  </si>
  <si>
    <t>OKEMAH ABSTRACT AND TITLE CO</t>
  </si>
  <si>
    <t>3404 N INTERSTATE 35 E</t>
  </si>
  <si>
    <t>LANCASTER</t>
  </si>
  <si>
    <t>75134-1540</t>
  </si>
  <si>
    <t>R003333</t>
  </si>
  <si>
    <t>3255-031-76-008</t>
  </si>
  <si>
    <t>401  SOPRIS AVE</t>
  </si>
  <si>
    <t xml:space="preserve">LOTS 17-28, BLOCK 26, CRESTED BUTTE </t>
  </si>
  <si>
    <t>QUEEN OF ALL SAINTS CATHOLIC CHURCH</t>
  </si>
  <si>
    <t>R003334</t>
  </si>
  <si>
    <t>3255-031-76-009</t>
  </si>
  <si>
    <t>427  SOPRIS AVE</t>
  </si>
  <si>
    <t>LOTS 29-31, BLOCK 26, CRESTED BUTTE</t>
  </si>
  <si>
    <t>ESTEP PETER C</t>
  </si>
  <si>
    <t>PO BOX 191</t>
  </si>
  <si>
    <t>81224-0191</t>
  </si>
  <si>
    <t>R003335</t>
  </si>
  <si>
    <t>3255-031-76-011</t>
  </si>
  <si>
    <t>419  FIFTH ST</t>
  </si>
  <si>
    <t>PART OF LOT 32, BLOCK 26, CRESTED BUTTE</t>
  </si>
  <si>
    <t>SLATER CHARLES J</t>
  </si>
  <si>
    <t>PO BOX 3266</t>
  </si>
  <si>
    <t>81225-3006</t>
  </si>
  <si>
    <t>R003336</t>
  </si>
  <si>
    <t>3255-031-76-010</t>
  </si>
  <si>
    <t>415  FIFTH ST</t>
  </si>
  <si>
    <t>PATOCO PROPERTIES LLC</t>
  </si>
  <si>
    <t>5640 AYLESBORO AVE</t>
  </si>
  <si>
    <t>PITTSBURGH</t>
  </si>
  <si>
    <t>PA</t>
  </si>
  <si>
    <t>15217-1402</t>
  </si>
  <si>
    <t>R003337</t>
  </si>
  <si>
    <t>3255-031-77-010</t>
  </si>
  <si>
    <t>418  THIRD ST</t>
  </si>
  <si>
    <t>LOTS 20, 21 &amp; PART OF LOT 19, BLOCK 27, CRESTED BUTTE</t>
  </si>
  <si>
    <t>DOUBLE L RANCH LLC</t>
  </si>
  <si>
    <t>C/O HUNTER BAKER</t>
  </si>
  <si>
    <t>PO BOX 676</t>
  </si>
  <si>
    <t>81224-0676</t>
  </si>
  <si>
    <t>R003338</t>
  </si>
  <si>
    <t>3255-031-77-011</t>
  </si>
  <si>
    <t>313  SOPRIS AVE</t>
  </si>
  <si>
    <t>LOTS 22-24, BLOCK 27, CRESTED BUTTE</t>
  </si>
  <si>
    <t>SOPRISHOUSE LLC</t>
  </si>
  <si>
    <t>8350 MEADOW RD STE 181</t>
  </si>
  <si>
    <t>75231-4224</t>
  </si>
  <si>
    <t>R003340</t>
  </si>
  <si>
    <t>3255-031-77-013</t>
  </si>
  <si>
    <t>325  SOPRIS AVE</t>
  </si>
  <si>
    <t>LOTS 29 &amp; 30, BLOCK 27, CRESTED BUTTE</t>
  </si>
  <si>
    <t>HESS JOHN F</t>
  </si>
  <si>
    <t>PO BOX 962</t>
  </si>
  <si>
    <t>81224-0962</t>
  </si>
  <si>
    <t>R003341</t>
  </si>
  <si>
    <t>3255-031-77-014</t>
  </si>
  <si>
    <t>331  SOPRIS AVE</t>
  </si>
  <si>
    <t>LOTS 31 &amp; 32, BLOCK 27, CRESTED BUTTE</t>
  </si>
  <si>
    <t>VOGEL ALBERT V</t>
  </si>
  <si>
    <t>3468 N CAPTAIN COLTON LN</t>
  </si>
  <si>
    <t>FLAGSTAFF</t>
  </si>
  <si>
    <t>86001-0726</t>
  </si>
  <si>
    <t>R003342</t>
  </si>
  <si>
    <t>3255-031-77-003</t>
  </si>
  <si>
    <t>322  ELK AVE</t>
  </si>
  <si>
    <t>LOT 7, BLOCK 27, CRESTED BUTTE</t>
  </si>
  <si>
    <t>FAVOR THE KIND</t>
  </si>
  <si>
    <t>ELK AVENUE LLC</t>
  </si>
  <si>
    <t>C/O ROBERT MAXWELL</t>
  </si>
  <si>
    <t>PO BOX 550908</t>
  </si>
  <si>
    <t>JACKSONVILLE</t>
  </si>
  <si>
    <t>32255-0908</t>
  </si>
  <si>
    <t>R003344</t>
  </si>
  <si>
    <t>3255-031-77-007</t>
  </si>
  <si>
    <t>304  ELK AVE</t>
  </si>
  <si>
    <t>TRACT 2, BLOCK 27 SUBDIVISION</t>
  </si>
  <si>
    <t>BLOCK 27 SUBD</t>
  </si>
  <si>
    <t>MOUNTAIN TOPS</t>
  </si>
  <si>
    <t>BLEWETT CINDA L REVOCABLE LIVING TRUST</t>
  </si>
  <si>
    <t>3515 HONEY LOCUST DR</t>
  </si>
  <si>
    <t>81401-6478</t>
  </si>
  <si>
    <t>R003345</t>
  </si>
  <si>
    <t>3255-031-77-006</t>
  </si>
  <si>
    <t>310  ELK AVE</t>
  </si>
  <si>
    <t>PARTS OF LOTS 12-16, BLOCK 27, CRESTED BUTTE</t>
  </si>
  <si>
    <t>MILKY WAY</t>
  </si>
  <si>
    <t>MM VENTURES LLC</t>
  </si>
  <si>
    <t>R003346</t>
  </si>
  <si>
    <t>3255-031-77-009</t>
  </si>
  <si>
    <t>412  THIRD ST</t>
  </si>
  <si>
    <t>LOTS 17, 18 &amp; PART OF LOT 19, BLOCK 27, CRESTED BUTTE</t>
  </si>
  <si>
    <t>R003352</t>
  </si>
  <si>
    <t>3255-031-77-001</t>
  </si>
  <si>
    <t>407  FOURTH ST</t>
  </si>
  <si>
    <t>LOTS 1-4, BLOCK 27, CRESTED BUTTE</t>
  </si>
  <si>
    <t>MOUNTAIN EARTH WHOLE FOODS</t>
  </si>
  <si>
    <t>R003353</t>
  </si>
  <si>
    <t>3255-031-77-008</t>
  </si>
  <si>
    <t>302  ELK AVE</t>
  </si>
  <si>
    <t>TRACT 1, BLOCK 27 SUBDIVISION</t>
  </si>
  <si>
    <t>PFISTERS HANDWORKS</t>
  </si>
  <si>
    <t>R003354</t>
  </si>
  <si>
    <t>3255-031-77-004</t>
  </si>
  <si>
    <t>318  ELK AVE</t>
  </si>
  <si>
    <t>LOTS 8-10, BLOCK 27, CRESTED BUTTE</t>
  </si>
  <si>
    <t>ALLEY HATS</t>
  </si>
  <si>
    <t>R003356</t>
  </si>
  <si>
    <t>3255-031-78-001</t>
  </si>
  <si>
    <t>330   SOPRIS AVE</t>
  </si>
  <si>
    <t>LOTS 1 &amp; 2, BLOCK 34, CRESTED BUTTE</t>
  </si>
  <si>
    <t>HARVEY PAUL HOLDINGS LLC</t>
  </si>
  <si>
    <t>C/O WESLIE ELLIOTT</t>
  </si>
  <si>
    <t>2505 S FM 1174</t>
  </si>
  <si>
    <t>BERTRAM</t>
  </si>
  <si>
    <t>78605-4270</t>
  </si>
  <si>
    <t>R003357</t>
  </si>
  <si>
    <t>3255-031-78-002</t>
  </si>
  <si>
    <t>326  SOPRIS AVE</t>
  </si>
  <si>
    <t>LOTS 3-5, BLOCK 34, CRESTED BUTTE</t>
  </si>
  <si>
    <t>CESSAR MARY E TRUST</t>
  </si>
  <si>
    <t>5383 W 68TH PL</t>
  </si>
  <si>
    <t>80003-4219</t>
  </si>
  <si>
    <t>R003358</t>
  </si>
  <si>
    <t>3255-031-78-003</t>
  </si>
  <si>
    <t>316  SOPRIS AVE</t>
  </si>
  <si>
    <t>PARCEL A, DEVERELL SUBDIVISION</t>
  </si>
  <si>
    <t>DEVERELL SUBD</t>
  </si>
  <si>
    <t>MONTANO BRENNA BLANCHETTE</t>
  </si>
  <si>
    <t>PO BOX 2607</t>
  </si>
  <si>
    <t>81224-2607</t>
  </si>
  <si>
    <t>R003359</t>
  </si>
  <si>
    <t>3255-031-78-005</t>
  </si>
  <si>
    <t>312  SOPRIS AVE</t>
  </si>
  <si>
    <t>LOT 11 &amp; PART OF LOT 12, BLOCK 34, CRESTED BUTTE</t>
  </si>
  <si>
    <t>R003360</t>
  </si>
  <si>
    <t>3255-031-78-006</t>
  </si>
  <si>
    <t>502  THIRD ST</t>
  </si>
  <si>
    <t>PART OF LOTS 12 &amp; 13, BLOCK 34, CRESTED BUTTE</t>
  </si>
  <si>
    <t>WESTON R ELAINE</t>
  </si>
  <si>
    <t>PO BOX 1278</t>
  </si>
  <si>
    <t>81224-1278</t>
  </si>
  <si>
    <t>R003361</t>
  </si>
  <si>
    <t>3255-031-78-007</t>
  </si>
  <si>
    <t>506  THIRD ST</t>
  </si>
  <si>
    <t>LOT 14 &amp; PART OF LOTS 13 &amp; 15, BLOCK 34, CRESTED BUTTE</t>
  </si>
  <si>
    <t>ERVIN CYNTHIA</t>
  </si>
  <si>
    <t>PO BOX 521</t>
  </si>
  <si>
    <t>81224-0521</t>
  </si>
  <si>
    <t>R003362</t>
  </si>
  <si>
    <t>3255-031-78-008</t>
  </si>
  <si>
    <t>510  THIRD ST</t>
  </si>
  <si>
    <t>LOT 16 &amp; PART OF LOT 15, BLOCK 34, CRESTED BUTTE</t>
  </si>
  <si>
    <t>ERVIN CYNTHIA ANN</t>
  </si>
  <si>
    <t>R003363</t>
  </si>
  <si>
    <t>3255-031-78-009</t>
  </si>
  <si>
    <t>512  THIRD ST</t>
  </si>
  <si>
    <t xml:space="preserve">LOT 17, BLOCK 34, CRESTED BUTTE </t>
  </si>
  <si>
    <t>POGOLOFF KRIS</t>
  </si>
  <si>
    <t>PO BOX 1315</t>
  </si>
  <si>
    <t>81224-1315</t>
  </si>
  <si>
    <t>R003364</t>
  </si>
  <si>
    <t>3255-031-78-010</t>
  </si>
  <si>
    <t>514  THIRD ST</t>
  </si>
  <si>
    <t>LOT 18, BLOCK 34, CRESTED BUTTE</t>
  </si>
  <si>
    <t>WIEDRICK MICK</t>
  </si>
  <si>
    <t>PO BOX 2475</t>
  </si>
  <si>
    <t>81224-2475</t>
  </si>
  <si>
    <t>R003366</t>
  </si>
  <si>
    <t>3255-031-78-013</t>
  </si>
  <si>
    <t>311  WHITEROCK AVE</t>
  </si>
  <si>
    <t xml:space="preserve">LOTS 22 &amp; 23, BLOCK 34, CRESTED BUTTE </t>
  </si>
  <si>
    <t>HESTER NELLIE M</t>
  </si>
  <si>
    <t>4432 SW WESTDALE DR</t>
  </si>
  <si>
    <t>PORTLAND</t>
  </si>
  <si>
    <t>97221-3159</t>
  </si>
  <si>
    <t>R003367</t>
  </si>
  <si>
    <t>3255-031-78-014</t>
  </si>
  <si>
    <t>317  WHITEROCK AVE</t>
  </si>
  <si>
    <t>LOTS 24, 25 &amp; PART OF LOT 26, BLOCK 34, CRESTED BUTTE</t>
  </si>
  <si>
    <t>WILLIAMS STEVEN C</t>
  </si>
  <si>
    <t>PO BOX 545</t>
  </si>
  <si>
    <t>81224-0545</t>
  </si>
  <si>
    <t>R003371</t>
  </si>
  <si>
    <t>3255-031-78-017</t>
  </si>
  <si>
    <t>329  WHITEROCK AVE</t>
  </si>
  <si>
    <t xml:space="preserve">LOTS 31 &amp; 32, BLOCK 34, CRESTED BUTTE </t>
  </si>
  <si>
    <t>BEVINS FRANKKI</t>
  </si>
  <si>
    <t>3334 W MONCRIEFF PL</t>
  </si>
  <si>
    <t>80211-3164</t>
  </si>
  <si>
    <t>R003372</t>
  </si>
  <si>
    <t>3255-031-79-001</t>
  </si>
  <si>
    <t>501  FIFTH ST</t>
  </si>
  <si>
    <t xml:space="preserve">LOTS 1 &amp; 2, BLOCK 35, CRESTED BUTTE </t>
  </si>
  <si>
    <t>RUNGE JANNETTE L</t>
  </si>
  <si>
    <t>8610 STATE HIGHWAY 114</t>
  </si>
  <si>
    <t>81230-9410</t>
  </si>
  <si>
    <t>R003373</t>
  </si>
  <si>
    <t>3255-031-79-004</t>
  </si>
  <si>
    <t>416  SOPRIS AVE  UNIT# A</t>
  </si>
  <si>
    <t>LOTS 9 &amp; 10, BLOCK 35, CRESTED BUTTE</t>
  </si>
  <si>
    <t>BERNHOLTZ ALAN E</t>
  </si>
  <si>
    <t>PO BOX 2347</t>
  </si>
  <si>
    <t>81224-2347</t>
  </si>
  <si>
    <t>R003374</t>
  </si>
  <si>
    <t>3255-031-79-005</t>
  </si>
  <si>
    <t>412  SOPRIS AVE</t>
  </si>
  <si>
    <t>LOTS 11 &amp; 12, BLOCK 35, CRESTED BUTTE</t>
  </si>
  <si>
    <t>DUFFY JAMES V</t>
  </si>
  <si>
    <t>140 KRAMERIA ST</t>
  </si>
  <si>
    <t>80220-5929</t>
  </si>
  <si>
    <t>R003375</t>
  </si>
  <si>
    <t>3255-031-79-006</t>
  </si>
  <si>
    <t>408  SOPRIS AVE</t>
  </si>
  <si>
    <t>LOTS 13 &amp; 14, BLOCK 35, CRESTED BUTTE</t>
  </si>
  <si>
    <t>FAES NICHOLAS B</t>
  </si>
  <si>
    <t>5025 STUART ST</t>
  </si>
  <si>
    <t>80212-2925</t>
  </si>
  <si>
    <t>R003376</t>
  </si>
  <si>
    <t>3255-031-79-016</t>
  </si>
  <si>
    <t>518  FOURTH ST  UNIT# A</t>
  </si>
  <si>
    <t>UNIT A, OLD ICERINK CONDOMINIUMS, CRESTED BUTTE</t>
  </si>
  <si>
    <t>SANTOS THEODORE R II</t>
  </si>
  <si>
    <t>2909 10TH ST</t>
  </si>
  <si>
    <t>80304-3019</t>
  </si>
  <si>
    <t>OLD ICE RINK CONDOS</t>
  </si>
  <si>
    <t>R003377</t>
  </si>
  <si>
    <t>3255-031-79-008</t>
  </si>
  <si>
    <t>409  WHITEROCK AVE</t>
  </si>
  <si>
    <t>LOTS 21-23, BLOCK 35, CRESTED BUTTE</t>
  </si>
  <si>
    <t>JAVALAVA LLC</t>
  </si>
  <si>
    <t>PO BOX 3523</t>
  </si>
  <si>
    <t>81224-3523</t>
  </si>
  <si>
    <t>R003378</t>
  </si>
  <si>
    <t>3255-031-79-009</t>
  </si>
  <si>
    <t>417  WHITEROCK AVE</t>
  </si>
  <si>
    <t>LOTS 24-26, BLOCK 35, CRESTED BUTTE</t>
  </si>
  <si>
    <t>ZISHKA PATRICIA A TRUST</t>
  </si>
  <si>
    <t>3877 75TH ST</t>
  </si>
  <si>
    <t>80301-4516</t>
  </si>
  <si>
    <t>R003379</t>
  </si>
  <si>
    <t>3255-031-79-011</t>
  </si>
  <si>
    <t>429  WHITEROCK AVE</t>
  </si>
  <si>
    <t>LOTS 31 &amp; 32, BLOCK 35, CRESTED BUTTE</t>
  </si>
  <si>
    <t>MAGNER MALLIKA</t>
  </si>
  <si>
    <t>PO BOX 1666</t>
  </si>
  <si>
    <t>81224-1666</t>
  </si>
  <si>
    <t>R003380</t>
  </si>
  <si>
    <t>3255-031-79-002</t>
  </si>
  <si>
    <t>424  SOPRIS AVE</t>
  </si>
  <si>
    <t>LOTS 3 &amp; 4, BLOCK 35, CRESTED BUTTE</t>
  </si>
  <si>
    <t>ATKINS DAVID A</t>
  </si>
  <si>
    <t>1935 DARTMOUTH AVE</t>
  </si>
  <si>
    <t>80305-5201</t>
  </si>
  <si>
    <t>R003381</t>
  </si>
  <si>
    <t>3255-031-79-003</t>
  </si>
  <si>
    <t>LOTS 5 &amp; 6, BLOCK 35, CRESTED BUTTE</t>
  </si>
  <si>
    <t>BREUER JOHN</t>
  </si>
  <si>
    <t>4970 LAKEVIEW DR</t>
  </si>
  <si>
    <t>FAYETTEVILLE</t>
  </si>
  <si>
    <t>13066-9762</t>
  </si>
  <si>
    <t>R003382</t>
  </si>
  <si>
    <t>3255-031-79-010</t>
  </si>
  <si>
    <t>425  WHITEROCK AVE</t>
  </si>
  <si>
    <t>LOTS 29 &amp; 30, BLOCK 35, CRESTED BUTTE</t>
  </si>
  <si>
    <t>HEGSTROM ERIC PARKER</t>
  </si>
  <si>
    <t>445 DAHLIA ST</t>
  </si>
  <si>
    <t>80220-5105</t>
  </si>
  <si>
    <t>R003384</t>
  </si>
  <si>
    <t>3255-031-79-018</t>
  </si>
  <si>
    <t>421  WHITEROCK AVE  UNIT# 1</t>
  </si>
  <si>
    <t>UNIT 1, BONNIE KATE CONDOMINIUMS, #706994</t>
  </si>
  <si>
    <t>BONNIE KATE CONDOMINIUMS</t>
  </si>
  <si>
    <t>INUKSUK STRAGETIC MARKETING LLC</t>
  </si>
  <si>
    <t>2301 GROVE AVE</t>
  </si>
  <si>
    <t>23220-4413</t>
  </si>
  <si>
    <t>R003385</t>
  </si>
  <si>
    <t>3255-031-79-019</t>
  </si>
  <si>
    <t>421  WHITEROCK AVE  UNIT# 2</t>
  </si>
  <si>
    <t>UNIT 2, BONNIE KATE CONDOMINIUMS, CRESTED BUTTE</t>
  </si>
  <si>
    <t>R003386</t>
  </si>
  <si>
    <t>3255-031-79-020</t>
  </si>
  <si>
    <t>421  WHITEROCK AVE  UNIT# 3</t>
  </si>
  <si>
    <t>UNIT 3, BONNIE KATE CONDOMINIUMS, CRESTED BUTTE</t>
  </si>
  <si>
    <t>3BK LLP</t>
  </si>
  <si>
    <t>270 S 39TH ST</t>
  </si>
  <si>
    <t>80305-5410</t>
  </si>
  <si>
    <t>R003387</t>
  </si>
  <si>
    <t>3255-031-79-021</t>
  </si>
  <si>
    <t>421  WHITEROCK AVE  UNIT# 5</t>
  </si>
  <si>
    <t>UNIT 5, BONNIE KATE CONDOMINIUMS, CRESTED BUTTE</t>
  </si>
  <si>
    <t>DEMOSS CHAD B</t>
  </si>
  <si>
    <t>PO BOX 3691</t>
  </si>
  <si>
    <t>81224-3691</t>
  </si>
  <si>
    <t>R003388</t>
  </si>
  <si>
    <t>3255-031-79-022</t>
  </si>
  <si>
    <t>421  WHITEROCK AVE  UNIT# 6</t>
  </si>
  <si>
    <t>UNIT 6, BONNIE KATE CONDOMINIUMS, CRESTED BUTTE</t>
  </si>
  <si>
    <t>KOEMAN WADE</t>
  </si>
  <si>
    <t>PO BOX 4080</t>
  </si>
  <si>
    <t>R003390</t>
  </si>
  <si>
    <t>3255-031-79-023</t>
  </si>
  <si>
    <t>421  WHITEROCK AVE  UNIT# 4</t>
  </si>
  <si>
    <t>UNIT 4, BONNIE KATE CONDOMINIUMS, CRESTED BUTTE</t>
  </si>
  <si>
    <t>421 WHITEROCK NO 4 LLC</t>
  </si>
  <si>
    <t>1342 N NEVADA AVE</t>
  </si>
  <si>
    <t>80903-2432</t>
  </si>
  <si>
    <t>R003391</t>
  </si>
  <si>
    <t>3255-031-80-004</t>
  </si>
  <si>
    <t>510   SOPRIS AVE</t>
  </si>
  <si>
    <t>LOTS 13 &amp; 14, BLOCK 36, CRESTED BUTTE</t>
  </si>
  <si>
    <t>HENSLEY FAMILY TRUST</t>
  </si>
  <si>
    <t>PO BOX 1285</t>
  </si>
  <si>
    <t>81224-1285</t>
  </si>
  <si>
    <t>R003392</t>
  </si>
  <si>
    <t>3255-031-80-005</t>
  </si>
  <si>
    <t>506  FIFTH ST  UNIT# 1</t>
  </si>
  <si>
    <t xml:space="preserve">LOTS 15 &amp; 16, BLOCK 36, CRESTED BUTTE </t>
  </si>
  <si>
    <t>RED WING HOUSE LLC</t>
  </si>
  <si>
    <t>C/O SALLE MCDANIEL</t>
  </si>
  <si>
    <t>PO BOX 2606</t>
  </si>
  <si>
    <t>81224-2606</t>
  </si>
  <si>
    <t>R003396</t>
  </si>
  <si>
    <t>3255-031-80-008</t>
  </si>
  <si>
    <t>516  SOPRIS AVE</t>
  </si>
  <si>
    <t>LOTS 9 &amp; 10, BLOCK 36, CRESTED BUTTE</t>
  </si>
  <si>
    <t>BILLICK IAN C</t>
  </si>
  <si>
    <t>PO BOX 2493</t>
  </si>
  <si>
    <t>81224-2493</t>
  </si>
  <si>
    <t>R003398</t>
  </si>
  <si>
    <t>3255-031-81-004</t>
  </si>
  <si>
    <t>502  WHITEROCK AVE</t>
  </si>
  <si>
    <t>LOTS 15 &amp; 16, BLOCK 37, CRESTED BUTTE</t>
  </si>
  <si>
    <t>WHITEROCK PROFESSIONAL BUILDING</t>
  </si>
  <si>
    <t>OUTPOST INN LLC</t>
  </si>
  <si>
    <t>421 STATION 26TH ST</t>
  </si>
  <si>
    <t>SULLIVANS ISLAND</t>
  </si>
  <si>
    <t>29482-8673</t>
  </si>
  <si>
    <t>R003401</t>
  </si>
  <si>
    <t>3255-031-81-002</t>
  </si>
  <si>
    <t>607  SIXTH ST</t>
  </si>
  <si>
    <t>LOTS 2-5, 7-9 &amp; PART OF LOTS 1 &amp; 6, BLOCK 37, CRESTED BUTTE</t>
  </si>
  <si>
    <t>PAUCKYLA LTD</t>
  </si>
  <si>
    <t>R003402</t>
  </si>
  <si>
    <t>3255-031-81-003</t>
  </si>
  <si>
    <t>510  WHITEROCK AVE</t>
  </si>
  <si>
    <t>LOTS 10-14, BLOCK 37, CRESTED BUTTE</t>
  </si>
  <si>
    <t>VAQUERA HOUSE</t>
  </si>
  <si>
    <t>VAQUERA HOUSE LLC</t>
  </si>
  <si>
    <t>3311 EMORY OAK DR</t>
  </si>
  <si>
    <t>BRYAN</t>
  </si>
  <si>
    <t>77807-4001</t>
  </si>
  <si>
    <t>R003407</t>
  </si>
  <si>
    <t>3255-031-81-001</t>
  </si>
  <si>
    <t>601  SIXTH ST</t>
  </si>
  <si>
    <t>PART OF LOTS 1 &amp; 6, BLOCK 37, CRESTED BUTTE, #706315</t>
  </si>
  <si>
    <t>R003408</t>
  </si>
  <si>
    <t>3255-031-82-002</t>
  </si>
  <si>
    <t>426  WHITEROCK AVE</t>
  </si>
  <si>
    <t>LOTS 4, 5 &amp; PART OF LOT 3, BLOCK 38, CRESTED BUTTE</t>
  </si>
  <si>
    <t>MCCLELLAND JAMES DAVID</t>
  </si>
  <si>
    <t>1226 W PROSPECT RD</t>
  </si>
  <si>
    <t>80526-1702</t>
  </si>
  <si>
    <t>R003409</t>
  </si>
  <si>
    <t>3255-031-82-003</t>
  </si>
  <si>
    <t>418  WHITEROCK AVE</t>
  </si>
  <si>
    <t>LOTS 8-10, BLOCK 38, CRESTED BUTTE</t>
  </si>
  <si>
    <t>STEELE JACOB</t>
  </si>
  <si>
    <t>3460 W HAYWARD PL</t>
  </si>
  <si>
    <t>80211-3626</t>
  </si>
  <si>
    <t>R003410</t>
  </si>
  <si>
    <t>3255-031-82-004</t>
  </si>
  <si>
    <t>602  FOURTH ST</t>
  </si>
  <si>
    <t xml:space="preserve">LOTS 15 &amp; 16, BLOCK 38, CRESTED BUTTE </t>
  </si>
  <si>
    <t>STILLO JENNY V</t>
  </si>
  <si>
    <t>PO BOX 1088</t>
  </si>
  <si>
    <t>81224-1088</t>
  </si>
  <si>
    <t>R003412</t>
  </si>
  <si>
    <t>3255-031-82-005</t>
  </si>
  <si>
    <t>618  FOURTH ST</t>
  </si>
  <si>
    <t>LOTS 17 &amp; 18, BLOCK 38, CRESTED BUTTE</t>
  </si>
  <si>
    <t>HOVELHAUS LLC</t>
  </si>
  <si>
    <t>756 COUNTY ROAD 11</t>
  </si>
  <si>
    <t>R003416</t>
  </si>
  <si>
    <t>3255-031-82-018</t>
  </si>
  <si>
    <t>423  BELLEVIEW AVE  UNIT# 1</t>
  </si>
  <si>
    <t>UNIT 1, PHOENIX BUILDING COMMERCIAL CONDOMINIUMS, CRESTED BUTTE</t>
  </si>
  <si>
    <t>PHOENIX BLDG COMMERCIAL CONDOS</t>
  </si>
  <si>
    <t>SOMA</t>
  </si>
  <si>
    <t>MOUNTAIN PROPERTIES HOLDING LLC</t>
  </si>
  <si>
    <t>PO BOX 1416</t>
  </si>
  <si>
    <t>EAGLE</t>
  </si>
  <si>
    <t>81631-1416</t>
  </si>
  <si>
    <t>R003417</t>
  </si>
  <si>
    <t>3255-031-83-033</t>
  </si>
  <si>
    <t>330  WHITEROCK AVE</t>
  </si>
  <si>
    <t>LOTS 1-3, BLOCK 39, CRESTED BUTTE</t>
  </si>
  <si>
    <t>PHILLYNN HOLDINGS LLC</t>
  </si>
  <si>
    <t>191 UNIVERSITY BLVD APT 530</t>
  </si>
  <si>
    <t>80206-4613</t>
  </si>
  <si>
    <t>R003419</t>
  </si>
  <si>
    <t>3255-031-83-004</t>
  </si>
  <si>
    <t>316  WHITEROCK AVE</t>
  </si>
  <si>
    <t>LOTS 9, 10 &amp; PART OF LOT 8, BLOCK 39, CRESTED BUTTE</t>
  </si>
  <si>
    <t>NIMMO MICHAEL</t>
  </si>
  <si>
    <t>16 POLO FIELD LN</t>
  </si>
  <si>
    <t>80209-3331</t>
  </si>
  <si>
    <t>R003420</t>
  </si>
  <si>
    <t>3255-031-83-005</t>
  </si>
  <si>
    <t>310  WHITEROCK AVE</t>
  </si>
  <si>
    <t>LOT 11 &amp; PART OF LOTS 12-16, BLOCK 39, CRESTED BUTTE</t>
  </si>
  <si>
    <t>BONVICINI LORENZO E</t>
  </si>
  <si>
    <t>C/O GENIE MANAGEMENT I</t>
  </si>
  <si>
    <t>510 E SIMPSON ST</t>
  </si>
  <si>
    <t>80026-2330</t>
  </si>
  <si>
    <t>R003422</t>
  </si>
  <si>
    <t>3255-031-83-012</t>
  </si>
  <si>
    <t>BELLEVIEW AVE</t>
  </si>
  <si>
    <t>PART OF LOT 25, BLOCK 39, CRESTED BUTTE</t>
  </si>
  <si>
    <t>R003423</t>
  </si>
  <si>
    <t>3255-031-83-007</t>
  </si>
  <si>
    <t>308  WHITEROCK AVE</t>
  </si>
  <si>
    <t>PART OF LOTS 12-16, BLOCK 39, CRESTED BUTTE</t>
  </si>
  <si>
    <t>FORE LARRY J</t>
  </si>
  <si>
    <t>15501 E 112TH AVE UNIT 31D</t>
  </si>
  <si>
    <t>COMMERCE CITY</t>
  </si>
  <si>
    <t>80022-9870</t>
  </si>
  <si>
    <t>R003424</t>
  </si>
  <si>
    <t>3255-031-83-031</t>
  </si>
  <si>
    <t>306  WHITEROCK AVE</t>
  </si>
  <si>
    <t>LITTRELL LEVI R</t>
  </si>
  <si>
    <t>16512 SPRAGUE LOOP</t>
  </si>
  <si>
    <t>97739-9725</t>
  </si>
  <si>
    <t>R003425</t>
  </si>
  <si>
    <t>3255-031-60-007</t>
  </si>
  <si>
    <t>536  JOURNEYS END RD</t>
  </si>
  <si>
    <t>SITE 7, THE HEIGHTS AT CRESTED BUTTE, #704100</t>
  </si>
  <si>
    <t>ABRAHAM TRUST</t>
  </si>
  <si>
    <t>258 EUDORA ST</t>
  </si>
  <si>
    <t>80220-5720</t>
  </si>
  <si>
    <t>R003426</t>
  </si>
  <si>
    <t>3255-031-83-002</t>
  </si>
  <si>
    <t>324  WHITEROCK AVE</t>
  </si>
  <si>
    <t>LOTS 4, 5 &amp; PART OF LOTS 28 &amp; 29, BLOCK 39, CRESTED BUTTE</t>
  </si>
  <si>
    <t>MCLOUGHLIN JAMES BENJAMIN</t>
  </si>
  <si>
    <t>R003432</t>
  </si>
  <si>
    <t>3255-031-83-010</t>
  </si>
  <si>
    <t>302  WHITEROCK AVE</t>
  </si>
  <si>
    <t xml:space="preserve">PART OF LOTS 12-15 AND ADJACENT STREET, BLOCK 39, CRESTED BUTTE </t>
  </si>
  <si>
    <t>R003433</t>
  </si>
  <si>
    <t>3255-031-83-013</t>
  </si>
  <si>
    <t>325  BELLEVIEW AVE</t>
  </si>
  <si>
    <t>PART OF LOTS 26-28, BLOCK 39, CRESTED BUTTE</t>
  </si>
  <si>
    <t>ADAPTIVE SPORTS CENTER</t>
  </si>
  <si>
    <t>R003436</t>
  </si>
  <si>
    <t>3255-031-84-004</t>
  </si>
  <si>
    <t>317  RED LADY AVE</t>
  </si>
  <si>
    <t xml:space="preserve">LOTS 7, 8, 25 &amp; 26, BLOCK 46, CRESTED BUTTE </t>
  </si>
  <si>
    <t>VANDERVOORT ROBERT B</t>
  </si>
  <si>
    <t>PO BOX 802</t>
  </si>
  <si>
    <t>81224-0802</t>
  </si>
  <si>
    <t>R003437</t>
  </si>
  <si>
    <t>3255-031-84-028</t>
  </si>
  <si>
    <t>312  BELLEVIEW AVE</t>
  </si>
  <si>
    <t>LOTS 10 &amp; 11, BLOCK 46, CRESTED BUTTE</t>
  </si>
  <si>
    <t>BACK ALLEY BIKE SUPPLY</t>
  </si>
  <si>
    <t>PETERSON MARK JERALD</t>
  </si>
  <si>
    <t>PO BOX 2567</t>
  </si>
  <si>
    <t>R003439</t>
  </si>
  <si>
    <t>3255-031-84-008</t>
  </si>
  <si>
    <t>307  RED LADY AVE</t>
  </si>
  <si>
    <t>LOTS 17-24, BLOCK 46, CRESTED BUTTE</t>
  </si>
  <si>
    <t>ELK MOUNTAIN STORAGE</t>
  </si>
  <si>
    <t>DDCM 133 LUDLOW LLC</t>
  </si>
  <si>
    <t>6800 JERICHO TPKE STE 120W</t>
  </si>
  <si>
    <t>11791-4445</t>
  </si>
  <si>
    <t>R003440</t>
  </si>
  <si>
    <t>3255-031-84-022</t>
  </si>
  <si>
    <t>719  FOURTH ST  UNIT# A</t>
  </si>
  <si>
    <t>UNIT A, GIBSON RIDGE CONDOMINIUMS, CRESTED BUTTE</t>
  </si>
  <si>
    <t>GIBSON RIDGE CONDOMINIUMS</t>
  </si>
  <si>
    <t>BLACK TIE SKI RENTALS</t>
  </si>
  <si>
    <t>FALL LINE VENTURES LLC</t>
  </si>
  <si>
    <t>PO BOX 3527</t>
  </si>
  <si>
    <t>R003441</t>
  </si>
  <si>
    <t>3255-031-84-003</t>
  </si>
  <si>
    <t>322  BELLEVIEW AVE</t>
  </si>
  <si>
    <t>LOTS 5 &amp; 6, BLOCK 46 CRESTED BUTTE</t>
  </si>
  <si>
    <t>HARVEST HOUSE</t>
  </si>
  <si>
    <t>322 BELLEVIEW LLC</t>
  </si>
  <si>
    <t>C/O HOLLY SCHIAVO</t>
  </si>
  <si>
    <t>100 NE 5TH ST</t>
  </si>
  <si>
    <t>73104-2228</t>
  </si>
  <si>
    <t>R003442</t>
  </si>
  <si>
    <t>3255-031-84-009</t>
  </si>
  <si>
    <t>325  RED LADY AVE</t>
  </si>
  <si>
    <t>LOTS 27-30, BLOCK 46, CRESTED BUTTE</t>
  </si>
  <si>
    <t>BCH PROPERTIES LLC</t>
  </si>
  <si>
    <t>R003443</t>
  </si>
  <si>
    <t>3255-031-85-005</t>
  </si>
  <si>
    <t>LOTS 25 &amp; 26, BLOCK 47, CRESTED BUTTE</t>
  </si>
  <si>
    <t>419 RED LADY LLC</t>
  </si>
  <si>
    <t>108 CAMINO DEL RIO UNIT 19</t>
  </si>
  <si>
    <t>81230-9287</t>
  </si>
  <si>
    <t>R003444</t>
  </si>
  <si>
    <t>3255-031-85-002</t>
  </si>
  <si>
    <t>LOTS 5 &amp; 6, BLOCK 47, CRESTED BUTTE</t>
  </si>
  <si>
    <t>MAUNZ ALBERT J</t>
  </si>
  <si>
    <t>PO BOX 83</t>
  </si>
  <si>
    <t>81224-0083</t>
  </si>
  <si>
    <t>R003445</t>
  </si>
  <si>
    <t>3255-031-85-007</t>
  </si>
  <si>
    <t>427  RED LADY AVE</t>
  </si>
  <si>
    <t xml:space="preserve">LOT 29 &amp; PART OF LOT 30, BLOCK 47, CRESTED BUTTE </t>
  </si>
  <si>
    <t>RAMOS LLC</t>
  </si>
  <si>
    <t>105 RIVER RUN</t>
  </si>
  <si>
    <t>GREENWICH</t>
  </si>
  <si>
    <t>06831-4149</t>
  </si>
  <si>
    <t>R003446</t>
  </si>
  <si>
    <t>3255-031-85-008</t>
  </si>
  <si>
    <t>719  FIFTH ST</t>
  </si>
  <si>
    <t>LOTS 31, 32 &amp; PART OF LOT 30, BLOCK 47, CRESTED BUTTE</t>
  </si>
  <si>
    <t>ACD WELDING</t>
  </si>
  <si>
    <t>R003447</t>
  </si>
  <si>
    <t>3255-031-85-003</t>
  </si>
  <si>
    <t>420  BELLEVIEW AVE</t>
  </si>
  <si>
    <t>LOTS 7 &amp; 8, BLOCK 47, CRESTED BUTTE</t>
  </si>
  <si>
    <t>ANIMAL HOSPITAL OF CRESTED BUTTE</t>
  </si>
  <si>
    <t>TERRAPIN LTD</t>
  </si>
  <si>
    <t>PO BOX 3533</t>
  </si>
  <si>
    <t>81224-3533</t>
  </si>
  <si>
    <t>R003448</t>
  </si>
  <si>
    <t>3255-031-85-004</t>
  </si>
  <si>
    <t>402  BELLEVIEW AVE</t>
  </si>
  <si>
    <t>LOTS 9-24, BLOCK 47, CRESTED BUTTE</t>
  </si>
  <si>
    <t>R003450</t>
  </si>
  <si>
    <t>3255-031-86-019</t>
  </si>
  <si>
    <t>525  RED LADY AVE  UNIT# 244</t>
  </si>
  <si>
    <t>UNIT 244, MAJESTIC PLAZA CONDOMINIUMS, CRESTED BUTTE</t>
  </si>
  <si>
    <t>CB MAJESTIC PROPERTIES LLC</t>
  </si>
  <si>
    <t>8467 FIRETHORN CT</t>
  </si>
  <si>
    <t>NIWOT</t>
  </si>
  <si>
    <t>80503-7291</t>
  </si>
  <si>
    <t>MAJESTIC PLAZA CONDOS PHASE II</t>
  </si>
  <si>
    <t>R003452</t>
  </si>
  <si>
    <t>3255-031-01-001</t>
  </si>
  <si>
    <t>LOTS 1-5, BLOCK 1, CRESTED BUTTE</t>
  </si>
  <si>
    <t>6TH STREET CB LLC</t>
  </si>
  <si>
    <t>C/O FRANKLIN MONROE ADMINISTRATIVE SERVICES</t>
  </si>
  <si>
    <t>R003453</t>
  </si>
  <si>
    <t>3255-031-02-001</t>
  </si>
  <si>
    <t>430  BUTTE AVE</t>
  </si>
  <si>
    <t>LOTS 1-3, BLOCK 2, CRESTED BUTTE</t>
  </si>
  <si>
    <t>GRUZEN LIVING TRUST</t>
  </si>
  <si>
    <t>11 ELMWOOD AVE</t>
  </si>
  <si>
    <t>CAMBRIDGE</t>
  </si>
  <si>
    <t>02138-4717</t>
  </si>
  <si>
    <t>R003456</t>
  </si>
  <si>
    <t>3255-031-03-001</t>
  </si>
  <si>
    <t>4TH ST</t>
  </si>
  <si>
    <t>PART OF LOTS 1-6, BLOCK 3, CRESTED BUTTE</t>
  </si>
  <si>
    <t>LANGE ROBERT M REVOCABLE LIVING TRUST</t>
  </si>
  <si>
    <t>PO BOX 2072</t>
  </si>
  <si>
    <t>81224-2072</t>
  </si>
  <si>
    <t>R003457</t>
  </si>
  <si>
    <t>3255-031-03-008</t>
  </si>
  <si>
    <t>20  THIRD ST</t>
  </si>
  <si>
    <t xml:space="preserve">PART OF LOTS 19-21, BLOCK 3, CRESTED BUTTE </t>
  </si>
  <si>
    <t>COLORADO REAL ESTATE TRUST</t>
  </si>
  <si>
    <t>UNDER HANEY MICHAEL R 2019 DYNASTY TRUST</t>
  </si>
  <si>
    <t>PO BOX 1761</t>
  </si>
  <si>
    <t>81224-1761</t>
  </si>
  <si>
    <t>R003458</t>
  </si>
  <si>
    <t>3255-031-03-009</t>
  </si>
  <si>
    <t>309  TEOCALLI AVE</t>
  </si>
  <si>
    <t>LOT 22 &amp; PART OF LOTS 17-21, BLOCK 3, CRESTED BUTTE</t>
  </si>
  <si>
    <t>HEGSTROM TODD E</t>
  </si>
  <si>
    <t>2319 MERIDIAN CT</t>
  </si>
  <si>
    <t>81507-1799</t>
  </si>
  <si>
    <t>R003459</t>
  </si>
  <si>
    <t>3255-031-03-005</t>
  </si>
  <si>
    <t>310  BUTTE AVE</t>
  </si>
  <si>
    <t>EAST 45FT OF LOTS 12-16, BLOCK 3, CRESTED BUTTE, B753 P825</t>
  </si>
  <si>
    <t>JONES KENDALL C</t>
  </si>
  <si>
    <t>R003460</t>
  </si>
  <si>
    <t>3255-031-03-002</t>
  </si>
  <si>
    <t>328  BUTTE AVE</t>
  </si>
  <si>
    <t>LOT 7 &amp;  PART OF LOTS 1-6, BLOCK 3, CRESTED BUTTE</t>
  </si>
  <si>
    <t>ESTESS FAMILY LIMITED PARTNERSHIP</t>
  </si>
  <si>
    <t>5315 S DENTWOOD DR</t>
  </si>
  <si>
    <t>75220-2255</t>
  </si>
  <si>
    <t>R003461</t>
  </si>
  <si>
    <t>3255-031-03-003</t>
  </si>
  <si>
    <t>316  BUTTE AVE</t>
  </si>
  <si>
    <t>LOTS 8-11, BLOCK 3, CRESTED BUTTE</t>
  </si>
  <si>
    <t>KEENE RUTH HALEY</t>
  </si>
  <si>
    <t>720 N 57TH AVE</t>
  </si>
  <si>
    <t>OMAHA</t>
  </si>
  <si>
    <t>68132-2040</t>
  </si>
  <si>
    <t>R003464</t>
  </si>
  <si>
    <t>3255-031-03-007</t>
  </si>
  <si>
    <t>16  THIRD ST</t>
  </si>
  <si>
    <t>PART OF LOTS 17-19, BLOCK 3, CRESTED BUTTE</t>
  </si>
  <si>
    <t>HUGHES MARK</t>
  </si>
  <si>
    <t>11411 MUSKET RIM ST</t>
  </si>
  <si>
    <t>78738-6605</t>
  </si>
  <si>
    <t>R003465</t>
  </si>
  <si>
    <t>3255-031-03-010</t>
  </si>
  <si>
    <t>BUTTE AVE</t>
  </si>
  <si>
    <t>PART OF LOTS 23-27, BLOCK 3, CRESTED BUTTE</t>
  </si>
  <si>
    <t>R003466</t>
  </si>
  <si>
    <t>3255-031-03-011</t>
  </si>
  <si>
    <t>311  TEOCALLI AVE</t>
  </si>
  <si>
    <t>TEO CALLI 311</t>
  </si>
  <si>
    <t>801 OHIO AVE</t>
  </si>
  <si>
    <t>WICHITA FALLS</t>
  </si>
  <si>
    <t>76301-6516</t>
  </si>
  <si>
    <t>R003468</t>
  </si>
  <si>
    <t>3255-031-04-010</t>
  </si>
  <si>
    <t>323  GOTHIC AVE</t>
  </si>
  <si>
    <t>LOTS 27 &amp; 28, BLOCK 10, CRESTED BUTTE</t>
  </si>
  <si>
    <t>GOTHIC AVE JOINT VENTURE</t>
  </si>
  <si>
    <t>C/O JIM STARR</t>
  </si>
  <si>
    <t>PO BOX 1148</t>
  </si>
  <si>
    <t>81224-1148</t>
  </si>
  <si>
    <t>R003469</t>
  </si>
  <si>
    <t>3255-031-04-005</t>
  </si>
  <si>
    <t>312  TEOCALLI AVE</t>
  </si>
  <si>
    <t>LOTS 10, 11 &amp; PART OF LOTS 12-16, BLOCK 10, CRESTED BUTTE</t>
  </si>
  <si>
    <t>BURKE MANAGEMENT TRUST</t>
  </si>
  <si>
    <t>416 CRESTWOOD DR</t>
  </si>
  <si>
    <t>77007-5039</t>
  </si>
  <si>
    <t>R003470</t>
  </si>
  <si>
    <t>3255-031-04-006</t>
  </si>
  <si>
    <t>304  TEOCALLI AVE</t>
  </si>
  <si>
    <t>PART OF LOTS 12-13, BLOCK 10, CRESTED BUTTE</t>
  </si>
  <si>
    <t>304 TEOCALLI LLC</t>
  </si>
  <si>
    <t>1045 CAMINO DE CRUZ BLANCA</t>
  </si>
  <si>
    <t>87505-0390</t>
  </si>
  <si>
    <t>R003471</t>
  </si>
  <si>
    <t>3255-031-04-007</t>
  </si>
  <si>
    <t>110  THIRD ST</t>
  </si>
  <si>
    <t>PART OF LOTS 14-16, BLOCK 10, CRESTED BUTTE</t>
  </si>
  <si>
    <t>HALLETT JEFFREY J</t>
  </si>
  <si>
    <t>9341 PRESTON TRL E</t>
  </si>
  <si>
    <t>PONTE VEDRA BEACH</t>
  </si>
  <si>
    <t>32082-3306</t>
  </si>
  <si>
    <t>R003472</t>
  </si>
  <si>
    <t>3255-031-04-008</t>
  </si>
  <si>
    <t>305  GOTHIC AVE</t>
  </si>
  <si>
    <t>LOTS 17-24, BLOCK 10, CRESTED BUTTE</t>
  </si>
  <si>
    <t>SMITH MARY ALICE TRUST</t>
  </si>
  <si>
    <t>C/O ERIC SMITH</t>
  </si>
  <si>
    <t>417 S CATHERINE AVE</t>
  </si>
  <si>
    <t>LA GRANGE</t>
  </si>
  <si>
    <t>60525-6311</t>
  </si>
  <si>
    <t>R003474</t>
  </si>
  <si>
    <t>3255-031-05-002</t>
  </si>
  <si>
    <t>409  GOTHIC AVE</t>
  </si>
  <si>
    <t>LOTS 21 &amp; 22, BLOCK 11, CRESTED BUTTE</t>
  </si>
  <si>
    <t>SIMMONS SUZANNE</t>
  </si>
  <si>
    <t>PO BOX 3247</t>
  </si>
  <si>
    <t>81224-3247</t>
  </si>
  <si>
    <t>R003476</t>
  </si>
  <si>
    <t>3255-031-07-001</t>
  </si>
  <si>
    <t>507  MAROON AVE</t>
  </si>
  <si>
    <t>LOTS 1-32 &amp; NORTH HALF OF ADJACENT MAROON STREET, BLOCK 13, CRESTED BUTTE, #491017</t>
  </si>
  <si>
    <t>CRESTED BUTTE TOWN HALL</t>
  </si>
  <si>
    <t>R003477</t>
  </si>
  <si>
    <t>3255-031-08-001</t>
  </si>
  <si>
    <t>203  FIFTH ST</t>
  </si>
  <si>
    <t>TRACT 1, SAYA SUBDIVISION</t>
  </si>
  <si>
    <t>SAYA SUBDIVISION</t>
  </si>
  <si>
    <t>POTICIA PALACE LLC</t>
  </si>
  <si>
    <t>311 BANNOCK ST UNIT B</t>
  </si>
  <si>
    <t>80223-1174</t>
  </si>
  <si>
    <t>R003478</t>
  </si>
  <si>
    <t>3255-031-08-005</t>
  </si>
  <si>
    <t>404  GOTHIC AVE</t>
  </si>
  <si>
    <t>LOT A, CORTNER SUBDIVISION</t>
  </si>
  <si>
    <t>KEET JEAN E</t>
  </si>
  <si>
    <t>PO BOX 2247</t>
  </si>
  <si>
    <t>81224-2247</t>
  </si>
  <si>
    <t>R003479</t>
  </si>
  <si>
    <t>3255-031-08-007</t>
  </si>
  <si>
    <t>204  FOURTH ST</t>
  </si>
  <si>
    <t>LOTS 13-16, BLOCK 14, CRESTED BUTTE</t>
  </si>
  <si>
    <t>ATKINS FAMILY THIRD LIMITED PARTNERSHIP</t>
  </si>
  <si>
    <t>C/O REBECCA IANNANTUONI</t>
  </si>
  <si>
    <t>195 CHURCH ST FL 15</t>
  </si>
  <si>
    <t>NEW HAVEN</t>
  </si>
  <si>
    <t>06510-2009</t>
  </si>
  <si>
    <t>R003480</t>
  </si>
  <si>
    <t>3255-031-08-008</t>
  </si>
  <si>
    <t>403  MAROON AVE</t>
  </si>
  <si>
    <t xml:space="preserve">LOTS 17, 18 &amp; PART OF LOT 19, BLOCK 14, CRESTED BUTTE </t>
  </si>
  <si>
    <t>UNION CONGREGATIONAL CHURCH</t>
  </si>
  <si>
    <t>UNION CONGREGATIONAL CHURCH OF</t>
  </si>
  <si>
    <t>PO BOX 726</t>
  </si>
  <si>
    <t>81224-0726</t>
  </si>
  <si>
    <t>R003481</t>
  </si>
  <si>
    <t>3255-031-08-009</t>
  </si>
  <si>
    <t>409  MAROON AVE</t>
  </si>
  <si>
    <t>LOTS 20-22 &amp; PART OF LOT 19, BLOCK 14, CRESTED BUTTE</t>
  </si>
  <si>
    <t>HODGDEN MARTHA LYNN</t>
  </si>
  <si>
    <t>1115 N OAKWOOD RD</t>
  </si>
  <si>
    <t>ENID</t>
  </si>
  <si>
    <t>73703-2901</t>
  </si>
  <si>
    <t>R003482</t>
  </si>
  <si>
    <t>3255-031-08-011</t>
  </si>
  <si>
    <t>413  MAROON AVE</t>
  </si>
  <si>
    <t>LOTS 23 &amp; 24, BLOCK 14, CRESTED BUTTE</t>
  </si>
  <si>
    <t>REID KATHLEEN M</t>
  </si>
  <si>
    <t>921 ROYAL BIRKDALE DR</t>
  </si>
  <si>
    <t>GARLAND</t>
  </si>
  <si>
    <t>75044-4109</t>
  </si>
  <si>
    <t>R003486</t>
  </si>
  <si>
    <t>3255-031-08-012</t>
  </si>
  <si>
    <t>419  MAROON AVE</t>
  </si>
  <si>
    <t>LOTS 25 &amp; 26, BLOCK 14 CRESTED BUTTE</t>
  </si>
  <si>
    <t>CB MAROON LLC</t>
  </si>
  <si>
    <t>C/O JACQUELINE BUSH, JOHN DUGENSKE</t>
  </si>
  <si>
    <t>1045 W WELLINGTON AVE</t>
  </si>
  <si>
    <t>60657-4325</t>
  </si>
  <si>
    <t>R003488</t>
  </si>
  <si>
    <t>3255-031-08-016</t>
  </si>
  <si>
    <t>429  MAROON AVE</t>
  </si>
  <si>
    <t>PART OF LOTS 31 &amp; 32, BLOCK 14, CRESTED BUTTE</t>
  </si>
  <si>
    <t>MILLER NANCY DEE</t>
  </si>
  <si>
    <t>3701 PRINCETON AVE</t>
  </si>
  <si>
    <t>75205-3141</t>
  </si>
  <si>
    <t>R003489</t>
  </si>
  <si>
    <t>3255-031-08-014</t>
  </si>
  <si>
    <t>427  MAROON AVE</t>
  </si>
  <si>
    <t>LOT 29 &amp; PART OF LOT 30, BLOCK 14, CRESTED BUTTE</t>
  </si>
  <si>
    <t>DAY FAMILY TRUST</t>
  </si>
  <si>
    <t>4430 SWEETBRIAR ST</t>
  </si>
  <si>
    <t>VENTURA</t>
  </si>
  <si>
    <t>93003-1928</t>
  </si>
  <si>
    <t>R003490</t>
  </si>
  <si>
    <t>3255-031-09-003</t>
  </si>
  <si>
    <t>322  GOTHIC AVE</t>
  </si>
  <si>
    <t>LOTS 5-7, BLOCK 15, CRESTED BUTTE</t>
  </si>
  <si>
    <t>GLIDE LLC</t>
  </si>
  <si>
    <t>C/O JON GROSS</t>
  </si>
  <si>
    <t>4639 S LINDHURST AVE</t>
  </si>
  <si>
    <t>75229-6525</t>
  </si>
  <si>
    <t>R003492</t>
  </si>
  <si>
    <t>3255-031-09-007</t>
  </si>
  <si>
    <t>303  MAROON AVE</t>
  </si>
  <si>
    <t xml:space="preserve">PART OF LOTS 17-21, BLOCK 15, CRESTED BUTTE </t>
  </si>
  <si>
    <t>SLATTERY EDWARD J BISHOP</t>
  </si>
  <si>
    <t>C/O REV EUSEBIUS J BELTRAN</t>
  </si>
  <si>
    <t>PO BOX 32180</t>
  </si>
  <si>
    <t>73123-0380</t>
  </si>
  <si>
    <t>R003493</t>
  </si>
  <si>
    <t>3255-031-09-008</t>
  </si>
  <si>
    <t>313  MAROON AVE</t>
  </si>
  <si>
    <t>LOTS 22, 23 &amp; PART OF LOTS 17-21 &amp; 24, BLOCK 15, CRESTED BUTTE</t>
  </si>
  <si>
    <t>TIMBERLINE TRAILS LLC</t>
  </si>
  <si>
    <t>79701-4710</t>
  </si>
  <si>
    <t>R003494</t>
  </si>
  <si>
    <t>3255-031-09-010</t>
  </si>
  <si>
    <t>321  MAROON AVE</t>
  </si>
  <si>
    <t>LOT 27, BLOCK 15, CRESTED BUTTE</t>
  </si>
  <si>
    <t>JOYCE SUZANNE L REVOCABLE TRUST</t>
  </si>
  <si>
    <t>C/O WARD JOYCE</t>
  </si>
  <si>
    <t>10 SEABURY PL</t>
  </si>
  <si>
    <t>WATERBURY</t>
  </si>
  <si>
    <t>VT</t>
  </si>
  <si>
    <t>05676-1106</t>
  </si>
  <si>
    <t>R003495</t>
  </si>
  <si>
    <t>3255-031-09-011</t>
  </si>
  <si>
    <t>325  MAROON AVE</t>
  </si>
  <si>
    <t>LOTS 28 &amp; 29, BLOCK 15, CRESTED BUTTE</t>
  </si>
  <si>
    <t>325 MAROON LLC</t>
  </si>
  <si>
    <t>70 BROWN ST</t>
  </si>
  <si>
    <t>NORTH KINGSTOWN</t>
  </si>
  <si>
    <t>RI</t>
  </si>
  <si>
    <t>02852-5040</t>
  </si>
  <si>
    <t>R003497</t>
  </si>
  <si>
    <t>3255-031-09-009</t>
  </si>
  <si>
    <t>317  MAROON AVE</t>
  </si>
  <si>
    <t xml:space="preserve">LOTS 25, 26 &amp; PART OF LOT 24, BLOCK 15, CRESTED BUTTE </t>
  </si>
  <si>
    <t>WILLIAMS COHEN E II</t>
  </si>
  <si>
    <t>PO BOX 2443</t>
  </si>
  <si>
    <t>81224-2443</t>
  </si>
  <si>
    <t>R003498</t>
  </si>
  <si>
    <t>3255-031-09-002</t>
  </si>
  <si>
    <t>324  GOTHIC AVE</t>
  </si>
  <si>
    <t>LOTS 3 &amp; 4, BLOCK 15, CRESTED BUTTE</t>
  </si>
  <si>
    <t>NAVY SUSAN LAURA</t>
  </si>
  <si>
    <t>PO BOX 432</t>
  </si>
  <si>
    <t>R003499</t>
  </si>
  <si>
    <t>3255-031-09-001</t>
  </si>
  <si>
    <t>203  FOURTH ST</t>
  </si>
  <si>
    <t>LOTS 1 &amp; 2, BLOCK 15, CRESTED BUTTE</t>
  </si>
  <si>
    <t>RFAM LLC</t>
  </si>
  <si>
    <t>7313 FAIRWAY DR</t>
  </si>
  <si>
    <t>60014-6607</t>
  </si>
  <si>
    <t>R003500</t>
  </si>
  <si>
    <t>3255-031-09-005</t>
  </si>
  <si>
    <t>202  THIRD ST</t>
  </si>
  <si>
    <t>LOTS 12 &amp; 13, BLOCK 15, CRESTED BUTTE</t>
  </si>
  <si>
    <t>KLAUSER DAVID</t>
  </si>
  <si>
    <t>PO BOX 2252</t>
  </si>
  <si>
    <t>81224-2252</t>
  </si>
  <si>
    <t>R003502</t>
  </si>
  <si>
    <t>3255-031-10-020</t>
  </si>
  <si>
    <t>322  MAROON AVE</t>
  </si>
  <si>
    <t>TRACT 3, BLOCK 22 MINOR SUBDIVISION, #701833</t>
  </si>
  <si>
    <t>BLOCK 22 MINOR SUBDIVISION</t>
  </si>
  <si>
    <t>HARPER ROBERT W</t>
  </si>
  <si>
    <t>PO BOX 758</t>
  </si>
  <si>
    <t>81224-0758</t>
  </si>
  <si>
    <t>R003503</t>
  </si>
  <si>
    <t>3255-031-10-004</t>
  </si>
  <si>
    <t>LOTS 10, 11 &amp; PART OF LOT 9, BLOCK 22, CRESTED BUTTE</t>
  </si>
  <si>
    <t>R003504</t>
  </si>
  <si>
    <t>3255-031-10-005</t>
  </si>
  <si>
    <t>306  MAROON AVE</t>
  </si>
  <si>
    <t>LOTS 12-16, BLOCK 22, CRESTED BUTTE</t>
  </si>
  <si>
    <t>R003505</t>
  </si>
  <si>
    <t>3255-031-10-007</t>
  </si>
  <si>
    <t>307  ELK AVE</t>
  </si>
  <si>
    <t xml:space="preserve">PART OF LOTS 17-21, BLOCK 22, CRESTED BUTTE </t>
  </si>
  <si>
    <t>DRAGONFLY OUTFITTERS</t>
  </si>
  <si>
    <t>MB RENTALS LLC</t>
  </si>
  <si>
    <t>PO BOX 386</t>
  </si>
  <si>
    <t>81224-0386</t>
  </si>
  <si>
    <t>R003506</t>
  </si>
  <si>
    <t>3255-031-10-013</t>
  </si>
  <si>
    <t>311  ELK AVE  UNIT# 1E</t>
  </si>
  <si>
    <t>UNIT 1E, ROCKIN Z RANCH CONDOMINIUMS, CRESTED BUTTE</t>
  </si>
  <si>
    <t>ROCKIN Z RANCH CONDOS</t>
  </si>
  <si>
    <t>TEOCALLI TAMALE</t>
  </si>
  <si>
    <t>CASA DE TEO LLC</t>
  </si>
  <si>
    <t>PO BOX 2338</t>
  </si>
  <si>
    <t>81224-2338</t>
  </si>
  <si>
    <t>R003507</t>
  </si>
  <si>
    <t>3255-031-10-008</t>
  </si>
  <si>
    <t>313  ELK AVE</t>
  </si>
  <si>
    <t>LOT 23, BLOCK 22, CRESTED BUTTE</t>
  </si>
  <si>
    <t>INTERIOR VISIONS DESIGN STUDIO</t>
  </si>
  <si>
    <t>R003508</t>
  </si>
  <si>
    <t>3255-031-10-009</t>
  </si>
  <si>
    <t>315  ELK AVE</t>
  </si>
  <si>
    <t>LOT 24, BLOCK 22, CRESTED BUTTE</t>
  </si>
  <si>
    <t>BIERY GLEE TRUST</t>
  </si>
  <si>
    <t>C/O HUNTERS CROSSING PLACE</t>
  </si>
  <si>
    <t>20644 NE 115TH PL</t>
  </si>
  <si>
    <t>WALDO</t>
  </si>
  <si>
    <t>32694-4279</t>
  </si>
  <si>
    <t>R003509</t>
  </si>
  <si>
    <t>3255-031-10-010</t>
  </si>
  <si>
    <t>321  ELK AVE</t>
  </si>
  <si>
    <t>LOTS 25-29, BLOCK 22, CRESTED BUTTE</t>
  </si>
  <si>
    <t>LIL'S SUSHI BAR &amp; GRILL</t>
  </si>
  <si>
    <t>R003510</t>
  </si>
  <si>
    <t>3255-031-10-011</t>
  </si>
  <si>
    <t>327  ELK AVE</t>
  </si>
  <si>
    <t>LOT 30, BLOCK 22 CRESTED BUTTE</t>
  </si>
  <si>
    <t>NIKYS MINI DONUTS</t>
  </si>
  <si>
    <t>327 ELK AVENUE LLC</t>
  </si>
  <si>
    <t>C/O IRREVOCABLE TRUST OF DOYLE W ROGERS SR AND JOSEPHINE RAY</t>
  </si>
  <si>
    <t>2222 COTTONDALE LN STE 300</t>
  </si>
  <si>
    <t>LITTLE ROCK</t>
  </si>
  <si>
    <t>72202-2032</t>
  </si>
  <si>
    <t>R003512</t>
  </si>
  <si>
    <t>3255-031-10-003</t>
  </si>
  <si>
    <t>320  MAROON AVE</t>
  </si>
  <si>
    <t>LOTS 7, 8 &amp; PART OF LOT 9, BLOCK 22, CRESTED BUTTE</t>
  </si>
  <si>
    <t>RIOPELLE CHRISTOPHER J 2024 REVOCABLE TRUST</t>
  </si>
  <si>
    <t>2455 S JACKSON ST</t>
  </si>
  <si>
    <t>80210-5636</t>
  </si>
  <si>
    <t>R003514</t>
  </si>
  <si>
    <t>3255-031-10-006</t>
  </si>
  <si>
    <t>303  ELK AVE</t>
  </si>
  <si>
    <t>PART OF LOTS 17-21, BLOCK 22, CRESTED BUTTE</t>
  </si>
  <si>
    <t>SECRET STASH</t>
  </si>
  <si>
    <t>J AND K HOLDINGS LLC</t>
  </si>
  <si>
    <t>PO BOX 2086</t>
  </si>
  <si>
    <t>81224-2086</t>
  </si>
  <si>
    <t>R003515</t>
  </si>
  <si>
    <t>3255-031-10-018</t>
  </si>
  <si>
    <t>FOURTH ST</t>
  </si>
  <si>
    <t>TRACT 2, BLOCK 22 MINOR SUBDIVISION</t>
  </si>
  <si>
    <t>R003516</t>
  </si>
  <si>
    <t>3255-031-10-012</t>
  </si>
  <si>
    <t>331  ELK AVE</t>
  </si>
  <si>
    <t>LOTS 31 &amp; 32, BLOCK 22, CRESTED BUTTE</t>
  </si>
  <si>
    <t>CRESTED BUTTE MOUNTAIN HERITAGE MUSEUM</t>
  </si>
  <si>
    <t>CRESTED BUTTE MOUNTAIN HERITAGE</t>
  </si>
  <si>
    <t>MUSEUM INC</t>
  </si>
  <si>
    <t>PO BOX 2480</t>
  </si>
  <si>
    <t>R003517</t>
  </si>
  <si>
    <t>3255-031-11-001</t>
  </si>
  <si>
    <t>430  MAROON AVE  UNIT# 1</t>
  </si>
  <si>
    <t>UNDIVIDED 33.33% INTEREST IN: LOTS 1 &amp; 2, BLOCK 23, CRESTED BUTTE, B633 P369</t>
  </si>
  <si>
    <t>SINGLETON ALBERT O III</t>
  </si>
  <si>
    <t>927 W CHEYENNE RD</t>
  </si>
  <si>
    <t>80906-2455</t>
  </si>
  <si>
    <t>R003518</t>
  </si>
  <si>
    <t>3255-031-11-003</t>
  </si>
  <si>
    <t>424  MAROON AVE</t>
  </si>
  <si>
    <t>LOTS 5 &amp; 6, BLOCK 23, CRESTED BUTTE</t>
  </si>
  <si>
    <t>R003519</t>
  </si>
  <si>
    <t>3255-031-11-004</t>
  </si>
  <si>
    <t>418  MAROON AVE</t>
  </si>
  <si>
    <t>LOTS 7 &amp; 8, BLOCK 23, CRESTED BUTTE</t>
  </si>
  <si>
    <t>ROWSEY PAUL E III</t>
  </si>
  <si>
    <t>6801 GOLF DR</t>
  </si>
  <si>
    <t>75205-1215</t>
  </si>
  <si>
    <t>R003520</t>
  </si>
  <si>
    <t>3255-031-11-005</t>
  </si>
  <si>
    <t>414  MAROON AVE</t>
  </si>
  <si>
    <t>LOTS 9, 10 &amp; NORTH HALF OF LOT 11, BLOCK 23, CRESTED BUTTE, #705221</t>
  </si>
  <si>
    <t>HASS EMILY E</t>
  </si>
  <si>
    <t>3098 MAJESTIC VIEW DR</t>
  </si>
  <si>
    <t>TIMNATH</t>
  </si>
  <si>
    <t>80547-4432</t>
  </si>
  <si>
    <t>R003521</t>
  </si>
  <si>
    <t>3255-031-11-006</t>
  </si>
  <si>
    <t>410  MAROON AVE</t>
  </si>
  <si>
    <t>LOTS 12, 13 &amp; PART OF LOT 11, BLOCK 23, CRESTED BUTTE</t>
  </si>
  <si>
    <t>HARBOLD COREY THOMAS</t>
  </si>
  <si>
    <t>2711 WOODLAKE DR</t>
  </si>
  <si>
    <t>75701-6947</t>
  </si>
  <si>
    <t>R003522</t>
  </si>
  <si>
    <t>3255-031-11-007</t>
  </si>
  <si>
    <t>404  MAROON AVE</t>
  </si>
  <si>
    <t>LOTS 14, 15 &amp; PART OF LOT 16, BLOCK 23, CRESTED BUTTE</t>
  </si>
  <si>
    <t>UNION CONGREGATIONAL CHURCH SCHOOL</t>
  </si>
  <si>
    <t>R003523</t>
  </si>
  <si>
    <t>3255-031-11-009</t>
  </si>
  <si>
    <t>405  ELK AVE</t>
  </si>
  <si>
    <t>LOTS 19 &amp; 20, BLOCK 23, CRESTED BUTTE</t>
  </si>
  <si>
    <t>VAIL SUMMIT ORTHOPAEDICS</t>
  </si>
  <si>
    <t>G &amp; R LLC</t>
  </si>
  <si>
    <t>112 W SPENCER AVE STE A</t>
  </si>
  <si>
    <t>81230-2546</t>
  </si>
  <si>
    <t>R003524</t>
  </si>
  <si>
    <t>3255-031-11-010</t>
  </si>
  <si>
    <t>409  ELK AVE</t>
  </si>
  <si>
    <t>LOTS 21 &amp; 22, BLOCK 23, CRESTED BUTTE</t>
  </si>
  <si>
    <t>ZACHAR KARL A</t>
  </si>
  <si>
    <t>R003525</t>
  </si>
  <si>
    <t>3255-031-11-011</t>
  </si>
  <si>
    <t>413  ELK AVE</t>
  </si>
  <si>
    <t>LOTS 23 &amp; 24, BLOCK 23, CRESTED BUTTE, #702782</t>
  </si>
  <si>
    <t>LITTLE SPARROW</t>
  </si>
  <si>
    <t>NHA NUI LLC</t>
  </si>
  <si>
    <t>3605 S TOWN CENTER DR STE B</t>
  </si>
  <si>
    <t>89135-3062</t>
  </si>
  <si>
    <t>R003526</t>
  </si>
  <si>
    <t>3255-031-11-012</t>
  </si>
  <si>
    <t>417  ELK AVE</t>
  </si>
  <si>
    <t>LOTS 25 &amp; 26, BLOCK 23 CRESTED BUTTE</t>
  </si>
  <si>
    <t>CARIB VENTURES LLC</t>
  </si>
  <si>
    <t>PO BOX 2083</t>
  </si>
  <si>
    <t>81224-2083</t>
  </si>
  <si>
    <t>R003528</t>
  </si>
  <si>
    <t>3255-031-11-014</t>
  </si>
  <si>
    <t>425  ELK AVE</t>
  </si>
  <si>
    <t>LOTS 29 &amp; 30, BLOCK 23, CRESTED BUTTE</t>
  </si>
  <si>
    <t>TIN CUP EATERY &amp; DESSERT BAR</t>
  </si>
  <si>
    <t>CASONA COLORADO PROPERTIES LLC</t>
  </si>
  <si>
    <t>C/O ANDREW POSEY</t>
  </si>
  <si>
    <t>204 EL PASO ST</t>
  </si>
  <si>
    <t>78704-6322</t>
  </si>
  <si>
    <t>R003530</t>
  </si>
  <si>
    <t>3255-031-11-016</t>
  </si>
  <si>
    <t>429  ELK AVE</t>
  </si>
  <si>
    <t>PART OF LOTS 31 &amp; 32, BLOCK 23, CRESTED BUTTE</t>
  </si>
  <si>
    <t>REDLINE GALLERY</t>
  </si>
  <si>
    <t>429 ELK LLC</t>
  </si>
  <si>
    <t>PO BOX 1487</t>
  </si>
  <si>
    <t>81224-1487</t>
  </si>
  <si>
    <t>R003532</t>
  </si>
  <si>
    <t>3255-031-11-008</t>
  </si>
  <si>
    <t>401  ELK AVE</t>
  </si>
  <si>
    <t>LOTS 17, 18 &amp; PART OF LOT 16, BLOCK 23, CRESTED BUTTE</t>
  </si>
  <si>
    <t>LIV SOTHEBYS INTERNATIONAL REALTY</t>
  </si>
  <si>
    <t>401 ELK AVENUE LLC</t>
  </si>
  <si>
    <t>81224-0210</t>
  </si>
  <si>
    <t>R003533</t>
  </si>
  <si>
    <t>3255-031-12-003</t>
  </si>
  <si>
    <t>508 W MAROON AVE</t>
  </si>
  <si>
    <t>PART OF LOTS 7-11, ALL OF LOTS 12 &amp; 13, BLOCK 24, CRESTED BUTTE, #491017</t>
  </si>
  <si>
    <t>MARSHALL'S OFFICE / KBUT</t>
  </si>
  <si>
    <t>R003534</t>
  </si>
  <si>
    <t>3255-031-12-007</t>
  </si>
  <si>
    <t>509  ELK AVE</t>
  </si>
  <si>
    <t>LOTS 21, 22 &amp; PART OF LOT 20, BLOCK 24, CRESTED BUTTE</t>
  </si>
  <si>
    <t>SCOUT'S GENERAL STORE</t>
  </si>
  <si>
    <t>COLORADO BLUE LLC</t>
  </si>
  <si>
    <t>PO BOX 1209</t>
  </si>
  <si>
    <t>81224-1209</t>
  </si>
  <si>
    <t>R003535</t>
  </si>
  <si>
    <t>3255-031-12-008</t>
  </si>
  <si>
    <t>315  SIXTH ST</t>
  </si>
  <si>
    <t>LOT 23, BLOCK 24, CRESTED BUTTE</t>
  </si>
  <si>
    <t>315 SIXTH STREET LLC</t>
  </si>
  <si>
    <t>PO BOX 3323</t>
  </si>
  <si>
    <t>81225-3009</t>
  </si>
  <si>
    <t>R003538</t>
  </si>
  <si>
    <t>3255-031-12-001</t>
  </si>
  <si>
    <t>301  SIXTH ST</t>
  </si>
  <si>
    <t>TRACT 1, BLOCK 24 SUBDIVISION</t>
  </si>
  <si>
    <t>BLOCK 24 SUBDIVISION</t>
  </si>
  <si>
    <t>MOUNTAIN SPIRITS</t>
  </si>
  <si>
    <t>301 SIXTH STREET HOLDINGS LLC</t>
  </si>
  <si>
    <t>37 LYERLY ST</t>
  </si>
  <si>
    <t>77022-3007</t>
  </si>
  <si>
    <t>R003539</t>
  </si>
  <si>
    <t>3255-031-12-006</t>
  </si>
  <si>
    <t>501  ELK AVE</t>
  </si>
  <si>
    <t>LOTS 17-19 &amp; PART OF LOT 20, BLOCK 24, CRESTED BUTTE</t>
  </si>
  <si>
    <t>VELVETEEN PARLOR &amp; SPA</t>
  </si>
  <si>
    <t>501 ELK AVE LLC</t>
  </si>
  <si>
    <t>R003541</t>
  </si>
  <si>
    <t>3255-031-32-015</t>
  </si>
  <si>
    <t>103  MAROON AVE  UNIT# 3</t>
  </si>
  <si>
    <t>UNIT 3, MAROON AVENUE CONDOMINIUMS, CRESTED BUTTE</t>
  </si>
  <si>
    <t>MAROON AVENUE CONDOMINIUMS</t>
  </si>
  <si>
    <t>LEINSDORF DAVID</t>
  </si>
  <si>
    <t>PO BOX 187</t>
  </si>
  <si>
    <t>81224-0187</t>
  </si>
  <si>
    <t>R003542</t>
  </si>
  <si>
    <t>3255-031-32-016</t>
  </si>
  <si>
    <t>103  MAROON AVE  UNIT# 4</t>
  </si>
  <si>
    <t>UNIT 4, MAROON AVENUE CONDOMINIUMS, CRESTED BUTTE</t>
  </si>
  <si>
    <t>R003543</t>
  </si>
  <si>
    <t>3255-031-32-017</t>
  </si>
  <si>
    <t>103  MAROON AVE  UNIT# 2</t>
  </si>
  <si>
    <t>UNIT 2, MAROON AVENUE CONDOMINIUMS, CRESTED BUTTE</t>
  </si>
  <si>
    <t>R003544</t>
  </si>
  <si>
    <t>3255-031-32-018</t>
  </si>
  <si>
    <t>103  MAROON AVE  UNIT# 5</t>
  </si>
  <si>
    <t>UNIT 5, MAROON AVENUE CONDOMINIUMS, CRESTED BUTTE</t>
  </si>
  <si>
    <t>R003545</t>
  </si>
  <si>
    <t>3255-031-32-019</t>
  </si>
  <si>
    <t>103  MAROON AVE  UNIT# 1</t>
  </si>
  <si>
    <t>UNIT 1, MAROON AVENUE CONDOMINIUMS, CRESTED BUTTE</t>
  </si>
  <si>
    <t>R003546</t>
  </si>
  <si>
    <t>3255-031-36-016</t>
  </si>
  <si>
    <t>215  ELK AVE  UNIT# 1</t>
  </si>
  <si>
    <t>UNIT 1, ELK AVENUE BUILDING, A CONDOMINIUM, CRESTED BUTTE</t>
  </si>
  <si>
    <t>ELK AVENUE CONDOMINIUMS</t>
  </si>
  <si>
    <t>COLDWELL BANKER MOUNTAIN PROPERTIES</t>
  </si>
  <si>
    <t>MAIA INVESTMENTS LLC</t>
  </si>
  <si>
    <t>PO BOX 253</t>
  </si>
  <si>
    <t>81224-0253</t>
  </si>
  <si>
    <t>R003547</t>
  </si>
  <si>
    <t>3255-031-36-017</t>
  </si>
  <si>
    <t>215  ELK AVE  UNIT# 2</t>
  </si>
  <si>
    <t>UNIT 2, ELK AVENUE BUILDING, A CONDOMINIUM, CRESTED BUTTE</t>
  </si>
  <si>
    <t>R003548</t>
  </si>
  <si>
    <t>3255-031-36-018</t>
  </si>
  <si>
    <t>215  ELK AVE  UNIT# 3</t>
  </si>
  <si>
    <t>UNIT 3, ELK AVENUE BUILDING, A CONDOMINIUM, CRESTED BUTTE</t>
  </si>
  <si>
    <t>R003549</t>
  </si>
  <si>
    <t>3255-031-36-019</t>
  </si>
  <si>
    <t>215  ELK AVE  UNIT# 4A/B</t>
  </si>
  <si>
    <t>UNITS 4A &amp; 4B, ELK AVENUE BUILDING, A CONDOMINIUM, CRESTED BUTTE</t>
  </si>
  <si>
    <t>ELK AVENUE BREWING @ ELDO BREW PUB</t>
  </si>
  <si>
    <t>R003550</t>
  </si>
  <si>
    <t>3255-031-36-024</t>
  </si>
  <si>
    <t>215  ELK AVE  UNIT# 5</t>
  </si>
  <si>
    <t>UNIT 5, ELK AVENUE BUILDING, A CONDOMINIUM, CRESTED BUTTE</t>
  </si>
  <si>
    <t>LEINSDORF DAVID ATTORNEY</t>
  </si>
  <si>
    <t>R003551</t>
  </si>
  <si>
    <t>3255-031-36-023</t>
  </si>
  <si>
    <t>215  ELK AVE  UNIT# 6</t>
  </si>
  <si>
    <t>UNIT 6, ELK AVENUE BUILDING, A CONDOMINIUM, CRESTED BUTTE</t>
  </si>
  <si>
    <t>R003552</t>
  </si>
  <si>
    <t>3255-031-30-015</t>
  </si>
  <si>
    <t>211  GOTHIC AVE  UNIT# A</t>
  </si>
  <si>
    <t>UNIT A, CRESTONE MANOR CONDOMINIUMS, CRESTED BUTTE</t>
  </si>
  <si>
    <t>CRESTONE MANOR CONDOMINIUMS</t>
  </si>
  <si>
    <t>GILMAN NEAL J</t>
  </si>
  <si>
    <t>341 QUAIL DR</t>
  </si>
  <si>
    <t>81507-2526</t>
  </si>
  <si>
    <t>R003553</t>
  </si>
  <si>
    <t>3255-031-30-016</t>
  </si>
  <si>
    <t>211  GOTHIC AVE  UNIT# B</t>
  </si>
  <si>
    <t>UNIT B, CRESTONE MANOR CONDOMINIUMS, CRESTED BUTTE</t>
  </si>
  <si>
    <t>FLEWELLING KRISTIN ERIN</t>
  </si>
  <si>
    <t>7123 LYRE LN</t>
  </si>
  <si>
    <t>75214-2934</t>
  </si>
  <si>
    <t>R003554</t>
  </si>
  <si>
    <t>3255-031-55-017</t>
  </si>
  <si>
    <t>220  SOPRIS AVE  UNIT# 1</t>
  </si>
  <si>
    <t>UNIT 1, SOPRIS AVE CONDOMINIUMS, CRESTED BUTTE</t>
  </si>
  <si>
    <t>SOPRIS AVENUE CONDOMINIUMS</t>
  </si>
  <si>
    <t>SOPRIS AVE LLC</t>
  </si>
  <si>
    <t>3205 S AVENIDA LOS REYES</t>
  </si>
  <si>
    <t>85730-5517</t>
  </si>
  <si>
    <t>R003555</t>
  </si>
  <si>
    <t>3255-031-55-018</t>
  </si>
  <si>
    <t>220  SOPRIS AVE  UNIT# 2</t>
  </si>
  <si>
    <t>UNIT 2, SOPRIS AVE CONDOMINIUMS, CRESTED BUTTE</t>
  </si>
  <si>
    <t>R003556</t>
  </si>
  <si>
    <t>3255-031-55-019</t>
  </si>
  <si>
    <t>218  SOPRIS AVE  UNIT# 3</t>
  </si>
  <si>
    <t>UNIT 3, SOPRIS AVE CONDOMINIUMS, CRESTED BUTTE</t>
  </si>
  <si>
    <t>R003557</t>
  </si>
  <si>
    <t>3255-031-79-012</t>
  </si>
  <si>
    <t>420  SOPRIS AVE  UNIT# 1</t>
  </si>
  <si>
    <t>UNIT 1, CEDAR RIDGE CONDOMINIUMS, CRESTED BUTTE</t>
  </si>
  <si>
    <t>CEDAR RIDGE CONDOMINIUMS</t>
  </si>
  <si>
    <t>ADAIR FRANK AND GLADYS IRREVOCABLE TRUST</t>
  </si>
  <si>
    <t>ADAIR GREGORY MARK AND ADAIR STEVEN M CO-TRUSTEES</t>
  </si>
  <si>
    <t>PO BOX 1779</t>
  </si>
  <si>
    <t>COLLIERVILLE</t>
  </si>
  <si>
    <t>38027-1779</t>
  </si>
  <si>
    <t>R003558</t>
  </si>
  <si>
    <t>3255-031-79-013</t>
  </si>
  <si>
    <t>420  SOPRIS AVE  UNIT# 2</t>
  </si>
  <si>
    <t>UNIT 2, CEDAR RIDGE CONDOMINIUMS, CRESTED BUTTE</t>
  </si>
  <si>
    <t>ADAIR GREGORY AND GENETTA TRUST</t>
  </si>
  <si>
    <t>PO BOX 1808</t>
  </si>
  <si>
    <t>38027-1808</t>
  </si>
  <si>
    <t>R003559</t>
  </si>
  <si>
    <t>3255-031-81-006</t>
  </si>
  <si>
    <t>503  BELLEVIEW AVE  UNIT# 1</t>
  </si>
  <si>
    <t>UNIT 1, CRYSTAL CREEK CONDOMINIUMS, CRESTED BUTTE</t>
  </si>
  <si>
    <t>CRYSTAL CREEK CONDOMINIUMS</t>
  </si>
  <si>
    <t>FUCHS ALISON K</t>
  </si>
  <si>
    <t>PO BOX 1671</t>
  </si>
  <si>
    <t>R003561</t>
  </si>
  <si>
    <t>3255-031-81-007</t>
  </si>
  <si>
    <t>503  BELLEVIEW AVE  UNIT# 3</t>
  </si>
  <si>
    <t>UNIT 3, CRYSTAL CREEK CONDOMINIUMS, CRESTED BUTTE</t>
  </si>
  <si>
    <t>MARMALADE ADVENTURES LLC</t>
  </si>
  <si>
    <t>11 OKLAHOMA RD</t>
  </si>
  <si>
    <t>MANITOU SPRINGS</t>
  </si>
  <si>
    <t>80829-2131</t>
  </si>
  <si>
    <t>R003562</t>
  </si>
  <si>
    <t>3255-031-81-008</t>
  </si>
  <si>
    <t>503  BELLEVIEW AVE  UNIT# 4</t>
  </si>
  <si>
    <t>UNIT 4, CRYSTAL CREEK CONDOMINIUMS, CRESTED BUTTE</t>
  </si>
  <si>
    <t>CRABTREE  FAMILY TRUST UDT</t>
  </si>
  <si>
    <t>JULIE K CRABTREE</t>
  </si>
  <si>
    <t>2011 W BRADLEY PL</t>
  </si>
  <si>
    <t>60618-4907</t>
  </si>
  <si>
    <t>R003563</t>
  </si>
  <si>
    <t>3255-031-81-009</t>
  </si>
  <si>
    <t>505  BELLEVIEW AVE  UNIT# 5</t>
  </si>
  <si>
    <t>UNIT 5, CRYSTAL CREEK CONDOMINIUMS, CRESTED BUTTE</t>
  </si>
  <si>
    <t>DEAN JAMES LEWIS</t>
  </si>
  <si>
    <t>PO BOX 1596</t>
  </si>
  <si>
    <t>81224-1956</t>
  </si>
  <si>
    <t>R003564</t>
  </si>
  <si>
    <t>3255-031-81-010</t>
  </si>
  <si>
    <t>505  BELLEVIEW AVE  UNIT# 6</t>
  </si>
  <si>
    <t>UNIT 6, CRYSTAL CREEK CONDOMINIUMS, CRESTED BUTTE</t>
  </si>
  <si>
    <t>YOUNGMAN DENISE MANAGEMENT TRUST</t>
  </si>
  <si>
    <t>2555 N PEARL ST APT 901</t>
  </si>
  <si>
    <t>75201-2245</t>
  </si>
  <si>
    <t>R003566</t>
  </si>
  <si>
    <t>3255-031-81-011</t>
  </si>
  <si>
    <t>505  BELLEVIEW AVE  UNIT# 8</t>
  </si>
  <si>
    <t>UNIT 8, CRYSTAL CREEK CONDOMINIUMS, CRESTED BUTTE</t>
  </si>
  <si>
    <t>2017 PROPERTIES LLC</t>
  </si>
  <si>
    <t>4851 CHRISTENSEN DR</t>
  </si>
  <si>
    <t>80123-6585</t>
  </si>
  <si>
    <t>R003567</t>
  </si>
  <si>
    <t>3255-031-81-012</t>
  </si>
  <si>
    <t>509  BELLEVIEW AVE  UNIT# 9</t>
  </si>
  <si>
    <t>UNIT 9, CRYSTAL CREEK CONDOMINIUMS, CRESTED BUTTE</t>
  </si>
  <si>
    <t>BROWN FARLEY W</t>
  </si>
  <si>
    <t>600 BRIARRIDGE RD</t>
  </si>
  <si>
    <t>SOUTHLAKE</t>
  </si>
  <si>
    <t>76092-6120</t>
  </si>
  <si>
    <t>R003568</t>
  </si>
  <si>
    <t>3255-031-81-013</t>
  </si>
  <si>
    <t>509  BELLEVIEW AVE  UNIT# 11</t>
  </si>
  <si>
    <t>UNIT 11, CRYSTAL CREEK CONDOMINIUMS, CRESTED BUTTE</t>
  </si>
  <si>
    <t>YAMBOR GENE LEE</t>
  </si>
  <si>
    <t>PO BOX 5202</t>
  </si>
  <si>
    <t>DESTIN</t>
  </si>
  <si>
    <t>32540-5202</t>
  </si>
  <si>
    <t>R003570</t>
  </si>
  <si>
    <t>3255-031-81-016</t>
  </si>
  <si>
    <t>509  BELLEVIEW AVE  UNIT# 10</t>
  </si>
  <si>
    <t>UNIT 10, CRYSTAL CREEK CONDOMINIUMS, CRESTED BUTTE</t>
  </si>
  <si>
    <t>DAUMIT DAVID F</t>
  </si>
  <si>
    <t>PO BOX 2217</t>
  </si>
  <si>
    <t>R003572</t>
  </si>
  <si>
    <t>3255-031-54-021</t>
  </si>
  <si>
    <t>512  FIRST ST  UNIT# A1</t>
  </si>
  <si>
    <t>UNIT A1, THE HEDGES CONDOMINIUMS, CRESTED BUTTE</t>
  </si>
  <si>
    <t>HEDGES CONDOMINIUMS</t>
  </si>
  <si>
    <t>BAXTER TALLEY KATHERINE</t>
  </si>
  <si>
    <t>PO BOX 3014</t>
  </si>
  <si>
    <t>81224-3014</t>
  </si>
  <si>
    <t>R003573</t>
  </si>
  <si>
    <t>3255-031-54-022</t>
  </si>
  <si>
    <t>512  FIRST ST  UNIT# A2</t>
  </si>
  <si>
    <t>UNIT A2, THE HEDGES CONDOMINIUMS, CRESTED BUTTE</t>
  </si>
  <si>
    <t>FINLEY AMBER LYNNE</t>
  </si>
  <si>
    <t>3812 POTOMAC AVE</t>
  </si>
  <si>
    <t>76107-1726</t>
  </si>
  <si>
    <t>R003574</t>
  </si>
  <si>
    <t>3255-031-54-023</t>
  </si>
  <si>
    <t>512  FIRST ST  UNIT# A3</t>
  </si>
  <si>
    <t>UNIT A3, THE HEDGES CONDOMINIUMS, CRESTED BUTTE</t>
  </si>
  <si>
    <t>CLARK AUTUMN D</t>
  </si>
  <si>
    <t>PO BOX 2767</t>
  </si>
  <si>
    <t>81224-2767</t>
  </si>
  <si>
    <t>R003575</t>
  </si>
  <si>
    <t>3255-031-54-024</t>
  </si>
  <si>
    <t>512  FIRST ST  UNIT# A4</t>
  </si>
  <si>
    <t>UNIT A4, THE HEDGES CONDOMINIUMS, CRESTED BUTTE</t>
  </si>
  <si>
    <t>STEVENS LINDA KAY</t>
  </si>
  <si>
    <t>6747 N IONIA AVE</t>
  </si>
  <si>
    <t>60646-2836</t>
  </si>
  <si>
    <t>R003580</t>
  </si>
  <si>
    <t>3255-031-54-019</t>
  </si>
  <si>
    <t>122  SOPRIS AVE  UNIT# A</t>
  </si>
  <si>
    <t>UNIT A, THE SOPRIS HOUSE CONDOMINIUM, CRESTED BUTTE</t>
  </si>
  <si>
    <t>SOPRIS HOUSE CONDOMINIUMS</t>
  </si>
  <si>
    <t>KOEHLER THOMAS J</t>
  </si>
  <si>
    <t>PO BOX 1052</t>
  </si>
  <si>
    <t>81224-1052</t>
  </si>
  <si>
    <t>R003581</t>
  </si>
  <si>
    <t>3255-031-54-020</t>
  </si>
  <si>
    <t>122  SOPRIS AVE  UNIT# B</t>
  </si>
  <si>
    <t>UNIT B, THE SOPRIS HOUSE CONDOMINIUM, CRESTED BUTTE</t>
  </si>
  <si>
    <t>KRAMER JOSEPH</t>
  </si>
  <si>
    <t>138 VERNON DR</t>
  </si>
  <si>
    <t>15228-1166</t>
  </si>
  <si>
    <t>R003582</t>
  </si>
  <si>
    <t>3255-031-32-013</t>
  </si>
  <si>
    <t>214  FIRST ST  UNIT# 1</t>
  </si>
  <si>
    <t>UNIT 1, FIRST STREET CONDOMINIUMS, CRESTED BUTTE</t>
  </si>
  <si>
    <t>FIRST STREET CONDOMINIUMS</t>
  </si>
  <si>
    <t>GRAY DAVID</t>
  </si>
  <si>
    <t>PO BOX 2826</t>
  </si>
  <si>
    <t>R003583</t>
  </si>
  <si>
    <t>3255-031-32-014</t>
  </si>
  <si>
    <t>214  FIRST ST  UNIT# 2</t>
  </si>
  <si>
    <t>UNIT 2, FIRST STREET CONDOMINIUMS, CRESTED BUTTE</t>
  </si>
  <si>
    <t>GRAY DAVID G</t>
  </si>
  <si>
    <t>81224-2826</t>
  </si>
  <si>
    <t>R003584</t>
  </si>
  <si>
    <t>3255-031-35-022</t>
  </si>
  <si>
    <t>111  ELK AVE  UNIT# 1W</t>
  </si>
  <si>
    <t>UNIT 1 WEST, ZINK BUILDING CONDOMINIUMS, CRESTED BUTTE</t>
  </si>
  <si>
    <t>ZINK BUILDING CONDOMINIUMS</t>
  </si>
  <si>
    <t>KASALA STUDIO</t>
  </si>
  <si>
    <t>DUKE PATRICK F</t>
  </si>
  <si>
    <t>PO BOX 3143</t>
  </si>
  <si>
    <t>81224-3143</t>
  </si>
  <si>
    <t>R003585</t>
  </si>
  <si>
    <t>3255-031-35-023</t>
  </si>
  <si>
    <t>111  ELK AVE  UNIT# 2W</t>
  </si>
  <si>
    <t>UNIT 2 WEST, ZINK BUILDING CONDOMINIUMS, CRESTED BUTTE</t>
  </si>
  <si>
    <t>EVOLVE</t>
  </si>
  <si>
    <t>ECKEL BRUCE T</t>
  </si>
  <si>
    <t>PO BOX 969</t>
  </si>
  <si>
    <t>81224-0969</t>
  </si>
  <si>
    <t>R003586</t>
  </si>
  <si>
    <t>3255-031-35-024</t>
  </si>
  <si>
    <t>111  ELK AVE  UNIT# 2E</t>
  </si>
  <si>
    <t>UNIT 2 EAST, ZINK BUILDING CONDOMINIUMS, CRESTED BUTTE</t>
  </si>
  <si>
    <t>ECKEL BRUCE</t>
  </si>
  <si>
    <t>R003587</t>
  </si>
  <si>
    <t>3255-031-35-025</t>
  </si>
  <si>
    <t>111  ELK AVE  UNIT# 3</t>
  </si>
  <si>
    <t>UNIT 3, ZINK BUILDING CONDOMINIUMS, CRESTED BUTTE</t>
  </si>
  <si>
    <t>LFR REVOCABLE TRUST</t>
  </si>
  <si>
    <t>25 BROADMOOR AVE</t>
  </si>
  <si>
    <t>80906-3613</t>
  </si>
  <si>
    <t>R003588</t>
  </si>
  <si>
    <t>3255-031-35-026</t>
  </si>
  <si>
    <t>111  ELK AVE  UNIT# 1E</t>
  </si>
  <si>
    <t>UNIT 1 EAST, ZINK BUILDING CONDOMINIUMS, CRESTED BUTTE</t>
  </si>
  <si>
    <t>BLISS CHIROPRACTIC</t>
  </si>
  <si>
    <t>LOADED WITH LOVE 2 LLC</t>
  </si>
  <si>
    <t>PO BOX 3581</t>
  </si>
  <si>
    <t>81224-3581</t>
  </si>
  <si>
    <t>R003595</t>
  </si>
  <si>
    <t>3255-031-83-037</t>
  </si>
  <si>
    <t>301  BELLEVIEW AVE  UNIT# 5A</t>
  </si>
  <si>
    <t>UNIT 5A, REDSTONE COMMERCIAL BUILDING, CRESTED BUTTE</t>
  </si>
  <si>
    <t>REDSTONE COMMERCIAL BUILDING</t>
  </si>
  <si>
    <t>MOUNTAIN COLORS</t>
  </si>
  <si>
    <t>YOUNG KERRY D</t>
  </si>
  <si>
    <t>263 KUBLER ST</t>
  </si>
  <si>
    <t>81224-9691</t>
  </si>
  <si>
    <t>R003596</t>
  </si>
  <si>
    <t>3255-031-83-018</t>
  </si>
  <si>
    <t>301  BELLEVIEW AVE  UNIT# 1</t>
  </si>
  <si>
    <t>UNIT 1, REDSTONE COMMERCIAL BUILDING, CRESTED BUTTE</t>
  </si>
  <si>
    <t>DRAGON SHEET METAL</t>
  </si>
  <si>
    <t>REDSTONE 1 LTD</t>
  </si>
  <si>
    <t>R003597</t>
  </si>
  <si>
    <t>3255-031-83-020</t>
  </si>
  <si>
    <t>301  BELLEVIEW AVE  UNIT# 2</t>
  </si>
  <si>
    <t>UNIT 2, REDSTONE COMMERCIAL BUILDING, CRESTED BUTTE</t>
  </si>
  <si>
    <t>YOUNG FITZGERALD J H</t>
  </si>
  <si>
    <t>R003598</t>
  </si>
  <si>
    <t>3255-031-83-016</t>
  </si>
  <si>
    <t>301  BELLEVIEW AVE  UNIT# 3</t>
  </si>
  <si>
    <t>UNIT 3, REDSTONE COMMERCIAL BUILDING, CRESTED BUTTE</t>
  </si>
  <si>
    <t>CB AUTO SERVICE</t>
  </si>
  <si>
    <t>BELLEVIEW AUTO LLC</t>
  </si>
  <si>
    <t>PO BOX 335</t>
  </si>
  <si>
    <t>81224-0335</t>
  </si>
  <si>
    <t>R003599</t>
  </si>
  <si>
    <t>3255-031-83-017</t>
  </si>
  <si>
    <t>301  BELLEVIEW AVE  UNIT# 4</t>
  </si>
  <si>
    <t>UNIT 4, REDSTONE COMMERCIAL BUILDING, CRESTED BUTTE</t>
  </si>
  <si>
    <t>CRESTED BUTTE AUTO REPAIR</t>
  </si>
  <si>
    <t>R003600</t>
  </si>
  <si>
    <t>3255-031-83-039</t>
  </si>
  <si>
    <t>301  BELLEVIEW AVE  UNIT# 6A</t>
  </si>
  <si>
    <t>UNIT 6A, REDSTONE COMMERCIAL BUILDING, CRESTED BUTTE</t>
  </si>
  <si>
    <t>CRESTED BUTTE NEWS</t>
  </si>
  <si>
    <t>CRESTED BUTTE NEWS LAND COMPANY LLC</t>
  </si>
  <si>
    <t>PO BOX 7306</t>
  </si>
  <si>
    <t>82801-7006</t>
  </si>
  <si>
    <t>R003603</t>
  </si>
  <si>
    <t>3255-031-51-016</t>
  </si>
  <si>
    <t>114 1/2  ELK AVE  UNIT# 1</t>
  </si>
  <si>
    <t>UNIT 1, BUILDING 1, MITAD CONDOMINIUMS, CRESTED BUTTE</t>
  </si>
  <si>
    <t>MITAD CONDOMINIUMS</t>
  </si>
  <si>
    <t>R003604</t>
  </si>
  <si>
    <t>3255-031-51-017</t>
  </si>
  <si>
    <t>114  ELK AVE  UNIT# 1</t>
  </si>
  <si>
    <t xml:space="preserve">UNIT 1, BUILDING 2, MITAD CONDOMINIUMS, CRESTED BUTTE </t>
  </si>
  <si>
    <t>CRAZY BETA DESIGN LLC</t>
  </si>
  <si>
    <t>79 PETER COUTTS CIR</t>
  </si>
  <si>
    <t>STANFORD</t>
  </si>
  <si>
    <t>94305-2511</t>
  </si>
  <si>
    <t>R003606</t>
  </si>
  <si>
    <t>3255-031-83-021</t>
  </si>
  <si>
    <t>315  BELLEVIEW AVE  UNIT# A</t>
  </si>
  <si>
    <t>UNIT A, BELLEVIEW COMMERCIAL BUILDING CONDOMINIUMS, CRESTED BUTTE</t>
  </si>
  <si>
    <t>BELLEVIEW COMMERCIAL BUILDING</t>
  </si>
  <si>
    <t>SEGAR KATHLEEN S</t>
  </si>
  <si>
    <t>PO BOX 367</t>
  </si>
  <si>
    <t>81224-0367</t>
  </si>
  <si>
    <t>R003607</t>
  </si>
  <si>
    <t>3255-031-83-022</t>
  </si>
  <si>
    <t>315  BELLEVIEW AVE  UNIT# B</t>
  </si>
  <si>
    <t>UNIT B, BELLEVIEW COMMERCIAL BUILDING CONDOMINIUMS, CRESTED BUTTE</t>
  </si>
  <si>
    <t>PFISTER GEORGE SCOTT</t>
  </si>
  <si>
    <t>R003608</t>
  </si>
  <si>
    <t>3255-031-83-023</t>
  </si>
  <si>
    <t>315  BELLEVIEW AVE  UNIT# C</t>
  </si>
  <si>
    <t>UNIT C, BELLEVIEW COMMERCIAL BUILDING CONDOMINIUMS, CRESTED BUTTE</t>
  </si>
  <si>
    <t>JAQUITH JEFFREY</t>
  </si>
  <si>
    <t>PO BOX 2473</t>
  </si>
  <si>
    <t>81224-2473</t>
  </si>
  <si>
    <t>R003609</t>
  </si>
  <si>
    <t>3255-031-83-024</t>
  </si>
  <si>
    <t>315  BELLEVIEW AVE  UNIT# D</t>
  </si>
  <si>
    <t>UNIT D, BELLEVIEW COMMERCIAL BUILDING CONDOMINIUMS, CRESTED BUTTE</t>
  </si>
  <si>
    <t>JOYFUL RIND LLC</t>
  </si>
  <si>
    <t>PO BOX 1394</t>
  </si>
  <si>
    <t>81224-1394</t>
  </si>
  <si>
    <t>R003610</t>
  </si>
  <si>
    <t>3255-031-83-025</t>
  </si>
  <si>
    <t>315  BELLEVIEW AVE  UNIT# E</t>
  </si>
  <si>
    <t>UNIT E, BELLEVIEW COMMERCIAL BUILDING CONDOMINIUMS, CRESTED BUTTE</t>
  </si>
  <si>
    <t>R003611</t>
  </si>
  <si>
    <t>3255-031-83-026</t>
  </si>
  <si>
    <t>315  BELLEVIEW AVE  UNIT# F</t>
  </si>
  <si>
    <t>UNIT F, BELLEVIEW COMMERCIAL BUILDING CONDOMINIUMS, CRESTED BUTTE</t>
  </si>
  <si>
    <t>COLORADO STRUCTURAL ENGINEERING SERVICES</t>
  </si>
  <si>
    <t>ARBANEY MICHAEL E</t>
  </si>
  <si>
    <t>PO BOX 2544</t>
  </si>
  <si>
    <t>81224-2544</t>
  </si>
  <si>
    <t>R003613</t>
  </si>
  <si>
    <t>3255-031-76-012</t>
  </si>
  <si>
    <t>428  ELK AVE  UNIT# B</t>
  </si>
  <si>
    <t>UNIT B, KLINKER CONDOMINIUMS, CRESTED BUTTE</t>
  </si>
  <si>
    <t>KLINKER CONDOMINIUMS</t>
  </si>
  <si>
    <t>PARADOX FOOTWEAR</t>
  </si>
  <si>
    <t>WILSON LINDA J</t>
  </si>
  <si>
    <t>R003614</t>
  </si>
  <si>
    <t>3255-031-76-013</t>
  </si>
  <si>
    <t>405  FIFTH ST  UNIT# C</t>
  </si>
  <si>
    <t>UNIT C, KLINKER CONDOMINIUMS, CRESTED BUTTE</t>
  </si>
  <si>
    <t>SLATER CHARLES</t>
  </si>
  <si>
    <t>R003646</t>
  </si>
  <si>
    <t>3691-091-36-005</t>
  </si>
  <si>
    <t>MAIN ST</t>
  </si>
  <si>
    <t xml:space="preserve">LOTS 20-25, BLOCK 45, PITKIN </t>
  </si>
  <si>
    <t>AICHELE DOUGLAS B AND KATHRYN C TRUST</t>
  </si>
  <si>
    <t>1502 W LIBERTY AVE</t>
  </si>
  <si>
    <t>74075-2006</t>
  </si>
  <si>
    <t>R003647</t>
  </si>
  <si>
    <t>3691-102-05-003</t>
  </si>
  <si>
    <t>705  MAIN ST</t>
  </si>
  <si>
    <t>LOTS 11-16, BLOCK 18, PITKIN, #705325</t>
  </si>
  <si>
    <t>ARCHULETA FREDRICK</t>
  </si>
  <si>
    <t>1415 COLONIAL CT</t>
  </si>
  <si>
    <t>WINTER HAVEN</t>
  </si>
  <si>
    <t>33884-3657</t>
  </si>
  <si>
    <t>R003648</t>
  </si>
  <si>
    <t>3691-091-41-004</t>
  </si>
  <si>
    <t>608  MAIN ST</t>
  </si>
  <si>
    <t>LOTS 12 &amp; 13, BLOCK 26, PITKIN</t>
  </si>
  <si>
    <t>ROSSMILLER MARK</t>
  </si>
  <si>
    <t>945 S OAKLAND ST</t>
  </si>
  <si>
    <t>80010-4175</t>
  </si>
  <si>
    <t>R003649</t>
  </si>
  <si>
    <t>3691-091-38-005</t>
  </si>
  <si>
    <t>409  MAIN ST</t>
  </si>
  <si>
    <t>LOTS 8-10, BLOCK 37, PITKIN</t>
  </si>
  <si>
    <t>GIBB REVOCABLE QUALIFIED SPOUSAL TRUST</t>
  </si>
  <si>
    <t>THOMAS DALE GIBB AND GAYLE JENNINGS GIBB</t>
  </si>
  <si>
    <t>PO BOX 192</t>
  </si>
  <si>
    <t>81241-0192</t>
  </si>
  <si>
    <t>R003652</t>
  </si>
  <si>
    <t>3691-102-12-004</t>
  </si>
  <si>
    <t>908  QUARTZ LN</t>
  </si>
  <si>
    <t>LOTS 16-21, BLOCK 10, PITKIN</t>
  </si>
  <si>
    <t>JONES JON RICHARD</t>
  </si>
  <si>
    <t>PO BOX 177</t>
  </si>
  <si>
    <t>81241-0177</t>
  </si>
  <si>
    <t>R003653</t>
  </si>
  <si>
    <t>3691-094-12-002</t>
  </si>
  <si>
    <t>422  RIVER ST</t>
  </si>
  <si>
    <t>LOTS 5-7, BLOCK 34, PITKIN</t>
  </si>
  <si>
    <t>BENBOW ROBERT D</t>
  </si>
  <si>
    <t>114 IRONWEED DR</t>
  </si>
  <si>
    <t>81001-1070</t>
  </si>
  <si>
    <t>R003654</t>
  </si>
  <si>
    <t>3691-102-20-003</t>
  </si>
  <si>
    <t>710  RIVER ST</t>
  </si>
  <si>
    <t>LOTS 9-12, BLOCK 21, PITKIN</t>
  </si>
  <si>
    <t>REIGEL MICHAEL</t>
  </si>
  <si>
    <t>127 SAGO ST</t>
  </si>
  <si>
    <t>MORENCI</t>
  </si>
  <si>
    <t>85540-9758</t>
  </si>
  <si>
    <t>R003655</t>
  </si>
  <si>
    <t>LOTS 10-12, &amp; PART OF LOT 13, BLOCK 20, PITKIN</t>
  </si>
  <si>
    <t>TALLEY MARK AND STEPHANIE LIVING TRUST</t>
  </si>
  <si>
    <t>R003656</t>
  </si>
  <si>
    <t>3691-094-04-001</t>
  </si>
  <si>
    <t>LOTS 1-3, BLOCK 44, PITKIN</t>
  </si>
  <si>
    <t>MATLOCK MONTY E</t>
  </si>
  <si>
    <t>215 S HOPPY RD</t>
  </si>
  <si>
    <t>74075-8612</t>
  </si>
  <si>
    <t>R003657</t>
  </si>
  <si>
    <t>3691-091-42-001</t>
  </si>
  <si>
    <t>530  MAIN ST</t>
  </si>
  <si>
    <t>LOTS 1 &amp; 2, BLOCK 29, PITKIN</t>
  </si>
  <si>
    <t>PLUTT ROBERT J</t>
  </si>
  <si>
    <t>1616 HORSESHOE DR</t>
  </si>
  <si>
    <t>81001-2058</t>
  </si>
  <si>
    <t>R003658</t>
  </si>
  <si>
    <t>3691-102-25-001</t>
  </si>
  <si>
    <t>731  MESA ST</t>
  </si>
  <si>
    <t>LOTS 1-4, BLOCK 22, PITKIN</t>
  </si>
  <si>
    <t>FUZZY'S HIDEAWAY TRUST</t>
  </si>
  <si>
    <t>C/O LOUIE FESMIRE</t>
  </si>
  <si>
    <t>PO BOX 105</t>
  </si>
  <si>
    <t>GUFFEY</t>
  </si>
  <si>
    <t>80820-0105</t>
  </si>
  <si>
    <t>R003660</t>
  </si>
  <si>
    <t>3691-102-21-005</t>
  </si>
  <si>
    <t>MESA ST</t>
  </si>
  <si>
    <t>LOTS 17-20, BLOCK 24, PITKIN</t>
  </si>
  <si>
    <t>BYRD MARK AUSTIN</t>
  </si>
  <si>
    <t>13309 PEYTON DR</t>
  </si>
  <si>
    <t>75240-5519</t>
  </si>
  <si>
    <t>R003661</t>
  </si>
  <si>
    <t>3691-094-09-002</t>
  </si>
  <si>
    <t>311  2ND ST</t>
  </si>
  <si>
    <t>LOTS 17-20, BLOCK 43, PITKIN</t>
  </si>
  <si>
    <t>HARBIN JOHN LAWRENCE</t>
  </si>
  <si>
    <t>822 PINE BLUFF TRL</t>
  </si>
  <si>
    <t>TALLAHASSEE</t>
  </si>
  <si>
    <t>32312-9524</t>
  </si>
  <si>
    <t>R003662</t>
  </si>
  <si>
    <t>3691-091-46-003</t>
  </si>
  <si>
    <t>504  STATE ST</t>
  </si>
  <si>
    <t>LOTS 8-16, BLOCK 30, PITKIN, #707065</t>
  </si>
  <si>
    <t>WAUGH CHUCK</t>
  </si>
  <si>
    <t>2603 NW STONE HILL DR</t>
  </si>
  <si>
    <t>73505-1257</t>
  </si>
  <si>
    <t>R003663</t>
  </si>
  <si>
    <t>3691-094-07-008</t>
  </si>
  <si>
    <t>RIVER ST</t>
  </si>
  <si>
    <t xml:space="preserve">LOTS 23-25, BLOCK 53, PITKIN </t>
  </si>
  <si>
    <t>GIBB MOLLY</t>
  </si>
  <si>
    <t>PO BOX 327</t>
  </si>
  <si>
    <t>81241-0327</t>
  </si>
  <si>
    <t>R003667</t>
  </si>
  <si>
    <t>3691-094-05-003</t>
  </si>
  <si>
    <t>1ST ST</t>
  </si>
  <si>
    <t xml:space="preserve">LOTS 17 &amp; 18, BLOCK 49, PITKIN </t>
  </si>
  <si>
    <t>POSSIEN MELISSA ANNE</t>
  </si>
  <si>
    <t>PO BOX 38</t>
  </si>
  <si>
    <t>81241-0038</t>
  </si>
  <si>
    <t>R003669</t>
  </si>
  <si>
    <t>3691-102-14-002</t>
  </si>
  <si>
    <t>1118  STATE ST</t>
  </si>
  <si>
    <t>LOTS 7-10, BLOCK 5, PITKIN</t>
  </si>
  <si>
    <t>SAKADOLSKY MARK</t>
  </si>
  <si>
    <t>4938 VICEROY ST # 102</t>
  </si>
  <si>
    <t>CAPE CORAL</t>
  </si>
  <si>
    <t>33904-9019</t>
  </si>
  <si>
    <t>R003670</t>
  </si>
  <si>
    <t>3691-094-04-005</t>
  </si>
  <si>
    <t>203  STATE ST</t>
  </si>
  <si>
    <t xml:space="preserve">LOTS 17-22, BLOCK 44, PITKIN </t>
  </si>
  <si>
    <t>ASBURY DIANE LIVING TRUST</t>
  </si>
  <si>
    <t>12969 BIG HORN DR</t>
  </si>
  <si>
    <t>80021-4054</t>
  </si>
  <si>
    <t>R003671</t>
  </si>
  <si>
    <t>3691-094-10-010</t>
  </si>
  <si>
    <t>330  QUARTZ LN</t>
  </si>
  <si>
    <t>LOTS 30-32, BLOCK 40, PITKIN</t>
  </si>
  <si>
    <t>COPENBARGER LLOYD G JR</t>
  </si>
  <si>
    <t>C/O WELCH SHARON K</t>
  </si>
  <si>
    <t>923 S CAMERFORD LN</t>
  </si>
  <si>
    <t>ANAHEIM</t>
  </si>
  <si>
    <t>92808-2325</t>
  </si>
  <si>
    <t>R003672</t>
  </si>
  <si>
    <t>3691-102-15-001</t>
  </si>
  <si>
    <t>PART OF LOT 1, BLOCK 1, PITKIN</t>
  </si>
  <si>
    <t>PITKIN TOWN OF</t>
  </si>
  <si>
    <t>PO BOX 9</t>
  </si>
  <si>
    <t>81241-0009</t>
  </si>
  <si>
    <t>R003674</t>
  </si>
  <si>
    <t>3691-102-03-007</t>
  </si>
  <si>
    <t>909  ALPINE LN</t>
  </si>
  <si>
    <t>LOTS 7-12, BLOCK 9, PITKIN</t>
  </si>
  <si>
    <t>SILVER PLUME STORE</t>
  </si>
  <si>
    <t>PO BOX 27</t>
  </si>
  <si>
    <t>81241-0027</t>
  </si>
  <si>
    <t>R003676</t>
  </si>
  <si>
    <t>3691-102-22-003</t>
  </si>
  <si>
    <t>516  ASPEN LN</t>
  </si>
  <si>
    <t>LOTS 23-25, BLOCK 31, PITKIN</t>
  </si>
  <si>
    <t>STROM ERIK R</t>
  </si>
  <si>
    <t>17074 ELSINORE RD</t>
  </si>
  <si>
    <t>97707-2008</t>
  </si>
  <si>
    <t>R003680</t>
  </si>
  <si>
    <t>3691-102-07-009</t>
  </si>
  <si>
    <t>STATE ST</t>
  </si>
  <si>
    <t>LOTS 28-32, BLOCK 19, PITKIN</t>
  </si>
  <si>
    <t>FRANCEL RAY JR</t>
  </si>
  <si>
    <t>5260 PARK VISTA BLVD</t>
  </si>
  <si>
    <t>80918-2447</t>
  </si>
  <si>
    <t>R003681</t>
  </si>
  <si>
    <t>3691-102-10-012</t>
  </si>
  <si>
    <t>312  8TH ST</t>
  </si>
  <si>
    <t>LOT 32 &amp; PART OF LOTS 28-31, BLOCK 20, PITKIN</t>
  </si>
  <si>
    <t>RUPP REVOCABLE LIVING TRUST</t>
  </si>
  <si>
    <t>27685 N HIGUERA DR</t>
  </si>
  <si>
    <t>85383-4860</t>
  </si>
  <si>
    <t>R003682</t>
  </si>
  <si>
    <t>3691-102-09-001</t>
  </si>
  <si>
    <t>LOTS 1-3, BLOCK 25, PITKIN</t>
  </si>
  <si>
    <t>JOSEPH LAURIE ANN</t>
  </si>
  <si>
    <t>104 BROWN RD</t>
  </si>
  <si>
    <t>ACME</t>
  </si>
  <si>
    <t>15610-1001</t>
  </si>
  <si>
    <t>R003683</t>
  </si>
  <si>
    <t>3691-094-07-004</t>
  </si>
  <si>
    <t>LOTS 10-12, BLOCK 53, PITKIN</t>
  </si>
  <si>
    <t>GALL FAMILY TRUST</t>
  </si>
  <si>
    <t>TERRY L GALL AND MARILYN K GALL TRUSTEES</t>
  </si>
  <si>
    <t>17007 OSAGE AVE</t>
  </si>
  <si>
    <t>TORRANCE</t>
  </si>
  <si>
    <t>90504-1023</t>
  </si>
  <si>
    <t>R003684</t>
  </si>
  <si>
    <t>3691-102-07-006</t>
  </si>
  <si>
    <t>701  STATE ST</t>
  </si>
  <si>
    <t>LOTS 17-20, BLOCK 19, PITKIN</t>
  </si>
  <si>
    <t>MCCOLLOM VANCE TRUST</t>
  </si>
  <si>
    <t>6001 ROYAL ABBEY CT</t>
  </si>
  <si>
    <t>73034-5260</t>
  </si>
  <si>
    <t>R003688</t>
  </si>
  <si>
    <t>3691-094-04-006</t>
  </si>
  <si>
    <t>213  STATE ST</t>
  </si>
  <si>
    <t xml:space="preserve">LOTS 23-25, BLOCK 44, PITKIN </t>
  </si>
  <si>
    <t>R003689</t>
  </si>
  <si>
    <t>3691-091-40-002</t>
  </si>
  <si>
    <t>625  MAIN ST</t>
  </si>
  <si>
    <t xml:space="preserve">LOTS 3-8, BLOCK 27, PITKIN </t>
  </si>
  <si>
    <t>HERMAN EDWARD GEORGE</t>
  </si>
  <si>
    <t>81241-0295</t>
  </si>
  <si>
    <t>R003690</t>
  </si>
  <si>
    <t>3691-091-44-009</t>
  </si>
  <si>
    <t>303  STATE ST</t>
  </si>
  <si>
    <t>LOT 19 &amp; PART OF LOT 18, BLOCK 39, PITKIN</t>
  </si>
  <si>
    <t>HOWREY MICHAEL E</t>
  </si>
  <si>
    <t>2501 5TH AVE</t>
  </si>
  <si>
    <t>81003-1710</t>
  </si>
  <si>
    <t>R003693</t>
  </si>
  <si>
    <t>3691-094-08-002</t>
  </si>
  <si>
    <t>124  STATE ST</t>
  </si>
  <si>
    <t xml:space="preserve">LOTS 4-6, BLOCK 50, PITKIN </t>
  </si>
  <si>
    <t>METZLER SUSAN K</t>
  </si>
  <si>
    <t>81241-0100</t>
  </si>
  <si>
    <t>R003695</t>
  </si>
  <si>
    <t>3691-102-13-004</t>
  </si>
  <si>
    <t>LOTS 12-16, BLOCK 8, PITKIN</t>
  </si>
  <si>
    <t>NASSO CHARLES LIVING TRUST</t>
  </si>
  <si>
    <t>R003696</t>
  </si>
  <si>
    <t>3691-094-12-005</t>
  </si>
  <si>
    <t>403  ASPEN LN</t>
  </si>
  <si>
    <t>LOTS 14-20, BLOCK 34, PITKIN, #705961</t>
  </si>
  <si>
    <t>STEWART DELMA FRANCENE LIVING TRUST</t>
  </si>
  <si>
    <t>2010 CHINN RD</t>
  </si>
  <si>
    <t>DENTON</t>
  </si>
  <si>
    <t>76207-5105</t>
  </si>
  <si>
    <t>R003697</t>
  </si>
  <si>
    <t>3691-102-05-002</t>
  </si>
  <si>
    <t>LOTS 5-10, BLOCK 18, PITKIN</t>
  </si>
  <si>
    <t>DURAN ANTHONY</t>
  </si>
  <si>
    <t>R003698</t>
  </si>
  <si>
    <t>3691-102-04-002</t>
  </si>
  <si>
    <t>801  MAIN ST</t>
  </si>
  <si>
    <t>LOTS 2 &amp; 3, BLOCK 17, PITKIN</t>
  </si>
  <si>
    <t>KELLEY M THOMAS</t>
  </si>
  <si>
    <t>R003699</t>
  </si>
  <si>
    <t>3691-102-05-001</t>
  </si>
  <si>
    <t>719  MAIN ST</t>
  </si>
  <si>
    <t>LOTS 1-4, BLOCK 18, PITKIN</t>
  </si>
  <si>
    <t>R003702</t>
  </si>
  <si>
    <t>3691-091-43-015</t>
  </si>
  <si>
    <t>211  4TH ST</t>
  </si>
  <si>
    <t>LOTS 17 &amp; 18, BLOCK 36, PITKIN</t>
  </si>
  <si>
    <t>WILMOTH FAMILY TRUST</t>
  </si>
  <si>
    <t>195 DEXTER ST</t>
  </si>
  <si>
    <t>80911-2508</t>
  </si>
  <si>
    <t>R003703</t>
  </si>
  <si>
    <t>3691-091-44-012</t>
  </si>
  <si>
    <t>323  STATE ST</t>
  </si>
  <si>
    <t>LOTS 27-30, BLOCK 39, PITKIN</t>
  </si>
  <si>
    <t>LINDBLOOM JOINT REVOCABLE TRUST</t>
  </si>
  <si>
    <t>PONCHA SPRINGS</t>
  </si>
  <si>
    <t>81201-0325</t>
  </si>
  <si>
    <t>R003704</t>
  </si>
  <si>
    <t>3691-094-13-011</t>
  </si>
  <si>
    <t>ASPEN LN</t>
  </si>
  <si>
    <t xml:space="preserve">LOTS 24-28 AND PART OF ADJACENT ALLEY, BLOCK 41, PITKIN </t>
  </si>
  <si>
    <t>FOX STEVE P</t>
  </si>
  <si>
    <t>738 SUGAR LOAF LN</t>
  </si>
  <si>
    <t>PENROSE</t>
  </si>
  <si>
    <t>81240-9387</t>
  </si>
  <si>
    <t>R003705</t>
  </si>
  <si>
    <t>3691-091-44-010</t>
  </si>
  <si>
    <t>313  STATE ST</t>
  </si>
  <si>
    <t>LOTS 20-23, BLOCK 39, PITKIN</t>
  </si>
  <si>
    <t>BOUSE FAMILY TRUST</t>
  </si>
  <si>
    <t>4413 W ITHICA ST</t>
  </si>
  <si>
    <t>BROKEN ARROW</t>
  </si>
  <si>
    <t>74012-9434</t>
  </si>
  <si>
    <t>R003706</t>
  </si>
  <si>
    <t>3691-091-46-006</t>
  </si>
  <si>
    <t>312  6TH ST</t>
  </si>
  <si>
    <t>PART OF LOTS 29-32 AND ADJACENT STREET, BLOCK 30, PITKIN</t>
  </si>
  <si>
    <t>CHAPMAN RON AND BETH TRUST</t>
  </si>
  <si>
    <t>PO BOX 70</t>
  </si>
  <si>
    <t>ROCHEPORT</t>
  </si>
  <si>
    <t>65279-0201</t>
  </si>
  <si>
    <t>R003707</t>
  </si>
  <si>
    <t>3691-094-17-001</t>
  </si>
  <si>
    <t>BLOCK 33, PITKIN, #B639, P133, #700988</t>
  </si>
  <si>
    <t>MAURER ROBERT D</t>
  </si>
  <si>
    <t>703 CANYON CREEK DR</t>
  </si>
  <si>
    <t>81507-9508</t>
  </si>
  <si>
    <t>R003709</t>
  </si>
  <si>
    <t>3691-094-12-001</t>
  </si>
  <si>
    <t>424  RIVER ST</t>
  </si>
  <si>
    <t>LOTS 1-4, BLOCK 34, PITKIN</t>
  </si>
  <si>
    <t>MEHALOVITZ RONALD</t>
  </si>
  <si>
    <t>817 S AVENIDA DEL ORO W</t>
  </si>
  <si>
    <t>81007-6192</t>
  </si>
  <si>
    <t>R003711</t>
  </si>
  <si>
    <t>3691-102-03-001</t>
  </si>
  <si>
    <t>919  ALPINE LN</t>
  </si>
  <si>
    <t>LOTS 1-6, BLOCK 9, PITKIN</t>
  </si>
  <si>
    <t>CLEVELAND SHERRI LYNN</t>
  </si>
  <si>
    <t>PO BOX 87</t>
  </si>
  <si>
    <t>81241</t>
  </si>
  <si>
    <t>R003712</t>
  </si>
  <si>
    <t>3691-094-04-003</t>
  </si>
  <si>
    <t>LOT 12, BLOCK 44, PITKIN</t>
  </si>
  <si>
    <t>BICKLEY TIMOTHY W</t>
  </si>
  <si>
    <t>26340 N WRANGLER RD</t>
  </si>
  <si>
    <t>85255-1446</t>
  </si>
  <si>
    <t>R003714</t>
  </si>
  <si>
    <t>3691-091-38-007</t>
  </si>
  <si>
    <t>501  MAIN ST</t>
  </si>
  <si>
    <t>LOTS 17-20 AND PART OF ADJACENT STREET, BLOCK 37, PITKIN</t>
  </si>
  <si>
    <t>PITKIN VOLUNTEER FIRE DEPARTMENT INC</t>
  </si>
  <si>
    <t>PO BOX 235</t>
  </si>
  <si>
    <t>81241-0235</t>
  </si>
  <si>
    <t>R003715</t>
  </si>
  <si>
    <t>3691-094-04-010</t>
  </si>
  <si>
    <t>LOTS 8-11, BLOCK 44, PITKIN</t>
  </si>
  <si>
    <t>STONEQUIST LISA ANNETTE</t>
  </si>
  <si>
    <t>PO BOX 5</t>
  </si>
  <si>
    <t>81241-0005</t>
  </si>
  <si>
    <t>R003716</t>
  </si>
  <si>
    <t>3691-091-43-005</t>
  </si>
  <si>
    <t>410  MAIN ST</t>
  </si>
  <si>
    <t>LOTS 12-14, BLOCK 36, PITKIN</t>
  </si>
  <si>
    <t>OWEN SHERON M JELINEK LIVING TRUST</t>
  </si>
  <si>
    <t>2622 S KINGSTON CT</t>
  </si>
  <si>
    <t>80014-1723</t>
  </si>
  <si>
    <t>R003717</t>
  </si>
  <si>
    <t>3691-091-38-006</t>
  </si>
  <si>
    <t>413 N MAIN ST</t>
  </si>
  <si>
    <t>LOTS 11 &amp; 12, BLOCK 37, PITKIN</t>
  </si>
  <si>
    <t>GIBB THOMAS DALE AND GIBB GAYLE JENNINGS REVOCABLE QUALIFIED</t>
  </si>
  <si>
    <t>C/O THOMAS DALE GIBB &amp; GAYLE JENNINGS GIBB</t>
  </si>
  <si>
    <t>R003720</t>
  </si>
  <si>
    <t>3691-094-08-004</t>
  </si>
  <si>
    <t>100  STATE ST</t>
  </si>
  <si>
    <t>LOTS 11 &amp; 12, BLOCK 50, PITKIN</t>
  </si>
  <si>
    <t>NECH TERRANCE L</t>
  </si>
  <si>
    <t>LONG ISLAND</t>
  </si>
  <si>
    <t>67647-0065</t>
  </si>
  <si>
    <t>R003721</t>
  </si>
  <si>
    <t>3691-091-42-011</t>
  </si>
  <si>
    <t>511  STATE ST</t>
  </si>
  <si>
    <t>LOTS 21-23, BLOCK 29, PITKIN</t>
  </si>
  <si>
    <t>ORDELHEIDE JOHN H</t>
  </si>
  <si>
    <t>6921 SAGEROCK ST</t>
  </si>
  <si>
    <t>CASTLE PINES</t>
  </si>
  <si>
    <t>80108-9570</t>
  </si>
  <si>
    <t>R003724</t>
  </si>
  <si>
    <t>3691-094-04-008</t>
  </si>
  <si>
    <t>212 S 3RD ST</t>
  </si>
  <si>
    <t>LOTS 29-32, BLOCK 44, PITKIN, #705263</t>
  </si>
  <si>
    <t>LYLE FAMILY TRUST</t>
  </si>
  <si>
    <t>41497 MADRID DR</t>
  </si>
  <si>
    <t>80138-4655</t>
  </si>
  <si>
    <t>R003725</t>
  </si>
  <si>
    <t>3691-102-06-001</t>
  </si>
  <si>
    <t>816  MAIN ST</t>
  </si>
  <si>
    <t>LOTS 1-9, BLOCK 16, PITKIN</t>
  </si>
  <si>
    <t>DUNN JAMES E</t>
  </si>
  <si>
    <t>PO BOX 241</t>
  </si>
  <si>
    <t>WATERLOO</t>
  </si>
  <si>
    <t>46793-0241</t>
  </si>
  <si>
    <t>R003727</t>
  </si>
  <si>
    <t>3691-091-45-002</t>
  </si>
  <si>
    <t>422  STATE ST</t>
  </si>
  <si>
    <t>LOTS 4-6, BLOCK 35, PITKIN</t>
  </si>
  <si>
    <t>BIG SMITH PROPERTIES LLC</t>
  </si>
  <si>
    <t>17675 WOODS DR</t>
  </si>
  <si>
    <t>BOONVILLE</t>
  </si>
  <si>
    <t>65233-2710</t>
  </si>
  <si>
    <t>R003728</t>
  </si>
  <si>
    <t>3691-091-39-003</t>
  </si>
  <si>
    <t>511  MAIN ST</t>
  </si>
  <si>
    <t>LOTS 11, 12, &amp; PART OF LOTS 10 &amp; 13, BLOCK 28, PITKIN</t>
  </si>
  <si>
    <t>GOODRICH THAD</t>
  </si>
  <si>
    <t>13673 158TH ST</t>
  </si>
  <si>
    <t>BONNER SPRINGS</t>
  </si>
  <si>
    <t>66012-7784</t>
  </si>
  <si>
    <t>R003729</t>
  </si>
  <si>
    <t>3691-102-07-001</t>
  </si>
  <si>
    <t>720  MAIN ST</t>
  </si>
  <si>
    <t>LOTS 1-5, BLOCK 19, PITKIN</t>
  </si>
  <si>
    <t>SCOTT JOYCE A</t>
  </si>
  <si>
    <t>1700 AQUILA DR</t>
  </si>
  <si>
    <t>81008-1796</t>
  </si>
  <si>
    <t>R003730</t>
  </si>
  <si>
    <t>3691-091-41-001</t>
  </si>
  <si>
    <t>626  MAIN ST</t>
  </si>
  <si>
    <t>LOTS 4-6, BLOCK 26, PITKIN</t>
  </si>
  <si>
    <t>COLE PETER ALLAN</t>
  </si>
  <si>
    <t>12807 SECRET FOREST CT</t>
  </si>
  <si>
    <t>CYPRESS</t>
  </si>
  <si>
    <t>77429-8311</t>
  </si>
  <si>
    <t>R003731</t>
  </si>
  <si>
    <t>3691-091-41-008</t>
  </si>
  <si>
    <t>619  STATE ST</t>
  </si>
  <si>
    <t>LOTS 23-26, BLOCK 26, PITKIN</t>
  </si>
  <si>
    <t>CRAMER JARED</t>
  </si>
  <si>
    <t>4470 OXBOW DR</t>
  </si>
  <si>
    <t>80601-5396</t>
  </si>
  <si>
    <t>R003732</t>
  </si>
  <si>
    <t>3691-091-42-008</t>
  </si>
  <si>
    <t>527  STATE ST</t>
  </si>
  <si>
    <t>LOTS 30-32, BLOCK 29, PITKIN</t>
  </si>
  <si>
    <t>CHAPPELL MICHAEL D</t>
  </si>
  <si>
    <t>50 DRAKE ST</t>
  </si>
  <si>
    <t>81005-1602</t>
  </si>
  <si>
    <t>R003733</t>
  </si>
  <si>
    <t>3691-091-36-002</t>
  </si>
  <si>
    <t>222  ARMSTRONG ST</t>
  </si>
  <si>
    <t>LOTS 5-10, BLOCK 45, PITKIN, #702364</t>
  </si>
  <si>
    <t>SQUATCH PROPERTIES LLC</t>
  </si>
  <si>
    <t>2755 SPAATZ RD</t>
  </si>
  <si>
    <t>80132-8475</t>
  </si>
  <si>
    <t>R003735</t>
  </si>
  <si>
    <t>3691-094-12-008</t>
  </si>
  <si>
    <t>LOTS 30-32, BLOCK 34, PITKIN</t>
  </si>
  <si>
    <t>UTSEY HOWARD B AND PAULA L REVOCABLE TRUST</t>
  </si>
  <si>
    <t>PO BOX 829</t>
  </si>
  <si>
    <t>CAREFREE</t>
  </si>
  <si>
    <t>85377-0829</t>
  </si>
  <si>
    <t>R003736</t>
  </si>
  <si>
    <t>3691-094-03-001</t>
  </si>
  <si>
    <t>101  MAIN ST</t>
  </si>
  <si>
    <t>LOTS 9-16, BLOCK 48, PITKIN</t>
  </si>
  <si>
    <t>PITKIN SELF STORAGE</t>
  </si>
  <si>
    <t>QUARTZ CREEK COMPANY INC</t>
  </si>
  <si>
    <t>PO BOX 34</t>
  </si>
  <si>
    <t>81241-0034</t>
  </si>
  <si>
    <t>R003737</t>
  </si>
  <si>
    <t>3691-094-07-005</t>
  </si>
  <si>
    <t>1  RIVER ST</t>
  </si>
  <si>
    <t xml:space="preserve">LOTS 13-16, BLOCK 53, PITKIN </t>
  </si>
  <si>
    <t>FREEDOM ROCKS INC</t>
  </si>
  <si>
    <t>PO BOX 223790</t>
  </si>
  <si>
    <t>PRINCEVILLE</t>
  </si>
  <si>
    <t>96722-3790</t>
  </si>
  <si>
    <t>R003738</t>
  </si>
  <si>
    <t>3691-094-05-006</t>
  </si>
  <si>
    <t>113  STATE ST</t>
  </si>
  <si>
    <t>LOTS 25-32, BLOCK 49, PITKIN</t>
  </si>
  <si>
    <t>ROWAN JOHN E</t>
  </si>
  <si>
    <t>26386 STATE HIGHWAY 19 N</t>
  </si>
  <si>
    <t>ATHENS</t>
  </si>
  <si>
    <t>75752-3704</t>
  </si>
  <si>
    <t>R003739</t>
  </si>
  <si>
    <t>3691-091-38-004</t>
  </si>
  <si>
    <t>405  MAIN ST</t>
  </si>
  <si>
    <t>LOTS 5-7, BLOCK 37, PITKIN</t>
  </si>
  <si>
    <t>MCDANIEL CHARLES A</t>
  </si>
  <si>
    <t>709 WILLOW BROOK DR</t>
  </si>
  <si>
    <t>ALLEN</t>
  </si>
  <si>
    <t>75002-2201</t>
  </si>
  <si>
    <t>R003742</t>
  </si>
  <si>
    <t>3691-094-11-003</t>
  </si>
  <si>
    <t>504  ASPEN LN</t>
  </si>
  <si>
    <t>LOTS 17-22, BLOCK 31, PITKIN</t>
  </si>
  <si>
    <t>R003743</t>
  </si>
  <si>
    <t>3691-102-07-008</t>
  </si>
  <si>
    <t>713  STATE ST</t>
  </si>
  <si>
    <t>LOTS 25-27, BLOCK 19, PITKIN</t>
  </si>
  <si>
    <t>SPARKS FRANCIS LAMAR</t>
  </si>
  <si>
    <t>117 CANDICE DR NW</t>
  </si>
  <si>
    <t>PIEDMONT</t>
  </si>
  <si>
    <t>73078-7500</t>
  </si>
  <si>
    <t>R003744</t>
  </si>
  <si>
    <t>3691-102-10-001</t>
  </si>
  <si>
    <t>730  STATE ST</t>
  </si>
  <si>
    <t>LOTS 1-3, BLOCK 20, PITKIN</t>
  </si>
  <si>
    <t>R003746</t>
  </si>
  <si>
    <t>3691-091-43-004</t>
  </si>
  <si>
    <t>418  MAIN ST</t>
  </si>
  <si>
    <t>LOTS 8-11, BLOCK 36, PITKIN</t>
  </si>
  <si>
    <t>GARDNER JEANNE LYNN</t>
  </si>
  <si>
    <t>467 N 150 E</t>
  </si>
  <si>
    <t>LINDON</t>
  </si>
  <si>
    <t>84042-1402</t>
  </si>
  <si>
    <t>R003748</t>
  </si>
  <si>
    <t>3691-102-08-001</t>
  </si>
  <si>
    <t>630  MAIN ST</t>
  </si>
  <si>
    <t>LOTS 1-3, BLOCK 26, PITKIN</t>
  </si>
  <si>
    <t>OLMSTED DENNIS R</t>
  </si>
  <si>
    <t>1322 CAVAN ST</t>
  </si>
  <si>
    <t>80303-1604</t>
  </si>
  <si>
    <t>R003750</t>
  </si>
  <si>
    <t>3691-091-43-001</t>
  </si>
  <si>
    <t>202  5TH ST</t>
  </si>
  <si>
    <t>LOTS 1 &amp; 2, BLOCK 36, PITKIN</t>
  </si>
  <si>
    <t>WELLS WENDELL R</t>
  </si>
  <si>
    <t>3754 COUNTY ROAD 3800</t>
  </si>
  <si>
    <t>INDEPENDENCE</t>
  </si>
  <si>
    <t>67301</t>
  </si>
  <si>
    <t>R003752</t>
  </si>
  <si>
    <t>3691-091-37-003</t>
  </si>
  <si>
    <t>111  3RD ST</t>
  </si>
  <si>
    <t>PART OF LOTS 6-8, BLOCK 38, PITKIN</t>
  </si>
  <si>
    <t>KAPP JEFFREY R</t>
  </si>
  <si>
    <t>W6406 TAMARACK CT</t>
  </si>
  <si>
    <t>NESHKORO</t>
  </si>
  <si>
    <t>54960-6437</t>
  </si>
  <si>
    <t>R003753</t>
  </si>
  <si>
    <t>3691-102-22-004</t>
  </si>
  <si>
    <t>522  ASPEN LN</t>
  </si>
  <si>
    <t>LOTS 26-32, BLOCK 31, PITKIN</t>
  </si>
  <si>
    <t>ZOOK DONALD B GST EXEMPT FAMILY TRUST</t>
  </si>
  <si>
    <t>PO BOX 637</t>
  </si>
  <si>
    <t>WINFIELD</t>
  </si>
  <si>
    <t>67156-0637</t>
  </si>
  <si>
    <t>R003754</t>
  </si>
  <si>
    <t>3691-102-06-004</t>
  </si>
  <si>
    <t>204  9TH ST</t>
  </si>
  <si>
    <t>LOTS 21-26, BLOCK 16, PITKIN</t>
  </si>
  <si>
    <t>SILVER PLUME GENERAL STORE</t>
  </si>
  <si>
    <t>SILVER PLUME STORE LLC</t>
  </si>
  <si>
    <t>C/O CHRIS NASSO</t>
  </si>
  <si>
    <t>R003755</t>
  </si>
  <si>
    <t>3691-091-46-001</t>
  </si>
  <si>
    <t>522  STATE ST</t>
  </si>
  <si>
    <t>LOTS 1-4, BLOCK 30, PITKIN, #707065</t>
  </si>
  <si>
    <t>R003756</t>
  </si>
  <si>
    <t>3691-091-40-004</t>
  </si>
  <si>
    <t>601  MAIN ST</t>
  </si>
  <si>
    <t>LOTS 13-16, BLOCK 27, PITKIN</t>
  </si>
  <si>
    <t>R003757</t>
  </si>
  <si>
    <t>3691-102-19-010</t>
  </si>
  <si>
    <t>828  RIVER ST</t>
  </si>
  <si>
    <t>LOTS 11-17, PART OF LOTS 5-10 AND ADJACENT ALLEY, BLOCK 14, PITKIN</t>
  </si>
  <si>
    <t>DOONAN MARY JANE</t>
  </si>
  <si>
    <t>PO BOX 165</t>
  </si>
  <si>
    <t>81241-0165</t>
  </si>
  <si>
    <t>R003758</t>
  </si>
  <si>
    <t>3691-091-40-001</t>
  </si>
  <si>
    <t xml:space="preserve">LOTS 1 &amp; 2, BLOCK 27, PITKIN </t>
  </si>
  <si>
    <t>ARCHULETA FRED</t>
  </si>
  <si>
    <t>R003760</t>
  </si>
  <si>
    <t>3691-102-20-004</t>
  </si>
  <si>
    <t>704  RIVER ST</t>
  </si>
  <si>
    <t>LOTS 13-16, BLOCK 21, PITKIN</t>
  </si>
  <si>
    <t>ASHBROOK DENNIS WARREN REVOCABLE TRUST</t>
  </si>
  <si>
    <t>936 WALNUTCREST DR</t>
  </si>
  <si>
    <t>81005-5553</t>
  </si>
  <si>
    <t>R003761</t>
  </si>
  <si>
    <t>3691-102-07-005</t>
  </si>
  <si>
    <t>702  MAIN ST</t>
  </si>
  <si>
    <t>LOTS 15 &amp; 16, BLOCK 19, PITKIN</t>
  </si>
  <si>
    <t>ATWATER TIMOTHY KIRKE</t>
  </si>
  <si>
    <t>2595 ALLISON ST</t>
  </si>
  <si>
    <t>80214-5660</t>
  </si>
  <si>
    <t>R003762</t>
  </si>
  <si>
    <t>3691-094-10-006</t>
  </si>
  <si>
    <t>300  QUARTZ LN</t>
  </si>
  <si>
    <t>LOTS 17-19, BLOCK 40, PITKIN</t>
  </si>
  <si>
    <t>THEAKER ALEX WILLIAM</t>
  </si>
  <si>
    <t>300 QUARTZ LN</t>
  </si>
  <si>
    <t>81241-5086</t>
  </si>
  <si>
    <t>R003764</t>
  </si>
  <si>
    <t>3691-091-36-007</t>
  </si>
  <si>
    <t>229  MAIN ST</t>
  </si>
  <si>
    <t>LOTS 29-32, BLOCK 45, PITKIN</t>
  </si>
  <si>
    <t>BALCH EDDY G</t>
  </si>
  <si>
    <t>PO BOX 33</t>
  </si>
  <si>
    <t>81241-0033</t>
  </si>
  <si>
    <t>R003765</t>
  </si>
  <si>
    <t>3691-102-07-007</t>
  </si>
  <si>
    <t>709  STATE ST</t>
  </si>
  <si>
    <t>LOTS 21-24, BLOCK 19, PITKIN</t>
  </si>
  <si>
    <t>HUGHES JOHN MARCUS</t>
  </si>
  <si>
    <t>PO BOX 45</t>
  </si>
  <si>
    <t>81241-0045</t>
  </si>
  <si>
    <t>R003766</t>
  </si>
  <si>
    <t>3691-094-08-001</t>
  </si>
  <si>
    <t>302  2ND ST</t>
  </si>
  <si>
    <t>LOTS 1-3, BLOCK 50, PITKIN</t>
  </si>
  <si>
    <t>BARTSHE R TIMOTHY</t>
  </si>
  <si>
    <t>13955 W 30TH AVE</t>
  </si>
  <si>
    <t>80401-1503</t>
  </si>
  <si>
    <t>R003767</t>
  </si>
  <si>
    <t>3691-102-14-003</t>
  </si>
  <si>
    <t>1108  STATE ST</t>
  </si>
  <si>
    <t>LOTS 11-13, BLOCK 5, PITKIN</t>
  </si>
  <si>
    <t>MATAISZ MARY GWENDOLYN</t>
  </si>
  <si>
    <t>PO BOX 284</t>
  </si>
  <si>
    <t>81241-0284</t>
  </si>
  <si>
    <t>R003768</t>
  </si>
  <si>
    <t>3691-091-40-003</t>
  </si>
  <si>
    <t>609  MAIN ST</t>
  </si>
  <si>
    <t>LOTS 9-12, BLOCK 27, PITKIN</t>
  </si>
  <si>
    <t>EBERT MICHELLE M</t>
  </si>
  <si>
    <t>PO BOX 142</t>
  </si>
  <si>
    <t>81241-0142</t>
  </si>
  <si>
    <t>R003769</t>
  </si>
  <si>
    <t>3691-102-21-008</t>
  </si>
  <si>
    <t>632  ASPEN LN</t>
  </si>
  <si>
    <t>LOTS 29-32, BLOCK 24, PITKIN</t>
  </si>
  <si>
    <t>SHERROD DANIEL R</t>
  </si>
  <si>
    <t>311 LCR 730</t>
  </si>
  <si>
    <t>76687-2216</t>
  </si>
  <si>
    <t>R003772</t>
  </si>
  <si>
    <t>3691-094-04-004</t>
  </si>
  <si>
    <t>204  MAIN ST</t>
  </si>
  <si>
    <t>LOTS 13-16, BLOCK 44, PITKIN</t>
  </si>
  <si>
    <t>R003775</t>
  </si>
  <si>
    <t>3691-102-09-002</t>
  </si>
  <si>
    <t>622  STATE ST</t>
  </si>
  <si>
    <t>LOTS 4-8, BLOCK 25, PITKIN</t>
  </si>
  <si>
    <t>R003776</t>
  </si>
  <si>
    <t>3691-102-09-009</t>
  </si>
  <si>
    <t>631  RIVER ST</t>
  </si>
  <si>
    <t>LOT 32 &amp; PART OF LOT 31, BLOCK 25, PITKIN</t>
  </si>
  <si>
    <t>RIBLETT ROSELLA M</t>
  </si>
  <si>
    <t>2275 QUINCY ST</t>
  </si>
  <si>
    <t>SALINA</t>
  </si>
  <si>
    <t>67401-6854</t>
  </si>
  <si>
    <t>R003777</t>
  </si>
  <si>
    <t>3691-094-05-001</t>
  </si>
  <si>
    <t>130  MAIN ST</t>
  </si>
  <si>
    <t>LOTS 1-8, BLOCK 49, PITKIN</t>
  </si>
  <si>
    <t>KAHANEK HENRY JR</t>
  </si>
  <si>
    <t>PO BOX 144</t>
  </si>
  <si>
    <t>81241-0144</t>
  </si>
  <si>
    <t>R003778</t>
  </si>
  <si>
    <t>3691-091-41-003</t>
  </si>
  <si>
    <t>610  MAIN ST</t>
  </si>
  <si>
    <t>LOTS 10 &amp; 11, BLOCK 26, PITKIN</t>
  </si>
  <si>
    <t>LULL LUCINDA K C</t>
  </si>
  <si>
    <t>81241-0159</t>
  </si>
  <si>
    <t>R003784</t>
  </si>
  <si>
    <t>3691-091-43-013</t>
  </si>
  <si>
    <t>415  STATE ST</t>
  </si>
  <si>
    <t>LOTS 23 &amp; 24, BLOCK 36, PITKIN</t>
  </si>
  <si>
    <t>GEESEY DARWIN C</t>
  </si>
  <si>
    <t>836 STATE HIGHWAY 149</t>
  </si>
  <si>
    <t>SOUTH FORK</t>
  </si>
  <si>
    <t>81154-9502</t>
  </si>
  <si>
    <t>R003786</t>
  </si>
  <si>
    <t>3691-102-07-004</t>
  </si>
  <si>
    <t>706  MAIN ST</t>
  </si>
  <si>
    <t>LOTS 11-14, BLOCK 19, PITKIN</t>
  </si>
  <si>
    <t>CORN WILLIAM M</t>
  </si>
  <si>
    <t>4886 5586 RD</t>
  </si>
  <si>
    <t>81425-9614</t>
  </si>
  <si>
    <t>R003789</t>
  </si>
  <si>
    <t>3691-091-46-005</t>
  </si>
  <si>
    <t>512  QUARTZ LN</t>
  </si>
  <si>
    <t>LOTS 23-25, PART OF LOTS 26-29 AND ADJACENT STREET, BLOCK 30, PITKIN</t>
  </si>
  <si>
    <t>CHAPMAN RONALD L</t>
  </si>
  <si>
    <t>R003790</t>
  </si>
  <si>
    <t>3691-091-44-001</t>
  </si>
  <si>
    <t>LOTS 1-6, BLOCK 39, PITKIN</t>
  </si>
  <si>
    <t>PITKIN HOTEL LLC</t>
  </si>
  <si>
    <t>PO BOX 293</t>
  </si>
  <si>
    <t>81241-0293</t>
  </si>
  <si>
    <t>R003791</t>
  </si>
  <si>
    <t>3691-102-07-002</t>
  </si>
  <si>
    <t>716  MAIN ST</t>
  </si>
  <si>
    <t xml:space="preserve">LOTS 6 &amp; 7, BLOCK 19, PITKIN </t>
  </si>
  <si>
    <t>DANHOF GARY P</t>
  </si>
  <si>
    <t>6030 77TH ST</t>
  </si>
  <si>
    <t>LUBBOCK</t>
  </si>
  <si>
    <t>79424-1734</t>
  </si>
  <si>
    <t>R003792</t>
  </si>
  <si>
    <t>3691-094-10-008</t>
  </si>
  <si>
    <t>320  QUARTZ LN</t>
  </si>
  <si>
    <t>LOTS 23-25, BLOCK 40, PITKIN</t>
  </si>
  <si>
    <t>DANIEL PHILIP TAYLOR</t>
  </si>
  <si>
    <t>1351 HARRIS CREEK RD</t>
  </si>
  <si>
    <t>MCGREGOR</t>
  </si>
  <si>
    <t>76657-9519</t>
  </si>
  <si>
    <t>R003793</t>
  </si>
  <si>
    <t>3691-094-08-009</t>
  </si>
  <si>
    <t>116  QUARTZ LN</t>
  </si>
  <si>
    <t>LOTS 25-28, BLOCK 50, PITKIN</t>
  </si>
  <si>
    <t>R003794</t>
  </si>
  <si>
    <t>LOTS 8 &amp; 9, BLOCK 53, PITKIN</t>
  </si>
  <si>
    <t>R003795</t>
  </si>
  <si>
    <t>3691-091-39-001</t>
  </si>
  <si>
    <t>HIGH ST</t>
  </si>
  <si>
    <t>LOT 1, BLOCK 28, PITKIN</t>
  </si>
  <si>
    <t>FOLI SHAUN R</t>
  </si>
  <si>
    <t>PO BOX 7197</t>
  </si>
  <si>
    <t>81230-7197</t>
  </si>
  <si>
    <t>R003796</t>
  </si>
  <si>
    <t>3691-102-04-001</t>
  </si>
  <si>
    <t>823  MAIN ST</t>
  </si>
  <si>
    <t>LOT 1, BLOCK 17, PITKIN</t>
  </si>
  <si>
    <t>YADON NATALIE LIVING TRUST</t>
  </si>
  <si>
    <t>3418 WOODFORD AVE</t>
  </si>
  <si>
    <t>81401-7532</t>
  </si>
  <si>
    <t>R003797</t>
  </si>
  <si>
    <t>3691-091-45-011</t>
  </si>
  <si>
    <t>414  STATE ST</t>
  </si>
  <si>
    <t>LOTS 7-12, BLOCK 35, PITKIN</t>
  </si>
  <si>
    <t>BROOKS RODNEY JOHN</t>
  </si>
  <si>
    <t>7842 S NEWLAND ST</t>
  </si>
  <si>
    <t>80128-5745</t>
  </si>
  <si>
    <t>R003801</t>
  </si>
  <si>
    <t>3691-091-44-011</t>
  </si>
  <si>
    <t>315  STATE ST</t>
  </si>
  <si>
    <t>LOTS 24-26, BLOCK 39, PITKIN</t>
  </si>
  <si>
    <t>KIRKENDALL GLEN A</t>
  </si>
  <si>
    <t>PO BOX 125</t>
  </si>
  <si>
    <t>FORGAN</t>
  </si>
  <si>
    <t>73938-0125</t>
  </si>
  <si>
    <t>R003802</t>
  </si>
  <si>
    <t>3691-094-10-003</t>
  </si>
  <si>
    <t>312  STATE ST</t>
  </si>
  <si>
    <t>LOTS 8-11, BLOCK 40, PITKIN</t>
  </si>
  <si>
    <t>HEBERLING RONALD L</t>
  </si>
  <si>
    <t>6945 E 125TH ST</t>
  </si>
  <si>
    <t>OVERBROOK</t>
  </si>
  <si>
    <t>66524-9269</t>
  </si>
  <si>
    <t>R003804</t>
  </si>
  <si>
    <t>3691-091-37-010</t>
  </si>
  <si>
    <t>101  3RD ST</t>
  </si>
  <si>
    <t>LOTS 3-5 &amp; PART OF LOTS 6-8, BLOCK 38, PITKIN</t>
  </si>
  <si>
    <t>GIBB A JOSIAH</t>
  </si>
  <si>
    <t>PO BOX 303</t>
  </si>
  <si>
    <t>81241-0303</t>
  </si>
  <si>
    <t>R003805</t>
  </si>
  <si>
    <t>3691-094-01-001</t>
  </si>
  <si>
    <t xml:space="preserve">LOTS 1 &amp; 2, BLOCK 56, PITKIN </t>
  </si>
  <si>
    <t>DUSEK BRIAN</t>
  </si>
  <si>
    <t>2109 GARNER CT</t>
  </si>
  <si>
    <t>ROWLETT</t>
  </si>
  <si>
    <t>75088-6682</t>
  </si>
  <si>
    <t>R003809</t>
  </si>
  <si>
    <t>3691-091-41-005</t>
  </si>
  <si>
    <t>600  MAIN ST</t>
  </si>
  <si>
    <t>LOTS 14-16, BLOCK 26, PITKIN</t>
  </si>
  <si>
    <t>LULL RODGER S</t>
  </si>
  <si>
    <t>R003810</t>
  </si>
  <si>
    <t>3691-091-41-007</t>
  </si>
  <si>
    <t>615  STATE ST</t>
  </si>
  <si>
    <t>LOTS 20-22, BLOCK 26, PITKIN</t>
  </si>
  <si>
    <t>PLATT NANCY J</t>
  </si>
  <si>
    <t>3990 VITRUVIAN WAY APT 566</t>
  </si>
  <si>
    <t>75001-4478</t>
  </si>
  <si>
    <t>R003811</t>
  </si>
  <si>
    <t>3691-102-11-002</t>
  </si>
  <si>
    <t>816  STATE ST</t>
  </si>
  <si>
    <t>LOTS 5-7, BLOCK 15, PITKIN</t>
  </si>
  <si>
    <t>ORAZEM DAVID W</t>
  </si>
  <si>
    <t>1142 BLUESTEM BLVD</t>
  </si>
  <si>
    <t>81001-1126</t>
  </si>
  <si>
    <t>R003813</t>
  </si>
  <si>
    <t>3691-094-11-001</t>
  </si>
  <si>
    <t>506  RIVER ST</t>
  </si>
  <si>
    <t xml:space="preserve">LOTS 11-13, BLOCK 31, PITKIN </t>
  </si>
  <si>
    <t>MORRIS MARK L</t>
  </si>
  <si>
    <t>9822 COUNTY ROAD 470</t>
  </si>
  <si>
    <t>BLUE RIDGE</t>
  </si>
  <si>
    <t>75424-6306</t>
  </si>
  <si>
    <t>R003814</t>
  </si>
  <si>
    <t>3691-091-43-009</t>
  </si>
  <si>
    <t>212  5TH ST</t>
  </si>
  <si>
    <t>LOTS 28-32, BLOCK 36, PITKIN</t>
  </si>
  <si>
    <t>NEW MICHELLE A</t>
  </si>
  <si>
    <t>PO BOX 118</t>
  </si>
  <si>
    <t>81241-0118</t>
  </si>
  <si>
    <t>R003816</t>
  </si>
  <si>
    <t>3691-094-10-002</t>
  </si>
  <si>
    <t>322  STATE ST</t>
  </si>
  <si>
    <t>LOTS 4-7, BLOCK 40, PITKIN</t>
  </si>
  <si>
    <t>GARETSON JERRA</t>
  </si>
  <si>
    <t>81241-0098</t>
  </si>
  <si>
    <t>R003817</t>
  </si>
  <si>
    <t>3691-102-24-001</t>
  </si>
  <si>
    <t xml:space="preserve">LOTS 1-4, BLOCK 23, PITKIN </t>
  </si>
  <si>
    <t>ALEXANDER KELLIE</t>
  </si>
  <si>
    <t>2520 W EASTON ST</t>
  </si>
  <si>
    <t>74127-6116</t>
  </si>
  <si>
    <t>R003818</t>
  </si>
  <si>
    <t>3691-094-08-003</t>
  </si>
  <si>
    <t>112  STATE ST</t>
  </si>
  <si>
    <t>LOTS 7-10, BLOCK 50, PITKIN</t>
  </si>
  <si>
    <t>KENNEDY JUSTIN GEORGE</t>
  </si>
  <si>
    <t>1683 S AMMONS ST</t>
  </si>
  <si>
    <t>80232-6711</t>
  </si>
  <si>
    <t>R003820</t>
  </si>
  <si>
    <t>3691-091-41-006</t>
  </si>
  <si>
    <t>601  STATE ST</t>
  </si>
  <si>
    <t>LOTS 17-19, BLOCK 26, PITKIN</t>
  </si>
  <si>
    <t>SCHELLENBERG ENTERPRISES INC</t>
  </si>
  <si>
    <t>PO BOX 225</t>
  </si>
  <si>
    <t>81241-0225</t>
  </si>
  <si>
    <t>R003821</t>
  </si>
  <si>
    <t>3691-094-10-007</t>
  </si>
  <si>
    <t>QUARTZ LN</t>
  </si>
  <si>
    <t>LOTS 20-22, BLOCK 40, PITKIN</t>
  </si>
  <si>
    <t>R003822</t>
  </si>
  <si>
    <t>3691-094-16-001</t>
  </si>
  <si>
    <t>LOTS 1-13, BLOCK 52, PITKIN</t>
  </si>
  <si>
    <t>HANKS MARVA J</t>
  </si>
  <si>
    <t>PO BOX 348</t>
  </si>
  <si>
    <t>WAMEGO</t>
  </si>
  <si>
    <t>66547-0348</t>
  </si>
  <si>
    <t>R003823</t>
  </si>
  <si>
    <t>3691-102-13-002</t>
  </si>
  <si>
    <t>1020  STATE ST</t>
  </si>
  <si>
    <t>LOTS 5-8,  BLOCK 8, PITKIN</t>
  </si>
  <si>
    <t>K AND K SCHMIDT PROPERTIES LLC</t>
  </si>
  <si>
    <t>511 N SUMMIT ST</t>
  </si>
  <si>
    <t>67005-2227</t>
  </si>
  <si>
    <t>R003826</t>
  </si>
  <si>
    <t>3691-102-16-005</t>
  </si>
  <si>
    <t>12TH ST</t>
  </si>
  <si>
    <t>LOTS 1-4, BLOCK 2, PITKIN</t>
  </si>
  <si>
    <t>SCHELLENBERG JACOB</t>
  </si>
  <si>
    <t>R003827</t>
  </si>
  <si>
    <t>3691-094-07-001</t>
  </si>
  <si>
    <t>302  1ST ST</t>
  </si>
  <si>
    <t>LOTS 1-3, BLOCK 53, PITKIN</t>
  </si>
  <si>
    <t>FISHER JAMES E</t>
  </si>
  <si>
    <t>12157 COUNTY ROAD 391</t>
  </si>
  <si>
    <t>HOLTS SUMMIT</t>
  </si>
  <si>
    <t>65043-1607</t>
  </si>
  <si>
    <t>R003829</t>
  </si>
  <si>
    <t>3691-094-03-003</t>
  </si>
  <si>
    <t>LOTS 17-26 AND PART OF ADJACENT ALLEY AND STREET, BLOCK 48, TOWN OF PITKIN, #696705, #701285</t>
  </si>
  <si>
    <t>311 12TH ST</t>
  </si>
  <si>
    <t>81241-5009</t>
  </si>
  <si>
    <t>R003831</t>
  </si>
  <si>
    <t>3691-102-14-005</t>
  </si>
  <si>
    <t>1106  QUARTZ LN</t>
  </si>
  <si>
    <t>LOTS 17-23, BLOCK 5, PITKIN</t>
  </si>
  <si>
    <t>ENSMINGER MICHAEL CHANCE</t>
  </si>
  <si>
    <t>360 COUNTY ROAD 128</t>
  </si>
  <si>
    <t>STEPHENVILLE</t>
  </si>
  <si>
    <t>76401-7190</t>
  </si>
  <si>
    <t>R003833</t>
  </si>
  <si>
    <t>3691-102-11-005</t>
  </si>
  <si>
    <t>803  RIVER ST</t>
  </si>
  <si>
    <t>LOTS 14-17, BLOCK 15, PITKIN</t>
  </si>
  <si>
    <t>HUNTER SPACE</t>
  </si>
  <si>
    <t>218 COUNTY RD 519</t>
  </si>
  <si>
    <t>SUSSEX</t>
  </si>
  <si>
    <t>07461-2800</t>
  </si>
  <si>
    <t>R003834</t>
  </si>
  <si>
    <t>LOTS 9-12, BLOCK 25, PITKIN</t>
  </si>
  <si>
    <t>OFFROAD TOURIST LLC</t>
  </si>
  <si>
    <t>R003835</t>
  </si>
  <si>
    <t>3691-094-08-005</t>
  </si>
  <si>
    <t>LOTS 13 &amp; 14, BLOCK 50, PITKIN</t>
  </si>
  <si>
    <t>FISHER JAMES E HERITAGE TRUST</t>
  </si>
  <si>
    <t>R003837</t>
  </si>
  <si>
    <t>3691-102-08-004</t>
  </si>
  <si>
    <t>621  STATE ST</t>
  </si>
  <si>
    <t>LOTS 27-32, BLOCK 26, PITKIN</t>
  </si>
  <si>
    <t>MORRIS MARK A</t>
  </si>
  <si>
    <t>R003838</t>
  </si>
  <si>
    <t>3691-094-15-001</t>
  </si>
  <si>
    <t>LOTS 1-20, BLOCK 51, PITKIN</t>
  </si>
  <si>
    <t>R003842</t>
  </si>
  <si>
    <t>3691-091-36-004</t>
  </si>
  <si>
    <t>201  MAIN ST</t>
  </si>
  <si>
    <t>LOTS 17-19, BLOCK 45, PITKIN</t>
  </si>
  <si>
    <t>QUARTZ CREEK STORAGE</t>
  </si>
  <si>
    <t>R003843</t>
  </si>
  <si>
    <t>3691-102-03-003</t>
  </si>
  <si>
    <t>201  9TH ST</t>
  </si>
  <si>
    <t>LOTS 13-16, BLOCK 9, PITKIN</t>
  </si>
  <si>
    <t>BUTLER SHAWN J</t>
  </si>
  <si>
    <t>1303 W MIDLAND AVE</t>
  </si>
  <si>
    <t>80863-3314</t>
  </si>
  <si>
    <t>R003844</t>
  </si>
  <si>
    <t>3691-094-06-001</t>
  </si>
  <si>
    <t>202  1ST ST</t>
  </si>
  <si>
    <t>LOTS 1-11, BLOCK 54, PITKIN</t>
  </si>
  <si>
    <t>ROHR JULIE ANN</t>
  </si>
  <si>
    <t>5220 SODBUSTER TRL</t>
  </si>
  <si>
    <t>80917-1818</t>
  </si>
  <si>
    <t>R003845</t>
  </si>
  <si>
    <t>3691-102-09-014</t>
  </si>
  <si>
    <t>629  RIVER ST</t>
  </si>
  <si>
    <t>LOTS 24-30 &amp; PART OF LOT 31, BLOCK 25, PITKIN</t>
  </si>
  <si>
    <t>KELLEY MITCHEL THOMAS</t>
  </si>
  <si>
    <t>R003846</t>
  </si>
  <si>
    <t>LOTS 17-19, BLOCK 20, PITKIN</t>
  </si>
  <si>
    <t>R003847</t>
  </si>
  <si>
    <t>3691-091-41-002</t>
  </si>
  <si>
    <t>618  MAIN ST</t>
  </si>
  <si>
    <t xml:space="preserve">LOTS 7-9, BLOCK 26, PITKIN </t>
  </si>
  <si>
    <t>R003849</t>
  </si>
  <si>
    <t>3691-091-42-007</t>
  </si>
  <si>
    <t>523  STATE ST</t>
  </si>
  <si>
    <t>LOTS 27-29, BLOCK 29, PITKIN</t>
  </si>
  <si>
    <t>R003850</t>
  </si>
  <si>
    <t>3691-091-42-010</t>
  </si>
  <si>
    <t>513  STATE ST</t>
  </si>
  <si>
    <t>LOTS 24-26, BLOCK 29, PITKIN</t>
  </si>
  <si>
    <t>WHEELER TERRY L</t>
  </si>
  <si>
    <t>6759 CANYONPOINT RD</t>
  </si>
  <si>
    <t>80108-9558</t>
  </si>
  <si>
    <t>R003851</t>
  </si>
  <si>
    <t>3691-091-40-005</t>
  </si>
  <si>
    <t>529  MAIN ST</t>
  </si>
  <si>
    <t>LOTS 18-20, BLOCK 28, PITKIN</t>
  </si>
  <si>
    <t>BATMAN ERIC AND KERRI REVOCABLE TRUST</t>
  </si>
  <si>
    <t>1945 NE 30 AVE</t>
  </si>
  <si>
    <t>GREAT BEND</t>
  </si>
  <si>
    <t>67530-8709</t>
  </si>
  <si>
    <t>R003853</t>
  </si>
  <si>
    <t>3691-102-20-008</t>
  </si>
  <si>
    <t>730  ASPEN LN</t>
  </si>
  <si>
    <t>LOTS 29-32, BLOCK 21, PITKIN</t>
  </si>
  <si>
    <t>PADILLA STERLING D</t>
  </si>
  <si>
    <t>PO BOX 130</t>
  </si>
  <si>
    <t>81241-0130</t>
  </si>
  <si>
    <t>R003854</t>
  </si>
  <si>
    <t>3691-094-04-007</t>
  </si>
  <si>
    <t>217  STATE ST</t>
  </si>
  <si>
    <t>LOTS 26-28, BLOCK 44, PITKIN</t>
  </si>
  <si>
    <t>PHILLIPS RENTAL PROPERTIES LLC</t>
  </si>
  <si>
    <t>235 ALLISON COVE TRL</t>
  </si>
  <si>
    <t>PINEY FLATS</t>
  </si>
  <si>
    <t>37686-3954</t>
  </si>
  <si>
    <t>R003855</t>
  </si>
  <si>
    <t>3691-091-42-009</t>
  </si>
  <si>
    <t>510  MAIN ST</t>
  </si>
  <si>
    <t>LOTS 11-13, BLOCK 29, PITKIN</t>
  </si>
  <si>
    <t>MILTON JAMES E</t>
  </si>
  <si>
    <t>6908 E FORT WORTH ST</t>
  </si>
  <si>
    <t>74014-6974</t>
  </si>
  <si>
    <t>R003856</t>
  </si>
  <si>
    <t>3691-094-09-003</t>
  </si>
  <si>
    <t>210  QUARTZ LN</t>
  </si>
  <si>
    <t>LOTS 21-32, BLOCK 43, PITKIN</t>
  </si>
  <si>
    <t>TIKKER BLAIR</t>
  </si>
  <si>
    <t>4450 W CASPIAN CIR</t>
  </si>
  <si>
    <t>80128-2524</t>
  </si>
  <si>
    <t>R003857</t>
  </si>
  <si>
    <t>3691-091-46-004</t>
  </si>
  <si>
    <t>507  RIVER ST</t>
  </si>
  <si>
    <t>LOTS 17-22, BLOCK 30, PITKIN</t>
  </si>
  <si>
    <t>FIGUEIREDO PHILIP AND HEATHER R JOINT REVOCABLE TRUST</t>
  </si>
  <si>
    <t>10245 N HIGHWAY VV</t>
  </si>
  <si>
    <t>COLUMBIA</t>
  </si>
  <si>
    <t>65202-9848</t>
  </si>
  <si>
    <t>R003858</t>
  </si>
  <si>
    <t>3691-091-38-001</t>
  </si>
  <si>
    <t>LOT 1, BLOCK 37, PITKIN</t>
  </si>
  <si>
    <t>GIBB THOMAS DALE AND GIBB GAYLE JENNINGS TRUST</t>
  </si>
  <si>
    <t>R003860</t>
  </si>
  <si>
    <t>3691-091-44-015</t>
  </si>
  <si>
    <t>304  MAIN ST</t>
  </si>
  <si>
    <t>LOTS 12-14, BLOCK 39, PITKIN</t>
  </si>
  <si>
    <t>ARMSTRONG DOUGLASS B &amp; ARMSTRONG VANESSA LIVING TRUST</t>
  </si>
  <si>
    <t>241 SIERKS ST</t>
  </si>
  <si>
    <t>COSTA MESA</t>
  </si>
  <si>
    <t>92627-2150</t>
  </si>
  <si>
    <t>R003861</t>
  </si>
  <si>
    <t>3691-102-22-001</t>
  </si>
  <si>
    <t>524  RIVER ST</t>
  </si>
  <si>
    <t>LOTS 1-6, BLOCK 31, PITKIN</t>
  </si>
  <si>
    <t>MCKOWN BRADFORD T AND WRIGHT MARJORIE A REVOCABLE TRUST</t>
  </si>
  <si>
    <t>303 ANDANADA ST</t>
  </si>
  <si>
    <t>87544-2405</t>
  </si>
  <si>
    <t>R003862</t>
  </si>
  <si>
    <t>3691-102-13-006</t>
  </si>
  <si>
    <t>312  11TH ST</t>
  </si>
  <si>
    <t>LOTS 23-27, BLOCK 8, PITKIN, #629055</t>
  </si>
  <si>
    <t>NASSO CORY</t>
  </si>
  <si>
    <t>81241-0222</t>
  </si>
  <si>
    <t>R003863</t>
  </si>
  <si>
    <t>3691-102-20-006</t>
  </si>
  <si>
    <t>LOTS 21-24, BLOCK 21, PITKIN</t>
  </si>
  <si>
    <t>BROWN DENNIS</t>
  </si>
  <si>
    <t>115 FAIRWAY DR</t>
  </si>
  <si>
    <t>OLNEY</t>
  </si>
  <si>
    <t>76374-2328</t>
  </si>
  <si>
    <t>R003864</t>
  </si>
  <si>
    <t>3691-091-36-001</t>
  </si>
  <si>
    <t>LOTS 1-4, BLOCK 45, PITKIN</t>
  </si>
  <si>
    <t>WEST DANIEL J</t>
  </si>
  <si>
    <t>259 CENTURY FARM RD</t>
  </si>
  <si>
    <t>ROSEBUD</t>
  </si>
  <si>
    <t>63091-2106</t>
  </si>
  <si>
    <t>R003865</t>
  </si>
  <si>
    <t>3691-102-20-001</t>
  </si>
  <si>
    <t>728  RIVER ST</t>
  </si>
  <si>
    <t>LOTS 1-4, BLOCK 21, PITKIN</t>
  </si>
  <si>
    <t>OLSON PETER H</t>
  </si>
  <si>
    <t>1815 AMIR CIR</t>
  </si>
  <si>
    <t>GARDEN CITY</t>
  </si>
  <si>
    <t>67846-6923</t>
  </si>
  <si>
    <t>R003866</t>
  </si>
  <si>
    <t>3691-102-21-002</t>
  </si>
  <si>
    <t>624  RIVER ST</t>
  </si>
  <si>
    <t>LOTS 5-8, BLOCK 24, PITKIN</t>
  </si>
  <si>
    <t>ALLRED ROBB</t>
  </si>
  <si>
    <t>107 MUSTANG CREEK DR</t>
  </si>
  <si>
    <t>WAXAHACHIE</t>
  </si>
  <si>
    <t>75165-1406</t>
  </si>
  <si>
    <t>R003868</t>
  </si>
  <si>
    <t>3691-091-42-004</t>
  </si>
  <si>
    <t>201  5TH ST</t>
  </si>
  <si>
    <t>LOTS 14-16, BLOCK 29, PITKIN</t>
  </si>
  <si>
    <t>MILLER DONALD WAYNE</t>
  </si>
  <si>
    <t>22735 ROBIN WAY</t>
  </si>
  <si>
    <t>GRAND TERRACE</t>
  </si>
  <si>
    <t>92313-6138</t>
  </si>
  <si>
    <t>R003869</t>
  </si>
  <si>
    <t>3691-091-45-007</t>
  </si>
  <si>
    <t>402  QUARTZ LN</t>
  </si>
  <si>
    <t xml:space="preserve">LOTS 17 &amp; 18, BLOCK 35, PITKIN </t>
  </si>
  <si>
    <t>BURKE TERRI WILCOX</t>
  </si>
  <si>
    <t>8610 W 93RD PL</t>
  </si>
  <si>
    <t>80021-5324</t>
  </si>
  <si>
    <t>R003870</t>
  </si>
  <si>
    <t>3691-102-20-007</t>
  </si>
  <si>
    <t>722  ASPEN LN</t>
  </si>
  <si>
    <t>LOTS 25-28, BLOCK 21, PITKIN</t>
  </si>
  <si>
    <t>BROWN DENNIS R</t>
  </si>
  <si>
    <t>R003872</t>
  </si>
  <si>
    <t>3691-094-06-004</t>
  </si>
  <si>
    <t>LOTS 18-22, BLOCK 54, PITKIN</t>
  </si>
  <si>
    <t>ROHR JULIE</t>
  </si>
  <si>
    <t>R003873</t>
  </si>
  <si>
    <t>3691-091-42-002</t>
  </si>
  <si>
    <t>526  MAIN ST</t>
  </si>
  <si>
    <t>LOT 3, BLOCK 29, PITKIN</t>
  </si>
  <si>
    <t>FISHER FAMILY REVOCABLE TRUST</t>
  </si>
  <si>
    <t>104 PHILLIPS ST</t>
  </si>
  <si>
    <t>02852-5128</t>
  </si>
  <si>
    <t>R003874</t>
  </si>
  <si>
    <t>3691-102-06-003</t>
  </si>
  <si>
    <t>815  STATE ST</t>
  </si>
  <si>
    <t>LOTS 18-20, BLOCK 16, PITKIN</t>
  </si>
  <si>
    <t>PARISI PROPERTIES LLC</t>
  </si>
  <si>
    <t>2080 HUNN RD</t>
  </si>
  <si>
    <t>FORISTELL</t>
  </si>
  <si>
    <t>63348-2646</t>
  </si>
  <si>
    <t>R003875</t>
  </si>
  <si>
    <t>3691-102-13-003</t>
  </si>
  <si>
    <t>1016  STATE ST</t>
  </si>
  <si>
    <t>LOTS 9-11, BLOCK 8, PITKIN</t>
  </si>
  <si>
    <t>PIANALTO EDWARD G</t>
  </si>
  <si>
    <t>PO BOX 268</t>
  </si>
  <si>
    <t>81241-0268</t>
  </si>
  <si>
    <t>R003876</t>
  </si>
  <si>
    <t>3691-102-22-002</t>
  </si>
  <si>
    <t>512  RIVER ST</t>
  </si>
  <si>
    <t>LOTS 7-10, BLOCK 31, PITKIN</t>
  </si>
  <si>
    <t>OBANION REBECCA HENSON</t>
  </si>
  <si>
    <t>4860 E MEADOW VISTA DR</t>
  </si>
  <si>
    <t>CORNVILLE</t>
  </si>
  <si>
    <t>86325-5162</t>
  </si>
  <si>
    <t>R003878</t>
  </si>
  <si>
    <t>3691-094-12-004</t>
  </si>
  <si>
    <t>408  RIVER ST</t>
  </si>
  <si>
    <t xml:space="preserve">LOTS 11-13, BLOCK 34, PITKIN </t>
  </si>
  <si>
    <t>MARKHAM JENNIFER LEE</t>
  </si>
  <si>
    <t>814 CANDLEWOOD DR</t>
  </si>
  <si>
    <t>81212-2142</t>
  </si>
  <si>
    <t>R003880</t>
  </si>
  <si>
    <t>3691-091-43-010</t>
  </si>
  <si>
    <t>422  MAIN ST</t>
  </si>
  <si>
    <t>LOTS 4-7, BLOCK 36, PITKIN</t>
  </si>
  <si>
    <t>NEW LEVI R</t>
  </si>
  <si>
    <t>PO BOX 61</t>
  </si>
  <si>
    <t>81241-0061</t>
  </si>
  <si>
    <t>R003881</t>
  </si>
  <si>
    <t>3691-091-39-002</t>
  </si>
  <si>
    <t>507  MAIN ST</t>
  </si>
  <si>
    <t>LOTS 2-9 &amp; PART OF LOT 10, BLOCK 28, PITKIN</t>
  </si>
  <si>
    <t>PETERIE FAMILY TRUST</t>
  </si>
  <si>
    <t>C/O CINDY GOODRICH</t>
  </si>
  <si>
    <t>R003883</t>
  </si>
  <si>
    <t>3691-102-18-003</t>
  </si>
  <si>
    <t>PART OF BLOCK 11, PITKIN</t>
  </si>
  <si>
    <t>R003884</t>
  </si>
  <si>
    <t>3691-102-09-005</t>
  </si>
  <si>
    <t>311  6TH ST</t>
  </si>
  <si>
    <t xml:space="preserve">LOTS 17 &amp; 18, BLOCK 25, PITKIN </t>
  </si>
  <si>
    <t>DCA IRA LLC</t>
  </si>
  <si>
    <t>R003886</t>
  </si>
  <si>
    <t>3691-094-06-003</t>
  </si>
  <si>
    <t>LOTS 15-17, BLOCK 54, PITKIN</t>
  </si>
  <si>
    <t>HART JOHN A</t>
  </si>
  <si>
    <t>1002 BLAIR RD</t>
  </si>
  <si>
    <t>WHITEWATER</t>
  </si>
  <si>
    <t>81527-9512</t>
  </si>
  <si>
    <t>R003887</t>
  </si>
  <si>
    <t>3691-102-11-004</t>
  </si>
  <si>
    <t>808  STATE ST</t>
  </si>
  <si>
    <t>LOTS 10-13, BLOCK 15, PITKIN</t>
  </si>
  <si>
    <t>KUBICEK APRIL</t>
  </si>
  <si>
    <t>2800 N HAVEN DR</t>
  </si>
  <si>
    <t>CORINTH</t>
  </si>
  <si>
    <t>76210-3554</t>
  </si>
  <si>
    <t>R003888</t>
  </si>
  <si>
    <t>3691-094-05-004</t>
  </si>
  <si>
    <t>109  STATE ST</t>
  </si>
  <si>
    <t xml:space="preserve">LOTS 19-22, BLOCK 49, PITKIN </t>
  </si>
  <si>
    <t>R003889</t>
  </si>
  <si>
    <t>3691-102-10-005</t>
  </si>
  <si>
    <t>704  STATE ST</t>
  </si>
  <si>
    <t>LOTS 14-16 &amp; PART OF LOT 13,  BLOCK 20, PITKIN</t>
  </si>
  <si>
    <t>REED RAMON</t>
  </si>
  <si>
    <t>PO BOX 189</t>
  </si>
  <si>
    <t>81241-0189</t>
  </si>
  <si>
    <t>R003890</t>
  </si>
  <si>
    <t>3691-102-21-001</t>
  </si>
  <si>
    <t>630  RIVER ST</t>
  </si>
  <si>
    <t>LOTS 1-4, BLOCK 24, PITKIN</t>
  </si>
  <si>
    <t>WISE JODY M</t>
  </si>
  <si>
    <t>R003891</t>
  </si>
  <si>
    <t>3691-102-14-004</t>
  </si>
  <si>
    <t>1100  STATE ST</t>
  </si>
  <si>
    <t>LOTS 14-16, BLOCK 5, PITKIN</t>
  </si>
  <si>
    <t>MILLER RICKY G</t>
  </si>
  <si>
    <t>460 POWERS RD</t>
  </si>
  <si>
    <t>SATSUMA</t>
  </si>
  <si>
    <t>36572-2709</t>
  </si>
  <si>
    <t>R003892</t>
  </si>
  <si>
    <t>3691-091-45-005</t>
  </si>
  <si>
    <t>406  STATE ST</t>
  </si>
  <si>
    <t>LOTS 13 &amp; 14, BLOCK 35, PITKIN</t>
  </si>
  <si>
    <t>BOWER DOUGLAS M</t>
  </si>
  <si>
    <t>3659 2000 RD</t>
  </si>
  <si>
    <t>81416-9537</t>
  </si>
  <si>
    <t>R003893</t>
  </si>
  <si>
    <t>3691-091-46-002</t>
  </si>
  <si>
    <t>LOTS 5-7, BLOCK 30, PITKIN</t>
  </si>
  <si>
    <t>CALOGER PETER D JR</t>
  </si>
  <si>
    <t>R003894</t>
  </si>
  <si>
    <t>3691-094-12-003</t>
  </si>
  <si>
    <t>420  RIVER ST</t>
  </si>
  <si>
    <t>LOTS 8-10, BLOCK 34, PITKIN</t>
  </si>
  <si>
    <t>4922 SANTERO WAY</t>
  </si>
  <si>
    <t>80134-4565</t>
  </si>
  <si>
    <t>R003895</t>
  </si>
  <si>
    <t>3691-094-08-010</t>
  </si>
  <si>
    <t>312  2ND ST</t>
  </si>
  <si>
    <t>LOTS 29-32, BLOCK 50, PITKIN, #702354</t>
  </si>
  <si>
    <t>HUFFER GREGORY E</t>
  </si>
  <si>
    <t>61816 MERIMAC LN</t>
  </si>
  <si>
    <t>81403-9307</t>
  </si>
  <si>
    <t>R003898</t>
  </si>
  <si>
    <t>3691-091-44-016</t>
  </si>
  <si>
    <t>312  MAIN ST</t>
  </si>
  <si>
    <t>LOTS 7 -11, BLOCK 39, PITKIN</t>
  </si>
  <si>
    <t>SMITH BRONSON</t>
  </si>
  <si>
    <t>158 NW 10 AVE</t>
  </si>
  <si>
    <t>67530-9358</t>
  </si>
  <si>
    <t>R003899</t>
  </si>
  <si>
    <t>3691-091-35-003</t>
  </si>
  <si>
    <t>100  2ND ST</t>
  </si>
  <si>
    <t>LOTS 27-32 AND ADJACENT ALLEY, BLOCK 48, PITKIN</t>
  </si>
  <si>
    <t>QUARTZ CREEK LODGE</t>
  </si>
  <si>
    <t>ELEVATED VACATIONS LLC</t>
  </si>
  <si>
    <t>R003900</t>
  </si>
  <si>
    <t>3691-091-44-008</t>
  </si>
  <si>
    <t>211  3RD ST</t>
  </si>
  <si>
    <t>LOT 17 &amp; PART OF LOT 18, BLOCK 39, PITKIN</t>
  </si>
  <si>
    <t>ZOOK TIMOTHY D</t>
  </si>
  <si>
    <t>126 E 14TH ST</t>
  </si>
  <si>
    <t>NEWTON</t>
  </si>
  <si>
    <t>67114-1906</t>
  </si>
  <si>
    <t>R003902</t>
  </si>
  <si>
    <t>3691-091-45-006</t>
  </si>
  <si>
    <t>402  STATE ST</t>
  </si>
  <si>
    <t>LOTS 15 &amp; 16, BLOCK 35, PITKIN</t>
  </si>
  <si>
    <t>R003903</t>
  </si>
  <si>
    <t>3691-102-21-009</t>
  </si>
  <si>
    <t>622  ASPEN LN</t>
  </si>
  <si>
    <t>LOTS 21-28, BLOCK 24, PITKIN</t>
  </si>
  <si>
    <t>R003904</t>
  </si>
  <si>
    <t>3691-094-08-006</t>
  </si>
  <si>
    <t>LOTS 15 &amp; 16, BLOCK 50, PITKIN</t>
  </si>
  <si>
    <t>R003905</t>
  </si>
  <si>
    <t>LOTS 26-28, BLOCK 45, PITKIN</t>
  </si>
  <si>
    <t>BLACKWELL SANDRA K</t>
  </si>
  <si>
    <t>1300 QUEENSBORO PL</t>
  </si>
  <si>
    <t>YUKON</t>
  </si>
  <si>
    <t>73099-5441</t>
  </si>
  <si>
    <t>R003906</t>
  </si>
  <si>
    <t>3691-091-44-007</t>
  </si>
  <si>
    <t>201  3RD ST</t>
  </si>
  <si>
    <t>LOTS 15 &amp; 16, BLOCK 39, PITKIN</t>
  </si>
  <si>
    <t>VOGEL SALLY ANN</t>
  </si>
  <si>
    <t>24420 E GLASGOW DR</t>
  </si>
  <si>
    <t>80016-3193</t>
  </si>
  <si>
    <t>R003907</t>
  </si>
  <si>
    <t>3691-102-03-006</t>
  </si>
  <si>
    <t>915  STATE ST</t>
  </si>
  <si>
    <t>LOTS 26-32, BLOCK 9, PITKIN</t>
  </si>
  <si>
    <t>PLANZ RAINER</t>
  </si>
  <si>
    <t>PAUL DUDEN STR 44</t>
  </si>
  <si>
    <t>KRIFTEL</t>
  </si>
  <si>
    <t>R003909</t>
  </si>
  <si>
    <t>3691-094-06-002</t>
  </si>
  <si>
    <t>LOTS 12-14, BLOCK 54, PITKIN</t>
  </si>
  <si>
    <t>TUTTLE JAMES R JR</t>
  </si>
  <si>
    <t>9016 GAINSBOROUGH DR</t>
  </si>
  <si>
    <t>SPRING BRANCH</t>
  </si>
  <si>
    <t>78070-6405</t>
  </si>
  <si>
    <t>R003911</t>
  </si>
  <si>
    <t>3691-091-42-005</t>
  </si>
  <si>
    <t>211  5TH ST</t>
  </si>
  <si>
    <t>LOTS 17-20, BLOCK 29, PITKIN</t>
  </si>
  <si>
    <t>RAMSEY KENNETH W</t>
  </si>
  <si>
    <t>80134-1209</t>
  </si>
  <si>
    <t>R003912</t>
  </si>
  <si>
    <t>3691-102-11-001</t>
  </si>
  <si>
    <t>LOTS 1-4 &amp; 23-26, BLOCK 15, PITKIN</t>
  </si>
  <si>
    <t>WASSON SELDEN</t>
  </si>
  <si>
    <t>10187 E PALOMINO RD</t>
  </si>
  <si>
    <t>86004-9103</t>
  </si>
  <si>
    <t>R003913</t>
  </si>
  <si>
    <t>3691-102-14-006</t>
  </si>
  <si>
    <t>1118  QUARTZ LN</t>
  </si>
  <si>
    <t>LOTS 24-26, BLOCK 5, PITKIN</t>
  </si>
  <si>
    <t>KOLINSKI CHARLES</t>
  </si>
  <si>
    <t>PO BOX 261</t>
  </si>
  <si>
    <t>81241-0261</t>
  </si>
  <si>
    <t>R003914</t>
  </si>
  <si>
    <t>3691-091-45-001</t>
  </si>
  <si>
    <t>428  STATE ST</t>
  </si>
  <si>
    <t>LOTS 1-3, BLOCK 35, PITKIN</t>
  </si>
  <si>
    <t>VARNELL CHAD W</t>
  </si>
  <si>
    <t>R003915</t>
  </si>
  <si>
    <t>3691-091-37-008</t>
  </si>
  <si>
    <t>329  MAIN ST</t>
  </si>
  <si>
    <t>LOTS 21-24, BLOCK 38, PITKIN</t>
  </si>
  <si>
    <t>PITKIN HOTEL</t>
  </si>
  <si>
    <t>R003916</t>
  </si>
  <si>
    <t>3691-102-09-004</t>
  </si>
  <si>
    <t>602  STATE ST</t>
  </si>
  <si>
    <t>LOTS 13-16, BLOCK 25, PITKIN</t>
  </si>
  <si>
    <t>R003917</t>
  </si>
  <si>
    <t>3691-091-43-007</t>
  </si>
  <si>
    <t>413  STATE ST</t>
  </si>
  <si>
    <t>LOTS 19-22, BLOCK 36, PITKIN</t>
  </si>
  <si>
    <t>R003918</t>
  </si>
  <si>
    <t>3691-094-07-006</t>
  </si>
  <si>
    <t>3  RIVER ST</t>
  </si>
  <si>
    <t xml:space="preserve">LOTS 17-19, BLOCK 53, PITKIN </t>
  </si>
  <si>
    <t>R003919</t>
  </si>
  <si>
    <t>3691-094-07-007</t>
  </si>
  <si>
    <t>LOTS 20-22, BLOCK 53, PITKIN</t>
  </si>
  <si>
    <t>R003920</t>
  </si>
  <si>
    <t>3691-094-08-008</t>
  </si>
  <si>
    <t>110  QUARTZ LN</t>
  </si>
  <si>
    <t>LOTS 21-24, BLK 50 PITKIN</t>
  </si>
  <si>
    <t>WILCOX DAVID GREGORY</t>
  </si>
  <si>
    <t>4817 RAVENDALE DR</t>
  </si>
  <si>
    <t>RICHARDSON</t>
  </si>
  <si>
    <t>75082-3837</t>
  </si>
  <si>
    <t>R003922</t>
  </si>
  <si>
    <t>3691-094-11-002</t>
  </si>
  <si>
    <t>502  RIVER ST</t>
  </si>
  <si>
    <t>LOTS 14-16, BLOCK 31, PITKIN</t>
  </si>
  <si>
    <t>WINGET MARY L REVOCABLE TRUST</t>
  </si>
  <si>
    <t>GERALD A WINGET &amp; MARY L WINGET TRUSTEES</t>
  </si>
  <si>
    <t>623 S LAKESHORE DR</t>
  </si>
  <si>
    <t>67230-9509</t>
  </si>
  <si>
    <t>R003923</t>
  </si>
  <si>
    <t>3691-102-20-005</t>
  </si>
  <si>
    <t>702  ASPEN LN</t>
  </si>
  <si>
    <t>LOTS 17-20, BLOCK 21, PITKIN</t>
  </si>
  <si>
    <t>YALE MARGARET J</t>
  </si>
  <si>
    <t>622 N CORONA ST APT B</t>
  </si>
  <si>
    <t>80218-3487</t>
  </si>
  <si>
    <t>R003924</t>
  </si>
  <si>
    <t>3691-102-07-003</t>
  </si>
  <si>
    <t>712  MAIN ST</t>
  </si>
  <si>
    <t>LOTS 8-10, BLOCK 19, PITKIN</t>
  </si>
  <si>
    <t>DYESS LEVI</t>
  </si>
  <si>
    <t>18905 BIRDSEYE VW</t>
  </si>
  <si>
    <t>PEYTON</t>
  </si>
  <si>
    <t>80831-9385</t>
  </si>
  <si>
    <t>R003926</t>
  </si>
  <si>
    <t>3691-094-12-006</t>
  </si>
  <si>
    <t>408  ASPEN LN</t>
  </si>
  <si>
    <t>LOTS 21-27, BLOCK 34, PITKIN</t>
  </si>
  <si>
    <t>HAINES SUSAN HONOR</t>
  </si>
  <si>
    <t>1505 WALNUT ST</t>
  </si>
  <si>
    <t>DALLAS CENTER</t>
  </si>
  <si>
    <t>50063-7729</t>
  </si>
  <si>
    <t>R003928</t>
  </si>
  <si>
    <t>3691-102-06-002</t>
  </si>
  <si>
    <t>800  MAIN ST</t>
  </si>
  <si>
    <t xml:space="preserve">LOTS 10-17, BLOCK 16, PITKIN </t>
  </si>
  <si>
    <t>PITKIN MUSEUM</t>
  </si>
  <si>
    <t>PITKIN HISTORICAL &amp; COMMUNITY ASSOC</t>
  </si>
  <si>
    <t>81241-0218</t>
  </si>
  <si>
    <t>R003929</t>
  </si>
  <si>
    <t>3691-091-39-004</t>
  </si>
  <si>
    <t>515  MAIN ST</t>
  </si>
  <si>
    <t>LOTS 14-17 &amp; PART OF LOT 13, BLOCK 28, PITKIN</t>
  </si>
  <si>
    <t>PITKIN COMMUNITY CHURCH</t>
  </si>
  <si>
    <t>515 MAIN ST</t>
  </si>
  <si>
    <t>81241-5077</t>
  </si>
  <si>
    <t>R003930</t>
  </si>
  <si>
    <t>3691-091-42-003</t>
  </si>
  <si>
    <t>512  MAIN ST</t>
  </si>
  <si>
    <t>LOTS 4-10, BLOCK 29, PITKIN</t>
  </si>
  <si>
    <t>PO BOX 2000</t>
  </si>
  <si>
    <t>WASHINGTON</t>
  </si>
  <si>
    <t>DC</t>
  </si>
  <si>
    <t>20013-2000</t>
  </si>
  <si>
    <t>R003931</t>
  </si>
  <si>
    <t>3691-091-37-009</t>
  </si>
  <si>
    <t>401  SAGE LN</t>
  </si>
  <si>
    <t>LOTS 1 &amp; 2, BLOCK 38, PITKIN</t>
  </si>
  <si>
    <t>CITY HALL</t>
  </si>
  <si>
    <t>R003932</t>
  </si>
  <si>
    <t>3691-094-08-007</t>
  </si>
  <si>
    <t>311  1ST ST</t>
  </si>
  <si>
    <t>LOTS 17-20, BLOCK 50, PITKIN</t>
  </si>
  <si>
    <t>ACKERMAN JOSHUA</t>
  </si>
  <si>
    <t>311 1ST ST</t>
  </si>
  <si>
    <t>81241-5001</t>
  </si>
  <si>
    <t>R003934</t>
  </si>
  <si>
    <t>3691-102-20-002</t>
  </si>
  <si>
    <t>720  RIVER ST</t>
  </si>
  <si>
    <t>LOTS 5-8, BLOCK 21, PITKIN</t>
  </si>
  <si>
    <t>WILLS ROBIN</t>
  </si>
  <si>
    <t>10845 N HIDDEN CREEK ST</t>
  </si>
  <si>
    <t>67147-9514</t>
  </si>
  <si>
    <t>R003935</t>
  </si>
  <si>
    <t>3691-091-36-003</t>
  </si>
  <si>
    <t>202  ARMSTRONG ST</t>
  </si>
  <si>
    <t>LOTS 11-16, BLOCK 45, PITKIN</t>
  </si>
  <si>
    <t>R003936</t>
  </si>
  <si>
    <t>3691-094-10-001</t>
  </si>
  <si>
    <t>328  STATE ST</t>
  </si>
  <si>
    <t>LOTS 1-3, BLOCK 40, PITKIN</t>
  </si>
  <si>
    <t>LINDBLOOM KENNETH P REVOCABLE TRUST</t>
  </si>
  <si>
    <t>241 TOMICHI ST</t>
  </si>
  <si>
    <t>81242-5115</t>
  </si>
  <si>
    <t>R003937</t>
  </si>
  <si>
    <t>3691-102-25-002</t>
  </si>
  <si>
    <t>729  MESA ST</t>
  </si>
  <si>
    <t xml:space="preserve">LOTS 5-8, BLOCK 22, PITKIN </t>
  </si>
  <si>
    <t>ALEXANDER KELLIE A</t>
  </si>
  <si>
    <t>R003938</t>
  </si>
  <si>
    <t>3691-102-13-001</t>
  </si>
  <si>
    <t>1030  STATE ST</t>
  </si>
  <si>
    <t>LOTS 1-4, BLOCK 8, PITKIN</t>
  </si>
  <si>
    <t>WIGNER DIANE R</t>
  </si>
  <si>
    <t>27150 WOBURN ABBEY DR</t>
  </si>
  <si>
    <t>81006-9762</t>
  </si>
  <si>
    <t>R003943</t>
  </si>
  <si>
    <t>3691-102-11-006</t>
  </si>
  <si>
    <t>821  RIVER ST</t>
  </si>
  <si>
    <t>LOTS 20-22, BLOCK 15, PITKIN</t>
  </si>
  <si>
    <t>SCHREIVOGEL JAMES E</t>
  </si>
  <si>
    <t>620 OAK AVE</t>
  </si>
  <si>
    <t>LA JUNTA</t>
  </si>
  <si>
    <t>81050-9529</t>
  </si>
  <si>
    <t>R003955</t>
  </si>
  <si>
    <t>2917-261-00-006</t>
  </si>
  <si>
    <t>105 E MAIN ST</t>
  </si>
  <si>
    <t>IMPROVEMENT ONLY: GARAGE BETWEEN BLOCK 11 &amp; BLOCK 12, EAST MARBLE</t>
  </si>
  <si>
    <t>BLUE FAMILY LLC</t>
  </si>
  <si>
    <t>C/O BARBARA GARY</t>
  </si>
  <si>
    <t>3217 TAHITI ST NE</t>
  </si>
  <si>
    <t>87111-5342</t>
  </si>
  <si>
    <t>R003956</t>
  </si>
  <si>
    <t>2917-261-05-001</t>
  </si>
  <si>
    <t>215 E HAYS ST</t>
  </si>
  <si>
    <t>LOTS 21 &amp; 22, BLOCK A, MASON'S ADDITION TO MARBLE</t>
  </si>
  <si>
    <t>SAVAGE VINCENT</t>
  </si>
  <si>
    <t>105 E MARBLE ST</t>
  </si>
  <si>
    <t>81623-9398</t>
  </si>
  <si>
    <t>R003959</t>
  </si>
  <si>
    <t>2917-261-05-007</t>
  </si>
  <si>
    <t>69 E HAYS ST</t>
  </si>
  <si>
    <t>LOTS 9-12 &amp; PART OF LOT 13, BLOCK A, MASON'S ADDITION TO MARBLE</t>
  </si>
  <si>
    <t>PASCHAL FREDERICK</t>
  </si>
  <si>
    <t>313 E HILL ST</t>
  </si>
  <si>
    <t>81623-8300</t>
  </si>
  <si>
    <t>R003960</t>
  </si>
  <si>
    <t>2917-261-05-017</t>
  </si>
  <si>
    <t>39 E HAYS ST</t>
  </si>
  <si>
    <t>UNDIVIDED 16.67% INTEREST IN: LOTS 14-20 &amp; PART OF LOT 13, BLOCK A, MASON'S ADDITION TO MARBLE</t>
  </si>
  <si>
    <t>WHITE NANCY BARNARD</t>
  </si>
  <si>
    <t>33624 COUNTY ROAD 5.5</t>
  </si>
  <si>
    <t>FOWLER</t>
  </si>
  <si>
    <t>81039-9773</t>
  </si>
  <si>
    <t>R003962</t>
  </si>
  <si>
    <t>2917-261-06-001</t>
  </si>
  <si>
    <t>301 E HILL ST</t>
  </si>
  <si>
    <t>LOTS 15 &amp; 16, BLOCK B, MASON'S ADDITION TO MARBLE</t>
  </si>
  <si>
    <t>RUSSELL THOMAS J</t>
  </si>
  <si>
    <t>R003963</t>
  </si>
  <si>
    <t>2917-261-06-002</t>
  </si>
  <si>
    <t>307  HILL ST</t>
  </si>
  <si>
    <t>LOTS 13 &amp; 14, BLOCK B, MASON'S ADDITION TO MARBLE</t>
  </si>
  <si>
    <t>AHLSTROM DIANE MARIE</t>
  </si>
  <si>
    <t>637 E 3RD ST APT Q3</t>
  </si>
  <si>
    <t>RIFLE</t>
  </si>
  <si>
    <t>81650-2473</t>
  </si>
  <si>
    <t>R003964</t>
  </si>
  <si>
    <t>2917-261-06-003</t>
  </si>
  <si>
    <t>HILL ST</t>
  </si>
  <si>
    <t>LOTS 9-12, BLOCK B, MASON'S ADDITION TO MARBLE</t>
  </si>
  <si>
    <t>R003965</t>
  </si>
  <si>
    <t>2917-261-06-009</t>
  </si>
  <si>
    <t>LOTS 4-8, BLOCK B, MASON'S ADDITION TO MARBLE</t>
  </si>
  <si>
    <t>DIEMOZ FRANCES</t>
  </si>
  <si>
    <t>R003966</t>
  </si>
  <si>
    <t>2917-261-06-005</t>
  </si>
  <si>
    <t>LOT 3 &amp; PART OF LOT 2, BLOCK B, MASON'S ADDITION TO MARBLE</t>
  </si>
  <si>
    <t>ENGLISH JERRY</t>
  </si>
  <si>
    <t>1351 HIDDEN VALLEY DR</t>
  </si>
  <si>
    <t>81601-8520</t>
  </si>
  <si>
    <t>R003967</t>
  </si>
  <si>
    <t>2917-261-06-006</t>
  </si>
  <si>
    <t>HAYS ST</t>
  </si>
  <si>
    <t>LOT 1 &amp; PART OF LOT 2, BLOCK B, MASON'S ADDITION TO MARBLE</t>
  </si>
  <si>
    <t>R003968</t>
  </si>
  <si>
    <t>2917-261-07-009</t>
  </si>
  <si>
    <t>209  HILL ST</t>
  </si>
  <si>
    <t>LOTS 1-3, BLOCK C, MASON'S ADDITION TO MARBLE</t>
  </si>
  <si>
    <t>TUPY ANDREA</t>
  </si>
  <si>
    <t>209 E HILL ST</t>
  </si>
  <si>
    <t>81623-9385</t>
  </si>
  <si>
    <t>R003971</t>
  </si>
  <si>
    <t>2917-261-09-001</t>
  </si>
  <si>
    <t>LOTS A-I &amp; K-M, BLOCK 3, EAST MARBLE, #699836</t>
  </si>
  <si>
    <t>BEAVER LAKE RETREAT</t>
  </si>
  <si>
    <t>SAVAGE VINCENT MATTHEW</t>
  </si>
  <si>
    <t>201 E HILL ST</t>
  </si>
  <si>
    <t>R003972</t>
  </si>
  <si>
    <t>2917-261-10-001</t>
  </si>
  <si>
    <t>205 E MARBLE ST</t>
  </si>
  <si>
    <t>LOTS G-I &amp; K-M AND PART OF ADJACENT STREET, BLOCK 2, EAST MARBLE</t>
  </si>
  <si>
    <t>BARBER ANGUS R</t>
  </si>
  <si>
    <t>81623-9002</t>
  </si>
  <si>
    <t>R003973</t>
  </si>
  <si>
    <t>2917-261-10-007</t>
  </si>
  <si>
    <t>213 E MARBLE ST</t>
  </si>
  <si>
    <t>LOTS I, K, L &amp; M, BLOCK 1, LOTS A-F, BLOCK 2 AND PART OF ADJACENT STREETS, EAST MARBLE</t>
  </si>
  <si>
    <t>BEEN KELSY M</t>
  </si>
  <si>
    <t>R003981</t>
  </si>
  <si>
    <t>2917-261-12-016</t>
  </si>
  <si>
    <t>5 W MARBLE ST</t>
  </si>
  <si>
    <t>LOTS 1-12, BLOCK 7, MARBLE</t>
  </si>
  <si>
    <t>WEST MARBLE</t>
  </si>
  <si>
    <t>LUCHT LIVING TRUST</t>
  </si>
  <si>
    <t>219 LAKE DR</t>
  </si>
  <si>
    <t>BOZEMAN</t>
  </si>
  <si>
    <t>59718-8518</t>
  </si>
  <si>
    <t>R003983</t>
  </si>
  <si>
    <t>2917-261-13-006</t>
  </si>
  <si>
    <t>101 W MARBLE ST</t>
  </si>
  <si>
    <t>LOTS 9-12, BLOCK 6, MARBLE</t>
  </si>
  <si>
    <t>HALL MARILYN R</t>
  </si>
  <si>
    <t>3748 DAVIDSON PL</t>
  </si>
  <si>
    <t>80305-5533</t>
  </si>
  <si>
    <t>R003986</t>
  </si>
  <si>
    <t>2917-261-13-004</t>
  </si>
  <si>
    <t>123 W MARBLE ST</t>
  </si>
  <si>
    <t>LOTS 1-8, BLOCK 6, MARBLE</t>
  </si>
  <si>
    <t>MOREHEAD ERIC R</t>
  </si>
  <si>
    <t>33411 COUNTY ROAD 80</t>
  </si>
  <si>
    <t>BRIGGSDALE</t>
  </si>
  <si>
    <t>80611-7000</t>
  </si>
  <si>
    <t>R003987</t>
  </si>
  <si>
    <t>2917-261-14-001</t>
  </si>
  <si>
    <t>203 W MARBLE ST</t>
  </si>
  <si>
    <t>LOTS 11 &amp; 12, BLOCK 5, MARBLE</t>
  </si>
  <si>
    <t>R003988</t>
  </si>
  <si>
    <t>2917-261-14-002</t>
  </si>
  <si>
    <t>215 W MARBLE ST</t>
  </si>
  <si>
    <t>LOTS 5-10, BLOCK 5, MARBLE</t>
  </si>
  <si>
    <t>VAN SCHAACK KATHERINE L</t>
  </si>
  <si>
    <t>2501 S MILWAUKEE ST</t>
  </si>
  <si>
    <t>80210-6214</t>
  </si>
  <si>
    <t>R003989</t>
  </si>
  <si>
    <t>2917-261-14-003</t>
  </si>
  <si>
    <t>289 W MARBLE ST</t>
  </si>
  <si>
    <t>LOTS 1-4, BLOCK 5, MARBLE</t>
  </si>
  <si>
    <t>VANSCHAACK KATHERINE</t>
  </si>
  <si>
    <t>R003990</t>
  </si>
  <si>
    <t>2917-261-15-001</t>
  </si>
  <si>
    <t>323 W MARBLE ST</t>
  </si>
  <si>
    <t>LOTS 1-12, BLOCK 4, MARBLE</t>
  </si>
  <si>
    <t>WILLIAMS NATHAN T</t>
  </si>
  <si>
    <t>808 HIGHLAND TRL</t>
  </si>
  <si>
    <t>CHAPEL HILL</t>
  </si>
  <si>
    <t>27516-9520</t>
  </si>
  <si>
    <t>R003992</t>
  </si>
  <si>
    <t>2917-261-17-001</t>
  </si>
  <si>
    <t>222 W MARBLE ST</t>
  </si>
  <si>
    <t>LOTS 1-12, BLOCK 10, MARBLE</t>
  </si>
  <si>
    <t>222 MARBLE STREET LLC</t>
  </si>
  <si>
    <t>PO BOX 23</t>
  </si>
  <si>
    <t>81623-0023</t>
  </si>
  <si>
    <t>R003993</t>
  </si>
  <si>
    <t>2917-261-17-004</t>
  </si>
  <si>
    <t>201 W SILVER ST</t>
  </si>
  <si>
    <t>LOTS 13-16, BLOCK 10, MARBLE</t>
  </si>
  <si>
    <t>VAN SCHAACK KATHERINE S</t>
  </si>
  <si>
    <t>R003994</t>
  </si>
  <si>
    <t>2917-261-17-007</t>
  </si>
  <si>
    <t>209 W SILVER ST</t>
  </si>
  <si>
    <t>LOTS 17-24, BLOCK 10, MARBLE</t>
  </si>
  <si>
    <t>R003997</t>
  </si>
  <si>
    <t>2917-261-18-003</t>
  </si>
  <si>
    <t>120 W MARBLE ST</t>
  </si>
  <si>
    <t>LOTS 1-4, BLOCK 9, MARBLE</t>
  </si>
  <si>
    <t>MORANDE JUDITH E</t>
  </si>
  <si>
    <t>81623-9008</t>
  </si>
  <si>
    <t>R003998</t>
  </si>
  <si>
    <t>2917-261-18-004</t>
  </si>
  <si>
    <t>109 W SILVER ST</t>
  </si>
  <si>
    <t>LOTS 17-24, BLOCK 9, MARBLE</t>
  </si>
  <si>
    <t>MILLER FAMILY TRUST</t>
  </si>
  <si>
    <t>RONALD D AND MARGARET R MILLER TRUSTEES</t>
  </si>
  <si>
    <t>2047 S BROADWAY</t>
  </si>
  <si>
    <t>81507-8741</t>
  </si>
  <si>
    <t>R004000</t>
  </si>
  <si>
    <t>2917-261-18-009</t>
  </si>
  <si>
    <t>101 W SILVER ST</t>
  </si>
  <si>
    <t>LOTS 13-16, BLOCK 9, MARBLE</t>
  </si>
  <si>
    <t>NAUM STEVEN C AND SUSAN M TRUST</t>
  </si>
  <si>
    <t>3580 CASCADE RD SE</t>
  </si>
  <si>
    <t>GRAND RAPIDS</t>
  </si>
  <si>
    <t>49546-2141</t>
  </si>
  <si>
    <t>R004001</t>
  </si>
  <si>
    <t>2917-261-18-011</t>
  </si>
  <si>
    <t>110 W MARBLE ST</t>
  </si>
  <si>
    <t>LOTS 5-12, BLOCK 9, MARBLE</t>
  </si>
  <si>
    <t>PARKER CHARLES A</t>
  </si>
  <si>
    <t>420 W SILVER ST</t>
  </si>
  <si>
    <t>81623-9052</t>
  </si>
  <si>
    <t>R004003</t>
  </si>
  <si>
    <t>2917-261-19-001</t>
  </si>
  <si>
    <t>16 W MARBLE ST</t>
  </si>
  <si>
    <t>LOTS 5-14, BLOCK 8, MARBLE</t>
  </si>
  <si>
    <t>R004004</t>
  </si>
  <si>
    <t>2917-261-19-002</t>
  </si>
  <si>
    <t>24 W MARBLE ST</t>
  </si>
  <si>
    <t>LOTS 1-4, BLOCK 8, MARBLE</t>
  </si>
  <si>
    <t>SMITH KIRK L</t>
  </si>
  <si>
    <t>PO BOX 374</t>
  </si>
  <si>
    <t>PAONIA</t>
  </si>
  <si>
    <t>81428-0374</t>
  </si>
  <si>
    <t>R004009</t>
  </si>
  <si>
    <t>2917-261-19-016</t>
  </si>
  <si>
    <t>5 W SILVER ST</t>
  </si>
  <si>
    <t>LOTS 15 &amp; 16, BLOCK 8, MARBLE</t>
  </si>
  <si>
    <t>R004011</t>
  </si>
  <si>
    <t>2917-261-20-010</t>
  </si>
  <si>
    <t>301 E SILVER ST</t>
  </si>
  <si>
    <t>LOTS N,O &amp; P, BLOCK 8, EAST MARBLE</t>
  </si>
  <si>
    <t>COLLINS PATRICK C</t>
  </si>
  <si>
    <t>4259 CLARK ST</t>
  </si>
  <si>
    <t>81601-4591</t>
  </si>
  <si>
    <t>R004012</t>
  </si>
  <si>
    <t>2917-261-20-003</t>
  </si>
  <si>
    <t>316 E MARBLE ST</t>
  </si>
  <si>
    <t>LOTS C &amp; D, BLOCK 8, EAST MARBLE</t>
  </si>
  <si>
    <t>A AND B MARBLE LLLP</t>
  </si>
  <si>
    <t>PO BOX 1015</t>
  </si>
  <si>
    <t>EDWARDS</t>
  </si>
  <si>
    <t>81632-1015</t>
  </si>
  <si>
    <t>R004013</t>
  </si>
  <si>
    <t>2917-261-20-004</t>
  </si>
  <si>
    <t>320 E MARBLE ST</t>
  </si>
  <si>
    <t xml:space="preserve">LOTS A &amp; B, BLOCK 8, EAST MARBLE </t>
  </si>
  <si>
    <t>CONKLIN JEFFREY</t>
  </si>
  <si>
    <t>308 RED TAIL CT</t>
  </si>
  <si>
    <t>BASALT</t>
  </si>
  <si>
    <t>81621-9293</t>
  </si>
  <si>
    <t>R004014</t>
  </si>
  <si>
    <t>2917-261-20-011</t>
  </si>
  <si>
    <t>323 E SILVER ST</t>
  </si>
  <si>
    <t>LOTS Q-Y, BLOCK 8 EAST, MARBLE</t>
  </si>
  <si>
    <t>CONWAY PATRICIA L</t>
  </si>
  <si>
    <t>PO BOX 698</t>
  </si>
  <si>
    <t>81623-0698</t>
  </si>
  <si>
    <t>R004018</t>
  </si>
  <si>
    <t>2917-261-21-002</t>
  </si>
  <si>
    <t>201 E SILVER ST</t>
  </si>
  <si>
    <t>LOTS N-Y, BLOCK 7, EAST MARBLE</t>
  </si>
  <si>
    <t>BEAVER LAKE LODGE</t>
  </si>
  <si>
    <t>GOOD LAWRENCE M</t>
  </si>
  <si>
    <t>81623-9056</t>
  </si>
  <si>
    <t>R004019</t>
  </si>
  <si>
    <t>2917-261-22-009</t>
  </si>
  <si>
    <t>205 E SECOND ST</t>
  </si>
  <si>
    <t>LOTS A-F &amp; V-Y, BLOCK 6, EAST MARBLE</t>
  </si>
  <si>
    <t>GIBBONS BRYAN MAX</t>
  </si>
  <si>
    <t>81623</t>
  </si>
  <si>
    <t>R004022</t>
  </si>
  <si>
    <t>2917-261-24-001</t>
  </si>
  <si>
    <t>SILVER ST</t>
  </si>
  <si>
    <t>LOTS K-P, BLOCK 12, EAST MARBLE</t>
  </si>
  <si>
    <t>MERTZ PETER</t>
  </si>
  <si>
    <t>PO BOX 2100</t>
  </si>
  <si>
    <t>81623-5100</t>
  </si>
  <si>
    <t>R004023</t>
  </si>
  <si>
    <t>2917-261-24-006</t>
  </si>
  <si>
    <t>7 E MAIN ST</t>
  </si>
  <si>
    <t>LOTS Q-Y, BLOCK 12, EAST MARBLE</t>
  </si>
  <si>
    <t>THOMPSON FLAT LLC</t>
  </si>
  <si>
    <t>81623-0100</t>
  </si>
  <si>
    <t>R004024</t>
  </si>
  <si>
    <t>2917-261-25-001</t>
  </si>
  <si>
    <t>LOTS I  &amp; K-Q, BLOCK 11, EAST MARBLE</t>
  </si>
  <si>
    <t>R004025</t>
  </si>
  <si>
    <t>2917-261-25-002</t>
  </si>
  <si>
    <t>118  SILVER ST</t>
  </si>
  <si>
    <t>LOTS A-H &amp; R-Y, BLOCK 11, EAST MARBLE</t>
  </si>
  <si>
    <t>JOHNSON THANO A</t>
  </si>
  <si>
    <t>C/O ATHANASIA FINEMAN</t>
  </si>
  <si>
    <t>PO BOX 1858</t>
  </si>
  <si>
    <t>ROSS</t>
  </si>
  <si>
    <t>94957-1858</t>
  </si>
  <si>
    <t>R004026</t>
  </si>
  <si>
    <t>2917-261-26-009</t>
  </si>
  <si>
    <t>203 E MAIN ST</t>
  </si>
  <si>
    <t>LOT O, BLOCK 10, EAST MARBLE</t>
  </si>
  <si>
    <t>OBRAY DEAN C AND GRACE G REVOCABLE LIVING TRUST</t>
  </si>
  <si>
    <t>DEAN C OBRAY AND GRACE G OBRAY TRUSTEES</t>
  </si>
  <si>
    <t>624 23RD ST</t>
  </si>
  <si>
    <t>MANHATTAN BEACH</t>
  </si>
  <si>
    <t>90266-2224</t>
  </si>
  <si>
    <t>R004027</t>
  </si>
  <si>
    <t>2917-261-26-011</t>
  </si>
  <si>
    <t>E SILVER ST</t>
  </si>
  <si>
    <t>LOTS D-I, K-N &amp; P-T, BLOCK 10, EAST MARBLE</t>
  </si>
  <si>
    <t>BRINKMEIER BECKY J</t>
  </si>
  <si>
    <t>12917 CHERRY WAY</t>
  </si>
  <si>
    <t>80241-2210</t>
  </si>
  <si>
    <t>R004028</t>
  </si>
  <si>
    <t>2917-261-26-012</t>
  </si>
  <si>
    <t>223 E MAIN ST</t>
  </si>
  <si>
    <t>LOTS A-C &amp; U-Y, BLOCK 10, EAST MARBLE</t>
  </si>
  <si>
    <t>BROWN WAYNE R</t>
  </si>
  <si>
    <t>6139 S BEMIS ST</t>
  </si>
  <si>
    <t>80120-2507</t>
  </si>
  <si>
    <t>R004029</t>
  </si>
  <si>
    <t>2917-261-27-013</t>
  </si>
  <si>
    <t>305 E MAIN ST</t>
  </si>
  <si>
    <t>LOTS H, I, K, L, M, P &amp; Q, BLOCK 9, EAST MARBLE</t>
  </si>
  <si>
    <t>MORNINGSTAR LODE LLC</t>
  </si>
  <si>
    <t>PO BOX 1908</t>
  </si>
  <si>
    <t>81602-1908</t>
  </si>
  <si>
    <t>R004035</t>
  </si>
  <si>
    <t>2917-261-27-015</t>
  </si>
  <si>
    <t>310 E SILVER ST</t>
  </si>
  <si>
    <t>LOTS A-G &amp; T-W, BLOCK 9, EAST MARBLE</t>
  </si>
  <si>
    <t>TETZLAFF JARED EARL</t>
  </si>
  <si>
    <t>81623-9059</t>
  </si>
  <si>
    <t>R004036</t>
  </si>
  <si>
    <t>2917-261-27-008</t>
  </si>
  <si>
    <t>321 E MAIN ST</t>
  </si>
  <si>
    <t>LOTS X &amp; Y, BLOCK 9, EAST MARBLE</t>
  </si>
  <si>
    <t>WILLIAMS JOINT REVOCABLE TRUST</t>
  </si>
  <si>
    <t>1588 BLACKBERRY COVE</t>
  </si>
  <si>
    <t>GERMANTOWN</t>
  </si>
  <si>
    <t>38138-2106</t>
  </si>
  <si>
    <t>R004040</t>
  </si>
  <si>
    <t>2917-261-27-012</t>
  </si>
  <si>
    <t>301 E MAIN ST</t>
  </si>
  <si>
    <t>LOTS N &amp; O, BLOCK 9, EAST MARBLE</t>
  </si>
  <si>
    <t>BLUE AMY CHERI</t>
  </si>
  <si>
    <t>81623-9382</t>
  </si>
  <si>
    <t>R004041</t>
  </si>
  <si>
    <t>2917-261-28-002</t>
  </si>
  <si>
    <t>LOTS 4-6 &amp; 13-21, BLOCK 21, MARBLE</t>
  </si>
  <si>
    <t>WALTON LAURA</t>
  </si>
  <si>
    <t>PO BOX 66033</t>
  </si>
  <si>
    <t>85728-6033</t>
  </si>
  <si>
    <t>R004042</t>
  </si>
  <si>
    <t>2917-261-29-006</t>
  </si>
  <si>
    <t>115 W MAIN ST</t>
  </si>
  <si>
    <t>LOTS 1-7 &amp; 18-24, BLOCK 20, MARBLE</t>
  </si>
  <si>
    <t>LAKIN CASE</t>
  </si>
  <si>
    <t>756 N BERTRAND ST</t>
  </si>
  <si>
    <t>86001-4803</t>
  </si>
  <si>
    <t>R004045</t>
  </si>
  <si>
    <t>2917-261-29-005</t>
  </si>
  <si>
    <t>THIRD AVE</t>
  </si>
  <si>
    <t>LOTS 13-17, BLOCK 20, MARBLE</t>
  </si>
  <si>
    <t>GUNNISON COUNTY ROAD &amp; BRIDGE SHOP</t>
  </si>
  <si>
    <t>R004046</t>
  </si>
  <si>
    <t>2917-261-30-001</t>
  </si>
  <si>
    <t>222 W SILVER ST</t>
  </si>
  <si>
    <t>LOTS 1-12, BLOCK 19, MARBLE</t>
  </si>
  <si>
    <t>LUCHT KATHERINE S</t>
  </si>
  <si>
    <t>R004047</t>
  </si>
  <si>
    <t>2917-261-30-005</t>
  </si>
  <si>
    <t>223 W MAIN ST</t>
  </si>
  <si>
    <t>LOTS 16-24, BLOCK 19, MARBLE</t>
  </si>
  <si>
    <t>STECKLEIN WILLIAM D JR</t>
  </si>
  <si>
    <t>81623-9391</t>
  </si>
  <si>
    <t>R004049</t>
  </si>
  <si>
    <t>2917-261-30-004</t>
  </si>
  <si>
    <t>201 W MAIN ST</t>
  </si>
  <si>
    <t>LOTS 13-15, BLOCK 19, MARBLE</t>
  </si>
  <si>
    <t>MARBLE COMMUNITY CHURCH</t>
  </si>
  <si>
    <t>ATT: JENNIFER LOX TREASUER</t>
  </si>
  <si>
    <t>121 W STATE ST</t>
  </si>
  <si>
    <t>81623-9068</t>
  </si>
  <si>
    <t>R004050</t>
  </si>
  <si>
    <t>2917-261-31-004</t>
  </si>
  <si>
    <t>330 W SILVER ST</t>
  </si>
  <si>
    <t>LOTS 1-12, BLOCK 18, MARBLE</t>
  </si>
  <si>
    <t>BELL KAY K</t>
  </si>
  <si>
    <t>610 REDSTONE BLVD</t>
  </si>
  <si>
    <t>REDSTONE</t>
  </si>
  <si>
    <t>81623-8935</t>
  </si>
  <si>
    <t>R004051</t>
  </si>
  <si>
    <t>2917-261-31-005</t>
  </si>
  <si>
    <t>301 W MAIN ST</t>
  </si>
  <si>
    <t>LOTS 13-15, BLOCK 18, MARBLE</t>
  </si>
  <si>
    <t>BURNETT GLENN P</t>
  </si>
  <si>
    <t>81623-9393</t>
  </si>
  <si>
    <t>R004052</t>
  </si>
  <si>
    <t>2917-261-31-006</t>
  </si>
  <si>
    <t>307 W MAIN ST</t>
  </si>
  <si>
    <t>LOTS 16-21, BLOCK 18, MARBLE, #704426</t>
  </si>
  <si>
    <t>SULLIVAN ARTHUR WILLIAM</t>
  </si>
  <si>
    <t>1955 SANBORN DR</t>
  </si>
  <si>
    <t>SEDONA</t>
  </si>
  <si>
    <t>86336-3333</t>
  </si>
  <si>
    <t>R004053</t>
  </si>
  <si>
    <t>2917-261-31-007</t>
  </si>
  <si>
    <t>397 W MAIN ST</t>
  </si>
  <si>
    <t>LOTS 22-24, BLOCK 18, MARBLE</t>
  </si>
  <si>
    <t>MILLER MARBLE MANOR LLC</t>
  </si>
  <si>
    <t>1359 W 600 S</t>
  </si>
  <si>
    <t>PROVO</t>
  </si>
  <si>
    <t>84601-3927</t>
  </si>
  <si>
    <t>R004054</t>
  </si>
  <si>
    <t>2917-261-32-001</t>
  </si>
  <si>
    <t>322  MAIN ST</t>
  </si>
  <si>
    <t>LOTS 1-12, BLOCK 25, MARBLE</t>
  </si>
  <si>
    <t>SANCHEZ FEDERICO</t>
  </si>
  <si>
    <t>17450 SW 288TH ST</t>
  </si>
  <si>
    <t>HOMESTEAD</t>
  </si>
  <si>
    <t>33030-2051</t>
  </si>
  <si>
    <t>R004055</t>
  </si>
  <si>
    <t>2917-261-32-002</t>
  </si>
  <si>
    <t>301 W STATE ST</t>
  </si>
  <si>
    <t>LOTS 13-24, BLOCK 25, MARBLE</t>
  </si>
  <si>
    <t>PALMER RHONDA JEAN</t>
  </si>
  <si>
    <t>877 COLORADO AVE</t>
  </si>
  <si>
    <t>81623-1517</t>
  </si>
  <si>
    <t>R004056</t>
  </si>
  <si>
    <t>2917-261-33-006</t>
  </si>
  <si>
    <t>206  MAIN ST</t>
  </si>
  <si>
    <t>LOTS 9-11, BLOCK 24, MARBLE</t>
  </si>
  <si>
    <t>HESLINGTON ONLEE F BOSWELL</t>
  </si>
  <si>
    <t>1238 GULF DR</t>
  </si>
  <si>
    <t>FAIRFIELD</t>
  </si>
  <si>
    <t>94533-7099</t>
  </si>
  <si>
    <t>R004057</t>
  </si>
  <si>
    <t>2917-261-33-005</t>
  </si>
  <si>
    <t>222  MAIN ST</t>
  </si>
  <si>
    <t>LOTS 1-8, BLOCK 24, MARBLE</t>
  </si>
  <si>
    <t>ACKERMAN MARIANNE</t>
  </si>
  <si>
    <t>1480 OAK WAY AVE</t>
  </si>
  <si>
    <t>81601-4006</t>
  </si>
  <si>
    <t>R004059</t>
  </si>
  <si>
    <t>2917-261-33-004</t>
  </si>
  <si>
    <t>265 W STATE ST</t>
  </si>
  <si>
    <t>LOTS 13-24, BLOCK 24, MARBLE</t>
  </si>
  <si>
    <t>LEACH RONALD S</t>
  </si>
  <si>
    <t>PO BOX 1263</t>
  </si>
  <si>
    <t>81623-1263</t>
  </si>
  <si>
    <t>R004060</t>
  </si>
  <si>
    <t>2917-261-34-001</t>
  </si>
  <si>
    <t>102 W MAIN ST</t>
  </si>
  <si>
    <t>LOTS 9-12, BLOCK 23, MARBLE</t>
  </si>
  <si>
    <t>SLOW GROOVIN BBQ</t>
  </si>
  <si>
    <t>SLOW GROOVIN HOLDING LLC</t>
  </si>
  <si>
    <t>101 W 1ST ST</t>
  </si>
  <si>
    <t>81623-9375</t>
  </si>
  <si>
    <t>R004061</t>
  </si>
  <si>
    <t>2917-261-34-002</t>
  </si>
  <si>
    <t>112  MAIN ST</t>
  </si>
  <si>
    <t>LOTS 6-8, BLOCK 23, MARBLE</t>
  </si>
  <si>
    <t>R004063</t>
  </si>
  <si>
    <t>2917-261-34-011</t>
  </si>
  <si>
    <t>122  MAIN ST</t>
  </si>
  <si>
    <t>LOTS 1-5, 23 &amp; 24, BLOCK 23, MARBLE</t>
  </si>
  <si>
    <t>R004065</t>
  </si>
  <si>
    <t>2917-261-34-013</t>
  </si>
  <si>
    <t>LOTS 19-21, BLOCK 23, MARBLE</t>
  </si>
  <si>
    <t>PALMER CHRIS</t>
  </si>
  <si>
    <t>113 W STATE ST</t>
  </si>
  <si>
    <t>R004066</t>
  </si>
  <si>
    <t>2917-261-34-008</t>
  </si>
  <si>
    <t>103 W STATE ST</t>
  </si>
  <si>
    <t>LOTS 13-18, BLOCK 23, MARBLE</t>
  </si>
  <si>
    <t>GOODWIN TIMOTHY A</t>
  </si>
  <si>
    <t>81623-0852</t>
  </si>
  <si>
    <t>R004072</t>
  </si>
  <si>
    <t>2917-261-35-009</t>
  </si>
  <si>
    <t>17 W STATE ST</t>
  </si>
  <si>
    <t>LOTS 21 &amp; 22, BLOCK 22, MARBLE</t>
  </si>
  <si>
    <t>CAMPBELL JEWEL</t>
  </si>
  <si>
    <t>251 DOGWOOD AVE</t>
  </si>
  <si>
    <t>CRAWFORD</t>
  </si>
  <si>
    <t>81415-7902</t>
  </si>
  <si>
    <t>R004073</t>
  </si>
  <si>
    <t>2917-261-35-011</t>
  </si>
  <si>
    <t>7 W STATE ST</t>
  </si>
  <si>
    <t>LOTS 17 &amp; 18, BLOCK 22, MARBLE</t>
  </si>
  <si>
    <t>PIFFER DUANE</t>
  </si>
  <si>
    <t>13199 HIGHWAY 133</t>
  </si>
  <si>
    <t>81623-9469</t>
  </si>
  <si>
    <t>R004083</t>
  </si>
  <si>
    <t>2917-261-36-017</t>
  </si>
  <si>
    <t>306 E MAIN ST</t>
  </si>
  <si>
    <t xml:space="preserve">LOTS F-I, K &amp; L, BLOCK 16, EAST MARBLE </t>
  </si>
  <si>
    <t>BEAMON LIVING TRUST</t>
  </si>
  <si>
    <t>14632 W 89TH ST</t>
  </si>
  <si>
    <t>66215-2900</t>
  </si>
  <si>
    <t>R004085</t>
  </si>
  <si>
    <t>2917-261-36-019</t>
  </si>
  <si>
    <t>316 E MAIN ST</t>
  </si>
  <si>
    <t xml:space="preserve">LOTS D &amp; E, BLOCK 16, EAST MARBLE </t>
  </si>
  <si>
    <t>R004090</t>
  </si>
  <si>
    <t>2917-261-36-016</t>
  </si>
  <si>
    <t>333 E STATE ST</t>
  </si>
  <si>
    <t>LOTS M-T, BLOCK 16, EAST MARBLE</t>
  </si>
  <si>
    <t>WILSON SCOTT</t>
  </si>
  <si>
    <t>81623-9065</t>
  </si>
  <si>
    <t>R004091</t>
  </si>
  <si>
    <t>2917-261-37-013</t>
  </si>
  <si>
    <t>212 E MAIN ST</t>
  </si>
  <si>
    <t>LOTS F-I &amp; K-Q, BLOCK 15, EAST MARBLE</t>
  </si>
  <si>
    <t>ASPEN VALLEY LAND TRUST</t>
  </si>
  <si>
    <t>320 MAIN ST STE 204</t>
  </si>
  <si>
    <t>81623-2085</t>
  </si>
  <si>
    <t>R004093</t>
  </si>
  <si>
    <t>2917-261-37-015</t>
  </si>
  <si>
    <t>214 E MAIN ST</t>
  </si>
  <si>
    <t>LOTS A-E, BLOCK 15, EAST MARBLE</t>
  </si>
  <si>
    <t>DRAKE CABIN LLC</t>
  </si>
  <si>
    <t>19637 HUNTINGTON AVE</t>
  </si>
  <si>
    <t>HARPER WOODS</t>
  </si>
  <si>
    <t>48225-1829</t>
  </si>
  <si>
    <t>R004095</t>
  </si>
  <si>
    <t>2917-261-37-005</t>
  </si>
  <si>
    <t>221 E STATE ST</t>
  </si>
  <si>
    <t>LOTS X &amp; Y, BLOCK 15, EAST MARBLE</t>
  </si>
  <si>
    <t>R004096</t>
  </si>
  <si>
    <t>2917-261-37-006</t>
  </si>
  <si>
    <t>219 E STATE ST</t>
  </si>
  <si>
    <t>LOT W, BLOCK 15, EAST MARBLE</t>
  </si>
  <si>
    <t>COHEN M M</t>
  </si>
  <si>
    <t>TN M F CLINE</t>
  </si>
  <si>
    <t>2489 SUNNYSIDE RD</t>
  </si>
  <si>
    <t>81401-5280</t>
  </si>
  <si>
    <t>R004097</t>
  </si>
  <si>
    <t>2917-261-37-007</t>
  </si>
  <si>
    <t>215 E STATE ST</t>
  </si>
  <si>
    <t>LOTS U, V &amp; PART OF LOT T, BLOCK 15, EAST MARBLE</t>
  </si>
  <si>
    <t>ORSBORN JOHN CHARLES TRUST UDT FBO ORSBORN JOHN CHARLES</t>
  </si>
  <si>
    <t>821 N HANCOCK AVE</t>
  </si>
  <si>
    <t>80903-2753</t>
  </si>
  <si>
    <t>R004098</t>
  </si>
  <si>
    <t>2917-261-37-008</t>
  </si>
  <si>
    <t>213 E STATE ST</t>
  </si>
  <si>
    <t>PART OF LOT T, BLOCK 15, EAST MARBLE</t>
  </si>
  <si>
    <t>R004099</t>
  </si>
  <si>
    <t>2917-261-37-014</t>
  </si>
  <si>
    <t>209  STATE ST</t>
  </si>
  <si>
    <t>LOTS R &amp; S, BLOCK 15, EAST MARBLE</t>
  </si>
  <si>
    <t>MARBLE TOWN OF</t>
  </si>
  <si>
    <t>322 W PARK ST</t>
  </si>
  <si>
    <t>81623-9021</t>
  </si>
  <si>
    <t>R004102</t>
  </si>
  <si>
    <t>2917-261-38-001</t>
  </si>
  <si>
    <t>112 E MAIN ST</t>
  </si>
  <si>
    <t>LOTS F-I &amp; K-M, BLOCK 14, EAST MARBLE</t>
  </si>
  <si>
    <t>RUSBY JASON W</t>
  </si>
  <si>
    <t>81623-9383</t>
  </si>
  <si>
    <t>R004103</t>
  </si>
  <si>
    <t>2917-261-38-002</t>
  </si>
  <si>
    <t>116 E MAIN ST</t>
  </si>
  <si>
    <t>LOTS D, E &amp; PART OF LOT C, BLOCK 14, EAST MARBLE</t>
  </si>
  <si>
    <t>WELLS RICHARD</t>
  </si>
  <si>
    <t>1621 ALA WAI BLVD APT 305</t>
  </si>
  <si>
    <t>96815-1024</t>
  </si>
  <si>
    <t>R004104</t>
  </si>
  <si>
    <t>2917-261-38-003</t>
  </si>
  <si>
    <t>120 E MAIN ST</t>
  </si>
  <si>
    <t xml:space="preserve">LOTS A,B,W2 OF C, BLK 14 EAST MARBLE </t>
  </si>
  <si>
    <t>R004107</t>
  </si>
  <si>
    <t>2917-261-38-010</t>
  </si>
  <si>
    <t>101 E STATE ST</t>
  </si>
  <si>
    <t>LOTS N-Y, BLOCK 14, EAST MARBLE</t>
  </si>
  <si>
    <t>THOMPSON SARA L</t>
  </si>
  <si>
    <t>8446 S CUSTER LN</t>
  </si>
  <si>
    <t>80439-6318</t>
  </si>
  <si>
    <t>R004108</t>
  </si>
  <si>
    <t>2917-261-39-001</t>
  </si>
  <si>
    <t>E STATE ST</t>
  </si>
  <si>
    <t>LOTS K-P, BLOCK 13, EAST MARBLE</t>
  </si>
  <si>
    <t>R004110</t>
  </si>
  <si>
    <t>2917-261-40-001</t>
  </si>
  <si>
    <t>LOTS A-I &amp; K-Y, BLOCK 20, EAST MARBLE</t>
  </si>
  <si>
    <t>PETROCCO J ANTHONY</t>
  </si>
  <si>
    <t>118 E STATE ST</t>
  </si>
  <si>
    <t>81623-9062</t>
  </si>
  <si>
    <t>R004111</t>
  </si>
  <si>
    <t>2917-261-41-001</t>
  </si>
  <si>
    <t>LOTS K-M, BLOCK 19, EAST MARBLE</t>
  </si>
  <si>
    <t>THOMPSON TOMMY R</t>
  </si>
  <si>
    <t>R004112</t>
  </si>
  <si>
    <t>2917-261-41-002</t>
  </si>
  <si>
    <t>LOTS C-I &amp; N-W, BLOCK 19, EAST MARBLE</t>
  </si>
  <si>
    <t>R004113</t>
  </si>
  <si>
    <t>LOTS A, B, X &amp; Y, BLOCK 19, EAST MARBLE, #706201</t>
  </si>
  <si>
    <t>FRF PROPERTIES 2508 LLC</t>
  </si>
  <si>
    <t>1715 IRON HORSE DR STE 120</t>
  </si>
  <si>
    <t>LONGMONT</t>
  </si>
  <si>
    <t>80501-9758</t>
  </si>
  <si>
    <t>R004114</t>
  </si>
  <si>
    <t>2917-261-42-008</t>
  </si>
  <si>
    <t>200 E STATE ST</t>
  </si>
  <si>
    <t>LOTS G-I &amp; K-M, BLOCK 18, EAST MARBLE</t>
  </si>
  <si>
    <t>TRELEVEN HEIDI J</t>
  </si>
  <si>
    <t>81623-9064</t>
  </si>
  <si>
    <t>R004115</t>
  </si>
  <si>
    <t>2917-261-42-002</t>
  </si>
  <si>
    <t>LOTS E &amp; F, BLOCK 18, EAST MARBLE</t>
  </si>
  <si>
    <t>R004116</t>
  </si>
  <si>
    <t>2917-261-42-003</t>
  </si>
  <si>
    <t>218 E STATE ST</t>
  </si>
  <si>
    <t>LOTS C &amp; D, BLOCK 18, EAST MARBLE</t>
  </si>
  <si>
    <t>OGILBY T CHARLES</t>
  </si>
  <si>
    <t>12853 HIGHWAY 133</t>
  </si>
  <si>
    <t>81623-9467</t>
  </si>
  <si>
    <t>R004117</t>
  </si>
  <si>
    <t>2917-261-42-004</t>
  </si>
  <si>
    <t>220  STATE ST</t>
  </si>
  <si>
    <t>LOTS A &amp; B, BLOCK 18, EAST MARBLE</t>
  </si>
  <si>
    <t>OGILBY JENNIFER</t>
  </si>
  <si>
    <t>1493 COUNTY ROAD 106</t>
  </si>
  <si>
    <t>81623-2357</t>
  </si>
  <si>
    <t>R004118</t>
  </si>
  <si>
    <t>2917-261-42-013</t>
  </si>
  <si>
    <t>213 E PARK ST</t>
  </si>
  <si>
    <t>LOTS T-Y, BLOCK 18, EAST MARBLE</t>
  </si>
  <si>
    <t>CROWDER WILLIAM</t>
  </si>
  <si>
    <t>81623-9003</t>
  </si>
  <si>
    <t>R004120</t>
  </si>
  <si>
    <t>2917-261-42-012</t>
  </si>
  <si>
    <t>201 E PARK ST</t>
  </si>
  <si>
    <t>LOTS N-S, BLOCK 18, EAST MARBLE</t>
  </si>
  <si>
    <t>R004123</t>
  </si>
  <si>
    <t>2917-261-43-014</t>
  </si>
  <si>
    <t>350 E STATE ST</t>
  </si>
  <si>
    <t>LOTS G-I &amp; K-M, BLOCK 17, EAST MARBLE</t>
  </si>
  <si>
    <t>BENTLEY BRIAN</t>
  </si>
  <si>
    <t>350 W STATE ST</t>
  </si>
  <si>
    <t>81623-9073</t>
  </si>
  <si>
    <t>R004125</t>
  </si>
  <si>
    <t>2917-261-43-005</t>
  </si>
  <si>
    <t>322 E STATE ST</t>
  </si>
  <si>
    <t xml:space="preserve">LOTS A-F, BLOCK 17, EAST MARBLE </t>
  </si>
  <si>
    <t>R004126</t>
  </si>
  <si>
    <t>2917-261-43-015</t>
  </si>
  <si>
    <t>311 E STATE ST</t>
  </si>
  <si>
    <t>LOTS N-Y, BLOCK 17, EAST MARBLE</t>
  </si>
  <si>
    <t>R004128</t>
  </si>
  <si>
    <t>2917-261-44-001</t>
  </si>
  <si>
    <t>6 W STATE ST</t>
  </si>
  <si>
    <t xml:space="preserve">LOTS 10-12, BLOCK 35, MARBLE </t>
  </si>
  <si>
    <t>PAYNE JENNIFER</t>
  </si>
  <si>
    <t>2925 BRENNER PL</t>
  </si>
  <si>
    <t>80917-5802</t>
  </si>
  <si>
    <t>R004129</t>
  </si>
  <si>
    <t>2917-261-44-002</t>
  </si>
  <si>
    <t>8 W STATE ST</t>
  </si>
  <si>
    <t xml:space="preserve">LOT 9, BLOCK 35, MARBLE </t>
  </si>
  <si>
    <t>R004130</t>
  </si>
  <si>
    <t>2917-261-44-003</t>
  </si>
  <si>
    <t>12 W STATE ST</t>
  </si>
  <si>
    <t xml:space="preserve">LOTS 7 &amp; 8, BLOCK 35, MARBLE </t>
  </si>
  <si>
    <t>R004131</t>
  </si>
  <si>
    <t>2917-261-44-004</t>
  </si>
  <si>
    <t>20 W STATE ST</t>
  </si>
  <si>
    <t>LOTS 3-6, BLOCK 35, MARBLE</t>
  </si>
  <si>
    <t>GELIN BRUCE AND FILOMENA J</t>
  </si>
  <si>
    <t>C/O EDWARD GELIN</t>
  </si>
  <si>
    <t>PO BOX 607492</t>
  </si>
  <si>
    <t>60660-7492</t>
  </si>
  <si>
    <t>R004132</t>
  </si>
  <si>
    <t>2917-261-44-006</t>
  </si>
  <si>
    <t>13 W PARK ST</t>
  </si>
  <si>
    <t xml:space="preserve">LOTS 19-24, BLOCK 35, MARBLE </t>
  </si>
  <si>
    <t>R004133</t>
  </si>
  <si>
    <t>2917-261-44-007</t>
  </si>
  <si>
    <t>3 W PARK ST</t>
  </si>
  <si>
    <t>LOTS 13-18, BLOCK 35, MARBLE</t>
  </si>
  <si>
    <t>R004134</t>
  </si>
  <si>
    <t>2917-261-44-013</t>
  </si>
  <si>
    <t>24 W STATE ST</t>
  </si>
  <si>
    <t>LOTS 1 &amp; 2, BLOCK 35, MARBLE</t>
  </si>
  <si>
    <t>R004137</t>
  </si>
  <si>
    <t>2917-261-45-003</t>
  </si>
  <si>
    <t>112 W STATE ST</t>
  </si>
  <si>
    <t>LOTS 4-7, BLOCK 34, MARBLE, #694398 #700600</t>
  </si>
  <si>
    <t>THOMPSON SARAH</t>
  </si>
  <si>
    <t>81623-9069</t>
  </si>
  <si>
    <t>R004138</t>
  </si>
  <si>
    <t>2917-261-45-004</t>
  </si>
  <si>
    <t>122 W STATE ST</t>
  </si>
  <si>
    <t>LOTS 1-3, BLOCK 34, MARBLE</t>
  </si>
  <si>
    <t>JONES MICHAEL D</t>
  </si>
  <si>
    <t>1034 S TERRY ST</t>
  </si>
  <si>
    <t>80501-6634</t>
  </si>
  <si>
    <t>R004139</t>
  </si>
  <si>
    <t>2917-261-45-005</t>
  </si>
  <si>
    <t>115 W PARK ST</t>
  </si>
  <si>
    <t>LOTS 13-24, BLOCK 34, MARBLE</t>
  </si>
  <si>
    <t>TICCONI BRUNO</t>
  </si>
  <si>
    <t>29075 GATES MILLS BLVD</t>
  </si>
  <si>
    <t>PEPPER PIKE</t>
  </si>
  <si>
    <t>44124-4741</t>
  </si>
  <si>
    <t>R004141</t>
  </si>
  <si>
    <t>2917-261-46-002</t>
  </si>
  <si>
    <t>223 W PARK ST</t>
  </si>
  <si>
    <t>LOTS 22-24, BLOCK 33, MARBLE</t>
  </si>
  <si>
    <t>CRAAYBEEK DYLAN</t>
  </si>
  <si>
    <t>81623-9018</t>
  </si>
  <si>
    <t>R004142</t>
  </si>
  <si>
    <t>2917-261-46-004</t>
  </si>
  <si>
    <t>213 W PARK ST</t>
  </si>
  <si>
    <t>LOTS 19-21, BLOCK 33, MARBLE</t>
  </si>
  <si>
    <t>MARBLE GENERAL STORE</t>
  </si>
  <si>
    <t>COLORADO PARKS AND WILDLIFE</t>
  </si>
  <si>
    <t>1313 SHERMAN ST</t>
  </si>
  <si>
    <t>80203-2236</t>
  </si>
  <si>
    <t>R004143</t>
  </si>
  <si>
    <t>2917-261-46-005</t>
  </si>
  <si>
    <t>201 W PARK ST</t>
  </si>
  <si>
    <t>LOTS 13-18, BLOCK 33, MARBLE</t>
  </si>
  <si>
    <t>RIDGEHOUSE ON WEST PARK LLC</t>
  </si>
  <si>
    <t>700 SERPENTINE TRL</t>
  </si>
  <si>
    <t>81623-9041</t>
  </si>
  <si>
    <t>R004144</t>
  </si>
  <si>
    <t>2917-261-47-004</t>
  </si>
  <si>
    <t>310 W STATE ST</t>
  </si>
  <si>
    <t>LOTS 7-12, BLOCK 32, MARBLE</t>
  </si>
  <si>
    <t>LAMBERT MICHAEL</t>
  </si>
  <si>
    <t>300 W STATE ST</t>
  </si>
  <si>
    <t>R004145</t>
  </si>
  <si>
    <t>2917-261-47-005</t>
  </si>
  <si>
    <t>301 W PARK ST</t>
  </si>
  <si>
    <t>LOTS 13-17, BLOCK 32, MARBLE</t>
  </si>
  <si>
    <t>BASCOM GARY L</t>
  </si>
  <si>
    <t>303 W PARK ST</t>
  </si>
  <si>
    <t>81623-9020</t>
  </si>
  <si>
    <t>R004146</t>
  </si>
  <si>
    <t>2917-262-01-002</t>
  </si>
  <si>
    <t>323 W HILL ST</t>
  </si>
  <si>
    <t>8.612 ACRES IN SECTION 26, TOWNSHIP 11S, RANGE 88W &amp; INCLUDING LOTS 1-3, JOY SUBDIVISION</t>
  </si>
  <si>
    <t>JOY SUBDIVISION</t>
  </si>
  <si>
    <t>WILLIAMS KAY L IRREVOCABLE TRUST</t>
  </si>
  <si>
    <t>81623-9085</t>
  </si>
  <si>
    <t>R004147</t>
  </si>
  <si>
    <t>2917-262-02-001</t>
  </si>
  <si>
    <t>423 W MARBLE ST</t>
  </si>
  <si>
    <t>LOTS 1-12, BLOCK 3, MARBLE</t>
  </si>
  <si>
    <t>WILLIAMS THOMAS E</t>
  </si>
  <si>
    <t>323 HILL ST</t>
  </si>
  <si>
    <t>R004148</t>
  </si>
  <si>
    <t>2917-262-03-009</t>
  </si>
  <si>
    <t>480 W MARBLE ST</t>
  </si>
  <si>
    <t>LOTS 1-6 &amp; 19-24, BLOCK 12, MARBLE</t>
  </si>
  <si>
    <t>PICKETT HEAPS DAVID ALLEN</t>
  </si>
  <si>
    <t>PO BOX 3750</t>
  </si>
  <si>
    <t>80435-3750</t>
  </si>
  <si>
    <t>R004149</t>
  </si>
  <si>
    <t>2917-262-03-008</t>
  </si>
  <si>
    <t>422 W MARBLE ST</t>
  </si>
  <si>
    <t>LOTS 7-18, BLOCK 12, MARBLE</t>
  </si>
  <si>
    <t>HOOGENBOOM BARBARA JO</t>
  </si>
  <si>
    <t>2945 KISSING ROCK AVE</t>
  </si>
  <si>
    <t>LOWELL</t>
  </si>
  <si>
    <t>49331-8916</t>
  </si>
  <si>
    <t>R004151</t>
  </si>
  <si>
    <t>2917-262-04-008</t>
  </si>
  <si>
    <t>LOTS 1-13 &amp; 18-24, BLOCK 17, MARBLE</t>
  </si>
  <si>
    <t>R004152</t>
  </si>
  <si>
    <t>2917-262-04-004</t>
  </si>
  <si>
    <t>403 W MAIN ST</t>
  </si>
  <si>
    <t>LOTS 14-17, BLOCK 17, MARBLE</t>
  </si>
  <si>
    <t>MARBLE HISTORICAL SOCIETY</t>
  </si>
  <si>
    <t>C/O TOM WILLIAMS</t>
  </si>
  <si>
    <t>235 EMILY LN</t>
  </si>
  <si>
    <t>27516-4999</t>
  </si>
  <si>
    <t>R004156</t>
  </si>
  <si>
    <t>2917-262-05-001</t>
  </si>
  <si>
    <t>404  MAIN ST</t>
  </si>
  <si>
    <t>LOTS 10-12, BLOCK 26, WEST MARBLE, #480808</t>
  </si>
  <si>
    <t>R004157</t>
  </si>
  <si>
    <t>2917-262-05-002</t>
  </si>
  <si>
    <t>412 W MAIN ST</t>
  </si>
  <si>
    <t>LOTS 6-9, BLOCK 26, MARBLE</t>
  </si>
  <si>
    <t>MARBLE CHARTER SCHOOL / MARBLE MUSEUM</t>
  </si>
  <si>
    <t>MARBLE CHARTER SCHOOL INC</t>
  </si>
  <si>
    <t>418 W MAIN ST</t>
  </si>
  <si>
    <t>81623-9396</t>
  </si>
  <si>
    <t>R004158</t>
  </si>
  <si>
    <t>2917-262-05-003</t>
  </si>
  <si>
    <t>LOTS 1-5, BLOCK 26, MARBLE</t>
  </si>
  <si>
    <t>MARBLE CHARTER SCHOOL</t>
  </si>
  <si>
    <t>R004162</t>
  </si>
  <si>
    <t>2917-262-05-008</t>
  </si>
  <si>
    <t>419  STATE ST</t>
  </si>
  <si>
    <t>LOTS 22-24, BLOCK 26, MARBLE</t>
  </si>
  <si>
    <t>R004163</t>
  </si>
  <si>
    <t>2917-262-06-016</t>
  </si>
  <si>
    <t>LOTS 9-16, PART OF LOT 17 AND ADJACENT STREET, BLOCK 31, MARBLE</t>
  </si>
  <si>
    <t>GOHERY JAMES R III</t>
  </si>
  <si>
    <t>1050 VILLAGE RD</t>
  </si>
  <si>
    <t>81623-1550</t>
  </si>
  <si>
    <t>R004165</t>
  </si>
  <si>
    <t>2917-262-06-018</t>
  </si>
  <si>
    <t>422 W STATE ST</t>
  </si>
  <si>
    <t>LOTS 1-8, BLOCK 31, MARBLE</t>
  </si>
  <si>
    <t>SVIGEL WAYNE R</t>
  </si>
  <si>
    <t>1251 E PANAMA DR</t>
  </si>
  <si>
    <t>80121-2507</t>
  </si>
  <si>
    <t>R004167</t>
  </si>
  <si>
    <t>2917-262-06-014</t>
  </si>
  <si>
    <t>423 W PARK ST</t>
  </si>
  <si>
    <t>LOTS 20-24, BLOCK 31, MARBLE</t>
  </si>
  <si>
    <t>LUMI SOL LLC</t>
  </si>
  <si>
    <t>7311 COUNTY ROAD 3</t>
  </si>
  <si>
    <t>81623-9334</t>
  </si>
  <si>
    <t>R004168</t>
  </si>
  <si>
    <t>2917-262-06-011</t>
  </si>
  <si>
    <t>415 W PARK ST</t>
  </si>
  <si>
    <t>LOTS 18, 19 &amp; PART OF LOT 17, BLOCK 31, MARBLE</t>
  </si>
  <si>
    <t>R004171</t>
  </si>
  <si>
    <t>2917-262-07-001</t>
  </si>
  <si>
    <t>316 W STATE ST</t>
  </si>
  <si>
    <t>LOTS 4-6, BLOCK 32, MARBLE</t>
  </si>
  <si>
    <t>CRUZ ROBERT P TRUST AGREEMENT</t>
  </si>
  <si>
    <t>310 EASTRIDGE LN</t>
  </si>
  <si>
    <t>ESCONDIDO</t>
  </si>
  <si>
    <t>92026-1210</t>
  </si>
  <si>
    <t>R004172</t>
  </si>
  <si>
    <t>2917-262-07-002</t>
  </si>
  <si>
    <t>322 W STATE ST</t>
  </si>
  <si>
    <t>LOTS 1-3, BLOCK 32, MARBLE</t>
  </si>
  <si>
    <t>FORBES GREGORY A</t>
  </si>
  <si>
    <t>350 GARFIELD AVE</t>
  </si>
  <si>
    <t>81623-2026</t>
  </si>
  <si>
    <t>R004173</t>
  </si>
  <si>
    <t>2917-262-07-009</t>
  </si>
  <si>
    <t>317 W PARK ST</t>
  </si>
  <si>
    <t>LOTS 21-24 AND PART OF ADJACENT STREET, BLOCK 32, MARBLE</t>
  </si>
  <si>
    <t>MAURIN FAMILY INVESTMENTS LLC</t>
  </si>
  <si>
    <t>2512 OLEASTER CT</t>
  </si>
  <si>
    <t>81505-9614</t>
  </si>
  <si>
    <t>R004175</t>
  </si>
  <si>
    <t>2917-262-07-006</t>
  </si>
  <si>
    <t>311 W PARK ST</t>
  </si>
  <si>
    <t>LOTS 18-20, BLOCK 32, MARBLE</t>
  </si>
  <si>
    <t>GRAHAM THOMAS RUSSELL</t>
  </si>
  <si>
    <t>2211 BROADWAY</t>
  </si>
  <si>
    <t>81507-1184</t>
  </si>
  <si>
    <t>R004180</t>
  </si>
  <si>
    <t>2917-262-22-004</t>
  </si>
  <si>
    <t>509 W PARK ST</t>
  </si>
  <si>
    <t>LOTS 17 &amp; 18, BLOCK 30, WEST PARK STREET ADDITION TO MARBLE</t>
  </si>
  <si>
    <t>DOLORES WAY 104 LLC</t>
  </si>
  <si>
    <t>R004181</t>
  </si>
  <si>
    <t>2917-262-22-010</t>
  </si>
  <si>
    <t>513 W PARK ST</t>
  </si>
  <si>
    <t>LOTS 19-24, BLOCK 30, WEST PARK STREET ADDITION TO MARBLE</t>
  </si>
  <si>
    <t>EVANS MICHAEL F</t>
  </si>
  <si>
    <t>537 W PARK ST</t>
  </si>
  <si>
    <t>81623-9024</t>
  </si>
  <si>
    <t>R004188</t>
  </si>
  <si>
    <t>2917-264-00-001</t>
  </si>
  <si>
    <t>3.18 ACRES IN SECTION 26, TOWNSHIP 11S, RANGE 88W</t>
  </si>
  <si>
    <t>TRUST FOR LAND RESTORATION INC</t>
  </si>
  <si>
    <t>PO BOX 743</t>
  </si>
  <si>
    <t>RIDGWAY</t>
  </si>
  <si>
    <t>81432-0743</t>
  </si>
  <si>
    <t>R004189</t>
  </si>
  <si>
    <t>2917-264-01-001</t>
  </si>
  <si>
    <t>12 E PARK ST</t>
  </si>
  <si>
    <t>LOTS G &amp; H, BLOCK 21, EAST MARBLE</t>
  </si>
  <si>
    <t>PANNUNZIO ALICE</t>
  </si>
  <si>
    <t>2217 S 124TH EAST AVE</t>
  </si>
  <si>
    <t>74129-5838</t>
  </si>
  <si>
    <t>R004190</t>
  </si>
  <si>
    <t>2917-264-00-011</t>
  </si>
  <si>
    <t>122 E PARK ST</t>
  </si>
  <si>
    <t>LOTS A-F, I &amp; K-M, BLOCK 21 &amp; LOTS A-I &amp; K-M, BLOCK 22, EAST MARBLE, AND ADJACENT 3.6 ACRE TRACT, #706201</t>
  </si>
  <si>
    <t>R004192</t>
  </si>
  <si>
    <t>2917-264-03-001</t>
  </si>
  <si>
    <t>222 E PARK ST</t>
  </si>
  <si>
    <t>LOTS A-1 &amp; K-M, BLOCK 23, EAST MARBLE</t>
  </si>
  <si>
    <t>R004193</t>
  </si>
  <si>
    <t>2917-264-04-001</t>
  </si>
  <si>
    <t>322 E PARK ST</t>
  </si>
  <si>
    <t>LOTS A-M, BLOCK 24, EAST MARBLE</t>
  </si>
  <si>
    <t>SIEMON HAWKINS L</t>
  </si>
  <si>
    <t>108 PROSPECTOR TRL</t>
  </si>
  <si>
    <t>81623-9087</t>
  </si>
  <si>
    <t>R004194</t>
  </si>
  <si>
    <t>2917-264-05-001</t>
  </si>
  <si>
    <t>22 W PARK ST</t>
  </si>
  <si>
    <t>LOTS 1-7, BLOCK 36, MARBLE</t>
  </si>
  <si>
    <t>PARKER CAROL L</t>
  </si>
  <si>
    <t>R004195</t>
  </si>
  <si>
    <t>2917-264-06-001</t>
  </si>
  <si>
    <t>W PARK ST</t>
  </si>
  <si>
    <t>3.5 ACRES IN SECTION 26, TOWNSHIP 11S, RANGE 88W</t>
  </si>
  <si>
    <t>R004196</t>
  </si>
  <si>
    <t>2917-264-07-004</t>
  </si>
  <si>
    <t>PARK ST</t>
  </si>
  <si>
    <t>2.41 ACRES IN SECTION 26, TOWNSHIP 11S, RANGE 88W</t>
  </si>
  <si>
    <t>MERI DAES RV PARK</t>
  </si>
  <si>
    <t>R004849</t>
  </si>
  <si>
    <t>3177-133-00-010</t>
  </si>
  <si>
    <t>2000  GOTHIC RD</t>
  </si>
  <si>
    <t>11.238 ACRES IN SECTION 13, TOWNSHIP 13S, RANGE 86W</t>
  </si>
  <si>
    <t>CBMR MAINTENANCE SHOP</t>
  </si>
  <si>
    <t>CRESTED BUTTE LLC</t>
  </si>
  <si>
    <t>ATTN: VAIL MGMT CO, FIXED ASSETS</t>
  </si>
  <si>
    <t>390 INTERLOCKEN CRES STE 100</t>
  </si>
  <si>
    <t>80021-8038</t>
  </si>
  <si>
    <t>R004861</t>
  </si>
  <si>
    <t>3177-231-00-009</t>
  </si>
  <si>
    <t>911  COUNTY ROAD 317</t>
  </si>
  <si>
    <t>9.854 ACRES IN SECTION 23, TOWNSHIP 13S, RANGE 86W</t>
  </si>
  <si>
    <t>MT CB TOWN PARK, TOWN HALL, MAINTENANCE BLDG</t>
  </si>
  <si>
    <t>MT CRESTED BUTTE TOWN OF</t>
  </si>
  <si>
    <t>PO BOX 5800</t>
  </si>
  <si>
    <t>81225-5800</t>
  </si>
  <si>
    <t>R004862</t>
  </si>
  <si>
    <t>3177-231-01-055</t>
  </si>
  <si>
    <t>928  GOTHIC RD</t>
  </si>
  <si>
    <t>LOT 24, CHALET VILLAGE SUBDIVISION, ADDITION NO. 9</t>
  </si>
  <si>
    <t>CHALET VILLAGE ADDN 9 (MT CB)</t>
  </si>
  <si>
    <t>ALPHA TANGO PROPERTIES LLC</t>
  </si>
  <si>
    <t>PO BOX 2176</t>
  </si>
  <si>
    <t>ARDMORE</t>
  </si>
  <si>
    <t>73402-2176</t>
  </si>
  <si>
    <t>R004863</t>
  </si>
  <si>
    <t>3177-231-01-003</t>
  </si>
  <si>
    <t>920  GOTHIC RD</t>
  </si>
  <si>
    <t>LOT 28, CHALET VILLAGE SUBDIVISION, ADDITION NO 9</t>
  </si>
  <si>
    <t>SEYMOUR FAMILY REVOCABLE TRUST</t>
  </si>
  <si>
    <t>2701 PICKETT RD APT 3020</t>
  </si>
  <si>
    <t>DURHAM</t>
  </si>
  <si>
    <t>27705-5650</t>
  </si>
  <si>
    <t>R004864</t>
  </si>
  <si>
    <t>3177-231-01-004</t>
  </si>
  <si>
    <t>918  GOTHIC RD</t>
  </si>
  <si>
    <t>LOT 29, CHALET VILLAGE SUBDIVISION, ADDITION NO 9</t>
  </si>
  <si>
    <t>CHAMBERLAIN DAVID E</t>
  </si>
  <si>
    <t>901 S MOPAC EXPY  BLDG 1 STE 500</t>
  </si>
  <si>
    <t>78746</t>
  </si>
  <si>
    <t>R004865</t>
  </si>
  <si>
    <t>3177-231-01-007</t>
  </si>
  <si>
    <t>908  GOTHIC RD</t>
  </si>
  <si>
    <t>LOT 34, CHALET VILLAGE SUBDIVISION, ADDITION NO 9</t>
  </si>
  <si>
    <t>UERLING MEGAN R</t>
  </si>
  <si>
    <t>10803 BRENNER CREEK CT</t>
  </si>
  <si>
    <t>77079-7300</t>
  </si>
  <si>
    <t>R004866</t>
  </si>
  <si>
    <t>3177-231-01-008</t>
  </si>
  <si>
    <t>906  GOTHIC RD</t>
  </si>
  <si>
    <t>LOT 35, CHALET VILLAGE SUBDIVISION, ADDITION NO 9</t>
  </si>
  <si>
    <t>BEST DOUGLAS AND HELEN JOINT REVOCABLE TRUST</t>
  </si>
  <si>
    <t>287 SPEAR RD</t>
  </si>
  <si>
    <t>PEACHTREE CITY</t>
  </si>
  <si>
    <t>30269-1341</t>
  </si>
  <si>
    <t>R004867</t>
  </si>
  <si>
    <t>3177-231-01-045</t>
  </si>
  <si>
    <t>33  ANTHRACITE DR</t>
  </si>
  <si>
    <t>LOT 37, CHALET VILLAGE SUBDIVISION, ADDITION NO. 9</t>
  </si>
  <si>
    <t>ANDINO PATRICK</t>
  </si>
  <si>
    <t>1093 HAWK CT</t>
  </si>
  <si>
    <t>80027-1624</t>
  </si>
  <si>
    <t>R004871</t>
  </si>
  <si>
    <t>3177-231-01-048</t>
  </si>
  <si>
    <t>39  ANTHRACITE DR</t>
  </si>
  <si>
    <t>LOT 17, CHALET VILLAGE SUBDIVISION, ADDITION NO 9</t>
  </si>
  <si>
    <t>TEX BUTTE LLC</t>
  </si>
  <si>
    <t>C/O ERIC SCHRADER</t>
  </si>
  <si>
    <t>PO BOX 101442</t>
  </si>
  <si>
    <t>76185-1442</t>
  </si>
  <si>
    <t>R004873</t>
  </si>
  <si>
    <t>3177-231-01-017</t>
  </si>
  <si>
    <t>43  ANTHRACITE DR</t>
  </si>
  <si>
    <t>LOT 19, CHALET VILLAGE SUBDIVISION, ADDITION NO 9</t>
  </si>
  <si>
    <t>R004874</t>
  </si>
  <si>
    <t>3177-231-01-018</t>
  </si>
  <si>
    <t>45  ANTHRACITE DR</t>
  </si>
  <si>
    <t>LOT 20, CHALET VILLAGE SUBDIVISION, ADDITION NO 9</t>
  </si>
  <si>
    <t>LUECKEMEYER BEVERLY H</t>
  </si>
  <si>
    <t>5018 STANFORD AVE</t>
  </si>
  <si>
    <t>75209-3320</t>
  </si>
  <si>
    <t>R004875</t>
  </si>
  <si>
    <t>3177-231-01-019</t>
  </si>
  <si>
    <t>47  ANTHRACITE DR</t>
  </si>
  <si>
    <t>LOT 21, CHALET VILLAGE SUBDIVISION, ADDITION NO 9</t>
  </si>
  <si>
    <t>TYLER DAVID AND CORINNE FAMILY TRUST</t>
  </si>
  <si>
    <t>6534 E COSTILLA PL</t>
  </si>
  <si>
    <t>80112-1004</t>
  </si>
  <si>
    <t>R004876</t>
  </si>
  <si>
    <t>3177-231-01-020</t>
  </si>
  <si>
    <t>49  ANTHRACITE DR</t>
  </si>
  <si>
    <t>LOT 22, CHALET VILLAGE SUBDIVISION, ADDITION NO 9</t>
  </si>
  <si>
    <t>LEHEW TRUST</t>
  </si>
  <si>
    <t>C/O MARK AND DEBRA LEHEW TTE</t>
  </si>
  <si>
    <t>PO BOX 848</t>
  </si>
  <si>
    <t>JAMUL</t>
  </si>
  <si>
    <t>91935-0848</t>
  </si>
  <si>
    <t>R004877</t>
  </si>
  <si>
    <t>3177-231-01-021</t>
  </si>
  <si>
    <t>51  ANTHRACITE DR</t>
  </si>
  <si>
    <t>LOT 23, CHALET VILLAGE SUBDIVISION, ADDITION NO 9</t>
  </si>
  <si>
    <t>FABBRE MICHAEL T</t>
  </si>
  <si>
    <t>PO BOX 4318</t>
  </si>
  <si>
    <t>R004879</t>
  </si>
  <si>
    <t>3177-231-01-023</t>
  </si>
  <si>
    <t>922  GOTHIC RD</t>
  </si>
  <si>
    <t>LOT 27, CHALET VILLAGE SUBDIVISION, ADDITION NO 9</t>
  </si>
  <si>
    <t>R004880</t>
  </si>
  <si>
    <t>3177-231-01-040</t>
  </si>
  <si>
    <t>912  GOTHIC RD</t>
  </si>
  <si>
    <t>LOT 32, CHALET VILLAGE SUBDIVISION, ADDITION NO 9</t>
  </si>
  <si>
    <t>SPENCE SHAUN</t>
  </si>
  <si>
    <t>927 S STREEPER ST</t>
  </si>
  <si>
    <t>BALTIMORE</t>
  </si>
  <si>
    <t>21224-4805</t>
  </si>
  <si>
    <t>R004881</t>
  </si>
  <si>
    <t>3177-231-01-027</t>
  </si>
  <si>
    <t>916  GOTHIC RD</t>
  </si>
  <si>
    <t>LOT 30, CHALET VILLAGE SUBDIVISION, ADDITION NO 9</t>
  </si>
  <si>
    <t>R004882</t>
  </si>
  <si>
    <t>3177-231-01-026</t>
  </si>
  <si>
    <t>914  GOTHIC RD</t>
  </si>
  <si>
    <t>LOT 31, CHALET VILLAGE SUBDIVISION, ADDITION NO 9</t>
  </si>
  <si>
    <t>FINK STEVEN LEONARD LIVING TRUST</t>
  </si>
  <si>
    <t>PO BOX 1077</t>
  </si>
  <si>
    <t>81224-1077</t>
  </si>
  <si>
    <t>R004883</t>
  </si>
  <si>
    <t>3177-231-01-031</t>
  </si>
  <si>
    <t>35  ANTHRACITE DR</t>
  </si>
  <si>
    <t>LOT 36, CHALET VILLAGE SUBDIVISION, ADDITION NO 9</t>
  </si>
  <si>
    <t>THACKBAUER LLC</t>
  </si>
  <si>
    <t>ST58 LAKE CHEROKEE</t>
  </si>
  <si>
    <t>HENDERSON</t>
  </si>
  <si>
    <t>75652-9732</t>
  </si>
  <si>
    <t>R004884</t>
  </si>
  <si>
    <t>3177-231-01-039</t>
  </si>
  <si>
    <t>910  GOTHIC RD</t>
  </si>
  <si>
    <t>LOT 33, CHALET VILLAGE SUBDIVISION, ADDITION NO 9</t>
  </si>
  <si>
    <t>GMW ASSET TRUST</t>
  </si>
  <si>
    <t>3525 W LAWTHER DR</t>
  </si>
  <si>
    <t>75214-3204</t>
  </si>
  <si>
    <t>R004887</t>
  </si>
  <si>
    <t>3177-231-02-001</t>
  </si>
  <si>
    <t>48  ANTHRACITE DR</t>
  </si>
  <si>
    <t>LOT 8, CHALET VILLAGE SUBDIVISION, ADDITION NO 9</t>
  </si>
  <si>
    <t>FOX RUN INTERESTS LLC</t>
  </si>
  <si>
    <t>1802 SUNSET BLVD</t>
  </si>
  <si>
    <t>77005-1716</t>
  </si>
  <si>
    <t>R004888</t>
  </si>
  <si>
    <t>3177-231-02-002</t>
  </si>
  <si>
    <t>46  ANTHRACITE DR</t>
  </si>
  <si>
    <t>LOT 9, CHALET VILLAGE SUBDIVISION, ADDITION NO 9</t>
  </si>
  <si>
    <t>SMITH TRENT</t>
  </si>
  <si>
    <t>PO BOX 3901</t>
  </si>
  <si>
    <t>81224-3901</t>
  </si>
  <si>
    <t>R004889</t>
  </si>
  <si>
    <t>3177-231-02-003</t>
  </si>
  <si>
    <t>44  ANTHRACITE DR</t>
  </si>
  <si>
    <t>LOT 10, CHALET VILLAGE SUBDIVISION, ADDITION NO 9</t>
  </si>
  <si>
    <t>MOOZ WILLIAM E JR</t>
  </si>
  <si>
    <t>PO BOX 3039</t>
  </si>
  <si>
    <t>81224-3039</t>
  </si>
  <si>
    <t>R004890</t>
  </si>
  <si>
    <t>3177-231-02-004</t>
  </si>
  <si>
    <t>42  ANTHRACITE DR</t>
  </si>
  <si>
    <t>LOT 14, CHALET VILLAGE SUBDIVISION, ADDITION NO 9</t>
  </si>
  <si>
    <t>HUDSON JOHN</t>
  </si>
  <si>
    <t>16200 SONOMA PARK DR</t>
  </si>
  <si>
    <t>73013-2117</t>
  </si>
  <si>
    <t>R004891</t>
  </si>
  <si>
    <t>3177-231-02-005</t>
  </si>
  <si>
    <t>40  ANTHRACITE DR</t>
  </si>
  <si>
    <t>LOT 15, CHALET VILLAGE SUBDIVISION, ADDITION NO 9</t>
  </si>
  <si>
    <t>LEGACY HOLDINGS LLC</t>
  </si>
  <si>
    <t>4312 S GEORGIA PL</t>
  </si>
  <si>
    <t>73129-7972</t>
  </si>
  <si>
    <t>R004892</t>
  </si>
  <si>
    <t>3177-231-02-013</t>
  </si>
  <si>
    <t>32  ANTHRACITE DR</t>
  </si>
  <si>
    <t>LOT 13, CHALET VILLAGE SUBDIVISION, ADDITION NO 9</t>
  </si>
  <si>
    <t>SEALE JOHN</t>
  </si>
  <si>
    <t>PO BOX 1778</t>
  </si>
  <si>
    <t>81224-1778</t>
  </si>
  <si>
    <t>R004893</t>
  </si>
  <si>
    <t>3177-231-02-007</t>
  </si>
  <si>
    <t>13  DAISY CIR</t>
  </si>
  <si>
    <t>LOT 11, CHALET VILLAGE SUBDIVISION, ADDITION NO 9</t>
  </si>
  <si>
    <t>SILVERMAN BARBARA A</t>
  </si>
  <si>
    <t>9840 SW 63RD CT</t>
  </si>
  <si>
    <t>33156-3331</t>
  </si>
  <si>
    <t>R004894</t>
  </si>
  <si>
    <t>3177-231-02-008</t>
  </si>
  <si>
    <t>15  DAISY CIR</t>
  </si>
  <si>
    <t>LOT 7, CHALET VILLAGE SUBDIVISION, ADDITION NO 9</t>
  </si>
  <si>
    <t>PADDEN JOSEPH</t>
  </si>
  <si>
    <t>870 WILLOWBROOK RD</t>
  </si>
  <si>
    <t>80302-7439</t>
  </si>
  <si>
    <t>R004896</t>
  </si>
  <si>
    <t>3177-231-02-010</t>
  </si>
  <si>
    <t>11  DAISY CIR</t>
  </si>
  <si>
    <t>LOT 12, CHALET VILLAGE SUBDIVISION, ADDITION NO 9</t>
  </si>
  <si>
    <t>R004898</t>
  </si>
  <si>
    <t>3177-234-00-019</t>
  </si>
  <si>
    <t>13  MARCELLINA LN</t>
  </si>
  <si>
    <t>1.09 ACRES IN SECTION 23, TOWNSHIP 13S, RANGE 86W</t>
  </si>
  <si>
    <t>13 MARCELLINA INC</t>
  </si>
  <si>
    <t>50 CALHOUN DR</t>
  </si>
  <si>
    <t>06831-4438</t>
  </si>
  <si>
    <t>R004904</t>
  </si>
  <si>
    <t>3177-234-01-006</t>
  </si>
  <si>
    <t>10  DAISY CIR</t>
  </si>
  <si>
    <t>LOTS 5A &amp; 6A, CHALET VILLAGE SUBDIVISION, ADDITION NO 9</t>
  </si>
  <si>
    <t>SCHROEDER NEAL AND JAYNE QUALIFIED SPOUSAL TRUST</t>
  </si>
  <si>
    <t>8 EDGEWOOD RD</t>
  </si>
  <si>
    <t>63124-1817</t>
  </si>
  <si>
    <t>R004905</t>
  </si>
  <si>
    <t>3177-234-01-002</t>
  </si>
  <si>
    <t>28  ANTHRACITE DR</t>
  </si>
  <si>
    <t>LOT 4, CHALET VILLAGE SUBDIVISION, ADDITION NO 9</t>
  </si>
  <si>
    <t>LUNSFORD LAMAR AND CHARLOTTE REVOCABLE TRUST</t>
  </si>
  <si>
    <t>3708 WYNDALE CT</t>
  </si>
  <si>
    <t>76109-5233</t>
  </si>
  <si>
    <t>R004906</t>
  </si>
  <si>
    <t>3177-234-01-003</t>
  </si>
  <si>
    <t>26  ANTHRACITE DR</t>
  </si>
  <si>
    <t>LOT 3, CHALET VILLAGE SUBDIVISION, ADDITION NO 9</t>
  </si>
  <si>
    <t>STUMPF THOMAS JEFFREY</t>
  </si>
  <si>
    <t>PO BOX 3311</t>
  </si>
  <si>
    <t>81224-3311</t>
  </si>
  <si>
    <t>R004907</t>
  </si>
  <si>
    <t>3177-234-01-004</t>
  </si>
  <si>
    <t>24  ANTHRACITE DR</t>
  </si>
  <si>
    <t>LOT 2, CHALET VILLAGE, ADDITION NO. 9, #702765</t>
  </si>
  <si>
    <t>DAVIS THORP J REVOCABLE TRUST</t>
  </si>
  <si>
    <t>314 OAK LN</t>
  </si>
  <si>
    <t>23226-1639</t>
  </si>
  <si>
    <t>R004908</t>
  </si>
  <si>
    <t>3177-234-01-005</t>
  </si>
  <si>
    <t>22  ANTHRACITE DR</t>
  </si>
  <si>
    <t>LOT 1, CHALET VILLAGE SUBDIVISION, ADDITION NO 9</t>
  </si>
  <si>
    <t>FLINN JOHN M</t>
  </si>
  <si>
    <t>121 LUTHER DR</t>
  </si>
  <si>
    <t>78212-2018</t>
  </si>
  <si>
    <t>R004909</t>
  </si>
  <si>
    <t>3177-234-02-001</t>
  </si>
  <si>
    <t>31  ANTHRACITE DR</t>
  </si>
  <si>
    <t>LOT 38, CHALET VILLAGE ADDITION NO. 9, #706434</t>
  </si>
  <si>
    <t>31 ANTHRACITE LLC</t>
  </si>
  <si>
    <t>1615 PLEASANT ST</t>
  </si>
  <si>
    <t>45202-6920</t>
  </si>
  <si>
    <t>R004910</t>
  </si>
  <si>
    <t>3177-234-02-002</t>
  </si>
  <si>
    <t>29  ANTHRACITE DR</t>
  </si>
  <si>
    <t>LOT 39, CHALET VILLAGE SUBDIVISION, ADDITION NO. 9</t>
  </si>
  <si>
    <t>JONES DAVID N</t>
  </si>
  <si>
    <t>C/O MARTHA AND DAVID JONES</t>
  </si>
  <si>
    <t>3026 W HICKORY PARK CIR</t>
  </si>
  <si>
    <t>SUGAR LAND</t>
  </si>
  <si>
    <t>77479-2619</t>
  </si>
  <si>
    <t>R004911</t>
  </si>
  <si>
    <t>3177-234-02-003</t>
  </si>
  <si>
    <t>27  ANTHRACITE DR</t>
  </si>
  <si>
    <t>LOT 40, CHALET VILLAGE SUBDIVISION, ADDITION NO 9</t>
  </si>
  <si>
    <t>STEIN TODD</t>
  </si>
  <si>
    <t>4347 W NORTHWEST HWY STE 130</t>
  </si>
  <si>
    <t>PMB 354</t>
  </si>
  <si>
    <t>75220-3866</t>
  </si>
  <si>
    <t>R004912</t>
  </si>
  <si>
    <t>3177-234-02-004</t>
  </si>
  <si>
    <t>25  ANTHRACITE DR</t>
  </si>
  <si>
    <t>LOT 41, CHALET VILLAGE SUBDIVISION, ADDITION NO 9</t>
  </si>
  <si>
    <t>MCBH LLC</t>
  </si>
  <si>
    <t>C/O BRIAN KUHLMANN</t>
  </si>
  <si>
    <t>1704 KEEGAN CT</t>
  </si>
  <si>
    <t>65203-6552</t>
  </si>
  <si>
    <t>R004913</t>
  </si>
  <si>
    <t>3177-234-02-005</t>
  </si>
  <si>
    <t>23  ANTHRACITE DR</t>
  </si>
  <si>
    <t>LOT 42, CHALET VILLAGE SUBDIVISION, ADDITION NO 9</t>
  </si>
  <si>
    <t>CORTINA RAQUEL AND BULLA MARY ANN LIVING TRUST</t>
  </si>
  <si>
    <t>222 RIENZI DR</t>
  </si>
  <si>
    <t>THIBODAUX</t>
  </si>
  <si>
    <t>70301-2923</t>
  </si>
  <si>
    <t>R004914</t>
  </si>
  <si>
    <t>3177-234-02-006</t>
  </si>
  <si>
    <t>21  ANTHRACITE DR</t>
  </si>
  <si>
    <t>LOT 43, CHALET VILLAGE SUBDIVISION, ADDITION NO 9</t>
  </si>
  <si>
    <t>FORNO PHILIP</t>
  </si>
  <si>
    <t>762 CAMINO FRANCISCA</t>
  </si>
  <si>
    <t>87506-6000</t>
  </si>
  <si>
    <t>R004915</t>
  </si>
  <si>
    <t>3177-234-03-001</t>
  </si>
  <si>
    <t>19  ANTHRACITE DR</t>
  </si>
  <si>
    <t>LOT 17, BLOCK K, CHALET VILLAGE SUBDIVISION, ADDITION NO. 7</t>
  </si>
  <si>
    <t>CHALET VILLAGE ADDN 7 (MT CB)</t>
  </si>
  <si>
    <t>EGEDY JOSHUA</t>
  </si>
  <si>
    <t>PO BOX 2676</t>
  </si>
  <si>
    <t>81224-2676</t>
  </si>
  <si>
    <t>R004916</t>
  </si>
  <si>
    <t>3177-234-03-004</t>
  </si>
  <si>
    <t>34  CINNAMON MOUNTAIN RD</t>
  </si>
  <si>
    <t>LOT 12, BLOCK K, CHALET VILLAGE SUBDIVISION, ADDITION NO. 7</t>
  </si>
  <si>
    <t>34 CINNAMON MOUNTAIN LLC</t>
  </si>
  <si>
    <t>6204 BAY VALLEY CT</t>
  </si>
  <si>
    <t>FLOWER MOUND</t>
  </si>
  <si>
    <t>75022-5573</t>
  </si>
  <si>
    <t>R004917</t>
  </si>
  <si>
    <t>3177-234-03-005</t>
  </si>
  <si>
    <t>32  CINNAMON MOUNTAIN RD</t>
  </si>
  <si>
    <t>LOT 11, BLOCK K, CHALET VILLAGE SUBDIVISION, ADDITION NO. 7</t>
  </si>
  <si>
    <t>CINNAMON MOUNTAIN INVESTMENTS LLC</t>
  </si>
  <si>
    <t>7028 OAKMONT TER</t>
  </si>
  <si>
    <t>76132-4594</t>
  </si>
  <si>
    <t>R004918</t>
  </si>
  <si>
    <t>3177-234-03-006</t>
  </si>
  <si>
    <t>30  CINNAMON MOUNTAIN RD</t>
  </si>
  <si>
    <t>LOT 10, BLOCK K, CHALET VILLAGE SUBDIVISION, ADDITION NO. 7</t>
  </si>
  <si>
    <t>PATTERSON MICHAEL A</t>
  </si>
  <si>
    <t>R004919</t>
  </si>
  <si>
    <t>3177-234-03-008</t>
  </si>
  <si>
    <t>20  CINNAMON MOUNTAIN RD</t>
  </si>
  <si>
    <t>LOT 5, BLOCK K, CHALET VILLAGE SUBDIVISION, ADDITION NO. 7</t>
  </si>
  <si>
    <t>HEINLE JOHN A</t>
  </si>
  <si>
    <t>PO BOX 3034</t>
  </si>
  <si>
    <t>81224-3034</t>
  </si>
  <si>
    <t>R004920</t>
  </si>
  <si>
    <t>3177-234-03-009</t>
  </si>
  <si>
    <t>18  CINNAMON MOUNTAIN RD</t>
  </si>
  <si>
    <t>LOT 4, BLOCK K, CHALET VILLAGE SUBDIVISION, ADDITION NO. 7</t>
  </si>
  <si>
    <t>KOTA RAMA S</t>
  </si>
  <si>
    <t>2620 CENTENNIAL DR</t>
  </si>
  <si>
    <t>WOODLAND</t>
  </si>
  <si>
    <t>95776-5307</t>
  </si>
  <si>
    <t>R004921</t>
  </si>
  <si>
    <t>3177-234-03-010</t>
  </si>
  <si>
    <t>16  CINNAMON MOUNTAIN RD</t>
  </si>
  <si>
    <t>LOT 3, BLOCK K, CHALET VILLAGE SUBDIVISION, ADDITION NO. 7</t>
  </si>
  <si>
    <t>GRAYSON SHANNA</t>
  </si>
  <si>
    <t>343 STONEBROOK RDG</t>
  </si>
  <si>
    <t>78132-3519</t>
  </si>
  <si>
    <t>R004922</t>
  </si>
  <si>
    <t>3177-234-03-011</t>
  </si>
  <si>
    <t>14  CINNAMON MOUNTAIN RD</t>
  </si>
  <si>
    <t>LOT 2, BLOCK K, CHALET VILLAGE SUBDIVISION, ADDITION NO. 7</t>
  </si>
  <si>
    <t>GRAYSON SHANNA K</t>
  </si>
  <si>
    <t>R004923</t>
  </si>
  <si>
    <t>3177-234-03-012</t>
  </si>
  <si>
    <t>900  GOTHIC RD</t>
  </si>
  <si>
    <t>LOT 1, BLOCK K, CHALET VILLAGE SUBDIVISION, ADDITION NO. 7</t>
  </si>
  <si>
    <t>HANVEY KIRSTY LOUISE</t>
  </si>
  <si>
    <t>867 MYRTLEA LN</t>
  </si>
  <si>
    <t>77079-3626</t>
  </si>
  <si>
    <t>R004924</t>
  </si>
  <si>
    <t>3177-234-03-013</t>
  </si>
  <si>
    <t>22  CINNAMON MOUNTAIN RD</t>
  </si>
  <si>
    <t>LOT 6, BLOCK K, CHALET VILLAGE SUBDIVISION, ADDITION NO. 7</t>
  </si>
  <si>
    <t>SHEPHERDS VIEW</t>
  </si>
  <si>
    <t>C/O JEANNE PARHAM</t>
  </si>
  <si>
    <t>640 N ROBSHIRE LN</t>
  </si>
  <si>
    <t>72701-4706</t>
  </si>
  <si>
    <t>R004925</t>
  </si>
  <si>
    <t>3177-234-03-014</t>
  </si>
  <si>
    <t>24  CINNAMON MOUNTAIN RD</t>
  </si>
  <si>
    <t>LOT 7, BLOCK K, CHALET VILLAGE SUBDIVISION, ADDITION NO. 7</t>
  </si>
  <si>
    <t>BECKMAN WILLIAM E JR REVOCABLE TRUST</t>
  </si>
  <si>
    <t>C/O WILLIAM E BECKMAN JR TTE</t>
  </si>
  <si>
    <t>3633 VALLEY CREEK RD</t>
  </si>
  <si>
    <t>73034-8465</t>
  </si>
  <si>
    <t>R004926</t>
  </si>
  <si>
    <t>3177-234-03-015</t>
  </si>
  <si>
    <t>26  CINNAMON MOUNTAIN RD</t>
  </si>
  <si>
    <t>LOT 8, BLOCK K, CHALET VILLAGE SUBDIVISION, ADDITION NO. 7</t>
  </si>
  <si>
    <t>CINNAMON MOUNTAIN LLC</t>
  </si>
  <si>
    <t>335 CLOVELLY RD</t>
  </si>
  <si>
    <t>23221-3701</t>
  </si>
  <si>
    <t>R004927</t>
  </si>
  <si>
    <t>3177-234-03-025</t>
  </si>
  <si>
    <t>13  ANTHRACITE DR</t>
  </si>
  <si>
    <t>LOT 14 &amp; PART OF LOT 15, BLOCK K, CHALET VILLAGE SUBDIVISION, ADDITION NO. 7</t>
  </si>
  <si>
    <t>RASH ROBERT</t>
  </si>
  <si>
    <t>2804 CARLTON RD</t>
  </si>
  <si>
    <t>78703-1114</t>
  </si>
  <si>
    <t>R004928</t>
  </si>
  <si>
    <t>3177-234-03-018</t>
  </si>
  <si>
    <t>17  ANTHRACITE DR</t>
  </si>
  <si>
    <t>LOT 16, BLOCK K, CHALET VILLAGE SUBDIVISION, ADDITION NO. 7</t>
  </si>
  <si>
    <t>COOK TERRI LYNN</t>
  </si>
  <si>
    <t>1520 WILDWOOD LN</t>
  </si>
  <si>
    <t>80305-6225</t>
  </si>
  <si>
    <t>R004929</t>
  </si>
  <si>
    <t>3177-234-03-019</t>
  </si>
  <si>
    <t>38  CINNAMON MOUNTAIN RD</t>
  </si>
  <si>
    <t>LOT 13, BLOCK K, CHALET VILLAGE SUBDIVISION, ADDITION NO. 7</t>
  </si>
  <si>
    <t>RUSSELL MATTHEW DAVID</t>
  </si>
  <si>
    <t>PO BOX 4247</t>
  </si>
  <si>
    <t>R004930</t>
  </si>
  <si>
    <t>3177-234-03-022</t>
  </si>
  <si>
    <t>28  CINNAMON MOUNTAIN RD</t>
  </si>
  <si>
    <t>LOT 9, BLOCK K, CHALET VILLAGE SUBDIVISION, ADDITION NO. 7</t>
  </si>
  <si>
    <t>SCHUMACHER JANICE IRREVOCABLE TRUST</t>
  </si>
  <si>
    <t>807 ZELIGMAN ST</t>
  </si>
  <si>
    <t>81224-9713</t>
  </si>
  <si>
    <t>R004931</t>
  </si>
  <si>
    <t>3177-234-04-003</t>
  </si>
  <si>
    <t>39  CINNAMON MOUNTAIN RD</t>
  </si>
  <si>
    <t>LOT 24, BLOCK J, CHALET VILLAGE, ADDITION NO. 7, #674931</t>
  </si>
  <si>
    <t>HAMBLETON HOWARD</t>
  </si>
  <si>
    <t>4441 NORTHCREST RD</t>
  </si>
  <si>
    <t>75229-6331</t>
  </si>
  <si>
    <t>R004932</t>
  </si>
  <si>
    <t>3177-234-04-004</t>
  </si>
  <si>
    <t>37  CINNAMON MOUNTAIN RD</t>
  </si>
  <si>
    <t>LOT 23, BLOCK J, CHALET VILLAGE SUBDIVISION, ADDITION NO. 7</t>
  </si>
  <si>
    <t>ALLEN CODY</t>
  </si>
  <si>
    <t>PO BOX 53287</t>
  </si>
  <si>
    <t>79710-3287</t>
  </si>
  <si>
    <t>R004933</t>
  </si>
  <si>
    <t>3177-234-04-005</t>
  </si>
  <si>
    <t>35  CINNAMON MOUNTAIN RD</t>
  </si>
  <si>
    <t>LOT 22, BLOCK J, CHALET VILLAGE SUBDIVISION, ADDITION NO. 7</t>
  </si>
  <si>
    <t>COLORADO CHALET LLC</t>
  </si>
  <si>
    <t>C/O PATRICIA ALDRICH</t>
  </si>
  <si>
    <t>1 UPPER PRICE RD</t>
  </si>
  <si>
    <t>OLIVETTE</t>
  </si>
  <si>
    <t>63132-4470</t>
  </si>
  <si>
    <t>R004934</t>
  </si>
  <si>
    <t>3177-234-04-007</t>
  </si>
  <si>
    <t>31  CINNAMON MOUNTAIN RD</t>
  </si>
  <si>
    <t>LOTJ- 20, CHALET VILLAGE, ADDITION NO. 7, #706209</t>
  </si>
  <si>
    <t>BENSON CINNAMON MOUNTAIN ROAD REVOCABLE TRUST</t>
  </si>
  <si>
    <t>5310 PAPAYA CIR</t>
  </si>
  <si>
    <t>HARLINGEN</t>
  </si>
  <si>
    <t>78552-8956</t>
  </si>
  <si>
    <t>R004935</t>
  </si>
  <si>
    <t>3177-234-04-008</t>
  </si>
  <si>
    <t>29  CINNAMON MOUNTAIN RD</t>
  </si>
  <si>
    <t>LOT 19, BLOCK J, CHALET VILLAGE SUBDIVISION, ADDITION NO. 7</t>
  </si>
  <si>
    <t>BOATRIGHT BART L AND CATHRYN A REVOCABLE LIVING TRUST</t>
  </si>
  <si>
    <t>11303 S HARVARD AVE</t>
  </si>
  <si>
    <t>74137-7809</t>
  </si>
  <si>
    <t>R004936</t>
  </si>
  <si>
    <t>3177-234-04-009</t>
  </si>
  <si>
    <t>27  CINNAMON MOUNTAIN RD</t>
  </si>
  <si>
    <t>LOT 18, BLOCK J, CHALET VILLAGE SUBDIVISION, ADDITION NO. 7</t>
  </si>
  <si>
    <t>SAUNDERS GREGORY PAUL</t>
  </si>
  <si>
    <t>2205 TERWILLEGER BLVD</t>
  </si>
  <si>
    <t>74114-1317</t>
  </si>
  <si>
    <t>R004937</t>
  </si>
  <si>
    <t>3177-234-04-010</t>
  </si>
  <si>
    <t>25  CINNAMON MOUNTAIN RD</t>
  </si>
  <si>
    <t>LOT 17, BLOCK J, CHALET VILLAGE SUBDIVISION, ADDITION NO. 7</t>
  </si>
  <si>
    <t>SANDERS REALTY GROUP LTD</t>
  </si>
  <si>
    <t>2920 ELLA LEE LN</t>
  </si>
  <si>
    <t>77019-5908</t>
  </si>
  <si>
    <t>R004938</t>
  </si>
  <si>
    <t>3177-234-04-011</t>
  </si>
  <si>
    <t>23  CINNAMON MOUNTAIN RD</t>
  </si>
  <si>
    <t>LOT 16, BLOCK J, CHALET VILLAGE SUBDIVISION, ADDITION NO. 7</t>
  </si>
  <si>
    <t>DIXON TRUST</t>
  </si>
  <si>
    <t>4305 W 125TH ST</t>
  </si>
  <si>
    <t>LEAWOOD</t>
  </si>
  <si>
    <t>66209-2284</t>
  </si>
  <si>
    <t>R004939</t>
  </si>
  <si>
    <t>3177-234-04-012</t>
  </si>
  <si>
    <t>21  CINNAMON MOUNTAIN RD</t>
  </si>
  <si>
    <t>LOT 15, BLOCK J, CHALET VILLAGE SUBDIVISION, ADDITION NO. 7</t>
  </si>
  <si>
    <t>ROLLECZEK TOMASZ</t>
  </si>
  <si>
    <t>PO BOX 3941</t>
  </si>
  <si>
    <t>R004940</t>
  </si>
  <si>
    <t>3177-234-04-013</t>
  </si>
  <si>
    <t>19  CINNAMON MOUNTAIN RD</t>
  </si>
  <si>
    <t>LOT 14, BLOCK J, CHALET VILLAGE SUBDIVISION, ADDITION NO. 7</t>
  </si>
  <si>
    <t>ALPINE ADVENTURES LLC</t>
  </si>
  <si>
    <t>1020 W 56TH ST</t>
  </si>
  <si>
    <t>64113-1113</t>
  </si>
  <si>
    <t>R004941</t>
  </si>
  <si>
    <t>3177-234-04-014</t>
  </si>
  <si>
    <t>17  CINNAMON MOUNTAIN RD</t>
  </si>
  <si>
    <t>LOT 13, BLOCK J, CHALET VILLAGE, ADDITION NO. 7, #702834</t>
  </si>
  <si>
    <t>SMITH MICHAEL AND MARGARET REVOCABLE TRUST</t>
  </si>
  <si>
    <t>PO BOX 2988</t>
  </si>
  <si>
    <t>WIMBERLEY</t>
  </si>
  <si>
    <t>78676-7888</t>
  </si>
  <si>
    <t>R004942</t>
  </si>
  <si>
    <t>3177-234-04-015</t>
  </si>
  <si>
    <t>15  CINNAMON MOUNTAIN RD</t>
  </si>
  <si>
    <t>LOT 12, BLOCK J, CHALET VILLAGE SUBDIVISION, ADDITION NO. 7</t>
  </si>
  <si>
    <t>BAUR THOMAS G TRUST</t>
  </si>
  <si>
    <t>105 BLUE HERON CT</t>
  </si>
  <si>
    <t>MEAD</t>
  </si>
  <si>
    <t>80542-8803</t>
  </si>
  <si>
    <t>R004943</t>
  </si>
  <si>
    <t>3177-234-04-016</t>
  </si>
  <si>
    <t>13  CINNAMON MOUNTAIN RD</t>
  </si>
  <si>
    <t>LOT J-11, CHALET VILLAGE, ADDITION NO. 7, #704531</t>
  </si>
  <si>
    <t>OTTO NICOLOFF FAMILY TRUST</t>
  </si>
  <si>
    <t>PO BOX 4311</t>
  </si>
  <si>
    <t>81225-3044</t>
  </si>
  <si>
    <t>R004944</t>
  </si>
  <si>
    <t>3177-234-04-052</t>
  </si>
  <si>
    <t>12  COCKLEBURR CIR</t>
  </si>
  <si>
    <t>LOT 10, BLOCK J, CHALET VILLAGE SUBDIVISION, ADDITION NO. 7</t>
  </si>
  <si>
    <t>QUALLS MARCUS HOUSTON</t>
  </si>
  <si>
    <t>PO BOX 2919</t>
  </si>
  <si>
    <t>81224-2919</t>
  </si>
  <si>
    <t>R004946</t>
  </si>
  <si>
    <t>3177-234-04-019</t>
  </si>
  <si>
    <t>15  COCKLEBURR CIR</t>
  </si>
  <si>
    <t>LOT 8, BLOCK J, CHALET VILLAGE SUBDIVISION, ADDITION NO. 7</t>
  </si>
  <si>
    <t>R004947</t>
  </si>
  <si>
    <t>3177-234-04-020</t>
  </si>
  <si>
    <t>11  COCKLEBURR CIR</t>
  </si>
  <si>
    <t>LOT 7, BLOCK J, CHALET VILLAGE SUBDIVISION, ADDITION NO. 7</t>
  </si>
  <si>
    <t>EDGEWOOD VENTURES LLC</t>
  </si>
  <si>
    <t>2925 N CHAPEL VIEW DR</t>
  </si>
  <si>
    <t>72703-9253</t>
  </si>
  <si>
    <t>R004948</t>
  </si>
  <si>
    <t>3177-234-04-021</t>
  </si>
  <si>
    <t>13  COCKLEBURR CIR</t>
  </si>
  <si>
    <t>LOT 6, BLOCK J, CHALET VILLAGE SUBDIVISION, ADDITION NO. 7</t>
  </si>
  <si>
    <t>HASELL WILLIAM WILFRED</t>
  </si>
  <si>
    <t>1282 MEADOWBROOK AVE</t>
  </si>
  <si>
    <t>90019-2815</t>
  </si>
  <si>
    <t>R004949</t>
  </si>
  <si>
    <t>3177-234-04-025</t>
  </si>
  <si>
    <t>840  GOTHIC RD</t>
  </si>
  <si>
    <t>LOT 3, BLOCK J, CHALET VILLAGE SUBDIVISION, ADDITION NO. 7</t>
  </si>
  <si>
    <t>MARMOR DANIEL</t>
  </si>
  <si>
    <t>PO BOX 4285</t>
  </si>
  <si>
    <t>81225-3043</t>
  </si>
  <si>
    <t>R004950</t>
  </si>
  <si>
    <t>3177-234-04-026</t>
  </si>
  <si>
    <t>820  GOTHIC RD</t>
  </si>
  <si>
    <t>LOT 2, BLOCK J, CHALET VILLAGE SUBDIVISION, ADDITION NO. 7</t>
  </si>
  <si>
    <t>CHALBERG LINDA L 2012 FAMILY TRUST</t>
  </si>
  <si>
    <t>117 ELM SPRINGS DR</t>
  </si>
  <si>
    <t>78006-5901</t>
  </si>
  <si>
    <t>R004951</t>
  </si>
  <si>
    <t>3177-234-04-027</t>
  </si>
  <si>
    <t>790  GOTHIC RD</t>
  </si>
  <si>
    <t>LOT 1, BLOCK J, CHALET VILLAGE SUBDIVISION, ADDITION NO. 7</t>
  </si>
  <si>
    <t>106 BIG SKY LLC</t>
  </si>
  <si>
    <t>PO BOX 2269</t>
  </si>
  <si>
    <t>78624-1919</t>
  </si>
  <si>
    <t>R004952</t>
  </si>
  <si>
    <t>3177-234-04-028</t>
  </si>
  <si>
    <t>0.083 ACRES ADJACENT TO LOT 1, BLOCK J, CHALET VILLAGE SUBDIVISION, ADDITION NO. 7</t>
  </si>
  <si>
    <t>CRESTED BUTTE LAND HOLDINGS LLC</t>
  </si>
  <si>
    <t>PO BOX 1820</t>
  </si>
  <si>
    <t>81224-1820</t>
  </si>
  <si>
    <t>R004953</t>
  </si>
  <si>
    <t>3177-234-04-038</t>
  </si>
  <si>
    <t>41  CINNAMON MOUNTAIN RD</t>
  </si>
  <si>
    <t>LOT J-25, CHALET VILLAGE SUBDIVISION, ADDITION NO. 7, #706346</t>
  </si>
  <si>
    <t>ROSENTHAL BARBARA</t>
  </si>
  <si>
    <t>4017 WINGREN DR</t>
  </si>
  <si>
    <t>IRVING</t>
  </si>
  <si>
    <t>75062-3825</t>
  </si>
  <si>
    <t>R004956</t>
  </si>
  <si>
    <t>3177-234-04-034</t>
  </si>
  <si>
    <t>33  CINNAMON MOUNTAIN RD</t>
  </si>
  <si>
    <t>LOT 21, BLOCK J, CHALET VILLAGE SUBDIVISION, ADDITION NO. 7</t>
  </si>
  <si>
    <t>RICHIE RODNEY CHARLES</t>
  </si>
  <si>
    <t>3509 LAKE HEIGHTS DR</t>
  </si>
  <si>
    <t>WACO</t>
  </si>
  <si>
    <t>76708-1005</t>
  </si>
  <si>
    <t>R004957</t>
  </si>
  <si>
    <t>3177-234-04-049</t>
  </si>
  <si>
    <t>852  GOTHIC RD</t>
  </si>
  <si>
    <t>LOT 4, BLOCK J, CHALET VILLAGE SUBDIVISION, ADDITION NO. 7</t>
  </si>
  <si>
    <t>WINTER CHRISTOPHER</t>
  </si>
  <si>
    <t>PO BOX 2386</t>
  </si>
  <si>
    <t>81224-2386</t>
  </si>
  <si>
    <t>R004958</t>
  </si>
  <si>
    <t>3177-234-05-001</t>
  </si>
  <si>
    <t>28  BELLEVIEW DR</t>
  </si>
  <si>
    <t>LOT 6, CHALET VILLAGE SUBDIVISION, ADDITION NO. 8</t>
  </si>
  <si>
    <t>CHALET VILLAGE ADDN 8 (MT CB)</t>
  </si>
  <si>
    <t>BLAKE THOMAS ANDREW</t>
  </si>
  <si>
    <t>PO BOX 1804</t>
  </si>
  <si>
    <t>81224-1804</t>
  </si>
  <si>
    <t>R004959</t>
  </si>
  <si>
    <t>3177-234-05-003</t>
  </si>
  <si>
    <t>22  BELLEVIEW DR</t>
  </si>
  <si>
    <t>LOT 4, CHALET VILLAGE SUBDIVISION, ADDITION NO. 8</t>
  </si>
  <si>
    <t>SINNOTT PATRICK</t>
  </si>
  <si>
    <t>PO BOX 2026</t>
  </si>
  <si>
    <t>81224-2026</t>
  </si>
  <si>
    <t>R004960</t>
  </si>
  <si>
    <t>3177-234-05-004</t>
  </si>
  <si>
    <t>18  BELLEVIEW DR</t>
  </si>
  <si>
    <t>LOT 3, CHALET VILLAGE SUBDIVISION, ADDITION NO. 8</t>
  </si>
  <si>
    <t>LADUE JACK FAMILY TRUST</t>
  </si>
  <si>
    <t>R004961</t>
  </si>
  <si>
    <t>3177-234-05-005</t>
  </si>
  <si>
    <t>16  BELLEVIEW DR</t>
  </si>
  <si>
    <t>LOT 2, CHALET VILLAGE SUBDIVISION, ADDITION NO. 8</t>
  </si>
  <si>
    <t>HENRY PROPERTY MANAGEMENT TRUST</t>
  </si>
  <si>
    <t>3 SUGAR SHACK DR</t>
  </si>
  <si>
    <t>78746-4615</t>
  </si>
  <si>
    <t>R004962</t>
  </si>
  <si>
    <t>3177-234-05-006</t>
  </si>
  <si>
    <t>20  WHETSTONE RD</t>
  </si>
  <si>
    <t>LOT 1, CHALET VILLAGE SUBDIVISION, ADDITION NO. 8</t>
  </si>
  <si>
    <t>LAGO AZUL LLC</t>
  </si>
  <si>
    <t>3119 MILTON AVE</t>
  </si>
  <si>
    <t>75205-1449</t>
  </si>
  <si>
    <t>R004963</t>
  </si>
  <si>
    <t>3177-234-05-028</t>
  </si>
  <si>
    <t>22  WHETSTONE RD</t>
  </si>
  <si>
    <t>LOT 7, CHALET VILLAGE SUBDIVISION, ADDITION NO. 8</t>
  </si>
  <si>
    <t>INGRAM REVOCABLE TRUST</t>
  </si>
  <si>
    <t>ROBERT N INGRAM TRUSTEE</t>
  </si>
  <si>
    <t>200 PATTERSON AVE APT 218</t>
  </si>
  <si>
    <t>78209-6265</t>
  </si>
  <si>
    <t>R004964</t>
  </si>
  <si>
    <t>3177-234-05-008</t>
  </si>
  <si>
    <t>30  BELLEVIEW DR</t>
  </si>
  <si>
    <t>LOT 8, CHALET VILLAGE SUBDIVISION, ADDITION NO. 8</t>
  </si>
  <si>
    <t>HOESTEREY BRIAN R</t>
  </si>
  <si>
    <t>8 SCARSDALE FARM RD</t>
  </si>
  <si>
    <t>SCARSDALE</t>
  </si>
  <si>
    <t>10583-1919</t>
  </si>
  <si>
    <t>R004965</t>
  </si>
  <si>
    <t>3177-234-05-009</t>
  </si>
  <si>
    <t>32  BELLEVIEW DR</t>
  </si>
  <si>
    <t>LOT 9, CHALET VILLAGE SUBDIVISION, ADDITION NO. 8</t>
  </si>
  <si>
    <t>WILLIAMS JOSEPH KERWIN</t>
  </si>
  <si>
    <t>248 W ANDREWS DR NW</t>
  </si>
  <si>
    <t>ATLANTA</t>
  </si>
  <si>
    <t>30305-2016</t>
  </si>
  <si>
    <t>R004966</t>
  </si>
  <si>
    <t>3177-234-05-010</t>
  </si>
  <si>
    <t>34  BELLEVIEW DR</t>
  </si>
  <si>
    <t>LOT 10, CHALET VILLAGE SUBDIVISION, ADDITION NO. 8</t>
  </si>
  <si>
    <t>MOUNTAIN MOUSE LLC</t>
  </si>
  <si>
    <t>2636 FOREST ST</t>
  </si>
  <si>
    <t>80207-3246</t>
  </si>
  <si>
    <t>R004967</t>
  </si>
  <si>
    <t>3177-234-05-011</t>
  </si>
  <si>
    <t>36  BELLEVIEW DR</t>
  </si>
  <si>
    <t>LOT 11, CHALET VILLAGE SUBDIVISION, ADDITION NO. 8</t>
  </si>
  <si>
    <t>MORGAN SARA E</t>
  </si>
  <si>
    <t>PO BOX 2324</t>
  </si>
  <si>
    <t>81224-2324</t>
  </si>
  <si>
    <t>R004968</t>
  </si>
  <si>
    <t>3177-234-05-012</t>
  </si>
  <si>
    <t>38  BELLEVIEW DR</t>
  </si>
  <si>
    <t>LOT 12, CHALET VILLAGE SUBDIVISION, ADDITION NO. 8</t>
  </si>
  <si>
    <t>FOLTZ TRENT ALLEN</t>
  </si>
  <si>
    <t>8324 BURKHART CIR</t>
  </si>
  <si>
    <t>77055-7538</t>
  </si>
  <si>
    <t>R004969</t>
  </si>
  <si>
    <t>3177-234-05-013</t>
  </si>
  <si>
    <t>39  BELLEVIEW DR</t>
  </si>
  <si>
    <t>LOT 13, CHALET VILLAGE SUBDIVISION, ADDITION NO. 8</t>
  </si>
  <si>
    <t>MCDERMAND LYNN TYLER TRUST</t>
  </si>
  <si>
    <t>LYNN TYLER MCDERMAND TRUSTEE</t>
  </si>
  <si>
    <t>PO BOX 1133</t>
  </si>
  <si>
    <t>81224-1133</t>
  </si>
  <si>
    <t>R004970</t>
  </si>
  <si>
    <t>3177-234-05-014</t>
  </si>
  <si>
    <t>37  BELLEVIEW DR</t>
  </si>
  <si>
    <t>LOT 14, CHALET VILLAGE SUBDIVISION, ADDITION NO. 8</t>
  </si>
  <si>
    <t>PRENTISS GERALD JOHN JR</t>
  </si>
  <si>
    <t>PO BOX 4601</t>
  </si>
  <si>
    <t>81225-4601</t>
  </si>
  <si>
    <t>R004971</t>
  </si>
  <si>
    <t>3177-234-05-015</t>
  </si>
  <si>
    <t>35  BELLEVIEW DR</t>
  </si>
  <si>
    <t>LOT 15, CHALET VILLAGE SUBDIVISION, ADDITION NO. 8</t>
  </si>
  <si>
    <t>HARPER GEORGE DODSON</t>
  </si>
  <si>
    <t>R004972</t>
  </si>
  <si>
    <t>3177-234-05-016</t>
  </si>
  <si>
    <t>29  BELLEVIEW DR</t>
  </si>
  <si>
    <t>LOT 16, CHALET VILLAGE SUBDIVISION, ADDITION NO. 8</t>
  </si>
  <si>
    <t>EGLESTON ERIC S</t>
  </si>
  <si>
    <t>7338 DOMINIQUE DR</t>
  </si>
  <si>
    <t>75214-2810</t>
  </si>
  <si>
    <t>R004973</t>
  </si>
  <si>
    <t>3177-234-05-017</t>
  </si>
  <si>
    <t>27  BELLEVIEW DR</t>
  </si>
  <si>
    <t>LOT 17, CHALET VILLAGE SUBDIVISION, ADDITION NO. 8</t>
  </si>
  <si>
    <t>QUALLS MORGAN ASHLEY</t>
  </si>
  <si>
    <t>R004974</t>
  </si>
  <si>
    <t>3177-234-05-018</t>
  </si>
  <si>
    <t>25  BELLEVIEW DR</t>
  </si>
  <si>
    <t>LOT 18, CHALET VILLAGE SUBDIVISION, ADDITION NO. 8</t>
  </si>
  <si>
    <t>L AND L LAND AND CATTLE COMPANY LLC</t>
  </si>
  <si>
    <t>R004975</t>
  </si>
  <si>
    <t>3177-234-05-019</t>
  </si>
  <si>
    <t>23  BELLEVIEW DR</t>
  </si>
  <si>
    <t>LOT 19, CHALET VILLAGE SUBDIVISION, ADDITION NO. 8</t>
  </si>
  <si>
    <t>PIERSON MATTHEW R</t>
  </si>
  <si>
    <t>PO BOX 126</t>
  </si>
  <si>
    <t>81224-0126</t>
  </si>
  <si>
    <t>R004976</t>
  </si>
  <si>
    <t>3177-234-05-020</t>
  </si>
  <si>
    <t>21  BELLEVIEW DR</t>
  </si>
  <si>
    <t>LOT 20, CHALET VILLAGE SUBDIVISION, ADDITION NO. 8</t>
  </si>
  <si>
    <t>BROEKEMEIER DALE</t>
  </si>
  <si>
    <t>10025 FIELDCREST DR</t>
  </si>
  <si>
    <t>68114-4938</t>
  </si>
  <si>
    <t>R004977</t>
  </si>
  <si>
    <t>3177-234-05-021</t>
  </si>
  <si>
    <t>19  BELLEVIEW DR</t>
  </si>
  <si>
    <t>LOT 21, CHALET VILLAGE SUBDIVISION, ADDITION NO. 8</t>
  </si>
  <si>
    <t>MALLICOTE MARY R</t>
  </si>
  <si>
    <t>PO BOX 2734</t>
  </si>
  <si>
    <t>81224-2734</t>
  </si>
  <si>
    <t>R004978</t>
  </si>
  <si>
    <t>3177-234-05-022</t>
  </si>
  <si>
    <t>17  BELLEVIEW DR</t>
  </si>
  <si>
    <t>LOT 22, CHALET VILLAGE SUBDIVISION, ADDITION NO. 8</t>
  </si>
  <si>
    <t>CAMPBELL MORLEY DAN</t>
  </si>
  <si>
    <t>3625 DARTMOUTH AVE</t>
  </si>
  <si>
    <t>75205-3238</t>
  </si>
  <si>
    <t>R004979</t>
  </si>
  <si>
    <t>3177-234-05-027</t>
  </si>
  <si>
    <t>26  BELLEVIEW DR</t>
  </si>
  <si>
    <t>LOT 5, CHALET VILLAGE SUBDIVISION, ADDITION NO. 8</t>
  </si>
  <si>
    <t>BRUTSCH ROBERT W</t>
  </si>
  <si>
    <t>PO BOX 2539</t>
  </si>
  <si>
    <t>81224-2539</t>
  </si>
  <si>
    <t>R004980</t>
  </si>
  <si>
    <t>3177-234-06-003</t>
  </si>
  <si>
    <t>64  PARADISE RD</t>
  </si>
  <si>
    <t>LOT 52, CHALET VILLAGE SUBDIVISION, ADDITION NO. 10</t>
  </si>
  <si>
    <t>CHALET VILLAGE ADDN 10 (MT CB)</t>
  </si>
  <si>
    <t>CMR COLORADO LLC</t>
  </si>
  <si>
    <t>2011 ALTURA DR</t>
  </si>
  <si>
    <t>SIGNAL MOUNTAIN</t>
  </si>
  <si>
    <t>37377-3301</t>
  </si>
  <si>
    <t>R004981</t>
  </si>
  <si>
    <t>3177-234-06-004</t>
  </si>
  <si>
    <t>60  PARADISE RD</t>
  </si>
  <si>
    <t>LOT 51, CHALET VILLAGE SUBDIVISION, ADDITION NO. 10</t>
  </si>
  <si>
    <t>BRUCE STEPHEN L</t>
  </si>
  <si>
    <t>20286 ROCK HOLLOW DR</t>
  </si>
  <si>
    <t>ARCADIA</t>
  </si>
  <si>
    <t>73007-8107</t>
  </si>
  <si>
    <t>R004982</t>
  </si>
  <si>
    <t>3177-234-06-005</t>
  </si>
  <si>
    <t>58  PARADISE RD</t>
  </si>
  <si>
    <t>LOT 50, CHALET VILLAGE SUBDIVISION, ADDITION NO. 10</t>
  </si>
  <si>
    <t>VOGEL NANCY J</t>
  </si>
  <si>
    <t>PO BOX 482</t>
  </si>
  <si>
    <t>81224-0482</t>
  </si>
  <si>
    <t>R004983</t>
  </si>
  <si>
    <t>3177-234-06-006</t>
  </si>
  <si>
    <t>54  PARADISE RD</t>
  </si>
  <si>
    <t>LOT 49, CHALET VILLAGE SUBDIVISION, ADDITION NO. 10</t>
  </si>
  <si>
    <t>CARROLL TORREY B AND ROSEMARY W TRUST</t>
  </si>
  <si>
    <t>PO BOX 4196</t>
  </si>
  <si>
    <t>R004984</t>
  </si>
  <si>
    <t>3177-234-06-007</t>
  </si>
  <si>
    <t>52  PARADISE RD</t>
  </si>
  <si>
    <t>LOT 48, CHALET VILLAGE SUBDIVISION, ADDITION NO. 10</t>
  </si>
  <si>
    <t>COVEY MARLA LEE</t>
  </si>
  <si>
    <t>PO BOX 93</t>
  </si>
  <si>
    <t>81224-0093</t>
  </si>
  <si>
    <t>R004985</t>
  </si>
  <si>
    <t>3177-234-06-008</t>
  </si>
  <si>
    <t>50  PARADISE RD</t>
  </si>
  <si>
    <t>LOT 47, CHALET VILLAGE SUBDIVISION, ADDITION NO. 10</t>
  </si>
  <si>
    <t>LODOVICO MELANIE LOUISE</t>
  </si>
  <si>
    <t>50 PARADISE RD</t>
  </si>
  <si>
    <t>81225-5000</t>
  </si>
  <si>
    <t>R004986</t>
  </si>
  <si>
    <t>3177-234-06-009</t>
  </si>
  <si>
    <t>46  PARADISE RD</t>
  </si>
  <si>
    <t>LOT 46, CHALET VILLAGE SUBDIVISION, ADDITION NO. 10</t>
  </si>
  <si>
    <t>COCKRELL JOHN R</t>
  </si>
  <si>
    <t>518 19TH ST</t>
  </si>
  <si>
    <t>CANYON</t>
  </si>
  <si>
    <t>79015-4010</t>
  </si>
  <si>
    <t>R004987</t>
  </si>
  <si>
    <t>3177-234-06-010</t>
  </si>
  <si>
    <t>40  PARADISE RD</t>
  </si>
  <si>
    <t>LOT 45, CHALET VILLAGE SUBDIVISION, ADDITION NO. 10</t>
  </si>
  <si>
    <t>MATSUMOTO ROSS MIKI</t>
  </si>
  <si>
    <t>PO BOX 62253</t>
  </si>
  <si>
    <t>96839-2253</t>
  </si>
  <si>
    <t>R004988</t>
  </si>
  <si>
    <t>3177-234-06-011</t>
  </si>
  <si>
    <t>38  PARADISE RD</t>
  </si>
  <si>
    <t>LOT 44, CHALET VILLAGE SUBDIVISION, ADDITION NO. 10</t>
  </si>
  <si>
    <t>38 PARADISE LLC</t>
  </si>
  <si>
    <t>3134 6TH ST</t>
  </si>
  <si>
    <t>80304-2508</t>
  </si>
  <si>
    <t>R004989</t>
  </si>
  <si>
    <t>3177-234-06-012</t>
  </si>
  <si>
    <t>36  PARADISE RD</t>
  </si>
  <si>
    <t>LOT 43, CHALET VILLAGE SUBDIVISION, ADDITION NO. 10</t>
  </si>
  <si>
    <t>ROYER JAMES D</t>
  </si>
  <si>
    <t>4020 AMBERHILL CIR</t>
  </si>
  <si>
    <t>CUMMING</t>
  </si>
  <si>
    <t>30040-1483</t>
  </si>
  <si>
    <t>R004990</t>
  </si>
  <si>
    <t>3177-234-06-013</t>
  </si>
  <si>
    <t>34  PARADISE RD</t>
  </si>
  <si>
    <t>LOT 42, CHALET VILLAGE SUBDIVISION, ADDITION NO. 10</t>
  </si>
  <si>
    <t>LEWIS JOSH L III</t>
  </si>
  <si>
    <t>155 CLIFTWOOD DR NE</t>
  </si>
  <si>
    <t>30328-4840</t>
  </si>
  <si>
    <t>R004991</t>
  </si>
  <si>
    <t>3177-234-06-014</t>
  </si>
  <si>
    <t>32  PARADISE RD</t>
  </si>
  <si>
    <t>LOT 41, CHALET VILLAGE SUBDIVISION, ADDITION NO. 10</t>
  </si>
  <si>
    <t>LOUDIS PETER M</t>
  </si>
  <si>
    <t>6206 TREMONT ST</t>
  </si>
  <si>
    <t>75214-4558</t>
  </si>
  <si>
    <t>R004992</t>
  </si>
  <si>
    <t>3177-234-06-015</t>
  </si>
  <si>
    <t>30  PARADISE RD</t>
  </si>
  <si>
    <t>LOT 40, CHALET VILLAGE SUBDIVISION, ADDITION NO. 10</t>
  </si>
  <si>
    <t>HILL FOREST</t>
  </si>
  <si>
    <t>2865 CRATER LAKE LN</t>
  </si>
  <si>
    <t>80026-3488</t>
  </si>
  <si>
    <t>R004993</t>
  </si>
  <si>
    <t>3177-234-06-016</t>
  </si>
  <si>
    <t>28  PARADISE RD</t>
  </si>
  <si>
    <t>LOT 39, CHALET VILLAGE SUBDIVISION, ADDITION NO. 10</t>
  </si>
  <si>
    <t>BAETGE GEORGE DONALD JR</t>
  </si>
  <si>
    <t>PMB 266 PPP BOX 10000</t>
  </si>
  <si>
    <t>SAIPAN</t>
  </si>
  <si>
    <t>MP</t>
  </si>
  <si>
    <t>96950</t>
  </si>
  <si>
    <t>R004994</t>
  </si>
  <si>
    <t>3177-234-06-017</t>
  </si>
  <si>
    <t>26  PARADISE RD</t>
  </si>
  <si>
    <t>LOT 38, CHALET VILLAGE SUBDIVISION, ADDITION NO. 10</t>
  </si>
  <si>
    <t>OSTLUND ALAN J</t>
  </si>
  <si>
    <t>187 DARWIN RD</t>
  </si>
  <si>
    <t>PINCKNEY</t>
  </si>
  <si>
    <t>48169-8828</t>
  </si>
  <si>
    <t>R004995</t>
  </si>
  <si>
    <t>3177-234-06-018</t>
  </si>
  <si>
    <t>24  PARADISE RD</t>
  </si>
  <si>
    <t>LOT 37, CHALET VILLAGE SUBDIVISION, ADDITION NO. 10</t>
  </si>
  <si>
    <t>REEVES BETH E</t>
  </si>
  <si>
    <t>PO BOX 2259</t>
  </si>
  <si>
    <t>81224-2259</t>
  </si>
  <si>
    <t>R004996</t>
  </si>
  <si>
    <t>3177-234-06-019</t>
  </si>
  <si>
    <t>22  PARADISE RD</t>
  </si>
  <si>
    <t>LOT 36, CHALET VILLAGE SUBDIVISION, ADDITION NO. 10</t>
  </si>
  <si>
    <t>LONG RODERICK AND BETTE LIVING TRUST</t>
  </si>
  <si>
    <t>988 UTICA CIR</t>
  </si>
  <si>
    <t>80304-0796</t>
  </si>
  <si>
    <t>R004997</t>
  </si>
  <si>
    <t>3177-234-06-020</t>
  </si>
  <si>
    <t>20  PARADISE RD</t>
  </si>
  <si>
    <t>LOT 35, CHALET VILLAGE SUBDIVISION, ADDITION NO. 10</t>
  </si>
  <si>
    <t>JENNINGS MICHAEL</t>
  </si>
  <si>
    <t>PO BOX 2592</t>
  </si>
  <si>
    <t>81224-2592</t>
  </si>
  <si>
    <t>R004998</t>
  </si>
  <si>
    <t>3177-234-06-021</t>
  </si>
  <si>
    <t>801  GOTHIC RD</t>
  </si>
  <si>
    <t>LOT 64, CHALET VILLAGE SUBDIVISION, ADDITION NO. 10</t>
  </si>
  <si>
    <t>SAB CORPORATION</t>
  </si>
  <si>
    <t>8600 MOODY RD</t>
  </si>
  <si>
    <t>FORT SMITH</t>
  </si>
  <si>
    <t>72903-6718</t>
  </si>
  <si>
    <t>R004999</t>
  </si>
  <si>
    <t>3177-234-06-023</t>
  </si>
  <si>
    <t>821  GOTHIC RD</t>
  </si>
  <si>
    <t>LOT 62, CHALET VILLAGE SUBDIVISION, ADDITION NO. 10</t>
  </si>
  <si>
    <t>GOTHIC CB LLC</t>
  </si>
  <si>
    <t>14146 WATT RD</t>
  </si>
  <si>
    <t>NOVELTY</t>
  </si>
  <si>
    <t>44072-9789</t>
  </si>
  <si>
    <t>R005000</t>
  </si>
  <si>
    <t>3177-234-06-024</t>
  </si>
  <si>
    <t>831  GOTHIC RD</t>
  </si>
  <si>
    <t>LOT 61, CHALET VILLAGE SUBDIVISION, ADDITION NO. 10</t>
  </si>
  <si>
    <t>STONEBERG MICHAEL ALAN</t>
  </si>
  <si>
    <t>PO BOX 2541</t>
  </si>
  <si>
    <t>81224-2541</t>
  </si>
  <si>
    <t>R005001</t>
  </si>
  <si>
    <t>3177-234-06-025</t>
  </si>
  <si>
    <t>841  GOTHIC RD</t>
  </si>
  <si>
    <t>LOT 60, CHALET VILLAGE SUBDIVISION, ADDITION NO. 10</t>
  </si>
  <si>
    <t>TAYLOR RICHARD CURTIN</t>
  </si>
  <si>
    <t>3170 CORTINA DR</t>
  </si>
  <si>
    <t>80918-1859</t>
  </si>
  <si>
    <t>R005002</t>
  </si>
  <si>
    <t>3177-234-06-026</t>
  </si>
  <si>
    <t>851  GOTHIC RD</t>
  </si>
  <si>
    <t>LOT 59, CHALET VILLAGE SUBDIVISION, ADDITION NO. 10</t>
  </si>
  <si>
    <t>MATKOV GEORGE J JR TRUST</t>
  </si>
  <si>
    <t>PO BOX 3050</t>
  </si>
  <si>
    <t>81224-3050</t>
  </si>
  <si>
    <t>R005004</t>
  </si>
  <si>
    <t>3177-234-06-030</t>
  </si>
  <si>
    <t>14  ARROWHEAD CIR</t>
  </si>
  <si>
    <t>LOT 56, CHALET VILLAGE SUBDIVISION, ADDITION NO. 10</t>
  </si>
  <si>
    <t>ALLEN EDWARD P</t>
  </si>
  <si>
    <t>8335 WALNUT HILL LN STE 210</t>
  </si>
  <si>
    <t>75231-4267</t>
  </si>
  <si>
    <t>R005005</t>
  </si>
  <si>
    <t>3177-234-06-031</t>
  </si>
  <si>
    <t>12  ARROWHEAD CIR</t>
  </si>
  <si>
    <t>LOT 55, CHALET VILLAGE SUBDIVISION, ADDITION NO. 10</t>
  </si>
  <si>
    <t>PICKERING MICHAEL</t>
  </si>
  <si>
    <t>PO BOX 3623</t>
  </si>
  <si>
    <t>81224-3623</t>
  </si>
  <si>
    <t>R005006</t>
  </si>
  <si>
    <t>3177-234-06-032</t>
  </si>
  <si>
    <t>10  ARROWHEAD CIR</t>
  </si>
  <si>
    <t>LOT 54, CHALET VILLAGE SUBDIVISION, ADDITION NO. 10</t>
  </si>
  <si>
    <t>10 ARROWHEAD CIRCLE LLC</t>
  </si>
  <si>
    <t>ATTN:  JEFF TARADAY</t>
  </si>
  <si>
    <t>1636 15TH AVE</t>
  </si>
  <si>
    <t>SEATTLE</t>
  </si>
  <si>
    <t>98122-4010</t>
  </si>
  <si>
    <t>R005007</t>
  </si>
  <si>
    <t>3177-234-06-033</t>
  </si>
  <si>
    <t>881  GOTHIC RD</t>
  </si>
  <si>
    <t>LOT 53, CHALET VILLAGE SUBDIVISION, ADDITION NO. 10</t>
  </si>
  <si>
    <t>SCHWARZ REVOCABLE TRUST</t>
  </si>
  <si>
    <t>9016 NW 147TH TER</t>
  </si>
  <si>
    <t>73099-9778</t>
  </si>
  <si>
    <t>R005008</t>
  </si>
  <si>
    <t>3177-234-06-041</t>
  </si>
  <si>
    <t>13  ARROWHEAD CIR</t>
  </si>
  <si>
    <t>LOTS 57 &amp; 58, CHALET VILLAGE SUBDIVISION, ADDITION NO. 10</t>
  </si>
  <si>
    <t>WEITZMAN MARITAL TRUST</t>
  </si>
  <si>
    <t>3102 MAPLE AVE STE 500</t>
  </si>
  <si>
    <t>75201-1262</t>
  </si>
  <si>
    <t>R005009</t>
  </si>
  <si>
    <t>3177-234-06-040</t>
  </si>
  <si>
    <t>811  GOTHIC RD</t>
  </si>
  <si>
    <t>LOT 63, CHALET VILLAGE SUBDIVISION, ADDITION NO. 10</t>
  </si>
  <si>
    <t>PEEK CODY</t>
  </si>
  <si>
    <t>1001 ALUMAX RD</t>
  </si>
  <si>
    <t>NASH</t>
  </si>
  <si>
    <t>75569-0019</t>
  </si>
  <si>
    <t>R005011</t>
  </si>
  <si>
    <t>3177-234-07-001</t>
  </si>
  <si>
    <t>901  GOTHIC RD</t>
  </si>
  <si>
    <t>LOT 1, CHALET VILLAGE SUBDIVISION, ADDITION NO. 10</t>
  </si>
  <si>
    <t>HATCHETT NATALIE</t>
  </si>
  <si>
    <t>7019 LAKEWOOD BLVD</t>
  </si>
  <si>
    <t>75214-3559</t>
  </si>
  <si>
    <t>R005012</t>
  </si>
  <si>
    <t>3177-234-07-002</t>
  </si>
  <si>
    <t>10  BITTERROOT CIR</t>
  </si>
  <si>
    <t>LOT 2, CHALET VILLAGE, ADDITION NO. 10, #703075</t>
  </si>
  <si>
    <t>SCHEWE PETER H</t>
  </si>
  <si>
    <t>81225-5104</t>
  </si>
  <si>
    <t>R005013</t>
  </si>
  <si>
    <t>3177-234-07-003</t>
  </si>
  <si>
    <t>12  BITTERROOT CIR</t>
  </si>
  <si>
    <t>LOT 3, CHALET VILLAGE SUBDIVISION, ADDITION NO. 10</t>
  </si>
  <si>
    <t>ROMANI MARCO FABIO</t>
  </si>
  <si>
    <t>1381 HILLSIDE CIR</t>
  </si>
  <si>
    <t>BURLINGAME</t>
  </si>
  <si>
    <t>94010-6001</t>
  </si>
  <si>
    <t>R005014</t>
  </si>
  <si>
    <t>3177-234-07-004</t>
  </si>
  <si>
    <t>13  BITTERROOT CIR</t>
  </si>
  <si>
    <t>LOT 4, CHALET VILLAGE SUBDIVISION, ADDITION NO. 10</t>
  </si>
  <si>
    <t>PARKHILL GAIL C DAVIS</t>
  </si>
  <si>
    <t>PARIS</t>
  </si>
  <si>
    <t>75461-0100</t>
  </si>
  <si>
    <t>R005015</t>
  </si>
  <si>
    <t>3177-234-07-005</t>
  </si>
  <si>
    <t>11  BITTERROOT CIR</t>
  </si>
  <si>
    <t>LOT 5, CHALET VILLAGE SUBDIVISION, ADDITION NO. 10</t>
  </si>
  <si>
    <t>SOUTH OF SOUTH HOLDINGS LLC</t>
  </si>
  <si>
    <t>3229 LAKEFRONT DR</t>
  </si>
  <si>
    <t>80132-7985</t>
  </si>
  <si>
    <t>R005016</t>
  </si>
  <si>
    <t>3177-234-07-007</t>
  </si>
  <si>
    <t>65  PARADISE RD</t>
  </si>
  <si>
    <t>LOT 7, CHALET VILLAGE ADDITION NO. 10, #686698</t>
  </si>
  <si>
    <t>R005017</t>
  </si>
  <si>
    <t>3177-234-07-043</t>
  </si>
  <si>
    <t>63  PARADISE RD</t>
  </si>
  <si>
    <t>LOT 8, CHALET VILLAGE, ADDITION NO. 10, #704205</t>
  </si>
  <si>
    <t>GLASER FAMILY REVOCABLE TRUST</t>
  </si>
  <si>
    <t>1461 E VIA COTORRA</t>
  </si>
  <si>
    <t>85718-3945</t>
  </si>
  <si>
    <t>R005018</t>
  </si>
  <si>
    <t>3177-234-07-009</t>
  </si>
  <si>
    <t>59  PARADISE RD</t>
  </si>
  <si>
    <t>LOT 10, CHALET VILLAGE, ADDITION NO. 10, #703069</t>
  </si>
  <si>
    <t>DELTABLUE ENTERPRISES LLC</t>
  </si>
  <si>
    <t>9957 E HIGHWAY 72</t>
  </si>
  <si>
    <t>72712-9596</t>
  </si>
  <si>
    <t>R005019</t>
  </si>
  <si>
    <t>3177-234-07-010</t>
  </si>
  <si>
    <t>57  PARADISE RD</t>
  </si>
  <si>
    <t>LOT 11, CHALET VILLAGE SUBDIVISION, ADDITION NO. 10</t>
  </si>
  <si>
    <t>TATA ZENIA RATAN</t>
  </si>
  <si>
    <t>PO BOX 3425</t>
  </si>
  <si>
    <t>81224-3425</t>
  </si>
  <si>
    <t>R005020</t>
  </si>
  <si>
    <t>3177-234-07-011</t>
  </si>
  <si>
    <t>55  PARADISE RD</t>
  </si>
  <si>
    <t>LOT 12, CHALET VILLAGE SUBDIVISION, ADDITION NO. 10</t>
  </si>
  <si>
    <t>PARADISE VISTA HOLDINGS LLC</t>
  </si>
  <si>
    <t>7310 LA VISTA DR</t>
  </si>
  <si>
    <t>75214-4228</t>
  </si>
  <si>
    <t>R005021</t>
  </si>
  <si>
    <t>3177-234-07-012</t>
  </si>
  <si>
    <t>53  PARADISE RD</t>
  </si>
  <si>
    <t>LOT 13, CHALET VILLAGE SUBDIVISION, ADDITION NO. 10</t>
  </si>
  <si>
    <t>HALLOWELL ROBYN</t>
  </si>
  <si>
    <t>1902 BLUE STAR LN</t>
  </si>
  <si>
    <t>80027-2454</t>
  </si>
  <si>
    <t>R005022</t>
  </si>
  <si>
    <t>3177-234-07-047</t>
  </si>
  <si>
    <t>51  PARADISE RD</t>
  </si>
  <si>
    <t>LOT 14, CHALET VILLAGE SUBDIVISION, ADDITION NO. 10</t>
  </si>
  <si>
    <t>51 PARADISE LLC</t>
  </si>
  <si>
    <t>1208 S CYNTHIA ST</t>
  </si>
  <si>
    <t>MCALLEN</t>
  </si>
  <si>
    <t>78501-1148</t>
  </si>
  <si>
    <t>R005024</t>
  </si>
  <si>
    <t>3177-234-07-048</t>
  </si>
  <si>
    <t>47  PARADISE RD</t>
  </si>
  <si>
    <t>LOT 16, CHALET VILLAGE SUBDIVISION, ADDITION NO. 10</t>
  </si>
  <si>
    <t>PEATROSS WILLIAM C</t>
  </si>
  <si>
    <t>440 RAILSBACK ST</t>
  </si>
  <si>
    <t>SHREVEPORT</t>
  </si>
  <si>
    <t>71106-7726</t>
  </si>
  <si>
    <t>R005025</t>
  </si>
  <si>
    <t>3177-234-07-016</t>
  </si>
  <si>
    <t>45  PARADISE RD</t>
  </si>
  <si>
    <t>LOT 17, CHALET VILLAGE SUBDIVISION, ADDITION NO. 10</t>
  </si>
  <si>
    <t>45 PARADISE ROAD LTD</t>
  </si>
  <si>
    <t>C/O TODD WHALEN</t>
  </si>
  <si>
    <t>1890 GAYLORD ST</t>
  </si>
  <si>
    <t>80206-1211</t>
  </si>
  <si>
    <t>R005026</t>
  </si>
  <si>
    <t>3177-234-07-017</t>
  </si>
  <si>
    <t>43  PARADISE RD</t>
  </si>
  <si>
    <t>LOT 18, CHALET VILLAGE SUBDIVISION, ADDITION NO. 10</t>
  </si>
  <si>
    <t>TUCKER FAMILY LIVING TRUST</t>
  </si>
  <si>
    <t>PO BOX 2721</t>
  </si>
  <si>
    <t>81224-2721</t>
  </si>
  <si>
    <t>R005027</t>
  </si>
  <si>
    <t>3177-234-07-018</t>
  </si>
  <si>
    <t>41  PARADISE RD</t>
  </si>
  <si>
    <t>LOT 19, CHALET VILLAGE SUBDIVISION, ADDITION NO. 10</t>
  </si>
  <si>
    <t>LEONARD RYAN T</t>
  </si>
  <si>
    <t>3116 OAK HOLLOW RD</t>
  </si>
  <si>
    <t>73120-1910</t>
  </si>
  <si>
    <t>R005028</t>
  </si>
  <si>
    <t>3177-234-07-019</t>
  </si>
  <si>
    <t>39  PARADISE RD</t>
  </si>
  <si>
    <t>LOT 20, CHALET VILLAGE SUBDIVISION, ADDITION NO. 10</t>
  </si>
  <si>
    <t>LINK2 PROPERTIES - 39 PARADISE LLC</t>
  </si>
  <si>
    <t>1422 ROLLING ACRES DR</t>
  </si>
  <si>
    <t>ARGYLE</t>
  </si>
  <si>
    <t>76226-6330</t>
  </si>
  <si>
    <t>R005029</t>
  </si>
  <si>
    <t>3177-234-07-049</t>
  </si>
  <si>
    <t>37  PARADISE RD</t>
  </si>
  <si>
    <t>LOT 21, CHALET VILLAGE SUBDIVISION, ADDITION NO. 10</t>
  </si>
  <si>
    <t>FAZIO FAMILY TRUST</t>
  </si>
  <si>
    <t>PO BOX 1537</t>
  </si>
  <si>
    <t>87504-1537</t>
  </si>
  <si>
    <t>R005033</t>
  </si>
  <si>
    <t>3177-234-07-024</t>
  </si>
  <si>
    <t>35  PARADISE RD</t>
  </si>
  <si>
    <t>LOT 22, CHALET VILLAGE SUBDIVISION, ADDITION NO. 10</t>
  </si>
  <si>
    <t>RINGSBY GRETA S</t>
  </si>
  <si>
    <t>2400 E FLORA PL</t>
  </si>
  <si>
    <t>80210-6824</t>
  </si>
  <si>
    <t>R005034</t>
  </si>
  <si>
    <t>3177-234-07-025</t>
  </si>
  <si>
    <t>33  PARADISE RD</t>
  </si>
  <si>
    <t>LOT 23, CHALET VILLAGE SUBDIVISION, ADDITION NO. 10</t>
  </si>
  <si>
    <t>SFERRA BOBBIE ANNE</t>
  </si>
  <si>
    <t>PO BOX 532</t>
  </si>
  <si>
    <t>81224-0532</t>
  </si>
  <si>
    <t>R005035</t>
  </si>
  <si>
    <t>3177-234-07-026</t>
  </si>
  <si>
    <t>31  PARADISE RD</t>
  </si>
  <si>
    <t>LOT 24, CHALET VILLAGE SUBDIVISION, ADDITION NO. 10</t>
  </si>
  <si>
    <t>UPCHURCH REVOCABLE LIVING TRUST</t>
  </si>
  <si>
    <t>539 W 23RD ST</t>
  </si>
  <si>
    <t>77008-1939</t>
  </si>
  <si>
    <t>R005036</t>
  </si>
  <si>
    <t>3177-234-07-027</t>
  </si>
  <si>
    <t>29  PARADISE RD</t>
  </si>
  <si>
    <t>LOT 25, CHALET VILLAGE SUBDIVISION, ADDITION NO. 10</t>
  </si>
  <si>
    <t>JENNINGS JAMES K III</t>
  </si>
  <si>
    <t>3219 PARK HILLS DR</t>
  </si>
  <si>
    <t>78746-5514</t>
  </si>
  <si>
    <t>R005037</t>
  </si>
  <si>
    <t>3177-234-07-029</t>
  </si>
  <si>
    <t>25  PARADISE RD</t>
  </si>
  <si>
    <t>LOT 27, CHALET VILLAGE SUBDIVISION, ADDITION NO. 10</t>
  </si>
  <si>
    <t>NARAYANA RAJIV</t>
  </si>
  <si>
    <t>PO BOX 4185</t>
  </si>
  <si>
    <t>R005038</t>
  </si>
  <si>
    <t>3177-234-07-030</t>
  </si>
  <si>
    <t>23  PARADISE RD</t>
  </si>
  <si>
    <t>LOT 28, CHALET VILLAGE SUBDIVISION, ADDITION NO. 10</t>
  </si>
  <si>
    <t>CARONNA NICHOLAS ANTHONY</t>
  </si>
  <si>
    <t>11740 W 74TH AVE</t>
  </si>
  <si>
    <t>80005-3217</t>
  </si>
  <si>
    <t>R005039</t>
  </si>
  <si>
    <t>3177-234-07-031</t>
  </si>
  <si>
    <t>21  PARADISE RD</t>
  </si>
  <si>
    <t>LOT 29, CHALET VILLAGE SUBDIVISION, ADDITION NO. 10</t>
  </si>
  <si>
    <t>PAULSEN RANDY</t>
  </si>
  <si>
    <t>622 BRECKENRIDGE DR</t>
  </si>
  <si>
    <t>80020-6081</t>
  </si>
  <si>
    <t>R005040</t>
  </si>
  <si>
    <t>3177-234-07-032</t>
  </si>
  <si>
    <t>19  PARADISE RD</t>
  </si>
  <si>
    <t>LOT 30, CHALET VILLAGE SUBDIVISION, ADDITION NO. 10</t>
  </si>
  <si>
    <t>KAPUSHION ANTON J AND CO</t>
  </si>
  <si>
    <t>R005041</t>
  </si>
  <si>
    <t>3177-234-07-033</t>
  </si>
  <si>
    <t>17  PARADISE RD</t>
  </si>
  <si>
    <t>LOT 31, CHALET VILLAGE SUBDIVISION, ADDITION NO. 10</t>
  </si>
  <si>
    <t>STASNEY JOHN JUSTIN</t>
  </si>
  <si>
    <t>5622 MORNINGSIDE AVE</t>
  </si>
  <si>
    <t>75206-5808</t>
  </si>
  <si>
    <t>R005042</t>
  </si>
  <si>
    <t>3177-234-07-034</t>
  </si>
  <si>
    <t>15  PARADISE RD</t>
  </si>
  <si>
    <t>LOT 32, CHALET VILLAGE SUBDIVISION, ADDITION NO. 10</t>
  </si>
  <si>
    <t>VARGAS LUIS ANTONIO</t>
  </si>
  <si>
    <t>6674 TRINITY HEIGHTS BLVD</t>
  </si>
  <si>
    <t>76132-3578</t>
  </si>
  <si>
    <t>R005043</t>
  </si>
  <si>
    <t>3177-234-07-035</t>
  </si>
  <si>
    <t>13  PARADISE RD</t>
  </si>
  <si>
    <t>LOT 33, CHALET VILLAGE SUBDIVISION, ADDITION NO. 10, #704568</t>
  </si>
  <si>
    <t>IRWIN LESLIE BOOZER</t>
  </si>
  <si>
    <t>1150 INCA ST UNIT 69</t>
  </si>
  <si>
    <t>80204-3567</t>
  </si>
  <si>
    <t>R005044</t>
  </si>
  <si>
    <t>3177-234-07-036</t>
  </si>
  <si>
    <t>11  PARADISE RD</t>
  </si>
  <si>
    <t>LOT 34, CHALET VILLAGE SUBDIVISION, ADDITION NO. 10</t>
  </si>
  <si>
    <t>CAFFREY SARAH</t>
  </si>
  <si>
    <t>PO BOX 4421</t>
  </si>
  <si>
    <t>81225-4421</t>
  </si>
  <si>
    <t>R005046</t>
  </si>
  <si>
    <t>3177-234-07-044</t>
  </si>
  <si>
    <t>67  PARADISE RD</t>
  </si>
  <si>
    <t>LOT 6, CHALET VILLAGE SUBDIVISION, ADDITION NO. 10</t>
  </si>
  <si>
    <t>R005047</t>
  </si>
  <si>
    <t>3177-234-07-041</t>
  </si>
  <si>
    <t>27  PARADISE RD</t>
  </si>
  <si>
    <t>LOT 26, CHALET VILLAGE SUBDIVISION, ADDITION NO. 10</t>
  </si>
  <si>
    <t>ZOGAS PETER JR</t>
  </si>
  <si>
    <t>2003 WILSON ST UNIT 3</t>
  </si>
  <si>
    <t>78704-5259</t>
  </si>
  <si>
    <t>R005048</t>
  </si>
  <si>
    <t>3177-234-08-001</t>
  </si>
  <si>
    <t>11  BELLEVIEW DR</t>
  </si>
  <si>
    <t>LOT 4, BLOCK F, CHALET VILLAGE SUBDIVISION, ADDITION NO. 2</t>
  </si>
  <si>
    <t>CHALET VILLAGE ADDN 2 (MT CB)</t>
  </si>
  <si>
    <t>CBLFP LLC</t>
  </si>
  <si>
    <t>9522 ROCKBROOK DR</t>
  </si>
  <si>
    <t>75220-2035</t>
  </si>
  <si>
    <t>R005049</t>
  </si>
  <si>
    <t>3177-234-08-007</t>
  </si>
  <si>
    <t>13  BELLEVIEW DR</t>
  </si>
  <si>
    <t>LOT 5 &amp; PART OF LOT 2, BLOCK F, CHALET VILLAGE SUBDIVISION, ADDITION NO. 2</t>
  </si>
  <si>
    <t>LEGACY 13 LLC</t>
  </si>
  <si>
    <t>7910 S 101ST EAST AVE</t>
  </si>
  <si>
    <t>74133-4518</t>
  </si>
  <si>
    <t>R005050</t>
  </si>
  <si>
    <t>3177-234-08-003</t>
  </si>
  <si>
    <t>12  WHETSTONE RD</t>
  </si>
  <si>
    <t>LOT 1, BLOCK F, CHALET VILLAGE SUBDIVISION, ADDITION NO. 2</t>
  </si>
  <si>
    <t>R005052</t>
  </si>
  <si>
    <t>3177-234-08-005</t>
  </si>
  <si>
    <t>18  WHETSTONE RD</t>
  </si>
  <si>
    <t>LOT 3, BLOCK F, CHALET VILLAGE SUBDIVISION, ADDITION NO. 2</t>
  </si>
  <si>
    <t>WEEKLEY RICHARD WELDON</t>
  </si>
  <si>
    <t>1111 N POST OAK RD</t>
  </si>
  <si>
    <t>77055-7310</t>
  </si>
  <si>
    <t>R005053</t>
  </si>
  <si>
    <t>3177-234-09-003</t>
  </si>
  <si>
    <t>31  TREASURY RD</t>
  </si>
  <si>
    <t>LOT 6, BLOCK B, CHALET VILLAGE, ADDITION NO. 1, #554468</t>
  </si>
  <si>
    <t>CHALET VILLAGE ADDN 1 (MT CB)</t>
  </si>
  <si>
    <t>ANDI REALTY CORPORATION</t>
  </si>
  <si>
    <t>R005054</t>
  </si>
  <si>
    <t>3177-234-09-004</t>
  </si>
  <si>
    <t>29  TREASURY RD</t>
  </si>
  <si>
    <t>LOT 5, BLOCK B, CHALET VILLAGE, ADDITION NO. 1, #636281</t>
  </si>
  <si>
    <t>MACFARLANE THOMAS IVON</t>
  </si>
  <si>
    <t>PO BOX 1695</t>
  </si>
  <si>
    <t>81224-1695</t>
  </si>
  <si>
    <t>R005055</t>
  </si>
  <si>
    <t>3177-234-09-005</t>
  </si>
  <si>
    <t>27  TREASURY RD</t>
  </si>
  <si>
    <t>LOT 4, BLOCK B, CHALET VILLAGE, ADDITION NO. 1, #673866</t>
  </si>
  <si>
    <t>CALHOUN KEVIN J</t>
  </si>
  <si>
    <t>1711 TALL PINE CIR</t>
  </si>
  <si>
    <t>SAFETY HARBOR</t>
  </si>
  <si>
    <t>34695-5204</t>
  </si>
  <si>
    <t>R005056</t>
  </si>
  <si>
    <t>3177-234-09-007</t>
  </si>
  <si>
    <t>23  TREASURY RD</t>
  </si>
  <si>
    <t>LOT 2, BLOCK B, CHALET VILLAGE, ADDITION NO. 1, #647230</t>
  </si>
  <si>
    <t>R005057</t>
  </si>
  <si>
    <t>3177-234-09-008</t>
  </si>
  <si>
    <t>21  TREASURY RD</t>
  </si>
  <si>
    <t>LOT 1, BLOCK B, CHALET VILLAGE, ADDITION NO. 1, #437511</t>
  </si>
  <si>
    <t>HENDERSON WILLIAM G</t>
  </si>
  <si>
    <t>4501 LAKEVIEW DR</t>
  </si>
  <si>
    <t>76135-2231</t>
  </si>
  <si>
    <t>R005062</t>
  </si>
  <si>
    <t>3177-234-09-014</t>
  </si>
  <si>
    <t>0.25 ACRE EASEMENT IN CHALET VILLAGE SUBDIVISION, ADDITION NO. 1</t>
  </si>
  <si>
    <t>CRESTED BUTTE LTD</t>
  </si>
  <si>
    <t>UNKNOWN</t>
  </si>
  <si>
    <t>R005064</t>
  </si>
  <si>
    <t>3177-234-09-034</t>
  </si>
  <si>
    <t>35  TREASURY RD</t>
  </si>
  <si>
    <t>LOT 7B, BLOCK B, CHALET VILLAGE, ADDITION NO. 1, B678, P149</t>
  </si>
  <si>
    <t>MEREDITH REED J</t>
  </si>
  <si>
    <t>PO BOX 4004</t>
  </si>
  <si>
    <t>81225-3033</t>
  </si>
  <si>
    <t>R005066</t>
  </si>
  <si>
    <t>3177-234-09-035</t>
  </si>
  <si>
    <t>25  TREASURY RD</t>
  </si>
  <si>
    <t>LOT 3, BLOCK B, CHALET VILLAGE, ADDITION NO. 1, B692 P802</t>
  </si>
  <si>
    <t>STRAUBHAAR LISA</t>
  </si>
  <si>
    <t>PO BOX 771</t>
  </si>
  <si>
    <t>81224-0771</t>
  </si>
  <si>
    <t>R005070</t>
  </si>
  <si>
    <t>3177-234-10-001</t>
  </si>
  <si>
    <t>41  WHETSTONE RD</t>
  </si>
  <si>
    <t>LOT 6, BLOCK H, CHALET VILLAGE SUBDIVISION, ADDITION NO. 2</t>
  </si>
  <si>
    <t>DEMOSS CHAD</t>
  </si>
  <si>
    <t>R005071</t>
  </si>
  <si>
    <t>3177-234-10-002</t>
  </si>
  <si>
    <t>39  WHETSTONE RD</t>
  </si>
  <si>
    <t>LOT 5, BLOCK H, CHALET VILLAGE SUBDIVISION, ADDITION NO. 2</t>
  </si>
  <si>
    <t>CRESTED BUTTE RETREAT</t>
  </si>
  <si>
    <t>PEARLS MANAGEMENT LLC</t>
  </si>
  <si>
    <t>2700 N MILITARY TRL STE 200</t>
  </si>
  <si>
    <t>33431-6394</t>
  </si>
  <si>
    <t>R005072</t>
  </si>
  <si>
    <t>3177-234-10-003</t>
  </si>
  <si>
    <t>37  WHETSTONE RD</t>
  </si>
  <si>
    <t>LOT 4, BLOCK H, CHALET VILLAGE SUBDIVISION, ADDITION NO. 2</t>
  </si>
  <si>
    <t>S W S G INC</t>
  </si>
  <si>
    <t>C/O RICHARD HUTTON</t>
  </si>
  <si>
    <t>4027 TURNBERRY CIR</t>
  </si>
  <si>
    <t>77025-1713</t>
  </si>
  <si>
    <t>R005073</t>
  </si>
  <si>
    <t>3177-234-10-005</t>
  </si>
  <si>
    <t>33  WHETSTONE RD</t>
  </si>
  <si>
    <t>LOT 2, BLOCK H, CHALET VILLAGE SUBDIVISION, ADDITION NO. 2</t>
  </si>
  <si>
    <t>MASSMAN CONSTRUCTION</t>
  </si>
  <si>
    <t>4400 W 109TH ST STE 300</t>
  </si>
  <si>
    <t>66211-1319</t>
  </si>
  <si>
    <t>R005074</t>
  </si>
  <si>
    <t>3177-234-10-006</t>
  </si>
  <si>
    <t>31  WHETSTONE RD</t>
  </si>
  <si>
    <t>LOT 1, BLOCK H, CHALET VILLAGE SUBDIVISION, ADDITION NO. 2</t>
  </si>
  <si>
    <t>COOK ELLEN</t>
  </si>
  <si>
    <t>4558 SHADY HILL DR</t>
  </si>
  <si>
    <t>75229-2951</t>
  </si>
  <si>
    <t>R005075</t>
  </si>
  <si>
    <t>3177-234-10-030</t>
  </si>
  <si>
    <t>25  WHETSTONE RD</t>
  </si>
  <si>
    <t>LOT 3A, BLOCK G, CHALET VILLAGE SUBDIVISION, ADDITION NO. 2</t>
  </si>
  <si>
    <t>RHEES ANNA</t>
  </si>
  <si>
    <t>PO BOX 1547</t>
  </si>
  <si>
    <t>81224-1547</t>
  </si>
  <si>
    <t>R005076</t>
  </si>
  <si>
    <t>3177-234-10-008</t>
  </si>
  <si>
    <t>23  WHETSTONE RD</t>
  </si>
  <si>
    <t>LOT 2, BLOCK G, CHALET VILLAGE SUBDIVISION, ADDITION NO. 2</t>
  </si>
  <si>
    <t>23 WHETSTONE LLC</t>
  </si>
  <si>
    <t>8561 E IOWA PL</t>
  </si>
  <si>
    <t>80231-2741</t>
  </si>
  <si>
    <t>R005079</t>
  </si>
  <si>
    <t>3177-234-10-032</t>
  </si>
  <si>
    <t>32  TREASURY RD</t>
  </si>
  <si>
    <t>LOT 4, BLOCK G, CHALET VILLAGE SUBDIVISION, ADDITION NO. 2</t>
  </si>
  <si>
    <t>TERRAL DANIEL L</t>
  </si>
  <si>
    <t>199 WELTON DR</t>
  </si>
  <si>
    <t>35757-8610</t>
  </si>
  <si>
    <t>R005084</t>
  </si>
  <si>
    <t>3177-234-10-034</t>
  </si>
  <si>
    <t>35  WHETSTONE RD</t>
  </si>
  <si>
    <t>LOT 3, BLOCK H, CHALET VILLAGE SUBDIVISION, ADDITION NO. 2</t>
  </si>
  <si>
    <t>MCKENNA DANIEL P</t>
  </si>
  <si>
    <t>2070 GRAPE ST</t>
  </si>
  <si>
    <t>80207-3837</t>
  </si>
  <si>
    <t>R005086</t>
  </si>
  <si>
    <t>3177-234-11-002</t>
  </si>
  <si>
    <t>LOT 10, CHALET VILLAGE SUBDIVISION, ADDITION NO. 6</t>
  </si>
  <si>
    <t>CHALET VILLAGE ADDN 6 (MT CB)</t>
  </si>
  <si>
    <t>R005087</t>
  </si>
  <si>
    <t>3177-234-11-003</t>
  </si>
  <si>
    <t>47  CINNAMON MOUNTAIN RD</t>
  </si>
  <si>
    <t>LOT 9, CHALET VILLAGE SUBDIVISION, ADDITION NO. 6, #445221</t>
  </si>
  <si>
    <t>PREHAB PHYSICAL THERAPY CLINIC INC PSP</t>
  </si>
  <si>
    <t>RUTH ROSS TRUSTEE</t>
  </si>
  <si>
    <t>PO BOX 6626</t>
  </si>
  <si>
    <t>73506-0626</t>
  </si>
  <si>
    <t>R005088</t>
  </si>
  <si>
    <t>3177-234-11-004</t>
  </si>
  <si>
    <t>49  CINNAMON MOUNTAIN RD</t>
  </si>
  <si>
    <t>LOT 8, CHALET VILLAGE SUBDIVISION, ADDITION NO. 6</t>
  </si>
  <si>
    <t>CELJZ LLC</t>
  </si>
  <si>
    <t>19740 GLEN SHADOWS DR</t>
  </si>
  <si>
    <t>80908-2375</t>
  </si>
  <si>
    <t>R005089</t>
  </si>
  <si>
    <t>3177-234-11-005</t>
  </si>
  <si>
    <t>51  CINNAMON MOUNTAIN RD</t>
  </si>
  <si>
    <t>LOT 7, CHALET VILLAGE SUBDIVISION, ADDITION NO. 6</t>
  </si>
  <si>
    <t>RACEK WILLIAM M</t>
  </si>
  <si>
    <t>81224-0144</t>
  </si>
  <si>
    <t>R005090</t>
  </si>
  <si>
    <t>3177-234-11-008</t>
  </si>
  <si>
    <t>55  CINNAMON MOUNTAIN RD</t>
  </si>
  <si>
    <t>LOT 5, CHALET VILLAGE SUBDIVISION, ADDITION NO. 6</t>
  </si>
  <si>
    <t>WISE MARIA VICTORIA</t>
  </si>
  <si>
    <t>PO BOX 1608</t>
  </si>
  <si>
    <t>81224-1608</t>
  </si>
  <si>
    <t>R005091</t>
  </si>
  <si>
    <t>3177-234-11-009</t>
  </si>
  <si>
    <t>57  CINNAMON MOUNTAIN RD</t>
  </si>
  <si>
    <t>LOT 4, CHALET VILLAGE SUBDIVISION, ADDITION NO. 6, #698480 #706036</t>
  </si>
  <si>
    <t>HARRIS MICHAEL GILBERT</t>
  </si>
  <si>
    <t>3114 URSULINES AVE</t>
  </si>
  <si>
    <t>NEW ORLEANS</t>
  </si>
  <si>
    <t>70119-3228</t>
  </si>
  <si>
    <t>R005092</t>
  </si>
  <si>
    <t>3177-234-11-025</t>
  </si>
  <si>
    <t>59  CINNAMON MOUNTAIN RD</t>
  </si>
  <si>
    <t>LOT 3, CHALET VILLAGE SUBDIVISION, ADDITION NO. 6</t>
  </si>
  <si>
    <t>GARTH FRED</t>
  </si>
  <si>
    <t>31644 RANDOLPH DR</t>
  </si>
  <si>
    <t>LILLIAN</t>
  </si>
  <si>
    <t>36549-5768</t>
  </si>
  <si>
    <t>R005095</t>
  </si>
  <si>
    <t>3177-234-11-013</t>
  </si>
  <si>
    <t>63  CINNAMON MOUNTAIN RD</t>
  </si>
  <si>
    <t>LOT 1, CHALET VILLAGE SUBDIVISION, ADDITION NO. 6</t>
  </si>
  <si>
    <t>CLICK CLICK LLC</t>
  </si>
  <si>
    <t>R005098</t>
  </si>
  <si>
    <t>3177-234-12-018</t>
  </si>
  <si>
    <t>42  CINNAMON MOUNTAIN RD</t>
  </si>
  <si>
    <t>LOT 13, CHALET VILLAGE SUBDIVISION, ADDITION NO. 6</t>
  </si>
  <si>
    <t>R005099</t>
  </si>
  <si>
    <t>3177-234-12-021</t>
  </si>
  <si>
    <t>60  CINNAMON MOUNTAIN RD</t>
  </si>
  <si>
    <t>LOT 19, CHALET VILLAGE SUBDIVISION, ADDITION NO. 6</t>
  </si>
  <si>
    <t>FOUNTAIN NICHOLAS</t>
  </si>
  <si>
    <t>81230-1273</t>
  </si>
  <si>
    <t>R005101</t>
  </si>
  <si>
    <t>3177-234-12-009</t>
  </si>
  <si>
    <t>54  CINNAMON MOUNTAIN RD</t>
  </si>
  <si>
    <t>LOT 17, CHALET VILLAGE SUBDIVISION, ADDITION NO. 6</t>
  </si>
  <si>
    <t>CESATI ANDREW</t>
  </si>
  <si>
    <t>PO BOX 2709</t>
  </si>
  <si>
    <t>81224-2709</t>
  </si>
  <si>
    <t>R005102</t>
  </si>
  <si>
    <t>3177-234-12-010</t>
  </si>
  <si>
    <t>48  CINNAMON MOUNTAIN RD</t>
  </si>
  <si>
    <t>LOT 16, CHALET VILLAGE SUBDIVISION, ADDITION NO. 6</t>
  </si>
  <si>
    <t>REISER TRUST LLC</t>
  </si>
  <si>
    <t>2211 ALBION ST</t>
  </si>
  <si>
    <t>80207-3707</t>
  </si>
  <si>
    <t>R005103</t>
  </si>
  <si>
    <t>3177-234-12-011</t>
  </si>
  <si>
    <t>46  CINNAMON MOUNTAIN RD</t>
  </si>
  <si>
    <t>LOT 15, CHALET VILLAGE SUBDIVISION, ADDITION NO. 6</t>
  </si>
  <si>
    <t>WHITNEY BRIAN</t>
  </si>
  <si>
    <t>881 PINE GLADE RD</t>
  </si>
  <si>
    <t>80466-9631</t>
  </si>
  <si>
    <t>R005104</t>
  </si>
  <si>
    <t>3177-234-12-012</t>
  </si>
  <si>
    <t>44  CINNAMON MOUNTAIN RD</t>
  </si>
  <si>
    <t>LOT 14, CHALET VILLAGE SUBDIVISION, ADDITION NO. 6</t>
  </si>
  <si>
    <t>JONES JEREMY GORDON</t>
  </si>
  <si>
    <t>5429 MILLER AVE</t>
  </si>
  <si>
    <t>75206-6424</t>
  </si>
  <si>
    <t>R005105</t>
  </si>
  <si>
    <t>3177-234-12-028</t>
  </si>
  <si>
    <t>71  CINNAMON MOUNTAIN RD</t>
  </si>
  <si>
    <t>LOT 23, CHALET VILLAGE SUBDIVISION, ADDITION NO. 6</t>
  </si>
  <si>
    <t>STEVENS LACHLAN</t>
  </si>
  <si>
    <t>PO BOX 3686</t>
  </si>
  <si>
    <t>81224-3686</t>
  </si>
  <si>
    <t>R005108</t>
  </si>
  <si>
    <t>3177-234-13-001</t>
  </si>
  <si>
    <t>17  TREASURY RD  UNIT# 1A</t>
  </si>
  <si>
    <t>UNIT A, BLDG 1, PONDEROSA CONDOMINIUMS, #632361</t>
  </si>
  <si>
    <t>PONDEROSA CONDOMINIUMS</t>
  </si>
  <si>
    <t>HAYOUN PAMELA R</t>
  </si>
  <si>
    <t>4510 MULBERRY CT</t>
  </si>
  <si>
    <t>80301-5828</t>
  </si>
  <si>
    <t>INN SITES (MT CB)</t>
  </si>
  <si>
    <t>R005110</t>
  </si>
  <si>
    <t>3177-234-13-030</t>
  </si>
  <si>
    <t>17  TREASURY RD  UNIT# 1B</t>
  </si>
  <si>
    <t>UNIT B, BUILDING 1, PONDEROSA CONDOMINIUMS, #704246</t>
  </si>
  <si>
    <t>CROWE DANIEL AND ASHLEY CO GRANTOR TRUST AGREEMENT</t>
  </si>
  <si>
    <t>1423 KENSINGTON LN</t>
  </si>
  <si>
    <t>RAYMORE</t>
  </si>
  <si>
    <t>64083-4504</t>
  </si>
  <si>
    <t>R005111</t>
  </si>
  <si>
    <t>3177-234-13-004</t>
  </si>
  <si>
    <t>17  TREASURY RD  UNIT# 2A</t>
  </si>
  <si>
    <t>UNIT A, BLDG 2, PONDEROSA CONDOMINIUMS, #679244</t>
  </si>
  <si>
    <t>HOLMGREN CAITLIN ALEXANDRA THOMPSON</t>
  </si>
  <si>
    <t>UNIT 7500 BOX 1249</t>
  </si>
  <si>
    <t>DPO</t>
  </si>
  <si>
    <t>AA</t>
  </si>
  <si>
    <t>34066-1249</t>
  </si>
  <si>
    <t>R005112</t>
  </si>
  <si>
    <t>3177-234-13-005</t>
  </si>
  <si>
    <t>17  TREASURY RD  UNIT# 2B</t>
  </si>
  <si>
    <t>UNIT B, BLDG 2, PONDEROSA CONDOMINIUMS, #619099</t>
  </si>
  <si>
    <t>KEY DANIEL L</t>
  </si>
  <si>
    <t>16212 PARKSIDE DR</t>
  </si>
  <si>
    <t>80134-3744</t>
  </si>
  <si>
    <t>R005113</t>
  </si>
  <si>
    <t>3177-234-13-006</t>
  </si>
  <si>
    <t>17  TREASURY RD  UNIT# 3A</t>
  </si>
  <si>
    <t>UNIT A, BLDG 3, PONDEROSA CONDOMINIUMS, #693894</t>
  </si>
  <si>
    <t>17 TREASURY RD CRESTED BUTTE LLC</t>
  </si>
  <si>
    <t>8350 SE COUNTRY ESTATES WAY</t>
  </si>
  <si>
    <t>JUPITER</t>
  </si>
  <si>
    <t>33458-1031</t>
  </si>
  <si>
    <t>R005114</t>
  </si>
  <si>
    <t>3177-234-13-007</t>
  </si>
  <si>
    <t>17  TREASURY RD  UNIT# 3B</t>
  </si>
  <si>
    <t>UNIT B, BLDG 3, PONDEROSA CONDOMINIUMS, #622896</t>
  </si>
  <si>
    <t>TASCH WALDEMAR R JR</t>
  </si>
  <si>
    <t>22063 6735 CT</t>
  </si>
  <si>
    <t>81403-7779</t>
  </si>
  <si>
    <t>R005115</t>
  </si>
  <si>
    <t>3177-234-13-008</t>
  </si>
  <si>
    <t>17  TREASURY RD  UNIT# 1C</t>
  </si>
  <si>
    <t>UNIT C, BLDG 1, PONDEROSA CONDOMINIUMS, B687 P106</t>
  </si>
  <si>
    <t>PEAY JAMES R</t>
  </si>
  <si>
    <t>2542 S GRANT ST</t>
  </si>
  <si>
    <t>80210-5706</t>
  </si>
  <si>
    <t>R005116</t>
  </si>
  <si>
    <t>3177-234-13-029</t>
  </si>
  <si>
    <t>17  TREASURY RD  UNIT# 1D</t>
  </si>
  <si>
    <t>UNIT D, BLDG 1, PONDEROSA CONDOMINIUMS, #700566</t>
  </si>
  <si>
    <t>MOLLY LANE PROPERTIES LLC</t>
  </si>
  <si>
    <t>PO BOX 5220</t>
  </si>
  <si>
    <t>81632-5220</t>
  </si>
  <si>
    <t>R005117</t>
  </si>
  <si>
    <t>3177-234-13-011</t>
  </si>
  <si>
    <t>17  TREASURY RD  UNIT# 2D</t>
  </si>
  <si>
    <t>UNIT D, BLDG 2, PONDEROSA CONDOMINIUMS, #674539</t>
  </si>
  <si>
    <t>AMMON STEFEN M</t>
  </si>
  <si>
    <t>2 MOUNTAIN HIGH CT</t>
  </si>
  <si>
    <t>80127-2635</t>
  </si>
  <si>
    <t>R005118</t>
  </si>
  <si>
    <t>3177-234-13-012</t>
  </si>
  <si>
    <t>17  TREASURY RD  UNIT# 3C</t>
  </si>
  <si>
    <t>UNIT C, BLDG 3, PONDEROSA CONDOMINIUMS, #564782, #672379</t>
  </si>
  <si>
    <t>BROGDON DIANE S TRUST</t>
  </si>
  <si>
    <t>8416 KENTWOOD CT</t>
  </si>
  <si>
    <t>DARIEN</t>
  </si>
  <si>
    <t>60561-5397</t>
  </si>
  <si>
    <t>R005119</t>
  </si>
  <si>
    <t>3177-234-13-013</t>
  </si>
  <si>
    <t>17  TREASURY RD  UNIT# 3D</t>
  </si>
  <si>
    <t>UNIT D, BLDG 3, PONDEROSA CONDOMINIUMS, #641173</t>
  </si>
  <si>
    <t>CADWELL TODD M</t>
  </si>
  <si>
    <t>13879 W 89TH LOOP</t>
  </si>
  <si>
    <t>80005-1314</t>
  </si>
  <si>
    <t>R005120</t>
  </si>
  <si>
    <t>3177-234-13-014</t>
  </si>
  <si>
    <t>17  TREASURY RD  UNIT# 1E</t>
  </si>
  <si>
    <t>UNIT E, BLDG 1, PONDEROSA CONDOMINIUMS, #696151</t>
  </si>
  <si>
    <t>SIEMER MICHELE M</t>
  </si>
  <si>
    <t>1421 TULANE CT</t>
  </si>
  <si>
    <t>75013-2827</t>
  </si>
  <si>
    <t>R005121</t>
  </si>
  <si>
    <t>3177-234-13-015</t>
  </si>
  <si>
    <t>17  TREASURY RD  UNIT# 1F</t>
  </si>
  <si>
    <t>UNIT F, BLDG 1, PONDEROSA CONDOMINIUMS, #605636</t>
  </si>
  <si>
    <t>LITTLE HOSS LLC</t>
  </si>
  <si>
    <t>2072 STAGECOACH CT</t>
  </si>
  <si>
    <t>81507-8609</t>
  </si>
  <si>
    <t>R005122</t>
  </si>
  <si>
    <t>3177-234-13-016</t>
  </si>
  <si>
    <t>17  TREASURY RD  UNIT# 2E</t>
  </si>
  <si>
    <t>UNIT E, BLDG 2, PONDEROSA CONDOMINIUMS, #695080</t>
  </si>
  <si>
    <t>OKELL RICHARD T INTERVIVOS TRUST</t>
  </si>
  <si>
    <t>4303 W 78TH TER</t>
  </si>
  <si>
    <t>PRAIRIE VILLAGE</t>
  </si>
  <si>
    <t>66208-4361</t>
  </si>
  <si>
    <t>R005123</t>
  </si>
  <si>
    <t>3177-234-13-017</t>
  </si>
  <si>
    <t>17  TREASURY RD  UNIT# 2F</t>
  </si>
  <si>
    <t>UNIT F, BLDG 2, PONDEROSA CONDOMINIUMS, #614314</t>
  </si>
  <si>
    <t>JAMES COLORADO PROPERTIES LLC</t>
  </si>
  <si>
    <t>1046 STEELE BLVD</t>
  </si>
  <si>
    <t>BATON ROUGE</t>
  </si>
  <si>
    <t>70806-6931</t>
  </si>
  <si>
    <t>R005124</t>
  </si>
  <si>
    <t>3177-234-13-018</t>
  </si>
  <si>
    <t>17  TREASURY RD  UNIT# 3E</t>
  </si>
  <si>
    <t>UNIT E, BLDG 3, PONDEROSA CONDOMINIUMS, #670958</t>
  </si>
  <si>
    <t>RHEE PAUL HYUNG</t>
  </si>
  <si>
    <t>2353 DIAMOND CREEK DR</t>
  </si>
  <si>
    <t>80921-2916</t>
  </si>
  <si>
    <t>R005125</t>
  </si>
  <si>
    <t>3177-234-13-019</t>
  </si>
  <si>
    <t>17  TREASURY RD  UNIT# 3F</t>
  </si>
  <si>
    <t>UNIT F, BLDG 3, PONDEROSA CONDOMINIUMS, B528 P837</t>
  </si>
  <si>
    <t>COOPER BEN</t>
  </si>
  <si>
    <t>C/O HOLLY LIKOS</t>
  </si>
  <si>
    <t>636 CRANDALL ST</t>
  </si>
  <si>
    <t>53711-1837</t>
  </si>
  <si>
    <t>R005128</t>
  </si>
  <si>
    <t>3177-234-13-028</t>
  </si>
  <si>
    <t>17  TREASURY RD  UNIT# 2C</t>
  </si>
  <si>
    <t>UNIT C, BLDG 2, PONDEROSA CONDOMINIUMS, #658662</t>
  </si>
  <si>
    <t>HILES ISSAC</t>
  </si>
  <si>
    <t>81612-1144</t>
  </si>
  <si>
    <t>R005130</t>
  </si>
  <si>
    <t>3177-234-14-001</t>
  </si>
  <si>
    <t>755  GOTHIC RD  UNIT# 1</t>
  </si>
  <si>
    <t>UNIT 1, BLDG 1, SKI JUMP CONDOMINIUMS, MT CRESTED BUTTE</t>
  </si>
  <si>
    <t>SKI JUMP CONDOMINIUMS</t>
  </si>
  <si>
    <t>TAGLIALATELACOURTNEY A</t>
  </si>
  <si>
    <t>3437 COUNTY ROAD 228</t>
  </si>
  <si>
    <t>81301-8236</t>
  </si>
  <si>
    <t>R005131</t>
  </si>
  <si>
    <t>3177-234-14-002</t>
  </si>
  <si>
    <t>755  GOTHIC RD  UNIT# 2</t>
  </si>
  <si>
    <t>UNIT 2, BLDG 1, SKI JUMP CONDOMINIUMS, MT CRESTED BUTTE</t>
  </si>
  <si>
    <t>KIEBACH MACKENZIE R</t>
  </si>
  <si>
    <t>218 ARDMORE ST</t>
  </si>
  <si>
    <t>80104-8808</t>
  </si>
  <si>
    <t>R005132</t>
  </si>
  <si>
    <t>3177-234-14-004</t>
  </si>
  <si>
    <t>755  GOTHIC RD  UNIT# 11</t>
  </si>
  <si>
    <t>UNIT 11, BLDG 3, SKI JUMP CONDOMINIUMS, MT CRESTED BUTTE</t>
  </si>
  <si>
    <t>GREGMAR INC</t>
  </si>
  <si>
    <t>R005133</t>
  </si>
  <si>
    <t>3177-234-14-005</t>
  </si>
  <si>
    <t>755  GOTHIC RD  UNIT# 3</t>
  </si>
  <si>
    <t>UNIT 3, BLDG 1, SKI JUMP CONDOMINIUMS, MT CRESTED BUTTE</t>
  </si>
  <si>
    <t>ODELL CHARLES AND RITA LIVING TRUST</t>
  </si>
  <si>
    <t>6205 ENSENADA WAY</t>
  </si>
  <si>
    <t>FARMINGTON</t>
  </si>
  <si>
    <t>87402-1179</t>
  </si>
  <si>
    <t>R005134</t>
  </si>
  <si>
    <t>3177-234-14-006</t>
  </si>
  <si>
    <t>755  GOTHIC RD  UNIT# 4</t>
  </si>
  <si>
    <t>UNIT 4, SKI JUMP CONDOMINIUMS, #670772 #704424</t>
  </si>
  <si>
    <t>ZUBEK MARTIN</t>
  </si>
  <si>
    <t>PO BOX 3472</t>
  </si>
  <si>
    <t>81224-3472</t>
  </si>
  <si>
    <t>R005135</t>
  </si>
  <si>
    <t>3177-234-14-007</t>
  </si>
  <si>
    <t>755  GOTHIC RD  UNIT# 5</t>
  </si>
  <si>
    <t>UNIT 5, BLDG 2, SKI JUMP CONDOMINIUMS, MT CRESTED BUTTE</t>
  </si>
  <si>
    <t>MILLER BENJAMIN J</t>
  </si>
  <si>
    <t>62 SUMAC CT</t>
  </si>
  <si>
    <t>IOWA CITY</t>
  </si>
  <si>
    <t>52246-2792</t>
  </si>
  <si>
    <t>R005136</t>
  </si>
  <si>
    <t>3177-234-14-008</t>
  </si>
  <si>
    <t>755  GOTHIC RD  UNIT# 7</t>
  </si>
  <si>
    <t>UNIT 7, BLDG 2, SKI JUMP CONDOMINIUMS, MT CRESTED BUTTE</t>
  </si>
  <si>
    <t>KELLEY JAMES C</t>
  </si>
  <si>
    <t>11484 W SAN JUAN RANGE RD</t>
  </si>
  <si>
    <t>80127-4059</t>
  </si>
  <si>
    <t>R005137</t>
  </si>
  <si>
    <t>3177-234-14-009</t>
  </si>
  <si>
    <t>755  GOTHIC RD  UNIT# 10</t>
  </si>
  <si>
    <t>UNIT 10, BUILDING 3, SKI JUMP CONDOMINIUMS, #705447</t>
  </si>
  <si>
    <t>LYMBURNER DAVID J</t>
  </si>
  <si>
    <t>26733 GARDNER ST</t>
  </si>
  <si>
    <t>80433-9109</t>
  </si>
  <si>
    <t>R005138</t>
  </si>
  <si>
    <t>3177-234-14-010</t>
  </si>
  <si>
    <t>755  GOTHIC RD  UNIT# 12</t>
  </si>
  <si>
    <t>UNIT 12, BLDG 3, SKI JUMP CONDOMINIUMS, MT CRESTED BUTTE</t>
  </si>
  <si>
    <t>M D REAL ESTATE HOLDINGS LLC</t>
  </si>
  <si>
    <t>4041 N SANTA FE AVE</t>
  </si>
  <si>
    <t>73118-8512</t>
  </si>
  <si>
    <t>R005139</t>
  </si>
  <si>
    <t>3177-234-14-011</t>
  </si>
  <si>
    <t>755  GOTHIC RD  UNIT# 6</t>
  </si>
  <si>
    <t>UNIT 6, BLDG 2, SKI JUMP CONDOMINIUMS, MT CRESTED BUTTE</t>
  </si>
  <si>
    <t>LINDROS JILL S</t>
  </si>
  <si>
    <t>PO BOX 1789</t>
  </si>
  <si>
    <t>81224-1789</t>
  </si>
  <si>
    <t>R005140</t>
  </si>
  <si>
    <t>3177-234-14-012</t>
  </si>
  <si>
    <t>755  GOTHIC RD  UNIT# 8</t>
  </si>
  <si>
    <t>UNIT 8, BLDG 2, SKI JUMP CONDOMINIUMS, MT CRESTED BUTTE</t>
  </si>
  <si>
    <t>KOLODZIEJ ROMAN</t>
  </si>
  <si>
    <t>R005141</t>
  </si>
  <si>
    <t>3177-234-14-015</t>
  </si>
  <si>
    <t>755  GOTHIC RD  UNIT# 9</t>
  </si>
  <si>
    <t>UNIT 9, BLDG 3, SKI JUMP CONDOMINIUMS, MT CRESTED BUTTE</t>
  </si>
  <si>
    <t>CB COASTAL EVERGREEN LLC</t>
  </si>
  <si>
    <t>264 STONE MOUNTAIN RD</t>
  </si>
  <si>
    <t>CRESSON</t>
  </si>
  <si>
    <t>76035-5640</t>
  </si>
  <si>
    <t>R005143</t>
  </si>
  <si>
    <t>3177-234-15-001</t>
  </si>
  <si>
    <t>721  GOTHIC RD  UNIT# B5</t>
  </si>
  <si>
    <t>UNIT 5, BIRCH BLDG, OUT RUN CONDOMINIUMS, MT CRESTED BUTTE</t>
  </si>
  <si>
    <t>OUT RUN CONDOS A,B,C,D,E BLDGS</t>
  </si>
  <si>
    <t>MADANI RYAN S</t>
  </si>
  <si>
    <t>3511 N LAFAYETTE ST</t>
  </si>
  <si>
    <t>80205-3947</t>
  </si>
  <si>
    <t>R005144</t>
  </si>
  <si>
    <t>3177-234-15-002</t>
  </si>
  <si>
    <t>721  GOTHIC RD  UNIT# A1</t>
  </si>
  <si>
    <t>UNIT 1, ASPEN BLDG, OUT RUN CONDOMINIUMS, MT CRESTED BUTTE</t>
  </si>
  <si>
    <t>FRANEYCHALET LLC</t>
  </si>
  <si>
    <t>459 PANTIGO RD</t>
  </si>
  <si>
    <t>EAST HAMPTON</t>
  </si>
  <si>
    <t>11937-2647</t>
  </si>
  <si>
    <t>R005145</t>
  </si>
  <si>
    <t>3177-234-15-003</t>
  </si>
  <si>
    <t>721  GOTHIC RD  UNIT# A3</t>
  </si>
  <si>
    <t>UNIT 3, ASPEN BLDG, OUT RUN CONDOMINIUMS, MT CRESTED BUTTE</t>
  </si>
  <si>
    <t>MCCARTHY LAURA MELINDA</t>
  </si>
  <si>
    <t>8800 BRIARSTONE LN</t>
  </si>
  <si>
    <t>WAXHAW</t>
  </si>
  <si>
    <t>28173-7548</t>
  </si>
  <si>
    <t>R005146</t>
  </si>
  <si>
    <t>3177-234-15-004</t>
  </si>
  <si>
    <t>721  GOTHIC RD  UNIT# B1</t>
  </si>
  <si>
    <t>UNIT 1, BIRCH BLDG, OUT RUN CONDOMINIUMS, MT CRESTED BUTTE</t>
  </si>
  <si>
    <t>DEMERSON GORDON EUGENE JR</t>
  </si>
  <si>
    <t>PO BOX 3764</t>
  </si>
  <si>
    <t>81224-3764</t>
  </si>
  <si>
    <t>R005147</t>
  </si>
  <si>
    <t>3177-234-15-005</t>
  </si>
  <si>
    <t>721  GOTHIC RD  UNIT# B3</t>
  </si>
  <si>
    <t>UNIT 3, BIRCH BLDG, OUT RUN CONDOMINIUMS, MT CRESTED BUTTE</t>
  </si>
  <si>
    <t>BARR FAMILY TRUST</t>
  </si>
  <si>
    <t>ATTN: FRANK FAU</t>
  </si>
  <si>
    <t>PO BOX 23559</t>
  </si>
  <si>
    <t>SAINT PETERSBURG</t>
  </si>
  <si>
    <t>33742-3559</t>
  </si>
  <si>
    <t>R005148</t>
  </si>
  <si>
    <t>3177-234-15-006</t>
  </si>
  <si>
    <t>721  GOTHIC RD  UNIT# A2</t>
  </si>
  <si>
    <t>UNIT 2, ASPEN BUILDING, OUT RUN CONDOMINIUMS, #704438</t>
  </si>
  <si>
    <t>SIMONELLI JULIE</t>
  </si>
  <si>
    <t>81224-0535</t>
  </si>
  <si>
    <t>R005149</t>
  </si>
  <si>
    <t>3177-234-15-007</t>
  </si>
  <si>
    <t>721  GOTHIC RD  UNIT# A4</t>
  </si>
  <si>
    <t>UNIT 4, ASPEN BUILDING, OUT RUN CONDOMINIUMS, #700153</t>
  </si>
  <si>
    <t>PEAKVIEW GRACE LLC</t>
  </si>
  <si>
    <t>4780 FOXCHASE WAY</t>
  </si>
  <si>
    <t>80908-6913</t>
  </si>
  <si>
    <t>R005150</t>
  </si>
  <si>
    <t>3177-234-15-008</t>
  </si>
  <si>
    <t>721  GOTHIC RD  UNIT# B2</t>
  </si>
  <si>
    <t>UNIT 2, BIRCH BLDG, OUT RUN CONDOMINIUMS, MT CRESTED BUTTE</t>
  </si>
  <si>
    <t>LEWIS MICHAEL S</t>
  </si>
  <si>
    <t>PO BOX 426</t>
  </si>
  <si>
    <t>81224-0426</t>
  </si>
  <si>
    <t>R005151</t>
  </si>
  <si>
    <t>3177-234-15-009</t>
  </si>
  <si>
    <t>721  GOTHIC RD  UNIT# B4</t>
  </si>
  <si>
    <t>UNIT 4, BIRCH BLDG, OUT RUN CONDOMINIUMS, MT CRESTED BUTTE</t>
  </si>
  <si>
    <t>TODD TIFFANY</t>
  </si>
  <si>
    <t>3545 N CLAY ST</t>
  </si>
  <si>
    <t>80211-2829</t>
  </si>
  <si>
    <t>R005152</t>
  </si>
  <si>
    <t>3177-234-16-016</t>
  </si>
  <si>
    <t>14  ANTHRACITE DR</t>
  </si>
  <si>
    <t>LOT 20, BLOCK K, CHALET VILLAGE SUBDIVISION, ADDITION NO. 7</t>
  </si>
  <si>
    <t>BRAGWOOD TRUST</t>
  </si>
  <si>
    <t>JEFFREY R AND MICKIE S BRAGALONE TRUSTEES</t>
  </si>
  <si>
    <t>4105 W LAWTHER DR</t>
  </si>
  <si>
    <t>75214-2919</t>
  </si>
  <si>
    <t>R005157</t>
  </si>
  <si>
    <t>3177-234-16-008</t>
  </si>
  <si>
    <t>18  ANTHRACITE DR</t>
  </si>
  <si>
    <t>PARCEL A, LOT 18, BLOCK K, CHALET VILLAGE, ADDITION NO. 7, #702396</t>
  </si>
  <si>
    <t>GF QPRT #1</t>
  </si>
  <si>
    <t>4011 COCHRAN CHAPEL RD</t>
  </si>
  <si>
    <t>75209-1501</t>
  </si>
  <si>
    <t>R005158</t>
  </si>
  <si>
    <t>3177-234-16-010</t>
  </si>
  <si>
    <t>16  ANTHRACITE DR</t>
  </si>
  <si>
    <t>PARCEL B, LOTS 18 &amp; LOT 19, BLOCK K, CHALET VILLAGE SUBDIVISION, ADDITION NO. 7</t>
  </si>
  <si>
    <t>LAVIE ALEXANDRA MCGEE</t>
  </si>
  <si>
    <t>3661 STRATFORD AVE</t>
  </si>
  <si>
    <t>75205-2810</t>
  </si>
  <si>
    <t>R005159</t>
  </si>
  <si>
    <t>3177-234-17-018</t>
  </si>
  <si>
    <t>24  WHETSTONE RD</t>
  </si>
  <si>
    <t>PART OF LOT 1, BLOCK I, CHALET VILLAGE SUBDIVISION, ADDITION NO. 2</t>
  </si>
  <si>
    <t>NATION BRUCE</t>
  </si>
  <si>
    <t>PO BOX 4140</t>
  </si>
  <si>
    <t>R005160</t>
  </si>
  <si>
    <t>3177-234-17-002</t>
  </si>
  <si>
    <t>26  WHETSTONE RD</t>
  </si>
  <si>
    <t>LOT 2, BLOCK I, CHALET VILLAGE SUBDIVISION, ADDITION NO. 2</t>
  </si>
  <si>
    <t>PATTERSON ANGELA</t>
  </si>
  <si>
    <t>1815 W 39TH ST</t>
  </si>
  <si>
    <t>78731-6154</t>
  </si>
  <si>
    <t>R005161</t>
  </si>
  <si>
    <t>3177-234-17-004</t>
  </si>
  <si>
    <t>30  WHETSTONE RD</t>
  </si>
  <si>
    <t>LOT 4, BLOCK I, CHALET VILLAGE SUBDIVISION, ADDITION NO. 2</t>
  </si>
  <si>
    <t>MILLS FAMILY TRUST</t>
  </si>
  <si>
    <t>4015 HANOVER ST</t>
  </si>
  <si>
    <t>75225-7009</t>
  </si>
  <si>
    <t>R005162</t>
  </si>
  <si>
    <t>3177-234-17-005</t>
  </si>
  <si>
    <t>32  WHETSTONE RD</t>
  </si>
  <si>
    <t>LOT 5, BLOCK I, CHALET VILLAGE SUBDIVISION, ADDITION NO. 2</t>
  </si>
  <si>
    <t>BRYSON JAMES AND CAROL LIVING TRUST</t>
  </si>
  <si>
    <t>5181 REMINGTON DR</t>
  </si>
  <si>
    <t>BRENTWOOD</t>
  </si>
  <si>
    <t>37027-3000</t>
  </si>
  <si>
    <t>R005163</t>
  </si>
  <si>
    <t>3177-234-17-022</t>
  </si>
  <si>
    <t>34  WHETSTONE RD</t>
  </si>
  <si>
    <t>LOT 6, BLOCK I, CHALET VILLAGE SUBDIVISION, ADDITION NO. 2</t>
  </si>
  <si>
    <t>TAYLOR CLAYTON C</t>
  </si>
  <si>
    <t>PO BOX 18227</t>
  </si>
  <si>
    <t>73154-0227</t>
  </si>
  <si>
    <t>R005164</t>
  </si>
  <si>
    <t>3177-234-17-008</t>
  </si>
  <si>
    <t>38  WHETSTONE RD</t>
  </si>
  <si>
    <t>LOT 8, BLOCK I, CHALET VILLAGE SUBDIVISION, ADDITION NO. 2</t>
  </si>
  <si>
    <t>PERSIMMON SPRINGS LLC</t>
  </si>
  <si>
    <t>PO BOX 700630</t>
  </si>
  <si>
    <t>74170-0630</t>
  </si>
  <si>
    <t>R005165</t>
  </si>
  <si>
    <t>3177-234-17-009</t>
  </si>
  <si>
    <t>40  WHETSTONE RD</t>
  </si>
  <si>
    <t>LOT 9, BLOCK I, CHALET VILLAGE SUBDIVISION, ADDITION NO. 2</t>
  </si>
  <si>
    <t>BEAUDRY CRESTED BUTTE PROPERTIES</t>
  </si>
  <si>
    <t>422 NE BURNSIDE AVE</t>
  </si>
  <si>
    <t>97701-5123</t>
  </si>
  <si>
    <t>R005166</t>
  </si>
  <si>
    <t>3177-234-17-010</t>
  </si>
  <si>
    <t>44  WHETSTONE RD</t>
  </si>
  <si>
    <t>LOT 10, BLOCK I, CHALET VILLAGE SUBDIVISION, ADDITION NO. 2</t>
  </si>
  <si>
    <t>KALNY FAMILY LIVING TRUST</t>
  </si>
  <si>
    <t>2104 BRIARWICK CT</t>
  </si>
  <si>
    <t>75082-4821</t>
  </si>
  <si>
    <t>R005167</t>
  </si>
  <si>
    <t>3177-234-17-013</t>
  </si>
  <si>
    <t>28  WHETSTONE RD</t>
  </si>
  <si>
    <t>LOT 3, BLOCK I, CHALET VILLAGE, ADDITION NO. 2, #695294</t>
  </si>
  <si>
    <t>R005170</t>
  </si>
  <si>
    <t>3177-234-17-023</t>
  </si>
  <si>
    <t>36  WHETSTONE RD</t>
  </si>
  <si>
    <t>UNDIVIDED 50% INTEREST IN: LOT 7, BLOCK I, CHALET VILLAGE SUBDIVISION, ADDITION NO. 2, B367 P261 B583 P246 B612 P807</t>
  </si>
  <si>
    <t>R005171</t>
  </si>
  <si>
    <t>3177-234-18-001</t>
  </si>
  <si>
    <t>30  TREASURY RD</t>
  </si>
  <si>
    <t>LOT 4, BLOCK C, CHALET VILLAGE, ADDITION NO. 1, #554467</t>
  </si>
  <si>
    <t>MT CRESTED BUTTE RENTALS INC</t>
  </si>
  <si>
    <t>R005172</t>
  </si>
  <si>
    <t>3177-234-18-002</t>
  </si>
  <si>
    <t>28  TREASURY RD</t>
  </si>
  <si>
    <t>LOT 3, BLOCK C, CHALET VILLAGE, ADDITION NO. 1, #554467</t>
  </si>
  <si>
    <t>BAKER ELDON R</t>
  </si>
  <si>
    <t>PO BOX 4264</t>
  </si>
  <si>
    <t>81225-3042</t>
  </si>
  <si>
    <t>R005181</t>
  </si>
  <si>
    <t>3177-234-19-007</t>
  </si>
  <si>
    <t>740  GOTHIC RD</t>
  </si>
  <si>
    <t>LOT 4, BLOCK E, CHALET VILLAGE SUBDIVISION, ADDITION NO. 2, #705623</t>
  </si>
  <si>
    <t>CONE DEVON</t>
  </si>
  <si>
    <t>PO BOX 3803</t>
  </si>
  <si>
    <t>81224-3803</t>
  </si>
  <si>
    <t>R005183</t>
  </si>
  <si>
    <t>3177-234-19-004</t>
  </si>
  <si>
    <t>750  GOTHIC RD</t>
  </si>
  <si>
    <t>LOT 3, BLOCK E, CHALET VILLAGE SUBDIVISION, ADDITION NO. 2</t>
  </si>
  <si>
    <t>ROBERTS STEPHEN D</t>
  </si>
  <si>
    <t>4611 MADRONA DR</t>
  </si>
  <si>
    <t>78731-5229</t>
  </si>
  <si>
    <t>R005184</t>
  </si>
  <si>
    <t>3177-234-19-005</t>
  </si>
  <si>
    <t>11  WHETSTONE RD</t>
  </si>
  <si>
    <t>LOT 2, BLOCK E, CHALET VILLAGE SUBDIVISION, ADDITION NO. 2</t>
  </si>
  <si>
    <t>PAULSEN RANDALL J</t>
  </si>
  <si>
    <t>R005185</t>
  </si>
  <si>
    <t>3177-234-19-008</t>
  </si>
  <si>
    <t>15  WHETSTONE RD</t>
  </si>
  <si>
    <t>LOT 1, BLOCK E, CHALET VILLAGE SUBDIVISION, ADDITION NO. 2</t>
  </si>
  <si>
    <t>BAHNSEN ROBERT BRUCE AND ELIZABETH ANN JOINT LIVING TRUST</t>
  </si>
  <si>
    <t>1146 QUINCE AVE</t>
  </si>
  <si>
    <t>80304-0799</t>
  </si>
  <si>
    <t>R005186</t>
  </si>
  <si>
    <t>3177-234-20-001</t>
  </si>
  <si>
    <t>721  GOTHIC RD  UNIT# C5</t>
  </si>
  <si>
    <t>UNIT 5, COTTONWOOD BUILDING, OUT RUN CONDOMINIUMS, #511481</t>
  </si>
  <si>
    <t>GRUNER STEPHEN W</t>
  </si>
  <si>
    <t>PO BOX 5107</t>
  </si>
  <si>
    <t>81225-5107</t>
  </si>
  <si>
    <t>R005187</t>
  </si>
  <si>
    <t>3177-234-20-002</t>
  </si>
  <si>
    <t>721  GOTHIC RD  UNIT# C1</t>
  </si>
  <si>
    <t>UNIT 1, COTTONWOOD BLDG, OUT RUN CONDOMINIUMS, MT CRESTED BUTTE</t>
  </si>
  <si>
    <t>YAKLICH MARK L</t>
  </si>
  <si>
    <t>1225 N EGREW CT</t>
  </si>
  <si>
    <t>80516-6940</t>
  </si>
  <si>
    <t>R005188</t>
  </si>
  <si>
    <t>3177-234-20-003</t>
  </si>
  <si>
    <t>721  GOTHIC RD  UNIT# C2</t>
  </si>
  <si>
    <t>UNIT 2, COTTONWOOD BLDG, OUT RUN CONDOMINIUMS, MT CRESTED BUTTE</t>
  </si>
  <si>
    <t>TEINTZE JURGEN</t>
  </si>
  <si>
    <t>730 TIBIDABO AVE</t>
  </si>
  <si>
    <t>CORAL GABLES</t>
  </si>
  <si>
    <t>33143-6227</t>
  </si>
  <si>
    <t>R005189</t>
  </si>
  <si>
    <t>3177-234-20-004</t>
  </si>
  <si>
    <t>721  GOTHIC RD  UNIT# C3</t>
  </si>
  <si>
    <t>UNIT 3, COTTONWOOD BLDG, OUT RUN CONDOMINIUMS, MT CRESTED BUTTE</t>
  </si>
  <si>
    <t>CARTER JACK MCNEIL</t>
  </si>
  <si>
    <t>PO BOX 84</t>
  </si>
  <si>
    <t>81224-0084</t>
  </si>
  <si>
    <t>R005190</t>
  </si>
  <si>
    <t>3177-234-20-005</t>
  </si>
  <si>
    <t>721  GOTHIC RD  UNIT# C4</t>
  </si>
  <si>
    <t>UNIT 4, COTTONWOOD BLDG, OUT RUN CONDOMINIUMS, MT CRESTED BUTTE</t>
  </si>
  <si>
    <t>MULLEN TORREY C</t>
  </si>
  <si>
    <t>13255 SHILOH RD</t>
  </si>
  <si>
    <t>80433-5110</t>
  </si>
  <si>
    <t>R005191</t>
  </si>
  <si>
    <t>3177-234-20-006</t>
  </si>
  <si>
    <t>721  GOTHIC RD  UNIT# D1</t>
  </si>
  <si>
    <t>UNIT 1, DOGWOOD BLDG, OUT RUN CONDOMINIUMS, MT CRESTED BUTTE</t>
  </si>
  <si>
    <t>TOSTA/MARTIN FAMILY TRUST</t>
  </si>
  <si>
    <t>TOSTA TIMOTHY A  MARTIN NANCY E TRUSTEES</t>
  </si>
  <si>
    <t>100 W POPLAR AVE</t>
  </si>
  <si>
    <t>SAN MATEO</t>
  </si>
  <si>
    <t>94402-1152</t>
  </si>
  <si>
    <t>R005192</t>
  </si>
  <si>
    <t>3177-234-20-007</t>
  </si>
  <si>
    <t>721  GOTHIC RD  UNIT# D2</t>
  </si>
  <si>
    <t>UNIT 2, DOGWOOD BLDG, OUT RUN CONDOMINIUMS, MT CRESTED BUTTE</t>
  </si>
  <si>
    <t>R005193</t>
  </si>
  <si>
    <t>3177-234-20-009</t>
  </si>
  <si>
    <t>721  GOTHIC RD  UNIT# D3</t>
  </si>
  <si>
    <t>UNIT 3, DOGWOOD BLDG, OUT RUN CONDOMINIUMS, MT CRESTED BUTTE</t>
  </si>
  <si>
    <t>CBME LLC</t>
  </si>
  <si>
    <t>R005194</t>
  </si>
  <si>
    <t>3177-234-20-010</t>
  </si>
  <si>
    <t>721  GOTHIC RD  UNIT# D5</t>
  </si>
  <si>
    <t>UNIT 5, DOGWOOD BLDG, OUT RUN CONDOMINIUMS, MT CRESTED BUTTE</t>
  </si>
  <si>
    <t>HUDGINS KIMBERLY</t>
  </si>
  <si>
    <t>227 HICKORY RD</t>
  </si>
  <si>
    <t>WAVERLY</t>
  </si>
  <si>
    <t>31565</t>
  </si>
  <si>
    <t>R005195</t>
  </si>
  <si>
    <t>3177-234-20-020</t>
  </si>
  <si>
    <t>721  GOTHIC RD  UNIT# E1</t>
  </si>
  <si>
    <t>UNIT 1, ELDER BLDG, OUT RUN CONDOMINIUMS, MT CRESTED BUTTE</t>
  </si>
  <si>
    <t>HEWETT JUSTIN</t>
  </si>
  <si>
    <t>4440 NASSAU CT UNIT 301</t>
  </si>
  <si>
    <t>LITTLE RIVER</t>
  </si>
  <si>
    <t>29566-7909</t>
  </si>
  <si>
    <t>R005196</t>
  </si>
  <si>
    <t>3177-234-20-012</t>
  </si>
  <si>
    <t>721  GOTHIC RD  UNIT# E2</t>
  </si>
  <si>
    <t>UNIT 2, ELDER BLDG, OUT RUN CONDOMINIUMS, MT CRESTED BUTTE</t>
  </si>
  <si>
    <t>WORD BRYAN M</t>
  </si>
  <si>
    <t>1204 W CUTHBERT AVE</t>
  </si>
  <si>
    <t>79701-4122</t>
  </si>
  <si>
    <t>R005197</t>
  </si>
  <si>
    <t>3177-234-20-013</t>
  </si>
  <si>
    <t>721  GOTHIC RD  UNIT# E4</t>
  </si>
  <si>
    <t>UNIT 4, ELDER BLDG, OUT RUN CONDOMINIUMS, MT CRESTED BUTTE</t>
  </si>
  <si>
    <t>KNUTSON ELINOR</t>
  </si>
  <si>
    <t>18192 WESTRIDGE RD</t>
  </si>
  <si>
    <t>81413-8293</t>
  </si>
  <si>
    <t>R005198</t>
  </si>
  <si>
    <t>3177-234-20-014</t>
  </si>
  <si>
    <t>721  GOTHIC RD  UNIT# E3</t>
  </si>
  <si>
    <t>UNIT 3, ELDER BLDG, OUT RUN CONDOMINIUMS, MT CRESTED BUTTE</t>
  </si>
  <si>
    <t>MOORE ADAM</t>
  </si>
  <si>
    <t>24 RUTZ ST</t>
  </si>
  <si>
    <t>STAMFORD</t>
  </si>
  <si>
    <t>06906-1209</t>
  </si>
  <si>
    <t>R005199</t>
  </si>
  <si>
    <t>3177-234-20-017</t>
  </si>
  <si>
    <t>721  GOTHIC RD  UNIT# D4</t>
  </si>
  <si>
    <t>UNIT 4, DOGWOOD BLDG, OUT RUN CONDOMINIUMS, MT CRESTED BUTTE</t>
  </si>
  <si>
    <t>SMITH BRYAN</t>
  </si>
  <si>
    <t>30150 TROUTDALE SCENIC DR</t>
  </si>
  <si>
    <t>80439-7740</t>
  </si>
  <si>
    <t>R005200</t>
  </si>
  <si>
    <t>3177-234-21-001</t>
  </si>
  <si>
    <t>721  GOTHIC RD  UNIT# J4</t>
  </si>
  <si>
    <t>UNIT 4, JUNIPER BLDG, OUT RUN CONDOMINIUMS, MT CRESTED BUTTE</t>
  </si>
  <si>
    <t>OUT RUN CONDOS L &amp; J BLDGS</t>
  </si>
  <si>
    <t>CRESTED BUTTE ESCAPE LLC</t>
  </si>
  <si>
    <t>500 BRICKELL AVE APT 3502</t>
  </si>
  <si>
    <t>33131-2588</t>
  </si>
  <si>
    <t>R005201</t>
  </si>
  <si>
    <t>3177-234-21-002</t>
  </si>
  <si>
    <t>721  GOTHIC RD  UNIT# J2</t>
  </si>
  <si>
    <t>UNIT 2, JUNIPER BLDG, OUT RUN CONDOMINIUMS, MT CRESTED BUTTE</t>
  </si>
  <si>
    <t>HUNT E B HUNT FAMILY LTD PARTNERSHIP</t>
  </si>
  <si>
    <t>6330 ABERDEEN AVE</t>
  </si>
  <si>
    <t>75230-5104</t>
  </si>
  <si>
    <t>R005202</t>
  </si>
  <si>
    <t>3177-234-21-003</t>
  </si>
  <si>
    <t>721  GOTHIC RD  UNIT# L4</t>
  </si>
  <si>
    <t>UNIT 4, LAUREL BLDG, OUT RUN CONDOMINIUMS, MT CRESTED BUTTE</t>
  </si>
  <si>
    <t>9898 DESTINATIONS LLC</t>
  </si>
  <si>
    <t>6598 ABERDOUR CIR</t>
  </si>
  <si>
    <t>WINDSOR</t>
  </si>
  <si>
    <t>80550-7013</t>
  </si>
  <si>
    <t>R005203</t>
  </si>
  <si>
    <t>3177-234-21-004</t>
  </si>
  <si>
    <t>721  GOTHIC RD  UNIT# L2</t>
  </si>
  <si>
    <t>UNIT 2, LAUREL BLDG, OUT RUN CONDOMINIUMS, MT CRESTED BUTTE</t>
  </si>
  <si>
    <t>CARD JOHN H</t>
  </si>
  <si>
    <t>1613 E LAKE DR</t>
  </si>
  <si>
    <t>80121-2605</t>
  </si>
  <si>
    <t>R005204</t>
  </si>
  <si>
    <t>3177-234-21-005</t>
  </si>
  <si>
    <t>721  GOTHIC RD  UNIT# L1</t>
  </si>
  <si>
    <t>UNIT 1, LAUREL BLDG, OUT RUN CONDOMINIUMS, MT CRESTED BUTTE</t>
  </si>
  <si>
    <t>MAYTAG RUSSELL S</t>
  </si>
  <si>
    <t>PO BOX 6</t>
  </si>
  <si>
    <t>81410-0006</t>
  </si>
  <si>
    <t>R005205</t>
  </si>
  <si>
    <t>3177-234-21-006</t>
  </si>
  <si>
    <t>721  GOTHIC RD  UNIT# L3</t>
  </si>
  <si>
    <t>UNIT 3, LAUREL BLDG, OUT RUN CONDOMINIUMS, MT CRESTED BUTTE</t>
  </si>
  <si>
    <t>RANDLES RYAN T</t>
  </si>
  <si>
    <t>2412 CANYON CREEK DR</t>
  </si>
  <si>
    <t>75080-2572</t>
  </si>
  <si>
    <t>R005206</t>
  </si>
  <si>
    <t>3177-234-21-007</t>
  </si>
  <si>
    <t>721  GOTHIC RD  UNIT# J1</t>
  </si>
  <si>
    <t>UNIT 1, JUNIPER BLDG, OUT RUN CONDOMINIUMS, MT CRESTED BUTTE</t>
  </si>
  <si>
    <t>ONE JUNIPER PLACE PARTNERSHIP</t>
  </si>
  <si>
    <t>103 POST OAK WAY</t>
  </si>
  <si>
    <t>SHAVANO PARK</t>
  </si>
  <si>
    <t>78230-5614</t>
  </si>
  <si>
    <t>R005207</t>
  </si>
  <si>
    <t>3177-234-21-008</t>
  </si>
  <si>
    <t>721  GOTHIC RD  UNIT# J3</t>
  </si>
  <si>
    <t>UNIT 3, JUNIPER BLDG, OUT RUN CONDOMINIUMS, MT CRESTED BUTTE</t>
  </si>
  <si>
    <t>GREYROCK HORIZONS LLC</t>
  </si>
  <si>
    <t>1117 MATHEWS ST</t>
  </si>
  <si>
    <t>80524-3722</t>
  </si>
  <si>
    <t>R005208</t>
  </si>
  <si>
    <t>3177-234-21-009</t>
  </si>
  <si>
    <t>721  GOTHIC RD  UNIT# J5</t>
  </si>
  <si>
    <t>UNIT 5, JUNIPER BLDG, OUT RUN CONDOMINIUMS, MT CRESTED BUTTE</t>
  </si>
  <si>
    <t>GORSICH JAMIE M</t>
  </si>
  <si>
    <t>13 IRWIN ST</t>
  </si>
  <si>
    <t>R005209</t>
  </si>
  <si>
    <t>3177-234-21-010</t>
  </si>
  <si>
    <t>721  GOTHIC RD  UNIT# L5</t>
  </si>
  <si>
    <t>UNIT 5, LAUREL BLDG, OUT RUN CONDOMINIUMS, MT CRESTED BUTTE</t>
  </si>
  <si>
    <t>NELSON CLARK</t>
  </si>
  <si>
    <t>PO BOX 1686</t>
  </si>
  <si>
    <t>R005210</t>
  </si>
  <si>
    <t>3177-234-21-011</t>
  </si>
  <si>
    <t>721  GOTHIC RD  UNIT# M4</t>
  </si>
  <si>
    <t>UNIT 4, MAPLE BLDG, OUT RUN CONDOMINIUMS, MT CRESTED BUTTE</t>
  </si>
  <si>
    <t>OUT RUN CONDOS M, O &amp; P BLDGS</t>
  </si>
  <si>
    <t>MAPLE 4 LLC</t>
  </si>
  <si>
    <t>6 CYPRESS LN</t>
  </si>
  <si>
    <t>BRIARCLIFF MANOR</t>
  </si>
  <si>
    <t>10510-1216</t>
  </si>
  <si>
    <t>R005211</t>
  </si>
  <si>
    <t>3177-234-21-012</t>
  </si>
  <si>
    <t>721  GOTHIC RD  UNIT# M2</t>
  </si>
  <si>
    <t>UNIT 2, MAPLE BLDG, OUT RUN CONDOMINIUMS, MT CRESTED BUTTE</t>
  </si>
  <si>
    <t>WEISBROD CARL</t>
  </si>
  <si>
    <t>5615 MEADOWCREST DR</t>
  </si>
  <si>
    <t>75230-2929</t>
  </si>
  <si>
    <t>R005212</t>
  </si>
  <si>
    <t>3177-234-21-013</t>
  </si>
  <si>
    <t>721  GOTHIC RD  UNIT# OAK4</t>
  </si>
  <si>
    <t>UNIT 4, OAK BLDG, OUT RUN CONDOMINIUMS, MT CRESTED BUTTE</t>
  </si>
  <si>
    <t>ROBERTS NICOLE M</t>
  </si>
  <si>
    <t>4405 WALHILL LN</t>
  </si>
  <si>
    <t>78759-8037</t>
  </si>
  <si>
    <t>R005213</t>
  </si>
  <si>
    <t>3177-234-21-014</t>
  </si>
  <si>
    <t>721  GOTHIC RD  UNIT# OAK2</t>
  </si>
  <si>
    <t>UNIT 2, OAK BLDG, OUT RUN CONDOMINIUMS, MT CRESTED BUTTE</t>
  </si>
  <si>
    <t>TODD KIMBERLY</t>
  </si>
  <si>
    <t>4603 EDGEMONT DR</t>
  </si>
  <si>
    <t>78731-5225</t>
  </si>
  <si>
    <t>R005214</t>
  </si>
  <si>
    <t>3177-234-21-015</t>
  </si>
  <si>
    <t>721  GOTHIC RD  UNIT# OAK1</t>
  </si>
  <si>
    <t>UNIT 1, OAK BLDG, OUT RUN CONDOMINIUMS, MT CRESTED BUTTE</t>
  </si>
  <si>
    <t>OUT RUN OAK 1 LLC</t>
  </si>
  <si>
    <t>4569 BENTLEY DR</t>
  </si>
  <si>
    <t>PLANO</t>
  </si>
  <si>
    <t>75093-7150</t>
  </si>
  <si>
    <t>R005215</t>
  </si>
  <si>
    <t>3177-234-21-016</t>
  </si>
  <si>
    <t>721  GOTHIC RD  UNIT# OAK3</t>
  </si>
  <si>
    <t>UNIT 3, OAK BLDG, OUT RUN CONDOMINIUMS, MT CRESTED BUTTE</t>
  </si>
  <si>
    <t>BARFKNECHT STEVEN</t>
  </si>
  <si>
    <t>3350 UINTA ST</t>
  </si>
  <si>
    <t>80238-2833</t>
  </si>
  <si>
    <t>R005216</t>
  </si>
  <si>
    <t>3177-234-21-017</t>
  </si>
  <si>
    <t>721  GOTHIC RD  UNIT# M1</t>
  </si>
  <si>
    <t>UNIT 1, MAPLE BUILDING, OUT RUN CONDOMINIUMS, #705969</t>
  </si>
  <si>
    <t>HALLMARK ANNA GEISMAR</t>
  </si>
  <si>
    <t>1412 ALAMEDA DR</t>
  </si>
  <si>
    <t>78704-2511</t>
  </si>
  <si>
    <t>R005217</t>
  </si>
  <si>
    <t>3177-234-21-018</t>
  </si>
  <si>
    <t>721  GOTHIC RD  UNIT# M3</t>
  </si>
  <si>
    <t>UNIT 3, MAPLE BLDG, OUT RUN CONDOMINIUMS, MT CRESTED BUTTE</t>
  </si>
  <si>
    <t>COOK GARY D AND KIRSTEN M LIVING TRUST</t>
  </si>
  <si>
    <t>GARY D AND KIRSTEN M COOK TRUSTEES</t>
  </si>
  <si>
    <t>1944 W CAREYBROOK LN</t>
  </si>
  <si>
    <t>85704-0952</t>
  </si>
  <si>
    <t>R005218</t>
  </si>
  <si>
    <t>3177-234-21-019</t>
  </si>
  <si>
    <t>721  GOTHIC RD  UNIT# M5</t>
  </si>
  <si>
    <t>UNIT 5, MAPLE BLDG, OUT RUN CONDOMINIUMS, MT CRESTED BUTTE</t>
  </si>
  <si>
    <t>OUTRUN CONDOMINIUM ASSOC</t>
  </si>
  <si>
    <t>R005219</t>
  </si>
  <si>
    <t>3177-234-21-021</t>
  </si>
  <si>
    <t>721  GOTHIC RD  UNIT# P1</t>
  </si>
  <si>
    <t>UNIT 1, POPLAR BLDG, OUT RUN CONDOMINIUMS, MT CRESTED BUTTE</t>
  </si>
  <si>
    <t>ADAMS KEVIN RAY JR</t>
  </si>
  <si>
    <t>PO BOX 2866</t>
  </si>
  <si>
    <t>81224-2866</t>
  </si>
  <si>
    <t>R005220</t>
  </si>
  <si>
    <t>3177-234-22-001</t>
  </si>
  <si>
    <t>0.777 ACRES IN SECTION 23, TOWNSHIP 13S, RANGE 86W</t>
  </si>
  <si>
    <t>CRESTED BUTTE FIRE PROTECTION DISTRICT</t>
  </si>
  <si>
    <t>PO BOX 1009</t>
  </si>
  <si>
    <t>81224-1009</t>
  </si>
  <si>
    <t>R005221</t>
  </si>
  <si>
    <t>3177-234-23-001</t>
  </si>
  <si>
    <t>0.386 ACRES COMMON ELEMENTS (TENNIS COURTS), OUTRUN CONDOMINIUMS, MT CRESTED BUTTE</t>
  </si>
  <si>
    <t>R005222</t>
  </si>
  <si>
    <t>3177-234-24-001</t>
  </si>
  <si>
    <t>15  MARCELLINA LN  UNIT# 101</t>
  </si>
  <si>
    <t>UNIT 101, MOUNTAIN SUNRISE CONDOMINIUMS, MT CRESTED BUTTE</t>
  </si>
  <si>
    <t>MOUNTAIN SUNRISE CONDOMINIUMS</t>
  </si>
  <si>
    <t>MOELLER JENNIFER L</t>
  </si>
  <si>
    <t>860 TRAIL RIDGE DR</t>
  </si>
  <si>
    <t>80027-3115</t>
  </si>
  <si>
    <t>R005223</t>
  </si>
  <si>
    <t>3177-234-24-002</t>
  </si>
  <si>
    <t>15  MARCELLINA LN  UNIT# 102</t>
  </si>
  <si>
    <t>UNIT 102, MOUNTAIN SUNRISE CONDOMINIUMS, #704184</t>
  </si>
  <si>
    <t>CB SOL LLC</t>
  </si>
  <si>
    <t>1500 N GRANT ST STE N</t>
  </si>
  <si>
    <t>80203-1859</t>
  </si>
  <si>
    <t>R005224</t>
  </si>
  <si>
    <t>3177-234-24-003</t>
  </si>
  <si>
    <t>15  MARCELLINA LN  UNIT# 103</t>
  </si>
  <si>
    <t>UNIT 103, MOUNTAIN SUNRISE CONDOMINIUMS, MT CRESTED BUTTE</t>
  </si>
  <si>
    <t>LYLES RANDY E</t>
  </si>
  <si>
    <t>PO BOX 203</t>
  </si>
  <si>
    <t>RED RIVER</t>
  </si>
  <si>
    <t>87558-0203</t>
  </si>
  <si>
    <t>R005225</t>
  </si>
  <si>
    <t>3177-234-24-004</t>
  </si>
  <si>
    <t>15  MARCELLINA LN  UNIT# 104</t>
  </si>
  <si>
    <t>UNIT 104, MOUNTAIN SUNRISE CONDOMINIUMS, MT CRESTED BUTTE</t>
  </si>
  <si>
    <t>REEVES ALEX</t>
  </si>
  <si>
    <t>PO BOX 1281</t>
  </si>
  <si>
    <t>81224-1281</t>
  </si>
  <si>
    <t>R005226</t>
  </si>
  <si>
    <t>3177-234-24-006</t>
  </si>
  <si>
    <t>15  MARCELLINA LN  UNIT# 106</t>
  </si>
  <si>
    <t>UNIT 106, MOUNTAIN SUNRISE CONDOMINIUMS, MT CRESTED BUTTE</t>
  </si>
  <si>
    <t>CURTISS DYLAN</t>
  </si>
  <si>
    <t>PO BOX 2403</t>
  </si>
  <si>
    <t>81224-2403</t>
  </si>
  <si>
    <t>R005227</t>
  </si>
  <si>
    <t>3177-234-24-007</t>
  </si>
  <si>
    <t>15  MARCELLINA LN  UNIT# 107</t>
  </si>
  <si>
    <t>UNIT 107, MOUNTAIN SUNRISE CONDOMINIUMS, MT CRESTED BUTTE</t>
  </si>
  <si>
    <t>REGENOLD SETH R</t>
  </si>
  <si>
    <t>9526 DOE MEADOW DR</t>
  </si>
  <si>
    <t>38139-5615</t>
  </si>
  <si>
    <t>R005228</t>
  </si>
  <si>
    <t>3177-234-24-008</t>
  </si>
  <si>
    <t>15  MARCELLINA LN  UNIT# 108</t>
  </si>
  <si>
    <t>UNIT 108, MOUNTAIN SUNRISE CONDOMINIUMS, MT CRESTED BUTTE</t>
  </si>
  <si>
    <t>SHVARTSMAN ANDREW</t>
  </si>
  <si>
    <t>PO BOX 2602</t>
  </si>
  <si>
    <t>80443-2602</t>
  </si>
  <si>
    <t>R005229</t>
  </si>
  <si>
    <t>3177-234-24-009</t>
  </si>
  <si>
    <t>15  MARCELLINA LN  UNIT# 109</t>
  </si>
  <si>
    <t>UNIT 109, MOUNTAIN SUNRISE CONDOMINIUMS, MT CRESTED BUTTE</t>
  </si>
  <si>
    <t>LEUCK LAGNIAPPE LLC</t>
  </si>
  <si>
    <t>27793 IRIS DR</t>
  </si>
  <si>
    <t>80439-8309</t>
  </si>
  <si>
    <t>R005230</t>
  </si>
  <si>
    <t>3177-234-24-010</t>
  </si>
  <si>
    <t>15  MARCELLINA LN  UNIT# 110</t>
  </si>
  <si>
    <t>UNIT 110, MOUNTAIN SUNRISE CONDOMINIUMS, MT CRESTED BUTTE</t>
  </si>
  <si>
    <t>ADAMS MISTY R</t>
  </si>
  <si>
    <t>PO BOX 4294</t>
  </si>
  <si>
    <t>R005231</t>
  </si>
  <si>
    <t>3177-234-24-011</t>
  </si>
  <si>
    <t>15  MARCELLINA LN  UNIT# 111</t>
  </si>
  <si>
    <t>UNIT 111, MOUNTAIN SUNRISE CONDOMINIUMS, MT CRESTED BUTTE</t>
  </si>
  <si>
    <t>GIBSON CHARLES MARTIN III</t>
  </si>
  <si>
    <t>8167 S DOWNING ST</t>
  </si>
  <si>
    <t>80122-2915</t>
  </si>
  <si>
    <t>R005232</t>
  </si>
  <si>
    <t>3177-234-24-012</t>
  </si>
  <si>
    <t>15  MARCELLINA LN  UNIT# 112</t>
  </si>
  <si>
    <t>UNIT 112, MOUNTAIN SUNRISE CONDOMINIUMS, MT CRESTED BUTTE</t>
  </si>
  <si>
    <t>JIFFAS DENNIS</t>
  </si>
  <si>
    <t>6128 COOL SPRING TER N</t>
  </si>
  <si>
    <t>21701-4761</t>
  </si>
  <si>
    <t>R005233</t>
  </si>
  <si>
    <t>3177-234-24-013</t>
  </si>
  <si>
    <t>15  MARCELLINA LN  UNIT# 113</t>
  </si>
  <si>
    <t>UNIT 113, MOUNTAIN SUNRISE CONDOMINIUMS, MT CRESTED BUTTE</t>
  </si>
  <si>
    <t>EASTER CATHERINE M</t>
  </si>
  <si>
    <t>2102 W 31ST AVE</t>
  </si>
  <si>
    <t>ANCHORAGE</t>
  </si>
  <si>
    <t>AK</t>
  </si>
  <si>
    <t>99517-1916</t>
  </si>
  <si>
    <t>R005234</t>
  </si>
  <si>
    <t>3177-234-24-014</t>
  </si>
  <si>
    <t>15  MARCELLINA LN  UNIT# 114</t>
  </si>
  <si>
    <t>UNIT 114, MOUNTAIN SUNRISE CONDOMINIUMS, #704788</t>
  </si>
  <si>
    <t>BARNAS SARA</t>
  </si>
  <si>
    <t>28554 MEADOW DR</t>
  </si>
  <si>
    <t>80439-8364</t>
  </si>
  <si>
    <t>R005235</t>
  </si>
  <si>
    <t>3177-234-24-015</t>
  </si>
  <si>
    <t>15  MARCELLINA LN  UNIT# 115</t>
  </si>
  <si>
    <t>UNIT 115, MOUNTAIN SUNRISE CONDOMINIUMS, MT CRESTED BUTTE</t>
  </si>
  <si>
    <t>HASTINGS TRACY R WILLIAMS</t>
  </si>
  <si>
    <t>PO BOX 2454</t>
  </si>
  <si>
    <t>81224-2454</t>
  </si>
  <si>
    <t>R005236</t>
  </si>
  <si>
    <t>3177-234-24-016</t>
  </si>
  <si>
    <t>15  MARCELLINA LN  UNIT# 116</t>
  </si>
  <si>
    <t>UNIT 116, MOUNTAIN SUNRISE CONDOMINIUMS, MT CRESTED BUTTE</t>
  </si>
  <si>
    <t>CUSHMAN GUDRUN I</t>
  </si>
  <si>
    <t>PO BOX 1521</t>
  </si>
  <si>
    <t>81224-1521</t>
  </si>
  <si>
    <t>R005237</t>
  </si>
  <si>
    <t>3177-234-24-019</t>
  </si>
  <si>
    <t>15  MARCELLINA LN  UNIT# 119</t>
  </si>
  <si>
    <t>UNIT 119, MOUNTAIN SUNRISE CONDOMINIUMS, MT CRESTED BUTTE</t>
  </si>
  <si>
    <t>KUTNY HENRY JOHN</t>
  </si>
  <si>
    <t>5135 S LEWISTON WAY</t>
  </si>
  <si>
    <t>80015-4165</t>
  </si>
  <si>
    <t>R005238</t>
  </si>
  <si>
    <t>3177-234-24-020</t>
  </si>
  <si>
    <t>15  MARCELLINA LN  UNIT# 120</t>
  </si>
  <si>
    <t>UNIT 120, MOUNTAIN SUNRISE CONDOMINIUMS, MT CRESTED BUTTE</t>
  </si>
  <si>
    <t>ROSE JERRY D</t>
  </si>
  <si>
    <t>PO BOX 5371</t>
  </si>
  <si>
    <t>75035-2012</t>
  </si>
  <si>
    <t>R005239</t>
  </si>
  <si>
    <t>3177-234-24-021</t>
  </si>
  <si>
    <t>15  MARCELLINA LN  UNIT# 121</t>
  </si>
  <si>
    <t>UNIT 121, MOUNTAIN SUNRISE CONDOMINIUMS, MT CRESTED BUTTE</t>
  </si>
  <si>
    <t>HIATT TROY</t>
  </si>
  <si>
    <t>PO BOX 3202</t>
  </si>
  <si>
    <t>81224-3202</t>
  </si>
  <si>
    <t>R005240</t>
  </si>
  <si>
    <t>3177-234-24-022</t>
  </si>
  <si>
    <t>15  MARCELLINA LN  UNIT# 122</t>
  </si>
  <si>
    <t>UNIT 122, MOUNTAIN SUNRISE CONDOMINIUMS, MT CRESTED BUTTE</t>
  </si>
  <si>
    <t>CLARK RICHARD WILLIAM</t>
  </si>
  <si>
    <t>PO BOX 2282</t>
  </si>
  <si>
    <t>81224-2282</t>
  </si>
  <si>
    <t>R005241</t>
  </si>
  <si>
    <t>3177-234-24-023</t>
  </si>
  <si>
    <t>15  MARCELLINA LN  UNIT# 123</t>
  </si>
  <si>
    <t>UNIT 123, MOUNTAIN SUNRISE CONDOMINIUMS, MT CRESTED BUTTE</t>
  </si>
  <si>
    <t>MANGURIAN MIKE</t>
  </si>
  <si>
    <t>3121 NE 59TH ST</t>
  </si>
  <si>
    <t>FORT LAUDERDALE</t>
  </si>
  <si>
    <t>33308-2838</t>
  </si>
  <si>
    <t>R005242</t>
  </si>
  <si>
    <t>3177-234-24-024</t>
  </si>
  <si>
    <t>15  MARCELLINA LN  UNIT# 124</t>
  </si>
  <si>
    <t>UNIT 124, MOUNTAIN SUNRISE CONDOMINIUMS, MT CRESTED BUTTE</t>
  </si>
  <si>
    <t>SMITH ANNA MARIE</t>
  </si>
  <si>
    <t>PO BOX 5171</t>
  </si>
  <si>
    <t>81225-5171</t>
  </si>
  <si>
    <t>R005243</t>
  </si>
  <si>
    <t>3177-234-24-035</t>
  </si>
  <si>
    <t>15  MARCELLINA LN  UNIT# 117</t>
  </si>
  <si>
    <t>UNIT 117, MOUNTAIN SUNRISE CONDOMINIUMS, MT CRESTED BUTTE, #700797</t>
  </si>
  <si>
    <t>HARPER KATIE AND BRADY FAMILY TRUST</t>
  </si>
  <si>
    <t>PO BOX 2967</t>
  </si>
  <si>
    <t>81224-2967</t>
  </si>
  <si>
    <t>R005246</t>
  </si>
  <si>
    <t>3177-234-24-032</t>
  </si>
  <si>
    <t>15  MARCELLINA LN  UNIT# 118</t>
  </si>
  <si>
    <t>UNIT 118, MOUNTAIN SUNRISE CONDOMINIUMS, MT CRESTED BUTTE</t>
  </si>
  <si>
    <t>PIERGROSSI MARY MONICA</t>
  </si>
  <si>
    <t>PO BOX 3128</t>
  </si>
  <si>
    <t>81224-3128</t>
  </si>
  <si>
    <t>R005248</t>
  </si>
  <si>
    <t>3177-234-24-031</t>
  </si>
  <si>
    <t>15  MARCELLINA LN  UNIT# 105</t>
  </si>
  <si>
    <t>UNIT 105, MOUNTAIN SUNRISE CONDOMINIUMS, #701811</t>
  </si>
  <si>
    <t>TOMLINSON FAMILY TRUST THE</t>
  </si>
  <si>
    <t>3801 TRAILVIEW DR</t>
  </si>
  <si>
    <t>CARROLLTON</t>
  </si>
  <si>
    <t>75007-6286</t>
  </si>
  <si>
    <t>R005250</t>
  </si>
  <si>
    <t>3177-234-25-111</t>
  </si>
  <si>
    <t>701  GOTHIC RD  UNIT# C14</t>
  </si>
  <si>
    <t>UNIT C-14, THREE SEASONS CONDOMINIUMS, MT CRESTED BUTTE</t>
  </si>
  <si>
    <t>THREE SEASONS CONDOMINIUMS</t>
  </si>
  <si>
    <t>TEAM PREP USA LLC</t>
  </si>
  <si>
    <t>PO BOX 1351</t>
  </si>
  <si>
    <t>81224-1351</t>
  </si>
  <si>
    <t>R005253</t>
  </si>
  <si>
    <t>3177-234-25-005</t>
  </si>
  <si>
    <t>701  GOTHIC RD  UNIT# C1</t>
  </si>
  <si>
    <t>UNIT C-1 (SWIMMING POOL), THREE SEASONS CONDOMINIUMS, MT CRESTED BUTTE</t>
  </si>
  <si>
    <t>THREE SEASONS CONDOMINIUM OWNERS ASSOCIATION</t>
  </si>
  <si>
    <t>PO BOX 5004</t>
  </si>
  <si>
    <t>81225-5004</t>
  </si>
  <si>
    <t>R005254</t>
  </si>
  <si>
    <t>3177-234-25-127</t>
  </si>
  <si>
    <t>701  GOTHIC RD  UNIT# C13&amp;15</t>
  </si>
  <si>
    <t>UNITS C-13 &amp; C-15, THREE SEASONS CONDOMINIUMS, MT CRESTED BUTTE</t>
  </si>
  <si>
    <t>WWB PROPERTIES LLC</t>
  </si>
  <si>
    <t>PO BOX 5013</t>
  </si>
  <si>
    <t>81225-5013</t>
  </si>
  <si>
    <t>R005259</t>
  </si>
  <si>
    <t>3177-234-25-109</t>
  </si>
  <si>
    <t>701  GOTHIC RD  UNIT# C7</t>
  </si>
  <si>
    <t>UNIT C-7, THREE SEASONS CONDOMINIUMS, MT CRESTED BUTTE</t>
  </si>
  <si>
    <t>R005260</t>
  </si>
  <si>
    <t>3177-234-25-110</t>
  </si>
  <si>
    <t>701  GOTHIC RD  UNIT# C8</t>
  </si>
  <si>
    <t>UNIT C-8, THREE SEASONS CONDOMINIUMS, MT CRESTED BUTTE</t>
  </si>
  <si>
    <t>R005261</t>
  </si>
  <si>
    <t>3177-234-25-112</t>
  </si>
  <si>
    <t>701  GOTHIC RD  UNIT# C18</t>
  </si>
  <si>
    <t>UNITS C-9 - C-12 &amp; C-16 - C-18, THREE SEASONS CONDOMINIUMS, MT CRESTED BUTTE</t>
  </si>
  <si>
    <t>CRESTED BUTTE LODGING AND PROPERTY MANAGEMENT</t>
  </si>
  <si>
    <t>R005267</t>
  </si>
  <si>
    <t>3177-234-25-019</t>
  </si>
  <si>
    <t>701  GOTHIC RD  UNIT# CR1</t>
  </si>
  <si>
    <t>UNIT C/R-1, THREE SEASONS CONDOMINIUMS, (AKA R-136), MT CRESTED BUTTE, #700702</t>
  </si>
  <si>
    <t>GUPTA PRAVEER</t>
  </si>
  <si>
    <t>2 N STAR RD</t>
  </si>
  <si>
    <t>75002-7853</t>
  </si>
  <si>
    <t>R005268</t>
  </si>
  <si>
    <t>3177-234-25-020</t>
  </si>
  <si>
    <t>701  GOTHIC RD  UNIT# CR2</t>
  </si>
  <si>
    <t>UNIT R-138, THREE SEASONS CONDOMINIUMS, MT CRESTED BUTTE</t>
  </si>
  <si>
    <t>PASB3 LLC</t>
  </si>
  <si>
    <t>6652 AVALON AVE</t>
  </si>
  <si>
    <t>75214-3701</t>
  </si>
  <si>
    <t>R005269</t>
  </si>
  <si>
    <t>3177-234-25-021</t>
  </si>
  <si>
    <t>701  GOTHIC RD  UNIT# CR3</t>
  </si>
  <si>
    <t>UNIT R-140, THREE SEASONS CONDOMINIUMS, MT CRESTED BUTTE</t>
  </si>
  <si>
    <t>MARCHITELLI MICHAEL ALLEN</t>
  </si>
  <si>
    <t>507 CARRERA DR</t>
  </si>
  <si>
    <t>THE VILLAGES</t>
  </si>
  <si>
    <t>32159-9246</t>
  </si>
  <si>
    <t>R005270</t>
  </si>
  <si>
    <t>3177-234-25-022</t>
  </si>
  <si>
    <t>701  GOTHIC RD  UNIT# R142</t>
  </si>
  <si>
    <t>UNIT R-142, THREE SEASONS CONDOMINIUMS, MT CRESTED BUTTE</t>
  </si>
  <si>
    <t>HOILAND KRISTA</t>
  </si>
  <si>
    <t>5054 BUCKINGHAM RD</t>
  </si>
  <si>
    <t>80301-3744</t>
  </si>
  <si>
    <t>R005271</t>
  </si>
  <si>
    <t>3177-234-25-023</t>
  </si>
  <si>
    <t>701  GOTHIC RD  UNIT# R131</t>
  </si>
  <si>
    <t>UNIT R-131, THREE SEASONS CONDOMINIUMS, MT CRESTED BUTTE</t>
  </si>
  <si>
    <t>SANSING LINDA SUMMERS</t>
  </si>
  <si>
    <t>16459 BROOKFORD DR</t>
  </si>
  <si>
    <t>77059-4706</t>
  </si>
  <si>
    <t>R005272</t>
  </si>
  <si>
    <t>3177-234-25-024</t>
  </si>
  <si>
    <t>701  GOTHIC RD  UNIT# R133</t>
  </si>
  <si>
    <t>UNIT R-133, THREE SEASONS CONDOMINIUMS, MT CRESTED BUTTE</t>
  </si>
  <si>
    <t>STEERE JEFFREY B</t>
  </si>
  <si>
    <t>45145 COUNTY ROAD 50</t>
  </si>
  <si>
    <t>80102-9216</t>
  </si>
  <si>
    <t>R005273</t>
  </si>
  <si>
    <t>3177-234-25-025</t>
  </si>
  <si>
    <t>701  GOTHIC RD  UNIT# R135</t>
  </si>
  <si>
    <t>UNIT R-135, THREE SEASONS CONDOMINIUMS, MT CRESTED BUTTE</t>
  </si>
  <si>
    <t>ALOHA COLORADO LLC</t>
  </si>
  <si>
    <t>R005274</t>
  </si>
  <si>
    <t>3177-234-25-026</t>
  </si>
  <si>
    <t>701  GOTHIC RD  UNIT# R137</t>
  </si>
  <si>
    <t>UNIT R-137, THREE SEASONS CONDOMINIUMS, MT CRESTED BUTTE</t>
  </si>
  <si>
    <t>ALOHA DETROIT LLC</t>
  </si>
  <si>
    <t>R005275</t>
  </si>
  <si>
    <t>3177-234-25-027</t>
  </si>
  <si>
    <t>701  GOTHIC RD  UNIT# R139</t>
  </si>
  <si>
    <t>UNIT R-139, THREE SEASONS CONDOMINIUMS, MT CRESTED BUTTE</t>
  </si>
  <si>
    <t>LAMA KARMA</t>
  </si>
  <si>
    <t>PO BOX 2001</t>
  </si>
  <si>
    <t>81224-2001</t>
  </si>
  <si>
    <t>R005276</t>
  </si>
  <si>
    <t>3177-234-25-028</t>
  </si>
  <si>
    <t>701  GOTHIC RD  UNIT# R141</t>
  </si>
  <si>
    <t>UNIT R-141, THREE SEASONS CONDOMINIUMS, MT CRESTED BUTTE</t>
  </si>
  <si>
    <t>BABINEAUX MOLLY PITTMAN</t>
  </si>
  <si>
    <t>4045 E 4TH AVE</t>
  </si>
  <si>
    <t>80220-4901</t>
  </si>
  <si>
    <t>R005277</t>
  </si>
  <si>
    <t>3177-234-25-029</t>
  </si>
  <si>
    <t>701  GOTHIC RD  UNIT# R143</t>
  </si>
  <si>
    <t>UNIT R-143, THREE SEASONS CONDOMINIUMS, MT CRESTED BUTTE</t>
  </si>
  <si>
    <t>SMITH HOLLY D</t>
  </si>
  <si>
    <t>75 PONCE DE LEON AVE NE APT 702</t>
  </si>
  <si>
    <t>30308-1997</t>
  </si>
  <si>
    <t>R005278</t>
  </si>
  <si>
    <t>3177-234-25-030</t>
  </si>
  <si>
    <t>701  GOTHIC RD  UNIT# R201</t>
  </si>
  <si>
    <t>UNIT R-201, THREE SEASONS CONDOMINIUMS, MT CRESTED BUTTE</t>
  </si>
  <si>
    <t>JIMMY BOY PROPERTIES LLC</t>
  </si>
  <si>
    <t>1750 WEWATTA ST UNIT 830</t>
  </si>
  <si>
    <t>80202-6667</t>
  </si>
  <si>
    <t>R005279</t>
  </si>
  <si>
    <t>3177-234-25-031</t>
  </si>
  <si>
    <t>701  GOTHIC RD  UNIT# R203</t>
  </si>
  <si>
    <t>UNIT R-203, THREE SEASONS CONDOMINIUMS, MT CRESTED BUTTE</t>
  </si>
  <si>
    <t>ZEROSKI DANIEL R</t>
  </si>
  <si>
    <t>2221 W 10TH AVE</t>
  </si>
  <si>
    <t>74074-5112</t>
  </si>
  <si>
    <t>R005280</t>
  </si>
  <si>
    <t>3177-234-25-032</t>
  </si>
  <si>
    <t>701  GOTHIC RD  UNIT# R205</t>
  </si>
  <si>
    <t>UNIT R-205, THREE SEASONS CONDOMINIUMS, MT CRESTED BUTTE</t>
  </si>
  <si>
    <t>OSBORNE DAVID MATTHEW</t>
  </si>
  <si>
    <t>PO BOX 400</t>
  </si>
  <si>
    <t>PAMPA</t>
  </si>
  <si>
    <t>79066-0400</t>
  </si>
  <si>
    <t>R005281</t>
  </si>
  <si>
    <t>3177-234-25-033</t>
  </si>
  <si>
    <t>701  GOTHIC RD  UNIT# C19</t>
  </si>
  <si>
    <t>UNIT C-19, THREE SEASONS CONDOMINIUMS, MT CRESTED BUTTE</t>
  </si>
  <si>
    <t>R005282</t>
  </si>
  <si>
    <t>3177-234-25-034</t>
  </si>
  <si>
    <t>701  GOTHIC RD  UNIT# R231</t>
  </si>
  <si>
    <t>UNIT R-231, THREE SEASONS CONDOMINIUMS, MT CRESTED BUTTE</t>
  </si>
  <si>
    <t>SCHOEN JOSEPH</t>
  </si>
  <si>
    <t>8099 BLACK MOUNTAIN DR</t>
  </si>
  <si>
    <t>80439-6824</t>
  </si>
  <si>
    <t>R005283</t>
  </si>
  <si>
    <t>3177-234-25-035</t>
  </si>
  <si>
    <t>701  GOTHIC RD  UNIT# R233</t>
  </si>
  <si>
    <t>UNIT R-233, THREE SEASONS CONDOMINIUMS, MT CRESTED BUTTE</t>
  </si>
  <si>
    <t>JARRETT LIVING TRUST</t>
  </si>
  <si>
    <t>1810 PITTS RD</t>
  </si>
  <si>
    <t>77406-1349</t>
  </si>
  <si>
    <t>R005286</t>
  </si>
  <si>
    <t>3177-234-25-038</t>
  </si>
  <si>
    <t>701  GOTHIC RD  UNIT# R239</t>
  </si>
  <si>
    <t>UNIT R-239, THREE SEASONS CONDOMINIUMS, MT CRESTED BUTTE</t>
  </si>
  <si>
    <t>BSM VENTURE PROPERTIES LLC</t>
  </si>
  <si>
    <t>2211 LAMAR ST</t>
  </si>
  <si>
    <t>EDGEWATER</t>
  </si>
  <si>
    <t>80214-1051</t>
  </si>
  <si>
    <t>R005287</t>
  </si>
  <si>
    <t>3177-234-25-039</t>
  </si>
  <si>
    <t>701  GOTHIC RD  UNIT# R241</t>
  </si>
  <si>
    <t>UNIT R-241, THREE SEASONS CONDOMINIUMS, MT CRESTED BUTTE</t>
  </si>
  <si>
    <t>BLAND LOGAN JULIUS</t>
  </si>
  <si>
    <t>7342 N KEELER AVE</t>
  </si>
  <si>
    <t>LINCOLNWOOD</t>
  </si>
  <si>
    <t>60712-2023</t>
  </si>
  <si>
    <t>R005288</t>
  </si>
  <si>
    <t>3177-234-25-040</t>
  </si>
  <si>
    <t>701  GOTHIC RD  UNIT# R243</t>
  </si>
  <si>
    <t>UNIT R-243, THREE SEASONS CONDOMINIUMS, MT CRESTED BUTTE</t>
  </si>
  <si>
    <t>FOSTER ALEXANDER K</t>
  </si>
  <si>
    <t>948 TORREY ST</t>
  </si>
  <si>
    <t>80401-3754</t>
  </si>
  <si>
    <t>R005289</t>
  </si>
  <si>
    <t>3177-234-25-041</t>
  </si>
  <si>
    <t>701  GOTHIC RD  UNIT# R202</t>
  </si>
  <si>
    <t>UNIT R-202, THREE SEASONS CONDOMINIUMS, MT CRESTED BUTTE</t>
  </si>
  <si>
    <t>PRESTON MARY B</t>
  </si>
  <si>
    <t>500 COURT SQ APT 604</t>
  </si>
  <si>
    <t>22902-5146</t>
  </si>
  <si>
    <t>R005290</t>
  </si>
  <si>
    <t>3177-234-25-042</t>
  </si>
  <si>
    <t>701  GOTHIC RD  UNIT# R204</t>
  </si>
  <si>
    <t>UNIT R-204, THREE SEASONS CONDOMINIUMS, MT CRESTED BUTTE</t>
  </si>
  <si>
    <t>NORRIS FAMILY TRUST</t>
  </si>
  <si>
    <t>3330 UINTA ST</t>
  </si>
  <si>
    <t>R005291</t>
  </si>
  <si>
    <t>3177-234-25-043</t>
  </si>
  <si>
    <t>701  GOTHIC RD  UNIT# R206</t>
  </si>
  <si>
    <t>UNIT R-206, THREE SEASONS CONDOMINIUMS, MT CRESTED BUTTE</t>
  </si>
  <si>
    <t>701 GOTHIC LLC</t>
  </si>
  <si>
    <t>19211 PANAMA CITY BEACH PKWY # PMB 2003</t>
  </si>
  <si>
    <t>PANAMA CITY BEACH</t>
  </si>
  <si>
    <t>32413-8712</t>
  </si>
  <si>
    <t>R005292</t>
  </si>
  <si>
    <t>3177-234-25-044</t>
  </si>
  <si>
    <t>701  GOTHIC RD  UNIT# R208</t>
  </si>
  <si>
    <t>UNIT R-208, THREE SEASONS CONDOMINIUMS, MT CRESTED BUTTE</t>
  </si>
  <si>
    <t>GRIMM VICTOR M</t>
  </si>
  <si>
    <t>PO BOX 1868</t>
  </si>
  <si>
    <t>81224-1868</t>
  </si>
  <si>
    <t>R005293</t>
  </si>
  <si>
    <t>3177-234-25-045</t>
  </si>
  <si>
    <t>701  GOTHIC RD  UNIT# R232</t>
  </si>
  <si>
    <t>UNIT R-232, THREE SEASONS CONDOMINIUMS, MT CRESTED BUTTE</t>
  </si>
  <si>
    <t>KELMSER JENNA MARIE</t>
  </si>
  <si>
    <t>PO BOX 3651</t>
  </si>
  <si>
    <t>81224-3651</t>
  </si>
  <si>
    <t>R005294</t>
  </si>
  <si>
    <t>3177-234-25-046</t>
  </si>
  <si>
    <t>701  GOTHIC RD  UNIT# R234</t>
  </si>
  <si>
    <t>UNIT R-234, THREE SEASONS CONDOMINIUMS, MT CRESTED BUTTE</t>
  </si>
  <si>
    <t>TAYLOR WILLIAM W</t>
  </si>
  <si>
    <t>PO BOX 4343</t>
  </si>
  <si>
    <t>R005295</t>
  </si>
  <si>
    <t>3177-234-25-047</t>
  </si>
  <si>
    <t>701  GOTHIC RD  UNIT# R236</t>
  </si>
  <si>
    <t>UNIT R-236, THREE SEASONS CONDOMINIUMS, MT CRESTED BUTTE</t>
  </si>
  <si>
    <t>MOORE TOM</t>
  </si>
  <si>
    <t>174 LEWIS LN</t>
  </si>
  <si>
    <t>81621-9397</t>
  </si>
  <si>
    <t>R005296</t>
  </si>
  <si>
    <t>3177-234-25-048</t>
  </si>
  <si>
    <t>701  GOTHIC RD  UNIT# R238</t>
  </si>
  <si>
    <t>UNIT R-238, THREE SEASONS CONDOMINIUMS, MT CRESTED BUTTE</t>
  </si>
  <si>
    <t>WEST FAIRINDA</t>
  </si>
  <si>
    <t>4313 N BELL AVE</t>
  </si>
  <si>
    <t>60618-1609</t>
  </si>
  <si>
    <t>R005297</t>
  </si>
  <si>
    <t>3177-234-25-049</t>
  </si>
  <si>
    <t>701  GOTHIC RD  UNIT# R240</t>
  </si>
  <si>
    <t>UNIT R-240, THREE SEASONS CONDOMINIUMS, MT CRESTED BUTTE</t>
  </si>
  <si>
    <t>FAGHIH BILL</t>
  </si>
  <si>
    <t>PO BOX 31881</t>
  </si>
  <si>
    <t>AMARILLO</t>
  </si>
  <si>
    <t>79120-1881</t>
  </si>
  <si>
    <t>R005298</t>
  </si>
  <si>
    <t>3177-234-25-050</t>
  </si>
  <si>
    <t>701  GOTHIC RD  UNIT# R242</t>
  </si>
  <si>
    <t>UNIT R-242, THREE SEASONS CONDOMINIUMS, MT CRESTED BUTTE</t>
  </si>
  <si>
    <t>GRIMMETT JASON S</t>
  </si>
  <si>
    <t>1069 TERRA WAY</t>
  </si>
  <si>
    <t>SAN LUIS OBISPO</t>
  </si>
  <si>
    <t>93405-1574</t>
  </si>
  <si>
    <t>R005299</t>
  </si>
  <si>
    <t>3177-234-25-051</t>
  </si>
  <si>
    <t>701  GOTHIC RD  UNIT# R244</t>
  </si>
  <si>
    <t>UNIT R-244, THREE SEASONS CONDOMINIUMS, MT CRESTED BUTTE</t>
  </si>
  <si>
    <t>WARZEL ZACHARY</t>
  </si>
  <si>
    <t>1822 S IVANHOE ST</t>
  </si>
  <si>
    <t>80224-2117</t>
  </si>
  <si>
    <t>R005300</t>
  </si>
  <si>
    <t>3177-234-25-052</t>
  </si>
  <si>
    <t>701  GOTHIC RD  UNIT# R301</t>
  </si>
  <si>
    <t>UNIT R-301, THREE SEASONS CONDOMINIUMS, MT CRESTED BUTTE</t>
  </si>
  <si>
    <t>FITZGERALD SKYE</t>
  </si>
  <si>
    <t>13312 SE VALEMONT LN</t>
  </si>
  <si>
    <t>HAPPY VALLEY</t>
  </si>
  <si>
    <t>97086-5930</t>
  </si>
  <si>
    <t>R005301</t>
  </si>
  <si>
    <t>3177-234-25-053</t>
  </si>
  <si>
    <t>701  GOTHIC RD  UNIT# R303</t>
  </si>
  <si>
    <t>UNIT R-303, THREE SEASONS CONDOMINIUMS, MT CRESTED BUTTE</t>
  </si>
  <si>
    <t>WALDORF JONATHAN</t>
  </si>
  <si>
    <t>10635 W 85TH PL</t>
  </si>
  <si>
    <t>80005-4715</t>
  </si>
  <si>
    <t>R005302</t>
  </si>
  <si>
    <t>3177-234-25-054</t>
  </si>
  <si>
    <t>701  GOTHIC RD  UNIT# R305</t>
  </si>
  <si>
    <t>UNIT R-305, THREE SEASONS CONDOMINIUMS, MT CRESTED BUTTE</t>
  </si>
  <si>
    <t>JORDAN JACQUELINE C</t>
  </si>
  <si>
    <t>2201 PIN OAK CT</t>
  </si>
  <si>
    <t>PALM BEACH GARDENS</t>
  </si>
  <si>
    <t>33410-4487</t>
  </si>
  <si>
    <t>R005303</t>
  </si>
  <si>
    <t>3177-234-25-055</t>
  </si>
  <si>
    <t>701  GOTHIC RD  UNIT# C20</t>
  </si>
  <si>
    <t>UNIT C-20, THREE SEASONS CONDOMINIUMS, MT CRESTED BUTTE</t>
  </si>
  <si>
    <t>R005304</t>
  </si>
  <si>
    <t>3177-234-25-056</t>
  </si>
  <si>
    <t>701  GOTHIC RD  UNIT# R331</t>
  </si>
  <si>
    <t>UNIT R-331, THREE SEASONS CONDOMINIUMS, #702979</t>
  </si>
  <si>
    <t>MAURO THOMAS MICHAEL</t>
  </si>
  <si>
    <t>143 S PONTIAC ST</t>
  </si>
  <si>
    <t>80230-6953</t>
  </si>
  <si>
    <t>R005305</t>
  </si>
  <si>
    <t>3177-234-25-057</t>
  </si>
  <si>
    <t>701  GOTHIC RD  UNIT# R333</t>
  </si>
  <si>
    <t>UNIT R-333, THREE SEASONS CONDOMINIUMS, MT CRESTED BUTTE</t>
  </si>
  <si>
    <t>R005306</t>
  </si>
  <si>
    <t>3177-234-25-058</t>
  </si>
  <si>
    <t>701  GOTHIC RD  UNIT# R335</t>
  </si>
  <si>
    <t>UNIT R-335, THREE SEASONS CONDOMINIUMS, MT CRESTED BUTTE</t>
  </si>
  <si>
    <t>LUU CHRISTINE N</t>
  </si>
  <si>
    <t>16535 S BERENDO AVE</t>
  </si>
  <si>
    <t>GARDENA</t>
  </si>
  <si>
    <t>90247-4853</t>
  </si>
  <si>
    <t>R005307</t>
  </si>
  <si>
    <t>3177-234-25-059</t>
  </si>
  <si>
    <t>701  GOTHIC RD  UNIT# R337</t>
  </si>
  <si>
    <t>UNIT R-337, THREE SEASONS CONDOMINIUMS, MT CRESTED BUTTE</t>
  </si>
  <si>
    <t>KAISER ALEX</t>
  </si>
  <si>
    <t>2602 JACKSON DR</t>
  </si>
  <si>
    <t>LEWISVILLE</t>
  </si>
  <si>
    <t>75067-8234</t>
  </si>
  <si>
    <t>R005308</t>
  </si>
  <si>
    <t>3177-234-25-060</t>
  </si>
  <si>
    <t>701  GOTHIC RD  UNIT# R339</t>
  </si>
  <si>
    <t>UNIT R-339, THREE SEASONS CONDOMINIUMS, MT CRESTED BUTTE</t>
  </si>
  <si>
    <t>DAVIS ROGER H</t>
  </si>
  <si>
    <t>137 RIVERSIDE DR APT 5A</t>
  </si>
  <si>
    <t>10024-3720</t>
  </si>
  <si>
    <t>R005309</t>
  </si>
  <si>
    <t>3177-234-25-119</t>
  </si>
  <si>
    <t>701  GOTHIC RD  UNIT# R341</t>
  </si>
  <si>
    <t>UNIT R-341, THREE SEASONS CONDOMINIUMS, MT CRESTED BUTTE</t>
  </si>
  <si>
    <t>MOSER KELLIE</t>
  </si>
  <si>
    <t>5344 EAGLE CREEK DR</t>
  </si>
  <si>
    <t>80547-2326</t>
  </si>
  <si>
    <t>R005310</t>
  </si>
  <si>
    <t>3177-234-25-062</t>
  </si>
  <si>
    <t>701  GOTHIC RD  UNIT# R343</t>
  </si>
  <si>
    <t>UNIT R-343, THREE SEASONS CONDOMINIUMS, #690519</t>
  </si>
  <si>
    <t>BRUST MATTHEW C</t>
  </si>
  <si>
    <t>PO BOX 5309</t>
  </si>
  <si>
    <t>81225-3050</t>
  </si>
  <si>
    <t>R005311</t>
  </si>
  <si>
    <t>3177-234-25-063</t>
  </si>
  <si>
    <t>701  GOTHIC RD  UNIT# R302</t>
  </si>
  <si>
    <t>UNIT R-302, THREE SEASONS CONDOMINIUMS, MT CRESTED BUTTE</t>
  </si>
  <si>
    <t>SEDILLOS LLC</t>
  </si>
  <si>
    <t>681 S MONROE WAY</t>
  </si>
  <si>
    <t>80209-3520</t>
  </si>
  <si>
    <t>R005312</t>
  </si>
  <si>
    <t>3177-234-25-064</t>
  </si>
  <si>
    <t>701  GOTHIC RD  UNIT# R304</t>
  </si>
  <si>
    <t>UNIT R-304, THREE SEASONS CONDOMINIUMS, #705986</t>
  </si>
  <si>
    <t>HOWARD KURT</t>
  </si>
  <si>
    <t>3129 LIPSCOMB ST</t>
  </si>
  <si>
    <t>76110-4036</t>
  </si>
  <si>
    <t>R005313</t>
  </si>
  <si>
    <t>3177-234-25-065</t>
  </si>
  <si>
    <t>701  GOTHIC RD  UNIT# R306</t>
  </si>
  <si>
    <t>UNIT R-306, THREE SEASONS CONDOMINIUMS, #687196</t>
  </si>
  <si>
    <t>WERNER MICHAEL L</t>
  </si>
  <si>
    <t>15231 W LA SALLE AVE</t>
  </si>
  <si>
    <t>80228-5520</t>
  </si>
  <si>
    <t>R005314</t>
  </si>
  <si>
    <t>3177-234-25-066</t>
  </si>
  <si>
    <t>701  GOTHIC RD  UNIT# R308</t>
  </si>
  <si>
    <t>UNIT R-308, THREE SEASONS CONDOMINIUMS, MT CRESTED BUTTE</t>
  </si>
  <si>
    <t>MACDONALD-POWNALL LEE</t>
  </si>
  <si>
    <t>PO BOX 2507</t>
  </si>
  <si>
    <t>81224-2507</t>
  </si>
  <si>
    <t>R005315</t>
  </si>
  <si>
    <t>3177-234-25-067</t>
  </si>
  <si>
    <t>701  GOTHIC RD  UNIT# R332</t>
  </si>
  <si>
    <t>UNIT R-332, THREE SEASONS CONDOMINIUMS, MT CRESTED BUTTE</t>
  </si>
  <si>
    <t>CHAMPAILLER THIERRY L</t>
  </si>
  <si>
    <t>2907 SAINT MICHAEL DR</t>
  </si>
  <si>
    <t>76063-2864</t>
  </si>
  <si>
    <t>R005316</t>
  </si>
  <si>
    <t>3177-234-25-068</t>
  </si>
  <si>
    <t>701  GOTHIC RD  UNIT# R334</t>
  </si>
  <si>
    <t>UNIT R-334, THREE SEASONS CONDOMINIUMS, MT CRESTED BUTTE</t>
  </si>
  <si>
    <t>GATTIS EVAN</t>
  </si>
  <si>
    <t>3738 DRAKE ST</t>
  </si>
  <si>
    <t>77005-1118</t>
  </si>
  <si>
    <t>R005317</t>
  </si>
  <si>
    <t>3177-234-25-069</t>
  </si>
  <si>
    <t>701  GOTHIC RD  UNIT# R336</t>
  </si>
  <si>
    <t>UNIT R-336, THREE SEASONS CONDOMINIUMS, MT CRESTED BUTTE</t>
  </si>
  <si>
    <t>BARR MICHAEL DAVID</t>
  </si>
  <si>
    <t>166-47 SHIMOGAMO MIYAZAKI CHO</t>
  </si>
  <si>
    <t>SAKYO KU, KYOTO</t>
  </si>
  <si>
    <t>R005318</t>
  </si>
  <si>
    <t>3177-234-25-126</t>
  </si>
  <si>
    <t>701  GOTHIC RD  UNIT# R338</t>
  </si>
  <si>
    <t>UNIT R-338, THREE SEASONS CONDOMINIUMS, MT CRESTED BUTTE</t>
  </si>
  <si>
    <t>GUY TRAVIS JAMES</t>
  </si>
  <si>
    <t>PO BOX 472</t>
  </si>
  <si>
    <t>81224-0472</t>
  </si>
  <si>
    <t>R005319</t>
  </si>
  <si>
    <t>3177-234-25-071</t>
  </si>
  <si>
    <t>701  GOTHIC RD  UNIT# R340</t>
  </si>
  <si>
    <t>UNIT R-340, THREE SEASONS CONDOMIUMS, MT CRESTED BUTTE</t>
  </si>
  <si>
    <t>MILLER CAROL ANNE</t>
  </si>
  <si>
    <t>7644 S TRENTON DR</t>
  </si>
  <si>
    <t>80112-2613</t>
  </si>
  <si>
    <t>R005320</t>
  </si>
  <si>
    <t>3177-234-25-072</t>
  </si>
  <si>
    <t>701  GOTHIC RD  UNIT# R342</t>
  </si>
  <si>
    <t>UNIT R-342, THREE SEASONS CONDOMINIUMS, MT CRESTED BUTTE</t>
  </si>
  <si>
    <t>R005321</t>
  </si>
  <si>
    <t>3177-234-25-073</t>
  </si>
  <si>
    <t>701  GOTHIC RD  UNIT# R344</t>
  </si>
  <si>
    <t>UNIT R-344, THREE SEASONS CONDOMINIUMS, MT CRESTED BUTTE</t>
  </si>
  <si>
    <t>SCELZA JEFFREY</t>
  </si>
  <si>
    <t>10259 JULIAN CT</t>
  </si>
  <si>
    <t>80031-6705</t>
  </si>
  <si>
    <t>R005322</t>
  </si>
  <si>
    <t>3177-234-26-001</t>
  </si>
  <si>
    <t>710  GOTHIC RD  UNIT# 1</t>
  </si>
  <si>
    <t>UNIT 1, ELK RIDGE III CONDOMINIUMS, MT CRESTED BUTTE</t>
  </si>
  <si>
    <t>ELK RIDGE III CONDOMINIUMS</t>
  </si>
  <si>
    <t>TOKUNAGA CASSIDY</t>
  </si>
  <si>
    <t>R005323</t>
  </si>
  <si>
    <t>3177-234-26-002</t>
  </si>
  <si>
    <t>710  GOTHIC RD  UNIT# 2</t>
  </si>
  <si>
    <t>UNIT 2, ELK RIDGE III CONDOMINIUMS, MT CRESTED BUTTE</t>
  </si>
  <si>
    <t>TAYLOR WARREN</t>
  </si>
  <si>
    <t>PO BOX 3532</t>
  </si>
  <si>
    <t>81224-3532</t>
  </si>
  <si>
    <t>R005324</t>
  </si>
  <si>
    <t>3177-234-26-003</t>
  </si>
  <si>
    <t>710  GOTHIC RD  UNIT# 3</t>
  </si>
  <si>
    <t>UNIT 3, ELK RIDGE III CONDOMINIUMS, #696676</t>
  </si>
  <si>
    <t>SWITCH NINE LLC</t>
  </si>
  <si>
    <t>PO BOX 4449</t>
  </si>
  <si>
    <t>81225-4449</t>
  </si>
  <si>
    <t>R005325</t>
  </si>
  <si>
    <t>3177-234-26-004</t>
  </si>
  <si>
    <t>710  GOTHIC RD  UNIT# 4</t>
  </si>
  <si>
    <t>UNIT 4, ELK RIDGE III CONDOMINIUMS, MT CRESTED BUTTE</t>
  </si>
  <si>
    <t>HERRICK JOHN</t>
  </si>
  <si>
    <t>1844 NEW HAMPSHIRE AVE</t>
  </si>
  <si>
    <t>TOMS RIVER</t>
  </si>
  <si>
    <t>08755-1314</t>
  </si>
  <si>
    <t>R005326</t>
  </si>
  <si>
    <t>3177-234-26-005</t>
  </si>
  <si>
    <t>710  GOTHIC RD  UNIT# 5</t>
  </si>
  <si>
    <t>UNIT 5, ELK RIDGE III CONDOMINIUMS, MT CRESTED BUTTE</t>
  </si>
  <si>
    <t>KELLETT JOSEPHINE</t>
  </si>
  <si>
    <t>PO BOX 1017</t>
  </si>
  <si>
    <t>81224-1017</t>
  </si>
  <si>
    <t>R005327</t>
  </si>
  <si>
    <t>3177-234-26-006</t>
  </si>
  <si>
    <t>710  GOTHIC RD  UNIT# 6</t>
  </si>
  <si>
    <t>UNIT 6, ELK RIDGE III CONDOMINIUMS, MT CRESTED BUTTE</t>
  </si>
  <si>
    <t>MEINZER BRUCE</t>
  </si>
  <si>
    <t>PO BOX 2051</t>
  </si>
  <si>
    <t>81224-2051</t>
  </si>
  <si>
    <t>R005328</t>
  </si>
  <si>
    <t>3177-234-26-007</t>
  </si>
  <si>
    <t>710  GOTHIC RD  UNIT# 7</t>
  </si>
  <si>
    <t>UNIT 7, ELK RIDGE III CONDOMINIUMS, MT CRESTED BUTTE</t>
  </si>
  <si>
    <t>WINDBLOWN LLC</t>
  </si>
  <si>
    <t>73161 CABAZON PEAK DR</t>
  </si>
  <si>
    <t>PALM DESERT</t>
  </si>
  <si>
    <t>92260-1000</t>
  </si>
  <si>
    <t>R005329</t>
  </si>
  <si>
    <t>3177-234-26-008</t>
  </si>
  <si>
    <t>710  GOTHIC RD  UNIT# 8</t>
  </si>
  <si>
    <t>UNIT 8, ELK RIDGE III CONDOMINIUMS, MT CRESTED BUTTE</t>
  </si>
  <si>
    <t>OYSTERHEAD CO LLC</t>
  </si>
  <si>
    <t>PO BOX 37</t>
  </si>
  <si>
    <t>81224-0037</t>
  </si>
  <si>
    <t>R005330</t>
  </si>
  <si>
    <t>3177-234-26-009</t>
  </si>
  <si>
    <t>710  GOTHIC RD  UNIT# 9</t>
  </si>
  <si>
    <t>UNIT 9, ELK RIDGE III CONDOMINIUMS, MT CRESTED BUTTE</t>
  </si>
  <si>
    <t>BACANI ALBERT MICHAEL</t>
  </si>
  <si>
    <t>PO BOX 1208</t>
  </si>
  <si>
    <t>81224-1208</t>
  </si>
  <si>
    <t>R005331</t>
  </si>
  <si>
    <t>3177-242-11-010</t>
  </si>
  <si>
    <t>LAPIS LN</t>
  </si>
  <si>
    <t>2.69 ACRES RECREATION OPEN SPACE IN: GOLD LINK NORTH SUBDIVISION</t>
  </si>
  <si>
    <t>GOLD LINK NORTH SUB</t>
  </si>
  <si>
    <t>MT CB REAL ESTATE LLC</t>
  </si>
  <si>
    <t>ATTN:  FIXED ASSETS</t>
  </si>
  <si>
    <t>77 OKEMO RIDGE RD</t>
  </si>
  <si>
    <t>LUDLOW</t>
  </si>
  <si>
    <t>05149-9692</t>
  </si>
  <si>
    <t>R005334</t>
  </si>
  <si>
    <t>3177-242-01-001</t>
  </si>
  <si>
    <t>15  WINTERSET DR</t>
  </si>
  <si>
    <t>LOT 4, CHALET VILLAGE SUBDIVISION, ADDITION NO. 11</t>
  </si>
  <si>
    <t>CHALET VILLAGE ADDN 11 (MT CB)</t>
  </si>
  <si>
    <t>HO GAY L</t>
  </si>
  <si>
    <t>2303 MIRAMAR ST</t>
  </si>
  <si>
    <t>76308-1234</t>
  </si>
  <si>
    <t>R005335</t>
  </si>
  <si>
    <t>3177-242-01-002</t>
  </si>
  <si>
    <t>13  WINTERSET DR</t>
  </si>
  <si>
    <t>LOT 3, CHALET VILLAGE SUBDIVISION, ADDITION NO. 11</t>
  </si>
  <si>
    <t>R005336</t>
  </si>
  <si>
    <t>3177-242-01-017</t>
  </si>
  <si>
    <t>11  WINTERSET DR</t>
  </si>
  <si>
    <t>LOT 2, CHALET VILLAGE SUBDIVISION, ADDITION NO. 11</t>
  </si>
  <si>
    <t>LUECKEMEYER EDWARD</t>
  </si>
  <si>
    <t>R005341</t>
  </si>
  <si>
    <t>3177-242-01-012</t>
  </si>
  <si>
    <t>23  WINTERSET DR</t>
  </si>
  <si>
    <t>LOT 8, CHALET VILLAGE SUBDIVISION, ADDITION NO. 11</t>
  </si>
  <si>
    <t>MCCORMICK DANIEL J</t>
  </si>
  <si>
    <t>2841 EVA LEE CT NE</t>
  </si>
  <si>
    <t>MARIETTA</t>
  </si>
  <si>
    <t>30062-6682</t>
  </si>
  <si>
    <t>R005342</t>
  </si>
  <si>
    <t>3177-242-01-016</t>
  </si>
  <si>
    <t>25  WINTERSET DR</t>
  </si>
  <si>
    <t>LOT 9, CHALET VILLAGE SUBDIVISION, ADDITION NO. 11</t>
  </si>
  <si>
    <t>KOPF CHRISTOPHER D</t>
  </si>
  <si>
    <t>PO BOX 1516</t>
  </si>
  <si>
    <t>81224-1516</t>
  </si>
  <si>
    <t>R005344</t>
  </si>
  <si>
    <t>3177-242-01-015</t>
  </si>
  <si>
    <t>53  ANTHRACITE DR</t>
  </si>
  <si>
    <t>LOT 10, CHALET VILLAGE SUBDIVISION, ADDITION NO. 11</t>
  </si>
  <si>
    <t>SUMMERS KATHLEEN DENISE</t>
  </si>
  <si>
    <t>PO BOX 4291</t>
  </si>
  <si>
    <t>R005345</t>
  </si>
  <si>
    <t>3177-242-02-002</t>
  </si>
  <si>
    <t>57  ANTHRACITE DR</t>
  </si>
  <si>
    <t>LOT 40, CHALET VILLAGE SUBDIVISION, ADDITION NO. 11</t>
  </si>
  <si>
    <t>CAUDLE ALLEN</t>
  </si>
  <si>
    <t>910 REDAN ST</t>
  </si>
  <si>
    <t>77009-6040</t>
  </si>
  <si>
    <t>R005346</t>
  </si>
  <si>
    <t>3177-242-02-003</t>
  </si>
  <si>
    <t>55  ANTHRACITE DR</t>
  </si>
  <si>
    <t>LOT 42, CHALET VILLAGE SUBDIVISION, ADDITION NO. 11</t>
  </si>
  <si>
    <t>FOERCH FAMILY REVOCABLE LIVING TRUST</t>
  </si>
  <si>
    <t>3937 SABLE RIDGE DR</t>
  </si>
  <si>
    <t>BELLBROOK</t>
  </si>
  <si>
    <t>45305-8728</t>
  </si>
  <si>
    <t>R005347</t>
  </si>
  <si>
    <t>3177-242-02-009</t>
  </si>
  <si>
    <t>18  WINTERSET DR</t>
  </si>
  <si>
    <t>LOT 41, CHALET VILLAGE SUBDIVISION, ADDITION NO. 11</t>
  </si>
  <si>
    <t>OKEEFE RICHARD</t>
  </si>
  <si>
    <t>PO BOX 1179</t>
  </si>
  <si>
    <t>81224-1179</t>
  </si>
  <si>
    <t>R005350</t>
  </si>
  <si>
    <t>3177-242-03-001</t>
  </si>
  <si>
    <t>11  RUBY DR</t>
  </si>
  <si>
    <t>LOT 39, CHALET VILLAGE SUBDIVISION, ADDITION NO. 11</t>
  </si>
  <si>
    <t>ANDREW LIVING TRUST</t>
  </si>
  <si>
    <t>2013 MAPLETON AVE</t>
  </si>
  <si>
    <t>80304-4270</t>
  </si>
  <si>
    <t>R005354</t>
  </si>
  <si>
    <t>3177-242-03-005</t>
  </si>
  <si>
    <t>19  RUBY DR</t>
  </si>
  <si>
    <t>LOT 35, CHALET VILLAGE, ADDITION NO. 11, #702807</t>
  </si>
  <si>
    <t>MADISON TRUST THE</t>
  </si>
  <si>
    <t>19 RUBY DR</t>
  </si>
  <si>
    <t>81225-5252</t>
  </si>
  <si>
    <t>R005355</t>
  </si>
  <si>
    <t>3177-242-03-006</t>
  </si>
  <si>
    <t>21  RUBY DR</t>
  </si>
  <si>
    <t>LOT 34, CHALET VILLAGE SUBDIVISION, ADDITION NO. 11</t>
  </si>
  <si>
    <t>21 RUBY MANAGEMENT LLC</t>
  </si>
  <si>
    <t>160 LAFAYETTE BLVD</t>
  </si>
  <si>
    <t>LONG BEACH</t>
  </si>
  <si>
    <t>11561-3140</t>
  </si>
  <si>
    <t>R005356</t>
  </si>
  <si>
    <t>3177-242-04-001</t>
  </si>
  <si>
    <t>10  RUBY DR</t>
  </si>
  <si>
    <t>LOT 14, CHALET VILLAGE SUBDIVISION, ADDITION NO. 11</t>
  </si>
  <si>
    <t>CAMPBELL ROBERT NEIL</t>
  </si>
  <si>
    <t>69 CAMINO DE LA TIERRA</t>
  </si>
  <si>
    <t>CORRALES</t>
  </si>
  <si>
    <t>87048-8579</t>
  </si>
  <si>
    <t>R005357</t>
  </si>
  <si>
    <t>3177-242-04-002</t>
  </si>
  <si>
    <t>54  ANTHRACITE DR</t>
  </si>
  <si>
    <t>LOT 13, CHALET VILLAGE SUBDIVISION, ADDITION NO. 11</t>
  </si>
  <si>
    <t>ANTHRACITE PROPERTIES LIMITED</t>
  </si>
  <si>
    <t>2308 GRAPE ST</t>
  </si>
  <si>
    <t>80207-3254</t>
  </si>
  <si>
    <t>R005358</t>
  </si>
  <si>
    <t>3177-242-04-003</t>
  </si>
  <si>
    <t>52  ANTHRACITE DR</t>
  </si>
  <si>
    <t>LOT 12, CHALET VILLAGE SUBDIVISION, ADDITION NO. 11</t>
  </si>
  <si>
    <t>TESKA JOHANNE</t>
  </si>
  <si>
    <t>9001 W 10TH AVE</t>
  </si>
  <si>
    <t>80215-4894</t>
  </si>
  <si>
    <t>R005359</t>
  </si>
  <si>
    <t>3177-242-04-004</t>
  </si>
  <si>
    <t>50  ANTHRACITE DR</t>
  </si>
  <si>
    <t>LOT 11, CHALET VILLAGE SUBDIVISION, ADDITION NO. 11</t>
  </si>
  <si>
    <t>DEHOFF LESLIE E TRUST</t>
  </si>
  <si>
    <t>2544 VIA RIVERA</t>
  </si>
  <si>
    <t>PALOS VERDES ESTATES</t>
  </si>
  <si>
    <t>90274-2730</t>
  </si>
  <si>
    <t>R005360</t>
  </si>
  <si>
    <t>3177-242-04-005</t>
  </si>
  <si>
    <t>16  RUBY DR</t>
  </si>
  <si>
    <t>LOT 17, CHALET VILLAGE SUBDIVISION, ADDITION NO. 11</t>
  </si>
  <si>
    <t>LINDENMEYR HENRY V</t>
  </si>
  <si>
    <t>PO BOX 5076</t>
  </si>
  <si>
    <t>81225-5076</t>
  </si>
  <si>
    <t>R005361</t>
  </si>
  <si>
    <t>3177-242-04-006</t>
  </si>
  <si>
    <t>14  RUBY DR</t>
  </si>
  <si>
    <t>LOT 16, CHALET VILLAGE SUBDIVISION, ADDITION NO. 11</t>
  </si>
  <si>
    <t>JARVIS ROBERT H</t>
  </si>
  <si>
    <t>PO BOX 4132</t>
  </si>
  <si>
    <t>R005362</t>
  </si>
  <si>
    <t>3177-242-04-007</t>
  </si>
  <si>
    <t>12  RUBY DR</t>
  </si>
  <si>
    <t>LOT 15, CHALET VILLAGE SUBDIVISION, ADDITION NO. 11</t>
  </si>
  <si>
    <t>WEINBERG MORGAN A</t>
  </si>
  <si>
    <t>PO BOX 4232</t>
  </si>
  <si>
    <t>81225-3041</t>
  </si>
  <si>
    <t>R005363</t>
  </si>
  <si>
    <t>3177-242-05-001</t>
  </si>
  <si>
    <t>72  ANTHRACITE DR</t>
  </si>
  <si>
    <t>LOT 10, ELK RUN SUBDIVISION</t>
  </si>
  <si>
    <t>ELK RUN SUBDIVISION - MT CB</t>
  </si>
  <si>
    <t>GRANA SUSAN E LIVING TRUST</t>
  </si>
  <si>
    <t>SUSAN E GRANA TRUSTEE</t>
  </si>
  <si>
    <t>6211 N PLACITA PAJARO</t>
  </si>
  <si>
    <t>85718-3472</t>
  </si>
  <si>
    <t>R005364</t>
  </si>
  <si>
    <t>3177-242-05-002</t>
  </si>
  <si>
    <t>62  ANTHRACITE DR</t>
  </si>
  <si>
    <t>LOT 11, ELK RUN SUBDIVISION</t>
  </si>
  <si>
    <t>PINNACLE HABITATS LLC</t>
  </si>
  <si>
    <t>C/O BETH SNAPP</t>
  </si>
  <si>
    <t>3106 S COLUMBIA CIR</t>
  </si>
  <si>
    <t>74105-2329</t>
  </si>
  <si>
    <t>R005365</t>
  </si>
  <si>
    <t>3177-242-05-003</t>
  </si>
  <si>
    <t>76  ANTHRACITE DR</t>
  </si>
  <si>
    <t>LOT 12, ELK RUN SUBDIVISION</t>
  </si>
  <si>
    <t>FUNDERBURK CHARLES H</t>
  </si>
  <si>
    <t>1713 CROSSBOW</t>
  </si>
  <si>
    <t>73034-6534</t>
  </si>
  <si>
    <t>R005366</t>
  </si>
  <si>
    <t>3177-242-05-029</t>
  </si>
  <si>
    <t>10  RED LADY WAY</t>
  </si>
  <si>
    <t>LOT 17A, ELK RUN SUBDIVISION</t>
  </si>
  <si>
    <t>CLEMENTS MOUNTAIN HOUSE LLC</t>
  </si>
  <si>
    <t>3125 FM 1187</t>
  </si>
  <si>
    <t>CROWLEY</t>
  </si>
  <si>
    <t>76036-4591</t>
  </si>
  <si>
    <t>R005368</t>
  </si>
  <si>
    <t>3177-242-05-026</t>
  </si>
  <si>
    <t>78  ANTHRACITE RD</t>
  </si>
  <si>
    <t>LOTS 13 &amp; 14, ELK RUN SUBDIVISION, #704383</t>
  </si>
  <si>
    <t>VICKERS FAMILY REVOCABLE TRUST</t>
  </si>
  <si>
    <t>8206 SCENIC RIDGE CV</t>
  </si>
  <si>
    <t>78735-1626</t>
  </si>
  <si>
    <t>R005374</t>
  </si>
  <si>
    <t>3177-242-05-012</t>
  </si>
  <si>
    <t>19  RED LADY WAY</t>
  </si>
  <si>
    <t>LOT 22, ELK RUN SUBDIVISION</t>
  </si>
  <si>
    <t>RJB TRUST</t>
  </si>
  <si>
    <t>8813 BELL MOUNTAIN DR</t>
  </si>
  <si>
    <t>78730-2852</t>
  </si>
  <si>
    <t>R005378</t>
  </si>
  <si>
    <t>3177-242-05-016</t>
  </si>
  <si>
    <t>13  RED LADY WAY</t>
  </si>
  <si>
    <t>LOT 27, ELK RUN SUBDIVISION</t>
  </si>
  <si>
    <t>RISINGER DONALD L</t>
  </si>
  <si>
    <t>3521 LAKE HEIGHTS DR</t>
  </si>
  <si>
    <t>R005379</t>
  </si>
  <si>
    <t>3177-242-05-021</t>
  </si>
  <si>
    <t>60  ANTHRACITE DR</t>
  </si>
  <si>
    <t>LOT 29, ELK RUN SUBDIVISION</t>
  </si>
  <si>
    <t>BIDDISCOMBE WADE LISA</t>
  </si>
  <si>
    <t>PO BOX 342</t>
  </si>
  <si>
    <t>WASHOUGAL</t>
  </si>
  <si>
    <t>98671-0342</t>
  </si>
  <si>
    <t>R005380</t>
  </si>
  <si>
    <t>3177-242-06-003</t>
  </si>
  <si>
    <t>71  ANTHRACITE DR</t>
  </si>
  <si>
    <t xml:space="preserve">LOT 6, ELK RUN SUBDIVISION </t>
  </si>
  <si>
    <t>ANTHRACITE MCB 71 LLC</t>
  </si>
  <si>
    <t>640 TAYLOR ST STE 2400</t>
  </si>
  <si>
    <t>76102-4846</t>
  </si>
  <si>
    <t>R005381</t>
  </si>
  <si>
    <t>3177-242-06-004</t>
  </si>
  <si>
    <t>73  ANTHRACITE DR</t>
  </si>
  <si>
    <t xml:space="preserve">LOT 8, ELK RUN SUBDIVISION </t>
  </si>
  <si>
    <t>HICKORY POINT LAND TRUST 0892</t>
  </si>
  <si>
    <t>225 N WATER ST STE 300</t>
  </si>
  <si>
    <t>DECATUR</t>
  </si>
  <si>
    <t>62523-2327</t>
  </si>
  <si>
    <t>R005382</t>
  </si>
  <si>
    <t>3177-242-06-007</t>
  </si>
  <si>
    <t>75  ANTHRACITE DR</t>
  </si>
  <si>
    <t>LOT 9, ELK RUN SUBDIVISION</t>
  </si>
  <si>
    <t>BURNETT MARY P</t>
  </si>
  <si>
    <t>3745 BEAUCLERC CIRCLE NORTH</t>
  </si>
  <si>
    <t>32257-4923</t>
  </si>
  <si>
    <t>R005383</t>
  </si>
  <si>
    <t>3177-242-06-011</t>
  </si>
  <si>
    <t>69  ANTHRACITE DR</t>
  </si>
  <si>
    <t xml:space="preserve">LOT 5, ELK RUN SUBDIVISION </t>
  </si>
  <si>
    <t>ANTHRACITE MCB 69 LLC</t>
  </si>
  <si>
    <t>R005385</t>
  </si>
  <si>
    <t>3177-242-07-005</t>
  </si>
  <si>
    <t>61  ANTHRACITE DR</t>
  </si>
  <si>
    <t>LOT 1, ELK RUN SUBDIVISION</t>
  </si>
  <si>
    <t>FIGLEWSKI STEPHEN REVOCABLE TRUST</t>
  </si>
  <si>
    <t>215 FERNWOOD AVE</t>
  </si>
  <si>
    <t>MONTCLAIR</t>
  </si>
  <si>
    <t>07043-1904</t>
  </si>
  <si>
    <t>R005386</t>
  </si>
  <si>
    <t>3177-242-07-006</t>
  </si>
  <si>
    <t>59  ANTHRACITE DR</t>
  </si>
  <si>
    <t>TRACT A, ELK RUN SUBDIVISION</t>
  </si>
  <si>
    <t>WELLS FAMILY LIMITED PARTNERSHIP</t>
  </si>
  <si>
    <t>4130 RIVER OAKS DR</t>
  </si>
  <si>
    <t>DES MOINES</t>
  </si>
  <si>
    <t>50312-4643</t>
  </si>
  <si>
    <t>R005387</t>
  </si>
  <si>
    <t>3177-242-07-007</t>
  </si>
  <si>
    <t>67  ANTHRACITE DR</t>
  </si>
  <si>
    <t>LOT 4, ELK RUN SUBDIVISION</t>
  </si>
  <si>
    <t>HERRMANN DAVID S</t>
  </si>
  <si>
    <t>5005 WEST AVE STE 100</t>
  </si>
  <si>
    <t>78213-2711</t>
  </si>
  <si>
    <t>R005388</t>
  </si>
  <si>
    <t>3177-242-07-009</t>
  </si>
  <si>
    <t>63  ANTHRACITE DR</t>
  </si>
  <si>
    <t>LOT 2, ELK RUN SUBDIVISION</t>
  </si>
  <si>
    <t>R005389</t>
  </si>
  <si>
    <t>3177-243-01-001</t>
  </si>
  <si>
    <t>18  RUBY DR</t>
  </si>
  <si>
    <t>LOT 18, CHALET VILLAGE SUBDIVISION, ADDITION NO. 11, #701049</t>
  </si>
  <si>
    <t>RUBY CT PROPERTIES LLC</t>
  </si>
  <si>
    <t>79702-1841</t>
  </si>
  <si>
    <t>R005390</t>
  </si>
  <si>
    <t>3177-243-01-002</t>
  </si>
  <si>
    <t>20  RUBY DR</t>
  </si>
  <si>
    <t>LOT 19, CHALET VILLAGE SUBDIVISION, ADDITION NO. 11</t>
  </si>
  <si>
    <t>PORTER BRAD E</t>
  </si>
  <si>
    <t>2603 AUGUSTA DR STE 900</t>
  </si>
  <si>
    <t>77057-5798</t>
  </si>
  <si>
    <t>R005391</t>
  </si>
  <si>
    <t>3177-243-01-004</t>
  </si>
  <si>
    <t>24  RUBY DR</t>
  </si>
  <si>
    <t>LOT 21, CHALET VILLAGE SUBDIVISION, ADDITION NO. 11, #701009</t>
  </si>
  <si>
    <t>BOROWICK FAMILY REVOCABLE LIVING TRUST</t>
  </si>
  <si>
    <t>2 THE BIRCHES</t>
  </si>
  <si>
    <t>ROSLYN</t>
  </si>
  <si>
    <t>11576-1718</t>
  </si>
  <si>
    <t>R005392</t>
  </si>
  <si>
    <t>3177-243-01-005</t>
  </si>
  <si>
    <t>26  RUBY DR</t>
  </si>
  <si>
    <t>LOT 22, CHALET VILLAGE SUBDIVISION, ADDITION NO. 11</t>
  </si>
  <si>
    <t>CARTER ROBERT M</t>
  </si>
  <si>
    <t>2317 WESTERN AVE</t>
  </si>
  <si>
    <t>76107-4257</t>
  </si>
  <si>
    <t>R005393</t>
  </si>
  <si>
    <t>3177-243-01-006</t>
  </si>
  <si>
    <t>28  RUBY DR</t>
  </si>
  <si>
    <t>LOT 23, CHALET VILLAGE SUBDIVISION, ADDITION NO. 11, #705341</t>
  </si>
  <si>
    <t>PERSCHKE DEVEN LIVING TRUST</t>
  </si>
  <si>
    <t>PO BOX 4166</t>
  </si>
  <si>
    <t>R005396</t>
  </si>
  <si>
    <t>3177-243-01-014</t>
  </si>
  <si>
    <t>31  RUBY DR</t>
  </si>
  <si>
    <t>LOT 30, CHALET VILLAGE SUBDIVISION, ADDITION NO. 11</t>
  </si>
  <si>
    <t>WISEMAN RENEE S</t>
  </si>
  <si>
    <t>338 HIGH VIEW CIR</t>
  </si>
  <si>
    <t>80863-9405</t>
  </si>
  <si>
    <t>R005397</t>
  </si>
  <si>
    <t>3177-243-01-015</t>
  </si>
  <si>
    <t>29  RUBY DR</t>
  </si>
  <si>
    <t>LOT 31, CHALET VILLAGE SUBDIVISION, ADDITION NO. 11</t>
  </si>
  <si>
    <t>HICKEY DEBORAH A 2002 REVOCABLE TRUST</t>
  </si>
  <si>
    <t>81224-0054</t>
  </si>
  <si>
    <t>R005398</t>
  </si>
  <si>
    <t>3177-243-01-017</t>
  </si>
  <si>
    <t>23  RUBY DR</t>
  </si>
  <si>
    <t>LOT 33, CHALET VILLAGE SUBDIVISION, ADDITION NO. 11</t>
  </si>
  <si>
    <t>MULLEN CYNTHIA S REVOCABLE TRUST</t>
  </si>
  <si>
    <t>3715 S GILPIN ST</t>
  </si>
  <si>
    <t>80113-4012</t>
  </si>
  <si>
    <t>R005399</t>
  </si>
  <si>
    <t>3177-243-01-028</t>
  </si>
  <si>
    <t>34  RUBY DR</t>
  </si>
  <si>
    <t>LOT 26, CHALET VILLAGE SUBDIVISION, ADDITION NO. 11</t>
  </si>
  <si>
    <t>R005400</t>
  </si>
  <si>
    <t>3177-243-01-027</t>
  </si>
  <si>
    <t>27  RUBY DR</t>
  </si>
  <si>
    <t>LOT 32, CHALET VILLAGE SUBDIVISION, ADDITION NO. 11</t>
  </si>
  <si>
    <t>DAVID B ZENOFF AND ASSOCIATES INC</t>
  </si>
  <si>
    <t>PROFIT SHARING PLAN</t>
  </si>
  <si>
    <t>2650 DIVISADERO ST</t>
  </si>
  <si>
    <t>94123-4621</t>
  </si>
  <si>
    <t>R005402</t>
  </si>
  <si>
    <t>3177-243-01-022</t>
  </si>
  <si>
    <t>33  RUBY DR</t>
  </si>
  <si>
    <t>LOT 29 &amp; PART OF LOT 28, CHALET VILLAGE SUBDIVISION, ADDITION NO. 11</t>
  </si>
  <si>
    <t>MORGAN ROBERT</t>
  </si>
  <si>
    <t>PO BOX 2892</t>
  </si>
  <si>
    <t>81224-2892</t>
  </si>
  <si>
    <t>R005403</t>
  </si>
  <si>
    <t>3177-243-01-023</t>
  </si>
  <si>
    <t>35  RUBY DR</t>
  </si>
  <si>
    <t>PART OF LOT 28, CHALET VILLAGE SUBDIVISION, ADDITION NO. 11</t>
  </si>
  <si>
    <t>BUTNER BIL SULLIVAN JONES REVOCABLE TRUST AGREEMENT</t>
  </si>
  <si>
    <t>BUTNER BIL SULLIVAN JONES TRUSTEE</t>
  </si>
  <si>
    <t>2501 MUSEUM WAY APT 801</t>
  </si>
  <si>
    <t>76107-3089</t>
  </si>
  <si>
    <t>R005405</t>
  </si>
  <si>
    <t>3177-243-01-026</t>
  </si>
  <si>
    <t>22  RUBY DR</t>
  </si>
  <si>
    <t>LOT 20, CHALET VILLAGE SUBDIVISION, ADDITION NO. 11</t>
  </si>
  <si>
    <t>FAGERQUIST LARRY D</t>
  </si>
  <si>
    <t>PO BOX 211</t>
  </si>
  <si>
    <t>81224-0211</t>
  </si>
  <si>
    <t>R005406</t>
  </si>
  <si>
    <t>3177-243-02-001</t>
  </si>
  <si>
    <t>15  ASPEN LN</t>
  </si>
  <si>
    <t>LOT 45, ELK RUN SUBDIVISION</t>
  </si>
  <si>
    <t>SHERMAN JOHN BARAD REVOCABLE TRUST</t>
  </si>
  <si>
    <t>PO BOX 20568</t>
  </si>
  <si>
    <t>80308-3568</t>
  </si>
  <si>
    <t>R005407</t>
  </si>
  <si>
    <t>3177-243-02-002</t>
  </si>
  <si>
    <t>13  ASPEN LN</t>
  </si>
  <si>
    <t>LOT 46, ELK RUN, #701314</t>
  </si>
  <si>
    <t>BROWN ROBERT M JR AND BROWN MELISSA M JOINT REVOCABLE TRUST</t>
  </si>
  <si>
    <t>PO BOX 51716</t>
  </si>
  <si>
    <t>KALAMAZOO</t>
  </si>
  <si>
    <t>49005-1716</t>
  </si>
  <si>
    <t>R005408</t>
  </si>
  <si>
    <t>3177-243-02-005</t>
  </si>
  <si>
    <t>92  ANTHRACITE DR</t>
  </si>
  <si>
    <t>LOT 44, ELK RUN, #705265</t>
  </si>
  <si>
    <t>VONDRAK NICHOLAS EDWARD</t>
  </si>
  <si>
    <t>PO BOX 1387</t>
  </si>
  <si>
    <t>81224-1387</t>
  </si>
  <si>
    <t>R005409</t>
  </si>
  <si>
    <t>3177-243-02-006</t>
  </si>
  <si>
    <t>94  ANTHRACITE DR</t>
  </si>
  <si>
    <t xml:space="preserve">LOT 43, ELK RUN SUBDIVISION </t>
  </si>
  <si>
    <t>HALL AARON</t>
  </si>
  <si>
    <t>355 TYNEBRIDGE LN</t>
  </si>
  <si>
    <t>77024-7422</t>
  </si>
  <si>
    <t>R005410</t>
  </si>
  <si>
    <t>3177-243-02-007</t>
  </si>
  <si>
    <t>96  ANTHRACITE DR</t>
  </si>
  <si>
    <t>LOT 42, ELK RUN SUBDIVISION</t>
  </si>
  <si>
    <t>ABBOTT MICHAEL LANCE</t>
  </si>
  <si>
    <t>120 W VIRGINIA ST</t>
  </si>
  <si>
    <t>MCKINNEY</t>
  </si>
  <si>
    <t>75069-4595</t>
  </si>
  <si>
    <t>R005413</t>
  </si>
  <si>
    <t>3177-243-02-010</t>
  </si>
  <si>
    <t>43  RUBY DR</t>
  </si>
  <si>
    <t>LOT 39, ELK RUN, #706818</t>
  </si>
  <si>
    <t>BROWN ANDREW V REVOCABLE TRUST</t>
  </si>
  <si>
    <t>659 WHITE HORSE DR</t>
  </si>
  <si>
    <t>GREENVILLE</t>
  </si>
  <si>
    <t>27834-7830</t>
  </si>
  <si>
    <t>R005415</t>
  </si>
  <si>
    <t>3177-243-02-014</t>
  </si>
  <si>
    <t>40  RUBY DR</t>
  </si>
  <si>
    <t>LOT 37, ELK RUN SUBDIVISION</t>
  </si>
  <si>
    <t>FILCHNER THOMAS C</t>
  </si>
  <si>
    <t>PO BOX 5108</t>
  </si>
  <si>
    <t>81225-5108</t>
  </si>
  <si>
    <t>R005416</t>
  </si>
  <si>
    <t>3177-243-02-015</t>
  </si>
  <si>
    <t>38  RUBY DR</t>
  </si>
  <si>
    <t>LOT 36, ELK RUN SUBDIVISION, #706838</t>
  </si>
  <si>
    <t>ANSA CB LLC</t>
  </si>
  <si>
    <t>1200 THOMPSON RANCH RD</t>
  </si>
  <si>
    <t>78676-6233</t>
  </si>
  <si>
    <t>R005421</t>
  </si>
  <si>
    <t>3177-243-02-020</t>
  </si>
  <si>
    <t>10  ASPEN LN</t>
  </si>
  <si>
    <t>LOT 31, ELK RUN SUBDIVISION</t>
  </si>
  <si>
    <t>COHN DEREK J</t>
  </si>
  <si>
    <t>24 POURTALES RD</t>
  </si>
  <si>
    <t>80906-3634</t>
  </si>
  <si>
    <t>R005422</t>
  </si>
  <si>
    <t>3177-243-02-021</t>
  </si>
  <si>
    <t>8  ASPEN LN</t>
  </si>
  <si>
    <t xml:space="preserve">LOT 30, ELK RUN SUBDIVISION </t>
  </si>
  <si>
    <t>SCOTT THOMAS J</t>
  </si>
  <si>
    <t>5911 NE 28TH AVE</t>
  </si>
  <si>
    <t>97211-6142</t>
  </si>
  <si>
    <t>R005424</t>
  </si>
  <si>
    <t>3177-243-02-027</t>
  </si>
  <si>
    <t>25  RUBY DR</t>
  </si>
  <si>
    <t>LOT 23, ELK RUN SUBDIVISION</t>
  </si>
  <si>
    <t>RUNICE GERALDINE TRUST</t>
  </si>
  <si>
    <t>13801 E YALE AVE UNIT 210</t>
  </si>
  <si>
    <t>80014-2341</t>
  </si>
  <si>
    <t>R005425</t>
  </si>
  <si>
    <t>3177-243-02-030</t>
  </si>
  <si>
    <t>11  ASPEN LN</t>
  </si>
  <si>
    <t xml:space="preserve">LOT 47, ELK RUN SUBDIVISION </t>
  </si>
  <si>
    <t>BOOD BANKER REAL ESTATE INC</t>
  </si>
  <si>
    <t>5718 WATSON CIR</t>
  </si>
  <si>
    <t>75225-1653</t>
  </si>
  <si>
    <t>R005426</t>
  </si>
  <si>
    <t>3177-243-03-001</t>
  </si>
  <si>
    <t>79  ANTHRACITE DR</t>
  </si>
  <si>
    <t>LOT 1, TIMBERLAND SUBDIVISION</t>
  </si>
  <si>
    <t>TIMBERLAND SUBDIVISION (MT CB)</t>
  </si>
  <si>
    <t>T AND D MOORE FAMILY LIMITED PARTNERSHIP</t>
  </si>
  <si>
    <t>7030 S FM 5</t>
  </si>
  <si>
    <t>ALEDO</t>
  </si>
  <si>
    <t>76008-4712</t>
  </si>
  <si>
    <t>R005427</t>
  </si>
  <si>
    <t>3177-243-03-049</t>
  </si>
  <si>
    <t>21  TIMBERLAND DR</t>
  </si>
  <si>
    <t>LOT 2, TIMBERLAND SUBDIVISION</t>
  </si>
  <si>
    <t>P &amp; L REALTY LLC</t>
  </si>
  <si>
    <t>663 N 132ND ST STE 161</t>
  </si>
  <si>
    <t>68154-4031</t>
  </si>
  <si>
    <t>R005428</t>
  </si>
  <si>
    <t>3177-243-03-003</t>
  </si>
  <si>
    <t>19  TIMBERLAND DR</t>
  </si>
  <si>
    <t>LOT 3, TIMBERLAND SUBDIVISION</t>
  </si>
  <si>
    <t>HIMMELREICH CAROL F</t>
  </si>
  <si>
    <t>107 HICKORY RIDGE DR</t>
  </si>
  <si>
    <t>77024-6200</t>
  </si>
  <si>
    <t>R005429</t>
  </si>
  <si>
    <t>3177-243-03-004</t>
  </si>
  <si>
    <t>17  TIMBERLAND DR</t>
  </si>
  <si>
    <t>LOT 4, TIMBERLAND SUBDIVISION</t>
  </si>
  <si>
    <t>CB TIMBERLAND LLC</t>
  </si>
  <si>
    <t>6605 BRIAR RIDGE LN</t>
  </si>
  <si>
    <t>75024-7452</t>
  </si>
  <si>
    <t>R005430</t>
  </si>
  <si>
    <t>3177-243-03-050</t>
  </si>
  <si>
    <t>16  TIMBERLAND DR</t>
  </si>
  <si>
    <t xml:space="preserve">LOTS 5 &amp; 6, TIMBERLAND SUBDIVISION </t>
  </si>
  <si>
    <t>CYRUS FAMILY TRUST</t>
  </si>
  <si>
    <t>C/O MARIET SYRUS TTE</t>
  </si>
  <si>
    <t>930 TAHOE BLVD STE 802 PMB 381</t>
  </si>
  <si>
    <t>INCLINE VILLAGE</t>
  </si>
  <si>
    <t>89451-9451</t>
  </si>
  <si>
    <t>R005432</t>
  </si>
  <si>
    <t>3177-243-03-051</t>
  </si>
  <si>
    <t>12  TIMBERLAND DR</t>
  </si>
  <si>
    <t>LOTS 7 &amp; 8, TIMBERLAND SUBDIVISION</t>
  </si>
  <si>
    <t>12 TIMBERLAND LLC</t>
  </si>
  <si>
    <t>C/O GRANT THORNTON</t>
  </si>
  <si>
    <t>PO BOX 24540</t>
  </si>
  <si>
    <t>73124-0540</t>
  </si>
  <si>
    <t>R005435</t>
  </si>
  <si>
    <t>3177-243-03-010</t>
  </si>
  <si>
    <t>83  ANTHRACITE DR</t>
  </si>
  <si>
    <t xml:space="preserve">LOT 10, TIMBERLAND SUBDIVISION </t>
  </si>
  <si>
    <t>BAKER SCIENTIST LLC</t>
  </si>
  <si>
    <t>7816 BOEDEKER DR</t>
  </si>
  <si>
    <t>75225-4501</t>
  </si>
  <si>
    <t>R005436</t>
  </si>
  <si>
    <t>3177-243-03-011</t>
  </si>
  <si>
    <t>89  ANTHRACITE DR</t>
  </si>
  <si>
    <t>LOT 11, TIMBERLAND SUBDIVISION</t>
  </si>
  <si>
    <t>KOPF HAUST TRUST</t>
  </si>
  <si>
    <t>3 TWIN BRIDGE CT</t>
  </si>
  <si>
    <t>75243-6235</t>
  </si>
  <si>
    <t>R005438</t>
  </si>
  <si>
    <t>3177-243-03-052</t>
  </si>
  <si>
    <t>87  ANTHRACITE DR</t>
  </si>
  <si>
    <t>LOT 12, TIMBERLAND SUBDIVISION</t>
  </si>
  <si>
    <t>BONO DEBORAH FAMILY TRUST</t>
  </si>
  <si>
    <t>9219 ARBOR TRAIL DR</t>
  </si>
  <si>
    <t>75243-6309</t>
  </si>
  <si>
    <t>R005439</t>
  </si>
  <si>
    <t>3177-243-03-014</t>
  </si>
  <si>
    <t>95  ANTHRACITE DR</t>
  </si>
  <si>
    <t>LOT 14, TIMBERLAND SUBDIVISION</t>
  </si>
  <si>
    <t>95 ANTHRACITE DRIVE LLC</t>
  </si>
  <si>
    <t>3834 MORGANS CRK</t>
  </si>
  <si>
    <t>78230-1944</t>
  </si>
  <si>
    <t>R005441</t>
  </si>
  <si>
    <t>3177-243-03-018</t>
  </si>
  <si>
    <t>103  ANTHRACITE DR</t>
  </si>
  <si>
    <t>LOT 18, TIMBERLAND SUBDIVISION</t>
  </si>
  <si>
    <t>ESTATES LUCAS VENTURES LTD</t>
  </si>
  <si>
    <t>302 S BOWSER RD</t>
  </si>
  <si>
    <t>75081-4401</t>
  </si>
  <si>
    <t>R005446</t>
  </si>
  <si>
    <t>3177-243-03-023</t>
  </si>
  <si>
    <t>116  ANTHRACITE DR</t>
  </si>
  <si>
    <t xml:space="preserve">LOT 23, TIMBERLAND SUBDIVISION </t>
  </si>
  <si>
    <t>BERRY COLORADO PERSONAL RESIDENCE TRUST</t>
  </si>
  <si>
    <t>FRED F AND SUZANNE N BERRY TRUSTEES</t>
  </si>
  <si>
    <t>8917 E DOUGLAS AVE</t>
  </si>
  <si>
    <t>67207-1207</t>
  </si>
  <si>
    <t>R005447</t>
  </si>
  <si>
    <t>3177-243-03-024</t>
  </si>
  <si>
    <t>114  ANTHRACITE DR</t>
  </si>
  <si>
    <t>LOT 24, TIMBERLAND SUBDIVISION</t>
  </si>
  <si>
    <t>MEEKER ELISABETH CALDWELL 2002 TRUST</t>
  </si>
  <si>
    <t>C/O ELISABETH MEEKER</t>
  </si>
  <si>
    <t>2228 N DAYTON ST</t>
  </si>
  <si>
    <t>60614-3612</t>
  </si>
  <si>
    <t>R005448</t>
  </si>
  <si>
    <t>3177-243-03-025</t>
  </si>
  <si>
    <t>112  ANTHRACITE DR</t>
  </si>
  <si>
    <t>LOT 25, TIMBERLAND SUBDIVISION</t>
  </si>
  <si>
    <t>R005449</t>
  </si>
  <si>
    <t>3177-243-03-026</t>
  </si>
  <si>
    <t>110  ANTHRACITE DR</t>
  </si>
  <si>
    <t>LOT 26, TIMBERLAND SUBDIVISION</t>
  </si>
  <si>
    <t>R005452</t>
  </si>
  <si>
    <t>3177-243-03-054</t>
  </si>
  <si>
    <t>102  ANTHRACITE DR</t>
  </si>
  <si>
    <t>LOT 30, TIMBERLAND SUBDIVISION &amp; LOT 40, ELK RUN SUBDIVISION</t>
  </si>
  <si>
    <t>MCANALLY C BLAINE</t>
  </si>
  <si>
    <t>7233 PALDAO DR</t>
  </si>
  <si>
    <t>75240-2740</t>
  </si>
  <si>
    <t>R005455</t>
  </si>
  <si>
    <t>3177-243-03-055</t>
  </si>
  <si>
    <t>101  ANTHRACITE DR</t>
  </si>
  <si>
    <t>LOT 17, TIMBERLAND SUBDIVISION, #706973</t>
  </si>
  <si>
    <t>W SCHROEDER INVESTMENTS LP</t>
  </si>
  <si>
    <t>118 BRADFORD SQ</t>
  </si>
  <si>
    <t>WOODWAY</t>
  </si>
  <si>
    <t>76712-4076</t>
  </si>
  <si>
    <t>R005456</t>
  </si>
  <si>
    <t>3177-243-03-045</t>
  </si>
  <si>
    <t>108  ANTHRACITE DR</t>
  </si>
  <si>
    <t>LOT 27, TIMBERLAND SUBDIVISION</t>
  </si>
  <si>
    <t>GRISWALD GROUP LLC</t>
  </si>
  <si>
    <t>PO BOX 26810</t>
  </si>
  <si>
    <t>78755-0810</t>
  </si>
  <si>
    <t>R005459</t>
  </si>
  <si>
    <t>3177-261-00-013</t>
  </si>
  <si>
    <t>1.503 ACRES IN SECTION 26, TOWNSHIP 13S, RANGE 86W</t>
  </si>
  <si>
    <t>COLUMBINE CONDO ASSOC</t>
  </si>
  <si>
    <t>C/O KIMBERLY M PICKETT</t>
  </si>
  <si>
    <t>R005460</t>
  </si>
  <si>
    <t>3177-261-00-108</t>
  </si>
  <si>
    <t>50  WHETSTONE RD</t>
  </si>
  <si>
    <t>1.767 ACRES IN SECTION 26, TOWNSHIP 13S, RANGE 86W</t>
  </si>
  <si>
    <t>R005461</t>
  </si>
  <si>
    <t>3177-261-00-015</t>
  </si>
  <si>
    <t>0.123 ACRES IN SECTION 26, TOWNSHIP 13S, RANGE 86W</t>
  </si>
  <si>
    <t>R005462</t>
  </si>
  <si>
    <t>3177-261-00-107</t>
  </si>
  <si>
    <t>0.264 ACRES IN SECTION 26, TOWNSHIP 13S, RANGE 86W</t>
  </si>
  <si>
    <t>R005463</t>
  </si>
  <si>
    <t>3177-261-00-098</t>
  </si>
  <si>
    <t>15  EMMONS RD</t>
  </si>
  <si>
    <t>0.177 ACRES IN SECTION 26, TOWNSHIP 13S, RANGE 86W</t>
  </si>
  <si>
    <t>AVALANCHE BAR &amp; GRILL</t>
  </si>
  <si>
    <t>MOUNTAIN ASSOCIATES INC</t>
  </si>
  <si>
    <t>C/O JEFF HERMANSON</t>
  </si>
  <si>
    <t>R005464</t>
  </si>
  <si>
    <t>3177-261-00-097</t>
  </si>
  <si>
    <t>10  CRESTED BUTTE WAY</t>
  </si>
  <si>
    <t>0.53 ACRES IN SECTION 26, TOWNSHIP 13S, RANGE 86W</t>
  </si>
  <si>
    <t>TREASURY CENTER</t>
  </si>
  <si>
    <t>2005 TREASURY CENTER LLC</t>
  </si>
  <si>
    <t>R005473</t>
  </si>
  <si>
    <t>3177-261-00-054</t>
  </si>
  <si>
    <t>1.059 ACRES IN SECTION 26, TOWNSHIP 13S, RANGE 86W</t>
  </si>
  <si>
    <t>40 MARCELLINA INC</t>
  </si>
  <si>
    <t>R005475</t>
  </si>
  <si>
    <t>3177-261-28-002</t>
  </si>
  <si>
    <t>10  MORNING GLORY WAY</t>
  </si>
  <si>
    <t>LOT 2, MORNING GLORY ADDITION SUBDIVISION</t>
  </si>
  <si>
    <t>MORNING GLORY ADDITION</t>
  </si>
  <si>
    <t>GREENE RICHARD A QUALIFIED PERSONAL RESIDENCE TRUST</t>
  </si>
  <si>
    <t>701 CRESTBEND DR</t>
  </si>
  <si>
    <t>77042-2122</t>
  </si>
  <si>
    <t>R005477</t>
  </si>
  <si>
    <t>3177-261-00-067</t>
  </si>
  <si>
    <t>SNOWMASS RD</t>
  </si>
  <si>
    <t>LODGE SITE 17, LODGE SITES AREA SUBDIVISION</t>
  </si>
  <si>
    <t>LODGE SITES (MT CB)</t>
  </si>
  <si>
    <t>LS17 LAND AND DEVELOPMENT LLC</t>
  </si>
  <si>
    <t>3936 19TH STREET LN</t>
  </si>
  <si>
    <t>80634-3446</t>
  </si>
  <si>
    <t>R005481</t>
  </si>
  <si>
    <t>3177-261-00-103</t>
  </si>
  <si>
    <t>19  EMMONS RD</t>
  </si>
  <si>
    <t>0.2156 ACRES IN SECTION 26, TOWNSHIP 13S, RANGE 86W WHICH INCLUDES A PART OF LODGE SITE 9, LODGE SITES AREA SUBDIVISION</t>
  </si>
  <si>
    <t>R005487</t>
  </si>
  <si>
    <t>3177-261-31-001</t>
  </si>
  <si>
    <t>16  SNOWMASS RD  UNIT# 1</t>
  </si>
  <si>
    <t>UNIT 1, SILVER RIDGE CONDOMINIUMS, MT CRESTED BUTTE</t>
  </si>
  <si>
    <t>SILVER RIDGE CONDOMINIUMS</t>
  </si>
  <si>
    <t>CHANSOLME DAVID</t>
  </si>
  <si>
    <t>2620 ELMHURST AVE</t>
  </si>
  <si>
    <t>73120-4531</t>
  </si>
  <si>
    <t>R005491</t>
  </si>
  <si>
    <t>3177-261-02-002</t>
  </si>
  <si>
    <t>45  WHETSTONE RD</t>
  </si>
  <si>
    <t>LOT 8, BLOCK H, CHALET VILLAGE SUBDIVISION, ADDITION NO. 2</t>
  </si>
  <si>
    <t>JINKS CAROLINE S</t>
  </si>
  <si>
    <t>4 HUNTERS BRANCH DR</t>
  </si>
  <si>
    <t>77024-4514</t>
  </si>
  <si>
    <t>R005492</t>
  </si>
  <si>
    <t>3177-261-02-003</t>
  </si>
  <si>
    <t>47  WHETSTONE RD</t>
  </si>
  <si>
    <t>LOT 9, BLOCK H, CHALET VILLAGE SUBDIVISION, ADDITION NO. 2</t>
  </si>
  <si>
    <t>VAIL PETER</t>
  </si>
  <si>
    <t>2303 PEBBLE BEACH DR</t>
  </si>
  <si>
    <t>80439-8860</t>
  </si>
  <si>
    <t>R005493</t>
  </si>
  <si>
    <t>3177-261-02-006</t>
  </si>
  <si>
    <t>43  WHETSTONE RD</t>
  </si>
  <si>
    <t>LOT 7, BLOCK H, CHALET VILLAGE SUBDIVISION, ADDITION NO. 2</t>
  </si>
  <si>
    <t>SKI HAUS PARTNERS LTD PARTNERSHIP</t>
  </si>
  <si>
    <t>C/O DENISE DARDER</t>
  </si>
  <si>
    <t>2720 SHADOW RDG</t>
  </si>
  <si>
    <t>KAMAS</t>
  </si>
  <si>
    <t>84036-5031</t>
  </si>
  <si>
    <t>R005495</t>
  </si>
  <si>
    <t>3177-261-03-001</t>
  </si>
  <si>
    <t>51  WHETSTONE RD  UNIT# A1</t>
  </si>
  <si>
    <t>UNIT A1, BLDG 1, COLUMBINE CONDOMINIUMS, MT CRESTED BUTTE, (AKA UNIT 1101), B732 P417</t>
  </si>
  <si>
    <t>COLUMBINE CONDOMINIUMS BLDG 1</t>
  </si>
  <si>
    <t>CROW 2009 IRREVOCABLE TRUST</t>
  </si>
  <si>
    <t>C/O ELIZABETH CROW</t>
  </si>
  <si>
    <t>762 W HEMLOCK CIR</t>
  </si>
  <si>
    <t>80027-2286</t>
  </si>
  <si>
    <t>R005496</t>
  </si>
  <si>
    <t>3177-261-03-002</t>
  </si>
  <si>
    <t>51  WHETSTONE RD  UNIT# A2</t>
  </si>
  <si>
    <t>UNIT A2, BLDG 1, COLUMBINE CONDOMINIUMS, MT CRESTED BUTTE, (AKA UNIT 1102), B623 P856</t>
  </si>
  <si>
    <t>R005497</t>
  </si>
  <si>
    <t>3177-261-03-003</t>
  </si>
  <si>
    <t>51  WHETSTONE RD  UNIT# B1</t>
  </si>
  <si>
    <t>UNIT B1, BLDG 1, COLUMBINE CONDOMINIUMS, MT CRESTED BUTTE, (AKA UNIT 1103), #646137</t>
  </si>
  <si>
    <t>FABULIC CHRISTINA</t>
  </si>
  <si>
    <t>R005498</t>
  </si>
  <si>
    <t>3177-261-03-004</t>
  </si>
  <si>
    <t>51  WHETSTONE RD  UNIT# A3</t>
  </si>
  <si>
    <t>UNIT A3, BLDG 1, COLUMBINE CONDOMINIUMS, MT CRESTED BUTTE, (AKA UNIT 1104), B778 P830 #507668</t>
  </si>
  <si>
    <t>BOMER DONALD L</t>
  </si>
  <si>
    <t>2021 BERKLEY DR</t>
  </si>
  <si>
    <t>76308-1346</t>
  </si>
  <si>
    <t>R005499</t>
  </si>
  <si>
    <t>3177-261-03-005</t>
  </si>
  <si>
    <t>51  WHETSTONE RD  UNIT# A4</t>
  </si>
  <si>
    <t>UNIT A4, BLDG 1, COLUMBINE CONDOMINIUMS, MT CRESTED BUTTE, (AKA UNIT 1105), B589 P367</t>
  </si>
  <si>
    <t>CROW STUART M</t>
  </si>
  <si>
    <t>C/O TRAMMELL CROW CO</t>
  </si>
  <si>
    <t>6310 MERCEDES AVE</t>
  </si>
  <si>
    <t>75214-3006</t>
  </si>
  <si>
    <t>R005500</t>
  </si>
  <si>
    <t>3177-261-03-006</t>
  </si>
  <si>
    <t>51  WHETSTONE RD  UNIT# 2101</t>
  </si>
  <si>
    <t xml:space="preserve">UNIT 2101, COLUMBINE CONDOMINIUMS, MT CRESTED BUTTE </t>
  </si>
  <si>
    <t>COLUMBINE CONDOMINIUMS BLDG 2</t>
  </si>
  <si>
    <t>LINCOLN PROPERTY CO</t>
  </si>
  <si>
    <t>ATTN MACK POGUE</t>
  </si>
  <si>
    <t>PO BOX 1920</t>
  </si>
  <si>
    <t>75221-1920</t>
  </si>
  <si>
    <t>R005501</t>
  </si>
  <si>
    <t>3177-261-03-007</t>
  </si>
  <si>
    <t>51  WHETSTONE RD  UNIT# 2102</t>
  </si>
  <si>
    <t xml:space="preserve">UNIT 2102, COLUMBINE CONDOMINIUMS, MT CRESTED BUTTE </t>
  </si>
  <si>
    <t>NORMANDY WHETSTONE LLC</t>
  </si>
  <si>
    <t>158 NORTHSHORE DR</t>
  </si>
  <si>
    <t>KERENS</t>
  </si>
  <si>
    <t>75144-9504</t>
  </si>
  <si>
    <t>R005502</t>
  </si>
  <si>
    <t>3177-261-03-008</t>
  </si>
  <si>
    <t>51  WHETSTONE RD  UNIT# 2103</t>
  </si>
  <si>
    <t xml:space="preserve">UNIT 2103, COLUMBINE CONDOMINIUMS, MT CRESTED BUTTE </t>
  </si>
  <si>
    <t>OPPAPINU LLC</t>
  </si>
  <si>
    <t>1125 N MIDWEST BLVD</t>
  </si>
  <si>
    <t>73034-8408</t>
  </si>
  <si>
    <t>R005503</t>
  </si>
  <si>
    <t>3177-261-03-009</t>
  </si>
  <si>
    <t>51  WHETSTONE RD  UNIT# 2104</t>
  </si>
  <si>
    <t>UNIT 2104, BUILDING 2, COLUMBINE CONDOMINIUM, #706942</t>
  </si>
  <si>
    <t>KROLL CHARLES LINDSEY LIVING TRUST</t>
  </si>
  <si>
    <t>5505 JACKSON ST UNIT B</t>
  </si>
  <si>
    <t>77004-7395</t>
  </si>
  <si>
    <t>R005504</t>
  </si>
  <si>
    <t>3177-261-03-011</t>
  </si>
  <si>
    <t>51  WHETSTONE RD  UNIT# 2105</t>
  </si>
  <si>
    <t xml:space="preserve">UNIT 2105, COLUMBINE CONDOMINIUMS, MT CRESTED BUTTE </t>
  </si>
  <si>
    <t>R005505</t>
  </si>
  <si>
    <t>3177-261-03-012</t>
  </si>
  <si>
    <t>51  WHETSTONE RD  UNIT# 2106</t>
  </si>
  <si>
    <t xml:space="preserve">UNIT 2106, COLUMBINE CONDOMINIUMS, MT CRESTED BUTTE </t>
  </si>
  <si>
    <t>HSL LIVING TRUST</t>
  </si>
  <si>
    <t>19735 ARIES DR</t>
  </si>
  <si>
    <t>80132-9623</t>
  </si>
  <si>
    <t>R005506</t>
  </si>
  <si>
    <t>3177-261-03-013</t>
  </si>
  <si>
    <t>51  WHETSTONE RD  UNIT# 2107</t>
  </si>
  <si>
    <t xml:space="preserve">UNIT 2107, COLUMBINE CONDOMINIUMS, MT CRESTED BUTTE </t>
  </si>
  <si>
    <t>MCKINNEY-GUARRAIA COLUMBINE TRUST</t>
  </si>
  <si>
    <t>COLLEEN M GUARRAIA AND DANIEL SCOTT MCKINNEY TRUSTEES</t>
  </si>
  <si>
    <t>1600 SERENADE LN</t>
  </si>
  <si>
    <t>75081-4623</t>
  </si>
  <si>
    <t>R005507</t>
  </si>
  <si>
    <t>3177-261-03-014</t>
  </si>
  <si>
    <t>51  WHETSTONE RD  UNIT# 2108</t>
  </si>
  <si>
    <t xml:space="preserve">UNIT 2108, COLUMBINE CONDOMINIUMS, MT CRESTED BUTTE </t>
  </si>
  <si>
    <t>SMERCH BRUCE R</t>
  </si>
  <si>
    <t>5356 N FORT YUMA TRL</t>
  </si>
  <si>
    <t>85750-5937</t>
  </si>
  <si>
    <t>R005508</t>
  </si>
  <si>
    <t>3177-261-03-015</t>
  </si>
  <si>
    <t>51  WHETSTONE RD  UNIT# C1</t>
  </si>
  <si>
    <t>UNIT C1, BLDG 1, COLUMBINE CONDOMINIUMS, MT CRESTED BUTTE, (AKA UNIT 1201), #619307</t>
  </si>
  <si>
    <t>GAIA VISION COLORADO LLC</t>
  </si>
  <si>
    <t>7149 HILLGREEN DR</t>
  </si>
  <si>
    <t>75214-1933</t>
  </si>
  <si>
    <t>R005509</t>
  </si>
  <si>
    <t>3177-261-03-016</t>
  </si>
  <si>
    <t>51  WHETSTONE RD  UNIT# 1202</t>
  </si>
  <si>
    <t>UNIT C2, BLDG 1, COLUMBINE CONDOMINIUMS, MT CRESTED BUTTE, (AKA UNIT 1202), #676735</t>
  </si>
  <si>
    <t>ROSEVEARE NATHANIEL JAMES</t>
  </si>
  <si>
    <t>101 PADDY ROCK CT</t>
  </si>
  <si>
    <t>CARY</t>
  </si>
  <si>
    <t>27518-8667</t>
  </si>
  <si>
    <t>R005510</t>
  </si>
  <si>
    <t>3177-261-03-018</t>
  </si>
  <si>
    <t>51  WHETSTONE RD  UNIT# C3</t>
  </si>
  <si>
    <t>UNIT C3, BLDG 1, COLUMBINE CONDOMINIUMS, MT CRESTED BUTTE, (AKA UNIT 1203), #665018</t>
  </si>
  <si>
    <t>KROLL FAMILY TRUST</t>
  </si>
  <si>
    <t>R005511</t>
  </si>
  <si>
    <t>3177-261-03-019</t>
  </si>
  <si>
    <t>51  WHETSTONE RD  UNIT# C4</t>
  </si>
  <si>
    <t>UNIT C4, BLDG 1, COLUMBINE CONDOMINIUMS, MT CRESTED BUTTE, (AKA UNIT 1204), #659937</t>
  </si>
  <si>
    <t>MOUNTAINVIEW II LLC</t>
  </si>
  <si>
    <t>7144 ABERDEEN AVE</t>
  </si>
  <si>
    <t>75230-5407</t>
  </si>
  <si>
    <t>R005512</t>
  </si>
  <si>
    <t>3177-261-03-020</t>
  </si>
  <si>
    <t>51  WHETSTONE RD  UNIT# 2201</t>
  </si>
  <si>
    <t xml:space="preserve">UNIT 2201, COLUMBINE CONDOMINIUMS, MT CRESTED BUTTE </t>
  </si>
  <si>
    <t>HALEY GREGORY J</t>
  </si>
  <si>
    <t>PO BOX 3566</t>
  </si>
  <si>
    <t>81225-3566</t>
  </si>
  <si>
    <t>R005513</t>
  </si>
  <si>
    <t>3177-261-03-021</t>
  </si>
  <si>
    <t>51  WHETSTONE RD  UNIT# 2202</t>
  </si>
  <si>
    <t xml:space="preserve">UNIT 2202, COLUMBINE CONDOMINIUMS, MT CRESTED BUTTE </t>
  </si>
  <si>
    <t>2202 CRESTED BUTTE COLUMBINE LLC</t>
  </si>
  <si>
    <t>45 LEISURE LN</t>
  </si>
  <si>
    <t>80863-8702</t>
  </si>
  <si>
    <t>R005514</t>
  </si>
  <si>
    <t>3177-261-03-024</t>
  </si>
  <si>
    <t>51  WHETSTONE RD  UNIT# 2204</t>
  </si>
  <si>
    <t xml:space="preserve">UNIT 2204, COLUMBINE CONDOMINIUMS, MT CRESTED BUTTE </t>
  </si>
  <si>
    <t>FAULKENBERRY TERRI</t>
  </si>
  <si>
    <t>624 LAKEVIEW HBR</t>
  </si>
  <si>
    <t>ONALASKA</t>
  </si>
  <si>
    <t>77360-7436</t>
  </si>
  <si>
    <t>R005515</t>
  </si>
  <si>
    <t>3177-261-03-025</t>
  </si>
  <si>
    <t>51  WHETSTONE RD  UNIT# D1</t>
  </si>
  <si>
    <t>UNIT D1, BLDG 1, COLUMBINE CONDOMINIUMS, MT CRESTED BUTTE, (AKA UNIT 1301), #647929</t>
  </si>
  <si>
    <t>WALD DAVID J</t>
  </si>
  <si>
    <t>33179 INVERNESS DR</t>
  </si>
  <si>
    <t>80439-8868</t>
  </si>
  <si>
    <t>R005516</t>
  </si>
  <si>
    <t>3177-261-03-026</t>
  </si>
  <si>
    <t>51  WHETSTONE RD  UNIT# E1</t>
  </si>
  <si>
    <t>UNIT E1, BUILDING 1, COLUMBINE CONDOMINIUM, (AKA UNIT 1302), #706943</t>
  </si>
  <si>
    <t>KROLL JULIA IRENE LIVING TRUST</t>
  </si>
  <si>
    <t>R005517</t>
  </si>
  <si>
    <t>3177-261-03-027</t>
  </si>
  <si>
    <t>51  WHETSTONE RD  UNIT# D2</t>
  </si>
  <si>
    <t>UNIT D2, BLDG 1, COLUMBINE CONDOMINIUMS, MT CRESTED BUTTE, (AKA UNIT 1303), #693617</t>
  </si>
  <si>
    <t>WEST ESTATE TRUST</t>
  </si>
  <si>
    <t>PO BOX 1675</t>
  </si>
  <si>
    <t>76307-1675</t>
  </si>
  <si>
    <t>R005518</t>
  </si>
  <si>
    <t>3177-261-03-028</t>
  </si>
  <si>
    <t>51  WHETSTONE RD  UNIT# 2301</t>
  </si>
  <si>
    <t xml:space="preserve">UNIT 2301, COLUMBINE CONDOMINIUMS, MT CRESTED BUTTE </t>
  </si>
  <si>
    <t>BURR MARTHA JO</t>
  </si>
  <si>
    <t>14839 LIBRA CT</t>
  </si>
  <si>
    <t>WILLIS</t>
  </si>
  <si>
    <t>77318-5053</t>
  </si>
  <si>
    <t>R005519</t>
  </si>
  <si>
    <t>3177-261-03-029</t>
  </si>
  <si>
    <t>51  WHETSTONE RD  UNIT# 2302</t>
  </si>
  <si>
    <t xml:space="preserve">UNIT 2302, COLUMBINE CONDOMINIUMS, MT CRESTED BUTTE </t>
  </si>
  <si>
    <t>SAIED V C</t>
  </si>
  <si>
    <t>2015 CLARINDA AVE</t>
  </si>
  <si>
    <t>76308-1310</t>
  </si>
  <si>
    <t>R005520</t>
  </si>
  <si>
    <t>3177-261-03-030</t>
  </si>
  <si>
    <t>51  WHETSTONE RD  UNIT# 2303</t>
  </si>
  <si>
    <t xml:space="preserve">UNIT 2303, COLUMBINE CONDOMINIUMS, MT CRESTED BUTTE </t>
  </si>
  <si>
    <t>FAAAAMILY LLC</t>
  </si>
  <si>
    <t>1411 CEDAR HILL AVE</t>
  </si>
  <si>
    <t>75208-2406</t>
  </si>
  <si>
    <t>R005521</t>
  </si>
  <si>
    <t>3177-261-03-031</t>
  </si>
  <si>
    <t>51  WHETSTONE RD  UNIT# 2304</t>
  </si>
  <si>
    <t>UNIT 2304, BUILDING 2, COLUMBINE CONDOMINIUMS, #705625</t>
  </si>
  <si>
    <t>IDEACAT LLC</t>
  </si>
  <si>
    <t>1178 BROADWAY FL 3</t>
  </si>
  <si>
    <t>10001-5666</t>
  </si>
  <si>
    <t>R005522</t>
  </si>
  <si>
    <t>3177-261-03-032</t>
  </si>
  <si>
    <t>51  WHETSTONE RD  UNIT# 2305</t>
  </si>
  <si>
    <t xml:space="preserve">UNIT 2305, COLUMBINE CONDOMINIUMS, MT CRESTED BUTTE </t>
  </si>
  <si>
    <t>ZIMMERMAN KENT</t>
  </si>
  <si>
    <t>7446 SPRING DR</t>
  </si>
  <si>
    <t>80303-5120</t>
  </si>
  <si>
    <t>R005523</t>
  </si>
  <si>
    <t>3177-261-03-033</t>
  </si>
  <si>
    <t>51  WHETSTONE RD  UNIT# 2306</t>
  </si>
  <si>
    <t xml:space="preserve">UNIT 2306, COLUMBINE CONDOMINIUMS, MT CRESTED BUTTE </t>
  </si>
  <si>
    <t>WINKLER WM PRESLEY JR</t>
  </si>
  <si>
    <t>10001 FLIGHT PLAN DR</t>
  </si>
  <si>
    <t>GRANBURY</t>
  </si>
  <si>
    <t>76049-4456</t>
  </si>
  <si>
    <t>R005524</t>
  </si>
  <si>
    <t>3177-261-03-034</t>
  </si>
  <si>
    <t>51  WHETSTONE RD  UNIT# 2307</t>
  </si>
  <si>
    <t xml:space="preserve">UNIT 2307, COLUMBINE CONDOMINIUMS, MT CRESTED BUTTE </t>
  </si>
  <si>
    <t>POOLE ERIC ROBERT</t>
  </si>
  <si>
    <t>6428 EMBERS RD</t>
  </si>
  <si>
    <t>75248-2938</t>
  </si>
  <si>
    <t>R005526</t>
  </si>
  <si>
    <t>3177-261-03-038</t>
  </si>
  <si>
    <t>51  WHETSTONE RD  UNIT# 2203</t>
  </si>
  <si>
    <t xml:space="preserve">UNIT 2203, COLUMBINE CONDOMINIUMS, MT CRESTED BUTTE </t>
  </si>
  <si>
    <t>R005528</t>
  </si>
  <si>
    <t>3177-261-04-001</t>
  </si>
  <si>
    <t>651  GOTHIC RD  UNIT# 101</t>
  </si>
  <si>
    <t>UNIT 101, CHATEAUX CONDOMINIUMS, MT CRESTED BUTTE</t>
  </si>
  <si>
    <t>CHATEAUX CONDOMINIUMS</t>
  </si>
  <si>
    <t>JKMG LLC</t>
  </si>
  <si>
    <t>11216 DOBBINS RUN</t>
  </si>
  <si>
    <t>80026-9680</t>
  </si>
  <si>
    <t>R005529</t>
  </si>
  <si>
    <t>3177-261-04-002</t>
  </si>
  <si>
    <t>651  GOTHIC RD  UNIT# 102</t>
  </si>
  <si>
    <t>UNIT 102, CHATEAUX CONDOMINIUMS, MT CRESTED BUTTE</t>
  </si>
  <si>
    <t>SKAB PROPERTIES LLC</t>
  </si>
  <si>
    <t>213 PLEASANT VALLEY DR</t>
  </si>
  <si>
    <t>DAYTONA BEACH</t>
  </si>
  <si>
    <t>32114-7124</t>
  </si>
  <si>
    <t>R005530</t>
  </si>
  <si>
    <t>3177-261-04-003</t>
  </si>
  <si>
    <t>651  GOTHIC RD  UNIT# 103</t>
  </si>
  <si>
    <t>UNIT 103, CHATEAUX CONDOMINIUMS, MT CRESTED BUTTE</t>
  </si>
  <si>
    <t>BRADY BETTY</t>
  </si>
  <si>
    <t>PO BOX 4284</t>
  </si>
  <si>
    <t>R005531</t>
  </si>
  <si>
    <t>3177-261-04-004</t>
  </si>
  <si>
    <t>651  GOTHIC RD  UNIT# 104</t>
  </si>
  <si>
    <t>UNIT 104, CHATEAUX CONDOMINIUMS, MT CRESTED BUTTE</t>
  </si>
  <si>
    <t>FEDERICO-MATHAD FAMILY TRUST</t>
  </si>
  <si>
    <t>7917 S SETTLERS DR</t>
  </si>
  <si>
    <t>MORRISON</t>
  </si>
  <si>
    <t>80465-2812</t>
  </si>
  <si>
    <t>R005532</t>
  </si>
  <si>
    <t>3177-261-04-005</t>
  </si>
  <si>
    <t>651  GOTHIC RD  UNIT# 105</t>
  </si>
  <si>
    <t>UNIT 105, CHATEAUX CONDOMINIUMS, MT CRESTED BUTTE</t>
  </si>
  <si>
    <t>HALLER JAMES AND JUDITH REVOCABLE TRUST</t>
  </si>
  <si>
    <t>3331 N RIDGE DR</t>
  </si>
  <si>
    <t>76710-1245</t>
  </si>
  <si>
    <t>R005533</t>
  </si>
  <si>
    <t>3177-261-04-007</t>
  </si>
  <si>
    <t>651  GOTHIC RD  UNIT# 107</t>
  </si>
  <si>
    <t>UNIT 107, CHATEAUX CONDOMINIUMS, MT CRESTED BUTTE</t>
  </si>
  <si>
    <t>LEONARD ADRIAN JOSEPH IV</t>
  </si>
  <si>
    <t>4276 GREEN CT</t>
  </si>
  <si>
    <t>80211-1645</t>
  </si>
  <si>
    <t>R005534</t>
  </si>
  <si>
    <t>3177-261-04-008</t>
  </si>
  <si>
    <t>651  GOTHIC RD  UNIT# 108</t>
  </si>
  <si>
    <t>UNIT 108, CHATEAUX CONDOMINIUMS, MT CRESTED BUTTE</t>
  </si>
  <si>
    <t>SNOW JONATHAN</t>
  </si>
  <si>
    <t>11832 NEWTON ST</t>
  </si>
  <si>
    <t>80031-5010</t>
  </si>
  <si>
    <t>R005535</t>
  </si>
  <si>
    <t>3177-261-04-009</t>
  </si>
  <si>
    <t>661  GOTHIC RD  UNIT# 109</t>
  </si>
  <si>
    <t>UNIT 109, CHATEAUX CONDOMINIUMS, MT CRESTED BUTTE</t>
  </si>
  <si>
    <t>CHATEAUX UNIT 109 LLC</t>
  </si>
  <si>
    <t>3203 WILLOW RIDGE DR</t>
  </si>
  <si>
    <t>77807-5108</t>
  </si>
  <si>
    <t>R005536</t>
  </si>
  <si>
    <t>3177-261-04-010</t>
  </si>
  <si>
    <t>651  GOTHIC RD  UNIT# 110</t>
  </si>
  <si>
    <t>UNIT 110, CHATEAUX CONDOMINIUMS, MT CRESTED BUTTE</t>
  </si>
  <si>
    <t>CBCC 6 LLC</t>
  </si>
  <si>
    <t>1020 KENNEDALE SUBLETT RD</t>
  </si>
  <si>
    <t>KENNEDALE</t>
  </si>
  <si>
    <t>76060-5818</t>
  </si>
  <si>
    <t>R005537</t>
  </si>
  <si>
    <t>3177-261-04-011</t>
  </si>
  <si>
    <t>651  GOTHIC RD  UNIT# 111</t>
  </si>
  <si>
    <t>UNIT 111, CHATEAUX CONDOMINIUMS, MT CRESTED BUTTE</t>
  </si>
  <si>
    <t>HIBBARD STEPHEN WATTS KEARNY</t>
  </si>
  <si>
    <t>1040 PENFIELD WAY</t>
  </si>
  <si>
    <t>GREENSBORO</t>
  </si>
  <si>
    <t>30642-4819</t>
  </si>
  <si>
    <t>R005538</t>
  </si>
  <si>
    <t>3177-261-04-012</t>
  </si>
  <si>
    <t>651  GOTHIC RD  UNIT# 112</t>
  </si>
  <si>
    <t>UNIT 112, CHATEAUX CONDOMINIUMS, MT CRESTED BUTTE</t>
  </si>
  <si>
    <t>STEED SKYE SINCLAIR</t>
  </si>
  <si>
    <t>R005539</t>
  </si>
  <si>
    <t>3177-261-04-013</t>
  </si>
  <si>
    <t>651  GOTHIC RD  UNIT# 201</t>
  </si>
  <si>
    <t>UNIT 201, CHATEAUX CONDOMINIUMS, MT CRESTED BUTTE</t>
  </si>
  <si>
    <t>DAVIS JAMES ROBERT</t>
  </si>
  <si>
    <t>102 PEBBLE CREEK</t>
  </si>
  <si>
    <t>78006-4202</t>
  </si>
  <si>
    <t>R005540</t>
  </si>
  <si>
    <t>3177-261-04-015</t>
  </si>
  <si>
    <t>651  GOTHIC RD  UNIT# 203</t>
  </si>
  <si>
    <t>UNIT 203, CHATEAUX CONDOMINIUMS, MT CRESTED BUTTE</t>
  </si>
  <si>
    <t>TEOCALLI HOLDINGS LLC</t>
  </si>
  <si>
    <t>1826 SWEET CLOVER LN</t>
  </si>
  <si>
    <t>80027-2431</t>
  </si>
  <si>
    <t>R005541</t>
  </si>
  <si>
    <t>3177-261-04-016</t>
  </si>
  <si>
    <t>651  GOTHIC RD  UNIT# 204</t>
  </si>
  <si>
    <t>UNIT 204, CHATEAUX CONDOMINIUMS, #702172</t>
  </si>
  <si>
    <t>SULLIVAN BRIAN MARTIN</t>
  </si>
  <si>
    <t>737 AMELIA LN</t>
  </si>
  <si>
    <t>80026-2695</t>
  </si>
  <si>
    <t>R005542</t>
  </si>
  <si>
    <t>3177-261-04-017</t>
  </si>
  <si>
    <t>651  GOTHIC RD  UNIT# 205</t>
  </si>
  <si>
    <t>UNIT 205, CHATEAUX CONDOMINIUMS, MT CRESTED BUTTE</t>
  </si>
  <si>
    <t>R005543</t>
  </si>
  <si>
    <t>3177-261-04-018</t>
  </si>
  <si>
    <t>651  GOTHIC RD  UNIT# 206</t>
  </si>
  <si>
    <t>UNIT 206, CHATEAUX CONDOMINIUMS, MT CRESTED BUTTE</t>
  </si>
  <si>
    <t>BUTTE LLC THE</t>
  </si>
  <si>
    <t>83 RIVERA CT</t>
  </si>
  <si>
    <t>80516-2628</t>
  </si>
  <si>
    <t>R005544</t>
  </si>
  <si>
    <t>3177-261-04-019</t>
  </si>
  <si>
    <t>651  GOTHIC RD  UNIT# 207</t>
  </si>
  <si>
    <t>UNIT 207, CHATEAUX CONDOMINIUMS, MT CRESTED BUTTE</t>
  </si>
  <si>
    <t>DOS AMIGOS CB LLC</t>
  </si>
  <si>
    <t>11003 HEDWIG GREEN ST</t>
  </si>
  <si>
    <t>77024-6801</t>
  </si>
  <si>
    <t>R005545</t>
  </si>
  <si>
    <t>3177-261-04-020</t>
  </si>
  <si>
    <t>651  GOTHIC RD  UNIT# 208</t>
  </si>
  <si>
    <t>UNIT 208, CHATEAUX CONDOMINIUMS, MT CRESTED BUTTE</t>
  </si>
  <si>
    <t>HIBBARD STEPHEN WK</t>
  </si>
  <si>
    <t>1700 BASSETT ST UNIT 1516</t>
  </si>
  <si>
    <t>80202-1934</t>
  </si>
  <si>
    <t>R005546</t>
  </si>
  <si>
    <t>3177-261-04-021</t>
  </si>
  <si>
    <t>651  GOTHIC RD  UNIT# 209</t>
  </si>
  <si>
    <t>UNIT 209, CHATEAUX CONDOMINIUMS, MT CRESTED BUTTE</t>
  </si>
  <si>
    <t>ATONS CB CONDO LLC</t>
  </si>
  <si>
    <t>739 REPP CT</t>
  </si>
  <si>
    <t>COLUMBUS</t>
  </si>
  <si>
    <t>47201-7482</t>
  </si>
  <si>
    <t>R005547</t>
  </si>
  <si>
    <t>3177-261-04-022</t>
  </si>
  <si>
    <t>651  GOTHIC RD  UNIT# 210</t>
  </si>
  <si>
    <t>UNIT 210, CHATEAUX CONDOMINIUMS, MT CRESTED BUTTE</t>
  </si>
  <si>
    <t>BROUGH STEVE</t>
  </si>
  <si>
    <t>599 TROUT LAKE DR</t>
  </si>
  <si>
    <t>SANGER</t>
  </si>
  <si>
    <t>93657-9055</t>
  </si>
  <si>
    <t>R005548</t>
  </si>
  <si>
    <t>3177-261-04-025</t>
  </si>
  <si>
    <t>651  GOTHIC RD  UNIT# 301</t>
  </si>
  <si>
    <t>UNIT 301, CHATEAUX CONDOMINIUMS, MT CRESTED BUTTE</t>
  </si>
  <si>
    <t>STANKEVICH STEPHEN</t>
  </si>
  <si>
    <t>2413 PARKVIEW BLVD</t>
  </si>
  <si>
    <t>80906-1159</t>
  </si>
  <si>
    <t>R005549</t>
  </si>
  <si>
    <t>3177-261-04-026</t>
  </si>
  <si>
    <t>651  GOTHIC RD  UNIT# 302</t>
  </si>
  <si>
    <t>UNIT 302, CHATEAUX CONDOMINIUMS, MT CRESTED BUTTE</t>
  </si>
  <si>
    <t>HOAGLUND JANICE B</t>
  </si>
  <si>
    <t>PO BOX 411</t>
  </si>
  <si>
    <t>MCCOMB</t>
  </si>
  <si>
    <t>39649-0411</t>
  </si>
  <si>
    <t>R005550</t>
  </si>
  <si>
    <t>3177-261-04-027</t>
  </si>
  <si>
    <t>651  GOTHIC RD  UNIT# 303</t>
  </si>
  <si>
    <t>UNIT 303, CHATEAUX CONDOMINIUMS, MT CRESTED BUTTE</t>
  </si>
  <si>
    <t>R005551</t>
  </si>
  <si>
    <t>3177-261-04-029</t>
  </si>
  <si>
    <t>651  GOTHIC RD  UNIT# 305</t>
  </si>
  <si>
    <t>UNIT 305, CHATEAUX CONDOMINIUMS, MT CRESTED BUTTE</t>
  </si>
  <si>
    <t>ROBINSON MEGAN M</t>
  </si>
  <si>
    <t>301 FORD ST</t>
  </si>
  <si>
    <t>80403-1477</t>
  </si>
  <si>
    <t>R005552</t>
  </si>
  <si>
    <t>3177-261-04-030</t>
  </si>
  <si>
    <t>651  GOTHIC RD  UNIT# 306</t>
  </si>
  <si>
    <t>UNIT 306, CHATEAUX CONDOMINIUMS, MT CRESTED BUTTE</t>
  </si>
  <si>
    <t>ZIPF CHRISTOPHER</t>
  </si>
  <si>
    <t>PO BOX 167</t>
  </si>
  <si>
    <t>81224-0167</t>
  </si>
  <si>
    <t>R005553</t>
  </si>
  <si>
    <t>3177-261-04-031</t>
  </si>
  <si>
    <t>651  GOTHIC RD  UNIT# 307</t>
  </si>
  <si>
    <t>UNIT 307, CHATEAUX CONDOMINIUMS, MT CRESTED BUTTE</t>
  </si>
  <si>
    <t>TOLLY PROPERTIES LLC</t>
  </si>
  <si>
    <t>185 INVERNESS APPROACH</t>
  </si>
  <si>
    <t>ROSWELL</t>
  </si>
  <si>
    <t>30075-4752</t>
  </si>
  <si>
    <t>R005554</t>
  </si>
  <si>
    <t>3177-261-04-032</t>
  </si>
  <si>
    <t>651  GOTHIC RD  UNIT# 308</t>
  </si>
  <si>
    <t>UNIT 308, CHATEAUX CONDOMINIUMS, MT CRESTED BUTTE</t>
  </si>
  <si>
    <t>ARMSTRONG J SPENCER E</t>
  </si>
  <si>
    <t>PO BOX 3861</t>
  </si>
  <si>
    <t>81224-3861</t>
  </si>
  <si>
    <t>R005555</t>
  </si>
  <si>
    <t>3177-261-04-033</t>
  </si>
  <si>
    <t>651  GOTHIC RD  UNIT# 309</t>
  </si>
  <si>
    <t>UNIT 309, CHATEAUX CONDOMINIUMS, MT CRESTED BUTTE</t>
  </si>
  <si>
    <t>LCM LIVING TRUST</t>
  </si>
  <si>
    <t>481 ALPINE VIEW DR</t>
  </si>
  <si>
    <t>89451-8916</t>
  </si>
  <si>
    <t>R005556</t>
  </si>
  <si>
    <t>3177-261-04-034</t>
  </si>
  <si>
    <t>651  GOTHIC RD  UNIT# 310</t>
  </si>
  <si>
    <t>UNIT 310, CHATEAUX CONDOMINIUMS, MT CRESTED BUTTE</t>
  </si>
  <si>
    <t>JONES MARK</t>
  </si>
  <si>
    <t>4 CARNBEE END</t>
  </si>
  <si>
    <t>EDINBURGH</t>
  </si>
  <si>
    <t>R005557</t>
  </si>
  <si>
    <t>3177-261-04-035</t>
  </si>
  <si>
    <t>651  GOTHIC RD  UNIT# 311</t>
  </si>
  <si>
    <t>UNIT 311, CHATEAUX CONDOMINIUMS, MT CRESTED BUTTE</t>
  </si>
  <si>
    <t>PETERS EDWARD C II</t>
  </si>
  <si>
    <t>7597 CHASEWOOD LOOP</t>
  </si>
  <si>
    <t>80908-5600</t>
  </si>
  <si>
    <t>R005559</t>
  </si>
  <si>
    <t>3177-261-04-037</t>
  </si>
  <si>
    <t>651  GOTHIC RD  UNIT# 401</t>
  </si>
  <si>
    <t>UNIT 401, CHATEAUX CONDOMINIUMS, MT CRESTED BUTTE</t>
  </si>
  <si>
    <t>MCLARNEY KYLE</t>
  </si>
  <si>
    <t>6203 HERON DR</t>
  </si>
  <si>
    <t>78759-4737</t>
  </si>
  <si>
    <t>R005560</t>
  </si>
  <si>
    <t>3177-261-04-038</t>
  </si>
  <si>
    <t>651  GOTHIC RD  UNIT# 402</t>
  </si>
  <si>
    <t>UNIT 402, CHATEAUX CONDOMINIUMS, MT CRESTED BUTTE</t>
  </si>
  <si>
    <t>B AND S FAMILY LIMITED PARTNERSHIP</t>
  </si>
  <si>
    <t>5100 FORESTLAKE CT</t>
  </si>
  <si>
    <t>76017-3747</t>
  </si>
  <si>
    <t>R005561</t>
  </si>
  <si>
    <t>3177-261-04-039</t>
  </si>
  <si>
    <t>651  GOTHIC RD  UNIT# 403</t>
  </si>
  <si>
    <t>UNIT 403, CHATEAUX CONDOMINIUMS, MT CRESTED BUTTE</t>
  </si>
  <si>
    <t>MALENFANT JOSEPH</t>
  </si>
  <si>
    <t>1815 ANASAZI CT</t>
  </si>
  <si>
    <t>80919-3459</t>
  </si>
  <si>
    <t>R005562</t>
  </si>
  <si>
    <t>3177-261-04-113</t>
  </si>
  <si>
    <t>651  GOTHIC RD  UNIT# 404</t>
  </si>
  <si>
    <t>UNIT 404, CHATEAUX CONDOMINIUMS, MT CRESTED BUTTE</t>
  </si>
  <si>
    <t>TONISH SHERRY</t>
  </si>
  <si>
    <t>2607 GREENWAY CIR</t>
  </si>
  <si>
    <t>81212-2042</t>
  </si>
  <si>
    <t>R005563</t>
  </si>
  <si>
    <t>3177-261-04-041</t>
  </si>
  <si>
    <t>651  GOTHIC RD  UNIT# 405</t>
  </si>
  <si>
    <t>UNIT 405, CHATEAUX CONDOMINIUMS, MT CRESTED BUTTE</t>
  </si>
  <si>
    <t>POWER MICHAEL M</t>
  </si>
  <si>
    <t>10577 E PINEWOOD DR</t>
  </si>
  <si>
    <t>80138-7827</t>
  </si>
  <si>
    <t>R005564</t>
  </si>
  <si>
    <t>3177-261-04-121</t>
  </si>
  <si>
    <t>651  GOTHIC RD  UNIT# 407</t>
  </si>
  <si>
    <t>UNIT 407, CHATEAUX CONDOMINIUMS, MT CRESTED BUTTE</t>
  </si>
  <si>
    <t>BARUTH RORY W</t>
  </si>
  <si>
    <t>15843 E CRESTRIDGE CIR</t>
  </si>
  <si>
    <t>80015-4215</t>
  </si>
  <si>
    <t>R005565</t>
  </si>
  <si>
    <t>3177-261-04-044</t>
  </si>
  <si>
    <t>651  GOTHIC RD  UNIT# 408</t>
  </si>
  <si>
    <t>UNIT 408, CHATEAUX CONDOMINIUMS, MT CRESTED BUTTE</t>
  </si>
  <si>
    <t>BAUMAN DEBORAH</t>
  </si>
  <si>
    <t>6821 S HIMALAYA WAY</t>
  </si>
  <si>
    <t>80016-1725</t>
  </si>
  <si>
    <t>R005566</t>
  </si>
  <si>
    <t>3177-261-04-045</t>
  </si>
  <si>
    <t>651  GOTHIC RD  UNIT# 409</t>
  </si>
  <si>
    <t>UNIT 409, CHATEAUX CONDOMINIUMS, MT CRESTED BUTTE</t>
  </si>
  <si>
    <t>FRASER ROBERT TRUST</t>
  </si>
  <si>
    <t>961 S WASHINGTON ST</t>
  </si>
  <si>
    <t>80209-4315</t>
  </si>
  <si>
    <t>R005567</t>
  </si>
  <si>
    <t>3177-261-04-046</t>
  </si>
  <si>
    <t>651  GOTHIC RD  UNIT# 410</t>
  </si>
  <si>
    <t>UNIT 410, CHATEAUX CONDOMINIUMS, MT CRESTED BUTTE</t>
  </si>
  <si>
    <t>TACL TIMOTHY M</t>
  </si>
  <si>
    <t>4962 KNOX CT</t>
  </si>
  <si>
    <t>80221-1134</t>
  </si>
  <si>
    <t>R005568</t>
  </si>
  <si>
    <t>3177-261-04-047</t>
  </si>
  <si>
    <t>651  GOTHIC RD  UNIT# 411</t>
  </si>
  <si>
    <t>UNIT 411, CHATEAUX CONDOMINIUMS, MT CRESTED BUTTE</t>
  </si>
  <si>
    <t>TURNER BRIAN TIMOTHY</t>
  </si>
  <si>
    <t>PO BOX 2134</t>
  </si>
  <si>
    <t>81224-2134</t>
  </si>
  <si>
    <t>R005569</t>
  </si>
  <si>
    <t>3177-261-04-048</t>
  </si>
  <si>
    <t>651  GOTHIC RD  UNIT# 412</t>
  </si>
  <si>
    <t>UNIT 412, BUILDING D CHATEAUX CONDOMINIUMS, #654044</t>
  </si>
  <si>
    <t>4ADVENTURE HOLDINGS LLC</t>
  </si>
  <si>
    <t>1108 NW D ST</t>
  </si>
  <si>
    <t>72712-4234</t>
  </si>
  <si>
    <t>R005570</t>
  </si>
  <si>
    <t>3177-261-04-049</t>
  </si>
  <si>
    <t>651  GOTHIC RD  UNIT# 501</t>
  </si>
  <si>
    <t>UNIT 501, CHATEAUX CONDOMINIUMS, MT CRESTED BUTTE</t>
  </si>
  <si>
    <t>MILLIGAN ARMINDA</t>
  </si>
  <si>
    <t>2708 IRONTON ST</t>
  </si>
  <si>
    <t>80238-4104</t>
  </si>
  <si>
    <t>R005571</t>
  </si>
  <si>
    <t>3177-261-04-050</t>
  </si>
  <si>
    <t>651  GOTHIC RD  UNIT# 502</t>
  </si>
  <si>
    <t>UNIT 502, CHATEAUX CONDOMINIUMS, MT CRESTED BUTTE</t>
  </si>
  <si>
    <t>SPINKS LEANN</t>
  </si>
  <si>
    <t>153 PARK CANYON DR</t>
  </si>
  <si>
    <t>76108-9645</t>
  </si>
  <si>
    <t>R005572</t>
  </si>
  <si>
    <t>3177-261-04-051</t>
  </si>
  <si>
    <t>651  GOTHIC RD  UNIT# 503</t>
  </si>
  <si>
    <t>UNIT 503, CHATEAUX CONDOMINIUMS, MT CRESTED BUTTE</t>
  </si>
  <si>
    <t>BECKUM CLAUDIA</t>
  </si>
  <si>
    <t>331 BROKEN WHEEL DR</t>
  </si>
  <si>
    <t>DIVIDE</t>
  </si>
  <si>
    <t>80814-8503</t>
  </si>
  <si>
    <t>R005573</t>
  </si>
  <si>
    <t>3177-261-04-131</t>
  </si>
  <si>
    <t>651  GOTHIC RD  UNIT# 504</t>
  </si>
  <si>
    <t>UNIT 504, CHATEAUX CONDOMINIUMS, MT CRESTED BUTTE</t>
  </si>
  <si>
    <t>VAUGHN MICHAEL</t>
  </si>
  <si>
    <t>PO BOX 2500</t>
  </si>
  <si>
    <t>81224-2500</t>
  </si>
  <si>
    <t>R005574</t>
  </si>
  <si>
    <t>3177-261-04-053</t>
  </si>
  <si>
    <t>651  GOTHIC RD  UNIT# 505</t>
  </si>
  <si>
    <t>UNIT 505, BUILDING E, CHATEAUX CONDOMINIUMS, #630240</t>
  </si>
  <si>
    <t>SCHULTHEIS OTIS C</t>
  </si>
  <si>
    <t>PO BOX 3622</t>
  </si>
  <si>
    <t>81224-3622</t>
  </si>
  <si>
    <t>R005575</t>
  </si>
  <si>
    <t>3177-261-04-054</t>
  </si>
  <si>
    <t>651  GOTHIC RD  UNIT# 506</t>
  </si>
  <si>
    <t>UNIT 506, CHATEAUX CONDOMINIUMS, MT CRESTED BUTTE</t>
  </si>
  <si>
    <t>GRAJCAR MATTHEW C</t>
  </si>
  <si>
    <t>8499 RILEY DR</t>
  </si>
  <si>
    <t>FRANKTOWN</t>
  </si>
  <si>
    <t>80116-8002</t>
  </si>
  <si>
    <t>R005576</t>
  </si>
  <si>
    <t>3177-261-04-055</t>
  </si>
  <si>
    <t>651  GOTHIC RD  UNIT# 507</t>
  </si>
  <si>
    <t>UNIT 507, CHATEAUX CONDOMINIUMS, MT CRESTED BUTTE</t>
  </si>
  <si>
    <t>SCHWARTZ TRACEY F</t>
  </si>
  <si>
    <t>PO BOX 3027</t>
  </si>
  <si>
    <t>81225-3027</t>
  </si>
  <si>
    <t>R005578</t>
  </si>
  <si>
    <t>3177-261-04-057</t>
  </si>
  <si>
    <t>651  GOTHIC RD  UNIT# 509</t>
  </si>
  <si>
    <t>UNIT 509, CHATEAUX CONDOMINIUMS, MT CRESTED BUTTE</t>
  </si>
  <si>
    <t>DICKERSON SHERRY</t>
  </si>
  <si>
    <t>124 BLUE JAY ST</t>
  </si>
  <si>
    <t>76401-5921</t>
  </si>
  <si>
    <t>R005579</t>
  </si>
  <si>
    <t>3177-261-04-112</t>
  </si>
  <si>
    <t>651  GOTHIC RD  UNIT# 510</t>
  </si>
  <si>
    <t>UNIT 510, CHATEAUX CONDOMINIUMS, MT CRESTED BUTTE</t>
  </si>
  <si>
    <t>KEATING BRADLEY STEPHEN</t>
  </si>
  <si>
    <t>PO BOX 2003</t>
  </si>
  <si>
    <t>81224-2003</t>
  </si>
  <si>
    <t>R005580</t>
  </si>
  <si>
    <t>3177-261-04-059</t>
  </si>
  <si>
    <t>651  GOTHIC RD  UNIT# 511</t>
  </si>
  <si>
    <t>UNIT 511, CHATEAUX CONDOMINIUMS, MT CRESTED BUTTE</t>
  </si>
  <si>
    <t>QUERALT JOHN A</t>
  </si>
  <si>
    <t>3936 BENT ELM LN</t>
  </si>
  <si>
    <t>FT WORTH</t>
  </si>
  <si>
    <t>76109-2009</t>
  </si>
  <si>
    <t>R005581</t>
  </si>
  <si>
    <t>3177-261-04-060</t>
  </si>
  <si>
    <t>651  GOTHIC RD  UNIT# 512</t>
  </si>
  <si>
    <t>UNIT 512, CHATEAUX CONDOMINIUMS, MT CRESTED BUTTE</t>
  </si>
  <si>
    <t>HAYES MATTHEW</t>
  </si>
  <si>
    <t>4 BAYVIEW PARK</t>
  </si>
  <si>
    <t>MIDDLETOWN</t>
  </si>
  <si>
    <t>02842-4874</t>
  </si>
  <si>
    <t>R005582</t>
  </si>
  <si>
    <t>3177-261-04-129</t>
  </si>
  <si>
    <t>651  GOTHIC RD  UNIT# 406</t>
  </si>
  <si>
    <t>UNIT 406, CHATEAUX CONDOMINIUMS, MT CRESTED BUTTE</t>
  </si>
  <si>
    <t>TDK COLORADO PROPERTIES LLC</t>
  </si>
  <si>
    <t>7114 S HUDSON CIR</t>
  </si>
  <si>
    <t>80122-2542</t>
  </si>
  <si>
    <t>R005586</t>
  </si>
  <si>
    <t>3177-261-04-128</t>
  </si>
  <si>
    <t>651  GOTHIC RD  UNIT# 106</t>
  </si>
  <si>
    <t>UNIT 106, CHATEAUX CONDOMINIUMS, MT CRESTED BUTTE</t>
  </si>
  <si>
    <t>GRIFFITH JILL FAIRVALLEY</t>
  </si>
  <si>
    <t>6101 WARM MIST LN</t>
  </si>
  <si>
    <t>75248-3947</t>
  </si>
  <si>
    <t>R005588</t>
  </si>
  <si>
    <t>3177-261-04-127</t>
  </si>
  <si>
    <t>651  GOTHIC RD  UNIT# 212</t>
  </si>
  <si>
    <t>UNIT 212, CHATEAUX CONDOMINIUMS, MT CRESTED BUTTE</t>
  </si>
  <si>
    <t>MCTAGGART L P</t>
  </si>
  <si>
    <t>C/O SHADLEE MCTAGGART</t>
  </si>
  <si>
    <t>4108 WESTCHESTER DR</t>
  </si>
  <si>
    <t>76710-1325</t>
  </si>
  <si>
    <t>R005597</t>
  </si>
  <si>
    <t>3177-261-04-106</t>
  </si>
  <si>
    <t>651  GOTHIC RD  UNIT# 304</t>
  </si>
  <si>
    <t>UNIT 304, CHATEAUX CONDOMINIUMS, MT CRESTED BUTTE</t>
  </si>
  <si>
    <t>MM CONDO LLC</t>
  </si>
  <si>
    <t>R005601</t>
  </si>
  <si>
    <t>3177-261-04-097</t>
  </si>
  <si>
    <t>651  GOTHIC RD  UNIT# 211</t>
  </si>
  <si>
    <t>UNIT 211, CHATEAUX CONDOMINIUMS, MT CRESTED BUTTE</t>
  </si>
  <si>
    <t>GARCIA R PABLO</t>
  </si>
  <si>
    <t>601 E ELLSWORTH AVE APT 1</t>
  </si>
  <si>
    <t>80209-2028</t>
  </si>
  <si>
    <t>R005602</t>
  </si>
  <si>
    <t>3177-261-04-101</t>
  </si>
  <si>
    <t>651  GOTHIC RD  UNIT# 202</t>
  </si>
  <si>
    <t>UNIT 202, CHATEAUX CONDOMINIUMS, MT CRESTED BUTTE</t>
  </si>
  <si>
    <t>ROBINSON SCOTT BRADLEY EXEMPT APPOINTMENT TRUST #1</t>
  </si>
  <si>
    <t>PO BOX 9556</t>
  </si>
  <si>
    <t>78766-9556</t>
  </si>
  <si>
    <t>R005604</t>
  </si>
  <si>
    <t>3177-261-05-001</t>
  </si>
  <si>
    <t>601  GOTHIC RD  UNIT# 3</t>
  </si>
  <si>
    <t>UNIT 3, ALPINE APARTMENTS CONDOMINIUM, MT CRESTED BUTTE</t>
  </si>
  <si>
    <t>ALPINE APARTMENTS</t>
  </si>
  <si>
    <t>GARDNER JOHN C</t>
  </si>
  <si>
    <t>3845 JEFFERSON BLVD</t>
  </si>
  <si>
    <t>23455-1605</t>
  </si>
  <si>
    <t>R005605</t>
  </si>
  <si>
    <t>3177-261-05-002</t>
  </si>
  <si>
    <t>601  GOTHIC RD  UNIT# 6</t>
  </si>
  <si>
    <t>UNIT 6, ALPINE APARTMENTS CONDOMINIUM, MT CRESTED BUTTE</t>
  </si>
  <si>
    <t>LASHLEY TIM W</t>
  </si>
  <si>
    <t>15902 BRAMPTON CT</t>
  </si>
  <si>
    <t>SPRING</t>
  </si>
  <si>
    <t>77379-6646</t>
  </si>
  <si>
    <t>R005607</t>
  </si>
  <si>
    <t>3177-261-05-004</t>
  </si>
  <si>
    <t>601  GOTHIC RD  UNIT# 4</t>
  </si>
  <si>
    <t>UNIT 4, ALPINE APARTMENTS CONDOMINIUM, MT CRESTED BUTTE</t>
  </si>
  <si>
    <t>R005608</t>
  </si>
  <si>
    <t>3177-261-05-005</t>
  </si>
  <si>
    <t>601  GOTHIC RD  UNIT# 7</t>
  </si>
  <si>
    <t>UNIT 7, ALPINE APARTMENTS CONDOMINIUM, MT CRESTED BUTTE</t>
  </si>
  <si>
    <t>SCOTT HUGH D JR</t>
  </si>
  <si>
    <t>555 LARKSPUR PLAZA DR APT 4</t>
  </si>
  <si>
    <t>LARKSPUR</t>
  </si>
  <si>
    <t>94939-1405</t>
  </si>
  <si>
    <t>R005609</t>
  </si>
  <si>
    <t>3177-261-05-018</t>
  </si>
  <si>
    <t>601  GOTHIC RD  UNIT# 9</t>
  </si>
  <si>
    <t>UNIT 9, ALPINE APARTMENTS CONDOMINIUM, MT CRESTED BUTTE</t>
  </si>
  <si>
    <t>THUSS PATRICIA A</t>
  </si>
  <si>
    <t>PO BOX 7796</t>
  </si>
  <si>
    <t>HORSESHOE BAY</t>
  </si>
  <si>
    <t>78657-7796</t>
  </si>
  <si>
    <t>R005610</t>
  </si>
  <si>
    <t>3177-261-05-007</t>
  </si>
  <si>
    <t>601  GOTHIC RD  UNIT# 2</t>
  </si>
  <si>
    <t>UNIT 2, ALPINE APARTMENTS CONDOMINIUM, MT CRESTED BUTTE</t>
  </si>
  <si>
    <t>VILLANUEVA RUBEN R</t>
  </si>
  <si>
    <t>R005611</t>
  </si>
  <si>
    <t>3177-261-05-008</t>
  </si>
  <si>
    <t>601  GOTHIC RD  UNIT# 5</t>
  </si>
  <si>
    <t>UNIT 5, BUILDING A, ALPINE APARTMENTS CONDOMINIUM, #706498</t>
  </si>
  <si>
    <t>BOHNN GRAY LLC</t>
  </si>
  <si>
    <t>186 E LINCOLN ST</t>
  </si>
  <si>
    <t>78130-4552</t>
  </si>
  <si>
    <t>R005613</t>
  </si>
  <si>
    <t>3177-261-05-010</t>
  </si>
  <si>
    <t>601  GOTHIC RD  UNIT# 10</t>
  </si>
  <si>
    <t>UNIT 10, ALPINE APARTMENTS CONDOMINIUM, MT CRESTED BUTTE</t>
  </si>
  <si>
    <t>RAYMOND F CLARK PROPERTIES LLC</t>
  </si>
  <si>
    <t>R005614</t>
  </si>
  <si>
    <t>3177-261-06-001</t>
  </si>
  <si>
    <t>11  EMMONS RD  UNIT# B101</t>
  </si>
  <si>
    <t xml:space="preserve">UNIT B101, EMMONS BLDG, VILLAGE CENTER CONDOMINIUMS, MT CRESTED BUTTE </t>
  </si>
  <si>
    <t>VILLAGE CENTER CONDOS - EMMONS</t>
  </si>
  <si>
    <t>CB COMMERCIAL PROPERTIES 07 LLC</t>
  </si>
  <si>
    <t>C/O OKEMO MOUNTAIN RESORT</t>
  </si>
  <si>
    <t>R005615</t>
  </si>
  <si>
    <t>3177-261-06-002</t>
  </si>
  <si>
    <t>11  EMMONS RD  UNIT# B201</t>
  </si>
  <si>
    <t xml:space="preserve">UNIT B201, EMMONS BLDG, VILLAGE CENTER CONDOMINIUMS, MT CRESTED BUTTE </t>
  </si>
  <si>
    <t>R005616</t>
  </si>
  <si>
    <t>3177-261-06-003</t>
  </si>
  <si>
    <t>11  EMMONS RD  UNIT# 320</t>
  </si>
  <si>
    <t xml:space="preserve">UNIT 320, EMMONS BLDG, VILLAGE CENTER CONDOMINIUMS, MT CRESTED BUTTE </t>
  </si>
  <si>
    <t>SANDERSON ERIC</t>
  </si>
  <si>
    <t>1103 W ORCHID LN</t>
  </si>
  <si>
    <t>85021-4440</t>
  </si>
  <si>
    <t>R005617</t>
  </si>
  <si>
    <t>3177-261-06-004</t>
  </si>
  <si>
    <t>11  EMMONS RD  UNIT# 321</t>
  </si>
  <si>
    <t xml:space="preserve">UNIT 321, EMMONS BLDG, VILLAGE CENTER CONDOMINIUMS, MT CRESTED BUTTE </t>
  </si>
  <si>
    <t>321 EMMONS LLC</t>
  </si>
  <si>
    <t>1008 GROVE ST</t>
  </si>
  <si>
    <t>WINNETKA</t>
  </si>
  <si>
    <t>60093-1311</t>
  </si>
  <si>
    <t>R005618</t>
  </si>
  <si>
    <t>3177-261-06-005</t>
  </si>
  <si>
    <t>11  EMMONS RD  UNIT# 322</t>
  </si>
  <si>
    <t xml:space="preserve">UNIT 322, EMMONS BLDG, VILLAGE CENTER CONDOMINIUMS, MT CRESTED BUTTE </t>
  </si>
  <si>
    <t>ZIELONKO ZACHARY WILLIAM</t>
  </si>
  <si>
    <t>1131 S SHERMAN ST</t>
  </si>
  <si>
    <t>80210-1510</t>
  </si>
  <si>
    <t>R005619</t>
  </si>
  <si>
    <t>3177-261-06-006</t>
  </si>
  <si>
    <t>11  EMMONS RD  UNIT# 323</t>
  </si>
  <si>
    <t xml:space="preserve">UNIT 323, EMMONS BLDG, VILLAGE CENTER CONDOMINIUMS, MT CRESTED BUTTE </t>
  </si>
  <si>
    <t>MONICAS PIZZA AND FRENCH FRIES LLC</t>
  </si>
  <si>
    <t>1537 COUGAR CT</t>
  </si>
  <si>
    <t>80403-7765</t>
  </si>
  <si>
    <t>R005620</t>
  </si>
  <si>
    <t>3177-261-06-007</t>
  </si>
  <si>
    <t>11  EMMONS RD  UNIT# 324</t>
  </si>
  <si>
    <t xml:space="preserve">UNIT 324, EMMONS BLDG, VILLAGE CENTER CONDOMINIUMS, MT CRESTED BUTTE </t>
  </si>
  <si>
    <t>NATTRESS CHRISTOPHER ROBERT</t>
  </si>
  <si>
    <t>PO BOX 2878</t>
  </si>
  <si>
    <t>AVON</t>
  </si>
  <si>
    <t>81620-2878</t>
  </si>
  <si>
    <t>R005621</t>
  </si>
  <si>
    <t>3177-261-06-008</t>
  </si>
  <si>
    <t>11  EMMONS RD  UNIT# 325</t>
  </si>
  <si>
    <t xml:space="preserve">UNIT 325, EMMONS BLDG, VILLAGE CENTER CONDOMINIUMS, MT CRESTED BUTTE </t>
  </si>
  <si>
    <t>LEVAY HEATHER</t>
  </si>
  <si>
    <t>4861 SWEETGRASS LN</t>
  </si>
  <si>
    <t>80922-2213</t>
  </si>
  <si>
    <t>R005622</t>
  </si>
  <si>
    <t>3177-261-06-009</t>
  </si>
  <si>
    <t>11  EMMONS RD  UNIT# 326</t>
  </si>
  <si>
    <t xml:space="preserve">UNIT 326, EMMONS BLDG, VILLAGE CENTER CONDOMINIUMS, MT CRESTED BUTTE </t>
  </si>
  <si>
    <t>ARTMANN EDWIN SCOTT</t>
  </si>
  <si>
    <t>12516 RED SPARROW ST</t>
  </si>
  <si>
    <t>78729-3621</t>
  </si>
  <si>
    <t>R005623</t>
  </si>
  <si>
    <t>3177-261-06-010</t>
  </si>
  <si>
    <t>11  EMMONS RD  UNIT# 327</t>
  </si>
  <si>
    <t xml:space="preserve">UNIT 327, EMMONS BLDG, VILLAGE CENTER CONDOMINIUMS, MT CRESTED BUTTE </t>
  </si>
  <si>
    <t>PURDOM SHARON J</t>
  </si>
  <si>
    <t>19413 RIVER RD</t>
  </si>
  <si>
    <t>MARENGO</t>
  </si>
  <si>
    <t>60152-8501</t>
  </si>
  <si>
    <t>R005624</t>
  </si>
  <si>
    <t>3177-261-06-011</t>
  </si>
  <si>
    <t>11  EMMONS RD  UNIT# 328</t>
  </si>
  <si>
    <t xml:space="preserve">UNIT 328, EMMONS BLDG, VILLAGE CENTER CONDOMINIUMS, MT CRESTED BUTTE </t>
  </si>
  <si>
    <t>HAUSDOERFFER JOHN CANNING</t>
  </si>
  <si>
    <t>C/O KAREN HAUSDOERFFER</t>
  </si>
  <si>
    <t>81224-0592</t>
  </si>
  <si>
    <t>R005625</t>
  </si>
  <si>
    <t>3177-261-06-012</t>
  </si>
  <si>
    <t>11  EMMONS RD  UNIT# 329</t>
  </si>
  <si>
    <t xml:space="preserve">UNIT 329, EMMONS BLDG, VILLAGE CENTER CONDOMINIUMS, MT CRESTED BUTTE </t>
  </si>
  <si>
    <t>GREENBERRY HILL LLC</t>
  </si>
  <si>
    <t>PO BOX 3886</t>
  </si>
  <si>
    <t>81224-3886</t>
  </si>
  <si>
    <t>R005626</t>
  </si>
  <si>
    <t>3177-261-06-013</t>
  </si>
  <si>
    <t>11  EMMONS RD  UNIT# 422</t>
  </si>
  <si>
    <t xml:space="preserve">UNIT 422, EMMONS BLDG, VILLAGE CENTER CONDOMINIUMS, MT CRESTED BUTTE </t>
  </si>
  <si>
    <t>HWH LLC</t>
  </si>
  <si>
    <t>25 ALTADENA DR</t>
  </si>
  <si>
    <t>81005-2963</t>
  </si>
  <si>
    <t>R005627</t>
  </si>
  <si>
    <t>3177-261-06-014</t>
  </si>
  <si>
    <t>11  EMMONS RD  UNIT# 423</t>
  </si>
  <si>
    <t xml:space="preserve">UNIT 423, EMMONS BLDG, VILLAGE CENTER CONDOMINIUMS, MT CRESTED BUTTE </t>
  </si>
  <si>
    <t>ADKINS MICHAEL H</t>
  </si>
  <si>
    <t>30724 STRATTON CT</t>
  </si>
  <si>
    <t>80439-9400</t>
  </si>
  <si>
    <t>R005628</t>
  </si>
  <si>
    <t>3177-261-06-036</t>
  </si>
  <si>
    <t>11  EMMONS RD  UNIT# 424</t>
  </si>
  <si>
    <t xml:space="preserve">UNIT 424, EMMONS BLDG, VILLAGE CENTER CONDOMINIUMS, MT CRESTED BUTTE </t>
  </si>
  <si>
    <t>WYBORN JUSTIN</t>
  </si>
  <si>
    <t>12 FOREST HILL DR</t>
  </si>
  <si>
    <t>45208-1910</t>
  </si>
  <si>
    <t>R005629</t>
  </si>
  <si>
    <t>3177-261-06-016</t>
  </si>
  <si>
    <t>11  EMMONS RD  UNIT# 425</t>
  </si>
  <si>
    <t xml:space="preserve">UNIT 425, EMMONS BLDG, VILLAGE CENTER CONDOMINIUMS, MT CRESTED BUTTE </t>
  </si>
  <si>
    <t>JACKSON LAMAR C &amp;</t>
  </si>
  <si>
    <t>JACKSON BEVERLY GREER TRUST</t>
  </si>
  <si>
    <t>2638 RIVERCREST DR</t>
  </si>
  <si>
    <t>SHERMAN</t>
  </si>
  <si>
    <t>75092-2218</t>
  </si>
  <si>
    <t>R005630</t>
  </si>
  <si>
    <t>3177-261-06-017</t>
  </si>
  <si>
    <t>11  EMMONS RD  UNIT# 426</t>
  </si>
  <si>
    <t xml:space="preserve">UNIT 426, EMMONS BLDG, VILLAGE CENTER CONDOMINIUMS, MT CRESTED BUTTE </t>
  </si>
  <si>
    <t>TAYLOR GARDNER CLARK</t>
  </si>
  <si>
    <t>R005631</t>
  </si>
  <si>
    <t>3177-261-06-018</t>
  </si>
  <si>
    <t>11  EMMONS RD  UNIT# 427</t>
  </si>
  <si>
    <t xml:space="preserve">UNIT 427, EMMONS BLDG, VILLAGE CENTER CONDOMINIUMS, MT CRESTED BUTTE </t>
  </si>
  <si>
    <t>CHENERY MARTIN G</t>
  </si>
  <si>
    <t>7223 ROUTT DR</t>
  </si>
  <si>
    <t>80005-3546</t>
  </si>
  <si>
    <t>R005632</t>
  </si>
  <si>
    <t>3177-261-06-019</t>
  </si>
  <si>
    <t>11  EMMONS RD  UNIT# 428</t>
  </si>
  <si>
    <t xml:space="preserve">UNIT 428, EMMONS BLDG, VILLAGE CENTER CONDOMINIUMS, MT CRESTED BUTTE </t>
  </si>
  <si>
    <t>SANTY COLORADO INVESTMENTS LLC</t>
  </si>
  <si>
    <t>4524 SENEY DR</t>
  </si>
  <si>
    <t>ROCKWALL</t>
  </si>
  <si>
    <t>75087-6692</t>
  </si>
  <si>
    <t>R005633</t>
  </si>
  <si>
    <t>3177-261-06-020</t>
  </si>
  <si>
    <t>11  EMMONS RD  UNIT# 429</t>
  </si>
  <si>
    <t xml:space="preserve">UNIT 429, EMMONS BLDG, VILLAGE CENTER CONDOMINIUMS, MT CRESTED BUTTE </t>
  </si>
  <si>
    <t>PIZZOLATO KATIE</t>
  </si>
  <si>
    <t>390 BEDFORD RD</t>
  </si>
  <si>
    <t>CHAPPAQUA</t>
  </si>
  <si>
    <t>10514-2211</t>
  </si>
  <si>
    <t>R005634</t>
  </si>
  <si>
    <t>3177-261-06-021</t>
  </si>
  <si>
    <t>11  EMMONS RD  UNIT# 430</t>
  </si>
  <si>
    <t>UNIT R430, EMMONS BUILDING, VILLAGE CENTER CONDOMINIUMS, #705148</t>
  </si>
  <si>
    <t>SIMMONS RANDI WEIR</t>
  </si>
  <si>
    <t>4006 LOVE BIRD LN</t>
  </si>
  <si>
    <t>78730-3522</t>
  </si>
  <si>
    <t>R005635</t>
  </si>
  <si>
    <t>3177-261-06-022</t>
  </si>
  <si>
    <t>11  EMMONS RD  UNIT# 431</t>
  </si>
  <si>
    <t xml:space="preserve">UNIT 431, EMMONS BLDG, VILLAGE CENTER CONDOMINIUMS, MT CRESTED BUTTE </t>
  </si>
  <si>
    <t>WEGEMUND CAMERON L</t>
  </si>
  <si>
    <t>97 ELANORA AVE</t>
  </si>
  <si>
    <t>POTTSVILLE</t>
  </si>
  <si>
    <t>R005636</t>
  </si>
  <si>
    <t>3177-261-06-023</t>
  </si>
  <si>
    <t>11  EMMONS RD  UNIT# 432</t>
  </si>
  <si>
    <t xml:space="preserve">UNIT 432, EMMONS BLDG, VILLAGE CENTER CONDOMINIUMS, MT CRESTED BUTTE </t>
  </si>
  <si>
    <t>NEWHOUSE RUSSELL S</t>
  </si>
  <si>
    <t>7507 CENTENARY AVE</t>
  </si>
  <si>
    <t>75225-4518</t>
  </si>
  <si>
    <t>R005637</t>
  </si>
  <si>
    <t>3177-261-06-037</t>
  </si>
  <si>
    <t>11  EMMONS RD  UNIT# 433</t>
  </si>
  <si>
    <t xml:space="preserve">UNIT 433, EMMONS BLDG, VILLAGE CENTER CONDOMINIUMS, MT CRESTED BUTTE </t>
  </si>
  <si>
    <t>KLAUCK PETER</t>
  </si>
  <si>
    <t>222 CADDO LAKE DR</t>
  </si>
  <si>
    <t>GEORGETOWN</t>
  </si>
  <si>
    <t>78628-7175</t>
  </si>
  <si>
    <t>R005638</t>
  </si>
  <si>
    <t>3177-261-07-001</t>
  </si>
  <si>
    <t>12  SNOWMASS RD  UNIT# 101</t>
  </si>
  <si>
    <t xml:space="preserve">UNIT 101, AXTELL BLDG, VILLAGE CENTER CONDOMINIUMS, MT CRESTED BUTTE </t>
  </si>
  <si>
    <t>VILLAGE CENTER CONDOS - AXTELL</t>
  </si>
  <si>
    <t>SHERMAN ROGER S</t>
  </si>
  <si>
    <t>PO BOX 1958</t>
  </si>
  <si>
    <t>81224-1958</t>
  </si>
  <si>
    <t>R005639</t>
  </si>
  <si>
    <t>3177-261-07-002</t>
  </si>
  <si>
    <t>12  SNOWMASS RD  UNIT# 201</t>
  </si>
  <si>
    <t xml:space="preserve">UNIT 201, AXTELL BLDG, VILLAGE CENTER CONDOMINIUMS, MT CRESTED BUTTE </t>
  </si>
  <si>
    <t>R005640</t>
  </si>
  <si>
    <t>3177-261-07-003</t>
  </si>
  <si>
    <t>12  SNOWMASS RD  UNIT# 309</t>
  </si>
  <si>
    <t xml:space="preserve">UNIT 309, AXTELL BLDG, VILLAGE CENTER CONDOMINIUMS, MT CRESTED BUTTE </t>
  </si>
  <si>
    <t>ANDERSON LAURA</t>
  </si>
  <si>
    <t>5112 LINDA PL</t>
  </si>
  <si>
    <t>80503-7653</t>
  </si>
  <si>
    <t>R005641</t>
  </si>
  <si>
    <t>3177-261-07-004</t>
  </si>
  <si>
    <t>12  SNOWMASS RD  UNIT# 310</t>
  </si>
  <si>
    <t>UNIT 310, AXTELL BUILDING, VILLAGE CENTER CONDOMINIUMS, #704041</t>
  </si>
  <si>
    <t>HANAGRIFF ROGER</t>
  </si>
  <si>
    <t>198 POOL RD</t>
  </si>
  <si>
    <t>RICHARDS</t>
  </si>
  <si>
    <t>77873-4183</t>
  </si>
  <si>
    <t>R005642</t>
  </si>
  <si>
    <t>3177-261-07-048</t>
  </si>
  <si>
    <t>12  SNOWMASS RD  UNIT# 316</t>
  </si>
  <si>
    <t xml:space="preserve">UNIT 316, AXTELL BLDG, VILLAGE CENTER CONDOMINIUMS, MT CRESTED BUTTE </t>
  </si>
  <si>
    <t>QUENTZEL STEPHAN</t>
  </si>
  <si>
    <t>91 W HUDSON AVE</t>
  </si>
  <si>
    <t>07631-1718</t>
  </si>
  <si>
    <t>R005645</t>
  </si>
  <si>
    <t>3177-261-07-010</t>
  </si>
  <si>
    <t>12  SNOWMASS RD  UNIT# 314</t>
  </si>
  <si>
    <t xml:space="preserve">UNIT 314, AXTELL BLDG, VILLAGE CENTER CONDOMINIUMS, MT CRESTED BUTTE </t>
  </si>
  <si>
    <t>NICKELL CRAIG ALAN</t>
  </si>
  <si>
    <t>135 QUAIL BLUFF LN</t>
  </si>
  <si>
    <t>76008-5828</t>
  </si>
  <si>
    <t>R005646</t>
  </si>
  <si>
    <t>3177-261-07-011</t>
  </si>
  <si>
    <t>12  SNOWMASS RD  UNIT# 312</t>
  </si>
  <si>
    <t>UNIT 312, AXTELL BLDG, VILLAGE CENTER CONDOMINIUMS, #701157</t>
  </si>
  <si>
    <t>BALDWIN ROBERT NATHAN</t>
  </si>
  <si>
    <t>PO BOX 3051</t>
  </si>
  <si>
    <t>81225-3000</t>
  </si>
  <si>
    <t>R005647</t>
  </si>
  <si>
    <t>3177-261-07-012</t>
  </si>
  <si>
    <t>12  SNOWMASS RD  UNIT# 319</t>
  </si>
  <si>
    <t xml:space="preserve">UNIT 319, AXTELL BLDG, VILLAGE CENTER CONDOMINIUMS, MT CRESTED BUTTE </t>
  </si>
  <si>
    <t>DOYLE RICHARD JOSEPH</t>
  </si>
  <si>
    <t>1905 BIG CANYON DR</t>
  </si>
  <si>
    <t>78746-7206</t>
  </si>
  <si>
    <t>R005648</t>
  </si>
  <si>
    <t>3177-261-07-013</t>
  </si>
  <si>
    <t>12  SNOWMASS RD  UNIT# 318</t>
  </si>
  <si>
    <t xml:space="preserve">UNIT 318, AXTELL BLDG, VILLAGE CENTER CONDOMINIUMS, MT CRESTED BUTTE </t>
  </si>
  <si>
    <t>DUBAY JULIA HAWLEY</t>
  </si>
  <si>
    <t>525 N WHITCOMB ST</t>
  </si>
  <si>
    <t>80521-2045</t>
  </si>
  <si>
    <t>R005649</t>
  </si>
  <si>
    <t>3177-261-07-014</t>
  </si>
  <si>
    <t>12  SNOWMASS RD  UNIT# 317</t>
  </si>
  <si>
    <t xml:space="preserve">UNIT 317, AXTELL BLDG, VILLAGE CENTER CONDOMINIUMS, MT CRESTED BUTTE </t>
  </si>
  <si>
    <t>R005650</t>
  </si>
  <si>
    <t>3177-261-07-015</t>
  </si>
  <si>
    <t>12  SNOWMASS RD  UNIT# 409</t>
  </si>
  <si>
    <t xml:space="preserve">UNIT 409, AXTELL BLDG, VILLAGE CENTER CONDOMINIUMS, MT CRESTED BUTTE </t>
  </si>
  <si>
    <t>SAVA SONYA FISHER</t>
  </si>
  <si>
    <t>8051 TIM TAM TRL</t>
  </si>
  <si>
    <t>80439-6339</t>
  </si>
  <si>
    <t>R005651</t>
  </si>
  <si>
    <t>3177-261-07-016</t>
  </si>
  <si>
    <t>12  SNOWMASS RD  UNIT# 410</t>
  </si>
  <si>
    <t xml:space="preserve">UNIT 410, AXTELL BLDG, VILLAGE CENTER CONDOMINIUMS, MT CRESTED BUTTE </t>
  </si>
  <si>
    <t>RODRIGUEZ JOSE A &amp; JUDITH T LIVING TRUST</t>
  </si>
  <si>
    <t>17070 SW 74TH PL</t>
  </si>
  <si>
    <t>PALMETTO BAY</t>
  </si>
  <si>
    <t>33157-4890</t>
  </si>
  <si>
    <t>R005653</t>
  </si>
  <si>
    <t>3177-261-07-020</t>
  </si>
  <si>
    <t>12  SNOWMASS RD  UNIT# 417</t>
  </si>
  <si>
    <t xml:space="preserve">UNIT 417, AXTELL BLDG, VILLAGE CENTER CONDOMINIUMS, MT CRESTED BUTTE </t>
  </si>
  <si>
    <t>JIVE LLC</t>
  </si>
  <si>
    <t>R005654</t>
  </si>
  <si>
    <t>3177-261-07-021</t>
  </si>
  <si>
    <t>12  SNOWMASS RD  UNIT# 416</t>
  </si>
  <si>
    <t>UNIT R416, AXTELL BLDG, VILLAGE CENTER CONDOMINIUMS, #701111</t>
  </si>
  <si>
    <t>FRANKLIN WILLIAM</t>
  </si>
  <si>
    <t>303 BRIARWOOD TRL</t>
  </si>
  <si>
    <t>78746-5410</t>
  </si>
  <si>
    <t>R005655</t>
  </si>
  <si>
    <t>3177-261-07-022</t>
  </si>
  <si>
    <t>12  SNOWMASS RD  UNIT# 415</t>
  </si>
  <si>
    <t xml:space="preserve">UNIT 415, AXTELL BLDG, VILLAGE CENTER CONDOMINIUMS, MT CRESTED BUTTE </t>
  </si>
  <si>
    <t>TW AND TW PROPERTIES LLC</t>
  </si>
  <si>
    <t>818 HOLLYHEDGE CT</t>
  </si>
  <si>
    <t>CHATTANOOGA</t>
  </si>
  <si>
    <t>37405-4356</t>
  </si>
  <si>
    <t>R005656</t>
  </si>
  <si>
    <t>3177-261-07-024</t>
  </si>
  <si>
    <t>12  SNOWMASS RD  UNIT# 421</t>
  </si>
  <si>
    <t xml:space="preserve">UNIT 421, AXTELL BLDG, VILLAGE CENTER CONDOMINIUMS, MT CRESTED BUTTE </t>
  </si>
  <si>
    <t>HAYNES TOM</t>
  </si>
  <si>
    <t>3704 MASTERS CT</t>
  </si>
  <si>
    <t>LEAGUE CITY</t>
  </si>
  <si>
    <t>77573-4401</t>
  </si>
  <si>
    <t>R005657</t>
  </si>
  <si>
    <t>3177-261-07-025</t>
  </si>
  <si>
    <t>12  SNOWMASS RD  UNIT# 420</t>
  </si>
  <si>
    <t xml:space="preserve">UNIT 420, AXTELL BLDG, VILLAGE CENTER CONDOMINIUMS, MT CRESTED BUTTE </t>
  </si>
  <si>
    <t>REALITY CB LLC</t>
  </si>
  <si>
    <t>474 COBBLE DR</t>
  </si>
  <si>
    <t>81403-8156</t>
  </si>
  <si>
    <t>R005658</t>
  </si>
  <si>
    <t>3177-261-07-027</t>
  </si>
  <si>
    <t>12  SNOWMASS RD  UNIT# R418</t>
  </si>
  <si>
    <t xml:space="preserve">UNIT 418, AXTELL BLDG, VILLAGE CENTER CONDOMINIUMS, MT CRESTED BUTTE </t>
  </si>
  <si>
    <t>CACTUS BLACK LLC</t>
  </si>
  <si>
    <t>4041 S COUNTY RD W</t>
  </si>
  <si>
    <t>ODESSA</t>
  </si>
  <si>
    <t>79766-8918</t>
  </si>
  <si>
    <t>R005659</t>
  </si>
  <si>
    <t>3177-261-07-050</t>
  </si>
  <si>
    <t>12  SNOWMASS RD  UNIT# 311</t>
  </si>
  <si>
    <t xml:space="preserve">UNIT 311, AXTELL BLDG, VILLAGE CENTER CONDOMINIUMS, MT CRESTED BUTTE </t>
  </si>
  <si>
    <t>PAINTER BOY CB LLC</t>
  </si>
  <si>
    <t>660 CALATRAVA AVE</t>
  </si>
  <si>
    <t>33143-6202</t>
  </si>
  <si>
    <t>R005661</t>
  </si>
  <si>
    <t>3177-261-07-032</t>
  </si>
  <si>
    <t>12  SNOWMASS RD  UNIT# 414</t>
  </si>
  <si>
    <t xml:space="preserve">UNIT 414, AXTELL BLDG, VILLAGE CENTER CONDOMINIUMS, MT CRESTED BUTTE </t>
  </si>
  <si>
    <t>AXTELL 414 LLC</t>
  </si>
  <si>
    <t>R005663</t>
  </si>
  <si>
    <t>3177-261-07-039</t>
  </si>
  <si>
    <t>12  SNOWMASS RD  UNIT# 315</t>
  </si>
  <si>
    <t xml:space="preserve">UNIT 315, AXTELL BLDG, VILLAGE CENTER CONDOMINIUMS, MT CRESTED BUTTE </t>
  </si>
  <si>
    <t>GOLDEN PARADISE LLC</t>
  </si>
  <si>
    <t>PO BOX 1071</t>
  </si>
  <si>
    <t>79702-1071</t>
  </si>
  <si>
    <t>R005666</t>
  </si>
  <si>
    <t>3177-261-07-042</t>
  </si>
  <si>
    <t>12  SNOWMASS RD  UNIT# 419</t>
  </si>
  <si>
    <t xml:space="preserve">UNIT 419, AXTELL BLDG, VILLAGE CENTER CONDOMINIUMS, MT CRESTED BUTTE </t>
  </si>
  <si>
    <t>J &amp; S PERONE LLC</t>
  </si>
  <si>
    <t>1216 HOLLY LN</t>
  </si>
  <si>
    <t>76034-6344</t>
  </si>
  <si>
    <t>R005668</t>
  </si>
  <si>
    <t>3177-261-08-001</t>
  </si>
  <si>
    <t>12  SNOWMASS RD  UNIT# 101B</t>
  </si>
  <si>
    <t>UNIT 101, SKI CENTER CONDOMINIUMS, MT CRESTED BUTTE</t>
  </si>
  <si>
    <t>SKI CENTER CONDOMINIUMS</t>
  </si>
  <si>
    <t>R005669</t>
  </si>
  <si>
    <t>3177-261-08-002</t>
  </si>
  <si>
    <t>12  SNOWMASS RD  UNIT# 201B+</t>
  </si>
  <si>
    <t>UNITS 201, 202 &amp; 203, SKI CENTER CONDOMINIUMS, MT CRESTED BUTTE</t>
  </si>
  <si>
    <t>R005670</t>
  </si>
  <si>
    <t>3177-261-08-003</t>
  </si>
  <si>
    <t>12  SNOWMASS RD  UNIT# 308R</t>
  </si>
  <si>
    <t>UNIT 308, SKI CENTER CONDOMINIUMS, MT CRESTED BUTTE</t>
  </si>
  <si>
    <t>BRON PROPERTY MANAGEMENT LLC</t>
  </si>
  <si>
    <t>26 CROSSLAND RD</t>
  </si>
  <si>
    <t>80906-4302</t>
  </si>
  <si>
    <t>R005671</t>
  </si>
  <si>
    <t>3177-261-08-004</t>
  </si>
  <si>
    <t>12  SNOWMASS RD  UNIT# 307R</t>
  </si>
  <si>
    <t>UNIT 307, SKI CENTER CONDOMINIUMS, MT CRESTED BUTTE</t>
  </si>
  <si>
    <t>HL PROPERTY LLC</t>
  </si>
  <si>
    <t>2228 RAINBOWS END PT</t>
  </si>
  <si>
    <t>80921-7201</t>
  </si>
  <si>
    <t>R005672</t>
  </si>
  <si>
    <t>3177-261-08-005</t>
  </si>
  <si>
    <t>12  SNOWMASS RD  UNIT# 306R</t>
  </si>
  <si>
    <t>UNIT 306, SKI CENTER CONDOMINIUMS, MT CRESTED BUTTE</t>
  </si>
  <si>
    <t>306 WHETSTONE LLC</t>
  </si>
  <si>
    <t>186 FOSSIL RIDGE DR</t>
  </si>
  <si>
    <t>DENISON</t>
  </si>
  <si>
    <t>75020-0439</t>
  </si>
  <si>
    <t>R005674</t>
  </si>
  <si>
    <t>3177-261-08-009</t>
  </si>
  <si>
    <t>12  SNOWMASS RD  UNIT# 303R</t>
  </si>
  <si>
    <t>UNIT 303, SKI CENTER CONDOMINIUMS, MT CRESTED BUTTE</t>
  </si>
  <si>
    <t>TOMKAT CONDO PROPERTIES LLC</t>
  </si>
  <si>
    <t>C/O TOM MCKENNA</t>
  </si>
  <si>
    <t>501 CHARISMATIC DR</t>
  </si>
  <si>
    <t>79705-1930</t>
  </si>
  <si>
    <t>R005675</t>
  </si>
  <si>
    <t>3177-261-08-010</t>
  </si>
  <si>
    <t>12  SNOWMASS RD  UNIT# 302R</t>
  </si>
  <si>
    <t>UNIT 302, SKI CENTER CONDOMINIUMS, MT CRESTED BUTTE</t>
  </si>
  <si>
    <t>BUTTE PROPERTIES LLC</t>
  </si>
  <si>
    <t>PO BOX 3505</t>
  </si>
  <si>
    <t>79702-3505</t>
  </si>
  <si>
    <t>R005677</t>
  </si>
  <si>
    <t>3177-261-08-012</t>
  </si>
  <si>
    <t>12  SNOWMASS RD  UNIT# 305R</t>
  </si>
  <si>
    <t>UNIT 305, SKI CENTER CONDOMINIUMS, MT CRESTED BUTTE</t>
  </si>
  <si>
    <t>WHETSTONE 304/305 LLC</t>
  </si>
  <si>
    <t>ATTN BRIAN MORAN</t>
  </si>
  <si>
    <t>2265 CARLSON DR</t>
  </si>
  <si>
    <t>NORTHBROOK</t>
  </si>
  <si>
    <t>60062-6705</t>
  </si>
  <si>
    <t>R005678</t>
  </si>
  <si>
    <t>3177-261-09-001</t>
  </si>
  <si>
    <t>40  MARCELLINA LN  UNIT# 1</t>
  </si>
  <si>
    <t>UNIT 1, SNOWCREST CONDOMINIUMS, MT CRESTED BUTTE</t>
  </si>
  <si>
    <t>SNOWCREST CONDOMINIUMS</t>
  </si>
  <si>
    <t>CB BROWN COW LLC</t>
  </si>
  <si>
    <t>16 NORTHGATE RD</t>
  </si>
  <si>
    <t>80906-4332</t>
  </si>
  <si>
    <t>R005679</t>
  </si>
  <si>
    <t>3177-261-09-002</t>
  </si>
  <si>
    <t>40  MARCELLINA LN  UNIT# 2</t>
  </si>
  <si>
    <t>UNIT 2, SNOWCREST CONDOMINIUMS, MT CRESTED BUTTE</t>
  </si>
  <si>
    <t>LONGCAR HAILEY TRUST</t>
  </si>
  <si>
    <t>JENKINS CLAY (TRUSTEE)</t>
  </si>
  <si>
    <t>PO BOX 226657</t>
  </si>
  <si>
    <t>75222-6657</t>
  </si>
  <si>
    <t>R005680</t>
  </si>
  <si>
    <t>3177-261-09-003</t>
  </si>
  <si>
    <t>40  MARCELLINA LN  UNIT# 3</t>
  </si>
  <si>
    <t>UNIT 3, SNOWCREST CONDOMINIUMS, MT CRESTED BUTTE</t>
  </si>
  <si>
    <t>SAN JUAN STORAGE LLC</t>
  </si>
  <si>
    <t>14960 6215 RD</t>
  </si>
  <si>
    <t>81403-7938</t>
  </si>
  <si>
    <t>R005681</t>
  </si>
  <si>
    <t>3177-261-09-004</t>
  </si>
  <si>
    <t>40  MARCELLINA LN  UNIT# 4</t>
  </si>
  <si>
    <t>UNIT 4, SNOWCREST CONDOMINIUMS, MT CRESTED BUTTE</t>
  </si>
  <si>
    <t>CKJL INVESTMENTS LLC</t>
  </si>
  <si>
    <t>6726 PARK LN</t>
  </si>
  <si>
    <t>75225-2708</t>
  </si>
  <si>
    <t>R005682</t>
  </si>
  <si>
    <t>3177-261-09-005</t>
  </si>
  <si>
    <t>40  MARCELLINA LN  UNIT# 5</t>
  </si>
  <si>
    <t>UNIT 5, SNOWCREST CONDOMINIUMS, MT CRESTED BUTTE</t>
  </si>
  <si>
    <t>ESSENTIAL HOLDINGS LLC</t>
  </si>
  <si>
    <t>C/O DR JOSEPH M BENDER</t>
  </si>
  <si>
    <t>121 E ROBINDALE RD</t>
  </si>
  <si>
    <t>89123-1116</t>
  </si>
  <si>
    <t>R005683</t>
  </si>
  <si>
    <t>3177-261-09-006</t>
  </si>
  <si>
    <t>40  MARCELLINA LN  UNIT# 6</t>
  </si>
  <si>
    <t>UNIT 6, SNOWCREST CONDOMINIUMS, #72285</t>
  </si>
  <si>
    <t>ROTH ROBERT M AND TERESA K REVOCABLE TRUST</t>
  </si>
  <si>
    <t>9483 HIGHWOOD HILL RD</t>
  </si>
  <si>
    <t>37027-8673</t>
  </si>
  <si>
    <t>R005684</t>
  </si>
  <si>
    <t>3177-261-09-009</t>
  </si>
  <si>
    <t>40  MARCELLINA LN  UNIT# 8</t>
  </si>
  <si>
    <t>UNIT 8, SNOWCREST CONDOMINIUMS, MT CRESTED BUTTE</t>
  </si>
  <si>
    <t>ROBINSON JOHN MICHAEL</t>
  </si>
  <si>
    <t>40 MARCELLINA LN UNIT 8</t>
  </si>
  <si>
    <t>81225</t>
  </si>
  <si>
    <t>R005685</t>
  </si>
  <si>
    <t>3177-261-09-010</t>
  </si>
  <si>
    <t>40  MARCELLINA LN  UNIT# 9</t>
  </si>
  <si>
    <t>UNIT 9, SNOWCREST CONDOMINIUMS, #702923</t>
  </si>
  <si>
    <t>WATERMAN JOHN LIVING TRUST</t>
  </si>
  <si>
    <t>15 CONIFER CT</t>
  </si>
  <si>
    <t>BURLINGTON</t>
  </si>
  <si>
    <t>05401-5915</t>
  </si>
  <si>
    <t>R005686</t>
  </si>
  <si>
    <t>3177-261-09-011</t>
  </si>
  <si>
    <t>40  MARCELLINA LN  UNIT# 10</t>
  </si>
  <si>
    <t>UNIT 10, SNOWCREST CONDOMINIUMS, MT CRESTED BUTTE</t>
  </si>
  <si>
    <t>SNYDER ROBALYN H</t>
  </si>
  <si>
    <t>62 S CREEKSIDE CT</t>
  </si>
  <si>
    <t>77055-7543</t>
  </si>
  <si>
    <t>R005687</t>
  </si>
  <si>
    <t>3177-261-09-012</t>
  </si>
  <si>
    <t>40  MARCELLINA LN  UNIT# 11</t>
  </si>
  <si>
    <t>UNIT 11, SNOWCREST CONDOMINIUMS, MT CRESTED BUTTE</t>
  </si>
  <si>
    <t>SNOWCREST CONDO LLC</t>
  </si>
  <si>
    <t>7839 S OGDEN WAY</t>
  </si>
  <si>
    <t>80122-3058</t>
  </si>
  <si>
    <t>R005688</t>
  </si>
  <si>
    <t>3177-261-09-013</t>
  </si>
  <si>
    <t>40  MARCELLINA LN  UNIT# 12</t>
  </si>
  <si>
    <t>UNIT 12, SNOWCREST CONDOMINIUMS, MT CRESTED BUTTE</t>
  </si>
  <si>
    <t>BROOKS WILLIAM MARVIN</t>
  </si>
  <si>
    <t>9723 STONE RIVER CIR</t>
  </si>
  <si>
    <t>75231-1601</t>
  </si>
  <si>
    <t>R005689</t>
  </si>
  <si>
    <t>3177-261-09-014</t>
  </si>
  <si>
    <t>40  MARCELLINA LN  UNIT# 13</t>
  </si>
  <si>
    <t>UNIT 13, SNOWCREST CONDOMINIUMS, MT CRESTED BUTTE</t>
  </si>
  <si>
    <t>MURPHY JAMES D</t>
  </si>
  <si>
    <t>310 EL CERRITO AVE</t>
  </si>
  <si>
    <t>94611-4104</t>
  </si>
  <si>
    <t>R005691</t>
  </si>
  <si>
    <t>3177-261-09-016</t>
  </si>
  <si>
    <t>40  MARCELLINA LN  UNIT# 15</t>
  </si>
  <si>
    <t>UNIT 15, SNOWCREST CONDOMINIUMS, MT CRESTED BUTTE</t>
  </si>
  <si>
    <t>MEIER CRAIG</t>
  </si>
  <si>
    <t>PO BOX 2390</t>
  </si>
  <si>
    <t>81224-2390</t>
  </si>
  <si>
    <t>R005693</t>
  </si>
  <si>
    <t>3177-261-09-019</t>
  </si>
  <si>
    <t>40  MARCELLINA LN  UNIT# 18</t>
  </si>
  <si>
    <t>UNIT 18, SNOWCREST CONDOMINIUMS, MT CRESTED BUTTE</t>
  </si>
  <si>
    <t>GODFREY GRAHAM</t>
  </si>
  <si>
    <t>2245 GROVE ST</t>
  </si>
  <si>
    <t>80211-4613</t>
  </si>
  <si>
    <t>R005694</t>
  </si>
  <si>
    <t>3177-261-09-020</t>
  </si>
  <si>
    <t>40  MARCELLINA LN  UNIT# 19</t>
  </si>
  <si>
    <t>UNIT 19, SNOWCREST CONDOMINIUMS, MT CRESTED BUTTE</t>
  </si>
  <si>
    <t>BROWN CARLA M</t>
  </si>
  <si>
    <t>SN59 LAKE CHEROKEE</t>
  </si>
  <si>
    <t>75652-9453</t>
  </si>
  <si>
    <t>R005695</t>
  </si>
  <si>
    <t>3177-261-09-021</t>
  </si>
  <si>
    <t>40  MARCELLINA LN  UNIT# 20</t>
  </si>
  <si>
    <t>UNIT 20, SNOWCREST CONDOMINIUMS, MT CRESTED BUTTE</t>
  </si>
  <si>
    <t>ROONEY LUCIA FATINO</t>
  </si>
  <si>
    <t>10315 GRANT LN</t>
  </si>
  <si>
    <t>66212-5639</t>
  </si>
  <si>
    <t>R005696</t>
  </si>
  <si>
    <t>3177-261-09-022</t>
  </si>
  <si>
    <t>40  MARCELLINA LN  UNIT# 21</t>
  </si>
  <si>
    <t>UNIT 21, SNOWCREST CONDOMINIUMS, MT CRESTED BUTTE</t>
  </si>
  <si>
    <t>HOWALT LIVING TRUST</t>
  </si>
  <si>
    <t>8934 WEXFORD ST</t>
  </si>
  <si>
    <t>78217-4156</t>
  </si>
  <si>
    <t>R005697</t>
  </si>
  <si>
    <t>3177-261-09-023</t>
  </si>
  <si>
    <t>40  MARCELLINA LN  UNIT# 22</t>
  </si>
  <si>
    <t>UNIT 22, SNOWCREST CONDOMINIUMS, MT CRESTED BUTTE</t>
  </si>
  <si>
    <t>MASON DONALD BLAKE</t>
  </si>
  <si>
    <t>2312 BIENVILLE DR</t>
  </si>
  <si>
    <t>MONROE</t>
  </si>
  <si>
    <t>71201-2945</t>
  </si>
  <si>
    <t>R005698</t>
  </si>
  <si>
    <t>3177-261-09-024</t>
  </si>
  <si>
    <t>40  MARCELLINA LN  UNIT# 23</t>
  </si>
  <si>
    <t>UNIT 23, SNOWCREST CONDOMINIUMS, MT CRESTED BUTTE</t>
  </si>
  <si>
    <t>WANAKALAND LLC</t>
  </si>
  <si>
    <t>468 S LOGAN ST</t>
  </si>
  <si>
    <t>80209-1817</t>
  </si>
  <si>
    <t>R005699</t>
  </si>
  <si>
    <t>3177-261-09-025</t>
  </si>
  <si>
    <t>40  MARCELLINA LN  UNIT# 24</t>
  </si>
  <si>
    <t>UNIT 24, SNOWCREST CONDOMINIUMS, MT CRESTED BUTTE</t>
  </si>
  <si>
    <t>CLARK STEPHEN F</t>
  </si>
  <si>
    <t>4861 DAKOTA BLVD</t>
  </si>
  <si>
    <t>80304-4322</t>
  </si>
  <si>
    <t>R005700</t>
  </si>
  <si>
    <t>3177-261-09-026</t>
  </si>
  <si>
    <t>40  MARCELLINA LN  UNIT# 25</t>
  </si>
  <si>
    <t>UNIT 25, SNOWCREST CONDOMINIUMS, MT CRESTED BUTTE</t>
  </si>
  <si>
    <t>CONRAD PAUL A</t>
  </si>
  <si>
    <t>840 MEADOWCREST CIR</t>
  </si>
  <si>
    <t>MAYSVILLE</t>
  </si>
  <si>
    <t>41056-7902</t>
  </si>
  <si>
    <t>R005701</t>
  </si>
  <si>
    <t>3177-261-09-029</t>
  </si>
  <si>
    <t>40  MARCELLINA LN  UNIT# 27</t>
  </si>
  <si>
    <t>UNIT 27, SNOWCREST CONDOMINIUMS, MT CRESTED BUTTE</t>
  </si>
  <si>
    <t>TICHI KERRY</t>
  </si>
  <si>
    <t>135 ALAMO DR</t>
  </si>
  <si>
    <t>81301-4657</t>
  </si>
  <si>
    <t>R005702</t>
  </si>
  <si>
    <t>3177-261-09-030</t>
  </si>
  <si>
    <t>40  MARCELLINA LN  UNIT# 28</t>
  </si>
  <si>
    <t>UNIT 28, SNOWCREST CONDOMINIUMS, MT CRESTED BUTTE</t>
  </si>
  <si>
    <t>CALDWELL JOHN</t>
  </si>
  <si>
    <t>220 S EMERSON ST</t>
  </si>
  <si>
    <t>80209-2212</t>
  </si>
  <si>
    <t>R005703</t>
  </si>
  <si>
    <t>3177-261-09-031</t>
  </si>
  <si>
    <t>40  MARCELLINA LN  UNIT# 29</t>
  </si>
  <si>
    <t>UNIT 29, SNOWCREST CONDOMINIUMS, MT CRESTED BUTTE</t>
  </si>
  <si>
    <t>NYQUIST BRADFORD</t>
  </si>
  <si>
    <t>2830 OTIS CT</t>
  </si>
  <si>
    <t>80214-8046</t>
  </si>
  <si>
    <t>R005704</t>
  </si>
  <si>
    <t>3177-261-09-032</t>
  </si>
  <si>
    <t>40  MARCELLINA LN  UNIT# 30</t>
  </si>
  <si>
    <t>UNIT 30, SNOWCREST CONDOMINIUMS, MT CRESTED BUTTE</t>
  </si>
  <si>
    <t>LEEDS RANSON V</t>
  </si>
  <si>
    <t>PO BOX 310</t>
  </si>
  <si>
    <t>81233-0310</t>
  </si>
  <si>
    <t>R005705</t>
  </si>
  <si>
    <t>3177-261-09-033</t>
  </si>
  <si>
    <t>40  MARCELLINA LN  UNIT# 31</t>
  </si>
  <si>
    <t>UNIT 31, SNOWCREST CONDOMINIUMS, MT CRESTED BUTTE</t>
  </si>
  <si>
    <t>WISEMAN REVOCABLE TRUST</t>
  </si>
  <si>
    <t>16029 CHALFONT CIR</t>
  </si>
  <si>
    <t>75248-3562</t>
  </si>
  <si>
    <t>R005706</t>
  </si>
  <si>
    <t>3177-261-09-034</t>
  </si>
  <si>
    <t>40  MARCELLINA LN  UNIT# 32</t>
  </si>
  <si>
    <t>UNIT 32, SNOWCREST CONDOMINIUMS, MT CRESTED BUTTE</t>
  </si>
  <si>
    <t>PERRY JANET M</t>
  </si>
  <si>
    <t>164 SPRING VALLEY CIR</t>
  </si>
  <si>
    <t>80814-8612</t>
  </si>
  <si>
    <t>R005707</t>
  </si>
  <si>
    <t>3177-261-09-035</t>
  </si>
  <si>
    <t>40  MARCELLINA LN  UNIT# 33</t>
  </si>
  <si>
    <t>UNIT 33, SNOWCREST CONDOMINIUMS, MT CRESTED BUTTE</t>
  </si>
  <si>
    <t>PHUKAN NILOY</t>
  </si>
  <si>
    <t>2740 S HUMBOLDT ST</t>
  </si>
  <si>
    <t>80210-5911</t>
  </si>
  <si>
    <t>R005708</t>
  </si>
  <si>
    <t>3177-261-09-037</t>
  </si>
  <si>
    <t>40  MARCELLINA LN  UNIT# 35</t>
  </si>
  <si>
    <t>UNIT 35, SNOWCREST CONDOMINIUMS, MT CRESTED BUTTE</t>
  </si>
  <si>
    <t>KOBERNIK REV TRUST</t>
  </si>
  <si>
    <t>961 N RANCHO DEL JEFE LOOP</t>
  </si>
  <si>
    <t>85748-2076</t>
  </si>
  <si>
    <t>R005709</t>
  </si>
  <si>
    <t>3177-261-09-038</t>
  </si>
  <si>
    <t>40  MARCELLINA LN  UNIT# 36</t>
  </si>
  <si>
    <t>UNIT 36, SNOWCREST CONDOMINIUMS, MT CRESTED BUTTE</t>
  </si>
  <si>
    <t>WINCOTT D RICHARD</t>
  </si>
  <si>
    <t>6341 JEFFERSON HWY</t>
  </si>
  <si>
    <t>70806-8020</t>
  </si>
  <si>
    <t>R005710</t>
  </si>
  <si>
    <t>3177-261-09-039</t>
  </si>
  <si>
    <t>40  MARCELLINA LN  UNIT# 37</t>
  </si>
  <si>
    <t>UNIT 37, SNOWCREST CONDOMINIUMS, MT CRESTED BUTTE</t>
  </si>
  <si>
    <t>CAMELOT WYO LLC</t>
  </si>
  <si>
    <t>3245 LAKESHORE DR</t>
  </si>
  <si>
    <t>80503-1615</t>
  </si>
  <si>
    <t>R005712</t>
  </si>
  <si>
    <t>3177-261-09-055</t>
  </si>
  <si>
    <t>40  MARCELLINA LN  UNIT# 34</t>
  </si>
  <si>
    <t>UNIT 34, SNOWCREST CONDOMINIUMS, MT CRESTED BUTTE</t>
  </si>
  <si>
    <t>LINK MELODY</t>
  </si>
  <si>
    <t>1712 PLAINS AVE</t>
  </si>
  <si>
    <t>HEREFORD</t>
  </si>
  <si>
    <t>79045-3712</t>
  </si>
  <si>
    <t>R005713</t>
  </si>
  <si>
    <t>3177-261-09-042</t>
  </si>
  <si>
    <t>40  MARCELLINA LN  UNIT# 26</t>
  </si>
  <si>
    <t>UNIT 26, SUGARHILL BUILDING, SNOWCREST CONDOMINIUMS, #698757</t>
  </si>
  <si>
    <t>CANNON GEORGE EDWARD III</t>
  </si>
  <si>
    <t>4882 S NEWPORT ST UNIT 923</t>
  </si>
  <si>
    <t>80237-3691</t>
  </si>
  <si>
    <t>R005714</t>
  </si>
  <si>
    <t>3177-261-09-043</t>
  </si>
  <si>
    <t>40  MARCELLINA LN  UNIT# 7</t>
  </si>
  <si>
    <t>UNIT 7, SNOWCREST CONDOMINIUMS, MT CRESTED BUTTE</t>
  </si>
  <si>
    <t>ROSSI NICHOLAS SMITH</t>
  </si>
  <si>
    <t>6920 56TH AVENUE CT NW</t>
  </si>
  <si>
    <t>GIG HARBOR</t>
  </si>
  <si>
    <t>98335-7456</t>
  </si>
  <si>
    <t>R005718</t>
  </si>
  <si>
    <t>3177-261-09-059</t>
  </si>
  <si>
    <t>40  MARCELLINA LN  UNIT# 17</t>
  </si>
  <si>
    <t>UNIT 17, SNOWCREST CONDOMINIUMS, MT CRESTED BUTTE</t>
  </si>
  <si>
    <t>DOBSON STEPHEN J</t>
  </si>
  <si>
    <t>2323 GLEN DR</t>
  </si>
  <si>
    <t>41056-9003</t>
  </si>
  <si>
    <t>R005719</t>
  </si>
  <si>
    <t>3177-261-10-001</t>
  </si>
  <si>
    <t>13  SUNFLOWER DR</t>
  </si>
  <si>
    <t>LOT 2, SUNLIGHT RIDGE ESTATES SUBDIVISION</t>
  </si>
  <si>
    <t>SUNLIGHT RIDGE ESTATES (MT CB)</t>
  </si>
  <si>
    <t>13 SUNFLOWER LLC</t>
  </si>
  <si>
    <t>7113 FALLING WATER LN</t>
  </si>
  <si>
    <t>75024-7497</t>
  </si>
  <si>
    <t>R005720</t>
  </si>
  <si>
    <t>3177-261-10-002</t>
  </si>
  <si>
    <t>11  SUNFLOWER DR</t>
  </si>
  <si>
    <t>0.927 ACRES IN SECTION 26, TOWNSHIP 13S, RANGE 86W</t>
  </si>
  <si>
    <t>SUNFLOWER DRIVE PARTNERSHIP LP</t>
  </si>
  <si>
    <t>PO BOX 171190</t>
  </si>
  <si>
    <t>78217-8190</t>
  </si>
  <si>
    <t>R005721</t>
  </si>
  <si>
    <t>3177-261-10-003</t>
  </si>
  <si>
    <t>15  SUNFLOWER DR</t>
  </si>
  <si>
    <t>LOT 1, SUNLIGHT RIDGE ESTATES SUBDIVISION</t>
  </si>
  <si>
    <t>BROWN STEVE</t>
  </si>
  <si>
    <t>1 NW 50TH ST</t>
  </si>
  <si>
    <t>73118-7507</t>
  </si>
  <si>
    <t>R005722</t>
  </si>
  <si>
    <t>3177-261-10-042</t>
  </si>
  <si>
    <t>17  MARCELLINA LN</t>
  </si>
  <si>
    <t>TRACT D, SUNLIGHT RIDGE ESTATES SUBDIVISION</t>
  </si>
  <si>
    <t>CHALETS AT CRESTED BUTTE LLC</t>
  </si>
  <si>
    <t>3521 N 32ND TER</t>
  </si>
  <si>
    <t>HOLLYWOOD</t>
  </si>
  <si>
    <t>33021-2618</t>
  </si>
  <si>
    <t>R005723</t>
  </si>
  <si>
    <t>3177-261-10-007</t>
  </si>
  <si>
    <t>MARCELLINA LN</t>
  </si>
  <si>
    <t>1.172 ACRE OPEN SPACE IN: SUNLIGHT RIDGE ESTATES SUBDIVISION</t>
  </si>
  <si>
    <t>COLORADO PROPERTIES INC</t>
  </si>
  <si>
    <t>PO BOX 471</t>
  </si>
  <si>
    <t>BRISTOL</t>
  </si>
  <si>
    <t>24203-0471</t>
  </si>
  <si>
    <t>R005726</t>
  </si>
  <si>
    <t>3177-261-10-010</t>
  </si>
  <si>
    <t>18  SUNFLOWER DR</t>
  </si>
  <si>
    <t>LOT 15, SUNLIGHT RIDGE ESTATES SUBDIVISION</t>
  </si>
  <si>
    <t>MCDANIEL ROBERT CARL</t>
  </si>
  <si>
    <t>2229 HUDSON ST</t>
  </si>
  <si>
    <t>80207-3846</t>
  </si>
  <si>
    <t>R005727</t>
  </si>
  <si>
    <t>3177-261-10-011</t>
  </si>
  <si>
    <t>16  SUNFLOWER DR</t>
  </si>
  <si>
    <t>LOT 14, SUNLIGHT RIDGE ESTATES SUBDIVISION</t>
  </si>
  <si>
    <t>KAPUSHION RUTH M FAMILY PARTNERSHIP LLLP</t>
  </si>
  <si>
    <t>R005728</t>
  </si>
  <si>
    <t>3177-261-10-012</t>
  </si>
  <si>
    <t>14  SUNFLOWER DR</t>
  </si>
  <si>
    <t>LOT 13, SUNLIGHT RIDGE ESTATES SUBDIVISION</t>
  </si>
  <si>
    <t>WALKER THOMAS C</t>
  </si>
  <si>
    <t>PO BOX 774</t>
  </si>
  <si>
    <t>81224-0774</t>
  </si>
  <si>
    <t>R005729</t>
  </si>
  <si>
    <t>3177-261-10-013</t>
  </si>
  <si>
    <t>12  SUNFLOWER DR</t>
  </si>
  <si>
    <t>LOT 12, SUNLIGHT RIDGE ESTATES SUBDIVISION</t>
  </si>
  <si>
    <t>FRENCH A LEE</t>
  </si>
  <si>
    <t>PO BOX 3043</t>
  </si>
  <si>
    <t>81224-3043</t>
  </si>
  <si>
    <t>R005730</t>
  </si>
  <si>
    <t>3177-261-10-014</t>
  </si>
  <si>
    <t>10  SUNFLOWER DR</t>
  </si>
  <si>
    <t>LOT 11, SUNLIGHT RIDGE ESTATES SUBDIVISION</t>
  </si>
  <si>
    <t>STEVES BROTHERS</t>
  </si>
  <si>
    <t>3707 N SAINT MARYS ST STE 101</t>
  </si>
  <si>
    <t>78212-3130</t>
  </si>
  <si>
    <t>R005731</t>
  </si>
  <si>
    <t>3177-261-10-015</t>
  </si>
  <si>
    <t>13  BUTTERCUP LN</t>
  </si>
  <si>
    <t>LOT 10, SUNLIGHT RIDGE ESTATES SUBDIVISION</t>
  </si>
  <si>
    <t>MESZAROS PROPERTIES LLC</t>
  </si>
  <si>
    <t>1331 MOORWICK LN</t>
  </si>
  <si>
    <t>77043-4540</t>
  </si>
  <si>
    <t>R005732</t>
  </si>
  <si>
    <t>3177-261-10-041</t>
  </si>
  <si>
    <t>15  BUTTERCUP LN</t>
  </si>
  <si>
    <t>LOTS 8 &amp; 9, SUNLIGHT RIDGE ESTATES SUBDIVISION</t>
  </si>
  <si>
    <t>DJASE HOLDINGS LLC</t>
  </si>
  <si>
    <t>1134 CASTELLINA LN</t>
  </si>
  <si>
    <t>77055-1047</t>
  </si>
  <si>
    <t>R005734</t>
  </si>
  <si>
    <t>3177-261-10-018</t>
  </si>
  <si>
    <t>19  BUTTERCUP LN</t>
  </si>
  <si>
    <t xml:space="preserve">LOT 7, SUNLIGHT RIDGE ESTATES SUBDIVISION </t>
  </si>
  <si>
    <t>VILLASANTA MARGUERITE M REVOCABLE TRUST</t>
  </si>
  <si>
    <t>4611 CEDAR GARDEN RD</t>
  </si>
  <si>
    <t>21229-4304</t>
  </si>
  <si>
    <t>R005735</t>
  </si>
  <si>
    <t>3177-261-10-019</t>
  </si>
  <si>
    <t>20  BUTTERCUP LN</t>
  </si>
  <si>
    <t>LOT 6, SUNLIGHT RIDGE ESTATES SUBDIVISION</t>
  </si>
  <si>
    <t>PIERCE JAMES L</t>
  </si>
  <si>
    <t>PO BOX 776</t>
  </si>
  <si>
    <t>BLANCO</t>
  </si>
  <si>
    <t>78606-0776</t>
  </si>
  <si>
    <t>R005737</t>
  </si>
  <si>
    <t>3177-261-10-021</t>
  </si>
  <si>
    <t>4.083 ACRES OPEN SPACE IN: SUNLIGHT RIDGE ESTATES SUBDIVISION</t>
  </si>
  <si>
    <t>R005738</t>
  </si>
  <si>
    <t>3177-261-10-022</t>
  </si>
  <si>
    <t>18  BUTTERCUP LN</t>
  </si>
  <si>
    <t>LOT 5, SUNLIGHT RIDGE ESTATES, #706718</t>
  </si>
  <si>
    <t>TAW 2021 LLC</t>
  </si>
  <si>
    <t>5655 MISSION DR</t>
  </si>
  <si>
    <t>66208-1136</t>
  </si>
  <si>
    <t>R005742</t>
  </si>
  <si>
    <t>3177-261-10-036</t>
  </si>
  <si>
    <t>PART OF LOT A, SUNLIGHT RIDGE ESTATES SUBDIVISION</t>
  </si>
  <si>
    <t>R005744</t>
  </si>
  <si>
    <t>3177-261-11-001</t>
  </si>
  <si>
    <t>35  EMMONS RD  UNIT# C1</t>
  </si>
  <si>
    <t>UNIT C-1, EVERGREEN CONDOMINIUMS, #701753</t>
  </si>
  <si>
    <t>EVERGREEN CONDOS</t>
  </si>
  <si>
    <t>CRESTED BUTTE SPORTS</t>
  </si>
  <si>
    <t>FLAT BILL SPORTS REAL ESTATE LLC</t>
  </si>
  <si>
    <t>319 ZELIGMAN ST</t>
  </si>
  <si>
    <t>81224-9689</t>
  </si>
  <si>
    <t>R005745</t>
  </si>
  <si>
    <t>3177-261-11-002</t>
  </si>
  <si>
    <t>35  EMMONS RD  UNIT# C2</t>
  </si>
  <si>
    <t>UNIT C-2, EVERGREEN CONDOMINIUMS, MT CRESTED BUTTE</t>
  </si>
  <si>
    <t>CB SPORTS REAL ESTATE LLC</t>
  </si>
  <si>
    <t>121 GOREN ST</t>
  </si>
  <si>
    <t>81224-9628</t>
  </si>
  <si>
    <t>R005746</t>
  </si>
  <si>
    <t>3177-261-11-003</t>
  </si>
  <si>
    <t>35  EMMONS RD  UNIT# A</t>
  </si>
  <si>
    <t>UNIT A, EVERGREEN CONDOMINIUMS, MT CRESTED BUTTE</t>
  </si>
  <si>
    <t>R005747</t>
  </si>
  <si>
    <t>3177-261-11-004</t>
  </si>
  <si>
    <t>35  EMMONS RD  UNIT# B</t>
  </si>
  <si>
    <t>UNIT B, EVERGREEN CONDOMINIUMS, MT CRESTED BUTTE</t>
  </si>
  <si>
    <t>EVERGREEN CONDOMINIUMS ASSOCIATION</t>
  </si>
  <si>
    <t>PO BOX 5150</t>
  </si>
  <si>
    <t>81225-5150</t>
  </si>
  <si>
    <t>R005748</t>
  </si>
  <si>
    <t>3177-261-11-005</t>
  </si>
  <si>
    <t>35  EMMONS RD  UNIT# C</t>
  </si>
  <si>
    <t>UNIT C, EVERGREEN CONDOMINIUMS, MT CRESTED BUTTE</t>
  </si>
  <si>
    <t>REMZA ERIC J</t>
  </si>
  <si>
    <t>3435 CALIFORNIA AVE SW UNIT 205</t>
  </si>
  <si>
    <t>98116-3364</t>
  </si>
  <si>
    <t>R005749</t>
  </si>
  <si>
    <t>3177-261-11-006</t>
  </si>
  <si>
    <t>35  EMMONS RD  UNIT# D</t>
  </si>
  <si>
    <t>UNIT D, EVERGREEN CONDOMINIUMS, MT CRESTED BUTTE</t>
  </si>
  <si>
    <t>R005750</t>
  </si>
  <si>
    <t>3177-261-11-007</t>
  </si>
  <si>
    <t>35  EMMONS RD  UNIT# 1</t>
  </si>
  <si>
    <t>UNIT 1, EVERGREEN CONDOMINIUMS, MT CRESTED BUTTE</t>
  </si>
  <si>
    <t>GAMBINO VICKIE L</t>
  </si>
  <si>
    <t>PO BOX 4135</t>
  </si>
  <si>
    <t>R005751</t>
  </si>
  <si>
    <t>3177-261-11-008</t>
  </si>
  <si>
    <t>35  EMMONS RD  UNIT# 2</t>
  </si>
  <si>
    <t>UNIT 2, EVERGREEN CONDOMINIUMS, MT CRESTED BUTTE</t>
  </si>
  <si>
    <t>HALLMAN DAVID S</t>
  </si>
  <si>
    <t>30204 BROMLEY CT</t>
  </si>
  <si>
    <t>80439-9422</t>
  </si>
  <si>
    <t>R005752</t>
  </si>
  <si>
    <t>3177-261-11-009</t>
  </si>
  <si>
    <t>35  EMMONS RD  UNIT# 3</t>
  </si>
  <si>
    <t>UNIT 3, EVERGREEN CONDOMINIUMS, MT CRESTED BUTTE</t>
  </si>
  <si>
    <t>ELKINS ANTHONY LEE</t>
  </si>
  <si>
    <t>4613 GREEN OAKS DR</t>
  </si>
  <si>
    <t>76034-4764</t>
  </si>
  <si>
    <t>R005753</t>
  </si>
  <si>
    <t>3177-261-11-010</t>
  </si>
  <si>
    <t>35  EMMONS RD  UNIT# 4</t>
  </si>
  <si>
    <t>UNIT 4, EVERGREEN CONDOMINIUMS, MT CRESTED BUTTE</t>
  </si>
  <si>
    <t>TRESTER JACKIE</t>
  </si>
  <si>
    <t>6960 COPPER SKY CIR</t>
  </si>
  <si>
    <t>80108-9528</t>
  </si>
  <si>
    <t>R005754</t>
  </si>
  <si>
    <t>3177-261-11-011</t>
  </si>
  <si>
    <t>35  EMMONS RD  UNIT# 5</t>
  </si>
  <si>
    <t>UNIT 5, EVERGREEN CONDOMINIUMS, MT CRESTED BUTTE</t>
  </si>
  <si>
    <t>ELMORE SUSAN M</t>
  </si>
  <si>
    <t>C/O WAYNE ELMORE</t>
  </si>
  <si>
    <t>407 STONY RD</t>
  </si>
  <si>
    <t>LANDRUM</t>
  </si>
  <si>
    <t>29356-3341</t>
  </si>
  <si>
    <t>R005755</t>
  </si>
  <si>
    <t>3177-261-11-012</t>
  </si>
  <si>
    <t>35  EMMONS RD  UNIT# 6</t>
  </si>
  <si>
    <t>UNIT 6, EVERGREEN CONDOMINIUMS, MT CRESTED BUTTE</t>
  </si>
  <si>
    <t>PETERSON KIRSTIN M</t>
  </si>
  <si>
    <t>240 E 300 S</t>
  </si>
  <si>
    <t>MOAB</t>
  </si>
  <si>
    <t>84532-2622</t>
  </si>
  <si>
    <t>R005756</t>
  </si>
  <si>
    <t>3177-261-11-013</t>
  </si>
  <si>
    <t>35  EMMONS RD  UNIT# 7</t>
  </si>
  <si>
    <t>UNIT 7, EVERGREEN CONDOMINIUMS, MT CRESTED BUTTE</t>
  </si>
  <si>
    <t>R005757</t>
  </si>
  <si>
    <t>3177-261-11-014</t>
  </si>
  <si>
    <t>35  EMMONS RD  UNIT# 8</t>
  </si>
  <si>
    <t>UNIT 8, EVERGREEN CONDOMINIUMS, MT CRESTED BUTTE</t>
  </si>
  <si>
    <t>BOSWORTH JOHN M AND MICHELLE M FAMILY LIVING TRUST</t>
  </si>
  <si>
    <t>415 PAINTBRUSH PATH</t>
  </si>
  <si>
    <t>78132-3350</t>
  </si>
  <si>
    <t>R005758</t>
  </si>
  <si>
    <t>3177-261-11-015</t>
  </si>
  <si>
    <t>35  EMMONS RD  UNIT# 9</t>
  </si>
  <si>
    <t>UNIT 9, EVERGREEN CONDOMINIUMS, MT CRESTED BUTTE</t>
  </si>
  <si>
    <t>BRUSMAN CAROLYN W REVOCABLE LIVING TRUST</t>
  </si>
  <si>
    <t>1295 W CIRCLE CT</t>
  </si>
  <si>
    <t>TROY</t>
  </si>
  <si>
    <t>45373-4442</t>
  </si>
  <si>
    <t>R005759</t>
  </si>
  <si>
    <t>3177-261-11-016</t>
  </si>
  <si>
    <t>35  EMMONS RD  UNIT# 10</t>
  </si>
  <si>
    <t>UNIT 10, EVERGREEN CONDOMINIUMS, MT CRESTED BUTTE</t>
  </si>
  <si>
    <t>GKKW LLC</t>
  </si>
  <si>
    <t>15886 TRANSCONTINENTAL DR</t>
  </si>
  <si>
    <t>80132-6106</t>
  </si>
  <si>
    <t>R005760</t>
  </si>
  <si>
    <t>3177-261-11-055</t>
  </si>
  <si>
    <t>35  EMMONS RD  UNIT# 11</t>
  </si>
  <si>
    <t>UNIT 11, EVERGREEN CONDOMINIUMS, MT CRESTED BUTTE</t>
  </si>
  <si>
    <t>BOLL GEORGE ALAN</t>
  </si>
  <si>
    <t>4406 EATON CIR</t>
  </si>
  <si>
    <t>76034-4652</t>
  </si>
  <si>
    <t>R005761</t>
  </si>
  <si>
    <t>3177-261-11-018</t>
  </si>
  <si>
    <t>35  EMMONS RD  UNIT# 12</t>
  </si>
  <si>
    <t>UNIT 12, EVERGREEN CONDOMINIUMS, MT CRESTED BUTTE</t>
  </si>
  <si>
    <t>CLARK BRUCE BENNETT</t>
  </si>
  <si>
    <t>46-459 HOLOLIO ST</t>
  </si>
  <si>
    <t>KANEOHE</t>
  </si>
  <si>
    <t>96744-4225</t>
  </si>
  <si>
    <t>R005762</t>
  </si>
  <si>
    <t>3177-261-11-019</t>
  </si>
  <si>
    <t>25  EMMONS RD  UNIT# 27</t>
  </si>
  <si>
    <t>UNIT 27, REDSTONE BLDG, EVERGREEN CONDOMINIUMS, MT CRESTED BUTTE</t>
  </si>
  <si>
    <t>EVERGREEN CONDOS REDSTONE BLDG</t>
  </si>
  <si>
    <t>ARTH MICHAEL</t>
  </si>
  <si>
    <t>19211 PANAMA CITY BEACH PKWY, # PMB 2003</t>
  </si>
  <si>
    <t>R005763</t>
  </si>
  <si>
    <t>3177-261-11-020</t>
  </si>
  <si>
    <t>25  EMMONS RD  UNIT# 26</t>
  </si>
  <si>
    <t>UNIT 26, REDSTONE BLDG, EVERGREEN CONDOMINIUMS, MT CRESTED BUTTE</t>
  </si>
  <si>
    <t>BARTHOLOMEW CLAIRE</t>
  </si>
  <si>
    <t>PO BOX 4253</t>
  </si>
  <si>
    <t>R005764</t>
  </si>
  <si>
    <t>3177-261-11-021</t>
  </si>
  <si>
    <t>25  EMMONS RD  UNIT# 24</t>
  </si>
  <si>
    <t>UNIT 24, REDSTONE BLDG, EVERGREEN CONDOMINIUMS, MT CRESTED BUTTE</t>
  </si>
  <si>
    <t>DRIGGS HEATHER HASTINGS</t>
  </si>
  <si>
    <t>PO BOX 2711</t>
  </si>
  <si>
    <t>81224-2711</t>
  </si>
  <si>
    <t>R005765</t>
  </si>
  <si>
    <t>3177-261-11-022</t>
  </si>
  <si>
    <t>25  EMMONS RD  UNIT# 22</t>
  </si>
  <si>
    <t>UNIT 22, REDSTONE BUILDING, EVERGREEN CONDOMINIUMS, #705064</t>
  </si>
  <si>
    <t>BARNES MICHAEL</t>
  </si>
  <si>
    <t>PO BOX 2761</t>
  </si>
  <si>
    <t>81224-2761</t>
  </si>
  <si>
    <t>R005766</t>
  </si>
  <si>
    <t>3177-261-11-023</t>
  </si>
  <si>
    <t>25  EMMONS RD  UNIT# 20</t>
  </si>
  <si>
    <t>UNIT 20, REDSTONE BLDG, EVERGREEN CONDOMINIUMS, MT CRESTED BUTTE</t>
  </si>
  <si>
    <t>FRATES NAN KEITH</t>
  </si>
  <si>
    <t>143 S ASH ST</t>
  </si>
  <si>
    <t>81521-6701</t>
  </si>
  <si>
    <t>R005767</t>
  </si>
  <si>
    <t>3177-261-11-024</t>
  </si>
  <si>
    <t>25  EMMONS RD  UNIT# 21</t>
  </si>
  <si>
    <t>UNIT 21, REDSTONE BLDG, EVERGREEN CONDOMINIUMS, MT CRESTED BUTTE</t>
  </si>
  <si>
    <t>DURAN DARIN RAY</t>
  </si>
  <si>
    <t>217 SUMMITVIEW LN</t>
  </si>
  <si>
    <t>81201-9254</t>
  </si>
  <si>
    <t>R005768</t>
  </si>
  <si>
    <t>3177-261-11-025</t>
  </si>
  <si>
    <t>25  EMMONS RD  UNIT# 23</t>
  </si>
  <si>
    <t>UNIT 23, REDSTONE BLDG, EVERGREEN CONDOMINIUMS, MT CRESTED BUTTE</t>
  </si>
  <si>
    <t>PALU JAYNE M</t>
  </si>
  <si>
    <t>12 S EUDORA ST</t>
  </si>
  <si>
    <t>80246-1111</t>
  </si>
  <si>
    <t>R005769</t>
  </si>
  <si>
    <t>3177-261-11-026</t>
  </si>
  <si>
    <t>25  EMMONS RD  UNIT# 25</t>
  </si>
  <si>
    <t>UNIT 25, REDSTONE BLDG, EVERGREEN CONDOMINIUMS, MT CRESTED BUTTE</t>
  </si>
  <si>
    <t>GRAVES MATTHEW S</t>
  </si>
  <si>
    <t>3006 TRAILRIDGE DR</t>
  </si>
  <si>
    <t>73072-6673</t>
  </si>
  <si>
    <t>R005770</t>
  </si>
  <si>
    <t>3177-261-11-027</t>
  </si>
  <si>
    <t>25  EMMONS RD  UNIT# C-4</t>
  </si>
  <si>
    <t>UNIT C-4, REDSTONE BLDG, EVERGREEN CONDOMINIUMS, MT CRESTED BUTTE</t>
  </si>
  <si>
    <t>ASSOCIATION STORAGE AREA</t>
  </si>
  <si>
    <t>R005771</t>
  </si>
  <si>
    <t>3177-261-11-028</t>
  </si>
  <si>
    <t>25  EMMONS RD  UNIT# H</t>
  </si>
  <si>
    <t>UNIT H, REDSTONE BLDG, EVERGREEN CONDOMINIUMS, MT CRESTED BUTTE</t>
  </si>
  <si>
    <t>HOWE DAWN E</t>
  </si>
  <si>
    <t>PO BOX 2142</t>
  </si>
  <si>
    <t>81224-2142</t>
  </si>
  <si>
    <t>R005772</t>
  </si>
  <si>
    <t>3177-261-11-029</t>
  </si>
  <si>
    <t>25  EMMONS RD  UNIT# G</t>
  </si>
  <si>
    <t>UNIT G, REDSTONE BLDG, EVERGREEN CONDOMINIUMS, MT CRESTED BUTTE</t>
  </si>
  <si>
    <t>R005773</t>
  </si>
  <si>
    <t>3177-261-11-030</t>
  </si>
  <si>
    <t>25  EMMONS RD  UNIT# F</t>
  </si>
  <si>
    <t>UNIT F, REDSTONE BLDG, EVERGREEN CONDOMINIUMS, MT CRESTED BUTTE</t>
  </si>
  <si>
    <t>R005774</t>
  </si>
  <si>
    <t>3177-261-11-031</t>
  </si>
  <si>
    <t>25  EMMONS RD  UNIT# E</t>
  </si>
  <si>
    <t>UNIT E, REDSTONE BLDG, EVERGREEN CONDOMINIUMS, MT CRESTED BUTTE</t>
  </si>
  <si>
    <t>LAFORTUNE PAULA</t>
  </si>
  <si>
    <t>6822 COUNTRYSIDE LN APT 296</t>
  </si>
  <si>
    <t>80503-7108</t>
  </si>
  <si>
    <t>R005775</t>
  </si>
  <si>
    <t>3177-261-11-032</t>
  </si>
  <si>
    <t>25  EMMONS RD  UNIT# C-3</t>
  </si>
  <si>
    <t>UNIT C-3, REDSTONE BLDG, EVERGREEN CONDOMINIUMS, MT CRESTED BUTTE</t>
  </si>
  <si>
    <t>R005776</t>
  </si>
  <si>
    <t>3177-261-11-033</t>
  </si>
  <si>
    <t>25  EMMONS RD  UNIT# 47</t>
  </si>
  <si>
    <t>UNIT 47, REDSTONE BLDG, EVERGREEN CONDOMINIUMS, MT CRESTED BUTTE</t>
  </si>
  <si>
    <t>NEVINS KERRY F TRUST</t>
  </si>
  <si>
    <t>106 BURWELL CT</t>
  </si>
  <si>
    <t>NEWPORT NEWS</t>
  </si>
  <si>
    <t>23606-2919</t>
  </si>
  <si>
    <t>R005777</t>
  </si>
  <si>
    <t>3177-261-11-034</t>
  </si>
  <si>
    <t>25  EMMONS RD  UNIT# 46</t>
  </si>
  <si>
    <t>UNIT 46, REDSTONE BLDG, EVERGREEN CONDOMINIUMS, MT CRESTED BUTTE</t>
  </si>
  <si>
    <t>MANN KIMBERLY</t>
  </si>
  <si>
    <t>130 LODGEPOLE CT</t>
  </si>
  <si>
    <t>80439-4619</t>
  </si>
  <si>
    <t>R005778</t>
  </si>
  <si>
    <t>3177-261-11-051</t>
  </si>
  <si>
    <t>25  EMMONS RD  UNIT# 44</t>
  </si>
  <si>
    <t>UNIT 44, REDSTONE BLDG, EVERGREEN CONDOMINIUMS, MT CRESTED BUTTE</t>
  </si>
  <si>
    <t>PILLAR I LLC</t>
  </si>
  <si>
    <t>6721 LAKEWOOD BLVD</t>
  </si>
  <si>
    <t>75214-3750</t>
  </si>
  <si>
    <t>R005779</t>
  </si>
  <si>
    <t>3177-261-11-036</t>
  </si>
  <si>
    <t>25  EMMONS RD  UNIT# 42</t>
  </si>
  <si>
    <t>UNIT 42, REDSTONE BLDG, EVERGREEN CONDOMINIUMS, MT CRESTED BUTTE</t>
  </si>
  <si>
    <t>FONTENOT JERRY C</t>
  </si>
  <si>
    <t>306 DEER PARK TRL</t>
  </si>
  <si>
    <t>70508-7898</t>
  </si>
  <si>
    <t>R005780</t>
  </si>
  <si>
    <t>3177-261-11-037</t>
  </si>
  <si>
    <t>25  EMMONS RD  UNIT# 40</t>
  </si>
  <si>
    <t>UNIT 40, REDSTONE BLDG, EVERGREEN CONDOMINIUMS, MT CRESTED BUTTE</t>
  </si>
  <si>
    <t>SKI BUTTE LLP</t>
  </si>
  <si>
    <t>4409 GAINES RANCH LOOP APT 535</t>
  </si>
  <si>
    <t>78735-6544</t>
  </si>
  <si>
    <t>R005781</t>
  </si>
  <si>
    <t>3177-261-11-038</t>
  </si>
  <si>
    <t>25  EMMONS RD  UNIT# 41</t>
  </si>
  <si>
    <t>UNIT 41, REDSTONE BLDG, EVERGREEN CONDOMINIUMS, MT CRESTED BUTTE</t>
  </si>
  <si>
    <t>ZIN ALEXA KOMINAR</t>
  </si>
  <si>
    <t>2003 BLUEBELL AVE</t>
  </si>
  <si>
    <t>80302-8025</t>
  </si>
  <si>
    <t>R005782</t>
  </si>
  <si>
    <t>3177-261-11-039</t>
  </si>
  <si>
    <t>25  EMMONS RD  UNIT# 43</t>
  </si>
  <si>
    <t>UNIT 43, REDSTONE BLDG, EVERGREEN CONDOMINIUMS, MT CRESTED BUTTE</t>
  </si>
  <si>
    <t>GREINER KELSEY</t>
  </si>
  <si>
    <t>5613 S DATURA ST</t>
  </si>
  <si>
    <t>80120-1327</t>
  </si>
  <si>
    <t>R005783</t>
  </si>
  <si>
    <t>3177-261-11-056</t>
  </si>
  <si>
    <t>25  EMMONS RD  UNIT# 45</t>
  </si>
  <si>
    <t>UNIT 45, REDSTONE BLDG, EVERGREEN CONDOMINIUMS, MT CRESTED BUTTE</t>
  </si>
  <si>
    <t>WENTWORTH MIA</t>
  </si>
  <si>
    <t>3153 COUNTY ROAD 17</t>
  </si>
  <si>
    <t>81432-9513</t>
  </si>
  <si>
    <t>R005784</t>
  </si>
  <si>
    <t>3177-261-11-041</t>
  </si>
  <si>
    <t>25  EMMONS RD  UNIT# 37</t>
  </si>
  <si>
    <t>UNIT 37, REDSTONE BLDG, EVERGREEN CONDOMINIUMS, MT CRESTED BUTTE</t>
  </si>
  <si>
    <t>OLIVER JAMES GREGORY</t>
  </si>
  <si>
    <t>2601 TORREY PINES DR</t>
  </si>
  <si>
    <t>76109-5513</t>
  </si>
  <si>
    <t>R005785</t>
  </si>
  <si>
    <t>3177-261-11-042</t>
  </si>
  <si>
    <t>25  EMMONS RD  UNIT# 36</t>
  </si>
  <si>
    <t>UNIT 36, REDSTONE BLDG, EVERGREEN CONDOMINIUMS, MT CRESTED BUTTE</t>
  </si>
  <si>
    <t>GREER BRIANA</t>
  </si>
  <si>
    <t>126 AKARD AVE</t>
  </si>
  <si>
    <t>81401-4858</t>
  </si>
  <si>
    <t>R005786</t>
  </si>
  <si>
    <t>3177-261-11-043</t>
  </si>
  <si>
    <t>25  EMMONS RD  UNIT# 34</t>
  </si>
  <si>
    <t>UNIT 34, REDSTONE BLDG, EVERGREEN CONDOMINIUMS, MT CRESTED BUTTE</t>
  </si>
  <si>
    <t>LANCARTE ZURELLA HOPE</t>
  </si>
  <si>
    <t>6324 KLAMATH RD</t>
  </si>
  <si>
    <t>76116-1618</t>
  </si>
  <si>
    <t>R005787</t>
  </si>
  <si>
    <t>3177-261-11-044</t>
  </si>
  <si>
    <t>25  EMMONS RD  UNIT# 32</t>
  </si>
  <si>
    <t>UNIT 32, REDSTONE BLDG, EVERGREEN CONDOMINIUMS, MT CRESTED BUTTE</t>
  </si>
  <si>
    <t>R005788</t>
  </si>
  <si>
    <t>3177-261-11-045</t>
  </si>
  <si>
    <t>25  EMMONS RD  UNIT# 30</t>
  </si>
  <si>
    <t>UNIT 30, REDSTONE BLDG, EVERGREEN CONDOMINIUMS, MT CRESTED BUTTE</t>
  </si>
  <si>
    <t>HOPP CONNIE L</t>
  </si>
  <si>
    <t>6531 W COAT BRG</t>
  </si>
  <si>
    <t>ROGERS</t>
  </si>
  <si>
    <t>72758-4173</t>
  </si>
  <si>
    <t>R005789</t>
  </si>
  <si>
    <t>3177-261-11-046</t>
  </si>
  <si>
    <t>25  EMMONS RD  UNIT# 31</t>
  </si>
  <si>
    <t>UNIT 31, REDSTONE BLDG, EVERGREEN CONDOMINIUMS, MT CRESTED BUTTE</t>
  </si>
  <si>
    <t>MORDVINOFF PETER N</t>
  </si>
  <si>
    <t>6562 MORDVINOFF DR</t>
  </si>
  <si>
    <t>MANITOWISH WATERS</t>
  </si>
  <si>
    <t>54545-9219</t>
  </si>
  <si>
    <t>R005790</t>
  </si>
  <si>
    <t>3177-261-11-047</t>
  </si>
  <si>
    <t>25  EMMONS RD  UNIT# 33</t>
  </si>
  <si>
    <t>UNIT 33, REDSTONE BLDG, EVERGREEN CONDOMINIUMS, MT CRESTED BUTTE</t>
  </si>
  <si>
    <t>ZELINSKI ADAM J</t>
  </si>
  <si>
    <t>PO BOX 3687</t>
  </si>
  <si>
    <t>81224-3687</t>
  </si>
  <si>
    <t>R005791</t>
  </si>
  <si>
    <t>3177-261-11-048</t>
  </si>
  <si>
    <t>35  EMMONS RD  UNIT# 35</t>
  </si>
  <si>
    <t>UNIT 35, REDSTONE BLDG, EVERGREEN CONDOMINIUMS, MT CRESTED BUTTE</t>
  </si>
  <si>
    <t>PAGE RYAN SCOTT</t>
  </si>
  <si>
    <t>PO BOX 2470</t>
  </si>
  <si>
    <t>81224-2470</t>
  </si>
  <si>
    <t>R005792</t>
  </si>
  <si>
    <t>3177-261-12-001</t>
  </si>
  <si>
    <t>31  CRESTED MOUNTAIN LN  UNIT# A1</t>
  </si>
  <si>
    <t>UNIT A-1, CRESTED MOUNTAIN CONDOMINIUMS, MT CRESTED BUTTE</t>
  </si>
  <si>
    <t>CRESTED MOUNTAIN CONDOMINIUMS</t>
  </si>
  <si>
    <t>KIPPLE GREGORY P</t>
  </si>
  <si>
    <t>100 OCEAN TRAIL WAY APT 908</t>
  </si>
  <si>
    <t>33477-5549</t>
  </si>
  <si>
    <t>R005794</t>
  </si>
  <si>
    <t>3177-261-12-003</t>
  </si>
  <si>
    <t>31  CRESTED MOUNTAIN LN  UNIT# B1</t>
  </si>
  <si>
    <t>UNIT B-1, CRESTED MOUNTAIN CONDOMINIUMS, MT CRESTED BUTTE</t>
  </si>
  <si>
    <t>HOBBS CAREY</t>
  </si>
  <si>
    <t>5 RITCHIE RD</t>
  </si>
  <si>
    <t>76712-8555</t>
  </si>
  <si>
    <t>R005795</t>
  </si>
  <si>
    <t>3177-261-12-004</t>
  </si>
  <si>
    <t>31  CRESTED MOUNTAIN LN  UNIT# B2</t>
  </si>
  <si>
    <t>UNIT B-2, CRESTED MOUNTAIN CONDOMINIUMS, MT CRESTED BUTTE</t>
  </si>
  <si>
    <t>RHATIGAN FRICK LIVING TRUST</t>
  </si>
  <si>
    <t>257 JACKSON ST</t>
  </si>
  <si>
    <t>80206-5524</t>
  </si>
  <si>
    <t>R005796</t>
  </si>
  <si>
    <t>3177-261-12-005</t>
  </si>
  <si>
    <t>31  CRESTED MOUNTAIN LN  UNIT# C1</t>
  </si>
  <si>
    <t>UNIT C-1, CRESTED MOUNTAIN CONDOMINIUMS, MT CRESTED BUTTE</t>
  </si>
  <si>
    <t>MINEO KEVIN ANTHONY</t>
  </si>
  <si>
    <t>870 W 41ST ST</t>
  </si>
  <si>
    <t>77018-5308</t>
  </si>
  <si>
    <t>R005797</t>
  </si>
  <si>
    <t>3177-261-12-006</t>
  </si>
  <si>
    <t>31  CRESTED MOUNTAIN LN  UNIT# C2</t>
  </si>
  <si>
    <t>UNIT C-2, CRESTED MOUNTAIN CONDOMINIUMS, MT CRESTED BUTTE</t>
  </si>
  <si>
    <t>SULLY PROPERTIES LLC</t>
  </si>
  <si>
    <t>R005798</t>
  </si>
  <si>
    <t>3177-261-12-007</t>
  </si>
  <si>
    <t>31  CRESTED MOUNTAIN LN  UNIT# D1</t>
  </si>
  <si>
    <t>UNIT D-1, CRESTED MOUNTAIN CONDOMINIUMS, MT CRESTED BUTTE</t>
  </si>
  <si>
    <t>JUNGERS RICK K REVOCABLE TRUST</t>
  </si>
  <si>
    <t>2155 HOLMBY CT</t>
  </si>
  <si>
    <t>80104-3350</t>
  </si>
  <si>
    <t>R005799</t>
  </si>
  <si>
    <t>3177-261-12-008</t>
  </si>
  <si>
    <t>31  CRESTED MOUNTAIN LN  UNIT# D2</t>
  </si>
  <si>
    <t>UNIT D-2, CRESTED MOUNTAIN CONDOMINIUMS, MT CRESTED BUTTE</t>
  </si>
  <si>
    <t>R005800</t>
  </si>
  <si>
    <t>3177-261-12-009</t>
  </si>
  <si>
    <t>31  CRESTED MOUNTAIN LN  UNIT# E1</t>
  </si>
  <si>
    <t>UNIT E-1, CRESTED MOUNTAIN CONDOMINIUMS, MT CRESTED BUTTE</t>
  </si>
  <si>
    <t>SAUDER A M TRUST</t>
  </si>
  <si>
    <t>C/O GRAHAM KERRY TRUSTEE</t>
  </si>
  <si>
    <t>PO BOX 8546</t>
  </si>
  <si>
    <t>76307-8546</t>
  </si>
  <si>
    <t>R005801</t>
  </si>
  <si>
    <t>3177-261-12-010</t>
  </si>
  <si>
    <t>31  CRESTED MOUNTAIN LN  UNIT# E2</t>
  </si>
  <si>
    <t>UNIT E-2, CRESTED MOUNTAIN CONDOMINIUMS, MT CRESTED BUTTE</t>
  </si>
  <si>
    <t>TAPPER VALLI J LIVING TRUST AGREEMENT</t>
  </si>
  <si>
    <t>TAPPER VALLI J AND RONALD A TRUSTEES</t>
  </si>
  <si>
    <t>1108 N NORTHLAKE DR</t>
  </si>
  <si>
    <t>33019-1117</t>
  </si>
  <si>
    <t>R005802</t>
  </si>
  <si>
    <t>3177-261-12-011</t>
  </si>
  <si>
    <t>31  CRESTED MOUNTAIN LN  UNIT# F1</t>
  </si>
  <si>
    <t>UNIT F-1, CRESTED MOUNTAIN CONDOMINIUMS, MT CRESTED BUTTE</t>
  </si>
  <si>
    <t>WHITE MICHELLE A LIVING TRUST</t>
  </si>
  <si>
    <t>12793 EDGEWOOD DR</t>
  </si>
  <si>
    <t>VAN WERT</t>
  </si>
  <si>
    <t>45891-9393</t>
  </si>
  <si>
    <t>R005803</t>
  </si>
  <si>
    <t>3177-261-12-012</t>
  </si>
  <si>
    <t>31  CRESTED MOUNTAIN LN  UNIT# F2</t>
  </si>
  <si>
    <t>UNIT F-2, CRESTED MOUNTAIN CONDOMINIUMS, MT CRESTED BUTTE</t>
  </si>
  <si>
    <t>IRWINS SUMMIT LLC</t>
  </si>
  <si>
    <t>C/O JULIA IRWIN</t>
  </si>
  <si>
    <t>2301 E ROCK CREEK RD</t>
  </si>
  <si>
    <t>73071-7809</t>
  </si>
  <si>
    <t>R005804</t>
  </si>
  <si>
    <t>3177-261-12-013</t>
  </si>
  <si>
    <t>31  CRESTED MOUNTAIN LN  UNIT# G1</t>
  </si>
  <si>
    <t>UNIT G-1, CRESTED MOUNTAIN CONDOMINIUMS, MT CRESTED BUTTE</t>
  </si>
  <si>
    <t>R005805</t>
  </si>
  <si>
    <t>3177-261-12-014</t>
  </si>
  <si>
    <t>31  CRESTED MOUNTAIN LN  UNIT# G2</t>
  </si>
  <si>
    <t>UNIT G-2, CRESTED MOUNTAIN CONDOMINIUMS, MT CRESTED BUTTE</t>
  </si>
  <si>
    <t>WIENS JENNY</t>
  </si>
  <si>
    <t>363 ALTON WAY</t>
  </si>
  <si>
    <t>80230-6532</t>
  </si>
  <si>
    <t>R005806</t>
  </si>
  <si>
    <t>3177-261-12-015</t>
  </si>
  <si>
    <t>31  CRESTED MOUNTAIN LN</t>
  </si>
  <si>
    <t>0.572 ACRES COMMON ELEMENTS: CRESTED MOUNTAIN CONDOMINIUMS, MT CRESTED BUTTE</t>
  </si>
  <si>
    <t>CRESTED MOUNTAIN CONDO ASSOC INC</t>
  </si>
  <si>
    <t>PO BOX 99</t>
  </si>
  <si>
    <t>81224-0099</t>
  </si>
  <si>
    <t>R005807</t>
  </si>
  <si>
    <t>3177-261-13-001</t>
  </si>
  <si>
    <t>21  CRESTED MOUNTAIN LN  UNIT# 515</t>
  </si>
  <si>
    <t>UNIT C-201, BLDG 1, BUTTES CONDOMINIUMS, MT CRESTED BUTTE, (AKA UNIT 515), #622506</t>
  </si>
  <si>
    <t>BUTTES CONDOMINIUMS</t>
  </si>
  <si>
    <t>SHERMAN GENE W</t>
  </si>
  <si>
    <t>2429 TOWER AVE</t>
  </si>
  <si>
    <t>SACRAMENTO</t>
  </si>
  <si>
    <t>95825-1930</t>
  </si>
  <si>
    <t>R005808</t>
  </si>
  <si>
    <t>3177-261-13-002</t>
  </si>
  <si>
    <t>21  CRESTED MOUNTAIN LN  UNIT# 514</t>
  </si>
  <si>
    <t>UNIT A-101, BLDG 1, BUTTES CONDOMINIUMS, MT CRESTED BUTTE, (AKA UNIT 514), #634150</t>
  </si>
  <si>
    <t>JAMKA GROUP LLC</t>
  </si>
  <si>
    <t>16706 CARSON WAY</t>
  </si>
  <si>
    <t>80023-4644</t>
  </si>
  <si>
    <t>R005809</t>
  </si>
  <si>
    <t>3177-261-13-003</t>
  </si>
  <si>
    <t>21  CRESTED MOUNTAIN LN  UNIT# 513</t>
  </si>
  <si>
    <t>UNIT A-102, BLDG 1, BUTTES CONDOMINIUMS, MT CRESTED BUTTE, (AKA UNIT 513), #615476</t>
  </si>
  <si>
    <t>EWART ANDY</t>
  </si>
  <si>
    <t>7 SMITH FARM</t>
  </si>
  <si>
    <t>STRATHAM</t>
  </si>
  <si>
    <t>03885-2449</t>
  </si>
  <si>
    <t>R005810</t>
  </si>
  <si>
    <t>3177-261-13-004</t>
  </si>
  <si>
    <t>21  CRESTED MOUNTAIN LN  UNIT# 512</t>
  </si>
  <si>
    <t>UNIT A-103, BLDG 1, BUTTES CONDOMINIUMS, MT CRESTED BUTTE, (AKA UNIT 512), #692010</t>
  </si>
  <si>
    <t>BUTTES 2011 LLC THE</t>
  </si>
  <si>
    <t>5906 BOCA RATON DR</t>
  </si>
  <si>
    <t>75230-2920</t>
  </si>
  <si>
    <t>R005811</t>
  </si>
  <si>
    <t>3177-261-13-005</t>
  </si>
  <si>
    <t>21  CRESTED MOUNTAIN LN  UNIT# 504</t>
  </si>
  <si>
    <t>UNIT D-101, BLDG 2, BUTTES CONDOMINIUMS, MT CRESTED BUTTE, (AKA UNIT 504), #681739</t>
  </si>
  <si>
    <t>SEYBOLD JOHN E</t>
  </si>
  <si>
    <t>660 COUNTY RD 340</t>
  </si>
  <si>
    <t>PARACHUTE</t>
  </si>
  <si>
    <t>81635</t>
  </si>
  <si>
    <t>R005813</t>
  </si>
  <si>
    <t>3177-261-13-007</t>
  </si>
  <si>
    <t>21  CRESTED MOUNTAIN LN  UNIT# 502</t>
  </si>
  <si>
    <t>UNIT A-202, BLDG 2, BUTTES CONDOMINIUMS, MT CRESTED BUTTE, (AKA UNIT 502), #564239</t>
  </si>
  <si>
    <t>HARTSON REID C</t>
  </si>
  <si>
    <t>4242 BROADWAY ST APT 1801</t>
  </si>
  <si>
    <t>78209-6472</t>
  </si>
  <si>
    <t>R005814</t>
  </si>
  <si>
    <t>3177-261-13-009</t>
  </si>
  <si>
    <t>21  CRESTED MOUNTAIN LN  UNIT# 505</t>
  </si>
  <si>
    <t>UNIT E-101, BLDG 2, BUTTES CONDOMINIUMS, MT CRESTED BUTTE, (AKA UNIT 505), #694946</t>
  </si>
  <si>
    <t>BAKER AUDREY I LIVING TRUST</t>
  </si>
  <si>
    <t>2279 GILL PORT LN</t>
  </si>
  <si>
    <t>94598-1135</t>
  </si>
  <si>
    <t>R005815</t>
  </si>
  <si>
    <t>3177-261-13-010</t>
  </si>
  <si>
    <t>21  CRESTED MOUNTAIN LN  UNIT# 516</t>
  </si>
  <si>
    <t>UNIT B-301, BLDG 1, BUTTES CONDOMINIUMS, MT CRESTED BUTTE, (AKA UNIT 516), #628641</t>
  </si>
  <si>
    <t>SEVIAN CALEB S</t>
  </si>
  <si>
    <t>3065 11TH ST</t>
  </si>
  <si>
    <t>80304-2525</t>
  </si>
  <si>
    <t>R005817</t>
  </si>
  <si>
    <t>3177-261-13-013</t>
  </si>
  <si>
    <t>21  CRESTED MOUNTAIN LN  UNIT# 519</t>
  </si>
  <si>
    <t>UNIT B-304, BLDG 1, BUTTES CONDOMINIUMS, MT CRESTED BUTTE, (AKA UNIT 519), #682591</t>
  </si>
  <si>
    <t>SPITZ TAN FAMILY LIVNG TRUST</t>
  </si>
  <si>
    <t>10 FIREFALL CT</t>
  </si>
  <si>
    <t>77380-2640</t>
  </si>
  <si>
    <t>R005818</t>
  </si>
  <si>
    <t>3177-261-13-014</t>
  </si>
  <si>
    <t>21  CRESTED MOUNTAIN LN  UNIT# 520</t>
  </si>
  <si>
    <t>UNIT B-305, BLDG 1, BUTTES CONDOMINIUMS, MT CRESTED BUTTE, (AKA UNIT 520), #681196</t>
  </si>
  <si>
    <t>FOSTER ERIC</t>
  </si>
  <si>
    <t>9616 PHILLIPS RD</t>
  </si>
  <si>
    <t>80026-9733</t>
  </si>
  <si>
    <t>R005819</t>
  </si>
  <si>
    <t>3177-261-13-015</t>
  </si>
  <si>
    <t>21  CRESTED MOUNTAIN LN  UNIT# 521</t>
  </si>
  <si>
    <t>UNIT B-306, BLDG 1, BUTTES CONDOMINIUMS, MT CRESTED BUTTE, (AKA UNIT 521), #665639</t>
  </si>
  <si>
    <t>STOCK REAL ESTATE LLC</t>
  </si>
  <si>
    <t>1400 STATE AVE</t>
  </si>
  <si>
    <t>66102-4316</t>
  </si>
  <si>
    <t>R005820</t>
  </si>
  <si>
    <t>3177-261-13-016</t>
  </si>
  <si>
    <t>21  CRESTED MOUNTAIN LN  UNIT# 506</t>
  </si>
  <si>
    <t>UNIT B-401, BLDG 2, BUTTES CONDOMINIUMS, MT CRESTED BUTTE, (AKA UNIT 506), #702464</t>
  </si>
  <si>
    <t>FUNKE AMY D LIVING TRUST</t>
  </si>
  <si>
    <t>831 INCA PKWY</t>
  </si>
  <si>
    <t>80303-2605</t>
  </si>
  <si>
    <t>R005821</t>
  </si>
  <si>
    <t>3177-261-13-017</t>
  </si>
  <si>
    <t>21  CRESTED MOUNTAIN LN  UNIT# 507</t>
  </si>
  <si>
    <t>UNIT B-402, BLDG 2, BUTTES CONDOMINIUMS, MT CRESTED BUTTE, (AKA UNIT 507), #646538</t>
  </si>
  <si>
    <t>BANTA MANAGEMENT CB LLC</t>
  </si>
  <si>
    <t>PO BOX 576</t>
  </si>
  <si>
    <t>80540-0576</t>
  </si>
  <si>
    <t>R005822</t>
  </si>
  <si>
    <t>3177-261-13-018</t>
  </si>
  <si>
    <t>21  CRESTED MOUNTAIN LN  UNIT# 508</t>
  </si>
  <si>
    <t>UNIT B-403, BLDG 2, BUTTES CONDOMINIUMS, MT CRESTED BUTTE, (AKA UNIT 508), #660191</t>
  </si>
  <si>
    <t>ZELLMANN LYNN</t>
  </si>
  <si>
    <t>157 MITCHELL ST</t>
  </si>
  <si>
    <t>80916-5177</t>
  </si>
  <si>
    <t>R005823</t>
  </si>
  <si>
    <t>3177-261-13-019</t>
  </si>
  <si>
    <t>21  CRESTED MOUNTAIN LN  UNIT# 509</t>
  </si>
  <si>
    <t>UNIT B-404, BLDG 1, BUTTES CONDOMINIUMS, MT CRESTED BUTTE, (AKA UNIT 509), #574362</t>
  </si>
  <si>
    <t>SNODDY MARCUS F</t>
  </si>
  <si>
    <t>275 JUNCTION TRAK</t>
  </si>
  <si>
    <t>30075-3020</t>
  </si>
  <si>
    <t>R005824</t>
  </si>
  <si>
    <t>3177-261-13-020</t>
  </si>
  <si>
    <t>21  CRESTED MOUNTAIN LN  UNIT# 405B</t>
  </si>
  <si>
    <t>UNIT B-405, BLDG 2, BUTTES CONDOMINIUMS, MT CRESTED BUTTE, (AKA UNIT 510), #646092</t>
  </si>
  <si>
    <t>GREENWOOD EMILY</t>
  </si>
  <si>
    <t>2876 FOURMILE CANYON DR</t>
  </si>
  <si>
    <t>80302-9704</t>
  </si>
  <si>
    <t>R005825</t>
  </si>
  <si>
    <t>3177-261-13-021</t>
  </si>
  <si>
    <t>21  CRESTED MOUNTAIN LN  UNIT# 511</t>
  </si>
  <si>
    <t>UNIT B-406, BLDG 2, BUTTES CONDOMINIUMS, MT CRESTED BUTTE, (AKA UNIT 511), B787 P484 #492784</t>
  </si>
  <si>
    <t>GARRETT JUDITH H REV TRUST</t>
  </si>
  <si>
    <t>1300 BROOKSIDE DR</t>
  </si>
  <si>
    <t>73072-6348</t>
  </si>
  <si>
    <t>R005826</t>
  </si>
  <si>
    <t>3177-261-13-026</t>
  </si>
  <si>
    <t>21  CRESTED MOUNTAIN LN  UNIT# 501</t>
  </si>
  <si>
    <t>UNIT A-203, BLDG 2, BUTTES CONDOMINIUMS, MT CRESTED BUTTE, (AKA UNIT 501), #613204</t>
  </si>
  <si>
    <t>MCGILL JAMES C LIVING TRUST</t>
  </si>
  <si>
    <t>2121 S YORKTOWN AVE STE 1103</t>
  </si>
  <si>
    <t>74114-1451</t>
  </si>
  <si>
    <t>R005828</t>
  </si>
  <si>
    <t>3177-261-13-030</t>
  </si>
  <si>
    <t>21  CRESTED MOUNTAIN LN  UNIT# 517</t>
  </si>
  <si>
    <t>UNIT B-302, BLDG 1, BUTTES CONDOMINIUMS, MT CRESTED BUTTE, (AKA UNIT 517), B549 P946 B629 P336 #571637</t>
  </si>
  <si>
    <t>RASCHELLA J THOMAS</t>
  </si>
  <si>
    <t>13710 NE 26TH PL</t>
  </si>
  <si>
    <t>98005-1836</t>
  </si>
  <si>
    <t>R005830</t>
  </si>
  <si>
    <t>3177-261-14-002</t>
  </si>
  <si>
    <t>400  GOTHIC RD  UNIT# 102</t>
  </si>
  <si>
    <t>UNIT 102, WOOD CREEK CONDOMINIUMS, MT CRESTED BUTTE</t>
  </si>
  <si>
    <t>WOOD CREEK CONDOMINIUMS</t>
  </si>
  <si>
    <t>COATES EMILY E</t>
  </si>
  <si>
    <t>1131 CUSTER AVE</t>
  </si>
  <si>
    <t>80903-2648</t>
  </si>
  <si>
    <t>R005831</t>
  </si>
  <si>
    <t>3177-261-14-003</t>
  </si>
  <si>
    <t>400  GOTHIC RD  UNIT# 103</t>
  </si>
  <si>
    <t>UNIT 103, WOOD CREEK CONDOMINIUMS, MT CRESTED BUTTE</t>
  </si>
  <si>
    <t>MCELROY DANIEL T</t>
  </si>
  <si>
    <t>R005832</t>
  </si>
  <si>
    <t>3177-261-14-004</t>
  </si>
  <si>
    <t>400  GOTHIC RD  UNIT# 108</t>
  </si>
  <si>
    <t>UNIT 108, WOOD CREEK CONDOMINIUMS, MT CRESTED BUTTE</t>
  </si>
  <si>
    <t>BUCHANAN DAVID</t>
  </si>
  <si>
    <t>1140 N CLARKSON ST</t>
  </si>
  <si>
    <t>80218-2707</t>
  </si>
  <si>
    <t>R005833</t>
  </si>
  <si>
    <t>3177-261-14-005</t>
  </si>
  <si>
    <t>400  GOTHIC RD  UNIT# 109</t>
  </si>
  <si>
    <t>UNIT 109, WOOD CREEK CONDOMINIUMS, MT CRESTED BUTTE</t>
  </si>
  <si>
    <t>R005834</t>
  </si>
  <si>
    <t>3177-261-14-006</t>
  </si>
  <si>
    <t>400  GOTHIC RD  UNIT# 201</t>
  </si>
  <si>
    <t>UNIT 201, WOOD CREEK CONDOMINIUMS, MT CRESTED BUTTE</t>
  </si>
  <si>
    <t>QUALLS ALAN BRENT</t>
  </si>
  <si>
    <t>4078 WATERCRESS DR</t>
  </si>
  <si>
    <t>JOHNSTOWN</t>
  </si>
  <si>
    <t>80534-8261</t>
  </si>
  <si>
    <t>R005835</t>
  </si>
  <si>
    <t>3177-261-14-007</t>
  </si>
  <si>
    <t>400  GOTHIC RD  UNIT# 301</t>
  </si>
  <si>
    <t>UNIT 301, WOOD CREEK CONDOMINIUMS, MT CRESTED BUTTE</t>
  </si>
  <si>
    <t>STELZER CHRISTINA</t>
  </si>
  <si>
    <t>25331 RIDGE WAY</t>
  </si>
  <si>
    <t>80401-9633</t>
  </si>
  <si>
    <t>R005836</t>
  </si>
  <si>
    <t>3177-261-14-008</t>
  </si>
  <si>
    <t>400  GOTHIC RD  UNIT# 202</t>
  </si>
  <si>
    <t>UNIT 202, WOOD CREEK CONDOMINIUMS, MT CRESTED BUTTE</t>
  </si>
  <si>
    <t>HIGBY JOSEPH</t>
  </si>
  <si>
    <t>4086 DAWN CT</t>
  </si>
  <si>
    <t>80304-0985</t>
  </si>
  <si>
    <t>R005837</t>
  </si>
  <si>
    <t>3177-261-14-009</t>
  </si>
  <si>
    <t>400  GOTHIC RD  UNIT# 302</t>
  </si>
  <si>
    <t>UNIT 302, WOOD CREEK CONDOMINIUMS, MT CRESTED BUTTE</t>
  </si>
  <si>
    <t>ROGERS JOHN BLACKWELL</t>
  </si>
  <si>
    <t>2419 DON ONOFRE TRL NW</t>
  </si>
  <si>
    <t>87107-3097</t>
  </si>
  <si>
    <t>R005838</t>
  </si>
  <si>
    <t>3177-261-14-011</t>
  </si>
  <si>
    <t>400  GOTHIC RD  UNIT# 303</t>
  </si>
  <si>
    <t>UNIT 303, WOOD CREEK CONDOMINIUMS, #702186</t>
  </si>
  <si>
    <t>SKELTON ROBERT C</t>
  </si>
  <si>
    <t>1333 CASTLE DR</t>
  </si>
  <si>
    <t>81230-8838</t>
  </si>
  <si>
    <t>R005839</t>
  </si>
  <si>
    <t>3177-261-14-012</t>
  </si>
  <si>
    <t>400  GOTHIC RD  UNIT# 204</t>
  </si>
  <si>
    <t>UNIT 204, WOOD CREEK CONDOMINIUMS, MT CRESTED BUTTE</t>
  </si>
  <si>
    <t>MARSTON FITZPATRICK FAMILY TRUST</t>
  </si>
  <si>
    <t>986 NABBS CREEK RD</t>
  </si>
  <si>
    <t>GLEN BURNIE</t>
  </si>
  <si>
    <t>21060-8434</t>
  </si>
  <si>
    <t>R005840</t>
  </si>
  <si>
    <t>3177-261-14-013</t>
  </si>
  <si>
    <t>400  GOTHIC RD  UNIT# 304</t>
  </si>
  <si>
    <t>UNIT 304, WOOD CREEK CONDOMINIUMS, MT CRESTED BUTTE</t>
  </si>
  <si>
    <t>AMSTUTZ BARBARA</t>
  </si>
  <si>
    <t>PO BOX 4168</t>
  </si>
  <si>
    <t>81225-3039</t>
  </si>
  <si>
    <t>R005841</t>
  </si>
  <si>
    <t>3177-261-14-014</t>
  </si>
  <si>
    <t>400  GOTHIC RD  UNIT# 205</t>
  </si>
  <si>
    <t>UNIT A205, WOOD CREEK CONDOMINIUMS, #627140</t>
  </si>
  <si>
    <t>CASEY RAYMOND</t>
  </si>
  <si>
    <t>PO BOX 1588</t>
  </si>
  <si>
    <t>76034-1588</t>
  </si>
  <si>
    <t>R005842</t>
  </si>
  <si>
    <t>3177-261-14-017</t>
  </si>
  <si>
    <t>400  GOTHIC RD  UNIT# 306</t>
  </si>
  <si>
    <t>UNIT 306, WOOD CREEK CONDOMINIUMS, #641699</t>
  </si>
  <si>
    <t>MOORE TODD J</t>
  </si>
  <si>
    <t>PO BOX 2499</t>
  </si>
  <si>
    <t>81224-2499</t>
  </si>
  <si>
    <t>R005843</t>
  </si>
  <si>
    <t>3177-261-14-018</t>
  </si>
  <si>
    <t>400  GOTHIC RD  UNIT# 207</t>
  </si>
  <si>
    <t>UNIT 207, WOOD CREEK CONDOMINIUMS, PHASE 1, #700929</t>
  </si>
  <si>
    <t>GEPPERT CHERYL</t>
  </si>
  <si>
    <t>2311 KEYLON DR</t>
  </si>
  <si>
    <t>WEST BLOOMFIELD</t>
  </si>
  <si>
    <t>48324-1334</t>
  </si>
  <si>
    <t>R005844</t>
  </si>
  <si>
    <t>3177-261-14-019</t>
  </si>
  <si>
    <t>400  GOTHIC RD  UNIT# 307</t>
  </si>
  <si>
    <t>UNIT 307, WOOD CREEK CONDOMINIUMS, MT CRESTED BUTTE</t>
  </si>
  <si>
    <t>SJL PROPERTIES LLC</t>
  </si>
  <si>
    <t>8294 S JACKSON ST</t>
  </si>
  <si>
    <t>80122-3629</t>
  </si>
  <si>
    <t>R005845</t>
  </si>
  <si>
    <t>3177-261-14-020</t>
  </si>
  <si>
    <t>400  GOTHIC RD  UNIT# 401</t>
  </si>
  <si>
    <t>UNIT 401, WOOD CREEK CONDOMINIUMS, MT CRESTED BUTTE</t>
  </si>
  <si>
    <t>THOMPSON SAMUEL H</t>
  </si>
  <si>
    <t>355 E NEW HAMPSHIRE AVE</t>
  </si>
  <si>
    <t>SOUTHERN PINES</t>
  </si>
  <si>
    <t>28387-5613</t>
  </si>
  <si>
    <t>R005846</t>
  </si>
  <si>
    <t>3177-261-14-021</t>
  </si>
  <si>
    <t>400  GOTHIC RD  UNIT# 402</t>
  </si>
  <si>
    <t>UNIT 402, WOOD CREEK CONDOMINIUMS, MT CRESTED BUTTE</t>
  </si>
  <si>
    <t>VANCE ALISON T</t>
  </si>
  <si>
    <t>10542 W 54TH PL</t>
  </si>
  <si>
    <t>80002-1190</t>
  </si>
  <si>
    <t>R005847</t>
  </si>
  <si>
    <t>3177-261-14-022</t>
  </si>
  <si>
    <t>400  GOTHIC RD  UNIT# 403</t>
  </si>
  <si>
    <t>UNIT 403, WOOD CREEK CONDOMINIUMS, MT CRESTED BUTTE</t>
  </si>
  <si>
    <t>LA PERLA MCB LLC</t>
  </si>
  <si>
    <t>3238 E WELDON AVE</t>
  </si>
  <si>
    <t>85018-5712</t>
  </si>
  <si>
    <t>R005848</t>
  </si>
  <si>
    <t>3177-261-14-023</t>
  </si>
  <si>
    <t>400  GOTHIC RD  UNIT# 404</t>
  </si>
  <si>
    <t>UNIT 404, WOOD CREEK CONDOMINIUMS, MT CRESTED BUTTE</t>
  </si>
  <si>
    <t>KAREN LAUREN KRISTEN LLC</t>
  </si>
  <si>
    <t>5915 S GAYLORD WAY</t>
  </si>
  <si>
    <t>GREENWOOD VILLAGE</t>
  </si>
  <si>
    <t>80121-2601</t>
  </si>
  <si>
    <t>R005849</t>
  </si>
  <si>
    <t>3177-261-14-024</t>
  </si>
  <si>
    <t>400  GOTHIC RD  UNIT# 405</t>
  </si>
  <si>
    <t>UNIT 405, WOOD CREEK CONDOMINIUMS, MT CRESTED BUTTE</t>
  </si>
  <si>
    <t>WEBB DEBORAH LEE</t>
  </si>
  <si>
    <t>476 W PLANT ST</t>
  </si>
  <si>
    <t>WINTER GARDEN</t>
  </si>
  <si>
    <t>34787-3014</t>
  </si>
  <si>
    <t>R005850</t>
  </si>
  <si>
    <t>3177-261-14-025</t>
  </si>
  <si>
    <t>400  GOTHIC RD  UNIT# 406</t>
  </si>
  <si>
    <t>UNIT 406, WOOD CREEK CONDOMINIUMS, MT CRESTED BUTTE</t>
  </si>
  <si>
    <t>PHARAMOND ANNE CLAUDE</t>
  </si>
  <si>
    <t>1232 COOK ST</t>
  </si>
  <si>
    <t>80206-3406</t>
  </si>
  <si>
    <t>R005851</t>
  </si>
  <si>
    <t>3177-261-14-026</t>
  </si>
  <si>
    <t>400  GOTHIC RD  UNIT# 407</t>
  </si>
  <si>
    <t>UNIT 407, WOOD CREEK CONDOMINIUMS, MT CRESTED BUTTE</t>
  </si>
  <si>
    <t>R005852</t>
  </si>
  <si>
    <t>3177-261-14-027</t>
  </si>
  <si>
    <t>400  GOTHIC RD  UNIT# 504</t>
  </si>
  <si>
    <t>UNIT 504, WOOD CREEK CONDOMINIUMS, MT CRESTED BUTTE</t>
  </si>
  <si>
    <t>504 WOOD CREEK LODGE LLC</t>
  </si>
  <si>
    <t>1529 HEIGHTS BLVD</t>
  </si>
  <si>
    <t>77008-4218</t>
  </si>
  <si>
    <t>R005853</t>
  </si>
  <si>
    <t>3177-261-14-028</t>
  </si>
  <si>
    <t>400  GOTHIC RD  UNIT# 505</t>
  </si>
  <si>
    <t>UNIT 505, WOOD CREEK CONDOMINIUMS, MT CRESTED BUTTE</t>
  </si>
  <si>
    <t>MT CB RAGAN LLC</t>
  </si>
  <si>
    <t>130 GLENCREST CT</t>
  </si>
  <si>
    <t>80906-4440</t>
  </si>
  <si>
    <t>R005854</t>
  </si>
  <si>
    <t>3177-261-14-029</t>
  </si>
  <si>
    <t>400  GOTHIC RD  UNIT# 506</t>
  </si>
  <si>
    <t>UNIT 506, WOOD CREEK CONDOMINIUMS, MT CRESTED BUTTE</t>
  </si>
  <si>
    <t>LYPPS AARON</t>
  </si>
  <si>
    <t>81224-0038</t>
  </si>
  <si>
    <t>R005855</t>
  </si>
  <si>
    <t>3177-261-14-030</t>
  </si>
  <si>
    <t>400  GOTHIC RD  UNIT# 507</t>
  </si>
  <si>
    <t>UNIT 507, WOOD CREEK CONDOMINIUMS, MT CRESTED BUTTE</t>
  </si>
  <si>
    <t>SPROWELL CLARE</t>
  </si>
  <si>
    <t>4201 WESTSHORE WAY</t>
  </si>
  <si>
    <t>80525-8018</t>
  </si>
  <si>
    <t>R005857</t>
  </si>
  <si>
    <t>3177-261-14-041</t>
  </si>
  <si>
    <t>400  GOTHIC RD  UNIT# 101</t>
  </si>
  <si>
    <t>UNIT 101, WOOD CREEK CONDOMINIUMS, MT CRESTED BUTTE</t>
  </si>
  <si>
    <t>LOUNSBURY JAMES BARTON</t>
  </si>
  <si>
    <t>17055 BROADWAY TER</t>
  </si>
  <si>
    <t>94611-1032</t>
  </si>
  <si>
    <t>R005858</t>
  </si>
  <si>
    <t>3177-261-14-035</t>
  </si>
  <si>
    <t>400  GOTHIC RD  UNIT# 305</t>
  </si>
  <si>
    <t>UNIT 305, WOOD CREEK CONDOMINIUMS, MT CRESTED BUTTE</t>
  </si>
  <si>
    <t>E C PRINCE PROPERTIES LLC</t>
  </si>
  <si>
    <t>14007 ELLERBE RD</t>
  </si>
  <si>
    <t>71115-9311</t>
  </si>
  <si>
    <t>R005859</t>
  </si>
  <si>
    <t>3177-261-14-038</t>
  </si>
  <si>
    <t>400  GOTHIC RD  UNIT# 203</t>
  </si>
  <si>
    <t>UNIT 203, WOOD CREEK CONDOMINIUMS, MT CRESTED BUTTE</t>
  </si>
  <si>
    <t>SWEENEY JORDAN</t>
  </si>
  <si>
    <t>3605 N GRANDVIEW DR</t>
  </si>
  <si>
    <t>86004-1601</t>
  </si>
  <si>
    <t>R005860</t>
  </si>
  <si>
    <t>3177-261-14-042</t>
  </si>
  <si>
    <t>400  GOTHIC RD  UNIT# 206</t>
  </si>
  <si>
    <t>UNIT 206, WOOD CREEK CONDOMINIUMS, MT CRESTED BUTTE</t>
  </si>
  <si>
    <t>GROTE CHRISTOPHER B</t>
  </si>
  <si>
    <t>PULLMAN</t>
  </si>
  <si>
    <t>99163-0515</t>
  </si>
  <si>
    <t>R005862</t>
  </si>
  <si>
    <t>3177-261-15-001</t>
  </si>
  <si>
    <t>11  CRESTED MOUNTAIN LN  UNIT# J1</t>
  </si>
  <si>
    <t>UNIT 1, BLDG J, CRESTED MOUNTAIN NORTH CONDOMINIUMS, MT CRESTED BUTTE</t>
  </si>
  <si>
    <t>CRESTED MOUNTAIN NORTH CONDOS</t>
  </si>
  <si>
    <t>RATHERBY CRESTED BUTTE LLC</t>
  </si>
  <si>
    <t>414 ANDREWS AVE</t>
  </si>
  <si>
    <t>DELRAY BEACH</t>
  </si>
  <si>
    <t>33483-7106</t>
  </si>
  <si>
    <t>R005863</t>
  </si>
  <si>
    <t>3177-261-15-002</t>
  </si>
  <si>
    <t>11  CRESTED MOUNTAIN LN  UNIT# J2</t>
  </si>
  <si>
    <t>UNIT 2, BLDG J, CRESTED MOUNTAIN NORTH CONDOMINIUMS, MT CRESTED BUTTE</t>
  </si>
  <si>
    <t>R005864</t>
  </si>
  <si>
    <t>3177-261-15-003</t>
  </si>
  <si>
    <t>11  CRESTED MOUNTAIN LN  UNIT# J3</t>
  </si>
  <si>
    <t>UNIT 3, BLDG J, CRESTED MOUNTAIN NORTH CONDOMINIUMS, MT CRESTED BUTTE</t>
  </si>
  <si>
    <t>DUFFIELD LUKE</t>
  </si>
  <si>
    <t>402 CARDEN PL</t>
  </si>
  <si>
    <t>RUSSELLVILLE</t>
  </si>
  <si>
    <t>72802-9076</t>
  </si>
  <si>
    <t>R005865</t>
  </si>
  <si>
    <t>3177-261-15-004</t>
  </si>
  <si>
    <t>11  CRESTED MOUNTAIN LN  UNIT# J4</t>
  </si>
  <si>
    <t>UNIT 4, BLDG J, CRESTED MOUNTAIN NORTH CONDOMINIUMS, MT CRESTED BUTTE</t>
  </si>
  <si>
    <t>R005866</t>
  </si>
  <si>
    <t>3177-261-15-005</t>
  </si>
  <si>
    <t>11  CRESTED MOUNTAIN LN  UNIT# J5</t>
  </si>
  <si>
    <t>UNIT 5, BLDG J, CRESTED MOUNTAIN NORTH CONDOMINIUMS, MT CRESTED BUTTE</t>
  </si>
  <si>
    <t>OLSEN JEFFREY ROBERT</t>
  </si>
  <si>
    <t>1695 OAKMOOR HTS</t>
  </si>
  <si>
    <t>80906-1170</t>
  </si>
  <si>
    <t>R005867</t>
  </si>
  <si>
    <t>3177-261-15-006</t>
  </si>
  <si>
    <t>11  CRESTED MOUNTAIN LN  UNIT# J6</t>
  </si>
  <si>
    <t>UNIT 6, BLDG J, CRESTED MOUNTAIN NORTH CONDOMINIUMS, MT CRESTED BUTTE</t>
  </si>
  <si>
    <t>LAUGHLIN AND BOYD INTERESTS LLC</t>
  </si>
  <si>
    <t>1806 LAKESHORE DR</t>
  </si>
  <si>
    <t>78746-3716</t>
  </si>
  <si>
    <t>R005868</t>
  </si>
  <si>
    <t>3177-261-16-001</t>
  </si>
  <si>
    <t>31  MARCELLINA LN  UNIT# B</t>
  </si>
  <si>
    <t>UNIT B, EAGLE'S NEST TOWNHOUSES OF MT. CRESTED BUTTE, A CONDOMINIUM</t>
  </si>
  <si>
    <t>EAGLES NEST TOWNHOUSES</t>
  </si>
  <si>
    <t>EAGLES NEST TOWNHOUSES OF MT CRESTED BUTTE</t>
  </si>
  <si>
    <t>R005869</t>
  </si>
  <si>
    <t>3177-261-16-002</t>
  </si>
  <si>
    <t>31  MARCELLINA LN  UNIT# 17</t>
  </si>
  <si>
    <t>UNIT 17, EAGLE'S NEST TOWNHOUSES OF MT. CRESTED BUTTE, A CONDOMINIUM</t>
  </si>
  <si>
    <t>STEMBRIDGE JOESEPH ALLEN</t>
  </si>
  <si>
    <t>608 GALVESTON RD</t>
  </si>
  <si>
    <t>KNOXVILLE</t>
  </si>
  <si>
    <t>37923-2751</t>
  </si>
  <si>
    <t>R005870</t>
  </si>
  <si>
    <t>3177-261-16-003</t>
  </si>
  <si>
    <t>31  MARCELLINA LN  UNIT# 18</t>
  </si>
  <si>
    <t>UNIT 18, EAGLE'S NEST TOWNHOUSES OF MT. CRESTED BUTTE, A CONDOMINIUM</t>
  </si>
  <si>
    <t>EAGLE VENTURE</t>
  </si>
  <si>
    <t>C/O MEDORA PITZOCK WILLIAMS</t>
  </si>
  <si>
    <t>3312 MARQUETTE CT</t>
  </si>
  <si>
    <t>76109-2641</t>
  </si>
  <si>
    <t>R005871</t>
  </si>
  <si>
    <t>3177-261-16-004</t>
  </si>
  <si>
    <t>31  MARCELLINA LN  UNIT# 19</t>
  </si>
  <si>
    <t>UNIT 19, EAGLE'S NEST TOWNHOUSES OF MT. CRESTED BUTTE, A CONDOMINIUM</t>
  </si>
  <si>
    <t>BROWN MICKEY AND KELLI LIVING TRUST</t>
  </si>
  <si>
    <t>14415 PINE CREST DR</t>
  </si>
  <si>
    <t>80908-3310</t>
  </si>
  <si>
    <t>R005872</t>
  </si>
  <si>
    <t>3177-261-16-005</t>
  </si>
  <si>
    <t>31  MARCELLINA LN  UNIT# 20</t>
  </si>
  <si>
    <t>UNIT 20, EAGLE'S NEST TOWNHOUSES OF MT. CRESTED BUTTE, A CONDOMINIUM</t>
  </si>
  <si>
    <t>RITCH KELLY</t>
  </si>
  <si>
    <t>184 E MITCHELL AVE</t>
  </si>
  <si>
    <t>32459-5692</t>
  </si>
  <si>
    <t>R005874</t>
  </si>
  <si>
    <t>3177-261-16-007</t>
  </si>
  <si>
    <t>31  MARCELLINA LN  UNIT# 22</t>
  </si>
  <si>
    <t>UNIT 22, EAGLE'S NEST TOWNHOUSES OF MT. CRESTED BUTTE, A CONDOMINIUM</t>
  </si>
  <si>
    <t>COLE INVESTMENT PROPERTIES LLC</t>
  </si>
  <si>
    <t>5 N GRAND MERE ST</t>
  </si>
  <si>
    <t>67230-7810</t>
  </si>
  <si>
    <t>R005876</t>
  </si>
  <si>
    <t>3177-261-16-009</t>
  </si>
  <si>
    <t>31  MARCELLINA LN  UNIT# 24</t>
  </si>
  <si>
    <t>UNIT 24, EAGLE'S NEST TOWNHOUSES OF MT. CRESTED BUTTE, A CONDOMINIUM</t>
  </si>
  <si>
    <t>GUTIERREZ LAURA</t>
  </si>
  <si>
    <t>PO BOX 3228</t>
  </si>
  <si>
    <t>81224-3228</t>
  </si>
  <si>
    <t>R005877</t>
  </si>
  <si>
    <t>3177-261-16-010</t>
  </si>
  <si>
    <t>31  MARCELLINA LN  UNIT# 25</t>
  </si>
  <si>
    <t>UNIT 25, EAGLE'S NEST TOWNHOUSES OF MT. CRESTED BUTTE, A CONDOMINIUM, #704107</t>
  </si>
  <si>
    <t>925 MAR LLC</t>
  </si>
  <si>
    <t>R005878</t>
  </si>
  <si>
    <t>3177-261-16-011</t>
  </si>
  <si>
    <t>31  MARCELLINA LN  UNIT# 26</t>
  </si>
  <si>
    <t>UNIT 26, EAGLE'S NEST TOWNHOUSES OF MT. CRESTED BUTTE, A CONDOMINIUM</t>
  </si>
  <si>
    <t>HALL JUSTIN WINDSOR</t>
  </si>
  <si>
    <t>637 SOMERSET DR</t>
  </si>
  <si>
    <t>80401-4862</t>
  </si>
  <si>
    <t>R005879</t>
  </si>
  <si>
    <t>3177-261-16-012</t>
  </si>
  <si>
    <t>31  MARCELLINA LN  UNIT# 27</t>
  </si>
  <si>
    <t>UNIT 27, EAGLE'S NEST TOWNHOUSES OF MT. CRESTED BUTTE, A CONDOMINIUM</t>
  </si>
  <si>
    <t>GOETZ LIVING TRUST</t>
  </si>
  <si>
    <t>PO BOX 515644</t>
  </si>
  <si>
    <t>75251-5156</t>
  </si>
  <si>
    <t>R005880</t>
  </si>
  <si>
    <t>3177-261-16-013</t>
  </si>
  <si>
    <t>31  MARCELLINA LN  UNIT# 28</t>
  </si>
  <si>
    <t>UNIT 28, EAGLE'S NEST TOWNHOUSES OF MT. CRESTED BUTTE, A CONDOMINIUM</t>
  </si>
  <si>
    <t>KAUFMAN OSBORN JACOB</t>
  </si>
  <si>
    <t>833 LINCOLN PL</t>
  </si>
  <si>
    <t>80302-7532</t>
  </si>
  <si>
    <t>R005882</t>
  </si>
  <si>
    <t>3177-261-16-015</t>
  </si>
  <si>
    <t>31  MARCELLINA LN  UNIT# 30</t>
  </si>
  <si>
    <t>UNIT 30, EAGLE'S NEST TOWNHOUSES OF MT. CRESTED BUTTE, A CONDOMINIUM</t>
  </si>
  <si>
    <t>JOHNSON PATRICK W</t>
  </si>
  <si>
    <t>27902 BONANZA DR</t>
  </si>
  <si>
    <t>80439-6319</t>
  </si>
  <si>
    <t>R005883</t>
  </si>
  <si>
    <t>3177-261-16-016</t>
  </si>
  <si>
    <t>31  MARCELLINA LN  UNIT# 31</t>
  </si>
  <si>
    <t>UNIT 31, EAGLE'S NEST TOWNHOUSES OF MT. CRESTED BUTTE, A CONDOMINIUM</t>
  </si>
  <si>
    <t>UITTO JARI I</t>
  </si>
  <si>
    <t>2013 SEA EAGLE VW</t>
  </si>
  <si>
    <t>78738-5381</t>
  </si>
  <si>
    <t>R005884</t>
  </si>
  <si>
    <t>3177-261-16-017</t>
  </si>
  <si>
    <t>31  MARCELLINA LN  UNIT# 32</t>
  </si>
  <si>
    <t>UNIT 32, EAGLE'S NEST TOWNHOUSES OF MT. CRESTED BUTTE, A CONDOMINIUM</t>
  </si>
  <si>
    <t>R005885</t>
  </si>
  <si>
    <t>3177-261-16-018</t>
  </si>
  <si>
    <t>31  MARCELLINA LN  UNIT# 33</t>
  </si>
  <si>
    <t>UNIT 33, EAGLE'S NEST TOWNHOUSES OF MT. CRESTED BUTTE, A CONDOMINIUM</t>
  </si>
  <si>
    <t>MURPHY LIVING TRUST</t>
  </si>
  <si>
    <t>8509 S OLYMPIA AVE</t>
  </si>
  <si>
    <t>74132-1863</t>
  </si>
  <si>
    <t>R005886</t>
  </si>
  <si>
    <t>3177-261-16-019</t>
  </si>
  <si>
    <t>31  MARCELLINA LN  UNIT# 34</t>
  </si>
  <si>
    <t>UNIT 34, EAGLE'S NEST TOWNHOUSES OF MT. CRESTED BUTTE, A CONDOMINIUM</t>
  </si>
  <si>
    <t>R005887</t>
  </si>
  <si>
    <t>3177-261-16-020</t>
  </si>
  <si>
    <t>31  MARCELLINA LN  UNIT# 35</t>
  </si>
  <si>
    <t>UNIT 35, EAGLE'S NEST TOWNHOUSES OF MT. CRESTED BUTTE, A CONDOMINIUM</t>
  </si>
  <si>
    <t>GARDNER ANITA CARMEN</t>
  </si>
  <si>
    <t>145 UTE PASS WEST RD</t>
  </si>
  <si>
    <t>81301-7296</t>
  </si>
  <si>
    <t>R005888</t>
  </si>
  <si>
    <t>3177-261-16-021</t>
  </si>
  <si>
    <t>31  MARCELLINA LN  UNIT# 36</t>
  </si>
  <si>
    <t>UNIT 36, EAGLE'S NEST TOWNHOUSES OF MT. CRESTED BUTTE, A CONDOMINIUM</t>
  </si>
  <si>
    <t>PEARCE TYLER RICHARD</t>
  </si>
  <si>
    <t>5645 GLADSTONE ST</t>
  </si>
  <si>
    <t>80906-8254</t>
  </si>
  <si>
    <t>R005889</t>
  </si>
  <si>
    <t>3177-261-16-022</t>
  </si>
  <si>
    <t>31  MARCELLINA LN  UNIT# 37</t>
  </si>
  <si>
    <t>UNIT 37, EAGLE'S NEST TOWNHOUSES OF MT. CRESTED BUTTE, A CONDOMINIUM</t>
  </si>
  <si>
    <t>TOPHAM FAMILY TRUST</t>
  </si>
  <si>
    <t>3515 N 4TH ST</t>
  </si>
  <si>
    <t>86004-1701</t>
  </si>
  <si>
    <t>R005890</t>
  </si>
  <si>
    <t>3177-261-16-023</t>
  </si>
  <si>
    <t>31  MARCELLINA LN  UNIT# 38</t>
  </si>
  <si>
    <t>UNIT 38, EAGLE'S NEST TOWNHOUSES OF MT. CRESTED BUTTE - UNITS B AND 17 THRU 40, INCLUSIVE, A CONDOMINIUM, #706176</t>
  </si>
  <si>
    <t>SHUENENMANN CRAIG</t>
  </si>
  <si>
    <t>13749 COUNTY ROAD 42K</t>
  </si>
  <si>
    <t>81132-9031</t>
  </si>
  <si>
    <t>R005891</t>
  </si>
  <si>
    <t>3177-261-16-024</t>
  </si>
  <si>
    <t>31  MARCELLINA LN  UNIT# 39</t>
  </si>
  <si>
    <t>UNIT 39, EAGLE'S NEST TOWNHOUSES OF MT. CRESTED BUTTE, A CONDOMINIUM</t>
  </si>
  <si>
    <t>DESPOSATO DAVID AND JACQUELINE FAMILY TRUST</t>
  </si>
  <si>
    <t>DESPOSATO DAVID J AND DESPOSATO JACQUELINE M, CO-TTEES</t>
  </si>
  <si>
    <t>3188 PARK FOREST DR</t>
  </si>
  <si>
    <t>48324-3227</t>
  </si>
  <si>
    <t>R005892</t>
  </si>
  <si>
    <t>3177-261-16-025</t>
  </si>
  <si>
    <t>31  MARCELLINA LN  UNIT# 40</t>
  </si>
  <si>
    <t>UNIT 40, EAGLE'S NEST TOWNHOUSES OF MT. CRESTED BUTTE, A CONDOMINIUM</t>
  </si>
  <si>
    <t>DUNKELBERG DANIEL</t>
  </si>
  <si>
    <t>196 WILDWATER WAY</t>
  </si>
  <si>
    <t>81210-9654</t>
  </si>
  <si>
    <t>R005893</t>
  </si>
  <si>
    <t>3177-261-17-001</t>
  </si>
  <si>
    <t>11  MORNING GLORY WAY  UNIT# A</t>
  </si>
  <si>
    <t>UNIT A, EAGLE'S NEST TOWNHOUSES OF MT. CRESTED BUTTE, A CONDOMINIUM</t>
  </si>
  <si>
    <t>R005894</t>
  </si>
  <si>
    <t>3177-261-17-002</t>
  </si>
  <si>
    <t>11  MORNING GLORY WAY  UNIT# 16</t>
  </si>
  <si>
    <t>UNIT 16, EAGLE'S NEST TOWNHOUSES OF MT. CRESTED BUTTE, A CONDOMINIUM</t>
  </si>
  <si>
    <t>MALTBY JAY S</t>
  </si>
  <si>
    <t>7910 OLD MARSH RD</t>
  </si>
  <si>
    <t>33418-7545</t>
  </si>
  <si>
    <t>R005895</t>
  </si>
  <si>
    <t>3177-261-17-003</t>
  </si>
  <si>
    <t>11  MORNING GLORY WAY  UNIT# 15</t>
  </si>
  <si>
    <t>UNIT 15, EAGLE'S NEST TOWNHOUSES OF MT. CRESTED BUTTE, A CONDOMINIUM</t>
  </si>
  <si>
    <t>MORRISON RICHARD E TRUST</t>
  </si>
  <si>
    <t>2636 MARIAN LN</t>
  </si>
  <si>
    <t>WILMETTE</t>
  </si>
  <si>
    <t>60091-2208</t>
  </si>
  <si>
    <t>R005898</t>
  </si>
  <si>
    <t>3177-261-17-006</t>
  </si>
  <si>
    <t>11  MORNING GLORY WAY  UNIT# 12</t>
  </si>
  <si>
    <t>UNIT 12, EAGLE'S NEST TOWNHOUSES, #700941</t>
  </si>
  <si>
    <t>11 MORNING GLORY LLC</t>
  </si>
  <si>
    <t>11 MORNING GLORY WAY</t>
  </si>
  <si>
    <t>81225-5231</t>
  </si>
  <si>
    <t>R005899</t>
  </si>
  <si>
    <t>3177-261-17-007</t>
  </si>
  <si>
    <t>11  MORNING GLORY WAY  UNIT# 11</t>
  </si>
  <si>
    <t>UNIT 11, EAGLE'S NEST TOWNHOUSES OF MT. CRESTED BUTTE, A CONDOMINIUM</t>
  </si>
  <si>
    <t>RIZER MILISA K</t>
  </si>
  <si>
    <t>1345 CARRON DR</t>
  </si>
  <si>
    <t>43220-3915</t>
  </si>
  <si>
    <t>R005900</t>
  </si>
  <si>
    <t>3177-261-17-008</t>
  </si>
  <si>
    <t>11  MORNING GLORY WAY  UNIT# 10</t>
  </si>
  <si>
    <t>UNIT 10, EAGLE'S NEST TOWNHOUSES OF MT. CRESTED BUTTE, A CONDOMINIUM</t>
  </si>
  <si>
    <t>BERNS DARREN H</t>
  </si>
  <si>
    <t>4333 30TH ST</t>
  </si>
  <si>
    <t>80301-1643</t>
  </si>
  <si>
    <t>R005902</t>
  </si>
  <si>
    <t>3177-261-17-010</t>
  </si>
  <si>
    <t>11  MORNING GLORY WAY  UNIT# 8</t>
  </si>
  <si>
    <t>UNIT 8, EAGLE'S NEST TOWNHOUSES OF MT. CRESTED BUTTE, A CONDOMINIUM</t>
  </si>
  <si>
    <t>RIGBY MARGARET P</t>
  </si>
  <si>
    <t>1918 W 40TH ST</t>
  </si>
  <si>
    <t>78731-6019</t>
  </si>
  <si>
    <t>R005903</t>
  </si>
  <si>
    <t>3177-261-17-011</t>
  </si>
  <si>
    <t>11  MORNING GLORY WAY  UNIT# 7</t>
  </si>
  <si>
    <t>UNIT 7, EAGLE'S NEST TOWNHOUSES OF MT. CRESTED BUTTE, A CONDOMINIUM</t>
  </si>
  <si>
    <t>MALIN SEAN</t>
  </si>
  <si>
    <t>3301 ARAPAHOE AVE UNIT 416</t>
  </si>
  <si>
    <t>80303-1078</t>
  </si>
  <si>
    <t>R005904</t>
  </si>
  <si>
    <t>3177-261-17-013</t>
  </si>
  <si>
    <t>11  MORNING GLORY WAY  UNIT# 5</t>
  </si>
  <si>
    <t>UNIT 5, EAGLE'S NEST TOWNHOUSES OF MT. CRESTED BUTTE, A CONDOMINIUM</t>
  </si>
  <si>
    <t>SCHAEFFER MARK</t>
  </si>
  <si>
    <t>PO BOX 4254</t>
  </si>
  <si>
    <t>R005905</t>
  </si>
  <si>
    <t>3177-261-17-014</t>
  </si>
  <si>
    <t>11  MORNING GLORY WAY  UNIT# 4</t>
  </si>
  <si>
    <t>UNIT 4, EAGLE'S NEST TOWNHOUSES OF MT. CRESTED BUTTE, A CONDOMINIUM</t>
  </si>
  <si>
    <t>STRAUS MAYS SONJA K</t>
  </si>
  <si>
    <t>22 CYPRESS CT</t>
  </si>
  <si>
    <t>TROPHY CLUB</t>
  </si>
  <si>
    <t>76262-5571</t>
  </si>
  <si>
    <t>R005907</t>
  </si>
  <si>
    <t>3177-261-17-030</t>
  </si>
  <si>
    <t>11  MORNING GLORY WAY  UNIT# 2</t>
  </si>
  <si>
    <t>UNIT 2, EAGLE'S NEST TOWNHOUSES OF MT. CRESTED BUTTE, A CONDOMINIUM, #701441</t>
  </si>
  <si>
    <t>REVOCABLE MANAGEMENT TRUST OF JAMES A GIBBS</t>
  </si>
  <si>
    <t>3514 CARUTH BLVD</t>
  </si>
  <si>
    <t>75225-5001</t>
  </si>
  <si>
    <t>R005909</t>
  </si>
  <si>
    <t>3177-261-17-035</t>
  </si>
  <si>
    <t>11  MORNING GLORY WAY  UNIT# 3</t>
  </si>
  <si>
    <t>UNIT 3, EAGLE'S NEST TOWNHOUSES OF MT. CRESTED BUTTE, A CONDOMINIUM</t>
  </si>
  <si>
    <t>TEMANSON JARED D</t>
  </si>
  <si>
    <t>2413 MARSHALL ST</t>
  </si>
  <si>
    <t>80214-1017</t>
  </si>
  <si>
    <t>R005911</t>
  </si>
  <si>
    <t>3177-261-17-024</t>
  </si>
  <si>
    <t>11  MORNING GLORY WAY  UNIT# 6</t>
  </si>
  <si>
    <t>UNIT 6, EAGLE'S NEST TOWNHOUSES OF MT. CRESTED BUTTE, #704316</t>
  </si>
  <si>
    <t>JACKSON MARTIN M</t>
  </si>
  <si>
    <t>6903 SHOREVIEW DR</t>
  </si>
  <si>
    <t>75072-5580</t>
  </si>
  <si>
    <t>R005912</t>
  </si>
  <si>
    <t>3177-261-18-001</t>
  </si>
  <si>
    <t>11  HUNTER HILL RD  UNIT# 201</t>
  </si>
  <si>
    <t>UNIT AG-101, MOUNTAIN EDGE CONDOMINIUMS, MT CRESTED BUTTE, (AKA UNIT 201), #601002</t>
  </si>
  <si>
    <t>MOUNTAIN EDGE CONDOMINIUMS</t>
  </si>
  <si>
    <t>PETRAKOS STEPHANIE</t>
  </si>
  <si>
    <t>3840 17TH ST</t>
  </si>
  <si>
    <t>80304-1202</t>
  </si>
  <si>
    <t>R005913</t>
  </si>
  <si>
    <t>3177-261-18-003</t>
  </si>
  <si>
    <t>11  HUNTER HILL RD  UNIT# 203</t>
  </si>
  <si>
    <t>UNIT AG-103, MOUNTAIN EDGE CONDOMINIUMS, MT CRESTED BUTTE, (AKA UNIT 203), #687975</t>
  </si>
  <si>
    <t>CANTER HOLLAND</t>
  </si>
  <si>
    <t>3302 CLOVERDALE RD</t>
  </si>
  <si>
    <t>36106-2413</t>
  </si>
  <si>
    <t>R005915</t>
  </si>
  <si>
    <t>3177-261-18-005</t>
  </si>
  <si>
    <t>11  HUNTER HILL RD  UNIT# 306</t>
  </si>
  <si>
    <t>UNIT A-106, MOUNTAIN EDGE CONDOMINIUMS, (AKA UNIT 306), #701781</t>
  </si>
  <si>
    <t>TYRRELL JEREMY CHRISTOPHER</t>
  </si>
  <si>
    <t>1340 ZENOBIA ST</t>
  </si>
  <si>
    <t>80204-1038</t>
  </si>
  <si>
    <t>R005916</t>
  </si>
  <si>
    <t>3177-261-18-006</t>
  </si>
  <si>
    <t>11  HUNTER HILL RD  UNIT# 305</t>
  </si>
  <si>
    <t>UNIT A-105, MOUNTAIN EDGE CONDOMINIUMS - PHASE 1, BUILDING A (AKA UNIT 305), #704898</t>
  </si>
  <si>
    <t>WOLD DANA A</t>
  </si>
  <si>
    <t>PO BOX 129</t>
  </si>
  <si>
    <t>SAINT ANSGAR</t>
  </si>
  <si>
    <t>50472-0129</t>
  </si>
  <si>
    <t>R005917</t>
  </si>
  <si>
    <t>3177-261-18-008</t>
  </si>
  <si>
    <t>11  HUNTER HILL RD  UNIT# 303</t>
  </si>
  <si>
    <t>UNIT A-103, MOUNTAIN EDGE CONDOMINIUMS, MT CRESTED BUTTE, (AKA UNIT 303), #669950</t>
  </si>
  <si>
    <t>STEEL LAUREN</t>
  </si>
  <si>
    <t>1407 W PIKES PEAK AVE</t>
  </si>
  <si>
    <t>80904-4046</t>
  </si>
  <si>
    <t>R005919</t>
  </si>
  <si>
    <t>3177-261-18-010</t>
  </si>
  <si>
    <t>11  HUNTER HILL RD  UNIT# 301</t>
  </si>
  <si>
    <t>UNIT A-101, MOUNTAIN EDGE CONDOMINIUMS, MT CRESTED BUTTE, (AKA UNIT 301), #692888</t>
  </si>
  <si>
    <t>AULSBROOK PROPERTIES LLC</t>
  </si>
  <si>
    <t>424 E LAMAR BLVD STE 200</t>
  </si>
  <si>
    <t>76011-3606</t>
  </si>
  <si>
    <t>R005920</t>
  </si>
  <si>
    <t>3177-261-18-011</t>
  </si>
  <si>
    <t>11  HUNTER HILL RD  UNIT# 102</t>
  </si>
  <si>
    <t>UNIT AE-102, MOUNTAIN EDGE CONDOMINIUMS, MT CRESTED BUTTE, (AKA UNIT 102), #697816</t>
  </si>
  <si>
    <t>HOPPER PERRY A</t>
  </si>
  <si>
    <t>PO BOX 1202</t>
  </si>
  <si>
    <t>81224-1202</t>
  </si>
  <si>
    <t>R005921</t>
  </si>
  <si>
    <t>3177-261-18-051</t>
  </si>
  <si>
    <t>11  HUNTER HILL RD  UNIT# 101</t>
  </si>
  <si>
    <t>UNIT AT-101, MOUNTAIN EDGE CONDOMINIUMS, MT CRESTED BUTTE, (AKA UNIT 101), #676916</t>
  </si>
  <si>
    <t>ROBBINS ELIZABETH</t>
  </si>
  <si>
    <t>3230 BLACK CANYON RD</t>
  </si>
  <si>
    <t>80904-4731</t>
  </si>
  <si>
    <t>R005922</t>
  </si>
  <si>
    <t>3177-261-18-013</t>
  </si>
  <si>
    <t>11  HUNTER HILL RD  UNIT# 504</t>
  </si>
  <si>
    <t>UNIT A-304, MOUNTAIN EDGE CONDOMINIUMS, MT CRESTED BUTTE, (AKA UNIT 504), #670311</t>
  </si>
  <si>
    <t>MALIK HASSAN</t>
  </si>
  <si>
    <t>614 REDFIELD LN</t>
  </si>
  <si>
    <t>AKRON</t>
  </si>
  <si>
    <t>44321-2833</t>
  </si>
  <si>
    <t>R005923</t>
  </si>
  <si>
    <t>3177-261-18-015</t>
  </si>
  <si>
    <t>11  HUNTER HILL RD  UNIT# 506</t>
  </si>
  <si>
    <t>UNIT A-306, MOUNTAIN EDGE CONDOMINIUMS, MT CRESTED BUTTE, (AKA UNIT 506), #673581</t>
  </si>
  <si>
    <t>GENTIS LLC</t>
  </si>
  <si>
    <t>PO BOX 1538</t>
  </si>
  <si>
    <t>NEEDVILLE</t>
  </si>
  <si>
    <t>77461-1538</t>
  </si>
  <si>
    <t>R005924</t>
  </si>
  <si>
    <t>3177-261-18-017</t>
  </si>
  <si>
    <t>11  HUNTER HILL RD  UNIT# 404</t>
  </si>
  <si>
    <t>UNIT A-204, MOUNTAIN EDGE CONDOMINIUMS, MT CRESTED BUTTE, (AKA UNIT 404), #479034</t>
  </si>
  <si>
    <t>WOODRUFF DAVID PAUL</t>
  </si>
  <si>
    <t>3810 S FLORENCE PL</t>
  </si>
  <si>
    <t>74105-3730</t>
  </si>
  <si>
    <t>R005925</t>
  </si>
  <si>
    <t>3177-261-18-018</t>
  </si>
  <si>
    <t>11  HUNTER HILL RD  UNIT# 405</t>
  </si>
  <si>
    <t>UNIT A-205, MOUNTAIN EDGE CONDOMINIUMS, MT CRESTED BUTTE, (AKA UNIT 405), #653371</t>
  </si>
  <si>
    <t>HOOVER CLARK G JR</t>
  </si>
  <si>
    <t>PO BOX 3982</t>
  </si>
  <si>
    <t>R005926</t>
  </si>
  <si>
    <t>3177-261-18-019</t>
  </si>
  <si>
    <t>11  HUNTER HILL RD  UNIT# 406</t>
  </si>
  <si>
    <t>UNIT A-206, MOUNTAIN EDGE CONDOMINIUMS, MT CRESTED BUTTE, (AKA UNIT 406), #696422</t>
  </si>
  <si>
    <t>WHITE RENEE C</t>
  </si>
  <si>
    <t>14053 W 22ND AVE</t>
  </si>
  <si>
    <t>80401-2003</t>
  </si>
  <si>
    <t>R005928</t>
  </si>
  <si>
    <t>3177-261-18-021</t>
  </si>
  <si>
    <t>11  HUNTER HILL RD  UNIT# 401</t>
  </si>
  <si>
    <t>UNIT A-201, MOUNTAIN EDGE CONDOMINIUMS, PHASE 1, (AKA UNIT 401), #701881</t>
  </si>
  <si>
    <t>PAULLING WILLIAM RUFFIN</t>
  </si>
  <si>
    <t>1340 S DOWNING ST</t>
  </si>
  <si>
    <t>80210-2311</t>
  </si>
  <si>
    <t>R005930</t>
  </si>
  <si>
    <t>3177-261-18-023</t>
  </si>
  <si>
    <t>11  HUNTER HILL RD  UNIT# 403</t>
  </si>
  <si>
    <t>UNIT A-203, MOUNTAIN EDGE CONDOMINIUMS, MT CRESTED BUTTE, (AKA UNIT 403), #686694</t>
  </si>
  <si>
    <t>OMAN BRYCE</t>
  </si>
  <si>
    <t>2507 REGENCY OAKS</t>
  </si>
  <si>
    <t>79705-1823</t>
  </si>
  <si>
    <t>R005931</t>
  </si>
  <si>
    <t>3177-261-18-052</t>
  </si>
  <si>
    <t>11  HUNTER HILL RD  UNIT# 507</t>
  </si>
  <si>
    <t>UNIT A-307, MOUNTAIN EDGE CONDOMINIUMS, (AKA UNIT 507), #642966</t>
  </si>
  <si>
    <t>DOWNER MICHAEL</t>
  </si>
  <si>
    <t>PO BOX 2886</t>
  </si>
  <si>
    <t>81224-2886</t>
  </si>
  <si>
    <t>R005933</t>
  </si>
  <si>
    <t>3177-261-18-034</t>
  </si>
  <si>
    <t>11  HUNTER HILL RD  UNIT# 505</t>
  </si>
  <si>
    <t>UNIT A-305, MOUNTAIN EDGE CONDOMINIUMS, MT CRESTED BUTTE, (AKA UNIT 505), #666831</t>
  </si>
  <si>
    <t>R005935</t>
  </si>
  <si>
    <t>3177-261-18-032</t>
  </si>
  <si>
    <t>11  HUNTER HILL RD  UNIT# 304</t>
  </si>
  <si>
    <t>UNIT A-104, MOUNTAIN EDGE CONDOMINIUMS, MT CRESTED BUTTE, (AKA UNIT 304), #675769</t>
  </si>
  <si>
    <t>SLIVKA JASMINE</t>
  </si>
  <si>
    <t>3401 NAVAJO ST</t>
  </si>
  <si>
    <t>80211-3530</t>
  </si>
  <si>
    <t>R005936</t>
  </si>
  <si>
    <t>3177-261-18-033</t>
  </si>
  <si>
    <t>11  HUNTER HILL RD  UNIT# 202</t>
  </si>
  <si>
    <t>UNIT AG-102, MOUNTAIN EDGE CONDOMINIUMS, MT CRESTED BUTTE, (AKA UNIT 202), B678 P225 #484688 #484689</t>
  </si>
  <si>
    <t>HOUPT G ALLEN IV</t>
  </si>
  <si>
    <t>93 GLENDALE RD</t>
  </si>
  <si>
    <t>EXTON</t>
  </si>
  <si>
    <t>19341-1539</t>
  </si>
  <si>
    <t>R005937</t>
  </si>
  <si>
    <t>3177-261-19-001</t>
  </si>
  <si>
    <t>11  CRESTED MOUNTAIN LN  UNIT# E2</t>
  </si>
  <si>
    <t>EMPLOYEE UNIT 2, BLDG K, CRESTED MOUNTAIN NORTH CONDOMINIUMS, MT CRESTED BUTTE</t>
  </si>
  <si>
    <t>CRESTED MOUNTAIN NORTH BLDG K</t>
  </si>
  <si>
    <t>CRESTED MTN NORTH CONDO ASSOC INC</t>
  </si>
  <si>
    <t>C/O CBMR PROPERTIES</t>
  </si>
  <si>
    <t>PO BOX 5700</t>
  </si>
  <si>
    <t>81225-5700</t>
  </si>
  <si>
    <t>R005938</t>
  </si>
  <si>
    <t>3177-261-19-002</t>
  </si>
  <si>
    <t>11  CRESTED MOUNTAIN LN  UNIT# K1</t>
  </si>
  <si>
    <t>UNIT 1, BLDG K, CRESTED MOUNTAIN NORTH CONDOMINIUMS, MT CRESTED BUTTE</t>
  </si>
  <si>
    <t>GRJ LLC</t>
  </si>
  <si>
    <t>7066 QUAKER TRACE CT</t>
  </si>
  <si>
    <t>DAYTON</t>
  </si>
  <si>
    <t>45414-2175</t>
  </si>
  <si>
    <t>R005939</t>
  </si>
  <si>
    <t>3177-261-19-003</t>
  </si>
  <si>
    <t>11  CRESTED MOUNTAIN LN  UNIT# E1</t>
  </si>
  <si>
    <t>EMPLOYEE UNIT 1, BLDG K, CRESTED MOUNTAIN NORTH CONDOMINIUMS, MT CRESTED BUTTE</t>
  </si>
  <si>
    <t>R005940</t>
  </si>
  <si>
    <t>3177-261-20-001</t>
  </si>
  <si>
    <t>11  CRESTED MOUNTAIN LN  UNIT# L1</t>
  </si>
  <si>
    <t>UNIT 1, BLDG L, CRESTED MOUNTAIN NORTH CONDOMINIUMS, MT CRESTED BUTTE</t>
  </si>
  <si>
    <t>CRESTED MOUNTAIN NORTH BLDG L</t>
  </si>
  <si>
    <t>DALOCO REALTY LLC</t>
  </si>
  <si>
    <t>18 ALLISON CT</t>
  </si>
  <si>
    <t>HAUPPAUGE</t>
  </si>
  <si>
    <t>11788-1613</t>
  </si>
  <si>
    <t>R005942</t>
  </si>
  <si>
    <t>3177-261-20-003</t>
  </si>
  <si>
    <t>11  CRESTED MOUNTAIN LN  UNIT# L3</t>
  </si>
  <si>
    <t>UNIT 3, BLDG L, CRESTED MOUNTAIN NORTH CONDOMINIUMS, MT CRESTED BUTTE</t>
  </si>
  <si>
    <t>L3CML TRUST</t>
  </si>
  <si>
    <t>1312 17TH ST APT 78980</t>
  </si>
  <si>
    <t>80202-1508</t>
  </si>
  <si>
    <t>R005943</t>
  </si>
  <si>
    <t>3177-261-20-004</t>
  </si>
  <si>
    <t>11  CRESTED MOUNTAIN LN  UNIT# L4</t>
  </si>
  <si>
    <t>UNIT 4, BUILDING L, CRESTED MOUNTAIN NORTH CONDOMINIUMS, #705976</t>
  </si>
  <si>
    <t>R005944</t>
  </si>
  <si>
    <t>3177-261-20-005</t>
  </si>
  <si>
    <t>11  CRESTED MOUNTAIN LN  UNIT# L5</t>
  </si>
  <si>
    <t>UNIT 5, BLDG L, CRESTED MOUNTAIN NORTH CONDOMINIUMS, MT CRESTED BUTTE</t>
  </si>
  <si>
    <t>SAVIN AMY M IRREVOCABLE TRUST FOR THE BENEFIT OF</t>
  </si>
  <si>
    <t>81224-0166</t>
  </si>
  <si>
    <t>R005945</t>
  </si>
  <si>
    <t>3177-261-20-006</t>
  </si>
  <si>
    <t>11  CRESTED MOUNTAIN LN  UNIT# L6</t>
  </si>
  <si>
    <t>UNIT 6, BUILDING L, CRESTED MOUNTAIN NORTH CONDOMINIUMS, #704467</t>
  </si>
  <si>
    <t>FLORES ADAM</t>
  </si>
  <si>
    <t>25524 COLORADO CANYON DR</t>
  </si>
  <si>
    <t>MARBLE FALLS</t>
  </si>
  <si>
    <t>78654-3754</t>
  </si>
  <si>
    <t>R005946</t>
  </si>
  <si>
    <t>3177-261-20-007</t>
  </si>
  <si>
    <t>11  CRESTED MOUNTAIN LN  UNIT# L7</t>
  </si>
  <si>
    <t>UNIT 7, BLDG L, CRESTED MOUNTAIN NORTH CONDOMINIUMS, MT CRESTED BUTTE</t>
  </si>
  <si>
    <t>SHOMAKER BRETT THOMAS</t>
  </si>
  <si>
    <t>1289 LOST CREEK LN</t>
  </si>
  <si>
    <t>80026-3462</t>
  </si>
  <si>
    <t>R005947</t>
  </si>
  <si>
    <t>3177-261-20-008</t>
  </si>
  <si>
    <t>11  CRESTED MOUNTAIN LN  UNIT# L8</t>
  </si>
  <si>
    <t>UNIT 8, BLDG L, CRESTED MOUNTAIN NORTH CONDOMINIUMS, #702000</t>
  </si>
  <si>
    <t>ORYON NICHOLAS</t>
  </si>
  <si>
    <t>1696 HERMOSA DR</t>
  </si>
  <si>
    <t>80126-4214</t>
  </si>
  <si>
    <t>R005948</t>
  </si>
  <si>
    <t>3177-261-20-009</t>
  </si>
  <si>
    <t>11  CRESTED MOUNTAIN LN  UNIT# L9</t>
  </si>
  <si>
    <t>UNIT 9, BLDG L, CRESTED MOUNTAIN NORTH CONDOMINIUMS, MT CRESTED BUTTE</t>
  </si>
  <si>
    <t>SAVIN JODY L IRREVOCABLE TRUST FOR THE BENEFIT OF</t>
  </si>
  <si>
    <t>556 S FAIR OAKS AVE # 101-212</t>
  </si>
  <si>
    <t>PASADENA</t>
  </si>
  <si>
    <t>91105-2656</t>
  </si>
  <si>
    <t>R005949</t>
  </si>
  <si>
    <t>3177-261-21-001</t>
  </si>
  <si>
    <t>18  SNOWMASS RD  UNIT# 101</t>
  </si>
  <si>
    <t>UNIT 101, GATEWAY CONDOMINIUMS, MT CRESTED BUTTE</t>
  </si>
  <si>
    <t>GATEWAY CONDOMINIUMS</t>
  </si>
  <si>
    <t>SMITH MICHAEL D</t>
  </si>
  <si>
    <t>15 WINTERBERRY WAY</t>
  </si>
  <si>
    <t>27516-9471</t>
  </si>
  <si>
    <t>R005950</t>
  </si>
  <si>
    <t>3177-261-21-002</t>
  </si>
  <si>
    <t>18  SNOWMASS RD  UNIT# 102</t>
  </si>
  <si>
    <t>UNIT 102, GATEWAY CONDOMINIUMS, MT CRESTED BUTTE</t>
  </si>
  <si>
    <t>SPALULU LLC</t>
  </si>
  <si>
    <t>937 PARK PLZ</t>
  </si>
  <si>
    <t>WEXFORD</t>
  </si>
  <si>
    <t>15090-5643</t>
  </si>
  <si>
    <t>R005951</t>
  </si>
  <si>
    <t>3177-261-21-003</t>
  </si>
  <si>
    <t>18  SNOWMASS RD  UNIT# 201</t>
  </si>
  <si>
    <t>UNIT 201, GATEWAY CONDOMINIUMS, MT CRESTED BUTTE</t>
  </si>
  <si>
    <t>GAMBLIN NEIL</t>
  </si>
  <si>
    <t>PO BOX 489</t>
  </si>
  <si>
    <t>80632-0489</t>
  </si>
  <si>
    <t>R005952</t>
  </si>
  <si>
    <t>3177-261-21-004</t>
  </si>
  <si>
    <t>18  SNOWMASS RD  UNIT# 301</t>
  </si>
  <si>
    <t>UNIT 301, GATEWAY CONDOMINIUMS, MT CRESTED BUTTE</t>
  </si>
  <si>
    <t>FENSTERMAKER RON AND KAREN FAMILY TRUST</t>
  </si>
  <si>
    <t>507 7TH ST</t>
  </si>
  <si>
    <t>PACIFIC GROVE</t>
  </si>
  <si>
    <t>93950-4503</t>
  </si>
  <si>
    <t>R005953</t>
  </si>
  <si>
    <t>3177-261-21-005</t>
  </si>
  <si>
    <t>18  SNOWMASS RD  UNIT# 300</t>
  </si>
  <si>
    <t>EMPLOYEE UNIT 300, GATEWAY CONDOMINIUMS, MT CRESTED BUTTE</t>
  </si>
  <si>
    <t>GENESEE DEVELOPMENT CO</t>
  </si>
  <si>
    <t>C/O RICHARD PETERSON AND TECOLOTE INC</t>
  </si>
  <si>
    <t>1200 COUNTY ROAD 505</t>
  </si>
  <si>
    <t>BAYFIELD</t>
  </si>
  <si>
    <t>81122-9867</t>
  </si>
  <si>
    <t>R005954</t>
  </si>
  <si>
    <t>3177-261-21-029</t>
  </si>
  <si>
    <t>18  SNOWMASS RD  UNIT# 401</t>
  </si>
  <si>
    <t>UNIT 401, GATEWAY CONDOMINIUMS, #701421</t>
  </si>
  <si>
    <t>VANCE IRENE</t>
  </si>
  <si>
    <t>226 MERRIAM ST</t>
  </si>
  <si>
    <t>WESTON</t>
  </si>
  <si>
    <t>02493-1348</t>
  </si>
  <si>
    <t>R005955</t>
  </si>
  <si>
    <t>3177-261-21-007</t>
  </si>
  <si>
    <t>18  SNOWMASS RD  UNIT# 403</t>
  </si>
  <si>
    <t>UNIT 403, GATEWAY CONDOMINIUMS, MT CRESTED BUTTE</t>
  </si>
  <si>
    <t>CASTRO JOSEPH A</t>
  </si>
  <si>
    <t>2855 NW CORNELL RD</t>
  </si>
  <si>
    <t>97210-2420</t>
  </si>
  <si>
    <t>R005956</t>
  </si>
  <si>
    <t>3177-261-21-008</t>
  </si>
  <si>
    <t>18  SNOWMASS RD  UNIT# 404</t>
  </si>
  <si>
    <t>UNIT 404, GATEWAY CONDOMINIUMS, MT CRESTED BUTTE</t>
  </si>
  <si>
    <t>SWARTZ EDWARD IRA RESIDUAL SHARE</t>
  </si>
  <si>
    <t>3654 SOPE CREEK FARM SE</t>
  </si>
  <si>
    <t>30067-5174</t>
  </si>
  <si>
    <t>R005957</t>
  </si>
  <si>
    <t>3177-261-21-009</t>
  </si>
  <si>
    <t>18  SNOWMASS RD  UNIT# 103</t>
  </si>
  <si>
    <t>UNIT 103, GATEWAY CONDOMINIUMS, MT CRESTED BUTTE</t>
  </si>
  <si>
    <t>FIGLEWSKI STEPHEN REVOCABLE LIVING TRUST</t>
  </si>
  <si>
    <t>R005958</t>
  </si>
  <si>
    <t>3177-261-21-010</t>
  </si>
  <si>
    <t>18  SNOWMASS RD  UNIT# 202</t>
  </si>
  <si>
    <t>UNIT 202, GATEWAY CONDOMINIUMS, #673235</t>
  </si>
  <si>
    <t>PARKER COLORADO CONDO LLC</t>
  </si>
  <si>
    <t>3553 VILLANOVA ST</t>
  </si>
  <si>
    <t>75225-5008</t>
  </si>
  <si>
    <t>R005959</t>
  </si>
  <si>
    <t>3177-261-21-011</t>
  </si>
  <si>
    <t>18  SNOWMASS RD  UNIT# 302</t>
  </si>
  <si>
    <t>UNIT 302, GATEWAY CONDOMINIUMS, MT CRESTED BUTTE</t>
  </si>
  <si>
    <t>PHILLIPS DAVID E</t>
  </si>
  <si>
    <t>18765 PERKINS RD</t>
  </si>
  <si>
    <t>PRAIRIEVILLE</t>
  </si>
  <si>
    <t>70769-3258</t>
  </si>
  <si>
    <t>R005960</t>
  </si>
  <si>
    <t>3177-261-21-013</t>
  </si>
  <si>
    <t>18  SNOWMASS RD  UNIT# 104</t>
  </si>
  <si>
    <t>UNIT 104, GATEWAY CONDOMINIUMS, MT CRESTED BUTTE</t>
  </si>
  <si>
    <t>CIELINSKI GREGORY D</t>
  </si>
  <si>
    <t>2190 ROCKCRESS WAY</t>
  </si>
  <si>
    <t>80401-9129</t>
  </si>
  <si>
    <t>R005961</t>
  </si>
  <si>
    <t>3177-261-21-014</t>
  </si>
  <si>
    <t>18  SNOWMASS RD  UNIT# 203</t>
  </si>
  <si>
    <t>UNIT 203, GATEWAY CONDOMINIUMS, MT CRESTED BUTTE</t>
  </si>
  <si>
    <t>GAVRAS FAMILY REVOCABLE TRUST</t>
  </si>
  <si>
    <t>3905 HARROGATE DR</t>
  </si>
  <si>
    <t>73072-4247</t>
  </si>
  <si>
    <t>R005962</t>
  </si>
  <si>
    <t>3177-261-21-015</t>
  </si>
  <si>
    <t>18  SNOWMASS RD  UNIT# 303</t>
  </si>
  <si>
    <t>UNIT 303, GATEWAY CONDOMINIUMS, MT CRESTED BUTTE</t>
  </si>
  <si>
    <t>SLOPE SIDE TRUST</t>
  </si>
  <si>
    <t>3571 HAMILTON AVE</t>
  </si>
  <si>
    <t>76107-1744</t>
  </si>
  <si>
    <t>R005963</t>
  </si>
  <si>
    <t>3177-261-21-027</t>
  </si>
  <si>
    <t>18  SNOWMASS RD  UNIT# 105</t>
  </si>
  <si>
    <t>UNIT 105, GATEWAY CONDOMINIUMS, MT CRESTED BUTTE</t>
  </si>
  <si>
    <t>WOLOSZKO REVOCABLE TRUST</t>
  </si>
  <si>
    <t>4 WREN VALLEY CV</t>
  </si>
  <si>
    <t>78746-3413</t>
  </si>
  <si>
    <t>R005964</t>
  </si>
  <si>
    <t>3177-261-21-017</t>
  </si>
  <si>
    <t>18  SNOWMASS RD  UNIT# 204</t>
  </si>
  <si>
    <t>UNIT 204, GATEWAY CONDOMINIUMS, MT CRESTED BUTTE</t>
  </si>
  <si>
    <t>PITTMAN REAL ESTATE COMPANY LLC</t>
  </si>
  <si>
    <t>4600 S SYRACUSE ST STE 1450</t>
  </si>
  <si>
    <t>80237-2766</t>
  </si>
  <si>
    <t>R005965</t>
  </si>
  <si>
    <t>3177-261-21-018</t>
  </si>
  <si>
    <t>18  SNOWMASS RD  UNIT# 304</t>
  </si>
  <si>
    <t>UNIT 304, GATEWAY CONDOMINIUMS, MT CRESTED BUTTE</t>
  </si>
  <si>
    <t>GAENSIEN ERIC S</t>
  </si>
  <si>
    <t>4231 JAMES DR</t>
  </si>
  <si>
    <t>CEDAR FALLS</t>
  </si>
  <si>
    <t>50613-1455</t>
  </si>
  <si>
    <t>R005969</t>
  </si>
  <si>
    <t>3177-261-21-028</t>
  </si>
  <si>
    <t>18  SNOWMASS RD  UNIT# 402</t>
  </si>
  <si>
    <t>UNIT 402, GATEWAY CONDOMINIUMS, MT CRESTED BUTTE</t>
  </si>
  <si>
    <t>R005970</t>
  </si>
  <si>
    <t>3177-261-22-001</t>
  </si>
  <si>
    <t>11  SNOWMASS RD  UNIT# 31A</t>
  </si>
  <si>
    <t>UNIT 31A, THE PLAZA AT WOOD CREEK CONDOMINIUMS, MT CRESTED BUTTE</t>
  </si>
  <si>
    <t>PLAZA AT WOOD CREEK CONDOS</t>
  </si>
  <si>
    <t>MORRIS NICOLE SUSANNE</t>
  </si>
  <si>
    <t>4116 HARTWOOD DR</t>
  </si>
  <si>
    <t>76109-1609</t>
  </si>
  <si>
    <t>R005971</t>
  </si>
  <si>
    <t>3177-261-22-002</t>
  </si>
  <si>
    <t>11  SNOWMASS RD  UNIT# 31B</t>
  </si>
  <si>
    <t>UNIT 31B, THE PLAZA AT WOOD CREEK CONDOMINIUMS, MT CRESTED BUTTE</t>
  </si>
  <si>
    <t>R005972</t>
  </si>
  <si>
    <t>3177-261-22-003</t>
  </si>
  <si>
    <t>11  SNOWMASS RD  UNIT# 32</t>
  </si>
  <si>
    <t>UNIT 32, THE PLAZA AT WOOD CREEK CONDOMINIUMS, MT CRESTED BUTTE</t>
  </si>
  <si>
    <t>PLAZA AT WOODCREEK CONDOMINIUM ASSOC</t>
  </si>
  <si>
    <t>PO BOX 1519</t>
  </si>
  <si>
    <t>81224-1519</t>
  </si>
  <si>
    <t>R005973</t>
  </si>
  <si>
    <t>3177-261-22-004</t>
  </si>
  <si>
    <t>11  SNOWMASS RD  UNIT# 33</t>
  </si>
  <si>
    <t>UNIT 33, THE PLAZA AT WOOD CREEK CONDOMINIUMS, MT CRESTED BUTTE</t>
  </si>
  <si>
    <t>JULIENNE DESIGN LLC</t>
  </si>
  <si>
    <t>307 IONA ST</t>
  </si>
  <si>
    <t>METAIRIE</t>
  </si>
  <si>
    <t>70005-4139</t>
  </si>
  <si>
    <t>R005974</t>
  </si>
  <si>
    <t>3177-261-22-005</t>
  </si>
  <si>
    <t>11  SNOWMASS RD  UNIT# 34</t>
  </si>
  <si>
    <t>UNIT 34, PLAZA AT WOOD CREEK CONDOMINIUMS, #703856</t>
  </si>
  <si>
    <t>JAWS ACQUISITIONS LLC</t>
  </si>
  <si>
    <t>2202 N L ST</t>
  </si>
  <si>
    <t>79705-8636</t>
  </si>
  <si>
    <t>R005975</t>
  </si>
  <si>
    <t>3177-261-22-006</t>
  </si>
  <si>
    <t>11  SNOWMASS RD  UNIT# 131</t>
  </si>
  <si>
    <t>UNIT 131, THE PLAZA AT WOOD CREEK CONDOMINIUMS, MT CRESTED BUTTE</t>
  </si>
  <si>
    <t>BJORNDAL KEITH J</t>
  </si>
  <si>
    <t>10096 WAIDE RD</t>
  </si>
  <si>
    <t>76266-2642</t>
  </si>
  <si>
    <t>R005976</t>
  </si>
  <si>
    <t>3177-261-22-007</t>
  </si>
  <si>
    <t>11  SNOWMASS RD  UNIT# 132</t>
  </si>
  <si>
    <t>UNIT 132, THE PLAZA AT WOOD CREEK CONDOMINIUMS, MT CRESTED BUTTE</t>
  </si>
  <si>
    <t>REESE JAMES D</t>
  </si>
  <si>
    <t>10273 LAUREN CT</t>
  </si>
  <si>
    <t>80130-8053</t>
  </si>
  <si>
    <t>R005977</t>
  </si>
  <si>
    <t>3177-261-22-008</t>
  </si>
  <si>
    <t>11  SNOWMASS RD  UNIT# 133</t>
  </si>
  <si>
    <t>UNIT 133, THE PLAZA AT WOOD CREEK CONDOMINIUMS, MT CRESTED BUTTE</t>
  </si>
  <si>
    <t>GELLERT ANN BETH</t>
  </si>
  <si>
    <t>PO BOX 2785</t>
  </si>
  <si>
    <t>81224-2785</t>
  </si>
  <si>
    <t>R005978</t>
  </si>
  <si>
    <t>3177-261-22-009</t>
  </si>
  <si>
    <t>11  SNOWMASS RD  UNIT# 134</t>
  </si>
  <si>
    <t>UNIT 134, THE PLAZA AT WOOD CREEK CONDOMINIUMS, MT CRESTED BUTTE</t>
  </si>
  <si>
    <t>BAILY JOHN</t>
  </si>
  <si>
    <t>9327 SLEEPY GAP WAY</t>
  </si>
  <si>
    <t>MISSOURI CITY</t>
  </si>
  <si>
    <t>77459-7090</t>
  </si>
  <si>
    <t>R005979</t>
  </si>
  <si>
    <t>3177-261-22-010</t>
  </si>
  <si>
    <t>11  SNOWMASS RD  UNIT# 135</t>
  </si>
  <si>
    <t>UNIT 135, THE PLAZA AT WOOD CREEK, #703761</t>
  </si>
  <si>
    <t>11 SNOWMASS ROAD #135 LLC</t>
  </si>
  <si>
    <t>5203 VALERIE ST</t>
  </si>
  <si>
    <t>BELLAIRE</t>
  </si>
  <si>
    <t>77401-4826</t>
  </si>
  <si>
    <t>R005980</t>
  </si>
  <si>
    <t>3177-261-22-011</t>
  </si>
  <si>
    <t>11  SNOWMASS RD  UNIT# 136</t>
  </si>
  <si>
    <t>UNIT 136, THE PLAZA AT WOOD CREEK CONDOMINIUMS, MT CRESTED BUTTE</t>
  </si>
  <si>
    <t>WYATT KRISTINA</t>
  </si>
  <si>
    <t>7301 RIVER FALLS DR</t>
  </si>
  <si>
    <t>POTOMAC</t>
  </si>
  <si>
    <t>20854-3883</t>
  </si>
  <si>
    <t>R005981</t>
  </si>
  <si>
    <t>3177-261-22-012</t>
  </si>
  <si>
    <t>11  SNOWMASS RD  UNIT# 35</t>
  </si>
  <si>
    <t>UNIT 35, THE PLAZA AT WOOD CREEK CONDOMINIUMS, MT CRESTED BUTTE</t>
  </si>
  <si>
    <t>IRON HORSE TAP</t>
  </si>
  <si>
    <t>MDT DEVELOPMENT LLC</t>
  </si>
  <si>
    <t>C/O IRON HORSE TAP LLC</t>
  </si>
  <si>
    <t>PO BOX 4317</t>
  </si>
  <si>
    <t>R005982</t>
  </si>
  <si>
    <t>3177-261-22-013</t>
  </si>
  <si>
    <t>11  SNOWMASS RD  UNIT# 36</t>
  </si>
  <si>
    <t>EMPLOYEE UNIT 36, THE PLAZA AT WOOD CREEK CONDOMINIUMS, MT CRESTED BUTTE</t>
  </si>
  <si>
    <t>WOOD CREEK DEVELOPERS LTD</t>
  </si>
  <si>
    <t>C/O SOUTHERN S AND L ASSOC</t>
  </si>
  <si>
    <t>5757 ALPHA RD STE 800</t>
  </si>
  <si>
    <t>75240-4601</t>
  </si>
  <si>
    <t>R005983</t>
  </si>
  <si>
    <t>3177-261-22-014</t>
  </si>
  <si>
    <t>11  SNOWMASS RD  UNIT# 37</t>
  </si>
  <si>
    <t>EMPLOYEE UNIT 37, THE PLAZA AT WOOD CREEK CONDOMINIUMS, MT CRESTED BUTTE</t>
  </si>
  <si>
    <t>R005984</t>
  </si>
  <si>
    <t>3177-261-22-015</t>
  </si>
  <si>
    <t>11  SNOWMASS RD  UNIT# 38</t>
  </si>
  <si>
    <t>EMPLOYEE UNIT 38, THE PLAZA AT WOOD CREEK CONDOMINIUMS, MT CRESTED BUTTE</t>
  </si>
  <si>
    <t>R005985</t>
  </si>
  <si>
    <t>3177-261-22-016</t>
  </si>
  <si>
    <t>11  SNOWMASS RD  UNIT# 231</t>
  </si>
  <si>
    <t>UNIT 231, THE PLAZA AT WOOD CREEK CONDOMINIUMS, MT CRESTED BUTTE</t>
  </si>
  <si>
    <t>FIRST PINKSTON LIMITED PARTNERSHIP</t>
  </si>
  <si>
    <t>500 N AKARD ST STE 2970</t>
  </si>
  <si>
    <t>75201-6621</t>
  </si>
  <si>
    <t>R005986</t>
  </si>
  <si>
    <t>3177-261-22-017</t>
  </si>
  <si>
    <t>11  SNOWMASS RD  UNIT# 232</t>
  </si>
  <si>
    <t>UNIT 232, THE PLAZA AT WOOD CREEK CONDOMINIUMS, MT CRESTED BUTTE</t>
  </si>
  <si>
    <t>R005987</t>
  </si>
  <si>
    <t>3177-261-22-018</t>
  </si>
  <si>
    <t>11  SNOWMASS RD  UNIT# 233</t>
  </si>
  <si>
    <t>UNIT 233, THE PLAZA AT WOOD CREEK CONDOMINIUMS, MT CRESTED BUTTE</t>
  </si>
  <si>
    <t>YATES FRANK W JR REVOCABLE TRUST</t>
  </si>
  <si>
    <t>C/O MOREAU FRANCES</t>
  </si>
  <si>
    <t>PO BOX 1091</t>
  </si>
  <si>
    <t>ARTESIA</t>
  </si>
  <si>
    <t>88211-1091</t>
  </si>
  <si>
    <t>R005988</t>
  </si>
  <si>
    <t>3177-261-22-019</t>
  </si>
  <si>
    <t>11  SNOWMASS RD  UNIT# 234</t>
  </si>
  <si>
    <t>UNIT 234, THE PLAZA AT WOOD CREEK CONDOMINIUMS, MT CRESTED BUTTE</t>
  </si>
  <si>
    <t>R005989</t>
  </si>
  <si>
    <t>3177-261-22-020</t>
  </si>
  <si>
    <t>11  SNOWMASS RD  UNIT# 235</t>
  </si>
  <si>
    <t>UNIT 235, THE PLAZA AT WOOD CREEK CONDOMINIUMS, MT CRESTED BUTTE</t>
  </si>
  <si>
    <t>RICHARDS REVOCABLE TRUST</t>
  </si>
  <si>
    <t>387 PADOVA WAY</t>
  </si>
  <si>
    <t>NORTH VENICE</t>
  </si>
  <si>
    <t>34275-6713</t>
  </si>
  <si>
    <t>R005990</t>
  </si>
  <si>
    <t>3177-261-22-021</t>
  </si>
  <si>
    <t>11  SNOWMASS RD  UNIT# 236</t>
  </si>
  <si>
    <t>UNIT 236, THE PLAZA AT WOOD CREEK CONDOMINIUMS, MT CRESTED BUTTE</t>
  </si>
  <si>
    <t>VITUM DUO LLC</t>
  </si>
  <si>
    <t>5406 WHITE BIRCH RUN</t>
  </si>
  <si>
    <t>77386-3840</t>
  </si>
  <si>
    <t>R005991</t>
  </si>
  <si>
    <t>3177-261-22-022</t>
  </si>
  <si>
    <t>11  SNOWMASS RD  UNIT# 237</t>
  </si>
  <si>
    <t>UNIT 237, THE PLAZA AT WOOD CREEK CONDOMINIUMS, MT CRESTED BUTTE</t>
  </si>
  <si>
    <t>ROLFE BRIAN H</t>
  </si>
  <si>
    <t>3084 OAK CREEK DR N</t>
  </si>
  <si>
    <t>CLEARWATER</t>
  </si>
  <si>
    <t>33761-1430</t>
  </si>
  <si>
    <t>R005992</t>
  </si>
  <si>
    <t>3177-261-22-023</t>
  </si>
  <si>
    <t>11  SNOWMASS RD  UNIT# 238</t>
  </si>
  <si>
    <t>UNIT 238, THE PLAZA AT WOOD CREEK CONDOMINIUMS, MT CRESTED BUTTE</t>
  </si>
  <si>
    <t>TAYLOR SCOTT</t>
  </si>
  <si>
    <t>PO BOX 582</t>
  </si>
  <si>
    <t>11 SNOWMASS ROAD UNIT 238</t>
  </si>
  <si>
    <t>81224-0582</t>
  </si>
  <si>
    <t>R005993</t>
  </si>
  <si>
    <t>3177-261-22-024</t>
  </si>
  <si>
    <t>11  SNOWMASS RD  UNIT# 239</t>
  </si>
  <si>
    <t>UNIT 239, THE PLAZA AT WOOD CREEK CONDOMINIUMS, MT CRESTED BUTTE</t>
  </si>
  <si>
    <t>ARNOLD IAN</t>
  </si>
  <si>
    <t>3259 WILDLIFE TRL</t>
  </si>
  <si>
    <t>ZIONSVILLE</t>
  </si>
  <si>
    <t>46077-0017</t>
  </si>
  <si>
    <t>R005994</t>
  </si>
  <si>
    <t>3177-261-22-025</t>
  </si>
  <si>
    <t>11  SNOWMASS RD  UNIT# 240</t>
  </si>
  <si>
    <t>UNIT 240, THE PLAZA AT WOOD CREEK CONDOMINIUMS, MT CRESTED BUTTE</t>
  </si>
  <si>
    <t>HALL SARA</t>
  </si>
  <si>
    <t>3000 W PACK TRAIL DR</t>
  </si>
  <si>
    <t>86001-1182</t>
  </si>
  <si>
    <t>R005995</t>
  </si>
  <si>
    <t>3177-261-22-026</t>
  </si>
  <si>
    <t>11  SNOWMASS RD  UNIT# 241</t>
  </si>
  <si>
    <t>UNIT 241, THE PLAZA AT WOOD CREEK, #703911</t>
  </si>
  <si>
    <t>HALTAN INVESTMENTS LLC</t>
  </si>
  <si>
    <t>518 HARRISON AVE # 36</t>
  </si>
  <si>
    <t>80461-3558</t>
  </si>
  <si>
    <t>R005996</t>
  </si>
  <si>
    <t>3177-261-22-027</t>
  </si>
  <si>
    <t>11  SNOWMASS RD  UNIT# 242</t>
  </si>
  <si>
    <t>UNIT 242, PLAZA AT WOOD CREEK, #707049</t>
  </si>
  <si>
    <t>THOMAS MARTIN KRISTIN</t>
  </si>
  <si>
    <t>1425 CHAMBOARD LN</t>
  </si>
  <si>
    <t>77018-4128</t>
  </si>
  <si>
    <t>R005997</t>
  </si>
  <si>
    <t>3177-261-22-028</t>
  </si>
  <si>
    <t>11  SNOWMASS RD  UNIT# 331</t>
  </si>
  <si>
    <t>UNIT 331, THE PLAZA AT WOOD CREEK CONDOMINIUMS, MT CRESTED BUTTE</t>
  </si>
  <si>
    <t>GOLAN HEIDI SELLACK</t>
  </si>
  <si>
    <t>8 RIVERVIEW AVE APT 1</t>
  </si>
  <si>
    <t>TARRYTOWN</t>
  </si>
  <si>
    <t>10591-4416</t>
  </si>
  <si>
    <t>R005998</t>
  </si>
  <si>
    <t>3177-261-22-029</t>
  </si>
  <si>
    <t>11  SNOWMASS RD  UNIT# 332</t>
  </si>
  <si>
    <t>UNIT 332, THE PLAZA AT WOOD CREEK CONDOMINIUMS, MT CRESTED BUTTE</t>
  </si>
  <si>
    <t>PAPAS HOME PROPERTIES LLC</t>
  </si>
  <si>
    <t>3523 OLD LEEDS CT</t>
  </si>
  <si>
    <t>MOUNTAIN BROOK</t>
  </si>
  <si>
    <t>35213-3205</t>
  </si>
  <si>
    <t>R005999</t>
  </si>
  <si>
    <t>3177-261-22-030</t>
  </si>
  <si>
    <t>11  SNOWMASS RD  UNIT# 333</t>
  </si>
  <si>
    <t>UNIT 333, THE PLAZA AT WOOD CREEK CONDOMINIUMS, MT CRESTED BUTTE</t>
  </si>
  <si>
    <t>WHEATON WALTER W LIVING TRUST</t>
  </si>
  <si>
    <t>2014 MIDDLETON DR</t>
  </si>
  <si>
    <t>WHEATON</t>
  </si>
  <si>
    <t>60189-8164</t>
  </si>
  <si>
    <t>R006000</t>
  </si>
  <si>
    <t>3177-261-22-031</t>
  </si>
  <si>
    <t>11  SNOWMASS RD  UNIT# 334</t>
  </si>
  <si>
    <t>UNIT 334, THE PLAZA AT WOOD CREEK CONDOMINIUMS, MT CRESTED BUTTE</t>
  </si>
  <si>
    <t>JAMES LIVING TRUST</t>
  </si>
  <si>
    <t>C/O MICHAEL JAMES</t>
  </si>
  <si>
    <t>418 POLLOCK CANYON AVE</t>
  </si>
  <si>
    <t>81507-7709</t>
  </si>
  <si>
    <t>R006001</t>
  </si>
  <si>
    <t>3177-261-22-032</t>
  </si>
  <si>
    <t>11  SNOWMASS RD  UNIT# 335</t>
  </si>
  <si>
    <t>UNIT 335, THE PLAZA AT WOOD CREEK CONDOMINIUMS, MT CRESTED BUTTE</t>
  </si>
  <si>
    <t>R006002</t>
  </si>
  <si>
    <t>3177-261-22-033</t>
  </si>
  <si>
    <t>11  SNOWMASS RD  UNIT# 336</t>
  </si>
  <si>
    <t>UNIT 336, THE PLAZA AT WOOD CREEK CONDOMINIUMS, MT CRESTED BUTTE</t>
  </si>
  <si>
    <t>DAVID ALLEN D</t>
  </si>
  <si>
    <t>5400 AUSTRAL LOOP</t>
  </si>
  <si>
    <t>78739-1712</t>
  </si>
  <si>
    <t>R006003</t>
  </si>
  <si>
    <t>3177-261-22-034</t>
  </si>
  <si>
    <t>11  SNOWMASS RD  UNIT# 337</t>
  </si>
  <si>
    <t>UNIT 337, THE PLAZA AT WOOD CREEK CONDOMINIUMS, MT CRESTED BUTTE</t>
  </si>
  <si>
    <t>PICKERILL MICHAEL</t>
  </si>
  <si>
    <t>628 W SAN ANTONIO ST</t>
  </si>
  <si>
    <t>SAN MARCOS</t>
  </si>
  <si>
    <t>78666-4320</t>
  </si>
  <si>
    <t>R006004</t>
  </si>
  <si>
    <t>3177-261-22-035</t>
  </si>
  <si>
    <t>11  SNOWMASS RD  UNIT# 338</t>
  </si>
  <si>
    <t>UNIT 338, THE PLAZA AT WOOD CREEK CONDOMINIUMS, MT CRESTED BUTTE</t>
  </si>
  <si>
    <t>ENGELHARD MICHAEL EDWARD</t>
  </si>
  <si>
    <t>PO BOX 4292</t>
  </si>
  <si>
    <t>R006005</t>
  </si>
  <si>
    <t>3177-261-22-036</t>
  </si>
  <si>
    <t>11  SNOWMASS RD  UNIT# 339</t>
  </si>
  <si>
    <t>UNIT 339, THE PLAZA AT WOOD CREEK CONDOMINIUMS, MT CRESTED BUTTE</t>
  </si>
  <si>
    <t>SOLOTUCHINA PROPERTIES LLC</t>
  </si>
  <si>
    <t>1714 N SPRUCE ST</t>
  </si>
  <si>
    <t>72207-5460</t>
  </si>
  <si>
    <t>R006006</t>
  </si>
  <si>
    <t>3177-261-22-037</t>
  </si>
  <si>
    <t>11  SNOWMASS RD  UNIT# 340</t>
  </si>
  <si>
    <t>UNIT 340, THE PLAZA AT WOOD CREEK CONDOMINIUMS, MT CRESTED BUTTE</t>
  </si>
  <si>
    <t>ATKINSON KEVIN</t>
  </si>
  <si>
    <t>1806 WILDWOOD LN</t>
  </si>
  <si>
    <t>77406-1343</t>
  </si>
  <si>
    <t>R006007</t>
  </si>
  <si>
    <t>3177-261-22-038</t>
  </si>
  <si>
    <t>11  SNOWMASS RD  UNIT# 341</t>
  </si>
  <si>
    <t>UNIT 341, THE PLAZA AT WOOD CREEK CONDOMINIUMS, MT CRESTED BUTTE</t>
  </si>
  <si>
    <t>KOCH JAY</t>
  </si>
  <si>
    <t>3556 MESA TOP DR</t>
  </si>
  <si>
    <t>80132-7967</t>
  </si>
  <si>
    <t>R006008</t>
  </si>
  <si>
    <t>3177-261-22-039</t>
  </si>
  <si>
    <t>11  SNOWMASS RD  UNIT# 342</t>
  </si>
  <si>
    <t>UNIT 342, THE PLAZA AT WOOD CREEK CONDOMINIUMS, MT CRESTED BUTTE</t>
  </si>
  <si>
    <t>HERTZ RANDALL V REVOCABLE LIVING TRUST</t>
  </si>
  <si>
    <t>PO BOX 500</t>
  </si>
  <si>
    <t>50201-0500</t>
  </si>
  <si>
    <t>R006009</t>
  </si>
  <si>
    <t>3177-261-22-040</t>
  </si>
  <si>
    <t>11  SNOWMASS RD  UNIT# 431</t>
  </si>
  <si>
    <t>UNIT 431, THE PLAZA AT WOOD CREEK, #707097</t>
  </si>
  <si>
    <t>PLAZA 431 LLC</t>
  </si>
  <si>
    <t>16409 BORDEAUX DR</t>
  </si>
  <si>
    <t>73013-2240</t>
  </si>
  <si>
    <t>R006010</t>
  </si>
  <si>
    <t>3177-261-22-041</t>
  </si>
  <si>
    <t>11  SNOWMASS RD  UNIT# 432</t>
  </si>
  <si>
    <t>UNIT 432, THE PLAZA AT WOOD CREEK CONDOMINIUMS, MT CRESTED BUTTE</t>
  </si>
  <si>
    <t>COLORADO SOLE LLC</t>
  </si>
  <si>
    <t>2135 SPRINGCREST RD</t>
  </si>
  <si>
    <t>80920-1595</t>
  </si>
  <si>
    <t>R006011</t>
  </si>
  <si>
    <t>3177-261-22-042</t>
  </si>
  <si>
    <t>11  SNOWMASS RD  UNIT# 433</t>
  </si>
  <si>
    <t>UNIT 433, THE PLAZA AT WOOD CREEK CONDOMINIUMS, MT CRESTED BUTTE</t>
  </si>
  <si>
    <t>GELLERT SUSAN LEE</t>
  </si>
  <si>
    <t>PO BOX 71</t>
  </si>
  <si>
    <t>81224-0071</t>
  </si>
  <si>
    <t>R006012</t>
  </si>
  <si>
    <t>3177-261-22-043</t>
  </si>
  <si>
    <t>11  SNOWMASS RD  UNIT# 434</t>
  </si>
  <si>
    <t>UNIT 434, THE PLAZA AT WOOD CREEK CONDOMINIUMS, MT CRESTED BUTTE</t>
  </si>
  <si>
    <t>DECKER MARY MANNIX REVOCABLE TRUST</t>
  </si>
  <si>
    <t>2256 W GLEN GARY CT</t>
  </si>
  <si>
    <t>SPRINGFIELD</t>
  </si>
  <si>
    <t>65810-7813</t>
  </si>
  <si>
    <t>R006013</t>
  </si>
  <si>
    <t>3177-261-22-044</t>
  </si>
  <si>
    <t>11  SNOWMASS RD  UNIT# 435</t>
  </si>
  <si>
    <t>UNIT 435, THE PLAZA AT WOOD CREEK CONDOMINIUMS, MT CRESTED BUTTE</t>
  </si>
  <si>
    <t>GERHARD B FAMILY TRUST</t>
  </si>
  <si>
    <t>27 PORTESA VIEW</t>
  </si>
  <si>
    <t>HAVANT</t>
  </si>
  <si>
    <t>R006014</t>
  </si>
  <si>
    <t>3177-261-22-045</t>
  </si>
  <si>
    <t>11  SNOWMASS RD  UNIT# 436</t>
  </si>
  <si>
    <t>UNIT 436, THE PLAZA AT WOOD CREEK CONDOMINIUMS, MT CRESTED BUTTE</t>
  </si>
  <si>
    <t>D ELGIN LLC</t>
  </si>
  <si>
    <t>6246 RILLA ST</t>
  </si>
  <si>
    <t>75035-8156</t>
  </si>
  <si>
    <t>R006015</t>
  </si>
  <si>
    <t>3177-261-22-046</t>
  </si>
  <si>
    <t>11  SNOWMASS RD  UNIT# 437</t>
  </si>
  <si>
    <t>UNIT 437, THE PLAZA AT WOOD CREEK CONDOMINIUMS, MT CRESTED BUTTE</t>
  </si>
  <si>
    <t>ROSELIN NANCY R LIVING TRUST</t>
  </si>
  <si>
    <t>305 W 98TH ST APT 1GN</t>
  </si>
  <si>
    <t>10025-0068</t>
  </si>
  <si>
    <t>R006016</t>
  </si>
  <si>
    <t>3177-261-22-047</t>
  </si>
  <si>
    <t>11  SNOWMASS RD  UNIT# 438</t>
  </si>
  <si>
    <t>UNIT 438, THE PLAZA AT WOOD CREEK CONDOMINIUMS, MT CRESTED BUTTE</t>
  </si>
  <si>
    <t>WILLIAMS SHAY LYNNE</t>
  </si>
  <si>
    <t>69 APRIL POINT DR N</t>
  </si>
  <si>
    <t>77356-5821</t>
  </si>
  <si>
    <t>R006017</t>
  </si>
  <si>
    <t>3177-261-22-048</t>
  </si>
  <si>
    <t>11  SNOWMASS RD  UNIT# 439</t>
  </si>
  <si>
    <t>UNIT 439, THE PLAZA AT WOOD CREEK CONDOMINIUMS, MT CRESTED BUTTE</t>
  </si>
  <si>
    <t>FOWLER EDWARD</t>
  </si>
  <si>
    <t>3409 TIMBERWOOD CIR</t>
  </si>
  <si>
    <t>78703-1079</t>
  </si>
  <si>
    <t>R006018</t>
  </si>
  <si>
    <t>3177-261-22-049</t>
  </si>
  <si>
    <t>11  SNOWMASS RD  UNIT# 440</t>
  </si>
  <si>
    <t>UNIT 440, THE PLAZA AT WOOD CREEK CONDOMINIUMS, MT CRESTED BUTTE</t>
  </si>
  <si>
    <t>BERKOWITZ SUSAN</t>
  </si>
  <si>
    <t>25 E 9TH ST APT 11B</t>
  </si>
  <si>
    <t>10003-5934</t>
  </si>
  <si>
    <t>R006019</t>
  </si>
  <si>
    <t>3177-261-22-050</t>
  </si>
  <si>
    <t>11  SNOWMASS RD  UNIT# 441</t>
  </si>
  <si>
    <t>UNIT 441, THE PLAZA AT WOOD CREEK CONDOMINIUMS, MT CRESTED BUTTE</t>
  </si>
  <si>
    <t>SILVERMAN ANDREW</t>
  </si>
  <si>
    <t>5705 WILDER RDG</t>
  </si>
  <si>
    <t>78759-6259</t>
  </si>
  <si>
    <t>R006020</t>
  </si>
  <si>
    <t>3177-261-22-051</t>
  </si>
  <si>
    <t>11  SNOWMASS RD  UNIT# 442</t>
  </si>
  <si>
    <t>UNIT 442, THE PLAZA AT WOOD CREEK CONDOMINIUMS, MT CRESTED BUTTE</t>
  </si>
  <si>
    <t>CAVENDER JAMES R INVESTMENT CO LTD</t>
  </si>
  <si>
    <t>R006021</t>
  </si>
  <si>
    <t>3177-261-22-052</t>
  </si>
  <si>
    <t>11  SNOWMASS RD  UNIT# 531</t>
  </si>
  <si>
    <t>UNIT 531, THE PLAZA AT WOOD CREEK, #704454</t>
  </si>
  <si>
    <t>HOPPESS D THOR</t>
  </si>
  <si>
    <t>6642 WINGED FOOT WAY</t>
  </si>
  <si>
    <t>75093-6368</t>
  </si>
  <si>
    <t>R006023</t>
  </si>
  <si>
    <t>3177-261-22-054</t>
  </si>
  <si>
    <t>11  SNOWMASS RD  UNIT# 535</t>
  </si>
  <si>
    <t>UNIT 535, THE PLAZA AT WOOD CREEK CONDOMINIUMS, MT CRESTED BUTTE</t>
  </si>
  <si>
    <t>R006024</t>
  </si>
  <si>
    <t>3177-261-22-055</t>
  </si>
  <si>
    <t>11  SNOWMASS RD  UNIT# 536</t>
  </si>
  <si>
    <t>UNIT 536, THE PLAZA AT WOOD CREEK CONDOMINIUMS, MT CRESTED BUTTE</t>
  </si>
  <si>
    <t>HELBLING JAMES JODY</t>
  </si>
  <si>
    <t>1912 TROPHY DR</t>
  </si>
  <si>
    <t>EDINBURG</t>
  </si>
  <si>
    <t>78542-5948</t>
  </si>
  <si>
    <t>R006025</t>
  </si>
  <si>
    <t>3177-261-22-056</t>
  </si>
  <si>
    <t>11  SNOWMASS RD  UNIT# 537</t>
  </si>
  <si>
    <t>UNIT 537, THE PLAZA AT WOOD CREEK CONDOMINIUMS, MT CRESTED BUTTE</t>
  </si>
  <si>
    <t>AVARD STEPHEN L</t>
  </si>
  <si>
    <t>1138 BRADS FLIGHT</t>
  </si>
  <si>
    <t>CANYON LAKE</t>
  </si>
  <si>
    <t>78133-4976</t>
  </si>
  <si>
    <t>R006026</t>
  </si>
  <si>
    <t>3177-261-22-057</t>
  </si>
  <si>
    <t>11  SNOWMASS RD  UNIT# 538</t>
  </si>
  <si>
    <t>UNIT 538, THE PLAZA AT WOOD CREEK CONDOMINIUMS, MT CRESTED BUTTE</t>
  </si>
  <si>
    <t>R006027</t>
  </si>
  <si>
    <t>3177-261-22-071</t>
  </si>
  <si>
    <t>11  SNOWMASS RD  UNIT# 539</t>
  </si>
  <si>
    <t>UNIT 539, THE PLAZA AT WOOD CREEK CONDOMINIUMS, MT CRESTED BUTTE</t>
  </si>
  <si>
    <t>LINCK JILL</t>
  </si>
  <si>
    <t>3 CARNOUSTIE CT</t>
  </si>
  <si>
    <t>81001-1179</t>
  </si>
  <si>
    <t>R006028</t>
  </si>
  <si>
    <t>3177-261-22-059</t>
  </si>
  <si>
    <t>11  SNOWMASS RD  UNIT# 540</t>
  </si>
  <si>
    <t>UNIT 540, THE PLAZA AT WOOD CREEK CONDOMINIUMS, MT CRESTED BUTTE</t>
  </si>
  <si>
    <t>ROCKETTSCHIN LLC</t>
  </si>
  <si>
    <t>2382 LAKE ANGELUS LN</t>
  </si>
  <si>
    <t>LAKE ANGELUS</t>
  </si>
  <si>
    <t>48326-1008</t>
  </si>
  <si>
    <t>R006029</t>
  </si>
  <si>
    <t>3177-261-22-060</t>
  </si>
  <si>
    <t>11  SNOWMASS RD  UNIT# 541</t>
  </si>
  <si>
    <t>UNIT 541, THE PLAZA AT WOOD CREEK CONDOMINIUMS, MT CRESTED BUTTE</t>
  </si>
  <si>
    <t>MUECKE LORI</t>
  </si>
  <si>
    <t>16422 DUNMOOR DR</t>
  </si>
  <si>
    <t>77059-3906</t>
  </si>
  <si>
    <t>R006030</t>
  </si>
  <si>
    <t>3177-261-22-061</t>
  </si>
  <si>
    <t>11  SNOWMASS RD  UNIT# 542</t>
  </si>
  <si>
    <t>UNIT 542, THE PLAZA AT WOOD CREEK CONDOMINIUMS, MT CRESTED BUTTE</t>
  </si>
  <si>
    <t>WOODS JULIE ELIZABETH</t>
  </si>
  <si>
    <t>130 PARK LAUREATE DR</t>
  </si>
  <si>
    <t>77024-5635</t>
  </si>
  <si>
    <t>R006031</t>
  </si>
  <si>
    <t>3177-261-22-062</t>
  </si>
  <si>
    <t>11  SNOWMASS RD  UNIT# 641</t>
  </si>
  <si>
    <t>UNIT 641, THE PLAZA AT WOOD CREEK CONDOMINIUMS, MT CRESTED BUTTE</t>
  </si>
  <si>
    <t>UTLEY MICHAEL E FAMILY TRUST</t>
  </si>
  <si>
    <t>1515 NE 26TH AVE</t>
  </si>
  <si>
    <t>33304-1519</t>
  </si>
  <si>
    <t>R006032</t>
  </si>
  <si>
    <t>3177-261-22-063</t>
  </si>
  <si>
    <t>11  SNOWMASS RD  UNIT# 642</t>
  </si>
  <si>
    <t>UNIT 642, THE PLAZA AT WOOD CREEK, #706863</t>
  </si>
  <si>
    <t>CRESTED AND BLESSED TRUST</t>
  </si>
  <si>
    <t>386 FALLING OAK DR</t>
  </si>
  <si>
    <t>AZLE</t>
  </si>
  <si>
    <t>76020-1367</t>
  </si>
  <si>
    <t>R006033</t>
  </si>
  <si>
    <t>3177-261-22-064</t>
  </si>
  <si>
    <t>11  SNOWMASS RD  UNIT# 637</t>
  </si>
  <si>
    <t>UNIT 637, THE PLAZA AT WOOD CREEK CONDOMINIUMS, MT CRESTED BUTTE</t>
  </si>
  <si>
    <t>GALL PROPERTY MANAGEMENT CRESTED BUTTE LLC</t>
  </si>
  <si>
    <t>7630 PORTICO PL</t>
  </si>
  <si>
    <t>80503-9425</t>
  </si>
  <si>
    <t>R006034</t>
  </si>
  <si>
    <t>3177-261-22-065</t>
  </si>
  <si>
    <t>11  SNOWMASS RD  UNIT# 638</t>
  </si>
  <si>
    <t>UNIT 638, THE PLAZA AT WOOD CREEK CONDOMINIUMS, MT CRESTED BUTTE</t>
  </si>
  <si>
    <t>HANSEN KIM</t>
  </si>
  <si>
    <t>1924 OTTER POND CIR</t>
  </si>
  <si>
    <t>81401-9551</t>
  </si>
  <si>
    <t>R006035</t>
  </si>
  <si>
    <t>3177-261-23-001</t>
  </si>
  <si>
    <t>32  CRESTED MOUNTAIN LN  UNIT# S1</t>
  </si>
  <si>
    <t>UNIT S-1, CRESTED MOUNTAIN VILLAGE CONDOMINIUMS, MT CRESTED BUTTE</t>
  </si>
  <si>
    <t>CRESTED MOUNTAIN VILLAGE</t>
  </si>
  <si>
    <t>MOUNTAIN SKI CLUB</t>
  </si>
  <si>
    <t>COLORADO PROPERTIES LIMITED PARTNERSHIP</t>
  </si>
  <si>
    <t>PO BOX 2601</t>
  </si>
  <si>
    <t>81224-2601</t>
  </si>
  <si>
    <t>R006036</t>
  </si>
  <si>
    <t>3177-261-23-002</t>
  </si>
  <si>
    <t>32  CRESTED MOUNTAIN LN  UNIT# S2</t>
  </si>
  <si>
    <t>UNIT S-2, CRESTED MOUNTAIN VILLAGE CONDOMINIUMS, MT CRESTED BUTTE</t>
  </si>
  <si>
    <t>THE MOUNTAIN SKI CLUB</t>
  </si>
  <si>
    <t>R006037</t>
  </si>
  <si>
    <t>3177-261-23-003</t>
  </si>
  <si>
    <t>32  CRESTED MOUNTAIN LN  UNIT# S3</t>
  </si>
  <si>
    <t>UNIT S-3, CRESTED MOUNTAIN VILLAGE CONDOMINIUMS, MT CRESTED BUTTE</t>
  </si>
  <si>
    <t>THE MOUNTAIN CLUB</t>
  </si>
  <si>
    <t>R006038</t>
  </si>
  <si>
    <t>3177-261-23-021</t>
  </si>
  <si>
    <t>32  CRESTED MOUNTAIN LN  UNIT# S4A</t>
  </si>
  <si>
    <t>UNIT S-4A, CRESTED MOUNTAIN VILLAGE CONDOMINIUMS, MT CRESTED BUTTE</t>
  </si>
  <si>
    <t>MOORE ORTHOPEDICS</t>
  </si>
  <si>
    <t>MOORE THOMAS P</t>
  </si>
  <si>
    <t>R006039</t>
  </si>
  <si>
    <t>3177-261-23-005</t>
  </si>
  <si>
    <t>32  CRESTED MOUNTAIN LN</t>
  </si>
  <si>
    <t>GARAGE (GENERAL COMMON ELEMENTS), CRESTED MOUNTAIN VILLAGE CONDOMINIUMS, MT CRESTED BUTTE</t>
  </si>
  <si>
    <t>DSJ COLORADO CO</t>
  </si>
  <si>
    <t>PO BOX 280</t>
  </si>
  <si>
    <t>ORLANDO</t>
  </si>
  <si>
    <t>32802-0280</t>
  </si>
  <si>
    <t>R006040</t>
  </si>
  <si>
    <t>3177-261-23-006</t>
  </si>
  <si>
    <t>32  CRESTED MOUNTAIN LN  UNIT# S3A</t>
  </si>
  <si>
    <t>UNIT S-3A, CRESTED MOUNTAIN VILLAGE CONDOMINIUMS, MT CRESTED BUTTE</t>
  </si>
  <si>
    <t>R006041</t>
  </si>
  <si>
    <t>3177-261-23-007</t>
  </si>
  <si>
    <t>22  CRESTED MOUNTAIN LN  UNIT# C1</t>
  </si>
  <si>
    <t>UNIT C-1, CRESTED MOUNTAIN VILLAGE CONDOMINIUMS, MT CRESTED BUTTE</t>
  </si>
  <si>
    <t>CRESTED BUTTE BURGER COMPANY</t>
  </si>
  <si>
    <t>R006042</t>
  </si>
  <si>
    <t>3177-261-23-008</t>
  </si>
  <si>
    <t>22  CRESTED MOUNTAIN LN  UNIT# C2</t>
  </si>
  <si>
    <t>UNIT C-2, CRESTED MOUNTAIN VILLAGE CONDOMINIUMS, MT CRESTED BUTTE</t>
  </si>
  <si>
    <t>EVERGREEN PROPERTY MGT/CHRISTY SPORTS OFFICE</t>
  </si>
  <si>
    <t>R006043</t>
  </si>
  <si>
    <t>3177-261-23-009</t>
  </si>
  <si>
    <t>22  CRESTED MOUNTAIN LN  UNIT# C3</t>
  </si>
  <si>
    <t>UNIT C-3, CRESTED MOUNTAIN VILLAGE CONDOMINIUMS, MT CRESTED BUTTE</t>
  </si>
  <si>
    <t>BAKERY AT MT CRESTED BUTTE/BROWN LAB PUB</t>
  </si>
  <si>
    <t>R006044</t>
  </si>
  <si>
    <t>3177-261-23-010</t>
  </si>
  <si>
    <t>22  CRESTED MOUNTAIN LN  UNIT# 601</t>
  </si>
  <si>
    <t>UNIT 601, CRESTED MOUNTAIN VILLAGE CONDOMINIUMS, MT CRESTED BUTTE</t>
  </si>
  <si>
    <t>R006045</t>
  </si>
  <si>
    <t>3177-261-23-011</t>
  </si>
  <si>
    <t>22  CRESTED MOUNTAIN LN  UNIT# 602</t>
  </si>
  <si>
    <t>UNIT 602, CRESTED MOUNTAIN VILLAGE CONDOMINIUMS, MT CRESTED BUTTE</t>
  </si>
  <si>
    <t>R006046</t>
  </si>
  <si>
    <t>3177-261-23-012</t>
  </si>
  <si>
    <t>22  CRESTED MOUNTAIN LN  UNIT# 603</t>
  </si>
  <si>
    <t>UNIT 603, CRESTED MOUNTAIN VILLAGE CONDOMINIUMS, MT CRESTED BUTTE</t>
  </si>
  <si>
    <t>R006047</t>
  </si>
  <si>
    <t>3177-261-23-013</t>
  </si>
  <si>
    <t>22  CRESTED MOUNTAIN LN  UNIT# 604</t>
  </si>
  <si>
    <t>UNIT 604, CRESTED MOUNTAIN VILLAGE CONDOMINIUMS, MT CRESTED BUTTE</t>
  </si>
  <si>
    <t>R006048</t>
  </si>
  <si>
    <t>3177-261-23-014</t>
  </si>
  <si>
    <t>22  CRESTED MOUNTAIN LN  UNIT# 605</t>
  </si>
  <si>
    <t>UNIT 605, CRESTED MOUNTAIN VILLAGE CONDOMINIUMS, MT CRESTED BUTTE</t>
  </si>
  <si>
    <t>R006049</t>
  </si>
  <si>
    <t>3177-261-23-015</t>
  </si>
  <si>
    <t>22  CRESTED MOUNTAIN LN  UNIT# 606</t>
  </si>
  <si>
    <t>UNIT 606, CRESTED MOUNTAIN VILLAGE CONDOMINIUMS, MT CRESTED BUTTE</t>
  </si>
  <si>
    <t>R006050</t>
  </si>
  <si>
    <t>3177-261-23-016</t>
  </si>
  <si>
    <t>22  CRESTED MOUNTAIN LN  UNIT# 607</t>
  </si>
  <si>
    <t>UNIT 607, CRESTED MOUNTAIN VILLAGE CONDOMINIUMS, MT CRESTED BUTTE</t>
  </si>
  <si>
    <t>R006051</t>
  </si>
  <si>
    <t>3177-261-23-017</t>
  </si>
  <si>
    <t>22  CRESTED MOUNTAIN LN  UNIT# 609</t>
  </si>
  <si>
    <t>UNIT 609, CRESTED MOUNTAIN VILLAGE CONDOMINIUMS, MT CRESTED BUTTE</t>
  </si>
  <si>
    <t>R006052</t>
  </si>
  <si>
    <t>3177-261-23-018</t>
  </si>
  <si>
    <t>22  CRESTED MOUNTAIN LN  UNIT# 701</t>
  </si>
  <si>
    <t>UNIT 701, CRESTED MOUNTAIN VILLAGE CONDOMINIUMS, MT CRESTED BUTTE</t>
  </si>
  <si>
    <t>R006053</t>
  </si>
  <si>
    <t>3177-261-23-019</t>
  </si>
  <si>
    <t>22  CRESTED MOUNTAIN LN  UNIT# 703</t>
  </si>
  <si>
    <t>UNIT 703, CRESTED MOUNTAIN VILLAGE CONDOMINIUMS, MT CRESTED BUTTE</t>
  </si>
  <si>
    <t>R006054</t>
  </si>
  <si>
    <t>3177-261-23-020</t>
  </si>
  <si>
    <t>22  CRESTED MOUNTAIN LN  UNIT# 705</t>
  </si>
  <si>
    <t>UNIT 705, CRESTED MOUNTAIN VILLAGE CONDOMINIUMS, MT CRESTED BUTTE</t>
  </si>
  <si>
    <t>R006056</t>
  </si>
  <si>
    <t>3177-261-25-001</t>
  </si>
  <si>
    <t>611  GOTHIC RD  UNIT# A</t>
  </si>
  <si>
    <t>UNIT A, THE GARDENS CONDOMINIUMS, MT CRESTED BUTTE</t>
  </si>
  <si>
    <t>GARDENS CONDOMINIUMS (MT CB)</t>
  </si>
  <si>
    <t>GARDENS SUBDIVISION (MT CB)</t>
  </si>
  <si>
    <t>STEPPING STONE LLC</t>
  </si>
  <si>
    <t>15283 QUIVAS ST</t>
  </si>
  <si>
    <t>80023-7433</t>
  </si>
  <si>
    <t>R006057</t>
  </si>
  <si>
    <t>3177-261-25-002</t>
  </si>
  <si>
    <t>611  GOTHIC RD  UNIT# B</t>
  </si>
  <si>
    <t>UNIT B, THE GARDENS CONDOMINIUMS, MT CRESTED BUTTE</t>
  </si>
  <si>
    <t>ANDERSON EDWIN W</t>
  </si>
  <si>
    <t>17791 TRESTLE BEND DR</t>
  </si>
  <si>
    <t>BIG RAPIDS</t>
  </si>
  <si>
    <t>49307-1102</t>
  </si>
  <si>
    <t>R006058</t>
  </si>
  <si>
    <t>3177-261-25-003</t>
  </si>
  <si>
    <t>611  GOTHIC RD  UNIT# C</t>
  </si>
  <si>
    <t>UNIT C, THE GARDENS CONDOMINIUMS, #702243</t>
  </si>
  <si>
    <t>TREASURY LIQUORS</t>
  </si>
  <si>
    <t>MOUNTAIN MIRACLE LLC</t>
  </si>
  <si>
    <t>PO BOX 5163</t>
  </si>
  <si>
    <t>81225-3049</t>
  </si>
  <si>
    <t>R006059</t>
  </si>
  <si>
    <t>3177-261-25-004</t>
  </si>
  <si>
    <t>611  GOTHIC RD  UNIT# D</t>
  </si>
  <si>
    <t>UNIT D, THE GARDENS CONDOMINIUMS, #702243</t>
  </si>
  <si>
    <t>R006063</t>
  </si>
  <si>
    <t>3177-264-25-001</t>
  </si>
  <si>
    <t>11  OVERLOOK DR  UNIT# 1</t>
  </si>
  <si>
    <t>UNIT 1, OVERLOOK AT MT CRESTED BUTTE CONDOMINIUMS</t>
  </si>
  <si>
    <t>OVERLOOK AT MT C B CONDOS</t>
  </si>
  <si>
    <t>OVERLOOK AT MT C B SUB</t>
  </si>
  <si>
    <t>BRONARS CYNTHIA A</t>
  </si>
  <si>
    <t>41 S STONE AVE</t>
  </si>
  <si>
    <t>60525-2247</t>
  </si>
  <si>
    <t>R006064</t>
  </si>
  <si>
    <t>3177-264-00-048</t>
  </si>
  <si>
    <t>2.6 ACRES IN SECTION 26, TOWNSHIP 13S, RANGE 86W</t>
  </si>
  <si>
    <t>R006065</t>
  </si>
  <si>
    <t>3177-264-39-001</t>
  </si>
  <si>
    <t>24  HUNTER HILL RD  UNIT# 1</t>
  </si>
  <si>
    <t>UNIT 1, TREASURY POINT TOWNHOMES, MT CRESTED BUTTE</t>
  </si>
  <si>
    <t>TREASURY POINT TOWNHOMES PHASE 1 &amp; 2</t>
  </si>
  <si>
    <t>COGGAN DONALD W REVOCABLE TRUST</t>
  </si>
  <si>
    <t>C/O ARCADIA INVESTMENT MGMT CORP</t>
  </si>
  <si>
    <t>161 E MICHIGAN AVE STE 500 SOUTH</t>
  </si>
  <si>
    <t>49007-3926</t>
  </si>
  <si>
    <t>R006072</t>
  </si>
  <si>
    <t>3177-264-00-039</t>
  </si>
  <si>
    <t>98  GOTHIC RD</t>
  </si>
  <si>
    <t>2.109 ACRES IN SECTION 26, TOWNSHIP 13S, RANGE 86W</t>
  </si>
  <si>
    <t>C/O CRESTED BUTTE LAND HOLDINGS LLC</t>
  </si>
  <si>
    <t>R006075</t>
  </si>
  <si>
    <t>3177-264-00-042</t>
  </si>
  <si>
    <t>0.74 ACRES COMMON PARKING AREA FOR TIMBERLINE CONDOMINIUMS, MT CRESTED BUTTE</t>
  </si>
  <si>
    <t>TIMBERLINE CONDOMINIUM ASSOC</t>
  </si>
  <si>
    <t>C/O ALPINE CHALET RENTALS</t>
  </si>
  <si>
    <t>R006076</t>
  </si>
  <si>
    <t>3177-264-00-043</t>
  </si>
  <si>
    <t>40  HUNTER HILL RD</t>
  </si>
  <si>
    <t>0.594 ACRES IN SECTION 26, TOWNSHIP 13S, RANGE 86W</t>
  </si>
  <si>
    <t>JOHNSON MATTHEW LANGE</t>
  </si>
  <si>
    <t>PO BOX 707</t>
  </si>
  <si>
    <t>WHITESBORO</t>
  </si>
  <si>
    <t>76273-0707</t>
  </si>
  <si>
    <t>R006085</t>
  </si>
  <si>
    <t>3177-264-01-035</t>
  </si>
  <si>
    <t>14  CASTLE RD</t>
  </si>
  <si>
    <t>LOTS 27, 28, 44 &amp; 45, CHALET VILLAGE SUBDIVISION, ADDITION NO. 3</t>
  </si>
  <si>
    <t>CHALET VILLAGE ADDN 3 (MT CB)</t>
  </si>
  <si>
    <t>BEAR CROSSING DEVELOPMENT LLC</t>
  </si>
  <si>
    <t>18648 HIGHWAY 18</t>
  </si>
  <si>
    <t>RAYMOND</t>
  </si>
  <si>
    <t>39154-9165</t>
  </si>
  <si>
    <t>R006087</t>
  </si>
  <si>
    <t>3177-264-37-001</t>
  </si>
  <si>
    <t>24  CASTLE RD  UNIT# A</t>
  </si>
  <si>
    <t>UNIT A, SKYVIEW TOWNHOUSES, MT CRESTED BUTTE</t>
  </si>
  <si>
    <t>DOWNING DONALD F</t>
  </si>
  <si>
    <t>PO BOX 3567</t>
  </si>
  <si>
    <t>81224-3567</t>
  </si>
  <si>
    <t>SKYVIEW TOWNHOUSES</t>
  </si>
  <si>
    <t>R006088</t>
  </si>
  <si>
    <t>3177-264-01-012</t>
  </si>
  <si>
    <t>29  HUNTER HILL RD</t>
  </si>
  <si>
    <t>LOT 35, CHALET VILLAGE SUBDIVISION, ADDITION NO. 3</t>
  </si>
  <si>
    <t>ROOSEVELT KYLE J</t>
  </si>
  <si>
    <t>PO BOX 3711</t>
  </si>
  <si>
    <t>81224-3711</t>
  </si>
  <si>
    <t>R006089</t>
  </si>
  <si>
    <t>3177-264-01-013</t>
  </si>
  <si>
    <t>31  HUNTER HILL RD</t>
  </si>
  <si>
    <t>LOT 36, CHALET VILLAGE SUBDIVISION, ADDITION NO. 3</t>
  </si>
  <si>
    <t>HOUSTOUN JAMES P III</t>
  </si>
  <si>
    <t>4904 WEDGEWOOD DR</t>
  </si>
  <si>
    <t>77401-2832</t>
  </si>
  <si>
    <t>R006090</t>
  </si>
  <si>
    <t>3177-264-01-014</t>
  </si>
  <si>
    <t>33  HUNTER HILL RD</t>
  </si>
  <si>
    <t>LOT 37, CHALET VILLAGE SUBDIVISION, ADDITION NO. 3</t>
  </si>
  <si>
    <t>FOX TROT CABIN LLC</t>
  </si>
  <si>
    <t>50 N KNIGHTS CROSSING DR</t>
  </si>
  <si>
    <t>77382-1493</t>
  </si>
  <si>
    <t>R006091</t>
  </si>
  <si>
    <t>3177-264-01-015</t>
  </si>
  <si>
    <t>27  HUNTER HILL RD</t>
  </si>
  <si>
    <t>LOT 38, CHALET VILLAGE SUBDIVISION, ADDITION NO. 3</t>
  </si>
  <si>
    <t>MATTHEWS MOLLY</t>
  </si>
  <si>
    <t>1424 STONEHILL CT</t>
  </si>
  <si>
    <t>80104-7603</t>
  </si>
  <si>
    <t>R006092</t>
  </si>
  <si>
    <t>3177-264-01-027</t>
  </si>
  <si>
    <t>25  HUNTER HILL RD</t>
  </si>
  <si>
    <t>LOT 39, CHALET VILLAGE SUBDIVISION, ADDITION NO. 3</t>
  </si>
  <si>
    <t>25 HUNTER HILL LLC</t>
  </si>
  <si>
    <t>3670 16TH ST</t>
  </si>
  <si>
    <t>80304-1509</t>
  </si>
  <si>
    <t>R006093</t>
  </si>
  <si>
    <t>3177-264-01-017</t>
  </si>
  <si>
    <t>23  HUNTER HILL RD</t>
  </si>
  <si>
    <t>LOT 40, CHALET VILLAGE SUBDIVISION, ADDITION NO. 3</t>
  </si>
  <si>
    <t>STAI BROCK</t>
  </si>
  <si>
    <t>PO BOX 1441</t>
  </si>
  <si>
    <t>81224-1441</t>
  </si>
  <si>
    <t>R006094</t>
  </si>
  <si>
    <t>3177-264-01-033</t>
  </si>
  <si>
    <t>21  HUNTER HILL RD</t>
  </si>
  <si>
    <t>LOT 41, CHALET VILLAGE SUBDIVISION, ADDITION NO. 3</t>
  </si>
  <si>
    <t>MCBC LP</t>
  </si>
  <si>
    <t>C/O SIMMONS BANK TRUST DEPT</t>
  </si>
  <si>
    <t>PO BOX 1867</t>
  </si>
  <si>
    <t>65205-1867</t>
  </si>
  <si>
    <t>R006097</t>
  </si>
  <si>
    <t>3177-264-00-054</t>
  </si>
  <si>
    <t xml:space="preserve">0.11 ACRES IN SECTION 26, TOWNSHIP 13S, RANGE 86W </t>
  </si>
  <si>
    <t>R006100</t>
  </si>
  <si>
    <t>3177-264-02-034</t>
  </si>
  <si>
    <t>25  CASTLE RD</t>
  </si>
  <si>
    <t>LOTS 19 &amp; 20, CHALET VILLAGE SUBDIVISION, ADDITION NO. 3</t>
  </si>
  <si>
    <t>ZION RE DEVELOPERS LLC</t>
  </si>
  <si>
    <t>21 MANOR LN</t>
  </si>
  <si>
    <t>LUCAS</t>
  </si>
  <si>
    <t>75002-8112</t>
  </si>
  <si>
    <t>R006102</t>
  </si>
  <si>
    <t>3177-264-02-029</t>
  </si>
  <si>
    <t>15  CASTLE RD</t>
  </si>
  <si>
    <t>LOT 25, CHALET VILLAGE SUBDIVISION, ADDITION NO. 3</t>
  </si>
  <si>
    <t>GRINDLAY NANCY R</t>
  </si>
  <si>
    <t>PO BOX 3903</t>
  </si>
  <si>
    <t>81225-3030</t>
  </si>
  <si>
    <t>R006103</t>
  </si>
  <si>
    <t>3177-264-02-016</t>
  </si>
  <si>
    <t>12  CRYSTAL RD</t>
  </si>
  <si>
    <t>LOT 7, CHALET VILLAGE ADDITION NO. 3, #700732</t>
  </si>
  <si>
    <t>12 CRYSTAL RD LLC</t>
  </si>
  <si>
    <t>R006104</t>
  </si>
  <si>
    <t>3177-264-02-017</t>
  </si>
  <si>
    <t>LOT 13, CHALET VILLAGE SUBDIVISION, ADDITION NO. 3</t>
  </si>
  <si>
    <t>UREN MICHELLE DIANE</t>
  </si>
  <si>
    <t>5616 S HELENA CT</t>
  </si>
  <si>
    <t>80015-4269</t>
  </si>
  <si>
    <t>R006106</t>
  </si>
  <si>
    <t>3177-264-00-003</t>
  </si>
  <si>
    <t xml:space="preserve">0.156 ACRES IN SECTION 26, TOWNSHIP 13S, RANGE 86W </t>
  </si>
  <si>
    <t>R006107</t>
  </si>
  <si>
    <t>3177-264-00-006</t>
  </si>
  <si>
    <t>0.1 ACRE IN SECTION 26, TOWNSHIP 13S, RANGE 86W</t>
  </si>
  <si>
    <t>CBC PROPERTIES</t>
  </si>
  <si>
    <t>2929 BUFFALO SPEEDWAY UNIT 1704</t>
  </si>
  <si>
    <t>77098-1715</t>
  </si>
  <si>
    <t>R006108</t>
  </si>
  <si>
    <t>3177-264-03-020</t>
  </si>
  <si>
    <t>100  GOTHIC RD</t>
  </si>
  <si>
    <t>LOTS 4-6 &amp; 49-54, CHALET VILLAGE SUBDIVISION, ADDITION NO. 3</t>
  </si>
  <si>
    <t>MT CRESTED BUTTE WATER AND SANITATION DISTRICT</t>
  </si>
  <si>
    <t>PO BOX 5740</t>
  </si>
  <si>
    <t>81225-5740</t>
  </si>
  <si>
    <t>R006109</t>
  </si>
  <si>
    <t>3177-264-04-001</t>
  </si>
  <si>
    <t>20  CASTLE RD  UNIT# 1</t>
  </si>
  <si>
    <t>UNIT 1, CRYSTAL VIEW CONDOMINIUMS, MT CRESTED BUTTE</t>
  </si>
  <si>
    <t>CRYSTAL VIEW CONDOMINIUMS</t>
  </si>
  <si>
    <t>WARREN ELIZABETH A</t>
  </si>
  <si>
    <t>1902 E UINTAH ST</t>
  </si>
  <si>
    <t>80909-3832</t>
  </si>
  <si>
    <t>R006111</t>
  </si>
  <si>
    <t>3177-264-04-003</t>
  </si>
  <si>
    <t>20  CASTLE RD  UNIT# 3</t>
  </si>
  <si>
    <t>UNIT 3, CRYSTAL VIEW CONDOMINIUMS, MT CRESTED BUTTE</t>
  </si>
  <si>
    <t>DANIELS JENNIFER</t>
  </si>
  <si>
    <t>PO BOX 1006</t>
  </si>
  <si>
    <t>81224-1006</t>
  </si>
  <si>
    <t>R006112</t>
  </si>
  <si>
    <t>3177-264-04-004</t>
  </si>
  <si>
    <t>20  CASTLE RD  UNIT# 4</t>
  </si>
  <si>
    <t>UNIT 4, CRYSTAL VIEW CONDOMINIUMS, MT CRESTED BUTTE</t>
  </si>
  <si>
    <t>CROCKER FAMILY TRUST</t>
  </si>
  <si>
    <t>674 TAMARISK CT</t>
  </si>
  <si>
    <t>80027-1064</t>
  </si>
  <si>
    <t>R006113</t>
  </si>
  <si>
    <t>3177-264-60-001</t>
  </si>
  <si>
    <t>70  HUNTER HILL RD  UNIT# P-104</t>
  </si>
  <si>
    <t xml:space="preserve">UNIT 104, PARADISE BLDG, SAN MORITZ CONDOMINIUMS, MT CRESTED BUTTE </t>
  </si>
  <si>
    <t>SAN MORITZ CONDOS ALL BLDGS</t>
  </si>
  <si>
    <t>R006114</t>
  </si>
  <si>
    <t>3177-264-60-002</t>
  </si>
  <si>
    <t>70  HUNTER HILL RD  UNIT# P-103</t>
  </si>
  <si>
    <t xml:space="preserve">UNIT 103, PARADISE BLDG, SAN MORITZ CONDOMINIUMS, MT CRESTED BUTTE </t>
  </si>
  <si>
    <t>SOOS ROBERT CRAIG JR</t>
  </si>
  <si>
    <t>PO BOX 1337</t>
  </si>
  <si>
    <t>72712-1337</t>
  </si>
  <si>
    <t>R006115</t>
  </si>
  <si>
    <t>3177-264-60-003</t>
  </si>
  <si>
    <t>70  HUNTER HILL RD  UNIT# P-102</t>
  </si>
  <si>
    <t xml:space="preserve">UNIT 102, PARADISE BLDG, SAN MORITZ CONDOMINIUMS, MT CRESTED BUTTE </t>
  </si>
  <si>
    <t>RUDMAN PAUL ROBERTSON</t>
  </si>
  <si>
    <t>8016 W 78TH CIR</t>
  </si>
  <si>
    <t>80005-5000</t>
  </si>
  <si>
    <t>R006116</t>
  </si>
  <si>
    <t>3177-264-60-004</t>
  </si>
  <si>
    <t>70  HUNTER HILL RD  UNIT# P-101</t>
  </si>
  <si>
    <t xml:space="preserve">UNIT 101, PARADISE BLDG, SAN MORITZ CONDOMINIUMS, MT CRESTED BUTTE </t>
  </si>
  <si>
    <t>KNOX OHIO III REV TRUST</t>
  </si>
  <si>
    <t>2915 SAN DIEGO AVE SE</t>
  </si>
  <si>
    <t>87106-2910</t>
  </si>
  <si>
    <t>R006117</t>
  </si>
  <si>
    <t>3177-264-60-005</t>
  </si>
  <si>
    <t>72  HUNTER HILL RD  UNIT# I-104</t>
  </si>
  <si>
    <t xml:space="preserve">UNIT 104, INTERNATIONAL BLDG, SAN MORITZ CONDOMINIUMS, MT CRESTED BUTTE </t>
  </si>
  <si>
    <t>RUZICKA LLC</t>
  </si>
  <si>
    <t>248 UTE CT</t>
  </si>
  <si>
    <t>RED FEATHER LAKES</t>
  </si>
  <si>
    <t>80545-8724</t>
  </si>
  <si>
    <t>R006118</t>
  </si>
  <si>
    <t>3177-264-60-006</t>
  </si>
  <si>
    <t>72  HUNTER HILL RD  UNIT# I-103</t>
  </si>
  <si>
    <t xml:space="preserve">UNIT 103, INTERNATIONAL BLDG, SAN MORITZ CONDOMINIUMS, MT CRESTED BUTTE </t>
  </si>
  <si>
    <t>JAWC LLC LLC</t>
  </si>
  <si>
    <t>302 SE 2ND ST</t>
  </si>
  <si>
    <t>72712-5915</t>
  </si>
  <si>
    <t>R006119</t>
  </si>
  <si>
    <t>3177-264-60-007</t>
  </si>
  <si>
    <t>72  HUNTER HILL RD  UNIT# I-102</t>
  </si>
  <si>
    <t xml:space="preserve">UNIT 102, INTERNATIONAL BLDG, SAN MORITZ CONDOMINIUMS, MT CRESTED BUTTE </t>
  </si>
  <si>
    <t>KLEIN HOWARD HENRY III</t>
  </si>
  <si>
    <t>7632 LA MANGA DR</t>
  </si>
  <si>
    <t>75248-3129</t>
  </si>
  <si>
    <t>R006120</t>
  </si>
  <si>
    <t>3177-264-60-008</t>
  </si>
  <si>
    <t>72  HUNTER HILL RD  UNIT# I-101</t>
  </si>
  <si>
    <t xml:space="preserve">UNIT 101, INTERNATIONAL BLDG, SAN MORITZ CONDOMINIUMS, MT CRESTED BUTTE </t>
  </si>
  <si>
    <t>BETTS FAMILY TRUST</t>
  </si>
  <si>
    <t>12755 CORTE CORDILLERA</t>
  </si>
  <si>
    <t>SALINAS</t>
  </si>
  <si>
    <t>93908-8942</t>
  </si>
  <si>
    <t>R006121</t>
  </si>
  <si>
    <t>3177-264-05-009</t>
  </si>
  <si>
    <t>18  HUNTER HILL RD  UNIT# J-104</t>
  </si>
  <si>
    <t xml:space="preserve">UNIT 104, JOKERVILLE BLDG, SAN MORITZ CONDOMINIUMS, MT CRESTED BUTTE </t>
  </si>
  <si>
    <t>SHOWLER WHITNEY</t>
  </si>
  <si>
    <t>1312 DRAKE RIDGE CRES</t>
  </si>
  <si>
    <t>REDLANDS</t>
  </si>
  <si>
    <t>92373-6519</t>
  </si>
  <si>
    <t>R006122</t>
  </si>
  <si>
    <t>3177-264-05-010</t>
  </si>
  <si>
    <t>18  HUNTER HILL RD  UNIT# J-103</t>
  </si>
  <si>
    <t xml:space="preserve">UNIT 103, JOKERVILLE BLDG, SAN MORITZ CONDOMINIUMS, MT CRESTED BUTTE </t>
  </si>
  <si>
    <t>SAN MORITZ CONDOMINIUM ASSOCIATION INC</t>
  </si>
  <si>
    <t>PO BOX 169</t>
  </si>
  <si>
    <t>81224-0169</t>
  </si>
  <si>
    <t>R006123</t>
  </si>
  <si>
    <t>3177-264-05-011</t>
  </si>
  <si>
    <t>18  HUNTER HILL RD  UNIT# J-102</t>
  </si>
  <si>
    <t xml:space="preserve">UNIT 102, JOKERVILLE BLDG, SAN MORITZ CONDOMINIUMS, MT CRESTED BUTTE </t>
  </si>
  <si>
    <t>DENBOW DAN</t>
  </si>
  <si>
    <t>111 SCHEELE RD</t>
  </si>
  <si>
    <t>78015-8321</t>
  </si>
  <si>
    <t>R006124</t>
  </si>
  <si>
    <t>3177-264-05-076</t>
  </si>
  <si>
    <t>18  HUNTER HILL RD  UNIT# J-101</t>
  </si>
  <si>
    <t xml:space="preserve">UNIT 101, JOKERVILLE BLDG, SAN MORITZ CONDOMINIUMS, MT CRESTED BUTTE </t>
  </si>
  <si>
    <t>DENBOW JOHN DANIEL</t>
  </si>
  <si>
    <t>R006126</t>
  </si>
  <si>
    <t>3177-264-05-014</t>
  </si>
  <si>
    <t>16  HUNTER HILL RD  UNIT# K-104</t>
  </si>
  <si>
    <t xml:space="preserve">UNIT 104, KEYSTONE BLDG, SAN MORITZ CONDOMINIUMS, MT CRESTED BUTTE </t>
  </si>
  <si>
    <t>GROTH JANICE J</t>
  </si>
  <si>
    <t>2832 S UINTA ST</t>
  </si>
  <si>
    <t>80231-4157</t>
  </si>
  <si>
    <t>R006127</t>
  </si>
  <si>
    <t>3177-264-05-015</t>
  </si>
  <si>
    <t>16  HUNTER HILL RD  UNIT# K-103</t>
  </si>
  <si>
    <t xml:space="preserve">UNIT 103, KEYSTONE BLDG, SAN MORITZ CONDOMINIUMS, MT CRESTED BUTTE </t>
  </si>
  <si>
    <t>GROBBEL JUSTIN</t>
  </si>
  <si>
    <t>753 GRAND MARAIS ST</t>
  </si>
  <si>
    <t>GROSSE POINTE PARK</t>
  </si>
  <si>
    <t>48230-1848</t>
  </si>
  <si>
    <t>R006129</t>
  </si>
  <si>
    <t>3177-264-60-009</t>
  </si>
  <si>
    <t>70  HUNTER HILL RD  UNIT# P-203</t>
  </si>
  <si>
    <t xml:space="preserve">UNIT 203, PARADISE BLDG, SAN MORITZ CONDOMINIUMS, MT CRESTED BUTTE </t>
  </si>
  <si>
    <t>WHITENECK SARAH B REVOCABLE TRUST</t>
  </si>
  <si>
    <t>9570 KEMPER DR</t>
  </si>
  <si>
    <t>LONE TREE</t>
  </si>
  <si>
    <t>80124-8944</t>
  </si>
  <si>
    <t>R006130</t>
  </si>
  <si>
    <t>3177-264-60-010</t>
  </si>
  <si>
    <t>70  HUNTER HILL RD  UNIT# P-202</t>
  </si>
  <si>
    <t xml:space="preserve">UNIT 202, PARADISE BLDG, SAN MORITZ CONDOMINIUMS, MT CRESTED BUTTE </t>
  </si>
  <si>
    <t>CRESTED BUTTE NOLA LLC</t>
  </si>
  <si>
    <t>C/O JAMES TODD</t>
  </si>
  <si>
    <t>1333 WEBSTER ST</t>
  </si>
  <si>
    <t>70118-6032</t>
  </si>
  <si>
    <t>R006131</t>
  </si>
  <si>
    <t>3177-264-60-011</t>
  </si>
  <si>
    <t>70  HUNTER HILL RD  UNIT# P-201</t>
  </si>
  <si>
    <t xml:space="preserve">UNIT 201, PARADISE BLDG, SAN MORITZ CONDOMINIUMS, MT CRESTED BUTTE </t>
  </si>
  <si>
    <t>JOHNSON BRAD S</t>
  </si>
  <si>
    <t>2205 RAINBOWS END PT</t>
  </si>
  <si>
    <t>R006132</t>
  </si>
  <si>
    <t>3177-264-60-012</t>
  </si>
  <si>
    <t>72  HUNTER HILL RD  UNIT# I-204</t>
  </si>
  <si>
    <t>UNIT 204, INTERNATIONAL BUILDING, SAN MORITZ CONDOMINIUMS, #706435</t>
  </si>
  <si>
    <t>WESTIN PER TOMAS FREDRIK</t>
  </si>
  <si>
    <t>5925 ROYAL PALM DR</t>
  </si>
  <si>
    <t>75093-4787</t>
  </si>
  <si>
    <t>R006133</t>
  </si>
  <si>
    <t>3177-264-60-013</t>
  </si>
  <si>
    <t>72  HUNTER HILL RD  UNIT# I-201</t>
  </si>
  <si>
    <t xml:space="preserve">UNIT 201, INTERNATIONAL BLDG, SAN MORITZ CONDOMINIUMS, MT CRESTED BUTTE </t>
  </si>
  <si>
    <t>CASELLA PAT I</t>
  </si>
  <si>
    <t>27507 N AGUA VERDE DR</t>
  </si>
  <si>
    <t>RIO VERDE</t>
  </si>
  <si>
    <t>85263-5042</t>
  </si>
  <si>
    <t>R006134</t>
  </si>
  <si>
    <t>3177-264-05-029</t>
  </si>
  <si>
    <t>18  HUNTER HILL RD  UNIT# J-204</t>
  </si>
  <si>
    <t xml:space="preserve">UNIT 204, JOKERVILLE BLDG, SAN MORITZ CONDOMINIUMS, MT CRESTED BUTTE </t>
  </si>
  <si>
    <t>MCCLENDON CRISTIE</t>
  </si>
  <si>
    <t>2707 REDBRIDGE</t>
  </si>
  <si>
    <t>78248-2225</t>
  </si>
  <si>
    <t>R006135</t>
  </si>
  <si>
    <t>3177-264-05-030</t>
  </si>
  <si>
    <t>18  HUNTER HILL RD  UNIT# J-203</t>
  </si>
  <si>
    <t xml:space="preserve">UNIT 203, JOKERVILLE BLDG, SAN MORITZ CONDOMINIUMS, MT CRESTED BUTTE </t>
  </si>
  <si>
    <t>CROSSMAN STANLEY L</t>
  </si>
  <si>
    <t>DALLAS PETROLEUM CENTER</t>
  </si>
  <si>
    <t>13612 MIDWAY RD STE 230</t>
  </si>
  <si>
    <t>75244-4346</t>
  </si>
  <si>
    <t>R006136</t>
  </si>
  <si>
    <t>3177-264-05-031</t>
  </si>
  <si>
    <t>18  HUNTER HILL RD  UNIT# J-202</t>
  </si>
  <si>
    <t xml:space="preserve">UNIT 202, JOKERVILLE BLDG, SAN MORITZ CONDOMINIUMS, MT CRESTED BUTTE </t>
  </si>
  <si>
    <t>REDDEN PROPERTIES LLC</t>
  </si>
  <si>
    <t>924 S VINE ST</t>
  </si>
  <si>
    <t>80209-4621</t>
  </si>
  <si>
    <t>R006137</t>
  </si>
  <si>
    <t>3177-264-05-032</t>
  </si>
  <si>
    <t>18  HUNTER HILL RD  UNIT# J-201</t>
  </si>
  <si>
    <t xml:space="preserve">UNIT 201, JOKERVILLE BLDG, SAN MORITZ CONDOMINIUMS, MT CRESTED BUTTE </t>
  </si>
  <si>
    <t>KOVACS BRYAN T</t>
  </si>
  <si>
    <t>103 CHEROKEE CT</t>
  </si>
  <si>
    <t>CANTON</t>
  </si>
  <si>
    <t>30115-9404</t>
  </si>
  <si>
    <t>R006138</t>
  </si>
  <si>
    <t>3177-264-05-033</t>
  </si>
  <si>
    <t>16  HUNTER HILL RD  UNIT# K-204</t>
  </si>
  <si>
    <t xml:space="preserve">UNIT 204, KEYSTONE BLDG, SAN MORITZ CONDOMINIUMS, MT CRESTED BUTTE </t>
  </si>
  <si>
    <t>MERALDI VALENTIN</t>
  </si>
  <si>
    <t>RTE DU VALLON 23</t>
  </si>
  <si>
    <t>VILLARD SW CHAMBY</t>
  </si>
  <si>
    <t>R006139</t>
  </si>
  <si>
    <t>3177-264-05-034</t>
  </si>
  <si>
    <t>16  HUNTER HILL RD  UNIT# K-203</t>
  </si>
  <si>
    <t xml:space="preserve">UNIT 203, KEYSTONE BLDG, SAN MORITZ CONDOMINIUMS, MT CRESTED BUTTE </t>
  </si>
  <si>
    <t>MATTICK RICHARD K</t>
  </si>
  <si>
    <t>8219 STONE TRAIL DR</t>
  </si>
  <si>
    <t>BETHESDA</t>
  </si>
  <si>
    <t>20817-4555</t>
  </si>
  <si>
    <t>R006140</t>
  </si>
  <si>
    <t>3177-264-05-035</t>
  </si>
  <si>
    <t>16  HUNTER HILL RD  UNIT# K-202</t>
  </si>
  <si>
    <t>UNIT 202, KEYSTONE BUILDING, SAN MORITZ CONDOMINIUMS, #704228</t>
  </si>
  <si>
    <t>SHAW JEROMY</t>
  </si>
  <si>
    <t>741 ALEXANDER LN</t>
  </si>
  <si>
    <t>ROYSE CITY</t>
  </si>
  <si>
    <t>75189-6439</t>
  </si>
  <si>
    <t>R006141</t>
  </si>
  <si>
    <t>3177-264-05-036</t>
  </si>
  <si>
    <t>16  HUNTER HILL RD  UNIT# K-201</t>
  </si>
  <si>
    <t xml:space="preserve">UNIT 201, KEYSTONE BLDG, SAN MORITZ CONDOMINIUMS, MT CRESTED BUTTE </t>
  </si>
  <si>
    <t>SAN MORITZ INVESTMENTS LLC</t>
  </si>
  <si>
    <t>805 BEAU CHENE DR</t>
  </si>
  <si>
    <t>MANDEVILLE</t>
  </si>
  <si>
    <t>70471-1503</t>
  </si>
  <si>
    <t>R006143</t>
  </si>
  <si>
    <t>3177-264-60-014</t>
  </si>
  <si>
    <t>70  HUNTER HILL RD  UNIT# P-303</t>
  </si>
  <si>
    <t xml:space="preserve">UNIT 303, PARADISE BLDG, SAN MORITZ CONDOMINIUMS, MT CRESTED BUTTE </t>
  </si>
  <si>
    <t>PATEL RAKHEE</t>
  </si>
  <si>
    <t>7750 N MACARTHUR BLVD STE 120-301</t>
  </si>
  <si>
    <t>75063-7514</t>
  </si>
  <si>
    <t>R006144</t>
  </si>
  <si>
    <t>3177-264-60-015</t>
  </si>
  <si>
    <t>70  HUNTER HILL RD  UNIT# P-302</t>
  </si>
  <si>
    <t xml:space="preserve">UNIT 302, PARADISE BLDG, SAN MORITZ CONDOMINIUMS, MT CRESTED BUTTE </t>
  </si>
  <si>
    <t>P6 CB HOLDINGS LLC</t>
  </si>
  <si>
    <t>475 BURR RD</t>
  </si>
  <si>
    <t>78209-5907</t>
  </si>
  <si>
    <t>R006145</t>
  </si>
  <si>
    <t>3177-264-60-016</t>
  </si>
  <si>
    <t>70  HUNTER HILL RD  UNIT# P-301</t>
  </si>
  <si>
    <t xml:space="preserve">UNIT 301, PARADISE BLDG, SAN MORITZ CONDOMINIUMS, MT CRESTED BUTTE </t>
  </si>
  <si>
    <t>CRESTED BUTTE CONDO LLC</t>
  </si>
  <si>
    <t>1727 SE 8TH ST</t>
  </si>
  <si>
    <t>33316-1409</t>
  </si>
  <si>
    <t>R006146</t>
  </si>
  <si>
    <t>3177-264-60-017</t>
  </si>
  <si>
    <t>72  HUNTER HILL RD  UNIT# I-304</t>
  </si>
  <si>
    <t xml:space="preserve">UNIT 304, INTERNATIONAL BLDG, SAN MORITZ CONDOMINIUMS, MT CRESTED BUTTE </t>
  </si>
  <si>
    <t>BRASHEAR MATTHEW</t>
  </si>
  <si>
    <t>2 BROOK HOLLOW LN</t>
  </si>
  <si>
    <t>76262-5500</t>
  </si>
  <si>
    <t>R006147</t>
  </si>
  <si>
    <t>3177-264-60-018</t>
  </si>
  <si>
    <t>72  HUNTER HILL RD  UNIT# I-303</t>
  </si>
  <si>
    <t xml:space="preserve">UNIT 303, INTERNATIONAL BLDG, SAN MORITZ CONDOMINIUMS, MT CRESTED BUTTE </t>
  </si>
  <si>
    <t>S AND S 88 LLC</t>
  </si>
  <si>
    <t>88 INVERNESS CIR E A106</t>
  </si>
  <si>
    <t>80112-5304</t>
  </si>
  <si>
    <t>R006148</t>
  </si>
  <si>
    <t>3177-264-60-019</t>
  </si>
  <si>
    <t>18  HUNTER HILL RD  UNIT# I-302</t>
  </si>
  <si>
    <t xml:space="preserve">UNIT 302, INTERNATIONAL BLDG, SAN MORITZ CONDOMINIUMS, MT CRESTED BUTTE </t>
  </si>
  <si>
    <t>STOCKTON JUDITH U</t>
  </si>
  <si>
    <t>11906 CLARENDON LN</t>
  </si>
  <si>
    <t>77024-5039</t>
  </si>
  <si>
    <t>R006149</t>
  </si>
  <si>
    <t>3177-264-60-020</t>
  </si>
  <si>
    <t>72  HUNTER HILL RD  UNIT# I-301</t>
  </si>
  <si>
    <t>UNIT 301, INTERNATIONAL BUILDING, SAN MORITZ CONDOMINIUMS, #704096</t>
  </si>
  <si>
    <t>HILL COUNTRY LLC</t>
  </si>
  <si>
    <t>790 DRIPPING SPRINGS RANCH RD</t>
  </si>
  <si>
    <t>78620-4230</t>
  </si>
  <si>
    <t>R006150</t>
  </si>
  <si>
    <t>3177-264-05-046</t>
  </si>
  <si>
    <t>18  HUNTER HILL RD  UNIT# J-304</t>
  </si>
  <si>
    <t>UNIT 304, JOKERVILLE BUILDING, SAN MORITZ CONDOMINIUMS, #703781</t>
  </si>
  <si>
    <t>SKI AMEN LLC</t>
  </si>
  <si>
    <t>500 E BROAD ST</t>
  </si>
  <si>
    <t>76063-7705</t>
  </si>
  <si>
    <t>R006151</t>
  </si>
  <si>
    <t>3177-264-05-047</t>
  </si>
  <si>
    <t>18  HUNTER HILL RD  UNIT# J-303</t>
  </si>
  <si>
    <t xml:space="preserve">UNIT 303, JOKERVILLE BLDG, SAN MORITZ CONDOMINIUMS, MT CRESTED BUTTE </t>
  </si>
  <si>
    <t>SM J303 LLC</t>
  </si>
  <si>
    <t>2015 BOYD AVE</t>
  </si>
  <si>
    <t>79705-8602</t>
  </si>
  <si>
    <t>R006152</t>
  </si>
  <si>
    <t>3177-264-05-048</t>
  </si>
  <si>
    <t>18  HUNTER HILL RD  UNIT# J-302</t>
  </si>
  <si>
    <t xml:space="preserve">UNIT 302, JOKERVILLE BLDG, SAN MORITZ CONDOMINIUMS, MT CRESTED BUTTE </t>
  </si>
  <si>
    <t>HARWOOD INTERNATIONAL INC</t>
  </si>
  <si>
    <t>2501 N HARWOOD ST STE 1400</t>
  </si>
  <si>
    <t>75201-1611</t>
  </si>
  <si>
    <t>R006153</t>
  </si>
  <si>
    <t>3177-264-05-054</t>
  </si>
  <si>
    <t>16  HUNTER HILL RD  UNIT# K-304</t>
  </si>
  <si>
    <t xml:space="preserve">UNIT 304, KEYSTONE BLDG, SAN MORITZ CONDOMINIUMS, MT CRESTED BUTTE </t>
  </si>
  <si>
    <t>1252 WADE LLC</t>
  </si>
  <si>
    <t>2901 WADE AVE</t>
  </si>
  <si>
    <t>78703-1016</t>
  </si>
  <si>
    <t>R006154</t>
  </si>
  <si>
    <t>3177-264-05-056</t>
  </si>
  <si>
    <t>18  HUNTER HILL RD  UNIT# K-302</t>
  </si>
  <si>
    <t xml:space="preserve">UNIT 302, KEYSTONE BLDG, SAN MORITZ CONDOMINIUMS, MT CRESTED BUTTE </t>
  </si>
  <si>
    <t>AUSBAND ROBERT EDGAR JR</t>
  </si>
  <si>
    <t>175 LAWRENCEVILLE ST</t>
  </si>
  <si>
    <t>MCDONOUGH</t>
  </si>
  <si>
    <t>30253-2339</t>
  </si>
  <si>
    <t>R006155</t>
  </si>
  <si>
    <t>3177-264-05-057</t>
  </si>
  <si>
    <t>16  HUNTER HILL RD  UNIT# K-301</t>
  </si>
  <si>
    <t xml:space="preserve">UNIT 301, KEYSTONE BLDG, SAN MORITZ CONDOMINIUMS, MT CRESTED BUTTE </t>
  </si>
  <si>
    <t>SAN MORITZ HOLDINGS LLC</t>
  </si>
  <si>
    <t>2815 NORDHAM DR</t>
  </si>
  <si>
    <t>78745-4741</t>
  </si>
  <si>
    <t>R006156</t>
  </si>
  <si>
    <t>3177-264-05-058</t>
  </si>
  <si>
    <t>18  HUNTER HILL RD  UNIT# J-301</t>
  </si>
  <si>
    <t xml:space="preserve">UNIT 301, JOKERVILLE BLDG, SAN MORITZ CONDOMINIUMS, MT CRESTED BUTTE </t>
  </si>
  <si>
    <t>HENRY LAND HOLDINGS LLC</t>
  </si>
  <si>
    <t>1144 KATELLA ST</t>
  </si>
  <si>
    <t>92651-3522</t>
  </si>
  <si>
    <t>R006157</t>
  </si>
  <si>
    <t>3177-264-05-073</t>
  </si>
  <si>
    <t>16  HUNTER HILL RD  UNIT# K-101</t>
  </si>
  <si>
    <t xml:space="preserve">UNIT 101, KEYSTONE BLDG, SAN MORITZ CONDOMINIUMS, MT CRESTED BUTTE </t>
  </si>
  <si>
    <t>R006159</t>
  </si>
  <si>
    <t>3177-264-05-074</t>
  </si>
  <si>
    <t>16  HUNTER HILL RD  UNIT# K-102</t>
  </si>
  <si>
    <t xml:space="preserve">UNIT 102, KEYSTONE BLDG, SAN MORITZ CONDOMINIUMS, MT CRESTED BUTTE </t>
  </si>
  <si>
    <t>R006161</t>
  </si>
  <si>
    <t>3177-264-60-021</t>
  </si>
  <si>
    <t>72  HUNTER HILL RD  UNIT# I-203</t>
  </si>
  <si>
    <t xml:space="preserve">UNIT 203, INTERNATIONAL BLDG, SAN MORITZ CONDOMINIUMS, MT CRESTED BUTTE </t>
  </si>
  <si>
    <t>SAN MORITZ I203 LLC</t>
  </si>
  <si>
    <t>11517 RAINTREE CIR APT CR</t>
  </si>
  <si>
    <t>77024-7304</t>
  </si>
  <si>
    <t>R006162</t>
  </si>
  <si>
    <t>3177-264-60-022</t>
  </si>
  <si>
    <t>72  HUNTER HILL RD  UNIT# I-202</t>
  </si>
  <si>
    <t xml:space="preserve">UNIT 202, INTERNATIONAL BLDG, SAN MORITZ CONDOMINIUMS, MT CRESTED BUTTE </t>
  </si>
  <si>
    <t>WOOLY ENTERPRISES II LLC</t>
  </si>
  <si>
    <t>2811 GARCITAS CRK</t>
  </si>
  <si>
    <t>77406-1965</t>
  </si>
  <si>
    <t>R006163</t>
  </si>
  <si>
    <t>3177-264-05-079</t>
  </si>
  <si>
    <t>16  HUNTER HILL RD  UNIT# K-303</t>
  </si>
  <si>
    <t xml:space="preserve">UNIT 303, KEYSTONE BLDG, SAN MORITZ CONDOMINIUMS, MT CRESTED BUTTE </t>
  </si>
  <si>
    <t>J AND D JACKSON PROPERTIES LLC</t>
  </si>
  <si>
    <t>16003 HIGHWAY 55</t>
  </si>
  <si>
    <t>STERRETT</t>
  </si>
  <si>
    <t>35147-8684</t>
  </si>
  <si>
    <t>R006167</t>
  </si>
  <si>
    <t>3177-264-06-001</t>
  </si>
  <si>
    <t>22  CASTLE RD  UNIT# 1</t>
  </si>
  <si>
    <t>UNIT 1, ELKRIDGE I CONDOMINIUMS, MT CRESTED BUTTE</t>
  </si>
  <si>
    <t>ELK RIDGE CONDOMINIUMS</t>
  </si>
  <si>
    <t>SUTHARD CHARLES</t>
  </si>
  <si>
    <t>340 31ST ST</t>
  </si>
  <si>
    <t>80305-3405</t>
  </si>
  <si>
    <t>R006168</t>
  </si>
  <si>
    <t>3177-264-06-002</t>
  </si>
  <si>
    <t>22  CASTLE RD  UNIT# 2</t>
  </si>
  <si>
    <t>UNIT 2, ELKRIDGE I CONDOMINIUMS, #662506</t>
  </si>
  <si>
    <t>ZORDELL BRIAN JAMES TORRUELLA</t>
  </si>
  <si>
    <t>1480 CHESHAM CIR</t>
  </si>
  <si>
    <t>80907-8656</t>
  </si>
  <si>
    <t>R006171</t>
  </si>
  <si>
    <t>3177-264-01-023</t>
  </si>
  <si>
    <t>18  CASTLE RD</t>
  </si>
  <si>
    <t>LOT 30, CHALET VILLAGE SUBDIVISION, ADDITION NO. 3</t>
  </si>
  <si>
    <t>HOOGE PAUL E</t>
  </si>
  <si>
    <t>PO BOX 1302</t>
  </si>
  <si>
    <t>81224-1302</t>
  </si>
  <si>
    <t>R006175</t>
  </si>
  <si>
    <t>3177-264-08-001</t>
  </si>
  <si>
    <t>31  CASTLE RD  UNIT# 1</t>
  </si>
  <si>
    <t>UNIT 1, EDELWEISS CONDOMINIUM, MT CRESTED BUTTE</t>
  </si>
  <si>
    <t>EDELWEISS CONDOMINIUMS</t>
  </si>
  <si>
    <t>MCBRIDE GARRETT</t>
  </si>
  <si>
    <t>23501 STATE HIGHWAY 135</t>
  </si>
  <si>
    <t>81224-9602</t>
  </si>
  <si>
    <t>R006176</t>
  </si>
  <si>
    <t>3177-264-08-002</t>
  </si>
  <si>
    <t>31  CASTLE RD  UNIT# 2</t>
  </si>
  <si>
    <t>UNIT 2, EDELWEISS CONDOMINIUM, MT CRESTED BUTTE</t>
  </si>
  <si>
    <t>BALENT CASSANDRA</t>
  </si>
  <si>
    <t>416 N 17TH AVE</t>
  </si>
  <si>
    <t>59715-3110</t>
  </si>
  <si>
    <t>R006177</t>
  </si>
  <si>
    <t>3177-264-08-003</t>
  </si>
  <si>
    <t>31  CASTLE RD  UNIT# 3</t>
  </si>
  <si>
    <t>UNIT 3, EDELWEISS CONDOMINIUM, MT CRESTED BUTTE</t>
  </si>
  <si>
    <t>HAMILTON STEPHANIE ANN</t>
  </si>
  <si>
    <t>9242 BISCAYNE BLVD # BLVE</t>
  </si>
  <si>
    <t>75218-2701</t>
  </si>
  <si>
    <t>R006178</t>
  </si>
  <si>
    <t>3177-264-08-004</t>
  </si>
  <si>
    <t>31  CASTLE RD  UNIT# 4</t>
  </si>
  <si>
    <t>UNIT 4, EDELWEISS CONDOMINIUM, MT CRESTED BUTTE</t>
  </si>
  <si>
    <t>ZIPPRICH SEAN</t>
  </si>
  <si>
    <t>819 WEBER RIDGE PT</t>
  </si>
  <si>
    <t>80903-7000</t>
  </si>
  <si>
    <t>R006179</t>
  </si>
  <si>
    <t>3177-264-08-005</t>
  </si>
  <si>
    <t>31  CASTLE RD  UNIT# 5</t>
  </si>
  <si>
    <t>UNIT 5, EDELWEISS CONDOMINIUMS, #706831</t>
  </si>
  <si>
    <t>HENDERSON OLSON FAMILY TRUST</t>
  </si>
  <si>
    <t>560 S LINDSAY SPRING RD</t>
  </si>
  <si>
    <t>HEBER CITY</t>
  </si>
  <si>
    <t>84032-4410</t>
  </si>
  <si>
    <t>R006180</t>
  </si>
  <si>
    <t>3177-264-08-006</t>
  </si>
  <si>
    <t>31  CASTLE RD  UNIT# 6</t>
  </si>
  <si>
    <t>UNIT 6, EDELWEISS CONDOMINIUM, MT CRESTED BUTTE</t>
  </si>
  <si>
    <t>VATH ELISABETH PARSONS</t>
  </si>
  <si>
    <t>4355 COUNTY ROAD 117</t>
  </si>
  <si>
    <t>81601-4539</t>
  </si>
  <si>
    <t>R006181</t>
  </si>
  <si>
    <t>3177-264-09-001</t>
  </si>
  <si>
    <t>251  GOTHIC RD  UNIT# 1</t>
  </si>
  <si>
    <t>UNIT 1, CREST HOUSE CONDOMINIUMS, MT CRESTED BUTTE</t>
  </si>
  <si>
    <t>CREST HOUSE CONDOMINIUMS</t>
  </si>
  <si>
    <t>CATMUR MARTIN D</t>
  </si>
  <si>
    <t>403 E SAN JUAN AVE</t>
  </si>
  <si>
    <t>81230-2350</t>
  </si>
  <si>
    <t>R006182</t>
  </si>
  <si>
    <t>3177-264-09-002</t>
  </si>
  <si>
    <t>251  GOTHIC RD  UNIT# 2</t>
  </si>
  <si>
    <t>UNIT 2, CREST HOUSE CONDOMINIUMS, MT CRESTED BUTTE</t>
  </si>
  <si>
    <t>PULLEY DONALD J</t>
  </si>
  <si>
    <t>R006183</t>
  </si>
  <si>
    <t>3177-264-09-003</t>
  </si>
  <si>
    <t>251  GOTHIC RD  UNIT# 3</t>
  </si>
  <si>
    <t>UNIT 3, CREST HOUSE CONDOMINIUMS, MT CRESTED BUTTE</t>
  </si>
  <si>
    <t>BONTA LAUREN</t>
  </si>
  <si>
    <t>2950 GROVE ST</t>
  </si>
  <si>
    <t>80211-3750</t>
  </si>
  <si>
    <t>R006184</t>
  </si>
  <si>
    <t>3177-264-09-005</t>
  </si>
  <si>
    <t>251  GOTHIC RD  UNIT# 5</t>
  </si>
  <si>
    <t>UNIT 5, CREST HOUSE CONDOMINIUMS, MT CRESTED BUTTE</t>
  </si>
  <si>
    <t>STECKDAUB AMY</t>
  </si>
  <si>
    <t>PO BOX 2945</t>
  </si>
  <si>
    <t>81224-2945</t>
  </si>
  <si>
    <t>R006185</t>
  </si>
  <si>
    <t>3177-264-09-014</t>
  </si>
  <si>
    <t>251  GOTHIC RD  UNIT# 6A</t>
  </si>
  <si>
    <t>UNIT 6, CREST HOUSE CONDOMINIUMS, MT CRESTED BUTTE</t>
  </si>
  <si>
    <t>LOWREY RHYANN ELIZABETH</t>
  </si>
  <si>
    <t>PO BOX 294</t>
  </si>
  <si>
    <t>81224-0294</t>
  </si>
  <si>
    <t>R006187</t>
  </si>
  <si>
    <t>3177-264-09-013</t>
  </si>
  <si>
    <t>251  GOTHIC RD  UNIT# 4</t>
  </si>
  <si>
    <t>UNIT 4, CREST HOUSE CONDOMINIUMS, MT CRESTED BUTTE</t>
  </si>
  <si>
    <t>GRUBER TRAVIS</t>
  </si>
  <si>
    <t>PO BOX 4381</t>
  </si>
  <si>
    <t>81225-4381</t>
  </si>
  <si>
    <t>R006188</t>
  </si>
  <si>
    <t>3177-264-10-001</t>
  </si>
  <si>
    <t>20  SNOWFALL DR  UNIT# 1A</t>
  </si>
  <si>
    <t>UNIT 1, BLDG A, SNOWFALL POINT CONDOMINIUMS, MT CRESTED BUTTE</t>
  </si>
  <si>
    <t>SNOWFALL POINT CONDOMINIUMS</t>
  </si>
  <si>
    <t>CHALET VILLAGE ADDN 4</t>
  </si>
  <si>
    <t>CRIMI ROBERT</t>
  </si>
  <si>
    <t>PO BOX 2830</t>
  </si>
  <si>
    <t>81224-2830</t>
  </si>
  <si>
    <t>R006189</t>
  </si>
  <si>
    <t>3177-264-10-002</t>
  </si>
  <si>
    <t>20  SNOWFALL DR  UNIT# 2A</t>
  </si>
  <si>
    <t>UNIT 2, BLDG A, SNOWFALL POINT CONDOMINIUMS, MT CRESTED BUTTE</t>
  </si>
  <si>
    <t>SPRAGUE RAYMOND</t>
  </si>
  <si>
    <t>PO BOX 2415</t>
  </si>
  <si>
    <t>81224-2415</t>
  </si>
  <si>
    <t>R006190</t>
  </si>
  <si>
    <t>3177-264-10-003</t>
  </si>
  <si>
    <t>20  SNOWFALL DR  UNIT# 3A</t>
  </si>
  <si>
    <t>UNIT 3, BLDG A, SNOWFALL POINT CONDOMINIUMS, MT CRESTED BUTTE</t>
  </si>
  <si>
    <t>R006191</t>
  </si>
  <si>
    <t>3177-264-10-004</t>
  </si>
  <si>
    <t>20  SNOWFALL DR  UNIT# 4A</t>
  </si>
  <si>
    <t>UNIT 4, BLDG A, SNOWFALL POINT CONDOMINIUMS, MT CRESTED BUTTE</t>
  </si>
  <si>
    <t>GUNSOLUS REVOCABLE LIVING TRUST</t>
  </si>
  <si>
    <t>11064 W HINSDALE DR</t>
  </si>
  <si>
    <t>80127-6009</t>
  </si>
  <si>
    <t>R006192</t>
  </si>
  <si>
    <t>3177-264-10-005</t>
  </si>
  <si>
    <t>20  SNOWFALL DR  UNIT# 5A</t>
  </si>
  <si>
    <t>UNIT 5, BLDG A, SNOWFALL POINT CONDOMINIUMS, MT CRESTED BUTTE</t>
  </si>
  <si>
    <t>SOECHTING HENRY W</t>
  </si>
  <si>
    <t>102 CHARM DR</t>
  </si>
  <si>
    <t>78132-2824</t>
  </si>
  <si>
    <t>R006193</t>
  </si>
  <si>
    <t>3177-264-10-006</t>
  </si>
  <si>
    <t>20  SNOWFALL DR  UNIT# 6A</t>
  </si>
  <si>
    <t>UNIT 6, BLDG A, SNOWFALL POINT CONDOMINIUMS, MT CRESTED BUTTE</t>
  </si>
  <si>
    <t>GOLDSTROM MICHAEL J</t>
  </si>
  <si>
    <t>1650 S VALENTINE WAY</t>
  </si>
  <si>
    <t>80228-3814</t>
  </si>
  <si>
    <t>R006194</t>
  </si>
  <si>
    <t>3177-264-10-007</t>
  </si>
  <si>
    <t>20  SNOWFALL DR  UNIT# 1B</t>
  </si>
  <si>
    <t>UNIT 1, BLDG B, SNOWFALL POINT CONDOMINIUMS, MT CRESTED BUTTE</t>
  </si>
  <si>
    <t>CHAILLE ROBERT GENE TRUST</t>
  </si>
  <si>
    <t>1401 NE 102ND ST</t>
  </si>
  <si>
    <t>33138-2621</t>
  </si>
  <si>
    <t>R006195</t>
  </si>
  <si>
    <t>3177-264-10-008</t>
  </si>
  <si>
    <t>20  SNOWFALL DR  UNIT# 2B</t>
  </si>
  <si>
    <t>UNIT 2, BLDG B, SNOWFALL POINT CONDOMINIUMS, MT CRESTED BUTTE</t>
  </si>
  <si>
    <t>WENDT SONJA IRA</t>
  </si>
  <si>
    <t>C/O EQUITY TRUST COMPANY, CUSTODIAN</t>
  </si>
  <si>
    <t>9941 AMMONS CIR</t>
  </si>
  <si>
    <t>80021-4042</t>
  </si>
  <si>
    <t>R006196</t>
  </si>
  <si>
    <t>3177-264-10-009</t>
  </si>
  <si>
    <t>20  SNOWFALL DR  UNIT# 3B</t>
  </si>
  <si>
    <t>UNIT 3, BLDG B, SNOWFALL POINT CONDOMINIUMS, MT CRESTED BUTTE</t>
  </si>
  <si>
    <t>BOBCAT SNOWFALL LLC</t>
  </si>
  <si>
    <t>6754 PRESTONSHIRE LN</t>
  </si>
  <si>
    <t>75225-2712</t>
  </si>
  <si>
    <t>R006197</t>
  </si>
  <si>
    <t>3177-264-10-010</t>
  </si>
  <si>
    <t>20  SNOWFALL DR  UNIT# 4B</t>
  </si>
  <si>
    <t>UNIT 4, BLDG B, SNOWFALL POINT, #672646, #668422</t>
  </si>
  <si>
    <t>ROBERTSON ANN VICTORY</t>
  </si>
  <si>
    <t>2467 DEPEW ST</t>
  </si>
  <si>
    <t>80214-1234</t>
  </si>
  <si>
    <t>R006198</t>
  </si>
  <si>
    <t>3177-264-10-012</t>
  </si>
  <si>
    <t>20  SNOWFALL DR  UNIT# 6B</t>
  </si>
  <si>
    <t>UNIT 6, BLDG B, SNOWFALL POINT CONDOMINIUMS, MT CRESTED BUTTE</t>
  </si>
  <si>
    <t>COONEY NELDA ELIZABETH PAYNE</t>
  </si>
  <si>
    <t>2517 DE SOTO DR</t>
  </si>
  <si>
    <t>78733-1306</t>
  </si>
  <si>
    <t>R006199</t>
  </si>
  <si>
    <t>3177-264-10-013</t>
  </si>
  <si>
    <t>20  SNOWFALL DR  UNIT# 7B</t>
  </si>
  <si>
    <t>UNIT 7, BLDG B, SNOWFALL POINT CONDOMINIUMS, MT CRESTED BUTTE</t>
  </si>
  <si>
    <t>REYCRAFT RUSSELL G III</t>
  </si>
  <si>
    <t>PO BOX 596</t>
  </si>
  <si>
    <t>81210-0596</t>
  </si>
  <si>
    <t>R006200</t>
  </si>
  <si>
    <t>3177-264-10-014</t>
  </si>
  <si>
    <t>20  SNOWFALL DR  UNIT# 8B</t>
  </si>
  <si>
    <t>UNIT 8, BLDG B, SNOWFALL POINT CONDOMINIUMS, MT CRESTED BUTTE</t>
  </si>
  <si>
    <t>MCPHERSON PHILIP LEE</t>
  </si>
  <si>
    <t>N78W8020 TOPVIEW TRL</t>
  </si>
  <si>
    <t>CEDARBURG</t>
  </si>
  <si>
    <t>53012-3407</t>
  </si>
  <si>
    <t>R006203</t>
  </si>
  <si>
    <t>3177-264-10-019</t>
  </si>
  <si>
    <t>20  SNOWFALL DR  UNIT# 5B</t>
  </si>
  <si>
    <t>UNIT 5, BLDG B, SNOWFALL POINT CONDOMINIUMS, MT CRESTED BUTTE</t>
  </si>
  <si>
    <t>GUTTER MATTHEW V</t>
  </si>
  <si>
    <t>PO BOX 2345</t>
  </si>
  <si>
    <t>81224-2345</t>
  </si>
  <si>
    <t>R006204</t>
  </si>
  <si>
    <t>3177-264-11-001</t>
  </si>
  <si>
    <t>18  CRYSTAL RD  UNIT# 1A</t>
  </si>
  <si>
    <t>UNIT 1, BLDG A, CHADLINGTON HOUSE CONDOMINIUM, MT CRESTED BUTTE</t>
  </si>
  <si>
    <t>CHADLINGTON HOUSE</t>
  </si>
  <si>
    <t>SENGELMANN GARY J</t>
  </si>
  <si>
    <t>711 E GONZALES ST</t>
  </si>
  <si>
    <t>YOAKUM</t>
  </si>
  <si>
    <t>77995-3315</t>
  </si>
  <si>
    <t>R006205</t>
  </si>
  <si>
    <t>3177-264-11-002</t>
  </si>
  <si>
    <t>18  CRYSTAL RD  UNIT# 2A</t>
  </si>
  <si>
    <t>UNIT 2, BLDG A, CHADLINGTON HOUSE CONDOMINIUM, MT CRESTED BUTTE</t>
  </si>
  <si>
    <t>GOEHL RANCHES INC</t>
  </si>
  <si>
    <t>R006206</t>
  </si>
  <si>
    <t>3177-264-11-003</t>
  </si>
  <si>
    <t>18  CRYSTAL RD  UNIT# 3A</t>
  </si>
  <si>
    <t>UNIT 3, BLDG A, CHADLINGTON HOUSE CONDOMINIUM, MT CRESTED BUTTE</t>
  </si>
  <si>
    <t>CASCINO DAN</t>
  </si>
  <si>
    <t>150 AVALON DR</t>
  </si>
  <si>
    <t>VISTA</t>
  </si>
  <si>
    <t>92084-5530</t>
  </si>
  <si>
    <t>R006207</t>
  </si>
  <si>
    <t>3177-264-11-004</t>
  </si>
  <si>
    <t>18  CRYSTAL RD  UNIT# 1B</t>
  </si>
  <si>
    <t>UNIT 1, BUILDING B, CHADLINGTON HOUSE CONDOMINIUM, #704265</t>
  </si>
  <si>
    <t>DESOUSA CELLA REN</t>
  </si>
  <si>
    <t>18 CRYSTAL RD # 1B</t>
  </si>
  <si>
    <t>81225-5184</t>
  </si>
  <si>
    <t>R006208</t>
  </si>
  <si>
    <t>3177-264-11-005</t>
  </si>
  <si>
    <t>18  CRYSTAL RD  UNIT# 2B</t>
  </si>
  <si>
    <t>UNIT 2, BLDG B, CHADLINGTON HOUSE CONDOMINIUM, MT CRESTED BUTTE</t>
  </si>
  <si>
    <t>KAIN MITCHELL A</t>
  </si>
  <si>
    <t>PO BOX 1838</t>
  </si>
  <si>
    <t>R006209</t>
  </si>
  <si>
    <t>3177-264-11-006</t>
  </si>
  <si>
    <t>18  CRYSTAL RD  UNIT# 3B</t>
  </si>
  <si>
    <t>UNIT 3, BLDG B, CHADLINGTON HOUSE CONDOMINIUM, MT CRESTED BUTTE</t>
  </si>
  <si>
    <t>MANNING REAL ESTATE INVESTMENTS LLC</t>
  </si>
  <si>
    <t>5733 STATE HIGHWAY 111 E</t>
  </si>
  <si>
    <t>77995-5343</t>
  </si>
  <si>
    <t>R006210</t>
  </si>
  <si>
    <t>3177-264-11-007</t>
  </si>
  <si>
    <t>18  CRYSTAL RD  UNIT# 1C</t>
  </si>
  <si>
    <t>UNIT 1, BLDG C, CHADLINGTON HOUSE CONDOMINIUM, MT CRESTED BUTTE</t>
  </si>
  <si>
    <t>AHRENDT DAVID M</t>
  </si>
  <si>
    <t>PO BOX 3301</t>
  </si>
  <si>
    <t>R006211</t>
  </si>
  <si>
    <t>3177-264-11-008</t>
  </si>
  <si>
    <t>18  CRYSTAL RD  UNIT# 2C</t>
  </si>
  <si>
    <t>UNIT 2, BLDG C, CHADLINGTON HOUSE CONDOMINIUM, MT CRESTED BUTTE</t>
  </si>
  <si>
    <t>ORR ROBERT C</t>
  </si>
  <si>
    <t>1109 NELSON ST</t>
  </si>
  <si>
    <t>77995-1835</t>
  </si>
  <si>
    <t>R006212</t>
  </si>
  <si>
    <t>3177-264-11-009</t>
  </si>
  <si>
    <t>18  CRYSTAL RD  UNIT# 3C</t>
  </si>
  <si>
    <t>UNIT 3, BLDG C, CHADLINGTON HOUSE CONDOMINIUM, MT CRESTED BUTTE</t>
  </si>
  <si>
    <t>LICARDY SHELDON</t>
  </si>
  <si>
    <t>54 SALADA AVE</t>
  </si>
  <si>
    <t>PACIFICA</t>
  </si>
  <si>
    <t>94044-2526</t>
  </si>
  <si>
    <t>R006214</t>
  </si>
  <si>
    <t>3177-264-11-011</t>
  </si>
  <si>
    <t>18  CRYSTAL RD  UNIT# 2D</t>
  </si>
  <si>
    <t>UNIT 2, BLDG D, CHADLINGTON HOUSE CONDOMINIUM, MT CRESTED BUTTE</t>
  </si>
  <si>
    <t>POPONI ANTHONY CHRISTOPHER</t>
  </si>
  <si>
    <t>PO BOX 3004</t>
  </si>
  <si>
    <t>81224-3004</t>
  </si>
  <si>
    <t>R006215</t>
  </si>
  <si>
    <t>3177-264-11-012</t>
  </si>
  <si>
    <t>18  CRYSTAL RD  UNIT# 3D</t>
  </si>
  <si>
    <t>UNIT 3, BLDG D, CHADLINGTON HOUSE CONDOMINIUM, MT CRESTED BUTTE</t>
  </si>
  <si>
    <t>GWILLIM MARK S</t>
  </si>
  <si>
    <t>PO BOX 1579</t>
  </si>
  <si>
    <t>81224-1579</t>
  </si>
  <si>
    <t>R006216</t>
  </si>
  <si>
    <t>3177-264-11-013</t>
  </si>
  <si>
    <t>18  CRYSTAL RD  UNIT# 1E</t>
  </si>
  <si>
    <t>UNIT 1, BLDG E, CHADLINGTON HOUSE CONDOMINIUM, MT CRESTED BUTTE</t>
  </si>
  <si>
    <t>WIELAND PAUL T</t>
  </si>
  <si>
    <t>81224-1901</t>
  </si>
  <si>
    <t>R006217</t>
  </si>
  <si>
    <t>3177-264-11-014</t>
  </si>
  <si>
    <t>18  CRYSTAL RD  UNIT# 2E</t>
  </si>
  <si>
    <t>UNIT 2, BLDG E, CHADLINGTON HOUSE CONDOMINIUM, MT CRESTED BUTTE</t>
  </si>
  <si>
    <t>BUTTS KYLE</t>
  </si>
  <si>
    <t>81224-0070</t>
  </si>
  <si>
    <t>R006218</t>
  </si>
  <si>
    <t>3177-264-11-015</t>
  </si>
  <si>
    <t>18  CRYSTAL RD  UNIT# 3E</t>
  </si>
  <si>
    <t>UNIT 3, BLDG E, CHADLINGTON HOUSE CONDOMINIUM, MT CRESTED BUTTE</t>
  </si>
  <si>
    <t>WAGNER ERNEST F MOSS</t>
  </si>
  <si>
    <t>PO BOX 2936</t>
  </si>
  <si>
    <t>R006219</t>
  </si>
  <si>
    <t>3177-264-11-016</t>
  </si>
  <si>
    <t>18  CRYSTAL RD  UNIT# 6E</t>
  </si>
  <si>
    <t>UNIT 6, BLDG E, CHADLINGTON HOUSE CONDOMINIUM, MT CRESTED BUTTE</t>
  </si>
  <si>
    <t>ANTONCZYK JEFFREY T</t>
  </si>
  <si>
    <t>PO BOX 2378</t>
  </si>
  <si>
    <t>R006220</t>
  </si>
  <si>
    <t>3177-264-11-017</t>
  </si>
  <si>
    <t>18  CRYSTAL RD  UNIT# 5E</t>
  </si>
  <si>
    <t>UNIT 5, BLDG E, CHADLINGTON HOUSE CONDOMINIUM, MT CRESTED BUTTE</t>
  </si>
  <si>
    <t>DERBY JUSTIN</t>
  </si>
  <si>
    <t>PO BOX 1134</t>
  </si>
  <si>
    <t>81224-1134</t>
  </si>
  <si>
    <t>R006221</t>
  </si>
  <si>
    <t>3177-264-11-018</t>
  </si>
  <si>
    <t>18  CRYSTAL RD  UNIT# 4E</t>
  </si>
  <si>
    <t>UNIT 4, BLDG E, CHADLINGTON HOUSE CONDOMINIUM, MT CRESTED BUTTE</t>
  </si>
  <si>
    <t>R006222</t>
  </si>
  <si>
    <t>3177-264-11-019</t>
  </si>
  <si>
    <t>18  CRYSTAL RD  UNIT# 6D</t>
  </si>
  <si>
    <t>UNIT 6, BLDG D, CHADLINGTON HOUSE, #701275</t>
  </si>
  <si>
    <t>LUCAS ISABEL</t>
  </si>
  <si>
    <t>PO BOX 1771</t>
  </si>
  <si>
    <t>81224-1771</t>
  </si>
  <si>
    <t>R006223</t>
  </si>
  <si>
    <t>3177-264-11-020</t>
  </si>
  <si>
    <t>18  CRYSTAL RD  UNIT# 5D</t>
  </si>
  <si>
    <t>UNIT 5, BUILDING D, CHADLINGTON HOUSE CONDOMINIUM, MT CRESTED BUTTE, #701973</t>
  </si>
  <si>
    <t>OH BE JOYFUL RENTALS LLC</t>
  </si>
  <si>
    <t>1925 S ZANG WAY</t>
  </si>
  <si>
    <t>80228-4317</t>
  </si>
  <si>
    <t>R006224</t>
  </si>
  <si>
    <t>3177-264-11-021</t>
  </si>
  <si>
    <t>18  CRYSTAL RD  UNIT# 4D</t>
  </si>
  <si>
    <t>UNIT 4, BLDG D, CHADLINGTON HOUSE CONDOMINIUM, MT CRESTED BUTTE</t>
  </si>
  <si>
    <t>BURNETT HARRIET</t>
  </si>
  <si>
    <t>PO BOX 712</t>
  </si>
  <si>
    <t>81224-0712</t>
  </si>
  <si>
    <t>R006225</t>
  </si>
  <si>
    <t>3177-264-11-022</t>
  </si>
  <si>
    <t>18  CRYSTAL RD  UNIT# 6C</t>
  </si>
  <si>
    <t>UNIT 6, BLDG C, CHADLINGTON HOUSE CONDOMINIUM, MT CRESTED BUTTE</t>
  </si>
  <si>
    <t>FENERTY CALLAGHAN</t>
  </si>
  <si>
    <t>PO BOX 333</t>
  </si>
  <si>
    <t>81224-0333</t>
  </si>
  <si>
    <t>R006226</t>
  </si>
  <si>
    <t>3177-264-11-023</t>
  </si>
  <si>
    <t>18  CRYSTAL RD  UNIT# 5C</t>
  </si>
  <si>
    <t>UNIT 5, BLDG C, CHADLINGTON HOUSE CONDOMINIUM, MT CRESTED BUTTE</t>
  </si>
  <si>
    <t>18 CRYSTAL ROAD LLC</t>
  </si>
  <si>
    <t>R006227</t>
  </si>
  <si>
    <t>3177-264-11-024</t>
  </si>
  <si>
    <t>18  CRYSTAL RD  UNIT# 4C</t>
  </si>
  <si>
    <t>UNIT 4, BUILDING C, CHADLINGTON HOUSE CONDOMINIUM, #707136</t>
  </si>
  <si>
    <t>ZUEHLKE KAREN FOX TRUST</t>
  </si>
  <si>
    <t>7551 S MOUNT OWEN</t>
  </si>
  <si>
    <t>80127-3933</t>
  </si>
  <si>
    <t>R006228</t>
  </si>
  <si>
    <t>3177-264-11-025</t>
  </si>
  <si>
    <t>18  CRYSTAL RD  UNIT# 6B</t>
  </si>
  <si>
    <t>UNIT 6, BLDG B, CHADLINGTON HOUSE CONDOMINIUM, MT CRESTED BUTTE</t>
  </si>
  <si>
    <t>RIERSON JESSICA</t>
  </si>
  <si>
    <t>12 HAMMEL AVE</t>
  </si>
  <si>
    <t>WEBSTER GROVES</t>
  </si>
  <si>
    <t>63119-2213</t>
  </si>
  <si>
    <t>R006229</t>
  </si>
  <si>
    <t>3177-264-11-026</t>
  </si>
  <si>
    <t>18  CRYSTAL RD  UNIT# 5B</t>
  </si>
  <si>
    <t>UNIT 5, BLDG B, CHADLINGTON HOUSE CONDOMINIUM, MT CRESTED BUTTE</t>
  </si>
  <si>
    <t>RIBICH PAUL ADRIAN</t>
  </si>
  <si>
    <t>PO BOX 1212</t>
  </si>
  <si>
    <t>81224-1212</t>
  </si>
  <si>
    <t>R006230</t>
  </si>
  <si>
    <t>3177-264-11-027</t>
  </si>
  <si>
    <t>18  CRYSTAL RD  UNIT# 4B</t>
  </si>
  <si>
    <t>UNIT 4, BUILDING B, CHADLINGTON HOUSE CONDOMINIUM, #704886</t>
  </si>
  <si>
    <t>SARINOPOULOS FAMILY TRUST</t>
  </si>
  <si>
    <t>198 W SYCAMORE LN</t>
  </si>
  <si>
    <t>80027-2234</t>
  </si>
  <si>
    <t>R006231</t>
  </si>
  <si>
    <t>3177-264-11-028</t>
  </si>
  <si>
    <t>18  CRYSTAL RD  UNIT# 6A</t>
  </si>
  <si>
    <t>UNIT 6, BLDG A, CHADLINGTON HOUSE CONDOMINIUM, MT CRESTED BUTTE</t>
  </si>
  <si>
    <t>JACINTO JONATHAN</t>
  </si>
  <si>
    <t>1342 CAMBRIDGE CT</t>
  </si>
  <si>
    <t>93535-2984</t>
  </si>
  <si>
    <t>R006232</t>
  </si>
  <si>
    <t>3177-264-11-029</t>
  </si>
  <si>
    <t>18  CRYSTAL RD  UNIT# 5A</t>
  </si>
  <si>
    <t>UNIT 5, BLDG A, CHADLINGTON HOUSE CONDOMINIUM, MT CRESTED BUTTE</t>
  </si>
  <si>
    <t>LEVY MARGARET ERIN</t>
  </si>
  <si>
    <t>PO BOX 6383</t>
  </si>
  <si>
    <t>81631-0016</t>
  </si>
  <si>
    <t>R006233</t>
  </si>
  <si>
    <t>3177-264-11-030</t>
  </si>
  <si>
    <t>18  CRYSTAL RD  UNIT# 4A</t>
  </si>
  <si>
    <t>UNIT 4, BLDG A, CHADLINGTON HOUSE CONDOMINIUM, MT CRESTED BUTTE</t>
  </si>
  <si>
    <t>NEWMAN HEATHER W</t>
  </si>
  <si>
    <t>PO BOX 3881</t>
  </si>
  <si>
    <t>81224-3881</t>
  </si>
  <si>
    <t>R006234</t>
  </si>
  <si>
    <t>3177-264-12-001</t>
  </si>
  <si>
    <t>17  SNOWFALL DR  UNIT# 1</t>
  </si>
  <si>
    <t>UNIT 1, ELK RIDGE II CONDOMINIUMS, MT CRESTED BUTTE</t>
  </si>
  <si>
    <t>ELK RIDGE II CONDOMINIUMS</t>
  </si>
  <si>
    <t>KELLY TIM</t>
  </si>
  <si>
    <t>175 PARAGON DR</t>
  </si>
  <si>
    <t>80303-4940</t>
  </si>
  <si>
    <t>R006235</t>
  </si>
  <si>
    <t>3177-264-12-002</t>
  </si>
  <si>
    <t>17  SNOWFALL DR  UNIT# 2</t>
  </si>
  <si>
    <t>UNIT 2, ELK RIDGE II CONDOMINIUMS, MT CRESTED BUTTE</t>
  </si>
  <si>
    <t>OUIMET FAMILY TRUST</t>
  </si>
  <si>
    <t>JAMES K AND LAURA OUIMET TRUSTEES</t>
  </si>
  <si>
    <t>3544 SAN FELIPE RD APT 11</t>
  </si>
  <si>
    <t>95135-2082</t>
  </si>
  <si>
    <t>R006236</t>
  </si>
  <si>
    <t>3177-264-12-003</t>
  </si>
  <si>
    <t>17  SNOWFALL DR  UNIT# 3</t>
  </si>
  <si>
    <t>UNIT 3, ELK RIDGE II CONDOMINIUMS, MT CRESTED BUTTE</t>
  </si>
  <si>
    <t>SIBOLD JASON S</t>
  </si>
  <si>
    <t>1022 WOODFORD AVE</t>
  </si>
  <si>
    <t>80521-2440</t>
  </si>
  <si>
    <t>R006237</t>
  </si>
  <si>
    <t>3177-264-12-004</t>
  </si>
  <si>
    <t>17  SNOWFALL DR  UNIT# 4</t>
  </si>
  <si>
    <t>UNIT 4, ELK RIDGE II CONDOMINIUMS, MT CRESTED BUTTE</t>
  </si>
  <si>
    <t>VOYLES MICHELLE</t>
  </si>
  <si>
    <t>PO BOX 476</t>
  </si>
  <si>
    <t>R006238</t>
  </si>
  <si>
    <t>3177-264-12-006</t>
  </si>
  <si>
    <t>17  SNOWFALL DR  UNIT# 6</t>
  </si>
  <si>
    <t>UNIT 6, ELK RIDGE II CONDOMINIUMS, MT CRESTED BUTTE</t>
  </si>
  <si>
    <t>OWENS LOREN DALE</t>
  </si>
  <si>
    <t>15752 DOE DR</t>
  </si>
  <si>
    <t>PURDIN</t>
  </si>
  <si>
    <t>64674-8006</t>
  </si>
  <si>
    <t>R006239</t>
  </si>
  <si>
    <t>3177-264-12-007</t>
  </si>
  <si>
    <t>17  SNOWFALL DR  UNIT# 7</t>
  </si>
  <si>
    <t>UNIT 7, ELK RIDGE II CONDOMINIUMS, MT CRESTED BUTTE</t>
  </si>
  <si>
    <t>ROSATI STEVEN P</t>
  </si>
  <si>
    <t>PO BOX 2014</t>
  </si>
  <si>
    <t>R006240</t>
  </si>
  <si>
    <t>3177-264-12-008</t>
  </si>
  <si>
    <t>17  SNOWFALL DR  UNIT# 8</t>
  </si>
  <si>
    <t>UNIT 8, ELK RIDGE II CONDOMINIUMS, MT CRESTED BUTTE</t>
  </si>
  <si>
    <t>JAMES KAREN C</t>
  </si>
  <si>
    <t>PO BOX 4373</t>
  </si>
  <si>
    <t>R006241</t>
  </si>
  <si>
    <t>3177-264-12-010</t>
  </si>
  <si>
    <t>271  GOTHIC RD  UNIT# 10</t>
  </si>
  <si>
    <t>UNIT 10, ELK RIDGE II CONDOMINIUMS, #680585</t>
  </si>
  <si>
    <t>MILLER ALEXANDRIA</t>
  </si>
  <si>
    <t>R006242</t>
  </si>
  <si>
    <t>3177-264-12-016</t>
  </si>
  <si>
    <t>17  SNOWFALL DR  UNIT# 9</t>
  </si>
  <si>
    <t>UNIT 9, ELK RIDGE II CONDOMINIUMS, MT CRESTED BUTTE</t>
  </si>
  <si>
    <t>R006243</t>
  </si>
  <si>
    <t>3177-264-12-017</t>
  </si>
  <si>
    <t>17  SNOWFALL DR  UNIT# 5</t>
  </si>
  <si>
    <t>UNIT 5, ELK RIDGE II CONDOMINIUMS, MT CRESTED BUTTE</t>
  </si>
  <si>
    <t>GAINOUS FAMILY TRUST</t>
  </si>
  <si>
    <t>ATTN:  SUZETTE GAINOUS</t>
  </si>
  <si>
    <t>PO BOX 603</t>
  </si>
  <si>
    <t>81224-0603</t>
  </si>
  <si>
    <t>R006244</t>
  </si>
  <si>
    <t>3177-264-13-001</t>
  </si>
  <si>
    <t>20  HUNTER HILL RD  UNIT# 201</t>
  </si>
  <si>
    <t>UNIT 201, PARADISE CONDOMINIUMS, MT CRESTED BUTTE</t>
  </si>
  <si>
    <t>PARADISE CONDOMINIUMS</t>
  </si>
  <si>
    <t>MORRISON JOHN T</t>
  </si>
  <si>
    <t>C/O ROBERT STAUFFER</t>
  </si>
  <si>
    <t>PO BOX 30</t>
  </si>
  <si>
    <t>WEST PLAINS</t>
  </si>
  <si>
    <t>65775-0030</t>
  </si>
  <si>
    <t>R006245</t>
  </si>
  <si>
    <t>3177-264-13-002</t>
  </si>
  <si>
    <t>20  HUNTER HILL RD  UNIT# 202</t>
  </si>
  <si>
    <t>UNIT 202, PARADISE CONDOMINIUMS, MT CRESTED BUTTE</t>
  </si>
  <si>
    <t>QUINN GARRETT</t>
  </si>
  <si>
    <t>1585 S ELM ST</t>
  </si>
  <si>
    <t>80222-3819</t>
  </si>
  <si>
    <t>R006246</t>
  </si>
  <si>
    <t>3177-264-13-003</t>
  </si>
  <si>
    <t>20  HUNTER HILL RD  UNIT# 203</t>
  </si>
  <si>
    <t>UNIT 203, PARADISE CONDOMINIUMS, MT CRESTED BUTTE</t>
  </si>
  <si>
    <t>PARADISE 203 LLC</t>
  </si>
  <si>
    <t>40 BAKER ST</t>
  </si>
  <si>
    <t>YARMOUTH</t>
  </si>
  <si>
    <t>ME</t>
  </si>
  <si>
    <t>04096-7928</t>
  </si>
  <si>
    <t>R006247</t>
  </si>
  <si>
    <t>3177-264-13-005</t>
  </si>
  <si>
    <t>20  HUNTER HILL RD  UNIT# 101</t>
  </si>
  <si>
    <t>UNIT 101, PARADISE CONDOMINIUMS, MT CRESTED BUTTE</t>
  </si>
  <si>
    <t>PARADISE 101 LLC</t>
  </si>
  <si>
    <t>2008 POPPY FIELD CT</t>
  </si>
  <si>
    <t>80503-4101</t>
  </si>
  <si>
    <t>R006248</t>
  </si>
  <si>
    <t>3177-264-13-006</t>
  </si>
  <si>
    <t>20  HUNTER HILL RD  UNIT# 102</t>
  </si>
  <si>
    <t>UNIT 102, PARADISE CONDOMINIUMS, MT CRESTED BUTTE</t>
  </si>
  <si>
    <t>SHULSINGER WALL JILL ANN</t>
  </si>
  <si>
    <t>7966 S LOGAN DR</t>
  </si>
  <si>
    <t>80122-2832</t>
  </si>
  <si>
    <t>R006249</t>
  </si>
  <si>
    <t>3177-264-13-007</t>
  </si>
  <si>
    <t>20  HUNTER HILL RD  UNIT# 103</t>
  </si>
  <si>
    <t>UNIT 103, PARADISE CONDOMINIUMS, MT CRESTED BUTTE</t>
  </si>
  <si>
    <t>KERIG DANIEL EDGAR</t>
  </si>
  <si>
    <t>4320 N COUNTY ROAD 13</t>
  </si>
  <si>
    <t>80524-9472</t>
  </si>
  <si>
    <t>R006250</t>
  </si>
  <si>
    <t>3177-264-13-037</t>
  </si>
  <si>
    <t>20  HUNTER HILL RD  UNIT# 104</t>
  </si>
  <si>
    <t>UNIT 104, PARADISE CONDOMINIUMS, MT CRESTED BUTTE</t>
  </si>
  <si>
    <t>LYERLY BRYANT</t>
  </si>
  <si>
    <t>5294 SE HORSESHOE POINT RD</t>
  </si>
  <si>
    <t>STUART</t>
  </si>
  <si>
    <t>34997-2365</t>
  </si>
  <si>
    <t>R006251</t>
  </si>
  <si>
    <t>3177-264-13-010</t>
  </si>
  <si>
    <t>20  HUNTER HILL RD  UNIT# 206</t>
  </si>
  <si>
    <t>UNIT 206, PARADISE CONDOMINIUMS, MT CRESTED BUTTE</t>
  </si>
  <si>
    <t>MICHALSON JEFFREY D</t>
  </si>
  <si>
    <t>449 W 67TH ST</t>
  </si>
  <si>
    <t>64113-1912</t>
  </si>
  <si>
    <t>R006252</t>
  </si>
  <si>
    <t>3177-264-13-011</t>
  </si>
  <si>
    <t>20  HUNTER HILL RD  UNIT# 207</t>
  </si>
  <si>
    <t>UNIT 207, PARADISE CONDOMINIUMS, MT CRESTED BUTTE</t>
  </si>
  <si>
    <t>POLLAN CB PARADISE LLC</t>
  </si>
  <si>
    <t>850 W FOREST DR</t>
  </si>
  <si>
    <t>77079-3324</t>
  </si>
  <si>
    <t>R006253</t>
  </si>
  <si>
    <t>3177-264-13-012</t>
  </si>
  <si>
    <t>20  HUNTER HILL RD  UNIT# 208</t>
  </si>
  <si>
    <t>UNIT 208, PARADISE CONDOMINIUMS, MT CRESTED BUTTE</t>
  </si>
  <si>
    <t>PADDACK ANGELA COGBURN</t>
  </si>
  <si>
    <t>7136 STABLE DR</t>
  </si>
  <si>
    <t>80503-7611</t>
  </si>
  <si>
    <t>R006254</t>
  </si>
  <si>
    <t>3177-264-13-013</t>
  </si>
  <si>
    <t>20  HUNTER HILL RD  UNIT# 105</t>
  </si>
  <si>
    <t>UNIT 105, PARADISE CONDOMINIUMS, MT CRESTED BUTTE</t>
  </si>
  <si>
    <t>ARKLAW JOINT VENTURE TRUST</t>
  </si>
  <si>
    <t>C/O BOBBY EUBANKS</t>
  </si>
  <si>
    <t>4 WAYSIDE DR</t>
  </si>
  <si>
    <t>NORTH LITTLE ROCK</t>
  </si>
  <si>
    <t>72120-2222</t>
  </si>
  <si>
    <t>R006255</t>
  </si>
  <si>
    <t>3177-264-13-014</t>
  </si>
  <si>
    <t>20  HUNTER HILL RD  UNIT# 106</t>
  </si>
  <si>
    <t>UNIT 106, PARADISE CONDOMINIUMS, MT CRESTED BUTTE</t>
  </si>
  <si>
    <t>SCHWARTZ JOSEPH TRUST</t>
  </si>
  <si>
    <t>JOSEPH H SCHWARTZ TRUSTEE</t>
  </si>
  <si>
    <t>21500 WYANDOTTE ST STE 116</t>
  </si>
  <si>
    <t>CANOGA PARK</t>
  </si>
  <si>
    <t>91303-1566</t>
  </si>
  <si>
    <t>R006256</t>
  </si>
  <si>
    <t>3177-264-13-015</t>
  </si>
  <si>
    <t>20  HUNTER HILL RD  UNIT# 107</t>
  </si>
  <si>
    <t>UNIT 107, PARADISE CONDOMINIUMS, MT CRESTED BUTTE</t>
  </si>
  <si>
    <t>BALLARD CHARLES W</t>
  </si>
  <si>
    <t>11540 E RANCH GATE RD</t>
  </si>
  <si>
    <t>85255-8235</t>
  </si>
  <si>
    <t>R006257</t>
  </si>
  <si>
    <t>3177-264-13-016</t>
  </si>
  <si>
    <t>20  HUNTER HILL RD  UNIT# 108</t>
  </si>
  <si>
    <t>UNIT 108, PARADISE CONDOMINIUMS, #706763</t>
  </si>
  <si>
    <t>ASPEN MOUNTAIN PARADISE LLC</t>
  </si>
  <si>
    <t>4917 DAVID DR</t>
  </si>
  <si>
    <t>KENNER</t>
  </si>
  <si>
    <t>70065-3221</t>
  </si>
  <si>
    <t>R006258</t>
  </si>
  <si>
    <t>3177-264-13-017</t>
  </si>
  <si>
    <t>20  HUNTER HILL RD  UNIT# 209</t>
  </si>
  <si>
    <t>UNIT 209, PARADISE CONDOMINIUMS, MT CRESTED BUTTE</t>
  </si>
  <si>
    <t>BARSTIS MICHAEL S</t>
  </si>
  <si>
    <t>767 N KALAHEO AVE</t>
  </si>
  <si>
    <t>KAILUA</t>
  </si>
  <si>
    <t>96734-1970</t>
  </si>
  <si>
    <t>R006259</t>
  </si>
  <si>
    <t>3177-264-13-018</t>
  </si>
  <si>
    <t>20  HUNTER HILL RD  UNIT# 210</t>
  </si>
  <si>
    <t>UNIT 210, PARADISE CONDOMINIUMS, MT CRESTED BUTTE</t>
  </si>
  <si>
    <t>KORNMESSER CHRIS</t>
  </si>
  <si>
    <t>970 GOLDEN HILLS RD</t>
  </si>
  <si>
    <t>80919-8101</t>
  </si>
  <si>
    <t>R006260</t>
  </si>
  <si>
    <t>3177-264-13-019</t>
  </si>
  <si>
    <t>20  HUNTER HILL RD  UNIT# 211</t>
  </si>
  <si>
    <t>UNIT 211, PARADISE CONDOMINIUMS, MT CRESTED BUTTE</t>
  </si>
  <si>
    <t>SKALOVSKY STEPHEN C</t>
  </si>
  <si>
    <t>2344 BELLEVIEW DR</t>
  </si>
  <si>
    <t>73112-7726</t>
  </si>
  <si>
    <t>R006261</t>
  </si>
  <si>
    <t>3177-264-13-020</t>
  </si>
  <si>
    <t>20  HUNTER HILL RD  UNIT# 212</t>
  </si>
  <si>
    <t>UNIT 212, PARADISE CONDOMINIUMS, MT CRESTED BUTTE</t>
  </si>
  <si>
    <t>PENCE THOMAS C</t>
  </si>
  <si>
    <t>506 W HUNT ST</t>
  </si>
  <si>
    <t>75069-3837</t>
  </si>
  <si>
    <t>R006262</t>
  </si>
  <si>
    <t>3177-264-13-021</t>
  </si>
  <si>
    <t>20  HUNTER HILL RD  UNIT# 109</t>
  </si>
  <si>
    <t>UNIT 109, PARADISE CONDOMINIUMS, MT CRESTED BUTTE</t>
  </si>
  <si>
    <t>GATHERIDGE MICHELE</t>
  </si>
  <si>
    <t>8930 ROCHESTER DR</t>
  </si>
  <si>
    <t>80920-7230</t>
  </si>
  <si>
    <t>R006263</t>
  </si>
  <si>
    <t>3177-264-13-022</t>
  </si>
  <si>
    <t>20  HUNTER HILL RD  UNIT# 110</t>
  </si>
  <si>
    <t>UNIT 110, BUILDING D, PARADISE CONDOMINIUMS, #703866</t>
  </si>
  <si>
    <t>SIMPSON ERIC SCOTT</t>
  </si>
  <si>
    <t>2990 E 17TH AVE APT 2003</t>
  </si>
  <si>
    <t>80206-1678</t>
  </si>
  <si>
    <t>R006264</t>
  </si>
  <si>
    <t>3177-264-13-023</t>
  </si>
  <si>
    <t>20  HUNTER HILL RD  UNIT# 111</t>
  </si>
  <si>
    <t>UNIT 111, PARADISE CONDOMINIUMS, MT CRESTED BUTTE</t>
  </si>
  <si>
    <t>KONSELLA FRANK</t>
  </si>
  <si>
    <t>PO BOX 2455</t>
  </si>
  <si>
    <t>81224-2455</t>
  </si>
  <si>
    <t>R006265</t>
  </si>
  <si>
    <t>3177-264-13-024</t>
  </si>
  <si>
    <t>20  HUNTER HILL RD  UNIT# 112</t>
  </si>
  <si>
    <t>UNIT 112, PARADISE CONDOMINIUMS, MT CRESTED BUTTE</t>
  </si>
  <si>
    <t>BOND LEON JR</t>
  </si>
  <si>
    <t>298 BLACK BUCK RDG</t>
  </si>
  <si>
    <t>ROUND MOUNTAIN</t>
  </si>
  <si>
    <t>78663-1900</t>
  </si>
  <si>
    <t>R006266</t>
  </si>
  <si>
    <t>3177-264-13-025</t>
  </si>
  <si>
    <t>20  HUNTER HILL RD  UNIT# D1</t>
  </si>
  <si>
    <t>EMPLOYEE UNIT D1, PARADISE CONDOMINIUMS, MT CRESTED BUTTE</t>
  </si>
  <si>
    <t>PARADISE CONDOMINUM OWNERS ASSOCIATION INC</t>
  </si>
  <si>
    <t>C/O CBMR PROPERTIES INC</t>
  </si>
  <si>
    <t>R006267</t>
  </si>
  <si>
    <t>3177-264-13-033</t>
  </si>
  <si>
    <t>20  HUNTER HILL RD  UNIT# 205</t>
  </si>
  <si>
    <t>UNIT 205, PARADISE CONDOMINIUMS, MT CRESTED BUTTE</t>
  </si>
  <si>
    <t>FERENCI FAMILY TRUST</t>
  </si>
  <si>
    <t>212 PENINSULA RD</t>
  </si>
  <si>
    <t>MEDICINE LAKE</t>
  </si>
  <si>
    <t>55441-4114</t>
  </si>
  <si>
    <t>R006270</t>
  </si>
  <si>
    <t>3177-264-13-036</t>
  </si>
  <si>
    <t>20  HUNTER HILL RD  UNIT# 204</t>
  </si>
  <si>
    <t>UNIT 204, PARADISE CONDOMINIUMS, MT CRESTED BUTTE</t>
  </si>
  <si>
    <t>WESTMORELAND JAMES H AND MARY S REV FAMILY TRUST</t>
  </si>
  <si>
    <t>10019 VALLEY FORGE DR</t>
  </si>
  <si>
    <t>77042-2035</t>
  </si>
  <si>
    <t>R006272</t>
  </si>
  <si>
    <t>3177-264-14-001</t>
  </si>
  <si>
    <t>0.148 ACRES GENERAL COMMON ELEMENTS IN: PARADISE CONDOMINIUMS, MT CRESTED BUTTE</t>
  </si>
  <si>
    <t>PARADISE CONDOMINIUM OWNERS ASSOCIATION</t>
  </si>
  <si>
    <t>R006273</t>
  </si>
  <si>
    <t>3177-264-15-001</t>
  </si>
  <si>
    <t>35  CASTLE RD  UNIT# 1</t>
  </si>
  <si>
    <t>UNIT 1, SNOW CASTLE CONDOMINIUMS, MT CRESTED BUTTE</t>
  </si>
  <si>
    <t>SNOW CASTLE CONDOMINIUMS</t>
  </si>
  <si>
    <t>FRICKE THOMAS</t>
  </si>
  <si>
    <t>220 EMERSON ST</t>
  </si>
  <si>
    <t>77006-4567</t>
  </si>
  <si>
    <t>R006274</t>
  </si>
  <si>
    <t>3177-264-15-004</t>
  </si>
  <si>
    <t>35  CASTLE RD  UNIT# 4</t>
  </si>
  <si>
    <t>UNIT 4, SNOW CASTLE CONDOMINIUMS, MT CRESTED BUTTE</t>
  </si>
  <si>
    <t>SIDES DELRENA C TRUST NO 3</t>
  </si>
  <si>
    <t>9339 BUFFALO SPEEDWAY APT 1563</t>
  </si>
  <si>
    <t>77025-4448</t>
  </si>
  <si>
    <t>R006275</t>
  </si>
  <si>
    <t>3177-264-15-010</t>
  </si>
  <si>
    <t>35  CASTLE RD  UNIT# 2</t>
  </si>
  <si>
    <t>UNIT 2, SNOW CASTLE CONDOMINIUMS, MT CRESTED BUTTE</t>
  </si>
  <si>
    <t>THIBODEAU DAVID W</t>
  </si>
  <si>
    <t>30 ANIMAS PL</t>
  </si>
  <si>
    <t>81301-4340</t>
  </si>
  <si>
    <t>R006277</t>
  </si>
  <si>
    <t>3177-264-15-016</t>
  </si>
  <si>
    <t>35  CASTLE RD  UNIT# 3</t>
  </si>
  <si>
    <t>UNIT 3, SNOW CASTLE CONDOMINIUMS, MT CRESTED BUTTE</t>
  </si>
  <si>
    <t>DUBLE HAROLD G</t>
  </si>
  <si>
    <t>2918 COUNTRY CLUB BLVD</t>
  </si>
  <si>
    <t>77478-3628</t>
  </si>
  <si>
    <t>R006278</t>
  </si>
  <si>
    <t>3177-264-16-001</t>
  </si>
  <si>
    <t>60  HUNTER HILL RD  UNIT# A-101</t>
  </si>
  <si>
    <t>UNIT A-101, TIMBERLINE CONDOMINIUMS, MT CRESTED BUTTE</t>
  </si>
  <si>
    <t>TIMBERLINE CONDOS BLDGS A &amp; B</t>
  </si>
  <si>
    <t>DEUTCHE BANK TRUST COMPANY AMERICAS TRUSTEE</t>
  </si>
  <si>
    <t>C/O ALI NIMROUZI</t>
  </si>
  <si>
    <t>5433 N FOREST GLEN AVE</t>
  </si>
  <si>
    <t>60630-1523</t>
  </si>
  <si>
    <t>R006279</t>
  </si>
  <si>
    <t>3177-264-16-002</t>
  </si>
  <si>
    <t>60  HUNTER HILL RD  UNIT# A-102</t>
  </si>
  <si>
    <t>UNIT A-102, TIMBERLINE CONDOMINIUMS, #702945</t>
  </si>
  <si>
    <t>GORE JOSEPH J</t>
  </si>
  <si>
    <t>PO BOX 2048</t>
  </si>
  <si>
    <t>81224-2048</t>
  </si>
  <si>
    <t>R006281</t>
  </si>
  <si>
    <t>3177-264-16-004</t>
  </si>
  <si>
    <t>60  HUNTER HILL RD  UNIT# A-202</t>
  </si>
  <si>
    <t>UNIT A-202, TIMBERLINE CONDOMINIUMS, #603632</t>
  </si>
  <si>
    <t>COWAN STUART M</t>
  </si>
  <si>
    <t>33 LAKEVIEW CIR</t>
  </si>
  <si>
    <t>80498-9233</t>
  </si>
  <si>
    <t>R006282</t>
  </si>
  <si>
    <t>3177-264-16-005</t>
  </si>
  <si>
    <t>60  HUNTER HILL RD  UNIT# A-203</t>
  </si>
  <si>
    <t>UNIT A-203, TIMBERLINE CONDOMINIUMS, MT CRESTED BUTTE</t>
  </si>
  <si>
    <t>KIRSCH IRVING M</t>
  </si>
  <si>
    <t>905 EXETER CRST</t>
  </si>
  <si>
    <t>VILLANOVA</t>
  </si>
  <si>
    <t>19085-2001</t>
  </si>
  <si>
    <t>R006283</t>
  </si>
  <si>
    <t>3177-264-16-006</t>
  </si>
  <si>
    <t>60  HUNTER HILL RD  UNIT# A-204</t>
  </si>
  <si>
    <t>UNIT 204, BUILDING A, TIMBERLINE CONDOMINIUMS AT MT CRESTED BUTTE, #704963</t>
  </si>
  <si>
    <t>MARTIN CAMERON WESTON</t>
  </si>
  <si>
    <t>PO BOX 2021</t>
  </si>
  <si>
    <t>81224-2021</t>
  </si>
  <si>
    <t>R006285</t>
  </si>
  <si>
    <t>3177-264-16-008</t>
  </si>
  <si>
    <t>60  HUNTER HILL RD  UNIT# A-302</t>
  </si>
  <si>
    <t>UNIT A-302, TIMBERLINE CONDOMINIUMS, MT CRESTED BUTTE</t>
  </si>
  <si>
    <t>NIEMEIER SCOTT A</t>
  </si>
  <si>
    <t>1284 MICA LN</t>
  </si>
  <si>
    <t>80906-5818</t>
  </si>
  <si>
    <t>R006286</t>
  </si>
  <si>
    <t>3177-264-16-009</t>
  </si>
  <si>
    <t>60  HUNTER HILL RD  UNIT# A-303</t>
  </si>
  <si>
    <t>UNIT A-303, TIMBERLINE CONDOMINIUMS, MT CRESTED BUTTE</t>
  </si>
  <si>
    <t>POMPA NICHOLAS</t>
  </si>
  <si>
    <t>PO BOX 2664</t>
  </si>
  <si>
    <t>81224-2664</t>
  </si>
  <si>
    <t>R006287</t>
  </si>
  <si>
    <t>3177-264-16-010</t>
  </si>
  <si>
    <t>60  HUNTER HILL RD  UNIT# A-304</t>
  </si>
  <si>
    <t>UNIT A-304, TIMBERLINE CONDOMINIUMS, MT CRESTED BUTTE</t>
  </si>
  <si>
    <t>ROLSTON JOHN C</t>
  </si>
  <si>
    <t>11787 W CRESTLINE DR</t>
  </si>
  <si>
    <t>80127-1560</t>
  </si>
  <si>
    <t>R006288</t>
  </si>
  <si>
    <t>3177-264-16-011</t>
  </si>
  <si>
    <t>60  HUNTER HILL RD  UNIT# A-401</t>
  </si>
  <si>
    <t>UNIT A-401, TIMBERLINE CONDOMINIUMS, MT CRESTED BUTTE</t>
  </si>
  <si>
    <t>WILLSON VICTOR</t>
  </si>
  <si>
    <t>1200 TODD TRL</t>
  </si>
  <si>
    <t>COLLEGE STATION</t>
  </si>
  <si>
    <t>77845-5195</t>
  </si>
  <si>
    <t>R006289</t>
  </si>
  <si>
    <t>3177-264-16-012</t>
  </si>
  <si>
    <t>60  HUNTER HILL RD  UNIT# A-402</t>
  </si>
  <si>
    <t>UNIT A-402, TIMBERLINE CONDOMINIUMS, MT CRESTED BUTTE</t>
  </si>
  <si>
    <t>MISKE MICHAEL PAUL</t>
  </si>
  <si>
    <t>17191 BUFFALO VALLEY PATH</t>
  </si>
  <si>
    <t>80132-7151</t>
  </si>
  <si>
    <t>R006290</t>
  </si>
  <si>
    <t>3177-264-16-013</t>
  </si>
  <si>
    <t>32  HUNTER HILL RD  UNIT# B-101</t>
  </si>
  <si>
    <t>UNIT 101, BUILDING B, TIMBERLINE CONDOMINIUMS, #706885</t>
  </si>
  <si>
    <t>WET NOSE NORTH LLC</t>
  </si>
  <si>
    <t>5476 S GRAY ST</t>
  </si>
  <si>
    <t>80123-5117</t>
  </si>
  <si>
    <t>R006291</t>
  </si>
  <si>
    <t>3177-264-16-014</t>
  </si>
  <si>
    <t>32  HUNTER HILL RD  UNIT# B-102</t>
  </si>
  <si>
    <t>UNIT B-102, TIMBERLINE CONDOMINIUMS, MT CRESTED BUTTE</t>
  </si>
  <si>
    <t>LOWE JENNIFER R</t>
  </si>
  <si>
    <t>1898 S BANNOCK ST UNIT 406</t>
  </si>
  <si>
    <t>80223-3684</t>
  </si>
  <si>
    <t>R006292</t>
  </si>
  <si>
    <t>3177-264-16-015</t>
  </si>
  <si>
    <t>32  HUNTER HILL RD  UNIT# B-103</t>
  </si>
  <si>
    <t>UNIT B-103, TIMBERLINE CONDOMINIUMS, MT CRESTED BUTTE</t>
  </si>
  <si>
    <t>LUHRING DON</t>
  </si>
  <si>
    <t>PO BOX 2294</t>
  </si>
  <si>
    <t>81224-2294</t>
  </si>
  <si>
    <t>R006293</t>
  </si>
  <si>
    <t>3177-264-16-016</t>
  </si>
  <si>
    <t>32  HUNTER HILL RD  UNIT# B-104</t>
  </si>
  <si>
    <t>UNIT B-104, TIMBERLINE CONDOMINIUMS, MT CRESTED BUTTE</t>
  </si>
  <si>
    <t>BPK TRUST</t>
  </si>
  <si>
    <t>3805 EDGECLIFF CT</t>
  </si>
  <si>
    <t>80904-1062</t>
  </si>
  <si>
    <t>R006294</t>
  </si>
  <si>
    <t>3177-264-16-017</t>
  </si>
  <si>
    <t>32  HUNTER HILL RD  UNIT# B-201</t>
  </si>
  <si>
    <t>UNIT B-201, TIMBERLINE CONDOMINIUMS, MT CRESTED BUTTE</t>
  </si>
  <si>
    <t>VILA RICHARD L TRUST</t>
  </si>
  <si>
    <t>PO BOX 577</t>
  </si>
  <si>
    <t>BLOCK ISLAND</t>
  </si>
  <si>
    <t>02807-0577</t>
  </si>
  <si>
    <t>R006295</t>
  </si>
  <si>
    <t>3177-264-16-018</t>
  </si>
  <si>
    <t>32  HUNTER HILL RD  UNIT# B-202</t>
  </si>
  <si>
    <t>UNIT B-202, TIMBERLINE CONDOMINIUMS, #704104</t>
  </si>
  <si>
    <t>VISTA RUBINO LLC</t>
  </si>
  <si>
    <t>6305 W 6TH AVE APT D18</t>
  </si>
  <si>
    <t>80214-2338</t>
  </si>
  <si>
    <t>R006296</t>
  </si>
  <si>
    <t>3177-264-16-019</t>
  </si>
  <si>
    <t>32  HUNTER HILL RD  UNIT# B-203</t>
  </si>
  <si>
    <t>UNIT B-203, BUILDING B, TIMBERLINE CONDOMINIUMS, #704783</t>
  </si>
  <si>
    <t>LAYMANS SHARON REVOCABLE TRUST</t>
  </si>
  <si>
    <t>8076 E CORTEZ DR</t>
  </si>
  <si>
    <t>85260-5620</t>
  </si>
  <si>
    <t>R006297</t>
  </si>
  <si>
    <t>3177-264-16-020</t>
  </si>
  <si>
    <t>32  HUNTER HILL RD  UNIT# B-204</t>
  </si>
  <si>
    <t>UNIT B-204, TIMBERLINE CONDOMINIUMS, #705570</t>
  </si>
  <si>
    <t>KASAL JEFF</t>
  </si>
  <si>
    <t>61 UPLAND RD</t>
  </si>
  <si>
    <t>80906-4244</t>
  </si>
  <si>
    <t>R006298</t>
  </si>
  <si>
    <t>3177-264-16-021</t>
  </si>
  <si>
    <t>32  HUNTER HILL RD  UNIT# B-205</t>
  </si>
  <si>
    <t>UNIT B-205, TIMBERLINE CONDOMINIUMS, MT CRESTED BUTTE</t>
  </si>
  <si>
    <t>HOLLAND LIVING TRUST</t>
  </si>
  <si>
    <t>3900 OXFORD WAY</t>
  </si>
  <si>
    <t>73072-3248</t>
  </si>
  <si>
    <t>R006299</t>
  </si>
  <si>
    <t>3177-264-16-022</t>
  </si>
  <si>
    <t>32  HUNTER HILL RD  UNIT# B-206</t>
  </si>
  <si>
    <t>UNIT B-206, TIMBERLINE CONDOMINIUMS, MT CRESTED BUTTE</t>
  </si>
  <si>
    <t>TIMBERLINE HOME OWNERS ASSOCIATION</t>
  </si>
  <si>
    <t>C/O HIGH COUNTRY RESORT SERVICES</t>
  </si>
  <si>
    <t>R006300</t>
  </si>
  <si>
    <t>3177-264-16-023</t>
  </si>
  <si>
    <t>32  HUNTER HILL RD  UNIT# B-207</t>
  </si>
  <si>
    <t>UNIT B-207, TIMBERLINE CONDOMINIUMS, MT CRESTED BUTTE</t>
  </si>
  <si>
    <t>LEVINE PAUL</t>
  </si>
  <si>
    <t>PO BOX 2917</t>
  </si>
  <si>
    <t>81224-2917</t>
  </si>
  <si>
    <t>R006301</t>
  </si>
  <si>
    <t>3177-264-16-024</t>
  </si>
  <si>
    <t>32  HUNTER HILL RD  UNIT# B-208</t>
  </si>
  <si>
    <t>UNIT B-208, TIMBERLINE CONDOMINIUMS, MT CRESTED BUTTE</t>
  </si>
  <si>
    <t>SIMONELLI JOHN</t>
  </si>
  <si>
    <t>R006302</t>
  </si>
  <si>
    <t>3177-264-16-025</t>
  </si>
  <si>
    <t>32  HUNTER HILL RD  UNIT# B-301</t>
  </si>
  <si>
    <t>UNIT B-301, TIMBERLINE CONDOMINIUMS, MT CRESTED BUTTE</t>
  </si>
  <si>
    <t>LIST JACOB ELLIOT</t>
  </si>
  <si>
    <t>120 BLOOMFIELD ST APT 1</t>
  </si>
  <si>
    <t>HOBOKEN</t>
  </si>
  <si>
    <t>07030-4666</t>
  </si>
  <si>
    <t>R006304</t>
  </si>
  <si>
    <t>3177-264-16-027</t>
  </si>
  <si>
    <t>32  HUNTER HILL RD  UNIT# B-303</t>
  </si>
  <si>
    <t>UNIT B-303, TIMBERLINE CONDOMINIUMS, MT CRESTED BUTTE</t>
  </si>
  <si>
    <t>SUMMERFELT ALEXANDER</t>
  </si>
  <si>
    <t>PO BOX 4074</t>
  </si>
  <si>
    <t>R006305</t>
  </si>
  <si>
    <t>3177-264-16-028</t>
  </si>
  <si>
    <t>32  HUNTER HILL RD  UNIT# B-304</t>
  </si>
  <si>
    <t>UNIT B-304, TIMBERLINE CONDOMINIUMS, #701574</t>
  </si>
  <si>
    <t>LARKIN MELISSA K</t>
  </si>
  <si>
    <t>1553 VALLEY VIEW CT</t>
  </si>
  <si>
    <t>80403-7779</t>
  </si>
  <si>
    <t>R006306</t>
  </si>
  <si>
    <t>3177-264-16-029</t>
  </si>
  <si>
    <t>32  HUNTER HILL RD  UNIT# B-305</t>
  </si>
  <si>
    <t>UNIT B-305, TIMBERLINE CONDOMINIUMS, MT CRESTED BUTTE</t>
  </si>
  <si>
    <t>RHATIGAN BAILEY</t>
  </si>
  <si>
    <t>4277 MANORBRIER CIR</t>
  </si>
  <si>
    <t>80104-3407</t>
  </si>
  <si>
    <t>R006307</t>
  </si>
  <si>
    <t>3177-264-16-030</t>
  </si>
  <si>
    <t>32  HUNTER HILL RD  UNIT# B-306</t>
  </si>
  <si>
    <t>UNIT B-306, TIMBERLINE CONDOMINIUMS, MT CRESTED BUTTE</t>
  </si>
  <si>
    <t>HUGHES TERRENCE JACKSON</t>
  </si>
  <si>
    <t>PO BOX 4450</t>
  </si>
  <si>
    <t>81225-4450</t>
  </si>
  <si>
    <t>R006308</t>
  </si>
  <si>
    <t>3177-264-16-031</t>
  </si>
  <si>
    <t>32  HUNTER HILL RD  UNIT# B-307</t>
  </si>
  <si>
    <t>UNIT B-307, TIMBERLINE CONDOMINIUMS, MT CRESTED BUTTE</t>
  </si>
  <si>
    <t>GREEN SCOTT</t>
  </si>
  <si>
    <t>PO BOX 2857</t>
  </si>
  <si>
    <t>81224-2857</t>
  </si>
  <si>
    <t>R006309</t>
  </si>
  <si>
    <t>3177-264-16-032</t>
  </si>
  <si>
    <t>32  HUNTER HILL RD  UNIT# B-308</t>
  </si>
  <si>
    <t>UNIT B-308, TIMBERLINE CONDOMINIUMS, #701272</t>
  </si>
  <si>
    <t>IM GOTHIC INVESTMENTS LLC</t>
  </si>
  <si>
    <t>23515 WAYNES WAY</t>
  </si>
  <si>
    <t>80401-8530</t>
  </si>
  <si>
    <t>R006310</t>
  </si>
  <si>
    <t>3177-264-17-001</t>
  </si>
  <si>
    <t>27  CRYSTAL RD  UNIT# 8</t>
  </si>
  <si>
    <t>UNIT 8, HUNTER HILL CONDOMINIUMS, MT CRESTED BUTTE</t>
  </si>
  <si>
    <t>HUNTER HILL CONDOMINIUMS</t>
  </si>
  <si>
    <t>R006311</t>
  </si>
  <si>
    <t>3177-264-17-002</t>
  </si>
  <si>
    <t>27  CRYSTAL RD  UNIT# 7</t>
  </si>
  <si>
    <t>UNIT 7, HUNTER HILL CONDOMINIUMS, MT CRESTED BUTTE</t>
  </si>
  <si>
    <t>WESKE THOMAS JOHN JR</t>
  </si>
  <si>
    <t>R006312</t>
  </si>
  <si>
    <t>3177-264-17-003</t>
  </si>
  <si>
    <t>27  CRYSTAL RD  UNIT# 1</t>
  </si>
  <si>
    <t>UNIT 1, HUNTER HILL CONDOMINIUMS, MT CRESTED BUTTE</t>
  </si>
  <si>
    <t>MCCOY CHRISTOPHER</t>
  </si>
  <si>
    <t>27 CRYSTAL ROAD UNIT 1</t>
  </si>
  <si>
    <t>R006313</t>
  </si>
  <si>
    <t>3177-264-17-004</t>
  </si>
  <si>
    <t>27  CRYSTAL RD  UNIT# 2</t>
  </si>
  <si>
    <t>UNIT 2, HUNTER HILL CONDOMINIUMS, MT CRESTED BUTTE</t>
  </si>
  <si>
    <t>KENNEDY JENNIFER JO</t>
  </si>
  <si>
    <t>PO BOX 2613</t>
  </si>
  <si>
    <t>81224-2613</t>
  </si>
  <si>
    <t>R006314</t>
  </si>
  <si>
    <t>3177-264-17-005</t>
  </si>
  <si>
    <t>27  CRYSTAL RD  UNIT# 3</t>
  </si>
  <si>
    <t>UNIT 3, HUNTER HILL CONDOMINIUMS, MT CRESTED BUTTE</t>
  </si>
  <si>
    <t>BIDDLE LUCY BLUNDON</t>
  </si>
  <si>
    <t>2579 EASTHAM RD</t>
  </si>
  <si>
    <t>SHREWSBURY</t>
  </si>
  <si>
    <t>05738-9411</t>
  </si>
  <si>
    <t>R006315</t>
  </si>
  <si>
    <t>3177-264-17-006</t>
  </si>
  <si>
    <t>27  CRYSTAL RD  UNIT# 4</t>
  </si>
  <si>
    <t>UNIT 4, HUNTER HILL CONDOMINIUMS, MT CRESTED BUTTE</t>
  </si>
  <si>
    <t>REDIGER JEREMY D</t>
  </si>
  <si>
    <t>21179 HIGHWAY 550</t>
  </si>
  <si>
    <t>81403-8710</t>
  </si>
  <si>
    <t>R006316</t>
  </si>
  <si>
    <t>3177-264-17-007</t>
  </si>
  <si>
    <t>27  CRYSTAL RD  UNIT# 5</t>
  </si>
  <si>
    <t>UNIT 5, HUNTER HILL CONDOMINIUMS, MT CRESTED BUTTE, #700725</t>
  </si>
  <si>
    <t>MAGNETTI DENNIS P</t>
  </si>
  <si>
    <t>1026 WOODWARD AVE</t>
  </si>
  <si>
    <t>PORT SAINT JOE</t>
  </si>
  <si>
    <t>32456-2033</t>
  </si>
  <si>
    <t>R006317</t>
  </si>
  <si>
    <t>3177-264-17-008</t>
  </si>
  <si>
    <t>27  CRYSTAL RD  UNIT# 6</t>
  </si>
  <si>
    <t>UNIT 6, HUNTER HILL CONDOMINIUMS, MT CRESTED BUTTE</t>
  </si>
  <si>
    <t>GELLER FISHEL LIVING TRUST</t>
  </si>
  <si>
    <t>130 KIVA DR</t>
  </si>
  <si>
    <t>86336-4317</t>
  </si>
  <si>
    <t>R006318</t>
  </si>
  <si>
    <t>3177-264-18-001</t>
  </si>
  <si>
    <t>21  CASTLE RD  UNIT# 1</t>
  </si>
  <si>
    <t>UNIT 1, WEST ELK TOWNHOUSES, A CONDOMINIUM, MT CRESTED BUTTE</t>
  </si>
  <si>
    <t>WEST ELK TOWNHOUSES</t>
  </si>
  <si>
    <t>RUSTLERS GULCH LLC</t>
  </si>
  <si>
    <t>12400 W HIGHWAY 71 STE 350-145</t>
  </si>
  <si>
    <t>BEE CAVE</t>
  </si>
  <si>
    <t>78738-6517</t>
  </si>
  <si>
    <t>R006319</t>
  </si>
  <si>
    <t>3177-264-18-002</t>
  </si>
  <si>
    <t>21  CASTLE RD  UNIT# 2</t>
  </si>
  <si>
    <t>UNIT 2, WEST ELK TOWNHOUSES, A CONDOMINIUM, MT CRESTED BUTTE</t>
  </si>
  <si>
    <t>LEER AISHA</t>
  </si>
  <si>
    <t>2030 OAK AVE</t>
  </si>
  <si>
    <t>80304-1320</t>
  </si>
  <si>
    <t>R006320</t>
  </si>
  <si>
    <t>3177-264-18-003</t>
  </si>
  <si>
    <t>21  CASTLE RD  UNIT# 3</t>
  </si>
  <si>
    <t>UNIT 3, WEST ELK TOWNHOUSES, A CONDOMINIUM, MT CRESTED BUTTE</t>
  </si>
  <si>
    <t>QUIGLEY JOHN I</t>
  </si>
  <si>
    <t>PO BOX 3132</t>
  </si>
  <si>
    <t>81224-3132</t>
  </si>
  <si>
    <t>R006321</t>
  </si>
  <si>
    <t>3177-264-18-004</t>
  </si>
  <si>
    <t>21  CASTLE RD  UNIT# 4</t>
  </si>
  <si>
    <t>UNIT 4, WEST ELK TOWNHOUSES, A CONDOMINIUM, MT CRESTED BUTTE</t>
  </si>
  <si>
    <t>WITHEY JAMES</t>
  </si>
  <si>
    <t>PO BOX 4429</t>
  </si>
  <si>
    <t>MT CRESTEED BUTTE</t>
  </si>
  <si>
    <t>81225-4429</t>
  </si>
  <si>
    <t>R006322</t>
  </si>
  <si>
    <t>3177-264-18-005</t>
  </si>
  <si>
    <t>21  CASTLE RD  UNIT# 5</t>
  </si>
  <si>
    <t>UNIT 5, WEST ELK TOWNHOUSES, A CONDOMINIUM, MT CRESTED BUTTE</t>
  </si>
  <si>
    <t>SCOTT REYNOLD</t>
  </si>
  <si>
    <t>PO BOX 273</t>
  </si>
  <si>
    <t>81210-0273</t>
  </si>
  <si>
    <t>R006323</t>
  </si>
  <si>
    <t>3177-264-18-018</t>
  </si>
  <si>
    <t>21  CASTLE RD  UNIT# 6</t>
  </si>
  <si>
    <t>UNIT 6, WEST ELK TOWNHOUSES, A CONDOMINIUM, MT CRESTED BUTTE</t>
  </si>
  <si>
    <t>STRICKLAND JAMES M JR</t>
  </si>
  <si>
    <t>PO BOX 194</t>
  </si>
  <si>
    <t>81224-0194</t>
  </si>
  <si>
    <t>R006324</t>
  </si>
  <si>
    <t>3177-264-18-007</t>
  </si>
  <si>
    <t>21  CASTLE RD  UNIT# 7</t>
  </si>
  <si>
    <t>UNIT 7, WEST ELK TOWNHOUSES, PHASE 2, A CONDOMINIUM, #706765</t>
  </si>
  <si>
    <t>WEST ELK TOWNHOUSES PHASE 2</t>
  </si>
  <si>
    <t>SHUGERT MADELINE</t>
  </si>
  <si>
    <t>PO BOX 3133</t>
  </si>
  <si>
    <t>81225-3003</t>
  </si>
  <si>
    <t>R006325</t>
  </si>
  <si>
    <t>3177-264-18-021</t>
  </si>
  <si>
    <t>21  CASTLE RD  UNIT# 8</t>
  </si>
  <si>
    <t>UNIT 8, WEST ELK TOWNHOUSES, A CONDOMINIUM, MT CRESTED BUTTE</t>
  </si>
  <si>
    <t>B AND E INVESTMENTS INC.</t>
  </si>
  <si>
    <t>1031 FAYETTEVILLE RD</t>
  </si>
  <si>
    <t>VAN BUREN</t>
  </si>
  <si>
    <t>72956-3433</t>
  </si>
  <si>
    <t>R006326</t>
  </si>
  <si>
    <t>3177-264-18-009</t>
  </si>
  <si>
    <t>21  CASTLE RD  UNIT# 9</t>
  </si>
  <si>
    <t>UNIT 9, WEST ELK TOWNHOUSES, A CONDOMINIUM, MT CRESTED BUTTE</t>
  </si>
  <si>
    <t>YEAGER DONALD E REVOCABLE LIVING TRUST</t>
  </si>
  <si>
    <t>72957-0253</t>
  </si>
  <si>
    <t>R006327</t>
  </si>
  <si>
    <t>3177-264-18-010</t>
  </si>
  <si>
    <t>21  CASTLE RD  UNIT# 10</t>
  </si>
  <si>
    <t>UNIT 10, WEST ELK TOWNHOUSES, A CONDOMINIUM, MT CRESTED BUTTE</t>
  </si>
  <si>
    <t>AVDD COLORADO SOUTH LLC</t>
  </si>
  <si>
    <t>29544 VILLA TUSCANY DR</t>
  </si>
  <si>
    <t>WESLEY CHAPEL</t>
  </si>
  <si>
    <t>33545-3800</t>
  </si>
  <si>
    <t>R006328</t>
  </si>
  <si>
    <t>3177-264-18-012</t>
  </si>
  <si>
    <t>21  CASTLE RD  UNIT# 12</t>
  </si>
  <si>
    <t>UNIT 12, WEST ELK TOWNHOUSES, A CONDOMINIUM, MT CRESTED BUTTE</t>
  </si>
  <si>
    <t>YOUNG J R</t>
  </si>
  <si>
    <t>C/O CRESTED BUTTE LODGING</t>
  </si>
  <si>
    <t>R006329</t>
  </si>
  <si>
    <t>3177-264-18-017</t>
  </si>
  <si>
    <t>21  CASTLE RD  UNIT# 11</t>
  </si>
  <si>
    <t>UNIT 11, WEST ELK TOWNHOUSES, A CONDOMINIUM, MT CRESTED BUTTE</t>
  </si>
  <si>
    <t>WEST ELK 11 LLC</t>
  </si>
  <si>
    <t>825 DELLWOOD AVE</t>
  </si>
  <si>
    <t>80304-3032</t>
  </si>
  <si>
    <t>R006331</t>
  </si>
  <si>
    <t>3177-264-19-001</t>
  </si>
  <si>
    <t>26  CASTLE RD  UNIT# 1</t>
  </si>
  <si>
    <t>UNIT 1, SOLAR SIXPLEX CONDOMINIUMS, MT CRESTED BUTTE</t>
  </si>
  <si>
    <t>SOLAR SIXPLEX CONDOMINIUMS</t>
  </si>
  <si>
    <t>ELDER IAN ANDREW</t>
  </si>
  <si>
    <t>PO BOX 2084</t>
  </si>
  <si>
    <t>81224-2084</t>
  </si>
  <si>
    <t>R006332</t>
  </si>
  <si>
    <t>3177-264-19-002</t>
  </si>
  <si>
    <t>26  CASTLE RD  UNIT# 2</t>
  </si>
  <si>
    <t>UNIT 2, SOLAR SIXPLEX CONDOMINIUMS, MT CRESTED BUTTE</t>
  </si>
  <si>
    <t>RYAN LAURA A</t>
  </si>
  <si>
    <t>29093 GAMBLE PL NE</t>
  </si>
  <si>
    <t>KINGSTON</t>
  </si>
  <si>
    <t>98346-9564</t>
  </si>
  <si>
    <t>R006333</t>
  </si>
  <si>
    <t>3177-264-19-003</t>
  </si>
  <si>
    <t>26  CASTLE RD  UNIT# 3</t>
  </si>
  <si>
    <t>UNIT 3, SOLAR SIXPLEX CONDOMINIUMS, MT CRESTED BUTTE</t>
  </si>
  <si>
    <t>BOCK COURTNEY J</t>
  </si>
  <si>
    <t>PO BOX 4021</t>
  </si>
  <si>
    <t>81224-3717</t>
  </si>
  <si>
    <t>R006334</t>
  </si>
  <si>
    <t>3177-264-19-004</t>
  </si>
  <si>
    <t>26  CASTLE RD  UNIT# 4</t>
  </si>
  <si>
    <t>UNIT 4, SOLAR SIXPLEX CONDOMINIUMS, MT CRESTED BUTTE</t>
  </si>
  <si>
    <t>LAFORTUNE AUDREY P</t>
  </si>
  <si>
    <t>PO BOX 3354</t>
  </si>
  <si>
    <t>81224-3354</t>
  </si>
  <si>
    <t>R006335</t>
  </si>
  <si>
    <t>3177-264-19-005</t>
  </si>
  <si>
    <t>26  CASTLE RD  UNIT# 5</t>
  </si>
  <si>
    <t>UNIT 5, SOLAR SIXPLEX CONDOMINIUMS, MT CRESTED BUTTE</t>
  </si>
  <si>
    <t>CIELO BLUE LLC</t>
  </si>
  <si>
    <t>1740H DELL RANGE BLVD APT 281</t>
  </si>
  <si>
    <t>CHEYENNE</t>
  </si>
  <si>
    <t>82009-4946</t>
  </si>
  <si>
    <t>R006336</t>
  </si>
  <si>
    <t>3177-264-19-006</t>
  </si>
  <si>
    <t>26  CASTLE RD  UNIT# 6</t>
  </si>
  <si>
    <t>UNIT 6, SOLAR SIXPLEX CONDOMINIUMS, MT CRESTED BUTTE</t>
  </si>
  <si>
    <t>SIMON KATHLEEN ELIZABETH</t>
  </si>
  <si>
    <t>3310 BOYNE CITY RD</t>
  </si>
  <si>
    <t>BOYNE CITY</t>
  </si>
  <si>
    <t>49712-8805</t>
  </si>
  <si>
    <t>R006340</t>
  </si>
  <si>
    <t>3177-264-02-036</t>
  </si>
  <si>
    <t>10  CRYSTAL RD</t>
  </si>
  <si>
    <t>LOTS 2 &amp; 3, CHALET VILLAGE SUBDIVISION, ADDITION NO. 3</t>
  </si>
  <si>
    <t>FRERICHS KRISTINA</t>
  </si>
  <si>
    <t>PO BOX 3414</t>
  </si>
  <si>
    <t>81224-3414</t>
  </si>
  <si>
    <t>R006976</t>
  </si>
  <si>
    <t>3699-000-00-123</t>
  </si>
  <si>
    <t>233.99 ACRES IN SECTION 6, TOWNSHIP 50N, RANGE 1E</t>
  </si>
  <si>
    <t>ALLEN RALPH R AND SONS INC</t>
  </si>
  <si>
    <t>1897 COUNTY ROAD 8</t>
  </si>
  <si>
    <t>81230-9723</t>
  </si>
  <si>
    <t>R006977</t>
  </si>
  <si>
    <t>3435-000-00-035</t>
  </si>
  <si>
    <t>JACKS CABIN AREA</t>
  </si>
  <si>
    <t>1130  COUNTY ROAD 813</t>
  </si>
  <si>
    <t>840 ACRES IN SECTIONS 24 &amp; 25, TOWNSHIP 15S, RANGE 85W</t>
  </si>
  <si>
    <t>R006978</t>
  </si>
  <si>
    <t>3427-074-16-005</t>
  </si>
  <si>
    <t>101  WASHINGTON ST</t>
  </si>
  <si>
    <t xml:space="preserve">LOTS 12-14, BLOCK 23, TIN CUP </t>
  </si>
  <si>
    <t>TINCUP (TOWN OF)</t>
  </si>
  <si>
    <t>TINCUP CABIN LLC</t>
  </si>
  <si>
    <t>8635 WOODCREST DR</t>
  </si>
  <si>
    <t>80908-2943</t>
  </si>
  <si>
    <t>R006979</t>
  </si>
  <si>
    <t>3435-000-00-027</t>
  </si>
  <si>
    <t>173  COUNTY ROAD 749</t>
  </si>
  <si>
    <t>874.54 ACRES IN SECTIONS 14,15, 22 &amp; 23, TOWNSHIP 15S, RANGE 85W</t>
  </si>
  <si>
    <t>ANDERS JOSEPH TRUST</t>
  </si>
  <si>
    <t>C/O CANDACE SMILEY</t>
  </si>
  <si>
    <t>15478 WYEPORT RD</t>
  </si>
  <si>
    <t>RAMONA</t>
  </si>
  <si>
    <t>92065-7430</t>
  </si>
  <si>
    <t>R006980</t>
  </si>
  <si>
    <t>3699-320-06-001</t>
  </si>
  <si>
    <t>239  UTE LN</t>
  </si>
  <si>
    <t>LOT 13, TOMICHI HEIGHTS SUBDIVISION, #702004</t>
  </si>
  <si>
    <t>TOMICHI HEIGHTS SUBDIVISION</t>
  </si>
  <si>
    <t>WHITESIDES WESLEY</t>
  </si>
  <si>
    <t>416 1/2 ALAMO ST</t>
  </si>
  <si>
    <t>81504-2572</t>
  </si>
  <si>
    <t>R006981</t>
  </si>
  <si>
    <t>3691-091-07-009</t>
  </si>
  <si>
    <t>15600  COUNTY ROAD 76</t>
  </si>
  <si>
    <t>LOTS 1, 3, 5 &amp; 7, LA VETA ADDITION TO PITKIN</t>
  </si>
  <si>
    <t>LAVETA PLACER (PITKIN)</t>
  </si>
  <si>
    <t>ARCHULETA HAROLD E</t>
  </si>
  <si>
    <t>PO BOX 117</t>
  </si>
  <si>
    <t>81241-0117</t>
  </si>
  <si>
    <t>R006982</t>
  </si>
  <si>
    <t>3699-000-00-006</t>
  </si>
  <si>
    <t>6464  STATE HIGHWAY 135</t>
  </si>
  <si>
    <t>5.11 ACRES IN SECTION 4, TOWNSHIP 50N, RANGE 1E</t>
  </si>
  <si>
    <t>WRIGHT WILLIAM DAN FAMILY TRUST UTD</t>
  </si>
  <si>
    <t>PO BOX 4517</t>
  </si>
  <si>
    <t>76308-0517</t>
  </si>
  <si>
    <t>R006984</t>
  </si>
  <si>
    <t>3517-220-00-049</t>
  </si>
  <si>
    <t>10209  STATE HIGHWAY 135</t>
  </si>
  <si>
    <t>59.22 ACRES IN SECTION 22, TOWNSHIP 51N, RANGE 1E</t>
  </si>
  <si>
    <t>ALMONT RESORT</t>
  </si>
  <si>
    <t>10209 HWY 135 LLC</t>
  </si>
  <si>
    <t>C/O FRANKLIN MONROE ADMIN SERV ATTN:  ELIZABETH HOPKINS</t>
  </si>
  <si>
    <t>R006985</t>
  </si>
  <si>
    <t>3517-220-00-002</t>
  </si>
  <si>
    <t>11088  STATE HIGHWAY 135</t>
  </si>
  <si>
    <t>25.95 ACRES IN SECTION 22, TOWNSHIP 51N, RANGE 1E</t>
  </si>
  <si>
    <t>R006986</t>
  </si>
  <si>
    <t>3517-220-01-012</t>
  </si>
  <si>
    <t>350  EAST RIVER LN</t>
  </si>
  <si>
    <t>LOT 7, ALMONT SUBDIVISION</t>
  </si>
  <si>
    <t>ALMONT SUBDIVISION</t>
  </si>
  <si>
    <t>RUSSELL EDWARD CHESTON</t>
  </si>
  <si>
    <t>PO BOX 271</t>
  </si>
  <si>
    <t>81210-0271</t>
  </si>
  <si>
    <t>R006987</t>
  </si>
  <si>
    <t>3517-220-00-028</t>
  </si>
  <si>
    <t xml:space="preserve">1.55 ACRES IN SECTION 22, TOWNSHIP 51N, RANGE 1E </t>
  </si>
  <si>
    <t>R006988</t>
  </si>
  <si>
    <t>3433-153-00-023</t>
  </si>
  <si>
    <t>40 ACRES IN SECTION 15, TOWNSHIP 15S, RANGE 84W</t>
  </si>
  <si>
    <t>CABINS ON SPRING CREEK THE</t>
  </si>
  <si>
    <t>PO BOX 1713</t>
  </si>
  <si>
    <t>81230-1713</t>
  </si>
  <si>
    <t>R006989</t>
  </si>
  <si>
    <t>3433-153-00-004</t>
  </si>
  <si>
    <t>SPRING CREEK</t>
  </si>
  <si>
    <t>1688  COUNTY ROAD 744</t>
  </si>
  <si>
    <t>1.63 ACRES IN SECTION 15, TOWNSHIP 15S, RANGE 84W</t>
  </si>
  <si>
    <t>STORMS STEWART</t>
  </si>
  <si>
    <t>708 AGAPE CIR</t>
  </si>
  <si>
    <t>75087-3408</t>
  </si>
  <si>
    <t>R006990</t>
  </si>
  <si>
    <t>3699-320-01-002</t>
  </si>
  <si>
    <t>811  UTE LN</t>
  </si>
  <si>
    <t>LOT 2, TOMICHI HEIGHTS RANCHETTES SUBDIVISION</t>
  </si>
  <si>
    <t>TOMICHI HEIGHTS RANCHETTES</t>
  </si>
  <si>
    <t>BRACKETT MICHAEL J</t>
  </si>
  <si>
    <t>811 UTE LN</t>
  </si>
  <si>
    <t>R006991</t>
  </si>
  <si>
    <t>3699-080-00-003</t>
  </si>
  <si>
    <t>270  COUNTY ROAD 8</t>
  </si>
  <si>
    <t>1 ACRE SECTION 8, TOWNSHIP 50N, RANGE 1E</t>
  </si>
  <si>
    <t>HAGEMAN BLAKE</t>
  </si>
  <si>
    <t>270 COUNTY ROAD 8</t>
  </si>
  <si>
    <t>81230-8792</t>
  </si>
  <si>
    <t>R006992</t>
  </si>
  <si>
    <t>3691-050-00-018</t>
  </si>
  <si>
    <t>HIGHLAND CHIEF NO. 2 LODE MINING CLAIM, SURVEY #8025, QUARTZ CREEK PROPERTIES SUBDIVISION</t>
  </si>
  <si>
    <t>GRIFFITH C MORRILL II</t>
  </si>
  <si>
    <t>R006993</t>
  </si>
  <si>
    <t>8.07 ACRES (LESS HIGHWAY EASEMENT) IN SECTION 3, TOWNSHIP 48N, RANGE 3E</t>
  </si>
  <si>
    <t>R006994</t>
  </si>
  <si>
    <t>3427-074-18-003</t>
  </si>
  <si>
    <t>COUNTY ROAD 765</t>
  </si>
  <si>
    <t>LOT 7, BLOCK 21, TIN CUP</t>
  </si>
  <si>
    <t>BENNETT CHARLES L</t>
  </si>
  <si>
    <t>1260 MCNUTT XING</t>
  </si>
  <si>
    <t>WATKINSVILLE</t>
  </si>
  <si>
    <t>30677-6999</t>
  </si>
  <si>
    <t>R006995</t>
  </si>
  <si>
    <t>3785-000-00-034</t>
  </si>
  <si>
    <t>VULCAN AREA</t>
  </si>
  <si>
    <t>COUNTY ROAD 31</t>
  </si>
  <si>
    <t>100 ACRES IN SECTION 34, TOWNSHIP 49N, RANGE 2W</t>
  </si>
  <si>
    <t>GUNNISON LEGACY FUND</t>
  </si>
  <si>
    <t>DBA GUNNISON RANCHLAND CONSERVATION LEGACY</t>
  </si>
  <si>
    <t>307 N MAIN ST STE 2H</t>
  </si>
  <si>
    <t>R006996</t>
  </si>
  <si>
    <t>3427-074-30-001</t>
  </si>
  <si>
    <t>110 S GRAND AVE</t>
  </si>
  <si>
    <t>LOTS 2-5, BLOCK 38, TIN CUP</t>
  </si>
  <si>
    <t>STEINBERGER GARY L</t>
  </si>
  <si>
    <t>644 PINON DR</t>
  </si>
  <si>
    <t>80905-2030</t>
  </si>
  <si>
    <t>R006997</t>
  </si>
  <si>
    <t>3975-000-00-002</t>
  </si>
  <si>
    <t>BEAVER CREEK SOUTH</t>
  </si>
  <si>
    <t xml:space="preserve">120 ACRES IN SECTIONS 4 &amp; 5, TOWNSHIP 48N, RANGE 1W </t>
  </si>
  <si>
    <t>R006998</t>
  </si>
  <si>
    <t>3693-120-00-004</t>
  </si>
  <si>
    <t>780  JONES GULCH RD</t>
  </si>
  <si>
    <t>LUCILLE LODE MINING CLAIM, SURVEY #1088, GOLD BRICK MINING DISTRICT</t>
  </si>
  <si>
    <t>EBERLE JIM</t>
  </si>
  <si>
    <t>PO BOX 8</t>
  </si>
  <si>
    <t>LIVERPOOL</t>
  </si>
  <si>
    <t>77577-0008</t>
  </si>
  <si>
    <t>R006999</t>
  </si>
  <si>
    <t>3699-320-07-013</t>
  </si>
  <si>
    <t>54  TOMICHI LN</t>
  </si>
  <si>
    <t>LOT 31, TOMICHI HEIGHTS SUBDIVISION</t>
  </si>
  <si>
    <t>KIBLER JASON</t>
  </si>
  <si>
    <t>54 TOMICHI LN</t>
  </si>
  <si>
    <t>81230-9529</t>
  </si>
  <si>
    <t>R007000</t>
  </si>
  <si>
    <t>3433-153-00-021</t>
  </si>
  <si>
    <t>1580  COUNTY ROAD 744</t>
  </si>
  <si>
    <t>2.4 ACRES IN SECTION 15, TOWNSHIP 15S, RANGE 84W</t>
  </si>
  <si>
    <t>BORDEN B MICHAEL LIVING TRUST</t>
  </si>
  <si>
    <t>PO BOX 1422</t>
  </si>
  <si>
    <t>SAPULPA</t>
  </si>
  <si>
    <t>74067-1422</t>
  </si>
  <si>
    <t>R007001</t>
  </si>
  <si>
    <t>3695-262-02-008</t>
  </si>
  <si>
    <t>138  MINERS AVE</t>
  </si>
  <si>
    <t>LOT 35, BLOCK 16, ROE'S ADDITION TO THE TOWN OF OHIO CITY</t>
  </si>
  <si>
    <t>HOYT ERIC W</t>
  </si>
  <si>
    <t>1039 19 1/2 RD</t>
  </si>
  <si>
    <t>81521-9382</t>
  </si>
  <si>
    <t>R007002</t>
  </si>
  <si>
    <t>3427-060-08-002</t>
  </si>
  <si>
    <t>104  CAMP BIRD LN</t>
  </si>
  <si>
    <t>LOT 8, SAWATCH VIEW SUBDIVISION</t>
  </si>
  <si>
    <t>SAWATCH VIEW SUBDIVISION</t>
  </si>
  <si>
    <t>POTTER MICHELE DEE</t>
  </si>
  <si>
    <t>44 BRAMS POINT RD</t>
  </si>
  <si>
    <t>HILTON HEAD ISLAND</t>
  </si>
  <si>
    <t>29926-2003</t>
  </si>
  <si>
    <t>R007003</t>
  </si>
  <si>
    <t>3439-020-01-035</t>
  </si>
  <si>
    <t>1237  SIOUX RD</t>
  </si>
  <si>
    <t>LOT 43, WILDERNESS STREAMS SUBDIVISION, FILING NO. 2</t>
  </si>
  <si>
    <t>WILDERNESS STREAMS FILING 2</t>
  </si>
  <si>
    <t>BAUER LUCAS JAMES</t>
  </si>
  <si>
    <t>R007004</t>
  </si>
  <si>
    <t>3517-220-00-006</t>
  </si>
  <si>
    <t>427  EAST RIVER LN</t>
  </si>
  <si>
    <t>LOT 26, GORDON'S SUBDIVISION</t>
  </si>
  <si>
    <t>GORDON'S SUBDIVISION</t>
  </si>
  <si>
    <t>SPARKMAN CATHERINE A G</t>
  </si>
  <si>
    <t>844 HUMBOLDT ST APT 2</t>
  </si>
  <si>
    <t>80218-3522</t>
  </si>
  <si>
    <t>R007005</t>
  </si>
  <si>
    <t>3525-290-00-052</t>
  </si>
  <si>
    <t>485  FOREST TRL</t>
  </si>
  <si>
    <t>HARRY F NO.9, GALLION NO.1 &amp;  GALLION NO.2 LODE MINING CLAIMS, SURVEY #S: 15184 &amp; 8450, QUARTZ CREEK PROPERTIES SUBDIVISION</t>
  </si>
  <si>
    <t>STAKER NORMA R LIVING TRUST</t>
  </si>
  <si>
    <t>PO BOX 768</t>
  </si>
  <si>
    <t>NOBLE</t>
  </si>
  <si>
    <t>73068-0768</t>
  </si>
  <si>
    <t>R007006</t>
  </si>
  <si>
    <t>3433-223-00-012</t>
  </si>
  <si>
    <t>206  COUNTY ROAD 54</t>
  </si>
  <si>
    <t>0.5 ACRES IN SECTION 22, TOWNSHIP 15S, RANGE 84W, #702608</t>
  </si>
  <si>
    <t>DTR INVESTMENTS LLC</t>
  </si>
  <si>
    <t>1000 COUNTY ROAD 744</t>
  </si>
  <si>
    <t>81210-9741</t>
  </si>
  <si>
    <t>R007007</t>
  </si>
  <si>
    <t>3427-074-26-001</t>
  </si>
  <si>
    <t>94  WASHINGTON ST</t>
  </si>
  <si>
    <t>LOT 1 &amp; PART OF LOT 2 AND ADJACENT STREET, BLOCK 31, TIN CUP, #702134</t>
  </si>
  <si>
    <t>SCHLEGEL FAMILY TRUST</t>
  </si>
  <si>
    <t>10104 EMPYREAN WAY APT 201</t>
  </si>
  <si>
    <t>90067-3813</t>
  </si>
  <si>
    <t>R007008</t>
  </si>
  <si>
    <t>3427-060-07-011</t>
  </si>
  <si>
    <t>254  RAINBOW RD</t>
  </si>
  <si>
    <t>LOTS 37 &amp; 38, RAINBOW PLACER SUBDIVISION</t>
  </si>
  <si>
    <t>RAINBOW PLACER 1</t>
  </si>
  <si>
    <t>BROCK HOWARD KENT</t>
  </si>
  <si>
    <t>529 OMAR ST</t>
  </si>
  <si>
    <t>77009-6640</t>
  </si>
  <si>
    <t>R007009</t>
  </si>
  <si>
    <t>3973-000-00-061</t>
  </si>
  <si>
    <t>100  COUNTY ROAD 38A</t>
  </si>
  <si>
    <t>40 ACRES IN SECTION 7, TOWNSHIP 48N, RANGE 1E</t>
  </si>
  <si>
    <t>BECHAZ MICHAEL A</t>
  </si>
  <si>
    <t>100 COUNTY ROAD 38A</t>
  </si>
  <si>
    <t>81230-9474</t>
  </si>
  <si>
    <t>R007010</t>
  </si>
  <si>
    <t>3431-080-01-009</t>
  </si>
  <si>
    <t>195  SPRUCE TRL</t>
  </si>
  <si>
    <t>LOT 14, CRYSTAL CREEK SUBDIVISION</t>
  </si>
  <si>
    <t>CRYSTAL CREEK SUBD</t>
  </si>
  <si>
    <t>GEORGE KENN S</t>
  </si>
  <si>
    <t>PO BOX 601239</t>
  </si>
  <si>
    <t>75360-1239</t>
  </si>
  <si>
    <t>R007011</t>
  </si>
  <si>
    <t>3515-350-03-001</t>
  </si>
  <si>
    <t>3148  COUNTY ROAD 730</t>
  </si>
  <si>
    <t>LOT 1, FAIRVIEW SOUTH SUBDIVISION</t>
  </si>
  <si>
    <t>FAIRVIEW SOUTH SUBDIVISION</t>
  </si>
  <si>
    <t>BUFFINGTON FRANK H</t>
  </si>
  <si>
    <t>3148 COUNTY ROAD 730</t>
  </si>
  <si>
    <t>81230-8712</t>
  </si>
  <si>
    <t>R007012</t>
  </si>
  <si>
    <t>3695-120-00-004</t>
  </si>
  <si>
    <t>3491  COUNTY ROAD 771</t>
  </si>
  <si>
    <t>PART OF CLARKSON LODE MINING CLAIM, SURVEY #12011A &amp; PART OF RECONSTRUCTION PLACER MINING CLAIM, SURVEY #19524, GOLD BRICK MINING DISTRICT</t>
  </si>
  <si>
    <t>MITSUBA LLC</t>
  </si>
  <si>
    <t>316 CALIFORNIA AVE # 612</t>
  </si>
  <si>
    <t>89509-1650</t>
  </si>
  <si>
    <t>R007013</t>
  </si>
  <si>
    <t>3515-350-01-011</t>
  </si>
  <si>
    <t>3260  COUNTY ROAD 730</t>
  </si>
  <si>
    <t>LOT 2, FAIRVIEW SUBDIVISION</t>
  </si>
  <si>
    <t>FAIRVIEW SUBDIVISION</t>
  </si>
  <si>
    <t>S &amp; M BUNT FAMILY TRUST</t>
  </si>
  <si>
    <t>81230-1042</t>
  </si>
  <si>
    <t>R007014</t>
  </si>
  <si>
    <t>3433-272-03-002</t>
  </si>
  <si>
    <t>6952  COUNTY ROAD 742</t>
  </si>
  <si>
    <t>TRACTS 3-5 &amp; PART OF 2, TAYLOR RIVER ACRES SUBDIVISION</t>
  </si>
  <si>
    <t>TAYLOR RIVER ACRES</t>
  </si>
  <si>
    <t>BURKE ELMO JAMES III</t>
  </si>
  <si>
    <t>PO BOX 23247</t>
  </si>
  <si>
    <t>78223-0247</t>
  </si>
  <si>
    <t>R007015</t>
  </si>
  <si>
    <t>3427-074-20-004</t>
  </si>
  <si>
    <t>15  OAK ST</t>
  </si>
  <si>
    <t>LOTS 5-8 &amp; 13-16 AND PART OF ADJACENT STREETS AND ALLEYS, BLOCK 19, TIN CUP</t>
  </si>
  <si>
    <t>RICHARDSON CHRISTINE ANN</t>
  </si>
  <si>
    <t>RR 1 BOX 178</t>
  </si>
  <si>
    <t>253506 E 780 RD</t>
  </si>
  <si>
    <t>WATONGA</t>
  </si>
  <si>
    <t>73772-9785</t>
  </si>
  <si>
    <t>R007017</t>
  </si>
  <si>
    <t>3433-272-01-001</t>
  </si>
  <si>
    <t>6922  COUNTY ROAD 742</t>
  </si>
  <si>
    <t xml:space="preserve">LOT 11, ALLEN'S TAYLOR RIVER TRACTS - 1.3 ACRES IN SECTION 27, TOWNSHIP 15S, RANGE 84W </t>
  </si>
  <si>
    <t>TAYLOR RIVER TRACTS</t>
  </si>
  <si>
    <t>CAIN FAMILY IRREVOCABLE</t>
  </si>
  <si>
    <t>LIVING TRUST AGREEMENT</t>
  </si>
  <si>
    <t>13441 11TH ST</t>
  </si>
  <si>
    <t>DADE CITY</t>
  </si>
  <si>
    <t>33525-5316</t>
  </si>
  <si>
    <t>R007018</t>
  </si>
  <si>
    <t>3691-050-00-031</t>
  </si>
  <si>
    <t>SILVER AGE MILL SITE MINING CLAIM, SURVEY #587B, QUARTZ CREEK PROPERTIES SUBDIVISION</t>
  </si>
  <si>
    <t>PRENTISS SEAN</t>
  </si>
  <si>
    <t>WOODBURY</t>
  </si>
  <si>
    <t>05681-0222</t>
  </si>
  <si>
    <t>R007019</t>
  </si>
  <si>
    <t>3437-000-00-008</t>
  </si>
  <si>
    <t>COUNTY ROAD 737</t>
  </si>
  <si>
    <t>6.8 ACRES IN SECTION 5, TOWNSHIP 15S, RANGE 86W</t>
  </si>
  <si>
    <t>RAFTERY CHERI COLEEN</t>
  </si>
  <si>
    <t>SONOITA</t>
  </si>
  <si>
    <t>85637-0333</t>
  </si>
  <si>
    <t>R007022</t>
  </si>
  <si>
    <t>3781-000-00-025</t>
  </si>
  <si>
    <t>31.933 ACRES IN SECTION 17, TOWNSHIP 49N, RANGE 4W</t>
  </si>
  <si>
    <t>SOAP MESA VENTURE LLC</t>
  </si>
  <si>
    <t>20476 SOLITUDE RD</t>
  </si>
  <si>
    <t>81403-8582</t>
  </si>
  <si>
    <t>R007023</t>
  </si>
  <si>
    <t>3781-000-00-018</t>
  </si>
  <si>
    <t>1791  COUNTY ROAD 721</t>
  </si>
  <si>
    <t>27.07 ACRES IN N2NW4. NW4NE4. IN SECTION 32, TOWNSHIP 49N, RANGE 4W, B651 P374</t>
  </si>
  <si>
    <t>PILONI SUSAN K</t>
  </si>
  <si>
    <t>1791 COUNTY ROAD 721</t>
  </si>
  <si>
    <t>81230-9234</t>
  </si>
  <si>
    <t>R007024</t>
  </si>
  <si>
    <t>3433-153-00-015</t>
  </si>
  <si>
    <t>1743  COUNTY ROAD 744</t>
  </si>
  <si>
    <t>2.42 ACRES IN SECTION 15, TOWNSHIP 15S, RANGE 84W</t>
  </si>
  <si>
    <t>JENNINGS M CHARLES</t>
  </si>
  <si>
    <t>1204 STONEOAK DR</t>
  </si>
  <si>
    <t>75072-8748</t>
  </si>
  <si>
    <t>R007026</t>
  </si>
  <si>
    <t>3433-222-00-012</t>
  </si>
  <si>
    <t>942  COUNTY ROAD 744</t>
  </si>
  <si>
    <t>1.72 ACRES IN SECTION 22, TOWNSHIP 15S, RANGE 84W</t>
  </si>
  <si>
    <t>SPRING CREEK TRAILS END LLC</t>
  </si>
  <si>
    <t>12001 NANDINA CIR</t>
  </si>
  <si>
    <t>73013-0463</t>
  </si>
  <si>
    <t>R007028</t>
  </si>
  <si>
    <t>3699-320-01-007</t>
  </si>
  <si>
    <t>595  UTE LN</t>
  </si>
  <si>
    <t>LOT 14, TOMICHI HEIGHTS RANCHETTES SUBDIVISION</t>
  </si>
  <si>
    <t>GRAND ERIC</t>
  </si>
  <si>
    <t>595 UTE LN</t>
  </si>
  <si>
    <t>R007029</t>
  </si>
  <si>
    <t>3433-223-00-003</t>
  </si>
  <si>
    <t>340  COUNTY ROAD 54</t>
  </si>
  <si>
    <t>7.5 ACRES IN SECTION 22, TOWNSHIP 15S, RANGE 84W</t>
  </si>
  <si>
    <t>DOKKS LLC</t>
  </si>
  <si>
    <t>1123 RANCH RD</t>
  </si>
  <si>
    <t>TARPON SPRINGS</t>
  </si>
  <si>
    <t>34688-8701</t>
  </si>
  <si>
    <t>R007030</t>
  </si>
  <si>
    <t>3691-050-00-046</t>
  </si>
  <si>
    <t>651  GRASSHOPPER RD</t>
  </si>
  <si>
    <t>SKELETON NO. 2 LODE MINING CLAIM, SURVEY #8569, QUARTZ CREEK PROPERTIES SUBDIVISION</t>
  </si>
  <si>
    <t>SACK STEVEN</t>
  </si>
  <si>
    <t>3742 VEGA DR</t>
  </si>
  <si>
    <t>LAKE HAVASU CITY</t>
  </si>
  <si>
    <t>86404-1724</t>
  </si>
  <si>
    <t>R007031</t>
  </si>
  <si>
    <t>3433-223-00-005</t>
  </si>
  <si>
    <t>671  COUNTY ROAD 744</t>
  </si>
  <si>
    <t>1.65 ACRES IN SECTION 22, TOWNSHIP 15S, RANGE 84W</t>
  </si>
  <si>
    <t>MORTON TRUST</t>
  </si>
  <si>
    <t>5626 RED FERN RUN</t>
  </si>
  <si>
    <t>80125-9259</t>
  </si>
  <si>
    <t>R007032</t>
  </si>
  <si>
    <t>3427-060-07-002</t>
  </si>
  <si>
    <t>252  RAINBOW RD</t>
  </si>
  <si>
    <t>LOT 36, RAINBOW PLACER SUBDIVISION</t>
  </si>
  <si>
    <t>BOYD KENNETH GREGORY</t>
  </si>
  <si>
    <t>832 LEE DR</t>
  </si>
  <si>
    <t>BEDFORD</t>
  </si>
  <si>
    <t>76022-7311</t>
  </si>
  <si>
    <t>R007034</t>
  </si>
  <si>
    <t>3791-230-00-019</t>
  </si>
  <si>
    <t>51727  US HIGHWAY 50</t>
  </si>
  <si>
    <t>7.275 ACRES IN SECTION 23, TOWNSHIP 49N, RANGE 2E</t>
  </si>
  <si>
    <t>GUERRIERI SHANE</t>
  </si>
  <si>
    <t>R007035</t>
  </si>
  <si>
    <t>3427-074-15-003</t>
  </si>
  <si>
    <t>214  MAIN ST</t>
  </si>
  <si>
    <t>LOTS 6-16 AND PART OF ADJACENT STREET, BLOCK 24, TIN CUP</t>
  </si>
  <si>
    <t>CORRIGAN PATRICK EDWARD FAMILY PARTNERSHIP LLLP</t>
  </si>
  <si>
    <t>PO BOX 643726</t>
  </si>
  <si>
    <t>VERO BEACH</t>
  </si>
  <si>
    <t>32964-3726</t>
  </si>
  <si>
    <t>R007036</t>
  </si>
  <si>
    <t>3427-083-11-018</t>
  </si>
  <si>
    <t>LOTS 17-20 AND PART OF ADJACENT ALLEY, BLOCK 25, TIN CUP</t>
  </si>
  <si>
    <t>CORRIGAN J PAT FAMILY LIMITED PARTNERSHIP LLLP</t>
  </si>
  <si>
    <t>7150 20TH ST STE E</t>
  </si>
  <si>
    <t>32966-8805</t>
  </si>
  <si>
    <t>R007037</t>
  </si>
  <si>
    <t>3427-083-05-001</t>
  </si>
  <si>
    <t>213  MAIN ST</t>
  </si>
  <si>
    <t>LOTS 17-20, BLOCK 15, LOTS 11 &amp; 12, BLOCK 16 AND PART OF ADJACENT STREETS AND ALLEYS, TIN CUP</t>
  </si>
  <si>
    <t>R007038</t>
  </si>
  <si>
    <t>3517-334-00-001</t>
  </si>
  <si>
    <t>535  RIVER FRONT RD</t>
  </si>
  <si>
    <t xml:space="preserve">IMPROVEMENT ONLY: ON 2.1 ACRES IN SECTION 33, TOWNSHIP 51N, RANGE 1E </t>
  </si>
  <si>
    <t>COSTELLO LOUIS F</t>
  </si>
  <si>
    <t>535 RIVER FRONT RD</t>
  </si>
  <si>
    <t>81230-9753</t>
  </si>
  <si>
    <t>R007039</t>
  </si>
  <si>
    <t>3517-331-02-012</t>
  </si>
  <si>
    <t>525  RIVER FRONT RD</t>
  </si>
  <si>
    <t>0.24 ACRES IN SECTION 33, TOWNSHIP 51N, RANGE 1E</t>
  </si>
  <si>
    <t>COSTELLO LOU</t>
  </si>
  <si>
    <t>R007041</t>
  </si>
  <si>
    <t>3525-320-00-005</t>
  </si>
  <si>
    <t>770  HIGHLINE DR</t>
  </si>
  <si>
    <t>EL CAPITAN NO. 2 &amp; NO. 3 LODE MINING CLAIMS, SURVEY #15184, QUARTZ CREEK PROPERTIES SUBDIVISION</t>
  </si>
  <si>
    <t>DUNITHAN JOHN MARTIN</t>
  </si>
  <si>
    <t>156 MICHELLE LN</t>
  </si>
  <si>
    <t>78006-8621</t>
  </si>
  <si>
    <t>R007042</t>
  </si>
  <si>
    <t>3691-090-00-021</t>
  </si>
  <si>
    <t>259  SOULSEASE RD</t>
  </si>
  <si>
    <t>3.097 ACRES IN COMPETITOR LODE MINING CLAIM, SURVEY #13949, QUARTZ CREEK PROPERTIES,  #700738</t>
  </si>
  <si>
    <t>HOFFELDER DANIEL J</t>
  </si>
  <si>
    <t>386 COUNTY ROAD 39</t>
  </si>
  <si>
    <t>46793-9351</t>
  </si>
  <si>
    <t>R007044</t>
  </si>
  <si>
    <t>3517-220-04-004</t>
  </si>
  <si>
    <t>50  RAINBOW DR</t>
  </si>
  <si>
    <t>LOT 4, BLOCK 2, THE HOMESTEAD SUBDIVISION</t>
  </si>
  <si>
    <t>HOMESTEAD SUBDIVISION</t>
  </si>
  <si>
    <t>WOLD RICHARD ALLAN</t>
  </si>
  <si>
    <t>PO BOX 429</t>
  </si>
  <si>
    <t>81210-0429</t>
  </si>
  <si>
    <t>R007045</t>
  </si>
  <si>
    <t>3699-000-00-067</t>
  </si>
  <si>
    <t>3600  COUNTY ROAD 10</t>
  </si>
  <si>
    <t>631.54 ACRES IN SECTIONS 17 &amp; 20, TOWNSHIP 50N, RANGE 1E</t>
  </si>
  <si>
    <t>CRANOR INC</t>
  </si>
  <si>
    <t>C/O WALTER CRANOR</t>
  </si>
  <si>
    <t>R007046</t>
  </si>
  <si>
    <t>3699-190-01-012</t>
  </si>
  <si>
    <t>368  SAGE DR</t>
  </si>
  <si>
    <t>LOT 7, CRANOR ACRES SUBDIVISION</t>
  </si>
  <si>
    <t>CRANOR ACRES</t>
  </si>
  <si>
    <t>R007047</t>
  </si>
  <si>
    <t>3699-190-01-009</t>
  </si>
  <si>
    <t>98  FARWAY DR</t>
  </si>
  <si>
    <t>LOT 9, CRANOR ACRES SUBDIVISION</t>
  </si>
  <si>
    <t>R007048</t>
  </si>
  <si>
    <t>3799-000-00-011</t>
  </si>
  <si>
    <t>WHITE PINE - UPPER TOMICHI</t>
  </si>
  <si>
    <t>8046  COUNTY ROAD 888</t>
  </si>
  <si>
    <t>19.90 ACRES IN SECTIONS 8 &amp; 9, TOWNSHIP 49N, RANGE 5E, #677711</t>
  </si>
  <si>
    <t>GULLIFORD CLIFFORD VES</t>
  </si>
  <si>
    <t>PO BOX 307</t>
  </si>
  <si>
    <t>COALDALE</t>
  </si>
  <si>
    <t>81222-0307</t>
  </si>
  <si>
    <t>R007049</t>
  </si>
  <si>
    <t>3433-222-05-010</t>
  </si>
  <si>
    <t>934  COUNTY ROAD 744</t>
  </si>
  <si>
    <t>LOT 2, EUBANK'S ACRES SUBDIVISION</t>
  </si>
  <si>
    <t>EUBANK'S ACRES</t>
  </si>
  <si>
    <t>BURCH LARRY E</t>
  </si>
  <si>
    <t>6215 COVEY LN</t>
  </si>
  <si>
    <t>75703-4565</t>
  </si>
  <si>
    <t>R007050</t>
  </si>
  <si>
    <t>3699-080-00-010</t>
  </si>
  <si>
    <t>4416  COUNTY ROAD 10</t>
  </si>
  <si>
    <t>2.01 ACRES IN SECTION 8, TOWNSHIP 50N, RANGE 1E</t>
  </si>
  <si>
    <t>CUMMINS J&amp;K FAMILY TRUST</t>
  </si>
  <si>
    <t>664 S ROSEMONT</t>
  </si>
  <si>
    <t>85206-2145</t>
  </si>
  <si>
    <t>R007051</t>
  </si>
  <si>
    <t>3517-220-02-006</t>
  </si>
  <si>
    <t>148  DEER PATH LN</t>
  </si>
  <si>
    <t>LOTS 15-17, MOUNTAIN VIEW SUBDIVISION</t>
  </si>
  <si>
    <t>MOUNTAIN VIEW SUBDIVISION</t>
  </si>
  <si>
    <t>CZERWINSKI MICHAEL J</t>
  </si>
  <si>
    <t>7517 PINERIDGE TRL</t>
  </si>
  <si>
    <t>80108-4602</t>
  </si>
  <si>
    <t>R007052</t>
  </si>
  <si>
    <t>3427-083-02-001</t>
  </si>
  <si>
    <t>AMERICAN MOUNTAIN</t>
  </si>
  <si>
    <t xml:space="preserve">PART OF VACATED STREET IN BLOCK 8, TIN CUP </t>
  </si>
  <si>
    <t>R007054</t>
  </si>
  <si>
    <t>3427-083-04-001</t>
  </si>
  <si>
    <t>LOTS 1-3, BLOCK 6, TIN CUP</t>
  </si>
  <si>
    <t>R007056</t>
  </si>
  <si>
    <t>3695-262-09-003</t>
  </si>
  <si>
    <t>201  ROLLER ST</t>
  </si>
  <si>
    <t>LOTS 13-15 AND ADJACENT ALLEY, BLOCK 2, CAUFMAN'S ADDITION TO OHIO CITY</t>
  </si>
  <si>
    <t>CAUFMAN'S ADDN -OHIO CITY</t>
  </si>
  <si>
    <t>SELF DAVID R</t>
  </si>
  <si>
    <t>12500 BOSTWICK PARK RD</t>
  </si>
  <si>
    <t>81401-9717</t>
  </si>
  <si>
    <t>R007057</t>
  </si>
  <si>
    <t>3525-000-00-130</t>
  </si>
  <si>
    <t>244  STORM DR</t>
  </si>
  <si>
    <t>STORM NO. 8 LODE MINING CLAIM, SURVEY #14511, QUARTZ CREEK PROPERTIES SUBDIVISION</t>
  </si>
  <si>
    <t>DAVIS J B</t>
  </si>
  <si>
    <t>421 GILLIAM CT</t>
  </si>
  <si>
    <t>76049-7547</t>
  </si>
  <si>
    <t>R007058</t>
  </si>
  <si>
    <t>3691-090-00-004</t>
  </si>
  <si>
    <t>378  LOWER ARMSTRONG GULCH RD</t>
  </si>
  <si>
    <t>GLOUCESTER NO. 1 LODE MINING CLAIM, SURVEY #15180, QUARTZ CREEK PROPERTIES SUBDIVISION</t>
  </si>
  <si>
    <t>BAUMAN JARED LOREN II</t>
  </si>
  <si>
    <t>8879 W FRIEND AVE</t>
  </si>
  <si>
    <t>80128-5366</t>
  </si>
  <si>
    <t>R007059</t>
  </si>
  <si>
    <t>3517-331-02-005</t>
  </si>
  <si>
    <t>295  RIVER FRONT RD</t>
  </si>
  <si>
    <t>LOTS 5 &amp; 6, WOMBLE TRACTS SUBDIVISION</t>
  </si>
  <si>
    <t>WOMBLE TRACTS</t>
  </si>
  <si>
    <t>HEMMINGHAUS COLORADO TRUST OF 2011</t>
  </si>
  <si>
    <t>C/O CAPTRUST</t>
  </si>
  <si>
    <t>4372 N LOOP 1604 W STE 116</t>
  </si>
  <si>
    <t>78249-1200</t>
  </si>
  <si>
    <t>R007060</t>
  </si>
  <si>
    <t>3785-000-00-024</t>
  </si>
  <si>
    <t>10 ACRES IN SECTION 32, TOWNSHIP 49N, RANGE 2W</t>
  </si>
  <si>
    <t>HOULE JANICE</t>
  </si>
  <si>
    <t>R007061</t>
  </si>
  <si>
    <t>3781-350-01-004</t>
  </si>
  <si>
    <t>FOREST SERVICE ROAD 3014</t>
  </si>
  <si>
    <t>LOTS 4 &amp; 5, BLUE MESA LAKE HIGHLANDS SUBDIVISION</t>
  </si>
  <si>
    <t>BLUE MESA LAKE HIGHLANDS</t>
  </si>
  <si>
    <t>LENTH MARSHALL</t>
  </si>
  <si>
    <t>909 LUNSFORD CT</t>
  </si>
  <si>
    <t>81505-8300</t>
  </si>
  <si>
    <t>R007062</t>
  </si>
  <si>
    <t>3791-143-00-002</t>
  </si>
  <si>
    <t>104  COUNTY ROAD 76</t>
  </si>
  <si>
    <t>8.26 ACRES IN SECTIONS 14 &amp; 23, TOWNSHIP 49N, RANGE 2E</t>
  </si>
  <si>
    <t>HEFFTNER KIPP T</t>
  </si>
  <si>
    <t>6233 COUNTY ROAD 52 1/4</t>
  </si>
  <si>
    <t>80534-9511</t>
  </si>
  <si>
    <t>R007063</t>
  </si>
  <si>
    <t>3699-080-01-015</t>
  </si>
  <si>
    <t>121  ROCKEY RIVER LN</t>
  </si>
  <si>
    <t>LOT 15, ROCKEY RIVER ESTATES SUBDIVISION</t>
  </si>
  <si>
    <t>ROCKEY RIVER ESTATES</t>
  </si>
  <si>
    <t>KEATON BLAIR</t>
  </si>
  <si>
    <t>7 SUMMIT DR</t>
  </si>
  <si>
    <t>79015-1711</t>
  </si>
  <si>
    <t>R007064</t>
  </si>
  <si>
    <t>3699-080-01-014</t>
  </si>
  <si>
    <t>159  ROCKEY RIVER LN</t>
  </si>
  <si>
    <t>LOT 14, ROCKEY RIVER ESTATES SUBDIVISION</t>
  </si>
  <si>
    <t>159 ROCKY RIVER LN</t>
  </si>
  <si>
    <t>81230-9612</t>
  </si>
  <si>
    <t>R007065</t>
  </si>
  <si>
    <t>3699-080-01-017</t>
  </si>
  <si>
    <t>41  ROCKEY RIVER LN</t>
  </si>
  <si>
    <t>LOT 17, ROCKEY RIVER ESTATES SUBDIVISION</t>
  </si>
  <si>
    <t>KING MICHAEL JOSEPH</t>
  </si>
  <si>
    <t>41 ROCKY RIVER LN</t>
  </si>
  <si>
    <t>R007066</t>
  </si>
  <si>
    <t>3691-060-00-008</t>
  </si>
  <si>
    <t>LIME CLIFF NO. 1 LODE MINING CLAIM, SURVEY #14311, QUARTZ CREEK PROPERTIES SUBDIVISION</t>
  </si>
  <si>
    <t>PLASTER TIMOTHY D</t>
  </si>
  <si>
    <t>15028 COUNTY ROAD 1310</t>
  </si>
  <si>
    <t>FORT COBB</t>
  </si>
  <si>
    <t>73038-2101</t>
  </si>
  <si>
    <t>R007068</t>
  </si>
  <si>
    <t>3525-320-00-048</t>
  </si>
  <si>
    <t>FERRY NO. 3 LODE MINING CLAIM, SURVEY #8063, QUARTZ CREEK PROPERTIES SUBDIVISION</t>
  </si>
  <si>
    <t>DOWNING GARRETT WADE</t>
  </si>
  <si>
    <t>617 26 RD</t>
  </si>
  <si>
    <t>81506-1967</t>
  </si>
  <si>
    <t>R007069</t>
  </si>
  <si>
    <t>3691-090-00-014</t>
  </si>
  <si>
    <t>761  CHICAGO PARK RD</t>
  </si>
  <si>
    <t>GORILLA NO. 2 LODE MINING CLAIM, SURVEY #13949, QUARTZ CREEK PROPERTIES SUBDIVISION</t>
  </si>
  <si>
    <t>PILAND JUDY</t>
  </si>
  <si>
    <t>56448 E 22ND PL</t>
  </si>
  <si>
    <t>STRASBURG</t>
  </si>
  <si>
    <t>80136-7579</t>
  </si>
  <si>
    <t>R007070</t>
  </si>
  <si>
    <t>3525-000-00-088</t>
  </si>
  <si>
    <t>2.15 ACRES IN MANILA LODE MINING CLAIM, SURVEY #15306, QUARTZ CREEK MINING DISTRICT</t>
  </si>
  <si>
    <t>PIKE CODY LYNN INHERITANCE TRUST</t>
  </si>
  <si>
    <t>737 COUNTY ROAD 129</t>
  </si>
  <si>
    <t>76401-7636</t>
  </si>
  <si>
    <t>R007071</t>
  </si>
  <si>
    <t>3525-000-00-108</t>
  </si>
  <si>
    <t>390  G S DR</t>
  </si>
  <si>
    <t>G &amp; S NO.6 LODE MINING CLAIM, SURVEY #14511, QUARTZ CREEK PROPERTIES SUBDIVISION</t>
  </si>
  <si>
    <t>HEFFTNER DEBRA</t>
  </si>
  <si>
    <t>4890 COUNTY ROAD 76</t>
  </si>
  <si>
    <t>81239-9606</t>
  </si>
  <si>
    <t>R007073</t>
  </si>
  <si>
    <t>3517-331-04-007</t>
  </si>
  <si>
    <t>100  LOST RIVER LN</t>
  </si>
  <si>
    <t>0.50 ACRES IN SECTION 33, TOWNSHIP 51N, RANGE 1E</t>
  </si>
  <si>
    <t>GIBNEY AUSTIN WARD WITHERS</t>
  </si>
  <si>
    <t>100 LOST RIVER LN</t>
  </si>
  <si>
    <t>81230-2812</t>
  </si>
  <si>
    <t>R007074</t>
  </si>
  <si>
    <t>3525-310-00-029</t>
  </si>
  <si>
    <t>167  BRONCO VIEW LN</t>
  </si>
  <si>
    <t>LIME CONTACT NO.12 LODE MINING CLAIM, SURVEY #14311, QUARTZ CREEK PROPERTIES SUBDIVISION</t>
  </si>
  <si>
    <t>EKART BRONCO LANE LLC</t>
  </si>
  <si>
    <t>504 REDWOOD CIR</t>
  </si>
  <si>
    <t>80513-1408</t>
  </si>
  <si>
    <t>R007075</t>
  </si>
  <si>
    <t>3427-074-16-001</t>
  </si>
  <si>
    <t>120  MAIN ST</t>
  </si>
  <si>
    <t>LOTS 1-2 AND ADJACENT STREET, BLOCK 23, TIN CUP</t>
  </si>
  <si>
    <t>BUCKLES PROTECTION TRUST</t>
  </si>
  <si>
    <t>12482 S ARCARO CREEK CT</t>
  </si>
  <si>
    <t>80134-3426</t>
  </si>
  <si>
    <t>R007076</t>
  </si>
  <si>
    <t>3517-144-00-001</t>
  </si>
  <si>
    <t>COUNTY ROAD 742</t>
  </si>
  <si>
    <t>34.09 ACRES IN SECTION 14, TOWNSHIP 51N, RANGE 1E</t>
  </si>
  <si>
    <t>SHERER SUSAN JOLENE</t>
  </si>
  <si>
    <t>1435 S DOVER WAY</t>
  </si>
  <si>
    <t>80232-5276</t>
  </si>
  <si>
    <t>R007077</t>
  </si>
  <si>
    <t>3789-120-03-001</t>
  </si>
  <si>
    <t>5.90 ACRES ADJACENT TO LOT 7  IN: HEADQUARTERS LOT, LOST MINER RANCH SUBDIVISION</t>
  </si>
  <si>
    <t>LOST MINER RANCH SUB</t>
  </si>
  <si>
    <t>RACO LAND AND CATTLE COMPANY LLLP</t>
  </si>
  <si>
    <t>9888 WHISTLING ELK DR</t>
  </si>
  <si>
    <t>80127-6107</t>
  </si>
  <si>
    <t>R007080</t>
  </si>
  <si>
    <t>3525-330-00-007</t>
  </si>
  <si>
    <t>OHIO NO.3 LODE MINING CLAIM, SURVEY #15184, QUARTZ CREEK PROPERTIES SUBDIVISION</t>
  </si>
  <si>
    <t>DURAY JOHN R</t>
  </si>
  <si>
    <t>2137 BANFF CT</t>
  </si>
  <si>
    <t>81507-1032</t>
  </si>
  <si>
    <t>R007081</t>
  </si>
  <si>
    <t>3691-050-00-021</t>
  </si>
  <si>
    <t>450  HIGHLAND CHIEF WAY</t>
  </si>
  <si>
    <t>SILVER COIN NO.3 LODE MINING CLAIM, SURVEY #14311, QUARTZ CREEK SUBDIVISION</t>
  </si>
  <si>
    <t>NILL ZAPALOWSKI TRUST</t>
  </si>
  <si>
    <t>2081 IVANHOE ST</t>
  </si>
  <si>
    <t>80207-3902</t>
  </si>
  <si>
    <t>R007082</t>
  </si>
  <si>
    <t>3427-074-24-004</t>
  </si>
  <si>
    <t>15 S GRAND</t>
  </si>
  <si>
    <t>LOTS 17 &amp; 18, BLOCK 29, TIN CUP</t>
  </si>
  <si>
    <t>PENN JOHN LESLIE</t>
  </si>
  <si>
    <t>81210-0336</t>
  </si>
  <si>
    <t>R007083</t>
  </si>
  <si>
    <t>3427-083-12-005</t>
  </si>
  <si>
    <t>217  WASHINGTON ST</t>
  </si>
  <si>
    <t>LOTS 17-20 AND PART OF ADJACENT STREET, BLOCK 24, TIN CUP</t>
  </si>
  <si>
    <t>FREDRICKSON KEVIN G</t>
  </si>
  <si>
    <t>8100 RED FEATHER</t>
  </si>
  <si>
    <t>73007-9469</t>
  </si>
  <si>
    <t>R007084</t>
  </si>
  <si>
    <t>3427-074-31-002</t>
  </si>
  <si>
    <t>150 S GRAND AVE</t>
  </si>
  <si>
    <t>LOTS 14 &amp; 15, BLOCK 38, TIN CUP</t>
  </si>
  <si>
    <t>HAMMON ROBERT W</t>
  </si>
  <si>
    <t>300 ELDERBERRY DR</t>
  </si>
  <si>
    <t>81521-9539</t>
  </si>
  <si>
    <t>R007085</t>
  </si>
  <si>
    <t>3525-290-00-032</t>
  </si>
  <si>
    <t>200  FOREST TRL</t>
  </si>
  <si>
    <t>JENNIE C NO. 2 LODE MINING CLAIM, SURVEY #15184, QUARTZ CREEK PROPERTIES SUBDIVISION</t>
  </si>
  <si>
    <t>DEPAUW SCOTT M</t>
  </si>
  <si>
    <t>PO BOX 604</t>
  </si>
  <si>
    <t>GURNEE</t>
  </si>
  <si>
    <t>60031-0604</t>
  </si>
  <si>
    <t>R007086</t>
  </si>
  <si>
    <t>3433-000-03-001</t>
  </si>
  <si>
    <t>LOT 27, WAPITI CANYON RANCH SUBDIVISION</t>
  </si>
  <si>
    <t>WAPITI CANYON RANCH SUBD AMENDED</t>
  </si>
  <si>
    <t>JACKSON SHAW TAYLOR RIVER RANCH LLC</t>
  </si>
  <si>
    <t>4890 ALPHA RD STE 100</t>
  </si>
  <si>
    <t>75244-4639</t>
  </si>
  <si>
    <t>R007087</t>
  </si>
  <si>
    <t>3433-000-03-002</t>
  </si>
  <si>
    <t>LOT 26, WAPITI CANYON RANCH SUBDIVISION</t>
  </si>
  <si>
    <t>R007089</t>
  </si>
  <si>
    <t>3517-220-00-025</t>
  </si>
  <si>
    <t>25  ENDNER LN</t>
  </si>
  <si>
    <t>2.38 ACRES IN SECTION 22, TOWNSHIP 51N, RANGE 1E</t>
  </si>
  <si>
    <t>TAYLOR RIVER HOUSE LLC</t>
  </si>
  <si>
    <t>PO BOX 2258</t>
  </si>
  <si>
    <t>81602-2258</t>
  </si>
  <si>
    <t>R007091</t>
  </si>
  <si>
    <t>3699-190-01-005</t>
  </si>
  <si>
    <t>215  SAGE DR</t>
  </si>
  <si>
    <t>LOT 10, CRANOR ACRES SUBDIVISION</t>
  </si>
  <si>
    <t>WEAVER GARRETT</t>
  </si>
  <si>
    <t>215 SAGE DR</t>
  </si>
  <si>
    <t>81230-9608</t>
  </si>
  <si>
    <t>R007092</t>
  </si>
  <si>
    <t>3699-000-00-030</t>
  </si>
  <si>
    <t>611  MOUNTAINSIDE DR</t>
  </si>
  <si>
    <t>40 ACRES IN SECTION 9, TOWNSHIP 50N, RANGE 1E, #702501</t>
  </si>
  <si>
    <t>MELDRUM ROBERT G</t>
  </si>
  <si>
    <t>588 TOMICHI TRL</t>
  </si>
  <si>
    <t>81230-4148</t>
  </si>
  <si>
    <t>R007094</t>
  </si>
  <si>
    <t>3699-000-00-038</t>
  </si>
  <si>
    <t>LOST CANYON AREA</t>
  </si>
  <si>
    <t>3249  COUNTY ROAD 743</t>
  </si>
  <si>
    <t>40 ACRES IN SECTION 14, TOWNSHIP 50N, RANGE 1E</t>
  </si>
  <si>
    <t>R007095</t>
  </si>
  <si>
    <t>3515-350-01-008</t>
  </si>
  <si>
    <t>3390  COUNTY ROAD 730</t>
  </si>
  <si>
    <t>LOT 5, FAIRVIEW SUBDIVISION</t>
  </si>
  <si>
    <t>DUFT JESSE ROBERT</t>
  </si>
  <si>
    <t>3390 COUNTY ROAD 730</t>
  </si>
  <si>
    <t>R007096</t>
  </si>
  <si>
    <t>3699-320-07-009</t>
  </si>
  <si>
    <t>168  TOMICHI LN</t>
  </si>
  <si>
    <t>LOT 27, TOMICHI HEIGHTS SUBDIVISION</t>
  </si>
  <si>
    <t>MURTAUGH THOMAS W</t>
  </si>
  <si>
    <t>168 TOMICHI LN</t>
  </si>
  <si>
    <t>81230-9502</t>
  </si>
  <si>
    <t>R007097</t>
  </si>
  <si>
    <t>3691-091-06-002</t>
  </si>
  <si>
    <t>55  3RD AVE</t>
  </si>
  <si>
    <t>LOTS 76,78 &amp; 80, LA VETA ADDITION TO PITKIN, #701420</t>
  </si>
  <si>
    <t>MOBERLY TAYLOR KATHY</t>
  </si>
  <si>
    <t>518 BICKLEY ST</t>
  </si>
  <si>
    <t>80911-2505</t>
  </si>
  <si>
    <t>R007099</t>
  </si>
  <si>
    <t>3791-000-00-049</t>
  </si>
  <si>
    <t>245  COUNTY ROAD 76</t>
  </si>
  <si>
    <t>477.91 ACRES IN SECTIONS 11, 14 &amp; 15, TOWNSHIP 49N, RANGE 2E</t>
  </si>
  <si>
    <t>FIELD LAND AND CATTLE COMPANY LLC</t>
  </si>
  <si>
    <t>3700 SILVERTON AVE</t>
  </si>
  <si>
    <t>81301-4051</t>
  </si>
  <si>
    <t>R007100</t>
  </si>
  <si>
    <t>3791-000-00-019</t>
  </si>
  <si>
    <t>TRACT IN S2NW4. SW4NE4. AND 20.06 ACRES IN NW4SE4. NE4SE4. LYING SOUTH OF HWY 50, SECTION 15, TOWNSHIP 49N, RANGE 2E, #705478</t>
  </si>
  <si>
    <t>KRUTHAUPT JESSE</t>
  </si>
  <si>
    <t>57564 US HIGHWAY 50</t>
  </si>
  <si>
    <t>R007101</t>
  </si>
  <si>
    <t>3969-000-00-036</t>
  </si>
  <si>
    <t>60555  US HIGHWAY 50</t>
  </si>
  <si>
    <t>5.73 ACRES IN SECTION 12, TOWNSHIP 48N, RANGE 3E</t>
  </si>
  <si>
    <t>COURY JANET K</t>
  </si>
  <si>
    <t>PO BOX 791</t>
  </si>
  <si>
    <t>81230-0791</t>
  </si>
  <si>
    <t>R007103</t>
  </si>
  <si>
    <t>3791-000-00-007</t>
  </si>
  <si>
    <t>THAT PART OF N2NE4NE4NW4. SE4NE4NE4NW4. NE4NW4NE4NW4. N2NW4NW4NE4NW4. LYING NORTH OF HWY 50, SECTION 16, TOWNSHIP 49N, RANGE 2E, #705478</t>
  </si>
  <si>
    <t>KRUTHAUPT CHRISTOPHER</t>
  </si>
  <si>
    <t>R007105</t>
  </si>
  <si>
    <t>3789-000-00-029</t>
  </si>
  <si>
    <t>640 ACRES IN SECTION 22, TOWNSHIP 49N, RANGE 1E</t>
  </si>
  <si>
    <t>R007106</t>
  </si>
  <si>
    <t>3695-000-00-025</t>
  </si>
  <si>
    <t>7009  COUNTY ROAD 76</t>
  </si>
  <si>
    <t>241.2 ACRES IN SECTIONS 22, 27, 28 &amp; 34, TOWNSHIP 50N, RANGE 3E</t>
  </si>
  <si>
    <t>MEANS DAVID GEORGE</t>
  </si>
  <si>
    <t>7009 COUNTY ROAD 76</t>
  </si>
  <si>
    <t>81239-9613</t>
  </si>
  <si>
    <t>R007107</t>
  </si>
  <si>
    <t>3433-272-00-002</t>
  </si>
  <si>
    <t>6910  COUNTY ROAD 742</t>
  </si>
  <si>
    <t>1.24 ACRES IN SECTION 27, TOWNSHIP 15S, RANGE 84W</t>
  </si>
  <si>
    <t>FOSTER JOHN WOOD</t>
  </si>
  <si>
    <t>C/O MIKE SEAVEY</t>
  </si>
  <si>
    <t>304 E CARRUTH LN</t>
  </si>
  <si>
    <t>DOUBLE OAK</t>
  </si>
  <si>
    <t>75077-7332</t>
  </si>
  <si>
    <t>R007108</t>
  </si>
  <si>
    <t>3433-273-02-001</t>
  </si>
  <si>
    <t>LOTS 13-15, TAYLOR RIVER ACRES SUBDIVISION</t>
  </si>
  <si>
    <t>DUNDA SUSAN C</t>
  </si>
  <si>
    <t>6966 COUNTY ROAD 742</t>
  </si>
  <si>
    <t>81210-9703</t>
  </si>
  <si>
    <t>R007109</t>
  </si>
  <si>
    <t>3433-272-04-001</t>
  </si>
  <si>
    <t>6946  COUNTY ROAD 742</t>
  </si>
  <si>
    <t>LOTS 16-19, TAYLOR RIVER ACRES SUBDIVISION</t>
  </si>
  <si>
    <t>CRANDELL CALEB R</t>
  </si>
  <si>
    <t>7138 SKYGAZER STREET</t>
  </si>
  <si>
    <t>80108-9578</t>
  </si>
  <si>
    <t>R007111</t>
  </si>
  <si>
    <t>3427-060-09-018</t>
  </si>
  <si>
    <t>384  WOLF CANYON DR</t>
  </si>
  <si>
    <t>LOT 22, WOLF CANYON SUBDIVISION</t>
  </si>
  <si>
    <t>WOLF CANYON SUBDIVISION</t>
  </si>
  <si>
    <t>CRAIN KAREN F TRUST</t>
  </si>
  <si>
    <t>451 OLD POLE BRIDGE RD</t>
  </si>
  <si>
    <t>HORSE SHOE</t>
  </si>
  <si>
    <t>28742-7780</t>
  </si>
  <si>
    <t>R007115</t>
  </si>
  <si>
    <t>3781-000-00-007</t>
  </si>
  <si>
    <t>6900  COUNTY ROAD 721</t>
  </si>
  <si>
    <t>160 ACRES IN SECTIONS 15 &amp; 15, TOWNSHIP 49N, RANGE 4W</t>
  </si>
  <si>
    <t>GABRIELLA KATHLEEN R</t>
  </si>
  <si>
    <t>PO BOX 3737</t>
  </si>
  <si>
    <t>81502-3737</t>
  </si>
  <si>
    <t>R007116</t>
  </si>
  <si>
    <t>3427-074-11-002</t>
  </si>
  <si>
    <t>32  AMERICAN MOUNTAIN RD</t>
  </si>
  <si>
    <t>LOTS 19-23, BLOCK 12, TIN CUP</t>
  </si>
  <si>
    <t>COBURN JAYNE A</t>
  </si>
  <si>
    <t>514 N 7TH AVE</t>
  </si>
  <si>
    <t>80601-1502</t>
  </si>
  <si>
    <t>R007117</t>
  </si>
  <si>
    <t>3427-083-11-017</t>
  </si>
  <si>
    <t xml:space="preserve">LOTS 15 &amp; 16 AND PART OF ADJACENT ALLEY, BLOCK 25, TIN CUP </t>
  </si>
  <si>
    <t>JOHNSON COLORADO TRUST</t>
  </si>
  <si>
    <t>PO BOX 77</t>
  </si>
  <si>
    <t>79702-0077</t>
  </si>
  <si>
    <t>R007118</t>
  </si>
  <si>
    <t>3427-083-11-008</t>
  </si>
  <si>
    <t>LOTS 1-4 AND PART OF ADJACENT ALLEY, BLOCK 25, TIN CUP</t>
  </si>
  <si>
    <t>R007119</t>
  </si>
  <si>
    <t>3427-083-11-016</t>
  </si>
  <si>
    <t>219  WASHINGTON ST</t>
  </si>
  <si>
    <t>LOTS 11-14 AND PART OF ADJACENT STREETS AND ALLEYS, BLOCK 25, TIN CUP</t>
  </si>
  <si>
    <t>R007120</t>
  </si>
  <si>
    <t>3691-091-25-004</t>
  </si>
  <si>
    <t>230  FOREST SERVICE ROAD 770</t>
  </si>
  <si>
    <t>LOTS 17-24, BLOCK 20, LA VETA ADDITION TO PITKIN</t>
  </si>
  <si>
    <t>LEE GARY AND LEE KAY LIVING TRUST</t>
  </si>
  <si>
    <t>62 CROWN RD</t>
  </si>
  <si>
    <t>WILLOW PARK</t>
  </si>
  <si>
    <t>76087-9058</t>
  </si>
  <si>
    <t>R007121</t>
  </si>
  <si>
    <t>3517-220-00-050</t>
  </si>
  <si>
    <t>10121  STATE HIGHWAY 135</t>
  </si>
  <si>
    <t>0.486 ACRES IN SECTION 22, TOWNSHIP 51N, RANGE 1E</t>
  </si>
  <si>
    <t>BEATTY PHILIP MICHAEL</t>
  </si>
  <si>
    <t>787 ANNIE OAKLEY PT</t>
  </si>
  <si>
    <t>67401-9546</t>
  </si>
  <si>
    <t>R007122</t>
  </si>
  <si>
    <t>3691-091-08-001</t>
  </si>
  <si>
    <t>433  CEMETERY RD</t>
  </si>
  <si>
    <t>10.21 ACRES IN LA VETA PLACER MINING CLAIM, SURVEY #6303, QUARTZ CREEK MINING DISTRICT</t>
  </si>
  <si>
    <t>SMITH GWENDOLYN KAY</t>
  </si>
  <si>
    <t>613 W BEAM AVE</t>
  </si>
  <si>
    <t>73099-3833</t>
  </si>
  <si>
    <t>R007123</t>
  </si>
  <si>
    <t>3427-074-05-001</t>
  </si>
  <si>
    <t>LOTS 1 &amp; 2 AND PART OF ADJACENT STREETS AND ALLEYS, BLOCK 2, TIN CUP</t>
  </si>
  <si>
    <t>BLAKE FAMILY TRUST</t>
  </si>
  <si>
    <t>270 OAK ST</t>
  </si>
  <si>
    <t>81210-9738</t>
  </si>
  <si>
    <t>R007124</t>
  </si>
  <si>
    <t>3517-331-00-017</t>
  </si>
  <si>
    <t>8149  STATE HIGHWAY 135</t>
  </si>
  <si>
    <t>1.875 ACRES IN SECTION 33, TOWNSHIP 51N, RANGE 1E</t>
  </si>
  <si>
    <t>PIZZA HUT OF THE ROCKIES</t>
  </si>
  <si>
    <t>RIEMER NANCY M</t>
  </si>
  <si>
    <t>8149 STATE HIGHWAY 135</t>
  </si>
  <si>
    <t>81230-9620</t>
  </si>
  <si>
    <t>R007125</t>
  </si>
  <si>
    <t>3695-234-02-003</t>
  </si>
  <si>
    <t>499  COUNTY ROAD 771</t>
  </si>
  <si>
    <t>PART OF LOTS 3-8, BLOCK 1,  LOTS 4, 5 &amp; PART OF LOTS 2, 3, 6 &amp; 7, BLOCK 2,  LOTS 1-13 &amp; PART OF LOTS 14, 15 &amp; 25-29, BLOCK 3, &amp; PART OF LOTS 5-16, BLOCK 4, INCLUDING PORTIONS OF ADJACENT STREETS AND ALLEYS, OHIO CITY</t>
  </si>
  <si>
    <t>GOLD CREEK MEADOWS</t>
  </si>
  <si>
    <t>REINMUND FAMILY IRREVOCABLE TRUST</t>
  </si>
  <si>
    <t>499 COUNTY ROAD 771</t>
  </si>
  <si>
    <t>81237-9711</t>
  </si>
  <si>
    <t>R007126</t>
  </si>
  <si>
    <t>3699-000-00-045</t>
  </si>
  <si>
    <t xml:space="preserve">1.68 ACRES IN SECTION 18, TOWNSHIP 50N, RANGE 1E </t>
  </si>
  <si>
    <t>BAR SLASH BAR RANCH LLLP</t>
  </si>
  <si>
    <t>PO BOX 356</t>
  </si>
  <si>
    <t>DEMING</t>
  </si>
  <si>
    <t>98244-0356</t>
  </si>
  <si>
    <t>R007128</t>
  </si>
  <si>
    <t>3525-320-00-049</t>
  </si>
  <si>
    <t>9  SILVER BLUFF TRL</t>
  </si>
  <si>
    <t>LA RUE LODE MINING CLAIM, SURVEY #8050, QUARTZ CREEK PROPERTIES SUBDIVISION</t>
  </si>
  <si>
    <t>SAYE DREWS TRUST</t>
  </si>
  <si>
    <t>170 S ULSTER ST</t>
  </si>
  <si>
    <t>80230-9105</t>
  </si>
  <si>
    <t>R007129</t>
  </si>
  <si>
    <t>3433-222-05-002</t>
  </si>
  <si>
    <t>1028  COUNTY ROAD 744</t>
  </si>
  <si>
    <t>LOT 6, EUBANK'S ACRES SUBDIVISION</t>
  </si>
  <si>
    <t>HAGAR RICHARD E</t>
  </si>
  <si>
    <t>4200 THOREAU CIR</t>
  </si>
  <si>
    <t>75022-6070</t>
  </si>
  <si>
    <t>R007130</t>
  </si>
  <si>
    <t>3427-074-26-002</t>
  </si>
  <si>
    <t>92  WASHINGTON ST</t>
  </si>
  <si>
    <t xml:space="preserve">LOT 3 &amp; PART OF LOT 2, BLOCK 31, TIN CUP, #701965 </t>
  </si>
  <si>
    <t>HALBROOK CABIN LLC</t>
  </si>
  <si>
    <t>C/O TIM HALBROOK</t>
  </si>
  <si>
    <t>15133 W ILIFF AVE</t>
  </si>
  <si>
    <t>80228-6440</t>
  </si>
  <si>
    <t>R007131</t>
  </si>
  <si>
    <t>3691-050-00-040</t>
  </si>
  <si>
    <t>MAGGIE RD</t>
  </si>
  <si>
    <t>SILVER COIN NO.9 LODE MINING CLAIM, SURVEY #14311, QUARTZ CREEK PROPERTIES SUBDIVISION</t>
  </si>
  <si>
    <t>JORDAN RENAE ELLYNN</t>
  </si>
  <si>
    <t>2122 CONNER RD</t>
  </si>
  <si>
    <t>81006-1839</t>
  </si>
  <si>
    <t>R007132</t>
  </si>
  <si>
    <t>3439-020-02-004</t>
  </si>
  <si>
    <t>205  KIOWA TRL</t>
  </si>
  <si>
    <t>LOT 78, WILDERNESS STREAMS SUBDIVISION, FILING NO. 2</t>
  </si>
  <si>
    <t>KRAKEN GUNNISON LLC</t>
  </si>
  <si>
    <t>8854 STABLE LN</t>
  </si>
  <si>
    <t>77024-7021</t>
  </si>
  <si>
    <t>R007133</t>
  </si>
  <si>
    <t>3433-222-05-006</t>
  </si>
  <si>
    <t>972  COUNTY ROAD 744</t>
  </si>
  <si>
    <t>LOT 4, EUBANK'S ACRES SUBDIVISION</t>
  </si>
  <si>
    <t>R007134</t>
  </si>
  <si>
    <t>3781-350-02-003</t>
  </si>
  <si>
    <t>17174  US HIGHWAY 50</t>
  </si>
  <si>
    <t>LOT 8, BLUE MESA LAKE HIGHLANDS SUBDIVISION</t>
  </si>
  <si>
    <t>KARLIN STEVEN R</t>
  </si>
  <si>
    <t>2308 GRANDVIEW DR E</t>
  </si>
  <si>
    <t>67846-9642</t>
  </si>
  <si>
    <t>R007135</t>
  </si>
  <si>
    <t>3699-320-02-006</t>
  </si>
  <si>
    <t>351  UTE LN</t>
  </si>
  <si>
    <t>LOT 28, TOMICHI HEIGHTS RANCHETTES SUBDIVISION</t>
  </si>
  <si>
    <t>COLLINS RUTH</t>
  </si>
  <si>
    <t>251 SLATE RIVER DR UNIT 1</t>
  </si>
  <si>
    <t>81224-9695</t>
  </si>
  <si>
    <t>R007136</t>
  </si>
  <si>
    <t>3517-284-00-006</t>
  </si>
  <si>
    <t>8400  STATE HIGHWAY 135</t>
  </si>
  <si>
    <t>3.487 ACRES IN SECTION 28, TOWNSHIP 51N, RANGE 1E</t>
  </si>
  <si>
    <t>MORGAN GUY H JR</t>
  </si>
  <si>
    <t>17608 HARBORD OAKS CIR</t>
  </si>
  <si>
    <t>75252-4964</t>
  </si>
  <si>
    <t>R007137</t>
  </si>
  <si>
    <t>3517-220-03-006</t>
  </si>
  <si>
    <t>321  RAINBOW DR</t>
  </si>
  <si>
    <t>LOTS 8 &amp; 9, BLOCK 1, HOMESTEAD, #706542</t>
  </si>
  <si>
    <t>BACA BRAD AND JULIE LIVING TRUST</t>
  </si>
  <si>
    <t>PO BOX 942</t>
  </si>
  <si>
    <t>81230-0942</t>
  </si>
  <si>
    <t>R007138</t>
  </si>
  <si>
    <t>3785-000-00-002</t>
  </si>
  <si>
    <t>PARTS OF SECTIONS 2, 11-13 &amp; 24, TOWNSHIP 49N, RANGE 2W</t>
  </si>
  <si>
    <t>R007139</t>
  </si>
  <si>
    <t>3703-000-00-010</t>
  </si>
  <si>
    <t xml:space="preserve">560 ACRES IN SECTIONS 13, 14, 23 &amp; 24, TOWNSHIP 50N, RANGE 2W </t>
  </si>
  <si>
    <t>R007140</t>
  </si>
  <si>
    <t>3517-331-02-010</t>
  </si>
  <si>
    <t>475  RIVER FRONT RD</t>
  </si>
  <si>
    <t>LOT 11, WOMBLE TRACTS SUBDIVISION</t>
  </si>
  <si>
    <t>COREY MARK G</t>
  </si>
  <si>
    <t>PO BOX 7169</t>
  </si>
  <si>
    <t>81230-7169</t>
  </si>
  <si>
    <t>R007141</t>
  </si>
  <si>
    <t>3427-074-10-003</t>
  </si>
  <si>
    <t>141 N GRAND AVE</t>
  </si>
  <si>
    <t>LOTS 6, 7 &amp; 17-19 AND ADJACENT ALLEY, BLOCK 11, TIN CUP, #558352</t>
  </si>
  <si>
    <t>HAYNES DAVID J</t>
  </si>
  <si>
    <t>14820 RUE DE BAYONNE APT 606</t>
  </si>
  <si>
    <t>33762-3030</t>
  </si>
  <si>
    <t>R007142</t>
  </si>
  <si>
    <t>3691-000-00-051</t>
  </si>
  <si>
    <t>13510  COUNTY ROAD 76</t>
  </si>
  <si>
    <t>12.80 ACRES IN KIMBERLY PLACER MINING CLAIM, SURVEY # 8170, QUARTZ CREEK MINING DISTRICT</t>
  </si>
  <si>
    <t>EMERSON TODD J</t>
  </si>
  <si>
    <t>701 22 1/2 LN</t>
  </si>
  <si>
    <t>81006-1905</t>
  </si>
  <si>
    <t>R007143</t>
  </si>
  <si>
    <t>3433-222-05-007</t>
  </si>
  <si>
    <t>930  COUNTY ROAD 744</t>
  </si>
  <si>
    <t>LOT 3, EUBANK'S ACRES, #703843</t>
  </si>
  <si>
    <t>BLUEGATE SPRING CREEK LLC</t>
  </si>
  <si>
    <t>7621 W 131ST ST S</t>
  </si>
  <si>
    <t>74066-8231</t>
  </si>
  <si>
    <t>R007144</t>
  </si>
  <si>
    <t>3427-074-23-002</t>
  </si>
  <si>
    <t>LOTS 1-18 AND PART OF ADJACENT STREET, BLOCK 28, TIN CUP</t>
  </si>
  <si>
    <t>COLE SUSAN ANN</t>
  </si>
  <si>
    <t>5914 34TH AVE SW</t>
  </si>
  <si>
    <t>98126-2924</t>
  </si>
  <si>
    <t>R007145</t>
  </si>
  <si>
    <t>3427-074-14-001</t>
  </si>
  <si>
    <t>205  MAIN ST</t>
  </si>
  <si>
    <t>LOTS 13-16, BLOCK 15, TIN CUP</t>
  </si>
  <si>
    <t>STOECKER CLAUDIA A</t>
  </si>
  <si>
    <t>302 E GARY CIR</t>
  </si>
  <si>
    <t>85201-2712</t>
  </si>
  <si>
    <t>R007146</t>
  </si>
  <si>
    <t>3699-080-01-002</t>
  </si>
  <si>
    <t>82  ROCKEY RIVER LN</t>
  </si>
  <si>
    <t>LOT 2, ROCKEY RIVER ESTATES SUBDIVISION</t>
  </si>
  <si>
    <t>SCHWAB NICK</t>
  </si>
  <si>
    <t>82 ROCKY RIVER LN</t>
  </si>
  <si>
    <t>R007147</t>
  </si>
  <si>
    <t>3517-220-05-004</t>
  </si>
  <si>
    <t>54  LOCHLEVEN LN</t>
  </si>
  <si>
    <t>LOTS 10 &amp; 11, BLOCK 3, THE HOMESTEAD SUBDIVISION</t>
  </si>
  <si>
    <t>JOHNSTON PATRICK A</t>
  </si>
  <si>
    <t>3701 W 121ST ST</t>
  </si>
  <si>
    <t>66209-1071</t>
  </si>
  <si>
    <t>R007149</t>
  </si>
  <si>
    <t>3691-000-00-019</t>
  </si>
  <si>
    <t>40 ACRES IN SECTION 21, TOWNSHIP 50N, RANGE 4E</t>
  </si>
  <si>
    <t>BLACK CAP ENTERPRISES LLC</t>
  </si>
  <si>
    <t>1817 COUNTY ROAD 131</t>
  </si>
  <si>
    <t>TUSCOLA</t>
  </si>
  <si>
    <t>79562-3305</t>
  </si>
  <si>
    <t>R007150</t>
  </si>
  <si>
    <t>3525-320-00-055</t>
  </si>
  <si>
    <t>TREASURE LODE MINING CLAIM, SURVEY #7910, QUARTZ CREEK PROPERTIES SUBDIVISION</t>
  </si>
  <si>
    <t>KIRKPATRICK JAMES</t>
  </si>
  <si>
    <t>576 HIGHPORT RD</t>
  </si>
  <si>
    <t>POTTSBORO</t>
  </si>
  <si>
    <t>75076-3265</t>
  </si>
  <si>
    <t>R007151</t>
  </si>
  <si>
    <t>3517-334-00-006</t>
  </si>
  <si>
    <t>450  LOST RIVER LN</t>
  </si>
  <si>
    <t>1.77 ACRES IN SECTION 33, TOWNSHIP 51N, RANGE 1E</t>
  </si>
  <si>
    <t>SLOAN JOHN P</t>
  </si>
  <si>
    <t>450 LOST RIVER LN</t>
  </si>
  <si>
    <t>81230-2803</t>
  </si>
  <si>
    <t>R007152</t>
  </si>
  <si>
    <t>3789-000-00-026</t>
  </si>
  <si>
    <t>1116  BLM ROAD 3068</t>
  </si>
  <si>
    <t>329 ACRES IN SECTIONS 11, 12 &amp; 14, TOWNSHIP 49N, RANGE 1E</t>
  </si>
  <si>
    <t>HOLLENBECK DUANE E FAMILY TRUST</t>
  </si>
  <si>
    <t>13421 6100 RD</t>
  </si>
  <si>
    <t>81403-8068</t>
  </si>
  <si>
    <t>R007153</t>
  </si>
  <si>
    <t>3691-091-21-003</t>
  </si>
  <si>
    <t>3RD ST</t>
  </si>
  <si>
    <t>LOTS 13-16, BLOCK 1, LA VETA ADDITION TO PITKIN</t>
  </si>
  <si>
    <t>HOLLIS BETTY R</t>
  </si>
  <si>
    <t>4445 N MCDONALD RD</t>
  </si>
  <si>
    <t>CHOCTAW</t>
  </si>
  <si>
    <t>73020-9037</t>
  </si>
  <si>
    <t>R007154</t>
  </si>
  <si>
    <t>3517-271-03-004</t>
  </si>
  <si>
    <t>338  LOCHLEVEN LN</t>
  </si>
  <si>
    <t>LOTS 1 &amp; 2, BLOCK 3, THE HOMESTEAD SUBDIVISION, B718 P73, #700627</t>
  </si>
  <si>
    <t>HOLMAN JEFFREY B</t>
  </si>
  <si>
    <t>2711 W 48TH ST</t>
  </si>
  <si>
    <t>WESTWOOD</t>
  </si>
  <si>
    <t>66205-1644</t>
  </si>
  <si>
    <t>R007155</t>
  </si>
  <si>
    <t>3689-230-01-002</t>
  </si>
  <si>
    <t>11945  COUNTY ROAD 888</t>
  </si>
  <si>
    <t>LOT 2, TOMICHI PARK SUBDIVISION</t>
  </si>
  <si>
    <t>TOMICHI PARK SUBDIVISION</t>
  </si>
  <si>
    <t>MILLER DANIEL L</t>
  </si>
  <si>
    <t>40413 CALLE CANCUN</t>
  </si>
  <si>
    <t>INDIO</t>
  </si>
  <si>
    <t>92203-7418</t>
  </si>
  <si>
    <t>R007157</t>
  </si>
  <si>
    <t>3433-222-05-016</t>
  </si>
  <si>
    <t>954  COUNTY ROAD 744</t>
  </si>
  <si>
    <t>1.68 AC IN LOT 8 EUBANKS ACRES #700788</t>
  </si>
  <si>
    <t>BREEZE ROBERT E LIVING TRUST</t>
  </si>
  <si>
    <t>5655 PIEDMONT DR</t>
  </si>
  <si>
    <t>80111-1151</t>
  </si>
  <si>
    <t>R007158</t>
  </si>
  <si>
    <t>3427-181-02-001</t>
  </si>
  <si>
    <t>200 S GRAND AVE</t>
  </si>
  <si>
    <t>LOTS 1-3 &amp; 11-18, BLOCK 39, TIN CUP</t>
  </si>
  <si>
    <t>HUNTER TINCUP LLC</t>
  </si>
  <si>
    <t>C/O GREGORY HUNTER</t>
  </si>
  <si>
    <t>1426 S PEARL ST</t>
  </si>
  <si>
    <t>80210-2227</t>
  </si>
  <si>
    <t>R007159</t>
  </si>
  <si>
    <t>3433-223-06-004</t>
  </si>
  <si>
    <t>347  COUNTY ROAD 54</t>
  </si>
  <si>
    <t>LOT 117/118, SPRING CREEK TRACTS SUBDIVISION</t>
  </si>
  <si>
    <t>SPRING CREEK TRACTS</t>
  </si>
  <si>
    <t>SCALES COURTNEY</t>
  </si>
  <si>
    <t>R007160</t>
  </si>
  <si>
    <t>3433-222-00-011</t>
  </si>
  <si>
    <t>944  COUNTY ROAD 744</t>
  </si>
  <si>
    <t xml:space="preserve">1.62 ACRES IN SECTION 22, TOWNSHIP 15S, RANGE 84W </t>
  </si>
  <si>
    <t>FRATES DALE</t>
  </si>
  <si>
    <t>2930 E 27TH ST</t>
  </si>
  <si>
    <t>74114-4318</t>
  </si>
  <si>
    <t>R007161</t>
  </si>
  <si>
    <t>3525-310-00-016</t>
  </si>
  <si>
    <t>450  FOSSIL VIEW DR</t>
  </si>
  <si>
    <t>PINE BURR LODE MINING CLAIM, SURVEY #14311, QUARTZ CREEK PROPERTIES SUBDIVISION</t>
  </si>
  <si>
    <t>HUTTON LARRY J</t>
  </si>
  <si>
    <t>80 PINTAIL WAY</t>
  </si>
  <si>
    <t>LOCUST GROVE</t>
  </si>
  <si>
    <t>30248-2528</t>
  </si>
  <si>
    <t>R007164</t>
  </si>
  <si>
    <t>3699-080-00-033</t>
  </si>
  <si>
    <t>4595  COUNTY ROAD 10</t>
  </si>
  <si>
    <t>10.127 ACRES IN SECTION 8, TOWNSHIP 50N, RANGE 1E</t>
  </si>
  <si>
    <t>DUNCAN &amp; ISHAM RETREAT INC</t>
  </si>
  <si>
    <t>C/O DALLAS ISHAM</t>
  </si>
  <si>
    <t>1370 COUNTY ROAD 8</t>
  </si>
  <si>
    <t>R007165</t>
  </si>
  <si>
    <t>3691-091-00-001</t>
  </si>
  <si>
    <t>8.51 ACRES IN SECTION 9, TOWNSHIP 50N, RANGE 4E</t>
  </si>
  <si>
    <t>R007166</t>
  </si>
  <si>
    <t>3525-000-00-082</t>
  </si>
  <si>
    <t>FOREST SERVICE ROAD 765</t>
  </si>
  <si>
    <t>AMERICAN SISTER LODE MINING CLAIM, SURVEY #12870, QUARTZ CREEK MINING DISTRICT</t>
  </si>
  <si>
    <t>AMERICAN SISTER RETREAT LLC</t>
  </si>
  <si>
    <t>C/O HUTCH JOBE</t>
  </si>
  <si>
    <t>2801 RIDGECREST DR</t>
  </si>
  <si>
    <t>PONCA CITY</t>
  </si>
  <si>
    <t>74604-5221</t>
  </si>
  <si>
    <t>R007169</t>
  </si>
  <si>
    <t>3427-060-01-005</t>
  </si>
  <si>
    <t>213  RAINBOW RD</t>
  </si>
  <si>
    <t>LOT 5, RAINBOW PLACER SUBDIVISION, #696752 #707069</t>
  </si>
  <si>
    <t>LEMUZ ISAAC</t>
  </si>
  <si>
    <t>909 W 4TH ST</t>
  </si>
  <si>
    <t>LARNED</t>
  </si>
  <si>
    <t>67550-3418</t>
  </si>
  <si>
    <t>R007170</t>
  </si>
  <si>
    <t>3699-190-01-002</t>
  </si>
  <si>
    <t>73  QUARTZ RD</t>
  </si>
  <si>
    <t>LOT 13, CRANOR ACRES SUBDIVISION</t>
  </si>
  <si>
    <t>CRITCHFIELD LAURA ANNE</t>
  </si>
  <si>
    <t>PO BOX 86</t>
  </si>
  <si>
    <t>81224-0086</t>
  </si>
  <si>
    <t>R007171</t>
  </si>
  <si>
    <t>3691-050-00-043</t>
  </si>
  <si>
    <t>823  GRASSHOPPER RD</t>
  </si>
  <si>
    <t>J D LODE MINING CLAIM, SURVEY #8569, QUARTZ CREEK SUBDIVISION, #703872</t>
  </si>
  <si>
    <t>TAYLOR ROBERT</t>
  </si>
  <si>
    <t>R007172</t>
  </si>
  <si>
    <t>3785-000-00-016</t>
  </si>
  <si>
    <t>28359  US HIGHWAY 50</t>
  </si>
  <si>
    <t>0.72 ACRES IN SECTION 20, TOWNSHIP 49N, RANGE 2W</t>
  </si>
  <si>
    <t>GRIFFIN JAMES DAMON</t>
  </si>
  <si>
    <t>1008 SHORT ST</t>
  </si>
  <si>
    <t>81212-4265</t>
  </si>
  <si>
    <t>R007173</t>
  </si>
  <si>
    <t>3517-220-01-005</t>
  </si>
  <si>
    <t>874  EAST RIVER LN</t>
  </si>
  <si>
    <t>LOT 16 &amp; 1/2 OF LOT 15, ALMONT SUBDIVISION</t>
  </si>
  <si>
    <t>DEVRIES SARAH REVOCABLE TRUST</t>
  </si>
  <si>
    <t>259 S PERSHING ST</t>
  </si>
  <si>
    <t>67218-1427</t>
  </si>
  <si>
    <t>R007174</t>
  </si>
  <si>
    <t>3525-320-00-032</t>
  </si>
  <si>
    <t>LOST GOLD MINE GULCH RD</t>
  </si>
  <si>
    <t>MARQUETTE LODE MINING CLAIM, SURVEY #8108, QUARTZ CREEK PROPERTIES SUBDIVISION</t>
  </si>
  <si>
    <t>BENBOW DILLON R</t>
  </si>
  <si>
    <t>97 FAIRVIEW CIR</t>
  </si>
  <si>
    <t>80424-8921</t>
  </si>
  <si>
    <t>R007175</t>
  </si>
  <si>
    <t>3517-334-00-007</t>
  </si>
  <si>
    <t>460  LOST RIVER LN</t>
  </si>
  <si>
    <t>1.46 ACRES IN SECTION 33, TOWNSHIP 51N, RANGE 1E</t>
  </si>
  <si>
    <t>BURKE MOLLY M</t>
  </si>
  <si>
    <t>R007176</t>
  </si>
  <si>
    <t>3791-000-00-013</t>
  </si>
  <si>
    <t>47103  US HIGHWAY 50</t>
  </si>
  <si>
    <t>4.54 ACRES IN SECTION 7, TOWNSHIP 49N, RANGE 2E</t>
  </si>
  <si>
    <t>JOHNSON JENNIFER CHRISTINE</t>
  </si>
  <si>
    <t>PO BOX 123</t>
  </si>
  <si>
    <t>81230-0123</t>
  </si>
  <si>
    <t>R007180</t>
  </si>
  <si>
    <t>3971-000-00-005</t>
  </si>
  <si>
    <t>6794  STATE HIGHWAY 114</t>
  </si>
  <si>
    <t xml:space="preserve">153.546 ACRES IN SECTIONS 4 &amp; 9, TOWNSHIP 48N, RANGE 2E </t>
  </si>
  <si>
    <t>KREUGER RANCH</t>
  </si>
  <si>
    <t>HAROLD KREUGER RANCH</t>
  </si>
  <si>
    <t>COLORADO GENERAL PARTNERSHIP</t>
  </si>
  <si>
    <t>R007181</t>
  </si>
  <si>
    <t>3791-000-00-043</t>
  </si>
  <si>
    <t>152.05 ACRES IN SECTIONS 28 &amp; 33, TOWNSHIP 49N, RANGE 2E</t>
  </si>
  <si>
    <t>R007183</t>
  </si>
  <si>
    <t>3793-000-00-009</t>
  </si>
  <si>
    <t>4806  COUNTY ROAD 76</t>
  </si>
  <si>
    <t>2.85 ACRES IN SECTIONS 4 &amp; 5, TOWNSHIP 49N, RANGE 3E</t>
  </si>
  <si>
    <t>MCLAIN LADONNA J TRUST NO 1</t>
  </si>
  <si>
    <t>R007184</t>
  </si>
  <si>
    <t>3437-000-00-035</t>
  </si>
  <si>
    <t>1811  COUNTY ROAD 727</t>
  </si>
  <si>
    <t>596.65 ACRES IN SECTIONS 29-32, TOWNSHIP 15S, RANGE 86W</t>
  </si>
  <si>
    <t>B DOUBLE T RANCH LLC</t>
  </si>
  <si>
    <t>PO BOX 671067</t>
  </si>
  <si>
    <t>75367-1067</t>
  </si>
  <si>
    <t>R007186</t>
  </si>
  <si>
    <t>3791-000-00-056</t>
  </si>
  <si>
    <t>48347  US HIGHWAY 50</t>
  </si>
  <si>
    <t>32.39 ACRES IN SECTION 8, TOWNSHIP 49N, RANGE 2E</t>
  </si>
  <si>
    <t>WOODCOCK REALTY HOLDINGS LLC</t>
  </si>
  <si>
    <t>2003 HUMBLE AVE</t>
  </si>
  <si>
    <t>79705-8626</t>
  </si>
  <si>
    <t>R007187</t>
  </si>
  <si>
    <t>3781-000-00-026</t>
  </si>
  <si>
    <t>COUNTY ROAD 721</t>
  </si>
  <si>
    <t>664.9 ACRES IN SECTIONS 17 &amp; 20, TOWNSHIP 49N, RANGE 4W</t>
  </si>
  <si>
    <t>SOAP CREEK RANCH LLC</t>
  </si>
  <si>
    <t>5051 N CIRCULO SOBRIO</t>
  </si>
  <si>
    <t>85718-6035</t>
  </si>
  <si>
    <t>R007189</t>
  </si>
  <si>
    <t>3427-083-06-001</t>
  </si>
  <si>
    <t>LOTS 1-10 &amp; 13-20, BLOCK 16, TIN CUP</t>
  </si>
  <si>
    <t>RIFFEL RICHARD</t>
  </si>
  <si>
    <t>65777 E MESA RIDGE CT</t>
  </si>
  <si>
    <t>85739-1660</t>
  </si>
  <si>
    <t>R007191</t>
  </si>
  <si>
    <t>3691-000-00-047</t>
  </si>
  <si>
    <t>UNDIVIDED 95% INTEREST IN MINGO NO. 2 LODE MINING CLAIM, SURVEY #17320, BOX CANON MINING DISTRICT, #706200</t>
  </si>
  <si>
    <t>KINGSBURY JANE A</t>
  </si>
  <si>
    <t>1906 SHANARD RD</t>
  </si>
  <si>
    <t>MITCHELL</t>
  </si>
  <si>
    <t>57301-2187</t>
  </si>
  <si>
    <t>R007192</t>
  </si>
  <si>
    <t>3525-290-00-036</t>
  </si>
  <si>
    <t>95  GENEVA LOOP</t>
  </si>
  <si>
    <t>DIAMOND NO.9 LODE MINING CLAIM, SURVEY #15184, QUARTZ CREEK PROPERTIES SUBDIVISION</t>
  </si>
  <si>
    <t>DEWITT FAMILY REVOCABLE LIVING TRUST</t>
  </si>
  <si>
    <t>2770 DEL SOL WAY</t>
  </si>
  <si>
    <t>80138-4539</t>
  </si>
  <si>
    <t>R007193</t>
  </si>
  <si>
    <t>3427-060-09-002</t>
  </si>
  <si>
    <t>LOT 14, WOLF CANYON SUBDIVISION</t>
  </si>
  <si>
    <t>LORD PATRICIA P REVOCABLE TRUST</t>
  </si>
  <si>
    <t>7510 S BILOXI CT</t>
  </si>
  <si>
    <t>80016-7288</t>
  </si>
  <si>
    <t>R007195</t>
  </si>
  <si>
    <t>3525-310-00-021</t>
  </si>
  <si>
    <t>467  SILVER BLUFF TRL</t>
  </si>
  <si>
    <t>FERRY NO.1 LODE MINING CLAIM, SURVEY #8063, QUARTZ CREEK PROPERTIES SUBDIVISION</t>
  </si>
  <si>
    <t>SEIDEL DOUGLAS E</t>
  </si>
  <si>
    <t>16542 GOLDEN HILLS RD</t>
  </si>
  <si>
    <t>80401-2878</t>
  </si>
  <si>
    <t>R007196</t>
  </si>
  <si>
    <t>3515-350-01-013</t>
  </si>
  <si>
    <t>3592  COUNTY ROAD 730</t>
  </si>
  <si>
    <t>LOT 10, FAIRVIEW SUBDIVISION</t>
  </si>
  <si>
    <t>MCKINLEY JAMES L</t>
  </si>
  <si>
    <t>2588 MOUNTAIN TOP DR</t>
  </si>
  <si>
    <t>WEST BLOCTON</t>
  </si>
  <si>
    <t>35184-4890</t>
  </si>
  <si>
    <t>R007197</t>
  </si>
  <si>
    <t>3699-080-00-018</t>
  </si>
  <si>
    <t>4205  COUNTY ROAD 10</t>
  </si>
  <si>
    <t>0.338 ACRES IN SECTION 8, TOWNSHIP 50N, RANGE 1E</t>
  </si>
  <si>
    <t>R007198</t>
  </si>
  <si>
    <t>3699-320-03-005</t>
  </si>
  <si>
    <t>132  NAVAJO LN</t>
  </si>
  <si>
    <t>LOT 13, TOMICHI HEIGHTS RANCHETTES SUBDIVISION</t>
  </si>
  <si>
    <t>GARCIA JUANCRISTOBAL</t>
  </si>
  <si>
    <t>132 NAVAJO LN</t>
  </si>
  <si>
    <t>81230-9503</t>
  </si>
  <si>
    <t>R007199</t>
  </si>
  <si>
    <t>3699-080-02-009</t>
  </si>
  <si>
    <t>TOBIN LN</t>
  </si>
  <si>
    <t>LOT A, TOBIN RANCHETTES AMENDED PLAT 2, #653236</t>
  </si>
  <si>
    <t>TOBIN RANCHETTES AMENDED</t>
  </si>
  <si>
    <t>SLOAN MOLLY M B</t>
  </si>
  <si>
    <t>R007200</t>
  </si>
  <si>
    <t>3691-050-00-007</t>
  </si>
  <si>
    <t>ASPEN WAY</t>
  </si>
  <si>
    <t>SILVER BLUFF LODE MINING CLAIM, SURVEY #6244, QUARTZ CREEK PROPERTIES SUBDIVISION</t>
  </si>
  <si>
    <t>ENGEL TREVOR</t>
  </si>
  <si>
    <t>PO BOX 1405</t>
  </si>
  <si>
    <t>ELIZABETH</t>
  </si>
  <si>
    <t>80107-1405</t>
  </si>
  <si>
    <t>R007201</t>
  </si>
  <si>
    <t>3525-320-00-038</t>
  </si>
  <si>
    <t>TOBIN LODE MINING CLAIM, SURVEY #8050, QUARTZ CREEK PROPERTIES SUBDIVISION</t>
  </si>
  <si>
    <t>MANICA KEITH J AND ARONSON LYNNE G LIVING TRUST</t>
  </si>
  <si>
    <t>2095 SIMMS ST</t>
  </si>
  <si>
    <t>80215-1208</t>
  </si>
  <si>
    <t>R007202</t>
  </si>
  <si>
    <t>3525-320-00-021</t>
  </si>
  <si>
    <t>HORN NO.3 LODE MINING CLAIM, SURVEY #15184, QUARTZ CREEK SUBDIVISION</t>
  </si>
  <si>
    <t>QUINCY JONATHAN</t>
  </si>
  <si>
    <t>1420 N GARLAND ST</t>
  </si>
  <si>
    <t>67203-2801</t>
  </si>
  <si>
    <t>R007203</t>
  </si>
  <si>
    <t>3525-320-00-067</t>
  </si>
  <si>
    <t>160  LITTLE ANIA WAY</t>
  </si>
  <si>
    <t>LITTLE ANIA LODE MINING CLAIM, SURVEY #8050, QUARTZ CREEK PROPERTIES SUBDIVISION</t>
  </si>
  <si>
    <t>MANICA DAVID</t>
  </si>
  <si>
    <t>1645 ZINNIA CIR</t>
  </si>
  <si>
    <t>80026-9371</t>
  </si>
  <si>
    <t>R007205</t>
  </si>
  <si>
    <t>3433-222-00-009</t>
  </si>
  <si>
    <t>675  COUNTY ROAD 744</t>
  </si>
  <si>
    <t>5.92 ACRES IN SECTION 22, TOWNSHIP 15S, RANGE 84W</t>
  </si>
  <si>
    <t>ANDERSON MARK B</t>
  </si>
  <si>
    <t>PO BOX 212</t>
  </si>
  <si>
    <t>81210-0212</t>
  </si>
  <si>
    <t>R007206</t>
  </si>
  <si>
    <t>3427-074-27-010</t>
  </si>
  <si>
    <t>100  WASHINGTON ST</t>
  </si>
  <si>
    <t>LOTS 7 &amp; 8, BLOCK 32, TIN CUP, #703099</t>
  </si>
  <si>
    <t>MARKWELL FAMILY TRUST</t>
  </si>
  <si>
    <t>23198 STATE HIGHWAY 71</t>
  </si>
  <si>
    <t>ROCKY FORD</t>
  </si>
  <si>
    <t>81067-9520</t>
  </si>
  <si>
    <t>R007207</t>
  </si>
  <si>
    <t>3427-074-17-007</t>
  </si>
  <si>
    <t>95  WASHINGTON ST</t>
  </si>
  <si>
    <t>LOT 20, BLOCK 22, TIN CUP, #703991</t>
  </si>
  <si>
    <t>R007209</t>
  </si>
  <si>
    <t>3525-000-00-029</t>
  </si>
  <si>
    <t>3401  FOREST SERVICE ROAD 766</t>
  </si>
  <si>
    <t>SULPHERET NO.4 LODE MINING CLAIM, SURVEY #9247, QUARTZ CREEK MINING DISTRICT</t>
  </si>
  <si>
    <t>WAUGH MARK EDWARD</t>
  </si>
  <si>
    <t>49 CALLE CANTANDO</t>
  </si>
  <si>
    <t>87508-5924</t>
  </si>
  <si>
    <t>R007210</t>
  </si>
  <si>
    <t>3691-050-00-011</t>
  </si>
  <si>
    <t>159  LIME BLUFF DR</t>
  </si>
  <si>
    <t>LIME BLUFF NO.4 LODE MINING CLAIM, SURVEY #14311, QUARTZ CREEK PROPERTIES SUBDIVISION</t>
  </si>
  <si>
    <t>MARTINEZ JERRY K</t>
  </si>
  <si>
    <t>22137 COUNTY ROAD 24</t>
  </si>
  <si>
    <t>81050-9790</t>
  </si>
  <si>
    <t>R007211</t>
  </si>
  <si>
    <t>3427-074-12-003</t>
  </si>
  <si>
    <t>132  WALNUT ST</t>
  </si>
  <si>
    <t>LOTS 18-21, BLOCK 13, TIN CUP</t>
  </si>
  <si>
    <t>HUMMING BIRD PROPERTIES LLC</t>
  </si>
  <si>
    <t>359 VINO TINTO LN</t>
  </si>
  <si>
    <t>PALISADE</t>
  </si>
  <si>
    <t>81526-9579</t>
  </si>
  <si>
    <t>R007212</t>
  </si>
  <si>
    <t>3963-000-00-002</t>
  </si>
  <si>
    <t>1437  COUNTY ROAD 888</t>
  </si>
  <si>
    <t>960 ACRES IN SECTIONS 4 &amp; 9, TOWNSHIP 48N, RANGE 5E</t>
  </si>
  <si>
    <t>CROSS BAR RANCH</t>
  </si>
  <si>
    <t>CROSSBAR RANCH HOLDINGS LLC</t>
  </si>
  <si>
    <t>R007213</t>
  </si>
  <si>
    <t>3799-000-00-022</t>
  </si>
  <si>
    <t>3535  COUNTY ROAD 888</t>
  </si>
  <si>
    <t>2,032 ACRES IN SECTIONS 8, 9, 16, 17, 20, 21, 27, 28 &amp; 33, TOWNSHIP 49N, RANGE 5E</t>
  </si>
  <si>
    <t>R007215</t>
  </si>
  <si>
    <t>3517-220-03-007</t>
  </si>
  <si>
    <t>365  RAINBOW DR</t>
  </si>
  <si>
    <t>LOT 6 &amp; 7, BLOCK 1, THE HOMESTEAD SUBDIVISION</t>
  </si>
  <si>
    <t>LFSH CO LLC</t>
  </si>
  <si>
    <t>PO BOX 21087</t>
  </si>
  <si>
    <t>76702-1087</t>
  </si>
  <si>
    <t>R007216</t>
  </si>
  <si>
    <t>3785-150-01-008</t>
  </si>
  <si>
    <t>STEUBEN CREEK</t>
  </si>
  <si>
    <t>1014  COUNTY ROAD 20</t>
  </si>
  <si>
    <t>TRACT 7, STEENBERGEN TRACTS, #701702</t>
  </si>
  <si>
    <t>STEENBERGEN TRACTS</t>
  </si>
  <si>
    <t>RIGBY ALLAN E</t>
  </si>
  <si>
    <t>R007217</t>
  </si>
  <si>
    <t>3515-350-01-004</t>
  </si>
  <si>
    <t>3560  COUNTY ROAD 730</t>
  </si>
  <si>
    <t>LOT 9, FAIRVIEW SUBDIVISION</t>
  </si>
  <si>
    <t>MICK LEEANN</t>
  </si>
  <si>
    <t>PO BOX 494</t>
  </si>
  <si>
    <t>81230-0494</t>
  </si>
  <si>
    <t>R007219</t>
  </si>
  <si>
    <t>3691-050-00-045</t>
  </si>
  <si>
    <t>754  GRASSHOPPER RD</t>
  </si>
  <si>
    <t>SKELETON NO.3 LODE MINING CLAIM, SURVEY #8569, QUARTZ CREEK PROPERTIES SUBDIVISION</t>
  </si>
  <si>
    <t>FRAZIER STEPHEN WAYNE</t>
  </si>
  <si>
    <t>2313 N PARKWOOD DR</t>
  </si>
  <si>
    <t>78550-2418</t>
  </si>
  <si>
    <t>R007220</t>
  </si>
  <si>
    <t>3525-320-00-034</t>
  </si>
  <si>
    <t>390  WILLIAM TELL RD</t>
  </si>
  <si>
    <t>WILLIAM TELL LODE MINING CLAIM, SURVEY #8431, QUARTZ CREEK PROPERTIES SUBDIVISION</t>
  </si>
  <si>
    <t>IVY DEBORAH J</t>
  </si>
  <si>
    <t>4279 GEMSTONE AVE</t>
  </si>
  <si>
    <t>KINGMAN</t>
  </si>
  <si>
    <t>86401-7488</t>
  </si>
  <si>
    <t>R007221</t>
  </si>
  <si>
    <t>3691-040-00-003</t>
  </si>
  <si>
    <t>ARMSTRONG GULCH NO.1 LODE MINING CLAIM, SURVEY #8213, QUARTZ CREEK PROPERTIES SUBDIVISION</t>
  </si>
  <si>
    <t>SLUSHER TIMOTHY R</t>
  </si>
  <si>
    <t>1650 L RD</t>
  </si>
  <si>
    <t>81521-9249</t>
  </si>
  <si>
    <t>R007222</t>
  </si>
  <si>
    <t>3517-220-00-031</t>
  </si>
  <si>
    <t>89  GEORGE BAILEY DR</t>
  </si>
  <si>
    <t>2.72 ACRES IN SECTION 22, TOWNSHIP 51N, RANGE 1E</t>
  </si>
  <si>
    <t>MINICH STEVEN ROSS SPECIAL NEEDS TRUST</t>
  </si>
  <si>
    <t>520 DAHLIA ST</t>
  </si>
  <si>
    <t>80220-5108</t>
  </si>
  <si>
    <t>R007224</t>
  </si>
  <si>
    <t>3699-202-00-002</t>
  </si>
  <si>
    <t>2499  COUNTY ROAD 10</t>
  </si>
  <si>
    <t>0.773 ACRES IN SECTIONS 19 &amp; 20, TOWNSHIP 50N, RANGE 1E</t>
  </si>
  <si>
    <t>ESTY RANCH LLC</t>
  </si>
  <si>
    <t>1977 COUNTY ROAD 10</t>
  </si>
  <si>
    <t>81230-9607</t>
  </si>
  <si>
    <t>R007225</t>
  </si>
  <si>
    <t>3699-080-00-019</t>
  </si>
  <si>
    <t>4277  COUNTY ROAD 10</t>
  </si>
  <si>
    <t>16.9 ACRES IN SECTIONS 8 &amp; 9, TOWNSHIP 50N, RANGE 1E</t>
  </si>
  <si>
    <t>CORESSEL JAMES R</t>
  </si>
  <si>
    <t>4277 COUNTY ROAD 10</t>
  </si>
  <si>
    <t>R007226</t>
  </si>
  <si>
    <t>3699-080-00-016</t>
  </si>
  <si>
    <t>4206  COUNTY ROAD 10</t>
  </si>
  <si>
    <t>0.76 ACRES IN SECTION 8, TOWNSHIP 50N, RANGE 1E</t>
  </si>
  <si>
    <t>R007227</t>
  </si>
  <si>
    <t>2.5 ACRES IN SECTION 26, TOWNSHIP 51N, RANGE 1W</t>
  </si>
  <si>
    <t>MOORE ERIC F</t>
  </si>
  <si>
    <t>1729 POPLAR AVE</t>
  </si>
  <si>
    <t>81212-5137</t>
  </si>
  <si>
    <t>R007230</t>
  </si>
  <si>
    <t>3437-000-00-086</t>
  </si>
  <si>
    <t>226.543 ACRES IN SECTION 6, TOWNSHIP 15S, RANGE 86W</t>
  </si>
  <si>
    <t>MOORE DOROTHY H FAMILY PARTNERSHIP</t>
  </si>
  <si>
    <t>1026 E COLUMBINE AVE</t>
  </si>
  <si>
    <t>81521-2407</t>
  </si>
  <si>
    <t>R007231</t>
  </si>
  <si>
    <t>3527-000-00-014</t>
  </si>
  <si>
    <t>800  FOREST SERVICE ROAD 765.31C</t>
  </si>
  <si>
    <t>GARFIELD NO.1 &amp; NO.2 LODE MINING CLAIMS, SURVEY #7004, QUARTZ CREEK MINING DISTRICT, #705378</t>
  </si>
  <si>
    <t>R007232</t>
  </si>
  <si>
    <t>3525-290-00-020</t>
  </si>
  <si>
    <t>1170  GENEVA LOOP</t>
  </si>
  <si>
    <t>MONETARY NO.2 LODE MINING CLAIM, SURVEY #8231, QUARTZ CREEK PROPERTIES SUBDIVISION</t>
  </si>
  <si>
    <t>WYNNE JOSEPH</t>
  </si>
  <si>
    <t>1715 OYSTER CREEK LN</t>
  </si>
  <si>
    <t>BOW</t>
  </si>
  <si>
    <t>98232-8569</t>
  </si>
  <si>
    <t>R007233</t>
  </si>
  <si>
    <t>3517-220-01-009</t>
  </si>
  <si>
    <t>240  EAST RIVER LN</t>
  </si>
  <si>
    <t>LOT 10 &amp; PART OF LOT 9, ALMONT SUBDIVISION</t>
  </si>
  <si>
    <t>MEYER KRISTIN R</t>
  </si>
  <si>
    <t>PO BOX 254</t>
  </si>
  <si>
    <t>81224-0254</t>
  </si>
  <si>
    <t>R007234</t>
  </si>
  <si>
    <t>3437-000-00-009</t>
  </si>
  <si>
    <t>1451.97 ACRES IN SECTIONS 5-9, TOWNSHIP 15S, RANGE 86W</t>
  </si>
  <si>
    <t>CASTOR INVESTMENTS LLC</t>
  </si>
  <si>
    <t>25450 COUNTY ROAD 10</t>
  </si>
  <si>
    <t>WELDONA</t>
  </si>
  <si>
    <t>80653-8505</t>
  </si>
  <si>
    <t>R007236</t>
  </si>
  <si>
    <t>3695-000-00-012</t>
  </si>
  <si>
    <t>8011  COUNTY ROAD 76</t>
  </si>
  <si>
    <t>160 ACRES IN SECTIONS 23 &amp; 26, TOWNSHIP 50N, RANGE 3E</t>
  </si>
  <si>
    <t>R007238</t>
  </si>
  <si>
    <t>3525-320-00-044</t>
  </si>
  <si>
    <t>2000  GRASSHOPPER RD</t>
  </si>
  <si>
    <t>HIGHLAND MARY NO. 1 LODE MINING CLAIM, SURVEY #8050, QUARTZ CREEK PROPERTIES SUBDIVISION</t>
  </si>
  <si>
    <t>PACKER GEORGE A TRUST</t>
  </si>
  <si>
    <t>GEORGE A PACKER AND MARILYN E PACKER AS TRUSTEES</t>
  </si>
  <si>
    <t>1560 JUDSON DR</t>
  </si>
  <si>
    <t>80305-6935</t>
  </si>
  <si>
    <t>R007239</t>
  </si>
  <si>
    <t>3427-074-11-005</t>
  </si>
  <si>
    <t>31  MAIN ST</t>
  </si>
  <si>
    <t>LOTS 12 &amp; 13, BLOCK 12, TIN CUP</t>
  </si>
  <si>
    <t>MCAULIFFE ELEANOR ANN</t>
  </si>
  <si>
    <t>222 S POWER RD STE 207</t>
  </si>
  <si>
    <t>85206-5200</t>
  </si>
  <si>
    <t>R007240</t>
  </si>
  <si>
    <t>3433-272-00-001</t>
  </si>
  <si>
    <t>7024  COUNTY ROAD 742</t>
  </si>
  <si>
    <t>1.85 ACRES IN SECTION 27, TOWNSHIP 15S, RANGE 84W</t>
  </si>
  <si>
    <t>WRIGHT CINDY L</t>
  </si>
  <si>
    <t>7024 COUNTY ROAD 742</t>
  </si>
  <si>
    <t>R007241</t>
  </si>
  <si>
    <t>3427-074-16-003</t>
  </si>
  <si>
    <t>82  LAUREL ST</t>
  </si>
  <si>
    <t>LOTS 8-10, BLOCK 23, TIN CUP</t>
  </si>
  <si>
    <t>NIEDERHUT TRUST</t>
  </si>
  <si>
    <t>KRISTINA HENSEL TRUSTEE</t>
  </si>
  <si>
    <t>1050 JASMINE ST</t>
  </si>
  <si>
    <t>80220-4518</t>
  </si>
  <si>
    <t>R007243</t>
  </si>
  <si>
    <t>3525-290-00-033</t>
  </si>
  <si>
    <t>FOREST TRL</t>
  </si>
  <si>
    <t>JENNIE C NO.3 LODE MINING CLAIM, SURVEY #15184, QUARTZ CREEK PROPERTIES SUBDIVISION</t>
  </si>
  <si>
    <t>K E T PETROLEUM CORP</t>
  </si>
  <si>
    <t>PO BOX 1706</t>
  </si>
  <si>
    <t>BEEVILLE</t>
  </si>
  <si>
    <t>78104-1706</t>
  </si>
  <si>
    <t>R007244</t>
  </si>
  <si>
    <t>3433-222-00-008</t>
  </si>
  <si>
    <t>877  COUNTY ROAD 744</t>
  </si>
  <si>
    <t>22.96 ACRES IN SECTION 22, TOWNSHIP 15S, RANGE 84W</t>
  </si>
  <si>
    <t>GUSTAFSON ZACHARY NEIL</t>
  </si>
  <si>
    <t>877 COUNTY ROAD 744</t>
  </si>
  <si>
    <t>81210-9702</t>
  </si>
  <si>
    <t>R007245</t>
  </si>
  <si>
    <t>3517-000-00-005</t>
  </si>
  <si>
    <t>11065  STATE HIGHWAY 135</t>
  </si>
  <si>
    <t>1 ACRE IN SECTION 15, TOWNSHIP 51N, RANGE 1E</t>
  </si>
  <si>
    <t>MARTIN KIMBERLY A</t>
  </si>
  <si>
    <t>11065 N STATE HIGHWAY 135</t>
  </si>
  <si>
    <t>81210-9601</t>
  </si>
  <si>
    <t>R007246</t>
  </si>
  <si>
    <t>3973-000-00-006</t>
  </si>
  <si>
    <t>280 ACRES IN SECTIONS 1, 2 &amp; 12, TOWNSHIP 48N, RANGE 1E</t>
  </si>
  <si>
    <t>R007248</t>
  </si>
  <si>
    <t>3785-000-02-009</t>
  </si>
  <si>
    <t>PARCEL 1, PIKE BLUE MESA PARCELS, #638668 #704365</t>
  </si>
  <si>
    <t>PIKE BLUE MESA PARCELS</t>
  </si>
  <si>
    <t>PIKE STEVEN JAMES</t>
  </si>
  <si>
    <t>808 W NEW YORK AVE</t>
  </si>
  <si>
    <t>81230-3441</t>
  </si>
  <si>
    <t>R007251</t>
  </si>
  <si>
    <t>28357  US HIGHWAY 50</t>
  </si>
  <si>
    <t>59.25 ACRES IN SECTION 20, TOWNSHIP 49N, RANGE 2W</t>
  </si>
  <si>
    <t>GUNNISON LAKESIDE CAMPGROUND AND RV PARK</t>
  </si>
  <si>
    <t>GUNNISON RV PARK LP</t>
  </si>
  <si>
    <t>R007252</t>
  </si>
  <si>
    <t>3699-080-00-013</t>
  </si>
  <si>
    <t>4408  COUNTY ROAD 10</t>
  </si>
  <si>
    <t>3.8917 ACRES IN SECTION 8, TOWNSHIP 50N, RANGE 1E</t>
  </si>
  <si>
    <t>OVERTON ROBERT LEON</t>
  </si>
  <si>
    <t>R007253</t>
  </si>
  <si>
    <t>3517-271-03-001</t>
  </si>
  <si>
    <t>168  LOCHLEVEN LN</t>
  </si>
  <si>
    <t>LOT 6 &amp; PART OF LOTS 5 &amp; 7, BLOCK 3, THE HOMESTEAD SUBDIVISION &amp; ADJ TRACT NW4NE4 SEC 27 51N1E, #642793</t>
  </si>
  <si>
    <t>BARRETT RANDY LEWIS</t>
  </si>
  <si>
    <t>81210-0544</t>
  </si>
  <si>
    <t>R007254</t>
  </si>
  <si>
    <t>3433-272-00-003</t>
  </si>
  <si>
    <t>6746  COUNTY ROAD 742</t>
  </si>
  <si>
    <t>0.7 ACRES IN SECTION 27, TOWNSHIP 15S, RANGE 84W</t>
  </si>
  <si>
    <t>KENDALL RONALD AND CONNIE LIVING TRUST</t>
  </si>
  <si>
    <t>1620 LYNWOOD LN</t>
  </si>
  <si>
    <t>81005-2243</t>
  </si>
  <si>
    <t>R007256</t>
  </si>
  <si>
    <t>3525-320-00-017</t>
  </si>
  <si>
    <t>89  FOSSIL VIEW DR</t>
  </si>
  <si>
    <t>FERRY NO.7 LODE MINING CLAIM, SURVEY #8063, QUARTZ CREEK PROPERTIES SUBDIVISION</t>
  </si>
  <si>
    <t>SCHULTZ GREGORY</t>
  </si>
  <si>
    <t>12273 W TENNESSEE PL</t>
  </si>
  <si>
    <t>80228-3325</t>
  </si>
  <si>
    <t>R007257</t>
  </si>
  <si>
    <t>3695-000-00-002</t>
  </si>
  <si>
    <t>3943  COUNTY ROAD 771</t>
  </si>
  <si>
    <t>PART OF NEW CENTURY LODE MINING CLAIM &amp; MONO MILLSITE, SURVEY  #S:9219B &amp; 17482, GOLD BRICK MINING DISTRICT</t>
  </si>
  <si>
    <t>LAUFFENBURGER SUSAN W REV LIV TRUST</t>
  </si>
  <si>
    <t>8005 REEDER MESA RD</t>
  </si>
  <si>
    <t>81527</t>
  </si>
  <si>
    <t>R007260</t>
  </si>
  <si>
    <t>3791-230-00-010</t>
  </si>
  <si>
    <t>203.65 ACRES IN SECTION 23, TOWNSHIP 49N, RANGE 2E</t>
  </si>
  <si>
    <t>MALDARELLA ANTONIO J</t>
  </si>
  <si>
    <t>5454 COUNTY ROAD 43</t>
  </si>
  <si>
    <t>81230-9539</t>
  </si>
  <si>
    <t>R007261</t>
  </si>
  <si>
    <t>3791-000-00-002</t>
  </si>
  <si>
    <t>2213  COUNTY ROAD 76</t>
  </si>
  <si>
    <t>237.2 ACRES IN SECTIONS 12 &amp; 13, TOWNSHIP 49N, RANGE 2E</t>
  </si>
  <si>
    <t>BOSSHARD LAND AND CATTLE CO LLC</t>
  </si>
  <si>
    <t>2530 28TH ST APT 17</t>
  </si>
  <si>
    <t>80301-1398</t>
  </si>
  <si>
    <t>R007265</t>
  </si>
  <si>
    <t>3967-000-00-021</t>
  </si>
  <si>
    <t>64103  US HIGHWAY 50</t>
  </si>
  <si>
    <t>294.64 ACRES IN SECTIONS 9, 15 &amp; 16, TOWNSHIP 48N, RANGE 4E</t>
  </si>
  <si>
    <t>DOUBLE HEART COLORADO LLC</t>
  </si>
  <si>
    <t>235 CORPORATE CENTER DR STE 100</t>
  </si>
  <si>
    <t>STOCKBRIDGE</t>
  </si>
  <si>
    <t>30281-6309</t>
  </si>
  <si>
    <t>R007267</t>
  </si>
  <si>
    <t>3791-000-00-029</t>
  </si>
  <si>
    <t>51485  US HIGHWAY 50</t>
  </si>
  <si>
    <t>24.61 ACRES IN SECTIONS 22 &amp; 23, TOWNSHIP 49N, RANGE 2E</t>
  </si>
  <si>
    <t>LESKY FAMILY TRUST</t>
  </si>
  <si>
    <t>22157 RED HAWK LN</t>
  </si>
  <si>
    <t>80401-8051</t>
  </si>
  <si>
    <t>R007268</t>
  </si>
  <si>
    <t>3427-074-05-002</t>
  </si>
  <si>
    <t>270  OAK ST</t>
  </si>
  <si>
    <t>LOTS 23 &amp; 24 AND ADJACENT STREETS AND ALLEYS, BLOCK 2, TIN CUP</t>
  </si>
  <si>
    <t>R007269</t>
  </si>
  <si>
    <t>3691-000-00-042</t>
  </si>
  <si>
    <t>11690  COUNTY ROAD 76</t>
  </si>
  <si>
    <t>49.890 ACRES IN SECTIONS 19, 20 &amp; 30, TOWNSHIP 50N, RANGE 4E</t>
  </si>
  <si>
    <t>PITTMAN RICHARD R</t>
  </si>
  <si>
    <t>305 DAKOTA DR</t>
  </si>
  <si>
    <t>81507-2552</t>
  </si>
  <si>
    <t>R007270</t>
  </si>
  <si>
    <t>3525-000-00-087</t>
  </si>
  <si>
    <t>5120  COUNTY ROAD 765</t>
  </si>
  <si>
    <t>3 ACRES IN MANILLA NO.1 LODE MINING CLAIM, SURVEY #15306, QUARTZ CREEK MINING DISTRICT</t>
  </si>
  <si>
    <t>WARNER ZACHARY</t>
  </si>
  <si>
    <t>785 N WEBB RD</t>
  </si>
  <si>
    <t>BELLE PLAINE</t>
  </si>
  <si>
    <t>67013-8253</t>
  </si>
  <si>
    <t>R007271</t>
  </si>
  <si>
    <t>3427-074-20-003</t>
  </si>
  <si>
    <t>OAK ST</t>
  </si>
  <si>
    <t xml:space="preserve">LOT 9 &amp; 10, BLOCK 19, TIN CUP </t>
  </si>
  <si>
    <t>COLE SUSAN</t>
  </si>
  <si>
    <t>R007273</t>
  </si>
  <si>
    <t>3525-000-00-112</t>
  </si>
  <si>
    <t>G S DR</t>
  </si>
  <si>
    <t>G &amp; S NO.3 LODE MINING CLAIM, SURVEY #14511, QUARTZ CREEK PROPERTIES SUBDIVISION</t>
  </si>
  <si>
    <t>R007275</t>
  </si>
  <si>
    <t>3427-000-00-016</t>
  </si>
  <si>
    <t>44.49 ACRES COMMON GROUND ADJACENT TO RAINBOW PLACER, WOLF CANYON AND SAWATCH VIEW SUBDIVISIONS</t>
  </si>
  <si>
    <t>RAINBOW SERVICES INC</t>
  </si>
  <si>
    <t>2099 PRIMO RD UNIT B</t>
  </si>
  <si>
    <t>80129-6575</t>
  </si>
  <si>
    <t>R007276</t>
  </si>
  <si>
    <t>3439-020-02-019</t>
  </si>
  <si>
    <t>1210  SIOUX RD</t>
  </si>
  <si>
    <t>LOT 64, WILDERNESS STREAMS SUBDIVISION, FILING NO. 2</t>
  </si>
  <si>
    <t>RAINE FAMILY CABIN TRUST</t>
  </si>
  <si>
    <t>JAMES R RAINE AND PATRICIA RAINE TRUSTEES</t>
  </si>
  <si>
    <t>424 DEVILLE DR</t>
  </si>
  <si>
    <t>80634-4293</t>
  </si>
  <si>
    <t>R007277</t>
  </si>
  <si>
    <t>3437-000-00-017</t>
  </si>
  <si>
    <t>COUNTY ROAD 6</t>
  </si>
  <si>
    <t>SW4NE4. W2SE4. E2SW4. SW4SW4. S2NW4SW4. SECTION 14 &amp; NE4. NW4. N2SW4. SECTION 23, TOWNSHIP 15S, RANGE 86W, #705459</t>
  </si>
  <si>
    <t>LLOYD LOAR LLC</t>
  </si>
  <si>
    <t>R007282</t>
  </si>
  <si>
    <t>3515-000-00-008</t>
  </si>
  <si>
    <t>480 ACRES IN SECTIONS 14, 15, 22 &amp; 23, TOWNSHIP 51N, RANGE 1W</t>
  </si>
  <si>
    <t>TWO BAR T LLC</t>
  </si>
  <si>
    <t>630 PINE ST</t>
  </si>
  <si>
    <t>80302-4740</t>
  </si>
  <si>
    <t>R007283</t>
  </si>
  <si>
    <t>3517-220-02-009</t>
  </si>
  <si>
    <t>273  EAST RIVER LN</t>
  </si>
  <si>
    <t>5.97 ACRES IN SECTION 22, TOWNSHIP 51N, RANGE 1E</t>
  </si>
  <si>
    <t>SOLOMON MANAGEMENT TRUST</t>
  </si>
  <si>
    <t>MAIL BOX 71</t>
  </si>
  <si>
    <t>5005 LYNDON B JOHNSON FWY</t>
  </si>
  <si>
    <t>75244-6100</t>
  </si>
  <si>
    <t>R007284</t>
  </si>
  <si>
    <t>3695-000-00-017</t>
  </si>
  <si>
    <t>501  COUNTY ROAD 771</t>
  </si>
  <si>
    <t>12 ACRES IN SECTION 23, TOWNSHIP 50N, RANGE 3E</t>
  </si>
  <si>
    <t>ROBINSON JAMES AND SARA FAMILY TRUST</t>
  </si>
  <si>
    <t>29799 KISKADEE LN</t>
  </si>
  <si>
    <t>HOCKLEY</t>
  </si>
  <si>
    <t>77447-2707</t>
  </si>
  <si>
    <t>R007290</t>
  </si>
  <si>
    <t>3691-091-06-006</t>
  </si>
  <si>
    <t>3RD AVE</t>
  </si>
  <si>
    <t>LOTS 38, 40, 42, 44 &amp; 36, LA VETA ADDITION TO PITKIN</t>
  </si>
  <si>
    <t>SHAULIS EDWARD</t>
  </si>
  <si>
    <t>265 ROCK CREEK MESA RD</t>
  </si>
  <si>
    <t>80926-9782</t>
  </si>
  <si>
    <t>R007291</t>
  </si>
  <si>
    <t>3785-000-00-004</t>
  </si>
  <si>
    <t>1,288.40 ACRES IN SECTIONS 3, 4, 9 &amp; 10, TOWNSHIP 49N, RANGE 2W</t>
  </si>
  <si>
    <t>ROBBINS ROBERT KENT</t>
  </si>
  <si>
    <t>1801 COUNTY ROAD 20</t>
  </si>
  <si>
    <t>81230-9323</t>
  </si>
  <si>
    <t>R007292</t>
  </si>
  <si>
    <t>3785-000-00-006</t>
  </si>
  <si>
    <t>1,800 ACRES IN SECTIONS 7, 16-18, 20 &amp; 21, TOWNSHIP 49N, RANGE 2W</t>
  </si>
  <si>
    <t>R007295</t>
  </si>
  <si>
    <t>3433-000-00-026</t>
  </si>
  <si>
    <t>6748  COUNTY ROAD 742</t>
  </si>
  <si>
    <t>146.07 ACRES IN SECTIONS 21, 27 &amp; 28, TOWNSHIP 15S, RANGE 84W, #678328</t>
  </si>
  <si>
    <t>HARMELS RESORT</t>
  </si>
  <si>
    <t>HARMELS ON THE TAYLOR RIVER LLC</t>
  </si>
  <si>
    <t>R007297</t>
  </si>
  <si>
    <t>3433-153-00-007</t>
  </si>
  <si>
    <t>1676  COUNTY ROAD 744</t>
  </si>
  <si>
    <t>2.6 ACRES IN SECTION 15, TOWNSHIP 15S, RANGE 84W</t>
  </si>
  <si>
    <t>ROBINSON MARGARET H REVOCABLE TRUST</t>
  </si>
  <si>
    <t>CLIFFORD G ROBINSON &amp; MARGARET H ROBINSON TRUSTEES</t>
  </si>
  <si>
    <t>3310 N OKLAHOMA AVE</t>
  </si>
  <si>
    <t>SHAWNEE</t>
  </si>
  <si>
    <t>74804-2246</t>
  </si>
  <si>
    <t>R007298</t>
  </si>
  <si>
    <t>3699-080-01-018</t>
  </si>
  <si>
    <t>ROADS IN: ROCKEY RIVER ESTATES SUBDIVISION</t>
  </si>
  <si>
    <t>ROCKEY CHARLES A</t>
  </si>
  <si>
    <t>CLIFTON</t>
  </si>
  <si>
    <t>81520</t>
  </si>
  <si>
    <t>R007300</t>
  </si>
  <si>
    <t>3699-190-01-004</t>
  </si>
  <si>
    <t>150  QUARTZ RD</t>
  </si>
  <si>
    <t>LOT 2, CRANOR ACRES SUBDIVISION</t>
  </si>
  <si>
    <t>DIDERICKSEN BRENT DALE</t>
  </si>
  <si>
    <t>150 QUARTZ RD</t>
  </si>
  <si>
    <t>81230-9610</t>
  </si>
  <si>
    <t>R007302</t>
  </si>
  <si>
    <t>3525-320-00-013</t>
  </si>
  <si>
    <t>410  SAN JUAN VISTA DR</t>
  </si>
  <si>
    <t>AETNA NO. 3 LODE MINING CLAIM, SURVEY #8061, QUARTZ CREEK PROPERTIES SUBDIVISION</t>
  </si>
  <si>
    <t>HAYES HANNAH ROSE</t>
  </si>
  <si>
    <t>217 QUAIL RUN DR</t>
  </si>
  <si>
    <t>DEFIANCE</t>
  </si>
  <si>
    <t>63341-1739</t>
  </si>
  <si>
    <t>R007303</t>
  </si>
  <si>
    <t>3521-000-00-021</t>
  </si>
  <si>
    <t>40 ACRES IN SECTION 28, TOWNSHIP 51N, RANGE 3E</t>
  </si>
  <si>
    <t>COMANCHE GULCH LLC</t>
  </si>
  <si>
    <t>5902 AMBER RIDGE DR</t>
  </si>
  <si>
    <t>80108-9430</t>
  </si>
  <si>
    <t>R007306</t>
  </si>
  <si>
    <t>3793-000-00-078</t>
  </si>
  <si>
    <t>COUNTY ROAD 76</t>
  </si>
  <si>
    <t>35.5 ACRES IN SECTION 4, TOWNSHIP 49N, RANGE 3E</t>
  </si>
  <si>
    <t>HICKS RONALD L AND BETH ANN TRUST</t>
  </si>
  <si>
    <t>CLOVIS</t>
  </si>
  <si>
    <t>93613-2324</t>
  </si>
  <si>
    <t>R007309</t>
  </si>
  <si>
    <t>3439-010-01-004</t>
  </si>
  <si>
    <t>16612  COUNTY ROAD 730</t>
  </si>
  <si>
    <t>LOT 5, WILDERNESS STREAMS SUBDIVISION, FILING NO. 1</t>
  </si>
  <si>
    <t>WILDERNESS STREAMS FILING 1</t>
  </si>
  <si>
    <t>SARGENT JEANNE S</t>
  </si>
  <si>
    <t>160 PARK DR</t>
  </si>
  <si>
    <t>81230-9332</t>
  </si>
  <si>
    <t>R007310</t>
  </si>
  <si>
    <t>3427-074-04-002</t>
  </si>
  <si>
    <t>226 N GRAND AVE</t>
  </si>
  <si>
    <t>LOTS 13-24 AND PART OF ADJACENT STREET, BLOCK 3, TIN CUP</t>
  </si>
  <si>
    <t>SCH4 LLC</t>
  </si>
  <si>
    <t>901 S OHIO ST</t>
  </si>
  <si>
    <t>TISHOMINGO</t>
  </si>
  <si>
    <t>73460-3235</t>
  </si>
  <si>
    <t>R007312</t>
  </si>
  <si>
    <t>3695-262-00-004</t>
  </si>
  <si>
    <t>209  ROLLER ST</t>
  </si>
  <si>
    <t xml:space="preserve">1.38  ACRE TRACT IN NW4SE4. &amp; NE4SW4, SECTION 26, TOWNSHIP 50N, RANGE 3E </t>
  </si>
  <si>
    <t>QUARTZ CREEK LAND CO</t>
  </si>
  <si>
    <t>PO BOX 24024</t>
  </si>
  <si>
    <t>80224-0024</t>
  </si>
  <si>
    <t>R007315</t>
  </si>
  <si>
    <t>3427-060-01-002</t>
  </si>
  <si>
    <t>207  RAINBOW RD</t>
  </si>
  <si>
    <t>LOT 2, RAINBOW PLACER SUBDIVISION</t>
  </si>
  <si>
    <t>SEETON GARY EDWARD</t>
  </si>
  <si>
    <t>15440 E 1250 RD</t>
  </si>
  <si>
    <t>STOCKTON</t>
  </si>
  <si>
    <t>65785-8100</t>
  </si>
  <si>
    <t>R007316</t>
  </si>
  <si>
    <t>2.70 ACRES IN SECTION 8, TOWNSHIP 50N, RANGE 1E</t>
  </si>
  <si>
    <t>R007317</t>
  </si>
  <si>
    <t>3433-153-00-011</t>
  </si>
  <si>
    <t>1602  COUNTY ROAD 744</t>
  </si>
  <si>
    <t>0.68 ACRES IN SECTION 15, TOWNSHIP 15S, RANGE 84W</t>
  </si>
  <si>
    <t>SHANNON PATRICK D REVOCABLE TRUST</t>
  </si>
  <si>
    <t>PATRICK D SHANNON &amp; GENIE T SHANNON TTEE</t>
  </si>
  <si>
    <t>833 FOX RIDGE DR</t>
  </si>
  <si>
    <t>73034-7347</t>
  </si>
  <si>
    <t>R007318</t>
  </si>
  <si>
    <t>3517-331-02-003</t>
  </si>
  <si>
    <t>261  RIVER FRONT RD</t>
  </si>
  <si>
    <t>0.32 ACRES IN SECTION 33, TOWNSHIP 51N, RANGE 1E</t>
  </si>
  <si>
    <t>HINES CYNTHIA L</t>
  </si>
  <si>
    <t>8564 S BRENTWOOD ST</t>
  </si>
  <si>
    <t>80128-6224</t>
  </si>
  <si>
    <t>R007319</t>
  </si>
  <si>
    <t>3695-261-09-006</t>
  </si>
  <si>
    <t>108 S BROADWAY ST</t>
  </si>
  <si>
    <t>LOTS 21 &amp; 22, BLOCK 1, BOSWORTH'S ADDITION TO OHIO CITY</t>
  </si>
  <si>
    <t>BOSWORTH'S ADDITION -OHIO CITY</t>
  </si>
  <si>
    <t>LEWIS TODD WILLIAM</t>
  </si>
  <si>
    <t>5207 21 RD</t>
  </si>
  <si>
    <t>67844-9171</t>
  </si>
  <si>
    <t>R007324</t>
  </si>
  <si>
    <t>3691-000-00-034</t>
  </si>
  <si>
    <t>7001  COUNTY ROAD 763</t>
  </si>
  <si>
    <t>61.847 ACRES IN H E S #264. SECTIONS 28, 33 &amp; 34, TOWNSHIP 50N, RANGE 4E, B511 P780</t>
  </si>
  <si>
    <t>R007326</t>
  </si>
  <si>
    <t>3525-000-00-024</t>
  </si>
  <si>
    <t>944  FOREST SERVICE ROAD 766.2A RD</t>
  </si>
  <si>
    <t>ALABAMA LODE MINING CLAIM, SURVEY #6507, QUARTZ CREEK PROPERTIES SUBDIVISION</t>
  </si>
  <si>
    <t>R007327</t>
  </si>
  <si>
    <t>3427-083-11-009</t>
  </si>
  <si>
    <t>LOT 5 AND PART OF ADJACENT ALLEY, BLOCK 25, TIN CUP</t>
  </si>
  <si>
    <t>R007329</t>
  </si>
  <si>
    <t>3435-000-00-062</t>
  </si>
  <si>
    <t>14172  STATE HIGHWAY 135</t>
  </si>
  <si>
    <t>2.12 ACRES IN SECTION 25, TOWNSHIP 15S, RANGE 85W</t>
  </si>
  <si>
    <t>SPANN LINDA G</t>
  </si>
  <si>
    <t>R007330</t>
  </si>
  <si>
    <t>3517-000-00-025</t>
  </si>
  <si>
    <t xml:space="preserve">UNDIVIDED 33.33% INTEREST IN: 20.42 ACRES IN SECTION15, TOWNSHIP 51N, RANGE 1E </t>
  </si>
  <si>
    <t>SPANN VIRGIL AND LEE RANCHES INC</t>
  </si>
  <si>
    <t>PO BOX 929</t>
  </si>
  <si>
    <t>81230-0929</t>
  </si>
  <si>
    <t>R007332</t>
  </si>
  <si>
    <t>640 ACRES IN SECTION 15, TOWNSHIP 15S, RANGE 86W</t>
  </si>
  <si>
    <t>STAPLES RANCH ASSOCIATES LLC</t>
  </si>
  <si>
    <t>R007333</t>
  </si>
  <si>
    <t>3427-074-25-001</t>
  </si>
  <si>
    <t>40  WASHINGTON ST</t>
  </si>
  <si>
    <t>LOTS 1 &amp; 2, BLOCK 30, TIN CUP</t>
  </si>
  <si>
    <t>TRENTAZ WENDY</t>
  </si>
  <si>
    <t>7778 UPHAM ST</t>
  </si>
  <si>
    <t>80003-2233</t>
  </si>
  <si>
    <t>R007335</t>
  </si>
  <si>
    <t>3427-060-07-007</t>
  </si>
  <si>
    <t>RAINBOW RD</t>
  </si>
  <si>
    <t>LOT 27, RAINBOW PLACER SUBDIVISION</t>
  </si>
  <si>
    <t>TEARE JEFFREY T</t>
  </si>
  <si>
    <t>1306 LANDSDOWNE POINTE CT</t>
  </si>
  <si>
    <t>77379-5634</t>
  </si>
  <si>
    <t>R007336</t>
  </si>
  <si>
    <t>3969-000-00-010</t>
  </si>
  <si>
    <t>11  COUNTY ROAD 45</t>
  </si>
  <si>
    <t>598.99 ACRES IN SECTION 2, 3 &amp; 11, TOWNSHIP 48N, RANGE 3E</t>
  </si>
  <si>
    <t>TARAMARCAZ ALPHONSE ORIN</t>
  </si>
  <si>
    <t>R007337</t>
  </si>
  <si>
    <t>3969-000-00-008</t>
  </si>
  <si>
    <t>HOT SPRINGS CREEK AREA</t>
  </si>
  <si>
    <t>48 ACRES IN SECTION 2, TOWNSHIP 48N, RANGE 3E</t>
  </si>
  <si>
    <t>R007338</t>
  </si>
  <si>
    <t>3525-000-00-125</t>
  </si>
  <si>
    <t>QUARTZITE NO.4 LODE MINING CLAIM, SURVEY #8475, QUARTZ CREEK PROPERTIES SUBDIVISION</t>
  </si>
  <si>
    <t>SASARA JEFFREY GEORGE</t>
  </si>
  <si>
    <t>249 BALER CT</t>
  </si>
  <si>
    <t>80601-4409</t>
  </si>
  <si>
    <t>R007339</t>
  </si>
  <si>
    <t>3691-050-00-055</t>
  </si>
  <si>
    <t>244  GRASSHOPPER RD</t>
  </si>
  <si>
    <t>LIME BASIN NO.1 LODE MINING CLAIM, SURVEY #13950, QUARTZ CREEK PROPERTIES SUBDIVISION</t>
  </si>
  <si>
    <t>SMITH EUGENE W</t>
  </si>
  <si>
    <t>GLEN ROSE</t>
  </si>
  <si>
    <t>76043-2327</t>
  </si>
  <si>
    <t>R007340</t>
  </si>
  <si>
    <t>3427-083-13-005</t>
  </si>
  <si>
    <t>223  WASHINGTON ST</t>
  </si>
  <si>
    <t>LOTS 10 &amp; 11, BLOCK 34, PART OF LOTS 1-5, BLOCK 33 AND ADJACENT STREETS AND ALLEYS, TIN CUP</t>
  </si>
  <si>
    <t>R007342</t>
  </si>
  <si>
    <t>3699-320-07-002</t>
  </si>
  <si>
    <t>950  UTE LN</t>
  </si>
  <si>
    <t>LOT 20, TOMICHI HEIGHTS SUBDIVISION</t>
  </si>
  <si>
    <t>R007343</t>
  </si>
  <si>
    <t>3427-074-27-001</t>
  </si>
  <si>
    <t>106  WASHINGTON ST</t>
  </si>
  <si>
    <t>LOTS 1 &amp; 20 AND PART OF ADJACENT STREET AND ALLEY, BLOCK 32, TIN CUP</t>
  </si>
  <si>
    <t>HARGROVE KRISTI A TRUST NO 1</t>
  </si>
  <si>
    <t>14805 PECOS ST</t>
  </si>
  <si>
    <t>80023-8403</t>
  </si>
  <si>
    <t>R007344</t>
  </si>
  <si>
    <t>3525-330-00-022</t>
  </si>
  <si>
    <t>70  ARMSTRONG CLIFFS DR</t>
  </si>
  <si>
    <t>DENVER NO. 4 LODE MINING CLAIM, SURVEY #8159, QUARTZ CREEK PROPERTIES SUBDIVISION</t>
  </si>
  <si>
    <t>R007345</t>
  </si>
  <si>
    <t>3437-000-00-090</t>
  </si>
  <si>
    <t>10458  COUNTY ROAD 730</t>
  </si>
  <si>
    <t>62.18 ACRES IN SECTION 28, TOWNSHIP 15S, RANGE 86W</t>
  </si>
  <si>
    <t>MBJ OF GUNNISON LLLP</t>
  </si>
  <si>
    <t>2990 E 17TH AVE APT 1804</t>
  </si>
  <si>
    <t>80206-1677</t>
  </si>
  <si>
    <t>R007347</t>
  </si>
  <si>
    <t>3515-000-00-020</t>
  </si>
  <si>
    <t>3869  COUNTY ROAD 730</t>
  </si>
  <si>
    <t>129.46 ACRES IN SECTIONS 34 &amp; 35, TOWNSHIP 51N, RANGE 1W</t>
  </si>
  <si>
    <t>STRATMAN SANDRA J</t>
  </si>
  <si>
    <t>R007348</t>
  </si>
  <si>
    <t>3515-000-00-047</t>
  </si>
  <si>
    <t>490.77 ACRES IN SECTIONS 7 &amp; 8, TOWNSHIP 51N, RANGE 1W</t>
  </si>
  <si>
    <t>R007350</t>
  </si>
  <si>
    <t>3433-222-05-011</t>
  </si>
  <si>
    <t>912  COUNTY ROAD 744</t>
  </si>
  <si>
    <t>LOT 1, EUBANK'S ACRES SUBDIVISION</t>
  </si>
  <si>
    <t>R007351</t>
  </si>
  <si>
    <t>3427-074-26-003</t>
  </si>
  <si>
    <t>90  WASHINGTON ST</t>
  </si>
  <si>
    <t>LOTS 4 &amp; 5, BLOCK 31, TIN CUP</t>
  </si>
  <si>
    <t>HAAS DAVID R</t>
  </si>
  <si>
    <t>PO BOX 1450</t>
  </si>
  <si>
    <t>80107-1450</t>
  </si>
  <si>
    <t>R007352</t>
  </si>
  <si>
    <t>3525-320-00-025</t>
  </si>
  <si>
    <t>385  LITTLE CHIEF WAY</t>
  </si>
  <si>
    <t>RAND NO. 2 LODE MINING CLAIM, SURVEY #15184, QUARTZ CREEK PROPERTIES SUBDIVISION</t>
  </si>
  <si>
    <t>WATTERS EDWIN</t>
  </si>
  <si>
    <t>81241-0325</t>
  </si>
  <si>
    <t>R007353</t>
  </si>
  <si>
    <t>3427-060-08-007</t>
  </si>
  <si>
    <t>14  CAMP BIRD LN</t>
  </si>
  <si>
    <t>LOT 12, SAWATCH VIEW SUBDIVISION, #488552</t>
  </si>
  <si>
    <t>OSTROWSKI DONALD L</t>
  </si>
  <si>
    <t>124 SPRING CIR</t>
  </si>
  <si>
    <t>PINE</t>
  </si>
  <si>
    <t>80470-7964</t>
  </si>
  <si>
    <t>R007354</t>
  </si>
  <si>
    <t>3691-000-00-003</t>
  </si>
  <si>
    <t>SPRING PLACER MINING CLAIM, SURVEY #392, QUARTZ CREEK MINING DISTRICT, #706367</t>
  </si>
  <si>
    <t>R007355</t>
  </si>
  <si>
    <t>3969-000-00-014</t>
  </si>
  <si>
    <t xml:space="preserve">139.67 ACRES IN SECTION 4, TOWNSHIP 48N, RANGE 3E </t>
  </si>
  <si>
    <t>VIOLETT LISA LOUISE</t>
  </si>
  <si>
    <t>16 OXFORD RANCH RD</t>
  </si>
  <si>
    <t>LARAMIE</t>
  </si>
  <si>
    <t>82070-6904</t>
  </si>
  <si>
    <t>R007357</t>
  </si>
  <si>
    <t>3517-220-01-008</t>
  </si>
  <si>
    <t>950  EAST RIVER LN</t>
  </si>
  <si>
    <t>LOTS 11 &amp; 12, ALMONT SUBDIVISION</t>
  </si>
  <si>
    <t>BRIGGS BARBARA J</t>
  </si>
  <si>
    <t>PO BOX 443</t>
  </si>
  <si>
    <t>81210-0443</t>
  </si>
  <si>
    <t>R007360</t>
  </si>
  <si>
    <t>3695-261-00-014</t>
  </si>
  <si>
    <t>9102  COUNTY ROAD 76</t>
  </si>
  <si>
    <t>73.29 ACRES IN SECTIONS 25 &amp; 26, TOWNSHIP 50N, RANGE 3E</t>
  </si>
  <si>
    <t>COLLIAU ROBERT WAYNE</t>
  </si>
  <si>
    <t>9102 COUNTY ROAD 76</t>
  </si>
  <si>
    <t>81237-9726</t>
  </si>
  <si>
    <t>R007363</t>
  </si>
  <si>
    <t>3433-222-00-001</t>
  </si>
  <si>
    <t>1220  COUNTY ROAD 744</t>
  </si>
  <si>
    <t>2.1 ACRES IN SECTION 22, TOWNSHIP 15S, RANGE 84W</t>
  </si>
  <si>
    <t>MYERS STEVEN CHARLES AND MYERS KELLY SMITH REVOCABLE TRUST</t>
  </si>
  <si>
    <t>1234 45TH ST</t>
  </si>
  <si>
    <t>87544-1937</t>
  </si>
  <si>
    <t>R007364</t>
  </si>
  <si>
    <t>3695-261-02-001</t>
  </si>
  <si>
    <t>137  COUNTY ROAD 771</t>
  </si>
  <si>
    <t>LOTS 6-12, PART OF LOTS 13 &amp;14 AND PORTIONS OF ADJACENT STREETS &amp; ALLEYS, BLOCK 10, OHIO CITY</t>
  </si>
  <si>
    <t>CROSLEY LARRY AND SHANNON LIVNG TRUST</t>
  </si>
  <si>
    <t>C/O LARRY D CROSLEY AND SHANNON E CROSLEY TTES</t>
  </si>
  <si>
    <t>6501 NW 98TH ST</t>
  </si>
  <si>
    <t>73162-7448</t>
  </si>
  <si>
    <t>R007365</t>
  </si>
  <si>
    <t>3427-074-16-006</t>
  </si>
  <si>
    <t>103  WASHINGTON ST</t>
  </si>
  <si>
    <t>LOTS 15 &amp; 16, BLOCK 23, TIN CUP, #706152</t>
  </si>
  <si>
    <t>MCNICHOLAS JAMES A</t>
  </si>
  <si>
    <t>333 MOUNT PRINCETON DR</t>
  </si>
  <si>
    <t>80461-3458</t>
  </si>
  <si>
    <t>R007367</t>
  </si>
  <si>
    <t>3437-000-00-053</t>
  </si>
  <si>
    <t>3051  COUNTY ROAD 727</t>
  </si>
  <si>
    <t>151.95 ACRES IN SECTION 31, TOWNSHIP 15S, RANGE 86W</t>
  </si>
  <si>
    <t>R007368</t>
  </si>
  <si>
    <t>3695-262-00-012</t>
  </si>
  <si>
    <t>224  ROLLER ST</t>
  </si>
  <si>
    <t>0.59 ACRE TRACT IN NW4SW4 SECTION 26, TOWNSHIP 50N, RANGE 3E</t>
  </si>
  <si>
    <t>SAFFER JESSI VICTORIA</t>
  </si>
  <si>
    <t>224 ROLLER ST</t>
  </si>
  <si>
    <t>81237-9704</t>
  </si>
  <si>
    <t>R007369</t>
  </si>
  <si>
    <t>3699-000-00-122</t>
  </si>
  <si>
    <t>73.371 ACRES IN SECTIONS 4, 5 &amp; 8, TOWNSHIP 50N, RANGE 1E</t>
  </si>
  <si>
    <t>R007371</t>
  </si>
  <si>
    <t>3699-000-00-112</t>
  </si>
  <si>
    <t>250.135 ACRES IN SECTIONS 7, 8 &amp; 18, TOWNSHIP 50N, RANGE 1E</t>
  </si>
  <si>
    <t>R007372</t>
  </si>
  <si>
    <t>3435-000-00-015</t>
  </si>
  <si>
    <t>84.58 ACRES IN SECTION 6, TOWNSHIP 15S, RANGE 85W</t>
  </si>
  <si>
    <t>R007373</t>
  </si>
  <si>
    <t>3517-000-00-037</t>
  </si>
  <si>
    <t>643.917 ACRES IN SECTIONS 9, 10 &amp; 15, TOWNSHIP 51N, RANGE 1E</t>
  </si>
  <si>
    <t>R007377</t>
  </si>
  <si>
    <t>3699-080-01-021</t>
  </si>
  <si>
    <t>361  ROCKEY RIVER LN</t>
  </si>
  <si>
    <t>LOT 9, ROCKEY RIVER ESTATES SUBDIVISION</t>
  </si>
  <si>
    <t>WILLIAMS SHAWN ARRON</t>
  </si>
  <si>
    <t>361 ROCKY RIVER LN</t>
  </si>
  <si>
    <t>R007378</t>
  </si>
  <si>
    <t>3525-330-00-016</t>
  </si>
  <si>
    <t>BI METALLIC NO. 2 LODE MINING CLAIM, SURVEY #15184, QUARTZ CREEK PROPERTIES SUBDIVISION</t>
  </si>
  <si>
    <t>OETKER JEREMY CHARLES</t>
  </si>
  <si>
    <t>213 JOHNSON RD</t>
  </si>
  <si>
    <t>75021-5825</t>
  </si>
  <si>
    <t>R007379</t>
  </si>
  <si>
    <t>3791-000-00-008</t>
  </si>
  <si>
    <t>48577  US HIGHWAY 50</t>
  </si>
  <si>
    <t>40 ACRES IN SECTION 8, TOWNSHIP 49N, RANGE 2E</t>
  </si>
  <si>
    <t>VADER THOMAS JOSEPH</t>
  </si>
  <si>
    <t>PO BOX 95</t>
  </si>
  <si>
    <t>81230-0095</t>
  </si>
  <si>
    <t>R007381</t>
  </si>
  <si>
    <t>3789-000-00-025</t>
  </si>
  <si>
    <t>47068 E US HIGHWAY 50</t>
  </si>
  <si>
    <t>82.29 ACRES IN SECTION 12, TOWNSHIP 49N, RANGE 1E</t>
  </si>
  <si>
    <t>47068 E HIGHWAY 50 LLC</t>
  </si>
  <si>
    <t>R007382</t>
  </si>
  <si>
    <t>298.78 ACRES IN SECTIONS 8 &amp; 17, TOWNSHIP 49N, RANGE 3E, #702936</t>
  </si>
  <si>
    <t>R007383</t>
  </si>
  <si>
    <t>3789-000-03-001</t>
  </si>
  <si>
    <t>45958  US HIGHWAY 50</t>
  </si>
  <si>
    <t>164.06 ACRES IN: LOTS 8, 9 &amp; HEADQUARTERS LOT, LOST MINER RANCH SUBDIVISION</t>
  </si>
  <si>
    <t>R007384</t>
  </si>
  <si>
    <t>3795-000-00-014</t>
  </si>
  <si>
    <t>WAUNITA HOT SPRINGS VICINITY</t>
  </si>
  <si>
    <t>7777  COUNTY ROAD 887</t>
  </si>
  <si>
    <t>N2SE4SE4. W2SE4. S2SW4. SECTION 10, TOWNSHIP 49N, RANGE 4E, #603277</t>
  </si>
  <si>
    <t>LEIGH MARIE LLC</t>
  </si>
  <si>
    <t>PO BOX 25</t>
  </si>
  <si>
    <t>80465-0025</t>
  </si>
  <si>
    <t>R007385</t>
  </si>
  <si>
    <t>3789-000-00-001</t>
  </si>
  <si>
    <t>200 ACRES IN SECTIONS 1 &amp; 12, TOWNSHIP 49N, RANGE 1E</t>
  </si>
  <si>
    <t>R007388</t>
  </si>
  <si>
    <t>3525-310-00-003</t>
  </si>
  <si>
    <t>HARRY F RD</t>
  </si>
  <si>
    <t>HARRY F NO. 13 LODE MINING CLAIM, SURVEY #8450, QUARTZ CREEK PROPERTIES SUBDIVISION</t>
  </si>
  <si>
    <t>VERMILYEA JAMES E</t>
  </si>
  <si>
    <t>6252 B HWY 84</t>
  </si>
  <si>
    <t>81147-2937</t>
  </si>
  <si>
    <t>R007389</t>
  </si>
  <si>
    <t>3437-000-00-013</t>
  </si>
  <si>
    <t>EAGLE DR</t>
  </si>
  <si>
    <t>1.552 ACRES IN SECTION 7, TOWNSHIP 15S, RANGE 86W</t>
  </si>
  <si>
    <t>BALDWIN CABIN LLC</t>
  </si>
  <si>
    <t>C/O JOHN WALKER</t>
  </si>
  <si>
    <t>128 BRIARWOOD CIR</t>
  </si>
  <si>
    <t>FREMONT</t>
  </si>
  <si>
    <t>43420-3644</t>
  </si>
  <si>
    <t>R007390</t>
  </si>
  <si>
    <t>3525-320-00-037</t>
  </si>
  <si>
    <t>GUIENA LODE MINING CLAIM, SURVEY #8050, QUARTZ CREEK PROPERTIES SUBDIVISION</t>
  </si>
  <si>
    <t>R007391</t>
  </si>
  <si>
    <t>3517-334-00-005</t>
  </si>
  <si>
    <t>400  LOST RIVER LN</t>
  </si>
  <si>
    <t>2.91 ACRES IN SECTION 33, TOWNSHIP 51N, RANGE 1E</t>
  </si>
  <si>
    <t>SOERENSEN ERICA A</t>
  </si>
  <si>
    <t>400 LOST RIVER LN</t>
  </si>
  <si>
    <t>R007392</t>
  </si>
  <si>
    <t>3691-091-06-003</t>
  </si>
  <si>
    <t>LOTS 64, 66, 68, 70, 72 &amp; 74, LA VETA ADDITION TO PITKIN</t>
  </si>
  <si>
    <t>WIIK SVEN AND BIRTHE FAMILY TRUST</t>
  </si>
  <si>
    <t>PO BOX 775401</t>
  </si>
  <si>
    <t>80477-5401</t>
  </si>
  <si>
    <t>R007393</t>
  </si>
  <si>
    <t>3525-000-00-126</t>
  </si>
  <si>
    <t>2540  CHARLIES CHALLENGE RD</t>
  </si>
  <si>
    <t>STRATHMORE NO. 2 &amp; NO. 3 LODE MINING CLAIMS, SURVEY #8059, QUARTZ CREEK PROPERTIES SUBDIVISION</t>
  </si>
  <si>
    <t>SRAWLEY JOHN E</t>
  </si>
  <si>
    <t>PO BOX 224</t>
  </si>
  <si>
    <t>R007395</t>
  </si>
  <si>
    <t>3427-074-17-005</t>
  </si>
  <si>
    <t>85  WASHINGTON ST</t>
  </si>
  <si>
    <t>LOTS 11-16, BLOCK 22, TIN CUP</t>
  </si>
  <si>
    <t>MILLJOUR BERNARD AND RANDA 2008 TRUST</t>
  </si>
  <si>
    <t>1295 TEMPLE HEIGHTS DR</t>
  </si>
  <si>
    <t>OCEANSIDE</t>
  </si>
  <si>
    <t>92056-2231</t>
  </si>
  <si>
    <t>R007397</t>
  </si>
  <si>
    <t>3699-040-01-001</t>
  </si>
  <si>
    <t>311  GUNNISON RIVER RANCH RD</t>
  </si>
  <si>
    <t>253.561 ACRES OPEN SPACE IN: GUNNISON RIVERBANKS RANCH SUBDIVISION</t>
  </si>
  <si>
    <t>GUNNISON RIVERBANKS RANCH</t>
  </si>
  <si>
    <t>GUNNISON RIVERBANKS RANCH ASSOCIATION</t>
  </si>
  <si>
    <t>6850 STATE HIGHWAY 135</t>
  </si>
  <si>
    <t>81230-9614</t>
  </si>
  <si>
    <t>R007398</t>
  </si>
  <si>
    <t>3439-000-00-032</t>
  </si>
  <si>
    <t>874.83 ACRES IN SECTIONS 11-13 &amp; 24, TOWNSHIP 15S, RANGE 87W</t>
  </si>
  <si>
    <t>OSBORNE ROCK HOUSE RANCH LLC</t>
  </si>
  <si>
    <t>PO BOX 8206</t>
  </si>
  <si>
    <t>76307-8206</t>
  </si>
  <si>
    <t>R007399</t>
  </si>
  <si>
    <t>3691-040-00-034</t>
  </si>
  <si>
    <t>275  PORPENN RD</t>
  </si>
  <si>
    <t>PORPHYRY NO. 9 LODE MINING CLAIM, SURVEY #15180, QUARTZ CREEK PROPERTIES SUBDIVISION</t>
  </si>
  <si>
    <t>WOLTMAN FOY JACQUELINE</t>
  </si>
  <si>
    <t>HC 75 BOX 68</t>
  </si>
  <si>
    <t>CHAMA</t>
  </si>
  <si>
    <t>87520-9705</t>
  </si>
  <si>
    <t>R007400</t>
  </si>
  <si>
    <t>3525-290-00-015</t>
  </si>
  <si>
    <t>FREE SILVER NO. 1 LODE MINING CLAIM, SURVEY #8231, QUARTZ CREEK PROPERTIES SUBDIVISION</t>
  </si>
  <si>
    <t>WRIGHT AMY E</t>
  </si>
  <si>
    <t>1954 GLENCOE ST</t>
  </si>
  <si>
    <t>80220-1345</t>
  </si>
  <si>
    <t>R007401</t>
  </si>
  <si>
    <t>3691-091-20-001</t>
  </si>
  <si>
    <t>CROSS ST</t>
  </si>
  <si>
    <t>LOTS 1-14, BLOCK 2 AND PART OF ADJACENT ALLEY, LA VETA ADDITION TO PITKIN</t>
  </si>
  <si>
    <t>R007402</t>
  </si>
  <si>
    <t>3427-074-11-001</t>
  </si>
  <si>
    <t>143  WALNUT ST</t>
  </si>
  <si>
    <t>LOTS 1-7, BLOCK 12, TIN CUP</t>
  </si>
  <si>
    <t>ALEXANDER MARTI WRIGHT</t>
  </si>
  <si>
    <t>187 W HICKORY DR</t>
  </si>
  <si>
    <t>SAND SPRINGS</t>
  </si>
  <si>
    <t>74063-6482</t>
  </si>
  <si>
    <t>R007403</t>
  </si>
  <si>
    <t>3785-220-00-007</t>
  </si>
  <si>
    <t>450  COUNTY ROAD 20</t>
  </si>
  <si>
    <t>56.083 ACRES IN SECTION 22, TOWNSHIP 49N, RANGE 2W</t>
  </si>
  <si>
    <t>PEREA LAWRENCE D</t>
  </si>
  <si>
    <t>4620 DIAMOND DR</t>
  </si>
  <si>
    <t>80918-2709</t>
  </si>
  <si>
    <t>R007404</t>
  </si>
  <si>
    <t>3517-331-04-002</t>
  </si>
  <si>
    <t>171  NORTH RD</t>
  </si>
  <si>
    <t>LOT 15, WOMBLE TRACTS SUBDIVISION</t>
  </si>
  <si>
    <t>ENGSTROM TERESA ELIZABETH</t>
  </si>
  <si>
    <t>171 NORTH RD</t>
  </si>
  <si>
    <t>81230-9619</t>
  </si>
  <si>
    <t>R007405</t>
  </si>
  <si>
    <t>3699-320-01-006</t>
  </si>
  <si>
    <t>675  UTE LN</t>
  </si>
  <si>
    <t>LOT 6, TOMICHI HEIGHTS RANCHETTES SUBDIVISION</t>
  </si>
  <si>
    <t>YOUNG MICHAEL P</t>
  </si>
  <si>
    <t>675 UTE LN</t>
  </si>
  <si>
    <t>R007406</t>
  </si>
  <si>
    <t>3433-153-00-001</t>
  </si>
  <si>
    <t>1696  COUNTY ROAD 744</t>
  </si>
  <si>
    <t>2.15 ACRES IN SECTION 15, TOWNSHIP 15S, RANGE 84W</t>
  </si>
  <si>
    <t>ZABEL PARTNERSHIP C/O BARBARA ZABEL</t>
  </si>
  <si>
    <t>QUAKER HILL</t>
  </si>
  <si>
    <t>06375-0227</t>
  </si>
  <si>
    <t>R007407</t>
  </si>
  <si>
    <t>3691-060-00-004</t>
  </si>
  <si>
    <t>LIME CONTACT NO. 3 &amp; NO. 4 LODE MINING CLAIMS, SURVEY #14311, QUARTZ CREEK SUBDIVISION, #704609 #704610</t>
  </si>
  <si>
    <t>BERNZOTT CHRISTOPHER</t>
  </si>
  <si>
    <t>PO BOX 286</t>
  </si>
  <si>
    <t>81241-0286</t>
  </si>
  <si>
    <t>R007408</t>
  </si>
  <si>
    <t>3517-220-00-004</t>
  </si>
  <si>
    <t>603 E RIVER LN</t>
  </si>
  <si>
    <t>LOT 31, GORDON'S SUBDIVISION, B496 P570</t>
  </si>
  <si>
    <t>ZUPAN SANDRA</t>
  </si>
  <si>
    <t>2010 NORTHMOOR TER</t>
  </si>
  <si>
    <t>81008-1506</t>
  </si>
  <si>
    <t>R007411</t>
  </si>
  <si>
    <t>3427-190-00-015</t>
  </si>
  <si>
    <t>BADGE &amp; CYCLONE LODE MINING CLAIMS, SURVEY #7135, TINCUP MINING DISTRICT</t>
  </si>
  <si>
    <t>WHITE GLADYS E</t>
  </si>
  <si>
    <t>7109 NW 118TH ST</t>
  </si>
  <si>
    <t>73162-1655</t>
  </si>
  <si>
    <t>R007413</t>
  </si>
  <si>
    <t>3525-320-00-026</t>
  </si>
  <si>
    <t>IRON CROWN NO. 1 &amp; NO. 2 LODE MINING CLAIMS, SURVEY #8023 QUARTZ CREEK MINING DISTRICT</t>
  </si>
  <si>
    <t>GASYNA JAN</t>
  </si>
  <si>
    <t>1907 E 3RD ST</t>
  </si>
  <si>
    <t>78702-4507</t>
  </si>
  <si>
    <t>R007414</t>
  </si>
  <si>
    <t>3427-310-00-009</t>
  </si>
  <si>
    <t>STATE OF MAINE &amp; GZ LODE MINING CLAIMS, SURVEY #S: 1943 &amp; 2114, TIN CUP MINING DISTRICT</t>
  </si>
  <si>
    <t>CARPENTER MAURINE M LIVING TRUST</t>
  </si>
  <si>
    <t>C/O TRUDY KLEIN</t>
  </si>
  <si>
    <t>575 DANA DR</t>
  </si>
  <si>
    <t>COLLEGE PLACE</t>
  </si>
  <si>
    <t>99324-1478</t>
  </si>
  <si>
    <t>R007415</t>
  </si>
  <si>
    <t>3689-000-00-003</t>
  </si>
  <si>
    <t>RICHMOND LODE MINING CLAIM, SURVEY #626, QUARTZ CREEK MINING DISTRICT</t>
  </si>
  <si>
    <t>CLEMENTS BRUCE W</t>
  </si>
  <si>
    <t>2427 BATESTOWN RD</t>
  </si>
  <si>
    <t>DANVILLE</t>
  </si>
  <si>
    <t>61832-5345</t>
  </si>
  <si>
    <t>R007417</t>
  </si>
  <si>
    <t>3525-000-00-001</t>
  </si>
  <si>
    <t>NAPOLEAON &amp; 17-7-13 LODE MINING CLAIMS, SURVEY #S: 2152 &amp; 19551, QUARTZ CREEK MINING DISTRICT</t>
  </si>
  <si>
    <t>ASPEN MOUNTAIN PROP LLC</t>
  </si>
  <si>
    <t>2001 MISSOURI ST</t>
  </si>
  <si>
    <t>BAYTOWN</t>
  </si>
  <si>
    <t>77520-6441</t>
  </si>
  <si>
    <t>R007419</t>
  </si>
  <si>
    <t>3693-130-00-002</t>
  </si>
  <si>
    <t>GOLD EAGLE LODE MINING CLAIM, SURVEY #12717, GOLD BRICK MINING DISTRICT</t>
  </si>
  <si>
    <t>NEST EGG VENTURES LTD</t>
  </si>
  <si>
    <t>520 RIO VISTA RD</t>
  </si>
  <si>
    <t>81230-4119</t>
  </si>
  <si>
    <t>R007421</t>
  </si>
  <si>
    <t>3525-000-00-010</t>
  </si>
  <si>
    <t>ANNA'S TREASURE LODE MINING CLAIM, SURVEY #1165, QUARTZ CREEK MINING DISTRICT</t>
  </si>
  <si>
    <t>ANNAS TREASURE LLC</t>
  </si>
  <si>
    <t>C/O SHERAMI PAYNE</t>
  </si>
  <si>
    <t>287 WICHITA RD</t>
  </si>
  <si>
    <t>80540-8235</t>
  </si>
  <si>
    <t>R007422</t>
  </si>
  <si>
    <t>3427-310-00-005</t>
  </si>
  <si>
    <t>UNDIVIDED 16.67% INTEREST IN: ROBERT E LEE NO.2 LODE MINING CLAIM, SURVEY #6827, TIN CUP MINING DISTRICT</t>
  </si>
  <si>
    <t>CORRIGAN C E TRUST FBO JAMES PATRICK CORRIGAN JR</t>
  </si>
  <si>
    <t>J PAT CORRIGAN TRUSTEE</t>
  </si>
  <si>
    <t>PO BOX 690068</t>
  </si>
  <si>
    <t>32969-0068</t>
  </si>
  <si>
    <t>R007423</t>
  </si>
  <si>
    <t>3427-190-00-016</t>
  </si>
  <si>
    <t>UNDIVIDED 16.67% INTEREST IN: AUGUSTA, EMMA, JOHNSON, SILVER HORN &amp; SILVER PRINCE LODE MINING CLAIMS, SURVEY #S: 7135 &amp; 6320, TINCUP MINING DISTRICT</t>
  </si>
  <si>
    <t>R007424</t>
  </si>
  <si>
    <t>3427-060-00-002</t>
  </si>
  <si>
    <t>UNDIVIDED 25% INTEREST IN: MABEL LODE MINING CLAIM, SURVEY #12455, TIN CUP MINING DISTRICT</t>
  </si>
  <si>
    <t>CORRIGAN C E TRUST FBO PATRICK EDWARD CORRIGAN</t>
  </si>
  <si>
    <t>HUGH CORRIGAN III TRUSTEE</t>
  </si>
  <si>
    <t>R007425</t>
  </si>
  <si>
    <t>3427-190-00-002</t>
  </si>
  <si>
    <t>DIVES, FOREST QUEEN, MINERS DREAM &amp; LAST CHANCE LODE MINING CLAIMS, SURVEY #S:7135 &amp; 8324, TIN CUP MINING DISTRICT</t>
  </si>
  <si>
    <t>R007426</t>
  </si>
  <si>
    <t>3427-000-00-005</t>
  </si>
  <si>
    <t>88 NO.13, NO.14 &amp; NO.15 LODE MINING CLAIMS, SURVEY  #6940, TIN CUP MINING DISTRICT</t>
  </si>
  <si>
    <t>CORRIGAN PATRICK EDWARD</t>
  </si>
  <si>
    <t>R007428</t>
  </si>
  <si>
    <t>3427-000-00-015</t>
  </si>
  <si>
    <t>BRUNSWICK PLACER MINING CLAIM, TIN CUP MINING DISTRICT</t>
  </si>
  <si>
    <t>CRANOR ROY J</t>
  </si>
  <si>
    <t>R007429</t>
  </si>
  <si>
    <t>3689-340-00-001</t>
  </si>
  <si>
    <t>COIN SILVER NO.2 LODE MINING CLAIM, SURVEY #1521A, TOMICHI MINING DISTRICT</t>
  </si>
  <si>
    <t>PETERS LAUREL</t>
  </si>
  <si>
    <t>8550 LAMAR DR</t>
  </si>
  <si>
    <t>80003-1359</t>
  </si>
  <si>
    <t>R007430</t>
  </si>
  <si>
    <t>3689-340-00-002</t>
  </si>
  <si>
    <t>BULLION LODE MINING CLAIM, SURVEY #1874, TOMICHI MINING DISTRICT</t>
  </si>
  <si>
    <t>JERICHO HOLDINGS LLC</t>
  </si>
  <si>
    <t>6004 LIEBIG AVE</t>
  </si>
  <si>
    <t>BRONX</t>
  </si>
  <si>
    <t>10471-1809</t>
  </si>
  <si>
    <t>R007435</t>
  </si>
  <si>
    <t>3691-000-00-026</t>
  </si>
  <si>
    <t>FIRST NATIONAL LODE MINING CLAIM, SURVEY #17338, BOX CANON MINING DISTRICT</t>
  </si>
  <si>
    <t>DRAKE RONALD MARION</t>
  </si>
  <si>
    <t>15685 W 63RD AVE</t>
  </si>
  <si>
    <t>80403-7421</t>
  </si>
  <si>
    <t>R007436</t>
  </si>
  <si>
    <t>3973-000-00-009</t>
  </si>
  <si>
    <t>BLM ROAD 3067</t>
  </si>
  <si>
    <t>BELLE FLORA LODE MINING CLAIM, SURVEY #1984, GOLD BRICK MINING DISTRICT</t>
  </si>
  <si>
    <t>DUREE TERESA A</t>
  </si>
  <si>
    <t>145 CLUB COURSE DR</t>
  </si>
  <si>
    <t>29928-3126</t>
  </si>
  <si>
    <t>R007437</t>
  </si>
  <si>
    <t>3689-340-00-004</t>
  </si>
  <si>
    <t>BONITA LODE MINING CLAIM, SURVEY #7273, TOMICHI MINING DISTRICT</t>
  </si>
  <si>
    <t>STEEL RICHARD E</t>
  </si>
  <si>
    <t>PO BOX 127</t>
  </si>
  <si>
    <t>81252-0127</t>
  </si>
  <si>
    <t>R007438</t>
  </si>
  <si>
    <t>3689-000-00-048</t>
  </si>
  <si>
    <t>DEER TRAIL LODE MINING CLAIM, SURVEY #4705, TOMICHI MINING DISTRICT</t>
  </si>
  <si>
    <t>HELMS JUSTIN</t>
  </si>
  <si>
    <t>PO BOX 632</t>
  </si>
  <si>
    <t>COLLINSVILLE</t>
  </si>
  <si>
    <t>24078-0632</t>
  </si>
  <si>
    <t>R007439</t>
  </si>
  <si>
    <t>3689-000-00-027</t>
  </si>
  <si>
    <t>LOCHINVAR LODE MINING CLAIM, SURVEY #19997, TOMICHI MINING DISTRICT</t>
  </si>
  <si>
    <t>ELDER CAROL M</t>
  </si>
  <si>
    <t>1431 PERSON ST</t>
  </si>
  <si>
    <t>82070-5409</t>
  </si>
  <si>
    <t>R007440</t>
  </si>
  <si>
    <t>3689-000-00-021</t>
  </si>
  <si>
    <t>LITTLE MINNIE LODE MINING CLAIM, SURVEY #2119, TOMICHI MINING DISTRICT</t>
  </si>
  <si>
    <t>R007441</t>
  </si>
  <si>
    <t>3525-000-00-096</t>
  </si>
  <si>
    <t>PEAK, PEAK NO.2, PEAK NO.3, PEAK NO.4, PEAK NO.6, MANCHESTER, GLASGOW, PANAMA &amp; MOSCOW MINING CLAIMS, SURVEY #6863, QUARTZ CREEK MINING DISTRICT</t>
  </si>
  <si>
    <t>TREXLER VERNON LEE</t>
  </si>
  <si>
    <t>14618 BENTON ST</t>
  </si>
  <si>
    <t>80020-6111</t>
  </si>
  <si>
    <t>R007442</t>
  </si>
  <si>
    <t>3971-000-00-013</t>
  </si>
  <si>
    <t>CLIMAX LODE MINING CLAIM, SURVEY #9547, COCHETOPA MINING DISTRICT</t>
  </si>
  <si>
    <t>JOHNSON STEVEN C</t>
  </si>
  <si>
    <t>PO BOX 182</t>
  </si>
  <si>
    <t>RIMROCK</t>
  </si>
  <si>
    <t>86335-0182</t>
  </si>
  <si>
    <t>R007443</t>
  </si>
  <si>
    <t>3525-000-00-081</t>
  </si>
  <si>
    <t>5451  COUNTY ROAD 765</t>
  </si>
  <si>
    <t>TUNNEL LODE MINING CLAIM, SURVEY #15523, QUARTZ CREEK MINING DISTRICT</t>
  </si>
  <si>
    <t>FARRAR TROY</t>
  </si>
  <si>
    <t>7229 N 125TH ST</t>
  </si>
  <si>
    <t>68142-1780</t>
  </si>
  <si>
    <t>R007444</t>
  </si>
  <si>
    <t>3693-010-00-005</t>
  </si>
  <si>
    <t>BOSS LODE MINING CLAIM, SURVEY #2527, GOLD BRICK MINING DISTRICT</t>
  </si>
  <si>
    <t>GEORGE C BRADLEY</t>
  </si>
  <si>
    <t>10050 STAPLETON RD</t>
  </si>
  <si>
    <t>80908-4809</t>
  </si>
  <si>
    <t>R007445</t>
  </si>
  <si>
    <t>3799-000-00-009</t>
  </si>
  <si>
    <t>LIBERTY BELL LODE MINING CLAIM, SURVEY #17748, TOMICHI MINING DISTRICT</t>
  </si>
  <si>
    <t>RECVAC INC</t>
  </si>
  <si>
    <t>158 MYSTERY LN</t>
  </si>
  <si>
    <t>81230-8819</t>
  </si>
  <si>
    <t>R007447</t>
  </si>
  <si>
    <t>3525-000-00-139</t>
  </si>
  <si>
    <t>CHLORIDE QUEEN LODE MINING CLAIM, SURVEY #5459, QUARTZ CREEK MINING DISTRICT</t>
  </si>
  <si>
    <t>MAST PHILIP</t>
  </si>
  <si>
    <t>372 COLUMBINE RD</t>
  </si>
  <si>
    <t>R007452</t>
  </si>
  <si>
    <t>3525-000-00-055</t>
  </si>
  <si>
    <t>BLUE BIRD LODE MINING CLAIM, SURVEY #932, QUARTZ CREEK MINING DISTRICT</t>
  </si>
  <si>
    <t>SCHOONOVER JACKIE L</t>
  </si>
  <si>
    <t>PO BOX 1014</t>
  </si>
  <si>
    <t>81416-1014</t>
  </si>
  <si>
    <t>R007453</t>
  </si>
  <si>
    <t>3799-000-00-008</t>
  </si>
  <si>
    <t>8311  COUNTY ROAD 888</t>
  </si>
  <si>
    <t>CHICAGO LODE MINING CLAIM, SURVEY #6938, TOMICHI MINING DISTRICT</t>
  </si>
  <si>
    <t>KING ROBERT W</t>
  </si>
  <si>
    <t>545 CREEK SIDE DR</t>
  </si>
  <si>
    <t>80863-9109</t>
  </si>
  <si>
    <t>R007454</t>
  </si>
  <si>
    <t>3693-010-00-006</t>
  </si>
  <si>
    <t>NEW DESIGN LODE MINING CLAIM, SURVEY  #17466, GOLD BRICK MINING DISTRICT</t>
  </si>
  <si>
    <t>R007455</t>
  </si>
  <si>
    <t>3695-000-00-003</t>
  </si>
  <si>
    <t>VENANGO LODE MINNG CLAIM, SURVEY #7542, GOLD BRICK MINING DISTRICT</t>
  </si>
  <si>
    <t>STOVEPIPE PROPERTIES LLC</t>
  </si>
  <si>
    <t>3811 AVENUE M</t>
  </si>
  <si>
    <t>GALVESTON</t>
  </si>
  <si>
    <t>77550-3917</t>
  </si>
  <si>
    <t>R007457</t>
  </si>
  <si>
    <t>3427-300-00-013</t>
  </si>
  <si>
    <t>BONNIE BELL LODE MINING CLAIM, SURVEY #16837, TIN CUP MINING DISTRICT</t>
  </si>
  <si>
    <t>NOBLE PROPERTY HOLDINGS LLC</t>
  </si>
  <si>
    <t>11650 OLIO RD STE 1000-192</t>
  </si>
  <si>
    <t>FISHERS</t>
  </si>
  <si>
    <t>46037-7619</t>
  </si>
  <si>
    <t>R007458</t>
  </si>
  <si>
    <t>3695-000-00-010</t>
  </si>
  <si>
    <t>1800  COUNTY ROAD 771</t>
  </si>
  <si>
    <t>PART OF JERSEY MILLSITE, SURVEY #8896, GOLD BRICK MINING DISTRICT, #702077</t>
  </si>
  <si>
    <t>SKORA JOSHUA ISAIAH</t>
  </si>
  <si>
    <t>10405 WESTLAWN DR</t>
  </si>
  <si>
    <t>75229-5307</t>
  </si>
  <si>
    <t>R007459</t>
  </si>
  <si>
    <t>3525-000-00-102</t>
  </si>
  <si>
    <t>440  FOREST SERVICE ROAD 766.1J</t>
  </si>
  <si>
    <t>LITTLE TYCOON NO. 2 LODE MINING CLAIM, SURVEY #9160 &amp; SILVER PLUME LODE MINING CLAIM, SURVEY #11364, QUARTZ CREEK MINING DISTRICT</t>
  </si>
  <si>
    <t>OLMER SCOTT W</t>
  </si>
  <si>
    <t>8183 E 34TH AVE</t>
  </si>
  <si>
    <t>80238-3469</t>
  </si>
  <si>
    <t>R007460</t>
  </si>
  <si>
    <t>3523-000-00-003</t>
  </si>
  <si>
    <t>5630  COUNTY ROAD 771</t>
  </si>
  <si>
    <t>MUTUAL NO. 1 &amp; CHRYSOLITE NO. 5 LODE MINING CLAIMS, SURVEY #18427, GOLD BRICK MINING DISTRICT</t>
  </si>
  <si>
    <t>ROWE JASON M</t>
  </si>
  <si>
    <t>18968 E LOW CIR</t>
  </si>
  <si>
    <t>80015-3184</t>
  </si>
  <si>
    <t>R007461</t>
  </si>
  <si>
    <t>3691-050-00-057</t>
  </si>
  <si>
    <t>PART OF HAVANA LODE MINING CLAIM, SURVEY #6307, QUARTZ CREEK MINING DISTRICT</t>
  </si>
  <si>
    <t>ROKUSEK GREGORY C</t>
  </si>
  <si>
    <t>6192 S GARFIELD DR</t>
  </si>
  <si>
    <t>80121-3174</t>
  </si>
  <si>
    <t>R007463</t>
  </si>
  <si>
    <t>3525-000-00-101</t>
  </si>
  <si>
    <t>FOREST SERVICE ROAD 766</t>
  </si>
  <si>
    <t>MONONA NO.1 &amp; NO.2 LODE MINING CLAIMS, SURVEY #9754, QUARTZ CREEK MINING DISTRICT, #702207</t>
  </si>
  <si>
    <t>RURBAN LAND LLC</t>
  </si>
  <si>
    <t>PO BOX 270952</t>
  </si>
  <si>
    <t>80127-0016</t>
  </si>
  <si>
    <t>R007464</t>
  </si>
  <si>
    <t>3689-000-00-008</t>
  </si>
  <si>
    <t>OCEAN WAVE &amp; SILVER BELT LODE MINING CLAIMS, SURVEY #S: 2125 &amp; 2126, QUARTZ CREEK MINING DISTRICT</t>
  </si>
  <si>
    <t>OWEN ALICE L</t>
  </si>
  <si>
    <t>261 CRYSTAL DR</t>
  </si>
  <si>
    <t>GRANTS PASS</t>
  </si>
  <si>
    <t>97527-9430</t>
  </si>
  <si>
    <t>R007466</t>
  </si>
  <si>
    <t>3525-000-00-033</t>
  </si>
  <si>
    <t>474  TERRIBLE MOUNTAIN RD</t>
  </si>
  <si>
    <t>LOST TRAIL LODE MINING CLAIM, SURVEY #911, QUARTZ CREEK MINING DISTRICT</t>
  </si>
  <si>
    <t>HARLEY AND COMPANY LLC</t>
  </si>
  <si>
    <t>605 ELSA CT</t>
  </si>
  <si>
    <t>81230-8803</t>
  </si>
  <si>
    <t>R007467</t>
  </si>
  <si>
    <t>3689-000-00-013</t>
  </si>
  <si>
    <t>CLINTON LODE MINING CLAIM, SURVEY #1482, TOMICHI MINING DISTRICT</t>
  </si>
  <si>
    <t>HICKS CARL</t>
  </si>
  <si>
    <t>C/O DON HICKS</t>
  </si>
  <si>
    <t>3013 LAKE PALOURDE DR</t>
  </si>
  <si>
    <t>MORGAN CITY</t>
  </si>
  <si>
    <t>70380-1516</t>
  </si>
  <si>
    <t>R007470</t>
  </si>
  <si>
    <t>3429-000-00-005</t>
  </si>
  <si>
    <t>7800  FOREST SERVICE ROAD 764</t>
  </si>
  <si>
    <t>GRUBSTAKE LODE MINING CLAIM, SURVEY #17239, TIN CUP MINING DISTRICT, #700877</t>
  </si>
  <si>
    <t>MILLER CHARLES L</t>
  </si>
  <si>
    <t>95 E ROLLING HILLS DR</t>
  </si>
  <si>
    <t>81007-5084</t>
  </si>
  <si>
    <t>R007471</t>
  </si>
  <si>
    <t>3693-130-00-016</t>
  </si>
  <si>
    <t>MESSENGER LODE MINING CLAIM, SURVEY #12479A, GOLD BRICK MINING DISTRICT</t>
  </si>
  <si>
    <t>LEE DENNIS A</t>
  </si>
  <si>
    <t>2869 E FRONTAGE RD</t>
  </si>
  <si>
    <t>AMADO</t>
  </si>
  <si>
    <t>85645-1600</t>
  </si>
  <si>
    <t>R007472</t>
  </si>
  <si>
    <t>3427-300-00-007</t>
  </si>
  <si>
    <t>IRON BONNET LODE MINING CLAIM, SURVEY #2025A, TIN CUP MINING DISTRICT</t>
  </si>
  <si>
    <t>HUTCHESON PAT</t>
  </si>
  <si>
    <t>1587 SHEPHERD DR</t>
  </si>
  <si>
    <t>CAMARILLO</t>
  </si>
  <si>
    <t>93010-3723</t>
  </si>
  <si>
    <t>R007473</t>
  </si>
  <si>
    <t>3691-000-00-039</t>
  </si>
  <si>
    <t>MINGO NO.1 LODE MINING CLAIM, SURVEY #17320, BOX CANON MINING DISTRICT, #706200</t>
  </si>
  <si>
    <t>R007474</t>
  </si>
  <si>
    <t>3429-000-00-013</t>
  </si>
  <si>
    <t>PEERLESS LODE MINING CLAIM, SURVEY #13797, TIN CUP MINING DISTRICT</t>
  </si>
  <si>
    <t>KAVA DONALD J</t>
  </si>
  <si>
    <t>1027 YALE CIR</t>
  </si>
  <si>
    <t>80305-6406</t>
  </si>
  <si>
    <t>R007478</t>
  </si>
  <si>
    <t>3525-000-00-016</t>
  </si>
  <si>
    <t>H &amp; B NO.1, H &amp; B NO.2 LODE MINING CLAIMS, SURVEY #5441 &amp; BLANCH B LODE MINING CLAIM, SURVEY #2614, QUARTZ CREEK MINING DISTRICT</t>
  </si>
  <si>
    <t>R007479</t>
  </si>
  <si>
    <t>3689-000-00-056</t>
  </si>
  <si>
    <t>GIPSEY LODE MINING CLAIM, SURVEY #1640, TOMICHI MINING DISTRICT</t>
  </si>
  <si>
    <t>R007480</t>
  </si>
  <si>
    <t>3689-000-00-037</t>
  </si>
  <si>
    <t>MODOC &amp; MODOC NO. 2 LODE MINING CLAIMS, SURVEY #17589, TOMICHI MINING DISTRICT</t>
  </si>
  <si>
    <t>R007482</t>
  </si>
  <si>
    <t>3525-000-00-092</t>
  </si>
  <si>
    <t xml:space="preserve">SILVER RUBE &amp; LITTLE BARBARA LODE MINING CLAIMS, SURVEY #S: 9063 &amp; 9064, QUARTZ CREEK MINING DISTRICT </t>
  </si>
  <si>
    <t>KNOPP SHAWN PAUL</t>
  </si>
  <si>
    <t>2024 TULANE ST</t>
  </si>
  <si>
    <t>FEDERAL HEIGHTS</t>
  </si>
  <si>
    <t>80260-6709</t>
  </si>
  <si>
    <t>R007484</t>
  </si>
  <si>
    <t>3427-300-00-020</t>
  </si>
  <si>
    <t>UNDIVIDED 50% INTEREST IN: TIN CUP LODE MING CLAIM, SURVEY #3180, TIN CUP MINING DISTRICT</t>
  </si>
  <si>
    <t>KRATZ CYNTHIA ANN</t>
  </si>
  <si>
    <t>1706 VIA ALEGRE</t>
  </si>
  <si>
    <t>92027-4617</t>
  </si>
  <si>
    <t>R007485</t>
  </si>
  <si>
    <t>3689-350-00-021</t>
  </si>
  <si>
    <t>UNDIVIDED 50% INTEREST IN: DEAD WOOD LODE MING CLAIM, SURVEY #1872, TOMICHI MINING DISTRICT</t>
  </si>
  <si>
    <t>LACAPRA DANIEL ANTHONY</t>
  </si>
  <si>
    <t>SARGENTS</t>
  </si>
  <si>
    <t>81248-0098</t>
  </si>
  <si>
    <t>R007486</t>
  </si>
  <si>
    <t>3427-000-00-012</t>
  </si>
  <si>
    <t>UNDIVIDED 10% INTEREST IN: OMIOPA &amp; OMIOPA NO.2 LODE MINING CLAIMS, SURVEY #6940, TIN CUP MINING DISTRICT</t>
  </si>
  <si>
    <t>LANG ANDREW J JR</t>
  </si>
  <si>
    <t>3652 S NEWPORT WAY</t>
  </si>
  <si>
    <t>80237-1242</t>
  </si>
  <si>
    <t>R007487</t>
  </si>
  <si>
    <t>3691-030-00-005</t>
  </si>
  <si>
    <t>GRAY CARBONATE LODE MINING CLAIM, SURVEY #7167, QUARTZ CREEK MINING DISTRICT</t>
  </si>
  <si>
    <t>LANG ANDREW J</t>
  </si>
  <si>
    <t>80150-2507</t>
  </si>
  <si>
    <t>R007489</t>
  </si>
  <si>
    <t>3525-000-00-053</t>
  </si>
  <si>
    <t>SIOUX LODE MINING CLAIM, SURVEY #11828, QUARTZ CREEK MINING DISTRICT</t>
  </si>
  <si>
    <t>R007491</t>
  </si>
  <si>
    <t>3427-300-00-025</t>
  </si>
  <si>
    <t>GOLDEN TREASURE LODE MINING CLAIM, SURVEY #3946, TIN CUP MINING DISTRICT</t>
  </si>
  <si>
    <t>KANSAS MINING ENTERPRISES LLC</t>
  </si>
  <si>
    <t>6033 S 143RD ST E</t>
  </si>
  <si>
    <t>DERBY</t>
  </si>
  <si>
    <t>67037-9029</t>
  </si>
  <si>
    <t>R007492</t>
  </si>
  <si>
    <t>3427-300-00-003</t>
  </si>
  <si>
    <t>ADDY LODE MINING CLAIM, SURVEY #2583, TIN CUP MINING DISTRICT</t>
  </si>
  <si>
    <t>HASSELL JUDITH K</t>
  </si>
  <si>
    <t>16824 COUNTY ROAD 306</t>
  </si>
  <si>
    <t>BUENA VISTA</t>
  </si>
  <si>
    <t>81211-9785</t>
  </si>
  <si>
    <t>R007496</t>
  </si>
  <si>
    <t>3429-000-00-018</t>
  </si>
  <si>
    <t>IMPROVEMENT ONLY: ON KENSEY NO.2 LODE MINING CLAIM IN SECTION 7, TOWNSHIP 15S, RANGE 82W</t>
  </si>
  <si>
    <t>MAYBER WILLIAM</t>
  </si>
  <si>
    <t>C/O BECKY GRAY</t>
  </si>
  <si>
    <t>136 S MIDDLECOFF DR</t>
  </si>
  <si>
    <t>81007-1840</t>
  </si>
  <si>
    <t>R007498</t>
  </si>
  <si>
    <t>3525-000-00-069</t>
  </si>
  <si>
    <t>MAID OF ATHENS LODE MINING CLAIM, SURVEY #12996, QUARTZ CREEK MINING DISTRICT</t>
  </si>
  <si>
    <t>RIFE GREGORY</t>
  </si>
  <si>
    <t>386 GORDON HWY</t>
  </si>
  <si>
    <t>GORDON</t>
  </si>
  <si>
    <t>31031-2013</t>
  </si>
  <si>
    <t>R007499</t>
  </si>
  <si>
    <t>3693-130-00-005</t>
  </si>
  <si>
    <t>LITTLE OLIVE &amp; NOONDAY LODE MINING CLAIMS, SURVEY #18220, GOLD BRICK MINING DISTRICT, #688449</t>
  </si>
  <si>
    <t>SANDELIN DENISE</t>
  </si>
  <si>
    <t>COLBURN</t>
  </si>
  <si>
    <t>83865-0182</t>
  </si>
  <si>
    <t>R007500</t>
  </si>
  <si>
    <t>3693-010-00-011</t>
  </si>
  <si>
    <t>GOLDEN CURRIE MILLSITE, SURVEY #1621B, GOLD BRICK MINING DISTRICT</t>
  </si>
  <si>
    <t>STRATMAN DYLAN JAMES</t>
  </si>
  <si>
    <t>16874 BULL MESA RD</t>
  </si>
  <si>
    <t>81413-8346</t>
  </si>
  <si>
    <t>R007501</t>
  </si>
  <si>
    <t>3799-000-00-007</t>
  </si>
  <si>
    <t>COUNTY ROAD 888</t>
  </si>
  <si>
    <t>SULPHURET &amp; SNOWBIRD LODE MINING CLAIMS, SURVEY #S: 6938 &amp; 17748, TOMICHI MINING DISTRICT</t>
  </si>
  <si>
    <t>RESNICK MICHAEL SAUL LIVING TRUST</t>
  </si>
  <si>
    <t>12 SHORE PINE</t>
  </si>
  <si>
    <t>80127-4367</t>
  </si>
  <si>
    <t>R007503</t>
  </si>
  <si>
    <t>3525-000-00-100</t>
  </si>
  <si>
    <t>CONCORD, FIRST NATIONAL &amp; SWISS BELLE LODE MINING CLAIMS, SURVEY #9755,  QUARTZ CREEK MINING DISTRICT</t>
  </si>
  <si>
    <t>FULLMER ROBIN LORIN TRUST</t>
  </si>
  <si>
    <t>913 SUNNY SLOPE DR</t>
  </si>
  <si>
    <t>81230-2297</t>
  </si>
  <si>
    <t>R007509</t>
  </si>
  <si>
    <t>3695-000-00-004</t>
  </si>
  <si>
    <t>PLATO RICO LODE MINING CLAIM, SURVEY #5834, GOLD BRICK MINING DISTRICT</t>
  </si>
  <si>
    <t>CASE CHARLES B</t>
  </si>
  <si>
    <t>11411 N RIDGE RD</t>
  </si>
  <si>
    <t>SEDGWICK</t>
  </si>
  <si>
    <t>67135-9744</t>
  </si>
  <si>
    <t>R007510</t>
  </si>
  <si>
    <t>3427-310-00-013</t>
  </si>
  <si>
    <t>UNDIVIDED 16.67% INTEREST IN: DUCHESS LODE MINING CLAIM, SURVEY #5012, TIN CUP MINING DISTRICT</t>
  </si>
  <si>
    <t>HOOD MONTY A</t>
  </si>
  <si>
    <t>PO BOX 223</t>
  </si>
  <si>
    <t>81425-0223</t>
  </si>
  <si>
    <t>R007511</t>
  </si>
  <si>
    <t>3693-130-00-014</t>
  </si>
  <si>
    <t>IDOLINE LODE MINING CLAIM, SURVEY #1195, GOLD BRICK MINING DISTRICT</t>
  </si>
  <si>
    <t>PELTIER ALFRED</t>
  </si>
  <si>
    <t>C/O JOHN PELTIER</t>
  </si>
  <si>
    <t>1851 N PECKHAM CT</t>
  </si>
  <si>
    <t>67230-1777</t>
  </si>
  <si>
    <t>R007515</t>
  </si>
  <si>
    <t>3427-190-00-010</t>
  </si>
  <si>
    <t>OSCEOLA NO.4 LODE MINING CLAIM, SURVEY #8324, TIN CUP MINING DISTRICT</t>
  </si>
  <si>
    <t>CHAMBERLIN GREGORY JAMES</t>
  </si>
  <si>
    <t>162 LEADMINE RD</t>
  </si>
  <si>
    <t>TUNAS</t>
  </si>
  <si>
    <t>65764-9120</t>
  </si>
  <si>
    <t>R007516</t>
  </si>
  <si>
    <t>3429-000-00-001</t>
  </si>
  <si>
    <t>KALAMAZOO &amp; COPPER KING PLACER MINING CLAIMS, SURVEY #S:3291 &amp; 3755, TIN CUP MINING DISTRICT</t>
  </si>
  <si>
    <t>SANDQUIST CAROL ANN</t>
  </si>
  <si>
    <t>13735 W COUNTY ROAD 270</t>
  </si>
  <si>
    <t>NATHROP</t>
  </si>
  <si>
    <t>81236-9748</t>
  </si>
  <si>
    <t>R007517</t>
  </si>
  <si>
    <t>3689-260-00-008</t>
  </si>
  <si>
    <t>EARLY BIRD LODE MINING CLAIM, SURVEY #1885, TOMICHI MINING DISTRICT</t>
  </si>
  <si>
    <t>R007518</t>
  </si>
  <si>
    <t>3699-000-00-059</t>
  </si>
  <si>
    <t>60 ACRES IN FIRE CLAY PLACER MINING CLAIM: SECTIONS 28 &amp; 33, TOWNSHIP 50N, RANGE 1E</t>
  </si>
  <si>
    <t>R007519</t>
  </si>
  <si>
    <t>3691-000-00-018</t>
  </si>
  <si>
    <t>5200  COUNTY ROAD 763</t>
  </si>
  <si>
    <t>DAVID LEE LODE MINING CLAIM, SURVEY #17020, BOX CANON MINING DISTRICT</t>
  </si>
  <si>
    <t>GAULEY WREN R</t>
  </si>
  <si>
    <t>20 LUCILE LN</t>
  </si>
  <si>
    <t>81230-2853</t>
  </si>
  <si>
    <t>R007520</t>
  </si>
  <si>
    <t>3689-000-00-032</t>
  </si>
  <si>
    <t>LEWISTON LODE MINING CLAIM, SURVEY #1060, TOMICHI MINING DISTRICT</t>
  </si>
  <si>
    <t>ROW L W JR</t>
  </si>
  <si>
    <t>1369 WASHBURN ST</t>
  </si>
  <si>
    <t>80516-6985</t>
  </si>
  <si>
    <t>R007521</t>
  </si>
  <si>
    <t>3689-350-00-029</t>
  </si>
  <si>
    <t>IRON MASK, VULCAN, SAM T &amp; MARY CAMPBELL LODE MINING CLAIMS, SURVEY #S: 1985, 1986 &amp; 8312, TOMICHI MINING DISTRICT</t>
  </si>
  <si>
    <t>NORTHSTAR PARTNERS LLC</t>
  </si>
  <si>
    <t>R007522</t>
  </si>
  <si>
    <t>3525-000-00-097</t>
  </si>
  <si>
    <t>FOREST SERVICE RD 765 3C</t>
  </si>
  <si>
    <t xml:space="preserve">PEAK NO.1 LODE MINING CLAIM, SURVEY #6863, QUARTZ CREEK MINING DISTRICT </t>
  </si>
  <si>
    <t>COLE VERNON</t>
  </si>
  <si>
    <t>C/O TANYA WOODALL</t>
  </si>
  <si>
    <t>PO BOX 337</t>
  </si>
  <si>
    <t>CENTER CONWAY</t>
  </si>
  <si>
    <t>03813-0337</t>
  </si>
  <si>
    <t>R007523</t>
  </si>
  <si>
    <t>3693-130-00-012</t>
  </si>
  <si>
    <t>FOREST SERVICE ROAD 679</t>
  </si>
  <si>
    <t>COURTLAND MILLSITE &amp; BROWN LODE MINING CLAIM, SURVEY #S:12479B &amp; 17854, GOLD BRICK MINING DISTRICT</t>
  </si>
  <si>
    <t>ANDERSON CLINTON A</t>
  </si>
  <si>
    <t>87 WOODROCK ST</t>
  </si>
  <si>
    <t>HARRAH</t>
  </si>
  <si>
    <t>73045-0079</t>
  </si>
  <si>
    <t>R007524</t>
  </si>
  <si>
    <t>3427-310-00-014</t>
  </si>
  <si>
    <t>LOGAN LODE MINING CLAIM, SURVEY #13408, TIN CUP MINING DISTRICT</t>
  </si>
  <si>
    <t>HSG INVESTMENTS LLC</t>
  </si>
  <si>
    <t>130 S GARDEN HILL RD</t>
  </si>
  <si>
    <t>NIXA</t>
  </si>
  <si>
    <t>65714-7012</t>
  </si>
  <si>
    <t>R007525</t>
  </si>
  <si>
    <t>3429-000-00-004</t>
  </si>
  <si>
    <t>MONOMETALIST &amp; HOMESTAKE LODE MINING CLAIMS, SURVEY #S: 17239 &amp; 18599, TIN CUP MINING DISTRICT</t>
  </si>
  <si>
    <t>SEETON JAMES F</t>
  </si>
  <si>
    <t>1815 UNION DR</t>
  </si>
  <si>
    <t>80215-2531</t>
  </si>
  <si>
    <t>R007526</t>
  </si>
  <si>
    <t>3429-000-00-010</t>
  </si>
  <si>
    <t>5 ACRES IN NORTHERN PORTION OF MATCHLESS PLACER MINING CLAIM, SURVEY #15097, TIN CUP MINING DISTRICT, #704723</t>
  </si>
  <si>
    <t>COLBERT TRAVIS</t>
  </si>
  <si>
    <t>88 PASHUTA DR</t>
  </si>
  <si>
    <t>R007527</t>
  </si>
  <si>
    <t>3429-000-00-008</t>
  </si>
  <si>
    <t>TILLMAN NO.1, NO.2 &amp; NO.3 LODE MINING CLAIMS, SURVEY #18454, TIN CUP MINING DISTRICT</t>
  </si>
  <si>
    <t>R007530</t>
  </si>
  <si>
    <t>3525-000-00-094</t>
  </si>
  <si>
    <t>NATIVE SILVER NO.2 LODE MINING CLAIM, SURVEY #1537, QUARTZ CREEK MINING DISTRICT, #706192</t>
  </si>
  <si>
    <t>DODD MYRNA L</t>
  </si>
  <si>
    <t>719 CURECANTI CIR</t>
  </si>
  <si>
    <t>81507-9629</t>
  </si>
  <si>
    <t>R007532</t>
  </si>
  <si>
    <t>3691-000-00-023</t>
  </si>
  <si>
    <t>6100  COUNTY ROAD 763</t>
  </si>
  <si>
    <t>VENTURE LODE MINING CLAIM, SURVEY #20033, BOX CANYON MINING DISTRICT</t>
  </si>
  <si>
    <t>MARTIN RYAN K</t>
  </si>
  <si>
    <t>125 63RD AVE</t>
  </si>
  <si>
    <t>80634-8840</t>
  </si>
  <si>
    <t>R007535</t>
  </si>
  <si>
    <t>3525-000-00-105</t>
  </si>
  <si>
    <t>579  FOREST SERVICE ROAD 770.1A   UNIT#</t>
  </si>
  <si>
    <t>SHERIDAN NO.1, NO.2 &amp;  NO.3 LODE MINING CLAIMS, SURVEY #8162, QUARTZ CREEK MINING DISTRICT</t>
  </si>
  <si>
    <t>OCHSENBEIN SHIRLEY M IRREVOCABLE TRUST</t>
  </si>
  <si>
    <t>C/O CHRISTINE BOWDEN</t>
  </si>
  <si>
    <t>7 OAKWOOD GRV</t>
  </si>
  <si>
    <t>GERING</t>
  </si>
  <si>
    <t>69341-3108</t>
  </si>
  <si>
    <t>R007536</t>
  </si>
  <si>
    <t>3689-000-00-050</t>
  </si>
  <si>
    <t>BLACK HAWK LODE MINING CLAIM SURVEY #1605, TOMICHI MINING DISTRICT, SECTION 27, TOWNSHIP 50N, RANGE 5E, #689718 #705285</t>
  </si>
  <si>
    <t>RICE SUZANNE</t>
  </si>
  <si>
    <t>63716 RANGER RD</t>
  </si>
  <si>
    <t>81403-9186</t>
  </si>
  <si>
    <t>R007537</t>
  </si>
  <si>
    <t>3689-340-00-003</t>
  </si>
  <si>
    <t>ALWILDA LODE MINING CLAIM, SURVEY #1873, TOMICHI MINING DISTRICT, SECTION 34, TOWNSHIP 50N, RANGE 5E, #689718 #705285</t>
  </si>
  <si>
    <t>R007541</t>
  </si>
  <si>
    <t>3527-000-00-016</t>
  </si>
  <si>
    <t>PANDORA LODE MINING CLAIM, SURVEY #18815, QUARTZ CREEK MINING DISTRICT</t>
  </si>
  <si>
    <t>THORNTON ARTHUR</t>
  </si>
  <si>
    <t>1312 E MERONA PL</t>
  </si>
  <si>
    <t>92805-1107</t>
  </si>
  <si>
    <t>R007542</t>
  </si>
  <si>
    <t>UNDIVIDED 66.67% INTEREST IN: DUCHESS LODE MINING CLAIM, SURVEY #5012, TIN CUP MINING DISTRICT, #706400</t>
  </si>
  <si>
    <t>MYRICK DAVID JR</t>
  </si>
  <si>
    <t>PO BOX 22288</t>
  </si>
  <si>
    <t>77227-2288</t>
  </si>
  <si>
    <t>R007543</t>
  </si>
  <si>
    <t>3525-000-00-107</t>
  </si>
  <si>
    <t>FOREST SERVICE ROAD 770</t>
  </si>
  <si>
    <t>BOSTON &amp; LOWELL LODE MINING CLAIMS, SURVEY #15024, QUARTZ CREEK MINING DISTRICT</t>
  </si>
  <si>
    <t>R007544</t>
  </si>
  <si>
    <t>3525-000-00-051</t>
  </si>
  <si>
    <t>540  FOREST SERVICE ROAD 766.1J DR</t>
  </si>
  <si>
    <t>LITTLE TYCOON LODE MINING CLAIM, SURVEY #9160, QUARTZ CREEK MINING DISTRICT</t>
  </si>
  <si>
    <t>R007545</t>
  </si>
  <si>
    <t>3427-310-00-023</t>
  </si>
  <si>
    <t>UNDIVIDED 66.67% INTEREST IN: N K CARLTON, EMMA &amp; AMBOY LODE MINING CLAIMS, SURVEY #S: 2528, 1940 &amp; 1313, TIN CUP MINING DISTRICT, #706400</t>
  </si>
  <si>
    <t>R007546</t>
  </si>
  <si>
    <t>3689-260-00-001</t>
  </si>
  <si>
    <t>MORNING GLIM, GREENBRIAR NO.1 &amp; NO.2, SPAR, SPAR NO.2, NO.3, &amp; NO.4 LODE MINING CLAIMS, SURVEY #S: 4539, 18544 &amp; 18544, TOMICHI MINING DISTRICT</t>
  </si>
  <si>
    <t>TUTT YVONNE SHERMAN</t>
  </si>
  <si>
    <t>C/O RUSSEL TUTT</t>
  </si>
  <si>
    <t>10 LAKE CIR</t>
  </si>
  <si>
    <t>80906-4201</t>
  </si>
  <si>
    <t>R007547</t>
  </si>
  <si>
    <t>3689-000-00-038</t>
  </si>
  <si>
    <t>PRESCOTT LODE MINING CLAIM, SURVEY #17589, TOMICHI MINING DISTRICT</t>
  </si>
  <si>
    <t>ZETTLER DANIEL F</t>
  </si>
  <si>
    <t>228 CRESTONE AVE</t>
  </si>
  <si>
    <t>81201-1519</t>
  </si>
  <si>
    <t>R007550</t>
  </si>
  <si>
    <t>3427-300-00-024</t>
  </si>
  <si>
    <t>BADGER &amp; NEW YORK LODE MINING CLAIMS, SURVEY #S:12457 &amp; 13369, TIN CUP MINING DISTRICT</t>
  </si>
  <si>
    <t>WHITE H D</t>
  </si>
  <si>
    <t>4487 W 5540 S</t>
  </si>
  <si>
    <t>KEARNS</t>
  </si>
  <si>
    <t>84118-5531</t>
  </si>
  <si>
    <t>R007551</t>
  </si>
  <si>
    <t>3693-010-00-008</t>
  </si>
  <si>
    <t>CLIMAX LODE MINING CLAIM, SURVEY #9210, GOLD BRICK MINING DISTRICT</t>
  </si>
  <si>
    <t>R007552</t>
  </si>
  <si>
    <t>3691-000-00-032</t>
  </si>
  <si>
    <t>BESSBY LODE MINING CLAIM, SURVEY #20334, BOX CANON MINING DISTRICT, #706200</t>
  </si>
  <si>
    <t>R007553</t>
  </si>
  <si>
    <t>3691-030-00-007</t>
  </si>
  <si>
    <t>MOTHER CORMAN, MOTHER CORMAN NO.2 &amp; NO.3 LODE MINING CLAIMS, SURVEY #11654A, QUARTZ CREEK MINING DISTRICT</t>
  </si>
  <si>
    <t>WILSON RICHARD WINSLOW</t>
  </si>
  <si>
    <t>999 PINECREST AVE</t>
  </si>
  <si>
    <t>92025-3850</t>
  </si>
  <si>
    <t>R007556</t>
  </si>
  <si>
    <t>3429-000-00-009</t>
  </si>
  <si>
    <t>GOLD BUG, GOLD BUG NO.2 &amp; NO.3 LODE MINING CLAIMS, SURVEY #16261, CROSS MOUNTAIN MINING DISTRICT</t>
  </si>
  <si>
    <t>MCLOUGHLIN J BENJAMIN</t>
  </si>
  <si>
    <t>R007557</t>
  </si>
  <si>
    <t>3527-000-00-002</t>
  </si>
  <si>
    <t>ETHIOPIAN LODE MINING CLAIM, SURVEY #19896, QUARTZ CREEK MINING DISTRICT</t>
  </si>
  <si>
    <t>WOODRUFF SI H</t>
  </si>
  <si>
    <t>315 MAIN ST</t>
  </si>
  <si>
    <t>MEEKER</t>
  </si>
  <si>
    <t>81641-3353</t>
  </si>
  <si>
    <t>R007558</t>
  </si>
  <si>
    <t>3527-000-00-018</t>
  </si>
  <si>
    <t>SANGAMON NO.2 #18815, QUARTZ CREEK MINING DISTRICT, #706640</t>
  </si>
  <si>
    <t>TAX AND REAL ESTATE COLLECTIVE HOLDINGS LLC</t>
  </si>
  <si>
    <t>224 W RAINBOW BLVD # 327</t>
  </si>
  <si>
    <t>81201-2347</t>
  </si>
  <si>
    <t>R007559</t>
  </si>
  <si>
    <t>3689-000-00-005</t>
  </si>
  <si>
    <t>OLD WHITE HAT PLACER MINING CLAIM, QUARTZ CREEK MINING DISTRICT</t>
  </si>
  <si>
    <t>SCHULTE ROBERT</t>
  </si>
  <si>
    <t>1025 E COUNTY ROAD 30</t>
  </si>
  <si>
    <t>80525-9302</t>
  </si>
  <si>
    <t>R007560</t>
  </si>
  <si>
    <t>3693-010-00-007</t>
  </si>
  <si>
    <t>DODSON LODE MINING CLAIM, SURVEY #1475, GOLD BRICK MINING DISTRICT</t>
  </si>
  <si>
    <t>ARCIERI JAMES THOMAS</t>
  </si>
  <si>
    <t>330 33 1/2 RD</t>
  </si>
  <si>
    <t>81526-9511</t>
  </si>
  <si>
    <t>R007561</t>
  </si>
  <si>
    <t>3525-000-00-012</t>
  </si>
  <si>
    <t>MAYFLOWER LODE MINING CLAIM, SURVEY #735, QUARTZ CREEK MINING DISTRICT</t>
  </si>
  <si>
    <t>KIRKPATRICK ROGER</t>
  </si>
  <si>
    <t>3709 PARKCREST CT</t>
  </si>
  <si>
    <t>76109-3413</t>
  </si>
  <si>
    <t>R007562</t>
  </si>
  <si>
    <t>3525-000-00-014</t>
  </si>
  <si>
    <t>LITTLE ANNA LODE MINING CLAIM, SURVEY #13328, QUARTZ CREEK MINING DISTRICT</t>
  </si>
  <si>
    <t>BOYDSTON JUSTIN</t>
  </si>
  <si>
    <t>1301 GRASSLANDS RD</t>
  </si>
  <si>
    <t>79124-1369</t>
  </si>
  <si>
    <t>R007571</t>
  </si>
  <si>
    <t>3785-294-00-000</t>
  </si>
  <si>
    <t>GAS &amp; OIL RIGHTS TO SE4SE4. SEC 29 49N2W</t>
  </si>
  <si>
    <t>R007573</t>
  </si>
  <si>
    <t>3781-323-00-000</t>
  </si>
  <si>
    <t>GAS &amp; OIL RIGHTS TO TR IN NW CORNER OF SE4SW4. SEC 32, 49N4W</t>
  </si>
  <si>
    <t>R007579</t>
  </si>
  <si>
    <t>3439-020-02-017</t>
  </si>
  <si>
    <t>1022  SIOUX RD</t>
  </si>
  <si>
    <t>LOT 66, WILDERNESS STREAMS SUBDIVISION, FILING NO. 2</t>
  </si>
  <si>
    <t>THOMPSON JAMES H</t>
  </si>
  <si>
    <t>163 LUTEN RD</t>
  </si>
  <si>
    <t>QUINCY</t>
  </si>
  <si>
    <t>32352-7131</t>
  </si>
  <si>
    <t>R007580</t>
  </si>
  <si>
    <t>3699-320-00-011</t>
  </si>
  <si>
    <t>6.65 ACRES IN SECTION 32, TOWNSHIP 50N, RANGE 1E</t>
  </si>
  <si>
    <t>KANSKI RANCH PROPERTIES LLC</t>
  </si>
  <si>
    <t>232 W TOMICHI AVE STE 202</t>
  </si>
  <si>
    <t>R007581</t>
  </si>
  <si>
    <t>3699-320-00-005</t>
  </si>
  <si>
    <t>6.9 ACRES IN SECTION 32, TOWNSHIP 50N, RANGE 1E</t>
  </si>
  <si>
    <t>T2 LLC</t>
  </si>
  <si>
    <t>R007582</t>
  </si>
  <si>
    <t>3699-190-03-001</t>
  </si>
  <si>
    <t>116  SAGE DR</t>
  </si>
  <si>
    <t xml:space="preserve">ADJACENT 3.59 ACRES IN SECTION 19, TOWNSHIP 50N, RANGE 1E WHICH INCLUDES LOT 14, CRANOR ACRES SUBDIVISION </t>
  </si>
  <si>
    <t>ADAMS JON GREGORY</t>
  </si>
  <si>
    <t>116 SAGE DR</t>
  </si>
  <si>
    <t>R007584</t>
  </si>
  <si>
    <t>3427-300-00-004</t>
  </si>
  <si>
    <t>1990  FOREST SERVICE ROAD 765.2A</t>
  </si>
  <si>
    <t>PART OF LITTLE HATTIE LODE MINING CLAIM, SURVEY #2500, TIN CUP MINING DISTRICT</t>
  </si>
  <si>
    <t>HENRY WALTER</t>
  </si>
  <si>
    <t>764 COUNTY ROAD 131</t>
  </si>
  <si>
    <t>OKOLONA</t>
  </si>
  <si>
    <t>38860-9393</t>
  </si>
  <si>
    <t>R007585</t>
  </si>
  <si>
    <t>3515-350-01-006</t>
  </si>
  <si>
    <t>3480  COUNTY ROAD 730</t>
  </si>
  <si>
    <t>LOT 7, FAIRVIEW SUBDIVISION</t>
  </si>
  <si>
    <t>STEVENSON JERRALYN D</t>
  </si>
  <si>
    <t>3480 COUNTY ROAD 730</t>
  </si>
  <si>
    <t>R007586</t>
  </si>
  <si>
    <t>3439-010-01-002</t>
  </si>
  <si>
    <t>63  TALOGA RD</t>
  </si>
  <si>
    <t>LOT 2, WILDERNESS STREAMS SUBDIVISION, FILING NO. 1</t>
  </si>
  <si>
    <t>R007587</t>
  </si>
  <si>
    <t>3691-050-00-050</t>
  </si>
  <si>
    <t>ALAMANDA NO. 2 LODE MINING CLAIM, SURVEY #8090, QUARTZ CREEK PROPERTIES SUBDIVISION</t>
  </si>
  <si>
    <t>HENKEL FAMILY TRUST</t>
  </si>
  <si>
    <t>9595 W 70TH AVE</t>
  </si>
  <si>
    <t>80004-1613</t>
  </si>
  <si>
    <t>R007589</t>
  </si>
  <si>
    <t>3525-310-00-001</t>
  </si>
  <si>
    <t>HARRY F NO.11 LODE MINING CLAIM, SURVEY #8450, QUARTZ CREEK MINING DISTRICT</t>
  </si>
  <si>
    <t>JOHNSON BRYAN P</t>
  </si>
  <si>
    <t>33510 PUMA CRST</t>
  </si>
  <si>
    <t>80439-6821</t>
  </si>
  <si>
    <t>R007590</t>
  </si>
  <si>
    <t>3433-223-05-002</t>
  </si>
  <si>
    <t>633  COUNTY ROAD 54</t>
  </si>
  <si>
    <t>LOT 125/126, SPRING CREEK TRACTS SUBDIVISION</t>
  </si>
  <si>
    <t>LACKEY JORDAN MATTHEW</t>
  </si>
  <si>
    <t>633 COUNTY ROAD 54</t>
  </si>
  <si>
    <t>81210-9739</t>
  </si>
  <si>
    <t>R007591</t>
  </si>
  <si>
    <t>3439-020-02-026</t>
  </si>
  <si>
    <t>1730  SIOUX RD</t>
  </si>
  <si>
    <t>LOT 55, WILDERNESS STREAMS SUBDIVISION, FILING NO. 2</t>
  </si>
  <si>
    <t>COLUMBINE TRUST</t>
  </si>
  <si>
    <t>C/O KATHERINE COLUSSY</t>
  </si>
  <si>
    <t>PO BOX 19022</t>
  </si>
  <si>
    <t>85731-9022</t>
  </si>
  <si>
    <t>R007592</t>
  </si>
  <si>
    <t>3517-220-00-029</t>
  </si>
  <si>
    <t>115  COUNTY ROAD 742</t>
  </si>
  <si>
    <t>0.094 ACRES IN SECTION 22, TOWNSHIP 51N, RANGE 1E</t>
  </si>
  <si>
    <t>THREE RIVERS RESORT INC</t>
  </si>
  <si>
    <t>R007593</t>
  </si>
  <si>
    <t>3691-050-00-019</t>
  </si>
  <si>
    <t>HIGHLAND CHIEF NO. 1 LODE MINING CLAIM, SURVEY #8025, QUARTZ CREEK PROPERTIES SUBDIVISION, #705252</t>
  </si>
  <si>
    <t>EDWARDS NANCY L LIVING TRUST</t>
  </si>
  <si>
    <t>125 MARY HAMSMITH CT</t>
  </si>
  <si>
    <t>SYCAMORE</t>
  </si>
  <si>
    <t>60178-8774</t>
  </si>
  <si>
    <t>R007595</t>
  </si>
  <si>
    <t>3975-000-00-004</t>
  </si>
  <si>
    <t>40 ACRES IN SECTION 1, TOWNSHIP 48N, RANGE 1W</t>
  </si>
  <si>
    <t>PO BOX 331</t>
  </si>
  <si>
    <t>81241-0331</t>
  </si>
  <si>
    <t>R007597</t>
  </si>
  <si>
    <t>3439-020-01-006</t>
  </si>
  <si>
    <t>250  MOHAWK TRL</t>
  </si>
  <si>
    <t>LOT 33, WILDERNESS STREAMS SUBDIVISION, FILING NO. 2</t>
  </si>
  <si>
    <t>SCHAEFER MARY ANN</t>
  </si>
  <si>
    <t>3010 JEFFERSON ST</t>
  </si>
  <si>
    <t>80304-2638</t>
  </si>
  <si>
    <t>R007599</t>
  </si>
  <si>
    <t>3513-000-02-004</t>
  </si>
  <si>
    <t>5300  COUNTY ROAD 727</t>
  </si>
  <si>
    <t>LOT 6, MILL CREEK SUBDIVISION, #688323</t>
  </si>
  <si>
    <t>MILL CREEK SUBDIVISION</t>
  </si>
  <si>
    <t>DRINKARD TIMOTHY SHAUN</t>
  </si>
  <si>
    <t>432 E SPRING VALLEY RD</t>
  </si>
  <si>
    <t>75081-5132</t>
  </si>
  <si>
    <t>R007600</t>
  </si>
  <si>
    <t>3525-330-00-033</t>
  </si>
  <si>
    <t>ARMSTRONG GULCH NO. 11 LODE MINING CLAIM, SURVEY #8213, QUARTZ CREEK PROPERTIES SUBDIVISION</t>
  </si>
  <si>
    <t>ANDERSON MATTHEW J</t>
  </si>
  <si>
    <t>2161 WESTFIELD AVE</t>
  </si>
  <si>
    <t>89509-1821</t>
  </si>
  <si>
    <t>R007601</t>
  </si>
  <si>
    <t>3699-320-03-011</t>
  </si>
  <si>
    <t>452  UTE LN</t>
  </si>
  <si>
    <t>LOT 23, TOMICHI HEIGHTS RANCHETTES SUBDIVISION</t>
  </si>
  <si>
    <t>GAGNON DANIEL J</t>
  </si>
  <si>
    <t>452 UTE LN</t>
  </si>
  <si>
    <t>81230-8703</t>
  </si>
  <si>
    <t>R007602</t>
  </si>
  <si>
    <t>3433-223-00-017</t>
  </si>
  <si>
    <t>360  COUNTY ROAD 744</t>
  </si>
  <si>
    <t>1.16 ACRES IN SECTION 22, TOWNSHIP 15S, RANGE 84W</t>
  </si>
  <si>
    <t>CRAG AND CREEK LLC</t>
  </si>
  <si>
    <t>R007603</t>
  </si>
  <si>
    <t>3433-222-00-006</t>
  </si>
  <si>
    <t>907  COUNTY ROAD 744</t>
  </si>
  <si>
    <t>2.41 ACRES IN SECTION 22, TOWNSHIP 15S, RANGE 84W</t>
  </si>
  <si>
    <t>PFEIFER RONALD</t>
  </si>
  <si>
    <t>907 COUNTY ROAD 744</t>
  </si>
  <si>
    <t>R007606</t>
  </si>
  <si>
    <t>3431-080-01-002</t>
  </si>
  <si>
    <t>655  SAGE GROUSE TRL</t>
  </si>
  <si>
    <t>LOT 12, CRYSTAL CREEK SUBDIVISION</t>
  </si>
  <si>
    <t>CAROLINE SPRING LLC</t>
  </si>
  <si>
    <t>410 N MAIN ST</t>
  </si>
  <si>
    <t>R007607</t>
  </si>
  <si>
    <t>3795-000-00-009</t>
  </si>
  <si>
    <t>8700  COUNTY ROAD 887</t>
  </si>
  <si>
    <t>ELDORADO, MAUDE EBERLING, CARRIE EBERLING &amp; SARAH LOGAN LODE MINING CLAIMS, SURVEY #19138, BOX CANON MINING DISTRICT</t>
  </si>
  <si>
    <t>HAY DEBRA K</t>
  </si>
  <si>
    <t>268 BARNETT RD</t>
  </si>
  <si>
    <t>15501-6536</t>
  </si>
  <si>
    <t>R007608</t>
  </si>
  <si>
    <t>3525-320-00-050</t>
  </si>
  <si>
    <t>BLACK CHIEF LODE MINING CLAIM, SURVEY #6244, QUARTZ CREEK PROPERTIES SUBDIVISION</t>
  </si>
  <si>
    <t>R007609</t>
  </si>
  <si>
    <t>3525-000-00-106</t>
  </si>
  <si>
    <t>195  FOREST SERVICE ROAD 770.1A</t>
  </si>
  <si>
    <t>GENERAL LOGAN, GENERAL SHERIDAN, LITTLE PHIL &amp; SHADY SIDE NO.1 - NO.3 LODE MINING CLAIMS, SURVEY #8194, QUARTZ CREEK MINING DISTRICT</t>
  </si>
  <si>
    <t>APPLETON GARY AND LINDA TRUST</t>
  </si>
  <si>
    <t>587 NE INDIAN CAMP AVE</t>
  </si>
  <si>
    <t>81413-5230</t>
  </si>
  <si>
    <t>R007612</t>
  </si>
  <si>
    <t>3689-000-00-007</t>
  </si>
  <si>
    <t>200  FOREST SERVICE ROAD 767.1B</t>
  </si>
  <si>
    <t>40 ACRES IN SECTION 3, TOWNSHIP 50N, RANGE 5E</t>
  </si>
  <si>
    <t>VON CARLOWITZ WOLF LIVING REVOCABLE TRUST</t>
  </si>
  <si>
    <t>4805 N 1500 E</t>
  </si>
  <si>
    <t>TETONIA</t>
  </si>
  <si>
    <t>83452-2903</t>
  </si>
  <si>
    <t>R007613</t>
  </si>
  <si>
    <t>3525-320-00-041</t>
  </si>
  <si>
    <t>MONTREAL LODE MINING CLAIM, SURVEY #8050, QUARTZ CREEK PROPERTIES SUBDIVISION</t>
  </si>
  <si>
    <t>GAGE PITKIN HOLDINGS LLC</t>
  </si>
  <si>
    <t>C/O CICELY SAGE WORKINGER</t>
  </si>
  <si>
    <t>2669 S BAYSHORE DR</t>
  </si>
  <si>
    <t>LPH-N</t>
  </si>
  <si>
    <t>33133</t>
  </si>
  <si>
    <t>R007614</t>
  </si>
  <si>
    <t>3699-320-03-007</t>
  </si>
  <si>
    <t>28  NAVAJO LN</t>
  </si>
  <si>
    <t>LOT 11, TOMICHI HEIGHTS RANCHETTES SUBDIVISION</t>
  </si>
  <si>
    <t>DOBIE ANDRE EDWARD</t>
  </si>
  <si>
    <t>28 NAVAJO LN</t>
  </si>
  <si>
    <t>R007616</t>
  </si>
  <si>
    <t>3699-320-05-010</t>
  </si>
  <si>
    <t>51  TOMICHI LN</t>
  </si>
  <si>
    <t>LOT 11, TOMICHI HEIGHTS SUBDIVISION</t>
  </si>
  <si>
    <t>PARTCH LELAND C</t>
  </si>
  <si>
    <t>51 TOMICHI LN</t>
  </si>
  <si>
    <t>R007617</t>
  </si>
  <si>
    <t>3691-030-00-001</t>
  </si>
  <si>
    <t>VIDI LODE MINING CLAIM, SURVEY #7713, QUARTZ CREEK PROPERTIES SUBDIVISION</t>
  </si>
  <si>
    <t>BRYEANS DON</t>
  </si>
  <si>
    <t>3932 S BUFFALO LN</t>
  </si>
  <si>
    <t>CLEBURNE</t>
  </si>
  <si>
    <t>76031-7733</t>
  </si>
  <si>
    <t>R007619</t>
  </si>
  <si>
    <t>3691-050-00-051</t>
  </si>
  <si>
    <t>280  SKELETON GULCH RD</t>
  </si>
  <si>
    <t>ALAMANDA &amp; DAN LODE MINING CLAIMS, SURVEY #8090, QUARTZ CREEK PROPERTIES SUBDIVISION</t>
  </si>
  <si>
    <t>BAGNALL LAIDLAW FAMILY REVOCABLE TRUST</t>
  </si>
  <si>
    <t>10058 NURSERY DR</t>
  </si>
  <si>
    <t>VICTORIA</t>
  </si>
  <si>
    <t>77904-4606</t>
  </si>
  <si>
    <t>R007620</t>
  </si>
  <si>
    <t>3525-000-00-122</t>
  </si>
  <si>
    <t>301  SANTIAGO DR</t>
  </si>
  <si>
    <t>STORM NO. 11 LODE MINING CLAIM, SURVEY #14511, QUARTZ CREEK PROPERTIES SUBDIVISION</t>
  </si>
  <si>
    <t>MAULE FAMILY IRREVOCABLE TRUST</t>
  </si>
  <si>
    <t>JAMES LOUIS ANGELEY AS TRUSTEE</t>
  </si>
  <si>
    <t>PO BOX 242</t>
  </si>
  <si>
    <t>81241-0242</t>
  </si>
  <si>
    <t>R007621</t>
  </si>
  <si>
    <t>3699-320-01-005</t>
  </si>
  <si>
    <t>679  UTE LN</t>
  </si>
  <si>
    <t>PART OF LOT 5, TOMICHI HEIGHTS RANCHETTES SUBDIVISION</t>
  </si>
  <si>
    <t>679 UTE LN</t>
  </si>
  <si>
    <t>R007622</t>
  </si>
  <si>
    <t>3785-150-01-007</t>
  </si>
  <si>
    <t>979  COUNTY ROAD 20</t>
  </si>
  <si>
    <t>TRACT 1, STEENBERGEN TRACTS SUBDIVISION</t>
  </si>
  <si>
    <t>BEALL CINDY</t>
  </si>
  <si>
    <t>4007 AVENUE G</t>
  </si>
  <si>
    <t>78751-4707</t>
  </si>
  <si>
    <t>R007623</t>
  </si>
  <si>
    <t>3525-000-00-111</t>
  </si>
  <si>
    <t>G &amp; S NO. 4 LODE MINING CLAIM, SURVEY #14511, QUARTZ CREEK PROPERTIES SUBDIVISION</t>
  </si>
  <si>
    <t>HEFFTNER TAYLOR ROSS</t>
  </si>
  <si>
    <t>R007624</t>
  </si>
  <si>
    <t>3785-330-02-002</t>
  </si>
  <si>
    <t>31876  STATE HIGHWAY 149</t>
  </si>
  <si>
    <t>PARCEL C, IOLA HIGHLANDS WEST SUBDIVISION</t>
  </si>
  <si>
    <t>IOLA HIGHLANDS WEST SUBD</t>
  </si>
  <si>
    <t>R007625</t>
  </si>
  <si>
    <t>3699-080-01-003</t>
  </si>
  <si>
    <t>100  ROCKEY RIVER LN</t>
  </si>
  <si>
    <t>LOT 3, ROCKEY RIVER ESTATES SUBDIVISION</t>
  </si>
  <si>
    <t>BATHJE RONALD CHARLES JR</t>
  </si>
  <si>
    <t>PO BOX 921</t>
  </si>
  <si>
    <t>81230-0921</t>
  </si>
  <si>
    <t>R007626</t>
  </si>
  <si>
    <t>3433-223-04-001</t>
  </si>
  <si>
    <t>312  COUNTY ROAD 54</t>
  </si>
  <si>
    <t>TRACTS 113 &amp; 114, AL EUBANK'S SPRING CREEK TRACTS SUBDIVISION</t>
  </si>
  <si>
    <t>EUBANK'S SPRING CREEK TRACTS</t>
  </si>
  <si>
    <t>KINARD FAMILY TRUST THE</t>
  </si>
  <si>
    <t>4530 HELSTON CT</t>
  </si>
  <si>
    <t>43220-4249</t>
  </si>
  <si>
    <t>R007628</t>
  </si>
  <si>
    <t>3431-180-01-001</t>
  </si>
  <si>
    <t>10763  COUNTY ROAD 742</t>
  </si>
  <si>
    <t>LOTS 1-3, 12 &amp; 13, WHITE WATER ESTATES SUBDIVISION, PLUS ADJACENT 0.64 ACRE TRACT</t>
  </si>
  <si>
    <t>WHITE WATER ESTATES</t>
  </si>
  <si>
    <t>BARBE KEN R</t>
  </si>
  <si>
    <t>4245 S ELATI ST</t>
  </si>
  <si>
    <t>80110-4558</t>
  </si>
  <si>
    <t>R007629</t>
  </si>
  <si>
    <t>3689-000-00-059</t>
  </si>
  <si>
    <t>78.86 ACRES IN SECTIONS 2, 35 &amp; 36, TOWNSHIPS 49N &amp; 50N, RANGE 5E</t>
  </si>
  <si>
    <t>BARBEE DAVID E</t>
  </si>
  <si>
    <t>16945 WILSONS GAP RD</t>
  </si>
  <si>
    <t>ROUND HILL</t>
  </si>
  <si>
    <t>20141-2241</t>
  </si>
  <si>
    <t>R007630</t>
  </si>
  <si>
    <t>3439-020-02-018</t>
  </si>
  <si>
    <t>1142  SIOUX RD</t>
  </si>
  <si>
    <t>LOT 65, WILDERNESS STREAMS SUBDIVISION, FILING NO. 2</t>
  </si>
  <si>
    <t>BARBER FAMILY IN DEVELOPMENT TRUST</t>
  </si>
  <si>
    <t>1142 SIOUX RD</t>
  </si>
  <si>
    <t>81230-8771</t>
  </si>
  <si>
    <t>R007631</t>
  </si>
  <si>
    <t>3439-020-01-034</t>
  </si>
  <si>
    <t>1085  SIOUX RD</t>
  </si>
  <si>
    <t>LOT 42, WILDERNESS STREAMS SUBDIVISION, FILING NO. 2</t>
  </si>
  <si>
    <t>R007633</t>
  </si>
  <si>
    <t>3699-190-00-001</t>
  </si>
  <si>
    <t>2415  COUNTY ROAD 10</t>
  </si>
  <si>
    <t>1.8 ACRES IN SECTION 19, TOWNSHIP 50N, RANGE 1E</t>
  </si>
  <si>
    <t>BARKER DONNA D W</t>
  </si>
  <si>
    <t>2415 COUNTY ROAD 10</t>
  </si>
  <si>
    <t>R007634</t>
  </si>
  <si>
    <t>3699-190-01-003</t>
  </si>
  <si>
    <t>144  QUARTZ RD</t>
  </si>
  <si>
    <t xml:space="preserve">LOT 12, CRANOR ACRES SUBDIVISION </t>
  </si>
  <si>
    <t>ALEXANDER LORI A</t>
  </si>
  <si>
    <t>144 QUARTZ RD</t>
  </si>
  <si>
    <t>R007635</t>
  </si>
  <si>
    <t>3699-320-02-004</t>
  </si>
  <si>
    <t>401  UTE LN</t>
  </si>
  <si>
    <t>LOT 26, TOMICHI HEIGHTS RANCHETTES SUBDIVISION</t>
  </si>
  <si>
    <t>BARTON FREDERICK M</t>
  </si>
  <si>
    <t>401 UTE LN</t>
  </si>
  <si>
    <t>R007636</t>
  </si>
  <si>
    <t>3699-000-00-050</t>
  </si>
  <si>
    <t>1330  COUNTY ROAD 10</t>
  </si>
  <si>
    <t>20 ACRES IN SECTION 19, TOWNSHIP 50N, RANGE 1E</t>
  </si>
  <si>
    <t>BARTSCH CAROL SUE</t>
  </si>
  <si>
    <t>1330 COUNTY ROAD 10</t>
  </si>
  <si>
    <t>81230-9601</t>
  </si>
  <si>
    <t>R007638</t>
  </si>
  <si>
    <t>3699-190-03-002</t>
  </si>
  <si>
    <t>LOT 15, CRANOR ACRES SUBDIVISION</t>
  </si>
  <si>
    <t>R007639</t>
  </si>
  <si>
    <t>3699-000-00-051</t>
  </si>
  <si>
    <t>1338  COUNTY ROAD 10</t>
  </si>
  <si>
    <t>10 ACRES IN SECTION 19, TOWNSHIP 50N, RANGE 1E</t>
  </si>
  <si>
    <t>STARKEBAUM NEAL R</t>
  </si>
  <si>
    <t>R007640</t>
  </si>
  <si>
    <t>3699-000-00-052</t>
  </si>
  <si>
    <t>1342  COUNTY ROAD 10</t>
  </si>
  <si>
    <t>HAMM TERRI LOU TRUST</t>
  </si>
  <si>
    <t>TERRI LOU HAMM &amp; MYRON GARY HAMM TTEES</t>
  </si>
  <si>
    <t>1342 COUNTY ROAD 10</t>
  </si>
  <si>
    <t>R007642</t>
  </si>
  <si>
    <t>3525-290-00-003</t>
  </si>
  <si>
    <t>1301  GENEVA LOOP</t>
  </si>
  <si>
    <t>JENNIE G NO. 5 LODE MINING CLAIM, SURVEY #14511, QUARTZ CREEK PROPERTIES SUBDIVISION</t>
  </si>
  <si>
    <t>MCFADDEN CHRISTOPHER S &amp; VONDA LEE</t>
  </si>
  <si>
    <t>MCFADDEN REVOCABLE TRUST</t>
  </si>
  <si>
    <t>82116 KEITEL ST</t>
  </si>
  <si>
    <t>92201-8110</t>
  </si>
  <si>
    <t>R007643</t>
  </si>
  <si>
    <t>3427-060-08-014</t>
  </si>
  <si>
    <t>367  FISHERMANS DR</t>
  </si>
  <si>
    <t>LOT 1, SAWATCH VIEW SUBDIVISION</t>
  </si>
  <si>
    <t>BARMORE MACKENZIE L</t>
  </si>
  <si>
    <t>640 PINENEEDLE CT</t>
  </si>
  <si>
    <t>81506-8760</t>
  </si>
  <si>
    <t>R007644</t>
  </si>
  <si>
    <t>130  COUNTY ROAD 742</t>
  </si>
  <si>
    <t>31.248 ACRES IN: THREE RIVERS RESORT SUBDIVISION REMAINDER</t>
  </si>
  <si>
    <t>THREE RIVERS RESORT SUBD</t>
  </si>
  <si>
    <t>THREE RIVERS RESORT &amp; MOBILE HOME PARK</t>
  </si>
  <si>
    <t>R007646</t>
  </si>
  <si>
    <t>3785-000-00-009</t>
  </si>
  <si>
    <t>PROSPER LN</t>
  </si>
  <si>
    <t>39.52 ACRES IN SECTION 12, TOWNSHIP 49N, RANGE 2W</t>
  </si>
  <si>
    <t>PEARSON LAURAE</t>
  </si>
  <si>
    <t>C/O LAURAE FRANCES RIGBY</t>
  </si>
  <si>
    <t>R007647</t>
  </si>
  <si>
    <t>3515-350-01-005</t>
  </si>
  <si>
    <t>3514  COUNTY ROAD 730</t>
  </si>
  <si>
    <t>LOT 8, FAIRVIEW SUBDIVISION, #706700</t>
  </si>
  <si>
    <t>FRY LINDA</t>
  </si>
  <si>
    <t>3514 COUNTY ROAD 730</t>
  </si>
  <si>
    <t>R007649</t>
  </si>
  <si>
    <t>3695-262-04-001</t>
  </si>
  <si>
    <t>8506  COUNTY ROAD 76</t>
  </si>
  <si>
    <t>LOTS 1-3, BLOCK 2, CAUFMAN'S ADDITION TO OHIO CITY</t>
  </si>
  <si>
    <t>WILSON BARBARA C TRUST</t>
  </si>
  <si>
    <t>PO BOX 3524</t>
  </si>
  <si>
    <t>85377-3524</t>
  </si>
  <si>
    <t>R007650</t>
  </si>
  <si>
    <t>3517-220-06-008</t>
  </si>
  <si>
    <t>145  LOCHLEVEN LN</t>
  </si>
  <si>
    <t>LOT 8, BLOCK 4, THE HOMESTEAD SUBDIVISION</t>
  </si>
  <si>
    <t>OROURKE PETER</t>
  </si>
  <si>
    <t>307 JOSEPH LN UNIT B</t>
  </si>
  <si>
    <t>81230-2883</t>
  </si>
  <si>
    <t>R007651</t>
  </si>
  <si>
    <t>3427-060-09-003</t>
  </si>
  <si>
    <t>369  FISHERMANS DR</t>
  </si>
  <si>
    <t>LOT 12, WOLF CANYON SUBDIVISION</t>
  </si>
  <si>
    <t>SCUDDER KAREN</t>
  </si>
  <si>
    <t>C/O KAREN AXE</t>
  </si>
  <si>
    <t>704 PASCHAL DR</t>
  </si>
  <si>
    <t>80026-1288</t>
  </si>
  <si>
    <t>R007652</t>
  </si>
  <si>
    <t>3427-074-26-005</t>
  </si>
  <si>
    <t>WASHINGTON ST</t>
  </si>
  <si>
    <t>LOTS 9 &amp; 10, BLOCK 31, TIN CUP</t>
  </si>
  <si>
    <t>R007653</t>
  </si>
  <si>
    <t>3699-320-05-008</t>
  </si>
  <si>
    <t>133  TOMICHI LN</t>
  </si>
  <si>
    <t>LOT 9, TOMICHI HEIGHTS SUBDIVISION</t>
  </si>
  <si>
    <t>FAISON JOHN SCOTT</t>
  </si>
  <si>
    <t>133 TOMICHI LN</t>
  </si>
  <si>
    <t>R007654</t>
  </si>
  <si>
    <t>3695-000-00-009</t>
  </si>
  <si>
    <t>1950  COUNTY ROAD 771</t>
  </si>
  <si>
    <t>1 ACRE IN JERSEY MILLSITE, SURVEY #8896B, GOLD BRICK MINING DISTRICT, #705774</t>
  </si>
  <si>
    <t>BATTEN STEPHEN AND TAMMY TRUST</t>
  </si>
  <si>
    <t>SAINT JOHN</t>
  </si>
  <si>
    <t>67576-0126</t>
  </si>
  <si>
    <t>R007655</t>
  </si>
  <si>
    <t>3691-040-00-040</t>
  </si>
  <si>
    <t>GARDNER NO.4, NO.5 &amp; NO.6 LODE MINING CLAIMS, SURVEY #11767, QUARTZ CREEK PROPERTIES SUBDIVISION</t>
  </si>
  <si>
    <t>COLBY CHARLES H</t>
  </si>
  <si>
    <t>814 HIGHVIEW RD</t>
  </si>
  <si>
    <t>81122-9321</t>
  </si>
  <si>
    <t>R007656</t>
  </si>
  <si>
    <t>3427-060-01-008</t>
  </si>
  <si>
    <t>219  RAINBOW RD</t>
  </si>
  <si>
    <t>LOT 8, RAINBOW PLACER SUBDIVISION</t>
  </si>
  <si>
    <t>BERRYHILL KEITH COURTNEY</t>
  </si>
  <si>
    <t>30 EMERSON HILL SQ</t>
  </si>
  <si>
    <t>30060-2070</t>
  </si>
  <si>
    <t>R007657</t>
  </si>
  <si>
    <t>3427-060-01-007</t>
  </si>
  <si>
    <t>217  RAINBOW RD</t>
  </si>
  <si>
    <t>LOT 7, RAINBOW PLACER SUBDIVISION</t>
  </si>
  <si>
    <t>R007658</t>
  </si>
  <si>
    <t>3781-000-00-014</t>
  </si>
  <si>
    <t>1 ACRES IN SECTION 29, TOWNSHIP 49N, RANGE 4W</t>
  </si>
  <si>
    <t>QUASHNICK RICK</t>
  </si>
  <si>
    <t>548 STATE ROUTE 401</t>
  </si>
  <si>
    <t>NASELLE</t>
  </si>
  <si>
    <t>98638-8621</t>
  </si>
  <si>
    <t>R007659</t>
  </si>
  <si>
    <t>3427-060-06-002</t>
  </si>
  <si>
    <t>253  RAINBOW RD</t>
  </si>
  <si>
    <t>LOT 21, RAINBOW PLACER SUBDIVISION</t>
  </si>
  <si>
    <t>RANDERMANN LEON W</t>
  </si>
  <si>
    <t>78934-0542</t>
  </si>
  <si>
    <t>R007660</t>
  </si>
  <si>
    <t>3525-290-00-004</t>
  </si>
  <si>
    <t>1238  GENEVA LOOP</t>
  </si>
  <si>
    <t>JENNIE G NO.6 LODE MINING CLAIM, SURVEY #14511, QUARTZ CREEK MINING DISTRICT</t>
  </si>
  <si>
    <t>ENGLERT HARRIET J REVOCABLE INTER VIVOS TRUST</t>
  </si>
  <si>
    <t>HARRIET J &amp; THOMAS A ENGLERT TRUSTEES</t>
  </si>
  <si>
    <t>9600 SE CR 29</t>
  </si>
  <si>
    <t>KENDALL</t>
  </si>
  <si>
    <t>67857-5720</t>
  </si>
  <si>
    <t>R007661</t>
  </si>
  <si>
    <t>3781-350-01-001</t>
  </si>
  <si>
    <t>LOT 1, BLUE MESA LAKE HIGHLANDS SUBDIVISION</t>
  </si>
  <si>
    <t>BARTLETT JERRY L</t>
  </si>
  <si>
    <t>591 N SKYLINE DR</t>
  </si>
  <si>
    <t>86305-7256</t>
  </si>
  <si>
    <t>R007662</t>
  </si>
  <si>
    <t>3801-000-00-002</t>
  </si>
  <si>
    <t>24500  US HIGHWAY 50</t>
  </si>
  <si>
    <t>IMPROVEMENTS ONLY: TRAMWAY &amp; ADJACENT BUILDINGS AT MONARCH CREST</t>
  </si>
  <si>
    <t>MONARCH CREST SCENIC TRAMWAY</t>
  </si>
  <si>
    <t>POWDERMONARCH LLC</t>
  </si>
  <si>
    <t>C/O MATTHEW STANEK</t>
  </si>
  <si>
    <t>1 POWDER PL</t>
  </si>
  <si>
    <t>81201-9446</t>
  </si>
  <si>
    <t>R007667</t>
  </si>
  <si>
    <t>3975-000-00-016</t>
  </si>
  <si>
    <t>60 ACRES IN SECTION 14, TOWNSHIP 48N, RANGE 1W</t>
  </si>
  <si>
    <t>SOUTH BEAVER RANCH LLC</t>
  </si>
  <si>
    <t>420 THROCKMORTON ST STE 550</t>
  </si>
  <si>
    <t>76102-3765</t>
  </si>
  <si>
    <t>R007668</t>
  </si>
  <si>
    <t>3439-020-01-037</t>
  </si>
  <si>
    <t>57  YUMA TRL</t>
  </si>
  <si>
    <t>LOT 49, WILDERNESS STREAMS SUBDIVISION, FILING NO. 2</t>
  </si>
  <si>
    <t>ALLAN BETSY</t>
  </si>
  <si>
    <t>40 STONEGATE DR</t>
  </si>
  <si>
    <t>LONGVIEW</t>
  </si>
  <si>
    <t>75601-3658</t>
  </si>
  <si>
    <t>R007669</t>
  </si>
  <si>
    <t>3433-153-00-016</t>
  </si>
  <si>
    <t>1731  COUNTY ROAD 744</t>
  </si>
  <si>
    <t>2.12 ACRES IN SECTION 15, TOWNSHIP 15S, RANGE 4W</t>
  </si>
  <si>
    <t>BECKLOFF STANLEY W REVOCABLE TRUST</t>
  </si>
  <si>
    <t>STANLEY W &amp; BONNIE A BECKLOFF TRUSTEES</t>
  </si>
  <si>
    <t>11950 SW 50TH ST</t>
  </si>
  <si>
    <t>TOWANDA</t>
  </si>
  <si>
    <t>67144-9055</t>
  </si>
  <si>
    <t>R007670</t>
  </si>
  <si>
    <t>3517-220-02-007</t>
  </si>
  <si>
    <t>96  DEER PATH LN</t>
  </si>
  <si>
    <t>LOT 4, MOUNTAIN VIEW SUBDIVISION</t>
  </si>
  <si>
    <t>HILL MITCHELL S</t>
  </si>
  <si>
    <t>2 HICKORY DOWNS</t>
  </si>
  <si>
    <t>76308-2214</t>
  </si>
  <si>
    <t>R007671</t>
  </si>
  <si>
    <t>3691-050-00-034</t>
  </si>
  <si>
    <t>AJAX LODE MINING CLAIM, SURVEY #7908, QUARTZ CREEK PROPERTIES SUBDIVISION</t>
  </si>
  <si>
    <t>AJAX HOLDING LLC</t>
  </si>
  <si>
    <t>ATTN: JEFF COWART</t>
  </si>
  <si>
    <t>1705 OAKBROOK TRL</t>
  </si>
  <si>
    <t>OOLTEWAH</t>
  </si>
  <si>
    <t>37363-2201</t>
  </si>
  <si>
    <t>R007672</t>
  </si>
  <si>
    <t>3525-290-00-024</t>
  </si>
  <si>
    <t>MONETARY NO. 6 LODE MINING CLAIM, SURVEY #8231, QUARTZ CREEK PROPERTIES SUBDIVISION</t>
  </si>
  <si>
    <t>GRIMES AARON CHARLES</t>
  </si>
  <si>
    <t>975 PINYON AVE</t>
  </si>
  <si>
    <t>81641-3168</t>
  </si>
  <si>
    <t>R007674</t>
  </si>
  <si>
    <t>3781-000-00-022</t>
  </si>
  <si>
    <t>518.684 ACRES IN SECTIONS 34 &amp; 35, TOWNSHIP 49N, RANGE 4W, #706040</t>
  </si>
  <si>
    <t>WINDSOR BEACH HOLDINGS SERIES LLC SERIES F</t>
  </si>
  <si>
    <t>300 O CONNOR RIDGE BLVD UNIT 22</t>
  </si>
  <si>
    <t>75038-1206</t>
  </si>
  <si>
    <t>R007675</t>
  </si>
  <si>
    <t>3525-000-00-066</t>
  </si>
  <si>
    <t>279  SAWMILL GULCH RD</t>
  </si>
  <si>
    <t>INSTRUMENT NO.1 &amp; NO.2 LODE MINING CLAIMS, SURVEY #15448, QUARTZ CREEK MINING DISTRICT</t>
  </si>
  <si>
    <t>BLOMQUIST JOEL E</t>
  </si>
  <si>
    <t>3324 W CENTENNIAL AVE</t>
  </si>
  <si>
    <t>80123-2960</t>
  </si>
  <si>
    <t>R007676</t>
  </si>
  <si>
    <t>3427-060-07-008</t>
  </si>
  <si>
    <t>267  RAINBOW RD</t>
  </si>
  <si>
    <t>LOTS 28 &amp; 29, RAINBOW PLACER SUBDIVISION</t>
  </si>
  <si>
    <t>BLUFF FAMILY TRUST</t>
  </si>
  <si>
    <t>7937 N SAPPHIRE</t>
  </si>
  <si>
    <t>84770-6069</t>
  </si>
  <si>
    <t>R007677</t>
  </si>
  <si>
    <t>3525-330-00-002</t>
  </si>
  <si>
    <t>CYPRUS DR</t>
  </si>
  <si>
    <t>CYPRUS NO. 1 LODE MINING CLAIM, SURVEY #8478, QUARTZ CREEK PROPERTIES SUBDIVISION</t>
  </si>
  <si>
    <t>ZINN ANDY</t>
  </si>
  <si>
    <t>2450 OLD COUNTY ROAD 366</t>
  </si>
  <si>
    <t>TAYLOR</t>
  </si>
  <si>
    <t>76574-4915</t>
  </si>
  <si>
    <t>R007678</t>
  </si>
  <si>
    <t>3525-290-00-025</t>
  </si>
  <si>
    <t>220  DIAMOND DR</t>
  </si>
  <si>
    <t>DIAMOND NO. 5 LODE4 MINING CLAIM, SURVEY #8388, QUARTZ CREEK PROPERTIES SUBDIVISION</t>
  </si>
  <si>
    <t>VANASSE ROBERT ALFRED LOUIS</t>
  </si>
  <si>
    <t>20215 WARRIORS PATH DR</t>
  </si>
  <si>
    <t>80831-9478</t>
  </si>
  <si>
    <t>R007679</t>
  </si>
  <si>
    <t>3699-320-03-001</t>
  </si>
  <si>
    <t>6  NAVAJO LN</t>
  </si>
  <si>
    <t>LOT 10, TOMICHI HEIGHTS RANCHETTES SUBDIVISION</t>
  </si>
  <si>
    <t>SERCK LEROY T</t>
  </si>
  <si>
    <t>2081 E KETTLE AVE</t>
  </si>
  <si>
    <t>80122-3126</t>
  </si>
  <si>
    <t>R007680</t>
  </si>
  <si>
    <t>3427-060-08-012</t>
  </si>
  <si>
    <t>363  FISHERMANS DR</t>
  </si>
  <si>
    <t>LOT 3, SAWATCH VIEW SUBDIVISION</t>
  </si>
  <si>
    <t>BOLLACK JOHN E JR</t>
  </si>
  <si>
    <t>14950 E COACHMAN DR</t>
  </si>
  <si>
    <t>80908-2230</t>
  </si>
  <si>
    <t>R007682</t>
  </si>
  <si>
    <t>3691-000-00-031</t>
  </si>
  <si>
    <t>SUNRISE NO.2 LODE MINING CLAIM, SURVEY #16805, BOX CANON MINING DISTRICT</t>
  </si>
  <si>
    <t>COFFEEN JACK W JR</t>
  </si>
  <si>
    <t>419 WARWICK DR</t>
  </si>
  <si>
    <t>BENECIA</t>
  </si>
  <si>
    <t>94510-2144</t>
  </si>
  <si>
    <t>R007683</t>
  </si>
  <si>
    <t>3431-180-00-009</t>
  </si>
  <si>
    <t>10778  COUNTY ROAD 742</t>
  </si>
  <si>
    <t>15.052 ACRES IN SECTION 18, TOWNSHIP 15S, RANGE 3W</t>
  </si>
  <si>
    <t>BONHAM TOBY S TRUST</t>
  </si>
  <si>
    <t>PO BOX 488</t>
  </si>
  <si>
    <t>81210-0488</t>
  </si>
  <si>
    <t>R007684</t>
  </si>
  <si>
    <t>3699-190-00-003</t>
  </si>
  <si>
    <t>450  SKYLINE DR</t>
  </si>
  <si>
    <t>5 ACRES IN SECTION 19, TOWNSHIP 50N, RANGE 1E</t>
  </si>
  <si>
    <t>BRATEMAN JEFFREY</t>
  </si>
  <si>
    <t>450 SKYLINE DR</t>
  </si>
  <si>
    <t>R007685</t>
  </si>
  <si>
    <t>3433-153-00-009</t>
  </si>
  <si>
    <t>1600  COUNTY ROAD 744</t>
  </si>
  <si>
    <t>0.73 ACRES IN SECTION 15, TOWNSHIP 15S, RANGE 84W</t>
  </si>
  <si>
    <t>R007686</t>
  </si>
  <si>
    <t>3433-223-00-007</t>
  </si>
  <si>
    <t>641  COUNTY ROAD 744</t>
  </si>
  <si>
    <t>1.5 ACRES IN SECTION 22, TOWNSHIP 15S, RANGE 84W</t>
  </si>
  <si>
    <t>JADLOWSKI WILLIAM S</t>
  </si>
  <si>
    <t>4406 LOVELAND DR</t>
  </si>
  <si>
    <t>KEARNEY</t>
  </si>
  <si>
    <t>68845-2388</t>
  </si>
  <si>
    <t>R007687</t>
  </si>
  <si>
    <t>3525-290-00-047</t>
  </si>
  <si>
    <t>240  MEADOW LN</t>
  </si>
  <si>
    <t>HARRY F NO. 4 LODE MINING CLAIM, SURVEY #8450, QUARTZ CREEK PROPERTIES SUBDIVISION, #700538</t>
  </si>
  <si>
    <t>SWANSON WERMER FAMILY REVOCABLE LIVING TRUST</t>
  </si>
  <si>
    <t>12125 PROSPECT AVE NE</t>
  </si>
  <si>
    <t>87112-3427</t>
  </si>
  <si>
    <t>R007688</t>
  </si>
  <si>
    <t>3517-144-01-015</t>
  </si>
  <si>
    <t>2006  COUNTY ROAD 742</t>
  </si>
  <si>
    <t>TRACT 9B, RESUBDIVISION OF TRACT 9 - DUNBAR TRACTS, #704803</t>
  </si>
  <si>
    <t>DUNBAR TRACTS</t>
  </si>
  <si>
    <t>BARRETT CILLIAN LIAM</t>
  </si>
  <si>
    <t>2006 COUNTY ROAD 742</t>
  </si>
  <si>
    <t>81210-9701</t>
  </si>
  <si>
    <t>R007689</t>
  </si>
  <si>
    <t>3973-000-00-008</t>
  </si>
  <si>
    <t>COLORADO MOUNTAIN RANCH VICINITY</t>
  </si>
  <si>
    <t>BLM ROAD 3070</t>
  </si>
  <si>
    <t>71.52 ACRES IN SECTION 9, TOWNSHIP 48N, RANGE 1E</t>
  </si>
  <si>
    <t>ALSH LLC</t>
  </si>
  <si>
    <t>8200 S QUEBEC ST STE A3-187</t>
  </si>
  <si>
    <t>80112-4411</t>
  </si>
  <si>
    <t>R007690</t>
  </si>
  <si>
    <t>3517-331-04-001</t>
  </si>
  <si>
    <t>121  NORTH RD</t>
  </si>
  <si>
    <t>LOT 17, WOMBLE TRACTS, #703330</t>
  </si>
  <si>
    <t>PARADISE PROPERTIES 121 LLC</t>
  </si>
  <si>
    <t>146 NORTH RD</t>
  </si>
  <si>
    <t>R007691</t>
  </si>
  <si>
    <t>3699-320-07-008</t>
  </si>
  <si>
    <t>186  TOMICHI LN</t>
  </si>
  <si>
    <t>LOT 26, TOMICHI HEIGHTS SUBDIVISION</t>
  </si>
  <si>
    <t>POPPE JACK A</t>
  </si>
  <si>
    <t>186 TOMICHI LN</t>
  </si>
  <si>
    <t>R007692</t>
  </si>
  <si>
    <t>3789-000-00-064</t>
  </si>
  <si>
    <t>42246  US HIGHWAY 50</t>
  </si>
  <si>
    <t>17.304 ACRES IN SECTION 5, TOWNSHIP 49N, RANGE 1E</t>
  </si>
  <si>
    <t>BRATTON SUSAN</t>
  </si>
  <si>
    <t>40 CENTRAL PARK S APT 16G</t>
  </si>
  <si>
    <t>10019-1633</t>
  </si>
  <si>
    <t>R007694</t>
  </si>
  <si>
    <t>3525-000-00-123</t>
  </si>
  <si>
    <t>245  SANTIAGO LN</t>
  </si>
  <si>
    <t>SANTIAGO NO. 2 LODE MINING CLAIM, SURVEY #14511, QUARTZ CREEK PROPERTIES SUBDIVISION</t>
  </si>
  <si>
    <t>R007695</t>
  </si>
  <si>
    <t>3525-320-00-010</t>
  </si>
  <si>
    <t>HIGHLINE DR</t>
  </si>
  <si>
    <t xml:space="preserve">SHALE LODE MINING CLAIM, SURVEY #8024, QUARTZ CREEK PROPERTIES SUBDIVISION. </t>
  </si>
  <si>
    <t>YOUNG STEVE AND VICKIE 2019 COLORADO TRUST</t>
  </si>
  <si>
    <t>534 N 35TH ST</t>
  </si>
  <si>
    <t>LINCOLN</t>
  </si>
  <si>
    <t>68503-3316</t>
  </si>
  <si>
    <t>R007698</t>
  </si>
  <si>
    <t>3525-000-00-174</t>
  </si>
  <si>
    <t>1001  FOREST SERVICE ROAD 766</t>
  </si>
  <si>
    <t>59 MINING CLAIMS IN QUARTZ CREEK MINING DISTRICT, #706192</t>
  </si>
  <si>
    <t>DODD FAMILY TRUST</t>
  </si>
  <si>
    <t>R007699</t>
  </si>
  <si>
    <t>3525-290-00-010</t>
  </si>
  <si>
    <t>220  GENEVA LN</t>
  </si>
  <si>
    <t>GENEVA NO. 6 LODE MINING CLAIM, SURVEY #6278, QUARTZ CREEK PROPERTIES SUBDIVISION</t>
  </si>
  <si>
    <t>KOPP PISANO FAMILY REVOCABLE LIVING TRUST</t>
  </si>
  <si>
    <t>2324 N APPLE LN</t>
  </si>
  <si>
    <t>POCATELLO</t>
  </si>
  <si>
    <t>83204-7231</t>
  </si>
  <si>
    <t>R007700</t>
  </si>
  <si>
    <t>3695-234-01-003</t>
  </si>
  <si>
    <t>318  COUNTY ROAD 771</t>
  </si>
  <si>
    <t>1.053 ACRES IN SECTION 23, TOWNSHIP 50N, RANGE 3E</t>
  </si>
  <si>
    <t>BINGMAN BRAD RUSSELL</t>
  </si>
  <si>
    <t>318 COUNTY ROAD 771</t>
  </si>
  <si>
    <t>81237-9710</t>
  </si>
  <si>
    <t>R007701</t>
  </si>
  <si>
    <t>3427-083-02-003</t>
  </si>
  <si>
    <t>LOTS 5-8, BLOCK 8, TIN CUP</t>
  </si>
  <si>
    <t>BROOKMAN JOHN WALTON</t>
  </si>
  <si>
    <t>6391 HILLDALE CT</t>
  </si>
  <si>
    <t>76116-5412</t>
  </si>
  <si>
    <t>R007702</t>
  </si>
  <si>
    <t>3525-320-00-047</t>
  </si>
  <si>
    <t>220  FOSSIL VIEW DR</t>
  </si>
  <si>
    <t>EXPORT NO. 2 LODE MINING CLAIM, SURVEY #8089 &amp; FERRY NO. 4 LODE MINING CLAIM, SURVEY #8063, QUARTZ CREEK PROPERTIES SUBDIVISION</t>
  </si>
  <si>
    <t>DOWELL DAVID</t>
  </si>
  <si>
    <t>37468 N FM 219</t>
  </si>
  <si>
    <t>76401-8839</t>
  </si>
  <si>
    <t>R007703</t>
  </si>
  <si>
    <t>3691-040-00-005</t>
  </si>
  <si>
    <t>TRACHYTE LODE MINING CLAIM, SURVEY #8159, QUARTZ CREEK PROPERTIES SUBDIVISION</t>
  </si>
  <si>
    <t>GAMBRELL ALESA R</t>
  </si>
  <si>
    <t>1 RIVERCHASE CT</t>
  </si>
  <si>
    <t>SIMPSONVILLE</t>
  </si>
  <si>
    <t>29680-7213</t>
  </si>
  <si>
    <t>R007704</t>
  </si>
  <si>
    <t>3427-060-03-001</t>
  </si>
  <si>
    <t>122  PINE TREE LN</t>
  </si>
  <si>
    <t>LOT 40, RAINBOW PLACER SUBDIVISION</t>
  </si>
  <si>
    <t>RAINBOW PLACER 2</t>
  </si>
  <si>
    <t>KIEHN MARK</t>
  </si>
  <si>
    <t>1575 S LININGER DR</t>
  </si>
  <si>
    <t>80401-9119</t>
  </si>
  <si>
    <t>R007705</t>
  </si>
  <si>
    <t>3433-153-00-020</t>
  </si>
  <si>
    <t>1711  COUNTY ROAD 744</t>
  </si>
  <si>
    <t>2.02 ACRES IN NE4SW4. SECTION 15, TOWNSHIP 15S, RANGE 84W, #704341</t>
  </si>
  <si>
    <t>ERTEL MONICA</t>
  </si>
  <si>
    <t>7783 E 6TH PL</t>
  </si>
  <si>
    <t>80230-7056</t>
  </si>
  <si>
    <t>R007706</t>
  </si>
  <si>
    <t>3691-080-00-003</t>
  </si>
  <si>
    <t>MAGGIE F NO. 4 LODE MINING CLAIM, SURVEY #15300, QUARTZ CREEK PROPERTIES SUBDIVISION</t>
  </si>
  <si>
    <t>MILLAR BEVERLY ANNE</t>
  </si>
  <si>
    <t>2913 S LENNA AVE</t>
  </si>
  <si>
    <t>SEFFNER</t>
  </si>
  <si>
    <t>33584-5837</t>
  </si>
  <si>
    <t>R007707</t>
  </si>
  <si>
    <t>3517-220-01-004</t>
  </si>
  <si>
    <t>842  EAST RIVER LN</t>
  </si>
  <si>
    <t>LOT 17, ALMONT SUBDIVISION</t>
  </si>
  <si>
    <t>BEATTY MARY NELL TRUST # 1</t>
  </si>
  <si>
    <t>R MICHAEL BEATTY AND MARY NELL BEATTY TTEE</t>
  </si>
  <si>
    <t>121 OVERHILL RD</t>
  </si>
  <si>
    <t>67401-3579</t>
  </si>
  <si>
    <t>R007708</t>
  </si>
  <si>
    <t>3433-223-01-003</t>
  </si>
  <si>
    <t>640  COUNTY ROAD 54</t>
  </si>
  <si>
    <t>LOT 102, AL EUBANK'S SPRING CREEK TRACTS SUBDIVISION</t>
  </si>
  <si>
    <t>BRUMMER MICHAEL A</t>
  </si>
  <si>
    <t>308 LA VISTA RD</t>
  </si>
  <si>
    <t>81005-2621</t>
  </si>
  <si>
    <t>R007709</t>
  </si>
  <si>
    <t>3525-310-00-031</t>
  </si>
  <si>
    <t>1027  FOSSIL VIEW DR</t>
  </si>
  <si>
    <t>LIME CONTACT NO. 10 LODE MINING CLAIM, SURVEY #14311, QUARTZ CREEK PROPERTIES SUBDIVISION</t>
  </si>
  <si>
    <t>MURPHY BRIAN</t>
  </si>
  <si>
    <t>182 TOBIN LN</t>
  </si>
  <si>
    <t>81230-9604</t>
  </si>
  <si>
    <t>R007711</t>
  </si>
  <si>
    <t>3525-320-00-016</t>
  </si>
  <si>
    <t>255  FOSSIL VIEW DR</t>
  </si>
  <si>
    <t>FERRY NO. 6 LODE MINING CLAIM, SURVEY #8063, QUARTZ CREEK PROPERTIES SUBDIVISION, #704475</t>
  </si>
  <si>
    <t>PISCATELLI GRAY D</t>
  </si>
  <si>
    <t>3450 W 96TH AVE</t>
  </si>
  <si>
    <t>80031-7329</t>
  </si>
  <si>
    <t>R007712</t>
  </si>
  <si>
    <t>3525-000-00-070</t>
  </si>
  <si>
    <t>960  FOREST SERVICE ROAD 765 3J</t>
  </si>
  <si>
    <t>SURFACE RIGHTS TO CITIZENS LODE MINING CLAIM, SURVEY #15524, QUARTZ CREEK MINING DISTRICT, B772 P618</t>
  </si>
  <si>
    <t>STRATTON JIMMY K</t>
  </si>
  <si>
    <t>9 MUDNOCK RD</t>
  </si>
  <si>
    <t>SALISBURY</t>
  </si>
  <si>
    <t>01952-2302</t>
  </si>
  <si>
    <t>R007713</t>
  </si>
  <si>
    <t>3699-320-02-002</t>
  </si>
  <si>
    <t>475  UTE LN</t>
  </si>
  <si>
    <t>LOT 24, TOMICHI HEIGHTS RANCHETTES SUBDIVISION</t>
  </si>
  <si>
    <t>HOFER AUSTIN P</t>
  </si>
  <si>
    <t>475 UTE LN</t>
  </si>
  <si>
    <t>R007715</t>
  </si>
  <si>
    <t>3433-222-05-012</t>
  </si>
  <si>
    <t>946  COUNTY ROAD 744</t>
  </si>
  <si>
    <t>LOT 12, EUBANK'S ACRES, #704847</t>
  </si>
  <si>
    <t>BURDINE ANN JURECKA</t>
  </si>
  <si>
    <t>C/O SCOTT BURDINE</t>
  </si>
  <si>
    <t>6239 LYNBROOK DR</t>
  </si>
  <si>
    <t>77057-1160</t>
  </si>
  <si>
    <t>R007719</t>
  </si>
  <si>
    <t>3699-000-00-026</t>
  </si>
  <si>
    <t>1303  ESTY LN</t>
  </si>
  <si>
    <t>40 ACRES IN SECTION 9, TOWNSHIP 50N, RANGE 1E</t>
  </si>
  <si>
    <t>PERKINS MARY M</t>
  </si>
  <si>
    <t>1303 1/2 ESTY LN</t>
  </si>
  <si>
    <t>R007722</t>
  </si>
  <si>
    <t>3525-320-00-018</t>
  </si>
  <si>
    <t>49  FOSSIL VIEW DR</t>
  </si>
  <si>
    <t>MEDINA LODE MINING CLAIM, SURVEY #8050, QUARTZ CREEK PROPERTIES SUBDIVISION</t>
  </si>
  <si>
    <t>KILDAY CRAIG E</t>
  </si>
  <si>
    <t>2920 HAGER LN APT 4</t>
  </si>
  <si>
    <t>81601-4082</t>
  </si>
  <si>
    <t>R007723</t>
  </si>
  <si>
    <t>3433-153-02-011</t>
  </si>
  <si>
    <t>120  JOLEE TRL</t>
  </si>
  <si>
    <t>LOT 6, SPRING CREEK ESTATES SUBDIVISION</t>
  </si>
  <si>
    <t>SPRING CREEK ESTATES</t>
  </si>
  <si>
    <t>JACOBS IAN S</t>
  </si>
  <si>
    <t>9000 W 5TH AVE</t>
  </si>
  <si>
    <t>80226-1136</t>
  </si>
  <si>
    <t>R007725</t>
  </si>
  <si>
    <t>3433-153-02-005</t>
  </si>
  <si>
    <t>190  JOLEE TRL</t>
  </si>
  <si>
    <t>LOT 3, SPRING CREEK ESTATES SUBDIVISION</t>
  </si>
  <si>
    <t>WOODLEY CHARLES STEVEN REVOCABLE TRUST</t>
  </si>
  <si>
    <t>190 JOLEE TRL</t>
  </si>
  <si>
    <t>81210-9732</t>
  </si>
  <si>
    <t>R007727</t>
  </si>
  <si>
    <t>3433-272-03-001</t>
  </si>
  <si>
    <t>6926  COUNTY ROAD 742</t>
  </si>
  <si>
    <t>LOT 1 &amp; PART OF LOT 2, TAYLOR RIVER ACRES, #702003</t>
  </si>
  <si>
    <t>DAVIS D&amp;A FAMILY TRUST</t>
  </si>
  <si>
    <t>1232 MOHAWK TRL</t>
  </si>
  <si>
    <t>75080-3923</t>
  </si>
  <si>
    <t>R007729</t>
  </si>
  <si>
    <t>3691-040-00-027</t>
  </si>
  <si>
    <t>1515  CHICAGO PARK RD</t>
  </si>
  <si>
    <t>LIME BASIN NO. 11 LODE MINING CLAIM, SURVEY #13950, QUARTZ CREEK PROPERTIES, #700417 #700451</t>
  </si>
  <si>
    <t>R007730</t>
  </si>
  <si>
    <t>3691-050-00-053</t>
  </si>
  <si>
    <t>350  SKELETON GULCH RD</t>
  </si>
  <si>
    <t>TOBE LODE MINING CLAIM, SURVEY #8090, QUARTZ CREEK PROPERTIES SUBDIVISION</t>
  </si>
  <si>
    <t>CAMPBELL MARK</t>
  </si>
  <si>
    <t>4833 W DE LA CANOA DR</t>
  </si>
  <si>
    <t>85645-9752</t>
  </si>
  <si>
    <t>R007731</t>
  </si>
  <si>
    <t>3785-220-00-002</t>
  </si>
  <si>
    <t>1024  COUNTY ROAD 20</t>
  </si>
  <si>
    <t>13.856 ACRES IN SECTION 22, TOWNSHIP 49N, RANGE 2W</t>
  </si>
  <si>
    <t>SORENSEN RANDALL R</t>
  </si>
  <si>
    <t>1350 STATE HIGHWAY 135</t>
  </si>
  <si>
    <t>81230-9242</t>
  </si>
  <si>
    <t>R007734</t>
  </si>
  <si>
    <t>3691-050-00-039</t>
  </si>
  <si>
    <t>NORTH 1/2 OF THE HAVANA LODE MINING CLAIM, SURVEY #6307, QUARTZ CREEK PROPERTIES SUBDIVISION</t>
  </si>
  <si>
    <t>GRABE DONALD C</t>
  </si>
  <si>
    <t>181 SADDLEBROOK DR</t>
  </si>
  <si>
    <t>SUMMERFIELD</t>
  </si>
  <si>
    <t>27358-8218</t>
  </si>
  <si>
    <t>R007735</t>
  </si>
  <si>
    <t>3785-150-01-003</t>
  </si>
  <si>
    <t>983  COUNTY ROAD 20 A</t>
  </si>
  <si>
    <t>PART OF TRACTS 4 &amp; 5, STEENBERGEN TRACTS SUBDIVISION</t>
  </si>
  <si>
    <t>BERG GEOFFREY MICHAEL</t>
  </si>
  <si>
    <t>R007737</t>
  </si>
  <si>
    <t>3699-320-03-010</t>
  </si>
  <si>
    <t>133  NAVAJO LN</t>
  </si>
  <si>
    <t>LOT 16, TOMICHI HEIGHTS RANCHETTES SUBDIVISION</t>
  </si>
  <si>
    <t>RUTHERFORD MARILYN KAY</t>
  </si>
  <si>
    <t>133 NAVAJO LN</t>
  </si>
  <si>
    <t>R007738</t>
  </si>
  <si>
    <t>3695-261-03-001</t>
  </si>
  <si>
    <t>127  COUNTY ROAD 771</t>
  </si>
  <si>
    <t>0.42 ACRES IN TRACT 48, SECTION 26, TOWNSHIP 50N, RANGE 3E</t>
  </si>
  <si>
    <t>R007739</t>
  </si>
  <si>
    <t>3439-020-01-017</t>
  </si>
  <si>
    <t>114  YUMA TRL</t>
  </si>
  <si>
    <t>LOT 45, WILDERNESS STREAMS SUBDIVISION, FILING NO. 2</t>
  </si>
  <si>
    <t>TOYE KARLA MARIE</t>
  </si>
  <si>
    <t>143 BLUE BONNET BLVD</t>
  </si>
  <si>
    <t>78209-4666</t>
  </si>
  <si>
    <t>R007741</t>
  </si>
  <si>
    <t>3691-091-07-003</t>
  </si>
  <si>
    <t>LOTS 67, 69 &amp; 71, LA VETA ADDITION TO PITKIN</t>
  </si>
  <si>
    <t>CARSON SAMUEL PHILIP</t>
  </si>
  <si>
    <t>10701 W WILSHIRE BLVD</t>
  </si>
  <si>
    <t>73099-1119</t>
  </si>
  <si>
    <t>R007743</t>
  </si>
  <si>
    <t>3525-000-00-163</t>
  </si>
  <si>
    <t>BONNIE NO. 1 LODE MINING CLAIM, SURVEY #16436, QUARTZ CREEK PROPERTIES SUBDIVISION</t>
  </si>
  <si>
    <t>MCADOW JILLIAN CARSON</t>
  </si>
  <si>
    <t>14 MOUND ST</t>
  </si>
  <si>
    <t>GLOUSTER</t>
  </si>
  <si>
    <t>45732-1146</t>
  </si>
  <si>
    <t>R007745</t>
  </si>
  <si>
    <t>3689-260-01-007</t>
  </si>
  <si>
    <t>10968  COUNTY ROAD 888</t>
  </si>
  <si>
    <t xml:space="preserve">LOT 20, TOMICHI PARK SUBDIVISION </t>
  </si>
  <si>
    <t>TWO CREEK LLC</t>
  </si>
  <si>
    <t>2793 S VINE ST</t>
  </si>
  <si>
    <t>80210-6344</t>
  </si>
  <si>
    <t>R007746</t>
  </si>
  <si>
    <t>3691-040-00-008</t>
  </si>
  <si>
    <t>GREGORY LN</t>
  </si>
  <si>
    <t>EAST SIDE LODE MINING CLAIM, SURVEY #8181, QUARTZ CREEK PROPERTIES SUBDIVISION</t>
  </si>
  <si>
    <t>SIPE MONTE</t>
  </si>
  <si>
    <t>13712 GIMBERT LN</t>
  </si>
  <si>
    <t>SANTA ANA</t>
  </si>
  <si>
    <t>92705-2830</t>
  </si>
  <si>
    <t>R007747</t>
  </si>
  <si>
    <t>3695-234-01-004</t>
  </si>
  <si>
    <t>290  COUNTY ROAD 771</t>
  </si>
  <si>
    <t>1.004 ACRES IN SECTION 23, TOWNSHIP 50N, RANGE 3E</t>
  </si>
  <si>
    <t>CARVER LAURA E</t>
  </si>
  <si>
    <t>1715 GARWOOD DR</t>
  </si>
  <si>
    <t>81005-2240</t>
  </si>
  <si>
    <t>R007748</t>
  </si>
  <si>
    <t>3695-261-03-004</t>
  </si>
  <si>
    <t>69  COUNTY ROAD 771</t>
  </si>
  <si>
    <t>LOTS 9-15 &amp; PART OF LOT 8 AND PART OF ADJACENT ALLEYS, BLOCK 11, OHIO CITY</t>
  </si>
  <si>
    <t>CARVER ROBERT LYLE</t>
  </si>
  <si>
    <t>1307 W CUCHARRAS ST</t>
  </si>
  <si>
    <t>80904-4030</t>
  </si>
  <si>
    <t>R007749</t>
  </si>
  <si>
    <t>3525-310-00-024</t>
  </si>
  <si>
    <t>350  ISLET TRL</t>
  </si>
  <si>
    <t>LIME BLUFF NO. 9 MINING CLAIM, SURVEY #14311, QUARTZ CREEK PROPERTIES SUBDIVISION</t>
  </si>
  <si>
    <t>COURDIN JAMES L</t>
  </si>
  <si>
    <t>7039 S MAGNOLIA CIR</t>
  </si>
  <si>
    <t>80112-1118</t>
  </si>
  <si>
    <t>R007750</t>
  </si>
  <si>
    <t>3525-320-00-006</t>
  </si>
  <si>
    <t>40  SAN JUAN VISTA DR</t>
  </si>
  <si>
    <t>EL CAPITAN NO. 1 LODE MINING CLAIM, SURVEY #15184, QUARTZ CREEK PROPERTIES SUBDIVISION</t>
  </si>
  <si>
    <t>CHENOWETH MARTIN W</t>
  </si>
  <si>
    <t>279 31 3/4 RD</t>
  </si>
  <si>
    <t>81503-9603</t>
  </si>
  <si>
    <t>R007751</t>
  </si>
  <si>
    <t>3525-290-00-014</t>
  </si>
  <si>
    <t>GENEVA NO. 10 LODE MINING CLAIM, SURVEY #6278, QUARTZ CREEK PROPERTIES SUBDIVISION</t>
  </si>
  <si>
    <t>HUYLER SCOTT M</t>
  </si>
  <si>
    <t>1694 FIRCREST CT</t>
  </si>
  <si>
    <t>LAKE OSWEGO</t>
  </si>
  <si>
    <t>97034-6075</t>
  </si>
  <si>
    <t>R007752</t>
  </si>
  <si>
    <t>3525-310-00-007</t>
  </si>
  <si>
    <t>1040  BRONCO VIEW LN</t>
  </si>
  <si>
    <t>LIME POINT NO. 4 &amp; NO. 5 LODE MINING CLAIMS, SURVEY #14311, QUARTZ CREEK PROPERTIES SUBDIVISION</t>
  </si>
  <si>
    <t>NIESLANIK LIVING TRUST</t>
  </si>
  <si>
    <t>2357 EUDORA ST</t>
  </si>
  <si>
    <t>80207-3212</t>
  </si>
  <si>
    <t>R007754</t>
  </si>
  <si>
    <t>3439-000-00-004</t>
  </si>
  <si>
    <t>80 ACRES IN SECTION 11, TOWNSHIP 15S, RANGE 87W</t>
  </si>
  <si>
    <t>ROSS FAMILY LLC</t>
  </si>
  <si>
    <t>5529 HIGHWAY 394</t>
  </si>
  <si>
    <t>CRAIG</t>
  </si>
  <si>
    <t>81625-8529</t>
  </si>
  <si>
    <t>R007755</t>
  </si>
  <si>
    <t>3439-010-01-005</t>
  </si>
  <si>
    <t>88  TALOGA RD</t>
  </si>
  <si>
    <t>LOT 6, WILDERNESS STREAMS SUBDIVISION, FILING NO. 1</t>
  </si>
  <si>
    <t>CASHMAN JASON</t>
  </si>
  <si>
    <t>88 TALOGA RD</t>
  </si>
  <si>
    <t>81230-9738</t>
  </si>
  <si>
    <t>R007756</t>
  </si>
  <si>
    <t>3439-020-02-014</t>
  </si>
  <si>
    <t>TRACT A, WILDERNESS STREAMS SUBDIVISION, FILING NO. 2</t>
  </si>
  <si>
    <t>R007757</t>
  </si>
  <si>
    <t>3691-091-06-010</t>
  </si>
  <si>
    <t>11 N 3RD ST</t>
  </si>
  <si>
    <t>LOTS 2, 4 &amp; 6, LA VETA ADDITION TO PITKIN</t>
  </si>
  <si>
    <t>MCILROY MAE ETHEL</t>
  </si>
  <si>
    <t>1713 QUAIL VALLEY RD</t>
  </si>
  <si>
    <t>IOWA PARK</t>
  </si>
  <si>
    <t>76367-3008</t>
  </si>
  <si>
    <t>R007758</t>
  </si>
  <si>
    <t>3427-074-25-007</t>
  </si>
  <si>
    <t>30 S GRAND AVE</t>
  </si>
  <si>
    <t>LOTS 15-21, BLOCK 30, TIN CUP</t>
  </si>
  <si>
    <t>MASCHO TIMOTHY SHAWN</t>
  </si>
  <si>
    <t>344688 E 920 RD</t>
  </si>
  <si>
    <t>74834-9267</t>
  </si>
  <si>
    <t>R007760</t>
  </si>
  <si>
    <t>3427-083-02-008</t>
  </si>
  <si>
    <t>LOTS 15-20, BLOCK 7, LOTS 11 &amp; 12, BLOCK 8 AND PART OF ADJACENT STREET, TIN CUP</t>
  </si>
  <si>
    <t>R007761</t>
  </si>
  <si>
    <t>3517-220-03-002</t>
  </si>
  <si>
    <t>133  RAINBOW DR</t>
  </si>
  <si>
    <t>LOTS 16 &amp; 17, BLOCK 1, THE HOMESTEAD SUBDIVISION</t>
  </si>
  <si>
    <t>MONCRIEF TOM O</t>
  </si>
  <si>
    <t>R007762</t>
  </si>
  <si>
    <t>3433-223-03-003</t>
  </si>
  <si>
    <t>474  COUNTY ROAD 54</t>
  </si>
  <si>
    <t>LOT 109/110, SPRING CREEK TRACTS SUBDIVISION</t>
  </si>
  <si>
    <t>ROBERTSON JAMES PHILIP</t>
  </si>
  <si>
    <t>5500 S HATTIE AVE</t>
  </si>
  <si>
    <t>73129-7326</t>
  </si>
  <si>
    <t>R007763</t>
  </si>
  <si>
    <t>3433-153-00-002</t>
  </si>
  <si>
    <t>1760  COUNTY ROAD 744</t>
  </si>
  <si>
    <t>0.335  ACRES IN SECTION 15, TOWNSHIP 15S, RANGE 84W</t>
  </si>
  <si>
    <t>DUNN DAVID R</t>
  </si>
  <si>
    <t>2800 LAKESIDE PKWY APT 902</t>
  </si>
  <si>
    <t>75022-4333</t>
  </si>
  <si>
    <t>R007764</t>
  </si>
  <si>
    <t>3699-320-03-003</t>
  </si>
  <si>
    <t>777  UTE LN</t>
  </si>
  <si>
    <t>LOT 8, TOMICHI HEIGHTS RANCHETTES SUBDIVISION</t>
  </si>
  <si>
    <t>SMITH ANTHONY L</t>
  </si>
  <si>
    <t>777 UTE LN</t>
  </si>
  <si>
    <t>R007765</t>
  </si>
  <si>
    <t>3695-000-00-016</t>
  </si>
  <si>
    <t>599  COUNTY ROAD 771</t>
  </si>
  <si>
    <t>42.52 ACRES IN SECTION 23, TOWNSHIP 50N, RANGE 3E</t>
  </si>
  <si>
    <t>FALASCA JOSEPH EDWARD (RLE)</t>
  </si>
  <si>
    <t>599 COUNTY ROAD 771</t>
  </si>
  <si>
    <t>81237-9712</t>
  </si>
  <si>
    <t>R007768</t>
  </si>
  <si>
    <t>3785-150-00-012</t>
  </si>
  <si>
    <t>991  COUNTY ROAD 20 A</t>
  </si>
  <si>
    <t>2.233 ACRES IN SECTION 15, TOWNSHIP 49N, RANGE 2W</t>
  </si>
  <si>
    <t>MEADE STEVEN ROBERT</t>
  </si>
  <si>
    <t>991 COUNTY ROAD 20A</t>
  </si>
  <si>
    <t>R007771</t>
  </si>
  <si>
    <t>3691-040-00-011</t>
  </si>
  <si>
    <t>UPPER ARMSTRONG GULCH RD</t>
  </si>
  <si>
    <t>MUTUAL LODE MINING CLAIM, SURVEY #8181, QUARTZ CREEK PROPERTIES SUBDIVISION</t>
  </si>
  <si>
    <t>REAVIS ALYSSA D</t>
  </si>
  <si>
    <t>C/O ALYSSA THOMPSON</t>
  </si>
  <si>
    <t>1314 E HIGHPOINT ST</t>
  </si>
  <si>
    <t>65804-7606</t>
  </si>
  <si>
    <t>R007772</t>
  </si>
  <si>
    <t>3691-040-00-010</t>
  </si>
  <si>
    <t>EQUITABLE LODE MINING CLAIM, SURVEY #8181, QUARTZ CREEK PROPERTIES SUBDIVISION</t>
  </si>
  <si>
    <t>PIKE MARK</t>
  </si>
  <si>
    <t>125 W VIRGINIA AVE # 256</t>
  </si>
  <si>
    <t>R007773</t>
  </si>
  <si>
    <t>3525-310-00-018</t>
  </si>
  <si>
    <t>101  ISLET TRL</t>
  </si>
  <si>
    <t>PALEOZOIC NO. 2 &amp; NO. 3 LODE MINING CLAIMS, SURVEY #14311, QUARTZ CREEK PROPERTIES SUBDIVISION</t>
  </si>
  <si>
    <t>YONKIN FARMSTEAD LLC</t>
  </si>
  <si>
    <t>C/O BRUCE A CLAUTER</t>
  </si>
  <si>
    <t>791 GRANDON AVE</t>
  </si>
  <si>
    <t>BEXLEY</t>
  </si>
  <si>
    <t>43209-2575</t>
  </si>
  <si>
    <t>R007775</t>
  </si>
  <si>
    <t>3695-261-11-003</t>
  </si>
  <si>
    <t>120  WALL ST</t>
  </si>
  <si>
    <t>LOTS 13-16, BLOCK 2, BOSWORTH'S ADDITION TO OHIO CITY</t>
  </si>
  <si>
    <t>MATLOCK CHARLIE A</t>
  </si>
  <si>
    <t>4994 E GEDDES CT</t>
  </si>
  <si>
    <t>80122-2449</t>
  </si>
  <si>
    <t>R007777</t>
  </si>
  <si>
    <t>3427-074-12-005</t>
  </si>
  <si>
    <t>91  MAIN ST</t>
  </si>
  <si>
    <t>LOTS 8-14, BLOCK 13, TIN CUP</t>
  </si>
  <si>
    <t>R007778</t>
  </si>
  <si>
    <t>3971-000-00-021</t>
  </si>
  <si>
    <t>40 ACRES IN SECTION 16, TOWNSHIP 48N, RANGE 2E</t>
  </si>
  <si>
    <t>MANZANO FRANK R</t>
  </si>
  <si>
    <t>4066 STATE HIGHWAY 114</t>
  </si>
  <si>
    <t>81230-9553</t>
  </si>
  <si>
    <t>R007779</t>
  </si>
  <si>
    <t>3791-000-00-039</t>
  </si>
  <si>
    <t>29.44 ACRES IN SECTION 28, TOWNSHIP 49N, RANGE 2E</t>
  </si>
  <si>
    <t>SPEZZE THOMAS J</t>
  </si>
  <si>
    <t>3528 STATE HIGHWAY 114</t>
  </si>
  <si>
    <t>81230-9562</t>
  </si>
  <si>
    <t>R007780</t>
  </si>
  <si>
    <t>3691-000-00-036</t>
  </si>
  <si>
    <t>371  FOREST SERVICE ROAD 772.1B</t>
  </si>
  <si>
    <t>NETTIE LODE MINING CLAIM, SURVEY #17546, BOX CANYON MINING DISTRICT</t>
  </si>
  <si>
    <t>YORK MARIAH L</t>
  </si>
  <si>
    <t>139 RUSTY DUCK LN</t>
  </si>
  <si>
    <t>59718-9287</t>
  </si>
  <si>
    <t>R007781</t>
  </si>
  <si>
    <t>3517-220-00-007</t>
  </si>
  <si>
    <t>379  EAST RIVER LN</t>
  </si>
  <si>
    <t>LOT 16 &amp; PART OF LOTS 14 &amp; 15, GORDON'S SUBDIVISION</t>
  </si>
  <si>
    <t>REID FAMILY ALMONT HOME LLLP</t>
  </si>
  <si>
    <t>150 IRON DUKE CT</t>
  </si>
  <si>
    <t>80906-5988</t>
  </si>
  <si>
    <t>R007782</t>
  </si>
  <si>
    <t>3517-220-01-014</t>
  </si>
  <si>
    <t>452  EAST RIVER LN</t>
  </si>
  <si>
    <t>LOT 5, ALMONT SUBDIVISION, #704312</t>
  </si>
  <si>
    <t>FORBES TREVOR S</t>
  </si>
  <si>
    <t>5629 S LANSING WAY</t>
  </si>
  <si>
    <t>80111-4105</t>
  </si>
  <si>
    <t>R007783</t>
  </si>
  <si>
    <t>3525-000-00-086</t>
  </si>
  <si>
    <t>PART OF MANILA NO. 1 LODE MINING CLAIM, SURVEY #15306, QUARTZ CREEK MINING DISTRICT</t>
  </si>
  <si>
    <t>COFFMAN WAYNE ROBERT</t>
  </si>
  <si>
    <t>1821 HARMONY DR</t>
  </si>
  <si>
    <t>80525-3472</t>
  </si>
  <si>
    <t>R007784</t>
  </si>
  <si>
    <t>3699-080-00-002</t>
  </si>
  <si>
    <t>146  COUNTY ROAD 8</t>
  </si>
  <si>
    <t>10 ACRES IN SECTION 8, TOWNSHIP 50N, RANGE 1E</t>
  </si>
  <si>
    <t>R007785</t>
  </si>
  <si>
    <t>3525-000-00-079</t>
  </si>
  <si>
    <t>328  FOREST SERVICE ROAD 765 3J</t>
  </si>
  <si>
    <t>BILKEES NO.2 LODE MINING CLAIM, SURVEY #15523, QUARTZ CREEK MINING DISTRICT, #706374</t>
  </si>
  <si>
    <t>SLAGLE JASON BRADLEY</t>
  </si>
  <si>
    <t>18256 E DORADO DR</t>
  </si>
  <si>
    <t>80015-5918</t>
  </si>
  <si>
    <t>R007786</t>
  </si>
  <si>
    <t>3793-000-00-028</t>
  </si>
  <si>
    <t>1820  COUNTY ROAD 887</t>
  </si>
  <si>
    <t>629.785 ACRES IN SECTIONS 25, 26, 34 &amp; 35, TOWNSHIP 49N, RANGE 3E</t>
  </si>
  <si>
    <t>R007787</t>
  </si>
  <si>
    <t>3969-000-00-054</t>
  </si>
  <si>
    <t>59102  US HIGHWAY 50</t>
  </si>
  <si>
    <t>338.852 ACRES IN SECTIONS 1, 2, 11 &amp; 12, TOWNSHIP 48N, RANGE 3E</t>
  </si>
  <si>
    <t>DOYLEVILLE RANCHES LLP</t>
  </si>
  <si>
    <t>C/O AARON CLARKE</t>
  </si>
  <si>
    <t>1296 COUNTY ROAD 46</t>
  </si>
  <si>
    <t>81230-9540</t>
  </si>
  <si>
    <t>R007789</t>
  </si>
  <si>
    <t>3427-074-05-005</t>
  </si>
  <si>
    <t>211 N GRAND AVE</t>
  </si>
  <si>
    <t>LOTS 9-12 AND PART OF ADJACENT STREETS AND ALLEYS, BLOCK 2, TIN CUP</t>
  </si>
  <si>
    <t>BECKER JULIE A</t>
  </si>
  <si>
    <t>50063-0176</t>
  </si>
  <si>
    <t>R007793</t>
  </si>
  <si>
    <t>3517-333-01-011</t>
  </si>
  <si>
    <t>115  EVELYN LN</t>
  </si>
  <si>
    <t>LOT 12, MITZEL'S GREEN ACRES SUBDIVISION</t>
  </si>
  <si>
    <t>MITZEL'S GREEN ACRES</t>
  </si>
  <si>
    <t>KASIK KRISTINA MARIE</t>
  </si>
  <si>
    <t>PO BOX 442</t>
  </si>
  <si>
    <t>81230-0442</t>
  </si>
  <si>
    <t>R007794</t>
  </si>
  <si>
    <t>3435-000-00-060</t>
  </si>
  <si>
    <t>15533  STATE HIGHWAY 135</t>
  </si>
  <si>
    <t>41.05 ACRES IN SECTION 23, TOWNSHIP 15S, RANGE 85W</t>
  </si>
  <si>
    <t>BBBJ2 FAMILY LIMITED PARTNERSHIP</t>
  </si>
  <si>
    <t>PO BOX 2248</t>
  </si>
  <si>
    <t>VERNON</t>
  </si>
  <si>
    <t>76385-2248</t>
  </si>
  <si>
    <t>R007796</t>
  </si>
  <si>
    <t>3427-074-02-004</t>
  </si>
  <si>
    <t>94  AMERICAN MOUNTAIN RD</t>
  </si>
  <si>
    <t>LOTS 5-20 AND ADJACENT  ALLEY, BLOCK 5, TIN CUP</t>
  </si>
  <si>
    <t>RICKARD EUGENE C</t>
  </si>
  <si>
    <t>2325 ROCKWELL DR APT 260</t>
  </si>
  <si>
    <t>48642-9327</t>
  </si>
  <si>
    <t>R007798</t>
  </si>
  <si>
    <t>3517-220-01-013</t>
  </si>
  <si>
    <t>388  EAST RIVER LN</t>
  </si>
  <si>
    <t>LOT 6, ALMONT SUBDIVISION</t>
  </si>
  <si>
    <t>PHILLIPS MARILYN</t>
  </si>
  <si>
    <t>ABIQUIU</t>
  </si>
  <si>
    <t>87510-1428</t>
  </si>
  <si>
    <t>R007799</t>
  </si>
  <si>
    <t>3435-000-00-000</t>
  </si>
  <si>
    <t>UND 1/4 OF UND 1/4 OF UND 51% OF MINERAL RIGHTS IN: SEC 7,18, 51N1E, SEC 12,13 51N1W, SEC 32,33 15S85W &amp; SEC 1,2,20,21,22,23,26,27,28,29 15S86W</t>
  </si>
  <si>
    <t>R007800</t>
  </si>
  <si>
    <t>3433-223-05-001</t>
  </si>
  <si>
    <t>639  COUNTY ROAD 54</t>
  </si>
  <si>
    <t>LOT 127/128, SPRING CREEK TRACTS SUBDIVISION</t>
  </si>
  <si>
    <t>COOL VENTURES LLC</t>
  </si>
  <si>
    <t>31 STONE HILL CT</t>
  </si>
  <si>
    <t>78258-3659</t>
  </si>
  <si>
    <t>R007801</t>
  </si>
  <si>
    <t>3789-030-02-011</t>
  </si>
  <si>
    <t>590  INDUSTRIAL PARK RD</t>
  </si>
  <si>
    <t>LOT 9, SIGNAL PEAK INDUSTRIAL PARK SUBDIVISION, FILING NO. 1</t>
  </si>
  <si>
    <t>SIGNAL PEAK INDUSTRIAL PK 1&amp;2</t>
  </si>
  <si>
    <t>COOPER HAMILTON B</t>
  </si>
  <si>
    <t>124 N OVERLAND TRL</t>
  </si>
  <si>
    <t>80521-2134</t>
  </si>
  <si>
    <t>R007802</t>
  </si>
  <si>
    <t>3517-333-01-012</t>
  </si>
  <si>
    <t>110  EVELYN LN</t>
  </si>
  <si>
    <t>LOT 11, MITZEL'S GREEN ACRES SUBDIVISION</t>
  </si>
  <si>
    <t>JACKSON JEREMY M</t>
  </si>
  <si>
    <t>110 EVELYN LN</t>
  </si>
  <si>
    <t>81230-9615</t>
  </si>
  <si>
    <t>R007803</t>
  </si>
  <si>
    <t>3525-000-00-156</t>
  </si>
  <si>
    <t>171  SAWMILL GULCH RD</t>
  </si>
  <si>
    <t>NEWPORT LODE MINING CLAIM, SURVEY #15448, QUARTZ CREEK MINING DISTRICT</t>
  </si>
  <si>
    <t>RANDALL CABIN TRUST</t>
  </si>
  <si>
    <t>4237 EAGLE RIDGE WAY</t>
  </si>
  <si>
    <t>80104-3316</t>
  </si>
  <si>
    <t>R007804</t>
  </si>
  <si>
    <t>3699-000-00-035</t>
  </si>
  <si>
    <t>100  MOUNTAINSIDE DR</t>
  </si>
  <si>
    <t>6.837 ACRES IN IN W2SE4SW4. SECTION 9, TOWNSHIP 50N, RANGE 1E, #688595</t>
  </si>
  <si>
    <t>DALTON ERINN</t>
  </si>
  <si>
    <t>100 MOUNTAINSIDE DR</t>
  </si>
  <si>
    <t>81230-9640</t>
  </si>
  <si>
    <t>R007805</t>
  </si>
  <si>
    <t>3699-080-00-009</t>
  </si>
  <si>
    <t>4418  COUNTY ROAD 10</t>
  </si>
  <si>
    <t>2.04 ACRES IN SECTION 8, TOWNSHIP 50N, RANGE 1E</t>
  </si>
  <si>
    <t>CORN WILLIAM DENSIL</t>
  </si>
  <si>
    <t>6326 N 13TH PL</t>
  </si>
  <si>
    <t>85014-1423</t>
  </si>
  <si>
    <t>R007808</t>
  </si>
  <si>
    <t>3699-320-00-009</t>
  </si>
  <si>
    <t>1059  UTE LN</t>
  </si>
  <si>
    <t>2.13 ACRES IN SECTION 32, TOWNSHIP 50N, RANGE 1E</t>
  </si>
  <si>
    <t>NELSON JOHN C</t>
  </si>
  <si>
    <t>1059 UTE LN</t>
  </si>
  <si>
    <t>R007809</t>
  </si>
  <si>
    <t>3427-074-25-002</t>
  </si>
  <si>
    <t>36  WASHINGTON ST</t>
  </si>
  <si>
    <t>LOTS 3 &amp; 4, BLOCK 30, TIN CUP</t>
  </si>
  <si>
    <t>R007811</t>
  </si>
  <si>
    <t>3691-080-00-021</t>
  </si>
  <si>
    <t>PART OF CUBA LODE MINING CLAIM, SURVEY #15476, QUARTZ CREEK PROPERTIES SUBDIVISION</t>
  </si>
  <si>
    <t>R007813</t>
  </si>
  <si>
    <t>3517-331-02-011</t>
  </si>
  <si>
    <t>505  RIVER FRONT RD</t>
  </si>
  <si>
    <t>LOT 12, WOMBLE TRACTS SUBDIVISION</t>
  </si>
  <si>
    <t>R007814</t>
  </si>
  <si>
    <t>3691-090-00-027</t>
  </si>
  <si>
    <t>CHICAGO PARK RD</t>
  </si>
  <si>
    <t>PART OF COMPETITOR LODE MINING CLAIM, SURVEY #13949, QUARTZ CREEK PROPERTIES SUBDIVISION</t>
  </si>
  <si>
    <t>WOLFE NOLA BETH REVOCABLE TRUST</t>
  </si>
  <si>
    <t>23233 N PIMA RD STE 113-155</t>
  </si>
  <si>
    <t>85255-8388</t>
  </si>
  <si>
    <t>R007815</t>
  </si>
  <si>
    <t>3427-060-09-015</t>
  </si>
  <si>
    <t>385  WOLF CANYON DR</t>
  </si>
  <si>
    <t>LOT 7, WOLF CANYON SUBDIVISION</t>
  </si>
  <si>
    <t>GRANAT KEVAN J</t>
  </si>
  <si>
    <t>823 BAKER DR</t>
  </si>
  <si>
    <t>TOMBALL</t>
  </si>
  <si>
    <t>77375-4318</t>
  </si>
  <si>
    <t>R007817</t>
  </si>
  <si>
    <t>3691-080-00-009</t>
  </si>
  <si>
    <t>FOREST SERVICE ROAD 8</t>
  </si>
  <si>
    <t>LIGHT OF DAY LODE MINING CLAIM, SURVEY #15300, QUARTZ CREEK PROPERTIES SUBDIVISION</t>
  </si>
  <si>
    <t>MARRON LOUISE</t>
  </si>
  <si>
    <t>4804 COUNTY ROAD 127</t>
  </si>
  <si>
    <t>81601-9275</t>
  </si>
  <si>
    <t>R007818</t>
  </si>
  <si>
    <t>3517-220-03-003</t>
  </si>
  <si>
    <t>199  RAINBOW DR</t>
  </si>
  <si>
    <t>LOTS 14 &amp; 15, BLOCK 1, THE HOMESTEAD SUBDIVISION</t>
  </si>
  <si>
    <t>CRANOR FAMILY TRUST</t>
  </si>
  <si>
    <t>2010 RINCON AVE</t>
  </si>
  <si>
    <t>RIVERSIDE</t>
  </si>
  <si>
    <t>92506-1630</t>
  </si>
  <si>
    <t>R007819</t>
  </si>
  <si>
    <t>3699-000-00-041</t>
  </si>
  <si>
    <t>3444  COUNTY ROAD 10</t>
  </si>
  <si>
    <t>4.746 ACRES IN SECTION 17, TOWNSHIP 50N, RANGE 1E</t>
  </si>
  <si>
    <t>CRANOR-BUCK EDITH</t>
  </si>
  <si>
    <t>100 PINEHURST CT</t>
  </si>
  <si>
    <t>59803-2124</t>
  </si>
  <si>
    <t>R007820</t>
  </si>
  <si>
    <t>3699-202-00-001</t>
  </si>
  <si>
    <t>2552  COUNTY ROAD 10</t>
  </si>
  <si>
    <t>2.46 ACRES IN SECTION 20, TOWNSHIP 50N, RANGE 1E</t>
  </si>
  <si>
    <t>R007821</t>
  </si>
  <si>
    <t>3517-220-06-005</t>
  </si>
  <si>
    <t>354  RAINBOW DR</t>
  </si>
  <si>
    <t>LOT 3, BLOCK 4, THE HOMESTEAD SUBDIVISION</t>
  </si>
  <si>
    <t>354 RAINBOW LLC</t>
  </si>
  <si>
    <t>9401 CEDAR LAKE AVE</t>
  </si>
  <si>
    <t>73114-7810</t>
  </si>
  <si>
    <t>R007822</t>
  </si>
  <si>
    <t>3525-320-00-007</t>
  </si>
  <si>
    <t>80  SAN JUAN VISTA DR</t>
  </si>
  <si>
    <t>BUENA VISTA LODE MINING CLAIM, SURVEY #8024, QUARTZ CREEK PROPERTIES SUBDIVISION</t>
  </si>
  <si>
    <t>CRAVEN LIVING TRUST</t>
  </si>
  <si>
    <t>1018 N BLAKE ST</t>
  </si>
  <si>
    <t>66061-6490</t>
  </si>
  <si>
    <t>R007823</t>
  </si>
  <si>
    <t>3791-143-00-007</t>
  </si>
  <si>
    <t>51513  US HIGHWAY 50</t>
  </si>
  <si>
    <t>0.186 ACRES IN SECTION 14, TOWNSHIP 49N, RANGE 2E</t>
  </si>
  <si>
    <t>CRAWFORD MILDRED WILKINSON</t>
  </si>
  <si>
    <t>C/O JAMES SELLS</t>
  </si>
  <si>
    <t>83 SMOKERISE PT</t>
  </si>
  <si>
    <t>30269-4068</t>
  </si>
  <si>
    <t>R007824</t>
  </si>
  <si>
    <t>3695-262-02-009</t>
  </si>
  <si>
    <t>132  MINERS AVE</t>
  </si>
  <si>
    <t>LOTS 33 &amp; 34 AND ADJACENT ALLEY, BLOCK 16, OHIO CITY</t>
  </si>
  <si>
    <t>R007825</t>
  </si>
  <si>
    <t>3699-320-03-006</t>
  </si>
  <si>
    <t>76  NAVAJO LN</t>
  </si>
  <si>
    <t>LOT 12, TOMICHI HEIGHTS RANCHETTES SUBDIVISION</t>
  </si>
  <si>
    <t>SMITH LUKE MATTHEW</t>
  </si>
  <si>
    <t>76 NAVAJO LN</t>
  </si>
  <si>
    <t>R007826</t>
  </si>
  <si>
    <t>3695-000-01-002</t>
  </si>
  <si>
    <t>1440  COUNTY ROAD 771</t>
  </si>
  <si>
    <t>PART OF LOT 1, GOLD CREEK ACRES SUBDIVISION</t>
  </si>
  <si>
    <t>GOLD CREEK ACRES</t>
  </si>
  <si>
    <t>HEARTLAND TRUST</t>
  </si>
  <si>
    <t>C/O DAVID KAHANEK</t>
  </si>
  <si>
    <t>1440 COUNTY ROAD 771</t>
  </si>
  <si>
    <t>81237-9714</t>
  </si>
  <si>
    <t>R007828</t>
  </si>
  <si>
    <t>3781-173-01-001</t>
  </si>
  <si>
    <t>1899  SUNRISE DR</t>
  </si>
  <si>
    <t>LOT 1, FOXX ADDITION SUBDIVISION, #647022</t>
  </si>
  <si>
    <t>FOXX ADDITION</t>
  </si>
  <si>
    <t>CROFT STANTON W</t>
  </si>
  <si>
    <t>30 HOLLIMON RD</t>
  </si>
  <si>
    <t>GLENWOOD</t>
  </si>
  <si>
    <t>88039-9030</t>
  </si>
  <si>
    <t>R007829</t>
  </si>
  <si>
    <t>3427-083-13-004</t>
  </si>
  <si>
    <t>230  WASHINGTON ST</t>
  </si>
  <si>
    <t>LOTS 6, 15-20 &amp; PART OF LOTS 1-5 AND ADJACENT ALLEY, BLOCK 33, TIN CUP</t>
  </si>
  <si>
    <t>CROSBY H ANTHONY</t>
  </si>
  <si>
    <t>PO BOX 2423</t>
  </si>
  <si>
    <t>MARSHALL</t>
  </si>
  <si>
    <t>75671-2423</t>
  </si>
  <si>
    <t>R007830</t>
  </si>
  <si>
    <t>3431-180-02-006</t>
  </si>
  <si>
    <t>11173  COUNTY ROAD 742</t>
  </si>
  <si>
    <t>LOT 18, WHITE WATER ESTATES SUBDIVISION, PLUS ADJACENT 0.37 ACRE TRACT</t>
  </si>
  <si>
    <t>POPE CONNIE CROSS TRUST</t>
  </si>
  <si>
    <t>PO BOX 620</t>
  </si>
  <si>
    <t>81210-0620</t>
  </si>
  <si>
    <t>R007832</t>
  </si>
  <si>
    <t>3969-000-00-012</t>
  </si>
  <si>
    <t>240.2 ACRES IN SECTION 3, TOWNSHIP 48N, RANGE 3E</t>
  </si>
  <si>
    <t>KRUTHAUPT GREGORY</t>
  </si>
  <si>
    <t>3161 COUNTY ROAD 730</t>
  </si>
  <si>
    <t>R007833</t>
  </si>
  <si>
    <t>3439-020-02-009</t>
  </si>
  <si>
    <t>38  INCA TRL</t>
  </si>
  <si>
    <t>LOT 74, WILDERNESS STREAMS, FILING NO. 2, #703164, #703165</t>
  </si>
  <si>
    <t>CROWLEY MICHAEL M</t>
  </si>
  <si>
    <t>38 INCA TRL</t>
  </si>
  <si>
    <t>81230-9751</t>
  </si>
  <si>
    <t>R007834</t>
  </si>
  <si>
    <t>3439-020-01-022</t>
  </si>
  <si>
    <t>202  CHICKASAW TRL</t>
  </si>
  <si>
    <t>LOT 23, WILDERNESS STREAMS SUBDIVISION, FILING NO. 2</t>
  </si>
  <si>
    <t>STOCKTON BARBARA</t>
  </si>
  <si>
    <t>PO BOX 993</t>
  </si>
  <si>
    <t>MINEOLA</t>
  </si>
  <si>
    <t>75773-0993</t>
  </si>
  <si>
    <t>R007835</t>
  </si>
  <si>
    <t>3525-330-00-018</t>
  </si>
  <si>
    <t>TREASURE CIR</t>
  </si>
  <si>
    <t>TREASURE NO. 2 LODE MINING CLAIM, SURVEY #7910, QUARTZ CREEK PROPERTIES SUBDIVISION</t>
  </si>
  <si>
    <t>JOHNSTON REVOCABLE TRUST</t>
  </si>
  <si>
    <t>1093 CONWAY ST</t>
  </si>
  <si>
    <t>80516-7016</t>
  </si>
  <si>
    <t>R007838</t>
  </si>
  <si>
    <t>3433-223-01-002</t>
  </si>
  <si>
    <t>642  COUNTY ROAD 54</t>
  </si>
  <si>
    <t>LOT 101, AL EUBANK'S SPRING CREEK TRACTS SUBDIVISION</t>
  </si>
  <si>
    <t>CUSHING DOUGLAS L</t>
  </si>
  <si>
    <t>14206 W EVANS CIR</t>
  </si>
  <si>
    <t>80228-5991</t>
  </si>
  <si>
    <t>R007839</t>
  </si>
  <si>
    <t>3699-320-03-004</t>
  </si>
  <si>
    <t>696  UTE LN</t>
  </si>
  <si>
    <t>LOT 7, TOMICHI HEIGHTS RANCHETTES SUBDIVISION</t>
  </si>
  <si>
    <t>RAISLEY JEFFREY GERALD</t>
  </si>
  <si>
    <t>696 UTE LN</t>
  </si>
  <si>
    <t>R007840</t>
  </si>
  <si>
    <t>3517-220-01-010</t>
  </si>
  <si>
    <t>282  EAST RIVER LN</t>
  </si>
  <si>
    <t>LOT 9A, ALMONT SUBDIVISION, #660811 #701887</t>
  </si>
  <si>
    <t>CLASSEN CYNTHIA S</t>
  </si>
  <si>
    <t>610 CLIFFGATE LN</t>
  </si>
  <si>
    <t>80108-8395</t>
  </si>
  <si>
    <t>R007842</t>
  </si>
  <si>
    <t>1.57 ACRES IN SECTION 3, TOWNSHIP 49N, RANGE 1E</t>
  </si>
  <si>
    <t>R007844</t>
  </si>
  <si>
    <t>3691-000-00-001</t>
  </si>
  <si>
    <t>921  MAIN ST</t>
  </si>
  <si>
    <t>EASTERN STAR NO.1 &amp; NO.2 LODE MINING CLAIMS, SURVEY #8143, QUARTZ CREEK MINING DISTRICT AND 11.15 ACRES IN LOT 4. SECTION 10, TOWNSHIP 50N, RANGE 4E</t>
  </si>
  <si>
    <t>DAVID JACK LIVING TRUST</t>
  </si>
  <si>
    <t>C/O JOLENE CABLE</t>
  </si>
  <si>
    <t>920 6TH PL S</t>
  </si>
  <si>
    <t>KIRKLAND</t>
  </si>
  <si>
    <t>98033-6756</t>
  </si>
  <si>
    <t>R007845</t>
  </si>
  <si>
    <t>3427-060-08-003</t>
  </si>
  <si>
    <t>101  CAMP BIRD LN</t>
  </si>
  <si>
    <t>LOT 10, SAWATCH VIEW SUBDIVISION</t>
  </si>
  <si>
    <t>CLARK TINA</t>
  </si>
  <si>
    <t>PO BOX 32303</t>
  </si>
  <si>
    <t>73003-0329</t>
  </si>
  <si>
    <t>R007846</t>
  </si>
  <si>
    <t>3439-010-02-005</t>
  </si>
  <si>
    <t>16203  COUNTY ROAD 730</t>
  </si>
  <si>
    <t>LOT 19, WILDERNESS STREAMS SUBDIVISION, FILING NO. 1</t>
  </si>
  <si>
    <t>BROWN JENNIFER</t>
  </si>
  <si>
    <t>10970 LONGWING DR</t>
  </si>
  <si>
    <t>FORT MYERS</t>
  </si>
  <si>
    <t>33912-9146</t>
  </si>
  <si>
    <t>R007847</t>
  </si>
  <si>
    <t>3517-284-00-003</t>
  </si>
  <si>
    <t>0.468 ACRES IN SECTION 3, TOWNSHIP 51N, RANGE 1E</t>
  </si>
  <si>
    <t>COLORADO DEPT OF TRANSPORTATION</t>
  </si>
  <si>
    <t>4201 E ARKANSAS AVE</t>
  </si>
  <si>
    <t>80222-3406</t>
  </si>
  <si>
    <t>R007848</t>
  </si>
  <si>
    <t>3699-320-02-007</t>
  </si>
  <si>
    <t>287  UTE LN</t>
  </si>
  <si>
    <t>LOT 29, TOMICHI HEIGHTS RANCHETTES SUBDIVISION</t>
  </si>
  <si>
    <t>DREES SUSAN ROSE</t>
  </si>
  <si>
    <t>287 UTE LN</t>
  </si>
  <si>
    <t>81230-9501</t>
  </si>
  <si>
    <t>R007849</t>
  </si>
  <si>
    <t>3785-000-00-025</t>
  </si>
  <si>
    <t>33005  HIGHWAY 149</t>
  </si>
  <si>
    <t>4.48 ACRES IN SECTION 32, TOWNSHIP 49N, RANGE 2W</t>
  </si>
  <si>
    <t>FELTUS KURT O</t>
  </si>
  <si>
    <t>10 NEVILLE WAY</t>
  </si>
  <si>
    <t>81224-9687</t>
  </si>
  <si>
    <t>R007850</t>
  </si>
  <si>
    <t>3981-000-01-001</t>
  </si>
  <si>
    <t>COUNTY ROAD 26</t>
  </si>
  <si>
    <t>43.037 ACRES IN SECTIONS 6 &amp; 36, TOWNSHIPS 48N &amp; 49N, RANGES 3W &amp; 4W</t>
  </si>
  <si>
    <t>PINNACLES SUBDIVISION</t>
  </si>
  <si>
    <t>HASTINGS VALERIE J</t>
  </si>
  <si>
    <t>C/O MESA VALLEY GROUP</t>
  </si>
  <si>
    <t>1800 S SHERIDAN BLVD STE 307</t>
  </si>
  <si>
    <t>80232-8028</t>
  </si>
  <si>
    <t>R007851</t>
  </si>
  <si>
    <t>3691-040-00-038</t>
  </si>
  <si>
    <t>PORPENN RD</t>
  </si>
  <si>
    <t>GARDNER NO. 2 LODE MINING CLAIM, SURVEY #11767, QUARTZ CREEK PROPERTIES SUBDIVISION</t>
  </si>
  <si>
    <t>HART JOHN A II</t>
  </si>
  <si>
    <t>R007852</t>
  </si>
  <si>
    <t>3439-020-01-012</t>
  </si>
  <si>
    <t>1811  SIOUX RD</t>
  </si>
  <si>
    <t>LOT 52, WILDERNESS STREAMS SUBDIVISION, FILING NO. 2, #706654</t>
  </si>
  <si>
    <t>COURTNEY TOM AND JUDY FAMILY TRUST</t>
  </si>
  <si>
    <t>PO BOX 344</t>
  </si>
  <si>
    <t>81230-0344</t>
  </si>
  <si>
    <t>R007854</t>
  </si>
  <si>
    <t>3795-000-00-008</t>
  </si>
  <si>
    <t>9643  COUNTY ROAD 763</t>
  </si>
  <si>
    <t>40 ACRES IN SECTION 11, TOWNSHIP 49N, RANGE 4E</t>
  </si>
  <si>
    <t>DYKSTRA DANNY J</t>
  </si>
  <si>
    <t>2276 PARKER DR</t>
  </si>
  <si>
    <t>WAYLAND</t>
  </si>
  <si>
    <t>49348-9312</t>
  </si>
  <si>
    <t>R007855</t>
  </si>
  <si>
    <t>3691-102-00-004</t>
  </si>
  <si>
    <t>825  MAIN ST</t>
  </si>
  <si>
    <t>4.48 ACRES IN SECTION 10, TOWNSHIP 50N, RANGE 4E</t>
  </si>
  <si>
    <t>R007856</t>
  </si>
  <si>
    <t>3785-000-00-023</t>
  </si>
  <si>
    <t>17.5 ACRES IN SECTION 26, TOWNSHIP 49N, RANGE 2W</t>
  </si>
  <si>
    <t>R007857</t>
  </si>
  <si>
    <t>3785-000-00-022</t>
  </si>
  <si>
    <t>15 ACRES IN SECTION 26, TOWNSHIP 49N, RANGE 2W</t>
  </si>
  <si>
    <t>LOKEN LANCE</t>
  </si>
  <si>
    <t>R007858</t>
  </si>
  <si>
    <t>WEAVER DALE</t>
  </si>
  <si>
    <t>R007859</t>
  </si>
  <si>
    <t>3975-000-00-013</t>
  </si>
  <si>
    <t>551  BLM ROAD 3061</t>
  </si>
  <si>
    <t>40 ACRES IN SECTION 12, TOWNSHIP 48N, RANGE 1W</t>
  </si>
  <si>
    <t>BARKER JACK E</t>
  </si>
  <si>
    <t>R007861</t>
  </si>
  <si>
    <t>3525-290-00-030</t>
  </si>
  <si>
    <t>3285  CHARLIES CHALLENGE RD</t>
  </si>
  <si>
    <t>DIAMOND NO. 1 LODE MINING CLAIM, SURVEY #8388, QUARTZ CREEK PROPERTIES SUBDIVISION</t>
  </si>
  <si>
    <t>MASON PAUL W</t>
  </si>
  <si>
    <t>PO BOX 14</t>
  </si>
  <si>
    <t>81241-0014</t>
  </si>
  <si>
    <t>R007862</t>
  </si>
  <si>
    <t>3695-261-09-007</t>
  </si>
  <si>
    <t>116 S BROADWAY ST</t>
  </si>
  <si>
    <t>LOTS 23 &amp; 24, BLOCK 1, BOSWORTH'S ADDITION TO OHIO CITY</t>
  </si>
  <si>
    <t>STOVER JOSHUA P</t>
  </si>
  <si>
    <t>R007863</t>
  </si>
  <si>
    <t>3433-153-00-006</t>
  </si>
  <si>
    <t>1680  COUNTY ROAD 744</t>
  </si>
  <si>
    <t>1.5 40 ACRES IN SECTION 15, TOWNSHIP 15S, RANGE 84W</t>
  </si>
  <si>
    <t>DEMOSS SALLY J</t>
  </si>
  <si>
    <t>610 S CARBON ST</t>
  </si>
  <si>
    <t>GIRARD</t>
  </si>
  <si>
    <t>66743-1617</t>
  </si>
  <si>
    <t>R007866</t>
  </si>
  <si>
    <t>3691-090-00-015</t>
  </si>
  <si>
    <t>750  CHICAGO PARK RD</t>
  </si>
  <si>
    <t>GLOUCESTER NO. 2 LODE MINING CLAIM, SURVEY #15180, QUARTZ CREEK PROPERTIES SUBDIVISION</t>
  </si>
  <si>
    <t>ROBICHAU LINDA M</t>
  </si>
  <si>
    <t>22 BILOXI CT UNIT 42A</t>
  </si>
  <si>
    <t>SAINT CHARLES</t>
  </si>
  <si>
    <t>63303-4097</t>
  </si>
  <si>
    <t>R007867</t>
  </si>
  <si>
    <t>3525-310-00-023</t>
  </si>
  <si>
    <t>866  FOSSIL VIEW DR</t>
  </si>
  <si>
    <t>MOUNTAIN BOY LODE MINING CLAIM, SURVEY #1376 &amp; LIME BLUFF NO. 10 LODE MINING CLAIM, SURVEY #14311, QUARTZ CREEK PROPERTIES SUBDIVISION</t>
  </si>
  <si>
    <t>DUEMKE JOY KARINE</t>
  </si>
  <si>
    <t>58 LYNWOOD LN</t>
  </si>
  <si>
    <t>MOUNT IDA</t>
  </si>
  <si>
    <t>71957-5006</t>
  </si>
  <si>
    <t>R007868</t>
  </si>
  <si>
    <t>3439-020-02-025</t>
  </si>
  <si>
    <t>1664  SIOUX RD</t>
  </si>
  <si>
    <t>LOT 56, WILDERNESS STREAMS SUBDIVISION, FILING NO. 2</t>
  </si>
  <si>
    <t>VESELKA REV TRUST AGREEMENT OF HERMAN</t>
  </si>
  <si>
    <t>JAMES VESELKA AND JULIA CLAIR VESELKA</t>
  </si>
  <si>
    <t>3004 YELLOWSTONE DR</t>
  </si>
  <si>
    <t>76013-1166</t>
  </si>
  <si>
    <t>R007870</t>
  </si>
  <si>
    <t>3691-102-00-002</t>
  </si>
  <si>
    <t>250  COUNTY ROAD 765</t>
  </si>
  <si>
    <t>MOTHER CORMAN MILLSITE, SURVEY #11654B, QUARTZ CREEK MINING DISTRICT</t>
  </si>
  <si>
    <t>DICKINSON SIDNEY H MAJOR</t>
  </si>
  <si>
    <t>R007872</t>
  </si>
  <si>
    <t>3703-000-00-008</t>
  </si>
  <si>
    <t>1650  FOREST SERVICE ROAD 609.2A</t>
  </si>
  <si>
    <t>TRACT IN LOT 4, SECTION 7, TOWNSHIP 50N, RANGE 2W &amp; IN SE4SE4. SECTION 12, TOWNSHIP 50N, RANGE 3W, #705194</t>
  </si>
  <si>
    <t>EATON GARY</t>
  </si>
  <si>
    <t>1231 BRICK CHURCH RD</t>
  </si>
  <si>
    <t>ONTARIO</t>
  </si>
  <si>
    <t>14519-9788</t>
  </si>
  <si>
    <t>R007873</t>
  </si>
  <si>
    <t>27601  US HIGHWAY 50</t>
  </si>
  <si>
    <t>99.49 ACRES IN SECTIONS 19 &amp; 30, TOWNSHIP 49N, RANGE 2W</t>
  </si>
  <si>
    <t>BLUE MESA RECREATIONAL RANCH</t>
  </si>
  <si>
    <t>MHC BLUE MESA RV LLC</t>
  </si>
  <si>
    <t>R007874</t>
  </si>
  <si>
    <t>3439-020-02-021</t>
  </si>
  <si>
    <t>1400  SIOUX RD</t>
  </si>
  <si>
    <t>LOT 60, WILDERNESS STREAMS SUBDIVISION, FILING NO. 2</t>
  </si>
  <si>
    <t>DINSMORE BRUCE E TRUST</t>
  </si>
  <si>
    <t>PO BOX 6125</t>
  </si>
  <si>
    <t>85377-6125</t>
  </si>
  <si>
    <t>R007875</t>
  </si>
  <si>
    <t>3525-330-00-037</t>
  </si>
  <si>
    <t>820  UPPER ARMSTRONG GULCH RD</t>
  </si>
  <si>
    <t>ARMSTRONG GULCH NO. 5 &amp; NO. 6 LODE MINING CLAIMS, SURVEY #8213, QUARTZ CREEK PROPERTIES SUBDIVISION</t>
  </si>
  <si>
    <t>COLE ERIC</t>
  </si>
  <si>
    <t>20183 MYSTIC LN</t>
  </si>
  <si>
    <t>92648-7526</t>
  </si>
  <si>
    <t>R007876</t>
  </si>
  <si>
    <t>3517-220-02-008</t>
  </si>
  <si>
    <t>132  DEER PATH LN</t>
  </si>
  <si>
    <t>LOT 3, MOUNTAIN VIEW SUBDIVISION</t>
  </si>
  <si>
    <t>LONG RANDALL RUSTAD</t>
  </si>
  <si>
    <t>1304 TWIN OAKS ST</t>
  </si>
  <si>
    <t>76302-2716</t>
  </si>
  <si>
    <t>R007877</t>
  </si>
  <si>
    <t>3427-074-20-005</t>
  </si>
  <si>
    <t>11  OAK ST</t>
  </si>
  <si>
    <t>LOTS 1-4,11 &amp; 12 AND PART OF ADJACENT STREET AND ALLEY, BLOCK 19, TIN CUP</t>
  </si>
  <si>
    <t>R007878</t>
  </si>
  <si>
    <t>3513-000-02-005</t>
  </si>
  <si>
    <t>LOT 5, MILL CREEK SUBDIVISION</t>
  </si>
  <si>
    <t>DODGE L ROBERT</t>
  </si>
  <si>
    <t>65 LINARIA WAY</t>
  </si>
  <si>
    <t>PORTOLA VALLEY</t>
  </si>
  <si>
    <t>94028-7425</t>
  </si>
  <si>
    <t>R007879</t>
  </si>
  <si>
    <t>3695-261-00-002</t>
  </si>
  <si>
    <t>260  COUNTY ROAD 771</t>
  </si>
  <si>
    <t>0.95 ACRES IN SECTION 23, TOWNSHIP 50N, RANGE 3E</t>
  </si>
  <si>
    <t>MIRAMON BRETT MATTHEW</t>
  </si>
  <si>
    <t>260 COUNTY ROAD 771</t>
  </si>
  <si>
    <t>81237-9709</t>
  </si>
  <si>
    <t>R007880</t>
  </si>
  <si>
    <t>3695-261-00-008</t>
  </si>
  <si>
    <t>158  COUNTY ROAD 771</t>
  </si>
  <si>
    <t>12.032 ACRES IN SECTION 26, TOWNSHIP 50N, RANGE 3E (INCLUDING LOTS IN BLOCKS 8, 9,13 &amp; 14, OHIO CITY)</t>
  </si>
  <si>
    <t>DOLEZAL RUTH E</t>
  </si>
  <si>
    <t>158 COUNTY ROAD 771</t>
  </si>
  <si>
    <t>81237-9702</t>
  </si>
  <si>
    <t>R007882</t>
  </si>
  <si>
    <t>3973-000-00-018</t>
  </si>
  <si>
    <t>LUCKY STRIKE LODE MINING CLAIM, SURVEY #9125, GREEN MOUNTAIN MINING DISTRICT</t>
  </si>
  <si>
    <t>DORZWEILER ADRIAN N</t>
  </si>
  <si>
    <t>C/O YVONNE MARSHALL</t>
  </si>
  <si>
    <t>R007883</t>
  </si>
  <si>
    <t>3695-262-05-001</t>
  </si>
  <si>
    <t>8494  COUNTY ROAD 76</t>
  </si>
  <si>
    <t>LOT 1, BLOCK B, STEPHENSON'S ADDITION TO OHIO CITY AND LOT 4, BLOCK 2, CAUFMAN'S ADDITION TO OHIO CITY</t>
  </si>
  <si>
    <t>PALMER FRANCY L</t>
  </si>
  <si>
    <t>2317 NW 47TH ST</t>
  </si>
  <si>
    <t>73112-8340</t>
  </si>
  <si>
    <t>R007884</t>
  </si>
  <si>
    <t>3431-180-00-007</t>
  </si>
  <si>
    <t>11102  TAYLOR RIVER RD</t>
  </si>
  <si>
    <t>3.084 ACRES IN SECTION 18, TOWNSHIP 15S, RANGE 3W</t>
  </si>
  <si>
    <t>DOTY LESTER E R</t>
  </si>
  <si>
    <t>PO BOX 1615</t>
  </si>
  <si>
    <t>73070-1615</t>
  </si>
  <si>
    <t>R007885</t>
  </si>
  <si>
    <t>3525-290-00-042</t>
  </si>
  <si>
    <t>HARRY F NO. 10 LODE MINING CLAIM, SURVEY #8450, QUARTZ CREEK PROPERTIES SUBDIVISION</t>
  </si>
  <si>
    <t>R007886</t>
  </si>
  <si>
    <t>3439-020-01-013</t>
  </si>
  <si>
    <t>1800  SIOUX RD</t>
  </si>
  <si>
    <t>LOT 53, WILDERNESS STREAMS SUBDIVISION, FILING NO. 2</t>
  </si>
  <si>
    <t>ZAPP LIVING TRUST</t>
  </si>
  <si>
    <t>78620-1671</t>
  </si>
  <si>
    <t>R007887</t>
  </si>
  <si>
    <t>3691-091-00-004</t>
  </si>
  <si>
    <t>219  ARMSTRONG ST</t>
  </si>
  <si>
    <t>1.22 ACRES IN LA VETA PLACER MINING CLAIM, SURVEY #6303, QUARTZ CREEK MINING DISTRICT</t>
  </si>
  <si>
    <t>LOVING JIMMY R</t>
  </si>
  <si>
    <t>316 COUNTY ROAD 449</t>
  </si>
  <si>
    <t>BROADDUS</t>
  </si>
  <si>
    <t>75929-2576</t>
  </si>
  <si>
    <t>R007888</t>
  </si>
  <si>
    <t>3517-220-01-003</t>
  </si>
  <si>
    <t>836  EAST RIVER LN</t>
  </si>
  <si>
    <t>LOT 18, ALMONT SUBDIVISION</t>
  </si>
  <si>
    <t>SETZLER WILLIAM B</t>
  </si>
  <si>
    <t>16 WAVERLY PL</t>
  </si>
  <si>
    <t>76301-6026</t>
  </si>
  <si>
    <t>R007890</t>
  </si>
  <si>
    <t>3517-144-00-002</t>
  </si>
  <si>
    <t>1897  COUNTY ROAD 742</t>
  </si>
  <si>
    <t>29.72 ACRES IN SECTION 14, TOWNSHIP 51N, RANGE 1E</t>
  </si>
  <si>
    <t>DUNBAR DONALD G REV TRUST</t>
  </si>
  <si>
    <t>DONALD G &amp; MARILYN G DUNBAR TRUSTEES</t>
  </si>
  <si>
    <t>PO BOX 456</t>
  </si>
  <si>
    <t>81210-0456</t>
  </si>
  <si>
    <t>R007891</t>
  </si>
  <si>
    <t>3517-144-01-003</t>
  </si>
  <si>
    <t>1930  COUNTY ROAD 742</t>
  </si>
  <si>
    <t>TRACT 7, DUNBAR TRACTS SUBDIVISION</t>
  </si>
  <si>
    <t>BAKER LEA PUTNAM</t>
  </si>
  <si>
    <t>2431 AVENUE A</t>
  </si>
  <si>
    <t>SAN LEON</t>
  </si>
  <si>
    <t>77539-2876</t>
  </si>
  <si>
    <t>R007892</t>
  </si>
  <si>
    <t>3427-300-00-022</t>
  </si>
  <si>
    <t>OLYNIANA LODE MINING CLAIM, SURVEY #6538, TIN CUP MINING DISTRICT</t>
  </si>
  <si>
    <t>STURGES HOLLY CHERYL LOUISE</t>
  </si>
  <si>
    <t>C/O STURGES HOLLY CHERYL LOUISE</t>
  </si>
  <si>
    <t>6619 WYOMING ST</t>
  </si>
  <si>
    <t>VANCOUVER</t>
  </si>
  <si>
    <t>98661-7450</t>
  </si>
  <si>
    <t>R007893</t>
  </si>
  <si>
    <t>3793-000-00-021</t>
  </si>
  <si>
    <t>54541  US HIGHWAY 50</t>
  </si>
  <si>
    <t>13 ACRES IN SECTION 30, TOWNSHIP 49N, RANGE 3E</t>
  </si>
  <si>
    <t>STOEBER THOMAS N</t>
  </si>
  <si>
    <t>R007894</t>
  </si>
  <si>
    <t>3439-010-01-013</t>
  </si>
  <si>
    <t>16062  COUNTY ROAD 730</t>
  </si>
  <si>
    <t>LOT 10, WILDERNESS STREAMS SUBDIVISION, FILING NO. 1</t>
  </si>
  <si>
    <t>DIERKS CAMERON</t>
  </si>
  <si>
    <t>16062 COUNTY ROAD 730</t>
  </si>
  <si>
    <t>81230-8739</t>
  </si>
  <si>
    <t>R007895</t>
  </si>
  <si>
    <t>3691-050-00-030</t>
  </si>
  <si>
    <t>333  HIGHLAND CHIEF WAY</t>
  </si>
  <si>
    <t>SILVER COIN NO. 5 LODE MINING CLAIM, SURVEY #14311, QUARTZ CREEK PROPERTIES SUBDIVISION</t>
  </si>
  <si>
    <t>DENISON LIVING TRUST</t>
  </si>
  <si>
    <t>328 CATLIN CIR</t>
  </si>
  <si>
    <t>HIGHLAND VILLAGE</t>
  </si>
  <si>
    <t>75077-6777</t>
  </si>
  <si>
    <t>R007897</t>
  </si>
  <si>
    <t>3973-000-00-002</t>
  </si>
  <si>
    <t>1,073.5 ACRES IN SECTIONS 3 &amp; 10, TOWNSHIP 48N, RANGE 1E</t>
  </si>
  <si>
    <t>THREE STOOGES LLC</t>
  </si>
  <si>
    <t>791 N 100 E</t>
  </si>
  <si>
    <t>LEHI</t>
  </si>
  <si>
    <t>84043-1604</t>
  </si>
  <si>
    <t>R007898</t>
  </si>
  <si>
    <t>3789-000-00-043</t>
  </si>
  <si>
    <t>1,282.21 ACRES IN SECTIONS 26, 34 &amp; 35, TOWNSHIP 49M, RANGE 1E, INCLUDING SEVERAL LODE MINING CLAIMS REFERENCED BY SURVEY #14457, GREEN MOUNTAIN MINING DISTRICT</t>
  </si>
  <si>
    <t>R007903</t>
  </si>
  <si>
    <t>3793-000-00-006</t>
  </si>
  <si>
    <t>4991  COUNTY ROAD 76</t>
  </si>
  <si>
    <t>1.01 ACRES IN SECTION 4, TOWNSHIP 49N, RANGE 3E</t>
  </si>
  <si>
    <t>EARLEY WILLIAM L</t>
  </si>
  <si>
    <t>9723 COUNTY ROAD 76</t>
  </si>
  <si>
    <t>81237-9727</t>
  </si>
  <si>
    <t>R007906</t>
  </si>
  <si>
    <t>3793-000-00-034</t>
  </si>
  <si>
    <t>5822  COUNTY ROAD 76</t>
  </si>
  <si>
    <t>10.12 ACRES IN SECTION 4, TOWNSHIP 49N, RANGE 3E, #477890</t>
  </si>
  <si>
    <t>DEHMLOW WILLIAM A</t>
  </si>
  <si>
    <t>5822 COUNTY ROAD 76</t>
  </si>
  <si>
    <t>81239-9607</t>
  </si>
  <si>
    <t>R007907</t>
  </si>
  <si>
    <t>3517-220-00-038</t>
  </si>
  <si>
    <t>ROADS WITHIN ALMONT, MOUNTAIN VIEW, AND GORDON'S SUBDIVISIONS</t>
  </si>
  <si>
    <t>EAST RIVER ALMONT PROPERTY OWNER'S ASSN</t>
  </si>
  <si>
    <t>PO BOX 246</t>
  </si>
  <si>
    <t>81210-0246</t>
  </si>
  <si>
    <t>R007908</t>
  </si>
  <si>
    <t>3691-000-00-006</t>
  </si>
  <si>
    <t>13520  COUNTY ROAD 76</t>
  </si>
  <si>
    <t>94.83 ACRES OF KIMBERLY PLACER MINING CLAIM, SURVEY #8170, QUARTZ CREEK MINING DISTRICT</t>
  </si>
  <si>
    <t>GIBB THOMAS DALE &amp; GAYLE JENNINGS REVOCABLE QUALIFIED TRUST</t>
  </si>
  <si>
    <t>R007909</t>
  </si>
  <si>
    <t>3427-181-00-001</t>
  </si>
  <si>
    <t>18730  COUNTY ROAD 765</t>
  </si>
  <si>
    <t>PART OF WOLF PLACER MINING CLAIM, SURVEY #1390, TIN CUP MINING DISTRICT</t>
  </si>
  <si>
    <t>WOLF'S ADDITION (TINCUP)</t>
  </si>
  <si>
    <t>EAVENSON GEORGE E</t>
  </si>
  <si>
    <t>11219 COUNTY ROAD 109 S</t>
  </si>
  <si>
    <t>81101-9420</t>
  </si>
  <si>
    <t>R007910</t>
  </si>
  <si>
    <t>3525-310-00-036</t>
  </si>
  <si>
    <t>6010  COUNTY ROAD 771</t>
  </si>
  <si>
    <t>THE NORTH TRACT PORTION OF LIME POINT NO. 2 &amp; NO. 3 LODE MINING CLAIMS, SURVEY #14311, QUARTZ CREEK PROPERTIES SUBDIVISION</t>
  </si>
  <si>
    <t>HAFFEMAN ROBERT</t>
  </si>
  <si>
    <t>7 HEATHER CIR</t>
  </si>
  <si>
    <t>80906-3112</t>
  </si>
  <si>
    <t>R007911</t>
  </si>
  <si>
    <t>3691-040-00-029</t>
  </si>
  <si>
    <t>LIME BASIN NO. 3 LODE MINING CLAIM, SURVEY #13950, QUARTZ CREEK PROPERTIES SUBDIVISION</t>
  </si>
  <si>
    <t>EDDY LUCIAN B</t>
  </si>
  <si>
    <t>5239 WALDRON DR NE</t>
  </si>
  <si>
    <t>LACEY</t>
  </si>
  <si>
    <t>98516-1383</t>
  </si>
  <si>
    <t>R007912</t>
  </si>
  <si>
    <t>3699-080-00-008</t>
  </si>
  <si>
    <t>5634  STATE HIGHWAY 135</t>
  </si>
  <si>
    <t>1 ACRES IN SECTION 8, TOWNSHIP 50N, RANGE 1E</t>
  </si>
  <si>
    <t>VEEDER HENRY W</t>
  </si>
  <si>
    <t>19978 BARNES CIR</t>
  </si>
  <si>
    <t>STERLING</t>
  </si>
  <si>
    <t>80751-9131</t>
  </si>
  <si>
    <t>R007913</t>
  </si>
  <si>
    <t>3439-020-01-023</t>
  </si>
  <si>
    <t>591  SIOUX RD</t>
  </si>
  <si>
    <t>LOT 24, WILDERNESS STREAMS SUBDIVISION, FILING NO. 2</t>
  </si>
  <si>
    <t>EDLIN FAMILY TRUST</t>
  </si>
  <si>
    <t>555 S PIERCE ST UNIT 247</t>
  </si>
  <si>
    <t>80226-3472</t>
  </si>
  <si>
    <t>R007916</t>
  </si>
  <si>
    <t>3525-330-00-023</t>
  </si>
  <si>
    <t>120  ARMSTRONG CLIFFS DR</t>
  </si>
  <si>
    <t>DENVER NO. 3 LODE MINING CLAIM, SURVEY #8159, QUARTZ CREEK PROPERTIES SUBDIVISION</t>
  </si>
  <si>
    <t>ROCK CHRIS LIVING TRUST</t>
  </si>
  <si>
    <t>11472 MORLEY CT</t>
  </si>
  <si>
    <t>80831-6893</t>
  </si>
  <si>
    <t>R007917</t>
  </si>
  <si>
    <t>3439-000-00-013</t>
  </si>
  <si>
    <t>15215  COUNTY ROAD 730</t>
  </si>
  <si>
    <t>326.64 ACRES IN SECTIONS 1, 11 &amp; 12, TOWNSHIP 15S, RANGE 87W</t>
  </si>
  <si>
    <t>CASTLE CREEK RANCH LLC</t>
  </si>
  <si>
    <t>58 PALMER WOODS DR</t>
  </si>
  <si>
    <t>77381-6331</t>
  </si>
  <si>
    <t>R007921</t>
  </si>
  <si>
    <t>3691-080-00-010</t>
  </si>
  <si>
    <t>321  GRASSHOPPER RD</t>
  </si>
  <si>
    <t>LIME BASIN NO. 9 LODE MINING CLAIM, SURVEY #13950, QUARTZ CREEK PROPERTIES SUBDIVISION</t>
  </si>
  <si>
    <t>R007922</t>
  </si>
  <si>
    <t>3791-230-00-011</t>
  </si>
  <si>
    <t>5454  COUNTY ROAD 43</t>
  </si>
  <si>
    <t>5.36 ACRES IN SECTION 23, TOWNSHIP 49N, RANGE 2E</t>
  </si>
  <si>
    <t>MALDARELLA TONY J</t>
  </si>
  <si>
    <t>R007928</t>
  </si>
  <si>
    <t>3437-000-00-014</t>
  </si>
  <si>
    <t>1640  COUNTY ROAD 737</t>
  </si>
  <si>
    <t>7.84  ACRES IN SECTION 8, TOWNSHIP 15S, RANGE 86W</t>
  </si>
  <si>
    <t>CARROLL JOHN D TRUST</t>
  </si>
  <si>
    <t>248 S MADISON ST</t>
  </si>
  <si>
    <t>80209-3010</t>
  </si>
  <si>
    <t>R007929</t>
  </si>
  <si>
    <t>3691-090-00-012</t>
  </si>
  <si>
    <t>67  STAR POINTER RD</t>
  </si>
  <si>
    <t>STAR POINTER NO. 4 LODE MINING CLAIM, SURVEY #13950, QUARTZ CREEK PROPERTIES SUBDIVISION</t>
  </si>
  <si>
    <t>BOYER L R JR  QUALIFIED PERS RES TRUST</t>
  </si>
  <si>
    <t>C/O SALLY J JAYNES</t>
  </si>
  <si>
    <t>19060 HUNTER DR</t>
  </si>
  <si>
    <t>KILN</t>
  </si>
  <si>
    <t>39556-6498</t>
  </si>
  <si>
    <t>R007930</t>
  </si>
  <si>
    <t>3699-080-01-006</t>
  </si>
  <si>
    <t>192  ROCKEY RIVER LN</t>
  </si>
  <si>
    <t>LOT 6, ROCKEY RIVER ESTATES SUBDIVISION</t>
  </si>
  <si>
    <t>R007931</t>
  </si>
  <si>
    <t>3525-320-00-061</t>
  </si>
  <si>
    <t>1610  GRASSHOPPER RD</t>
  </si>
  <si>
    <t>PITKIN VIEW LODE MINING CLAIM, SURVEY #6244, QUARTZ CREEK PROPERTIES SUBDIVISION, #706006</t>
  </si>
  <si>
    <t>MARTIN MARILYN JOY TRUST</t>
  </si>
  <si>
    <t>3953 NW BOXWOOD DR</t>
  </si>
  <si>
    <t>CORVALLIS</t>
  </si>
  <si>
    <t>97330-3375</t>
  </si>
  <si>
    <t>R007932</t>
  </si>
  <si>
    <t>3517-220-11-001</t>
  </si>
  <si>
    <t>293 E RIVER LN</t>
  </si>
  <si>
    <t>LOT A, MILLER SUBDIVISION</t>
  </si>
  <si>
    <t>MILLER SUBDIVISION</t>
  </si>
  <si>
    <t>MILLER ALMONT PROPERTY LLC</t>
  </si>
  <si>
    <t>31 GRAHAM LN</t>
  </si>
  <si>
    <t>75002-8431</t>
  </si>
  <si>
    <t>R007933</t>
  </si>
  <si>
    <t>3525-320-00-040</t>
  </si>
  <si>
    <t>3404  CHICAGO PARK RD</t>
  </si>
  <si>
    <t>CANADA LODE MINING CLAIM, SURVEY #8050, QUARTZ CREEK PROPERTIES SUBDIVISION</t>
  </si>
  <si>
    <t>DECKERT RICHARD W</t>
  </si>
  <si>
    <t>1622 100TH AVE</t>
  </si>
  <si>
    <t>67550-5167</t>
  </si>
  <si>
    <t>R007934</t>
  </si>
  <si>
    <t>3691-080-00-008</t>
  </si>
  <si>
    <t>R G LODE MINING CLAIM, SURVEY #6307, QUARTZ CREEK PROPERTIES SUBDIVISION</t>
  </si>
  <si>
    <t>BINGAMAN CHRISTINE E</t>
  </si>
  <si>
    <t>19509 E GREENWOOD PL</t>
  </si>
  <si>
    <t>80013-3742</t>
  </si>
  <si>
    <t>R007935</t>
  </si>
  <si>
    <t>3699-000-00-037</t>
  </si>
  <si>
    <t>1207  ESTY LN</t>
  </si>
  <si>
    <t>MILLER TRAVIS</t>
  </si>
  <si>
    <t>1207 ESTY LANE</t>
  </si>
  <si>
    <t>R007936</t>
  </si>
  <si>
    <t>3699-000-00-028</t>
  </si>
  <si>
    <t>1700  ESTY LN</t>
  </si>
  <si>
    <t>15AC IN W2NW4SE4. 5AC IN NE4SW4. SECTION 9, TOWNSHIP 50N, RANGE 1E, B565 P200 B566 P868 #478289 #631016</t>
  </si>
  <si>
    <t>ESTY STANLEY J</t>
  </si>
  <si>
    <t>1700 ESTY LN</t>
  </si>
  <si>
    <t>81230-9639</t>
  </si>
  <si>
    <t>R007937</t>
  </si>
  <si>
    <t>3699-080-00-024</t>
  </si>
  <si>
    <t>3865  COUNTY ROAD 10</t>
  </si>
  <si>
    <t>5.63 ACRES IN SECTION 8, TOWNSHIP 50N, RANGE 1E</t>
  </si>
  <si>
    <t>REAMS LIVING TRUST</t>
  </si>
  <si>
    <t>C/O CHARLES F REAMS</t>
  </si>
  <si>
    <t>222 N 7TH ST</t>
  </si>
  <si>
    <t>81501-3403</t>
  </si>
  <si>
    <t>R007941</t>
  </si>
  <si>
    <t>3439-000-00-001</t>
  </si>
  <si>
    <t xml:space="preserve">400.70 ACRES IN SECTIONS 2 &amp; 3, TOWNSHIP 15S, RANGE 87W </t>
  </si>
  <si>
    <t>EVANS BETTY L TRUST</t>
  </si>
  <si>
    <t>81211-0268</t>
  </si>
  <si>
    <t>R007942</t>
  </si>
  <si>
    <t>3699-320-07-012</t>
  </si>
  <si>
    <t>72  TOMICHI LN</t>
  </si>
  <si>
    <t>LOT 30, TOMICHI HEIGHTS SUBDIVISION</t>
  </si>
  <si>
    <t>STECK FREDERICK P III</t>
  </si>
  <si>
    <t>72 TOMICHI LN</t>
  </si>
  <si>
    <t>R007943</t>
  </si>
  <si>
    <t>3517-220-01-007</t>
  </si>
  <si>
    <t>926  EAST RIVER LN</t>
  </si>
  <si>
    <t>LOT 13, ALMONT SUBDIVISION</t>
  </si>
  <si>
    <t>BEATTY STEPHANIE J TRUST NO 1</t>
  </si>
  <si>
    <t>14 CRESTVIEW DR</t>
  </si>
  <si>
    <t>67401-3586</t>
  </si>
  <si>
    <t>R007945</t>
  </si>
  <si>
    <t>3439-020-02-024</t>
  </si>
  <si>
    <t>1598  SIOUX RD</t>
  </si>
  <si>
    <t>LOT 57, WILDERNESS STREAMS SUBDIVISION, FILING NO. 2</t>
  </si>
  <si>
    <t>HEWLETT DAVID R 2004 IRREVOCABLE TRUST</t>
  </si>
  <si>
    <t>2 HUMBOLDT LN</t>
  </si>
  <si>
    <t>78746-2502</t>
  </si>
  <si>
    <t>R007946</t>
  </si>
  <si>
    <t>3525-320-00-056</t>
  </si>
  <si>
    <t>3112  CHICAGO PARK RD</t>
  </si>
  <si>
    <t>LUCINDA NO. 2 LODE MINING CLAIM, SURVEY #13582, QUARTZ CREEK PROPERTIES SUBDIVISION</t>
  </si>
  <si>
    <t>MONGELLI ROBERT J</t>
  </si>
  <si>
    <t>3821 EAGLE AVE</t>
  </si>
  <si>
    <t>33040-4526</t>
  </si>
  <si>
    <t>R007949</t>
  </si>
  <si>
    <t>3695-000-00-011</t>
  </si>
  <si>
    <t>1340  COUNTY ROAD 771</t>
  </si>
  <si>
    <t>39.95 ACRES IN GOVERNMENT TRACT 37, TOWNSHIP 50N, RANGE 3E</t>
  </si>
  <si>
    <t>SPRINGER GRAYDON DALE REVOCABLE TRUST DECLARATION #1</t>
  </si>
  <si>
    <t>5816 CR 3300</t>
  </si>
  <si>
    <t>67301-7978</t>
  </si>
  <si>
    <t>R007950</t>
  </si>
  <si>
    <t>3525-310-00-022</t>
  </si>
  <si>
    <t>SILVER BLUFF TRL</t>
  </si>
  <si>
    <t>FERRY NO. 2 LODE MINING CLAIM, SURVEY #8063, QUARTZ CREEK PROPERTIES SUBDIVISION</t>
  </si>
  <si>
    <t>FOX JOSEPH PR</t>
  </si>
  <si>
    <t>289 FAIRWAY LN</t>
  </si>
  <si>
    <t>81230-4130</t>
  </si>
  <si>
    <t>R007951</t>
  </si>
  <si>
    <t>3691-000-00-035</t>
  </si>
  <si>
    <t>7701  COUNTY ROAD 763</t>
  </si>
  <si>
    <t>35.109 ACRES IN H E S #264 IN SECTIONS 33,34, TOWNSHIP 50N, RANGE 4E, #678363</t>
  </si>
  <si>
    <t>R007954</t>
  </si>
  <si>
    <t>3781-000-00-016</t>
  </si>
  <si>
    <t>1795  COUNTY ROAD 721</t>
  </si>
  <si>
    <t>2.239 ACRES IN SECTION 32, TOWNSHIP 49N, RANGE 4W</t>
  </si>
  <si>
    <t>NICHOLS BRIAN C</t>
  </si>
  <si>
    <t>16353 6750 RD</t>
  </si>
  <si>
    <t>81401</t>
  </si>
  <si>
    <t>R007957</t>
  </si>
  <si>
    <t>3433-153-00-010</t>
  </si>
  <si>
    <t>1604  COUNTY ROAD 744</t>
  </si>
  <si>
    <t>0.61 ACRES IN SECTION 15, TOWNSHIP 15S, RANGE 84W</t>
  </si>
  <si>
    <t>FERGUSON BILL E</t>
  </si>
  <si>
    <t>C/O THONDA KUPCHO</t>
  </si>
  <si>
    <t>2303 E 1/2 RD</t>
  </si>
  <si>
    <t>81507-4406</t>
  </si>
  <si>
    <t>R007958</t>
  </si>
  <si>
    <t>3517-220-00-001</t>
  </si>
  <si>
    <t>665 E RIVER LN</t>
  </si>
  <si>
    <t>14.42 ACRES IN SECTION 22, TOWNSHIP 51N, RANGE 1E</t>
  </si>
  <si>
    <t>R007960</t>
  </si>
  <si>
    <t>3793-000-00-061</t>
  </si>
  <si>
    <t>4995  COUNTY ROAD 76</t>
  </si>
  <si>
    <t>5.54 ACRES IN NW4SW4. SECTION 4, TOWNSHIP 49N, RANGE 3E, #585706</t>
  </si>
  <si>
    <t>COLEMAN TRUST</t>
  </si>
  <si>
    <t>4995 COUNTY ROAD 76</t>
  </si>
  <si>
    <t>R007961</t>
  </si>
  <si>
    <t>3691-050-00-035</t>
  </si>
  <si>
    <t>2700  CHICAGO PARK RD</t>
  </si>
  <si>
    <t>BANNER LODE MINING CLAIM, SURVEY #7908, QUARTZ CREEK PROPERTIES SUBDIVISION, #661941</t>
  </si>
  <si>
    <t>MILLS JOHNNY</t>
  </si>
  <si>
    <t>2119 SELENA RD</t>
  </si>
  <si>
    <t>32305-2030</t>
  </si>
  <si>
    <t>R007962</t>
  </si>
  <si>
    <t>3525-310-00-019</t>
  </si>
  <si>
    <t>PALEOZOIC NO. 4 LODE MINING CLAIM, SURVEY #14311, QUARTZ CREEK PROPERTIES SUBDIVISION</t>
  </si>
  <si>
    <t>R007963</t>
  </si>
  <si>
    <t>3691-050-00-056</t>
  </si>
  <si>
    <t>300  LIME BASIN LN</t>
  </si>
  <si>
    <t>LIME BASIN NO. 2 LODE MINING CLAIM, SURVEY #13950, QUARTZ CREEK PROPERTIES SUBDIVISION</t>
  </si>
  <si>
    <t>HARRIS THOMAS ORVAL</t>
  </si>
  <si>
    <t>782 COUNTY ROAD 3342</t>
  </si>
  <si>
    <t>PARADISE</t>
  </si>
  <si>
    <t>76073-2402</t>
  </si>
  <si>
    <t>R007964</t>
  </si>
  <si>
    <t>3427-060-08-013</t>
  </si>
  <si>
    <t>365  FISHERMANS DR</t>
  </si>
  <si>
    <t>LOT 2, SAWATCH VIEW SUBDIVISION</t>
  </si>
  <si>
    <t>JOHNSTON CURTIS L</t>
  </si>
  <si>
    <t>R007965</t>
  </si>
  <si>
    <t>3695-234-04-002</t>
  </si>
  <si>
    <t>142  MINERS AVE</t>
  </si>
  <si>
    <t>SOUTH PARCEL, MOLITOR ESTATES SUBDIVISION</t>
  </si>
  <si>
    <t>MOLITOR ESTATES</t>
  </si>
  <si>
    <t>SCHERBEL MILDRED A</t>
  </si>
  <si>
    <t>12357 POST OAK LN</t>
  </si>
  <si>
    <t>77807-3497</t>
  </si>
  <si>
    <t>R007966</t>
  </si>
  <si>
    <t>3525-000-00-145</t>
  </si>
  <si>
    <t>2401  FOREST SERVICE ROAD 766.1C</t>
  </si>
  <si>
    <t>COLORADO MAID LODE MINING CLAIM, SURVEY #6681, QUARTZ CREEK MINING DISTRICT</t>
  </si>
  <si>
    <t>FISHER CLEO WILLIAM AND FISHER DONNA LOU FAMILY TRUST</t>
  </si>
  <si>
    <t>C/O MARK FISHER</t>
  </si>
  <si>
    <t>103 N 2250 E</t>
  </si>
  <si>
    <t>84790-2473</t>
  </si>
  <si>
    <t>R007967</t>
  </si>
  <si>
    <t>3691-040-00-006</t>
  </si>
  <si>
    <t>OLD HICKORY LODE MINING CLAIM, SURVEY #8159, QUARTZ CREEK PROPERTIES SUBDIVISION</t>
  </si>
  <si>
    <t>SEARS MICHELLE L</t>
  </si>
  <si>
    <t>4300 E HUCKLEBERRY CIR</t>
  </si>
  <si>
    <t>67037-4120</t>
  </si>
  <si>
    <t>R007969</t>
  </si>
  <si>
    <t>3699-000-00-129</t>
  </si>
  <si>
    <t>42471  US HIGHWAY 50</t>
  </si>
  <si>
    <t>134.96 ACRES IN SECTIONS 32 &amp; 33, TOWNSHIP 50N, RANGE 1E</t>
  </si>
  <si>
    <t>RUGGERA SHIRLEY J</t>
  </si>
  <si>
    <t>R007970</t>
  </si>
  <si>
    <t>3699-080-01-008</t>
  </si>
  <si>
    <t>282  ROCKY RIVER LN</t>
  </si>
  <si>
    <t>LOT 8, ROCKEY RIVER ESTATES SUBDIVISION</t>
  </si>
  <si>
    <t>WILLIAMS SHAWN A</t>
  </si>
  <si>
    <t>R007972</t>
  </si>
  <si>
    <t>3437-000-00-047</t>
  </si>
  <si>
    <t>11900  COUNTY ROAD 730</t>
  </si>
  <si>
    <t>1227.26 ACRES IN SECTIONS 9, 16, 17, 20 &amp; 21, TOWNSHIP 15S, RANGE 86W</t>
  </si>
  <si>
    <t>TROUPE LAND AND CATTLE COMPANY LLC</t>
  </si>
  <si>
    <t>2056 ELK VIEW RD</t>
  </si>
  <si>
    <t>80118-4914</t>
  </si>
  <si>
    <t>R007973</t>
  </si>
  <si>
    <t>3515-000-00-009</t>
  </si>
  <si>
    <t>160 ACRES IN SECTION 19, TOWNSHIP 51N, RANGE 1W</t>
  </si>
  <si>
    <t>RS LEASING LLC</t>
  </si>
  <si>
    <t>207 DOMINION DR</t>
  </si>
  <si>
    <t>78657-7078</t>
  </si>
  <si>
    <t>R007975</t>
  </si>
  <si>
    <t>3791-143-00-001</t>
  </si>
  <si>
    <t>238  COUNTY ROAD 76</t>
  </si>
  <si>
    <t xml:space="preserve">0.283 ACRES IN SECTION 14, TOWNSHIP 49N, RANGE 2E </t>
  </si>
  <si>
    <t>RAITER CECIL W</t>
  </si>
  <si>
    <t>2545 PALOMINO TRL</t>
  </si>
  <si>
    <t>80107-8420</t>
  </si>
  <si>
    <t>R007976</t>
  </si>
  <si>
    <t>3699-320-02-005</t>
  </si>
  <si>
    <t>379  UTE LN</t>
  </si>
  <si>
    <t>LOT 27, TOMICHI HEIGHTS RANCHETTES SUBDIVISION</t>
  </si>
  <si>
    <t>SCARBROUGH RICKY JR</t>
  </si>
  <si>
    <t>379 UTE LN</t>
  </si>
  <si>
    <t>R007977</t>
  </si>
  <si>
    <t>3433-153-02-008</t>
  </si>
  <si>
    <t>41  JOLEE TRL</t>
  </si>
  <si>
    <t>LOT 8, SPRING CREEK ESTATES SUBDIVISION</t>
  </si>
  <si>
    <t>FOLKS DAVID P</t>
  </si>
  <si>
    <t>1500 PEACHTREE CT</t>
  </si>
  <si>
    <t>73025-2920</t>
  </si>
  <si>
    <t>R007978</t>
  </si>
  <si>
    <t>3427-074-17-002</t>
  </si>
  <si>
    <t>86  MAIN ST</t>
  </si>
  <si>
    <t>LOTS 5-7, BLOCK 22, TIN CUP</t>
  </si>
  <si>
    <t>FORD GREG</t>
  </si>
  <si>
    <t>2891 LOMA PL</t>
  </si>
  <si>
    <t>80301-1509</t>
  </si>
  <si>
    <t>R007979</t>
  </si>
  <si>
    <t>3439-020-01-016</t>
  </si>
  <si>
    <t>113  YUMA TRL</t>
  </si>
  <si>
    <t>LOT 48, WILDERNESS STREAMS SUBDIVISION, FILING NO. 2</t>
  </si>
  <si>
    <t>FORDYCE LOIS MARILYN REVOCABLE LIVING TRUST AGREEMENT OF</t>
  </si>
  <si>
    <t>1298 CORDOVA CIR</t>
  </si>
  <si>
    <t>32317-8479</t>
  </si>
  <si>
    <t>R007980</t>
  </si>
  <si>
    <t>3439-010-05-001</t>
  </si>
  <si>
    <t>320  SIOUX RD</t>
  </si>
  <si>
    <t>LOTS 10 &amp; 11, WILDERNESS STREAMS, FILING NO. 2, #702492</t>
  </si>
  <si>
    <t>RODERICK GEORGE</t>
  </si>
  <si>
    <t>320 SIOUX TRL</t>
  </si>
  <si>
    <t>81230-8812</t>
  </si>
  <si>
    <t>R007981</t>
  </si>
  <si>
    <t>3517-220-00-018</t>
  </si>
  <si>
    <t>10375  STATE HIGHWAY 135</t>
  </si>
  <si>
    <t>1 ACRE IN SECTION 22, TOWNSHIP 51N, RANGE 1E</t>
  </si>
  <si>
    <t>FORTNER FAMILY 2019 IRREVOCABLE TRUST</t>
  </si>
  <si>
    <t>16901 SHAVANO VALLEY RD</t>
  </si>
  <si>
    <t>81403-7905</t>
  </si>
  <si>
    <t>R007982</t>
  </si>
  <si>
    <t>3427-060-06-001</t>
  </si>
  <si>
    <t>251  RAINBOW RD</t>
  </si>
  <si>
    <t>LOT 20, RAINBOW PLACER SUBDIVISION</t>
  </si>
  <si>
    <t>VERNETTI JENNIFER M</t>
  </si>
  <si>
    <t>403 HIGH ST</t>
  </si>
  <si>
    <t>81212-8906</t>
  </si>
  <si>
    <t>R007983</t>
  </si>
  <si>
    <t>3427-060-07-001</t>
  </si>
  <si>
    <t>250  RAINBOW RD</t>
  </si>
  <si>
    <t>LOT 35, RAINBOW PLACER SUBDIVISION #1, #705450</t>
  </si>
  <si>
    <t>FOSTER LIVING TRUST</t>
  </si>
  <si>
    <t>326 JAY VEE LN</t>
  </si>
  <si>
    <t>KINGSVILLE</t>
  </si>
  <si>
    <t>78363-7316</t>
  </si>
  <si>
    <t>R007984</t>
  </si>
  <si>
    <t>3427-060-09-005</t>
  </si>
  <si>
    <t>367  WOLF CANYON DR</t>
  </si>
  <si>
    <t>LOT 16, WOLF CANYON SUBDIVISION</t>
  </si>
  <si>
    <t>MOOR RALPH CARL JR REVOCABLE TRUST</t>
  </si>
  <si>
    <t>160 W CAMINO REAL # 138</t>
  </si>
  <si>
    <t>33432-5942</t>
  </si>
  <si>
    <t>R007987</t>
  </si>
  <si>
    <t>3781-291-00-007</t>
  </si>
  <si>
    <t>LAKE VIEW RD</t>
  </si>
  <si>
    <t>23.181 ACRES IN SECTION 29, TOWNSHIP 49N, RANGE 4W, #682092, #686515</t>
  </si>
  <si>
    <t>BLUE MESA ESTATES LTD</t>
  </si>
  <si>
    <t>KNOLLENBERG DAVID</t>
  </si>
  <si>
    <t>14050 GOLD HILL RD</t>
  </si>
  <si>
    <t>80302-8797</t>
  </si>
  <si>
    <t>R007988</t>
  </si>
  <si>
    <t>3789-030-02-006</t>
  </si>
  <si>
    <t>435  INDUSTRIAL PARK RD</t>
  </si>
  <si>
    <t>LOT 14, SIGNAL PEAK INDUSTRIAL PARK SUBDIVISION, FILING NO. 1</t>
  </si>
  <si>
    <t>SOUTHERN CHARM ORGANICS</t>
  </si>
  <si>
    <t>R007989</t>
  </si>
  <si>
    <t>3525-320-00-036</t>
  </si>
  <si>
    <t>295  LITTLE CHIEF WAY</t>
  </si>
  <si>
    <t>GUIENO LODE MINING CLAIM, SURVEY #8050, QUARTZ CREEK PROPERTIES SUBDIVISION</t>
  </si>
  <si>
    <t>PEAVEY BARBARA SUZANNE</t>
  </si>
  <si>
    <t>1336 WOODS DR</t>
  </si>
  <si>
    <t>ROANOKE</t>
  </si>
  <si>
    <t>76262-9327</t>
  </si>
  <si>
    <t>R007990</t>
  </si>
  <si>
    <t>3435-000-00-026</t>
  </si>
  <si>
    <t>31  COUNTY ROAD 813</t>
  </si>
  <si>
    <t>1 ACRE IN SECTION 14, TOWNSHIP 15S, RANGE 85W</t>
  </si>
  <si>
    <t>FRAME MARY E TRUST</t>
  </si>
  <si>
    <t>R007992</t>
  </si>
  <si>
    <t>3517-220-05-002</t>
  </si>
  <si>
    <t>26  LOCHLEVEN LN</t>
  </si>
  <si>
    <t>LOTS 14 &amp; 16, BLOCK 3, THE HOMESTEAD SUBDIVISION</t>
  </si>
  <si>
    <t>SEIFF HAROLD</t>
  </si>
  <si>
    <t>PO BOX 276</t>
  </si>
  <si>
    <t>81210-0276</t>
  </si>
  <si>
    <t>R007995</t>
  </si>
  <si>
    <t>3435-000-06-025</t>
  </si>
  <si>
    <t>UPPER EAST RIVER VALLEY</t>
  </si>
  <si>
    <t>770  RIVERVIEW RD</t>
  </si>
  <si>
    <t>PARCEL 1, THE RESERVE ON THE EAST RIVER SUBDIVISION</t>
  </si>
  <si>
    <t>RESERVE ON THE EAST RIVER (THE)</t>
  </si>
  <si>
    <t>RESERVE ON THE EAST RIVER ASSOCIATION</t>
  </si>
  <si>
    <t>C/O MILTON GRAVES</t>
  </si>
  <si>
    <t>1000 MAIN ST STE 3250</t>
  </si>
  <si>
    <t>77002-6338</t>
  </si>
  <si>
    <t>R007996</t>
  </si>
  <si>
    <t>9.3 ACRES IN SECTION 32, TOWNSHIP 50N, RANGE 1E</t>
  </si>
  <si>
    <t>INN AT TOMICHI VILLAGE</t>
  </si>
  <si>
    <t>R007997</t>
  </si>
  <si>
    <t>3973-000-00-026</t>
  </si>
  <si>
    <t>40 ACRES IN SECTION 11, TOWNSHIP 48N, RANGE 1E</t>
  </si>
  <si>
    <t>FREEMAN PAUL S</t>
  </si>
  <si>
    <t>R007998</t>
  </si>
  <si>
    <t>3791-230-00-012</t>
  </si>
  <si>
    <t>COUNTY ROAD 43</t>
  </si>
  <si>
    <t>12.8 ACRES IN SECTION 23, TOWNSHIP 49N, RANGE 2E</t>
  </si>
  <si>
    <t>HICKS JUSTIN</t>
  </si>
  <si>
    <t>PO BOX 7163</t>
  </si>
  <si>
    <t>81230-7163</t>
  </si>
  <si>
    <t>R007999</t>
  </si>
  <si>
    <t>3517-220-00-008</t>
  </si>
  <si>
    <t>33  DEER PATH LN</t>
  </si>
  <si>
    <t>LOT 23, GORDON'S SUBDIVISION</t>
  </si>
  <si>
    <t>IRREVOCABLE TRUST AGREEMENT OF REYNOLDS SIDNEY DUANE</t>
  </si>
  <si>
    <t>51 SANTA ROSA AVE</t>
  </si>
  <si>
    <t>SAUSALITO</t>
  </si>
  <si>
    <t>94965-2077</t>
  </si>
  <si>
    <t>R008003</t>
  </si>
  <si>
    <t>3427-083-04-002</t>
  </si>
  <si>
    <t>214  AMERICAN MOUNTAIN RD</t>
  </si>
  <si>
    <t>LOTS 4-6, BLOCK 6, TIN CUP</t>
  </si>
  <si>
    <t>FUHRMANN TED</t>
  </si>
  <si>
    <t>R008005</t>
  </si>
  <si>
    <t>3693-130-00-004</t>
  </si>
  <si>
    <t>LITTLE DORA LODE MINING CLAIM, SURVEY #7153, GOLD BRICK MINING DISTRICT</t>
  </si>
  <si>
    <t>R008006</t>
  </si>
  <si>
    <t>3517-331-00-010</t>
  </si>
  <si>
    <t>146  NORTH RD</t>
  </si>
  <si>
    <t>0.74 ACRES IN SECTION 33, TOWNSHIP 51N, RANGE 1E</t>
  </si>
  <si>
    <t>HALEY RICHARD</t>
  </si>
  <si>
    <t>R008007</t>
  </si>
  <si>
    <t>3427-060-09-013</t>
  </si>
  <si>
    <t>380  WOLF CANYON DR</t>
  </si>
  <si>
    <t>LOT 8, WOLF CANYON SUBDIVISION</t>
  </si>
  <si>
    <t>WINDSCHEFFEL JEREMIAH</t>
  </si>
  <si>
    <t>1880 L RD</t>
  </si>
  <si>
    <t>81521-9024</t>
  </si>
  <si>
    <t>R008008</t>
  </si>
  <si>
    <t>44478  US HIGHWAY 50</t>
  </si>
  <si>
    <t>1.907 ACRES IN SECTION 3, TOWNSHIP 49N, RANGE 1E</t>
  </si>
  <si>
    <t>FUNK VALLERIE</t>
  </si>
  <si>
    <t>44478 US HIGHWAY 50</t>
  </si>
  <si>
    <t>R008009</t>
  </si>
  <si>
    <t>3691-060-00-017</t>
  </si>
  <si>
    <t>LIME CONTACT NO. 1 LODE MINING CLAIM, SURVEY #14311, QUARTZ CREEK PROPERTIES SUBDIVISION</t>
  </si>
  <si>
    <t>FURISTER WILLIAM N</t>
  </si>
  <si>
    <t>4017 W 13TH ST</t>
  </si>
  <si>
    <t>80634-2741</t>
  </si>
  <si>
    <t>R008010</t>
  </si>
  <si>
    <t>3525-310-00-017</t>
  </si>
  <si>
    <t>PALEOZOIC NO.1 LODE MINING CLAIM, SURVEY #14311, QUARTZ CREEK PROPERTIES SUBDIVISION</t>
  </si>
  <si>
    <t>MCKINNEY FAMILY TRUST</t>
  </si>
  <si>
    <t>DONALD R &amp; KAREN S MCKINNEY TRUSTEES</t>
  </si>
  <si>
    <t>15246 E ASPEN DR</t>
  </si>
  <si>
    <t>FOUNTAIN HILLS</t>
  </si>
  <si>
    <t>85268-1318</t>
  </si>
  <si>
    <t>R008011</t>
  </si>
  <si>
    <t>3691-090-00-002</t>
  </si>
  <si>
    <t>LA VETA NO. 3 LODE MINING CLAIM, SURVEY #8139, QUARTZ CREEK PROPERTIES SUBDIVISION</t>
  </si>
  <si>
    <t>DIZZY GRAMS FAMILY TRUST</t>
  </si>
  <si>
    <t>C/O LIZ GUNZELMAN</t>
  </si>
  <si>
    <t>7330 SAN BARTOLO ST</t>
  </si>
  <si>
    <t>92011-4611</t>
  </si>
  <si>
    <t>R008012</t>
  </si>
  <si>
    <t>3691-091-25-005</t>
  </si>
  <si>
    <t>WARREN ST</t>
  </si>
  <si>
    <t>LOTS 25-28, BLOCK 20, LA VETA ADDITION TO PITKIN</t>
  </si>
  <si>
    <t>R008013</t>
  </si>
  <si>
    <t>3523-000-00-006</t>
  </si>
  <si>
    <t>GOLD DOLLAR LODE MINING CLAIM, SURVEY #19580, GOLD BRICK MINING DISTRICT</t>
  </si>
  <si>
    <t>SANTORINEOS KATHRYN MARCY</t>
  </si>
  <si>
    <t>13842 WAYSIDE CT</t>
  </si>
  <si>
    <t>CLARKSVILLE</t>
  </si>
  <si>
    <t>21029-1302</t>
  </si>
  <si>
    <t>R008014</t>
  </si>
  <si>
    <t>114.6 ACRES IN SECTIONS 27 &amp; 34, TOWNSHIP 50N, RANGE 3E</t>
  </si>
  <si>
    <t>HEFFTNER DEBRA L</t>
  </si>
  <si>
    <t>R008015</t>
  </si>
  <si>
    <t>3439-020-02-023</t>
  </si>
  <si>
    <t>1532  SIOUX RD</t>
  </si>
  <si>
    <t>LOT 58, WILDERNESS STREAMS FILING NO. 2, #706883</t>
  </si>
  <si>
    <t>WEST ELK FAMILY PROPERTIES LLC</t>
  </si>
  <si>
    <t>R008016</t>
  </si>
  <si>
    <t>3691-050-00-027</t>
  </si>
  <si>
    <t>LIGHT OF DAY DR</t>
  </si>
  <si>
    <t>SILVER COIN NO. 8 LODE MINING CLAIM, SURVEY #14311, QUARTZ CREEK PROPERTIES SUBDIVISION, #627770</t>
  </si>
  <si>
    <t>BLAHA DANNY S</t>
  </si>
  <si>
    <t>2232 APPLEWOOD LN</t>
  </si>
  <si>
    <t>67401-3706</t>
  </si>
  <si>
    <t>R008017</t>
  </si>
  <si>
    <t>3699-320-05-002</t>
  </si>
  <si>
    <t>269  TOMICHI LN</t>
  </si>
  <si>
    <t>LOT 3, TOMICHI HEIGHTS SUBDIVISION</t>
  </si>
  <si>
    <t>HOULE KENNETH A</t>
  </si>
  <si>
    <t>269 TOMICHI LN</t>
  </si>
  <si>
    <t>R008018</t>
  </si>
  <si>
    <t>3525-000-00-054</t>
  </si>
  <si>
    <t>3301  FOREST SERVICE ROAD 766</t>
  </si>
  <si>
    <t>PAWNEE LODE MINING CLAIM, SURVEY #11828, QUARTZ CREEK MINING DISTRICT</t>
  </si>
  <si>
    <t>BALDOZIER ROCKY</t>
  </si>
  <si>
    <t>17969 SURFACE CREEK RD</t>
  </si>
  <si>
    <t>81413-8124</t>
  </si>
  <si>
    <t>R008019</t>
  </si>
  <si>
    <t>3517-333-01-010</t>
  </si>
  <si>
    <t>93  PAUL PL</t>
  </si>
  <si>
    <t>LOT 13, MITZEL'S GREEN ACRES SUBDIVISION</t>
  </si>
  <si>
    <t>EARLEY JESSICA L</t>
  </si>
  <si>
    <t>93 PAUL PL</t>
  </si>
  <si>
    <t>81230-9617</t>
  </si>
  <si>
    <t>R008020</t>
  </si>
  <si>
    <t>3691-091-07-008</t>
  </si>
  <si>
    <t>84  3RD ST</t>
  </si>
  <si>
    <t>LOTS 9, 11, 13, 15, 17, 19, 21, 23, 25, 27 &amp; 29, LA VETA ADDITION TO PITKIN</t>
  </si>
  <si>
    <t>ARCHULETA DONALD J</t>
  </si>
  <si>
    <t>R008021</t>
  </si>
  <si>
    <t>3433-223-01-005</t>
  </si>
  <si>
    <t>636  COUNTY ROAD 54</t>
  </si>
  <si>
    <t>TRACTS 104 &amp; 105, AL EUBANK'S SPRING CREEK TRACTS SUBDIVISION</t>
  </si>
  <si>
    <t>UPCHURCH SALLIE J</t>
  </si>
  <si>
    <t>R008022</t>
  </si>
  <si>
    <t>3691-050-00-044</t>
  </si>
  <si>
    <t>789  GRASSHOPPER RD</t>
  </si>
  <si>
    <t>SKELETON NO. 4 LODE MINING CLAIM, SURVEY #8569, QUARTZ CREEK PROPERTIES SUBDIVISION</t>
  </si>
  <si>
    <t>WENGER KIM</t>
  </si>
  <si>
    <t>124 LOST MOUNTAIN RANCH RD</t>
  </si>
  <si>
    <t>BURNET</t>
  </si>
  <si>
    <t>78611-6017</t>
  </si>
  <si>
    <t>R008023</t>
  </si>
  <si>
    <t>3517-334-03-001</t>
  </si>
  <si>
    <t>685  RIVER FRONT RD</t>
  </si>
  <si>
    <t>LOT 1, SUNDANCE RIVERFRONT SUBDIVISION</t>
  </si>
  <si>
    <t>SUNDANCE RIVERFRONT</t>
  </si>
  <si>
    <t>LAMMERS MANAGEMENT TRUST</t>
  </si>
  <si>
    <t>3804 NORMANDY AVE</t>
  </si>
  <si>
    <t>75205-2107</t>
  </si>
  <si>
    <t>R008024</t>
  </si>
  <si>
    <t>3431-180-02-001</t>
  </si>
  <si>
    <t>11091  COUNTY ROAD 742</t>
  </si>
  <si>
    <t>LOT 14, WHITE WATER ESTATES SUBDIVISION, PLUS ADJACENT 0.44 ACRE TRACT</t>
  </si>
  <si>
    <t>GENTRY HELEN JUANETTE</t>
  </si>
  <si>
    <t>1200 E HAYRICK RD</t>
  </si>
  <si>
    <t>BRONTE</t>
  </si>
  <si>
    <t>76933-5305</t>
  </si>
  <si>
    <t>R008026</t>
  </si>
  <si>
    <t>3699-080-01-001</t>
  </si>
  <si>
    <t>40  ROCKEY RIVER LN</t>
  </si>
  <si>
    <t>LOT 1, ROCKEY RIVER ESTATES SUBDIVISION</t>
  </si>
  <si>
    <t>MAULDIN ANGIE</t>
  </si>
  <si>
    <t>40 ROCKY RIVER LN</t>
  </si>
  <si>
    <t>R008027</t>
  </si>
  <si>
    <t>3433-223-00-001</t>
  </si>
  <si>
    <t>634  COUNTY ROAD 54</t>
  </si>
  <si>
    <t>2 ACRES IN NW4SW4. SECTION 22, TOWNSHIP 15S, RANGE 84W, #700569</t>
  </si>
  <si>
    <t>SCHUETTE GRETCHEN S LIVING TRUST</t>
  </si>
  <si>
    <t>1054 BANGOR LN</t>
  </si>
  <si>
    <t>93001-3821</t>
  </si>
  <si>
    <t>R008030</t>
  </si>
  <si>
    <t>3427-060-09-001</t>
  </si>
  <si>
    <t>LOT 13, WOLF CANYON SUBDIVISION</t>
  </si>
  <si>
    <t>R008032</t>
  </si>
  <si>
    <t>3691-040-00-017</t>
  </si>
  <si>
    <t>2465  CHICAGO PARK RD</t>
  </si>
  <si>
    <t>GREGORY NO. 5 &amp; NO. 6 LODE MINING CLAIMS, SURVEY #8109, QUARTZ CREEK PROPERTIES SUBDIVISION</t>
  </si>
  <si>
    <t>SCHOTT ROBERT L</t>
  </si>
  <si>
    <t>PO BOX 243</t>
  </si>
  <si>
    <t>81241-0243</t>
  </si>
  <si>
    <t>R008033</t>
  </si>
  <si>
    <t>3517-333-01-014</t>
  </si>
  <si>
    <t>15  DEBBY WAY</t>
  </si>
  <si>
    <t>LOTS 8 &amp;  9, MITZEL'S GREEN ACRES SUBDIVISION</t>
  </si>
  <si>
    <t>DANIS JAMES A</t>
  </si>
  <si>
    <t>15 DEBBY WAY</t>
  </si>
  <si>
    <t>81230-9616</t>
  </si>
  <si>
    <t>R008035</t>
  </si>
  <si>
    <t>3525-310-00-025</t>
  </si>
  <si>
    <t>ISLET TRL</t>
  </si>
  <si>
    <t>LIME BLUFF NO. 8 LODE MINING CLAIM, SURVEY #14311, QUARTZ CREEK PROPERTIES SUBDIVISION</t>
  </si>
  <si>
    <t>R008036</t>
  </si>
  <si>
    <t>3525-330-00-001</t>
  </si>
  <si>
    <t>DOMINION LODE MINING CLAIM, SURVEY #12662, QUARTZ CREEK PROPERTIES SUBDIVISION</t>
  </si>
  <si>
    <t>R008037</t>
  </si>
  <si>
    <t>3691-090-00-032</t>
  </si>
  <si>
    <t>830  CHICAGO PARK RD</t>
  </si>
  <si>
    <t>LIME BASIN NO.12 LODE MINING CLAIM, SURVEY #13950, QUARTZ CREEK PROPERTIES SUBDIVISION</t>
  </si>
  <si>
    <t>MEDDOCK WILLIAM D</t>
  </si>
  <si>
    <t>314 GOLDEN LOOP</t>
  </si>
  <si>
    <t>CRAWFORDVILLE</t>
  </si>
  <si>
    <t>32327-4201</t>
  </si>
  <si>
    <t>R008038</t>
  </si>
  <si>
    <t>3525-000-00-118</t>
  </si>
  <si>
    <t>2600  HIGHLINE DR</t>
  </si>
  <si>
    <t>BONNIE NO. 2 LODE MINING CLAIM, SURVEY #16436, QUARTZ CREEK PROPERTIES SUBDIVISION</t>
  </si>
  <si>
    <t>HUDSON RICKY</t>
  </si>
  <si>
    <t>7780 FM 904</t>
  </si>
  <si>
    <t>PECAN GAP</t>
  </si>
  <si>
    <t>75469-8000</t>
  </si>
  <si>
    <t>R008039</t>
  </si>
  <si>
    <t>3525-320-00-060</t>
  </si>
  <si>
    <t>GRASSHOPPER RD</t>
  </si>
  <si>
    <t>PARK QUEEN LODE MINING CLAIM, SURVEY #6244, QUARTZ CREEK PROPERTIES SUBDIVISION</t>
  </si>
  <si>
    <t>FERRITER THOMAS J</t>
  </si>
  <si>
    <t>107 MARSHALL PL</t>
  </si>
  <si>
    <t>80504-1446</t>
  </si>
  <si>
    <t>R008041</t>
  </si>
  <si>
    <t>3791-143-00-003</t>
  </si>
  <si>
    <t>100  COUNTY ROAD 76</t>
  </si>
  <si>
    <t>0.425 ACRES IN SECTION 14, TOWNSHIP 49N, RANGE 2E</t>
  </si>
  <si>
    <t>GLAZE RONALD RAY</t>
  </si>
  <si>
    <t>7169 SVL BOX</t>
  </si>
  <si>
    <t>VICTORVILLE</t>
  </si>
  <si>
    <t>92395-5109</t>
  </si>
  <si>
    <t>R008042</t>
  </si>
  <si>
    <t>3791-230-00-003</t>
  </si>
  <si>
    <t>51570  US HIGHWAY 50</t>
  </si>
  <si>
    <t>4.529 ACRES IN SECTION 23, TOWNSHIP 49N, RANGE 2E</t>
  </si>
  <si>
    <t>MOOTS ERIC A</t>
  </si>
  <si>
    <t>1101 150TH ST</t>
  </si>
  <si>
    <t>EUREKA</t>
  </si>
  <si>
    <t>67045-4305</t>
  </si>
  <si>
    <t>R008043</t>
  </si>
  <si>
    <t>51387  US HIGHWAY 50</t>
  </si>
  <si>
    <t>1.8 ACRES IN SECTIONS 14 &amp; 15, TOWNSHIP 49N, RANGE 2E</t>
  </si>
  <si>
    <t>HALLOWED HAVEN 131815 INC</t>
  </si>
  <si>
    <t>BRAZINSKY DIANE L</t>
  </si>
  <si>
    <t>51387 US HIGHWAY 50</t>
  </si>
  <si>
    <t>81239-9605</t>
  </si>
  <si>
    <t>R008044</t>
  </si>
  <si>
    <t>3525-330-00-005</t>
  </si>
  <si>
    <t>1740  CHARLIES CHALLENGE RD</t>
  </si>
  <si>
    <t>PARK NO. 1 LODE MINING CLAIM, SURVEY #15184, QUARTZ CREEK PROPERTIES SUBDIVISION</t>
  </si>
  <si>
    <t>FRULLA DENNIS</t>
  </si>
  <si>
    <t>12317 MORETON PL</t>
  </si>
  <si>
    <t>OCEAN SPRINGS</t>
  </si>
  <si>
    <t>39564-2720</t>
  </si>
  <si>
    <t>R008045</t>
  </si>
  <si>
    <t>3699-080-01-004</t>
  </si>
  <si>
    <t>142  ROCKEY RIVER LN</t>
  </si>
  <si>
    <t>LOT 4, ROCKEY RIVER ESTATES, #701113</t>
  </si>
  <si>
    <t>SMUDZINSKI KURT</t>
  </si>
  <si>
    <t>142 ROCKY RIVER LN</t>
  </si>
  <si>
    <t>R008046</t>
  </si>
  <si>
    <t>3525-000-00-138</t>
  </si>
  <si>
    <t>TERRIBLE LODE MINING CLAIM, SURVEY #1549, QUARTZ CREEK MINING DISTRICT</t>
  </si>
  <si>
    <t>NOVAK GLENDA G</t>
  </si>
  <si>
    <t>CORSICANA</t>
  </si>
  <si>
    <t>75151-1281</t>
  </si>
  <si>
    <t>R008047</t>
  </si>
  <si>
    <t>3439-010-02-012</t>
  </si>
  <si>
    <t>215  ZUNI TRL</t>
  </si>
  <si>
    <t>LOT 3, WILDERNESS STREAMS SUBDIVISION, FILING NO. 2</t>
  </si>
  <si>
    <t>MCNEARNEY MCPHERSON REVOCABLE TRUST</t>
  </si>
  <si>
    <t>7051 E EAGLE POINT DR</t>
  </si>
  <si>
    <t>85750-0711</t>
  </si>
  <si>
    <t>R008048</t>
  </si>
  <si>
    <t>3525-290-00-009</t>
  </si>
  <si>
    <t>160  GENEVA LN</t>
  </si>
  <si>
    <t>GENEVA NO. 5 LODE MINING CLAIM, SURVEY #6278, QUARTZ CREEK PROPERTIES SUBDIVISION</t>
  </si>
  <si>
    <t>R008049</t>
  </si>
  <si>
    <t>3691-040-00-033</t>
  </si>
  <si>
    <t>405  PORPENN RD</t>
  </si>
  <si>
    <t>PORPHYRY NO. 10 LODE MINING CLAIM, SURVEY #15180, QUARTZ CREEK PROPERTIES SUBDIVISION, #664306</t>
  </si>
  <si>
    <t>3BMCN PROPERTIES LLC</t>
  </si>
  <si>
    <t>R008050</t>
  </si>
  <si>
    <t>3695-262-04-004</t>
  </si>
  <si>
    <t>136  ROLLER ST</t>
  </si>
  <si>
    <t>LOTS 5-8, BLOCK 2 AND ADJACENT VACATED GUNNISON AVENUE, CAUFMAN'S ADDITION TO OHIO CITY</t>
  </si>
  <si>
    <t>R008051</t>
  </si>
  <si>
    <t>3695-262-05-004</t>
  </si>
  <si>
    <t>LOTS 5-9, BLOCK B AND ADJACENT VACATED GUNNISON AVENUE, STEPHENSON'S ADDITION TO OHIO CITY</t>
  </si>
  <si>
    <t>R008053</t>
  </si>
  <si>
    <t>3691-060-00-013</t>
  </si>
  <si>
    <t>GOLDEN RULE LODE MINING CLAIM, SURVEY #2066, QUARTZ CREEK PROPERTIES SUBDIVISION</t>
  </si>
  <si>
    <t>EMBERGLOW ESTATES LLC</t>
  </si>
  <si>
    <t>4455 NELSON LN</t>
  </si>
  <si>
    <t>80911-9603</t>
  </si>
  <si>
    <t>R008054</t>
  </si>
  <si>
    <t>3691-090-00-028</t>
  </si>
  <si>
    <t>126  CHICAGO PARK RD</t>
  </si>
  <si>
    <t>MAVERICK LODE MINING CLAIM, SURVEY #10162, QUARTZ CREEK PROPERTIES SUBDIVISION</t>
  </si>
  <si>
    <t>RIBBENS RICHARD W</t>
  </si>
  <si>
    <t>9086 W COLORADO PL</t>
  </si>
  <si>
    <t>80232-6511</t>
  </si>
  <si>
    <t>R008055</t>
  </si>
  <si>
    <t>3435-000-00-071</t>
  </si>
  <si>
    <t>14434  STATE HIGHWAY 135</t>
  </si>
  <si>
    <t xml:space="preserve">4.855 ACRES IN SECTION 25, TOWNSHIP 15S, RANGE 85W </t>
  </si>
  <si>
    <t>ALPENGLOW EVENTS LLC</t>
  </si>
  <si>
    <t>14434 N STATE HIGHWAY 135</t>
  </si>
  <si>
    <t>R008056</t>
  </si>
  <si>
    <t>3427-060-02-005</t>
  </si>
  <si>
    <t>218  RAINBOW RD</t>
  </si>
  <si>
    <t>LOTS 16 &amp; 17, RAINBOW PLACER SUBDIVISION</t>
  </si>
  <si>
    <t>GORDON BRIAN EUGENE</t>
  </si>
  <si>
    <t>1212 NW 12TH ST</t>
  </si>
  <si>
    <t>ANDREWS</t>
  </si>
  <si>
    <t>79714-2708</t>
  </si>
  <si>
    <t>R008057</t>
  </si>
  <si>
    <t>3427-060-03-003</t>
  </si>
  <si>
    <t>PINE TREE LN</t>
  </si>
  <si>
    <t>LOT 42, RAINBOW PLACER SUBDIVISION</t>
  </si>
  <si>
    <t>MCCORMICK SARAH GORDON</t>
  </si>
  <si>
    <t>555 DORSEY CEMETERY RD</t>
  </si>
  <si>
    <t>MCALESTER</t>
  </si>
  <si>
    <t>74501-5896</t>
  </si>
  <si>
    <t>R008059</t>
  </si>
  <si>
    <t>3525-000-00-124</t>
  </si>
  <si>
    <t>66  SANTIAGO DR</t>
  </si>
  <si>
    <t>SANTIAGO NO. 1 LODE MINING CLAIM, SURVEY #14511, QUARTZ CREEK PROPERTIES SUBDIVISION</t>
  </si>
  <si>
    <t>R008060</t>
  </si>
  <si>
    <t>3517-220-00-027</t>
  </si>
  <si>
    <t>6  COUNTY ROAD 742</t>
  </si>
  <si>
    <t>0.675 ACRES IN SECTION 22, TOWNSHIP 51N, RANGE 1E</t>
  </si>
  <si>
    <t>JACOBS HOLLY L</t>
  </si>
  <si>
    <t>54 STANFORD AVE</t>
  </si>
  <si>
    <t>81005-1926</t>
  </si>
  <si>
    <t>R008061</t>
  </si>
  <si>
    <t>3515-350-00-003</t>
  </si>
  <si>
    <t>3946  COUNTY ROAD 730</t>
  </si>
  <si>
    <t>1.125 ACRES IN NE4NW4. SECTION 35, TOWNSHIP 51N, RANGE 1W, #705387</t>
  </si>
  <si>
    <t>REDDEN WENDY K</t>
  </si>
  <si>
    <t>3946 COUNTY ROAD 730</t>
  </si>
  <si>
    <t>81230-9726</t>
  </si>
  <si>
    <t>R008063</t>
  </si>
  <si>
    <t>3427-074-05-006</t>
  </si>
  <si>
    <t>225 N GRAND AVE</t>
  </si>
  <si>
    <t>LOTS 3-8 AND PART OF ADJACENT ALLEY, BLOCK 2, TIN CUP</t>
  </si>
  <si>
    <t>MCAULIFFE BILL</t>
  </si>
  <si>
    <t>4918 E FAIRFIELD ST</t>
  </si>
  <si>
    <t>85205-5346</t>
  </si>
  <si>
    <t>R008064</t>
  </si>
  <si>
    <t>3525-290-00-039</t>
  </si>
  <si>
    <t>100  PANORAMA DR</t>
  </si>
  <si>
    <t>DIAMOND NO. 8 LODE MINING CLAIM, SURVEY #8388, QUARTZ CREEK PROPERTIES SUBDIVISION</t>
  </si>
  <si>
    <t>KINSEY LESTER A</t>
  </si>
  <si>
    <t>PO BOX 1188</t>
  </si>
  <si>
    <t>78611-7188</t>
  </si>
  <si>
    <t>R008065</t>
  </si>
  <si>
    <t>3699-320-06-002</t>
  </si>
  <si>
    <t>197  UTE LN</t>
  </si>
  <si>
    <t>LOT 14, TOMICHI HEIGHTS SUBDIVISION</t>
  </si>
  <si>
    <t>BROOKS DEBRA J</t>
  </si>
  <si>
    <t>197 UTE LN</t>
  </si>
  <si>
    <t>R008066</t>
  </si>
  <si>
    <t>3691-040-00-004</t>
  </si>
  <si>
    <t>SOUTHERN BELLE LODE MINING CLAIM, SURVEY #8159, QUARTZ CREEK PROPERTIES SUBDIVISION</t>
  </si>
  <si>
    <t>VOLKERDING JASON RYAN</t>
  </si>
  <si>
    <t>81210-0211</t>
  </si>
  <si>
    <t>R008067</t>
  </si>
  <si>
    <t>3699-320-05-004</t>
  </si>
  <si>
    <t>217  TOMICHI LN</t>
  </si>
  <si>
    <t>LOT 5, TOMICHI HEIGHTS SUBDIVISION</t>
  </si>
  <si>
    <t>SMITH BENJIMAN SCOTT</t>
  </si>
  <si>
    <t>3286 COUNTY ROAD 730</t>
  </si>
  <si>
    <t>81230-8753</t>
  </si>
  <si>
    <t>R008068</t>
  </si>
  <si>
    <t>3427-070-02-001</t>
  </si>
  <si>
    <t>500  WOLF CANYON DR</t>
  </si>
  <si>
    <t>LOT 4, WOLF CANYON SUBDIVISION</t>
  </si>
  <si>
    <t>GUILL KATHLEEN</t>
  </si>
  <si>
    <t>9540 S EVERETT WAY</t>
  </si>
  <si>
    <t>80127-8510</t>
  </si>
  <si>
    <t>R008070</t>
  </si>
  <si>
    <t>3525-330-00-017</t>
  </si>
  <si>
    <t>BI METALLIC NO. 1 LODE MINING CLAIM, SURVEY #15184, QUARTZ CREEK PROPERTIES SUBDIVISION</t>
  </si>
  <si>
    <t>R008071</t>
  </si>
  <si>
    <t>3517-220-03-008</t>
  </si>
  <si>
    <t>407  RAINBOW DR</t>
  </si>
  <si>
    <t>LOTS 3-5, BLOCK 1, THE HOMESTEAD SUBDIVISION</t>
  </si>
  <si>
    <t>WALSH FAMILY TRUST</t>
  </si>
  <si>
    <t>DATED 6/26/2001</t>
  </si>
  <si>
    <t>9831 MELODY DR</t>
  </si>
  <si>
    <t>80260-6054</t>
  </si>
  <si>
    <t>R008072</t>
  </si>
  <si>
    <t>3431-180-02-010</t>
  </si>
  <si>
    <t>11103  COUNTY ROAD 742</t>
  </si>
  <si>
    <t>LOT 15, WHITE WATER ESTATES SUBDIVISION, PLUS ADJACENT 0.42 ACRE TRACT</t>
  </si>
  <si>
    <t>KEEVER ANTHONY T</t>
  </si>
  <si>
    <t>5995 COLOROW CT</t>
  </si>
  <si>
    <t>80134-5311</t>
  </si>
  <si>
    <t>R008073</t>
  </si>
  <si>
    <t>3517-284-00-009</t>
  </si>
  <si>
    <t>8397  STATE HIGHWAY 135</t>
  </si>
  <si>
    <t>0.846 ACRES IN SECTION 28, TOWNSHIP 51N, RANGE 1E</t>
  </si>
  <si>
    <t>ESSIG TIMOTHY</t>
  </si>
  <si>
    <t>81210-0472</t>
  </si>
  <si>
    <t>R008074</t>
  </si>
  <si>
    <t>3525-290-00-005</t>
  </si>
  <si>
    <t>GENEVA NO. 1 LODE MINING CLAIM, SURVEY #6278, QUARTZ CREEK PROPERTIES SUBDIVISION</t>
  </si>
  <si>
    <t>BYSTRON EMIL</t>
  </si>
  <si>
    <t>12115 WOODSRIM ST</t>
  </si>
  <si>
    <t>78233-4234</t>
  </si>
  <si>
    <t>R008075</t>
  </si>
  <si>
    <t>3525-290-00-006</t>
  </si>
  <si>
    <t>GENEVA NO. 2 LODE MINING CLAIM, SURVEY #6278, QUARTZ CREEK PROPERTIES SUBDIVISION</t>
  </si>
  <si>
    <t>WIREMAN BARBARA JEAN GILMORE</t>
  </si>
  <si>
    <t>226 YORKTOWN BLVD</t>
  </si>
  <si>
    <t>KERRVILLE</t>
  </si>
  <si>
    <t>78028-2748</t>
  </si>
  <si>
    <t>R008076</t>
  </si>
  <si>
    <t>3691-091-06-001</t>
  </si>
  <si>
    <t>E 3RD ST</t>
  </si>
  <si>
    <t>LOTS 82, 84, 86, 88, 90, 92, 94, 96, 98, 100, 102, 104, 106, 108, 110, 112 &amp; 114, LA VETA ADDITION TO PITKIN</t>
  </si>
  <si>
    <t>GROSVENOR FAMILY REVOCABLE TRUST</t>
  </si>
  <si>
    <t>6758 ANGELS LN</t>
  </si>
  <si>
    <t>TUCKER</t>
  </si>
  <si>
    <t>30084-1301</t>
  </si>
  <si>
    <t>R008078</t>
  </si>
  <si>
    <t>3695-000-00-036</t>
  </si>
  <si>
    <t>9437  COUNTY ROAD 76</t>
  </si>
  <si>
    <t>53.31 ACRES IN SECTION 25, TOWNSHIP 50N, RANGE 3E</t>
  </si>
  <si>
    <t>WHITE JOEL L</t>
  </si>
  <si>
    <t>9437 COUNTY ROAD 76</t>
  </si>
  <si>
    <t>R008079</t>
  </si>
  <si>
    <t>3517-284-01-001</t>
  </si>
  <si>
    <t>305  ROPER LN</t>
  </si>
  <si>
    <t xml:space="preserve">LOT 1, LOST CANYON RESORT SUBDIVISION </t>
  </si>
  <si>
    <t>LOST CANYON SUBDIVISION</t>
  </si>
  <si>
    <t>COOK JASON R FAMILY IRREVOCABLE TRUST</t>
  </si>
  <si>
    <t>6611 N 3RD DR</t>
  </si>
  <si>
    <t>85013-1103</t>
  </si>
  <si>
    <t>R008080</t>
  </si>
  <si>
    <t>3439-000-00-012</t>
  </si>
  <si>
    <t>160 ACRES IN SECTION 36, TOWNSHIP 15S, RANGE 87W</t>
  </si>
  <si>
    <t>R008081</t>
  </si>
  <si>
    <t>3513-000-01-004</t>
  </si>
  <si>
    <t>4925  COUNTY ROAD 727</t>
  </si>
  <si>
    <t>LOT 1-A, MILL CREEK ADDITION SUBDIVISION</t>
  </si>
  <si>
    <t>MILL CREEK ADDITION</t>
  </si>
  <si>
    <t>DUFFY JENNIFER ANN</t>
  </si>
  <si>
    <t>10625 COUNTY ROAD 23</t>
  </si>
  <si>
    <t>FORT LUPTON</t>
  </si>
  <si>
    <t>80621-9611</t>
  </si>
  <si>
    <t>R008082</t>
  </si>
  <si>
    <t>3513-000-02-002</t>
  </si>
  <si>
    <t>5185  COUNTY ROAD 727</t>
  </si>
  <si>
    <t>LOT 2, MILL CREEK SUBDIVISION</t>
  </si>
  <si>
    <t>R008083</t>
  </si>
  <si>
    <t>R008084</t>
  </si>
  <si>
    <t>3437-000-00-066</t>
  </si>
  <si>
    <t>1351  COUNTY ROAD 727</t>
  </si>
  <si>
    <t>40 ACRES IN SECTION 32, TOWNSHIP 15S, RANGE 86W</t>
  </si>
  <si>
    <t>R008085</t>
  </si>
  <si>
    <t>3785-000-00-029</t>
  </si>
  <si>
    <t>33.261 ACRES IN SECTION 32, TOWNSHIP 49N, RANGE 2W</t>
  </si>
  <si>
    <t>R008087</t>
  </si>
  <si>
    <t>3689-260-01-006</t>
  </si>
  <si>
    <t>11001  COUNTY ROAD 888</t>
  </si>
  <si>
    <t>LOTS 18 &amp;19, TOMICHI PARK SUBDIVISION</t>
  </si>
  <si>
    <t>HILL WILLIAM G</t>
  </si>
  <si>
    <t>9128 BUCK HILL DR</t>
  </si>
  <si>
    <t>80126-5042</t>
  </si>
  <si>
    <t>R008088</t>
  </si>
  <si>
    <t>3427-083-02-006</t>
  </si>
  <si>
    <t>LOTS 13-16, BLOCK 8, TIN CUP</t>
  </si>
  <si>
    <t>HAGLER H LAWSON</t>
  </si>
  <si>
    <t>235 PIEDMONT CAMP RD</t>
  </si>
  <si>
    <t>BREVARD</t>
  </si>
  <si>
    <t>28712-7660</t>
  </si>
  <si>
    <t>R008089</t>
  </si>
  <si>
    <t>3527-000-00-006</t>
  </si>
  <si>
    <t>1800  FOREST SERVICE ROAD 765-3C   UNIT# 765.3C</t>
  </si>
  <si>
    <t>JEFFERSON, JEFFERSON NO.2 &amp; NO.3 LODE MINING CLAIMS, SURVEY #7004, QUARTZ CREEK MINING DISTRICT</t>
  </si>
  <si>
    <t>PETRUS HOLDINGS INC</t>
  </si>
  <si>
    <t>PO BOX 465</t>
  </si>
  <si>
    <t>17320-0465</t>
  </si>
  <si>
    <t>R008090</t>
  </si>
  <si>
    <t>3433-153-03-003</t>
  </si>
  <si>
    <t>1401  COUNTY ROAD 744</t>
  </si>
  <si>
    <t>LOT 16, SPRING CREEK ESTATES SUBDIVISION</t>
  </si>
  <si>
    <t>BIRKHOLZ WILLIAM PAUL IRREVOCABLE TRUST</t>
  </si>
  <si>
    <t>25219 SUNDOWN CANYON LN</t>
  </si>
  <si>
    <t>KATY</t>
  </si>
  <si>
    <t>77494-2491</t>
  </si>
  <si>
    <t>R008092</t>
  </si>
  <si>
    <t>3791-230-00-022</t>
  </si>
  <si>
    <t>5200  COUNTY ROAD 43</t>
  </si>
  <si>
    <t>3.96 ACRES IN SECTION 23, TOWNSHIP 49N, RANGE 2E</t>
  </si>
  <si>
    <t>CAWLEY JARROD DANIEL</t>
  </si>
  <si>
    <t>5200 COUNTY ROAD 43</t>
  </si>
  <si>
    <t>81230-9509</t>
  </si>
  <si>
    <t>R008093</t>
  </si>
  <si>
    <t>3525-000-00-141</t>
  </si>
  <si>
    <t>2301  FOREST SERVICE ROAD 770</t>
  </si>
  <si>
    <t>BERTHA F LODE MINING CLAIM, SURVEY #6418, QUARTZ CREEK PROPERTIES SUBDIVISION</t>
  </si>
  <si>
    <t>HALE RICHARD</t>
  </si>
  <si>
    <t>8150 WINDMILL LN</t>
  </si>
  <si>
    <t>81201-9659</t>
  </si>
  <si>
    <t>R008095</t>
  </si>
  <si>
    <t>3691-050-00-052</t>
  </si>
  <si>
    <t>GREGORY NO. 7 LODE MINING CLAIM, SURVEY #8109, QUARTZ CREEK PROPERTIES SUBDIVISION</t>
  </si>
  <si>
    <t>CAUDLE GEOFFREY T</t>
  </si>
  <si>
    <t>6375 ADAMSVILLE RD</t>
  </si>
  <si>
    <t>ZANESVILLE</t>
  </si>
  <si>
    <t>43701-8471</t>
  </si>
  <si>
    <t>R008096</t>
  </si>
  <si>
    <t>3691-060-00-016</t>
  </si>
  <si>
    <t>LIME CONTACT NO. 2 LODE MINING CLAIM, SURVEY #14311, QUARTZ CREEK PROPERTIES SUBDIVISION</t>
  </si>
  <si>
    <t>CONNER WILLIAM JR</t>
  </si>
  <si>
    <t>6164 S WINDERMERE CIR</t>
  </si>
  <si>
    <t>80120-2628</t>
  </si>
  <si>
    <t>R008097</t>
  </si>
  <si>
    <t>3427-083-01-003</t>
  </si>
  <si>
    <t>LOTS 7-12 &amp; PART OF LOTS 2-6 AND ADJACENT STREET, BLOCK 9, TIN CUP</t>
  </si>
  <si>
    <t>AUSTIN ALAN F</t>
  </si>
  <si>
    <t>PLAINVILLE</t>
  </si>
  <si>
    <t>67663-2621</t>
  </si>
  <si>
    <t>R008098</t>
  </si>
  <si>
    <t>3699-080-02-010</t>
  </si>
  <si>
    <t>227  TOBIN LN</t>
  </si>
  <si>
    <t>LOTS 7 &amp; 8, TOBIN RANCHETTES AMENDED PLAT 2, #504982</t>
  </si>
  <si>
    <t>SCHMIDT BARBARA JO</t>
  </si>
  <si>
    <t>227 TOBIN LN</t>
  </si>
  <si>
    <t>R008099</t>
  </si>
  <si>
    <t>3691-000-00-005</t>
  </si>
  <si>
    <t>1000  FOREST SERVICE ROAD 765.3E</t>
  </si>
  <si>
    <t>TOPAZ LODE MINING CLAIM, SURVEY #6682, QUARTZ CREEK MINING DISTRICT</t>
  </si>
  <si>
    <t>MCGRATH PATRICK H</t>
  </si>
  <si>
    <t>9962 PRAIRIE FALCON LN</t>
  </si>
  <si>
    <t>80130-3815</t>
  </si>
  <si>
    <t>R008100</t>
  </si>
  <si>
    <t>3785-150-01-005</t>
  </si>
  <si>
    <t>981  COUNTY ROAD 20 A</t>
  </si>
  <si>
    <t>TRACT 3 &amp; PART OF TRACT 4, STEENBERGEN TRACTS SUBDIVISION</t>
  </si>
  <si>
    <t>HOOCK JIM F</t>
  </si>
  <si>
    <t>981 COUNTY ROAD 20</t>
  </si>
  <si>
    <t>R008101</t>
  </si>
  <si>
    <t>3691-000-00-020</t>
  </si>
  <si>
    <t>62.9 ACRES IN SECTIONS 21 &amp; 22, TOWNSHIP 50N, RANGE 4E</t>
  </si>
  <si>
    <t>WAKEFIELD JOSEPH W</t>
  </si>
  <si>
    <t>13405 COTTONTAIL DR</t>
  </si>
  <si>
    <t>80831-6035</t>
  </si>
  <si>
    <t>R008103</t>
  </si>
  <si>
    <t>3517-331-04-003</t>
  </si>
  <si>
    <t>159  NORTH RD</t>
  </si>
  <si>
    <t>LOT 16, WOMBLE TRACTS SUBDIVISION</t>
  </si>
  <si>
    <t>R008106</t>
  </si>
  <si>
    <t>3699-320-05-009</t>
  </si>
  <si>
    <t>107  TOMICHI LN</t>
  </si>
  <si>
    <t>LOT 10, TOMICHI HEIGHTS SUBDIVISION</t>
  </si>
  <si>
    <t>BERGMAN WHITNEY MARIE</t>
  </si>
  <si>
    <t>107 TOMICHI LN</t>
  </si>
  <si>
    <t>R008107</t>
  </si>
  <si>
    <t>3427-190-00-022</t>
  </si>
  <si>
    <t>17269  FOREST SERVICE ROAD 765</t>
  </si>
  <si>
    <t>PART OF DEXTER MINING CLAIM, SURVEY #7135, TIN CUP MINING DISTRICT</t>
  </si>
  <si>
    <t>HAUN JAMES W JR</t>
  </si>
  <si>
    <t>13651 STUART ST</t>
  </si>
  <si>
    <t>80023-5527</t>
  </si>
  <si>
    <t>R008108</t>
  </si>
  <si>
    <t>3695-000-00-008</t>
  </si>
  <si>
    <t>EAGLE LODE MINING CLAIM, SURVEY #6399, GOLD BRICK MINING DISTRICT</t>
  </si>
  <si>
    <t>FRANK JESSE</t>
  </si>
  <si>
    <t>10811 E WARREN AVE</t>
  </si>
  <si>
    <t>80014-1044</t>
  </si>
  <si>
    <t>R008109</t>
  </si>
  <si>
    <t>3703-000-00-001</t>
  </si>
  <si>
    <t>FOREST SERVICE ROAD 818</t>
  </si>
  <si>
    <t>320.16 ACRES IN SECTION 1, TOWNSHIP 50N, RANGE 2W</t>
  </si>
  <si>
    <t>RENBARGER FAMILY LLC</t>
  </si>
  <si>
    <t>PO BOX 2027</t>
  </si>
  <si>
    <t>LEXINGTON</t>
  </si>
  <si>
    <t>73051-2027</t>
  </si>
  <si>
    <t>R008110</t>
  </si>
  <si>
    <t>3515-000-00-029</t>
  </si>
  <si>
    <t>1,149.47 ACRES IN SECTIONS 19 &amp; 30-32, TOWNSHIP 51N, RANGE 1W</t>
  </si>
  <si>
    <t>(BLM)</t>
  </si>
  <si>
    <t>2850 YOUNGFILED ST</t>
  </si>
  <si>
    <t>80215</t>
  </si>
  <si>
    <t>R008113</t>
  </si>
  <si>
    <t>3785-330-01-001</t>
  </si>
  <si>
    <t>31901  STATE HIGHWAY 149</t>
  </si>
  <si>
    <t>PARCEL A, IOLA HIGHLANDS WEST SUBDIVISION</t>
  </si>
  <si>
    <t>KINSELLA ANTHONY J</t>
  </si>
  <si>
    <t>31901 STATE HIGHWAY 149</t>
  </si>
  <si>
    <t>81230-9337</t>
  </si>
  <si>
    <t>R008114</t>
  </si>
  <si>
    <t>3785-330-02-001</t>
  </si>
  <si>
    <t>31910  STATE HIGHWAY 149</t>
  </si>
  <si>
    <t>PARCEL B, IOLA HIGHLANDS WEST SUBDIVISION</t>
  </si>
  <si>
    <t>R008115</t>
  </si>
  <si>
    <t>3793-000-00-060</t>
  </si>
  <si>
    <t>4890  COUNTY ROAD 76</t>
  </si>
  <si>
    <t>10.004 ACRES IN SECTION 4, TOWNSHIP 49N, RANGE 3E</t>
  </si>
  <si>
    <t>WOOD PRODUCT SIGNS / RECYCLE PLUS</t>
  </si>
  <si>
    <t>HEFFTNER DEBRA LYNN</t>
  </si>
  <si>
    <t>R008116</t>
  </si>
  <si>
    <t>3525-000-00-146</t>
  </si>
  <si>
    <t>HART, NOONDAY &amp; COLBRAN LODE MINING CLAIMS, SURVEY #6681, QUARTZ CREEK MINING DISTRICT</t>
  </si>
  <si>
    <t>HEINY KRISTOPHER J</t>
  </si>
  <si>
    <t>2132 S ELLIS CT</t>
  </si>
  <si>
    <t>80228-5906</t>
  </si>
  <si>
    <t>R008118</t>
  </si>
  <si>
    <t>3785-150-01-001</t>
  </si>
  <si>
    <t>1181  COUNTY ROAD 20</t>
  </si>
  <si>
    <t>1.24 ACRES IN SECTION 15, TOWNSHIP 49N, RANGE 2W</t>
  </si>
  <si>
    <t>HINES ALAN J</t>
  </si>
  <si>
    <t>105 MILLER AVE</t>
  </si>
  <si>
    <t>SPEARVILLE</t>
  </si>
  <si>
    <t>67876-8822</t>
  </si>
  <si>
    <t>R008119</t>
  </si>
  <si>
    <t>3517-144-01-012</t>
  </si>
  <si>
    <t>1430  COUNTY ROAD 742</t>
  </si>
  <si>
    <t>TRACT 1, DUNBAR TRACTS SUBDIVISION</t>
  </si>
  <si>
    <t>DURHAM DARLA HOOD</t>
  </si>
  <si>
    <t>1510 JOSEPH ST APT B</t>
  </si>
  <si>
    <t>70115-4201</t>
  </si>
  <si>
    <t>R008120</t>
  </si>
  <si>
    <t>3691-050-00-037</t>
  </si>
  <si>
    <t>870  GRASSHOPPER RD</t>
  </si>
  <si>
    <t>LOWLAND CHIEF NO. 1 &amp; NO. 2 LODE MINING CLAIMS, SURVEY #8078, QUARTZ CREEK PROPERTIES SUBDIVISION</t>
  </si>
  <si>
    <t>R008121</t>
  </si>
  <si>
    <t>3691-000-00-011</t>
  </si>
  <si>
    <t>734  COUNTY ROAD 763</t>
  </si>
  <si>
    <t>FITCH, BLACK LIME, FRANKLIN, CRITERION &amp; MAGENTA LODE MINING CLAIMS, SURVEY #6680, QUARTZ CREEK MINING DISTRICT</t>
  </si>
  <si>
    <t>HENKEL RICHARD LUTHER FAMILY TRUST</t>
  </si>
  <si>
    <t>21 CLEMATIS CIR</t>
  </si>
  <si>
    <t>87506-1216</t>
  </si>
  <si>
    <t>R008123</t>
  </si>
  <si>
    <t>3525-000-00-110</t>
  </si>
  <si>
    <t>INDEPENDENT LODE MINING CLAIM, SURVEY #912, QUARTZ CREEK MINING DISTRICT</t>
  </si>
  <si>
    <t>R008124</t>
  </si>
  <si>
    <t>3699-000-00-036</t>
  </si>
  <si>
    <t>110  MOUNTAINSIDE DR</t>
  </si>
  <si>
    <t>6.86 ACRES IN SECTION 9, TOWNSHIP 50N, RANGE 1E</t>
  </si>
  <si>
    <t>PERRY JACK E</t>
  </si>
  <si>
    <t>110 MOUNTAINSIDE DR</t>
  </si>
  <si>
    <t>R008125</t>
  </si>
  <si>
    <t>3699-000-00-034</t>
  </si>
  <si>
    <t>205  MOUNTAINSIDE DR</t>
  </si>
  <si>
    <t>6.82 ACRES IN SECTION 9, TOWNSHIP 50N, RANGE 1E</t>
  </si>
  <si>
    <t>BRUDZINSKI TINA A</t>
  </si>
  <si>
    <t>205 MOUNTAINSIDE DR</t>
  </si>
  <si>
    <t>81230-9600</t>
  </si>
  <si>
    <t>R008126</t>
  </si>
  <si>
    <t>3435-000-00-057</t>
  </si>
  <si>
    <t>30  COUNTY ROAD 813</t>
  </si>
  <si>
    <t>6.23 ACRES IN NW4NE4. SECTION 23, TOWNSHIP 15S, RANGE 85W, #703826</t>
  </si>
  <si>
    <t>LOCKLEAR LESLIE ANNE</t>
  </si>
  <si>
    <t>30 COUNTY ROAD 813</t>
  </si>
  <si>
    <t>81210-9606</t>
  </si>
  <si>
    <t>R008127</t>
  </si>
  <si>
    <t>3795-000-00-006</t>
  </si>
  <si>
    <t>80 ACRES IN SECTION 10, TOWNSHIP 49N, RANGE 4E</t>
  </si>
  <si>
    <t>WYANT GAIL</t>
  </si>
  <si>
    <t>129 FERNWOOD RD</t>
  </si>
  <si>
    <t>COCHRANVILLE</t>
  </si>
  <si>
    <t>19330-1116</t>
  </si>
  <si>
    <t>R008128</t>
  </si>
  <si>
    <t>3691-080-00-007</t>
  </si>
  <si>
    <t>240  SANTIAGO BASIN RD</t>
  </si>
  <si>
    <t>SANTIAGO NO. 1 LODE MINING CLAIMS, SURVEY #13950, QUARTZ CREEK PROPERTIES SUBDIVISION</t>
  </si>
  <si>
    <t>FISHER KEITH</t>
  </si>
  <si>
    <t>R008130</t>
  </si>
  <si>
    <t>3427-074-24-001</t>
  </si>
  <si>
    <t>20  WASHINGTON ST</t>
  </si>
  <si>
    <t>LOTS 1-5, BLOCK 29, TIN CUP</t>
  </si>
  <si>
    <t>COLE SUSAN A</t>
  </si>
  <si>
    <t>R008132</t>
  </si>
  <si>
    <t>3427-060-08-006</t>
  </si>
  <si>
    <t>42  CAMP BIRD LN</t>
  </si>
  <si>
    <t>LOT 6, SAWATCH VIEW SUBDIVISION</t>
  </si>
  <si>
    <t>HOCKER FAMILY TRUST</t>
  </si>
  <si>
    <t>C/O EDWARD L HOCKER TRUSTEE</t>
  </si>
  <si>
    <t>42 CAMP BIRD LN</t>
  </si>
  <si>
    <t>81210-9722</t>
  </si>
  <si>
    <t>R008133</t>
  </si>
  <si>
    <t>3525-000-00-067</t>
  </si>
  <si>
    <t>FOREST SERVICE ROAD 765 3J</t>
  </si>
  <si>
    <t>TORRINGTON LODE MINING CLAIM, SURVEY #15448, QUARTZ CREEK MINING DISTRICT</t>
  </si>
  <si>
    <t>LAMBDIN H CURTISS</t>
  </si>
  <si>
    <t>2204 LITTLE ROUND TOP DR</t>
  </si>
  <si>
    <t>EDWARDSVILLE</t>
  </si>
  <si>
    <t>62025-3150</t>
  </si>
  <si>
    <t>R008134</t>
  </si>
  <si>
    <t>3517-333-00-022</t>
  </si>
  <si>
    <t>121  EVELYN LN</t>
  </si>
  <si>
    <t>2.9 ACRES IN SECTION 33, TOWNSHIP 51N, RANGE 1E</t>
  </si>
  <si>
    <t>HOFFMAN BRUCE</t>
  </si>
  <si>
    <t>121 EVELYN LN</t>
  </si>
  <si>
    <t>R008135</t>
  </si>
  <si>
    <t>3515-350-01-009</t>
  </si>
  <si>
    <t>3340  COUNTY ROAD 730</t>
  </si>
  <si>
    <t>LOT 4, FAIRVIEW SUBDIVISION</t>
  </si>
  <si>
    <t>DEGRENIER PATRICIA A</t>
  </si>
  <si>
    <t>3340 COUNTY ROAD 730</t>
  </si>
  <si>
    <t>R008136</t>
  </si>
  <si>
    <t>3433-281-02-001</t>
  </si>
  <si>
    <t>6960  COUNTY ROAD 742</t>
  </si>
  <si>
    <t>LOTS 6-8, TAYLOR RIVER ACRES SUBDIVISION</t>
  </si>
  <si>
    <t>WINKLER FAMILY LIMITED PARTNERSHIP 1</t>
  </si>
  <si>
    <t>PO BOX 401</t>
  </si>
  <si>
    <t>SANTA CLAUS</t>
  </si>
  <si>
    <t>47579-0401</t>
  </si>
  <si>
    <t>R008137</t>
  </si>
  <si>
    <t>3433-272-05-001</t>
  </si>
  <si>
    <t>LOTS 9 &amp; 10, TAYLOR RIVER ACRES SUBDIVISION</t>
  </si>
  <si>
    <t>R008138</t>
  </si>
  <si>
    <t>3439-020-02-029</t>
  </si>
  <si>
    <t>1310  SIOUX RD</t>
  </si>
  <si>
    <t>LOTS 61 &amp; 62, WILDERNESS STREAMS SUBDIVISION, FILING NO. 2</t>
  </si>
  <si>
    <t>ALLEN TIMOTHY TRUST</t>
  </si>
  <si>
    <t>7538 SW BLUE INN PL</t>
  </si>
  <si>
    <t>TOPEKA</t>
  </si>
  <si>
    <t>66614-4674</t>
  </si>
  <si>
    <t>R008140</t>
  </si>
  <si>
    <t>3439-020-01-028</t>
  </si>
  <si>
    <t>135  MOHAWK TRL</t>
  </si>
  <si>
    <t>LOT 29, WILDERNESS STREAMS SUBDIVISION, FILING NO. 2</t>
  </si>
  <si>
    <t>RIGGLEMAN CAROL ANN H</t>
  </si>
  <si>
    <t>C/O RUSSELL EDWARD HOLLINGSWORTH</t>
  </si>
  <si>
    <t>11337 W 55TH LN</t>
  </si>
  <si>
    <t>80002-4914</t>
  </si>
  <si>
    <t>R008141</t>
  </si>
  <si>
    <t>3517-271-01-001</t>
  </si>
  <si>
    <t>382  RAINBOW DR</t>
  </si>
  <si>
    <t>LOT 2, BLOCK 4, THE HOMESTEAD SUBDIVISION</t>
  </si>
  <si>
    <t>HOWELL DEBORAH LYNN 1992 REV TRUST</t>
  </si>
  <si>
    <t>57171 E HIGHWAY 125 UNIT 4</t>
  </si>
  <si>
    <t>AFTON</t>
  </si>
  <si>
    <t>74331-8279</t>
  </si>
  <si>
    <t>R008144</t>
  </si>
  <si>
    <t>3517-271-03-003</t>
  </si>
  <si>
    <t>260  LOCHLEVEN LN</t>
  </si>
  <si>
    <t>LOT 3 &amp; SW 20 FEET OF LOT 4, BLOCK 3, THE HOMESTEAD SUBDIVISION &amp; ADJ TRACT IN NW4NE4 SEC 27 51N1E, #690475</t>
  </si>
  <si>
    <t>WHITE JAMES STERLING</t>
  </si>
  <si>
    <t>PO BOX 1152</t>
  </si>
  <si>
    <t>81224-1152</t>
  </si>
  <si>
    <t>R008145</t>
  </si>
  <si>
    <t>3525-000-00-061</t>
  </si>
  <si>
    <t>CALCIUM NO.1, DETECTIVE &amp; MINERAL POINT LODE MINING CLAIMS, SURVEY #15524, QUARTZ CREEK MINING DISTRICT</t>
  </si>
  <si>
    <t>HALLS GULCH LLC</t>
  </si>
  <si>
    <t>16020 LUTHERAN SCHOOL RD</t>
  </si>
  <si>
    <t>77377-3739</t>
  </si>
  <si>
    <t>R008146</t>
  </si>
  <si>
    <t>3517-331-02-004</t>
  </si>
  <si>
    <t>275  RIVER FRONT RD</t>
  </si>
  <si>
    <t>LOT 4, WOMBLE TRACTS SUBDIVISION</t>
  </si>
  <si>
    <t>R008147</t>
  </si>
  <si>
    <t>3691-040-00-035</t>
  </si>
  <si>
    <t>189  NORTH POND RD</t>
  </si>
  <si>
    <t>PORPHYRY NO. 11 LODE MINING CLAIM, SURVEY #15180, QUARTZ CREEK PROPERTIES SUBDIVISION</t>
  </si>
  <si>
    <t>R008149</t>
  </si>
  <si>
    <t>3969-000-00-041</t>
  </si>
  <si>
    <t>152.01 ACRES IN SECTION 14, TOWNSHIP 48N, RANGE 3E</t>
  </si>
  <si>
    <t>GADDIS DONALD O AND GADDIS PAMELA R REVOCABLE FAMILY TRUST</t>
  </si>
  <si>
    <t>10011 JAMES RD</t>
  </si>
  <si>
    <t>44627-9505</t>
  </si>
  <si>
    <t>R008150</t>
  </si>
  <si>
    <t>3699-000-00-023</t>
  </si>
  <si>
    <t>4500  COUNTY ROAD 10</t>
  </si>
  <si>
    <t>27.57 ACRES IN SECTION 8, TOWNSHIP 50N, RANGE 1E</t>
  </si>
  <si>
    <t>R008151</t>
  </si>
  <si>
    <t>3525-000-00-120</t>
  </si>
  <si>
    <t>500  BONNIE BRAVE DR</t>
  </si>
  <si>
    <t>BONNIE NO. 4 LODE MINING CLAIM, SURVEY #16436, QUARTZ CREEK PROPERTIES SUBDIVISION, #703749</t>
  </si>
  <si>
    <t>FULLER THOMAS J</t>
  </si>
  <si>
    <t>25490 E HINSDALE PL</t>
  </si>
  <si>
    <t>80016-2198</t>
  </si>
  <si>
    <t>R008153</t>
  </si>
  <si>
    <t>3525-000-00-063</t>
  </si>
  <si>
    <t>964  FOREST SERVICE ROAD 765 3J</t>
  </si>
  <si>
    <t>MAGGIE LODE MINING CLAIM, SURVEY #15524, QUARTZ CREEK MINING DISTRICT</t>
  </si>
  <si>
    <t>FULLERTON MICHAEL E</t>
  </si>
  <si>
    <t>13024 STATE ROUTE 13</t>
  </si>
  <si>
    <t>COULTERVILLE</t>
  </si>
  <si>
    <t>62237-1114</t>
  </si>
  <si>
    <t>R008154</t>
  </si>
  <si>
    <t>3699-080-02-008</t>
  </si>
  <si>
    <t>350  TOBIN LN</t>
  </si>
  <si>
    <t>LOT 3, TOBIN RANCHETTES AMENDED PLAT 2, #673808</t>
  </si>
  <si>
    <t>MCKINLEY LAWRENCE R</t>
  </si>
  <si>
    <t>90 TOBIN LN</t>
  </si>
  <si>
    <t>R008155</t>
  </si>
  <si>
    <t>3781-000-00-019</t>
  </si>
  <si>
    <t>0.25 ACRES IN SECTION 33, TOWNSHIP 49N, RANGE 4W</t>
  </si>
  <si>
    <t>DEWYS MATTHEW C</t>
  </si>
  <si>
    <t>14390 W 30TH PL</t>
  </si>
  <si>
    <t>80401-1401</t>
  </si>
  <si>
    <t>R008156</t>
  </si>
  <si>
    <t>3691-040-00-018</t>
  </si>
  <si>
    <t>PENN NO. 1 LODE MINING CLAIM, SURVEY #8175, QUARTZ CREEK PROPERTIES SUBDIVISION</t>
  </si>
  <si>
    <t>HUGHES MICHAEL T</t>
  </si>
  <si>
    <t>3031 BOOKCLIFF AVE</t>
  </si>
  <si>
    <t>81504-5642</t>
  </si>
  <si>
    <t>R008157</t>
  </si>
  <si>
    <t>3795-000-00-010</t>
  </si>
  <si>
    <t>8717  COUNTY ROAD 887</t>
  </si>
  <si>
    <t>PART OF ELDORADO LODE MINING CLAIM, SURVEY #19138, BOX CANON MINING DISTRICT</t>
  </si>
  <si>
    <t>MATTHEWS TRICIA K</t>
  </si>
  <si>
    <t>2840 OAK HAVEN CIR</t>
  </si>
  <si>
    <t>78628-9552</t>
  </si>
  <si>
    <t>R008158</t>
  </si>
  <si>
    <t>3433-153-02-006</t>
  </si>
  <si>
    <t>164  JOLEE TRL</t>
  </si>
  <si>
    <t>LOT 4, SPRING CREEK ESTATES SUBDIVISION</t>
  </si>
  <si>
    <t>BAR H REAL PROPERTY LLC</t>
  </si>
  <si>
    <t>13696 E 760 RD</t>
  </si>
  <si>
    <t>KINGFISHER</t>
  </si>
  <si>
    <t>73750-6229</t>
  </si>
  <si>
    <t>R008160</t>
  </si>
  <si>
    <t>3691-090-00-001</t>
  </si>
  <si>
    <t>LA VETA NO. 4 LODE MINING CLAIM, SURVEY #8139, QUARTZ CREEK PROPERTIES SUBDIVISION, #706451</t>
  </si>
  <si>
    <t>HYLAND FAMILY TRUST</t>
  </si>
  <si>
    <t>4525 W 69TH DR</t>
  </si>
  <si>
    <t>80030-5742</t>
  </si>
  <si>
    <t>R008161</t>
  </si>
  <si>
    <t>3427-083-04-003</t>
  </si>
  <si>
    <t xml:space="preserve">LOTS 15 &amp; 16, BLOCK 6, TIN CUP </t>
  </si>
  <si>
    <t>SLIVKA LOIS J TRUST</t>
  </si>
  <si>
    <t>3367 N DEARBORN RD</t>
  </si>
  <si>
    <t>WEST HARRISON</t>
  </si>
  <si>
    <t>47060-8867</t>
  </si>
  <si>
    <t>R008163</t>
  </si>
  <si>
    <t>3967-000-00-012</t>
  </si>
  <si>
    <t>65743  US HIGHWAY 50</t>
  </si>
  <si>
    <t>596.70 ACRES IN SECTIONS 7, 8 &amp; 17, TOWNSHIP 48N, RANGE 4E</t>
  </si>
  <si>
    <t>IRBY RANCHES LLC</t>
  </si>
  <si>
    <t>C/O STAN IRBY</t>
  </si>
  <si>
    <t>4723 COUNTY ROAD 46</t>
  </si>
  <si>
    <t>R008165</t>
  </si>
  <si>
    <t>3967-000-00-013</t>
  </si>
  <si>
    <t>4723  COUNTY ROAD 46</t>
  </si>
  <si>
    <t>87.42 ACRES IN SECTIONS 8 &amp; 17, TOWNSHIP 48N, RANGE 4E</t>
  </si>
  <si>
    <t>R008167</t>
  </si>
  <si>
    <t>3691-080-00-013</t>
  </si>
  <si>
    <t>306  SOULSEASE RD</t>
  </si>
  <si>
    <t>OREGON LODE MINING CLAIM, SURVEY #13949, QUARTZ CREEK PROPERTIES SUBDIVISION</t>
  </si>
  <si>
    <t>DOWNING GARRETT</t>
  </si>
  <si>
    <t>R008168</t>
  </si>
  <si>
    <t>3699-320-03-014</t>
  </si>
  <si>
    <t>260  UTE LN</t>
  </si>
  <si>
    <t>LOT 20, TOMICHI HEIGHTS RANCHETTES SUBDIVISION</t>
  </si>
  <si>
    <t>TIDD JOSHUA E</t>
  </si>
  <si>
    <t>260 UTE LN</t>
  </si>
  <si>
    <t>R008169</t>
  </si>
  <si>
    <t>3439-010-01-007</t>
  </si>
  <si>
    <t>16346  COUNTY ROAD 730</t>
  </si>
  <si>
    <t>LOT 9, WILDERNESS STREAMS SUBDIVISION, FILING NO. 1</t>
  </si>
  <si>
    <t>CRANDELL KEVIN S</t>
  </si>
  <si>
    <t>1747 HUDSON ST</t>
  </si>
  <si>
    <t>80220-1452</t>
  </si>
  <si>
    <t>R008170</t>
  </si>
  <si>
    <t>3427-074-10-008</t>
  </si>
  <si>
    <t>149 N GRAND AVE</t>
  </si>
  <si>
    <t>LOT 5, BLOCK 11, TIN CUP</t>
  </si>
  <si>
    <t>SHIRLEY ERIC B</t>
  </si>
  <si>
    <t>2418 PEACHTREE LN</t>
  </si>
  <si>
    <t>75072-3736</t>
  </si>
  <si>
    <t>R008171</t>
  </si>
  <si>
    <t>3691-060-00-006</t>
  </si>
  <si>
    <t>SILVER QUEEN LODE MINING CLAIM, SURVEY #11413, QUARTZ CREEK PROPERTIES SUBDIVISION</t>
  </si>
  <si>
    <t>REED JACK L</t>
  </si>
  <si>
    <t>2050 GIRARD LN</t>
  </si>
  <si>
    <t>81625-8908</t>
  </si>
  <si>
    <t>R008172</t>
  </si>
  <si>
    <t>3525-000-00-115</t>
  </si>
  <si>
    <t>STORM NO. 3 LODE MINING CLAIM, SURVEY #14511, QUARTZ CREEK PROPERTIES SUBDIVISION</t>
  </si>
  <si>
    <t>JAMES RICHARD F II</t>
  </si>
  <si>
    <t>14308 JAY ST</t>
  </si>
  <si>
    <t>DYER</t>
  </si>
  <si>
    <t>46311-2405</t>
  </si>
  <si>
    <t>R008173</t>
  </si>
  <si>
    <t>3691-060-00-005</t>
  </si>
  <si>
    <t>234  GOLDEN RULE RD</t>
  </si>
  <si>
    <t>SILVER PRINCE LODE MINING CLAIM, SURVEY #11413, QUARTZ CREEK PROPERTIES SUBDIVISION</t>
  </si>
  <si>
    <t>BATES TODD CHRISTOPHER</t>
  </si>
  <si>
    <t>2169 SPRUCE RD</t>
  </si>
  <si>
    <t>80863-9516</t>
  </si>
  <si>
    <t>R008174</t>
  </si>
  <si>
    <t>3699-320-05-007</t>
  </si>
  <si>
    <t>161  TOMICHI LN</t>
  </si>
  <si>
    <t>LOT 8, TOMICHI HEIGHTS SUBDIVISION</t>
  </si>
  <si>
    <t>R008175</t>
  </si>
  <si>
    <t>3433-153-02-009</t>
  </si>
  <si>
    <t>93  JOLEE TRL</t>
  </si>
  <si>
    <t>LOT 7, SPRING CREEK ESTATES SUBDIVISION</t>
  </si>
  <si>
    <t>HAENISH BRIAN</t>
  </si>
  <si>
    <t>825 FM 2602</t>
  </si>
  <si>
    <t>VALLEY MILLS</t>
  </si>
  <si>
    <t>76689-3495</t>
  </si>
  <si>
    <t>R008177</t>
  </si>
  <si>
    <t>3693-000-00-005</t>
  </si>
  <si>
    <t>9727  COUNTY ROAD 76</t>
  </si>
  <si>
    <t>SALARY GRABBER &amp; NIAGRE LODE MINING CLAIMS, SURVEY #18614, GOLD BRICK MINING DISTRICT</t>
  </si>
  <si>
    <t>MORRIS RICHARD E</t>
  </si>
  <si>
    <t>668 BRUNSON ST</t>
  </si>
  <si>
    <t>CRESTVIEW</t>
  </si>
  <si>
    <t>32536-8499</t>
  </si>
  <si>
    <t>R008178</t>
  </si>
  <si>
    <t>3699-320-07-004</t>
  </si>
  <si>
    <t>294  TOMICHI LN</t>
  </si>
  <si>
    <t>LOT 22, TOMICHI HEIGHTS SUBDIVISION, #701593</t>
  </si>
  <si>
    <t>PENNARTZ JAMES KEVIN REVOCABLE LIVING TRUST</t>
  </si>
  <si>
    <t>294 TOMICHI LN</t>
  </si>
  <si>
    <t>81230-6502</t>
  </si>
  <si>
    <t>R008179</t>
  </si>
  <si>
    <t>3695-262-00-003</t>
  </si>
  <si>
    <t>3.27 ACRES IN SECTION 26, TOWNSHIP 50N, RANGE 3E</t>
  </si>
  <si>
    <t>ROMERO SALLY J J</t>
  </si>
  <si>
    <t>R008180</t>
  </si>
  <si>
    <t>3691-050-00-041</t>
  </si>
  <si>
    <t>MAGGIE F NO. 2 LODE MINING CLAIM, SURVEY #15300, QUARTZ CREEK PROPERTIES SUBDIVISION</t>
  </si>
  <si>
    <t>R008181</t>
  </si>
  <si>
    <t>3433-223-03-001</t>
  </si>
  <si>
    <t>506  COUNTY ROAD 54</t>
  </si>
  <si>
    <t>LOT 108, SPRING CREEK TRACTS SUBDIVISION</t>
  </si>
  <si>
    <t>ROBERTSON JAMES P</t>
  </si>
  <si>
    <t>R008184</t>
  </si>
  <si>
    <t>3517-220-00-020</t>
  </si>
  <si>
    <t>10471  STATE HIGHWAY 135</t>
  </si>
  <si>
    <t>1 ACRES IN SECTION 22, TOWNSHIP 51N, RANGE 1E</t>
  </si>
  <si>
    <t>SAUER SUZANNE</t>
  </si>
  <si>
    <t>PO BOX 392</t>
  </si>
  <si>
    <t>81210</t>
  </si>
  <si>
    <t>R008185</t>
  </si>
  <si>
    <t>3427-060-03-007</t>
  </si>
  <si>
    <t>110  PINE TREE LN</t>
  </si>
  <si>
    <t>LOT 46, RAINBOW PLACER INC, SUBDIVISION NOUMBER 2, #704451</t>
  </si>
  <si>
    <t>GREGG MARK A</t>
  </si>
  <si>
    <t>2821 LONDON LN</t>
  </si>
  <si>
    <t>76036-4501</t>
  </si>
  <si>
    <t>R008186</t>
  </si>
  <si>
    <t>3525-290-00-029</t>
  </si>
  <si>
    <t>145  STRATHMORE WAY</t>
  </si>
  <si>
    <t>STRATHMORE NO. 5 LODE MINING CLAIM, SURVEY #8059, QUARTZ CREEK PROPERTIES SUBDIVISION</t>
  </si>
  <si>
    <t>MCCLENDON SHANE B</t>
  </si>
  <si>
    <t>2515 COVINGTON PL</t>
  </si>
  <si>
    <t>80918-1383</t>
  </si>
  <si>
    <t>R008187</t>
  </si>
  <si>
    <t>3525-310-00-014</t>
  </si>
  <si>
    <t>DUNRAVEN NO. 6 LODE MINING CLAIM, SURVEY #14311, QUARTZ CREEK PROPERTIES SUBDIVISION</t>
  </si>
  <si>
    <t>HAND THEODORE F JR</t>
  </si>
  <si>
    <t>10839 W VISTA VIEW DR</t>
  </si>
  <si>
    <t>80127-5800</t>
  </si>
  <si>
    <t>R008188</t>
  </si>
  <si>
    <t>3431-180-02-004</t>
  </si>
  <si>
    <t>11109  COUNTY ROAD 742</t>
  </si>
  <si>
    <t>LOT 16, WHITE WATER ESTATES SUBDIVISION, PLUS ADJACENT 0.51 ACRE TRACT</t>
  </si>
  <si>
    <t>CAULFIELD CLOTILDE W REVOCABLE LIVING TRUST</t>
  </si>
  <si>
    <t>6848 E FLOWER AVE</t>
  </si>
  <si>
    <t>TEMPLE TER</t>
  </si>
  <si>
    <t>33617-2412</t>
  </si>
  <si>
    <t>R008190</t>
  </si>
  <si>
    <t>3691-060-00-011</t>
  </si>
  <si>
    <t>LIME CLIFF NO. 4 LODE MINING CLAIM, SURVEY #14311, QUARTZ CREEK PROPERTIES SUBDIVISION</t>
  </si>
  <si>
    <t>ASKILL IAN N</t>
  </si>
  <si>
    <t>1678 SMOKE RIDGE DR</t>
  </si>
  <si>
    <t>80919-3489</t>
  </si>
  <si>
    <t>R008191</t>
  </si>
  <si>
    <t>3431-180-00-001</t>
  </si>
  <si>
    <t>11336  COUNTY ROAD 742</t>
  </si>
  <si>
    <t>10 ACRES IN SECTION 18, TOWNSHIP 15S, RANGE 83W</t>
  </si>
  <si>
    <t>COLLINS KYLIE</t>
  </si>
  <si>
    <t>11336 COUNTY ROAD 742</t>
  </si>
  <si>
    <t>81210-9753</t>
  </si>
  <si>
    <t>R008192</t>
  </si>
  <si>
    <t>3427-181-03-001</t>
  </si>
  <si>
    <t>21  FOREST SERVICE ROAD 953.1</t>
  </si>
  <si>
    <t>LOTS 1-6 &amp; 15-20, BLOCK 40, TIN CUP</t>
  </si>
  <si>
    <t>JONES TED</t>
  </si>
  <si>
    <t>C/O STEVE JONES</t>
  </si>
  <si>
    <t>309 LAGUNA DR</t>
  </si>
  <si>
    <t>77904-3786</t>
  </si>
  <si>
    <t>R008193</t>
  </si>
  <si>
    <t>3433-223-01-001</t>
  </si>
  <si>
    <t>644  COUNTY ROAD 54</t>
  </si>
  <si>
    <t>TRACT 100, AL EUBANK'S SPRING CREEK TRACTS SUBDIVISION</t>
  </si>
  <si>
    <t>CRAWFORD KRISTI</t>
  </si>
  <si>
    <t>10800 E QUAIL CREEK CIR</t>
  </si>
  <si>
    <t>67037-8381</t>
  </si>
  <si>
    <t>R008194</t>
  </si>
  <si>
    <t>3691-040-00-022</t>
  </si>
  <si>
    <t>PORPHYRY NO. 5 LODE MINING CLAIM, SURVEY #15180, QUARTZ CREEK PROPERTIES SUBDIVISION</t>
  </si>
  <si>
    <t>LAU JOSHUA RUSSELL</t>
  </si>
  <si>
    <t>15627 DAWSON CREEK DR</t>
  </si>
  <si>
    <t>80132-6036</t>
  </si>
  <si>
    <t>R008196</t>
  </si>
  <si>
    <t>3781-350-02-001</t>
  </si>
  <si>
    <t>LOT 10, BLUE MESA LAKE HIGHLANDS SUBDIVISION</t>
  </si>
  <si>
    <t>R008197</t>
  </si>
  <si>
    <t>3525-320-00-024</t>
  </si>
  <si>
    <t>335  LITTLE CHIEF WAY</t>
  </si>
  <si>
    <t>RAND NO. 1 LODE MINING CLAIM, SURVEY #15184, QUARTZ CREEK PROPERTIES SUBDIVISION</t>
  </si>
  <si>
    <t>R008198</t>
  </si>
  <si>
    <t>3975-000-00-014</t>
  </si>
  <si>
    <t>8029  COUNTY ROAD 38</t>
  </si>
  <si>
    <t>KALLEMEYN DENNIS</t>
  </si>
  <si>
    <t>755 GARFIELD DR</t>
  </si>
  <si>
    <t>81526-9766</t>
  </si>
  <si>
    <t>R008199</t>
  </si>
  <si>
    <t>3439-020-01-025</t>
  </si>
  <si>
    <t>453  SIOUX RD</t>
  </si>
  <si>
    <t>LOT 26, WILDERNESS STREAMS SUBDIVISION, FILING NO. 2</t>
  </si>
  <si>
    <t>KAPLAN PAUL W</t>
  </si>
  <si>
    <t>26 SIOUX RD</t>
  </si>
  <si>
    <t>81230-9741</t>
  </si>
  <si>
    <t>R008200</t>
  </si>
  <si>
    <t>3427-060-01-003</t>
  </si>
  <si>
    <t>209  RAINBOW RD</t>
  </si>
  <si>
    <t>LOT 3, RAINBOW PLACER SUBDIVISION</t>
  </si>
  <si>
    <t>KAPLAN DAMON L</t>
  </si>
  <si>
    <t>5500 GREENWOOD PLAZA BLVD STE 100</t>
  </si>
  <si>
    <t>80111-2101</t>
  </si>
  <si>
    <t>R008201</t>
  </si>
  <si>
    <t>3433-153-02-010</t>
  </si>
  <si>
    <t>142  JOLEE TRL</t>
  </si>
  <si>
    <t>LOT 5, SPRING CREEK ESTATES SUBDIVISION</t>
  </si>
  <si>
    <t>DRAPER MICHAEL B</t>
  </si>
  <si>
    <t>1960 GLENWOOD LN</t>
  </si>
  <si>
    <t>80921-2900</t>
  </si>
  <si>
    <t>R008202</t>
  </si>
  <si>
    <t>3517-333-01-008</t>
  </si>
  <si>
    <t>55  PAUL PL</t>
  </si>
  <si>
    <t>LOT 15, MITZEL'S GREEN ACRES SUBDIVISION</t>
  </si>
  <si>
    <t>ANGEL LIVING TRUST</t>
  </si>
  <si>
    <t>5303 E 115TH PL</t>
  </si>
  <si>
    <t>74137-8007</t>
  </si>
  <si>
    <t>R008203</t>
  </si>
  <si>
    <t>3525-320-00-033</t>
  </si>
  <si>
    <t>310  ROUNDABOUT LOOP</t>
  </si>
  <si>
    <t>TREASURE NO. 3, NO. 4 &amp; NO. 5 LODE MINING CLAIMS, SURVEY #7910, QUARTZ CREEK PROPERTIES SUBDIVISION</t>
  </si>
  <si>
    <t>R008204</t>
  </si>
  <si>
    <t>3791-230-00-018</t>
  </si>
  <si>
    <t>23  COUNTY ROAD 75</t>
  </si>
  <si>
    <t>35.17 ACRES IN SECTION 23, TOWNSHIP 49N, RANGE 2E</t>
  </si>
  <si>
    <t>KATHEISER JAMES GREGORY</t>
  </si>
  <si>
    <t>3500 COUNTY ROAD 44</t>
  </si>
  <si>
    <t>81239-9604</t>
  </si>
  <si>
    <t>R008205</t>
  </si>
  <si>
    <t>3691-050-00-054</t>
  </si>
  <si>
    <t>SANTIAGO NO. 5 LODE MINING CLAIM, SURVEY #13950, QUARTZ CREEK PROPERTIES SUBDIVISION</t>
  </si>
  <si>
    <t>MASON IVAN</t>
  </si>
  <si>
    <t>80373 S US HIGHWAY 281</t>
  </si>
  <si>
    <t>SAWYER</t>
  </si>
  <si>
    <t>67134-9512</t>
  </si>
  <si>
    <t>R008206</t>
  </si>
  <si>
    <t>3691-050-00-029</t>
  </si>
  <si>
    <t>SILVER COIN NO. 6 LODE MINING CLAIM, SURVEY #14311, QUARTZ CREEK PROPERTIES SUBDIVISION</t>
  </si>
  <si>
    <t>R008207</t>
  </si>
  <si>
    <t>3525-000-00-142</t>
  </si>
  <si>
    <t>MONONGAHELA LODE MINING CLAIM, SURVEY #6418, QUARTZ CREEK PROPERTIES SUBDIVISION</t>
  </si>
  <si>
    <t>R008208</t>
  </si>
  <si>
    <t>3517-334-01-002</t>
  </si>
  <si>
    <t>635  RIVER FRONT RD</t>
  </si>
  <si>
    <t>LOT 14, WOMBLE TRACTS SUBDIVISION AND ADJACENT 0.5 ACRES IN: SECTION 33, TOWNSHIP 51N, RANGE 1E</t>
  </si>
  <si>
    <t>R008209</t>
  </si>
  <si>
    <t>3693-000-00-002</t>
  </si>
  <si>
    <t>10646  COUNTY ROAD 76</t>
  </si>
  <si>
    <t>25.3 ACRES IN TRACT 42, TOWNSHIP 50N, RANGE 3.5E</t>
  </si>
  <si>
    <t>KEFFER KOUNTRY LLC</t>
  </si>
  <si>
    <t>2247 E 48TH ST</t>
  </si>
  <si>
    <t>74105-8705</t>
  </si>
  <si>
    <t>R008211</t>
  </si>
  <si>
    <t>3439-000-00-031</t>
  </si>
  <si>
    <t>14255  COUNTY ROAD 730</t>
  </si>
  <si>
    <t>5.17 ACRES IN SECTION 12, TOWNSHIP 15S, RANGE 87W</t>
  </si>
  <si>
    <t>KEITH WALTER THEODORE AND GEORGIA SUSAN KELLEY</t>
  </si>
  <si>
    <t>JOINT LIVING TRUST</t>
  </si>
  <si>
    <t>14255 COUNTY ROAD 730</t>
  </si>
  <si>
    <t>81230-9736</t>
  </si>
  <si>
    <t>R008212</t>
  </si>
  <si>
    <t>3439-020-01-032</t>
  </si>
  <si>
    <t>148  MOHAWK TRL</t>
  </si>
  <si>
    <t>LOT 39, WILDERNESS STREAMS, FILING NO. 2, #701988</t>
  </si>
  <si>
    <t>WESTON COMPANY LLC</t>
  </si>
  <si>
    <t>COMFORT</t>
  </si>
  <si>
    <t>78013-0129</t>
  </si>
  <si>
    <t>R008214</t>
  </si>
  <si>
    <t>3695-262-03-007</t>
  </si>
  <si>
    <t>8465  COUNTY ROAD 76</t>
  </si>
  <si>
    <t>LOTS 12-17 &amp; PART OF LOT 18, BLOCK A, STEPHENSON'S ADDITION TO OHIO CITY</t>
  </si>
  <si>
    <t>DAVIS DALE E SR</t>
  </si>
  <si>
    <t>9979 S MERIDIAN ST</t>
  </si>
  <si>
    <t>PECK</t>
  </si>
  <si>
    <t>67120-9724</t>
  </si>
  <si>
    <t>R008215</t>
  </si>
  <si>
    <t>3691-040-00-002</t>
  </si>
  <si>
    <t>550  UPPER ARMSTRONG GULCH RD</t>
  </si>
  <si>
    <t>ARMSTRONG GULCH NO. 2 LODE MINING CLAIM, SURVEY #8213, QUARTZ CREEK PROPERTIES SUBDIVISION</t>
  </si>
  <si>
    <t>SLUSHER NATICIA A</t>
  </si>
  <si>
    <t>81241-0156</t>
  </si>
  <si>
    <t>R008216</t>
  </si>
  <si>
    <t>3525-330-00-030</t>
  </si>
  <si>
    <t>ARMSTRONG GULCH NO. 8 LODE MINING CLAIM, SURVEY #8213, QUARTZ CREEK PROPERTIES SUBDIVISION</t>
  </si>
  <si>
    <t>BATES RONALD C</t>
  </si>
  <si>
    <t>PO BOX 53</t>
  </si>
  <si>
    <t>81631-0053</t>
  </si>
  <si>
    <t>R008217</t>
  </si>
  <si>
    <t>3427-060-01-001</t>
  </si>
  <si>
    <t>205  RAINBOW RD</t>
  </si>
  <si>
    <t>LOT 1, RAINBOW PLACER SUBDIVISION</t>
  </si>
  <si>
    <t>KENNISON JOHN ANDREW AND MARGARET F KENNISON REV TRUST</t>
  </si>
  <si>
    <t>229 BARRANCA RD</t>
  </si>
  <si>
    <t>87544-2409</t>
  </si>
  <si>
    <t>R008218</t>
  </si>
  <si>
    <t>3799-000-00-012</t>
  </si>
  <si>
    <t>6700  COUNTY ROAD 888</t>
  </si>
  <si>
    <t>19.83 ACRES IN SECTIONS 8, 9, 16 &amp; 17, TOWNSHIP 49N, RANGE 5E</t>
  </si>
  <si>
    <t>PIERCE PETE DOUGLAS LIVING TRUST</t>
  </si>
  <si>
    <t>1585 W 3RD ST</t>
  </si>
  <si>
    <t>81226-9411</t>
  </si>
  <si>
    <t>R008219</t>
  </si>
  <si>
    <t>3517-220-03-001</t>
  </si>
  <si>
    <t>99  RAINBOW DR</t>
  </si>
  <si>
    <t>LOTS 18 &amp; 19, KERLEY PROPERTY SUBDIVISION</t>
  </si>
  <si>
    <t>HARVEY ARCHER PROPERTIES LTD</t>
  </si>
  <si>
    <t>R008220</t>
  </si>
  <si>
    <t>3517-220-00-037</t>
  </si>
  <si>
    <t>35  RAINBOW DR</t>
  </si>
  <si>
    <t>MATHENY TRACTS NO 1 &amp; 2, KERLEY PROPERTY SUBDIVISION</t>
  </si>
  <si>
    <t>MKERLEY PROPERTIES LLC</t>
  </si>
  <si>
    <t>26 ABBOTT AVE</t>
  </si>
  <si>
    <t>RIDGEFIELD</t>
  </si>
  <si>
    <t>06877-4407</t>
  </si>
  <si>
    <t>R008221</t>
  </si>
  <si>
    <t>3525-320-00-008</t>
  </si>
  <si>
    <t>140  SAN JUAN VISTA DR</t>
  </si>
  <si>
    <t>SURFACE RIGHTS: CAMP BIRD LODE MINING CLAIM, SURVEY #8024, QUARTZ CREEK PROPERTIES SUBDIVISION, #656434 #656435</t>
  </si>
  <si>
    <t>HUGHES DARYL L (RLE)</t>
  </si>
  <si>
    <t>10137 ROCK HOLE RD</t>
  </si>
  <si>
    <t>CORDER</t>
  </si>
  <si>
    <t>64021-9108</t>
  </si>
  <si>
    <t>R008222</t>
  </si>
  <si>
    <t>3699-080-00-004</t>
  </si>
  <si>
    <t>5849  STATE HIGHWAY 135</t>
  </si>
  <si>
    <t>13.64 ACRES IN SECTION 8, TOWNSHIP 50N, RANGE 1E</t>
  </si>
  <si>
    <t>LOCHNIKAR DANIEL ALAN</t>
  </si>
  <si>
    <t>5849 STATE HIGHWAY 135</t>
  </si>
  <si>
    <t>81230-9278</t>
  </si>
  <si>
    <t>R008223</t>
  </si>
  <si>
    <t>3517-220-06-001</t>
  </si>
  <si>
    <t>282  RAINBOW DR</t>
  </si>
  <si>
    <t>LOTS 5 &amp; 6, BLOCK 4, THE HOMESTEAD SUBDIVISION, #660972</t>
  </si>
  <si>
    <t>EWING MARK A</t>
  </si>
  <si>
    <t>81210-0282</t>
  </si>
  <si>
    <t>R008224</t>
  </si>
  <si>
    <t>3699-320-07-007</t>
  </si>
  <si>
    <t>224  TOMICHI LN</t>
  </si>
  <si>
    <t>LOT 25, TOMICHI HEIGHTS SUBDIVISION</t>
  </si>
  <si>
    <t>PENDERGRAFT STACY G</t>
  </si>
  <si>
    <t>224 TOMICHI LN</t>
  </si>
  <si>
    <t>R008225</t>
  </si>
  <si>
    <t>3427-060-07-009</t>
  </si>
  <si>
    <t>300  BLUE BIRD LN</t>
  </si>
  <si>
    <t>LOTS 30 &amp; 31, RAINBOW PLACER SUBDIVISION</t>
  </si>
  <si>
    <t>KIRKLEY MELANIE P LIVING TRUST</t>
  </si>
  <si>
    <t>605 FOXTAIL DR</t>
  </si>
  <si>
    <t>HUDSON</t>
  </si>
  <si>
    <t>80642-7402</t>
  </si>
  <si>
    <t>R008226</t>
  </si>
  <si>
    <t>3427-070-02-002</t>
  </si>
  <si>
    <t>WOLF CANYON DR</t>
  </si>
  <si>
    <t>LOT 3, WOLF CANYON SUBDIVISION</t>
  </si>
  <si>
    <t>R008227</t>
  </si>
  <si>
    <t>3525-000-00-133</t>
  </si>
  <si>
    <t>APEX LODE MINING CLAIM, SURVEY #8194, QUARTZ CREEK PROPERTIES SUBDIVISION</t>
  </si>
  <si>
    <t>PORTILLO DANIEL</t>
  </si>
  <si>
    <t>5640 FLAG WAY</t>
  </si>
  <si>
    <t>80919-4406</t>
  </si>
  <si>
    <t>R008229</t>
  </si>
  <si>
    <t>3427-310-00-008</t>
  </si>
  <si>
    <t>MARY STEWART LODE MINING CLAIM, SURVEY #5603, TIN CUP MINING DISTRICT</t>
  </si>
  <si>
    <t>KLEIN JAMES DAVID</t>
  </si>
  <si>
    <t>R008230</t>
  </si>
  <si>
    <t>3699-000-00-060</t>
  </si>
  <si>
    <t>43191  US HIGHWAY 50</t>
  </si>
  <si>
    <t>20 ACRES IN SECTION 33, TOWNSHIP 50N, RANGE 1E</t>
  </si>
  <si>
    <t>DELAHAY ROBERT H</t>
  </si>
  <si>
    <t>43191 US HIGHWAY 50</t>
  </si>
  <si>
    <t>R008231</t>
  </si>
  <si>
    <t>3973-000-00-025</t>
  </si>
  <si>
    <t>40 ACRES IN SECTION 10, TOWNSHIP 48N, RANGE 1E</t>
  </si>
  <si>
    <t>OLSON TERRY E</t>
  </si>
  <si>
    <t>153 EAGLE POINTE DR</t>
  </si>
  <si>
    <t>BRANSON</t>
  </si>
  <si>
    <t>65616-3494</t>
  </si>
  <si>
    <t>R008232</t>
  </si>
  <si>
    <t>3785-150-01-006</t>
  </si>
  <si>
    <t>995  COUNTY ROAD 20</t>
  </si>
  <si>
    <t>TRACT 2, STEENBERGEN TRACTS SUBDIVISION</t>
  </si>
  <si>
    <t>MOTSINGER NATHAN</t>
  </si>
  <si>
    <t>995 COUNTY ROAD 20</t>
  </si>
  <si>
    <t>R008234</t>
  </si>
  <si>
    <t>3781-173-01-002</t>
  </si>
  <si>
    <t>3909  COUNTY ROAD 721</t>
  </si>
  <si>
    <t>LOTS 2 &amp; 3, FOXX ADDITION SUBDIVISION</t>
  </si>
  <si>
    <t>THOMAS RICHARD D</t>
  </si>
  <si>
    <t>PO BOX 174</t>
  </si>
  <si>
    <t>SWINK</t>
  </si>
  <si>
    <t>81077-0174</t>
  </si>
  <si>
    <t>R008235</t>
  </si>
  <si>
    <t>3689-260-01-003</t>
  </si>
  <si>
    <t>11053  COUNTY ROAD 888</t>
  </si>
  <si>
    <t>LOT 15, TOMICHI PARK SUBDIVISION</t>
  </si>
  <si>
    <t>KNIGHT NELDA REVOCABLE LIVING TRUST</t>
  </si>
  <si>
    <t>20314 COURAGEOUS DR</t>
  </si>
  <si>
    <t>77447-8763</t>
  </si>
  <si>
    <t>R008238</t>
  </si>
  <si>
    <t>3433-000-00-025</t>
  </si>
  <si>
    <t>1501  COUNTY ROAD 813</t>
  </si>
  <si>
    <t>0.50 ACRES IN SECTION 19, TOWNSHIP 15S, RANGE 84W</t>
  </si>
  <si>
    <t>BOOE LAND TRUST AGREEMENT</t>
  </si>
  <si>
    <t>365 BROWN HILL RD</t>
  </si>
  <si>
    <t>47448-8304</t>
  </si>
  <si>
    <t>R008239</t>
  </si>
  <si>
    <t>3689-230-01-010</t>
  </si>
  <si>
    <t>11145  COUNTY ROAD 888</t>
  </si>
  <si>
    <t>PART OF LOT 10, TOMICHI PARK SUBDIVISION</t>
  </si>
  <si>
    <t>KOEHLER RICHARD</t>
  </si>
  <si>
    <t>2908 DENTON RD</t>
  </si>
  <si>
    <t>MILFORD</t>
  </si>
  <si>
    <t>68405-8777</t>
  </si>
  <si>
    <t>R008240</t>
  </si>
  <si>
    <t>3691-000-00-046</t>
  </si>
  <si>
    <t>5601  COUNTY ROAD 763</t>
  </si>
  <si>
    <t>COPPER SULPHIDE, PROTECTION &amp; LONDON LODE MINING CLAIMS, SURVEY #S: 18388 &amp; 20288, BOX CANON MINING DISTRICT</t>
  </si>
  <si>
    <t>RIVER BROTHERS LLC</t>
  </si>
  <si>
    <t>4567 FOOTHILLS DR</t>
  </si>
  <si>
    <t>80537-3457</t>
  </si>
  <si>
    <t>R008241</t>
  </si>
  <si>
    <t>3525-000-00-155</t>
  </si>
  <si>
    <t>WAMPUM LODE MINING CLAIM, SURVEY #1422, QUARTZ CREEK PROPERTIES SUBDIVISION</t>
  </si>
  <si>
    <t>NELSON CLAY</t>
  </si>
  <si>
    <t>4184 S PARKVIEW DR</t>
  </si>
  <si>
    <t>84124-3422</t>
  </si>
  <si>
    <t>R008242</t>
  </si>
  <si>
    <t>3525-000-00-129</t>
  </si>
  <si>
    <t>330  STORM DR</t>
  </si>
  <si>
    <t>STORM NO. 9 LODE MINING CLAIM, SURVEY #14511, QUARTZ CREEK PROPERTIES SUBDIVISION</t>
  </si>
  <si>
    <t>FOELLER SCOTT D</t>
  </si>
  <si>
    <t>2002 RIVERSIDE DR E</t>
  </si>
  <si>
    <t>BRADENTON</t>
  </si>
  <si>
    <t>34208-1536</t>
  </si>
  <si>
    <t>R008243</t>
  </si>
  <si>
    <t>3691-050-00-058</t>
  </si>
  <si>
    <t>385  ROYAL RD</t>
  </si>
  <si>
    <t>LIME BLUFF NO. 5 &amp; NO. 6 LODE MINING CLAIMS, SURVEY #14311, QUARTZ CREEK PROPERTIES SUBDIVISION</t>
  </si>
  <si>
    <t>BEQUETTE ALLISON F</t>
  </si>
  <si>
    <t>FORT GARLAND</t>
  </si>
  <si>
    <t>81133-0715</t>
  </si>
  <si>
    <t>R008244</t>
  </si>
  <si>
    <t>3691-080-00-014</t>
  </si>
  <si>
    <t>434  SOULSEASE RD</t>
  </si>
  <si>
    <t>BORNEO LODE MINING CLAIM, SURVEY #6307, QUARTZ CREEK PROPERTIES SUBDIVISION</t>
  </si>
  <si>
    <t>HARTIG JAMES B</t>
  </si>
  <si>
    <t>2051 CONEFLOWER LN</t>
  </si>
  <si>
    <t>BLACKSBURG</t>
  </si>
  <si>
    <t>24060-0314</t>
  </si>
  <si>
    <t>R008246</t>
  </si>
  <si>
    <t>3699-190-00-004</t>
  </si>
  <si>
    <t>318  SKYLINE DR</t>
  </si>
  <si>
    <t>KOWAL JEROME JOSEPH</t>
  </si>
  <si>
    <t>R008248</t>
  </si>
  <si>
    <t>3691-050-00-020</t>
  </si>
  <si>
    <t>HIGHLAND CHIEF WAY</t>
  </si>
  <si>
    <t>PART OF SILVER COIN NO. 4 LODE MINING CLAIM, SURVEY #14311, QUARTZ CREEK PROPERTIES SUBDIVISION</t>
  </si>
  <si>
    <t>KRAMER KATHLEEN MARIE</t>
  </si>
  <si>
    <t>11444 W 67TH PL</t>
  </si>
  <si>
    <t>80004-2584</t>
  </si>
  <si>
    <t>R008249</t>
  </si>
  <si>
    <t>12.79 ACRES IN SECTION 23, TOWNSHIP 49N, RANGE 2E</t>
  </si>
  <si>
    <t>R008250</t>
  </si>
  <si>
    <t>3525-000-00-048</t>
  </si>
  <si>
    <t>G &amp; S NO. 1 LODE MINING CLAIM, SURVEY #14511, QUARTZ CREEK PROPERTIES SUBDIVISION</t>
  </si>
  <si>
    <t>R008252</t>
  </si>
  <si>
    <t>3791-000-00-042</t>
  </si>
  <si>
    <t>31 ACRES IN SECTION 33, TOWNSHIP 49N, RANGE 2E</t>
  </si>
  <si>
    <t>R008253</t>
  </si>
  <si>
    <t>3427-074-26-004</t>
  </si>
  <si>
    <t>86  WASHINGTON ST</t>
  </si>
  <si>
    <t>LOTS 6-8, BLOCK 31, TIN CUP</t>
  </si>
  <si>
    <t>R008254</t>
  </si>
  <si>
    <t>3691-080-00-016</t>
  </si>
  <si>
    <t>435  SOULSEASE RD</t>
  </si>
  <si>
    <t>GREY EAGLE LODE MINING CLAIM, SURVEY #15476, QUARTZ CREEK PROPERTIES SUBDIVISION</t>
  </si>
  <si>
    <t>JULIAN KENTON</t>
  </si>
  <si>
    <t>115 DUSTIN CIR</t>
  </si>
  <si>
    <t>HUDSON OAKS</t>
  </si>
  <si>
    <t>76087-3622</t>
  </si>
  <si>
    <t>R008255</t>
  </si>
  <si>
    <t>3525-000-00-080</t>
  </si>
  <si>
    <t>5157  FOREST SERVICE ROAD 765</t>
  </si>
  <si>
    <t>BILKEES NO.1 LODE MINING CLAIM, SURVEY #15523, QUARTZ CREEK MINING DISTRICT</t>
  </si>
  <si>
    <t>SAWMILL TRUST A</t>
  </si>
  <si>
    <t>81241-0093</t>
  </si>
  <si>
    <t>R008256</t>
  </si>
  <si>
    <t>3517-271-03-002</t>
  </si>
  <si>
    <t>216  LOCHLEVEN LN</t>
  </si>
  <si>
    <t>LOT 4 EXCEPT SW 20 FEET &amp; SW2 OF LOT 5 , BLOCK 3, THE HOMESTEAD SUBDIVISION &amp; ADJT TRACT IN NW4NE4. SEC 27 51N1E, #695280</t>
  </si>
  <si>
    <t>MEEDER CHARLES A</t>
  </si>
  <si>
    <t>902 RIVERLACE DR</t>
  </si>
  <si>
    <t>77079-5051</t>
  </si>
  <si>
    <t>R008257</t>
  </si>
  <si>
    <t>3517-220-00-017</t>
  </si>
  <si>
    <t>10287  STATE HIGHWAY 135</t>
  </si>
  <si>
    <t>1.33 ACRES IN SECTION 22, TOWNSHIP 51N, RANGE 1E</t>
  </si>
  <si>
    <t>10287 HIGHWAY 135 LLC</t>
  </si>
  <si>
    <t>R008259</t>
  </si>
  <si>
    <t>3439-020-02-003</t>
  </si>
  <si>
    <t>173  KIOWA TRL</t>
  </si>
  <si>
    <t>LOT 79, WILDERNESS STREAMS SUBDIVISION, FILING NO. 2</t>
  </si>
  <si>
    <t>BERRY DAVID L</t>
  </si>
  <si>
    <t>421 BUNNY LN</t>
  </si>
  <si>
    <t>80107-8506</t>
  </si>
  <si>
    <t>R008261</t>
  </si>
  <si>
    <t>3525-330-00-008</t>
  </si>
  <si>
    <t>2010  CHARLIES CHALLENGE RD</t>
  </si>
  <si>
    <t>OHIO NO. 2 LODE MINING CLAIM, SURVEY #15184, QUARTZ CREEK PROPERTIES SUBDIVISION</t>
  </si>
  <si>
    <t>CAPSHAW RALPH REVOCABLE TRUST</t>
  </si>
  <si>
    <t>159 SAINT ANDREWS LN</t>
  </si>
  <si>
    <t>76008-6905</t>
  </si>
  <si>
    <t>R008262</t>
  </si>
  <si>
    <t>3699-080-00-020</t>
  </si>
  <si>
    <t>4081  COUNTY ROAD 10</t>
  </si>
  <si>
    <t>1.73 ACRES IN SECTION 8, TOWNSHIP 50N, RANGE 1E</t>
  </si>
  <si>
    <t>JEPSEN ERIC</t>
  </si>
  <si>
    <t>705 7TH ST</t>
  </si>
  <si>
    <t>80513-1215</t>
  </si>
  <si>
    <t>R008263</t>
  </si>
  <si>
    <t>3433-000-00-008</t>
  </si>
  <si>
    <t>120  COUNTY ROAD 744</t>
  </si>
  <si>
    <t>4.66 ACRES IN SECTIONS 21, 22, 27 &amp; 28, TOWNSHIP 15S, RANGE 84W</t>
  </si>
  <si>
    <t>V5 LLC</t>
  </si>
  <si>
    <t>ATTN: SUSAN MENDENHALL</t>
  </si>
  <si>
    <t>BURLESON</t>
  </si>
  <si>
    <t>76097-1675</t>
  </si>
  <si>
    <t>R008264</t>
  </si>
  <si>
    <t>3517-144-01-001</t>
  </si>
  <si>
    <t>1989  COUNTY ROAD 742</t>
  </si>
  <si>
    <t>TRACT 9A, DUNBAR TRACTS SUBDIVISION</t>
  </si>
  <si>
    <t>IVY ROBERT PAUL</t>
  </si>
  <si>
    <t>PO BOX 257</t>
  </si>
  <si>
    <t>76453-0257</t>
  </si>
  <si>
    <t>R008265</t>
  </si>
  <si>
    <t>3427-074-27-005</t>
  </si>
  <si>
    <t>98  WASHINGTON ST</t>
  </si>
  <si>
    <t>LOTS 9 &amp; 10 AND PART OF ADJACENT STREET AND ALLEY, BLOCK 32, TIN CUP</t>
  </si>
  <si>
    <t>LANSFORD FAMILY TRUST</t>
  </si>
  <si>
    <t>ROBERT M LANSFORD TRUSTEE</t>
  </si>
  <si>
    <t>6900 BALTUSROL RD</t>
  </si>
  <si>
    <t>76132-4589</t>
  </si>
  <si>
    <t>R008266</t>
  </si>
  <si>
    <t>3691-030-00-002</t>
  </si>
  <si>
    <t>VICI LODE MINING CLAIM, SURVEY #7713, QUARTZ CREEK PROPERTIES SUBDIVISION</t>
  </si>
  <si>
    <t>WARNER STEVEN C</t>
  </si>
  <si>
    <t>728 N OLIVER RD</t>
  </si>
  <si>
    <t>67013-8242</t>
  </si>
  <si>
    <t>R008267</t>
  </si>
  <si>
    <t>3525-290-00-046</t>
  </si>
  <si>
    <t>HARRY F NO. 5 LODE MINING CLAIM, SURVEY #, QUARTZ CREEK PROPERTIES SUBDIVISION</t>
  </si>
  <si>
    <t>KIRKWOOD JOSEPH HENRY JR</t>
  </si>
  <si>
    <t>PO BOX 172</t>
  </si>
  <si>
    <t>RANGELY</t>
  </si>
  <si>
    <t>81648-0172</t>
  </si>
  <si>
    <t>R008268</t>
  </si>
  <si>
    <t>3525-000-00-032</t>
  </si>
  <si>
    <t>3133  FOREST SERVICE ROAD 766</t>
  </si>
  <si>
    <t>LITTLE TYCOON NO.3 LODE MINING CLAIM, SURVEY #9160, QUARTZ CREEK MINING DISTRICT</t>
  </si>
  <si>
    <t>MELCHOR RYAN</t>
  </si>
  <si>
    <t>19862 JOY RD</t>
  </si>
  <si>
    <t>81410-8201</t>
  </si>
  <si>
    <t>R008269</t>
  </si>
  <si>
    <t>3695-262-03-006</t>
  </si>
  <si>
    <t>8473  COUNTY ROAD 76</t>
  </si>
  <si>
    <t>LOT 19 &amp; PART OF LOTS 18 &amp; 20, BLOCK A, STEPHENSON'S ADDITION TO OHIO CITY</t>
  </si>
  <si>
    <t>FARLEY LAURENE S</t>
  </si>
  <si>
    <t>8473 COUNTY ROAD 76</t>
  </si>
  <si>
    <t>81237-9724</t>
  </si>
  <si>
    <t>R008270</t>
  </si>
  <si>
    <t>3781-000-00-017</t>
  </si>
  <si>
    <t>1799  COUNTY ROAD 721</t>
  </si>
  <si>
    <t>1 ACRE IN SECTION 32, TOWNSHIP 49N, RANGE 4W</t>
  </si>
  <si>
    <t>LAUCK RONALD E</t>
  </si>
  <si>
    <t>8840 N SAGUARO RIDGE RD</t>
  </si>
  <si>
    <t>80138-6740</t>
  </si>
  <si>
    <t>R008271</t>
  </si>
  <si>
    <t>3691-000-00-002</t>
  </si>
  <si>
    <t>14815  COUNTY ROAD 76</t>
  </si>
  <si>
    <t>PART OF SPRING PLACER MINING CLAIM, SURVEY #392, QUARTZ CREEK MINING DISTRICT</t>
  </si>
  <si>
    <t>LAVATO ROSIE MAY</t>
  </si>
  <si>
    <t>R008272</t>
  </si>
  <si>
    <t>3691-040-00-013</t>
  </si>
  <si>
    <t>GREGORY NO. 1 LODE MINING CLAIM, SURVEY #8109, QUARTZ CREEK PROPERTIES SUBDIVISION</t>
  </si>
  <si>
    <t>LAWLAR THOMAS W</t>
  </si>
  <si>
    <t>WINNEMUCCA</t>
  </si>
  <si>
    <t>89446-0743</t>
  </si>
  <si>
    <t>R008273</t>
  </si>
  <si>
    <t>3525-000-00-071</t>
  </si>
  <si>
    <t>886  FOREST SERVICE ROAD 765 3J</t>
  </si>
  <si>
    <t>LITTLE JAP LODE MINING CLAIM, SURVEY #12996, QUARTZ CREEK MINING DISTRICT</t>
  </si>
  <si>
    <t>LAWRENCE JOHN PATRICK</t>
  </si>
  <si>
    <t>PO BOX 2332</t>
  </si>
  <si>
    <t>GYPSUM</t>
  </si>
  <si>
    <t>81637-2332</t>
  </si>
  <si>
    <t>R008274</t>
  </si>
  <si>
    <t>3517-220-00-010</t>
  </si>
  <si>
    <t>114  EAST RIVER LN</t>
  </si>
  <si>
    <t>0.79 ACRES IN SECTION 22, TOWNSHIP 51N, RANGE 1E</t>
  </si>
  <si>
    <t>R008275</t>
  </si>
  <si>
    <t>3433-153-02-002</t>
  </si>
  <si>
    <t>269  JOLEE TRL</t>
  </si>
  <si>
    <t>LOT 13, SPRING CREEK ESTATES SUBDIVISION</t>
  </si>
  <si>
    <t>BORTH JAY 2012 IRREVOCABLE TRUST</t>
  </si>
  <si>
    <t>10209 L ROAD</t>
  </si>
  <si>
    <t>PLAINS</t>
  </si>
  <si>
    <t>67864-0754</t>
  </si>
  <si>
    <t>R008276</t>
  </si>
  <si>
    <t>3427-060-09-004</t>
  </si>
  <si>
    <t>365  WOLF CANYON DR</t>
  </si>
  <si>
    <t>LOT 15, WOLF CANYON SUBDIVISION</t>
  </si>
  <si>
    <t>HICKEY CHRIS J</t>
  </si>
  <si>
    <t>3702 W 119TH DR</t>
  </si>
  <si>
    <t>80031-5080</t>
  </si>
  <si>
    <t>R008277</t>
  </si>
  <si>
    <t>3517-220-02-002</t>
  </si>
  <si>
    <t>455  EAST RIVER LN</t>
  </si>
  <si>
    <t>6.83 ACRES IN SECTION 22, TOWNSHIP 51N, RANGE 1E AND INCLUDNG LOTS 10-13, MOUNTAIN VIEW SUBDIVISION</t>
  </si>
  <si>
    <t>LEECE BILL AND JOYCE FAMILY LLC</t>
  </si>
  <si>
    <t>3443 PICKERING LN</t>
  </si>
  <si>
    <t>PEARLAND</t>
  </si>
  <si>
    <t>77584-7054</t>
  </si>
  <si>
    <t>R008279</t>
  </si>
  <si>
    <t>3525-290-00-040</t>
  </si>
  <si>
    <t>360  MEADOW LN</t>
  </si>
  <si>
    <t>HARRY F NO. 6 LODE MINING CLAIM, SURVEY #8450, QUARTZ CREEK PROPERTIES SUBDIVISION, AND APEX &amp; GALION LODE MINING CLAIMS, SURVEY #S: 8231 &amp; 7042, QUARTZ CREEK MINING DISTRICT</t>
  </si>
  <si>
    <t>GILLMAN FAMILY IRREVOCABLE TRUST</t>
  </si>
  <si>
    <t>GILLMAN DANIEL C TRUSTEE</t>
  </si>
  <si>
    <t>116 DEERHURST LN</t>
  </si>
  <si>
    <t>BUTLER</t>
  </si>
  <si>
    <t>16002-0432</t>
  </si>
  <si>
    <t>R008281</t>
  </si>
  <si>
    <t>3525-000-00-186</t>
  </si>
  <si>
    <t>183  NEW DOLLAR DR</t>
  </si>
  <si>
    <t>JENNIE G NO. 2 LODE MINING CLAIM, SURVEY #14511, QUARTZ CREEK PROPERTIES SUBDIVISION</t>
  </si>
  <si>
    <t>WARSH DAVID</t>
  </si>
  <si>
    <t>214 COUNTY ROAD 56</t>
  </si>
  <si>
    <t>CENTER</t>
  </si>
  <si>
    <t>81125-9707</t>
  </si>
  <si>
    <t>R008282</t>
  </si>
  <si>
    <t>3439-020-01-018</t>
  </si>
  <si>
    <t>172  MOHAWK TRL</t>
  </si>
  <si>
    <t>LOT 37, WILDERNESS STREAMS SUBDIVISION, FILING NO. 2</t>
  </si>
  <si>
    <t>BREHM ANDREW M AND CAROLINE A TRUST</t>
  </si>
  <si>
    <t>1580 GENESEE RIDGE RD</t>
  </si>
  <si>
    <t>80401-9100</t>
  </si>
  <si>
    <t>R008283</t>
  </si>
  <si>
    <t>3699-320-07-001</t>
  </si>
  <si>
    <t>980  UTE LN</t>
  </si>
  <si>
    <t>LOT 19, TOMICHI HEIGHTS SUBDIVISION</t>
  </si>
  <si>
    <t>FRAZIER TAREN COLLEEN</t>
  </si>
  <si>
    <t>980 UTE LN</t>
  </si>
  <si>
    <t>R008284</t>
  </si>
  <si>
    <t>3793-000-00-064</t>
  </si>
  <si>
    <t>3455  COUNTY ROAD 76</t>
  </si>
  <si>
    <t>7.21 ACRES IN SECTION 8, TOWNSHIP 49N, RANGE 3E</t>
  </si>
  <si>
    <t>MCLAIN JUSTIN L</t>
  </si>
  <si>
    <t>3455 COUNTY ROAD 76</t>
  </si>
  <si>
    <t>81239-9601</t>
  </si>
  <si>
    <t>R008285</t>
  </si>
  <si>
    <t>3517-331-00-012</t>
  </si>
  <si>
    <t>7922  STATE HIGHWAY 135</t>
  </si>
  <si>
    <t>2.926 ACRES IN SECTION 33, TOWNSHIP 51N, RANGE 1E</t>
  </si>
  <si>
    <t>SANDSTROM ALICIA DAWN</t>
  </si>
  <si>
    <t>7922 STATE HIGHWAY 135</t>
  </si>
  <si>
    <t>81230-9651</t>
  </si>
  <si>
    <t>R008286</t>
  </si>
  <si>
    <t>3427-060-08-005</t>
  </si>
  <si>
    <t>76  CAMP BIRD LN</t>
  </si>
  <si>
    <t>LOT 7, SAWATCH VIEW SUBDIVISION</t>
  </si>
  <si>
    <t>LETOURNEAU CAROL ANN</t>
  </si>
  <si>
    <t>R008287</t>
  </si>
  <si>
    <t>3691-080-00-001</t>
  </si>
  <si>
    <t>541  GRASSHOPPER RD</t>
  </si>
  <si>
    <t>SANTIAGO NO. 4 LODE MINING CLAIM, SURVEY #13950, QUARTZ CREEK PROPERTIES SUBDIVISION</t>
  </si>
  <si>
    <t>MILLER SAMUEL J</t>
  </si>
  <si>
    <t>7598 AVENUE 272</t>
  </si>
  <si>
    <t>VISALIA</t>
  </si>
  <si>
    <t>93277-9456</t>
  </si>
  <si>
    <t>R008288</t>
  </si>
  <si>
    <t>3791-143-00-006</t>
  </si>
  <si>
    <t>51491  US HIGHWAY 50</t>
  </si>
  <si>
    <t>1 ACRE IN SECTION 14, TOWNSHIP 49N, RANGE 2E</t>
  </si>
  <si>
    <t>MIRAMON DAVID PATRICK</t>
  </si>
  <si>
    <t>51491 US HIGHWAY 50</t>
  </si>
  <si>
    <t>81230-9551</t>
  </si>
  <si>
    <t>R008289</t>
  </si>
  <si>
    <t>3691-050-00-036</t>
  </si>
  <si>
    <t>2222  CHICAGO PARK RD</t>
  </si>
  <si>
    <t>CONTINENTAL LODE MINING CLAIM, SURVEY #7908, QUARTZ CREEK PROPERTIES SUBDIVISION, #647521</t>
  </si>
  <si>
    <t>R008290</t>
  </si>
  <si>
    <t>3517-220-00-048</t>
  </si>
  <si>
    <t>9881  STATE HIGHWAY 135</t>
  </si>
  <si>
    <t>4.91 ACRES IN SECTION 22, TOWNSHIP 51N, RANGE 1E</t>
  </si>
  <si>
    <t>DIX RAYMOND</t>
  </si>
  <si>
    <t>PO BOX 341</t>
  </si>
  <si>
    <t>81210-0341</t>
  </si>
  <si>
    <t>R008292</t>
  </si>
  <si>
    <t>3525-290-00-031</t>
  </si>
  <si>
    <t>3345  CHARLIES CHALLENGE RD</t>
  </si>
  <si>
    <t>JENNIE C NO. 1 LODE MINING CLAIM, SURVEY #15184, QUARTZ CREEK PROPERTIES SUBDIVISION</t>
  </si>
  <si>
    <t>SAITO PATRICE</t>
  </si>
  <si>
    <t>84 ZELIGMAN ST</t>
  </si>
  <si>
    <t>81224-9731</t>
  </si>
  <si>
    <t>R008293</t>
  </si>
  <si>
    <t>3691-040-00-043</t>
  </si>
  <si>
    <t>GARDNER NO. 8 LODE MINING CLAIM, SURVEY #11767, QUARTZ CREEK PROPERTIES SUBDIVISION</t>
  </si>
  <si>
    <t>LINK LARRY BRYAN</t>
  </si>
  <si>
    <t>1214 S SUMMIT DR</t>
  </si>
  <si>
    <t>65043-1420</t>
  </si>
  <si>
    <t>R008294</t>
  </si>
  <si>
    <t>3433-223-00-013</t>
  </si>
  <si>
    <t>280  COUNTY ROAD 744</t>
  </si>
  <si>
    <t>3.7 ACRES IN SECTION 22, TOWNSHIP 15S, RANGE 84W</t>
  </si>
  <si>
    <t>BRANUM KAY L LIVING TRUST</t>
  </si>
  <si>
    <t>2504 BOWLING GREEN ST</t>
  </si>
  <si>
    <t>76201-0700</t>
  </si>
  <si>
    <t>R008295</t>
  </si>
  <si>
    <t>3439-020-02-007</t>
  </si>
  <si>
    <t>45  OSAGE TRL</t>
  </si>
  <si>
    <t>LOT 82, WILDERNESS STREAMS SUBDIVISION, FILING NO. 2</t>
  </si>
  <si>
    <t>PAYNE CARROLL HENDON II</t>
  </si>
  <si>
    <t>6020 ARROWHEAD RD</t>
  </si>
  <si>
    <t>76132-4413</t>
  </si>
  <si>
    <t>R008296</t>
  </si>
  <si>
    <t>3431-180-00-002</t>
  </si>
  <si>
    <t>11300  COUNTY ROAD 742</t>
  </si>
  <si>
    <t>10.036 ACRES IN SECTION 18, TOWNSHIP 15S, RANGE 83W</t>
  </si>
  <si>
    <t>COLORADO PROPERTY TRUST</t>
  </si>
  <si>
    <t>985 REDDOCH CV</t>
  </si>
  <si>
    <t>MEMPHIS</t>
  </si>
  <si>
    <t>38119-3614</t>
  </si>
  <si>
    <t>R008297</t>
  </si>
  <si>
    <t>3431-180-00-004</t>
  </si>
  <si>
    <t>11240  COUNTY ROAD 742</t>
  </si>
  <si>
    <t>13.238 ACRES IN SECTION 18, TOWNSHIP 15S, RANGE 83W</t>
  </si>
  <si>
    <t>HAYS ANNETTE L</t>
  </si>
  <si>
    <t>3052 CHIPETA AVE</t>
  </si>
  <si>
    <t>81504-6320</t>
  </si>
  <si>
    <t>R008298</t>
  </si>
  <si>
    <t>3695-262-10-002</t>
  </si>
  <si>
    <t>200  ROLLER ST</t>
  </si>
  <si>
    <t>LOTS 9-12, BLOCK 2 AND ADJACENT STREET &amp; ALLEY, CAUFMAN'S ADDITION TO OHIO CITY</t>
  </si>
  <si>
    <t>R008299</t>
  </si>
  <si>
    <t>3431-170-01-004</t>
  </si>
  <si>
    <t>12545  COUNTY ROAD 742</t>
  </si>
  <si>
    <t>LOT 2, CRYSTAL CREEK SUBDIVISION</t>
  </si>
  <si>
    <t>ROBERTSON CORBIN III</t>
  </si>
  <si>
    <t>1415 LOUISIANA ST STE 2400</t>
  </si>
  <si>
    <t>77002-7361</t>
  </si>
  <si>
    <t>R008300</t>
  </si>
  <si>
    <t>3525-310-00-033</t>
  </si>
  <si>
    <t>325  LIME CONTACT LN</t>
  </si>
  <si>
    <t>LIME CONTACT NO. 9 LODE MINING CLAIM, SURVEY #14311, QUARTZ CREEK PROPERTIES SUBDIVISION</t>
  </si>
  <si>
    <t>SMITH RICHARD M</t>
  </si>
  <si>
    <t>PO BOX 323</t>
  </si>
  <si>
    <t>81241-0323</t>
  </si>
  <si>
    <t>R008301</t>
  </si>
  <si>
    <t>3439-010-02-001</t>
  </si>
  <si>
    <t>16684  COUNTY ROAD 730</t>
  </si>
  <si>
    <t>LOT 13, WILDERNESS STREAMS SUBDIVISION, FILING NO. 1</t>
  </si>
  <si>
    <t>FOSSEL STEVEN L</t>
  </si>
  <si>
    <t>708 SODA CREEK DR</t>
  </si>
  <si>
    <t>80439-9712</t>
  </si>
  <si>
    <t>R008303</t>
  </si>
  <si>
    <t>3691-091-18-001</t>
  </si>
  <si>
    <t>90  FOREST SERVICE ROAD 770</t>
  </si>
  <si>
    <t>LOTS 1-13 &amp; 15-26, BLOCK 11, LA VETA ADDITION TO PITKIN</t>
  </si>
  <si>
    <t>LONG HELEN E (RLE)</t>
  </si>
  <si>
    <t>C/O SCOTT M LONG</t>
  </si>
  <si>
    <t>669 N MARION ST</t>
  </si>
  <si>
    <t>80218-3431</t>
  </si>
  <si>
    <t>R008304</t>
  </si>
  <si>
    <t>3525-310-00-028</t>
  </si>
  <si>
    <t>201  ISLET TRL</t>
  </si>
  <si>
    <t>LIME CONTACT NO. 13 LODE MINING CLAIM, SURVEY #14311, QUARTZ CREEK PROPERTIES SUBDIVISION</t>
  </si>
  <si>
    <t>LOOPER ROBERT DAVID</t>
  </si>
  <si>
    <t>953 STRAWBERRY LN</t>
  </si>
  <si>
    <t>MCCALL</t>
  </si>
  <si>
    <t>83638-3304</t>
  </si>
  <si>
    <t>R008305</t>
  </si>
  <si>
    <t>3691-040-00-015</t>
  </si>
  <si>
    <t>235  CHARLIES CHALLENGE RD</t>
  </si>
  <si>
    <t>GREGORY NO. 3 LODE MINING CLAIM, SURVEY #8109, QUARTZ CREEK PROPERTIES SUBDIVISION</t>
  </si>
  <si>
    <t>CHEEK FELIX M</t>
  </si>
  <si>
    <t>5298 OCOTILLO CT</t>
  </si>
  <si>
    <t>80534-9322</t>
  </si>
  <si>
    <t>R008306</t>
  </si>
  <si>
    <t>3517-333-01-018</t>
  </si>
  <si>
    <t>7251  STATE HIGHWAY 135</t>
  </si>
  <si>
    <t>LOTS 2 &amp; 3, MITZEL'S GREEN ACRES SUBDIVISION</t>
  </si>
  <si>
    <t>LANIUS DERETH BIG BOW</t>
  </si>
  <si>
    <t>7251 STATE HIGHWAY 135</t>
  </si>
  <si>
    <t>R008307</t>
  </si>
  <si>
    <t>3699-080-00-022</t>
  </si>
  <si>
    <t>4089  COUNTY ROAD 10</t>
  </si>
  <si>
    <t>1.5 ACRES IN SECTION 8, TOWNSHIP 50N, RANGE 1E</t>
  </si>
  <si>
    <t>GUNNISON RIVER LLC</t>
  </si>
  <si>
    <t>3208 BAMMEL LN</t>
  </si>
  <si>
    <t>77098-2027</t>
  </si>
  <si>
    <t>R008308</t>
  </si>
  <si>
    <t>3517-331-02-002</t>
  </si>
  <si>
    <t>245  RIVER FRONT RD</t>
  </si>
  <si>
    <t>LOT 3, WOMBLE TRACTS SUBDIVISION</t>
  </si>
  <si>
    <t>LOWREY EVELYN</t>
  </si>
  <si>
    <t>1000 MARS RD</t>
  </si>
  <si>
    <t>73003-6075</t>
  </si>
  <si>
    <t>R008309</t>
  </si>
  <si>
    <t>3695-262-09-004</t>
  </si>
  <si>
    <t>205  ROLLER ST</t>
  </si>
  <si>
    <t>LOTS 16 &amp; 17 AND ADJACENT ALLEY, BLOCK 2, CAUFMAN'S ADDITION TO OHIO CITY</t>
  </si>
  <si>
    <t>LUCHETTA TRUST</t>
  </si>
  <si>
    <t>10374 W KENYON DR</t>
  </si>
  <si>
    <t>80235-1112</t>
  </si>
  <si>
    <t>R008310</t>
  </si>
  <si>
    <t>3525-290-00-007</t>
  </si>
  <si>
    <t>GENEVA LOOP</t>
  </si>
  <si>
    <t>GENEVA NO. 3 LODE MINING CLAIM, SURVEY #6278, QUARTZ CREEK PROPERTIES SUBDIVISION</t>
  </si>
  <si>
    <t>R008311</t>
  </si>
  <si>
    <t>3525-000-00-065</t>
  </si>
  <si>
    <t>1505  FOREST SERVICE ROAD 765 3J</t>
  </si>
  <si>
    <t>HERN LODE MINING CLAIM, SURVEY #15448, QUARTZ CREEK MINING DISTRICT</t>
  </si>
  <si>
    <t>R008312</t>
  </si>
  <si>
    <t>3791-000-04-002</t>
  </si>
  <si>
    <t>49963  US HIGHWAY 50</t>
  </si>
  <si>
    <t>TRACT A, LYONS SUBDIVISION</t>
  </si>
  <si>
    <t>LYONS SUBDIVISION</t>
  </si>
  <si>
    <t>LYONS THOMAS H</t>
  </si>
  <si>
    <t>PO BOX 7029</t>
  </si>
  <si>
    <t>81230-7029</t>
  </si>
  <si>
    <t>R008313</t>
  </si>
  <si>
    <t>3431-080-01-010</t>
  </si>
  <si>
    <t>643  DOUGLAS TRL</t>
  </si>
  <si>
    <t>LOT 5, CRYSTAL CREEK SUBDIVISION</t>
  </si>
  <si>
    <t>LONGBOW II LLC</t>
  </si>
  <si>
    <t>PO BOX 1389</t>
  </si>
  <si>
    <t>79702-1389</t>
  </si>
  <si>
    <t>R008314</t>
  </si>
  <si>
    <t>3517-333-01-017</t>
  </si>
  <si>
    <t>45  DEBBY WAY</t>
  </si>
  <si>
    <t>LOT 4, MITZEL'S GREEN ACRES SUBDIVISION</t>
  </si>
  <si>
    <t>MCMANAMAN NICHOLE ANN</t>
  </si>
  <si>
    <t>45 DEBBY WAY</t>
  </si>
  <si>
    <t>R008315</t>
  </si>
  <si>
    <t>3525-330-00-035</t>
  </si>
  <si>
    <t>ARMSTRONG GULCH NO. 13 LODE MINING CLAIM, SURVEY #8213, QUARTZ CREEK PROPERTIES SUBDIVISION</t>
  </si>
  <si>
    <t>R008317</t>
  </si>
  <si>
    <t>3691-090-00-013</t>
  </si>
  <si>
    <t>180  SOULSEASE RD</t>
  </si>
  <si>
    <t>GORILLA NO. 1 LODE MINING CLAIM, SURVEY #13949, QUARTZ CREEK PROPERTIES SUBDIVISION</t>
  </si>
  <si>
    <t>DYES MARY KAY</t>
  </si>
  <si>
    <t>724 CALLE DE ARBOLES</t>
  </si>
  <si>
    <t>REDONDO BEACH</t>
  </si>
  <si>
    <t>90277-6710</t>
  </si>
  <si>
    <t>R008318</t>
  </si>
  <si>
    <t>3515-350-00-009</t>
  </si>
  <si>
    <t>3467  COUNTY ROAD 730</t>
  </si>
  <si>
    <t>2.13 ACRES IN SECTION 35, TOWNSHIP 51N, RANGE 1W</t>
  </si>
  <si>
    <t>SOMRAK RUDOLPH J JR</t>
  </si>
  <si>
    <t>R008321</t>
  </si>
  <si>
    <t>3517-284-00-001</t>
  </si>
  <si>
    <t>76  DRAGON LN</t>
  </si>
  <si>
    <t xml:space="preserve">14.423 ACRES IN: SECTION 28, TOWNSHIP 51N, RANGE 1E </t>
  </si>
  <si>
    <t>DAVIS DEAN POWELL</t>
  </si>
  <si>
    <t>76 DRAGON LN</t>
  </si>
  <si>
    <t>81230-9672</t>
  </si>
  <si>
    <t>R008323</t>
  </si>
  <si>
    <t>3525-320-00-053</t>
  </si>
  <si>
    <t>2931  CHICAGO PARK RD</t>
  </si>
  <si>
    <t>BUCKEYE LODE MINING CLAIM, SURVEY #8159, QUARTZ CREEK PROPERTIES SUBDIVISION</t>
  </si>
  <si>
    <t>TAYLOR JOSEPH</t>
  </si>
  <si>
    <t>2628 52ND AVE</t>
  </si>
  <si>
    <t>80634-4005</t>
  </si>
  <si>
    <t>R008324</t>
  </si>
  <si>
    <t>3691-000-00-012</t>
  </si>
  <si>
    <t>725  COUNTY ROAD 763</t>
  </si>
  <si>
    <t>2.17 ACRES IN AND ADJACENT TO KIMBERLY PLACER MINING CLAIM, SURVEY # 8170, QUARTZ CREEK MINING DISTRICT</t>
  </si>
  <si>
    <t>GARBER IVAN R</t>
  </si>
  <si>
    <t>1219 ROSS RD</t>
  </si>
  <si>
    <t>45331-9523</t>
  </si>
  <si>
    <t>R008325</t>
  </si>
  <si>
    <t>3689-260-01-009</t>
  </si>
  <si>
    <t>11035  COUNTY ROAD 888</t>
  </si>
  <si>
    <t>LOTS 16 &amp; 17, TOMICHI PARK SUBDIVISION</t>
  </si>
  <si>
    <t>MARTIN SUSAN J</t>
  </si>
  <si>
    <t>64876 KOURTNEY LN</t>
  </si>
  <si>
    <t>81401-8354</t>
  </si>
  <si>
    <t>R008327</t>
  </si>
  <si>
    <t>3691-040-00-021</t>
  </si>
  <si>
    <t>PENN NO. 4 LODE MINING CLAIM, SURVEY #8175, QUARTZ CREEK PROPERTIES SUBDIVISION</t>
  </si>
  <si>
    <t>GRAU JAMES WALTER</t>
  </si>
  <si>
    <t>1111 ASH ST APT 403</t>
  </si>
  <si>
    <t>80220-3756</t>
  </si>
  <si>
    <t>R008328</t>
  </si>
  <si>
    <t>3691-090-00-034</t>
  </si>
  <si>
    <t>60  RAINBOW LN</t>
  </si>
  <si>
    <t>GLOUCESTER NO. 5 LODE MINING CLAIM, SURVEY #15180, QUARTZ CREEK MINING DISTRICT</t>
  </si>
  <si>
    <t>LANDESMAN KASANDRA REVOCABLE TRUST</t>
  </si>
  <si>
    <t>22136 GERMAIN ST</t>
  </si>
  <si>
    <t>CHATSWORTH</t>
  </si>
  <si>
    <t>91311-2008</t>
  </si>
  <si>
    <t>R008329</t>
  </si>
  <si>
    <t>3427-074-25-003</t>
  </si>
  <si>
    <t>34  WASHINGTON ST</t>
  </si>
  <si>
    <t>LOT 5 &amp; 6, BLOCK 30, TIN CUP</t>
  </si>
  <si>
    <t>MARTINEZ DONALD D JR</t>
  </si>
  <si>
    <t>1020 WELCH ST</t>
  </si>
  <si>
    <t>80401-4749</t>
  </si>
  <si>
    <t>R008330</t>
  </si>
  <si>
    <t>3525-290-00-017</t>
  </si>
  <si>
    <t>70  FREE SILVER DR</t>
  </si>
  <si>
    <t>MONETARY NO. 3 LODE MINING CLAIM, SURVEY #8231, QUARTZ CREEK PROPERTIES SUBDIVISION</t>
  </si>
  <si>
    <t>R008332</t>
  </si>
  <si>
    <t>3975-000-00-003</t>
  </si>
  <si>
    <t>300 ACRES IN SECTION 9 &amp; 10, TOWNSHIP 48N, RANGE 1W</t>
  </si>
  <si>
    <t>R008337</t>
  </si>
  <si>
    <t>3691-000-00-040</t>
  </si>
  <si>
    <t>2100  FOREST SERVICE ROAD 772</t>
  </si>
  <si>
    <t>SUNRISE NO.1 &amp; NO.3 LODE MINING CLAIMS, SURVEY #16805, BOX CANON MINING DISTRICT</t>
  </si>
  <si>
    <t>LANEY JAMES R</t>
  </si>
  <si>
    <t>1605 CATALINA BAY CT</t>
  </si>
  <si>
    <t>76048-1464</t>
  </si>
  <si>
    <t>R008338</t>
  </si>
  <si>
    <t>3525-290-00-028</t>
  </si>
  <si>
    <t>2535  CHARLIES CHALLENGE RD</t>
  </si>
  <si>
    <t>STRATHMORE NO. 4 LODE MINING CLAIM, SURVEY #8059, QUARTZ CREEK PROPERTIES SUBDIVISION</t>
  </si>
  <si>
    <t>196 SMITH LAKE RD</t>
  </si>
  <si>
    <t>SAN AUGUSTINE</t>
  </si>
  <si>
    <t>75972-7042</t>
  </si>
  <si>
    <t>R008339</t>
  </si>
  <si>
    <t>3427-060-08-008</t>
  </si>
  <si>
    <t>23  HUMMINGBIRD LN</t>
  </si>
  <si>
    <t>LOT 13, SAWATCH VIEW SUBDIVISION</t>
  </si>
  <si>
    <t>MAVIS DOUGLAS JAMES</t>
  </si>
  <si>
    <t>1227 LANVALE DR</t>
  </si>
  <si>
    <t>63119-4708</t>
  </si>
  <si>
    <t>R008340</t>
  </si>
  <si>
    <t>3427-181-00-002</t>
  </si>
  <si>
    <t>18727  COUNTY ROAD 765</t>
  </si>
  <si>
    <t>39.5 ACRES CONTAINING WOLFE PLACER MINING CLAIM, SURVEY #1390, TINCUP MINING DISTRICT</t>
  </si>
  <si>
    <t>TIN CUP LLC</t>
  </si>
  <si>
    <t>4304 MCFARLIN BLVD</t>
  </si>
  <si>
    <t>75205-1629</t>
  </si>
  <si>
    <t>R008341</t>
  </si>
  <si>
    <t>3525-320-00-027</t>
  </si>
  <si>
    <t>450  LITTLE CHIEF WAY</t>
  </si>
  <si>
    <t>RAND NO. 3 &amp; NO. 4 LODE MINING CLAIMS, SURVEY #15184, QUARTZ CREEK PROPERTIES SUBDIVISION</t>
  </si>
  <si>
    <t>THOMPSON DAVID B</t>
  </si>
  <si>
    <t>1588 IRONWOOD RD</t>
  </si>
  <si>
    <t>GILMER</t>
  </si>
  <si>
    <t>75644-8796</t>
  </si>
  <si>
    <t>R008343</t>
  </si>
  <si>
    <t>3691-040-00-042</t>
  </si>
  <si>
    <t>315  FOREST SERVICE ROAD 770</t>
  </si>
  <si>
    <t>EASTERN STAR NO.3 - NO.5 LODE MINING CLAIMS, SURVEY # 8143, QUARTZ CREEK MINING DISTRICT</t>
  </si>
  <si>
    <t>DOWNING SARAH ANN</t>
  </si>
  <si>
    <t>1425 LONGS PEAK DR</t>
  </si>
  <si>
    <t>80524-4309</t>
  </si>
  <si>
    <t>R008345</t>
  </si>
  <si>
    <t>3517-220-02-005</t>
  </si>
  <si>
    <t>95  DEER PATH LN</t>
  </si>
  <si>
    <t>LOT 5, MOUNTAIN VIEW SUBDIVISION</t>
  </si>
  <si>
    <t>ORR DEWEY MICHAEL</t>
  </si>
  <si>
    <t>1321 BRAMBLE PL</t>
  </si>
  <si>
    <t>80504-8712</t>
  </si>
  <si>
    <t>R008346</t>
  </si>
  <si>
    <t>3427-074-05-003</t>
  </si>
  <si>
    <t>264  OAK ST</t>
  </si>
  <si>
    <t>LOTS 19-22, BLOCK 2, TIN CUP</t>
  </si>
  <si>
    <t>ANDERSON FRANK W</t>
  </si>
  <si>
    <t>92373-0041</t>
  </si>
  <si>
    <t>R008347</t>
  </si>
  <si>
    <t>3525-320-00-001</t>
  </si>
  <si>
    <t>STRATMORE WAY</t>
  </si>
  <si>
    <t>FRACTION LODE MINING CLAIM, SURVEY #15184, QUARTZ CREEK PROPERTIES SUBDIVISION</t>
  </si>
  <si>
    <t>HOWELL KRISTIAN E</t>
  </si>
  <si>
    <t>PO BOX 50822</t>
  </si>
  <si>
    <t>SANTA BARBARA</t>
  </si>
  <si>
    <t>93150-0822</t>
  </si>
  <si>
    <t>R008348</t>
  </si>
  <si>
    <t>3691-091-07-007</t>
  </si>
  <si>
    <t>82  3RD AVE</t>
  </si>
  <si>
    <t>LOTS 1 &amp; 2, BLOCK 8 AND LOTS 31, 33 &amp; 35, LA VETA ADDITION TO PITKIN</t>
  </si>
  <si>
    <t>MEISMAN GREGORY DUANE</t>
  </si>
  <si>
    <t>C/O ROBERT A MCCRACKIN</t>
  </si>
  <si>
    <t>136 SAINT VRAIN AVE</t>
  </si>
  <si>
    <t>LAS ANIMAS</t>
  </si>
  <si>
    <t>81054-1236</t>
  </si>
  <si>
    <t>R008349</t>
  </si>
  <si>
    <t>3525-000-00-127</t>
  </si>
  <si>
    <t>BONNIE BRAVE DR</t>
  </si>
  <si>
    <t>STRATHMORE NO.1 LODE MINING CLAIM, SURVEY #8059, QUARTZ CREEK PROPERTIES SUBDIVISION</t>
  </si>
  <si>
    <t>R008350</t>
  </si>
  <si>
    <t>3525-000-00-073</t>
  </si>
  <si>
    <t>396  FOREST SERVICE ROAD 765 3J</t>
  </si>
  <si>
    <t>BABY, WILDCAT, COLUMBIA, CORA &amp; TIP TOP LODE MINING CLAIMS, SURVEY #S: 12996, 16029 &amp; 15523, QUARTZ CREEK MINING DISTRICT</t>
  </si>
  <si>
    <t>EAGLES NEST QUARTZ CREEK LLC</t>
  </si>
  <si>
    <t>C/O ISRAEL (TROY) MCCRERY</t>
  </si>
  <si>
    <t>5522 DESCANSO CIR E</t>
  </si>
  <si>
    <t>80918-1904</t>
  </si>
  <si>
    <t>R008351</t>
  </si>
  <si>
    <t>3691-040-00-009</t>
  </si>
  <si>
    <t>AETNA LODE MINING CLAIM, SURVEY #8181, QUARTZ CREEK PROPERTIES SUBDIVISION</t>
  </si>
  <si>
    <t>MEADORS DEBORAH R</t>
  </si>
  <si>
    <t>3639 S NEWLAND ST</t>
  </si>
  <si>
    <t>80235-2622</t>
  </si>
  <si>
    <t>R008352</t>
  </si>
  <si>
    <t>3691-050-00-013</t>
  </si>
  <si>
    <t>LIME BLUFF DR</t>
  </si>
  <si>
    <t>LIME BLUFF NO. 2 LODE MINING CLAIM, SURVEY #14311, QUARTZ CREEK PROPERTIES SUBDIVISION</t>
  </si>
  <si>
    <t>B TOWN HOLDINGS  LLC</t>
  </si>
  <si>
    <t>57 RIVERSEDGE CT</t>
  </si>
  <si>
    <t>81621-9253</t>
  </si>
  <si>
    <t>R008353</t>
  </si>
  <si>
    <t>3691-080-00-015</t>
  </si>
  <si>
    <t>STAR POINTER RD</t>
  </si>
  <si>
    <t>G C LODE MINING CLAIM, SURVEY #6307, QUARTZ CREEK PROPERTIES SUBDIVISION</t>
  </si>
  <si>
    <t>BITNAR GERALD A</t>
  </si>
  <si>
    <t>2805 INGRAM DR</t>
  </si>
  <si>
    <t>GRAND PRAIRIE</t>
  </si>
  <si>
    <t>75052-8348</t>
  </si>
  <si>
    <t>R008354</t>
  </si>
  <si>
    <t>3525-330-00-024</t>
  </si>
  <si>
    <t>180  ARMSTRONG CLIFFS DR</t>
  </si>
  <si>
    <t>DENVER NO. 2 LODE MINING CLAIM, SURVEY #8159, QUARTZ CREEK PROPERTIES SUBDIVISION</t>
  </si>
  <si>
    <t>SHANNON MALCOLM</t>
  </si>
  <si>
    <t>11496 MORLEY CT</t>
  </si>
  <si>
    <t>R008355</t>
  </si>
  <si>
    <t>3517-331-02-006</t>
  </si>
  <si>
    <t>355  RIVER FRONT RD</t>
  </si>
  <si>
    <t>LOTS 7 &amp; 8, WOMBLE TRACTS SUBDIVISION</t>
  </si>
  <si>
    <t>MCGILL LELAND CARL</t>
  </si>
  <si>
    <t>1783 S UINTA WAY</t>
  </si>
  <si>
    <t>80231-2911</t>
  </si>
  <si>
    <t>R008357</t>
  </si>
  <si>
    <t>3795-000-00-031</t>
  </si>
  <si>
    <t>8000  COUNTY ROAD 887</t>
  </si>
  <si>
    <t>5,132.503 ACRES IN SECTIONS 2, 3, 11-15, 22-27 &amp; 34, TOWNSHIP 49N, RANGE 4E, INCLUDING HOT SPRINGS PLACER MINING CLAIM, SURVEY #17099, BOX CANYON MINING DISTRICT</t>
  </si>
  <si>
    <t>WHITE PINE RANCH</t>
  </si>
  <si>
    <t>R008358</t>
  </si>
  <si>
    <t>3525-320-00-057</t>
  </si>
  <si>
    <t>LUCINDA NO. 3 LODE MINING CLAIM, SURVEY #13582, QUARTZ CREEK PROPERTIES SUBDIVISION</t>
  </si>
  <si>
    <t>PIKE WILLIAM A</t>
  </si>
  <si>
    <t>PO BOX 1927</t>
  </si>
  <si>
    <t>FAIRPLAY</t>
  </si>
  <si>
    <t>80440-1927</t>
  </si>
  <si>
    <t>R008359</t>
  </si>
  <si>
    <t>3691-091-06-008</t>
  </si>
  <si>
    <t>25 N 3RD ST</t>
  </si>
  <si>
    <t>LOTS 18, 20, 22, 24, 26, 28, 30 &amp; 32, LA VETA ADDITION TO PITKIN</t>
  </si>
  <si>
    <t>CAMPBELL MICHAEL K</t>
  </si>
  <si>
    <t>TWO BUTTES</t>
  </si>
  <si>
    <t>81084-0025</t>
  </si>
  <si>
    <t>R008360</t>
  </si>
  <si>
    <t>3691-091-06-007</t>
  </si>
  <si>
    <t>15610  COUNTY ROAD 76</t>
  </si>
  <si>
    <t>LOTS 34 &amp; 36, LA VETA ADDITION TO PITKIN</t>
  </si>
  <si>
    <t>SHAULIS EDWARD P</t>
  </si>
  <si>
    <t>R008361</t>
  </si>
  <si>
    <t>3695-262-07-002</t>
  </si>
  <si>
    <t>129  GUNNISON ST</t>
  </si>
  <si>
    <t>TRACT B, STEPHENSON'S ADDITION TO OHIO CITY</t>
  </si>
  <si>
    <t>RENO FAMILY LLC</t>
  </si>
  <si>
    <t>11906 W 143RD TER</t>
  </si>
  <si>
    <t>66062-9413</t>
  </si>
  <si>
    <t>R008363</t>
  </si>
  <si>
    <t>3699-000-00-014</t>
  </si>
  <si>
    <t>1388  COUNTY ROAD 8</t>
  </si>
  <si>
    <t>4.762 ACRES IN SECTION 7, TOWNSHIP 50N, RANGE 1E</t>
  </si>
  <si>
    <t>DAILY MARK</t>
  </si>
  <si>
    <t>1388 COUNTY ROAD 8</t>
  </si>
  <si>
    <t>R008364</t>
  </si>
  <si>
    <t>3427-074-08-002</t>
  </si>
  <si>
    <t>LOTS 1-12, BLOCK A, LOTS 1-12,  BLOCK B, LOTS 1-8 AND ADJACENT ALLEY, BLOCK C AND PART OF ADJACENT STREETS, TIN CUP, #501209</t>
  </si>
  <si>
    <t>HAYNES DAVID JEFFREY</t>
  </si>
  <si>
    <t>R008365</t>
  </si>
  <si>
    <t>3439-010-03-001</t>
  </si>
  <si>
    <t>15789  COUNTY ROAD 730</t>
  </si>
  <si>
    <t>TRACT B, WILDERNESS STREAMS, FILING NO. 2, #700331 #700401 #700428 #701079</t>
  </si>
  <si>
    <t>RUSSELL HUGH L II</t>
  </si>
  <si>
    <t>1392 NE ROCKY SPRINGS CHURCH RD</t>
  </si>
  <si>
    <t>32340-4031</t>
  </si>
  <si>
    <t>R008367</t>
  </si>
  <si>
    <t>3517-331-02-008</t>
  </si>
  <si>
    <t>415  RIVER FRONT RD</t>
  </si>
  <si>
    <t>0.255 ACRES IN SECTION 33, TOWNSHIP 51N, RANGE 1E</t>
  </si>
  <si>
    <t>MILESKI MICHAEL B</t>
  </si>
  <si>
    <t>415 RIVER FRONT RD</t>
  </si>
  <si>
    <t>81230-8000</t>
  </si>
  <si>
    <t>R008368</t>
  </si>
  <si>
    <t>3427-074-28-002</t>
  </si>
  <si>
    <t>204  WASHINGTON ST</t>
  </si>
  <si>
    <t>LOTS 7-14 AND PART OF ADJACENT ALLEY AND STREET, BLOCK 33, TIN CUP</t>
  </si>
  <si>
    <t>TIN CUP REVOCABLE TRUST</t>
  </si>
  <si>
    <t>R008369</t>
  </si>
  <si>
    <t>3515-000-00-048</t>
  </si>
  <si>
    <t>739  COUNTY ROAD 7</t>
  </si>
  <si>
    <t>1,603.52 ACRES IN SECTIONS 17-20, 29 &amp; 30, TOWNSHIP 51N, RANGE 1W</t>
  </si>
  <si>
    <t>COLORADO STATE OF DEPT OF NATURAL RESOURCES</t>
  </si>
  <si>
    <t>FBO DIVISION OF WILDLIFE</t>
  </si>
  <si>
    <t>R008371</t>
  </si>
  <si>
    <t>3691-050-00-001</t>
  </si>
  <si>
    <t>2855  CHICAGO PARK RD</t>
  </si>
  <si>
    <t>WILLARD LODE MINING CLAIM, SURVEY #7908, QUARTZ CREEK PROPERTIES SUBDIVISION</t>
  </si>
  <si>
    <t>MOLITOR MICHAEL J TRUST</t>
  </si>
  <si>
    <t>2930 SILVERWOOD DR</t>
  </si>
  <si>
    <t>80525-2341</t>
  </si>
  <si>
    <t>R008372</t>
  </si>
  <si>
    <t>3525-290-00-050</t>
  </si>
  <si>
    <t>HARRY F NO. 18 LODE MINING CLAIM, SURVEY #8450, QUARTZ CREEK PROPERTIES SUBDIVISION</t>
  </si>
  <si>
    <t>MILLS JAMES STEELE JR</t>
  </si>
  <si>
    <t>300 4TH AVE</t>
  </si>
  <si>
    <t>HADDON HEIGHTS</t>
  </si>
  <si>
    <t>08035-1309</t>
  </si>
  <si>
    <t>R008373</t>
  </si>
  <si>
    <t>3433-153-00-019</t>
  </si>
  <si>
    <t>1715  COUNTY ROAD 744</t>
  </si>
  <si>
    <t>1.04 ACRES IN SECTION 15, TOWNSHIP 15S, RANGE 84W</t>
  </si>
  <si>
    <t>FIORILLO BRIAN</t>
  </si>
  <si>
    <t>1340 HOYT ST UNIT 3</t>
  </si>
  <si>
    <t>80215-4916</t>
  </si>
  <si>
    <t>R008374</t>
  </si>
  <si>
    <t>3525-290-00-018</t>
  </si>
  <si>
    <t>PANORAMA DR</t>
  </si>
  <si>
    <t>MONETARY NO.4 LODE MINING CLAIM, SURVEY #8231, QUARTZ CREEK MINING DISTRICT</t>
  </si>
  <si>
    <t>TRIMBLE TOMMY WAYNE JR</t>
  </si>
  <si>
    <t>HICO</t>
  </si>
  <si>
    <t>76457-0354</t>
  </si>
  <si>
    <t>R008375</t>
  </si>
  <si>
    <t>3439-020-01-007</t>
  </si>
  <si>
    <t>204  MOHAWK TRL</t>
  </si>
  <si>
    <t>LOT 34, WILDERNESS STREAMS SUBDIVISION, FILING NO. 2</t>
  </si>
  <si>
    <t>MITCHELL ANTHONY J</t>
  </si>
  <si>
    <t>10268 BASELINE RD</t>
  </si>
  <si>
    <t>80026-9327</t>
  </si>
  <si>
    <t>R008376</t>
  </si>
  <si>
    <t>3517-333-00-021</t>
  </si>
  <si>
    <t>125  EVELYN LN</t>
  </si>
  <si>
    <t>2.015 ACRES IN SECTION 33, TOWNSHIP 51N, RANGE 1E</t>
  </si>
  <si>
    <t>R008378</t>
  </si>
  <si>
    <t>3517-333-03-001</t>
  </si>
  <si>
    <t>7271  STATE HIGHWAY 135</t>
  </si>
  <si>
    <t>LOTS 1 &amp; 20, MITZEL'S GREEN ACRES SUBDIVISION</t>
  </si>
  <si>
    <t>MACKEY ASHLEY R</t>
  </si>
  <si>
    <t>7271 STATE HIGHWAY 135</t>
  </si>
  <si>
    <t>81230-9618</t>
  </si>
  <si>
    <t>R008379</t>
  </si>
  <si>
    <t>3517-333-01-019</t>
  </si>
  <si>
    <t>EVELYN LN</t>
  </si>
  <si>
    <t>3.22 ACRES ROADS IN: MITZEL'S GREEN ACRES SUBDIVISION</t>
  </si>
  <si>
    <t>HOFFMAN BRUCE J</t>
  </si>
  <si>
    <t>R008380</t>
  </si>
  <si>
    <t>3525-330-00-006</t>
  </si>
  <si>
    <t>CHARLIES CHALLENGE RD</t>
  </si>
  <si>
    <t>OHIO NO. 4 LODE MINING CLAIM, SURVEY #, QUARTZ CREEK PROPERTIES SUBDIVISION</t>
  </si>
  <si>
    <t>CROW DAVID L</t>
  </si>
  <si>
    <t>1440 GOLD CREEK DR</t>
  </si>
  <si>
    <t>81403-4688</t>
  </si>
  <si>
    <t>R008381</t>
  </si>
  <si>
    <t>3691-091-22-001</t>
  </si>
  <si>
    <t>LOTS 3-6, BLOCK 8, LA VETA ADDITION TO PITKIN</t>
  </si>
  <si>
    <t>MOE JOHN WILLIAM</t>
  </si>
  <si>
    <t>7489 SIERRA LINDA CT</t>
  </si>
  <si>
    <t>RANCHO CUCAMONGA</t>
  </si>
  <si>
    <t>91730-6302</t>
  </si>
  <si>
    <t>R008382</t>
  </si>
  <si>
    <t>3781-350-00-001</t>
  </si>
  <si>
    <t>15011  COUNTY ROAD 26</t>
  </si>
  <si>
    <t>66.65 ACRES IN SECTION 35, TOWNSHIP 49N, RANGE 4W</t>
  </si>
  <si>
    <t>CARTER TIMOTHY LEE</t>
  </si>
  <si>
    <t>345 OLD TOLL CIR</t>
  </si>
  <si>
    <t>BLACK MOUNTAIN</t>
  </si>
  <si>
    <t>28711-9474</t>
  </si>
  <si>
    <t>R008383</t>
  </si>
  <si>
    <t>3689-230-01-004</t>
  </si>
  <si>
    <t>11997  COUNTY ROAD 888</t>
  </si>
  <si>
    <t>LOT 4, TOMICHI PARK SUBDIVISION</t>
  </si>
  <si>
    <t>RIKEMAN PETER AND MARY LIVING TRUST</t>
  </si>
  <si>
    <t>3281 TROY ST</t>
  </si>
  <si>
    <t>80011-1831</t>
  </si>
  <si>
    <t>R008384</t>
  </si>
  <si>
    <t>3689-230-01-007</t>
  </si>
  <si>
    <t>11498  COUNTY ROAD 888</t>
  </si>
  <si>
    <t>LOT 7, TOMICHI PARK SUBDIVISION</t>
  </si>
  <si>
    <t>CARTER RICHARD VANCE</t>
  </si>
  <si>
    <t>36 SANFORD RD</t>
  </si>
  <si>
    <t>80906-4233</t>
  </si>
  <si>
    <t>R008385</t>
  </si>
  <si>
    <t>3689-230-01-003</t>
  </si>
  <si>
    <t>11877  COUNTY ROAD 888</t>
  </si>
  <si>
    <t xml:space="preserve">LOT 3, TOMICHI PARK SUBDIVISION </t>
  </si>
  <si>
    <t>WECKERLING KRIS B</t>
  </si>
  <si>
    <t>5590 PIKE ST</t>
  </si>
  <si>
    <t>80403-1236</t>
  </si>
  <si>
    <t>R008387</t>
  </si>
  <si>
    <t>3427-060-09-009</t>
  </si>
  <si>
    <t>370  WOLF CANYON DR</t>
  </si>
  <si>
    <t>LOT 20, WOLF CANYON SUBDIVISION</t>
  </si>
  <si>
    <t>MOOR TRUST MOOR RALPH CARL JR AND MARY IRVING</t>
  </si>
  <si>
    <t>C/O WAYNE T MOOR</t>
  </si>
  <si>
    <t>1069 OAKHALL DR</t>
  </si>
  <si>
    <t>MOUNT JULIET</t>
  </si>
  <si>
    <t>37122-6342</t>
  </si>
  <si>
    <t>R008388</t>
  </si>
  <si>
    <t>3691-040-00-031</t>
  </si>
  <si>
    <t>PORPHYRY NO. 7 LODE MINING CLAIM, SURVEY #15180, QUARTZ CREEK PROPERTIES SUBDIVISION</t>
  </si>
  <si>
    <t>TORRENCE IAN J</t>
  </si>
  <si>
    <t>1523 MORNINGSIDE DR</t>
  </si>
  <si>
    <t>RAPID CITY</t>
  </si>
  <si>
    <t>57701-8076</t>
  </si>
  <si>
    <t>R008389</t>
  </si>
  <si>
    <t>3695-000-00-029</t>
  </si>
  <si>
    <t>6724  COUNTY ROAD 76</t>
  </si>
  <si>
    <t>6.143 ACRES IN SECTION 34, TOWNSHIP 50N, RANGE 3E</t>
  </si>
  <si>
    <t>MEANS NATHAN DAVID</t>
  </si>
  <si>
    <t>6724 COUNTY ROAD 76</t>
  </si>
  <si>
    <t>81239-9612</t>
  </si>
  <si>
    <t>R008390</t>
  </si>
  <si>
    <t>3525-320-00-043</t>
  </si>
  <si>
    <t>4100  CHICAGO PARK RD</t>
  </si>
  <si>
    <t>HIGHLAND MARY NO. 2 LODE MINING CLAIM, SURVEY #8050, QUARTZ CREEK PROPERTIES SUBDIVISION</t>
  </si>
  <si>
    <t>ROSENWALD PETERS FAMILY TRUST</t>
  </si>
  <si>
    <t>7303 E CORTEZ RD</t>
  </si>
  <si>
    <t>85260-5432</t>
  </si>
  <si>
    <t>R008391</t>
  </si>
  <si>
    <t>3525-310-00-038</t>
  </si>
  <si>
    <t>910  BRONCO VIEW LN</t>
  </si>
  <si>
    <t>THE SOUTH TRACT PORTION OF LIME POINT NOS.2 &amp; 3,  LIME POINT NO.1, DUNRAVEN NO.5 &amp; WAY UP LODE MINING CLAIMS, SURVEY #S: 14311 &amp; 2420, QUARTZ CREEK PROPERTIES SUBDIVISION</t>
  </si>
  <si>
    <t>R008392</t>
  </si>
  <si>
    <t>3517-220-00-046</t>
  </si>
  <si>
    <t>10125  STATE HIGHWAY 135</t>
  </si>
  <si>
    <t>0.38 ACRES IN SECTION 22, TOWNSHIP 51N, RANGE 1E</t>
  </si>
  <si>
    <t>MCGINNIS CO LLC</t>
  </si>
  <si>
    <t>1632 SARATOGA WAY</t>
  </si>
  <si>
    <t>73003-3550</t>
  </si>
  <si>
    <t>R008394</t>
  </si>
  <si>
    <t>3435-000-00-030</t>
  </si>
  <si>
    <t>COUNTY ROAD 749</t>
  </si>
  <si>
    <t>440 ACRES IN SECTIONS 15, 21 &amp; 22, TOWNSHIP 15S, RANGE 85W</t>
  </si>
  <si>
    <t>MT EMMONS MINING COMPANY</t>
  </si>
  <si>
    <t>C/O JEFF WORTHEN</t>
  </si>
  <si>
    <t>333 N CENTRAL AVE</t>
  </si>
  <si>
    <t>85004-2189</t>
  </si>
  <si>
    <t>R008402</t>
  </si>
  <si>
    <t>3435-000-00-055</t>
  </si>
  <si>
    <t>380  COUNTY ROAD 749</t>
  </si>
  <si>
    <t xml:space="preserve">2,206.15 ACRES IN SECTIONS 21-23, 25-28, 34 &amp; 35, TOWNSHIP 15S, RANGE 85W </t>
  </si>
  <si>
    <t>R008404</t>
  </si>
  <si>
    <t>3437-000-00-006</t>
  </si>
  <si>
    <t>640.56 ACRES IN SECTIONS 4, 5 &amp; 9, TOWNSHIP 15S, RANGE 86W</t>
  </si>
  <si>
    <t>KUBLER LLC</t>
  </si>
  <si>
    <t>1003 BROCADE DR</t>
  </si>
  <si>
    <t>80126-5766</t>
  </si>
  <si>
    <t>R008405</t>
  </si>
  <si>
    <t>3517-000-00-044</t>
  </si>
  <si>
    <t>SECTIONS 7, 8 &amp; 16-21 AND PARTS OF SECTIONS 9-12,14,15, 22, 27, 28, 30-34, TOWNSHIP 51N, RANGE 1E</t>
  </si>
  <si>
    <t>R008408</t>
  </si>
  <si>
    <t>3435-000-00-029</t>
  </si>
  <si>
    <t>2450  COUNTY ROAD 749</t>
  </si>
  <si>
    <t>800 ACRES IN SECTIONS 19, 20, 29 &amp; 30, TOWNSHIP 15S, RANGE 85W</t>
  </si>
  <si>
    <t>R008409</t>
  </si>
  <si>
    <t>3699-080-00-011</t>
  </si>
  <si>
    <t>4414  COUNTY ROAD 10</t>
  </si>
  <si>
    <t>1.16 ACRES IN SECTION 8, TOWNSHIP 50N, RANGE 1E</t>
  </si>
  <si>
    <t>GROSSMAN NEIL</t>
  </si>
  <si>
    <t>7 DEBBIE CT</t>
  </si>
  <si>
    <t>DIX HILLS</t>
  </si>
  <si>
    <t>11746-5601</t>
  </si>
  <si>
    <t>R008410</t>
  </si>
  <si>
    <t>3699-320-07-015</t>
  </si>
  <si>
    <t>130  UTE LN</t>
  </si>
  <si>
    <t>LOTS 33 &amp; 34, TOMICHI HEIGHTS SUBDIVISION</t>
  </si>
  <si>
    <t>R008411</t>
  </si>
  <si>
    <t>3517-220-01-016</t>
  </si>
  <si>
    <t>582  EAST RIVER LN</t>
  </si>
  <si>
    <t>LOTS 1-3, ALMONT SUBDIVISION, #701488 - #701496</t>
  </si>
  <si>
    <t>LAZY E-C LLC</t>
  </si>
  <si>
    <t>C/O ROBERT G MULLINS MANAGER</t>
  </si>
  <si>
    <t>5751 COUNTY ROAD 328</t>
  </si>
  <si>
    <t>DUBLIN</t>
  </si>
  <si>
    <t>76446-8524</t>
  </si>
  <si>
    <t>R008412</t>
  </si>
  <si>
    <t>3695-262-03-004</t>
  </si>
  <si>
    <t>8487  COUNTY ROAD 76</t>
  </si>
  <si>
    <t>LOT 22, BLOCK A, STEPHENSON'S ADDITION TO OHIO CITY</t>
  </si>
  <si>
    <t>R008413</t>
  </si>
  <si>
    <t>8.678 ACRES IN SECTION 29, TOWNSHIP 49N, RANGE 4W</t>
  </si>
  <si>
    <t>FERROS TRADING POST &amp; GUIDE SERVICE</t>
  </si>
  <si>
    <t>R008414</t>
  </si>
  <si>
    <t>3517-220-01-011</t>
  </si>
  <si>
    <t>332  EAST RIVER LN</t>
  </si>
  <si>
    <t>LOT 8A, ALMONT SUBDIVISION</t>
  </si>
  <si>
    <t>ANTONIO KELLY B</t>
  </si>
  <si>
    <t>PO BOX 669</t>
  </si>
  <si>
    <t>81210-0669</t>
  </si>
  <si>
    <t>R008415</t>
  </si>
  <si>
    <t>3525-330-00-003</t>
  </si>
  <si>
    <t>CYPRUS NO. 2 LODE MINING CLAIM, SURVEY #8478, QUARTZ CREEK PROPERTIES SUBDIVISION</t>
  </si>
  <si>
    <t>MURRAY BRYAN P</t>
  </si>
  <si>
    <t>3731 RALEIGH ST</t>
  </si>
  <si>
    <t>80212-1937</t>
  </si>
  <si>
    <t>R008416</t>
  </si>
  <si>
    <t>3699-320-05-003</t>
  </si>
  <si>
    <t>247  TOMICHI LN</t>
  </si>
  <si>
    <t>LOT 4, TOMICHI HEIGHTS SUBDIVISION</t>
  </si>
  <si>
    <t>CHAVEZ MICHAEL A</t>
  </si>
  <si>
    <t>247 TOMICHI LN</t>
  </si>
  <si>
    <t>R008417</t>
  </si>
  <si>
    <t>3523-000-00-013</t>
  </si>
  <si>
    <t>6810  COUNTY ROAD 771</t>
  </si>
  <si>
    <t>IMPROVEMENT ONLY: CABIN ON USFS LAND, SECTION 25, TOWNSHIP 51N, RANGE 3.5E, TRACT 7, GOLD CREEK SUMMER HOME GROUP</t>
  </si>
  <si>
    <t>NANCE FRANCIS A</t>
  </si>
  <si>
    <t>C/O BETTY NANCE SMITH</t>
  </si>
  <si>
    <t>2882 WOODLAND RD</t>
  </si>
  <si>
    <t>87544-1506</t>
  </si>
  <si>
    <t>R008418</t>
  </si>
  <si>
    <t>3525-000-00-114</t>
  </si>
  <si>
    <t>206  STORM DR</t>
  </si>
  <si>
    <t>STORM NO. 2 LODE MINING CLAIM, SURVEY #14511, QUARTZ CREEK PROPERTIES SUBDIVISION</t>
  </si>
  <si>
    <t>BUCHANAN MATTHEW DEAN</t>
  </si>
  <si>
    <t>12235 MYSTIC MESA RD</t>
  </si>
  <si>
    <t>81419-9643</t>
  </si>
  <si>
    <t>R008419</t>
  </si>
  <si>
    <t>3439-020-01-024</t>
  </si>
  <si>
    <t>519  SIOUX RD</t>
  </si>
  <si>
    <t>LOT 25, WILDERNESS STREAMS SUBDIVISION, FILING NO. 2</t>
  </si>
  <si>
    <t>GROSS SARAH</t>
  </si>
  <si>
    <t>519 SIOUX TRL</t>
  </si>
  <si>
    <t>81230-8810</t>
  </si>
  <si>
    <t>R008421</t>
  </si>
  <si>
    <t>3691-030-00-004</t>
  </si>
  <si>
    <t>1000  FOREST SERVICE ROAD 765.3G</t>
  </si>
  <si>
    <t>FORTUNES FAVORITE LODE MINING CLAIM, SURVEY #7167, QUARTZ CREEK MINING DISTRICT</t>
  </si>
  <si>
    <t>R008422</t>
  </si>
  <si>
    <t>3525-000-00-178</t>
  </si>
  <si>
    <t>NATHANIEL SLAGHT LODE MINING CLAIM, SURVEY #931, QUARTZ CREEK MINING DISTRICT</t>
  </si>
  <si>
    <t>R008424</t>
  </si>
  <si>
    <t>3691-060-00-019</t>
  </si>
  <si>
    <t>149  LIME CLIFF DR</t>
  </si>
  <si>
    <t>LIME CLIFF NO. 2 &amp; NO. 3 LODE MINING CLAIMS, SURVEY #14311, QUARTZ CREEK PROPERTIES SUBDIVISION</t>
  </si>
  <si>
    <t>MOYER LIVING TRUST</t>
  </si>
  <si>
    <t>RICHARD A MOYER &amp; D JEANNETTE MOYER</t>
  </si>
  <si>
    <t>11493 ALKAID DR</t>
  </si>
  <si>
    <t>92126-1369</t>
  </si>
  <si>
    <t>R008425</t>
  </si>
  <si>
    <t>3699-190-01-010</t>
  </si>
  <si>
    <t>447  SAGE DR</t>
  </si>
  <si>
    <t>LOT 5, CRANOR ACRES SUBDIVISION</t>
  </si>
  <si>
    <t>PETRIE ROBERT ALEXANDER</t>
  </si>
  <si>
    <t>447 SAGE DR</t>
  </si>
  <si>
    <t>R008427</t>
  </si>
  <si>
    <t>3695-234-01-002</t>
  </si>
  <si>
    <t>360  COUNTY ROAD 771</t>
  </si>
  <si>
    <t>0.68 ACRES (AKA PARCEL 1), 0.631 ACRES (AKA PARCEL 2) SECTION 23, TOWNSHIP 50N, RANGE 3E, (AKA DOLEZAL TRACTS), #670781</t>
  </si>
  <si>
    <t>BINGMAN HAILEY NICOLE</t>
  </si>
  <si>
    <t>360 COUNTY ROAD 771</t>
  </si>
  <si>
    <t>R008428</t>
  </si>
  <si>
    <t>3431-180-00-010</t>
  </si>
  <si>
    <t>11134  TAYLOR RIVER RD</t>
  </si>
  <si>
    <t>11.98 ACRES IN SECTION 18, TOWNSHIP 15S, RANGE 83W</t>
  </si>
  <si>
    <t>KRAHN JOSEPH</t>
  </si>
  <si>
    <t>703 INDIANA ST</t>
  </si>
  <si>
    <t>66044-2331</t>
  </si>
  <si>
    <t>R008429</t>
  </si>
  <si>
    <t>3793-000-00-005</t>
  </si>
  <si>
    <t>4993  COUNTY ROAD 76</t>
  </si>
  <si>
    <t>7 ACRES IN SECTION 4, TOWNSHIP 49N, RANGE 3E</t>
  </si>
  <si>
    <t>SHUBZDA HEATHER</t>
  </si>
  <si>
    <t>3719 GLENSIDE CT</t>
  </si>
  <si>
    <t>SACHSE</t>
  </si>
  <si>
    <t>75048-2220</t>
  </si>
  <si>
    <t>R008430</t>
  </si>
  <si>
    <t>3691-040-00-041</t>
  </si>
  <si>
    <t>727  FOREST SERVICE ROAD 770</t>
  </si>
  <si>
    <t>GARDINER NO. 1 LODE MINING CLAIM, SURVEY #11767, QUARTZ CREEK PROPERTIES SUBDIVISION</t>
  </si>
  <si>
    <t>R008431</t>
  </si>
  <si>
    <t>3515-350-01-012</t>
  </si>
  <si>
    <t>3212  COUNTY ROAD 730</t>
  </si>
  <si>
    <t>LOT 1, FAIRVIEW SUBDIVISION</t>
  </si>
  <si>
    <t>ORGANEK WALDEMAR</t>
  </si>
  <si>
    <t>3212 COUNTY ROAD 730</t>
  </si>
  <si>
    <t>R008432</t>
  </si>
  <si>
    <t>3699-080-02-007</t>
  </si>
  <si>
    <t>90  TOBIN LN</t>
  </si>
  <si>
    <t>LOT 1, TOBIN RANCHETTES AMENDED PLAT 2, #637650</t>
  </si>
  <si>
    <t>R008433</t>
  </si>
  <si>
    <t>3517-220-01-015</t>
  </si>
  <si>
    <t>510  EAST RIVER LN</t>
  </si>
  <si>
    <t>LOT 4, ALMONT SUBDIVISION</t>
  </si>
  <si>
    <t>MERRITT JOSEPH C ESTATE OF</t>
  </si>
  <si>
    <t>PO BOX 9857</t>
  </si>
  <si>
    <t>77842-7857</t>
  </si>
  <si>
    <t>R008434</t>
  </si>
  <si>
    <t>3427-074-10-007</t>
  </si>
  <si>
    <t>157 N GRAND AVE</t>
  </si>
  <si>
    <t>LOT 4 &amp; PART OF LOT 3 AND ADJACENT ALLEY, BLOCK 11, TIN CUP</t>
  </si>
  <si>
    <t>R008437</t>
  </si>
  <si>
    <t>3781-350-02-005</t>
  </si>
  <si>
    <t>17150  US HIGHWAY 50</t>
  </si>
  <si>
    <t>LOT 6, BLUE MESA LAKE HIGHLANDS SUBDIVISION</t>
  </si>
  <si>
    <t>BROWN JOANIE</t>
  </si>
  <si>
    <t>10623 SHADY PINES DR</t>
  </si>
  <si>
    <t>80465-2353</t>
  </si>
  <si>
    <t>R008442</t>
  </si>
  <si>
    <t>1.75 ACRES IN SECTION 13, TOWNSHIP 49N, RANGE 2W</t>
  </si>
  <si>
    <t>BARKLEY DONNA L</t>
  </si>
  <si>
    <t>R008443</t>
  </si>
  <si>
    <t>3427-060-09-008</t>
  </si>
  <si>
    <t>374  WOLF CANYON DR</t>
  </si>
  <si>
    <t>LOT 17, WOLF CANYON SUBDIVISION</t>
  </si>
  <si>
    <t>JAMES ROBERT K AND DOROTHY E JAMES REVOCABLE TRUST AGREEMENT</t>
  </si>
  <si>
    <t>C/O BETH HOLMES</t>
  </si>
  <si>
    <t>2018 BLACKMER DR</t>
  </si>
  <si>
    <t>JONESVILLE</t>
  </si>
  <si>
    <t>49250-9704</t>
  </si>
  <si>
    <t>R008444</t>
  </si>
  <si>
    <t>3525-310-00-030</t>
  </si>
  <si>
    <t>BRONCO VIEW LN</t>
  </si>
  <si>
    <t>LIME CONTACT NO. 11 LODE MINING CLAIM, SURVEY #14311, QUARTZ CREEK PROPERTIES SUBDIVISION</t>
  </si>
  <si>
    <t>R008447</t>
  </si>
  <si>
    <t>3695-000-00-015</t>
  </si>
  <si>
    <t>677  COUNTY ROAD 771</t>
  </si>
  <si>
    <t>26.01 ACRES IN SECTION 8, TOWNSHIP 50N, RANGE 3E</t>
  </si>
  <si>
    <t>BOLLMAN MARK BROOKS IV</t>
  </si>
  <si>
    <t>677 COUNTY ROAD 771</t>
  </si>
  <si>
    <t>81237-9733</t>
  </si>
  <si>
    <t>R008448</t>
  </si>
  <si>
    <t>3699-080-01-007</t>
  </si>
  <si>
    <t>220  ROCKEY RIVER LN</t>
  </si>
  <si>
    <t>LOT 7, ROCKEY RIVER ESTATES SUBDIVISION</t>
  </si>
  <si>
    <t>WOJTALIK BOB</t>
  </si>
  <si>
    <t>PO BOX 1999</t>
  </si>
  <si>
    <t>81224-1999</t>
  </si>
  <si>
    <t>R008450</t>
  </si>
  <si>
    <t>3791-230-00-004</t>
  </si>
  <si>
    <t>5399  COUNTY ROAD 43</t>
  </si>
  <si>
    <t>8.27 ACRES IN SECTION 8, TOWNSHIP 49N, RANGE 2E</t>
  </si>
  <si>
    <t>LUCAS MARK P</t>
  </si>
  <si>
    <t>601 S 12TH ST</t>
  </si>
  <si>
    <t>81230-3227</t>
  </si>
  <si>
    <t>R008452</t>
  </si>
  <si>
    <t>3691-050-00-022</t>
  </si>
  <si>
    <t>290  LIME BLUFF DR</t>
  </si>
  <si>
    <t>SILVER COIN NO. 2 LODE MINING CLAIM, SURVEY #14311, QUARTZ CREEK PROPERTIES SUBDIVISION</t>
  </si>
  <si>
    <t>R008454</t>
  </si>
  <si>
    <t>3433-153-02-015</t>
  </si>
  <si>
    <t>165  JOLEE TRL</t>
  </si>
  <si>
    <t>LOTS 10 &amp; 11, SPRING CREEK ESTATES SUBDIVISION</t>
  </si>
  <si>
    <t>WOMACK HARRY</t>
  </si>
  <si>
    <t>3800 AMBERGLOW CT</t>
  </si>
  <si>
    <t>75007-1946</t>
  </si>
  <si>
    <t>R008456</t>
  </si>
  <si>
    <t>3517-144-00-004</t>
  </si>
  <si>
    <t>1427  COUNTY ROAD 742</t>
  </si>
  <si>
    <t>0.655 ACRES IN SECTION 14, TOWNSHIP 51N, RANGE 1E</t>
  </si>
  <si>
    <t>PALMER FAMILY CABIN LLC</t>
  </si>
  <si>
    <t>701 WOODLAWN AVE</t>
  </si>
  <si>
    <t>81212-2844</t>
  </si>
  <si>
    <t>R008457</t>
  </si>
  <si>
    <t>3525-000-00-089</t>
  </si>
  <si>
    <t>PART OF BEN EZRA LODE MINING CLAIM, SURVEY #6748, QUARTZ CREEK MINING DISTRICT</t>
  </si>
  <si>
    <t>SCHMIDT RHONDA SUE</t>
  </si>
  <si>
    <t>319 RIDGEVIEW DR</t>
  </si>
  <si>
    <t>75080-1911</t>
  </si>
  <si>
    <t>R008458</t>
  </si>
  <si>
    <t>3525-290-00-051</t>
  </si>
  <si>
    <t>HARRY F NO. 1 LODE MINING CLAIM, SURVEY # 8450, QUARTZ CREEK PROPERTIES SUBDIVISION</t>
  </si>
  <si>
    <t>PARKER RICHARD A JR</t>
  </si>
  <si>
    <t>PO BOX 3703</t>
  </si>
  <si>
    <t>81631-3703</t>
  </si>
  <si>
    <t>R008462</t>
  </si>
  <si>
    <t>3699-320-05-005</t>
  </si>
  <si>
    <t>187  TOMICHI LN</t>
  </si>
  <si>
    <t>LOT 6, TOMICHI HEIGHTS SUBDIVISION</t>
  </si>
  <si>
    <t>MARSHALL THOMAS J</t>
  </si>
  <si>
    <t>187 TOMICHI LN</t>
  </si>
  <si>
    <t>81230-9208</t>
  </si>
  <si>
    <t>R008463</t>
  </si>
  <si>
    <t>3699-000-00-007</t>
  </si>
  <si>
    <t>6466  STATE HIGHWAY 135</t>
  </si>
  <si>
    <t>1 ACRE IN SECTION 4, TOWNSHIP 50N, RANGE 1E</t>
  </si>
  <si>
    <t>GUNNISON HOUSE LLC</t>
  </si>
  <si>
    <t>4751 BROADWAY</t>
  </si>
  <si>
    <t>80216-2711</t>
  </si>
  <si>
    <t>R008464</t>
  </si>
  <si>
    <t>3517-331-00-011</t>
  </si>
  <si>
    <t>108  NORTH RD</t>
  </si>
  <si>
    <t>2.437 ACRES IN SECTION 33, TOWNSHIP 51N, RANGE 1E</t>
  </si>
  <si>
    <t>DOWNUM GREGORY JAMES</t>
  </si>
  <si>
    <t>100 INDUSTRIAL PARK RD</t>
  </si>
  <si>
    <t>81230-9522</t>
  </si>
  <si>
    <t>R008465</t>
  </si>
  <si>
    <t>3517-220-00-011</t>
  </si>
  <si>
    <t>10127  STATE HIGHWAY 135</t>
  </si>
  <si>
    <t>0.20 ACRES IN SECTION 22, TOWNSHIP 51N, RANGE 1E</t>
  </si>
  <si>
    <t>WAGGONER ALLEN KINSEY</t>
  </si>
  <si>
    <t>PO BOX 1696</t>
  </si>
  <si>
    <t>76401-0017</t>
  </si>
  <si>
    <t>R008466</t>
  </si>
  <si>
    <t>3691-080-00-019</t>
  </si>
  <si>
    <t>14219  COUNTY ROAD 76</t>
  </si>
  <si>
    <t>2.78 ACRES IN BISLAND LODE MINING CLAIM, SURVEY #8156, QUARTZ CREEK MINING DITSTRICT</t>
  </si>
  <si>
    <t>MILLICAN PAUL</t>
  </si>
  <si>
    <t>PO BOX 23295</t>
  </si>
  <si>
    <t>GLADE PARK</t>
  </si>
  <si>
    <t>81523-0295</t>
  </si>
  <si>
    <t>R008467</t>
  </si>
  <si>
    <t>3525-000-00-121</t>
  </si>
  <si>
    <t>STORM NO. 12 LODE MINING CLAIM, SURVEY #14511, QUARTZ CREEK PROPERTIES SUBDIVISION</t>
  </si>
  <si>
    <t>RIZER KEITH AND ANN FAMILY TRUST</t>
  </si>
  <si>
    <t>WILLIAM K &amp; BEVERLY ANN RIZER TRUSTEES</t>
  </si>
  <si>
    <t>PO BOX 110925</t>
  </si>
  <si>
    <t>99511-0925</t>
  </si>
  <si>
    <t>R008468</t>
  </si>
  <si>
    <t>3525-290-00-001</t>
  </si>
  <si>
    <t>75  JENNY CUT-OFF RD</t>
  </si>
  <si>
    <t>JENNIE G NO. 3 LODE MINING CLAIM, SURVEY #14511, QUARTZ CREEK PROPERTIES SUBDIVISION</t>
  </si>
  <si>
    <t>REA GLEN C</t>
  </si>
  <si>
    <t>66 BLUESTEM</t>
  </si>
  <si>
    <t>81432-8954</t>
  </si>
  <si>
    <t>R008469</t>
  </si>
  <si>
    <t>3691-050-00-012</t>
  </si>
  <si>
    <t>245  LIME BLUFF DR</t>
  </si>
  <si>
    <t>LIME BLUFF NO. 1 LODE MINING CLAIM,SURVEY #14311, QUARTZ CREEK PROPERTIES SUBDIVISION</t>
  </si>
  <si>
    <t>R008470</t>
  </si>
  <si>
    <t>3517-220-05-003</t>
  </si>
  <si>
    <t>18  BROOK PL</t>
  </si>
  <si>
    <t>LOT 15, BLOCK 3, THE HOMESTEAD SUBDIVISION</t>
  </si>
  <si>
    <t>SCHUMACHER LUKE J</t>
  </si>
  <si>
    <t>PO BOX 560</t>
  </si>
  <si>
    <t>81210-0560</t>
  </si>
  <si>
    <t>R008471</t>
  </si>
  <si>
    <t>3699-000-00-044</t>
  </si>
  <si>
    <t>3860  STATE HIGHWAY 135</t>
  </si>
  <si>
    <t>1.83 ACRES IN SECTION 18, TOWNSHIP 50N, RANGE 1E</t>
  </si>
  <si>
    <t>PEIFFER ARTHUR L FAMILY LTD PARTNERSHIP</t>
  </si>
  <si>
    <t>C/O GREGORY L PEIFFER</t>
  </si>
  <si>
    <t>115 WHITNEY WOODS CIR</t>
  </si>
  <si>
    <t>78633-1995</t>
  </si>
  <si>
    <t>R008472</t>
  </si>
  <si>
    <t>3691-040-00-036</t>
  </si>
  <si>
    <t>1099  FOREST SERVICE ROAD 770</t>
  </si>
  <si>
    <t>GARDNER NO. 7 LODE MINING CLAIM, SURVEY #11767, QUARTZ CREEK PROPERTIES SUBDIVISION</t>
  </si>
  <si>
    <t>FARNSWORTH SHAWN DANA</t>
  </si>
  <si>
    <t>8386 MT ZION RD</t>
  </si>
  <si>
    <t>RAMER</t>
  </si>
  <si>
    <t>36069-6450</t>
  </si>
  <si>
    <t>R008473</t>
  </si>
  <si>
    <t>3439-020-01-005</t>
  </si>
  <si>
    <t>237  CHICKASAW TRL</t>
  </si>
  <si>
    <t>LOT 22, WILDERNESS STREAMS SUBDIVISION, FILING NO. 2</t>
  </si>
  <si>
    <t>PELTON JOHN T WILDERNESS STREAMS TRUST</t>
  </si>
  <si>
    <t>1717 FOSTER RD</t>
  </si>
  <si>
    <t>52245-1506</t>
  </si>
  <si>
    <t>R008474</t>
  </si>
  <si>
    <t>3789-000-00-017</t>
  </si>
  <si>
    <t>IMPROVEMENT ONLY: ON STATE OF COLORADO LAND, W MOUNTAIN, SECTION 7 TOWNSHIP 49N, RANGE 1E</t>
  </si>
  <si>
    <t>REES JOHN HARVEY</t>
  </si>
  <si>
    <t>PO BOX 1288</t>
  </si>
  <si>
    <t>81230-1288</t>
  </si>
  <si>
    <t>R008475</t>
  </si>
  <si>
    <t>3439-010-01-008</t>
  </si>
  <si>
    <t>16202  COUNTY ROAD 730</t>
  </si>
  <si>
    <t>LOT 9A, WILDERNESS STREAMS SUBDIVISION, FILING NO. 1</t>
  </si>
  <si>
    <t>FUNKA DAYLE</t>
  </si>
  <si>
    <t>81230-1651</t>
  </si>
  <si>
    <t>R008476</t>
  </si>
  <si>
    <t>3433-272-02-001</t>
  </si>
  <si>
    <t>6934  COUNTY ROAD 742</t>
  </si>
  <si>
    <t>LOT 20, TAYLOR RIVER ACRES SUBDIVISION</t>
  </si>
  <si>
    <t>JB VERNON PROPERTIES LLC</t>
  </si>
  <si>
    <t>PO BOX 15503</t>
  </si>
  <si>
    <t>79105-5503</t>
  </si>
  <si>
    <t>R008478</t>
  </si>
  <si>
    <t>3433-273-01-001</t>
  </si>
  <si>
    <t>6966  COUNTY ROAD 742</t>
  </si>
  <si>
    <t>LOTS 11 &amp; 12, TAYLOR RIVER ACRES SUBDIVISION</t>
  </si>
  <si>
    <t>R008479</t>
  </si>
  <si>
    <t>3525-000-00-022</t>
  </si>
  <si>
    <t>1140  FOREST SERVICE ROAD 766.2A</t>
  </si>
  <si>
    <t>EAST VIEW NO.1 - NO.5 LODE MINING CLAIMS, SURVEY #9243, QUARTZ CREEK MINING DISTRICT</t>
  </si>
  <si>
    <t>DUNN EDWIN WAYNE JR</t>
  </si>
  <si>
    <t>PO BOX 355</t>
  </si>
  <si>
    <t>46793-0355</t>
  </si>
  <si>
    <t>R008485</t>
  </si>
  <si>
    <t>3437-000-00-007</t>
  </si>
  <si>
    <t>3750  COUNTY ROAD 737</t>
  </si>
  <si>
    <t>40.48 ACRES IN SECTION 5, TOWNSHIP 15S, RANGE 86W</t>
  </si>
  <si>
    <t>MERRIFIELD STEVEN L</t>
  </si>
  <si>
    <t>3750 COUNTY ROAD 737</t>
  </si>
  <si>
    <t>81230-9781</t>
  </si>
  <si>
    <t>R008486</t>
  </si>
  <si>
    <t>3525-320-00-045</t>
  </si>
  <si>
    <t>20  SILVER BLUFF TRL</t>
  </si>
  <si>
    <t>MARION LODE MINING CLAIM, SURVEY #, QUARTZ CREEK PROPERTIES SUBDIVISION</t>
  </si>
  <si>
    <t>COUNCILMAN BRUCE R</t>
  </si>
  <si>
    <t>3334 S SUMTER BLVD</t>
  </si>
  <si>
    <t>NORTH PORT</t>
  </si>
  <si>
    <t>34287-7329</t>
  </si>
  <si>
    <t>R008487</t>
  </si>
  <si>
    <t>3699-320-03-002</t>
  </si>
  <si>
    <t>806  UTE LN</t>
  </si>
  <si>
    <t>LOT 9, TOMICHI HEIGHTS RANCHETTES SUBDIVISION</t>
  </si>
  <si>
    <t>COLEMAN STEVE</t>
  </si>
  <si>
    <t>R008488</t>
  </si>
  <si>
    <t>3695-262-08-002</t>
  </si>
  <si>
    <t>136  GUNNISON ST</t>
  </si>
  <si>
    <t>LOTS 1-6, BLOCK 2 &amp; LOTS 6-11, BLOCK 3 AND ADJACENT STREETS AND ALLEYS, WATERMAN &amp; HUDLER'S ADDITION TO OHIO CITY</t>
  </si>
  <si>
    <t>WATERMAN'S ADDITION-OHIO CITY</t>
  </si>
  <si>
    <t>PETTIT AMY J</t>
  </si>
  <si>
    <t>1248 PEPPERTREE DR</t>
  </si>
  <si>
    <t>81401-5657</t>
  </si>
  <si>
    <t>R008489</t>
  </si>
  <si>
    <t>3695-262-08-001</t>
  </si>
  <si>
    <t>150  GUNNISON ST</t>
  </si>
  <si>
    <t>LOTS 1-5, BLOCK 3 &amp; LOTS 1-3, BLOCK 4 AND ADJACENT STREET AND ALLEY, WATERMAN &amp; HUDLER'S ADDITION TO OHIO CITY</t>
  </si>
  <si>
    <t>STEWART JAMES M</t>
  </si>
  <si>
    <t>150 GUNNISON ST</t>
  </si>
  <si>
    <t>81237-9705</t>
  </si>
  <si>
    <t>R008490</t>
  </si>
  <si>
    <t>3525-330-00-034</t>
  </si>
  <si>
    <t>1312  UPPER ARMSTRONG GULCH RD</t>
  </si>
  <si>
    <t>ARMSTRONG GULCH NO. 12 LODE MINING CLAIM, SURVEY #8213, QUARTZ CREEK PROPERTIES SUBDIVISION</t>
  </si>
  <si>
    <t>R008492</t>
  </si>
  <si>
    <t>3517-220-02-011</t>
  </si>
  <si>
    <t>175  DEER PATH LN</t>
  </si>
  <si>
    <t>TRACT 2, MOUNTAIN VIEW SUBDIVISION, #686669, #689021</t>
  </si>
  <si>
    <t>PIELSTICKER FAMILY REVOCABLE LIVING TRUST</t>
  </si>
  <si>
    <t>175 OLIVE ST</t>
  </si>
  <si>
    <t>80220-6199</t>
  </si>
  <si>
    <t>R008493</t>
  </si>
  <si>
    <t>3517-220-05-001</t>
  </si>
  <si>
    <t>54  BROOK PL</t>
  </si>
  <si>
    <t>LOTS 12 &amp; 13, BLOCK 3, THE HOMESTEAD SUBDIVISION</t>
  </si>
  <si>
    <t>PIETZ ARNOLD R FAMILY TRUST THE</t>
  </si>
  <si>
    <t>81210-0386</t>
  </si>
  <si>
    <t>R008494</t>
  </si>
  <si>
    <t>3695-000-00-013</t>
  </si>
  <si>
    <t>1124  COUNTY ROAD 771</t>
  </si>
  <si>
    <t>39.99 ACRES IN SECTIONS 14 &amp; 23, TOWNSHIP 50N, RANGE 3E</t>
  </si>
  <si>
    <t>CASEY N FRANKLYN TRUST</t>
  </si>
  <si>
    <t>N FRANKLYN CASEY TRUSTEE</t>
  </si>
  <si>
    <t>42 N YORKTOWN AVE</t>
  </si>
  <si>
    <t>74110-5214</t>
  </si>
  <si>
    <t>R008496</t>
  </si>
  <si>
    <t>3795-000-00-013</t>
  </si>
  <si>
    <t>40 ACRES IN SECTION 8, TOWNSHIP 49N, RANGE 4E</t>
  </si>
  <si>
    <t>WAUNITA HOT SPRINGS RANCH INC</t>
  </si>
  <si>
    <t>8007 COUNTY ROAD 887</t>
  </si>
  <si>
    <t>81230-9524</t>
  </si>
  <si>
    <t>R008498</t>
  </si>
  <si>
    <t>3691-090-00-041</t>
  </si>
  <si>
    <t>125  CHICAGO PARK RD</t>
  </si>
  <si>
    <t>PART OF UNIQUE LODE MINING CLAIM, SURVEY #10162, QUARTZ CREEK PROPERTIES SUBDIVISION</t>
  </si>
  <si>
    <t>BLACKWELDER KENNETH D TRUST</t>
  </si>
  <si>
    <t>C/O BLACKWELDER KENNETH D TRUSTEE</t>
  </si>
  <si>
    <t>2307 CLEVELAND ST</t>
  </si>
  <si>
    <t>HUTCHINSON</t>
  </si>
  <si>
    <t>67502-8463</t>
  </si>
  <si>
    <t>R008499</t>
  </si>
  <si>
    <t>3691-000-00-004</t>
  </si>
  <si>
    <t>395  SOULSEASE RD</t>
  </si>
  <si>
    <t>PART OF SPRING PLACER MINING CLAIM, SURVEY #392, QUARTZ  CREEK MINING DISTRICT</t>
  </si>
  <si>
    <t>R008500</t>
  </si>
  <si>
    <t>3435-000-00-031</t>
  </si>
  <si>
    <t>15535  STATE HIGHWAY 135</t>
  </si>
  <si>
    <t>34.115 ACRES IN SECTION 23, TOWNSHIP 15S, RANGE 85W</t>
  </si>
  <si>
    <t>WRIGHT MICHAEL</t>
  </si>
  <si>
    <t>PO BOX 1637</t>
  </si>
  <si>
    <t>81224-1637</t>
  </si>
  <si>
    <t>R008503</t>
  </si>
  <si>
    <t>3427-074-24-003</t>
  </si>
  <si>
    <t>LOT 16 &amp; PART OF LOT 15, BLOCK 29, TIN CUP</t>
  </si>
  <si>
    <t>POFF H BRYAN JR</t>
  </si>
  <si>
    <t>2409 S HUGHES ST</t>
  </si>
  <si>
    <t>79109-2307</t>
  </si>
  <si>
    <t>R008504</t>
  </si>
  <si>
    <t>3427-060-08-001</t>
  </si>
  <si>
    <t>102  WOLF CANYON DR</t>
  </si>
  <si>
    <t>LOT 9, SAWATCH VIEW SUBDIVISION</t>
  </si>
  <si>
    <t>POTKEY LIVING TRUST</t>
  </si>
  <si>
    <t>5603 BATTLE RIDGE DR</t>
  </si>
  <si>
    <t>FLOWERY BRANCH</t>
  </si>
  <si>
    <t>30542-6101</t>
  </si>
  <si>
    <t>R008505</t>
  </si>
  <si>
    <t>3973-000-00-062</t>
  </si>
  <si>
    <t>8220  COUNTY ROAD 38</t>
  </si>
  <si>
    <t>38.52 ACRES IN SECTION 7, TOWNSHIP 48N, RANGE 1E</t>
  </si>
  <si>
    <t>DAVIS JOSHUA</t>
  </si>
  <si>
    <t>8220 COUNTY ROAD 38</t>
  </si>
  <si>
    <t>81230-9292</t>
  </si>
  <si>
    <t>R008507</t>
  </si>
  <si>
    <t>3517-331-02-009</t>
  </si>
  <si>
    <t>435  RIVER FRONT RD</t>
  </si>
  <si>
    <t>LOT 10, WOMBLE TRACTS SUBDIVISION AND ADJACENT 0.26 ACRES IN SECTION 33, TOWNSHIP 51N, RANGE 1E</t>
  </si>
  <si>
    <t>R008508</t>
  </si>
  <si>
    <t>3689-000-00-066</t>
  </si>
  <si>
    <t>10669  COUNTY ROAD 888</t>
  </si>
  <si>
    <t>PART OF ELLA MAY LODE MINING CLAIM &amp; MILL SITE, SURVEY #S:2030A &amp; 2030B, TOMICHI MINING DISTRICT</t>
  </si>
  <si>
    <t>PORTER IRWIN C AND BETTY ANN TRUST NO 1</t>
  </si>
  <si>
    <t>C/O DENNY PORTER</t>
  </si>
  <si>
    <t>746 CORONA ST</t>
  </si>
  <si>
    <t>80218-3409</t>
  </si>
  <si>
    <t>R008509</t>
  </si>
  <si>
    <t>3691-040-00-012</t>
  </si>
  <si>
    <t>300  UPPER ARMSTRONG GULCH RD</t>
  </si>
  <si>
    <t>PHOENIX LODE MINING CLAIM, SURVEY #8181, QUARTZ CREEK PROPERTIES SUBDIVISION</t>
  </si>
  <si>
    <t>ESPO ELINOR</t>
  </si>
  <si>
    <t>2401 GLEN VIEW DR</t>
  </si>
  <si>
    <t>81401-5387</t>
  </si>
  <si>
    <t>R008510</t>
  </si>
  <si>
    <t>3525-330-00-009</t>
  </si>
  <si>
    <t>1905  CHARLIES CHALLENGE RD</t>
  </si>
  <si>
    <t>OHIO NO. 1 LODE MINING CLAIM, SURVEY #15184, QUARTZ CREEK PROPERTIES SUBDIVISION</t>
  </si>
  <si>
    <t>SMITH ROBERT GLENN</t>
  </si>
  <si>
    <t>1026 BRICKHAVEN FALLS LN</t>
  </si>
  <si>
    <t>PINEHURST</t>
  </si>
  <si>
    <t>77362-2017</t>
  </si>
  <si>
    <t>R008512</t>
  </si>
  <si>
    <t>3439-010-04-005</t>
  </si>
  <si>
    <t>319  SIOUX RD</t>
  </si>
  <si>
    <t>LOT 14, WILDERNESS STREAMS SUBDIVISION, FILING NO. 2</t>
  </si>
  <si>
    <t>AJ TRUST</t>
  </si>
  <si>
    <t>14875 W 58TH PL</t>
  </si>
  <si>
    <t>80403-1202</t>
  </si>
  <si>
    <t>R008514</t>
  </si>
  <si>
    <t>3699-000-00-015</t>
  </si>
  <si>
    <t>1370  COUNTY ROAD 8</t>
  </si>
  <si>
    <t>37.2 ACRES IN SECTION 7, TOWNSHIP 50N, RANGE 1E</t>
  </si>
  <si>
    <t>ISHAM DALLAS W</t>
  </si>
  <si>
    <t>R008515</t>
  </si>
  <si>
    <t>3517-331-02-007</t>
  </si>
  <si>
    <t>395  RIVER FRONT RD</t>
  </si>
  <si>
    <t>LOT 9, WOMBLE TRACTS SUBDIVISION AND ADJACENT 0.266 ACRES IN SECTION 33, TOWNSHIP 51N, RANGE 1E</t>
  </si>
  <si>
    <t>SAWYER MARY</t>
  </si>
  <si>
    <t>395 RIVER FRONT RD</t>
  </si>
  <si>
    <t>81230-8001</t>
  </si>
  <si>
    <t>R008517</t>
  </si>
  <si>
    <t>3523-000-00-005</t>
  </si>
  <si>
    <t>5392  COUNTY ROAD 771</t>
  </si>
  <si>
    <t>MUTUAL NO. 4 &amp; NO. 5 LODE MINING CLAIMS, SURVEY #18427, GOLD BRICK MINING DISTRICT</t>
  </si>
  <si>
    <t>PEVEHOUSE CLAY</t>
  </si>
  <si>
    <t>749 PRIVATE RD 2182</t>
  </si>
  <si>
    <t>SANTA ANNA</t>
  </si>
  <si>
    <t>76878-6443</t>
  </si>
  <si>
    <t>R008518</t>
  </si>
  <si>
    <t>3431-170-01-002</t>
  </si>
  <si>
    <t>205  DOUGLAS TRL</t>
  </si>
  <si>
    <t>LOT 4, CRYSTAL CREEK SUBDIVISION</t>
  </si>
  <si>
    <t>PROVENZANO MARK P</t>
  </si>
  <si>
    <t>3 HICKORY RIDGE DR</t>
  </si>
  <si>
    <t>77024-6229</t>
  </si>
  <si>
    <t>R008519</t>
  </si>
  <si>
    <t>3795-000-00-029</t>
  </si>
  <si>
    <t>8007  COUNTY ROAD 887</t>
  </si>
  <si>
    <t>173.65 ACRES IN SECTIONS 10, 11, 14 &amp; 15, TOWNSHIP 49N, RANGE 4E</t>
  </si>
  <si>
    <t>WAUNITA HOT SPRINGS RANCH</t>
  </si>
  <si>
    <t>R008521</t>
  </si>
  <si>
    <t>3427-060-09-010</t>
  </si>
  <si>
    <t>372  WOLF CANYON DR</t>
  </si>
  <si>
    <t>LOT 21, WOLF CANYON SUBDIVISION</t>
  </si>
  <si>
    <t>WARDENBURG CHRISTOPHER</t>
  </si>
  <si>
    <t>5320 S OAK ST</t>
  </si>
  <si>
    <t>80127-1713</t>
  </si>
  <si>
    <t>R008523</t>
  </si>
  <si>
    <t>3967-000-00-008</t>
  </si>
  <si>
    <t>61553  US HIGHWAY 50</t>
  </si>
  <si>
    <t>6.48 ACRES IN SECTION 8, TOWNSHIP 48N, RANGE 4E</t>
  </si>
  <si>
    <t>SCHOONOVER WALTER W</t>
  </si>
  <si>
    <t>61553 US HIGHWAY 50</t>
  </si>
  <si>
    <t>81230-9516</t>
  </si>
  <si>
    <t>R008524</t>
  </si>
  <si>
    <t>3427-074-26-006</t>
  </si>
  <si>
    <t>LOTS 11-20 AND PART OF ADJACENT STREET, BLOCK 31, TIN CUP</t>
  </si>
  <si>
    <t>PROSSER RICK E</t>
  </si>
  <si>
    <t>11412 4TH AVE NE</t>
  </si>
  <si>
    <t>TULALIP</t>
  </si>
  <si>
    <t>98271-9447</t>
  </si>
  <si>
    <t>R008526</t>
  </si>
  <si>
    <t>3427-074-27-009</t>
  </si>
  <si>
    <t>102  WASHINGTON ST</t>
  </si>
  <si>
    <t>LOTS 4-6 &amp; 11-17 AND ADJACENT STREETS AND ALLEYS, BLOCK 32, TIN CUP</t>
  </si>
  <si>
    <t>HOLLERAN BRADLEY D</t>
  </si>
  <si>
    <t>81224-0189</t>
  </si>
  <si>
    <t>R008527</t>
  </si>
  <si>
    <t>3433-153-00-005</t>
  </si>
  <si>
    <t>1684  COUNTY ROAD 744</t>
  </si>
  <si>
    <t>1.3 ACRES IN SECTION 15, TOWNSHIP 15S, RANGE 84W, #487474</t>
  </si>
  <si>
    <t>POWELL J E AND MARGARET E REV LIV TRUST</t>
  </si>
  <si>
    <t>4616 GENTLE GLEN DR</t>
  </si>
  <si>
    <t>75010-4247</t>
  </si>
  <si>
    <t>R008528</t>
  </si>
  <si>
    <t>3517-333-01-013</t>
  </si>
  <si>
    <t>7  DEBBY WAY</t>
  </si>
  <si>
    <t>LOT 10, MITZEL'S GREEN ACRES SUBDIVISION</t>
  </si>
  <si>
    <t>TARANTINO MARCELLA R</t>
  </si>
  <si>
    <t>7 DEBBY WAY</t>
  </si>
  <si>
    <t>R008529</t>
  </si>
  <si>
    <t>3699-320-03-009</t>
  </si>
  <si>
    <t>71  NAVAJO LN</t>
  </si>
  <si>
    <t>LOT 17, TOMICHI HEIGHTS RANCHETTES SUBDIVISION</t>
  </si>
  <si>
    <t>GIBSON BILLY F</t>
  </si>
  <si>
    <t>71 NAVAJO LN</t>
  </si>
  <si>
    <t>R008530</t>
  </si>
  <si>
    <t>3439-000-00-015</t>
  </si>
  <si>
    <t>6.06 ACRES IN SECTION 11, TOWNSHIP 15S, RANGE 87W</t>
  </si>
  <si>
    <t>R008533</t>
  </si>
  <si>
    <t>3691-090-00-030</t>
  </si>
  <si>
    <t>127  CHICAGO PARK RD</t>
  </si>
  <si>
    <t>SILVER LINK LODE MINING CLAIM, SURVEY #6568, QUARTZ CREEK PROPERTIES SUBDIVISION</t>
  </si>
  <si>
    <t>GILMORE THOMAS &amp; FRANCES FAMILY TRUST</t>
  </si>
  <si>
    <t>C/O BEVERLY ANN RIZER</t>
  </si>
  <si>
    <t>R008534</t>
  </si>
  <si>
    <t>3525-320-00-020</t>
  </si>
  <si>
    <t>80  LITTLE ANIA WAY</t>
  </si>
  <si>
    <t>HORN NO. 1 LODE MINING CLAIM, SURVEY #15184, QUARTZ CREEK PROPERTIES SUBDIVISION</t>
  </si>
  <si>
    <t>MCGINNIS SHANNON H</t>
  </si>
  <si>
    <t>VIOLA</t>
  </si>
  <si>
    <t>67149-0307</t>
  </si>
  <si>
    <t>R008535</t>
  </si>
  <si>
    <t>3525-000-00-047</t>
  </si>
  <si>
    <t>95  MATTIE DR</t>
  </si>
  <si>
    <t>NO. TWENTY LODE MINING CLAIM, SURVEY #14511, QUARTZ CREEK PROPERTIES SUBDIVISION</t>
  </si>
  <si>
    <t>WARSH DAVID A</t>
  </si>
  <si>
    <t>R008536</t>
  </si>
  <si>
    <t>3525-000-00-128</t>
  </si>
  <si>
    <t>185  BONNIE BRAVE DR</t>
  </si>
  <si>
    <t>STORM NO. 10 LODE MINING CLAIM, SURVEY #14511, QUARTZ CREEK PROPERTIES SUBDIVISION</t>
  </si>
  <si>
    <t>WILLIAMS GEORGE M</t>
  </si>
  <si>
    <t>141 CARMEL DR</t>
  </si>
  <si>
    <t>SANDIA</t>
  </si>
  <si>
    <t>78383-5672</t>
  </si>
  <si>
    <t>R008537</t>
  </si>
  <si>
    <t>3525-330-00-029</t>
  </si>
  <si>
    <t>ARMSTRONG GULCH NO. 7 LODE MINING CLAIM, SURVEY #8213, QUARTZ CREEK PROPERTIES, #704067</t>
  </si>
  <si>
    <t>R008538</t>
  </si>
  <si>
    <t>3691-050-00-003</t>
  </si>
  <si>
    <t>280  TEXAS TWO DR</t>
  </si>
  <si>
    <t>FULTON LODE MINING CLAIM, SURVEY #7908, QUARTZ CREEK PROPERTIES SUBDIVISION, #704016</t>
  </si>
  <si>
    <t>HOLDER CATHY ANN</t>
  </si>
  <si>
    <t>2027 KODIAK DR</t>
  </si>
  <si>
    <t>80910-1405</t>
  </si>
  <si>
    <t>R008539</t>
  </si>
  <si>
    <t>1509  COUNTY ROAD 46</t>
  </si>
  <si>
    <t>200 ACRES IN SECTIONS 12 &amp; 13, TOWNSHIP 48N, RANGE 3E</t>
  </si>
  <si>
    <t>MCCUTCHIN RONALD LEE</t>
  </si>
  <si>
    <t>5440 HARVEST HILL RD STE 205</t>
  </si>
  <si>
    <t>75230-6419</t>
  </si>
  <si>
    <t>R008540</t>
  </si>
  <si>
    <t>3969-000-00-049</t>
  </si>
  <si>
    <t>COUNTY ROAD 62</t>
  </si>
  <si>
    <t xml:space="preserve">998.22 ACRES IN SECTIONS 7-10 &amp; 15-18, TOWNSHIP 48N, RANGE 3E </t>
  </si>
  <si>
    <t>RAZOR CREEK RANCH LLC</t>
  </si>
  <si>
    <t>53466 US HIGHWAY 50</t>
  </si>
  <si>
    <t>81230-9512</t>
  </si>
  <si>
    <t>R008541</t>
  </si>
  <si>
    <t>3427-060-02-002</t>
  </si>
  <si>
    <t>LOT 13, RAINBOW PLACER SUBDIVISION</t>
  </si>
  <si>
    <t>COBURN WILLIAM E</t>
  </si>
  <si>
    <t>81224-1002</t>
  </si>
  <si>
    <t>R008542</t>
  </si>
  <si>
    <t>1.47 ACRES IN S2SW4. SECTION 32, TOWNSHIP 50N, RANGE 1E, #701821</t>
  </si>
  <si>
    <t>SINGERS AUTO REPAIR</t>
  </si>
  <si>
    <t>41965 US HIGHWAY 50</t>
  </si>
  <si>
    <t>81230-9504</t>
  </si>
  <si>
    <t>R008543</t>
  </si>
  <si>
    <t>3427-181-02-002</t>
  </si>
  <si>
    <t>240 S GRAND AVE</t>
  </si>
  <si>
    <t>LOTS 4-10, BLOCK 39, TIN CUP, #704369</t>
  </si>
  <si>
    <t>POTTENGER CYNTHIA J</t>
  </si>
  <si>
    <t>1041 VALLEY VIEW DR</t>
  </si>
  <si>
    <t>81212-8683</t>
  </si>
  <si>
    <t>R008544</t>
  </si>
  <si>
    <t>3439-010-01-001</t>
  </si>
  <si>
    <t>125  TALOGA RD</t>
  </si>
  <si>
    <t>LOTS 3 &amp; 4, WILDERNESS STREAMS SUBDIVISION, FILING NO. 1</t>
  </si>
  <si>
    <t>RANDALL SHERMAN B</t>
  </si>
  <si>
    <t>764 MIDDLE RD BLDG 2</t>
  </si>
  <si>
    <t>WILLSBORO</t>
  </si>
  <si>
    <t>12996-4800</t>
  </si>
  <si>
    <t>R008545</t>
  </si>
  <si>
    <t>3517-331-00-014</t>
  </si>
  <si>
    <t>32  NORTH RD</t>
  </si>
  <si>
    <t>1.019 ACRES IN SECTION 33, TOWNSHIP 51N, RANGE 1E</t>
  </si>
  <si>
    <t>WOGEN RONALD PAUL</t>
  </si>
  <si>
    <t>32 NORTH RD</t>
  </si>
  <si>
    <t>R008546</t>
  </si>
  <si>
    <t>3691-050-00-033</t>
  </si>
  <si>
    <t>2495  CHICAGO PARK RD</t>
  </si>
  <si>
    <t>MASK LODE MINING CLAIM, SURVEY #7908, QUARTZ CREEK PROPERTIES SUBDIVISION</t>
  </si>
  <si>
    <t>RED HAWK TRUCKING INC</t>
  </si>
  <si>
    <t>35246 CHEROKEE TRL</t>
  </si>
  <si>
    <t>80107-8432</t>
  </si>
  <si>
    <t>R008548</t>
  </si>
  <si>
    <t>3525-000-00-147</t>
  </si>
  <si>
    <t>WATERS LODE MINING CLAIM, SURVEY #6681, QUARTZ CREEK MINING DISTRICT</t>
  </si>
  <si>
    <t>KRIZAK TIMOTHY EUGENE</t>
  </si>
  <si>
    <t>2417 MISSOURI ST</t>
  </si>
  <si>
    <t>77520-6139</t>
  </si>
  <si>
    <t>R008549</t>
  </si>
  <si>
    <t>3699-000-00-004</t>
  </si>
  <si>
    <t>6460  STATE HIGHWAY 135</t>
  </si>
  <si>
    <t>RAY L R AND RAY TOMMIE A FAMILY TRUST</t>
  </si>
  <si>
    <t>11317 COUNTY ROAD 525</t>
  </si>
  <si>
    <t>76063-7132</t>
  </si>
  <si>
    <t>R008550</t>
  </si>
  <si>
    <t>3695-262-00-001</t>
  </si>
  <si>
    <t>149  MINERS AVE</t>
  </si>
  <si>
    <t>1.309 ACRES IN SECTION 26, TOWNSHIP 50N, RANGE 3E</t>
  </si>
  <si>
    <t>NELSON LANCE C</t>
  </si>
  <si>
    <t>R008555</t>
  </si>
  <si>
    <t>3433-281-01-006</t>
  </si>
  <si>
    <t>6600  COUNTY ROAD 742</t>
  </si>
  <si>
    <t>1.82 ACRES IN SECTION 28, TOWNSHIP 15S, RANGE 84W</t>
  </si>
  <si>
    <t>REA SANDRA K</t>
  </si>
  <si>
    <t>3863 PORTOFINO WAY # 11</t>
  </si>
  <si>
    <t>86336-5133</t>
  </si>
  <si>
    <t>R008556</t>
  </si>
  <si>
    <t>3433-222-05-017</t>
  </si>
  <si>
    <t>952  COUNTY ROAD 744</t>
  </si>
  <si>
    <t>.32 AC IN LOT 8, ALL OF LOT 9, EUBANKS ACRES, EUBANK'S ACRES, #640741 #696066 #704139 #707016 #707017</t>
  </si>
  <si>
    <t>READ JAMES B REVOCABLE TRUST</t>
  </si>
  <si>
    <t>77383-1778</t>
  </si>
  <si>
    <t>R008557</t>
  </si>
  <si>
    <t>3515-000-00-015</t>
  </si>
  <si>
    <t>1 ACRE IN SECTION 26, TOWNSHIP 51N, RANGE 1W</t>
  </si>
  <si>
    <t>REDDEN BRETT W</t>
  </si>
  <si>
    <t>C/O MADALINE REDDEN</t>
  </si>
  <si>
    <t>1518 CROOK AVE</t>
  </si>
  <si>
    <t>82001-5322</t>
  </si>
  <si>
    <t>R008559</t>
  </si>
  <si>
    <t>3427-060-09-014</t>
  </si>
  <si>
    <t>382  WOLF CANYON DR</t>
  </si>
  <si>
    <t>LOT 23, WOLF CANYON SUBDIVISION</t>
  </si>
  <si>
    <t>SPONSLER CHARLES E</t>
  </si>
  <si>
    <t>212 RIVER CREEK DR</t>
  </si>
  <si>
    <t>76008-4145</t>
  </si>
  <si>
    <t>R008560</t>
  </si>
  <si>
    <t>3695-000-00-014</t>
  </si>
  <si>
    <t>800  COUNTY ROAD 771</t>
  </si>
  <si>
    <t>40 ACRES IN SECTIONS 14 &amp; 23, TOWNSHIP 50N, RANGE 3E</t>
  </si>
  <si>
    <t>800 COUNTY ROAD 771</t>
  </si>
  <si>
    <t>81237-9729</t>
  </si>
  <si>
    <t>R008561</t>
  </si>
  <si>
    <t>3427-074-31-001</t>
  </si>
  <si>
    <t>140 S GRAND AVE</t>
  </si>
  <si>
    <t>LOTS 12 &amp; 13, BLOCK 38, TIN CUP</t>
  </si>
  <si>
    <t>ABBOTT WILLIAM  H</t>
  </si>
  <si>
    <t>628 S ASHLEY ST APT 4</t>
  </si>
  <si>
    <t>ANN ARBOR</t>
  </si>
  <si>
    <t>48103-4972</t>
  </si>
  <si>
    <t>R008562</t>
  </si>
  <si>
    <t>3695-000-00-033</t>
  </si>
  <si>
    <t>IMPROVEMENT ONLY: ON TUCKER PLACER MINING CLAIM &amp; TUCKER MILLSITE, GOLD BRICK MINING DISTRICT</t>
  </si>
  <si>
    <t>REEVES ROBERT R</t>
  </si>
  <si>
    <t>444 S 8750 E</t>
  </si>
  <si>
    <t>HUNTSVILLE</t>
  </si>
  <si>
    <t>84317-9307</t>
  </si>
  <si>
    <t>R008564</t>
  </si>
  <si>
    <t>3525-000-00-109</t>
  </si>
  <si>
    <t>G &amp; S NO. 5 LODE MINING CLAIM, SURVEY #14511, QUARTZ CREEK PROPERTIES SUBDIVISION</t>
  </si>
  <si>
    <t>R008565</t>
  </si>
  <si>
    <t>3693-000-00-003</t>
  </si>
  <si>
    <t>9908  COUNTY ROAD 76</t>
  </si>
  <si>
    <t>78.28 ACRES IN TRACT 42, TOWNSHIP 50N, RANGE 3.5E</t>
  </si>
  <si>
    <t>FRANKLIN FOREST LLC</t>
  </si>
  <si>
    <t>9908 COUNTY ROAD 76</t>
  </si>
  <si>
    <t>R008566</t>
  </si>
  <si>
    <t>3695-262-06-002</t>
  </si>
  <si>
    <t>115  GUNNISON ST</t>
  </si>
  <si>
    <t>LOTS 9-16, BLOCK C AND PORTIONS OF ADJACENT STREETS AND ALLEYS, STEPHENSON'S ADDITION TO OHIO CITY</t>
  </si>
  <si>
    <t>RENO LIVING TRUST</t>
  </si>
  <si>
    <t>1328 AMESTI RD</t>
  </si>
  <si>
    <t>WATSONVILLE</t>
  </si>
  <si>
    <t>95076-0351</t>
  </si>
  <si>
    <t>R008567</t>
  </si>
  <si>
    <t>3525-000-00-148</t>
  </si>
  <si>
    <t>1900  FOREST SERVICE ROAD 766.1C</t>
  </si>
  <si>
    <t>SILENT FRIEND, ROBINSON &amp; FERRY LODE MINING CLAIMS, SURVEY #S: 1841 &amp; 1842, QUARTZ CREEK MINING DISTRICT</t>
  </si>
  <si>
    <t>STANLEY ETHEL D</t>
  </si>
  <si>
    <t>910 WASHINGTON ST APT 2B</t>
  </si>
  <si>
    <t>EVANSTON</t>
  </si>
  <si>
    <t>60202-2238</t>
  </si>
  <si>
    <t>R008568</t>
  </si>
  <si>
    <t>3427-060-08-011</t>
  </si>
  <si>
    <t>20  HUMMINGBIRD LN</t>
  </si>
  <si>
    <t>LOT 14, SAWATCH VIEW SUBDIVISION</t>
  </si>
  <si>
    <t>WEITZEL PAMELA</t>
  </si>
  <si>
    <t>16693 W 61ST PL</t>
  </si>
  <si>
    <t>80403-2617</t>
  </si>
  <si>
    <t>R008569</t>
  </si>
  <si>
    <t>3699-320-07-005</t>
  </si>
  <si>
    <t>264  TOMICHI LN</t>
  </si>
  <si>
    <t>LOT 23, TOMICHI HEIGHTS SUBDIVISION</t>
  </si>
  <si>
    <t>HULICK JUSTIN WILSON</t>
  </si>
  <si>
    <t>264 TOMICHI LN</t>
  </si>
  <si>
    <t>R008570</t>
  </si>
  <si>
    <t>3793-000-00-022</t>
  </si>
  <si>
    <t>54542  US HIGHWAY 50</t>
  </si>
  <si>
    <t>107.04 ACRES IN SECTIONS 29 &amp; 30, TOWNSHIP 49N, RANGE 3E</t>
  </si>
  <si>
    <t>R008573</t>
  </si>
  <si>
    <t>3691-050-00-017</t>
  </si>
  <si>
    <t>HIGHLAND CHIEF NO. 3 LODE MINING CLAIM, SURVEY #8025, QUARTZ CREEK PROPERTIES SUBDIVISION</t>
  </si>
  <si>
    <t>R008574</t>
  </si>
  <si>
    <t>3695-261-11-006</t>
  </si>
  <si>
    <t>204 S BROADWAY ST</t>
  </si>
  <si>
    <t>LOTS 17-20 AND ADJACENT PORTIONS OF VACATED BROADWAY AND WALL STREETS, BOSWORTH'S ADDITION TO OHIO CITY</t>
  </si>
  <si>
    <t>TIBBETT KYLE WILLIAM AUBY</t>
  </si>
  <si>
    <t>204 S BROADWAY</t>
  </si>
  <si>
    <t>81237-9706</t>
  </si>
  <si>
    <t>R008575</t>
  </si>
  <si>
    <t>3695-261-00-012</t>
  </si>
  <si>
    <t>222 S BROADWAY ST</t>
  </si>
  <si>
    <t>1.72 ACRES IN SECTION 26, TOWNSHIP 50N, RANGE 3E</t>
  </si>
  <si>
    <t>LOGAN NATICIA A</t>
  </si>
  <si>
    <t>222 S BROADWAY</t>
  </si>
  <si>
    <t>R008576</t>
  </si>
  <si>
    <t>3525-320-00-015</t>
  </si>
  <si>
    <t>251  FOSSIL VIEW DR</t>
  </si>
  <si>
    <t>FERRY NO. 5 LODE MINING CLAIM, SURVEY #8063, QUARTZ CREEK PROPERTIES SUBDIVISION</t>
  </si>
  <si>
    <t>HALL CHARLES AND DEE FAMILY TRUST</t>
  </si>
  <si>
    <t>149 WILLOW CREEK TRL</t>
  </si>
  <si>
    <t>81635-9635</t>
  </si>
  <si>
    <t>R008578</t>
  </si>
  <si>
    <t>3691-040-00-023</t>
  </si>
  <si>
    <t>295  NORTH POND RD</t>
  </si>
  <si>
    <t>PORPHYRY NO. 4 LODE MINING CLAIM, SURVEY #15180, QUARTZ CREEK PROPERTIES SUBDIVISION</t>
  </si>
  <si>
    <t>RIGIROZZI CATHERINE P</t>
  </si>
  <si>
    <t>1901 N 9TH ST</t>
  </si>
  <si>
    <t>81212-2121</t>
  </si>
  <si>
    <t>R008579</t>
  </si>
  <si>
    <t>3699-080-01-005</t>
  </si>
  <si>
    <t>170  ROCKEY RIVER LN</t>
  </si>
  <si>
    <t>LOT 5, ROCKEY RIVER ESTATES SUBDIVISION</t>
  </si>
  <si>
    <t>VILLANUEVA EDGAR R</t>
  </si>
  <si>
    <t>PO BOX 1114</t>
  </si>
  <si>
    <t>81230-1114</t>
  </si>
  <si>
    <t>R008581</t>
  </si>
  <si>
    <t>3699-080-01-011</t>
  </si>
  <si>
    <t>281  ROCKEY RIVER LN</t>
  </si>
  <si>
    <t>LOT 11, ROCKEY RIVER ESTATES SUBDIVISION</t>
  </si>
  <si>
    <t>GORDON ALICE L REVOCABLE TRUST</t>
  </si>
  <si>
    <t>C/O ALICE L GORDON AND SPENCER DAVID GORDON, TTEES</t>
  </si>
  <si>
    <t>281 ROCKEY RIVER LN</t>
  </si>
  <si>
    <t>R008582</t>
  </si>
  <si>
    <t>5 ACRES IN SECTION 32, TOWNSHIP 49N, RANGE 2W</t>
  </si>
  <si>
    <t>R008583</t>
  </si>
  <si>
    <t>3699-320-07-006</t>
  </si>
  <si>
    <t>246  TOMICHI LN</t>
  </si>
  <si>
    <t>LOT 24, TOMICHI HEIGHTS SUBDIVISION</t>
  </si>
  <si>
    <t>FAULDS STANLEY A</t>
  </si>
  <si>
    <t>81230-1771</t>
  </si>
  <si>
    <t>R008585</t>
  </si>
  <si>
    <t>3437-000-00-012</t>
  </si>
  <si>
    <t>14811  COUNTY ROAD 730</t>
  </si>
  <si>
    <t>200 ACRES IN SECTIONS 7 &amp; 18, TOWNSHIP 15S, RANGE 86W</t>
  </si>
  <si>
    <t>RODMAN GUNNISON RANCH LLC</t>
  </si>
  <si>
    <t>C/O DINA STEELE</t>
  </si>
  <si>
    <t>3217 CORNELL AVE</t>
  </si>
  <si>
    <t>75205-2933</t>
  </si>
  <si>
    <t>R008586</t>
  </si>
  <si>
    <t>3439-000-00-006</t>
  </si>
  <si>
    <t>43.872 ACRES IN SECTION 12, TOWNSHIP 15S, RANGE 87W</t>
  </si>
  <si>
    <t>R008587</t>
  </si>
  <si>
    <t>3691-050-00-028</t>
  </si>
  <si>
    <t>SILVER COIN NO. 7 LODE MINING CLAIM, SURVEY #14311, QUARTZ CREEK PROPERTIES SUBDIVISION</t>
  </si>
  <si>
    <t>CONWAY RYAN</t>
  </si>
  <si>
    <t>251 VAT RD</t>
  </si>
  <si>
    <t>OSTEEN</t>
  </si>
  <si>
    <t>32764-9703</t>
  </si>
  <si>
    <t>R008588</t>
  </si>
  <si>
    <t>3439-010-01-009</t>
  </si>
  <si>
    <t>128  TALOGA RD</t>
  </si>
  <si>
    <t>LOT 8, WILDERNESS STREAMS SUBDIVISION, FILING NO. 1</t>
  </si>
  <si>
    <t>VALDEZ ENOS ROBERT</t>
  </si>
  <si>
    <t>R008589</t>
  </si>
  <si>
    <t>3691-091-19-001</t>
  </si>
  <si>
    <t>LOTS 1-11, BLOCK 7, LA VETA ADDITION TO PITKIN</t>
  </si>
  <si>
    <t>ROGERS RICHARD R</t>
  </si>
  <si>
    <t>4835 S PEORIA AVE STE 12</t>
  </si>
  <si>
    <t>74105-4561</t>
  </si>
  <si>
    <t>R008590</t>
  </si>
  <si>
    <t>3431-180-01-002</t>
  </si>
  <si>
    <t>10811  COUNTY ROAD 742</t>
  </si>
  <si>
    <t>LOTS 4  &amp; 11, WHITE WATER ESTATES SUBDIVISION, PLUS ADJACENT 0.29 ACRE TRACT</t>
  </si>
  <si>
    <t>R008593</t>
  </si>
  <si>
    <t>3699-190-01-014</t>
  </si>
  <si>
    <t>119  FARWAY DR</t>
  </si>
  <si>
    <t>LOT 3, CRANOR ACRES SUBDIVISION</t>
  </si>
  <si>
    <t>ROOS JULIA</t>
  </si>
  <si>
    <t>3246 W 30TH AVE</t>
  </si>
  <si>
    <t>80211-3716</t>
  </si>
  <si>
    <t>R008595</t>
  </si>
  <si>
    <t>3699-320-03-008</t>
  </si>
  <si>
    <t>3  NAVAJO LN</t>
  </si>
  <si>
    <t>LOT 18, TOMICHI HEIGHTS RANCHETTES SUBDIVISION</t>
  </si>
  <si>
    <t>GRIER JOSHUA H</t>
  </si>
  <si>
    <t>3 NAVAJO LN</t>
  </si>
  <si>
    <t>R008596</t>
  </si>
  <si>
    <t>3691-040-00-007</t>
  </si>
  <si>
    <t>60  IRON POINT DR</t>
  </si>
  <si>
    <t>IRON POINT LOAD LODE MINING CLAIM, SURVEY #7908, QUARTZ CREEK PROPERTIES SUBDIVISION</t>
  </si>
  <si>
    <t>R008597</t>
  </si>
  <si>
    <t>3791-000-00-005</t>
  </si>
  <si>
    <t>49551  US HIGHWAY 50</t>
  </si>
  <si>
    <t>35 ACRES IN SECTION 16, TOWNSHIP 49N, RANGE 2E</t>
  </si>
  <si>
    <t>ALPINE MOVING &amp; STORAGE</t>
  </si>
  <si>
    <t>ROSS TIMOTHY W</t>
  </si>
  <si>
    <t>49551 US HIGHWAY 50</t>
  </si>
  <si>
    <t>81230-9508</t>
  </si>
  <si>
    <t>R008598</t>
  </si>
  <si>
    <t>3439-020-01-011</t>
  </si>
  <si>
    <t>1851  SIOUX RD</t>
  </si>
  <si>
    <t>LOT 47, WILDERNESS STREAMS SUBDIVISION, FILING NO. 2, #700978</t>
  </si>
  <si>
    <t>MAVERICK RANCH LODGE LLC</t>
  </si>
  <si>
    <t>1206 COBBLESTONE LN</t>
  </si>
  <si>
    <t>73750-7500</t>
  </si>
  <si>
    <t>R008599</t>
  </si>
  <si>
    <t>3695-000-00-018</t>
  </si>
  <si>
    <t>9723  COUNTY ROAD 76</t>
  </si>
  <si>
    <t>26.66 ACRES IN SECTION 25, TOWNSHIP 50N, RANGE 3E</t>
  </si>
  <si>
    <t>R008600</t>
  </si>
  <si>
    <t>3691-040-00-030</t>
  </si>
  <si>
    <t>226  PORPENN RD</t>
  </si>
  <si>
    <t>PORPHYRY NO. 6 LODE MINING CLAIM, SURVEY #15180, QUARTZ CREEK PROPERTIES SUBDIVISION</t>
  </si>
  <si>
    <t>HARNED CATHARINE L</t>
  </si>
  <si>
    <t>2323 DRUMMOND RD</t>
  </si>
  <si>
    <t>TOLEDO</t>
  </si>
  <si>
    <t>43606-3126</t>
  </si>
  <si>
    <t>R008601</t>
  </si>
  <si>
    <t>3691-040-00-032</t>
  </si>
  <si>
    <t>110  PORPENN RD</t>
  </si>
  <si>
    <t>PORPHYRY NO. 8 LODE MINING CLAIM, SURVEY #15180, QUARTZ CREEK PROPERTIES SUBDIVISION</t>
  </si>
  <si>
    <t>BLUE RONALD G &amp; KAREN J REV LIV TRUST</t>
  </si>
  <si>
    <t>RONALD G BLUE &amp; KAREN J BLUE TRUSTEES</t>
  </si>
  <si>
    <t>111 W PINE ST</t>
  </si>
  <si>
    <t>64083-8717</t>
  </si>
  <si>
    <t>R008602</t>
  </si>
  <si>
    <t>3785-150-00-006</t>
  </si>
  <si>
    <t>987  COUNTY ROAD 20 A</t>
  </si>
  <si>
    <t>1.0083 ACRES IN SECTION 15, TOWNSHIP 49N, RANGE 2W</t>
  </si>
  <si>
    <t>ALSPACH STEVEN THOMAS</t>
  </si>
  <si>
    <t>987 COUNTY ROAD 20 A</t>
  </si>
  <si>
    <t>81230-9457</t>
  </si>
  <si>
    <t>R008603</t>
  </si>
  <si>
    <t>3427-060-01-006</t>
  </si>
  <si>
    <t>215  RAINBOW RD</t>
  </si>
  <si>
    <t>LOT 6, RAINBOW PLACER SUBDIVISION, #579022</t>
  </si>
  <si>
    <t>DIDOMENICO NICHOLAS</t>
  </si>
  <si>
    <t>1101 QUINCE AVE</t>
  </si>
  <si>
    <t>80304-0785</t>
  </si>
  <si>
    <t>R008604</t>
  </si>
  <si>
    <t>3525-320-00-035</t>
  </si>
  <si>
    <t>350  WILLIAM TELL RD</t>
  </si>
  <si>
    <t>WILLIAM TELL NO. 2 LODE MINING CLAIM, SURVEY #8431, QUARTZ CREEK PROPERTIES SUBDIVISION</t>
  </si>
  <si>
    <t>CARDILE PAUL AND CAROLYN LIVING TRUST</t>
  </si>
  <si>
    <t>PAUL ANTHONY CARDILE &amp; CAROLYN EMELINE CARDILE TRUSTEES</t>
  </si>
  <si>
    <t>12801 LAFAYETTE ST UNIT C106</t>
  </si>
  <si>
    <t>80241-1807</t>
  </si>
  <si>
    <t>R008605</t>
  </si>
  <si>
    <t>3699-320-04-001</t>
  </si>
  <si>
    <t>948  UTE LN</t>
  </si>
  <si>
    <t>LOT 1, TOMICHI HEIGHTS SUBDIVISION</t>
  </si>
  <si>
    <t>RYAN ANGELA</t>
  </si>
  <si>
    <t>948 UTE LN</t>
  </si>
  <si>
    <t>R008606</t>
  </si>
  <si>
    <t>3699-000-00-077</t>
  </si>
  <si>
    <t>1408  COUNTY ROAD 8</t>
  </si>
  <si>
    <t>7.7 ACRES IN SECTION 7, TOWNSHIP 50N, RANGE 1E</t>
  </si>
  <si>
    <t>DILLON FAMILY REVOCABLE LIVING TRUST AGREEMENT</t>
  </si>
  <si>
    <t>81230-0471</t>
  </si>
  <si>
    <t>R008607</t>
  </si>
  <si>
    <t>3699-320-07-011</t>
  </si>
  <si>
    <t>108  TOMICHI LN</t>
  </si>
  <si>
    <t>LOT 29, TOMICHI HEIGHTS SUBDIVISION</t>
  </si>
  <si>
    <t>HUGHES ROBERT</t>
  </si>
  <si>
    <t>108 TOMICHI LN</t>
  </si>
  <si>
    <t>R008608</t>
  </si>
  <si>
    <t>3699-320-07-014</t>
  </si>
  <si>
    <t>14  TOMICHI LN</t>
  </si>
  <si>
    <t>LOT 32, TOMICHI HEIGHTS, #705992</t>
  </si>
  <si>
    <t>CADWELL DANIEL GUY</t>
  </si>
  <si>
    <t>14 TOMICHI LN</t>
  </si>
  <si>
    <t>R008610</t>
  </si>
  <si>
    <t>3691-090-00-016</t>
  </si>
  <si>
    <t>GLOUCESTER NO. 3 LODE MINING CLAIM, SURVEY #15180, QUARTZ CREEK PROPERTIES SUBDIVISION</t>
  </si>
  <si>
    <t>REICHELT KEVIN J</t>
  </si>
  <si>
    <t>114 MARIAH DR</t>
  </si>
  <si>
    <t>WEATHERFORD</t>
  </si>
  <si>
    <t>76087-7408</t>
  </si>
  <si>
    <t>R008612</t>
  </si>
  <si>
    <t>3515-350-01-001</t>
  </si>
  <si>
    <t>3684  COUNTY ROAD 730</t>
  </si>
  <si>
    <t>LOT 13, FAIRVIEW SUBDIVISION</t>
  </si>
  <si>
    <t>FLAMM PATRICIA ANN</t>
  </si>
  <si>
    <t>306 W ASH ST</t>
  </si>
  <si>
    <t>COBDEN</t>
  </si>
  <si>
    <t>62920-2305</t>
  </si>
  <si>
    <t>R008613</t>
  </si>
  <si>
    <t>3515-350-00-006</t>
  </si>
  <si>
    <t>3645  COUNTY ROAD 730</t>
  </si>
  <si>
    <t>59.577 ACRES IN SECTION 35, TOWNSHIP 51N, RANGE 1W</t>
  </si>
  <si>
    <t>BURRIS SHELDON A</t>
  </si>
  <si>
    <t>3645 COUNTY ROAD 730</t>
  </si>
  <si>
    <t>R008614</t>
  </si>
  <si>
    <t>3515-350-00-007</t>
  </si>
  <si>
    <t>3641  COUNTY ROAD 730</t>
  </si>
  <si>
    <t>36.65 ACRES IN SECTION 35, TOWNSHIP 51N, RANGE 1W</t>
  </si>
  <si>
    <t>COSENTINO JOHN L</t>
  </si>
  <si>
    <t>R008615</t>
  </si>
  <si>
    <t>3525-330-00-036</t>
  </si>
  <si>
    <t>ARMSTRONG GULCH NO. 14 LODE MINING CLAIM, SURVEY #8213, QUARTZ CREEK PROPERTIES SUBDIVISION</t>
  </si>
  <si>
    <t>RUNKLE DANA C</t>
  </si>
  <si>
    <t>190 CLIFTON ST</t>
  </si>
  <si>
    <t>06513-3316</t>
  </si>
  <si>
    <t>R008616</t>
  </si>
  <si>
    <t>3525-320-00-009</t>
  </si>
  <si>
    <t>325  FOREST TRL</t>
  </si>
  <si>
    <t>FORESTER NO. 1 &amp; NO. 2 LODE MINING CLAIMS, SURVEY # 8024, QUARTZ CREEK PROPERTIES SUBDIVISION</t>
  </si>
  <si>
    <t>RUSH LEONA F</t>
  </si>
  <si>
    <t>C/O RHONDA PARDEW</t>
  </si>
  <si>
    <t>5634 GLENWOOD ST</t>
  </si>
  <si>
    <t>MISSION</t>
  </si>
  <si>
    <t>66202-2559</t>
  </si>
  <si>
    <t>R008617</t>
  </si>
  <si>
    <t>3691-040-00-014</t>
  </si>
  <si>
    <t>101   GREGORY LN</t>
  </si>
  <si>
    <t>GREGORY NO. 2 LODE MINING CLAIM, SURVEY #8109, QUARTZ CREEK PROPERTIES SUBDIVISION</t>
  </si>
  <si>
    <t>RUSSELL NANCY J</t>
  </si>
  <si>
    <t>2430 S GARLAND CT</t>
  </si>
  <si>
    <t>80227-2276</t>
  </si>
  <si>
    <t>R008618</t>
  </si>
  <si>
    <t>3691-040-00-001</t>
  </si>
  <si>
    <t>ARMSTRONG GULCH NO. 3 LODE MINING CLAIM, SURVEY #8213, QUARTZ CREEK PROPERTIES SUBDIVISION</t>
  </si>
  <si>
    <t>SLUSHER TIMONI DORINA</t>
  </si>
  <si>
    <t>81241-0274</t>
  </si>
  <si>
    <t>R008619</t>
  </si>
  <si>
    <t>3439-010-01-010</t>
  </si>
  <si>
    <t>157  TALOGA RD</t>
  </si>
  <si>
    <t>LOT 16, WILDERNESS STREAMS SUBDIVISION, FILING NO. 1</t>
  </si>
  <si>
    <t>HEATH ALAN G</t>
  </si>
  <si>
    <t>500 LINKOUS DR</t>
  </si>
  <si>
    <t>24060-3671</t>
  </si>
  <si>
    <t>R008620</t>
  </si>
  <si>
    <t>3791-000-02-010</t>
  </si>
  <si>
    <t>525  COUNTY ROAD 75</t>
  </si>
  <si>
    <t>LOT 13, GREEN MESA RANCH, #702998</t>
  </si>
  <si>
    <t>GREEN MESA RANCH</t>
  </si>
  <si>
    <t>LEVERETT JOHNNY B</t>
  </si>
  <si>
    <t>C/O STACEY BACK</t>
  </si>
  <si>
    <t>15855 STAPLES RD</t>
  </si>
  <si>
    <t>92065-4829</t>
  </si>
  <si>
    <t>R008621</t>
  </si>
  <si>
    <t>3431-180-02-005</t>
  </si>
  <si>
    <t>11131  COUNTY ROAD 742</t>
  </si>
  <si>
    <t>LOT 17, WHITE WATER ESTATES SUBDIVISION, PLUS ADJACENT 0.27 ACRE TRACT</t>
  </si>
  <si>
    <t>LABELHA LP</t>
  </si>
  <si>
    <t>PO BOX 428</t>
  </si>
  <si>
    <t>81210-0428</t>
  </si>
  <si>
    <t>R008622</t>
  </si>
  <si>
    <t>3699-080-00-005</t>
  </si>
  <si>
    <t>5585  STATE HIGHWAY 135</t>
  </si>
  <si>
    <t>5.08 ACRES IN SECTION 8, TOWNSHIP 50N, RANGE 1E</t>
  </si>
  <si>
    <t>TRAMPE WILLIAM S</t>
  </si>
  <si>
    <t>393 COUNTY ROAD 8</t>
  </si>
  <si>
    <t>81230-8793</t>
  </si>
  <si>
    <t>R008623</t>
  </si>
  <si>
    <t>3517-220-00-032</t>
  </si>
  <si>
    <t>85  GEORGE BAILEY DR</t>
  </si>
  <si>
    <t>1.736 ACRES IN SECTION 22, TOWNSHIP 51N, RANGE 1E</t>
  </si>
  <si>
    <t>SCHUMACHER MARK A</t>
  </si>
  <si>
    <t>R008624</t>
  </si>
  <si>
    <t>3431-080-01-011</t>
  </si>
  <si>
    <t>145  SAGE GROUSE TRL</t>
  </si>
  <si>
    <t>LOT 9, CRYSTAL CREEK SUBDIVISION</t>
  </si>
  <si>
    <t>LONGBOW LLC</t>
  </si>
  <si>
    <t>R008625</t>
  </si>
  <si>
    <t>3427-074-18-004</t>
  </si>
  <si>
    <t>10 N GRAND AVE</t>
  </si>
  <si>
    <t>LOTS 8-15, BLOCK 21, TIN CUP</t>
  </si>
  <si>
    <t>WOODARD DEE ANN</t>
  </si>
  <si>
    <t>PO BOX 205</t>
  </si>
  <si>
    <t>81241-0205</t>
  </si>
  <si>
    <t>R008626</t>
  </si>
  <si>
    <t>3427-074-18-002</t>
  </si>
  <si>
    <t>LOTS 5 &amp; 6, BLOCK 21, TIN CUP</t>
  </si>
  <si>
    <t>R008628</t>
  </si>
  <si>
    <t>3517-144-00-003</t>
  </si>
  <si>
    <t>1429  COUNTY ROAD 742</t>
  </si>
  <si>
    <t>0.42 ACRES IN SECTION 14, TOWNSHIP 51N, RANGE 1E</t>
  </si>
  <si>
    <t>GRIFFITHS FAMILY CABIN LLC</t>
  </si>
  <si>
    <t>2016 CHAMPIONS CIR APT CR</t>
  </si>
  <si>
    <t>80104-2734</t>
  </si>
  <si>
    <t>R008630</t>
  </si>
  <si>
    <t>3433-281-01-007</t>
  </si>
  <si>
    <t>6650  COUNTY ROAD 742</t>
  </si>
  <si>
    <t>0.79 ACRES IN SECTION 28, TOWNSHIP 15S, RANGE 84W</t>
  </si>
  <si>
    <t>BIRKHOLZ TRUST 1995</t>
  </si>
  <si>
    <t>C/O JOHN S LAMPSON</t>
  </si>
  <si>
    <t>R008631</t>
  </si>
  <si>
    <t>3517-271-02-001</t>
  </si>
  <si>
    <t>467  RAINBOW DR</t>
  </si>
  <si>
    <t>LOTS 1 &amp; 2, BLOCK 1, THE HOMESTEAD SUBDIVISION</t>
  </si>
  <si>
    <t>SWISCHUK JAMES</t>
  </si>
  <si>
    <t>519 E HIGH POINT RD</t>
  </si>
  <si>
    <t>61614-2238</t>
  </si>
  <si>
    <t>R008632</t>
  </si>
  <si>
    <t>3691-040-00-024</t>
  </si>
  <si>
    <t>291  NORTH POND RD</t>
  </si>
  <si>
    <t>PORPHYRY NO. 3 LODE MINING CLAIM, SURVEY #15180, QUARTZ CREEK PROPERTIES SUBDIVISION</t>
  </si>
  <si>
    <t>LARANCE BENJAMIN L</t>
  </si>
  <si>
    <t>5 ROBINCREST LN</t>
  </si>
  <si>
    <t>80123-6513</t>
  </si>
  <si>
    <t>R008633</t>
  </si>
  <si>
    <t>3525-320-00-042</t>
  </si>
  <si>
    <t>4080  CHICAGO PARK RD</t>
  </si>
  <si>
    <t>HIGHLAND MARY NO. 3 LODE MINING CLAIM, SURVEY #8050, QUARTZ CREEK PROPERTIES SUBDIVISION</t>
  </si>
  <si>
    <t>R008634</t>
  </si>
  <si>
    <t>3427-083-01-001</t>
  </si>
  <si>
    <t>PART OF 11TH STREET ADJACENT TO LOT 1, BLOCK 9, TIN CUP</t>
  </si>
  <si>
    <t>POWERS RICHARD T</t>
  </si>
  <si>
    <t>10081 HEMLOCK DR</t>
  </si>
  <si>
    <t>66212-3450</t>
  </si>
  <si>
    <t>R008635</t>
  </si>
  <si>
    <t>3695-262-03-001</t>
  </si>
  <si>
    <t>135  MINERS AVE</t>
  </si>
  <si>
    <t>LOTS 28-31, BLOCK A, STEPHENSON'S ADDITION TO OHIO CITY AND ADJACENT 0.3769 ACRE TRACT</t>
  </si>
  <si>
    <t>WILDCAT MANAGEMENT LTD</t>
  </si>
  <si>
    <t>135 MINERS AVE</t>
  </si>
  <si>
    <t>R008636</t>
  </si>
  <si>
    <t>3427-060-03-005</t>
  </si>
  <si>
    <t>114  PINE TREE LN</t>
  </si>
  <si>
    <t>LOT 44, RAINBOW PLACER, #703737</t>
  </si>
  <si>
    <t>SCHIEFFELIN FAMILY CABIN LLC</t>
  </si>
  <si>
    <t>10022 W 31ST AVE</t>
  </si>
  <si>
    <t>80215-6606</t>
  </si>
  <si>
    <t>R008637</t>
  </si>
  <si>
    <t>3427-060-03-004</t>
  </si>
  <si>
    <t>LOT 43, RAINBOW PLACER SUBDIVISION</t>
  </si>
  <si>
    <t>R008638</t>
  </si>
  <si>
    <t>3691-040-00-028</t>
  </si>
  <si>
    <t>120  LIME BASIN LN</t>
  </si>
  <si>
    <t>LIME BASIN NO. 4 LODE MINING CLAIM, SURVEY #13950, QUARTZ CREEK PROPERTIES SUBDIVISION</t>
  </si>
  <si>
    <t>CALLAWAY DENNIS P</t>
  </si>
  <si>
    <t>34449 SHILOH CT</t>
  </si>
  <si>
    <t>81527-9542</t>
  </si>
  <si>
    <t>R008639</t>
  </si>
  <si>
    <t>3427-074-24-002</t>
  </si>
  <si>
    <t>LOTS 6-14 &amp; PART OF LOT 15, BLOCK 29, TIN CUP</t>
  </si>
  <si>
    <t>DODD GENE</t>
  </si>
  <si>
    <t>214 ANSONBOROUGH</t>
  </si>
  <si>
    <t>BELTON</t>
  </si>
  <si>
    <t>29627-8277</t>
  </si>
  <si>
    <t>R008641</t>
  </si>
  <si>
    <t>3525-290-00-008</t>
  </si>
  <si>
    <t>120  GENEVA LN</t>
  </si>
  <si>
    <t>GENEVA NO. 4 LODE MINING CLAIM, SURVEY #6278, QUARTZ CREEK PROPERTIES SUBDIVISION</t>
  </si>
  <si>
    <t>JOHNSTON JUDITH C</t>
  </si>
  <si>
    <t>15188 COUNTY ROAD 3</t>
  </si>
  <si>
    <t>WIGGINS</t>
  </si>
  <si>
    <t>80654-8611</t>
  </si>
  <si>
    <t>R008643</t>
  </si>
  <si>
    <t>3789-000-00-030</t>
  </si>
  <si>
    <t>BOULGINOUR LODE MINING CLAIM, SURVEY #10712, GOLD BASIN MINING DISTRICT</t>
  </si>
  <si>
    <t>MELDRUM STEPHEN E TRUST NO 1</t>
  </si>
  <si>
    <t>R008644</t>
  </si>
  <si>
    <t>3791-000-00-031</t>
  </si>
  <si>
    <t>5271  COUNTY ROAD 43</t>
  </si>
  <si>
    <t>39.99 ACRES IN NE4SE4. SECTION 22, TOWNSHIP 49N, RANGE 2E, #702276</t>
  </si>
  <si>
    <t>SCHONAUER KANE MYRON MITCHELL</t>
  </si>
  <si>
    <t>5271 COUNTY ROAD 43</t>
  </si>
  <si>
    <t>R008645</t>
  </si>
  <si>
    <t>3517-220-04-003</t>
  </si>
  <si>
    <t>55  BROOK PL</t>
  </si>
  <si>
    <t>LOTS 5 &amp; 6, BLOCK 2, THE HOMESTEAD SUBDIVISION</t>
  </si>
  <si>
    <t>R008646</t>
  </si>
  <si>
    <t>3439-020-01-014</t>
  </si>
  <si>
    <t>1796  SIOUX RD</t>
  </si>
  <si>
    <t>LOT 54, WILDERNESS STREAMS SUBDIVISION, FILING NO. 2</t>
  </si>
  <si>
    <t>R008647</t>
  </si>
  <si>
    <t>3427-000-00-011</t>
  </si>
  <si>
    <t>IMPROVEMENT ONLY: CABINS ON RED BUCK UNPATENTED MINING CLAIMS IN SECTION 32, TOWNSHIP 14S, RANGE 81W</t>
  </si>
  <si>
    <t>U S A</t>
  </si>
  <si>
    <t>R008648</t>
  </si>
  <si>
    <t>3429-000-00-003</t>
  </si>
  <si>
    <t>TRACT B IRON PLACER MINING CLAIM, COPPER HILL &amp;  COPPER HILL NO.2 - NO.4 LODE MINING CLAIMS, SURVEY #S: 6378 &amp; 18760, TIN CUP MINING DISTRICT</t>
  </si>
  <si>
    <t>R008651</t>
  </si>
  <si>
    <t>3525-290-00-049</t>
  </si>
  <si>
    <t>HARRY F NO. 2 LODE MINING CLAIM, SURVEY #8450, QUARTZ CREEK PROPERTIES SUBDIVISION</t>
  </si>
  <si>
    <t>BABLER MICHAEL G</t>
  </si>
  <si>
    <t>PO BOX 3063</t>
  </si>
  <si>
    <t>R008652</t>
  </si>
  <si>
    <t>3527-000-00-003</t>
  </si>
  <si>
    <t>300  FOREST SERVICE ROAD 765.3A1</t>
  </si>
  <si>
    <t>VIRGINIA, VIRGINIA NO.2 - NO.8 &amp; SPRING NO.1 LODE MINING CLAIMS,SURVEY #S: 8470 &amp; 8471, QUARTZ CREEK MINING DISTRICT</t>
  </si>
  <si>
    <t>MCKAY LEILA</t>
  </si>
  <si>
    <t>PO BOX 5956</t>
  </si>
  <si>
    <t>78763-5956</t>
  </si>
  <si>
    <t>R008653</t>
  </si>
  <si>
    <t>3699-320-07-003</t>
  </si>
  <si>
    <t>310  TOMICHI LN</t>
  </si>
  <si>
    <t>LOT 21, TOMICHI HEIGHTS SUBDIVISION</t>
  </si>
  <si>
    <t>R008654</t>
  </si>
  <si>
    <t>3525-320-00-011</t>
  </si>
  <si>
    <t>289  SAN JUAN VISTA DR</t>
  </si>
  <si>
    <t>AETNA NO. 5 LODE MINING CLAIM, SURVEY #8061, QUARTZ CREEK PROPERTIES SUBDIVISION</t>
  </si>
  <si>
    <t>BARLOW PAUL M</t>
  </si>
  <si>
    <t>11915 S K 14 HWY</t>
  </si>
  <si>
    <t>67501-8799</t>
  </si>
  <si>
    <t>R008655</t>
  </si>
  <si>
    <t>3523-000-00-014</t>
  </si>
  <si>
    <t>5800  COUNTY ROAD 771</t>
  </si>
  <si>
    <t>IMPROVEMENTS ONLY: BOARDING HOUSE AND CABINS ON USFS LAND, SECTION 36, TOWNSHIP 51N, 3.5E</t>
  </si>
  <si>
    <t>SELLERS EMILY</t>
  </si>
  <si>
    <t>C/O EUGENE &amp; MARILYN MORRIS</t>
  </si>
  <si>
    <t>PO BOX 1776</t>
  </si>
  <si>
    <t>BAILEY</t>
  </si>
  <si>
    <t>80421-1776</t>
  </si>
  <si>
    <t>R008656</t>
  </si>
  <si>
    <t>3517-333-01-023</t>
  </si>
  <si>
    <t>35  DEBBY WAY</t>
  </si>
  <si>
    <t>LOT 5, MITZEL'S GREEN ACRES SUBDIVISION</t>
  </si>
  <si>
    <t>BABLER STEPHAN M</t>
  </si>
  <si>
    <t>35 DEBBY WAY</t>
  </si>
  <si>
    <t>R008658</t>
  </si>
  <si>
    <t>3699-320-00-001</t>
  </si>
  <si>
    <t>77  UTE LN</t>
  </si>
  <si>
    <t>3.1 ACRES IN TOMICHI HEIGHTS SUBDIVISION</t>
  </si>
  <si>
    <t>SEVENTH DAY ADVENTIST CHURCH</t>
  </si>
  <si>
    <t>ROCKY MOUNTAIN CONFERENCE OF SEVENTH DAY ADVENTISTS</t>
  </si>
  <si>
    <t>81230-0084</t>
  </si>
  <si>
    <t>R008659</t>
  </si>
  <si>
    <t>3699-320-03-013</t>
  </si>
  <si>
    <t>294  UTE LN</t>
  </si>
  <si>
    <t>LOT 21, TOMICHI HEIGHTS RANCHETTES SUBDIVISION</t>
  </si>
  <si>
    <t>ZIBELLI CHRISTINA</t>
  </si>
  <si>
    <t>294 UTE LN</t>
  </si>
  <si>
    <t>R008660</t>
  </si>
  <si>
    <t>3433-153-00-003</t>
  </si>
  <si>
    <t>1692  COUNTY ROAD 744</t>
  </si>
  <si>
    <t>1.2 ACRES IN SECTION 15, TOWNSHIP 15S, RANGE 84W</t>
  </si>
  <si>
    <t>LJB CABIN 8 LLC</t>
  </si>
  <si>
    <t>3817 S FM 730</t>
  </si>
  <si>
    <t>76234-4953</t>
  </si>
  <si>
    <t>R008661</t>
  </si>
  <si>
    <t>3525-000-00-095</t>
  </si>
  <si>
    <t>4152  COUNTY ROAD 765</t>
  </si>
  <si>
    <t>PEAK NO.5 LODE MINING CLAIM, SURVEY #6863, QUARTZ CREEK MINING DISTRICT</t>
  </si>
  <si>
    <t>CLARK NEIL D</t>
  </si>
  <si>
    <t>3120 HIGHWAY 24 N</t>
  </si>
  <si>
    <t>COOPER</t>
  </si>
  <si>
    <t>75432</t>
  </si>
  <si>
    <t>R008662</t>
  </si>
  <si>
    <t>3517-220-00-043</t>
  </si>
  <si>
    <t>10310  STATE HIGHWAY 135</t>
  </si>
  <si>
    <t>1.789 ACRES IN SECTION 22, TOWNSHIP 51N, RANGE 1E</t>
  </si>
  <si>
    <t>10310 HIGHWAY 135 LLC</t>
  </si>
  <si>
    <t>R008664</t>
  </si>
  <si>
    <t>3691-091-00-002</t>
  </si>
  <si>
    <t>4.04 ACRES IN LA VETA PLACER, SURVEY # 6303, BEING PART OF QUARTZ CREEK MINING AND MILLING CO MILL SITE, #694594</t>
  </si>
  <si>
    <t>GRAHAM MICHAEL D RENTALS LLC</t>
  </si>
  <si>
    <t>412 AUTUMN LN</t>
  </si>
  <si>
    <t>HAYS</t>
  </si>
  <si>
    <t>67601-1587</t>
  </si>
  <si>
    <t>R008665</t>
  </si>
  <si>
    <t>3691-090-00-033</t>
  </si>
  <si>
    <t>605  CHICAGO PARK RD</t>
  </si>
  <si>
    <t>GORILLA NO. 3 LODE MINING CLAIM, SURVEY #13949, QUARTZ CREEK PROPERTIES SUBDIVISION</t>
  </si>
  <si>
    <t>SCHNEIGER KAYE S</t>
  </si>
  <si>
    <t>9380 BRITTON ST APT 9206</t>
  </si>
  <si>
    <t>66219-2555</t>
  </si>
  <si>
    <t>R008666</t>
  </si>
  <si>
    <t>3517-331-00-008</t>
  </si>
  <si>
    <t>170  NORTH RD</t>
  </si>
  <si>
    <t>1 ACRE IN SECTION 33, TOWNSHIP 51N, RANGE 1E</t>
  </si>
  <si>
    <t>PRIMARY</t>
  </si>
  <si>
    <t>ARNETT FAMILY TRUST</t>
  </si>
  <si>
    <t>248 COTTONWOOD DR</t>
  </si>
  <si>
    <t>MESQUITE</t>
  </si>
  <si>
    <t>89027-4117</t>
  </si>
  <si>
    <t>R008670</t>
  </si>
  <si>
    <t>3525-310-00-004</t>
  </si>
  <si>
    <t>HARRY F NO. 14 LODE MINING CLAIM, SURVEY #8450, QUARTZ CREEK PROPERTIES SUBDIVISION</t>
  </si>
  <si>
    <t>BECKER JUSTIN</t>
  </si>
  <si>
    <t>6673 URBAN ST</t>
  </si>
  <si>
    <t>80004-2431</t>
  </si>
  <si>
    <t>R008672</t>
  </si>
  <si>
    <t>3525-290-00-016</t>
  </si>
  <si>
    <t>55  PANORAMA DR</t>
  </si>
  <si>
    <t>FREE SILVER NO. 2 LODE MINING CLAIM, SURVEY #8231, QUARTZ CREEK PROPERTIES SUBDIVISION</t>
  </si>
  <si>
    <t>NOIROT MATTHEW W</t>
  </si>
  <si>
    <t>127 W ELM ST</t>
  </si>
  <si>
    <t>80027-2217</t>
  </si>
  <si>
    <t>R008675</t>
  </si>
  <si>
    <t>32.46 ACRES IN SECTION 18, TOWNSHIP 50N, RANGE 1E</t>
  </si>
  <si>
    <t>R008679</t>
  </si>
  <si>
    <t>3431-180-02-007</t>
  </si>
  <si>
    <t>11195  COUNTY ROAD 742</t>
  </si>
  <si>
    <t>LOT 19, WHITE WATER ESTATES SUBDIVISION, PLUS ADJACENT 0.10 ACRE TRACT</t>
  </si>
  <si>
    <t>DENTON JAMES R</t>
  </si>
  <si>
    <t>19129 E MAPLEWOOD PL</t>
  </si>
  <si>
    <t>80016-3856</t>
  </si>
  <si>
    <t>R008680</t>
  </si>
  <si>
    <t>3439-020-01-027</t>
  </si>
  <si>
    <t>643  SIOUX RD</t>
  </si>
  <si>
    <t>LOT 28, WILDERNESS STREAMS SUBDIVISION, FILING NO. 2</t>
  </si>
  <si>
    <t>YENKEY A NORMAN</t>
  </si>
  <si>
    <t>2233 MARKLEY RD</t>
  </si>
  <si>
    <t>67401-9037</t>
  </si>
  <si>
    <t>R008681</t>
  </si>
  <si>
    <t>3525-290-00-053</t>
  </si>
  <si>
    <t>HARRY F NO. 7 &amp; NO. 8 LODE MINING CLAIMS, SURVEY #8450, QUARTZ CREEK PROPERTIES SUBDIVISION</t>
  </si>
  <si>
    <t>R008683</t>
  </si>
  <si>
    <t>3691-040-00-016</t>
  </si>
  <si>
    <t>2144  CHICAGO PARK RD</t>
  </si>
  <si>
    <t>GREGORY NO. 4 LODE MINING CLAIM, SURVEY #8109, QUARTZ CREEK PROPERTIES SUBDIVISION</t>
  </si>
  <si>
    <t>HILDEBRAND JAMES W AND HILDEBRAND ANNE I REVOCABLE TRUST</t>
  </si>
  <si>
    <t>5213 LAKEFIELD RD</t>
  </si>
  <si>
    <t>53012-2146</t>
  </si>
  <si>
    <t>R008685</t>
  </si>
  <si>
    <t>3689-230-01-012</t>
  </si>
  <si>
    <t>11831  COUNTY ROAD 888</t>
  </si>
  <si>
    <t>LOTS 5 &amp; 6, TOMICHI PARK SUBDIVISION</t>
  </si>
  <si>
    <t>R008686</t>
  </si>
  <si>
    <t>3525-000-00-113</t>
  </si>
  <si>
    <t>2090  HIGHLINE DR</t>
  </si>
  <si>
    <t>STORM NO. 1 LODE MINING CLAIM, SURVEY #14511, QUARTZ CREEK PROPERTIES SUBDIVISION</t>
  </si>
  <si>
    <t>SABASKA THOMAS &amp; KRISTA REVOCABLE TRUST</t>
  </si>
  <si>
    <t>8 ORANGE DR</t>
  </si>
  <si>
    <t>93901-2309</t>
  </si>
  <si>
    <t>R008687</t>
  </si>
  <si>
    <t>3525-330-00-010</t>
  </si>
  <si>
    <t>2130  CHARLIES CHALLENGE RD</t>
  </si>
  <si>
    <t>SNOWFLAKE NO. 1 LODE MINING CLAIM, SURVEY #15184, QUARTZ CREEK PROPERTIES SUBDIVISION</t>
  </si>
  <si>
    <t>WHITE CHRISTOPHER E</t>
  </si>
  <si>
    <t>12992 E EXPOSITION DR</t>
  </si>
  <si>
    <t>80012-3525</t>
  </si>
  <si>
    <t>R008688</t>
  </si>
  <si>
    <t>3781-350-02-004</t>
  </si>
  <si>
    <t>LOT 7, BLUE MESA LAKE HIGHLANDS, #701999</t>
  </si>
  <si>
    <t>REYNOLDS TODD M LIVING TRUST</t>
  </si>
  <si>
    <t>9443 BERREY LN</t>
  </si>
  <si>
    <t>80925-1320</t>
  </si>
  <si>
    <t>R008689</t>
  </si>
  <si>
    <t>3975-000-00-006</t>
  </si>
  <si>
    <t>134  BLM ROAD 3061</t>
  </si>
  <si>
    <t>AUTREY BEN</t>
  </si>
  <si>
    <t>125 W VIRGINIA AVE # 137</t>
  </si>
  <si>
    <t>R008690</t>
  </si>
  <si>
    <t>3525-320-00-012</t>
  </si>
  <si>
    <t>SAN JUAN VISTA DR</t>
  </si>
  <si>
    <t>AETNA NO. 4 LODE MINING CLAIM, SURVEY #8061, QUARTZ CREEK PROPERTIES SUBDIVISION</t>
  </si>
  <si>
    <t>SMITH LIVING TRUST</t>
  </si>
  <si>
    <t>5016 S JORDAN CANAL RD</t>
  </si>
  <si>
    <t>84129-2204</t>
  </si>
  <si>
    <t>R008692</t>
  </si>
  <si>
    <t>3973-000-00-014</t>
  </si>
  <si>
    <t>40 ACRES IN SECTION 9, TOWNSHIP 48N, RANGE 1E</t>
  </si>
  <si>
    <t>SMITH WEST C</t>
  </si>
  <si>
    <t>2536 S STUART ST</t>
  </si>
  <si>
    <t>80219-5702</t>
  </si>
  <si>
    <t>R008693</t>
  </si>
  <si>
    <t>3695-262-07-001</t>
  </si>
  <si>
    <t>8370  COUNTY ROAD 76</t>
  </si>
  <si>
    <t>TRACT A, STEPHENSON'S ADDITION TO OHIO CITY</t>
  </si>
  <si>
    <t>DILLINGHAM DOUGLAS C</t>
  </si>
  <si>
    <t>8370 COUNTY ROAD 76</t>
  </si>
  <si>
    <t>R008694</t>
  </si>
  <si>
    <t>3699-320-05-011</t>
  </si>
  <si>
    <t>15  TOMICHI LN</t>
  </si>
  <si>
    <t>LOT 12, TOMICHI HEIGHTS SUBDIVISION, #703298</t>
  </si>
  <si>
    <t>FRUTH EMILY M</t>
  </si>
  <si>
    <t>15 TOMICHI LN</t>
  </si>
  <si>
    <t>R008695</t>
  </si>
  <si>
    <t>3691-090-00-010</t>
  </si>
  <si>
    <t>861  CHICAGO PARK RD</t>
  </si>
  <si>
    <t>STAR POINTER NO. 2 LODE MINING CLAIM, SURVEY #13950, QUARTZ CREEK PROPERTIES SUBDIVISION</t>
  </si>
  <si>
    <t>JAYNES RALPH C AND MARILYN R LIVING TRUST</t>
  </si>
  <si>
    <t>19274 HUNTER DR</t>
  </si>
  <si>
    <t>39556-6742</t>
  </si>
  <si>
    <t>R008699</t>
  </si>
  <si>
    <t>3691-090-00-024</t>
  </si>
  <si>
    <t>531  CHICAGO PARK RD</t>
  </si>
  <si>
    <t>CLIFTON LODE MINING CLAIM, SURVEY #6203, QUARTZ CREEK PROPERTIES SUBDIVISION</t>
  </si>
  <si>
    <t>POPE ROBERT W</t>
  </si>
  <si>
    <t>89 WINDANCE DR</t>
  </si>
  <si>
    <t>CARRIERE</t>
  </si>
  <si>
    <t>39426-7946</t>
  </si>
  <si>
    <t>R008700</t>
  </si>
  <si>
    <t>3525-330-00-021</t>
  </si>
  <si>
    <t>DENVER NO. 5 LODE MINING CLAIM, SURVEY #8159, QUARTZ CREEK PROPERTIES SUBDIVISION</t>
  </si>
  <si>
    <t>HARRISON NARISSA</t>
  </si>
  <si>
    <t>PO BOX 51</t>
  </si>
  <si>
    <t>BENEDICT</t>
  </si>
  <si>
    <t>66714-0051</t>
  </si>
  <si>
    <t>R008701</t>
  </si>
  <si>
    <t>3525-320-00-028</t>
  </si>
  <si>
    <t>44  RAND RD</t>
  </si>
  <si>
    <t>RAND NO. 5 LODE MINING CLAIM, SURVEY #15184, QUARTZ CREEK PROPERTIES SUBDIVISION</t>
  </si>
  <si>
    <t>HARRIS ROBERT SHANE</t>
  </si>
  <si>
    <t>1413 N 18TH ST</t>
  </si>
  <si>
    <t>DUNCAN</t>
  </si>
  <si>
    <t>73533-1715</t>
  </si>
  <si>
    <t>R008702</t>
  </si>
  <si>
    <t>3691-090-00-003</t>
  </si>
  <si>
    <t>160  NORTH POND RD</t>
  </si>
  <si>
    <t>LA VETA NO. 2 LODE MINING CLAIM, SURVEY #8139, QUARTZ CREEK PROPERTIES SUBDIVISION</t>
  </si>
  <si>
    <t>WISE LEE ALLAN</t>
  </si>
  <si>
    <t>709 UTE LN</t>
  </si>
  <si>
    <t>R008703</t>
  </si>
  <si>
    <t>3517-220-04-002</t>
  </si>
  <si>
    <t>172  RAINBOW DR</t>
  </si>
  <si>
    <t>LOTS 1 &amp; 2, BLOCK 2, THE HOMESTEAD SUBDIVISION</t>
  </si>
  <si>
    <t>FLEMING FAMILY TRUST THE</t>
  </si>
  <si>
    <t>10301 FLORENCE AVE NE</t>
  </si>
  <si>
    <t>87122-3937</t>
  </si>
  <si>
    <t>R008705</t>
  </si>
  <si>
    <t>3435-000-00-023</t>
  </si>
  <si>
    <t>16080  STATE HIGHWAY 135</t>
  </si>
  <si>
    <t>530.54 ACRES IN SECTIONS 11, 13 &amp; 14, TOWNSHIP 15S, RANGE 85W</t>
  </si>
  <si>
    <t>R008708</t>
  </si>
  <si>
    <t>3433-222-01-002</t>
  </si>
  <si>
    <t>1230  COUNTY ROAD 744</t>
  </si>
  <si>
    <t>SPEAR REMAINDER TRACT, CREEKWOOD SUBDIVISION</t>
  </si>
  <si>
    <t>CREEKWOOD SUBD</t>
  </si>
  <si>
    <t>1230 SPRING CREEK LLC</t>
  </si>
  <si>
    <t>C/O CHRISTY CONRAD</t>
  </si>
  <si>
    <t>2816 MAROON CT</t>
  </si>
  <si>
    <t>77807-1489</t>
  </si>
  <si>
    <t>R008709</t>
  </si>
  <si>
    <t>3517-220-00-019</t>
  </si>
  <si>
    <t>10421  STATE HIGHWAY 135</t>
  </si>
  <si>
    <t xml:space="preserve">1 ACRE IN SECTION 22, TOWNSHIP 51N, RANGE 1E </t>
  </si>
  <si>
    <t>COWLEY SEIBERT D</t>
  </si>
  <si>
    <t>46547 CAPE TRL</t>
  </si>
  <si>
    <t>CLEVELAND</t>
  </si>
  <si>
    <t>56017-4576</t>
  </si>
  <si>
    <t>R008710</t>
  </si>
  <si>
    <t>3427-074-11-004</t>
  </si>
  <si>
    <t>37  MAIN ST</t>
  </si>
  <si>
    <t>LOTS 8-11, BLOCK 12, TIN CUP, #702140</t>
  </si>
  <si>
    <t>GRANT MATTHEW SPENCER</t>
  </si>
  <si>
    <t>14310 NW 65TH PL</t>
  </si>
  <si>
    <t>64152-5272</t>
  </si>
  <si>
    <t>R008711</t>
  </si>
  <si>
    <t>3699-190-01-008</t>
  </si>
  <si>
    <t>140  FARWAY DR</t>
  </si>
  <si>
    <t>LOT 4, CRANOR ACRES SUBDIVISION</t>
  </si>
  <si>
    <t>BOUCHER KEVIN</t>
  </si>
  <si>
    <t>140 FARWAY DR</t>
  </si>
  <si>
    <t>81230-9611</t>
  </si>
  <si>
    <t>R008712</t>
  </si>
  <si>
    <t>3439-020-01-008</t>
  </si>
  <si>
    <t>196  MOHAWK TRL</t>
  </si>
  <si>
    <t>LOT 35, WILDERNESS STREAMS FILING NO. 2, #700666</t>
  </si>
  <si>
    <t>KEISER CHARLES E</t>
  </si>
  <si>
    <t>196 MOHAWK TRL</t>
  </si>
  <si>
    <t>81230-9747</t>
  </si>
  <si>
    <t>R008713</t>
  </si>
  <si>
    <t>3433-223-00-006</t>
  </si>
  <si>
    <t>667  COUNTY ROAD 744</t>
  </si>
  <si>
    <t>1.47 ACRES IN SECTION 22, TOWNSHIP 15S, RANGE 84W</t>
  </si>
  <si>
    <t>CORDES MATTHEW</t>
  </si>
  <si>
    <t>850 S MEYER AVE</t>
  </si>
  <si>
    <t>85701-2518</t>
  </si>
  <si>
    <t>R008714</t>
  </si>
  <si>
    <t>3527-000-00-019</t>
  </si>
  <si>
    <t>1200  FOREST SERVICE ROAD 765 3B</t>
  </si>
  <si>
    <t>AVOCA, AVOCA NO.2 -  NO.7, AVOCA NO 9, OUTCROP, SPRING NO.1, SPRING NO.2, VIRGINIA, VIRGINIA NO.2 &amp; VIRGINIA NO.8 LODE MINING CLAIMS, SURVEY #S: 8470, 8471, QUARTZ CREEK MINING DISTRICT</t>
  </si>
  <si>
    <t>WATSON LENNIE A</t>
  </si>
  <si>
    <t>3335 S KITTREDGE ST</t>
  </si>
  <si>
    <t>80013-1909</t>
  </si>
  <si>
    <t>R008716</t>
  </si>
  <si>
    <t>3433-153-03-001</t>
  </si>
  <si>
    <t>1463  COUNTY ROAD 744</t>
  </si>
  <si>
    <t>LOT 14, SPRING CREEK ESTATES SUBDIVISION</t>
  </si>
  <si>
    <t>CASTKA WAYNE M</t>
  </si>
  <si>
    <t>1663 COUNTY ROAD 744</t>
  </si>
  <si>
    <t>81210-9729</t>
  </si>
  <si>
    <t>R008717</t>
  </si>
  <si>
    <t>3433-153-02-014</t>
  </si>
  <si>
    <t>ROADS IN: SPRING CREEK ESTATES SUBDIVISION</t>
  </si>
  <si>
    <t>R008718</t>
  </si>
  <si>
    <t>3433-153-02-007</t>
  </si>
  <si>
    <t>1420  COUNTY ROAD 744</t>
  </si>
  <si>
    <t>LOT 9, SPRING CREEK ESTATES SUBDIVISION</t>
  </si>
  <si>
    <t>PETTY JACK AND PAT LIVING TRUST</t>
  </si>
  <si>
    <t>816 N FLORES ST</t>
  </si>
  <si>
    <t>78212-5153</t>
  </si>
  <si>
    <t>R008719</t>
  </si>
  <si>
    <t>3699-080-01-012</t>
  </si>
  <si>
    <t>243  ROCKEY RIVER LN</t>
  </si>
  <si>
    <t>LOT 12, ROCKEY RIVER ESTATES SUBDIVISION</t>
  </si>
  <si>
    <t>WATTLES ROBERT B</t>
  </si>
  <si>
    <t>4359 COUNTY ROAD 10</t>
  </si>
  <si>
    <t>R008724</t>
  </si>
  <si>
    <t>3785-150-00-005</t>
  </si>
  <si>
    <t>989  COUNTY ROAD 20 A</t>
  </si>
  <si>
    <t>4.047 ACRES IN SECTION 15, TOWNSHIP 49N, RANGE 2W</t>
  </si>
  <si>
    <t>GIENAPP DEIRDRE MARY</t>
  </si>
  <si>
    <t>R008725</t>
  </si>
  <si>
    <t>3699-000-00-064</t>
  </si>
  <si>
    <t>11.105 ACRES IN SECTION 30, TOWNSHIP 50N, RANGE 1E</t>
  </si>
  <si>
    <t>R008726</t>
  </si>
  <si>
    <t>3691-090-00-022</t>
  </si>
  <si>
    <t>305  SOULSEASE RD</t>
  </si>
  <si>
    <t>PART OF PLUTOCRAT LODE MINING CLAIM, SURVEY #13949, QUARTZ CREEK PROPERTIES SUBDIVISION</t>
  </si>
  <si>
    <t>STEFFENS DONALD W AND STEFFENS CHARLOTTE A REV LIVING TRUST</t>
  </si>
  <si>
    <t>DONALD W STEFFENS AND CHARLOTTE A STEFFENS TRUSTEES</t>
  </si>
  <si>
    <t>1110 TERRADYNE PL</t>
  </si>
  <si>
    <t>ANDOVER</t>
  </si>
  <si>
    <t>67002-9212</t>
  </si>
  <si>
    <t>R008727</t>
  </si>
  <si>
    <t>3437-000-00-011</t>
  </si>
  <si>
    <t>1100  CASTLE DR</t>
  </si>
  <si>
    <t>5 ACRES IN SECTION 7, TOWNSHIP 15S, RANGE 86W</t>
  </si>
  <si>
    <t>CJF REVOCABLE TRUST</t>
  </si>
  <si>
    <t>C/O CHRISTOPHER FRANCIS</t>
  </si>
  <si>
    <t>728 BRISTLECONE DR</t>
  </si>
  <si>
    <t>81432-8406</t>
  </si>
  <si>
    <t>R008728</t>
  </si>
  <si>
    <t>3427-083-04-004</t>
  </si>
  <si>
    <t>UNDIVIDED 50% INTEREST IN: LOTS 17-20, BLOCK 6, TIN CUP</t>
  </si>
  <si>
    <t>SOLOMON LOUIS A</t>
  </si>
  <si>
    <t>C/O RICHARD SOLOMON</t>
  </si>
  <si>
    <t>411 THEODORE FREMD AVE STE 206S</t>
  </si>
  <si>
    <t>RYE</t>
  </si>
  <si>
    <t>10580-1410</t>
  </si>
  <si>
    <t>R008729</t>
  </si>
  <si>
    <t>3427-083-02-007</t>
  </si>
  <si>
    <t>LOTS 17-20, BLOCK 8, TIN CUP</t>
  </si>
  <si>
    <t>R008730</t>
  </si>
  <si>
    <t>3691-040-00-025</t>
  </si>
  <si>
    <t>PORPHYRY NO. 2 LODE MINING CLAIM, SURVEY #15180, QUARTZ CREEK PROPERTIES SUBDIVISION, #703699</t>
  </si>
  <si>
    <t>SMITH AARON R</t>
  </si>
  <si>
    <t>R008731</t>
  </si>
  <si>
    <t>3691-040-00-039</t>
  </si>
  <si>
    <t>GARDNER NO. 3 LODE MINING CLAIM, SURVEY #11767, QUARTZ CREEK PROPERTIES SUBDIVISION</t>
  </si>
  <si>
    <t>POLOM AIMEE L</t>
  </si>
  <si>
    <t>15120 N ELLICOTT HWY</t>
  </si>
  <si>
    <t>CALHAN</t>
  </si>
  <si>
    <t>80808-9167</t>
  </si>
  <si>
    <t>R008732</t>
  </si>
  <si>
    <t>3517-144-01-002</t>
  </si>
  <si>
    <t>1990  COUNTY ROAD 742</t>
  </si>
  <si>
    <t>TRACT 8, DUNBAR TRACTS SUBDIVISION</t>
  </si>
  <si>
    <t>STEPHENSON WILLIAM J FAMILY TRUST</t>
  </si>
  <si>
    <t>C/O MARK STEPHENSON</t>
  </si>
  <si>
    <t>7602 S EMERSON ST</t>
  </si>
  <si>
    <t>80122-3066</t>
  </si>
  <si>
    <t>R008733</t>
  </si>
  <si>
    <t>3973-000-00-003</t>
  </si>
  <si>
    <t>80.81 ACRES IN SECTION 4, TOWNSHIP 48N, RANGE 1E</t>
  </si>
  <si>
    <t>WELLS MICHAEL P</t>
  </si>
  <si>
    <t>3125 SAN LUIS DR</t>
  </si>
  <si>
    <t>R008734</t>
  </si>
  <si>
    <t>3789-000-00-035</t>
  </si>
  <si>
    <t xml:space="preserve">480 ACRES IN SECTION 33, TOWNSHIP 49N, RANGE 1E </t>
  </si>
  <si>
    <t>SOARES JANET AND DENNIS 1996 TRUST</t>
  </si>
  <si>
    <t>702 MADISON AVE</t>
  </si>
  <si>
    <t>LOS BANOS</t>
  </si>
  <si>
    <t>93635-4717</t>
  </si>
  <si>
    <t>R008735</t>
  </si>
  <si>
    <t>3781-350-01-002</t>
  </si>
  <si>
    <t>LOT 2, BLUE MESA LAKE HIGHLANDS SUBDIVISION</t>
  </si>
  <si>
    <t>STEUDTE GARY R</t>
  </si>
  <si>
    <t>2736 CASTLEBRIDGE</t>
  </si>
  <si>
    <t>THE COLONY</t>
  </si>
  <si>
    <t>75056-6854</t>
  </si>
  <si>
    <t>R008736</t>
  </si>
  <si>
    <t>3691-000-00-024</t>
  </si>
  <si>
    <t>6750  COUNTY ROAD 763</t>
  </si>
  <si>
    <t>MAUD LODE MINING CLAIM, SURVEY #19585, BOX CANON MINING DISTRICT</t>
  </si>
  <si>
    <t>STEVENSON FAMILY IRREVOCABLE TRUST</t>
  </si>
  <si>
    <t>R008737</t>
  </si>
  <si>
    <t>3517-144-01-004</t>
  </si>
  <si>
    <t>1810  COUNTY ROAD 742</t>
  </si>
  <si>
    <t>TRACT 6, DUNBAR TRACTS SUBDIVISION</t>
  </si>
  <si>
    <t>TAYLORMADE LLC</t>
  </si>
  <si>
    <t>C/O DOUG HUSTON</t>
  </si>
  <si>
    <t>14000 S GARDNER RD</t>
  </si>
  <si>
    <t>66061-9750</t>
  </si>
  <si>
    <t>R008738</t>
  </si>
  <si>
    <t>TRACT 2, DUNBAR TRACTS SUBDIVISION</t>
  </si>
  <si>
    <t>R008740</t>
  </si>
  <si>
    <t>3525-290-00-038</t>
  </si>
  <si>
    <t>70  PANORAMA DR</t>
  </si>
  <si>
    <t>DIAMOND NO. 7 LODE MINING CLAIM, SURVEY #8388, QUARTZ CREEK PROPERTIES SUBDIVISION</t>
  </si>
  <si>
    <t>LADNER DICKIE JOE</t>
  </si>
  <si>
    <t>24040 TIM BRADLEY RD</t>
  </si>
  <si>
    <t>SAUCIER</t>
  </si>
  <si>
    <t>39574-8838</t>
  </si>
  <si>
    <t>R008742</t>
  </si>
  <si>
    <t>3791-000-00-024</t>
  </si>
  <si>
    <t>52881  US HIGHWAY 50</t>
  </si>
  <si>
    <t>16.28 ACRES IN SECTION 24, TOWNSHIP 49N, RANGE 2E</t>
  </si>
  <si>
    <t>STOEBER JOSEPH T</t>
  </si>
  <si>
    <t>52881 US HIGHWAY 50</t>
  </si>
  <si>
    <t>R008743</t>
  </si>
  <si>
    <t>3689-230-01-011</t>
  </si>
  <si>
    <t>11127  COUNTY ROAD 888</t>
  </si>
  <si>
    <t>LOTS 11 &amp; 12, TOMICHI PARK SUBDIVISION</t>
  </si>
  <si>
    <t>OLSEN JIM</t>
  </si>
  <si>
    <t>6920 CANYON DR</t>
  </si>
  <si>
    <t>84098-5386</t>
  </si>
  <si>
    <t>R008744</t>
  </si>
  <si>
    <t>3691-050-00-015</t>
  </si>
  <si>
    <t>375  LIME BLUFF DR</t>
  </si>
  <si>
    <t>PART OF LIME BLUFF NO. 3 LODE MINING CLAIM, SURVEY #14311, QUARTZ CREEK PROPERTIES SUBDIVISION</t>
  </si>
  <si>
    <t>STOVALL NEIL</t>
  </si>
  <si>
    <t>8626 OAKFORD DR</t>
  </si>
  <si>
    <t>77024-4604</t>
  </si>
  <si>
    <t>R008745</t>
  </si>
  <si>
    <t>3691-060-00-018</t>
  </si>
  <si>
    <t>LIME CONTACT NO. 14 LODE MINING CLAIM, SURVEY #14311, QUARTZ CREEK PROPERTIES SUBDIVISION</t>
  </si>
  <si>
    <t>CHANDLER JEFFREY R</t>
  </si>
  <si>
    <t>1016 PINECREST DR</t>
  </si>
  <si>
    <t>81005-5508</t>
  </si>
  <si>
    <t>R008747</t>
  </si>
  <si>
    <t>3439-020-01-009</t>
  </si>
  <si>
    <t>184  MOHAWK TRL</t>
  </si>
  <si>
    <t>LOT 36, WILDERNESS STREAMS SUBDIVISION, FILING NO. 2</t>
  </si>
  <si>
    <t>FENLAW RICK H</t>
  </si>
  <si>
    <t>PO BOX 3509</t>
  </si>
  <si>
    <t>76301-0509</t>
  </si>
  <si>
    <t>R008751</t>
  </si>
  <si>
    <t>3433-222-00-007</t>
  </si>
  <si>
    <t>905  COUNTY ROAD 744</t>
  </si>
  <si>
    <t>1.88 ACRES IN SECTION 22, TOWNSHIP 15S, RANGE 84W</t>
  </si>
  <si>
    <t>SILENT SPRINGS RESORT</t>
  </si>
  <si>
    <t>R008752</t>
  </si>
  <si>
    <t>3517-220-01-001</t>
  </si>
  <si>
    <t>730  EAST RIVER LN</t>
  </si>
  <si>
    <t>LOT 20, ALMONT SUBDIVISION</t>
  </si>
  <si>
    <t>EGGERS BRUCE A</t>
  </si>
  <si>
    <t>16966 W LA REATA AVE</t>
  </si>
  <si>
    <t>GOODYEAR</t>
  </si>
  <si>
    <t>85395-1956</t>
  </si>
  <si>
    <t>R008753</t>
  </si>
  <si>
    <t>3525-000-00-026</t>
  </si>
  <si>
    <t>3601  FOREST SERVICE ROAD 766</t>
  </si>
  <si>
    <t>SULPHURET NO.1 - NO.3 LODE MINING CLAIMS, SURVEY #9247, QUARTZ CREEK MINING DISTRICT</t>
  </si>
  <si>
    <t>R008754</t>
  </si>
  <si>
    <t>3791-230-00-005</t>
  </si>
  <si>
    <t>5469  COUNTY ROAD 43</t>
  </si>
  <si>
    <t>4.24 ACRES IN SECTION 23, TOWNSHIP 49N, RANGE 2E</t>
  </si>
  <si>
    <t>PARKER WILLIAM D AND LAURA K REVOCABLE LIVING TRUST</t>
  </si>
  <si>
    <t>5469 COUNTY ROAD 43</t>
  </si>
  <si>
    <t>R008755</t>
  </si>
  <si>
    <t>3433-222-05-001</t>
  </si>
  <si>
    <t>956  COUNTY ROAD 744</t>
  </si>
  <si>
    <t>LOT 7, EUBANK'S ACRES SUBDIVISION &amp; ADDITIONAL 3.47 ACRES IN SECTION 22, TOWNSHIP 15S, RANGE 84W</t>
  </si>
  <si>
    <t>FOSTER CAROL A SEPARATE PROPERTY TRUST</t>
  </si>
  <si>
    <t>FOSTER CAROL A TRUSTEE</t>
  </si>
  <si>
    <t>R008756</t>
  </si>
  <si>
    <t>3427-083-02-002</t>
  </si>
  <si>
    <t>426  AMERICAN MOUNTAIN RD</t>
  </si>
  <si>
    <t>LOTS 1 &amp; 2, BLOCK 8 &amp; AND PART OF LOTS 2-6, BLOCK 9 AND PART OF ADJACENT STREETS AND ALLEYS, TIN CUP</t>
  </si>
  <si>
    <t>STURGEON RONALD G</t>
  </si>
  <si>
    <t>623 W VERMONT ST</t>
  </si>
  <si>
    <t>OSBORNE</t>
  </si>
  <si>
    <t>67473-2228</t>
  </si>
  <si>
    <t>R008757</t>
  </si>
  <si>
    <t>3433-153-00-012</t>
  </si>
  <si>
    <t>1606  COUNTY ROAD 744</t>
  </si>
  <si>
    <t>0.23 ACRES IN SECTION 15, TOWNSHIP 15S, RANGE 84W</t>
  </si>
  <si>
    <t>SUHR WILLIAM F</t>
  </si>
  <si>
    <t>7985 E BETHANY PL</t>
  </si>
  <si>
    <t>80231-4119</t>
  </si>
  <si>
    <t>R008758</t>
  </si>
  <si>
    <t>3439-020-01-029</t>
  </si>
  <si>
    <t>66  MOHAWK TRL</t>
  </si>
  <si>
    <t>LOT 41, WILDERNESS STREAMS SUBDIVISION, FILING NO. 2</t>
  </si>
  <si>
    <t>LYNCH FRANK G JR</t>
  </si>
  <si>
    <t>11215 ADKINS RD</t>
  </si>
  <si>
    <t>BERLIN</t>
  </si>
  <si>
    <t>21811-3105</t>
  </si>
  <si>
    <t>R008759</t>
  </si>
  <si>
    <t>3795-000-00-011</t>
  </si>
  <si>
    <t>SUPERIOR OIL COMPANY</t>
  </si>
  <si>
    <t>C/O PROPERTY TAX DIVISION</t>
  </si>
  <si>
    <t>PO BOX 64106</t>
  </si>
  <si>
    <t>77387-4106</t>
  </si>
  <si>
    <t>R008762</t>
  </si>
  <si>
    <t>3691-050-00-038</t>
  </si>
  <si>
    <t>SILVER ISLET MILLSITE MINING CLAIM, SURVEY #583B, QUARTZ CREEK PROPERTIES SUBDIVISION</t>
  </si>
  <si>
    <t>BLASH PROPERTIES LLC</t>
  </si>
  <si>
    <t>C/O CHAD HUMMER</t>
  </si>
  <si>
    <t>37 S TEMPLE ST</t>
  </si>
  <si>
    <t>85204-1122</t>
  </si>
  <si>
    <t>R008763</t>
  </si>
  <si>
    <t>3695-261-03-003</t>
  </si>
  <si>
    <t>103  COUNTY ROAD 771</t>
  </si>
  <si>
    <t xml:space="preserve">LOTS 6,7 &amp; PART OF LOT 8, BLOCK 11 AND ADJACENT 0.2395 ACRE TRACT, OHIO CITY </t>
  </si>
  <si>
    <t>SWARTZ SARA S LIVING TRUST</t>
  </si>
  <si>
    <t>5923 PRIMROSE LN</t>
  </si>
  <si>
    <t>74074-2666</t>
  </si>
  <si>
    <t>R008765</t>
  </si>
  <si>
    <t>3699-190-01-001</t>
  </si>
  <si>
    <t>147  QUARTZ RD</t>
  </si>
  <si>
    <t>LOT 1, CRANOR ACRES SUBDIVISION</t>
  </si>
  <si>
    <t>THOMPSON DAVID D</t>
  </si>
  <si>
    <t>147 QUARTZ RD</t>
  </si>
  <si>
    <t>R008766</t>
  </si>
  <si>
    <t>3439-020-01-033</t>
  </si>
  <si>
    <t>160  MOHAWK TRL</t>
  </si>
  <si>
    <t>LOT 38, WILDERNESS STREAMS SUBDIVISION, FILING NO. 2</t>
  </si>
  <si>
    <t>BARON JOHN P</t>
  </si>
  <si>
    <t>PO BOX 3009</t>
  </si>
  <si>
    <t>81224-3009</t>
  </si>
  <si>
    <t>R008767</t>
  </si>
  <si>
    <t>3427-074-12-002</t>
  </si>
  <si>
    <t>142  WALNUT ST</t>
  </si>
  <si>
    <t>LOTS 22-24, BLOCK 13, TIN CUP, #700688 #700689</t>
  </si>
  <si>
    <t>TANNER WILLIAM PAUL</t>
  </si>
  <si>
    <t>6086 QUEEN ST</t>
  </si>
  <si>
    <t>80004-4465</t>
  </si>
  <si>
    <t>R008768</t>
  </si>
  <si>
    <t>3691-091-07-005</t>
  </si>
  <si>
    <t>LOTS 43, 45, 47 &amp; 49, LA VETA ADDITION TO PITKIN</t>
  </si>
  <si>
    <t>GOSSETT LINDA SHARRON</t>
  </si>
  <si>
    <t>22975 STATE HIGHWAY 59</t>
  </si>
  <si>
    <t>76230-7337</t>
  </si>
  <si>
    <t>R008769</t>
  </si>
  <si>
    <t>3699-320-07-010</t>
  </si>
  <si>
    <t>154  TOMICHI LN</t>
  </si>
  <si>
    <t>LOT 28, TOMICHI HEIGHTS SUBDIVISION</t>
  </si>
  <si>
    <t>FRENCH OSCAR DAVID</t>
  </si>
  <si>
    <t>25861 ROAD T</t>
  </si>
  <si>
    <t>81323-9202</t>
  </si>
  <si>
    <t>R008772</t>
  </si>
  <si>
    <t>3517-331-00-009</t>
  </si>
  <si>
    <t>166  NORTH RD</t>
  </si>
  <si>
    <t>0.89 ACRES IN SECTION 33, TOWNSHIP 51N, RANGE 1E</t>
  </si>
  <si>
    <t>NEWTON JAMES</t>
  </si>
  <si>
    <t>166 NORTH RD</t>
  </si>
  <si>
    <t>R008773</t>
  </si>
  <si>
    <t>3517-271-00-001</t>
  </si>
  <si>
    <t>27.61 ACRES IN SECTION 27, TOWNSHIP 51N, RANGE 1E</t>
  </si>
  <si>
    <t>CSASZAR ANGELA</t>
  </si>
  <si>
    <t>PO BOX 1347</t>
  </si>
  <si>
    <t>80443-1347</t>
  </si>
  <si>
    <t>R008774</t>
  </si>
  <si>
    <t>3525-330-00-026</t>
  </si>
  <si>
    <t>ARMSTRONG GULCH NO. 4 LODE MINING CLAIM, SURVEY #8213, QUARTZ CREEK PROPERTIES SUBDIVISION</t>
  </si>
  <si>
    <t>R008775</t>
  </si>
  <si>
    <t>3515-350-01-010</t>
  </si>
  <si>
    <t>3286  COUNTY ROAD 730</t>
  </si>
  <si>
    <t>LOT 3, FAIRVIEW SUBDIVISION</t>
  </si>
  <si>
    <t>SMITH WAYNE A</t>
  </si>
  <si>
    <t>R008776</t>
  </si>
  <si>
    <t>3525-290-00-023</t>
  </si>
  <si>
    <t>MONETARY NO. 5 LODE MINING CLAIM, SURVEY #8231, QUARTZ CREEK PROPERTIES SUBDIVISION</t>
  </si>
  <si>
    <t>TERLEP ANDREW J</t>
  </si>
  <si>
    <t>3062 S NUCLA ST</t>
  </si>
  <si>
    <t>80013-1933</t>
  </si>
  <si>
    <t>R008777</t>
  </si>
  <si>
    <t>3691-000-00-022</t>
  </si>
  <si>
    <t>2401  FOREST SERVICE ROAD 772</t>
  </si>
  <si>
    <t>EUREKA NUGGET &amp; EUREKA NUGGET NO.2 LODE MINING CLAIMS, SURVEY #20674, BOX CANON MINING DISTRICT</t>
  </si>
  <si>
    <t>BIOLCHINI PATRICK A</t>
  </si>
  <si>
    <t>OURAY</t>
  </si>
  <si>
    <t>81427-1015</t>
  </si>
  <si>
    <t>R008779</t>
  </si>
  <si>
    <t>3525-000-00-181</t>
  </si>
  <si>
    <t>STORM NO.5 LODE MINING CLAIM, SURVEY #14511, QUARTZ CREEK MINING DISTRICT</t>
  </si>
  <si>
    <t>SMITH SCOTT E</t>
  </si>
  <si>
    <t>PO BOX 4319</t>
  </si>
  <si>
    <t>R008780</t>
  </si>
  <si>
    <t>3691-050-00-024</t>
  </si>
  <si>
    <t>GOLDEN RULE RD</t>
  </si>
  <si>
    <t>SILVER AGE LODE MINING CLAIM, SURVEY #587A, QUARTZ CREEK PROPERTIES SUBDIVISION</t>
  </si>
  <si>
    <t>R008781</t>
  </si>
  <si>
    <t>3427-060-08-010</t>
  </si>
  <si>
    <t>42  HUMMINGBIRD LN</t>
  </si>
  <si>
    <t>LOT 4, SAWATCH VIEW SUBDIVISION</t>
  </si>
  <si>
    <t>THOMAS FAMILY TRUST INDENTURE</t>
  </si>
  <si>
    <t>40378 CEDAR LN</t>
  </si>
  <si>
    <t>81428-6101</t>
  </si>
  <si>
    <t>R008784</t>
  </si>
  <si>
    <t>3699-320-05-001</t>
  </si>
  <si>
    <t>309  TOMICHI LN</t>
  </si>
  <si>
    <t>LOT 2, TOMICHI HEIGHTS SUBDIVISION</t>
  </si>
  <si>
    <t>R008785</t>
  </si>
  <si>
    <t>3427-060-07-005</t>
  </si>
  <si>
    <t>258  RAINBOW RD</t>
  </si>
  <si>
    <t>LOTS 25 &amp; 39, RAINBOW PLACER SUBDIVISION</t>
  </si>
  <si>
    <t>WOMBLE JOHN WILLIAM</t>
  </si>
  <si>
    <t>22289 BLUE JAY RD</t>
  </si>
  <si>
    <t>80465-2662</t>
  </si>
  <si>
    <t>R008787</t>
  </si>
  <si>
    <t>3439-010-01-006</t>
  </si>
  <si>
    <t>102  TALOGA RD</t>
  </si>
  <si>
    <t>LOT 7, WILDERNESS STREAMS SUBDIVISION, FILING NO. 1</t>
  </si>
  <si>
    <t>DETLEFSEN TERRY L</t>
  </si>
  <si>
    <t>102 TALOGA RD</t>
  </si>
  <si>
    <t>R008788</t>
  </si>
  <si>
    <t>3439-020-01-003</t>
  </si>
  <si>
    <t>117  CHICKASAW TRL</t>
  </si>
  <si>
    <t>LOT 20, WILDERNESS STREAMS SUBDIVISION, FILING NO. 2</t>
  </si>
  <si>
    <t>CHAVEZ SONJA</t>
  </si>
  <si>
    <t>113 SHAVANO DR UNIT 110C</t>
  </si>
  <si>
    <t>81230-9390</t>
  </si>
  <si>
    <t>R008789</t>
  </si>
  <si>
    <t>3525-000-00-165</t>
  </si>
  <si>
    <t>801  FOREST SERVICE ROAD 766</t>
  </si>
  <si>
    <t>BLACK BESS NO.1 &amp; NO.2, SLUMBERER NO.1 &amp; NO.2 LODE MINING CLAIMS, SURVEY #15741, QUARTZ CREEK MINING DISTRICT</t>
  </si>
  <si>
    <t>R008790</t>
  </si>
  <si>
    <t>3427-074-09-006</t>
  </si>
  <si>
    <t>LOTS 17-24 AND PART OF ADJACENT WILLOW STREET, BLOCK 10, TIN CUP, #666486</t>
  </si>
  <si>
    <t>R008792</t>
  </si>
  <si>
    <t>3695-000-00-023</t>
  </si>
  <si>
    <t>217.62 ACRES IN SECTIONS 26 &amp; 27, TOWNSHIP 50N, RANGE 3E</t>
  </si>
  <si>
    <t>R008793</t>
  </si>
  <si>
    <t>3525-330-00-004</t>
  </si>
  <si>
    <t>1650  CHARLIES CHALLENGE RD</t>
  </si>
  <si>
    <t>PARK NO. 4 LODE MINING CLAIM, SURVEY #15184, QUARTZ CREEK PROPERTIES SUBDIVISION, #704528</t>
  </si>
  <si>
    <t>MCCARTY JEREMY</t>
  </si>
  <si>
    <t>3001 OAKLEIGH CIR</t>
  </si>
  <si>
    <t>39564-5858</t>
  </si>
  <si>
    <t>R008794</t>
  </si>
  <si>
    <t>3525-320-00-054</t>
  </si>
  <si>
    <t>3300  CHICAGO PARK RD</t>
  </si>
  <si>
    <t>LUCINDA NO. 1 LODE MINING CLAIM, SURVEY #13582, QUARTZ CREEK PROPERTIES SUBDIVISION</t>
  </si>
  <si>
    <t>WORKINGER DOYLE W II</t>
  </si>
  <si>
    <t>1141  10TH AVE N</t>
  </si>
  <si>
    <t>NAPLES</t>
  </si>
  <si>
    <t>34102-5425</t>
  </si>
  <si>
    <t>R008795</t>
  </si>
  <si>
    <t>3699-080-02-005</t>
  </si>
  <si>
    <t>336  TOBIN LN</t>
  </si>
  <si>
    <t>LOT 4, TOBIN RANCHETTES AMENDED PLAT 2, B697 P350</t>
  </si>
  <si>
    <t>WOLFE EUGENE J</t>
  </si>
  <si>
    <t>336 TOBIN LN</t>
  </si>
  <si>
    <t>R008796</t>
  </si>
  <si>
    <t>3427-060-08-004</t>
  </si>
  <si>
    <t>13  CAMP BIRD LN</t>
  </si>
  <si>
    <t>LOT 11, SAWATCH VIEW SUBDIVISION</t>
  </si>
  <si>
    <t>TODD RICHARD D GST FAMILY TRUST</t>
  </si>
  <si>
    <t>5247 WESTMINSTER PL</t>
  </si>
  <si>
    <t>63108-1122</t>
  </si>
  <si>
    <t>R008798</t>
  </si>
  <si>
    <t>3699-320-02-001</t>
  </si>
  <si>
    <t>517  UTE LN</t>
  </si>
  <si>
    <t>2.4 ACRES COMMON AREA IN: TOMICHI HEIGHTS RANCHETTES SUBDIVISION</t>
  </si>
  <si>
    <t>TOMICHI HTS HOMEOWNERS ASSN</t>
  </si>
  <si>
    <t>TN R CRECELIUS</t>
  </si>
  <si>
    <t>81230-0563</t>
  </si>
  <si>
    <t>R008799</t>
  </si>
  <si>
    <t>3525-290-00-022</t>
  </si>
  <si>
    <t>209  STORM DR</t>
  </si>
  <si>
    <t>STORM NO. 13 LODE MINING CLAIM, SURVEY #14511, QUARTZ CREEK PROPERTIES SUBDIVISION</t>
  </si>
  <si>
    <t>R008800</t>
  </si>
  <si>
    <t>3431-180-03-004</t>
  </si>
  <si>
    <t>11132  COUNTY ROAD 742</t>
  </si>
  <si>
    <t>LOT 1, RIVER ROAD SUBDIVISION</t>
  </si>
  <si>
    <t>RIVER ROAD SUBDIVISION</t>
  </si>
  <si>
    <t>BARR RICHARD J</t>
  </si>
  <si>
    <t>107 LISA DR</t>
  </si>
  <si>
    <t>BRANDENBURG</t>
  </si>
  <si>
    <t>40108-1405</t>
  </si>
  <si>
    <t>R008801</t>
  </si>
  <si>
    <t>3431-180-03-002</t>
  </si>
  <si>
    <t>11130  COUNTY ROAD 742</t>
  </si>
  <si>
    <t>LOT 2, RIVER ROAD SUBDIVISION</t>
  </si>
  <si>
    <t>TAYLOR RIVER CANYON LLC</t>
  </si>
  <si>
    <t>R008802</t>
  </si>
  <si>
    <t>3431-180-03-005</t>
  </si>
  <si>
    <t>11110  COUNTY ROAD 742</t>
  </si>
  <si>
    <t>LOT 3, RIVER ROAD SUBDIVISION</t>
  </si>
  <si>
    <t>MAY KRISTA LYNNE</t>
  </si>
  <si>
    <t>550 BEECH ST</t>
  </si>
  <si>
    <t>46077-1318</t>
  </si>
  <si>
    <t>R008803</t>
  </si>
  <si>
    <t>3525-290-00-019</t>
  </si>
  <si>
    <t>TWO PILGRIMS LODE MINING CLAIM, SURVEY #913, QUARTZ CREEK PROPERTIES SUBDIVISION</t>
  </si>
  <si>
    <t>BROWN RONALD G</t>
  </si>
  <si>
    <t>PO BOX 2322</t>
  </si>
  <si>
    <t>CRYSTAL BEACH</t>
  </si>
  <si>
    <t>77650-2322</t>
  </si>
  <si>
    <t>R008804</t>
  </si>
  <si>
    <t>R008805</t>
  </si>
  <si>
    <t>3435-000-00-059</t>
  </si>
  <si>
    <t>15078  STATE HIGHWAY 135</t>
  </si>
  <si>
    <t>284.55 ACRES IN SECTIONS 23-25, TOWNSHIP 15S, RANGE 85W</t>
  </si>
  <si>
    <t>R008806</t>
  </si>
  <si>
    <t>3525-290-00-037</t>
  </si>
  <si>
    <t>DIAMOND NO. 6 LODE MINING CLAIM, SURVEY #8388, QUARTZ CREEK PROPERTIES, #703105</t>
  </si>
  <si>
    <t>DEWITT FAMILY REVOCABLE TRUST</t>
  </si>
  <si>
    <t>R008807</t>
  </si>
  <si>
    <t>3699-080-01-013</t>
  </si>
  <si>
    <t>201  ROCKEY RIVER LN</t>
  </si>
  <si>
    <t>LOT 13, ROCKEY RIVER ESTATES SUBDIVISION</t>
  </si>
  <si>
    <t>HAMILTON STEVEN R</t>
  </si>
  <si>
    <t>201 ROCKY RIVER LN</t>
  </si>
  <si>
    <t>R008810</t>
  </si>
  <si>
    <t>3699-320-02-003</t>
  </si>
  <si>
    <t>433  UTE LN</t>
  </si>
  <si>
    <t>LOT 25, TOMICHI HEIGHTS RANCHETTES, #700951</t>
  </si>
  <si>
    <t>CLAUSE FRANK J II</t>
  </si>
  <si>
    <t>81210-0563</t>
  </si>
  <si>
    <t>R008811</t>
  </si>
  <si>
    <t>3525-310-00-002</t>
  </si>
  <si>
    <t>701  SAN JUAN VISTA DR</t>
  </si>
  <si>
    <t>HARRY F NO. 12 LODE MINING CLAIM, SURVEY #8450, QUARTZ CREEK PROPERTIES SUBDIVISION</t>
  </si>
  <si>
    <t>TRUE ROBERT J</t>
  </si>
  <si>
    <t>8480 W FAIRVIEW AVE</t>
  </si>
  <si>
    <t>80128-5249</t>
  </si>
  <si>
    <t>R008812</t>
  </si>
  <si>
    <t>3699-080-00-001</t>
  </si>
  <si>
    <t>6070  STATE HIGHWAY 135</t>
  </si>
  <si>
    <t>5.594 ACRES IN SECTIONS 8 &amp; 9, TOWNSHIP 50N, RANGE 1E</t>
  </si>
  <si>
    <t>CAMP GUNNISON INC</t>
  </si>
  <si>
    <t>PO BOX 328</t>
  </si>
  <si>
    <t>NEW KNOXVILLE</t>
  </si>
  <si>
    <t>45871-0328</t>
  </si>
  <si>
    <t>R008813</t>
  </si>
  <si>
    <t>3517-144-01-016</t>
  </si>
  <si>
    <t>1688  COUNTY ROAD 742</t>
  </si>
  <si>
    <t>TRACTS 3 &amp; 4, DUNBAR TRACTS SUBDIVISION</t>
  </si>
  <si>
    <t>TULLIUS DAN L</t>
  </si>
  <si>
    <t>1688 COUNTY ROAD 742</t>
  </si>
  <si>
    <t>R008815</t>
  </si>
  <si>
    <t>3695-261-10-004</t>
  </si>
  <si>
    <t>211 S BROADWAY ST</t>
  </si>
  <si>
    <t>LOTS 1-8, BLOCK 1 AND PART OF ADJACENT ALLEY, CAUFMAN'S ADDITION TO OHIO CITY</t>
  </si>
  <si>
    <t>LOGAN ZACHARY</t>
  </si>
  <si>
    <t>R008816</t>
  </si>
  <si>
    <t>3517-220-03-004</t>
  </si>
  <si>
    <t>215  RAINBOW DR</t>
  </si>
  <si>
    <t>LOTS 12 &amp; 13, BLOCK 1, THE HOMESTEAD SUBDIVISION</t>
  </si>
  <si>
    <t>MCMURRY JAMES E</t>
  </si>
  <si>
    <t>81210-0310</t>
  </si>
  <si>
    <t>R008820</t>
  </si>
  <si>
    <t>3691-040-00-026</t>
  </si>
  <si>
    <t>110  NORTH POND RD</t>
  </si>
  <si>
    <t>PORPHYRY NO. 1 LODE MINING CLAIM, SURVEY #15180, QUARTZ CREEK PROPERTIES SUBDIVISION</t>
  </si>
  <si>
    <t>SUITER MARCIA G REV TRUST</t>
  </si>
  <si>
    <t>MARCIA G &amp; DANIEL J SUITER TRUSTEES</t>
  </si>
  <si>
    <t>207 LAKE RD</t>
  </si>
  <si>
    <t>PRATT</t>
  </si>
  <si>
    <t>67124-8114</t>
  </si>
  <si>
    <t>R008823</t>
  </si>
  <si>
    <t>3793-000-00-065</t>
  </si>
  <si>
    <t>320.75 ACRES IN SECTIONS 5 &amp; 8, TOWNSHIP 49N, RANGE 3E</t>
  </si>
  <si>
    <t>SHAVER CR AND JM LTD PARTNERSHIP LLLP</t>
  </si>
  <si>
    <t>501 SHANA LN</t>
  </si>
  <si>
    <t>81403-9078</t>
  </si>
  <si>
    <t>R008824</t>
  </si>
  <si>
    <t>3793-000-00-014</t>
  </si>
  <si>
    <t xml:space="preserve">780.15 ACRES IN SECTIONS 4, 5 ,8 &amp; 9, TOWNSHIP 49N, RANGE 3E </t>
  </si>
  <si>
    <t>R008826</t>
  </si>
  <si>
    <t>3691-080-00-012</t>
  </si>
  <si>
    <t>210  STAR POINTER RD</t>
  </si>
  <si>
    <t>STAR POINTER NO. 5 LODE MINING CLAIM, SURVEY #13950, QUARTZ CREEK PROPERTIES SUBDIVISION</t>
  </si>
  <si>
    <t>ROGERS GARY E</t>
  </si>
  <si>
    <t>PO BOX 304</t>
  </si>
  <si>
    <t>81241-0304</t>
  </si>
  <si>
    <t>R008827</t>
  </si>
  <si>
    <t>3789-000-01-001</t>
  </si>
  <si>
    <t>44711  US HIGHWAY 50</t>
  </si>
  <si>
    <t>TRACT B, L&gt; (L LAZY V) SUBDIVISION</t>
  </si>
  <si>
    <t>L&gt; (L LAZY V) SUBDIVISION</t>
  </si>
  <si>
    <t>JESPERSEN THORA CHRISTINE</t>
  </si>
  <si>
    <t>44711 US HIGHWAY 50</t>
  </si>
  <si>
    <t>81230-9547</t>
  </si>
  <si>
    <t>R008828</t>
  </si>
  <si>
    <t>3789-110-00-001</t>
  </si>
  <si>
    <t>525  COUNTY ROAD 42</t>
  </si>
  <si>
    <t xml:space="preserve">2.01 ACRES IN SECTION 11, TOWNSHIP 49N, RANGE 1E </t>
  </si>
  <si>
    <t>VADER JOHN P</t>
  </si>
  <si>
    <t>PO BOX 1</t>
  </si>
  <si>
    <t>81230-0001</t>
  </si>
  <si>
    <t>R008830</t>
  </si>
  <si>
    <t>3789-030-00-007</t>
  </si>
  <si>
    <t>44321  US HIGHWAY 50</t>
  </si>
  <si>
    <t>10 ACRES IN SECTION 3, TOWNSHIP 49N, RANGE 1E</t>
  </si>
  <si>
    <t>HAYS SHAN</t>
  </si>
  <si>
    <t>44321 US HIGHWAY 50</t>
  </si>
  <si>
    <t>81230-9530</t>
  </si>
  <si>
    <t>R008831</t>
  </si>
  <si>
    <t>3789-120-02-001</t>
  </si>
  <si>
    <t>4.14 ACRES LYING NORTH OF US HIGHWAY 50 IN: HEADQUARTERS LOT, LOST MINER RANCH SUBDIVISION</t>
  </si>
  <si>
    <t>R008833</t>
  </si>
  <si>
    <t>3789-030-03-002</t>
  </si>
  <si>
    <t>44000  US HIGHWAY 50</t>
  </si>
  <si>
    <t>TRACT A, VADER SUBDIVISION</t>
  </si>
  <si>
    <t>VADER SUBDIVISION</t>
  </si>
  <si>
    <t>WILSON DOUGLAS A TRUST</t>
  </si>
  <si>
    <t>5499 WELD COUNTY RD 69</t>
  </si>
  <si>
    <t>KEENESBURG</t>
  </si>
  <si>
    <t>80643</t>
  </si>
  <si>
    <t>R008834</t>
  </si>
  <si>
    <t>3789-030-00-006</t>
  </si>
  <si>
    <t>44501  US HIGHWAY 50</t>
  </si>
  <si>
    <t>3.326 ACRES IN SECTION 3, TOWNSHIP 49N, RANGE 1E</t>
  </si>
  <si>
    <t>WATTERS JESS A</t>
  </si>
  <si>
    <t>81230-0576</t>
  </si>
  <si>
    <t>R008835</t>
  </si>
  <si>
    <t>3433-223-00-004</t>
  </si>
  <si>
    <t>673  COUNTY ROAD 744</t>
  </si>
  <si>
    <t>3.46 ACRES IN NW4SW4. (TRACT D), SECTION 22, TOWNSHIP 15S, RANGE 84W, #703807</t>
  </si>
  <si>
    <t>RAY FAMILY HOLDINGS LLC</t>
  </si>
  <si>
    <t>669 WHITWORTH RD</t>
  </si>
  <si>
    <t>MACKS CREEK</t>
  </si>
  <si>
    <t>65786-6729</t>
  </si>
  <si>
    <t>R008836</t>
  </si>
  <si>
    <t>3439-020-01-036</t>
  </si>
  <si>
    <t>1311  SIOUX RD</t>
  </si>
  <si>
    <t>LOT 44, WILDERNESS STREAMS SUBDIVISION, FILING NO. 2, #703443</t>
  </si>
  <si>
    <t>WILBANKS AVA DENISE</t>
  </si>
  <si>
    <t>60 CHIEFTAIN CT</t>
  </si>
  <si>
    <t>80540-8279</t>
  </si>
  <si>
    <t>R008837</t>
  </si>
  <si>
    <t>3789-030-00-003</t>
  </si>
  <si>
    <t>35.3 ACRES IN SECTION 3, TOWNSHIP 49N, RANGE 1E</t>
  </si>
  <si>
    <t>OLDCASTLE SW GROUP INC</t>
  </si>
  <si>
    <t>2273 RIVER RD</t>
  </si>
  <si>
    <t>81505-7179</t>
  </si>
  <si>
    <t>R008838</t>
  </si>
  <si>
    <t>3525-290-00-026</t>
  </si>
  <si>
    <t>DIAMOND NO. 4 LODE MINING CLAIM, SURVEY #8388, QUARTZ CREEK PROPERTIES SUBDIVISION</t>
  </si>
  <si>
    <t>R008839</t>
  </si>
  <si>
    <t>3515-350-00-004</t>
  </si>
  <si>
    <t>3840  COUNTY ROAD 730</t>
  </si>
  <si>
    <t>2.00 ACRES IN SECTION 35, TOWNSHIP 51N, RANGE 1W</t>
  </si>
  <si>
    <t>JOHNSON THOMAS R</t>
  </si>
  <si>
    <t>3840 COUNTY ROAD 730</t>
  </si>
  <si>
    <t>R008842</t>
  </si>
  <si>
    <t>3525-290-00-002</t>
  </si>
  <si>
    <t>25  JENNY CUT-OFF RD</t>
  </si>
  <si>
    <t>JENNIE G NO. 4 LODE MINING CLAIM, SURVEY #14511, QUARTZ CREEK PROPERTIES SUBDIVISION</t>
  </si>
  <si>
    <t>REA BRUCE</t>
  </si>
  <si>
    <t>180 CASCADE CIR</t>
  </si>
  <si>
    <t>FLORISSANT</t>
  </si>
  <si>
    <t>80816-8914</t>
  </si>
  <si>
    <t>R008843</t>
  </si>
  <si>
    <t>3781-350-02-002</t>
  </si>
  <si>
    <t>LOT 9, BLUE MESA LAKE HIGHLANDS SUBDIVISION</t>
  </si>
  <si>
    <t>VASELENKO FAMILY TRUST</t>
  </si>
  <si>
    <t>92393-0253</t>
  </si>
  <si>
    <t>R008844</t>
  </si>
  <si>
    <t>3691-050-00-049</t>
  </si>
  <si>
    <t>70  ALAMANDA LN</t>
  </si>
  <si>
    <t>ALAMANDA NO. 3 LODE MINING CLAIM, SURVEY #8090, QUARTZ CREEK PROPERTIES SUBDIVISION</t>
  </si>
  <si>
    <t>GARREN MICHEAL WARREN</t>
  </si>
  <si>
    <t>813 STONE EAGLE DR</t>
  </si>
  <si>
    <t>76020-2774</t>
  </si>
  <si>
    <t>R008845</t>
  </si>
  <si>
    <t>3699-320-05-006</t>
  </si>
  <si>
    <t>179  TOMICHI LN</t>
  </si>
  <si>
    <t xml:space="preserve">LOT 7, TOMICHI HEIGHTS SUBDIVISION </t>
  </si>
  <si>
    <t>LANDON JENNIFER</t>
  </si>
  <si>
    <t>179 TOMICHI LN</t>
  </si>
  <si>
    <t>R008846</t>
  </si>
  <si>
    <t>3969-000-00-039</t>
  </si>
  <si>
    <t>6624  COUNTY ROAD 62</t>
  </si>
  <si>
    <t>680 ACRES IN SECTIONS 8-10 &amp; 16-18, TOWNSHIP 48N, RANGE 3E</t>
  </si>
  <si>
    <t>R008847</t>
  </si>
  <si>
    <t>3525-320-00-058</t>
  </si>
  <si>
    <t>124  TEXAS TWO DR</t>
  </si>
  <si>
    <t>MAYHAM LODE MINING CLAIM, SURVEY #7908, QUARTZ CREEK PROPERTIES SUBDIVISION</t>
  </si>
  <si>
    <t>FAERBER KARL G COLORADO REVOCABLE TRUST</t>
  </si>
  <si>
    <t>1300 BALD EAGLE DR</t>
  </si>
  <si>
    <t>34105-7415</t>
  </si>
  <si>
    <t>R008849</t>
  </si>
  <si>
    <t>3699-080-02-006</t>
  </si>
  <si>
    <t>182  TOBIN LN</t>
  </si>
  <si>
    <t>LOT 2, TOBIN RANCHETTES AMENDED PLAT 2, #613382</t>
  </si>
  <si>
    <t>MURPHY BRIAN E</t>
  </si>
  <si>
    <t>R008850</t>
  </si>
  <si>
    <t>3699-320-01-003</t>
  </si>
  <si>
    <t>755  UTE LN</t>
  </si>
  <si>
    <t>LOT 3, TOMICHI HEIGHTS RANCHETTES SUBDIVISION</t>
  </si>
  <si>
    <t>MARTINEZ NANCY JILL</t>
  </si>
  <si>
    <t>R008851</t>
  </si>
  <si>
    <t>3427-060-07-010</t>
  </si>
  <si>
    <t>204  BLUEBIRD LN</t>
  </si>
  <si>
    <t>LOT 32, RAINBOW PLACER SUBDIVISION</t>
  </si>
  <si>
    <t>CURTIS KIMBERLY LOUISE</t>
  </si>
  <si>
    <t>CONSERVATOR OF GWENDOLYN HARPER SPRINKLE</t>
  </si>
  <si>
    <t>1609 N PERRY PARK RD</t>
  </si>
  <si>
    <t>SEDALIA</t>
  </si>
  <si>
    <t>80135-8511</t>
  </si>
  <si>
    <t>R008852</t>
  </si>
  <si>
    <t>3427-181-01-001</t>
  </si>
  <si>
    <t>101  FOREST SERVICE ROAD 953.1</t>
  </si>
  <si>
    <t>LOTS 1-13, BLOCK 44, TIN CUP, #634193, #701692</t>
  </si>
  <si>
    <t>VON FAY LIVING TRUST</t>
  </si>
  <si>
    <t>6652 PINEWOOD DR</t>
  </si>
  <si>
    <t>80134-6357</t>
  </si>
  <si>
    <t>R008853</t>
  </si>
  <si>
    <t>3427-070-01-001</t>
  </si>
  <si>
    <t>LOTS 33 &amp; 34, RAINBOW PLACER SUBDIVISION</t>
  </si>
  <si>
    <t>R008855</t>
  </si>
  <si>
    <t>3427-070-02-003</t>
  </si>
  <si>
    <t>558  WOLF CANYON DR</t>
  </si>
  <si>
    <t>LOTS 1, 2 &amp; 19, WOLF CANYON SUBDIVISION</t>
  </si>
  <si>
    <t>R008856</t>
  </si>
  <si>
    <t>3695-261-07-002</t>
  </si>
  <si>
    <t>8639  COUNTY ROAD 76</t>
  </si>
  <si>
    <t>0.75 ACRE TRACT IN NW4NE4. SECTION 26, TOWNSHIP 50N, RANGE 3E</t>
  </si>
  <si>
    <t>BROWN ALBERT J</t>
  </si>
  <si>
    <t>8639 COUNTY ROAD 76</t>
  </si>
  <si>
    <t>81237-9700</t>
  </si>
  <si>
    <t>R008857</t>
  </si>
  <si>
    <t>3699-080-00-034</t>
  </si>
  <si>
    <t>4087  COUNTY ROAD 10</t>
  </si>
  <si>
    <t>.59 ACRE TRACT AND 3.4 ACRE TRACT IN S2NE4SW4. (CLUSTERED) SECTION 8, TOWNSHIP 50N, RANGE 1E, #706075 #706076</t>
  </si>
  <si>
    <t>KENDALL JOHN R</t>
  </si>
  <si>
    <t>2587 VIVIAN ST</t>
  </si>
  <si>
    <t>80215-1060</t>
  </si>
  <si>
    <t>R008858</t>
  </si>
  <si>
    <t>3525-310-00-020</t>
  </si>
  <si>
    <t>FOSSIL VIEW DR</t>
  </si>
  <si>
    <t>PALEOZOIC NO. 5 LODE MINING CLAIM, SURVEY #14311, QUARTZ CREEK PROPERTIES SUBDIVISION</t>
  </si>
  <si>
    <t>QUARTZ CREEK PROPERTY OWNERS ASSOCIATION</t>
  </si>
  <si>
    <t>PO BOX 513</t>
  </si>
  <si>
    <t>81230-0513</t>
  </si>
  <si>
    <t>R008859</t>
  </si>
  <si>
    <t>3439-020-02-008</t>
  </si>
  <si>
    <t>45  INCA TRL</t>
  </si>
  <si>
    <t>LOT 83, WILDERNESS STREAMS SUBDIVISION, FILING NO. 2</t>
  </si>
  <si>
    <t>FORNEY SCOTT</t>
  </si>
  <si>
    <t>11805 RIDGE RUN WAY</t>
  </si>
  <si>
    <t>92131-6135</t>
  </si>
  <si>
    <t>R008860</t>
  </si>
  <si>
    <t>3439-020-01-002</t>
  </si>
  <si>
    <t>59  CHICKASAW TRL</t>
  </si>
  <si>
    <t>LOT 19, WILDERNESS STREAMS SUBDIVISION, FILING NO. 2, #704511</t>
  </si>
  <si>
    <t>RYAN MICHAEL P</t>
  </si>
  <si>
    <t>6310 S SOUTHWOOD DR</t>
  </si>
  <si>
    <t>80121-2457</t>
  </si>
  <si>
    <t>R008862</t>
  </si>
  <si>
    <t>3691-060-00-007</t>
  </si>
  <si>
    <t>SILVER KING LODE MINING CLAIM, SURVEY #11413, QUARTZ CREEK PROPERTIES SUBDIVISION</t>
  </si>
  <si>
    <t>R008863</t>
  </si>
  <si>
    <t>3517-220-01-006</t>
  </si>
  <si>
    <t>900  EAST RIVER LN</t>
  </si>
  <si>
    <t>LOT 14 &amp; PART OF LOT 15, ALMONT SUBDIVISION</t>
  </si>
  <si>
    <t>STEPHENSON JAMES FRANK JR</t>
  </si>
  <si>
    <t>PO BOX 4313</t>
  </si>
  <si>
    <t>R008864</t>
  </si>
  <si>
    <t>3517-331-00-018</t>
  </si>
  <si>
    <t>8077  STATE HIGHWAY 135</t>
  </si>
  <si>
    <t>2.164 ACRES IN SW4NE4. SECTION 33, TOWNSHIP 51N, RANGE 1E, #686585</t>
  </si>
  <si>
    <t>FURLONG WILLIAM</t>
  </si>
  <si>
    <t>7404 CAMELBACK DR</t>
  </si>
  <si>
    <t>71105-5010</t>
  </si>
  <si>
    <t>R008865</t>
  </si>
  <si>
    <t>3427-060-06-003</t>
  </si>
  <si>
    <t>257  RAINBOW RD</t>
  </si>
  <si>
    <t>LOTS 22-24, RAINBOW PLACER SUBDIVISION</t>
  </si>
  <si>
    <t>WARD DAVID C</t>
  </si>
  <si>
    <t>PO BOX 202</t>
  </si>
  <si>
    <t>81201-0202</t>
  </si>
  <si>
    <t>R008866</t>
  </si>
  <si>
    <t>3427-074-13-004</t>
  </si>
  <si>
    <t>103  MAIN ST</t>
  </si>
  <si>
    <t>LOTS 14 &amp; 15, BLOCK 14, TIN CUP</t>
  </si>
  <si>
    <t>WARNICA BRAD</t>
  </si>
  <si>
    <t>2363 1100 AVE</t>
  </si>
  <si>
    <t>HERINGTON</t>
  </si>
  <si>
    <t>67449-8610</t>
  </si>
  <si>
    <t>R008868</t>
  </si>
  <si>
    <t>3691-040-00-037</t>
  </si>
  <si>
    <t>NORTH POND RD</t>
  </si>
  <si>
    <t>LA VETA NO. 5 LODE MINING CLAIM, SURVEY #8139, QUARTZ CREEK PROPERTIES SUBDIVISION</t>
  </si>
  <si>
    <t>LUEBBERS TERRANCE</t>
  </si>
  <si>
    <t>2486 YOUNGS MILL RD</t>
  </si>
  <si>
    <t>LAGRANGE</t>
  </si>
  <si>
    <t>30241-8178</t>
  </si>
  <si>
    <t>R008869</t>
  </si>
  <si>
    <t>3525-320-00-014</t>
  </si>
  <si>
    <t>485  SAN JUAN VISTA DR</t>
  </si>
  <si>
    <t>AETNA NO. 1 &amp; NO. 2 LODE MINING CLAIMS, SURVEY #8061, QUARTZ CREEK PROPERTIES SUBDIVISION</t>
  </si>
  <si>
    <t>DAVIDSON DAVID SCOTT</t>
  </si>
  <si>
    <t>REHOBOTH</t>
  </si>
  <si>
    <t>87322-0127</t>
  </si>
  <si>
    <t>R008870</t>
  </si>
  <si>
    <t>3525-290-00-034</t>
  </si>
  <si>
    <t>380  FOREST TRL</t>
  </si>
  <si>
    <t>FORESTER NO. 3 LODE MINING CLAIM, SURVEY #8024, QUARTZ CREEK PROPERTIES SUBDIVISION</t>
  </si>
  <si>
    <t>RICHARDS HOLROYD A</t>
  </si>
  <si>
    <t>9742 E MONTE AVE</t>
  </si>
  <si>
    <t>85209-2298</t>
  </si>
  <si>
    <t>R008871</t>
  </si>
  <si>
    <t>3699-320-06-004</t>
  </si>
  <si>
    <t>151  UTE LN</t>
  </si>
  <si>
    <t>LOT 16, TOMICHI HEIGHTS SUBDIVISION</t>
  </si>
  <si>
    <t>ZADRA DANIEL MARK</t>
  </si>
  <si>
    <t>151 UTE LN</t>
  </si>
  <si>
    <t>R008873</t>
  </si>
  <si>
    <t>3699-000-00-039</t>
  </si>
  <si>
    <t>2544  COUNTY ROAD 743</t>
  </si>
  <si>
    <t>160 ACRES IN SECTIONS 15 &amp; 22, TOWNSHIP 50N, RANGE 1E</t>
  </si>
  <si>
    <t>HALLETT NO I LP</t>
  </si>
  <si>
    <t>C/O KE ANDREWS &amp; CO</t>
  </si>
  <si>
    <t>1900 DALROCK RD</t>
  </si>
  <si>
    <t>75088-5526</t>
  </si>
  <si>
    <t>R008875</t>
  </si>
  <si>
    <t>3969-000-00-045</t>
  </si>
  <si>
    <t>60170  US HIGHWAY 50</t>
  </si>
  <si>
    <t>185.51 ACRES IN SECTION 1, TOWNSHIP 48N, RANGE 3E</t>
  </si>
  <si>
    <t>R008876</t>
  </si>
  <si>
    <t>3699-000-00-025</t>
  </si>
  <si>
    <t>606  COUNTY ROAD 9</t>
  </si>
  <si>
    <t>129.59 ACRES IN SECTIONS 4, 8 &amp; 9, TOWNSHIP 50N, RANGE 1E</t>
  </si>
  <si>
    <t>WAY INTERNATIONAL THE</t>
  </si>
  <si>
    <t>LEGAL DEPARTMENT</t>
  </si>
  <si>
    <t>R008879</t>
  </si>
  <si>
    <t>3691-090-00-007</t>
  </si>
  <si>
    <t>945  CHICAGO PARK RD</t>
  </si>
  <si>
    <t>LIME BASIN NO. 7 LODE MINING CLAIM, SURVEY #13850, QUARTZ CREEK PROPERTIES SUBDIVISION</t>
  </si>
  <si>
    <t>R008880</t>
  </si>
  <si>
    <t>3781-350-01-003</t>
  </si>
  <si>
    <t>LOT 3, BLUE MESA LAKE HIGHLANDS SUBDIVISION</t>
  </si>
  <si>
    <t>BARTLETT JERRY</t>
  </si>
  <si>
    <t>R008881</t>
  </si>
  <si>
    <t>3517-220-02-003</t>
  </si>
  <si>
    <t>209  DEER PATH LN</t>
  </si>
  <si>
    <t>LOTS 8 &amp; 9, MOUNTAIN VIEW SUBDIVISION</t>
  </si>
  <si>
    <t>ALMONT GILMORE RANCH LLC</t>
  </si>
  <si>
    <t>3833 ARUNDEL AVE</t>
  </si>
  <si>
    <t>76109-3543</t>
  </si>
  <si>
    <t>R008882</t>
  </si>
  <si>
    <t>3517-220-05-005</t>
  </si>
  <si>
    <t>100  LOCHLEVEN LN</t>
  </si>
  <si>
    <t>LOTS 8, 9 &amp; PART OF LOT 7, BLOCK 3, THE HOMESTEAD SUBDIVISION</t>
  </si>
  <si>
    <t>WEIDEMUELLER EARL C</t>
  </si>
  <si>
    <t>PO BOX 567</t>
  </si>
  <si>
    <t>R008885</t>
  </si>
  <si>
    <t>3699-000-05-001</t>
  </si>
  <si>
    <t>23.77 AC IN JONES SUBDIVISION (LYING WEST OF ROAD IN NE4SW4 SEC 9 50N1E), #701316</t>
  </si>
  <si>
    <t>JONES SUBDIVISION</t>
  </si>
  <si>
    <t>PEACEFUL HILL LLC</t>
  </si>
  <si>
    <t>2796 HEARTWOOD RD</t>
  </si>
  <si>
    <t>22920-2040</t>
  </si>
  <si>
    <t>R008886</t>
  </si>
  <si>
    <t>3439-020-02-002</t>
  </si>
  <si>
    <t>57  KIOWA TRL</t>
  </si>
  <si>
    <t>LOT 81, WILDERNESS STREAMS SUBDIVISION, FILING NO. 2</t>
  </si>
  <si>
    <t>BEALL IAN R TRUST</t>
  </si>
  <si>
    <t>1734 LOWELL BLVD</t>
  </si>
  <si>
    <t>80204-1548</t>
  </si>
  <si>
    <t>R008887</t>
  </si>
  <si>
    <t>3525-330-00-025</t>
  </si>
  <si>
    <t>DENVER NO. 1 LODE MINING CLAIM, SURVEY #8159, QUARTZ CREEK PROPERTIES SUBDIVISION</t>
  </si>
  <si>
    <t>R008888</t>
  </si>
  <si>
    <t>3439-010-02-003</t>
  </si>
  <si>
    <t>16371  COUNTY ROAD 730</t>
  </si>
  <si>
    <t>LOT 17, WILDERNESS STREAMS SUBDIVISION, FILING NO. 1</t>
  </si>
  <si>
    <t>WELCH DAVID BURTON</t>
  </si>
  <si>
    <t>PO BOX 864</t>
  </si>
  <si>
    <t>81230-0864</t>
  </si>
  <si>
    <t>R008889</t>
  </si>
  <si>
    <t>3525-320-00-059</t>
  </si>
  <si>
    <t>TEXAS TWO DR</t>
  </si>
  <si>
    <t>NINA G LODE MINING CLAIM, SURVEY #7908, QUARTZ CREEK PROPERTIES SUBDIVISION</t>
  </si>
  <si>
    <t>MCPHEE DONALD</t>
  </si>
  <si>
    <t>10997 COUNTY ROAD 194</t>
  </si>
  <si>
    <t>81201-8503</t>
  </si>
  <si>
    <t>R008890</t>
  </si>
  <si>
    <t>3431-180-00-003</t>
  </si>
  <si>
    <t>11500  COUNTY ROAD 742</t>
  </si>
  <si>
    <t>10.090 ACRES IN SECTION 18, TOWNSHIP 15S, RANGE 83W</t>
  </si>
  <si>
    <t>WESLEY FAMILY TRUST THE</t>
  </si>
  <si>
    <t>24621 VIA SAN ANSELMO</t>
  </si>
  <si>
    <t>MISSION VIEJO</t>
  </si>
  <si>
    <t>92692-2423</t>
  </si>
  <si>
    <t>R008892</t>
  </si>
  <si>
    <t>3527-000-00-013</t>
  </si>
  <si>
    <t>850  FOREST SERVICE ROAD 765.3C1</t>
  </si>
  <si>
    <t>GREELEY LODE MINING CLAIM, SURVEY #7004, QUARTZ CREEK MINING DISTRICT</t>
  </si>
  <si>
    <t>WESTFALL JANE (RLE)</t>
  </si>
  <si>
    <t>C/O JOHN M WESTFALL</t>
  </si>
  <si>
    <t>1435 4TH ST SW # B205</t>
  </si>
  <si>
    <t>20024-2210</t>
  </si>
  <si>
    <t>R008893</t>
  </si>
  <si>
    <t>3517-284-00-002</t>
  </si>
  <si>
    <t>8422  STATE HIGHWAY 135</t>
  </si>
  <si>
    <t>11.78 ACRES IN SECTION 28, TOWNSHIP 51N, RANGE 1E</t>
  </si>
  <si>
    <t>SANTA ROSA INTERESTS LP</t>
  </si>
  <si>
    <t>R008895</t>
  </si>
  <si>
    <t>3691-050-00-002</t>
  </si>
  <si>
    <t>MUNSON LODE MINING CLAIM, SURVEY #7908, QUARTZ CREEK PROPERTIES SUBDIVISION</t>
  </si>
  <si>
    <t>FIEGEL WILLIAM R</t>
  </si>
  <si>
    <t>562 GRAND VALLEY DR</t>
  </si>
  <si>
    <t>81504-5632</t>
  </si>
  <si>
    <t>R008896</t>
  </si>
  <si>
    <t>3699-320-01-001</t>
  </si>
  <si>
    <t>873  UTE LN</t>
  </si>
  <si>
    <t>LOT 1, TOMICHI HEIGHTS RANCHETTES SUBDIVISION</t>
  </si>
  <si>
    <t>WILLIAMS LINDA M</t>
  </si>
  <si>
    <t>873 UTE LN</t>
  </si>
  <si>
    <t>R008897</t>
  </si>
  <si>
    <t>3427-074-16-007</t>
  </si>
  <si>
    <t>107  WASHINGTON ST</t>
  </si>
  <si>
    <t>LOTS 17-19, BLOCK 23, TIN CUP</t>
  </si>
  <si>
    <t>ARNETT MICHELLE LEE</t>
  </si>
  <si>
    <t>1886 E 100 RD</t>
  </si>
  <si>
    <t>LECOMPTON</t>
  </si>
  <si>
    <t>66050-4009</t>
  </si>
  <si>
    <t>R008898</t>
  </si>
  <si>
    <t>3431-180-00-012</t>
  </si>
  <si>
    <t>10931  COUNTY ROAD 742</t>
  </si>
  <si>
    <t>TRACT B, WHITEWATER ESTATES SUBDIVISION</t>
  </si>
  <si>
    <t>TAYLOR RIVER LODGE</t>
  </si>
  <si>
    <t>R008899</t>
  </si>
  <si>
    <t>3431-180-01-004</t>
  </si>
  <si>
    <t>10825  COUNTY ROAD 742</t>
  </si>
  <si>
    <t>TRACT A, WHITEWATER ESTATES SUBDIVISION</t>
  </si>
  <si>
    <t>R008900</t>
  </si>
  <si>
    <t>3427-060-09-012</t>
  </si>
  <si>
    <t>376  WOLF CANYON DR</t>
  </si>
  <si>
    <t>LOT 9, WOLF CANYON SUBDIVISION</t>
  </si>
  <si>
    <t>WHITLATCH W CURTIS</t>
  </si>
  <si>
    <t>18600 BUCKEYE PL</t>
  </si>
  <si>
    <t>TEHACHAPI</t>
  </si>
  <si>
    <t>93561-5414</t>
  </si>
  <si>
    <t>R008901</t>
  </si>
  <si>
    <t>3439-010-01-011</t>
  </si>
  <si>
    <t>189  TALOGA RD</t>
  </si>
  <si>
    <t>LOT 15, WILDERNESS STREAMS SUBDIVISION, FILING NO. 1</t>
  </si>
  <si>
    <t>DK GARDNER FAMILY TRUST</t>
  </si>
  <si>
    <t>12481 JASON CT</t>
  </si>
  <si>
    <t>80234-1768</t>
  </si>
  <si>
    <t>R008902</t>
  </si>
  <si>
    <t>3695-261-11-002</t>
  </si>
  <si>
    <t>8644  COUNTY ROAD 76</t>
  </si>
  <si>
    <t>LOTS 3-12, BLOCK 2, BOSWORTH'S ADDITION TO OHIO CITY</t>
  </si>
  <si>
    <t>WILCOX WARREN O</t>
  </si>
  <si>
    <t>245 JACOB WAY</t>
  </si>
  <si>
    <t>81503-3408</t>
  </si>
  <si>
    <t>R008905</t>
  </si>
  <si>
    <t>3695-261-00-004</t>
  </si>
  <si>
    <t>1.74 ACRES IN SECTION 26, TOWNSHIP 50N, RANGE 3E</t>
  </si>
  <si>
    <t>R008906</t>
  </si>
  <si>
    <t>3427-060-09-007</t>
  </si>
  <si>
    <t>378  FISHERMANS DR</t>
  </si>
  <si>
    <t>LOT 10, WOLF CANYON SUBDIVISION</t>
  </si>
  <si>
    <t>HUFFMAN ANDREW B</t>
  </si>
  <si>
    <t>648 OAK AVE</t>
  </si>
  <si>
    <t>81054-1547</t>
  </si>
  <si>
    <t>R008908</t>
  </si>
  <si>
    <t>3439-020-02-015</t>
  </si>
  <si>
    <t>1011  CASTLE CREEK RD</t>
  </si>
  <si>
    <t>LOT 68, WILDERNESS STREAMS SUBDIVISION, FILING NO. 2</t>
  </si>
  <si>
    <t>ALLEN RICHARD A</t>
  </si>
  <si>
    <t>PO BOX 3674</t>
  </si>
  <si>
    <t>81224-3674</t>
  </si>
  <si>
    <t>R008909</t>
  </si>
  <si>
    <t>3525-320-00-019</t>
  </si>
  <si>
    <t>HORN NO. 2 LODE MINING CLAIM, SURVEY #15184, QUARTZ CREEK PROPERTIES SUBDIVISION</t>
  </si>
  <si>
    <t>WILLIAMS ROBIN CRAIG</t>
  </si>
  <si>
    <t>3302 MEADOW WOOD DR</t>
  </si>
  <si>
    <t>75082-3788</t>
  </si>
  <si>
    <t>R008910</t>
  </si>
  <si>
    <t>3427-074-13-003</t>
  </si>
  <si>
    <t>122  LAUREL ST</t>
  </si>
  <si>
    <t>LOTS 16 &amp; 17, BLOCK 14, TIN CUP</t>
  </si>
  <si>
    <t>KUISLE SALLY S REVOCABLE TRUST</t>
  </si>
  <si>
    <t>4622 47TH ST</t>
  </si>
  <si>
    <t>80301-1710</t>
  </si>
  <si>
    <t>R008911</t>
  </si>
  <si>
    <t>3427-074-17-003</t>
  </si>
  <si>
    <t>84  MAIN ST</t>
  </si>
  <si>
    <t xml:space="preserve">LOTS 8 &amp; 9, BLOCK 22, TIN CUP </t>
  </si>
  <si>
    <t>R008912</t>
  </si>
  <si>
    <t>3427-074-17-004</t>
  </si>
  <si>
    <t>82  MAIN ST</t>
  </si>
  <si>
    <t xml:space="preserve">LOT 10, BLOCK 22, TIN CUP </t>
  </si>
  <si>
    <t>R008913</t>
  </si>
  <si>
    <t>3689-000-00-006</t>
  </si>
  <si>
    <t>7801  FOREST SERVICE ROAD 839</t>
  </si>
  <si>
    <t>HIGH MUCK A MUCK LODE MINING CLAIM, SURVEY #1785, TOMICHI MINING DISTRICT</t>
  </si>
  <si>
    <t>R008915</t>
  </si>
  <si>
    <t>3969-000-00-016</t>
  </si>
  <si>
    <t>6061  COUNTY ROAD 62</t>
  </si>
  <si>
    <t>40 ACRES IN SECTION 4, TOWNSHIP 48N, RANGE 3E</t>
  </si>
  <si>
    <t>WALDO LUCILLE ANN</t>
  </si>
  <si>
    <t>6061 COUNTY ROAD 62</t>
  </si>
  <si>
    <t>81230-9518</t>
  </si>
  <si>
    <t>R008918</t>
  </si>
  <si>
    <t>3525-330-00-015</t>
  </si>
  <si>
    <t>ROUNDABOUT LOOP</t>
  </si>
  <si>
    <t>BI-METALLIC NO. 3 LODE MINING CLAIM, SURVEY #8475, QUARTZ CREEK PROPERTIES SUBDIVISION</t>
  </si>
  <si>
    <t>SVITAK RANDY L</t>
  </si>
  <si>
    <t>2761 REMINGTON</t>
  </si>
  <si>
    <t>MARION</t>
  </si>
  <si>
    <t>66861-9487</t>
  </si>
  <si>
    <t>R008919</t>
  </si>
  <si>
    <t>3439-020-02-016</t>
  </si>
  <si>
    <t>964  SIOUX RD</t>
  </si>
  <si>
    <t>PART OF LOTS 66 &amp; 67, WILDERNESS STREAMS SUBDIVISION, FILING NO. 2</t>
  </si>
  <si>
    <t>MCINTOSH THOMAS B REVOCABLE TRUST</t>
  </si>
  <si>
    <t>964 SIOUX RD</t>
  </si>
  <si>
    <t>81230-8702</t>
  </si>
  <si>
    <t>R008922</t>
  </si>
  <si>
    <t>3699-000-00-127</t>
  </si>
  <si>
    <t>421.66 ACRES IN SECTIONS 30 &amp; 31, TOWNSHIP 50N, RANGE 1E</t>
  </si>
  <si>
    <t>THROUGH BOARD OF TRUSTEES OF WESTERN COLORADO UNIVERSITY</t>
  </si>
  <si>
    <t>81230-1920</t>
  </si>
  <si>
    <t>R008923</t>
  </si>
  <si>
    <t>3791-000-00-037</t>
  </si>
  <si>
    <t>374.73 ACRES IN SECTIONS 17, 20, 21 &amp; 28, TOWNSHIP 49N, RANGE 2E</t>
  </si>
  <si>
    <t>R008924</t>
  </si>
  <si>
    <t>3691-090-00-011</t>
  </si>
  <si>
    <t>60  STAR POINTER RD</t>
  </si>
  <si>
    <t>STAR POINTER NO. 3 LODE MINING CLAIM, SURVEY #13950, QUARTZ CREEK PROPERTIES SUBDIVISION</t>
  </si>
  <si>
    <t>MCHENRY CARROLL D</t>
  </si>
  <si>
    <t>17 MARYS CREEK LN</t>
  </si>
  <si>
    <t>FRIENDSWOOD</t>
  </si>
  <si>
    <t>77546-3493</t>
  </si>
  <si>
    <t>R008925</t>
  </si>
  <si>
    <t>3515-350-01-002</t>
  </si>
  <si>
    <t>3652  COUNTY ROAD 730</t>
  </si>
  <si>
    <t>LOT 12, FAIRVIEW SUBDIVISION</t>
  </si>
  <si>
    <t>SCOTT JOHN MICHAEL</t>
  </si>
  <si>
    <t>PO BOX 996</t>
  </si>
  <si>
    <t>81230-0996</t>
  </si>
  <si>
    <t>R008926</t>
  </si>
  <si>
    <t>3691-090-00-009</t>
  </si>
  <si>
    <t>10  GRASSHOPPER RD</t>
  </si>
  <si>
    <t>STAR POINTER NO. 1 LODE MINING CLAIM, SURVEY #13950, QUARTZ CREEK PROPERTIES SUBDIVISION</t>
  </si>
  <si>
    <t>RICHARDS RONALD L</t>
  </si>
  <si>
    <t>2201 E 50TH ST S</t>
  </si>
  <si>
    <t>67216-3212</t>
  </si>
  <si>
    <t>R008927</t>
  </si>
  <si>
    <t>3785-220-00-004</t>
  </si>
  <si>
    <t>415  COUNTY ROAD 20</t>
  </si>
  <si>
    <t>13.121 ACRES IN SECTION 22, TOWNSHIP 49N, RANGE 2W</t>
  </si>
  <si>
    <t>R008928</t>
  </si>
  <si>
    <t>3691-091-20-003</t>
  </si>
  <si>
    <t>LOTS 19-32, BLOCK 2 AND PART OF ADJACENT ALLEY, LA VETA ADDITION TO PITKIN</t>
  </si>
  <si>
    <t>MCLAIN DAVID J</t>
  </si>
  <si>
    <t>R008929</t>
  </si>
  <si>
    <t>3517-333-01-009</t>
  </si>
  <si>
    <t>77  PAUL PL</t>
  </si>
  <si>
    <t>LOT 14, MITZEL'S GREEN ACRES SUBDIVISION</t>
  </si>
  <si>
    <t>RASMUSSEN ERICA C</t>
  </si>
  <si>
    <t>77 PAUL PL</t>
  </si>
  <si>
    <t>R008930</t>
  </si>
  <si>
    <t>3693-000-00-006</t>
  </si>
  <si>
    <t>13.3 ACRES IN TRACT 42, TOWNSHIP 50N, RANGE 3 1/2E &amp; 4E</t>
  </si>
  <si>
    <t>POLAKOWSKI STEPHEN</t>
  </si>
  <si>
    <t>156 PEAKED MTN DR</t>
  </si>
  <si>
    <t>AMHERST</t>
  </si>
  <si>
    <t>04605-8485</t>
  </si>
  <si>
    <t>R008931</t>
  </si>
  <si>
    <t>3525-000-00-046</t>
  </si>
  <si>
    <t>JENNY CUT-OFF RD</t>
  </si>
  <si>
    <t>THUNDERBOLT LODE MINING CLAIM, SURVEY #14511, QUARTZ CREEK PROPERTIES SUBDIVISION</t>
  </si>
  <si>
    <t>JARRETT SIMON</t>
  </si>
  <si>
    <t>765 EVERETT ST</t>
  </si>
  <si>
    <t>80215-5418</t>
  </si>
  <si>
    <t>R008932</t>
  </si>
  <si>
    <t>3695-234-01-001</t>
  </si>
  <si>
    <t>414  COUNTY ROAD 771</t>
  </si>
  <si>
    <t>1.04 ACRES IN SECTION 23, TOWNSHIP 50N, RANGE 3E</t>
  </si>
  <si>
    <t>GOLD CREEK REAL ESTATE LLC</t>
  </si>
  <si>
    <t>R008933</t>
  </si>
  <si>
    <t>3515-350-00-008</t>
  </si>
  <si>
    <t>3517  COUNTY ROAD 730</t>
  </si>
  <si>
    <t>2.30 ACRES IN SECTION 35, TOWNSHIP 51N, RANGE 1W</t>
  </si>
  <si>
    <t>SORENSEN JAMES KURT</t>
  </si>
  <si>
    <t>3517 COUNTY ROAD 730</t>
  </si>
  <si>
    <t>R008935</t>
  </si>
  <si>
    <t>3517-331-00-015</t>
  </si>
  <si>
    <t>8264  STATE HIGHWAY 135</t>
  </si>
  <si>
    <t>9.986 ACRES IN SECTION 33, TOWNSHIP 51N, RANGE 1E</t>
  </si>
  <si>
    <t>REINHARDT ROBERT G</t>
  </si>
  <si>
    <t>2507 MAGELLAN ST</t>
  </si>
  <si>
    <t>80907-7037</t>
  </si>
  <si>
    <t>R008936</t>
  </si>
  <si>
    <t>3699-080-00-012</t>
  </si>
  <si>
    <t>4410  COUNTY ROAD 10</t>
  </si>
  <si>
    <t>1 ACRE IN SECTION 8, TOWNSHIP 50N, RANGE 1E</t>
  </si>
  <si>
    <t>PAPA JIMS CABIN TRUST</t>
  </si>
  <si>
    <t>5051 MESQUITE SPRINGS TRL</t>
  </si>
  <si>
    <t>79119-6978</t>
  </si>
  <si>
    <t>R008937</t>
  </si>
  <si>
    <t>3427-060-09-017</t>
  </si>
  <si>
    <t>389  WOLF CANYON DR</t>
  </si>
  <si>
    <t>LOT 5, WOLF CANYON SUBDIVISION</t>
  </si>
  <si>
    <t>JONES MATTHEW CLARK</t>
  </si>
  <si>
    <t>14415 E COACHMAN DR</t>
  </si>
  <si>
    <t>80908-2223</t>
  </si>
  <si>
    <t>R008938</t>
  </si>
  <si>
    <t>3427-060-09-016</t>
  </si>
  <si>
    <t>LOT 6, WOLF CANYON SUBDIVISION</t>
  </si>
  <si>
    <t>R008939</t>
  </si>
  <si>
    <t>3699-320-00-007</t>
  </si>
  <si>
    <t>1013  UTE LN</t>
  </si>
  <si>
    <t>2.5 ACRES IN SECTION 32, TOWNSHIP 50N, RANGE 1E</t>
  </si>
  <si>
    <t>STEINKE STEVEN R</t>
  </si>
  <si>
    <t>1013 UTE LN</t>
  </si>
  <si>
    <t>R008940</t>
  </si>
  <si>
    <t>3699-320-00-008</t>
  </si>
  <si>
    <t>967  UTE LN</t>
  </si>
  <si>
    <t>7.5 ACRES IN SECTION 32, TOWNSHIP 50N, RANGE 1E</t>
  </si>
  <si>
    <t>KNERR GARY</t>
  </si>
  <si>
    <t>967 UTE LN</t>
  </si>
  <si>
    <t>R008941</t>
  </si>
  <si>
    <t>3699-320-00-010</t>
  </si>
  <si>
    <t>2.8 ACRES IN SECTION 32, TOWNSHIP 50N, RANGE 1E</t>
  </si>
  <si>
    <t>R008942</t>
  </si>
  <si>
    <t>3427-060-09-006</t>
  </si>
  <si>
    <t>379  WOLF CANYON DR</t>
  </si>
  <si>
    <t>LOT 11, WOLF CANYON SUBDIVISION</t>
  </si>
  <si>
    <t>WOODWORTH FAMILY CABIN LLC</t>
  </si>
  <si>
    <t>911 MACKENSEY DR</t>
  </si>
  <si>
    <t>PAPILLION</t>
  </si>
  <si>
    <t>68046-7100</t>
  </si>
  <si>
    <t>R008943</t>
  </si>
  <si>
    <t>3525-000-00-143</t>
  </si>
  <si>
    <t>MOTTO, MOTTO NO. 2, MOTTO NO. 3 &amp; MOTTO FRACTION LODE MINING CLAIMS, SURVEY #7713, QUARTZ CREEK PROPERTIES SUBDIVISION</t>
  </si>
  <si>
    <t>VOLLRATH NATHAN PAUL</t>
  </si>
  <si>
    <t>2273 FM 949 RD</t>
  </si>
  <si>
    <t>SEALY</t>
  </si>
  <si>
    <t>77474-8477</t>
  </si>
  <si>
    <t>R008944</t>
  </si>
  <si>
    <t>3691-090-00-020</t>
  </si>
  <si>
    <t>403  CHICAGO PARK RD</t>
  </si>
  <si>
    <t>ARKANSAS TRAVELER LODE MINING CLAIM, SURVEY #10162, QUARTZ CREEK PROPERTIES SUBDIVISION</t>
  </si>
  <si>
    <t>ZOELLER CAROLYN H</t>
  </si>
  <si>
    <t>9210 APPIN FALLS DR</t>
  </si>
  <si>
    <t>77379-6501</t>
  </si>
  <si>
    <t>R008945</t>
  </si>
  <si>
    <t>3517-331-02-001</t>
  </si>
  <si>
    <t>225  RIVER FRONT RD</t>
  </si>
  <si>
    <t>LOTS 1 &amp; 2, WOMBLE TRACTS SUBDIVISION</t>
  </si>
  <si>
    <t>R008947</t>
  </si>
  <si>
    <t>3525-320-00-023</t>
  </si>
  <si>
    <t>315  LITTLE CHIEF WAY</t>
  </si>
  <si>
    <t>LITTLE CHIEF LODE MINING CLAIM, SURVEY #8050, QUARTZ CREEK PROPERTIES SUBDIVISION</t>
  </si>
  <si>
    <t>CALAS ROBERT N</t>
  </si>
  <si>
    <t>2022 COOKE DR</t>
  </si>
  <si>
    <t>84060-7380</t>
  </si>
  <si>
    <t>R008948</t>
  </si>
  <si>
    <t>3785-150-01-004</t>
  </si>
  <si>
    <t>1100  COUNTY ROAD 20</t>
  </si>
  <si>
    <t>PART OF TRACT 6, STEENBERGEN TRACTS SUBDIVISION</t>
  </si>
  <si>
    <t>MONTESINOS EMILY</t>
  </si>
  <si>
    <t>1100 COUNTY ROAD 20</t>
  </si>
  <si>
    <t>R008949</t>
  </si>
  <si>
    <t>3695-262-03-003</t>
  </si>
  <si>
    <t>109  MINERS AVE</t>
  </si>
  <si>
    <t>LOTS 23-25, BLOCK A, STEPHENSON'S ADDITION TO OHIO CITY</t>
  </si>
  <si>
    <t>QUARTZ CREEK IMPROVEMENT ASSOC</t>
  </si>
  <si>
    <t>115 MINERS AVE</t>
  </si>
  <si>
    <t>R008950</t>
  </si>
  <si>
    <t>3699-320-03-012</t>
  </si>
  <si>
    <t>330  UTE LN</t>
  </si>
  <si>
    <t>LOT 22, TOMICHI HEIGHTS RANCHETTES SUBDIVISION</t>
  </si>
  <si>
    <t>PETERSON ERIC C</t>
  </si>
  <si>
    <t>330 UTE LN</t>
  </si>
  <si>
    <t>R008951</t>
  </si>
  <si>
    <t>3785-150-01-002</t>
  </si>
  <si>
    <t>985  COUNTY ROAD 20 A</t>
  </si>
  <si>
    <t>PART OF TRACT 5, STEENBERGEN TRACTS, #705617</t>
  </si>
  <si>
    <t>MILLER SYLVESTER JAY</t>
  </si>
  <si>
    <t>985 COUNTY ROAD 20 A</t>
  </si>
  <si>
    <t>R008953</t>
  </si>
  <si>
    <t>3695-261-10-002</t>
  </si>
  <si>
    <t>8526  COUNTY ROAD 76</t>
  </si>
  <si>
    <t>LOTS 13-15, BLOCK 1, CAUFMAN'S ADDITION TO OHIO CITY</t>
  </si>
  <si>
    <t>YARBERRY RODNEY BURL IRREVOCABLE TRUST</t>
  </si>
  <si>
    <t>C/O SARA JO YARBERRY</t>
  </si>
  <si>
    <t>33 HUALALAI ST APT 305</t>
  </si>
  <si>
    <t>HILO</t>
  </si>
  <si>
    <t>96720-3882</t>
  </si>
  <si>
    <t>R008954</t>
  </si>
  <si>
    <t>3689-230-01-001</t>
  </si>
  <si>
    <t>LOT 1, TOMICHI PARK SUBDIVISION</t>
  </si>
  <si>
    <t>GAULT GROUP LLC</t>
  </si>
  <si>
    <t>5223 N 24TH ST #201</t>
  </si>
  <si>
    <t>85016-3526</t>
  </si>
  <si>
    <t>R008955</t>
  </si>
  <si>
    <t>3691-050-00-008</t>
  </si>
  <si>
    <t>377  ROYAL RD</t>
  </si>
  <si>
    <t>LIME BLUFF NO. 7 LODE MINING CLAIM, SURVEY #14311, QUARTZ CREEK PROPERTIES SUBDIVISION</t>
  </si>
  <si>
    <t>WALKER BILLY RAY</t>
  </si>
  <si>
    <t>25 BABBLING BROOK</t>
  </si>
  <si>
    <t>FERRUM</t>
  </si>
  <si>
    <t>24088</t>
  </si>
  <si>
    <t>R008957</t>
  </si>
  <si>
    <t>3517-220-01-002</t>
  </si>
  <si>
    <t>798  EAST RIVER LN</t>
  </si>
  <si>
    <t>LOT 19, ALMONT SUBDIVISION</t>
  </si>
  <si>
    <t>KIKLEVICH ROARK</t>
  </si>
  <si>
    <t>81210-0412</t>
  </si>
  <si>
    <t>R008958</t>
  </si>
  <si>
    <t>3525-320-00-046</t>
  </si>
  <si>
    <t>100  FOSSIL VIEW DR</t>
  </si>
  <si>
    <t>EXPORT LODE MINING CLAIM, SURVEY #8089, QUARTZ CREEK PROPERTIES SUBDIVISION</t>
  </si>
  <si>
    <t>COLLET VICKI STEWART</t>
  </si>
  <si>
    <t>109 WOODCLIFF LN</t>
  </si>
  <si>
    <t>72756-0712</t>
  </si>
  <si>
    <t>R008962</t>
  </si>
  <si>
    <t>LACAPRA VINCE</t>
  </si>
  <si>
    <t>C/O DAN LACAPRA</t>
  </si>
  <si>
    <t>R008964</t>
  </si>
  <si>
    <t>3525-000-00-137</t>
  </si>
  <si>
    <t>SALAMANDER LODE MINING CLAIM, SURVEY #6243, QUARTZ CREEK MINING DISTRICT</t>
  </si>
  <si>
    <t>BURKHOLDER BRENDA D</t>
  </si>
  <si>
    <t>896 SENECA DR</t>
  </si>
  <si>
    <t>81230-9712</t>
  </si>
  <si>
    <t>R008965</t>
  </si>
  <si>
    <t>3525-290-00-035</t>
  </si>
  <si>
    <t>BEN HUR LODE MINING CLAIM, SURVEY #7042, QUARTZ CREEK MINING DISTRICT, #510016</t>
  </si>
  <si>
    <t>EVANS STEVEN RAY</t>
  </si>
  <si>
    <t>4740 LAUDERDALE RD</t>
  </si>
  <si>
    <t>HERNANDO</t>
  </si>
  <si>
    <t>38632-7224</t>
  </si>
  <si>
    <t>R008966</t>
  </si>
  <si>
    <t>3689-000-00-033</t>
  </si>
  <si>
    <t>CLOVER MOUNTAIN MILLSITE, SURVEY #17589-B, TOMICHI MINING DISTRICT</t>
  </si>
  <si>
    <t>THOMAS DAVID LEONARD JR</t>
  </si>
  <si>
    <t>4080 INDIA HOOK RD</t>
  </si>
  <si>
    <t>ROCK HILL</t>
  </si>
  <si>
    <t>29732-8428</t>
  </si>
  <si>
    <t>R008967</t>
  </si>
  <si>
    <t>3525-000-00-083</t>
  </si>
  <si>
    <t>CECIL, CECIL NO.2, WESTON &amp; BRENT LODE MINING CLAIMS, SURVEY #15523, QUARTZ CREEK MINING DISTRICT</t>
  </si>
  <si>
    <t>BLAISDELL J STEVEN</t>
  </si>
  <si>
    <t>3120 S PENNSYLVANIA ST</t>
  </si>
  <si>
    <t>80113-2716</t>
  </si>
  <si>
    <t>R008968</t>
  </si>
  <si>
    <t>3525-000-00-104</t>
  </si>
  <si>
    <t>PEERLESS LODE MINING CLAIM, SURVEY #8220, QUARTZ CREEK MINING DISTRICT</t>
  </si>
  <si>
    <t>BLOMQUIST A JOHN JR &amp; JUDITH E REVOCABLE TRUST</t>
  </si>
  <si>
    <t>400 S WOODROW AVE</t>
  </si>
  <si>
    <t>GALLUP</t>
  </si>
  <si>
    <t>87301-6118</t>
  </si>
  <si>
    <t>R008970</t>
  </si>
  <si>
    <t>3689-000-00-044</t>
  </si>
  <si>
    <t>PHILADELPHIA BOY, ROCKFORD, MINERS RELIEF &amp; FREEPORT LODE MINING CLAIMS, SURVEY #S: 984, 985, 986 &amp; 987, TOMICHI MINING DISTRICT</t>
  </si>
  <si>
    <t>R008972</t>
  </si>
  <si>
    <t>3427-310-00-007</t>
  </si>
  <si>
    <t>MAMMOTH LODE MINING CLAIM, SURVEY #2612, TIN CUP MINING DISTRICT</t>
  </si>
  <si>
    <t>CARPENTER KRISTI RACHELLE LARAE</t>
  </si>
  <si>
    <t>3491 RECURVE CIR</t>
  </si>
  <si>
    <t>34240-8747</t>
  </si>
  <si>
    <t>R008973</t>
  </si>
  <si>
    <t>3427-310-00-001</t>
  </si>
  <si>
    <t>201  FOREST SERVICE ROAD 765.2B</t>
  </si>
  <si>
    <t>MARY MAHER MILLSITE &amp; 17 LODE MINING CLAIMS, TIN CUP MINING DISTRICT</t>
  </si>
  <si>
    <t>R008974</t>
  </si>
  <si>
    <t>3525-320-00-002</t>
  </si>
  <si>
    <t>BI METTALLIC NO.4, NO.5, NO.6, NO.7 &amp; NO.8, SURVEY #8475, QUARTZ CREEK MINING DISTRICT</t>
  </si>
  <si>
    <t>COSTON NATALIE</t>
  </si>
  <si>
    <t>981 E MIDWAY BLVD</t>
  </si>
  <si>
    <t>80020-1548</t>
  </si>
  <si>
    <t>R008975</t>
  </si>
  <si>
    <t>3521-000-00-002</t>
  </si>
  <si>
    <t>CARBONATE KING, SAINT PATRICK, PLAIN VIEW, MOSCOW, HOBSON, BELL NO. 1, GRIZZLY KING, BIG JIM, ALL #18413, GOLD BRICK MINING DISTRICT, #637830</t>
  </si>
  <si>
    <t>HEDESH LYNN P FAMILY TRUST</t>
  </si>
  <si>
    <t>63117 TURRET CT</t>
  </si>
  <si>
    <t>97701-7036</t>
  </si>
  <si>
    <t>R008976</t>
  </si>
  <si>
    <t>3525-000-00-008</t>
  </si>
  <si>
    <t>SILVER KING, MIDLAND, LITTLE EMMA &amp; ROBERT N LODE MINING CLAIMS, SURVEY #S: 1007, 6554, 2251 &amp; 6554, QUARTZ CREEK MINING DISTRICT</t>
  </si>
  <si>
    <t>JANABET LLC</t>
  </si>
  <si>
    <t>C/O ELIZABETH MAXWELL</t>
  </si>
  <si>
    <t>525 N MAPLE AVE</t>
  </si>
  <si>
    <t>RIDGEWOOD</t>
  </si>
  <si>
    <t>07450-1612</t>
  </si>
  <si>
    <t>R008979</t>
  </si>
  <si>
    <t>3427-190-00-003</t>
  </si>
  <si>
    <t>UNDIVIDED 50% INTEREST IN: MINERS DREAM NO.2 &amp; NO.3, LAST CHANCE NO.2 &amp; NO.3 AND SILVER BLUFF LODE MINING CLAIMS, SURVEY 3S: 7135 &amp; 7052, TIN CUP MINING DISTRICT</t>
  </si>
  <si>
    <t>R008980</t>
  </si>
  <si>
    <t>3427-190-00-021</t>
  </si>
  <si>
    <t>OMOIOPA NO.5 &amp; NO.6 LODE MINING CLAIMS, SURVEY #6940, TIN CUP MINING DISTRICT</t>
  </si>
  <si>
    <t>CORRIGAN HUGH IV</t>
  </si>
  <si>
    <t>3809 SHENANDOAH ST</t>
  </si>
  <si>
    <t>75205-1701</t>
  </si>
  <si>
    <t>R008983</t>
  </si>
  <si>
    <t>3429-000-00-029</t>
  </si>
  <si>
    <t>RED CLOUD &amp; GOLD COIN LODE MINING CLAIMS, SURVEY #6572, CROSS MOUNTAIN MINING DISTRICT</t>
  </si>
  <si>
    <t>1617 COLE BLVD BLDG 17</t>
  </si>
  <si>
    <t>80401-3382</t>
  </si>
  <si>
    <t>R008984</t>
  </si>
  <si>
    <t>3689-000-00-024</t>
  </si>
  <si>
    <t>LIZZIE BRYANT LODE MINING CLAIM, SURVEY #2240, TOMICHI MINING DISTRICT</t>
  </si>
  <si>
    <t>R008985</t>
  </si>
  <si>
    <t>3789-000-00-034</t>
  </si>
  <si>
    <t>HUNTER LODE MINING CLAIM, SURVEY #10713, GOLD BASIN MINING DISTRICT, #703951</t>
  </si>
  <si>
    <t>PINNACLE YOUTH SUMMIT CORPORATION</t>
  </si>
  <si>
    <t>1912 EMPIRE AVE</t>
  </si>
  <si>
    <t>80538-5402</t>
  </si>
  <si>
    <t>R008987</t>
  </si>
  <si>
    <t>3795-000-00-007</t>
  </si>
  <si>
    <t>MULLINGAR LODE MINING CLAIM, SURVEY #1151, BOX CANON MINING DISTRICT</t>
  </si>
  <si>
    <t>BOHENNA FAMILY TRUST</t>
  </si>
  <si>
    <t>16505 FLETCHERVILLE LN</t>
  </si>
  <si>
    <t>80831-9712</t>
  </si>
  <si>
    <t>R008992</t>
  </si>
  <si>
    <t>3693-130-00-003</t>
  </si>
  <si>
    <t>TILDEN LODE MINING CLAIM, SURVEY #4690, GOLD BRICK MINING DISTRICT</t>
  </si>
  <si>
    <t>STANSBERY WHITMAN</t>
  </si>
  <si>
    <t>412 N WISCONSIN ST</t>
  </si>
  <si>
    <t>R008993</t>
  </si>
  <si>
    <t>3691-000-00-021</t>
  </si>
  <si>
    <t>INDEPENDENT LODE MINING CLAIM, SURVEY #16678, BOX CANON MINING DISTRICT</t>
  </si>
  <si>
    <t>NASH CHRISTOPHER R</t>
  </si>
  <si>
    <t>2921 BRUTON RD</t>
  </si>
  <si>
    <t>PLANT CITY</t>
  </si>
  <si>
    <t>33565-7003</t>
  </si>
  <si>
    <t>R008994</t>
  </si>
  <si>
    <t>3689-000-00-002</t>
  </si>
  <si>
    <t>JAMES G BLAINE LODE MINING CLAIM, SURVEY #2127, QUARTZ CREEK MINING DISTRICT</t>
  </si>
  <si>
    <t>MURRY ANTHONY</t>
  </si>
  <si>
    <t>5166 ROBB ST</t>
  </si>
  <si>
    <t>80002-1380</t>
  </si>
  <si>
    <t>R008995</t>
  </si>
  <si>
    <t>3689-000-00-018</t>
  </si>
  <si>
    <t>ANNA, LODE MINING CLAIM, SURVEY #1481, TOMICHI MINING DISTRICT</t>
  </si>
  <si>
    <t>GLUNK MICHAEL WILLIAM</t>
  </si>
  <si>
    <t>29175 HISTEAD DR</t>
  </si>
  <si>
    <t>80439-8438</t>
  </si>
  <si>
    <t>R009001</t>
  </si>
  <si>
    <t>3689-000-00-009</t>
  </si>
  <si>
    <t>BRAGANZA LODE MINING CLAIM, SURVEY #16629, TOMICHI MINING DISTRICT</t>
  </si>
  <si>
    <t>ESPINOZA CESAR JULIAN</t>
  </si>
  <si>
    <t>615 S GRAND AVE</t>
  </si>
  <si>
    <t>80621-1212</t>
  </si>
  <si>
    <t>R009003</t>
  </si>
  <si>
    <t>3427-300-00-001</t>
  </si>
  <si>
    <t>GOLD CUP, SILVER CUP, LITTLE GOLD CUP &amp; LONDON LODE MINING CLAIMS, SURVEY #S: 2580, 2581, 2582 &amp; 7140, TINCUP MINING DISTRICT, #703745</t>
  </si>
  <si>
    <t>TRIPLE T RENTALS LLC</t>
  </si>
  <si>
    <t>748 1600 RD</t>
  </si>
  <si>
    <t>81416-3335</t>
  </si>
  <si>
    <t>R009005</t>
  </si>
  <si>
    <t>3525-000-00-038</t>
  </si>
  <si>
    <t>HUMMINGBIRD LODE MINING CLAIM, SURVEY #14511, QUARTZ CREEK MINING DISTRICT</t>
  </si>
  <si>
    <t>HOWELL REVOCABLE TRUST</t>
  </si>
  <si>
    <t>10011 DEIDEHBAN DR</t>
  </si>
  <si>
    <t>78006-2680</t>
  </si>
  <si>
    <t>R009006</t>
  </si>
  <si>
    <t>3689-000-00-042</t>
  </si>
  <si>
    <t>JOSEPHINE LODE MINING CLAIM, SURVEY #7156, TOMICHI MINING DISTRICT</t>
  </si>
  <si>
    <t>CORPORATION OF THE ROCKY MOUNTAIN BIOLOGICAL</t>
  </si>
  <si>
    <t>LABORATORY AT GOTHIC</t>
  </si>
  <si>
    <t>R009007</t>
  </si>
  <si>
    <t>3525-000-00-136</t>
  </si>
  <si>
    <t>NUTMEG NO.1, NO.2, NO.3 &amp; NO.4 LODE MINING CLAIMS, SURVEY #10929, QUARTZ CREEK MINING DISTRICT</t>
  </si>
  <si>
    <t>COLE DAVID W</t>
  </si>
  <si>
    <t>188961 STATE HIGHWAY 2</t>
  </si>
  <si>
    <t>ANTLERS</t>
  </si>
  <si>
    <t>74523-1351</t>
  </si>
  <si>
    <t>R009009</t>
  </si>
  <si>
    <t>3525-000-00-085</t>
  </si>
  <si>
    <t>SILVER CHIEF NO.2 LODE MINING CLAIM, SURVEY #15305, QUARTZ CREEK MINING DISTRICT</t>
  </si>
  <si>
    <t>TANNER ROBIN LYNN</t>
  </si>
  <si>
    <t>C/O DAVID TANNER</t>
  </si>
  <si>
    <t>282 CAMINO DEL POSTIGO</t>
  </si>
  <si>
    <t>92029-7441</t>
  </si>
  <si>
    <t>R009012</t>
  </si>
  <si>
    <t>3431-080-01-003</t>
  </si>
  <si>
    <t>194  SPRUCE TRL</t>
  </si>
  <si>
    <t>LOT 13, CRYSTAL CREEK SUBDIVISION</t>
  </si>
  <si>
    <t>RIVER VIEW PROPERTY LLC</t>
  </si>
  <si>
    <t>PO BOX 10666</t>
  </si>
  <si>
    <t>79702-7666</t>
  </si>
  <si>
    <t>R009013</t>
  </si>
  <si>
    <t>3691-090-00-023</t>
  </si>
  <si>
    <t>NORTH PART OF SPRINGFIELD #6307, QUARTZ CREEK MINING DISTRICT, #706739</t>
  </si>
  <si>
    <t>HRYCIK BENJAMIN E</t>
  </si>
  <si>
    <t>PO BOX 135</t>
  </si>
  <si>
    <t>COLDEN</t>
  </si>
  <si>
    <t>14033-0135</t>
  </si>
  <si>
    <t>R009015</t>
  </si>
  <si>
    <t>3429-000-00-014</t>
  </si>
  <si>
    <t>BOSS LODE MINING CLAIM, SURVEY #13797, TIN CUP MINING DISTRICT</t>
  </si>
  <si>
    <t>R009017</t>
  </si>
  <si>
    <t>3689-000-00-036</t>
  </si>
  <si>
    <t>BILL SHORT LODE MINING CLAIM, SURVEY #1134, TOMICHI MINING DISTRICT</t>
  </si>
  <si>
    <t>HICKMAN JOHN THOMAS</t>
  </si>
  <si>
    <t>1304 S WILLOW ST</t>
  </si>
  <si>
    <t>OTTAWA</t>
  </si>
  <si>
    <t>66067-3442</t>
  </si>
  <si>
    <t>R009020</t>
  </si>
  <si>
    <t>3525-000-00-168</t>
  </si>
  <si>
    <t>SILVER CHIEF LODE MINING CLAIM, SURVEY #15305, QUARTZ CREEK MINING DISTRICT</t>
  </si>
  <si>
    <t>ALEXANDER GLENN H</t>
  </si>
  <si>
    <t>2530 MOUNTAIN AVE</t>
  </si>
  <si>
    <t>SCOTCH PLAINS</t>
  </si>
  <si>
    <t>07076-1502</t>
  </si>
  <si>
    <t>R009021</t>
  </si>
  <si>
    <t>3527-000-00-008</t>
  </si>
  <si>
    <t>WEBSTER NO.3 LODE MINING CLAIM, SURVEY #7004, QUARTZ CREEK MINING DISTRICT</t>
  </si>
  <si>
    <t>R009022</t>
  </si>
  <si>
    <t>3525-000-00-068</t>
  </si>
  <si>
    <t>BRISTOL LODE MINING CLAIM, SURVEY #15448, QUARTZ CREEK MINING DISTRICT</t>
  </si>
  <si>
    <t>WATSON MICHAEL EUGENE</t>
  </si>
  <si>
    <t>831 17TH AVE LOT 6</t>
  </si>
  <si>
    <t>80501-2675</t>
  </si>
  <si>
    <t>R009023</t>
  </si>
  <si>
    <t>3525-000-00-140</t>
  </si>
  <si>
    <t>HORRIBLE LODE MINING CLAIM, SURVEY #5458, QUARTZ CREEK MINING DISTRICT, #705316</t>
  </si>
  <si>
    <t>VARNELL CHAD</t>
  </si>
  <si>
    <t>700 PLANT LADY LN</t>
  </si>
  <si>
    <t>78620-4531</t>
  </si>
  <si>
    <t>R009027</t>
  </si>
  <si>
    <t>3523-000-00-004</t>
  </si>
  <si>
    <t>5498  COUNTY ROAD 771</t>
  </si>
  <si>
    <t>MUTUAL NO.2, MUTUAL NO.3, MONTE VISTA, MONTE VISTA NO.2 &amp;  NEW BASSICK LODE MINING CLAIMS, SURVEY #S: 18427 &amp; 15546, GOLD BRICK MINING DISTRICT</t>
  </si>
  <si>
    <t>EISENHAUER CURTIS A</t>
  </si>
  <si>
    <t>5498 COUNTY ROAD 771</t>
  </si>
  <si>
    <t>81237-9721</t>
  </si>
  <si>
    <t>R009029</t>
  </si>
  <si>
    <t>3525-000-00-078</t>
  </si>
  <si>
    <t>TIVERTON LODE MINING CLAIM, SURVEY #15523, QUARTZ CREEK MINING DISTRICT</t>
  </si>
  <si>
    <t>R009031</t>
  </si>
  <si>
    <t>3689-000-00-026</t>
  </si>
  <si>
    <t>PART OF LEHIE LODE MINING CLAIM, SURVEY #1631, TOMICHI MINING DISTRICT</t>
  </si>
  <si>
    <t>KEMPERS GLENN R</t>
  </si>
  <si>
    <t>819 26 1/2 RD</t>
  </si>
  <si>
    <t>81506-1701</t>
  </si>
  <si>
    <t>R009033</t>
  </si>
  <si>
    <t>3689-000-00-065</t>
  </si>
  <si>
    <t>10705  COUNTY ROAD 888</t>
  </si>
  <si>
    <t>ELLA MAY MILLSITE &amp; LODE MINING CLAIM, SURVEY #2030A &amp; B, TOMICHI MINING DISTRICT</t>
  </si>
  <si>
    <t>GUNDERMAN MICHAEL G</t>
  </si>
  <si>
    <t>2175 COUNTY ROAD 47</t>
  </si>
  <si>
    <t>81233-9502</t>
  </si>
  <si>
    <t>R009034</t>
  </si>
  <si>
    <t>3525-000-00-154</t>
  </si>
  <si>
    <t>EMMA H LODE MINING CLAIM, SURVEY #20129, QUARTZ CREEK MINING DISTRICT</t>
  </si>
  <si>
    <t>DEAN LIVING TRUST</t>
  </si>
  <si>
    <t>VERN DEAN &amp; BETTE J DEAN TRUSTEES</t>
  </si>
  <si>
    <t>2 N WRENN PL</t>
  </si>
  <si>
    <t>JACKSON SPRINGS</t>
  </si>
  <si>
    <t>27281-9703</t>
  </si>
  <si>
    <t>R009035</t>
  </si>
  <si>
    <t>3525-000-00-132</t>
  </si>
  <si>
    <t>PHELPS &amp; MORES FRACTION LODE MINING CLAIMS, SURVEY #8194, QUARTZ CREEK MINING DISTRICT</t>
  </si>
  <si>
    <t>KITTEL MARK</t>
  </si>
  <si>
    <t>1164 HONDO CT</t>
  </si>
  <si>
    <t>80104-7847</t>
  </si>
  <si>
    <t>R009036</t>
  </si>
  <si>
    <t>3525-000-00-160</t>
  </si>
  <si>
    <t>SILVER SEAM LODE MINING CLAIM, SURVEY #6243, QUARTZ CREEK MINING DISTRICT</t>
  </si>
  <si>
    <t>JOHNSON SHAWN</t>
  </si>
  <si>
    <t>R009037</t>
  </si>
  <si>
    <t>3427-310-00-010</t>
  </si>
  <si>
    <t>F Z LODE MINING CLAIM, SURVEY #3985, TIN CUP MINING DISTRICT</t>
  </si>
  <si>
    <t>KLEIN JAMES DAVID JR</t>
  </si>
  <si>
    <t>R009042</t>
  </si>
  <si>
    <t>3525-000-00-090</t>
  </si>
  <si>
    <t>368  COUNTY ROAD 765</t>
  </si>
  <si>
    <t>BILL YANKEE, LAST CHANCE, STELLA WILLIAMS, &amp; PART OF BEN EZRA AND MANILA LODE MINING CLAIMS, SURVEY #S: 6748 &amp; 15306, QUARTZ CREEK MINING DISTRICT</t>
  </si>
  <si>
    <t>ALEXANDER LELAND M</t>
  </si>
  <si>
    <t>644 ATHERTON ST</t>
  </si>
  <si>
    <t>MAIZE</t>
  </si>
  <si>
    <t>67101-9657</t>
  </si>
  <si>
    <t>R009043</t>
  </si>
  <si>
    <t>3525-000-00-091</t>
  </si>
  <si>
    <t>BELLE MAHONE LODE MINING CLAIM, SURVEY #15305, QUARTZ CREEK MINING DISTRICT</t>
  </si>
  <si>
    <t>LUEKER ANDREW</t>
  </si>
  <si>
    <t>153 SCENIC DR</t>
  </si>
  <si>
    <t>80537-3450</t>
  </si>
  <si>
    <t>R009044</t>
  </si>
  <si>
    <t>3427-190-00-012</t>
  </si>
  <si>
    <t>EVENDEN NO.1 &amp; TUNNEL LODE MINING CLAIMS, SURVEY #8324, TIN CUP MINING DISTRICT</t>
  </si>
  <si>
    <t>STECK URS AND MACDONALD DEON JOINT REVOCABLE TRUST</t>
  </si>
  <si>
    <t>45-157 LILIPUNA RD</t>
  </si>
  <si>
    <t>96744-3024</t>
  </si>
  <si>
    <t>R009045</t>
  </si>
  <si>
    <t>3525-000-00-003</t>
  </si>
  <si>
    <t>BONANZA LODE MINING CLAIM, SURVEY #1140, QUARTZ CREEK MINING DISTRICT</t>
  </si>
  <si>
    <t>MALONE CRAIG A</t>
  </si>
  <si>
    <t>54 MADISON AVE</t>
  </si>
  <si>
    <t>FENWICK ISLAND</t>
  </si>
  <si>
    <t>DE</t>
  </si>
  <si>
    <t>19944-4537</t>
  </si>
  <si>
    <t>R009048</t>
  </si>
  <si>
    <t>3789-000-00-031</t>
  </si>
  <si>
    <t>GOLDEN ERA LODE MINING CLAIM, SURVEY #10712, GOLD BASIN MINING DISTRICT</t>
  </si>
  <si>
    <t>CIPOLLA JOHN N</t>
  </si>
  <si>
    <t>178 MAPLE DR #0421</t>
  </si>
  <si>
    <t>LAKE ARROWHEAD</t>
  </si>
  <si>
    <t>92352-0421</t>
  </si>
  <si>
    <t>R009049</t>
  </si>
  <si>
    <t>3517-220-00-045</t>
  </si>
  <si>
    <t>10123  STATE HIGHWAY 135</t>
  </si>
  <si>
    <t>0.28 ACRES IN SECTION 22, TOWNSHIP 51N, RANGE 1E</t>
  </si>
  <si>
    <t>MAYER RICHARD G TRUSTEE</t>
  </si>
  <si>
    <t>1111 ALTA LOMA CIR</t>
  </si>
  <si>
    <t>76901-4551</t>
  </si>
  <si>
    <t>R009050</t>
  </si>
  <si>
    <t>3691-030-00-003</t>
  </si>
  <si>
    <t>PITKIN-ASPEN LODE MINING CLAIM, SURVEY #5936, QUARTZ CREEK MINING DISTRICT</t>
  </si>
  <si>
    <t>DAVIDSON FAMILY TRUST</t>
  </si>
  <si>
    <t>5354 HIPPS HOLLOW RD</t>
  </si>
  <si>
    <t>EAU CLAIRE</t>
  </si>
  <si>
    <t>49111-9782</t>
  </si>
  <si>
    <t>R009052</t>
  </si>
  <si>
    <t>3525-000-00-058</t>
  </si>
  <si>
    <t>SILVER BELL LODE MINING CLAIM, SURVEY #13475, QUARTZ CREEK MINING DISTRICT</t>
  </si>
  <si>
    <t>MILLER LOREN CURTIS</t>
  </si>
  <si>
    <t>3168 BLUE MONACO ST</t>
  </si>
  <si>
    <t>89117-2510</t>
  </si>
  <si>
    <t>R009053</t>
  </si>
  <si>
    <t>3427-310-00-011</t>
  </si>
  <si>
    <t>E Z MINE LODE MINING CLAIM, SURVEY #7179, TIN CUP MINING DISTRICT</t>
  </si>
  <si>
    <t>GERALD FOSTER MILLER &amp; NANCY ANN MILLER</t>
  </si>
  <si>
    <t>PO BOX 2328</t>
  </si>
  <si>
    <t>FRIDAY HARBOR</t>
  </si>
  <si>
    <t>98250-2328</t>
  </si>
  <si>
    <t>R009054</t>
  </si>
  <si>
    <t>3525-000-00-172</t>
  </si>
  <si>
    <t>9515  COUNTY ROAD 765</t>
  </si>
  <si>
    <t>MINERVA, MORNING GLORY NO.2, NO.4, NO.5 &amp; NO.7 LODE MINING CLAIMS, SURVEY #S: 20279, 20035 &amp; 20036, QUARTZ CREEK MINING DISTRICT</t>
  </si>
  <si>
    <t>TAECO LLC</t>
  </si>
  <si>
    <t>R009056</t>
  </si>
  <si>
    <t>3525-000-00-064</t>
  </si>
  <si>
    <t>970  FOREST SERVICE ROAD 765 3J</t>
  </si>
  <si>
    <t>SUBJECT LODE MIING CLAIM, SURVEY #15524, QUARTZ CREEK MINING DISTRICT</t>
  </si>
  <si>
    <t>R009058</t>
  </si>
  <si>
    <t>3525-000-00-072</t>
  </si>
  <si>
    <t>LITTLE PAULINE &amp; LADY FRANKLIN LODE MIING CLAIMS, SURVEY #S: 9064 &amp; 8552,  QUARTZ CREEK MINING DISTRICT</t>
  </si>
  <si>
    <t>R009062</t>
  </si>
  <si>
    <t>3691-000-00-017</t>
  </si>
  <si>
    <t>7165  COUNTY ROAD 763</t>
  </si>
  <si>
    <t>THUNDER SHOWER, EVENING STAR &amp; QUEEN BEE LODE MINING CLAIMS, SURVEY #S: 17545 &amp; 18641, BOX CANON MINING DISTRICT</t>
  </si>
  <si>
    <t>RAFFERTY CHARLES RONALD</t>
  </si>
  <si>
    <t>22805 E 98TH ST S</t>
  </si>
  <si>
    <t>74014-6808</t>
  </si>
  <si>
    <t>R009064</t>
  </si>
  <si>
    <t>3695-120-00-010</t>
  </si>
  <si>
    <t>PART OF RECONSTRUCTION &amp; CARROLL PLACER MINING CLAIMS, SURVEY #19524, AND PART OF CLARKSON LODE MINING CLAIM, SURVEY #12011A, GOLD BRICK MINING DISTRICT</t>
  </si>
  <si>
    <t>FOSSIL CREEK MINES LLC</t>
  </si>
  <si>
    <t>R009065</t>
  </si>
  <si>
    <t>3525-000-00-006</t>
  </si>
  <si>
    <t>CHRYSOLITE LODE MIING CLAIM, SURVEY #964, QUARTZ CREEK MINING DISTRICT</t>
  </si>
  <si>
    <t>ORTIZ LEROY</t>
  </si>
  <si>
    <t>3112 VEGA VERDE ST SW</t>
  </si>
  <si>
    <t>87105-5654</t>
  </si>
  <si>
    <t>R009066</t>
  </si>
  <si>
    <t>3695-000-00-005</t>
  </si>
  <si>
    <t>FREDERICK, HARRISON  BOTH #17028 GOLD BRICK  M.D. SEC 13  50N3E &amp; 31/2E</t>
  </si>
  <si>
    <t>CHRISTIAN KAREN K</t>
  </si>
  <si>
    <t>515 MAIN ST APT 602</t>
  </si>
  <si>
    <t>60202-4554</t>
  </si>
  <si>
    <t>R009067</t>
  </si>
  <si>
    <t>3527-000-00-007</t>
  </si>
  <si>
    <t>633  FOREST SERVICE RD 765.3C1</t>
  </si>
  <si>
    <t>WEBSTER LODE MIING CLAIM, SURVEY #7004, QUARTZ CREEK MINING DISTRICT</t>
  </si>
  <si>
    <t>NICKEL BRIAN T</t>
  </si>
  <si>
    <t>4409 FIG ST</t>
  </si>
  <si>
    <t>80403-7218</t>
  </si>
  <si>
    <t>R009068</t>
  </si>
  <si>
    <t>3689-000-00-049</t>
  </si>
  <si>
    <t>PRINCETON LODE MINING CLAIM, SURVEY #1604, TOMICHI MINING DISTRICT</t>
  </si>
  <si>
    <t>PEARSON DENNIS H</t>
  </si>
  <si>
    <t>919 DEWEY ST</t>
  </si>
  <si>
    <t>81212-4306</t>
  </si>
  <si>
    <t>R009069</t>
  </si>
  <si>
    <t>3527-000-00-010</t>
  </si>
  <si>
    <t>601  FOREST SERVICE ROAD 765.3C1</t>
  </si>
  <si>
    <t>WEBSTER NO.4 LODE MIING CLAIM, SURVEY #7004, QUARTZ CREEK MINING DISTRICT</t>
  </si>
  <si>
    <t>BENTLEY CHRIS</t>
  </si>
  <si>
    <t>C/O DALE HOUSER</t>
  </si>
  <si>
    <t>PO BOX 543</t>
  </si>
  <si>
    <t>81641-0543</t>
  </si>
  <si>
    <t>R009070</t>
  </si>
  <si>
    <t>3691-080-00-017</t>
  </si>
  <si>
    <t>191  CHICAGO PARK RD</t>
  </si>
  <si>
    <t>UNDIVIDED 25% INTEREST IN: LITTLE SADIE LODE MINING CLAIM, SURVEY #1553, QUARTZ CREEK MINING DISTRICT</t>
  </si>
  <si>
    <t>R009071</t>
  </si>
  <si>
    <t>3527-000-00-009</t>
  </si>
  <si>
    <t>WEBSTER NO.2 LODE MIING CLAIM, SURVEY #7004, QUARTZ CREEK MINING DISTRICT</t>
  </si>
  <si>
    <t>MCFARLAND JOHN JAMES III</t>
  </si>
  <si>
    <t>7502 W 19TH STREET RD</t>
  </si>
  <si>
    <t>80634-8630</t>
  </si>
  <si>
    <t>R009072</t>
  </si>
  <si>
    <t>3689-000-00-004</t>
  </si>
  <si>
    <t>BRITTLE SILVER LODE MIING CLAIM, SURVEY #633, QUARTZ CREEK MINING DISTRICT</t>
  </si>
  <si>
    <t>R009076</t>
  </si>
  <si>
    <t>3789-000-00-033</t>
  </si>
  <si>
    <t>SYNDICATE LODE MINING CLAIM, SURVEY #10716, GOLD BASIN MINING DISTRICT, #703951</t>
  </si>
  <si>
    <t>R009078</t>
  </si>
  <si>
    <t>3691-030-00-006</t>
  </si>
  <si>
    <t>902  FOREST SERVICE ROAD 765 3G</t>
  </si>
  <si>
    <t>SADDLE ROCK LODE MIING CLAIM, SURVEY #10867, QUARTZ CREEK MINING DISTRICT</t>
  </si>
  <si>
    <t>WOODARD WILLIAM E</t>
  </si>
  <si>
    <t>R009079</t>
  </si>
  <si>
    <t>3525-000-00-184</t>
  </si>
  <si>
    <t>LITTLE FRED &amp; BRAZIL LODE MINING CLAIMS, SURVEY #S:15941 &amp; 6905, QUARTZ CREEK MINING DISTRICT, #705286</t>
  </si>
  <si>
    <t>R009080</t>
  </si>
  <si>
    <t>3693-130-00-010</t>
  </si>
  <si>
    <t>GET THERE LODE MINING CLAIM, SURVEY  #13694, GOLD BRICK MINING DISTRICT</t>
  </si>
  <si>
    <t>KOSLA JACEK</t>
  </si>
  <si>
    <t>2019 N POPLAR ST</t>
  </si>
  <si>
    <t>80461-3356</t>
  </si>
  <si>
    <t>R009083</t>
  </si>
  <si>
    <t>3799-000-00-006</t>
  </si>
  <si>
    <t>9477  COUNTY ROAD 888</t>
  </si>
  <si>
    <t>POTOSI LODE MINING CLAIM, SURVEY #2170, TOMICHI MINING DISTRICT</t>
  </si>
  <si>
    <t>ZANI PAUL D</t>
  </si>
  <si>
    <t>2911 FOREST DR</t>
  </si>
  <si>
    <t>MELBOURNE</t>
  </si>
  <si>
    <t>32901-6812</t>
  </si>
  <si>
    <t>R009084</t>
  </si>
  <si>
    <t>3525-000-00-166</t>
  </si>
  <si>
    <t>840  FOREST SERVICE ROAD 766</t>
  </si>
  <si>
    <t>COLUMBINE LODE MINING CLAIM, SURVEY #7781, QUARTZ CREEK MINING DISTRICT</t>
  </si>
  <si>
    <t>BRUMMETT CLAYTON</t>
  </si>
  <si>
    <t>206 TIARA TRL</t>
  </si>
  <si>
    <t>76108-9542</t>
  </si>
  <si>
    <t>R009088</t>
  </si>
  <si>
    <t>3525-000-00-027</t>
  </si>
  <si>
    <t>LOST CONTACT LODE MINING CLAIM, SURVEY #9247, QUARTZ CREEK MINING DISTRICT</t>
  </si>
  <si>
    <t>MOBLEY MICHAEL LAWAYNE</t>
  </si>
  <si>
    <t>7777 E YALE AVE APT B206</t>
  </si>
  <si>
    <t>80231-6070</t>
  </si>
  <si>
    <t>R009092</t>
  </si>
  <si>
    <t>3799-000-00-013</t>
  </si>
  <si>
    <t>IRON HOPE PLACER MINING CLAIM, TOMICHI MINING DISTRICT</t>
  </si>
  <si>
    <t>DEADMANS GULCH LLC</t>
  </si>
  <si>
    <t>81402-0239</t>
  </si>
  <si>
    <t>R009093</t>
  </si>
  <si>
    <t>3691-102-00-003</t>
  </si>
  <si>
    <t>PART OF MOTHER CORMAN MILLSITE, SURVEY #11654B, QUARTZ CREEK MINING DISTRICT</t>
  </si>
  <si>
    <t>PARKER MARY M TRUST</t>
  </si>
  <si>
    <t>25251 JOE KNIGHT RD</t>
  </si>
  <si>
    <t>DOW</t>
  </si>
  <si>
    <t>62022-3146</t>
  </si>
  <si>
    <t>R009100</t>
  </si>
  <si>
    <t>3427-300-00-005</t>
  </si>
  <si>
    <t>LITTLE CARBONATE LODE MINING CLAIM, SURVEY #19771, TIN CUP MINING DISTRICT, #703031</t>
  </si>
  <si>
    <t>BAM FAMILY TRUST</t>
  </si>
  <si>
    <t>1105 SE RIDGEWOOD CT</t>
  </si>
  <si>
    <t>BLUE SPRINGS</t>
  </si>
  <si>
    <t>64014-3443</t>
  </si>
  <si>
    <t>R009101</t>
  </si>
  <si>
    <t>3691-102-00-001</t>
  </si>
  <si>
    <t>C O D LODE MINING CLAIM, SURVEY #10868, QUARTZ CREEK MINING DISTRICT</t>
  </si>
  <si>
    <t>R009102</t>
  </si>
  <si>
    <t>3695-120-00-003</t>
  </si>
  <si>
    <t>COUNTY ROAD 771</t>
  </si>
  <si>
    <t>PART OF RECONSTRUCTION PLACER MINING CLAIM, SURVEY #19524, GOLD BRICK MINING DISTRICT</t>
  </si>
  <si>
    <t>R009103</t>
  </si>
  <si>
    <t>3791-000-00-003</t>
  </si>
  <si>
    <t>U S GRANT PLACER MINING CLAIM, SURVEY, COCHETOPA MINING DISTRICT</t>
  </si>
  <si>
    <t>CLERKIN KEVIN</t>
  </si>
  <si>
    <t>15498 W 75TH PL</t>
  </si>
  <si>
    <t>80007-7958</t>
  </si>
  <si>
    <t>R009104</t>
  </si>
  <si>
    <t>3795-000-00-004</t>
  </si>
  <si>
    <t>PART OF HOT SPRINGS PLACER MINING CLAIM, SURVEY #17099, BOX CANON MINING DISTRICT</t>
  </si>
  <si>
    <t>R009105</t>
  </si>
  <si>
    <t>3427-300-00-016</t>
  </si>
  <si>
    <t>SYLVAN DELL LODE MINING CLAIM, SURVEY #2056, TIN CUP MINING DISTRICT, #702699</t>
  </si>
  <si>
    <t>R009117</t>
  </si>
  <si>
    <t>3785-220-00-000</t>
  </si>
  <si>
    <t>GAS &amp; OIL RIGHTS TO 3.471A IN SEC 22, 49N2W, B756 P192</t>
  </si>
  <si>
    <t>R009120</t>
  </si>
  <si>
    <t>3781-320-00-000</t>
  </si>
  <si>
    <t>OIL &amp; GAS RIGHTS TO 1.33A IN SEC 32 49N4W B756 P192</t>
  </si>
  <si>
    <t>R009124</t>
  </si>
  <si>
    <t>3785-000-00-000</t>
  </si>
  <si>
    <t>GAS &amp; OIL RIGHTS IN 462.36 ACRES. 49N2W B756 P192</t>
  </si>
  <si>
    <t>R009134</t>
  </si>
  <si>
    <t>3781-273-00-000</t>
  </si>
  <si>
    <t>OIL &amp; GAS RIGHTS TO 335 ACRES 49N4W B756 P192</t>
  </si>
  <si>
    <t>R009135</t>
  </si>
  <si>
    <t>3781-282-00-000</t>
  </si>
  <si>
    <t>OIL &amp; GAS RIGHTS ON 80 ACRES SEC 28 49N4W B756 P192</t>
  </si>
  <si>
    <t>R009136</t>
  </si>
  <si>
    <t>3785-224-00-000</t>
  </si>
  <si>
    <t>GAS &amp; OIL RIGHTS ON .31 ACRES IN SE4. SEC 22 49N2W, B756 P192</t>
  </si>
  <si>
    <t>R009137</t>
  </si>
  <si>
    <t>3783-000-00-000</t>
  </si>
  <si>
    <t>MINERAL RESERVES ON 18.06 ACRES SEC 34,35 49N3W B756 P192</t>
  </si>
  <si>
    <t>R009142</t>
  </si>
  <si>
    <t>MINERAL RESERVES IN 18.06 ACRES IN 49N3W B756 P192</t>
  </si>
  <si>
    <t>R009143</t>
  </si>
  <si>
    <t>3785-233-00-000</t>
  </si>
  <si>
    <t>OIL &amp; GAS RIGHTS IN 1.36 ACRES IN SW4SW4. SEC 23, 49N2W B756 P192</t>
  </si>
  <si>
    <t>R009145</t>
  </si>
  <si>
    <t>3793-000-00-000</t>
  </si>
  <si>
    <t>UND 1/4 INT TO COAL, OIL, GAS, MINERALS IN: LOTS 1,3,4, SE4NE4. N2SE4. NE4SW4. SE4NW4. W2NE4. SEC 4, 48N3E &amp; S2SW4.SE4NE4.SE4. SEC 33, 49N3E</t>
  </si>
  <si>
    <t>R009146</t>
  </si>
  <si>
    <t>3781-000-00-000</t>
  </si>
  <si>
    <t>GAS &amp; OIL RIGHTS TO 1163.55 ACRES IN 49N4W B756 P192</t>
  </si>
  <si>
    <t>R009147</t>
  </si>
  <si>
    <t>MINERAL RESERVES IN 18.06 ACRES 49N3W B756 P192</t>
  </si>
  <si>
    <t>R009148</t>
  </si>
  <si>
    <t>GAS &amp; OIL RIGHTS ON 32 ACRES IN SEC 32 49N4W B756 P192</t>
  </si>
  <si>
    <t>R009151</t>
  </si>
  <si>
    <t>MINERAL RIGHTS TO 580 ACRES IN 49N3W B756 P192</t>
  </si>
  <si>
    <t>R009159</t>
  </si>
  <si>
    <t>3785-230-00-000</t>
  </si>
  <si>
    <t>OIL &amp; GAS RIGHTS IN: TR 7 IN SW4SW4 SEC 23, 49N2W, .82 ACRES B756 P192</t>
  </si>
  <si>
    <t>R009163</t>
  </si>
  <si>
    <t>MINERAL RESERVES ON 18.06 ACRES IN 49N3W B756 P192</t>
  </si>
  <si>
    <t>R009167</t>
  </si>
  <si>
    <t>GAS &amp; OIL RIGHTS TO .67 ACRES IN SEC 22 49N2W B756 P192</t>
  </si>
  <si>
    <t>R009170</t>
  </si>
  <si>
    <t>R009174</t>
  </si>
  <si>
    <t>GAS &amp; OIL RIGHTS ONLY TO .538 ACRES IN S2SE4. SEC 22, 49N2W B756 P192</t>
  </si>
  <si>
    <t>R009175</t>
  </si>
  <si>
    <t>GAS &amp; OIL RIGHTS TO 214.63 ACRES IN SEC 32,33 49N4W B756 P192</t>
  </si>
  <si>
    <t>R009176</t>
  </si>
  <si>
    <t>GAS &amp; OIL RIGHTS TO .30 ACRES IN NE4SE4. SEC 29 49N2W, B756 P192</t>
  </si>
  <si>
    <t>R009177</t>
  </si>
  <si>
    <t>3785-311-00-000</t>
  </si>
  <si>
    <t>UND 20% IN GAS &amp; OIL RIGHTS TO TR IN W2NE4. &amp; SE4NW4. SEC 31 49N2W 48.95 ACRES</t>
  </si>
  <si>
    <t>R009181</t>
  </si>
  <si>
    <t>3785-223-00-000</t>
  </si>
  <si>
    <t>1/4 INT IN GAS &amp; OIL RIGHTS ON 200 ACRES IN S2SW4. SEC 22, N2NW4. SEC 27, SE4SE4. SEC 21, ALL 49N2W</t>
  </si>
  <si>
    <t>R009184</t>
  </si>
  <si>
    <t>3785-361-00-000</t>
  </si>
  <si>
    <t>GAS &amp; OIL RIGHTS  TO SW4NW4. SEC 31 49N2W &amp; SE4NE4. E2NW4. (-13.1A) SEC 36, 49N3W</t>
  </si>
  <si>
    <t>R009191</t>
  </si>
  <si>
    <t>3699-202-01-013</t>
  </si>
  <si>
    <t>UTILITY TRACT IN: NORTH VALLEY SUBDIVISION</t>
  </si>
  <si>
    <t>NORTH VALLEY SUBDIVISION II</t>
  </si>
  <si>
    <t>NORTH VALLEY HOMEOWNERS ASSOC</t>
  </si>
  <si>
    <t>331 CANDLELIGHT LN</t>
  </si>
  <si>
    <t>81230-9631</t>
  </si>
  <si>
    <t>R009192</t>
  </si>
  <si>
    <t>3699-202-02-004</t>
  </si>
  <si>
    <t>50  CANDLELIGHT LN</t>
  </si>
  <si>
    <t>TRACT 1, NORTH VALLEY SUBDIVISION</t>
  </si>
  <si>
    <t>NORTH VALLEY SUBDIVISION 1</t>
  </si>
  <si>
    <t>SATTEM DOUGLAS N</t>
  </si>
  <si>
    <t>50 CANDLELIGHT LN</t>
  </si>
  <si>
    <t>81230-9630</t>
  </si>
  <si>
    <t>R009193</t>
  </si>
  <si>
    <t>3699-202-02-005</t>
  </si>
  <si>
    <t>54  CANDLELIGHT LN</t>
  </si>
  <si>
    <t>TRACT 2, NORTH VALLEY SUBDIVISION</t>
  </si>
  <si>
    <t>VADER DAVID P</t>
  </si>
  <si>
    <t>54 CANDLELIGHT LN</t>
  </si>
  <si>
    <t>R009194</t>
  </si>
  <si>
    <t>3699-202-02-006</t>
  </si>
  <si>
    <t>58  CANDLELIGHT LN</t>
  </si>
  <si>
    <t>TRACT 3, NORTH VALLEY SUBDIVISION</t>
  </si>
  <si>
    <t>FICKEL ARLENE M</t>
  </si>
  <si>
    <t>58 CANDLELIGHT LN</t>
  </si>
  <si>
    <t>R009195</t>
  </si>
  <si>
    <t>3699-202-02-007</t>
  </si>
  <si>
    <t>70  CANDLELIGHT LN</t>
  </si>
  <si>
    <t>TRACT 4, NORTH VALLEY SUBDIVISION</t>
  </si>
  <si>
    <t>HOULE SAGE ERIC</t>
  </si>
  <si>
    <t>70 CANDLELIGHT LN</t>
  </si>
  <si>
    <t>R009196</t>
  </si>
  <si>
    <t>3699-202-02-008</t>
  </si>
  <si>
    <t>74  CANDLELIGHT LN</t>
  </si>
  <si>
    <t>TRACT 5, NORTH VALLEY SUBDIVISION</t>
  </si>
  <si>
    <t>WALTER RICHARD FRANCIS</t>
  </si>
  <si>
    <t>PO BOX 2182</t>
  </si>
  <si>
    <t>81632-2182</t>
  </si>
  <si>
    <t>R009197</t>
  </si>
  <si>
    <t>3691-080-00-018</t>
  </si>
  <si>
    <t>14325  COUNTY ROAD 76</t>
  </si>
  <si>
    <t>PART OF BISLAND LODE MINING CLAIM, SURVEY #8156, QUARTZ CREEK MINING DISTRICT</t>
  </si>
  <si>
    <t>GERBER SHANE E</t>
  </si>
  <si>
    <t>PO BOX 4617</t>
  </si>
  <si>
    <t>67204-0617</t>
  </si>
  <si>
    <t>R009198</t>
  </si>
  <si>
    <t>3525-000-00-119</t>
  </si>
  <si>
    <t>570  BONNIE BRAVE DR</t>
  </si>
  <si>
    <t>BONNIE NO. 3 LODE MINING CLAIM, SURVEY #16436, QUARTZ CREEK PROPERTIES SUBDIVISION</t>
  </si>
  <si>
    <t>R009199</t>
  </si>
  <si>
    <t>3967-000-00-011</t>
  </si>
  <si>
    <t>62598  US HIGHWAY 50</t>
  </si>
  <si>
    <t>298.90 ACRES IN SECTIONS 8, 9 &amp; 17, TOWNSHIP 48N, RANGE 4E</t>
  </si>
  <si>
    <t>R009200</t>
  </si>
  <si>
    <t>3691-070-00-002</t>
  </si>
  <si>
    <t>BERTHA, BONANZA QUEEN &amp; BUCKEYE CHIEF LODE MINING CLAIMS, SURVEY #S:1743, 2017 &amp; 2018, QUARTZ CREEK MINING DISTRICT</t>
  </si>
  <si>
    <t>STALLARD JERRY</t>
  </si>
  <si>
    <t>2209 MAGNOLIA DR</t>
  </si>
  <si>
    <t>LA MARQUE</t>
  </si>
  <si>
    <t>77568-5252</t>
  </si>
  <si>
    <t>R009202</t>
  </si>
  <si>
    <t>3699-080-00-026</t>
  </si>
  <si>
    <t>IMPROVEMENT ONLY: CABIN ONLY IN NW4SE4NW4. SEC 8, 50N1E, ON NEWTON SHANK LAND</t>
  </si>
  <si>
    <t>GURLEY ELDON</t>
  </si>
  <si>
    <t>C/O JAMES L SHANK</t>
  </si>
  <si>
    <t>R009206</t>
  </si>
  <si>
    <t>3515-350-00-010</t>
  </si>
  <si>
    <t>3161  COUNTY ROAD 730</t>
  </si>
  <si>
    <t>21.8 ACRES IN SECTION 35, TOWNSHIP 51N, RANGE 1W</t>
  </si>
  <si>
    <t>R009207</t>
  </si>
  <si>
    <t>3791-000-00-011</t>
  </si>
  <si>
    <t>47543  US HIGHWAY 50</t>
  </si>
  <si>
    <t>3.23 ACRES IN SECTION 7, TOWNSHIP 49N, RANGE 2E</t>
  </si>
  <si>
    <t>STOEBER JOHN AQUINAS</t>
  </si>
  <si>
    <t>47543 US HIGHWAY 50</t>
  </si>
  <si>
    <t>81230-9507</t>
  </si>
  <si>
    <t>R009209</t>
  </si>
  <si>
    <t>3699-202-01-020</t>
  </si>
  <si>
    <t>327  MAGNOLIA DR</t>
  </si>
  <si>
    <t>LOT 28, NORTH VALLEY SUBDIVISION</t>
  </si>
  <si>
    <t>OEFLEIN PETER JON</t>
  </si>
  <si>
    <t>264 CANDLELIGHT LN</t>
  </si>
  <si>
    <t>R009210</t>
  </si>
  <si>
    <t>3969-000-00-035</t>
  </si>
  <si>
    <t>257.53 ACRES IN SECTION 4, TOWNSHIP 48N, RANGE 3E</t>
  </si>
  <si>
    <t>R009211</t>
  </si>
  <si>
    <t>3793-000-00-049</t>
  </si>
  <si>
    <t>524.28 ACRES IN SECTIONS 29, 32 &amp; 33, TOWNSHIP 49N, RANGE 3E</t>
  </si>
  <si>
    <t>C BRANDS LAND &amp; CATTLE LLC</t>
  </si>
  <si>
    <t>C/O JOSEPH PAUL TARAMARCAZ JR</t>
  </si>
  <si>
    <t>R009212</t>
  </si>
  <si>
    <t>284.79 ACRES IN SECTIONS 28, 29 &amp; 33, TOWNSHIP 49N, RANGE 3E</t>
  </si>
  <si>
    <t>R009215</t>
  </si>
  <si>
    <t>3699-202-01-006</t>
  </si>
  <si>
    <t>255  CANDLELIGHT LN</t>
  </si>
  <si>
    <t>LOT 7, NORTH VALLEY SUBDIVISION</t>
  </si>
  <si>
    <t>NELSON WILLIAM C</t>
  </si>
  <si>
    <t>1226 FALLING WATER DR</t>
  </si>
  <si>
    <t>75067-7437</t>
  </si>
  <si>
    <t>R009216</t>
  </si>
  <si>
    <t>3699-202-04-005</t>
  </si>
  <si>
    <t>668  CANDLELIGHT LN</t>
  </si>
  <si>
    <t>LOT 18, NORTH VALLEY SUBDIVISION</t>
  </si>
  <si>
    <t>STANLEY MICHAEL S</t>
  </si>
  <si>
    <t>668 CANDLELIGHT LN</t>
  </si>
  <si>
    <t>81230-9632</t>
  </si>
  <si>
    <t>R009217</t>
  </si>
  <si>
    <t>3699-202-04-003</t>
  </si>
  <si>
    <t>50  CHERRY DR</t>
  </si>
  <si>
    <t>LOT 16, NORTH VALLEY SUBDIVISION</t>
  </si>
  <si>
    <t>ANDERSON EDWARD E</t>
  </si>
  <si>
    <t>50 CHERRY DR</t>
  </si>
  <si>
    <t>81230-9637</t>
  </si>
  <si>
    <t>R009218</t>
  </si>
  <si>
    <t>3699-202-06-003</t>
  </si>
  <si>
    <t>133  TAMARIND DR</t>
  </si>
  <si>
    <t>LOT 20, NORTH VALLEY SUBDIVISION</t>
  </si>
  <si>
    <t>MCCUNE KJERSTIN</t>
  </si>
  <si>
    <t>133 TAMARIND DR</t>
  </si>
  <si>
    <t>81230-9633</t>
  </si>
  <si>
    <t>R009219</t>
  </si>
  <si>
    <t>3699-202-01-012</t>
  </si>
  <si>
    <t>451  CANDLELIGHT LN</t>
  </si>
  <si>
    <t>LOT 17, NORTH VALLEY SUBDIVISION</t>
  </si>
  <si>
    <t>CHAVEZ ABEL ANTONIO</t>
  </si>
  <si>
    <t>451 CANDLELIGHT LN</t>
  </si>
  <si>
    <t>R009220</t>
  </si>
  <si>
    <t>3699-202-04-007</t>
  </si>
  <si>
    <t>99  CANDLELIGHT LN</t>
  </si>
  <si>
    <t>LOT 24, NORTH VALLEY SUBDIVISION</t>
  </si>
  <si>
    <t>MULLER WILLIAM B</t>
  </si>
  <si>
    <t>99 CANDLELIGHT LN</t>
  </si>
  <si>
    <t>R009221</t>
  </si>
  <si>
    <t>3699-202-05-003</t>
  </si>
  <si>
    <t>276  CANDLELIGHT LN</t>
  </si>
  <si>
    <t>LOT 13, NORTH VALLEY SUBDIVISION FILING NO. 2, #701437</t>
  </si>
  <si>
    <t>MELCHOR CODY</t>
  </si>
  <si>
    <t>276 CANDLELIGHT LN</t>
  </si>
  <si>
    <t>R009222</t>
  </si>
  <si>
    <t>3427-190-00-014</t>
  </si>
  <si>
    <t>CHANCELLOR, RED JACKET, WYOMING, WANDERER, SENATOR, LOUISIANA, STANDARD &amp; DORA LODE MINING CLAIMS, SURVEY #S: 1776, 7135, 3127, 1406, 1407 &amp; 3314, TINCUP MINING DISTRICT</t>
  </si>
  <si>
    <t>GIBSON JEROME A</t>
  </si>
  <si>
    <t>6356 MCCOMMAS BLVD</t>
  </si>
  <si>
    <t>75214-3034</t>
  </si>
  <si>
    <t>R009223</t>
  </si>
  <si>
    <t>3427-310-00-002</t>
  </si>
  <si>
    <t>MIANTONOMA, MASCOT &amp; MUSKOKEE LODE MINING CLAIMS, SURVEY #S:3726 &amp; 7039, TIN CUP MINING DISTRICT</t>
  </si>
  <si>
    <t>R009224</t>
  </si>
  <si>
    <t>3699-202-01-009</t>
  </si>
  <si>
    <t>331  CANDLELIGHT LN</t>
  </si>
  <si>
    <t>LOT 10, NORTH VALLEY SUBDIVISION</t>
  </si>
  <si>
    <t>WHITE CARLEEN M</t>
  </si>
  <si>
    <t>R009225</t>
  </si>
  <si>
    <t>3517-220-00-041</t>
  </si>
  <si>
    <t>585 E RIVER LN</t>
  </si>
  <si>
    <t>5.96 ACRES IN E2NW4. SECTION 22, TOWNSHIP 51N, RANGE 1E, #701488 - #701496</t>
  </si>
  <si>
    <t>R009226</t>
  </si>
  <si>
    <t>3699-202-01-004</t>
  </si>
  <si>
    <t>245  CANDLELIGHT LN</t>
  </si>
  <si>
    <t>LOT 6, NORTH VALLEY SUBDIVISION</t>
  </si>
  <si>
    <t>WESTERMAN JAMES</t>
  </si>
  <si>
    <t>430 HENSON RD</t>
  </si>
  <si>
    <t>BLOWING ROCK</t>
  </si>
  <si>
    <t>28605-9773</t>
  </si>
  <si>
    <t>R009227</t>
  </si>
  <si>
    <t>3699-202-05-004</t>
  </si>
  <si>
    <t>264  CANDLELIGHT LN</t>
  </si>
  <si>
    <t>LOT 14, NORTH VALLEY SUBDIVISION</t>
  </si>
  <si>
    <t>OEFLEIN PETER J</t>
  </si>
  <si>
    <t>R009228</t>
  </si>
  <si>
    <t>3699-202-01-011</t>
  </si>
  <si>
    <t>440  CANDLELIGHT LN</t>
  </si>
  <si>
    <t>LOT 33, NORTH VALLEY SUBDIVISION</t>
  </si>
  <si>
    <t>SAMANO BRUTON CYNTHIA</t>
  </si>
  <si>
    <t>440 CANDLELIGHT LN</t>
  </si>
  <si>
    <t>R009229</t>
  </si>
  <si>
    <t>3699-202-01-010</t>
  </si>
  <si>
    <t>636  CANDLELIGHT LN</t>
  </si>
  <si>
    <t>LOT 40, NORTH VALLEY SUBDIVISION AND 0.82 ACRES IN SECTION 17, TOWNSHIP 50N, RANGE 1E</t>
  </si>
  <si>
    <t>CLARK RANDY L</t>
  </si>
  <si>
    <t>636 CANDLELIGHT LN</t>
  </si>
  <si>
    <t>R009231</t>
  </si>
  <si>
    <t>3515-000-00-025</t>
  </si>
  <si>
    <t>3771  COUNTY ROAD 730</t>
  </si>
  <si>
    <t>120.55 ACRES IN SECTIONS 34 &amp; 35, TOWNSHIP 51N, RANGE 1W</t>
  </si>
  <si>
    <t>R009232</t>
  </si>
  <si>
    <t>3439-020-02-010</t>
  </si>
  <si>
    <t>794  SIOUX RD</t>
  </si>
  <si>
    <t>LOT 73, WILDERNESS STREAMS SUBDIVISION, FILING NO. 2</t>
  </si>
  <si>
    <t>WHEELER RONALD L</t>
  </si>
  <si>
    <t>3803 WEDGEWOOD CT</t>
  </si>
  <si>
    <t>76013-1063</t>
  </si>
  <si>
    <t>R009233</t>
  </si>
  <si>
    <t>3789-030-02-018</t>
  </si>
  <si>
    <t>500  INDUSTRIAL PARK RD</t>
  </si>
  <si>
    <t>LOTS 7 &amp; 8, SIGNAL PEAK INDUSTRIAL PARK SUBDIVISION, FILING NO. 1</t>
  </si>
  <si>
    <t>SIGNAL PEAK TIRE AND ALIGNMENT</t>
  </si>
  <si>
    <t>TOMICHI MATERIALS LLC</t>
  </si>
  <si>
    <t>43188 US HIGHWAY 50</t>
  </si>
  <si>
    <t>R009235</t>
  </si>
  <si>
    <t>3789-030-02-013</t>
  </si>
  <si>
    <t>270  INDUSTRIAL PARK RD</t>
  </si>
  <si>
    <t>LOT 3, SIGNAL PEAK INDUSTRIAL PARK SUBDIVISION, FILING NO. 1</t>
  </si>
  <si>
    <t>R009236</t>
  </si>
  <si>
    <t>LOT 2, IOLA HIGHLANDS SOUTH SUBDIVISION</t>
  </si>
  <si>
    <t>IOLA HIGHLANDS SOUTH</t>
  </si>
  <si>
    <t>R009237</t>
  </si>
  <si>
    <t>3427-181-06-001</t>
  </si>
  <si>
    <t>79  FOREST SERVICE ROAD 953.1</t>
  </si>
  <si>
    <t>LOTS 1-10, BLOCK 41, TIN CUP</t>
  </si>
  <si>
    <t>DROMEY STAN L</t>
  </si>
  <si>
    <t>429 BRENTWOOD DR</t>
  </si>
  <si>
    <t>81005-1111</t>
  </si>
  <si>
    <t>R009238</t>
  </si>
  <si>
    <t>3699-202-01-008</t>
  </si>
  <si>
    <t>301  CANDLELIGHT LN</t>
  </si>
  <si>
    <t>LOT 9, NORTH VALLEY SUBDIVISION</t>
  </si>
  <si>
    <t>JOHNSON MICHAEL JOSEPH</t>
  </si>
  <si>
    <t>301 CANDLELIGHT LN</t>
  </si>
  <si>
    <t>R009240</t>
  </si>
  <si>
    <t>3699-202-04-002</t>
  </si>
  <si>
    <t>40  CHERRY DR</t>
  </si>
  <si>
    <t>LOT 15, NORTH VALLEY SUBDIVISION</t>
  </si>
  <si>
    <t>SHIFLET CHRISTOPHER FULTON</t>
  </si>
  <si>
    <t>40 CHERRY DR</t>
  </si>
  <si>
    <t>R009243</t>
  </si>
  <si>
    <t>3699-202-05-001</t>
  </si>
  <si>
    <t>308  CANDLELIGHT LN</t>
  </si>
  <si>
    <t>LOT 11, NORTH VALLEY SUBDIVISION</t>
  </si>
  <si>
    <t>DOMINGUEZ ISMAEL D</t>
  </si>
  <si>
    <t>308 CANDLELIGHT LN</t>
  </si>
  <si>
    <t>R009245</t>
  </si>
  <si>
    <t>3691-050-00-004</t>
  </si>
  <si>
    <t>IOWA LODE MINING CLAIM, SURVEY #6244, QUARTZ CREEK MINING DISTRICT, B607  P827</t>
  </si>
  <si>
    <t>BROWN THOMAS J</t>
  </si>
  <si>
    <t>C/O MICHAEL BROWN</t>
  </si>
  <si>
    <t>317 JUNIPER ST</t>
  </si>
  <si>
    <t>LAKE JACKSON</t>
  </si>
  <si>
    <t>77566-5003</t>
  </si>
  <si>
    <t>R009246</t>
  </si>
  <si>
    <t>3699-202-05-002</t>
  </si>
  <si>
    <t>296  CANDLELIGHT LN</t>
  </si>
  <si>
    <t>LOT 12, NORTH VALLEY SUBDIVISION</t>
  </si>
  <si>
    <t>MARQUIS ZACHARY C</t>
  </si>
  <si>
    <t>PO BOX 281</t>
  </si>
  <si>
    <t>81224-0281</t>
  </si>
  <si>
    <t>R009247</t>
  </si>
  <si>
    <t>3427-060-02-008</t>
  </si>
  <si>
    <t>206  RAINBOW RD</t>
  </si>
  <si>
    <t>LOT 11, RAINBOW PLACER SUBDIVISION</t>
  </si>
  <si>
    <t>GS AND PD LIVING TRUST</t>
  </si>
  <si>
    <t>16276 MORNING RISE LN</t>
  </si>
  <si>
    <t>80132-6187</t>
  </si>
  <si>
    <t>R009248</t>
  </si>
  <si>
    <t>3427-074-18-005</t>
  </si>
  <si>
    <t>LOTS 16 &amp; 17, BLOCK 21, TIN CUP</t>
  </si>
  <si>
    <t>NIEDERHUT KAREN</t>
  </si>
  <si>
    <t>34310 E GRAND VALLEY DR</t>
  </si>
  <si>
    <t>MARANA</t>
  </si>
  <si>
    <t>85658-8000</t>
  </si>
  <si>
    <t>R009250</t>
  </si>
  <si>
    <t>3785-000-00-026</t>
  </si>
  <si>
    <t>IMPROVEMENT ONLY: ON 5 ACRES IN SECTION 32, TOWNSHIP 49N, RANGE 2W</t>
  </si>
  <si>
    <t>MITTINO GINO M</t>
  </si>
  <si>
    <t>1008 E KIRKWOOD DR</t>
  </si>
  <si>
    <t>81007-3906</t>
  </si>
  <si>
    <t>R009251</t>
  </si>
  <si>
    <t>3699-202-06-001</t>
  </si>
  <si>
    <t>72  GINGKO DR</t>
  </si>
  <si>
    <t>LOT 22, NORTH VALLEY SUBDIVISION</t>
  </si>
  <si>
    <t>ZEIKUS JOHN A</t>
  </si>
  <si>
    <t>72 GINGKO DR</t>
  </si>
  <si>
    <t>81230-9634</t>
  </si>
  <si>
    <t>R009252</t>
  </si>
  <si>
    <t>3699-202-04-006</t>
  </si>
  <si>
    <t>63  GINKGO DR</t>
  </si>
  <si>
    <t>LOT 23, NORTH VALLEY SUBDIVISION</t>
  </si>
  <si>
    <t>MISMASH ALBERT JR</t>
  </si>
  <si>
    <t>PO BOX 7122</t>
  </si>
  <si>
    <t>R009253</t>
  </si>
  <si>
    <t>3699-202-01-018</t>
  </si>
  <si>
    <t>285  SEQUOIA DR</t>
  </si>
  <si>
    <t>LOT 35, NORTH VALLEY SUBDIVISION</t>
  </si>
  <si>
    <t>KOVACH NANCY H</t>
  </si>
  <si>
    <t>285 SEQUOIA DR</t>
  </si>
  <si>
    <t>81230-9636</t>
  </si>
  <si>
    <t>R009254</t>
  </si>
  <si>
    <t>3699-202-01-002</t>
  </si>
  <si>
    <t>101  CANDLELIGHT LN</t>
  </si>
  <si>
    <t>LOT 27, NORTH VALLEY SUBDIVISION</t>
  </si>
  <si>
    <t>CASEBOLT DANETTE RUTH</t>
  </si>
  <si>
    <t>101 CANDLELIGHT LN</t>
  </si>
  <si>
    <t>R009256</t>
  </si>
  <si>
    <t>3699-080-00-030</t>
  </si>
  <si>
    <t>4093  COUNTY ROAD 10</t>
  </si>
  <si>
    <t>2.89 ACRES IN SECTION 8, TOWNSHIP 50N, RANGE 1E</t>
  </si>
  <si>
    <t>THURLING TIM A</t>
  </si>
  <si>
    <t>4093 COUNTY ROAD 10</t>
  </si>
  <si>
    <t>R009257</t>
  </si>
  <si>
    <t>3427-190-00-005</t>
  </si>
  <si>
    <t>UNDIVIDED 50% INTEREST IN: FLORENCE &amp; GUMEAR NO.2 LODE MINING CLAIMS, SURVEY #7135, TIN CUP MINING DISTRICT</t>
  </si>
  <si>
    <t>R009260</t>
  </si>
  <si>
    <t>3439-010-01-012</t>
  </si>
  <si>
    <t>156  TALOGA RD</t>
  </si>
  <si>
    <t>LOT 14, WILDERNESS STREAMS SUBDIVISION, FILING NO. 1</t>
  </si>
  <si>
    <t>BARKER G ROBERT AND CHERYL REVOCABLE TRUST</t>
  </si>
  <si>
    <t>1451 TORRIJOS CT</t>
  </si>
  <si>
    <t>CONROE</t>
  </si>
  <si>
    <t>77384-3101</t>
  </si>
  <si>
    <t>R009262</t>
  </si>
  <si>
    <t>3439-010-02-004</t>
  </si>
  <si>
    <t>16287  COUNTY ROAD 730</t>
  </si>
  <si>
    <t>LOT 18, WILDERNESS STREAMS SUBDIVISION, FILING NO. 1</t>
  </si>
  <si>
    <t>BURTON BRADFORD ROBERT</t>
  </si>
  <si>
    <t>16287 COUNTY ROAD 730</t>
  </si>
  <si>
    <t>R009263</t>
  </si>
  <si>
    <t>3431-080-01-004</t>
  </si>
  <si>
    <t>74  SPRUCE TRL</t>
  </si>
  <si>
    <t>LOT 7, CRYSTAL CREEK SUBDIVISION</t>
  </si>
  <si>
    <t>FORSHAGEN REVOCABLE TRUST</t>
  </si>
  <si>
    <t>2 DUCHESS CT</t>
  </si>
  <si>
    <t>77024-5057</t>
  </si>
  <si>
    <t>R009266</t>
  </si>
  <si>
    <t>3699-080-02-003</t>
  </si>
  <si>
    <t>334  TOBIN LN</t>
  </si>
  <si>
    <t>LOT 6, TOBIN RANCHETTES AMENDED PLAT 2, #703138</t>
  </si>
  <si>
    <t>MALENSEK JOHN J</t>
  </si>
  <si>
    <t>3995 COUNTY ROAD 10</t>
  </si>
  <si>
    <t>R009267</t>
  </si>
  <si>
    <t>3433-153-01-001</t>
  </si>
  <si>
    <t>1730  COUNTY ROAD 744   UNIT# 1</t>
  </si>
  <si>
    <t>UNIT 1, THE CABINS ON SPRING CREEK CONDOMINIUMS</t>
  </si>
  <si>
    <t>CABINS ON SPRING CREEK CONDOS</t>
  </si>
  <si>
    <t>KESSLER LYNN</t>
  </si>
  <si>
    <t>PO BOX 1223</t>
  </si>
  <si>
    <t>FRASER</t>
  </si>
  <si>
    <t>80442-1223</t>
  </si>
  <si>
    <t>R009268</t>
  </si>
  <si>
    <t>3433-153-01-005</t>
  </si>
  <si>
    <t>1730  COUNTY ROAD 744   UNIT# 2</t>
  </si>
  <si>
    <t>UNIT 2, THE CABINS ON SPRING CREEK CONDOMINIUMS</t>
  </si>
  <si>
    <t>BLAIR RENA</t>
  </si>
  <si>
    <t>1435 COUNTRYSIDE BND</t>
  </si>
  <si>
    <t>78624-9758</t>
  </si>
  <si>
    <t>R009269</t>
  </si>
  <si>
    <t>3433-153-01-004</t>
  </si>
  <si>
    <t>1730  COUNTY ROAD 744   UNIT# 3</t>
  </si>
  <si>
    <t>UNIT 3, THE CABINS ON SPRING CREEK CONDOMINIUMS</t>
  </si>
  <si>
    <t>RMH REAL PROPERTY LLC</t>
  </si>
  <si>
    <t>PO BOX 658</t>
  </si>
  <si>
    <t>73750-0658</t>
  </si>
  <si>
    <t>R009270</t>
  </si>
  <si>
    <t>3433-153-01-002</t>
  </si>
  <si>
    <t>1730  COUNTY ROAD 744   UNIT# 4</t>
  </si>
  <si>
    <t>UNIT 4, THE CABINS ON SPRING CREEK CONDOMINIUMS, #705086</t>
  </si>
  <si>
    <t>MARTINEZ TAYLOR</t>
  </si>
  <si>
    <t>4364 COUNTY ROAD 203</t>
  </si>
  <si>
    <t>81301-3715</t>
  </si>
  <si>
    <t>R009271</t>
  </si>
  <si>
    <t>3433-153-01-003</t>
  </si>
  <si>
    <t>1730  COUNTY ROAD 744   UNIT# 5</t>
  </si>
  <si>
    <t>UNIT 5, THE CABINS ON SPRING CREEK CONDOMINIUMS</t>
  </si>
  <si>
    <t>BROWN JERRY W</t>
  </si>
  <si>
    <t>4311 LEGEND PL</t>
  </si>
  <si>
    <t>PANAMA CITY</t>
  </si>
  <si>
    <t>32408-7244</t>
  </si>
  <si>
    <t>R009272</t>
  </si>
  <si>
    <t>3433-153-01-008</t>
  </si>
  <si>
    <t>1730  COUNTY ROAD 744   UNIT# 6</t>
  </si>
  <si>
    <t>UNIT 6, THE CABINS ON SPRING CREEK CONDOMINIUMS, #704594</t>
  </si>
  <si>
    <t>RAUHAUSER JEREMY</t>
  </si>
  <si>
    <t>2800 LAKESIDE PKWY APT 904</t>
  </si>
  <si>
    <t>75022-4334</t>
  </si>
  <si>
    <t>R009273</t>
  </si>
  <si>
    <t>3433-153-01-009</t>
  </si>
  <si>
    <t>1730  COUNTY ROAD 744   UNIT# 7</t>
  </si>
  <si>
    <t>UNIT 7, THE CABINS ON SPRING CREEK CONDOMINIUMS</t>
  </si>
  <si>
    <t>COOPER CHARLENE M</t>
  </si>
  <si>
    <t>14373 LAURA VISTA DR</t>
  </si>
  <si>
    <t>CARMEL</t>
  </si>
  <si>
    <t>46033-5509</t>
  </si>
  <si>
    <t>R009274</t>
  </si>
  <si>
    <t>3433-153-01-007</t>
  </si>
  <si>
    <t>1730  COUNTY ROAD 744   UNIT# 8</t>
  </si>
  <si>
    <t>UNIT 8, THE CABINS ON SPRING CREEK CONDOMINIUMS</t>
  </si>
  <si>
    <t>SANTURBANE MARK</t>
  </si>
  <si>
    <t>2706 RIGEL DR</t>
  </si>
  <si>
    <t>80906-1049</t>
  </si>
  <si>
    <t>R009275</t>
  </si>
  <si>
    <t>3433-153-01-017</t>
  </si>
  <si>
    <t>1730  COUNTY ROAD 744   UNIT# 11</t>
  </si>
  <si>
    <t>UNIT 11, THE CABINS ON SPRING CREEK CONDOMINIUMS</t>
  </si>
  <si>
    <t>R009276</t>
  </si>
  <si>
    <t>3433-153-01-018</t>
  </si>
  <si>
    <t>1730  COUNTY ROAD 744   UNIT# 12</t>
  </si>
  <si>
    <t>UNIT 12, THE CABINS ON SPRING CREEK CONDOMINIUMS</t>
  </si>
  <si>
    <t>WEBB GREG AND CINDY TRUST</t>
  </si>
  <si>
    <t>6004 W UTICA CIR</t>
  </si>
  <si>
    <t>74011-1109</t>
  </si>
  <si>
    <t>R009277</t>
  </si>
  <si>
    <t>3433-153-01-019</t>
  </si>
  <si>
    <t>1730  COUNTY ROAD 744   UNIT# 14</t>
  </si>
  <si>
    <t>UNIT 14, THE CABINS ON SPRING CREEK CONDOMINIUMS</t>
  </si>
  <si>
    <t>MCGOWAN BARBARA J TRUST</t>
  </si>
  <si>
    <t>100 E MAGNOLIA ST</t>
  </si>
  <si>
    <t>66743-1561</t>
  </si>
  <si>
    <t>R009278</t>
  </si>
  <si>
    <t>3433-153-01-022</t>
  </si>
  <si>
    <t>1730  COUNTY ROAD 744   UNIT# 15</t>
  </si>
  <si>
    <t>UNIT 15, THE CABINS ON SPRING CREEK CONDOMINIUMS</t>
  </si>
  <si>
    <t>QUINTO GERALD J</t>
  </si>
  <si>
    <t>2105 S ONG ST</t>
  </si>
  <si>
    <t>79109-2244</t>
  </si>
  <si>
    <t>R009279</t>
  </si>
  <si>
    <t>3433-153-01-023</t>
  </si>
  <si>
    <t>1730  COUNTY ROAD 744   UNIT# 16</t>
  </si>
  <si>
    <t>UNIT 16, THE CABINS ON SPRING CREEK CONDOMINIUMS</t>
  </si>
  <si>
    <t>JACKSON ROBERT C</t>
  </si>
  <si>
    <t>147 LAKE MERIAL SHORES DR</t>
  </si>
  <si>
    <t>32409-4517</t>
  </si>
  <si>
    <t>R009280</t>
  </si>
  <si>
    <t>3433-153-01-024</t>
  </si>
  <si>
    <t>1730  COUNTY ROAD 744   UNIT# 17</t>
  </si>
  <si>
    <t>UNIT 17, THE CABINS ON SPRING CREEK CONDOMINIUMS, #636207</t>
  </si>
  <si>
    <t>WRIGHT DONALD M</t>
  </si>
  <si>
    <t>2403 JUNIPER DR</t>
  </si>
  <si>
    <t>79109-1915</t>
  </si>
  <si>
    <t>R009281</t>
  </si>
  <si>
    <t>3433-153-01-021</t>
  </si>
  <si>
    <t>1730  COUNTY ROAD 744   UNIT# 18</t>
  </si>
  <si>
    <t>UNIT 18, THE CABINS ON SPRING CREEK CONDOMINIUMS</t>
  </si>
  <si>
    <t>WEBB CHRIS P</t>
  </si>
  <si>
    <t>217 UPPER CIBOLO CREEK RD</t>
  </si>
  <si>
    <t>78006-8017</t>
  </si>
  <si>
    <t>R009282</t>
  </si>
  <si>
    <t>3433-153-01-020</t>
  </si>
  <si>
    <t>1744  COUNTY ROAD 744   UNIT# 19</t>
  </si>
  <si>
    <t>UNIT 19, THE CABINS ON SPRING CREEK CONDOMINIUMS</t>
  </si>
  <si>
    <t>KING FAMILY LIVING TRUST</t>
  </si>
  <si>
    <t>22802 MOUNTAIN CREEK CT</t>
  </si>
  <si>
    <t>77450-3679</t>
  </si>
  <si>
    <t>R009285</t>
  </si>
  <si>
    <t>3433-153-01-025</t>
  </si>
  <si>
    <t>1730  COUNTY ROAD 744   UNIT# 9</t>
  </si>
  <si>
    <t>UNIT 9, THE CABINS ON SPRING CREEK CONDOMINIUMS</t>
  </si>
  <si>
    <t>JOHNSON KENNEDY CABIN LLC</t>
  </si>
  <si>
    <t>PO BOX 1309</t>
  </si>
  <si>
    <t>CLARENDON</t>
  </si>
  <si>
    <t>79226-1309</t>
  </si>
  <si>
    <t>R009287</t>
  </si>
  <si>
    <t>3433-153-01-012</t>
  </si>
  <si>
    <t>1730  COUNTY ROAD 744   UNIT# 21</t>
  </si>
  <si>
    <t>UNIT 21, THE CABINS ON SPRING CREEK CONDOMINIUMS</t>
  </si>
  <si>
    <t>RICHARDSON PATRICIA ANN</t>
  </si>
  <si>
    <t>713 BREEZEWAY LN</t>
  </si>
  <si>
    <t>78633-5205</t>
  </si>
  <si>
    <t>R009289</t>
  </si>
  <si>
    <t>3433-153-01-026</t>
  </si>
  <si>
    <t>1730  COUNTY ROAD 744   UNIT# 20</t>
  </si>
  <si>
    <t>UNIT 20, THE CABINS ON SPRING CREEK CONDOMINIUMS</t>
  </si>
  <si>
    <t>LISBY REVOCABLE TRUST</t>
  </si>
  <si>
    <t>R009290</t>
  </si>
  <si>
    <t>3433-153-01-006</t>
  </si>
  <si>
    <t>1730  COUNTY ROAD 744</t>
  </si>
  <si>
    <t>GENERAL COMMON ELEMENTS IN: THE CABINS ON SPRING CREEK CONDOMINIUMS</t>
  </si>
  <si>
    <t>JOHNSEY OMER E</t>
  </si>
  <si>
    <t>RURAL ROUTE 2 BOX 15</t>
  </si>
  <si>
    <t>79245-9802</t>
  </si>
  <si>
    <t>R009291</t>
  </si>
  <si>
    <t>3427-060-05-001</t>
  </si>
  <si>
    <t>237  RAINBOW RD</t>
  </si>
  <si>
    <t>TRACT A, RED CROSS MILLSITE SUBDIVISION</t>
  </si>
  <si>
    <t>RED CROSS MILLSITE SUBD</t>
  </si>
  <si>
    <t>MCCARTHY JACK</t>
  </si>
  <si>
    <t>1565 KALMIA AVE</t>
  </si>
  <si>
    <t>80304-1816</t>
  </si>
  <si>
    <t>R009293</t>
  </si>
  <si>
    <t>3427-060-05-004</t>
  </si>
  <si>
    <t>241  RAINBOW RD</t>
  </si>
  <si>
    <t>TRACTS B &amp; C, RED CROSS MILLSITE SUBDIVISION</t>
  </si>
  <si>
    <t>BIG BEAR CAMP LLC</t>
  </si>
  <si>
    <t>200 BAXTER FARM LN</t>
  </si>
  <si>
    <t>80516-6537</t>
  </si>
  <si>
    <t>R009296</t>
  </si>
  <si>
    <t>3427-060-04-003</t>
  </si>
  <si>
    <t>OPEN SPACE, RED CROSS MILLSITE SUBDIVISION</t>
  </si>
  <si>
    <t>DEWINDT DAVID HUNTER</t>
  </si>
  <si>
    <t>973 MALCOLM AVE</t>
  </si>
  <si>
    <t>90024-3113</t>
  </si>
  <si>
    <t>R009301</t>
  </si>
  <si>
    <t>3427-060-04-002</t>
  </si>
  <si>
    <t>248  RAINBOW RD</t>
  </si>
  <si>
    <t>TRACT E, RED CROSS MILLSITE SUBDIVISION</t>
  </si>
  <si>
    <t>HORECKI ARTHUR A</t>
  </si>
  <si>
    <t>23 BRIDLEGATE LN</t>
  </si>
  <si>
    <t>80127-2213</t>
  </si>
  <si>
    <t>R009304</t>
  </si>
  <si>
    <t>3525-000-00-074</t>
  </si>
  <si>
    <t>BEN FRANKLIN LODE MINING CLAIM, SURVEY #8552, QUARTZ CREEK MINING DISTRICT</t>
  </si>
  <si>
    <t>R009306</t>
  </si>
  <si>
    <t>3527-000-00-017</t>
  </si>
  <si>
    <t>SAGAMON NO.1 LODE MINING CLAIM, SURVEY #18815, QUARTZ CREEK MINING DISTRICT</t>
  </si>
  <si>
    <t>R009309</t>
  </si>
  <si>
    <t>3695-252-00-001</t>
  </si>
  <si>
    <t>ROADS IN: BIG HORN SUBDIVISION, #673871</t>
  </si>
  <si>
    <t>BIG HORN SUBD</t>
  </si>
  <si>
    <t>NICHOLL SPENCER DAVID</t>
  </si>
  <si>
    <t>55 QUARTZ VIEW LN</t>
  </si>
  <si>
    <t>81237-9736</t>
  </si>
  <si>
    <t>R009310</t>
  </si>
  <si>
    <t>3695-252-03-001</t>
  </si>
  <si>
    <t>55  QUARTZ VIEW  LN</t>
  </si>
  <si>
    <t>LOT 1, BIG HORN SUBDIVISION, #497685</t>
  </si>
  <si>
    <t>NICHOLL SPENCER D</t>
  </si>
  <si>
    <t>R009311</t>
  </si>
  <si>
    <t>3695-252-03-002</t>
  </si>
  <si>
    <t>QUARTZ VIEW LN</t>
  </si>
  <si>
    <t>LOT 2, BIG HORN SUBDIVISION</t>
  </si>
  <si>
    <t>MCMILLIN MELANIE W</t>
  </si>
  <si>
    <t>GRAND CANE</t>
  </si>
  <si>
    <t>71032-0402</t>
  </si>
  <si>
    <t>R009312</t>
  </si>
  <si>
    <t>3695-252-03-003</t>
  </si>
  <si>
    <t>LOT 3, BIG HORN SUBDIVISION</t>
  </si>
  <si>
    <t>MCCLURE FAMILY REVOCABLE TRUST</t>
  </si>
  <si>
    <t>9504 CLAYTON PARK RD</t>
  </si>
  <si>
    <t>EL RENO</t>
  </si>
  <si>
    <t>73036-9146</t>
  </si>
  <si>
    <t>R009313</t>
  </si>
  <si>
    <t>3695-252-02-001</t>
  </si>
  <si>
    <t>21  BIG HORN DR</t>
  </si>
  <si>
    <t>LOT 4, BIG HORN SUBDIVISION</t>
  </si>
  <si>
    <t>JOHNSON GEORGE</t>
  </si>
  <si>
    <t>5415 SW 15TH AVE</t>
  </si>
  <si>
    <t>79106-4403</t>
  </si>
  <si>
    <t>R009314</t>
  </si>
  <si>
    <t>3695-252-02-002</t>
  </si>
  <si>
    <t>44  QUARTZ VIEW  LN</t>
  </si>
  <si>
    <t>LOT 5, BIG HORN SUBDIVISION</t>
  </si>
  <si>
    <t>R009315</t>
  </si>
  <si>
    <t>3695-252-03-004</t>
  </si>
  <si>
    <t>51  BIG HORN DR</t>
  </si>
  <si>
    <t>LOTS 6 &amp; 7, BIG HORN SUBDIVISION, B616 P793</t>
  </si>
  <si>
    <t>RESTORATION PROPERTIES INC</t>
  </si>
  <si>
    <t>C/O RON STUMBAUGH</t>
  </si>
  <si>
    <t>PO BOX 10857</t>
  </si>
  <si>
    <t>72703-0049</t>
  </si>
  <si>
    <t>R009317</t>
  </si>
  <si>
    <t>3695-252-03-005</t>
  </si>
  <si>
    <t>61  BIG HORN DR</t>
  </si>
  <si>
    <t>LOT 8, BIG HORN SUBDIVISION, #700529</t>
  </si>
  <si>
    <t>MARINELLI HEIDI</t>
  </si>
  <si>
    <t>13108 COLUMBINE WAY</t>
  </si>
  <si>
    <t>80241-2043</t>
  </si>
  <si>
    <t>R009318</t>
  </si>
  <si>
    <t>3695-252-03-006</t>
  </si>
  <si>
    <t>71  BIG HORN DR</t>
  </si>
  <si>
    <t>LOT 9, BIG HORN SUBDIVISION, B616 P793</t>
  </si>
  <si>
    <t>R009319</t>
  </si>
  <si>
    <t>3695-252-01-001</t>
  </si>
  <si>
    <t>48  BIG HORN DR</t>
  </si>
  <si>
    <t>LOT 10, BIG HORN SUBDIVISION, #674637</t>
  </si>
  <si>
    <t>BIG HORN GUEST RANCH</t>
  </si>
  <si>
    <t>BIG HORN RANCH LLC</t>
  </si>
  <si>
    <t>C/O MATTHEW NICHOLL</t>
  </si>
  <si>
    <t>12941 LAFAYETTE ST UNIT H</t>
  </si>
  <si>
    <t>80241-3988</t>
  </si>
  <si>
    <t>R009320</t>
  </si>
  <si>
    <t>3695-252-03-007</t>
  </si>
  <si>
    <t>101  MOUNTAIN LION LN</t>
  </si>
  <si>
    <t>LOT 11, BIG HORN SUBDIVISION, #618625</t>
  </si>
  <si>
    <t>MORGAN JIAMEI</t>
  </si>
  <si>
    <t>6906 WCR 45</t>
  </si>
  <si>
    <t>79707</t>
  </si>
  <si>
    <t>R009321</t>
  </si>
  <si>
    <t>3695-252-03-010</t>
  </si>
  <si>
    <t>131  MOUNTAIN LION LN</t>
  </si>
  <si>
    <t>LOT 12, BIG HORN SUBDIVISION, #618625</t>
  </si>
  <si>
    <t>R009323</t>
  </si>
  <si>
    <t>3695-252-01-002</t>
  </si>
  <si>
    <t>171  MOUNTAIN LION LN</t>
  </si>
  <si>
    <t>LOT 14, BIG HORN SUBDIVISION, B759 P960</t>
  </si>
  <si>
    <t>MCBRIDE BILL</t>
  </si>
  <si>
    <t>9105 COLONIAL GDNS</t>
  </si>
  <si>
    <t>71106-7455</t>
  </si>
  <si>
    <t>R009324</t>
  </si>
  <si>
    <t>3695-252-01-003</t>
  </si>
  <si>
    <t>191  MOUNTAIN LION LN</t>
  </si>
  <si>
    <t>LOT 15, BIG HORN SUBDIVISION, #562560</t>
  </si>
  <si>
    <t>OTWELL RICHARD L</t>
  </si>
  <si>
    <t>788 SPRINGWOOD RD</t>
  </si>
  <si>
    <t>HOT SPRINGS</t>
  </si>
  <si>
    <t>71913-9214</t>
  </si>
  <si>
    <t>R009325</t>
  </si>
  <si>
    <t>3695-252-04-001</t>
  </si>
  <si>
    <t>BIG HORN DR</t>
  </si>
  <si>
    <t>LOT 16, BIG HORN SUBDIVISION, #674637</t>
  </si>
  <si>
    <t>R009327</t>
  </si>
  <si>
    <t>3427-083-16-001</t>
  </si>
  <si>
    <t>LOTS 1 &amp; 20, BLOCK 35, LOTS 1-8 BLOCK 36 AND PART OF ADJACENT STREETS AND ALLEYS, TIN CUP</t>
  </si>
  <si>
    <t>CORRIGAN JAMES PATRICK JR</t>
  </si>
  <si>
    <t>R009330</t>
  </si>
  <si>
    <t>3427-074-10-006</t>
  </si>
  <si>
    <t>131 N GRAND  AVE</t>
  </si>
  <si>
    <t>LOTS 8-11 AND ADJACENT ALLEY, BLOCK 11, TIN CUP</t>
  </si>
  <si>
    <t>TINCUP GENERAL STORE</t>
  </si>
  <si>
    <t>R009333</t>
  </si>
  <si>
    <t>3427-074-13-006</t>
  </si>
  <si>
    <t>LOTS 5-7, BLOCK 14, TIN CUP</t>
  </si>
  <si>
    <t>R009334</t>
  </si>
  <si>
    <t>3781-291-00-002</t>
  </si>
  <si>
    <t>3400  COUNTY ROAD 721</t>
  </si>
  <si>
    <t>1.8 ACRES IN SECTION 29, TOWNSHIP 49N, RANGE 4W</t>
  </si>
  <si>
    <t>WESTDYKE JESSE D</t>
  </si>
  <si>
    <t>4303 MEADOW HL</t>
  </si>
  <si>
    <t>75070-4601</t>
  </si>
  <si>
    <t>R009337</t>
  </si>
  <si>
    <t>3783-000-00-007</t>
  </si>
  <si>
    <t>24830  US HIGHWAY 50</t>
  </si>
  <si>
    <t>IMPROVEMENTS ONLY ON PARK SERVICE LAND, SECTIONS 34 &amp; 35, TOWNSHIP 49N, RANGE 3W (ELK CREEK &amp; LAKE FORK MARINAS)</t>
  </si>
  <si>
    <t>ELK CREEK MARINA</t>
  </si>
  <si>
    <t>U S A - NATIONAL PARK SERVICE</t>
  </si>
  <si>
    <t>R009338</t>
  </si>
  <si>
    <t>3439-010-04-001</t>
  </si>
  <si>
    <t>150  ZUNI TRL</t>
  </si>
  <si>
    <t>LOT 12, WILDERNESS STREAMS SUBDIVISION, FILING NO. 2</t>
  </si>
  <si>
    <t>R009339</t>
  </si>
  <si>
    <t>3427-074-05-004</t>
  </si>
  <si>
    <t>20  OAK ST</t>
  </si>
  <si>
    <t>LOTS 1-3, BLOCK 10, LOTS 13-18, BLOCK 2, &amp; LOTS 20-24, BLOCK 11, AND PART OF ADJACENT STREETS, TIN CUP</t>
  </si>
  <si>
    <t>GUNNISON TREDWAY PROPERTIES LLC</t>
  </si>
  <si>
    <t>R009340</t>
  </si>
  <si>
    <t>3439-010-04-002</t>
  </si>
  <si>
    <t>168  ZUNI TRL</t>
  </si>
  <si>
    <t>LOT 13, WILDERNESS STREAMS SUBDIVISION, FILING NO. 2</t>
  </si>
  <si>
    <t>HEINZE ANDREW W</t>
  </si>
  <si>
    <t>33 THORNHILL DR</t>
  </si>
  <si>
    <t>WILDWOOD</t>
  </si>
  <si>
    <t>63025-1216</t>
  </si>
  <si>
    <t>R009342</t>
  </si>
  <si>
    <t>3525-330-00-012</t>
  </si>
  <si>
    <t>CYPRUS NO. 3 LODE MINING CLAIM, SURVEY #8478, QUARTZ CREEK PROPERTIES SUBDIVISION</t>
  </si>
  <si>
    <t>BICKLEY TIM</t>
  </si>
  <si>
    <t>R009343</t>
  </si>
  <si>
    <t>3525-000-00-039</t>
  </si>
  <si>
    <t>MATTIE DR</t>
  </si>
  <si>
    <t>MATTIE NO. 2 LODE MINING CLAIM, SURVEY #6901, QUARTZ CREEK PROPERTIES SUBDIVISION</t>
  </si>
  <si>
    <t>R009344</t>
  </si>
  <si>
    <t>3525-000-00-040</t>
  </si>
  <si>
    <t>MATTIE NO. 1 LODE MINING CLAIM, SURVEY #6901, QUARTZ CREEK PROPERTIES SUBDIVISION</t>
  </si>
  <si>
    <t>R009346</t>
  </si>
  <si>
    <t>3439-010-03-004</t>
  </si>
  <si>
    <t>196  SIOUX RD</t>
  </si>
  <si>
    <t>LOT 9, WILDERNESS STREAMS SUBDIVISION, FILING NO. 2</t>
  </si>
  <si>
    <t>VALDEZ NANCY</t>
  </si>
  <si>
    <t>2125 WAKE FOREST CT</t>
  </si>
  <si>
    <t>80918-7921</t>
  </si>
  <si>
    <t>R009347</t>
  </si>
  <si>
    <t>3439-020-02-011</t>
  </si>
  <si>
    <t>846  SIOUX RD</t>
  </si>
  <si>
    <t>LOT 72, WILDERNESS STREAMS, FILING NO. 2, #704295</t>
  </si>
  <si>
    <t>ROLLINS JEFFREY</t>
  </si>
  <si>
    <t>846 SIOUX RD</t>
  </si>
  <si>
    <t>81230-8832</t>
  </si>
  <si>
    <t>R009348</t>
  </si>
  <si>
    <t>3431-080-01-005</t>
  </si>
  <si>
    <t>945  DOUGLAS TRL</t>
  </si>
  <si>
    <t>LOT 8, CRYSTAL CREEK SUBDIVISION</t>
  </si>
  <si>
    <t>COOK STEPHEN R</t>
  </si>
  <si>
    <t>851 ALVERMAR RIDGE DR</t>
  </si>
  <si>
    <t>MCLEAN</t>
  </si>
  <si>
    <t>22102-1436</t>
  </si>
  <si>
    <t>R009349</t>
  </si>
  <si>
    <t>3695-261-09-003</t>
  </si>
  <si>
    <t>8628  COUNTY ROAD 76</t>
  </si>
  <si>
    <t>LOTS 12-14, BLOCK 1, BOSWORTH'S ADDITION TO OHIO CITY</t>
  </si>
  <si>
    <t>INGRAHAM LEO EARL JR</t>
  </si>
  <si>
    <t>C/O ADAM EARL INGRAHAM</t>
  </si>
  <si>
    <t>21190 E LEHIGH AVE</t>
  </si>
  <si>
    <t>80013-7438</t>
  </si>
  <si>
    <t>R009351</t>
  </si>
  <si>
    <t>3699-190-01-011</t>
  </si>
  <si>
    <t>446  SAGE DR</t>
  </si>
  <si>
    <t>LOTS 6, CRANOR ACRES SUBDIVISION</t>
  </si>
  <si>
    <t>WILLIAMS GREGORY P</t>
  </si>
  <si>
    <t>446 SAGE DR</t>
  </si>
  <si>
    <t>R009352</t>
  </si>
  <si>
    <t>3525-330-00-031</t>
  </si>
  <si>
    <t>ARMSTRONG GULCH NO. 9 LODE MINING CLAIMS, SURVEY #8213, QUARTZ CREEK PROPERTIES SUBDIVISION</t>
  </si>
  <si>
    <t>LAU JOANNE W K</t>
  </si>
  <si>
    <t>6353 STANLEY DR</t>
  </si>
  <si>
    <t>AUBURN</t>
  </si>
  <si>
    <t>95602-9635</t>
  </si>
  <si>
    <t>R009353</t>
  </si>
  <si>
    <t>3691-091-12-002</t>
  </si>
  <si>
    <t>LOTS 17-20, BLOCK 25, LA VETA ADDITION TO PITKIN</t>
  </si>
  <si>
    <t>SHORES SANDY</t>
  </si>
  <si>
    <t>27040 FLAMINGO DR</t>
  </si>
  <si>
    <t>34135-4457</t>
  </si>
  <si>
    <t>R009355</t>
  </si>
  <si>
    <t>3439-020-01-015</t>
  </si>
  <si>
    <t>1815  SIOUX RD</t>
  </si>
  <si>
    <t>LOT 51, WILDERNESS STREAMS SUBDIVISION, FILING NO. 2</t>
  </si>
  <si>
    <t>MORRISSETTE AMY ENGELMAN</t>
  </si>
  <si>
    <t>1815 SIOUX RD</t>
  </si>
  <si>
    <t>81230-8706</t>
  </si>
  <si>
    <t>R009356</t>
  </si>
  <si>
    <t>3517-144-01-005</t>
  </si>
  <si>
    <t>1750  COUNTY ROAD 742</t>
  </si>
  <si>
    <t>TRACT 5, DUNBAR TRACTS SUBDIVISION</t>
  </si>
  <si>
    <t>R009359</t>
  </si>
  <si>
    <t>ROYAL RD</t>
  </si>
  <si>
    <t>SILVER NUGGET LODE MINING CLAIMS, SURVEY #949, QUARTZ CREEK PROPERTIES SUBDIVISION</t>
  </si>
  <si>
    <t>R009360</t>
  </si>
  <si>
    <t>3439-010-04-004</t>
  </si>
  <si>
    <t>373  SIOUX RD</t>
  </si>
  <si>
    <t>LOT 16, WILDERNESS STREAMS SUBDIVISION, FILING NO. 2</t>
  </si>
  <si>
    <t>HIBBETTS JIM AND KAY REVOCABLE LIVING TRUST</t>
  </si>
  <si>
    <t>5755 WORTHAM LN</t>
  </si>
  <si>
    <t>75252-4982</t>
  </si>
  <si>
    <t>R009362</t>
  </si>
  <si>
    <t>3433-223-06-002</t>
  </si>
  <si>
    <t>525  COUNTY ROAD 54</t>
  </si>
  <si>
    <t>LOT 121/122, SPRING CREEK TRACTS SUBDIVISION</t>
  </si>
  <si>
    <t>KINARD DWIGHT L</t>
  </si>
  <si>
    <t>1414 WOODLAND TRL</t>
  </si>
  <si>
    <t>ABILENE</t>
  </si>
  <si>
    <t>79605-4706</t>
  </si>
  <si>
    <t>R009363</t>
  </si>
  <si>
    <t>3699-202-06-002</t>
  </si>
  <si>
    <t>696  CANDLELIGHT LN</t>
  </si>
  <si>
    <t>LOT 19, NORTH VALLEY SUBDIVISION</t>
  </si>
  <si>
    <t>BRUTON JACOB</t>
  </si>
  <si>
    <t>R009367</t>
  </si>
  <si>
    <t>3427-083-12-003</t>
  </si>
  <si>
    <t>LOTS 1-5 AND PART OF ADJACENT STREET, BLOCK 24, TIN CUP</t>
  </si>
  <si>
    <t>R009368</t>
  </si>
  <si>
    <t>3427-083-09-001</t>
  </si>
  <si>
    <t>LOTS 1 &amp; 20, BLOCK 26 &amp; LOTS 1-9, BLOCK 27 AND PART OF ADJACENT STREETS AND ALLEYS, TIN CUP</t>
  </si>
  <si>
    <t>CORRIGAN HUGH DANIELS</t>
  </si>
  <si>
    <t>R009369</t>
  </si>
  <si>
    <t>3427-083-10-002</t>
  </si>
  <si>
    <t>227  WASHINGTON ST</t>
  </si>
  <si>
    <t>LOTS 2-19, BLOCK 26, LOTS 1-4 &amp; 15-20, BLOCK 34, &amp; LOTS 2-19, BLOCK 35 AND PART OF ADJACENT STREETS AND ALLEYS, TIN CUP</t>
  </si>
  <si>
    <t>R009370</t>
  </si>
  <si>
    <t>3439-020-02-005</t>
  </si>
  <si>
    <t>172  KIOWA TRL</t>
  </si>
  <si>
    <t>LOT 77, WILDERNESS STREAMS SUBDIVISION, FILING NO. 2</t>
  </si>
  <si>
    <t>BRYNN LEIF ERIC</t>
  </si>
  <si>
    <t>3272 GLENMORE AVE</t>
  </si>
  <si>
    <t>NORTHLAKE</t>
  </si>
  <si>
    <t>76247-1519</t>
  </si>
  <si>
    <t>R009371</t>
  </si>
  <si>
    <t>3517-333-01-024</t>
  </si>
  <si>
    <t>25  DEBBY WAY</t>
  </si>
  <si>
    <t>LOTS 6 &amp; 7, MITZEL'S GREEN ACRES SUBDIVISION</t>
  </si>
  <si>
    <t>MORGAN JACKSON MITCHELL</t>
  </si>
  <si>
    <t>PO BOX 4315</t>
  </si>
  <si>
    <t>R009372</t>
  </si>
  <si>
    <t>3525-000-00-131</t>
  </si>
  <si>
    <t>220  STORM DR</t>
  </si>
  <si>
    <t>STORM NO. 7 LODE MINING CLAIM, SURVEY #14511, QUARTZ CREEK PROPERTIES SUBDIVISION</t>
  </si>
  <si>
    <t>HAMRON 2000 LLC</t>
  </si>
  <si>
    <t>PO BOX 7151</t>
  </si>
  <si>
    <t>80863-0200</t>
  </si>
  <si>
    <t>R009373</t>
  </si>
  <si>
    <t>3699-320-01-008</t>
  </si>
  <si>
    <t>709  UTE LN</t>
  </si>
  <si>
    <t>LOT 4 &amp; PART OF LOT 5, TOMICHI HEIGHTS RANCHETTES SUBDIVISION</t>
  </si>
  <si>
    <t>WISE MECHANICAL</t>
  </si>
  <si>
    <t>WISE LEE A</t>
  </si>
  <si>
    <t>PO BOX 591</t>
  </si>
  <si>
    <t>81230-0591</t>
  </si>
  <si>
    <t>R009374</t>
  </si>
  <si>
    <t>3525-310-00-026</t>
  </si>
  <si>
    <t>986  FOSSIL VIEW DR</t>
  </si>
  <si>
    <t>LIME CONTACT NO. 8 LODE MINING CLAIM, SURVEY #14311, QUARTZ CREEK PROPERTIES SUBDIVISION</t>
  </si>
  <si>
    <t>BRUNO PATRICK JON</t>
  </si>
  <si>
    <t>C/O DALE ROBERT BRUNO</t>
  </si>
  <si>
    <t>4415 W 30TH AVE</t>
  </si>
  <si>
    <t>80212-3009</t>
  </si>
  <si>
    <t>R009379</t>
  </si>
  <si>
    <t>3695-261-01-002</t>
  </si>
  <si>
    <t>118  COUNTY ROAD 771</t>
  </si>
  <si>
    <t>LOT 18, PART OF LOTS 13-17 &amp; 19 AND ADJACENT STREETS AND ALLEYS, OHIO CITY</t>
  </si>
  <si>
    <t>R009383</t>
  </si>
  <si>
    <t>3525-290-00-027</t>
  </si>
  <si>
    <t>DIAMOND DR</t>
  </si>
  <si>
    <t>DIAMOND NO. 2 &amp; NO. 3 LODE MINING CLAIMS, SURVEY #8388, QUARTZ CREEK PROPERTIES SUBDIVISION</t>
  </si>
  <si>
    <t>MALTBIE DENNIS GENE</t>
  </si>
  <si>
    <t>25425 W ILLINI ST</t>
  </si>
  <si>
    <t>85326-6433</t>
  </si>
  <si>
    <t>R009384</t>
  </si>
  <si>
    <t>3695-120-00-008</t>
  </si>
  <si>
    <t>3283  COUNTY ROAD 771</t>
  </si>
  <si>
    <t>1.25 ACRES IN RECONSTRUCTION &amp; CAROLL PLACER MINING CLAIMS, SURVEY #19524, GOLD BRICK MINING DISTRICT</t>
  </si>
  <si>
    <t>CAULEY ROBERT D</t>
  </si>
  <si>
    <t>148 E RIVER VIEW RD</t>
  </si>
  <si>
    <t>HARDY</t>
  </si>
  <si>
    <t>72542-9380</t>
  </si>
  <si>
    <t>R009385</t>
  </si>
  <si>
    <t>3525-290-00-021</t>
  </si>
  <si>
    <t>MONETARY NO. 1 LODE MINING CLAIM, SURVEY #8231, QUARTZ CREEK PROPERTIES SUBDIVISION</t>
  </si>
  <si>
    <t>R009386</t>
  </si>
  <si>
    <t>3433-223-02-001</t>
  </si>
  <si>
    <t>588  COUNTY ROAD 54</t>
  </si>
  <si>
    <t>LOT 106/107, SPRING CREEK TRACTS SUBDIVISION</t>
  </si>
  <si>
    <t>SCHUETTE GRETCHEN S LIVING TRUST THE</t>
  </si>
  <si>
    <t>R009389</t>
  </si>
  <si>
    <t>3691-090-00-029</t>
  </si>
  <si>
    <t>187  CHICAGO PARK RD</t>
  </si>
  <si>
    <t>NELLIE BLY LODE MINING CLAIM, SURVEY #10162, QUARTZ CREEK PROPERTIES SUBDIVISION</t>
  </si>
  <si>
    <t>HANER KRISTI KIRK</t>
  </si>
  <si>
    <t>81241-0148</t>
  </si>
  <si>
    <t>R009390</t>
  </si>
  <si>
    <t>3427-060-03-006</t>
  </si>
  <si>
    <t>112  PINE TREE LN</t>
  </si>
  <si>
    <t>LOT 45, RAINBOW PLACER SUBDIVISION</t>
  </si>
  <si>
    <t>CONANT MERRILL R AND KANDRA S REVOCABLE TRUST</t>
  </si>
  <si>
    <t>912 CLUB VIEW DR</t>
  </si>
  <si>
    <t>DODGE CITY</t>
  </si>
  <si>
    <t>67801-2936</t>
  </si>
  <si>
    <t>R009391</t>
  </si>
  <si>
    <t>3781-173-00-003</t>
  </si>
  <si>
    <t>2.086 ACRES IN SECTION 17, TOWNSHIP 49N, RANGE 4W</t>
  </si>
  <si>
    <t>ZIMMERMAN SHERYL MCKENZIE</t>
  </si>
  <si>
    <t>1032 MEEKER</t>
  </si>
  <si>
    <t>81416</t>
  </si>
  <si>
    <t>R009392</t>
  </si>
  <si>
    <t>3525-310-00-027</t>
  </si>
  <si>
    <t>988  FOSSIL VIEW DR</t>
  </si>
  <si>
    <t>LIME CONTACT NO. 7 LODE MINING CLAIM, SURVEY #14311, QUARTZ CREEK PROPERTIES SUBDIVISION</t>
  </si>
  <si>
    <t>FISCHER PAUL F</t>
  </si>
  <si>
    <t>46 YANKEE RUN RD</t>
  </si>
  <si>
    <t>GENESEO</t>
  </si>
  <si>
    <t>67444-9120</t>
  </si>
  <si>
    <t>R009393</t>
  </si>
  <si>
    <t>3691-080-00-004</t>
  </si>
  <si>
    <t>MAGGIE F NO. 5 LODE MINING CLAIM, SURVEY #15300, QUARTZ CREEK PROPERTIES SUBDIVISION</t>
  </si>
  <si>
    <t>R009395</t>
  </si>
  <si>
    <t>3695-261-09-005</t>
  </si>
  <si>
    <t>100  BROADWAY ST</t>
  </si>
  <si>
    <t>LOTS 17-20, BLOCK 1, BOSWORTH'S ADDITION TO OHIO CITY</t>
  </si>
  <si>
    <t>DOWNING VIRGINIA J</t>
  </si>
  <si>
    <t>100 COUNTY ROAD 771</t>
  </si>
  <si>
    <t>R009396</t>
  </si>
  <si>
    <t>3695-261-10-001</t>
  </si>
  <si>
    <t>8544  COUNTY ROAD 76</t>
  </si>
  <si>
    <t>LOTS 9-12, BLOCK 1, CAUFMAN'S ADDITION TO OHIO CITY</t>
  </si>
  <si>
    <t>DITTMAR DALE R</t>
  </si>
  <si>
    <t>101 S BROADWAY</t>
  </si>
  <si>
    <t>R009398</t>
  </si>
  <si>
    <t>3695-000-00-028</t>
  </si>
  <si>
    <t>5866  COUNTY ROAD 76</t>
  </si>
  <si>
    <t>269.19 ACRES IN SECTIONS 33 &amp; 34, TOWNSHIP 50N, RANGE 3E</t>
  </si>
  <si>
    <t>MCLAIN LLLP</t>
  </si>
  <si>
    <t>R009399</t>
  </si>
  <si>
    <t>3793-000-00-002</t>
  </si>
  <si>
    <t>160 ACRES IN SECTION 3, TOWNSHIP 49N, RANGE 3E</t>
  </si>
  <si>
    <t>R009400</t>
  </si>
  <si>
    <t>3433-223-01-004</t>
  </si>
  <si>
    <t>638  COUNTY ROAD 54</t>
  </si>
  <si>
    <t>TRACT 103, AL EUBANK'S SPRING CREEK TRACTS SUBDIVISION</t>
  </si>
  <si>
    <t>HUGHES FAMILY TRUST</t>
  </si>
  <si>
    <t>7827 S KITTREDGE CIR</t>
  </si>
  <si>
    <t>80112-4644</t>
  </si>
  <si>
    <t>R009401</t>
  </si>
  <si>
    <t>3525-330-00-019</t>
  </si>
  <si>
    <t>TREASURE NO. 1 LODE MINING CLAIN, SURVEY #7910, QUARTZ CREEK MINING DISTRICT, #652866</t>
  </si>
  <si>
    <t>BRIGGS PETER B</t>
  </si>
  <si>
    <t>464 GENTIAN RD</t>
  </si>
  <si>
    <t>32086-6426</t>
  </si>
  <si>
    <t>R009403</t>
  </si>
  <si>
    <t>3689-260-01-008</t>
  </si>
  <si>
    <t>11108  COUNTY ROAD 888</t>
  </si>
  <si>
    <t>LOTS 13 &amp; 14, TOMICHI PARK SUBDIVISION</t>
  </si>
  <si>
    <t>HANSEN WILFRED</t>
  </si>
  <si>
    <t>1871 W WOLFENSBERGER RD</t>
  </si>
  <si>
    <t>80109-9634</t>
  </si>
  <si>
    <t>R009404</t>
  </si>
  <si>
    <t>3515-000-00-034</t>
  </si>
  <si>
    <t>183.69 ACRES IN SECTIONS 34 &amp; 35, TOWNSHIP 51N, RANGE 1W</t>
  </si>
  <si>
    <t>ELZE RANCH LLC</t>
  </si>
  <si>
    <t>PO BOX 1415</t>
  </si>
  <si>
    <t>67530-1415</t>
  </si>
  <si>
    <t>R009405</t>
  </si>
  <si>
    <t>3439-020-02-022</t>
  </si>
  <si>
    <t>1466  SIOUX RD</t>
  </si>
  <si>
    <t>LOT 59, WILDERNESS STREAMS SUBDIVISION, FILING NO. 2</t>
  </si>
  <si>
    <t>CLARY DAVID WARREN</t>
  </si>
  <si>
    <t>304 SEAWIND</t>
  </si>
  <si>
    <t>78734-4445</t>
  </si>
  <si>
    <t>R009406</t>
  </si>
  <si>
    <t>3791-000-00-047</t>
  </si>
  <si>
    <t>5411  COUNTY ROAD 43</t>
  </si>
  <si>
    <t xml:space="preserve">37 ACRES IN SECTION 22, TOWNSHIP 49N, RANGE 2E </t>
  </si>
  <si>
    <t>MCGRAW LARRY RAYMOND</t>
  </si>
  <si>
    <t>5411 COUNTY ROAD 43</t>
  </si>
  <si>
    <t>BOX 8</t>
  </si>
  <si>
    <t>R009408</t>
  </si>
  <si>
    <t>3433-000-00-006</t>
  </si>
  <si>
    <t>221  COUNTY ROAD 744</t>
  </si>
  <si>
    <t>35 ACRES IN SECTION 21, TOWNSHIP 15S, RANGE 84W, #681976</t>
  </si>
  <si>
    <t>BILLINGS MHP LLC</t>
  </si>
  <si>
    <t>C/O DTR INVESTMENTS LLC</t>
  </si>
  <si>
    <t>R009409</t>
  </si>
  <si>
    <t>3789-030-02-002</t>
  </si>
  <si>
    <t>LOT 2, SIGNAL PEAK INDUSTRIAL PARK SUBDIVISION, FILING NO. 1</t>
  </si>
  <si>
    <t>UNITED COMPANIES</t>
  </si>
  <si>
    <t>R009411</t>
  </si>
  <si>
    <t>3427-074-03-007</t>
  </si>
  <si>
    <t>83  AMERICAN MOUNTAIN RD</t>
  </si>
  <si>
    <t>LOTS 1-6 &amp; 13-24 AND ADJACENT STREETS AND ALLEYS, BLOCK 4, TIN CUP</t>
  </si>
  <si>
    <t>TIMBERLINE TRAILS SCHOOL</t>
  </si>
  <si>
    <t>TIMBERLINE TRAILS INC</t>
  </si>
  <si>
    <t>PO BOX 114</t>
  </si>
  <si>
    <t>WAUKOMIS</t>
  </si>
  <si>
    <t>73773-0114</t>
  </si>
  <si>
    <t>R009412</t>
  </si>
  <si>
    <t>3969-000-00-024</t>
  </si>
  <si>
    <t>8506  COUNTY ROAD 62</t>
  </si>
  <si>
    <t>7 ACRES IN SECTION 11, TOWNSHIP 48N, RANGE 3E</t>
  </si>
  <si>
    <t>GRANTHAM MARTHA E</t>
  </si>
  <si>
    <t>610 ASH MESA RD</t>
  </si>
  <si>
    <t>81416-8770</t>
  </si>
  <si>
    <t>R009413</t>
  </si>
  <si>
    <t>3699-000-00-032</t>
  </si>
  <si>
    <t>211  MOUNTAINSIDE DR</t>
  </si>
  <si>
    <t>CLOUSE WILBURN W</t>
  </si>
  <si>
    <t>211 MOUNTAINSIDE DR</t>
  </si>
  <si>
    <t>R009421</t>
  </si>
  <si>
    <t>3693-130-00-013</t>
  </si>
  <si>
    <t>SHIELDS LODE MINING CLAIM, SURVEY #17854, GOLD BRICK MINING DISTRICT</t>
  </si>
  <si>
    <t>R009422</t>
  </si>
  <si>
    <t>3789-000-00-015</t>
  </si>
  <si>
    <t>IMPROVEMENTS ONLY ON STATE OF COLORADO LAND IN SECTIONS 6 &amp; 7, TOWNSHIP 49N, RANGE 1E</t>
  </si>
  <si>
    <t>GUNNISON COUNTY METROPOLITAN</t>
  </si>
  <si>
    <t>RECREATION DISTRICT C/O A TOWLES</t>
  </si>
  <si>
    <t>R009423</t>
  </si>
  <si>
    <t>3439-020-01-031</t>
  </si>
  <si>
    <t>136  MOHAWK TRL</t>
  </si>
  <si>
    <t>LOT 40, WILDERNESS STREAMS SUBDIVISION, FILING NO. 2</t>
  </si>
  <si>
    <t>FOSTVEIT ALLISON M</t>
  </si>
  <si>
    <t>1152 CHESTNUT DR</t>
  </si>
  <si>
    <t>80503-7636</t>
  </si>
  <si>
    <t>R009424</t>
  </si>
  <si>
    <t>3781-000-04-002</t>
  </si>
  <si>
    <t>16020  US HIGHWAY 50</t>
  </si>
  <si>
    <t>LOT 1 BROWN SUBDIVISION</t>
  </si>
  <si>
    <t>BROWN SUBDIVISION</t>
  </si>
  <si>
    <t>SAPINERO VILLAGE STORE &amp; CAMPGROUNDS</t>
  </si>
  <si>
    <t>BADR LLC</t>
  </si>
  <si>
    <t>16020 US HIGHWAY 50</t>
  </si>
  <si>
    <t>81230-9248</t>
  </si>
  <si>
    <t>R009427</t>
  </si>
  <si>
    <t>3695-261-04-004</t>
  </si>
  <si>
    <t>116  COUNTY ROAD 771</t>
  </si>
  <si>
    <t>LOTS 1-14 &amp; 21, BLOCK 12 AND PART OF ADJACENT STREET AND ALLEY, OHIO CITY</t>
  </si>
  <si>
    <t>SPORTSMANS RESORT</t>
  </si>
  <si>
    <t>SPORTSMANS RESORT LLC</t>
  </si>
  <si>
    <t>5546 N MERIDIAN AVE</t>
  </si>
  <si>
    <t>67204-1617</t>
  </si>
  <si>
    <t>R009428</t>
  </si>
  <si>
    <t>3427-060-03-002</t>
  </si>
  <si>
    <t>120  PINE TREE LN</t>
  </si>
  <si>
    <t>LOT 41, RAINBOW PLACER SUBDIVISION</t>
  </si>
  <si>
    <t>DAKOTA DRIFTING GOOSE LLC</t>
  </si>
  <si>
    <t>321 S DAKOTA ST</t>
  </si>
  <si>
    <t>57747-2234</t>
  </si>
  <si>
    <t>R009429</t>
  </si>
  <si>
    <t>3427-060-09-011</t>
  </si>
  <si>
    <t>375  WOLF CANYON DR</t>
  </si>
  <si>
    <t>LOT 18, WOLF CANYON SUBDIVISION</t>
  </si>
  <si>
    <t>GALLIART DENNIS</t>
  </si>
  <si>
    <t>375 WOLF CANYON DR</t>
  </si>
  <si>
    <t>81210-9721</t>
  </si>
  <si>
    <t>R009430</t>
  </si>
  <si>
    <t>3691-090-00-008</t>
  </si>
  <si>
    <t>242  GRASSHOPPER RD</t>
  </si>
  <si>
    <t>LIME BASIN NO. 8 LODE MINING CLAIM, SURVEY #13950, QUARTZ CREEK PROPERTIES SUBDIVISION</t>
  </si>
  <si>
    <t>R009431</t>
  </si>
  <si>
    <t>3691-091-07-006</t>
  </si>
  <si>
    <t>LOTS 37, 39 &amp; 41 AND PART OF LOTS 1 &amp; 2, BLOCK 8 , LA VETA ADDITION TO PITKIN</t>
  </si>
  <si>
    <t>OLSEN LEE R</t>
  </si>
  <si>
    <t>1900 E 54TH AVE</t>
  </si>
  <si>
    <t>67502-1642</t>
  </si>
  <si>
    <t>R009432</t>
  </si>
  <si>
    <t>3525-310-00-015</t>
  </si>
  <si>
    <t>720  FOSSIL VIEW DR</t>
  </si>
  <si>
    <t>DUNRAVEN NO. 7 LODE MINING CLAIM, SURVEY #14311, QUARTZ CREEK PROPERTIES SUBDIVISION</t>
  </si>
  <si>
    <t>R009433</t>
  </si>
  <si>
    <t>3525-330-00-032</t>
  </si>
  <si>
    <t>1070  UPPER ARMSTRONG GULCH RD</t>
  </si>
  <si>
    <t>ARMSTRONG GULCH NO. 10 LODE MINING CLAIM, SURVEY #8213, QUARTZ CREEK PROPERTIES SUBDIVISION</t>
  </si>
  <si>
    <t>FREIDHOFF BRIAN P</t>
  </si>
  <si>
    <t>804 N MATT DR</t>
  </si>
  <si>
    <t>81007-1134</t>
  </si>
  <si>
    <t>R009434</t>
  </si>
  <si>
    <t>3427-060-08-009</t>
  </si>
  <si>
    <t>41  HUMMINGBIRD LN</t>
  </si>
  <si>
    <t>LOT 5, SAWATCH VIEW SUBDIVISION</t>
  </si>
  <si>
    <t>THOMAS JOSH</t>
  </si>
  <si>
    <t>1975 30TH ST APT 415</t>
  </si>
  <si>
    <t>80301-3071</t>
  </si>
  <si>
    <t>R009437</t>
  </si>
  <si>
    <t>3427-074-19-003</t>
  </si>
  <si>
    <t>5 N GRAND AVE</t>
  </si>
  <si>
    <t>PART OF LOTS 6-9, BLOCK 20, TIN CUP</t>
  </si>
  <si>
    <t>TINCUP CIVIC CENTER / TOWN HALL</t>
  </si>
  <si>
    <t>TINCUP CIVIC ASSOCIATION</t>
  </si>
  <si>
    <t>C/O KUISLE SALLY</t>
  </si>
  <si>
    <t>PO BOX 501</t>
  </si>
  <si>
    <t>81210-0501</t>
  </si>
  <si>
    <t>R009438</t>
  </si>
  <si>
    <t>3699-000-00-033</t>
  </si>
  <si>
    <t>121  MOUNTAINSIDE DR</t>
  </si>
  <si>
    <t>6.84 ACRES IN SECTION 9, TOWNSHIP 50N, RANGE 1E</t>
  </si>
  <si>
    <t>GRECO DEANNA C</t>
  </si>
  <si>
    <t>121 MOUNTAINSIDE DR</t>
  </si>
  <si>
    <t>R009439</t>
  </si>
  <si>
    <t>3699-000-00-031</t>
  </si>
  <si>
    <t>207  MOUNTAINSIDE DR</t>
  </si>
  <si>
    <t>6.81 ACRES IN SECTION 9, TOWNSHIP 50N, RANGE 1E</t>
  </si>
  <si>
    <t>PLANER PAUL FREDERICK</t>
  </si>
  <si>
    <t>207 MOUNTAINSIDE DR</t>
  </si>
  <si>
    <t>R009440</t>
  </si>
  <si>
    <t>3433-000-03-003</t>
  </si>
  <si>
    <t>LOT 25, WAPITI CANYON RANCH SUBDIVISION</t>
  </si>
  <si>
    <t>R009447</t>
  </si>
  <si>
    <t>3433-000-00-017</t>
  </si>
  <si>
    <t>40 ACRES IN SECTION 33, TOWNSHIP 15S, RANGE 84W</t>
  </si>
  <si>
    <t>GUNNISON HIGHLANDS NORTH</t>
  </si>
  <si>
    <t>LINEBACK DAVID E</t>
  </si>
  <si>
    <t>9568 12TH BAY ST</t>
  </si>
  <si>
    <t>NORFOLK</t>
  </si>
  <si>
    <t>23518-1305</t>
  </si>
  <si>
    <t>R009449</t>
  </si>
  <si>
    <t>3433-000-03-005</t>
  </si>
  <si>
    <t>LOT 28, WAPITI CANYON RANCH SUBDIVISION</t>
  </si>
  <si>
    <t>R009450</t>
  </si>
  <si>
    <t>3519-000-00-117</t>
  </si>
  <si>
    <t>16155  COUNTY ROAD 743</t>
  </si>
  <si>
    <t>49.6 ACRES IN SECTION 8, TOWNSHIP 51N, RANGE 2E</t>
  </si>
  <si>
    <t>ALMQUIST FAMILY REVOCABLE LIVING TRUST</t>
  </si>
  <si>
    <t>R009451</t>
  </si>
  <si>
    <t>3519-000-00-012</t>
  </si>
  <si>
    <t>15801  COUNTY ROAD 743</t>
  </si>
  <si>
    <t>40 ACRES IN SECTION 8, TOWNSHIP 51N, RANGE 2E</t>
  </si>
  <si>
    <t>R009454</t>
  </si>
  <si>
    <t>3519-000-00-015</t>
  </si>
  <si>
    <t>17811  COUNTY ROAD 743</t>
  </si>
  <si>
    <t>R009455</t>
  </si>
  <si>
    <t>3519-000-00-016</t>
  </si>
  <si>
    <t>19700  COUNTY ROAD 743</t>
  </si>
  <si>
    <t>44.04 ACRES IN SECTIONS 8 &amp; 9, TOWNSHIP 51N, RANGE 2E</t>
  </si>
  <si>
    <t>CROOKS LARRY W</t>
  </si>
  <si>
    <t>C/O DIANN DOTY</t>
  </si>
  <si>
    <t>22615 BLACKWATER DR</t>
  </si>
  <si>
    <t>BLACKWATER</t>
  </si>
  <si>
    <t>65322-2010</t>
  </si>
  <si>
    <t>R009456</t>
  </si>
  <si>
    <t>3519-000-00-127</t>
  </si>
  <si>
    <t>20000  COUNTY ROAD 743</t>
  </si>
  <si>
    <t>BREIDENBAUGH MATTHEW J</t>
  </si>
  <si>
    <t>17903 CAMP COVE DR</t>
  </si>
  <si>
    <t>77429-7657</t>
  </si>
  <si>
    <t>R009457</t>
  </si>
  <si>
    <t>3519-000-00-128</t>
  </si>
  <si>
    <t>R009458</t>
  </si>
  <si>
    <t>3519-000-00-019</t>
  </si>
  <si>
    <t>MELVEY JAY R TRUST</t>
  </si>
  <si>
    <t>2400 COUNTRY CLUB LOOP</t>
  </si>
  <si>
    <t>80234-2638</t>
  </si>
  <si>
    <t>R009459</t>
  </si>
  <si>
    <t>3519-000-00-023</t>
  </si>
  <si>
    <t>19551  COUNTY ROAD 743</t>
  </si>
  <si>
    <t>68.72 ACRES IN SECTIONS 16 &amp; 17, TOWNSHIP 51N, RANGE 2E</t>
  </si>
  <si>
    <t>MCLAIN ELISE</t>
  </si>
  <si>
    <t>5122 MORNINGSIDE DR APT 1004</t>
  </si>
  <si>
    <t>77005-2571</t>
  </si>
  <si>
    <t>R009461</t>
  </si>
  <si>
    <t>3519-000-00-027</t>
  </si>
  <si>
    <t>14900  COUNTY ROAD 743</t>
  </si>
  <si>
    <t>40 ACRES IN SECTION 17, TOWNSHIP 51N, RANGE 2E</t>
  </si>
  <si>
    <t>STEWART SAMUEL A</t>
  </si>
  <si>
    <t>1029 PASEO DEL PUEBLO NORTE STE 1</t>
  </si>
  <si>
    <t>EL PRADO</t>
  </si>
  <si>
    <t>87529-7593</t>
  </si>
  <si>
    <t>R009464</t>
  </si>
  <si>
    <t>3519-000-00-138</t>
  </si>
  <si>
    <t>18222  COUNTY ROAD 743</t>
  </si>
  <si>
    <t>PATTERSON ROBERT BRYCE</t>
  </si>
  <si>
    <t>2350 DAHLIA ST</t>
  </si>
  <si>
    <t>80207-3147</t>
  </si>
  <si>
    <t>R009466</t>
  </si>
  <si>
    <t>3519-000-00-141</t>
  </si>
  <si>
    <t>14501  COUNTY ROAD 743</t>
  </si>
  <si>
    <t>214.26 ACRES IN LOTS 1,2,3 INDEPENDENT RESURVEY, SECTIONS 16 &amp;17, AND N2NE4. SECTION 20, ORIGINAL SURVEY, TOWNSHIP 51N, RANGE 2E, B525 P838</t>
  </si>
  <si>
    <t>SCHULTZ DEBRA A</t>
  </si>
  <si>
    <t>742 MURIEL DR</t>
  </si>
  <si>
    <t>80233-3150</t>
  </si>
  <si>
    <t>R009469</t>
  </si>
  <si>
    <t>3519-000-00-036</t>
  </si>
  <si>
    <t>14500  COUNTY ROAD 743</t>
  </si>
  <si>
    <t>OSBORNE TARA</t>
  </si>
  <si>
    <t>320 RANCHO ENCINO DR</t>
  </si>
  <si>
    <t>78666-2284</t>
  </si>
  <si>
    <t>R009470</t>
  </si>
  <si>
    <t>3519-000-00-037</t>
  </si>
  <si>
    <t>R009471</t>
  </si>
  <si>
    <t>3519-000-00-038</t>
  </si>
  <si>
    <t>40 ACRES IN SECTION 20, TOWNSHIP 51N, RANGE 2E</t>
  </si>
  <si>
    <t>R009472</t>
  </si>
  <si>
    <t>3519-000-00-040</t>
  </si>
  <si>
    <t>14331  COUNTY ROAD 743</t>
  </si>
  <si>
    <t>R009473</t>
  </si>
  <si>
    <t>3519-000-00-041</t>
  </si>
  <si>
    <t>R009474</t>
  </si>
  <si>
    <t>3519-000-00-129</t>
  </si>
  <si>
    <t>COUNTY ROAD 743</t>
  </si>
  <si>
    <t>UNDIVIDED 66.67% INTEREST IN: 40 ACRES IN SECTION 20, TOWNSHIP 51N, RANGE 2E</t>
  </si>
  <si>
    <t>WILLIS RANDY S</t>
  </si>
  <si>
    <t>955 PARK CENTER DR</t>
  </si>
  <si>
    <t>92081-8312</t>
  </si>
  <si>
    <t>R009476</t>
  </si>
  <si>
    <t>3519-000-00-046</t>
  </si>
  <si>
    <t>35 ACRES IN SECTION 20, TOWNSHIP 51N, RANGE 2E</t>
  </si>
  <si>
    <t>BREITNAUER NICHOLAS J</t>
  </si>
  <si>
    <t>2926 S SAINT PAUL ST</t>
  </si>
  <si>
    <t>80210-6717</t>
  </si>
  <si>
    <t>R009477</t>
  </si>
  <si>
    <t>3519-000-00-047</t>
  </si>
  <si>
    <t>NE4SE4 IN SECTION 20, TOWNSHIP 51N, RANGE 2E (AKA TRACT 43 ORIGINAL SURVEY), #706358</t>
  </si>
  <si>
    <t>SHUSTER KELLY ANNE KOCHEVAR</t>
  </si>
  <si>
    <t>1136 N EMERSON ST</t>
  </si>
  <si>
    <t>80218-2720</t>
  </si>
  <si>
    <t>R009478</t>
  </si>
  <si>
    <t>3519-000-00-049</t>
  </si>
  <si>
    <t>13995  COUNTY ROAD 743</t>
  </si>
  <si>
    <t>KRIEGER GARY G</t>
  </si>
  <si>
    <t>15216 W MAPLE AVE</t>
  </si>
  <si>
    <t>80401-5040</t>
  </si>
  <si>
    <t>R009479</t>
  </si>
  <si>
    <t>3519-000-00-050</t>
  </si>
  <si>
    <t>12601  COUNTY ROAD 743</t>
  </si>
  <si>
    <t>40 ACRES IN SECTION 29, TOWNSHIP 51N, RANGE 2E</t>
  </si>
  <si>
    <t>MCINTOSH TRAVIS</t>
  </si>
  <si>
    <t>12097 ELK TRAIL RD</t>
  </si>
  <si>
    <t>80433-7210</t>
  </si>
  <si>
    <t>R009480</t>
  </si>
  <si>
    <t>3519-000-00-056</t>
  </si>
  <si>
    <t>13400  COUNTY ROAD 743</t>
  </si>
  <si>
    <t>R009484</t>
  </si>
  <si>
    <t>3519-000-00-115</t>
  </si>
  <si>
    <t>SAGE HILL LLC</t>
  </si>
  <si>
    <t>655 LEYDEN ST</t>
  </si>
  <si>
    <t>80220-5331</t>
  </si>
  <si>
    <t>R009486</t>
  </si>
  <si>
    <t>3519-000-00-064</t>
  </si>
  <si>
    <t>12501  COUNTY ROAD 743</t>
  </si>
  <si>
    <t>ROHDE CATHERINE SUSAN</t>
  </si>
  <si>
    <t>PO BOX 215</t>
  </si>
  <si>
    <t>TRENTON</t>
  </si>
  <si>
    <t>75490-0215</t>
  </si>
  <si>
    <t>R009488</t>
  </si>
  <si>
    <t>3519-000-00-070</t>
  </si>
  <si>
    <t>11960  COUNTY ROAD 743</t>
  </si>
  <si>
    <t>ZANETELL FRANKLIN DAVID JR</t>
  </si>
  <si>
    <t>2141 KERR GULCH RD</t>
  </si>
  <si>
    <t>80439-6393</t>
  </si>
  <si>
    <t>R009489</t>
  </si>
  <si>
    <t>3519-000-00-073</t>
  </si>
  <si>
    <t>11950  COUNTY ROAD 743</t>
  </si>
  <si>
    <t>MCTYRE PROPERTIES LLC</t>
  </si>
  <si>
    <t>4417 13TH ST PMB-430</t>
  </si>
  <si>
    <t>SAINT CLOUD</t>
  </si>
  <si>
    <t>34769-6724</t>
  </si>
  <si>
    <t>R009490</t>
  </si>
  <si>
    <t>3519-000-00-074</t>
  </si>
  <si>
    <t>40 ACRES IN SECTION 32, TOWNSHIP 51N, RANGE 2E</t>
  </si>
  <si>
    <t>ZANETELL FRANKLIN D JR</t>
  </si>
  <si>
    <t>R009492</t>
  </si>
  <si>
    <t>3519-000-00-094</t>
  </si>
  <si>
    <t>11660  COUNTY ROAD 743</t>
  </si>
  <si>
    <t>80 ACRES IN SECTION 32, TOWNSHIP 51N, RANGE 2E</t>
  </si>
  <si>
    <t>R009493</t>
  </si>
  <si>
    <t>3519-000-00-132</t>
  </si>
  <si>
    <t>11615  COUNTY ROAD 743</t>
  </si>
  <si>
    <t>50 ACRES IN SECTION 32, TOWNSHIP 51N, RANGE 2E</t>
  </si>
  <si>
    <t>MCDONALD FAMILY TRUST</t>
  </si>
  <si>
    <t>80443-3484</t>
  </si>
  <si>
    <t>R009495</t>
  </si>
  <si>
    <t>3519-000-00-079</t>
  </si>
  <si>
    <t>11670  COUNTY ROAD 743</t>
  </si>
  <si>
    <t>WILLIS FRANK T</t>
  </si>
  <si>
    <t>2568 SANDIA LOOP NE</t>
  </si>
  <si>
    <t>RIO RANCHO</t>
  </si>
  <si>
    <t>87144-7515</t>
  </si>
  <si>
    <t>R009496</t>
  </si>
  <si>
    <t>3519-000-00-080</t>
  </si>
  <si>
    <t>11620  COUNTY ROAD 743</t>
  </si>
  <si>
    <t>35 ACRES IN SECTION 32, TOWNSHIP 51N, RANGE 2E</t>
  </si>
  <si>
    <t>TOTO JAMES A</t>
  </si>
  <si>
    <t>696 DAVE DR</t>
  </si>
  <si>
    <t>81212-8256</t>
  </si>
  <si>
    <t>R009497</t>
  </si>
  <si>
    <t>3519-000-00-142</t>
  </si>
  <si>
    <t>SECTIONS 7, 11-14, 16, 18, 19, 22-27 &amp; 34-36 AND PARTS OF SECTIONS 8-10, 15, 20, 21, 28-31 &amp; 33, TOWNSHIP 51N, RANGE 2E</t>
  </si>
  <si>
    <t>R009499</t>
  </si>
  <si>
    <t>3519-000-00-145</t>
  </si>
  <si>
    <t>13660  COUNTY ROAD 743</t>
  </si>
  <si>
    <t xml:space="preserve">209.70 ACRES IN SECTION 30, TOWNSHIP 51N, RANGE 2E </t>
  </si>
  <si>
    <t>R009500</t>
  </si>
  <si>
    <t>3519-000-00-125</t>
  </si>
  <si>
    <t>14652  COUNTY ROAD 743</t>
  </si>
  <si>
    <t>MORRIS GLENN WALLACE</t>
  </si>
  <si>
    <t>928 S COVE WAY</t>
  </si>
  <si>
    <t>80209-5110</t>
  </si>
  <si>
    <t>R009504</t>
  </si>
  <si>
    <t>3519-000-00-140</t>
  </si>
  <si>
    <t>WILLIS SALLY</t>
  </si>
  <si>
    <t>PO BOX 1456</t>
  </si>
  <si>
    <t>80443-1456</t>
  </si>
  <si>
    <t>R009507</t>
  </si>
  <si>
    <t>3519-000-00-139</t>
  </si>
  <si>
    <t>R009508</t>
  </si>
  <si>
    <t>3519-000-00-124</t>
  </si>
  <si>
    <t>45.24 ACRES IN SECTION 17, TOWNSHIP 51N, RANGE 2E</t>
  </si>
  <si>
    <t>OWEN DAVID K</t>
  </si>
  <si>
    <t>PO BOX 2177</t>
  </si>
  <si>
    <t>81224-2177</t>
  </si>
  <si>
    <t>R009513</t>
  </si>
  <si>
    <t>3519-000-00-100</t>
  </si>
  <si>
    <t>11980  COUNTY ROAD 743</t>
  </si>
  <si>
    <t>ASLANIAN JOEL</t>
  </si>
  <si>
    <t>3381 COUNTY ROAD 730</t>
  </si>
  <si>
    <t>R009514</t>
  </si>
  <si>
    <t>3519-000-00-101</t>
  </si>
  <si>
    <t>11900  COUNTY ROAD 743</t>
  </si>
  <si>
    <t>DIERKS CAMERON JAMES</t>
  </si>
  <si>
    <t>R009517</t>
  </si>
  <si>
    <t>3519-000-00-144</t>
  </si>
  <si>
    <t>48.13 ACRES IN SECTION 20, TOWNSHIP 51N, RANGE 2E</t>
  </si>
  <si>
    <t>MCDERMAND LYNN</t>
  </si>
  <si>
    <t>R009518</t>
  </si>
  <si>
    <t>3519-000-00-122</t>
  </si>
  <si>
    <t>15091  COUNTY ROAD 743</t>
  </si>
  <si>
    <t>STAI BROCK N</t>
  </si>
  <si>
    <t>C/O ROY STAI</t>
  </si>
  <si>
    <t>5240 N LONE DR</t>
  </si>
  <si>
    <t>PRESCOTT VALLEY</t>
  </si>
  <si>
    <t>86314-4338</t>
  </si>
  <si>
    <t>R009523</t>
  </si>
  <si>
    <t>3519-000-00-134</t>
  </si>
  <si>
    <t>R009524</t>
  </si>
  <si>
    <t>3519-000-00-111</t>
  </si>
  <si>
    <t>12800  COUNTY ROAD 743</t>
  </si>
  <si>
    <t>R009526</t>
  </si>
  <si>
    <t>3689-340-01-001</t>
  </si>
  <si>
    <t>10078  COUNTY ROAD 888</t>
  </si>
  <si>
    <t>0.626 ACRES IN BLOCKS 1 &amp; 5, WHITE PINE</t>
  </si>
  <si>
    <t>WHITE PINE (TOWN OF)</t>
  </si>
  <si>
    <t>SADDLER DOYLE E LIVING TRUST</t>
  </si>
  <si>
    <t>1375 COUNTY ROAD 26</t>
  </si>
  <si>
    <t>COLBY</t>
  </si>
  <si>
    <t>67701-9362</t>
  </si>
  <si>
    <t>R009527</t>
  </si>
  <si>
    <t>3689-340-01-002</t>
  </si>
  <si>
    <t>10050  COUNTY ROAD 888</t>
  </si>
  <si>
    <t>0.297 ACRES IN BLOCKS 1 &amp; 5, WHITE PINE</t>
  </si>
  <si>
    <t>REED FAMILY REVOCABLE TRUST</t>
  </si>
  <si>
    <t>24096 COUNTY ROAD 24</t>
  </si>
  <si>
    <t>ELKHART</t>
  </si>
  <si>
    <t>46517-3442</t>
  </si>
  <si>
    <t>R009528</t>
  </si>
  <si>
    <t>3689-340-01-003</t>
  </si>
  <si>
    <t>100  WHITE PINE ST</t>
  </si>
  <si>
    <t>0.319 ACRES IN BLOCK 5, WHITE PINE</t>
  </si>
  <si>
    <t>DEATON WARD AND BECKY REVOCABLE LIVING TRUST</t>
  </si>
  <si>
    <t>DEATON WARD AND BECKY TRUSTEES</t>
  </si>
  <si>
    <t>2620 THACKER RD</t>
  </si>
  <si>
    <t>ZILLAH</t>
  </si>
  <si>
    <t>98953-9628</t>
  </si>
  <si>
    <t>R009529</t>
  </si>
  <si>
    <t>3689-340-01-004</t>
  </si>
  <si>
    <t>10010  COUNTY ROAD 888</t>
  </si>
  <si>
    <t>0.28 ACRES IN BLOCKS 1 &amp; 5, WHITE PINE</t>
  </si>
  <si>
    <t>MILLER-BURNS BARBARA LIVING TRUST</t>
  </si>
  <si>
    <t>800 S MAPLE ST</t>
  </si>
  <si>
    <t>ELLENSBURG</t>
  </si>
  <si>
    <t>98926-3935</t>
  </si>
  <si>
    <t>R009531</t>
  </si>
  <si>
    <t>3689-340-01-006</t>
  </si>
  <si>
    <t>0.22 ACRES IN BLOCK 5, WHITE PINE</t>
  </si>
  <si>
    <t>R009532</t>
  </si>
  <si>
    <t>3689-340-01-007</t>
  </si>
  <si>
    <t>110  WHITE PINE ST</t>
  </si>
  <si>
    <t>0.982 ACRES IN BLOCKS 1 &amp; 5, WHITE PINE, B728 P10</t>
  </si>
  <si>
    <t>JAMISON RUSSELL D</t>
  </si>
  <si>
    <t>2190 COUNTY ROAD 74</t>
  </si>
  <si>
    <t>67752-6056</t>
  </si>
  <si>
    <t>R009533</t>
  </si>
  <si>
    <t>3689-340-01-094</t>
  </si>
  <si>
    <t>9984  COUNTY ROAD 888</t>
  </si>
  <si>
    <t>LOT 1 &amp; ADDITONAL 0.431 ACRE TRACT, BLOCK 1, WHITE PINE</t>
  </si>
  <si>
    <t>HAWBAKER FAMILY TRUST</t>
  </si>
  <si>
    <t>7210 COUNTY ROAD Y</t>
  </si>
  <si>
    <t>67752-6105</t>
  </si>
  <si>
    <t>R009535</t>
  </si>
  <si>
    <t>3689-340-01-011</t>
  </si>
  <si>
    <t>1.70 ACRES IN BLOCK 5, WHITE PINE</t>
  </si>
  <si>
    <t>MCGRAW ENTERPRISES</t>
  </si>
  <si>
    <t>81239</t>
  </si>
  <si>
    <t>R009536</t>
  </si>
  <si>
    <t>3689-340-01-012</t>
  </si>
  <si>
    <t>LOTS 5 &amp; 6, BLOCK 1, WHITE PINE</t>
  </si>
  <si>
    <t>WILDEMAN HARVEY J</t>
  </si>
  <si>
    <t>412 PARKVIEW CT</t>
  </si>
  <si>
    <t>67752-0223</t>
  </si>
  <si>
    <t>R009537</t>
  </si>
  <si>
    <t>3689-340-01-086</t>
  </si>
  <si>
    <t>LOT 7, BLOCK 1, WHITE PINE</t>
  </si>
  <si>
    <t>STITZER ANYSESKI KELLY</t>
  </si>
  <si>
    <t>81242-0034</t>
  </si>
  <si>
    <t>R009538</t>
  </si>
  <si>
    <t>3689-340-01-014</t>
  </si>
  <si>
    <t>0.115 ACRES IN BLOCK 5, WHITE PINE</t>
  </si>
  <si>
    <t>FLORA LIVING TRUST</t>
  </si>
  <si>
    <t>FLORA PAUL O AND FLORA ISABEL CO-TRUSTEES</t>
  </si>
  <si>
    <t>15100 S BROUGHAM DR</t>
  </si>
  <si>
    <t>66062-3014</t>
  </si>
  <si>
    <t>R009539</t>
  </si>
  <si>
    <t>3689-340-01-015</t>
  </si>
  <si>
    <t>220  WHITE PINE ST</t>
  </si>
  <si>
    <t>0.706 ACRES IN BLOCK 5, WHITE PINE</t>
  </si>
  <si>
    <t>KEYCO HOLDINGS LLC</t>
  </si>
  <si>
    <t>4831 S 236TH CIR</t>
  </si>
  <si>
    <t>ELKHORN</t>
  </si>
  <si>
    <t>68022-3027</t>
  </si>
  <si>
    <t>R009540</t>
  </si>
  <si>
    <t>3689-340-01-016</t>
  </si>
  <si>
    <t>9918  COUNTY ROAD 888</t>
  </si>
  <si>
    <t xml:space="preserve">LOT 8, BLOCKS 1 &amp; 5, WHITE PINE </t>
  </si>
  <si>
    <t>WILSON DANIEL</t>
  </si>
  <si>
    <t>11497 N 500 W</t>
  </si>
  <si>
    <t>46542-9451</t>
  </si>
  <si>
    <t>R009541</t>
  </si>
  <si>
    <t>3689-340-01-091</t>
  </si>
  <si>
    <t>9910  COUNTY ROAD 888</t>
  </si>
  <si>
    <t>LOTS 9 &amp; 10, BLOCK 1, WHITE PINE</t>
  </si>
  <si>
    <t>WILSON DANIEL H</t>
  </si>
  <si>
    <t>63311 COUNTY ROAD 13</t>
  </si>
  <si>
    <t>GOSHEN</t>
  </si>
  <si>
    <t>46526-7109</t>
  </si>
  <si>
    <t>R009542</t>
  </si>
  <si>
    <t>3689-340-01-018</t>
  </si>
  <si>
    <t>LOTS 11 &amp; 12, BLOCK 1, WHITE PINE</t>
  </si>
  <si>
    <t>VAN EGMOND CATHLEEN L</t>
  </si>
  <si>
    <t>546 DOE VALLEY RD</t>
  </si>
  <si>
    <t>80820-9635</t>
  </si>
  <si>
    <t>R009543</t>
  </si>
  <si>
    <t>3689-340-01-019</t>
  </si>
  <si>
    <t>0.758 ACRES IN BLOCK 5, WHITE PINE</t>
  </si>
  <si>
    <t>MAXWELL SUSAN F</t>
  </si>
  <si>
    <t>1505 KENSINGTON RD</t>
  </si>
  <si>
    <t>SAN MARINO</t>
  </si>
  <si>
    <t>91108-1925</t>
  </si>
  <si>
    <t>R009544</t>
  </si>
  <si>
    <t>3689-340-01-020</t>
  </si>
  <si>
    <t>300  WHITE PINE ST</t>
  </si>
  <si>
    <t>CRUMP CHRISTOPHER JOHN</t>
  </si>
  <si>
    <t>130 STANDARD OIL ST</t>
  </si>
  <si>
    <t>30601-2340</t>
  </si>
  <si>
    <t>R009545</t>
  </si>
  <si>
    <t>3689-340-01-021</t>
  </si>
  <si>
    <t>9854  COUNTY ROAD 888</t>
  </si>
  <si>
    <t>LOTS 13-15, BLOCK 1, AND PART OF BLOCK 5, WHITE PINE</t>
  </si>
  <si>
    <t>MOORE GERALDINE H</t>
  </si>
  <si>
    <t>R009546</t>
  </si>
  <si>
    <t>3689-340-01-084</t>
  </si>
  <si>
    <t>9824  COUNTY ROAD 888</t>
  </si>
  <si>
    <t>LOTS 16 &amp; 17, BLOCK 1, AND PART OF BLOCK 5, WHITE PINE</t>
  </si>
  <si>
    <t>BRUBAKER KEITH A</t>
  </si>
  <si>
    <t>4814 YOST RD</t>
  </si>
  <si>
    <t>EATON</t>
  </si>
  <si>
    <t>45320-3500</t>
  </si>
  <si>
    <t>R009548</t>
  </si>
  <si>
    <t>3689-340-01-024</t>
  </si>
  <si>
    <t>LOTS 18 &amp; 19, BLOCK 1, WHITE PINE</t>
  </si>
  <si>
    <t>R009550</t>
  </si>
  <si>
    <t>3689-340-01-026</t>
  </si>
  <si>
    <t>9728  COUNTY ROAD 888</t>
  </si>
  <si>
    <t>1.52 ACRES IN BLOCK 5, WHITE PINE</t>
  </si>
  <si>
    <t>R009554</t>
  </si>
  <si>
    <t>3689-340-01-031</t>
  </si>
  <si>
    <t>9752  COUNTY ROAD 888</t>
  </si>
  <si>
    <t>LOT 26, PART OF LOT 27 &amp; ADJACENT STREET, BLOCKS 1 &amp; 5, WHITE PINE</t>
  </si>
  <si>
    <t>ALLEN SCOTT N REVOCABLE TRUST</t>
  </si>
  <si>
    <t>1051 JAMES ROBINSON RD</t>
  </si>
  <si>
    <t>MCLOUD</t>
  </si>
  <si>
    <t>74851-8182</t>
  </si>
  <si>
    <t>R009555</t>
  </si>
  <si>
    <t>3689-340-01-032</t>
  </si>
  <si>
    <t>1.46 ACRES IN BLOCK 5, WHITE PINE</t>
  </si>
  <si>
    <t>PORTER MARILYN GREGORY REVOCABLE TRUST</t>
  </si>
  <si>
    <t>10616 ADMIRAL CT</t>
  </si>
  <si>
    <t>73162-6801</t>
  </si>
  <si>
    <t>R009556</t>
  </si>
  <si>
    <t>3689-340-01-033</t>
  </si>
  <si>
    <t>9738  COUNTY ROAD 888</t>
  </si>
  <si>
    <t>LOT 28, PART OF LOT 27 &amp; ADJACENT STREET, BLOCK 1, WHITE PINE</t>
  </si>
  <si>
    <t>TREAT JAMES L</t>
  </si>
  <si>
    <t>1324 K ST</t>
  </si>
  <si>
    <t>81201-1823</t>
  </si>
  <si>
    <t>R009557</t>
  </si>
  <si>
    <t>3689-340-01-087</t>
  </si>
  <si>
    <t>UNDIVIDED 33.33% INTEREST IN: PART OF LOT 29, BLOCK 1, WHITE PINE</t>
  </si>
  <si>
    <t>PORTER MARILYN GREGORY</t>
  </si>
  <si>
    <t>R009558</t>
  </si>
  <si>
    <t>3689-340-01-035</t>
  </si>
  <si>
    <t>9722  COUNTY ROAD 888</t>
  </si>
  <si>
    <t>LOT 30, PART OF LOT 29 &amp; ADJACENT STREET, BLOCKS 1 &amp; 5, WHITE PINE</t>
  </si>
  <si>
    <t>NETTINGA TRUST</t>
  </si>
  <si>
    <t>NETTINGA MARNE AND NETTINGA JON, TTEES</t>
  </si>
  <si>
    <t>11394 FOX VALE GLEN CT</t>
  </si>
  <si>
    <t>OAKTON</t>
  </si>
  <si>
    <t>22124-1344</t>
  </si>
  <si>
    <t>R009559</t>
  </si>
  <si>
    <t>3689-340-01-037</t>
  </si>
  <si>
    <t>9698  COUNTY ROAD 888</t>
  </si>
  <si>
    <t>LOTS 31, 32 &amp; PART OF ADJACENT STREET, BLOCKS 1 &amp; 5, WHITE PINE</t>
  </si>
  <si>
    <t>SMITH STANLEY R</t>
  </si>
  <si>
    <t>317 5TH ST APT 301</t>
  </si>
  <si>
    <t>LYNCHBURG</t>
  </si>
  <si>
    <t>24504-1334</t>
  </si>
  <si>
    <t>R009560</t>
  </si>
  <si>
    <t>3689-340-01-038</t>
  </si>
  <si>
    <t>9684  COUNTY ROAD 888</t>
  </si>
  <si>
    <t>LOT 33 &amp; PART OF ADJACENT STREET, BLOCKS 1 &amp; 5, WHITE PINE</t>
  </si>
  <si>
    <t>FLANAGAN TRUST</t>
  </si>
  <si>
    <t>PATRICK M FLANAGAN AND LOIS M FLANAGAN TRUSTEES</t>
  </si>
  <si>
    <t>SIERRA MADRE</t>
  </si>
  <si>
    <t>91025-0038</t>
  </si>
  <si>
    <t>R009561</t>
  </si>
  <si>
    <t>3689-340-01-088</t>
  </si>
  <si>
    <t>9672  COUNTY ROAD 888</t>
  </si>
  <si>
    <t>LOT 34, PART OF LOT 35 &amp; ADJACENT STREET, BLOCKS 1 &amp; 5, WHITE PINE</t>
  </si>
  <si>
    <t>WIESE RYAN REID</t>
  </si>
  <si>
    <t>10834 MITCHELL DR</t>
  </si>
  <si>
    <t>90680-2210</t>
  </si>
  <si>
    <t>R009562</t>
  </si>
  <si>
    <t>3689-340-01-076</t>
  </si>
  <si>
    <t>9662  COUNTY ROAD 888</t>
  </si>
  <si>
    <t>LOT 36, PART OF LOT 35 &amp; ADJACENT STREET, BLOCKS 1 &amp; 5, WHITE PINE</t>
  </si>
  <si>
    <t>HATHAWAY REVOCABLE FAMILY TRUST</t>
  </si>
  <si>
    <t>RANCHO SANTA FE</t>
  </si>
  <si>
    <t>92067-1677</t>
  </si>
  <si>
    <t>R009564</t>
  </si>
  <si>
    <t>3689-340-01-042</t>
  </si>
  <si>
    <t>9652  COUNTY ROAD 888</t>
  </si>
  <si>
    <t>LOT 37 AND PART OF ADJACENT STREET, BLOCKS 1 &amp; 5, WHITE PINE</t>
  </si>
  <si>
    <t>QMC LEASING LLC</t>
  </si>
  <si>
    <t>67752-0100</t>
  </si>
  <si>
    <t>R009565</t>
  </si>
  <si>
    <t>3689-340-01-043</t>
  </si>
  <si>
    <t>9640  COUNTY ROAD 888</t>
  </si>
  <si>
    <t>LOT 38 AND PART OF ADJACENT STREET, BLOCKS 1 &amp; 5, WHITE PINE</t>
  </si>
  <si>
    <t>AMBURN JAMES O</t>
  </si>
  <si>
    <t>3100 S KINNEY RD # 242</t>
  </si>
  <si>
    <t>85713-5505</t>
  </si>
  <si>
    <t>R009567</t>
  </si>
  <si>
    <t>3689-340-01-092</t>
  </si>
  <si>
    <t>9630  COUNTY ROAD 888</t>
  </si>
  <si>
    <t>LOT 39 AND PART OF ADJACENT STREET, BLOCKS 1 &amp; 5, WHITE PINE</t>
  </si>
  <si>
    <t>STOKES MICHELE E</t>
  </si>
  <si>
    <t>C/O THERESA HANSZEN</t>
  </si>
  <si>
    <t>13726 BUTTERFLY LN</t>
  </si>
  <si>
    <t>77079-7003</t>
  </si>
  <si>
    <t>R009569</t>
  </si>
  <si>
    <t>3689-340-01-047</t>
  </si>
  <si>
    <t>9620  COUNTY ROAD 888</t>
  </si>
  <si>
    <t>LOT 40 AND PART OF ADJACENT STREET, BLOCKS 1 &amp; 5, WHITE PINE</t>
  </si>
  <si>
    <t>HARRIS MAURINE E</t>
  </si>
  <si>
    <t>C/O MARGARET PHIPPS</t>
  </si>
  <si>
    <t>2908 TUDOR RD</t>
  </si>
  <si>
    <t>73127-1958</t>
  </si>
  <si>
    <t>R009571</t>
  </si>
  <si>
    <t>3689-340-01-049</t>
  </si>
  <si>
    <t>9608  COUNTY ROAD 888</t>
  </si>
  <si>
    <t>LOT 41 AND PART OF ADJACENT STREET, BLOCKS 1 &amp; 5, WHITE PINE</t>
  </si>
  <si>
    <t>BELL DOUGLAS ALLEN AND ENA KATHLEEN REVOCABLE TRUST</t>
  </si>
  <si>
    <t>9107 W CAMINO DE ORO</t>
  </si>
  <si>
    <t>85383-1121</t>
  </si>
  <si>
    <t>R009572</t>
  </si>
  <si>
    <t>3689-340-01-050</t>
  </si>
  <si>
    <t>9592  COUNTY ROAD 888</t>
  </si>
  <si>
    <t>PART OF LOTS 42 &amp; 43, AND ADJACENT STREET, BLOCKS 1 &amp; 5, WHITE PINE</t>
  </si>
  <si>
    <t>BAHN SAMANTHA</t>
  </si>
  <si>
    <t>123 CHILCOTT ST</t>
  </si>
  <si>
    <t>81201-3007</t>
  </si>
  <si>
    <t>R009573</t>
  </si>
  <si>
    <t>3689-340-01-051</t>
  </si>
  <si>
    <t>9582  COUNTY ROAD 888</t>
  </si>
  <si>
    <t>PART OF LOT 43, AND ADJACENT STREET, BLOCKS 1 &amp; 5, WHITE PINE</t>
  </si>
  <si>
    <t>MILLER KEITH AND KATHLEEN FAMILY TRUST</t>
  </si>
  <si>
    <t>6260 VIA MADRID</t>
  </si>
  <si>
    <t>GRANITE BAY</t>
  </si>
  <si>
    <t>95746-5803</t>
  </si>
  <si>
    <t>R009574</t>
  </si>
  <si>
    <t>3689-340-01-052</t>
  </si>
  <si>
    <t>2.328 ACRES IN BLOCK 5, WHITE PINE</t>
  </si>
  <si>
    <t>BRUNO FAMILY TRUST</t>
  </si>
  <si>
    <t>14101 S MAY AVE</t>
  </si>
  <si>
    <t>73025-8614</t>
  </si>
  <si>
    <t>R009575</t>
  </si>
  <si>
    <t>3689-340-01-053</t>
  </si>
  <si>
    <t>9568  COUNTY ROAD 888</t>
  </si>
  <si>
    <t>KUBIAK LOUIS F JR 2013 TRUST</t>
  </si>
  <si>
    <t>2488 JENSEN CT</t>
  </si>
  <si>
    <t>VALLEY SPRINGS</t>
  </si>
  <si>
    <t>95252-9515</t>
  </si>
  <si>
    <t>R009576</t>
  </si>
  <si>
    <t>3689-340-01-056</t>
  </si>
  <si>
    <t>WHITE PINE ST</t>
  </si>
  <si>
    <t>0.757 ACRES IN BLOCK 5, WHITE PINE</t>
  </si>
  <si>
    <t>R009577</t>
  </si>
  <si>
    <t>ESSINGER WILLIAM H JR</t>
  </si>
  <si>
    <t>4196 SUMMIT WAY</t>
  </si>
  <si>
    <t>30066-2355</t>
  </si>
  <si>
    <t>R009578</t>
  </si>
  <si>
    <t>WRIGHT RONALD L</t>
  </si>
  <si>
    <t>1880 KOUNTZ AVE</t>
  </si>
  <si>
    <t>81212-3945</t>
  </si>
  <si>
    <t>R009579</t>
  </si>
  <si>
    <t>3689-340-01-060</t>
  </si>
  <si>
    <t xml:space="preserve">PART OF MAIN STREET, BLOCK 1, WHITE PINE </t>
  </si>
  <si>
    <t>ARNETT L M</t>
  </si>
  <si>
    <t>RT 2 BOX 92</t>
  </si>
  <si>
    <t>R009580</t>
  </si>
  <si>
    <t>3689-340-01-061</t>
  </si>
  <si>
    <t>MORRELL LINDA E</t>
  </si>
  <si>
    <t>R009582</t>
  </si>
  <si>
    <t>3689-340-01-066</t>
  </si>
  <si>
    <t>9724  COUNTY ROAD 888</t>
  </si>
  <si>
    <t>1.053 ACRES IN BLOCK 5, WHITE PINE</t>
  </si>
  <si>
    <t>R009583</t>
  </si>
  <si>
    <t>3689-340-01-068</t>
  </si>
  <si>
    <t>0.166 ACRES IN BLOCK 5, WHITE PINE</t>
  </si>
  <si>
    <t>GRAHAM OTTO L JR</t>
  </si>
  <si>
    <t>PO BOX 5827</t>
  </si>
  <si>
    <t>80866-5827</t>
  </si>
  <si>
    <t>R009584</t>
  </si>
  <si>
    <t>3689-340-01-069</t>
  </si>
  <si>
    <t>0.261 ACRES IN BLOCK 5, WHITE PINE, #703961</t>
  </si>
  <si>
    <t>WORTHY ALAN</t>
  </si>
  <si>
    <t>8711 E 6TH AVE</t>
  </si>
  <si>
    <t>74074-7415</t>
  </si>
  <si>
    <t>R009585</t>
  </si>
  <si>
    <t>3689-340-02-001</t>
  </si>
  <si>
    <t>BLOCK 4 &amp; PART OF BLOCK 2, WHITE PINE</t>
  </si>
  <si>
    <t>4 TOPPS HOLDINGS LLC</t>
  </si>
  <si>
    <t>62538 COUNTY ROAD 7</t>
  </si>
  <si>
    <t>46517-8951</t>
  </si>
  <si>
    <t>R009586</t>
  </si>
  <si>
    <t>3689-340-02-002</t>
  </si>
  <si>
    <t>LOT 1, BLOCK 2, WHITE PINE</t>
  </si>
  <si>
    <t>TOPPING BRIAN</t>
  </si>
  <si>
    <t>R009587</t>
  </si>
  <si>
    <t>3689-340-02-003</t>
  </si>
  <si>
    <t>LOT 2, BLOCK 2, WHITE PINE</t>
  </si>
  <si>
    <t>R009588</t>
  </si>
  <si>
    <t>3689-340-02-004</t>
  </si>
  <si>
    <t>LOT 3, BLOCK 2, WHITE PINE</t>
  </si>
  <si>
    <t>R009589</t>
  </si>
  <si>
    <t>3689-340-02-058</t>
  </si>
  <si>
    <t>9955  COUNTY ROAD 888</t>
  </si>
  <si>
    <t>LOTS 4 &amp; 5, BLOCK 2, WHITE PINE</t>
  </si>
  <si>
    <t>R009592</t>
  </si>
  <si>
    <t>3689-340-02-054</t>
  </si>
  <si>
    <t>LOTS 6 &amp; 7, BLOCK 2, WHITE PINE</t>
  </si>
  <si>
    <t>WISE MATT</t>
  </si>
  <si>
    <t>R009593</t>
  </si>
  <si>
    <t>3689-340-02-009</t>
  </si>
  <si>
    <t>LOTS 8-10, BLOCK 2, WHITE PINE</t>
  </si>
  <si>
    <t>R009594</t>
  </si>
  <si>
    <t>3689-340-02-010</t>
  </si>
  <si>
    <t>LOTS 11 &amp; 12, BLOCK 2, WHITE PINE</t>
  </si>
  <si>
    <t>TRENNEL JOY E</t>
  </si>
  <si>
    <t>76 PINON HILL PL NE</t>
  </si>
  <si>
    <t>87122-1914</t>
  </si>
  <si>
    <t>R009595</t>
  </si>
  <si>
    <t>3689-340-02-011</t>
  </si>
  <si>
    <t>LOT 13, BLOCK 2, WHITE PINE</t>
  </si>
  <si>
    <t>THOMPSON MELISSA S</t>
  </si>
  <si>
    <t>111 ALEXANDER ST</t>
  </si>
  <si>
    <t>CALEDONIA</t>
  </si>
  <si>
    <t>63631-8205</t>
  </si>
  <si>
    <t>R009596</t>
  </si>
  <si>
    <t>3689-340-02-012</t>
  </si>
  <si>
    <t>LOT 14, BLOCK 2, WHITE PINE</t>
  </si>
  <si>
    <t>TRENNEL ANTHONY AND JOY TRUST</t>
  </si>
  <si>
    <t>R009597</t>
  </si>
  <si>
    <t>3689-340-02-013</t>
  </si>
  <si>
    <t>LOT 15, BLOCK 2, WHITE PINE</t>
  </si>
  <si>
    <t>REDD SHARON SHAPIRO</t>
  </si>
  <si>
    <t>7138 LAVENDALE AVE</t>
  </si>
  <si>
    <t>75230-3651</t>
  </si>
  <si>
    <t>R009598</t>
  </si>
  <si>
    <t>3689-340-02-014</t>
  </si>
  <si>
    <t>LOT 16, BLOCK 2, WHITE PINE</t>
  </si>
  <si>
    <t>BRYAN JOHN R</t>
  </si>
  <si>
    <t>12721 DEER RUN RD</t>
  </si>
  <si>
    <t>65101-8636</t>
  </si>
  <si>
    <t>R009599</t>
  </si>
  <si>
    <t>3689-340-02-015</t>
  </si>
  <si>
    <t>LOT 17, BLOCK 2, WHITE PINE</t>
  </si>
  <si>
    <t>FRIEND KELLY GREEN</t>
  </si>
  <si>
    <t>9466 BOYKIN RD</t>
  </si>
  <si>
    <t>32317-8667</t>
  </si>
  <si>
    <t>R009600</t>
  </si>
  <si>
    <t>3689-340-02-055</t>
  </si>
  <si>
    <t>LOTS 18 &amp; 19, BLOCK 2, WHITE PINE</t>
  </si>
  <si>
    <t>VELTRIE CHRISTOPHER D</t>
  </si>
  <si>
    <t>1300 GARFIELD ST APT 7</t>
  </si>
  <si>
    <t>80206-2767</t>
  </si>
  <si>
    <t>R009602</t>
  </si>
  <si>
    <t>3689-340-02-018</t>
  </si>
  <si>
    <t>LOT 20, BLOCK 2, WHITE PINE</t>
  </si>
  <si>
    <t>DINGMAN WILLIAM</t>
  </si>
  <si>
    <t>5349 MANOR BRIER CT</t>
  </si>
  <si>
    <t>81005-5541</t>
  </si>
  <si>
    <t>R009603</t>
  </si>
  <si>
    <t>3689-340-02-019</t>
  </si>
  <si>
    <t>LOT 21, BLOCK 2, WHITE PINE</t>
  </si>
  <si>
    <t>R009604</t>
  </si>
  <si>
    <t>3689-340-02-020</t>
  </si>
  <si>
    <t>9825  COUNTY ROAD 888</t>
  </si>
  <si>
    <t>10.44 ACRES IN BLOCK 3, WHITE PINE</t>
  </si>
  <si>
    <t>R009605</t>
  </si>
  <si>
    <t>3689-340-02-021</t>
  </si>
  <si>
    <t>LOT 22, BLOCK 2, WHITE PINE</t>
  </si>
  <si>
    <t>HEFFTNER TAYLOR</t>
  </si>
  <si>
    <t>R009607</t>
  </si>
  <si>
    <t>3689-340-02-062</t>
  </si>
  <si>
    <t>9787  COUNTY ROAD 888</t>
  </si>
  <si>
    <t>LOTS 23, 24 &amp; PART OF LOT 25, BLOCK 2, WHITE PINE</t>
  </si>
  <si>
    <t>HESS CLARK</t>
  </si>
  <si>
    <t>19048 MOUNTAIN VIEW DR</t>
  </si>
  <si>
    <t>81211-8621</t>
  </si>
  <si>
    <t>R009608</t>
  </si>
  <si>
    <t>3689-340-02-024</t>
  </si>
  <si>
    <t>9763  COUNTY ROAD 888</t>
  </si>
  <si>
    <t>LOT 26, PART OF LOT 25 &amp; ADJACENT STREET, BLOCK 2, WHITE PINE</t>
  </si>
  <si>
    <t>R009609</t>
  </si>
  <si>
    <t>3689-340-02-025</t>
  </si>
  <si>
    <t>9723  COUNTY ROAD 888</t>
  </si>
  <si>
    <t>LOTS 27-31 AND PART OF ADJACENT STREET, BLOCK 2, WHITE PINE</t>
  </si>
  <si>
    <t>RICKERT JESSE T</t>
  </si>
  <si>
    <t>R009610</t>
  </si>
  <si>
    <t>3689-340-02-026</t>
  </si>
  <si>
    <t>9707  COUNTY ROAD 888</t>
  </si>
  <si>
    <t>LOT 32 AND PART OF ADACENT STREET, BLOCK 2, WHITE PINE</t>
  </si>
  <si>
    <t>GLIDDEN JONATHAN S</t>
  </si>
  <si>
    <t>3504 DRYSDALE PKWY</t>
  </si>
  <si>
    <t>75071-2732</t>
  </si>
  <si>
    <t>R009611</t>
  </si>
  <si>
    <t>3689-340-02-027</t>
  </si>
  <si>
    <t>9701  COUNTY ROAD 888</t>
  </si>
  <si>
    <t>LOTS 33 &amp; 34, AND PART OF ADACENT STREET, BLOCK 2, WHITE PINE</t>
  </si>
  <si>
    <t>SURBER JANET</t>
  </si>
  <si>
    <t>4155 NEW SANTA FE TRL</t>
  </si>
  <si>
    <t>80924-4406</t>
  </si>
  <si>
    <t>R009612</t>
  </si>
  <si>
    <t>3689-340-02-057</t>
  </si>
  <si>
    <t>PART OF LOT 35 &amp; ADJACENT STREET, BLOCK 2 &amp; PART OF BLOCK 3, WHITE PINE</t>
  </si>
  <si>
    <t>LABELLE DAVID BERNARD</t>
  </si>
  <si>
    <t>1771 ALPINE DR</t>
  </si>
  <si>
    <t>VAIL</t>
  </si>
  <si>
    <t>81657-4699</t>
  </si>
  <si>
    <t>R009613</t>
  </si>
  <si>
    <t>3689-340-02-029</t>
  </si>
  <si>
    <t>9671  COUNTY ROAD 888</t>
  </si>
  <si>
    <t>0.994 ACRES IN BLOCK 3, WHITE PINE</t>
  </si>
  <si>
    <t>CARROLL BARBARA SUE</t>
  </si>
  <si>
    <t>C/O DENNIS CARROLL</t>
  </si>
  <si>
    <t>6181 E COUNTRY CLUB VISTA DR</t>
  </si>
  <si>
    <t>85750-1986</t>
  </si>
  <si>
    <t>R009614</t>
  </si>
  <si>
    <t>3689-340-02-030</t>
  </si>
  <si>
    <t>9665  COUNTY ROAD 888</t>
  </si>
  <si>
    <t>LOT 36, PART OF LOTS 35 &amp; 37, AND PART OF ADJACENT STREET, BLOCK 2, WHITE PINE</t>
  </si>
  <si>
    <t>CARROLL MATTHEW G</t>
  </si>
  <si>
    <t>1438 ELMORES WAY</t>
  </si>
  <si>
    <t>EL DORADO HILLS</t>
  </si>
  <si>
    <t>95762-4186</t>
  </si>
  <si>
    <t>R009616</t>
  </si>
  <si>
    <t>3689-340-02-032</t>
  </si>
  <si>
    <t>0.0137 ACRES IN BLOCK 3, WHITE PINE</t>
  </si>
  <si>
    <t>WHITEPINE WATER ASSOC</t>
  </si>
  <si>
    <t>C/O WILKERSON DANNY, PRES</t>
  </si>
  <si>
    <t>526 MILL RD</t>
  </si>
  <si>
    <t>35758-1007</t>
  </si>
  <si>
    <t>R009617</t>
  </si>
  <si>
    <t>3689-340-02-033</t>
  </si>
  <si>
    <t>9641  COUNTY ROAD 888</t>
  </si>
  <si>
    <t>LOTS 40, 41 &amp; PART OF LOT 39 AND ADJACENT STREET, BLOCKS 2 &amp; 3, WHITE PINE</t>
  </si>
  <si>
    <t>GRIMES FAMILY CABIN LLC</t>
  </si>
  <si>
    <t>108 MIRA MONTE RD</t>
  </si>
  <si>
    <t>81507-1732</t>
  </si>
  <si>
    <t>R009618</t>
  </si>
  <si>
    <t>3689-340-02-034</t>
  </si>
  <si>
    <t>9607  COUNTY ROAD 888</t>
  </si>
  <si>
    <t>LOT 42, PART OF LOT 43 AND ADJACENT STREET, BLOCKS 2 &amp; 3, WHITE PINE</t>
  </si>
  <si>
    <t>VALVERDE SHEPARD REVOCABLE LIVING TRUST</t>
  </si>
  <si>
    <t>R009619</t>
  </si>
  <si>
    <t>3689-340-02-035</t>
  </si>
  <si>
    <t>9591  COUNTY ROAD 888</t>
  </si>
  <si>
    <t>PART OF LOTS 43 &amp; 44 AND ADJACENT STREET, BLOCKS 2 &amp; 3, WHITE PINE</t>
  </si>
  <si>
    <t>AULD FAMILY CABIN PARTNERSHIP</t>
  </si>
  <si>
    <t>C/O PHIL AKE</t>
  </si>
  <si>
    <t>413 CANYON POINT CIR</t>
  </si>
  <si>
    <t>80403-7774</t>
  </si>
  <si>
    <t>R009620</t>
  </si>
  <si>
    <t>3689-340-02-036</t>
  </si>
  <si>
    <t>0.252 ACRES IN BLOCK 3, WHITE PINE</t>
  </si>
  <si>
    <t>54542 US HIGHWAY 50</t>
  </si>
  <si>
    <t>R009621</t>
  </si>
  <si>
    <t>3689-340-02-037</t>
  </si>
  <si>
    <t>9581  COUNTY ROAD 888</t>
  </si>
  <si>
    <t>PART OF LOTS 44 &amp; 45 AND ADJACENT STREET, BLOCKS 2 &amp; 3, WHITE PINE</t>
  </si>
  <si>
    <t>TRUJILLO ALEX J</t>
  </si>
  <si>
    <t>9719 ARVILLA AVE NE</t>
  </si>
  <si>
    <t>87111-4740</t>
  </si>
  <si>
    <t>R009622</t>
  </si>
  <si>
    <t>3689-340-02-040</t>
  </si>
  <si>
    <t>9549  COUNTY ROAD 888</t>
  </si>
  <si>
    <t>LOT 47, BLOCK 2 AND PART OF BLOCK 3, WHITE PINE</t>
  </si>
  <si>
    <t>R009623</t>
  </si>
  <si>
    <t>3689-340-02-041</t>
  </si>
  <si>
    <t>9547  COUNTY ROAD 888</t>
  </si>
  <si>
    <t>LOT 48, PART OF LOT 49 AND ADJACENT STREET, BLOCK 2 AND PART OF BLOCK 3, WHITEPINE</t>
  </si>
  <si>
    <t>BELL ENA KATHLEEN</t>
  </si>
  <si>
    <t>R009624</t>
  </si>
  <si>
    <t>3689-340-02-043</t>
  </si>
  <si>
    <t>9531  COUNTY ROAD 888</t>
  </si>
  <si>
    <t xml:space="preserve">PART OF LOTS 49 &amp; 50 AND ADJACENT STREET, BLOCK 2, WHITE PINE </t>
  </si>
  <si>
    <t>SOMMER JAMES A AND DIANE M JOINT TRUST</t>
  </si>
  <si>
    <t>59 FLAGLER DR</t>
  </si>
  <si>
    <t>PALM COAST</t>
  </si>
  <si>
    <t>32137-2433</t>
  </si>
  <si>
    <t>R009626</t>
  </si>
  <si>
    <t>3689-340-02-063</t>
  </si>
  <si>
    <t>9529  COUNTY ROAD 888</t>
  </si>
  <si>
    <t>LOT 51, PART OF LOT 50 AND ADJACENT STREET, BLOCKS 2 &amp; 3, WHITE PINE</t>
  </si>
  <si>
    <t>TIERRA ABUELO LLC</t>
  </si>
  <si>
    <t>10035 LOS CANSADOS RD NW</t>
  </si>
  <si>
    <t>87114-1919</t>
  </si>
  <si>
    <t>R009627</t>
  </si>
  <si>
    <t>3689-340-02-049</t>
  </si>
  <si>
    <t>9579  COUNTY ROAD 888</t>
  </si>
  <si>
    <t>PART OF LOTS 45 &amp; 46 AND ADJACENT STREET, BLOCKS 2 &amp; 3, WHITE PINE</t>
  </si>
  <si>
    <t>STORM PEAK POWDER DAY REVOCABLE LIVING TRUST</t>
  </si>
  <si>
    <t>1311 BLUE SAGE DR</t>
  </si>
  <si>
    <t>80487-3022</t>
  </si>
  <si>
    <t>R009628</t>
  </si>
  <si>
    <t>3689-340-02-050</t>
  </si>
  <si>
    <t>9567  COUNTY ROAD 888</t>
  </si>
  <si>
    <t>PART OF LOT 46 &amp; ADJACENT STREET, BLOCKS 2 &amp; 3, WHITE PINE</t>
  </si>
  <si>
    <t>BASSE ENTERPRISES PARTNERSHIP LTD</t>
  </si>
  <si>
    <t>1004 S BOWIE ST</t>
  </si>
  <si>
    <t>78624-3085</t>
  </si>
  <si>
    <t>R009629</t>
  </si>
  <si>
    <t>3689-340-02-051</t>
  </si>
  <si>
    <t>9527  COUNTY ROAD 888</t>
  </si>
  <si>
    <t>LOTS 52-54 &amp; PART OF ADJACENT STREET, BLOCKS 2 &amp; 3, WHITE PINE</t>
  </si>
  <si>
    <t>SURBER DAVID JAMES AND JANET ARNETT LIV TR</t>
  </si>
  <si>
    <t>DAVID J SURBER AND JANET A SURBER TRUSTEES</t>
  </si>
  <si>
    <t>R009632</t>
  </si>
  <si>
    <t>3697-000-00-004</t>
  </si>
  <si>
    <t>640 ACRES IN SECTION 16, TOWNSHIP 50N, RANGE 2E</t>
  </si>
  <si>
    <t>R009633</t>
  </si>
  <si>
    <t>3697-000-00-005</t>
  </si>
  <si>
    <t>SECTIONS 1, 12-15 &amp; 22-24 AND PART OF SECTIONS 2-11 &amp; 16, TOWNSHIP 50N, RANGE 2E</t>
  </si>
  <si>
    <t>R009634</t>
  </si>
  <si>
    <t>3697-000-00-006</t>
  </si>
  <si>
    <t>10,880 ACRES IN SECTIONS 17-21 &amp; 25-36, TOWNSHIP 50N, RANGE 2E</t>
  </si>
  <si>
    <t>BUREAU OF LAND MANAGEMENT</t>
  </si>
  <si>
    <t>R009638</t>
  </si>
  <si>
    <t>3701-000-00-202</t>
  </si>
  <si>
    <t>1897  COUNTY ROAD 8</t>
  </si>
  <si>
    <t>473.97 ACRES IN SECTIONS 1 &amp; 12, TOWNSHIP 50N, RANGE 1W</t>
  </si>
  <si>
    <t>R009639</t>
  </si>
  <si>
    <t>3701-000-00-192</t>
  </si>
  <si>
    <t>2542  COUNTY ROAD 730</t>
  </si>
  <si>
    <t>216.25 ACRES IN SECTIONS 1 &amp; 2, TOWNSHIP 50N, RANGE 1W</t>
  </si>
  <si>
    <t>GUERRIERI RANCHES LLC</t>
  </si>
  <si>
    <t>R009643</t>
  </si>
  <si>
    <t>3701-000-00-010</t>
  </si>
  <si>
    <t>5630  COUNTY ROAD 818</t>
  </si>
  <si>
    <t>300.49 ACRES IN SECTION 6, TOWNSHIP 50N, RANGE 1W</t>
  </si>
  <si>
    <t>R009645</t>
  </si>
  <si>
    <t>3701-000-00-012</t>
  </si>
  <si>
    <t>320 ACRES IN SECTIONS 8 &amp; 9, TOWNSHIP 50N, RANGE 1W</t>
  </si>
  <si>
    <t>R009646</t>
  </si>
  <si>
    <t>3701-000-00-173</t>
  </si>
  <si>
    <t>11,062.82 ACRES IN TOWNSHIP 50N, RANGE 1W</t>
  </si>
  <si>
    <t>R009647</t>
  </si>
  <si>
    <t>3701-000-00-200</t>
  </si>
  <si>
    <t>689  COUNTY ROAD 730</t>
  </si>
  <si>
    <t>13.61 ACRES IN SECTIONS 12 &amp; 13, TOWNSHIP 50N, RANGE 1W</t>
  </si>
  <si>
    <t>HENNING TRAVIS</t>
  </si>
  <si>
    <t>689 COUNTY ROAD 730</t>
  </si>
  <si>
    <t>81230-9247</t>
  </si>
  <si>
    <t>R009648</t>
  </si>
  <si>
    <t>3701-000-00-208</t>
  </si>
  <si>
    <t>3734  STATE HIGHWAY 135</t>
  </si>
  <si>
    <t>182.03 ACRES IN SECTIONS 12 &amp; 13, TOWNSHIP 50N, RANGE 1W</t>
  </si>
  <si>
    <t>SILVER SPRINGS RANCH INC</t>
  </si>
  <si>
    <t>R009651</t>
  </si>
  <si>
    <t>3701-130-00-024</t>
  </si>
  <si>
    <t>405  COUNTY ROAD 730</t>
  </si>
  <si>
    <t>35 ACRES IN SECTION 13, TOWNSHIP 50N, RANGE 1W</t>
  </si>
  <si>
    <t>REDDEN WILLIAM J</t>
  </si>
  <si>
    <t>48345 US HIGHWAY 50</t>
  </si>
  <si>
    <t>R009652</t>
  </si>
  <si>
    <t>3701-000-00-204</t>
  </si>
  <si>
    <t>271  SENECA DR</t>
  </si>
  <si>
    <t xml:space="preserve">36.93 ACRES IN SECTION 14, TOWNSHIP 50N, RANGE 1W </t>
  </si>
  <si>
    <t>THOMPSON LANE</t>
  </si>
  <si>
    <t>R009653</t>
  </si>
  <si>
    <t>3701-000-06-001</t>
  </si>
  <si>
    <t>115  WEST ELK LN</t>
  </si>
  <si>
    <t>LOT 1, CASTLE MOUNTAIN RANCHES SUBDIVISION</t>
  </si>
  <si>
    <t>WEST ELK RIDGE</t>
  </si>
  <si>
    <t>ANDERSON IRWIN LAURA K</t>
  </si>
  <si>
    <t>17 FAIRWAY DR</t>
  </si>
  <si>
    <t>81224-9642</t>
  </si>
  <si>
    <t>R009654</t>
  </si>
  <si>
    <t>3701-000-00-022</t>
  </si>
  <si>
    <t>1,250.35 ACRES IN SECTIONS 18 &amp; 19, TOWNSHIP 50N, RANGE 1W</t>
  </si>
  <si>
    <t>R009655</t>
  </si>
  <si>
    <t>3701-000-00-024</t>
  </si>
  <si>
    <t>COUNTY ROAD 17</t>
  </si>
  <si>
    <t>63.186 ACRES IN SECTIONS 21 &amp; 22, TOWNSHIP 50N, RANGE 1W</t>
  </si>
  <si>
    <t>ANTELOPE HILLS SUBD 2</t>
  </si>
  <si>
    <t>ANTELOPE HILLS ASSOCIATION</t>
  </si>
  <si>
    <t>81230-1661</t>
  </si>
  <si>
    <t>R009658</t>
  </si>
  <si>
    <t>3701-000-00-085</t>
  </si>
  <si>
    <t>964  COUNTY ROAD 13</t>
  </si>
  <si>
    <t>1.9 ACRES IN SECTION 26, TOWNSHIP 50N, RANGE 1W</t>
  </si>
  <si>
    <t>R009660</t>
  </si>
  <si>
    <t>3701-000-00-149</t>
  </si>
  <si>
    <t>1576  STATE HIGHWAY 135</t>
  </si>
  <si>
    <t>116.6 ACRES IN SECTIONS 24 &amp; 25, TOWNSHIP 50N, RANGE 1W</t>
  </si>
  <si>
    <t>GUERRIERI LAND &amp; CATTLE CO INC</t>
  </si>
  <si>
    <t>R009661</t>
  </si>
  <si>
    <t>3701-250-07-002</t>
  </si>
  <si>
    <t>210  COUNTY ROAD 10</t>
  </si>
  <si>
    <t>LOT 1, GLAZE SUBDIVISION</t>
  </si>
  <si>
    <t>GLAZE SUBDIVISION</t>
  </si>
  <si>
    <t>WIGGINTON ELIZABETH LEE</t>
  </si>
  <si>
    <t>210 COUNTY ROAD 10</t>
  </si>
  <si>
    <t>81230-9576</t>
  </si>
  <si>
    <t>R009662</t>
  </si>
  <si>
    <t>3701-000-00-032</t>
  </si>
  <si>
    <t>3200  COUNTY ROAD 17</t>
  </si>
  <si>
    <t>11 ACRES IN SECTION 27, TOWNSHIP 50N, RANGE 1W</t>
  </si>
  <si>
    <t>TODD DOUGLAS</t>
  </si>
  <si>
    <t>3200 COUNTY ROAD 17</t>
  </si>
  <si>
    <t>81230-9322</t>
  </si>
  <si>
    <t>R009663</t>
  </si>
  <si>
    <t>3701-000-00-034</t>
  </si>
  <si>
    <t>35.01A ACRES IN SECTION 27, TOWNSHIP 50N, RANGE 1W</t>
  </si>
  <si>
    <t>SMITH TAMARA L</t>
  </si>
  <si>
    <t>PO BOX 1481</t>
  </si>
  <si>
    <t>81502-1481</t>
  </si>
  <si>
    <t>R009664</t>
  </si>
  <si>
    <t>3701-000-00-035</t>
  </si>
  <si>
    <t>41.72 ACRES IN SECTION 27, TOWNSHIP 50N, RANGE 1W, #701406</t>
  </si>
  <si>
    <t>WEGERT WILLIAM L</t>
  </si>
  <si>
    <t>2833 COUNTY ROAD 17</t>
  </si>
  <si>
    <t>R009665</t>
  </si>
  <si>
    <t>3701-000-00-036</t>
  </si>
  <si>
    <t>2833  COUNTY ROAD 17</t>
  </si>
  <si>
    <t>44.97 ACRES IN SECTION 27, TOWNSHIP 50N, RANGE 1W, #701406</t>
  </si>
  <si>
    <t>R009666</t>
  </si>
  <si>
    <t>3701-000-00-156</t>
  </si>
  <si>
    <t>379  COUNTY ROAD 14</t>
  </si>
  <si>
    <t>321.59 ACRES IN SECTION 26, TOWNSHIP 50N, RANGE 1W</t>
  </si>
  <si>
    <t>R009667</t>
  </si>
  <si>
    <t>3701-000-00-130</t>
  </si>
  <si>
    <t>200 ACRES IN SECTIONS 28 &amp; 33, TOWNSHIP 50N, RANGE 1W</t>
  </si>
  <si>
    <t>R009669</t>
  </si>
  <si>
    <t>3701-000-00-145</t>
  </si>
  <si>
    <t>40 ACRES IN SECTION 33, TOWNSHIP 50N, RANGE 1W</t>
  </si>
  <si>
    <t>R009670</t>
  </si>
  <si>
    <t>3701-000-00-043</t>
  </si>
  <si>
    <t>PALISADES RETREAT CLUB RD</t>
  </si>
  <si>
    <t>39.6 ACRES IN SECTION 26, TOWNSHIP 50N, RANGE 1W</t>
  </si>
  <si>
    <t>PALISADES RETREAT CLUB</t>
  </si>
  <si>
    <t>PO BOX 1584</t>
  </si>
  <si>
    <t>81230-1584</t>
  </si>
  <si>
    <t>R009671</t>
  </si>
  <si>
    <t>3701-000-00-164</t>
  </si>
  <si>
    <t>37.41 ACRES IN SECTION 25 &amp; 30, TOWNSHIP 50N, RANGE 1W</t>
  </si>
  <si>
    <t>R009674</t>
  </si>
  <si>
    <t>3701-000-00-051</t>
  </si>
  <si>
    <t>3115  COUNTY ROAD 17</t>
  </si>
  <si>
    <t>10.44 ACRES IN SECTION 27, TOWNSHIP 50N, RANGE 1W</t>
  </si>
  <si>
    <t>WARREN KYLE DANIEL</t>
  </si>
  <si>
    <t>3115 COUNTY ROAD 17</t>
  </si>
  <si>
    <t>R009675</t>
  </si>
  <si>
    <t>3701-000-00-052</t>
  </si>
  <si>
    <t>12.32 ACRES IN SECTION 27, TOWNSHIP 50N, RANGE 1W</t>
  </si>
  <si>
    <t>RAYMOND ANDREW CARL</t>
  </si>
  <si>
    <t>PO BOX 74</t>
  </si>
  <si>
    <t>81230-0074</t>
  </si>
  <si>
    <t>R009676</t>
  </si>
  <si>
    <t>3701-000-00-053</t>
  </si>
  <si>
    <t>400  COUNTY ROAD 48</t>
  </si>
  <si>
    <t>216.61 ACRES IN SECTIONS 23 &amp; 24, TOWNSHIP 50N, RANGE 1W</t>
  </si>
  <si>
    <t>GODDARD WILLIAM R JR</t>
  </si>
  <si>
    <t>PO BOX 1485</t>
  </si>
  <si>
    <t>73402-1485</t>
  </si>
  <si>
    <t>R009677</t>
  </si>
  <si>
    <t>3701-000-00-055</t>
  </si>
  <si>
    <t>W2NW4. W2E2NW4. SECTION 34, TOWNSHIP 50N, RANGE 1W, #570701</t>
  </si>
  <si>
    <t>R009680</t>
  </si>
  <si>
    <t>3701-000-00-061</t>
  </si>
  <si>
    <t>80 ACRES IN SECTION 34, TOWNSHIP 50N, RANGE 1W</t>
  </si>
  <si>
    <t>GUNNISON SPORTSMENS ASSOCIATION</t>
  </si>
  <si>
    <t>PO BOX 454</t>
  </si>
  <si>
    <t>81230-0454</t>
  </si>
  <si>
    <t>R009681</t>
  </si>
  <si>
    <t>3701-000-00-063</t>
  </si>
  <si>
    <t>COUNTY ROAD 818</t>
  </si>
  <si>
    <t>42.5 ACRES IN SECTION 5, TOWNSHIP 50N, RANGE 1W</t>
  </si>
  <si>
    <t>WILSON DOUGLAS A</t>
  </si>
  <si>
    <t>R009682</t>
  </si>
  <si>
    <t>NE4SW4. SECTION 34, TOWNSHIP 50N, RANGE 1W, #707030</t>
  </si>
  <si>
    <t>MILLS SHARON A</t>
  </si>
  <si>
    <t>R009684</t>
  </si>
  <si>
    <t>3701-000-00-066</t>
  </si>
  <si>
    <t>4975  COUNTY ROAD 818</t>
  </si>
  <si>
    <t>40 ACRES IN SECTION 5, TOWNSHIP 50N, RANGE 1W</t>
  </si>
  <si>
    <t>MCNULTY IVA J</t>
  </si>
  <si>
    <t>4975 COUNTY ROAD 818</t>
  </si>
  <si>
    <t>81230-9666</t>
  </si>
  <si>
    <t>R009685</t>
  </si>
  <si>
    <t>3701-000-00-127</t>
  </si>
  <si>
    <t>75.86 ACRES IN SECTION 5, TOWNSHIP 50N, RANGE 1W</t>
  </si>
  <si>
    <t>RENBARGER LEGACY LLC</t>
  </si>
  <si>
    <t>R009686</t>
  </si>
  <si>
    <t>3701-120-00-002</t>
  </si>
  <si>
    <t>2128  COUNTY ROAD 8</t>
  </si>
  <si>
    <t>17.37 ACRES IN SECTION 12, TOWNSHIP 50N, RANGE 1W</t>
  </si>
  <si>
    <t>MCPHAIL ERIC H</t>
  </si>
  <si>
    <t>2128 COUNTY ROAD 8</t>
  </si>
  <si>
    <t>R009689</t>
  </si>
  <si>
    <t>3701-000-00-071</t>
  </si>
  <si>
    <t>825  COUNTY ROAD 17</t>
  </si>
  <si>
    <t>39.187 ACRES IN W2SW4. SECTION 34, TOWNSHIP 50N, RANGE 1W, #704158</t>
  </si>
  <si>
    <t>VAN DER VEER MARK LAWRENCE</t>
  </si>
  <si>
    <t>825 COUNTY ROAD 17</t>
  </si>
  <si>
    <t>R009690</t>
  </si>
  <si>
    <t>3701-120-00-003</t>
  </si>
  <si>
    <t>1750  COUNTY ROAD 730</t>
  </si>
  <si>
    <t>11.96 ACRES IN SECTION 12, TOWNSHIP 50N, RANGE 1W</t>
  </si>
  <si>
    <t>TEVIS DONNER</t>
  </si>
  <si>
    <t>1750 COUNTY ROAD 730</t>
  </si>
  <si>
    <t>R009691</t>
  </si>
  <si>
    <t>3701-120-00-001</t>
  </si>
  <si>
    <t>1 ACRE IN SECTION 12, TOWNSHIP 50N, RANGE 1W</t>
  </si>
  <si>
    <t>ALLEN CURTIS RALPH</t>
  </si>
  <si>
    <t>R009692</t>
  </si>
  <si>
    <t>3701-010-00-014</t>
  </si>
  <si>
    <t>2147  COUNTY ROAD 730</t>
  </si>
  <si>
    <t>33.92 ACRES IN SECTIONS 1, 2 &amp; 12, TOWNSHIP 50N, RANGE 1W</t>
  </si>
  <si>
    <t>BUTTERMORE FAMILY TRUST</t>
  </si>
  <si>
    <t>410 SANTA ANA AVE</t>
  </si>
  <si>
    <t>NEWPORT BEACH</t>
  </si>
  <si>
    <t>92663-4126</t>
  </si>
  <si>
    <t>R009694</t>
  </si>
  <si>
    <t>3701-010-00-006</t>
  </si>
  <si>
    <t>2054  COUNTY ROAD 730</t>
  </si>
  <si>
    <t>2.656 ACRES IN SW4SW4. SECTION 1, TOWNSHIP 50N, RANGE 1W, (AKA TRACT 1 JUNIPER ROW), #675473</t>
  </si>
  <si>
    <t>COOK KATHLEEN J</t>
  </si>
  <si>
    <t>2054 COUNTY ROAD 730</t>
  </si>
  <si>
    <t>81230-9267</t>
  </si>
  <si>
    <t>R009695</t>
  </si>
  <si>
    <t>3701-010-01-006</t>
  </si>
  <si>
    <t>103  JUNIPER WAY</t>
  </si>
  <si>
    <t>TRACT 1, VALLEY VIEW SUBDIVISION</t>
  </si>
  <si>
    <t>VALLEY VIEW SUBDIVISION</t>
  </si>
  <si>
    <t>RUPIPER LAUREN</t>
  </si>
  <si>
    <t>103 JUNIPER WAY</t>
  </si>
  <si>
    <t>R009696</t>
  </si>
  <si>
    <t>3701-010-01-007</t>
  </si>
  <si>
    <t>105  JUNIPER WAY</t>
  </si>
  <si>
    <t>TRACT 2, VALLEY VIEW SUBDIVISION</t>
  </si>
  <si>
    <t>R009697</t>
  </si>
  <si>
    <t>3701-010-01-008</t>
  </si>
  <si>
    <t>113  JUNIPER WAY</t>
  </si>
  <si>
    <t>TRACT 3, VALLEY VIEW SUBDIVISION, B720 P187, #599548</t>
  </si>
  <si>
    <t>HAYES JOHN ARTHUR</t>
  </si>
  <si>
    <t>115 JUNIPER WAY</t>
  </si>
  <si>
    <t>R009698</t>
  </si>
  <si>
    <t>3701-010-01-009</t>
  </si>
  <si>
    <t>115  JUNIPER WAY</t>
  </si>
  <si>
    <t>TRACT 4, VALLEY VIEW SUBDIVISION, B615 P237, #599549</t>
  </si>
  <si>
    <t>HAYES J ARTHUR</t>
  </si>
  <si>
    <t>PO BOX 714</t>
  </si>
  <si>
    <t>81230-0714</t>
  </si>
  <si>
    <t>R009699</t>
  </si>
  <si>
    <t>3701-010-02-002</t>
  </si>
  <si>
    <t>JUNIPER WAY</t>
  </si>
  <si>
    <t>0.815 ACRES OF ROAD IN VALLEY VIEW SUBDIVISION</t>
  </si>
  <si>
    <t>R009700</t>
  </si>
  <si>
    <t>3701-010-02-003</t>
  </si>
  <si>
    <t>106  JUNIPER WAY</t>
  </si>
  <si>
    <t>TRACT 5, VALLEY VIEW SUBDIVISION</t>
  </si>
  <si>
    <t>WHEELER TRACY L</t>
  </si>
  <si>
    <t>106 JUNIPER WAY</t>
  </si>
  <si>
    <t>R009701</t>
  </si>
  <si>
    <t>3701-110-01-001</t>
  </si>
  <si>
    <t>1078  CHEKWA TRL</t>
  </si>
  <si>
    <t>LOT 9, OHIO MEADOWS SUBDIVISION, FILING NO. 3</t>
  </si>
  <si>
    <t>OHIO MEADOWS FILING 3</t>
  </si>
  <si>
    <t>SHIPP JOE F</t>
  </si>
  <si>
    <t>1078 CHEKWA TRL</t>
  </si>
  <si>
    <t>81230-8765</t>
  </si>
  <si>
    <t>R009702</t>
  </si>
  <si>
    <t>3701-110-01-002</t>
  </si>
  <si>
    <t>1260  CHEKWA TRL</t>
  </si>
  <si>
    <t>PART OF LOT 10, OHIO MEADOWS SUBDIVISION, FILING NO. 3</t>
  </si>
  <si>
    <t>ADKINS THOMAS BRETT</t>
  </si>
  <si>
    <t>1260 CHEKWA TRL</t>
  </si>
  <si>
    <t>81230-8799</t>
  </si>
  <si>
    <t>R009703</t>
  </si>
  <si>
    <t>3701-110-01-003</t>
  </si>
  <si>
    <t>730  PASHUTA DR</t>
  </si>
  <si>
    <t>SARGENT TERRANCE M</t>
  </si>
  <si>
    <t>730 PASHUTA DR</t>
  </si>
  <si>
    <t>81230-8709</t>
  </si>
  <si>
    <t>R009704</t>
  </si>
  <si>
    <t>3701-110-01-004</t>
  </si>
  <si>
    <t>776  PASHUTA DR</t>
  </si>
  <si>
    <t>LOT 11, OHIO MEADOWS SUBDIVISION, FILING NO. 3</t>
  </si>
  <si>
    <t>WENMAN JOAN</t>
  </si>
  <si>
    <t>307 N MAIN ST STE 2D</t>
  </si>
  <si>
    <t>R009705</t>
  </si>
  <si>
    <t>3701-110-01-005</t>
  </si>
  <si>
    <t>886  PASHUTA DR</t>
  </si>
  <si>
    <t>LOT 12, OHIO MEADOWS SUBDIVISION, FILING NO. 3</t>
  </si>
  <si>
    <t>ASAY STUART F REVOCABLE TRUST</t>
  </si>
  <si>
    <t>PO BOX 1150</t>
  </si>
  <si>
    <t>81230-1150</t>
  </si>
  <si>
    <t>R009706</t>
  </si>
  <si>
    <t>3701-110-01-006</t>
  </si>
  <si>
    <t>928  PASHUTA DR</t>
  </si>
  <si>
    <t>LOT 13, OHIO MEADOWS SUBDIVISION, FILING NO. 3</t>
  </si>
  <si>
    <t>MUENCH GAYLE</t>
  </si>
  <si>
    <t>928 PASHUTA DR</t>
  </si>
  <si>
    <t>R009707</t>
  </si>
  <si>
    <t>3701-110-01-007</t>
  </si>
  <si>
    <t>984  PASHUTA DR</t>
  </si>
  <si>
    <t>LOT 23, OHIO MEADOWS SUBDIVISION, FILING NO. 3</t>
  </si>
  <si>
    <t>ELLERBROEK DAVID A</t>
  </si>
  <si>
    <t>984 PASHUTA DR</t>
  </si>
  <si>
    <t>R009708</t>
  </si>
  <si>
    <t>3701-110-01-008</t>
  </si>
  <si>
    <t>1046  PASHUTA DR</t>
  </si>
  <si>
    <t>LOT 24, OHIO MEADOWS SUBDIVISION, FILING NO. 3</t>
  </si>
  <si>
    <t>GIBSON GARY DEAN</t>
  </si>
  <si>
    <t>1046 PASHUTA DR</t>
  </si>
  <si>
    <t>R009709</t>
  </si>
  <si>
    <t>3701-110-01-009</t>
  </si>
  <si>
    <t>1458  SENECA DR</t>
  </si>
  <si>
    <t>LOT 42, OHIO MEADOWS SUBDIVISION, FILING NO. 3</t>
  </si>
  <si>
    <t>KELLEY CHARLES W</t>
  </si>
  <si>
    <t>220 ROSEWOOD AVE</t>
  </si>
  <si>
    <t>78006-2316</t>
  </si>
  <si>
    <t>R009710</t>
  </si>
  <si>
    <t>3701-110-01-010</t>
  </si>
  <si>
    <t>1112  PASHUTA DR</t>
  </si>
  <si>
    <t>LOT 25, OHIO MEADOWS SUBDIVISION, FILING NO. 3</t>
  </si>
  <si>
    <t>BOGGS LORETHA</t>
  </si>
  <si>
    <t>PO BOX 3466</t>
  </si>
  <si>
    <t>WISE</t>
  </si>
  <si>
    <t>24293-3466</t>
  </si>
  <si>
    <t>R009711</t>
  </si>
  <si>
    <t>3701-110-01-011</t>
  </si>
  <si>
    <t>1660  SENECA DR</t>
  </si>
  <si>
    <t>LOT 26, OHIO MEADOWS SUBDIVISION, FILING NO. 3</t>
  </si>
  <si>
    <t>R AND M HOSKINS FAMILY TRUST</t>
  </si>
  <si>
    <t>1660 SENECA DR</t>
  </si>
  <si>
    <t>81230-8752</t>
  </si>
  <si>
    <t>R009712</t>
  </si>
  <si>
    <t>3701-110-01-012</t>
  </si>
  <si>
    <t>66  TIAMA TRL</t>
  </si>
  <si>
    <t>LOT 27, OHIO MEADOWS SUBDIVISION, FILING NO. 3</t>
  </si>
  <si>
    <t>OZYP FREDERICK JOHN</t>
  </si>
  <si>
    <t>66 TIAMA TRL</t>
  </si>
  <si>
    <t>81230-9714</t>
  </si>
  <si>
    <t>R009713</t>
  </si>
  <si>
    <t>3701-110-01-013</t>
  </si>
  <si>
    <t>131  TIAMA TRL</t>
  </si>
  <si>
    <t>LOT 28, OHIO MEADOWS SUBDIVISION, FILING NO. 3</t>
  </si>
  <si>
    <t>ROLPH HASLEY E</t>
  </si>
  <si>
    <t>PO BOX 2887</t>
  </si>
  <si>
    <t>81224-2887</t>
  </si>
  <si>
    <t>R009714</t>
  </si>
  <si>
    <t>3701-110-01-014</t>
  </si>
  <si>
    <t>174  TIAMA TRL</t>
  </si>
  <si>
    <t>LOT 29, OHIO MEADOWS SUBDIVISION, FILING NO. 3</t>
  </si>
  <si>
    <t>OZYP MATTHEW ROBERT</t>
  </si>
  <si>
    <t>R009715</t>
  </si>
  <si>
    <t>3701-110-01-015</t>
  </si>
  <si>
    <t>65  TIAMA TRL</t>
  </si>
  <si>
    <t>LOT 34, OHIO MEADOWS SUBDIVISION, FILING NO. 3</t>
  </si>
  <si>
    <t>TERRAL BENJAMIN</t>
  </si>
  <si>
    <t>101 MORNING VISTA DR</t>
  </si>
  <si>
    <t>35758-8008</t>
  </si>
  <si>
    <t>R009716</t>
  </si>
  <si>
    <t>3701-110-01-016</t>
  </si>
  <si>
    <t>76  SENECA TRL</t>
  </si>
  <si>
    <t>LOT 33, OHIO MEADOWS SUBDIVISION, FILING NO. 3</t>
  </si>
  <si>
    <t>HOULE COLTON G</t>
  </si>
  <si>
    <t>76 SENECA TRL</t>
  </si>
  <si>
    <t>81230-8806</t>
  </si>
  <si>
    <t>R009717</t>
  </si>
  <si>
    <t>3701-110-01-017</t>
  </si>
  <si>
    <t>219  TIAMA TRL</t>
  </si>
  <si>
    <t>LOT 30, OHIO MEADOWS SUBDIVISION, FILING NO. 3</t>
  </si>
  <si>
    <t>PHELPS DEBORAH L</t>
  </si>
  <si>
    <t>219 TIAMA TRL</t>
  </si>
  <si>
    <t>R009720</t>
  </si>
  <si>
    <t>3701-110-01-020</t>
  </si>
  <si>
    <t>75  YACO TRL</t>
  </si>
  <si>
    <t>LOT 35, OHIO MEADOWS SUBDIVISION, FILING NO. 3</t>
  </si>
  <si>
    <t>WEAVER ERIC LAIRD</t>
  </si>
  <si>
    <t>4312 BRANDON AVE</t>
  </si>
  <si>
    <t>80020-7924</t>
  </si>
  <si>
    <t>R009721</t>
  </si>
  <si>
    <t>3701-110-01-021</t>
  </si>
  <si>
    <t>151  YACO TRL</t>
  </si>
  <si>
    <t>LOT 36, OHIO MEADOWS SUBDIVISION, FILING NO. 3</t>
  </si>
  <si>
    <t>SPRITZER JOHN M JR</t>
  </si>
  <si>
    <t>7245 CRANNELL DR</t>
  </si>
  <si>
    <t>80303-4615</t>
  </si>
  <si>
    <t>R009722</t>
  </si>
  <si>
    <t>3701-110-01-022</t>
  </si>
  <si>
    <t>152  YACO TRL</t>
  </si>
  <si>
    <t>LOT 39, OHIO MEADOWS SUBDIVISION, FILING NO. 3</t>
  </si>
  <si>
    <t>ABILA KEVIN ALLEN</t>
  </si>
  <si>
    <t>R009723</t>
  </si>
  <si>
    <t>3701-110-01-023</t>
  </si>
  <si>
    <t>1745  SENECA DR</t>
  </si>
  <si>
    <t>LOT 37, OHIO MEADOWS SUBDIVISION, FILING NO. 3</t>
  </si>
  <si>
    <t>DALLECK LANCE CHRISTIAN</t>
  </si>
  <si>
    <t>1745 SENECA DR</t>
  </si>
  <si>
    <t>R009724</t>
  </si>
  <si>
    <t>3701-110-01-024</t>
  </si>
  <si>
    <t>1663  SENECA DR</t>
  </si>
  <si>
    <t>LOT 38, OHIO MEADOWS SUBDIVISION, FILING NO. 3</t>
  </si>
  <si>
    <t>NELSON LINDSEY E</t>
  </si>
  <si>
    <t>1663 SENECA DR</t>
  </si>
  <si>
    <t>R009725</t>
  </si>
  <si>
    <t>3701-110-01-025</t>
  </si>
  <si>
    <t>1505  SENECA DR</t>
  </si>
  <si>
    <t>LOT 40, OHIO MEADOWS SUBDIVISION, FILING NO. 3</t>
  </si>
  <si>
    <t>ELKHORN FAMILY LLC</t>
  </si>
  <si>
    <t>901 OAKDALE RD NE</t>
  </si>
  <si>
    <t>30307-1298</t>
  </si>
  <si>
    <t>R009726</t>
  </si>
  <si>
    <t>3701-110-01-027</t>
  </si>
  <si>
    <t>1325  SENECA DR</t>
  </si>
  <si>
    <t>LOT 21, OHIO MEADOWS SUBDIVISION, FILING NO. 2</t>
  </si>
  <si>
    <t>OHIO MEADOWS FILING 2</t>
  </si>
  <si>
    <t>HILL KAREN R</t>
  </si>
  <si>
    <t>PO BOX 1824</t>
  </si>
  <si>
    <t>81230-1824</t>
  </si>
  <si>
    <t>R009727</t>
  </si>
  <si>
    <t>3701-110-01-034</t>
  </si>
  <si>
    <t>1257  SENECA DR</t>
  </si>
  <si>
    <t>LOT 18A, OHIO MEADOWS SUBDIVISION, FILING NO. 2</t>
  </si>
  <si>
    <t>GILLIS ELIZABETH</t>
  </si>
  <si>
    <t>1257 SENECA DR</t>
  </si>
  <si>
    <t>81230-8797</t>
  </si>
  <si>
    <t>R009728</t>
  </si>
  <si>
    <t>3701-110-01-029</t>
  </si>
  <si>
    <t>1143  SENECA DR</t>
  </si>
  <si>
    <t>LOT 16, OHIO MEADOWS SUBDIVISION, FILING NO. 2</t>
  </si>
  <si>
    <t>KNIGHT ROBERT C JR</t>
  </si>
  <si>
    <t>1143 SENECA DR</t>
  </si>
  <si>
    <t>81230-8796</t>
  </si>
  <si>
    <t>R009730</t>
  </si>
  <si>
    <t>3701-110-01-033</t>
  </si>
  <si>
    <t>1457  SENECA DR</t>
  </si>
  <si>
    <t>LOT 41, OHIO MEADOWS SUBDIVISION, FILING NO. 3</t>
  </si>
  <si>
    <t>APKER DAVID B</t>
  </si>
  <si>
    <t>1457 SENECA DR</t>
  </si>
  <si>
    <t>R009732</t>
  </si>
  <si>
    <t>3701-110-02-019</t>
  </si>
  <si>
    <t>501  PASHUTA DR</t>
  </si>
  <si>
    <t>LOT 18, OHIO MEADOWS SUBDIVISION, FILING NO. 3</t>
  </si>
  <si>
    <t>R009733</t>
  </si>
  <si>
    <t>3701-110-02-002</t>
  </si>
  <si>
    <t>577  PASHUTA DR</t>
  </si>
  <si>
    <t>LOT 17, OHIO MEADOWS SUBDIVISION, FILING NO. 3</t>
  </si>
  <si>
    <t>SEWARD NATHAN WILLIAM</t>
  </si>
  <si>
    <t>577 PASHUTA DR</t>
  </si>
  <si>
    <t>81230-8708</t>
  </si>
  <si>
    <t>R009734</t>
  </si>
  <si>
    <t>3701-110-02-003</t>
  </si>
  <si>
    <t>653  PASHUTA DR</t>
  </si>
  <si>
    <t>LOT 16, OHIO MEADOWS SUBDIVISION, FILING NO. 3</t>
  </si>
  <si>
    <t>THOMAS HANNA</t>
  </si>
  <si>
    <t>653 PASHUTA DR</t>
  </si>
  <si>
    <t>R009735</t>
  </si>
  <si>
    <t>3701-110-02-004</t>
  </si>
  <si>
    <t>725  PASHUTA DR</t>
  </si>
  <si>
    <t>LOT 15, OHIO MEADOWS SUBDIVISION, FILING NO. 3</t>
  </si>
  <si>
    <t>KOVACH PETER J</t>
  </si>
  <si>
    <t>725 PASHUTA DR</t>
  </si>
  <si>
    <t>R009736</t>
  </si>
  <si>
    <t>3701-110-02-005</t>
  </si>
  <si>
    <t>789  PASHUTA DR</t>
  </si>
  <si>
    <t>PART OF LOT 14, OHIO MEADOWS SUBDIVISION, FILING NO. 3</t>
  </si>
  <si>
    <t>CARBON VIEW LLC</t>
  </si>
  <si>
    <t>C/O SAMUEL LIEBL</t>
  </si>
  <si>
    <t>789 PASHUTA DR</t>
  </si>
  <si>
    <t>R009737</t>
  </si>
  <si>
    <t>3701-110-02-006</t>
  </si>
  <si>
    <t>44  TAWANKA TRL</t>
  </si>
  <si>
    <t>LOT 22 &amp; PART OF LOT 14, OHIO MEADOWS SUBDIVISION, FILING NO. 3, #702900</t>
  </si>
  <si>
    <t>ANDERSON KENNETH R</t>
  </si>
  <si>
    <t>44 TAWANKA TRL</t>
  </si>
  <si>
    <t>81230-9713</t>
  </si>
  <si>
    <t>R009738</t>
  </si>
  <si>
    <t>3701-110-02-007</t>
  </si>
  <si>
    <t>130  TAWANKA TRL</t>
  </si>
  <si>
    <t>LOT 19, OHIO MEADOWS SUBDIVISION, FILING NO. 3</t>
  </si>
  <si>
    <t>BILLINGSLEY JONATHAN</t>
  </si>
  <si>
    <t>PO BOX 838</t>
  </si>
  <si>
    <t>81230-0838</t>
  </si>
  <si>
    <t>R009739</t>
  </si>
  <si>
    <t>3701-110-02-008</t>
  </si>
  <si>
    <t>1109  PASHUTA DR</t>
  </si>
  <si>
    <t>LOT 21, OHIO MEADOWS SUBDIVISION, FILING NO. 3</t>
  </si>
  <si>
    <t>MCNAMARA KEVIN J</t>
  </si>
  <si>
    <t>1109 PASHUTA DR</t>
  </si>
  <si>
    <t>R009740</t>
  </si>
  <si>
    <t>3701-110-02-009</t>
  </si>
  <si>
    <t>99  TAWANKA TRL</t>
  </si>
  <si>
    <t>LOT 20, OHIO MEADOWS FILING NO. 3, #707052</t>
  </si>
  <si>
    <t>BICHON FAMILY TRUST</t>
  </si>
  <si>
    <t>99 TAWANKA TRL</t>
  </si>
  <si>
    <t>R009741</t>
  </si>
  <si>
    <t>3701-110-02-010</t>
  </si>
  <si>
    <t>140  TAWANKA TRL</t>
  </si>
  <si>
    <t>LOT 20, OHIO MEADOWS SUBDIVISION, FILING NO. 2</t>
  </si>
  <si>
    <t>POTTER GAAR I</t>
  </si>
  <si>
    <t>3520 S GLENCOE ST</t>
  </si>
  <si>
    <t>80237-1019</t>
  </si>
  <si>
    <t>R009742</t>
  </si>
  <si>
    <t>3701-110-02-012</t>
  </si>
  <si>
    <t>1192  SENECA DR</t>
  </si>
  <si>
    <t>LOT 17, OHIO MEADOWS SUBDIVISION, FILING NO. 2</t>
  </si>
  <si>
    <t>MARSHALL THOMAS M</t>
  </si>
  <si>
    <t>1192 SENECA DR</t>
  </si>
  <si>
    <t>R009743</t>
  </si>
  <si>
    <t>3701-110-02-013</t>
  </si>
  <si>
    <t>1136  SENECA DR</t>
  </si>
  <si>
    <t>LOT 15, OHIO MEADOWS SUBDIVISION, FILING NO. 2</t>
  </si>
  <si>
    <t>SEASTRUM DON EUGENE</t>
  </si>
  <si>
    <t>1136 SENECA DR</t>
  </si>
  <si>
    <t>R009746</t>
  </si>
  <si>
    <t>3701-110-02-020</t>
  </si>
  <si>
    <t>1258  SENECA DR</t>
  </si>
  <si>
    <t>LOT 19, OHIO MEADOWS SUBDIVISION, FILING NO. 2</t>
  </si>
  <si>
    <t>STANLEY JEFFREY J</t>
  </si>
  <si>
    <t>1258 SENECA DR</t>
  </si>
  <si>
    <t>R009747</t>
  </si>
  <si>
    <t>3701-110-03-003</t>
  </si>
  <si>
    <t>644  PASHUTA DR</t>
  </si>
  <si>
    <t>LOT 7, OHIO MEADOWS SUBDIVISION, FILING NO. 3</t>
  </si>
  <si>
    <t>MCCLOW JOHN H</t>
  </si>
  <si>
    <t>PO BOX 862</t>
  </si>
  <si>
    <t>81230-0862</t>
  </si>
  <si>
    <t>R009748</t>
  </si>
  <si>
    <t>3701-110-03-004</t>
  </si>
  <si>
    <t>520  PASHUTA DR</t>
  </si>
  <si>
    <t>LOT 6, OHIO MEADOWS SUBDIVISION, FILING NO. 3</t>
  </si>
  <si>
    <t>FORREST AMANDA</t>
  </si>
  <si>
    <t>520 PASHUTA DR</t>
  </si>
  <si>
    <t>R009749</t>
  </si>
  <si>
    <t>3701-110-03-005</t>
  </si>
  <si>
    <t>999  CHEKWA TRL</t>
  </si>
  <si>
    <t>LOT 5, OHIO MEADOWS SUBDIVISION, FILING NO. 3</t>
  </si>
  <si>
    <t>HOSKINS DAVID A</t>
  </si>
  <si>
    <t>999 CHEKWA TRL</t>
  </si>
  <si>
    <t>81230-8764</t>
  </si>
  <si>
    <t>R009750</t>
  </si>
  <si>
    <t>3701-110-03-006</t>
  </si>
  <si>
    <t>1077  CHEKWA TRL</t>
  </si>
  <si>
    <t>LOT 8, OHIO MEADOWS SUBDIVISION, FILING NO. 3</t>
  </si>
  <si>
    <t>WENUM JOHN W</t>
  </si>
  <si>
    <t>1077 CHEKWA TRL</t>
  </si>
  <si>
    <t>R009751</t>
  </si>
  <si>
    <t>3701-130-10-002</t>
  </si>
  <si>
    <t>800  SIERRA VISTA WAY</t>
  </si>
  <si>
    <t xml:space="preserve">PARCEL A, SERRA SUBDIVISION </t>
  </si>
  <si>
    <t>SERRA SUBDIVISION</t>
  </si>
  <si>
    <t>GRAND KATHERINE A</t>
  </si>
  <si>
    <t>800 SIERRA VISTA WAY</t>
  </si>
  <si>
    <t>81230-8775</t>
  </si>
  <si>
    <t>R009753</t>
  </si>
  <si>
    <t>3701-130-00-027</t>
  </si>
  <si>
    <t>700  SIERRA VISTA WAY</t>
  </si>
  <si>
    <t>13.06 ACRES IN SECTION 13, TOWNSHIP 50N, RANGE 1W</t>
  </si>
  <si>
    <t>KAYMAY FARMS LLC</t>
  </si>
  <si>
    <t>PO BOX 309</t>
  </si>
  <si>
    <t>81210-0309</t>
  </si>
  <si>
    <t>R009756</t>
  </si>
  <si>
    <t>3701-130-00-006</t>
  </si>
  <si>
    <t>345  COUNTY ROAD 48E</t>
  </si>
  <si>
    <t>1 ACRE IN SECTION 13, TOWNSHIP 50N, RANGE 1W</t>
  </si>
  <si>
    <t>OHLE BRIDGET C</t>
  </si>
  <si>
    <t>1790 STERRETT RD</t>
  </si>
  <si>
    <t>RAPHINE</t>
  </si>
  <si>
    <t>24472-2322</t>
  </si>
  <si>
    <t>R009757</t>
  </si>
  <si>
    <t>3701-130-00-007</t>
  </si>
  <si>
    <t>430  COUNTY ROAD 48E</t>
  </si>
  <si>
    <t>1.31 ACRES IN SECTION 13, TOWNSHIP 50N, RANGE 1W</t>
  </si>
  <si>
    <t>GIANI IVAN JOZUA</t>
  </si>
  <si>
    <t>430 COUNTY ROAD 48E</t>
  </si>
  <si>
    <t>81230-2512</t>
  </si>
  <si>
    <t>R009760</t>
  </si>
  <si>
    <t>3701-130-06-025</t>
  </si>
  <si>
    <t>163  SANDPIPER TRL</t>
  </si>
  <si>
    <t>LOTS 9, NORTH ELK MEADOWS SUBDIVISION, FILING II</t>
  </si>
  <si>
    <t>NORTH ELK MEADOWS II</t>
  </si>
  <si>
    <t>BIRNIE JENNIFER</t>
  </si>
  <si>
    <t>163 SANDPIPER TRL</t>
  </si>
  <si>
    <t>81230-9251</t>
  </si>
  <si>
    <t>R009762</t>
  </si>
  <si>
    <t>3701-130-07-020</t>
  </si>
  <si>
    <t>2.08 ACRES OPEN SPACE IN: NORTH ELK MEADOWS SUBDIVISION, FILING II</t>
  </si>
  <si>
    <t>NORTH ELK MEADOWS</t>
  </si>
  <si>
    <t>81230-0630</t>
  </si>
  <si>
    <t>R009763</t>
  </si>
  <si>
    <t>3701-130-06-017</t>
  </si>
  <si>
    <t>189  SANDPIPER TRL</t>
  </si>
  <si>
    <t>LOT 11, NORTH ELK MEADOWS SUBDIVISION, FILING II</t>
  </si>
  <si>
    <t>HARE BREE</t>
  </si>
  <si>
    <t>189 SANDPIPER TRL</t>
  </si>
  <si>
    <t>R009764</t>
  </si>
  <si>
    <t>3701-130-06-016</t>
  </si>
  <si>
    <t>175  SANDPIPER TRL</t>
  </si>
  <si>
    <t>LOT 10, NORTH ELK MEADOWS SUBDIVISION, FILING II</t>
  </si>
  <si>
    <t>ANTHRACITE VIEW LLC</t>
  </si>
  <si>
    <t>PO BOX 2757</t>
  </si>
  <si>
    <t>81224-2757</t>
  </si>
  <si>
    <t>R009765</t>
  </si>
  <si>
    <t>3701-130-06-021</t>
  </si>
  <si>
    <t>1.94 ACRES OF SANDPIPER TRAIL IN: NORTH ELK MEADOWS SUBDIVISION, FILING II</t>
  </si>
  <si>
    <t>R009766</t>
  </si>
  <si>
    <t>3701-130-06-013</t>
  </si>
  <si>
    <t>141  SANDPIPER TRL</t>
  </si>
  <si>
    <t>LOT 7, NORTH ELK MEADOWS SUBDIVISION, FILING II</t>
  </si>
  <si>
    <t>BOLAMPERTI MARY JANE TRUST</t>
  </si>
  <si>
    <t>2118 S 193RD ST</t>
  </si>
  <si>
    <t>68130-2938</t>
  </si>
  <si>
    <t>R009767</t>
  </si>
  <si>
    <t>3701-130-06-012</t>
  </si>
  <si>
    <t>129  SANDPIPER TRL</t>
  </si>
  <si>
    <t>LOT 6, NORTH ELK MEADOWS SUBDIVISION, FILING II</t>
  </si>
  <si>
    <t>CURRY JAMES J IV</t>
  </si>
  <si>
    <t>129 SANDPIPER TRL</t>
  </si>
  <si>
    <t>R009768</t>
  </si>
  <si>
    <t>3701-130-06-011</t>
  </si>
  <si>
    <t>111  SANDPIPER TRL</t>
  </si>
  <si>
    <t>LOT 5, NORTH ELK MEADOWS SUBDIVISION, FILING II</t>
  </si>
  <si>
    <t>JOHNSTON PAMELA S</t>
  </si>
  <si>
    <t>111 SANDPIPER TR</t>
  </si>
  <si>
    <t>R009769</t>
  </si>
  <si>
    <t>3701-130-06-010</t>
  </si>
  <si>
    <t>89  SANDPIPER TRL</t>
  </si>
  <si>
    <t>LOT 4, NORTH ELK MEADOWS SUBDIVISION, FILING II</t>
  </si>
  <si>
    <t>GARRISON JIM P</t>
  </si>
  <si>
    <t>PO BOX 1104</t>
  </si>
  <si>
    <t>81230-1104</t>
  </si>
  <si>
    <t>R009770</t>
  </si>
  <si>
    <t>3701-130-06-009</t>
  </si>
  <si>
    <t>63  SANDPIPER TRL</t>
  </si>
  <si>
    <t>LOT 3, NORTH ELK MEADOWS SUBDIVISION, FILING II</t>
  </si>
  <si>
    <t>VAROGLU MARY</t>
  </si>
  <si>
    <t>63 SANDPIPER TRL</t>
  </si>
  <si>
    <t>81230-9249</t>
  </si>
  <si>
    <t>R009771</t>
  </si>
  <si>
    <t>3701-130-06-008</t>
  </si>
  <si>
    <t>41  SANDPIPER TRL</t>
  </si>
  <si>
    <t>LOT 2, NORTH ELK MEADOWS SUBDIVISION, FILING II</t>
  </si>
  <si>
    <t>ANDERSON CHERI A</t>
  </si>
  <si>
    <t>41 SANDPIPER TRL</t>
  </si>
  <si>
    <t>R009772</t>
  </si>
  <si>
    <t>3701-130-06-007</t>
  </si>
  <si>
    <t>15  SANDPIPER TRL</t>
  </si>
  <si>
    <t>LOT 1, NORTH ELK MEADOWS SUBDIVISION, FILING II</t>
  </si>
  <si>
    <t>HARBAUGH PAUL T</t>
  </si>
  <si>
    <t>805 SUNNY SLOPE DR</t>
  </si>
  <si>
    <t>81230-2293</t>
  </si>
  <si>
    <t>R009774</t>
  </si>
  <si>
    <t>3701-130-02-043</t>
  </si>
  <si>
    <t>386  MEADOW LARK TRL</t>
  </si>
  <si>
    <t>LOT 1, NORTH ELK MEADOWS SUBDIVISION</t>
  </si>
  <si>
    <t>MONITELLO NICHOLAS J</t>
  </si>
  <si>
    <t>386 MEADOW LARK TRL</t>
  </si>
  <si>
    <t>R009775</t>
  </si>
  <si>
    <t>3701-130-02-011</t>
  </si>
  <si>
    <t>342  MEADOW LARK TRL</t>
  </si>
  <si>
    <t>LOT 3, NORTH ELK MEADOWS SUBDIVISION</t>
  </si>
  <si>
    <t>SHONDECK GARY F</t>
  </si>
  <si>
    <t>342 MEADOW LARK TRL</t>
  </si>
  <si>
    <t>R009776</t>
  </si>
  <si>
    <t>3701-130-02-012</t>
  </si>
  <si>
    <t>320  MEADOW LARK TRL</t>
  </si>
  <si>
    <t>LOT 4, NORTH ELK MEADOWS SUBDIVISION</t>
  </si>
  <si>
    <t>PORTER NATHALEE M</t>
  </si>
  <si>
    <t>320 MEADOW LARK TRL</t>
  </si>
  <si>
    <t>R009777</t>
  </si>
  <si>
    <t>3701-130-02-013</t>
  </si>
  <si>
    <t>298  MEADOW LARK TRL</t>
  </si>
  <si>
    <t>LOT 5, NORTH ELK MEADOWS, #704154</t>
  </si>
  <si>
    <t>CAMPO FRANKLIN</t>
  </si>
  <si>
    <t>298 MEADOW LARK TRL</t>
  </si>
  <si>
    <t>R009778</t>
  </si>
  <si>
    <t>3701-130-02-014</t>
  </si>
  <si>
    <t>276  MEADOW LARK TRL</t>
  </si>
  <si>
    <t>LOT 6, NORTH ELK MEADOWS SUBDIVISION</t>
  </si>
  <si>
    <t>PRIMUS CAROL J</t>
  </si>
  <si>
    <t>276 MEADOWLARK TRL</t>
  </si>
  <si>
    <t>R009779</t>
  </si>
  <si>
    <t>3701-130-02-015</t>
  </si>
  <si>
    <t>254  MEADOW LARK TRL</t>
  </si>
  <si>
    <t>LOT 7, NORTH ELK MEADOWS SUBDIVISION</t>
  </si>
  <si>
    <t>ALARCON ROSSANA Z</t>
  </si>
  <si>
    <t>254 MEADOWLARK TRL</t>
  </si>
  <si>
    <t>R009780</t>
  </si>
  <si>
    <t>3701-130-02-016</t>
  </si>
  <si>
    <t>75  BLUE HERON POINT DR</t>
  </si>
  <si>
    <t>LOT 8, NORTH ELK MEADOWS SUBDIVISION</t>
  </si>
  <si>
    <t>JELINEK DAVID NORMAN</t>
  </si>
  <si>
    <t>75 BLUE HERON PT</t>
  </si>
  <si>
    <t>81230-9230</t>
  </si>
  <si>
    <t>R009784</t>
  </si>
  <si>
    <t>3701-130-02-042</t>
  </si>
  <si>
    <t>210  MEADOW LARK TRL</t>
  </si>
  <si>
    <t>LOT 12, NORTH ELK MEADOWS SUBDIVISION</t>
  </si>
  <si>
    <t>BARNETTE ELAINE H</t>
  </si>
  <si>
    <t>3 HARPER LN</t>
  </si>
  <si>
    <t>29649-8950</t>
  </si>
  <si>
    <t>R009785</t>
  </si>
  <si>
    <t>3701-130-02-021</t>
  </si>
  <si>
    <t>188  MEADOW LARK TRL</t>
  </si>
  <si>
    <t>LOT 13, NORTH ELK MEADOWS SUBDIVISION</t>
  </si>
  <si>
    <t>PALMER KENNETH M</t>
  </si>
  <si>
    <t>188 MEADOW LARK TRL</t>
  </si>
  <si>
    <t>R009786</t>
  </si>
  <si>
    <t>3701-130-02-022</t>
  </si>
  <si>
    <t>19  MALLARD POINT DR</t>
  </si>
  <si>
    <t>LOT 14, NORTH ELK MEADOWS SUBDIVISION</t>
  </si>
  <si>
    <t>R009787</t>
  </si>
  <si>
    <t>3701-130-02-023</t>
  </si>
  <si>
    <t>7.91 ACRES COMMON GROUND IN NORTH ELK MEADOWS SUBDIVISION</t>
  </si>
  <si>
    <t>R009788</t>
  </si>
  <si>
    <t>3701-130-02-024</t>
  </si>
  <si>
    <t>63  MALLARD POINT DR</t>
  </si>
  <si>
    <t>LOT 15, NORTH ELK MEADOWS SUBDIVISION, #547617 #703705</t>
  </si>
  <si>
    <t>DANIELSON LUKE J</t>
  </si>
  <si>
    <t>63 MALLARD PT</t>
  </si>
  <si>
    <t>81230-9228</t>
  </si>
  <si>
    <t>R009789</t>
  </si>
  <si>
    <t>3701-130-02-025</t>
  </si>
  <si>
    <t>107  MALLARD POINT DR</t>
  </si>
  <si>
    <t>LOT 16, NORTH ELK MEADOWS SUBDIVISION</t>
  </si>
  <si>
    <t>HAMILTON DUSTY V</t>
  </si>
  <si>
    <t>107 MALLARD POINT DR</t>
  </si>
  <si>
    <t>R009790</t>
  </si>
  <si>
    <t>3701-130-02-026</t>
  </si>
  <si>
    <t>104  MALLARD POINT DR</t>
  </si>
  <si>
    <t>LOT 17, NORTH ELK MEADOWS SUBDIVISION</t>
  </si>
  <si>
    <t>CLINE SCOTT</t>
  </si>
  <si>
    <t>104 MALLARD POINT DR</t>
  </si>
  <si>
    <t>R009791</t>
  </si>
  <si>
    <t>3701-130-02-027</t>
  </si>
  <si>
    <t>MALLARD POINT DR</t>
  </si>
  <si>
    <t>SEWAGE TREATMENT SITE IN: NORTH ELK MEADOWS SUBDIVISION</t>
  </si>
  <si>
    <t>PATTERSON QUALIFIED SPOUSAL TRUST</t>
  </si>
  <si>
    <t>187 WINCHESTER DR</t>
  </si>
  <si>
    <t>POPLAR BLUFF</t>
  </si>
  <si>
    <t>63901-8297</t>
  </si>
  <si>
    <t>R009792</t>
  </si>
  <si>
    <t>3701-130-02-028</t>
  </si>
  <si>
    <t>18  MALLARD POINT DR</t>
  </si>
  <si>
    <t>LOT 18, NORTH ELK MEADOWS SUBDIVISION</t>
  </si>
  <si>
    <t>BLAKE MATTHEW GREEN</t>
  </si>
  <si>
    <t>81225-4311</t>
  </si>
  <si>
    <t>R009793</t>
  </si>
  <si>
    <t>3701-130-02-029</t>
  </si>
  <si>
    <t>16  MALLARD POINT DR</t>
  </si>
  <si>
    <t>LOT 19, NORTH ELK MEADOWS SUBDIVISION</t>
  </si>
  <si>
    <t>WITTMAN BENJAMIN C</t>
  </si>
  <si>
    <t>16 MALLARD POINT DR</t>
  </si>
  <si>
    <t>R009794</t>
  </si>
  <si>
    <t>3701-130-02-030</t>
  </si>
  <si>
    <t>146  MEADOW LARK TRL</t>
  </si>
  <si>
    <t>LOT 20, NORTH ELK MEADOWS SUBDIVISION</t>
  </si>
  <si>
    <t>WOELK JAMES R (RLE)</t>
  </si>
  <si>
    <t>146 MEADOWLARK TRL</t>
  </si>
  <si>
    <t>R009795</t>
  </si>
  <si>
    <t>3701-130-02-031</t>
  </si>
  <si>
    <t>122  MEADOW LARK TRL</t>
  </si>
  <si>
    <t>LOT 21, NORTH ELK MEADOWS SUBDIVISION</t>
  </si>
  <si>
    <t>CROWN CHRISTOPHER D</t>
  </si>
  <si>
    <t>122 MEADOW LARK TRL</t>
  </si>
  <si>
    <t>R009796</t>
  </si>
  <si>
    <t>3701-130-02-032</t>
  </si>
  <si>
    <t>100  MEADOW LARK TRL</t>
  </si>
  <si>
    <t>LOT 22, NORTH ELK MEADOWS SUBDIVISION</t>
  </si>
  <si>
    <t>MCQUISTON HELEN L TRUST</t>
  </si>
  <si>
    <t>201 CHAMPS AVE</t>
  </si>
  <si>
    <t>82930-5113</t>
  </si>
  <si>
    <t>R009797</t>
  </si>
  <si>
    <t>3701-130-02-034</t>
  </si>
  <si>
    <t>26  MEADOW LARK TRL</t>
  </si>
  <si>
    <t>LOT 25, NORTH ELK MEADOWS SUBDIVISION</t>
  </si>
  <si>
    <t>NORTON ELIZABETH</t>
  </si>
  <si>
    <t>26 MEADOW LARK TRL</t>
  </si>
  <si>
    <t>R009798</t>
  </si>
  <si>
    <t>3701-130-02-035</t>
  </si>
  <si>
    <t>56  MEADOW LARK TRL</t>
  </si>
  <si>
    <t>LOT 23, NORTH ELK MEADOWS SUBDIVISION</t>
  </si>
  <si>
    <t>SHEPHERD STEPHEN</t>
  </si>
  <si>
    <t>56 MEADOW LARK TRL</t>
  </si>
  <si>
    <t>R009799</t>
  </si>
  <si>
    <t>3701-130-02-036</t>
  </si>
  <si>
    <t>34  MEADOW LARK TRL</t>
  </si>
  <si>
    <t>LOT 24, NORTH ELK MEADOWS SUBDIVISION</t>
  </si>
  <si>
    <t>BROWN BRIAN RICHARD</t>
  </si>
  <si>
    <t>34 MEADOW LARK TRL</t>
  </si>
  <si>
    <t>R009800</t>
  </si>
  <si>
    <t>3701-130-02-039</t>
  </si>
  <si>
    <t>364  MEADOW LARK TRL</t>
  </si>
  <si>
    <t>LOT 2, NORTH ELK MEADOWS SUBDIVISION</t>
  </si>
  <si>
    <t>WILLS DONALD A</t>
  </si>
  <si>
    <t>364 MEADOW LARK TRL</t>
  </si>
  <si>
    <t>R009801</t>
  </si>
  <si>
    <t>3701-130-03-001</t>
  </si>
  <si>
    <t>341  MEADOW LARK TRL</t>
  </si>
  <si>
    <t>LOT 28, NORTH ELK MEADOWS SUBDIVISION</t>
  </si>
  <si>
    <t>MCKEEVER CORINNE</t>
  </si>
  <si>
    <t>341 MEADOW LARK TRL</t>
  </si>
  <si>
    <t>R009802</t>
  </si>
  <si>
    <t>3701-130-03-002</t>
  </si>
  <si>
    <t>255  MEADOW LARK TRL</t>
  </si>
  <si>
    <t>LOT 29, NORTH ELK MEADOWS SUBDIVISION</t>
  </si>
  <si>
    <t>R009803</t>
  </si>
  <si>
    <t>3701-130-03-003</t>
  </si>
  <si>
    <t>229  MEADOW LARK TRL</t>
  </si>
  <si>
    <t>LOT 30, NORTH ELK MEADOWS SUBDIVISION</t>
  </si>
  <si>
    <t>DEWITT ADRIENNE ANNE</t>
  </si>
  <si>
    <t>229 MEADOW LARK TRL</t>
  </si>
  <si>
    <t>R009804</t>
  </si>
  <si>
    <t>3701-130-03-004</t>
  </si>
  <si>
    <t>203  MEADOW LARK TRL</t>
  </si>
  <si>
    <t>LOT 31, NORTH ELK MEADOWS SUBDIVISION</t>
  </si>
  <si>
    <t>MISMASH MICHAEL J</t>
  </si>
  <si>
    <t>203 MEADOWLARK TRL</t>
  </si>
  <si>
    <t>R009805</t>
  </si>
  <si>
    <t>3701-130-03-005</t>
  </si>
  <si>
    <t>135  MEADOW LARK TRL</t>
  </si>
  <si>
    <t>LOT 32, NORTH ELK MEADOWS SUBDIVISION</t>
  </si>
  <si>
    <t>CHANG LIANG CHI</t>
  </si>
  <si>
    <t>135 MEADOWLARK TRL</t>
  </si>
  <si>
    <t>R009806</t>
  </si>
  <si>
    <t>3701-130-03-006</t>
  </si>
  <si>
    <t>101  MEADOW LARK TRL</t>
  </si>
  <si>
    <t>LOT 33, NORTH ELK MEADOWS SUBDIVISION</t>
  </si>
  <si>
    <t>GIENAPP MARK A</t>
  </si>
  <si>
    <t>R009807</t>
  </si>
  <si>
    <t>3701-130-03-007</t>
  </si>
  <si>
    <t>381  MEADOW LARK TRL</t>
  </si>
  <si>
    <t>LOT 26, NORTH ELK MEADOWS SUBDIVISION</t>
  </si>
  <si>
    <t>GAZZOLI JAMES M</t>
  </si>
  <si>
    <t>381 MEADOWLARK TRL</t>
  </si>
  <si>
    <t>R009808</t>
  </si>
  <si>
    <t>3701-130-03-008</t>
  </si>
  <si>
    <t>353  MEADOW LARK TRL</t>
  </si>
  <si>
    <t>LOT 27, NORTH ELK MEADOWS SUBDIVISION</t>
  </si>
  <si>
    <t>353 MEADOW LARK TRL</t>
  </si>
  <si>
    <t>R009809</t>
  </si>
  <si>
    <t>3701-130-04-005</t>
  </si>
  <si>
    <t>701  SIERRA VISTA WAY</t>
  </si>
  <si>
    <t>PARCEL A, MOUNTAIN GLOW MEADOWS SUBDIVISION</t>
  </si>
  <si>
    <t>MOUNTAIN GLOW MEADOWS SUBD</t>
  </si>
  <si>
    <t>LADUKE JONATHAN M</t>
  </si>
  <si>
    <t>701 SIERRA VISTA WAY</t>
  </si>
  <si>
    <t>R009810</t>
  </si>
  <si>
    <t>3701-130-04-006</t>
  </si>
  <si>
    <t>695  SIERRA VISTA WAY</t>
  </si>
  <si>
    <t>PARCEL B, MOUNTAIN GLOW MEADOWS SUBDIVISION</t>
  </si>
  <si>
    <t>ANDERSON SCOTT D</t>
  </si>
  <si>
    <t>695 SIERRA VISTA WAY</t>
  </si>
  <si>
    <t>81230-9746</t>
  </si>
  <si>
    <t>R009811</t>
  </si>
  <si>
    <t>3701-130-04-007</t>
  </si>
  <si>
    <t>693  SIERRA VISTA WAY</t>
  </si>
  <si>
    <t>PARCEL C, MOUNTAIN GLOW MEADOWS SUBDIVISION</t>
  </si>
  <si>
    <t>KARAS RICHARD H AND SANDRA G KARAS TRUST</t>
  </si>
  <si>
    <t>RICHARD H KARAS AND SANDRA G KARAS TTEES</t>
  </si>
  <si>
    <t>3041 ROCKLIN DR</t>
  </si>
  <si>
    <t>SANTA ROSA</t>
  </si>
  <si>
    <t>95405-7032</t>
  </si>
  <si>
    <t>R009812</t>
  </si>
  <si>
    <t>3701-130-04-008</t>
  </si>
  <si>
    <t>691  SIERRA VISTA WAY</t>
  </si>
  <si>
    <t>PARCEL D, MOUNTAIN GLOW MEADOWS SUBDIVISION</t>
  </si>
  <si>
    <t>MARKS KENNETH S</t>
  </si>
  <si>
    <t>691 SIERRA VISTA WAY</t>
  </si>
  <si>
    <t>R009815</t>
  </si>
  <si>
    <t>3701-130-05-003</t>
  </si>
  <si>
    <t>SPRING MEADOWS TRL</t>
  </si>
  <si>
    <t>ROADS &amp; EASEMENT IN: SPRING MEADOWS SUBDIVISION</t>
  </si>
  <si>
    <t>SPRING MEADOWS SUBD</t>
  </si>
  <si>
    <t>REYNOLDS RONALD</t>
  </si>
  <si>
    <t>PO BOX 1023</t>
  </si>
  <si>
    <t>81230-1023</t>
  </si>
  <si>
    <t>R009817</t>
  </si>
  <si>
    <t>3701-130-05-005</t>
  </si>
  <si>
    <t>85  SPRING MEADOWS TRL</t>
  </si>
  <si>
    <t>LOT 13, SPRING MEADOWS SUBDIVISION</t>
  </si>
  <si>
    <t>R009818</t>
  </si>
  <si>
    <t>3701-130-05-006</t>
  </si>
  <si>
    <t>109  SPRING MEADOWS TRL</t>
  </si>
  <si>
    <t>LOT 12, SPRING MEADOWS SUBDIVISION</t>
  </si>
  <si>
    <t>GALLOWICH NICHOLAS JOHN</t>
  </si>
  <si>
    <t>109 SPRING MEADOWS TRL</t>
  </si>
  <si>
    <t>R009819</t>
  </si>
  <si>
    <t>3701-130-05-007</t>
  </si>
  <si>
    <t>133  SPRING MEADOWS TRL</t>
  </si>
  <si>
    <t>LOT 11, SPRING MEADOWS SUBDIVISION</t>
  </si>
  <si>
    <t>JONES PATRICIA L</t>
  </si>
  <si>
    <t>133 SPRING MEADOW TRL</t>
  </si>
  <si>
    <t>R009820</t>
  </si>
  <si>
    <t>3701-130-05-008</t>
  </si>
  <si>
    <t>157  SPRING MEADOWS TRL</t>
  </si>
  <si>
    <t>LOT 10, SPRING MEADOWS, #625577</t>
  </si>
  <si>
    <t>SPECTOR MONROE H AND CAROL A REVOCABLE TRUST</t>
  </si>
  <si>
    <t>157 SPRING MEADOW TRL</t>
  </si>
  <si>
    <t>R009821</t>
  </si>
  <si>
    <t>3701-130-05-009</t>
  </si>
  <si>
    <t>181  SPRING MEADOWS TRL</t>
  </si>
  <si>
    <t>LOT 9, SPRING MEADOWS SUBDIVISION</t>
  </si>
  <si>
    <t>KAZARIAN DALE</t>
  </si>
  <si>
    <t>181 SPRING MEADOWS TRL</t>
  </si>
  <si>
    <t>R009822</t>
  </si>
  <si>
    <t>3701-130-05-010</t>
  </si>
  <si>
    <t>205  SPRING MEADOWS TRL</t>
  </si>
  <si>
    <t>LOT 8, SPRING MEADOWS, #702104</t>
  </si>
  <si>
    <t>R009823</t>
  </si>
  <si>
    <t>3701-130-05-011</t>
  </si>
  <si>
    <t>229  SPRING MEADOWS TRL</t>
  </si>
  <si>
    <t>LOT 7, SPRING MEADOWS, #706151</t>
  </si>
  <si>
    <t>HUDDLESTON FAMILY TRUST</t>
  </si>
  <si>
    <t>229 SPRING MEADOWS TRL</t>
  </si>
  <si>
    <t>R009824</t>
  </si>
  <si>
    <t>3701-130-05-012</t>
  </si>
  <si>
    <t>253  SPRING MEADOWS TRL</t>
  </si>
  <si>
    <t>LOT 6, SPRING MEADOWS SUBDIVISION</t>
  </si>
  <si>
    <t>FOLTZ LEWIS PAUL</t>
  </si>
  <si>
    <t>36594 US HIGHWAY 50</t>
  </si>
  <si>
    <t>81230-9745</t>
  </si>
  <si>
    <t>R009825</t>
  </si>
  <si>
    <t>3701-130-05-013</t>
  </si>
  <si>
    <t>277  SPRING MEADOWS TRL</t>
  </si>
  <si>
    <t>LOT 5, SPRING MEADOWS SUBDIVISION</t>
  </si>
  <si>
    <t>PIERSON GARY C</t>
  </si>
  <si>
    <t>277 SPRING MEADOW TRL</t>
  </si>
  <si>
    <t>R009827</t>
  </si>
  <si>
    <t>3701-130-05-023</t>
  </si>
  <si>
    <t>301  SPRING MEADOWS TRL</t>
  </si>
  <si>
    <t>LOT 4, SPRING MEADOWS SUBDIVISION</t>
  </si>
  <si>
    <t>RISER THOMAS MICHAEL</t>
  </si>
  <si>
    <t>301 SPRING MEADOW TRL</t>
  </si>
  <si>
    <t>R009828</t>
  </si>
  <si>
    <t>3701-130-05-026</t>
  </si>
  <si>
    <t>329  SPRING MEADOWS TRL</t>
  </si>
  <si>
    <t>LOT 2, SPRING MEADOWS SUBDIVISION</t>
  </si>
  <si>
    <t>DETERDING JANE A REVOCABLE TRUST</t>
  </si>
  <si>
    <t>243 N REECE RD</t>
  </si>
  <si>
    <t>GODDARD</t>
  </si>
  <si>
    <t>67052-8495</t>
  </si>
  <si>
    <t>R009829</t>
  </si>
  <si>
    <t>3701-140-00-001</t>
  </si>
  <si>
    <t>600  CHEKWA TRL</t>
  </si>
  <si>
    <t>8.443 ACRES IN SECTIONS 13 &amp; 14, TOWNSHIP 50N, RANGE 1W</t>
  </si>
  <si>
    <t>LAMPORT RICHARD ALAN</t>
  </si>
  <si>
    <t>600 CHEKWA TRL</t>
  </si>
  <si>
    <t>81230-8763</t>
  </si>
  <si>
    <t>R009830</t>
  </si>
  <si>
    <t>3701-140-00-002</t>
  </si>
  <si>
    <t>532  CHEKWA TRL</t>
  </si>
  <si>
    <t>5.008 ACRES IN SECTIONS 13 &amp; 14, TOWNSHIP 50N, RANGE 1W</t>
  </si>
  <si>
    <t>VAN ZANDT ALEXANDRA</t>
  </si>
  <si>
    <t>532 CHEKWA TRL</t>
  </si>
  <si>
    <t>81230-8762</t>
  </si>
  <si>
    <t>R009832</t>
  </si>
  <si>
    <t>3701-140-01-002</t>
  </si>
  <si>
    <t>480  PASHUTA DR</t>
  </si>
  <si>
    <t>PART OF LOT 12, OHIO MEADOWS SUBDIVISION, FILING NO. 2</t>
  </si>
  <si>
    <t>FITZGERALD JAMES HAROLD</t>
  </si>
  <si>
    <t>480 PASHUTA DR</t>
  </si>
  <si>
    <t>R009833</t>
  </si>
  <si>
    <t>3701-140-01-018</t>
  </si>
  <si>
    <t>380  PASHUTA DR</t>
  </si>
  <si>
    <t>LOT 10B, OHIO MEADOWS SUBDIVISION, FILING NO. 2</t>
  </si>
  <si>
    <t>HUFFMAN KEVIN L</t>
  </si>
  <si>
    <t>380 PASHUTA DR</t>
  </si>
  <si>
    <t>R009836</t>
  </si>
  <si>
    <t>3701-140-01-006</t>
  </si>
  <si>
    <t>336  PASHUTA DR</t>
  </si>
  <si>
    <t>PART OF LOT 10, OHIO MEADOWS SUBDIVISION, FILING NO. 2</t>
  </si>
  <si>
    <t>BONA TRENTON MICHAEL</t>
  </si>
  <si>
    <t>336 PASHUTA DR</t>
  </si>
  <si>
    <t>R009837</t>
  </si>
  <si>
    <t>3701-140-01-021</t>
  </si>
  <si>
    <t>250  PASHUTA DR</t>
  </si>
  <si>
    <t>LOT 8A, OHIO MEADOWS SUBDIVISION, FILING NO. 2</t>
  </si>
  <si>
    <t>STAHLNECKER KENNETH E</t>
  </si>
  <si>
    <t>250 PASHUTA DR</t>
  </si>
  <si>
    <t>R009838</t>
  </si>
  <si>
    <t>3701-140-01-009</t>
  </si>
  <si>
    <t>212  PASHUTA DR</t>
  </si>
  <si>
    <t>LOT 6, OHIO MEADOWS SUBDIVISION, FILING NO. 2</t>
  </si>
  <si>
    <t>COUSINEAU GUY</t>
  </si>
  <si>
    <t>212 PASHUTA DR</t>
  </si>
  <si>
    <t>R009839</t>
  </si>
  <si>
    <t>3701-140-01-010</t>
  </si>
  <si>
    <t>CHEKWA TRL</t>
  </si>
  <si>
    <t>9.228 ACRES OF PARK IN: OHIO MEADOWS SUBDIVISION, FILING NO. 3</t>
  </si>
  <si>
    <t>OHIO MEADOWS HOMEOWNERS ASSOCIATION INC</t>
  </si>
  <si>
    <t>R009840</t>
  </si>
  <si>
    <t>3701-140-01-011</t>
  </si>
  <si>
    <t>593  CHEKWA TRL</t>
  </si>
  <si>
    <t>LOT 2, OHIO MEADOWS SUBDIVISION, FILING NO. 3</t>
  </si>
  <si>
    <t>ROEDDER CYNTHIA M</t>
  </si>
  <si>
    <t>593 CHEKWA TRL</t>
  </si>
  <si>
    <t>R009841</t>
  </si>
  <si>
    <t>3701-140-01-012</t>
  </si>
  <si>
    <t>88  PASHUTA DR</t>
  </si>
  <si>
    <t>LOT 4, OHIO MEADOWS SUBDIVISION, FILING NO. 2</t>
  </si>
  <si>
    <t>COLBERT ANN ELISABETH</t>
  </si>
  <si>
    <t>R009842</t>
  </si>
  <si>
    <t>3701-140-01-013</t>
  </si>
  <si>
    <t>141  CHIPPEWA WAY</t>
  </si>
  <si>
    <t>PART OF LOT 2, OHIO MEADOWS SUBDIVISION, FILING NO. 2</t>
  </si>
  <si>
    <t>KIMBROUGH ROBERT A</t>
  </si>
  <si>
    <t>141 CHIPPEWA WAY</t>
  </si>
  <si>
    <t>R009843</t>
  </si>
  <si>
    <t>3701-140-01-014</t>
  </si>
  <si>
    <t>229  CHIPPEWA WAY</t>
  </si>
  <si>
    <t>CLOUSE LARRY S</t>
  </si>
  <si>
    <t>229 CHIPPEWA WAY</t>
  </si>
  <si>
    <t>R009844</t>
  </si>
  <si>
    <t>3701-140-01-015</t>
  </si>
  <si>
    <t>265  CHIPPEWA WAY</t>
  </si>
  <si>
    <t>LOT 1, OHIO MEADOWS SUBDIVISION, FILING NO. 3</t>
  </si>
  <si>
    <t>SCHMIDT DEBORAH J</t>
  </si>
  <si>
    <t>265 CHIPPEWA WAY</t>
  </si>
  <si>
    <t>R009846</t>
  </si>
  <si>
    <t>3701-140-01-017</t>
  </si>
  <si>
    <t>877  CHEKWA TRL</t>
  </si>
  <si>
    <t>PART OF LOT 3, OHIO MEADOWS SUBDIVISION, FILING NO. 3</t>
  </si>
  <si>
    <t>CARSON MOLLIE</t>
  </si>
  <si>
    <t>877 CHEKWA TRL</t>
  </si>
  <si>
    <t>81230-8788</t>
  </si>
  <si>
    <t>R009847</t>
  </si>
  <si>
    <t>3701-140-02-020</t>
  </si>
  <si>
    <t>425  PASHUTA DR</t>
  </si>
  <si>
    <t>PART OF LOT 11, OHIO MEADOWS SUBDIVISION, FILING NO. 2</t>
  </si>
  <si>
    <t>SHERWOOD SCOTT D</t>
  </si>
  <si>
    <t>PO BOX 405</t>
  </si>
  <si>
    <t>81230-0405</t>
  </si>
  <si>
    <t>R009848</t>
  </si>
  <si>
    <t>3701-140-02-002</t>
  </si>
  <si>
    <t>1084  SENECA DR</t>
  </si>
  <si>
    <t>LOT 13, OHIO MEADOWS SUBDIVISION, FILING NO. 2</t>
  </si>
  <si>
    <t>TARR FAMILY JOINT REVOCABLE TRUST</t>
  </si>
  <si>
    <t>1084 SENECA DR</t>
  </si>
  <si>
    <t>R009849</t>
  </si>
  <si>
    <t>3701-140-02-003</t>
  </si>
  <si>
    <t>325  PASHUTA DR</t>
  </si>
  <si>
    <t>LOT 9, OHIO MEADOWS SUBDIVISION, FILING NO. 2</t>
  </si>
  <si>
    <t>WOODWARD JONATHAN</t>
  </si>
  <si>
    <t>PO BOX 533</t>
  </si>
  <si>
    <t>81224-0533</t>
  </si>
  <si>
    <t>R009850</t>
  </si>
  <si>
    <t>3701-140-02-004</t>
  </si>
  <si>
    <t>950  SENECA DR</t>
  </si>
  <si>
    <t>PART OF LOT 9, OHIO MEADOWS SUBDIVISION, FILING NO. 1</t>
  </si>
  <si>
    <t>OHIO MEADOWS FILING 1</t>
  </si>
  <si>
    <t>ZAABADICK JOHN G JR</t>
  </si>
  <si>
    <t>PO BOX 1488</t>
  </si>
  <si>
    <t>81230-1488</t>
  </si>
  <si>
    <t>R009851</t>
  </si>
  <si>
    <t>3701-140-02-005</t>
  </si>
  <si>
    <t>239  PASHUTA DR</t>
  </si>
  <si>
    <t>LOT 7, OHIO MEADOWS SUBDIVISION, FILING NO. 2</t>
  </si>
  <si>
    <t>HUSTED ZACHARY JAMES</t>
  </si>
  <si>
    <t>239 PASHUTA DR</t>
  </si>
  <si>
    <t>R009853</t>
  </si>
  <si>
    <t>3701-140-02-019</t>
  </si>
  <si>
    <t>211  PASHUTA DR</t>
  </si>
  <si>
    <t>LOT 5, OHIO MEADOWS SUBDIVISION, FILING NO. 2</t>
  </si>
  <si>
    <t>KLINOWSKI MARTIN J</t>
  </si>
  <si>
    <t>R009854</t>
  </si>
  <si>
    <t>3701-140-02-008</t>
  </si>
  <si>
    <t>896  SENECA DR</t>
  </si>
  <si>
    <t>R009855</t>
  </si>
  <si>
    <t>3701-140-02-009</t>
  </si>
  <si>
    <t>870  SENECA DR</t>
  </si>
  <si>
    <t>PART OF LOT 10, OHIO MEADOWS SUBDIVISION, FILING NO. 1</t>
  </si>
  <si>
    <t>WELCH CHARLES R</t>
  </si>
  <si>
    <t>870 SENECA DR</t>
  </si>
  <si>
    <t>R009856</t>
  </si>
  <si>
    <t>3701-140-02-010</t>
  </si>
  <si>
    <t>718  SENECA DR</t>
  </si>
  <si>
    <t>718 SENECA DR</t>
  </si>
  <si>
    <t>R009857</t>
  </si>
  <si>
    <t>3701-140-02-011</t>
  </si>
  <si>
    <t>652  SENECA DR</t>
  </si>
  <si>
    <t>BROCKSCHMIDT KEITH ROBERT</t>
  </si>
  <si>
    <t>652 SENECA DR</t>
  </si>
  <si>
    <t>R009860</t>
  </si>
  <si>
    <t>3701-140-02-022</t>
  </si>
  <si>
    <t>87  PASHUTA DR</t>
  </si>
  <si>
    <t>LOTS 1B &amp; 3, OHIO MEADOWS SUBDIVISION, FILING NO. 2</t>
  </si>
  <si>
    <t>DIGATE NICOLE M</t>
  </si>
  <si>
    <t>87 PASHUTA DR</t>
  </si>
  <si>
    <t>R009862</t>
  </si>
  <si>
    <t>3701-140-02-017</t>
  </si>
  <si>
    <t>77  CHIPPEWA WAY</t>
  </si>
  <si>
    <t>LOT 1A, OHIO MEADOWS SUBDIVISION, FILING NO. 2</t>
  </si>
  <si>
    <t>DIERS ROBERT CLAYTON</t>
  </si>
  <si>
    <t>77 CHIPPEWA WAY</t>
  </si>
  <si>
    <t>81230-9811</t>
  </si>
  <si>
    <t>R009863</t>
  </si>
  <si>
    <t>3701-140-03-001</t>
  </si>
  <si>
    <t>1085  SENECA DR</t>
  </si>
  <si>
    <t>LOT 14, OHIO MEADOWS SUBDIVISION, FILING NO. 2</t>
  </si>
  <si>
    <t>RICORD REBECCA</t>
  </si>
  <si>
    <t>1085 SENECA DR</t>
  </si>
  <si>
    <t>R009864</t>
  </si>
  <si>
    <t>3701-140-03-002</t>
  </si>
  <si>
    <t>909  SENECA DR</t>
  </si>
  <si>
    <t>PART OF LOT 13, OHIO MEADOWS SUBDIVISION, FILING NO. 1</t>
  </si>
  <si>
    <t>SLEIGHTHOLM MATTHEW D</t>
  </si>
  <si>
    <t>909 SENECA DR</t>
  </si>
  <si>
    <t>R009865</t>
  </si>
  <si>
    <t>3701-140-03-003</t>
  </si>
  <si>
    <t>889  SENECA DR</t>
  </si>
  <si>
    <t>SOUTH PART OF LOT 13, OHIO MEADOWS FILING NO. 1, #549430</t>
  </si>
  <si>
    <t>BARRON WALTER W JR</t>
  </si>
  <si>
    <t>889 SENECA DR</t>
  </si>
  <si>
    <t>R009866</t>
  </si>
  <si>
    <t>3701-140-03-004</t>
  </si>
  <si>
    <t>821  SENECA DR</t>
  </si>
  <si>
    <t>LOT 12, OHIO MEADOWS SUBDIVISION, FILING NO. 1, #702122</t>
  </si>
  <si>
    <t>WILHELM DAVID H</t>
  </si>
  <si>
    <t>16375 N SAN PEDRO RIVER RD</t>
  </si>
  <si>
    <t>BENSON</t>
  </si>
  <si>
    <t>85602-8409</t>
  </si>
  <si>
    <t>R009868</t>
  </si>
  <si>
    <t>3701-140-03-013</t>
  </si>
  <si>
    <t>567  SENECA DR</t>
  </si>
  <si>
    <t>LOT 7B, OHIO MEADOWS SUBDIVISION, FILING NO. 1</t>
  </si>
  <si>
    <t>BIVENS MICHELLE S</t>
  </si>
  <si>
    <t>567 SENECA DR</t>
  </si>
  <si>
    <t>81230-9708</t>
  </si>
  <si>
    <t>R009870</t>
  </si>
  <si>
    <t>3701-140-03-010</t>
  </si>
  <si>
    <t>551  SENECA DR</t>
  </si>
  <si>
    <t>LOT 7A, OHIO MEADOWS SUBDIVISION, FILING NO. 1</t>
  </si>
  <si>
    <t>GARREN JEFFREY R</t>
  </si>
  <si>
    <t>551 SENECA DR</t>
  </si>
  <si>
    <t>R009871</t>
  </si>
  <si>
    <t>3701-140-03-011</t>
  </si>
  <si>
    <t>733  SENECA DR</t>
  </si>
  <si>
    <t>LOT 11, OHIO MEADOWS SUBDIVISION, FILING NO. 1</t>
  </si>
  <si>
    <t>WILKINSON JACOB</t>
  </si>
  <si>
    <t>733 SENECA DR</t>
  </si>
  <si>
    <t>R009872</t>
  </si>
  <si>
    <t>3701-140-03-012</t>
  </si>
  <si>
    <t>651  SENECA DR</t>
  </si>
  <si>
    <t>LOT 7C, OHIO MEADOWS SUBDIVISION, FILING NO. 1</t>
  </si>
  <si>
    <t>DODGE HOLLY E</t>
  </si>
  <si>
    <t>651 SENECA DR</t>
  </si>
  <si>
    <t>R009873</t>
  </si>
  <si>
    <t>3701-140-04-017</t>
  </si>
  <si>
    <t>208  CHIPPEWA WAY</t>
  </si>
  <si>
    <t>LOTS 6 &amp; 7, OHIO MEADOWS SUBDIVISION, FILING NO. 4</t>
  </si>
  <si>
    <t>OHIO MEADOWS FILING 4</t>
  </si>
  <si>
    <t>HAWK DENISE L</t>
  </si>
  <si>
    <t>208 CHIPPEWA WAY</t>
  </si>
  <si>
    <t>R009875</t>
  </si>
  <si>
    <t>3701-140-04-003</t>
  </si>
  <si>
    <t>154  CHIPPEWA WAY</t>
  </si>
  <si>
    <t>PART OF LOT 6, OHIO MEADOWS SUBDIVISION, FILING NO. 1</t>
  </si>
  <si>
    <t>LAUDICK RANDALL P</t>
  </si>
  <si>
    <t>R009876</t>
  </si>
  <si>
    <t>3701-140-04-004</t>
  </si>
  <si>
    <t>108  CHIPPEWA WAY</t>
  </si>
  <si>
    <t>PART OF LOT 6, OHIO MEADOWS, FILING NO. 1, #701626</t>
  </si>
  <si>
    <t>SPOHR WOLFGANG</t>
  </si>
  <si>
    <t>108 CHIPPEWA WAY</t>
  </si>
  <si>
    <t>R009877</t>
  </si>
  <si>
    <t>3701-140-04-005</t>
  </si>
  <si>
    <t>44  CHIPPEWA WAY</t>
  </si>
  <si>
    <t xml:space="preserve">LOT 5, OHIO MEADOWS SUBDIVISION, FILING NO. 1 </t>
  </si>
  <si>
    <t>OLIVIER CHRISTOPHE</t>
  </si>
  <si>
    <t>700 S 1ST ST APT 109</t>
  </si>
  <si>
    <t>78704-1655</t>
  </si>
  <si>
    <t>R009878</t>
  </si>
  <si>
    <t>3701-140-04-026</t>
  </si>
  <si>
    <t>337  CHEKWA TRL</t>
  </si>
  <si>
    <t>LOTS 4 &amp; 5, OHIO MEADOWS SUBDIVISION, FILING NO. 4</t>
  </si>
  <si>
    <t>R009879</t>
  </si>
  <si>
    <t>3701-140-04-021</t>
  </si>
  <si>
    <t>173  CHEKWA TRL</t>
  </si>
  <si>
    <t>LOT 3, OHIO MEADOWS SUBDIVISION, FILING NO. 4</t>
  </si>
  <si>
    <t>ASHFORD LINDA COLES</t>
  </si>
  <si>
    <t>1626 CAT MOUNTAIN TRL</t>
  </si>
  <si>
    <t>KELLER</t>
  </si>
  <si>
    <t>76248-6846</t>
  </si>
  <si>
    <t>R009880</t>
  </si>
  <si>
    <t>3701-140-04-010</t>
  </si>
  <si>
    <t>186  SENECA DR</t>
  </si>
  <si>
    <t>PART OF LOTS 1 &amp; 2, OHIO MEADOWS SUBDIVISION, FILING NO. 1</t>
  </si>
  <si>
    <t>R009881</t>
  </si>
  <si>
    <t>3701-140-04-011</t>
  </si>
  <si>
    <t>117  CHEKWA TRL</t>
  </si>
  <si>
    <t>LOT 2, OHIO MEADOWS SUBDIVISION, FILING NO. 4</t>
  </si>
  <si>
    <t>REYNOLDS BRANDON EARL</t>
  </si>
  <si>
    <t>117 CHEKWA TRL</t>
  </si>
  <si>
    <t>81230-9716</t>
  </si>
  <si>
    <t>R009882</t>
  </si>
  <si>
    <t>3701-140-04-012</t>
  </si>
  <si>
    <t>65  CHEKWA TRL</t>
  </si>
  <si>
    <t>LOT 1, OHIO MEADOWS SUBDIVISION, FILING NO. 4</t>
  </si>
  <si>
    <t>WILLIAMS TRUST</t>
  </si>
  <si>
    <t>PO BOX 683</t>
  </si>
  <si>
    <t>81230-0683</t>
  </si>
  <si>
    <t>R009883</t>
  </si>
  <si>
    <t>3701-140-04-013</t>
  </si>
  <si>
    <t>SENECA DR</t>
  </si>
  <si>
    <t>R009884</t>
  </si>
  <si>
    <t>3701-140-04-015</t>
  </si>
  <si>
    <t>272  SENECA DR</t>
  </si>
  <si>
    <t>PART OF LOT 3, OHIO MEADOWS SUBDIVISION, FILING NO. 1</t>
  </si>
  <si>
    <t>DAWSON MICHAEL C</t>
  </si>
  <si>
    <t>272 SENECA DR</t>
  </si>
  <si>
    <t>R009885</t>
  </si>
  <si>
    <t>3701-140-04-022</t>
  </si>
  <si>
    <t>314  SENECA DR</t>
  </si>
  <si>
    <t>PART OF LOTS 3 &amp; 4, OHIO MEADOWS SUBDIVISION, FILING NO. 1</t>
  </si>
  <si>
    <t>CRIST ADAM M</t>
  </si>
  <si>
    <t>314 SENECA DR</t>
  </si>
  <si>
    <t>R009886</t>
  </si>
  <si>
    <t>3701-140-05-001</t>
  </si>
  <si>
    <t>409  SIERRA VISTA WAY</t>
  </si>
  <si>
    <t>LOT 8, SIERRA VISTA ESTATES SUBDIVISION</t>
  </si>
  <si>
    <t>SIERRA VISTA ESTATES</t>
  </si>
  <si>
    <t>BELGIOVANE ALICIA</t>
  </si>
  <si>
    <t>409 SIERRA VISTA WAY</t>
  </si>
  <si>
    <t>R009887</t>
  </si>
  <si>
    <t>3701-140-05-002</t>
  </si>
  <si>
    <t>230  CHEKWA TRL</t>
  </si>
  <si>
    <t>LOT 13, SIERRA VISTA ESTATES SUBDIVISION</t>
  </si>
  <si>
    <t>RUTHVEN JAMES H</t>
  </si>
  <si>
    <t>230 CHEKWA TRL</t>
  </si>
  <si>
    <t>81230-8761</t>
  </si>
  <si>
    <t>R009888</t>
  </si>
  <si>
    <t>3701-140-05-003</t>
  </si>
  <si>
    <t>407  SIERRA VISTA WAY</t>
  </si>
  <si>
    <t>LOT 9, SIERRA VISTA ESTATES SUBDIVISION</t>
  </si>
  <si>
    <t>GAUSS PETER HANS</t>
  </si>
  <si>
    <t>407 SIERRA VISTA WAY</t>
  </si>
  <si>
    <t>R009889</t>
  </si>
  <si>
    <t>3701-140-05-004</t>
  </si>
  <si>
    <t>SIERRA VISTA WAY</t>
  </si>
  <si>
    <t>2.7045 ACRES OF ROADS IN: SIERRA VISTA ESTATES SUBDIVISION</t>
  </si>
  <si>
    <t>WOOD JESSE E</t>
  </si>
  <si>
    <t>PO BOX 1142</t>
  </si>
  <si>
    <t>81230-1142</t>
  </si>
  <si>
    <t>R009890</t>
  </si>
  <si>
    <t>3701-140-05-005</t>
  </si>
  <si>
    <t>405  SIERRA VISTA WAY</t>
  </si>
  <si>
    <t>LOT 10, SIERRA VISTA ESTATES SUBDIVISION</t>
  </si>
  <si>
    <t>TYRER BECKETT ZENO</t>
  </si>
  <si>
    <t>405 SIERRA VISTA WAY</t>
  </si>
  <si>
    <t>R009891</t>
  </si>
  <si>
    <t>3701-140-05-006</t>
  </si>
  <si>
    <t>112  CHEKWA TRL</t>
  </si>
  <si>
    <t>LOT 12, SIERRA VISTA ESTATES SUBDIVISION</t>
  </si>
  <si>
    <t>LAIRD ALEX REVOCABLE LIVING TRUST</t>
  </si>
  <si>
    <t>112 CHEKWA TRL</t>
  </si>
  <si>
    <t>R009892</t>
  </si>
  <si>
    <t>3701-140-05-007</t>
  </si>
  <si>
    <t>403  SIERRA VISTA WAY</t>
  </si>
  <si>
    <t>LOT 11, SIERRA VISTA ESTATES SUBDIVISION</t>
  </si>
  <si>
    <t>MOGEL MATTHEW A</t>
  </si>
  <si>
    <t>403 SIERRA VISTA WAY</t>
  </si>
  <si>
    <t>R009893</t>
  </si>
  <si>
    <t>3701-140-06-001</t>
  </si>
  <si>
    <t>LOT 7, SIERRA VISTA ESTATES SUBDIVISION</t>
  </si>
  <si>
    <t>VICKYS TRUST</t>
  </si>
  <si>
    <t>6822 W AMIGO DR</t>
  </si>
  <si>
    <t>GLENDALE</t>
  </si>
  <si>
    <t>85308-8902</t>
  </si>
  <si>
    <t>R009894</t>
  </si>
  <si>
    <t>3701-140-06-002</t>
  </si>
  <si>
    <t>412  SIERRA VISTA WAY</t>
  </si>
  <si>
    <t>LOT 6, SIERRA VISTA ESTATES SUBDIVISION</t>
  </si>
  <si>
    <t>NICCOLI JAMEY</t>
  </si>
  <si>
    <t>412 SIERRA VISTA WAY</t>
  </si>
  <si>
    <t>R009895</t>
  </si>
  <si>
    <t>3701-140-06-004</t>
  </si>
  <si>
    <t>LOT 4, SIERRA VISTA ESTATES SUBDIVISION</t>
  </si>
  <si>
    <t>PIERSON SHELLY L</t>
  </si>
  <si>
    <t>R009896</t>
  </si>
  <si>
    <t>3701-140-06-005</t>
  </si>
  <si>
    <t>406  SIERRA VISTA WAY</t>
  </si>
  <si>
    <t>LOT 3, SIERRA VISTA ESTATES SUBDIVISION</t>
  </si>
  <si>
    <t>WILKENS CATHERINE R</t>
  </si>
  <si>
    <t>406 SIERRA VISTA WAY</t>
  </si>
  <si>
    <t>R009897</t>
  </si>
  <si>
    <t>3701-140-06-006</t>
  </si>
  <si>
    <t>404  SIERRA VISTA WAY</t>
  </si>
  <si>
    <t>LOT 2, SIERRA VISTA ESTATES SUBDIVISION</t>
  </si>
  <si>
    <t>HANDY LESLIE DEAN</t>
  </si>
  <si>
    <t>404 SIERRA VISTA WAY</t>
  </si>
  <si>
    <t>R009898</t>
  </si>
  <si>
    <t>3701-140-06-007</t>
  </si>
  <si>
    <t>402  SIERRA VISTA WAY</t>
  </si>
  <si>
    <t>LOT 1, SIERRA VISTA ESTATES SUBDIVISION</t>
  </si>
  <si>
    <t>WIGGIN JULIE A</t>
  </si>
  <si>
    <t>125 N MAIN ST STE D</t>
  </si>
  <si>
    <t>81230-2354</t>
  </si>
  <si>
    <t>R009899</t>
  </si>
  <si>
    <t>3701-140-06-010</t>
  </si>
  <si>
    <t>410  SIERRA VISTA WAY</t>
  </si>
  <si>
    <t>LOT 5, SIERRA VISTA ESTATES SUBDIVISION</t>
  </si>
  <si>
    <t>DYCE CODY R</t>
  </si>
  <si>
    <t>410 SIERRA VISTA WAY</t>
  </si>
  <si>
    <t>R009900</t>
  </si>
  <si>
    <t>3701-214-01-001</t>
  </si>
  <si>
    <t>431  ANTELOPE RD</t>
  </si>
  <si>
    <t>LOT 1, BLOCK 2, ANTELOPE HILLS SUBDIVISION II, #704224</t>
  </si>
  <si>
    <t>SELF COLBY</t>
  </si>
  <si>
    <t>431 ANTELOPE RD</t>
  </si>
  <si>
    <t>81230-9628</t>
  </si>
  <si>
    <t>R009901</t>
  </si>
  <si>
    <t>3701-214-01-002</t>
  </si>
  <si>
    <t>565  ANTELOPE RD</t>
  </si>
  <si>
    <t>LOT 2, BLOCK 2, ANTELOPE HILLS SUBDIVISION II</t>
  </si>
  <si>
    <t>DAVALOS JOSE ANTONIO</t>
  </si>
  <si>
    <t>565 ANTELOPE RD</t>
  </si>
  <si>
    <t>R009902</t>
  </si>
  <si>
    <t>3701-214-01-003</t>
  </si>
  <si>
    <t>601  ANTELOPE RD</t>
  </si>
  <si>
    <t>LOT 3, BLOCK 2, ANTELOPE HILLS SUBDIVISION II</t>
  </si>
  <si>
    <t>MELBY NATHAN J</t>
  </si>
  <si>
    <t>601 ANTELOPE RD</t>
  </si>
  <si>
    <t>R009903</t>
  </si>
  <si>
    <t>3701-214-01-004</t>
  </si>
  <si>
    <t>657  ANTELOPE RD</t>
  </si>
  <si>
    <t>LOT 4, BLOCK 2, ANTELOPE HILLS SUBDIVISION II</t>
  </si>
  <si>
    <t>PERCIVAL MADELINE</t>
  </si>
  <si>
    <t>PO BOX 601</t>
  </si>
  <si>
    <t>81230-0601</t>
  </si>
  <si>
    <t>R009904</t>
  </si>
  <si>
    <t>3701-214-01-005</t>
  </si>
  <si>
    <t>0.171 ACRES OF BRIDLE PATH IN: ANTELOPE HILLS SUBDIVISION II</t>
  </si>
  <si>
    <t>ANTELOPE HILLS DEV CO</t>
  </si>
  <si>
    <t>C/O DON SAMMONS</t>
  </si>
  <si>
    <t>R009905</t>
  </si>
  <si>
    <t>3701-214-01-006</t>
  </si>
  <si>
    <t>711  ANTELOPE RD</t>
  </si>
  <si>
    <t>LOT 5, BLOCK 2, ANTELOPE HILLS SUBDIVISION II</t>
  </si>
  <si>
    <t>HOWE LIVING TRUST</t>
  </si>
  <si>
    <t>711 ANTELOPE RD</t>
  </si>
  <si>
    <t>81230-9642</t>
  </si>
  <si>
    <t>R009906</t>
  </si>
  <si>
    <t>3701-214-01-007</t>
  </si>
  <si>
    <t>751  ANTELOPE RD</t>
  </si>
  <si>
    <t>LOT 6, BLOCK 2, ANTELOPE HILLS SUBDIVISION II</t>
  </si>
  <si>
    <t>FORMANEK MICHAEL K</t>
  </si>
  <si>
    <t>751 ANTELOPE RD</t>
  </si>
  <si>
    <t>R009907</t>
  </si>
  <si>
    <t>3701-214-01-008</t>
  </si>
  <si>
    <t>791  ANTELOPE RD</t>
  </si>
  <si>
    <t>LOT 7, BLOCK 2, ANTELOPE HILLS SUBDIVISION II</t>
  </si>
  <si>
    <t>CREMER ZACHARY ANDREW</t>
  </si>
  <si>
    <t>791 ANTELOPE RD</t>
  </si>
  <si>
    <t>R009908</t>
  </si>
  <si>
    <t>3701-214-01-009</t>
  </si>
  <si>
    <t>897  ANTELOPE RD</t>
  </si>
  <si>
    <t>LOT 8, BLOCK 2, ANTELOPE HILLS SUBDIVISION II, #704073</t>
  </si>
  <si>
    <t>EIMER DYLAN</t>
  </si>
  <si>
    <t>897 ANTELOPE RD</t>
  </si>
  <si>
    <t>R009909</t>
  </si>
  <si>
    <t>3701-214-01-010</t>
  </si>
  <si>
    <t>919  ANTELOPE RD</t>
  </si>
  <si>
    <t>LOT 9, BLOCK 2, ANTELOPE HILLS SUBDIVISION II</t>
  </si>
  <si>
    <t>CLEMENT JOHN D</t>
  </si>
  <si>
    <t>919 ANTELOPE RD</t>
  </si>
  <si>
    <t>R009910</t>
  </si>
  <si>
    <t>3701-214-01-011</t>
  </si>
  <si>
    <t>951  ANTELOPE RD</t>
  </si>
  <si>
    <t>LOT 10, BLOCK 2, ANTELOPE HILLS SUBDIVISION II</t>
  </si>
  <si>
    <t>SCHELLER JAMES D</t>
  </si>
  <si>
    <t>6715 BANDON DUNES DR</t>
  </si>
  <si>
    <t>80550-7055</t>
  </si>
  <si>
    <t>R009911</t>
  </si>
  <si>
    <t>3701-214-01-012</t>
  </si>
  <si>
    <t>975  ANTELOPE RD</t>
  </si>
  <si>
    <t>LOT 11, BLOCK 2, ANTELOPE HILLS SUBDIVISION II</t>
  </si>
  <si>
    <t>SANTIMAW DARRELL J</t>
  </si>
  <si>
    <t>975 ANTELOPE RD</t>
  </si>
  <si>
    <t>R009912</t>
  </si>
  <si>
    <t>3701-214-01-013</t>
  </si>
  <si>
    <t>1041  ANTELOPE RD</t>
  </si>
  <si>
    <t>LOT 12, BLOCK 2, ANTELOPE HILLS SUBDIVISION II</t>
  </si>
  <si>
    <t>SOUTHWORTH TERRY J</t>
  </si>
  <si>
    <t>1041 ANTELOPE RD</t>
  </si>
  <si>
    <t>R009913</t>
  </si>
  <si>
    <t>3701-214-01-014</t>
  </si>
  <si>
    <t>1103  ANTELOPE RD</t>
  </si>
  <si>
    <t>LOT 13, BLOCK 2, ANTELOPE HILLS SUBDIVISION II</t>
  </si>
  <si>
    <t>BRUBECK FAMILY TRUST</t>
  </si>
  <si>
    <t>PO BOX 3037</t>
  </si>
  <si>
    <t>81631-3037</t>
  </si>
  <si>
    <t>R009914</t>
  </si>
  <si>
    <t>3701-214-02-001</t>
  </si>
  <si>
    <t>598  ANTELOPE RD</t>
  </si>
  <si>
    <t>LOT 1, BLOCK 1, ANTELOPE HILLS SUBDIVISION II</t>
  </si>
  <si>
    <t>PEARSON TIMOTHY E</t>
  </si>
  <si>
    <t>598 ANTELOPE RD</t>
  </si>
  <si>
    <t>R009915</t>
  </si>
  <si>
    <t>3701-214-02-002</t>
  </si>
  <si>
    <t>654  ANTELOPE RD</t>
  </si>
  <si>
    <t>LOT 2, BLOCK 1, ANTELOPE HILLS SUBDIVISION II</t>
  </si>
  <si>
    <t>HOWE DOUG</t>
  </si>
  <si>
    <t>654 ANTELOPE RD</t>
  </si>
  <si>
    <t>R009916</t>
  </si>
  <si>
    <t>3701-214-02-003</t>
  </si>
  <si>
    <t>0.108 ACRES OF BRIDLE PATHS IN: ANTELOPE HILLS SUBDIVISION II</t>
  </si>
  <si>
    <t>R009917</t>
  </si>
  <si>
    <t>3701-214-02-004</t>
  </si>
  <si>
    <t>708  ANTELOPE RD</t>
  </si>
  <si>
    <t>LOT 3, BLOCK 1, ANTELOPE HILLS SUBDIVISION II</t>
  </si>
  <si>
    <t>GETZ DONALD</t>
  </si>
  <si>
    <t>708 ANTELOPE RD</t>
  </si>
  <si>
    <t>R009918</t>
  </si>
  <si>
    <t>3701-214-02-005</t>
  </si>
  <si>
    <t>750  ANTELOPE RD</t>
  </si>
  <si>
    <t>LOT 4, BLOCK 1, ANTELOPE HILLS SUBDIVISION II</t>
  </si>
  <si>
    <t>OLSON DANIEL C</t>
  </si>
  <si>
    <t>750 ANTELOPE RD</t>
  </si>
  <si>
    <t>R009919</t>
  </si>
  <si>
    <t>3701-214-02-006</t>
  </si>
  <si>
    <t>792  ANTELOPE RD</t>
  </si>
  <si>
    <t>LOT 5, BLOCK 1, ANTELOPE HILLS II, #658569, #702558</t>
  </si>
  <si>
    <t>R009920</t>
  </si>
  <si>
    <t>3701-214-02-007</t>
  </si>
  <si>
    <t>826  ANTELOPE RD</t>
  </si>
  <si>
    <t>LOT 6, BLOCK 1, ANTELOPE HILLS SUBDIVISION II</t>
  </si>
  <si>
    <t>HOPPSTADTER JOSHUA</t>
  </si>
  <si>
    <t>826 ANTELOPE RD</t>
  </si>
  <si>
    <t>R009921</t>
  </si>
  <si>
    <t>3701-214-02-008</t>
  </si>
  <si>
    <t>854  ANTELOPE RD</t>
  </si>
  <si>
    <t>LOT 7, BLOCK 1, ANTELOPE HILLS SUBDIVISION II</t>
  </si>
  <si>
    <t>DIAL AMANDA</t>
  </si>
  <si>
    <t>854 ANTELOPE RD</t>
  </si>
  <si>
    <t>R009922</t>
  </si>
  <si>
    <t>3701-214-02-009</t>
  </si>
  <si>
    <t>878  ANTELOPE RD</t>
  </si>
  <si>
    <t>LOTS 8  &amp;  9, BLOCK 1, ANTELOPE HILLS SUBDIVISION II</t>
  </si>
  <si>
    <t>ROLLINS DONALD</t>
  </si>
  <si>
    <t>PO BOX 7178</t>
  </si>
  <si>
    <t>81230-7178</t>
  </si>
  <si>
    <t>R009923</t>
  </si>
  <si>
    <t>3701-214-02-010</t>
  </si>
  <si>
    <t>0.1657 ACRES OF BRIDLE PATHS IN: ANTELOPE HILLS SUBDIVISION II</t>
  </si>
  <si>
    <t>R009924</t>
  </si>
  <si>
    <t>3701-214-02-016</t>
  </si>
  <si>
    <t>916  ANTELOPE RD</t>
  </si>
  <si>
    <t>LOT 10, BLOCK 1, ANTELOPE HILLS SUBDIVISION II</t>
  </si>
  <si>
    <t>KORAN FRIEDA J</t>
  </si>
  <si>
    <t>916 ANTELOPE RD</t>
  </si>
  <si>
    <t>R009925</t>
  </si>
  <si>
    <t>3701-214-02-012</t>
  </si>
  <si>
    <t>974  ANTELOPE RD</t>
  </si>
  <si>
    <t>LOT 12, BLOCK 1, ANTELOPE HILLS SUBDIVISION II</t>
  </si>
  <si>
    <t>TUCCI AMBER LYNN</t>
  </si>
  <si>
    <t>R009926</t>
  </si>
  <si>
    <t>3701-214-02-013</t>
  </si>
  <si>
    <t>1040  ANTELOPE RD</t>
  </si>
  <si>
    <t>LOT 13, BLOCK 1, ANTELOPE HILLS SUBDIVISION II</t>
  </si>
  <si>
    <t>THIEDE ROB</t>
  </si>
  <si>
    <t>1040 ANTELOPE RD</t>
  </si>
  <si>
    <t>R009927</t>
  </si>
  <si>
    <t>3701-214-02-014</t>
  </si>
  <si>
    <t>1106  ANTELOPE RD</t>
  </si>
  <si>
    <t>LOT 14, BLOCK 1, ANTELOPE HILLS SUBDIVISION II</t>
  </si>
  <si>
    <t>HERNANDEZ DANIEL SALAS</t>
  </si>
  <si>
    <t>1106 ANTELOPE RD</t>
  </si>
  <si>
    <t>81230-9665</t>
  </si>
  <si>
    <t>R009928</t>
  </si>
  <si>
    <t>3701-223-00-001</t>
  </si>
  <si>
    <t>3691  COUNTY ROAD 17</t>
  </si>
  <si>
    <t>4.866 ACRES IN SECTION 22, TOWNSHIP 50N, RANGE 1W</t>
  </si>
  <si>
    <t>NEHUS VALERIE M</t>
  </si>
  <si>
    <t>3691 COUNTY ROAD 17</t>
  </si>
  <si>
    <t>R009929</t>
  </si>
  <si>
    <t>3701-223-00-003</t>
  </si>
  <si>
    <t>24.52 ACRES COMMON GROUND IN: ANTELOPE HILLS SUBDIVISION I</t>
  </si>
  <si>
    <t>R009930</t>
  </si>
  <si>
    <t>3701-223-01-031</t>
  </si>
  <si>
    <t>31  DEER TRL</t>
  </si>
  <si>
    <t>LOT 1, ANTELOPE HILLS SUBDIVISION I</t>
  </si>
  <si>
    <t>ANTELOPE HILLS SUBD 1</t>
  </si>
  <si>
    <t>LUCERO JOSEPH PHILIP</t>
  </si>
  <si>
    <t>212 COLUMBINE RD</t>
  </si>
  <si>
    <t>R009931</t>
  </si>
  <si>
    <t>3701-223-01-002</t>
  </si>
  <si>
    <t>65  DEER TRL</t>
  </si>
  <si>
    <t>LOT 2, ANTELOPE HILLS SUBDIVISION 1, #701196</t>
  </si>
  <si>
    <t>DIX BRADLEY R</t>
  </si>
  <si>
    <t>3201 HOLLY WAY</t>
  </si>
  <si>
    <t>81401-7169</t>
  </si>
  <si>
    <t>R009932</t>
  </si>
  <si>
    <t>3701-223-01-003</t>
  </si>
  <si>
    <t>97  DEER TRL</t>
  </si>
  <si>
    <t>LOT 3, ANTELOPE HILLS SUBDIVISION I</t>
  </si>
  <si>
    <t>BOOK BREVIN</t>
  </si>
  <si>
    <t>97 DEER TRL</t>
  </si>
  <si>
    <t>81230-9755</t>
  </si>
  <si>
    <t>R009934</t>
  </si>
  <si>
    <t>3701-223-01-030</t>
  </si>
  <si>
    <t>32  DEER TRL</t>
  </si>
  <si>
    <t>LOTS 4 &amp; 5, ANTELOPE HILLS SUBDIVISION I</t>
  </si>
  <si>
    <t>ST OEGGER JONATHAN TYLER</t>
  </si>
  <si>
    <t>32 DEER TRL</t>
  </si>
  <si>
    <t>R009935</t>
  </si>
  <si>
    <t>LOT 6, ANTELOPE HILLS SUBDIVISION I</t>
  </si>
  <si>
    <t>R009936</t>
  </si>
  <si>
    <t>3701-223-01-007</t>
  </si>
  <si>
    <t>21  FAWN DR</t>
  </si>
  <si>
    <t>LOT 7, ANTELOPE HILLS SUBDIVISION I</t>
  </si>
  <si>
    <t>DULL MATT</t>
  </si>
  <si>
    <t>21 FAWN DR</t>
  </si>
  <si>
    <t>R009937</t>
  </si>
  <si>
    <t>3701-223-01-009</t>
  </si>
  <si>
    <t>46  FAWN DR</t>
  </si>
  <si>
    <t>LOT 10, ANTELOPE HILLS SUBDIVISION I</t>
  </si>
  <si>
    <t>MORIN GREGG</t>
  </si>
  <si>
    <t>124 N MAIN ST STE A</t>
  </si>
  <si>
    <t>81230-2357</t>
  </si>
  <si>
    <t>R009938</t>
  </si>
  <si>
    <t>3701-223-01-010</t>
  </si>
  <si>
    <t>32  FAWN DR</t>
  </si>
  <si>
    <t>LOT 11, ANTELOPE HILLS SUBDIVISION I, #702666</t>
  </si>
  <si>
    <t>ELLINGSON FAMILY TRUST</t>
  </si>
  <si>
    <t>12216 TIARA ST</t>
  </si>
  <si>
    <t>VALLEY VILLAGE</t>
  </si>
  <si>
    <t>91607-1121</t>
  </si>
  <si>
    <t>R009939</t>
  </si>
  <si>
    <t>13  MESA LOOP</t>
  </si>
  <si>
    <t>LOT 12, ANTELOPE HILLS SUBDIVISION I</t>
  </si>
  <si>
    <t>R009940</t>
  </si>
  <si>
    <t>3701-223-01-012</t>
  </si>
  <si>
    <t>175  MESA LOOP</t>
  </si>
  <si>
    <t>LOT 13, ANTELOPE HILLS SUBDIVISION I</t>
  </si>
  <si>
    <t>TOWNSLEY JEREMY</t>
  </si>
  <si>
    <t>175 MESA LOOP DR</t>
  </si>
  <si>
    <t>R009941</t>
  </si>
  <si>
    <t>LOT 16, ANTELOPE HILLS SUBDIVISION I</t>
  </si>
  <si>
    <t>R009942</t>
  </si>
  <si>
    <t>3701-223-01-015</t>
  </si>
  <si>
    <t>67  DOE CIR</t>
  </si>
  <si>
    <t>LOT 17, ANTELOPE HILLS SUBDIVISION I</t>
  </si>
  <si>
    <t>GARCIA JUAN C</t>
  </si>
  <si>
    <t>67 DOE CIR</t>
  </si>
  <si>
    <t>R009945</t>
  </si>
  <si>
    <t>3701-223-01-018</t>
  </si>
  <si>
    <t>261  MESA LOOP</t>
  </si>
  <si>
    <t>LOT 20, ANTELOPE HILLS SUBDIVISION I</t>
  </si>
  <si>
    <t>COOK ROBERT GEORGE</t>
  </si>
  <si>
    <t>261 MESA LOOP</t>
  </si>
  <si>
    <t>81230-9773</t>
  </si>
  <si>
    <t>R009946</t>
  </si>
  <si>
    <t>3701-223-01-029</t>
  </si>
  <si>
    <t>301  MESA LOOP</t>
  </si>
  <si>
    <t>LOTS 18, 19 &amp;  21, ANTELOPE HILLS SUBDIVISION I, #599221 #634478 #653550 #700671</t>
  </si>
  <si>
    <t>VIRTUE ERIK B</t>
  </si>
  <si>
    <t>753 BULL RUN # X 6056</t>
  </si>
  <si>
    <t>81631-5387</t>
  </si>
  <si>
    <t>R009947</t>
  </si>
  <si>
    <t>3701-223-01-020</t>
  </si>
  <si>
    <t>331  MESA LOOP</t>
  </si>
  <si>
    <t>LOT 22, ANTELOPE HILLS SUBDIVISION I</t>
  </si>
  <si>
    <t>WOODWARD CLIFFORD JACK VINCENT</t>
  </si>
  <si>
    <t>1200 W US HIGHWAY 50 UNIT G-5</t>
  </si>
  <si>
    <t>81230-4000</t>
  </si>
  <si>
    <t>R009948</t>
  </si>
  <si>
    <t>3701-223-01-021</t>
  </si>
  <si>
    <t>10.388 ACRES OF ROADS IN: ANTELOPE HILLS SUBDIVISION I AND ANTELOPE HILLS MOBILE HOME SUBDIVISION</t>
  </si>
  <si>
    <t>R009949</t>
  </si>
  <si>
    <t>3701-223-01-022</t>
  </si>
  <si>
    <t>19  DOE CIR</t>
  </si>
  <si>
    <t>LOT 14, ANTELOPE HILLS SUBDIVISION I</t>
  </si>
  <si>
    <t>BACA VICTORIA A</t>
  </si>
  <si>
    <t>19 DOE CIR</t>
  </si>
  <si>
    <t>R009950</t>
  </si>
  <si>
    <t>LOT 15, ANTELOPE HILLS SUBDIVISION I</t>
  </si>
  <si>
    <t>R009951</t>
  </si>
  <si>
    <t>3701-223-01-024</t>
  </si>
  <si>
    <t>33  FAWN DR</t>
  </si>
  <si>
    <t>LOT 8, ANTELOPE HILLS SUBDIVISION I</t>
  </si>
  <si>
    <t>DUFT DAVID T</t>
  </si>
  <si>
    <t>33 FAWN DR</t>
  </si>
  <si>
    <t>R009952</t>
  </si>
  <si>
    <t>LOT 9, ANTELOPE HILLS SUBDIVISION I</t>
  </si>
  <si>
    <t>R009954</t>
  </si>
  <si>
    <t>3701-223-02-023</t>
  </si>
  <si>
    <t>353  MESA LOOP</t>
  </si>
  <si>
    <t>LOTS 12 &amp; 13, ANTELOPE HILLS MOBILE HOME SUBDIVISION</t>
  </si>
  <si>
    <t>LULL RODNEY</t>
  </si>
  <si>
    <t>R009955</t>
  </si>
  <si>
    <t>3701-223-02-026</t>
  </si>
  <si>
    <t>355  MESA LOOP</t>
  </si>
  <si>
    <t>LOTS 10 &amp; 11, ANTELOPE HILLS MOBILE HOME SUBDIVISION</t>
  </si>
  <si>
    <t>ANTELOPE HILLS MH PARK SUBD</t>
  </si>
  <si>
    <t>SCHMALZ JEFFREY DON</t>
  </si>
  <si>
    <t>109 S COFFMAN LN</t>
  </si>
  <si>
    <t>81425-1728</t>
  </si>
  <si>
    <t>R009957</t>
  </si>
  <si>
    <t>3701-223-02-025</t>
  </si>
  <si>
    <t>359  MESA LOOP</t>
  </si>
  <si>
    <t>LOTS 8 &amp; 9, ANTELOPE HILLS MOBILE HOME SUBDIVISION</t>
  </si>
  <si>
    <t>CARRILLO DEVON</t>
  </si>
  <si>
    <t>359 MESA LOOP</t>
  </si>
  <si>
    <t>81230-9775</t>
  </si>
  <si>
    <t>R009960</t>
  </si>
  <si>
    <t>3701-223-02-027</t>
  </si>
  <si>
    <t>365  MESA LOOP</t>
  </si>
  <si>
    <t>LOTS 6 &amp; 7, ANTELOPE HILLS MOBILE HOME SUBDIVISION</t>
  </si>
  <si>
    <t>MURDIE RICHARD L</t>
  </si>
  <si>
    <t>PO BOX 1041</t>
  </si>
  <si>
    <t>81230-1041</t>
  </si>
  <si>
    <t>R009961</t>
  </si>
  <si>
    <t>3701-223-02-009</t>
  </si>
  <si>
    <t>367  MESA LOOP</t>
  </si>
  <si>
    <t>LOT 5, ANTELOPE HILLS MOBILE HOME SUBDIVISION</t>
  </si>
  <si>
    <t>DICKEY CHRISTOPHER J</t>
  </si>
  <si>
    <t>367 MESA LOOP</t>
  </si>
  <si>
    <t>R009962</t>
  </si>
  <si>
    <t>3701-223-02-010</t>
  </si>
  <si>
    <t>369  MESA LOOP</t>
  </si>
  <si>
    <t>LOT 4, ANTELOPE HILLS MOBILE HOME SUBDIVISION</t>
  </si>
  <si>
    <t>REGAN JEFFREY A</t>
  </si>
  <si>
    <t>369 MESA LOOP</t>
  </si>
  <si>
    <t>PO BOX 562</t>
  </si>
  <si>
    <t>81230-0562</t>
  </si>
  <si>
    <t>R009963</t>
  </si>
  <si>
    <t>3701-223-02-011</t>
  </si>
  <si>
    <t>371  MESA LOOP</t>
  </si>
  <si>
    <t>LOT 3, ANTELOPE HILLS MOBILE HOME SUBDIVISION</t>
  </si>
  <si>
    <t>BELL DARCY LYNN DINGERSON</t>
  </si>
  <si>
    <t>371 MESA LOOP</t>
  </si>
  <si>
    <t>R009964</t>
  </si>
  <si>
    <t>3701-223-02-022</t>
  </si>
  <si>
    <t>373  MESA LOOP</t>
  </si>
  <si>
    <t>LOTS 1 &amp; 2, ANTELOPE HILLS MOBILE HOME SUBDIVISION</t>
  </si>
  <si>
    <t>LEMBKE KENNETH E SR</t>
  </si>
  <si>
    <t>373 MESA LOOP</t>
  </si>
  <si>
    <t>R009966</t>
  </si>
  <si>
    <t>3701-223-03-050</t>
  </si>
  <si>
    <t>348  MESA LOOP</t>
  </si>
  <si>
    <t>LOT 14, ANTELOPE HILLS MOBILE HOME SUBDIVISION</t>
  </si>
  <si>
    <t>STAPLES JOSEPH BRIAN</t>
  </si>
  <si>
    <t>348 MESA LOOP</t>
  </si>
  <si>
    <t>R009967</t>
  </si>
  <si>
    <t>3701-223-03-051</t>
  </si>
  <si>
    <t>352  MESA LOOP</t>
  </si>
  <si>
    <t>LOT 15, ANTELOPE HILLS MOBILE HOME SUBDIVISION</t>
  </si>
  <si>
    <t>LAMB MIKE A</t>
  </si>
  <si>
    <t>352 MESA LOOP</t>
  </si>
  <si>
    <t>R009968</t>
  </si>
  <si>
    <t>3701-223-03-003</t>
  </si>
  <si>
    <t>354  MESA LOOP</t>
  </si>
  <si>
    <t>LOT 16, ANTELOPE HILLS MOBILE HOME SUBDIVISION</t>
  </si>
  <si>
    <t>ORTIZ ANDREW</t>
  </si>
  <si>
    <t>354 MESA LOOP</t>
  </si>
  <si>
    <t>R009969</t>
  </si>
  <si>
    <t>3701-223-03-052</t>
  </si>
  <si>
    <t>356  MESA LOOP</t>
  </si>
  <si>
    <t>LOT 17, ANTELOPE HILLS MOBILE HOME SUBDIVISION</t>
  </si>
  <si>
    <t>JAMES HOLLI</t>
  </si>
  <si>
    <t>356 MESA LOOP</t>
  </si>
  <si>
    <t>R009970</t>
  </si>
  <si>
    <t>LOT 18, ANTELOPE HILLS MOBILE HOME SUBDIVISION</t>
  </si>
  <si>
    <t>KEARE AMBER E</t>
  </si>
  <si>
    <t>R009971</t>
  </si>
  <si>
    <t>3701-223-03-006</t>
  </si>
  <si>
    <t>360  MESA LOOP</t>
  </si>
  <si>
    <t>LOT 19, ANTELOPE HILLS MOBILE HOME SUBDIVISION</t>
  </si>
  <si>
    <t>KUNZE JIMMY RAY</t>
  </si>
  <si>
    <t>360 MESA LOOP</t>
  </si>
  <si>
    <t>R009972</t>
  </si>
  <si>
    <t>3701-223-03-054</t>
  </si>
  <si>
    <t>362  MESA LOOP</t>
  </si>
  <si>
    <t>LOT 20, ANTELOPE HILLS MOBILE HOME SUBDIVISION</t>
  </si>
  <si>
    <t>ALLEN DIANN</t>
  </si>
  <si>
    <t>184 WAGON JACK LN</t>
  </si>
  <si>
    <t>ARCATA</t>
  </si>
  <si>
    <t>95521-9004</t>
  </si>
  <si>
    <t>R009973</t>
  </si>
  <si>
    <t>3701-223-03-008</t>
  </si>
  <si>
    <t>364  MESA LOOP</t>
  </si>
  <si>
    <t>LOT 21, ANTELOPE HILLS MOBILE HOME SUBDIVISION</t>
  </si>
  <si>
    <t>R009974</t>
  </si>
  <si>
    <t>3701-223-03-009</t>
  </si>
  <si>
    <t>366  MESA LOOP</t>
  </si>
  <si>
    <t>LOT 22, ANTELOPE HILLS MOBILE HOME SUBDIVISION</t>
  </si>
  <si>
    <t>MONTGOMERY GARY L</t>
  </si>
  <si>
    <t>366 MESA LOOP</t>
  </si>
  <si>
    <t>R009977</t>
  </si>
  <si>
    <t>3701-223-03-057</t>
  </si>
  <si>
    <t>9  RIDGE LN</t>
  </si>
  <si>
    <t>LOT 25, ANTELOPE HILLS MOBILE HOME SUBDIVISION</t>
  </si>
  <si>
    <t>HILL MECHAELA LEANN</t>
  </si>
  <si>
    <t>9 RIDGE LN</t>
  </si>
  <si>
    <t>81230-9778</t>
  </si>
  <si>
    <t>R009978</t>
  </si>
  <si>
    <t>3701-223-03-064</t>
  </si>
  <si>
    <t>13  RIDGE LN</t>
  </si>
  <si>
    <t>LOTS 26 &amp; 27, ANTELOPE HILLS MOBILE HOME SUBDIVISION</t>
  </si>
  <si>
    <t>OETTINGER KELSEY</t>
  </si>
  <si>
    <t>13 RIDGE LN</t>
  </si>
  <si>
    <t>R009982</t>
  </si>
  <si>
    <t>3701-223-03-017</t>
  </si>
  <si>
    <t>19  RIDGE LN</t>
  </si>
  <si>
    <t>LOT 30, ANTELOPE HILLS MOBILE HOME SUBDIVISION</t>
  </si>
  <si>
    <t>ROBBINS DARRYL A</t>
  </si>
  <si>
    <t>PO BOX 1113</t>
  </si>
  <si>
    <t>81230-1113</t>
  </si>
  <si>
    <t>R009983</t>
  </si>
  <si>
    <t>3701-223-03-018</t>
  </si>
  <si>
    <t>21  RIDGE LN</t>
  </si>
  <si>
    <t>LOT 31, ANTELOPE HILLS MOBILE HOME SUBDIVISION</t>
  </si>
  <si>
    <t>DICKSON CARTER H</t>
  </si>
  <si>
    <t>PO BOX 504</t>
  </si>
  <si>
    <t>81230-0504</t>
  </si>
  <si>
    <t>R009985</t>
  </si>
  <si>
    <t>3701-223-03-062</t>
  </si>
  <si>
    <t>25  RIDGE LN</t>
  </si>
  <si>
    <t>LOTS 32 &amp; 33, ANTELOPE HILLS MOBILE HOME SUBDIVISION, #705359</t>
  </si>
  <si>
    <t>TULE RIVER HOMEBUYER EARNED EQUITY AGENCY</t>
  </si>
  <si>
    <t>PO BOX 589</t>
  </si>
  <si>
    <t>PORTERVILLE</t>
  </si>
  <si>
    <t>93258-0589</t>
  </si>
  <si>
    <t>R009986</t>
  </si>
  <si>
    <t>3701-223-03-021</t>
  </si>
  <si>
    <t>27  RIDGE LN</t>
  </si>
  <si>
    <t>LOT 34, ANTELOPE HILLS MOBILE HOME SUBDIVISION</t>
  </si>
  <si>
    <t>JOHNDROW JEREMY A</t>
  </si>
  <si>
    <t>27 RIDGE LN</t>
  </si>
  <si>
    <t>R009987</t>
  </si>
  <si>
    <t>3701-223-04-001</t>
  </si>
  <si>
    <t>26  RIDGE LN</t>
  </si>
  <si>
    <t>LOT 35, ANTELOPE HILLS MOBILE HOME SUBDIVISION</t>
  </si>
  <si>
    <t>MORRILL SCOTT A</t>
  </si>
  <si>
    <t>PO BOX 141</t>
  </si>
  <si>
    <t>81230-0141</t>
  </si>
  <si>
    <t>R009988</t>
  </si>
  <si>
    <t>3701-223-04-055</t>
  </si>
  <si>
    <t>24  RIDGE LN</t>
  </si>
  <si>
    <t>LOT 36, ANTELOPE HILLS MOBILE HOME SUBDIVISION</t>
  </si>
  <si>
    <t>CUNNINGHAM RESLE MINARDO</t>
  </si>
  <si>
    <t>24 RIDGE LN</t>
  </si>
  <si>
    <t>R009989</t>
  </si>
  <si>
    <t>LOT 37, ANTELOPE HILLS MOBILE HOME SUBDIVISION</t>
  </si>
  <si>
    <t>RUTHERFORD JAMES W</t>
  </si>
  <si>
    <t>R009990</t>
  </si>
  <si>
    <t>3701-223-04-056</t>
  </si>
  <si>
    <t>20  RIDGE LN</t>
  </si>
  <si>
    <t>LOT 38, ANTELOPE HILLS MOBILE HOME SUBDIVISION</t>
  </si>
  <si>
    <t>PEREZ JORGE R</t>
  </si>
  <si>
    <t>20 RIDGE LN</t>
  </si>
  <si>
    <t>R009991</t>
  </si>
  <si>
    <t>3701-223-04-057</t>
  </si>
  <si>
    <t>18  RIDGE LN</t>
  </si>
  <si>
    <t>LOT 39, ANTELOPE HILLS MOBILE HOME SUBDIVISION</t>
  </si>
  <si>
    <t>MEARS GARLAND JR</t>
  </si>
  <si>
    <t>PO BOX 923</t>
  </si>
  <si>
    <t>81230-0923</t>
  </si>
  <si>
    <t>R009992</t>
  </si>
  <si>
    <t>3701-223-04-058</t>
  </si>
  <si>
    <t>16  RIDGE LN</t>
  </si>
  <si>
    <t>LOT 40, ANTELOPE HILLS MOBILE HOME SUBDIVISION</t>
  </si>
  <si>
    <t>FUNK ZOE</t>
  </si>
  <si>
    <t>16 RIDGE LN</t>
  </si>
  <si>
    <t>R009993</t>
  </si>
  <si>
    <t>3701-223-04-054</t>
  </si>
  <si>
    <t>14  RIDGE LN</t>
  </si>
  <si>
    <t>LOTS 41 &amp; 42, ANTELOPE HILLS MOBILE HOME SUBDIVISION</t>
  </si>
  <si>
    <t>EVANS SUSAN</t>
  </si>
  <si>
    <t>14 RIDGE LN</t>
  </si>
  <si>
    <t>R009995</t>
  </si>
  <si>
    <t>LOT 45, ANTELOPE HILLS MOBILE HOME SUBDIVISION</t>
  </si>
  <si>
    <t>R009996</t>
  </si>
  <si>
    <t>3701-223-04-059</t>
  </si>
  <si>
    <t>2  RIDGE LN</t>
  </si>
  <si>
    <t>LOT 46, ANTELOPE HILLS MOBILE HOME SUBDIVISION, #703067</t>
  </si>
  <si>
    <t>HOJNOSKI FORD</t>
  </si>
  <si>
    <t>2 RIDGE LN</t>
  </si>
  <si>
    <t>R009997</t>
  </si>
  <si>
    <t>LOTS 47 &amp; 48, ANTELOPE HILLS MOBILE HOME SUBDIVISION</t>
  </si>
  <si>
    <t>R009999</t>
  </si>
  <si>
    <t>3701-223-04-015</t>
  </si>
  <si>
    <t>9  SAGE LN</t>
  </si>
  <si>
    <t>LOT 49, ANTELOPE HILLS MOBILE HOME SUBDIVISION</t>
  </si>
  <si>
    <t>JONES KEVIN L</t>
  </si>
  <si>
    <t>3227 GREENBRIAR DR</t>
  </si>
  <si>
    <t>89121-2441</t>
  </si>
  <si>
    <t>R010001</t>
  </si>
  <si>
    <t>3701-223-04-068</t>
  </si>
  <si>
    <t>13  SAGE LN</t>
  </si>
  <si>
    <t>LOTS 50-52, ANTELOPE HILLS MOBILE HOME SUBDIVISION</t>
  </si>
  <si>
    <t>TOWNSLEY JEFFREY W</t>
  </si>
  <si>
    <t>13 SAGE LN</t>
  </si>
  <si>
    <t>R010003</t>
  </si>
  <si>
    <t>LOT 53, ANTELOPE HILLS MOBILE HOME SUBDIVISION</t>
  </si>
  <si>
    <t>R010004</t>
  </si>
  <si>
    <t>LOT 54, ANTELOPE HILLS MOBILE HOME SUBDIVISION</t>
  </si>
  <si>
    <t>BRIELS DALE D</t>
  </si>
  <si>
    <t>R010005</t>
  </si>
  <si>
    <t>3701-223-04-064</t>
  </si>
  <si>
    <t>21  SAGE LN</t>
  </si>
  <si>
    <t>LOT 55, ANTELOPE HILLS MOBILE HOME SUBDIVISION</t>
  </si>
  <si>
    <t>DUFT DANIEL JOSEPH</t>
  </si>
  <si>
    <t>21 SAGE LN</t>
  </si>
  <si>
    <t>R010006</t>
  </si>
  <si>
    <t>3701-223-04-065</t>
  </si>
  <si>
    <t>23  SAGE LN</t>
  </si>
  <si>
    <t>LOT 56, ANTELOPE HILLS MOBILE HOME SUBDIVISION</t>
  </si>
  <si>
    <t>CAVARRA CHRISTIAN</t>
  </si>
  <si>
    <t>23 SAGE LN</t>
  </si>
  <si>
    <t>R010007</t>
  </si>
  <si>
    <t>LOT 57, ANTELOPE HILLS MOBILE HOME SUBDIVISION</t>
  </si>
  <si>
    <t>R010008</t>
  </si>
  <si>
    <t>3701-223-04-051</t>
  </si>
  <si>
    <t>10  RIDGE LN</t>
  </si>
  <si>
    <t>LOT 43, ANTELOPE HILLS MOBILE HOME SUBDIVISION</t>
  </si>
  <si>
    <t>DILLON BRADFORD L</t>
  </si>
  <si>
    <t>10 RIDGE LN</t>
  </si>
  <si>
    <t>R010009</t>
  </si>
  <si>
    <t>3701-223-05-046</t>
  </si>
  <si>
    <t>22  SAGE LN</t>
  </si>
  <si>
    <t>LOT 58, ANTELOPE HILLS MOBILE HOME SUBDIVISION</t>
  </si>
  <si>
    <t>YOUNG JASON Q</t>
  </si>
  <si>
    <t>R010010</t>
  </si>
  <si>
    <t>LOT 59, ANTELOPE HILLS MOBILE HOME SUBDIVISION</t>
  </si>
  <si>
    <t>R010011</t>
  </si>
  <si>
    <t>3701-223-05-047</t>
  </si>
  <si>
    <t>18  SAGE LN</t>
  </si>
  <si>
    <t>LOT 60, ANTELOPE HILLS MOBILE HOME SUBDIVISION</t>
  </si>
  <si>
    <t>LEDERLE KERI M</t>
  </si>
  <si>
    <t>18 SAGE LN</t>
  </si>
  <si>
    <t>R010012</t>
  </si>
  <si>
    <t>LOT 61, ANTELOPE HILLS MOBILE HOME SUBDIVISION</t>
  </si>
  <si>
    <t>R010014</t>
  </si>
  <si>
    <t>3701-223-05-060</t>
  </si>
  <si>
    <t>12  SAGE LN</t>
  </si>
  <si>
    <t>LOTS 62 &amp; 63, ANTELOPE HILLS MOBILE HOME SUBDIVISION</t>
  </si>
  <si>
    <t>LOZANO JERRY L</t>
  </si>
  <si>
    <t>12 SAGE LN</t>
  </si>
  <si>
    <t>R010015</t>
  </si>
  <si>
    <t>3701-223-05-007</t>
  </si>
  <si>
    <t>10  SAGE LN</t>
  </si>
  <si>
    <t>LOT 64, ANTELOPE HILLS MOBILE HOME SUBDIVISION, #706824</t>
  </si>
  <si>
    <t>BAILEY JOYCE</t>
  </si>
  <si>
    <t>R010016</t>
  </si>
  <si>
    <t>3701-223-05-050</t>
  </si>
  <si>
    <t>8  SAGE LN</t>
  </si>
  <si>
    <t>LOT 65, ANTELOPE HILLS MOBILE HOME SUBDIVISION</t>
  </si>
  <si>
    <t>RUNNELLS PHILIP J</t>
  </si>
  <si>
    <t>8 SAGE LN</t>
  </si>
  <si>
    <t>R010017</t>
  </si>
  <si>
    <t>3701-223-05-059</t>
  </si>
  <si>
    <t>6  SAGE LN</t>
  </si>
  <si>
    <t>LOTS 66 &amp; 67, ANTELOPE HILLS MOBILE HOME SUBDIVISION</t>
  </si>
  <si>
    <t>LOCKNER AMY D</t>
  </si>
  <si>
    <t>6 SAGE LN</t>
  </si>
  <si>
    <t>R010019</t>
  </si>
  <si>
    <t>3701-223-05-011</t>
  </si>
  <si>
    <t>5  WILLOW LN</t>
  </si>
  <si>
    <t>LOT 68, ANTELOPE HILLS MOBILE HOME SUBDIVISION</t>
  </si>
  <si>
    <t>PEREZ JAIME</t>
  </si>
  <si>
    <t>5 WILLOW LN</t>
  </si>
  <si>
    <t>R010020</t>
  </si>
  <si>
    <t>3701-223-05-053</t>
  </si>
  <si>
    <t>7  WILLOW LN</t>
  </si>
  <si>
    <t>LOT 69, ANTELOPE HILLS MOBILE HOME SUBDIVISION, #703922</t>
  </si>
  <si>
    <t>DOUGLAS KAREN</t>
  </si>
  <si>
    <t>7 WILLOW LN</t>
  </si>
  <si>
    <t>R010021</t>
  </si>
  <si>
    <t>3701-223-05-054</t>
  </si>
  <si>
    <t>9  WILLOW LN</t>
  </si>
  <si>
    <t>LOT 70, ANTELOPE HILLS MOBILE HOME SUBDIVISION</t>
  </si>
  <si>
    <t>NELSON JACOB W</t>
  </si>
  <si>
    <t>9 WILLOW LN</t>
  </si>
  <si>
    <t>R010022</t>
  </si>
  <si>
    <t>LOT 71, ANTELOPE HILLS MOBILE HOME SUBDIVISION</t>
  </si>
  <si>
    <t>CRANE DYLAN B</t>
  </si>
  <si>
    <t>R010023</t>
  </si>
  <si>
    <t>3701-223-05-015</t>
  </si>
  <si>
    <t>13  WILLOW LN</t>
  </si>
  <si>
    <t>LOT 72, ANTELOPE HILLS MOBILE HOME SUBDIVISION</t>
  </si>
  <si>
    <t>MAYKISH REBECCA</t>
  </si>
  <si>
    <t>13 WILLOW LN</t>
  </si>
  <si>
    <t>R010024</t>
  </si>
  <si>
    <t>3701-223-05-061</t>
  </si>
  <si>
    <t>19  WILLOW LN</t>
  </si>
  <si>
    <t>LOTS 73 &amp; 74, ANTELOPE HILLS MOBILE HOME SUBDIVISION</t>
  </si>
  <si>
    <t>R010026</t>
  </si>
  <si>
    <t>3701-223-05-058</t>
  </si>
  <si>
    <t>25  WILLOW LN</t>
  </si>
  <si>
    <t>LOT 75, ANTELOPE HILLS MOBILE HOME SUBDIVISION, #698474</t>
  </si>
  <si>
    <t>CAVINESS NICHOLE RENEE</t>
  </si>
  <si>
    <t>21 WILLOW LN</t>
  </si>
  <si>
    <t>R010027</t>
  </si>
  <si>
    <t>3701-223-05-019</t>
  </si>
  <si>
    <t>23  WILLOW LN</t>
  </si>
  <si>
    <t>LOT 76, ANTELOPE HILLS MOBILE HOME SUBDIVISION</t>
  </si>
  <si>
    <t>NOLAN RICHARD E</t>
  </si>
  <si>
    <t>C/O BOYD W ANDERS</t>
  </si>
  <si>
    <t>8375 N SAGUARO RIDGE RD</t>
  </si>
  <si>
    <t>80138-6713</t>
  </si>
  <si>
    <t>R010029</t>
  </si>
  <si>
    <t>3701-223-06-046</t>
  </si>
  <si>
    <t>14  WILLOW LN</t>
  </si>
  <si>
    <t>LOTS 77 &amp; 78, ANTELOPE HILLS MOBILE HOME SUBDIVISION</t>
  </si>
  <si>
    <t>HULET CHRISTOPHER M</t>
  </si>
  <si>
    <t>14 WILLOW LN</t>
  </si>
  <si>
    <t>81230-9762</t>
  </si>
  <si>
    <t>R010030</t>
  </si>
  <si>
    <t>3701-223-06-036</t>
  </si>
  <si>
    <t>12  WILLOW LN</t>
  </si>
  <si>
    <t>LOT 79, ANTELOPE HILLS MOBILE HOME SUBDIVISION</t>
  </si>
  <si>
    <t>DANDEL CHERYL L</t>
  </si>
  <si>
    <t>12 WILLOW LN</t>
  </si>
  <si>
    <t>R010031</t>
  </si>
  <si>
    <t>3701-223-06-037</t>
  </si>
  <si>
    <t>10  WILLOW LN</t>
  </si>
  <si>
    <t>LOT 80, ANTELOPE HILLS MOBILE HOME SUBDIVISION</t>
  </si>
  <si>
    <t>R010032</t>
  </si>
  <si>
    <t>3701-223-06-045</t>
  </si>
  <si>
    <t>6  WILLOW LN</t>
  </si>
  <si>
    <t>LOTS 81 &amp; 82, ANTELOPE HILLS MOBILE HOME SUBDIVISION</t>
  </si>
  <si>
    <t>EMS JORDAN SHEY</t>
  </si>
  <si>
    <t>6 WILLOW LN</t>
  </si>
  <si>
    <t>R010034</t>
  </si>
  <si>
    <t>3701-223-06-007</t>
  </si>
  <si>
    <t>4  WILLOW LN</t>
  </si>
  <si>
    <t>LOT 83, ANTELOPE HILLS MOBILE HOME SUBDIVISION</t>
  </si>
  <si>
    <t>DOUGLAS DEREK</t>
  </si>
  <si>
    <t>4 WILLOW LN</t>
  </si>
  <si>
    <t>R010035</t>
  </si>
  <si>
    <t>3701-223-06-044</t>
  </si>
  <si>
    <t>330  MESA LOOP</t>
  </si>
  <si>
    <t>LOTS 84 &amp; 85, ANTELOPE HILLS MOBILE HOME SUBDIVISION</t>
  </si>
  <si>
    <t>DAVIS STEPHEN PAUL</t>
  </si>
  <si>
    <t>81230-0411</t>
  </si>
  <si>
    <t>R010037</t>
  </si>
  <si>
    <t>LOT 86, ANTELOPE HILLS MOBILE HOME SUBDIVISION</t>
  </si>
  <si>
    <t>R010038</t>
  </si>
  <si>
    <t>3701-223-06-043</t>
  </si>
  <si>
    <t>334  MESA LOOP</t>
  </si>
  <si>
    <t>LOTS 87 &amp; 88, ANTELOPE HILLS MOBILE HOME SUBDIVISION</t>
  </si>
  <si>
    <t>CRAWFORD KATHRYN</t>
  </si>
  <si>
    <t>334 MESA LOOP</t>
  </si>
  <si>
    <t>R010041</t>
  </si>
  <si>
    <t>3701-240-00-002</t>
  </si>
  <si>
    <t>0.804 ACRES IN SECTION 24, TOWNSHIP 50N, RANGE 1W</t>
  </si>
  <si>
    <t>HEIDENREICH FAMILY JOINT REV TRUST</t>
  </si>
  <si>
    <t>PO BOX 7041</t>
  </si>
  <si>
    <t>81230-7041</t>
  </si>
  <si>
    <t>R010042</t>
  </si>
  <si>
    <t>3701-240-00-074</t>
  </si>
  <si>
    <t>757  COUNTY ROAD 11</t>
  </si>
  <si>
    <t>0.98 ACRES IN SECTION 24, TOWNSHIP 50N, RANGE 1W</t>
  </si>
  <si>
    <t>CANTRELL KENNETH D</t>
  </si>
  <si>
    <t>757 COUNTY ROAD 11</t>
  </si>
  <si>
    <t>R010049</t>
  </si>
  <si>
    <t>3701-240-00-078</t>
  </si>
  <si>
    <t>756  COUNTY ROAD 11</t>
  </si>
  <si>
    <t>1.09 ACRES IN SECTION 24, TOWNSHIP 50N, RANGE 1W</t>
  </si>
  <si>
    <t>LAMONICA MARK</t>
  </si>
  <si>
    <t>R010050</t>
  </si>
  <si>
    <t>3701-240-00-079</t>
  </si>
  <si>
    <t>633  COUNTY ROAD 11</t>
  </si>
  <si>
    <t>1.29 ACRES IN SECTION 24, TOWNSHIP 50N, RANGE 1W</t>
  </si>
  <si>
    <t>DAUGHERTY ROBERT L</t>
  </si>
  <si>
    <t>633 COUNTY ROAD 11</t>
  </si>
  <si>
    <t>R010051</t>
  </si>
  <si>
    <t>3701-240-00-012</t>
  </si>
  <si>
    <t>30  OGDEN LN</t>
  </si>
  <si>
    <t>21.5 ACRES IN SECTIONS 13 &amp; 24, TOWNSHIP 50N, RANGE 1W</t>
  </si>
  <si>
    <t>FLYING WOLF RANCH LLC</t>
  </si>
  <si>
    <t>R010052</t>
  </si>
  <si>
    <t>3701-240-00-014</t>
  </si>
  <si>
    <t>3056  STATE HIGHWAY 135</t>
  </si>
  <si>
    <t>1.76 ACRES IN SECTIONS 13 &amp; 24, TOWNSHIP 50N, RANGE 1W</t>
  </si>
  <si>
    <t>TODD TONI M</t>
  </si>
  <si>
    <t>3056 STATE HIGHWAY 135</t>
  </si>
  <si>
    <t>81230-9706</t>
  </si>
  <si>
    <t>R010053</t>
  </si>
  <si>
    <t>3701-240-00-072</t>
  </si>
  <si>
    <t>29  CHINOOK TRL</t>
  </si>
  <si>
    <t>2.636 ACRES IN SECTION 24, TOWNSHIP 50N, RANGE 1W</t>
  </si>
  <si>
    <t>FLEASE AUDREY</t>
  </si>
  <si>
    <t>29 CHINOOK TRL</t>
  </si>
  <si>
    <t>R010054</t>
  </si>
  <si>
    <t>3701-240-00-016</t>
  </si>
  <si>
    <t>274  COUNTY ROAD 48</t>
  </si>
  <si>
    <t xml:space="preserve">28.074 ACRES IN SECTION 24, TOWNSHIP 50N, RANGE 1W </t>
  </si>
  <si>
    <t>R010055</t>
  </si>
  <si>
    <t>3701-240-00-017</t>
  </si>
  <si>
    <t>2958  STATE HIGHWAY 135</t>
  </si>
  <si>
    <t>3.22 ACRES IN SECTION 24, TOWNSHIP 50N, RANGE 1W</t>
  </si>
  <si>
    <t>RIXFORD RAYMOND G</t>
  </si>
  <si>
    <t>2958 STATE HIGHWAY 135</t>
  </si>
  <si>
    <t>81230-8723</t>
  </si>
  <si>
    <t>R010056</t>
  </si>
  <si>
    <t>3701-240-00-052</t>
  </si>
  <si>
    <t>2906  STATE HIGHWAY 135</t>
  </si>
  <si>
    <t>8.351 ACRES IN SECTION 24, TOWNSHIP 50N, RANGE 1W</t>
  </si>
  <si>
    <t>MURCH ELI</t>
  </si>
  <si>
    <t>2906 STATE HIGHWAY 135</t>
  </si>
  <si>
    <t>R010057</t>
  </si>
  <si>
    <t>3701-240-00-059</t>
  </si>
  <si>
    <t>47  MYSTERY LN</t>
  </si>
  <si>
    <t>0.46 ACRES IN SECTION 24, TOWNSHIP 50N, RANGE 1W</t>
  </si>
  <si>
    <t>GOODRICH NANCEE M</t>
  </si>
  <si>
    <t>47 MYSTERY LN</t>
  </si>
  <si>
    <t>R010058</t>
  </si>
  <si>
    <t>3701-240-00-080</t>
  </si>
  <si>
    <t>2714  STATE HIGHWAY 135</t>
  </si>
  <si>
    <t>10.55 ACRES IN SECTION 24, TOWNSHIP 50N, RANGE 1W, AKA SHADY ISLAND</t>
  </si>
  <si>
    <t>R010060</t>
  </si>
  <si>
    <t>3701-240-00-026</t>
  </si>
  <si>
    <t>2626  STATE HIGHWAY 135</t>
  </si>
  <si>
    <t xml:space="preserve">0.569 ACRES IN SECTION 24, TOWNSHIP 50N, RANGE 1W </t>
  </si>
  <si>
    <t>CHRISHAVEN LLC</t>
  </si>
  <si>
    <t>C/O MARK BUTTERFIELD</t>
  </si>
  <si>
    <t>3402 N SANDY HOLLOW DR</t>
  </si>
  <si>
    <t>67502-8027</t>
  </si>
  <si>
    <t>R010061</t>
  </si>
  <si>
    <t>3701-240-00-076</t>
  </si>
  <si>
    <t>2624  STATE HIGHWAY 135</t>
  </si>
  <si>
    <t xml:space="preserve">0.429 ACRES IN SECTION 24, TOWNSHIP 50N, RANGE 1W </t>
  </si>
  <si>
    <t>R010062</t>
  </si>
  <si>
    <t>3701-240-00-028</t>
  </si>
  <si>
    <t>2622  STATE HIGHWAY 135</t>
  </si>
  <si>
    <t>0.644 ACRES IN SECTION 24, TOWNSHIP 50N, RANGE 1W</t>
  </si>
  <si>
    <t>KINTZ MARK E</t>
  </si>
  <si>
    <t>125 MONTE VISTA DR</t>
  </si>
  <si>
    <t>81230-4108</t>
  </si>
  <si>
    <t>R010063</t>
  </si>
  <si>
    <t>3701-240-00-029</t>
  </si>
  <si>
    <t>131  COUNTY ROAD 11</t>
  </si>
  <si>
    <t>0.917 ACRES IN SW4NE4. SECTION 24, TOWNSHIP 50N, RANGE 1W, #704391</t>
  </si>
  <si>
    <t>OMASTA DANIEL PHILIP</t>
  </si>
  <si>
    <t>131 COUNTY ROAD 11</t>
  </si>
  <si>
    <t>81230-8705</t>
  </si>
  <si>
    <t>R010064</t>
  </si>
  <si>
    <t>3701-240-14-002</t>
  </si>
  <si>
    <t>127  COUNTY ROAD 11</t>
  </si>
  <si>
    <t>LOT 2, HIDEAWAY ON THE RIVER SUBDIVISION</t>
  </si>
  <si>
    <t>HIDEAWAY ON THE RIVER</t>
  </si>
  <si>
    <t>MELLAND THOMAS W</t>
  </si>
  <si>
    <t>114 N BRENDONWOOD CT</t>
  </si>
  <si>
    <t>67206-2102</t>
  </si>
  <si>
    <t>R010065</t>
  </si>
  <si>
    <t>3701-240-00-031</t>
  </si>
  <si>
    <t>119  COUNTY ROAD 11</t>
  </si>
  <si>
    <t>1.12 ACRES IN SECTION 24, TOWNSHIP 50N, RANGE 1W</t>
  </si>
  <si>
    <t>ARNOLD SC FAMILY TRUST</t>
  </si>
  <si>
    <t>119 COUNTY ROAD 11</t>
  </si>
  <si>
    <t>R010066</t>
  </si>
  <si>
    <t>3701-240-00-070</t>
  </si>
  <si>
    <t>2526  STATE HIGHWAY 135</t>
  </si>
  <si>
    <t>5.20 ACRES IN SECTION 24, TOWNSHIP 50N, RANGE 1W</t>
  </si>
  <si>
    <t>R010068</t>
  </si>
  <si>
    <t>3701-240-00-068</t>
  </si>
  <si>
    <t>UNDIVIDED 50% INTEREST IN: 112.292 ACRES IN SECTION 24, TOWNSHIP 50N, RANGE 1W</t>
  </si>
  <si>
    <t>GUERRIERI CARA G TRUST</t>
  </si>
  <si>
    <t>TTEE GUERRIERI CARA G</t>
  </si>
  <si>
    <t>64 LILAC LN</t>
  </si>
  <si>
    <t>BLUE HILL</t>
  </si>
  <si>
    <t>04614-6231</t>
  </si>
  <si>
    <t>R010069</t>
  </si>
  <si>
    <t>3701-240-08-001</t>
  </si>
  <si>
    <t>LOT 1, STIELER SUBDIVISION</t>
  </si>
  <si>
    <t>STIELER SUBDIVISION</t>
  </si>
  <si>
    <t>CAMPBELL JON MARK</t>
  </si>
  <si>
    <t>6906 PRIVATE ROAD 1079</t>
  </si>
  <si>
    <t>BLUFF DALE</t>
  </si>
  <si>
    <t>76433-4104</t>
  </si>
  <si>
    <t>R010070</t>
  </si>
  <si>
    <t>3701-240-00-038</t>
  </si>
  <si>
    <t>672  APACHE RD</t>
  </si>
  <si>
    <t>2.442 ACRES IN SECTION 24, TOWNSHIP 50N, RANGE 1W</t>
  </si>
  <si>
    <t>FREE4 FAMILY TRUST</t>
  </si>
  <si>
    <t>C/O TANJA FREEMAN</t>
  </si>
  <si>
    <t>672 APACHE RD</t>
  </si>
  <si>
    <t>R010071</t>
  </si>
  <si>
    <t>3701-240-00-061</t>
  </si>
  <si>
    <t>250  OGDEN LN</t>
  </si>
  <si>
    <t>31.79 ACRES IN SECTIONS 13 &amp; 24, TOWNSHIP 50N, RANGE 1W</t>
  </si>
  <si>
    <t>GUNNISON WOLF RANCH LLC</t>
  </si>
  <si>
    <t>R010073</t>
  </si>
  <si>
    <t>3701-240-00-077</t>
  </si>
  <si>
    <t>UNDIVIDED 50% INTEREST IN:  2.22 ACRES IN SECTION 24, TOWNSHIP 50N, RANGE 1W</t>
  </si>
  <si>
    <t>R010074</t>
  </si>
  <si>
    <t>2388  STATE HIGHWAY 135</t>
  </si>
  <si>
    <t>SKI TOWN VILLAGE LLC</t>
  </si>
  <si>
    <t>PO BOX 21033</t>
  </si>
  <si>
    <t>82003-7021</t>
  </si>
  <si>
    <t>R010075</t>
  </si>
  <si>
    <t>8.783 ACRES IN SECTION 24, TOWNSHIP 50N, RANGE 1W</t>
  </si>
  <si>
    <t>SKI TOWN VILLAGE MOBILE HOME PARK</t>
  </si>
  <si>
    <t>R010076</t>
  </si>
  <si>
    <t>3701-240-00-044</t>
  </si>
  <si>
    <t>0.5 ACRES IN SECTION 24, TOWNSHIP 50N, RANGE 1W</t>
  </si>
  <si>
    <t>R010078</t>
  </si>
  <si>
    <t>194  COUNTY ROAD 11</t>
  </si>
  <si>
    <t>10.20 ACRES IN SECTION 24, TOWNSHIP 50N, RANGE 1W</t>
  </si>
  <si>
    <t>R010079</t>
  </si>
  <si>
    <t>3701-240-00-047</t>
  </si>
  <si>
    <t>2.08 ACRES IN SECTION 24, TOWNSHIP 50N, RANGE 1W</t>
  </si>
  <si>
    <t>BLUE HORIZON APARTMENTS</t>
  </si>
  <si>
    <t>BLUE HORIZON GUNNISON LLC</t>
  </si>
  <si>
    <t>6359 FOUNDRY CT</t>
  </si>
  <si>
    <t>80547-2368</t>
  </si>
  <si>
    <t>R010081</t>
  </si>
  <si>
    <t>3701-240-00-050</t>
  </si>
  <si>
    <t>2674  STATE HIGHWAY 135</t>
  </si>
  <si>
    <t>1.96 ACRES IN SECTION 24, TOWNSHIP 50N, RANGE 1W</t>
  </si>
  <si>
    <t>GARLIC MIKES</t>
  </si>
  <si>
    <t>BUSSE MICHAEL T</t>
  </si>
  <si>
    <t>2674 STATE HIGHWAY 135</t>
  </si>
  <si>
    <t>R010082</t>
  </si>
  <si>
    <t>3701-240-01-001</t>
  </si>
  <si>
    <t>158  MYSTERY LN</t>
  </si>
  <si>
    <t>LOTS 8 &amp; 9, CLINE'S HOME SITES, #681155</t>
  </si>
  <si>
    <t>CLINE'S HOMESITES</t>
  </si>
  <si>
    <t>R010085</t>
  </si>
  <si>
    <t>3701-240-01-007</t>
  </si>
  <si>
    <t>71  MYSTERY LN</t>
  </si>
  <si>
    <t>LOT 1, CLINE'S HOME SITES, #577049</t>
  </si>
  <si>
    <t>KIKLEVICH ERIC WALTER</t>
  </si>
  <si>
    <t>PO BOX 1561</t>
  </si>
  <si>
    <t>81230-1561</t>
  </si>
  <si>
    <t>R010086</t>
  </si>
  <si>
    <t>3701-240-01-010</t>
  </si>
  <si>
    <t>60  MYSTERY LN</t>
  </si>
  <si>
    <t>LOTS 8 &amp; 9, CLINE'S HOME SITES, #630688</t>
  </si>
  <si>
    <t>JOHNSON ALLAN J TRUST</t>
  </si>
  <si>
    <t>1717 GRANDE BLVD SE</t>
  </si>
  <si>
    <t>87124-1725</t>
  </si>
  <si>
    <t>R010087</t>
  </si>
  <si>
    <t>3701-240-01-006</t>
  </si>
  <si>
    <t>104  MYSTERY LN</t>
  </si>
  <si>
    <t>LOTS 6 &amp; 7, CLINE'S HOME SITES, #697317</t>
  </si>
  <si>
    <t>R010088</t>
  </si>
  <si>
    <t>3701-240-02-001</t>
  </si>
  <si>
    <t>73  BLACKFOOT TRL</t>
  </si>
  <si>
    <t>LOT 5, GUNNISON RIVER SUBDIVISION, FILING NO. 3</t>
  </si>
  <si>
    <t>GUNNISON RIVER FILING 3</t>
  </si>
  <si>
    <t>BOLLISH MARK</t>
  </si>
  <si>
    <t>1330 SWAINSON RD</t>
  </si>
  <si>
    <t>80615-8214</t>
  </si>
  <si>
    <t>R010089</t>
  </si>
  <si>
    <t>3701-240-02-002</t>
  </si>
  <si>
    <t>95  BLACKFOOT TRL</t>
  </si>
  <si>
    <t>LOT 4, GUNNISON RIVER SUBDIVISION, FILING NO. 3</t>
  </si>
  <si>
    <t>STUCKEY RYAN R</t>
  </si>
  <si>
    <t>95 BLACKFOOT TRL</t>
  </si>
  <si>
    <t>81230-8724</t>
  </si>
  <si>
    <t>R010090</t>
  </si>
  <si>
    <t>3701-240-02-003</t>
  </si>
  <si>
    <t>0.411 ACRES OF ROADS IN: GUNNISON RIVER SUBDIVISION, FILING NO. 3</t>
  </si>
  <si>
    <t>R010091</t>
  </si>
  <si>
    <t>3701-240-02-004</t>
  </si>
  <si>
    <t>135  BLACKFOOT TRL</t>
  </si>
  <si>
    <t>LOT 3, GUNNISON RIVER SUBDIVISION, FILING NO. 3</t>
  </si>
  <si>
    <t>NOONE SUE</t>
  </si>
  <si>
    <t>135 BLACKFOOT TRL</t>
  </si>
  <si>
    <t>R010092</t>
  </si>
  <si>
    <t>3701-240-02-005</t>
  </si>
  <si>
    <t>177  BLACKFOOT TRL</t>
  </si>
  <si>
    <t>LOT 2, GUNNISON RIVER SUBDIVISION, FILING NO. 3</t>
  </si>
  <si>
    <t>SCHLIESMAN TERENCE SCOTT</t>
  </si>
  <si>
    <t>177 BLACKFOOT TRL</t>
  </si>
  <si>
    <t>R010093</t>
  </si>
  <si>
    <t>3701-240-02-006</t>
  </si>
  <si>
    <t>201  BLACKFOOT TRL</t>
  </si>
  <si>
    <t>LOT 1, GUNNISON RIVER SUBDIVISION, FILING NO. 3</t>
  </si>
  <si>
    <t>TREDWAY KAYLONN LEIGH</t>
  </si>
  <si>
    <t>R010097</t>
  </si>
  <si>
    <t>3701-240-03-018</t>
  </si>
  <si>
    <t>174  CHINOOK TRL</t>
  </si>
  <si>
    <t>LOT 4, GUNNISON RIVER SUBDIVISION, FILING NO. 2</t>
  </si>
  <si>
    <t>GUNNISON RIVER FILING 2</t>
  </si>
  <si>
    <t>KELSO WEST</t>
  </si>
  <si>
    <t>174 CHINOOK TRL</t>
  </si>
  <si>
    <t>R010098</t>
  </si>
  <si>
    <t>3701-240-03-005</t>
  </si>
  <si>
    <t>222  CHINOOK TRL</t>
  </si>
  <si>
    <t>LOT 5, GUNNISON RIVER SUBDIVISION, FILING NO. 2</t>
  </si>
  <si>
    <t>SMITH GREGGORY S</t>
  </si>
  <si>
    <t>222 CHINOOK TRL</t>
  </si>
  <si>
    <t>81230-9227</t>
  </si>
  <si>
    <t>R010099</t>
  </si>
  <si>
    <t>3701-240-03-006</t>
  </si>
  <si>
    <t>274  CHINOOK TRL</t>
  </si>
  <si>
    <t>LOT 6, GUNNISON RIVER SUBDIVISION, FILING NO. 2</t>
  </si>
  <si>
    <t>ORGILL JED</t>
  </si>
  <si>
    <t>274 CHINOOK TRL</t>
  </si>
  <si>
    <t>R010100</t>
  </si>
  <si>
    <t>3701-240-03-007</t>
  </si>
  <si>
    <t>312  CHINOOK TRL</t>
  </si>
  <si>
    <t>LOT 7, GUNNISON RIVER SUBDIVISION, FILING NO. 2</t>
  </si>
  <si>
    <t>BUTTS KENDALL</t>
  </si>
  <si>
    <t>312 CHINOOK TRL</t>
  </si>
  <si>
    <t>R010101</t>
  </si>
  <si>
    <t>3701-240-03-008</t>
  </si>
  <si>
    <t>394  CHINOOK TRL</t>
  </si>
  <si>
    <t>LOT 8, GUNNISON RIVER, FILING NO. 2, #633362</t>
  </si>
  <si>
    <t>KUIPER DORIS E</t>
  </si>
  <si>
    <t>394 CHINOOK TRL</t>
  </si>
  <si>
    <t>R010102</t>
  </si>
  <si>
    <t>3701-240-03-009</t>
  </si>
  <si>
    <t>466  CHINOOK TRL</t>
  </si>
  <si>
    <t>LOT 9, GUNNISON RIVER SUBDIVISION, FILING NO. 2</t>
  </si>
  <si>
    <t>DUNN SHELLEY E</t>
  </si>
  <si>
    <t>466 CHINNOK TRL</t>
  </si>
  <si>
    <t>R010103</t>
  </si>
  <si>
    <t>3701-240-03-010</t>
  </si>
  <si>
    <t>538  CHINOOK TRL</t>
  </si>
  <si>
    <t>LOT 10, GUNNISON RIVER SUBDIVISION, FILING NO. 2</t>
  </si>
  <si>
    <t>SCHUSTER ROSELYN M</t>
  </si>
  <si>
    <t>538 CHINOOK TRL</t>
  </si>
  <si>
    <t>R010104</t>
  </si>
  <si>
    <t>3701-240-03-011</t>
  </si>
  <si>
    <t>175  APACHE RD</t>
  </si>
  <si>
    <t>LOT 6, GUNNISON RIVER SUBDIVISION, FILING NO. 1</t>
  </si>
  <si>
    <t>GUNNISON RIVER FILING 1</t>
  </si>
  <si>
    <t>MUIRHEAD BARRY B</t>
  </si>
  <si>
    <t>PO BOX 2149</t>
  </si>
  <si>
    <t>81224-2149</t>
  </si>
  <si>
    <t>R010105</t>
  </si>
  <si>
    <t>3701-240-03-012</t>
  </si>
  <si>
    <t>171  ARAPAHOE RD</t>
  </si>
  <si>
    <t>LOTS 4 &amp; 5, GUNNISON RIVER SUBDIVISION, FILING NO. 1</t>
  </si>
  <si>
    <t>SPALLONE MICHAEL JORDAN</t>
  </si>
  <si>
    <t>171 ARAPAHOE RD</t>
  </si>
  <si>
    <t>R010106</t>
  </si>
  <si>
    <t>3701-240-03-013</t>
  </si>
  <si>
    <t>133  ARAPAHOE RD</t>
  </si>
  <si>
    <t>LOT 3, GUNNISON RIVER SUBDIVISION, FILING NO. 1</t>
  </si>
  <si>
    <t>GARCIA ANTHONY EVAN</t>
  </si>
  <si>
    <t>PO BOX 8010</t>
  </si>
  <si>
    <t>CAVE CREEK</t>
  </si>
  <si>
    <t>85327-8010</t>
  </si>
  <si>
    <t>R010107</t>
  </si>
  <si>
    <t>3701-240-03-014</t>
  </si>
  <si>
    <t>109  ARAPAHOE RD</t>
  </si>
  <si>
    <t>LOT 2, GUNNISON RIVER SUBDIVISION, FILING NO. 1</t>
  </si>
  <si>
    <t>SMEJKAL BRANDEN</t>
  </si>
  <si>
    <t>109 ARAPAHOE RD</t>
  </si>
  <si>
    <t>R010108</t>
  </si>
  <si>
    <t>3701-240-03-015</t>
  </si>
  <si>
    <t>55  ARAPAHOE RD</t>
  </si>
  <si>
    <t>LOT 1, GUNNISON RIVER, FILING NO. 1, #674626, #676116</t>
  </si>
  <si>
    <t>KELLEY MEAGHAN</t>
  </si>
  <si>
    <t>55 ARAPAHOE RD</t>
  </si>
  <si>
    <t>R010110</t>
  </si>
  <si>
    <t>3701-240-04-011</t>
  </si>
  <si>
    <t>58  ARAPAHOE RD</t>
  </si>
  <si>
    <t>LOT 16, GUNNISON RIVER, FILING NO. 1, #705155</t>
  </si>
  <si>
    <t>R010111</t>
  </si>
  <si>
    <t>3701-240-04-003</t>
  </si>
  <si>
    <t>124  ARAPAHOE RD</t>
  </si>
  <si>
    <t>LOT 15, GUNNISON RIVER SUBDIVISION, FILING NO. 1</t>
  </si>
  <si>
    <t>COOPER CRAIG HOWARD AND ELIZABETH KIMBERLY REVOCABLE TRUST</t>
  </si>
  <si>
    <t>CRAIG AND ELIZABETH COOPER TTEES</t>
  </si>
  <si>
    <t>PO BOX 1344</t>
  </si>
  <si>
    <t>81230-1344</t>
  </si>
  <si>
    <t>R010112</t>
  </si>
  <si>
    <t>3701-240-04-004</t>
  </si>
  <si>
    <t>91  APACHE RD</t>
  </si>
  <si>
    <t>LOT 14, GUNNISON RIVER SUBDIVISION, FILING NO. 1</t>
  </si>
  <si>
    <t>HARPER ZEALAND FAMILY TRUST</t>
  </si>
  <si>
    <t>926 WILDER AVE</t>
  </si>
  <si>
    <t>HELENA</t>
  </si>
  <si>
    <t>59601-2535</t>
  </si>
  <si>
    <t>R010113</t>
  </si>
  <si>
    <t>3701-240-04-005</t>
  </si>
  <si>
    <t>45  APACHE RD</t>
  </si>
  <si>
    <t>LOT 13, GUNNISON RIVER SUBDIVISION, FILING NO. 1</t>
  </si>
  <si>
    <t>HUBBARD JONATHAN ROBERT</t>
  </si>
  <si>
    <t>45 APACHE RD</t>
  </si>
  <si>
    <t>R010114</t>
  </si>
  <si>
    <t>3701-240-05-001</t>
  </si>
  <si>
    <t>62  BLACKFOOT TRL</t>
  </si>
  <si>
    <t>LOT 15, GUNNISON RIVER SUBDIVISION, FILING NO. 2</t>
  </si>
  <si>
    <t>WHITE LESLIE G</t>
  </si>
  <si>
    <t>62 BLACKFOOT TRL</t>
  </si>
  <si>
    <t>R010115</t>
  </si>
  <si>
    <t>3701-240-05-002</t>
  </si>
  <si>
    <t>96  BLACKFOOT TRL</t>
  </si>
  <si>
    <t>LOT 16, GUNNISON RIVER SUBDIVISION, FILING NO. 2</t>
  </si>
  <si>
    <t>YOUNG WILLIAM ERLE</t>
  </si>
  <si>
    <t>96 BLACKFOOT TRL</t>
  </si>
  <si>
    <t>R010116</t>
  </si>
  <si>
    <t>3701-240-05-003</t>
  </si>
  <si>
    <t>132  BLACKFOOT TRL</t>
  </si>
  <si>
    <t>LOT 17, GUNNISON RIVER SUBDIVISION, FILING NO. 2</t>
  </si>
  <si>
    <t>NIXON JACK D</t>
  </si>
  <si>
    <t>132 BLACKFOOT TRL</t>
  </si>
  <si>
    <t>R010117</t>
  </si>
  <si>
    <t>3701-240-05-004</t>
  </si>
  <si>
    <t>212  BLACKFOOT TRL</t>
  </si>
  <si>
    <t>LOT 18, GUNNISON RIVER SUBDIVISION, FILING NO. 2</t>
  </si>
  <si>
    <t>REINECKE CARRIE L S</t>
  </si>
  <si>
    <t>212 BLACKFOOT TRL</t>
  </si>
  <si>
    <t>R010118</t>
  </si>
  <si>
    <t>3701-240-05-005</t>
  </si>
  <si>
    <t>276  BLACKFOOT TRL</t>
  </si>
  <si>
    <t>LOT 19, GUNNISON RIVER SUBDIVISION, FILING NO. 2</t>
  </si>
  <si>
    <t>CLEMENTS RODGER G</t>
  </si>
  <si>
    <t>276 BLACKFOOT TRL</t>
  </si>
  <si>
    <t>R010119</t>
  </si>
  <si>
    <t>3701-240-05-022</t>
  </si>
  <si>
    <t>358  BLACKFOOT TRL</t>
  </si>
  <si>
    <t>LOT 20, GUNNISON RIVER SUBDIVISION, FILING NO. 2</t>
  </si>
  <si>
    <t>TIDWELL ARIEL</t>
  </si>
  <si>
    <t>358 BLACKFOOT TRL</t>
  </si>
  <si>
    <t>R010120</t>
  </si>
  <si>
    <t>3701-240-05-021</t>
  </si>
  <si>
    <t>414  BLACKFOOT TRL</t>
  </si>
  <si>
    <t>LOT 21, GUNNISON RIVER SUBDIVISION, FILING NO. 2</t>
  </si>
  <si>
    <t>AUSTIN DRAKE C</t>
  </si>
  <si>
    <t>414 BLACKFOOT TRL</t>
  </si>
  <si>
    <t>R010121</t>
  </si>
  <si>
    <t>3701-240-05-008</t>
  </si>
  <si>
    <t>470  BLACKFOOT TRL</t>
  </si>
  <si>
    <t>LOT 22, GUNNISON RIVER SUBDIVISION, FILING NO. 2</t>
  </si>
  <si>
    <t>R010122</t>
  </si>
  <si>
    <t>3701-240-05-009</t>
  </si>
  <si>
    <t>492  BLACKFOOT TRL</t>
  </si>
  <si>
    <t>LOT 23, GUNNISON RIVER SUBDIVISION, FILING NO. 2</t>
  </si>
  <si>
    <t>NEYMAN TIMOTHY S</t>
  </si>
  <si>
    <t>492 BLACKFOOT TRL</t>
  </si>
  <si>
    <t>R010124</t>
  </si>
  <si>
    <t>3701-240-05-024</t>
  </si>
  <si>
    <t>547  CHINOOK TRL</t>
  </si>
  <si>
    <t>LOT 11, GUNNISON RIVER SUBDIVISION, FILING NO. 2</t>
  </si>
  <si>
    <t>GREER LIZABETH KIM</t>
  </si>
  <si>
    <t>547 CHINOOK TRL</t>
  </si>
  <si>
    <t>R010125</t>
  </si>
  <si>
    <t>3701-240-05-012</t>
  </si>
  <si>
    <t>ROADS &amp; PARKS IN: GUNNISON RIVER SUBDIVISION, FILINGS 1 &amp; 2</t>
  </si>
  <si>
    <t>GUNNISON RIVER HOMEOWNERS ASSOCIATION INC</t>
  </si>
  <si>
    <t>R010126</t>
  </si>
  <si>
    <t>3701-240-05-013</t>
  </si>
  <si>
    <t>399  CHINOOK TRL</t>
  </si>
  <si>
    <t>LOTS 12 &amp;13, GUNNISON RIVER SUBDIVISION, FILING NO. 2</t>
  </si>
  <si>
    <t>PARSONS MARK D</t>
  </si>
  <si>
    <t>399 CHINOOK TRL</t>
  </si>
  <si>
    <t>R010127</t>
  </si>
  <si>
    <t>3701-240-05-014</t>
  </si>
  <si>
    <t>361  CHINOOK TRL</t>
  </si>
  <si>
    <t>LOT 14, GUNNISON RIVER FILING NO. 2, #542983</t>
  </si>
  <si>
    <t>PARKER SANDRA S</t>
  </si>
  <si>
    <t>361 CHINOOK TRL</t>
  </si>
  <si>
    <t>R010128</t>
  </si>
  <si>
    <t>3701-240-06-014</t>
  </si>
  <si>
    <t>225  BLACKFOOT TRL</t>
  </si>
  <si>
    <t>LOT 33, GUNNISON RIVER SUBDIVISION, FILING NO. 2</t>
  </si>
  <si>
    <t>BROOKHART ANDREW JACOB</t>
  </si>
  <si>
    <t>225 BLACKFOOT TRL</t>
  </si>
  <si>
    <t>R010129</t>
  </si>
  <si>
    <t>3701-240-06-013</t>
  </si>
  <si>
    <t>235  BLACKFOOT TRL</t>
  </si>
  <si>
    <t>LOT 32, GUNNISON RIVER SUBDIVISION, FILING NO. 2</t>
  </si>
  <si>
    <t>RAE STACY</t>
  </si>
  <si>
    <t>235 BLACKFOOT TRL</t>
  </si>
  <si>
    <t>R010130</t>
  </si>
  <si>
    <t>3701-240-06-012</t>
  </si>
  <si>
    <t>341  BLACKFOOT TRL</t>
  </si>
  <si>
    <t>LOT 31, GUNNISON RIVER SUBDIVISION, FILING NO. 2</t>
  </si>
  <si>
    <t>KRUTHAUPT CHRISTOPHER GREGORY</t>
  </si>
  <si>
    <t>341 BLACKFOOT TRL</t>
  </si>
  <si>
    <t>R010131</t>
  </si>
  <si>
    <t>3701-240-06-011</t>
  </si>
  <si>
    <t>371  BLACKFOOT TRL</t>
  </si>
  <si>
    <t>LOT 30, GUNNISON RIVER SUBDIVISION, FILING NO. 2, #705176</t>
  </si>
  <si>
    <t>SCHMIDT MARTIN W</t>
  </si>
  <si>
    <t>371 BLACKFOOT TRL</t>
  </si>
  <si>
    <t>R010132</t>
  </si>
  <si>
    <t>3701-240-06-015</t>
  </si>
  <si>
    <t>447  BLACKFOOT TRL</t>
  </si>
  <si>
    <t>LOT 29, GUNNISON RIVER SUBDIVISION, FILING NO. 2</t>
  </si>
  <si>
    <t>SHEKAS ANDREW M</t>
  </si>
  <si>
    <t>447 BLACKFOOT TRL</t>
  </si>
  <si>
    <t>R010133</t>
  </si>
  <si>
    <t>3701-240-06-018</t>
  </si>
  <si>
    <t>511  BLACKFOOT TRL</t>
  </si>
  <si>
    <t>LOT 27, GUNNISON RIVER SUBDIVISION, FILING NO. 2</t>
  </si>
  <si>
    <t>OHAYRE ROBERT M</t>
  </si>
  <si>
    <t>PO BOX 611</t>
  </si>
  <si>
    <t>R010134</t>
  </si>
  <si>
    <t>3701-240-06-017</t>
  </si>
  <si>
    <t>445  APACHE RD</t>
  </si>
  <si>
    <t>LOTS 25 &amp; 26, GUNNISON RIVER SUBDIVISION, FILING NO. 2</t>
  </si>
  <si>
    <t>MEEUWSEN ANNAMARIE N</t>
  </si>
  <si>
    <t>445 APACHE RD</t>
  </si>
  <si>
    <t>R010135</t>
  </si>
  <si>
    <t>3701-240-06-008</t>
  </si>
  <si>
    <t>COMMON AREA IN: GUNNISON RIVER SUBDIVISION, FILING NO. 2</t>
  </si>
  <si>
    <t>R010136</t>
  </si>
  <si>
    <t>3701-240-07-001</t>
  </si>
  <si>
    <t>46  APACHE RD</t>
  </si>
  <si>
    <t>LOT 12, GUNNISON RIVER SUBDIVISION, FILING NO. 1</t>
  </si>
  <si>
    <t>BARBER THOMAS J</t>
  </si>
  <si>
    <t>46 APACHE RD</t>
  </si>
  <si>
    <t>R010137</t>
  </si>
  <si>
    <t>3701-240-07-002</t>
  </si>
  <si>
    <t>88  APACHE RD</t>
  </si>
  <si>
    <t>LOT 11, GUNNISON RIVER SUBDIVISION, FILING NO. 1</t>
  </si>
  <si>
    <t>R010138</t>
  </si>
  <si>
    <t>3701-240-07-003</t>
  </si>
  <si>
    <t>132  APACHE RD</t>
  </si>
  <si>
    <t>LOT 10, GUNNISON RIVER SUBDIVISION, FILING NO. 1</t>
  </si>
  <si>
    <t>BODKIN JIMMY D</t>
  </si>
  <si>
    <t>132 APACHE RD</t>
  </si>
  <si>
    <t>R010139</t>
  </si>
  <si>
    <t>3701-240-07-004</t>
  </si>
  <si>
    <t>32  CHATTO CT</t>
  </si>
  <si>
    <t>LOT 9, GUNNISON RIVER, FILING NO.1, #700836</t>
  </si>
  <si>
    <t>SULLIVAN BRAD AND BECKY FAMILY TRUST</t>
  </si>
  <si>
    <t>PO BOX 1634</t>
  </si>
  <si>
    <t>73402-1634</t>
  </si>
  <si>
    <t>R010140</t>
  </si>
  <si>
    <t>3701-240-07-005</t>
  </si>
  <si>
    <t>224  APACHE RD</t>
  </si>
  <si>
    <t>LOT 7, GUNNISON RIVER SUBDIVISION, FILING NO. 1</t>
  </si>
  <si>
    <t>FAST LINDSEY C</t>
  </si>
  <si>
    <t>224 APACHE RD</t>
  </si>
  <si>
    <t>R010141</t>
  </si>
  <si>
    <t>3701-240-07-006</t>
  </si>
  <si>
    <t>270  APACHE RD</t>
  </si>
  <si>
    <t>LOT 34, GUNNISON RIVER SUBDIVISION, FILING NO. 2</t>
  </si>
  <si>
    <t>HAAS R CHRISTIAN</t>
  </si>
  <si>
    <t>270 APACHE RD</t>
  </si>
  <si>
    <t>R010142</t>
  </si>
  <si>
    <t>3701-240-07-007</t>
  </si>
  <si>
    <t>330  APACHE RD</t>
  </si>
  <si>
    <t>LOTS 35 &amp; 36, GUNNISON RIVER SUBDIVISION, FILING NO. 2</t>
  </si>
  <si>
    <t>R010143</t>
  </si>
  <si>
    <t>3701-240-07-008</t>
  </si>
  <si>
    <t>392  APACHE RD</t>
  </si>
  <si>
    <t>LOT 37, GUNNISON RIVER SUBDIVISION, FILING NO. 2</t>
  </si>
  <si>
    <t>SIECK WILLIAM</t>
  </si>
  <si>
    <t>392 APACHE RD</t>
  </si>
  <si>
    <t>R010144</t>
  </si>
  <si>
    <t>3701-240-07-030</t>
  </si>
  <si>
    <t>420  APACHE RD</t>
  </si>
  <si>
    <t>LOTS 38 &amp; 39, GUNNISON RIVER SUBDIVISION, FILING NO. 2</t>
  </si>
  <si>
    <t>GREENBERG MARY TRUST</t>
  </si>
  <si>
    <t>5313 W 141ST TER</t>
  </si>
  <si>
    <t>66224-1157</t>
  </si>
  <si>
    <t>R010146</t>
  </si>
  <si>
    <t>3701-240-07-011</t>
  </si>
  <si>
    <t>492  APACHE RD</t>
  </si>
  <si>
    <t>LOT 40, GUNNISON RIVER SUBDIVISION, FILING NO. 2</t>
  </si>
  <si>
    <t>WOOD MARK CASSEDAY</t>
  </si>
  <si>
    <t>8349 S FLOWER WAY</t>
  </si>
  <si>
    <t>80128-6154</t>
  </si>
  <si>
    <t>R010147</t>
  </si>
  <si>
    <t>3701-240-07-012</t>
  </si>
  <si>
    <t>530  APACHE RD</t>
  </si>
  <si>
    <t>LOT 41, GUNNISON RIVER SUBDIVISION, FILING NO. 2</t>
  </si>
  <si>
    <t>MENSING SETH R</t>
  </si>
  <si>
    <t>530 APACHE RD</t>
  </si>
  <si>
    <t>R010148</t>
  </si>
  <si>
    <t>3701-240-07-029</t>
  </si>
  <si>
    <t>616  APACHE RD</t>
  </si>
  <si>
    <t>LOT 43, GUNNISON RIVER SUBDIVISION, FILING NO. 2</t>
  </si>
  <si>
    <t>HISE HENRY G</t>
  </si>
  <si>
    <t>10304 N 2206 RD</t>
  </si>
  <si>
    <t>CLINTON</t>
  </si>
  <si>
    <t>73601-6012</t>
  </si>
  <si>
    <t>R010149</t>
  </si>
  <si>
    <t>3701-240-07-014</t>
  </si>
  <si>
    <t>532  APACHE RD</t>
  </si>
  <si>
    <t>LOT 44, GUNNISON RIVER SUBDIVISION, FILING NO. 2</t>
  </si>
  <si>
    <t>R010150</t>
  </si>
  <si>
    <t>3701-240-07-015</t>
  </si>
  <si>
    <t>494  APACHE RD</t>
  </si>
  <si>
    <t>LOT 45, GUNNISON RIVER SUBDIVISION, FILING NO. 2</t>
  </si>
  <si>
    <t>TOMICH INTERESTS LLC</t>
  </si>
  <si>
    <t>494 APACHE RD APT B</t>
  </si>
  <si>
    <t>R010151</t>
  </si>
  <si>
    <t>3701-240-07-016</t>
  </si>
  <si>
    <t>400  APACHE RD</t>
  </si>
  <si>
    <t>LOT 46, GUNNISON RIVER SUBDIVISION, FILING NO. 2</t>
  </si>
  <si>
    <t>TUTOR KEVIN R</t>
  </si>
  <si>
    <t>400 APACHE RD</t>
  </si>
  <si>
    <t>R010152</t>
  </si>
  <si>
    <t>3701-240-07-017</t>
  </si>
  <si>
    <t>396  APACHE RD</t>
  </si>
  <si>
    <t>LOT 47, GUNNISON RIVER SUBDIVISION, FILING NO. 2</t>
  </si>
  <si>
    <t>CRANK RICHARD H</t>
  </si>
  <si>
    <t>15821 BOOTH CIR</t>
  </si>
  <si>
    <t>VOLENTE</t>
  </si>
  <si>
    <t>78641-6018</t>
  </si>
  <si>
    <t>R010153</t>
  </si>
  <si>
    <t>3701-240-07-018</t>
  </si>
  <si>
    <t>65  CHATTO CT</t>
  </si>
  <si>
    <t>LOT 8, GUNNISON RIVER, FILING NO. 1, #703946</t>
  </si>
  <si>
    <t>DODDS MARK K</t>
  </si>
  <si>
    <t>PO BOX 2801</t>
  </si>
  <si>
    <t>R010154</t>
  </si>
  <si>
    <t>2078  STATE HIGHWAY 135</t>
  </si>
  <si>
    <t>0.956 ACRES IN NW4NE4. SECTION 25, TOWNSHIP 50N, RANGE 1W, #706303</t>
  </si>
  <si>
    <t>R010156</t>
  </si>
  <si>
    <t>3701-250-00-109</t>
  </si>
  <si>
    <t>2050  STATE HIGHWAY 135</t>
  </si>
  <si>
    <t>3.437 ACRES IN SECTION 25, TOWNSHIP 50N, RANGE 1W</t>
  </si>
  <si>
    <t>GUNNISON VALLEY COLLECTIVE LLC</t>
  </si>
  <si>
    <t>1925 RICHMOND AVE APT B</t>
  </si>
  <si>
    <t>77098-3401</t>
  </si>
  <si>
    <t>R010158</t>
  </si>
  <si>
    <t>3701-250-00-006</t>
  </si>
  <si>
    <t>1856  STATE HIGHWAY 135</t>
  </si>
  <si>
    <t>3.7054 ACRES IN SECTION 25, TOWNSHIP 50N, RANGE 1W</t>
  </si>
  <si>
    <t>USDA FOREST SERVICE</t>
  </si>
  <si>
    <t>R010159</t>
  </si>
  <si>
    <t>3701-250-00-007</t>
  </si>
  <si>
    <t>1900  STATE HIGHWAY 135</t>
  </si>
  <si>
    <t>2.659 ACRES IN SECTION 25, TOWNSHIP 50N, RANGE 1W</t>
  </si>
  <si>
    <t>NIENHUESER SETH</t>
  </si>
  <si>
    <t>1141 COUNTY ROAD 818</t>
  </si>
  <si>
    <t>81230-9808</t>
  </si>
  <si>
    <t>R010160</t>
  </si>
  <si>
    <t>3701-250-00-008</t>
  </si>
  <si>
    <t>1854  STATE HIGHWAY 135</t>
  </si>
  <si>
    <t>1 ACRE IN SECTION 25, TOWNSHIP 50N, RANGE 1W</t>
  </si>
  <si>
    <t>JOHNSON ROGER P</t>
  </si>
  <si>
    <t>PO BOX 152</t>
  </si>
  <si>
    <t>R010161</t>
  </si>
  <si>
    <t>3701-250-00-009</t>
  </si>
  <si>
    <t>1820  STATE HIGHWAY 135</t>
  </si>
  <si>
    <t>4.498 ACRES IN SECTION 25, TOWNSHIP 50N, RANGE 1W</t>
  </si>
  <si>
    <t>HENRYS TV</t>
  </si>
  <si>
    <t>HENRY FREDRICK W</t>
  </si>
  <si>
    <t>1820 STATE HIGHWAY 135</t>
  </si>
  <si>
    <t>81230-9232</t>
  </si>
  <si>
    <t>R010162</t>
  </si>
  <si>
    <t>3.173 ACRES IN SECTION 25, TOWNSHIP 50N, RANGE 1W</t>
  </si>
  <si>
    <t>R010163</t>
  </si>
  <si>
    <t>3701-250-00-072</t>
  </si>
  <si>
    <t>1516  COUNTY ROAD 10</t>
  </si>
  <si>
    <t>0.464 ACRES IN SECTION 25, TOWNSHIP 50N, RANGE 1W</t>
  </si>
  <si>
    <t>TROPHIES UNLIMITED</t>
  </si>
  <si>
    <t>GUERRIERI JOHN L</t>
  </si>
  <si>
    <t>81230-1015</t>
  </si>
  <si>
    <t>R010165</t>
  </si>
  <si>
    <t>3701-250-00-123</t>
  </si>
  <si>
    <t>1525  STATE HIGHWAY 135</t>
  </si>
  <si>
    <t>2.992 ACRES IN SECTION 25, TOWNSHIP 50N, RANGE 1W</t>
  </si>
  <si>
    <t>MOUNTAIN LEGACY VETERINARY CENTER</t>
  </si>
  <si>
    <t>GRASE PROPERTIES LLC</t>
  </si>
  <si>
    <t>R010167</t>
  </si>
  <si>
    <t>3701-250-00-016</t>
  </si>
  <si>
    <t>1509  STATE HIGHWAY 135</t>
  </si>
  <si>
    <t>2.695 ACRES IN SECTION 25, TOWNSHIP 50N, RANGE 1W</t>
  </si>
  <si>
    <t>AMERIGAS</t>
  </si>
  <si>
    <t>ARROW GAS COMPANY OF GUNNISON</t>
  </si>
  <si>
    <t>C/O AMERIGAS EAGLE PROPANE LP</t>
  </si>
  <si>
    <t>PO BOX 798</t>
  </si>
  <si>
    <t>VALLEY FORGE</t>
  </si>
  <si>
    <t>19482-9908</t>
  </si>
  <si>
    <t>R010169</t>
  </si>
  <si>
    <t>3701-250-00-107</t>
  </si>
  <si>
    <t>1517  STATE HIGHWAY 135</t>
  </si>
  <si>
    <t>1.01 ACRES IN SECTION 25, TOWNSHIP 50N, RANGE 1W</t>
  </si>
  <si>
    <t>JAUREGUI ELAINA JUNE</t>
  </si>
  <si>
    <t>1517 STATE HIGHWAY 135</t>
  </si>
  <si>
    <t>81230-9244</t>
  </si>
  <si>
    <t>R010171</t>
  </si>
  <si>
    <t>3701-250-00-020</t>
  </si>
  <si>
    <t>685  COUNTY ROAD 13</t>
  </si>
  <si>
    <t>4.03 ACRES IN SECTION 25, TOWNSHIP 50N, RANGE 1W</t>
  </si>
  <si>
    <t>BUCKHANAN WILLIAM GREGG</t>
  </si>
  <si>
    <t>PO BOX 484</t>
  </si>
  <si>
    <t>81230-0484</t>
  </si>
  <si>
    <t>R010172</t>
  </si>
  <si>
    <t>3701-250-00-022</t>
  </si>
  <si>
    <t>1445  STATE HIGHWAY 135</t>
  </si>
  <si>
    <t>1.2 ACRES IN SECTION 25, TOWNSHIP 50N, RANGE 1W</t>
  </si>
  <si>
    <t>KVLE RADIO STATION</t>
  </si>
  <si>
    <t>TARPON TOWERS II LLC</t>
  </si>
  <si>
    <t>C/O BROWN SMITH WALLACE</t>
  </si>
  <si>
    <t>6 CITYPLACE DR STE 800</t>
  </si>
  <si>
    <t>63141-7474</t>
  </si>
  <si>
    <t>R010173</t>
  </si>
  <si>
    <t>3701-250-00-023</t>
  </si>
  <si>
    <t>4.428 ACRES IN SECTION 25, TOWNSHIP 50N, RANGE 1W</t>
  </si>
  <si>
    <t>DEA PETER A</t>
  </si>
  <si>
    <t>C/O BESSEMER BILL PAY GROUP</t>
  </si>
  <si>
    <t>100 WOODBRIDGE CENTER DR</t>
  </si>
  <si>
    <t>WOODBRIDGE</t>
  </si>
  <si>
    <t>07095-1162</t>
  </si>
  <si>
    <t>R010175</t>
  </si>
  <si>
    <t>3701-250-00-026</t>
  </si>
  <si>
    <t>23.359 ACRES IN SECTION 25, TOWNSHIP 50N, RANGE 1W</t>
  </si>
  <si>
    <t>R010176</t>
  </si>
  <si>
    <t>3701-250-00-027</t>
  </si>
  <si>
    <t>0.0294 ACRES IN SECTION 25, TOWNSHIP 50N, RANGE 1W</t>
  </si>
  <si>
    <t>R010178</t>
  </si>
  <si>
    <t>3701-250-00-030</t>
  </si>
  <si>
    <t>1350  STATE HIGHWAY 135</t>
  </si>
  <si>
    <t>0.533 ACRES IN SECTION 25, TOWNSHIP 50N, RANGE 1W</t>
  </si>
  <si>
    <t>R010179</t>
  </si>
  <si>
    <t>3701-250-00-031</t>
  </si>
  <si>
    <t>1304  STATE HIGHWAY 135</t>
  </si>
  <si>
    <t>1.587 ACRES IN SECTION 25, TOWNSHIP 50N, RANGE 1W</t>
  </si>
  <si>
    <t>BLUNCK AARON JOSEPH</t>
  </si>
  <si>
    <t>1304 STATE HIGHWAY 135</t>
  </si>
  <si>
    <t>R010180</t>
  </si>
  <si>
    <t>3701-250-00-095</t>
  </si>
  <si>
    <t>1302  STATE HIGHWAY 135</t>
  </si>
  <si>
    <t>3.999 ACRES IN SECTION 25, TOWNSHIP 50N, RANGE 1W</t>
  </si>
  <si>
    <t>DAY BRENDA PARSONS</t>
  </si>
  <si>
    <t>1302 STATE HIGHWAY 135</t>
  </si>
  <si>
    <t>R010181</t>
  </si>
  <si>
    <t>2.04 ACRES IN SECTION 25, TOWNSHIP 50N, RANGE 1W</t>
  </si>
  <si>
    <t>R010182</t>
  </si>
  <si>
    <t>3701-250-00-034</t>
  </si>
  <si>
    <t>1222  STATE HIGHWAY 135</t>
  </si>
  <si>
    <t>0.5 ACRES IN SECTION 25, TOWNSHIP 50N, RANGE 1W</t>
  </si>
  <si>
    <t>ELICH MARK J</t>
  </si>
  <si>
    <t>1222 STATE HIGHWAY 135</t>
  </si>
  <si>
    <t>81230-9241</t>
  </si>
  <si>
    <t>R010183</t>
  </si>
  <si>
    <t>4 ACRES IN SECTION 25, TOWNSHIP 50N, RANGE 1W</t>
  </si>
  <si>
    <t>BLACK SAGE VET SERVICES</t>
  </si>
  <si>
    <t>R010184</t>
  </si>
  <si>
    <t>3701-250-00-036</t>
  </si>
  <si>
    <t>1150  STATE HIGHWAY 135</t>
  </si>
  <si>
    <t>3.93 ACRES IN SECTION 25, TOWNSHIP 50N, RANGE 1W</t>
  </si>
  <si>
    <t>ROSE RUTH M</t>
  </si>
  <si>
    <t>1150 STATE HIGHWAY 135</t>
  </si>
  <si>
    <t>R010186</t>
  </si>
  <si>
    <t>3701-250-00-111</t>
  </si>
  <si>
    <t>123  COUNTY ROAD 13</t>
  </si>
  <si>
    <t>14.55 ACRES IN SW4SW4. SECTION 25, TOWNSHIP 50N, RANGE #623054 #703935</t>
  </si>
  <si>
    <t>R010187</t>
  </si>
  <si>
    <t>3701-250-00-105</t>
  </si>
  <si>
    <t>383  COUNTY ROAD 13</t>
  </si>
  <si>
    <t>1.09 ACRES IN SW4SW4. SECTION 25, TOWNSHIP 50N, RANGE 1W, #700592</t>
  </si>
  <si>
    <t>ARCHULETA CONSTRUCTION INC</t>
  </si>
  <si>
    <t>R010188</t>
  </si>
  <si>
    <t>3701-250-00-089</t>
  </si>
  <si>
    <t>355  COUNTY ROAD 13</t>
  </si>
  <si>
    <t>3.2 ACRES IN SECTION 25, TOWNSHIP 50N, RANGE 1W</t>
  </si>
  <si>
    <t>R010190</t>
  </si>
  <si>
    <t>3701-250-00-103</t>
  </si>
  <si>
    <t>113  COUNTY ROAD 13</t>
  </si>
  <si>
    <t>2.39 ACRES IN SECTION 25, TOWNSHIP 50N, RANGE 1W</t>
  </si>
  <si>
    <t>HUTCHISON GLENN L</t>
  </si>
  <si>
    <t>113 COUNTY ROAD 13</t>
  </si>
  <si>
    <t>R010191</t>
  </si>
  <si>
    <t>3701-250-00-092</t>
  </si>
  <si>
    <t>103  COUNTY ROAD 13</t>
  </si>
  <si>
    <t>1.34 ACRES IN SECTION 25, TOWNSHIP 50N, RANGE 1W</t>
  </si>
  <si>
    <t>R010192</t>
  </si>
  <si>
    <t>3701-250-00-046</t>
  </si>
  <si>
    <t>189  COUNTY ROAD 13</t>
  </si>
  <si>
    <t>ERWIN JEFFREY RANDOLPH</t>
  </si>
  <si>
    <t>189 COUNTY ROAD 13</t>
  </si>
  <si>
    <t>R010193</t>
  </si>
  <si>
    <t>3701-250-00-047</t>
  </si>
  <si>
    <t>157  COUNTY ROAD 13</t>
  </si>
  <si>
    <t>0.92 ACRES IN SECTION 25, TOWNSHIP 50N, RANGE 1W</t>
  </si>
  <si>
    <t>WILLIAMS ROBERT L</t>
  </si>
  <si>
    <t>R010194</t>
  </si>
  <si>
    <t>3701-250-00-048</t>
  </si>
  <si>
    <t>153  COUNTY ROAD 13</t>
  </si>
  <si>
    <t>1.17 ACRES IN SECTION 25, TOWNSHIP 50N, RANGE 1W</t>
  </si>
  <si>
    <t>LOUISE BOOKIE</t>
  </si>
  <si>
    <t>153 COUNTY ROAD 13</t>
  </si>
  <si>
    <t>R010195</t>
  </si>
  <si>
    <t>3701-250-00-049</t>
  </si>
  <si>
    <t>63  COUNTY ROAD 13</t>
  </si>
  <si>
    <t>CEBOLLA APARTMENTS</t>
  </si>
  <si>
    <t>R010196</t>
  </si>
  <si>
    <t>3701-250-00-115</t>
  </si>
  <si>
    <t>21  COUNTY ROAD 13   UNIT# A</t>
  </si>
  <si>
    <t>0.799 ACRES IN SECTION 25, TOWNSHIP 50N, RANGE 1W, #683261</t>
  </si>
  <si>
    <t>SEETON BETSY L</t>
  </si>
  <si>
    <t>PO BOX 403</t>
  </si>
  <si>
    <t>LOPEZ ISLAND</t>
  </si>
  <si>
    <t>98261-0403</t>
  </si>
  <si>
    <t>R010199</t>
  </si>
  <si>
    <t>3701-250-00-053</t>
  </si>
  <si>
    <t>260  CLARK BLVD</t>
  </si>
  <si>
    <t>5.384 ACRES IN SECTION 25, TOWNSHIP 50N, RANGE 1W</t>
  </si>
  <si>
    <t>DAKOTA LTD</t>
  </si>
  <si>
    <t>R010200</t>
  </si>
  <si>
    <t>3701-250-00-087</t>
  </si>
  <si>
    <t>UNDIVIDED 50% INTEREST IN: 14.5738 ACRES IN SECTION 25, TOWNSHIP 50N, RANGE 1W</t>
  </si>
  <si>
    <t>R010201</t>
  </si>
  <si>
    <t>3701-250-00-058</t>
  </si>
  <si>
    <t>271  CLARK BLVD</t>
  </si>
  <si>
    <t>PART OF LOT 5, SUN PARK ADDITION SUBDIVISION</t>
  </si>
  <si>
    <t>SUN PARK ADDITION</t>
  </si>
  <si>
    <t>MAYO CHRISTOPHER PARKER</t>
  </si>
  <si>
    <t>271 CLARK BLVD</t>
  </si>
  <si>
    <t>81230-9222</t>
  </si>
  <si>
    <t>R010202</t>
  </si>
  <si>
    <t>3701-250-00-059</t>
  </si>
  <si>
    <t>33  COUNTY ROAD 51</t>
  </si>
  <si>
    <t>0.8171 ACRES IN SECTION 25, TOWNSHIP 50N, RANGE 1W</t>
  </si>
  <si>
    <t>ROBBINS KYLE</t>
  </si>
  <si>
    <t>33 COUNTY ROAD 51</t>
  </si>
  <si>
    <t>R010203</t>
  </si>
  <si>
    <t>3701-250-00-060</t>
  </si>
  <si>
    <t>1402  STATE HIGHWAY 135</t>
  </si>
  <si>
    <t>0.1969 ACRES IN SECTION 25, TOWNSHIP 50N, RANGE 1W</t>
  </si>
  <si>
    <t>SAMPSON CADE</t>
  </si>
  <si>
    <t>1402 STATE HIGHWAY 135</t>
  </si>
  <si>
    <t>81230-9243</t>
  </si>
  <si>
    <t>R010204</t>
  </si>
  <si>
    <t>3701-250-00-061</t>
  </si>
  <si>
    <t>84  COUNTY ROAD 51</t>
  </si>
  <si>
    <t>1.67 ACRES IN SECTION 25, TOWNSHIP 50N, RANGE 1W</t>
  </si>
  <si>
    <t>84 COUNTY ROAD 51 LLC</t>
  </si>
  <si>
    <t>1119 PHILLIPS CT APT B</t>
  </si>
  <si>
    <t>81401-5645</t>
  </si>
  <si>
    <t>R010205</t>
  </si>
  <si>
    <t>3701-250-00-062</t>
  </si>
  <si>
    <t>44  COUNTY ROAD 51</t>
  </si>
  <si>
    <t>RICKERT JESSE</t>
  </si>
  <si>
    <t>R010206</t>
  </si>
  <si>
    <t>3701-250-00-063</t>
  </si>
  <si>
    <t>299  COUNTY ROAD 13</t>
  </si>
  <si>
    <t>SCHOENMAKERS LORETTA J</t>
  </si>
  <si>
    <t>299 COUNTY ROAD 13</t>
  </si>
  <si>
    <t>81230-8720</t>
  </si>
  <si>
    <t>R010207</t>
  </si>
  <si>
    <t>3701-250-00-064</t>
  </si>
  <si>
    <t>269  COUNTY ROAD 13</t>
  </si>
  <si>
    <t>1.99 ACRES IN SECTION 25, TOWNSHIP 50N, RANGE 1W</t>
  </si>
  <si>
    <t>SMITH DAVID BRYAN</t>
  </si>
  <si>
    <t>269 COUNTY ROAD 13</t>
  </si>
  <si>
    <t>R010208</t>
  </si>
  <si>
    <t>3701-250-00-065</t>
  </si>
  <si>
    <t>1182  STATE HIGHWAY 135</t>
  </si>
  <si>
    <t>IMPROVEMENT ONLY: ON 4 ACRES IN SECTION 25, TOWNSHIP 50N, RANGE 1W</t>
  </si>
  <si>
    <t>R010210</t>
  </si>
  <si>
    <t>3701-250-00-091</t>
  </si>
  <si>
    <t>423  COUNTY ROAD 13</t>
  </si>
  <si>
    <t>4.72 ACRES IN SECTION 25, TOWNSHIP 50N, RANGE 1W</t>
  </si>
  <si>
    <t>DAVIS KELLAND T</t>
  </si>
  <si>
    <t>423 COUNTY ROAD 13</t>
  </si>
  <si>
    <t>R010211</t>
  </si>
  <si>
    <t>3701-250-01-001</t>
  </si>
  <si>
    <t>34  OVERLOOK DR</t>
  </si>
  <si>
    <t>LOT 21, SUN PARK ADDITION SUBDIVISION</t>
  </si>
  <si>
    <t>LAMBERT PROPERTIES LLC</t>
  </si>
  <si>
    <t>PO BOX 1147</t>
  </si>
  <si>
    <t>74076-1147</t>
  </si>
  <si>
    <t>R010212</t>
  </si>
  <si>
    <t>3701-250-01-002</t>
  </si>
  <si>
    <t>56  OVERLOOK DR</t>
  </si>
  <si>
    <t>LOT 20, SUN PARK ADDITION SUBDIVISION</t>
  </si>
  <si>
    <t>SMITH STEVE C</t>
  </si>
  <si>
    <t>56 OVERLOOK DR</t>
  </si>
  <si>
    <t>81230-9220</t>
  </si>
  <si>
    <t>R010213</t>
  </si>
  <si>
    <t>3701-250-01-003</t>
  </si>
  <si>
    <t>72  OVERLOOK DR</t>
  </si>
  <si>
    <t>LOT 19, SUN PARK ADDITION SUBDIVISION</t>
  </si>
  <si>
    <t>BROWN DUSTIN DARRELL</t>
  </si>
  <si>
    <t>72 OVERLOOK DR</t>
  </si>
  <si>
    <t>R010214</t>
  </si>
  <si>
    <t>3701-250-01-004</t>
  </si>
  <si>
    <t>299  SILVER SAGE DR</t>
  </si>
  <si>
    <t>LOT 18, SUN PARK ADDITION SUBDIVISION</t>
  </si>
  <si>
    <t>VIOLETT MARTHA WATSON</t>
  </si>
  <si>
    <t>PO BOX 1266</t>
  </si>
  <si>
    <t>81230-1266</t>
  </si>
  <si>
    <t>R010215</t>
  </si>
  <si>
    <t>3701-250-01-005</t>
  </si>
  <si>
    <t>327  SILVER SAGE DR</t>
  </si>
  <si>
    <t>LOT 17, SUN PARK ADDITION, #705566</t>
  </si>
  <si>
    <t>D AND R CONCRETE CONSTRUCTION LLC</t>
  </si>
  <si>
    <t>210 FRIO ST</t>
  </si>
  <si>
    <t>BELLS</t>
  </si>
  <si>
    <t>75414-3463</t>
  </si>
  <si>
    <t>R010216</t>
  </si>
  <si>
    <t>3701-250-01-006</t>
  </si>
  <si>
    <t>65  OVERLOOK DR</t>
  </si>
  <si>
    <t>LOT 16, SUN PARK ADDITION, #703697</t>
  </si>
  <si>
    <t>SWIFT WILLIAM STANALAND</t>
  </si>
  <si>
    <t>65 OVERLOOK DR</t>
  </si>
  <si>
    <t>R010217</t>
  </si>
  <si>
    <t>3701-250-01-007</t>
  </si>
  <si>
    <t>49  OVERLOOK DR</t>
  </si>
  <si>
    <t>LOT 15, SUN PARK ADDITION SUBDIVISION</t>
  </si>
  <si>
    <t>R010219</t>
  </si>
  <si>
    <t>3701-250-01-015</t>
  </si>
  <si>
    <t>155  SILVER SAGE DR</t>
  </si>
  <si>
    <t>2.24 ACRES OF LOT 14, SUN PARK ADDITION SUBDIVISION, #510602 #701980</t>
  </si>
  <si>
    <t>COPE MARILYN</t>
  </si>
  <si>
    <t>PO BOX 633</t>
  </si>
  <si>
    <t>81230-0633</t>
  </si>
  <si>
    <t>R010220</t>
  </si>
  <si>
    <t>3701-250-01-016</t>
  </si>
  <si>
    <t>145  SILVER SAGE DR</t>
  </si>
  <si>
    <t>LOT 13  &amp; PART OF LOT 14, SUN PARK ADDITION SUBDIVISION</t>
  </si>
  <si>
    <t>JULIO DAN J</t>
  </si>
  <si>
    <t>7311 OLDE STAGE RD</t>
  </si>
  <si>
    <t>80302-9440</t>
  </si>
  <si>
    <t>R010221</t>
  </si>
  <si>
    <t>3701-250-01-011</t>
  </si>
  <si>
    <t>27  SILVER SAGE LN</t>
  </si>
  <si>
    <t>LOT 12, SUN PARK ADDITION SUBDIVISION</t>
  </si>
  <si>
    <t>R010223</t>
  </si>
  <si>
    <t>3701-250-02-001</t>
  </si>
  <si>
    <t>84  SILVER SAGE DR</t>
  </si>
  <si>
    <t>LOT 11, SUN PARK ADDITION SUBDIVISION AND AN ADJACENT 0.87 ACRES</t>
  </si>
  <si>
    <t>R010224</t>
  </si>
  <si>
    <t>3701-250-02-002</t>
  </si>
  <si>
    <t>LOTS 9 &amp; 10, SUN PARK ADDITION SUBDIVISION</t>
  </si>
  <si>
    <t>R010225</t>
  </si>
  <si>
    <t>3701-250-02-008</t>
  </si>
  <si>
    <t>204  SILVER SAGE DR</t>
  </si>
  <si>
    <t>LOT 8 &amp; PART OF LOT 7, SUN PARK ADDITION SUBDIVISION</t>
  </si>
  <si>
    <t>SIMILLION KATHRYN LYNN</t>
  </si>
  <si>
    <t>204 SILVER SAGE DR</t>
  </si>
  <si>
    <t>81230-9252</t>
  </si>
  <si>
    <t>R010226</t>
  </si>
  <si>
    <t>3701-250-02-004</t>
  </si>
  <si>
    <t>15  CACTUS HILL DR</t>
  </si>
  <si>
    <t>PART OF LOT 8, SUN PARK ADDITION SUBDIVISION</t>
  </si>
  <si>
    <t>SNYDER STACY</t>
  </si>
  <si>
    <t>15 CACTUS HILL DR</t>
  </si>
  <si>
    <t>R010228</t>
  </si>
  <si>
    <t>3701-250-02-009</t>
  </si>
  <si>
    <t>280  SILVER SAGE DR</t>
  </si>
  <si>
    <t>LOT 6 &amp; PART OF LOT 7, SUN PARK ADDITION SUBDIVISION</t>
  </si>
  <si>
    <t>SIMILLION RICHARD SHANE</t>
  </si>
  <si>
    <t>280 SILVERSAGE DR</t>
  </si>
  <si>
    <t>R010230</t>
  </si>
  <si>
    <t>3701-250-03-001</t>
  </si>
  <si>
    <t>265  CLARK BLVD</t>
  </si>
  <si>
    <t>LOT 5-A, SUN PARK ADDITION SUBDIVISION</t>
  </si>
  <si>
    <t>HARNISH CHRIS C</t>
  </si>
  <si>
    <t>PO BOX 1111</t>
  </si>
  <si>
    <t>81230-1111</t>
  </si>
  <si>
    <t>R010231</t>
  </si>
  <si>
    <t>3701-250-03-002</t>
  </si>
  <si>
    <t>267  CLARK BLVD</t>
  </si>
  <si>
    <t>PART OF LOT 5-B, SUN PARK ADDITION SUBDIVISION</t>
  </si>
  <si>
    <t>BENNETT DEVEN</t>
  </si>
  <si>
    <t>267 CLARK BLVD</t>
  </si>
  <si>
    <t>R010232</t>
  </si>
  <si>
    <t>3701-250-03-004</t>
  </si>
  <si>
    <t>269  CLARK BLVD</t>
  </si>
  <si>
    <t>LOT 4-A &amp; PART OF LOT 5-B, SUN PARK ADDITION SUBDIVISION</t>
  </si>
  <si>
    <t>EBERLY JOSHUA J</t>
  </si>
  <si>
    <t>269 CLARK BLVD</t>
  </si>
  <si>
    <t>R010233</t>
  </si>
  <si>
    <t>3701-250-03-005</t>
  </si>
  <si>
    <t>385  SILVER SAGE DR</t>
  </si>
  <si>
    <t>LOT 4-B, SUN PARK ADDITION, #702970</t>
  </si>
  <si>
    <t>ELZAY SAMUEL H</t>
  </si>
  <si>
    <t>PO BOX 96</t>
  </si>
  <si>
    <t>81230-0096</t>
  </si>
  <si>
    <t>R010234</t>
  </si>
  <si>
    <t>3701-250-03-006</t>
  </si>
  <si>
    <t>146  CACTUS HILL DR</t>
  </si>
  <si>
    <t>LOT 4-C, SUN PARK ADDITION SUBDIVISION</t>
  </si>
  <si>
    <t>MCVEY TIMOTHY DARRIN</t>
  </si>
  <si>
    <t>R010235</t>
  </si>
  <si>
    <t>3701-250-03-007</t>
  </si>
  <si>
    <t>156  CACTUS HILL DR</t>
  </si>
  <si>
    <t>LOT 4-D, SUN PARK ADDITION SUBDIVISION</t>
  </si>
  <si>
    <t>SINKEWICH ANTHONY J</t>
  </si>
  <si>
    <t>156 CACTUS HILL DR</t>
  </si>
  <si>
    <t>R010236</t>
  </si>
  <si>
    <t>3701-250-03-008</t>
  </si>
  <si>
    <t>309  CACTUS HILL DR</t>
  </si>
  <si>
    <t>LOT 2-A, SUN PARK ADDITION SUBDIVISION</t>
  </si>
  <si>
    <t>CROSBY FAMILY TRUST THE</t>
  </si>
  <si>
    <t>309 CACTUS HILL DR</t>
  </si>
  <si>
    <t>R010237</t>
  </si>
  <si>
    <t>3701-250-03-009</t>
  </si>
  <si>
    <t>220  CACTUS HILL DR</t>
  </si>
  <si>
    <t>LOT 2-B, SUN PARK ADDITION SUBDIVISION</t>
  </si>
  <si>
    <t>R010238</t>
  </si>
  <si>
    <t>3701-250-03-010</t>
  </si>
  <si>
    <t>390  CACTUS HILL DR</t>
  </si>
  <si>
    <t>LOT 3, SUN PARK ADDITION SUBDIVISION</t>
  </si>
  <si>
    <t>VICKERS PAUL</t>
  </si>
  <si>
    <t>390 CACTUS HILL DR</t>
  </si>
  <si>
    <t>R010239</t>
  </si>
  <si>
    <t>3701-250-03-011</t>
  </si>
  <si>
    <t>397  CACTUS HILL DR</t>
  </si>
  <si>
    <t>PART OF LOT 1, SUN PARK ADDITION SUBDIVISION</t>
  </si>
  <si>
    <t>OSBORN SHAWN S</t>
  </si>
  <si>
    <t>6451 W FREMONT DR</t>
  </si>
  <si>
    <t>80128-4603</t>
  </si>
  <si>
    <t>R010240</t>
  </si>
  <si>
    <t>3701-250-03-012</t>
  </si>
  <si>
    <t>399  CACTUS HILL DR</t>
  </si>
  <si>
    <t>ZEILMAN VICTOR LINCOLN</t>
  </si>
  <si>
    <t>399 CACTUS HILL DR</t>
  </si>
  <si>
    <t>R010241</t>
  </si>
  <si>
    <t>3701-250-04-001</t>
  </si>
  <si>
    <t>143  CLARK BLVD</t>
  </si>
  <si>
    <t>LOT 8, TERRA SUBDIVISION ONE, #582385 #703936</t>
  </si>
  <si>
    <t>TERRA SUBDIVISION 1</t>
  </si>
  <si>
    <t>R010242</t>
  </si>
  <si>
    <t>3701-250-04-002</t>
  </si>
  <si>
    <t>127  CLARK BLVD</t>
  </si>
  <si>
    <t>LOT 7, TERRA SUBDIVISION</t>
  </si>
  <si>
    <t>HANKS ANDREW ALDRICH</t>
  </si>
  <si>
    <t>127 CLARK BLVD</t>
  </si>
  <si>
    <t>R010243</t>
  </si>
  <si>
    <t>3701-250-04-003</t>
  </si>
  <si>
    <t>115  CLARK BLVD</t>
  </si>
  <si>
    <t>LOT 6, TERRA SUBDIVISION</t>
  </si>
  <si>
    <t>BEESLEY JOYLENE MARIE</t>
  </si>
  <si>
    <t>113 CLARK BLVD</t>
  </si>
  <si>
    <t>R010244</t>
  </si>
  <si>
    <t>3701-250-04-004</t>
  </si>
  <si>
    <t>93  CLARK BLVD</t>
  </si>
  <si>
    <t>LOT 5, TERRA SUBDIVISION</t>
  </si>
  <si>
    <t>FORD BRIAN K</t>
  </si>
  <si>
    <t>81230-2612</t>
  </si>
  <si>
    <t>R010245</t>
  </si>
  <si>
    <t>3701-250-04-005</t>
  </si>
  <si>
    <t>75  CLARK BLVD</t>
  </si>
  <si>
    <t>LOT 4, TERRA SUBDIVISION</t>
  </si>
  <si>
    <t>RHO HOLDINGS LLC</t>
  </si>
  <si>
    <t>804 N 14TH ST</t>
  </si>
  <si>
    <t>81230-2804</t>
  </si>
  <si>
    <t>R010246</t>
  </si>
  <si>
    <t>3701-250-04-006</t>
  </si>
  <si>
    <t>51  CLARK BLVD</t>
  </si>
  <si>
    <t>LOT 3, TERRA SUBDIVISION</t>
  </si>
  <si>
    <t>R010247</t>
  </si>
  <si>
    <t>3701-250-04-007</t>
  </si>
  <si>
    <t>35  CLARK BLVD</t>
  </si>
  <si>
    <t>LOT 2, TERRA SUBDIVISION</t>
  </si>
  <si>
    <t>35 CLARK LTD</t>
  </si>
  <si>
    <t>R010248</t>
  </si>
  <si>
    <t>3701-250-04-008</t>
  </si>
  <si>
    <t>9  CLARK BLVD</t>
  </si>
  <si>
    <t>LOT 1, TERRA SUBDIVISION</t>
  </si>
  <si>
    <t>R010249</t>
  </si>
  <si>
    <t>3701-250-04-011</t>
  </si>
  <si>
    <t>CLARK BLVD</t>
  </si>
  <si>
    <t>1.34 ACRES OF CLARK BLVD AND COMMON AREA IN SECTION 25, TOWNSHIP 50N, RANGE 1W</t>
  </si>
  <si>
    <t>TERRA JOINT VENTURE</t>
  </si>
  <si>
    <t>621 1/2 N TAYLOR ST</t>
  </si>
  <si>
    <t>R010251</t>
  </si>
  <si>
    <t>3701-250-05-001</t>
  </si>
  <si>
    <t>655  COUNTY ROAD 13</t>
  </si>
  <si>
    <t>1.50 ACRES IN SECTION 25, TOWNSHIP 50N, RANGE 1W</t>
  </si>
  <si>
    <t>JEHOVAH WITNESSES KINGDOM HALL</t>
  </si>
  <si>
    <t>GUNNISON COLORADO CONGREGATION OF</t>
  </si>
  <si>
    <t>JEHOVAHS WITNESSES</t>
  </si>
  <si>
    <t>81230-0343</t>
  </si>
  <si>
    <t>R010252</t>
  </si>
  <si>
    <t>3701-250-05-005</t>
  </si>
  <si>
    <t>661  COUNTY ROAD 13</t>
  </si>
  <si>
    <t>LOT 2A, GLATIOTIS SUBDIVISION</t>
  </si>
  <si>
    <t>GLATIOTIS SUBDIVISION</t>
  </si>
  <si>
    <t>RADEMACHER ELIZABETH A</t>
  </si>
  <si>
    <t>661 COUNTY ROAD 13</t>
  </si>
  <si>
    <t>R010253</t>
  </si>
  <si>
    <t>3701-340-00-029</t>
  </si>
  <si>
    <t>1659  COUNTY ROAD 17</t>
  </si>
  <si>
    <t>2 ACRES IN SECTION 34, TOWNSHIP 50N, RANGE 1W, #651849</t>
  </si>
  <si>
    <t>GARFALL JOHN EDWARD</t>
  </si>
  <si>
    <t>PO BOX 932</t>
  </si>
  <si>
    <t>81230-0932</t>
  </si>
  <si>
    <t>R010254</t>
  </si>
  <si>
    <t>3701-340-00-002</t>
  </si>
  <si>
    <t>1590  COUNTY ROAD 17</t>
  </si>
  <si>
    <t>1.01 ACRES IN SECTION 34, TOWNSHIP 50N, RANGE 1W</t>
  </si>
  <si>
    <t>MACRAE SHAWN DOUGLAS</t>
  </si>
  <si>
    <t>1590 COUNTY ROAD 17</t>
  </si>
  <si>
    <t>R010255</t>
  </si>
  <si>
    <t>3701-340-00-025</t>
  </si>
  <si>
    <t>1349  COUNTY ROAD 17</t>
  </si>
  <si>
    <t>3.89 ACRES IN SECTION 34, TOWNSHIP 50N, RANGE 1W</t>
  </si>
  <si>
    <t>1349 COUNTY ROAD 17</t>
  </si>
  <si>
    <t>R010256</t>
  </si>
  <si>
    <t>3701-340-00-007</t>
  </si>
  <si>
    <t>1530  COUNTY ROAD 17</t>
  </si>
  <si>
    <t>1.5 ACRES IN SECTION 34, TOWNSHIP 50N, RANGE 1W</t>
  </si>
  <si>
    <t>KOENEN BOB E</t>
  </si>
  <si>
    <t>1530 COUNTY ROAD 17</t>
  </si>
  <si>
    <t>R010257</t>
  </si>
  <si>
    <t>3701-340-00-010</t>
  </si>
  <si>
    <t>1370  COUNTY ROAD 17</t>
  </si>
  <si>
    <t>1 ACRE IN SECTION 34, TOWNSHIP 50N, RANGE 1W</t>
  </si>
  <si>
    <t>HUDSON CORBY</t>
  </si>
  <si>
    <t>1370 COUNTY ROAD 17</t>
  </si>
  <si>
    <t>R010258</t>
  </si>
  <si>
    <t>3701-340-00-011</t>
  </si>
  <si>
    <t>1374  COUNTY ROAD 17</t>
  </si>
  <si>
    <t>2.25 ACRES IN SECTION 34, TOWNSHIP 50N, RANGE 1W</t>
  </si>
  <si>
    <t>STICKLER ARTHUR CAPPER</t>
  </si>
  <si>
    <t>1854 COUNTY ROAD 17</t>
  </si>
  <si>
    <t>R010259</t>
  </si>
  <si>
    <t>3701-340-00-012</t>
  </si>
  <si>
    <t>1366  COUNTY ROAD 17</t>
  </si>
  <si>
    <t>0.995 ACRES IN SECTION 34, TOWNSHIP 50N, RANGE 1W</t>
  </si>
  <si>
    <t>HUGHES PHILLIP T</t>
  </si>
  <si>
    <t>PO BOX 1136</t>
  </si>
  <si>
    <t>CLOUDCROFT</t>
  </si>
  <si>
    <t>88317-1136</t>
  </si>
  <si>
    <t>R010261</t>
  </si>
  <si>
    <t>3701-340-00-014</t>
  </si>
  <si>
    <t>0.999 ACRES IN SECTION 34, TOWNSHIP 50N, RANGE 1W</t>
  </si>
  <si>
    <t>R010262</t>
  </si>
  <si>
    <t>3701-340-00-016</t>
  </si>
  <si>
    <t>0.918 ACRES IN SECTION 34, TOWNSHIP 50N, RANGE 1W</t>
  </si>
  <si>
    <t>R010263</t>
  </si>
  <si>
    <t>3701-340-00-017</t>
  </si>
  <si>
    <t>1350  COUNTY ROAD 17</t>
  </si>
  <si>
    <t>12.32 ACRES IN SECTION 34, TOWNSHIP 50N, RANGE 1W</t>
  </si>
  <si>
    <t>JONES JARED S</t>
  </si>
  <si>
    <t>1350 COUNTY ROAD 17</t>
  </si>
  <si>
    <t>R010264</t>
  </si>
  <si>
    <t>3701-340-00-033</t>
  </si>
  <si>
    <t>1078  COUNTY ROAD 17</t>
  </si>
  <si>
    <t>DOLEZAL RYAN</t>
  </si>
  <si>
    <t>1078 COUNTY ROAD 17</t>
  </si>
  <si>
    <t>R010265</t>
  </si>
  <si>
    <t>0.482 ACRES IN SECTION 34, TOWNSHIP 50N, RANGE 1W</t>
  </si>
  <si>
    <t>R010266</t>
  </si>
  <si>
    <t>3701-340-00-020</t>
  </si>
  <si>
    <t>1345  COUNTY ROAD 17</t>
  </si>
  <si>
    <t>1.02 ACRES IN SE4. SECTION 34, TOWNSHIP 50N, RANGE 1W, #705153</t>
  </si>
  <si>
    <t>ADAMS CLIFF</t>
  </si>
  <si>
    <t>1345 COUNTY ROAD 17</t>
  </si>
  <si>
    <t>R010267</t>
  </si>
  <si>
    <t>3701-340-00-030</t>
  </si>
  <si>
    <t>94.879 ACRES IN SECTION 34, TOWNSHIP 50N, RANGE 1W</t>
  </si>
  <si>
    <t>PFEIFER RONALD D</t>
  </si>
  <si>
    <t>R010268</t>
  </si>
  <si>
    <t>3701-340-00-022</t>
  </si>
  <si>
    <t>1468  COUNTY ROAD 17</t>
  </si>
  <si>
    <t>2.98 ACRES IN SECTION 34, TOWNSHIP 50N, RANGE 1W</t>
  </si>
  <si>
    <t>BLUE MESA BAPTIST CHURCH</t>
  </si>
  <si>
    <t>1468 COUNTY ROAD 17</t>
  </si>
  <si>
    <t>R010269</t>
  </si>
  <si>
    <t>3701-340-00-031</t>
  </si>
  <si>
    <t>1353  COUNTY ROAD 17</t>
  </si>
  <si>
    <t>4.836 ACRES IN SECTION 34, TOWNSHIP 50N, RANGE 1W</t>
  </si>
  <si>
    <t>ANTELOPE CREEK STORAGE</t>
  </si>
  <si>
    <t>ANTELOPE CREEK STORAGE LLC</t>
  </si>
  <si>
    <t>1353 COUNTY ROAD 17</t>
  </si>
  <si>
    <t>81230-9365</t>
  </si>
  <si>
    <t>R010270</t>
  </si>
  <si>
    <t>1.104 ACRES NE4SE4. SECTION 34, TOWNSHIP 50N, RANGE 1W, #376094 #706254</t>
  </si>
  <si>
    <t>WHITLEY JOHN R</t>
  </si>
  <si>
    <t>R010271</t>
  </si>
  <si>
    <t>3701-340-01-001</t>
  </si>
  <si>
    <t>5.456 ACRES COMMON GROUND IN: ZUGELDER SUBDIVISION</t>
  </si>
  <si>
    <t>ZUGELDER SUBDIVISION</t>
  </si>
  <si>
    <t>ZUGELDER ANNA D</t>
  </si>
  <si>
    <t>R010272</t>
  </si>
  <si>
    <t>3701-350-00-031</t>
  </si>
  <si>
    <t>340  COUNTY ROAD 15   UNIT# A&amp;B</t>
  </si>
  <si>
    <t>2.11 ACRES IN SECTION 35, TOWNSHIP 50N, RANGE 1W</t>
  </si>
  <si>
    <t>TEAL SUSAN R</t>
  </si>
  <si>
    <t>380 COUNTY ROAD 15</t>
  </si>
  <si>
    <t>81230-9400</t>
  </si>
  <si>
    <t>R010273</t>
  </si>
  <si>
    <t>3701-350-00-002</t>
  </si>
  <si>
    <t>440  COUNTY ROAD 15</t>
  </si>
  <si>
    <t>4.014 ACRES IN SECTION 35, TOWNSHIP 50N, RANGE 1W</t>
  </si>
  <si>
    <t>MCLAIN DAVID JOHN</t>
  </si>
  <si>
    <t>R010274</t>
  </si>
  <si>
    <t>3701-350-00-028</t>
  </si>
  <si>
    <t>27.06 ACRES IN SECTION 35, TOWNSHIP 50N, RANGE 1W</t>
  </si>
  <si>
    <t>DEAN VENTURES LLC</t>
  </si>
  <si>
    <t>8500 ZUNI ST</t>
  </si>
  <si>
    <t>80260-5007</t>
  </si>
  <si>
    <t>R010275</t>
  </si>
  <si>
    <t>3701-350-00-032</t>
  </si>
  <si>
    <t>1860  COUNTY ROAD 17</t>
  </si>
  <si>
    <t>48.18 ACRES IN SECTION 35, TOWNSHIP 50N, RANGE 1W</t>
  </si>
  <si>
    <t>C/O JIMMY JONES</t>
  </si>
  <si>
    <t>R010276</t>
  </si>
  <si>
    <t>3701-350-00-005</t>
  </si>
  <si>
    <t>456  PALISADES RETREAT CLUB RD</t>
  </si>
  <si>
    <t>IMPROVEMENT ONLY: ON PALISADES RETREAT CLUB LAND, 48.18 ACRES IN SECTION 35, TOWNSHIP 50N, RANGE 1W</t>
  </si>
  <si>
    <t>COLLEY FAMILY TRUST</t>
  </si>
  <si>
    <t>C/O RCB BANK</t>
  </si>
  <si>
    <t>PO BOX 1151</t>
  </si>
  <si>
    <t>74602-1151</t>
  </si>
  <si>
    <t>R010277</t>
  </si>
  <si>
    <t>3701-350-00-006</t>
  </si>
  <si>
    <t>458  PALISADES RETREAT CLUB RD</t>
  </si>
  <si>
    <t>MCDANIEL CHARLES S</t>
  </si>
  <si>
    <t>1722 TIMBERGROVE CIR</t>
  </si>
  <si>
    <t>75208-3355</t>
  </si>
  <si>
    <t>R010278</t>
  </si>
  <si>
    <t>3701-350-00-009</t>
  </si>
  <si>
    <t>BASS CHRISTINE MARIE ROBERTSON</t>
  </si>
  <si>
    <t>450 W GREENBRIAR LN</t>
  </si>
  <si>
    <t>75208-2415</t>
  </si>
  <si>
    <t>R010279</t>
  </si>
  <si>
    <t>3701-350-00-010</t>
  </si>
  <si>
    <t>454  PALISADES RETREAT CLUB RD</t>
  </si>
  <si>
    <t>MORELAND MARGARET LOUISE ROBERTSON</t>
  </si>
  <si>
    <t>11618 FIELDBROOK DR</t>
  </si>
  <si>
    <t>77077-5014</t>
  </si>
  <si>
    <t>R010280</t>
  </si>
  <si>
    <t>3701-350-00-011</t>
  </si>
  <si>
    <t>450  PALISADES RETREAT CLUB RD</t>
  </si>
  <si>
    <t>CROSBY WILLIAM A</t>
  </si>
  <si>
    <t>3880 FOXDEN RD</t>
  </si>
  <si>
    <t>73401-7769</t>
  </si>
  <si>
    <t>R010281</t>
  </si>
  <si>
    <t>3701-350-00-012</t>
  </si>
  <si>
    <t>448  PALISADES RETREAT CLUB RD</t>
  </si>
  <si>
    <t>GILMORE JEAN LOUISE</t>
  </si>
  <si>
    <t>5360 E 189TH ST</t>
  </si>
  <si>
    <t>66524-9177</t>
  </si>
  <si>
    <t>R010282</t>
  </si>
  <si>
    <t>3701-350-00-013</t>
  </si>
  <si>
    <t>442  PALISADES RETREAT CLUB RD</t>
  </si>
  <si>
    <t>IMPROVEMENT ONLY: ON PALISADES RETREAT CLUB LAND, 48.18 ACRES IN SECTION 35, TOWNSHIP 50N, RANGE 1W, #700653</t>
  </si>
  <si>
    <t>CONNALLY TOM</t>
  </si>
  <si>
    <t>2901 N PORTER AVE</t>
  </si>
  <si>
    <t>73071-7249</t>
  </si>
  <si>
    <t>R010283</t>
  </si>
  <si>
    <t>3701-350-00-021</t>
  </si>
  <si>
    <t>1854  COUNTY ROAD 17</t>
  </si>
  <si>
    <t>3.715 ACRES IN SECTION 35, TOWNSHIP 50N, RANGE 1W</t>
  </si>
  <si>
    <t>R010284</t>
  </si>
  <si>
    <t>3701-350-00-015</t>
  </si>
  <si>
    <t>444  PALISADES RETREAT CLUB RD</t>
  </si>
  <si>
    <t>STEHLIN WILLIAM G</t>
  </si>
  <si>
    <t>3900 WILLIAM CT</t>
  </si>
  <si>
    <t>22903-7622</t>
  </si>
  <si>
    <t>R010285</t>
  </si>
  <si>
    <t>3701-350-00-016</t>
  </si>
  <si>
    <t>440  PALISADES RETREAT CLUB RD</t>
  </si>
  <si>
    <t>JONES JIMMY J</t>
  </si>
  <si>
    <t>1306 E BROOKLAKE DR</t>
  </si>
  <si>
    <t>77077-3204</t>
  </si>
  <si>
    <t>R010286</t>
  </si>
  <si>
    <t>3701-350-00-017</t>
  </si>
  <si>
    <t>452  PALISADES RETREAT CLUB RD</t>
  </si>
  <si>
    <t>CROSBY RONALD J</t>
  </si>
  <si>
    <t>519 SUNSET DR SW</t>
  </si>
  <si>
    <t>73401-3257</t>
  </si>
  <si>
    <t>R010287</t>
  </si>
  <si>
    <t>3701-353-44-001</t>
  </si>
  <si>
    <t>1622  COUNTY ROAD 17</t>
  </si>
  <si>
    <t>LOT 10, GUNNISON RAINBOW ACRES UNIT 2, #679918</t>
  </si>
  <si>
    <t>GUNNISON RAINBOW ACRES UNIT 2</t>
  </si>
  <si>
    <t>ZIEFF KATELYN DOUGHERTY</t>
  </si>
  <si>
    <t>PO BOX 3434</t>
  </si>
  <si>
    <t>NANTUCKET</t>
  </si>
  <si>
    <t>02584-3434</t>
  </si>
  <si>
    <t>R010288</t>
  </si>
  <si>
    <t>3701-353-44-002</t>
  </si>
  <si>
    <t>LOT 11, GUNNISON RAINBOW ACRES SUBDIVISION UNIT 2, #703975</t>
  </si>
  <si>
    <t>OVERTURF GRANT A</t>
  </si>
  <si>
    <t>32145 L RD</t>
  </si>
  <si>
    <t>81419-9236</t>
  </si>
  <si>
    <t>R010289</t>
  </si>
  <si>
    <t>3701-353-44-003</t>
  </si>
  <si>
    <t>1626  COUNTY ROAD 17</t>
  </si>
  <si>
    <t>LOT 12, GUNNISON RAINBOW ACRES SUBDIVISION</t>
  </si>
  <si>
    <t>ENGEL THEO RUFUS KULL</t>
  </si>
  <si>
    <t>1626 COUNTY ROAD 17</t>
  </si>
  <si>
    <t>R010290</t>
  </si>
  <si>
    <t>3701-353-44-004</t>
  </si>
  <si>
    <t>1628  COUNTY ROAD 17</t>
  </si>
  <si>
    <t>LOT 13, GUNNISON RAINBOW ACRES SUBDIVISION</t>
  </si>
  <si>
    <t>MAUNEY JERRY</t>
  </si>
  <si>
    <t>R010291</t>
  </si>
  <si>
    <t>3701-353-44-005</t>
  </si>
  <si>
    <t>5.09 ACRES COMMON GROUND IN: GUNNISON RAINBOW ACRES SUBDIVISION</t>
  </si>
  <si>
    <t>GUNNISON RAINBOW ACRES</t>
  </si>
  <si>
    <t>PO BOX 7076</t>
  </si>
  <si>
    <t>81230-7076</t>
  </si>
  <si>
    <t>R010292</t>
  </si>
  <si>
    <t>3701-353-43-010</t>
  </si>
  <si>
    <t>22.035 ACRES COMMON GROUND IN: GUNNISON RAINBOW ACRES SUBDIVISION</t>
  </si>
  <si>
    <t>R010293</t>
  </si>
  <si>
    <t>3701-353-43-002</t>
  </si>
  <si>
    <t>207  RAINBOW ACRES LN</t>
  </si>
  <si>
    <t>LOT 1 &amp; PART OF LOT 2, GUNNISON RAINBOW ACRES SUBDIVISION</t>
  </si>
  <si>
    <t>FISHER MARY L</t>
  </si>
  <si>
    <t>PO BOX 21</t>
  </si>
  <si>
    <t>R010294</t>
  </si>
  <si>
    <t>3701-353-43-003</t>
  </si>
  <si>
    <t>655  RAINBOW ACRES LN</t>
  </si>
  <si>
    <t>PART OF LOTS 2 &amp; 3, GUNNISON RAINBOW ACRES SUBDIVISION</t>
  </si>
  <si>
    <t>DIXON JOSEPH WILLIAM</t>
  </si>
  <si>
    <t>R010295</t>
  </si>
  <si>
    <t>3701-353-43-004</t>
  </si>
  <si>
    <t>597  RAINBOW ACRES LN</t>
  </si>
  <si>
    <t>PART OF LOTS 3 &amp; 4, GUNNISON RAINBOW ACRES SUBDIVISION</t>
  </si>
  <si>
    <t>BRUBAKER TODD ANDREWS</t>
  </si>
  <si>
    <t>PO BOX 1876</t>
  </si>
  <si>
    <t>R010296</t>
  </si>
  <si>
    <t>3701-353-43-005</t>
  </si>
  <si>
    <t>427  RAINBOW ACRES LN</t>
  </si>
  <si>
    <t>LOT 5 &amp; PART OF LOT 4, GUNNISON RAINBOW ACRES SUBDIVISION</t>
  </si>
  <si>
    <t>R010297</t>
  </si>
  <si>
    <t>3701-353-43-006</t>
  </si>
  <si>
    <t>LOT 6, GUNNISON RAINBOW ACRES SUBDIVISION</t>
  </si>
  <si>
    <t>ASH ERIC A</t>
  </si>
  <si>
    <t>7301 MONTAGNE CIR</t>
  </si>
  <si>
    <t>99507-1285</t>
  </si>
  <si>
    <t>R010298</t>
  </si>
  <si>
    <t>3701-353-43-007</t>
  </si>
  <si>
    <t>303  RAINBOW ACRES LN</t>
  </si>
  <si>
    <t>LOT 7, GUNNISON RAINBOW ACRES SUBDIVISION</t>
  </si>
  <si>
    <t>OVERTURF JOHN R III</t>
  </si>
  <si>
    <t>303 RAINBOW ACRES LANE</t>
  </si>
  <si>
    <t>R010299</t>
  </si>
  <si>
    <t>3701-353-43-009</t>
  </si>
  <si>
    <t>324  RAINBOW ACRES LN</t>
  </si>
  <si>
    <t>LOT 9, GUNNISON RAINBOW ACRES SUBDIVISION</t>
  </si>
  <si>
    <t>BRUNNER WILLIAM J</t>
  </si>
  <si>
    <t>14526 W 57TH PL</t>
  </si>
  <si>
    <t>80002-1169</t>
  </si>
  <si>
    <t>R010300</t>
  </si>
  <si>
    <t>3701-353-43-008</t>
  </si>
  <si>
    <t>370  RAINBOW ACRES LN</t>
  </si>
  <si>
    <t>LOT 8, GUNNISON RAINBOW ACRES SUBDIVISION</t>
  </si>
  <si>
    <t>EASTMAN MARGARET M</t>
  </si>
  <si>
    <t>R010306</t>
  </si>
  <si>
    <t>3701-353-04-002</t>
  </si>
  <si>
    <t>1404 W DENVER AVE</t>
  </si>
  <si>
    <t>LOTS 5-20 &amp; ADJACENT 5TH ST. NORTH HALF DENVER AVE &amp; N/S ALLEY, BLOCK 90, WEST GUNNISON, #703724</t>
  </si>
  <si>
    <t>DENVER AVE LLC</t>
  </si>
  <si>
    <t>R010307</t>
  </si>
  <si>
    <t>3701-353-07-002</t>
  </si>
  <si>
    <t>1397 W DENVER AVE</t>
  </si>
  <si>
    <t>LOTS 18-24 AND PART OF ADJACENT STREETS AND ALLEY, BLOCK 87, WEST GUNNISON</t>
  </si>
  <si>
    <t>LAKE CITY MILLWORKS</t>
  </si>
  <si>
    <t>WYMAN WILLIAM J</t>
  </si>
  <si>
    <t>81230-3649</t>
  </si>
  <si>
    <t>R010309</t>
  </si>
  <si>
    <t>3701-360-00-051</t>
  </si>
  <si>
    <t>ESCALANTE DR</t>
  </si>
  <si>
    <t>1.83 ACRES IN SECTION 36, TOWNSHIP 50N, RANGE 1W</t>
  </si>
  <si>
    <t>R010315</t>
  </si>
  <si>
    <t>3787-000-00-005</t>
  </si>
  <si>
    <t>1,258 ACRES IN SECTIONS 4-6, TOWNSHIP 49N, RANGE 1W</t>
  </si>
  <si>
    <t>R010316</t>
  </si>
  <si>
    <t>34.88 ACRES IN SECTION 6, TOWNSHIP 49N, RANGE 1W</t>
  </si>
  <si>
    <t>R010317</t>
  </si>
  <si>
    <t>164  PHELPS LN</t>
  </si>
  <si>
    <t>35.56 ACRES IN SECTION 7, TOWNSHIP 49N, RANGE 1W</t>
  </si>
  <si>
    <t>34507 W HIGHWAY 50 LLC</t>
  </si>
  <si>
    <t>R010320</t>
  </si>
  <si>
    <t>3787-000-00-103</t>
  </si>
  <si>
    <t>37242  US HIGHWAY 50</t>
  </si>
  <si>
    <t>79.77 ACRES IN SECTION 9 &amp; 10, TOWNSHIP 49N, RANGE 1W</t>
  </si>
  <si>
    <t>RAISIG CRAIG</t>
  </si>
  <si>
    <t>WEST SAND LAKE</t>
  </si>
  <si>
    <t>12196-0442</t>
  </si>
  <si>
    <t>R010321</t>
  </si>
  <si>
    <t>3787-000-00-012</t>
  </si>
  <si>
    <t>929  HARTMAN ROCKS DR</t>
  </si>
  <si>
    <t>26.96 ACRES IN SECTION 15, TOWNSHIP 49N, RANGE 1W, #465993</t>
  </si>
  <si>
    <t>KHAIRA BHUPINDER S</t>
  </si>
  <si>
    <t>901 S LINDSAY ST</t>
  </si>
  <si>
    <t>GAINESVILLE</t>
  </si>
  <si>
    <t>76240-5615</t>
  </si>
  <si>
    <t>R010322</t>
  </si>
  <si>
    <t>3787-000-00-014</t>
  </si>
  <si>
    <t>74.15 ACRES IN SECTION 11, TOWNSHIP 49N, RANGE 1W</t>
  </si>
  <si>
    <t>R010323</t>
  </si>
  <si>
    <t>3787-000-00-100</t>
  </si>
  <si>
    <t>1,054.81 ACRES IN SECTIONS 1, 11, 12 &amp; 14, TOWNSHIP 49N, RANGE 1W</t>
  </si>
  <si>
    <t>R010325</t>
  </si>
  <si>
    <t>3787-000-00-019</t>
  </si>
  <si>
    <t>240 ACRES IN SECTION 12, TOWNSHIP 49N, RANGE 1W</t>
  </si>
  <si>
    <t>R010327</t>
  </si>
  <si>
    <t>3787-000-00-114</t>
  </si>
  <si>
    <t>160 ACRES IN SECTION 14, TOWNSHIP 49N, RANGE 1W</t>
  </si>
  <si>
    <t>GUNNISON CITY OF &amp; COUNTY OF</t>
  </si>
  <si>
    <t>R010328</t>
  </si>
  <si>
    <t>3787-000-00-022</t>
  </si>
  <si>
    <t>80 ACRES IN SECTION 15, TOWNSHIP 49N, RANGE 1W</t>
  </si>
  <si>
    <t>R010329</t>
  </si>
  <si>
    <t>3787-000-00-023</t>
  </si>
  <si>
    <t>11,174.28 ACRES IN TOWNSHIP 49N, RANGE 1W</t>
  </si>
  <si>
    <t>MCCABE GRAVEL QUARRY</t>
  </si>
  <si>
    <t>R010331</t>
  </si>
  <si>
    <t>3787-000-00-025</t>
  </si>
  <si>
    <t>356.92 ACRES IN SECTIONS 7 &amp; 18, TOWNSHIP 49N, RANGE 1W</t>
  </si>
  <si>
    <t>R010335</t>
  </si>
  <si>
    <t>3787-000-00-101</t>
  </si>
  <si>
    <t>635  COUNTY ROAD 40</t>
  </si>
  <si>
    <t>40 ACRES IN SECTION 24, TOWNSHIP 49N, RANGE 1W</t>
  </si>
  <si>
    <t>JOHNSON TODD</t>
  </si>
  <si>
    <t>635 COUNTY ROAD 40</t>
  </si>
  <si>
    <t>81230-8901</t>
  </si>
  <si>
    <t>R010337</t>
  </si>
  <si>
    <t>44.6 ACRES IN SECTION 35, TOWNSHIP 49N, RANGE 1W</t>
  </si>
  <si>
    <t>BOOMERSHINE GREGORY A (RLE)</t>
  </si>
  <si>
    <t>414 HARTMAN ROCKS DR</t>
  </si>
  <si>
    <t>R010338</t>
  </si>
  <si>
    <t>3787-000-00-032</t>
  </si>
  <si>
    <t>5705  COUNTY ROAD 38</t>
  </si>
  <si>
    <t>1.03 ACRES IN SECTION 35, TOWNSHIP 49N, RANGE 1W</t>
  </si>
  <si>
    <t>BOOMERSHINE HUNTER M</t>
  </si>
  <si>
    <t>5705 COUNTY ROAD 38</t>
  </si>
  <si>
    <t>R010339</t>
  </si>
  <si>
    <t>3787-000-00-053</t>
  </si>
  <si>
    <t>5710  COUNTY ROAD 38</t>
  </si>
  <si>
    <t>5 ACRES IN SECTION 35, TOWNSHIP 49N, RANGE 1W</t>
  </si>
  <si>
    <t>ELLIOTT A CURTIS</t>
  </si>
  <si>
    <t>R010340</t>
  </si>
  <si>
    <t>3787-000-00-034</t>
  </si>
  <si>
    <t>6016  COUNTY ROAD 38</t>
  </si>
  <si>
    <t>SVOBODA JENNA</t>
  </si>
  <si>
    <t>6016 COUNTY ROAD 38</t>
  </si>
  <si>
    <t>81230-9348</t>
  </si>
  <si>
    <t>R010341</t>
  </si>
  <si>
    <t>3787-000-00-035</t>
  </si>
  <si>
    <t>36.078 ACRES IN SECTION 36, TOWNSHIP 49N, RANGE 1W</t>
  </si>
  <si>
    <t>R010342</t>
  </si>
  <si>
    <t>3787-000-00-037</t>
  </si>
  <si>
    <t>6.259 ACRES IN SECTION 36, TOWNSHIP 49N, RANGE 1W</t>
  </si>
  <si>
    <t>R010343</t>
  </si>
  <si>
    <t>3787-000-00-038</t>
  </si>
  <si>
    <t>14.428 ACRES IN SECTION 36, TOWNSHIP 49N, RANGE 1W</t>
  </si>
  <si>
    <t>R010344</t>
  </si>
  <si>
    <t>3787-000-00-039</t>
  </si>
  <si>
    <t>ROCKY PLACER LODE MINING CLAIM, SURVEY #763, GOLD BASIN MINING DISTRICT</t>
  </si>
  <si>
    <t>PEPPERD ENID C</t>
  </si>
  <si>
    <t>C/O KIT PEPPERD</t>
  </si>
  <si>
    <t>68 GRANDVIEW LOOP</t>
  </si>
  <si>
    <t>TOWNSEND</t>
  </si>
  <si>
    <t>59644-9550</t>
  </si>
  <si>
    <t>R010345</t>
  </si>
  <si>
    <t>3787-000-00-040</t>
  </si>
  <si>
    <t>2777  BLM ROAD 3550</t>
  </si>
  <si>
    <t>40 ACRES IN SECTIONS 4, 5 &amp; 32, TOWNSHIPS 48N &amp; 49N, RANGE 1W</t>
  </si>
  <si>
    <t>FEIER MATTHEW R</t>
  </si>
  <si>
    <t>509 TEOCALLI RD STE A</t>
  </si>
  <si>
    <t>81224-9778</t>
  </si>
  <si>
    <t>R010346</t>
  </si>
  <si>
    <t>3787-000-00-041</t>
  </si>
  <si>
    <t>20 ACRES IN SECTION 33, TOWNSHIP 49N, RANGE 1W</t>
  </si>
  <si>
    <t>BRUESEWITZ SCOT</t>
  </si>
  <si>
    <t>N6205 PARADISE DR</t>
  </si>
  <si>
    <t>53105-2631</t>
  </si>
  <si>
    <t>R010347</t>
  </si>
  <si>
    <t>3787-000-00-042</t>
  </si>
  <si>
    <t>37.12 ACRES IN SECTION 19, TOWNSHIP 49N, RANGE 1W</t>
  </si>
  <si>
    <t>R010351</t>
  </si>
  <si>
    <t>3787-000-00-106</t>
  </si>
  <si>
    <t>37651  US HIGHWAY 50</t>
  </si>
  <si>
    <t>1.429 ACRES IN SECTIONS 3 &amp; 10, TOWNSHIP 49N, RANGE 1W</t>
  </si>
  <si>
    <t>SECOFSKY STEVEN M</t>
  </si>
  <si>
    <t>37651 US HIGHWAY 50</t>
  </si>
  <si>
    <t>R010352</t>
  </si>
  <si>
    <t>3787-000-00-048</t>
  </si>
  <si>
    <t>34.65 ACRES IN SECTION 7, TOWNSHIP 49N, RANGE 1W</t>
  </si>
  <si>
    <t>R010354</t>
  </si>
  <si>
    <t>3787-000-00-050</t>
  </si>
  <si>
    <t>34.95 ACRES IN SECTION 7, TOWNSHIP 49N, RANGE 1W</t>
  </si>
  <si>
    <t>R010355</t>
  </si>
  <si>
    <t>3787-000-00-073</t>
  </si>
  <si>
    <t>160.03 ACRES IN SECTIONS 6 &amp; 7, TOWNSHIP 49N, RANGE 1W</t>
  </si>
  <si>
    <t>SCHNELLE JAMES F JR</t>
  </si>
  <si>
    <t>8259 N MILITARY TRL STE 8</t>
  </si>
  <si>
    <t>33410-6352</t>
  </si>
  <si>
    <t>R010358</t>
  </si>
  <si>
    <t>3787-010-00-040</t>
  </si>
  <si>
    <t>4.4 ACRES IN SECTION 1, TOWNSHIP 49N, RANGE 1W</t>
  </si>
  <si>
    <t>R010364</t>
  </si>
  <si>
    <t>3787-023-00-005</t>
  </si>
  <si>
    <t>0.04 ACRES IN SECTION 2, TOWNSHIP 49N, RANGE 1W</t>
  </si>
  <si>
    <t>R010365</t>
  </si>
  <si>
    <t>3787-023-00-068</t>
  </si>
  <si>
    <t>W HIGHWAY 50 FRONTAGE RD</t>
  </si>
  <si>
    <t>4.44 ACRES UNDER THE GUNNISON RIVER IN SECTION 2, TOWNSHIP 49N, RANGE 1W</t>
  </si>
  <si>
    <t>R010366</t>
  </si>
  <si>
    <t>3787-023-00-066</t>
  </si>
  <si>
    <t>3.207 ACRES IN SECTION 2, TOWNSHIP 49N, RANGE 1W</t>
  </si>
  <si>
    <t>R010367</t>
  </si>
  <si>
    <t>3787-023-00-028</t>
  </si>
  <si>
    <t>1.16 ACRES IN SECTION 2, TOWNSHIP 49N, RANGE 1W</t>
  </si>
  <si>
    <t>GUNNISON COUNTY BOARD OF</t>
  </si>
  <si>
    <t>COMMISSIONERS</t>
  </si>
  <si>
    <t>R010369</t>
  </si>
  <si>
    <t>3787-023-00-030</t>
  </si>
  <si>
    <t>10.3 ACRES IN SECTION 2, TOWNSHIP 49N, RANGE 1W</t>
  </si>
  <si>
    <t>R010370</t>
  </si>
  <si>
    <t>3787-023-00-031</t>
  </si>
  <si>
    <t>3.106 ACRES IN SECTION 2, TOWNSHIP 49N, RANGE 1W</t>
  </si>
  <si>
    <t>R010371</t>
  </si>
  <si>
    <t>3787-023-00-070</t>
  </si>
  <si>
    <t>GUNNISON COUNTY AIRPORT: 75.133 ACRES IN  SECTION 2, TOWNSHIP 49N, RANGE 1W</t>
  </si>
  <si>
    <t>GUNNISON COUNTY AIRPORT (RUNWAY)</t>
  </si>
  <si>
    <t>R010372</t>
  </si>
  <si>
    <t>3787-023-00-033</t>
  </si>
  <si>
    <t>76  COUNTY ROAD 50</t>
  </si>
  <si>
    <t>0.707 ACRES IN SECTION 2, TOWNSHIP 49N, RANGE 1W</t>
  </si>
  <si>
    <t>76 COUNTY ROAD 50</t>
  </si>
  <si>
    <t>R010373</t>
  </si>
  <si>
    <t>3787-023-00-034</t>
  </si>
  <si>
    <t>21.28 ACRES IN SECTION 2, TOWNSHIP 49N, RANGE 1W</t>
  </si>
  <si>
    <t>R010374</t>
  </si>
  <si>
    <t>3787-023-00-035</t>
  </si>
  <si>
    <t>IMPROVEMENTS ONLY (METAL BUILDING AT AIRPORT) B668 P586</t>
  </si>
  <si>
    <t>KEBBEKUS BRUCE</t>
  </si>
  <si>
    <t>2263 MARINERS WAY</t>
  </si>
  <si>
    <t>OAK HARBOR</t>
  </si>
  <si>
    <t>98277-8610</t>
  </si>
  <si>
    <t>R010376</t>
  </si>
  <si>
    <t>3787-023-00-037</t>
  </si>
  <si>
    <t>IMPROVEMENTS ONLY (METAL BUILDING AT AIRPORT)</t>
  </si>
  <si>
    <t>ASPEN BASE OPERATION INC</t>
  </si>
  <si>
    <t>DBA GUNNISON VALLEY AVIATION</t>
  </si>
  <si>
    <t>69 E AIRPORT RD</t>
  </si>
  <si>
    <t>81611-2293</t>
  </si>
  <si>
    <t>R010377</t>
  </si>
  <si>
    <t>3787-031-04-018</t>
  </si>
  <si>
    <t>807  COUNTY ROAD 17</t>
  </si>
  <si>
    <t>1.5 ACRES IN SECTION 3, TOWNSHIP 49N, RANGE 1W</t>
  </si>
  <si>
    <t>WARREN GENELLE</t>
  </si>
  <si>
    <t>807 COUNTY ROAD 17</t>
  </si>
  <si>
    <t>R010378</t>
  </si>
  <si>
    <t>3787-031-00-006</t>
  </si>
  <si>
    <t>37.65 ACRES IN SECTION 3, TOWNSHIP 49N, RANGE 1W</t>
  </si>
  <si>
    <t>MCNARY BRETT</t>
  </si>
  <si>
    <t>800 COUNTY ROAD 17</t>
  </si>
  <si>
    <t>R010379</t>
  </si>
  <si>
    <t>3787-031-00-003</t>
  </si>
  <si>
    <t>464  COUNTY ROAD 16</t>
  </si>
  <si>
    <t>1.2 ACRES IN SECTION 3, TOWNSHIP 49N, RANGE 1W</t>
  </si>
  <si>
    <t>GUNNISON RIVER HOUSE LLC</t>
  </si>
  <si>
    <t>464 COUNTY ROAD 16</t>
  </si>
  <si>
    <t>81230-9310</t>
  </si>
  <si>
    <t>R010380</t>
  </si>
  <si>
    <t>3787-031-00-004</t>
  </si>
  <si>
    <t>332  BEVINGTON RD</t>
  </si>
  <si>
    <t>2.786 ACRES IN TRACT 14, GUNNISON ISLAND ACRES SUBDIVISION, SECTIONS 2 &amp; 3, TOWNSHIP 49N, RANGE 1W</t>
  </si>
  <si>
    <t>BLOMMER PETER J</t>
  </si>
  <si>
    <t>332 BEVINGTON RD</t>
  </si>
  <si>
    <t>R010381</t>
  </si>
  <si>
    <t>3787-031-00-007</t>
  </si>
  <si>
    <t>271  PARK DR</t>
  </si>
  <si>
    <t>1.662 ACRES IN SECTION 3, TOWNSHIP 49N, RANGE 1W</t>
  </si>
  <si>
    <t>STIGER MARK A</t>
  </si>
  <si>
    <t>271 PARK DR</t>
  </si>
  <si>
    <t>R010382</t>
  </si>
  <si>
    <t>3787-031-01-001</t>
  </si>
  <si>
    <t>1.539 ACRES COMMON GROUND IN: ZUGELDER SUBDIVISION</t>
  </si>
  <si>
    <t>ZUGELDER ANN</t>
  </si>
  <si>
    <t>R010383</t>
  </si>
  <si>
    <t>3787-031-01-002</t>
  </si>
  <si>
    <t>592  COUNTY ROAD 16</t>
  </si>
  <si>
    <t>LOT 1, ZUGELDER SUBDIVISION</t>
  </si>
  <si>
    <t>MEYER NICHOLAS</t>
  </si>
  <si>
    <t>R010384</t>
  </si>
  <si>
    <t>3787-031-01-003</t>
  </si>
  <si>
    <t>650  COUNTY ROAD 16</t>
  </si>
  <si>
    <t>LOT 2, ZUGELDER SUBDIVISION</t>
  </si>
  <si>
    <t>VANDENBUSCHE REVOCABLE TRUST</t>
  </si>
  <si>
    <t>PO BOX 1837</t>
  </si>
  <si>
    <t>81230-1837</t>
  </si>
  <si>
    <t>R010385</t>
  </si>
  <si>
    <t>3787-031-01-004</t>
  </si>
  <si>
    <t>696  COUNTY ROAD 16</t>
  </si>
  <si>
    <t>LOTS 3 &amp; 11, ZUGELDER SUBDIVISION</t>
  </si>
  <si>
    <t>CALLIHAN C MICHAEL</t>
  </si>
  <si>
    <t>696 COUNTY ROAD 16</t>
  </si>
  <si>
    <t>R010386</t>
  </si>
  <si>
    <t>3787-031-01-005</t>
  </si>
  <si>
    <t>776  COUNTY ROAD 16</t>
  </si>
  <si>
    <t>LOT 4B, ZUGELDER SUBDIVISION</t>
  </si>
  <si>
    <t>FURST AUDREE J M</t>
  </si>
  <si>
    <t>612 1/2 N 11TH ST # B</t>
  </si>
  <si>
    <t>R010387</t>
  </si>
  <si>
    <t>3787-031-01-006</t>
  </si>
  <si>
    <t>724  COUNTY ROAD 16</t>
  </si>
  <si>
    <t>LOT 4A, ZUGELDER SUBDIVISION</t>
  </si>
  <si>
    <t>PO BOX 583</t>
  </si>
  <si>
    <t>81230-0583</t>
  </si>
  <si>
    <t>R010388</t>
  </si>
  <si>
    <t>3787-031-01-008</t>
  </si>
  <si>
    <t>0.85 ACRES COMMON GROUND IN: ZUGELDER SUBDIVISION</t>
  </si>
  <si>
    <t>R010389</t>
  </si>
  <si>
    <t>3787-031-01-009</t>
  </si>
  <si>
    <t>826  COUNTY ROAD 16</t>
  </si>
  <si>
    <t>LOT 8, ZUGELDER SUBDIVISION, #702298</t>
  </si>
  <si>
    <t>HARTIGAN KEVIN K</t>
  </si>
  <si>
    <t>826 COUNTY ROAD 16</t>
  </si>
  <si>
    <t>R010390</t>
  </si>
  <si>
    <t>3787-031-01-010</t>
  </si>
  <si>
    <t>827  COUNTY ROAD 16</t>
  </si>
  <si>
    <t>LOT 9, ZUGELDER SUBDIVISION</t>
  </si>
  <si>
    <t>RUEHLE FAMILY TRUST</t>
  </si>
  <si>
    <t>PO BOX 536</t>
  </si>
  <si>
    <t>81230-0536</t>
  </si>
  <si>
    <t>R010391</t>
  </si>
  <si>
    <t>3787-031-01-011</t>
  </si>
  <si>
    <t>804  COUNTY ROAD 16</t>
  </si>
  <si>
    <t>LOT 5, ZUGELDER SUBDIVISION</t>
  </si>
  <si>
    <t>RUEHLE JOEL A</t>
  </si>
  <si>
    <t>PO BOX 7095</t>
  </si>
  <si>
    <t>81230-7095</t>
  </si>
  <si>
    <t>R010392</t>
  </si>
  <si>
    <t>3787-031-01-012</t>
  </si>
  <si>
    <t>17.377 ACRES COMMON GROUND IN: ZUGELDER SUBDIVISION</t>
  </si>
  <si>
    <t>R010393</t>
  </si>
  <si>
    <t>3787-031-01-013</t>
  </si>
  <si>
    <t>581  COUNTY ROAD 16</t>
  </si>
  <si>
    <t>LOT 6, ZUGELDER SUBDIVISION</t>
  </si>
  <si>
    <t>ALKIRE LAUREN M</t>
  </si>
  <si>
    <t>581 COUNTY ROAD 16</t>
  </si>
  <si>
    <t>R010394</t>
  </si>
  <si>
    <t>3787-031-01-014</t>
  </si>
  <si>
    <t>569  COUNTY ROAD 16</t>
  </si>
  <si>
    <t>LOT 7, ZUGELDER SUBDIVISION</t>
  </si>
  <si>
    <t>DOMINGUEZ CHARLES</t>
  </si>
  <si>
    <t>569 COUNTY ROAD 16</t>
  </si>
  <si>
    <t>R010395</t>
  </si>
  <si>
    <t>3787-031-01-023</t>
  </si>
  <si>
    <t>LOT 5, ZUGELDER REMAINDER TRACTS, #704051</t>
  </si>
  <si>
    <t>ZUGELDER REMAINDER TRACTS</t>
  </si>
  <si>
    <t>CATTLES LOGAN</t>
  </si>
  <si>
    <t>R010397</t>
  </si>
  <si>
    <t>3787-031-01-017</t>
  </si>
  <si>
    <t>587  COUNTY ROAD 16</t>
  </si>
  <si>
    <t>LOT 3, ZUGELDER REMAINDER TRACTS SUBDIVISION</t>
  </si>
  <si>
    <t>STARKEBAUM STEVEN COLE</t>
  </si>
  <si>
    <t>R010398</t>
  </si>
  <si>
    <t>3787-031-01-018</t>
  </si>
  <si>
    <t>575  PARK DR</t>
  </si>
  <si>
    <t>LOT 2, ZUGELDER REMAINDER TRACTS SUBDIVISION</t>
  </si>
  <si>
    <t>PEFFER DEBRA ANN</t>
  </si>
  <si>
    <t>1701 RIDGECREST DR</t>
  </si>
  <si>
    <t>73036-5664</t>
  </si>
  <si>
    <t>R010399</t>
  </si>
  <si>
    <t>3787-031-01-019</t>
  </si>
  <si>
    <t>565  COUNTY ROAD 16</t>
  </si>
  <si>
    <t>LOT 1, ZUGELDER REMAINDER TRACTS SUBDIVISION</t>
  </si>
  <si>
    <t>CASSARO JAMES L</t>
  </si>
  <si>
    <t>565 COUNTY RD 16</t>
  </si>
  <si>
    <t>R010400</t>
  </si>
  <si>
    <t>3787-031-01-020</t>
  </si>
  <si>
    <t>545  COUNTY ROAD 16</t>
  </si>
  <si>
    <t>LOT 10W, ZUGELDER SUBDIVISION</t>
  </si>
  <si>
    <t>EISCHEID SHARON ANN</t>
  </si>
  <si>
    <t>5824 WHITETAIL RUN</t>
  </si>
  <si>
    <t>73013-8686</t>
  </si>
  <si>
    <t>R010401</t>
  </si>
  <si>
    <t>3787-031-01-021</t>
  </si>
  <si>
    <t>555  COUNTY ROAD 16</t>
  </si>
  <si>
    <t>LOT 10E, ZUGELDER SUBDIVISION</t>
  </si>
  <si>
    <t>MEARS LEHR TRUST</t>
  </si>
  <si>
    <t>555 COUNTY ROAD 16</t>
  </si>
  <si>
    <t>R010402</t>
  </si>
  <si>
    <t>3787-031-02-001</t>
  </si>
  <si>
    <t>1.476 ACRES COMMON GROUND IN: ZUGELDER SUBDIVISION</t>
  </si>
  <si>
    <t>R010403</t>
  </si>
  <si>
    <t>3787-031-03-001</t>
  </si>
  <si>
    <t>0.89 ACRES COMMON GROUND IN: ZUGELDER SUBDIVISION</t>
  </si>
  <si>
    <t>R010404</t>
  </si>
  <si>
    <t>3787-031-04-001</t>
  </si>
  <si>
    <t>919  COUNTY ROAD 17</t>
  </si>
  <si>
    <t>LOT 7, GUNNISON HEIGHTS SUBDIVISION</t>
  </si>
  <si>
    <t>GUNNISON HEIGHTS SUBD</t>
  </si>
  <si>
    <t>MICHAELS BRYCE J</t>
  </si>
  <si>
    <t>R010405</t>
  </si>
  <si>
    <t>3787-031-04-002</t>
  </si>
  <si>
    <t>COMMON GROUND IN: GUNNISON HEIGHTS SUBDIVISION</t>
  </si>
  <si>
    <t>R010408</t>
  </si>
  <si>
    <t>3787-031-04-012</t>
  </si>
  <si>
    <t>98  BUENA VISTA DR</t>
  </si>
  <si>
    <t>LOT 3, GUNNISON HEIGHTS SUBDIVISION</t>
  </si>
  <si>
    <t>MUGGLESTONE JON D</t>
  </si>
  <si>
    <t>98 BUENA VISTA DR</t>
  </si>
  <si>
    <t>81230-8741</t>
  </si>
  <si>
    <t>R010409</t>
  </si>
  <si>
    <t>3787-031-04-015</t>
  </si>
  <si>
    <t>86  BUENA VISTA DR</t>
  </si>
  <si>
    <t>LOT 2, GUNNISON HEIGHTS SUBDIVISION</t>
  </si>
  <si>
    <t>BACIALLI MARK ANDREW</t>
  </si>
  <si>
    <t>86 BUENA VISTA DR</t>
  </si>
  <si>
    <t>R010410</t>
  </si>
  <si>
    <t>3787-031-04-007</t>
  </si>
  <si>
    <t>91  BUENA VISTA DR</t>
  </si>
  <si>
    <t>LOT 5, GUNNISON HEIGHTS SUBDIVISION</t>
  </si>
  <si>
    <t>SANTARELLA NEIL R</t>
  </si>
  <si>
    <t>PO BOX 1814</t>
  </si>
  <si>
    <t>81230-1814</t>
  </si>
  <si>
    <t>R010411</t>
  </si>
  <si>
    <t>3787-031-04-008</t>
  </si>
  <si>
    <t>865  COUNTY ROAD 17</t>
  </si>
  <si>
    <t>LOT 6, GUNNISON HEIGHTS SUBDIVISION, #564589</t>
  </si>
  <si>
    <t>LEHRBURGER EDWIN R</t>
  </si>
  <si>
    <t>1635 HUDSON ST</t>
  </si>
  <si>
    <t>80220-1450</t>
  </si>
  <si>
    <t>R010412</t>
  </si>
  <si>
    <t>3787-031-04-009</t>
  </si>
  <si>
    <t>ROAD IN: GUNNISON HEIGHTS SUBDIVISION</t>
  </si>
  <si>
    <t>GUNNISON HEIGHTS SUBDIVISION ASSOC</t>
  </si>
  <si>
    <t>PO BOX 865</t>
  </si>
  <si>
    <t>81230-0865</t>
  </si>
  <si>
    <t>R010413</t>
  </si>
  <si>
    <t>3787-034-00-001</t>
  </si>
  <si>
    <t>312  BEVINGTON RD</t>
  </si>
  <si>
    <t>0.45 ACRES IN SECTION 3, TOWNSHIP 49N, RANGE 1W</t>
  </si>
  <si>
    <t>RIDER SHANE E</t>
  </si>
  <si>
    <t>312 BEVINGTON RD</t>
  </si>
  <si>
    <t>R010414</t>
  </si>
  <si>
    <t>3787-034-00-002</t>
  </si>
  <si>
    <t>0.095 ACRES IN SECTION 3, TOWNSHIP 49N, RANGE 1W</t>
  </si>
  <si>
    <t>MUSSMAN JERRY O</t>
  </si>
  <si>
    <t>FENNERN JOEL W</t>
  </si>
  <si>
    <t>R010416</t>
  </si>
  <si>
    <t>3787-034-00-004</t>
  </si>
  <si>
    <t>38151  US HIGHWAY 50</t>
  </si>
  <si>
    <t>1 ACRE IN SECTION 3, TOWNSHIP 49N, RANGE 1W, #684489</t>
  </si>
  <si>
    <t>MESSINA STEPHEN</t>
  </si>
  <si>
    <t>38151 US HIGHWAY 50</t>
  </si>
  <si>
    <t>R010417</t>
  </si>
  <si>
    <t>3787-034-00-005</t>
  </si>
  <si>
    <t>38153  US HIGHWAY 50</t>
  </si>
  <si>
    <t>0.718 ACRES IN SECTION 3, TOWNSHIP 49N, RANGE 1W</t>
  </si>
  <si>
    <t>R010418</t>
  </si>
  <si>
    <t>3787-034-00-006</t>
  </si>
  <si>
    <t>38159  US HIGHWAY 50</t>
  </si>
  <si>
    <t>0.42 ACRES IN SECTION 3, TOWNSHIP 49N, RANGE 1W</t>
  </si>
  <si>
    <t>FORMAZ RICHARD LEWIS</t>
  </si>
  <si>
    <t>PO BOX 13</t>
  </si>
  <si>
    <t>38145 US HIGHWAY 50</t>
  </si>
  <si>
    <t>81230-0013</t>
  </si>
  <si>
    <t>R010419</t>
  </si>
  <si>
    <t>3787-034-00-007</t>
  </si>
  <si>
    <t>0.357 ACRES IN SECTION 3, TOWNSHIP 49N, RANGE 1W</t>
  </si>
  <si>
    <t>R010420</t>
  </si>
  <si>
    <t>3787-034-00-051</t>
  </si>
  <si>
    <t>38163  US HIGHWAY 50</t>
  </si>
  <si>
    <t>1 ACRE IN SECTION 3, TOWNSHIP 49N, RANGE 1W</t>
  </si>
  <si>
    <t>JONES ROBERT LEE JR</t>
  </si>
  <si>
    <t>220 CACTUS HILL DR</t>
  </si>
  <si>
    <t>R010422</t>
  </si>
  <si>
    <t>3787-034-00-012</t>
  </si>
  <si>
    <t>38155  US HIGHWAY 50</t>
  </si>
  <si>
    <t>1.26 ACRES IN SECTION 3, TOWNSHIP 49N, RANGE 1W</t>
  </si>
  <si>
    <t>HOLLOWAY MICHAEL</t>
  </si>
  <si>
    <t>PO BOX 115</t>
  </si>
  <si>
    <t>R010423</t>
  </si>
  <si>
    <t>3787-034-00-013</t>
  </si>
  <si>
    <t>38145  US HIGHWAY 50</t>
  </si>
  <si>
    <t>1.49 ACRES IN SECTION 3, TOWNSHIP 49N, RANGE 1W</t>
  </si>
  <si>
    <t>FORMAZ RICHARD L</t>
  </si>
  <si>
    <t>R010424</t>
  </si>
  <si>
    <t>3787-034-00-064</t>
  </si>
  <si>
    <t>98  COUNTY ROAD 17</t>
  </si>
  <si>
    <t>3.1 ACRES IN SECTION 3, TOWNSHIP 49N, RANGE 1W</t>
  </si>
  <si>
    <t>GUNNISON VETERINARY CLINIC</t>
  </si>
  <si>
    <t>VENARD PROPERTIES LLC</t>
  </si>
  <si>
    <t>PO BOX 1797</t>
  </si>
  <si>
    <t>81230-1797</t>
  </si>
  <si>
    <t>R010425</t>
  </si>
  <si>
    <t>3787-034-00-016</t>
  </si>
  <si>
    <t>99  COUNTY ROAD 17</t>
  </si>
  <si>
    <t>5.82 ACRES IN SECTION 3, TOWNSHIP 49N, RANGE 1W</t>
  </si>
  <si>
    <t>R010426</t>
  </si>
  <si>
    <t>3787-034-00-017</t>
  </si>
  <si>
    <t>37700  US HIGHWAY 50</t>
  </si>
  <si>
    <t>1 ACRE IN SECTION 3, TOWNSHIP 49N, RANGE 1W, #702657</t>
  </si>
  <si>
    <t>QUARTER CIRCLE VI REVOCABLE LIVING TRUST</t>
  </si>
  <si>
    <t>37700 US HIGHWAY 50</t>
  </si>
  <si>
    <t>R010427</t>
  </si>
  <si>
    <t>3787-034-00-021</t>
  </si>
  <si>
    <t>37933  US HIGHWAY 50</t>
  </si>
  <si>
    <t>4.017 ACRES IN SECTION 3, TOWNSHIP 49N, RANGE 1W</t>
  </si>
  <si>
    <t>SPARKS CODY P</t>
  </si>
  <si>
    <t>R010428</t>
  </si>
  <si>
    <t>2.086 ACRES IN SECTIONS 3 &amp; 10, TOWNSHIP 49N, RANGE 1W</t>
  </si>
  <si>
    <t>MALNAR DAVID MICHAEL</t>
  </si>
  <si>
    <t>R010430</t>
  </si>
  <si>
    <t>3787-034-00-052</t>
  </si>
  <si>
    <t>38060  US HIGHWAY 50</t>
  </si>
  <si>
    <t>2.427 ACRES IN SECTION 3, TOWNSHIP 49N, RANGE 1W, #701062</t>
  </si>
  <si>
    <t>HUSTON FARMS LLC</t>
  </si>
  <si>
    <t>66051-0074</t>
  </si>
  <si>
    <t>R010431</t>
  </si>
  <si>
    <t>38102  US HIGHWAY 50</t>
  </si>
  <si>
    <t>0.719 ACRES IN SECTION 3, TOWNSHIP 49N, RANGE 1W, #702529</t>
  </si>
  <si>
    <t>R010432</t>
  </si>
  <si>
    <t>3787-034-00-031</t>
  </si>
  <si>
    <t>38130  US HIGHWAY 50</t>
  </si>
  <si>
    <t>11.995 ACRES IN SECTIONS 2 &amp; 3, TOWNSHIP 49N, RANGE 1W</t>
  </si>
  <si>
    <t>DOS RIOS WATER TREATMENT PLANT</t>
  </si>
  <si>
    <t>R010433</t>
  </si>
  <si>
    <t>3787-034-00-033</t>
  </si>
  <si>
    <t>96  COUNTY ROAD 17</t>
  </si>
  <si>
    <t>1.98 ACRES IN SECTION 3, TOWNSHIP 49N, RANGE 1W</t>
  </si>
  <si>
    <t>CZILLINGER ROBERT F</t>
  </si>
  <si>
    <t>96 COUNTY ROAD 17</t>
  </si>
  <si>
    <t>R010434</t>
  </si>
  <si>
    <t>3787-034-00-034</t>
  </si>
  <si>
    <t>92  COUNTY ROAD 17</t>
  </si>
  <si>
    <t>1.97 ACRES IN SECTION 3, TOWNSHIP 49N, RANGE 1W</t>
  </si>
  <si>
    <t>RIVER OF LIFE ASSEMBLY OF GOD</t>
  </si>
  <si>
    <t>RIVER OF LIFE ASSEMBLY OF GOD IN GUNNISON</t>
  </si>
  <si>
    <t>92 COUNTY ROAD 17</t>
  </si>
  <si>
    <t>R010435</t>
  </si>
  <si>
    <t>3787-034-00-037</t>
  </si>
  <si>
    <t>37857  US HIGHWAY 50</t>
  </si>
  <si>
    <t>2.89 ACRES IN SECTION 3, TOWNSHIP 49N, RANGE 1W</t>
  </si>
  <si>
    <t>GUNNISON COUNTY ELECTRIC ASSOCIATION</t>
  </si>
  <si>
    <t>PO BOX 180</t>
  </si>
  <si>
    <t>81230-0180</t>
  </si>
  <si>
    <t>R010436</t>
  </si>
  <si>
    <t>3787-034-00-038</t>
  </si>
  <si>
    <t>0.20 ACRES IN SECTION 3, TOWNSHIP 49N, RANGE 1W</t>
  </si>
  <si>
    <t>R010437</t>
  </si>
  <si>
    <t>3787-034-00-039</t>
  </si>
  <si>
    <t>37847  US HIGHWAY 50</t>
  </si>
  <si>
    <t>0.51 ACRES IN SECTION 3, TOWNSHIP 49N, RANGE 1W</t>
  </si>
  <si>
    <t>R010438</t>
  </si>
  <si>
    <t>3787-034-00-040</t>
  </si>
  <si>
    <t>0.608 ACRES IN SECTION 3, TOWNSHIP 49N, RANGE 1W</t>
  </si>
  <si>
    <t>R010439</t>
  </si>
  <si>
    <t>3787-034-00-041</t>
  </si>
  <si>
    <t>0.4089 ACRES IN SECTION 3, TOWNSHIP 49N, RANGE 1W</t>
  </si>
  <si>
    <t>R010441</t>
  </si>
  <si>
    <t>3787-034-00-053</t>
  </si>
  <si>
    <t>37685  US HIGHWAY 50</t>
  </si>
  <si>
    <t>1.18 ACRES IN SECTION 3, TOWNSHIP 49N, RANGE 1W</t>
  </si>
  <si>
    <t>FITCH HEATHER</t>
  </si>
  <si>
    <t>5351 MOONLIGHT WAY</t>
  </si>
  <si>
    <t>80134-4535</t>
  </si>
  <si>
    <t>R010442</t>
  </si>
  <si>
    <t>3787-034-00-045</t>
  </si>
  <si>
    <t>2.266 ACRES IN SECTION 3, TOWNSHIP 49N, RANGE 1W</t>
  </si>
  <si>
    <t>R010443</t>
  </si>
  <si>
    <t>3787-034-11-002</t>
  </si>
  <si>
    <t>38126  US HIGHWAY 50</t>
  </si>
  <si>
    <t>LOT 2, ROSE HIP SUBDIVISION</t>
  </si>
  <si>
    <t>ROSE HIP SUBDIVISION</t>
  </si>
  <si>
    <t>COHEN ROBERT A</t>
  </si>
  <si>
    <t>R010444</t>
  </si>
  <si>
    <t>3787-034-00-047</t>
  </si>
  <si>
    <t>38165  US HIGHWAY 50</t>
  </si>
  <si>
    <t>5.616 ACRES IN SECTION 3, TOWNSHIP 49N, RANGE 1W</t>
  </si>
  <si>
    <t>WILCOX LORI J</t>
  </si>
  <si>
    <t>38165 US HIGHWAY 50</t>
  </si>
  <si>
    <t>R010445</t>
  </si>
  <si>
    <t>3787-034-00-056</t>
  </si>
  <si>
    <t>96  RIO VISTA RD</t>
  </si>
  <si>
    <t>3.1 ACRES IN SECTIONS 3 &amp; 10, TOWNSHIP 49N, RANGE 1W</t>
  </si>
  <si>
    <t>R010446</t>
  </si>
  <si>
    <t>3787-034-00-062</t>
  </si>
  <si>
    <t>1.415 ACRES IN SECTION 3, TOWNSHIP 49N, RANGE 1W</t>
  </si>
  <si>
    <t>R010447</t>
  </si>
  <si>
    <t>3787-034-01-001</t>
  </si>
  <si>
    <t>300  BEVINGTON RD</t>
  </si>
  <si>
    <t>PART OF TRACT 15, GUNNISON ISLAND ACRES SUBDIVISION</t>
  </si>
  <si>
    <t>R010448</t>
  </si>
  <si>
    <t>3787-034-01-002</t>
  </si>
  <si>
    <t>270  BEVINGTON RD</t>
  </si>
  <si>
    <t>PART OF TRACTS 15 &amp; 16, GUNNISON ISLAND ACRES SUBDIVISION</t>
  </si>
  <si>
    <t>LONG RANDY</t>
  </si>
  <si>
    <t>270 BEVINGTON RD</t>
  </si>
  <si>
    <t>R010449</t>
  </si>
  <si>
    <t>3787-034-01-003</t>
  </si>
  <si>
    <t>250  BEVINGTON RD</t>
  </si>
  <si>
    <t>PART OF TRACT 16, GUNNISON ISLAND ACRES SUBDIVISION, #648017</t>
  </si>
  <si>
    <t>COFFEY ZACH</t>
  </si>
  <si>
    <t>250 BEVINGTON RD</t>
  </si>
  <si>
    <t>R010450</t>
  </si>
  <si>
    <t>3787-034-01-004</t>
  </si>
  <si>
    <t>230  BEVINGTON RD</t>
  </si>
  <si>
    <t>TRACT 17, GUNNISON ISLAND ACRES SUBDIVISION</t>
  </si>
  <si>
    <t>ROCK N RIVER RETREAT LLC</t>
  </si>
  <si>
    <t>3838 E MOUNTAIN SKY AVE</t>
  </si>
  <si>
    <t>85044-6618</t>
  </si>
  <si>
    <t>R010451</t>
  </si>
  <si>
    <t>3787-034-01-005</t>
  </si>
  <si>
    <t>214  BEVINGTON RD</t>
  </si>
  <si>
    <t>TRACT 18, GUNNISON ISLAND ACRES SUBDIVISION</t>
  </si>
  <si>
    <t>MAUCH EDWARD M</t>
  </si>
  <si>
    <t>214 BEVINGTON RD</t>
  </si>
  <si>
    <t>R010452</t>
  </si>
  <si>
    <t>3787-034-01-006</t>
  </si>
  <si>
    <t>196  BEVINGTON RD</t>
  </si>
  <si>
    <t>TRACT 19, GUNNISON ISLAND ACRES SUBDIVISION</t>
  </si>
  <si>
    <t>BEARD W C</t>
  </si>
  <si>
    <t>C/O WILLIAM BEARD</t>
  </si>
  <si>
    <t>PO BOX 727</t>
  </si>
  <si>
    <t>75653-0727</t>
  </si>
  <si>
    <t>R010453</t>
  </si>
  <si>
    <t>3787-034-01-007</t>
  </si>
  <si>
    <t>164  BEVINGTON RD</t>
  </si>
  <si>
    <t>TRACT 20, GUNNISON ISLAND ACRES SUBDIVISION</t>
  </si>
  <si>
    <t>HILL NICHOLAS</t>
  </si>
  <si>
    <t>164 BEVINGTON RD</t>
  </si>
  <si>
    <t>R010454</t>
  </si>
  <si>
    <t>3787-034-01-008</t>
  </si>
  <si>
    <t>148  BEVINGTON RD</t>
  </si>
  <si>
    <t>TRACT 21, GUNNISON ISLAND ACRES SUBDIVISION</t>
  </si>
  <si>
    <t>R010455</t>
  </si>
  <si>
    <t>3787-034-01-009</t>
  </si>
  <si>
    <t>128  BEVINGTON RD</t>
  </si>
  <si>
    <t>TRACT 22, GUNNISON ISLAND ACRES SUBDIVISION</t>
  </si>
  <si>
    <t>REITINGER TRUST</t>
  </si>
  <si>
    <t>128 BEVINGTON RD</t>
  </si>
  <si>
    <t>R010456</t>
  </si>
  <si>
    <t>3787-034-01-010</t>
  </si>
  <si>
    <t>104  BEVINGTON RD</t>
  </si>
  <si>
    <t>TRACT 23, GUNNISON ISLAND ACRES SUBDIVISION</t>
  </si>
  <si>
    <t>ZANETELL MARLENE WRIGHT</t>
  </si>
  <si>
    <t>R010457</t>
  </si>
  <si>
    <t>3787-034-01-012</t>
  </si>
  <si>
    <t>70  BEVINGTON RD</t>
  </si>
  <si>
    <t>TRACT 24, GUNNISON ISLAND ACRES SUBDIVISION</t>
  </si>
  <si>
    <t>FREY RICHARD D</t>
  </si>
  <si>
    <t>92 BAMBI LN</t>
  </si>
  <si>
    <t>81230-9342</t>
  </si>
  <si>
    <t>R010458</t>
  </si>
  <si>
    <t>3787-034-02-001</t>
  </si>
  <si>
    <t>310  PARK DR</t>
  </si>
  <si>
    <t>LOTS 1 &amp; 2, RIO VISTA SUBDIVISION, B710 P143</t>
  </si>
  <si>
    <t>RIO VISTA SUBDIVISION</t>
  </si>
  <si>
    <t>LONG CARL L</t>
  </si>
  <si>
    <t>310 PARK DR</t>
  </si>
  <si>
    <t>R010459</t>
  </si>
  <si>
    <t>3787-034-02-002</t>
  </si>
  <si>
    <t>LOTS 3 &amp; 4, RIO VISTA SUBDIVISION, B707 P419</t>
  </si>
  <si>
    <t>R010462</t>
  </si>
  <si>
    <t>3787-034-03-002</t>
  </si>
  <si>
    <t>137  PARK DR</t>
  </si>
  <si>
    <t>PART OF TRACT 39, GUNNISON ISLAND ACRES SUBDIVISION, #688442</t>
  </si>
  <si>
    <t>OSBORN JOSEPH C</t>
  </si>
  <si>
    <t>217 VISTA VILLAGE CV</t>
  </si>
  <si>
    <t>78738-6096</t>
  </si>
  <si>
    <t>R010463</t>
  </si>
  <si>
    <t>3787-034-03-013</t>
  </si>
  <si>
    <t>133  PARK DR</t>
  </si>
  <si>
    <t>TRACT 38, GUNNISON ISLAND ACRES SUBDIVISION, #702635</t>
  </si>
  <si>
    <t>WHITE PHILLIP J</t>
  </si>
  <si>
    <t>PO BOX 3108</t>
  </si>
  <si>
    <t>81225-3002</t>
  </si>
  <si>
    <t>R010464</t>
  </si>
  <si>
    <t>3787-034-03-016</t>
  </si>
  <si>
    <t>129  PARK DR</t>
  </si>
  <si>
    <t>TRACT 8, GUNNISON ISLAND ACRES SUBDIVISION</t>
  </si>
  <si>
    <t>MICHEL WILLIAM JEROME</t>
  </si>
  <si>
    <t>129 PARK DR</t>
  </si>
  <si>
    <t>R010465</t>
  </si>
  <si>
    <t>3787-034-03-020</t>
  </si>
  <si>
    <t>59  PARK DR</t>
  </si>
  <si>
    <t>TRACT 4, GUNNISON ISLAND ACRES SUBDIVISION, #702813</t>
  </si>
  <si>
    <t>R010466</t>
  </si>
  <si>
    <t>3787-034-03-006</t>
  </si>
  <si>
    <t>31  PARK DR</t>
  </si>
  <si>
    <t>TRACT 3, GUNNISON ISLAND ACRES SUBDIVISION</t>
  </si>
  <si>
    <t>R010467</t>
  </si>
  <si>
    <t>3787-034-03-007</t>
  </si>
  <si>
    <t>11  PARK DR</t>
  </si>
  <si>
    <t>TRACT 2, GUNNISON ISLAND ACRES SUBDIVISION</t>
  </si>
  <si>
    <t>R010468</t>
  </si>
  <si>
    <t>3787-034-03-008</t>
  </si>
  <si>
    <t>38175  US HIGHWAY 50</t>
  </si>
  <si>
    <t>TRACTS 36 &amp; 37, GUNNISON ISLAND ACRES SUBDIVISION, #570707</t>
  </si>
  <si>
    <t>SCHMALZ DONALD FREDERICK TRUST</t>
  </si>
  <si>
    <t>R010469</t>
  </si>
  <si>
    <t>3787-034-04-002</t>
  </si>
  <si>
    <t>214  PARK DR</t>
  </si>
  <si>
    <t>TRACT 4, COTTONWOOD HOLLOW SUBDIVISION</t>
  </si>
  <si>
    <t>COTTONWOOD HOLLOW SUBDIVISION</t>
  </si>
  <si>
    <t>VOKOUN-TOMLIN ERIN K</t>
  </si>
  <si>
    <t>214 PARK DR</t>
  </si>
  <si>
    <t>R010470</t>
  </si>
  <si>
    <t>3787-034-04-003</t>
  </si>
  <si>
    <t>190  PARK DR</t>
  </si>
  <si>
    <t>TRACT 3, COTTONWOOD HOLLOW SUBDIVISION</t>
  </si>
  <si>
    <t>HARVEY MICHAEL TRUST NO 1</t>
  </si>
  <si>
    <t>TTEE MICHAEL HARVEY AND GAIL E HARVEY</t>
  </si>
  <si>
    <t>514 WILLOW VALLEY DR</t>
  </si>
  <si>
    <t>LAMAR</t>
  </si>
  <si>
    <t>81052-3918</t>
  </si>
  <si>
    <t>R010472</t>
  </si>
  <si>
    <t>3787-034-04-005</t>
  </si>
  <si>
    <t>160  PARK DR</t>
  </si>
  <si>
    <t>TRACT 2, COTTONWOOD HOLLOW SUBDIVISION</t>
  </si>
  <si>
    <t>DIERKS LINDA M</t>
  </si>
  <si>
    <t>R010473</t>
  </si>
  <si>
    <t>3787-034-04-006</t>
  </si>
  <si>
    <t>140  PARK DR</t>
  </si>
  <si>
    <t>TRACT 1, COTTONWOOD HOLLOW SUBDIVISION</t>
  </si>
  <si>
    <t>BOWEN JAMES J</t>
  </si>
  <si>
    <t>140 PARK DR</t>
  </si>
  <si>
    <t>R010474</t>
  </si>
  <si>
    <t>3787-034-05-001</t>
  </si>
  <si>
    <t>38339  US HIGHWAY 50</t>
  </si>
  <si>
    <t>TRACT 1, GUNNISON ISLAND ACRES SUBDIVISION</t>
  </si>
  <si>
    <t>ISLAND ACRES MOTEL</t>
  </si>
  <si>
    <t>ISLAND ACRES RESORT LLC</t>
  </si>
  <si>
    <t>38339 US HIGHWAY 50</t>
  </si>
  <si>
    <t>R010475</t>
  </si>
  <si>
    <t>3787-034-06-001</t>
  </si>
  <si>
    <t>14  SPUR DR</t>
  </si>
  <si>
    <t>LOT STARFLOWER, ZUPAN ACRES SUBDIVISION</t>
  </si>
  <si>
    <t>DZIEKAN PAUL L</t>
  </si>
  <si>
    <t>14 SPUR DR</t>
  </si>
  <si>
    <t>81230-9761</t>
  </si>
  <si>
    <t>R010479</t>
  </si>
  <si>
    <t>3787-034-06-005</t>
  </si>
  <si>
    <t>22  SPUR DR</t>
  </si>
  <si>
    <t>LOT ROSECROWN, ZUPAN ACRES SUBDIVISION</t>
  </si>
  <si>
    <t>MCCALL THOMAS S</t>
  </si>
  <si>
    <t>22 SPUR DR</t>
  </si>
  <si>
    <t>R010480</t>
  </si>
  <si>
    <t>3787-034-07-001</t>
  </si>
  <si>
    <t>38064  US HIGHWAY 50</t>
  </si>
  <si>
    <t>LOT A, TRACT 2 ZUPAN ACRES SUBDIVISION</t>
  </si>
  <si>
    <t>STEFFENS PAUL D</t>
  </si>
  <si>
    <t>171 CURTIS LN</t>
  </si>
  <si>
    <t>81101-2714</t>
  </si>
  <si>
    <t>R010481</t>
  </si>
  <si>
    <t>3787-034-07-002</t>
  </si>
  <si>
    <t>38068  US HIGHWAY 50</t>
  </si>
  <si>
    <t>LOT B, TRACT 2 ZUPAN ACRES SUBDIVISION</t>
  </si>
  <si>
    <t>DUFT THOMAS J</t>
  </si>
  <si>
    <t>38068 US HIGHWAY 50</t>
  </si>
  <si>
    <t>81230-8731</t>
  </si>
  <si>
    <t>R010482</t>
  </si>
  <si>
    <t>3787-034-08-001</t>
  </si>
  <si>
    <t>272  PARK DR  UNIT# A</t>
  </si>
  <si>
    <t>UNIT A, RIO VILLA TOWNHOUSES, GUNNISON</t>
  </si>
  <si>
    <t>RIO VILLA TOWNHOUSES</t>
  </si>
  <si>
    <t>CRESSMAN ROBERTA KIM</t>
  </si>
  <si>
    <t>PO BOX 382</t>
  </si>
  <si>
    <t>81230-0382</t>
  </si>
  <si>
    <t>R010483</t>
  </si>
  <si>
    <t>3787-034-08-002</t>
  </si>
  <si>
    <t>272  PARK DR  UNIT# B</t>
  </si>
  <si>
    <t>UNIT B, RIO VILLA TOWNHOUSES, GUNNISON</t>
  </si>
  <si>
    <t>R010484</t>
  </si>
  <si>
    <t>3787-034-09-001</t>
  </si>
  <si>
    <t>131  BEVINGTON RD  UNIT# A</t>
  </si>
  <si>
    <t>PARCEL A, TRACT 7, COTTONWOOD HOLLOW SUBDIVISION</t>
  </si>
  <si>
    <t>DAUTRICH JOANNA K</t>
  </si>
  <si>
    <t>131A BEVINGTON RD</t>
  </si>
  <si>
    <t>COTTONWOOD HOLLOW TWNHS TR 7</t>
  </si>
  <si>
    <t>R010485</t>
  </si>
  <si>
    <t>3787-034-09-002</t>
  </si>
  <si>
    <t>131  BEVINGTON RD  UNIT# B</t>
  </si>
  <si>
    <t>PARCEL B, TRACT 7, COTTONWOOD HOLLOW SUBDIVISION</t>
  </si>
  <si>
    <t>THACKABERRY SHEILA S</t>
  </si>
  <si>
    <t>R010486</t>
  </si>
  <si>
    <t>3787-034-10-001</t>
  </si>
  <si>
    <t>199  BEVINGTON RD  UNIT# A</t>
  </si>
  <si>
    <t>PARCEL A, TRACT 5, COTTONWOOD HOLLOW SUBDIVISION</t>
  </si>
  <si>
    <t>MEYER MICHELE R</t>
  </si>
  <si>
    <t>199 BEVINGTON RD APT A</t>
  </si>
  <si>
    <t>COTTONWOOD HOLLOW TWNHS TR 5</t>
  </si>
  <si>
    <t>R010487</t>
  </si>
  <si>
    <t>3787-034-10-002</t>
  </si>
  <si>
    <t>199  BEVINGTON RD  UNIT# B</t>
  </si>
  <si>
    <t>PARCEL B, TRACT 5, COTTONWOOD HOLLOW SUBDIVISION</t>
  </si>
  <si>
    <t>R010488</t>
  </si>
  <si>
    <t>3787-000-00-093</t>
  </si>
  <si>
    <t>861  COUNTY ROAD 18</t>
  </si>
  <si>
    <t>146.87 ACRES IN SECTIONS 3 &amp; 4, TOWNSHIP 49N, RANGE 1W</t>
  </si>
  <si>
    <t>GUNNISON SPORTSMENS RIFLE RANGE</t>
  </si>
  <si>
    <t>R010489</t>
  </si>
  <si>
    <t>3787-040-00-002</t>
  </si>
  <si>
    <t>0.707 ACRES IN S2SE4NE4. SECTION 4, TOWNSHIP 49N, RANGE 1W, B560 P285 #604620</t>
  </si>
  <si>
    <t>COLEMAN DONNA P</t>
  </si>
  <si>
    <t>R010490</t>
  </si>
  <si>
    <t>1.293 ACRES IN N2SE4SE4NE4. SECTION 4, TOWNSHIP 49N, RANGE 1W, #604621</t>
  </si>
  <si>
    <t>GUNNISON ALPINE CONTRACTORS</t>
  </si>
  <si>
    <t>INTERNAL REVENUE SERVICE</t>
  </si>
  <si>
    <t>1999 BROADWAY</t>
  </si>
  <si>
    <t>MS 5012 DEN</t>
  </si>
  <si>
    <t>80202-3025</t>
  </si>
  <si>
    <t>R010491</t>
  </si>
  <si>
    <t>3787-040-00-004</t>
  </si>
  <si>
    <t>799  COUNTY ROAD 18</t>
  </si>
  <si>
    <t>1.10 ACRES IN SECTION 4, TOWNSHIP 49N, RANGE 1W</t>
  </si>
  <si>
    <t>STONE JACOB T</t>
  </si>
  <si>
    <t>R010492</t>
  </si>
  <si>
    <t>3787-040-00-005</t>
  </si>
  <si>
    <t>765  COUNTY ROAD 18</t>
  </si>
  <si>
    <t>1 ACRE IN SECTION 4, TOWNSHIP 49N, RANGE 1W</t>
  </si>
  <si>
    <t>SETZER RALPH ALLEN</t>
  </si>
  <si>
    <t>R010493</t>
  </si>
  <si>
    <t>3787-040-00-013</t>
  </si>
  <si>
    <t>571  COUNTY ROAD 18</t>
  </si>
  <si>
    <t>40 ACRES IN SECTION 4, TOWNSHIP 49N, RANGE 1W</t>
  </si>
  <si>
    <t>BODINE KENNETH EDWARD</t>
  </si>
  <si>
    <t>571 COUNTY ROAD 18</t>
  </si>
  <si>
    <t>R010494</t>
  </si>
  <si>
    <t>3787-040-00-011</t>
  </si>
  <si>
    <t>0.879 ACRES IN SE4NE4.. SECTION 4, TOWNSHIP 49N, RANGE 1W, #604621</t>
  </si>
  <si>
    <t>R010496</t>
  </si>
  <si>
    <t>3787-070-00-001</t>
  </si>
  <si>
    <t>44.292 ACRES IN SECTION 7, TOWNSHIP 49N, RANGE 1W</t>
  </si>
  <si>
    <t>MONCRIEF PARTNERS LP</t>
  </si>
  <si>
    <t>R010497</t>
  </si>
  <si>
    <t>38.91 ACRES IN SECTION 7, TOWNSHIP 49N, RANGE 1W</t>
  </si>
  <si>
    <t>HOLLER THOMAS E</t>
  </si>
  <si>
    <t>R010498</t>
  </si>
  <si>
    <t>3787-080-00-001</t>
  </si>
  <si>
    <t>36442  US HIGHWAY 50</t>
  </si>
  <si>
    <t>14.51 ACRES IN E2NE4SE4. SECTION 8, TOWNSHIP 49N, RANGE 1W, #700658</t>
  </si>
  <si>
    <t>MONCRIEF ANNA MARIE TRUST U/A</t>
  </si>
  <si>
    <t>R010500</t>
  </si>
  <si>
    <t>8.36 ACRES IN SECTION 8, TOWNSHIP 49N, RANGE 1W</t>
  </si>
  <si>
    <t>MESA CAMPGROUND</t>
  </si>
  <si>
    <t>R010501</t>
  </si>
  <si>
    <t>3787-080-00-025</t>
  </si>
  <si>
    <t>36400  US HIGHWAY 50</t>
  </si>
  <si>
    <t>13.797 ACRES IN SECTION 8, TOWNSHIP 49N, RANGE 1W</t>
  </si>
  <si>
    <t>R010502</t>
  </si>
  <si>
    <t>3787-080-00-019</t>
  </si>
  <si>
    <t>100  COUNTY ROAD 32</t>
  </si>
  <si>
    <t>31.64 ACRES IN SECTION 8, TOWNSHIP 49N, RANGE 1W</t>
  </si>
  <si>
    <t>SPANN FAMILY TRUST</t>
  </si>
  <si>
    <t>36781 US HIGHWAY 50</t>
  </si>
  <si>
    <t>R010504</t>
  </si>
  <si>
    <t>3787-080-00-007</t>
  </si>
  <si>
    <t>35382  US HIGHWAY 50</t>
  </si>
  <si>
    <t>37.09 ACRES IN SECTION 8, TOWNSHIP 49N, RANGE 1W</t>
  </si>
  <si>
    <t>MONCRIEF TOM OIL DESCENDANTS TRUST</t>
  </si>
  <si>
    <t>R010506</t>
  </si>
  <si>
    <t>3787-080-00-029</t>
  </si>
  <si>
    <t>243  COUNTY ROAD 32</t>
  </si>
  <si>
    <t>1.52 ACRES IN SECTION 8, TOWNSHIP 49N, RANGE 1W, (AKA PARCEL B)</t>
  </si>
  <si>
    <t>R010507</t>
  </si>
  <si>
    <t>3787-080-00-023</t>
  </si>
  <si>
    <t>47.86 ACRES IN SECTION 8, TOWNSHIP 49N, RANGE 1W</t>
  </si>
  <si>
    <t>R010509</t>
  </si>
  <si>
    <t>3787-080-00-012</t>
  </si>
  <si>
    <t>241  MCCABE LN</t>
  </si>
  <si>
    <t>34.96 ACRES IN SECTION 8, TOWNSHIP 49N, RANGE 1W</t>
  </si>
  <si>
    <t>R010510</t>
  </si>
  <si>
    <t>3787-080-00-013</t>
  </si>
  <si>
    <t>4.24 ACRES IN SECTION 8, TOWNSHIP 49N, RANGE 1W</t>
  </si>
  <si>
    <t>R010511</t>
  </si>
  <si>
    <t>3787-080-00-014</t>
  </si>
  <si>
    <t>206  COUNTY ROAD 32</t>
  </si>
  <si>
    <t>6.08 ACRES IN SECTION 8, TOWNSHIP 49N, RANGE 1W</t>
  </si>
  <si>
    <t>R010512</t>
  </si>
  <si>
    <t>3787-080-00-016</t>
  </si>
  <si>
    <t>20 ACRES IN SECTIONS 8 &amp; 17, TOWNSHIP 49N, RANGE 1W</t>
  </si>
  <si>
    <t>R010513</t>
  </si>
  <si>
    <t>3787-080-01-001</t>
  </si>
  <si>
    <t>124  PHYLLIS LN</t>
  </si>
  <si>
    <t>LOTS 1 &amp; 2, PLEASANTVIEW PARK, #702829</t>
  </si>
  <si>
    <t>PLEASANTVIEW PARK M H SUBD</t>
  </si>
  <si>
    <t>REARDON ANNAMARIE</t>
  </si>
  <si>
    <t>31321 STATE HIGHWAY 149</t>
  </si>
  <si>
    <t>R010518</t>
  </si>
  <si>
    <t>LOT 8, PLEASANTVIEW PARK SUBDIVISION</t>
  </si>
  <si>
    <t>R010519</t>
  </si>
  <si>
    <t>LOT 9, PLEASANTVIEW PARK SUBDIVISION</t>
  </si>
  <si>
    <t>R010520</t>
  </si>
  <si>
    <t>3787-080-01-008</t>
  </si>
  <si>
    <t>18  PHYLLIS LN</t>
  </si>
  <si>
    <t>LOT 10, PLEASANTVIEW PARK SUBDIVISION</t>
  </si>
  <si>
    <t>LEE PRESTON</t>
  </si>
  <si>
    <t>18 PHYLLIS LN</t>
  </si>
  <si>
    <t>R010521</t>
  </si>
  <si>
    <t>LOT 11, PLEASANTVIEW PARK SUBDIVISION</t>
  </si>
  <si>
    <t>R010522</t>
  </si>
  <si>
    <t>LOT 12, PLEASANTVIEW PARK SUBDIVISION</t>
  </si>
  <si>
    <t>R010523</t>
  </si>
  <si>
    <t>LOT 13, PLEASANTVIEW PARK SUBDIVISION</t>
  </si>
  <si>
    <t>R010524</t>
  </si>
  <si>
    <t>LOT 15, PLEASANTVIEW PARK, #706506</t>
  </si>
  <si>
    <t>3 PHYLLIS LN</t>
  </si>
  <si>
    <t>R010525</t>
  </si>
  <si>
    <t>3787-080-01-014</t>
  </si>
  <si>
    <t>5  PHYLLIS LN</t>
  </si>
  <si>
    <t>LOT 16, PLEASANTVIEW PARK SUBDIVISION</t>
  </si>
  <si>
    <t>BARNETT RODNEY L</t>
  </si>
  <si>
    <t>5 PHYLLIS LN</t>
  </si>
  <si>
    <t>R010526</t>
  </si>
  <si>
    <t>3787-080-01-015</t>
  </si>
  <si>
    <t>17  PHYLLIS LN</t>
  </si>
  <si>
    <t>LOT 17, PLEASANTVIEW PARK SUBDIVISION</t>
  </si>
  <si>
    <t>KEITH MARK E</t>
  </si>
  <si>
    <t>17 PHYLLIS LN</t>
  </si>
  <si>
    <t>R010527</t>
  </si>
  <si>
    <t>3787-080-01-016</t>
  </si>
  <si>
    <t>33  PHYLLIS LN</t>
  </si>
  <si>
    <t>LOT 18, PLEASANTVIEW PARK SUBDIVISION</t>
  </si>
  <si>
    <t>PLEASANTVIEW PARK HOMEOWNERS ASSOC</t>
  </si>
  <si>
    <t>C/O YALE &amp; TUTOR</t>
  </si>
  <si>
    <t>PO BOX 236</t>
  </si>
  <si>
    <t>81230-0236</t>
  </si>
  <si>
    <t>R010528</t>
  </si>
  <si>
    <t>3787-080-01-017</t>
  </si>
  <si>
    <t>0.848 ACRES ROADS IN: PLEASANTVIEW PARK SUBDIVISION</t>
  </si>
  <si>
    <t>SCHLOTTERER PHILIP C</t>
  </si>
  <si>
    <t>301 S REED ST</t>
  </si>
  <si>
    <t>R010529</t>
  </si>
  <si>
    <t>3787-080-01-012</t>
  </si>
  <si>
    <t>2  PHYLLIS LN</t>
  </si>
  <si>
    <t>LOT 14, PLEASANTVIEW PARK SUBDIVISION</t>
  </si>
  <si>
    <t>PEREZ LUIS CARLOS CAZARES</t>
  </si>
  <si>
    <t>2 PHYLLIS LN</t>
  </si>
  <si>
    <t>R010530</t>
  </si>
  <si>
    <t>3787-090-00-001</t>
  </si>
  <si>
    <t>37165  US HIGHWAY 50</t>
  </si>
  <si>
    <t>2.27 ACRES IN SECTION 9, TOWNSHIP 49N, RANGE 1W</t>
  </si>
  <si>
    <t>RUSTIC MOTEL</t>
  </si>
  <si>
    <t>CRAFT FAMILY ENTERPRISES LLC</t>
  </si>
  <si>
    <t>72713 K73 TRL</t>
  </si>
  <si>
    <t>81401-7622</t>
  </si>
  <si>
    <t>R010531</t>
  </si>
  <si>
    <t>3787-090-00-002</t>
  </si>
  <si>
    <t>37053  US HIGHWAY 50</t>
  </si>
  <si>
    <t>6.43 ACRES IN SECTION 9, TOWNSHIP 49N, RANGE 1W</t>
  </si>
  <si>
    <t>NESBIT PATRICIA (RLE)</t>
  </si>
  <si>
    <t>37053 US HIGHWAY 50</t>
  </si>
  <si>
    <t>R010532</t>
  </si>
  <si>
    <t>3787-090-00-003</t>
  </si>
  <si>
    <t>36954  US HIGHWAY 50</t>
  </si>
  <si>
    <t>5.23 ACRES IN SECTION 9, TOWNSHIP 49N, RANGE 1W</t>
  </si>
  <si>
    <t>R010533</t>
  </si>
  <si>
    <t>3787-090-00-005</t>
  </si>
  <si>
    <t>36440  US HIGHWAY 50</t>
  </si>
  <si>
    <t>UNDIVIDED 33.33% INTEREST IN: 32.87 ACRES IN SECTIONS 8 &amp; 9, TOWNSHIP 49N, RANGE 1W</t>
  </si>
  <si>
    <t>BESSE GEORGE M</t>
  </si>
  <si>
    <t>36440 US HIGHWAY 50</t>
  </si>
  <si>
    <t>R010534</t>
  </si>
  <si>
    <t>3787-090-00-006</t>
  </si>
  <si>
    <t>UNDIVIDED 16.67% INTEREST IN: 32.87 ACRES IN SECTIONS 8 &amp; 9, TOWNSHIP 49N, RANGE 1W</t>
  </si>
  <si>
    <t>BESSE MARGARET J</t>
  </si>
  <si>
    <t>R010535</t>
  </si>
  <si>
    <t>3787-090-00-007</t>
  </si>
  <si>
    <t>R010536</t>
  </si>
  <si>
    <t>3787-090-00-008</t>
  </si>
  <si>
    <t>UNDIVIDED 1/3 INTEREST IN: 32.8666 ACRES IN NW4SW4. SECTION 9 &amp; NE4SE4. SECTION 8, TOWNSHIP 49N, RANGE 1W, #669424 #703801</t>
  </si>
  <si>
    <t>BESSE CONNOR MARTIN</t>
  </si>
  <si>
    <t>C/O BESSE MARGARET</t>
  </si>
  <si>
    <t>R010537</t>
  </si>
  <si>
    <t>3787-090-00-011</t>
  </si>
  <si>
    <t>37014  US HIGHWAY 50</t>
  </si>
  <si>
    <t>80.36 ACRES IN SECTION 9, TOWNSHIP 49N, RANGE 1W</t>
  </si>
  <si>
    <t>CBM RANCH LLC</t>
  </si>
  <si>
    <t>R010538</t>
  </si>
  <si>
    <t>3787-090-00-012</t>
  </si>
  <si>
    <t>37246  US HIGHWAY 50</t>
  </si>
  <si>
    <t>6.57 ACRES IN SECTION 9, TOWNSHIP 49N, RANGE 1W</t>
  </si>
  <si>
    <t>ASHWOOD JOHNSON TRUST</t>
  </si>
  <si>
    <t>9336 E HARVARD AVE</t>
  </si>
  <si>
    <t>80231-7644</t>
  </si>
  <si>
    <t>R010539</t>
  </si>
  <si>
    <t>3787-090-00-013</t>
  </si>
  <si>
    <t>0.287 ACRES IN SECTION 9, TOWNSHIP 49N, RANGE 1W</t>
  </si>
  <si>
    <t>R010542</t>
  </si>
  <si>
    <t>3787-090-00-025</t>
  </si>
  <si>
    <t>36534  US HIGHWAY 50</t>
  </si>
  <si>
    <t>17.928 ACRES IN SECTION 9, TOWNSHIP 49N, RANGE 1W, #702859</t>
  </si>
  <si>
    <t>R010543</t>
  </si>
  <si>
    <t>3787-090-00-024</t>
  </si>
  <si>
    <t>36594  US HIGHWAY 50</t>
  </si>
  <si>
    <t>48.378 ACRES IN SECTION 9, TOWNSHIP 49N, RANGE 1W</t>
  </si>
  <si>
    <t>R010547</t>
  </si>
  <si>
    <t>3787-100-00-082</t>
  </si>
  <si>
    <t>154  RIO VISTA RD</t>
  </si>
  <si>
    <t>5.847 ACRES IN SECTIONS 3 &amp; 10, TOWNSHIP 49N, RANGE 1W</t>
  </si>
  <si>
    <t>SHAW HOWARD C</t>
  </si>
  <si>
    <t>PO BOX 1275</t>
  </si>
  <si>
    <t>R010548</t>
  </si>
  <si>
    <t>3787-100-00-003</t>
  </si>
  <si>
    <t>80  CAMINO DEL RIO</t>
  </si>
  <si>
    <t>1.02 ACRES IN SECTION 10, TOWNSHIP 49N, RANGE 1W</t>
  </si>
  <si>
    <t>PIKE ENTERPRISES</t>
  </si>
  <si>
    <t>PIKE MARK DANIEL</t>
  </si>
  <si>
    <t>C/O PIKE ENTERPRISES INC</t>
  </si>
  <si>
    <t>125 W VIRGINIA AVE APT 256</t>
  </si>
  <si>
    <t>R010549</t>
  </si>
  <si>
    <t>3787-100-18-002</t>
  </si>
  <si>
    <t>37760  US HIGHWAY 50   UNIT# A</t>
  </si>
  <si>
    <t>LOT 2 IN PARCEL 1, DOS RIOS MOTOR HOTEL SUBDIVISON</t>
  </si>
  <si>
    <t>DOS RIOS MOTOR HOTEL SUBD</t>
  </si>
  <si>
    <t>RODEWAY INN</t>
  </si>
  <si>
    <t>RANCHO KYRIAKI LLC</t>
  </si>
  <si>
    <t>25757 RICHMOND HILL RD</t>
  </si>
  <si>
    <t>80433-5112</t>
  </si>
  <si>
    <t>R010551</t>
  </si>
  <si>
    <t>3787-100-00-068</t>
  </si>
  <si>
    <t>112  SHAVANO DR</t>
  </si>
  <si>
    <t>0.67 ACRES IN SECTION 10, TOWNSHIP 49N, RANGE 1W</t>
  </si>
  <si>
    <t>BROOKS STORAGE</t>
  </si>
  <si>
    <t>R010552</t>
  </si>
  <si>
    <t>3787-100-00-008</t>
  </si>
  <si>
    <t>37610  US HIGHWAY 50</t>
  </si>
  <si>
    <t>0.92 ACRES IN SECTION 10, TOWNSHIP 49N, RANGE 1W</t>
  </si>
  <si>
    <t>ALPHA MECHANICAL SOLUTIONS</t>
  </si>
  <si>
    <t>SWISS HOLDING LLC</t>
  </si>
  <si>
    <t>2079 STATE HIGHWAY 135</t>
  </si>
  <si>
    <t>R010553</t>
  </si>
  <si>
    <t>3787-100-00-083</t>
  </si>
  <si>
    <t>37478  US HIGHWAY 50</t>
  </si>
  <si>
    <t>5.434 ACRES IN SECTION 10, TOWNSHIP 49N, RANGE 1W</t>
  </si>
  <si>
    <t>THE GUNNISON INN AT DOS RIOS</t>
  </si>
  <si>
    <t>GUNNISON HOSPITALITY GROUP LLC</t>
  </si>
  <si>
    <t>37478 US HIGHWAY 50</t>
  </si>
  <si>
    <t>R010555</t>
  </si>
  <si>
    <t>3787-100-00-011</t>
  </si>
  <si>
    <t>37527  US HIGHWAY 50</t>
  </si>
  <si>
    <t>3.801 ACRES IN NW4NW4. SECTION 10, TOWNSHIP 49N, RANGE 1W, B567 P896 B439 P295, B562 P56,58</t>
  </si>
  <si>
    <t>BARRON WALTER W</t>
  </si>
  <si>
    <t>R010556</t>
  </si>
  <si>
    <t>3787-100-00-012</t>
  </si>
  <si>
    <t>9.4 ACRES IN SECTION 10, TOWNSHIP 49N, RANGE 1W</t>
  </si>
  <si>
    <t>RIVALE SUSAN</t>
  </si>
  <si>
    <t>179 MOWER CT</t>
  </si>
  <si>
    <t>HARTSEL</t>
  </si>
  <si>
    <t>80449-8571</t>
  </si>
  <si>
    <t>R010562</t>
  </si>
  <si>
    <t>3787-100-00-020</t>
  </si>
  <si>
    <t>0.456 ACRES IN SECTION 10, TOWNSHIP 49N, RANGE 1W</t>
  </si>
  <si>
    <t>DOS RIOS CONDO ASSOC</t>
  </si>
  <si>
    <t>C/O SHARON EISCHEID</t>
  </si>
  <si>
    <t>81230-0262</t>
  </si>
  <si>
    <t>R010563</t>
  </si>
  <si>
    <t>3787-100-00-022</t>
  </si>
  <si>
    <t>501  CAMINO DEL RIO</t>
  </si>
  <si>
    <t>65.108 ACRES IN SECTION 10, TOWNSHIP 49N, RANGE 1W</t>
  </si>
  <si>
    <t>DOS RIOS COUNTRY CLUB</t>
  </si>
  <si>
    <t>GUNNISON GOLF CLUB INC</t>
  </si>
  <si>
    <t>81230-0086</t>
  </si>
  <si>
    <t>R010564</t>
  </si>
  <si>
    <t>3787-100-00-023</t>
  </si>
  <si>
    <t>971  CAMINO DEL RIO</t>
  </si>
  <si>
    <t>3.1 ACRES IN SECTION 10, TOWNSHIP 49N, RANGE 1W</t>
  </si>
  <si>
    <t>LEA PATSY G</t>
  </si>
  <si>
    <t>971 CAMINO DEL RIO</t>
  </si>
  <si>
    <t>81230-8715</t>
  </si>
  <si>
    <t>R010566</t>
  </si>
  <si>
    <t>3787-100-00-079</t>
  </si>
  <si>
    <t>3.60 ACRES IN SECTION 10, TOWNSHIP 49N, RANGE 1W</t>
  </si>
  <si>
    <t>R010567</t>
  </si>
  <si>
    <t>3787-100-00-030</t>
  </si>
  <si>
    <t>2.471 ACRES IN SECTION 10, TOWNSHIP 49N, RANGE 1W</t>
  </si>
  <si>
    <t>R010569</t>
  </si>
  <si>
    <t>3787-100-00-032</t>
  </si>
  <si>
    <t>PART OF THE EAST &amp;  WEST CHANNELS OF THE GUNNISON RIVER, SURROUNDING DOS RIOS ISLAND PROPERTIES</t>
  </si>
  <si>
    <t>DOS RIOS ISLAND PROPERTIES</t>
  </si>
  <si>
    <t>KARNIK SATISH VIJAY</t>
  </si>
  <si>
    <t>4845 FOLSE DR</t>
  </si>
  <si>
    <t>70006-1116</t>
  </si>
  <si>
    <t>R010573</t>
  </si>
  <si>
    <t>3787-100-00-041</t>
  </si>
  <si>
    <t>TOMICHI TRL</t>
  </si>
  <si>
    <t>49.9501 ACRES IN SECTION 10, TOWNSHIP 49N, RANGE 1W</t>
  </si>
  <si>
    <t>R010575</t>
  </si>
  <si>
    <t>3787-100-00-047</t>
  </si>
  <si>
    <t>111  CAMINO DEL RIO</t>
  </si>
  <si>
    <t>0.634 ACRES IN SECTION 10, TOWNSHIP 49N, RANGE 1W</t>
  </si>
  <si>
    <t>DOVE GRAPHICS/EVERDAY KITCHENS/MTN. WATER/AAH-N-UPHOLSTERY</t>
  </si>
  <si>
    <t>R010576</t>
  </si>
  <si>
    <t>3787-100-00-087</t>
  </si>
  <si>
    <t>0.655 ACRES IN SECTIONS 10 &amp; 15, TOWNSHIP 49N, RANGE 1W</t>
  </si>
  <si>
    <t>WEST ELK PROPERTIES LLC</t>
  </si>
  <si>
    <t>601 S 12TH ST STE A</t>
  </si>
  <si>
    <t>81230-3228</t>
  </si>
  <si>
    <t>R010577</t>
  </si>
  <si>
    <t>3787-100-01-003</t>
  </si>
  <si>
    <t>102  CAMINO COURTO RD</t>
  </si>
  <si>
    <t>LOT 1, DOS RIOS SUBDIVISION, UNIT NO. 1</t>
  </si>
  <si>
    <t>DOS RIOS HOMESITES 1</t>
  </si>
  <si>
    <t>ODOM RICHARD</t>
  </si>
  <si>
    <t>PO BOX 1214</t>
  </si>
  <si>
    <t>81230-1214</t>
  </si>
  <si>
    <t>R010578</t>
  </si>
  <si>
    <t>3787-100-01-004</t>
  </si>
  <si>
    <t>100  CAMINO COURTO RD</t>
  </si>
  <si>
    <t>LOT 2, DOS RIOS SUBDIVISION, GUNNISON HOME SITES, UNIT NO. 1, #689025 #704685</t>
  </si>
  <si>
    <t>ROBBINS ALLYSON RAE</t>
  </si>
  <si>
    <t>8603 E LONG PL</t>
  </si>
  <si>
    <t>80112-2714</t>
  </si>
  <si>
    <t>R010579</t>
  </si>
  <si>
    <t>3787-100-01-005</t>
  </si>
  <si>
    <t>104  MONTE VISTA RD</t>
  </si>
  <si>
    <t>LOT 3, DOS RIOS SUBDIVISION, UNIT NO. 1</t>
  </si>
  <si>
    <t>BAKER WALDEN H</t>
  </si>
  <si>
    <t>104 MONTE VISTA DR</t>
  </si>
  <si>
    <t>R010580</t>
  </si>
  <si>
    <t>3787-100-01-006</t>
  </si>
  <si>
    <t>58  MONTE VISTA RD</t>
  </si>
  <si>
    <t>LOT 50, DOS RIOS SUBDIVISION, UNIT NO. 1</t>
  </si>
  <si>
    <t>KALKA TRICIA A</t>
  </si>
  <si>
    <t>58 MONTE VISTA DR</t>
  </si>
  <si>
    <t>81230-4102</t>
  </si>
  <si>
    <t>R010581</t>
  </si>
  <si>
    <t>3787-100-01-007</t>
  </si>
  <si>
    <t>30  MONTE VISTA RD</t>
  </si>
  <si>
    <t>LOT 51, DOS RIOS SUBDIVISION, UNIT NO. 1</t>
  </si>
  <si>
    <t>ZUMMACH CHAD W</t>
  </si>
  <si>
    <t>30 MONTE VISTA DR</t>
  </si>
  <si>
    <t>R010582</t>
  </si>
  <si>
    <t>3787-100-01-011</t>
  </si>
  <si>
    <t>325  RIO VISTA RD</t>
  </si>
  <si>
    <t>LOTS 53 &amp; 54, DOS RIOS SUBDIVISION, UNIT NO. 1</t>
  </si>
  <si>
    <t>MCDONOUGH DANIEL R</t>
  </si>
  <si>
    <t>325 RIO VISTA RD</t>
  </si>
  <si>
    <t>81230-4114</t>
  </si>
  <si>
    <t>R010584</t>
  </si>
  <si>
    <t>3787-100-01-010</t>
  </si>
  <si>
    <t>377  RIO VISTA RD</t>
  </si>
  <si>
    <t>LOT 55, DOS RIOS SUBDIVISION, UNIT NO. 1</t>
  </si>
  <si>
    <t>HAASE GREGORY P</t>
  </si>
  <si>
    <t>377 RIO VISTA RD</t>
  </si>
  <si>
    <t>81230-4117</t>
  </si>
  <si>
    <t>R010585</t>
  </si>
  <si>
    <t>3787-100-01-070</t>
  </si>
  <si>
    <t>395  RIO VISTA RD</t>
  </si>
  <si>
    <t>PART OF LOTS 56 &amp; 57, DOS RIOS SUBDIVISION, UNIT NO. 1</t>
  </si>
  <si>
    <t>RICE PETER D</t>
  </si>
  <si>
    <t>395 RIO VISTA RD</t>
  </si>
  <si>
    <t>R010586</t>
  </si>
  <si>
    <t>3787-100-01-014</t>
  </si>
  <si>
    <t>446  RIO VISTA RD</t>
  </si>
  <si>
    <t>PART OF LOT 58 AND ADJACENT COMMON AREA, DOS RIOS SUBDIVISION, UNIT NO. 1</t>
  </si>
  <si>
    <t>SPEAR RALPH JOSEPH III</t>
  </si>
  <si>
    <t>R010587</t>
  </si>
  <si>
    <t>3787-100-01-015</t>
  </si>
  <si>
    <t>460  RIO VISTA DR</t>
  </si>
  <si>
    <t>LOT 59, DOS RIOS HOME SITES, UNIT NO. 1, #704135</t>
  </si>
  <si>
    <t>R010588</t>
  </si>
  <si>
    <t>3787-100-01-016</t>
  </si>
  <si>
    <t>474  RIO VISTA RD</t>
  </si>
  <si>
    <t>LOT 40, DOS RIOS SUBDIVISION, UNIT NO. 1</t>
  </si>
  <si>
    <t>SANDERS KIRSTEN ELIZABETH</t>
  </si>
  <si>
    <t>474 RIO VISTA RD</t>
  </si>
  <si>
    <t>81230-4118</t>
  </si>
  <si>
    <t>R010589</t>
  </si>
  <si>
    <t>3787-100-01-017</t>
  </si>
  <si>
    <t>520  RIO VISTA RD</t>
  </si>
  <si>
    <t>LOT 39, DOS RIOS HOME SUBDIVISION, GUNNISON HOME SITES, UNIT NO. 1, #704682</t>
  </si>
  <si>
    <t>FULLMER PATRICIA L</t>
  </si>
  <si>
    <t>R010590</t>
  </si>
  <si>
    <t>3787-100-01-018</t>
  </si>
  <si>
    <t>564  RIO VISTA RD</t>
  </si>
  <si>
    <t>LOT 38, DOS RIOS SUBDIVISION, UNIT NO. 1</t>
  </si>
  <si>
    <t>WATTIER THOMAS S</t>
  </si>
  <si>
    <t>564 RIO VISTA RD</t>
  </si>
  <si>
    <t>R010591</t>
  </si>
  <si>
    <t>3787-100-01-019</t>
  </si>
  <si>
    <t>580  RIO VISTA RD</t>
  </si>
  <si>
    <t>LOT 37, DOS RIOS SUBDIVISION, UNIT NO. 1</t>
  </si>
  <si>
    <t>NELSON DAVID T</t>
  </si>
  <si>
    <t>991 CHESTNUT HILL RD SW</t>
  </si>
  <si>
    <t>30064-2993</t>
  </si>
  <si>
    <t>R010592</t>
  </si>
  <si>
    <t>3787-100-01-020</t>
  </si>
  <si>
    <t>600  RIO VISTA RD</t>
  </si>
  <si>
    <t>PART OF LOT 36, DOS RIOS, UNIT NO. 1, #684465</t>
  </si>
  <si>
    <t>BROWDER DARLA K</t>
  </si>
  <si>
    <t>1632 HOGLE RD NE</t>
  </si>
  <si>
    <t>87112-4818</t>
  </si>
  <si>
    <t>R010593</t>
  </si>
  <si>
    <t>3787-100-01-021</t>
  </si>
  <si>
    <t>622  RIO VISTA RD</t>
  </si>
  <si>
    <t>LOT 35 &amp; SOUTH 25' OF LOT 36, DOS RIOS SUBDIVISION, GUNNISON HOME SITES, UNIT NO. 1, #706156</t>
  </si>
  <si>
    <t>BENNETT JOHN ESTON</t>
  </si>
  <si>
    <t>622 RIO VISTA RD</t>
  </si>
  <si>
    <t>81230-4120</t>
  </si>
  <si>
    <t>R010594</t>
  </si>
  <si>
    <t>3787-100-01-022</t>
  </si>
  <si>
    <t>306  ROUND TREE DR</t>
  </si>
  <si>
    <t>LOT 32, DOS RIOS SUBDIVISION, UNIT NO. 1</t>
  </si>
  <si>
    <t>GATTIS WILLIAM</t>
  </si>
  <si>
    <t>602 CARBON CT</t>
  </si>
  <si>
    <t>81230-4006</t>
  </si>
  <si>
    <t>R010595</t>
  </si>
  <si>
    <t>3787-100-01-023</t>
  </si>
  <si>
    <t>274  ROUND TREE DR</t>
  </si>
  <si>
    <t>LOT 33, DOS RIOS SUBDIVISION, UNIT NO. 1</t>
  </si>
  <si>
    <t>TRANTOW LIVING TRUST</t>
  </si>
  <si>
    <t>274 ROUNDTREE RD</t>
  </si>
  <si>
    <t>81230-4126</t>
  </si>
  <si>
    <t>R010596</t>
  </si>
  <si>
    <t>3787-100-01-024</t>
  </si>
  <si>
    <t>238  ROUND TREE DR</t>
  </si>
  <si>
    <t>LOT 34, DOS RIOS SUBDIVISION, UNIT NO. 1</t>
  </si>
  <si>
    <t>MORRIS JOANNE</t>
  </si>
  <si>
    <t>3937 BRIDGEWATER LN NW</t>
  </si>
  <si>
    <t>ACWORTH</t>
  </si>
  <si>
    <t>30101-5711</t>
  </si>
  <si>
    <t>R010597</t>
  </si>
  <si>
    <t>3787-100-01-025</t>
  </si>
  <si>
    <t>175  ROUND TREE RD</t>
  </si>
  <si>
    <t>PART OF LOT 43 AND ADJACENT COMMON AREA, DOS RIOS SUBDIVISION, UNIT NO. 1</t>
  </si>
  <si>
    <t>SPEER ROBERT J</t>
  </si>
  <si>
    <t>175 ROUNDTREE RD</t>
  </si>
  <si>
    <t>81230-4125</t>
  </si>
  <si>
    <t>R010598</t>
  </si>
  <si>
    <t>3787-100-01-026</t>
  </si>
  <si>
    <t>121  ROUND TREE RD</t>
  </si>
  <si>
    <t>LOTS 41 &amp; 42, DOS RIOS HOME SITES, UNIT NO. 1, #703973</t>
  </si>
  <si>
    <t>MEEK RUPERT M</t>
  </si>
  <si>
    <t>121 ROUNDTREE RD</t>
  </si>
  <si>
    <t>R010600</t>
  </si>
  <si>
    <t>3787-100-01-072</t>
  </si>
  <si>
    <t>43  MONTE VISTA RD</t>
  </si>
  <si>
    <t>LOT 49A, DOS RIOS SUBDIVISION, UNIT NO. 1</t>
  </si>
  <si>
    <t>STERN LYDIA SHAFER</t>
  </si>
  <si>
    <t>43 MONTE VISTA DR</t>
  </si>
  <si>
    <t>R010601</t>
  </si>
  <si>
    <t>3787-100-01-031</t>
  </si>
  <si>
    <t>22  ROUND TREE RD</t>
  </si>
  <si>
    <t>LOT 48, DOS RIOS SUBDIVISION, UNIT NO. 1</t>
  </si>
  <si>
    <t>BAYLOR JAMES CHRISTOPHER</t>
  </si>
  <si>
    <t>22 ROUNDTREE RD</t>
  </si>
  <si>
    <t>81230-4124</t>
  </si>
  <si>
    <t>R010602</t>
  </si>
  <si>
    <t>3787-100-01-032</t>
  </si>
  <si>
    <t>44  ROUND TREE RD</t>
  </si>
  <si>
    <t>LOT 47, DOS RIOS SUBDIVISION, UNIT NO. 1</t>
  </si>
  <si>
    <t>COOPER LAUREN</t>
  </si>
  <si>
    <t>11 AMIGO WAY</t>
  </si>
  <si>
    <t>81230-8750</t>
  </si>
  <si>
    <t>R010603</t>
  </si>
  <si>
    <t>3787-100-01-033</t>
  </si>
  <si>
    <t>72  ROUND TREE RD</t>
  </si>
  <si>
    <t>LOT 46, DOS RIOS SUBDIVISION, UNIT NO. 1</t>
  </si>
  <si>
    <t>HAGUE BARTH A</t>
  </si>
  <si>
    <t>72 ROUNDTREE RD</t>
  </si>
  <si>
    <t>81230-4123</t>
  </si>
  <si>
    <t>R010604</t>
  </si>
  <si>
    <t>3787-100-01-034</t>
  </si>
  <si>
    <t>106  ROUND TREE RD</t>
  </si>
  <si>
    <t>LOT 45, DOS RIOS SUBDIVISION, UNIT NO. 1</t>
  </si>
  <si>
    <t>REID NANCY ANNE</t>
  </si>
  <si>
    <t>1850 13TH AVE</t>
  </si>
  <si>
    <t>80631-5455</t>
  </si>
  <si>
    <t>R010605</t>
  </si>
  <si>
    <t>3787-100-01-035</t>
  </si>
  <si>
    <t>125  MONTE VISTA RD</t>
  </si>
  <si>
    <t>LOT 4, DOS RIOS SUBDIVISION, UNIT NO. 1</t>
  </si>
  <si>
    <t>FRAME TARYN A</t>
  </si>
  <si>
    <t>R010606</t>
  </si>
  <si>
    <t>3787-100-01-080</t>
  </si>
  <si>
    <t>175  MONTE VISTA RD</t>
  </si>
  <si>
    <t>LOT 5, DOS RIOS SUBDIVISION, UNIT NO. 1</t>
  </si>
  <si>
    <t>DEBOER JENNIFER</t>
  </si>
  <si>
    <t>175 MONTE VISTA DR</t>
  </si>
  <si>
    <t>R010608</t>
  </si>
  <si>
    <t>3787-100-01-038</t>
  </si>
  <si>
    <t>237  MONTE VISTA RD</t>
  </si>
  <si>
    <t>LOT 7, DOS RIOS SUBDIVISION, UNIT NO. 1</t>
  </si>
  <si>
    <t>R010609</t>
  </si>
  <si>
    <t>3787-100-01-039</t>
  </si>
  <si>
    <t>271  MONTE VISTA RD</t>
  </si>
  <si>
    <t>LOT 14, DOS RIOS SUBDIVISION, UNIT NO. 1</t>
  </si>
  <si>
    <t>JACKSON WILLIAM H</t>
  </si>
  <si>
    <t>271 MONTE VISTA DR</t>
  </si>
  <si>
    <t>R010612</t>
  </si>
  <si>
    <t>3787-100-01-042</t>
  </si>
  <si>
    <t>391  MONTE VISTA RD</t>
  </si>
  <si>
    <t>LOT 27, DOS RIOS SUBDIVISION, UNIT NO. 1</t>
  </si>
  <si>
    <t>JOHNSON ROBERT MATTHEW</t>
  </si>
  <si>
    <t>PO BOX 1846</t>
  </si>
  <si>
    <t>81230-1846</t>
  </si>
  <si>
    <t>R010615</t>
  </si>
  <si>
    <t>3787-100-01-078</t>
  </si>
  <si>
    <t>781  RIO VISTA RD</t>
  </si>
  <si>
    <t>LOT 30, DOS RIOS SUBDIVISION, UNIT NO. 1</t>
  </si>
  <si>
    <t>NORRIS RONALD A</t>
  </si>
  <si>
    <t>781 RIO VISTA RD</t>
  </si>
  <si>
    <t>81230-4121</t>
  </si>
  <si>
    <t>R010619</t>
  </si>
  <si>
    <t>3787-100-01-049</t>
  </si>
  <si>
    <t>474  MONTE VISTA RD</t>
  </si>
  <si>
    <t>LOTS 23 &amp; 24, DOS RIOS SUBDIVISION, UNIT NO. 1, #702898</t>
  </si>
  <si>
    <t>BRUNO JENNIFER NICOLE</t>
  </si>
  <si>
    <t>474 MONTE VISTA DR</t>
  </si>
  <si>
    <t>81230-4152</t>
  </si>
  <si>
    <t>R010620</t>
  </si>
  <si>
    <t>3787-100-01-050</t>
  </si>
  <si>
    <t>414  MONTE VISTA RD</t>
  </si>
  <si>
    <t>LOT 22, DOS RIOS SUBDIVISION, UNIT NO. 1</t>
  </si>
  <si>
    <t>MARTINEZ JERRY</t>
  </si>
  <si>
    <t>414 MONTE VISTA DR</t>
  </si>
  <si>
    <t>R010621</t>
  </si>
  <si>
    <t>3787-100-01-051</t>
  </si>
  <si>
    <t>396  MONTE VISTA RD</t>
  </si>
  <si>
    <t>LOT 21, DOS RIOS SUBDIVISION, UNIT NO. 1</t>
  </si>
  <si>
    <t>AYERS BRIAN CLARENCE</t>
  </si>
  <si>
    <t>396 MONTE VISTA DR</t>
  </si>
  <si>
    <t>81230-4112</t>
  </si>
  <si>
    <t>R010622</t>
  </si>
  <si>
    <t>3787-100-01-052</t>
  </si>
  <si>
    <t>378  MONTE VISTA RD</t>
  </si>
  <si>
    <t>LOT 20, DOS RIOS SUBDIVISION, UNIT NO. 1</t>
  </si>
  <si>
    <t>SWANSON BRIAN E</t>
  </si>
  <si>
    <t>378 MONTE VISTA DR</t>
  </si>
  <si>
    <t>R010623</t>
  </si>
  <si>
    <t>3787-100-01-053</t>
  </si>
  <si>
    <t>374  MONTE VISTA RD</t>
  </si>
  <si>
    <t>LOT 19, DOS RIOS SUBDIVISION, UNIT NO. 1</t>
  </si>
  <si>
    <t>JANSEN ERIC</t>
  </si>
  <si>
    <t>374 MONTE VISTA DR</t>
  </si>
  <si>
    <t>R010624</t>
  </si>
  <si>
    <t>3787-100-01-054</t>
  </si>
  <si>
    <t>336  MONTE VISTA RD</t>
  </si>
  <si>
    <t>LOT 18, DOS RIOS SUBDIVISION, UNIT NO. 1</t>
  </si>
  <si>
    <t>LEONARD CONSTANCE M</t>
  </si>
  <si>
    <t>336 MONTE VISTA DR</t>
  </si>
  <si>
    <t>R010625</t>
  </si>
  <si>
    <t>3787-100-01-055</t>
  </si>
  <si>
    <t>292  MONTE VISTA RD</t>
  </si>
  <si>
    <t>LOT 13, DOS RIOS SUBDIVISION, UNIT NO. 1</t>
  </si>
  <si>
    <t>292 MONTE VISTA DR</t>
  </si>
  <si>
    <t>R010626</t>
  </si>
  <si>
    <t>3787-100-01-056</t>
  </si>
  <si>
    <t>272  MONTE VISTA RD</t>
  </si>
  <si>
    <t>LOT 12, DOS RIOS SUBDIVISION, UNIT NO. 1</t>
  </si>
  <si>
    <t>DUNCAN ROY E</t>
  </si>
  <si>
    <t>272 MONTE VISTA DR</t>
  </si>
  <si>
    <t>R010627</t>
  </si>
  <si>
    <t>3787-100-01-057</t>
  </si>
  <si>
    <t>234  MONTE VISTA RD</t>
  </si>
  <si>
    <t>LOT 11, DOS RIOS SUBDIVISION, UNIT NO. 1</t>
  </si>
  <si>
    <t>MOYER CARL A</t>
  </si>
  <si>
    <t>234 MONTE VISTA DR</t>
  </si>
  <si>
    <t>R010628</t>
  </si>
  <si>
    <t>3787-100-01-058</t>
  </si>
  <si>
    <t>206  MONTE VISTA RD</t>
  </si>
  <si>
    <t>LOTS 8 &amp; 9, DOS RIOS SUBDIVISION, UNIT NO. 1</t>
  </si>
  <si>
    <t>RUNDELL PHYLLIS ANN</t>
  </si>
  <si>
    <t>R010629</t>
  </si>
  <si>
    <t>3787-100-01-059</t>
  </si>
  <si>
    <t>106  MONTE VISTA RD</t>
  </si>
  <si>
    <t>LOT 10, DOS RIOS SUBDIVISION, UNIT NO. 1</t>
  </si>
  <si>
    <t>MCINTIRE GREGORY S</t>
  </si>
  <si>
    <t>106 MONTE VISTA RD</t>
  </si>
  <si>
    <t>R010630</t>
  </si>
  <si>
    <t>3787-100-01-060</t>
  </si>
  <si>
    <t>3.195 ACRES COMMON GROUND IN: DOS RIOS SUBDIVISION, UNIT NO. 1</t>
  </si>
  <si>
    <t>DOS RIOS HOMEOWNERS ASSOC</t>
  </si>
  <si>
    <t>C/O ERIC JANSEN</t>
  </si>
  <si>
    <t>R010631</t>
  </si>
  <si>
    <t>3787-100-01-061</t>
  </si>
  <si>
    <t>93  ROUND TREE RD</t>
  </si>
  <si>
    <t>LOT 44, DOS RIOS SUBDIVISION, UNIT NO. 1</t>
  </si>
  <si>
    <t>MARVEL MARY JO</t>
  </si>
  <si>
    <t>93 ROUNDTREE RD</t>
  </si>
  <si>
    <t>R010632</t>
  </si>
  <si>
    <t>3787-100-01-062</t>
  </si>
  <si>
    <t>427  RIO VISTA RD</t>
  </si>
  <si>
    <t>LOT 57, DOS RIOS SUBDIVISION, UNIT NO. 1</t>
  </si>
  <si>
    <t>GIANARAS MARIA A</t>
  </si>
  <si>
    <t>5 RED WING LN</t>
  </si>
  <si>
    <t>R010635</t>
  </si>
  <si>
    <t>3787-100-02-024</t>
  </si>
  <si>
    <t>288  FAIRWAY LN</t>
  </si>
  <si>
    <t>LOT 5, DOS RIOS UNIT NO. 3 AMENDED PLAT, #701382</t>
  </si>
  <si>
    <t>DOS RIOS HOMESITES 3</t>
  </si>
  <si>
    <t>MORRIS LAVERNE K</t>
  </si>
  <si>
    <t>4715 THOMAS DR UNIT 510</t>
  </si>
  <si>
    <t>32408-7338</t>
  </si>
  <si>
    <t>R010636</t>
  </si>
  <si>
    <t>3787-100-02-023</t>
  </si>
  <si>
    <t>350  FAIRWAY LN</t>
  </si>
  <si>
    <t>LOT 7, DOS RIOS UNIT NO. 3 AMENDED PLAT, #674678</t>
  </si>
  <si>
    <t>LEE TYLER J</t>
  </si>
  <si>
    <t>350 FAIRWAY LN</t>
  </si>
  <si>
    <t>81230-4131</t>
  </si>
  <si>
    <t>R010637</t>
  </si>
  <si>
    <t>3787-100-02-003</t>
  </si>
  <si>
    <t>382  FAIRWAY LN</t>
  </si>
  <si>
    <t>LOT 9, DOS RIOS SUBDIVISION, UNIT NO. 3</t>
  </si>
  <si>
    <t>SEAMEN JOHANN AND SHARI REVOCABLE LIVING TRUST</t>
  </si>
  <si>
    <t>C/O JOHANN F SEAMEN AND SHARI K SEAMEN TTE</t>
  </si>
  <si>
    <t>382 FAIRWAY LN</t>
  </si>
  <si>
    <t>R010638</t>
  </si>
  <si>
    <t>3787-100-02-004</t>
  </si>
  <si>
    <t>404  FAIRWAY LN</t>
  </si>
  <si>
    <t>LOT 11, DOS RIOS SUBDIVISION, UNIT NO. 3</t>
  </si>
  <si>
    <t>TUTOR BRADLEY J</t>
  </si>
  <si>
    <t>404 FAIRWAY LN</t>
  </si>
  <si>
    <t>81230-4132</t>
  </si>
  <si>
    <t>R010639</t>
  </si>
  <si>
    <t>3787-100-02-005</t>
  </si>
  <si>
    <t>430  FAIRWAY LN</t>
  </si>
  <si>
    <t>LOT 13, DOS RIOS SUBDIVISION, UNIT NO. 3</t>
  </si>
  <si>
    <t>KEAN JOSEPH</t>
  </si>
  <si>
    <t>430 FAIRWAY LN</t>
  </si>
  <si>
    <t>R010640</t>
  </si>
  <si>
    <t>3787-100-02-006</t>
  </si>
  <si>
    <t>458  FAIRWAY LN</t>
  </si>
  <si>
    <t>LOT 15, DOS RIOS SUBDIVISION, UNIT NO. 3</t>
  </si>
  <si>
    <t>FRAZIER STEPHEN GREGORY</t>
  </si>
  <si>
    <t>458 FAIRWAY LN</t>
  </si>
  <si>
    <t>81230-4133</t>
  </si>
  <si>
    <t>R010641</t>
  </si>
  <si>
    <t>3787-100-02-018</t>
  </si>
  <si>
    <t>478  FAIRWAY LN</t>
  </si>
  <si>
    <t>LOT 17, DOS RIOS SUBDIVISION, UNIT NO. 3</t>
  </si>
  <si>
    <t>R010642</t>
  </si>
  <si>
    <t>3787-100-02-008</t>
  </si>
  <si>
    <t>530  FAIRWAY LN</t>
  </si>
  <si>
    <t>LOT 21, DOS RIOS SUBDIVISION, UNIT NO. 3</t>
  </si>
  <si>
    <t>HENDRY JOHN BERNARD</t>
  </si>
  <si>
    <t>530 FAIRWAY LN</t>
  </si>
  <si>
    <t>81230-4134</t>
  </si>
  <si>
    <t>R010647</t>
  </si>
  <si>
    <t>3787-100-02-013</t>
  </si>
  <si>
    <t>656  FAIRWAY LN</t>
  </si>
  <si>
    <t>LOT 31, DOS RIOS SUBDIVISION, UNIT NO. 3</t>
  </si>
  <si>
    <t>UERLING COLIN C</t>
  </si>
  <si>
    <t>656 FAIRWAY LN</t>
  </si>
  <si>
    <t>R010648</t>
  </si>
  <si>
    <t>3787-100-02-014</t>
  </si>
  <si>
    <t>684  FAIRWAY LN</t>
  </si>
  <si>
    <t>LOT 33, DOS RIOS SUBDIVISION, UNIT NO. 3</t>
  </si>
  <si>
    <t>TREZISE HEATHER C</t>
  </si>
  <si>
    <t>684 FAIRWAY LN</t>
  </si>
  <si>
    <t>81230-4135</t>
  </si>
  <si>
    <t>R010649</t>
  </si>
  <si>
    <t>3787-100-02-015</t>
  </si>
  <si>
    <t>722  FAIRWAY LN</t>
  </si>
  <si>
    <t>LOT 35, DOS RIOS SUBDIVISION, UNIT NO. 3</t>
  </si>
  <si>
    <t>TUCKER DAWN LYNELL</t>
  </si>
  <si>
    <t>722 FAIRWAY LN</t>
  </si>
  <si>
    <t>81230-4136</t>
  </si>
  <si>
    <t>R010650</t>
  </si>
  <si>
    <t>3787-100-02-016</t>
  </si>
  <si>
    <t>732  FAIRWAY LN</t>
  </si>
  <si>
    <t>LOT 37, DOS RIOS SUBDIVISION, UNIT NO. 3</t>
  </si>
  <si>
    <t>PFLUMM GAROT H FAMILY TRUST</t>
  </si>
  <si>
    <t>11816 JOHNSON DR</t>
  </si>
  <si>
    <t>66203-2650</t>
  </si>
  <si>
    <t>R010651</t>
  </si>
  <si>
    <t>3787-100-02-017</t>
  </si>
  <si>
    <t>776  FAIRWAY LN</t>
  </si>
  <si>
    <t>LOT 39, DOS RIOS SUBDIVISION, UNIT NO. 3</t>
  </si>
  <si>
    <t>COPENHAVER RONALD K</t>
  </si>
  <si>
    <t>776 FAIRWAY LN</t>
  </si>
  <si>
    <t>R010652</t>
  </si>
  <si>
    <t>3787-100-03-001</t>
  </si>
  <si>
    <t>257  FAIRWAY LN</t>
  </si>
  <si>
    <t>LOT 1, DOS RIOS SUBDIVISION, UNIT NO. 3</t>
  </si>
  <si>
    <t>HOOTS DALE LYNN</t>
  </si>
  <si>
    <t>257 FAIRWAY LN</t>
  </si>
  <si>
    <t>R010653</t>
  </si>
  <si>
    <t>3787-100-03-002</t>
  </si>
  <si>
    <t>289  FAIRWAY LN</t>
  </si>
  <si>
    <t>LOT 2, DOS RIOS SUBDIVISION, UNIT NO. 3</t>
  </si>
  <si>
    <t>R010654</t>
  </si>
  <si>
    <t>3787-100-03-003</t>
  </si>
  <si>
    <t>319  FAIRWAY LN</t>
  </si>
  <si>
    <t>LOT 3, DOS RIOS SUBDIVISION, UNIT NO. 3</t>
  </si>
  <si>
    <t>MCDONNELL JEREMY</t>
  </si>
  <si>
    <t>319 FAIRWAY LN</t>
  </si>
  <si>
    <t>R010655</t>
  </si>
  <si>
    <t>3787-100-03-004</t>
  </si>
  <si>
    <t>351  FAIRWAY LN</t>
  </si>
  <si>
    <t>LOT 4, DOS RIOS SUBDIVISION, UNIT NO. 3</t>
  </si>
  <si>
    <t>ANDREWS SARAH D</t>
  </si>
  <si>
    <t>R010656</t>
  </si>
  <si>
    <t>3787-100-03-005</t>
  </si>
  <si>
    <t>385  FAIRWAY LN</t>
  </si>
  <si>
    <t>LOT 6, DOS RIOS SUBDIVISION, UNIT NO. 3</t>
  </si>
  <si>
    <t>COLEMAN WILLIAM KENT</t>
  </si>
  <si>
    <t>385 FAIRWAY LN</t>
  </si>
  <si>
    <t>R010657</t>
  </si>
  <si>
    <t>3787-100-03-006</t>
  </si>
  <si>
    <t>403  FAIRWAY LN</t>
  </si>
  <si>
    <t>LOT 8, DOS RIOS SUBDIVISION, UNIT NO. 3</t>
  </si>
  <si>
    <t>WESTBAY CYNTHIA L</t>
  </si>
  <si>
    <t>403 FAIRWAY LN</t>
  </si>
  <si>
    <t>R010658</t>
  </si>
  <si>
    <t>3787-100-03-007</t>
  </si>
  <si>
    <t>439  FAIRWAY LN</t>
  </si>
  <si>
    <t>LOT 10, DOS RIOS SUBDIVISION, UNIT NO. 3</t>
  </si>
  <si>
    <t>VICK PATRICK SCOTT</t>
  </si>
  <si>
    <t>439 FAIRWAY LN</t>
  </si>
  <si>
    <t>R010659</t>
  </si>
  <si>
    <t>3787-100-03-008</t>
  </si>
  <si>
    <t>459  FAIRWAY LN</t>
  </si>
  <si>
    <t>LOT 12, DOS RIOS SUBDIVISION, UNIT NO. 3</t>
  </si>
  <si>
    <t>HARMS JUSTINA JANEE</t>
  </si>
  <si>
    <t>459 FAIRWAY LN</t>
  </si>
  <si>
    <t>R010660</t>
  </si>
  <si>
    <t>3787-100-03-009</t>
  </si>
  <si>
    <t>485  FAIRWAY LN</t>
  </si>
  <si>
    <t>LOT 14, DOS RIOS SUBDIVISION, UNIT NO. 3</t>
  </si>
  <si>
    <t>ZEITER CHARLES G</t>
  </si>
  <si>
    <t>R010661</t>
  </si>
  <si>
    <t>3787-100-03-010</t>
  </si>
  <si>
    <t>521  FAIRWAY LN</t>
  </si>
  <si>
    <t>LOT 16, DOS RIOS SUBDIVISION, UNIT NO. 3</t>
  </si>
  <si>
    <t>KINSEY RANDALL W</t>
  </si>
  <si>
    <t>521 FAIRWAY LN</t>
  </si>
  <si>
    <t>R010662</t>
  </si>
  <si>
    <t>3787-100-03-011</t>
  </si>
  <si>
    <t>539  FAIRWAY LN</t>
  </si>
  <si>
    <t>LOT 18, DOS RIOS SUBDIVISION, UNIT NO. 3</t>
  </si>
  <si>
    <t>MARQUEZ JOSHUA M</t>
  </si>
  <si>
    <t>539 FAIRWAY LN</t>
  </si>
  <si>
    <t>R010663</t>
  </si>
  <si>
    <t>3787-100-03-012</t>
  </si>
  <si>
    <t>571  FAIRWAY LN</t>
  </si>
  <si>
    <t>LOT 20, DOS RIOS SUBDIVISION, UNIT NO. 3</t>
  </si>
  <si>
    <t>MICKELSON KEVIN J</t>
  </si>
  <si>
    <t>571 FAIRWAY LN</t>
  </si>
  <si>
    <t>R010664</t>
  </si>
  <si>
    <t>3787-100-03-013</t>
  </si>
  <si>
    <t>587  FAIRWAY LN</t>
  </si>
  <si>
    <t>LOT 22, DOS RIOS SUBDIVISION, UNIT NO. 3</t>
  </si>
  <si>
    <t>FULLER TODD A</t>
  </si>
  <si>
    <t>587 FAIRWAY LN</t>
  </si>
  <si>
    <t>R010665</t>
  </si>
  <si>
    <t>3787-100-03-014</t>
  </si>
  <si>
    <t>619  FAIRWAY LN</t>
  </si>
  <si>
    <t>LOT 24, DOS RIOS SUBDIVISION, UNIT NO. 3</t>
  </si>
  <si>
    <t>MANLEY MICHAEL P</t>
  </si>
  <si>
    <t>619 FAIRWAY LN</t>
  </si>
  <si>
    <t>R010666</t>
  </si>
  <si>
    <t>3787-100-03-015</t>
  </si>
  <si>
    <t>637  FAIRWAY LN</t>
  </si>
  <si>
    <t>LOT 26, DOS RIOS SUBDIVISION, UNIT NO. 3</t>
  </si>
  <si>
    <t>MCCABE PAUL T</t>
  </si>
  <si>
    <t>637 FAIRWAY LN</t>
  </si>
  <si>
    <t>R010667</t>
  </si>
  <si>
    <t>3787-100-03-016</t>
  </si>
  <si>
    <t>655  FAIRWAY LN</t>
  </si>
  <si>
    <t>LOT 28, DOS RIOS SUBDIVISION, UNIT NO. 3</t>
  </si>
  <si>
    <t>FINNEY PATRICK K</t>
  </si>
  <si>
    <t>655 FAIRWAY LN</t>
  </si>
  <si>
    <t>R010668</t>
  </si>
  <si>
    <t>3787-100-03-017</t>
  </si>
  <si>
    <t>679  FAIRWAY LN</t>
  </si>
  <si>
    <t>LOT 30, DOS RIOS SUBDIVISION, UNIT NO. 3</t>
  </si>
  <si>
    <t>ROBERTSON K DAVID</t>
  </si>
  <si>
    <t>679 FAIRWAY LN</t>
  </si>
  <si>
    <t>R010669</t>
  </si>
  <si>
    <t>3787-100-03-018</t>
  </si>
  <si>
    <t>695  FAIRWAY LN</t>
  </si>
  <si>
    <t>LOT 32, DOS RIOS SUBDIVISION, UNIT NO. 3</t>
  </si>
  <si>
    <t>MCBEE DOUGLAS LIVING TRUST</t>
  </si>
  <si>
    <t>672 CONCERTO DR</t>
  </si>
  <si>
    <t>80906-5972</t>
  </si>
  <si>
    <t>R010670</t>
  </si>
  <si>
    <t>3787-100-04-002</t>
  </si>
  <si>
    <t>358  CAMINO DEL RIO</t>
  </si>
  <si>
    <t>LOT 5, PART OF LOT 4 AND ADJACENT GUNNISON RIVER, DOS RIOS SUBDIVISION, UNIT NO. 2</t>
  </si>
  <si>
    <t>DOS RIOS HOMESITES 2</t>
  </si>
  <si>
    <t>CARLE SHIRLEY R TRUST</t>
  </si>
  <si>
    <t>2633 CREEKSIDE CT</t>
  </si>
  <si>
    <t>80023-6542</t>
  </si>
  <si>
    <t>R010671</t>
  </si>
  <si>
    <t>3787-100-04-030</t>
  </si>
  <si>
    <t>328  CAMINO DEL RIO</t>
  </si>
  <si>
    <t>TRACT B, SMITH SUBDIVISION</t>
  </si>
  <si>
    <t>HOUSTON NANCY ELNORA</t>
  </si>
  <si>
    <t>328 CAMINO DEL RIO</t>
  </si>
  <si>
    <t>81230-9210</t>
  </si>
  <si>
    <t>R010672</t>
  </si>
  <si>
    <t>3787-100-04-004</t>
  </si>
  <si>
    <t>320  CAMINO DEL RIO</t>
  </si>
  <si>
    <t>LOT 6, DOS RIOS SUBDIVISION, UNIT NO. 2</t>
  </si>
  <si>
    <t>MCBREEN D CRAIG</t>
  </si>
  <si>
    <t>4040 WILD HORSE DR</t>
  </si>
  <si>
    <t>80023-9429</t>
  </si>
  <si>
    <t>R010673</t>
  </si>
  <si>
    <t>3787-100-04-005</t>
  </si>
  <si>
    <t>386  CAMINO DEL RIO</t>
  </si>
  <si>
    <t>LOT 7 AND PART OF ADJACENT GUNNISON RIVER, DOS RIOS SUBDIVISION, UNIT NO. 2</t>
  </si>
  <si>
    <t>ZANETELL LEGACY TRUST</t>
  </si>
  <si>
    <t>C/O FRANKLIN D ZANETELL JR</t>
  </si>
  <si>
    <t>R010675</t>
  </si>
  <si>
    <t>3787-100-04-007</t>
  </si>
  <si>
    <t>502  CAMINO DEL RIO</t>
  </si>
  <si>
    <t>LOT 9 AND PART OF ADJACENT GUNNISON RIVER, DOS RIOS SUBDIVISION, UNIT NO. 2</t>
  </si>
  <si>
    <t>R010676</t>
  </si>
  <si>
    <t>3787-100-04-008</t>
  </si>
  <si>
    <t>560  CAMINO DEL RIO</t>
  </si>
  <si>
    <t>LOT 10, PART OF LOT 11 AND ADJACENT GUNNISON RIVER, DOS RIOS SUBDIVISION, UNIT NO. 2</t>
  </si>
  <si>
    <t>SWINEFORD JANIS J FAMILY TRUST</t>
  </si>
  <si>
    <t>560 CAMINO DEL RIO</t>
  </si>
  <si>
    <t>R010677</t>
  </si>
  <si>
    <t>3787-100-04-009</t>
  </si>
  <si>
    <t>572  CAMINO DEL RIO</t>
  </si>
  <si>
    <t>PART OF LOT 11, DOS RIOS SUBDIVISION, UNIT NO. 2</t>
  </si>
  <si>
    <t>BENNETT CLARKE W</t>
  </si>
  <si>
    <t>572 CAMINO DEL RIO</t>
  </si>
  <si>
    <t>R010678</t>
  </si>
  <si>
    <t>3787-100-04-034</t>
  </si>
  <si>
    <t>654  CAMINO DEL RIO</t>
  </si>
  <si>
    <t>PART OF LOT 12, DOS RIOS SUBDIVISION, UNIT NO. 2</t>
  </si>
  <si>
    <t>FISHER DAVID BURTON</t>
  </si>
  <si>
    <t>654 CAMINO DEL RIO</t>
  </si>
  <si>
    <t>R010679</t>
  </si>
  <si>
    <t>3787-100-04-011</t>
  </si>
  <si>
    <t>656  CAMINO DEL RIO</t>
  </si>
  <si>
    <t>PART OF LOT 12 AND ADJACENT GUNNISON RIVER, DOS RIOS SUBDIVISION, UNIT NO. 2</t>
  </si>
  <si>
    <t>BRYNIARSKI JAN</t>
  </si>
  <si>
    <t>R010680</t>
  </si>
  <si>
    <t>3787-100-04-014</t>
  </si>
  <si>
    <t>844  CAMINO DEL RIO</t>
  </si>
  <si>
    <t>PART OF LOT 14 AND ADJACENT GUNNISON RIVER, DOS RIOS SUBDIVISION, UNIT NO. 2</t>
  </si>
  <si>
    <t>HAUSERMAN LARRY</t>
  </si>
  <si>
    <t>14787 W CEDAR AVE</t>
  </si>
  <si>
    <t>80401-5172</t>
  </si>
  <si>
    <t>R010681</t>
  </si>
  <si>
    <t>3787-100-04-016</t>
  </si>
  <si>
    <t>904  CAMINO DEL RIO</t>
  </si>
  <si>
    <t>PART OF LOT 16 PLUS ADJACENT GUNNISON RIVER, DOS RIOS SUBDIVISION, UNIT NO. 2</t>
  </si>
  <si>
    <t>MURDOCK JOHN</t>
  </si>
  <si>
    <t>185 SW 7TH ST APT 3002</t>
  </si>
  <si>
    <t>33130-2980</t>
  </si>
  <si>
    <t>R010682</t>
  </si>
  <si>
    <t>3787-100-04-019</t>
  </si>
  <si>
    <t>906  CAMINO DEL RIO</t>
  </si>
  <si>
    <t>LOT 16, DOS RIOS SUBDIVISION, UNIT NO. 2</t>
  </si>
  <si>
    <t>VOLLENDORF DANIEL MARK</t>
  </si>
  <si>
    <t>906 CAMINO DEL RIO</t>
  </si>
  <si>
    <t>R010683</t>
  </si>
  <si>
    <t>3787-100-04-020</t>
  </si>
  <si>
    <t>912  CAMINO DEL RIO</t>
  </si>
  <si>
    <t>PART LOT 16, DOS RIOS SUBDIVISION, UNIT NO. 2</t>
  </si>
  <si>
    <t>ARMSTRONG JAMES C</t>
  </si>
  <si>
    <t>81230-0222</t>
  </si>
  <si>
    <t>R010684</t>
  </si>
  <si>
    <t>3787-100-04-021</t>
  </si>
  <si>
    <t>1014  CAMINO DEL RIO</t>
  </si>
  <si>
    <t>LOT 17 AND PART OF ADJACENT GUNNISON RIVER, DOS RIOS SUBDIVISION, UNIT NO. 2</t>
  </si>
  <si>
    <t>DALESANDRO SALLY H</t>
  </si>
  <si>
    <t>17810 THOMPSON RD</t>
  </si>
  <si>
    <t>80908-6326</t>
  </si>
  <si>
    <t>R010685</t>
  </si>
  <si>
    <t>3787-100-04-022</t>
  </si>
  <si>
    <t>818  CAMINO DEL RIO</t>
  </si>
  <si>
    <t>PART OF LOTS 14 &amp; 16, DOS RIOS SUBDIVISION, UNIT NO. 2</t>
  </si>
  <si>
    <t>KELLER INGHAM LLC</t>
  </si>
  <si>
    <t>PO BOX 1399</t>
  </si>
  <si>
    <t>81224-1399</t>
  </si>
  <si>
    <t>R010686</t>
  </si>
  <si>
    <t>3787-100-04-023</t>
  </si>
  <si>
    <t>908  CAMINO DEL RIO</t>
  </si>
  <si>
    <t>PART OF LOT 16 PLUS THE NORTH 1/2 OF ADJACENT GUNNISON RIVER, DOS RIOS SUBDIVISION, UNIT NO. 2</t>
  </si>
  <si>
    <t>NANCE/GUNNISON LTD PARTNERSHIP</t>
  </si>
  <si>
    <t>787 VIEWPOINT DR</t>
  </si>
  <si>
    <t>EUREKA SPRINGS</t>
  </si>
  <si>
    <t>72631-9091</t>
  </si>
  <si>
    <t>R010687</t>
  </si>
  <si>
    <t>3787-100-04-024</t>
  </si>
  <si>
    <t>900  CAMINO DEL RIO</t>
  </si>
  <si>
    <t>PART OF LOT 16, DOS RIOS SUBDIVISION, UNIT NO. 2</t>
  </si>
  <si>
    <t>SANDERS MATTHEW DANIEL</t>
  </si>
  <si>
    <t>900 CAMINO DEL RIO</t>
  </si>
  <si>
    <t>R010688</t>
  </si>
  <si>
    <t>3787-100-04-025</t>
  </si>
  <si>
    <t>190  CAMINO DEL RIO</t>
  </si>
  <si>
    <t>PART OF LOT 4, DOS RIOS SUBDIVISION, UNIT NO. 2</t>
  </si>
  <si>
    <t>THORN DARIN</t>
  </si>
  <si>
    <t>190 CAMINO DEL RIO</t>
  </si>
  <si>
    <t>81230-9209</t>
  </si>
  <si>
    <t>R010689</t>
  </si>
  <si>
    <t>3787-100-04-026</t>
  </si>
  <si>
    <t>200  CAMINO DEL RIO</t>
  </si>
  <si>
    <t>PART OF LOT 4 AND ADJACENT GUNNISON RIVER, DOS RIOS SUBDIVISION, UNIT NO. 2</t>
  </si>
  <si>
    <t>STOWELL GEORGE F</t>
  </si>
  <si>
    <t>R010690</t>
  </si>
  <si>
    <t>3787-100-04-027</t>
  </si>
  <si>
    <t>813  CAMINO DEL RIO</t>
  </si>
  <si>
    <t>LOT 13A, DOS RIOS SUBDIVISION, UNIT NO. 2</t>
  </si>
  <si>
    <t>R010691</t>
  </si>
  <si>
    <t>3787-100-04-035</t>
  </si>
  <si>
    <t>732  CAMINO DEL RIO</t>
  </si>
  <si>
    <t>LOT 13C AND PART OF ADJACENT GUNNISON RIVER, DOS RIOS SUBDIVISION, UNIT NO. 2</t>
  </si>
  <si>
    <t>COLLINS 2023 MANAGEMENT TRUST</t>
  </si>
  <si>
    <t>1317 LAMPASAS DR</t>
  </si>
  <si>
    <t>BENBROOK</t>
  </si>
  <si>
    <t>76126-4217</t>
  </si>
  <si>
    <t>R010692</t>
  </si>
  <si>
    <t>3787-100-04-029</t>
  </si>
  <si>
    <t>736  CAMINO DEL RIO</t>
  </si>
  <si>
    <t>LOT 13B AND PART OF ADJACENT GUNNISON RIVER, DOS RIOS SUBDIVISION, UNIT NO. 2</t>
  </si>
  <si>
    <t>LOCK MARCUS JAMES</t>
  </si>
  <si>
    <t>736 CAMINO DEL RIO</t>
  </si>
  <si>
    <t>R010693</t>
  </si>
  <si>
    <t>3787-100-05-024</t>
  </si>
  <si>
    <t>0.20 ACRES COMMON GROUND IN: DOS RIOS ISLAND PROPERTIES</t>
  </si>
  <si>
    <t>MCBRIDE INVESTMENTS LLC</t>
  </si>
  <si>
    <t>613 E 11TH ST</t>
  </si>
  <si>
    <t>HUGOTON</t>
  </si>
  <si>
    <t>67951-2911</t>
  </si>
  <si>
    <t>R010694</t>
  </si>
  <si>
    <t>3787-100-05-003</t>
  </si>
  <si>
    <t>0.115 ACRES COMMON GROUND IN: DOS RIOS ISLAND PROPERTIES</t>
  </si>
  <si>
    <t>ISLAND CONDOMINIUMS ASSOCIATION</t>
  </si>
  <si>
    <t>C/O MARIE BYE</t>
  </si>
  <si>
    <t>66 E COTTONWOOD RD</t>
  </si>
  <si>
    <t>81230-8817</t>
  </si>
  <si>
    <t>R010695</t>
  </si>
  <si>
    <t>3787-100-05-004</t>
  </si>
  <si>
    <t>43 W COTTONWOOD RD</t>
  </si>
  <si>
    <t>LOT 1, DOS RIOS ISLAND PROPERTIES SUBDIVISION</t>
  </si>
  <si>
    <t>KARNIK VILASINI SATISH</t>
  </si>
  <si>
    <t>435 WILLIAM ST UNIT 505</t>
  </si>
  <si>
    <t>RIVER FOREST</t>
  </si>
  <si>
    <t>60305-1988</t>
  </si>
  <si>
    <t>R010696</t>
  </si>
  <si>
    <t>3787-100-05-005</t>
  </si>
  <si>
    <t>143 W COTTONWOOD RD</t>
  </si>
  <si>
    <t>LOT 2, DOS RIOS ISLAND PROPERTIES, #652073</t>
  </si>
  <si>
    <t>MAIKISH GUSTAV JOSEF</t>
  </si>
  <si>
    <t>81230-8784</t>
  </si>
  <si>
    <t>R010697</t>
  </si>
  <si>
    <t>3787-100-05-006</t>
  </si>
  <si>
    <t>175 W COTTONWOOD RD</t>
  </si>
  <si>
    <t>LOT 3, DOS RIOS ISLAND PROPERTIES SUBDIVISION</t>
  </si>
  <si>
    <t>DICKINSON FRANK P TRUST</t>
  </si>
  <si>
    <t>PO BOX 946</t>
  </si>
  <si>
    <t>81230-0946</t>
  </si>
  <si>
    <t>R010698</t>
  </si>
  <si>
    <t>3787-100-05-022</t>
  </si>
  <si>
    <t>227 W COTTONWOOD RD</t>
  </si>
  <si>
    <t>LOT 4, DOS RIOS ISLAND PROPERTIES SUBDIVISION</t>
  </si>
  <si>
    <t>HARPER ROBERTA K</t>
  </si>
  <si>
    <t>81230-8734</t>
  </si>
  <si>
    <t>R010699</t>
  </si>
  <si>
    <t>3787-100-05-023</t>
  </si>
  <si>
    <t>291 W COTTONWOOD RD</t>
  </si>
  <si>
    <t>LOT 4A, DOS RIOS ISLAND PROPERTIES SUBDIVISION</t>
  </si>
  <si>
    <t>JR &amp; JH HUTCHISON TRUST</t>
  </si>
  <si>
    <t>R010700</t>
  </si>
  <si>
    <t>3787-100-05-009</t>
  </si>
  <si>
    <t>395 W COTTONWOOD RD</t>
  </si>
  <si>
    <t>LOT 5, DOS RIOS ISLAND PROPERTIES SUBDIVISION</t>
  </si>
  <si>
    <t>OGDEN REVOCABLE TRUST TRUST B</t>
  </si>
  <si>
    <t>4036 E VIA DEL MIRLILLO</t>
  </si>
  <si>
    <t>85718-3315</t>
  </si>
  <si>
    <t>R010701</t>
  </si>
  <si>
    <t>3787-100-05-010</t>
  </si>
  <si>
    <t>396 W COTTONWOOD RD</t>
  </si>
  <si>
    <t>LOT 6, DOS RIOS ISLAND PROPERTIES SUBDIVISION</t>
  </si>
  <si>
    <t>ANTHONY FAMILY REVOCABLE LIVING TRUST</t>
  </si>
  <si>
    <t>81230-8801</t>
  </si>
  <si>
    <t>R010702</t>
  </si>
  <si>
    <t>3787-100-05-011</t>
  </si>
  <si>
    <t>384 W COTTONWOOD RD</t>
  </si>
  <si>
    <t>LOT 7, DOS RIOS ISLAND PROPERTIES SUBDIVISION</t>
  </si>
  <si>
    <t>WINOGRAD KATHARINE W AND PETER N REVOCABLE TRUST</t>
  </si>
  <si>
    <t>R010703</t>
  </si>
  <si>
    <t>3787-100-05-012</t>
  </si>
  <si>
    <t>332 W COTTONWOOD RD</t>
  </si>
  <si>
    <t>LOT 8, DOS RIOS ISLAND PROPERTIES SUBDIVISION</t>
  </si>
  <si>
    <t>CLARKE JEFFREY A</t>
  </si>
  <si>
    <t>81230-0293</t>
  </si>
  <si>
    <t>R010704</t>
  </si>
  <si>
    <t>3787-100-05-013</t>
  </si>
  <si>
    <t>278 W COTTONWOOD RD</t>
  </si>
  <si>
    <t>LOT 9, DOS RIOS ISLAND PROPERTIES SUBDIVISION</t>
  </si>
  <si>
    <t>JENKINS CYNTHIA R REVOCABLE TRUST</t>
  </si>
  <si>
    <t>R010705</t>
  </si>
  <si>
    <t>3787-100-05-014</t>
  </si>
  <si>
    <t>200 W COTTONWOOD RD</t>
  </si>
  <si>
    <t>LOT 10, DOS RIOS ISLAND PROPERTIES SUBDIVISION</t>
  </si>
  <si>
    <t>PUSEY CHARLES G JR TRUST</t>
  </si>
  <si>
    <t>R010706</t>
  </si>
  <si>
    <t>3787-100-05-015</t>
  </si>
  <si>
    <t>146 W COTTONWOOD RD</t>
  </si>
  <si>
    <t>LOT 11, DOS RIOS ISLAND PROPERTIES SUBDIVISION</t>
  </si>
  <si>
    <t>ADEN MARCUS G</t>
  </si>
  <si>
    <t>2295 S DOVER CT</t>
  </si>
  <si>
    <t>80227-2311</t>
  </si>
  <si>
    <t>R010707</t>
  </si>
  <si>
    <t>3787-100-05-020</t>
  </si>
  <si>
    <t>84 W COTTONWOOD RD</t>
  </si>
  <si>
    <t>LOT 12, DOS RIOS ISLAND PROPERTIES SUBDIVISION</t>
  </si>
  <si>
    <t>ADEN MARCUS GREGORY</t>
  </si>
  <si>
    <t>R010708</t>
  </si>
  <si>
    <t>3787-100-05-017</t>
  </si>
  <si>
    <t>1.684 ACRES COMMON GROUND IN: DOS RIOS ISLAND PROPERTIES</t>
  </si>
  <si>
    <t>KARNIK VILASINI SATICH</t>
  </si>
  <si>
    <t>R010709</t>
  </si>
  <si>
    <t>3787-100-05-018</t>
  </si>
  <si>
    <t>ROADS IN: DOS RIOS ISLAND PROPERTIES SUBDIVISION</t>
  </si>
  <si>
    <t>R010711</t>
  </si>
  <si>
    <t>3787-100-06-001</t>
  </si>
  <si>
    <t>203  TOMICHI TRL</t>
  </si>
  <si>
    <t>LOT 1, DOS RIOS SUBDIVISION, UNIT NO. 4</t>
  </si>
  <si>
    <t>DOS RIOS HOMESITES 4</t>
  </si>
  <si>
    <t>MILLER MICHAEL DAVID</t>
  </si>
  <si>
    <t>4 SMITH LOOP E</t>
  </si>
  <si>
    <t>77327-8613</t>
  </si>
  <si>
    <t>R010712</t>
  </si>
  <si>
    <t>3787-100-06-002</t>
  </si>
  <si>
    <t>205  TOMICHI TRL</t>
  </si>
  <si>
    <t>LOT 2, DOS RIOS SUBDIVISION, UNIT NO. 4</t>
  </si>
  <si>
    <t>KARL LINDA</t>
  </si>
  <si>
    <t>205 TOMICHI TRL</t>
  </si>
  <si>
    <t>R010713</t>
  </si>
  <si>
    <t>3787-100-06-003</t>
  </si>
  <si>
    <t>289  TOMICHI TRL</t>
  </si>
  <si>
    <t>LOT 3, DOS RIOS SUBDIVISION, UNIT NO. 4</t>
  </si>
  <si>
    <t>NILAND EDWARD ARTHUR II</t>
  </si>
  <si>
    <t>2386 FM 2722</t>
  </si>
  <si>
    <t>78132-2852</t>
  </si>
  <si>
    <t>R010714</t>
  </si>
  <si>
    <t>3787-100-06-004</t>
  </si>
  <si>
    <t>321  TOMICHI TRL</t>
  </si>
  <si>
    <t>LOT 4, DOS RIOS SUBDIVISION, UNIT NO. 4</t>
  </si>
  <si>
    <t>PINGORA REVOCABLE LIVING TRUST</t>
  </si>
  <si>
    <t>321 TOMICHI TRL</t>
  </si>
  <si>
    <t>R010715</t>
  </si>
  <si>
    <t>3787-100-06-005</t>
  </si>
  <si>
    <t>335  TOMICHI TRL</t>
  </si>
  <si>
    <t>LOT 5, DOS RIOS SUBDIVISION, UNIT NO. 4</t>
  </si>
  <si>
    <t>LEACH COLORADO TRUST</t>
  </si>
  <si>
    <t>2888 OAKBRIAR TRL</t>
  </si>
  <si>
    <t>76109-5555</t>
  </si>
  <si>
    <t>R010716</t>
  </si>
  <si>
    <t>3787-100-06-006</t>
  </si>
  <si>
    <t>381  TOMICHI TRL</t>
  </si>
  <si>
    <t>LOT 6, DOS RIOS SUBDIVISION, UNIT NO. 4</t>
  </si>
  <si>
    <t>TURNER LIVING TRUST</t>
  </si>
  <si>
    <t>381 TOMICHI TRL</t>
  </si>
  <si>
    <t>81230-4144</t>
  </si>
  <si>
    <t>R010717</t>
  </si>
  <si>
    <t>3787-100-06-007</t>
  </si>
  <si>
    <t>419  TOMICHI TRL</t>
  </si>
  <si>
    <t>LOT 7, DOS RIOS SUBDIVISION, UNIT NO. 4</t>
  </si>
  <si>
    <t>COLLOTY DANA LEEANN TRUST</t>
  </si>
  <si>
    <t>417 HIGH POINTE CIR</t>
  </si>
  <si>
    <t>81507-1495</t>
  </si>
  <si>
    <t>R010718</t>
  </si>
  <si>
    <t>3787-100-06-008</t>
  </si>
  <si>
    <t>463  TOMICHI TRL</t>
  </si>
  <si>
    <t>LOT 8, DOS RIOS SUBDIVISION, UNIT NO. 4</t>
  </si>
  <si>
    <t>CAMPBELL DOUG REVOCABLE TRUST</t>
  </si>
  <si>
    <t>218 SPRING CREEK LN NE</t>
  </si>
  <si>
    <t>87122-2014</t>
  </si>
  <si>
    <t>R010719</t>
  </si>
  <si>
    <t>3787-100-06-009</t>
  </si>
  <si>
    <t>495  TOMICHI TRL</t>
  </si>
  <si>
    <t>LOT 9, DOS RIOS SUBDIVISION, UNIT NO. 4</t>
  </si>
  <si>
    <t>R010720</t>
  </si>
  <si>
    <t>3787-100-06-011</t>
  </si>
  <si>
    <t>567  TOMICHI TRL</t>
  </si>
  <si>
    <t>LOT 76, DOS RIOS SUBDIVISION, UNIT NO. 3</t>
  </si>
  <si>
    <t>LANDWEHR ANN E</t>
  </si>
  <si>
    <t>567 TOMICHI TRL</t>
  </si>
  <si>
    <t>R010721</t>
  </si>
  <si>
    <t>3787-100-06-047</t>
  </si>
  <si>
    <t>609  TOMICHI TRL</t>
  </si>
  <si>
    <t>LOT 78, DOS RIOS SUBDIVISION, UNIT NO. 3</t>
  </si>
  <si>
    <t>STRICKLAND ROBERT</t>
  </si>
  <si>
    <t>609 TOMICHI TRL</t>
  </si>
  <si>
    <t>R010722</t>
  </si>
  <si>
    <t>3787-100-06-041</t>
  </si>
  <si>
    <t>635  TOMICHI TRL</t>
  </si>
  <si>
    <t>LOT 82, DOS RIOS SUBDIVISION, UNIT NO. 3</t>
  </si>
  <si>
    <t>BARVITSKI WILLIAM C III</t>
  </si>
  <si>
    <t>81230-0023</t>
  </si>
  <si>
    <t>R010724</t>
  </si>
  <si>
    <t>3787-100-06-015</t>
  </si>
  <si>
    <t>656  TOMICHI TRL</t>
  </si>
  <si>
    <t>LOT 101, DOS RIOS SUBDIVISION, UNIT NO. 3</t>
  </si>
  <si>
    <t>LAZO JEFFREY KARL</t>
  </si>
  <si>
    <t>656 TOMICHI TRL</t>
  </si>
  <si>
    <t>81230-4151</t>
  </si>
  <si>
    <t>R010725</t>
  </si>
  <si>
    <t>3787-100-06-016</t>
  </si>
  <si>
    <t>634  TOMICHI TRL</t>
  </si>
  <si>
    <t>LOT 99, DOS RIOS SUBDIVISION, UNIT NO. 3</t>
  </si>
  <si>
    <t>LOKEN JOHN LESLIE</t>
  </si>
  <si>
    <t>634 TOMICHI TRL</t>
  </si>
  <si>
    <t>R010727</t>
  </si>
  <si>
    <t>3787-100-06-042</t>
  </si>
  <si>
    <t>588  TOMICHI TRL</t>
  </si>
  <si>
    <t>LOTS 95 &amp; 97, DOS RIOS SUBDIVISION, UNIT NO. 3</t>
  </si>
  <si>
    <t>MELDRUM ROBERT G TRUST NO 1</t>
  </si>
  <si>
    <t>R010728</t>
  </si>
  <si>
    <t>3787-100-06-019</t>
  </si>
  <si>
    <t>566  TOMICHI TRL</t>
  </si>
  <si>
    <t>LOT 93, DOS RIOS SUBDIVISION, UNIT NO. 3</t>
  </si>
  <si>
    <t>SWEITZER RICHARD L</t>
  </si>
  <si>
    <t>566 TOMICHI TRL</t>
  </si>
  <si>
    <t>81230-4149</t>
  </si>
  <si>
    <t>R010729</t>
  </si>
  <si>
    <t>3787-100-06-020</t>
  </si>
  <si>
    <t>530  TOMICHI TRL</t>
  </si>
  <si>
    <t>LOT 91, DOS RIOS SUBDIVISION, UNIT NO. 3</t>
  </si>
  <si>
    <t>YEAGER JODY</t>
  </si>
  <si>
    <t>16029 S MIDWEST BLVD</t>
  </si>
  <si>
    <t>73165-7622</t>
  </si>
  <si>
    <t>R010730</t>
  </si>
  <si>
    <t>3787-100-06-021</t>
  </si>
  <si>
    <t>496  TOMICHI TRL</t>
  </si>
  <si>
    <t>LOT 89, DOS RIOS SUBDIVISION, UNIT NO. 3</t>
  </si>
  <si>
    <t>BROWDER VINCENT JOE</t>
  </si>
  <si>
    <t>R010731</t>
  </si>
  <si>
    <t>3787-100-06-022</t>
  </si>
  <si>
    <t>482  TOMICHI TRL</t>
  </si>
  <si>
    <t>LOT 87, DOS RIOS SUBDIVISION, UNIT NO. 3</t>
  </si>
  <si>
    <t>R010732</t>
  </si>
  <si>
    <t>3787-100-06-023</t>
  </si>
  <si>
    <t>468  TOMICHI TRL</t>
  </si>
  <si>
    <t>LOT 85, DOS RIOS SUBDIVISION, UNIT NO. 3</t>
  </si>
  <si>
    <t>JOHNSON JAMES L</t>
  </si>
  <si>
    <t>468 TOMICHI TRL</t>
  </si>
  <si>
    <t>R010733</t>
  </si>
  <si>
    <t>3787-100-06-027</t>
  </si>
  <si>
    <t>422  TOMICHI TRL</t>
  </si>
  <si>
    <t>LOT 81, DOS RIOS SUBDIVISION, UNIT NO. 3</t>
  </si>
  <si>
    <t>HAYWARD RICHARD NATHAN REVOCABLE TRUST</t>
  </si>
  <si>
    <t>4024 S ATCHISON WAY</t>
  </si>
  <si>
    <t>80014-4119</t>
  </si>
  <si>
    <t>R010734</t>
  </si>
  <si>
    <t>3787-100-06-044</t>
  </si>
  <si>
    <t>382  TOMICHI TRL</t>
  </si>
  <si>
    <t>LOT 77, DOS RIOS SUBDIVISION, UNIT NO. 3, #706017</t>
  </si>
  <si>
    <t>BIELAK JOHN</t>
  </si>
  <si>
    <t>PO BOX 568</t>
  </si>
  <si>
    <t>81230-0568</t>
  </si>
  <si>
    <t>R010735</t>
  </si>
  <si>
    <t>3787-100-06-029</t>
  </si>
  <si>
    <t>340  TOMICHI TRL</t>
  </si>
  <si>
    <t>LOT 73, DOS RIOS SUBDIVISION, UNIT NO. 3</t>
  </si>
  <si>
    <t>HARRIS JOSHUA T</t>
  </si>
  <si>
    <t>3927 N RONDELET DR</t>
  </si>
  <si>
    <t>77386-2089</t>
  </si>
  <si>
    <t>R010736</t>
  </si>
  <si>
    <t>3787-100-06-030</t>
  </si>
  <si>
    <t>326  TOMICHI TRL</t>
  </si>
  <si>
    <t>LOT 71, DOS RIOS SUBDIVISION, UNIT NO. 3</t>
  </si>
  <si>
    <t>KRAATZ MICHAEL JAMES</t>
  </si>
  <si>
    <t>326 TOMICHI TRL</t>
  </si>
  <si>
    <t>R010737</t>
  </si>
  <si>
    <t>3787-100-06-031</t>
  </si>
  <si>
    <t>288  TOMICHI TRL</t>
  </si>
  <si>
    <t>LOT 69, DOS RIOS SUBDIVISION, UNIT NO. 3</t>
  </si>
  <si>
    <t>NEUMANN JEFFERY S</t>
  </si>
  <si>
    <t>288 TOMICHI TRL</t>
  </si>
  <si>
    <t>R010738</t>
  </si>
  <si>
    <t>3787-100-06-032</t>
  </si>
  <si>
    <t>266  TOMICHI TRL</t>
  </si>
  <si>
    <t>LOT 67, DOS RIOS UNIT NO. 3, #703336</t>
  </si>
  <si>
    <t>TAYLOR CHRIS AND JEAN ANN LIVING TRUST</t>
  </si>
  <si>
    <t>4101 SPRING HOLLOW ST</t>
  </si>
  <si>
    <t>76034-4607</t>
  </si>
  <si>
    <t>R010739</t>
  </si>
  <si>
    <t>3787-100-06-033</t>
  </si>
  <si>
    <t>244  TOMICHI TRL</t>
  </si>
  <si>
    <t>LOT 65, DOS RIOS SUBDIVISION, UNIT NO. 3</t>
  </si>
  <si>
    <t>RUNDELL SHELBY</t>
  </si>
  <si>
    <t>244 TOMICHI TRL</t>
  </si>
  <si>
    <t>R010740</t>
  </si>
  <si>
    <t>3787-100-06-034</t>
  </si>
  <si>
    <t>222  TOMICHI TRL</t>
  </si>
  <si>
    <t>LOT 63, DOS RIOS SUBDIVISION, UNIT NO. 3</t>
  </si>
  <si>
    <t>KADLEC FRITZ D</t>
  </si>
  <si>
    <t>222 TOMICHI TRL</t>
  </si>
  <si>
    <t>R010741</t>
  </si>
  <si>
    <t>3787-100-06-035</t>
  </si>
  <si>
    <t>200  TOMICHI TRL</t>
  </si>
  <si>
    <t>LOT 61, DOS RIOS SUBDIVISION, UNIT NO. 3</t>
  </si>
  <si>
    <t>GREEN CHRISTIAN M</t>
  </si>
  <si>
    <t>R010742</t>
  </si>
  <si>
    <t>3787-100-06-036</t>
  </si>
  <si>
    <t>555  TOMICHI TRL</t>
  </si>
  <si>
    <t>LOT 11, DOS RIOS SUBDIVISION, UNIT NO. 4</t>
  </si>
  <si>
    <t>SKOVGAARD SUSAN L</t>
  </si>
  <si>
    <t>3210 BLODGETT DR</t>
  </si>
  <si>
    <t>80919-4541</t>
  </si>
  <si>
    <t>R010743</t>
  </si>
  <si>
    <t>3787-100-06-037</t>
  </si>
  <si>
    <t>529  TOMICHI TRL</t>
  </si>
  <si>
    <t>LOT 10, DOS RIOS SUBDIVISION, UNIT NO. 4</t>
  </si>
  <si>
    <t>SCHAPPERT KIMBERLY A LIVING TRUST</t>
  </si>
  <si>
    <t>529 TOMICHI TRL</t>
  </si>
  <si>
    <t>R010744</t>
  </si>
  <si>
    <t>3787-100-06-038</t>
  </si>
  <si>
    <t>444  TOMICHI TRL</t>
  </si>
  <si>
    <t>LOT 83, DOS RIOS SUBDIVISION, UNIT NO. 3</t>
  </si>
  <si>
    <t>R010745</t>
  </si>
  <si>
    <t>3787-100-07-001</t>
  </si>
  <si>
    <t>733  FAIRWAY LN</t>
  </si>
  <si>
    <t>LOT 34, DOS RIOS SUBDIVISION, UNIT NO. 3</t>
  </si>
  <si>
    <t>SCHUMACHER ANGELA CATHERINE</t>
  </si>
  <si>
    <t>733 FAIRWAY LN</t>
  </si>
  <si>
    <t>R010746</t>
  </si>
  <si>
    <t>3787-100-07-002</t>
  </si>
  <si>
    <t>751  FAIRWAY LN</t>
  </si>
  <si>
    <t>LOT 36, DOS RIOS SUBDIVISION, UNIT NO. 3</t>
  </si>
  <si>
    <t>R010747</t>
  </si>
  <si>
    <t>3787-100-07-003</t>
  </si>
  <si>
    <t>777  FAIRWAY LN</t>
  </si>
  <si>
    <t>LOT 38, DOS RIOS SUBDIVISION, UNIT NO. 3</t>
  </si>
  <si>
    <t>WEST BILL J</t>
  </si>
  <si>
    <t>777 FAIRWAY LN</t>
  </si>
  <si>
    <t>R010748</t>
  </si>
  <si>
    <t>3787-100-07-004</t>
  </si>
  <si>
    <t>795  FAIRWAY LN</t>
  </si>
  <si>
    <t>LOT 40, DOS RIOS SUBDIVISION, UNIT NO. 3</t>
  </si>
  <si>
    <t>BLOOMER KENNETH MICHAEL</t>
  </si>
  <si>
    <t>795 FAIRWAY LN</t>
  </si>
  <si>
    <t>R010749</t>
  </si>
  <si>
    <t>3787-100-07-007</t>
  </si>
  <si>
    <t>851  FAIRWAY LN</t>
  </si>
  <si>
    <t>LOT 46, DOS RIOS SUBDIVISION, UNIT NO. 3</t>
  </si>
  <si>
    <t>KERMODE JENNIFER A</t>
  </si>
  <si>
    <t>851 FAIRWAY LN</t>
  </si>
  <si>
    <t>R010750</t>
  </si>
  <si>
    <t>3787-100-07-045</t>
  </si>
  <si>
    <t>879  FAIRWAY LN</t>
  </si>
  <si>
    <t>LOTS 48 &amp; 50, DOS RIOS UNIT 3, #705567</t>
  </si>
  <si>
    <t>TAYLOR DAVID A</t>
  </si>
  <si>
    <t>R010752</t>
  </si>
  <si>
    <t>3787-100-07-010</t>
  </si>
  <si>
    <t>909  FAIRWAY LN</t>
  </si>
  <si>
    <t>LOT 52, DOS RIOS SUBDIVISION, UNIT NO. 3, #706513</t>
  </si>
  <si>
    <t>R010753</t>
  </si>
  <si>
    <t>3787-100-07-011</t>
  </si>
  <si>
    <t>927  FAIRWAY LN</t>
  </si>
  <si>
    <t>LOT 54, DOS RIOS SUBDIVISION, UNIT NO. 3</t>
  </si>
  <si>
    <t>WILLIAMS AMY</t>
  </si>
  <si>
    <t>2030 PEBBLE CREEK CIR</t>
  </si>
  <si>
    <t>76657-3465</t>
  </si>
  <si>
    <t>R010756</t>
  </si>
  <si>
    <t>3787-100-07-014</t>
  </si>
  <si>
    <t>987  FAIRWAY LN</t>
  </si>
  <si>
    <t>LOT 60, DOS RIOS SUBDIVISION, UNIT NO. 3</t>
  </si>
  <si>
    <t>NAUGLE GREG</t>
  </si>
  <si>
    <t>R010758</t>
  </si>
  <si>
    <t>3787-100-07-042</t>
  </si>
  <si>
    <t>1023  FAIRWAY LN</t>
  </si>
  <si>
    <t>LOTS 62 &amp; 64, DOS RIOS SUBDIVISION, UNIT NO. 3</t>
  </si>
  <si>
    <t>MUSICK RONALD D</t>
  </si>
  <si>
    <t>1023 FAIRWAY LN</t>
  </si>
  <si>
    <t>81230-4140</t>
  </si>
  <si>
    <t>R010759</t>
  </si>
  <si>
    <t>3787-100-07-017</t>
  </si>
  <si>
    <t>1045  FAIRWAY LN</t>
  </si>
  <si>
    <t>LOT 66, DOS RIOS SUBDIVISION, UNIT NO. 3</t>
  </si>
  <si>
    <t>WILKINSON JEFFREY F</t>
  </si>
  <si>
    <t>1045 FAIRWAY LN</t>
  </si>
  <si>
    <t>81230-4141</t>
  </si>
  <si>
    <t>R010760</t>
  </si>
  <si>
    <t>3787-100-07-018</t>
  </si>
  <si>
    <t>1061  FAIRWAY LN</t>
  </si>
  <si>
    <t>LOT 68, DOS RIOS SUBDIVISION, UNIT NO. 3</t>
  </si>
  <si>
    <t>BIGNELL KATHLEEN</t>
  </si>
  <si>
    <t>1061 FAIRWAY LN</t>
  </si>
  <si>
    <t>R010761</t>
  </si>
  <si>
    <t>3787-100-07-019</t>
  </si>
  <si>
    <t>1083  FAIRWAY LN</t>
  </si>
  <si>
    <t>LOT 70, DOS RIOS SUBDIVISION, UNIT NO. 3</t>
  </si>
  <si>
    <t>HALPERN RUSS</t>
  </si>
  <si>
    <t>1083 FAIRWAY LN</t>
  </si>
  <si>
    <t>R010762</t>
  </si>
  <si>
    <t>3787-100-07-020</t>
  </si>
  <si>
    <t>1099  FAIRWAY LN</t>
  </si>
  <si>
    <t>LOT 72, DOS RIOS SUBDIVISION, UNIT NO. 3</t>
  </si>
  <si>
    <t>DOWIS WILLIAM AND SANDRA FAMILY TRUST</t>
  </si>
  <si>
    <t>1099 FAIRWAY LN</t>
  </si>
  <si>
    <t>R010763</t>
  </si>
  <si>
    <t>3787-100-07-021</t>
  </si>
  <si>
    <t>1117  FAIRWAY LN</t>
  </si>
  <si>
    <t>LOT 74, DOS RIOS SUBDIVISION, UNIT NO. 3</t>
  </si>
  <si>
    <t>MCCORMICK SEAN</t>
  </si>
  <si>
    <t>1117 FAIRWAY LN</t>
  </si>
  <si>
    <t>R010764</t>
  </si>
  <si>
    <t>3787-100-07-022</t>
  </si>
  <si>
    <t>1116  FAIRWAY LN</t>
  </si>
  <si>
    <t>LOT 59, DOS RIOS SUBDIVISION, UNIT NO. 3</t>
  </si>
  <si>
    <t>HOBBS ROBERT SCOTT</t>
  </si>
  <si>
    <t>128 SUNRIVER</t>
  </si>
  <si>
    <t>78006-6102</t>
  </si>
  <si>
    <t>R010765</t>
  </si>
  <si>
    <t>3787-100-07-023</t>
  </si>
  <si>
    <t>1088  FAIRWAY LN</t>
  </si>
  <si>
    <t>LOT 57, DOS RIOS SUBDIVISION, UNIT NO. 3</t>
  </si>
  <si>
    <t>HARVEY SHAWN</t>
  </si>
  <si>
    <t>1088 FAIRWAY LN</t>
  </si>
  <si>
    <t>R010766</t>
  </si>
  <si>
    <t>3787-100-07-024</t>
  </si>
  <si>
    <t>1080  FAIRWAY LN</t>
  </si>
  <si>
    <t>LOT 55, DOS RIOS SUBDIVISION, UNIT NO. 3</t>
  </si>
  <si>
    <t>HEASLEY JEFFREY S</t>
  </si>
  <si>
    <t>188 COUNTY ROAD 38A</t>
  </si>
  <si>
    <t>R010767</t>
  </si>
  <si>
    <t>3787-100-07-025</t>
  </si>
  <si>
    <t>1056  FAIRWAY LN</t>
  </si>
  <si>
    <t>LOT 53, DOS RIOS SUBDIVISION, UNIT NO. 3</t>
  </si>
  <si>
    <t>MONTGOMERY JAMES L</t>
  </si>
  <si>
    <t>1056 FAIRWAY LN</t>
  </si>
  <si>
    <t>R010768</t>
  </si>
  <si>
    <t>3787-100-07-026</t>
  </si>
  <si>
    <t>1034  FAIRWAY LN</t>
  </si>
  <si>
    <t>LOT 51, DOS RIOS SUBDIVISION, UNIT NO. 3</t>
  </si>
  <si>
    <t>MORGAN PAUL L</t>
  </si>
  <si>
    <t>1034 FAIRWAY LN</t>
  </si>
  <si>
    <t>R010769</t>
  </si>
  <si>
    <t>3787-100-07-027</t>
  </si>
  <si>
    <t>1018  FAIRWAY LN</t>
  </si>
  <si>
    <t>LOT 49, DOS RIOS SUBDIVISION, UNIT NO. 3</t>
  </si>
  <si>
    <t>BRINK JORDAN A</t>
  </si>
  <si>
    <t>1018 FAIRWAY LN</t>
  </si>
  <si>
    <t>R010770</t>
  </si>
  <si>
    <t>3787-100-07-028</t>
  </si>
  <si>
    <t>996  FAIRWAY LN</t>
  </si>
  <si>
    <t>LOT 47, DOS RIOS SUBDIVISION, UNIT NO. 3, #705621</t>
  </si>
  <si>
    <t>COLLIN KARA</t>
  </si>
  <si>
    <t>996 FAIRWAY LN</t>
  </si>
  <si>
    <t>R010771</t>
  </si>
  <si>
    <t>3787-100-07-029</t>
  </si>
  <si>
    <t>974  FAIRWAY LN</t>
  </si>
  <si>
    <t>LOT 45, DOS RIOS SUBDIVISION, UNIT NO. 3</t>
  </si>
  <si>
    <t>ANDERSON PERRY R</t>
  </si>
  <si>
    <t>974 FAIRWAY LN</t>
  </si>
  <si>
    <t>R010772</t>
  </si>
  <si>
    <t>3787-100-07-044</t>
  </si>
  <si>
    <t>918  FAIRWAY LN</t>
  </si>
  <si>
    <t>LOT 41, DOS RIOS SUBDIVISION, UNIT NO. 3</t>
  </si>
  <si>
    <t>LOVATO ROBERT A</t>
  </si>
  <si>
    <t>PO BOX 1238</t>
  </si>
  <si>
    <t>R010773</t>
  </si>
  <si>
    <t>3787-100-07-031</t>
  </si>
  <si>
    <t>813  FAIRWAY LN</t>
  </si>
  <si>
    <t>LOT 42, DOS RIOS SUBDIVISION, UNIT NO. 3</t>
  </si>
  <si>
    <t>TAYLOR SHAUN</t>
  </si>
  <si>
    <t>PO BOX 2807</t>
  </si>
  <si>
    <t>81224-2807</t>
  </si>
  <si>
    <t>R010774</t>
  </si>
  <si>
    <t>3787-100-07-032</t>
  </si>
  <si>
    <t>835  FAIRWAY LN</t>
  </si>
  <si>
    <t>LOT 44, DOS RIOS SUBDIVISION, UNIT NO. 3</t>
  </si>
  <si>
    <t>WHITE JEFFREY A</t>
  </si>
  <si>
    <t>2858 WILD CHERRY LN</t>
  </si>
  <si>
    <t>80920-1486</t>
  </si>
  <si>
    <t>R010775</t>
  </si>
  <si>
    <t>3787-100-25-001</t>
  </si>
  <si>
    <t>104  CAMINO DEL RIO   UNIT# 15</t>
  </si>
  <si>
    <t>UNIT 15, HEATHERWOOD VILLAS CONDOMINIUMS 2, B681 P21 #703481</t>
  </si>
  <si>
    <t>HEATHERWOOD VILLA CONDOS 2</t>
  </si>
  <si>
    <t>WOOD JACKIE FARR</t>
  </si>
  <si>
    <t>C/O KIM W GREEN</t>
  </si>
  <si>
    <t>PO BOX 99130</t>
  </si>
  <si>
    <t>79499-9130</t>
  </si>
  <si>
    <t>R010776</t>
  </si>
  <si>
    <t>3787-100-25-002</t>
  </si>
  <si>
    <t>104  CAMINO DEL RIO   UNIT# 16</t>
  </si>
  <si>
    <t>UNIT 16, HEATHERWOOD VILLAS CONDOMINIUMS, #639192 #676832</t>
  </si>
  <si>
    <t>THETFORD SANDRA GRIFFIN REVOCABLE TRUST</t>
  </si>
  <si>
    <t>6324 MISTY TRL</t>
  </si>
  <si>
    <t>75248-3928</t>
  </si>
  <si>
    <t>R010777</t>
  </si>
  <si>
    <t>3787-100-25-004</t>
  </si>
  <si>
    <t>100  CAMINO DEL RIO   UNIT# 13</t>
  </si>
  <si>
    <t>UNIT 13, BUILDING D, HEATHERWOOD VILLAS CONDOMINIUMS, FILING NO. 2, #571518</t>
  </si>
  <si>
    <t>COFFEY VANDELYN S</t>
  </si>
  <si>
    <t>C/O BRAD COFFFEY</t>
  </si>
  <si>
    <t>R010778</t>
  </si>
  <si>
    <t>3787-100-25-005</t>
  </si>
  <si>
    <t>100  CAMINO DEL RIO   UNIT# 12</t>
  </si>
  <si>
    <t>UNIT 12, HEATHERWOOD VILLAS CONDOMINIUMS, #695207</t>
  </si>
  <si>
    <t>GOODMAN JANICE C</t>
  </si>
  <si>
    <t>1500 TREEHAVEN CT</t>
  </si>
  <si>
    <t>81506-3403</t>
  </si>
  <si>
    <t>R010779</t>
  </si>
  <si>
    <t>3787-100-25-006</t>
  </si>
  <si>
    <t>100  CAMINO DEL RIO   UNIT# 11</t>
  </si>
  <si>
    <t>UNIT 11, HEATHERWOOD VILLAS CONDOMINIUMS, #581182</t>
  </si>
  <si>
    <t>MARSHALL PHILLIP R</t>
  </si>
  <si>
    <t>10633 S 91ST EAST AVE</t>
  </si>
  <si>
    <t>74133-7044</t>
  </si>
  <si>
    <t>R010780</t>
  </si>
  <si>
    <t>3787-100-26-007</t>
  </si>
  <si>
    <t>108  CAMINO DEL RIO   UNIT# 17</t>
  </si>
  <si>
    <t>UNIT 17, BUILDING F, HEATHERWOOD VILLAS CONDOMINIUMS FILING NO. 3, #704217</t>
  </si>
  <si>
    <t>HEATHERWOOD VILLA CONDOS 3</t>
  </si>
  <si>
    <t>YARBOUGH GEORGE MARCUS AND YARBOUGH KATHRYN P TRUST</t>
  </si>
  <si>
    <t>196 PAA KO DR</t>
  </si>
  <si>
    <t>SANDIA PARK</t>
  </si>
  <si>
    <t>87047-8522</t>
  </si>
  <si>
    <t>R010781</t>
  </si>
  <si>
    <t>3787-100-26-008</t>
  </si>
  <si>
    <t>108  CAMINO DEL RIO   UNIT# 18</t>
  </si>
  <si>
    <t>UNIT 18, HEATHERWOOD VILLAS CONDOMINIUMS, #686854</t>
  </si>
  <si>
    <t>NORDLING ERICK E AND DEBBIE L REVOCABLE LIVING TRUST</t>
  </si>
  <si>
    <t>C/O ERICK NORDLING</t>
  </si>
  <si>
    <t>209 E 6TH ST</t>
  </si>
  <si>
    <t>67951-2613</t>
  </si>
  <si>
    <t>R010782</t>
  </si>
  <si>
    <t>3787-100-26-009</t>
  </si>
  <si>
    <t>108  CAMINO DEL RIO   UNIT# 19</t>
  </si>
  <si>
    <t>UNIT 19, HEATHERWOOD VILLAS CONDOMINIUMS, #664283</t>
  </si>
  <si>
    <t>23 WILD GOOSE LN</t>
  </si>
  <si>
    <t>81230-4107</t>
  </si>
  <si>
    <t>R010783</t>
  </si>
  <si>
    <t>3787-100-26-010</t>
  </si>
  <si>
    <t>108  CAMINO DEL RIO   UNIT# 20</t>
  </si>
  <si>
    <t>UNIT 20, HEATHERWOOD VILLAS CONDOMINIUMS, #678996</t>
  </si>
  <si>
    <t>CULLINAN JUSTIN</t>
  </si>
  <si>
    <t>108 CAMINO DEL RIO UNIT 20</t>
  </si>
  <si>
    <t>R010784</t>
  </si>
  <si>
    <t>3787-100-26-011</t>
  </si>
  <si>
    <t>112  CAMINO DEL RIO   UNIT# 21</t>
  </si>
  <si>
    <t>UNIT 21, HEATHERWOOD VILLAS CONDOMINIUMS, B764 P974</t>
  </si>
  <si>
    <t>HILL JOHN R</t>
  </si>
  <si>
    <t>7291 S PONTIAC WAY</t>
  </si>
  <si>
    <t>80112-1633</t>
  </si>
  <si>
    <t>R010785</t>
  </si>
  <si>
    <t>3787-100-26-012</t>
  </si>
  <si>
    <t>112  CAMINO DEL RIO   UNIT# 22</t>
  </si>
  <si>
    <t>UNIT 22, HEATHERWOOD VILLAS CONDOMINIUMS, #660665</t>
  </si>
  <si>
    <t>MARKWELL AMY R</t>
  </si>
  <si>
    <t>112 CAMINO DEL RIO UNIT 22</t>
  </si>
  <si>
    <t>81230-9288</t>
  </si>
  <si>
    <t>R010786</t>
  </si>
  <si>
    <t>3787-100-26-013</t>
  </si>
  <si>
    <t>112  CAMINO DEL RIO   UNIT# 23</t>
  </si>
  <si>
    <t>UNIT 23, HEATHERWOOD VILLAS CONDOMINIUMS, #698801</t>
  </si>
  <si>
    <t>GARRETT BRANDILYN D</t>
  </si>
  <si>
    <t>112 CAMINO DEL RIO UNIT 23</t>
  </si>
  <si>
    <t>R010787</t>
  </si>
  <si>
    <t>3787-100-26-014</t>
  </si>
  <si>
    <t>112  CAMINO DEL RIO   UNIT# 24</t>
  </si>
  <si>
    <t>UNIT 24, HEATHERWOOD VILLAS CONDOMINIUMS, #686329</t>
  </si>
  <si>
    <t>WELSH JAMES B</t>
  </si>
  <si>
    <t>112 CAMINO DEL RIO UNIT 24</t>
  </si>
  <si>
    <t>R010788</t>
  </si>
  <si>
    <t>3787-100-27-015</t>
  </si>
  <si>
    <t>114  CAMINO DEL RIO   UNIT# 25</t>
  </si>
  <si>
    <t>UNIT 25, HEATHERWOOD VILLAS CONDOMINIUMS, #683639</t>
  </si>
  <si>
    <t>HEATHERWOOD VILLA CONDOS 4</t>
  </si>
  <si>
    <t>MBJ #5 LLC</t>
  </si>
  <si>
    <t>R010789</t>
  </si>
  <si>
    <t>3787-100-27-016</t>
  </si>
  <si>
    <t>114  CAMINO DEL RIO   UNIT# 26</t>
  </si>
  <si>
    <t>UNIT 26, HEATHERWOOD VILLAS CONDOMINIUMS, #676580</t>
  </si>
  <si>
    <t>KNUDSON BERNADETTE ANN TRUST</t>
  </si>
  <si>
    <t>316 WILKINSON WAY</t>
  </si>
  <si>
    <t>32162-1253</t>
  </si>
  <si>
    <t>R010790</t>
  </si>
  <si>
    <t>3787-100-27-017</t>
  </si>
  <si>
    <t>114  CAMINO DEL RIO   UNIT# 27</t>
  </si>
  <si>
    <t>UNIT 27, HEATHERWOOD VILLAS CONDOMINIUMS, #632070</t>
  </si>
  <si>
    <t>NAJVAR HORACE E</t>
  </si>
  <si>
    <t>7427 W SUDDLEY CASTLE ST</t>
  </si>
  <si>
    <t>77095-3544</t>
  </si>
  <si>
    <t>R010791</t>
  </si>
  <si>
    <t>3787-100-27-018</t>
  </si>
  <si>
    <t>116  CAMINO DEL RIO   UNIT# 28</t>
  </si>
  <si>
    <t>UNIT 28, HEATHERWOOD VILLAS CONDOMINIUMS, #652839</t>
  </si>
  <si>
    <t>SCHAUER MARY JO</t>
  </si>
  <si>
    <t>116 CAMINO DEL RIO UNIT 28</t>
  </si>
  <si>
    <t>81230-9299</t>
  </si>
  <si>
    <t>R010792</t>
  </si>
  <si>
    <t>3787-100-25-029</t>
  </si>
  <si>
    <t>100  CAMINO DEL RIO   UNIT# 14</t>
  </si>
  <si>
    <t>UNIT 14, HEATHERWOOD VILLAS CONDOMINIUMS, #678627</t>
  </si>
  <si>
    <t>LANCASTER MARY CAROL</t>
  </si>
  <si>
    <t>8304 FORGE RD</t>
  </si>
  <si>
    <t>23228-3128</t>
  </si>
  <si>
    <t>R010794</t>
  </si>
  <si>
    <t>3787-100-28-021</t>
  </si>
  <si>
    <t>116  CAMINO DEL RIO   UNIT# 29</t>
  </si>
  <si>
    <t>UNIT 29, HEATHERWOOD VILLAS CONDOMINIUMS, #652583</t>
  </si>
  <si>
    <t>HEATHERWOOD VILLA CONDOS 5</t>
  </si>
  <si>
    <t>GUNNISON CONDO LLC</t>
  </si>
  <si>
    <t>C/O MARLENE WILKINSON</t>
  </si>
  <si>
    <t>7707 W BRITTON RD APT 3106</t>
  </si>
  <si>
    <t>73132-1524</t>
  </si>
  <si>
    <t>R010795</t>
  </si>
  <si>
    <t>3787-100-28-022</t>
  </si>
  <si>
    <t>116  CAMINO DEL RIO   UNIT# 30</t>
  </si>
  <si>
    <t>UNIT 30, HEATHERWOOD VILLAS CONDOMINIUMS, #669672</t>
  </si>
  <si>
    <t>ANDERSON JAMES</t>
  </si>
  <si>
    <t>116 CAMINO DEL RIO UNIT 30</t>
  </si>
  <si>
    <t>R010796</t>
  </si>
  <si>
    <t>3787-100-28-023</t>
  </si>
  <si>
    <t>116  CAMINO DEL RIO   UNIT# 31</t>
  </si>
  <si>
    <t>UNIT 31, HEATHERWOOD VILLAS CONDOMINIUMS, #619963</t>
  </si>
  <si>
    <t>HAMILTON CLINT D</t>
  </si>
  <si>
    <t>3883 TURTLE CREEK BLVD UNIT 1705-007</t>
  </si>
  <si>
    <t>75219-4437</t>
  </si>
  <si>
    <t>R010797</t>
  </si>
  <si>
    <t>3787-100-28-024</t>
  </si>
  <si>
    <t>116  CAMINO DEL RIO   UNIT# 32</t>
  </si>
  <si>
    <t>UNIT 32, HEATHERWOOD VILLAS CONDOMINIUMS, #683467</t>
  </si>
  <si>
    <t>BARCLAY SHELLA LEE</t>
  </si>
  <si>
    <t>3005 MANIOCA RD</t>
  </si>
  <si>
    <t>79403-1407</t>
  </si>
  <si>
    <t>R010798</t>
  </si>
  <si>
    <t>3787-100-29-025</t>
  </si>
  <si>
    <t>118  CAMINO DEL RIO   UNIT# 33</t>
  </si>
  <si>
    <t>UNIT 33, HEATHERWOOD VILLAS CONDOMINIUMS, #601742</t>
  </si>
  <si>
    <t>HEATHERWOOD VILLA CONDOS 6</t>
  </si>
  <si>
    <t>SUMMERS CAROLYN J FAMILY TRUST THE</t>
  </si>
  <si>
    <t>118 CAMINO DEL RIO UNIT 33</t>
  </si>
  <si>
    <t>R010800</t>
  </si>
  <si>
    <t>3787-100-29-027</t>
  </si>
  <si>
    <t>120  CAMINO DEL RIO   UNIT# 35</t>
  </si>
  <si>
    <t>UNIT 35, HEATHERWOOD VILLAS CONDOMINIUMS, #600576</t>
  </si>
  <si>
    <t>WHITING LU ANN</t>
  </si>
  <si>
    <t>81230-0142</t>
  </si>
  <si>
    <t>R010802</t>
  </si>
  <si>
    <t>3787-100-09-001</t>
  </si>
  <si>
    <t>105  SHAVANO DR  UNIT# B-8</t>
  </si>
  <si>
    <t>UNIT B-8, FAIRWAY CONDOMINIUMS, GUNNISON</t>
  </si>
  <si>
    <t>FAIRWAY CONDOMINIUMS</t>
  </si>
  <si>
    <t>CASEBOLT JOSIE MARIE</t>
  </si>
  <si>
    <t>105 SHAVANO DR UNIT B8</t>
  </si>
  <si>
    <t>81230-9376</t>
  </si>
  <si>
    <t>R010803</t>
  </si>
  <si>
    <t>3787-100-09-002</t>
  </si>
  <si>
    <t>105  SHAVANO DR  UNIT# B-7</t>
  </si>
  <si>
    <t>UNIT B-7, FAIRWAY CONDOMINIUMS, GUNNISON</t>
  </si>
  <si>
    <t>OKIE "10"</t>
  </si>
  <si>
    <t>C/O OKIELO BRAD MCKINZIE</t>
  </si>
  <si>
    <t>902 SW 38TH ST</t>
  </si>
  <si>
    <t>73505-7021</t>
  </si>
  <si>
    <t>R010804</t>
  </si>
  <si>
    <t>3787-100-09-003</t>
  </si>
  <si>
    <t>105  SHAVANO DR  UNIT# B-6</t>
  </si>
  <si>
    <t>UNIT B-6, FAIRWAY CONDOMINIUMS, GUNNISON</t>
  </si>
  <si>
    <t>ABEYTA JUAN A</t>
  </si>
  <si>
    <t>105 SHAVANO DR UNIT B6</t>
  </si>
  <si>
    <t>R010805</t>
  </si>
  <si>
    <t>3787-100-09-004</t>
  </si>
  <si>
    <t>105  SHAVANO DR  UNIT# B-5</t>
  </si>
  <si>
    <t>UNIT B-5, FAIRWAY CONDOMINIUMS, GUNNISON</t>
  </si>
  <si>
    <t>CHEUVRONT HAROLD R</t>
  </si>
  <si>
    <t>347 WHITE ASH DR</t>
  </si>
  <si>
    <t>80403-7703</t>
  </si>
  <si>
    <t>R010806</t>
  </si>
  <si>
    <t>3787-100-09-005</t>
  </si>
  <si>
    <t>105  SHAVANO DR  UNIT# B-4</t>
  </si>
  <si>
    <t>UNIT B-4, FAIRWAY CONDOMINIUMS, GUNNISON</t>
  </si>
  <si>
    <t>SCHULTHEIS SCOTT</t>
  </si>
  <si>
    <t>13158 E KALIL DR</t>
  </si>
  <si>
    <t>85259-3618</t>
  </si>
  <si>
    <t>R010807</t>
  </si>
  <si>
    <t>3787-100-09-006</t>
  </si>
  <si>
    <t>105  SHAVANO DR  UNIT# B-3</t>
  </si>
  <si>
    <t>UNIT B-3, FAIRWAY CONDOMINIUMS, GUNNISON</t>
  </si>
  <si>
    <t>TALBOTT CORINN MAY</t>
  </si>
  <si>
    <t>105 SHAVANO DR UNIT B3</t>
  </si>
  <si>
    <t>R010808</t>
  </si>
  <si>
    <t>3787-100-09-007</t>
  </si>
  <si>
    <t>105  SHAVANO DR  UNIT# B-2</t>
  </si>
  <si>
    <t>UNIT B-2, FAIRWAY CONDOMINIUMS, GUNNISON</t>
  </si>
  <si>
    <t>KEAN JOY</t>
  </si>
  <si>
    <t>R010809</t>
  </si>
  <si>
    <t>3787-100-09-008</t>
  </si>
  <si>
    <t>105  SHAVANO DR  UNIT# B-1</t>
  </si>
  <si>
    <t>UNIT B-1, FAIRWAY CONDOMINIUMS, GUNNISON</t>
  </si>
  <si>
    <t>STEELE DONALD G</t>
  </si>
  <si>
    <t>105 SHAVANO DR # B-1</t>
  </si>
  <si>
    <t>81230-9375</t>
  </si>
  <si>
    <t>R010810</t>
  </si>
  <si>
    <t>3787-100-09-009</t>
  </si>
  <si>
    <t>107  SHAVANO DR  UNIT# A-1</t>
  </si>
  <si>
    <t>UNIT A-1, BUILDING A, FAIRWAY CONDOMINIUMS, #703348</t>
  </si>
  <si>
    <t>RICHARDSON ANDREW THEODORE</t>
  </si>
  <si>
    <t>9740 COUNTY ROAD 164</t>
  </si>
  <si>
    <t>81201-8505</t>
  </si>
  <si>
    <t>R010811</t>
  </si>
  <si>
    <t>3787-100-09-010</t>
  </si>
  <si>
    <t>107  SHAVANO DR  UNIT# A-2</t>
  </si>
  <si>
    <t>UNIT A-2, FAIRWAY CONDOMINIUMS, GUNNISON, #700812</t>
  </si>
  <si>
    <t>BODE MACKENZIE D</t>
  </si>
  <si>
    <t>107 SHAVANO DR UNIT A2</t>
  </si>
  <si>
    <t>R010812</t>
  </si>
  <si>
    <t>3787-100-09-011</t>
  </si>
  <si>
    <t>107  SHAVANO DR  UNIT# A-3</t>
  </si>
  <si>
    <t>UNIT A-3, FAIRWAY CONDOMINIUMS, GUNNISON</t>
  </si>
  <si>
    <t>POPP MARY F</t>
  </si>
  <si>
    <t>6018 HARNEY DR</t>
  </si>
  <si>
    <t>80924-2036</t>
  </si>
  <si>
    <t>R010813</t>
  </si>
  <si>
    <t>3787-100-09-013</t>
  </si>
  <si>
    <t>107  SHAVANO DR  UNIT# A-5</t>
  </si>
  <si>
    <t>UNIT A-5, FAIRWAY CONDOMINIUMS, GUNNISON</t>
  </si>
  <si>
    <t>R010814</t>
  </si>
  <si>
    <t>3787-100-09-014</t>
  </si>
  <si>
    <t>107  SHAVANO DR  UNIT# A-6</t>
  </si>
  <si>
    <t>UNIT A-6, FAIRWAY CONDOMINIUMS, GUNNISON</t>
  </si>
  <si>
    <t>TOWNSEND MORGAN</t>
  </si>
  <si>
    <t>107 SHAVANO DR UNIT A6</t>
  </si>
  <si>
    <t>R010815</t>
  </si>
  <si>
    <t>3787-100-09-015</t>
  </si>
  <si>
    <t>109  SHAVANO DR  UNIT# E-1</t>
  </si>
  <si>
    <t>UNIT E-1, FAIRWAY CONDOMINIUMS, GUNNISON</t>
  </si>
  <si>
    <t>BABER INVESTMENTS L P</t>
  </si>
  <si>
    <t>320 S BOSTON AVE STE 1115</t>
  </si>
  <si>
    <t>74103-4700</t>
  </si>
  <si>
    <t>R010816</t>
  </si>
  <si>
    <t>3787-100-09-016</t>
  </si>
  <si>
    <t>109  SHAVANO DR  UNIT# E-2</t>
  </si>
  <si>
    <t>UNIT E-2, FAIRWAY CONDOMINIUMS, GUNNISON</t>
  </si>
  <si>
    <t>LYNCH DANIEL M AND CAROL L TRUST</t>
  </si>
  <si>
    <t>DANIEL M LYNCH AND CAROL L LYNCH TRUSTEES</t>
  </si>
  <si>
    <t>2980 SPAATZ RD</t>
  </si>
  <si>
    <t>80132-8112</t>
  </si>
  <si>
    <t>R010817</t>
  </si>
  <si>
    <t>3787-100-09-017</t>
  </si>
  <si>
    <t>109  SHAVANO DR  UNIT# E-3</t>
  </si>
  <si>
    <t>UNIT E-3, FAIRWAY CONDOMINIUMS, GUNNISON</t>
  </si>
  <si>
    <t>BATES JOHN M</t>
  </si>
  <si>
    <t>109 SHAVANO DR UNIT E3</t>
  </si>
  <si>
    <t>81230-9382</t>
  </si>
  <si>
    <t>R010818</t>
  </si>
  <si>
    <t>3787-100-09-018</t>
  </si>
  <si>
    <t>109  SHAVANO DR  UNIT# E-4</t>
  </si>
  <si>
    <t>UNIT E-4, FAIRWAY CONDOMINIUMS, GUNNISON</t>
  </si>
  <si>
    <t>BREKKE NEVA L</t>
  </si>
  <si>
    <t>109 SHAVANO DR UNIT E4</t>
  </si>
  <si>
    <t>R010819</t>
  </si>
  <si>
    <t>3787-100-09-019</t>
  </si>
  <si>
    <t>109  SHAVANO DR  UNIT# E-5</t>
  </si>
  <si>
    <t>UNIT E-5, FAIRWAY CONDOMINIUMS, GUNNISON</t>
  </si>
  <si>
    <t>EQUITY TRUST COMPANY</t>
  </si>
  <si>
    <t>FBO JOHN STOCKMAN TARR JR IRA</t>
  </si>
  <si>
    <t>1 EQUITY WAY</t>
  </si>
  <si>
    <t>WESTLAKE</t>
  </si>
  <si>
    <t>44145</t>
  </si>
  <si>
    <t>R010820</t>
  </si>
  <si>
    <t>3787-100-09-020</t>
  </si>
  <si>
    <t>109  SHAVANO DR  UNIT# E-6</t>
  </si>
  <si>
    <t>UNIT E-6, FAIRWAY CONDOMINIUMS, GUNNISON</t>
  </si>
  <si>
    <t>JIMMIE JOHNSON REAL ESTATE LLC</t>
  </si>
  <si>
    <t>73601-1385</t>
  </si>
  <si>
    <t>R010821</t>
  </si>
  <si>
    <t>3787-100-09-021</t>
  </si>
  <si>
    <t>109  SHAVANO DR  UNIT# E-7</t>
  </si>
  <si>
    <t>UNIT E-7, FAIRWAY CONDOMINIUMS, GUNNISON</t>
  </si>
  <si>
    <t>HOWER JANICE C</t>
  </si>
  <si>
    <t>109 SHAVANO DR # E7</t>
  </si>
  <si>
    <t>R010822</t>
  </si>
  <si>
    <t>3787-100-09-022</t>
  </si>
  <si>
    <t>109  SHAVANO DR  UNIT# E-8</t>
  </si>
  <si>
    <t>UNIT E-8, FAIRWAY CONDOMINIUMS, GUNNISON</t>
  </si>
  <si>
    <t>MCCARTHY JOHN F</t>
  </si>
  <si>
    <t>109 SHAVANO DR # E8</t>
  </si>
  <si>
    <t>R010823</t>
  </si>
  <si>
    <t>3787-100-09-023</t>
  </si>
  <si>
    <t>111  SHAVANO DR  UNIT# F1</t>
  </si>
  <si>
    <t>UNIT F-1, FAIRWAY CONDOMINIUMS, GUNNISON</t>
  </si>
  <si>
    <t>LAZENBY PAMELA S</t>
  </si>
  <si>
    <t>81230-0962</t>
  </si>
  <si>
    <t>R010824</t>
  </si>
  <si>
    <t>3787-100-09-024</t>
  </si>
  <si>
    <t>111  SHAVANO DR  UNIT# F2</t>
  </si>
  <si>
    <t>UNIT F-2, FAIRWAY CONDOMINIUMS, GUNNISON</t>
  </si>
  <si>
    <t>CROSSMAN KENT A</t>
  </si>
  <si>
    <t>607 PAMPAS CT</t>
  </si>
  <si>
    <t>81212-8677</t>
  </si>
  <si>
    <t>R010825</t>
  </si>
  <si>
    <t>3787-100-09-025</t>
  </si>
  <si>
    <t>111  SHAVANO DR  UNIT# F-3</t>
  </si>
  <si>
    <t>UNIT F-3, FAIRWAY CONDOMINIUMS, GUNNISON</t>
  </si>
  <si>
    <t>SOUDERS ROGER BARKLEY</t>
  </si>
  <si>
    <t>5006 PARK PLAZA DR</t>
  </si>
  <si>
    <t>77018-1431</t>
  </si>
  <si>
    <t>R010826</t>
  </si>
  <si>
    <t>3787-100-09-026</t>
  </si>
  <si>
    <t>111  SHAVANO DR  UNIT# F-4</t>
  </si>
  <si>
    <t>UNIT F-4, FAIRWAY CONDOMINIUMS, GUNNISON</t>
  </si>
  <si>
    <t>PALMER AARON ROBERT DAMIEN</t>
  </si>
  <si>
    <t>111 SHAVANO DR UNIT F-4</t>
  </si>
  <si>
    <t>81230-9383</t>
  </si>
  <si>
    <t>R010827</t>
  </si>
  <si>
    <t>3787-100-09-027</t>
  </si>
  <si>
    <t>111  SHAVANO DR  UNIT# F-5</t>
  </si>
  <si>
    <t>UNIT F-5, FAIRWAY CONDOMINIUMS, #702796</t>
  </si>
  <si>
    <t>PINNACLE ORTHOPEDICS REALTY LLC</t>
  </si>
  <si>
    <t>PO BOX 1627</t>
  </si>
  <si>
    <t>81224-1627</t>
  </si>
  <si>
    <t>R010828</t>
  </si>
  <si>
    <t>3787-100-09-028</t>
  </si>
  <si>
    <t>101  SHAVANO DR  UNIT# C-1</t>
  </si>
  <si>
    <t>UNIT C-1, FAIRWAY CONDOMINIUMS, GUNNISON</t>
  </si>
  <si>
    <t>BURNS MICHELLE</t>
  </si>
  <si>
    <t>PO BOX 3334</t>
  </si>
  <si>
    <t>81224-3334</t>
  </si>
  <si>
    <t>R010829</t>
  </si>
  <si>
    <t>3787-100-09-030</t>
  </si>
  <si>
    <t>101  SHAVANO DR  UNIT# C-3</t>
  </si>
  <si>
    <t>UNIT C-3, FAIRWAY CONDOMINIUMS, GUNNISON</t>
  </si>
  <si>
    <t>RICHARDS BEVERLY ANN</t>
  </si>
  <si>
    <t>101 SHAVANO DR UNIT C3</t>
  </si>
  <si>
    <t>81230-9378</t>
  </si>
  <si>
    <t>R010830</t>
  </si>
  <si>
    <t>3787-100-09-031</t>
  </si>
  <si>
    <t>101  SHAVANO DR  UNIT# C-4</t>
  </si>
  <si>
    <t>UNIT C-4, FAIRWAY CONDOMINIUMS, GUNNISON</t>
  </si>
  <si>
    <t>BROWN DANA DIANE</t>
  </si>
  <si>
    <t>101 SHAVANO DR # C4</t>
  </si>
  <si>
    <t>R010831</t>
  </si>
  <si>
    <t>3787-100-09-032</t>
  </si>
  <si>
    <t>101  SHAVANO DR  UNIT# C-5</t>
  </si>
  <si>
    <t>UNIT C-5, FAIRWAY CONDOMINIUMS, GUNNISON</t>
  </si>
  <si>
    <t>PRESCOTT SEAN BRIAN</t>
  </si>
  <si>
    <t>1220 GLACIER PL</t>
  </si>
  <si>
    <t>80303-1417</t>
  </si>
  <si>
    <t>R010832</t>
  </si>
  <si>
    <t>3787-100-09-033</t>
  </si>
  <si>
    <t>101  SHAVANO DR  UNIT# C-6</t>
  </si>
  <si>
    <t>UNIT C-6, FAIRWAY CONDOMINIUMS, GUNNISON</t>
  </si>
  <si>
    <t>R010833</t>
  </si>
  <si>
    <t>3787-100-09-036</t>
  </si>
  <si>
    <t>101  SHAVANO DR  UNIT# C2</t>
  </si>
  <si>
    <t>UNIT C-2, FAIRWAY CONDOMINIUMS, GUNNISON</t>
  </si>
  <si>
    <t>BLAIR JOSEPH MARK</t>
  </si>
  <si>
    <t>63132 LAVENDER CIR</t>
  </si>
  <si>
    <t>81403-9828</t>
  </si>
  <si>
    <t>R010834</t>
  </si>
  <si>
    <t>3787-100-09-039</t>
  </si>
  <si>
    <t>107  SHAVANO DR  UNIT# A4</t>
  </si>
  <si>
    <t>UNIT A-4, FAIRWAY CONDOMINIUMS, GUNNISON</t>
  </si>
  <si>
    <t>GRAHAM KEVIN M</t>
  </si>
  <si>
    <t>2048 BROOK WAY</t>
  </si>
  <si>
    <t>81403-9598</t>
  </si>
  <si>
    <t>R010836</t>
  </si>
  <si>
    <t>3787-100-10-001</t>
  </si>
  <si>
    <t>113  SHAVANO DR  UNIT# 212 C</t>
  </si>
  <si>
    <t>UNIT 212, BLDG C, DOS RIOS CONDOMINIUMS, GUNNISON</t>
  </si>
  <si>
    <t>DOS RIOS CONDOMINIUMS</t>
  </si>
  <si>
    <t>R010837</t>
  </si>
  <si>
    <t>3787-100-10-004</t>
  </si>
  <si>
    <t>113  SHAVANO DR  UNIT# 210 C</t>
  </si>
  <si>
    <t>UNIT 210, BLDG C, DOS RIOS CONDOMINIUMS, GUNNISON</t>
  </si>
  <si>
    <t>ELDER MARY J</t>
  </si>
  <si>
    <t>113 SHAVANO DR UNIT 210C</t>
  </si>
  <si>
    <t>81230-9391</t>
  </si>
  <si>
    <t>R010838</t>
  </si>
  <si>
    <t>3787-100-10-034</t>
  </si>
  <si>
    <t>113  SHAVANO DR  UNIT# 209 C</t>
  </si>
  <si>
    <t>UNIT 209, BLDG C, DOS RIOS CONDOMINIUMS, GUNNISON</t>
  </si>
  <si>
    <t>DARCY HELEN JO</t>
  </si>
  <si>
    <t>R010839</t>
  </si>
  <si>
    <t>3787-100-10-006</t>
  </si>
  <si>
    <t>115  SHAVANO DR  UNIT# 208 B</t>
  </si>
  <si>
    <t>UNIT 208, BLDG B, DOS RIOS CONDOMINIUMS, GUNNISON</t>
  </si>
  <si>
    <t>JLP COMPANY LLC</t>
  </si>
  <si>
    <t>R010840</t>
  </si>
  <si>
    <t>3787-100-10-007</t>
  </si>
  <si>
    <t>115  SHAVANO DR  UNIT# 207 B</t>
  </si>
  <si>
    <t>UNIT 207, BLDG B, DOS RIOS CONDOMINIUMS, GUNNISON</t>
  </si>
  <si>
    <t>LORENZINI JAMES</t>
  </si>
  <si>
    <t>115 SHAVANO DR UNIT 207</t>
  </si>
  <si>
    <t>81230-9387</t>
  </si>
  <si>
    <t>R010841</t>
  </si>
  <si>
    <t>3787-100-10-010</t>
  </si>
  <si>
    <t>115  SHAVANO DR  UNIT# 205 B</t>
  </si>
  <si>
    <t>UNIT 205, BLDG B, DOS RIOS CONDOMINIUMS, GUNNISON</t>
  </si>
  <si>
    <t>LEONARD ROBERT AND GINGER REVOCABLE TRUST</t>
  </si>
  <si>
    <t>18921 PORTOLA DR STE C</t>
  </si>
  <si>
    <t>93908-1296</t>
  </si>
  <si>
    <t>R010842</t>
  </si>
  <si>
    <t>3787-100-10-011</t>
  </si>
  <si>
    <t>117  SHAVANO DR  UNIT# 204 A</t>
  </si>
  <si>
    <t>UNIT 204, BLDG A, DOS RIOS CONDOMINIUMS, GUNNISON</t>
  </si>
  <si>
    <t>NIESLANIK TONYA</t>
  </si>
  <si>
    <t>930 GRAND AVE</t>
  </si>
  <si>
    <t>81601-3602</t>
  </si>
  <si>
    <t>R010843</t>
  </si>
  <si>
    <t>3787-100-10-012</t>
  </si>
  <si>
    <t>117  SHAVANO DR  UNIT# 203 A</t>
  </si>
  <si>
    <t>UNIT 203, BLDG A, DOS RIOS CONDOMINIUMS, GUNNISON</t>
  </si>
  <si>
    <t>STEPHEN AND CHARLOTTE STANDEFER FAMILY REVOCABLE TRUST</t>
  </si>
  <si>
    <t>950 W ARLINGTON ST</t>
  </si>
  <si>
    <t>MARTINEZ</t>
  </si>
  <si>
    <t>94553-2349</t>
  </si>
  <si>
    <t>R010844</t>
  </si>
  <si>
    <t>3787-100-10-013</t>
  </si>
  <si>
    <t>117  SHAVANO DR  UNIT# 202 A</t>
  </si>
  <si>
    <t>UNIT 202, BLDG A, DOS RIOS CONDOMINIUMS, GUNNISON</t>
  </si>
  <si>
    <t>FULKERSON SCOTT</t>
  </si>
  <si>
    <t>PO BOX 384</t>
  </si>
  <si>
    <t>R010845</t>
  </si>
  <si>
    <t>3787-100-10-014</t>
  </si>
  <si>
    <t>117  SHAVANO DR  UNIT# 201 A</t>
  </si>
  <si>
    <t>UNIT 201, BLDG A, DOS RIOS CONDOMINIUMS, GUNNISON</t>
  </si>
  <si>
    <t>LABAU PATRICIA D</t>
  </si>
  <si>
    <t>117 SHAVANO DR UNIT 201A</t>
  </si>
  <si>
    <t>81230-9386</t>
  </si>
  <si>
    <t>R010846</t>
  </si>
  <si>
    <t>3787-100-10-015</t>
  </si>
  <si>
    <t>117  SHAVANO DR  UNIT# 101 A</t>
  </si>
  <si>
    <t>UNIT 101, BLDG A, DOS RIOS CONDOMINIUMS, GUNNISON</t>
  </si>
  <si>
    <t>MCDONALD LARRY DEAN</t>
  </si>
  <si>
    <t>117 SHAVANO DR UNIT 101A</t>
  </si>
  <si>
    <t>81230-9392</t>
  </si>
  <si>
    <t>R010847</t>
  </si>
  <si>
    <t>3787-100-10-016</t>
  </si>
  <si>
    <t>117  SHAVANO DR  UNIT# 102A</t>
  </si>
  <si>
    <t>UNIT 102, BLDG A, DOS RIOS CONDOMINIUMS, GUNNISON</t>
  </si>
  <si>
    <t>WILSON R LYNN AND BONNIE L REVOCABLE TRUST</t>
  </si>
  <si>
    <t>37480 US HIGHWAY 50 APT 4</t>
  </si>
  <si>
    <t>81230-9734</t>
  </si>
  <si>
    <t>R010848</t>
  </si>
  <si>
    <t>3787-100-10-017</t>
  </si>
  <si>
    <t>117  SHAVANO DR  UNIT# 103 A</t>
  </si>
  <si>
    <t>UNIT 103, BLDG A, DOS RIOS CONDOMINIUMS, GUNNISON</t>
  </si>
  <si>
    <t>HARLEYBONN LLC</t>
  </si>
  <si>
    <t>3046 OLD WAGON RD</t>
  </si>
  <si>
    <t>81416-9105</t>
  </si>
  <si>
    <t>R010849</t>
  </si>
  <si>
    <t>3787-100-10-018</t>
  </si>
  <si>
    <t>117  SHAVANO DR  UNIT# 104 A</t>
  </si>
  <si>
    <t>UNIT 104, BLDG A, DOS RIOS CONDOMINIUMS, GUNNISON</t>
  </si>
  <si>
    <t>R010850</t>
  </si>
  <si>
    <t>3787-100-10-020</t>
  </si>
  <si>
    <t>115  SHAVANO DR  UNIT# 106B</t>
  </si>
  <si>
    <t>UNIT 106, BLDG B, DOS RIOS CONDOMINIUMS, GUNNISON</t>
  </si>
  <si>
    <t>JUSTIS BENJAMIN</t>
  </si>
  <si>
    <t>115 SHAVANO DR UNIT 106B</t>
  </si>
  <si>
    <t>81230-9393</t>
  </si>
  <si>
    <t>R010851</t>
  </si>
  <si>
    <t>3787-100-10-023</t>
  </si>
  <si>
    <t>115  SHAVANO DR  UNIT# 108 B</t>
  </si>
  <si>
    <t>UNIT 108, BLDG B, DOS RIOS CONDOMINIUMS, GUNNISON</t>
  </si>
  <si>
    <t>PO BOX 245</t>
  </si>
  <si>
    <t>81230-0245</t>
  </si>
  <si>
    <t>R010852</t>
  </si>
  <si>
    <t>3787-100-10-024</t>
  </si>
  <si>
    <t>113  SHAVANO DR  UNIT# 109 C</t>
  </si>
  <si>
    <t>UNIT 109, BLDG C, DOS RIOS CONDOMINIUMS, GUNNISON</t>
  </si>
  <si>
    <t>R010853</t>
  </si>
  <si>
    <t>3787-100-10-025</t>
  </si>
  <si>
    <t>113  SHAVANO DR  UNIT# 110 C</t>
  </si>
  <si>
    <t>UNIT 110, BLDG C, DOS RIOS CONDOMINIUMS, GUNNISON, #700717</t>
  </si>
  <si>
    <t>R010854</t>
  </si>
  <si>
    <t>3787-100-10-026</t>
  </si>
  <si>
    <t>113  SHAVANO DR  UNIT# 111 C</t>
  </si>
  <si>
    <t>UNIT 111, BLDG C, DOS RIOS CONDOMINIUMS, GUNNISON</t>
  </si>
  <si>
    <t>SHAFFER JON T</t>
  </si>
  <si>
    <t>113 SHAVANO DR UNIT 111-C</t>
  </si>
  <si>
    <t>81230-9389</t>
  </si>
  <si>
    <t>R010855</t>
  </si>
  <si>
    <t>3787-100-10-027</t>
  </si>
  <si>
    <t>113  SHAVANO DR  UNIT# 112C</t>
  </si>
  <si>
    <t>UNIT 112, BLDG C, DOS RIOS CONDOMINIUMS, GUNNISON</t>
  </si>
  <si>
    <t>MEYER TIMOTHY P</t>
  </si>
  <si>
    <t>12951 WALNUTWAY TER</t>
  </si>
  <si>
    <t>63146-6045</t>
  </si>
  <si>
    <t>R010856</t>
  </si>
  <si>
    <t>3787-100-10-028</t>
  </si>
  <si>
    <t>115  SHAVANO DR  UNIT# 206 B</t>
  </si>
  <si>
    <t>UNIT 206, BLDG B, DOS RIOS CONDOMINIUMS, GUNNISON</t>
  </si>
  <si>
    <t>LILLARD RALPH WELDON</t>
  </si>
  <si>
    <t>6901 RIVER PARK CIR</t>
  </si>
  <si>
    <t>76116-8465</t>
  </si>
  <si>
    <t>R010857</t>
  </si>
  <si>
    <t>3787-100-10-029</t>
  </si>
  <si>
    <t>113  SHAVANO DR  UNIT# 211 C</t>
  </si>
  <si>
    <t>UNIT 211, BLDG C, DOS RIOS CONDOMINIUMS, GUNNISON</t>
  </si>
  <si>
    <t>TRUJILLO DANIEL R</t>
  </si>
  <si>
    <t>9209 COLIMA AVE NW</t>
  </si>
  <si>
    <t>87120-1082</t>
  </si>
  <si>
    <t>R010858</t>
  </si>
  <si>
    <t>3787-100-10-033</t>
  </si>
  <si>
    <t>115  SHAVANO DR  UNIT# 105 B</t>
  </si>
  <si>
    <t>UNIT 105, BLDG B, DOS RIOS CONDOMINIUMS, GUNNISON</t>
  </si>
  <si>
    <t>CLARK MARTHA A</t>
  </si>
  <si>
    <t>115 SHAVANO DR UNIT 105B</t>
  </si>
  <si>
    <t>R010860</t>
  </si>
  <si>
    <t>3787-100-10-032</t>
  </si>
  <si>
    <t>115  SHAVANO DR  UNIT# 107 B</t>
  </si>
  <si>
    <t>UNIT 107, BLDG B, DOS RIOS CONDOMINIUMS, GUNNISON</t>
  </si>
  <si>
    <t>R010861</t>
  </si>
  <si>
    <t>3787-100-11-001</t>
  </si>
  <si>
    <t>165  CAMINO DEL RIO   UNIT# 1</t>
  </si>
  <si>
    <t>UNIT 1, BUILDING A, HEATHERWOOD VILLAS CONDOMINIUMS, #701885</t>
  </si>
  <si>
    <t>HEATHERWOOD VILLA CONDOS</t>
  </si>
  <si>
    <t>WHEATON GREGORY D</t>
  </si>
  <si>
    <t>165 CAMINO DEL RIO UNIT 1</t>
  </si>
  <si>
    <t>81230-9104</t>
  </si>
  <si>
    <t>R010862</t>
  </si>
  <si>
    <t>3787-100-11-002</t>
  </si>
  <si>
    <t>165  CAMINO DEL RIO   UNIT# 2</t>
  </si>
  <si>
    <t>UNIT 2, HEATHERWOOD VILLAS CONDOMINIUMS, #544922</t>
  </si>
  <si>
    <t>CUNNINGHAM DARYL L</t>
  </si>
  <si>
    <t>9995 N MILLENNIUM JCT</t>
  </si>
  <si>
    <t>73086-8695</t>
  </si>
  <si>
    <t>R010863</t>
  </si>
  <si>
    <t>3787-100-11-003</t>
  </si>
  <si>
    <t>165  CAMINO DEL RIO   UNIT# 3</t>
  </si>
  <si>
    <t>UNIT 3, HEATHERWOOD VILLAS CONDOMINIUMS, #668332</t>
  </si>
  <si>
    <t>SAWDO JODY L</t>
  </si>
  <si>
    <t>165 CAMINO DEL RIO UNIT 3</t>
  </si>
  <si>
    <t>R010864</t>
  </si>
  <si>
    <t>3787-100-11-004</t>
  </si>
  <si>
    <t>165  CAMINO DEL RIO   UNIT# 4</t>
  </si>
  <si>
    <t>UNIT 4, HEATHERWOOD VILLAS CONDOMINIUMS, #690312</t>
  </si>
  <si>
    <t>BAIRD IAN A</t>
  </si>
  <si>
    <t>165 CAMINO DEL RIO UNIT 4</t>
  </si>
  <si>
    <t>R010865</t>
  </si>
  <si>
    <t>3787-100-11-005</t>
  </si>
  <si>
    <t>169  CAMINO DEL RIO   UNIT# 5</t>
  </si>
  <si>
    <t>UNIT 5, HEATHERWOOD VILLAS CONDOMINIUMS, #405661</t>
  </si>
  <si>
    <t>DREHER JACQUELINE M</t>
  </si>
  <si>
    <t>1453 E BASALT DR</t>
  </si>
  <si>
    <t>GREEN VALLEY</t>
  </si>
  <si>
    <t>85614-0006</t>
  </si>
  <si>
    <t>R010866</t>
  </si>
  <si>
    <t>3787-100-11-006</t>
  </si>
  <si>
    <t>169  CAMINO DEL RIO   UNIT# 6</t>
  </si>
  <si>
    <t>UNIT 6, HEATHERWOOD VILLAS CONDOMINIUMS, #656841</t>
  </si>
  <si>
    <t>WOODS DUANE E</t>
  </si>
  <si>
    <t>169 CAMINO DEL RIO UNIT 6</t>
  </si>
  <si>
    <t>81230-9105</t>
  </si>
  <si>
    <t>R010867</t>
  </si>
  <si>
    <t>3787-100-11-007</t>
  </si>
  <si>
    <t>169  CAMINO DEL RIO   UNIT# 7</t>
  </si>
  <si>
    <t>UNIT 7, HEATHERWOOD VILLAS CONDOMINIUMS, #672592</t>
  </si>
  <si>
    <t>LAMBERT ROGER W</t>
  </si>
  <si>
    <t>169 CAMINO DEL RIO UNIT 7</t>
  </si>
  <si>
    <t>R010868</t>
  </si>
  <si>
    <t>3787-100-11-008</t>
  </si>
  <si>
    <t>169  CAMINO DEL RIO   UNIT# 8</t>
  </si>
  <si>
    <t>UNIT 8, HEATHERWOOD VILLAS CONDOMINIUMS, #692204</t>
  </si>
  <si>
    <t>GARING FREDRICK</t>
  </si>
  <si>
    <t>PO BOX 1054</t>
  </si>
  <si>
    <t>81224-1054</t>
  </si>
  <si>
    <t>R010869</t>
  </si>
  <si>
    <t>3787-100-11-009</t>
  </si>
  <si>
    <t>173  CAMINO DEL RIO   UNIT# 9</t>
  </si>
  <si>
    <t>UNIT 9, HEATHERWOOD VILLAS CONDOMINIUMS, #692340</t>
  </si>
  <si>
    <t>LINDNER STEVEN THOMAS</t>
  </si>
  <si>
    <t>759 APACHE DR</t>
  </si>
  <si>
    <t>81212-2214</t>
  </si>
  <si>
    <t>R010870</t>
  </si>
  <si>
    <t>3787-100-11-010</t>
  </si>
  <si>
    <t>173  CAMINO DEL RIO   UNIT# 10</t>
  </si>
  <si>
    <t>UNIT 10, HEATHERWOOD VILLAS CONDOMINIUMS, #542213</t>
  </si>
  <si>
    <t>FENNERN JOEL W TRUST NO 1 MARITAL TRUST</t>
  </si>
  <si>
    <t>C/O TERRI STRADLEY TRUSTEE</t>
  </si>
  <si>
    <t>63358 LAVENDER CIR</t>
  </si>
  <si>
    <t>81403-9846</t>
  </si>
  <si>
    <t>R010871</t>
  </si>
  <si>
    <t>3787-100-12-001</t>
  </si>
  <si>
    <t>61 E COTTONWOOD RD  UNIT# B</t>
  </si>
  <si>
    <t>UNIT 4, ISLAND CONDOMINIUMS, GUNNISON</t>
  </si>
  <si>
    <t>ISLAND CONDOMINIUMS BLDGS B&amp;G</t>
  </si>
  <si>
    <t>CUATRO ONE LTD</t>
  </si>
  <si>
    <t>7900 LIBERTY CIR N</t>
  </si>
  <si>
    <t>79119-5054</t>
  </si>
  <si>
    <t>R010872</t>
  </si>
  <si>
    <t>3787-100-12-002</t>
  </si>
  <si>
    <t>61 E COTTONWOOD RD  UNIT# A</t>
  </si>
  <si>
    <t>UNIT 3, ISLAND CONDOMINIUMS, GUNNISON</t>
  </si>
  <si>
    <t>DECKER MARTHA J</t>
  </si>
  <si>
    <t>61 E COTTONWOOD RD # A</t>
  </si>
  <si>
    <t>81230-8783</t>
  </si>
  <si>
    <t>R010873</t>
  </si>
  <si>
    <t>3787-100-12-003</t>
  </si>
  <si>
    <t>62 E COTTONWOOD RD  UNIT# A</t>
  </si>
  <si>
    <t>UNIT 14, ISLAND CONDOMINIUMS, GUNNISON</t>
  </si>
  <si>
    <t>GUMBER FAMILY LIMITED PARTNERSHIP</t>
  </si>
  <si>
    <t>JOSEPH H GUMBER</t>
  </si>
  <si>
    <t>62 E COTTONWOOD RD UNIT A</t>
  </si>
  <si>
    <t>81230-8824</t>
  </si>
  <si>
    <t>R010874</t>
  </si>
  <si>
    <t>3787-100-12-004</t>
  </si>
  <si>
    <t>62 E COTTONWOOD RD  UNIT# B</t>
  </si>
  <si>
    <t>UNIT 13, ISLAND CONDOMINIUMS, GUNNISON</t>
  </si>
  <si>
    <t>BOMER FAMILY LIMITED PARTNERSHIP</t>
  </si>
  <si>
    <t>R010875</t>
  </si>
  <si>
    <t>3787-100-12-005</t>
  </si>
  <si>
    <t>59 E COTTONWOOD RD  UNIT# A</t>
  </si>
  <si>
    <t>UNIT 1,BUILDING A, ISLAND CONDOMINIUMS, #700886</t>
  </si>
  <si>
    <t>ISLAND CONDOMINIUMS BLDG A</t>
  </si>
  <si>
    <t>HERNANDEZ FAMILY TRUST</t>
  </si>
  <si>
    <t>59 E COTTONWOOD RD UNIT A</t>
  </si>
  <si>
    <t>81230-8700</t>
  </si>
  <si>
    <t>R010876</t>
  </si>
  <si>
    <t>3787-100-12-006</t>
  </si>
  <si>
    <t>59 E COTTONWOOD RD  UNIT# B</t>
  </si>
  <si>
    <t>UNIT 2, ISLAND CONDOMINIUMS, GUNNISON</t>
  </si>
  <si>
    <t>QUIEN SABE CORPORATION</t>
  </si>
  <si>
    <t>PO BOX 1486</t>
  </si>
  <si>
    <t>73402-1486</t>
  </si>
  <si>
    <t>R010877</t>
  </si>
  <si>
    <t>3787-100-13-001</t>
  </si>
  <si>
    <t>488  CURECANTI DR  UNIT# 1</t>
  </si>
  <si>
    <t>UNIT 1, QUE QUA CONDOMINIUMS, GUNNISON</t>
  </si>
  <si>
    <t>QUE QUA CONDOMINIUMS</t>
  </si>
  <si>
    <t>DAURIO  NICK M</t>
  </si>
  <si>
    <t>3924 AUGUSTA LN</t>
  </si>
  <si>
    <t>81001-4916</t>
  </si>
  <si>
    <t>R010878</t>
  </si>
  <si>
    <t>3787-100-13-002</t>
  </si>
  <si>
    <t>488  CURECANTI DR  UNIT# 2</t>
  </si>
  <si>
    <t>UNIT 2, QUE QUA CONDOMINIUMS, #616835</t>
  </si>
  <si>
    <t>DETERDING SHIRLEY A QUALIFIED PERSONAL RESIDENCE TRUST</t>
  </si>
  <si>
    <t>4926 E DOUGLAS AVE</t>
  </si>
  <si>
    <t>67208-4162</t>
  </si>
  <si>
    <t>R010879</t>
  </si>
  <si>
    <t>3787-100-13-003</t>
  </si>
  <si>
    <t>490  CURECANTI DR  UNIT# 3</t>
  </si>
  <si>
    <t>UNIT 3, QUE QUA CONDOMINIUMS, GUNNISON</t>
  </si>
  <si>
    <t>RITTER KAY JOHNSON</t>
  </si>
  <si>
    <t>6205 OAK TREE RD</t>
  </si>
  <si>
    <t>73025-2630</t>
  </si>
  <si>
    <t>R010880</t>
  </si>
  <si>
    <t>3787-100-13-004</t>
  </si>
  <si>
    <t>490  CURECANTI DR  UNIT# 4</t>
  </si>
  <si>
    <t>UNIT 4, QUE QUA CONDOMINIUMS, GUNNISON</t>
  </si>
  <si>
    <t>PEARSON CHARLES N JR</t>
  </si>
  <si>
    <t>490 CURECANTI DR</t>
  </si>
  <si>
    <t>81230-9203</t>
  </si>
  <si>
    <t>R010881</t>
  </si>
  <si>
    <t>3787-100-13-005</t>
  </si>
  <si>
    <t>494  CURECANTI DR  UNIT# 7</t>
  </si>
  <si>
    <t>UNIT 7, QUE QUA CONDOMINIUMS, GUNNISON</t>
  </si>
  <si>
    <t>BOYCE KATHERINE HARGRAVE</t>
  </si>
  <si>
    <t>494 CURECANTI DR UNIT 7</t>
  </si>
  <si>
    <t>81230-9442</t>
  </si>
  <si>
    <t>R010882</t>
  </si>
  <si>
    <t>3787-100-13-006</t>
  </si>
  <si>
    <t>494  CURECANTI DR  UNIT# 8</t>
  </si>
  <si>
    <t>UNIT 8, QUE QUA CONDOMINIUMS, GUNNISON</t>
  </si>
  <si>
    <t>ULRICH JAMES FRANK AND ULRICH TRISA EDWARDS REVOCABLE TRUST</t>
  </si>
  <si>
    <t>13315 TWILIGHT TRAIL PL NE</t>
  </si>
  <si>
    <t>87111-8247</t>
  </si>
  <si>
    <t>R010883</t>
  </si>
  <si>
    <t>3787-100-13-007</t>
  </si>
  <si>
    <t>492  CURECANTI DR  UNIT# 5</t>
  </si>
  <si>
    <t>UNIT 5, QUE QUA CONDOMINIUMS, GUNNISON</t>
  </si>
  <si>
    <t>BB GUNNISON LLC</t>
  </si>
  <si>
    <t>8323 LODGEPOLE TRL</t>
  </si>
  <si>
    <t>80124-3008</t>
  </si>
  <si>
    <t>R010884</t>
  </si>
  <si>
    <t>3787-100-13-008</t>
  </si>
  <si>
    <t>492  CURECANTI DR  UNIT# 6</t>
  </si>
  <si>
    <t>UNIT 6, QUE QUA CONDOMINIUMS, GUNNISON</t>
  </si>
  <si>
    <t>STEIN ROBERT A</t>
  </si>
  <si>
    <t>492 CURECANTI DR UNIT 6</t>
  </si>
  <si>
    <t>81230-9439</t>
  </si>
  <si>
    <t>R010885</t>
  </si>
  <si>
    <t>3787-100-13-009</t>
  </si>
  <si>
    <t>496  CURECANTI DR  UNIT# 9</t>
  </si>
  <si>
    <t>UNIT 9, QUE QUA CONDOMINIUMS, GUNNISON</t>
  </si>
  <si>
    <t>DAURIO MICHAEL E</t>
  </si>
  <si>
    <t>29451 DANIEL RD</t>
  </si>
  <si>
    <t>81006-9665</t>
  </si>
  <si>
    <t>R010886</t>
  </si>
  <si>
    <t>3787-100-13-010</t>
  </si>
  <si>
    <t>496  CURECANTI DR  UNIT# 10</t>
  </si>
  <si>
    <t>UNIT 10, QUE QUA CONDOMINIUMS, GUNNISON</t>
  </si>
  <si>
    <t>STAHL ANTOINE</t>
  </si>
  <si>
    <t>1186 STARGLOW PL</t>
  </si>
  <si>
    <t>80126-8148</t>
  </si>
  <si>
    <t>R010887</t>
  </si>
  <si>
    <t>3787-100-13-011</t>
  </si>
  <si>
    <t>498  CURECANTI DR  UNIT# 11</t>
  </si>
  <si>
    <t>UNIT 11, QUE QUA CONDOMINIUMS, GUNNISON</t>
  </si>
  <si>
    <t>JOHNSON STEWART</t>
  </si>
  <si>
    <t>498 CURECANTI DR # 11</t>
  </si>
  <si>
    <t>R010888</t>
  </si>
  <si>
    <t>3787-100-13-040</t>
  </si>
  <si>
    <t>498  CURECANTI DR  UNIT# 12</t>
  </si>
  <si>
    <t>UNIT 12, QUE QUA CONDOMINIUMS, GUNNISON</t>
  </si>
  <si>
    <t>MBJ #1 LLC</t>
  </si>
  <si>
    <t>R010889</t>
  </si>
  <si>
    <t>3787-100-13-013</t>
  </si>
  <si>
    <t>500  CURECANTI DR  UNIT# 14A</t>
  </si>
  <si>
    <t>UNIT 14A, QUE QUA CONDOMINIUMS, GUNNISON</t>
  </si>
  <si>
    <t>MEIHAUS FAMILY 2011 REVOCABLE TRUST</t>
  </si>
  <si>
    <t>C/O GEORGE A MEIHAUS III</t>
  </si>
  <si>
    <t>7515 STONECLIFF CIR</t>
  </si>
  <si>
    <t>78731-1514</t>
  </si>
  <si>
    <t>R010890</t>
  </si>
  <si>
    <t>3787-100-13-014</t>
  </si>
  <si>
    <t>500  CURECANTI DR  UNIT# 14B</t>
  </si>
  <si>
    <t>UNIT 14B, QUE QUA CONDOMINIUMS, GUNNISON</t>
  </si>
  <si>
    <t>BROWN CALVIN B</t>
  </si>
  <si>
    <t>PO BOX 183</t>
  </si>
  <si>
    <t>ROSANKY</t>
  </si>
  <si>
    <t>78953-0183</t>
  </si>
  <si>
    <t>R010891</t>
  </si>
  <si>
    <t>3787-100-13-033</t>
  </si>
  <si>
    <t>502  CURECANTI DR  UNIT# 15</t>
  </si>
  <si>
    <t>UNIT 15, QUE QUA CONDOMINIUMS, GUNNISON</t>
  </si>
  <si>
    <t>SCOTT WILLIAM A</t>
  </si>
  <si>
    <t>431 NW CHIMNEY CREEK DR</t>
  </si>
  <si>
    <t>73505-5919</t>
  </si>
  <si>
    <t>R010892</t>
  </si>
  <si>
    <t>3787-100-13-016</t>
  </si>
  <si>
    <t>502  CURECANTI DR  UNIT# 16</t>
  </si>
  <si>
    <t>UNIT 16, QUE QUA CONDOMINIUMS, GUNNISON</t>
  </si>
  <si>
    <t>WILLRODT EVENGELYN</t>
  </si>
  <si>
    <t>R010893</t>
  </si>
  <si>
    <t>3787-100-13-017</t>
  </si>
  <si>
    <t>504  CURECANTI DR  UNIT# 17</t>
  </si>
  <si>
    <t>UNIT 17, QUE QUA CONDOMINIUMS, GUNNISON</t>
  </si>
  <si>
    <t>HUMPHREY ELIZABETH D</t>
  </si>
  <si>
    <t>4215 LARCHMONT ST</t>
  </si>
  <si>
    <t>75205-1616</t>
  </si>
  <si>
    <t>R010894</t>
  </si>
  <si>
    <t>3787-100-13-018</t>
  </si>
  <si>
    <t>504  CURECANTI DR  UNIT# 18</t>
  </si>
  <si>
    <t>UNIT 18, QUE QUA CONDOMINIUMS, GUNNISON</t>
  </si>
  <si>
    <t>MBJ #6 LLC</t>
  </si>
  <si>
    <t>R010897</t>
  </si>
  <si>
    <t>3787-100-13-021</t>
  </si>
  <si>
    <t>508  CURECANTI DR  UNIT# 21</t>
  </si>
  <si>
    <t>UNIT 21, QUE QUA CONDOMINIUMS, GUNNISON</t>
  </si>
  <si>
    <t>SANTILLI ROBERT J</t>
  </si>
  <si>
    <t>13 CHARTER OAK DR</t>
  </si>
  <si>
    <t>NEWTOWN SQUARE</t>
  </si>
  <si>
    <t>19073-3042</t>
  </si>
  <si>
    <t>R010898</t>
  </si>
  <si>
    <t>3787-100-13-022</t>
  </si>
  <si>
    <t>508  CURECANTI DR  UNIT# 22</t>
  </si>
  <si>
    <t>UNIT 22, BUILDING K, QUE QUA CONDOMINIUMS, #496208</t>
  </si>
  <si>
    <t>SEATON CLYDE H</t>
  </si>
  <si>
    <t>11387 INDIAN SHORE DR</t>
  </si>
  <si>
    <t>NORTH PALM BEACH</t>
  </si>
  <si>
    <t>33408-3228</t>
  </si>
  <si>
    <t>R010899</t>
  </si>
  <si>
    <t>3787-100-14-001</t>
  </si>
  <si>
    <t>33  WILD GOOSE LN</t>
  </si>
  <si>
    <t>UNIT 1, TOMICHI CONDOMINIUMS, GUNNISON</t>
  </si>
  <si>
    <t>TOMICHI CONDOMINIUMS</t>
  </si>
  <si>
    <t>KRAULAND KONRAD LIVING TRUST</t>
  </si>
  <si>
    <t>338 RED RIDGE CT</t>
  </si>
  <si>
    <t>81507-1783</t>
  </si>
  <si>
    <t>R010900</t>
  </si>
  <si>
    <t>3787-100-14-002</t>
  </si>
  <si>
    <t>31  WILD GOOSE LN</t>
  </si>
  <si>
    <t>UNIT 2, TOMICHI CONDOMINIUMS, GUNNISON</t>
  </si>
  <si>
    <t>MABRY SUSAN A</t>
  </si>
  <si>
    <t>31 WILD GOOSE LN</t>
  </si>
  <si>
    <t>R010901</t>
  </si>
  <si>
    <t>3787-100-14-003</t>
  </si>
  <si>
    <t>29  WILD GOOSE LN</t>
  </si>
  <si>
    <t>UNIT 3, TOMICHI CONDOMINIUMS, GUNNISON</t>
  </si>
  <si>
    <t>SCHULTHEIS SCOTT A</t>
  </si>
  <si>
    <t>R010903</t>
  </si>
  <si>
    <t>3787-100-14-005</t>
  </si>
  <si>
    <t>26  WILD GOOSE LN</t>
  </si>
  <si>
    <t>UNIT 5, TOMICHI CONDOMINIUMS, GUNNISON</t>
  </si>
  <si>
    <t>RUFFE SUSAN C</t>
  </si>
  <si>
    <t>26 WILD GOOSE LN</t>
  </si>
  <si>
    <t>R010905</t>
  </si>
  <si>
    <t>3787-100-14-007</t>
  </si>
  <si>
    <t>24  WILD GOOSE LN</t>
  </si>
  <si>
    <t>UNIT 7, TOMICHI CONDOMINIUMS, GUNNISON</t>
  </si>
  <si>
    <t>ARCHULETA ANGELO</t>
  </si>
  <si>
    <t>24 WILD GOOSE LN</t>
  </si>
  <si>
    <t>R010908</t>
  </si>
  <si>
    <t>3787-100-14-011</t>
  </si>
  <si>
    <t>20  WILD GOOSE LN</t>
  </si>
  <si>
    <t>UNIT 9, TOMICHI CONDOMINIUMS, GUNNISON</t>
  </si>
  <si>
    <t>OLLISON HENRIETTA DEMPSEY LIVING TRUST</t>
  </si>
  <si>
    <t>260 HIDDEN BAY DR UNIT 304</t>
  </si>
  <si>
    <t>OSPREY</t>
  </si>
  <si>
    <t>34229-9561</t>
  </si>
  <si>
    <t>R010909</t>
  </si>
  <si>
    <t>3787-100-14-012</t>
  </si>
  <si>
    <t>18  WILD GOOSE LN  UNIT# 10-E</t>
  </si>
  <si>
    <t>UNIT 10, TOMICHI CONDOMINIUMS, GUNNISON</t>
  </si>
  <si>
    <t>LINDOE INC</t>
  </si>
  <si>
    <t>301 MAIN ST</t>
  </si>
  <si>
    <t>ORDWAY</t>
  </si>
  <si>
    <t>81063-1302</t>
  </si>
  <si>
    <t>R010910</t>
  </si>
  <si>
    <t>3787-110-00-001</t>
  </si>
  <si>
    <t>32.46 ACRES IN SECTION 11, TOWNSHIP 49N, RANGE 1W</t>
  </si>
  <si>
    <t>R010911</t>
  </si>
  <si>
    <t>3787-110-00-002</t>
  </si>
  <si>
    <t>195  BASIN PARK DR</t>
  </si>
  <si>
    <t>38.79 ACRES IN SECTION 11, TOWNSHIP 49N, RANGE 1W</t>
  </si>
  <si>
    <t>GUNNISON COUNTY PUBLIC WORKS</t>
  </si>
  <si>
    <t>R010912</t>
  </si>
  <si>
    <t>3787-110-00-018</t>
  </si>
  <si>
    <t>105  COUNTY ROAD 50</t>
  </si>
  <si>
    <t>10.77 ACRES IN SECTION 11, TOWNSHIP 49N, RANGE 1W</t>
  </si>
  <si>
    <t>KOA KAMPGROUND</t>
  </si>
  <si>
    <t>GUNNISON KAMPGROUND PARTNERS LLC</t>
  </si>
  <si>
    <t>C/O KOA GUNNISON KAMPGROUND PARTNERS</t>
  </si>
  <si>
    <t>R010913</t>
  </si>
  <si>
    <t>3787-110-00-004</t>
  </si>
  <si>
    <t>259  COUNTY ROAD 50</t>
  </si>
  <si>
    <t>1.159 ACRES IN SECTION 11, TOWNSHIP 49N, RANGE 1W</t>
  </si>
  <si>
    <t>TAYLOR MICHAEL D</t>
  </si>
  <si>
    <t>259 CO RD 50</t>
  </si>
  <si>
    <t>R010914</t>
  </si>
  <si>
    <t>3787-110-00-006</t>
  </si>
  <si>
    <t>281  COUNTY ROAD 50</t>
  </si>
  <si>
    <t>1.01 ACRES IN SECTION 11, TOWNSHIP 49N, RANGE 1W</t>
  </si>
  <si>
    <t>COLEMAN DONALD</t>
  </si>
  <si>
    <t>PO BOX 420</t>
  </si>
  <si>
    <t>R010921</t>
  </si>
  <si>
    <t>594  COUNTY ROAD 50</t>
  </si>
  <si>
    <t>5.679 ACRES IN SECTION 11, TOWNSHIP 49N, RANGE 1W</t>
  </si>
  <si>
    <t>R010922</t>
  </si>
  <si>
    <t>35.029 ACRES IN SECTION 14, TOWNSHIP 49N, RANGE 1W</t>
  </si>
  <si>
    <t>SCHULTHEIS JOSEPH D</t>
  </si>
  <si>
    <t>R010923</t>
  </si>
  <si>
    <t>3787-140-00-005</t>
  </si>
  <si>
    <t>544  HARTMAN ROCKS DR</t>
  </si>
  <si>
    <t>4.36 ACRES IN SECTION 14, TOWNSHIP 49N, RANGE 1W, #451958</t>
  </si>
  <si>
    <t>RIGGAN TERENCE CRAIG</t>
  </si>
  <si>
    <t>544 HARTMAN ROCKS DR</t>
  </si>
  <si>
    <t>R010924</t>
  </si>
  <si>
    <t>3787-140-00-006</t>
  </si>
  <si>
    <t>124  YUCCA CT</t>
  </si>
  <si>
    <t>2.75 ACRES IN SECTION 14, TOWNSHIP 49N, RANGE 1W, #669842</t>
  </si>
  <si>
    <t>R010926</t>
  </si>
  <si>
    <t>3787-140-00-021</t>
  </si>
  <si>
    <t>3329  COUNTY ROAD 38</t>
  </si>
  <si>
    <t>6.36 ACRES IN SECTION 14, TOWNSHIP 49N, RANGE 1W</t>
  </si>
  <si>
    <t>ROBINSON TERRANCE P</t>
  </si>
  <si>
    <t>3329 COUNTY ROAD 38</t>
  </si>
  <si>
    <t>81230-9231</t>
  </si>
  <si>
    <t>R010931</t>
  </si>
  <si>
    <t>3787-140-00-014</t>
  </si>
  <si>
    <t>26.001 ACRES IN SECTION 14, TOWNSHIP 49N, RANGE 1W</t>
  </si>
  <si>
    <t>R010932</t>
  </si>
  <si>
    <t>3787-140-00-015</t>
  </si>
  <si>
    <t>913  HARTMAN ROCKS DR</t>
  </si>
  <si>
    <t xml:space="preserve">NE4SE4NE4.N2SE4SE4NE4.E2NW4SE4NE4. SEC 15 &amp; 8.999A IN NE4. SEC 15 &amp; NW4 SEC 14.  49N1W  TOTAL 29+, #434269 </t>
  </si>
  <si>
    <t>MAIER EILEEN M</t>
  </si>
  <si>
    <t>913 HARTMAN ROCKS DR</t>
  </si>
  <si>
    <t>R010933</t>
  </si>
  <si>
    <t>3787-140-01-001</t>
  </si>
  <si>
    <t>2809  COUNTY ROAD 38</t>
  </si>
  <si>
    <t>LOT 1, HARTMAN ROCKS SUBDIVISION</t>
  </si>
  <si>
    <t>HARTMAN ROCKS SUBDIVISION</t>
  </si>
  <si>
    <t>R010934</t>
  </si>
  <si>
    <t>3787-140-01-002</t>
  </si>
  <si>
    <t>1.04 ACRES OF OPEN SPACE IN: HARTMAN ROCKS SUBDIVISION</t>
  </si>
  <si>
    <t>NEWBURY KENNETH H</t>
  </si>
  <si>
    <t>PO BOX 659</t>
  </si>
  <si>
    <t>LANDER</t>
  </si>
  <si>
    <t>82520-0659</t>
  </si>
  <si>
    <t>R010935</t>
  </si>
  <si>
    <t>3787-140-01-003</t>
  </si>
  <si>
    <t>2841  COUNTY ROAD 38</t>
  </si>
  <si>
    <t>LOT 2, HARTMAN ROCKS SUBDIVISION</t>
  </si>
  <si>
    <t>WARE ELIZABETH M</t>
  </si>
  <si>
    <t>2841 COUNTY ROAD 38</t>
  </si>
  <si>
    <t>R010936</t>
  </si>
  <si>
    <t>3787-140-01-004</t>
  </si>
  <si>
    <t>67  HARTMAN ROCKS DR</t>
  </si>
  <si>
    <t>LOT 3, HARTMAN ROCKS SUBDIVISION, #689166</t>
  </si>
  <si>
    <t>BARBER JUSTIN M</t>
  </si>
  <si>
    <t>67 HARTMAN ROCKS DR</t>
  </si>
  <si>
    <t>R010938</t>
  </si>
  <si>
    <t>3787-140-01-006</t>
  </si>
  <si>
    <t>123  HARTMAN ROCKS DR</t>
  </si>
  <si>
    <t>LOT 5, HARTMAN ROCKS SUBDIVISION, #690625</t>
  </si>
  <si>
    <t>GROSS MATTHEW</t>
  </si>
  <si>
    <t>123 HARTMAN ROCKS DR</t>
  </si>
  <si>
    <t>R010939</t>
  </si>
  <si>
    <t>3787-140-01-007</t>
  </si>
  <si>
    <t>159  HARTMAN ROCKS DR</t>
  </si>
  <si>
    <t>LOT 6, HARTMAN ROCKS SUBDIVISION, #613865</t>
  </si>
  <si>
    <t>WOYTEK JAMES M</t>
  </si>
  <si>
    <t>135 HARTMAN ROCKS DR</t>
  </si>
  <si>
    <t>R010940</t>
  </si>
  <si>
    <t>3787-140-01-008</t>
  </si>
  <si>
    <t>161  HARTMAN ROCKS DR</t>
  </si>
  <si>
    <t>LOT 7, HARTMAN ROCKS SUBDIVISION, B635 P205</t>
  </si>
  <si>
    <t>COLE CONSTRUCTION</t>
  </si>
  <si>
    <t>COLE MICHAEL J</t>
  </si>
  <si>
    <t>R010941</t>
  </si>
  <si>
    <t>3787-140-01-009</t>
  </si>
  <si>
    <t>215  HARTMAN ROCKS DR</t>
  </si>
  <si>
    <t>LOT 8, HARTMAN ROCKS SUBDIVISION, #491214</t>
  </si>
  <si>
    <t>BURGGRAF THOMAS FRANCIS JR</t>
  </si>
  <si>
    <t>215 HARTMAN ROCKS DR</t>
  </si>
  <si>
    <t>R010942</t>
  </si>
  <si>
    <t>3787-140-01-010</t>
  </si>
  <si>
    <t>319  HARTMAN ROCKS DR</t>
  </si>
  <si>
    <t>LOT 9, HARTMAN ROCKS SUBDIVISION, #697500</t>
  </si>
  <si>
    <t>ZIMMER PAUL ANDREW</t>
  </si>
  <si>
    <t>319 HARTMAN ROCKS DR</t>
  </si>
  <si>
    <t>R010943</t>
  </si>
  <si>
    <t>3787-140-01-011</t>
  </si>
  <si>
    <t>0.81 ACRES OF OPEN SPACE IN: HARTMAN ROCKS SUBDIVISION</t>
  </si>
  <si>
    <t>NEWBURY KENNETH</t>
  </si>
  <si>
    <t>R010944</t>
  </si>
  <si>
    <t>3787-140-02-001</t>
  </si>
  <si>
    <t>320  HARTMAN ROCKS DR</t>
  </si>
  <si>
    <t>LOT 10, HARTMAN ROCKS SUBDIVISION, B752 P726</t>
  </si>
  <si>
    <t>HERRERA EDWARD H</t>
  </si>
  <si>
    <t>320 HARTMAN ROCKS DR</t>
  </si>
  <si>
    <t>R010945</t>
  </si>
  <si>
    <t>3787-140-02-002</t>
  </si>
  <si>
    <t>414  HARTMAN ROCKS DR</t>
  </si>
  <si>
    <t>LOT 11, HARTMAN ROCKS SUBDIVISION, #667873</t>
  </si>
  <si>
    <t>R010946</t>
  </si>
  <si>
    <t>3787-140-02-003</t>
  </si>
  <si>
    <t>510  HARTMAN ROCKS DR</t>
  </si>
  <si>
    <t>LOT 12, HARTMAN ROCKS SUBDIVISION, #587540</t>
  </si>
  <si>
    <t>DOBERT STEPHEN C</t>
  </si>
  <si>
    <t>510 HARTMAN ROCKS DR</t>
  </si>
  <si>
    <t>R010948</t>
  </si>
  <si>
    <t>3787-140-03-002</t>
  </si>
  <si>
    <t>353  COLUMBINE RD</t>
  </si>
  <si>
    <t>LOT 27, PANOVIEW PARK SUBDIVISION, #662313</t>
  </si>
  <si>
    <t>PANOVIEW PARK</t>
  </si>
  <si>
    <t>GLOVER DAREN B</t>
  </si>
  <si>
    <t>R010949</t>
  </si>
  <si>
    <t>3787-140-03-003</t>
  </si>
  <si>
    <t>319  COLUMBINE RD</t>
  </si>
  <si>
    <t>LOT 25, PANOVIEW PARK SUBDIVISION, #703179</t>
  </si>
  <si>
    <t>LOEFFLER HAILEY A</t>
  </si>
  <si>
    <t>319 COLUMBINE RD</t>
  </si>
  <si>
    <t>R010950</t>
  </si>
  <si>
    <t>3787-140-03-022</t>
  </si>
  <si>
    <t>281  COLUMBINE RD</t>
  </si>
  <si>
    <t>LOT 23 &amp; PART OF LOT 21, PANOVIEW PARK SUBDIVISION, #691918</t>
  </si>
  <si>
    <t>KIBLER RONNIE G (RLE)</t>
  </si>
  <si>
    <t>281 COLUMBINE RD</t>
  </si>
  <si>
    <t>R010952</t>
  </si>
  <si>
    <t>3787-140-03-007</t>
  </si>
  <si>
    <t>96  YUCCA CT</t>
  </si>
  <si>
    <t>LOT 17, PANOVIEW PARK SUBDIVISION, #626152</t>
  </si>
  <si>
    <t>LANDIN ROBERTA A REVOCABLE TRUST</t>
  </si>
  <si>
    <t>96 YUCCA CT</t>
  </si>
  <si>
    <t>81230-9797</t>
  </si>
  <si>
    <t>R010953</t>
  </si>
  <si>
    <t>3787-140-03-008</t>
  </si>
  <si>
    <t>64  YUCCA CT</t>
  </si>
  <si>
    <t>LOT 15, PANOVIEW PARK SUBDIVISION, #488281</t>
  </si>
  <si>
    <t>R010956</t>
  </si>
  <si>
    <t>3787-140-03-046</t>
  </si>
  <si>
    <t>141  COLUMBINE RD</t>
  </si>
  <si>
    <t>LOT 9, PANOVIEW PARK SUBDIVISION, #569245</t>
  </si>
  <si>
    <t>CARTWRIGHT TIMOTHY L</t>
  </si>
  <si>
    <t>141 COLUMBINE RD</t>
  </si>
  <si>
    <t>81230-8717</t>
  </si>
  <si>
    <t>R010957</t>
  </si>
  <si>
    <t>3787-140-03-044</t>
  </si>
  <si>
    <t>107  COLUMBINE RD</t>
  </si>
  <si>
    <t>LOT 7, PANOVIEW PARK SUBDIVISION, #659654</t>
  </si>
  <si>
    <t>MORALES SUZANNA</t>
  </si>
  <si>
    <t>107 COLUMBINE RD</t>
  </si>
  <si>
    <t>R010958</t>
  </si>
  <si>
    <t>3787-140-03-036</t>
  </si>
  <si>
    <t>73  COLUMBINE RD</t>
  </si>
  <si>
    <t>LOT 5, PANOVIEW PARK SUBDIVISION, #493523</t>
  </si>
  <si>
    <t>BROWN WAYNE D</t>
  </si>
  <si>
    <t>303 E TOMICHI AVE STE E</t>
  </si>
  <si>
    <t>81230-2165</t>
  </si>
  <si>
    <t>R010959</t>
  </si>
  <si>
    <t>3787-140-03-037</t>
  </si>
  <si>
    <t>49  COLUMBINE RD</t>
  </si>
  <si>
    <t>LOT 3, PANOVIEW PARK SUBDIVISION, #694019</t>
  </si>
  <si>
    <t>FAHRLANDER ELLA</t>
  </si>
  <si>
    <t>49 COLUMBINE RD</t>
  </si>
  <si>
    <t>R010960</t>
  </si>
  <si>
    <t>3787-140-03-039</t>
  </si>
  <si>
    <t>17  COLUMBINE RD</t>
  </si>
  <si>
    <t>LOT 1, PANOVIEW PARK SUBDIVISION, #623174</t>
  </si>
  <si>
    <t>HORTON PROPERTIES LLC</t>
  </si>
  <si>
    <t>1049 E WILSON ST STE 190</t>
  </si>
  <si>
    <t>BATAVIA</t>
  </si>
  <si>
    <t>60510-2478</t>
  </si>
  <si>
    <t>R010961</t>
  </si>
  <si>
    <t>3787-140-03-023</t>
  </si>
  <si>
    <t>249  COLUMBINE RD</t>
  </si>
  <si>
    <t>PART OF LOT 21, PANOVIEW PARK SUBDIVISION, #671478</t>
  </si>
  <si>
    <t>CARTER THOMAS HALEY</t>
  </si>
  <si>
    <t>249 COLUMBINE RD</t>
  </si>
  <si>
    <t>R010964</t>
  </si>
  <si>
    <t>3787-140-04-001</t>
  </si>
  <si>
    <t>248  COLUMBINE RD</t>
  </si>
  <si>
    <t>LOT 12, PANOVIEW PARK SUBDIVISION, #639182</t>
  </si>
  <si>
    <t>R010965</t>
  </si>
  <si>
    <t>3787-140-04-002</t>
  </si>
  <si>
    <t>212  COLUMBINE RD</t>
  </si>
  <si>
    <t>LOT 10, PANOVIEW PARK SUBDIVISION, #682685</t>
  </si>
  <si>
    <t>R010966</t>
  </si>
  <si>
    <t>3787-140-04-003</t>
  </si>
  <si>
    <t>106  COLUMBINE RD</t>
  </si>
  <si>
    <t>LOT 8, PANOVIEW PARK SUBDIVISION, #662917</t>
  </si>
  <si>
    <t>R010968</t>
  </si>
  <si>
    <t>3787-140-04-005</t>
  </si>
  <si>
    <t>388  COLUMBINE RD</t>
  </si>
  <si>
    <t>LOT 16, PANOVIEW PARK, #680827</t>
  </si>
  <si>
    <t>DARBY KENNETH L</t>
  </si>
  <si>
    <t>R010969</t>
  </si>
  <si>
    <t>3787-140-04-006</t>
  </si>
  <si>
    <t>72  COLUMBINE RD</t>
  </si>
  <si>
    <t>LOT 6, PANOVIEW PARK SUBDIVISION, #637406</t>
  </si>
  <si>
    <t>MALCOLM CHRISTIAN JOHN</t>
  </si>
  <si>
    <t>72 COLUMBINE RD</t>
  </si>
  <si>
    <t>R010970</t>
  </si>
  <si>
    <t>3787-140-04-007</t>
  </si>
  <si>
    <t>48  COLUMBINE RD</t>
  </si>
  <si>
    <t>LOT 4, PANOVIEW PARK SUBDIVISION, #514906</t>
  </si>
  <si>
    <t>GAGNE CHARLES</t>
  </si>
  <si>
    <t>48 COLUMBINE RD</t>
  </si>
  <si>
    <t>R010971</t>
  </si>
  <si>
    <t>3787-140-04-054</t>
  </si>
  <si>
    <t>406  COLUMBINE RD</t>
  </si>
  <si>
    <t>LOT 18, PANOVIEW PARK SUBDIVISION, #701041</t>
  </si>
  <si>
    <t>MECHLING DYLAN</t>
  </si>
  <si>
    <t>382 TOMICHI TRL</t>
  </si>
  <si>
    <t>R010973</t>
  </si>
  <si>
    <t>3787-140-04-055</t>
  </si>
  <si>
    <t>18  COLUMBINE RD</t>
  </si>
  <si>
    <t>LOTS 2 &amp; 20, PANOVIEW PARK SUBDIVISION, B690 P929 #426948</t>
  </si>
  <si>
    <t>FONKEN MARK R</t>
  </si>
  <si>
    <t>18 COLUMBINE RD</t>
  </si>
  <si>
    <t>R010974</t>
  </si>
  <si>
    <t>3787-140-04-056</t>
  </si>
  <si>
    <t>COLUMBINE ROAD IN: PANOVIEW PARK SUBDIVISION, B712 P838 #498612 #498613</t>
  </si>
  <si>
    <t>R010977</t>
  </si>
  <si>
    <t>3787-140-05-024</t>
  </si>
  <si>
    <t>67  CROCUS RD</t>
  </si>
  <si>
    <t>LOT 32, PANOVIEW PARK SUBDIVISION, #545477</t>
  </si>
  <si>
    <t>SAVIN NORMAN J REVOCABLE TRUST</t>
  </si>
  <si>
    <t>NORMAN J SAVIN TRUSTEE</t>
  </si>
  <si>
    <t>8638 E MONTEROSA AVE</t>
  </si>
  <si>
    <t>85251-2949</t>
  </si>
  <si>
    <t>R010978</t>
  </si>
  <si>
    <t>3787-140-05-023</t>
  </si>
  <si>
    <t>377  CROCUS RD</t>
  </si>
  <si>
    <t>LOT 24, PANOVIEW PARK SUBDIVISION, #680600</t>
  </si>
  <si>
    <t>YOUNG CALEB MICHAEL</t>
  </si>
  <si>
    <t>377 CROCUS RD</t>
  </si>
  <si>
    <t>81230-8759</t>
  </si>
  <si>
    <t>R010981</t>
  </si>
  <si>
    <t>3787-140-05-022</t>
  </si>
  <si>
    <t>229  CROCUS RD</t>
  </si>
  <si>
    <t>LOT 28, PANOVIEW PARK SUBDIVISION, #591698</t>
  </si>
  <si>
    <t>WOLFENBARGER SHAWN P</t>
  </si>
  <si>
    <t>229 CROCUS RD</t>
  </si>
  <si>
    <t>R010982</t>
  </si>
  <si>
    <t>3787-140-05-053</t>
  </si>
  <si>
    <t>CROCUS ROAD IN: PANOVIEW PARK SUBDIVISION, #700438</t>
  </si>
  <si>
    <t>R010984</t>
  </si>
  <si>
    <t>3787-140-06-061</t>
  </si>
  <si>
    <t>406  CROCUS RD</t>
  </si>
  <si>
    <t>LOT 47, PANOVIEW PARK SUBDIVISION, #518489</t>
  </si>
  <si>
    <t>MOUNT THORNTON D</t>
  </si>
  <si>
    <t>406 CROCUS RD</t>
  </si>
  <si>
    <t>R010987</t>
  </si>
  <si>
    <t>3787-140-06-050</t>
  </si>
  <si>
    <t>324  CROCUS RD</t>
  </si>
  <si>
    <t>LOT 35, PANOVIEW PARK SUBDIVISION, #647375</t>
  </si>
  <si>
    <t>LEONARD TYLER ANDREW</t>
  </si>
  <si>
    <t>324 CROCUS RD</t>
  </si>
  <si>
    <t>R010988</t>
  </si>
  <si>
    <t>3787-140-06-006</t>
  </si>
  <si>
    <t>270  CROCUS RD</t>
  </si>
  <si>
    <t>LOT 37, PANOVIEW PARK SUBDIVISION, #624966</t>
  </si>
  <si>
    <t>BARBOUR KENNETH A</t>
  </si>
  <si>
    <t>270 CROCUS RD</t>
  </si>
  <si>
    <t>R010989</t>
  </si>
  <si>
    <t>3787-140-06-007</t>
  </si>
  <si>
    <t>244  CROCUS RD</t>
  </si>
  <si>
    <t>LOT 38, PANOVIEW PARK SUBDIVISION, #642076</t>
  </si>
  <si>
    <t>HOM ASHLEY</t>
  </si>
  <si>
    <t>244 CROCUS RD</t>
  </si>
  <si>
    <t>R010990</t>
  </si>
  <si>
    <t>3787-140-06-046</t>
  </si>
  <si>
    <t>216  CROCUS RD</t>
  </si>
  <si>
    <t>LOT 39, PANOVIEW PARK SUBDIVISION, B791 P776</t>
  </si>
  <si>
    <t>VANTREECK KEVIN D</t>
  </si>
  <si>
    <t>216 CROCUS RD</t>
  </si>
  <si>
    <t>R010994</t>
  </si>
  <si>
    <t>3787-140-06-053</t>
  </si>
  <si>
    <t>108  CROCUS RD</t>
  </si>
  <si>
    <t>LOT 43, PANOVIEW PARK SUBDIVISION, #596034</t>
  </si>
  <si>
    <t>LEONARD KAIN S</t>
  </si>
  <si>
    <t>108 CROCUS RD</t>
  </si>
  <si>
    <t>81230-9799</t>
  </si>
  <si>
    <t>R010995</t>
  </si>
  <si>
    <t>3787-140-06-054</t>
  </si>
  <si>
    <t>82  CROCUS RD</t>
  </si>
  <si>
    <t>LOT 44, PANOVIEW PARK SUBDIVISION, #509453</t>
  </si>
  <si>
    <t>OST BRUCE</t>
  </si>
  <si>
    <t>82 CROCUS RD</t>
  </si>
  <si>
    <t>R010996</t>
  </si>
  <si>
    <t>3787-140-06-056</t>
  </si>
  <si>
    <t>54  CROCUS RD</t>
  </si>
  <si>
    <t>LOT 45, PANOVIEW PARK SUBDIVISION, #704181</t>
  </si>
  <si>
    <t>HARTMAN LLC</t>
  </si>
  <si>
    <t>6828 PRESTWICK RD</t>
  </si>
  <si>
    <t>57702-9562</t>
  </si>
  <si>
    <t>R010997</t>
  </si>
  <si>
    <t>3787-140-06-043</t>
  </si>
  <si>
    <t>56  IRIS RD</t>
  </si>
  <si>
    <t>LOT 46, PANOVIEW PARK SUBDIVISION, #691975</t>
  </si>
  <si>
    <t>RICHARDSON ROBBY</t>
  </si>
  <si>
    <t>56 IRIS RD</t>
  </si>
  <si>
    <t>81230-9201</t>
  </si>
  <si>
    <t>R010998</t>
  </si>
  <si>
    <t>3787-140-06-058</t>
  </si>
  <si>
    <t>PANOVIEW ROAD IN: PANOVIEW PARK SUBDIVISION, #700438</t>
  </si>
  <si>
    <t>R010999</t>
  </si>
  <si>
    <t>3787-142-01-001</t>
  </si>
  <si>
    <t>7.86 ACRES OPEN SPACE IN: GOLD BASIN MEADOWS SUBDIVISION</t>
  </si>
  <si>
    <t>GOLD BASIN MEADOWS</t>
  </si>
  <si>
    <t>GOLD BASIN MEADOWS INC</t>
  </si>
  <si>
    <t>C/O SUSAN CHRISTENSON</t>
  </si>
  <si>
    <t>723 N 10TH ST UNIT B</t>
  </si>
  <si>
    <t>81230-2839</t>
  </si>
  <si>
    <t>R011000</t>
  </si>
  <si>
    <t>3787-142-01-002</t>
  </si>
  <si>
    <t>33  WILLOW TRL</t>
  </si>
  <si>
    <t>LOT 39, GOLD BASIN MEADOWS SUBDIVISION, #642431</t>
  </si>
  <si>
    <t>R011001</t>
  </si>
  <si>
    <t>3787-142-01-003</t>
  </si>
  <si>
    <t>41  WILLOW TRL</t>
  </si>
  <si>
    <t>LOT 38, GOLD BASIN MEADOWS SUBDIVISION, #688144</t>
  </si>
  <si>
    <t>STRONG LIVING TRUST</t>
  </si>
  <si>
    <t>41 WILLOW TRL</t>
  </si>
  <si>
    <t>81230-9786</t>
  </si>
  <si>
    <t>R011002</t>
  </si>
  <si>
    <t>3787-142-01-004</t>
  </si>
  <si>
    <t>59  ASPEN TRL</t>
  </si>
  <si>
    <t>LOT 37, GOLD BASIN MEADOWS, #517841</t>
  </si>
  <si>
    <t>ASHBY MILTON E</t>
  </si>
  <si>
    <t>59 ASPEN TRL</t>
  </si>
  <si>
    <t>81230-9253</t>
  </si>
  <si>
    <t>R011003</t>
  </si>
  <si>
    <t>3787-142-01-005</t>
  </si>
  <si>
    <t>69  ASPEN TRL</t>
  </si>
  <si>
    <t>LOT 36, GOLD BASIN MEADOWS, #69171</t>
  </si>
  <si>
    <t>CLUGSTON CHRISTOPHER JOHN</t>
  </si>
  <si>
    <t>60 ASPEN TRL</t>
  </si>
  <si>
    <t>R011004</t>
  </si>
  <si>
    <t>3787-142-01-006</t>
  </si>
  <si>
    <t>79  ASPEN TRL</t>
  </si>
  <si>
    <t>LOT 35, GOLD BASIN MEADOWS, #695061</t>
  </si>
  <si>
    <t>CHAPMAN DANIEL B</t>
  </si>
  <si>
    <t>79 ASPEN TRL</t>
  </si>
  <si>
    <t>R011005</t>
  </si>
  <si>
    <t>3787-142-01-007</t>
  </si>
  <si>
    <t>89  ASPEN TRL</t>
  </si>
  <si>
    <t>LOT 34, GOLD BASIN MEADOWS, #509584</t>
  </si>
  <si>
    <t>LAZERUS SCOTT A</t>
  </si>
  <si>
    <t>89 ASPEN TRL</t>
  </si>
  <si>
    <t>R011006</t>
  </si>
  <si>
    <t>3787-142-01-008</t>
  </si>
  <si>
    <t>99  ASPEN TRL</t>
  </si>
  <si>
    <t>LOT 33, GOLD BASIN MEADOWS, #696865</t>
  </si>
  <si>
    <t>LARSON AILEE</t>
  </si>
  <si>
    <t>99 ASPEN TRL</t>
  </si>
  <si>
    <t>R011007</t>
  </si>
  <si>
    <t>3787-142-01-009</t>
  </si>
  <si>
    <t>109  ASPEN TRL</t>
  </si>
  <si>
    <t>LOT 32, GOLD BASIN MEADOWS, #609330</t>
  </si>
  <si>
    <t>CHILDERS THERESA M</t>
  </si>
  <si>
    <t>109 ASPEN TRL</t>
  </si>
  <si>
    <t>R011008</t>
  </si>
  <si>
    <t>3787-142-01-010</t>
  </si>
  <si>
    <t>119  ASPEN TRL</t>
  </si>
  <si>
    <t>LOT 31, GOLD BASIN MEADOWS, #553152</t>
  </si>
  <si>
    <t>MERRITT GARY L</t>
  </si>
  <si>
    <t>119 ASPEN TRL</t>
  </si>
  <si>
    <t>R011009</t>
  </si>
  <si>
    <t>3787-142-01-011</t>
  </si>
  <si>
    <t>129  ASPEN TRL</t>
  </si>
  <si>
    <t>LOT 30, GOLD BASIN MEADOWS, #624846</t>
  </si>
  <si>
    <t>CALKINS SETH W</t>
  </si>
  <si>
    <t>129 ASPEN TRL</t>
  </si>
  <si>
    <t>R011010</t>
  </si>
  <si>
    <t>3787-142-01-012</t>
  </si>
  <si>
    <t>53  COTTONWOOD TRL</t>
  </si>
  <si>
    <t>LOT 29, GOLD BASIN MEADOWS SUBDIVISION</t>
  </si>
  <si>
    <t>MANGUM FRANK G</t>
  </si>
  <si>
    <t>53 COTTONWOOD TRL</t>
  </si>
  <si>
    <t>81230-9212</t>
  </si>
  <si>
    <t>R011011</t>
  </si>
  <si>
    <t>3787-142-01-013</t>
  </si>
  <si>
    <t>63  COTTONWOOD TRL</t>
  </si>
  <si>
    <t>LOT 28, GOLD BASIN MEADOWS SUBDIVISION</t>
  </si>
  <si>
    <t>BARTON F STEWART TRUST NO 1</t>
  </si>
  <si>
    <t>F STEWART BARTON &amp; DIANA M BARTON TRUSTEES</t>
  </si>
  <si>
    <t>63 COTTONWOOD TRL</t>
  </si>
  <si>
    <t>R011012</t>
  </si>
  <si>
    <t>3787-142-01-014</t>
  </si>
  <si>
    <t>73  COTTONWOOD TRL</t>
  </si>
  <si>
    <t>LOT 27, GOLD BASIN MEADOWS SUBDIVISION</t>
  </si>
  <si>
    <t>BARRETT ROBERT H</t>
  </si>
  <si>
    <t>2940 COUNTRY PL</t>
  </si>
  <si>
    <t>84036-5082</t>
  </si>
  <si>
    <t>R011013</t>
  </si>
  <si>
    <t>3787-142-01-015</t>
  </si>
  <si>
    <t>83  COTTONWOOD TRL</t>
  </si>
  <si>
    <t>LOT 26, GOLD BASIN MEADOWS SUBDIVISION</t>
  </si>
  <si>
    <t>POLLARD THOMAS L</t>
  </si>
  <si>
    <t>83 COTTONWOOD TRL</t>
  </si>
  <si>
    <t>R011014</t>
  </si>
  <si>
    <t>3787-142-01-016</t>
  </si>
  <si>
    <t>93  COTTONWOOD TRL</t>
  </si>
  <si>
    <t>LOT 25, GOLD BASIN MEADOWS SUBDIVISION</t>
  </si>
  <si>
    <t>DIXON KATHALEEN M</t>
  </si>
  <si>
    <t>93 COTTONWOOD TRL</t>
  </si>
  <si>
    <t>R011015</t>
  </si>
  <si>
    <t>3787-142-01-017</t>
  </si>
  <si>
    <t>108  COTTONWOOD TRL</t>
  </si>
  <si>
    <t>LOT 24, GOLD BASIN MEADOWS SUBDIVISION</t>
  </si>
  <si>
    <t>STEFFENS SARAH BETH</t>
  </si>
  <si>
    <t>108 COTTONWOOD TRL</t>
  </si>
  <si>
    <t>R011016</t>
  </si>
  <si>
    <t>3787-142-01-018</t>
  </si>
  <si>
    <t>98  COTTONWOOD TRL</t>
  </si>
  <si>
    <t>LOT 23, GOLD BASIN MEADOWS SUBDIVISION</t>
  </si>
  <si>
    <t>ANDERSON MICHAEL T</t>
  </si>
  <si>
    <t>98 COTTONWOOD TRL</t>
  </si>
  <si>
    <t>R011017</t>
  </si>
  <si>
    <t>3787-142-01-019</t>
  </si>
  <si>
    <t>88  COTTONWOOD TRL</t>
  </si>
  <si>
    <t>LOT 22, GOLD BASIN MEADOWS SUBDIVISION</t>
  </si>
  <si>
    <t>ROBBINS GABRIELL E</t>
  </si>
  <si>
    <t>88 COTTONWOOD TRL</t>
  </si>
  <si>
    <t>R011018</t>
  </si>
  <si>
    <t>3787-142-01-020</t>
  </si>
  <si>
    <t>78  COTTONWOOD TRL</t>
  </si>
  <si>
    <t>LOT 21, GOLD BASIN MEADOWS SUBDIVISION</t>
  </si>
  <si>
    <t>SCOTT JOEL DAVID</t>
  </si>
  <si>
    <t>78 COTTONWOOD TRL</t>
  </si>
  <si>
    <t>R011019</t>
  </si>
  <si>
    <t>3787-142-01-021</t>
  </si>
  <si>
    <t>68  COTTONWOOD TRL</t>
  </si>
  <si>
    <t>LOT 20, GOLD BASIN MEADOWS, #705087</t>
  </si>
  <si>
    <t>STEPHENS H BRUCE AND STEPHEN JULIE A LIVING TRUST</t>
  </si>
  <si>
    <t>68 COTTONWOOD TRL</t>
  </si>
  <si>
    <t>R011020</t>
  </si>
  <si>
    <t>3787-142-01-022</t>
  </si>
  <si>
    <t>58  COTTONWOOD TRL</t>
  </si>
  <si>
    <t>LOT 19, GOLD BASIN MEADOWS SUBDIVISION</t>
  </si>
  <si>
    <t>LUPTON CURTIS DWAYNE</t>
  </si>
  <si>
    <t>58 COTTONWOOD TRL</t>
  </si>
  <si>
    <t>R011021</t>
  </si>
  <si>
    <t>3787-142-01-023</t>
  </si>
  <si>
    <t>48  COTTONWOOD TRL</t>
  </si>
  <si>
    <t>LOT 18, GOLD BASIN MEADOWS SUBDIVISION</t>
  </si>
  <si>
    <t>SWAIM JAMES H III</t>
  </si>
  <si>
    <t>48 COTTONWOOD TRL</t>
  </si>
  <si>
    <t>R011022</t>
  </si>
  <si>
    <t>3787-142-01-024</t>
  </si>
  <si>
    <t>206  WILLOW TRL</t>
  </si>
  <si>
    <t>LOT 17, GOLD BASIN MEADOWS SUBDIVISION, #655825</t>
  </si>
  <si>
    <t>STOORZA TAD</t>
  </si>
  <si>
    <t>206 WILLOW TRL</t>
  </si>
  <si>
    <t>81230-9806</t>
  </si>
  <si>
    <t>R011023</t>
  </si>
  <si>
    <t>3787-142-01-025</t>
  </si>
  <si>
    <t>198  WILLOW TRL</t>
  </si>
  <si>
    <t>LOT 16, GOLD BASIN MEADOWS SUBDIVISION, #690465</t>
  </si>
  <si>
    <t>ARNESON JAMES A</t>
  </si>
  <si>
    <t>198 WILLOW TRL</t>
  </si>
  <si>
    <t>R011024</t>
  </si>
  <si>
    <t>3787-142-01-026</t>
  </si>
  <si>
    <t>186  WILLOW TRL</t>
  </si>
  <si>
    <t>LOT 15, GOLD BASIN MEADOWS SUBDIVISION, #691965</t>
  </si>
  <si>
    <t>KELLEY JOHNATHAN J</t>
  </si>
  <si>
    <t>186 WILLOW TRL</t>
  </si>
  <si>
    <t>R011027</t>
  </si>
  <si>
    <t>3787-142-01-030</t>
  </si>
  <si>
    <t>148  WILLOW TRL</t>
  </si>
  <si>
    <t>LOT 11, GOLD BASIN MEADOWS SUBDIVISION, #521564</t>
  </si>
  <si>
    <t>ANDERSON OBANION SANDRA L</t>
  </si>
  <si>
    <t>148 WILLOW TRL</t>
  </si>
  <si>
    <t>R011029</t>
  </si>
  <si>
    <t>3787-142-01-032</t>
  </si>
  <si>
    <t>128  WILLOW TRL</t>
  </si>
  <si>
    <t>LOT 9, GOLD BASIN MEADOWS SUBDIVISION, #682563</t>
  </si>
  <si>
    <t>ATKINSON DYAL W AND KASEY M REVOCABLE LIVING TRUST</t>
  </si>
  <si>
    <t>128 WILLOW TRL</t>
  </si>
  <si>
    <t>R011030</t>
  </si>
  <si>
    <t>3787-142-01-033</t>
  </si>
  <si>
    <t>116  WILLOW TRL</t>
  </si>
  <si>
    <t>LOT 8, GOLD BASIN MEADOWS SUBDIVISION, #673378</t>
  </si>
  <si>
    <t>BONDURANT CLAYTON MICHAEL</t>
  </si>
  <si>
    <t>116 WILLOW TRL</t>
  </si>
  <si>
    <t>R011031</t>
  </si>
  <si>
    <t>3787-142-01-034</t>
  </si>
  <si>
    <t>108  WILLOW TRL</t>
  </si>
  <si>
    <t>LOT 7, GOLD BASIN MEADOWS SUBDIVISION, #662566</t>
  </si>
  <si>
    <t>DEWEY BRIAN</t>
  </si>
  <si>
    <t>108 WILLOW TRL</t>
  </si>
  <si>
    <t>R011032</t>
  </si>
  <si>
    <t>3787-142-01-035</t>
  </si>
  <si>
    <t>96  WILLOW TRL</t>
  </si>
  <si>
    <t>LOT 6, GOLD BASIN MEADOWS SUBDIVISION, #622959</t>
  </si>
  <si>
    <t>PAYTON ANDREW M</t>
  </si>
  <si>
    <t>96 WILLOW TRL</t>
  </si>
  <si>
    <t>R011033</t>
  </si>
  <si>
    <t>3787-142-01-036</t>
  </si>
  <si>
    <t>88  WILLOW TRL</t>
  </si>
  <si>
    <t>LOT 5, GOLD BASIN MEADOWS SUBDIVISION, #671970</t>
  </si>
  <si>
    <t>KESLER JOHN BIRK</t>
  </si>
  <si>
    <t>88 WILLOW TRL</t>
  </si>
  <si>
    <t>R011034</t>
  </si>
  <si>
    <t>3787-142-01-039</t>
  </si>
  <si>
    <t>56  WILLOW TRL</t>
  </si>
  <si>
    <t>LOT 2, GOLD BASIN MEADOWS SUBDIVISION, #428080</t>
  </si>
  <si>
    <t>R011035</t>
  </si>
  <si>
    <t>3787-142-01-040</t>
  </si>
  <si>
    <t>38  WILLOW TRL</t>
  </si>
  <si>
    <t>LOT 1, GOLD BASIN MEADOWS SUBDIVISION, #631626</t>
  </si>
  <si>
    <t>EDWARDS RONALD ROSS JR</t>
  </si>
  <si>
    <t>38 WILLOW TRL</t>
  </si>
  <si>
    <t>R011036</t>
  </si>
  <si>
    <t>3787-142-01-041</t>
  </si>
  <si>
    <t>OUTLOT A, GOLD BASIN MEADOWS SUBDIVISION</t>
  </si>
  <si>
    <t>PO BOX 7216</t>
  </si>
  <si>
    <t>R011037</t>
  </si>
  <si>
    <t>3787-142-01-051</t>
  </si>
  <si>
    <t>76  WILLOW TRL</t>
  </si>
  <si>
    <t>LOT 4, GOLD BASIN MEADOWS SUBDIVISION, #616546</t>
  </si>
  <si>
    <t>TOWNSEND AUDRIE E</t>
  </si>
  <si>
    <t>76 WILLOW TRL</t>
  </si>
  <si>
    <t>R011038</t>
  </si>
  <si>
    <t>3787-142-01-046</t>
  </si>
  <si>
    <t>156  WILLOW TRL</t>
  </si>
  <si>
    <t>LOT 12, GOLD BASIN MEADOWS SUBDIVISION, #671631</t>
  </si>
  <si>
    <t>CARR DAVID THOMAS</t>
  </si>
  <si>
    <t>156 WILLOW TRL</t>
  </si>
  <si>
    <t>R011039</t>
  </si>
  <si>
    <t>3787-142-02-001</t>
  </si>
  <si>
    <t>4.53 ACRES OPEN SPACE IN: GOLD BASIN MEADOWS SUBDIVISION, #360268</t>
  </si>
  <si>
    <t>R011040</t>
  </si>
  <si>
    <t>3787-142-02-002</t>
  </si>
  <si>
    <t>5.44 ACRES ROADS IN: GOLD BASIN MEADOWS SUBDIVISION</t>
  </si>
  <si>
    <t>R011041</t>
  </si>
  <si>
    <t>3787-080-00-027</t>
  </si>
  <si>
    <t>48.29 ACRES IN SECTION 8, TOWNSHIP 49N, RANGE 1W</t>
  </si>
  <si>
    <t>R011042</t>
  </si>
  <si>
    <t>3787-170-00-002</t>
  </si>
  <si>
    <t>722  COUNTY ROAD 32</t>
  </si>
  <si>
    <t>2.69 ACRES IN SECTION 17, TOWNSHIP 49N, RANGE 1W</t>
  </si>
  <si>
    <t>BUTTERFIELD TINA A</t>
  </si>
  <si>
    <t>722 COUNTY ROAD 32</t>
  </si>
  <si>
    <t>R011043</t>
  </si>
  <si>
    <t>3787-170-00-003</t>
  </si>
  <si>
    <t>707  COUNTY ROAD 32</t>
  </si>
  <si>
    <t>10 ACRES IN SECTION 17, TOWNSHIP 49N, RANGE 1W</t>
  </si>
  <si>
    <t>R011045</t>
  </si>
  <si>
    <t>3787-231-00-002</t>
  </si>
  <si>
    <t>53  COUNTY ROAD 40</t>
  </si>
  <si>
    <t>1.61 ACRES IN SECTION 23, TOWNSHIP 49N, RANGE 1W</t>
  </si>
  <si>
    <t>AFFINATI SHARON TRUST</t>
  </si>
  <si>
    <t>53 COUNTY ROAD 40</t>
  </si>
  <si>
    <t>81230-9200</t>
  </si>
  <si>
    <t>R011046</t>
  </si>
  <si>
    <t>3787-231-00-003</t>
  </si>
  <si>
    <t>81  COUNTY ROAD 40</t>
  </si>
  <si>
    <t>1.6234 ACRES IN SECTION 23, TOWNSHIP 49N, RANGE 1W</t>
  </si>
  <si>
    <t>THACKABERRY JULIA</t>
  </si>
  <si>
    <t>81 COUNTY ROAD 40</t>
  </si>
  <si>
    <t>R011047</t>
  </si>
  <si>
    <t>3787-231-00-006</t>
  </si>
  <si>
    <t>8.9 ACRES IN SECTION 23, TOWNSHIP 49N, RANGE 1W</t>
  </si>
  <si>
    <t>R011048</t>
  </si>
  <si>
    <t>3787-231-00-005</t>
  </si>
  <si>
    <t>183  COUNTY ROAD 40</t>
  </si>
  <si>
    <t>1.6445 ACRES IN SECTION 23, TOWNSHIP 49N, RANGE 1W</t>
  </si>
  <si>
    <t>KNUTH NANETTE</t>
  </si>
  <si>
    <t>183 COUNTY ROAD 40</t>
  </si>
  <si>
    <t>R011051</t>
  </si>
  <si>
    <t>3789-000-00-013</t>
  </si>
  <si>
    <t>42.6 ACRES IN SECTION 6, TOWNSHIP 49N, RANGE 1E</t>
  </si>
  <si>
    <t>R011131</t>
  </si>
  <si>
    <t>4051-000-00-019</t>
  </si>
  <si>
    <t>WHITE IRON, HELEN, CHARLOTTE &amp; IRON GOAT LODE MINING CLAIMS, SURVEY #20290, GOOSE CREEK MINING DISTRICT</t>
  </si>
  <si>
    <t>ELLSWORTH JACOB</t>
  </si>
  <si>
    <t>PO BOX 4603</t>
  </si>
  <si>
    <t>80866-4603</t>
  </si>
  <si>
    <t>R011134</t>
  </si>
  <si>
    <t>3983-033-00-044</t>
  </si>
  <si>
    <t>SITE 50, MASDEN LAKE FORK COVE SUBDIVISION</t>
  </si>
  <si>
    <t>MASDEN LAKE FORK COVE</t>
  </si>
  <si>
    <t>BINDER FOREST C</t>
  </si>
  <si>
    <t>6968 BRENTWOOD CT</t>
  </si>
  <si>
    <t>80004-1940</t>
  </si>
  <si>
    <t>R011135</t>
  </si>
  <si>
    <t>3983-000-00-029</t>
  </si>
  <si>
    <t>12299  US HIGHWAY 50</t>
  </si>
  <si>
    <t>6.43 ACRES IN SECTION 5, TOWNSHIP 48N, RANGE 4W</t>
  </si>
  <si>
    <t>ADVENTURE HEADQUARTERS</t>
  </si>
  <si>
    <t>COTE WILLIAM</t>
  </si>
  <si>
    <t>12299 US HIGHWAY 50</t>
  </si>
  <si>
    <t>R011136</t>
  </si>
  <si>
    <t>4049-180-03-031</t>
  </si>
  <si>
    <t>ARROWHEAD AREA</t>
  </si>
  <si>
    <t>430  SPRUCE RD</t>
  </si>
  <si>
    <t>LOT 3, BLOCK 6, ARROWHEAD, FILING NO. 1, #549891</t>
  </si>
  <si>
    <t>ARROWHEAD FILING 1</t>
  </si>
  <si>
    <t>KURZ JONATHAN</t>
  </si>
  <si>
    <t>70 BALSAM RD</t>
  </si>
  <si>
    <t>81220-9513</t>
  </si>
  <si>
    <t>R011137</t>
  </si>
  <si>
    <t>3263-000-00-003</t>
  </si>
  <si>
    <t>80 ACRES IN SECTION 21, TOWNSHIP 14S, RANGE 82W</t>
  </si>
  <si>
    <t>ANDREWS DAVID</t>
  </si>
  <si>
    <t>REDVALE</t>
  </si>
  <si>
    <t>81431-0099</t>
  </si>
  <si>
    <t>R011139</t>
  </si>
  <si>
    <t>4049-180-04-019</t>
  </si>
  <si>
    <t>301  BALSAM RD</t>
  </si>
  <si>
    <t>LOT 14, BLOCK 8, ARROWHEAD, FILING NO. 1, #699560</t>
  </si>
  <si>
    <t>OREN TERRI</t>
  </si>
  <si>
    <t>2959 CLAIRTON DR</t>
  </si>
  <si>
    <t>80126-4554</t>
  </si>
  <si>
    <t>R011141</t>
  </si>
  <si>
    <t>4049-180-03-033</t>
  </si>
  <si>
    <t>622  SPRUCE RD</t>
  </si>
  <si>
    <t>LOT 6, BLOCK 6, ARROWHEAD, FILING NO. 1, #689051, #689836</t>
  </si>
  <si>
    <t>KURZ AMANDA LAURA</t>
  </si>
  <si>
    <t>111 BEAVER LN</t>
  </si>
  <si>
    <t>81623-8763</t>
  </si>
  <si>
    <t>R011142</t>
  </si>
  <si>
    <t>4051-300-06-024</t>
  </si>
  <si>
    <t>BLUE MESA SUBDIVISION AREA</t>
  </si>
  <si>
    <t>984  KEBLER TRL</t>
  </si>
  <si>
    <t>LOT 11, BLUE MESA SUBDIVISION -  UNIT 1</t>
  </si>
  <si>
    <t>BLUE MESA SUBDIVISION 1</t>
  </si>
  <si>
    <t>MCBRIDE TERRY WAYNE REVOCABLE LIVING TRUST</t>
  </si>
  <si>
    <t>307 PHEASANT MDW</t>
  </si>
  <si>
    <t>LIBERTY HILL</t>
  </si>
  <si>
    <t>78642-3574</t>
  </si>
  <si>
    <t>R011143</t>
  </si>
  <si>
    <t>4051-180-05-037</t>
  </si>
  <si>
    <t>141  CINNAMON TRL</t>
  </si>
  <si>
    <t>LOTS 205 &amp; 206, BLUE MESA SUBDIVISION -  UNIT 2</t>
  </si>
  <si>
    <t>BLUE MESA SUBDIVISION 2</t>
  </si>
  <si>
    <t>CROAD GEOFFREY C IRREVOCABLE RESERVE TRUST</t>
  </si>
  <si>
    <t>LINDA S CROAD TRUSTEE</t>
  </si>
  <si>
    <t>12026 DARLING RD</t>
  </si>
  <si>
    <t>AGUA DULCE</t>
  </si>
  <si>
    <t>91390-4687</t>
  </si>
  <si>
    <t>R011144</t>
  </si>
  <si>
    <t>4049-060-01-027</t>
  </si>
  <si>
    <t>200  HAZEL LAKE DR</t>
  </si>
  <si>
    <t>LOT 11, BLOCK 16, ARROWHEAD, FILING NO. 2, #692236</t>
  </si>
  <si>
    <t>ARROWHEAD FILING 2</t>
  </si>
  <si>
    <t>WILLADSEN MICHAEL</t>
  </si>
  <si>
    <t>128 GRACE</t>
  </si>
  <si>
    <t>76513-4732</t>
  </si>
  <si>
    <t>R011145</t>
  </si>
  <si>
    <t>4049-060-02-018</t>
  </si>
  <si>
    <t>100  LAKE RD</t>
  </si>
  <si>
    <t>LOT 8, BLOCK 10, ARROWHEAD, FILING NO. 2, B743 P343</t>
  </si>
  <si>
    <t>SEEKINS RALPH C</t>
  </si>
  <si>
    <t>1625 SEEKINS FORD DR</t>
  </si>
  <si>
    <t>FAIRBANKS</t>
  </si>
  <si>
    <t>99701-3170</t>
  </si>
  <si>
    <t>R011146</t>
  </si>
  <si>
    <t>3263-214-01-001</t>
  </si>
  <si>
    <t>820  COUNTY ROAD 55</t>
  </si>
  <si>
    <t>0.24 ACRES IN SECTION 21, TOWNSHIP 14S, RANGE 82W</t>
  </si>
  <si>
    <t>MCCRAY TRACTS</t>
  </si>
  <si>
    <t>MOMMER RICHARD P JR</t>
  </si>
  <si>
    <t>1113 KNOBCONE PL</t>
  </si>
  <si>
    <t>80538-1946</t>
  </si>
  <si>
    <t>R011147</t>
  </si>
  <si>
    <t>4053-000-00-046</t>
  </si>
  <si>
    <t>20094  STATE HIGHWAY 149</t>
  </si>
  <si>
    <t>75.52 ACRES IN: SECTION 27, TOWNSHIP 47N, RANGE 2W</t>
  </si>
  <si>
    <t>BARENBERG TUBA T</t>
  </si>
  <si>
    <t>20094 STATE HIGHWAY 149</t>
  </si>
  <si>
    <t>81243-9401</t>
  </si>
  <si>
    <t>R011148</t>
  </si>
  <si>
    <t>3979-000-00-011</t>
  </si>
  <si>
    <t>160 ACRES IN SECTIONS 12 &amp; 13, TOWNSHIP 48N, RANGE 2W</t>
  </si>
  <si>
    <t>R011149</t>
  </si>
  <si>
    <t>4057-000-00-024</t>
  </si>
  <si>
    <t>SE4SW4 SEC 19 47N1W 37.81 ACRES AKA PARCEL 32 CAMP CREEK RANCHETTES</t>
  </si>
  <si>
    <t>CAMP CREEK RANCHETTES</t>
  </si>
  <si>
    <t>BLEVINS ROBERT</t>
  </si>
  <si>
    <t>13801 HURON ST</t>
  </si>
  <si>
    <t>80023-9222</t>
  </si>
  <si>
    <t>R011151</t>
  </si>
  <si>
    <t>4051-070-03-001</t>
  </si>
  <si>
    <t>166  BLUE MESA DR</t>
  </si>
  <si>
    <t>LOT 93, BLUE MESA SUBDIVISION -  UNIT 2, #703754</t>
  </si>
  <si>
    <t>KNIGHT SETH EDWARD</t>
  </si>
  <si>
    <t>2938 JON HALL RD</t>
  </si>
  <si>
    <t>81503-2311</t>
  </si>
  <si>
    <t>R011154</t>
  </si>
  <si>
    <t>4051-000-00-083</t>
  </si>
  <si>
    <t>47.595 ACRES IN SECTION 30, TOWNSHIP 47N, RANGE 3W</t>
  </si>
  <si>
    <t>NDA LAND LLC</t>
  </si>
  <si>
    <t>758 CASTLE CIR</t>
  </si>
  <si>
    <t>81243-9591</t>
  </si>
  <si>
    <t>R011155</t>
  </si>
  <si>
    <t>4051-300-01-013</t>
  </si>
  <si>
    <t>BLUE MESA DR</t>
  </si>
  <si>
    <t>LOT 127, BLUE MESA SUBDIVISION, UNIT 1, #670050</t>
  </si>
  <si>
    <t>GROSS KENNETH</t>
  </si>
  <si>
    <t>5106 POLKA PL</t>
  </si>
  <si>
    <t>KILLEEN</t>
  </si>
  <si>
    <t>76542-4640</t>
  </si>
  <si>
    <t>R011156</t>
  </si>
  <si>
    <t>4049-180-04-027</t>
  </si>
  <si>
    <t>137  BALSAM RD</t>
  </si>
  <si>
    <t>LOT 4, BLOCK 5, ARROWHEAD, FILING NO. 1, #697512</t>
  </si>
  <si>
    <t>STEED C J PAUL</t>
  </si>
  <si>
    <t>61527 FOREVER VIEW DR</t>
  </si>
  <si>
    <t>81401-9084</t>
  </si>
  <si>
    <t>R011157</t>
  </si>
  <si>
    <t>4049-060-02-009</t>
  </si>
  <si>
    <t>132  LAKE RD</t>
  </si>
  <si>
    <t>LOT 16, BLOCK 10, ARROWHEAD, FILING NO. 2, #646935</t>
  </si>
  <si>
    <t>SAIN THOMAS M</t>
  </si>
  <si>
    <t>16000 PINE RIDGE RD</t>
  </si>
  <si>
    <t>81413-5733</t>
  </si>
  <si>
    <t>R011158</t>
  </si>
  <si>
    <t>3169-070-01-001</t>
  </si>
  <si>
    <t>31670  FOREST SERVICE ROAD 742E</t>
  </si>
  <si>
    <t>IMPROVEMENT ONLY: CABIN ON USFS LAND, SECTION 7, TOWNSHIP 13S, RANGE 82W, LOT F, RED MOUNTAIN SUMMER HOME GROUP</t>
  </si>
  <si>
    <t>RED MOUNTAIN SUMMER HOME GROUP</t>
  </si>
  <si>
    <t>KIMSEY C CLAY</t>
  </si>
  <si>
    <t>6918 NW BIRCH PL</t>
  </si>
  <si>
    <t>64151-1781</t>
  </si>
  <si>
    <t>R011160</t>
  </si>
  <si>
    <t>4051-000-00-042</t>
  </si>
  <si>
    <t>1023  COUNTY ROAD 26</t>
  </si>
  <si>
    <t>40 ACRES IN SECTION 27, TOWNSHIP 47N, RANGE 3W</t>
  </si>
  <si>
    <t>ROBERTS CARL L AND CYNTHIA L JOINT REVOCABLE TRUST</t>
  </si>
  <si>
    <t>1023 COUNTY ROAD 26</t>
  </si>
  <si>
    <t>81243-9596</t>
  </si>
  <si>
    <t>R011161</t>
  </si>
  <si>
    <t>4049-180-03-001</t>
  </si>
  <si>
    <t>570  BALSAM RD</t>
  </si>
  <si>
    <t>LOT 3, BLOCK 12, ARROWHEAD, FILING NO. 1, #649058</t>
  </si>
  <si>
    <t>NEEDHAM DANIEL A</t>
  </si>
  <si>
    <t>181 TZ TRL</t>
  </si>
  <si>
    <t>81503-9614</t>
  </si>
  <si>
    <t>R011162</t>
  </si>
  <si>
    <t>3259-000-00-019</t>
  </si>
  <si>
    <t>3001  FOREST SERVICE ROAD 744</t>
  </si>
  <si>
    <t>IMPROVEMENT ONLY: CABIN ON USFS LAND IN SECTION 34, TOWNSHIP 14S, RANGE 84W</t>
  </si>
  <si>
    <t>CARTER STUART R</t>
  </si>
  <si>
    <t>C/O MARIANNE CARTER</t>
  </si>
  <si>
    <t>1662 E 1100 RD</t>
  </si>
  <si>
    <t>66049-9703</t>
  </si>
  <si>
    <t>R011163</t>
  </si>
  <si>
    <t>4049-070-04-066</t>
  </si>
  <si>
    <t>105  ASPEN TRL</t>
  </si>
  <si>
    <t>LOT 7, BLOCK 18, ARROWHEAD, FILING NO. 1, #703183</t>
  </si>
  <si>
    <t>FAIR SARA</t>
  </si>
  <si>
    <t>229 29 RD</t>
  </si>
  <si>
    <t>81503-3525</t>
  </si>
  <si>
    <t>R011164</t>
  </si>
  <si>
    <t>4051-190-03-024</t>
  </si>
  <si>
    <t>2651  BLUE MESA DR</t>
  </si>
  <si>
    <t>LOT 176, BLUE MESA SUBDIVISION - UNIT 1, #705541</t>
  </si>
  <si>
    <t>STONE JESSE THOMAS</t>
  </si>
  <si>
    <t>R011165</t>
  </si>
  <si>
    <t>3983-000-00-045</t>
  </si>
  <si>
    <t>15271  COUNTY ROAD 25</t>
  </si>
  <si>
    <t>6 ACRES IN SECTION 9, TOWNSHIP 48N, RANGE 4W</t>
  </si>
  <si>
    <t>COATS HORACE D</t>
  </si>
  <si>
    <t>C/O MIKE NELSON</t>
  </si>
  <si>
    <t>55532 DALIA RD</t>
  </si>
  <si>
    <t>81425-9737</t>
  </si>
  <si>
    <t>R011166</t>
  </si>
  <si>
    <t>3983-033-00-038</t>
  </si>
  <si>
    <t>1359  COVE RD</t>
  </si>
  <si>
    <t>SITE 64, MASDEN LAKE FORK COVE SUBDIVISION</t>
  </si>
  <si>
    <t>GOMEZ FLORENCIO</t>
  </si>
  <si>
    <t>25081 PLEASANTVIEW PL</t>
  </si>
  <si>
    <t>81006-9720</t>
  </si>
  <si>
    <t>R011167</t>
  </si>
  <si>
    <t>3979-154-01-004</t>
  </si>
  <si>
    <t>292  CHISHOLM TRL</t>
  </si>
  <si>
    <t>LOT 3, IOLA VALLEY RANCHES SUBDIVISION</t>
  </si>
  <si>
    <t>IOLA VALLEY RANCHES</t>
  </si>
  <si>
    <t>DOLEZAL LARRY J</t>
  </si>
  <si>
    <t>R011168</t>
  </si>
  <si>
    <t>4049-180-04-028</t>
  </si>
  <si>
    <t>127  BALSAM RD</t>
  </si>
  <si>
    <t>LOT 5, BLOCK 5, ARROWHEAD, FILING NO. 1, #655862</t>
  </si>
  <si>
    <t>THOMPSON ROBERT</t>
  </si>
  <si>
    <t>1124 ASPEN VILLAGE LOOP</t>
  </si>
  <si>
    <t>81521-8917</t>
  </si>
  <si>
    <t>R011169</t>
  </si>
  <si>
    <t>4049-070-06-012</t>
  </si>
  <si>
    <t>264  ASPEN TRL</t>
  </si>
  <si>
    <t>LOT 12, BLOCK 4, ARROWHEAD, FILING NO. 2, #654083</t>
  </si>
  <si>
    <t>CASSEL MARK F</t>
  </si>
  <si>
    <t>777 LION ST</t>
  </si>
  <si>
    <t>ROCHESTER HILLS</t>
  </si>
  <si>
    <t>48307-4223</t>
  </si>
  <si>
    <t>R011170</t>
  </si>
  <si>
    <t>3263-221-01-014</t>
  </si>
  <si>
    <t>36  MATCHLESS MOUNTAIN RD</t>
  </si>
  <si>
    <t>LOT 1, BLOCK 3, MURDIE SUBDIVISION, #703134</t>
  </si>
  <si>
    <t>MURDIE SUBDIVISION</t>
  </si>
  <si>
    <t>COLCLASURE GRIFFIN SHEILA J</t>
  </si>
  <si>
    <t>5949 DESOTO DR</t>
  </si>
  <si>
    <t>80922-1838</t>
  </si>
  <si>
    <t>R011171</t>
  </si>
  <si>
    <t>3263-221-01-013</t>
  </si>
  <si>
    <t>37  GRIZZLY PEAK DR</t>
  </si>
  <si>
    <t>LOT 14, BLOCK 3, MURDIE SUBDIVISION</t>
  </si>
  <si>
    <t>DEWN REAL ESTATE HOLDING LLC</t>
  </si>
  <si>
    <t>PO BOX 579</t>
  </si>
  <si>
    <t>73068-0579</t>
  </si>
  <si>
    <t>R011172</t>
  </si>
  <si>
    <t>3263-000-02-006</t>
  </si>
  <si>
    <t>24951  COUNTY ROAD 765</t>
  </si>
  <si>
    <t>LOT 1, PARCEL 2, SHERMAN &amp; EDNA RANCH SUBDIVISION</t>
  </si>
  <si>
    <t>SHERMAN &amp; EDNA RANCH</t>
  </si>
  <si>
    <t>R011174</t>
  </si>
  <si>
    <t>23044  COUNTY ROAD 742</t>
  </si>
  <si>
    <t>86.51 ACRES IN SECTIONS 20 &amp; 21, TOWNSHIP 14S, RANGE 82W</t>
  </si>
  <si>
    <t>TAYLOR PARK TRADING POST</t>
  </si>
  <si>
    <t>TNT COLORADO RANCH LLC</t>
  </si>
  <si>
    <t>23044 COUNTY ROAD 742</t>
  </si>
  <si>
    <t>81210-9761</t>
  </si>
  <si>
    <t>R011175</t>
  </si>
  <si>
    <t>4049-180-05-012</t>
  </si>
  <si>
    <t>1059  SPRUCE RD</t>
  </si>
  <si>
    <t>LOT 4, BLOCK 9, ARROWHEAD, FILING NO. 1, #526902</t>
  </si>
  <si>
    <t>DARBY DALE</t>
  </si>
  <si>
    <t>6975 MIKADO LN</t>
  </si>
  <si>
    <t>80919-1313</t>
  </si>
  <si>
    <t>R011176</t>
  </si>
  <si>
    <t>4049-070-04-050</t>
  </si>
  <si>
    <t>205  ASPEN TRL</t>
  </si>
  <si>
    <t>LOT 6, BLOCK 19, ARROWHEAD, FILING NO. 1, #704420</t>
  </si>
  <si>
    <t>GRIFFEE CATHY A LIVING TRUST</t>
  </si>
  <si>
    <t>401 WASHINGTON ST</t>
  </si>
  <si>
    <t>CLAY CENTER</t>
  </si>
  <si>
    <t>67432-1731</t>
  </si>
  <si>
    <t>R011177</t>
  </si>
  <si>
    <t>4049-180-03-011</t>
  </si>
  <si>
    <t>270  BALSAM RD</t>
  </si>
  <si>
    <t>LOT 6, BLOCK 7, ARROWHEAD, FILING NO. 1, #548293</t>
  </si>
  <si>
    <t>REDDISH DAVID TIMOTHY</t>
  </si>
  <si>
    <t>17238 WOODGATE RD</t>
  </si>
  <si>
    <t>81403-7722</t>
  </si>
  <si>
    <t>R011178</t>
  </si>
  <si>
    <t>4051-070-03-005</t>
  </si>
  <si>
    <t>582  BLUE MESA DR</t>
  </si>
  <si>
    <t>LOT 98, BLUE MESA SUBDIVISION -  UNIT 2</t>
  </si>
  <si>
    <t>IRONS REVOCABLE LIVING TRUST</t>
  </si>
  <si>
    <t>582 BLUE MESA DR</t>
  </si>
  <si>
    <t>81243-9722</t>
  </si>
  <si>
    <t>R011179</t>
  </si>
  <si>
    <t>4049-180-05-035</t>
  </si>
  <si>
    <t>203  SPRUCE RD</t>
  </si>
  <si>
    <t>LOT 5, BLOCK 2, ARROWHEAD, FILING NO. 1, #699670</t>
  </si>
  <si>
    <t>DERRYBERRY RANDY M</t>
  </si>
  <si>
    <t>81428-1344</t>
  </si>
  <si>
    <t>R011180</t>
  </si>
  <si>
    <t>4051-190-01-010</t>
  </si>
  <si>
    <t>1118  SLUMGULLION TRL</t>
  </si>
  <si>
    <t>LOT 216, BLUE MESA SUBDIVISION -  UNIT 1</t>
  </si>
  <si>
    <t>REEVES TOMMIE CHERIE</t>
  </si>
  <si>
    <t>840 COUNTY ROAD 4508</t>
  </si>
  <si>
    <t>SULPHUR SPRINGS</t>
  </si>
  <si>
    <t>75482-0642</t>
  </si>
  <si>
    <t>R011181</t>
  </si>
  <si>
    <t>4049-070-06-016</t>
  </si>
  <si>
    <t>257  ASPEN TRL</t>
  </si>
  <si>
    <t>LOT 10, BLOCK 20, ARROWHEAD FILING NO. 1, #701600</t>
  </si>
  <si>
    <t>KIRK DANNY L REVOCABLE TRUST</t>
  </si>
  <si>
    <t>660 BEAN RANCH RD</t>
  </si>
  <si>
    <t>81527-9425</t>
  </si>
  <si>
    <t>R011182</t>
  </si>
  <si>
    <t>4049-070-06-018</t>
  </si>
  <si>
    <t>900  BALSAM DR</t>
  </si>
  <si>
    <t>LOT 6, BLOCK 20, ARROWHEAD, FILING NO. 1, #612780</t>
  </si>
  <si>
    <t>VIK JEFFREY P</t>
  </si>
  <si>
    <t>9386 W WAGON TRAIL CIR</t>
  </si>
  <si>
    <t>80123-1966</t>
  </si>
  <si>
    <t>R011183</t>
  </si>
  <si>
    <t>3981-000-00-039</t>
  </si>
  <si>
    <t>6 ACRES IN SECTION 13, TOWNSHIP 48N, RANGE 3W</t>
  </si>
  <si>
    <t>R011184</t>
  </si>
  <si>
    <t>4049-070-03-014</t>
  </si>
  <si>
    <t>1601  SPRUCE RD</t>
  </si>
  <si>
    <t>LOT 5, BLOCK 15, ARROWHEAD, FILING NO. 1, #698319</t>
  </si>
  <si>
    <t>WOLKART FAMILY REVOCABLE TRUST</t>
  </si>
  <si>
    <t>1601 SPRUCE RD</t>
  </si>
  <si>
    <t>81220-9561</t>
  </si>
  <si>
    <t>R011185</t>
  </si>
  <si>
    <t>4243-000-00-059</t>
  </si>
  <si>
    <t>COUNTY ROAD 27</t>
  </si>
  <si>
    <t>40 ACRES IN SECTION 26, TOWNSHIP 46N, RANGE 2W</t>
  </si>
  <si>
    <t>MAXWELL RONALD W</t>
  </si>
  <si>
    <t>4034 GREENWOOD RD</t>
  </si>
  <si>
    <t>76088-7619</t>
  </si>
  <si>
    <t>R011186</t>
  </si>
  <si>
    <t>4049-070-06-032</t>
  </si>
  <si>
    <t>752  BALSAM RD</t>
  </si>
  <si>
    <t>LOT 4, BLOCK 13, ARROWHEAD, FILING NO. 1, #691778</t>
  </si>
  <si>
    <t>NOTH MICHAEL</t>
  </si>
  <si>
    <t>9411 CARACAS DR</t>
  </si>
  <si>
    <t>78733-2632</t>
  </si>
  <si>
    <t>R011187</t>
  </si>
  <si>
    <t>4243-000-00-037</t>
  </si>
  <si>
    <t>4357  COUNTY ROAD 27</t>
  </si>
  <si>
    <t>40 ACRES IN SECTION 35, TOWNSHIP 46N, RANGE 2W</t>
  </si>
  <si>
    <t>FINNEY CABIN LLC</t>
  </si>
  <si>
    <t>902 PONDEROSA DR</t>
  </si>
  <si>
    <t>81432-9500</t>
  </si>
  <si>
    <t>R011188</t>
  </si>
  <si>
    <t>4049-180-03-017</t>
  </si>
  <si>
    <t>120  BALSAM RD</t>
  </si>
  <si>
    <t>LOT 18, BLOCK 6, ARROWHEAD, FILING NO. 1, #652564</t>
  </si>
  <si>
    <t>DESANTIS FRANCIS AND SUSAN LIVING TRUST</t>
  </si>
  <si>
    <t>2324 MERIDIAN CT</t>
  </si>
  <si>
    <t>R011190</t>
  </si>
  <si>
    <t>4051-300-06-017</t>
  </si>
  <si>
    <t>3605  BLUE MESA DR</t>
  </si>
  <si>
    <t>PART OF LOT 15, BLUE MESA SUBDIVISION -  UNIT 1</t>
  </si>
  <si>
    <t>DALTON JEFFREY BRIAN</t>
  </si>
  <si>
    <t>4570 NELSON PARK RD LOT 46</t>
  </si>
  <si>
    <t>SOPHIA</t>
  </si>
  <si>
    <t>27350-9190</t>
  </si>
  <si>
    <t>R011191</t>
  </si>
  <si>
    <t>4049-070-06-035</t>
  </si>
  <si>
    <t>750  BALSAM RD</t>
  </si>
  <si>
    <t>LOT 5, BLOCK 13, ARROWHEAD, FILING NO. 1, #686127</t>
  </si>
  <si>
    <t>CATLETT MURIEDAS REBECCA</t>
  </si>
  <si>
    <t>225 CENISO CIR</t>
  </si>
  <si>
    <t>78070-6709</t>
  </si>
  <si>
    <t>R011192</t>
  </si>
  <si>
    <t>3171-000-00-007</t>
  </si>
  <si>
    <t>ITALIAN MOUNTAIN AREA</t>
  </si>
  <si>
    <t>401  FOREST SERVICE ROAD 760.1B</t>
  </si>
  <si>
    <t>PAYMASTER NO.1, NO.2 &amp; NO.3 LODE MINING CLAIMS, SURVEY #13235, TIN CUP MINING DISTRICT</t>
  </si>
  <si>
    <t>GILMAN DONALD F</t>
  </si>
  <si>
    <t>PO BOX 385135</t>
  </si>
  <si>
    <t>WAIKOLOA</t>
  </si>
  <si>
    <t>96738-0135</t>
  </si>
  <si>
    <t>R011194</t>
  </si>
  <si>
    <t>4245-000-00-037</t>
  </si>
  <si>
    <t>TBD  STATE HIGHWAY 149</t>
  </si>
  <si>
    <t>153.124 ACRES IN SECTIONS 5-7, TOWNSHIP 46N, RANGE 3W</t>
  </si>
  <si>
    <t>GATEVIEW RANCH INC</t>
  </si>
  <si>
    <t>8001 STATE HIGHWAY 149</t>
  </si>
  <si>
    <t>81243-9500</t>
  </si>
  <si>
    <t>R011196</t>
  </si>
  <si>
    <t>3265-000-00-004</t>
  </si>
  <si>
    <t>21240  COUNTY ROAD 765</t>
  </si>
  <si>
    <t>90 ACRES IN SECTION 31, TOWNSHIP 14S, RANGE 1W</t>
  </si>
  <si>
    <t>R011198</t>
  </si>
  <si>
    <t>4051-300-01-026</t>
  </si>
  <si>
    <t>851  KEBLER TRL</t>
  </si>
  <si>
    <t>LOT 7, BLUE MESA SUBDIVISION -  UNIT 1</t>
  </si>
  <si>
    <t>FERGUSON SHELBY PAUL</t>
  </si>
  <si>
    <t>654 CHALLINOR LN</t>
  </si>
  <si>
    <t>81504-4028</t>
  </si>
  <si>
    <t>R011199</t>
  </si>
  <si>
    <t>3169-070-01-005</t>
  </si>
  <si>
    <t>FOREST SERVICE ROAD 742E</t>
  </si>
  <si>
    <t>IMPROVEMENT ONLY: CABIN ON USFS LAND, SECTION 7, TOWNSHIP 13S, RANGE 82W, LOT A, RED MOUNTAIN SUMMER HOME GROUP</t>
  </si>
  <si>
    <t>GARLAND BETH P</t>
  </si>
  <si>
    <t>3817 DANBURY DR</t>
  </si>
  <si>
    <t>79109-4029</t>
  </si>
  <si>
    <t>R011200</t>
  </si>
  <si>
    <t>3983-033-00-030</t>
  </si>
  <si>
    <t>SITE 68, MASDEN LAKE FORK COVE SUBDIVISION</t>
  </si>
  <si>
    <t>COCHRAN FAMILY TRUST</t>
  </si>
  <si>
    <t>1414 MINUET ST</t>
  </si>
  <si>
    <t>89052-6480</t>
  </si>
  <si>
    <t>R011201</t>
  </si>
  <si>
    <t>3983-041-01-031</t>
  </si>
  <si>
    <t>116  CUT THROAT LN</t>
  </si>
  <si>
    <t>LOTS 27 &amp; 28, BLUE MESA VILLAGE SUBDIVISION</t>
  </si>
  <si>
    <t>BLUE MESA VILLAGE</t>
  </si>
  <si>
    <t>KING ELDON D JR</t>
  </si>
  <si>
    <t>627 20 RD</t>
  </si>
  <si>
    <t>81507-9536</t>
  </si>
  <si>
    <t>R011202</t>
  </si>
  <si>
    <t>4049-060-04-007</t>
  </si>
  <si>
    <t>410  ASPEN TRL</t>
  </si>
  <si>
    <t>LOT 16, BLOCK 5, ARROWHEAD, FILING NO. 2, #676406</t>
  </si>
  <si>
    <t>ROBACKER RONALD J</t>
  </si>
  <si>
    <t>3517 CONGRESS ST</t>
  </si>
  <si>
    <t>81401-7357</t>
  </si>
  <si>
    <t>R011203</t>
  </si>
  <si>
    <t>4049-180-05-005</t>
  </si>
  <si>
    <t>1203  SPRUCE RD</t>
  </si>
  <si>
    <t>LOT 3, BLOCK 10, ARROWHEAD, FILING NO. 1, B517 P315</t>
  </si>
  <si>
    <t>HAYER COLLEEN RAE L</t>
  </si>
  <si>
    <t>4373 RABBIT MOUNTAIN RD</t>
  </si>
  <si>
    <t>80020-5585</t>
  </si>
  <si>
    <t>R011204</t>
  </si>
  <si>
    <t>4049-180-05-015</t>
  </si>
  <si>
    <t>971  SPRUCE RD</t>
  </si>
  <si>
    <t>LOT 2, BLOCK 9, ARROWHEAD, FILING NO. 1, #418594</t>
  </si>
  <si>
    <t>KUMMER HANSJOERG &amp; NICOLE</t>
  </si>
  <si>
    <t>AUGUSTINERGASSE 7</t>
  </si>
  <si>
    <t>STECKBORN</t>
  </si>
  <si>
    <t>R011205</t>
  </si>
  <si>
    <t>3263-000-00-005</t>
  </si>
  <si>
    <t>21701  COUNTY ROAD 742</t>
  </si>
  <si>
    <t>IMPROVEMENTS ONLY: ON USFS LAND AT TAYLOR RESERVOIR IN SECTIONS 18-20, TOWNSHIP 14S, RANGE 82W</t>
  </si>
  <si>
    <t>TAYLOR PARK MARINA</t>
  </si>
  <si>
    <t>BIRDSEY ENTERPRISES LLC</t>
  </si>
  <si>
    <t>C/O RYAN BIRDSEY</t>
  </si>
  <si>
    <t>PO BOX 766</t>
  </si>
  <si>
    <t>81635-0766</t>
  </si>
  <si>
    <t>R011206</t>
  </si>
  <si>
    <t>4247-000-00-002</t>
  </si>
  <si>
    <t>WILLOW CREEK DRAINAGE</t>
  </si>
  <si>
    <t>803  CARDWELL DRAW RD</t>
  </si>
  <si>
    <t>120 ACRES IN SECTION 1, TOWNSHIP 46N, RANGE 4W</t>
  </si>
  <si>
    <t>FORT HICKS FAMILY, LLC</t>
  </si>
  <si>
    <t>LIMON</t>
  </si>
  <si>
    <t>80828-0962</t>
  </si>
  <si>
    <t>R011207</t>
  </si>
  <si>
    <t>4049-070-04-040</t>
  </si>
  <si>
    <t>1850  SPRUCE RD</t>
  </si>
  <si>
    <t>LOT 8, BLOCK 2, ARROWHEAD, FILING NO. 2, #468024</t>
  </si>
  <si>
    <t>KEARNS DANIEL HOMER</t>
  </si>
  <si>
    <t>20254 E RD</t>
  </si>
  <si>
    <t>81416-9151</t>
  </si>
  <si>
    <t>R011208</t>
  </si>
  <si>
    <t>3983-000-00-068</t>
  </si>
  <si>
    <t>23.53 ACRES IN SECTIONS 1 &amp; 35, TOWNSHIPS 48N &amp; 49N, RANGE 4W</t>
  </si>
  <si>
    <t>TATUM MIKE LEE</t>
  </si>
  <si>
    <t>AGATE</t>
  </si>
  <si>
    <t>80101-0071</t>
  </si>
  <si>
    <t>R011209</t>
  </si>
  <si>
    <t>4051-000-03-029</t>
  </si>
  <si>
    <t>1060  GOOSE CREEK RD</t>
  </si>
  <si>
    <t>56.071 ACRES IN SECTION 25, TOWNSHIP 47N, RANGE 3W</t>
  </si>
  <si>
    <t>GOOSE CREEK ESTATES</t>
  </si>
  <si>
    <t>KELLER JOHN QUINTIN</t>
  </si>
  <si>
    <t>1060 GOOSE CREEK RD UNIT NBU</t>
  </si>
  <si>
    <t>81243-9597</t>
  </si>
  <si>
    <t>R011213</t>
  </si>
  <si>
    <t>4243-000-00-021</t>
  </si>
  <si>
    <t>7759  COUNTY ROAD 27</t>
  </si>
  <si>
    <t>589.793 ACRES IN SECTION 3, 10 &amp; 11, TOWNSHIP 46N, RANGE 2W</t>
  </si>
  <si>
    <t>DELDORITA RANCHES INC</t>
  </si>
  <si>
    <t>C/O LAND OFFICER</t>
  </si>
  <si>
    <t>501 N RIVERPOINT BLVD STE 300</t>
  </si>
  <si>
    <t>SPOKANE</t>
  </si>
  <si>
    <t>99202-1649</t>
  </si>
  <si>
    <t>R011214</t>
  </si>
  <si>
    <t>3983-033-00-033</t>
  </si>
  <si>
    <t>SITE 67, MASDEN LAKE FORK COVE SUBDIVISION</t>
  </si>
  <si>
    <t>REPLOGLE ERIC</t>
  </si>
  <si>
    <t>11818 6355 WAY</t>
  </si>
  <si>
    <t>81401-9295</t>
  </si>
  <si>
    <t>R011215</t>
  </si>
  <si>
    <t>4053-000-00-052</t>
  </si>
  <si>
    <t>40 ACRES IN SECTION 26, TOWNSHIP 47N, RANGE 2W</t>
  </si>
  <si>
    <t>YOUNG KELLY J AND LORETTA R REVOCABLE TRUST</t>
  </si>
  <si>
    <t>4005 DARBY CIR E</t>
  </si>
  <si>
    <t>80907-3936</t>
  </si>
  <si>
    <t>R011216</t>
  </si>
  <si>
    <t>4057-000-00-027</t>
  </si>
  <si>
    <t>310.515 ACRES IN SECTIONS 19 &amp; 30, TOWNSHIP 47N, RANGE 1W</t>
  </si>
  <si>
    <t>IOLA POWDERHORN STOCKGROWERS ASSN</t>
  </si>
  <si>
    <t>C/O MICHELLE LEHMANN</t>
  </si>
  <si>
    <t>7463 COUNTY ROAD 27</t>
  </si>
  <si>
    <t>81243-9711</t>
  </si>
  <si>
    <t>R011217</t>
  </si>
  <si>
    <t>4049-060-03-004</t>
  </si>
  <si>
    <t>1651  HAZEL LAKE DR</t>
  </si>
  <si>
    <t>LOT 3, BLOCK 9, ARROWHEAD, FILING NO. 2, #514872</t>
  </si>
  <si>
    <t>IVES JAMES A II</t>
  </si>
  <si>
    <t>2950 SUMMER WIND LN UNIT 1223</t>
  </si>
  <si>
    <t>80129-2832</t>
  </si>
  <si>
    <t>R011218</t>
  </si>
  <si>
    <t>3259-000-00-022</t>
  </si>
  <si>
    <t>CEMENT CREEK</t>
  </si>
  <si>
    <t>6470  COUNTY ROAD 740</t>
  </si>
  <si>
    <t>39.48 ACRES IN SECTIONS 5, 7 &amp; 8, TOWNSHIP 14S, RANGE 84W</t>
  </si>
  <si>
    <t>DOS RIOS RANCH LTD</t>
  </si>
  <si>
    <t>21726 HARDY OAK BLVD</t>
  </si>
  <si>
    <t>78258-4843</t>
  </si>
  <si>
    <t>R011219</t>
  </si>
  <si>
    <t>3983-034-00-028</t>
  </si>
  <si>
    <t>0.3 ACRES IN SECTION 3, TOWNSHIP 48N, RANGE 4W, (AKA SITE 26, MASDEN LAKE FORK COVE SUBDIVISION NO. 2), #686821</t>
  </si>
  <si>
    <t>BARREIRO LUSHER JENNIFER</t>
  </si>
  <si>
    <t>13793 OMEGA CIR</t>
  </si>
  <si>
    <t>80124-2541</t>
  </si>
  <si>
    <t>R011220</t>
  </si>
  <si>
    <t>4049-180-04-009</t>
  </si>
  <si>
    <t>1150  SPRUCE RD</t>
  </si>
  <si>
    <t>LOT 5, BLOCK 8, ARROWHEAD, FILING NO. 1, #641202</t>
  </si>
  <si>
    <t>DARNELL JAMES N</t>
  </si>
  <si>
    <t>1150 SPRUCE RD</t>
  </si>
  <si>
    <t>81220-9530</t>
  </si>
  <si>
    <t>R011221</t>
  </si>
  <si>
    <t>4049-070-06-045</t>
  </si>
  <si>
    <t>781  BALSAM DR</t>
  </si>
  <si>
    <t>LOT 4, BLOCK 14, ARROWHEAD, FILING NO. 1, #670875</t>
  </si>
  <si>
    <t>JOYNER TERESA L</t>
  </si>
  <si>
    <t>715 OAK RIDGE RD</t>
  </si>
  <si>
    <t>ODENVILLE</t>
  </si>
  <si>
    <t>35120-4233</t>
  </si>
  <si>
    <t>R011222</t>
  </si>
  <si>
    <t>4051-300-03-056</t>
  </si>
  <si>
    <t>3842  BLUE MESA DR</t>
  </si>
  <si>
    <t>LOT 42, BLUE MESA SUBDIVISION -  UNIT 1</t>
  </si>
  <si>
    <t>SMITH PATRICIA I</t>
  </si>
  <si>
    <t>2786 URANIUM DR</t>
  </si>
  <si>
    <t>81503-2248</t>
  </si>
  <si>
    <t>R011223</t>
  </si>
  <si>
    <t>4049-070-04-032</t>
  </si>
  <si>
    <t>515  ASPEN DR</t>
  </si>
  <si>
    <t>LOT 10, BLOCK 2, ARROWHEAD, FILING NO. 2, #679865</t>
  </si>
  <si>
    <t>JGM HOLDINGS LLC</t>
  </si>
  <si>
    <t>347 TROYER AVE</t>
  </si>
  <si>
    <t>81526-9749</t>
  </si>
  <si>
    <t>R011225</t>
  </si>
  <si>
    <t>4049-070-04-063</t>
  </si>
  <si>
    <t>1670  SPRUCE RD</t>
  </si>
  <si>
    <t>LOT 1, BLOCK 17, ARROWHEAD, FILING NO. 1, #689700</t>
  </si>
  <si>
    <t>THOMPSON FAMILY LIVING TRUST</t>
  </si>
  <si>
    <t>1998 BROADWAY</t>
  </si>
  <si>
    <t>81507-9548</t>
  </si>
  <si>
    <t>R011226</t>
  </si>
  <si>
    <t>3169-070-01-003</t>
  </si>
  <si>
    <t>IMPROVEMENT ONLY: CABIN ON USFS LAND, SECTION 7, TOWNSHIP 13S, RANGE 82W, LOT C, RED MOUNTAIN SUMMER HOME GROUP</t>
  </si>
  <si>
    <t>COPE ROBERT P</t>
  </si>
  <si>
    <t>PO BOX 277</t>
  </si>
  <si>
    <t>MASON</t>
  </si>
  <si>
    <t>76856-0277</t>
  </si>
  <si>
    <t>R011227</t>
  </si>
  <si>
    <t>3169-000-00-027</t>
  </si>
  <si>
    <t>171.68 ACRES IN SECTIONS 25, 26, 35 &amp; 36, TOWNSHIP 13S, RANGE 82W INCLUDING GOLD GULCHES NO.2, HOMESTAKE &amp; IDLEWILD PLACER MINING CLAIMS, SURVEY #S: 2947 &amp; 8807, TINCUP MINING DISTRICT</t>
  </si>
  <si>
    <t>KNEELAND BARRY L</t>
  </si>
  <si>
    <t>5207 WATERBECK ST</t>
  </si>
  <si>
    <t>77441-4103</t>
  </si>
  <si>
    <t>R011228</t>
  </si>
  <si>
    <t>4049-180-05-003</t>
  </si>
  <si>
    <t>1255  SPRUCE RD</t>
  </si>
  <si>
    <t>LOT 7, BLOCK 10, ARROWHEAD, FILING NO. 1, #684652</t>
  </si>
  <si>
    <t>HRABAR JOHN AND PEGGY REVOCABLE TRUST</t>
  </si>
  <si>
    <t>C/O JOHN HRABAR AND PEGGY HRABAR TTES</t>
  </si>
  <si>
    <t>2320 E 2540 S</t>
  </si>
  <si>
    <t>ST GEORGE</t>
  </si>
  <si>
    <t>84790-7028</t>
  </si>
  <si>
    <t>R011229</t>
  </si>
  <si>
    <t>4049-070-06-027</t>
  </si>
  <si>
    <t>861  BALSAM DR</t>
  </si>
  <si>
    <t>LOT 11, BLOCK 14, ARROWHEAD, FILING NO. 1, #693875</t>
  </si>
  <si>
    <t>CALDWELL MONTY</t>
  </si>
  <si>
    <t>254 LEON ST</t>
  </si>
  <si>
    <t>81416-2222</t>
  </si>
  <si>
    <t>R011231</t>
  </si>
  <si>
    <t>3983-000-00-025</t>
  </si>
  <si>
    <t>23.26 ACRES IN SECTION 9, TOWNSHIP 48N, RANGE 4W, AKA PINE CREEK PARCEL #1</t>
  </si>
  <si>
    <t>PINE CREEK PARCELS 1 &amp; 2</t>
  </si>
  <si>
    <t>LEE DEBORAH I TRUST</t>
  </si>
  <si>
    <t>34934 MAFFITT LAKE RD</t>
  </si>
  <si>
    <t>50061-4406</t>
  </si>
  <si>
    <t>R011232</t>
  </si>
  <si>
    <t>3983-000-00-086</t>
  </si>
  <si>
    <t>788  COVE RD</t>
  </si>
  <si>
    <t>1065.723 ACRES IN SECTIONS 2-4, 9 &amp; 10, TOWNSHIP 48N, RANGE 4W</t>
  </si>
  <si>
    <t>ALEXANDER WILLIAM AND CAROLINA FAMILY TRUST</t>
  </si>
  <si>
    <t>788 COVE RD</t>
  </si>
  <si>
    <t>81230-9346</t>
  </si>
  <si>
    <t>R011233</t>
  </si>
  <si>
    <t>3983-000-00-087</t>
  </si>
  <si>
    <t>1100  COVE RD</t>
  </si>
  <si>
    <t>1.45 ACRES IN SECTION 3, TOWNSHIP 48N, RANGE 4W</t>
  </si>
  <si>
    <t>VAN LANEN RYAN PAUL</t>
  </si>
  <si>
    <t>PO BOX 7189</t>
  </si>
  <si>
    <t>R011234</t>
  </si>
  <si>
    <t>3983-033-00-031</t>
  </si>
  <si>
    <t>1310  COVE RD</t>
  </si>
  <si>
    <t>SITE 48, MASDEN LAKE FORK COVE SUBDIVISION</t>
  </si>
  <si>
    <t>R011235</t>
  </si>
  <si>
    <t>3983-033-00-021</t>
  </si>
  <si>
    <t>SITE 10, MASDEN LAKE FORK COVE SUBDIVISION</t>
  </si>
  <si>
    <t>TERRY LUKE G JR</t>
  </si>
  <si>
    <t>4039 STAMPEDE DR</t>
  </si>
  <si>
    <t>80104-7849</t>
  </si>
  <si>
    <t>R011236</t>
  </si>
  <si>
    <t>3983-034-00-023</t>
  </si>
  <si>
    <t>820  COVE RD</t>
  </si>
  <si>
    <t>SITE 61, MASDEN LAKE FORK COVE SUBDIVISION</t>
  </si>
  <si>
    <t>SCHNARS WINIFRED D</t>
  </si>
  <si>
    <t>PO BOX 8272</t>
  </si>
  <si>
    <t>78657-8272</t>
  </si>
  <si>
    <t>R011237</t>
  </si>
  <si>
    <t>4049-070-06-049</t>
  </si>
  <si>
    <t>720  BALSAM RD</t>
  </si>
  <si>
    <t>LOT 1, BLOCK 13, ARROWHEAD, FILING NO. 1, #689847</t>
  </si>
  <si>
    <t>ERVIN JENNIFER</t>
  </si>
  <si>
    <t>R011238</t>
  </si>
  <si>
    <t>3263-221-03-010</t>
  </si>
  <si>
    <t>134  PARK CONE DR</t>
  </si>
  <si>
    <t>LOT 3, BLOCK 1, MURDIE SUBDIVISION</t>
  </si>
  <si>
    <t>WILLIAMS BERNARD</t>
  </si>
  <si>
    <t>107 FORDHAM CIR</t>
  </si>
  <si>
    <t>81005-1647</t>
  </si>
  <si>
    <t>R011239</t>
  </si>
  <si>
    <t>4049-070-02-004</t>
  </si>
  <si>
    <t>420  ASPEN TRL</t>
  </si>
  <si>
    <t>LOT 17, BLOCK 5, ARROWHEAD, FILING NO. 2, #578339</t>
  </si>
  <si>
    <t>DYKEMA BRAD</t>
  </si>
  <si>
    <t>1360 ROCK CT</t>
  </si>
  <si>
    <t>81623-1892</t>
  </si>
  <si>
    <t>R011240</t>
  </si>
  <si>
    <t>3259-000-00-006</t>
  </si>
  <si>
    <t>7511  COUNTY ROAD 740</t>
  </si>
  <si>
    <t>1 ACRE IN SECTION 5, TOWNSHIP 14S, RANGE 84W</t>
  </si>
  <si>
    <t>COLLINS MARSHA K</t>
  </si>
  <si>
    <t>R011241</t>
  </si>
  <si>
    <t>3981-000-00-042</t>
  </si>
  <si>
    <t>40 ACRES IN SECTION 16, TOWNSHIP 48N, RANGE 3W</t>
  </si>
  <si>
    <t>MESA VALLEY GROUP INC</t>
  </si>
  <si>
    <t>R011242</t>
  </si>
  <si>
    <t>4049-060-01-039</t>
  </si>
  <si>
    <t>230  TIMBER DR</t>
  </si>
  <si>
    <t>LOT 2, BLOCK 17, ARROWHEAD, FILING NO. 2, #694955</t>
  </si>
  <si>
    <t>MEREDITH MICHAEL AND NORIKA REVOCABLE TRUST THE</t>
  </si>
  <si>
    <t>22410 DESERT WILLOW DR</t>
  </si>
  <si>
    <t>77355-6205</t>
  </si>
  <si>
    <t>R011244</t>
  </si>
  <si>
    <t>3979-000-00-003</t>
  </si>
  <si>
    <t>31471  STATE HIGHWAY 149</t>
  </si>
  <si>
    <t>242.912 ACRES IN SECTIONS 4 &amp; 5, TOWNSHIP 48N, RANGE 2W</t>
  </si>
  <si>
    <t>JANE KAICHEN LLC</t>
  </si>
  <si>
    <t>31471 STATE HIGHWAY 149</t>
  </si>
  <si>
    <t>R011245</t>
  </si>
  <si>
    <t>4049-070-04-014</t>
  </si>
  <si>
    <t>355  ASPEN DR</t>
  </si>
  <si>
    <t>LOT 36, BLOCK 2, ARROWHEAD, FILING NO. 2, 679912</t>
  </si>
  <si>
    <t>SOHAYDA MICHAEL J</t>
  </si>
  <si>
    <t>81220-0205</t>
  </si>
  <si>
    <t>R011246</t>
  </si>
  <si>
    <t>3983-041-01-034</t>
  </si>
  <si>
    <t>220  CUT THROAT LN</t>
  </si>
  <si>
    <t>LOT 24, BLUE MESA VILLAGE SUBDIVISION</t>
  </si>
  <si>
    <t>KOBAL BRICE VALERIE SUE</t>
  </si>
  <si>
    <t>PO BOX 7333</t>
  </si>
  <si>
    <t>PETALUMA</t>
  </si>
  <si>
    <t>94955-7333</t>
  </si>
  <si>
    <t>R011247</t>
  </si>
  <si>
    <t>3983-000-00-040</t>
  </si>
  <si>
    <t>COUNTY ROAD 25</t>
  </si>
  <si>
    <t>SW4NE4. SECTION 8, TOWNSHIP 48N, RANGE 4W, #704587</t>
  </si>
  <si>
    <t>RODRIGUEZ FRANK A</t>
  </si>
  <si>
    <t>R011248</t>
  </si>
  <si>
    <t>4051-000-01-003</t>
  </si>
  <si>
    <t>CEBOLLA CREEK DRAINAGE</t>
  </si>
  <si>
    <t>CEBOLLA RIVER RD</t>
  </si>
  <si>
    <t>RANCH H-4, CEBOLLA CREEK RANCH CO-OP BLA AND SURVEY PLAT, #704380</t>
  </si>
  <si>
    <t>CEBOLLA RIVER RANCHES</t>
  </si>
  <si>
    <t>KREJS PATRICK</t>
  </si>
  <si>
    <t>3624 COLGATE AVE</t>
  </si>
  <si>
    <t>75225-5117</t>
  </si>
  <si>
    <t>R011249</t>
  </si>
  <si>
    <t>4049-070-04-001</t>
  </si>
  <si>
    <t>385  ASPEN TRL</t>
  </si>
  <si>
    <t>LOT 34, BLOCK 2, ARROWHEAD, FILING NO. 2, #667282</t>
  </si>
  <si>
    <t>WEBB WILLIAM H</t>
  </si>
  <si>
    <t>13355 COUNTY ROAD 118</t>
  </si>
  <si>
    <t>KIOWA</t>
  </si>
  <si>
    <t>80117-8819</t>
  </si>
  <si>
    <t>R011251</t>
  </si>
  <si>
    <t>4057-000-00-002</t>
  </si>
  <si>
    <t>508.92 ACRES IN SECTIONS 6 &amp; 7, TOWNSHIP 47N, RANGE 1W</t>
  </si>
  <si>
    <t>R011252</t>
  </si>
  <si>
    <t>4049-180-01-006</t>
  </si>
  <si>
    <t>188  PONDEROSA WAY</t>
  </si>
  <si>
    <t>LOT 1, BLOCK 22, ARROWHEAD, FILING NO. 1, #679377</t>
  </si>
  <si>
    <t>WALKER SALLY E</t>
  </si>
  <si>
    <t>4060 W 66TH AVE</t>
  </si>
  <si>
    <t>80003-6414</t>
  </si>
  <si>
    <t>R011253</t>
  </si>
  <si>
    <t>4049-180-05-007</t>
  </si>
  <si>
    <t>1157  SPRUCE RD</t>
  </si>
  <si>
    <t>LOT 7, BLOCK 9, ARROWHEAD, FILING NO. 1, #644855</t>
  </si>
  <si>
    <t>CLIFTON GREGORY SCOTT</t>
  </si>
  <si>
    <t>25879 N 83RD DR</t>
  </si>
  <si>
    <t>85383-4626</t>
  </si>
  <si>
    <t>R011254</t>
  </si>
  <si>
    <t>3983-000-00-049</t>
  </si>
  <si>
    <t>36.97 ACRES IN SECTION 17, TOWNSHIP 48N, RANGE 4W</t>
  </si>
  <si>
    <t>BOCHATEY LISA A</t>
  </si>
  <si>
    <t>9000 W 20TH AVE</t>
  </si>
  <si>
    <t>80215-1706</t>
  </si>
  <si>
    <t>R011255</t>
  </si>
  <si>
    <t>2995-000-00-043</t>
  </si>
  <si>
    <t>WASHINGTON GULCH</t>
  </si>
  <si>
    <t>6690  FOREST SERVICE ROAD 811</t>
  </si>
  <si>
    <t>SILVER JEWEL AND 8 OTHER LODE MINING CLAIMS IN THE ELK MOUNTAIN MINING DISTRICT</t>
  </si>
  <si>
    <t>R011256</t>
  </si>
  <si>
    <t>3981-000-03-005</t>
  </si>
  <si>
    <t>R-18, CEBOLLA CREEK RANCH CO-OP, #707054</t>
  </si>
  <si>
    <t>HARGROVE LAND AND CATTLE LLC</t>
  </si>
  <si>
    <t>537 BECKER RD</t>
  </si>
  <si>
    <t>SNYDER</t>
  </si>
  <si>
    <t>79549</t>
  </si>
  <si>
    <t>R011257</t>
  </si>
  <si>
    <t>3253-000-00-034</t>
  </si>
  <si>
    <t xml:space="preserve">320 ACRES IN SECTION 26, TOWNSHIP 14S, RANGE 87W (COKE OVENS AT BALDWIN) </t>
  </si>
  <si>
    <t>BOCA CB LLLP</t>
  </si>
  <si>
    <t>PO BOX 774767</t>
  </si>
  <si>
    <t>80477-4767</t>
  </si>
  <si>
    <t>R011258</t>
  </si>
  <si>
    <t>4049-070-06-047</t>
  </si>
  <si>
    <t>777  BALSAM DR</t>
  </si>
  <si>
    <t>LOT 2, BLOCK 14, ARROWHEAD, FILING NO. 1, #586166</t>
  </si>
  <si>
    <t>PETERSON JARED</t>
  </si>
  <si>
    <t>687 CURECANTI CIR</t>
  </si>
  <si>
    <t>81507-9598</t>
  </si>
  <si>
    <t>R011259</t>
  </si>
  <si>
    <t>4051-300-03-061</t>
  </si>
  <si>
    <t>220  COCHETOPA TRL</t>
  </si>
  <si>
    <t>LOTS 86-88, BLUE MESA SUBDIVISION -  UNIT 1</t>
  </si>
  <si>
    <t>MIKKELSON MANAGEMENT TRUST</t>
  </si>
  <si>
    <t>6005 TOPAZ VISTA PL</t>
  </si>
  <si>
    <t>80108-8366</t>
  </si>
  <si>
    <t>R011260</t>
  </si>
  <si>
    <t>3983-033-00-025</t>
  </si>
  <si>
    <t>SITE 11, MASDEN LAKE FORK COVE SUBDIVISION</t>
  </si>
  <si>
    <t>R011261</t>
  </si>
  <si>
    <t>4243-000-00-027</t>
  </si>
  <si>
    <t>7463  COUNTY ROAD 27</t>
  </si>
  <si>
    <t>387.88 ACRES IN SECTIONS 10, 14 &amp; 15, TOWNSHIP 46N, RANGE 2W</t>
  </si>
  <si>
    <t>R011262</t>
  </si>
  <si>
    <t>3981-000-03-020</t>
  </si>
  <si>
    <t>534  CEBOLLA RIVER RD</t>
  </si>
  <si>
    <t>LOT R-3, CEBOLLA CREEK RANCH CO-OP SUBDIVISION</t>
  </si>
  <si>
    <t>NOBLE RUSSELL TRUST</t>
  </si>
  <si>
    <t>R011263</t>
  </si>
  <si>
    <t>3261-000-00-002</t>
  </si>
  <si>
    <t>16901  COUNTY ROAD 742</t>
  </si>
  <si>
    <t>98.07 ACRES IN TAYLOR RIVER PLACER &amp; TAYLOR RIVER PLACER NO.1 MINING CLAIMS, SURVEY #13085, TIN CUP MINING DISTRICT</t>
  </si>
  <si>
    <t>TAYLOR PLACER LTD</t>
  </si>
  <si>
    <t>3737 BUFFALO SPEEDWAY STE 1100</t>
  </si>
  <si>
    <t>77098-3740</t>
  </si>
  <si>
    <t>R011264</t>
  </si>
  <si>
    <t>3983-033-00-009</t>
  </si>
  <si>
    <t>SITE 3, MASDEN LAKE FORK COVE SUBDIVISION</t>
  </si>
  <si>
    <t>SMITH MICHAEL WILLIAM</t>
  </si>
  <si>
    <t>3 CALLE FUERTE</t>
  </si>
  <si>
    <t>BELEN</t>
  </si>
  <si>
    <t>87002-8164</t>
  </si>
  <si>
    <t>R011265</t>
  </si>
  <si>
    <t>3983-033-00-018</t>
  </si>
  <si>
    <t>1132  COVE RD</t>
  </si>
  <si>
    <t>SITE 9, MASDEN LAKE FORK COVE SUBDIVISION</t>
  </si>
  <si>
    <t>R011266</t>
  </si>
  <si>
    <t>4049-180-05-008</t>
  </si>
  <si>
    <t>1153  SPRUCE RD</t>
  </si>
  <si>
    <t>LOT 8, BLOCK 9, ARROWHEAD, FILING NO. 1, #652797</t>
  </si>
  <si>
    <t>NELSON RODNEY LEON</t>
  </si>
  <si>
    <t>2507 GREYSTONE DR</t>
  </si>
  <si>
    <t>81505-8693</t>
  </si>
  <si>
    <t>R011267</t>
  </si>
  <si>
    <t>4049-060-04-006</t>
  </si>
  <si>
    <t>2120  SPRUCE RD</t>
  </si>
  <si>
    <t>LOT 8, BLOCK 5, ARROWHEAD, FILING NO. 2, #703157</t>
  </si>
  <si>
    <t>PARK MONTE D</t>
  </si>
  <si>
    <t>2706 SIERRA VISTA RD</t>
  </si>
  <si>
    <t>81503-2263</t>
  </si>
  <si>
    <t>R011269</t>
  </si>
  <si>
    <t>4055-000-00-016</t>
  </si>
  <si>
    <t>1,272.14 ACRES IN SECTIONS 23-26 &amp; 36, TOWNSHIP 47N, RANGE 1.5W</t>
  </si>
  <si>
    <t>JMS SLIDE ROCK RANCH LLC</t>
  </si>
  <si>
    <t>880 20 1/2 RD</t>
  </si>
  <si>
    <t>81521-9115</t>
  </si>
  <si>
    <t>R011272</t>
  </si>
  <si>
    <t>3261-180-00-003</t>
  </si>
  <si>
    <t>7800  FOREST SERVICE ROAD 744</t>
  </si>
  <si>
    <t>IMPROVEMENT ONLY: ON USFS LAND A COW CAMP UP SPRING CREEK, TOWNSHIP 14S, RANGE 83W</t>
  </si>
  <si>
    <t>SPRING CREEK CATTLE ASSN</t>
  </si>
  <si>
    <t>C/O KELLY JO SCANGA</t>
  </si>
  <si>
    <t>PO BOX 10</t>
  </si>
  <si>
    <t>SAGUACHE</t>
  </si>
  <si>
    <t>81149-0010</t>
  </si>
  <si>
    <t>R011277</t>
  </si>
  <si>
    <t>4049-180-03-039</t>
  </si>
  <si>
    <t>320  SPRUCE RD</t>
  </si>
  <si>
    <t>LOT 11, BLOCK 3, ARROWHEAD, FILING NO. 1, #512959</t>
  </si>
  <si>
    <t>RICKARD RAY S III</t>
  </si>
  <si>
    <t>2415 RED RANCH DR</t>
  </si>
  <si>
    <t>81505-8634</t>
  </si>
  <si>
    <t>R011278</t>
  </si>
  <si>
    <t>4049-180-04-001</t>
  </si>
  <si>
    <t>621  BALSAM RD</t>
  </si>
  <si>
    <t>LOT 12, BLOCK 11, ARROWHEAD, FILING NO. 1, #685606</t>
  </si>
  <si>
    <t>NORRIS JAMES A</t>
  </si>
  <si>
    <t>2336 PROMONTORY CT</t>
  </si>
  <si>
    <t>81507-1483</t>
  </si>
  <si>
    <t>R011279</t>
  </si>
  <si>
    <t>4051-190-01-008</t>
  </si>
  <si>
    <t>1248  SLUMGULLION TRL</t>
  </si>
  <si>
    <t>LOT 214, BLUE MESA SUBDIVISION -  UNIT 1, #703689</t>
  </si>
  <si>
    <t>SUNDERMAN SCOTT</t>
  </si>
  <si>
    <t>3309 DRIP ROCK DR</t>
  </si>
  <si>
    <t>75070-4824</t>
  </si>
  <si>
    <t>R011280</t>
  </si>
  <si>
    <t>4049-070-07-006</t>
  </si>
  <si>
    <t>500  PONDEROSA WAY</t>
  </si>
  <si>
    <t>LOT 1, BLOCK 25, ARROWHEAD, FILING NO. 1, #473478</t>
  </si>
  <si>
    <t>RUBY JAMES R</t>
  </si>
  <si>
    <t>HC 89 BOX 8240</t>
  </si>
  <si>
    <t>TALKEETNA</t>
  </si>
  <si>
    <t>99676-9702</t>
  </si>
  <si>
    <t>R011281</t>
  </si>
  <si>
    <t>4243-000-00-032</t>
  </si>
  <si>
    <t>4943  COUNTY ROAD 27</t>
  </si>
  <si>
    <t>120 ACRES IN SECTIONS 23 &amp; 26, TOWNSHIP 46N, RANGE 2W</t>
  </si>
  <si>
    <t>BOOK LARRY</t>
  </si>
  <si>
    <t>VANCOURT</t>
  </si>
  <si>
    <t>76955-0077</t>
  </si>
  <si>
    <t>R011283</t>
  </si>
  <si>
    <t>4049-070-02-009</t>
  </si>
  <si>
    <t>300  ASPEN TRL</t>
  </si>
  <si>
    <t>LOT 6, BLOCK 4, ARROWHEAD, FILING NO. 2, #630130</t>
  </si>
  <si>
    <t>SHULTZ ROBERT LEE</t>
  </si>
  <si>
    <t>21401 ALPINE PLATEAU RD</t>
  </si>
  <si>
    <t>81220-9545</t>
  </si>
  <si>
    <t>R011284</t>
  </si>
  <si>
    <t>3169-000-00-024</t>
  </si>
  <si>
    <t>29129  FOREST SERVICE ROAD 742</t>
  </si>
  <si>
    <t>160 ACRES IN SECTION 29, TOWNSHIP 13S, RANGE 82W</t>
  </si>
  <si>
    <t>R011285</t>
  </si>
  <si>
    <t>4317-000-00-003</t>
  </si>
  <si>
    <t>1751  COUNTY ROAD 27</t>
  </si>
  <si>
    <t>3.25 ACRES IN SECTION 1, TOWNSHIP 45N, RANGE 2W</t>
  </si>
  <si>
    <t>THOMPSON WILLIAM S III</t>
  </si>
  <si>
    <t>C/O VIOLET WITTLE</t>
  </si>
  <si>
    <t>130 BROOKWOOD TRL</t>
  </si>
  <si>
    <t>WALESKA</t>
  </si>
  <si>
    <t>30183-3175</t>
  </si>
  <si>
    <t>R011286</t>
  </si>
  <si>
    <t>4049-070-08-005</t>
  </si>
  <si>
    <t>721  PONDEROSA WAY</t>
  </si>
  <si>
    <t>LOT 3, BLOCK 24, ARROWHEAD, FILING NO. 1, #484869</t>
  </si>
  <si>
    <t>DARNELL STACEY L</t>
  </si>
  <si>
    <t>721 PONDEROSA WAY</t>
  </si>
  <si>
    <t>81220-9536</t>
  </si>
  <si>
    <t>R011287</t>
  </si>
  <si>
    <t>3983-000-00-063</t>
  </si>
  <si>
    <t>80 ACRES IN SECTION 26 &amp; 35, TOWNSHIP 48N, RANGE 4W</t>
  </si>
  <si>
    <t>CRAFT PAYTON E</t>
  </si>
  <si>
    <t>R011288</t>
  </si>
  <si>
    <t>4049-180-03-026</t>
  </si>
  <si>
    <t>76  BALSAM RD</t>
  </si>
  <si>
    <t>LOT 4, BLOCK 6, ARROWHEAD, FILING NO. 1, #692026</t>
  </si>
  <si>
    <t>AMMON BLAKE C</t>
  </si>
  <si>
    <t>530 WALNUT AVE</t>
  </si>
  <si>
    <t>81501-7438</t>
  </si>
  <si>
    <t>R011289</t>
  </si>
  <si>
    <t>4051-300-05-013</t>
  </si>
  <si>
    <t>92  SLUMGULLION TRL</t>
  </si>
  <si>
    <t>LOT 108, BLUE MESA SUBDIVISION -  UNIT 1</t>
  </si>
  <si>
    <t>ARMBRUST LEWIS E</t>
  </si>
  <si>
    <t>C/O SHARON CRUMB</t>
  </si>
  <si>
    <t>10645 W EVANS AVE</t>
  </si>
  <si>
    <t>80227-2089</t>
  </si>
  <si>
    <t>R011290</t>
  </si>
  <si>
    <t>4049-070-06-029</t>
  </si>
  <si>
    <t>820  BALSAM DR</t>
  </si>
  <si>
    <t>LOT 9, BLOCK 13, ARROWHEAD, FILING NO. 1, B751 P798</t>
  </si>
  <si>
    <t>OSIER KENNY KEITH</t>
  </si>
  <si>
    <t>177 ORCHARD LN</t>
  </si>
  <si>
    <t>81601-2570</t>
  </si>
  <si>
    <t>R011292</t>
  </si>
  <si>
    <t>4049-000-00-005</t>
  </si>
  <si>
    <t>7,072.36 ACRES IN SECTIONS 3-5, 8-10, 15-17, 20-22, 27-29, 32 &amp; 33, TOWNSHIP 47N, RANGE 4W</t>
  </si>
  <si>
    <t>UTE MOUNTAIN TRIBE</t>
  </si>
  <si>
    <t>PO BOX 248</t>
  </si>
  <si>
    <t>TOWAOC</t>
  </si>
  <si>
    <t>81334-0248</t>
  </si>
  <si>
    <t>R011293</t>
  </si>
  <si>
    <t>4049-000-00-018</t>
  </si>
  <si>
    <t>280 ACRES IN SECTIONS 11 &amp; 14, TOWNSHIP 47N, RANGE 4W</t>
  </si>
  <si>
    <t>R011294</t>
  </si>
  <si>
    <t>3983-000-00-046</t>
  </si>
  <si>
    <t>12357  COUNTY ROAD 25</t>
  </si>
  <si>
    <t>10,910.82 ACRES IN SECTIONS 9-11, 13-17, 20-29 &amp; 32-35, TOWNSHIP 48N, RANGE 4W</t>
  </si>
  <si>
    <t>R011300</t>
  </si>
  <si>
    <t>3981-000-00-045</t>
  </si>
  <si>
    <t>598.77 ACRES IN SECTIONS 19 &amp; 30, TOWNSHIP 48N, RANGE 3W</t>
  </si>
  <si>
    <t>R011301</t>
  </si>
  <si>
    <t>3169-000-00-005</t>
  </si>
  <si>
    <t>171.67 ACRES IN SECTIONS 22, 23, 26 &amp; 27, TOWNSHIP 13S, RANGE 82W</t>
  </si>
  <si>
    <t>WAPITI LANDS LLC</t>
  </si>
  <si>
    <t>517 MALLARD LN</t>
  </si>
  <si>
    <t>TRINITY</t>
  </si>
  <si>
    <t>75862-6733</t>
  </si>
  <si>
    <t>R011302</t>
  </si>
  <si>
    <t>3169-000-00-015</t>
  </si>
  <si>
    <t>171.67 ACRES IN SECTIONS 21, 22, 27 &amp; 28, TOWNSHIP 13S, RANGE 82W</t>
  </si>
  <si>
    <t>VADER JOHN PATRICK</t>
  </si>
  <si>
    <t>R011303</t>
  </si>
  <si>
    <t>3169-000-00-011</t>
  </si>
  <si>
    <t>31.69  ACRES IN SECTIONS 27 &amp; 28, TOWNSHIP 13S, RANGE 82W</t>
  </si>
  <si>
    <t>KATHEISER JULIE A</t>
  </si>
  <si>
    <t>R011304</t>
  </si>
  <si>
    <t>4049-070-03-027</t>
  </si>
  <si>
    <t>1305  SPRUCE RD</t>
  </si>
  <si>
    <t>LOT 8, BLOCK 10, ARROWHEAD, FILING NO. 1, #576521</t>
  </si>
  <si>
    <t>MACLEOD OLIVE M</t>
  </si>
  <si>
    <t>690 LONGBOAT CT</t>
  </si>
  <si>
    <t>LONGBOAT KEY</t>
  </si>
  <si>
    <t>34228-1030</t>
  </si>
  <si>
    <t>R011305</t>
  </si>
  <si>
    <t>4049-070-04-034</t>
  </si>
  <si>
    <t>285  ASPEN DR</t>
  </si>
  <si>
    <t>LOT 3, BLOCK 2, ARROWHEAD, FILING NO. 2, #668381</t>
  </si>
  <si>
    <t>SPINA ALFRED JAMES JR</t>
  </si>
  <si>
    <t>2082 DEXTER ST</t>
  </si>
  <si>
    <t>80542-4053</t>
  </si>
  <si>
    <t>R011306</t>
  </si>
  <si>
    <t>4049-060-01-018</t>
  </si>
  <si>
    <t>452  HAZEL LAKE DR</t>
  </si>
  <si>
    <t>LOT 1, BLOCK 15, ARROWHEAD, FILING NO. 2, #662183</t>
  </si>
  <si>
    <t>HARRELL WILLIAM ROSS III</t>
  </si>
  <si>
    <t>810 ELBERTA AVE</t>
  </si>
  <si>
    <t>81526-8811</t>
  </si>
  <si>
    <t>R011307</t>
  </si>
  <si>
    <t>4247-000-00-011</t>
  </si>
  <si>
    <t>489.89 ACRES IN SECTIONS 23-26, TOWNSHIP 46N, RANGE 4W</t>
  </si>
  <si>
    <t>J WARD INVESTMENTS LLC</t>
  </si>
  <si>
    <t>11401 SAN FRANCISCO RD NE</t>
  </si>
  <si>
    <t>87122-2377</t>
  </si>
  <si>
    <t>R011308</t>
  </si>
  <si>
    <t>3263-214-00-002</t>
  </si>
  <si>
    <t>600  COUNTY ROAD 55</t>
  </si>
  <si>
    <t>6.53 ACRES IN SECTION 21, TOWNSHIP 14S, RANGE 82W</t>
  </si>
  <si>
    <t>JU JU BEE LLC</t>
  </si>
  <si>
    <t>16673 W ARCHER AVE</t>
  </si>
  <si>
    <t>80401-6523</t>
  </si>
  <si>
    <t>R011309</t>
  </si>
  <si>
    <t>4313-000-00-003</t>
  </si>
  <si>
    <t>160.93 ACRES IN SECTIONS 1 &amp; 2, TOWNSHIP 45N, RANGE 4W</t>
  </si>
  <si>
    <t>WHINNERY HELEN E</t>
  </si>
  <si>
    <t>2557 STATE HIGHWAY 149</t>
  </si>
  <si>
    <t>81243-9521</t>
  </si>
  <si>
    <t>R011311</t>
  </si>
  <si>
    <t>4049-180-04-020</t>
  </si>
  <si>
    <t>950  SPRUCE RD</t>
  </si>
  <si>
    <t>LOT 1, BLOCK 8, ARROWHEAD, FILING NO. 1, #668539</t>
  </si>
  <si>
    <t>KIMOTO HIROKAZU</t>
  </si>
  <si>
    <t>6315 MARLOW DR</t>
  </si>
  <si>
    <t>30041-6169</t>
  </si>
  <si>
    <t>R011312</t>
  </si>
  <si>
    <t>4049-070-04-048</t>
  </si>
  <si>
    <t>1772  SPRUCE RD</t>
  </si>
  <si>
    <t>LOT 9, BLOCK 17, ARROWHEAD, FILING NO. 1, #692693</t>
  </si>
  <si>
    <t>KELLY KIMBERLY B</t>
  </si>
  <si>
    <t>2380 LITTLE BEND RD</t>
  </si>
  <si>
    <t>37377-1718</t>
  </si>
  <si>
    <t>R011313</t>
  </si>
  <si>
    <t>4049-060-01-026</t>
  </si>
  <si>
    <t>300  HAZEL LAKE DR</t>
  </si>
  <si>
    <t>LOT 13, BLOCK 16, ARROWHEAD, FILING NO. 2, #670625</t>
  </si>
  <si>
    <t>COX LELAND J</t>
  </si>
  <si>
    <t>2246 SIGNAL ROCK CT</t>
  </si>
  <si>
    <t>81505-8305</t>
  </si>
  <si>
    <t>R011314</t>
  </si>
  <si>
    <t>4051-180-03-025</t>
  </si>
  <si>
    <t>13  VICTOR WAY</t>
  </si>
  <si>
    <t>LOT 314, BLUE MESA SUBDIVISION -  UNIT 2</t>
  </si>
  <si>
    <t>WILLS KENNETH</t>
  </si>
  <si>
    <t>CORRIGAN BARBARA, CONSERVATOR</t>
  </si>
  <si>
    <t>11345 WILD HERON PT</t>
  </si>
  <si>
    <t>EDEN PRAIRIE</t>
  </si>
  <si>
    <t>55347-4748</t>
  </si>
  <si>
    <t>R011315</t>
  </si>
  <si>
    <t>4049-060-04-004</t>
  </si>
  <si>
    <t>2170  SPRUCE RD</t>
  </si>
  <si>
    <t>LOT 10, BLOCK 5, ARROWHEAD, FILING NO. 2, #681940</t>
  </si>
  <si>
    <t>EVANS MATTHEW G</t>
  </si>
  <si>
    <t>1645 SE VILLAGE AVE</t>
  </si>
  <si>
    <t>81413-9434</t>
  </si>
  <si>
    <t>R011316</t>
  </si>
  <si>
    <t>4243-000-00-005</t>
  </si>
  <si>
    <t>26.87 ACRES IN SECTION 5, TOWNSHIP 46N, RANGE 2W</t>
  </si>
  <si>
    <t>WILDCAT RANCHES LLC</t>
  </si>
  <si>
    <t>216 CEMETERY HILL RD</t>
  </si>
  <si>
    <t>CATAWISSA</t>
  </si>
  <si>
    <t>17820-8214</t>
  </si>
  <si>
    <t>R011318</t>
  </si>
  <si>
    <t>4321-000-00-002</t>
  </si>
  <si>
    <t>40 ACRES IN SECTION 7, TOWNSHIP 45N, RANGE 1W</t>
  </si>
  <si>
    <t>TOLIVER RANCH LLC</t>
  </si>
  <si>
    <t>5065 OLD POST RD</t>
  </si>
  <si>
    <t>OGDEN</t>
  </si>
  <si>
    <t>84403-4340</t>
  </si>
  <si>
    <t>R011319</t>
  </si>
  <si>
    <t>4243-000-00-036</t>
  </si>
  <si>
    <t>39.87 ACRES IN SECTION 35, TOWNSHIP 46N, RANGE 2W</t>
  </si>
  <si>
    <t>ROBINSON JEFFREY L TRUST</t>
  </si>
  <si>
    <t>1432 ALDERCREEK PL</t>
  </si>
  <si>
    <t>THOUSAND OAKS</t>
  </si>
  <si>
    <t>91362-4200</t>
  </si>
  <si>
    <t>R011320</t>
  </si>
  <si>
    <t>4049-180-03-035</t>
  </si>
  <si>
    <t>608  SPRUCE RD</t>
  </si>
  <si>
    <t>LOT 15, BLOCK 3, ARROWHEAD, FILING NO. 1, #656483</t>
  </si>
  <si>
    <t>LANE JOHN A JR</t>
  </si>
  <si>
    <t>2221 SW LITTLE CLIFFS DR</t>
  </si>
  <si>
    <t>DUNNELLON</t>
  </si>
  <si>
    <t>34431-2636</t>
  </si>
  <si>
    <t>R011321</t>
  </si>
  <si>
    <t>4049-180-05-044</t>
  </si>
  <si>
    <t>10  SPRUCE RD</t>
  </si>
  <si>
    <t>LOT 1, BLOCK 1, ARROWHEAD, FILING NO. 1, #696272</t>
  </si>
  <si>
    <t>LUTH THOMAS C</t>
  </si>
  <si>
    <t>66408 KINIKIN RD</t>
  </si>
  <si>
    <t>81403-7751</t>
  </si>
  <si>
    <t>R011322</t>
  </si>
  <si>
    <t>4053-000-00-102</t>
  </si>
  <si>
    <t>11555  COUNTY ROAD 27</t>
  </si>
  <si>
    <t>4.19 ACRES IN SECTION 29, TOWNSHIP 47N, RANGE 2W</t>
  </si>
  <si>
    <t>LEHMANN MICHELLE</t>
  </si>
  <si>
    <t>R011323</t>
  </si>
  <si>
    <t>3983-033-00-019</t>
  </si>
  <si>
    <t>1104  COVE RD</t>
  </si>
  <si>
    <t>SITE 16, MASDEN LAKE FORK COVE SUBDIVISION</t>
  </si>
  <si>
    <t>GOODMAN LOIS J</t>
  </si>
  <si>
    <t>56466 GARDEN LN</t>
  </si>
  <si>
    <t>51534-5335</t>
  </si>
  <si>
    <t>R011324</t>
  </si>
  <si>
    <t>4243-000-01-009</t>
  </si>
  <si>
    <t>390.6 ACRES COMMON AREA IN: CEBOLLA HOT SPRINGS RANCH SUBDIVISION</t>
  </si>
  <si>
    <t>CEBOLLA HOT SPRINGS RANCH</t>
  </si>
  <si>
    <t>CEBOLLA HOT SPRINGS RANCH ASSOCIATION</t>
  </si>
  <si>
    <t>C/O CAROL LARSON</t>
  </si>
  <si>
    <t>562 W STATE ROAD 4</t>
  </si>
  <si>
    <t>OLMITZ</t>
  </si>
  <si>
    <t>67564-8561</t>
  </si>
  <si>
    <t>R011325</t>
  </si>
  <si>
    <t>4243-000-00-063</t>
  </si>
  <si>
    <t>9693  COUNTY ROAD 27</t>
  </si>
  <si>
    <t>104.895 ACRES IN SECTION 3, TOWNSHIP 46N, RANGE 2W</t>
  </si>
  <si>
    <t>LARSON THOMAS C</t>
  </si>
  <si>
    <t>R011326</t>
  </si>
  <si>
    <t>4243-000-00-040</t>
  </si>
  <si>
    <t>135.38 ACRES IN SECTIONS 35 &amp; 36, TOWNSHIP 46N, RANGE 2W</t>
  </si>
  <si>
    <t>MP MANAGEMENT TRUST</t>
  </si>
  <si>
    <t>13727 NOEL RD STE 1200</t>
  </si>
  <si>
    <t>75240-7362</t>
  </si>
  <si>
    <t>R011327</t>
  </si>
  <si>
    <t>4243-000-00-049</t>
  </si>
  <si>
    <t>680 ACRES IN SECTIONS 5, 6, 8, &amp; 17, TOWNSHIP 46N, RANGE 2W</t>
  </si>
  <si>
    <t>OMEGA INC</t>
  </si>
  <si>
    <t>R011328</t>
  </si>
  <si>
    <t>4317-000-00-009</t>
  </si>
  <si>
    <t>637.20 ACRES IN SECTIONS 12 &amp; 13, TOWNSHIP 45N, RANGE 2W</t>
  </si>
  <si>
    <t>LOS PINOS PARTNERS LTD</t>
  </si>
  <si>
    <t>4313 W LOVERS LN</t>
  </si>
  <si>
    <t>75209-2803</t>
  </si>
  <si>
    <t>R011329</t>
  </si>
  <si>
    <t>3983-033-00-022</t>
  </si>
  <si>
    <t>1274  COVE RD</t>
  </si>
  <si>
    <t>SITE 12, MASDEN LAKE FORK COVE SUBDIVISION</t>
  </si>
  <si>
    <t>ZEIGER MARK F</t>
  </si>
  <si>
    <t>8226 E VISTA CANYON CIR</t>
  </si>
  <si>
    <t>85207-7179</t>
  </si>
  <si>
    <t>R011330</t>
  </si>
  <si>
    <t>3259-000-00-017</t>
  </si>
  <si>
    <t>400  FOREST SERVICE ROAD 550</t>
  </si>
  <si>
    <t>DOCTOR &amp; 10 OTHER LODE MINING CLAIMS IN ELK MOUNTAIN &amp; TIN CUP MINING DISTRICTS</t>
  </si>
  <si>
    <t>LAMBERTSON WALTER STEELE</t>
  </si>
  <si>
    <t>C/O WINIFRED WALTERS</t>
  </si>
  <si>
    <t>15 GREENBANK AVE</t>
  </si>
  <si>
    <t>94611-4333</t>
  </si>
  <si>
    <t>R011331</t>
  </si>
  <si>
    <t>4243-000-00-043</t>
  </si>
  <si>
    <t>IMPROVEMENTS ONLY: ON BLM LAND IN SECTION 24, TOWNSHIP 46N, RANGE 2W</t>
  </si>
  <si>
    <t>R011332</t>
  </si>
  <si>
    <t>2995-000-00-003</t>
  </si>
  <si>
    <t>FIRST CHANCE LODE MINING CLAIM, SURVEY #6772, ROCK CREEK MINING DISTRICT</t>
  </si>
  <si>
    <t>ALF GERALD ALLAN</t>
  </si>
  <si>
    <t>728 WINDING WAY</t>
  </si>
  <si>
    <t>74006-4434</t>
  </si>
  <si>
    <t>R011333</t>
  </si>
  <si>
    <t>3171-000-00-006</t>
  </si>
  <si>
    <t>GILT EDGE LODE MINING CLAIM, SURVEY #4451, TIN CUP MINING DISTRICT</t>
  </si>
  <si>
    <t>ALKIRE TRUST CO</t>
  </si>
  <si>
    <t>C/O CHRISTOPHER R BAKER ESQ</t>
  </si>
  <si>
    <t>316 S MAPLE DR</t>
  </si>
  <si>
    <t>BEVERLY HILLS</t>
  </si>
  <si>
    <t>90212-4610</t>
  </si>
  <si>
    <t>R011334</t>
  </si>
  <si>
    <t>3173-000-00-002</t>
  </si>
  <si>
    <t>AMERICAN FLAG, AMERICAN FLAG NOS. 2-6, 8-9, ALL #7176, ELK MOUNTAIN MINING DISTRICT, #706904</t>
  </si>
  <si>
    <t>GOSCHA JOHN</t>
  </si>
  <si>
    <t>1312 17TH ST # 1557</t>
  </si>
  <si>
    <t>R011337</t>
  </si>
  <si>
    <t>2915-000-00-086</t>
  </si>
  <si>
    <t>UNDIVIDED 1% INTEREST IN: CAVERN LODE MINING CLAIM, SURVEY #2816, ROCK CREEK MINING DISTRICT</t>
  </si>
  <si>
    <t>CITADEL INVESTMENT GROUP LLC</t>
  </si>
  <si>
    <t>R011339</t>
  </si>
  <si>
    <t>4057-000-00-003</t>
  </si>
  <si>
    <t>ROSE BUD AND PART OF HUMMING BIRD &amp; WAR EAGLE LODE MINING CLAIMS, SURVEY #10910, DOMINGO MINING DISTRICT (BALANCE IN SAGUACHE COUNTY)</t>
  </si>
  <si>
    <t>HONEY BADGER RESOURCES LLC</t>
  </si>
  <si>
    <t>R011343</t>
  </si>
  <si>
    <t>2915-330-00-014</t>
  </si>
  <si>
    <t>CRYSTAL TOWNSITE VICINITY</t>
  </si>
  <si>
    <t>FOREST SERVICE ROAD 314</t>
  </si>
  <si>
    <t>PAT MOORE LODE MINING CLAIM, SURVEY #7655, ROCK CREEK MINING DISTRICT</t>
  </si>
  <si>
    <t>MILLER NANCY</t>
  </si>
  <si>
    <t>R011344</t>
  </si>
  <si>
    <t>2995-000-00-015</t>
  </si>
  <si>
    <t>BROAD GAUGE LODE MINING CLAIM, SURVEY #8528, ELK MOUNTAIN MINING DISTRICT</t>
  </si>
  <si>
    <t>CLEMENSON JAMES G</t>
  </si>
  <si>
    <t>C/O JAMES CLEMENSON JR</t>
  </si>
  <si>
    <t>1317 WAYNE ST S</t>
  </si>
  <si>
    <t>SOUTH BEND</t>
  </si>
  <si>
    <t>46615-1044</t>
  </si>
  <si>
    <t>R011345</t>
  </si>
  <si>
    <t>3263-000-00-012</t>
  </si>
  <si>
    <t>UNDIVIDED 16.67% INTEREST IN: SILVER KING LODE MINING CLAIM, SURVEY #12099, TIN CUP MINING DISTRICT</t>
  </si>
  <si>
    <t>CORRIGAN C E TRUST FBO ELEANOR CHRISTIE CORRIGAN</t>
  </si>
  <si>
    <t>PO BOX 63869</t>
  </si>
  <si>
    <t>80962-3869</t>
  </si>
  <si>
    <t>R011349</t>
  </si>
  <si>
    <t>2993-000-00-085</t>
  </si>
  <si>
    <t>1,046.82 ACRES IN SECTIONS 4, 5 &amp; 8 AND PART OF SECTIONS 1-3, 6, 7, 9-17 &amp; 19-24, TOWNSHIP 12S, RANGE 87W, INCLUDING 107 MINING CLAIMS</t>
  </si>
  <si>
    <t>R011350</t>
  </si>
  <si>
    <t>2915-000-00-043</t>
  </si>
  <si>
    <t>SORREL BRONCHO LODE MINING CLAIM, SURVEY #6471, ROCK CREEK MINING DISTRICT</t>
  </si>
  <si>
    <t>DRURY MICHAEL</t>
  </si>
  <si>
    <t>528 N BEACH ST</t>
  </si>
  <si>
    <t>ORMOND BEACH</t>
  </si>
  <si>
    <t>32174-5305</t>
  </si>
  <si>
    <t>R011351</t>
  </si>
  <si>
    <t>2999-000-00-004</t>
  </si>
  <si>
    <t>ANTIMONY &amp; 13 OTHER LODE MINING CLAIMS IN ELK MOUNTAIN MINING DISTRICT</t>
  </si>
  <si>
    <t>COMMUNITY FOUNDATION OF THE GUNNISON VALLEY</t>
  </si>
  <si>
    <t>525 N MAIN ST</t>
  </si>
  <si>
    <t>81230-2407</t>
  </si>
  <si>
    <t>R011353</t>
  </si>
  <si>
    <t>3165-000-00-002</t>
  </si>
  <si>
    <t>CHARLOTTE &amp; MARIA LOUISA LODE MINING CLAIMS, SURVEY #S: 4198 &amp; 4199, TIN CUP MINING DISTRICT</t>
  </si>
  <si>
    <t>FERRY LUCIAN S</t>
  </si>
  <si>
    <t>C/O MARK FERRY</t>
  </si>
  <si>
    <t>5750 RIVER GROVE DR</t>
  </si>
  <si>
    <t>SEBASTIAN</t>
  </si>
  <si>
    <t>32976-2620</t>
  </si>
  <si>
    <t>R011355</t>
  </si>
  <si>
    <t>4053-000-00-009</t>
  </si>
  <si>
    <t>ST NICHOLAS LODE MINING CLAIM, SURVEY #13178, GOOSE CREEK AND WHITE EARTH MINING DISTRICTS</t>
  </si>
  <si>
    <t>SUVA GARY P</t>
  </si>
  <si>
    <t>39 PONDEROSA LN</t>
  </si>
  <si>
    <t>R011358</t>
  </si>
  <si>
    <t>UNDIVIDED 2% INTEREST IN: CAVERN LODE MINING CLAIM, SURVEY #2816, ROCK CREEK MINING DISTRICT</t>
  </si>
  <si>
    <t>R011359</t>
  </si>
  <si>
    <t>3003-000-00-002</t>
  </si>
  <si>
    <t>NELLIE MC LODE MINING CLAIM, SURVEY #19523, TIN CUP MINING DISTRICT</t>
  </si>
  <si>
    <t>R011360</t>
  </si>
  <si>
    <t>2997-000-00-003</t>
  </si>
  <si>
    <t>HORACE PORTER LODE MINING CLAIM, SURVEY #3527, ELK MOUNTAIN MINING DISTRICT</t>
  </si>
  <si>
    <t>DRNDAK JOHN J</t>
  </si>
  <si>
    <t>406 33RD AVE SW</t>
  </si>
  <si>
    <t>32968-3122</t>
  </si>
  <si>
    <t>R011361</t>
  </si>
  <si>
    <t>2999-000-00-009</t>
  </si>
  <si>
    <t>HORN SILVER LODE MINING CLAIM, SURVEY #5400, TIN CUP MINING DISTRICT</t>
  </si>
  <si>
    <t>BAXTER BONNIE</t>
  </si>
  <si>
    <t>2716 HUNTINGTON DR</t>
  </si>
  <si>
    <t>74006-1850</t>
  </si>
  <si>
    <t>R011362</t>
  </si>
  <si>
    <t>2995-000-00-011</t>
  </si>
  <si>
    <t>GOTHIC AREA</t>
  </si>
  <si>
    <t>JS WORDEN NO.2 LODE MINING CLAIM, SURVEY #8632, ELK MOUNTAIN MINING DISTRICT</t>
  </si>
  <si>
    <t>R011363</t>
  </si>
  <si>
    <t>4051-000-00-008</t>
  </si>
  <si>
    <t>CAPITOLA LODE MINING CLAIM, SURVEY #14675A, GOOSE CREEK MINING DISTRICT</t>
  </si>
  <si>
    <t>GRAY D L</t>
  </si>
  <si>
    <t>1009 SANTIAGO TRL</t>
  </si>
  <si>
    <t>WYLIE</t>
  </si>
  <si>
    <t>75098-8205</t>
  </si>
  <si>
    <t>R011371</t>
  </si>
  <si>
    <t>3179-000-00-071</t>
  </si>
  <si>
    <t>PARADISE DIVIDE</t>
  </si>
  <si>
    <t>JACOB STRAEDER LODE MINING CLAIM, SURVEY #6082, ROCK CREEK MINING DISTRICT</t>
  </si>
  <si>
    <t>R011373</t>
  </si>
  <si>
    <t>2995-000-00-029</t>
  </si>
  <si>
    <t>UNDIVIDED 50% INTEREST IN: MINERAL KING LODE MINING CLAIM, SURVEY #3807, ELK MOUNTAIN MINING DISTRICT</t>
  </si>
  <si>
    <t>C/O R KAPUSHION</t>
  </si>
  <si>
    <t>R011374</t>
  </si>
  <si>
    <t>2995-000-00-026</t>
  </si>
  <si>
    <t>BALTIMORE LODE MINING CLAIM, SURVEY #2800, ELK MOUNTAIN MINING DISTRICT</t>
  </si>
  <si>
    <t>LEE WESTON JOSEPH</t>
  </si>
  <si>
    <t>740 FOSSIL VIEW RD</t>
  </si>
  <si>
    <t>LAS CRUCES</t>
  </si>
  <si>
    <t>88007-7172</t>
  </si>
  <si>
    <t>R011376</t>
  </si>
  <si>
    <t>2915-330-00-020</t>
  </si>
  <si>
    <t>MOUNTAIN CHIEF LODE MINING CLAIM, SURVEY #3458, ROCK CREEK MINING DISTRICT</t>
  </si>
  <si>
    <t>RAYMOND ROBERT V</t>
  </si>
  <si>
    <t>4711 COUNTY ROAD 3</t>
  </si>
  <si>
    <t>81623-9353</t>
  </si>
  <si>
    <t>R011378</t>
  </si>
  <si>
    <t>3253-000-00-002</t>
  </si>
  <si>
    <t>IRWIN</t>
  </si>
  <si>
    <t>ROOSEVELT NO.3 LODE MINING CLAIM, SURVEY #19527, RUBY MINING DISTRICT</t>
  </si>
  <si>
    <t>1617 COLD BLVD BLDG 17 RM 276E</t>
  </si>
  <si>
    <t>USFS ROCKY MTN REGION</t>
  </si>
  <si>
    <t>80401</t>
  </si>
  <si>
    <t>R011379</t>
  </si>
  <si>
    <t>2995-000-00-016</t>
  </si>
  <si>
    <t xml:space="preserve">GEORGE WASHINGTON LODE MINING CLAIM, SURVEY #5476, ELK MOUNTAIN MINING DISTRICT </t>
  </si>
  <si>
    <t>SMITH PETER A</t>
  </si>
  <si>
    <t>17655 COUNTY ROAD 730</t>
  </si>
  <si>
    <t>81230-9739</t>
  </si>
  <si>
    <t>R011380</t>
  </si>
  <si>
    <t>2993-000-00-068</t>
  </si>
  <si>
    <t>LITTLE NELL LODE MINING CLAIM, SURVEY #3861 ELK MOUNTAIN &amp; &amp; ROCK CREEK MINING DISTRICTS</t>
  </si>
  <si>
    <t>JOSEPH VIRGINIA S</t>
  </si>
  <si>
    <t>C/O LINDA STEELE</t>
  </si>
  <si>
    <t>1200 65TH ST #229</t>
  </si>
  <si>
    <t>EMERYVILLE</t>
  </si>
  <si>
    <t>94608-1138</t>
  </si>
  <si>
    <t>R011382</t>
  </si>
  <si>
    <t>2997-000-00-004</t>
  </si>
  <si>
    <t>ALCYON #6083, BUSHER #17085, ELK MOUNTAIN MINING DISTRICT, #705651</t>
  </si>
  <si>
    <t>WILDERNESS LAND TRUST</t>
  </si>
  <si>
    <t>PO BOX 881</t>
  </si>
  <si>
    <t>59624-0881</t>
  </si>
  <si>
    <t>R011388</t>
  </si>
  <si>
    <t>2993-000-00-059</t>
  </si>
  <si>
    <t>PENNSYLVANIA LODE MINING CLAIM, SURVEY #2347, ROCK CREEK MINING DISTRICT</t>
  </si>
  <si>
    <t>PENNSYLVANIA LODE LLC</t>
  </si>
  <si>
    <t>R011389</t>
  </si>
  <si>
    <t>2999-000-00-003</t>
  </si>
  <si>
    <t>SILVER CROSS LODE MINING CLAIM, SURVEY #5138, ELK MOUNTAIN MINING DISTRICT</t>
  </si>
  <si>
    <t>R011390</t>
  </si>
  <si>
    <t>2993-000-00-045</t>
  </si>
  <si>
    <t>GOLDEN LODE MINING CLAIM, SURVEY #2879, ROCK CREEK MINING DISTRICT</t>
  </si>
  <si>
    <t>R011391</t>
  </si>
  <si>
    <t>2999-000-00-012</t>
  </si>
  <si>
    <t>VICTOR LODE MINING CLAIM, SURVEY #17363, ELK MOUNTAIN MINING DISTRICT</t>
  </si>
  <si>
    <t>R011392</t>
  </si>
  <si>
    <t>3173-000-00-005</t>
  </si>
  <si>
    <t>ASPEN, ANNA B, CLEVELAND &amp; NEW YORK LODE MINING CLAIMS, SURVEY #5942, ELK MOUNTAIN MINING DISTRICT</t>
  </si>
  <si>
    <t>R011393</t>
  </si>
  <si>
    <t>4053-000-00-038</t>
  </si>
  <si>
    <t>OLD LOT LODE MINING CLAIM, SURVEY #10592, WHITE EARTH MINING DISTRICT</t>
  </si>
  <si>
    <t>SAINT JOHN MINING AND MILLING</t>
  </si>
  <si>
    <t>2836 C 3/4 RD</t>
  </si>
  <si>
    <t>81501-4764</t>
  </si>
  <si>
    <t>R011394</t>
  </si>
  <si>
    <t>3253-000-00-007</t>
  </si>
  <si>
    <t>901  COPLEY LAKE RD</t>
  </si>
  <si>
    <t>GENERAL MOLTKE LODE MINING CLAIM, SURVEY #2989, RUBY MINING DISTRICT</t>
  </si>
  <si>
    <t>STOLKEN JAMES S</t>
  </si>
  <si>
    <t>1465 65TH ST APT 478</t>
  </si>
  <si>
    <t>94608-1178</t>
  </si>
  <si>
    <t>R011395</t>
  </si>
  <si>
    <t>3263-000-00-014</t>
  </si>
  <si>
    <t>LITTLE EARL &amp; WHAT IS IT LODE MINING CLAIMS, SURVEY #S: 2094 &amp; 2095, TIN CUP MINING DISTRICT</t>
  </si>
  <si>
    <t>R011396</t>
  </si>
  <si>
    <t>2993-000-00-049</t>
  </si>
  <si>
    <t>SCHOFIELD</t>
  </si>
  <si>
    <t>GRAND VIEW LODE MINING CLAIM, SURVEY #3475, ROCK CREEK MINING DISTRICT</t>
  </si>
  <si>
    <t>WILLIAMS GINA M</t>
  </si>
  <si>
    <t>150 129TH AVE NE</t>
  </si>
  <si>
    <t>98005-3309</t>
  </si>
  <si>
    <t>R011397</t>
  </si>
  <si>
    <t>3167-000-00-003</t>
  </si>
  <si>
    <t>LITTLE CHIEF LODE MINING CLAIM, SURVEY #13819, TIN CUP MINING DISTRICT</t>
  </si>
  <si>
    <t>SNODGRASS JAMIE L</t>
  </si>
  <si>
    <t>11671 W ASBURY PL</t>
  </si>
  <si>
    <t>80228-4407</t>
  </si>
  <si>
    <t>R011399</t>
  </si>
  <si>
    <t>2993-000-00-075</t>
  </si>
  <si>
    <t>MAYFLOWER LODE MINING CLAIM, SURVEY #4197, ROCK CREEK MINING DISTRICT</t>
  </si>
  <si>
    <t>SPERRY JOSEPH H</t>
  </si>
  <si>
    <t>20215 F RD</t>
  </si>
  <si>
    <t>81416-9233</t>
  </si>
  <si>
    <t>R011400</t>
  </si>
  <si>
    <t>2993-000-00-069</t>
  </si>
  <si>
    <t>COX, FRENCH &amp; WEISS LODE MINING CLAIMS, SURVEY #16121, ELK MOUNTAIN &amp; ROCK CREEK MINING DISTRICTS</t>
  </si>
  <si>
    <t>STANDARD METALS CORPORATION</t>
  </si>
  <si>
    <t>C/O WINSTON GRESOV</t>
  </si>
  <si>
    <t>768 COLLEGE AVE</t>
  </si>
  <si>
    <t>HAVERFORD</t>
  </si>
  <si>
    <t>19041-1205</t>
  </si>
  <si>
    <t>R011402</t>
  </si>
  <si>
    <t>2999-000-00-015</t>
  </si>
  <si>
    <t>OLD ZACK, RED CLOUD &amp; LIZZIE N LODE MINING CLAIMS, SURVEY #S:17363, 2615 &amp; 16967, ELK MOUNTAIN MINING DISTRICT</t>
  </si>
  <si>
    <t>TAYLOR KENT S</t>
  </si>
  <si>
    <t>5402 BULL RUN CIR</t>
  </si>
  <si>
    <t>78727-6501</t>
  </si>
  <si>
    <t>R011404</t>
  </si>
  <si>
    <t>TILSLEY JAMES H</t>
  </si>
  <si>
    <t>9597 W COUNTY ROAD 22H</t>
  </si>
  <si>
    <t>80538-9749</t>
  </si>
  <si>
    <t>R011406</t>
  </si>
  <si>
    <t>3171-000-00-015</t>
  </si>
  <si>
    <t>PART OF FOREST HILL, HYDE NO.1 &amp; NO.2 &amp; GOLDEN AGE LODE MINING CLAIMS, SURVEY #5559 &amp; 14529, TIN CUP MINING DISTRICT</t>
  </si>
  <si>
    <t>CRANSON ADELINE VORYS</t>
  </si>
  <si>
    <t>15495 BLACK BRIDGE RD</t>
  </si>
  <si>
    <t>81428-7106</t>
  </si>
  <si>
    <t>R011407</t>
  </si>
  <si>
    <t>3171-000-00-004</t>
  </si>
  <si>
    <t>SUNSET NO.2, TOURIST, SPRING, COMPROMISE NO.3 &amp; NO.4, LOGAN &amp; TAYLOR RIVER NOS.1 - 7 LODE MINING CLAIMS, SURVEY #S: 5477, 9508, 13215, 13359, TIN CUP MINING DISTRICT</t>
  </si>
  <si>
    <t>R011409</t>
  </si>
  <si>
    <t>4051-000-00-062</t>
  </si>
  <si>
    <t>GOLD PINK LODE MINING CLAIM, SURVEY #10232, GOOSE CREEK MINING DISTRICT</t>
  </si>
  <si>
    <t>WATKINS JAMES T</t>
  </si>
  <si>
    <t>576 E VALLEY DR</t>
  </si>
  <si>
    <t>81504</t>
  </si>
  <si>
    <t>R011410</t>
  </si>
  <si>
    <t>2995-000-00-028</t>
  </si>
  <si>
    <t>ELLA WOOD LODE MINING CLAIM, SURVEY #3808, ELK MOUNTAIN MINING DISTRICT</t>
  </si>
  <si>
    <t>HANSEN SPENST BUSINESS TRUST</t>
  </si>
  <si>
    <t>HANSEN SPENST TRUSTEE</t>
  </si>
  <si>
    <t>PO BOX 190</t>
  </si>
  <si>
    <t>84628-0190</t>
  </si>
  <si>
    <t>R011413</t>
  </si>
  <si>
    <t>3259-000-00-015</t>
  </si>
  <si>
    <t>FOREST SERVICE ROAD 554</t>
  </si>
  <si>
    <t>COMMONWEALTH LODE MINING CLAIM, SURVEY #112623, SPRING CREEK MINING DISTRICT</t>
  </si>
  <si>
    <t>GAGNON DANIEL JOSEPH</t>
  </si>
  <si>
    <t>R011414</t>
  </si>
  <si>
    <t>3981-000-03-013</t>
  </si>
  <si>
    <t>LOT R-10, CEBOLLA CREEK RANCH CO-OP SUBDIVISION</t>
  </si>
  <si>
    <t>BARNARD RANCHES LLC</t>
  </si>
  <si>
    <t>681 PIFER RD</t>
  </si>
  <si>
    <t>77024-5432</t>
  </si>
  <si>
    <t>R011415</t>
  </si>
  <si>
    <t>4049-180-04-006</t>
  </si>
  <si>
    <t>601  BALSAM RD</t>
  </si>
  <si>
    <t>LOT 13, BLOCK 11, ARROWHEAD, FILING NO. 1, #699360</t>
  </si>
  <si>
    <t>FERRIS STEVEN JOHN</t>
  </si>
  <si>
    <t>106 S DIVISION ST</t>
  </si>
  <si>
    <t>ALMIRA</t>
  </si>
  <si>
    <t>99103-9748</t>
  </si>
  <si>
    <t>R011416</t>
  </si>
  <si>
    <t>4051-170-02-055</t>
  </si>
  <si>
    <t>199  ENGINEERS TRL</t>
  </si>
  <si>
    <t>LOT 124, BLUE MESA SUBDIVISION -  UNIT 2</t>
  </si>
  <si>
    <t>REICHERT JEREMY D</t>
  </si>
  <si>
    <t>4395 S INDEPENDENCE CT</t>
  </si>
  <si>
    <t>80123-1175</t>
  </si>
  <si>
    <t>R011417</t>
  </si>
  <si>
    <t>3983-034-00-005</t>
  </si>
  <si>
    <t>437  COVE RD</t>
  </si>
  <si>
    <t>SITE 41, MASDEN LAKE FORK COVE SUBDIVISION</t>
  </si>
  <si>
    <t>GIBSON MARK A</t>
  </si>
  <si>
    <t>437 COVE RD</t>
  </si>
  <si>
    <t>81230-9396</t>
  </si>
  <si>
    <t>R011419</t>
  </si>
  <si>
    <t>4049-060-01-025</t>
  </si>
  <si>
    <t>302  HAZEL LAKE DR</t>
  </si>
  <si>
    <t>LOT 12, BLOCK 16, ARROWHEAD, FILING NO. 2, #643042</t>
  </si>
  <si>
    <t>R011420</t>
  </si>
  <si>
    <t>4049-070-06-048</t>
  </si>
  <si>
    <t>775  BALSAM DR</t>
  </si>
  <si>
    <t>LOT 1, BLOCK 14, ARROWHEAD, FILING NO. 1, #520499</t>
  </si>
  <si>
    <t>KNIGHT CURREY LIVING TRUST</t>
  </si>
  <si>
    <t>CHARLES CURREY AND CHRISTINE KNIGHT TTEE</t>
  </si>
  <si>
    <t>FRIEDRICH EBERT STRASSE 6</t>
  </si>
  <si>
    <t>KOLBERMOOR</t>
  </si>
  <si>
    <t>R011421</t>
  </si>
  <si>
    <t>4049-070-06-002</t>
  </si>
  <si>
    <t>292  ASPEN TRL</t>
  </si>
  <si>
    <t>LOT 7, BLOCK 4, ARROWHEAD, FILING NO. 2, #672084</t>
  </si>
  <si>
    <t>LITTLE YELLOW HOUSE ON THE PRAIRIE LLC</t>
  </si>
  <si>
    <t>126 W 4TH ST</t>
  </si>
  <si>
    <t>81650-2208</t>
  </si>
  <si>
    <t>R011422</t>
  </si>
  <si>
    <t>4049-060-04-002</t>
  </si>
  <si>
    <t>2200  SPRUCE RD</t>
  </si>
  <si>
    <t>LOT 12, BLOCK 5, ARROWHEAD, FILING NO. 2, #666775</t>
  </si>
  <si>
    <t>MOUNTAINAIRE LLC</t>
  </si>
  <si>
    <t>5600 BUTTERCUP LN</t>
  </si>
  <si>
    <t>75070-7640</t>
  </si>
  <si>
    <t>R011423</t>
  </si>
  <si>
    <t>4051-000-00-057</t>
  </si>
  <si>
    <t>15410  STATE HIGHWAY 149</t>
  </si>
  <si>
    <t>15.75 ACRES IN SECTION 36, TOWNSHIP 47N, RANGE 3W</t>
  </si>
  <si>
    <t>KLUG TERRY MICHAEL</t>
  </si>
  <si>
    <t>15410 STATE HIGHWAY 149</t>
  </si>
  <si>
    <t>R011424</t>
  </si>
  <si>
    <t>4049-070-06-013</t>
  </si>
  <si>
    <t>258  ASPEN TRL</t>
  </si>
  <si>
    <t>LOT 11, BLOCK 20, ARROWHEAD, FILING NO. 1, #701600</t>
  </si>
  <si>
    <t>R011426</t>
  </si>
  <si>
    <t>4051-300-06-033</t>
  </si>
  <si>
    <t>4235  BLUE MESA DR</t>
  </si>
  <si>
    <t>LOTS 34 &amp; 35, BLUE MESA SUBDIVISION -  UNIT 1</t>
  </si>
  <si>
    <t>CHURCHILL GARY LEE</t>
  </si>
  <si>
    <t>1002 E EXCHANGE PKWY</t>
  </si>
  <si>
    <t>75002-1949</t>
  </si>
  <si>
    <t>R011427</t>
  </si>
  <si>
    <t>4049-000-00-153</t>
  </si>
  <si>
    <t>COUNTY ROAD 867</t>
  </si>
  <si>
    <t>103.31 ACRES IN SECTION 6, TOWNSHIP 47N, RANGE 4W, #683528</t>
  </si>
  <si>
    <t>SQUIRRELL DONALD F</t>
  </si>
  <si>
    <t>16479 6300 RD</t>
  </si>
  <si>
    <t>81403-7845</t>
  </si>
  <si>
    <t>R011428</t>
  </si>
  <si>
    <t>4049---</t>
  </si>
  <si>
    <t>246.26 ACRES COMMON GROUND IN ARROWHEAD, FILING  2, B547 P475</t>
  </si>
  <si>
    <t>ARROWHEAD IMPROVEMENTS ASSOCIATION INC</t>
  </si>
  <si>
    <t>C/O ASSURANCE HOA MANAGEMENT</t>
  </si>
  <si>
    <t>81230-0083</t>
  </si>
  <si>
    <t>R011429</t>
  </si>
  <si>
    <t>4049-180-03-027</t>
  </si>
  <si>
    <t>80  BALSAM RD</t>
  </si>
  <si>
    <t>LOT 8, BLOCK 6, ARROWHEAD, FILING NO. 1, #695650</t>
  </si>
  <si>
    <t>MOORE STEVE</t>
  </si>
  <si>
    <t>81526-0333</t>
  </si>
  <si>
    <t>R011435</t>
  </si>
  <si>
    <t>4049-070-04-028</t>
  </si>
  <si>
    <t>1950  SPRUCE RD</t>
  </si>
  <si>
    <t>LOT 15, BLOCK 2, ARROWHEAD, FILING NO. 2, #703852</t>
  </si>
  <si>
    <t>DOBSON WARREN F</t>
  </si>
  <si>
    <t>1940 S BROADWAY</t>
  </si>
  <si>
    <t>81507-8503</t>
  </si>
  <si>
    <t>R011436</t>
  </si>
  <si>
    <t>4049-070-08-011</t>
  </si>
  <si>
    <t>475  PONDEROSA WAY</t>
  </si>
  <si>
    <t>LOT 4, BLOCK 23, ARROWHEAD, FILING NO. 1, #668675</t>
  </si>
  <si>
    <t>SHULTZ FAMLY TRUST INVESTMENTS LLC</t>
  </si>
  <si>
    <t>R011437</t>
  </si>
  <si>
    <t>4051-180-01-010</t>
  </si>
  <si>
    <t>84  CINNAMON TRL</t>
  </si>
  <si>
    <t>LOT 106, BLUE MESA SUBDIVISION -  UNIT 2</t>
  </si>
  <si>
    <t>BARRY HUGH P</t>
  </si>
  <si>
    <t>84 CINNAMON TRL</t>
  </si>
  <si>
    <t>81243-9717</t>
  </si>
  <si>
    <t>R011438</t>
  </si>
  <si>
    <t>3983-000-00-057</t>
  </si>
  <si>
    <t>760.8 ACRES IN SECTIONS 17-20, TOWNSHIP 48N, RANGE 4W</t>
  </si>
  <si>
    <t>BAIRD LAVALL AND SHIRLEY ANN LIVING TRUST</t>
  </si>
  <si>
    <t>1340 N KIRBY ST</t>
  </si>
  <si>
    <t>BLOOMFIELD</t>
  </si>
  <si>
    <t>87413-6452</t>
  </si>
  <si>
    <t>R011439</t>
  </si>
  <si>
    <t>4049-070-06-023</t>
  </si>
  <si>
    <t>850  BALSAM DR</t>
  </si>
  <si>
    <t>LOT 10, BLOCK 13, ARROWHEAD, FILING NO. 1, #668953</t>
  </si>
  <si>
    <t>VINZANT FAMILY REVOCABLE LIVING TRUST</t>
  </si>
  <si>
    <t>2646 ALCOTT CIR</t>
  </si>
  <si>
    <t>81401-5803</t>
  </si>
  <si>
    <t>R011440</t>
  </si>
  <si>
    <t>4049-070-08-014</t>
  </si>
  <si>
    <t>465  PONDEROSA WAY</t>
  </si>
  <si>
    <t>LOT 1, BLOCK 23, ARROWHEAD, FILING NO. 1, #685340</t>
  </si>
  <si>
    <t>SJOLUND DEREK ROY</t>
  </si>
  <si>
    <t>208 METSO CT</t>
  </si>
  <si>
    <t>81503-3318</t>
  </si>
  <si>
    <t>R011441</t>
  </si>
  <si>
    <t>4051-300-06-016</t>
  </si>
  <si>
    <t>3661  BLUE MESA DR</t>
  </si>
  <si>
    <t>LOT 16, BLUE MESA SUBDIVISION -  UNIT 1, #698676</t>
  </si>
  <si>
    <t>KNOWLES JULIA LYNNE</t>
  </si>
  <si>
    <t>PO BOX 301</t>
  </si>
  <si>
    <t>81230-0301</t>
  </si>
  <si>
    <t>R011442</t>
  </si>
  <si>
    <t>4049-070-07-002</t>
  </si>
  <si>
    <t>770  PONDEROSA WAY</t>
  </si>
  <si>
    <t>LOT 5, BLOCK 25, ARROWHEAD, FILING NO. 1, #509215</t>
  </si>
  <si>
    <t>HIGGINS AMY LYNN</t>
  </si>
  <si>
    <t>1933 BRIDLE OAKS LN</t>
  </si>
  <si>
    <t>80921-7622</t>
  </si>
  <si>
    <t>R011443</t>
  </si>
  <si>
    <t>4049-070-04-017</t>
  </si>
  <si>
    <t>465  ASPEN DR</t>
  </si>
  <si>
    <t>LOT 25, BLOCK 2, ARROWHEAD, FILING NO. 2, #588008</t>
  </si>
  <si>
    <t>REINERS MERLIN</t>
  </si>
  <si>
    <t>3020 LIGHTWATER EST</t>
  </si>
  <si>
    <t>FIRTH</t>
  </si>
  <si>
    <t>68358-7601</t>
  </si>
  <si>
    <t>R011444</t>
  </si>
  <si>
    <t>3983-034-00-025</t>
  </si>
  <si>
    <t>1102  COVE RD</t>
  </si>
  <si>
    <t>SITE 22, MASDEN LAKE FORK COVE SUBDIVISION</t>
  </si>
  <si>
    <t>RUNG WALTRAUD</t>
  </si>
  <si>
    <t>686 ARRAN WAY</t>
  </si>
  <si>
    <t>81504-4747</t>
  </si>
  <si>
    <t>R011445</t>
  </si>
  <si>
    <t>4049-070-02-002</t>
  </si>
  <si>
    <t>390  ASPEN TRL</t>
  </si>
  <si>
    <t>LOT 2, BLOCK 5, ARROWHEAD, FILING NO. 2, #697007</t>
  </si>
  <si>
    <t>KUHN JAMES G</t>
  </si>
  <si>
    <t>29 PEACOCK LN</t>
  </si>
  <si>
    <t>TIJERAS</t>
  </si>
  <si>
    <t>87059-8139</t>
  </si>
  <si>
    <t>R011446</t>
  </si>
  <si>
    <t>3253-000-00-037</t>
  </si>
  <si>
    <t>1.01 ACRES IN SECTION 34, TOWNSHIP 14S, RANGE 87W</t>
  </si>
  <si>
    <t>MOUNT FAMILY CABIN TRUST</t>
  </si>
  <si>
    <t>R011447</t>
  </si>
  <si>
    <t>4051-170-02-075</t>
  </si>
  <si>
    <t>287  ENGINEERS TRL</t>
  </si>
  <si>
    <t>LOTS 121 &amp; 122, BLUE MESA SUBDIVISION -  UNIT 2</t>
  </si>
  <si>
    <t>TESTANI MICHAEL ALBERT</t>
  </si>
  <si>
    <t>23872 N 119TH PL</t>
  </si>
  <si>
    <t>85255-5674</t>
  </si>
  <si>
    <t>R011448</t>
  </si>
  <si>
    <t>4051-300-06-003</t>
  </si>
  <si>
    <t>157  KEBLER TRL</t>
  </si>
  <si>
    <t>LOT 33, BLUE MESA SUBDIVISION -  UNIT 1</t>
  </si>
  <si>
    <t>BARE MICHAEL EDWARD</t>
  </si>
  <si>
    <t>327 S ROSEMONT AVE</t>
  </si>
  <si>
    <t>75208-5814</t>
  </si>
  <si>
    <t>R011449</t>
  </si>
  <si>
    <t>3979-000-00-006</t>
  </si>
  <si>
    <t>644.32 ACRES IN SECTION 6, TOWNSHIP 48N, RANGE 2W</t>
  </si>
  <si>
    <t>MONCRIEF W A JR MANAGEMENT TRUST</t>
  </si>
  <si>
    <t>R011451</t>
  </si>
  <si>
    <t>4243-000-00-039</t>
  </si>
  <si>
    <t>4350  COUNTY ROAD 27</t>
  </si>
  <si>
    <t>22.5 ACRES IN SECTION 35, TOWNSHIP 46N, RANGE 2W</t>
  </si>
  <si>
    <t>MCINTIRE STEPHEN M</t>
  </si>
  <si>
    <t>216 N 51ST AVE</t>
  </si>
  <si>
    <t>80634-4267</t>
  </si>
  <si>
    <t>R011452</t>
  </si>
  <si>
    <t>4049-180-04-012</t>
  </si>
  <si>
    <t>401  BALSAM RD</t>
  </si>
  <si>
    <t>LOT 12, BLOCK 8, ARROWHEAD, FILING NO. 1, #662510</t>
  </si>
  <si>
    <t>BICKETT DAVID JAMES</t>
  </si>
  <si>
    <t>1320 BLANCO CT</t>
  </si>
  <si>
    <t>76126-4227</t>
  </si>
  <si>
    <t>R011454</t>
  </si>
  <si>
    <t>4049-060-01-004</t>
  </si>
  <si>
    <t>650  SNOWSHOE LN</t>
  </si>
  <si>
    <t>LOT 19, BLOCK 15, ARROWHEAD SUBDIVISION, FILING NO. 2</t>
  </si>
  <si>
    <t>PETERSON RODNEY S</t>
  </si>
  <si>
    <t>650 SNOWSHOE LN</t>
  </si>
  <si>
    <t>81220-9537</t>
  </si>
  <si>
    <t>R011456</t>
  </si>
  <si>
    <t>3983-000-00-054</t>
  </si>
  <si>
    <t>37.11 ACRES IN SECTION 17, TOWNSHIP 48N, RANGE 4W</t>
  </si>
  <si>
    <t>BEYER HELEN C TRUST</t>
  </si>
  <si>
    <t>C/O NANCY SNOW TRUSTEE</t>
  </si>
  <si>
    <t>1462 SNYDER GULCH RD</t>
  </si>
  <si>
    <t>80439-9721</t>
  </si>
  <si>
    <t>R011457</t>
  </si>
  <si>
    <t>4049-180-03-038</t>
  </si>
  <si>
    <t>350  SPRUCE RD</t>
  </si>
  <si>
    <t>LOT 12, BLOCK 3, ARROWHEAD, FILING NO. 1, #340219</t>
  </si>
  <si>
    <t>BIESECKER LEE L</t>
  </si>
  <si>
    <t>C/O ROSEMARIE SALL</t>
  </si>
  <si>
    <t>260 W JAMISON CIR UNIT 12</t>
  </si>
  <si>
    <t>80120-5233</t>
  </si>
  <si>
    <t>R011458</t>
  </si>
  <si>
    <t>4049-070-04-056</t>
  </si>
  <si>
    <t>1752  SPRUCE RD</t>
  </si>
  <si>
    <t>LOT 3, BLOCK 17, ARROWHEAD, FILING NO. 1, #385178</t>
  </si>
  <si>
    <t>R011459</t>
  </si>
  <si>
    <t>3983-000-00-097</t>
  </si>
  <si>
    <t>23.56 ACRES IN SECTION 6, TOWNSHIP 48N, RANGE 4W</t>
  </si>
  <si>
    <t>WATSON JERRY D</t>
  </si>
  <si>
    <t>1786 M RD</t>
  </si>
  <si>
    <t>81521-9231</t>
  </si>
  <si>
    <t>R011460</t>
  </si>
  <si>
    <t>4049-180-05-014</t>
  </si>
  <si>
    <t>951  SPRUCE RD</t>
  </si>
  <si>
    <t>LOT 1, BLOCK 9, ARROWHEAD, FILING NO. 1, #696271</t>
  </si>
  <si>
    <t>BLACK CHAD B</t>
  </si>
  <si>
    <t>6700 S RIVER RD</t>
  </si>
  <si>
    <t>81425-9358</t>
  </si>
  <si>
    <t>R011462</t>
  </si>
  <si>
    <t>3263-221-02-010</t>
  </si>
  <si>
    <t>44  MOUNTAIN VIEW AVE</t>
  </si>
  <si>
    <t>LOT 2, BLOCK 2, MURDIE SUBDIVISION</t>
  </si>
  <si>
    <t>WRIGHT FAMILY REVOCABLE LIVING TRUST</t>
  </si>
  <si>
    <t>JOHN B WRIGHT AND CAROLYN S WRIGHT TTEES</t>
  </si>
  <si>
    <t>2112 AIRLINE RD</t>
  </si>
  <si>
    <t>75605-5161</t>
  </si>
  <si>
    <t>R011463</t>
  </si>
  <si>
    <t>3983-032-01-009</t>
  </si>
  <si>
    <t>253  LOCH LAVEN RD</t>
  </si>
  <si>
    <t>LOTS 61 &amp; 62, BLUE MESA VILLAGE SUBDIVISION</t>
  </si>
  <si>
    <t>MCCAMMON DANIEL AND DONNA LIVING TRUST</t>
  </si>
  <si>
    <t>7761 S PISTOL HILL RD</t>
  </si>
  <si>
    <t>85641-6142</t>
  </si>
  <si>
    <t>R011464</t>
  </si>
  <si>
    <t>4051-190-03-012</t>
  </si>
  <si>
    <t>2391  BLUE MESA DR</t>
  </si>
  <si>
    <t>LOT 170, BLUE MESA SUBDIVISION -  UNIT 1</t>
  </si>
  <si>
    <t>BLUE MESA RECREATION ASSOCIATION</t>
  </si>
  <si>
    <t>2391 BLUE MESA DR</t>
  </si>
  <si>
    <t>81243-9723</t>
  </si>
  <si>
    <t>R011465</t>
  </si>
  <si>
    <t>4051-190-04-014</t>
  </si>
  <si>
    <t>COMMON AREA A, BLUE MESA SUBDIVISION -  UNIT 1</t>
  </si>
  <si>
    <t>R011466</t>
  </si>
  <si>
    <t>4049-180-00-004</t>
  </si>
  <si>
    <t>601  SPRUCE RD</t>
  </si>
  <si>
    <t>0.60 ACRES IN ARROWHEAD, FILING NO. 1, #698980</t>
  </si>
  <si>
    <t>ARROWHEAD PUMPING STATION</t>
  </si>
  <si>
    <t>EVERGREEN LAKE COMPANY</t>
  </si>
  <si>
    <t>81402-0351</t>
  </si>
  <si>
    <t>R011467</t>
  </si>
  <si>
    <t>4049-000-00-152</t>
  </si>
  <si>
    <t>35.20 ACRES IN SECTION 18, TOWNSHIP 47N, RANGE 4W, #698980</t>
  </si>
  <si>
    <t>R011468</t>
  </si>
  <si>
    <t>3981-000-00-063</t>
  </si>
  <si>
    <t>38 ACRES IN SECTION 5, TOWNSHIP 48N, RANGE 3W</t>
  </si>
  <si>
    <t>WIRTH DONALD R</t>
  </si>
  <si>
    <t>9216 W SWARTHMORE DR</t>
  </si>
  <si>
    <t>80123-2004</t>
  </si>
  <si>
    <t>R011469</t>
  </si>
  <si>
    <t>4049-070-04-008</t>
  </si>
  <si>
    <t>2002  SPRUCE RD</t>
  </si>
  <si>
    <t>LOT 21, BLOCK 2, ARROWHEAD, FILING NO. 2, #694015</t>
  </si>
  <si>
    <t>BENDER BONNIE J</t>
  </si>
  <si>
    <t>1700 ALDER DR</t>
  </si>
  <si>
    <t>81401-5784</t>
  </si>
  <si>
    <t>R011470</t>
  </si>
  <si>
    <t>3983-000-00-051</t>
  </si>
  <si>
    <t>73.96 ACRES IN SECTION 17, TOWNSHIP 48N, RANGE 4W</t>
  </si>
  <si>
    <t>R011471</t>
  </si>
  <si>
    <t>4049-060-01-015</t>
  </si>
  <si>
    <t>502  SNOWSHOE LN</t>
  </si>
  <si>
    <t>LOT 6, BLOCK 15, ARROWHEAD, FILING NO. 2, #706609</t>
  </si>
  <si>
    <t>HOCH ELIZABETH M</t>
  </si>
  <si>
    <t>10488 CHRISTOPHER DR</t>
  </si>
  <si>
    <t>80433-8820</t>
  </si>
  <si>
    <t>R011472</t>
  </si>
  <si>
    <t>4051-180-06-017</t>
  </si>
  <si>
    <t>391  CINNAMON TRL</t>
  </si>
  <si>
    <t>LOT 171, BLUE MESA SUBDIVISION -  UNIT 2</t>
  </si>
  <si>
    <t>PHIPPS APRIL K</t>
  </si>
  <si>
    <t>595 SR 523</t>
  </si>
  <si>
    <t>88101-1023</t>
  </si>
  <si>
    <t>R011473</t>
  </si>
  <si>
    <t>3983-033-00-040</t>
  </si>
  <si>
    <t>1431  COVE RD</t>
  </si>
  <si>
    <t>SITE 63, MASDEN LAKE FORK COVE SUBDIVISION</t>
  </si>
  <si>
    <t>COPE LIVING TRUST</t>
  </si>
  <si>
    <t>729 1/2 MONUMENT VIEW DR</t>
  </si>
  <si>
    <t>81505-9580</t>
  </si>
  <si>
    <t>R011474</t>
  </si>
  <si>
    <t>4049-070-03-007</t>
  </si>
  <si>
    <t>1771  SPRUCE RD</t>
  </si>
  <si>
    <t>LOT 5, BLOCK 16, ARROWHEAD, FILING NO. 1, #602013</t>
  </si>
  <si>
    <t>BOFFA ARROWHEAD TRUST</t>
  </si>
  <si>
    <t>C/O JERRI HAMMOND BOFFA</t>
  </si>
  <si>
    <t>1771 SPRUCE RD</t>
  </si>
  <si>
    <t>81220-9512</t>
  </si>
  <si>
    <t>R011475</t>
  </si>
  <si>
    <t>3981-000-03-010</t>
  </si>
  <si>
    <t>554  CEBOLLA RIVER RD</t>
  </si>
  <si>
    <t>LOT R-13, CEBOLLA CREEK RANCH CO-OP SUBDIVISION</t>
  </si>
  <si>
    <t>EPPLER MARGARET TRUST</t>
  </si>
  <si>
    <t>PO BOX 1622</t>
  </si>
  <si>
    <t>81621-1622</t>
  </si>
  <si>
    <t>R011476</t>
  </si>
  <si>
    <t>4049-070-06-017</t>
  </si>
  <si>
    <t>890  BALSAM DR</t>
  </si>
  <si>
    <t>LOT 9, BLOCK 20, ARROWHEAD, FILING NO. 1, #569206</t>
  </si>
  <si>
    <t>SCHREINER MERLIN</t>
  </si>
  <si>
    <t>2387 S SAN MIGUEL DR</t>
  </si>
  <si>
    <t>81507-1417</t>
  </si>
  <si>
    <t>R011477</t>
  </si>
  <si>
    <t>4049-060-03-003</t>
  </si>
  <si>
    <t>101  LAKE RD</t>
  </si>
  <si>
    <t>LOT 2, BLOCK 9, ARROWHEAD, FILING NO. 2, #554179</t>
  </si>
  <si>
    <t>SHELDON RICHARD B</t>
  </si>
  <si>
    <t>682 MOONRISE CT</t>
  </si>
  <si>
    <t>81505-1087</t>
  </si>
  <si>
    <t>R011478</t>
  </si>
  <si>
    <t>4049-180-05-046</t>
  </si>
  <si>
    <t>40  SPRUCE RD</t>
  </si>
  <si>
    <t>LOT 4, BLOCK 1, ARROWHEAD, FILING NO. 1, #620592 #705837</t>
  </si>
  <si>
    <t>LYON DOUGLASS C</t>
  </si>
  <si>
    <t>499 ROYAL ANN WAY</t>
  </si>
  <si>
    <t>81504-6171</t>
  </si>
  <si>
    <t>R011479</t>
  </si>
  <si>
    <t>3981-000-03-023</t>
  </si>
  <si>
    <t>528  CEBOLLA RIVER RD</t>
  </si>
  <si>
    <t>RANCH H-1, CEBOLLA CREEK RANCH CO-OP SUBDIVISION</t>
  </si>
  <si>
    <t>HEGARTY KEITH</t>
  </si>
  <si>
    <t>400 WILDWATER WAY</t>
  </si>
  <si>
    <t>81210-9646</t>
  </si>
  <si>
    <t>R011481</t>
  </si>
  <si>
    <t>3263-221-01-005</t>
  </si>
  <si>
    <t>187  GRIZZLY PEAK DR</t>
  </si>
  <si>
    <t>LOT 10, BLOCK 3, MURDIE SUBDIVISION</t>
  </si>
  <si>
    <t>KOCHIS RICHARD K AND KATHLEEN A LIVING TRUST</t>
  </si>
  <si>
    <t>2925 E 135TH PL</t>
  </si>
  <si>
    <t>80241-1366</t>
  </si>
  <si>
    <t>R011482</t>
  </si>
  <si>
    <t>4049-070-09-003</t>
  </si>
  <si>
    <t>701  BALSAM RD</t>
  </si>
  <si>
    <t>LOT 7, BLOCK 11, ARROWHEAD, FILING NO. 1, #586278</t>
  </si>
  <si>
    <t>MOELLER MARVIN W</t>
  </si>
  <si>
    <t>2260 PAINTBRUSH CT</t>
  </si>
  <si>
    <t>81505-9721</t>
  </si>
  <si>
    <t>R011483</t>
  </si>
  <si>
    <t>4049-060-02-011</t>
  </si>
  <si>
    <t>120  LAKE RD</t>
  </si>
  <si>
    <t>LOT 14, BLOCK 10, ARROWHEAD, FILING NO. 2, #691487</t>
  </si>
  <si>
    <t>WILLIAMSON NATHAN J</t>
  </si>
  <si>
    <t>2191 I RD</t>
  </si>
  <si>
    <t>81505-9357</t>
  </si>
  <si>
    <t>R011484</t>
  </si>
  <si>
    <t>3263-221-02-005</t>
  </si>
  <si>
    <t>131  MATCHLESS MOUNTAIN RD</t>
  </si>
  <si>
    <t>LOT 10, BLOCK 2, MURDIE SUBDIVISION</t>
  </si>
  <si>
    <t>FROMMER LAURIEBETH BROWN</t>
  </si>
  <si>
    <t>1668 S OAKLAND ST</t>
  </si>
  <si>
    <t>80012-5247</t>
  </si>
  <si>
    <t>R011485</t>
  </si>
  <si>
    <t>3981-000-03-019</t>
  </si>
  <si>
    <t>LOT R-4, CEBOLLA CREEK RANCH CO-OP SUBDIVISION</t>
  </si>
  <si>
    <t>MADRAS INVESTMENTS</t>
  </si>
  <si>
    <t>6303 N PORTLAND AVE STE 304</t>
  </si>
  <si>
    <t>73112-1466</t>
  </si>
  <si>
    <t>R011487</t>
  </si>
  <si>
    <t>4051-000-01-006</t>
  </si>
  <si>
    <t>516  CEBOLLA RIVER RD</t>
  </si>
  <si>
    <t>RANCH H-7, CEBOLLA CREEK RANCH CO-OP SUBDIVISION</t>
  </si>
  <si>
    <t>BIGGERS ROSALYNN L TRUST UNDER WILL OF</t>
  </si>
  <si>
    <t>EDWARD D BIGGERS TRUSTEE</t>
  </si>
  <si>
    <t>2616 HIBERNIA ST</t>
  </si>
  <si>
    <t>75204-2514</t>
  </si>
  <si>
    <t>R011488</t>
  </si>
  <si>
    <t>4051-300-03-062</t>
  </si>
  <si>
    <t>4030  BLUE MESA DR</t>
  </si>
  <si>
    <t>LOTS 37 &amp; 38, BLUE MESA SUBDIVISION -  UNIT 1</t>
  </si>
  <si>
    <t>MICHAUD RUSSELL K</t>
  </si>
  <si>
    <t>8920 BLAIR RD</t>
  </si>
  <si>
    <t>JUSTIN</t>
  </si>
  <si>
    <t>76247-6036</t>
  </si>
  <si>
    <t>R011490</t>
  </si>
  <si>
    <t>4049-180-02-006</t>
  </si>
  <si>
    <t>305  PONDEROSA WAY</t>
  </si>
  <si>
    <t>LOT 3, BLOCK 21, ARROWHEAD, FILING NO. 1, #667208</t>
  </si>
  <si>
    <t>FOSTER LAWRENCE B</t>
  </si>
  <si>
    <t>2837 1/2 TREVOR MESA DR</t>
  </si>
  <si>
    <t>81503-4233</t>
  </si>
  <si>
    <t>R011491</t>
  </si>
  <si>
    <t>4049-070-06-040</t>
  </si>
  <si>
    <t>789  BALSAM DR</t>
  </si>
  <si>
    <t>LOT 9, BLOCK 14, ARROWHEAD, FILING NO. 1, #690231</t>
  </si>
  <si>
    <t>HINES BYPASS TRUST</t>
  </si>
  <si>
    <t>2456 1500 RD</t>
  </si>
  <si>
    <t>81416-8806</t>
  </si>
  <si>
    <t>R011492</t>
  </si>
  <si>
    <t>4049-180-05-027</t>
  </si>
  <si>
    <t>571  SPRUCE RD</t>
  </si>
  <si>
    <t>LOT 13, BLOCK 2, ARROWHEAD, FILING NO. 1, #544648</t>
  </si>
  <si>
    <t>LESNIEWSKI MICHAEL JAMES</t>
  </si>
  <si>
    <t>2101 ESSEX ST</t>
  </si>
  <si>
    <t>81401-5521</t>
  </si>
  <si>
    <t>R011494</t>
  </si>
  <si>
    <t>3983-032-02-019</t>
  </si>
  <si>
    <t>272  CUT THROAT LN</t>
  </si>
  <si>
    <t>LOTS 21 &amp; 22, BLUE MESA VILLAGE SUBDIVISION</t>
  </si>
  <si>
    <t>GRYCZYK LTD</t>
  </si>
  <si>
    <t>PO BOX 201411</t>
  </si>
  <si>
    <t>76006-1411</t>
  </si>
  <si>
    <t>R011496</t>
  </si>
  <si>
    <t>4049-070-04-009</t>
  </si>
  <si>
    <t>445  ASPEN TRL</t>
  </si>
  <si>
    <t>LOT 26, BLOCK 2, ARROWHEAD, FILING NO. 2, #677249</t>
  </si>
  <si>
    <t>PERKINS FAMILY LIVING TRUST 2020</t>
  </si>
  <si>
    <t>3704 E 134TH CT</t>
  </si>
  <si>
    <t>80241-1480</t>
  </si>
  <si>
    <t>R011497</t>
  </si>
  <si>
    <t>4243-000-00-065</t>
  </si>
  <si>
    <t>559.76 ACRES IN SECTIONS 2, 3 &amp; 10-12, TOWNSHIP 46N, RANGE 2W INCLUDING MINING CLAIMS IN WHITE EARTH MINING DISTRICT</t>
  </si>
  <si>
    <t>TECK CO LLC</t>
  </si>
  <si>
    <t>C/O LESLIE OLMSTEAD</t>
  </si>
  <si>
    <t>R011499</t>
  </si>
  <si>
    <t>3983-310-02-005</t>
  </si>
  <si>
    <t>483  RIM RD</t>
  </si>
  <si>
    <t>LOT 5, BLOCK 9, ARROWHEAD, FILING NO. 3, #651142</t>
  </si>
  <si>
    <t>ARROWHEAD FILING 3</t>
  </si>
  <si>
    <t>HOLMES SEAN</t>
  </si>
  <si>
    <t>30707 FORESTRY DR</t>
  </si>
  <si>
    <t>77386-2649</t>
  </si>
  <si>
    <t>R011500</t>
  </si>
  <si>
    <t>4053-000-00-104</t>
  </si>
  <si>
    <t>4.52 ACRES IN SECTION 32, TOWNSHIP 47N, RANGE 2W</t>
  </si>
  <si>
    <t>CADWELL LUENA R</t>
  </si>
  <si>
    <t>R011501</t>
  </si>
  <si>
    <t>4049-180-04-017</t>
  </si>
  <si>
    <t>375  BALSAM RD</t>
  </si>
  <si>
    <t>LOT 11, BLOCK 8, ARROWHEAD, FILING NO. 1, #667652</t>
  </si>
  <si>
    <t>GOHN DEBBI MILLS</t>
  </si>
  <si>
    <t>148 LARK LN</t>
  </si>
  <si>
    <t>81403-3324</t>
  </si>
  <si>
    <t>R011502</t>
  </si>
  <si>
    <t>4049-070-06-022</t>
  </si>
  <si>
    <t>870  BALSAM DR</t>
  </si>
  <si>
    <t>LOT 8, BLOCK 20, ARROWHEAD, FILING NO. 1, #489043</t>
  </si>
  <si>
    <t>COOPER SHAWN W</t>
  </si>
  <si>
    <t>503 CREST DR</t>
  </si>
  <si>
    <t>81220-9504</t>
  </si>
  <si>
    <t>R011503</t>
  </si>
  <si>
    <t>4051-000-00-028</t>
  </si>
  <si>
    <t>2851  COUNTY ROAD 25</t>
  </si>
  <si>
    <t>80 ACRES IN SECTION 20, TOWNSHIP 47N, RANGE 3W</t>
  </si>
  <si>
    <t>CARR RANCH CO</t>
  </si>
  <si>
    <t>C/O DAVID FUNK</t>
  </si>
  <si>
    <t>13901 E MARINA DR UNIT 511</t>
  </si>
  <si>
    <t>80014-5506</t>
  </si>
  <si>
    <t>R011504</t>
  </si>
  <si>
    <t>4049-070-06-028</t>
  </si>
  <si>
    <t>851  BALSAM DR</t>
  </si>
  <si>
    <t>LOT 13, BLOCK 14, ARROWHEAD, FILING NO. 1, #594637</t>
  </si>
  <si>
    <t>BAZAR GREGORY M</t>
  </si>
  <si>
    <t>53 CALLI PAL MERAS STE 601</t>
  </si>
  <si>
    <t>SAN JUAN</t>
  </si>
  <si>
    <t>R011505</t>
  </si>
  <si>
    <t>4051-000-01-004</t>
  </si>
  <si>
    <t>RANCH H-5, CEBOLLA CREEK RANCH CO-OP SUBDIVISION</t>
  </si>
  <si>
    <t>GROSS MICHAEL ALAN AND KATHRYN ELIZABETH TRUST</t>
  </si>
  <si>
    <t>1911 SERPENTINE CIR S</t>
  </si>
  <si>
    <t>33712-6048</t>
  </si>
  <si>
    <t>R011507</t>
  </si>
  <si>
    <t>4051-190-01-019</t>
  </si>
  <si>
    <t>4811  BLUE MESA DR</t>
  </si>
  <si>
    <t>LOT 137, BLUE MESA SUBDIVISION -  UNIT 1</t>
  </si>
  <si>
    <t>STRANIERE GEOFFREY</t>
  </si>
  <si>
    <t>12113 GOTHIC AVE</t>
  </si>
  <si>
    <t>GRANADA HILLS</t>
  </si>
  <si>
    <t>91344-2818</t>
  </si>
  <si>
    <t>R011508</t>
  </si>
  <si>
    <t>4049-180-02-004</t>
  </si>
  <si>
    <t>355  PONDEROSA WAY</t>
  </si>
  <si>
    <t>LOT 5, BLOCK 21, ARROWHEAD, FILING NO. 1, #679313</t>
  </si>
  <si>
    <t>R011509</t>
  </si>
  <si>
    <t>4049-180-01-005</t>
  </si>
  <si>
    <t>288  PONDEROSA WAY</t>
  </si>
  <si>
    <t>LOT 2, BLOCK 22, ARROWHEAD, FILING NO. 1, #518500</t>
  </si>
  <si>
    <t>PYTLINSKI ANTHONY</t>
  </si>
  <si>
    <t>1118 24 RD</t>
  </si>
  <si>
    <t>81505-9640</t>
  </si>
  <si>
    <t>R011510</t>
  </si>
  <si>
    <t>3983-310-02-001</t>
  </si>
  <si>
    <t>475  RIM RD</t>
  </si>
  <si>
    <t>LOT 1, BLOCK 9, ARROWHEAD, FILING NO. 3, #627906</t>
  </si>
  <si>
    <t>HENDERSON STEVE</t>
  </si>
  <si>
    <t>475 RIM RD</t>
  </si>
  <si>
    <t>81220-9524</t>
  </si>
  <si>
    <t>R011511</t>
  </si>
  <si>
    <t>3981-000-03-008</t>
  </si>
  <si>
    <t>558  CEBOLLA RIVER RD</t>
  </si>
  <si>
    <t>LOT R-15, CEBOLLA CREEK RANCH CO-OP SUBDIVISION</t>
  </si>
  <si>
    <t>CEBOLLA RIVER RANCHES INC</t>
  </si>
  <si>
    <t>C/O BRIAN &amp; DEBBIE YEAGER</t>
  </si>
  <si>
    <t>558 CEBOLLA RIVER RD</t>
  </si>
  <si>
    <t>81230-9325</t>
  </si>
  <si>
    <t>R011512</t>
  </si>
  <si>
    <t>3263-221-02-013</t>
  </si>
  <si>
    <t>16  MOUNTAIN VIEW AVE</t>
  </si>
  <si>
    <t>LOT 1, BLOCK 2, MURDIE SUBDIVISION</t>
  </si>
  <si>
    <t>CEBULSKI CONSTANCE TRUST</t>
  </si>
  <si>
    <t>CONSTANCE CEBULSKI AND LUIS A PEREZ TRUSTE</t>
  </si>
  <si>
    <t>3305 GRANDE VISTA PL NW</t>
  </si>
  <si>
    <t>87120-1120</t>
  </si>
  <si>
    <t>R011513</t>
  </si>
  <si>
    <t>3263-221-02-012</t>
  </si>
  <si>
    <t>39  MATCHLESS MOUNTAIN RD</t>
  </si>
  <si>
    <t>LOT 14, BLOCK 2, MURDIE SUBDIVISION</t>
  </si>
  <si>
    <t>CEBULSKI FAMILY TRUST</t>
  </si>
  <si>
    <t>4 COLOMA CT</t>
  </si>
  <si>
    <t>20164-5507</t>
  </si>
  <si>
    <t>R011514</t>
  </si>
  <si>
    <t>3169-000-00-006</t>
  </si>
  <si>
    <t>171.67 ACRES IN SECTIONS 23, 24 &amp; 26, TOWNSHIP 13S, RANGE 82W</t>
  </si>
  <si>
    <t>R011516</t>
  </si>
  <si>
    <t>3263-221-02-009</t>
  </si>
  <si>
    <t>86  MOUNTAIN VIEW AVE</t>
  </si>
  <si>
    <t>LOT 3, BLOCK 2, MURDIE SUBDIVISION</t>
  </si>
  <si>
    <t>GILLPATRICK LOUELLA R</t>
  </si>
  <si>
    <t>11629 SW 4TH TER</t>
  </si>
  <si>
    <t>73099-6746</t>
  </si>
  <si>
    <t>R011517</t>
  </si>
  <si>
    <t>3981-000-03-017</t>
  </si>
  <si>
    <t>540  CEBOLLA RIVER RD</t>
  </si>
  <si>
    <t>LOT R-6, CEBOLLA CREEK RANCH CO-OP SUBDIVISION</t>
  </si>
  <si>
    <t>540 CEBOLLA LLC</t>
  </si>
  <si>
    <t>C/O MORAN CAPITAL LLC</t>
  </si>
  <si>
    <t>8214 WESTCHESTER DR STE 550</t>
  </si>
  <si>
    <t>75225-6137</t>
  </si>
  <si>
    <t>R011518</t>
  </si>
  <si>
    <t>4049-070-06-038</t>
  </si>
  <si>
    <t>821  BALSAM DR</t>
  </si>
  <si>
    <t>LOT 14, BLOCK 14, ARROWHEAD, FILING NO. 1, #472506</t>
  </si>
  <si>
    <t>AUFDERHEIDE JOAN M</t>
  </si>
  <si>
    <t>821 BALSAM DR</t>
  </si>
  <si>
    <t>81220-9528</t>
  </si>
  <si>
    <t>R011519</t>
  </si>
  <si>
    <t>4049-070-03-010</t>
  </si>
  <si>
    <t>1701  SPRUCE RD</t>
  </si>
  <si>
    <t>LOT 2, BLOCK 16, ARROWHEAD, FILING NO. 1, #655011</t>
  </si>
  <si>
    <t>FISCHER CHARLES W</t>
  </si>
  <si>
    <t>CHIPPEWA LAKE</t>
  </si>
  <si>
    <t>44215-0027</t>
  </si>
  <si>
    <t>R011520</t>
  </si>
  <si>
    <t>3983-000-02-001</t>
  </si>
  <si>
    <t>11322  US HIGHWAY 50</t>
  </si>
  <si>
    <t>PART OF LOT 2, ELKHORN RANCH SUBDIVISION</t>
  </si>
  <si>
    <t>ELKHORN RANCH SUBDIVISION</t>
  </si>
  <si>
    <t>DELANY FORREST MATTHEW</t>
  </si>
  <si>
    <t>11322 US HIGHWAY 50</t>
  </si>
  <si>
    <t>R011521</t>
  </si>
  <si>
    <t>4049-060-02-007</t>
  </si>
  <si>
    <t>150  LAKE RD</t>
  </si>
  <si>
    <t>LOT 18, BLOCK 10, ARROWHEAD, FILING NO. 2, #698695</t>
  </si>
  <si>
    <t>SNOWDEN DANIEL J AND VICTORIA J LIVING TRUST</t>
  </si>
  <si>
    <t>7866 W 156TH ST</t>
  </si>
  <si>
    <t>66223-2946</t>
  </si>
  <si>
    <t>R011523</t>
  </si>
  <si>
    <t>3263-221-03-013</t>
  </si>
  <si>
    <t>15  MOUNTAIN VIEW AVE</t>
  </si>
  <si>
    <t>LOT 14, BLOCK 1, MURDIE SUBDIVISION</t>
  </si>
  <si>
    <t>SPIESS STEPHEN T</t>
  </si>
  <si>
    <t>4124 W 118TH PL</t>
  </si>
  <si>
    <t>80031-5038</t>
  </si>
  <si>
    <t>R011524</t>
  </si>
  <si>
    <t>4049-180-03-045</t>
  </si>
  <si>
    <t>250  SPRUCE RD</t>
  </si>
  <si>
    <t>LOT 5, BLOCK 3, ARROWHEAD, FILING NO. 1, #627386</t>
  </si>
  <si>
    <t>AZCARRAGA MARTIN</t>
  </si>
  <si>
    <t>1058 23 RD</t>
  </si>
  <si>
    <t>81505-9620</t>
  </si>
  <si>
    <t>R011525</t>
  </si>
  <si>
    <t>3983-000-00-059</t>
  </si>
  <si>
    <t>37.4 ACRES IN NE4SW4. SECTION 20, TOWNSHIP 48N, RANGE 4W, #701034</t>
  </si>
  <si>
    <t>SCHMIDT EUGENE WILLIAM</t>
  </si>
  <si>
    <t>PO BOX 842</t>
  </si>
  <si>
    <t>WELLINGTON</t>
  </si>
  <si>
    <t>80549-0842</t>
  </si>
  <si>
    <t>R011526</t>
  </si>
  <si>
    <t>3983-041-01-035</t>
  </si>
  <si>
    <t>246  CUT THROAT LN</t>
  </si>
  <si>
    <t>LOT 23, BLUE MESA VILLAGE SUBDIVISION</t>
  </si>
  <si>
    <t>R011527</t>
  </si>
  <si>
    <t>4317-000-00-004</t>
  </si>
  <si>
    <t>0.5 ACRES IN SECTION 1, TOWNSHIP 45N, RANGE 2W</t>
  </si>
  <si>
    <t>COIL JEFFREY ARTHUR</t>
  </si>
  <si>
    <t>3500 BRAXTON WAY</t>
  </si>
  <si>
    <t>73034-7642</t>
  </si>
  <si>
    <t>R011529</t>
  </si>
  <si>
    <t>4049-070-08-013</t>
  </si>
  <si>
    <t>455  PONDEROSA WAY</t>
  </si>
  <si>
    <t>LOT 2, BLOCK 23, ARROWHEAD, FILING NO. 1, #663271</t>
  </si>
  <si>
    <t>OLSON CHERYL L</t>
  </si>
  <si>
    <t>2600 SAND SHORE DR</t>
  </si>
  <si>
    <t>77304-4330</t>
  </si>
  <si>
    <t>R011530</t>
  </si>
  <si>
    <t>3259-000-00-003</t>
  </si>
  <si>
    <t>7550  COUNTY ROAD 740</t>
  </si>
  <si>
    <t>2.5 ACRES IN SECTION 5, TOWNSHIP 14S, RANGE 84W</t>
  </si>
  <si>
    <t>R011531</t>
  </si>
  <si>
    <t>4053-000-00-085</t>
  </si>
  <si>
    <t>20200  STATE HIGHWAY 149</t>
  </si>
  <si>
    <t>40 ACRES IN SECTION 27, TOWNSHIP 47N, RANGE 2W, #501615, #700958</t>
  </si>
  <si>
    <t>VAN DYKE DAVID L (RLE)</t>
  </si>
  <si>
    <t>20200 STATE HIGHWAY 149</t>
  </si>
  <si>
    <t>R011532</t>
  </si>
  <si>
    <t>3169-000-00-003</t>
  </si>
  <si>
    <t>27600  COUNTY ROAD 742</t>
  </si>
  <si>
    <t>BELLES &amp; BULLETS LLC</t>
  </si>
  <si>
    <t>668 DUNN STATION RD</t>
  </si>
  <si>
    <t>PROSPERITY</t>
  </si>
  <si>
    <t>15329-1634</t>
  </si>
  <si>
    <t>R011533</t>
  </si>
  <si>
    <t>2915-270-00-005</t>
  </si>
  <si>
    <t>EATON LODE MINING CLAIM, SURVEY #2957, ROCK CREEK MINING DISTRICT, #548969 #701906</t>
  </si>
  <si>
    <t>NIMMO HARLAN</t>
  </si>
  <si>
    <t>202 SW BILL CREEK RD</t>
  </si>
  <si>
    <t>81323</t>
  </si>
  <si>
    <t>R011534</t>
  </si>
  <si>
    <t>3979-000-00-002</t>
  </si>
  <si>
    <t>31321  STATE HIGHWAY 149</t>
  </si>
  <si>
    <t>40 ACRES IN SECTION 3, TOWNSHIP 48N, RANGE 2W</t>
  </si>
  <si>
    <t>MAROPOULOS JAMES</t>
  </si>
  <si>
    <t>R011535</t>
  </si>
  <si>
    <t>4049-070-06-041</t>
  </si>
  <si>
    <t>100  ASPEN TRL</t>
  </si>
  <si>
    <t>LOT 8, BLOCK 14, ARROWHEAD, FILING NO. 1, #686832</t>
  </si>
  <si>
    <t>RAILE TYLER MATTHEW</t>
  </si>
  <si>
    <t>2155 ROAD 10</t>
  </si>
  <si>
    <t>SAINT FRANCIS</t>
  </si>
  <si>
    <t>67756-5683</t>
  </si>
  <si>
    <t>R011536</t>
  </si>
  <si>
    <t>3979-113-05-020</t>
  </si>
  <si>
    <t>LOTS 20 &amp; 21, BLOCK 5, IOLA VALLEY TRACTS SUBDIVISION</t>
  </si>
  <si>
    <t>IOLA VALLEY TRACTS</t>
  </si>
  <si>
    <t>HOHMAN ELIZABETH J</t>
  </si>
  <si>
    <t>20797 S GATEHOUSE DR</t>
  </si>
  <si>
    <t>46637-1322</t>
  </si>
  <si>
    <t>R011537</t>
  </si>
  <si>
    <t>4049-070-08-003</t>
  </si>
  <si>
    <t>775  PONDEROSA WAY</t>
  </si>
  <si>
    <t>LOT 5, BLOCK 24, ARROWHEAD, FILING NO. 1, #697587</t>
  </si>
  <si>
    <t>KINDSCHY JON W AND PEGGY L REVOCABLE LIVING TRUST</t>
  </si>
  <si>
    <t>4004 PLUM CREEK DR</t>
  </si>
  <si>
    <t>80538-8719</t>
  </si>
  <si>
    <t>R011538</t>
  </si>
  <si>
    <t>3253-000-00-000</t>
  </si>
  <si>
    <t>UND 1/4 OF UND 1/4 OF UND 51% OF MINERAL RIGHTS IN:E2. SEC 26 14S87W</t>
  </si>
  <si>
    <t>R011539</t>
  </si>
  <si>
    <t>3983-033-00-042</t>
  </si>
  <si>
    <t>1482  COVE RD</t>
  </si>
  <si>
    <t>SITE 72, MASDEN LAKE FORK COVE SUBDIVISION</t>
  </si>
  <si>
    <t>R011540</t>
  </si>
  <si>
    <t>3983-034-00-020</t>
  </si>
  <si>
    <t>SITE 25, MASDEN LAKE FORK COVE SUBDIVISION</t>
  </si>
  <si>
    <t>ALLEY CARLA JEAN</t>
  </si>
  <si>
    <t>490 30 3/4 RD</t>
  </si>
  <si>
    <t>81504-2625</t>
  </si>
  <si>
    <t>R011541</t>
  </si>
  <si>
    <t>4049-180-03-047</t>
  </si>
  <si>
    <t>220  SPRUCE RD</t>
  </si>
  <si>
    <t>LOT 3, BLOCK 3, ARROWHEAD, FILING NO. 1, #577882</t>
  </si>
  <si>
    <t>MATTIVI MATTHEW M</t>
  </si>
  <si>
    <t>1034 HIGHLAND ST</t>
  </si>
  <si>
    <t>81401-4420</t>
  </si>
  <si>
    <t>R011542</t>
  </si>
  <si>
    <t>3981-000-00-022</t>
  </si>
  <si>
    <t>12555  COUNTY ROAD 26</t>
  </si>
  <si>
    <t>40 ACRES IN SECTION 7, TOWNSHIP 48N, RANGE 3W</t>
  </si>
  <si>
    <t>COSTANZO JOHN COBE</t>
  </si>
  <si>
    <t>C/O TAMMY DYCE</t>
  </si>
  <si>
    <t>22282 E JARVIS PL</t>
  </si>
  <si>
    <t>80018-4554</t>
  </si>
  <si>
    <t>R011543</t>
  </si>
  <si>
    <t>4049-180-05-032</t>
  </si>
  <si>
    <t>303  SPRUCE RD</t>
  </si>
  <si>
    <t>LOT 8, BLOCK 2, ARROWHEAD, FILING NO. 1, #702691</t>
  </si>
  <si>
    <t>LAFLEUR JOHN</t>
  </si>
  <si>
    <t>136 DEER STREAM CT</t>
  </si>
  <si>
    <t>76020-1457</t>
  </si>
  <si>
    <t>R011544</t>
  </si>
  <si>
    <t>4051-200-02-003</t>
  </si>
  <si>
    <t>1063  CINNAMON TRL</t>
  </si>
  <si>
    <t>LOT 229, BLUE MESA SUBDIVISION -  UNIT 1</t>
  </si>
  <si>
    <t>TALLANT DOUGLAS</t>
  </si>
  <si>
    <t>324 S PLUM ST</t>
  </si>
  <si>
    <t>PRETTY PRAIRIE</t>
  </si>
  <si>
    <t>67570-8640</t>
  </si>
  <si>
    <t>R011545</t>
  </si>
  <si>
    <t>4051-300-06-004</t>
  </si>
  <si>
    <t>315  KEBLER TRL</t>
  </si>
  <si>
    <t>LOT 32, BLUE MESA SUBDIVISION -  UNIT 1, #703320</t>
  </si>
  <si>
    <t>KRAMER JAKE DARREN</t>
  </si>
  <si>
    <t>18077 6500 RD</t>
  </si>
  <si>
    <t>81403-7853</t>
  </si>
  <si>
    <t>R011546</t>
  </si>
  <si>
    <t>4051-170-02-050</t>
  </si>
  <si>
    <t>476  CINNAMON TRL</t>
  </si>
  <si>
    <t>LOT 119, BLUE MESA SUBDIVISION -  UNIT 2</t>
  </si>
  <si>
    <t>MALONEY PATRICK S</t>
  </si>
  <si>
    <t>496 W LINDA LN</t>
  </si>
  <si>
    <t>85225-6778</t>
  </si>
  <si>
    <t>R011547</t>
  </si>
  <si>
    <t>4051-300-02-004</t>
  </si>
  <si>
    <t>29  BUCKSKIN TRL</t>
  </si>
  <si>
    <t>LOTS 138 &amp; 139, BLUE MESA SUBDIVISION -  UNIT 1</t>
  </si>
  <si>
    <t>OLBERDING ROBERT E</t>
  </si>
  <si>
    <t>7150 N SADDLE TRL</t>
  </si>
  <si>
    <t>86001-8115</t>
  </si>
  <si>
    <t>R011548</t>
  </si>
  <si>
    <t>4051-180-08-001</t>
  </si>
  <si>
    <t>839  CINNAMON TRL</t>
  </si>
  <si>
    <t>LOTS 233 &amp; 234, BLUE MESA SUBDIVISION -  UNIT 1</t>
  </si>
  <si>
    <t>CRABTREE MATTHEW R</t>
  </si>
  <si>
    <t>510 W MAPLE AVE</t>
  </si>
  <si>
    <t>MONROVIA</t>
  </si>
  <si>
    <t>91016-3225</t>
  </si>
  <si>
    <t>R011549</t>
  </si>
  <si>
    <t>3263-221-03-002</t>
  </si>
  <si>
    <t>268  PARK CONE DR</t>
  </si>
  <si>
    <t>LOT 7, BLOCK 1, MURDIE SUBDIVISION</t>
  </si>
  <si>
    <t>GRABER LORI A REVOCABLE TRUST</t>
  </si>
  <si>
    <t>16139 MOUNTAIN BLUEBIRD WAY</t>
  </si>
  <si>
    <t>80465-2156</t>
  </si>
  <si>
    <t>R011551</t>
  </si>
  <si>
    <t>4051-300-05-017</t>
  </si>
  <si>
    <t>30  SLUMGULLION TRL</t>
  </si>
  <si>
    <t>LOTS 109 &amp; 110, BLUE MESA SUBDIVISION -  UNIT 1</t>
  </si>
  <si>
    <t>HUGHES KAREN L</t>
  </si>
  <si>
    <t>741 HALLVALE DR</t>
  </si>
  <si>
    <t>76108-1220</t>
  </si>
  <si>
    <t>R011553</t>
  </si>
  <si>
    <t>3983-034-00-004</t>
  </si>
  <si>
    <t>COVE RD</t>
  </si>
  <si>
    <t>SITE 42, MASDEN LAKE FORK COVE SUBDIVISION</t>
  </si>
  <si>
    <t>R011554</t>
  </si>
  <si>
    <t>4051-300-05-006</t>
  </si>
  <si>
    <t>276  SLUMGULLION TRL</t>
  </si>
  <si>
    <t>LOT 105, BLUE MESA SUBDIVISION -  UNIT 1</t>
  </si>
  <si>
    <t>ORME PARTNERSHIP LLLP</t>
  </si>
  <si>
    <t>61336 HIGHWAY 90</t>
  </si>
  <si>
    <t>81403-9674</t>
  </si>
  <si>
    <t>R011555</t>
  </si>
  <si>
    <t>4049-070-04-006</t>
  </si>
  <si>
    <t>2050  SPRUCE RD</t>
  </si>
  <si>
    <t>LOT 19, BLOCK 2, ARROWHEAD, FILING NO. 2, #681183</t>
  </si>
  <si>
    <t>HICKS CALEB ALLEN</t>
  </si>
  <si>
    <t>353 N RIVER RD</t>
  </si>
  <si>
    <t>81526-9763</t>
  </si>
  <si>
    <t>R011556</t>
  </si>
  <si>
    <t>4049-060-01-017</t>
  </si>
  <si>
    <t>450  HAZEL LAKE DR</t>
  </si>
  <si>
    <t>LOT 7, BLOCK 15, ARROWHEAD, FILING NO. 2, #677309</t>
  </si>
  <si>
    <t>CORDOVA SHANNON</t>
  </si>
  <si>
    <t>2176 GRANITE FALLS AVE</t>
  </si>
  <si>
    <t>81507-7711</t>
  </si>
  <si>
    <t>R011557</t>
  </si>
  <si>
    <t>3983-034-00-026</t>
  </si>
  <si>
    <t>1116  COVE RD</t>
  </si>
  <si>
    <t>SITE 15, MASDEN LAKE FORK COVE, #640751</t>
  </si>
  <si>
    <t>WOLFE DONALD E</t>
  </si>
  <si>
    <t>GILBERT</t>
  </si>
  <si>
    <t>85299-2378</t>
  </si>
  <si>
    <t>R011558</t>
  </si>
  <si>
    <t>3983-033-00-012</t>
  </si>
  <si>
    <t>1051  COVE RD</t>
  </si>
  <si>
    <t>SITE 30, MASDEN LAKE FORK COVE SUBDIVISION</t>
  </si>
  <si>
    <t>VEATCH DANNY L</t>
  </si>
  <si>
    <t>81240</t>
  </si>
  <si>
    <t>R011560</t>
  </si>
  <si>
    <t>4243-000-00-038</t>
  </si>
  <si>
    <t>4327  COUNTY ROAD 27</t>
  </si>
  <si>
    <t>17.63 ACRES IN SECTION 35, TOWNSHIP 46N, RANGE 2W</t>
  </si>
  <si>
    <t>R011561</t>
  </si>
  <si>
    <t>3983-033-00-020</t>
  </si>
  <si>
    <t>SITE 17, MASDEN LAKE FORK COVE SUBDIVISION</t>
  </si>
  <si>
    <t>R011562</t>
  </si>
  <si>
    <t>4051-190-04-019</t>
  </si>
  <si>
    <t>941  SLUMGULLION TRL</t>
  </si>
  <si>
    <t>LOT 151, BLUE MESA SUBDIVISION -  UNIT 1</t>
  </si>
  <si>
    <t>MOSS ARTHUR CLINT</t>
  </si>
  <si>
    <t>PO BOX 1894</t>
  </si>
  <si>
    <t>ANAHUAC</t>
  </si>
  <si>
    <t>77514-1894</t>
  </si>
  <si>
    <t>R011563</t>
  </si>
  <si>
    <t>4049-070-05-006</t>
  </si>
  <si>
    <t>103  ASPEN DR</t>
  </si>
  <si>
    <t>LOT 2, BLOCK 3, ARROWHEAD, FILING NO. 2, #678697</t>
  </si>
  <si>
    <t>BEE HOME PROPERTIES LLC</t>
  </si>
  <si>
    <t>PO BOX 4213</t>
  </si>
  <si>
    <t>81502-4213</t>
  </si>
  <si>
    <t>R011565</t>
  </si>
  <si>
    <t>3983-310-03-004</t>
  </si>
  <si>
    <t>124  CREST DR</t>
  </si>
  <si>
    <t>LOT 6, BLOCK 3, ARROWHEAD, FILING NO. 3, #682702</t>
  </si>
  <si>
    <t>BLACKMAN LIVING TRUST</t>
  </si>
  <si>
    <t>818 GOLD DUST LN</t>
  </si>
  <si>
    <t>81526-9631</t>
  </si>
  <si>
    <t>R011566</t>
  </si>
  <si>
    <t>3983-310-03-002</t>
  </si>
  <si>
    <t>142  CREST DR</t>
  </si>
  <si>
    <t>LOT 9, BLOCK 3, ARROWHEAD, FILING NO. 3, #682704</t>
  </si>
  <si>
    <t>R011567</t>
  </si>
  <si>
    <t>3983-000-00-001</t>
  </si>
  <si>
    <t>41.25 ACRES IN SECTION 1, TOWNSHIP 48N, RANGE 4W</t>
  </si>
  <si>
    <t>HARDING DEBRA L</t>
  </si>
  <si>
    <t>3610 6200 RD</t>
  </si>
  <si>
    <t>81425-9535</t>
  </si>
  <si>
    <t>R011568</t>
  </si>
  <si>
    <t>3981-000-00-014</t>
  </si>
  <si>
    <t>14091  COUNTY ROAD 26</t>
  </si>
  <si>
    <t>35 ACRES IN SECTION 6, TOWNSHIP 48N, RANGE 3W</t>
  </si>
  <si>
    <t>HOSIER DOLORES M (RLE)</t>
  </si>
  <si>
    <t>14091 COUNTY RD 26</t>
  </si>
  <si>
    <t>81230-9300</t>
  </si>
  <si>
    <t>R011570</t>
  </si>
  <si>
    <t>4049-070-04-065</t>
  </si>
  <si>
    <t>1620  SPRUCE RD</t>
  </si>
  <si>
    <t>LOT 2, BLOCK 18, ARROWHEAD, FILING NO. 1, #625187</t>
  </si>
  <si>
    <t>ROLLINS RICHARD A AND A ANN ROLLINS TRUST</t>
  </si>
  <si>
    <t>7453 SIMMS CT</t>
  </si>
  <si>
    <t>80005-3277</t>
  </si>
  <si>
    <t>R011571</t>
  </si>
  <si>
    <t>4049-180-04-016</t>
  </si>
  <si>
    <t>1000  SPRUCE RD</t>
  </si>
  <si>
    <t>LOT 2, BLOCK 8, ARROWHEAD, FILING NO. 1, #503057</t>
  </si>
  <si>
    <t>DEGUIRE LEO A III</t>
  </si>
  <si>
    <t>10237 HEADRICK DR</t>
  </si>
  <si>
    <t>89166-2500</t>
  </si>
  <si>
    <t>R011572</t>
  </si>
  <si>
    <t>4049-180-05-028</t>
  </si>
  <si>
    <t>551  SPRUCE RD</t>
  </si>
  <si>
    <t>LOT 12, BLOCK 2, ARROWHEAD, FILING NO. 1, #619171</t>
  </si>
  <si>
    <t>KESSELL MICHAEL W</t>
  </si>
  <si>
    <t>3685 G 7/10 RD</t>
  </si>
  <si>
    <t>81526-8728</t>
  </si>
  <si>
    <t>R011573</t>
  </si>
  <si>
    <t>3979-154-01-006</t>
  </si>
  <si>
    <t>CHISHOLM TRL</t>
  </si>
  <si>
    <t>1.93 ACRES OF ROADS IN: IOLA VALLEY RANCHES SUBDIVISION</t>
  </si>
  <si>
    <t>WLM EXCHANGE INC</t>
  </si>
  <si>
    <t>C/O DAWN DELANY</t>
  </si>
  <si>
    <t>27010 STATE HIGHWAY 149</t>
  </si>
  <si>
    <t>R011574</t>
  </si>
  <si>
    <t>3979-154-01-003</t>
  </si>
  <si>
    <t>450  CHISHOLM TRL</t>
  </si>
  <si>
    <t>LOT 4, IOLA VALLEY RANCHES SUBDIVISION</t>
  </si>
  <si>
    <t>UNDERWOOD ERIK JAMES</t>
  </si>
  <si>
    <t>PO BOX 1018</t>
  </si>
  <si>
    <t>81224-1018</t>
  </si>
  <si>
    <t>R011575</t>
  </si>
  <si>
    <t>3979-113-01-001</t>
  </si>
  <si>
    <t>LOT 1, BLOCK 1, IOLA VALLEY TRACTS SUBDIVISION</t>
  </si>
  <si>
    <t>WILSON STEPHEN S SR</t>
  </si>
  <si>
    <t>5454 FM 1196</t>
  </si>
  <si>
    <t>75972-5473</t>
  </si>
  <si>
    <t>R011578</t>
  </si>
  <si>
    <t>4049-180-03-014</t>
  </si>
  <si>
    <t>200  BALSAM RD</t>
  </si>
  <si>
    <t>LOT 3, BLOCK 7, ARROWHEAD, FILING NO. 1, #642446</t>
  </si>
  <si>
    <t>RICHARDSON ROBERT D</t>
  </si>
  <si>
    <t>2321 WINTERGREEN DR</t>
  </si>
  <si>
    <t>81506-8403</t>
  </si>
  <si>
    <t>R011579</t>
  </si>
  <si>
    <t>4049-180-03-016</t>
  </si>
  <si>
    <t>150  BALSAM RD</t>
  </si>
  <si>
    <t>LOT 1, BLOCK 7, ARROWHEAD, FILING NO. 1, #644006</t>
  </si>
  <si>
    <t>HARRIS JOHN W</t>
  </si>
  <si>
    <t>730 ASH MESA RD</t>
  </si>
  <si>
    <t>R011580</t>
  </si>
  <si>
    <t>4049-070-03-024</t>
  </si>
  <si>
    <t>1389  SPRUCE RD</t>
  </si>
  <si>
    <t>LOT 11, BLOCK 10, ARROWHEAD, FILING NO. 1, #695240</t>
  </si>
  <si>
    <t>SUTER CYNTHIA DELUCAS</t>
  </si>
  <si>
    <t>790 JORDANNA RD</t>
  </si>
  <si>
    <t>81506-3814</t>
  </si>
  <si>
    <t>R011581</t>
  </si>
  <si>
    <t>4053-000-00-116</t>
  </si>
  <si>
    <t>223.56 ACRES IN SECTION 32, TOWNSHIP 47N, RANGE 2W</t>
  </si>
  <si>
    <t>DEMING POWDERHORN RANCH LLC</t>
  </si>
  <si>
    <t>PO BOX 28</t>
  </si>
  <si>
    <t>87832-0028</t>
  </si>
  <si>
    <t>R011582</t>
  </si>
  <si>
    <t>4049-000-00-064</t>
  </si>
  <si>
    <t>40 ACRES IN SECTION 36, TOWNSHIP 47N, RANGE 4W</t>
  </si>
  <si>
    <t>GUNNISON RANCH (AKA ROMER TRACTS)</t>
  </si>
  <si>
    <t>DERRINGER JOHN W</t>
  </si>
  <si>
    <t>PO BOX 571</t>
  </si>
  <si>
    <t>80036-0571</t>
  </si>
  <si>
    <t>R011583</t>
  </si>
  <si>
    <t>3983-033-00-045</t>
  </si>
  <si>
    <t>1270  COVE RD</t>
  </si>
  <si>
    <t>SITE 66, MASDEN LAKE FORK COVE SUBDIVISION</t>
  </si>
  <si>
    <t>CUSWORTH PEGGY A</t>
  </si>
  <si>
    <t>2441 BITTERROOT PL</t>
  </si>
  <si>
    <t>80129-6475</t>
  </si>
  <si>
    <t>R011584</t>
  </si>
  <si>
    <t>4049-060-02-010</t>
  </si>
  <si>
    <t>130  LAKE RD</t>
  </si>
  <si>
    <t>LOT 15, BLOCK 10, ARROWHEAD, FILING NO. 2, #696543</t>
  </si>
  <si>
    <t>R011585</t>
  </si>
  <si>
    <t>4049-070-02-003</t>
  </si>
  <si>
    <t>400  ASPEN TRL</t>
  </si>
  <si>
    <t>LOT 3, BLOCK 5, ARROWHEAD, FILING NO. 2, #677892</t>
  </si>
  <si>
    <t>FAY HARLEY E</t>
  </si>
  <si>
    <t>3322 LATIGO ST</t>
  </si>
  <si>
    <t>NEWCASTLE</t>
  </si>
  <si>
    <t>82701-2307</t>
  </si>
  <si>
    <t>R011586</t>
  </si>
  <si>
    <t>4049-070-06-026</t>
  </si>
  <si>
    <t>120  ASPEN TRL</t>
  </si>
  <si>
    <t>LOT 1, BLOCK 20, ARROWHEAD, FILING NO. 1, #670111</t>
  </si>
  <si>
    <t>CRYER DOUGLAS H</t>
  </si>
  <si>
    <t>60545 NIAGARA RD</t>
  </si>
  <si>
    <t>81403-8130</t>
  </si>
  <si>
    <t>R011588</t>
  </si>
  <si>
    <t>3263-221-02-008</t>
  </si>
  <si>
    <t>85  MATCHLESS MOUNTAIN RD</t>
  </si>
  <si>
    <t>LOT 12, BLOCK 2, MURDIE SUBDIVISION</t>
  </si>
  <si>
    <t>DOLPHIN RICHARD G</t>
  </si>
  <si>
    <t>PO BOX 1460</t>
  </si>
  <si>
    <t>88355-1460</t>
  </si>
  <si>
    <t>R011589</t>
  </si>
  <si>
    <t>3263-221-02-011</t>
  </si>
  <si>
    <t>71  MATCHLESS MOUNTAIN RD</t>
  </si>
  <si>
    <t>LOT 13, BLOCK 2, MURDIE SUBDIVISION</t>
  </si>
  <si>
    <t>HARRIS BOBBIE J</t>
  </si>
  <si>
    <t>1503 W MCCOWAN LN</t>
  </si>
  <si>
    <t>QUEEN CREEK</t>
  </si>
  <si>
    <t>85140-5959</t>
  </si>
  <si>
    <t>R011590</t>
  </si>
  <si>
    <t>4049-070-06-008</t>
  </si>
  <si>
    <t>272  ASPEN TRL</t>
  </si>
  <si>
    <t>LOT 2, BLOCK 4, ARROWHEAD, FILING NO. 2, #682822</t>
  </si>
  <si>
    <t>GREGG SHAWN</t>
  </si>
  <si>
    <t>1852 GOLDEN RANCH RD</t>
  </si>
  <si>
    <t>81521-8621</t>
  </si>
  <si>
    <t>R011591</t>
  </si>
  <si>
    <t>3983-310-02-003</t>
  </si>
  <si>
    <t>481  RIM RD</t>
  </si>
  <si>
    <t>LOT 4, BLOCK 9, ARROWHEAD, FILING NO. 3, #706405</t>
  </si>
  <si>
    <t>HENDERSON TRUDY K</t>
  </si>
  <si>
    <t>R011592</t>
  </si>
  <si>
    <t>4049-070-04-053</t>
  </si>
  <si>
    <t>185  ASPEN TRL</t>
  </si>
  <si>
    <t>LOT 7, BLOCK 19, ARROWHEAD, FILING NO. 1, #699196</t>
  </si>
  <si>
    <t>COMPTON BRENT W</t>
  </si>
  <si>
    <t>37 SILVER VEIN DR</t>
  </si>
  <si>
    <t>81623-9086</t>
  </si>
  <si>
    <t>R011593</t>
  </si>
  <si>
    <t>4057-000-00-011</t>
  </si>
  <si>
    <t>3.96 ACRES IN SECTION 7, TOWNSHIP 47N, RANGE 1W</t>
  </si>
  <si>
    <t>SINGER GRAFTON THOMAS</t>
  </si>
  <si>
    <t>2345 COUNTY ROAD 887</t>
  </si>
  <si>
    <t>81230-9515</t>
  </si>
  <si>
    <t>R011594</t>
  </si>
  <si>
    <t>3263-221-03-006</t>
  </si>
  <si>
    <t>206  PARK CONE DR</t>
  </si>
  <si>
    <t>LOT 5, BLOCK 1, MURDIE SUBDIVISION</t>
  </si>
  <si>
    <t>SOBER THOMAS R</t>
  </si>
  <si>
    <t>5495 LAKE RD</t>
  </si>
  <si>
    <t>74604-5111</t>
  </si>
  <si>
    <t>R011597</t>
  </si>
  <si>
    <t>3259-000-00-013</t>
  </si>
  <si>
    <t>UNDIVIDED 50% INTEREST IN: BOSTON, BOSTON NO.2, NO.3 &amp; NO.4 LODE MINING CLAIMS, SURVEY #S: 4060, 6672, 6673 &amp; 8129, SPRING CREEK MINING DISTRICT</t>
  </si>
  <si>
    <t>R011600</t>
  </si>
  <si>
    <t>4049-070-04-007</t>
  </si>
  <si>
    <t>2020  SPRUCE RD</t>
  </si>
  <si>
    <t>LOT 18, BLOCK 2, ARROWHEAD, FILING NO. 2, #697954</t>
  </si>
  <si>
    <t>CURTIS TERRILL J</t>
  </si>
  <si>
    <t>994 W BELLA CASA DR</t>
  </si>
  <si>
    <t>81007-1988</t>
  </si>
  <si>
    <t>R011602</t>
  </si>
  <si>
    <t>4049-070-04-026</t>
  </si>
  <si>
    <t>493  ASPEN DR</t>
  </si>
  <si>
    <t>LOT 23, BLOCK 2, ARROWHEAD, FILING NO. 2, #691732</t>
  </si>
  <si>
    <t>R011603</t>
  </si>
  <si>
    <t>4051-180-06-006</t>
  </si>
  <si>
    <t>610  CASTLE CIR</t>
  </si>
  <si>
    <t>LOT 160, BLUE MESA SUBDIVISION -  UNIT 2</t>
  </si>
  <si>
    <t>HALE DIRK</t>
  </si>
  <si>
    <t>81524-9792</t>
  </si>
  <si>
    <t>R011604</t>
  </si>
  <si>
    <t>4049-070-04-005</t>
  </si>
  <si>
    <t>455  ASPEN TRL</t>
  </si>
  <si>
    <t>LOT 20, BLOCK 2, ARROWHEAD, FILING NO. 2, 592988</t>
  </si>
  <si>
    <t>BURNS PATRICIA A</t>
  </si>
  <si>
    <t>98 BRIDGEWOOD DR</t>
  </si>
  <si>
    <t>76063-5539</t>
  </si>
  <si>
    <t>R011605</t>
  </si>
  <si>
    <t>4049-070-06-009</t>
  </si>
  <si>
    <t>270  ASPEN TRL</t>
  </si>
  <si>
    <t>LOT 3, BLOCK 4, ARROWHEAD, FILING NO. 2, #543695</t>
  </si>
  <si>
    <t>CUMINS RONALD L</t>
  </si>
  <si>
    <t>81416-0998</t>
  </si>
  <si>
    <t>R011607</t>
  </si>
  <si>
    <t>4049-070-04-062</t>
  </si>
  <si>
    <t>97  ASPEN TRL</t>
  </si>
  <si>
    <t>LOT 4, BLOCK 18, ARROWHEAD, FILING NO. 1, #669000</t>
  </si>
  <si>
    <t>HOAGLUND JEFF</t>
  </si>
  <si>
    <t>658 1/2 INDEPENDENCE VALLEY DR</t>
  </si>
  <si>
    <t>81507-7502</t>
  </si>
  <si>
    <t>R011608</t>
  </si>
  <si>
    <t>4053-000-00-031</t>
  </si>
  <si>
    <t>1100  BLM ROAD 3003</t>
  </si>
  <si>
    <t>37.25 ACRES IN SECTION 7, TOWNSHIP 47N, RANGE 2W</t>
  </si>
  <si>
    <t>WATER HOLE FOR THE SOUL LLC</t>
  </si>
  <si>
    <t>C/O BONNIE JOLENE ELLIOTT</t>
  </si>
  <si>
    <t>R011609</t>
  </si>
  <si>
    <t>4049-070-04-049</t>
  </si>
  <si>
    <t>197  ASPEN TRL</t>
  </si>
  <si>
    <t>LOT 8, BLOCK 17, ARROWHEAD, FILING NO. 1, #587988</t>
  </si>
  <si>
    <t>CHILCOTE DENNIS J</t>
  </si>
  <si>
    <t>1350 ANTHRACITE CREEK AVE</t>
  </si>
  <si>
    <t>81401-6824</t>
  </si>
  <si>
    <t>R011610</t>
  </si>
  <si>
    <t>4049-180-04-013</t>
  </si>
  <si>
    <t>1130  SPRUCE RD</t>
  </si>
  <si>
    <t>LOT 9, BLOCK 8, ARROWHEAD, FILING NO. 1, #692024</t>
  </si>
  <si>
    <t>WITHEE TY N</t>
  </si>
  <si>
    <t>61648 GRAND VIEW CT</t>
  </si>
  <si>
    <t>81401-8319</t>
  </si>
  <si>
    <t>R011612</t>
  </si>
  <si>
    <t>4049-070-06-042</t>
  </si>
  <si>
    <t>791  BALSAM DR</t>
  </si>
  <si>
    <t>LOT 7, BLOCK 14, ARROWHEAD, FILING NO. 1, #663190</t>
  </si>
  <si>
    <t>R011613</t>
  </si>
  <si>
    <t>4049-180-05-049</t>
  </si>
  <si>
    <t>70  SPRUCE DR</t>
  </si>
  <si>
    <t>UNDIVIDED 50% INTEREST IN: LOT 7, BLOCK 1, ARROWHEAD SUBDIVISION, FILING NO. 1</t>
  </si>
  <si>
    <t>RENNELS FAMILY GRANDCHILDRENS TRST</t>
  </si>
  <si>
    <t>1598 CATTLE DR</t>
  </si>
  <si>
    <t>81524-8502</t>
  </si>
  <si>
    <t>R011614</t>
  </si>
  <si>
    <t>4049-060-02-023</t>
  </si>
  <si>
    <t>2201  SPRUCE RD</t>
  </si>
  <si>
    <t>LOT 2, BLOCK 10, ARROWHEAD, FILING NO. 2, #691297</t>
  </si>
  <si>
    <t>LOOMIS FRANK L</t>
  </si>
  <si>
    <t>3698 6000 RD</t>
  </si>
  <si>
    <t>81425-9547</t>
  </si>
  <si>
    <t>R011615</t>
  </si>
  <si>
    <t>4049-060-02-024</t>
  </si>
  <si>
    <t>2221  SPRUCE RD</t>
  </si>
  <si>
    <t>LOT 1, BLOCK 10, ARROWHEAD, FILING NO. 2, #662371</t>
  </si>
  <si>
    <t>STORY WILLIAM R</t>
  </si>
  <si>
    <t>840 23 1/2 RD</t>
  </si>
  <si>
    <t>81505-9604</t>
  </si>
  <si>
    <t>R011617</t>
  </si>
  <si>
    <t>3253-000-00-035</t>
  </si>
  <si>
    <t>17255  COUNTY ROAD 730</t>
  </si>
  <si>
    <t>668 ACRES IN SECTIONS 33-36, TOWNSHIP 14S, RANGE 87W</t>
  </si>
  <si>
    <t>R011618</t>
  </si>
  <si>
    <t>4051-300-03-024</t>
  </si>
  <si>
    <t>34  COCHETOPA TRL</t>
  </si>
  <si>
    <t>LOTS 91 &amp; 92, BLUE MESA SUBDIVISION -  UNIT 1</t>
  </si>
  <si>
    <t>ROSS CARRIE L</t>
  </si>
  <si>
    <t>114 ALDASORO RD</t>
  </si>
  <si>
    <t>81435-9116</t>
  </si>
  <si>
    <t>R011619</t>
  </si>
  <si>
    <t>4051-180-06-001</t>
  </si>
  <si>
    <t>900  CASTLE CIR</t>
  </si>
  <si>
    <t>LOT 155, BLUE MESA SUBDIVISION -  UNIT 2</t>
  </si>
  <si>
    <t>BOWLIN GENE E AND NANCY S REVOCABLE LIVING TRUST</t>
  </si>
  <si>
    <t>1202 COUNTY RD 241</t>
  </si>
  <si>
    <t>79549-0246</t>
  </si>
  <si>
    <t>R011620</t>
  </si>
  <si>
    <t>4049-070-04-004</t>
  </si>
  <si>
    <t>435  ASPEN TRL</t>
  </si>
  <si>
    <t>LOT 27, BLOCK 2, ARROWHEAD, FILING NO. 2, #677249</t>
  </si>
  <si>
    <t>R011622</t>
  </si>
  <si>
    <t>4049-180-04-026</t>
  </si>
  <si>
    <t>800  SPRUCE RD</t>
  </si>
  <si>
    <t>LOT 8, BLOCK 5, ARROWHEAD, FILING NO. 1, #519605</t>
  </si>
  <si>
    <t>SCHMALZ RAMONA L</t>
  </si>
  <si>
    <t>434 E MONTANA ST</t>
  </si>
  <si>
    <t>82801-5658</t>
  </si>
  <si>
    <t>R011623</t>
  </si>
  <si>
    <t>3253-000-00-038</t>
  </si>
  <si>
    <t>17901  COUNTY ROAD 730</t>
  </si>
  <si>
    <t>6.61 ACRES IN SECTION 34, TOWNSHIP 14S, RANGE 87W</t>
  </si>
  <si>
    <t>R011624</t>
  </si>
  <si>
    <t>4049-060-02-001</t>
  </si>
  <si>
    <t>210  LAKE RD</t>
  </si>
  <si>
    <t>LOT 22, BLOCK 10, ARROWHEAD, FILING NO. 2, #490282</t>
  </si>
  <si>
    <t>NAGODA TOM E</t>
  </si>
  <si>
    <t>3100 IVY DR</t>
  </si>
  <si>
    <t>81401-7164</t>
  </si>
  <si>
    <t>R011625</t>
  </si>
  <si>
    <t>4049-060-01-006</t>
  </si>
  <si>
    <t>606  SNOWSHOE LN</t>
  </si>
  <si>
    <t>LOT 12, BLOCK 15, ARROWHEAD SUBDIVISION, FILING NO. 2</t>
  </si>
  <si>
    <t>SHULTZ FAMILY TRUST INVESTMENTS LLC</t>
  </si>
  <si>
    <t>R011626</t>
  </si>
  <si>
    <t>4051-180-01-002</t>
  </si>
  <si>
    <t>738  BLUE MESA DR</t>
  </si>
  <si>
    <t>LOT 101, BLUE MESA SUBDIVISION -  UNIT 2</t>
  </si>
  <si>
    <t>FOWLER RHONDA F</t>
  </si>
  <si>
    <t>6434 DALLAS AVE</t>
  </si>
  <si>
    <t>PENSACOLA</t>
  </si>
  <si>
    <t>32526-9012</t>
  </si>
  <si>
    <t>R011627</t>
  </si>
  <si>
    <t>4049-070-08-002</t>
  </si>
  <si>
    <t>809  PONDEROSA WAY</t>
  </si>
  <si>
    <t>LOT 6, BLOCK 24, ARROWHEAD, FILING NO. 1, #619158</t>
  </si>
  <si>
    <t>IGNATOW WILLIAM E</t>
  </si>
  <si>
    <t>1742 DRY CREEK CIR</t>
  </si>
  <si>
    <t>81416-6701</t>
  </si>
  <si>
    <t>R011628</t>
  </si>
  <si>
    <t>3983-000-00-088</t>
  </si>
  <si>
    <t>52.76 ACRES IN SECTION 20, TOWNSHIP 48N, RANGE 4W, #506330</t>
  </si>
  <si>
    <t>FISCHER CHARLES DELBERT</t>
  </si>
  <si>
    <t>65785-0247</t>
  </si>
  <si>
    <t>R011629</t>
  </si>
  <si>
    <t>3983-000-00-060</t>
  </si>
  <si>
    <t>15531  COUNTY ROAD 25</t>
  </si>
  <si>
    <t>41.77 ACRES IN SECTION 20, TOWNSHIP 48N, RANGE 4W</t>
  </si>
  <si>
    <t>FISCHER ANDREW A</t>
  </si>
  <si>
    <t>3393 W AQUEDUCT AVE</t>
  </si>
  <si>
    <t>80123-2903</t>
  </si>
  <si>
    <t>R011630</t>
  </si>
  <si>
    <t>4243-000-00-041</t>
  </si>
  <si>
    <t>2943  COUNTY ROAD 27</t>
  </si>
  <si>
    <t>19.93 ACRES IN SECTION 36, TOWNSHIP 46N, RANGE 2W</t>
  </si>
  <si>
    <t>TOMAHAWK GUEST RANCH</t>
  </si>
  <si>
    <t>STAIR JACOB H</t>
  </si>
  <si>
    <t>2943 COUNTY ROAD 27</t>
  </si>
  <si>
    <t>81243-9727</t>
  </si>
  <si>
    <t>R011631</t>
  </si>
  <si>
    <t>3259-000-00-004</t>
  </si>
  <si>
    <t>7505  COUNTY ROAD 740</t>
  </si>
  <si>
    <t>31.52 ACRES IN SECTION 5, TOWNSHIP 14S, RANGE 84W</t>
  </si>
  <si>
    <t>PIERSON GLORIA G REVOCABLE TRUST</t>
  </si>
  <si>
    <t>4016 W INMAN AVE</t>
  </si>
  <si>
    <t>TAMPA</t>
  </si>
  <si>
    <t>33609-4420</t>
  </si>
  <si>
    <t>R011632</t>
  </si>
  <si>
    <t>4051-180-06-005</t>
  </si>
  <si>
    <t>4104  BLUE MESA DR</t>
  </si>
  <si>
    <t>LOT 159, BLUE MESA SUBDIVISION -  UNIT 2</t>
  </si>
  <si>
    <t>KELLY FLEMING REVOC LIVING TRUST</t>
  </si>
  <si>
    <t>C/O DOROTHY JEAN KELLY</t>
  </si>
  <si>
    <t>4840 BROKEN ARROW CIR</t>
  </si>
  <si>
    <t>89509-7034</t>
  </si>
  <si>
    <t>R011633</t>
  </si>
  <si>
    <t>4051-170-04-001</t>
  </si>
  <si>
    <t>24  CASTLE CIR</t>
  </si>
  <si>
    <t>LOT 244, BLUE MESA SUBDIVISION -  UNIT 1</t>
  </si>
  <si>
    <t>FLETCHER LIVING TRUST</t>
  </si>
  <si>
    <t>445 AVENUE G UNIT 202</t>
  </si>
  <si>
    <t>SEASIDE</t>
  </si>
  <si>
    <t>97138-4068</t>
  </si>
  <si>
    <t>R011634</t>
  </si>
  <si>
    <t>4049-070-04-044</t>
  </si>
  <si>
    <t>1822  SPRUCE RD</t>
  </si>
  <si>
    <t>LOT 7, BLOCK 17, ARROWHEAD SUBDIVISION, FILING NO. 1</t>
  </si>
  <si>
    <t>WHITACRE LIVING TRUST</t>
  </si>
  <si>
    <t>MARSHALL K AND CYNTHIA A WHITACRE TRUSTEES</t>
  </si>
  <si>
    <t>1040 HIGHGROVE HTS NW</t>
  </si>
  <si>
    <t>HARVEST</t>
  </si>
  <si>
    <t>35749-5504</t>
  </si>
  <si>
    <t>R011635</t>
  </si>
  <si>
    <t>4049-070-04-015</t>
  </si>
  <si>
    <t>375  ASPEN DR</t>
  </si>
  <si>
    <t>LOT 31, BLOCK 2, ARROWHEAD, FILING NO. 2, #673532</t>
  </si>
  <si>
    <t>KAHN JOANNE K</t>
  </si>
  <si>
    <t>375 ASPEN DR</t>
  </si>
  <si>
    <t>81220-9525</t>
  </si>
  <si>
    <t>R011636</t>
  </si>
  <si>
    <t>4049-070-06-033</t>
  </si>
  <si>
    <t>724  BALSAM RD</t>
  </si>
  <si>
    <t>LOT 3, BLOCK 13, ARROWHEAD, FILING NO. 1, #691778</t>
  </si>
  <si>
    <t>R011637</t>
  </si>
  <si>
    <t>4049-070-04-003</t>
  </si>
  <si>
    <t>415  ASPEN TRL</t>
  </si>
  <si>
    <t>LOT 28, BLOCK 2, ARROWHEAD, FILING NO. 2, #673885</t>
  </si>
  <si>
    <t>PERKINS LIVING TRUST 2020</t>
  </si>
  <si>
    <t>R011638</t>
  </si>
  <si>
    <t>3983-000-00-067</t>
  </si>
  <si>
    <t>1,373.54 ACRES IN SECTIONS 19, 20 &amp; 29-32, TOWNSHIP 48N, RANGE 4W</t>
  </si>
  <si>
    <t>PINE C RANCH LP</t>
  </si>
  <si>
    <t>R011639</t>
  </si>
  <si>
    <t>3983-000-00-041</t>
  </si>
  <si>
    <t>NW4SE4. SECTION 8, TOWNSHIP 48N, RANGE 4W, #704585</t>
  </si>
  <si>
    <t>R011640</t>
  </si>
  <si>
    <t>3981-000-03-003</t>
  </si>
  <si>
    <t>568  CEBOLLA RIVER RD</t>
  </si>
  <si>
    <t>LOT R-20, CEBOLLA CREEK RANCH CO-OP BOUNDARY AGREEMENT, #706717</t>
  </si>
  <si>
    <t>568 CEBOLLA RIVER LLC</t>
  </si>
  <si>
    <t>R011641</t>
  </si>
  <si>
    <t>4049-180-03-008</t>
  </si>
  <si>
    <t>350  BALSAM RD</t>
  </si>
  <si>
    <t>LOT 9, BLOCK 7, ARROWHEAD, FILING NO. 1, #692656</t>
  </si>
  <si>
    <t>KAC INVESTMENTS LLC</t>
  </si>
  <si>
    <t>15110 6260 RD</t>
  </si>
  <si>
    <t>81403-6826</t>
  </si>
  <si>
    <t>R011642</t>
  </si>
  <si>
    <t>4049-180-04-007</t>
  </si>
  <si>
    <t>425  BALSAM RD</t>
  </si>
  <si>
    <t>LOT 7, BLOCK 8, ARROWHEAD, FILING NO. 1, #643047</t>
  </si>
  <si>
    <t>JAMES BRENDA LOU</t>
  </si>
  <si>
    <t>1452 S ELLSWORTH RD STE 889 BOX 2238</t>
  </si>
  <si>
    <t>85209-3700</t>
  </si>
  <si>
    <t>R011643</t>
  </si>
  <si>
    <t>4051-300-06-021</t>
  </si>
  <si>
    <t>979  KEBLER TRL</t>
  </si>
  <si>
    <t>LOT 21, BLUE MESA SUBDIVISION -  UNIT 1</t>
  </si>
  <si>
    <t>FULLER BUDDY EUGENE</t>
  </si>
  <si>
    <t>1942 CHESTER AVE</t>
  </si>
  <si>
    <t>OTTUMWA</t>
  </si>
  <si>
    <t>52501-3712</t>
  </si>
  <si>
    <t>R011644</t>
  </si>
  <si>
    <t>4051-300-06-020</t>
  </si>
  <si>
    <t>1001  KEBLER TRL</t>
  </si>
  <si>
    <t>LOT 19, BLUE MESA SUBDIVISION -  UNIT 1</t>
  </si>
  <si>
    <t>FULLER B E</t>
  </si>
  <si>
    <t>R011645</t>
  </si>
  <si>
    <t>4049-070-08-009</t>
  </si>
  <si>
    <t>525  PONDEROSA WAY</t>
  </si>
  <si>
    <t>LOT 6, BLOCK 23, ARROWHEAD, FILING NO. 1, #648420</t>
  </si>
  <si>
    <t>HALE ELDON WADE</t>
  </si>
  <si>
    <t>1327 GUNSMOKE CT</t>
  </si>
  <si>
    <t>81524-8900</t>
  </si>
  <si>
    <t>R011646</t>
  </si>
  <si>
    <t>3983-000-00-043</t>
  </si>
  <si>
    <t>15497  COUNTY ROAD 25</t>
  </si>
  <si>
    <t>40 ACRES IN SECTION 8, TOWNSHIP 48N, RANGE 4W</t>
  </si>
  <si>
    <t>SELBY ROLAND H</t>
  </si>
  <si>
    <t>7166 MOUNT SHERMAN RD</t>
  </si>
  <si>
    <t>80503-8676</t>
  </si>
  <si>
    <t>R011648</t>
  </si>
  <si>
    <t>4049-060-02-017</t>
  </si>
  <si>
    <t>2153  SPRUCE RD</t>
  </si>
  <si>
    <t>LOT 9, BLOCK 10, ARROWHEAD, FILING NO. 2, #691145</t>
  </si>
  <si>
    <t>MOHR TIMOTHY L</t>
  </si>
  <si>
    <t>1057 MARGO CT APT C</t>
  </si>
  <si>
    <t>81401-5656</t>
  </si>
  <si>
    <t>R011649</t>
  </si>
  <si>
    <t>4049-070-04-058</t>
  </si>
  <si>
    <t>1700  SPRUCE RD</t>
  </si>
  <si>
    <t>LOT 12, BLOCK 17, ARROWHEAD, FILING NO. 1, #691704</t>
  </si>
  <si>
    <t>JK INVESTMENTS LLC</t>
  </si>
  <si>
    <t>R011650</t>
  </si>
  <si>
    <t>4049-180-03-049</t>
  </si>
  <si>
    <t>190  SPRUCE RD</t>
  </si>
  <si>
    <t>LOT 1, BLOCK 3, ARROWHEAD, FILING NO. 1, #703250</t>
  </si>
  <si>
    <t>MERKERT JOHN</t>
  </si>
  <si>
    <t>52 CODY TRL</t>
  </si>
  <si>
    <t>WARD</t>
  </si>
  <si>
    <t>80481-9503</t>
  </si>
  <si>
    <t>R011651</t>
  </si>
  <si>
    <t>4053-000-00-036</t>
  </si>
  <si>
    <t>1300  BLM ROAD 3003</t>
  </si>
  <si>
    <t>20 ACRES IN SECTION 18, TOWNSHIP 47N, RANGE 2W</t>
  </si>
  <si>
    <t>GARRETT R DALE</t>
  </si>
  <si>
    <t>R011652</t>
  </si>
  <si>
    <t>4049-180-03-032</t>
  </si>
  <si>
    <t>620  SPRUCE RD</t>
  </si>
  <si>
    <t>LOT 2, BLOCK 6, ARROWHEAD, FILING NO. 1, #686829</t>
  </si>
  <si>
    <t>MACMILLAN SEAN C</t>
  </si>
  <si>
    <t>727 GALAXY CT</t>
  </si>
  <si>
    <t>81506-1998</t>
  </si>
  <si>
    <t>R011653</t>
  </si>
  <si>
    <t>4049-070-03-021</t>
  </si>
  <si>
    <t>1401  SPRUCE RD</t>
  </si>
  <si>
    <t>LOT 13, BLOCK 10, ARROWHEAD, FILING NO. 1, #669014</t>
  </si>
  <si>
    <t>DARBY GREG K REVOCABLE TRUST</t>
  </si>
  <si>
    <t>334 CHINOOK RD</t>
  </si>
  <si>
    <t>74728-7007</t>
  </si>
  <si>
    <t>R011654</t>
  </si>
  <si>
    <t>4049-070-07-001</t>
  </si>
  <si>
    <t>800  PONDEROSA WAY</t>
  </si>
  <si>
    <t>LOT 6, BLOCK 25, ARROWHEAD, FILING NO. 1, #611040</t>
  </si>
  <si>
    <t>KUTA GREGORY L TRUST</t>
  </si>
  <si>
    <t>342 VIOLETTA RD</t>
  </si>
  <si>
    <t>81416-8799</t>
  </si>
  <si>
    <t>R011655</t>
  </si>
  <si>
    <t>3263-214-01-003</t>
  </si>
  <si>
    <t>COUNTY ROAD 55</t>
  </si>
  <si>
    <t>0.29 ACRES IN SECTION 21, TOWNSHIP 14S, RANGE 82W</t>
  </si>
  <si>
    <t>GECEWICZ MARY SANDRA HERTNEKY</t>
  </si>
  <si>
    <t>205 E POPPY LN</t>
  </si>
  <si>
    <t>81007-3028</t>
  </si>
  <si>
    <t>R011656</t>
  </si>
  <si>
    <t>4049-060-01-002</t>
  </si>
  <si>
    <t>652  SNOWSHOE LN</t>
  </si>
  <si>
    <t>LOT 18, BLOCK 15, ARROWHEAD SUBDIVISION, FILING NO. 2</t>
  </si>
  <si>
    <t>MCGLATHERY TIMOTHY D AND BRENDA J TRUST</t>
  </si>
  <si>
    <t>1379 SHORELINE DR</t>
  </si>
  <si>
    <t>81521-9426</t>
  </si>
  <si>
    <t>R011657</t>
  </si>
  <si>
    <t>3983-033-00-010</t>
  </si>
  <si>
    <t>1081  COVE RD</t>
  </si>
  <si>
    <t>SITE 31, MASDEN LAKE FORK COVE SUBDIVISION</t>
  </si>
  <si>
    <t>CHAPMAN ROBERT</t>
  </si>
  <si>
    <t>6925 WYOMING LN</t>
  </si>
  <si>
    <t>80923-4258</t>
  </si>
  <si>
    <t>R011659</t>
  </si>
  <si>
    <t>4051-300-01-019</t>
  </si>
  <si>
    <t>192  KEBLER TRL</t>
  </si>
  <si>
    <t>LOT 121, BLUE MESA SUBDIVISION -  UNIT 1</t>
  </si>
  <si>
    <t>FOOKS JEFFREY L</t>
  </si>
  <si>
    <t>6315 SUICIDE BRIDGE RD</t>
  </si>
  <si>
    <t>HURLOCK</t>
  </si>
  <si>
    <t>21643-3235</t>
  </si>
  <si>
    <t>R011660</t>
  </si>
  <si>
    <t>3983-033-00-003</t>
  </si>
  <si>
    <t>305  COVE RD</t>
  </si>
  <si>
    <t>SITE 52, MASDEN LAKE FORK COVE SUBDIVISION</t>
  </si>
  <si>
    <t>REIVA ALEXIS</t>
  </si>
  <si>
    <t>435 PINION PINE RD</t>
  </si>
  <si>
    <t>BATTLE MOUNTAIN</t>
  </si>
  <si>
    <t>89820-3325</t>
  </si>
  <si>
    <t>R011661</t>
  </si>
  <si>
    <t>3983-033-00-004</t>
  </si>
  <si>
    <t>SITE 45, MASDEN LAKE FORK COVE SUBDIVISION</t>
  </si>
  <si>
    <t>R011662</t>
  </si>
  <si>
    <t>4049-070-06-010</t>
  </si>
  <si>
    <t>260  ASPEN TRL</t>
  </si>
  <si>
    <t>LOT 1, BLOCK 4, ARROWHEAD, FILING NO. 2, #701601</t>
  </si>
  <si>
    <t>R011663</t>
  </si>
  <si>
    <t>4049-060-01-007</t>
  </si>
  <si>
    <t>602  SNOWSHOE LN</t>
  </si>
  <si>
    <t>LOT 13, BLOCK 15, ARROWHEAD SUBDIVISION, FILING NO. 2</t>
  </si>
  <si>
    <t>REYES RANDY</t>
  </si>
  <si>
    <t>66 GRIZZLY BEAR RD</t>
  </si>
  <si>
    <t>81403-5697</t>
  </si>
  <si>
    <t>R011665</t>
  </si>
  <si>
    <t>4051-300-07-005</t>
  </si>
  <si>
    <t>3497  BLUE MESA DR</t>
  </si>
  <si>
    <t>LOT 46, BLUE MESA SUBDIVISION -  UNIT 1</t>
  </si>
  <si>
    <t>R011667</t>
  </si>
  <si>
    <t>4049-180-05-031</t>
  </si>
  <si>
    <t>301  SPRUCE RD</t>
  </si>
  <si>
    <t>LOT 7, BLOCK 2, ARROWHEAD, FILING NO. 1, #676148</t>
  </si>
  <si>
    <t>HATCHER BRYAN KEITH</t>
  </si>
  <si>
    <t>482 GREEN ACRES ST</t>
  </si>
  <si>
    <t>81520-8831</t>
  </si>
  <si>
    <t>R011668</t>
  </si>
  <si>
    <t>4049-180-04-023</t>
  </si>
  <si>
    <t>201  BALSAM RD</t>
  </si>
  <si>
    <t>LOT 2, BLOCK 5, ARROWHEAD, FILING NO. 1, #653411</t>
  </si>
  <si>
    <t>GOOD DONALD M</t>
  </si>
  <si>
    <t>242 SPRING VALLEY CT</t>
  </si>
  <si>
    <t>SPRINGTOWN</t>
  </si>
  <si>
    <t>76082-7323</t>
  </si>
  <si>
    <t>R011669</t>
  </si>
  <si>
    <t>4051-000-01-007</t>
  </si>
  <si>
    <t>514  CEBOLLA RIVER RD</t>
  </si>
  <si>
    <t>RANCH H-8, CEBOLLA CREEK RANCH CO-OP SUBDIVISION</t>
  </si>
  <si>
    <t>NOBLE NICHOLAS BURNS</t>
  </si>
  <si>
    <t>C/O PHIL MARTIN</t>
  </si>
  <si>
    <t>R011670</t>
  </si>
  <si>
    <t>4049-180-05-021</t>
  </si>
  <si>
    <t>721  SPRUCE RD</t>
  </si>
  <si>
    <t>LOT 3, BLOCK 4, ARROWHEAD, FILING NO.1, #702670</t>
  </si>
  <si>
    <t>THOMAS KURTIS</t>
  </si>
  <si>
    <t>628 PUEBLO CT</t>
  </si>
  <si>
    <t>81504-4931</t>
  </si>
  <si>
    <t>R011671</t>
  </si>
  <si>
    <t>4049-070-04-037</t>
  </si>
  <si>
    <t>545  ASPEN DR</t>
  </si>
  <si>
    <t>LOT 4, BLOCK 2, ARROWHEAD, FILING NO. 2, #686548</t>
  </si>
  <si>
    <t>DOUBLE DECKER LLC</t>
  </si>
  <si>
    <t>622 AMERICAN MANOR RD</t>
  </si>
  <si>
    <t>81504-5954</t>
  </si>
  <si>
    <t>R011672</t>
  </si>
  <si>
    <t>4049-070-04-033</t>
  </si>
  <si>
    <t>525  ASPEN DR</t>
  </si>
  <si>
    <t>LOT 6, BLOCK 2, ARROWHEAD, FILING NO. 2, #692554</t>
  </si>
  <si>
    <t>R011673</t>
  </si>
  <si>
    <t>4049-180-04-029</t>
  </si>
  <si>
    <t>770  SPRUCE RD</t>
  </si>
  <si>
    <t>LOT 7, BLOCK 5, ARROWHEAD, FILING NO. 1, #676802</t>
  </si>
  <si>
    <t>BAIER JOHN F</t>
  </si>
  <si>
    <t>4597 COLOROW RD</t>
  </si>
  <si>
    <t>81425-9540</t>
  </si>
  <si>
    <t>R011674</t>
  </si>
  <si>
    <t>4053-000-00-053</t>
  </si>
  <si>
    <t>20300  STATE HIGHWAY 149</t>
  </si>
  <si>
    <t>MEYERS DENNIS LEE</t>
  </si>
  <si>
    <t>1136 VIGILANTE AVE</t>
  </si>
  <si>
    <t>80421-1050</t>
  </si>
  <si>
    <t>R011675</t>
  </si>
  <si>
    <t>4049-070-04-039</t>
  </si>
  <si>
    <t>1870  SPRUCE RD</t>
  </si>
  <si>
    <t>LOT 9, BLOCK 2, ARROWHEAD, FILING NO. 2, #689174</t>
  </si>
  <si>
    <t>R011676</t>
  </si>
  <si>
    <t>4051-190-01-011</t>
  </si>
  <si>
    <t>1010  SLUMGULLION TRL</t>
  </si>
  <si>
    <t>LOTS 217 &amp; 218, BLUE MESA SUBDIVISION -  UNIT 1</t>
  </si>
  <si>
    <t>STROHL SCOTT T TRUST</t>
  </si>
  <si>
    <t>4906 W PRETTY PRAIRIE RD</t>
  </si>
  <si>
    <t>67570-8784</t>
  </si>
  <si>
    <t>R011678</t>
  </si>
  <si>
    <t>3981-000-03-021</t>
  </si>
  <si>
    <t>LOT R-2, CEBOLLA CREEK RANCH CO-OP SUBDIVISION</t>
  </si>
  <si>
    <t>GRAPPE PATSY RAE</t>
  </si>
  <si>
    <t>402 PINE ST</t>
  </si>
  <si>
    <t>LEVELLAND</t>
  </si>
  <si>
    <t>79336-5720</t>
  </si>
  <si>
    <t>R011680</t>
  </si>
  <si>
    <t>4049-060-02-012</t>
  </si>
  <si>
    <t>122  LAKE RD</t>
  </si>
  <si>
    <t>LOT 13, BLOCK 10, ARROWHEAD, FILING NO. 2, #647218</t>
  </si>
  <si>
    <t>ARDIZONE ALAN J</t>
  </si>
  <si>
    <t>1437 MANCHESTER DR</t>
  </si>
  <si>
    <t>81401-5663</t>
  </si>
  <si>
    <t>R011682</t>
  </si>
  <si>
    <t>3263-221-02-007</t>
  </si>
  <si>
    <t>109  MATCHLESS MOUNTAIN RD</t>
  </si>
  <si>
    <t>LOT 11, BLOCK 2, MURDIE SUBDIVISION</t>
  </si>
  <si>
    <t>R011683</t>
  </si>
  <si>
    <t>3169-070-01-002</t>
  </si>
  <si>
    <t>IMPROVEMENT ONLY: CABIN ON USFS LAND, SECTION 7, TOWNSHIP 13S, RANGE 82W, LOT D, RED MOUNTAIN SUMMER HOME GROUP</t>
  </si>
  <si>
    <t>GREEN LOWELL V</t>
  </si>
  <si>
    <t>C/O CHRISTINE TERRELL</t>
  </si>
  <si>
    <t>60641 E MESA RD</t>
  </si>
  <si>
    <t>81425-9304</t>
  </si>
  <si>
    <t>R011684</t>
  </si>
  <si>
    <t>4049-070-09-001</t>
  </si>
  <si>
    <t>721  BALSAM RD</t>
  </si>
  <si>
    <t>LOT 6, BLOCK 11, ARROWHEAD, FILING NO. 1, #698115</t>
  </si>
  <si>
    <t>KNIPPS ROBERT A</t>
  </si>
  <si>
    <t>2767 RIDGE CREST ST</t>
  </si>
  <si>
    <t>SIERRA VISTA</t>
  </si>
  <si>
    <t>85650-6841</t>
  </si>
  <si>
    <t>R011685</t>
  </si>
  <si>
    <t>4051-300-01-020</t>
  </si>
  <si>
    <t>210  KEBLER TRL</t>
  </si>
  <si>
    <t>LOT 1, BLUE MESA SUBDIVISION -  UNIT 1</t>
  </si>
  <si>
    <t>LARRIVEE IRENE J</t>
  </si>
  <si>
    <t>23544 V66 TRL</t>
  </si>
  <si>
    <t>81403-8563</t>
  </si>
  <si>
    <t>R011686</t>
  </si>
  <si>
    <t>4245-000-00-016</t>
  </si>
  <si>
    <t>52 ACRES IN SECTION 7, TOWNSHIP 46N, RANGE 3W</t>
  </si>
  <si>
    <t>GRIFFIN T L II RANCHES LTD</t>
  </si>
  <si>
    <t>5105 FM 1205</t>
  </si>
  <si>
    <t>COAHOMA</t>
  </si>
  <si>
    <t>79511-3105</t>
  </si>
  <si>
    <t>R011687</t>
  </si>
  <si>
    <t>3983-000-00-070</t>
  </si>
  <si>
    <t>12269  US HIGHWAY 50</t>
  </si>
  <si>
    <t>6.25 ACRES IN SECTION 5, TOWNSHIP 48N, RANGE 4W</t>
  </si>
  <si>
    <t>BLUE MESA POINT</t>
  </si>
  <si>
    <t>DE WYS MATTHEW C</t>
  </si>
  <si>
    <t>R011688</t>
  </si>
  <si>
    <t>3983-000-00-031</t>
  </si>
  <si>
    <t>12271  US HIGHWAY 50</t>
  </si>
  <si>
    <t>0.59 ACRES IN SECTION 5, TOWNSHIP 48N, RANGE 4W</t>
  </si>
  <si>
    <t>R011689</t>
  </si>
  <si>
    <t>4049-180-03-042</t>
  </si>
  <si>
    <t>300  SPRUCE RD</t>
  </si>
  <si>
    <t>LOT 8, BLOCK 3, ARROWHEAD, FILING NO. 1, #643930</t>
  </si>
  <si>
    <t>CELAYETA TOMAS TRUST</t>
  </si>
  <si>
    <t>1155 20 RD</t>
  </si>
  <si>
    <t>81521-9048</t>
  </si>
  <si>
    <t>R011690</t>
  </si>
  <si>
    <t>4049-180-03-048</t>
  </si>
  <si>
    <t>200  SPRUCE RD</t>
  </si>
  <si>
    <t>LOT 2, BLOCK 3, ARROWHEAD, FILING NO. 1, #702981</t>
  </si>
  <si>
    <t>CERULEAN CREST LLC</t>
  </si>
  <si>
    <t>996 CROWN CT</t>
  </si>
  <si>
    <t>81505-8402</t>
  </si>
  <si>
    <t>R011691</t>
  </si>
  <si>
    <t>4053-000-00-071</t>
  </si>
  <si>
    <t>30 ACRES IN SECTION 33, TOWNSHIP 47N, RANGE 2W</t>
  </si>
  <si>
    <t>R011692</t>
  </si>
  <si>
    <t>4053-000-00-105</t>
  </si>
  <si>
    <t>1001  BLM ROAD 3003</t>
  </si>
  <si>
    <t>19.32 ACRES IN SECTION 7, TOWNSHIP 47N, RANGE 2W</t>
  </si>
  <si>
    <t>BLATT LAWRENCE AND ANNIE TRUST</t>
  </si>
  <si>
    <t>850 SIERRA VISTA WAY</t>
  </si>
  <si>
    <t>R011694</t>
  </si>
  <si>
    <t>3983-034-00-018</t>
  </si>
  <si>
    <t>1043  COVE RD</t>
  </si>
  <si>
    <t>0.3 ACRES IN SECTION 3, TOWNSHIP 48N, RANGE 4W, (AKA SITE 32, MASDEN LAKE FORK COVE SUBDIVISION NO. 2), #676326</t>
  </si>
  <si>
    <t>R011695</t>
  </si>
  <si>
    <t>3983-034-00-008</t>
  </si>
  <si>
    <t>995  COVE RD</t>
  </si>
  <si>
    <t>SITE 40, MASDEN LAKE FORK COVE SUBDIVISION</t>
  </si>
  <si>
    <t>WELTON HARRISON JAMES</t>
  </si>
  <si>
    <t>8139 SPIKEGRASS CT</t>
  </si>
  <si>
    <t>80108-3626</t>
  </si>
  <si>
    <t>R011696</t>
  </si>
  <si>
    <t>3983-034-00-032</t>
  </si>
  <si>
    <t>1122  COVE RD</t>
  </si>
  <si>
    <t>SITE 20, MASDEN LAKE FORK COVE SUBDIVISION</t>
  </si>
  <si>
    <t>KNOLLENBERG DAVID P REVOCABLE TRUST</t>
  </si>
  <si>
    <t>R011697</t>
  </si>
  <si>
    <t>2995-000-00-025</t>
  </si>
  <si>
    <t>6684  FOREST SERVICE ROAD 811</t>
  </si>
  <si>
    <t>MOSQUITO LODE MINING CLAIM, SURVEY #3348, ELK MOUNTAIN MINING DISTRICT</t>
  </si>
  <si>
    <t>R011698</t>
  </si>
  <si>
    <t>4051-300-01-021</t>
  </si>
  <si>
    <t>284  KEBLER TRL</t>
  </si>
  <si>
    <t>LOT 2, BLUE MESA SUBDIVISION -  UNIT 1, #703319</t>
  </si>
  <si>
    <t>R011699</t>
  </si>
  <si>
    <t>4051-190-04-001</t>
  </si>
  <si>
    <t>1487  SLUMGULLION TRL</t>
  </si>
  <si>
    <t>LOT 160, BLUE MESA SUBDIVISION -  UNIT 1</t>
  </si>
  <si>
    <t>SAULSBURY STEVE</t>
  </si>
  <si>
    <t>PO BOX 1998</t>
  </si>
  <si>
    <t>79066-1998</t>
  </si>
  <si>
    <t>R011700</t>
  </si>
  <si>
    <t>4049-000-00-063</t>
  </si>
  <si>
    <t>1351  STONEY WAY</t>
  </si>
  <si>
    <t>80 ACRES IN SECTION 36, TOWNSHIP 47N, RANGE 4W</t>
  </si>
  <si>
    <t>STONE CABIN TRUST</t>
  </si>
  <si>
    <t>R011701</t>
  </si>
  <si>
    <t>4049-070-06-053</t>
  </si>
  <si>
    <t>620  BALSAM RD</t>
  </si>
  <si>
    <t>LOT 5, BLOCK 12, ARROWHEAD, FILING NO. 1, B774 P397</t>
  </si>
  <si>
    <t>KLINE MARK J</t>
  </si>
  <si>
    <t>6665 MONTARBOR DR</t>
  </si>
  <si>
    <t>80918-4706</t>
  </si>
  <si>
    <t>R011702</t>
  </si>
  <si>
    <t>4049-060-04-008</t>
  </si>
  <si>
    <t>394  ASPEN TRL</t>
  </si>
  <si>
    <t>LOT 15, BLOCK 5, ARROWHEAD, FILING NO. 2, #574165</t>
  </si>
  <si>
    <t>SCOFIELD HAROLD LEE</t>
  </si>
  <si>
    <t>PO BOX 158</t>
  </si>
  <si>
    <t>81069-0158</t>
  </si>
  <si>
    <t>R011703</t>
  </si>
  <si>
    <t>4049-180-02-003</t>
  </si>
  <si>
    <t>365  PONDEROSA WAY</t>
  </si>
  <si>
    <t>LOT 6, BLOCK 21, ARROWHEAD, FILING NO. 1, B618 P420</t>
  </si>
  <si>
    <t>HANNIGAN O DEAN</t>
  </si>
  <si>
    <t>564 28 RD</t>
  </si>
  <si>
    <t>81501-6840</t>
  </si>
  <si>
    <t>R011704</t>
  </si>
  <si>
    <t>3979-000-00-008</t>
  </si>
  <si>
    <t>POWERLINE RD</t>
  </si>
  <si>
    <t>241.02 ACRES IN SECTION 6, TOWNSHIP 48N, RANGE 2W</t>
  </si>
  <si>
    <t>FLINDERS FAMILY TRUST</t>
  </si>
  <si>
    <t>5435 W 8800 S</t>
  </si>
  <si>
    <t>PAYSON</t>
  </si>
  <si>
    <t>84651-3706</t>
  </si>
  <si>
    <t>R011705</t>
  </si>
  <si>
    <t>4049-070-04-023</t>
  </si>
  <si>
    <t>315  ASPEN DR</t>
  </si>
  <si>
    <t>LOT 40, BLOCK 2, ARROWHEAD, FILING NO. 2, #701772</t>
  </si>
  <si>
    <t>PALMER JUDITH A</t>
  </si>
  <si>
    <t>PO BOX 62</t>
  </si>
  <si>
    <t>81220-0062</t>
  </si>
  <si>
    <t>R011706</t>
  </si>
  <si>
    <t>3983-034-00-013</t>
  </si>
  <si>
    <t>937  COVE RD</t>
  </si>
  <si>
    <t>SITE 38, MASDEN LAKE FORK COVE SUBDIVISION</t>
  </si>
  <si>
    <t>BERGMAN JOHN A</t>
  </si>
  <si>
    <t>1120 PHILLIPS CT APT C</t>
  </si>
  <si>
    <t>81401-5651</t>
  </si>
  <si>
    <t>R011707</t>
  </si>
  <si>
    <t>4049-180-05-013</t>
  </si>
  <si>
    <t>975  SPRUCE RD</t>
  </si>
  <si>
    <t>LOT 3, BLOCK 9, ARROWHEAD, FILING NO. 1, #587302</t>
  </si>
  <si>
    <t>THOMAS GUY L</t>
  </si>
  <si>
    <t>921 25 RD</t>
  </si>
  <si>
    <t>81505-9666</t>
  </si>
  <si>
    <t>R011708</t>
  </si>
  <si>
    <t>4049-070-02-008</t>
  </si>
  <si>
    <t>440  ASPEN TRL</t>
  </si>
  <si>
    <t>LOT 5, BLOCK 5, ARROWHEAD, FILING NO. 2, #696729</t>
  </si>
  <si>
    <t>TOMLINSON BETTY J</t>
  </si>
  <si>
    <t>14535 6750 RD</t>
  </si>
  <si>
    <t>81401-7464</t>
  </si>
  <si>
    <t>R011709</t>
  </si>
  <si>
    <t>4051-300-03-034</t>
  </si>
  <si>
    <t>3966  BLUE MESA DR</t>
  </si>
  <si>
    <t>LOTS 39-41, BLUE MESA SUBDIVISION -  UNIT 1</t>
  </si>
  <si>
    <t>MICHAUD KATHLEEN T</t>
  </si>
  <si>
    <t>R011711</t>
  </si>
  <si>
    <t>4049-070-04-011</t>
  </si>
  <si>
    <t>395  ASPEN TRL</t>
  </si>
  <si>
    <t>LOT 32, BLOCK 2, ARROWHEAD, FILING NO. 2, #670100</t>
  </si>
  <si>
    <t>JAMES MELVIN</t>
  </si>
  <si>
    <t>1120 W MEADOWMOOR DR</t>
  </si>
  <si>
    <t>81007-2064</t>
  </si>
  <si>
    <t>R011712</t>
  </si>
  <si>
    <t>4049-180-04-018</t>
  </si>
  <si>
    <t>321  BALSAM RD</t>
  </si>
  <si>
    <t>LOT 13, BLOCK 8, ARROWHEAD, FILING NO. 1, #641201</t>
  </si>
  <si>
    <t>MCCLENAHAN NORMAN BRUCE</t>
  </si>
  <si>
    <t>5011 CARBONDALE RD</t>
  </si>
  <si>
    <t>95669-9603</t>
  </si>
  <si>
    <t>R011713</t>
  </si>
  <si>
    <t>3263-221-03-005</t>
  </si>
  <si>
    <t>157  MOUNTAIN VIEW AVE</t>
  </si>
  <si>
    <t>LOT 10, BLOCK 1, MURDIE SUBDIVISION</t>
  </si>
  <si>
    <t>R011714</t>
  </si>
  <si>
    <t>4049-070-03-015</t>
  </si>
  <si>
    <t>1571  SPRUCE RD</t>
  </si>
  <si>
    <t>LOT 4, BLOCK 15, ARROWHEAD, FILING NO. 1, #625638</t>
  </si>
  <si>
    <t>HAGGARD BRANDON S</t>
  </si>
  <si>
    <t>1008 CLEARWATER DR</t>
  </si>
  <si>
    <t>75034-5089</t>
  </si>
  <si>
    <t>R011715</t>
  </si>
  <si>
    <t>3263-221-01-004</t>
  </si>
  <si>
    <t>223  GRIZZLY PEAK DR</t>
  </si>
  <si>
    <t>LOT 9, BLOCK 3, MURDIE SUBDIVISION, #508779</t>
  </si>
  <si>
    <t>HAUN J W  JR</t>
  </si>
  <si>
    <t>R011716</t>
  </si>
  <si>
    <t>3983-310-02-004</t>
  </si>
  <si>
    <t>479  RIM RD</t>
  </si>
  <si>
    <t>LOT 3, BLOCK 9, ARROWHEAD, FILING NO. 3, #690936</t>
  </si>
  <si>
    <t>TODD FRANK AND KARLA TRUST</t>
  </si>
  <si>
    <t>62766 JEREMY RD</t>
  </si>
  <si>
    <t>81401-9264</t>
  </si>
  <si>
    <t>R011717</t>
  </si>
  <si>
    <t>3983-041-01-027</t>
  </si>
  <si>
    <t>58  MACKINAW WAY</t>
  </si>
  <si>
    <t>LOT 32, BLUE MESA VILLAGE SUBDIVISION</t>
  </si>
  <si>
    <t>KUETTEL THEODORE B</t>
  </si>
  <si>
    <t>5390 KILMER ST</t>
  </si>
  <si>
    <t>80403-1248</t>
  </si>
  <si>
    <t>R011718</t>
  </si>
  <si>
    <t>4049-070-03-004</t>
  </si>
  <si>
    <t>1851  SPRUCE RD</t>
  </si>
  <si>
    <t>LOT 1, BLOCK 1, ARROWHEAD, FILING NO. 2, #686654</t>
  </si>
  <si>
    <t>SOUSA BERT F JR</t>
  </si>
  <si>
    <t>117 EMERALD FOREST ST UNIT 204</t>
  </si>
  <si>
    <t>89145-3985</t>
  </si>
  <si>
    <t>R011719</t>
  </si>
  <si>
    <t>4049-180-03-004</t>
  </si>
  <si>
    <t>520  BALSAM RD</t>
  </si>
  <si>
    <t>LOT 1, BLOCK 12, ARROWHEAD, FILING NO. 1, #666640</t>
  </si>
  <si>
    <t>WARD MICHAEL BRUCE</t>
  </si>
  <si>
    <t>549 LONG HOLLOW CIR</t>
  </si>
  <si>
    <t>81301-7090</t>
  </si>
  <si>
    <t>R011720</t>
  </si>
  <si>
    <t>4049-180-05-016</t>
  </si>
  <si>
    <t>891  SPRUCE RD</t>
  </si>
  <si>
    <t>LOT 8, BLOCK 4, ARROWHEAD, FILING NO. 1, B724, P894</t>
  </si>
  <si>
    <t>BUCK WILLIAM</t>
  </si>
  <si>
    <t>PO BOX 9541</t>
  </si>
  <si>
    <t>80209-0541</t>
  </si>
  <si>
    <t>R011722</t>
  </si>
  <si>
    <t>4049-060-03-001</t>
  </si>
  <si>
    <t>131  LAKE RD</t>
  </si>
  <si>
    <t>LOT 7, BLOCK 9, ARROWHEAD, FILING NO. 2, #614805</t>
  </si>
  <si>
    <t>ANTHONY LYLE DEAN JR</t>
  </si>
  <si>
    <t>678 MOONRIDGE CIR</t>
  </si>
  <si>
    <t>81505-1054</t>
  </si>
  <si>
    <t>R011723</t>
  </si>
  <si>
    <t>3983-034-00-015</t>
  </si>
  <si>
    <t>941  COVE RD</t>
  </si>
  <si>
    <t>SITE 35, MASDEN LAKE FORK COVE SUBDIVISION</t>
  </si>
  <si>
    <t>MARTINEZ ADELIADO S</t>
  </si>
  <si>
    <t>PO BOX 565</t>
  </si>
  <si>
    <t>81425-0565</t>
  </si>
  <si>
    <t>R011724</t>
  </si>
  <si>
    <t>3983-034-00-014</t>
  </si>
  <si>
    <t>SITE 36, MASDEN LAKE FORK COVE SUBDIVISION</t>
  </si>
  <si>
    <t>SAMPSON SHANE M</t>
  </si>
  <si>
    <t>638 FAIRWAY LN</t>
  </si>
  <si>
    <t>R011725</t>
  </si>
  <si>
    <t>4049-180-02-002</t>
  </si>
  <si>
    <t>375  PONDEROSA WAY</t>
  </si>
  <si>
    <t>LOT 7, BLOCK 21, ARROWHEAD, FILING NO. 1, #670063</t>
  </si>
  <si>
    <t>HANSEN CRYSTAL D TRUST</t>
  </si>
  <si>
    <t>1343 1650 RD</t>
  </si>
  <si>
    <t>81416-8112</t>
  </si>
  <si>
    <t>R011726</t>
  </si>
  <si>
    <t>3983-034-00-027</t>
  </si>
  <si>
    <t>1120  COVE RD</t>
  </si>
  <si>
    <t>SITE 21, MASDEN LAKE FORK COVE SUBDIVISION</t>
  </si>
  <si>
    <t>JORDAN GARY</t>
  </si>
  <si>
    <t>PO BOX 19203</t>
  </si>
  <si>
    <t>COLORADO CITY</t>
  </si>
  <si>
    <t>81019-0203</t>
  </si>
  <si>
    <t>R011727</t>
  </si>
  <si>
    <t>4049-070-06-015</t>
  </si>
  <si>
    <t>254  ASPEN TRL</t>
  </si>
  <si>
    <t>LOT 5, BLOCK 20, ARROWHEAD, FILING NO. 1, #701604</t>
  </si>
  <si>
    <t>SWANSON TODD</t>
  </si>
  <si>
    <t>460 FOX MEADOWS CT</t>
  </si>
  <si>
    <t>81504-6192</t>
  </si>
  <si>
    <t>R011728</t>
  </si>
  <si>
    <t>4049-070-04-045</t>
  </si>
  <si>
    <t>1820  SPRUCE RD</t>
  </si>
  <si>
    <t>LOT 6, BLOCK 17, ARROWHEAD, FILING NO. 1, #692767</t>
  </si>
  <si>
    <t>BRITZ MELINDA S</t>
  </si>
  <si>
    <t>1058 CHINLE CT</t>
  </si>
  <si>
    <t>81521-7413</t>
  </si>
  <si>
    <t>R011730</t>
  </si>
  <si>
    <t>3983-034-00-033</t>
  </si>
  <si>
    <t>1126  COVE RD</t>
  </si>
  <si>
    <t>SITE 19, MASDEN LAKE FORK COVE SUBDIVISION</t>
  </si>
  <si>
    <t>GOMEZ PHILLIP L</t>
  </si>
  <si>
    <t>1616 WEATHERBY LN</t>
  </si>
  <si>
    <t>81008-1900</t>
  </si>
  <si>
    <t>R011731</t>
  </si>
  <si>
    <t>3263-214-01-002</t>
  </si>
  <si>
    <t>800  COUNTY ROAD 55</t>
  </si>
  <si>
    <t>0.57 ACRES IN SECTION 21, TOWNSHIP 14S, RANGE 82W</t>
  </si>
  <si>
    <t>TAYLOR PARK PARTNERSHIP</t>
  </si>
  <si>
    <t>12 AMARANTH CT</t>
  </si>
  <si>
    <t>81001-1034</t>
  </si>
  <si>
    <t>R011732</t>
  </si>
  <si>
    <t>3259-000-00-007</t>
  </si>
  <si>
    <t>7150  COUNTY ROAD 740</t>
  </si>
  <si>
    <t>0.84 ACRES IN SECTION 5, TOWNSHIP 14S, RANGE 84W</t>
  </si>
  <si>
    <t>QUARLES JAMES PERRIN III</t>
  </si>
  <si>
    <t>SPIES QUARLES MARGARET ANNE</t>
  </si>
  <si>
    <t>250 PANTOPS MOUNTAIN RD APT 7308</t>
  </si>
  <si>
    <t>22911-8719</t>
  </si>
  <si>
    <t>R011733</t>
  </si>
  <si>
    <t>4049-070-06-036</t>
  </si>
  <si>
    <t>770  BALSAM RD</t>
  </si>
  <si>
    <t>LOT 7, BLOCK 13, ARROWHEAD, FILING NO. 1, #515022</t>
  </si>
  <si>
    <t>NAVARRETTE JOAN M</t>
  </si>
  <si>
    <t>3151 MAIAH CT</t>
  </si>
  <si>
    <t>81504-5897</t>
  </si>
  <si>
    <t>R011734</t>
  </si>
  <si>
    <t>4049-070-04-051</t>
  </si>
  <si>
    <t>215  ASPEN TRL</t>
  </si>
  <si>
    <t>LOT 3, BLOCK 19, ARROWHEAD, FILING NO. 1, #607996</t>
  </si>
  <si>
    <t>CURTIS JACK TRUST</t>
  </si>
  <si>
    <t>24 GALAN STREET</t>
  </si>
  <si>
    <t>RANCHO MISSION VIEJO</t>
  </si>
  <si>
    <t>92694</t>
  </si>
  <si>
    <t>R011735</t>
  </si>
  <si>
    <t>4049-060-01-003</t>
  </si>
  <si>
    <t>700  HAZEL LAKE DR</t>
  </si>
  <si>
    <t>LOT 21, BLOCK 15, ARROWHEAD, FILING NO. 2, #692617</t>
  </si>
  <si>
    <t>MILLER JEREMY</t>
  </si>
  <si>
    <t>PO BOX 153</t>
  </si>
  <si>
    <t>SILT</t>
  </si>
  <si>
    <t>81652-0153</t>
  </si>
  <si>
    <t>R011736</t>
  </si>
  <si>
    <t>4051-300-03-030</t>
  </si>
  <si>
    <t>61  SLUMGULLION TRL</t>
  </si>
  <si>
    <t>LOT 97, BLUE MESA SUBDIVISION -  UNIT 1</t>
  </si>
  <si>
    <t>JONREY LLC</t>
  </si>
  <si>
    <t>5006 BLACKCLOUD LOOP</t>
  </si>
  <si>
    <t>80922-2900</t>
  </si>
  <si>
    <t>R011737</t>
  </si>
  <si>
    <t>4049-070-07-005</t>
  </si>
  <si>
    <t>550  PONDEROSA WAY</t>
  </si>
  <si>
    <t>LOT 2, BLOCK 25, ARROWHEAD, FILING NO. 1, #684309</t>
  </si>
  <si>
    <t>BOND CAROL M LIVING TRUST</t>
  </si>
  <si>
    <t>240 WALNUT AVE</t>
  </si>
  <si>
    <t>81501-7451</t>
  </si>
  <si>
    <t>R011738</t>
  </si>
  <si>
    <t>4049-180-03-019</t>
  </si>
  <si>
    <t>110  BALSAM RD</t>
  </si>
  <si>
    <t>LOT 16, BLOCK 6, ARROWHEAD, FILING NO. 1, #670582</t>
  </si>
  <si>
    <t>COX MELISSA DAWN</t>
  </si>
  <si>
    <t>7782 6150 RD</t>
  </si>
  <si>
    <t>81401-9222</t>
  </si>
  <si>
    <t>R011739</t>
  </si>
  <si>
    <t>4049-070-04-030</t>
  </si>
  <si>
    <t>1900  SPRUCE RD</t>
  </si>
  <si>
    <t>LOT 12, BLOCK 2, ARROWHEAD, FILING NO. 2, #696082</t>
  </si>
  <si>
    <t>LUGIBIHL WYATT D AND JENETHA A FAMILY TRUST</t>
  </si>
  <si>
    <t>7582 MONTAUK AVE</t>
  </si>
  <si>
    <t>MICCO</t>
  </si>
  <si>
    <t>32976-7765</t>
  </si>
  <si>
    <t>R011740</t>
  </si>
  <si>
    <t>4049-180-03-023</t>
  </si>
  <si>
    <t>96  BALSAM RD</t>
  </si>
  <si>
    <t>LOT 12, BLOCK 6, ARROWHEAD, FILING NO. 1, #575359</t>
  </si>
  <si>
    <t>HOEY LELA MAXINE REV LIVING TRUST</t>
  </si>
  <si>
    <t>LELA MAXINE HOEY TRUSTEE</t>
  </si>
  <si>
    <t>584 S WASHINGTON ST</t>
  </si>
  <si>
    <t>80209-4308</t>
  </si>
  <si>
    <t>R011741</t>
  </si>
  <si>
    <t>4049-180-03-028</t>
  </si>
  <si>
    <t>92  BALSAM RD</t>
  </si>
  <si>
    <t>LOT 11, BLOCK 6, ARROWHEAD, FILING NO. 1, #681156</t>
  </si>
  <si>
    <t>SPANN COLLIS O</t>
  </si>
  <si>
    <t>700 CAMPUS DR</t>
  </si>
  <si>
    <t>MORGANVILLE</t>
  </si>
  <si>
    <t>07751-1259</t>
  </si>
  <si>
    <t>R011742</t>
  </si>
  <si>
    <t>4049-180-03-022</t>
  </si>
  <si>
    <t>102  BALSAM RD</t>
  </si>
  <si>
    <t>LOT 13, BLOCK 6, ARROWHEAD, FILING NO. 1, B523 P774</t>
  </si>
  <si>
    <t>HOEY RICHARD L</t>
  </si>
  <si>
    <t>591 GERKEN RD</t>
  </si>
  <si>
    <t>81504-4327</t>
  </si>
  <si>
    <t>R011743</t>
  </si>
  <si>
    <t>3981-000-00-047</t>
  </si>
  <si>
    <t>13.66 ACRES IN SECTION 27, TOWNSHIP 48N, RANGE 3W</t>
  </si>
  <si>
    <t>U S A - BLM</t>
  </si>
  <si>
    <t>GUNNISON BASIN FIELD OFFICE</t>
  </si>
  <si>
    <t>2500 E NEW YORK AVE</t>
  </si>
  <si>
    <t>81230-2062</t>
  </si>
  <si>
    <t>R011744</t>
  </si>
  <si>
    <t>3981-000-00-044</t>
  </si>
  <si>
    <t>1,900.84 ACRES IN SECTIONS 16, 17, 20-22,  27-29 &amp; 32, TOWNSHIP 48N, RANGE 3W</t>
  </si>
  <si>
    <t>U S A BUREAU OF LAND MANAGEMENT</t>
  </si>
  <si>
    <t>R011746</t>
  </si>
  <si>
    <t>3263-221-01-011</t>
  </si>
  <si>
    <t>78  MATCHLESS MOUNTAIN RD</t>
  </si>
  <si>
    <t>LOT 2, BLOCK 3, MURDIE SUBDIVISION</t>
  </si>
  <si>
    <t>RICHARDSON MARK R</t>
  </si>
  <si>
    <t>515 ERNST CT</t>
  </si>
  <si>
    <t>77388-8920</t>
  </si>
  <si>
    <t>R011747</t>
  </si>
  <si>
    <t>3263-221-02-006</t>
  </si>
  <si>
    <t>168  MOUNTAIN VIEW AVE</t>
  </si>
  <si>
    <t>LOTS 4 &amp; 5, BLOCK 2, MURDIE SUBDIVISION</t>
  </si>
  <si>
    <t>KCDM HOLDINGS LLC</t>
  </si>
  <si>
    <t>311 ARBORCREST DR</t>
  </si>
  <si>
    <t>75080-2605</t>
  </si>
  <si>
    <t>R011748</t>
  </si>
  <si>
    <t>4053-000-00-114</t>
  </si>
  <si>
    <t>10000  COUNTY ROAD 27</t>
  </si>
  <si>
    <t>PART OF IOWA &amp; HORSE SHOE LODE MINING CLAIMS, SURVEY #2625, WHITE EARTH MINING DISTRICT</t>
  </si>
  <si>
    <t>HOLT DENNIS RAY</t>
  </si>
  <si>
    <t>PO BOX 1932</t>
  </si>
  <si>
    <t>81224-1932</t>
  </si>
  <si>
    <t>R011749</t>
  </si>
  <si>
    <t>4049-180-05-009</t>
  </si>
  <si>
    <t>1155  SPRUCE RD</t>
  </si>
  <si>
    <t>LOT 1, BLOCK 10, ARROWHEAD, FILING NO. 1, #694738</t>
  </si>
  <si>
    <t>CAUBLE KEVIN</t>
  </si>
  <si>
    <t>4959 SE RIVER RD</t>
  </si>
  <si>
    <t>MARTINDALE</t>
  </si>
  <si>
    <t>78655-3012</t>
  </si>
  <si>
    <t>R011750</t>
  </si>
  <si>
    <t>3983-033-00-046</t>
  </si>
  <si>
    <t>1167  COVE RD</t>
  </si>
  <si>
    <t>SITE 4, MASDEN LAKE FORK COVE SUBDIVISION</t>
  </si>
  <si>
    <t>VOGEL DOUGLAS PAUL</t>
  </si>
  <si>
    <t>705 PUTTER DR</t>
  </si>
  <si>
    <t>81506-3919</t>
  </si>
  <si>
    <t>R011751</t>
  </si>
  <si>
    <t>4049-070-03-006</t>
  </si>
  <si>
    <t>1801  SPRUCE RD</t>
  </si>
  <si>
    <t>LOT 6, BLOCK 16, ARROWHEAD, FILING NO. 1, #647668</t>
  </si>
  <si>
    <t>BRADLEY BARBARA J</t>
  </si>
  <si>
    <t>2708 ABRAMS AVE</t>
  </si>
  <si>
    <t>81401-6332</t>
  </si>
  <si>
    <t>R011752</t>
  </si>
  <si>
    <t>3983-034-00-034</t>
  </si>
  <si>
    <t>1134  COVE RD</t>
  </si>
  <si>
    <t>SITE 62, MASDEN LAKE FORK COVE SUBDIVISION</t>
  </si>
  <si>
    <t>COAKLEY TIMOTHY J</t>
  </si>
  <si>
    <t>425 1/2 PLEASANT HOLLOW CT</t>
  </si>
  <si>
    <t>81507-1591</t>
  </si>
  <si>
    <t>R011753</t>
  </si>
  <si>
    <t>4051-180-07-014</t>
  </si>
  <si>
    <t>701  CINNAMON TRL</t>
  </si>
  <si>
    <t>LOT 245, BLUE MESA SUBDIVISION -  UNIT 1</t>
  </si>
  <si>
    <t>PEARSON FAMILY TRUST</t>
  </si>
  <si>
    <t>WAPITI</t>
  </si>
  <si>
    <t>82450-0014</t>
  </si>
  <si>
    <t>R011754</t>
  </si>
  <si>
    <t>4051-300-03-003</t>
  </si>
  <si>
    <t>SLUMGULLION TRL</t>
  </si>
  <si>
    <t>LOT 144, BLUE MESA SUBDIVISION -  UNIT 1</t>
  </si>
  <si>
    <t>BARBOUR KENNETH ALLEN</t>
  </si>
  <si>
    <t>R011755</t>
  </si>
  <si>
    <t>4049-070-04-067</t>
  </si>
  <si>
    <t>1600  SPRUCE RD</t>
  </si>
  <si>
    <t>LOT 1, BLOCK 18, ARROWHEAD, FILING NO. 1, #693592</t>
  </si>
  <si>
    <t>MANUCY MICHAEL TODD</t>
  </si>
  <si>
    <t>6010 US HIGHWAY 1 S</t>
  </si>
  <si>
    <t>32086-7872</t>
  </si>
  <si>
    <t>R011756</t>
  </si>
  <si>
    <t>4049-180-03-043</t>
  </si>
  <si>
    <t>272  SPRUCE RD</t>
  </si>
  <si>
    <t>LOT 7, BLOCK 3, ARROWHEAD, FILING NO. 1, #204805</t>
  </si>
  <si>
    <t>AZCARRAGA CAROL A</t>
  </si>
  <si>
    <t>1255 18 1/2 RD</t>
  </si>
  <si>
    <t>81521-9686</t>
  </si>
  <si>
    <t>R011757</t>
  </si>
  <si>
    <t>4049-060-01-023</t>
  </si>
  <si>
    <t>350  HAZEL LAKE DR</t>
  </si>
  <si>
    <t>LOT 15, BLOCK 16, ARROWHEAD, FILING NO. 2, #655717</t>
  </si>
  <si>
    <t>LEHIGH LANCE E</t>
  </si>
  <si>
    <t>18996 6390 TRL</t>
  </si>
  <si>
    <t>81403-7317</t>
  </si>
  <si>
    <t>R011758</t>
  </si>
  <si>
    <t>4051-300-01-022</t>
  </si>
  <si>
    <t>346  KEBLER TRL</t>
  </si>
  <si>
    <t>LOT 3, BLUE MESA SUBDIVISION -  UNIT 1</t>
  </si>
  <si>
    <t>KRAFT JOHN ROBERT</t>
  </si>
  <si>
    <t>14397 SW 174TH TER</t>
  </si>
  <si>
    <t>ROSE HILL</t>
  </si>
  <si>
    <t>67133-8135</t>
  </si>
  <si>
    <t>R011759</t>
  </si>
  <si>
    <t>4049-180-04-004</t>
  </si>
  <si>
    <t>1200  SPRUCE RD</t>
  </si>
  <si>
    <t>LOT 1, BLOCK 11, ARROWHEAD, FILING NO. 1, #671095</t>
  </si>
  <si>
    <t>MCKAY NEVIN A</t>
  </si>
  <si>
    <t>1436 HARLIN DR</t>
  </si>
  <si>
    <t>SAINT PAUL</t>
  </si>
  <si>
    <t>75098-4756</t>
  </si>
  <si>
    <t>R011760</t>
  </si>
  <si>
    <t>4049-060-04-009</t>
  </si>
  <si>
    <t>384  ASPEN TRL</t>
  </si>
  <si>
    <t>LOT 14, BLOCK 5, ARROWHEAD, FILING NO. 2, #559925</t>
  </si>
  <si>
    <t>R011761</t>
  </si>
  <si>
    <t>4057-000-00-004</t>
  </si>
  <si>
    <t>PART OF IRON CLAD LODE MINING CLAIM, SURVEY #10910, DOMINGO MINING DISTRICT (BALANCE IN SAGUACHE COUNTY)</t>
  </si>
  <si>
    <t>HYSLOP PHILIP J</t>
  </si>
  <si>
    <t>718 COLUMBIA ST</t>
  </si>
  <si>
    <t>81416-1632</t>
  </si>
  <si>
    <t>R011762</t>
  </si>
  <si>
    <t>4049-180-05-042</t>
  </si>
  <si>
    <t>50  SPRUCE RD</t>
  </si>
  <si>
    <t>LOT 5, BLOCK 1, ARROWHEAD, FILING NO. 1, #696300</t>
  </si>
  <si>
    <t>DAPICE MICHAEL A</t>
  </si>
  <si>
    <t>62540 HIGHWAY 90</t>
  </si>
  <si>
    <t>81403-7881</t>
  </si>
  <si>
    <t>R011763</t>
  </si>
  <si>
    <t>4049-180-05-037</t>
  </si>
  <si>
    <t>101  SPRUCE RD</t>
  </si>
  <si>
    <t>LOT 1, BLOCK 2, ARROWHEAD, FILING NO. 1, #652874</t>
  </si>
  <si>
    <t>ISLE STEPHEN</t>
  </si>
  <si>
    <t>1488 1600 RD</t>
  </si>
  <si>
    <t>81416-8504</t>
  </si>
  <si>
    <t>R011765</t>
  </si>
  <si>
    <t>4049-180-05-038</t>
  </si>
  <si>
    <t>103  SPRUCE DR</t>
  </si>
  <si>
    <t>LOT 2, BLOCK 2, ARROWHEAD SUBDIVISION, FILING NO. 1</t>
  </si>
  <si>
    <t>R011766</t>
  </si>
  <si>
    <t>4049-070-05-004</t>
  </si>
  <si>
    <t>151  ASPEN DR</t>
  </si>
  <si>
    <t>LOT 6, BLOCK 3, ARROWHEAD, FILING NO. 2, #686918</t>
  </si>
  <si>
    <t>WITHROW SCOTT F</t>
  </si>
  <si>
    <t>910 E PABOR AVE</t>
  </si>
  <si>
    <t>81521-2410</t>
  </si>
  <si>
    <t>R011767</t>
  </si>
  <si>
    <t>4049-070-07-003</t>
  </si>
  <si>
    <t>740  PONDEROSA WAY</t>
  </si>
  <si>
    <t>LOT 4, BLOCK 25, ARROWHEAD, FILING NO. 1, #640634</t>
  </si>
  <si>
    <t>MAFFRY DOUGLAS K</t>
  </si>
  <si>
    <t>8213 HARVEST HILLS SOUTH BLVD</t>
  </si>
  <si>
    <t>73132-4311</t>
  </si>
  <si>
    <t>R011768</t>
  </si>
  <si>
    <t>4049-070-03-023</t>
  </si>
  <si>
    <t>1495  SPRUCE RD</t>
  </si>
  <si>
    <t>LOT 12, BLOCK 10, ARROWHEAD, FILING NO. 1, #661640</t>
  </si>
  <si>
    <t>HUGGARD RANDY E</t>
  </si>
  <si>
    <t>1495 SPRUCE RD</t>
  </si>
  <si>
    <t>81220-9555</t>
  </si>
  <si>
    <t>R011770</t>
  </si>
  <si>
    <t>4049-070-06-050</t>
  </si>
  <si>
    <t>700  BALSAM RD</t>
  </si>
  <si>
    <t>LOT 8, BLOCK 12, ARROWHEAD, FILING NO. 1, #556758</t>
  </si>
  <si>
    <t>BOYACK W KENT</t>
  </si>
  <si>
    <t>PO BOX 113</t>
  </si>
  <si>
    <t>81643-0113</t>
  </si>
  <si>
    <t>R011771</t>
  </si>
  <si>
    <t>3983-033-00-026</t>
  </si>
  <si>
    <t>SITE 18, MASDEN LAKE FORK COVE SUBDIVISION</t>
  </si>
  <si>
    <t>R011772</t>
  </si>
  <si>
    <t>4051-190-04-021</t>
  </si>
  <si>
    <t>LOT 149, BLUE MESA SUBDIVISION -  UNIT 1</t>
  </si>
  <si>
    <t>MEYER IRENE</t>
  </si>
  <si>
    <t>11953 W 60TH PL</t>
  </si>
  <si>
    <t>80004-4419</t>
  </si>
  <si>
    <t>R011773</t>
  </si>
  <si>
    <t>4051-070-03-008</t>
  </si>
  <si>
    <t>634  BLUE MESA DR</t>
  </si>
  <si>
    <t>LOT 99, BLUE MESA SUBDIVISION -  UNIT 2</t>
  </si>
  <si>
    <t>JENTSCH ROBERT C</t>
  </si>
  <si>
    <t>636 S 2ND ST</t>
  </si>
  <si>
    <t>81401-4247</t>
  </si>
  <si>
    <t>R011774</t>
  </si>
  <si>
    <t>4049-060-01-012</t>
  </si>
  <si>
    <t>604  SNOWSHOE LN</t>
  </si>
  <si>
    <t>LOT 11, BLOCK 15, ARROWHEAD SUBDIVISION, FILING NO. 2</t>
  </si>
  <si>
    <t>SMITH HEATHER</t>
  </si>
  <si>
    <t>725 DEVINNEY ST</t>
  </si>
  <si>
    <t>80401-4535</t>
  </si>
  <si>
    <t>R011775</t>
  </si>
  <si>
    <t>4049-060-02-013</t>
  </si>
  <si>
    <t>124  LAKE RD</t>
  </si>
  <si>
    <t>LOT 12, BLOCK 10, ARROWHEAD, FILING NO. 2, #649040</t>
  </si>
  <si>
    <t>R011777</t>
  </si>
  <si>
    <t>3983-034-00-029</t>
  </si>
  <si>
    <t>SECTION 3, TOWNSHIP 48N, RANGE 4W, (AKA SITE 29, MASDEN LAKE FORK COVE SUBDIVISION NO. 2), #690156</t>
  </si>
  <si>
    <t>R011778</t>
  </si>
  <si>
    <t>3983-034-00-017</t>
  </si>
  <si>
    <t>SITE 53, MASDEN LAKE FORK COVE SUBDIVISION, #627471</t>
  </si>
  <si>
    <t>SWARD RENEE J</t>
  </si>
  <si>
    <t>7637 POTOMAC DR</t>
  </si>
  <si>
    <t>80920-8027</t>
  </si>
  <si>
    <t>R011779</t>
  </si>
  <si>
    <t>4049-070-02-006</t>
  </si>
  <si>
    <t>2100  SPRUCE RD</t>
  </si>
  <si>
    <t>LOT 7, BLOCK 5, ARROWHEAD, FILING NO. 2, #695297</t>
  </si>
  <si>
    <t>HALL KIMBERLY A</t>
  </si>
  <si>
    <t>174 29 1/2 RD</t>
  </si>
  <si>
    <t>81503-2326</t>
  </si>
  <si>
    <t>R011780</t>
  </si>
  <si>
    <t>4049-180-03-012</t>
  </si>
  <si>
    <t>250  BALSAM RD</t>
  </si>
  <si>
    <t>LOT 5, BLOCK 7, ARROWHEAD, FILING NO. 1, #585089</t>
  </si>
  <si>
    <t>JOHNSON RODNEY W</t>
  </si>
  <si>
    <t>1011 HIGHLAND ST</t>
  </si>
  <si>
    <t>81401-4436</t>
  </si>
  <si>
    <t>R011781</t>
  </si>
  <si>
    <t>4049-070-05-003</t>
  </si>
  <si>
    <t>301  ASPEN DR</t>
  </si>
  <si>
    <t>LOT 3, BLOCK 3, ARROWHEAD, FILING NO. 2, #669766</t>
  </si>
  <si>
    <t>R011782</t>
  </si>
  <si>
    <t>4049-070-06-039</t>
  </si>
  <si>
    <t>831  BALSAM DR</t>
  </si>
  <si>
    <t>LOT 10, BLOCK 14, ARROWHEAD, FILING NO. 1, #584011</t>
  </si>
  <si>
    <t>BAZAR GREGORY MATTHEW</t>
  </si>
  <si>
    <t>R011783</t>
  </si>
  <si>
    <t>4051-190-04-015</t>
  </si>
  <si>
    <t>1105  SLUMGULLION TRL</t>
  </si>
  <si>
    <t>LOT 155, BLUE MESA SUBDIVISION -  UNIT 1, #705947</t>
  </si>
  <si>
    <t>LOVING JESSICA</t>
  </si>
  <si>
    <t>2126 S NELSON ST</t>
  </si>
  <si>
    <t>80227-2040</t>
  </si>
  <si>
    <t>R011784</t>
  </si>
  <si>
    <t>4051-300-06-014</t>
  </si>
  <si>
    <t>3767  BLUE MESA DR</t>
  </si>
  <si>
    <t>LOT 20, BLUE MESA SUBDIVISION -  UNIT 1</t>
  </si>
  <si>
    <t>DARR MARY W</t>
  </si>
  <si>
    <t>2150 LAKE CIRCLE DR</t>
  </si>
  <si>
    <t>80241-1971</t>
  </si>
  <si>
    <t>R011785</t>
  </si>
  <si>
    <t>3983-034-00-030</t>
  </si>
  <si>
    <t>844  COVE RD</t>
  </si>
  <si>
    <t>0.3 ACRES IN SECTION 3, TOWNSHIP 48N, RANGE 4W, (AKA SITE 28, MASDEN LAKE FORK COVE SUBDIVISION NO. 2), #686821</t>
  </si>
  <si>
    <t>R011786</t>
  </si>
  <si>
    <t>4049-180-03-025</t>
  </si>
  <si>
    <t>90  BALSAM RD</t>
  </si>
  <si>
    <t>LOT 9, BLOCK 6, ARROWHEAD, FILING NO. 1, #534425</t>
  </si>
  <si>
    <t>MCCORMICK FAMILY PARTNERSHIP</t>
  </si>
  <si>
    <t>2168 M RD</t>
  </si>
  <si>
    <t>81505-9391</t>
  </si>
  <si>
    <t>R011787</t>
  </si>
  <si>
    <t>4051-300-03-039</t>
  </si>
  <si>
    <t>3722  BLUE MESA DR</t>
  </si>
  <si>
    <t>LOT 44, BLUE MESA SUBDIVISION -  UNIT 1</t>
  </si>
  <si>
    <t>KELLEY MICHAEL A</t>
  </si>
  <si>
    <t>13517 MESCALERO TRL</t>
  </si>
  <si>
    <t>79118-3411</t>
  </si>
  <si>
    <t>R011788</t>
  </si>
  <si>
    <t>4049-070-04-042</t>
  </si>
  <si>
    <t>255  ASPEN TRL</t>
  </si>
  <si>
    <t>LOT 4, BLOCK 19, ARROWHEAD SUBDIVISION, FILING NO. 1</t>
  </si>
  <si>
    <t>INGERSOLL ZACHARY</t>
  </si>
  <si>
    <t>255 ASPEN TRL</t>
  </si>
  <si>
    <t>81220-9501</t>
  </si>
  <si>
    <t>R011789</t>
  </si>
  <si>
    <t>4049-060-01-034</t>
  </si>
  <si>
    <t>245  TIMBER DR</t>
  </si>
  <si>
    <t>LOT 4, BLOCK 16, ARROWHEAD SUBDIVISION, FILING NO. 2</t>
  </si>
  <si>
    <t>DINDINGER JAMES G</t>
  </si>
  <si>
    <t>2860 W REDMOND DR</t>
  </si>
  <si>
    <t>85742-8933</t>
  </si>
  <si>
    <t>R011790</t>
  </si>
  <si>
    <t>4049-070-08-004</t>
  </si>
  <si>
    <t>755  PONDEROSA WAY</t>
  </si>
  <si>
    <t>LOT 4, BLOCK 24, ARROWHEAD, FILING NO. 1, #697590</t>
  </si>
  <si>
    <t>OLIN KRISTINA ELIZABETH</t>
  </si>
  <si>
    <t>81432-0013</t>
  </si>
  <si>
    <t>R011792</t>
  </si>
  <si>
    <t>4049-180-04-030</t>
  </si>
  <si>
    <t>720  SPRUCE RD</t>
  </si>
  <si>
    <t>LOT 6, BLOCK 5, ARROWHEAD, FILING NO. 1, #534858</t>
  </si>
  <si>
    <t>THOMAS MARY N</t>
  </si>
  <si>
    <t>586 AGANA ST</t>
  </si>
  <si>
    <t>81504-5566</t>
  </si>
  <si>
    <t>R011793</t>
  </si>
  <si>
    <t>3983-310-03-003</t>
  </si>
  <si>
    <t>134  CREST DR</t>
  </si>
  <si>
    <t>LOT 8, BLOCK 3, ARROWHEAD, FILING NO. 3, #671183</t>
  </si>
  <si>
    <t>R011794</t>
  </si>
  <si>
    <t>4051-000-00-058</t>
  </si>
  <si>
    <t>2.14 ACRES IN SECTION 36, TOWNSHIP 47N, RANGE 3W</t>
  </si>
  <si>
    <t>SOLEM DEAN STEPHEN</t>
  </si>
  <si>
    <t>PO BOX 523</t>
  </si>
  <si>
    <t>81210-0523</t>
  </si>
  <si>
    <t>R011795</t>
  </si>
  <si>
    <t>3983-000-00-053</t>
  </si>
  <si>
    <t>15519  COUNTY ROAD 25</t>
  </si>
  <si>
    <t>36.44 ACRES IN SECTION 17, TOWNSHIP 48N, RANGE 4W</t>
  </si>
  <si>
    <t>BOYKIN LAND TRUST</t>
  </si>
  <si>
    <t>1819 DOYLE RD</t>
  </si>
  <si>
    <t>MOUNTAINBURG</t>
  </si>
  <si>
    <t>72946-3524</t>
  </si>
  <si>
    <t>R011796</t>
  </si>
  <si>
    <t>4049-070-03-025</t>
  </si>
  <si>
    <t>1301  SPRUCE RD</t>
  </si>
  <si>
    <t>LOT 10, BLOCK 10, ARROWHEAD, FILING NO. 1, #676748</t>
  </si>
  <si>
    <t>WILSON MELISSA</t>
  </si>
  <si>
    <t>1108 S 11TH ST</t>
  </si>
  <si>
    <t>81401-4431</t>
  </si>
  <si>
    <t>R011797</t>
  </si>
  <si>
    <t>4051-300-03-031</t>
  </si>
  <si>
    <t>4140  BLUE MESA DR</t>
  </si>
  <si>
    <t>LOT 36, BLUE MESA SUBDIVISION -  UNIT 1</t>
  </si>
  <si>
    <t>WILLARD MARK V</t>
  </si>
  <si>
    <t>17755 COUNTY ROAD 98</t>
  </si>
  <si>
    <t>80808-9703</t>
  </si>
  <si>
    <t>R011798</t>
  </si>
  <si>
    <t>4049-060-01-037</t>
  </si>
  <si>
    <t>270  TIMBER DR</t>
  </si>
  <si>
    <t>LOT 1, BLOCK 16, ARROWHEAD, FILING NO. 2, #585480</t>
  </si>
  <si>
    <t>KINDSCHY CLARENCE A FAMILY TRUST</t>
  </si>
  <si>
    <t>C/O KINDSCHY LOWELL AND SUSAN FAMILY TRUST</t>
  </si>
  <si>
    <t>1684 SNEFFELS ST</t>
  </si>
  <si>
    <t>81401-6416</t>
  </si>
  <si>
    <t>R011800</t>
  </si>
  <si>
    <t>4049-180-03-029</t>
  </si>
  <si>
    <t>70  BALSAM RD</t>
  </si>
  <si>
    <t>LOT 7, BLOCK 6, ARROWHEAD, FILING NO. 1, #692266</t>
  </si>
  <si>
    <t>KURZ JONATHAN CURT REVOCABLE TRUST</t>
  </si>
  <si>
    <t>R011801</t>
  </si>
  <si>
    <t>4049-180-05-004</t>
  </si>
  <si>
    <t>1205  SPRUCE RD</t>
  </si>
  <si>
    <t>LOT 2, BLOCK 10, ARROWHEAD, FILING NO. 1, #603400</t>
  </si>
  <si>
    <t>KNUDSON MARY BELLE</t>
  </si>
  <si>
    <t>3691 STARFLOWER RD</t>
  </si>
  <si>
    <t>80109-8452</t>
  </si>
  <si>
    <t>R011802</t>
  </si>
  <si>
    <t>4049-070-04-038</t>
  </si>
  <si>
    <t>535  ASPEN DR</t>
  </si>
  <si>
    <t>LOT 5, BLOCK 2, ARROWHEAD, FILING NO. 2, #635193</t>
  </si>
  <si>
    <t>WALES MARC R</t>
  </si>
  <si>
    <t>18351 37TH ST</t>
  </si>
  <si>
    <t>MC LOUTH</t>
  </si>
  <si>
    <t>66054-4149</t>
  </si>
  <si>
    <t>R011803</t>
  </si>
  <si>
    <t>3263-221-01-010</t>
  </si>
  <si>
    <t>88  MATCHLESS MOUNTAIN RD</t>
  </si>
  <si>
    <t>LOT 3, BLOCK 3, MURDIE SUBDIVISION</t>
  </si>
  <si>
    <t>R011804</t>
  </si>
  <si>
    <t>3263-221-01-007</t>
  </si>
  <si>
    <t>110  MATCHLESS MOUNTAIN RD</t>
  </si>
  <si>
    <t>LOT 4, BLOCK 3, MURDIE SUBDIVISION</t>
  </si>
  <si>
    <t>GRABER JERRY L REVOCABLE TRUST</t>
  </si>
  <si>
    <t>R011805</t>
  </si>
  <si>
    <t>4317-000-00-005</t>
  </si>
  <si>
    <t>1525  COUNTY ROAD 27</t>
  </si>
  <si>
    <t>52.6 ACRES IN W2NW4. SECTION 12, TOWNSHIP 45N, RANGE 2W W1/2NW1/4, #701075</t>
  </si>
  <si>
    <t>POWDERHORN GUEST RANCH</t>
  </si>
  <si>
    <t>CELLA FAMILY TRUST FIRST AMENDED</t>
  </si>
  <si>
    <t>64 BASQUE COAST ST</t>
  </si>
  <si>
    <t>89138-4669</t>
  </si>
  <si>
    <t>R011806</t>
  </si>
  <si>
    <t>4049-070-09-008</t>
  </si>
  <si>
    <t>655  BALSAM RD</t>
  </si>
  <si>
    <t>LOT 9, BLOCK 11, ARROWHEAD, FILING NO. 1, #649552</t>
  </si>
  <si>
    <t>WAREHAM SHERI</t>
  </si>
  <si>
    <t>1165 AQUARIUS AVE</t>
  </si>
  <si>
    <t>81521-9068</t>
  </si>
  <si>
    <t>R011807</t>
  </si>
  <si>
    <t>3983-034-00-021</t>
  </si>
  <si>
    <t>SITE 23, MASDEN LAKE FORK COVE SUBDIVISION</t>
  </si>
  <si>
    <t>R011808</t>
  </si>
  <si>
    <t>4049-060-02-019</t>
  </si>
  <si>
    <t>2121  SPRUCE RD</t>
  </si>
  <si>
    <t>LOT 7, BLOCK 10, ARROWHEAD, FILING NO. 2, #684563</t>
  </si>
  <si>
    <t>GUEST NATHAN</t>
  </si>
  <si>
    <t>442 BROOKLINE RD</t>
  </si>
  <si>
    <t>NEWFANE</t>
  </si>
  <si>
    <t>05345-9583</t>
  </si>
  <si>
    <t>R011809</t>
  </si>
  <si>
    <t>4049-130-01-009</t>
  </si>
  <si>
    <t>LOT 268, BLUE MESA SUBDIVISION -  UNIT 2</t>
  </si>
  <si>
    <t>MOORE NANCY A REVOCABLE TRUST</t>
  </si>
  <si>
    <t>PO BOX 620834</t>
  </si>
  <si>
    <t>80162-0834</t>
  </si>
  <si>
    <t>R011811</t>
  </si>
  <si>
    <t>4051-190-01-016</t>
  </si>
  <si>
    <t>LOT 143, BLUE MESA SUBDIVISION -  UNIT 1</t>
  </si>
  <si>
    <t>COLLINS ADAM J</t>
  </si>
  <si>
    <t>925 S 17TH TER</t>
  </si>
  <si>
    <t>LEAVENWORTH</t>
  </si>
  <si>
    <t>66048-5431</t>
  </si>
  <si>
    <t>R011812</t>
  </si>
  <si>
    <t>4049-060-01-035</t>
  </si>
  <si>
    <t>255  TIMBER DR</t>
  </si>
  <si>
    <t>LOT 3, BLOCK 16, ARROWHEAD, FILING NO. 2, #690893</t>
  </si>
  <si>
    <t>BYRNES PATRICK M</t>
  </si>
  <si>
    <t>3804 LONE TREE LN</t>
  </si>
  <si>
    <t>81403-7997</t>
  </si>
  <si>
    <t>R011813</t>
  </si>
  <si>
    <t>4049-070-03-020</t>
  </si>
  <si>
    <t>1451  SPRUCE RD</t>
  </si>
  <si>
    <t>LOT 14, BLOCK 10, ARROWHEAD, FILING NO. 1, #674429</t>
  </si>
  <si>
    <t>HIMES KATIE J</t>
  </si>
  <si>
    <t>2481 TERRA AVE</t>
  </si>
  <si>
    <t>81505-2401</t>
  </si>
  <si>
    <t>R011815</t>
  </si>
  <si>
    <t>4051-190-04-017</t>
  </si>
  <si>
    <t>1021  SLUMGULLION TRL</t>
  </si>
  <si>
    <t>LOT 153, BLUE MESA SUBDIVISION -  UNIT 1</t>
  </si>
  <si>
    <t>GRISWOLD KATHERINE S</t>
  </si>
  <si>
    <t>PO BOX 975</t>
  </si>
  <si>
    <t>81428-0975</t>
  </si>
  <si>
    <t>R011816</t>
  </si>
  <si>
    <t>3983-033-00-039</t>
  </si>
  <si>
    <t>SITE 49, MASDEN LAKE FORK COVE SUBDIVISION</t>
  </si>
  <si>
    <t>R011817</t>
  </si>
  <si>
    <t>4049-070-04-041</t>
  </si>
  <si>
    <t>1852  SPRUCE RD</t>
  </si>
  <si>
    <t>LOT 7, BLOCK 2, ARROWHEAD, FILING NO. 2, #648436</t>
  </si>
  <si>
    <t>WHITMORE RICHARD PATRICK</t>
  </si>
  <si>
    <t>81220-0188</t>
  </si>
  <si>
    <t>R011818</t>
  </si>
  <si>
    <t>3979-000-00-009</t>
  </si>
  <si>
    <t>1,200 ACRES IN SECTIONS 4, 5, 8, 9, 16, 17 &amp; 21, TOWNSHIP 48N, RANGE 2W</t>
  </si>
  <si>
    <t>R011820</t>
  </si>
  <si>
    <t>4049-070-03-019</t>
  </si>
  <si>
    <t>1471  SPRUCE RD</t>
  </si>
  <si>
    <t>LOT 15, BLOCK 10, ARROWHEAD, FILING NO. 1, #675350</t>
  </si>
  <si>
    <t>CUNNINGHAM ALAN BYRL</t>
  </si>
  <si>
    <t>17722 W SUMMIT DR</t>
  </si>
  <si>
    <t>85338-9126</t>
  </si>
  <si>
    <t>R011821</t>
  </si>
  <si>
    <t>3983-033-00-001</t>
  </si>
  <si>
    <t>SITE 7, MASDEN LAKE FORK COVE SUBDIVISION</t>
  </si>
  <si>
    <t>MITCHELL BENJAMIN E</t>
  </si>
  <si>
    <t>5442 W GEDDES PL</t>
  </si>
  <si>
    <t>80128-4961</t>
  </si>
  <si>
    <t>R011822</t>
  </si>
  <si>
    <t>3983-033-00-014</t>
  </si>
  <si>
    <t>SITE 74, MASDEN LAKE FORK COVE SUBDIVISION</t>
  </si>
  <si>
    <t>SCHROEDER BARRY</t>
  </si>
  <si>
    <t>27657 WHIRLAWAY TRL</t>
  </si>
  <si>
    <t>80439-6422</t>
  </si>
  <si>
    <t>R011823</t>
  </si>
  <si>
    <t>4049-180-02-008</t>
  </si>
  <si>
    <t>165  PONDEROSA WAY</t>
  </si>
  <si>
    <t>LOT 1, BLOCK 21, ARROWHEAD, FILING NO. 1, #703653</t>
  </si>
  <si>
    <t>CLEMENT DOYLE</t>
  </si>
  <si>
    <t>3451 BIRD ST</t>
  </si>
  <si>
    <t>76111-4811</t>
  </si>
  <si>
    <t>R011824</t>
  </si>
  <si>
    <t>4049-180-02-005</t>
  </si>
  <si>
    <t>325  PONDEROSA WAY</t>
  </si>
  <si>
    <t>LOT 4, BLOCK 21, ARROWHEAD, FILING NO. 1, #674939</t>
  </si>
  <si>
    <t>MILLER DEVIN &amp; ASHLEY LIVING TRUST</t>
  </si>
  <si>
    <t>415 RED BUOY COVE</t>
  </si>
  <si>
    <t>PRINCETON</t>
  </si>
  <si>
    <t>75407-5488</t>
  </si>
  <si>
    <t>R011825</t>
  </si>
  <si>
    <t>3979-000-00-042</t>
  </si>
  <si>
    <t>KEZAR BASIN RD</t>
  </si>
  <si>
    <t>480 ACRES IN SECTIONS 28 &amp; 33, TOWNSHIP 48N, RANGE 2W</t>
  </si>
  <si>
    <t>WILDERSON RUFUS</t>
  </si>
  <si>
    <t>24441 STATE HIGHWAY 149</t>
  </si>
  <si>
    <t>81243-9400</t>
  </si>
  <si>
    <t>R011828</t>
  </si>
  <si>
    <t>4053-000-00-006</t>
  </si>
  <si>
    <t>24441  STATE HIGHWAY 149</t>
  </si>
  <si>
    <t>80.36 ACRES IN SECTION 4, TOWNSHIP 47N, RANGE 2W</t>
  </si>
  <si>
    <t>R011829</t>
  </si>
  <si>
    <t>3983-310-02-007</t>
  </si>
  <si>
    <t>487  RIM RD</t>
  </si>
  <si>
    <t>LOT 7, BLOCK 9, ARROWHEAD, FILING NO. 3, #687074</t>
  </si>
  <si>
    <t>BATES FAMILY LIVING TRUST</t>
  </si>
  <si>
    <t>3335 E ROCKWOOD DR</t>
  </si>
  <si>
    <t>85050-3264</t>
  </si>
  <si>
    <t>R011831</t>
  </si>
  <si>
    <t>3983-033-00-011</t>
  </si>
  <si>
    <t>SITE 56, MASDEN LAKE FORK COVE SUBDIVISION</t>
  </si>
  <si>
    <t>R011832</t>
  </si>
  <si>
    <t>4051-170-02-051</t>
  </si>
  <si>
    <t>532  CINNAMON TRL</t>
  </si>
  <si>
    <t>LOT 120, BLUE MESA SUBDIVISION -  UNIT 2</t>
  </si>
  <si>
    <t>BALL JOHN M</t>
  </si>
  <si>
    <t>25 BOVEE RD</t>
  </si>
  <si>
    <t>HADLEY</t>
  </si>
  <si>
    <t>12835-3016</t>
  </si>
  <si>
    <t>R011833</t>
  </si>
  <si>
    <t>3983-033-00-035</t>
  </si>
  <si>
    <t>SITE 65, MASDEN LAKE FORK COVE SUBDIVISION</t>
  </si>
  <si>
    <t>R011834</t>
  </si>
  <si>
    <t>4049-180-03-024</t>
  </si>
  <si>
    <t>94  BALSAM RD</t>
  </si>
  <si>
    <t>LOT 10, BLOCK 6, ARROWHEAD, FILING NO. 1, #534426</t>
  </si>
  <si>
    <t>R011835</t>
  </si>
  <si>
    <t>4049-070-03-002</t>
  </si>
  <si>
    <t>1901  SPRUCE RD</t>
  </si>
  <si>
    <t>LOT 3, BLOCK 1, ARROWHEAD, FILING NO. 2, #676457</t>
  </si>
  <si>
    <t>SANDERFIELD HOVEN DEBORAH M</t>
  </si>
  <si>
    <t>1901 SPRUCE RD</t>
  </si>
  <si>
    <t>81220-9526</t>
  </si>
  <si>
    <t>R011836</t>
  </si>
  <si>
    <t>3263-221-01-012</t>
  </si>
  <si>
    <t>71  GRIZZLY PEAK DR</t>
  </si>
  <si>
    <t>LOT 13, BLOCK 3, MURDIE SUBDIVISION</t>
  </si>
  <si>
    <t>STEWART D AND E TRUST</t>
  </si>
  <si>
    <t>14020 N 144TH LN</t>
  </si>
  <si>
    <t>SURPRISE</t>
  </si>
  <si>
    <t>85379-4701</t>
  </si>
  <si>
    <t>R011837</t>
  </si>
  <si>
    <t>4049-070-06-001</t>
  </si>
  <si>
    <t>294  ASPEN TRL</t>
  </si>
  <si>
    <t>LOT 9, BLOCK 4, ARROWHEAD SUBDIVISION, FILING NO. 2</t>
  </si>
  <si>
    <t>SKWERES FAMILY TRUST</t>
  </si>
  <si>
    <t>THOMAS J &amp; CYNTHIA A SKWERES TRUSTEES</t>
  </si>
  <si>
    <t>138 COUNTY ROAD 104</t>
  </si>
  <si>
    <t>CARTHAGE</t>
  </si>
  <si>
    <t>75633-5525</t>
  </si>
  <si>
    <t>R011838</t>
  </si>
  <si>
    <t>4053-000-00-037</t>
  </si>
  <si>
    <t>1400  BLM ROAD 3003</t>
  </si>
  <si>
    <t>KASKOW CHRISTOPHER J</t>
  </si>
  <si>
    <t>738 WARWICK LN</t>
  </si>
  <si>
    <t>COPPELL</t>
  </si>
  <si>
    <t>75019-2752</t>
  </si>
  <si>
    <t>R011839</t>
  </si>
  <si>
    <t>4049-180-04-025</t>
  </si>
  <si>
    <t>850  SPRUCE RD</t>
  </si>
  <si>
    <t>LOT 9, BLOCK 5, ARROWHEAD, FILING NO. 1, #658281</t>
  </si>
  <si>
    <t>GLASS JEREMY E</t>
  </si>
  <si>
    <t>3882 MORNING GLORY DR</t>
  </si>
  <si>
    <t>80109-8455</t>
  </si>
  <si>
    <t>R011843</t>
  </si>
  <si>
    <t>3981-000-00-040</t>
  </si>
  <si>
    <t>34 ACRES IN SECTION 13, TOWNSHIP 48N, RANGE 3W</t>
  </si>
  <si>
    <t>R011844</t>
  </si>
  <si>
    <t>4049-070-03-013</t>
  </si>
  <si>
    <t>1621  SPRUCE RD</t>
  </si>
  <si>
    <t>LOT 6, BLOCK 15, ARROWHEAD, FILING NO. 1, #671508</t>
  </si>
  <si>
    <t>MOOREHEAD BOBBY</t>
  </si>
  <si>
    <t>7006 CLEAR SPRINGS PKWY</t>
  </si>
  <si>
    <t>75044-2832</t>
  </si>
  <si>
    <t>R011847</t>
  </si>
  <si>
    <t>4049-060-01-010</t>
  </si>
  <si>
    <t>552  SNOWSHOE LN</t>
  </si>
  <si>
    <t>LOT 9, BLOCK 15, ARROWHEAD SUBDIVISION, FILING NO. 2, #703700</t>
  </si>
  <si>
    <t>552 SNOWSHOE LLC</t>
  </si>
  <si>
    <t>4256 N HARBOR ISLE</t>
  </si>
  <si>
    <t>72703-5365</t>
  </si>
  <si>
    <t>R011848</t>
  </si>
  <si>
    <t>4049-070-04-016</t>
  </si>
  <si>
    <t>475  ASPEN DR</t>
  </si>
  <si>
    <t>LOT 30, BLOCK 2, ARROWHEAD, FILING NO. 2, #667331</t>
  </si>
  <si>
    <t>STEWART RONALD R</t>
  </si>
  <si>
    <t>2606 PARTRIDGE CT</t>
  </si>
  <si>
    <t>81506-1460</t>
  </si>
  <si>
    <t>R011849</t>
  </si>
  <si>
    <t>4049-070-04-002</t>
  </si>
  <si>
    <t>405  ASPEN TRL</t>
  </si>
  <si>
    <t>LOT 33, BLOCK 2, ARROWHEAD SUBDIVISION, FILING NO. 2</t>
  </si>
  <si>
    <t>NYBORG ERIC B</t>
  </si>
  <si>
    <t>919 25 RD</t>
  </si>
  <si>
    <t>R011850</t>
  </si>
  <si>
    <t>4049-070-03-026</t>
  </si>
  <si>
    <t>1303  SPRUCE RD</t>
  </si>
  <si>
    <t>LOT 9, BLOCK 10, ARROWHEAD, FILING NO. 1, #639931</t>
  </si>
  <si>
    <t>SPRUCE HAVEN LLC</t>
  </si>
  <si>
    <t>310 33 RD</t>
  </si>
  <si>
    <t>81526-9507</t>
  </si>
  <si>
    <t>R011851</t>
  </si>
  <si>
    <t>4051-180-02-001</t>
  </si>
  <si>
    <t>713  BLUE MESA DR</t>
  </si>
  <si>
    <t>LOT 220, BLUE MESA SUBDIVISION -  UNIT 2</t>
  </si>
  <si>
    <t>HITE BARBARA J</t>
  </si>
  <si>
    <t>1125 CORAL BURST DR</t>
  </si>
  <si>
    <t>80538-5687</t>
  </si>
  <si>
    <t>R011853</t>
  </si>
  <si>
    <t>3983-033-00-015</t>
  </si>
  <si>
    <t>SITE 47, MASDEN LAKE FORK COVE SUBDIVISION</t>
  </si>
  <si>
    <t>R011854</t>
  </si>
  <si>
    <t>4051-190-04-010</t>
  </si>
  <si>
    <t>1217  SLUMGULLION TRL</t>
  </si>
  <si>
    <t>LOT 157, BLUE MESA SUBDIVISION -  UNIT 1</t>
  </si>
  <si>
    <t>ARTHURS THOMAS</t>
  </si>
  <si>
    <t>14255 OIL WELL RD</t>
  </si>
  <si>
    <t>RAMAH</t>
  </si>
  <si>
    <t>80832-9301</t>
  </si>
  <si>
    <t>R011855</t>
  </si>
  <si>
    <t>3169-000-00-020</t>
  </si>
  <si>
    <t>57.625 ACRES IN SECTIONS 21 &amp; 28, TOWNSHIP 13S, RANGE 82W INCLUDING PARTS OF GOLD FIELD PLACER NO.1 &amp; NO.2, KENSINGTON PLACER &amp; HYDE PARK PLACER MINING CLAIMS</t>
  </si>
  <si>
    <t>ALBRIGHT FAMILY TRUST</t>
  </si>
  <si>
    <t>C/O J LARRY ALBRIGHT &amp; ANNE B ALBRIGHT, TRUSTEES</t>
  </si>
  <si>
    <t>6204 COVERTY PL</t>
  </si>
  <si>
    <t>32966-6487</t>
  </si>
  <si>
    <t>R011856</t>
  </si>
  <si>
    <t>3983-000-00-075</t>
  </si>
  <si>
    <t>16089  COUNTY ROAD 25</t>
  </si>
  <si>
    <t>142.349 ACRES IN SECTIONS 5 &amp; 8, TOWNSHIP 48N, RANGE 4W</t>
  </si>
  <si>
    <t>WEST JOSEPH W</t>
  </si>
  <si>
    <t>16089 COUNTY ROAD 25</t>
  </si>
  <si>
    <t>81230-9395</t>
  </si>
  <si>
    <t>R011857</t>
  </si>
  <si>
    <t>3983-033-00-041</t>
  </si>
  <si>
    <t>1452  COVE RD</t>
  </si>
  <si>
    <t>SITE 73, MASDEN LAKE FORK COVE SUBDIVISION</t>
  </si>
  <si>
    <t>MEREDITH RICHARD L</t>
  </si>
  <si>
    <t>2211 ROSEWOOD LN</t>
  </si>
  <si>
    <t>81505-9716</t>
  </si>
  <si>
    <t>R011858</t>
  </si>
  <si>
    <t>3983-033-00-032</t>
  </si>
  <si>
    <t>SITE 76, MASDEN LAKE FORK COVE SUBDIVISION</t>
  </si>
  <si>
    <t>R011859</t>
  </si>
  <si>
    <t>3983-034-00-006</t>
  </si>
  <si>
    <t>SITE 78, MASDEN LAKE FORK COVE SUBDIVISION</t>
  </si>
  <si>
    <t>R011860</t>
  </si>
  <si>
    <t>4055-000-00-004</t>
  </si>
  <si>
    <t>76.4 ACRES IN SECTION 2, TOWNSHIP 47N, RANGE 1.5W</t>
  </si>
  <si>
    <t>R011861</t>
  </si>
  <si>
    <t>4051-200-03-021</t>
  </si>
  <si>
    <t>80  STONY TRL</t>
  </si>
  <si>
    <t>LOT 273, BLUE MESA SUBDIVISION -  UNIT 1</t>
  </si>
  <si>
    <t>MCDANIEL SCOTT D</t>
  </si>
  <si>
    <t>4137 TAMWORTH RD</t>
  </si>
  <si>
    <t>76116-8121</t>
  </si>
  <si>
    <t>R011862</t>
  </si>
  <si>
    <t>4051-200-03-020</t>
  </si>
  <si>
    <t>SCHOFIELD TRL</t>
  </si>
  <si>
    <t>LOTS 274 &amp; 275, BLUE MESA SUBDIVISION -  UNIT 1</t>
  </si>
  <si>
    <t>R011863</t>
  </si>
  <si>
    <t>3259-000-00-005</t>
  </si>
  <si>
    <t>7525  COUNTY ROAD 740</t>
  </si>
  <si>
    <t>1.5 ACRES IN SECTIONS 5, 7 &amp; 8, TOWNSHIP 14S, RANGE 84W</t>
  </si>
  <si>
    <t>A AND W LLC</t>
  </si>
  <si>
    <t>161 GILLASPEY AVE</t>
  </si>
  <si>
    <t>81224-9617</t>
  </si>
  <si>
    <t>R011864</t>
  </si>
  <si>
    <t>3983-034-00-001</t>
  </si>
  <si>
    <t>317  COVE RD</t>
  </si>
  <si>
    <t>SITE 43, MASDEN LAKE FORK COVE SUBDIVISION</t>
  </si>
  <si>
    <t>R011865</t>
  </si>
  <si>
    <t>4049-180-05-029</t>
  </si>
  <si>
    <t>401  SPRUCE RD</t>
  </si>
  <si>
    <t>LOT 11, BLOCK 2, ARROWHEAD, FILING NO. 1, #655968</t>
  </si>
  <si>
    <t>LYBARGER VIVIAN J</t>
  </si>
  <si>
    <t>2906 ABEL DR</t>
  </si>
  <si>
    <t>81504-6504</t>
  </si>
  <si>
    <t>R011866</t>
  </si>
  <si>
    <t>3263-221-03-001</t>
  </si>
  <si>
    <t>223  MOUNTAIN VIEW AVE</t>
  </si>
  <si>
    <t>LOT 8, BLOCK 1, MURDIE SUBDIVISION</t>
  </si>
  <si>
    <t>DIGESER PAIGE E</t>
  </si>
  <si>
    <t>3071 TIANA DR</t>
  </si>
  <si>
    <t>SANTA YNEZ</t>
  </si>
  <si>
    <t>93460-9341</t>
  </si>
  <si>
    <t>R011867</t>
  </si>
  <si>
    <t>4049-060-02-015</t>
  </si>
  <si>
    <t>2193  SPRUCE RD</t>
  </si>
  <si>
    <t>LOT 11, BLOCK 10, ARROWHEAD, FILING NO. 2, #691224</t>
  </si>
  <si>
    <t>BONNER KIRK D</t>
  </si>
  <si>
    <t>2030 W BASELINE RD APT 182-2630</t>
  </si>
  <si>
    <t>85041-6574</t>
  </si>
  <si>
    <t>R011868</t>
  </si>
  <si>
    <t>4049-070-09-005</t>
  </si>
  <si>
    <t>1380  SPRUCE RD</t>
  </si>
  <si>
    <t>LOT 4, BLOCK 11, ARROWHEAD, FILING NO. 1, #693164</t>
  </si>
  <si>
    <t>WOLFORD JUDITH L</t>
  </si>
  <si>
    <t>23434 HIGHWAY 550</t>
  </si>
  <si>
    <t>81403-8731</t>
  </si>
  <si>
    <t>R011869</t>
  </si>
  <si>
    <t>4049-060-02-008</t>
  </si>
  <si>
    <t>140  LAKE RD</t>
  </si>
  <si>
    <t>LOT 17, BLOCK 10, ARROWHEAD, FILING NO. 2, #703233</t>
  </si>
  <si>
    <t>CAMPBELL BRUCE LANE</t>
  </si>
  <si>
    <t>546 VERDOS DR</t>
  </si>
  <si>
    <t>80107-8547</t>
  </si>
  <si>
    <t>R011870</t>
  </si>
  <si>
    <t>3263-214-01-006</t>
  </si>
  <si>
    <t>1.10 ACRES IN SECTIONS 21 &amp; 22, TOWNSHIP 14S, RANGE 82W</t>
  </si>
  <si>
    <t>MCCRAY VANCE W (ESTATE)</t>
  </si>
  <si>
    <t>5301 E BUTTE ST</t>
  </si>
  <si>
    <t>85205-8135</t>
  </si>
  <si>
    <t>R011871</t>
  </si>
  <si>
    <t>3983-034-00-016</t>
  </si>
  <si>
    <t>987  COVE RD</t>
  </si>
  <si>
    <t>SITE 34, MASDEN LAKE FORK COVE SUBDIVISION</t>
  </si>
  <si>
    <t>CHAPMAN ROBERT J</t>
  </si>
  <si>
    <t>R011873</t>
  </si>
  <si>
    <t>4243-000-00-024</t>
  </si>
  <si>
    <t>2600  BLM ROAD 3033</t>
  </si>
  <si>
    <t>40 ACRES IN SECTION 18, TOWNSHIP 46N, RANGE 2W</t>
  </si>
  <si>
    <t>MCGRAW LARRY</t>
  </si>
  <si>
    <t>81239-0008</t>
  </si>
  <si>
    <t>R011874</t>
  </si>
  <si>
    <t>3983-034-00-019</t>
  </si>
  <si>
    <t>952  COVE RD</t>
  </si>
  <si>
    <t>SITE 44, MASDEN LAKE FORK COVE SUBDIVISION</t>
  </si>
  <si>
    <t>CUSWORTH IRVIN G AND MINNA REV TRUST</t>
  </si>
  <si>
    <t>4245 AUTUMN HEIGHTS DR UNIT D</t>
  </si>
  <si>
    <t>80906-5917</t>
  </si>
  <si>
    <t>R011875</t>
  </si>
  <si>
    <t>4049-180-04-022</t>
  </si>
  <si>
    <t>890  SPRUCE RD</t>
  </si>
  <si>
    <t>LOT 10, BLOCK 5, ARROWHEAD, FILING NO. 1, #646787</t>
  </si>
  <si>
    <t>BLACKER JEFF G</t>
  </si>
  <si>
    <t>14564 6215 RD</t>
  </si>
  <si>
    <t>R011876</t>
  </si>
  <si>
    <t>4049-180-02-007</t>
  </si>
  <si>
    <t>265  PONDEROSA WAY</t>
  </si>
  <si>
    <t>LOT 2, BLOCK 21, ARROWHEAD, FILING NO. 1, B789 P 161</t>
  </si>
  <si>
    <t>PARKES JEFFREY L</t>
  </si>
  <si>
    <t>719 SHANNON GREEN CIR SW # CR</t>
  </si>
  <si>
    <t>MABLETON</t>
  </si>
  <si>
    <t>30126-1639</t>
  </si>
  <si>
    <t>R011877</t>
  </si>
  <si>
    <t>4049-070-09-002</t>
  </si>
  <si>
    <t>771  BALSAM RD</t>
  </si>
  <si>
    <t>LOT 5, BLOCK 11, ARROWHEAD, FILING NO. 1, #688056</t>
  </si>
  <si>
    <t>KIMBALL ERIC ALAN</t>
  </si>
  <si>
    <t>1929 L RD</t>
  </si>
  <si>
    <t>81521-9631</t>
  </si>
  <si>
    <t>R011878</t>
  </si>
  <si>
    <t>4049-180-05-017</t>
  </si>
  <si>
    <t>871  SPRUCE RD</t>
  </si>
  <si>
    <t>LOT 7, BLOCK 4, ARROWHEAD, FILING NO. 1, B758 P785</t>
  </si>
  <si>
    <t>R011879</t>
  </si>
  <si>
    <t>4049-070-06-003</t>
  </si>
  <si>
    <t>290  ASPEN TRL</t>
  </si>
  <si>
    <t>LOT 5, BLOCK 4, ARROWHEAD SUBDIVISION, FILING NO. 2</t>
  </si>
  <si>
    <t>GORE LIVESTOCK INC</t>
  </si>
  <si>
    <t>PO BOX 22</t>
  </si>
  <si>
    <t>81523-0022</t>
  </si>
  <si>
    <t>R011880</t>
  </si>
  <si>
    <t>4049-070-06-004</t>
  </si>
  <si>
    <t>280  ASPEN TRL</t>
  </si>
  <si>
    <t>LOT 4, BLOCK 4, ARROWHEAD SUBDIVISION, FILING NO. 2</t>
  </si>
  <si>
    <t>R011881</t>
  </si>
  <si>
    <t>3981-000-03-006</t>
  </si>
  <si>
    <t>LOT R-17, CEBOLLA CREEK RANCH CO-OP SUBDIVISION</t>
  </si>
  <si>
    <t>HELMERICH HANS</t>
  </si>
  <si>
    <t>1437 S BOULDER AVE</t>
  </si>
  <si>
    <t>74119-3609</t>
  </si>
  <si>
    <t>R011882</t>
  </si>
  <si>
    <t>4053-000-00-029</t>
  </si>
  <si>
    <t>22821  STATE HIGHWAY 149</t>
  </si>
  <si>
    <t>120 ACRES IN SECTION 9, TOWNSHIP 47N, RANGE 2W</t>
  </si>
  <si>
    <t>CRITTENDON COLTEN W</t>
  </si>
  <si>
    <t>602 COUNTY ROAD 30</t>
  </si>
  <si>
    <t>81243-9735</t>
  </si>
  <si>
    <t>R011883</t>
  </si>
  <si>
    <t>4053-000-00-121</t>
  </si>
  <si>
    <t>10651  COUNTY ROAD 27</t>
  </si>
  <si>
    <t>65.72 ACRES IN SECTION 33, TOWNSHIP 47N, RANGE 2W</t>
  </si>
  <si>
    <t>LEES HOPE RANCH LLC</t>
  </si>
  <si>
    <t>10651 COUNTY ROAD 27</t>
  </si>
  <si>
    <t>81243-9729</t>
  </si>
  <si>
    <t>R011884</t>
  </si>
  <si>
    <t>3983-310-02-008</t>
  </si>
  <si>
    <t>489  RIM RD</t>
  </si>
  <si>
    <t>LOT 8, BLOCK 9, ARROWHEAD, FILING NO. 3, #640545</t>
  </si>
  <si>
    <t>GIRD JEFFREY G</t>
  </si>
  <si>
    <t>489 RIM RD</t>
  </si>
  <si>
    <t>R011885</t>
  </si>
  <si>
    <t>4049-180-04-024</t>
  </si>
  <si>
    <t>175  BALSAM RD</t>
  </si>
  <si>
    <t>LOT 3, BLOCK 5, ARROWHEAD, FILING NO. 1, #616214</t>
  </si>
  <si>
    <t>VOYTILLA LIVING TRUST</t>
  </si>
  <si>
    <t>122 1/2 GLADE PARK RD</t>
  </si>
  <si>
    <t>81507-2716</t>
  </si>
  <si>
    <t>R011886</t>
  </si>
  <si>
    <t>4049-070-04-025</t>
  </si>
  <si>
    <t>495  ASPEN DR</t>
  </si>
  <si>
    <t>LOT 14, BLOCK 2, ARROWHEAD, FILING NO. 2, #694803</t>
  </si>
  <si>
    <t>R011887</t>
  </si>
  <si>
    <t>4049-180-03-034</t>
  </si>
  <si>
    <t>610  SPRUCE RD</t>
  </si>
  <si>
    <t>LOT 1, BLOCK 6, ARROWHEAD SUBDIVISION, FILING NO. 1</t>
  </si>
  <si>
    <t>REED FAMILY REVOCABLE LIVING TRUST</t>
  </si>
  <si>
    <t>C/O YVONNE REED</t>
  </si>
  <si>
    <t>81220-0113</t>
  </si>
  <si>
    <t>R011888</t>
  </si>
  <si>
    <t>4049-060-01-019</t>
  </si>
  <si>
    <t>454  SNOWSHOE LN</t>
  </si>
  <si>
    <t>LOT 2, BLOCK 15, ARROWHEAD SUBDIVISION, FILING NO. 2</t>
  </si>
  <si>
    <t>DYSART DOUGLAS K</t>
  </si>
  <si>
    <t>2135 OREGON ST</t>
  </si>
  <si>
    <t>81401-7574</t>
  </si>
  <si>
    <t>R011889</t>
  </si>
  <si>
    <t>3983-000-00-013</t>
  </si>
  <si>
    <t>1 ACRE IN SECTION 5, TOWNSHIP 48N, RANGE 4W</t>
  </si>
  <si>
    <t>MOORE RENNELLE SUE</t>
  </si>
  <si>
    <t>1018 E DYKE RD</t>
  </si>
  <si>
    <t>72758-2086</t>
  </si>
  <si>
    <t>R011890</t>
  </si>
  <si>
    <t>3983-034-00-009</t>
  </si>
  <si>
    <t>419  COVE RD</t>
  </si>
  <si>
    <t>SITE 58, MASDEN LAKE FORK COVE SUBDIVISION</t>
  </si>
  <si>
    <t>MORFITT TRUST</t>
  </si>
  <si>
    <t>PO BOX 628</t>
  </si>
  <si>
    <t>81416-0628</t>
  </si>
  <si>
    <t>R011891</t>
  </si>
  <si>
    <t>4049-180-01-004</t>
  </si>
  <si>
    <t>300  PONDEROSA WAY</t>
  </si>
  <si>
    <t>LOT 3, BLOCK 22, ARROWHEAD, FILING NO. 1, #664601</t>
  </si>
  <si>
    <t>DUCKWORTH FRANK H JR</t>
  </si>
  <si>
    <t>350 PONDEROSA WAY</t>
  </si>
  <si>
    <t>81220-9521</t>
  </si>
  <si>
    <t>R011892</t>
  </si>
  <si>
    <t>4049-180-03-013</t>
  </si>
  <si>
    <t>220  BALSAM RD</t>
  </si>
  <si>
    <t>LOT 4, BLOCK 7, ARROWHEAD, FILING NO. 1, #662925</t>
  </si>
  <si>
    <t>SHULTZ ROBERT L</t>
  </si>
  <si>
    <t>R011894</t>
  </si>
  <si>
    <t>4049-070-03-001</t>
  </si>
  <si>
    <t>2071  SPRUCE RD</t>
  </si>
  <si>
    <t>LOT 4, BLOCK 1, ARROWHEAD SUBDIVISION, FILING NO. 2</t>
  </si>
  <si>
    <t>PO BOX 68</t>
  </si>
  <si>
    <t>81220-0068</t>
  </si>
  <si>
    <t>R011895</t>
  </si>
  <si>
    <t>2999-000-00-023</t>
  </si>
  <si>
    <t>7102  FOREST SERVICE ROAD 759</t>
  </si>
  <si>
    <t>PART OF LAST HOPE LODE MINING CLAIM, SURVEY #16136, TIN CUP MINING DISTRICT</t>
  </si>
  <si>
    <t>LARRATT DENNIS R</t>
  </si>
  <si>
    <t>10990 N SUNSHINE DR</t>
  </si>
  <si>
    <t>80125-9432</t>
  </si>
  <si>
    <t>R011896</t>
  </si>
  <si>
    <t>4049-070-08-015</t>
  </si>
  <si>
    <t>425  PONDEROSA WAY</t>
  </si>
  <si>
    <t>LOT 9, BLOCK 21, ARROWHEAD, FILING NO. 1, #696172</t>
  </si>
  <si>
    <t>CARTER LISA</t>
  </si>
  <si>
    <t>3601 CHESTNUT DR</t>
  </si>
  <si>
    <t>81401-6387</t>
  </si>
  <si>
    <t>R011897</t>
  </si>
  <si>
    <t>4049-060-02-021</t>
  </si>
  <si>
    <t>2171  SPRUCE RD</t>
  </si>
  <si>
    <t>LOT 5, BLOCK 10, ARROWHEAD SUBDIVISION, FILING NO. 2</t>
  </si>
  <si>
    <t>FULTON TODD CAMPBELL</t>
  </si>
  <si>
    <t>6636 BENHAM WAY</t>
  </si>
  <si>
    <t>95831-1916</t>
  </si>
  <si>
    <t>R011898</t>
  </si>
  <si>
    <t>3983-034-00-031</t>
  </si>
  <si>
    <t>888  COVE RD</t>
  </si>
  <si>
    <t>0.3 ACRES IN SECTION 3, TOWNSHIP 48N, RANGE 4W (AKA SITE 27, MASDEN LAKE FORK COVE SUBDIVISION NO. 2), #686821</t>
  </si>
  <si>
    <t>R011899</t>
  </si>
  <si>
    <t>4051-000-01-008</t>
  </si>
  <si>
    <t>RANCH H-9, CEBOLLA CREEK RANCH CO-OP, #702391</t>
  </si>
  <si>
    <t>MARSHALL SCHUYLER B IV</t>
  </si>
  <si>
    <t>6326 WESTCHESTER DR</t>
  </si>
  <si>
    <t>75205-1669</t>
  </si>
  <si>
    <t>R011900</t>
  </si>
  <si>
    <t>3263-221-03-004</t>
  </si>
  <si>
    <t>191  MOUNTAIN VIEW AVE</t>
  </si>
  <si>
    <t>LOT 9, BLOCK 1, MURDIE SUBDIVISION</t>
  </si>
  <si>
    <t>R011901</t>
  </si>
  <si>
    <t>3263-221-02-003</t>
  </si>
  <si>
    <t>186  MOUNTAIN VIEW AVE</t>
  </si>
  <si>
    <t>LOT 6, BLOCK 2, MURDIE SUBDIVISION</t>
  </si>
  <si>
    <t>MITCHELL JEFFREY W</t>
  </si>
  <si>
    <t>186 MOUNTAIN VIEW RD</t>
  </si>
  <si>
    <t>81210-9718</t>
  </si>
  <si>
    <t>R011902</t>
  </si>
  <si>
    <t>3263-221-02-004</t>
  </si>
  <si>
    <t>155  MATCHLESS MOUNTAIN RD</t>
  </si>
  <si>
    <t>LOT 9, BLOCK 2, MURDIE SUBDIVISION</t>
  </si>
  <si>
    <t>R011903</t>
  </si>
  <si>
    <t>4049-070-04-018</t>
  </si>
  <si>
    <t>2000  SPRUCE RD</t>
  </si>
  <si>
    <t>LOT 17, BLOCK 2, ARROWHEAD SUBDIVISION, FILING NO. 2</t>
  </si>
  <si>
    <t>RUSSELL STEPHEN P</t>
  </si>
  <si>
    <t>247 HAY FIELD DR</t>
  </si>
  <si>
    <t>LILLINGTON</t>
  </si>
  <si>
    <t>27546-4891</t>
  </si>
  <si>
    <t>R011904</t>
  </si>
  <si>
    <t>4049-070-04-057</t>
  </si>
  <si>
    <t>1720  SPRUCE RD</t>
  </si>
  <si>
    <t>LOT 2, BLOCK 17, ARROWHEAD, FILING NO. 1, #705262</t>
  </si>
  <si>
    <t>R011906</t>
  </si>
  <si>
    <t>4051-300-01-024</t>
  </si>
  <si>
    <t>472  KEBLER TRL</t>
  </si>
  <si>
    <t>LOT 5, BLUE MESA SUBDIVISION -  UNIT 1</t>
  </si>
  <si>
    <t>MCCLAIN DARYL</t>
  </si>
  <si>
    <t>406 SADDLE CT</t>
  </si>
  <si>
    <t>81507-3309</t>
  </si>
  <si>
    <t>R011907</t>
  </si>
  <si>
    <t>2993-000-00-053</t>
  </si>
  <si>
    <t>UNDIVIDED 50% INTEREST IN: POLAR STAR LODE MINING CLAIM, SURVEY #8567, ROCK CREEK MINING DISTRICT</t>
  </si>
  <si>
    <t>R011908</t>
  </si>
  <si>
    <t>4051-300-01-023</t>
  </si>
  <si>
    <t>408  KEBLER TRL</t>
  </si>
  <si>
    <t>LOT 4, BLUE MESA SUBDIVISION -  UNIT 1</t>
  </si>
  <si>
    <t>KRAFT JOHN R</t>
  </si>
  <si>
    <t>R011909</t>
  </si>
  <si>
    <t>4049-180-05-036</t>
  </si>
  <si>
    <t>201  SPRUCE RD</t>
  </si>
  <si>
    <t>LOT 6, BLOCK 2, ARROWHEAD, FILING NO. 1, #667472</t>
  </si>
  <si>
    <t>BRIDGES CHRISTOPHER D</t>
  </si>
  <si>
    <t>3044 WEDGEWOOD AVE</t>
  </si>
  <si>
    <t>81504-2455</t>
  </si>
  <si>
    <t>R011910</t>
  </si>
  <si>
    <t>4049-180-04-021</t>
  </si>
  <si>
    <t>251  BALSAM RD</t>
  </si>
  <si>
    <t>LOT 1, BLOCK 5, ARROWHEAD, FILING NO. 1, #679588</t>
  </si>
  <si>
    <t>DRAKE CECIL R</t>
  </si>
  <si>
    <t>1248 PERIWINKLE LN</t>
  </si>
  <si>
    <t>81521-8734</t>
  </si>
  <si>
    <t>R011911</t>
  </si>
  <si>
    <t>4049-070-02-001</t>
  </si>
  <si>
    <t>380  ASPEN TRL</t>
  </si>
  <si>
    <t>LOT 1, BLOCK 5, ARROWHEAD, FILING NO. 2, #681424</t>
  </si>
  <si>
    <t>MITCHELL JR DANNY GENE</t>
  </si>
  <si>
    <t>1956 S BROADWAY</t>
  </si>
  <si>
    <t>81507-8502</t>
  </si>
  <si>
    <t>R011912</t>
  </si>
  <si>
    <t>4051-300-05-018</t>
  </si>
  <si>
    <t>4384  BLUE MESA DR</t>
  </si>
  <si>
    <t>LOTS 112 &amp; 113, BLUE MESA SUBDIVISION -  UNIT 1</t>
  </si>
  <si>
    <t>MORRIS LEVINE H</t>
  </si>
  <si>
    <t>14726 MUSTANG DR</t>
  </si>
  <si>
    <t>81403-9339</t>
  </si>
  <si>
    <t>R011913</t>
  </si>
  <si>
    <t>4051-300-03-058</t>
  </si>
  <si>
    <t>147  HALF MOON TRL</t>
  </si>
  <si>
    <t>LOTS 89 &amp; 98, BLUE MESA SUBDIVISION -  UNIT 1</t>
  </si>
  <si>
    <t>TALCOTT KAREN LIVING TRUST</t>
  </si>
  <si>
    <t>6471 E EASTMAN AVE</t>
  </si>
  <si>
    <t>80222-7404</t>
  </si>
  <si>
    <t>R011914</t>
  </si>
  <si>
    <t>4049-060-03-005</t>
  </si>
  <si>
    <t>1701  HAZEL LAKE DR</t>
  </si>
  <si>
    <t>LOT 1, BLOCK 9, ARROWHEAD, FILING NO. 2, #704434</t>
  </si>
  <si>
    <t>MCCOY MITCHELL</t>
  </si>
  <si>
    <t>2488 FOUNTAINHEAD BLVD</t>
  </si>
  <si>
    <t>81505-8668</t>
  </si>
  <si>
    <t>R011915</t>
  </si>
  <si>
    <t>4049-060-02-004</t>
  </si>
  <si>
    <t>180  LAKE RD</t>
  </si>
  <si>
    <t>LOT 20, BLOCK 10, ARROWHEAD, FILING NO. 2, #578093</t>
  </si>
  <si>
    <t>BUMGARNER REVOCABLE TRUST</t>
  </si>
  <si>
    <t>C/O LINDA R BUMGARNER</t>
  </si>
  <si>
    <t>307 CEDAR CREEK DR</t>
  </si>
  <si>
    <t>DUNCANVILLE</t>
  </si>
  <si>
    <t>75137-3936</t>
  </si>
  <si>
    <t>R011917</t>
  </si>
  <si>
    <t>4049-180-03-036</t>
  </si>
  <si>
    <t>604  SPRUCE RD</t>
  </si>
  <si>
    <t>LOT 14, BLOCK 3, ARROWHEAD, FILING NO. 1, #627658</t>
  </si>
  <si>
    <t>TRONCOSO VINCENT F</t>
  </si>
  <si>
    <t>1665 HERMOSA ST</t>
  </si>
  <si>
    <t>81401-6415</t>
  </si>
  <si>
    <t>R011919</t>
  </si>
  <si>
    <t>3983-000-00-042</t>
  </si>
  <si>
    <t>15333  COUNTY ROAD 25</t>
  </si>
  <si>
    <t>39.86 ACRES IN NE4SE4. SECTION 8, TOWNSHIP 48N, RANGE 4W, #704587</t>
  </si>
  <si>
    <t>R011920</t>
  </si>
  <si>
    <t>4049-180-05-001</t>
  </si>
  <si>
    <t>1251  SPRUCE RD</t>
  </si>
  <si>
    <t>LOT 5, BLOCK 10, ARROWHEAD, FILING NO. 1, #648465</t>
  </si>
  <si>
    <t>GANN WILLIAM AND DARLA LIVING TRUST</t>
  </si>
  <si>
    <t>3415 WIMBERLEY CREEK DR</t>
  </si>
  <si>
    <t>73099-0428</t>
  </si>
  <si>
    <t>R011921</t>
  </si>
  <si>
    <t>3983-033-00-034</t>
  </si>
  <si>
    <t>1283  COVE RD</t>
  </si>
  <si>
    <t>SITE 80, MASDEN LAKE FORK COVE SUBDIVISION, #695928 #702325</t>
  </si>
  <si>
    <t>OCHOA BEN M</t>
  </si>
  <si>
    <t>5 MEADOW ROSE LN</t>
  </si>
  <si>
    <t>80127-3526</t>
  </si>
  <si>
    <t>R011923</t>
  </si>
  <si>
    <t>4051-300-01-015</t>
  </si>
  <si>
    <t>4291  BLUE MESA DR</t>
  </si>
  <si>
    <t>LOT 125, BLUE MESA SUBDIVISION -  UNIT 1</t>
  </si>
  <si>
    <t>LAKE FORK LODGE LLC</t>
  </si>
  <si>
    <t>C/O CHRISTINA CARLSON</t>
  </si>
  <si>
    <t>3900 KINGSBURY DR</t>
  </si>
  <si>
    <t>MARION STATION</t>
  </si>
  <si>
    <t>21838-2657</t>
  </si>
  <si>
    <t>R011925</t>
  </si>
  <si>
    <t>3981-000-03-024</t>
  </si>
  <si>
    <t>UNDIVIDED 66.67% INTERST IN: LOT R-12, CEBOLLA CREEK RANCH CO-OP SUBDIVISION</t>
  </si>
  <si>
    <t>BOARS DEN LLC</t>
  </si>
  <si>
    <t>13831 FM 1392</t>
  </si>
  <si>
    <t>TERRELL</t>
  </si>
  <si>
    <t>75160-5884</t>
  </si>
  <si>
    <t>R011926</t>
  </si>
  <si>
    <t>4049-070-06-031</t>
  </si>
  <si>
    <t>772  BALSAM RD</t>
  </si>
  <si>
    <t>LOT 6, BLOCK 13, ARROWHEAD, FILING NO. 1, #687418</t>
  </si>
  <si>
    <t>SCHEEVEL JAY ROGER</t>
  </si>
  <si>
    <t>1866 DEER PARK CIR N</t>
  </si>
  <si>
    <t>81507-9580</t>
  </si>
  <si>
    <t>R011927</t>
  </si>
  <si>
    <t>4049-070-04-043</t>
  </si>
  <si>
    <t>555  ASPEN DR</t>
  </si>
  <si>
    <t>LOT 5, BLOCK 19, ARROWHEAD, FILING NO. 1, #686548</t>
  </si>
  <si>
    <t>R011928</t>
  </si>
  <si>
    <t>3983-034-00-012</t>
  </si>
  <si>
    <t>SITE 37, MASDEN LAKE FORK COVE SUBDIVISION</t>
  </si>
  <si>
    <t>ORME FAMILY PARTNERSHIP LLLP</t>
  </si>
  <si>
    <t>R011929</t>
  </si>
  <si>
    <t>4051-300-05-009</t>
  </si>
  <si>
    <t>LOT 106, BLUE MESA SUBDIVISION -  UNIT 1</t>
  </si>
  <si>
    <t>R011930</t>
  </si>
  <si>
    <t>4049-070-04-064</t>
  </si>
  <si>
    <t>1650  SPRUCE RD</t>
  </si>
  <si>
    <t>LOT 3, BLOCK 18, ARROWHEAD, FILING NO. 1, #680801</t>
  </si>
  <si>
    <t>WOLFORD ROBERT R</t>
  </si>
  <si>
    <t>R011931</t>
  </si>
  <si>
    <t>4049-180-04-008</t>
  </si>
  <si>
    <t>1140  SPRUCE RD</t>
  </si>
  <si>
    <t>LOT 6, BLOCK 8, ARROWHEAD, FILING NO. 1, #641202</t>
  </si>
  <si>
    <t>R011932</t>
  </si>
  <si>
    <t>3169-070-01-004</t>
  </si>
  <si>
    <t>IMPROVEMENT ONLY: CABIN ON USFS LAND, SECTION 7, TOWNSHIP 13S, RANGE 82W, LOT B, RED MOUNTAIN SUMMER HOME GROUP</t>
  </si>
  <si>
    <t>OWENS EARL L LIVING TRUST</t>
  </si>
  <si>
    <t>C/O JOHN L OWENS</t>
  </si>
  <si>
    <t>1255 HUNTINGTON TRAILS PKWY</t>
  </si>
  <si>
    <t>80023-8452</t>
  </si>
  <si>
    <t>R011933</t>
  </si>
  <si>
    <t>4049-070-02-007</t>
  </si>
  <si>
    <t>450  ASPEN TRL</t>
  </si>
  <si>
    <t>LOT 6, BLOCK 5, ARROWHEAD, FILING NO. 2, #653826</t>
  </si>
  <si>
    <t>HARRINGTON HENRY M</t>
  </si>
  <si>
    <t>1847 STORY LN</t>
  </si>
  <si>
    <t>81403-4714</t>
  </si>
  <si>
    <t>R011935</t>
  </si>
  <si>
    <t>4245-000-00-030</t>
  </si>
  <si>
    <t>40 ACRES IN SECTION 32, TOWNSHIP 46N, RANGE 3W</t>
  </si>
  <si>
    <t>ESTRELLA SOLA RANCH LLC</t>
  </si>
  <si>
    <t>4820 SAINT JOHNS DR</t>
  </si>
  <si>
    <t>75205-3144</t>
  </si>
  <si>
    <t>R011936</t>
  </si>
  <si>
    <t>4243-000-00-057</t>
  </si>
  <si>
    <t>602  COUNTY ROAD 30</t>
  </si>
  <si>
    <t>80.28 ACRES IN SECTION 5, TOWNSHIP 46N, RANGE 2W</t>
  </si>
  <si>
    <t>CRITTENDON STEVEN W</t>
  </si>
  <si>
    <t>PO BOX 492</t>
  </si>
  <si>
    <t>81230-0492</t>
  </si>
  <si>
    <t>R011937</t>
  </si>
  <si>
    <t>4049-070-02-005</t>
  </si>
  <si>
    <t>430  ASPEN TRL</t>
  </si>
  <si>
    <t>LOT 4, BLOCK 5, ARROWHEAD, FILING NO. 2, #699969</t>
  </si>
  <si>
    <t>SUMMERS COLEMAN WAYNE</t>
  </si>
  <si>
    <t>39743 S BUENA VISTA DR</t>
  </si>
  <si>
    <t>85739-1956</t>
  </si>
  <si>
    <t>R011938</t>
  </si>
  <si>
    <t>4049-000-00-090</t>
  </si>
  <si>
    <t>5201  OSO CREEK RD</t>
  </si>
  <si>
    <t>40 ACRES IN SECTION 35, TOWNSHIP 47N, RANGE 4W</t>
  </si>
  <si>
    <t>STEEN MASON R</t>
  </si>
  <si>
    <t>6523 AMBER DR</t>
  </si>
  <si>
    <t>79762-5408</t>
  </si>
  <si>
    <t>R011939</t>
  </si>
  <si>
    <t>3983-310-02-006</t>
  </si>
  <si>
    <t>485  RIM RD</t>
  </si>
  <si>
    <t>LOT 6, BLOCK 9, ARROWHEAD, FILING NO. 3, #690937</t>
  </si>
  <si>
    <t>R011941</t>
  </si>
  <si>
    <t>4049-070-04-046</t>
  </si>
  <si>
    <t>1800  SPRUCE RD</t>
  </si>
  <si>
    <t>LOT 5, BLOCK 17, ARROWHEAD, FILING NO. 1, #670496</t>
  </si>
  <si>
    <t>FAITHE MICHAEL AARON</t>
  </si>
  <si>
    <t>625 CARLSBAD DR</t>
  </si>
  <si>
    <t>81507-4011</t>
  </si>
  <si>
    <t>R011942</t>
  </si>
  <si>
    <t>4049-070-03-005</t>
  </si>
  <si>
    <t>1821  SPRUCE RD</t>
  </si>
  <si>
    <t>LOT 7, BLOCK 16, ARROWHEAD, FILING NO. 1, #534859</t>
  </si>
  <si>
    <t>PRIDY CHRIS D</t>
  </si>
  <si>
    <t>C/O CHRISTOPHER'S</t>
  </si>
  <si>
    <t>57671 JIG RD</t>
  </si>
  <si>
    <t>81403-9372</t>
  </si>
  <si>
    <t>R011943</t>
  </si>
  <si>
    <t>3979-113-01-003</t>
  </si>
  <si>
    <t>IOLA VALLEY DR</t>
  </si>
  <si>
    <t>LOT 3, BLOCK 1, IOLA VALLEY TRACTS SUBDIVISION</t>
  </si>
  <si>
    <t>R011945</t>
  </si>
  <si>
    <t>4049-070-04-010</t>
  </si>
  <si>
    <t>425  ASPEN TRL</t>
  </si>
  <si>
    <t>LOT 29, BLOCK 2, ARROWHEAD, FILING NO. 2, #660471, #660472, #673886</t>
  </si>
  <si>
    <t>R011946</t>
  </si>
  <si>
    <t>4051-300-06-023</t>
  </si>
  <si>
    <t>948  KEBLER TRL</t>
  </si>
  <si>
    <t>LOT 10, BLUE MESA SUBDIVISION -  UNIT 1</t>
  </si>
  <si>
    <t>R011947</t>
  </si>
  <si>
    <t>4049-070-08-012</t>
  </si>
  <si>
    <t>485  PONDEROSA WAY</t>
  </si>
  <si>
    <t>LOT 3, BLOCK 23, ARROWHEAD, FILING NO. 1, #699331</t>
  </si>
  <si>
    <t>CONRADS DEBORAH L LIVING TRUST</t>
  </si>
  <si>
    <t>637 MOUNT JULIAN DR</t>
  </si>
  <si>
    <t>81504-4703</t>
  </si>
  <si>
    <t>R011949</t>
  </si>
  <si>
    <t>4049-060-01-009</t>
  </si>
  <si>
    <t>550  SNOWSHOE LN</t>
  </si>
  <si>
    <t>LOT 14, BLOCK 15, ARROWHEAD, FILING NO. 2, #701787</t>
  </si>
  <si>
    <t>TERHUNE DAVID</t>
  </si>
  <si>
    <t>600 SNOWSHOE LN</t>
  </si>
  <si>
    <t>R011951</t>
  </si>
  <si>
    <t>4049-070-09-004</t>
  </si>
  <si>
    <t>671  BALSAM RD</t>
  </si>
  <si>
    <t>LOT 8, BLOCK 11, ARROWHEAD, FILING NO. 1, #594638</t>
  </si>
  <si>
    <t>DOMINIC BRIAN</t>
  </si>
  <si>
    <t>3155 HOLLYCREST DR</t>
  </si>
  <si>
    <t>80920-3014</t>
  </si>
  <si>
    <t>R011952</t>
  </si>
  <si>
    <t>4049-180-03-021</t>
  </si>
  <si>
    <t>100  BALSAM RD</t>
  </si>
  <si>
    <t>LOT 14, BLOCK 6, ARROWHEAD, FILING NO. 1, #653434</t>
  </si>
  <si>
    <t>WILLDEN NAOMI</t>
  </si>
  <si>
    <t>204 S UNCOMPAHGRE AVE</t>
  </si>
  <si>
    <t>81401-4260</t>
  </si>
  <si>
    <t>R011957</t>
  </si>
  <si>
    <t>4049-070-05-007</t>
  </si>
  <si>
    <t>401  ASPEN DR</t>
  </si>
  <si>
    <t>LOT 1, BLOCK 3, ARROWHEAD, FILING NO. 2, #545099</t>
  </si>
  <si>
    <t>BEHEN EDWARD N</t>
  </si>
  <si>
    <t>926 26 RD</t>
  </si>
  <si>
    <t>81506-8611</t>
  </si>
  <si>
    <t>R011958</t>
  </si>
  <si>
    <t>4049-070-09-007</t>
  </si>
  <si>
    <t>1280  SPRUCE RD</t>
  </si>
  <si>
    <t>LOT 10, BLOCK 11, ARROWHEAD, FILING NO. 1, #697839</t>
  </si>
  <si>
    <t>LAIRD ARTHUR MICHAEL FAMILY TRUST</t>
  </si>
  <si>
    <t>1819 ELECTION WAY</t>
  </si>
  <si>
    <t>81401-7629</t>
  </si>
  <si>
    <t>R011959</t>
  </si>
  <si>
    <t>4051-170-05-002</t>
  </si>
  <si>
    <t>897  CINNAMON TRL</t>
  </si>
  <si>
    <t>LOT 232, BLUE MESA SUBDIVISION -  UNIT 1</t>
  </si>
  <si>
    <t>CLEVELAND ROBERT E</t>
  </si>
  <si>
    <t>PO BOX 30055</t>
  </si>
  <si>
    <t>LUMBERTON</t>
  </si>
  <si>
    <t>77657-1055</t>
  </si>
  <si>
    <t>R011963</t>
  </si>
  <si>
    <t>4049-000-00-072</t>
  </si>
  <si>
    <t>CARDWELL DRAW RD</t>
  </si>
  <si>
    <t>ELK CREEK TRUST</t>
  </si>
  <si>
    <t>3033 COUNTY ROAD 241</t>
  </si>
  <si>
    <t>NEW CASTLE</t>
  </si>
  <si>
    <t>81647-9740</t>
  </si>
  <si>
    <t>R011964</t>
  </si>
  <si>
    <t>3263-221-03-012</t>
  </si>
  <si>
    <t>45  MOUNTAIN VIEW AVE</t>
  </si>
  <si>
    <t>LOT 13, BLOCK 1, MURDIE SUBDIVISION</t>
  </si>
  <si>
    <t>MERRIFIELD VERNON C JR REVOCABLE LIVING TRUST</t>
  </si>
  <si>
    <t>250 S LONGWOOD RD</t>
  </si>
  <si>
    <t>74604-5195</t>
  </si>
  <si>
    <t>R011965</t>
  </si>
  <si>
    <t>4049-060-04-003</t>
  </si>
  <si>
    <t>2190  SPRUCE RD</t>
  </si>
  <si>
    <t>LOT 11, BLOCK 5, ARROWHEAD, FILING NO. 2, #662487</t>
  </si>
  <si>
    <t>ROBERTS TIMOTHY E</t>
  </si>
  <si>
    <t>R011966</t>
  </si>
  <si>
    <t>4049-070-06-037</t>
  </si>
  <si>
    <t>801  BALSAM DR</t>
  </si>
  <si>
    <t>LOT 15, BLOCK 14, ARROWHEAD, FILING NO. 1, #644339</t>
  </si>
  <si>
    <t>CASSIDY RICHARD B</t>
  </si>
  <si>
    <t>3431 F RD</t>
  </si>
  <si>
    <t>81520-8432</t>
  </si>
  <si>
    <t>R011967</t>
  </si>
  <si>
    <t>4049-070-03-018</t>
  </si>
  <si>
    <t>1501  SPRUCE RD</t>
  </si>
  <si>
    <t>LOT 1, BLOCK 15, ARROWHEAD, FILING NO. 1, #478053</t>
  </si>
  <si>
    <t>HINES EDWARD L</t>
  </si>
  <si>
    <t>105 CANARY CT</t>
  </si>
  <si>
    <t>81507-1542</t>
  </si>
  <si>
    <t>R011968</t>
  </si>
  <si>
    <t>4049-070-03-017</t>
  </si>
  <si>
    <t>1521  SPRUCE RD</t>
  </si>
  <si>
    <t>LOT 2, BLOCK 15, ARROWHEAD, FILING NO. 1, #653413</t>
  </si>
  <si>
    <t>MASON LISA JEAN</t>
  </si>
  <si>
    <t>240 GARNET ST</t>
  </si>
  <si>
    <t>80020-2205</t>
  </si>
  <si>
    <t>R011969</t>
  </si>
  <si>
    <t>4049-070-04-029</t>
  </si>
  <si>
    <t>1920  SPRUCE RD</t>
  </si>
  <si>
    <t>LOT 13, BLOCK 2, ARROWHEAD, FILING NO. 2, #701740</t>
  </si>
  <si>
    <t>BOUGHTON DIANA FAMILY TRUST</t>
  </si>
  <si>
    <t>1920 SPRUCE RD</t>
  </si>
  <si>
    <t>R011970</t>
  </si>
  <si>
    <t>4049-070-04-031</t>
  </si>
  <si>
    <t>505  ASPEN DR</t>
  </si>
  <si>
    <t>LOT 11, BLOCK 2, ARROWHEAD, FILING NO. 2, #660775</t>
  </si>
  <si>
    <t>GREENOUGH WILLIAM T</t>
  </si>
  <si>
    <t>2043 WRANGLER WAY</t>
  </si>
  <si>
    <t>81507-9766</t>
  </si>
  <si>
    <t>R011971</t>
  </si>
  <si>
    <t>4049-070-04-036</t>
  </si>
  <si>
    <t>265  ASPEN TRL</t>
  </si>
  <si>
    <t>LOT 1, BLOCK 2, ARROWHEAD, FILING NO. 2, B536 P162</t>
  </si>
  <si>
    <t>PRYOR GLEN M</t>
  </si>
  <si>
    <t>1161 CENOTAPH WAY</t>
  </si>
  <si>
    <t>80904-1704</t>
  </si>
  <si>
    <t>R011972</t>
  </si>
  <si>
    <t>4049-180-05-045</t>
  </si>
  <si>
    <t>20  SPRUCE RD</t>
  </si>
  <si>
    <t>LOT 2, BLOCK 1, ARROWHEAD SUBDIVISION, FILING NO. 1</t>
  </si>
  <si>
    <t>ELRICHS BRYAN R</t>
  </si>
  <si>
    <t>20045 W 113TH TER</t>
  </si>
  <si>
    <t>66061-9207</t>
  </si>
  <si>
    <t>R011973</t>
  </si>
  <si>
    <t>4049-180-03-020</t>
  </si>
  <si>
    <t>98  BALSAM RD</t>
  </si>
  <si>
    <t>LOT 15, BLOCK 6, ARROWHEAD, FILING NO. 1, #690470</t>
  </si>
  <si>
    <t>TREAGESSER SHERRY</t>
  </si>
  <si>
    <t>20654 PEARL CT</t>
  </si>
  <si>
    <t>81416-6709</t>
  </si>
  <si>
    <t>R011975</t>
  </si>
  <si>
    <t>4051-200-02-002</t>
  </si>
  <si>
    <t>995  CINNAMON TRL</t>
  </si>
  <si>
    <t>LOT 230, BLUE MESA SUBDIVISION -  UNIT 1, #640736</t>
  </si>
  <si>
    <t>R011976</t>
  </si>
  <si>
    <t>4049-070-03-003</t>
  </si>
  <si>
    <t>1871  SPRUCE RD</t>
  </si>
  <si>
    <t>LOT 2, BLOCK 1, ARROWHEAD SUBDIVISION, FILING NO. 2</t>
  </si>
  <si>
    <t>HOVEN CRAIG M</t>
  </si>
  <si>
    <t>R011978</t>
  </si>
  <si>
    <t>3981-000-03-014</t>
  </si>
  <si>
    <t>546  CEBOLLA RIVER RD</t>
  </si>
  <si>
    <t>RANCH R-9, CEBOLLA CREEK RANCH CO-OP SUBDIVISION</t>
  </si>
  <si>
    <t>CEBOLLA PARTNERSHIP LTD</t>
  </si>
  <si>
    <t>R011979</t>
  </si>
  <si>
    <t>4049-180-05-024</t>
  </si>
  <si>
    <t>603  SPRUCE RD</t>
  </si>
  <si>
    <t>LOT 15, BLOCK 2, ARROWHEAD SUBDIVISION, FILING NO. 1</t>
  </si>
  <si>
    <t>FRYER JOHN E</t>
  </si>
  <si>
    <t>308 COLONIAL WAY</t>
  </si>
  <si>
    <t>81401-4183</t>
  </si>
  <si>
    <t>R011980</t>
  </si>
  <si>
    <t>4049-180-05-025</t>
  </si>
  <si>
    <t>605  SPRUCE RD</t>
  </si>
  <si>
    <t>LOT 16, BLOCK 2, ARROWHEAD, FILING NO. 1, #523802</t>
  </si>
  <si>
    <t>LANGLEY ERIC D</t>
  </si>
  <si>
    <t>81425-1315</t>
  </si>
  <si>
    <t>R011981</t>
  </si>
  <si>
    <t>4049-060-01-011</t>
  </si>
  <si>
    <t>556  SNOWSHOE LN</t>
  </si>
  <si>
    <t>LOT 10, BLOCK 15, ARROWHEAD SUBDIVISION, FILING NO. 2</t>
  </si>
  <si>
    <t>SEAGREN THOMAS</t>
  </si>
  <si>
    <t>454 ATHENS WAY</t>
  </si>
  <si>
    <t>81507-4521</t>
  </si>
  <si>
    <t>R011983</t>
  </si>
  <si>
    <t>4051-300-01-003</t>
  </si>
  <si>
    <t>23  BUCKSKIN WAY</t>
  </si>
  <si>
    <t>LOT 134, BLUE MESA SUBDIVISION -  UNIT 1</t>
  </si>
  <si>
    <t>BARRETO ANGELINA CEBALLOS</t>
  </si>
  <si>
    <t>171 HIGHWAY 133 TRLR D3</t>
  </si>
  <si>
    <t>81623-1548</t>
  </si>
  <si>
    <t>R011984</t>
  </si>
  <si>
    <t>3263-214-00-001</t>
  </si>
  <si>
    <t>601  COUNTY ROAD 55</t>
  </si>
  <si>
    <t>2 ACRES IN SECTION 21, TOWNSHIP 14S, RANGE 82W</t>
  </si>
  <si>
    <t>BOYS WHITNEY S</t>
  </si>
  <si>
    <t>4522 DUNDEE ST</t>
  </si>
  <si>
    <t>BEL AIRE</t>
  </si>
  <si>
    <t>67220-1855</t>
  </si>
  <si>
    <t>R011985</t>
  </si>
  <si>
    <t>4049-060-01-032</t>
  </si>
  <si>
    <t>225  TIMBER DR</t>
  </si>
  <si>
    <t>LOT 5, BLOCK 16, ARROWHEAD, FILING NO. 2, #686077</t>
  </si>
  <si>
    <t>R011986</t>
  </si>
  <si>
    <t>4049-180-01-001</t>
  </si>
  <si>
    <t>450  PONDEROSA WAY</t>
  </si>
  <si>
    <t>LOT 6, BLOCK 22, ARROWHEAD, FILING NO. 1, #669902</t>
  </si>
  <si>
    <t>HURD ENOCH</t>
  </si>
  <si>
    <t>3568 HIGHWAY 41</t>
  </si>
  <si>
    <t>RINGGOLD</t>
  </si>
  <si>
    <t>30736-7233</t>
  </si>
  <si>
    <t>R011988</t>
  </si>
  <si>
    <t>4049-180-03-037</t>
  </si>
  <si>
    <t>352  SPRUCE RD</t>
  </si>
  <si>
    <t>LOT 13, BLOCK 3, ARROWHEAD, FILING NO. 1, #536426</t>
  </si>
  <si>
    <t>STRACKER NORBERTH H III</t>
  </si>
  <si>
    <t>1020 MAPLE DR</t>
  </si>
  <si>
    <t>OAKVIEW</t>
  </si>
  <si>
    <t>64118-4845</t>
  </si>
  <si>
    <t>R011991</t>
  </si>
  <si>
    <t>4051-170-02-048</t>
  </si>
  <si>
    <t>364  CINNAMON TRL</t>
  </si>
  <si>
    <t>LOT 117, BLUE MESA SUBDIVISION -  UNIT 1</t>
  </si>
  <si>
    <t>ROACH ALDREN C</t>
  </si>
  <si>
    <t>2312 LOMAS PL</t>
  </si>
  <si>
    <t>88101-8673</t>
  </si>
  <si>
    <t>R011992</t>
  </si>
  <si>
    <t>4049-070-04-061</t>
  </si>
  <si>
    <t>125  ASPEN TRL</t>
  </si>
  <si>
    <t>LOT 6, BLOCK 18, ARROWHEAD, FILING NO. 1, #693208</t>
  </si>
  <si>
    <t>HENSON JENNIFER</t>
  </si>
  <si>
    <t>2275 HOMESTEAD DR</t>
  </si>
  <si>
    <t>81505-8306</t>
  </si>
  <si>
    <t>R011993</t>
  </si>
  <si>
    <t>4049-070-03-009</t>
  </si>
  <si>
    <t>1721  SPRUCE RD</t>
  </si>
  <si>
    <t>LOT 3, BLOCK 16, ARROWHEAD, FILING NO. 1, #671641</t>
  </si>
  <si>
    <t>R011994</t>
  </si>
  <si>
    <t>4049-070-06-030</t>
  </si>
  <si>
    <t>800  BALSAM DR</t>
  </si>
  <si>
    <t>LOT 8, BLOCK 13, ARROWHEAD, FILING NO. 1, #493900</t>
  </si>
  <si>
    <t>MANSFIELD ANTHONY W</t>
  </si>
  <si>
    <t>2787 URANIUM DR</t>
  </si>
  <si>
    <t>81503-2247</t>
  </si>
  <si>
    <t>R011995</t>
  </si>
  <si>
    <t>3257-000-00-118</t>
  </si>
  <si>
    <t>2094  COUNTY ROAD 740</t>
  </si>
  <si>
    <t>IMPROVEMENTS ONLY: STAR VALLEY RANCH (DBA PIONEER RESORT LLC)  8 CABINS AND MAIN LODGE AT CEMENT CREEK, SECTION 23, TOWNSHIP 14S, RANGE 85W</t>
  </si>
  <si>
    <t>PIONEER RESORT LLC</t>
  </si>
  <si>
    <t>2094 COUNTY ROAD 740</t>
  </si>
  <si>
    <t>81224-9605</t>
  </si>
  <si>
    <t>R011997</t>
  </si>
  <si>
    <t>4049-000-00-066</t>
  </si>
  <si>
    <t>NIX FAMILY REVOCABLE TRUST</t>
  </si>
  <si>
    <t>397230 W 1300 RD</t>
  </si>
  <si>
    <t>DEWEY</t>
  </si>
  <si>
    <t>74029-3930</t>
  </si>
  <si>
    <t>R011999</t>
  </si>
  <si>
    <t>4049-000-00-142</t>
  </si>
  <si>
    <t>SANDY RD</t>
  </si>
  <si>
    <t>35 ACRES IN SECTION 14, TOWNSHIP 47N, RANGE 4W</t>
  </si>
  <si>
    <t>KIMBERLEY AND COMPANY LLC</t>
  </si>
  <si>
    <t>PO BOX 999</t>
  </si>
  <si>
    <t>81416-0999</t>
  </si>
  <si>
    <t>R012001</t>
  </si>
  <si>
    <t>4049-000-00-008</t>
  </si>
  <si>
    <t>145.36 ACRES IN SECTIONS 1 &amp; 2, TOWNSHIP 47N, RANGE 4W</t>
  </si>
  <si>
    <t>GUNNISON RANCH INC</t>
  </si>
  <si>
    <t>5510 RIVERSIDE DR</t>
  </si>
  <si>
    <t>23225-3050</t>
  </si>
  <si>
    <t>R012002</t>
  </si>
  <si>
    <t>4051-000-00-076</t>
  </si>
  <si>
    <t>37.454 ACRES IN SECTION 7, TOWNSHIP 47N, RANGE 3W</t>
  </si>
  <si>
    <t>MCCARTHY THOMAS LOUIS</t>
  </si>
  <si>
    <t>80465-0571</t>
  </si>
  <si>
    <t>R012003</t>
  </si>
  <si>
    <t>4051-300-01-011</t>
  </si>
  <si>
    <t>4383  BLUE MESA DR</t>
  </si>
  <si>
    <t>LOT 129, BLUE MESA SUBDIVISION -  UNIT 1</t>
  </si>
  <si>
    <t>ROBINSON TONETTE M TRUST</t>
  </si>
  <si>
    <t>10479 OLD HOME RD</t>
  </si>
  <si>
    <t>81069-8881</t>
  </si>
  <si>
    <t>R012004</t>
  </si>
  <si>
    <t>3263-221-02-001</t>
  </si>
  <si>
    <t>177  MATCHLESS MOUNTAIN RD</t>
  </si>
  <si>
    <t>LOT 8, BLOCK 2, MURDIE SUBDIVISION</t>
  </si>
  <si>
    <t>FULTZ GENE</t>
  </si>
  <si>
    <t>PO BOX 1177</t>
  </si>
  <si>
    <t>GREEN FOREST</t>
  </si>
  <si>
    <t>72638-1177</t>
  </si>
  <si>
    <t>R012006</t>
  </si>
  <si>
    <t>3983-000-00-004</t>
  </si>
  <si>
    <t>155  COVE RD</t>
  </si>
  <si>
    <t>4.07 ACRES IN SECTION 3, TOWNSHIP 48N, RANGE 4W</t>
  </si>
  <si>
    <t>ESPINOZA TIMOTHY J</t>
  </si>
  <si>
    <t>1695 COLGATE DR</t>
  </si>
  <si>
    <t>80918-8107</t>
  </si>
  <si>
    <t>R012009</t>
  </si>
  <si>
    <t>2995-000-00-027</t>
  </si>
  <si>
    <t>GRAND VIEW LODE MINING CLAIM, SURVEY #5526, ELK MOUNTAIN MINING DISTRICT</t>
  </si>
  <si>
    <t>INGHAM LOUIS G</t>
  </si>
  <si>
    <t>C/O DAVID INGHAM</t>
  </si>
  <si>
    <t>3025 N STATE ROUTE 89 APT 33</t>
  </si>
  <si>
    <t>86301-4914</t>
  </si>
  <si>
    <t>R012010</t>
  </si>
  <si>
    <t>3263-221-03-011</t>
  </si>
  <si>
    <t>90  PARK CONE DR</t>
  </si>
  <si>
    <t>LOT 2, BLOCK 1, MURDIE SUBDIVISION, #588219 #661138 #665123</t>
  </si>
  <si>
    <t>FITZPATRICK THOMAS</t>
  </si>
  <si>
    <t>1690 DOGWOOD LN</t>
  </si>
  <si>
    <t>80304-1525</t>
  </si>
  <si>
    <t>R012011</t>
  </si>
  <si>
    <t>4049-070-03-022</t>
  </si>
  <si>
    <t>1491  SPRUCE RD</t>
  </si>
  <si>
    <t>LOT 16, BLOCK 10, ARROWHEAD, FILING NO. 1, #698171</t>
  </si>
  <si>
    <t>R012012</t>
  </si>
  <si>
    <t>3981-000-03-004</t>
  </si>
  <si>
    <t>LOT R-19, CEBOLLA CREEK RANCH CO-OP SUBDIVISION</t>
  </si>
  <si>
    <t>JORDAN JARED CLYDE</t>
  </si>
  <si>
    <t>2910 MONTEBELLO CT</t>
  </si>
  <si>
    <t>78746-6816</t>
  </si>
  <si>
    <t>R012013</t>
  </si>
  <si>
    <t>4049-180-03-044</t>
  </si>
  <si>
    <t>270  SPRUCE RD</t>
  </si>
  <si>
    <t>LOT 4, BLOCK 3, ARROWHEAD, FILING NO. 1, #632485</t>
  </si>
  <si>
    <t>BURRELL RALPH EDWIN JR</t>
  </si>
  <si>
    <t>502 DELPHI DR</t>
  </si>
  <si>
    <t>SENECA</t>
  </si>
  <si>
    <t>29672-6726</t>
  </si>
  <si>
    <t>R012015</t>
  </si>
  <si>
    <t>4053-000-00-077</t>
  </si>
  <si>
    <t>18771  STATE HIGHWAY 149</t>
  </si>
  <si>
    <t>234.975 ACRES IN SECTIONS 19 &amp; 20, TOWNSHIP 47N, RANGE 2W</t>
  </si>
  <si>
    <t>REDD FAMILY LLC</t>
  </si>
  <si>
    <t>1424 RYAN ST</t>
  </si>
  <si>
    <t>LAKE CHARLES</t>
  </si>
  <si>
    <t>70601-5980</t>
  </si>
  <si>
    <t>R012016</t>
  </si>
  <si>
    <t>4051-190-04-018</t>
  </si>
  <si>
    <t>969  SLUMGULLION TRL</t>
  </si>
  <si>
    <t>LOT 152, BLUE MESA SUBDIVISION -  UNIT 1</t>
  </si>
  <si>
    <t>MOSS CLINT</t>
  </si>
  <si>
    <t>R012017</t>
  </si>
  <si>
    <t>3981-000-03-016</t>
  </si>
  <si>
    <t>542  CEBOLLA RIVER RD</t>
  </si>
  <si>
    <t>LOT R-7, CEBOLLA CREEK RANCH CO-OP SUBDIVISION</t>
  </si>
  <si>
    <t>CARLSON THOMAS C REV TRUST</t>
  </si>
  <si>
    <t>PO BOX 600487</t>
  </si>
  <si>
    <t>75360-0487</t>
  </si>
  <si>
    <t>R012018</t>
  </si>
  <si>
    <t>3983-310-02-002</t>
  </si>
  <si>
    <t>477  RIM RD</t>
  </si>
  <si>
    <t>LOT 2, BLOCK 9, ARROWHEAD, FILING NO. 3, #691931</t>
  </si>
  <si>
    <t>R012020</t>
  </si>
  <si>
    <t>3983-033-00-007</t>
  </si>
  <si>
    <t>1225  COVE RD</t>
  </si>
  <si>
    <t>SITE 8, MASDEN LAKE FORK COVE SUBDIVISION</t>
  </si>
  <si>
    <t>R012021</t>
  </si>
  <si>
    <t>3983-033-00-028</t>
  </si>
  <si>
    <t>SITE 46, MASDEN LAKE FORK COVE SUBDIVISION</t>
  </si>
  <si>
    <t>R012022</t>
  </si>
  <si>
    <t>4243-000-00-055</t>
  </si>
  <si>
    <t>5507  COUNTY ROAD 27</t>
  </si>
  <si>
    <t>8.52 ACRES IN SECTION 23, TOWNSHIP 46N, RANGE 2W</t>
  </si>
  <si>
    <t>HARDIMAN DWAYNE</t>
  </si>
  <si>
    <t>12939 CRAWFORD RD</t>
  </si>
  <si>
    <t>81428-6504</t>
  </si>
  <si>
    <t>R012023</t>
  </si>
  <si>
    <t>3981-000-03-022</t>
  </si>
  <si>
    <t>LOT R-1, CEBOLLA CREEK RANCH CO-OP SUBDIVISION</t>
  </si>
  <si>
    <t>ZIMMERMAN JOE AND BARBARA REVOCABLE LIVING TRUST</t>
  </si>
  <si>
    <t>4242 LOMO ALTO DR APT N104</t>
  </si>
  <si>
    <t>75219-1571</t>
  </si>
  <si>
    <t>R012024</t>
  </si>
  <si>
    <t>4049-070-08-007</t>
  </si>
  <si>
    <t>655  PONDEROSA WAY</t>
  </si>
  <si>
    <t>LOT 1, BLOCK 24, ARROWHEAD, FILING NO. 1, #674112</t>
  </si>
  <si>
    <t>MARLEY STEVEN T</t>
  </si>
  <si>
    <t>1527 HUNTERS RIDGE CIR</t>
  </si>
  <si>
    <t>76205-2914</t>
  </si>
  <si>
    <t>R012025</t>
  </si>
  <si>
    <t>4049-070-04-027</t>
  </si>
  <si>
    <t>1970  SPRUCE RD</t>
  </si>
  <si>
    <t>LOT 16, BLOCK 2, ARROWHEAD, FILING NO. 2, #698674</t>
  </si>
  <si>
    <t>DOBSON WARREN</t>
  </si>
  <si>
    <t>R012026</t>
  </si>
  <si>
    <t>3263-221-02-002</t>
  </si>
  <si>
    <t>224  MOUNTAIN VIEW AVE</t>
  </si>
  <si>
    <t>LOT 7, BLOCK 2, MURDIE SUBDIVISION</t>
  </si>
  <si>
    <t>MONAHAN ANDREA G</t>
  </si>
  <si>
    <t>10716 JACKSON CT</t>
  </si>
  <si>
    <t>80233-4447</t>
  </si>
  <si>
    <t>R012027</t>
  </si>
  <si>
    <t>3983-000-00-048</t>
  </si>
  <si>
    <t>72.7 ACRES IN SECTION 17, TOWNSHIP 48N, RANGE 4W</t>
  </si>
  <si>
    <t>CLARKE MARY E</t>
  </si>
  <si>
    <t>81527-0117</t>
  </si>
  <si>
    <t>R012028</t>
  </si>
  <si>
    <t>4051-300-07-004</t>
  </si>
  <si>
    <t>43  GOTHIC TRL</t>
  </si>
  <si>
    <t>LOT 47, BLUE MESA SUBDIVISION -  UNIT 1</t>
  </si>
  <si>
    <t>HENSLEY JIMMIE</t>
  </si>
  <si>
    <t>4031 HIGHWAY 105 E</t>
  </si>
  <si>
    <t>NAVASOTA</t>
  </si>
  <si>
    <t>77868-8460</t>
  </si>
  <si>
    <t>R012029</t>
  </si>
  <si>
    <t>4049-070-04-019</t>
  </si>
  <si>
    <t>483  ASPEN DR</t>
  </si>
  <si>
    <t>LOT 22, BLOCK 2, ARROWHEAD, FILING NO. 2, #697792</t>
  </si>
  <si>
    <t>CLICK PATRICK W</t>
  </si>
  <si>
    <t>741 RUBY RANCH DR</t>
  </si>
  <si>
    <t>81505-6802</t>
  </si>
  <si>
    <t>R012031</t>
  </si>
  <si>
    <t>4315-000-00-005</t>
  </si>
  <si>
    <t>320 ACRES IN SECTIONS 5, 6 &amp; 8, TOWNSHIP 45N, RANGE 3W</t>
  </si>
  <si>
    <t>UTE TRAIL RANCH LTD</t>
  </si>
  <si>
    <t>2626 COLE AVE STE 700</t>
  </si>
  <si>
    <t>75204-4065</t>
  </si>
  <si>
    <t>R012043</t>
  </si>
  <si>
    <t>4049-070-03-011</t>
  </si>
  <si>
    <t>1671  SPRUCE RD</t>
  </si>
  <si>
    <t>LOT 1, BLOCK 16, ARROWHEAD, FILING NO. 1, #655012</t>
  </si>
  <si>
    <t>R012044</t>
  </si>
  <si>
    <t>4049-060-02-016</t>
  </si>
  <si>
    <t>2173  SPRUCE RD</t>
  </si>
  <si>
    <t>LOT 10, BLOCK 10, ARROWHEAD, FILING NO. 2, #636610</t>
  </si>
  <si>
    <t>HOLLEY CHARLES S</t>
  </si>
  <si>
    <t>2664 LOOKOUT LN</t>
  </si>
  <si>
    <t>81503-3418</t>
  </si>
  <si>
    <t>R012045</t>
  </si>
  <si>
    <t>4049-180-04-003</t>
  </si>
  <si>
    <t>1250  SPRUCE RD</t>
  </si>
  <si>
    <t>LOT 2, BLOCK 11, ARROWHEAD, FILING NO. 1, #651084</t>
  </si>
  <si>
    <t>BJB INVESTMENTS LLC</t>
  </si>
  <si>
    <t>C/O BRENDA MOUREAUX</t>
  </si>
  <si>
    <t>4746 VILLAGE LN</t>
  </si>
  <si>
    <t>82009-5481</t>
  </si>
  <si>
    <t>R012046</t>
  </si>
  <si>
    <t>4051-300-01-008</t>
  </si>
  <si>
    <t>4575  BLUE MESA DR</t>
  </si>
  <si>
    <t>LOT 120, BLUE MESA SUBDIVISION -  UNIT 1</t>
  </si>
  <si>
    <t>PUSEY JENIFER Y</t>
  </si>
  <si>
    <t>R012047</t>
  </si>
  <si>
    <t>4049-180-01-003</t>
  </si>
  <si>
    <t>350  PONDEROSA WAY</t>
  </si>
  <si>
    <t>LOT 4, BLOCK 22, ARROWHEAD, FILING NO. 1, #657432</t>
  </si>
  <si>
    <t>DUCKWORTH KAREN C</t>
  </si>
  <si>
    <t>R012048</t>
  </si>
  <si>
    <t>4049-180-03-030</t>
  </si>
  <si>
    <t>624  SPRUCE RD</t>
  </si>
  <si>
    <t>LOT 5, BLOCK 6, ARROWHEAD, FILING NO. 1, #697491</t>
  </si>
  <si>
    <t>SIMONS DOUGLAS S</t>
  </si>
  <si>
    <t>2718 CENTERCLIFF DR</t>
  </si>
  <si>
    <t>81506-8305</t>
  </si>
  <si>
    <t>R012049</t>
  </si>
  <si>
    <t>4049-060-01-020</t>
  </si>
  <si>
    <t>504  SNOWSHOE LN</t>
  </si>
  <si>
    <t>LOT 3, BLOCK 15, ARROWHEAD, FILING NO. 2, #651255</t>
  </si>
  <si>
    <t>DYSART LINDA L</t>
  </si>
  <si>
    <t>R012050</t>
  </si>
  <si>
    <t>4049-180-05-047</t>
  </si>
  <si>
    <t>60  SPRUCE DR</t>
  </si>
  <si>
    <t>LOT 6, BLOCK 1, ARROWHEAD SUBDIVISION, FILING NO. 1</t>
  </si>
  <si>
    <t>BENSON JEFFREY BRIAN</t>
  </si>
  <si>
    <t>9205 SHIRLEY DR</t>
  </si>
  <si>
    <t>LA MESA</t>
  </si>
  <si>
    <t>91941-4256</t>
  </si>
  <si>
    <t>R012052</t>
  </si>
  <si>
    <t>4053-000-00-109</t>
  </si>
  <si>
    <t>23804  STATE HIGHWAY 149</t>
  </si>
  <si>
    <t>2,364.253 ACRES IN SECTIONS 2,10-15 &amp; 22-24, TOWNSHIP 47N, RANGE 2W, INCLUDING COPPER KING, IRON CAP, IRON BAND &amp; HAINES LODE MINING CLAIMS, SURVEY #S: 8973,18343 &amp; 18761, WHITE EARTH MINING DISTRICT</t>
  </si>
  <si>
    <t>FLYING W LAND AND CATTLE CO LLC</t>
  </si>
  <si>
    <t>R012055</t>
  </si>
  <si>
    <t>4049-060-02-006</t>
  </si>
  <si>
    <t>160  LAKE RD</t>
  </si>
  <si>
    <t>LOT 19, BLOCK 10, ARROWHEAD, FILING NO. 2, #685282</t>
  </si>
  <si>
    <t>PACE VERNON O AND ROSIA J LIVING TRUST</t>
  </si>
  <si>
    <t>597 20 RD</t>
  </si>
  <si>
    <t>81507-9539</t>
  </si>
  <si>
    <t>R012056</t>
  </si>
  <si>
    <t>3983-033-00-043</t>
  </si>
  <si>
    <t>SITE 51, MASDEN LAKE FORK COVE SUBDIVISION</t>
  </si>
  <si>
    <t>ZANIER KIMBERLY A</t>
  </si>
  <si>
    <t>275 THOMAS RD</t>
  </si>
  <si>
    <t>81623-9428</t>
  </si>
  <si>
    <t>R012057</t>
  </si>
  <si>
    <t>4049-070-04-060</t>
  </si>
  <si>
    <t>175  ASPEN TRL</t>
  </si>
  <si>
    <t>LOT 1, BLOCK 19, ARROWHEAD, FILING NO. 1, #531242</t>
  </si>
  <si>
    <t>TOMAHAWK CIRCLE PROPERTIES LLC</t>
  </si>
  <si>
    <t>PO BOX 85</t>
  </si>
  <si>
    <t>81220-0085</t>
  </si>
  <si>
    <t>R012058</t>
  </si>
  <si>
    <t>3263-221-01-009</t>
  </si>
  <si>
    <t>109  GRIZZLY PEAK DR</t>
  </si>
  <si>
    <t>LOT 12, BLOCK 3, MURDIE SUBDIVISION</t>
  </si>
  <si>
    <t>CELTIC LIVING TRUST</t>
  </si>
  <si>
    <t>14021 HIDDEN CT</t>
  </si>
  <si>
    <t>73025-5010</t>
  </si>
  <si>
    <t>R012059</t>
  </si>
  <si>
    <t>4049-180-05-018</t>
  </si>
  <si>
    <t>851  SPRUCE RD</t>
  </si>
  <si>
    <t>LOT 6, BLOCK 4, ARROWHEAD, FILING NO. 1, #5594879</t>
  </si>
  <si>
    <t>KISER STANLEY C</t>
  </si>
  <si>
    <t>136 VISTA GRANDE DR</t>
  </si>
  <si>
    <t>81507-1428</t>
  </si>
  <si>
    <t>R012060</t>
  </si>
  <si>
    <t>4051-000-00-034</t>
  </si>
  <si>
    <t>551   GOTHIC TRL</t>
  </si>
  <si>
    <t>52.04 ACRES IN SECTIONS 19 &amp; 30, TOWNSHIP 47N, RANGE 3W</t>
  </si>
  <si>
    <t>MILLER DONALD RAY REVOCABLE TRUST</t>
  </si>
  <si>
    <t>9879 SW SCORY LN</t>
  </si>
  <si>
    <t>34997-8933</t>
  </si>
  <si>
    <t>R012062</t>
  </si>
  <si>
    <t>4051-190-04-016</t>
  </si>
  <si>
    <t>1043  SLUMGULLION TRL</t>
  </si>
  <si>
    <t>LOT 154, BLUE MESA SUBDIVISION -  UNIT 1</t>
  </si>
  <si>
    <t>SCHUSTER JEFFREY SCOTT</t>
  </si>
  <si>
    <t>306 BELAIRE DR</t>
  </si>
  <si>
    <t>81501-2050</t>
  </si>
  <si>
    <t>R012063</t>
  </si>
  <si>
    <t>4049-180-05-006</t>
  </si>
  <si>
    <t>1201  SPRUCE RD</t>
  </si>
  <si>
    <t>LOT 4, BLOCK 10, ARROWHEAD, FILING NO. 1, #699327</t>
  </si>
  <si>
    <t>STEINER SCOTT</t>
  </si>
  <si>
    <t>393 RODELL DR</t>
  </si>
  <si>
    <t>81507-4700</t>
  </si>
  <si>
    <t>R012064</t>
  </si>
  <si>
    <t>4049-070-06-007</t>
  </si>
  <si>
    <t>274  ASPEN TRL</t>
  </si>
  <si>
    <t>LOT 11, BLOCK 4, ARROWHEAD, FILING NO. 2, #632940</t>
  </si>
  <si>
    <t>SONGER GLENN YUKI</t>
  </si>
  <si>
    <t>1701 FREEDOM WAY</t>
  </si>
  <si>
    <t>81401-7796</t>
  </si>
  <si>
    <t>R012065</t>
  </si>
  <si>
    <t>4053-000-00-011</t>
  </si>
  <si>
    <t>23825  STATE HIGHWAY 149</t>
  </si>
  <si>
    <t>165.861 ACRES IN SECTIONS 4 &amp; 5, TOWNSHIP 47N, RANGE 2W INCLUDING SPENCER MILLSITE &amp; CAMERON LODE MINING CLAIM, SURVEY #S:9181 &amp; 11185, WHITE EARTH MINING DISTRICT</t>
  </si>
  <si>
    <t>RFF PARTNERS LP</t>
  </si>
  <si>
    <t>R012068</t>
  </si>
  <si>
    <t>4049-000-00-151</t>
  </si>
  <si>
    <t>0.45 ACRES IN SECTION 18, TOWNSHIP 47N, RANGE 4W, #698980</t>
  </si>
  <si>
    <t>R012069</t>
  </si>
  <si>
    <t>4049-000-00-050</t>
  </si>
  <si>
    <t>ALPINE PLATEAU RD</t>
  </si>
  <si>
    <t>315.51 ACRES IN SECTIONS 20 &amp; 29, TOWNSHIP 47N, RANGE 4W, $659493</t>
  </si>
  <si>
    <t>RUIZ MARCELLO</t>
  </si>
  <si>
    <t>6525 4TH ST NW</t>
  </si>
  <si>
    <t>LOS RANCHOS</t>
  </si>
  <si>
    <t>87107-5812</t>
  </si>
  <si>
    <t>R012070</t>
  </si>
  <si>
    <t>4049-000-00-159</t>
  </si>
  <si>
    <t>21500  ALPINE PLATEAU RD</t>
  </si>
  <si>
    <t>80.299 ACRES IN SECTION 7, TOWNSHIP 47N, RANGE 4W, #633517</t>
  </si>
  <si>
    <t>HOBSON WILLIAM B</t>
  </si>
  <si>
    <t>5 HAZEL LAKE DR</t>
  </si>
  <si>
    <t>81220-9527</t>
  </si>
  <si>
    <t>R012071</t>
  </si>
  <si>
    <t>4049-060-01-001</t>
  </si>
  <si>
    <t>610  SNOWSHOE LN</t>
  </si>
  <si>
    <t>LOT 17, BLOCK 15, ARROWHEAD, FILING NO. 2, #697036</t>
  </si>
  <si>
    <t>SEVERSON FAMILY TRUST</t>
  </si>
  <si>
    <t>PO BOX 907</t>
  </si>
  <si>
    <t>81419-0907</t>
  </si>
  <si>
    <t>R012072</t>
  </si>
  <si>
    <t>4049-070-04-024</t>
  </si>
  <si>
    <t>305  ASPEN TRL</t>
  </si>
  <si>
    <t>LOT 41, BLOCK 2, ARROWHEAD, FILING NO. 2, #529007</t>
  </si>
  <si>
    <t>WILLIAMS BILL E AND ELAINE M REVOCABLE LIVING TRUST</t>
  </si>
  <si>
    <t>C/O MATT WILLIAMS</t>
  </si>
  <si>
    <t>84 E STONE AVE</t>
  </si>
  <si>
    <t>LAKE FOREST</t>
  </si>
  <si>
    <t>60045-2966</t>
  </si>
  <si>
    <t>R012073</t>
  </si>
  <si>
    <t>4049-070-08-001</t>
  </si>
  <si>
    <t>825  PONDEROSA WAY</t>
  </si>
  <si>
    <t>LOT 7, BLOCK 24, ARROWHEAD, FILING NO. 1, #619158</t>
  </si>
  <si>
    <t>R012074</t>
  </si>
  <si>
    <t>4049-070-06-019</t>
  </si>
  <si>
    <t>252  ASPEN TRL</t>
  </si>
  <si>
    <t>LOT 4, BLOCK 20, ARROWHEAD, FILING NO. 1, #581550</t>
  </si>
  <si>
    <t>BARTLETT MICHAEL D</t>
  </si>
  <si>
    <t>252 ASPEN TRL</t>
  </si>
  <si>
    <t>R012075</t>
  </si>
  <si>
    <t>3983-310-01-001</t>
  </si>
  <si>
    <t>469  UTE DR</t>
  </si>
  <si>
    <t>LOT 29, BLOCK 7, ARROWHEAD, FILING NO. 3, #669978</t>
  </si>
  <si>
    <t>CORRICK RYAN THOMAS</t>
  </si>
  <si>
    <t>16123 SWAN MOUNTAIN DR</t>
  </si>
  <si>
    <t>80023-4702</t>
  </si>
  <si>
    <t>R012078</t>
  </si>
  <si>
    <t>3983-033-00-002</t>
  </si>
  <si>
    <t>1145  COVE RD</t>
  </si>
  <si>
    <t>SITE 1, MASDEN LAKE FORK COVE SUBDIVISION</t>
  </si>
  <si>
    <t>R012079</t>
  </si>
  <si>
    <t>3263-000-00-015</t>
  </si>
  <si>
    <t>1713  COUNTY ROAD 55</t>
  </si>
  <si>
    <t>1.033 ACRES IN SECTION 22, TOWNSHIP 14S, RANGE 82W</t>
  </si>
  <si>
    <t>EIBERTS CABINS</t>
  </si>
  <si>
    <t>MCAULIFFE WILLIAM LEON LAST WILL OF</t>
  </si>
  <si>
    <t>C/O MCAULIFFE ELEANOR A TRUSTEE</t>
  </si>
  <si>
    <t>R012080</t>
  </si>
  <si>
    <t>3263-221-03-003</t>
  </si>
  <si>
    <t>232  PARK CONE DR</t>
  </si>
  <si>
    <t>LOT 6, BLOCK 1, MURDIE SUBDIVISION</t>
  </si>
  <si>
    <t>STAUFFER JEFFREY W LIVING TRUST</t>
  </si>
  <si>
    <t>7176 HOLLAND CT</t>
  </si>
  <si>
    <t>80004-3005</t>
  </si>
  <si>
    <t>R012081</t>
  </si>
  <si>
    <t>3983-034-00-022</t>
  </si>
  <si>
    <t>948  COVE RD</t>
  </si>
  <si>
    <t>SITE 24, MASDEN LAKE FORK COVE SUBDIVISION</t>
  </si>
  <si>
    <t>ALLEY CARLA</t>
  </si>
  <si>
    <t>R012082</t>
  </si>
  <si>
    <t>3983-034-00-024</t>
  </si>
  <si>
    <t>SITE 79, MASDEN LAKE FORK COVE SUBDIVISION</t>
  </si>
  <si>
    <t>R012083</t>
  </si>
  <si>
    <t>4051-190-04-031</t>
  </si>
  <si>
    <t>1411  SLUMGULLION TRL</t>
  </si>
  <si>
    <t>LOT 162, BLUE MESA SUBDIVISION -  UNIT 1</t>
  </si>
  <si>
    <t>HALL SANDRA</t>
  </si>
  <si>
    <t>80001-0632</t>
  </si>
  <si>
    <t>R012085</t>
  </si>
  <si>
    <t>4051-190-01-004</t>
  </si>
  <si>
    <t>1440  SLUMGULLION TRL</t>
  </si>
  <si>
    <t>LOT 209, BLUE MESA SUBDIVISION -  UNIT 1</t>
  </si>
  <si>
    <t>PHILLIPS BONNIE LORRAINE</t>
  </si>
  <si>
    <t>410 S 22ND ST</t>
  </si>
  <si>
    <t>74021-2625</t>
  </si>
  <si>
    <t>R012086</t>
  </si>
  <si>
    <t>4051-190-01-005</t>
  </si>
  <si>
    <t>1484  SLUMGULLION TRL</t>
  </si>
  <si>
    <t>LOT 210, BLUE MESA SUBDIVISION -  UNIT 1</t>
  </si>
  <si>
    <t>R012087</t>
  </si>
  <si>
    <t>4053-000-00-030</t>
  </si>
  <si>
    <t>1.607 ACRES IN SECTION 7, TOWNSHIP 47N, RANGE 2W</t>
  </si>
  <si>
    <t>CULLOP JERRY</t>
  </si>
  <si>
    <t>1950 AVENUE U</t>
  </si>
  <si>
    <t>67579-8877</t>
  </si>
  <si>
    <t>R012088</t>
  </si>
  <si>
    <t>4053-000-00-042</t>
  </si>
  <si>
    <t>80 ACRES IN SECTION 19, TOWNSHIP 47N, RANGE 2W</t>
  </si>
  <si>
    <t>WM RANCH PARTNERS LLC</t>
  </si>
  <si>
    <t>R012089</t>
  </si>
  <si>
    <t>4049-180-05-030</t>
  </si>
  <si>
    <t>403  SPRUCE RD</t>
  </si>
  <si>
    <t>LOT 10, BLOCK 2, ARROWHEAD, FILING NO. 1, #559002</t>
  </si>
  <si>
    <t>DRAPER ALISON L</t>
  </si>
  <si>
    <t>C/O ALISON HILL</t>
  </si>
  <si>
    <t>65 ELEANOR AVE</t>
  </si>
  <si>
    <t>STANDISH</t>
  </si>
  <si>
    <t>04084-6613</t>
  </si>
  <si>
    <t>R012091</t>
  </si>
  <si>
    <t>4051-190-00-004</t>
  </si>
  <si>
    <t>2807  BLUE MESA DR</t>
  </si>
  <si>
    <t>1.96 ACRES IN SECTION 19, TOWNSHIP 47N, RANGE 3W</t>
  </si>
  <si>
    <t>KELLEHER ERICA</t>
  </si>
  <si>
    <t>R012093</t>
  </si>
  <si>
    <t>4049-180-05-033</t>
  </si>
  <si>
    <t>305  SPRUCE DR</t>
  </si>
  <si>
    <t>LOT 9, BLOCK 2, ARROWHEAD SUBDIVISION, FILING NO. 1</t>
  </si>
  <si>
    <t>DONLON PAUL L</t>
  </si>
  <si>
    <t>1830 GREAT HWY</t>
  </si>
  <si>
    <t>94122-3924</t>
  </si>
  <si>
    <t>R012094</t>
  </si>
  <si>
    <t>4247-000-00-006</t>
  </si>
  <si>
    <t>350  BLM ROAD 3008A</t>
  </si>
  <si>
    <t>160.128 ACRES IN SECTION 9, TOWNSHIP 46N, RANGE 4W</t>
  </si>
  <si>
    <t>STEHMAN LIVING TRUST</t>
  </si>
  <si>
    <t>2520 F 1/2 RD</t>
  </si>
  <si>
    <t>81505-1004</t>
  </si>
  <si>
    <t>R012095</t>
  </si>
  <si>
    <t>4049-180-04-011</t>
  </si>
  <si>
    <t>581  BALSAM RD</t>
  </si>
  <si>
    <t>LOT 8, BLOCK 8, ARROWHEAD, FILING NO. 1, #676149</t>
  </si>
  <si>
    <t>ADVANTA IRA ADMINISTRATION LLC</t>
  </si>
  <si>
    <t>13191 STARKEY RD STE 2</t>
  </si>
  <si>
    <t>LARGO</t>
  </si>
  <si>
    <t>33773-1438</t>
  </si>
  <si>
    <t>R012096</t>
  </si>
  <si>
    <t>4051-190-01-009</t>
  </si>
  <si>
    <t>1184  SLUMGULLION TRL</t>
  </si>
  <si>
    <t>LOT 215, BLUE MESA SUBDIVISION -  UNIT 1, #705542</t>
  </si>
  <si>
    <t>2160 HARVEYVIEW APT 204</t>
  </si>
  <si>
    <t>80908</t>
  </si>
  <si>
    <t>R012097</t>
  </si>
  <si>
    <t>4049-060-01-016</t>
  </si>
  <si>
    <t>500  HAZEL LAKE DR</t>
  </si>
  <si>
    <t>LOT 8, BLOCK 15, ARROWHEAD, FILING NO. 2, #628243</t>
  </si>
  <si>
    <t>PENSCO TRUST FBO VONFELDT THEODORE A</t>
  </si>
  <si>
    <t>1981 J RD</t>
  </si>
  <si>
    <t>81521-9395</t>
  </si>
  <si>
    <t>R012098</t>
  </si>
  <si>
    <t>4049-070-06-044</t>
  </si>
  <si>
    <t>783  BALSAM DR</t>
  </si>
  <si>
    <t>LOT 5, BLOCK 14, ARROWHEAD, FILING NO. 1, #687488</t>
  </si>
  <si>
    <t>WOODS BRENDA G</t>
  </si>
  <si>
    <t>4924 EAGLE VALLEY ST</t>
  </si>
  <si>
    <t>SCHERTZ</t>
  </si>
  <si>
    <t>78108-2402</t>
  </si>
  <si>
    <t>R012099</t>
  </si>
  <si>
    <t>4051-190-01-017</t>
  </si>
  <si>
    <t>LOT 142, BLUE MESA SUBDIVISION -  UNIT 1</t>
  </si>
  <si>
    <t>STUEMKY JOHN H LIVING TRUST</t>
  </si>
  <si>
    <t>7201 AURELIA RD</t>
  </si>
  <si>
    <t>73121-3038</t>
  </si>
  <si>
    <t>R012100</t>
  </si>
  <si>
    <t>3983-034-00-035</t>
  </si>
  <si>
    <t>919  COVE RD</t>
  </si>
  <si>
    <t>SITE 59, MASDEN LAKE FORK COVE SUBDIVISION</t>
  </si>
  <si>
    <t>ALLEN NOLAN CHRISTOPHER</t>
  </si>
  <si>
    <t>919 COVE RD</t>
  </si>
  <si>
    <t>81230-9265</t>
  </si>
  <si>
    <t>R012101</t>
  </si>
  <si>
    <t>4051-300-06-029</t>
  </si>
  <si>
    <t>647  KEBLER TRL</t>
  </si>
  <si>
    <t>LOTS 23 &amp; 24, BLUE MESA SUBDIVISION -  UNIT 1</t>
  </si>
  <si>
    <t>DARR DOUGLAS N</t>
  </si>
  <si>
    <t>R012102</t>
  </si>
  <si>
    <t>4051-190-04-020</t>
  </si>
  <si>
    <t>LOT 150, BLUE MESA SUBDIVISION -  UNIT 1</t>
  </si>
  <si>
    <t>SYMULA GEORGE L</t>
  </si>
  <si>
    <t>47 CANDLEBERRY LN</t>
  </si>
  <si>
    <t>HARVARD</t>
  </si>
  <si>
    <t>01451-1641</t>
  </si>
  <si>
    <t>R012103</t>
  </si>
  <si>
    <t>4049-070-03-008</t>
  </si>
  <si>
    <t>1751  SPRUCE RD</t>
  </si>
  <si>
    <t>LOT 4, BLOCK 16, ARROWHEAD, FILING NO. 1, #560916</t>
  </si>
  <si>
    <t>K2T2 FAMILY TRUST</t>
  </si>
  <si>
    <t>81402-2142</t>
  </si>
  <si>
    <t>R012104</t>
  </si>
  <si>
    <t>3981-000-00-013</t>
  </si>
  <si>
    <t>73.01 ACRES IN SECTION 6, TOWNSHIP 48N, RANGE 3W</t>
  </si>
  <si>
    <t>R012105</t>
  </si>
  <si>
    <t>3263-221-01-001</t>
  </si>
  <si>
    <t>251  GRIZZLY PEAK DR</t>
  </si>
  <si>
    <t>LOT 8, BLOCK 3, MURDIE SUBDIVISION</t>
  </si>
  <si>
    <t>TAYLOR FAMILY TRUST</t>
  </si>
  <si>
    <t>7112 S CHERRY ST</t>
  </si>
  <si>
    <t>80122-2402</t>
  </si>
  <si>
    <t>R012106</t>
  </si>
  <si>
    <t>4049-180-05-039</t>
  </si>
  <si>
    <t>105  SPRUCE DR</t>
  </si>
  <si>
    <t>LOT 3, BLOCK 2, ARROWHEAD SUBDIVISION, FILING NO. 1</t>
  </si>
  <si>
    <t>COLEMAN CAMERON TODD</t>
  </si>
  <si>
    <t>4721 W ROSEWOOD DR</t>
  </si>
  <si>
    <t>85304-2059</t>
  </si>
  <si>
    <t>R012107</t>
  </si>
  <si>
    <t>4051-200-02-010</t>
  </si>
  <si>
    <t>1569  CINNAMON TRL</t>
  </si>
  <si>
    <t>LOT 222, BLUE MESA SUBDIVISION -  UNIT 1, #643101</t>
  </si>
  <si>
    <t>FULTON BRANDON</t>
  </si>
  <si>
    <t>15955 E 151ST ST N</t>
  </si>
  <si>
    <t>74021-6889</t>
  </si>
  <si>
    <t>R012108</t>
  </si>
  <si>
    <t>4049-180-05-020</t>
  </si>
  <si>
    <t>771  SPRUCE RD</t>
  </si>
  <si>
    <t>LOT 4, BLOCK 4, ARROWHEAD, FILING NO. 1, #705668</t>
  </si>
  <si>
    <t>JACKSON DONALD C</t>
  </si>
  <si>
    <t>2147 SIGNATURE RIDGE LN</t>
  </si>
  <si>
    <t>81401-6827</t>
  </si>
  <si>
    <t>R012109</t>
  </si>
  <si>
    <t>4049-070-09-006</t>
  </si>
  <si>
    <t>1300  SPRUCE RD</t>
  </si>
  <si>
    <t>LOT 3, BLOCK 11, ARROWHEAD, FILING NO. 1, #667846</t>
  </si>
  <si>
    <t>PROSSER DAVID LOUIS FAMILY TRUST</t>
  </si>
  <si>
    <t>1568 1/2 696 LN</t>
  </si>
  <si>
    <t>R012110</t>
  </si>
  <si>
    <t>4049-070-06-046</t>
  </si>
  <si>
    <t>779  BALSAM DR</t>
  </si>
  <si>
    <t>LOT 3, BLOCK 14, ARROWHEAD, FILING NO. 1, #691593</t>
  </si>
  <si>
    <t>DALTON FAMILY TRUST</t>
  </si>
  <si>
    <t>81220-0242</t>
  </si>
  <si>
    <t>R012113</t>
  </si>
  <si>
    <t>4049-180-03-018</t>
  </si>
  <si>
    <t>114  BALSAM RD</t>
  </si>
  <si>
    <t>LOT 17, BLOCK 6, ARROWHEAD, FILING NO. 1, #636991</t>
  </si>
  <si>
    <t>LAMOTHE HELEN L</t>
  </si>
  <si>
    <t>16221 W ELLSWORTH AVE</t>
  </si>
  <si>
    <t>80401-6537</t>
  </si>
  <si>
    <t>R012114</t>
  </si>
  <si>
    <t>4049-070-04-055</t>
  </si>
  <si>
    <t>1750  SPRUCE RD</t>
  </si>
  <si>
    <t>LOT 11, BLOCK 17, ARROWHEAD, FILING NO. 1, #687103</t>
  </si>
  <si>
    <t>DAHL TIMOTHY A</t>
  </si>
  <si>
    <t>4561 TEVIS CT</t>
  </si>
  <si>
    <t>PAHRUMP</t>
  </si>
  <si>
    <t>89060-3013</t>
  </si>
  <si>
    <t>R012115</t>
  </si>
  <si>
    <t>4049-070-06-011</t>
  </si>
  <si>
    <t>262  ASPEN TRL</t>
  </si>
  <si>
    <t>LOT 13, BLOCK 4, ARROWHEAD, FILING NO. 2, #701602</t>
  </si>
  <si>
    <t>R012116</t>
  </si>
  <si>
    <t>4051-000-01-005</t>
  </si>
  <si>
    <t>RANCH H-6, CEBOLLA CREEK RANCH CO-OP SUBDIVISION</t>
  </si>
  <si>
    <t>TINNIN TRUST DECLARATION</t>
  </si>
  <si>
    <t>MAR 28 2006</t>
  </si>
  <si>
    <t>2303 CANDELARIA RD NW</t>
  </si>
  <si>
    <t>87107-3055</t>
  </si>
  <si>
    <t>R012119</t>
  </si>
  <si>
    <t>4049-060-01-040</t>
  </si>
  <si>
    <t>220  TIMBER DR</t>
  </si>
  <si>
    <t>LOT 1, BLOCK 17, ARROWHEAD, FILING NO. 2, #705108</t>
  </si>
  <si>
    <t>KOEHN T AND B FAMILY TRUST</t>
  </si>
  <si>
    <t>26874 E MINERAL DR</t>
  </si>
  <si>
    <t>80016-1944</t>
  </si>
  <si>
    <t>R012120</t>
  </si>
  <si>
    <t>4049-070-06-034</t>
  </si>
  <si>
    <t>722  BALSAM RD</t>
  </si>
  <si>
    <t>LOT 2, BLOCK 13, ARROWHEAD, FILING NO. 1, #691778</t>
  </si>
  <si>
    <t>R012121</t>
  </si>
  <si>
    <t>4049-070-06-052</t>
  </si>
  <si>
    <t>650  BALSAM RD</t>
  </si>
  <si>
    <t>LOT 6, BLOCK 12, ARROWHEAD, FILING NO. 1, #657622</t>
  </si>
  <si>
    <t>WOOD STEVEN E</t>
  </si>
  <si>
    <t>68620 OVERLAND DR</t>
  </si>
  <si>
    <t>81401-7490</t>
  </si>
  <si>
    <t>R012123</t>
  </si>
  <si>
    <t>4313-000-00-027</t>
  </si>
  <si>
    <t>947  STATE HIGHWAY 149</t>
  </si>
  <si>
    <t>10 ACRES IN SECTION 10, TOWNSHIP 45N, RANGE 4W</t>
  </si>
  <si>
    <t>GORING NICOLE R T</t>
  </si>
  <si>
    <t>C/O STATE FARM BANK</t>
  </si>
  <si>
    <t>94 TRADE WINDS LN</t>
  </si>
  <si>
    <t>81122-9339</t>
  </si>
  <si>
    <t>R012124</t>
  </si>
  <si>
    <t>4049-180-05-043</t>
  </si>
  <si>
    <t>30  SPRUCE RD</t>
  </si>
  <si>
    <t>LOT 3, BLOCK 1, ARROWHEAD, FILING NO. 1, #690469</t>
  </si>
  <si>
    <t>TKO SERVICES LLC</t>
  </si>
  <si>
    <t>14976 DEER RUN RD</t>
  </si>
  <si>
    <t>81416-9171</t>
  </si>
  <si>
    <t>R012125</t>
  </si>
  <si>
    <t>4049-180-05-010</t>
  </si>
  <si>
    <t>1101  SPRUCE RD</t>
  </si>
  <si>
    <t>LOT 6, BLOCK 9, ARROWHEAD, FILING NO. 1, #650574</t>
  </si>
  <si>
    <t>WEMPEN MICHAEL CRAIG</t>
  </si>
  <si>
    <t>1858 L RD</t>
  </si>
  <si>
    <t>R012126</t>
  </si>
  <si>
    <t>3169-000-00-025</t>
  </si>
  <si>
    <t>35 ACRES IN SECTIONS 28, 32 &amp; 33, TOWNSHIP 13S, RANGE 82W</t>
  </si>
  <si>
    <t>R012127</t>
  </si>
  <si>
    <t>3169-000-00-030</t>
  </si>
  <si>
    <t>28044  FOREST SERVICE ROAD 742</t>
  </si>
  <si>
    <t>34.68 ACRES IN SECTIONS 28, 29 &amp; 32, TOWNSHIP 13S, RANGE 82W</t>
  </si>
  <si>
    <t>HAUSLER CATHERINE JEAN TRUST</t>
  </si>
  <si>
    <t>PO BOX 1086</t>
  </si>
  <si>
    <t>R012130</t>
  </si>
  <si>
    <t>3169-000-00-022</t>
  </si>
  <si>
    <t>35 ACRES IN SECTIONS 28, 29, 32 &amp; 33, TOWNSHIP 13S, RANGE 82W</t>
  </si>
  <si>
    <t>R012133</t>
  </si>
  <si>
    <t>4049-070-04-047</t>
  </si>
  <si>
    <t>1770  SPRUCE RD</t>
  </si>
  <si>
    <t>LOT 4, BLOCK 17, ARROWHEAD, FILING NO. 1, #700328</t>
  </si>
  <si>
    <t>THOMPSON COURTNEY N</t>
  </si>
  <si>
    <t>1329 ENSENADA DR</t>
  </si>
  <si>
    <t>78133-4458</t>
  </si>
  <si>
    <t>R012135</t>
  </si>
  <si>
    <t>3979-113-01-021</t>
  </si>
  <si>
    <t>LOT 21, BLOCK 1, IOLA VALLEY TRACTS SUBDIVISION</t>
  </si>
  <si>
    <t>WRIGHT ARWEN ANN VANDENBERG</t>
  </si>
  <si>
    <t>C/O ARWEN TINKER</t>
  </si>
  <si>
    <t>24 SUGARLAND SQUARE CT</t>
  </si>
  <si>
    <t>20164-1638</t>
  </si>
  <si>
    <t>R012136</t>
  </si>
  <si>
    <t>3263-221-03-008</t>
  </si>
  <si>
    <t>123  MOUNTAIN VIEW AVE</t>
  </si>
  <si>
    <t>LOT 11, BLOCK 1, MURDIE SUBDIVISION</t>
  </si>
  <si>
    <t>VANDERHOOFVEN MARILYN J</t>
  </si>
  <si>
    <t>C/O DAVID A VANDERHOOFVEN</t>
  </si>
  <si>
    <t>DUENWEG</t>
  </si>
  <si>
    <t>64841-0471</t>
  </si>
  <si>
    <t>R012137</t>
  </si>
  <si>
    <t>90.08 ACRES IN SECTIONS 32 &amp; 33, TOWNSHIP 47N, RANGE 2W</t>
  </si>
  <si>
    <t>HANSON TYLER J</t>
  </si>
  <si>
    <t>R012139</t>
  </si>
  <si>
    <t>4051-300-04-006</t>
  </si>
  <si>
    <t>44  GOTHIC TRL</t>
  </si>
  <si>
    <t>LOT 54, BLUE MESA SUBDIVISION -  UNIT 1</t>
  </si>
  <si>
    <t>GREENLEAF DAVID LEE</t>
  </si>
  <si>
    <t>4494 S COLE CT</t>
  </si>
  <si>
    <t>80465-1149</t>
  </si>
  <si>
    <t>R012140</t>
  </si>
  <si>
    <t>4051-180-02-002</t>
  </si>
  <si>
    <t>791  BLUE MESA DR</t>
  </si>
  <si>
    <t>LOT 221, BLUE MESA SUBDIVISION -  UNIT 2</t>
  </si>
  <si>
    <t>SHIDLER SHAWN D</t>
  </si>
  <si>
    <t>PO BOX 1225</t>
  </si>
  <si>
    <t>81235-1225</t>
  </si>
  <si>
    <t>R012142</t>
  </si>
  <si>
    <t>3983-000-00-085</t>
  </si>
  <si>
    <t>447  COVE RD</t>
  </si>
  <si>
    <t>0.286 ACRES IN SECTION 3, TOWNSHIP 48N, RANGE 4W</t>
  </si>
  <si>
    <t>SCHWIETERT JAMES WESLEY</t>
  </si>
  <si>
    <t>561 NE GINTERS GROVE LN</t>
  </si>
  <si>
    <t>81413-8214</t>
  </si>
  <si>
    <t>R012143</t>
  </si>
  <si>
    <t>4049-180-05-019</t>
  </si>
  <si>
    <t>801  SPRUCE RD</t>
  </si>
  <si>
    <t>LOT 5, BLOCK 4, ARROWHEAD, FILING NO. 1, #595399</t>
  </si>
  <si>
    <t>JK FAMILY CABIN LLC</t>
  </si>
  <si>
    <t>4031 PTARMIGAN PIAZZA</t>
  </si>
  <si>
    <t>81506-8446</t>
  </si>
  <si>
    <t>R012144</t>
  </si>
  <si>
    <t>4049-180-04-005</t>
  </si>
  <si>
    <t>551  BALSAM RD</t>
  </si>
  <si>
    <t>LOT 14, BLOCK 11, ARROWHEAD, FILING NO. 1, #586276</t>
  </si>
  <si>
    <t>COTTAR HAMPTON L</t>
  </si>
  <si>
    <t>14496 LAKE SUNSET DR</t>
  </si>
  <si>
    <t>77318-3332</t>
  </si>
  <si>
    <t>R012145</t>
  </si>
  <si>
    <t>4051-300-05-010</t>
  </si>
  <si>
    <t>154  SLUMGULLION TRL</t>
  </si>
  <si>
    <t>LOT 107, BLUE MESA SUBDIVISION -  UNIT 1</t>
  </si>
  <si>
    <t>GROTE UWE H REVOCABLE LIVING TRUST</t>
  </si>
  <si>
    <t>4628 JAMESTON ST</t>
  </si>
  <si>
    <t>80301-4221</t>
  </si>
  <si>
    <t>R012147</t>
  </si>
  <si>
    <t>3983-310-02-009</t>
  </si>
  <si>
    <t>491  RIM RD</t>
  </si>
  <si>
    <t>LOT 9, BLOCK 9, ARROWHEAD, FILING NO. 3, #662340</t>
  </si>
  <si>
    <t>LONG JOSEPH AND MARY ANN FAMILY TRUST</t>
  </si>
  <si>
    <t>1377 CAVALIER LN</t>
  </si>
  <si>
    <t>93405-4942</t>
  </si>
  <si>
    <t>R012148</t>
  </si>
  <si>
    <t>3983-000-00-044</t>
  </si>
  <si>
    <t>15399  COUNTY ROAD 25</t>
  </si>
  <si>
    <t>38.78 ACRES IN SECTION 8, TOWNSHIP 48N, RANGE 4W</t>
  </si>
  <si>
    <t>BOPRAY KRISTINA F</t>
  </si>
  <si>
    <t>5036 WILMINGTON DR</t>
  </si>
  <si>
    <t>80528-6372</t>
  </si>
  <si>
    <t>R012149</t>
  </si>
  <si>
    <t>4051-300-05-007</t>
  </si>
  <si>
    <t>4538  BLUE MESA DR</t>
  </si>
  <si>
    <t>LOT 115, BLUE MESA SUBDIVISION -  UNIT 1, #698676</t>
  </si>
  <si>
    <t>KNOWLES JULIE L</t>
  </si>
  <si>
    <t>R012150</t>
  </si>
  <si>
    <t>4051-300-05-008</t>
  </si>
  <si>
    <t>LOT 114, BLUE MESA SUBDIVISION -  UNIT 1, #698676</t>
  </si>
  <si>
    <t>R012151</t>
  </si>
  <si>
    <t>4049-060-01-024</t>
  </si>
  <si>
    <t>352  HAZEL LAKE DR</t>
  </si>
  <si>
    <t>LOT 14, BLOCK 16, ARROWHEAD, FILING NO. 2, #567188</t>
  </si>
  <si>
    <t>CRAWFORD J DOUGLAS</t>
  </si>
  <si>
    <t>2040 BROADWAY</t>
  </si>
  <si>
    <t>81507-9773</t>
  </si>
  <si>
    <t>R012152</t>
  </si>
  <si>
    <t>4049-060-01-014</t>
  </si>
  <si>
    <t>506  SNOWSHOE LN</t>
  </si>
  <si>
    <t>LOT 5, BLOCK 15, ARROWHEAD, FILING NO. 2, B682 P506</t>
  </si>
  <si>
    <t>HALE ALDREN H</t>
  </si>
  <si>
    <t>525 20TH ST</t>
  </si>
  <si>
    <t>81416-8407</t>
  </si>
  <si>
    <t>R012153</t>
  </si>
  <si>
    <t>4049-070-05-008</t>
  </si>
  <si>
    <t>451  ASPEN DR</t>
  </si>
  <si>
    <t>LOT 8, BLOCK 3, ARROWHEAD, FILING NO. 2, #689063</t>
  </si>
  <si>
    <t>PARADISO RICHARD N</t>
  </si>
  <si>
    <t>451 ASPEN DR</t>
  </si>
  <si>
    <t>R012154</t>
  </si>
  <si>
    <t>3981-000-03-001</t>
  </si>
  <si>
    <t>572  CEBOLLA RIVER RD</t>
  </si>
  <si>
    <t>LOT R-22, CEBOLLA CREEK RANCH CO-OP SUBDIVISION</t>
  </si>
  <si>
    <t>WALTON BRADFORD FAMILY PARTNERSHIP LP</t>
  </si>
  <si>
    <t>C/O DAVID T BRADFORD</t>
  </si>
  <si>
    <t>2128 SIGNATURE RIDGE LN</t>
  </si>
  <si>
    <t>81401-6832</t>
  </si>
  <si>
    <t>R012156</t>
  </si>
  <si>
    <t>4051-300-06-025</t>
  </si>
  <si>
    <t>1008  KEBLER TRL</t>
  </si>
  <si>
    <t>LOTS 12 &amp;13, BLUE MESA SUBDIVISION -  UNIT 1</t>
  </si>
  <si>
    <t>TRUJILLO JOSE</t>
  </si>
  <si>
    <t>521 LORRAINE CT</t>
  </si>
  <si>
    <t>81504-5721</t>
  </si>
  <si>
    <t>R012158</t>
  </si>
  <si>
    <t>4049-180-05-034</t>
  </si>
  <si>
    <t>205  SPRUCE DR</t>
  </si>
  <si>
    <t>LOT 4, BLOCK 2, ARROWHEAD SUBDIVISION, FILING NO. 1</t>
  </si>
  <si>
    <t>R012159</t>
  </si>
  <si>
    <t>4049-060-01-029</t>
  </si>
  <si>
    <t>100  HAZEL LAKE DR</t>
  </si>
  <si>
    <t>LOT 9, BLOCK 16, ARROWHEAD, FILING NO. 2, #653742</t>
  </si>
  <si>
    <t>FREELAND WILLIAM G</t>
  </si>
  <si>
    <t>R012160</t>
  </si>
  <si>
    <t>4049-070-04-012</t>
  </si>
  <si>
    <t>365  ASPEN TRL</t>
  </si>
  <si>
    <t>LOT 35, BLOCK 2, ARROWHEAD, FILING NO. 2, B535 P870</t>
  </si>
  <si>
    <t>WEIK KIRSTI MOE</t>
  </si>
  <si>
    <t>C/O WEIK THOMAS A</t>
  </si>
  <si>
    <t>GROBRATENVEIEN 59</t>
  </si>
  <si>
    <t>ASKER</t>
  </si>
  <si>
    <t>R012161</t>
  </si>
  <si>
    <t>4049-070-04-013</t>
  </si>
  <si>
    <t>345  ASPEN TRL</t>
  </si>
  <si>
    <t>LOT 37, BLOCK 2, ARROWHEAD, FILING NO. 2, #659774</t>
  </si>
  <si>
    <t>ECKMAN ERIK</t>
  </si>
  <si>
    <t>17656 6353 RD</t>
  </si>
  <si>
    <t>81403-9196</t>
  </si>
  <si>
    <t>R012162</t>
  </si>
  <si>
    <t>4051-300-01-002</t>
  </si>
  <si>
    <t>4693  BLUE MESA DR</t>
  </si>
  <si>
    <t>LOT 135, BLUE MESA SUBDIVISION -  UNIT 1, #705328</t>
  </si>
  <si>
    <t>SWIRCZYNSKI STEPHEN M</t>
  </si>
  <si>
    <t>2939 HIGHWAY 50</t>
  </si>
  <si>
    <t>81503-2413</t>
  </si>
  <si>
    <t>R012163</t>
  </si>
  <si>
    <t>4049-070-04-054</t>
  </si>
  <si>
    <t>1754  SPRUCE RD</t>
  </si>
  <si>
    <t>LOT 10, BLOCK 17, ARROWHEAD, FILING NO. 1, #479889</t>
  </si>
  <si>
    <t>DARNELL JAMES F</t>
  </si>
  <si>
    <t>R012164</t>
  </si>
  <si>
    <t>4049-070-04-059</t>
  </si>
  <si>
    <t>155  ASPEN TRL</t>
  </si>
  <si>
    <t>LOT 5, BLOCK 18, ARROWHEAD, FILING NO. 1, #546176</t>
  </si>
  <si>
    <t>DARNELL LEANNA J</t>
  </si>
  <si>
    <t>13577 CLAY PL</t>
  </si>
  <si>
    <t>80020-5147</t>
  </si>
  <si>
    <t>R012165</t>
  </si>
  <si>
    <t>3983-000-00-019</t>
  </si>
  <si>
    <t>0.24 ACRES IN SECTION 3, TOWNSHIP 48N, RANGE 4W LOT 15</t>
  </si>
  <si>
    <t>R012166</t>
  </si>
  <si>
    <t>3983-032-02-027</t>
  </si>
  <si>
    <t>10  KOKANEE DR</t>
  </si>
  <si>
    <t>LOTS 17 &amp; 18, BLUE MESA VILLAGE SUBDIVISION</t>
  </si>
  <si>
    <t>HAZARD ROBERT W</t>
  </si>
  <si>
    <t>6541 6150 RD</t>
  </si>
  <si>
    <t>81425-9394</t>
  </si>
  <si>
    <t>R012168</t>
  </si>
  <si>
    <t>4051-170-02-054</t>
  </si>
  <si>
    <t>243  ENGINEERS TRL</t>
  </si>
  <si>
    <t>LOT 123, BLUE MESA SUBDIVISION -  UNIT 2</t>
  </si>
  <si>
    <t>R012169</t>
  </si>
  <si>
    <t>3983-034-00-011</t>
  </si>
  <si>
    <t>SITE 33, MASDEN LAKE FORK COVE SUBDIVISION</t>
  </si>
  <si>
    <t>R012172</t>
  </si>
  <si>
    <t>4049-180-01-002</t>
  </si>
  <si>
    <t>400  PONDEROSA WAY</t>
  </si>
  <si>
    <t>LOT 5, BLOCK 22, ARROWHEAD, FILING NO. 1, #669973</t>
  </si>
  <si>
    <t>PAZNOKAS STACEY L</t>
  </si>
  <si>
    <t>41 SANDSTONE DR</t>
  </si>
  <si>
    <t>80540-8850</t>
  </si>
  <si>
    <t>R012173</t>
  </si>
  <si>
    <t>4049-060-01-022</t>
  </si>
  <si>
    <t>400  HAZEL LAKE DR</t>
  </si>
  <si>
    <t>LOT 17, BLOCK 16, ARROWHEAD, FILING NO. 2, #703602</t>
  </si>
  <si>
    <t>WHITE JUDY L</t>
  </si>
  <si>
    <t>457 PHYLLIS DR</t>
  </si>
  <si>
    <t>81521-9634</t>
  </si>
  <si>
    <t>R012174</t>
  </si>
  <si>
    <t>4049-070-06-051</t>
  </si>
  <si>
    <t>670  BALSAM RD</t>
  </si>
  <si>
    <t>LOT 7, BLOCK 12, ARROWHEAD, FILING NO. 1, #689603</t>
  </si>
  <si>
    <t>R012175</t>
  </si>
  <si>
    <t>4049-070-06-043</t>
  </si>
  <si>
    <t>785  BALSAM DR</t>
  </si>
  <si>
    <t>LOT 6, BLOCK 14, ARROWHEAD, FILING NO. 1, #690232</t>
  </si>
  <si>
    <t>R012176</t>
  </si>
  <si>
    <t>3981-000-03-009</t>
  </si>
  <si>
    <t>LOT R-14, CEBOLLA CREEK RANCH CO-OP SUBDIVISION</t>
  </si>
  <si>
    <t>LAKE PEYTON M</t>
  </si>
  <si>
    <t>75710-0179</t>
  </si>
  <si>
    <t>R012177</t>
  </si>
  <si>
    <t>3983-033-00-006</t>
  </si>
  <si>
    <t>SITE 6, MASDEN LAKE FORK COVE SUBDIVISION</t>
  </si>
  <si>
    <t>WILLIAMS HARRIS R</t>
  </si>
  <si>
    <t>195 GREENRIDGE DR</t>
  </si>
  <si>
    <t>32534-3135</t>
  </si>
  <si>
    <t>R012178</t>
  </si>
  <si>
    <t>4051-300-01-010</t>
  </si>
  <si>
    <t>4499  BLUE MESA DR</t>
  </si>
  <si>
    <t>LOTS 130 &amp;131, BLUE MESA SUBDIVISION -  UNIT 1</t>
  </si>
  <si>
    <t>NEEL MICHAEL W</t>
  </si>
  <si>
    <t>4499 BLUE MESA DR</t>
  </si>
  <si>
    <t>81243-9595</t>
  </si>
  <si>
    <t>R012179</t>
  </si>
  <si>
    <t>4049-180-03-015</t>
  </si>
  <si>
    <t>170  BALSAM RD</t>
  </si>
  <si>
    <t>LOT 2, BLOCK 7, ARROWHEAD, FILING NO. 1, #641771</t>
  </si>
  <si>
    <t>R012181</t>
  </si>
  <si>
    <t>3983-000-00-080</t>
  </si>
  <si>
    <t>12226  US HIGHWAY 50</t>
  </si>
  <si>
    <t xml:space="preserve">0.99 ACRES IN SECTION 5, TOWNSHIP 48N, RANGE 4W </t>
  </si>
  <si>
    <t>DOUGLAS BROTHERS PROPERTIES LLC</t>
  </si>
  <si>
    <t>27 ROAD 3451 APT A</t>
  </si>
  <si>
    <t>FLORA VISTA</t>
  </si>
  <si>
    <t>87415-9665</t>
  </si>
  <si>
    <t>R012185</t>
  </si>
  <si>
    <t>41.81 ACRES IN SECTION 5, TOWNSHIP 46N, RANGE 2W</t>
  </si>
  <si>
    <t>SMITH LAURA J</t>
  </si>
  <si>
    <t>61661 HIGHWAY 90</t>
  </si>
  <si>
    <t>81403-9677</t>
  </si>
  <si>
    <t>R012186</t>
  </si>
  <si>
    <t>3263-221-01-008</t>
  </si>
  <si>
    <t>143  GRIZZLY PEAK DR</t>
  </si>
  <si>
    <t>LOT 11, BLOCK 3, MURDIE SUBDIVISION</t>
  </si>
  <si>
    <t>ERCHUL SCOTT G</t>
  </si>
  <si>
    <t>PO BOX 1462</t>
  </si>
  <si>
    <t>81211-1462</t>
  </si>
  <si>
    <t>R012187</t>
  </si>
  <si>
    <t>4051-300-03-007</t>
  </si>
  <si>
    <t>185  SLUMGULLION TRL</t>
  </si>
  <si>
    <t>LOT 99, BLUE MESA SUBDIVISION -  UNIT 1</t>
  </si>
  <si>
    <t>R012188</t>
  </si>
  <si>
    <t>4049-060-03-002</t>
  </si>
  <si>
    <t>121  LAKE RD</t>
  </si>
  <si>
    <t>LOT 6, BLOCK 9, ARROWHEAD, FILING NO. 2, #627982</t>
  </si>
  <si>
    <t>HIGGINS MICHAEL D</t>
  </si>
  <si>
    <t>7 JACKSON BLVD</t>
  </si>
  <si>
    <t>TERRE HAUTE</t>
  </si>
  <si>
    <t>47803-1619</t>
  </si>
  <si>
    <t>R012190</t>
  </si>
  <si>
    <t>4049-180-05-011</t>
  </si>
  <si>
    <t>1071  SPRUCE RD</t>
  </si>
  <si>
    <t>LOT 5, BLOCK 9, ARROWHEAD, FILING NO. 1, #650755</t>
  </si>
  <si>
    <t>SAUER KEVIN AND KAREN REVOCABLE TRUST</t>
  </si>
  <si>
    <t>1930 SEAN CT</t>
  </si>
  <si>
    <t>81521-9379</t>
  </si>
  <si>
    <t>R012192</t>
  </si>
  <si>
    <t>3983-032-02-018</t>
  </si>
  <si>
    <t>232  LOCH LAVEN RD</t>
  </si>
  <si>
    <t>LOTS 19 &amp; 20, BLUE MESA VILLAGE SUBDIVISION</t>
  </si>
  <si>
    <t>WILD TURKEY RANCH TRUST</t>
  </si>
  <si>
    <t>C/O JOLENE DEVRIES</t>
  </si>
  <si>
    <t>PO BOX 473</t>
  </si>
  <si>
    <t>COTOPAXI</t>
  </si>
  <si>
    <t>81223-0473</t>
  </si>
  <si>
    <t>R012193</t>
  </si>
  <si>
    <t>3983-310-03-001</t>
  </si>
  <si>
    <t>152  CREST DR</t>
  </si>
  <si>
    <t>LOT 11, BLOCK 3, ARROWHEAD, FILING NO. 3, #477985</t>
  </si>
  <si>
    <t>FULLER TERRY W</t>
  </si>
  <si>
    <t>8542 E DR N</t>
  </si>
  <si>
    <t>BATTLE CREEK</t>
  </si>
  <si>
    <t>49014-8219</t>
  </si>
  <si>
    <t>R012194</t>
  </si>
  <si>
    <t>4049-070-08-006</t>
  </si>
  <si>
    <t>705  PONDEROSA WAY</t>
  </si>
  <si>
    <t>LOT 2, BLOCK 24, ARROWHEAD, FILING NO. 1, #639715</t>
  </si>
  <si>
    <t>R012196</t>
  </si>
  <si>
    <t>3983-310-03-005</t>
  </si>
  <si>
    <t>126  CREST DR</t>
  </si>
  <si>
    <t>LOT 7, BLOCK 3, ARROWHEAD, FILING NO. 3, #703244</t>
  </si>
  <si>
    <t>HAMILTON AARON</t>
  </si>
  <si>
    <t>8931 BLIND PASS RD APT 357</t>
  </si>
  <si>
    <t>SAINT PETE BEACH</t>
  </si>
  <si>
    <t>33706-1473</t>
  </si>
  <si>
    <t>R012198</t>
  </si>
  <si>
    <t>4049-070-06-025</t>
  </si>
  <si>
    <t>150  ASPEN TRL</t>
  </si>
  <si>
    <t>LOT 2, BLOCK 20, ARROWHEAD, FILING NO. 1, #659643</t>
  </si>
  <si>
    <t>MOORE CHRISTY L</t>
  </si>
  <si>
    <t>606 HUDSON BAY DR</t>
  </si>
  <si>
    <t>81504-5230</t>
  </si>
  <si>
    <t>R012199</t>
  </si>
  <si>
    <t>4051-180-06-018</t>
  </si>
  <si>
    <t>337  CINNAMON TRL</t>
  </si>
  <si>
    <t>LOT 172, BLUE MESA SUBDIVISION -  UNIT 2</t>
  </si>
  <si>
    <t>PETTY ROBERT M</t>
  </si>
  <si>
    <t>1525 ITHACA CT</t>
  </si>
  <si>
    <t>80503-2143</t>
  </si>
  <si>
    <t>R012200</t>
  </si>
  <si>
    <t>3983-000-00-052</t>
  </si>
  <si>
    <t>38.24 ACRES IN SECTION 17, TOWNSHIP 48N, RANGE 4W</t>
  </si>
  <si>
    <t>R012201</t>
  </si>
  <si>
    <t>3263-221-03-009</t>
  </si>
  <si>
    <t>89  MOUNTAIN VIEW AVE</t>
  </si>
  <si>
    <t>LOT 12, BLOCK 1, MURDIE SUBDIVISION</t>
  </si>
  <si>
    <t>STRYKER R DEE</t>
  </si>
  <si>
    <t>1327 PEPPERTREE DR</t>
  </si>
  <si>
    <t>81401-5687</t>
  </si>
  <si>
    <t>R012202</t>
  </si>
  <si>
    <t>3983-034-00-007</t>
  </si>
  <si>
    <t>SITE 39, MASDEN LAKE FORK COVE SUBDIVISION</t>
  </si>
  <si>
    <t>HARRIS JAMES WELTON</t>
  </si>
  <si>
    <t>R012203</t>
  </si>
  <si>
    <t>4049-000-00-076</t>
  </si>
  <si>
    <t>5202  OSO CREEK RD</t>
  </si>
  <si>
    <t>WILSON DENNIS C</t>
  </si>
  <si>
    <t>11333 3800 RD</t>
  </si>
  <si>
    <t>81428-6326</t>
  </si>
  <si>
    <t>R012204</t>
  </si>
  <si>
    <t>2993-000-00-056</t>
  </si>
  <si>
    <t>ASPEN  NO.3 LODE MINING CLAIM, SURVEY #7893, ROCK CREEK MINING DISTRICT</t>
  </si>
  <si>
    <t>R012206</t>
  </si>
  <si>
    <t>3173-000-00-003</t>
  </si>
  <si>
    <t>AMERICAN FLAG NO.7 LODE MINING CLAIM, SURVEY #7176, ELK MOUNTAIN MINING DISTRICT</t>
  </si>
  <si>
    <t>AUSTIN KENNETH B</t>
  </si>
  <si>
    <t>476 GOETHE AVE</t>
  </si>
  <si>
    <t>KIRKWOOD</t>
  </si>
  <si>
    <t>63122-3821</t>
  </si>
  <si>
    <t>R012207</t>
  </si>
  <si>
    <t>3253-000-00-004</t>
  </si>
  <si>
    <t>ROOSEVELT NO.1 &amp; NO.2 LODE MINING CLAIM, SURVEY #19527, RUBY MINING DISTRICT, #700897</t>
  </si>
  <si>
    <t>BABLER MARY RACHEL</t>
  </si>
  <si>
    <t>R012208</t>
  </si>
  <si>
    <t>2915-270-00-002</t>
  </si>
  <si>
    <t>FOREST SERVICE ROAD 315</t>
  </si>
  <si>
    <t>LAURA LODE MINING CLAIM, SURVEY #2547, ROCK CREEK MINING DISTRICT</t>
  </si>
  <si>
    <t>GERBAZ JAMES F</t>
  </si>
  <si>
    <t>1615 BLAKE AVE</t>
  </si>
  <si>
    <t>81601-3937</t>
  </si>
  <si>
    <t>R012209</t>
  </si>
  <si>
    <t>4053-000-00-033</t>
  </si>
  <si>
    <t>POWER LODE MINING CLAIM, SURVEY #20124, GOOSE CREEK MINING DISTRICT</t>
  </si>
  <si>
    <t>KEMPTON RYAN EVAN</t>
  </si>
  <si>
    <t>430 CELTIC CT</t>
  </si>
  <si>
    <t>80921-1807</t>
  </si>
  <si>
    <t>R012210</t>
  </si>
  <si>
    <t>2999-000-00-019</t>
  </si>
  <si>
    <t>BLACK WARRIOR, BULL DOMINGO NO.3, FALLS, SILVER LAKE, BULL DOMINGO &amp; BULL DOMINGO NO.2 LODE MINING CLAIMS, SURVEY #S:14937, 20493 &amp; 16461, ELK MOUNTAIN MINING DISTRICT</t>
  </si>
  <si>
    <t>LAST HOPE INC</t>
  </si>
  <si>
    <t>R012211</t>
  </si>
  <si>
    <t>4057-000-00-005</t>
  </si>
  <si>
    <t>GOLDEN SLIPPER LODE MINING CLAIM, SURVEY #13179, DOMINGO MINING DISTRICT</t>
  </si>
  <si>
    <t>BARRITT BARBARA J</t>
  </si>
  <si>
    <t>C/O MICHELLE BARRITT</t>
  </si>
  <si>
    <t>1362 SOUTHMOOR DR</t>
  </si>
  <si>
    <t>FOUNTAIN</t>
  </si>
  <si>
    <t>80817-1034</t>
  </si>
  <si>
    <t>R012213</t>
  </si>
  <si>
    <t>BOST BENNIE</t>
  </si>
  <si>
    <t>7812 E 108TH TERRACE</t>
  </si>
  <si>
    <t>64194-2824</t>
  </si>
  <si>
    <t>R012214</t>
  </si>
  <si>
    <t>3253-000-00-005</t>
  </si>
  <si>
    <t>BURLINGTON LODE MINING CLAIM, SURVEY #3137, RUBY MINING DISTRICT</t>
  </si>
  <si>
    <t>BOYD W GARRETT</t>
  </si>
  <si>
    <t>4621 SHADOW RIDGE DR</t>
  </si>
  <si>
    <t>75034-6851</t>
  </si>
  <si>
    <t>R012216</t>
  </si>
  <si>
    <t>R012218</t>
  </si>
  <si>
    <t>2995-000-00-013</t>
  </si>
  <si>
    <t>CHIEF OF THE HILLS LODE MINING CLAIM, SURVEY #16249, ELK MOUNTAIN MINING DISTRICT</t>
  </si>
  <si>
    <t>CARPENTER MICHAEL STERLING</t>
  </si>
  <si>
    <t>87 E KAYSVILLE CT</t>
  </si>
  <si>
    <t>DRAPER</t>
  </si>
  <si>
    <t>84020-5108</t>
  </si>
  <si>
    <t>R012219</t>
  </si>
  <si>
    <t>R012220</t>
  </si>
  <si>
    <t>4051-000-00-011</t>
  </si>
  <si>
    <t>POPULIST LODE MINING CLAIM, SURVEY #13181, GOOSE CREEK MINING DISTRICT</t>
  </si>
  <si>
    <t>CRANE ALLEN L</t>
  </si>
  <si>
    <t>232 STELLA CT</t>
  </si>
  <si>
    <t>81503-2936</t>
  </si>
  <si>
    <t>R012226</t>
  </si>
  <si>
    <t>4051-000-00-017</t>
  </si>
  <si>
    <t>SPACK, QUAIL, LITTLE ANNIE, CHOCOLATE, BESSIE, GOLD COIN, &amp; JASPER LODE MINING CLAIMS, SURVEY #S: 10232, 11199 &amp; 11198, GOOSE CREEK MINING DISTRICT</t>
  </si>
  <si>
    <t>R012227</t>
  </si>
  <si>
    <t>4051-000-00-094</t>
  </si>
  <si>
    <t>MAY QUEEN #13121, GOOSE CREEK MINING DISTRICT, #581887</t>
  </si>
  <si>
    <t>WELLER STEVEN A</t>
  </si>
  <si>
    <t>68596 RACINE RD</t>
  </si>
  <si>
    <t>81401-7733</t>
  </si>
  <si>
    <t>R012229</t>
  </si>
  <si>
    <t>2999-000-00-022</t>
  </si>
  <si>
    <t>PARTS OF TOWNSHIP12S, RANGE 84W, INCLUDING MADISON LODE MINING CLAIM, SURVEY #14376, ELK MOUNTAIN MINING DISTRICT</t>
  </si>
  <si>
    <t>R012231</t>
  </si>
  <si>
    <t>2993-000-00-070</t>
  </si>
  <si>
    <t>DOMINGO LODE MINING CLAIM, SURVEY #2710, ROCK CREEK MINING DISTRICT</t>
  </si>
  <si>
    <t>R012232</t>
  </si>
  <si>
    <t>FREO RALPH</t>
  </si>
  <si>
    <t>3234 WABASH AVE</t>
  </si>
  <si>
    <t>64109-2174</t>
  </si>
  <si>
    <t>R012233</t>
  </si>
  <si>
    <t>R012234</t>
  </si>
  <si>
    <t>2999-000-00-005</t>
  </si>
  <si>
    <t>KANSAS CITY LODE MINING CLAIM, SURVEY #5638, ELK MOUNTAIN MINING DISTRICT</t>
  </si>
  <si>
    <t>R012236</t>
  </si>
  <si>
    <t>2915-270-00-003</t>
  </si>
  <si>
    <t>4101  FOREST SERVICE ROAD 315</t>
  </si>
  <si>
    <t>LEAD CHIEF LODE MINING CLAIM, SURVEY #2548, ROCK CREEK MINING DISTRICT</t>
  </si>
  <si>
    <t>904 PALMER AVE</t>
  </si>
  <si>
    <t>81601</t>
  </si>
  <si>
    <t>R012237</t>
  </si>
  <si>
    <t>4053-000-00-039</t>
  </si>
  <si>
    <t>BELLE OF THE WEST, FAIRVIEW &amp; GOLDEN PICK LODE MINING CLAIMS, SURVEY  #18956, DOMINGO MINING DISTRICT</t>
  </si>
  <si>
    <t>TATE DALE ROBRAN</t>
  </si>
  <si>
    <t>2015 SPREADING BOUGH LN</t>
  </si>
  <si>
    <t>77406-1860</t>
  </si>
  <si>
    <t>R012243</t>
  </si>
  <si>
    <t>4057-000-00-009</t>
  </si>
  <si>
    <t>VULCAN, ALL MAMMOTH CHIMNEY, GOOD HOPE, YELLOW ROSE &amp; HUMBOLT LODE MINING CLAIMS, SURVEY #S: 10909, 12454, 12456, 17390 &amp; 16392, DOMINGO MINING DISTRICT</t>
  </si>
  <si>
    <t>VULCAN MAMMOTH CHIMNEY MINING CO LLC</t>
  </si>
  <si>
    <t>R012244</t>
  </si>
  <si>
    <t>2995-000-00-014</t>
  </si>
  <si>
    <t>1100  FOREST SERVICE ROAD 317</t>
  </si>
  <si>
    <t>BONNIE BRAY, BONANZA, URZILLA &amp; IZETTA NO.2 LODE MINING CLAIMS, SURVEY #S: 18431, 6063, 16655 &amp; 9775, ELK MOUNTAIN MINING DISTRICT</t>
  </si>
  <si>
    <t>R012252</t>
  </si>
  <si>
    <t>4053-000-00-019</t>
  </si>
  <si>
    <t>23393  HIGHWAY 149</t>
  </si>
  <si>
    <t>BOSTON LODE MINING CLAIM, SURVEY #19982, WHITE EARTH MINING DISTRICT</t>
  </si>
  <si>
    <t>R012255</t>
  </si>
  <si>
    <t>2999-000-00-018</t>
  </si>
  <si>
    <t>SILVER TIP, CHARLES H &amp; MOUNT VERNON LODE MINING CLAIMS, SURVEY #7690, ELK MOUNTAIN MINING DISTRICT</t>
  </si>
  <si>
    <t>R012259</t>
  </si>
  <si>
    <t>4053-000-00-020</t>
  </si>
  <si>
    <t>PORTLAND EXTENSION &amp; 12 OTHER MINING CLAIMS IN GOOSE CREEK AND WHITE EARTH MINING DISTRICTS</t>
  </si>
  <si>
    <t>LAPLANTE &amp; MICHAELS LLC</t>
  </si>
  <si>
    <t>81230-0212</t>
  </si>
  <si>
    <t>R012260</t>
  </si>
  <si>
    <t>4051-000-00-006</t>
  </si>
  <si>
    <t>HAYWARD. LUCKY J, MAUDIE. PRIDE OF DENVER &amp; WS CHENOWETH LODE MINING CLAIMS, SURVEY #14675, GOOSE CREEK MINING DISTRICT</t>
  </si>
  <si>
    <t>R012262</t>
  </si>
  <si>
    <t>2993-000-00-062</t>
  </si>
  <si>
    <t>G J BARRETT LODE MINING CLAIM, SURVEY #7155, ROCK CREEK MINING DISTRICT</t>
  </si>
  <si>
    <t>CRESTED BUTTE LAND TRUST</t>
  </si>
  <si>
    <t>PO BOX 2224</t>
  </si>
  <si>
    <t>81224-2224</t>
  </si>
  <si>
    <t>R012263</t>
  </si>
  <si>
    <t>2997-000-00-006</t>
  </si>
  <si>
    <t>COPPER GLANCE LODE MINING CLAIM, SURVEY #16254, ELK MOUNTAIN MINING DISTRICT</t>
  </si>
  <si>
    <t>5575 CLEORA RD</t>
  </si>
  <si>
    <t>81201-9759</t>
  </si>
  <si>
    <t>R012264</t>
  </si>
  <si>
    <t>2993-000-00-067</t>
  </si>
  <si>
    <t>NAPOLEON LODE MINING CLAIM, SURVEY #13309, ROCK CREEK MINING DISTRICT</t>
  </si>
  <si>
    <t>CAMPBELL JOCK A</t>
  </si>
  <si>
    <t>908 W EUFAULA ST</t>
  </si>
  <si>
    <t>73069-5431</t>
  </si>
  <si>
    <t>R012265</t>
  </si>
  <si>
    <t>4051-000-00-007</t>
  </si>
  <si>
    <t>VICTOR LODE MINING CLAIM, SURVEY #14675, GOOSE CREEK MINING DISTRICT</t>
  </si>
  <si>
    <t>NUNEZ ROBERT JOHN</t>
  </si>
  <si>
    <t>15610 CLARISSE ST</t>
  </si>
  <si>
    <t>BAKERSFIELD</t>
  </si>
  <si>
    <t>93314-8426</t>
  </si>
  <si>
    <t>R012268</t>
  </si>
  <si>
    <t>4317-000-00-002</t>
  </si>
  <si>
    <t>CASHIER &amp; RAINBOW LODE MINING CLAIMS, SURVEY #14716, WHITE EARTH MINING DISTRICT</t>
  </si>
  <si>
    <t>MCCURRY MARGARET E</t>
  </si>
  <si>
    <t>81039-0142</t>
  </si>
  <si>
    <t>R012270</t>
  </si>
  <si>
    <t>3253-030-00-002</t>
  </si>
  <si>
    <t>501  COUNTY ROAD 826A</t>
  </si>
  <si>
    <t>BOOMERANG LODE MINING CLAIM, SURVEY #4401, RUBY MINING DISTRICT</t>
  </si>
  <si>
    <t>BOOMERANG LIMITED LLC</t>
  </si>
  <si>
    <t>420 9TH ST</t>
  </si>
  <si>
    <t>81224-5602</t>
  </si>
  <si>
    <t>R012272</t>
  </si>
  <si>
    <t>2997-000-00-001</t>
  </si>
  <si>
    <t>CUMBERLAND &amp; CUMBERLAND NO.2 LODE MINING CLAIMS, SURVEY #S:4909 &amp; 7836A, ELK MOUNTAIN MINING DISTRICT</t>
  </si>
  <si>
    <t>OSSMANN PAUL M REVOCABLE TRUST</t>
  </si>
  <si>
    <t>14612 WHITE OAK DR</t>
  </si>
  <si>
    <t>BURNSVILLE</t>
  </si>
  <si>
    <t>55337-4151</t>
  </si>
  <si>
    <t>R012273</t>
  </si>
  <si>
    <t>4053-000-00-040</t>
  </si>
  <si>
    <t>DUTCH LODE MINING CLAIM, SURVEY #18807, WHITE EARTH MINING DISTRICT</t>
  </si>
  <si>
    <t>R012274</t>
  </si>
  <si>
    <t>4057-000-00-006</t>
  </si>
  <si>
    <t>MILLSITE LODE LODE MINING CLAIM, SURVEY #19920, DOMINGO MINING DISTRICT</t>
  </si>
  <si>
    <t>R012275</t>
  </si>
  <si>
    <t>2993-000-00-034</t>
  </si>
  <si>
    <t>LEAD KING, LEAD CHIEF &amp; LEAD PRINCE LODE MINING CLAIMS, SURVEY #6693, ROCK CREEK MINING DISTRICT</t>
  </si>
  <si>
    <t>R012276</t>
  </si>
  <si>
    <t>2995-000-00-010</t>
  </si>
  <si>
    <t>SILVER SPRUCE LODE MINING CLAIM, SURVEY #3781, ELK MOUNTAIN MINING DISTRICT</t>
  </si>
  <si>
    <t>PHILLIPS JACK L</t>
  </si>
  <si>
    <t>GLADEWATER</t>
  </si>
  <si>
    <t>75647-1686</t>
  </si>
  <si>
    <t>R012277</t>
  </si>
  <si>
    <t>4057-000-00-010</t>
  </si>
  <si>
    <t>PART OF ST PATRICK LODE MINING CLAIM, SURVEY #12175, DOMINGO MINING DISTRICT (BALANCE IN SAGUACHE COUNTY)</t>
  </si>
  <si>
    <t>R012279</t>
  </si>
  <si>
    <t>4057-000-00-008</t>
  </si>
  <si>
    <t>PART OF LAURA BELLE LODE MINING CLAIM, SURVEY #19038, DOMINGO MINING DISTRICT (BALANCE IN SAGUACHE COUNTY)</t>
  </si>
  <si>
    <t>R012280</t>
  </si>
  <si>
    <t>2995-000-00-023</t>
  </si>
  <si>
    <t>GIPSY LODE MINING CLAIM, SURVEY #3347, ELK MOUNTAIN MINING DISTRICT</t>
  </si>
  <si>
    <t>R012286</t>
  </si>
  <si>
    <t>2999-000-00-008</t>
  </si>
  <si>
    <t>KEYSTONE LODE MINING CLAIM, SURVEY #17363, ELK MOUNTAIN MINING DISTRICT</t>
  </si>
  <si>
    <t>216 N COLORADO</t>
  </si>
  <si>
    <t>R012287</t>
  </si>
  <si>
    <t>2995-000-00-030</t>
  </si>
  <si>
    <t>VIRGINIA LODE MINING CLAIM, SURVEY #3164, ELK MOUNTAIN MINING DISTRICT</t>
  </si>
  <si>
    <t>VIRGINIA LODE LLC</t>
  </si>
  <si>
    <t>300 N LA SALLE DR STE 4000</t>
  </si>
  <si>
    <t>60654-3422</t>
  </si>
  <si>
    <t>R012288</t>
  </si>
  <si>
    <t>3001-000-00-003</t>
  </si>
  <si>
    <t>PART OF IRON SPAR, VINTON &amp; VINTON NO.2 LODE MINING CLAIMS, SURVEY #7729, TIN CUP MINING DISTRICT</t>
  </si>
  <si>
    <t>HEART OF OAK FOUNDATION</t>
  </si>
  <si>
    <t>C/O DONALD W PAULE</t>
  </si>
  <si>
    <t>165 N MERAMEC AVE FL 6</t>
  </si>
  <si>
    <t>CLAYTON</t>
  </si>
  <si>
    <t>63105-3772</t>
  </si>
  <si>
    <t>R012291</t>
  </si>
  <si>
    <t>4057-000-00-013</t>
  </si>
  <si>
    <t>PART OF BRANCH LODE MINING CLAIM, SURVEY #17215, DOMINGO MINING DISTRICT</t>
  </si>
  <si>
    <t>SINGER LOREN SCOTT</t>
  </si>
  <si>
    <t>R012292</t>
  </si>
  <si>
    <t>4057-000-00-012</t>
  </si>
  <si>
    <t>3.69 ACRES IN SECTION 7, TOWNSHIP 47N, RANGE 1W</t>
  </si>
  <si>
    <t>R012293</t>
  </si>
  <si>
    <t>2995-000-00-002</t>
  </si>
  <si>
    <t>MOUNTAIN KING LODE MINING CLAIM, SURVEY #8623, ROCK CREEK MINING DISTRICT</t>
  </si>
  <si>
    <t>R012295</t>
  </si>
  <si>
    <t>2993-000-00-086</t>
  </si>
  <si>
    <t>PART OF SECTIONS 22-28 &amp; 33-36, TOWNSHIP 12S, RANGE 87W, INCLUDING BLACK HAWK, BURPEE, NEWFIELD, PONEY, AUGUSTA, AUGUSTA NO.2, MAGGIE &amp; GOOD ENOUGH LODE MINING CLAIMS, SURVEY #S:3042, 3329, 4041, 4042, 4056, 4057, 4073 &amp; 6142</t>
  </si>
  <si>
    <t>R012296</t>
  </si>
  <si>
    <t>3179-000-00-026</t>
  </si>
  <si>
    <t>TIOGA, SOURI, BLUE BIRD &amp; SIS-KI-YOU LODE MINING CLAIMS, SURVEY #S:2695, 2696, 2699 &amp; 2700, RUBY MINING DISTRICT</t>
  </si>
  <si>
    <t>TBD LIMITED</t>
  </si>
  <si>
    <t>R012297</t>
  </si>
  <si>
    <t>2993-000-00-026</t>
  </si>
  <si>
    <t>FOURTH OF JULY LODE MINING CLAIM, SURVEY #4298, ROCK CREEK MINING DISTRICT</t>
  </si>
  <si>
    <t>R012299</t>
  </si>
  <si>
    <t>4051-000-00-010</t>
  </si>
  <si>
    <t>ALICE LODE MINING CLAIM, SURVEY #13181, GOOSE CREEK MINING DISTRICT</t>
  </si>
  <si>
    <t>GIERUT MICHAEL JOSEPH</t>
  </si>
  <si>
    <t>1872 SAN JUAN SPRINGS DR</t>
  </si>
  <si>
    <t>81235-5228</t>
  </si>
  <si>
    <t>R012300</t>
  </si>
  <si>
    <t>2999-000-00-013</t>
  </si>
  <si>
    <t>A M C, CALIFORNIA, COTOBA, CLEAR TIDE, SIDELINE &amp; VISINO LODE MINING CLAIMS, SURVEY #10061, ELK MOUNTAIN MINING DISTRICT</t>
  </si>
  <si>
    <t>R012305</t>
  </si>
  <si>
    <t>2995-000-00-009</t>
  </si>
  <si>
    <t>LITTLE WILLIE LODE MINING CLAIM, SURVEY #4035, ROCK CREEK MINING DISTRICT</t>
  </si>
  <si>
    <t>SMITH PETER</t>
  </si>
  <si>
    <t>R012324</t>
  </si>
  <si>
    <t>4049-060-01-008</t>
  </si>
  <si>
    <t>600  SNOWSHOE LN</t>
  </si>
  <si>
    <t>LOT 15, BLOCK 15, ARROWHEAD, FILING NO. 2, #686074</t>
  </si>
  <si>
    <t>PO BOX 67</t>
  </si>
  <si>
    <t>81220-0067</t>
  </si>
  <si>
    <t>R012325</t>
  </si>
  <si>
    <t>3981-000-00-061</t>
  </si>
  <si>
    <t>45 ACRES IN SECTION 9, TOWNSHIP 48N, RANGE 3W</t>
  </si>
  <si>
    <t>JIMENEZ LAND AND LIVESTOCK REVOCABLE TRUST</t>
  </si>
  <si>
    <t>81425-0901</t>
  </si>
  <si>
    <t>R012326</t>
  </si>
  <si>
    <t>3981-000-00-012</t>
  </si>
  <si>
    <t>27 ACRES IN SECTION 6, TOWNSHIP 48N, RANGE 3W</t>
  </si>
  <si>
    <t>THOMPSON SUSI K</t>
  </si>
  <si>
    <t>R012328</t>
  </si>
  <si>
    <t>3983-000-00-094</t>
  </si>
  <si>
    <t>40 ACRES IN SECTION 35, TOWNSHIP 48N, RANGE 4W</t>
  </si>
  <si>
    <t>R012329</t>
  </si>
  <si>
    <t>4049-000-00-092</t>
  </si>
  <si>
    <t>163 ACRES IN SECTION 2, TOWNSHIP 47N, RANGE 4W</t>
  </si>
  <si>
    <t>ROMERO LUCRETIA A REVOCABLE TRUST</t>
  </si>
  <si>
    <t>MATTHEW P &amp; LUCRETIA A ROMERO TRUSTEES</t>
  </si>
  <si>
    <t>19484 AUTUMN OAK LN</t>
  </si>
  <si>
    <t>BROOKSVILLE</t>
  </si>
  <si>
    <t>34601-6457</t>
  </si>
  <si>
    <t>R012332</t>
  </si>
  <si>
    <t>3265-000-00-002</t>
  </si>
  <si>
    <t>70 ACRES IN SECTION 30, TOWNSHIP 14S, RANGE 81W</t>
  </si>
  <si>
    <t>R012334</t>
  </si>
  <si>
    <t>4051-000-01-009</t>
  </si>
  <si>
    <t>510  CEBOLLA RIVER RD</t>
  </si>
  <si>
    <t>RANCH H-10, CEBOLLA CREEK RANCH CO-OP, #706100</t>
  </si>
  <si>
    <t>R012335</t>
  </si>
  <si>
    <t>4247-000-00-007</t>
  </si>
  <si>
    <t>101  CARDWELL DRAW RD</t>
  </si>
  <si>
    <t xml:space="preserve">316.48 ACRES IN: SECTION 2 &amp; 11, TOWNSHIP 46N, RANGE 4W </t>
  </si>
  <si>
    <t>KELLY JOSEPH</t>
  </si>
  <si>
    <t>1001 STAGECOACH RANCH RD</t>
  </si>
  <si>
    <t>78620-2311</t>
  </si>
  <si>
    <t>R012336</t>
  </si>
  <si>
    <t>4247-000-00-003</t>
  </si>
  <si>
    <t>2901  OSO CREEK RD</t>
  </si>
  <si>
    <t>180 ACRES IN SECTIONS 2 &amp; 3, TOWNSHIP 46N, RANGE 4W</t>
  </si>
  <si>
    <t>BENNETT THOMAS</t>
  </si>
  <si>
    <t>4409 CORIOLIS WAY</t>
  </si>
  <si>
    <t>80504-5499</t>
  </si>
  <si>
    <t>R012338</t>
  </si>
  <si>
    <t>4049-000-00-071</t>
  </si>
  <si>
    <t>JOHNSON PATRICK DANIEL</t>
  </si>
  <si>
    <t>241 RAINBROOK WAY</t>
  </si>
  <si>
    <t>YORKTOWN</t>
  </si>
  <si>
    <t>23692-3291</t>
  </si>
  <si>
    <t>R012339</t>
  </si>
  <si>
    <t>4049-000-00-078</t>
  </si>
  <si>
    <t>100  LONG DRAW RD</t>
  </si>
  <si>
    <t xml:space="preserve">40 ACRES IN SECTION 35, TOWNSHIP 47N, RANGE 4W </t>
  </si>
  <si>
    <t>MARTINEZ DEREKA</t>
  </si>
  <si>
    <t>8800 S RIVER RD</t>
  </si>
  <si>
    <t>81425-9364</t>
  </si>
  <si>
    <t>R012340</t>
  </si>
  <si>
    <t>4049-000-00-075</t>
  </si>
  <si>
    <t>5302  OSO CREEK RD</t>
  </si>
  <si>
    <t>PRINCE MATTHEW A RYDER</t>
  </si>
  <si>
    <t>12911 W JEWELL CIR</t>
  </si>
  <si>
    <t>80228-4211</t>
  </si>
  <si>
    <t>R012342</t>
  </si>
  <si>
    <t>4049-000-00-074</t>
  </si>
  <si>
    <t>STONEY WAY</t>
  </si>
  <si>
    <t>R012343</t>
  </si>
  <si>
    <t>4049-000-00-070</t>
  </si>
  <si>
    <t>ARBEITER KATHERINE A</t>
  </si>
  <si>
    <t>2809 9TH PL SW</t>
  </si>
  <si>
    <t>80537-6021</t>
  </si>
  <si>
    <t>R012344</t>
  </si>
  <si>
    <t>4049-000-00-073</t>
  </si>
  <si>
    <t>401  STONEY WAY</t>
  </si>
  <si>
    <t>LOADER TAMMY R</t>
  </si>
  <si>
    <t>C/O RUTH LOADER</t>
  </si>
  <si>
    <t>734 S MANTER GRADE</t>
  </si>
  <si>
    <t>MANTER</t>
  </si>
  <si>
    <t>67862-9513</t>
  </si>
  <si>
    <t>R012345</t>
  </si>
  <si>
    <t>4049-000-00-083</t>
  </si>
  <si>
    <t>1  OSO CREEK RD</t>
  </si>
  <si>
    <t>40 ACRES IN SECTION 33, TOWNSHIP 47N, RANGE 4W</t>
  </si>
  <si>
    <t>R012347</t>
  </si>
  <si>
    <t>4049-000-00-082</t>
  </si>
  <si>
    <t>2  OSO CREEK RD</t>
  </si>
  <si>
    <t>HAGEDORN KATHERINE</t>
  </si>
  <si>
    <t>254 28 RD APT A</t>
  </si>
  <si>
    <t>81503-2131</t>
  </si>
  <si>
    <t>R012348</t>
  </si>
  <si>
    <t>3983-000-00-015</t>
  </si>
  <si>
    <t>12251  US HIGHWAY 50</t>
  </si>
  <si>
    <t>39.28 ACRES IN LOT 15. SECTION 5, TOWNSHIP 48N, RANGE 4W, #602797</t>
  </si>
  <si>
    <t>GRAHAM WESLEY C</t>
  </si>
  <si>
    <t>21304 IRIS LN</t>
  </si>
  <si>
    <t>81413-8244</t>
  </si>
  <si>
    <t>R012349</t>
  </si>
  <si>
    <t>4053-000-00-054</t>
  </si>
  <si>
    <t>20376  STATE HIGHWAY 149</t>
  </si>
  <si>
    <t>LOTT DANIEL RAY</t>
  </si>
  <si>
    <t>PO BOX 334</t>
  </si>
  <si>
    <t>81602-0334</t>
  </si>
  <si>
    <t>R012351</t>
  </si>
  <si>
    <t>4049-000-00-077</t>
  </si>
  <si>
    <t>5002  OSO CREEK RD</t>
  </si>
  <si>
    <t>WEST STEVEN L</t>
  </si>
  <si>
    <t>12596 SLATE POINT RD</t>
  </si>
  <si>
    <t>81428-6133</t>
  </si>
  <si>
    <t>R012352</t>
  </si>
  <si>
    <t>4049-000-00-089</t>
  </si>
  <si>
    <t>5001  OSO CREEK RD</t>
  </si>
  <si>
    <t>PIERCE WILLIAM LEON</t>
  </si>
  <si>
    <t>3123 CHIPETA AVE</t>
  </si>
  <si>
    <t>81504-6178</t>
  </si>
  <si>
    <t>R012354</t>
  </si>
  <si>
    <t>4245-000-00-015</t>
  </si>
  <si>
    <t>7990  STATE HIGHWAY 149</t>
  </si>
  <si>
    <t>30.666 ACRES IN: SECTION 7, TOWNSHIP 46N, RANGE 3W</t>
  </si>
  <si>
    <t>R012359</t>
  </si>
  <si>
    <t>4051-190-04-025</t>
  </si>
  <si>
    <t>2834  BLUE MESA DR</t>
  </si>
  <si>
    <t>LOT 63, BLUE MESA SUBDIVISION -  UNIT 1</t>
  </si>
  <si>
    <t>HERNANDEZ BARRY</t>
  </si>
  <si>
    <t>302 CARRIAGE HILLS CT</t>
  </si>
  <si>
    <t>81503-5266</t>
  </si>
  <si>
    <t>R012360</t>
  </si>
  <si>
    <t>4051-300-06-028</t>
  </si>
  <si>
    <t>TRACT D, BLUE MESA SUBDIVISION -  UNIT 1</t>
  </si>
  <si>
    <t>R012361</t>
  </si>
  <si>
    <t>4051-180-01-014</t>
  </si>
  <si>
    <t>45  CASTLE DR</t>
  </si>
  <si>
    <t>LOTS 107 &amp; 108, BLUE MESA SUBDIVISION -  UNIT 2</t>
  </si>
  <si>
    <t>HIMES EDUARDO D</t>
  </si>
  <si>
    <t>13903 CIRCLE A TRL</t>
  </si>
  <si>
    <t>HELOTES</t>
  </si>
  <si>
    <t>78023-4063</t>
  </si>
  <si>
    <t>R012362</t>
  </si>
  <si>
    <t>3263-221-03-007</t>
  </si>
  <si>
    <t>180  PARK CONE DR</t>
  </si>
  <si>
    <t>LOT 4, BLOCK 1, MURDIE SUBDIVISION</t>
  </si>
  <si>
    <t>PARKER MARY ANNE</t>
  </si>
  <si>
    <t>10657 W 31ST PL</t>
  </si>
  <si>
    <t>80215-7149</t>
  </si>
  <si>
    <t>R012363</t>
  </si>
  <si>
    <t>4051-000-00-059</t>
  </si>
  <si>
    <t>8.969 ACRES IN LOTS 1 &amp; 2, SECTION 36 TOWNSHIP 47N, RANGE 3W</t>
  </si>
  <si>
    <t>WITHROW SETH DAVID</t>
  </si>
  <si>
    <t>81235-0273</t>
  </si>
  <si>
    <t>R012364</t>
  </si>
  <si>
    <t>4049-000-00-065</t>
  </si>
  <si>
    <t>2351  CARDWELL DRAW RD</t>
  </si>
  <si>
    <t>NIX FAMILY TRUST</t>
  </si>
  <si>
    <t>R012365</t>
  </si>
  <si>
    <t>4051-000-00-022</t>
  </si>
  <si>
    <t>901  BLUE MESA DR</t>
  </si>
  <si>
    <t>40 ACRES IN: SECTION 18, TOWNSHIP 47N, RANGE 3W</t>
  </si>
  <si>
    <t>WANNER RODNEY JAMES</t>
  </si>
  <si>
    <t>901 BLUE MESA DR</t>
  </si>
  <si>
    <t>81243-9736</t>
  </si>
  <si>
    <t>R012367</t>
  </si>
  <si>
    <t>4049-000-00-054</t>
  </si>
  <si>
    <t>4  OSO CREEK RD</t>
  </si>
  <si>
    <t>121.81 ACRES IN SECTION 33, TOWNSHIP 47N, RANGE 4W</t>
  </si>
  <si>
    <t>REVELL TIMOTHY J</t>
  </si>
  <si>
    <t>4827 TULIP AVE</t>
  </si>
  <si>
    <t>79110-4330</t>
  </si>
  <si>
    <t>R012368</t>
  </si>
  <si>
    <t>4049-000-00-069</t>
  </si>
  <si>
    <t>888  BUCK RUN RD</t>
  </si>
  <si>
    <t>WAREHAM W BRENT</t>
  </si>
  <si>
    <t>60935 NIAGARA RD</t>
  </si>
  <si>
    <t>81403-8182</t>
  </si>
  <si>
    <t>R012369</t>
  </si>
  <si>
    <t>4049-000-00-098</t>
  </si>
  <si>
    <t>6  OSO CREEK RD</t>
  </si>
  <si>
    <t>160 ACRES IN SECTIONS 27 &amp; 34, TOWNSHIP 47N, RANGE 4W</t>
  </si>
  <si>
    <t>SMITH GLENDA</t>
  </si>
  <si>
    <t>1563 G86 LN</t>
  </si>
  <si>
    <t>81416-3205</t>
  </si>
  <si>
    <t>R012371</t>
  </si>
  <si>
    <t>4245-000-00-022</t>
  </si>
  <si>
    <t>8000  STATE HIGHWAY 149</t>
  </si>
  <si>
    <t>3,079.91 ACRES IN SECTIONS 17, 20-22, 27-29 &amp; 32-34, TOWNSHIP 46N, RANGE 3W</t>
  </si>
  <si>
    <t>R012373</t>
  </si>
  <si>
    <t>3169-000-00-019</t>
  </si>
  <si>
    <t>39 ACRES IN SECTIONS 21 &amp; 28, TOWNSHIP 13S, RANGE 82W INCLUDING PART OF GOLD FIELD PLACER NO.1 &amp; NO.2 KENSINGTON PLACER &amp; HYDE PARK PLACER MINING CLAIMS</t>
  </si>
  <si>
    <t>L &amp; M SNYDER LLC</t>
  </si>
  <si>
    <t>1520 OWL RIDGE DR</t>
  </si>
  <si>
    <t>80919-1550</t>
  </si>
  <si>
    <t>R012377</t>
  </si>
  <si>
    <t>3263-221-01-003</t>
  </si>
  <si>
    <t>154  MATCHLESS MOUNTAIN RD</t>
  </si>
  <si>
    <t>LOT 6, BLOCK 3, MURDIE SUBDIVISION</t>
  </si>
  <si>
    <t>R012378</t>
  </si>
  <si>
    <t>4051-080-02-023</t>
  </si>
  <si>
    <t>4725  COUNTY ROAD 25</t>
  </si>
  <si>
    <t>LOTS 14 &amp; 50, BLUE MESA SUBDIVISION -  UNIT 2</t>
  </si>
  <si>
    <t>WALKER EDWARD C</t>
  </si>
  <si>
    <t>13303 6625 RD</t>
  </si>
  <si>
    <t>81401-7103</t>
  </si>
  <si>
    <t>R012380</t>
  </si>
  <si>
    <t>4049-000-00-062</t>
  </si>
  <si>
    <t>2891  CARDWELL DRAW RD</t>
  </si>
  <si>
    <t>SE4SE4. SECTION 26, TOWNSHIP 47N, RANGE 4W, #703342</t>
  </si>
  <si>
    <t>REVNA HYTTE LLC</t>
  </si>
  <si>
    <t>872 SABIL DR</t>
  </si>
  <si>
    <t>81521-8725</t>
  </si>
  <si>
    <t>R012383</t>
  </si>
  <si>
    <t>4049-000-00-080</t>
  </si>
  <si>
    <t>901  OSO CREEK RD</t>
  </si>
  <si>
    <t>40 ACRES IN SECTION 34, TOWNSHIP 47N, RANGE 4W</t>
  </si>
  <si>
    <t>CAMERON KATHY</t>
  </si>
  <si>
    <t>75030-0428</t>
  </si>
  <si>
    <t>R012384</t>
  </si>
  <si>
    <t>4049-000-00-084</t>
  </si>
  <si>
    <t>OSO CREEK RD</t>
  </si>
  <si>
    <t>WITTE SHARAN L</t>
  </si>
  <si>
    <t>1141 ROSSEHL LN</t>
  </si>
  <si>
    <t>81401-5379</t>
  </si>
  <si>
    <t>R012385</t>
  </si>
  <si>
    <t>4049-000-00-088</t>
  </si>
  <si>
    <t>4611  OSO CREEK RD</t>
  </si>
  <si>
    <t>BOELKE KENNETH CHRIS</t>
  </si>
  <si>
    <t>2908 SUNRIDGE RD</t>
  </si>
  <si>
    <t>81503-2482</t>
  </si>
  <si>
    <t>R012386</t>
  </si>
  <si>
    <t>4049-000-00-057</t>
  </si>
  <si>
    <t>850  OSO CREEK RD</t>
  </si>
  <si>
    <t>HATZENBUEHLER JUSTIN J TRUST</t>
  </si>
  <si>
    <t>54996 HICKORY RD</t>
  </si>
  <si>
    <t>81425-9640</t>
  </si>
  <si>
    <t>R012387</t>
  </si>
  <si>
    <t>4051-080-02-008</t>
  </si>
  <si>
    <t>4791  COUNTY ROAD 25</t>
  </si>
  <si>
    <t>LOT 13, BLUE MESA SUBDIVISION -  UNIT 2</t>
  </si>
  <si>
    <t>SULLIVAN PAUL MICHAEL</t>
  </si>
  <si>
    <t>16076 TIMBERLINE DR</t>
  </si>
  <si>
    <t>WOLVERINE</t>
  </si>
  <si>
    <t>49799-9567</t>
  </si>
  <si>
    <t>R012388</t>
  </si>
  <si>
    <t>4051-300-06-022</t>
  </si>
  <si>
    <t>723  KEBLER TRL</t>
  </si>
  <si>
    <t>LOT 22, BLUE MESA SUBDIVISION -  UNIT 1</t>
  </si>
  <si>
    <t>R012389</t>
  </si>
  <si>
    <t>3169-320-01-011</t>
  </si>
  <si>
    <t>12.84 ACRES OPEN SPACE IN: TAYLOR RIVER ESTATES SUBDIVISION</t>
  </si>
  <si>
    <t>TAYLOR RIVER ESTATE SUBD</t>
  </si>
  <si>
    <t>TAYLOR RIVER ESTATES HOMEOWNERS ASSOC</t>
  </si>
  <si>
    <t>R012390</t>
  </si>
  <si>
    <t>4049-000-00-061</t>
  </si>
  <si>
    <t>BUCK RUN RD</t>
  </si>
  <si>
    <t>40 ACRES IN SECTION 26, TOWNSHIP 47N, RANGE 4W, #702602</t>
  </si>
  <si>
    <t>FRIESENEGGER FAMILY TRUST</t>
  </si>
  <si>
    <t>45120 CACTUS CIR</t>
  </si>
  <si>
    <t>80107-2900</t>
  </si>
  <si>
    <t>R012391</t>
  </si>
  <si>
    <t>4049-000-00-067</t>
  </si>
  <si>
    <t>950  BUCK RUN RD</t>
  </si>
  <si>
    <t>MIKLES STANLEY L</t>
  </si>
  <si>
    <t>950 BUCK RUN ROAD</t>
  </si>
  <si>
    <t>81243</t>
  </si>
  <si>
    <t>R012392</t>
  </si>
  <si>
    <t>3981-000-00-017</t>
  </si>
  <si>
    <t>12989  COUNTY ROAD 26</t>
  </si>
  <si>
    <t>75.59 ACRES IN SECTION 6, TOWNSHIP 48N, RANGE 3W</t>
  </si>
  <si>
    <t>POWELL JAMES H JR (RLE)</t>
  </si>
  <si>
    <t>4407 13TH ST</t>
  </si>
  <si>
    <t>BACLIFF</t>
  </si>
  <si>
    <t>77518-2318</t>
  </si>
  <si>
    <t>R012393</t>
  </si>
  <si>
    <t>4049-000-00-056</t>
  </si>
  <si>
    <t>EAST POISON DRAW RD</t>
  </si>
  <si>
    <t>SMITH GLENDA L</t>
  </si>
  <si>
    <t>R012395</t>
  </si>
  <si>
    <t>4053-000-00-049</t>
  </si>
  <si>
    <t>20122  STATE HIGHWAY 149</t>
  </si>
  <si>
    <t>40 ACRES IN SECTION 27, TOWNSHIP 47N, RANGE 2W</t>
  </si>
  <si>
    <t>SIMMONS KAY</t>
  </si>
  <si>
    <t>C/O CARY KIGHT</t>
  </si>
  <si>
    <t>1417 CARDINAL ST</t>
  </si>
  <si>
    <t>76010-3011</t>
  </si>
  <si>
    <t>R012397</t>
  </si>
  <si>
    <t>4049-000-00-059</t>
  </si>
  <si>
    <t>ARMITAGE SPRINGS RD</t>
  </si>
  <si>
    <t>244 ACRES IN SECTIONS 34 &amp; 35, TOWNSHIP 47N, RANGE 4W</t>
  </si>
  <si>
    <t>MACKENZIE RICHARD S</t>
  </si>
  <si>
    <t>2368 SANTA BARBARA DR</t>
  </si>
  <si>
    <t>87505-5743</t>
  </si>
  <si>
    <t>R012398</t>
  </si>
  <si>
    <t>4049-000-00-085</t>
  </si>
  <si>
    <t>1401  OSO CREEK RD</t>
  </si>
  <si>
    <t>R012401</t>
  </si>
  <si>
    <t>4245-000-00-004</t>
  </si>
  <si>
    <t>9170  STATE HIGHWAY 149</t>
  </si>
  <si>
    <t>40 ACRES IN SECTION 5, TOWNSHIP 46N, RANGE 3W</t>
  </si>
  <si>
    <t>LUFT JACKIE LYNN</t>
  </si>
  <si>
    <t>9170 STATE HIGHWAY 149</t>
  </si>
  <si>
    <t>R012402</t>
  </si>
  <si>
    <t>4049-070-03-028</t>
  </si>
  <si>
    <t>2069  SPRUCE RD</t>
  </si>
  <si>
    <t>IMPROVEMENT ONLY: FIREHOUSE IN ARROWHEAD SUBDIVISION, FILING NO. 2</t>
  </si>
  <si>
    <t>ARROWHEAD FIREHOUSE</t>
  </si>
  <si>
    <t>R012403</t>
  </si>
  <si>
    <t>4049-180-05-026</t>
  </si>
  <si>
    <t>575  SPRUCE RD</t>
  </si>
  <si>
    <t>LOT 14, BLOCK 2, ARROWHEAD, FILING NO. 1, #609452</t>
  </si>
  <si>
    <t>WILLIAMS JANET E</t>
  </si>
  <si>
    <t>725 PACIFIC DR</t>
  </si>
  <si>
    <t>81506-1851</t>
  </si>
  <si>
    <t>R012404</t>
  </si>
  <si>
    <t>4317-000-00-001</t>
  </si>
  <si>
    <t>SECTIONS 3-11 AND PART OF SECTIONS 1, 2 &amp; 12-18, TOWNSHIP 45N, RANGE 2W</t>
  </si>
  <si>
    <t>R012405</t>
  </si>
  <si>
    <t>4315-000-00-001</t>
  </si>
  <si>
    <t>SECTIONS 1, 2 &amp; 9-12, AND PART OF SECTIONS 3-8 &amp; 13-18, TOWNSHIP 45N, RANGE 3W</t>
  </si>
  <si>
    <t>R012408</t>
  </si>
  <si>
    <t>4057-000-00-028</t>
  </si>
  <si>
    <t>SECTION 31 AND PART OF SECTION 30, TOWNSHIP 47N, RANGE 1W</t>
  </si>
  <si>
    <t>R012409</t>
  </si>
  <si>
    <t>4053-000-00-004</t>
  </si>
  <si>
    <t>SECTIONS 25, 35 &amp; 36 AND PART OF SECTIONS 2, 3, 9-11, 15, 16, 21-24, 26-28, 33 &amp; 34 TOWNSHIP 47N, RANGE 2W</t>
  </si>
  <si>
    <t>R012411</t>
  </si>
  <si>
    <t>3979-000-00-001</t>
  </si>
  <si>
    <t>SECTIONS 1, 24 &amp; 35 AND PART OF SECTIONS 2, 3, 11-14, 23, 25, 34 &amp; 36, TOWNSHIP 48N, RANGE 2W</t>
  </si>
  <si>
    <t>R012413</t>
  </si>
  <si>
    <t>3983-000-00-007</t>
  </si>
  <si>
    <t>193.16 ACRES IN SECTIONS 3 &amp; 4, TOWNSHIP 48N, RANGE 4W</t>
  </si>
  <si>
    <t>R012414</t>
  </si>
  <si>
    <t>3981-000-00-002</t>
  </si>
  <si>
    <t>12250  COUNTY ROAD 26</t>
  </si>
  <si>
    <t>SW4SW4. SECTION 4, TOWNSHIP 48N, RANGE 3W, #670183</t>
  </si>
  <si>
    <t>R012415</t>
  </si>
  <si>
    <t>3981-000-00-020</t>
  </si>
  <si>
    <t>KNIGHT ROSE ANN</t>
  </si>
  <si>
    <t>12341 RIVERDALE RD</t>
  </si>
  <si>
    <t>80602-8140</t>
  </si>
  <si>
    <t>R012417</t>
  </si>
  <si>
    <t>3525-000-00-013</t>
  </si>
  <si>
    <t>ANNA DEDRICKA LODE MINING CLAIM, SURVEY #13316, QUARTZ CREEK MINING DISTRICT</t>
  </si>
  <si>
    <t>R012419</t>
  </si>
  <si>
    <t>4049-070-08-008</t>
  </si>
  <si>
    <t>605  PONDEROSA WAY</t>
  </si>
  <si>
    <t>LOT 7, BLOCK 23, ARROWHEAD, FILING NO. 1, #678036</t>
  </si>
  <si>
    <t>JOHNSON PHILLIP DAVID</t>
  </si>
  <si>
    <t>PO BOX 3621</t>
  </si>
  <si>
    <t>81435-3621</t>
  </si>
  <si>
    <t>R012420</t>
  </si>
  <si>
    <t>4049-180-03-046</t>
  </si>
  <si>
    <t>180  SPRUCE RD</t>
  </si>
  <si>
    <t>LOT 6, BLOCK 3, ARROWHEAD, FILING NO. 1, #616269</t>
  </si>
  <si>
    <t>ALEXANDER DAWSON W</t>
  </si>
  <si>
    <t>223 MORNINGSIDE HEIGHTS DR</t>
  </si>
  <si>
    <t>29678-4928</t>
  </si>
  <si>
    <t>R012421</t>
  </si>
  <si>
    <t>4049-180-03-041</t>
  </si>
  <si>
    <t>302  SPRUCE RD</t>
  </si>
  <si>
    <t>LOT 9, BLOCK 3, ARROWHEAD, FILING NO. 1, #667963</t>
  </si>
  <si>
    <t>SMITH LYLE ROGER</t>
  </si>
  <si>
    <t>565 PINYON AVE</t>
  </si>
  <si>
    <t>81501-7431</t>
  </si>
  <si>
    <t>R012422</t>
  </si>
  <si>
    <t>4049-060-01-038</t>
  </si>
  <si>
    <t>240  TIMBER DR</t>
  </si>
  <si>
    <t>LOT 3, BLOCK 17, ARROWHEAD, FILING NO. 2, #677942</t>
  </si>
  <si>
    <t>BEIGHTEL CAROLYN N</t>
  </si>
  <si>
    <t>81502-0942</t>
  </si>
  <si>
    <t>R012423</t>
  </si>
  <si>
    <t>4049-060-01-021</t>
  </si>
  <si>
    <t>402  HAZEL LAKE DR</t>
  </si>
  <si>
    <t>LOT 16, BLOCK 16, ARROWHEAD, FILING NO. 2, #671005</t>
  </si>
  <si>
    <t>SMITH DONALD J</t>
  </si>
  <si>
    <t>1990 LONDON TOWN LN</t>
  </si>
  <si>
    <t>TITUSVILLE</t>
  </si>
  <si>
    <t>32796-4126</t>
  </si>
  <si>
    <t>R012424</t>
  </si>
  <si>
    <t>4049-070-05-005</t>
  </si>
  <si>
    <t>101  ASPEN DR</t>
  </si>
  <si>
    <t>LOT 7, BLOCK 3, ARROWHEAD, FILING NO. 2, #594630</t>
  </si>
  <si>
    <t>GIRVAN RICHARD C</t>
  </si>
  <si>
    <t>900 S JUNCTION AVE</t>
  </si>
  <si>
    <t>81401-4963</t>
  </si>
  <si>
    <t>R012425</t>
  </si>
  <si>
    <t>4049-070-04-021</t>
  </si>
  <si>
    <t>335  ASPEN DR</t>
  </si>
  <si>
    <t>LOT 38, BLOCK 2, ARROWHEAD, FILING NO. 2, #656310</t>
  </si>
  <si>
    <t>BLUE MOUNTAIN ARROWHEAD #2 LLC</t>
  </si>
  <si>
    <t>PO BOX 761</t>
  </si>
  <si>
    <t>UTOPIA</t>
  </si>
  <si>
    <t>78884-0761</t>
  </si>
  <si>
    <t>R012426</t>
  </si>
  <si>
    <t>3983-310-01-002</t>
  </si>
  <si>
    <t>471  UTE DR</t>
  </si>
  <si>
    <t>LOT 30, BLOCK 7, ARROWHEAD, FILING NO. 3, #680348</t>
  </si>
  <si>
    <t>OTTO MICHAEL KENNETH</t>
  </si>
  <si>
    <t>536 ORCHARD RD</t>
  </si>
  <si>
    <t>81403-4525</t>
  </si>
  <si>
    <t>R012427</t>
  </si>
  <si>
    <t>3983-034-00-002</t>
  </si>
  <si>
    <t>SITE 55, MASDEN LAKE FORK COVE SUBDIVISION</t>
  </si>
  <si>
    <t>R012428</t>
  </si>
  <si>
    <t>3983-034-00-010</t>
  </si>
  <si>
    <t>SITE 57, MASDEN LAKE FORK COVE SUBDIVISION</t>
  </si>
  <si>
    <t>R012429</t>
  </si>
  <si>
    <t>3983-033-00-016</t>
  </si>
  <si>
    <t>1260  COVE RD</t>
  </si>
  <si>
    <t>SITE 75, MASDEN LAKE FORK COVE SUBDIVISION</t>
  </si>
  <si>
    <t>MARSH CRAIG A</t>
  </si>
  <si>
    <t>31981 STONE TREE LN</t>
  </si>
  <si>
    <t>81527-6300</t>
  </si>
  <si>
    <t>R012430</t>
  </si>
  <si>
    <t>4051-170-02-002</t>
  </si>
  <si>
    <t>PARKS A &amp; C, BLUE MESA SUBDIVISION -  UNIT 2</t>
  </si>
  <si>
    <t>R012431</t>
  </si>
  <si>
    <t>4051-300-05-001</t>
  </si>
  <si>
    <t>LOTS 103,104 &amp; 116-118, BLUE MESA SUBDIVISION -  UNIT 1</t>
  </si>
  <si>
    <t>HUNTER ANNA</t>
  </si>
  <si>
    <t>4128 WILLIS BLVD</t>
  </si>
  <si>
    <t>43623-4306</t>
  </si>
  <si>
    <t>R012433</t>
  </si>
  <si>
    <t>3263-221-01-006</t>
  </si>
  <si>
    <t>132  MATCHLESS MOUNTAIN RD</t>
  </si>
  <si>
    <t>LOT 5, BLOCK 3, MURDIE SUBDIVISION</t>
  </si>
  <si>
    <t>JONES DAVID W</t>
  </si>
  <si>
    <t>6425 LUTHER RD</t>
  </si>
  <si>
    <t>80927-9630</t>
  </si>
  <si>
    <t>R012434</t>
  </si>
  <si>
    <t>3979-154-01-002</t>
  </si>
  <si>
    <t>611  CHISHOLM TRL</t>
  </si>
  <si>
    <t>LOT 5, IOLA VALLEY RANCHES SUBDIVISION</t>
  </si>
  <si>
    <t>SUMMER ROBERT DAVID</t>
  </si>
  <si>
    <t>611 CHISHOLM TRL</t>
  </si>
  <si>
    <t>R012437</t>
  </si>
  <si>
    <t>3263-221-01-002</t>
  </si>
  <si>
    <t>176  MATCHLESS MOUNTAIN RD</t>
  </si>
  <si>
    <t>LOT 7, BLOCK 3, MURDIE SUBDIVISION</t>
  </si>
  <si>
    <t>GALLIART M WAYNE</t>
  </si>
  <si>
    <t>726 N SUMNER ST</t>
  </si>
  <si>
    <t>67013-9070</t>
  </si>
  <si>
    <t>R012438</t>
  </si>
  <si>
    <t>4051-300-01-014</t>
  </si>
  <si>
    <t>4293  BLUE MESA DR</t>
  </si>
  <si>
    <t>LOT 126, BLUE MESA SUBDIVISION -  UNIT 1</t>
  </si>
  <si>
    <t>AHLERS KEVIN</t>
  </si>
  <si>
    <t>4293 BLUE MESA DR</t>
  </si>
  <si>
    <t>81243-9514</t>
  </si>
  <si>
    <t>R012440</t>
  </si>
  <si>
    <t>4049-070-04-022</t>
  </si>
  <si>
    <t>325  ASPEN DR</t>
  </si>
  <si>
    <t>LOT 39, BLOCK 2, ARROWHEAD, FILING NO. 2, #585779</t>
  </si>
  <si>
    <t>SHACKELFORD GORDON L</t>
  </si>
  <si>
    <t>9716 RED PONY LN</t>
  </si>
  <si>
    <t>EL CAJON</t>
  </si>
  <si>
    <t>92021-2343</t>
  </si>
  <si>
    <t>R012441</t>
  </si>
  <si>
    <t>4051-300-03-006</t>
  </si>
  <si>
    <t>277  SLUMGULLION TRL</t>
  </si>
  <si>
    <t>LOT 100, BLUE MESA SUBDIVISION -  UNIT 1</t>
  </si>
  <si>
    <t>BANKS LAWRENCE E</t>
  </si>
  <si>
    <t>4855 S NIAGARA ST APT 211</t>
  </si>
  <si>
    <t>80237-3344</t>
  </si>
  <si>
    <t>R012442</t>
  </si>
  <si>
    <t>3983-000-00-002</t>
  </si>
  <si>
    <t>371.43 ACRES IN SECTIONS 1 &amp; 2, TOWNSHIP 48N, RANGE 4W, #706040</t>
  </si>
  <si>
    <t>R012443</t>
  </si>
  <si>
    <t>4051-000-01-001</t>
  </si>
  <si>
    <t>RANCH H-2, CEBOLLA CREEK RANCH CO-OP SUBDIVISION</t>
  </si>
  <si>
    <t>H20 ENTERPRISES LLC</t>
  </si>
  <si>
    <t>C/O MARK L ISH</t>
  </si>
  <si>
    <t>911 OLD PECOS TRL</t>
  </si>
  <si>
    <t>87505-0366</t>
  </si>
  <si>
    <t>R012444</t>
  </si>
  <si>
    <t>3253-000-00-045</t>
  </si>
  <si>
    <t>17791  COUNTY ROAD 730</t>
  </si>
  <si>
    <t>35.05 ACRES IN SECTION 34, TOWNSHIP 14S, RANGE 87W</t>
  </si>
  <si>
    <t>CHRISTOPHERSON KERRY L</t>
  </si>
  <si>
    <t>PO BOX 173</t>
  </si>
  <si>
    <t>81220-0173</t>
  </si>
  <si>
    <t>R012446</t>
  </si>
  <si>
    <t>4049-180-05-040</t>
  </si>
  <si>
    <t>90  SPRUCE DR</t>
  </si>
  <si>
    <t>LOT 9, BLOCK 1, ARROWHEAD SUBDIVISION, FILING NO. 1</t>
  </si>
  <si>
    <t>DARBY MARTHA HARDEN REVOCABLE TRUST</t>
  </si>
  <si>
    <t>R012447</t>
  </si>
  <si>
    <t>4051-170-02-049</t>
  </si>
  <si>
    <t>420  CINNAMON TRL</t>
  </si>
  <si>
    <t>LOT 118, BLUE MESA SUBDIVISION -  UNIT 2</t>
  </si>
  <si>
    <t>R012448</t>
  </si>
  <si>
    <t>4049-180-03-040</t>
  </si>
  <si>
    <t>322  SPRUCE RD</t>
  </si>
  <si>
    <t>LOT 10, BLOCK 3, ARROWHEAD, FILING NO. 1, #647131</t>
  </si>
  <si>
    <t>MENDOZA JOE W</t>
  </si>
  <si>
    <t>PO BOX 1523</t>
  </si>
  <si>
    <t>81428-8023</t>
  </si>
  <si>
    <t>R012449</t>
  </si>
  <si>
    <t>4049-070-03-016</t>
  </si>
  <si>
    <t>1551  SPRUCE RD</t>
  </si>
  <si>
    <t>LOT 3, BLOCK 15, ARROWHEAD, FILING NO. 1, #686698</t>
  </si>
  <si>
    <t>75036-5089</t>
  </si>
  <si>
    <t>R012450</t>
  </si>
  <si>
    <t>4049-070-07-004</t>
  </si>
  <si>
    <t>600  PONDEROSA WAY</t>
  </si>
  <si>
    <t>LOT 3, BLOCK 25, ARROWHEAD, FILING NO. 1, #680154</t>
  </si>
  <si>
    <t>KRUG JASON</t>
  </si>
  <si>
    <t>11802 LOCKWOOD RD</t>
  </si>
  <si>
    <t>77044-6292</t>
  </si>
  <si>
    <t>R012451</t>
  </si>
  <si>
    <t>3983-034-00-003</t>
  </si>
  <si>
    <t>SITE 54, MASDEN LAKE FORK COVE SUBDIVISION</t>
  </si>
  <si>
    <t>R012452</t>
  </si>
  <si>
    <t>4049-180-03-002</t>
  </si>
  <si>
    <t>600  BALSAM RD</t>
  </si>
  <si>
    <t>LOT 4, BLOCK 12, ARROWHEAD, FILING NO. 1, #643348</t>
  </si>
  <si>
    <t>R012453</t>
  </si>
  <si>
    <t>4049-180-05-023</t>
  </si>
  <si>
    <t>617  SPRUCE RD</t>
  </si>
  <si>
    <t>LOT 1, BLOCK 4, ARROWHEAD, FILING NO. 1, #678508</t>
  </si>
  <si>
    <t>R012454</t>
  </si>
  <si>
    <t>4.612 ACRES IN SECTION 5, TOWNSHIP 48N, RANGE 4W</t>
  </si>
  <si>
    <t>STILES MICHAEL GRANT</t>
  </si>
  <si>
    <t>R012455</t>
  </si>
  <si>
    <t>4051-300-01-012</t>
  </si>
  <si>
    <t>4359  BLUE MESA DR</t>
  </si>
  <si>
    <t>LOT 128, BLUE MESA SUBDIVISION -  UNIT 1</t>
  </si>
  <si>
    <t>YANT KEVIN S</t>
  </si>
  <si>
    <t>4095 FENTON CT</t>
  </si>
  <si>
    <t>80212-7226</t>
  </si>
  <si>
    <t>R012456</t>
  </si>
  <si>
    <t>4051-200-02-001</t>
  </si>
  <si>
    <t>951  CINNAMON TRL</t>
  </si>
  <si>
    <t>LOT 231, BLUE MESA SUBDIVISION -  UNIT 1</t>
  </si>
  <si>
    <t>GLOVER TIMOTHY B JR</t>
  </si>
  <si>
    <t>178 28 1/2 RD</t>
  </si>
  <si>
    <t>81503-2902</t>
  </si>
  <si>
    <t>R012457</t>
  </si>
  <si>
    <t>4051-300-03-026</t>
  </si>
  <si>
    <t>108  COCHETOPA TRL</t>
  </si>
  <si>
    <t>LOT 93, BLUE MESA SUBDIVISION -  UNIT 1</t>
  </si>
  <si>
    <t>MRC TRUST</t>
  </si>
  <si>
    <t>70 S VAL VISTA DR STE A3-623</t>
  </si>
  <si>
    <t>85296-0943</t>
  </si>
  <si>
    <t>R012458</t>
  </si>
  <si>
    <t>4051-300-03-027</t>
  </si>
  <si>
    <t>LOT 94, BLUE MESA SUBDIVISION -  UNIT 1</t>
  </si>
  <si>
    <t>R012459</t>
  </si>
  <si>
    <t>4049-070-06-020</t>
  </si>
  <si>
    <t>170  ASPEN TRL</t>
  </si>
  <si>
    <t>LOT 3, BLOCK 20, ARROWHEAD, FILING NO. 1, #488726</t>
  </si>
  <si>
    <t>GERMANN RONALD L</t>
  </si>
  <si>
    <t>2004 1600 RD</t>
  </si>
  <si>
    <t>81416-8767</t>
  </si>
  <si>
    <t>R012460</t>
  </si>
  <si>
    <t>4051-200-02-013</t>
  </si>
  <si>
    <t>1203  CINNAMON TRL</t>
  </si>
  <si>
    <t>LOT 227, BLUE MESA SUBDIVISION -  UNIT 1</t>
  </si>
  <si>
    <t>ZAMOR LEE JAMES</t>
  </si>
  <si>
    <t>2668 LIBERTY VIEW CT</t>
  </si>
  <si>
    <t>81503-3426</t>
  </si>
  <si>
    <t>R012461</t>
  </si>
  <si>
    <t>4049-180-05-048</t>
  </si>
  <si>
    <t>80  SPRUCE DR</t>
  </si>
  <si>
    <t>LOT 8, BLOCK 1, ARROWHEAD SUBDIVISION, FILING NO. 1</t>
  </si>
  <si>
    <t>KANAGA FAMILY TRUST</t>
  </si>
  <si>
    <t>2006 E COUNTRYVIEW DR</t>
  </si>
  <si>
    <t>67037-9606</t>
  </si>
  <si>
    <t>R012462</t>
  </si>
  <si>
    <t>4049-180-03-006</t>
  </si>
  <si>
    <t>500  BALSAM RD</t>
  </si>
  <si>
    <t>LOT 12, BLOCK 7, ARROWHEAD, FILING NO. 1, #686802</t>
  </si>
  <si>
    <t>CIBOLO</t>
  </si>
  <si>
    <t>R012463</t>
  </si>
  <si>
    <t>4049-180-03-005</t>
  </si>
  <si>
    <t>470  BALSAM RD</t>
  </si>
  <si>
    <t>LOT 11, BLOCK 7, ARROWHEAD, FILING NO. 1, #668961</t>
  </si>
  <si>
    <t>EASTERLY ROBERT P</t>
  </si>
  <si>
    <t>470 BALSAM RD</t>
  </si>
  <si>
    <t>81220-9570</t>
  </si>
  <si>
    <t>R012464</t>
  </si>
  <si>
    <t>4051-300-01-025</t>
  </si>
  <si>
    <t>850  KEBLER TRL</t>
  </si>
  <si>
    <t>LOT 6, BLUE MESA SUBDIVISION -  UNIT 1</t>
  </si>
  <si>
    <t>R012465</t>
  </si>
  <si>
    <t>4053-000-00-055</t>
  </si>
  <si>
    <t>120 ACRES IN SECTION 26, TOWNSHIP 47N, RANGE 2W</t>
  </si>
  <si>
    <t>MERKEL VERA ANN</t>
  </si>
  <si>
    <t>11872 246TH ST</t>
  </si>
  <si>
    <t>66044-7342</t>
  </si>
  <si>
    <t>R012466</t>
  </si>
  <si>
    <t>4049-180-03-010</t>
  </si>
  <si>
    <t>320  BALSAM RD</t>
  </si>
  <si>
    <t>LOT 8, BLOCK 7, ARROWHEAD, FILING NO. 1, #692658</t>
  </si>
  <si>
    <t>R012467</t>
  </si>
  <si>
    <t>4049-180-03-009</t>
  </si>
  <si>
    <t>300  BALSAM RD</t>
  </si>
  <si>
    <t>LOT 7, BLOCK 7, ARROWHEAD, FILING NO. 1, #692657</t>
  </si>
  <si>
    <t>R012468</t>
  </si>
  <si>
    <t>4049-180-03-007</t>
  </si>
  <si>
    <t>400  BALSAM RD</t>
  </si>
  <si>
    <t>LOT 10, BLOCK 7, ARROWHEAD, FILING NO. 1, #692657</t>
  </si>
  <si>
    <t>R012470</t>
  </si>
  <si>
    <t>3259-000-00-020</t>
  </si>
  <si>
    <t>4670  COUNTY ROAD 740</t>
  </si>
  <si>
    <t>121.062 ACRES IN SECTIONS 7 &amp; 18, TOWNSHIP 14S, RANGE 84W</t>
  </si>
  <si>
    <t>CEMENT CREEK RANCH</t>
  </si>
  <si>
    <t>BAXTER DAVID A</t>
  </si>
  <si>
    <t>4670 COUNTY ROAD 740</t>
  </si>
  <si>
    <t>81224-9604</t>
  </si>
  <si>
    <t>R012471</t>
  </si>
  <si>
    <t>3983-000-00-058</t>
  </si>
  <si>
    <t>15601  COUNTY ROAD 25</t>
  </si>
  <si>
    <t>40 ACRES IN SECTION 20, TOWNSHIP 48N, RANGE 4W</t>
  </si>
  <si>
    <t>STEFANIC BARBARA P AND RICHARD J TRUST</t>
  </si>
  <si>
    <t>1715 OXBOW CIR</t>
  </si>
  <si>
    <t>BILLINGS</t>
  </si>
  <si>
    <t>59105-5636</t>
  </si>
  <si>
    <t>R012472</t>
  </si>
  <si>
    <t>4049-070-08-010</t>
  </si>
  <si>
    <t>555  PONDEROSA WAY</t>
  </si>
  <si>
    <t>LOT 5, BLOCK 23, ARROWHEAD, FILING NO. 1, #694259</t>
  </si>
  <si>
    <t>BROUGHTON GARY D</t>
  </si>
  <si>
    <t>555 PONDEROSA WAY</t>
  </si>
  <si>
    <t>81220-9508</t>
  </si>
  <si>
    <t>R012473</t>
  </si>
  <si>
    <t>4049-180-02-001</t>
  </si>
  <si>
    <t>405  PONDEROSA WAY</t>
  </si>
  <si>
    <t>LOT 8, BLOCK 21, ARROWHEAD, FILING NO. 1, B627 P543</t>
  </si>
  <si>
    <t>PARISH OIL COMPANY INC</t>
  </si>
  <si>
    <t>R012474</t>
  </si>
  <si>
    <t>4049-060-01-013</t>
  </si>
  <si>
    <t>554  SNOWSHOE LN</t>
  </si>
  <si>
    <t>LOT 4, BLOCK 15, ARROWHEAD, FILING NO. 2, #557170</t>
  </si>
  <si>
    <t>COX KENTON R</t>
  </si>
  <si>
    <t>554 SNOWSHOE LN</t>
  </si>
  <si>
    <t>R012475</t>
  </si>
  <si>
    <t>4049-070-06-021</t>
  </si>
  <si>
    <t>880  BALSAM DR</t>
  </si>
  <si>
    <t>LOT 7, BLOCK 20, ARROWHEAD, FILING NO. 1, #696689</t>
  </si>
  <si>
    <t>KANGARAT LLC</t>
  </si>
  <si>
    <t>R012477</t>
  </si>
  <si>
    <t>UND 1/4 OF UND 1/4 IN UND 51% OF MINERAL RIGHTS IN: E2. SEC 26 14S87W</t>
  </si>
  <si>
    <t>R012482</t>
  </si>
  <si>
    <t>3983-000-00-050</t>
  </si>
  <si>
    <t>15507  COUNTY ROAD 25</t>
  </si>
  <si>
    <t>44.29 ACRES IN SECTION 17, TOWNSHIP 48N, RANGE 4W</t>
  </si>
  <si>
    <t>NELSON SCOTT</t>
  </si>
  <si>
    <t>3620 CRAFTSBURY DR</t>
  </si>
  <si>
    <t>80126-8012</t>
  </si>
  <si>
    <t>R012483</t>
  </si>
  <si>
    <t>4245-000-00-011</t>
  </si>
  <si>
    <t>8001  STATE HIGHWAY 149</t>
  </si>
  <si>
    <t>310.85 ACRES IN SECTIONS 6 &amp; 7, TOWNSHIP 46N, RANGE 3W</t>
  </si>
  <si>
    <t>R012484</t>
  </si>
  <si>
    <t>4243-000-00-054</t>
  </si>
  <si>
    <t>SECTIONS 7, 16, 19-22, 24, 25, 27-30 &amp; 31-34 AND PART OF SECTIONS 6, 8-10, 13-15, 17, 18, 23, 26, 35 &amp; 36, TOWNSHIP 46N, RANGE 2W</t>
  </si>
  <si>
    <t>R012485</t>
  </si>
  <si>
    <t>4243-000-00-064</t>
  </si>
  <si>
    <t>707  COUNTY ROAD 28</t>
  </si>
  <si>
    <t>199.4 ACRES IN SECTIONS 5 &amp; 6, TOWNSHIP 46N, RANGE 2W</t>
  </si>
  <si>
    <t>DANCING SUNSHINE FARM LLC</t>
  </si>
  <si>
    <t>R012490</t>
  </si>
  <si>
    <t>4051-000-00-080</t>
  </si>
  <si>
    <t>PARTS OF SECTIONS 27, 28 &amp; 32-34, TOWNSHIP 47N, RANGE 3W</t>
  </si>
  <si>
    <t>R012491</t>
  </si>
  <si>
    <t>4049-180-04-014</t>
  </si>
  <si>
    <t>1050  SPRUCE RD</t>
  </si>
  <si>
    <t>LOT 10, BLOCK 8, ARROWHEAD, FILING NO. 1, #698233</t>
  </si>
  <si>
    <t>SULLIVAN FRANCES MARIAN</t>
  </si>
  <si>
    <t>1514 PROSPECT DR</t>
  </si>
  <si>
    <t>SEBRING</t>
  </si>
  <si>
    <t>33870-2042</t>
  </si>
  <si>
    <t>R012492</t>
  </si>
  <si>
    <t>4049-180-04-010</t>
  </si>
  <si>
    <t>1100  SPRUCE RD</t>
  </si>
  <si>
    <t>LOT 4, BLOCK 8, ARROWHEAD, FILING NO. 1, #535347</t>
  </si>
  <si>
    <t>R012493</t>
  </si>
  <si>
    <t>4049-180-03-003</t>
  </si>
  <si>
    <t>550  BALSAM RD</t>
  </si>
  <si>
    <t>LOT 2, BLOCK 12, ARROWHEAD, FILING NO. 1, #668109</t>
  </si>
  <si>
    <t>R012495</t>
  </si>
  <si>
    <t>4049-070-04-052</t>
  </si>
  <si>
    <t>195  ASPEN TRL</t>
  </si>
  <si>
    <t>LOT 2, BLK 19, ARROWHEAD SUBDIVISION, FILING NO. 1</t>
  </si>
  <si>
    <t>MANNINO JASON M TRUST</t>
  </si>
  <si>
    <t>5206 VALLEY VIEW RD</t>
  </si>
  <si>
    <t>90275-5060</t>
  </si>
  <si>
    <t>R012496</t>
  </si>
  <si>
    <t>4049-060-04-001</t>
  </si>
  <si>
    <t>2220  SPRUCE RD</t>
  </si>
  <si>
    <t>LOT 13, BLOCK 5, ARROWHEAD, FILING NO. 2, #661152</t>
  </si>
  <si>
    <t>STEELY MICHAEL D</t>
  </si>
  <si>
    <t>1700 ELECTION WAY</t>
  </si>
  <si>
    <t>81401-7668</t>
  </si>
  <si>
    <t>R012497</t>
  </si>
  <si>
    <t>4049-180-04-002</t>
  </si>
  <si>
    <t>615  BALSAM RD</t>
  </si>
  <si>
    <t>LOT 11, BLOCK 11, ARROWHEAD, FILING NO. 1, #700677</t>
  </si>
  <si>
    <t>WINEGARDNER TIM</t>
  </si>
  <si>
    <t>504 CODY DR</t>
  </si>
  <si>
    <t>81507-1314</t>
  </si>
  <si>
    <t>R012501</t>
  </si>
  <si>
    <t>4049-070-06-024</t>
  </si>
  <si>
    <t>871  BALSAM DR</t>
  </si>
  <si>
    <t>LOT 12, BLOCK 14, ARROWHEAD, FILING NO. 1, #695822</t>
  </si>
  <si>
    <t>MOSEMAN JOHN AND ANITA TRUST</t>
  </si>
  <si>
    <t>650 E PAGOSA DR</t>
  </si>
  <si>
    <t>81506-6063</t>
  </si>
  <si>
    <t>R012502</t>
  </si>
  <si>
    <t>4049-070-06-014</t>
  </si>
  <si>
    <t>256  ASPEN TRL</t>
  </si>
  <si>
    <t>LOT 12, BLOCK 20, ARROWHEAD, FILING NO. 1, #683805</t>
  </si>
  <si>
    <t>MOE CHRISTOPHER JOSEPH</t>
  </si>
  <si>
    <t>3100 E 17TH AVE</t>
  </si>
  <si>
    <t>80206-1703</t>
  </si>
  <si>
    <t>R012503</t>
  </si>
  <si>
    <t>4049-070-05-001</t>
  </si>
  <si>
    <t>201  ASPEN DR</t>
  </si>
  <si>
    <t>LOT 5, BLOCK 3, ARROWHEAD, FILING NO. 2, #677934</t>
  </si>
  <si>
    <t>MOTT ERIC</t>
  </si>
  <si>
    <t>201 ASPEN DR</t>
  </si>
  <si>
    <t>81220-9573</t>
  </si>
  <si>
    <t>R012510</t>
  </si>
  <si>
    <t>3175-000-00-046</t>
  </si>
  <si>
    <t>BRUSH CREEK</t>
  </si>
  <si>
    <t>4567  COUNTY ROAD 738</t>
  </si>
  <si>
    <t>863.576 ACRES IN SECTIONS 18-21, 28, 29 &amp; 33, TOWNSHIP 13S, RANGE 85W</t>
  </si>
  <si>
    <t>R012514</t>
  </si>
  <si>
    <t>3175-000-00-012</t>
  </si>
  <si>
    <t>COUNTY ROAD 738</t>
  </si>
  <si>
    <t>13.33 ACRES IN SECTIONS 28, TOWNSHIP 13S, RANGE 85W</t>
  </si>
  <si>
    <t>R012515</t>
  </si>
  <si>
    <t>3175-000-00-029</t>
  </si>
  <si>
    <t>12.24 ACRES IN SECTION 28, TOWNSHIP 13S, RANGE 85W</t>
  </si>
  <si>
    <t>R012516</t>
  </si>
  <si>
    <t>3175-000-00-014</t>
  </si>
  <si>
    <t>13.33 ACRES IN SECTION 28, TOWNSHIP 13S, RANGE 85W</t>
  </si>
  <si>
    <t>R012517</t>
  </si>
  <si>
    <t>3175-000-00-015</t>
  </si>
  <si>
    <t>120 ACRES IN SECTION 33, TOWNSHIP 13S, RANGE 85W</t>
  </si>
  <si>
    <t>COLD SPRING RANCH INC</t>
  </si>
  <si>
    <t>TN MYRTLE VELTRI</t>
  </si>
  <si>
    <t>81224-0224</t>
  </si>
  <si>
    <t>R012518</t>
  </si>
  <si>
    <t>3175-000-00-044</t>
  </si>
  <si>
    <t>21,136.614 ACRES IN TOWNSHIP 13S, RANGE 85W INCLUDING COLUMBIA, MAINE, COPPER EXTENTION, HANCOCK &amp; SNOOKS LODE MINING CLAIMS, SURVEY #S: 16254A, 5461 &amp; 5672, ELK MOUNTAIN MINING DISTRICT</t>
  </si>
  <si>
    <t>R012519</t>
  </si>
  <si>
    <t>3175-000-00-017</t>
  </si>
  <si>
    <t>9660  COUNTY ROAD 738</t>
  </si>
  <si>
    <t>80 ACRES IN SECTION 13, TOWNSHIP 13S, RANGE 85W</t>
  </si>
  <si>
    <t>WILDE LUCIA PATRICIA</t>
  </si>
  <si>
    <t>19932 W 112TH CIR</t>
  </si>
  <si>
    <t>66061-9310</t>
  </si>
  <si>
    <t>R012522</t>
  </si>
  <si>
    <t>3177-000-00-166</t>
  </si>
  <si>
    <t>159.77 ACRES IN SECTIONS 12 &amp; 13, TOWNSHIP 13S, RANGE 86W</t>
  </si>
  <si>
    <t>R012525</t>
  </si>
  <si>
    <t>3177-000-00-165</t>
  </si>
  <si>
    <t>149.99 ACRES IN SECTIONS 12 &amp; 13, TOWNSHIP 13S, RANGE 86W</t>
  </si>
  <si>
    <t>R012528</t>
  </si>
  <si>
    <t>3177-000-00-007</t>
  </si>
  <si>
    <t>1.081 ACRES IN SECTION 11, TOWNSHIP 13S, RANGE 86W</t>
  </si>
  <si>
    <t>ROCKY MOUNTAIN BIOLOGICAL LABORATORY</t>
  </si>
  <si>
    <t>AT GOTHIC (THE CORP OF THE)</t>
  </si>
  <si>
    <t>R012529</t>
  </si>
  <si>
    <t>3177-000-00-008</t>
  </si>
  <si>
    <t>6.85 ACRES IN SECTION 11, TOWNSHIP 13S, RANGE 86W</t>
  </si>
  <si>
    <t>STUMPF THOMAS J REVOCABLE TRUST</t>
  </si>
  <si>
    <t>R012530</t>
  </si>
  <si>
    <t>3177-000-00-009</t>
  </si>
  <si>
    <t>2.066 ACRES IN SECTION 11, TOWNSHIP 13S, RANGE 86W</t>
  </si>
  <si>
    <t>R012532</t>
  </si>
  <si>
    <t>3177-000-00-167</t>
  </si>
  <si>
    <t>WASHINGTON GULCH PLACER MINING CLAIM, SURVEY #159, ELK MOUNTAIN MINING DISTRICT</t>
  </si>
  <si>
    <t>R012535</t>
  </si>
  <si>
    <t>3177-000-00-146</t>
  </si>
  <si>
    <t>6001  COUNTY ROAD 811</t>
  </si>
  <si>
    <t>MCLOUD PLACER MINING CLAIM, SURVEY #4901, ELK MOUNTAIN MINING DISTRICT, #686815</t>
  </si>
  <si>
    <t>MCCLOUD PLACER LLC</t>
  </si>
  <si>
    <t>421 HIGHLAND AVE</t>
  </si>
  <si>
    <t>80302-4717</t>
  </si>
  <si>
    <t>R012538</t>
  </si>
  <si>
    <t>3177-000-00-017</t>
  </si>
  <si>
    <t>280 ACRES IN SECTIONS 7 &amp; 8, TOWNSHIP 13S, RANGE 86W</t>
  </si>
  <si>
    <t>R012539</t>
  </si>
  <si>
    <t>3177-000-00-018</t>
  </si>
  <si>
    <t>40 ACRES IN SECTION 17, TOWNSHIP 13S, RANGE 86W</t>
  </si>
  <si>
    <t>TYLER LAND AND CATTLE CO</t>
  </si>
  <si>
    <t>C/O RICHARD DIVINE</t>
  </si>
  <si>
    <t>R012540</t>
  </si>
  <si>
    <t>3177-000-00-171</t>
  </si>
  <si>
    <t>115 ACRES IN SECTION 17, TOWNSHIP 13S, RANGE 86W</t>
  </si>
  <si>
    <t>TAR LAND HOLDINGS LLC</t>
  </si>
  <si>
    <t>C/O RICK DIVINE</t>
  </si>
  <si>
    <t>R012541</t>
  </si>
  <si>
    <t>3177-000-00-020</t>
  </si>
  <si>
    <t>UNDIVIDED 50% INTEREST IN: 120 ACRES IN SECTIONS 16 &amp; 17, TOWNSHIP 13S, RANGE 86W</t>
  </si>
  <si>
    <t>R012542</t>
  </si>
  <si>
    <t>3177-000-00-021</t>
  </si>
  <si>
    <t>R012543</t>
  </si>
  <si>
    <t>3177-000-00-022</t>
  </si>
  <si>
    <t>640 ACRES IN SECTIONS 16 &amp; 21, TOWNSHIP 13S, RANGE 86W</t>
  </si>
  <si>
    <t>R012544</t>
  </si>
  <si>
    <t>3177-000-00-178</t>
  </si>
  <si>
    <t>41 ACRES IN SECTION 26, TOWNSHIP 13S, RANGE 86W</t>
  </si>
  <si>
    <t>R012545</t>
  </si>
  <si>
    <t>3177-000-00-152</t>
  </si>
  <si>
    <t>754.98 ACRES IN SECTIONS 22, 23 26 &amp; 27, TOWNSHIP 13S, RANGE 86W</t>
  </si>
  <si>
    <t>R012546</t>
  </si>
  <si>
    <t>3177-000-00-025</t>
  </si>
  <si>
    <t>120 ACRES IN SECTION 22, TOWNSHIP 13S, RANGE 86W</t>
  </si>
  <si>
    <t>R012553</t>
  </si>
  <si>
    <t>3177-000-00-032</t>
  </si>
  <si>
    <t>99.62 ACRES IN SECTIONS 20 &amp; 21, TOWNSHIP 13S, RANGE 86W</t>
  </si>
  <si>
    <t>R012554</t>
  </si>
  <si>
    <t>3177-000-00-106</t>
  </si>
  <si>
    <t>100 ACRES IN SECTION 21, TOWNSHIP 13S, RANGE 86W</t>
  </si>
  <si>
    <t>NEMANIC EDWARD J REVOCABLE TRUST</t>
  </si>
  <si>
    <t>531 E 14TH ST</t>
  </si>
  <si>
    <t>MARYSVILLE</t>
  </si>
  <si>
    <t>95901-4609</t>
  </si>
  <si>
    <t>R012555</t>
  </si>
  <si>
    <t>3177-000-00-034</t>
  </si>
  <si>
    <t>120 ACRES IN SECTION 20, TOWNSHIP 13S, RANGE 86W</t>
  </si>
  <si>
    <t>R012556</t>
  </si>
  <si>
    <t>3177-000-00-035</t>
  </si>
  <si>
    <t>SMITH HILL RD</t>
  </si>
  <si>
    <t>80 ACRES IN SECTION 20, TOWNSHIP 13S, RANGE 86W</t>
  </si>
  <si>
    <t>R012557</t>
  </si>
  <si>
    <t>3177-000-00-036</t>
  </si>
  <si>
    <t>440 ACRES IN SECTIONS 17 &amp; 20, TOWNSHIP 13S, RANGE 86W</t>
  </si>
  <si>
    <t>R012558</t>
  </si>
  <si>
    <t>3177-000-00-037</t>
  </si>
  <si>
    <t>160 ACRES IN SECTIONS 28 &amp; 29, TOWNSHIP 13S, RANGE 86W</t>
  </si>
  <si>
    <t>R012559</t>
  </si>
  <si>
    <t>3177-000-00-164</t>
  </si>
  <si>
    <t>41.159 ACRES IN SECTION 29, TOWNSHIP 13S, RANGE 86W</t>
  </si>
  <si>
    <t>SCENIC BUTTE PARTNERS LLC</t>
  </si>
  <si>
    <t>209 MOUNTAIN SPRING DR</t>
  </si>
  <si>
    <t>78006-6213</t>
  </si>
  <si>
    <t>R012562</t>
  </si>
  <si>
    <t>3177-273-00-022</t>
  </si>
  <si>
    <t>12.94 ACRES IN SECTION 27, TOWNSHIP 13S, RANGE 86W</t>
  </si>
  <si>
    <t>R012563</t>
  </si>
  <si>
    <t>3177-273-00-021</t>
  </si>
  <si>
    <t>6.8 ACRES IN SECTION 27, TOWNSHIP 13S, RANGE 86W</t>
  </si>
  <si>
    <t>R012564</t>
  </si>
  <si>
    <t>3177-273-00-023</t>
  </si>
  <si>
    <t>9.34 ACRES IN SECTION 27, TOWNSHIP 13S, RANGE 86W</t>
  </si>
  <si>
    <t>R012565</t>
  </si>
  <si>
    <t>3177-273-00-024</t>
  </si>
  <si>
    <t>SLATE RIVER VALLEY</t>
  </si>
  <si>
    <t>1250  COUNTY ROAD 734</t>
  </si>
  <si>
    <t>10.35 ACRES IN SECTION 27, TOWNSHIP 13S, RANGE 86W</t>
  </si>
  <si>
    <t>SPIELHAUS LLC</t>
  </si>
  <si>
    <t>9326 W LAKE HIGHLANDS DR</t>
  </si>
  <si>
    <t>75218-2726</t>
  </si>
  <si>
    <t>R012566</t>
  </si>
  <si>
    <t>3177-273-00-026</t>
  </si>
  <si>
    <t>15.91 ACRES IN SECTION 27, TOWNSHIP 13S, RANGE 86W</t>
  </si>
  <si>
    <t>R012567</t>
  </si>
  <si>
    <t>3177-000-00-050</t>
  </si>
  <si>
    <t>106.65 ACRES IN SECTION 27, TOWNSHIP 13S, RANGE 86W</t>
  </si>
  <si>
    <t>R012569</t>
  </si>
  <si>
    <t>3177-000-00-052</t>
  </si>
  <si>
    <t>54.18 ACRES IN NE4. SECTION 34, TOWNSHIP 13S, RANGE 86W, #705577</t>
  </si>
  <si>
    <t>SPEHAR R GERARD</t>
  </si>
  <si>
    <t>PO BOX 91084</t>
  </si>
  <si>
    <t>91109-1084</t>
  </si>
  <si>
    <t>R012572</t>
  </si>
  <si>
    <t>3177-000-00-147</t>
  </si>
  <si>
    <t>40.79 ACRES IN SECTION 34, TOWNSHIP 13S, RANGE 86W</t>
  </si>
  <si>
    <t>KAPUSHION INVESTMENT LLC</t>
  </si>
  <si>
    <t>R012573</t>
  </si>
  <si>
    <t>3177-000-00-059</t>
  </si>
  <si>
    <t>594  COUNTY ROAD 4</t>
  </si>
  <si>
    <t>6.95 ACRES IN: SW4 SECTION 34, TOWNSHIP 13S, RANGE 86W, #701800</t>
  </si>
  <si>
    <t>KARAS KATHERINE J 2018 TRUST</t>
  </si>
  <si>
    <t>2153 LAKE ST</t>
  </si>
  <si>
    <t>94121-1211</t>
  </si>
  <si>
    <t>R012575</t>
  </si>
  <si>
    <t>3177-000-00-062</t>
  </si>
  <si>
    <t>IMPROVEMENTS ONLY: ON USFS LAND - CRESTED BUTTE MOUNTAIN RESORT SKI AREA</t>
  </si>
  <si>
    <t>CRESTED BUTTE MOUNTAIN RESORT SKI AREA</t>
  </si>
  <si>
    <t>R012577</t>
  </si>
  <si>
    <t>3177-000-00-137</t>
  </si>
  <si>
    <t xml:space="preserve">IMPROVEMENT ONLY: CABIN ON BIG CHIEF PLACER MINING CLAIM IN SECTION 9, TOWNSHIP 13S, RANGE 86W </t>
  </si>
  <si>
    <t>R012580</t>
  </si>
  <si>
    <t>3177-000-00-068</t>
  </si>
  <si>
    <t>81.45 ACRES IN SECTION 29, TOWNSHIP 13S, RANGE 86W</t>
  </si>
  <si>
    <t>R012582</t>
  </si>
  <si>
    <t>3177-000-00-151</t>
  </si>
  <si>
    <t>ACREAGE IN SECTION 34, TOWNSHIP 13S, RANGE 86W</t>
  </si>
  <si>
    <t>R012583</t>
  </si>
  <si>
    <t>3177-273-00-029</t>
  </si>
  <si>
    <t>1294  COUNTY ROAD 734</t>
  </si>
  <si>
    <t>8.04 ACRES IN SECTION 27, TOWNSHIP 13S, RANGE 86W</t>
  </si>
  <si>
    <t>1294 SLATE RIVER RD LLC</t>
  </si>
  <si>
    <t>56 SANDY POND RD</t>
  </si>
  <si>
    <t>01773-2601</t>
  </si>
  <si>
    <t>R012599</t>
  </si>
  <si>
    <t>3177-030-00-041</t>
  </si>
  <si>
    <t>7990  COUNTY ROAD 317</t>
  </si>
  <si>
    <t>0.088 ACRES IN SECTION 3, TOWNSHIP 13S, RANGE 86W</t>
  </si>
  <si>
    <t>INOUYE DAVID W &amp; BONNIE A</t>
  </si>
  <si>
    <t>C/O RMBL</t>
  </si>
  <si>
    <t>38213 HIGHWAY 133</t>
  </si>
  <si>
    <t>81419-7315</t>
  </si>
  <si>
    <t>R012600</t>
  </si>
  <si>
    <t>3177-030-00-019</t>
  </si>
  <si>
    <t>7980  COUNTY ROAD 317</t>
  </si>
  <si>
    <t>0.069 ACRES IN SECTION 3, TOWNSHIP 13S, RANGE 86W</t>
  </si>
  <si>
    <t>BOGGS WATT FAMILY REVOCABLE TRUST</t>
  </si>
  <si>
    <t>845 HAMPTON HILL RD</t>
  </si>
  <si>
    <t>29209-1012</t>
  </si>
  <si>
    <t>R012601</t>
  </si>
  <si>
    <t>3177-030-00-043</t>
  </si>
  <si>
    <t>3.806 ACRES IN SECTION 3, TOWNSHIP 13S, RANGE 86W</t>
  </si>
  <si>
    <t>SOUTH GOTHIC ECOLOGICAL</t>
  </si>
  <si>
    <t>C/O DR DAVID W INOUYE</t>
  </si>
  <si>
    <t>R012602</t>
  </si>
  <si>
    <t>3177-030-00-042</t>
  </si>
  <si>
    <t>7970  COUNTY ROAD 317</t>
  </si>
  <si>
    <t>BRODY ALISON</t>
  </si>
  <si>
    <t>493 TIYOWEH TRL</t>
  </si>
  <si>
    <t>81403-9573</t>
  </si>
  <si>
    <t>R012603</t>
  </si>
  <si>
    <t>3177-030-00-022</t>
  </si>
  <si>
    <t>7960  COUNTY ROAD 317</t>
  </si>
  <si>
    <t>BLUMSTEIN DANIEL THOMAS AND DANIEL JANICE CLAIRE REV TRUST</t>
  </si>
  <si>
    <t>3608 BEVERLY RIDGE DR</t>
  </si>
  <si>
    <t>SHERMAN OAKS</t>
  </si>
  <si>
    <t>91423-4507</t>
  </si>
  <si>
    <t>R012604</t>
  </si>
  <si>
    <t>3177-030-00-024</t>
  </si>
  <si>
    <t>COUNTY ROAD 317</t>
  </si>
  <si>
    <t>23.88 ACRES IN SECTION 3, TOWNSHIP 13S, RANGE 86W</t>
  </si>
  <si>
    <t>TUTTLE JOHN D</t>
  </si>
  <si>
    <t>3861 CAMPO CT</t>
  </si>
  <si>
    <t>80301-1793</t>
  </si>
  <si>
    <t>R012605</t>
  </si>
  <si>
    <t>3177-030-00-025</t>
  </si>
  <si>
    <t>80 ACRES IN SECTION 3, TOWNSHIP 13S, RANGE 86W</t>
  </si>
  <si>
    <t>R012606</t>
  </si>
  <si>
    <t>3177-030-00-045</t>
  </si>
  <si>
    <t>7400  COUNTY ROAD 317</t>
  </si>
  <si>
    <t>2.1 ACRES IN SECTION 3, TOWNSHIP 13S, RANGE 86W</t>
  </si>
  <si>
    <t>BRIDGERS CABIN LLC</t>
  </si>
  <si>
    <t>611 MONTCLAIR ST</t>
  </si>
  <si>
    <t>15217-2808</t>
  </si>
  <si>
    <t>R012611</t>
  </si>
  <si>
    <t>3177-030-00-032</t>
  </si>
  <si>
    <t>44.45 ACRES IN SECTION 3, TOWNSHIP 13S, RANGE 86W</t>
  </si>
  <si>
    <t>R012614</t>
  </si>
  <si>
    <t>3177-030-00-035</t>
  </si>
  <si>
    <t>8415  COUNTY ROAD 317</t>
  </si>
  <si>
    <t>1.6 ACRES IN SECTION 3, TOWNSHIP 13S, RANGE 86W</t>
  </si>
  <si>
    <t>BARR BILLY A</t>
  </si>
  <si>
    <t>PO BOX 391</t>
  </si>
  <si>
    <t>R012619</t>
  </si>
  <si>
    <t>3177-030-01-028</t>
  </si>
  <si>
    <t>LOTS 4-7, GOTHIC MOUNTAIN SUBDIVISION</t>
  </si>
  <si>
    <t>GOTHIC MOUNTAIN SUBDIVISION</t>
  </si>
  <si>
    <t>OVERHOLSER ELIZABETH</t>
  </si>
  <si>
    <t>246 JOSIE LN</t>
  </si>
  <si>
    <t>BASTROP</t>
  </si>
  <si>
    <t>78602-3775</t>
  </si>
  <si>
    <t>R012622</t>
  </si>
  <si>
    <t>3177-030-01-024</t>
  </si>
  <si>
    <t>LOT 3, GOTHIC MOUNTAIN SUBDIVISION</t>
  </si>
  <si>
    <t>WILCO LLC</t>
  </si>
  <si>
    <t>2601 S MINNESOTA AVE APT 105-222</t>
  </si>
  <si>
    <t>SIOUX FALLS</t>
  </si>
  <si>
    <t>57105-4742</t>
  </si>
  <si>
    <t>R012623</t>
  </si>
  <si>
    <t>3177-030-01-007</t>
  </si>
  <si>
    <t>LOT 2, GOTHIC MOUNTAIN SUBDIVISION</t>
  </si>
  <si>
    <t>NEISH RONALD WILLIAM</t>
  </si>
  <si>
    <t>38387 POTATO CANYON RD</t>
  </si>
  <si>
    <t>OAK GLEN</t>
  </si>
  <si>
    <t>92399-9535</t>
  </si>
  <si>
    <t>R012624</t>
  </si>
  <si>
    <t>3177-030-01-008</t>
  </si>
  <si>
    <t>7307  COUNTY ROAD 317</t>
  </si>
  <si>
    <t>LOT 1, GOTHIC MOUNTAIN SUBDIVISION</t>
  </si>
  <si>
    <t>RASE DANIEL WAYNE</t>
  </si>
  <si>
    <t>2268 GERMANY HOLLOW RD</t>
  </si>
  <si>
    <t>WHEELERSBURG</t>
  </si>
  <si>
    <t>45694-8403</t>
  </si>
  <si>
    <t>R012625</t>
  </si>
  <si>
    <t>3177-030-01-026</t>
  </si>
  <si>
    <t>LOT 14, GOTHIC MOUNTAIN SUBDIVISION</t>
  </si>
  <si>
    <t>PRESTON BEN</t>
  </si>
  <si>
    <t>PO BOX 3452</t>
  </si>
  <si>
    <t>81224-3452</t>
  </si>
  <si>
    <t>R012626</t>
  </si>
  <si>
    <t>3177-030-01-025</t>
  </si>
  <si>
    <t>LOT 12, GOTHIC MOUNTAIN SUBDIVISION</t>
  </si>
  <si>
    <t>R012627</t>
  </si>
  <si>
    <t>3177-030-01-030</t>
  </si>
  <si>
    <t>7361  COUNTY ROAD 317</t>
  </si>
  <si>
    <t>LOTS 8-11, GOTHIC MOUNTAIN SUBDIVISION</t>
  </si>
  <si>
    <t>R012630</t>
  </si>
  <si>
    <t>3177-030-01-015</t>
  </si>
  <si>
    <t>1.151 ACRES OF ROADS IN: GOTHIC MOUNTAIN SUBDIVISION</t>
  </si>
  <si>
    <t>TUTTLE JOHN</t>
  </si>
  <si>
    <t>PO BOX 252</t>
  </si>
  <si>
    <t>OWENSBORO</t>
  </si>
  <si>
    <t>42302-0252</t>
  </si>
  <si>
    <t>R012631</t>
  </si>
  <si>
    <t>3177-030-01-029</t>
  </si>
  <si>
    <t>LOT 13, GOTHIC MOUNTAIN SUBDIVISION</t>
  </si>
  <si>
    <t>R012633</t>
  </si>
  <si>
    <t>3177-101-00-001</t>
  </si>
  <si>
    <t>1 ACRE IN SECTION 10, TOWNSHIP 13S, RANGE 86W</t>
  </si>
  <si>
    <t>BABB ROBERT J</t>
  </si>
  <si>
    <t>315 MEADOWVIEW RD</t>
  </si>
  <si>
    <t>75604-9413</t>
  </si>
  <si>
    <t>R012634</t>
  </si>
  <si>
    <t>3177-101-00-019</t>
  </si>
  <si>
    <t>6910  COUNTY ROAD 317</t>
  </si>
  <si>
    <t>30.99 ACRES IN SECTION 10, TOWNSHIP 13S, RANGE 86W</t>
  </si>
  <si>
    <t>RHEA GOTHIC CABIN TRUST</t>
  </si>
  <si>
    <t>RHEA RUSSELL H TRUSTEE</t>
  </si>
  <si>
    <t>7601 VISTA SPRINGS DR</t>
  </si>
  <si>
    <t>73026-0754</t>
  </si>
  <si>
    <t>R012635</t>
  </si>
  <si>
    <t>3177-101-00-003</t>
  </si>
  <si>
    <t>6920  COUNTY ROAD 317</t>
  </si>
  <si>
    <t>0.95 ACRES IN SECTION 10, TOWNSHIP 13S, RANGE 86W</t>
  </si>
  <si>
    <t>KYLE COLORADO PROPERTY TRUST</t>
  </si>
  <si>
    <t>JERRY M &amp; KATHLEEN S KYLE TRUSTEES</t>
  </si>
  <si>
    <t>2439 VIA DE LOS MILAGROS</t>
  </si>
  <si>
    <t>PLEASANTON</t>
  </si>
  <si>
    <t>94566-5870</t>
  </si>
  <si>
    <t>R012636</t>
  </si>
  <si>
    <t>3177-101-00-004</t>
  </si>
  <si>
    <t>0.306 ACRES IN SECTION 10, TOWNSHIP 13S, RANGE 86W</t>
  </si>
  <si>
    <t>R012637</t>
  </si>
  <si>
    <t>3177-101-00-005</t>
  </si>
  <si>
    <t>0.35 ACRES IN SECTION 10, TOWNSHIP 13S, RANGE 86W</t>
  </si>
  <si>
    <t>MAGUIRE BASSETT JR</t>
  </si>
  <si>
    <t>2702 VALLEY SPRINGS RD</t>
  </si>
  <si>
    <t>78746-4631</t>
  </si>
  <si>
    <t>R012638</t>
  </si>
  <si>
    <t>3177-101-00-013</t>
  </si>
  <si>
    <t>6898  COUNTY ROAD 317</t>
  </si>
  <si>
    <t>1.003 ACRES IN SECTION 10, TOWNSHIP 13S, RANGE 86W</t>
  </si>
  <si>
    <t>SEEMAN ERNEST L &amp; SCHADECK TERI L REV TR</t>
  </si>
  <si>
    <t>ERNEST L SEEMAN &amp; TERI L SHADECK TRUSTEE</t>
  </si>
  <si>
    <t>9544 MAPLE CT</t>
  </si>
  <si>
    <t>93923-8543</t>
  </si>
  <si>
    <t>R012640</t>
  </si>
  <si>
    <t>3177-101-00-008</t>
  </si>
  <si>
    <t>6981  COUNTY ROAD 317</t>
  </si>
  <si>
    <t>6.466 ACRES IN SECTION 10, TOWNSHIP 13S, RANGE 86W</t>
  </si>
  <si>
    <t>R012641</t>
  </si>
  <si>
    <t>3177-101-00-009</t>
  </si>
  <si>
    <t>6863  COUNTY ROAD 317</t>
  </si>
  <si>
    <t>2.68 ACRES IN SECTION 10, TOWNSHIP 13S, RANGE 86W</t>
  </si>
  <si>
    <t>SHUMWAY SCOTT</t>
  </si>
  <si>
    <t>764 LEAVENSWORTH RD</t>
  </si>
  <si>
    <t>HINESBURG</t>
  </si>
  <si>
    <t>05461-9301</t>
  </si>
  <si>
    <t>R012644</t>
  </si>
  <si>
    <t>3177-101-00-012</t>
  </si>
  <si>
    <t>0.43 ACRES IN SECTION 10, TOWNSHIP 13S, RANGE 86W</t>
  </si>
  <si>
    <t>KROFT DOUGLAS V</t>
  </si>
  <si>
    <t>PO BOX 878</t>
  </si>
  <si>
    <t>81224-0878</t>
  </si>
  <si>
    <t>R012647</t>
  </si>
  <si>
    <t>3177-222-01-002</t>
  </si>
  <si>
    <t>MERIDIAN LAKE AREA</t>
  </si>
  <si>
    <t>TRACT C, 0.605 ACRES OF OPEN SPACE IN: MERIDIAN LAKE PARK SUBDIVISION, FILING NO. 2</t>
  </si>
  <si>
    <t>MERIDIAN LAKE PARK FILING 2</t>
  </si>
  <si>
    <t>MERIDIAN LAKE PARK CORPORATION</t>
  </si>
  <si>
    <t>81224-0504</t>
  </si>
  <si>
    <t>R012648</t>
  </si>
  <si>
    <t>3177-222-02-001</t>
  </si>
  <si>
    <t>646  MERIDIAN LAKE DR</t>
  </si>
  <si>
    <t>LOT 37, MERIDIAN LAKE PARK, FILING NO. 2, #702241</t>
  </si>
  <si>
    <t>KIMBALL SCOTT</t>
  </si>
  <si>
    <t>PO BOX 1628</t>
  </si>
  <si>
    <t>81224-1628</t>
  </si>
  <si>
    <t>R012649</t>
  </si>
  <si>
    <t>3177-222-02-018</t>
  </si>
  <si>
    <t>618  MERIDIAN LAKE DR</t>
  </si>
  <si>
    <t>LOT 36, MERIDIAN LAKE PARK SUBDIVISION, FILING NO. 2</t>
  </si>
  <si>
    <t>KENNEL PETER AND MARGARET NASS-KENNEL JOINT LIVING TRUST</t>
  </si>
  <si>
    <t>PO BOX 2148</t>
  </si>
  <si>
    <t>81224-2148</t>
  </si>
  <si>
    <t>R012650</t>
  </si>
  <si>
    <t>3177-222-02-003</t>
  </si>
  <si>
    <t>592  MERIDIAN LAKE DR</t>
  </si>
  <si>
    <t>LOT 35, MERIDIAN LAKE PARK SUBDIVISION, FILING NO. 2</t>
  </si>
  <si>
    <t>ARNOLD GREGORY B</t>
  </si>
  <si>
    <t>81224-1188</t>
  </si>
  <si>
    <t>R012651</t>
  </si>
  <si>
    <t>3177-222-02-004</t>
  </si>
  <si>
    <t>11  PEELER LN</t>
  </si>
  <si>
    <t>LOT 34, MERIDIAN LAKE PARK SUBDIVISION, FILING NO. 2</t>
  </si>
  <si>
    <t>RECKER JEFFERY R</t>
  </si>
  <si>
    <t>3720 CLOVERLEAF DR</t>
  </si>
  <si>
    <t>80304-1519</t>
  </si>
  <si>
    <t>R012652</t>
  </si>
  <si>
    <t>3177-222-02-005</t>
  </si>
  <si>
    <t>23  PEELER LN</t>
  </si>
  <si>
    <t>LOT 33, MERIDIAN LAKE PARK SUBDIVISION, FILING NO. 2</t>
  </si>
  <si>
    <t>MACDADE STEPHEN</t>
  </si>
  <si>
    <t>275 NEWTON ST</t>
  </si>
  <si>
    <t>80219-1342</t>
  </si>
  <si>
    <t>R012653</t>
  </si>
  <si>
    <t>3177-222-02-006</t>
  </si>
  <si>
    <t>35  PEELER LN</t>
  </si>
  <si>
    <t>LOT 32, MERIDIAN LAKE PARK SUBDIVISION, FILING NO. 2</t>
  </si>
  <si>
    <t>LEVATINO STEVEN</t>
  </si>
  <si>
    <t>5609 HERO DR</t>
  </si>
  <si>
    <t>78735-6258</t>
  </si>
  <si>
    <t>R012654</t>
  </si>
  <si>
    <t>3177-222-02-007</t>
  </si>
  <si>
    <t>41  PEELER LN</t>
  </si>
  <si>
    <t>LOT 31, MERIDIAN LAKE PARK SUBDIVISION, FILING NO. 2</t>
  </si>
  <si>
    <t>VELARDI DAVID L</t>
  </si>
  <si>
    <t>2760 JUILLIARD ST</t>
  </si>
  <si>
    <t>80305-7033</t>
  </si>
  <si>
    <t>R012655</t>
  </si>
  <si>
    <t>3177-222-02-008</t>
  </si>
  <si>
    <t>57  PEELER LN</t>
  </si>
  <si>
    <t>LOT 30, MERIDIAN LAKE PARK SUBDIVISION, FILING NO. 2, #705662</t>
  </si>
  <si>
    <t>STARK DANIEL THOMAS</t>
  </si>
  <si>
    <t>2901 BASIL PL</t>
  </si>
  <si>
    <t>SUPERIOR</t>
  </si>
  <si>
    <t>80027-6011</t>
  </si>
  <si>
    <t>R012656</t>
  </si>
  <si>
    <t>3177-222-02-009</t>
  </si>
  <si>
    <t>69  PEELER LN</t>
  </si>
  <si>
    <t>LOT 29, MERIDIAN LAKE PARK SUBDIVISION, FILING NO. 2</t>
  </si>
  <si>
    <t>MEYER BRENT H</t>
  </si>
  <si>
    <t>81224-0488</t>
  </si>
  <si>
    <t>R012657</t>
  </si>
  <si>
    <t>3177-222-02-010</t>
  </si>
  <si>
    <t>76  PEELER LN</t>
  </si>
  <si>
    <t>LOT 28, MERIDIAN LAKE PARK SUBDIVISION, FILING NO. 2</t>
  </si>
  <si>
    <t>SAKS MARK</t>
  </si>
  <si>
    <t>24949 MONTANE DR W</t>
  </si>
  <si>
    <t>80401-9192</t>
  </si>
  <si>
    <t>R012658</t>
  </si>
  <si>
    <t>3177-222-02-011</t>
  </si>
  <si>
    <t>72  PEELER LN</t>
  </si>
  <si>
    <t>LOT 27, MERIDIAN LAKE PARK SUBDIVISION, FILING NO. 2</t>
  </si>
  <si>
    <t>MILLER FAMILY LIVING TRUST</t>
  </si>
  <si>
    <t>9801 WINDY TERRACE DR</t>
  </si>
  <si>
    <t>75231-1514</t>
  </si>
  <si>
    <t>R012659</t>
  </si>
  <si>
    <t>3177-222-02-012</t>
  </si>
  <si>
    <t>60  PEELER LN</t>
  </si>
  <si>
    <t>LOT 26, MERIDIAN LAKE PARK SUBDIVISION, FILING NO. 2</t>
  </si>
  <si>
    <t>ZAKELY BETSY JEAN</t>
  </si>
  <si>
    <t>PO BOX 155</t>
  </si>
  <si>
    <t>80522-0155</t>
  </si>
  <si>
    <t>R012660</t>
  </si>
  <si>
    <t>3177-222-02-013</t>
  </si>
  <si>
    <t>44  PEELER LN</t>
  </si>
  <si>
    <t>LOT 25, MERIDIAN LAKE PARK SUBDIVISION, FILING NO. 2</t>
  </si>
  <si>
    <t>MCINTYRE FAMILY LLC</t>
  </si>
  <si>
    <t>PO BOX 42194</t>
  </si>
  <si>
    <t>73123-3194</t>
  </si>
  <si>
    <t>R012661</t>
  </si>
  <si>
    <t>3177-222-02-014</t>
  </si>
  <si>
    <t>534  MERIDIAN LAKE DR</t>
  </si>
  <si>
    <t>LOT 24, MERIDIAN LAKE PARK SUBDIVISION, FILING NO. 2</t>
  </si>
  <si>
    <t>R012662</t>
  </si>
  <si>
    <t>3177-222-02-015</t>
  </si>
  <si>
    <t>MERIDIAN LAKE DR</t>
  </si>
  <si>
    <t>TRACT B, 0.384 ACRES OF OPEN SPACE IN: MERIDIAN LAKE PARK SUBDIVISION, FILING NO. 2</t>
  </si>
  <si>
    <t>R012663</t>
  </si>
  <si>
    <t>3177-222-03-029</t>
  </si>
  <si>
    <t>17  JUDD FALLS CIR</t>
  </si>
  <si>
    <t>LOT 22, MERIDIAN LAKE PARK SUBDIVISION, FILING NO. 2</t>
  </si>
  <si>
    <t>MAYO MEREDITH H</t>
  </si>
  <si>
    <t>4017 NEVIS ST</t>
  </si>
  <si>
    <t>80301-6095</t>
  </si>
  <si>
    <t>R012664</t>
  </si>
  <si>
    <t>3177-222-03-002</t>
  </si>
  <si>
    <t>29  JUDD FALLS CIR</t>
  </si>
  <si>
    <t>LOT 21, MERIDIAN LAKE PARK SUBDIVISION, FILING NO. 2</t>
  </si>
  <si>
    <t>DARLING TERRY PAUL</t>
  </si>
  <si>
    <t>81224-1253</t>
  </si>
  <si>
    <t>R012665</t>
  </si>
  <si>
    <t>3177-222-03-003</t>
  </si>
  <si>
    <t>18  JUDD FALLS CIR</t>
  </si>
  <si>
    <t>LOT 20, MERIDIAN LAKE PARK SUBDIVISION, FILING NO. 2, #630365</t>
  </si>
  <si>
    <t>SCHRAMMEL KURT</t>
  </si>
  <si>
    <t>18 JUDD FALLS CIR</t>
  </si>
  <si>
    <t>PO BOX 2131</t>
  </si>
  <si>
    <t>81224-2131</t>
  </si>
  <si>
    <t>R012666</t>
  </si>
  <si>
    <t>3177-222-03-004</t>
  </si>
  <si>
    <t>10  JUDD FALLS CIR</t>
  </si>
  <si>
    <t>LOT 19, MERIDIAN LAKE PARK SUBDIVISION, FILING NO. 2</t>
  </si>
  <si>
    <t>KUNZ JORDAN T</t>
  </si>
  <si>
    <t>19491 W 59TH AVE</t>
  </si>
  <si>
    <t>80403-2209</t>
  </si>
  <si>
    <t>R012667</t>
  </si>
  <si>
    <t>3177-222-03-005</t>
  </si>
  <si>
    <t>450  MERIDIAN LAKE DR</t>
  </si>
  <si>
    <t>LOT 18, MERIDIAN LAKE PARK SUBDIVISION, FILING NO. 2</t>
  </si>
  <si>
    <t>WINN REVOCABLE TRUST</t>
  </si>
  <si>
    <t>4084 N VALERIE DR</t>
  </si>
  <si>
    <t>72703-4802</t>
  </si>
  <si>
    <t>R012668</t>
  </si>
  <si>
    <t>3177-222-03-006</t>
  </si>
  <si>
    <t>39  EAST LN</t>
  </si>
  <si>
    <t>LOT 17, MERIDIAN LAKE PARK SUBDIVISION, FILING NO. 2</t>
  </si>
  <si>
    <t>BRIN JARED WILLIAM</t>
  </si>
  <si>
    <t>104 BLACKSTOCK DR UNIT 1</t>
  </si>
  <si>
    <t>81224-9507</t>
  </si>
  <si>
    <t>R012669</t>
  </si>
  <si>
    <t>3177-222-03-007</t>
  </si>
  <si>
    <t>63  EAST LN</t>
  </si>
  <si>
    <t>LOT 16, MERIDIAN LAKE PARK SUBDIVISION, FILING NO. 2</t>
  </si>
  <si>
    <t>SIEGEL KYLE SOLOMON</t>
  </si>
  <si>
    <t>907 VITOS WAY</t>
  </si>
  <si>
    <t>81623-2822</t>
  </si>
  <si>
    <t>R012670</t>
  </si>
  <si>
    <t>3177-222-03-009</t>
  </si>
  <si>
    <t>77  EAST LN</t>
  </si>
  <si>
    <t>LOT 14, MERIDIAN LAKE PARK SUBDIVISION, FILING NO. 2</t>
  </si>
  <si>
    <t>HAMILTON WILLIAM P</t>
  </si>
  <si>
    <t>PO BOX 3391</t>
  </si>
  <si>
    <t>81224-3391</t>
  </si>
  <si>
    <t>R012671</t>
  </si>
  <si>
    <t>3177-222-03-010</t>
  </si>
  <si>
    <t>80  EAST LN</t>
  </si>
  <si>
    <t>LOT 13, MERIDIAN LAKE PARK SUBDIVISION, FILING NO. 2</t>
  </si>
  <si>
    <t>81224-1998</t>
  </si>
  <si>
    <t>R012672</t>
  </si>
  <si>
    <t>3177-222-03-028</t>
  </si>
  <si>
    <t>68  EAST LN</t>
  </si>
  <si>
    <t>LOTS 2 &amp; 12, MERIDIAN LAKE PARK SUBDIVISION, FILING NO. 2</t>
  </si>
  <si>
    <t>R012673</t>
  </si>
  <si>
    <t>3177-222-03-012</t>
  </si>
  <si>
    <t>52  EAST LN</t>
  </si>
  <si>
    <t>LOT 11, MERIDIAN LAKE PARK SUBDIVISION, FILING NO. 2</t>
  </si>
  <si>
    <t>MEYER CAMERON</t>
  </si>
  <si>
    <t>PO BOX 2435</t>
  </si>
  <si>
    <t>81224-2435</t>
  </si>
  <si>
    <t>R012674</t>
  </si>
  <si>
    <t>3177-222-03-013</t>
  </si>
  <si>
    <t>36  EAST LN</t>
  </si>
  <si>
    <t>LOT 10, MERIDIAN LAKE PARK SUBDIVISION, FILING NO. 2</t>
  </si>
  <si>
    <t>NOVENA MAXIMILIAN A</t>
  </si>
  <si>
    <t>2227 NEWCASTLE AVE</t>
  </si>
  <si>
    <t>CARDIFF BY THE SEA</t>
  </si>
  <si>
    <t>92007-1917</t>
  </si>
  <si>
    <t>R012675</t>
  </si>
  <si>
    <t>3177-222-03-014</t>
  </si>
  <si>
    <t>22  EAST LN</t>
  </si>
  <si>
    <t>LOT 9, MERIDIAN LAKE PARK SUBDIVISION, FILING NO. 2</t>
  </si>
  <si>
    <t>KOONTZ SUSAN C</t>
  </si>
  <si>
    <t>PO BOX 340</t>
  </si>
  <si>
    <t>ALVA</t>
  </si>
  <si>
    <t>73717-0340</t>
  </si>
  <si>
    <t>R012676</t>
  </si>
  <si>
    <t>3177-222-03-015</t>
  </si>
  <si>
    <t>8  EAST LN</t>
  </si>
  <si>
    <t>LOT 8, MERIDIAN LAKE PARK SUBDIVISION, FILING NO. 2</t>
  </si>
  <si>
    <t>CARGILL ANNE ELIZABETH</t>
  </si>
  <si>
    <t>2007 HIGHLAND FOREST DR</t>
  </si>
  <si>
    <t>75077</t>
  </si>
  <si>
    <t>R012677</t>
  </si>
  <si>
    <t>3177-222-03-016</t>
  </si>
  <si>
    <t>368  MERIDIAN LAKE DR</t>
  </si>
  <si>
    <t>LOT 7, MERIDIAN LAKE PARK SUBDIVISION, FILING NO. 2</t>
  </si>
  <si>
    <t>MOORE KERI LYNN</t>
  </si>
  <si>
    <t>285 GLENULLEN DR</t>
  </si>
  <si>
    <t>91105-2190</t>
  </si>
  <si>
    <t>R012678</t>
  </si>
  <si>
    <t>3177-222-03-017</t>
  </si>
  <si>
    <t>338  MERIDIAN LAKE DR</t>
  </si>
  <si>
    <t>LOT 6, MERIDIAN LAKE PARK SUBDIVISION, FILING NO. 2</t>
  </si>
  <si>
    <t>R012679</t>
  </si>
  <si>
    <t>3177-222-03-018</t>
  </si>
  <si>
    <t>310  MERIDIAN LAKE DR</t>
  </si>
  <si>
    <t>LOT 5, MERIDIAN LAKE PARK SUBDIVISION, FILING NO. 2</t>
  </si>
  <si>
    <t>POESCHEL FRANK A</t>
  </si>
  <si>
    <t>2200 WARD PKWY</t>
  </si>
  <si>
    <t>76110-1712</t>
  </si>
  <si>
    <t>R012680</t>
  </si>
  <si>
    <t>3177-222-03-019</t>
  </si>
  <si>
    <t>282  MERIDIAN LAKE DR</t>
  </si>
  <si>
    <t>LOT 4, MERIDIAN LAKE PARK SUBDIVISION, FILING NO. 2</t>
  </si>
  <si>
    <t>KOCH AMEE J</t>
  </si>
  <si>
    <t>148 TEOCALLI RD APT B</t>
  </si>
  <si>
    <t>81224-8712</t>
  </si>
  <si>
    <t>R012681</t>
  </si>
  <si>
    <t>3177-222-03-020</t>
  </si>
  <si>
    <t>254  MERIDIAN LAKE DR</t>
  </si>
  <si>
    <t>LOT 3, MERIDIAN LAKE PARK SUBDIVISION, FILING NO. 2</t>
  </si>
  <si>
    <t>AGEE JASEN REECE</t>
  </si>
  <si>
    <t>PAULS VALLEY</t>
  </si>
  <si>
    <t>73075-0726</t>
  </si>
  <si>
    <t>R012683</t>
  </si>
  <si>
    <t>3177-222-03-022</t>
  </si>
  <si>
    <t>198  MERIDIAN LAKE DR</t>
  </si>
  <si>
    <t>LOT 1, MERIDIAN LAKE PARK SUBDIVISION, FILING NO. 2</t>
  </si>
  <si>
    <t>ALPINE GROUP LLC</t>
  </si>
  <si>
    <t>C/O JIM GRIFFITH</t>
  </si>
  <si>
    <t>916 N MAIN ST</t>
  </si>
  <si>
    <t>74075-3621</t>
  </si>
  <si>
    <t>R012684</t>
  </si>
  <si>
    <t>3177-222-03-023</t>
  </si>
  <si>
    <t>TRACT A, 0.455 A OF OPEN SPACE IN: MERIDIAN LAKE PARK SUBDIVISION, FILING NO. 2</t>
  </si>
  <si>
    <t>R012685</t>
  </si>
  <si>
    <t>3177-222-03-027</t>
  </si>
  <si>
    <t>71  EAST LN</t>
  </si>
  <si>
    <t>LOT 15, MERIDIAN LAKE PARK SUBDIVISION, FILING NO. 2</t>
  </si>
  <si>
    <t>NAAKE BUFFY</t>
  </si>
  <si>
    <t>2327 BIRCH ST</t>
  </si>
  <si>
    <t>80207-3130</t>
  </si>
  <si>
    <t>R012687</t>
  </si>
  <si>
    <t>3177-222-04-017</t>
  </si>
  <si>
    <t>35  SLATE LN</t>
  </si>
  <si>
    <t>LOTS 38 &amp; 39, MERIDIAN LAKE PARK SUBDIVISION, FILING NO. 2</t>
  </si>
  <si>
    <t>LAPIN DOR LLC THE</t>
  </si>
  <si>
    <t>7216 E DAVIES AVE</t>
  </si>
  <si>
    <t>80112-1112</t>
  </si>
  <si>
    <t>R012688</t>
  </si>
  <si>
    <t>3177-222-04-003</t>
  </si>
  <si>
    <t>49  SLATE LN</t>
  </si>
  <si>
    <t>LOT 40, MERIDIAN LAKE PARK SUBDIVISION, FILING NO. 2</t>
  </si>
  <si>
    <t>WEBER ROGER ANTHONY</t>
  </si>
  <si>
    <t>117 MEADOW WOODE DR</t>
  </si>
  <si>
    <t>ROYAL PALM BEACH</t>
  </si>
  <si>
    <t>33411-4720</t>
  </si>
  <si>
    <t>R012689</t>
  </si>
  <si>
    <t>3177-222-04-004</t>
  </si>
  <si>
    <t>61  SLATE LN</t>
  </si>
  <si>
    <t>LOT 41, MERIDIAN LAKE PARK SUBDIVISION, FILING NO. 2</t>
  </si>
  <si>
    <t>CB DREAM LLC</t>
  </si>
  <si>
    <t>35513 BRIDGE LN</t>
  </si>
  <si>
    <t>NEHALEM</t>
  </si>
  <si>
    <t>97131-9531</t>
  </si>
  <si>
    <t>R012690</t>
  </si>
  <si>
    <t>3177-222-04-005</t>
  </si>
  <si>
    <t>73  SLATE LN</t>
  </si>
  <si>
    <t>LOT 42, MERIDIAN LAKE PARK SUBDIVISION, FILING NO. 2</t>
  </si>
  <si>
    <t>SHOMER TRUST</t>
  </si>
  <si>
    <t>1695 OAK AVE</t>
  </si>
  <si>
    <t>80304-1249</t>
  </si>
  <si>
    <t>R012691</t>
  </si>
  <si>
    <t>3177-222-04-006</t>
  </si>
  <si>
    <t>97  SLATE LN</t>
  </si>
  <si>
    <t>LOT 43, MERIDIAN LAKE PARK SUBDIVISION, FILING NO. 2</t>
  </si>
  <si>
    <t>DOWNING RYAN PHILIP</t>
  </si>
  <si>
    <t>PO BOX 4187</t>
  </si>
  <si>
    <t>R012692</t>
  </si>
  <si>
    <t>3177-222-04-007</t>
  </si>
  <si>
    <t>114  SLATE LN</t>
  </si>
  <si>
    <t>LOT 44, MERIDIAN LAKE PARK SUBDIVISION, FILING NO. 2</t>
  </si>
  <si>
    <t>GAERTNER JEAN K TRUST</t>
  </si>
  <si>
    <t>PO BOX 5263</t>
  </si>
  <si>
    <t>81225-5263</t>
  </si>
  <si>
    <t>R012693</t>
  </si>
  <si>
    <t>3177-222-04-008</t>
  </si>
  <si>
    <t>98  SLATE LN</t>
  </si>
  <si>
    <t>LOT 45, MERIDIAN LAKE PARK SUBDIVISION, FILING NO. 2</t>
  </si>
  <si>
    <t>MCRAE REALTY HOLDINGS III LLC</t>
  </si>
  <si>
    <t>2201 LONG PRAIRIE RD STE 107-383</t>
  </si>
  <si>
    <t>75022-4832</t>
  </si>
  <si>
    <t>R012694</t>
  </si>
  <si>
    <t>3177-222-04-015</t>
  </si>
  <si>
    <t>52  SLATE LN</t>
  </si>
  <si>
    <t>LOT 48, MERIDIAN LAKE PARK SUBDIVISION, FILING NO. 2</t>
  </si>
  <si>
    <t>FITZPATRICK FRANCIS FAMILY TRUST</t>
  </si>
  <si>
    <t>4630 SW 17TH ST</t>
  </si>
  <si>
    <t>66604-2452</t>
  </si>
  <si>
    <t>R012695</t>
  </si>
  <si>
    <t>3177-222-04-010</t>
  </si>
  <si>
    <t>38  SLATE LN</t>
  </si>
  <si>
    <t>LOT 49, MERIDIAN LAKE PARK, FILING NO. 2, #706050</t>
  </si>
  <si>
    <t>DONAHUE ALEXANDRA GRACE</t>
  </si>
  <si>
    <t>1124 WOODLAND ST</t>
  </si>
  <si>
    <t>77009-6548</t>
  </si>
  <si>
    <t>R012696</t>
  </si>
  <si>
    <t>3177-222-04-011</t>
  </si>
  <si>
    <t>24  SLATE LN</t>
  </si>
  <si>
    <t>LOT 50, MERIDIAN LAKE PARK SUBDIVISION, FILING NO. 2</t>
  </si>
  <si>
    <t>BROWN BRIAN T</t>
  </si>
  <si>
    <t>PO BOX 3403</t>
  </si>
  <si>
    <t>81225-3011</t>
  </si>
  <si>
    <t>R012697</t>
  </si>
  <si>
    <t>3177-222-04-012</t>
  </si>
  <si>
    <t>8  SLATE LN</t>
  </si>
  <si>
    <t>LOT 51, MERIDIAN LAKE PARK SUBDIVISION, FILING NO. 2</t>
  </si>
  <si>
    <t>CLEMENT DAVID RICHARD</t>
  </si>
  <si>
    <t>PO BOX 3548</t>
  </si>
  <si>
    <t>81224-3548</t>
  </si>
  <si>
    <t>R012698</t>
  </si>
  <si>
    <t>3177-222-05-002</t>
  </si>
  <si>
    <t>449  MERIDIAN LAKE DR</t>
  </si>
  <si>
    <t>LOT 54, MERIDIAN LAKE PARK SUBDIVISION, FILING NO. 2</t>
  </si>
  <si>
    <t>STALEY CLAY</t>
  </si>
  <si>
    <t>305 JACKSON BLVD</t>
  </si>
  <si>
    <t>37205-3334</t>
  </si>
  <si>
    <t>R012699</t>
  </si>
  <si>
    <t>3177-222-05-003</t>
  </si>
  <si>
    <t>431  MERIDIAN LAKE DR</t>
  </si>
  <si>
    <t>LOT 55, MERIDIAN LAKE PARK SUBDIVISION, FILING NO. 2</t>
  </si>
  <si>
    <t>GASPARI DUSTIN J REVOCABLE TRUST</t>
  </si>
  <si>
    <t>PO BOX 48059</t>
  </si>
  <si>
    <t>80204-8059</t>
  </si>
  <si>
    <t>R012700</t>
  </si>
  <si>
    <t>3177-222-05-020</t>
  </si>
  <si>
    <t>391  MERIDIAN LAKE DR</t>
  </si>
  <si>
    <t>LOT 57, MERIDIAN LAKE PARK SUBDIVISION, FILING NO. 2</t>
  </si>
  <si>
    <t>GREEN SHERRON</t>
  </si>
  <si>
    <t>801 GILLASPIE DR APT 40</t>
  </si>
  <si>
    <t>80305-6549</t>
  </si>
  <si>
    <t>R012701</t>
  </si>
  <si>
    <t>3177-222-05-005</t>
  </si>
  <si>
    <t>383  MERIDIAN LAKE DR</t>
  </si>
  <si>
    <t>LOT 58, MERIDIAN LAKE PARK SUBDIVISION, FILING NO. 2</t>
  </si>
  <si>
    <t>CROWN EDRADOUR LLC</t>
  </si>
  <si>
    <t>7212 S ATLANTA PL</t>
  </si>
  <si>
    <t>74136-5523</t>
  </si>
  <si>
    <t>R012702</t>
  </si>
  <si>
    <t>3177-222-05-006</t>
  </si>
  <si>
    <t>15  NICHOLSON LN</t>
  </si>
  <si>
    <t>LOT 59, MERIDIAN LAKE PARK SUBDIVISION, FILING NO. 2</t>
  </si>
  <si>
    <t>MANGUM CHARLES E</t>
  </si>
  <si>
    <t>7206 DALEWOOD LN</t>
  </si>
  <si>
    <t>75214-1813</t>
  </si>
  <si>
    <t>R012703</t>
  </si>
  <si>
    <t>3177-222-05-007</t>
  </si>
  <si>
    <t>37  NICHOLSON LN</t>
  </si>
  <si>
    <t>LOT 60, MERIDIAN LAKE PARK SUBDIVISION, FILING NO. 2</t>
  </si>
  <si>
    <t>STRIFE JAMES RICHARD</t>
  </si>
  <si>
    <t>1814 YELLOW FORK TRL</t>
  </si>
  <si>
    <t>NEBO</t>
  </si>
  <si>
    <t>28761-4529</t>
  </si>
  <si>
    <t>R012704</t>
  </si>
  <si>
    <t>3177-222-05-008</t>
  </si>
  <si>
    <t>61  NICHOLSON LN</t>
  </si>
  <si>
    <t>LOT 61, MERIDIAN LAKE PARK SUBDIVISION, FILING NO. 2</t>
  </si>
  <si>
    <t>STEARNS  SUSAN GRACE</t>
  </si>
  <si>
    <t>2657 4TH ST</t>
  </si>
  <si>
    <t>80304-3248</t>
  </si>
  <si>
    <t>R012705</t>
  </si>
  <si>
    <t>3177-222-05-026</t>
  </si>
  <si>
    <t>72  NICHOLSON LN</t>
  </si>
  <si>
    <t>LOTS 62 &amp; 63, MERIDIAN LAKE PARK, FILING NO. 2, #705495</t>
  </si>
  <si>
    <t>JAMES AND MARY JOAN PRENTICE LIVING TRUST</t>
  </si>
  <si>
    <t>129 CRABAPPLE LN</t>
  </si>
  <si>
    <t>40245-6017</t>
  </si>
  <si>
    <t>R012707</t>
  </si>
  <si>
    <t>3177-222-05-011</t>
  </si>
  <si>
    <t>40  NICHOLSON LN</t>
  </si>
  <si>
    <t>LOT 64, MERIDIAN LAKE PARK SUBDIVISION, FILING NO. 2</t>
  </si>
  <si>
    <t>SCORESBY TYLER</t>
  </si>
  <si>
    <t>6908 LEDBETTER RD</t>
  </si>
  <si>
    <t>76001-6602</t>
  </si>
  <si>
    <t>R012708</t>
  </si>
  <si>
    <t>3177-222-05-012</t>
  </si>
  <si>
    <t>26  NICHOLSON LN</t>
  </si>
  <si>
    <t>LOT 65, MERIDIAN LAKE PARK SUBDIVISION, FILING NO. 2</t>
  </si>
  <si>
    <t>ROBY JOHN CHRISTIAN</t>
  </si>
  <si>
    <t>4339 POTOMAC AVE</t>
  </si>
  <si>
    <t>75205-2683</t>
  </si>
  <si>
    <t>R012709</t>
  </si>
  <si>
    <t>3177-222-05-013</t>
  </si>
  <si>
    <t>10  NICHOLSON LN</t>
  </si>
  <si>
    <t>LOT 66, MERIDIAN LAKE PARK SUBDIVISION, FILING NO. 2</t>
  </si>
  <si>
    <t>7119 MEADOW LAKE AVE</t>
  </si>
  <si>
    <t>75214-3525</t>
  </si>
  <si>
    <t>R012710</t>
  </si>
  <si>
    <t>3177-222-05-014</t>
  </si>
  <si>
    <t>341  MERIDIAN LAKE DR</t>
  </si>
  <si>
    <t>LOT 67, MERIDIAN LAKE PARK SUBDIVISION, FILING NO. 2</t>
  </si>
  <si>
    <t>SPEARS JAMES W</t>
  </si>
  <si>
    <t>6549 QUAIL RDG</t>
  </si>
  <si>
    <t>76310-7414</t>
  </si>
  <si>
    <t>R012711</t>
  </si>
  <si>
    <t>3177-222-05-015</t>
  </si>
  <si>
    <t>325  MERIDIAN LAKE DR</t>
  </si>
  <si>
    <t>LOT 68, MERIDIAN LAKE PARK SUBDIVISION, FILING NO. 2</t>
  </si>
  <si>
    <t>R012712</t>
  </si>
  <si>
    <t>3177-222-05-016</t>
  </si>
  <si>
    <t>299  MERIDIAN LAKE DR</t>
  </si>
  <si>
    <t>LOT 69, MERIDIAN LAKE PARK SUBDIVISION, FILING NO. 2</t>
  </si>
  <si>
    <t>STARR ANN W</t>
  </si>
  <si>
    <t>PO BOX 121</t>
  </si>
  <si>
    <t>ROYAL OAK</t>
  </si>
  <si>
    <t>21662-0121</t>
  </si>
  <si>
    <t>R012713</t>
  </si>
  <si>
    <t>3177-222-05-017</t>
  </si>
  <si>
    <t>TRACT D, 5.11 ACRES OF OPEN SPACE IN: MERIDIAN LAKE PARK SUBDIVISION, FILING NO. 2</t>
  </si>
  <si>
    <t>R012714</t>
  </si>
  <si>
    <t>3177-222-05-018</t>
  </si>
  <si>
    <t>505  MERIDIAN LAKE DR</t>
  </si>
  <si>
    <t>LOT 52, MERIDIAN LAKE PARK, FILING NO. 2, #477718 #660688</t>
  </si>
  <si>
    <t>CRAM ROGER C</t>
  </si>
  <si>
    <t>PO BOX 3352</t>
  </si>
  <si>
    <t>R012715</t>
  </si>
  <si>
    <t>3177-222-05-019</t>
  </si>
  <si>
    <t>467  MERIDIAN LAKE DR</t>
  </si>
  <si>
    <t>LOT 53, MERIDIAN LAKE PARK SUBDIVISION, FILING NO. 2</t>
  </si>
  <si>
    <t>KOBAYASHI MICHELLE</t>
  </si>
  <si>
    <t>12274 WOODMONT DR</t>
  </si>
  <si>
    <t>80921-3782</t>
  </si>
  <si>
    <t>R012717</t>
  </si>
  <si>
    <t>3177-222-06-017</t>
  </si>
  <si>
    <t>135  MERIDIAN LAKE DR</t>
  </si>
  <si>
    <t>LOTS 18 &amp; 19, MERIDIAN LAKE PARK SUBDIVISION, FILING NO. 1, #701891</t>
  </si>
  <si>
    <t>MERIDIAN LAKE PARK FILING 1</t>
  </si>
  <si>
    <t>GALVIN FAMILY TRUST THE</t>
  </si>
  <si>
    <t>PO BOX 2103</t>
  </si>
  <si>
    <t>81224-2103</t>
  </si>
  <si>
    <t>R012718</t>
  </si>
  <si>
    <t>3177-222-06-003</t>
  </si>
  <si>
    <t>93  MERIDIAN LAKE DR</t>
  </si>
  <si>
    <t>LOT 20, MERIDIAN LAKE PARK SUBDIVISION, FILING NO. 1</t>
  </si>
  <si>
    <t>SCHWEIKARDT ERIC</t>
  </si>
  <si>
    <t>PO BOX 2444</t>
  </si>
  <si>
    <t>81224-2444</t>
  </si>
  <si>
    <t>R012719</t>
  </si>
  <si>
    <t>3177-222-06-018</t>
  </si>
  <si>
    <t>71  MERIDIAN LAKE DR</t>
  </si>
  <si>
    <t>LOT 21A, MERIDIAN LAKE PARK SUBDIVISION, FILING NO. 1</t>
  </si>
  <si>
    <t>MARYE ERIC H</t>
  </si>
  <si>
    <t>3709 STANFORD AVE</t>
  </si>
  <si>
    <t>75225-7204</t>
  </si>
  <si>
    <t>R012721</t>
  </si>
  <si>
    <t>3177-222-06-008</t>
  </si>
  <si>
    <t>73  PEANUT LN</t>
  </si>
  <si>
    <t>LOT 24, MERIDIAN LAKE PARK SUBDIVISION, FILING NO. 1</t>
  </si>
  <si>
    <t>SUTTON WARREN AND JESSICA TRUST</t>
  </si>
  <si>
    <t>28128 PACIFIC COAST HWY SPC 79</t>
  </si>
  <si>
    <t>MALIBU</t>
  </si>
  <si>
    <t>90265-8070</t>
  </si>
  <si>
    <t>R012722</t>
  </si>
  <si>
    <t>3177-222-06-009</t>
  </si>
  <si>
    <t>81  PEANUT LN</t>
  </si>
  <si>
    <t>LOT 25, MERIDIAN LAKE PARK SUBDIVISION, FILING NO. 1</t>
  </si>
  <si>
    <t>MADDEN DANIEL A</t>
  </si>
  <si>
    <t>1463 CARLSON AVE</t>
  </si>
  <si>
    <t>80516-6967</t>
  </si>
  <si>
    <t>R012723</t>
  </si>
  <si>
    <t>3177-222-06-010</t>
  </si>
  <si>
    <t>88  PEANUT LN</t>
  </si>
  <si>
    <t>LOT 26, MERIDIAN LAKE PARK SUBDIVISION, FILING NO. 1</t>
  </si>
  <si>
    <t>GORMAN NORBERT D</t>
  </si>
  <si>
    <t>839 CHEVY CHASE CIR</t>
  </si>
  <si>
    <t>77478-4010</t>
  </si>
  <si>
    <t>R012724</t>
  </si>
  <si>
    <t>3177-222-06-011</t>
  </si>
  <si>
    <t>62  PEANUT LN</t>
  </si>
  <si>
    <t>LOT 27, MERIDIAN LAKE PARK SUBDIVISION, FILING NO. 1</t>
  </si>
  <si>
    <t>WARNER LUCIUS R</t>
  </si>
  <si>
    <t>PO BOX 2033</t>
  </si>
  <si>
    <t>81224-2033</t>
  </si>
  <si>
    <t>R012725</t>
  </si>
  <si>
    <t>3177-222-06-012</t>
  </si>
  <si>
    <t>44  PEANUT LN</t>
  </si>
  <si>
    <t>LOT 28, MERIDIAN LAKE PARK SUBDIVISION, FILING NO. 1</t>
  </si>
  <si>
    <t>OLSON FAMILY TRUST</t>
  </si>
  <si>
    <t>6439 REDPINE RD</t>
  </si>
  <si>
    <t>75248-2949</t>
  </si>
  <si>
    <t>R012726</t>
  </si>
  <si>
    <t>3177-222-06-013</t>
  </si>
  <si>
    <t>20  PEANUT LN</t>
  </si>
  <si>
    <t>LOT 29, MERIDIAN LAKE PARK SUBDIVISION, FILING NO. 1</t>
  </si>
  <si>
    <t>R012727</t>
  </si>
  <si>
    <t>3177-222-06-014</t>
  </si>
  <si>
    <t>39  MERIDIAN LAKE DR</t>
  </si>
  <si>
    <t>LOT 30, MERIDIAN LAKE PARK SUBDIVISION, FILING NO. 1</t>
  </si>
  <si>
    <t>LUCAS MARK CHRISTOPHER</t>
  </si>
  <si>
    <t>PO BOX 3806</t>
  </si>
  <si>
    <t>R012728</t>
  </si>
  <si>
    <t>3177-222-06-015</t>
  </si>
  <si>
    <t>255  COUNTY ROAD 811</t>
  </si>
  <si>
    <t>TRACT NO 1, 0.806 ACRES OF OPEN SPACE IN: MERIDIAN LAKE PARK SUBDIVISION, FILING NO. 1</t>
  </si>
  <si>
    <t>R012730</t>
  </si>
  <si>
    <t>3177-222-07-001</t>
  </si>
  <si>
    <t>142  MERIDIAN LAKE DR</t>
  </si>
  <si>
    <t>LOT 17, MERIDIAN LAKE PARK SUBDIVISION, FILING NO. 1</t>
  </si>
  <si>
    <t>142 MERIDIAN LAKE DRIVE LLC</t>
  </si>
  <si>
    <t>4608 LAUREL CANYON DR</t>
  </si>
  <si>
    <t>78731-5206</t>
  </si>
  <si>
    <t>R012731</t>
  </si>
  <si>
    <t>3177-222-07-002</t>
  </si>
  <si>
    <t>29  QUIGLEY CIR</t>
  </si>
  <si>
    <t>LOT 16, MERIDIAN LAKE PARK SUBDIVISION, FILING NO. 1</t>
  </si>
  <si>
    <t>WALTON ALLISON P</t>
  </si>
  <si>
    <t>120 MUSKETAQUID RD</t>
  </si>
  <si>
    <t>CONCORD</t>
  </si>
  <si>
    <t>01742-1643</t>
  </si>
  <si>
    <t>R012732</t>
  </si>
  <si>
    <t>3177-222-07-003</t>
  </si>
  <si>
    <t>30  QUIGLEY CIR</t>
  </si>
  <si>
    <t>LOT 15, MERIDIAN LAKE PARK SUBDIVISION, FILING NO. 1</t>
  </si>
  <si>
    <t>JACKSON ALEX</t>
  </si>
  <si>
    <t>754 COUNTRY LN</t>
  </si>
  <si>
    <t>77024-5508</t>
  </si>
  <si>
    <t>R012733</t>
  </si>
  <si>
    <t>3177-222-07-004</t>
  </si>
  <si>
    <t>18  QUIGLEY CIR</t>
  </si>
  <si>
    <t>LOT 14, MERIDIAN LAKE PARK SUBDIVISION, FILING NO. 1</t>
  </si>
  <si>
    <t>BATES BRADFORD D</t>
  </si>
  <si>
    <t>03444-0006</t>
  </si>
  <si>
    <t>R012734</t>
  </si>
  <si>
    <t>3177-222-07-005</t>
  </si>
  <si>
    <t>114  MERIDIAN LAKE DR</t>
  </si>
  <si>
    <t>LOT 13, MERIDIAN LAKE PARK SUBDIVISION, FILING NO. 1, #702941</t>
  </si>
  <si>
    <t>KADISH KENDALL</t>
  </si>
  <si>
    <t>114 MERIDIAN LAKE DR</t>
  </si>
  <si>
    <t>81224-9885</t>
  </si>
  <si>
    <t>R012735</t>
  </si>
  <si>
    <t>3177-222-07-006</t>
  </si>
  <si>
    <t>76  MERIDIAN LAKE DR</t>
  </si>
  <si>
    <t>LOT 12, MERIDIAN LAKE PARK SUBDIVISION, FILING NO. 1</t>
  </si>
  <si>
    <t>WHEELER WILLIAM M</t>
  </si>
  <si>
    <t>R012736</t>
  </si>
  <si>
    <t>3177-222-07-007</t>
  </si>
  <si>
    <t>35  SNODGRASS LN</t>
  </si>
  <si>
    <t>LOT 11, MERIDIAN LAKE PARK SUBDIVISION, FILING NO. 1</t>
  </si>
  <si>
    <t>WRIGHT ROBERT BERNARD II</t>
  </si>
  <si>
    <t>PO BOX 3232</t>
  </si>
  <si>
    <t>81224-3232</t>
  </si>
  <si>
    <t>R012737</t>
  </si>
  <si>
    <t>3177-222-07-008</t>
  </si>
  <si>
    <t>51  SNODGRASS LN</t>
  </si>
  <si>
    <t>LOT 10, MERIDIAN LAKE PARK SUBDIVISION, FILING NO. 1</t>
  </si>
  <si>
    <t>BROWN TIMOTHY T</t>
  </si>
  <si>
    <t>PO BOX 2912</t>
  </si>
  <si>
    <t>81224-2912</t>
  </si>
  <si>
    <t>R012738</t>
  </si>
  <si>
    <t>3177-222-07-009</t>
  </si>
  <si>
    <t>67  SNODGRASS LN</t>
  </si>
  <si>
    <t>LOT 9, MERIDIAN LAKE PARK SUBDIVISION, FILING NO. 1</t>
  </si>
  <si>
    <t>HEIN THOMAS</t>
  </si>
  <si>
    <t>R012739</t>
  </si>
  <si>
    <t>3177-222-07-010</t>
  </si>
  <si>
    <t>85  SNODGRASS LN</t>
  </si>
  <si>
    <t>LOT 8, MERIDIAN LAKE PARK SUBDIVISION, FILING NO. 1</t>
  </si>
  <si>
    <t>TWILLEGER SHERRI</t>
  </si>
  <si>
    <t>712 RIDGEWOOD RD</t>
  </si>
  <si>
    <t>81212-4343</t>
  </si>
  <si>
    <t>R012740</t>
  </si>
  <si>
    <t>3177-223-03-001</t>
  </si>
  <si>
    <t>1100  WASHINGTON GULCH RD</t>
  </si>
  <si>
    <t>LOT 17A, PRISTINE POINT AT CRESTED BUTTE SUBDIVISION</t>
  </si>
  <si>
    <t>PRISTINE POINT AT CRESTED BUTTE</t>
  </si>
  <si>
    <t>OLSON KURT</t>
  </si>
  <si>
    <t>PO BOX 1657</t>
  </si>
  <si>
    <t>81224-1657</t>
  </si>
  <si>
    <t>R012744</t>
  </si>
  <si>
    <t>3177-223-01-005</t>
  </si>
  <si>
    <t>32  MERIDIAN LAKE DR</t>
  </si>
  <si>
    <t>LOT 1, MERIDIAN LAKE PARK SUBDIVISION, FILING NO. 1</t>
  </si>
  <si>
    <t>SENTER VALRIE B TRUST</t>
  </si>
  <si>
    <t>VALRIE B SENTER TRUSTEE</t>
  </si>
  <si>
    <t>549 LA BOTA</t>
  </si>
  <si>
    <t>75109-0812</t>
  </si>
  <si>
    <t>R012745</t>
  </si>
  <si>
    <t>3177-223-01-006</t>
  </si>
  <si>
    <t>WASHINGTON GULCH RD</t>
  </si>
  <si>
    <t>TRACT TWO, 2.134 ACRES OF OPEN SPACE IN: MERIDIAN LAKE PARK SUBDIVISION, FILING NO. 1</t>
  </si>
  <si>
    <t>R012746</t>
  </si>
  <si>
    <t>3177-223-01-007</t>
  </si>
  <si>
    <t>84  SNODGRASS LN</t>
  </si>
  <si>
    <t>LOT 5, MERIDIAN LAKE PARK SUBDIVISION, FILING NO. 1</t>
  </si>
  <si>
    <t>GIANNONE ROBERT</t>
  </si>
  <si>
    <t>PO BOX 573</t>
  </si>
  <si>
    <t>81224-0573</t>
  </si>
  <si>
    <t>R012747</t>
  </si>
  <si>
    <t>3177-223-01-008</t>
  </si>
  <si>
    <t>62  SNODGRASS LN</t>
  </si>
  <si>
    <t>LOT 4, MERIDIAN LAKE PARK SUBDIVISION, FILING NO. 1</t>
  </si>
  <si>
    <t>JUDKINS SARAH E</t>
  </si>
  <si>
    <t>67078 MIAMI RD</t>
  </si>
  <si>
    <t>81401-9586</t>
  </si>
  <si>
    <t>R012751</t>
  </si>
  <si>
    <t>3177-263-00-003</t>
  </si>
  <si>
    <t>0.2 ACRES IN SECTION 26, TOWNSHIP 13S, RANGE 86W</t>
  </si>
  <si>
    <t>R012752</t>
  </si>
  <si>
    <t>3177-263-00-005</t>
  </si>
  <si>
    <t>GOTHIC CORRIDOR</t>
  </si>
  <si>
    <t>2.18 ACRES IN SECTION 26, TOWNSHIP 13S, RANGE 86W</t>
  </si>
  <si>
    <t>R012753</t>
  </si>
  <si>
    <t>3177-263-00-006</t>
  </si>
  <si>
    <t>2.04 ACRES IN SECTION 26, TOWNSHIP 13S, RANGE 86W</t>
  </si>
  <si>
    <t>R012754</t>
  </si>
  <si>
    <t>3177-263-01-002</t>
  </si>
  <si>
    <t>19  GLACIER LILY WAY</t>
  </si>
  <si>
    <t>LOT 19, GLACIER LILY ESTATES SUBDIVISION</t>
  </si>
  <si>
    <t>GLACIER LILY ESTATES</t>
  </si>
  <si>
    <t>METCALF GARY</t>
  </si>
  <si>
    <t>PO BOX 1089</t>
  </si>
  <si>
    <t>81224-1089</t>
  </si>
  <si>
    <t>R012755</t>
  </si>
  <si>
    <t>3177-263-01-003</t>
  </si>
  <si>
    <t>17  GLACIER LILY WAY</t>
  </si>
  <si>
    <t>LOT 17, GLACIER LILY ESTATES SUBDIVISION</t>
  </si>
  <si>
    <t>HUVARD ANDREA L</t>
  </si>
  <si>
    <t>135 LA CRESCENTA DR</t>
  </si>
  <si>
    <t>93010-8409</t>
  </si>
  <si>
    <t>R012756</t>
  </si>
  <si>
    <t>3177-263-01-004</t>
  </si>
  <si>
    <t>16  GLACIER LILY WAY</t>
  </si>
  <si>
    <t>LOT 16, GLACIER LILY ESTATES SUBDIVISION</t>
  </si>
  <si>
    <t>CANNON WILLIAM PERRY</t>
  </si>
  <si>
    <t>3428 UNIVERSITY BLVD</t>
  </si>
  <si>
    <t>75205-1834</t>
  </si>
  <si>
    <t>R012757</t>
  </si>
  <si>
    <t>3177-263-01-005</t>
  </si>
  <si>
    <t>15  GLACIER LILY WAY</t>
  </si>
  <si>
    <t>LOT 15, GLACIER LILY ESTATES SUBDIVISION</t>
  </si>
  <si>
    <t>MCVEIGH MELISSA</t>
  </si>
  <si>
    <t>PO BOX 1290</t>
  </si>
  <si>
    <t>15 GLACIER LILY WAY</t>
  </si>
  <si>
    <t>81224-1290</t>
  </si>
  <si>
    <t>R012758</t>
  </si>
  <si>
    <t>3177-263-01-006</t>
  </si>
  <si>
    <t>14  GLACIER LILY WAY</t>
  </si>
  <si>
    <t>LOT 14, GLACIER LILY ESTATES SUBDIVISION</t>
  </si>
  <si>
    <t>NICKEL DONOVAN J</t>
  </si>
  <si>
    <t>127 N CHIMNEY PARK DR</t>
  </si>
  <si>
    <t>80550-5043</t>
  </si>
  <si>
    <t>R012759</t>
  </si>
  <si>
    <t>3177-263-01-007</t>
  </si>
  <si>
    <t>3  GLACIER LILY WAY</t>
  </si>
  <si>
    <t>LOT 3, GLACIER LILY ESTATES SUBDIVISION</t>
  </si>
  <si>
    <t>MURPHY JANET D REVOCABLE TRUST</t>
  </si>
  <si>
    <t>726 LEXINGTON AVE</t>
  </si>
  <si>
    <t>TERRACE PARK</t>
  </si>
  <si>
    <t>45174-1218</t>
  </si>
  <si>
    <t>R012760</t>
  </si>
  <si>
    <t>3177-263-01-008</t>
  </si>
  <si>
    <t>4  GLACIER LILY WAY</t>
  </si>
  <si>
    <t>LOT 4, GLACIER LILY ESTATES SUBDIVISION</t>
  </si>
  <si>
    <t>SILVER QUEEN COLORADO LLC</t>
  </si>
  <si>
    <t>R012761</t>
  </si>
  <si>
    <t>3177-263-01-009</t>
  </si>
  <si>
    <t>5  GLACIER LILY WAY</t>
  </si>
  <si>
    <t>LOT 5, GLACIER LILY ESTATES SUBDIVISION</t>
  </si>
  <si>
    <t>BECK ROBERT L</t>
  </si>
  <si>
    <t>PO BOX 3866</t>
  </si>
  <si>
    <t>81224-3866</t>
  </si>
  <si>
    <t>R012762</t>
  </si>
  <si>
    <t>3177-263-01-010</t>
  </si>
  <si>
    <t>6  GLACIER LILY WAY</t>
  </si>
  <si>
    <t>LOT 6, GLACIER LILY ESTATES SUBDIVISION</t>
  </si>
  <si>
    <t>GR-CR LLC</t>
  </si>
  <si>
    <t>5226 JUNIPER TERRACE LN</t>
  </si>
  <si>
    <t>77494-3074</t>
  </si>
  <si>
    <t>R012763</t>
  </si>
  <si>
    <t>3177-263-01-011</t>
  </si>
  <si>
    <t>7  GLACIER LILY WAY</t>
  </si>
  <si>
    <t>LOT 7, GLACIER LILY ESTATES SUBDIVISION</t>
  </si>
  <si>
    <t>WARD JAMES</t>
  </si>
  <si>
    <t>81224-0909</t>
  </si>
  <si>
    <t>R012764</t>
  </si>
  <si>
    <t>3177-263-01-012</t>
  </si>
  <si>
    <t>1  GLACIER LILY WAY</t>
  </si>
  <si>
    <t>LOT 1, GLACIER LILY ESTATES SUBDIVISION</t>
  </si>
  <si>
    <t>4BCB LLC</t>
  </si>
  <si>
    <t>4109 RANIER CT</t>
  </si>
  <si>
    <t>76109-5026</t>
  </si>
  <si>
    <t>R012765</t>
  </si>
  <si>
    <t>3177-263-01-013</t>
  </si>
  <si>
    <t>2  GLACIER LILY WAY</t>
  </si>
  <si>
    <t>LOT 2, GLACIER LILY ESTATES SUBDIVISION</t>
  </si>
  <si>
    <t>CUMMINGS MIKE P</t>
  </si>
  <si>
    <t>2008 SEABOARD AVE</t>
  </si>
  <si>
    <t>79705-7438</t>
  </si>
  <si>
    <t>R012766</t>
  </si>
  <si>
    <t>3177-263-01-014</t>
  </si>
  <si>
    <t>ROADS IN: GLACIER LILY ESTATES SUBDIVISION</t>
  </si>
  <si>
    <t>GLACIER LILY ASSOCIATION</t>
  </si>
  <si>
    <t>R012767</t>
  </si>
  <si>
    <t>3177-263-01-036</t>
  </si>
  <si>
    <t>13  GLACIER LILY WAY</t>
  </si>
  <si>
    <t>LOT 13, GLACIER LILY ESTATES SUBDIVISION</t>
  </si>
  <si>
    <t>R012768</t>
  </si>
  <si>
    <t>3177-263-01-016</t>
  </si>
  <si>
    <t>20  GLACIER LILY WAY</t>
  </si>
  <si>
    <t>LOT 20, GLACIER LILY ESTATES SUBDIVISION</t>
  </si>
  <si>
    <t>MATTSON JORDAN</t>
  </si>
  <si>
    <t>16746 SPARROW POINT WAY</t>
  </si>
  <si>
    <t>80465-3107</t>
  </si>
  <si>
    <t>R012769</t>
  </si>
  <si>
    <t>3177-263-01-033</t>
  </si>
  <si>
    <t>2.89 ACRES OPEN SPACE IN: GLACIER LILY ESTATES SUBDIVISION</t>
  </si>
  <si>
    <t>R012770</t>
  </si>
  <si>
    <t>3177-263-01-027</t>
  </si>
  <si>
    <t>11  GLACIER LILY WAY</t>
  </si>
  <si>
    <t>LOT 11, GLACIER LILY ESTATES SUBDIVISION</t>
  </si>
  <si>
    <t>FERGUSON JOHN FAMILY TRUST</t>
  </si>
  <si>
    <t>401 LYNNWOOD BLVD</t>
  </si>
  <si>
    <t>37205-3434</t>
  </si>
  <si>
    <t>R012772</t>
  </si>
  <si>
    <t>3177-263-01-030</t>
  </si>
  <si>
    <t>GLACIER LILY SPUR</t>
  </si>
  <si>
    <t>R012773</t>
  </si>
  <si>
    <t>3177-263-01-028</t>
  </si>
  <si>
    <t>10  GLACIER LILY WAY</t>
  </si>
  <si>
    <t>LOT 10, GLACIER LILY ESTATES SUBDIVISION</t>
  </si>
  <si>
    <t>FRETTHOLD TIMOTHY J TRUST</t>
  </si>
  <si>
    <t>115 TURNBERRY WAY</t>
  </si>
  <si>
    <t>78230-5651</t>
  </si>
  <si>
    <t>R012774</t>
  </si>
  <si>
    <t>3177-263-01-022</t>
  </si>
  <si>
    <t>9  GLACIER LILY WAY</t>
  </si>
  <si>
    <t>LOT 9, GLACIER LILY ESTATES SUBDIVISION</t>
  </si>
  <si>
    <t>9 GLACIER LILY LLC</t>
  </si>
  <si>
    <t>2555 N PEARL ST APT 1501</t>
  </si>
  <si>
    <t>75201-2247</t>
  </si>
  <si>
    <t>R012775</t>
  </si>
  <si>
    <t>3177-263-01-023</t>
  </si>
  <si>
    <t>8  GLACIER LILY WAY</t>
  </si>
  <si>
    <t>LOT 8, GLACIER LILY ESTATES SUBDIVISION</t>
  </si>
  <si>
    <t>CLAY GEORGE W IV</t>
  </si>
  <si>
    <t>1505 P B LN STE A</t>
  </si>
  <si>
    <t>76302-2631</t>
  </si>
  <si>
    <t>R012776</t>
  </si>
  <si>
    <t>3177-263-01-031</t>
  </si>
  <si>
    <t>18  GLACIER LILY WAY</t>
  </si>
  <si>
    <t>LOT 18, GLACIER LILY ESTATES SUBDIVISION</t>
  </si>
  <si>
    <t>JOHNSON SUSAN TRUST</t>
  </si>
  <si>
    <t>13941 EISBERRY WAY</t>
  </si>
  <si>
    <t>80134-5736</t>
  </si>
  <si>
    <t>R012777</t>
  </si>
  <si>
    <t>3177-273-00-001</t>
  </si>
  <si>
    <t>WILDBIRD RD</t>
  </si>
  <si>
    <t>UNDIVIDED 16.67% INTEREST IN: 31.4 ACRES IN SECTION 27, TOWNSHIP 13S, RANGE 86W</t>
  </si>
  <si>
    <t>SZURGOT TIMOTHY D</t>
  </si>
  <si>
    <t>PO BOX 2680</t>
  </si>
  <si>
    <t>81224-2680</t>
  </si>
  <si>
    <t>R012778</t>
  </si>
  <si>
    <t>BOLTON RYAN LIVING TRUST</t>
  </si>
  <si>
    <t>PO BOX 2497</t>
  </si>
  <si>
    <t>87504-2497</t>
  </si>
  <si>
    <t>R012779</t>
  </si>
  <si>
    <t>VANDERVOORT ROBERT III</t>
  </si>
  <si>
    <t>R012780</t>
  </si>
  <si>
    <t>STEELE HARRISON COLTON</t>
  </si>
  <si>
    <t>125 WILDBIRD RD # 279</t>
  </si>
  <si>
    <t>81224-5587</t>
  </si>
  <si>
    <t>R012781</t>
  </si>
  <si>
    <t>SHEA ALEXANDER M</t>
  </si>
  <si>
    <t>PO BOX 2671</t>
  </si>
  <si>
    <t>81224-2671</t>
  </si>
  <si>
    <t>R012782</t>
  </si>
  <si>
    <t>UNDIVIDED 16.67% INTEREST IN: 31.4 ACRES IN SW4SW4. SECTION 27, TOWNSHIP 13S, RANGE 86W, #701242</t>
  </si>
  <si>
    <t>FOURTH WATCH LLC</t>
  </si>
  <si>
    <t>6155 E HORSESHOE RD</t>
  </si>
  <si>
    <t>PARADISE VALLEY</t>
  </si>
  <si>
    <t>85253-2264</t>
  </si>
  <si>
    <t>R012783</t>
  </si>
  <si>
    <t>3177-273-00-007</t>
  </si>
  <si>
    <t>130  WILDBIRD RD</t>
  </si>
  <si>
    <t>1 ACRE IN SECTION 27, TOWNSHIP 13S, RANGE 86W</t>
  </si>
  <si>
    <t>R012784</t>
  </si>
  <si>
    <t>3177-273-00-008</t>
  </si>
  <si>
    <t>135  WILDBIRD RD</t>
  </si>
  <si>
    <t>R012785</t>
  </si>
  <si>
    <t>3177-273-00-009</t>
  </si>
  <si>
    <t>140  WILDBIRD RD</t>
  </si>
  <si>
    <t>VANDERVOORT ROBERT JESSE</t>
  </si>
  <si>
    <t>R012786</t>
  </si>
  <si>
    <t>3177-273-00-010</t>
  </si>
  <si>
    <t>125  WILDBIRD RD</t>
  </si>
  <si>
    <t>R012787</t>
  </si>
  <si>
    <t>3177-273-00-011</t>
  </si>
  <si>
    <t>145  WILDBIRD RD</t>
  </si>
  <si>
    <t>R012788</t>
  </si>
  <si>
    <t>3177-273-00-012</t>
  </si>
  <si>
    <t>150  WILDBIRD RD</t>
  </si>
  <si>
    <t>1 ACRE IN SW4SW4. SECTION 27, TOWNSHIP 13S, RANGE 86W, #701242</t>
  </si>
  <si>
    <t>R012789</t>
  </si>
  <si>
    <t>3177-273-00-013</t>
  </si>
  <si>
    <t>UNDIVIDED 16.67 % INTEREST IN: 2.6 ACRES IN SECTION 27, TOWNSHIP 13S, RANGE 86W</t>
  </si>
  <si>
    <t>R012790</t>
  </si>
  <si>
    <t>3177-273-00-014</t>
  </si>
  <si>
    <t>R012791</t>
  </si>
  <si>
    <t>R012792</t>
  </si>
  <si>
    <t>3177-273-00-016</t>
  </si>
  <si>
    <t>R012793</t>
  </si>
  <si>
    <t>3177-273-00-017</t>
  </si>
  <si>
    <t>R012794</t>
  </si>
  <si>
    <t>3177-273-00-018</t>
  </si>
  <si>
    <t>UNDIVIDED 16.67 % INTEREST IN: 2.6 ACRES IN SW4SW4. SECTION 27, TOWNSHIP 13S, RANGE 86W, #701242</t>
  </si>
  <si>
    <t>R012795</t>
  </si>
  <si>
    <t>3177-280-00-001</t>
  </si>
  <si>
    <t>33.53 ACRES IN SECTION 28, TOWNSHIP 13S, RANGE 86W</t>
  </si>
  <si>
    <t>R012797</t>
  </si>
  <si>
    <t>3177-280-00-008</t>
  </si>
  <si>
    <t>TRAPPERS CROSSING</t>
  </si>
  <si>
    <t>COUNTY ROAD 4</t>
  </si>
  <si>
    <t>86.339 ACRES IN SECTION 28, TOWNSHIP 13S, RANGE 86W</t>
  </si>
  <si>
    <t>R012798</t>
  </si>
  <si>
    <t>3177-280-01-001</t>
  </si>
  <si>
    <t>2282  COUNTY ROAD 734</t>
  </si>
  <si>
    <t>LOT 24, ALPINE MEADOWS SUBDIVISION</t>
  </si>
  <si>
    <t>ALPINE MEADOWS SUBDIVISION</t>
  </si>
  <si>
    <t>FRIEDMAN ARON</t>
  </si>
  <si>
    <t>PO BOX 2501</t>
  </si>
  <si>
    <t>81224-2501</t>
  </si>
  <si>
    <t>R012799</t>
  </si>
  <si>
    <t>3177-280-01-002</t>
  </si>
  <si>
    <t>2350  COUNTY ROAD 734</t>
  </si>
  <si>
    <t>LOT 23, ALPINE MEADOWS SUBDIVISION</t>
  </si>
  <si>
    <t>JANICE DAVID</t>
  </si>
  <si>
    <t>501 WESTLAKE DR</t>
  </si>
  <si>
    <t>WEST LAKE HILLS</t>
  </si>
  <si>
    <t>78746-5309</t>
  </si>
  <si>
    <t>R012800</t>
  </si>
  <si>
    <t>3177-280-01-003</t>
  </si>
  <si>
    <t>2384  COUNTY ROAD 734</t>
  </si>
  <si>
    <t>LOT 22, ALPINE MEADOWS SUBDIVISION</t>
  </si>
  <si>
    <t>DJTCB LLC</t>
  </si>
  <si>
    <t>705 BLOCK ST</t>
  </si>
  <si>
    <t>PORT NECHES</t>
  </si>
  <si>
    <t>77651-2201</t>
  </si>
  <si>
    <t>R012801</t>
  </si>
  <si>
    <t>3177-280-02-001</t>
  </si>
  <si>
    <t>624  NICHOLSON LAKE RIDGE RD</t>
  </si>
  <si>
    <t>LOT 15, ALPINE MEADOWS SUBDIVISION</t>
  </si>
  <si>
    <t>JCS LIMITED</t>
  </si>
  <si>
    <t>C/O CRM</t>
  </si>
  <si>
    <t>PO BOX 112</t>
  </si>
  <si>
    <t>81224-0112</t>
  </si>
  <si>
    <t>R012802</t>
  </si>
  <si>
    <t>3177-280-02-002</t>
  </si>
  <si>
    <t>0.267 ACRES COMMON GROUND FOR ACCESS, ALPINE MEADOWS SUBDIVISION</t>
  </si>
  <si>
    <t>ALPINE MEADOWS PROPERTY OWNER'S ASSOCIATION</t>
  </si>
  <si>
    <t>PO BOX 744</t>
  </si>
  <si>
    <t>81224-0744</t>
  </si>
  <si>
    <t>R012803</t>
  </si>
  <si>
    <t>3177-280-02-003</t>
  </si>
  <si>
    <t>608  NICHOLSON LAKE RIDGE RD</t>
  </si>
  <si>
    <t>LOT 16, ALPINE MEADOWS SUBDIVISION</t>
  </si>
  <si>
    <t>MEYER CHRISTOPHER PAUL</t>
  </si>
  <si>
    <t>PO BOX 3628</t>
  </si>
  <si>
    <t>81225-3628</t>
  </si>
  <si>
    <t>R012804</t>
  </si>
  <si>
    <t>3177-280-02-004</t>
  </si>
  <si>
    <t>590  NICHOLSON LAKE RIDGE RD</t>
  </si>
  <si>
    <t>LOT 17, ALPINE MEADOWS SUBDIVISION</t>
  </si>
  <si>
    <t>CASHEN DIANA KNOWLES REVOCABLE TRUST DATED FEB 10 1993</t>
  </si>
  <si>
    <t>DIANA KNOWLES CASHEN &amp; HENRY CHRISTOPHER CASHEN II TRUSTEES</t>
  </si>
  <si>
    <t>5160 PALISADE LN NW</t>
  </si>
  <si>
    <t>20016-5337</t>
  </si>
  <si>
    <t>R012805</t>
  </si>
  <si>
    <t>3177-280-02-005</t>
  </si>
  <si>
    <t>0.196 ACRES COMMON GROUND FOR ACCESS, ALPINE MEADOWS SUBDIVISION</t>
  </si>
  <si>
    <t>R012806</t>
  </si>
  <si>
    <t>3177-280-02-006</t>
  </si>
  <si>
    <t>506  NICHOLSON LAKE RIDGE RD</t>
  </si>
  <si>
    <t>LOT 18, ALPINE MEADOWS SUBDIVISION</t>
  </si>
  <si>
    <t>SPANGLER LIVING TRUST</t>
  </si>
  <si>
    <t>312 SUTHERLAND PL</t>
  </si>
  <si>
    <t>80829-2722</t>
  </si>
  <si>
    <t>R012807</t>
  </si>
  <si>
    <t>3177-280-02-007</t>
  </si>
  <si>
    <t>422  NICHOLSON LAKE RIDGE RD</t>
  </si>
  <si>
    <t>LOT 19, ALPINE MEADOWS SUBDIVISION</t>
  </si>
  <si>
    <t>R012808</t>
  </si>
  <si>
    <t>3177-280-02-008</t>
  </si>
  <si>
    <t>0.155 ACRES COMMON GROUND FOR ACCESS, ALPINE MEADOWS SUBDIVISION</t>
  </si>
  <si>
    <t>R012809</t>
  </si>
  <si>
    <t>3177-280-02-009</t>
  </si>
  <si>
    <t>236  NICHOLSON LAKE RIDGE RD</t>
  </si>
  <si>
    <t>LOT 20, ALPINE MEADOWS SUBDIVISION</t>
  </si>
  <si>
    <t>ELLISON LIVING TRUST</t>
  </si>
  <si>
    <t>3139 10TH ST</t>
  </si>
  <si>
    <t>80304-2523</t>
  </si>
  <si>
    <t>R012810</t>
  </si>
  <si>
    <t>3177-280-02-010</t>
  </si>
  <si>
    <t>358  NICHOLSON LAKE RIDGE RD</t>
  </si>
  <si>
    <t>0.84 ACRES COMMON GROUND, ALPINE MEADOWS SUBDIVISION</t>
  </si>
  <si>
    <t>R012811</t>
  </si>
  <si>
    <t>3177-280-03-001</t>
  </si>
  <si>
    <t>2111  COUNTY ROAD 734</t>
  </si>
  <si>
    <t>PARCELS A &amp; B, ALPINE MEADOWS SUBDIVISION</t>
  </si>
  <si>
    <t>THORNTON JOHN P</t>
  </si>
  <si>
    <t>5718 WESTHEIMER RD STE 1806</t>
  </si>
  <si>
    <t>77057-5767</t>
  </si>
  <si>
    <t>R012812</t>
  </si>
  <si>
    <t>3177-280-03-002</t>
  </si>
  <si>
    <t>289  NICHOLSON LAKE RIDGE RD</t>
  </si>
  <si>
    <t>LOT 21A, ALPINE MEADOWS SUBDIVISION</t>
  </si>
  <si>
    <t>REA WILLIAM CASS</t>
  </si>
  <si>
    <t>PO BOX 2994</t>
  </si>
  <si>
    <t>81224-2994</t>
  </si>
  <si>
    <t>R012813</t>
  </si>
  <si>
    <t>3177-280-03-003</t>
  </si>
  <si>
    <t>311  NICHOLSON LAKE RIDGE RD</t>
  </si>
  <si>
    <t>LOT 4, ALPINE MEADOWS SUBDIVISION</t>
  </si>
  <si>
    <t>ROACHE KEVIN JOHN REVOCABLE TRUST</t>
  </si>
  <si>
    <t>KEVIN JOHN ROACHE TRUSTEE</t>
  </si>
  <si>
    <t>333 PIEDMONT RD</t>
  </si>
  <si>
    <t>93105-1942</t>
  </si>
  <si>
    <t>R012814</t>
  </si>
  <si>
    <t>3177-280-03-004</t>
  </si>
  <si>
    <t>345  NICHOLSON LAKE RIDGE RD</t>
  </si>
  <si>
    <t>LOT 5, ALPINE MEADOWS SUBDIVISION</t>
  </si>
  <si>
    <t>MURRAY LINDAMEL TRUST</t>
  </si>
  <si>
    <t>81224-0277</t>
  </si>
  <si>
    <t>R012815</t>
  </si>
  <si>
    <t>3177-280-03-005</t>
  </si>
  <si>
    <t>343  NICHOLSON LAKE RIDGE RD</t>
  </si>
  <si>
    <t>LOT 6, ALPINE MEADOWS SUBDIVISION</t>
  </si>
  <si>
    <t>R012816</t>
  </si>
  <si>
    <t>3177-280-03-006</t>
  </si>
  <si>
    <t>407  NICHOLSON LAKE RIDGE RD</t>
  </si>
  <si>
    <t>LOT 7, ALPINE MEADOWS SUBDIVISION</t>
  </si>
  <si>
    <t>407 NICHOLSON LAKE RIDGE ROAD LLC</t>
  </si>
  <si>
    <t>6713 EAST AVE</t>
  </si>
  <si>
    <t>CHEVY CHASE</t>
  </si>
  <si>
    <t>20815-5229</t>
  </si>
  <si>
    <t>R012817</t>
  </si>
  <si>
    <t>3177-280-03-007</t>
  </si>
  <si>
    <t>435  NICHOLSON LAKE RIDGE RD</t>
  </si>
  <si>
    <t>LOT 8, ALPINE MEADOWS SUBDIVISION</t>
  </si>
  <si>
    <t>BRUNO EMILY G REVOCABLE TRUST</t>
  </si>
  <si>
    <t>C/O EMILY BRUNO</t>
  </si>
  <si>
    <t>4108 BALDWIN ARBOR</t>
  </si>
  <si>
    <t>37215-2412</t>
  </si>
  <si>
    <t>R012818</t>
  </si>
  <si>
    <t>3177-280-03-008</t>
  </si>
  <si>
    <t>467  NICHOLSON LAKE RIDGE RD</t>
  </si>
  <si>
    <t>LOT 9, ALPINE MEADOWS SUBDIVISION</t>
  </si>
  <si>
    <t>NICHOLSON LAKE 467 LLC</t>
  </si>
  <si>
    <t>467 NICHOLSON LAKE RIDGE RD</t>
  </si>
  <si>
    <t>81224-5557</t>
  </si>
  <si>
    <t>R012819</t>
  </si>
  <si>
    <t>3177-280-03-027</t>
  </si>
  <si>
    <t>499  NICHOLSON LAKE RIDGE RD</t>
  </si>
  <si>
    <t>LOT 10, ALPINE MEADOWS SUBDIVISION</t>
  </si>
  <si>
    <t>STARRY SKY LLC</t>
  </si>
  <si>
    <t>PO BOX 122</t>
  </si>
  <si>
    <t>78663-0122</t>
  </si>
  <si>
    <t>R012820</t>
  </si>
  <si>
    <t>3177-280-03-010</t>
  </si>
  <si>
    <t>547  NICHOLSON LAKE RIDGE RD</t>
  </si>
  <si>
    <t>LOT 11, ALPINE MEADOWS SUBDIVISION</t>
  </si>
  <si>
    <t>JENEVEIN NOLAN BRUCE DESCENDANTS SEPARATE TRUST</t>
  </si>
  <si>
    <t>8122 SAN FERNANDO WAY</t>
  </si>
  <si>
    <t>75218-4434</t>
  </si>
  <si>
    <t>R012821</t>
  </si>
  <si>
    <t>3177-280-03-011</t>
  </si>
  <si>
    <t>599  NICHOLSON LAKE RIDGE RD</t>
  </si>
  <si>
    <t>LOT 12, ALPINE MEADOWS SUBDIVISION</t>
  </si>
  <si>
    <t>CLARK GERALD F</t>
  </si>
  <si>
    <t>843 MERRIDEL RD</t>
  </si>
  <si>
    <t>77024-2709</t>
  </si>
  <si>
    <t>R012822</t>
  </si>
  <si>
    <t>3177-280-03-025</t>
  </si>
  <si>
    <t>613  NICHOLSON LAKE RIDGE RD</t>
  </si>
  <si>
    <t>LOT 13, ALPINE MEADOWS SUBDIVISION</t>
  </si>
  <si>
    <t>STEVENSON JEFFREY T REVOCABLE TRUST</t>
  </si>
  <si>
    <t>3060 N LAKERIDGE TRL</t>
  </si>
  <si>
    <t>80302-9349</t>
  </si>
  <si>
    <t>R012823</t>
  </si>
  <si>
    <t>3177-280-03-026</t>
  </si>
  <si>
    <t>665  NICHOLSON LAKE RIDGE RD</t>
  </si>
  <si>
    <t>LOT 14, ALPINE MEADOWS SUBDIVISION</t>
  </si>
  <si>
    <t>ESSERMAN SANDER L</t>
  </si>
  <si>
    <t>2323 BRYAN ST STE 2200</t>
  </si>
  <si>
    <t>75201-2655</t>
  </si>
  <si>
    <t>R012824</t>
  </si>
  <si>
    <t>3177-280-03-014</t>
  </si>
  <si>
    <t>72.26 ACRES COMMON GROUND, ALPINE MEADOWS SUBDIVISION</t>
  </si>
  <si>
    <t>R012825</t>
  </si>
  <si>
    <t>3177-300-00-006</t>
  </si>
  <si>
    <t>FREE AMERICA &amp;  BONNY KATE LODE MINING CLAIMS, SURVEY #S: 3831 &amp; 3832, ELK MOUNTAIN MINING DISTRICT</t>
  </si>
  <si>
    <t>RWT INC</t>
  </si>
  <si>
    <t>C/O GORDON C JOHNSTON</t>
  </si>
  <si>
    <t>3007 WOODLAND HILLS DR APT 235</t>
  </si>
  <si>
    <t>KINGWOOD</t>
  </si>
  <si>
    <t>77339-1403</t>
  </si>
  <si>
    <t>R012827</t>
  </si>
  <si>
    <t>3177-300-00-003</t>
  </si>
  <si>
    <t>LOT 21. SECTION 30, LOT 22. SECTION 31, TOWNSHIP 13S, RANGE 86W</t>
  </si>
  <si>
    <t>R012828</t>
  </si>
  <si>
    <t>3177-300-00-007</t>
  </si>
  <si>
    <t>O BE JOYFUL AND 8 ADDITIONAL LODE MINING CLAIMS, ELK MOUNTAIN MINING DISTRICT</t>
  </si>
  <si>
    <t>R012836</t>
  </si>
  <si>
    <t>3177-350-01-037</t>
  </si>
  <si>
    <t>1181  COUNTY ROAD 317</t>
  </si>
  <si>
    <t>3.315 ACRES IN SECTION 35, TOWNSHIP 13S, RANGE 86W</t>
  </si>
  <si>
    <t>BLUE HERON PARTNERS LLC</t>
  </si>
  <si>
    <t>5717 E THOMAS RD STE 100</t>
  </si>
  <si>
    <t>85251-7620</t>
  </si>
  <si>
    <t>R012837</t>
  </si>
  <si>
    <t>3177-350-01-029</t>
  </si>
  <si>
    <t>1077  COUNTY ROAD 317</t>
  </si>
  <si>
    <t>4.444 ACRES IN SECTION 35, TOWNSHIP 13S, RANGE 86W</t>
  </si>
  <si>
    <t>R012838</t>
  </si>
  <si>
    <t>3177-350-01-030</t>
  </si>
  <si>
    <t>1071  COUNTY ROAD 317</t>
  </si>
  <si>
    <t>4.452 ACRES IN SECTION 35, TOWNSHIP 13S, RANGE 86W</t>
  </si>
  <si>
    <t>MCAULIFFE FLOYD E</t>
  </si>
  <si>
    <t>2 PENNSYLVANIA AVE</t>
  </si>
  <si>
    <t>34769-2377</t>
  </si>
  <si>
    <t>R012839</t>
  </si>
  <si>
    <t>3177-350-01-031</t>
  </si>
  <si>
    <t>921  COUNTY ROAD 317</t>
  </si>
  <si>
    <t>4.33 ACRES IN SECTION 35, TOWNSHIP 13S, RANGE 86W</t>
  </si>
  <si>
    <t>MATZELLE WILLIAM SCOTT</t>
  </si>
  <si>
    <t>PO BOX 1130</t>
  </si>
  <si>
    <t>81224-1130</t>
  </si>
  <si>
    <t>R012840</t>
  </si>
  <si>
    <t>3177-350-01-032</t>
  </si>
  <si>
    <t>12.83 ACRES IN SECTION 35, TOWNSHIP 13S, RANGE 86W</t>
  </si>
  <si>
    <t>R012842</t>
  </si>
  <si>
    <t>3177-350-01-016</t>
  </si>
  <si>
    <t>254  COUNTY ROAD 734</t>
  </si>
  <si>
    <t>8.0997 ACRES IN SECTION 35, TOWNSHIP 13S, RANGE 86W</t>
  </si>
  <si>
    <t>DEER COLBY R</t>
  </si>
  <si>
    <t>PO BOX 892</t>
  </si>
  <si>
    <t>81224-0892</t>
  </si>
  <si>
    <t>R012846</t>
  </si>
  <si>
    <t>3177-350-02-018</t>
  </si>
  <si>
    <t>50.68 ACRES IN SECTION 35, TOWNSHIP 13S, RANGE 86W</t>
  </si>
  <si>
    <t>R012849</t>
  </si>
  <si>
    <t>3177-350-02-019</t>
  </si>
  <si>
    <t>5.467 ACRES IN SECTION 35, TOWNSHIP 13S, RANGE 86W</t>
  </si>
  <si>
    <t>R012851</t>
  </si>
  <si>
    <t>3177-350-02-021</t>
  </si>
  <si>
    <t>36  COUNTY ROAD 317</t>
  </si>
  <si>
    <t>5.564 ACRES IN SECTION 35, TOWNSHIP 13S, RANGE 86W</t>
  </si>
  <si>
    <t>PARADISE VIEW LLC</t>
  </si>
  <si>
    <t>1221 S MOPAC EXPY STE 260</t>
  </si>
  <si>
    <t>78746-6819</t>
  </si>
  <si>
    <t>R012852</t>
  </si>
  <si>
    <t>3177-350-03-017</t>
  </si>
  <si>
    <t>UNDIVIDED 33.33% INTEREST IN: 0.804 ACRES IN SECTION 35, TOWNSHIP 13S, RANGE 86W</t>
  </si>
  <si>
    <t>HSUMY INC</t>
  </si>
  <si>
    <t>1330 S HARVARD AVE</t>
  </si>
  <si>
    <t>74112-5818</t>
  </si>
  <si>
    <t>R012853</t>
  </si>
  <si>
    <t>R012854</t>
  </si>
  <si>
    <t>THREE VALLEYS LLC</t>
  </si>
  <si>
    <t>C/O MICHAEL GUERRIERI</t>
  </si>
  <si>
    <t>135 WESLEY AVE</t>
  </si>
  <si>
    <t>OAK PARK</t>
  </si>
  <si>
    <t>60302-2907</t>
  </si>
  <si>
    <t>R012856</t>
  </si>
  <si>
    <t>3177-350-03-011</t>
  </si>
  <si>
    <t>17.856 ACRES IN SECTION 35, TOWNSHIP 13S, RANGE 86W</t>
  </si>
  <si>
    <t>R012857</t>
  </si>
  <si>
    <t>3177-350-03-012</t>
  </si>
  <si>
    <t>450  COUNTY ROAD 317</t>
  </si>
  <si>
    <t>14.083 ACRES, CRESTED BUTTE CEMETERY IN SECTION 35, TOWNSHIP 13S, RANGE 86W</t>
  </si>
  <si>
    <t>R012860</t>
  </si>
  <si>
    <t>3177-350-04-010</t>
  </si>
  <si>
    <t>1202  COUNTY ROAD 317</t>
  </si>
  <si>
    <t>1.353 ACRES IN SECTION 35, TOWNSHIP 13S, RANGE 86W</t>
  </si>
  <si>
    <t>PEET JASON</t>
  </si>
  <si>
    <t>140 FAIR SPGS</t>
  </si>
  <si>
    <t>78006-9283</t>
  </si>
  <si>
    <t>R012861</t>
  </si>
  <si>
    <t>3177-350-04-006</t>
  </si>
  <si>
    <t>1200  COUNTY ROAD 317</t>
  </si>
  <si>
    <t>1.4861 ACRES IN SECTION 35, TOWNSHIP 13S, RANGE 86W</t>
  </si>
  <si>
    <t>DONNELL JAMES C &amp; RACHEL M TRUST</t>
  </si>
  <si>
    <t>81224-0242</t>
  </si>
  <si>
    <t>R012862</t>
  </si>
  <si>
    <t>3177-350-04-005</t>
  </si>
  <si>
    <t>1020  COUNTY ROAD 317</t>
  </si>
  <si>
    <t>1.462 ACRES IN SECTION 35, TOWNSHIP 13S, RANGE 86W</t>
  </si>
  <si>
    <t>HEAL GERALD E</t>
  </si>
  <si>
    <t>1020 COUNTY ROAD 317</t>
  </si>
  <si>
    <t>81224-9659</t>
  </si>
  <si>
    <t>R012864</t>
  </si>
  <si>
    <t>3179-000-00-001</t>
  </si>
  <si>
    <t>1910  FOREST SERVICE ROAD 552</t>
  </si>
  <si>
    <t>CINCINNATI LODE MINING CLAIM, SURVEY #16131B, RUBY MINING DISTRICT</t>
  </si>
  <si>
    <t>NAUMANISTAN LLC</t>
  </si>
  <si>
    <t>R012865</t>
  </si>
  <si>
    <t>3179-000-00-003</t>
  </si>
  <si>
    <t>YANKEE BLADE LODE MINING CLAIM, SURVEY #3862, RUBY MINING DISTRICT</t>
  </si>
  <si>
    <t>R012867</t>
  </si>
  <si>
    <t>3179-000-00-007</t>
  </si>
  <si>
    <t>CHICOMA LODE MINING CLAIM, SURVEY #2694, RUBY MINING DISTRICT</t>
  </si>
  <si>
    <t>SCARP RIDGE LLC</t>
  </si>
  <si>
    <t>R012868</t>
  </si>
  <si>
    <t>3179-010-00-001</t>
  </si>
  <si>
    <t>PITTSBURG</t>
  </si>
  <si>
    <t>7801  FOREST SERVICE ROAD 734</t>
  </si>
  <si>
    <t>EAST HAWKEYE LODE MINING CLAIM, SURVEY #4891, RUBY MINING DISTRICT</t>
  </si>
  <si>
    <t>FONTAINE LINDA</t>
  </si>
  <si>
    <t>PO BOX 150128</t>
  </si>
  <si>
    <t>78715-0128</t>
  </si>
  <si>
    <t>R012869</t>
  </si>
  <si>
    <t>3179-010-00-002</t>
  </si>
  <si>
    <t>COUNTY ROAD 734</t>
  </si>
  <si>
    <t>WEST HAWKEYE LODE MINING CLAIM, SURVEY #4892, RUBY MINING DISTRICT</t>
  </si>
  <si>
    <t>SCHOETTMER SARAH</t>
  </si>
  <si>
    <t>5584 S 550 W</t>
  </si>
  <si>
    <t>47201-4826</t>
  </si>
  <si>
    <t>R012870</t>
  </si>
  <si>
    <t>3179-010-00-003</t>
  </si>
  <si>
    <t>7211  COUNTY ROAD 734</t>
  </si>
  <si>
    <t>8.25 ACRES IN ELKTON PLACER MINING CLAIM, SURVEY #3204, RUBY MINING DISTRICT</t>
  </si>
  <si>
    <t>R012871</t>
  </si>
  <si>
    <t>3179-010-00-014</t>
  </si>
  <si>
    <t>7209  COUNTY ROAD 734</t>
  </si>
  <si>
    <t>2.4 ACRES IN ELKTON PLACER MINING CLAIM, SURVEY #3204, RUBY MINING DISTRICT</t>
  </si>
  <si>
    <t>DWAN COREY R REVOCABLE TRUST</t>
  </si>
  <si>
    <t>C/O COREY R DWAN</t>
  </si>
  <si>
    <t>PO BOX 302</t>
  </si>
  <si>
    <t>80437-0302</t>
  </si>
  <si>
    <t>R012873</t>
  </si>
  <si>
    <t>3179-010-00-006</t>
  </si>
  <si>
    <t>7207  COUNTY ROAD 734</t>
  </si>
  <si>
    <t>4.389 ACRES IN ELKTON PLACER MINING CLAIM, SURVEY #3204, RUBY MINING DISTRICT</t>
  </si>
  <si>
    <t>KNECHT STEPHEN M</t>
  </si>
  <si>
    <t>C/O JACOB WILSON</t>
  </si>
  <si>
    <t>1986 ROAD A</t>
  </si>
  <si>
    <t>EMPORIA</t>
  </si>
  <si>
    <t>66801-7620</t>
  </si>
  <si>
    <t>R012874</t>
  </si>
  <si>
    <t>3179-010-00-007</t>
  </si>
  <si>
    <t>14.3 ACRES IN ELKTON PLACER MINING CLAIM, SURVEY #3204, RUBY MINING DISTRICT</t>
  </si>
  <si>
    <t>R012875</t>
  </si>
  <si>
    <t>3179-010-00-008</t>
  </si>
  <si>
    <t>7168  COUNTY ROAD 734</t>
  </si>
  <si>
    <t>4.919 ACRES IN ELKTON PLACER MINING CLAIM, SURVEY #3204, RUBY MINING DISTRICT</t>
  </si>
  <si>
    <t>R012876</t>
  </si>
  <si>
    <t>3179-010-00-009</t>
  </si>
  <si>
    <t>7205  COUNTY ROAD 734</t>
  </si>
  <si>
    <t>8.72 ACRES IN ELKTON PLACER MINING CLAIM, SURVEY #3204, RUBY MINING DISTRICT</t>
  </si>
  <si>
    <t>R012877</t>
  </si>
  <si>
    <t>3179-010-00-010</t>
  </si>
  <si>
    <t>1.9804 ACRES IN ELKTON PLACER MINING CLAIM, SURVEY #3204, RUBY MINING DISTRICT</t>
  </si>
  <si>
    <t>REY KENNETH</t>
  </si>
  <si>
    <t>876 DEARBORN PL</t>
  </si>
  <si>
    <t>80303-3238</t>
  </si>
  <si>
    <t>R012878</t>
  </si>
  <si>
    <t>3179-010-00-011</t>
  </si>
  <si>
    <t>27.3 ACRES IN ELKTON PLACER MINING CLAIM, SURVEY #3204, RUBY MINING DISTRICT</t>
  </si>
  <si>
    <t>R012879</t>
  </si>
  <si>
    <t>3179-010-00-012</t>
  </si>
  <si>
    <t>7201  COUNTY ROAD 734</t>
  </si>
  <si>
    <t>9.2 ACRES IN ELKTON PLACER MINING CLAIM, SURVEY #3204, RUBY MINING DISTRICT</t>
  </si>
  <si>
    <t>WIRTH KELSEY D</t>
  </si>
  <si>
    <t>3024 44TH ST NW</t>
  </si>
  <si>
    <t>20016-3551</t>
  </si>
  <si>
    <t>R012880</t>
  </si>
  <si>
    <t>3179-000-00-072</t>
  </si>
  <si>
    <t>6600  COUNTY ROAD 734</t>
  </si>
  <si>
    <t>80 ACRES IN ELKTON PLACER MINING CLAIM, SURVEY #3204, RUBY MINING DISTRICT</t>
  </si>
  <si>
    <t>WILSON CONNIE ELAINE</t>
  </si>
  <si>
    <t>PO BOX 520</t>
  </si>
  <si>
    <t>76372-0520</t>
  </si>
  <si>
    <t>R012881</t>
  </si>
  <si>
    <t>3179-000-00-062</t>
  </si>
  <si>
    <t>CINCINATI NO 4, YANKEE BLADE, BUCKEYE, BIG STRYKE, BIG ELEPHANT &amp; BEACONSFIELD LODE MINING CLAIMS, ELK MOUNTAIN MINING DISTRICT</t>
  </si>
  <si>
    <t>R012882</t>
  </si>
  <si>
    <t>3179-000-00-063</t>
  </si>
  <si>
    <t>BUFFALO LODE MINING CLAIM, SURVEY #4760, RUBY MINING DISTRICT</t>
  </si>
  <si>
    <t>R012883</t>
  </si>
  <si>
    <t>3179-000-00-064</t>
  </si>
  <si>
    <t>EXCELSIOR LODE MINING CLAIM, SURVEY #3535, RUBY MINING DISTRICT</t>
  </si>
  <si>
    <t>PASSOW STEVEN E</t>
  </si>
  <si>
    <t>6430 N WINDMONT AVE</t>
  </si>
  <si>
    <t>80134-5937</t>
  </si>
  <si>
    <t>R012884</t>
  </si>
  <si>
    <t>3179-000-00-065</t>
  </si>
  <si>
    <t>CROABH AILEIN LODE MING CLAIM, SURVEY #4444 RUBY &amp; ELK MOUNTAIN MINING DISTRICTS</t>
  </si>
  <si>
    <t>GEORGE KERI L</t>
  </si>
  <si>
    <t>R012891</t>
  </si>
  <si>
    <t>3179-000-00-012</t>
  </si>
  <si>
    <t>INDEPENDENCE &amp; LITTLE ELLESIE LODE MINING CLAIM, SURVEY #S:1286 &amp; 2721, RUBY MINING DISTRICT</t>
  </si>
  <si>
    <t>R012892</t>
  </si>
  <si>
    <t>3179-000-00-013</t>
  </si>
  <si>
    <t>G AVE</t>
  </si>
  <si>
    <t>AJAX LODE MINING CLAIM, SURVEY #5343, RUBY MINING DISTRICT</t>
  </si>
  <si>
    <t>R012893</t>
  </si>
  <si>
    <t>3179-000-00-055</t>
  </si>
  <si>
    <t>COUNTY ROAD 826</t>
  </si>
  <si>
    <t>NUMBER 7 LODE MINING CLAIM, SURVEY #20023, RUBY MINING DISTRICT</t>
  </si>
  <si>
    <t>JORDAN ERIC W</t>
  </si>
  <si>
    <t>3 ROCKLAND PL</t>
  </si>
  <si>
    <t>NYACK</t>
  </si>
  <si>
    <t>10960-2512</t>
  </si>
  <si>
    <t>R012894</t>
  </si>
  <si>
    <t>3179-000-00-019</t>
  </si>
  <si>
    <t>BONANZA KING LODE MINING CLAIM, SURVEY #2693, RUBY MINING DISTRICT</t>
  </si>
  <si>
    <t>R012897</t>
  </si>
  <si>
    <t>3179-000-00-021</t>
  </si>
  <si>
    <t>CHAUTAUQUA &amp; LITTLE DAISY LODE MINING CLAIMS, SURVEY #S:4124 &amp; 7856, RUBY MINING DISTRICT</t>
  </si>
  <si>
    <t>R012899</t>
  </si>
  <si>
    <t>3179-000-00-022</t>
  </si>
  <si>
    <t>LITTLE GERTIE, MICAWBER, POLAR STAR, CLINTON &amp; CLARA E LODE MINING CLAIMS, SURVEY #S:2709, 3390, 2863, 17714 &amp; 2724, RUBY MINING DISTRICT</t>
  </si>
  <si>
    <t>R012900</t>
  </si>
  <si>
    <t>3179-000-00-084</t>
  </si>
  <si>
    <t>BELMONT LODE MINING CLAIM, SURVEY #3386, RUBY MINING DISTRICT</t>
  </si>
  <si>
    <t>VALENCIA ELIJAH J</t>
  </si>
  <si>
    <t>1601 FREEDOM WAY</t>
  </si>
  <si>
    <t>81401-9879</t>
  </si>
  <si>
    <t>R012901</t>
  </si>
  <si>
    <t>3179-000-00-024</t>
  </si>
  <si>
    <t>SOUTHWEST EXTENSION LODE MINING CLAIM, SURVEY #2698, RUBY MINING DISTRICT</t>
  </si>
  <si>
    <t>R012903</t>
  </si>
  <si>
    <t>3179-000-00-025</t>
  </si>
  <si>
    <t>VENANGO LODE MINING CLAIM, SURVEY #2697, RUBY MINING DISTRICT</t>
  </si>
  <si>
    <t>R012904</t>
  </si>
  <si>
    <t>3179-000-00-016</t>
  </si>
  <si>
    <t>FOREST KING NO.1 LODE MINING CLAIM, SURVEY #8067, RUBY MINING DISTRICT</t>
  </si>
  <si>
    <t>MALLICOTE MARY RACHEL</t>
  </si>
  <si>
    <t>R012905</t>
  </si>
  <si>
    <t>3179-000-00-088</t>
  </si>
  <si>
    <t>FOREST QUEEN &amp; MOUNTAIN GEM LODE MINING CLAIMS, SURVEY #S:4257 &amp; 4258, RUBY MINING DISTRICT</t>
  </si>
  <si>
    <t>BRUST MATTHEW J</t>
  </si>
  <si>
    <t>C/O THOMAS D CANNON</t>
  </si>
  <si>
    <t>5132 ANNENDALE DR</t>
  </si>
  <si>
    <t>16506-4648</t>
  </si>
  <si>
    <t>R012907</t>
  </si>
  <si>
    <t>3179-000-00-020</t>
  </si>
  <si>
    <t>ELK LODE LODE MINING CLAIM, SURVEY #2829, RUBY MINING DISTRICT</t>
  </si>
  <si>
    <t>R012909</t>
  </si>
  <si>
    <t>3179-000-00-018</t>
  </si>
  <si>
    <t>ACME LODE MINING CLAIM, SURVEY #3768, RUBY MINING DISTRICT</t>
  </si>
  <si>
    <t>BARNETTE WILLIAM AUGUSTUS IV</t>
  </si>
  <si>
    <t>210 MEADOW LARK TRL</t>
  </si>
  <si>
    <t>R012910</t>
  </si>
  <si>
    <t>3179-000-00-029</t>
  </si>
  <si>
    <t>TELLER LODE MINING CLAIM, SURVEY #17919, RUBY MINING DISTRICT</t>
  </si>
  <si>
    <t>RUBY CHUTE LLC</t>
  </si>
  <si>
    <t>R012911</t>
  </si>
  <si>
    <t>3179-000-00-030</t>
  </si>
  <si>
    <t>BELCHER LODE MINING CLAIM, SURVEY #3511, RUBY MINING DISTRICT</t>
  </si>
  <si>
    <t>EVANGELISTI BARBARA L</t>
  </si>
  <si>
    <t>BENNINGTON</t>
  </si>
  <si>
    <t>68007-0176</t>
  </si>
  <si>
    <t>R012912</t>
  </si>
  <si>
    <t>3179-000-00-031</t>
  </si>
  <si>
    <t>CHICAGO &amp; LITTLE CROWN LODE MINING CLAIMS, SURVEY #S:3440 &amp; 14392, RUBY MINING DISTRICT</t>
  </si>
  <si>
    <t>FARMER MEREDITH ANN 2015 REVOCABLE TRUST</t>
  </si>
  <si>
    <t>181 E 6TH ST STE 613</t>
  </si>
  <si>
    <t>WINSTON SALEM</t>
  </si>
  <si>
    <t>27101-2971</t>
  </si>
  <si>
    <t>R012914</t>
  </si>
  <si>
    <t>3179-000-00-081</t>
  </si>
  <si>
    <t>SHORT &amp; SANDWICH LODE MINING CLAIM, SURVEY #S:3728 &amp; 37299, RUBY MINING DISTRICT</t>
  </si>
  <si>
    <t>WILSON DONNA</t>
  </si>
  <si>
    <t>R012915</t>
  </si>
  <si>
    <t>3179-000-00-036</t>
  </si>
  <si>
    <t>OLD MEXICO LODE MINING CLAIM, SURVEY #2754, RUBY MINING DISTRICT</t>
  </si>
  <si>
    <t>R012918</t>
  </si>
  <si>
    <t>3179-000-00-040</t>
  </si>
  <si>
    <t>1260  FOREST SERVICE ROAD 826.D1</t>
  </si>
  <si>
    <t>CARTHAGE LODE MINING CLAIM, SURVEY #6382, RUBY MINING DISTRICT</t>
  </si>
  <si>
    <t>SCHOEPKE CRAIG</t>
  </si>
  <si>
    <t>5189 COPPER BLUSH CT</t>
  </si>
  <si>
    <t>80108-8063</t>
  </si>
  <si>
    <t>R012919</t>
  </si>
  <si>
    <t>3179-000-00-041</t>
  </si>
  <si>
    <t>ADASTRA LODE MINING CLAIM, SURVEY #3804, RUBY MINING DISTRICT</t>
  </si>
  <si>
    <t>WRIGHT BENNETT JOHN</t>
  </si>
  <si>
    <t>10737 JORDAN CT</t>
  </si>
  <si>
    <t>80134-7615</t>
  </si>
  <si>
    <t>R012922</t>
  </si>
  <si>
    <t>3179-000-00-042</t>
  </si>
  <si>
    <t>LOTTIE S &amp; U S TREASURY LODE MINING CLAIMS, SURVEY #5322, RUBY MINING DISTRICT</t>
  </si>
  <si>
    <t>ROBINSON BASIN LLC</t>
  </si>
  <si>
    <t>R012924</t>
  </si>
  <si>
    <t>3179-000-00-043</t>
  </si>
  <si>
    <t>LEGAL &amp; SILVER HILL LODE MINING CLAIMS, SURVEY #S:2813 &amp; 4149, RUBY MINING DISTRICT</t>
  </si>
  <si>
    <t>R012925</t>
  </si>
  <si>
    <t>3179-000-00-044</t>
  </si>
  <si>
    <t>FOREST SERVICE ROAD 826 1C</t>
  </si>
  <si>
    <t>PICKWICK LODE MINING CLAIM, SURVEY #2814, RUBY MINING DISTRICT</t>
  </si>
  <si>
    <t>JUSTICE LODE LLC</t>
  </si>
  <si>
    <t>R012926</t>
  </si>
  <si>
    <t>3179-000-00-045</t>
  </si>
  <si>
    <t>LITTLE MINNIE LODE MINING CLAIM, SURVEY #4421, RUBY MINING DISTRICT</t>
  </si>
  <si>
    <t>LITTLE MINNIE LLC</t>
  </si>
  <si>
    <t>R012927</t>
  </si>
  <si>
    <t>3179-000-00-092</t>
  </si>
  <si>
    <t>440  FOREST SERVICE RD 826.1C</t>
  </si>
  <si>
    <t>60.992 ACRES IN SECTIONS 27, 33 &amp; 34, TOWNSHIP 13S, RANGE 87W INCLUDING 9 LODE MINING CLAIMS IN THE RUBY MINING DISTRICT</t>
  </si>
  <si>
    <t>IRWIN LODGE</t>
  </si>
  <si>
    <t>R012930</t>
  </si>
  <si>
    <t>3179-000-00-050</t>
  </si>
  <si>
    <t>GEM LODE MINING CLAIM, SURVEY #1109, RUBY MINING DISTRICT</t>
  </si>
  <si>
    <t>ANDERSON FAMILY TRUST</t>
  </si>
  <si>
    <t>800 BEAVER LAKE RD</t>
  </si>
  <si>
    <t>59937-8938</t>
  </si>
  <si>
    <t>R012931</t>
  </si>
  <si>
    <t>3179-000-00-093</t>
  </si>
  <si>
    <t>5.87 ACRES INCLUDING STATEN ISLAND LODE MINING CLAIM, SURVEY #3716, RUBY MINING DISTRICT</t>
  </si>
  <si>
    <t>RUBY PEAK LLC</t>
  </si>
  <si>
    <t>R012932</t>
  </si>
  <si>
    <t>3179-000-00-060</t>
  </si>
  <si>
    <t>690  G AVE</t>
  </si>
  <si>
    <t>LUCKY LODE MINING CLAIM, SURVEY #5342, RUBY MINING DISTRICT</t>
  </si>
  <si>
    <t>R012933</t>
  </si>
  <si>
    <t>3179-000-00-061</t>
  </si>
  <si>
    <t>FOUR PLY LODE MINING CLAIM, SURVEY #7123, RUBY MINING DISTRICT</t>
  </si>
  <si>
    <t>R012934</t>
  </si>
  <si>
    <t>3179-000-00-034</t>
  </si>
  <si>
    <t>JUSTICE LODE MINING CLAIM, SURVEY #2867, RUBY MINING DISTRICT</t>
  </si>
  <si>
    <t>R012935</t>
  </si>
  <si>
    <t>3179-000-00-035</t>
  </si>
  <si>
    <t>TACOMA LODE MINING CLAIM, SURVEY #2701, RUBY MINING DISTRICT</t>
  </si>
  <si>
    <t>R012937</t>
  </si>
  <si>
    <t>3179-000-00-028</t>
  </si>
  <si>
    <t>TAYLOR &amp; MAYBIRD LODE MINING CLAIMS, SURVEY #S:15668 &amp; 17919, RUBY MINING DISTRICT</t>
  </si>
  <si>
    <t>SISK BONNIE</t>
  </si>
  <si>
    <t>PO BOX 288</t>
  </si>
  <si>
    <t>TAZEWELL</t>
  </si>
  <si>
    <t>24651-0288</t>
  </si>
  <si>
    <t>R012939</t>
  </si>
  <si>
    <t>3179-000-00-027</t>
  </si>
  <si>
    <t>GRACE LODE MINING CLAIM, SURVEY #17918, RUBY MINING DISTRICT</t>
  </si>
  <si>
    <t>R012941</t>
  </si>
  <si>
    <t>3253-030-00-005</t>
  </si>
  <si>
    <t>201  10TH ST</t>
  </si>
  <si>
    <t>NATIONAL LODE MINING CLAIM, SURVEY #3737, RUBY MINING DISTRICT, #705219</t>
  </si>
  <si>
    <t>GERSHTEN DONNA</t>
  </si>
  <si>
    <t>15426 FIRE MOUNTAIN RD</t>
  </si>
  <si>
    <t>81428-4109</t>
  </si>
  <si>
    <t>R012942</t>
  </si>
  <si>
    <t>3253-030-00-003</t>
  </si>
  <si>
    <t>238  7TH ST</t>
  </si>
  <si>
    <t>PRICELESS LODE MINING CLAIM, SURVEY #3736A, RUBY MINING DISTRICT</t>
  </si>
  <si>
    <t>SCOLA VINCENT T</t>
  </si>
  <si>
    <t>PO BOX 3191</t>
  </si>
  <si>
    <t>81224-3191</t>
  </si>
  <si>
    <t>R012946</t>
  </si>
  <si>
    <t>3253-030-01-004</t>
  </si>
  <si>
    <t>PART OF LOT 13, BLOCK 6, IRWIN</t>
  </si>
  <si>
    <t>IRWIN (TOWN OF)</t>
  </si>
  <si>
    <t>SALANDRO ANTHONY J</t>
  </si>
  <si>
    <t>17 SOUTHMORELAND PL</t>
  </si>
  <si>
    <t>85611-9705</t>
  </si>
  <si>
    <t>R012947</t>
  </si>
  <si>
    <t>3179-340-02-004</t>
  </si>
  <si>
    <t>LOTS 4, 5, 14 &amp;15, BLOCK 7, IRWIN</t>
  </si>
  <si>
    <t>SMITH MICHAEL DALE</t>
  </si>
  <si>
    <t>R012951</t>
  </si>
  <si>
    <t>3179-340-03-004</t>
  </si>
  <si>
    <t>390  12TH ST</t>
  </si>
  <si>
    <t>LOTS 1-3 &amp; 16-18 AND ADJACENT ALLEY, BLOCK 18, IRWIN, #704443</t>
  </si>
  <si>
    <t>STARRSHIP LLC</t>
  </si>
  <si>
    <t>R012958</t>
  </si>
  <si>
    <t>3179-340-05-005</t>
  </si>
  <si>
    <t>605  G AVE</t>
  </si>
  <si>
    <t>LOTS 5-14 AND ADJACENT ALLEY, BLOCK 30, IRWIN</t>
  </si>
  <si>
    <t>BERGLUND MATTHEW AUSTIN</t>
  </si>
  <si>
    <t>81224-0293</t>
  </si>
  <si>
    <t>R012959</t>
  </si>
  <si>
    <t>3179-340-05-006</t>
  </si>
  <si>
    <t>676  H AVE</t>
  </si>
  <si>
    <t>LOTS 1-4 &amp; 15-18 AND ADJACENT STREETS AND ALLEY, BLOCK 30 , IRWIN</t>
  </si>
  <si>
    <t>MORRISON SETH DANIEL</t>
  </si>
  <si>
    <t>81224-0411</t>
  </si>
  <si>
    <t>R012960</t>
  </si>
  <si>
    <t>3179-340-06-008</t>
  </si>
  <si>
    <t>691  H AVE</t>
  </si>
  <si>
    <t>LOTS 1-4, AND ADJACENT STREETS AND ALLEY, BLOCK 31, IRWIN</t>
  </si>
  <si>
    <t>ACHENBACH CAROLYN F</t>
  </si>
  <si>
    <t>21307 CRYSTAL GREENS DR</t>
  </si>
  <si>
    <t>77450-8653</t>
  </si>
  <si>
    <t>R012961</t>
  </si>
  <si>
    <t>3179-340-06-006</t>
  </si>
  <si>
    <t>H AVE</t>
  </si>
  <si>
    <t>LOTS 16-18 AND ADJACENT STREETS AND ALLEY, BLOCK 31, IRWIN</t>
  </si>
  <si>
    <t>R012965</t>
  </si>
  <si>
    <t>3179-340-08-002</t>
  </si>
  <si>
    <t>LOTS 16-18, BLOCK 29, IRWIN</t>
  </si>
  <si>
    <t>R012966</t>
  </si>
  <si>
    <t>3179-340-09-007</t>
  </si>
  <si>
    <t>10TH ST</t>
  </si>
  <si>
    <t>LOTS 6-14 AND PART OF ADJACENT STREETS AND ALLEYS, BLOCK 20, IRWIN</t>
  </si>
  <si>
    <t>HERMANN GAVIN</t>
  </si>
  <si>
    <t>80466-0361</t>
  </si>
  <si>
    <t>R012967</t>
  </si>
  <si>
    <t>3179-340-09-008</t>
  </si>
  <si>
    <t>480  11TH ST</t>
  </si>
  <si>
    <t>LOTS 1-5, 15 &amp; 16 AND PART OF ADJACENT STREETS AND ALLEYS, BLOCK 20, IRWIN</t>
  </si>
  <si>
    <t>SCIORTINO WARREN</t>
  </si>
  <si>
    <t>PO BOX 3713</t>
  </si>
  <si>
    <t>81224-3713</t>
  </si>
  <si>
    <t>R012968</t>
  </si>
  <si>
    <t>3179-340-10-002</t>
  </si>
  <si>
    <t>LOT 18, BLOCK 17, IRWIN</t>
  </si>
  <si>
    <t>HOCHRADEL MARK R</t>
  </si>
  <si>
    <t>PO BOX 1078</t>
  </si>
  <si>
    <t>81224-1078</t>
  </si>
  <si>
    <t>R012969</t>
  </si>
  <si>
    <t>3179-340-10-005</t>
  </si>
  <si>
    <t>PART OF LOT 16, BLOCK 17, IRWIN</t>
  </si>
  <si>
    <t>R012970</t>
  </si>
  <si>
    <t>3179-340-10-015</t>
  </si>
  <si>
    <t>LOT 15 &amp; PART OF LOT 16, BLOCK 17, IRWIN</t>
  </si>
  <si>
    <t>R012971</t>
  </si>
  <si>
    <t>3179-340-10-008</t>
  </si>
  <si>
    <t>LOT 13, BLOCK 17, IRWIN</t>
  </si>
  <si>
    <t>R012973</t>
  </si>
  <si>
    <t>3179-340-10-017</t>
  </si>
  <si>
    <t>PART OF LOT 12, BLOCK 17, IRWIN</t>
  </si>
  <si>
    <t>R012974</t>
  </si>
  <si>
    <t>3179-340-10-012</t>
  </si>
  <si>
    <t>LOT 17, BLOCK 17, IRWIN</t>
  </si>
  <si>
    <t>R012975</t>
  </si>
  <si>
    <t>3179-340-10-013</t>
  </si>
  <si>
    <t>LOTS 8-11, BLOCK 17, IRWIN</t>
  </si>
  <si>
    <t>R012976</t>
  </si>
  <si>
    <t>3179-340-10-014</t>
  </si>
  <si>
    <t>331  10TH ST</t>
  </si>
  <si>
    <t>LOTS 1-7 &amp; PART OF LOTS 12 &amp; 14, BLOCK 17, IRWIN</t>
  </si>
  <si>
    <t>R012977</t>
  </si>
  <si>
    <t>3253-030-02-001</t>
  </si>
  <si>
    <t>LOTS 7, 8, 11 &amp; 12, BLOCK 8, IRWIN</t>
  </si>
  <si>
    <t>MCGHEE PATRICK DEAN</t>
  </si>
  <si>
    <t>1027 S CLAYTON WAY</t>
  </si>
  <si>
    <t>80209-5107</t>
  </si>
  <si>
    <t>R012978</t>
  </si>
  <si>
    <t>3253-030-02-003</t>
  </si>
  <si>
    <t>LOTS 1-6, 14-18 &amp; PART OF LOT 13 AND ADJACENT STREETS AND ALLEYS, BLOCK 8, IRWIN</t>
  </si>
  <si>
    <t>R012979</t>
  </si>
  <si>
    <t>3253-030-02-002</t>
  </si>
  <si>
    <t>PART OF LOT 13, BLOCK 8, IRWIN</t>
  </si>
  <si>
    <t>R012988</t>
  </si>
  <si>
    <t>3253-030-04-004</t>
  </si>
  <si>
    <t>LOT 3, BLOCK 4, IRWIN</t>
  </si>
  <si>
    <t>R012989</t>
  </si>
  <si>
    <t>3253-030-04-005</t>
  </si>
  <si>
    <t>LOT 16, BLOCK 4, IRWIN</t>
  </si>
  <si>
    <t>FORBES GREG</t>
  </si>
  <si>
    <t>R012990</t>
  </si>
  <si>
    <t>3253-030-04-006</t>
  </si>
  <si>
    <t>LOTS 14 &amp; 15, BLOCK 4, IRWIN</t>
  </si>
  <si>
    <t>R012991</t>
  </si>
  <si>
    <t>3253-030-05-001</t>
  </si>
  <si>
    <t>LOT 9, BLOCK 9, IRWIN</t>
  </si>
  <si>
    <t>MCDANIEL CECIL D</t>
  </si>
  <si>
    <t>4145 S MARK AVE</t>
  </si>
  <si>
    <t>85735-1005</t>
  </si>
  <si>
    <t>R012994</t>
  </si>
  <si>
    <t>3253-030-05-003</t>
  </si>
  <si>
    <t>LOTS 3 &amp; 4, BLOCK 9, IRWIN</t>
  </si>
  <si>
    <t>BOHANNON JASON MICHAEL</t>
  </si>
  <si>
    <t>105 SPOTTED DEER TRL</t>
  </si>
  <si>
    <t>78006-8508</t>
  </si>
  <si>
    <t>R012995</t>
  </si>
  <si>
    <t>3253-030-05-004</t>
  </si>
  <si>
    <t>LOT 2, BLOCK 9, IRWIN</t>
  </si>
  <si>
    <t>THOMPSON AMBER</t>
  </si>
  <si>
    <t>42326 HIGHWAY 133</t>
  </si>
  <si>
    <t>81428-6114</t>
  </si>
  <si>
    <t>R012996</t>
  </si>
  <si>
    <t>3253-030-05-005</t>
  </si>
  <si>
    <t>LOT 1, BLOCK 9, IRWIN</t>
  </si>
  <si>
    <t>R012997</t>
  </si>
  <si>
    <t>3253-030-05-007</t>
  </si>
  <si>
    <t>9TH ST</t>
  </si>
  <si>
    <t>LOTS 16 &amp; 17, BLOCK 9, IRWIN</t>
  </si>
  <si>
    <t>R012998</t>
  </si>
  <si>
    <t>3253-030-05-008</t>
  </si>
  <si>
    <t>LOT 15, BLOCK 9, IRWIN</t>
  </si>
  <si>
    <t>R013000</t>
  </si>
  <si>
    <t>3253-030-05-009</t>
  </si>
  <si>
    <t>LOTS 10 &amp; 11, BLOCK 9, IRWIN</t>
  </si>
  <si>
    <t>LAIRD WILLIAM</t>
  </si>
  <si>
    <t>PO BOX 1012</t>
  </si>
  <si>
    <t>81224-1012</t>
  </si>
  <si>
    <t>R013001</t>
  </si>
  <si>
    <t>3253-030-05-006</t>
  </si>
  <si>
    <t>LOT 18, BLOCK 9, IRWIN</t>
  </si>
  <si>
    <t>R013003</t>
  </si>
  <si>
    <t>3179-340-15-003</t>
  </si>
  <si>
    <t>LOT 8, BLOCK 16, IRWIN</t>
  </si>
  <si>
    <t>FALSETTO DEBORAH J</t>
  </si>
  <si>
    <t>AKA DEBORAH J CICHOWITZ</t>
  </si>
  <si>
    <t>PO BOX 1505</t>
  </si>
  <si>
    <t>PALMER LAKE</t>
  </si>
  <si>
    <t>80133-1505</t>
  </si>
  <si>
    <t>R013004</t>
  </si>
  <si>
    <t>3179-340-15-004</t>
  </si>
  <si>
    <t>PART OF LOTS 5-7, 13 &amp; 14, BLOCK 16, IRWIN</t>
  </si>
  <si>
    <t>OSMUNDSON MICK RYAN</t>
  </si>
  <si>
    <t>PO BOX 364</t>
  </si>
  <si>
    <t>81224-0364</t>
  </si>
  <si>
    <t>R013005</t>
  </si>
  <si>
    <t>3179-340-15-025</t>
  </si>
  <si>
    <t>LOT 1 &amp; PART OF LOT 2, BLOCK 16, IRWIN</t>
  </si>
  <si>
    <t>R013006</t>
  </si>
  <si>
    <t>3179-340-15-008</t>
  </si>
  <si>
    <t>PART OF LOT 2, BLOCK 16, IRWIN</t>
  </si>
  <si>
    <t>R013007</t>
  </si>
  <si>
    <t>3179-340-15-011</t>
  </si>
  <si>
    <t>PART OF LOT 15, BLOCK 16, IRWIN</t>
  </si>
  <si>
    <t>R013008</t>
  </si>
  <si>
    <t>3179-340-15-012</t>
  </si>
  <si>
    <t>FOSTER KATHY S</t>
  </si>
  <si>
    <t>1434 WHITEHALL DR UNIT D</t>
  </si>
  <si>
    <t>80504-7975</t>
  </si>
  <si>
    <t>R013009</t>
  </si>
  <si>
    <t>3179-340-15-013</t>
  </si>
  <si>
    <t>LOT 12, BLOCK 16, IRWIN</t>
  </si>
  <si>
    <t>R013010</t>
  </si>
  <si>
    <t>3179-340-15-014</t>
  </si>
  <si>
    <t>UNDIVIDED 66.67% INTEREST IN: LOT 11, BLOCK 16, IRWIN</t>
  </si>
  <si>
    <t>R013011</t>
  </si>
  <si>
    <t>3179-340-15-015</t>
  </si>
  <si>
    <t>UNDIVIDED 33.33% INTEREST IN: LOT 11, BLOCK 16, IRWIN</t>
  </si>
  <si>
    <t>R013012</t>
  </si>
  <si>
    <t>3179-340-15-016</t>
  </si>
  <si>
    <t>LOT 10, BLOCK 16, IRWIN, #704850</t>
  </si>
  <si>
    <t>R013013</t>
  </si>
  <si>
    <t>3179-340-15-017</t>
  </si>
  <si>
    <t>LOT 9, BLOCK 16, IRWIN</t>
  </si>
  <si>
    <t>PRASOPOULOS TINA REVOCABLE TRUST</t>
  </si>
  <si>
    <t>17331 E ORO GRANDE DR</t>
  </si>
  <si>
    <t>85268-2649</t>
  </si>
  <si>
    <t>R013014</t>
  </si>
  <si>
    <t>3179-340-15-018</t>
  </si>
  <si>
    <t>PART OF LOT 5, BLOCK 16, IRWIN</t>
  </si>
  <si>
    <t>R013015</t>
  </si>
  <si>
    <t>3179-340-15-019</t>
  </si>
  <si>
    <t>LOT 18, BLOCK 16, IRWIN</t>
  </si>
  <si>
    <t>R013017</t>
  </si>
  <si>
    <t>3179-340-16-017</t>
  </si>
  <si>
    <t>LOTS 1 &amp; 2 AND ADJACENT ALLEY, BLOCK 21, IRWIN</t>
  </si>
  <si>
    <t>MOLUMPHY MARY</t>
  </si>
  <si>
    <t>C/O PRESTON MARY</t>
  </si>
  <si>
    <t>R013020</t>
  </si>
  <si>
    <t>3179-340-16-019</t>
  </si>
  <si>
    <t>451  9TH ST</t>
  </si>
  <si>
    <t>LOTS 4, 5, 14 &amp; 15 AND ADJACENT ALLEY, BLOCK 21, IRWIN</t>
  </si>
  <si>
    <t>IRWIN CABIN LLC</t>
  </si>
  <si>
    <t>R013026</t>
  </si>
  <si>
    <t>3179-340-17-003</t>
  </si>
  <si>
    <t>LOTS 1-6,15 &amp; 16, BLOCK 28, IRWIN</t>
  </si>
  <si>
    <t>R013027</t>
  </si>
  <si>
    <t>3179-340-18-001</t>
  </si>
  <si>
    <t>8TH ST</t>
  </si>
  <si>
    <t>LOTS 1-9, BLOCK 34, IRWIN</t>
  </si>
  <si>
    <t>R013028</t>
  </si>
  <si>
    <t>3179-340-19-003</t>
  </si>
  <si>
    <t>558  10TH ST</t>
  </si>
  <si>
    <t>LOTS 6-14 AND ADJACENT STREET &amp; ALLEY, BLOCK 27, IRWIN</t>
  </si>
  <si>
    <t>BONA MELANIE ANN</t>
  </si>
  <si>
    <t>7601 SETON HOUSE LN</t>
  </si>
  <si>
    <t>28277-5561</t>
  </si>
  <si>
    <t>R013029</t>
  </si>
  <si>
    <t>3179-340-19-004</t>
  </si>
  <si>
    <t>LOTS 2-5 &amp; 15-18 AND ADJACENT ALLEY, BLOCK 27, IRWIN</t>
  </si>
  <si>
    <t>R013032</t>
  </si>
  <si>
    <t>3253-030-06-001</t>
  </si>
  <si>
    <t>E AVE</t>
  </si>
  <si>
    <t>PART OF LOT 9, BLOCK 15, IRWIN</t>
  </si>
  <si>
    <t>KCREM LLC</t>
  </si>
  <si>
    <t>R013037</t>
  </si>
  <si>
    <t>3253-030-07-001</t>
  </si>
  <si>
    <t>210  9TH ST</t>
  </si>
  <si>
    <t>EAST 1/2 OF LOT 8 AND ALL OF LOT 9, BLOCK 10, IRWIN, #704590</t>
  </si>
  <si>
    <t>SIEGFRIED SAMANTHA LIVING TRUST</t>
  </si>
  <si>
    <t>207 VIXEN LN</t>
  </si>
  <si>
    <t>BEECH ISLAND</t>
  </si>
  <si>
    <t>29842-8932</t>
  </si>
  <si>
    <t>R013038</t>
  </si>
  <si>
    <t>3253-030-07-002</t>
  </si>
  <si>
    <t>LOTS 5-7 &amp; PART OF LOT 8, BLOCK 10, IRWIN</t>
  </si>
  <si>
    <t>KENNEDY PAMELA T</t>
  </si>
  <si>
    <t>294 WASHBURN AVE N</t>
  </si>
  <si>
    <t>55405-1052</t>
  </si>
  <si>
    <t>R013040</t>
  </si>
  <si>
    <t>3253-030-07-003</t>
  </si>
  <si>
    <t>LOTS 1-4, BLOCK 10, IRWIN</t>
  </si>
  <si>
    <t>R013041</t>
  </si>
  <si>
    <t>3253-030-07-004</t>
  </si>
  <si>
    <t>LOTS 10-18, BLOCK 10, IRWIN</t>
  </si>
  <si>
    <t>R013042</t>
  </si>
  <si>
    <t>3253-030-08-001</t>
  </si>
  <si>
    <t>LOT 8, BLOCK 3, IRWIN</t>
  </si>
  <si>
    <t>R013043</t>
  </si>
  <si>
    <t>3253-030-08-002</t>
  </si>
  <si>
    <t>LOTS 5-7, BLOCK 3, IRWIN</t>
  </si>
  <si>
    <t>FALSETTO ROBERT J</t>
  </si>
  <si>
    <t>16602 HOLLY CT</t>
  </si>
  <si>
    <t>81211-8776</t>
  </si>
  <si>
    <t>R013044</t>
  </si>
  <si>
    <t>3253-030-08-003</t>
  </si>
  <si>
    <t>LOT 15, BLOCK 3, IRWIN</t>
  </si>
  <si>
    <t>R013045</t>
  </si>
  <si>
    <t>3253-030-08-004</t>
  </si>
  <si>
    <t>LOTS 3 &amp; 16, BLOCK 3, IRWIN</t>
  </si>
  <si>
    <t>R013046</t>
  </si>
  <si>
    <t>3253-030-08-005</t>
  </si>
  <si>
    <t>LOT 14, BLOCK 3, IRWIN</t>
  </si>
  <si>
    <t>R013047</t>
  </si>
  <si>
    <t>3253-030-08-006</t>
  </si>
  <si>
    <t>LOTS 11-13, BLOCK 3, IRWIN</t>
  </si>
  <si>
    <t>CLABOUGH THOMAS</t>
  </si>
  <si>
    <t>19914 QUAIL PINE LOOP</t>
  </si>
  <si>
    <t>97702-2286</t>
  </si>
  <si>
    <t>R013048</t>
  </si>
  <si>
    <t>3253-030-09-001</t>
  </si>
  <si>
    <t>COUNTY ROAD 826A</t>
  </si>
  <si>
    <t>LOTS 8 &amp; 11, BLOCK 2, IRWIN</t>
  </si>
  <si>
    <t>R013050</t>
  </si>
  <si>
    <t>3253-030-09-002</t>
  </si>
  <si>
    <t>824  COUNTY ROAD 826A</t>
  </si>
  <si>
    <t>LOTS 4-7, BLOCK 2, IRWIN</t>
  </si>
  <si>
    <t>R013051</t>
  </si>
  <si>
    <t>3253-030-09-003</t>
  </si>
  <si>
    <t>TBD</t>
  </si>
  <si>
    <t>LOTS 17 &amp; 18, BLOCK 2, IRWIN</t>
  </si>
  <si>
    <t>R013052</t>
  </si>
  <si>
    <t>3253-030-09-004</t>
  </si>
  <si>
    <t>LOTS 12-16, BLOCK 2, IRWIN</t>
  </si>
  <si>
    <t>R013053</t>
  </si>
  <si>
    <t>3253-030-10-001</t>
  </si>
  <si>
    <t>7TH ST</t>
  </si>
  <si>
    <t>LOTS 6-14, BLOCK 11, IRWIN</t>
  </si>
  <si>
    <t>R013054</t>
  </si>
  <si>
    <t>3253-030-10-002</t>
  </si>
  <si>
    <t>271  7TH ST</t>
  </si>
  <si>
    <t>LOTS 1-5 &amp; 15-18, BLOCK 11, IRWIN</t>
  </si>
  <si>
    <t>DIXON JEFFREY SWAN</t>
  </si>
  <si>
    <t>PO BOX 2407</t>
  </si>
  <si>
    <t>81224-2407</t>
  </si>
  <si>
    <t>R013058</t>
  </si>
  <si>
    <t>3179-340-28-007</t>
  </si>
  <si>
    <t>LOTS 7-12 AND ADJACENT ALLEY, BLOCK 26, IRWIN</t>
  </si>
  <si>
    <t>R013059</t>
  </si>
  <si>
    <t>3179-340-28-002</t>
  </si>
  <si>
    <t>LOTS 1-3 &amp; 16-18, BLOCK 26, IRWIN</t>
  </si>
  <si>
    <t>BURR FAMILY PARTNERSHIP</t>
  </si>
  <si>
    <t>R013060</t>
  </si>
  <si>
    <t>3179-340-28-011</t>
  </si>
  <si>
    <t>UNDIVIDED 50% INTEREST IN: LOT 15 AND ADJACENT ALLEY, BLOCK 26, IRWIN</t>
  </si>
  <si>
    <t>R013061</t>
  </si>
  <si>
    <t>R013062</t>
  </si>
  <si>
    <t>3179-340-29-002</t>
  </si>
  <si>
    <t>670  8TH ST</t>
  </si>
  <si>
    <t>LOTS 1-18 AND ADJACENT STREET, BLOCK 35, IRWIN</t>
  </si>
  <si>
    <t>R013063</t>
  </si>
  <si>
    <t>3179-340-30-009</t>
  </si>
  <si>
    <t>151  H AVE</t>
  </si>
  <si>
    <t>LOTS 7-12 AND PART OF ADJACENT STREETS AND ALLEYS, BLOCK 36, IRWIN</t>
  </si>
  <si>
    <t>WHEAL JAMES</t>
  </si>
  <si>
    <t>2908 NIAGRA DR</t>
  </si>
  <si>
    <t>78733-1041</t>
  </si>
  <si>
    <t>R013064</t>
  </si>
  <si>
    <t>3179-340-30-002</t>
  </si>
  <si>
    <t>LOTS 4-6 &amp; 13-15 AND PART OF ADJACENT STREETS AND ALLEYS, BLOCK 36, IRWIN</t>
  </si>
  <si>
    <t>R013066</t>
  </si>
  <si>
    <t>3179-340-31-004</t>
  </si>
  <si>
    <t>LOTS 4, 5, 14 &amp; 15 AND ADJACENT STREETS AND ALLEYS, BLOCK 25, IRWIN</t>
  </si>
  <si>
    <t>THOMES SCOTT T</t>
  </si>
  <si>
    <t>76 FLOYD AVE</t>
  </si>
  <si>
    <t>81224-9681</t>
  </si>
  <si>
    <t>R013067</t>
  </si>
  <si>
    <t>3253-030-12-003</t>
  </si>
  <si>
    <t>LOTS 3-5, 15 &amp; 16 AND ADJACENT STREETS AND ALLEYS, BLOCK 24, IRWIN</t>
  </si>
  <si>
    <t>GREEN SCOTT P</t>
  </si>
  <si>
    <t>PO BOX 2041</t>
  </si>
  <si>
    <t>81224-2041</t>
  </si>
  <si>
    <t>R013068</t>
  </si>
  <si>
    <t>3253-030-12-004</t>
  </si>
  <si>
    <t>494  7TH ST</t>
  </si>
  <si>
    <t>LOTS 1, 2, 17 &amp; 18 AND ADJACENT STREETS AND ALLEYS, BLOCK 24, IRWIN, #701416</t>
  </si>
  <si>
    <t>EVANS SAMUEL GLYN</t>
  </si>
  <si>
    <t>PO BOX 4392</t>
  </si>
  <si>
    <t>81225-4392</t>
  </si>
  <si>
    <t>R013071</t>
  </si>
  <si>
    <t>3253-030-14-001</t>
  </si>
  <si>
    <t>230  7TH ST</t>
  </si>
  <si>
    <t>LOTS 6-13 AND ADJACENT STREETS AND ALLEYS, BLOCK 12, IRWIN</t>
  </si>
  <si>
    <t>ERICKSON KATHRYN</t>
  </si>
  <si>
    <t>221 SUNFLOWER LOOP</t>
  </si>
  <si>
    <t>81623-9551</t>
  </si>
  <si>
    <t>R013072</t>
  </si>
  <si>
    <t>3253-030-14-002</t>
  </si>
  <si>
    <t>250  7TH ST</t>
  </si>
  <si>
    <t>LOTS 3-5, 14 &amp; 15 AND ADJACENT STREETS AND ALLEYS, BLOCK 12, IRWIN</t>
  </si>
  <si>
    <t>BROWN SCOTT</t>
  </si>
  <si>
    <t>282 SENTOSA DR UNIT 101</t>
  </si>
  <si>
    <t>SAINT JOHNS</t>
  </si>
  <si>
    <t>32259-9196</t>
  </si>
  <si>
    <t>R013073</t>
  </si>
  <si>
    <t>3253-030-15-001</t>
  </si>
  <si>
    <t>LOTS 9 AND 10, BLOCK 1, IRWIN</t>
  </si>
  <si>
    <t>CARPENTER MICHAEL STERLING ROY</t>
  </si>
  <si>
    <t>R013074</t>
  </si>
  <si>
    <t>3253-030-15-007</t>
  </si>
  <si>
    <t>787  COUNTY ROAD 826A</t>
  </si>
  <si>
    <t>LOTS 7, 8, 11, &amp; 12 AND ADJACENT STREETS AND ALLEYS, BLOCK 1, IRWIN</t>
  </si>
  <si>
    <t>FOX DAVID</t>
  </si>
  <si>
    <t>6554 S RIFLE WAY</t>
  </si>
  <si>
    <t>80016-3231</t>
  </si>
  <si>
    <t>R013077</t>
  </si>
  <si>
    <t>3253-030-15-008</t>
  </si>
  <si>
    <t>795  COUNTY ROAD 826A</t>
  </si>
  <si>
    <t>LOTS 2-4 &amp; 15-18 AND ADJACENT STREETS AND ALLEYS, BLOCK 1, IRWIN</t>
  </si>
  <si>
    <t>PEPPER SAMUEL ELLIOTT</t>
  </si>
  <si>
    <t>PO BOX 4061</t>
  </si>
  <si>
    <t>R013078</t>
  </si>
  <si>
    <t>3253-030-15-009</t>
  </si>
  <si>
    <t>UNDIVIDED 50% INTEREST IN: LOT 1 AND ADJACENT ALLEY, BLOCK 1, IRWIN</t>
  </si>
  <si>
    <t>R013079</t>
  </si>
  <si>
    <t>WILES BRIANT</t>
  </si>
  <si>
    <t>R013080</t>
  </si>
  <si>
    <t>3255-022-35-001</t>
  </si>
  <si>
    <t>1.421 ACRES PARK &amp; DRAINAGE EASEMENT, BLOCK 78, PARADISE PARK SUBDIVISION</t>
  </si>
  <si>
    <t>PARADISE PARK SUBDIVISION</t>
  </si>
  <si>
    <t>R013082</t>
  </si>
  <si>
    <t>3255-000-00-005</t>
  </si>
  <si>
    <t>280 ACRES IN SECTIONS 4 &amp; 9, TOWNSHIP 14S, RANGE 86W</t>
  </si>
  <si>
    <t>R013083</t>
  </si>
  <si>
    <t>3255-000-00-154</t>
  </si>
  <si>
    <t>127  SLATE RIVER DR</t>
  </si>
  <si>
    <t>107 ACRES IN SECTIONS 1, 11 &amp; 12, TOWNSHIP 14S, RANGE 86W</t>
  </si>
  <si>
    <t>SCHUTT SUZANNE LIVING TRUST</t>
  </si>
  <si>
    <t>560 CLUB RD</t>
  </si>
  <si>
    <t>TRYON</t>
  </si>
  <si>
    <t>28782-7643</t>
  </si>
  <si>
    <t>R013086</t>
  </si>
  <si>
    <t>3255-000-00-031</t>
  </si>
  <si>
    <t>5277  COUNTY ROAD 737</t>
  </si>
  <si>
    <t>160 ACRES IN SECTIONS 28 &amp; 29, TOWNSHIP 14S, RANGE 86W</t>
  </si>
  <si>
    <t>R013087</t>
  </si>
  <si>
    <t>3255-000-00-032</t>
  </si>
  <si>
    <t>40 ACRES IN SECTION 32, TOWNSHIP 14S, RANGE 86W</t>
  </si>
  <si>
    <t>R013088</t>
  </si>
  <si>
    <t>3255-000-00-033</t>
  </si>
  <si>
    <t>640 ACRES IN SECTION 36, TOWNSHIP 14S, RANGE 86W</t>
  </si>
  <si>
    <t>R013090</t>
  </si>
  <si>
    <t>3255-020-00-007</t>
  </si>
  <si>
    <t>26744  STATE HIGHWAY 135</t>
  </si>
  <si>
    <t>1 ACRE IN SECTION 2, TOWNSHIP 14S, RANGE 86W</t>
  </si>
  <si>
    <t>CB LANDER LLC</t>
  </si>
  <si>
    <t>2911 MONTEBELLO CT</t>
  </si>
  <si>
    <t>R013091</t>
  </si>
  <si>
    <t>3255-020-00-008</t>
  </si>
  <si>
    <t>26620  STATE HIGHWAY 135</t>
  </si>
  <si>
    <t>GORRELL GREGORY ROBERT</t>
  </si>
  <si>
    <t>PO BOX 1897</t>
  </si>
  <si>
    <t>81224-1897</t>
  </si>
  <si>
    <t>R013092</t>
  </si>
  <si>
    <t>3255-000-00-129</t>
  </si>
  <si>
    <t>71.027 ACRES IN SECTIONS 2 &amp; 11, TOWNSHIP 14S, RANGE 86W</t>
  </si>
  <si>
    <t>R013099</t>
  </si>
  <si>
    <t>3255-020-00-011</t>
  </si>
  <si>
    <t>26785  STATE HIGHWAY 135</t>
  </si>
  <si>
    <t>2.336 ACRES IN SECTION 2, TOWNSHIP 14S, RANGE 86W</t>
  </si>
  <si>
    <t>STRAWBRIDGE STEVEN PAUL</t>
  </si>
  <si>
    <t>PO BOX 15</t>
  </si>
  <si>
    <t>80502-0015</t>
  </si>
  <si>
    <t>R013102</t>
  </si>
  <si>
    <t>3255-013-00-069</t>
  </si>
  <si>
    <t>SKYLAND AREA</t>
  </si>
  <si>
    <t>411  SLATE RIVER DR</t>
  </si>
  <si>
    <t>19.982 ACRES IN SECTION 1, TOWNSHIP 14S, RANGE 86W</t>
  </si>
  <si>
    <t>MAXWELL PROPERTIES HOLDING LLC</t>
  </si>
  <si>
    <t>R013104</t>
  </si>
  <si>
    <t>3255-020-02-003</t>
  </si>
  <si>
    <t>PARCEL A, TOWN RANCH SUBDIVISION</t>
  </si>
  <si>
    <t>CRESTED BUTTE COMMUNITY SCHOOL</t>
  </si>
  <si>
    <t>R013107</t>
  </si>
  <si>
    <t>3255-020-00-006</t>
  </si>
  <si>
    <t>26601  STATE HIGHWAY 135</t>
  </si>
  <si>
    <t>5.146 ACRES IN SECTION 2, TOWNSHIP 14S, RANGE 86W</t>
  </si>
  <si>
    <t>R013110</t>
  </si>
  <si>
    <t>3255-120-00-008</t>
  </si>
  <si>
    <t>RIVERBEND</t>
  </si>
  <si>
    <t>335  RIVERBEND DR</t>
  </si>
  <si>
    <t>2 ACRES IN SECTION 12, TOWNSHIP 14S, RANGE 86W</t>
  </si>
  <si>
    <t>AMIS SUSAN</t>
  </si>
  <si>
    <t>C/O ML MANAGEMENT PARTNERS</t>
  </si>
  <si>
    <t>888 7TH AVE STE 411</t>
  </si>
  <si>
    <t>10106-0213</t>
  </si>
  <si>
    <t>R013111</t>
  </si>
  <si>
    <t>3255-120-00-009</t>
  </si>
  <si>
    <t>1 ACRE IN SECTION 12, TOWNSHIP 14S, RANGE 86W</t>
  </si>
  <si>
    <t>CAMERON SUSAN AMIS</t>
  </si>
  <si>
    <t>R013112</t>
  </si>
  <si>
    <t>3255-120-00-010</t>
  </si>
  <si>
    <t>303  RIVERBEND DR</t>
  </si>
  <si>
    <t>VOSBURG JOEL H</t>
  </si>
  <si>
    <t>PO BOX 1158</t>
  </si>
  <si>
    <t>81224-1158</t>
  </si>
  <si>
    <t>R013113</t>
  </si>
  <si>
    <t>3255-120-00-011</t>
  </si>
  <si>
    <t>185  SLATE RIVER DR</t>
  </si>
  <si>
    <t>VOHMAN ERIKA CATHERINE</t>
  </si>
  <si>
    <t>R013114</t>
  </si>
  <si>
    <t>3255-110-00-003</t>
  </si>
  <si>
    <t>26216  STATE HIGHWAY 135</t>
  </si>
  <si>
    <t>1.092 ACRES IN SECTION 11, TOWNSHIP 14S, RANGE 86W</t>
  </si>
  <si>
    <t>STOCK CB INVESTMENTS LLC</t>
  </si>
  <si>
    <t>PO BOX 2751</t>
  </si>
  <si>
    <t>R013116</t>
  </si>
  <si>
    <t>3255-120-00-076</t>
  </si>
  <si>
    <t>8.863 ACRES IN SECTION 12, TOWNSHIP 14S, RANGE 86W</t>
  </si>
  <si>
    <t>RIVERBEND SUBDIVISION HOMEOWNERS ASSOCIATION INC</t>
  </si>
  <si>
    <t>PO BOX 431</t>
  </si>
  <si>
    <t>81224-0431</t>
  </si>
  <si>
    <t>R013117</t>
  </si>
  <si>
    <t>3255-120-00-018</t>
  </si>
  <si>
    <t>25590  STATE HIGHWAY 135</t>
  </si>
  <si>
    <t>GREY TIMOTHY</t>
  </si>
  <si>
    <t>PO BOX 3226</t>
  </si>
  <si>
    <t>81224-3226</t>
  </si>
  <si>
    <t>R013120</t>
  </si>
  <si>
    <t>3255-120-00-069</t>
  </si>
  <si>
    <t>25476  STATE HIGHWAY 135</t>
  </si>
  <si>
    <t>3.466 ACRES IN SECTION 12, TOWNSHIP 14S, RANGE 86W</t>
  </si>
  <si>
    <t>ROZMAN DENNIS</t>
  </si>
  <si>
    <t>PO BOX 1849</t>
  </si>
  <si>
    <t>81224-1849</t>
  </si>
  <si>
    <t>R013121</t>
  </si>
  <si>
    <t>3255-120-00-066</t>
  </si>
  <si>
    <t>25222  STATE HIGHWAY 135</t>
  </si>
  <si>
    <t>3.407 ACRES IN SECTION 12, TOWNSHIP 14S, RANGE 86W</t>
  </si>
  <si>
    <t>CRAWFORD SCOTT DOUGLASS</t>
  </si>
  <si>
    <t>122 ANDREAS CIR UNIT A</t>
  </si>
  <si>
    <t>81224-9504</t>
  </si>
  <si>
    <t>R013122</t>
  </si>
  <si>
    <t>3255-120-00-080</t>
  </si>
  <si>
    <t>3.316 ACRES IN  N2SE4. SECTION 12, TOWNSHIP 14S, RANGE 86W, #704819</t>
  </si>
  <si>
    <t>BIG PEAK LLC</t>
  </si>
  <si>
    <t>1601 FIDDLERS HILL ST</t>
  </si>
  <si>
    <t>74074-1941</t>
  </si>
  <si>
    <t>R013123</t>
  </si>
  <si>
    <t>3255-120-00-082</t>
  </si>
  <si>
    <t>25140  STATE HIGHWAY 135</t>
  </si>
  <si>
    <t>12.84 ACRES IN SECTION 12, TOWNSHIP 14S, RANGE 86W</t>
  </si>
  <si>
    <t>VAN DELAY INDUSTRIES LTD</t>
  </si>
  <si>
    <t>81224-1113</t>
  </si>
  <si>
    <t>R013124</t>
  </si>
  <si>
    <t>3255-120-00-079</t>
  </si>
  <si>
    <t>25000  STATE HIGHWAY 135</t>
  </si>
  <si>
    <t>13.08 ACRES IN SECTION 12, TOWNSHIP 14S, RANGE 86W</t>
  </si>
  <si>
    <t>TOUCHSTONE RANCH LAND LLC</t>
  </si>
  <si>
    <t>PO BOX 2476</t>
  </si>
  <si>
    <t>76401-0040</t>
  </si>
  <si>
    <t>R013135</t>
  </si>
  <si>
    <t>3255-120-18-002</t>
  </si>
  <si>
    <t>RIVERLAND</t>
  </si>
  <si>
    <t>469  RIVERLAND DR</t>
  </si>
  <si>
    <t>LOT 16, RIVERLAND SUBDIVISION, AN INDUSTRIAL PARK</t>
  </si>
  <si>
    <t>RIVERLAND IND PARK FILING II</t>
  </si>
  <si>
    <t>SLATE RIVER STORAGE</t>
  </si>
  <si>
    <t>R013136</t>
  </si>
  <si>
    <t>3255-120-18-001</t>
  </si>
  <si>
    <t>20.93 ACRES OPEN SPACE IN: RIVERLAND SUBDIVISION, AN INDUSTRIAL PARK</t>
  </si>
  <si>
    <t>RIVERLAND LOT OWNERS ASSOCIATION</t>
  </si>
  <si>
    <t>PO BOX 561</t>
  </si>
  <si>
    <t>81224-0561</t>
  </si>
  <si>
    <t>R013138</t>
  </si>
  <si>
    <t>3255-110-00-006</t>
  </si>
  <si>
    <t>26518  STATE HIGHWAY 135</t>
  </si>
  <si>
    <t>1.275 ACRES IN SECTION 11, TOWNSHIP 14S, RANGE 86W</t>
  </si>
  <si>
    <t>NORTH UNIT</t>
  </si>
  <si>
    <t>WELLMAN CHAD</t>
  </si>
  <si>
    <t>R013139</t>
  </si>
  <si>
    <t>3255-120-01-001</t>
  </si>
  <si>
    <t>RIVERBEND DR</t>
  </si>
  <si>
    <t>0.78 ACRE PARK IN: RIVER BEND SUBDIVISION</t>
  </si>
  <si>
    <t>RIVER BEND SUBDIVISION</t>
  </si>
  <si>
    <t>R013141</t>
  </si>
  <si>
    <t>3255-120-02-002</t>
  </si>
  <si>
    <t>143  ASPEN LN</t>
  </si>
  <si>
    <t>LOT 12, RIVER BEND SUBDIVISION</t>
  </si>
  <si>
    <t>KOOIMAN DEAN</t>
  </si>
  <si>
    <t>PO BOX 1164</t>
  </si>
  <si>
    <t>81224-1164</t>
  </si>
  <si>
    <t>R013142</t>
  </si>
  <si>
    <t>3255-120-02-003</t>
  </si>
  <si>
    <t>117  ASPEN LN</t>
  </si>
  <si>
    <t>LOT 11, RIVER BEND SUBDIVISION, #704171</t>
  </si>
  <si>
    <t>BURNS SHAUN</t>
  </si>
  <si>
    <t>609 HOUSTON AVE</t>
  </si>
  <si>
    <t>77007-7707</t>
  </si>
  <si>
    <t>R013143</t>
  </si>
  <si>
    <t>3255-120-02-004</t>
  </si>
  <si>
    <t>75  ASPEN LN</t>
  </si>
  <si>
    <t>LOT 10, RIVER BEND SUBDIVISION</t>
  </si>
  <si>
    <t>DUNCANSON THOMAS S</t>
  </si>
  <si>
    <t>PO BOX 306</t>
  </si>
  <si>
    <t>81224-0306</t>
  </si>
  <si>
    <t>R013144</t>
  </si>
  <si>
    <t>3255-120-02-005</t>
  </si>
  <si>
    <t>53  ASPEN LN</t>
  </si>
  <si>
    <t>LOT 9, RIVER BEND SUBDIVISION, #703245</t>
  </si>
  <si>
    <t>GLICK DARREN SIDNEY</t>
  </si>
  <si>
    <t>432 CASCADILLA ST UNIT 1</t>
  </si>
  <si>
    <t>81224-9404</t>
  </si>
  <si>
    <t>R013145</t>
  </si>
  <si>
    <t>3255-120-02-006</t>
  </si>
  <si>
    <t>25  ASPEN LN</t>
  </si>
  <si>
    <t>LOT 8, RIVER BEND SUBDIVISION</t>
  </si>
  <si>
    <t>DOWELL WILLIAM F</t>
  </si>
  <si>
    <t>PO BOX 2809</t>
  </si>
  <si>
    <t>81224-2809</t>
  </si>
  <si>
    <t>R013146</t>
  </si>
  <si>
    <t>3255-120-02-009</t>
  </si>
  <si>
    <t>204  RIVERBEND DR</t>
  </si>
  <si>
    <t>LOT 2, RIVER BEND SUBDIVISION</t>
  </si>
  <si>
    <t>DETHLOFF JOHN W</t>
  </si>
  <si>
    <t>81224-1086</t>
  </si>
  <si>
    <t>R013147</t>
  </si>
  <si>
    <t>3255-120-02-010</t>
  </si>
  <si>
    <t>282  RIVERBEND DR</t>
  </si>
  <si>
    <t>LOT 3, RIVER BEND SUBDIVISION</t>
  </si>
  <si>
    <t>MATYK JOSEPH</t>
  </si>
  <si>
    <t>81224-1908</t>
  </si>
  <si>
    <t>R013148</t>
  </si>
  <si>
    <t>3255-120-02-011</t>
  </si>
  <si>
    <t>310  RIVERBEND DR</t>
  </si>
  <si>
    <t>LOT 4, RIVER BEND SUBDIVISION</t>
  </si>
  <si>
    <t>WIGGINS GREGORY D</t>
  </si>
  <si>
    <t>PO BOX 3185</t>
  </si>
  <si>
    <t>R013149</t>
  </si>
  <si>
    <t>3255-120-02-012</t>
  </si>
  <si>
    <t>338  RIVERBEND DR</t>
  </si>
  <si>
    <t>LOT 5, RIVER BEND SUBDIVISION</t>
  </si>
  <si>
    <t>LYON ERIC</t>
  </si>
  <si>
    <t>3121 WASHINGTON ST</t>
  </si>
  <si>
    <t>80304-2642</t>
  </si>
  <si>
    <t>R013150</t>
  </si>
  <si>
    <t>3255-120-02-054</t>
  </si>
  <si>
    <t>366  RIVERBEND DR</t>
  </si>
  <si>
    <t>LOTS 6 &amp; 7, RIVER BEND SUBDIVISION</t>
  </si>
  <si>
    <t>GOETHEL ARDETH F</t>
  </si>
  <si>
    <t>6261 NE 20TH WAY</t>
  </si>
  <si>
    <t>33308-1320</t>
  </si>
  <si>
    <t>R013152</t>
  </si>
  <si>
    <t>3255-120-02-042</t>
  </si>
  <si>
    <t>68  SLATE VIEW LN</t>
  </si>
  <si>
    <t>LOT D, RIVER BEND SUBDIVISION</t>
  </si>
  <si>
    <t>SMITH RICHARD J</t>
  </si>
  <si>
    <t>R013153</t>
  </si>
  <si>
    <t>3255-120-02-019</t>
  </si>
  <si>
    <t>52  SLATE VIEW LN</t>
  </si>
  <si>
    <t>LOT 15, RIVER BEND SUBDIVISION</t>
  </si>
  <si>
    <t>MJCB PROPERTIES LLC</t>
  </si>
  <si>
    <t>12 BLUE RIDGE CIR</t>
  </si>
  <si>
    <t>72207-1902</t>
  </si>
  <si>
    <t>R013154</t>
  </si>
  <si>
    <t>3255-120-02-020</t>
  </si>
  <si>
    <t>40  SLATE VIEW LN</t>
  </si>
  <si>
    <t>LOT 16, RIVER BEND SUBDIVISION</t>
  </si>
  <si>
    <t>PIKE PATRICIA JO</t>
  </si>
  <si>
    <t>PO BOX 931</t>
  </si>
  <si>
    <t>81224-0931</t>
  </si>
  <si>
    <t>R013155</t>
  </si>
  <si>
    <t>3255-120-02-021</t>
  </si>
  <si>
    <t>34  SLATE VIEW LN</t>
  </si>
  <si>
    <t>LOT 17, RIVER BEND SUBDIVISION</t>
  </si>
  <si>
    <t>MATALON ROBIN J</t>
  </si>
  <si>
    <t>PO BOX 995</t>
  </si>
  <si>
    <t>81224-0995</t>
  </si>
  <si>
    <t>R013156</t>
  </si>
  <si>
    <t>3255-120-02-022</t>
  </si>
  <si>
    <t>22  SLATE VIEW LN</t>
  </si>
  <si>
    <t>LOT 18, RIVER BEND SUBDIVISION</t>
  </si>
  <si>
    <t>R013157</t>
  </si>
  <si>
    <t>3255-120-02-024</t>
  </si>
  <si>
    <t>SLATE VIEW LN</t>
  </si>
  <si>
    <t>5.636 ACRE PARK IN: RIVER BEND SUBDIVISION</t>
  </si>
  <si>
    <t>R013158</t>
  </si>
  <si>
    <t>3255-120-02-045</t>
  </si>
  <si>
    <t>37  SLATE VIEW LN</t>
  </si>
  <si>
    <t>LOT G, RIVER BEND SUBDIVISION</t>
  </si>
  <si>
    <t>ARMBRECHT BRIAN D</t>
  </si>
  <si>
    <t>PO BOX 3606</t>
  </si>
  <si>
    <t>81224-3606</t>
  </si>
  <si>
    <t>R013159</t>
  </si>
  <si>
    <t>3255-120-02-038</t>
  </si>
  <si>
    <t>202  ASPEN LN</t>
  </si>
  <si>
    <t>TRACT B, RIVER BEND SUBDIVISION</t>
  </si>
  <si>
    <t>POUND JONATHAN</t>
  </si>
  <si>
    <t>PO BOX 279</t>
  </si>
  <si>
    <t>81210-0279</t>
  </si>
  <si>
    <t>R013160</t>
  </si>
  <si>
    <t>3255-120-02-035</t>
  </si>
  <si>
    <t>30  RIVERBEND DR</t>
  </si>
  <si>
    <t>LOT 21, RIVER BEND SUBDIVISION</t>
  </si>
  <si>
    <t>ONEILL MARK</t>
  </si>
  <si>
    <t>81224-0848</t>
  </si>
  <si>
    <t>R013161</t>
  </si>
  <si>
    <t>3255-120-02-041</t>
  </si>
  <si>
    <t>14  SLATE VIEW LN</t>
  </si>
  <si>
    <t>LOT 19, RIVER BEND SUBDIVISION, #702157</t>
  </si>
  <si>
    <t>BAUER OR BUST THE FAMILY TRUST</t>
  </si>
  <si>
    <t>8405 HIGH OAK DR</t>
  </si>
  <si>
    <t>78759-8134</t>
  </si>
  <si>
    <t>R013163</t>
  </si>
  <si>
    <t>3255-120-02-037</t>
  </si>
  <si>
    <t>204  ASPEN LN</t>
  </si>
  <si>
    <t>TRACT A, RIVER BEND SUBDIVISION</t>
  </si>
  <si>
    <t>HIRD PAUL A</t>
  </si>
  <si>
    <t>PO BOX 1127</t>
  </si>
  <si>
    <t>81224-1127</t>
  </si>
  <si>
    <t>R013164</t>
  </si>
  <si>
    <t>3255-120-02-033</t>
  </si>
  <si>
    <t>60  SLATE VIEW LN</t>
  </si>
  <si>
    <t>LOT 14, RIVER BEND SUBDIVISION</t>
  </si>
  <si>
    <t>LESLIE OWEN C</t>
  </si>
  <si>
    <t>2278 HIWAN DR</t>
  </si>
  <si>
    <t>80439-8937</t>
  </si>
  <si>
    <t>R013165</t>
  </si>
  <si>
    <t>3255-120-02-034</t>
  </si>
  <si>
    <t>122  RIVERBEND DR</t>
  </si>
  <si>
    <t>LOT 1, RIVER BEND SUBDIVISION</t>
  </si>
  <si>
    <t>ELDRIDGE ALAN L</t>
  </si>
  <si>
    <t>R013166</t>
  </si>
  <si>
    <t>3255-120-03-003</t>
  </si>
  <si>
    <t>24  MEADOW LN</t>
  </si>
  <si>
    <t>LOT A, RIVER BEND SUBDIVISION</t>
  </si>
  <si>
    <t>2009 MACRAE FAMILY TRUST</t>
  </si>
  <si>
    <t>PO BOX 893</t>
  </si>
  <si>
    <t>81224-0893</t>
  </si>
  <si>
    <t>R013167</t>
  </si>
  <si>
    <t>3255-120-03-006</t>
  </si>
  <si>
    <t>0.559 ACRES OFOPEN SPACE IN: RIVER BEND SUBDIVISION</t>
  </si>
  <si>
    <t>R013168</t>
  </si>
  <si>
    <t>3255-120-04-025</t>
  </si>
  <si>
    <t>88  ASPEN LN  UNIT# 1A</t>
  </si>
  <si>
    <t>UNIT 1, BLDG A, HIGH VALLEY CONDOMINIUMS, RIVERBEND</t>
  </si>
  <si>
    <t>HIGH VALLEY CONDOMINIUMS</t>
  </si>
  <si>
    <t>BLITZ SMITH COVINGTON TRUST</t>
  </si>
  <si>
    <t>PO BOX 1643</t>
  </si>
  <si>
    <t>81224-1643</t>
  </si>
  <si>
    <t>R013169</t>
  </si>
  <si>
    <t>3255-120-04-002</t>
  </si>
  <si>
    <t>88  ASPEN LN  UNIT# 2A</t>
  </si>
  <si>
    <t>UNIT 2, BLDG A, HIGH VALLEY CONDOMINIUMS, RIVERBEND</t>
  </si>
  <si>
    <t>LEFEUVRE THIERRY</t>
  </si>
  <si>
    <t>PO BOX 1714</t>
  </si>
  <si>
    <t>81224-1714</t>
  </si>
  <si>
    <t>R013170</t>
  </si>
  <si>
    <t>3255-120-04-003</t>
  </si>
  <si>
    <t>92  ASPEN LN  UNIT# 1B</t>
  </si>
  <si>
    <t>UNIT 1, BLDG B, HIGH VALLEY CONDOMINIUMS, RIVERBEND</t>
  </si>
  <si>
    <t>MILLER LUCY JANE</t>
  </si>
  <si>
    <t>490 WANDERING WOODS WAY</t>
  </si>
  <si>
    <t>PONTE VEDRA</t>
  </si>
  <si>
    <t>32081-0619</t>
  </si>
  <si>
    <t>R013171</t>
  </si>
  <si>
    <t>3255-120-04-004</t>
  </si>
  <si>
    <t>92  ASPEN LN  UNIT# 3B</t>
  </si>
  <si>
    <t>UNIT 3, BUILDING B, HIGH VALLEY CONDOMINIUMS, #704253</t>
  </si>
  <si>
    <t>PFAFF EMMA</t>
  </si>
  <si>
    <t>PO BOX 3633</t>
  </si>
  <si>
    <t>R013172</t>
  </si>
  <si>
    <t>3255-120-04-005</t>
  </si>
  <si>
    <t>90  ASPEN LN  UNIT# 1C</t>
  </si>
  <si>
    <t>UNIT 1, BLDG C, HIGH VALLEY CONDOMINIUMS, RIVERBEND</t>
  </si>
  <si>
    <t>POLLACK JEFFREY M</t>
  </si>
  <si>
    <t>2316 YANCEY ST</t>
  </si>
  <si>
    <t>RALEIGH</t>
  </si>
  <si>
    <t>27608-1627</t>
  </si>
  <si>
    <t>R013173</t>
  </si>
  <si>
    <t>3255-120-04-019</t>
  </si>
  <si>
    <t>90  ASPEN LN  UNIT# 3C</t>
  </si>
  <si>
    <t>UNIT 3, BLDG C, HIGH VALLEY CONDOMINIUMS, RIVERBEND</t>
  </si>
  <si>
    <t>MCLAUGHLIN CRAIG C</t>
  </si>
  <si>
    <t>PO BOX 575</t>
  </si>
  <si>
    <t>81224-0575</t>
  </si>
  <si>
    <t>R013174</t>
  </si>
  <si>
    <t>3255-120-04-007</t>
  </si>
  <si>
    <t>94  ASPEN LN  UNIT# 1D</t>
  </si>
  <si>
    <t>UNIT 1, BLDG D, HIGH VALLEY CONDOMINIUMS, RIVERBEND</t>
  </si>
  <si>
    <t>GRAFF JUDY</t>
  </si>
  <si>
    <t>7917 E MEXICO AVE</t>
  </si>
  <si>
    <t>80231-2626</t>
  </si>
  <si>
    <t>R013175</t>
  </si>
  <si>
    <t>3255-120-04-008</t>
  </si>
  <si>
    <t>94  ASPEN LN  UNIT# 3D</t>
  </si>
  <si>
    <t>UNIT 3, BLDG D, HIGH VALLEY CONDOMINIUMS, RIVERBEND</t>
  </si>
  <si>
    <t>YOUNG KERRY L D</t>
  </si>
  <si>
    <t>R013176</t>
  </si>
  <si>
    <t>3255-120-04-009</t>
  </si>
  <si>
    <t>92  ASPEN LN  UNIT# 2B</t>
  </si>
  <si>
    <t>UNIT 2, BLDG B, HIGH VALLEY CONDOMINIUMS, RIVERBEND</t>
  </si>
  <si>
    <t>R013177</t>
  </si>
  <si>
    <t>3255-120-04-010</t>
  </si>
  <si>
    <t>92  ASPEN LN  UNIT# 4B</t>
  </si>
  <si>
    <t>UNIT 4, BLDG B, HIGH VALLEY CONDOMINIUMS, RIVERBEND</t>
  </si>
  <si>
    <t>PILLER DREW</t>
  </si>
  <si>
    <t>1066 STARGLOW PL</t>
  </si>
  <si>
    <t>80126-8149</t>
  </si>
  <si>
    <t>R013178</t>
  </si>
  <si>
    <t>3255-120-04-011</t>
  </si>
  <si>
    <t>90  ASPEN LN  UNIT# 2C</t>
  </si>
  <si>
    <t>UNIT 2, BLDG C, HIGH VALLEY CONDOMINIUMS, RIVERBEND</t>
  </si>
  <si>
    <t>R013179</t>
  </si>
  <si>
    <t>3255-120-04-012</t>
  </si>
  <si>
    <t>90  ASPEN LN  UNIT# 4C</t>
  </si>
  <si>
    <t>UNIT 4, BLDG C, HIGH VALLEY CONDOMINIUMS, RIVERBEND</t>
  </si>
  <si>
    <t>FAHRLANDER MICHAEL W</t>
  </si>
  <si>
    <t>R013180</t>
  </si>
  <si>
    <t>3255-120-04-013</t>
  </si>
  <si>
    <t>94  ASPEN LN  UNIT# 2D</t>
  </si>
  <si>
    <t>UNIT 2, BLDG D, HIGH VALLEY CONDOMINIUMS, RIVERBEND</t>
  </si>
  <si>
    <t>MODERSKI JANINE M</t>
  </si>
  <si>
    <t>19525 RIVER WOODS DR</t>
  </si>
  <si>
    <t>97702-8900</t>
  </si>
  <si>
    <t>R013181</t>
  </si>
  <si>
    <t>3255-120-04-024</t>
  </si>
  <si>
    <t>94  ASPEN LN  UNIT# 4D</t>
  </si>
  <si>
    <t>UNIT 4, BLDG D, HIGH VALLEY CONDOMINIUMS, RIVERBEND</t>
  </si>
  <si>
    <t>SWEITZER TYRON W</t>
  </si>
  <si>
    <t>PO BOX 2991</t>
  </si>
  <si>
    <t>81224-2991</t>
  </si>
  <si>
    <t>R013182</t>
  </si>
  <si>
    <t>3255-120-05-001</t>
  </si>
  <si>
    <t>150  ASPEN LN  UNIT# 1</t>
  </si>
  <si>
    <t>UNIT 1, BLDG A, WHETSTONE VILLAGE CONDOMINIUMS, RIVERBEND</t>
  </si>
  <si>
    <t>WHETSTONE VILLAGE CONDOMINIUMS</t>
  </si>
  <si>
    <t>DALSIMER CAITLYN ELISE</t>
  </si>
  <si>
    <t>81225-3226</t>
  </si>
  <si>
    <t>R013183</t>
  </si>
  <si>
    <t>3255-120-05-002</t>
  </si>
  <si>
    <t>150  ASPEN LN  UNIT# 2</t>
  </si>
  <si>
    <t>UNIT 2, BLDG A, WHETSTONE VILLAGE CONDOMINIUMS, RIVERBEND</t>
  </si>
  <si>
    <t>WADE ANDREW ABELL</t>
  </si>
  <si>
    <t>134 E 51ST ST</t>
  </si>
  <si>
    <t>SAVANNAH</t>
  </si>
  <si>
    <t>31405-2141</t>
  </si>
  <si>
    <t>R013184</t>
  </si>
  <si>
    <t>3255-120-05-003</t>
  </si>
  <si>
    <t>150  ASPEN LN  UNIT# 3</t>
  </si>
  <si>
    <t>UNIT 3, BLDG A, WHETSTONE VILLAGE CONDOMINIUMS, RIVERBEND</t>
  </si>
  <si>
    <t>EMERALD CITY HOMES LLC</t>
  </si>
  <si>
    <t>9717 LINDEN ST</t>
  </si>
  <si>
    <t>66207-3361</t>
  </si>
  <si>
    <t>R013185</t>
  </si>
  <si>
    <t>3255-120-05-004</t>
  </si>
  <si>
    <t>150  ASPEN LN  UNIT# 4</t>
  </si>
  <si>
    <t>UNIT 4, BLDG A, WHETSTONE VILLAGE CONDOMINIUMS, RIVERBEND</t>
  </si>
  <si>
    <t>CLARK LAUREN ELIZABETH</t>
  </si>
  <si>
    <t>81224-0336</t>
  </si>
  <si>
    <t>R013187</t>
  </si>
  <si>
    <t>3255-120-05-006</t>
  </si>
  <si>
    <t>160  ASPEN LN  UNIT# 2</t>
  </si>
  <si>
    <t>UNIT 2, BLDG B, WHETSTONE VILLAGE CONDOMINIUMS, RIVERBEND</t>
  </si>
  <si>
    <t>WHALEN MARITA M</t>
  </si>
  <si>
    <t>PO BOX 3244</t>
  </si>
  <si>
    <t>81224-3244</t>
  </si>
  <si>
    <t>R013188</t>
  </si>
  <si>
    <t>3255-120-05-007</t>
  </si>
  <si>
    <t>160  ASPEN LN  UNIT# 3</t>
  </si>
  <si>
    <t>UNIT 3, BLDG B, WHETSTONE VILLAGE CONDOMINIUMS, RIVERBEND</t>
  </si>
  <si>
    <t>SHERPA NIMA</t>
  </si>
  <si>
    <t>PO BOX 2363</t>
  </si>
  <si>
    <t>81224-2363</t>
  </si>
  <si>
    <t>R013189</t>
  </si>
  <si>
    <t>3255-120-05-008</t>
  </si>
  <si>
    <t>160  ASPEN LN  UNIT# 4</t>
  </si>
  <si>
    <t>UNIT 4, BLDG B, WHETSTONE VILLAGE CONDOMINIUMS, RIVERBEND</t>
  </si>
  <si>
    <t>GARREN CHRISTOPHER A</t>
  </si>
  <si>
    <t>R013190</t>
  </si>
  <si>
    <t>3255-120-05-009</t>
  </si>
  <si>
    <t>170  ASPEN LN  UNIT# 1</t>
  </si>
  <si>
    <t>UNIT 1, BLDG C, WHETSTONE VILLAGE CONDOMINIUMS, RIVERBEND</t>
  </si>
  <si>
    <t>THORPE KAREN</t>
  </si>
  <si>
    <t>PO BOX 3948</t>
  </si>
  <si>
    <t>R013191</t>
  </si>
  <si>
    <t>3255-120-05-010</t>
  </si>
  <si>
    <t>170  ASPEN LN  UNIT# 3</t>
  </si>
  <si>
    <t>UNIT 3, BLDG C, WHETSTONE VILLAGE CONDOMINIUMS, RIVERBEND</t>
  </si>
  <si>
    <t>MCSHAN BEN</t>
  </si>
  <si>
    <t>386 CLARKE ST</t>
  </si>
  <si>
    <t>BISHOP</t>
  </si>
  <si>
    <t>93514-3527</t>
  </si>
  <si>
    <t>R013192</t>
  </si>
  <si>
    <t>3255-120-05-011</t>
  </si>
  <si>
    <t>170  ASPEN LN  UNIT# 4</t>
  </si>
  <si>
    <t>UNIT 4, BLDG C, WHETSTONE VILLAGE CONDOMINIUMS, RIVERBEND</t>
  </si>
  <si>
    <t>SIMMS CLIFFORD N</t>
  </si>
  <si>
    <t>497 CLIFDEN DR</t>
  </si>
  <si>
    <t>59718-6720</t>
  </si>
  <si>
    <t>R013193</t>
  </si>
  <si>
    <t>3255-120-05-012</t>
  </si>
  <si>
    <t>170  ASPEN LN  UNIT# 5</t>
  </si>
  <si>
    <t>UNIT 5, BLDG C, WHETSTONE VILLAGE CONDOMINIUMS, RIVERBEND</t>
  </si>
  <si>
    <t>MOL SUSAN M</t>
  </si>
  <si>
    <t>PO BOX 5398</t>
  </si>
  <si>
    <t>81225-5398</t>
  </si>
  <si>
    <t>R013194</t>
  </si>
  <si>
    <t>3255-120-05-013</t>
  </si>
  <si>
    <t>170  ASPEN LN  UNIT# 6</t>
  </si>
  <si>
    <t>UNIT 6, BLDG C, WHETSTONE VILLAGE CONDOMINIUMS, RIVERBEND</t>
  </si>
  <si>
    <t>MOL SUSAN</t>
  </si>
  <si>
    <t>R013195</t>
  </si>
  <si>
    <t>3255-120-05-014</t>
  </si>
  <si>
    <t>170  ASPEN LN  UNIT# 2</t>
  </si>
  <si>
    <t>UNIT 2, BLDG C, WHETSTONE VILLAGE CONDOMINIUMS, RIVERBEND</t>
  </si>
  <si>
    <t>HOLBROOK DREW PARKER</t>
  </si>
  <si>
    <t>PO BOX 1095</t>
  </si>
  <si>
    <t>81224-1095</t>
  </si>
  <si>
    <t>R013196</t>
  </si>
  <si>
    <t>3255-120-06-001</t>
  </si>
  <si>
    <t>23  SLATE RIVER DR</t>
  </si>
  <si>
    <t>LOT 1, SLATE RIVER ESTATES SUBDIVISION</t>
  </si>
  <si>
    <t>SLATE RIVER ESTATES</t>
  </si>
  <si>
    <t>KERCHO DEBRA ANN</t>
  </si>
  <si>
    <t>2432 SHIRLEY AVE</t>
  </si>
  <si>
    <t>76109-1015</t>
  </si>
  <si>
    <t>R013197</t>
  </si>
  <si>
    <t>3255-120-06-002</t>
  </si>
  <si>
    <t>21  SLATE RIVER DR</t>
  </si>
  <si>
    <t>LOT 2, SLATE RIVER ESTATES, #535578</t>
  </si>
  <si>
    <t>R013198</t>
  </si>
  <si>
    <t>3255-120-06-018</t>
  </si>
  <si>
    <t>115  SLATE RIVER DR</t>
  </si>
  <si>
    <t>LOT 4, SLATE RIVER ESTATES SUBDIVISION</t>
  </si>
  <si>
    <t>FESSENDEN ADELMAN REVOCABLE TRUST</t>
  </si>
  <si>
    <t>FESSENDEN ROBERT M AND ADELMAN KARYN TRUSTEES</t>
  </si>
  <si>
    <t>PO BOX 233</t>
  </si>
  <si>
    <t>81224-0233</t>
  </si>
  <si>
    <t>R013199</t>
  </si>
  <si>
    <t>3255-120-06-005</t>
  </si>
  <si>
    <t>121  SLATE RIVER DR</t>
  </si>
  <si>
    <t>LOT 5, SLATE RIVER ESTATES SUBDIVISION</t>
  </si>
  <si>
    <t>MCLEAN CAROLINE C</t>
  </si>
  <si>
    <t>PO BOX 4473</t>
  </si>
  <si>
    <t>81225-4473</t>
  </si>
  <si>
    <t>R013200</t>
  </si>
  <si>
    <t>3255-120-06-006</t>
  </si>
  <si>
    <t>133  SLATE RIVER DR</t>
  </si>
  <si>
    <t>LOT 6, SLATE RIVER ESTATES SUBDIVISION</t>
  </si>
  <si>
    <t>R013201</t>
  </si>
  <si>
    <t>3255-120-06-017</t>
  </si>
  <si>
    <t>147  SLATE RIVER DR</t>
  </si>
  <si>
    <t>LOTS 7 &amp; 8, SLATE RIVER ESTATES SUBDIVISION</t>
  </si>
  <si>
    <t>DRYER MITCHELL E JR</t>
  </si>
  <si>
    <t>PO BOX 3510</t>
  </si>
  <si>
    <t>81224-3510</t>
  </si>
  <si>
    <t>R013203</t>
  </si>
  <si>
    <t>3255-120-06-009</t>
  </si>
  <si>
    <t>169  SLATE RIVER DR</t>
  </si>
  <si>
    <t>LOT 9, SLATE RIVER ESTATES SUBDIVISION</t>
  </si>
  <si>
    <t>SWIFT RANDY A</t>
  </si>
  <si>
    <t>81224-1103</t>
  </si>
  <si>
    <t>R013204</t>
  </si>
  <si>
    <t>3255-120-06-010</t>
  </si>
  <si>
    <t>SLATE RIVER DR</t>
  </si>
  <si>
    <t>1.5 ACRES OF ROADS IN: SLATE RIVER ESTATES SUBDIVISION</t>
  </si>
  <si>
    <t>HILT ELTON L</t>
  </si>
  <si>
    <t>1001 E 9TH ST</t>
  </si>
  <si>
    <t>67152-2922</t>
  </si>
  <si>
    <t>R013205</t>
  </si>
  <si>
    <t>3255-120-06-014</t>
  </si>
  <si>
    <t>57  SLATE RIVER DR</t>
  </si>
  <si>
    <t>LOT 3, SLATE RIVER ESTATES SUBDIVISION</t>
  </si>
  <si>
    <t>RAINES HENRIETTA</t>
  </si>
  <si>
    <t>PO BOX 491</t>
  </si>
  <si>
    <t>81224-0491</t>
  </si>
  <si>
    <t>R013206</t>
  </si>
  <si>
    <t>3255-120-07-003</t>
  </si>
  <si>
    <t>148  RIVERBEND DR</t>
  </si>
  <si>
    <t>LOT 11, SLATE RIVER ESTATES SUBDIVISION</t>
  </si>
  <si>
    <t>PIERSON JENNIFER</t>
  </si>
  <si>
    <t>PO BOX 2302</t>
  </si>
  <si>
    <t>81224-2302</t>
  </si>
  <si>
    <t>R013207</t>
  </si>
  <si>
    <t>3255-120-07-004</t>
  </si>
  <si>
    <t>172  SLATE RIVER DR</t>
  </si>
  <si>
    <t>LOT 10, SLATE RIVER ESTATES SUBDIVISION</t>
  </si>
  <si>
    <t>HELLAND MICHAEL D</t>
  </si>
  <si>
    <t>331 DUNNE DR</t>
  </si>
  <si>
    <t>80525-5846</t>
  </si>
  <si>
    <t>R013208</t>
  </si>
  <si>
    <t>3255-120-07-024</t>
  </si>
  <si>
    <t>26  SLATE RIVER DR</t>
  </si>
  <si>
    <t>LOT 13, SLATE RIVER ESTATES SUBDIVISION</t>
  </si>
  <si>
    <t>ALBRIGHT LIVING TRUST</t>
  </si>
  <si>
    <t>2224 MEAD DR</t>
  </si>
  <si>
    <t>80301-5157</t>
  </si>
  <si>
    <t>R013210</t>
  </si>
  <si>
    <t>3255-120-07-010</t>
  </si>
  <si>
    <t>38  SLATE RIVER DR</t>
  </si>
  <si>
    <t>PART OF LOT 12, SLATE RIVER ESTATES SUBDIVISION</t>
  </si>
  <si>
    <t>R013212</t>
  </si>
  <si>
    <t>3255-120-07-014</t>
  </si>
  <si>
    <t>110  RIVERBEND DR</t>
  </si>
  <si>
    <t>MARSHALL EARL</t>
  </si>
  <si>
    <t>PO BOX 3963</t>
  </si>
  <si>
    <t>R013213</t>
  </si>
  <si>
    <t>3255-120-11-001</t>
  </si>
  <si>
    <t>467  RIVERLAND DR</t>
  </si>
  <si>
    <t>LOT 12, RIVERLAND SUBDIVISION, AN INDUSTRIAL PARK</t>
  </si>
  <si>
    <t>RIVERLAND IND PK SUBDIVISION</t>
  </si>
  <si>
    <t>WASTE MANAGEMENT</t>
  </si>
  <si>
    <t>STELLBERGER 467 LLC</t>
  </si>
  <si>
    <t>60690-1450</t>
  </si>
  <si>
    <t>R013215</t>
  </si>
  <si>
    <t>3255-120-11-006</t>
  </si>
  <si>
    <t>444  RIVERLAND DR</t>
  </si>
  <si>
    <t>LOTS 10 &amp; 11, RIVERLAND SUBDIVISION, AN INDUSTRIAL PARK</t>
  </si>
  <si>
    <t>CB SELF STORAGE</t>
  </si>
  <si>
    <t>CB SELF STORAGE LLC</t>
  </si>
  <si>
    <t>350 COUNTRY CLUB DR STE 110A</t>
  </si>
  <si>
    <t>81224-9500</t>
  </si>
  <si>
    <t>R013216</t>
  </si>
  <si>
    <t>3255-120-11-004</t>
  </si>
  <si>
    <t>396  RIVERLAND DR</t>
  </si>
  <si>
    <t>LOT 9, RIVERLAND SUBDIVISION, AN INDUSTRIAL PARK</t>
  </si>
  <si>
    <t>COLORADO PAINT SUPPLY</t>
  </si>
  <si>
    <t>R013219</t>
  </si>
  <si>
    <t>3255-130-01-002</t>
  </si>
  <si>
    <t>246  BUCKLEY DR</t>
  </si>
  <si>
    <t>LOT 6, RIVERLAND SUBDIVISION, AN INDUSTRIAL PARK</t>
  </si>
  <si>
    <t>VALLEY STORAGE</t>
  </si>
  <si>
    <t>LPG 246 BUCKLEY LLC</t>
  </si>
  <si>
    <t>R013220</t>
  </si>
  <si>
    <t>3255-130-01-003</t>
  </si>
  <si>
    <t>244  BUCKLEY DR</t>
  </si>
  <si>
    <t>LOT 5, RIVERLAND SUBDIVISION, AN INDUSTRIAL PARK</t>
  </si>
  <si>
    <t>BLACK JACK GARAGE DOORS/DAISY CREEK FORGE/PRECISE PAINTING/TR ENTERPRISES/ALTITUDE AUTO</t>
  </si>
  <si>
    <t>RIVERLAND CENTER LLC</t>
  </si>
  <si>
    <t>R013223</t>
  </si>
  <si>
    <t>3255-130-01-014</t>
  </si>
  <si>
    <t>305  BUCKLEY DR</t>
  </si>
  <si>
    <t>LOTS 2 &amp; 3, RIVERLAND SUBDIVISION, AN INDUSTRIAL PARK</t>
  </si>
  <si>
    <t>ROCKY MOUNTAIN TREES &amp; LANDSCAPING</t>
  </si>
  <si>
    <t>CURTISS KRILL INC</t>
  </si>
  <si>
    <t>305 BUCKLEY</t>
  </si>
  <si>
    <t>81224-9792</t>
  </si>
  <si>
    <t>R013225</t>
  </si>
  <si>
    <t>3255-130-02-001</t>
  </si>
  <si>
    <t>357  RIVERLAND DR</t>
  </si>
  <si>
    <t>LOT 14, RIVERLAND SUBDIVISION, AN INDUSTRIAL PARK</t>
  </si>
  <si>
    <t>GEARS INC</t>
  </si>
  <si>
    <t>FRAME WILLIAM A III</t>
  </si>
  <si>
    <t>550 SLATE RIVER DR</t>
  </si>
  <si>
    <t>81224-9629</t>
  </si>
  <si>
    <t>R013226</t>
  </si>
  <si>
    <t>3255-130-02-002</t>
  </si>
  <si>
    <t>336  BUCKLEY DR</t>
  </si>
  <si>
    <t>LOT 13, RIVERLAND SUBDIVISION, AN INDUSTRIAL PARK</t>
  </si>
  <si>
    <t>OH BE DOGFUL/ALPINE IRONWORKS</t>
  </si>
  <si>
    <t>ROYAL ALDERAAN LLC</t>
  </si>
  <si>
    <t>PO BOX 3552</t>
  </si>
  <si>
    <t>81225-3016</t>
  </si>
  <si>
    <t>R013228</t>
  </si>
  <si>
    <t>3257-000-00-001</t>
  </si>
  <si>
    <t>2800  COUNTY ROAD 738</t>
  </si>
  <si>
    <t>200 ACRES IN SECTION 5, TOWNSHIP 14S, RANGE 85W</t>
  </si>
  <si>
    <t>R013229</t>
  </si>
  <si>
    <t>3257-000-00-002</t>
  </si>
  <si>
    <t>997.85 ACRES IN SECTIONS 5 &amp; 6, TOWNSHIP 14S, RANGE 85W</t>
  </si>
  <si>
    <t>R013231</t>
  </si>
  <si>
    <t>3257-000-00-008</t>
  </si>
  <si>
    <t>1,392.66 ACRES IN SECTIONS 4, 5, 8, 9 &amp; 17, TOWNSHIP 14S, RANGE 85W</t>
  </si>
  <si>
    <t>R013233</t>
  </si>
  <si>
    <t>3257-000-00-010</t>
  </si>
  <si>
    <t>UNDIVIDED 33.34% INTEREST IN: LAST CHANCE, JUNO, VENUS, MERCURY &amp; JUPITER LODE MINING CLAIMS, SURVEY #4888, ELK MOUNTAIN MINING DISTRICT</t>
  </si>
  <si>
    <t>TANDY SUSAN L</t>
  </si>
  <si>
    <t>C/O JOHN ISMERT</t>
  </si>
  <si>
    <t>6970 PUMA TRL</t>
  </si>
  <si>
    <t>80125-9027</t>
  </si>
  <si>
    <t>R013234</t>
  </si>
  <si>
    <t>3257-000-00-011</t>
  </si>
  <si>
    <t>1742  COUNTY ROAD 740</t>
  </si>
  <si>
    <t>SECTIONS 1-3, 10-12, 14, 15, 23-25, 35 &amp; 36, &amp; PART OF SECTIONS 4, 13 &amp; 26, TOWNSHIP 14S, RANGE 85W</t>
  </si>
  <si>
    <t>R013235</t>
  </si>
  <si>
    <t>3257-000-00-012</t>
  </si>
  <si>
    <t>436  SUNSET DR</t>
  </si>
  <si>
    <t>40 ACRES IN SECTION 17, TOWNSHIP 14S, RANGE 85W</t>
  </si>
  <si>
    <t>CHARUK LYNN S</t>
  </si>
  <si>
    <t>208 PEREGRINE HILL CIR</t>
  </si>
  <si>
    <t>79707-1726</t>
  </si>
  <si>
    <t>R013236</t>
  </si>
  <si>
    <t>3257-000-04-002</t>
  </si>
  <si>
    <t>210  RAINBOW RD</t>
  </si>
  <si>
    <t>LOT 2, EAST RIVER RANCHES SUBDIVISION</t>
  </si>
  <si>
    <t>EAST RIVER RANCHES SUB</t>
  </si>
  <si>
    <t>CLEAR CREEK ROYALTY &amp; LAND LTD</t>
  </si>
  <si>
    <t>PO BOX 52288</t>
  </si>
  <si>
    <t>79710-2288</t>
  </si>
  <si>
    <t>R013238</t>
  </si>
  <si>
    <t>3257-000-00-141</t>
  </si>
  <si>
    <t>450.32 ACRES IN SECTIONS 7, 8, 17 &amp; 18, TOWNSHIP 14S, RANGE 85W</t>
  </si>
  <si>
    <t>LACY AND DOW LLC</t>
  </si>
  <si>
    <t>PO BOX 836</t>
  </si>
  <si>
    <t>81224-0836</t>
  </si>
  <si>
    <t>R013239</t>
  </si>
  <si>
    <t>3257-000-00-072</t>
  </si>
  <si>
    <t>23990  STATE HIGHWAY 135</t>
  </si>
  <si>
    <t>38.84 ACRES IN SW4NE4. SECTION 18, TOWNSHIP 14S, RANGE 85W, #667943</t>
  </si>
  <si>
    <t>JAYNES JAY J</t>
  </si>
  <si>
    <t>81224-0473</t>
  </si>
  <si>
    <t>R013241</t>
  </si>
  <si>
    <t>3257-180-00-006</t>
  </si>
  <si>
    <t>21 ACRES IN SECTION 18, TOWNSHIP 14S, RANGE 85W</t>
  </si>
  <si>
    <t>R013245</t>
  </si>
  <si>
    <t>3257-220-01-001</t>
  </si>
  <si>
    <t>CRESTED BUTTE SOUTH</t>
  </si>
  <si>
    <t>10  ZELIGMAN ST</t>
  </si>
  <si>
    <t>TRACT 1, THE RIDGE AT CRESTED BUTTE SUBDIVISION</t>
  </si>
  <si>
    <t>RIDGE AT CRESTED BUTTE THE</t>
  </si>
  <si>
    <t>SLAGLE LISA M</t>
  </si>
  <si>
    <t>PO BOX 3462</t>
  </si>
  <si>
    <t>81224-3462</t>
  </si>
  <si>
    <t>R013246</t>
  </si>
  <si>
    <t>3257-000-00-024</t>
  </si>
  <si>
    <t>PART OF SECTION 26, TOWNSHIP 14S, RANGE 85W</t>
  </si>
  <si>
    <t>R013247</t>
  </si>
  <si>
    <t>3257-000-00-101</t>
  </si>
  <si>
    <t>360 ACRES IN SECTIONS 26 &amp; 27, TOWNSHIP 14S, RANGE 85W</t>
  </si>
  <si>
    <t>HUNTER FAMILY REAL ESTATE LTD</t>
  </si>
  <si>
    <t>5160 TENNYSON PKWY STE 1000</t>
  </si>
  <si>
    <t>75024-4295</t>
  </si>
  <si>
    <t>R013249</t>
  </si>
  <si>
    <t>3257-000-00-028</t>
  </si>
  <si>
    <t>120 ACRES IN SECTION 26, TOWNSHIP 14S, RANGE 85W</t>
  </si>
  <si>
    <t>R013250</t>
  </si>
  <si>
    <t>3257-000-00-029</t>
  </si>
  <si>
    <t>520 ACRES IN SECTIONS 19, 30 &amp; 31, TOWNSHIP 14S, RANGE 85W</t>
  </si>
  <si>
    <t>R013251</t>
  </si>
  <si>
    <t>3257-000-00-121</t>
  </si>
  <si>
    <t>1,160.62 ACRES IN SECTIONS 19 &amp; 29-31, TOWNSHIP 14S, RANGE 85W</t>
  </si>
  <si>
    <t>R013253</t>
  </si>
  <si>
    <t>3257-000-00-038</t>
  </si>
  <si>
    <t>40 ACRES IN SECTION 31, TOWNSHIP 14S, RANGE 85W</t>
  </si>
  <si>
    <t>R013257</t>
  </si>
  <si>
    <t>3257-000-00-127</t>
  </si>
  <si>
    <t>21899  STATE HIGHWAY 135</t>
  </si>
  <si>
    <t>IMPROVEMENTS ONLY ON: 320.379 ACRES IN SECTION 20, TOWNSHIP 14S, RANGE 85W</t>
  </si>
  <si>
    <t>WASHBURN JANET SPANN</t>
  </si>
  <si>
    <t>21899 STATE HIGHWAY 135</t>
  </si>
  <si>
    <t>R013261</t>
  </si>
  <si>
    <t>3257-000-00-067</t>
  </si>
  <si>
    <t>42.39 ACRES IN SECTION 31, TOWNSHIP 14S, RANGE 85W</t>
  </si>
  <si>
    <t>GUTHRIE CLOIS H TRUST</t>
  </si>
  <si>
    <t>29676 RAWHIDE CT</t>
  </si>
  <si>
    <t>80107-6605</t>
  </si>
  <si>
    <t>R013270</t>
  </si>
  <si>
    <t>3257-070-00-055</t>
  </si>
  <si>
    <t xml:space="preserve">87.42 ACRES IN SECTION 7, TOWNSHIP 14S, RANGE 85W </t>
  </si>
  <si>
    <t>R013271</t>
  </si>
  <si>
    <t>3257-070-00-043</t>
  </si>
  <si>
    <t>37.645 ACRES IN SECTION 7, TOWNSHIP 14S, RANGE 85W</t>
  </si>
  <si>
    <t>SAVANT FINANCIAL LIMITED PARTNERSHIP</t>
  </si>
  <si>
    <t>6022 E SAGE DR</t>
  </si>
  <si>
    <t>85253-6957</t>
  </si>
  <si>
    <t>R013273</t>
  </si>
  <si>
    <t>3257-070-00-051</t>
  </si>
  <si>
    <t>24888  STATE HIGHWAY 135</t>
  </si>
  <si>
    <t>20.105 ACRES IN SECTIONS 7 &amp; 12, TOWNSHIP 14S, RANGE 86W</t>
  </si>
  <si>
    <t>R013274</t>
  </si>
  <si>
    <t>3257-070-00-053</t>
  </si>
  <si>
    <t>23.974 ACRES IN SECTION 7, TOWNSHIP 14S, RANGE 85W</t>
  </si>
  <si>
    <t>R013275</t>
  </si>
  <si>
    <t>3257-180-00-001</t>
  </si>
  <si>
    <t>24474  STATE HIGHWAY 135</t>
  </si>
  <si>
    <t>2.68 ACRES IN SECTIONS 7 &amp; 18, TOWNSHIP 14S, RANGE 85W, #B791 P43</t>
  </si>
  <si>
    <t>LACY WILLIAM JOSEPH JR</t>
  </si>
  <si>
    <t>81224-1145</t>
  </si>
  <si>
    <t>R013278</t>
  </si>
  <si>
    <t>3257-160-01-085</t>
  </si>
  <si>
    <t>29  POWDER RIDGE RD</t>
  </si>
  <si>
    <t>TRACTS 7-9, CRESTED BUTTE MEADOWS SUBDIVISION</t>
  </si>
  <si>
    <t>CRESTED BUTTE MEADOWS</t>
  </si>
  <si>
    <t>ZWICK 2012 TRUST</t>
  </si>
  <si>
    <t>C/O WG AND S</t>
  </si>
  <si>
    <t>1880 CENTURY PARK E STE 1600</t>
  </si>
  <si>
    <t>90067-1661</t>
  </si>
  <si>
    <t>R013282</t>
  </si>
  <si>
    <t>3257-160-01-077</t>
  </si>
  <si>
    <t>200  PARADISE LN</t>
  </si>
  <si>
    <t>TRACT 11, CRESTED BUTTE MEADOWS SUBDIVISION</t>
  </si>
  <si>
    <t>GOOD 2020 TRUST</t>
  </si>
  <si>
    <t>1415 CHAPALA ST FL 2ND</t>
  </si>
  <si>
    <t>93101-3014</t>
  </si>
  <si>
    <t>R013285</t>
  </si>
  <si>
    <t>3257-160-01-075</t>
  </si>
  <si>
    <t>124  PARADISE LN</t>
  </si>
  <si>
    <t>TRACT 12, CRESTED BUTTE MEADOWS, #620290</t>
  </si>
  <si>
    <t>BROWN CRYSTAL R</t>
  </si>
  <si>
    <t>2114 S ZANG WAY</t>
  </si>
  <si>
    <t>80228-4395</t>
  </si>
  <si>
    <t>R013288</t>
  </si>
  <si>
    <t>3257-160-01-082</t>
  </si>
  <si>
    <t>36  PARADISE LN</t>
  </si>
  <si>
    <t>TRACT 13, CRESTED BUTTE MEADOWS SUBDIVISION</t>
  </si>
  <si>
    <t>HARRISON MARK</t>
  </si>
  <si>
    <t>386 SADDLEBACK RD</t>
  </si>
  <si>
    <t>78737-4570</t>
  </si>
  <si>
    <t>R013291</t>
  </si>
  <si>
    <t>3257-160-01-080</t>
  </si>
  <si>
    <t>1638  MEADOWS RD</t>
  </si>
  <si>
    <t>TRACT 14, CRESTED BUTTE MEADOWS SUBDIVISION</t>
  </si>
  <si>
    <t>PURPLE MOUNTAIN PROPERTIES LLC</t>
  </si>
  <si>
    <t>C/O DAVID DUNN</t>
  </si>
  <si>
    <t>PO BOX 425</t>
  </si>
  <si>
    <t>81224-0425</t>
  </si>
  <si>
    <t>R013296</t>
  </si>
  <si>
    <t>3257-160-01-073</t>
  </si>
  <si>
    <t>1549  MEADOWS RD</t>
  </si>
  <si>
    <t>TRACT 15, CRESTED BUTTE MEADOWS SUBDIVISION</t>
  </si>
  <si>
    <t>DUNN KAREN A</t>
  </si>
  <si>
    <t>R013297</t>
  </si>
  <si>
    <t>3257-160-01-079</t>
  </si>
  <si>
    <t>889  MEADOWS RD</t>
  </si>
  <si>
    <t>TRACT 6, CRESTED BUTTE MEADOWS SUBDIVISION</t>
  </si>
  <si>
    <t>CONIGLIO LINDBERG TRUST</t>
  </si>
  <si>
    <t>1126 S ELIZABETH ST</t>
  </si>
  <si>
    <t>80210-2002</t>
  </si>
  <si>
    <t>R013300</t>
  </si>
  <si>
    <t>3257-160-01-074</t>
  </si>
  <si>
    <t>745  MEADOWS RD</t>
  </si>
  <si>
    <t>TRACT 5, CRESTED BUTTE MEADOWS SUBDIVISION</t>
  </si>
  <si>
    <t>TRULY MICHELLE</t>
  </si>
  <si>
    <t>PO BOX 3366</t>
  </si>
  <si>
    <t>81224-3366</t>
  </si>
  <si>
    <t>R013306</t>
  </si>
  <si>
    <t>3257-160-01-076</t>
  </si>
  <si>
    <t>228  CHAMPAGNE LN</t>
  </si>
  <si>
    <t>TRACT 1, CRESTED BUTTE MEADOWS SUBDIVISION</t>
  </si>
  <si>
    <t>HOLTZINGER CHAD H</t>
  </si>
  <si>
    <t>4103 W 30TH AVE</t>
  </si>
  <si>
    <t>80212-1407</t>
  </si>
  <si>
    <t>R013310</t>
  </si>
  <si>
    <t>3257-160-01-067</t>
  </si>
  <si>
    <t>1287  MEADOWS RD</t>
  </si>
  <si>
    <t>TRACT 10, CRESTED BUTTE MEADOWS SUBDIVISION</t>
  </si>
  <si>
    <t>MCNAMARA ROBERT &amp; JUDY FAMILY TRUST</t>
  </si>
  <si>
    <t>7024 SANCTUARY HEIGHTS RD</t>
  </si>
  <si>
    <t>76132-7114</t>
  </si>
  <si>
    <t>R013311</t>
  </si>
  <si>
    <t>3257-160-01-068</t>
  </si>
  <si>
    <t>147  CHAMPAGNE LN</t>
  </si>
  <si>
    <t>TRACT 16, CRESTED BUTTE MEADOWS SUBDIVISION</t>
  </si>
  <si>
    <t>ROEMER ERIC B</t>
  </si>
  <si>
    <t>PO BOX 207</t>
  </si>
  <si>
    <t>81224-0207</t>
  </si>
  <si>
    <t>R013312</t>
  </si>
  <si>
    <t>3257-160-01-069</t>
  </si>
  <si>
    <t>1006  MEADOWS RD</t>
  </si>
  <si>
    <t>TRACT 17, CRESTED BUTTE MEADOWS SUBDIVISION</t>
  </si>
  <si>
    <t>DUNN DAVID L</t>
  </si>
  <si>
    <t>R013313</t>
  </si>
  <si>
    <t>3257-160-01-083</t>
  </si>
  <si>
    <t>569  MEADOWS RD</t>
  </si>
  <si>
    <t>TRACT 4, CRESTED BUTTE MEADOWS SUBDIVISION</t>
  </si>
  <si>
    <t>HUNDRYD HOLDINGS LLC</t>
  </si>
  <si>
    <t>942 CIMARRON RD</t>
  </si>
  <si>
    <t>75036-8141</t>
  </si>
  <si>
    <t>R013314</t>
  </si>
  <si>
    <t>3257-160-01-071</t>
  </si>
  <si>
    <t>286  MEADOWS RD</t>
  </si>
  <si>
    <t>TRACT 2, CRESTED BUTTE MEADOWS SUBDIVISION</t>
  </si>
  <si>
    <t>R013315</t>
  </si>
  <si>
    <t>3257-160-02-001</t>
  </si>
  <si>
    <t>996  LOWER HIGHLANDS RD</t>
  </si>
  <si>
    <t>LOT 1, CRESTED BUTTE HIGHLANDS PARTNERSHIP SUBDIVISION</t>
  </si>
  <si>
    <t>CRESTED BUTTE HIGHLANDS</t>
  </si>
  <si>
    <t>WALLACE MICHAEL W</t>
  </si>
  <si>
    <t>2218 VIA TIEMPO</t>
  </si>
  <si>
    <t>CARDIFF</t>
  </si>
  <si>
    <t>92007-1216</t>
  </si>
  <si>
    <t>R013316</t>
  </si>
  <si>
    <t>3257-160-02-006</t>
  </si>
  <si>
    <t>860  LOWER HIGHLANDS RD</t>
  </si>
  <si>
    <t>LOT 2, CRESTED BUTTE HIGHLANDS PARTNERSHIP SUBDIVISION</t>
  </si>
  <si>
    <t>R013317</t>
  </si>
  <si>
    <t>3257-160-02-003</t>
  </si>
  <si>
    <t>788  LOWER HIGHLANDS RD</t>
  </si>
  <si>
    <t>LOT 3, CRESTED BUTTE HIGHLANDS PARTNERSHIP SUBDIVISION</t>
  </si>
  <si>
    <t>SMITH JASON P</t>
  </si>
  <si>
    <t>5055 4TH ST</t>
  </si>
  <si>
    <t>80304-4756</t>
  </si>
  <si>
    <t>R013320</t>
  </si>
  <si>
    <t>3257-210-00-001</t>
  </si>
  <si>
    <t>605  UPPER HIGHLANDS RD</t>
  </si>
  <si>
    <t>LOT 16, CRESTED BUTTE HIGHLANDS PARTNERSHIP SUBDIVISION</t>
  </si>
  <si>
    <t>TAYLOR JOHN I</t>
  </si>
  <si>
    <t>R013321</t>
  </si>
  <si>
    <t>3257-210-00-002</t>
  </si>
  <si>
    <t>511  UPPER HIGHLANDS RD</t>
  </si>
  <si>
    <t>LOT 15, CRESTED BUTTE HIGHLANDS PARTNERSHIP SUBDIVISION</t>
  </si>
  <si>
    <t>R013322</t>
  </si>
  <si>
    <t>3257-210-00-003</t>
  </si>
  <si>
    <t>473  UPPER HIGHLANDS RD</t>
  </si>
  <si>
    <t>LOT 14, CRESTED BUTTE HIGHLANDS PARTNERSHIP SUBDIVISION</t>
  </si>
  <si>
    <t>TWINAM TRACEY A REV LIVING TRUST</t>
  </si>
  <si>
    <t>10542 SANDSTONE RUN</t>
  </si>
  <si>
    <t>80125-9258</t>
  </si>
  <si>
    <t>R013323</t>
  </si>
  <si>
    <t>3257-210-00-004</t>
  </si>
  <si>
    <t>345  UPPER HIGHLANDS RD</t>
  </si>
  <si>
    <t>LOT 13, CRESTED BUTTE HIGHLANDS PARTNERSHIP SUBDIVISION</t>
  </si>
  <si>
    <t>DAIGLE JOHN V REV TRUST</t>
  </si>
  <si>
    <t>27 DAVIS NECK RD</t>
  </si>
  <si>
    <t>EAST FALMOUTH</t>
  </si>
  <si>
    <t>02536-6902</t>
  </si>
  <si>
    <t>R013324</t>
  </si>
  <si>
    <t>3257-210-00-005</t>
  </si>
  <si>
    <t>249  UPPER HIGHLANDS RD</t>
  </si>
  <si>
    <t>LOT 12, CRESTED BUTTE HIGHLANDS PARTNERSHIP SUBDIVISION</t>
  </si>
  <si>
    <t>STICHTER FRANK M</t>
  </si>
  <si>
    <t>PO BOX 2254</t>
  </si>
  <si>
    <t>81224-2254</t>
  </si>
  <si>
    <t>R013325</t>
  </si>
  <si>
    <t>3257-210-00-006</t>
  </si>
  <si>
    <t>660  LOWER HIGHLANDS RD</t>
  </si>
  <si>
    <t>LOT 4, CRESTED BUTTE HIGHLANDS PARTNERSHIP, #706001</t>
  </si>
  <si>
    <t>660 LOWER HIGHLANDS LLC</t>
  </si>
  <si>
    <t>3225 MCLEOD DR STE 100</t>
  </si>
  <si>
    <t>R013326</t>
  </si>
  <si>
    <t>3257-210-00-007</t>
  </si>
  <si>
    <t>550  LOWER HIGHLANDS RD</t>
  </si>
  <si>
    <t>LOT 5, CRESTED BUTTE HIGHLANDS PARTNERSHIP SUBDIVISION</t>
  </si>
  <si>
    <t>MCINTYRE MOLLY H</t>
  </si>
  <si>
    <t>3045 15TH ST</t>
  </si>
  <si>
    <t>80304-2613</t>
  </si>
  <si>
    <t>R013327</t>
  </si>
  <si>
    <t>3257-210-00-017</t>
  </si>
  <si>
    <t>463  LOWER HIGHLANDS RD</t>
  </si>
  <si>
    <t>LOT 6, CRESTED BUTTE HIGHLANDS PARTNERSHIP SUBDIVISION</t>
  </si>
  <si>
    <t>KISH DAVID L</t>
  </si>
  <si>
    <t>19457 E FAIR PL</t>
  </si>
  <si>
    <t>80016-3858</t>
  </si>
  <si>
    <t>R013328</t>
  </si>
  <si>
    <t>3257-210-00-009</t>
  </si>
  <si>
    <t>393  LOWER HIGHLANDS RD</t>
  </si>
  <si>
    <t>LOT 7, CRESTED BUTTE HIGHLANDS PARTNERSHIP SUBDIVISION</t>
  </si>
  <si>
    <t>ROBINSON GARY AND KRISTEN TRUST</t>
  </si>
  <si>
    <t>2550 BALSAM DR</t>
  </si>
  <si>
    <t>80304-3714</t>
  </si>
  <si>
    <t>R013329</t>
  </si>
  <si>
    <t>3257-210-00-010</t>
  </si>
  <si>
    <t>241  UPPER HIGHLANDS RD</t>
  </si>
  <si>
    <t>LOT 8, CRESTED BUTTE HIGHLANDS PARTNERSHIP SUBDIVISION</t>
  </si>
  <si>
    <t>JBC LIVING TRUST</t>
  </si>
  <si>
    <t>26 GOLDEN SUNSET CIR</t>
  </si>
  <si>
    <t>77381-4154</t>
  </si>
  <si>
    <t>R013330</t>
  </si>
  <si>
    <t>3257-210-00-012</t>
  </si>
  <si>
    <t>154  LOWER HIGHLANDS RD</t>
  </si>
  <si>
    <t>LOT 10, CRESTED BUTTE HIGHLANDS PARTNERSHIP SUBDIVISION</t>
  </si>
  <si>
    <t>SWEITZER BENJAMIN RICHARD</t>
  </si>
  <si>
    <t>500 N TAYLOR ST</t>
  </si>
  <si>
    <t>R013331</t>
  </si>
  <si>
    <t>3257-210-00-013</t>
  </si>
  <si>
    <t>405  UPPER HIGHLANDS RD</t>
  </si>
  <si>
    <t>LOT 11, CRESTED BUTTE HIGHLANDS PARTNERSHIP SUBDIVISION</t>
  </si>
  <si>
    <t>R013333</t>
  </si>
  <si>
    <t>3257-210-00-016</t>
  </si>
  <si>
    <t>222  LOWER HIGHLANDS RD</t>
  </si>
  <si>
    <t>LOT 9, CRESTED BUTTE HIGHLANDS PARTNERSHIP SUBDIVISION</t>
  </si>
  <si>
    <t>222 LOWER HIGHLANDS LLC</t>
  </si>
  <si>
    <t>2001 KINGSBURY DR</t>
  </si>
  <si>
    <t>37215-5711</t>
  </si>
  <si>
    <t>R013336</t>
  </si>
  <si>
    <t>3257-220-00-022</t>
  </si>
  <si>
    <t>1294  COUNTY ROAD 740</t>
  </si>
  <si>
    <t>12.83 ACRES IN SECTION 22, TOWNSHIP 14S, RANGE 85W</t>
  </si>
  <si>
    <t>NORTON JOHN</t>
  </si>
  <si>
    <t>PO BOX 2765</t>
  </si>
  <si>
    <t>R013340</t>
  </si>
  <si>
    <t>3257-240-01-001</t>
  </si>
  <si>
    <t>819  SUMMER HOME DR</t>
  </si>
  <si>
    <t>IMPROVEMENT ONLY: ON USFS LAND, SECTION 24, TOWNSHIP 14S, RANGE 85W, LOT C, CEMENT CREEK SUMMER HOME GROUP, #695330</t>
  </si>
  <si>
    <t>CEMENT CREEK SUMMER HOME GROUP</t>
  </si>
  <si>
    <t>BRANDENBURG NICKOLAS MICHAEL</t>
  </si>
  <si>
    <t>21186 UINTAH RD</t>
  </si>
  <si>
    <t>81413-8375</t>
  </si>
  <si>
    <t>R013341</t>
  </si>
  <si>
    <t>3257-240-01-002</t>
  </si>
  <si>
    <t>765  SUMMER HOME  DR</t>
  </si>
  <si>
    <t>IMPROVEMENT ONLY: ON USFS LAND, SECTION 24, TOWNSHIP 14S, RANGE 85W, LOT D, CEMENT CREEK SUMMER HOME GROUP</t>
  </si>
  <si>
    <t>HILL CALEB</t>
  </si>
  <si>
    <t>825 N BROADWAY AVE STE 300</t>
  </si>
  <si>
    <t>73102-6012</t>
  </si>
  <si>
    <t>R013342</t>
  </si>
  <si>
    <t>3257-240-01-003</t>
  </si>
  <si>
    <t>743  SUMMER HOME DR</t>
  </si>
  <si>
    <t>IMPROVEMENT ONLY: ON USFS LAND, SECTION 24, TOWNSHIP 14S, RANGE 85W, LOT E, CEMENT CREEK SUMMER HOME GROUP, #564589  #702272</t>
  </si>
  <si>
    <t>BRANDON JOHN W</t>
  </si>
  <si>
    <t>19848 LAKE VISTA PT</t>
  </si>
  <si>
    <t>80132-7804</t>
  </si>
  <si>
    <t>R013343</t>
  </si>
  <si>
    <t>3257-240-01-004</t>
  </si>
  <si>
    <t>738  SUMMER HOME DR</t>
  </si>
  <si>
    <t>IMPROVEMENT ONLY: ON USFS LAND, SECTION 24, TOWNSHIP 14S, RANGE 85W, LOT Z, CEMENT CREEK SUMMER HOME GROUP</t>
  </si>
  <si>
    <t>ANDERSON PATTI DICK</t>
  </si>
  <si>
    <t>2606 BON AIRE AVE</t>
  </si>
  <si>
    <t>77901-4463</t>
  </si>
  <si>
    <t>R013344</t>
  </si>
  <si>
    <t>3257-240-01-005</t>
  </si>
  <si>
    <t>599  SUMMER HOME DR</t>
  </si>
  <si>
    <t>IMPROVEMENT ONLY: ON USFS LAND, SECTION 24, TOWNSHIP 14S, RANGE 85W, LOT DD, CEMENT CREEK SUMMER HOME GROUP</t>
  </si>
  <si>
    <t>CAMPBELL STEPHEN B</t>
  </si>
  <si>
    <t>15 W 22ND ST</t>
  </si>
  <si>
    <t>74114-2322</t>
  </si>
  <si>
    <t>R013346</t>
  </si>
  <si>
    <t>3257-240-01-007</t>
  </si>
  <si>
    <t>510  SUMMER HOME DR</t>
  </si>
  <si>
    <t>IMPROVEMENT ONLY: ON USFS LAND, SECTION 24, TOWNSHIP 14S, RANGE 85W, LOT S, CEMENT CREEK SUMMER HOME GROUP</t>
  </si>
  <si>
    <t>HESSLER ALVIN</t>
  </si>
  <si>
    <t>C/O CHRIS HESSLER</t>
  </si>
  <si>
    <t>820 SCHAAR RD</t>
  </si>
  <si>
    <t>77905-3857</t>
  </si>
  <si>
    <t>R013348</t>
  </si>
  <si>
    <t>3257-240-01-009</t>
  </si>
  <si>
    <t>114  SUMMER HOME DR</t>
  </si>
  <si>
    <t>IMPROVEMENT ONLY: ON USFS LAND, SECTION 24, TOWNSHIP 14S, RANGE 85W, LOT Q, CEMENT CREEK SUMMER HOME GROUP</t>
  </si>
  <si>
    <t>ROHDE JOHN T</t>
  </si>
  <si>
    <t>3040 PEGASUS POINTE</t>
  </si>
  <si>
    <t>80906-5849</t>
  </si>
  <si>
    <t>R013349</t>
  </si>
  <si>
    <t>3257-240-01-010</t>
  </si>
  <si>
    <t>437  SUMMER HOME DR</t>
  </si>
  <si>
    <t>IMPROVEMENT ONLY: ON USFS LAND, SECTION 24, TOWNSHIP 14S, RANGE 85W, LOT I, CEMENT CREEK SUMMER HOME GROUP</t>
  </si>
  <si>
    <t>BALKENBUSH FAMILY TRUST</t>
  </si>
  <si>
    <t>1456 19 RD</t>
  </si>
  <si>
    <t>81521-9694</t>
  </si>
  <si>
    <t>R013350</t>
  </si>
  <si>
    <t>3257-240-01-011</t>
  </si>
  <si>
    <t>397  SUMMER HOME DR</t>
  </si>
  <si>
    <t>IMPROVEMENT ONLY: ON USFS LAND, SECTION 24, TOWNSHIP 14S, RANGE 85W, LOT J, CEMENT CREEK SUMMER HOME GROUP</t>
  </si>
  <si>
    <t>YANDELL PEGGY A</t>
  </si>
  <si>
    <t>103 LONDONDERRY DR</t>
  </si>
  <si>
    <t>77901-4569</t>
  </si>
  <si>
    <t>R013351</t>
  </si>
  <si>
    <t>3257-240-01-012</t>
  </si>
  <si>
    <t>323  SUMMER HOME DR</t>
  </si>
  <si>
    <t>IMPROVEMENT ONLY: ON USFS LAND, SECTION 24, TOWNSHIP 14S, RANGE 85W, LOT K, CEMENT CREEK SUMMER HOME GROUP</t>
  </si>
  <si>
    <t>COX JUDY T REVOCABLE TRUST</t>
  </si>
  <si>
    <t>5901 MOUNT EAGLE DR APT 206</t>
  </si>
  <si>
    <t>ALEXANDRIA</t>
  </si>
  <si>
    <t>22303-2504</t>
  </si>
  <si>
    <t>R013352</t>
  </si>
  <si>
    <t>3257-240-01-013</t>
  </si>
  <si>
    <t>295  SUMMER HOME DR</t>
  </si>
  <si>
    <t>IMPROVEMENT ONLY: ON USFS LAND, SECTION 24, TOWNSHIP 14S, RANGE 85W, LOT M, CEMENT CREEK SUMMER HOME GROUP</t>
  </si>
  <si>
    <t>HODGES BARBARA J</t>
  </si>
  <si>
    <t>21993 COUNTY ROAD 24</t>
  </si>
  <si>
    <t>JULESBURG</t>
  </si>
  <si>
    <t>80737-9425</t>
  </si>
  <si>
    <t>R013353</t>
  </si>
  <si>
    <t>3257-240-01-014</t>
  </si>
  <si>
    <t>273  SUMMER HOME DR</t>
  </si>
  <si>
    <t>IMPROVEMENT ONLY: ON USFS LAND, SECTION 24, TOWNSHIP 14S, RANGE 85W, LOT N, CEMENT CREEK SUMMER HOME GROUP, #703193</t>
  </si>
  <si>
    <t>DESHONG LEANNE</t>
  </si>
  <si>
    <t>1025 GREENWAY TER</t>
  </si>
  <si>
    <t>64113-1539</t>
  </si>
  <si>
    <t>R013354</t>
  </si>
  <si>
    <t>3257-240-01-015</t>
  </si>
  <si>
    <t>314  SUMMER HOME DR</t>
  </si>
  <si>
    <t>IMPROVEMENT ONLY: ON USFS LAND, SECTION 24, TOWNSHIP 14S, RANGE 85W, LOT O, CEMENT CREEK SUMMER HOME GROUP</t>
  </si>
  <si>
    <t>VON STARCK ERIC</t>
  </si>
  <si>
    <t>152 VALLEY DR</t>
  </si>
  <si>
    <t>87501-1164</t>
  </si>
  <si>
    <t>R013355</t>
  </si>
  <si>
    <t>3257-240-01-016</t>
  </si>
  <si>
    <t>160  SUMMER HOME DR</t>
  </si>
  <si>
    <t>IMPROVEMENT ONLY: ON USFS LAND, SECTION 24, TOWNSHIP 14S, RANGE 85W, LOT P, CEMENT CREEK SUMMER HOME GROUP</t>
  </si>
  <si>
    <t>HALE GLYNN W</t>
  </si>
  <si>
    <t>420 SKYFLOWER DR</t>
  </si>
  <si>
    <t>78628-2049</t>
  </si>
  <si>
    <t>R013356</t>
  </si>
  <si>
    <t>3257-273-00-027</t>
  </si>
  <si>
    <t>15.456 ACRES IN SECTION 27, TOWNSHIP 14S, RANGE 85W</t>
  </si>
  <si>
    <t>R013358</t>
  </si>
  <si>
    <t>3257-273-00-025</t>
  </si>
  <si>
    <t>1.89 ACRES IN SECTION 27, TOWNSHIP 14S, RANGE 85W</t>
  </si>
  <si>
    <t>R013360</t>
  </si>
  <si>
    <t>3257-273-00-008</t>
  </si>
  <si>
    <t>76  COUNTY ROAD 740</t>
  </si>
  <si>
    <t>1.386 ACRES IN SECTION 27, TOWNSHIP 14S, RANGE 85W</t>
  </si>
  <si>
    <t>STITT EDWARD J</t>
  </si>
  <si>
    <t>81224-0443</t>
  </si>
  <si>
    <t>R013361</t>
  </si>
  <si>
    <t>3257-273-00-009</t>
  </si>
  <si>
    <t>82  COUNTY ROAD 740</t>
  </si>
  <si>
    <t>1.191 ACRES IN SECTION 27, TOWNSHIP 14S, RANGE 85W</t>
  </si>
  <si>
    <t>EAST RIVER HOUSE LLC</t>
  </si>
  <si>
    <t>PO BOX 751</t>
  </si>
  <si>
    <t>81224-0751</t>
  </si>
  <si>
    <t>R013363</t>
  </si>
  <si>
    <t>3257-273-00-022</t>
  </si>
  <si>
    <t>75  COUNTY ROAD 740</t>
  </si>
  <si>
    <t>10.659 ACRES IN SECTION 27, TOWNSHIP 14S, RANGE 85W</t>
  </si>
  <si>
    <t>MANCUSO GAIL</t>
  </si>
  <si>
    <t>500 S SEPULVEDA BLVD STE 303</t>
  </si>
  <si>
    <t>90049-3549</t>
  </si>
  <si>
    <t>R013365</t>
  </si>
  <si>
    <t>3257-273-01-004</t>
  </si>
  <si>
    <t>204  UPPER ALLEN RD</t>
  </si>
  <si>
    <t>LOT 2, THE ALLEN HOME SITES, #673542</t>
  </si>
  <si>
    <t>ALLEN HOME SITES</t>
  </si>
  <si>
    <t>EWERT JEFFREY J</t>
  </si>
  <si>
    <t>204 UPPER ALLEN RD</t>
  </si>
  <si>
    <t>81224-9647</t>
  </si>
  <si>
    <t>R013366</t>
  </si>
  <si>
    <t>3257-273-01-003</t>
  </si>
  <si>
    <t>272  UPPER ALLEN RD</t>
  </si>
  <si>
    <t>LOT 1, THE ALLEN HOME SITES, #521936</t>
  </si>
  <si>
    <t>HOSIER ERIKA C</t>
  </si>
  <si>
    <t>R013367</t>
  </si>
  <si>
    <t>3257-273-02-001</t>
  </si>
  <si>
    <t>301  UPPER ALLEN RD</t>
  </si>
  <si>
    <t>LOT 3, THE ALLEN HOME SITES, #600356</t>
  </si>
  <si>
    <t>WYNN DAVID L</t>
  </si>
  <si>
    <t>1314 E SONTERRA BLVD STE 401</t>
  </si>
  <si>
    <t>78258-4288</t>
  </si>
  <si>
    <t>R013368</t>
  </si>
  <si>
    <t>3257-273-02-002</t>
  </si>
  <si>
    <t>283  UPPER ALLEN RD</t>
  </si>
  <si>
    <t>LOT 4, THE ALLEN HOME SITES, #678155 #700640</t>
  </si>
  <si>
    <t>MASON BARBARA J</t>
  </si>
  <si>
    <t>50 SANDPIPER TRL</t>
  </si>
  <si>
    <t>R013369</t>
  </si>
  <si>
    <t>3257-273-02-003</t>
  </si>
  <si>
    <t>255  UPPER ALLEN RD</t>
  </si>
  <si>
    <t>LOT 5, THE ALLEN HOME SITES, #660631</t>
  </si>
  <si>
    <t>MASON ROLAND A</t>
  </si>
  <si>
    <t>PO BOX 2465</t>
  </si>
  <si>
    <t>81224-2465</t>
  </si>
  <si>
    <t>R013370</t>
  </si>
  <si>
    <t>3257-273-02-004</t>
  </si>
  <si>
    <t>179  UPPER ALLEN RD</t>
  </si>
  <si>
    <t>LOT 6, THE ALLEN HOME SITES, #635652</t>
  </si>
  <si>
    <t>OFSTEDAHL ADAM JOHN</t>
  </si>
  <si>
    <t>179 UPPER ALLEN RD</t>
  </si>
  <si>
    <t>R013371</t>
  </si>
  <si>
    <t>3257-273-03-001</t>
  </si>
  <si>
    <t>154  UPPER ALLEN RD</t>
  </si>
  <si>
    <t>LOT 7, THE ALLEN HOME SITES, #628382</t>
  </si>
  <si>
    <t>BABLER SHIRLEY BETH</t>
  </si>
  <si>
    <t>R013373</t>
  </si>
  <si>
    <t>3257-273-03-003</t>
  </si>
  <si>
    <t>LOWER ALLEN RD</t>
  </si>
  <si>
    <t>CEMENT CREEK IN: THE ALLEN HOME SITES, #</t>
  </si>
  <si>
    <t>R013374</t>
  </si>
  <si>
    <t>3257-273-03-012</t>
  </si>
  <si>
    <t>113  LOWER ALLEN RD</t>
  </si>
  <si>
    <t>LOT 9, THE ALLEN HOME SITES, #565573</t>
  </si>
  <si>
    <t>ACUFF NATHANIEL JAMES</t>
  </si>
  <si>
    <t>PO BOX 1572</t>
  </si>
  <si>
    <t>81224-1572</t>
  </si>
  <si>
    <t>R013376</t>
  </si>
  <si>
    <t>3257-273-03-006</t>
  </si>
  <si>
    <t>181  LOWER ALLEN RD</t>
  </si>
  <si>
    <t>LOT 11, THE ALLEN HOME SITES, B677 P935</t>
  </si>
  <si>
    <t>MORGAN RANDY C</t>
  </si>
  <si>
    <t>81230-0321</t>
  </si>
  <si>
    <t>R013377</t>
  </si>
  <si>
    <t>3257-273-03-007</t>
  </si>
  <si>
    <t>215  LOWER ALLEN RD</t>
  </si>
  <si>
    <t>LOT 12, THE ALLEN HOME SITES, #654777</t>
  </si>
  <si>
    <t>FIELD JAMES EMORY</t>
  </si>
  <si>
    <t>215 LOWER ALLEN RD</t>
  </si>
  <si>
    <t>81224-9610</t>
  </si>
  <si>
    <t>R013378</t>
  </si>
  <si>
    <t>3257-273-03-008</t>
  </si>
  <si>
    <t>251  LOWER ALLEN RD</t>
  </si>
  <si>
    <t>LOT 13, THE ALLEN HOME SITES, #693952</t>
  </si>
  <si>
    <t>EAST RIVER HOLDINGS LLC</t>
  </si>
  <si>
    <t>959 WHITFIELD RD</t>
  </si>
  <si>
    <t>FREEPORT</t>
  </si>
  <si>
    <t>32439-2448</t>
  </si>
  <si>
    <t>R013379</t>
  </si>
  <si>
    <t>3257-273-04-016</t>
  </si>
  <si>
    <t>262  LOWER ALLEN RD</t>
  </si>
  <si>
    <t>LOT 22, THE ALLEN HOME SITES, #642706</t>
  </si>
  <si>
    <t>YEHLE DAVID STEPHEN</t>
  </si>
  <si>
    <t>2283 S FRANKLIN ST</t>
  </si>
  <si>
    <t>80210-4612</t>
  </si>
  <si>
    <t>R013380</t>
  </si>
  <si>
    <t>3257-273-04-002</t>
  </si>
  <si>
    <t>246  LOWER ALLEN RD</t>
  </si>
  <si>
    <t>LOT 21, THE ALLEN HOME SITES, #690723</t>
  </si>
  <si>
    <t>R013381</t>
  </si>
  <si>
    <t>3257-273-04-014</t>
  </si>
  <si>
    <t>236  LOWER ALLEN RD</t>
  </si>
  <si>
    <t>LOT 20 &amp; SE 51' OF LOT 19. THE ALLEN HOME SITES, #698641</t>
  </si>
  <si>
    <t>EWERT DANIEL JOHN LIVING TRUST</t>
  </si>
  <si>
    <t>PO BOX 124</t>
  </si>
  <si>
    <t>81224-0124</t>
  </si>
  <si>
    <t>R013383</t>
  </si>
  <si>
    <t>3257-273-04-015</t>
  </si>
  <si>
    <t>202  LOWER ALLEN RD</t>
  </si>
  <si>
    <t>LOT 18 &amp; NW 49' OF LOT 19, THE ALLEN HOME SITES, #687435</t>
  </si>
  <si>
    <t>CAMPBELL LINDIBETH</t>
  </si>
  <si>
    <t>PO BOX 2788</t>
  </si>
  <si>
    <t>81224-2788</t>
  </si>
  <si>
    <t>R013384</t>
  </si>
  <si>
    <t>3257-273-04-006</t>
  </si>
  <si>
    <t>170  LOWER ALLEN RD</t>
  </si>
  <si>
    <t>LOT 17, THE ALLEN HOME SITES, #699499</t>
  </si>
  <si>
    <t>RIVERS EDGE CB LLC</t>
  </si>
  <si>
    <t>449 SHOREHAM CIR</t>
  </si>
  <si>
    <t>80108-9050</t>
  </si>
  <si>
    <t>R013385</t>
  </si>
  <si>
    <t>3257-273-04-007</t>
  </si>
  <si>
    <t>160  LOWER ALLEN RD</t>
  </si>
  <si>
    <t>LOT 16, THE ALLEN HOME SITES, B648 P829</t>
  </si>
  <si>
    <t>TELANDER MARCIE A</t>
  </si>
  <si>
    <t>PO BOX 1101</t>
  </si>
  <si>
    <t>81224-1101</t>
  </si>
  <si>
    <t>R013386</t>
  </si>
  <si>
    <t>3257-273-04-009</t>
  </si>
  <si>
    <t>EAST RIVER IN: THE ALLEN HOME SITES, #</t>
  </si>
  <si>
    <t>R013387</t>
  </si>
  <si>
    <t>3257-273-04-010</t>
  </si>
  <si>
    <t>152  LOWER ALLEN RD</t>
  </si>
  <si>
    <t>LOT 15, THE ALLEN HOME SITES, B612 P212</t>
  </si>
  <si>
    <t>DESHOTELS SHELLY</t>
  </si>
  <si>
    <t>152 LOWER ALLEN RD</t>
  </si>
  <si>
    <t>R013388</t>
  </si>
  <si>
    <t>3257-273-04-011</t>
  </si>
  <si>
    <t>126  LOWER ALLEN RD</t>
  </si>
  <si>
    <t>LOT 14, THE ALLEN HOME SITES, #655803</t>
  </si>
  <si>
    <t>SANDERS TRUST</t>
  </si>
  <si>
    <t>3555 S CLARKSON ST UNIT 603</t>
  </si>
  <si>
    <t>80113-3981</t>
  </si>
  <si>
    <t>R013391</t>
  </si>
  <si>
    <t>3257-273-06-003</t>
  </si>
  <si>
    <t>81  JACQUELYN LN</t>
  </si>
  <si>
    <t>LOT 4, STAPLES EAST RIVER ESTATES SUBDIVISION</t>
  </si>
  <si>
    <t>STAPLES EAST RIVER ESTATES</t>
  </si>
  <si>
    <t>HILLIS RAYMOND E</t>
  </si>
  <si>
    <t>TESUQUE</t>
  </si>
  <si>
    <t>87574-0807</t>
  </si>
  <si>
    <t>R013392</t>
  </si>
  <si>
    <t>3257-273-06-004</t>
  </si>
  <si>
    <t>95  JACQUELYN LN</t>
  </si>
  <si>
    <t>LOT 3, STAPLES EAST RIVER ESTATES SUBDIVISION</t>
  </si>
  <si>
    <t>FENTIMAN GARY JAMES</t>
  </si>
  <si>
    <t>6030 WYMAN LN</t>
  </si>
  <si>
    <t>80906-8270</t>
  </si>
  <si>
    <t>R013393</t>
  </si>
  <si>
    <t>3257-273-06-005</t>
  </si>
  <si>
    <t>86  JACQUELYN LN</t>
  </si>
  <si>
    <t>LOT 2, STAPLES EAST RIVER ESTATES, #702894</t>
  </si>
  <si>
    <t>HOLTON JONATHAN CARPENTER</t>
  </si>
  <si>
    <t>PO BOX 3291</t>
  </si>
  <si>
    <t>81225-3008</t>
  </si>
  <si>
    <t>R013394</t>
  </si>
  <si>
    <t>3257-273-06-006</t>
  </si>
  <si>
    <t>186  COUNTY ROAD 740</t>
  </si>
  <si>
    <t>LOT 1, STAPLES EAST RIVER ESTATES, #702144</t>
  </si>
  <si>
    <t>PO BOX 4244</t>
  </si>
  <si>
    <t>R013395</t>
  </si>
  <si>
    <t>3257-280-00-043</t>
  </si>
  <si>
    <t>21946  STATE HIGHWAY 135</t>
  </si>
  <si>
    <t>1 ACRE IN SECTION 28, TOWNSHIP 14S, RANGE 85W</t>
  </si>
  <si>
    <t>BENSON M CATHERINE TRUST</t>
  </si>
  <si>
    <t>81224-0142</t>
  </si>
  <si>
    <t>R013396</t>
  </si>
  <si>
    <t>3257-280-00-003</t>
  </si>
  <si>
    <t>21293  STATE HIGHWAY 135</t>
  </si>
  <si>
    <t>RED MOUNTAIN LOGWORKS / HORIZON FINE GARDENS/ GET BENT LIMITED LIABILITY COMPANY</t>
  </si>
  <si>
    <t>GLACIER SCHOOLHOUSE LLC</t>
  </si>
  <si>
    <t>PO BOX 2184</t>
  </si>
  <si>
    <t>81224-2184</t>
  </si>
  <si>
    <t>R013397</t>
  </si>
  <si>
    <t>3257-280-00-005</t>
  </si>
  <si>
    <t>3.868 ACRES IN SECTION 28, TOWNSHIP 14S, RANGE 85W</t>
  </si>
  <si>
    <t>SPANN VIRGIL &amp; LEE</t>
  </si>
  <si>
    <t>R013398</t>
  </si>
  <si>
    <t>3257-280-00-018</t>
  </si>
  <si>
    <t>20645  STATE HIGHWAY 135</t>
  </si>
  <si>
    <t>1.5 ACRES IN SECTION 28, TOWNSHIP 14S, RANGE 85W</t>
  </si>
  <si>
    <t>FORE MARY ANN</t>
  </si>
  <si>
    <t>15991 W 60TH CIR</t>
  </si>
  <si>
    <t>80403-2639</t>
  </si>
  <si>
    <t>R013400</t>
  </si>
  <si>
    <t>3257-280-00-009</t>
  </si>
  <si>
    <t>21000  STATE HIGHWAY 135</t>
  </si>
  <si>
    <t>6.72 ACRES IN SECTION 28, TOWNSHIP 14S, RANGE 85W</t>
  </si>
  <si>
    <t>SLATE CUT DIESEL &amp; AUTO</t>
  </si>
  <si>
    <t>NICCOLI SHERRY L</t>
  </si>
  <si>
    <t>21000 STATE HIGHWAY 135</t>
  </si>
  <si>
    <t>81224-9637</t>
  </si>
  <si>
    <t>R013401</t>
  </si>
  <si>
    <t>3257-280-00-011</t>
  </si>
  <si>
    <t>21685  STATE HIGHWAY 135</t>
  </si>
  <si>
    <t>6.88 ACRES IN SECTION 28, TOWNSHIP 14S, RANGE 85W</t>
  </si>
  <si>
    <t>IRAR TRUST FBO ANNE MARIE H EVANS</t>
  </si>
  <si>
    <t>492 GRANITE DR</t>
  </si>
  <si>
    <t>80302-9784</t>
  </si>
  <si>
    <t>R013404</t>
  </si>
  <si>
    <t>3257-280-00-040</t>
  </si>
  <si>
    <t>145.878 ACRES IN SECTION 28, TOWNSHIP 14S, RANGE 85W</t>
  </si>
  <si>
    <t>NICCOLI SHERRY AND ROBERT FAMILY TRUST</t>
  </si>
  <si>
    <t>R013406</t>
  </si>
  <si>
    <t>3257-340-00-044</t>
  </si>
  <si>
    <t>157 ACRES IN SECTION 34, TOWNSHIP 14S, RANGE 85W</t>
  </si>
  <si>
    <t>R013407</t>
  </si>
  <si>
    <t>3257-340-00-003</t>
  </si>
  <si>
    <t>20124  STATE HIGHWAY 135</t>
  </si>
  <si>
    <t>0.99 ACRES IN SECTION 34, TOWNSHIP 14S, RANGE 85W</t>
  </si>
  <si>
    <t>LORBER FAMILY 2004 LIVING TRUST</t>
  </si>
  <si>
    <t>PETER G LORBER &amp; JANICE Y LORBER TRUSTEE</t>
  </si>
  <si>
    <t>22 SAINT ANN DR</t>
  </si>
  <si>
    <t>93109-1238</t>
  </si>
  <si>
    <t>R013408</t>
  </si>
  <si>
    <t>3257-340-00-004</t>
  </si>
  <si>
    <t>19834  STATE HIGHWAY 135</t>
  </si>
  <si>
    <t>1.59 ACRES IN SECTION 34, TOWNSHIP 14S, RANGE 85W</t>
  </si>
  <si>
    <t>HARRISON KELLY BRIAN AND HARRISON TANJA FAE REV TRUST</t>
  </si>
  <si>
    <t>1012 MOUNDRIDGE DR</t>
  </si>
  <si>
    <t>66049-3720</t>
  </si>
  <si>
    <t>R013409</t>
  </si>
  <si>
    <t>3257-340-00-005</t>
  </si>
  <si>
    <t>19824  STATE HIGHWAY 135</t>
  </si>
  <si>
    <t>1.25 ACRES IN SECTION 34, TOWNSHIP 14S, RANGE 85W</t>
  </si>
  <si>
    <t>HARRISON CHARLES WILLIAM JR</t>
  </si>
  <si>
    <t>3010 NW 149TH ST STE 100</t>
  </si>
  <si>
    <t>73134-1849</t>
  </si>
  <si>
    <t>R013410</t>
  </si>
  <si>
    <t>3257-340-00-006</t>
  </si>
  <si>
    <t>2.76 ACRES IN SECTION 34, TOWNSHIP 14S, RANGE 85W</t>
  </si>
  <si>
    <t>PEANUT MINE INC</t>
  </si>
  <si>
    <t>C/O CRESTED BUTTE LAND TRUST</t>
  </si>
  <si>
    <t>R013412</t>
  </si>
  <si>
    <t>3257-340-01-004</t>
  </si>
  <si>
    <t>19318  STATE HIGHWAY 135</t>
  </si>
  <si>
    <t>LOT 1, RIVER SUBDIVISION</t>
  </si>
  <si>
    <t>RIVER SUBDIVISION</t>
  </si>
  <si>
    <t>CONDRAY FAMILY TRUST</t>
  </si>
  <si>
    <t>ANSEL L AND VIRGINIA G CONDRAY CO TRUSTEES</t>
  </si>
  <si>
    <t>4420 PARK LN</t>
  </si>
  <si>
    <t>75220-2021</t>
  </si>
  <si>
    <t>R013415</t>
  </si>
  <si>
    <t>3511-000-00-001</t>
  </si>
  <si>
    <t>5,531 ACRES IN SECTIONS 11-14, 23-26, 35 &amp; 36, TOWNSHIP 51N, RANGE 3W</t>
  </si>
  <si>
    <t>R013416</t>
  </si>
  <si>
    <t>3511-000-00-002</t>
  </si>
  <si>
    <t>11,762.75 ACRES IN SECTIONS 7-10, 15-22 &amp; 27-34, TOWNSHIP 51N, RANGE 3W</t>
  </si>
  <si>
    <t>R013427</t>
  </si>
  <si>
    <t>3713-000-00-003</t>
  </si>
  <si>
    <t>BLACK MESA</t>
  </si>
  <si>
    <t>COUNTY ROAD 713</t>
  </si>
  <si>
    <t>160 ACRES IN SECTION 24, TOWNSHIP 50N, RANGE 5.5W</t>
  </si>
  <si>
    <t>LITTLE KATHRINE</t>
  </si>
  <si>
    <t>39607 HIGHWAY 92</t>
  </si>
  <si>
    <t>81415-9117</t>
  </si>
  <si>
    <t>R013428</t>
  </si>
  <si>
    <t>3715-000-00-011</t>
  </si>
  <si>
    <t>84904  COUNTY ROAD 713</t>
  </si>
  <si>
    <t>80 ACRES IN SECTION 36, TOWNSHIP 50N, RANGE 6W</t>
  </si>
  <si>
    <t>KEENAN MARGARET R</t>
  </si>
  <si>
    <t>1200 N HUMBOLDT ST APT 1005</t>
  </si>
  <si>
    <t>80218-2461</t>
  </si>
  <si>
    <t>R013429</t>
  </si>
  <si>
    <t>3715-000-00-012</t>
  </si>
  <si>
    <t>56.02 ACRES IN SECTIONS 35 &amp; 36, TOWNSHIP 50N, RANGE 6W</t>
  </si>
  <si>
    <t>MCLAUGHLIN LAND &amp; CATTLE LLC</t>
  </si>
  <si>
    <t>82551 HIGHWAY 92</t>
  </si>
  <si>
    <t>81415-9541</t>
  </si>
  <si>
    <t>R013430</t>
  </si>
  <si>
    <t>3715-000-00-003</t>
  </si>
  <si>
    <t>80111  COUNTY ROAD 713</t>
  </si>
  <si>
    <t>160 ACRES IN SECTION 24, TOWNSHIP 50N, RANGE 6W</t>
  </si>
  <si>
    <t>NEAL BARBARA</t>
  </si>
  <si>
    <t>31058 APPLE ST</t>
  </si>
  <si>
    <t>81419-6200</t>
  </si>
  <si>
    <t>R013431</t>
  </si>
  <si>
    <t>3713-000-00-004</t>
  </si>
  <si>
    <t>200  FOREST SERVICE ROAD 713.3A</t>
  </si>
  <si>
    <t>40 ACRES IN SECTION 24, TOWNSHIP 50N, RANGE 5.5W</t>
  </si>
  <si>
    <t>PIPHER ANDREW PAUL</t>
  </si>
  <si>
    <t>39558 HIGHWAY 92</t>
  </si>
  <si>
    <t>81415-9118</t>
  </si>
  <si>
    <t>R013432</t>
  </si>
  <si>
    <t>3249-000-00-002</t>
  </si>
  <si>
    <t>KEBLER PASS</t>
  </si>
  <si>
    <t>5935  FOREST SERVICE ROAD 709</t>
  </si>
  <si>
    <t xml:space="preserve">400 ACRES IN SECTIONS 10, 11, 14 &amp; 15, TOWNSHIP 14S, RANGE 89W </t>
  </si>
  <si>
    <t>CCR ASSOCIATES LLC</t>
  </si>
  <si>
    <t>PO BOX 10261</t>
  </si>
  <si>
    <t>29603-0261</t>
  </si>
  <si>
    <t>R013433</t>
  </si>
  <si>
    <t>3503-000-00-025</t>
  </si>
  <si>
    <t>CRAWFORD AREA</t>
  </si>
  <si>
    <t>FOREST SERVICE ROAD 814</t>
  </si>
  <si>
    <t>190 ACRES IN SECTIONS 25 &amp; 26, TOWNSHIP 51N, RANGE 6W</t>
  </si>
  <si>
    <t>HIGHER GROUND LAND CO LLC</t>
  </si>
  <si>
    <t>36702 FRUITLAND MESA RD</t>
  </si>
  <si>
    <t>81415-9405</t>
  </si>
  <si>
    <t>R013435</t>
  </si>
  <si>
    <t>3503-000-00-008</t>
  </si>
  <si>
    <t>350 ACRES IN SECTIONS 25 &amp; 26, TOWNSHIP 51N, RANGE 6W</t>
  </si>
  <si>
    <t>R013436</t>
  </si>
  <si>
    <t>3503-000-00-018</t>
  </si>
  <si>
    <t>82.69 ACRES IN SECTION 24, TOWNSHIP 51N, RANGE 6W</t>
  </si>
  <si>
    <t>R013438</t>
  </si>
  <si>
    <t>3779-000-00-004</t>
  </si>
  <si>
    <t>BLACK CANYON</t>
  </si>
  <si>
    <t>1175  COUNTY ROAD 720</t>
  </si>
  <si>
    <t>40 ACRES IN SECTION 17, TOWNSHIP 49N, RANGE 5W</t>
  </si>
  <si>
    <t>WALCHLE RANCH PARTNERSHIP</t>
  </si>
  <si>
    <t>17 N UNCOMPAHGRE AVE UNIT B</t>
  </si>
  <si>
    <t>81401-3951</t>
  </si>
  <si>
    <t>R013439</t>
  </si>
  <si>
    <t>3249-000-01-001</t>
  </si>
  <si>
    <t>9500  FOREST SERVICE ROAD 709</t>
  </si>
  <si>
    <t>LOT 1, DAVENPORT RANCH SUBDIVISION</t>
  </si>
  <si>
    <t>DAVENPORT RANCH (SUBD)</t>
  </si>
  <si>
    <t>WILDERNESS CABIN LLC THE</t>
  </si>
  <si>
    <t>2303 S 104TH ST</t>
  </si>
  <si>
    <t>80020-9775</t>
  </si>
  <si>
    <t>R013441</t>
  </si>
  <si>
    <t>3503-000-00-017</t>
  </si>
  <si>
    <t>45542  LONG GULCH RD</t>
  </si>
  <si>
    <t>603.11 ACRES IN SECTIONS 11-14, TOWNSHIP 51N, RANGE 6W</t>
  </si>
  <si>
    <t>MENDICANT RESERVE LLC</t>
  </si>
  <si>
    <t>1322 CLEAR FORK RD</t>
  </si>
  <si>
    <t>81415-8501</t>
  </si>
  <si>
    <t>R013442</t>
  </si>
  <si>
    <t>3247-000-00-008</t>
  </si>
  <si>
    <t>NORTH FORK VALLEY</t>
  </si>
  <si>
    <t>6810  MINNESOTA CREEK RD</t>
  </si>
  <si>
    <t>120.23 ACRES IN SECTIONS 8, 17 &amp; 18, TOWNSHIP 14S, RANGE 90W</t>
  </si>
  <si>
    <t>HARDING TODD E</t>
  </si>
  <si>
    <t>6800 MINNESOTA CREEK RD</t>
  </si>
  <si>
    <t>81428-9660</t>
  </si>
  <si>
    <t>R013443</t>
  </si>
  <si>
    <t>3505-000-00-003</t>
  </si>
  <si>
    <t>138.26 ACRES IN SECTION 26, TOWNSHIP 51N, RANGE 5.5W</t>
  </si>
  <si>
    <t>RAKHSHADFAR NOURI FAMILY TRUST</t>
  </si>
  <si>
    <t>35 AUGUSTA</t>
  </si>
  <si>
    <t>COTO DE CAZA</t>
  </si>
  <si>
    <t>92679-4829</t>
  </si>
  <si>
    <t>R013444</t>
  </si>
  <si>
    <t>2993-121-07-002</t>
  </si>
  <si>
    <t>LOTS 1-10 &amp; 31-40, BLOCK 29, SCHOFIELD TOWNSITE</t>
  </si>
  <si>
    <t>SCHOFIELD (TOWN OF)</t>
  </si>
  <si>
    <t>STUPLICH SHANNON A</t>
  </si>
  <si>
    <t>C/O PAUL HOLDER</t>
  </si>
  <si>
    <t>190 TEOCALLI RD</t>
  </si>
  <si>
    <t>81224-9757</t>
  </si>
  <si>
    <t>R013446</t>
  </si>
  <si>
    <t>2993-121-11-008</t>
  </si>
  <si>
    <t>LOTS 8, 9, 32 &amp; 33, BLOCK 18, SCHOFIELD TOWNSITE</t>
  </si>
  <si>
    <t>R013447</t>
  </si>
  <si>
    <t>3181-000-00-005</t>
  </si>
  <si>
    <t>1201  FOREST SERVICE ROAD 778</t>
  </si>
  <si>
    <t>120 ACRES IN SECTION 19, TOWNSHIP 13S, RANGE 88W</t>
  </si>
  <si>
    <t>BARTLETT TRUST</t>
  </si>
  <si>
    <t>1077 CANYON BLVD UNIT 301</t>
  </si>
  <si>
    <t>80302-5475</t>
  </si>
  <si>
    <t>R013448</t>
  </si>
  <si>
    <t>2915-340-09-001</t>
  </si>
  <si>
    <t>LOTS 3 &amp; 4, BLOCK 1, EATON'S ADDITION TO THE CRYSTAL TOWNSITE</t>
  </si>
  <si>
    <t>CRYSTAL (TOWN OF)</t>
  </si>
  <si>
    <t>NEAL DAVID ALLEN</t>
  </si>
  <si>
    <t>3135 MAROON CREEK RD UNIT 54</t>
  </si>
  <si>
    <t>81611-3539</t>
  </si>
  <si>
    <t>R013450</t>
  </si>
  <si>
    <t>2915-340-10-004</t>
  </si>
  <si>
    <t>3845  FOREST SERVICE ROAD 314</t>
  </si>
  <si>
    <t>LOTS 3-5, BLOCK 2, EATON'S ADDITION TO THE CRYSTAL TOWNSITE, #700853</t>
  </si>
  <si>
    <t>GRAY PATRICIA NEAL REVOCABLE TRUST</t>
  </si>
  <si>
    <t>1425 GLENSIDE GRN</t>
  </si>
  <si>
    <t>22901-0657</t>
  </si>
  <si>
    <t>R013451</t>
  </si>
  <si>
    <t>2993-014-17-004</t>
  </si>
  <si>
    <t>LOTS 1-5 &amp; 36-40, BLOCK 25, SCHOFIELD TOWNSITE</t>
  </si>
  <si>
    <t>BEST BRADLEY SCOTT</t>
  </si>
  <si>
    <t>504 NORRIEGO RD</t>
  </si>
  <si>
    <t>32541-3012</t>
  </si>
  <si>
    <t>R013453</t>
  </si>
  <si>
    <t>3181-000-02-003</t>
  </si>
  <si>
    <t>1555  FOREST SERVICE ROAD 706</t>
  </si>
  <si>
    <t>IMPROVEMENT ONLY: CABIN ON USFS LAND. SECTION 34, TOWNSHIP 13S, RANGE 88W, LOT I, TROUT CREEK SUMMER HOME GROUP</t>
  </si>
  <si>
    <t>TROUT CREEK SUMMER HOME GROUP</t>
  </si>
  <si>
    <t>CHAMBERLAIN WILLIAM D</t>
  </si>
  <si>
    <t>5314 N 43RD PL</t>
  </si>
  <si>
    <t>85018-1672</t>
  </si>
  <si>
    <t>R013454</t>
  </si>
  <si>
    <t>2995-070-01-001</t>
  </si>
  <si>
    <t>LOTS 8-33, BLOCK 24, SCHOFIELD TOWNSITE</t>
  </si>
  <si>
    <t>UGGE CRYSTAL</t>
  </si>
  <si>
    <t>10309 BURGUNDY DR</t>
  </si>
  <si>
    <t>75035-6150</t>
  </si>
  <si>
    <t>R013455</t>
  </si>
  <si>
    <t>2993-121-12-003</t>
  </si>
  <si>
    <t>LOTS 2-7 &amp; 34-39, BLOCK 17, SCHOFIELD TOWNSITE</t>
  </si>
  <si>
    <t>R013456</t>
  </si>
  <si>
    <t>3715-000-00-010</t>
  </si>
  <si>
    <t>84996  COUNTY ROAD 713</t>
  </si>
  <si>
    <t>20 ACRES IN SECTION 36, TOWNSHIP 50N, RANGE 6W</t>
  </si>
  <si>
    <t>ROCKWELL ROBERT F III</t>
  </si>
  <si>
    <t>PO BOX 1522</t>
  </si>
  <si>
    <t>ELMIRA</t>
  </si>
  <si>
    <t>14902-1522</t>
  </si>
  <si>
    <t>R013458</t>
  </si>
  <si>
    <t>3713-000-00-006</t>
  </si>
  <si>
    <t>396.2 ACRES IN SECTION 35 &amp; 36, TOWNSHIP 50N, RANGE 5.5W</t>
  </si>
  <si>
    <t>R013459</t>
  </si>
  <si>
    <t>3713-000-00-005</t>
  </si>
  <si>
    <t>396.2 ACRES IN SECTIONS 26 &amp; 35, TOWNSHIP 50N, RANGE 5.5W</t>
  </si>
  <si>
    <t>HERRON SANDRA ROCKWELL SEPARATE PROPERTY TRUST</t>
  </si>
  <si>
    <t>C/O CCTC-WMG</t>
  </si>
  <si>
    <t>R013461</t>
  </si>
  <si>
    <t>2995-070-03-001</t>
  </si>
  <si>
    <t>LOTS 8-33,  BLOCK 22, SCHOFIELD TOWNSITE</t>
  </si>
  <si>
    <t>R013462</t>
  </si>
  <si>
    <t>3181-000-00-009</t>
  </si>
  <si>
    <t>3046  FOREST SERVICE ROAD 913</t>
  </si>
  <si>
    <t>43.23 ACRES IN SECTION 30, TOWNSHIP 13S, RANGE 88W</t>
  </si>
  <si>
    <t>HERMITAGE FAMILY LTD PARTNERSHIP I LLLP</t>
  </si>
  <si>
    <t>1308 W COLORADO AVE</t>
  </si>
  <si>
    <t>80904-4023</t>
  </si>
  <si>
    <t>R013463</t>
  </si>
  <si>
    <t>2993-121-11-007</t>
  </si>
  <si>
    <t>LOTS 10, 11, 30 &amp; 31, BLOCK 18, SCHOFIELD TOWNSITE</t>
  </si>
  <si>
    <t>LEAHY JONATHAN N</t>
  </si>
  <si>
    <t>5940 W 108TH AVE</t>
  </si>
  <si>
    <t>80020-3105</t>
  </si>
  <si>
    <t>R013466</t>
  </si>
  <si>
    <t>3715-000-00-002</t>
  </si>
  <si>
    <t>60 ACRES IN SECTION 2, TOWNSHIP 50N, RANGE 6W</t>
  </si>
  <si>
    <t>ASPEN LEAF REAL ESTATE LLLP</t>
  </si>
  <si>
    <t>3000 CLEAR FORK RD</t>
  </si>
  <si>
    <t>MAHER</t>
  </si>
  <si>
    <t>81415-9508</t>
  </si>
  <si>
    <t>R013467</t>
  </si>
  <si>
    <t>2993-014-17-001</t>
  </si>
  <si>
    <t>LOTS 11-30, BLOCK 25, SCHOFIELD TOWNSITE</t>
  </si>
  <si>
    <t>R013470</t>
  </si>
  <si>
    <t>2993-000-00-074</t>
  </si>
  <si>
    <t>CARBONATE LODE MINING CLAIM, SURVEY #5948, ROCK CREEK MINING DISTRICT</t>
  </si>
  <si>
    <t>R013471</t>
  </si>
  <si>
    <t>2915-330-00-018</t>
  </si>
  <si>
    <t>STONEWALL LODE MINING CLAIM, SURVEY #6123, ROCK CREEK MINING DISTRICT</t>
  </si>
  <si>
    <t>R013476</t>
  </si>
  <si>
    <t>2915-000-00-126</t>
  </si>
  <si>
    <t>ELDORADO &amp; 3 ADDITIONAL LODE MINING CLAIMS IN ROCK CREEK MINING DISTRICT</t>
  </si>
  <si>
    <t>R013477</t>
  </si>
  <si>
    <t>2915-000-00-084</t>
  </si>
  <si>
    <t>BELLE OF TITUSVILLE LODE MINING CLAIM, SURVEY #3428, ROCK CREEK MINING DISTRICT</t>
  </si>
  <si>
    <t>CARPENTER JULIE</t>
  </si>
  <si>
    <t>280 W KAGY BLVD STE D124</t>
  </si>
  <si>
    <t>59715-6056</t>
  </si>
  <si>
    <t>R013479</t>
  </si>
  <si>
    <t>2915-000-00-020</t>
  </si>
  <si>
    <t>850  FOREST SERVICE ROAD 314</t>
  </si>
  <si>
    <t>SILVER PURSE LODE MINING CLAIM, SURVEY #6675, ROCK CREEK MINING DISTRICT</t>
  </si>
  <si>
    <t>LUTTRELL MARK D</t>
  </si>
  <si>
    <t>587 S 2ND ST</t>
  </si>
  <si>
    <t>81623-2113</t>
  </si>
  <si>
    <t>R013483</t>
  </si>
  <si>
    <t>2991-010-00-004</t>
  </si>
  <si>
    <t>UNDIVIDED 25% INTEREST IN: TURBINE LODE MINING CLAIM, SURVEY #6339A ROCK CREEK MINING DISTRICT</t>
  </si>
  <si>
    <t>R013484</t>
  </si>
  <si>
    <t>2915-000-00-037</t>
  </si>
  <si>
    <t>SCOTTISH CHIEF LODE MINING CLAIM, SURVEY #3864, ROCK CREEK MINING DISTRICT</t>
  </si>
  <si>
    <t>R013486</t>
  </si>
  <si>
    <t>2915-000-00-087</t>
  </si>
  <si>
    <t>BURT LODE MINING CLAIM, SURVEY #12588, ROCK CREEK MINING DISTRICT</t>
  </si>
  <si>
    <t>RICHMOND JAMES ALLEN</t>
  </si>
  <si>
    <t>703 OVERLIN DR</t>
  </si>
  <si>
    <t>81601-3265</t>
  </si>
  <si>
    <t>R013487</t>
  </si>
  <si>
    <t>2915-000-00-085</t>
  </si>
  <si>
    <t>HUDSON LODE MINING CLAIM, SURVEY #4222, ROCK CREEK MINING DISTRICT</t>
  </si>
  <si>
    <t>R013488</t>
  </si>
  <si>
    <t>2915-330-00-006</t>
  </si>
  <si>
    <t>EXCELSIOR NO.1 LODE MINING CLAIM, SURVEY #4302, ROCK CREEK MINING DISTRICT</t>
  </si>
  <si>
    <t>R013489</t>
  </si>
  <si>
    <t>2915-000-00-017</t>
  </si>
  <si>
    <t>LADY GAY LODE MINING CLAIM, SURVEY #3521, ROCK CREEK MINING DISTRICT</t>
  </si>
  <si>
    <t>GOTT THOMAS</t>
  </si>
  <si>
    <t>6900 TUCKER LN</t>
  </si>
  <si>
    <t>REDDING</t>
  </si>
  <si>
    <t>96002-9772</t>
  </si>
  <si>
    <t>R013490</t>
  </si>
  <si>
    <t>2915-000-00-082</t>
  </si>
  <si>
    <t>UNDIVIDED 37.5% INTEREST IN: BILLY BRYAN NO.1 &amp; BLACK DIAMOND NO.2 LODE MINING CLAIMS, SURVEY #12828, ROCK CREEK MINING DISTRICT</t>
  </si>
  <si>
    <t>STEVENSON ROBERT ALAN</t>
  </si>
  <si>
    <t>5902 W 157TH ST</t>
  </si>
  <si>
    <t>66223-3478</t>
  </si>
  <si>
    <t>R013492</t>
  </si>
  <si>
    <t>2915-000-00-120</t>
  </si>
  <si>
    <t>GUILFORD &amp; KEYSTONE NO.2 LODE MINING CLAIMS, SURVEY #S: 6361A &amp; 6361B, ROCK CREEK MINING DISTRICT</t>
  </si>
  <si>
    <t>555 TWO RIVERS LLC</t>
  </si>
  <si>
    <t>PO BOX 11813</t>
  </si>
  <si>
    <t>81612-9417</t>
  </si>
  <si>
    <t>R013493</t>
  </si>
  <si>
    <t>2993-000-00-038</t>
  </si>
  <si>
    <t>ELLA C LODE MINING CLAIM, SURVEY #17946, ROCK CREEK MINING DISTRICT</t>
  </si>
  <si>
    <t>BUZARDE BRIAN</t>
  </si>
  <si>
    <t>777 BUCKHORN DR</t>
  </si>
  <si>
    <t>81650-8460</t>
  </si>
  <si>
    <t>R013494</t>
  </si>
  <si>
    <t>2915-280-00-013</t>
  </si>
  <si>
    <t>LOOK OUT &amp; UTE CHIEF LODE MINING CLAIMS, SURVEY #S: 16596 &amp; 3000, ROCK CREEK MINING DISTRICT</t>
  </si>
  <si>
    <t>LARSON BRADDON L</t>
  </si>
  <si>
    <t>PO BOX 1051</t>
  </si>
  <si>
    <t>81621-1051</t>
  </si>
  <si>
    <t>R013496</t>
  </si>
  <si>
    <t>2993-000-00-006</t>
  </si>
  <si>
    <t>COTTAGE HOME NO.2 LODE MINING CLAIM, SURVEY #12972, ROCK CREEK MINING DISTRICT</t>
  </si>
  <si>
    <t>BEITNER BRIAN</t>
  </si>
  <si>
    <t>6590 LAKEVIEW DRIVE</t>
  </si>
  <si>
    <t>80302-4913</t>
  </si>
  <si>
    <t>R013497</t>
  </si>
  <si>
    <t>2991-010-00-010</t>
  </si>
  <si>
    <t>3100  MARBLE QUARRY RD</t>
  </si>
  <si>
    <t>EMPEROR, EMPRESS, ITALIAN, DOLOMITE, PRINCE ARTHUR &amp; YULE LODE MINING CLAIMS, SURVEY #4530, ROCK CREEK MINING DISTRICT</t>
  </si>
  <si>
    <t>COLORADO STONE QUARRIES INC</t>
  </si>
  <si>
    <t>1734 HIGHWAY 50</t>
  </si>
  <si>
    <t>81416-8706</t>
  </si>
  <si>
    <t>R013498</t>
  </si>
  <si>
    <t>2991-010-00-008</t>
  </si>
  <si>
    <t>MARBLE QUARRY RD</t>
  </si>
  <si>
    <t>FLAG #6339, ROCK CREEK MINING DISTRICT, #706778</t>
  </si>
  <si>
    <t>GRANDPAS CABIN LLC</t>
  </si>
  <si>
    <t>C/O LISA S DAWSON</t>
  </si>
  <si>
    <t>195 S 3RD ST</t>
  </si>
  <si>
    <t>81623-2005</t>
  </si>
  <si>
    <t>R013499</t>
  </si>
  <si>
    <t>2915-000-00-015</t>
  </si>
  <si>
    <t>BLACK MARBLE PLACER MINING CLAIM, SURVEY #12228, ROCK CREEK MINING DISTRICT</t>
  </si>
  <si>
    <t>KELLER RICHARD C TRUST</t>
  </si>
  <si>
    <t>C/O KELLER BERKELEY</t>
  </si>
  <si>
    <t>872 MORNINGSIDE DR</t>
  </si>
  <si>
    <t>FOLSOM</t>
  </si>
  <si>
    <t>95630-6146</t>
  </si>
  <si>
    <t>R013501</t>
  </si>
  <si>
    <t>2915-330-00-021</t>
  </si>
  <si>
    <t>GENERAL GEORGE A STONE LODE MINING CLAIM, SURVEY #4043, ROCK CREEK MINING DISTRICT</t>
  </si>
  <si>
    <t>R013503</t>
  </si>
  <si>
    <t>2993-000-00-028</t>
  </si>
  <si>
    <t>CROWN NO.1 - NO.3 &amp; CROWN EXTENSION LODE MINING CLAIMS, SURVEY #7892, ROCK CREEK MINING DISTRICT</t>
  </si>
  <si>
    <t>MARTINSEN PAULA</t>
  </si>
  <si>
    <t>1423 W 210 S</t>
  </si>
  <si>
    <t>VERNAL</t>
  </si>
  <si>
    <t>84078-2217</t>
  </si>
  <si>
    <t>R013504</t>
  </si>
  <si>
    <t>2915-280-00-006</t>
  </si>
  <si>
    <t>MONARCH LODE MINING CLAIM, SURVEY #18290, ROCK CREEK MINING DISTRICT</t>
  </si>
  <si>
    <t>MONARCH PROPERTIES LLC</t>
  </si>
  <si>
    <t>887 VITOS WAY</t>
  </si>
  <si>
    <t>81623-2842</t>
  </si>
  <si>
    <t>R013506</t>
  </si>
  <si>
    <t>2915-340-00-002</t>
  </si>
  <si>
    <t>TIGER LODE MINING CLAIM, SURVEY #8581, ROCK CREEK MINING DISTRICT</t>
  </si>
  <si>
    <t>R013509</t>
  </si>
  <si>
    <t>2915-280-00-019</t>
  </si>
  <si>
    <t>ROMANCE LODE MINING CLAIM, SURVEY #3635, ROCK CREEK MINING DISTRICT</t>
  </si>
  <si>
    <t>CASALENA DIANNE PETROCCO</t>
  </si>
  <si>
    <t>R013510</t>
  </si>
  <si>
    <t>2993-121-13-003</t>
  </si>
  <si>
    <t>UNDIVIDED 50% INTEREST IN: A H SLOSSON MILLSITE, ROCK CREEK MINING DISTRICT, SCHOFIELD TOWNSITE</t>
  </si>
  <si>
    <t>CHAMBERS E EVANS</t>
  </si>
  <si>
    <t>1601 W RUPE AVE</t>
  </si>
  <si>
    <t>73703-8033</t>
  </si>
  <si>
    <t>R013514</t>
  </si>
  <si>
    <t>2995-000-00-008</t>
  </si>
  <si>
    <t>6751  FOREST SERVICE ROAD 734</t>
  </si>
  <si>
    <t>MILLSITE LODE LODE MINING CLAIM, SURVEY #20324, ROCK CREEK MINING DISTRICT</t>
  </si>
  <si>
    <t>ELCHO PARK LLC</t>
  </si>
  <si>
    <t>C/O TIM AND WREN WIRTH</t>
  </si>
  <si>
    <t>3900 WATSON PL NW APT 6H</t>
  </si>
  <si>
    <t>20016-5416</t>
  </si>
  <si>
    <t>R013515</t>
  </si>
  <si>
    <t>2915-270-00-022</t>
  </si>
  <si>
    <t>COPPER KING, COPPER KING NOS. 6 -10, WINCHESTER, 20TH CENTURY NOS, 1-3 &amp; EL NEGOCIO LODE MINING CLAIMS, SURVEY #S: 18606 &amp; 15328, ROCK CREEK MINING DISTRICT</t>
  </si>
  <si>
    <t>R013516</t>
  </si>
  <si>
    <t>2915-270-00-013</t>
  </si>
  <si>
    <t>F G RICHARDSON LODE MINING CLAIM, SURVEY #5710A, ROCK CREEK MINING DISTRICT</t>
  </si>
  <si>
    <t>BOCC PITKIN COUNTY</t>
  </si>
  <si>
    <t>530 E MAIN ST STE 302</t>
  </si>
  <si>
    <t>81611-2939</t>
  </si>
  <si>
    <t>R013517</t>
  </si>
  <si>
    <t>2915-000-00-073</t>
  </si>
  <si>
    <t>DAISY &amp; DAISY NO.2 LODE MINING CLAIMS, SURVEY #10280, ROCK CREEK MINING DISTRICT</t>
  </si>
  <si>
    <t>R013520</t>
  </si>
  <si>
    <t>2915-270-00-009</t>
  </si>
  <si>
    <t>DENVER CITY, MAMMOTH CAVE &amp; MAMMOTH CAVE EXTENTION LODE MINING CLAIMS, SURVEY #9929, ROCK CREEK MINING DISTRICT</t>
  </si>
  <si>
    <t>740 SIMMS ST</t>
  </si>
  <si>
    <t>80401-4720</t>
  </si>
  <si>
    <t>R013521</t>
  </si>
  <si>
    <t>3779-000-00-003</t>
  </si>
  <si>
    <t>1181  COUNTY ROAD 720</t>
  </si>
  <si>
    <t>150 ACRES IN SECTIONS 8 &amp; 17, TOWNSHIP 49N, RANGE 5W</t>
  </si>
  <si>
    <t>HUNT BETTY JANE</t>
  </si>
  <si>
    <t>C/O ALLYN CURECANTI INC JULIA BAKER SECRETARY</t>
  </si>
  <si>
    <t>2609 MUSCAT CT</t>
  </si>
  <si>
    <t>HANFORD</t>
  </si>
  <si>
    <t>93230-8027</t>
  </si>
  <si>
    <t>R013522</t>
  </si>
  <si>
    <t>2915-340-02-001</t>
  </si>
  <si>
    <t>3955  FOREST SERVICE ROAD 314</t>
  </si>
  <si>
    <t>LOTS 1-5, BLOCK 2, CRYSTAL TOWNSITE AND HOME LODE MINING CLAIM, SURVEY #7086, ROCK CREEK MINING DISTRICT</t>
  </si>
  <si>
    <t>TAYS HOUSE LLC</t>
  </si>
  <si>
    <t>1405 DONEGAN RD</t>
  </si>
  <si>
    <t>81601-2867</t>
  </si>
  <si>
    <t>R013523</t>
  </si>
  <si>
    <t>2993-014-14-007</t>
  </si>
  <si>
    <t>LOTS 1 &amp; 40, BLOCK 36, SCHOFIELD TOWNSITE</t>
  </si>
  <si>
    <t>ARCHER WILLIAM LANIER JR</t>
  </si>
  <si>
    <t>1915 AUSTIN ST</t>
  </si>
  <si>
    <t>76903-8703</t>
  </si>
  <si>
    <t>R013524</t>
  </si>
  <si>
    <t>3713-000-00-007</t>
  </si>
  <si>
    <t>160 ACRES IN SECTION 36, TOWNSHIP 50N, RANGE 5 1/2W</t>
  </si>
  <si>
    <t>AYER AND AYER REAL ESTATE LLC</t>
  </si>
  <si>
    <t>1114 CLEAR FORK RD</t>
  </si>
  <si>
    <t>81415-8502</t>
  </si>
  <si>
    <t>R013526</t>
  </si>
  <si>
    <t>2993-121-08-005</t>
  </si>
  <si>
    <t>LOTS 9-18, BLOCK 21, SCHOFIELD TOWNSITE</t>
  </si>
  <si>
    <t>R013527</t>
  </si>
  <si>
    <t>3181-000-00-004</t>
  </si>
  <si>
    <t>1198  FOREST SERVICE ROAD 778</t>
  </si>
  <si>
    <t>40 ACRES IN SECTION 20, TOWNSHIP 13S, RANGE 88W</t>
  </si>
  <si>
    <t>R013528</t>
  </si>
  <si>
    <t>3247-000-00-014</t>
  </si>
  <si>
    <t>177.5 ACRES IN SECTIONS 21 &amp; 22, TOWNSHIP 14S, RANGE 90W</t>
  </si>
  <si>
    <t>KENDALL DELBERT R</t>
  </si>
  <si>
    <t>42616 MINNESOTA CREEK RD</t>
  </si>
  <si>
    <t>81428-8125</t>
  </si>
  <si>
    <t>R013529</t>
  </si>
  <si>
    <t>3247-000-00-010</t>
  </si>
  <si>
    <t>6780  MINNESOTA CREEK RD</t>
  </si>
  <si>
    <t>60.62 ACRES IN SECTION 18, TOWNSHIP 14S, RANGE 90W</t>
  </si>
  <si>
    <t>BEAR PAW SPRINGS LLC</t>
  </si>
  <si>
    <t>1102 FIORELLA ST</t>
  </si>
  <si>
    <t>CASTROVILLE</t>
  </si>
  <si>
    <t>78009-4594</t>
  </si>
  <si>
    <t>R013530</t>
  </si>
  <si>
    <t>2993-121-11-005</t>
  </si>
  <si>
    <t>LOTS 14-18 &amp; 27, BLOCK 18, SCHOFIELD TOWNSITE</t>
  </si>
  <si>
    <t>BANKS MICHAEL</t>
  </si>
  <si>
    <t>PO BOX 7951</t>
  </si>
  <si>
    <t>80306-7951</t>
  </si>
  <si>
    <t>R013531</t>
  </si>
  <si>
    <t>2993-121-11-009</t>
  </si>
  <si>
    <t>LOTS 2-7 &amp; 34, BLOCK 18, SCHOFIELD TOWNSITE</t>
  </si>
  <si>
    <t>R013532</t>
  </si>
  <si>
    <t>2993-121-08-003</t>
  </si>
  <si>
    <t>LOTS 2-8, BLOCK 21, SCHOFIELD TOWNSITE</t>
  </si>
  <si>
    <t>R013533</t>
  </si>
  <si>
    <t>2993-121-08-002</t>
  </si>
  <si>
    <t>LOTS 29-39, BLOCK 21, SCHOFIELD TOWNSITE</t>
  </si>
  <si>
    <t>R013534</t>
  </si>
  <si>
    <t>2995-070-03-004</t>
  </si>
  <si>
    <t>LOTS 2 &amp; 3, BLOCK 22, SCHOFIELD TOWNSITE</t>
  </si>
  <si>
    <t>R013536</t>
  </si>
  <si>
    <t>3715-000-00-005</t>
  </si>
  <si>
    <t>86000  COUNTY ROAD 713</t>
  </si>
  <si>
    <t>160 ACRES IN SECTION 25, TOWNSHIP 50N, RANGE 6W</t>
  </si>
  <si>
    <t>COTTEN FAMILY LLC</t>
  </si>
  <si>
    <t>500 LORAH LN</t>
  </si>
  <si>
    <t>81419-9783</t>
  </si>
  <si>
    <t>R013538</t>
  </si>
  <si>
    <t>2993-000-00-039</t>
  </si>
  <si>
    <t>6740  FOREST SERVICE ROAD 317</t>
  </si>
  <si>
    <t>COMMONWEALTH PLACER MINING CLAIM, SURVEY #17347, ROCK CREEK MINING DISTRICT</t>
  </si>
  <si>
    <t>R013539</t>
  </si>
  <si>
    <t>3181-000-00-002</t>
  </si>
  <si>
    <t>25345  COUNTY ROAD 12</t>
  </si>
  <si>
    <t>2.94 ACRES IN SECTION 6, TOWNSHIP 13S, RANGE 88W</t>
  </si>
  <si>
    <t>CHAPMAN FAMILY CABIN TRUST</t>
  </si>
  <si>
    <t>19942 IRIS RD</t>
  </si>
  <si>
    <t>81410-8238</t>
  </si>
  <si>
    <t>R013540</t>
  </si>
  <si>
    <t>2915-270-00-006</t>
  </si>
  <si>
    <t>MCPIKE LODE MINING CLAIM, SURVEY #18707 ROCK CREEK MINING DISTRICT</t>
  </si>
  <si>
    <t>CHRISTOFFEL LESTER</t>
  </si>
  <si>
    <t>153 BENEFIT ST</t>
  </si>
  <si>
    <t>PROVIDENCE</t>
  </si>
  <si>
    <t>02903-1204</t>
  </si>
  <si>
    <t>R013541</t>
  </si>
  <si>
    <t>3181-000-00-008</t>
  </si>
  <si>
    <t>1444  FOREST SERVICE ROAD 778</t>
  </si>
  <si>
    <t>35 ACRES IN SECTIONS 19, 29 &amp; 30, TOWNSHIP 13S, RANGE 88W</t>
  </si>
  <si>
    <t>HUNKER DOWN RANCH LLC</t>
  </si>
  <si>
    <t>661 AMHERST RD</t>
  </si>
  <si>
    <t>81637-7325</t>
  </si>
  <si>
    <t>R013542</t>
  </si>
  <si>
    <t>3503-000-00-006</t>
  </si>
  <si>
    <t>6100  FOREST SERVICE ROAD 814</t>
  </si>
  <si>
    <t>30 ACRES IN SECTION 23, TOWNSHIP 51N, RANGE 6W</t>
  </si>
  <si>
    <t>R013543</t>
  </si>
  <si>
    <t>3715-000-00-008</t>
  </si>
  <si>
    <t>85792  COUNTY ROAD 713</t>
  </si>
  <si>
    <t>80.9 ACRES IN SECTION 36, TOWNSHIP 50N, RANGE 6W</t>
  </si>
  <si>
    <t>HESS BONNIE (COTTEN)</t>
  </si>
  <si>
    <t>40462 D RD</t>
  </si>
  <si>
    <t>81415-8708</t>
  </si>
  <si>
    <t>R013545</t>
  </si>
  <si>
    <t>3247-000-00-006</t>
  </si>
  <si>
    <t>COUNTY ROAD 710</t>
  </si>
  <si>
    <t>40 ACRES IN SECTIONS 6-8, TOWNSHIP 14S, RANGE 90W</t>
  </si>
  <si>
    <t>MUSTANG DELTA LLC</t>
  </si>
  <si>
    <t>C/O MARK THAEMERT</t>
  </si>
  <si>
    <t>6300 MINNESOTA CREEK RD</t>
  </si>
  <si>
    <t>81428-9659</t>
  </si>
  <si>
    <t>R013546</t>
  </si>
  <si>
    <t>3773-000-00-005</t>
  </si>
  <si>
    <t>80 ACRES IN SECTION 1, TOWNSHIP 49N, RANGE 6W</t>
  </si>
  <si>
    <t>MCKEE KAREN L</t>
  </si>
  <si>
    <t>3619 FRONT ST</t>
  </si>
  <si>
    <t>81526-8611</t>
  </si>
  <si>
    <t>R013547</t>
  </si>
  <si>
    <t>3715-000-00-007</t>
  </si>
  <si>
    <t>77.61 ACRES IN SECTION 36, TOWNSHIP 50N, RANGE 6W</t>
  </si>
  <si>
    <t>CGN HOLDINGS LLC</t>
  </si>
  <si>
    <t>41518 D RD</t>
  </si>
  <si>
    <t>81415-9328</t>
  </si>
  <si>
    <t>R013548</t>
  </si>
  <si>
    <t>3503-000-00-022</t>
  </si>
  <si>
    <t>311.49 ACRES IN SECTIONS 13 &amp; 24, TOWNSHIP 51N, RANGE 6W</t>
  </si>
  <si>
    <t>R013549</t>
  </si>
  <si>
    <t>2993-121-11-001</t>
  </si>
  <si>
    <t>LOT 21, BLOCK 18, SCHOFIELD TOWNSITE</t>
  </si>
  <si>
    <t>R013550</t>
  </si>
  <si>
    <t>2915-000-00-116</t>
  </si>
  <si>
    <t>8300  COUNTY ROAD 3</t>
  </si>
  <si>
    <t>9.215 ACRES IN VIRGINIA LODE MINING CLAIM, SURVEY #12206 ROCK CREEK MINING DISTRICT</t>
  </si>
  <si>
    <t>SCHLUETER MICHAEL</t>
  </si>
  <si>
    <t>8300 COUNTY RD 3</t>
  </si>
  <si>
    <t>R013551</t>
  </si>
  <si>
    <t>2993-121-11-004</t>
  </si>
  <si>
    <t>LOTS 23-26, BLOCK 18, SCHOFIELD TOWNSITE</t>
  </si>
  <si>
    <t>WHALEN GAVIN</t>
  </si>
  <si>
    <t>3085 HORIZON DR</t>
  </si>
  <si>
    <t>93460-9601</t>
  </si>
  <si>
    <t>R013552</t>
  </si>
  <si>
    <t>3709-000-00-002</t>
  </si>
  <si>
    <t>COUNTY ROAD 717</t>
  </si>
  <si>
    <t>80 ACRES IN N2SW4. SECTION 28, TOWNSHIP 50N, RANGE 5W, #602654 #703802 #703803</t>
  </si>
  <si>
    <t>BLACK KIMBERLY H</t>
  </si>
  <si>
    <t>2455 BUFFALO MOUNTAIN CT</t>
  </si>
  <si>
    <t>80538-7142</t>
  </si>
  <si>
    <t>R013553</t>
  </si>
  <si>
    <t>3443-000-00-001</t>
  </si>
  <si>
    <t>240 ACRES IN SECTIONS 9 &amp; 10, TOWNSHIP 15S, RANGE 90W</t>
  </si>
  <si>
    <t>R013554</t>
  </si>
  <si>
    <t>3505-000-00-004</t>
  </si>
  <si>
    <t>277.4 ACRES IN SECTION 35, TOWNSHIP 51N, RANGE 5.5W</t>
  </si>
  <si>
    <t>R013555</t>
  </si>
  <si>
    <t>2995-070-02-009</t>
  </si>
  <si>
    <t>LOTS 2-5 &amp; 36-39, BLOCK 23, SCHOFIELD TOWNSITE</t>
  </si>
  <si>
    <t>MICHEL GLENN A</t>
  </si>
  <si>
    <t>PO BOX 3241</t>
  </si>
  <si>
    <t>81224-3241</t>
  </si>
  <si>
    <t>R013556</t>
  </si>
  <si>
    <t>2995-070-01-003</t>
  </si>
  <si>
    <t>LOTS 2 &amp; 3, BLOCK 24, SCHOFIELD TOWNSITE</t>
  </si>
  <si>
    <t>R013558</t>
  </si>
  <si>
    <t>3181-000-02-001</t>
  </si>
  <si>
    <t>1400  FOREST SERVICE ROAD 706</t>
  </si>
  <si>
    <t>IMPROVEMENT ONLY: CABIN ON USFS LAND. SECTION 34, TOWNSHIP 13S, RANGE 88W, LOT A, TROUT CREEK SUMMER HOME GROUP</t>
  </si>
  <si>
    <t>HOHENEMSER FAMILY TRUST</t>
  </si>
  <si>
    <t>C/O ANNE HOHENEMSER</t>
  </si>
  <si>
    <t>2860 MONROE ST</t>
  </si>
  <si>
    <t>EUGENE</t>
  </si>
  <si>
    <t>97405-2516</t>
  </si>
  <si>
    <t>R013559</t>
  </si>
  <si>
    <t>3181-000-02-006</t>
  </si>
  <si>
    <t>1575  FOREST SERVICE ROAD 706</t>
  </si>
  <si>
    <t>IMPROVEMENT ONLY: CABIN ON USFS LAND. SECTION 34, TOWNSHIP 13S, RANGE 88W, LOT H, TROUT CREEK SUMMER HOME GROUP</t>
  </si>
  <si>
    <t>HOHENEMSER JULIE</t>
  </si>
  <si>
    <t>C/O CORI SUTHERLAND</t>
  </si>
  <si>
    <t>2912 OAKVIEW CIR</t>
  </si>
  <si>
    <t>84121-5335</t>
  </si>
  <si>
    <t>R013560</t>
  </si>
  <si>
    <t>3181-000-00-006</t>
  </si>
  <si>
    <t>234.54 ACRES IN SECTION 19, TOWNSHIP 13S, RANGE 88W</t>
  </si>
  <si>
    <t>HOTCHKISS ZACHARY J</t>
  </si>
  <si>
    <t>315 RIVERSIDE DR</t>
  </si>
  <si>
    <t>81419-6202</t>
  </si>
  <si>
    <t>R013562</t>
  </si>
  <si>
    <t>2993-121-03-003</t>
  </si>
  <si>
    <t>LOTS 7-8 &amp; 33-34, BLOCK 28, SCHOFIELD TOWNSITE</t>
  </si>
  <si>
    <t>R013563</t>
  </si>
  <si>
    <t>3779-000-00-005</t>
  </si>
  <si>
    <t>1171  COUNTY ROAD 720</t>
  </si>
  <si>
    <t>1 ACRE IN SECTION 16, TOWNSHIP 49N, RANGE 5W</t>
  </si>
  <si>
    <t>KOHLS JOYCE FAMILY TRUST</t>
  </si>
  <si>
    <t>1068 W 1150 S</t>
  </si>
  <si>
    <t>84651-5679</t>
  </si>
  <si>
    <t>R013564</t>
  </si>
  <si>
    <t>2995-070-01-002</t>
  </si>
  <si>
    <t>LOTS 4-7 &amp; 34-39, BLOCK 24, SCHOFIELD TOWNSITE</t>
  </si>
  <si>
    <t>MICHEL GLENN</t>
  </si>
  <si>
    <t>R013565</t>
  </si>
  <si>
    <t>3181-000-02-002</t>
  </si>
  <si>
    <t>1390  FOREST SERVICE ROAD 706</t>
  </si>
  <si>
    <t>IMPROVEMENT ONLY: CABIN ON USFS LAND. SECTION 34, TOWNSHIP 13S, RANGE 88W, LOT E, TROUT CREEK SUMMER HOME GROUP</t>
  </si>
  <si>
    <t>KELLY JONATHAN AND HEATHER FAMILY TRUST</t>
  </si>
  <si>
    <t>1946 ELK SPRINGS DR</t>
  </si>
  <si>
    <t>81601-8703</t>
  </si>
  <si>
    <t>R013566</t>
  </si>
  <si>
    <t>2993-014-14-006</t>
  </si>
  <si>
    <t>7150  FOREST SERVICE ROAD 317</t>
  </si>
  <si>
    <t>LOTS 2-4 &amp; 37-39, BLOCK 36, SCHOFIELD TOWNSITE</t>
  </si>
  <si>
    <t>R013567</t>
  </si>
  <si>
    <t>2993-014-17-003</t>
  </si>
  <si>
    <t>LOTS 6-10, BLOCK 25, SCHOFIELD TOWNSITE</t>
  </si>
  <si>
    <t>LANE JOHNNY R REVOCABLE TRUST</t>
  </si>
  <si>
    <t>PO BOX 1945</t>
  </si>
  <si>
    <t>73402-1945</t>
  </si>
  <si>
    <t>R013568</t>
  </si>
  <si>
    <t>2915-000-00-027</t>
  </si>
  <si>
    <t>1745  FOREST SERVICE ROAD 314</t>
  </si>
  <si>
    <t>KING SOLOMON LODE MINING CLAIM, SURVEY #6471, ROCK CREEK MINING DISTRICT</t>
  </si>
  <si>
    <t>C W MILLER MINING AND EXPLORATION</t>
  </si>
  <si>
    <t>C/O LESLIE DESMOND</t>
  </si>
  <si>
    <t>3600 TUBBS RD</t>
  </si>
  <si>
    <t>48103-9437</t>
  </si>
  <si>
    <t>R013569</t>
  </si>
  <si>
    <t>2993-121-11-010</t>
  </si>
  <si>
    <t>LOTS 35-39, BLOCK 18, SCHOFIELD TOWNSITE</t>
  </si>
  <si>
    <t>R013570</t>
  </si>
  <si>
    <t>2915-340-05-001</t>
  </si>
  <si>
    <t>LOT 9, BLOCK D, JOHNSON'S ADDITION TO THE CRYSTAL TOWNSITE</t>
  </si>
  <si>
    <t>ANDERSON ROBERT J</t>
  </si>
  <si>
    <t>R013571</t>
  </si>
  <si>
    <t>3715-000-00-021</t>
  </si>
  <si>
    <t>520 ACRES IN SECTIONS 25 &amp; 36, TOWNSHIP 50N, RANGE 6W</t>
  </si>
  <si>
    <t>HARRIS &amp; SONS STIRRUP BAR RANCH LLC</t>
  </si>
  <si>
    <t>PO BOX 940</t>
  </si>
  <si>
    <t>81428-0940</t>
  </si>
  <si>
    <t>R013572</t>
  </si>
  <si>
    <t>2993-121-09-003</t>
  </si>
  <si>
    <t>LOTS 2-4 &amp; 37-39, BLOCK 20, SCHOFIELD TOWNSITE</t>
  </si>
  <si>
    <t>MURRAY FREDERICK N AND JUDITH KAY REVOCABLE TRUST</t>
  </si>
  <si>
    <t>FREDERICK N AND JUDITH KAY MURRAY TRUSTEES</t>
  </si>
  <si>
    <t>3734 E 81ST PL</t>
  </si>
  <si>
    <t>74137-1601</t>
  </si>
  <si>
    <t>R013573</t>
  </si>
  <si>
    <t>3715-000-00-016</t>
  </si>
  <si>
    <t>15 ACRES IN SECTION 35, TOWNSHIP 50N, RANGE 6W</t>
  </si>
  <si>
    <t>KEENAN DANIEL E</t>
  </si>
  <si>
    <t>PO BOX 136548</t>
  </si>
  <si>
    <t>76136-0548</t>
  </si>
  <si>
    <t>R013574</t>
  </si>
  <si>
    <t>2993-121-03-004</t>
  </si>
  <si>
    <t>LOTS 5 ,6, 35 &amp; 36, BLOCK 28, SCHOFIELD TOWNSITE</t>
  </si>
  <si>
    <t>STUPLICH ROBERT R</t>
  </si>
  <si>
    <t>38958 HIGHWAY 92</t>
  </si>
  <si>
    <t>81415-9119</t>
  </si>
  <si>
    <t>R013576</t>
  </si>
  <si>
    <t>2993-121-11-006</t>
  </si>
  <si>
    <t>LOTS 12, 13, 28 &amp; 29, BLOCK 18, SCHOFIELD TOWNSITE</t>
  </si>
  <si>
    <t>R013577</t>
  </si>
  <si>
    <t>2993-014-19-002</t>
  </si>
  <si>
    <t>7070  FOREST SERVICE ROAD 317</t>
  </si>
  <si>
    <t>LOTS 15-18 &amp; 23-26, BLOCK 27, SCHOFIELD TOWNSITE</t>
  </si>
  <si>
    <t>C/O TRISH HAMLIN</t>
  </si>
  <si>
    <t>R013579</t>
  </si>
  <si>
    <t>2995-070-02-001</t>
  </si>
  <si>
    <t>LOTS 21 &amp; 22, BLOCK 23, SCHOFIELD TOWNSITE</t>
  </si>
  <si>
    <t>R013580</t>
  </si>
  <si>
    <t>2995-070-03-002</t>
  </si>
  <si>
    <t>LOTS 5-7 &amp; 34-36, BLOCK 22, SCHOFIELD TOWNSITE</t>
  </si>
  <si>
    <t>LARKE JOE</t>
  </si>
  <si>
    <t>C/O KAROL LARKE</t>
  </si>
  <si>
    <t>230 WINDY LN</t>
  </si>
  <si>
    <t>75087-8005</t>
  </si>
  <si>
    <t>R013581</t>
  </si>
  <si>
    <t>2995-070-02-008</t>
  </si>
  <si>
    <t>LOTS 6, 7, 34 &amp; 35, BLOCK 23, SCHOFIELD TOWNSITE</t>
  </si>
  <si>
    <t>STEWART MICHAEL</t>
  </si>
  <si>
    <t>C/O  LLOYD W STEWART</t>
  </si>
  <si>
    <t>405 N 20TH ST</t>
  </si>
  <si>
    <t>JUNCTION</t>
  </si>
  <si>
    <t>76849-3431</t>
  </si>
  <si>
    <t>R013582</t>
  </si>
  <si>
    <t>2993-014-13-009</t>
  </si>
  <si>
    <t>LOTS 4 &amp; 37, BLOCK 35, SCHOFIELD TOWNSITE</t>
  </si>
  <si>
    <t>R013583</t>
  </si>
  <si>
    <t>2993-014-13-012</t>
  </si>
  <si>
    <t>LOTS 1 &amp; 40, BLOCK 35, SCHOFIELD TOWNSITE</t>
  </si>
  <si>
    <t>R013584</t>
  </si>
  <si>
    <t>2993-014-13-011</t>
  </si>
  <si>
    <t>LOTS 2 &amp; 39, BLOCK 35, SCHOFIELD TOWNSITE</t>
  </si>
  <si>
    <t>MIERS WHITNEY PASSOW</t>
  </si>
  <si>
    <t>1807 ROLLING RIDGE DR</t>
  </si>
  <si>
    <t>76051-7343</t>
  </si>
  <si>
    <t>R013585</t>
  </si>
  <si>
    <t>2993-014-13-010</t>
  </si>
  <si>
    <t>LOTS 3 &amp; 38, BLOCK 35, SCHOFIELD TOWNSITE</t>
  </si>
  <si>
    <t>R013587</t>
  </si>
  <si>
    <t>3247-000-00-020</t>
  </si>
  <si>
    <t>7000  MINNESOTA CREEK RD</t>
  </si>
  <si>
    <t>46.40 ACRES IN HOMESTEAD ENTRY SURVEY #86, SECTIONS 8 &amp;17, TOWNSHIP 14S, RANGE 90W</t>
  </si>
  <si>
    <t>HOSTETLER JAMES</t>
  </si>
  <si>
    <t>621 SW 65TH ST</t>
  </si>
  <si>
    <t>JAMESPORT</t>
  </si>
  <si>
    <t>64648-8107</t>
  </si>
  <si>
    <t>R013588</t>
  </si>
  <si>
    <t>3181-000-02-005</t>
  </si>
  <si>
    <t>1585  FOREST SERVICE ROAD 706</t>
  </si>
  <si>
    <t>IMPROVEMENT ONLY: CABIN ON USFS LAND. SECTION 34, TOWNSHIP 13S, RANGE 88W, LOT F, TROUT CREEK SUMMER HOME GROUP</t>
  </si>
  <si>
    <t>SHORTELL TIMOTHY</t>
  </si>
  <si>
    <t>81428-1152</t>
  </si>
  <si>
    <t>R013591</t>
  </si>
  <si>
    <t>2993-014-16-006</t>
  </si>
  <si>
    <t>LOT 1, BLOCK 38, SCHOFIELD TOWNSITE</t>
  </si>
  <si>
    <t>R013592</t>
  </si>
  <si>
    <t>2915-000-00-036</t>
  </si>
  <si>
    <t>DALTON LODE MINING CLAIM, SURVEY #4189, ROCK CREEK MINING DISTRICT</t>
  </si>
  <si>
    <t>CARELLI DERRIN</t>
  </si>
  <si>
    <t>PO BOX 3772</t>
  </si>
  <si>
    <t>81612-3772</t>
  </si>
  <si>
    <t>R013593</t>
  </si>
  <si>
    <t>3247-000-00-011</t>
  </si>
  <si>
    <t>600 ACRES IN SECTIONS 9, 10, 15 &amp; 16, TOWNSHIP 14S, RANGE 90W</t>
  </si>
  <si>
    <t>MOUNTAIN COAL COMPANY LLC</t>
  </si>
  <si>
    <t>ATTN: TAX DEPARTMENT</t>
  </si>
  <si>
    <t>275 TECHNOLOGY DR STE 101</t>
  </si>
  <si>
    <t>CANONSBURG</t>
  </si>
  <si>
    <t>15317-9565</t>
  </si>
  <si>
    <t>R013594</t>
  </si>
  <si>
    <t>3773-000-00-010</t>
  </si>
  <si>
    <t>32 ACRES IN SECTION 2, TOWNSHIP 49N, RANGE 6W</t>
  </si>
  <si>
    <t>NEWCOMB CHARLES ALLAN</t>
  </si>
  <si>
    <t>PO BOX 181</t>
  </si>
  <si>
    <t>81224-0181</t>
  </si>
  <si>
    <t>R013595</t>
  </si>
  <si>
    <t>3247-000-00-002</t>
  </si>
  <si>
    <t>1149.81 ACRES IN SECTIONS 4, 5, 8 &amp; 9, TOWNSHIP 14S, RANGE 90W</t>
  </si>
  <si>
    <t>R013597</t>
  </si>
  <si>
    <t>3503-000-00-005</t>
  </si>
  <si>
    <t>45 ACRES IN SECTIONS 14 &amp; 23, TOWNSHIP 51N, RANGE 6W</t>
  </si>
  <si>
    <t>R013599</t>
  </si>
  <si>
    <t>3181-000-02-007</t>
  </si>
  <si>
    <t>1590  FOREST SERVICE ROAD 706</t>
  </si>
  <si>
    <t>IMPROVEMENT ONLY: CABIN ON USFS LAND. SECTION 34, TOWNSHIP 13S, RANGE 88W, LOT L, TROUT CREEK SUMMER HOME GROUP</t>
  </si>
  <si>
    <t>SUTHERLAND CORI</t>
  </si>
  <si>
    <t>2912 E OAKVIEW CIR</t>
  </si>
  <si>
    <t>COTTONWOOD HEIGHTS</t>
  </si>
  <si>
    <t>R013600</t>
  </si>
  <si>
    <t>2993-014-19-001</t>
  </si>
  <si>
    <t>LOTS 20, 21 &amp; PART OF LOTS 19 &amp; 22, BLOCK 27, SCHOFIELD TOWNSITE</t>
  </si>
  <si>
    <t>THOMSON PATRICK A</t>
  </si>
  <si>
    <t>2017 OAKWOOD TRL</t>
  </si>
  <si>
    <t>77845-5633</t>
  </si>
  <si>
    <t>R013605</t>
  </si>
  <si>
    <t>3777-000-00-002</t>
  </si>
  <si>
    <t>2551  FOREST SERVICE ROAD 716</t>
  </si>
  <si>
    <t>154.87 ACRES IN SECTIONS 7, 12 &amp; 13, TOWNSHIP 49N, RANGE 5.5W</t>
  </si>
  <si>
    <t>UNITED PRESBYTERIAN CHURCH SYNOD OF COLO</t>
  </si>
  <si>
    <t>C/O PRESBYTERY OF WESTERN COLORADO</t>
  </si>
  <si>
    <t>101 N UNCOMPAHGRE AVE STE 9</t>
  </si>
  <si>
    <t>81401-3763</t>
  </si>
  <si>
    <t>R013607</t>
  </si>
  <si>
    <t>3247-000-00-015</t>
  </si>
  <si>
    <t>40 ACRES IN SECTION 22, TOWNSHIP 14S, RANGE 90W</t>
  </si>
  <si>
    <t>VINCENT RYAN</t>
  </si>
  <si>
    <t>515 LIMBURG LAAN</t>
  </si>
  <si>
    <t>PELLA</t>
  </si>
  <si>
    <t>50219-7544</t>
  </si>
  <si>
    <t>R013608</t>
  </si>
  <si>
    <t>3247-000-00-018</t>
  </si>
  <si>
    <t>UNDIVIDED 50% INTEREST IN: 40 ACRES IN SECTION 22, TOWNSHIP 14S, RANGE 90W</t>
  </si>
  <si>
    <t>R013609</t>
  </si>
  <si>
    <t>2915-270-00-014</t>
  </si>
  <si>
    <t>POWER LODE MINING CLAIM, SURVEY #19655, ROCK CREEK MINING DISTRICT</t>
  </si>
  <si>
    <t>WASKI BRYMER LEE</t>
  </si>
  <si>
    <t>12432 KENSINGTON RD</t>
  </si>
  <si>
    <t>LOS ALAMITOS</t>
  </si>
  <si>
    <t>90720-4747</t>
  </si>
  <si>
    <t>R013610</t>
  </si>
  <si>
    <t>3181-000-02-004</t>
  </si>
  <si>
    <t>1565  FOREST SERVICE ROAD 706</t>
  </si>
  <si>
    <t>IMPROVEMENT ONLY: CABIN ON USFS LAND. SECTION 34, TOWNSHIP 13S, RANGE 88W, LOT J, TROUT CREEK SUMMER HOME GROUP</t>
  </si>
  <si>
    <t>WEBB SONDRA KAY</t>
  </si>
  <si>
    <t>PO BOX 7</t>
  </si>
  <si>
    <t>81416-0007</t>
  </si>
  <si>
    <t>R013612</t>
  </si>
  <si>
    <t>3247-000-00-013</t>
  </si>
  <si>
    <t>MINNESOTA CREEK RD</t>
  </si>
  <si>
    <t>S2SW4SW4. SECTION 15, TOWNSHIP 14S, RANGE 90W, #706358</t>
  </si>
  <si>
    <t>BROWNSON GARY</t>
  </si>
  <si>
    <t>5400 COUNTY ROAD 233</t>
  </si>
  <si>
    <t>81650-9109</t>
  </si>
  <si>
    <t>R013615</t>
  </si>
  <si>
    <t>2995-070-03-003</t>
  </si>
  <si>
    <t>LOTS 4 &amp; 37-39, BLOCK 22, SCHOFIELD TOWNSITE</t>
  </si>
  <si>
    <t>R013617</t>
  </si>
  <si>
    <t>3249-000-01-004</t>
  </si>
  <si>
    <t>10100  FOREST SERVICE ROAD 709</t>
  </si>
  <si>
    <t>LOT 4, DAVENPORT RANCH SUBDIVISION</t>
  </si>
  <si>
    <t>SENNEKER JANET LEE REVOCABLE TRUST</t>
  </si>
  <si>
    <t>12125 SHAFTSBURG RD</t>
  </si>
  <si>
    <t>PERRY</t>
  </si>
  <si>
    <t>48872-9730</t>
  </si>
  <si>
    <t>R013618</t>
  </si>
  <si>
    <t>2915-000-00-109</t>
  </si>
  <si>
    <t>PART OF SERPERTINE MARBLE PLACER MINING CLAIM, SURVEY #20117, ROCK CREEK MINING DISTRICT</t>
  </si>
  <si>
    <t>LITTLE DARLING MINES</t>
  </si>
  <si>
    <t>C/O PATRICIA K HOFFMAN</t>
  </si>
  <si>
    <t>1811 W MAIN ST</t>
  </si>
  <si>
    <t>81413-5211</t>
  </si>
  <si>
    <t>R013622</t>
  </si>
  <si>
    <t>2915-000-00-132</t>
  </si>
  <si>
    <t>8135  COUNTY ROAD 3</t>
  </si>
  <si>
    <t>VALLEY LODE MINING CLAIM &amp; GREENSBORO PLACER MINING CLAIM, SURVEY #S: 3388 &amp; 12204, ROCK CREEK MINING DISTRICT</t>
  </si>
  <si>
    <t>IATGE LLC</t>
  </si>
  <si>
    <t>1266 MANNING PKWY UNIT H</t>
  </si>
  <si>
    <t>POWELL</t>
  </si>
  <si>
    <t>43065-7294</t>
  </si>
  <si>
    <t>R013624</t>
  </si>
  <si>
    <t>3181-000-00-011</t>
  </si>
  <si>
    <t>25321  COUNTY ROAD 12</t>
  </si>
  <si>
    <t>49.78 ACRES IN SECTION 6, TOWNSHIP 13S, RANGE 88W</t>
  </si>
  <si>
    <t>DANIELSON BRIAN</t>
  </si>
  <si>
    <t>1814 MANCHESTER AVE</t>
  </si>
  <si>
    <t>73034-2908</t>
  </si>
  <si>
    <t>R013629</t>
  </si>
  <si>
    <t>2915-000-00-121</t>
  </si>
  <si>
    <t>1200  FOREST SERVICE ROAD 315</t>
  </si>
  <si>
    <t>PART OF QUEEN PLACER MINING CLAIM, SURVEY #7738, ROCK CREEK MINING DISTRICT</t>
  </si>
  <si>
    <t>VELASQUEZ ROBERT CLAY</t>
  </si>
  <si>
    <t>81623-0001</t>
  </si>
  <si>
    <t>R013634</t>
  </si>
  <si>
    <t>2993-000-00-043</t>
  </si>
  <si>
    <t>PART OF PURITAN NO.1 &amp; NO.13 LODE MINING CLAIMS, SURVEY #20325, ROCK CREEK MINING DISTRICT</t>
  </si>
  <si>
    <t>PASSOTH VIRGINIA</t>
  </si>
  <si>
    <t>926 S CORONA ST</t>
  </si>
  <si>
    <t>80209-4412</t>
  </si>
  <si>
    <t>R013635</t>
  </si>
  <si>
    <t>2915-330-00-002</t>
  </si>
  <si>
    <t>UNDIVIDED 75% INTEREST IN: DIADEMA LODE MINING CLAIM, SURVEY #12166, ROCK CREEK MINING DISTRICT</t>
  </si>
  <si>
    <t>PASSANTINO LEONARD R</t>
  </si>
  <si>
    <t>C/O STACEY KAKAREKA-MCFADDEN</t>
  </si>
  <si>
    <t>8206 W 99TH ST</t>
  </si>
  <si>
    <t>66212-3446</t>
  </si>
  <si>
    <t>R013636</t>
  </si>
  <si>
    <t>2915-270-00-024</t>
  </si>
  <si>
    <t>LEAD KING LODE MINING CLAIM, SURVEY #11587A, ROCK CREEK MINING DISTRICT</t>
  </si>
  <si>
    <t>R013637</t>
  </si>
  <si>
    <t>2915-270-00-020</t>
  </si>
  <si>
    <t>6650  FOREST SERVICE ROAD 315</t>
  </si>
  <si>
    <t>MEADOW MOUNTAIN NO.1 &amp; NO.2 LODE MINING CLAIMS, SURVEY #18679, ROCK CREEK MINING DISTRICT</t>
  </si>
  <si>
    <t>HARRYS PLACE LLC</t>
  </si>
  <si>
    <t>331 MEADOW LN</t>
  </si>
  <si>
    <t>81623-9315</t>
  </si>
  <si>
    <t>R013639</t>
  </si>
  <si>
    <t>2993-000-00-010</t>
  </si>
  <si>
    <t>MOCKING BIRD LODE MINING CLAIM, SURVEY #7211, ROCK CREEK MINING DISTRICT</t>
  </si>
  <si>
    <t>FERCHAU ERICH M</t>
  </si>
  <si>
    <t>R013640</t>
  </si>
  <si>
    <t>2915-000-00-035</t>
  </si>
  <si>
    <t>TRUCKEE LODE MINING CLAIM, SURVEY #4188, ROCK CREEK MINING DISTRICT</t>
  </si>
  <si>
    <t>SHEEP MOUNTAIN LLC</t>
  </si>
  <si>
    <t>4909 HIGHWAY 82</t>
  </si>
  <si>
    <t>81601-9622</t>
  </si>
  <si>
    <t>R013641</t>
  </si>
  <si>
    <t>2915-000-00-110</t>
  </si>
  <si>
    <t>109.5 ACRES IN SERPENTINE MARBLE PLACER MINING CLAIM, SURVEY #20117, ROCK CREEK MINING DISTRICT</t>
  </si>
  <si>
    <t>DEWEY SANDRA M</t>
  </si>
  <si>
    <t>8545 CARMEL VALLEY RD</t>
  </si>
  <si>
    <t>93923-9556</t>
  </si>
  <si>
    <t>R013644</t>
  </si>
  <si>
    <t>3249-000-01-003</t>
  </si>
  <si>
    <t>FOREST SERVICE ROAD 709</t>
  </si>
  <si>
    <t>LOT 3, DAVENPORT RANCH SUBDIVISION</t>
  </si>
  <si>
    <t>KIRKMAN ALEXIS LEE</t>
  </si>
  <si>
    <t>6390 E CEDAR AVE</t>
  </si>
  <si>
    <t>80224-1019</t>
  </si>
  <si>
    <t>R013645</t>
  </si>
  <si>
    <t>2915-000-00-004</t>
  </si>
  <si>
    <t>1760  FOREST SERVICE ROAD 315</t>
  </si>
  <si>
    <t>PART OF MARGARET D PLACER MINING CLAIM, SURVEY #15242, ROCK CREEK MINING DISTRICT</t>
  </si>
  <si>
    <t>SPENCE GARY D</t>
  </si>
  <si>
    <t>PO BOX 3915</t>
  </si>
  <si>
    <t>81621</t>
  </si>
  <si>
    <t>R013648</t>
  </si>
  <si>
    <t>2993-000-00-019</t>
  </si>
  <si>
    <t>NOONTIDE LODE MINING CLAIM, SURVEY #7630, ROCK CREEK MINING DISTRICT</t>
  </si>
  <si>
    <t>HILL DAVID WARREN</t>
  </si>
  <si>
    <t>9214 6400 RD</t>
  </si>
  <si>
    <t>R013649</t>
  </si>
  <si>
    <t>2993-000-00-036</t>
  </si>
  <si>
    <t>SHETLAND LODE MINING CLAIM, SURVEY #4037, ROCK CREEK MINING DISTRICT</t>
  </si>
  <si>
    <t>DILLER JOYE C</t>
  </si>
  <si>
    <t>15601 COUNTY ROAD 49</t>
  </si>
  <si>
    <t>80645-9729</t>
  </si>
  <si>
    <t>R013650</t>
  </si>
  <si>
    <t>2915-280-00-002</t>
  </si>
  <si>
    <t>BALD EAGLE &amp; BRITTLE SILVER LODE MINING CLAIMS, SURVEY #S: 3545 &amp; 3636, ROCK CREEK MINING DISTRICT</t>
  </si>
  <si>
    <t>HUGHES DAN L</t>
  </si>
  <si>
    <t>81623-0848</t>
  </si>
  <si>
    <t>R013651</t>
  </si>
  <si>
    <t>2915-280-00-009</t>
  </si>
  <si>
    <t>UNDIVIDED 4.7% INTEREST IN: CITY OF DETROIT LODE MINING CLAIM, SURVEY #8641, ROCK CREEK MINING DISTRICT</t>
  </si>
  <si>
    <t>HUGHES JUDITH ANN</t>
  </si>
  <si>
    <t>1029 PALMER AVE</t>
  </si>
  <si>
    <t>81601-3719</t>
  </si>
  <si>
    <t>R013653</t>
  </si>
  <si>
    <t>UNDIVIDED 81.25% INTEREST IN: CITY OF DETROIT LODE MINING CLAIM, SURVEY #8641, ROCK CREEK MINING DISTRICT</t>
  </si>
  <si>
    <t>R013654</t>
  </si>
  <si>
    <t>2915-000-00-016</t>
  </si>
  <si>
    <t>200  FOREST SERVICE ROAD 314</t>
  </si>
  <si>
    <t>CITY OF GLASCOW LODE MINING CLAIM, SURVEY #3387, ROCK CREEK MINING DISTRICT</t>
  </si>
  <si>
    <t>CARNEY ROBERT WILLIAM</t>
  </si>
  <si>
    <t>1475 ORCHARD DR</t>
  </si>
  <si>
    <t>80401-3535</t>
  </si>
  <si>
    <t>R013657</t>
  </si>
  <si>
    <t>2993-000-00-024</t>
  </si>
  <si>
    <t>BONANZA KING LODE MINING CLAIM, SURVEY #6463, ROCK CREEK MINING DISTRICT</t>
  </si>
  <si>
    <t>KNIGHT MICHELINE</t>
  </si>
  <si>
    <t>R013659</t>
  </si>
  <si>
    <t>2915-000-00-135</t>
  </si>
  <si>
    <t>12,453.172 ACRES IN SECTIONS 1-18 &amp;  20-36, TOWNSHIP 11S, RANGE 87W, INCLUDING 71 MINING CLAIMS IN ROCK CREEK MINING DISTRICT</t>
  </si>
  <si>
    <t>R013663</t>
  </si>
  <si>
    <t>2915-330-00-022</t>
  </si>
  <si>
    <t>DYNAMITE, LEGACY &amp; SATURDAY NIGHT LODE MINING CLAIMS, SURVEY #7655, ROCK CREEK MINING DISTRICT</t>
  </si>
  <si>
    <t>SERENITY POINT LLC</t>
  </si>
  <si>
    <t>367 AVALANCHE CREEK RD</t>
  </si>
  <si>
    <t>81623-9434</t>
  </si>
  <si>
    <t>R013665</t>
  </si>
  <si>
    <t>2991-000-00-014</t>
  </si>
  <si>
    <t>WHITE MARBLE, LONDON &amp; NEW DISCOVERY LODE MINING CLAIMS &amp;  PART OF WHITE MARBLE NO.2 PLACER MINING CLAIM, SURVEY #4411, ROCK CREEK MINING DISTRICT</t>
  </si>
  <si>
    <t>R013668</t>
  </si>
  <si>
    <t>2915-000-00-112</t>
  </si>
  <si>
    <t>UNDIVIDED 50% INTEREST IN: EXTENSION NO.1 LODE MINING CLAIM, SURVEY #13293, ROCK CREEK MINING DISTRICT</t>
  </si>
  <si>
    <t>FAZZINO ALEX</t>
  </si>
  <si>
    <t>3604 NE 94TH TER</t>
  </si>
  <si>
    <t>64156-8912</t>
  </si>
  <si>
    <t>R013670</t>
  </si>
  <si>
    <t>2915-330-00-004</t>
  </si>
  <si>
    <t>UNDIVIDED 25% INTEREST IN: J A GARFIELD LODE MINING CLAIM, SURVEY #18806, ROCK CREEK MINING DISTRICT</t>
  </si>
  <si>
    <t>R013672</t>
  </si>
  <si>
    <t>2993-121-13-002</t>
  </si>
  <si>
    <t>E D BAKER MILLSITE, SURVEY # 16753, ROCK CREEK MINING DISTRICT</t>
  </si>
  <si>
    <t>R013674</t>
  </si>
  <si>
    <t>2915-000-00-006</t>
  </si>
  <si>
    <t>800  FOREST SERVICE ROAD 315</t>
  </si>
  <si>
    <t>R013675</t>
  </si>
  <si>
    <t>2993-000-00-027</t>
  </si>
  <si>
    <t>BROADAXE LODE MINING CLAIM, SURVEY #1498, ROCK CREEK MINING DISTRICT</t>
  </si>
  <si>
    <t>R013676</t>
  </si>
  <si>
    <t>2993-000-00-052</t>
  </si>
  <si>
    <t>IRON HAND LODE MINING CLAIM, SURVEY #3498, ROCK CREEK MINING DISTRICT</t>
  </si>
  <si>
    <t>SOLARI MARC</t>
  </si>
  <si>
    <t>PO BOX 2284</t>
  </si>
  <si>
    <t>81224-2284</t>
  </si>
  <si>
    <t>R013678</t>
  </si>
  <si>
    <t>2915-270-00-010</t>
  </si>
  <si>
    <t>MARY NEWCOMB LODE MINING CLAIM, SURVEY #5946A, ROCK CREEK MINING DISTRICT</t>
  </si>
  <si>
    <t>R013679</t>
  </si>
  <si>
    <t>2915-280-00-012</t>
  </si>
  <si>
    <t>SILVER BELL LODE MINING CLAIM, SURVEY #4067, ROCK CREEK MINING DISTRICT</t>
  </si>
  <si>
    <t>WILMOT ANTHONY</t>
  </si>
  <si>
    <t>10936 ECHO CANYON DR</t>
  </si>
  <si>
    <t>80908-7418</t>
  </si>
  <si>
    <t>R013680</t>
  </si>
  <si>
    <t>2993-000-00-017</t>
  </si>
  <si>
    <t>MINNESOTA LODE MINING CLAIM, SURVEY #5088, ROCK CREEK MINING DISTRICT</t>
  </si>
  <si>
    <t>KAPUSHION ANTONETTE C</t>
  </si>
  <si>
    <t>R013681</t>
  </si>
  <si>
    <t>2915-000-00-105</t>
  </si>
  <si>
    <t>BELLE OF THE WEST LODE MINING CLAIM, SURVEY #3773, ROCK CREEK MINING DISTRICT</t>
  </si>
  <si>
    <t>SWEENEY TYLER</t>
  </si>
  <si>
    <t>30 ELK LN</t>
  </si>
  <si>
    <t>81623-9420</t>
  </si>
  <si>
    <t>R013682</t>
  </si>
  <si>
    <t>2993-000-00-041</t>
  </si>
  <si>
    <t>CHESAPEAKE LODE MINING CLAIM, SURVEY #5068, ROCK CREEK MINING DISTRICT</t>
  </si>
  <si>
    <t>R013683</t>
  </si>
  <si>
    <t>2915-000-00-028</t>
  </si>
  <si>
    <t>MAYFLOWER &amp; MAYFLOWER NO.2 LODE MINING CLAIMS, SURVEY #6471, ROCK CREEK MINING DISTRICT</t>
  </si>
  <si>
    <t>R013686</t>
  </si>
  <si>
    <t>2991-010-00-005</t>
  </si>
  <si>
    <t>WHITE LIME MILLSITE, SURVEY #5113, ROCK CREEK MINING DISTRICT</t>
  </si>
  <si>
    <t>WHITE LIME LLC</t>
  </si>
  <si>
    <t>R013691</t>
  </si>
  <si>
    <t>2915-330-00-016</t>
  </si>
  <si>
    <t>LOST HORSE, MICHIGAN, ATLANTA &amp; SPAR LODE MINING CLAIMS, SURVEY #S: 7863, 6239A, 6239 &amp; 7863, ROCK CREEK MINING DISTRICT</t>
  </si>
  <si>
    <t>TREASURE MOUNTAIN RANCH INC</t>
  </si>
  <si>
    <t>1203 COLORADO AVE</t>
  </si>
  <si>
    <t>81601-3818</t>
  </si>
  <si>
    <t>R013692</t>
  </si>
  <si>
    <t>2991-010-00-002</t>
  </si>
  <si>
    <t>ORIENTAL LODE MINING CLAIM, SURVEY #6431, ROCK CREEK MINING DISTRICT</t>
  </si>
  <si>
    <t>BENGE MICHAEL L</t>
  </si>
  <si>
    <t>PO BOX 1972</t>
  </si>
  <si>
    <t>81623-4972</t>
  </si>
  <si>
    <t>R013694</t>
  </si>
  <si>
    <t>2993-000-00-042</t>
  </si>
  <si>
    <t>CENTRAL LODE MINING CLAIM, SURVEY #6867, ROCK CREEK MINING DISTRICT</t>
  </si>
  <si>
    <t>LUTTRELL MARK</t>
  </si>
  <si>
    <t>R013697</t>
  </si>
  <si>
    <t>2915-000-00-021</t>
  </si>
  <si>
    <t>ORPHAN BOY MINE LODE MINING CLAIM, SURVEY #6769, SECTION 29 &amp; 30, TOWNSHIP 11S, RANGE 87W, ROCK CREEK MINING DISRICT, #701989</t>
  </si>
  <si>
    <t>ESHELMAN THADDEUS</t>
  </si>
  <si>
    <t>7380 COUNTY ROAD 100</t>
  </si>
  <si>
    <t>81623-8816</t>
  </si>
  <si>
    <t>R013698</t>
  </si>
  <si>
    <t>2915-000-00-133</t>
  </si>
  <si>
    <t>8142  COUNTY ROAD 3</t>
  </si>
  <si>
    <t>PART OF VALLEY MINING CLAIM, SURVEY #3388, ROCK CREEK MINING DISTRICT</t>
  </si>
  <si>
    <t>JANIS TIMOTHY</t>
  </si>
  <si>
    <t>8142 COUNTY ROAD 3</t>
  </si>
  <si>
    <t>81623-9363</t>
  </si>
  <si>
    <t>R013703</t>
  </si>
  <si>
    <t>2993-121-12-002</t>
  </si>
  <si>
    <t>LOTS 8-13 &amp; 28-33, BLOCK 17, SCHOFIELD TOWNSITE</t>
  </si>
  <si>
    <t>R013704</t>
  </si>
  <si>
    <t>2993-121-11-002</t>
  </si>
  <si>
    <t>LOTS 19 &amp; 20, BLOCK 18, SCHOFIELD TOWNSITE</t>
  </si>
  <si>
    <t>R013706</t>
  </si>
  <si>
    <t>3779-000-00-001</t>
  </si>
  <si>
    <t>SECTIONS 1-6 &amp; 10-15 AND PART OF SECTIONS 7-9 &amp; 16-19, TOWNSHIP 49N, RANGE 5W</t>
  </si>
  <si>
    <t>R013707</t>
  </si>
  <si>
    <t>3709-000-00-001</t>
  </si>
  <si>
    <t>SECTIONS 1-27 &amp; 29-36 AND PART OF SECTION 28, TOWNSHIP 50N, RANGE 5W</t>
  </si>
  <si>
    <t>R013708</t>
  </si>
  <si>
    <t>3249-000-01-002</t>
  </si>
  <si>
    <t>LOT 2, DAVENPORT RANCH SUBDIVISION</t>
  </si>
  <si>
    <t>CHECKETTS ROSWELL L</t>
  </si>
  <si>
    <t>8806 COTTONWOOD LN</t>
  </si>
  <si>
    <t>81419-7108</t>
  </si>
  <si>
    <t>R013709</t>
  </si>
  <si>
    <t>2993-121-03-005</t>
  </si>
  <si>
    <t>UNDIVIDED 50% INTEREST IN: LOTS 1-4 &amp; 37-40, BLOCK 28, SCHOFIELD TOWNSITE</t>
  </si>
  <si>
    <t>DAVIS MATTHEW NEILL</t>
  </si>
  <si>
    <t>PO BOX 346</t>
  </si>
  <si>
    <t>73702-0346</t>
  </si>
  <si>
    <t>R013710</t>
  </si>
  <si>
    <t>2993-014-17-002</t>
  </si>
  <si>
    <t>LOTS 31-35, BLOCK 25, SCHOFIELD TOWNSITE</t>
  </si>
  <si>
    <t>R013711</t>
  </si>
  <si>
    <t>2917-000-00-039</t>
  </si>
  <si>
    <t>13,755.392 ACRES IN TOWNSHIP 11S, RANGE 88W</t>
  </si>
  <si>
    <t>R013712</t>
  </si>
  <si>
    <t>2917-000-00-013</t>
  </si>
  <si>
    <t>CRYSTAL RIVER VALLEY</t>
  </si>
  <si>
    <t>2899  COUNTY ROAD 3</t>
  </si>
  <si>
    <t>160 ACRES IN SECTION 8, TOWNSHIP 11S, RANGE 88W, #631368</t>
  </si>
  <si>
    <t>PARRY POND CABIN LLC</t>
  </si>
  <si>
    <t>5600 COUNTY ROAD 100</t>
  </si>
  <si>
    <t>81623-8811</t>
  </si>
  <si>
    <t>R013713</t>
  </si>
  <si>
    <t>2917-000-00-015</t>
  </si>
  <si>
    <t>80 ACRES IN SECTION 19, TOWNSHIP 11S, RANGE 88W</t>
  </si>
  <si>
    <t>BOARD OF COUNTY COMMISSIONERS OF PITKIN COUNTY COLORADO</t>
  </si>
  <si>
    <t>R013716</t>
  </si>
  <si>
    <t>2917-073-02-018</t>
  </si>
  <si>
    <t>1217  EVERGREEN LN</t>
  </si>
  <si>
    <t>LOT 12, CHAIR MOUNTAIN RANCH SUBDIVISION</t>
  </si>
  <si>
    <t>CHAIR MOUNTAIN RANCH 2</t>
  </si>
  <si>
    <t>CUNNINGHAM RUSS D</t>
  </si>
  <si>
    <t>5627 HACKNEY CT</t>
  </si>
  <si>
    <t>80134-5312</t>
  </si>
  <si>
    <t>R013717</t>
  </si>
  <si>
    <t>2917-360-00-001</t>
  </si>
  <si>
    <t>109.15 ACRES IN SECTION 36, TOWNSHIP 11S, RANGE 88W</t>
  </si>
  <si>
    <t>R013718</t>
  </si>
  <si>
    <t>2917-360-00-002</t>
  </si>
  <si>
    <t>30  MARBLE QUARRY RD</t>
  </si>
  <si>
    <t>38 ACRES IN GREEN PLACER MINING CLAIM: SECTION 26, TOWNSHIP 11S, RANGE 88W</t>
  </si>
  <si>
    <t>PREMIER REAL ESTATE INVESTMENTS LLC</t>
  </si>
  <si>
    <t>9461 W ATHENS LN</t>
  </si>
  <si>
    <t>80127-5931</t>
  </si>
  <si>
    <t>R013719</t>
  </si>
  <si>
    <t>2917-360-00-013</t>
  </si>
  <si>
    <t>108  MARBLE QUARRY RD</t>
  </si>
  <si>
    <t>18.57 ACRES IN YULE PLACER MINING CLAIM: SECTION 36, TOWNSHIP 11S, RANGE 88W</t>
  </si>
  <si>
    <t>ALTUM TERRAM LLC</t>
  </si>
  <si>
    <t>R013720</t>
  </si>
  <si>
    <t>2917-360-00-004</t>
  </si>
  <si>
    <t>152.04 ACRES IN SECTION 36, TOWNSHIP 11S, RANGE 88W</t>
  </si>
  <si>
    <t>R013722</t>
  </si>
  <si>
    <t>2917-360-00-012</t>
  </si>
  <si>
    <t>1400  MARBLE QUARRY RD</t>
  </si>
  <si>
    <t>18.15 ACRES IN YULE PLACER MINING CLAIM: SECTION 36, TOWNSHIP 11S, RANGE 88W</t>
  </si>
  <si>
    <t>COLLINS DALE W</t>
  </si>
  <si>
    <t>8283 W ILIFF LN</t>
  </si>
  <si>
    <t>80227-3018</t>
  </si>
  <si>
    <t>R013723</t>
  </si>
  <si>
    <t>2917-360-00-007</t>
  </si>
  <si>
    <t>227.37 ACRES IN JACKSON PLACER, MISSOURI PLACER &amp; COLORADO KODAK PLACER MINING CLAIMS: SECTION 36, TOWNSHIP 11S, RANGE 88W</t>
  </si>
  <si>
    <t>COLORADO WHITE MARBLE CO</t>
  </si>
  <si>
    <t>C/O OFFICE OF GENERAL COUNSEL</t>
  </si>
  <si>
    <t>1001 W WALNUT ST</t>
  </si>
  <si>
    <t>64050-3562</t>
  </si>
  <si>
    <t>R013725</t>
  </si>
  <si>
    <t>2917-360-00-009</t>
  </si>
  <si>
    <t>0.31 ACRES IN SECTION 36, TOWNSHIP 11S, RANGE 88W</t>
  </si>
  <si>
    <t>R013726</t>
  </si>
  <si>
    <t>2917-360-00-016</t>
  </si>
  <si>
    <t>1700  MARBLE QUARRY RD</t>
  </si>
  <si>
    <t>57.32 ACRES IN STAR, BANNER &amp; EAGLE LODE MINING CLAIMS AND YULE, ISLET &amp; KLINE PLACER MINING CLAIMS: SECTION 36, TOWNSHIP 11S, RANGE 88W</t>
  </si>
  <si>
    <t>TREASURE MOUNTAIN BIBLE CAMP</t>
  </si>
  <si>
    <t>C/O DONNA BAUMAN</t>
  </si>
  <si>
    <t>500 E PARK ST</t>
  </si>
  <si>
    <t>81623-9000</t>
  </si>
  <si>
    <t>R013727</t>
  </si>
  <si>
    <t>2917-360-00-011</t>
  </si>
  <si>
    <t>1750  MARBLE QUARRY RD</t>
  </si>
  <si>
    <t>1 ACRE IN YULE &amp; KLINE PLACER MINING CLAIMS: SECTION 36, TOWNSHIP 11S, RANGE 88W</t>
  </si>
  <si>
    <t>1700 MARBLE QUARRY RD</t>
  </si>
  <si>
    <t>81623-9030</t>
  </si>
  <si>
    <t>R013729</t>
  </si>
  <si>
    <t>3251-000-00-003</t>
  </si>
  <si>
    <t>23,549.463 ACRES IN TOWNSHIP 14S, RANGE 88W, INCLUDING TROUT CREEK CABINS IN SECTION 3</t>
  </si>
  <si>
    <t>LOST LAKE LODGE</t>
  </si>
  <si>
    <t>R013737</t>
  </si>
  <si>
    <t>2917-000-00-028</t>
  </si>
  <si>
    <t>PARCEL 1, MARBLE MOUNTAIN MESA SUBDIVISION</t>
  </si>
  <si>
    <t>MARBLE MOUNTAIN MESA</t>
  </si>
  <si>
    <t>AND BEYOND PROPERTIES LLC</t>
  </si>
  <si>
    <t>491 ELK SPRINGS DR</t>
  </si>
  <si>
    <t>81601-9427</t>
  </si>
  <si>
    <t>R013742</t>
  </si>
  <si>
    <t>2917-233-01-004</t>
  </si>
  <si>
    <t>705 W VILLAGE DR</t>
  </si>
  <si>
    <t>LOTS 1-3, BLOCK 4, MARBLE SKI AREA SUBDIVISION, FILING NO. 5</t>
  </si>
  <si>
    <t>MARBLE SKI AREA FILING 5</t>
  </si>
  <si>
    <t>ERIC BAR WEAVER BRANDING LLC</t>
  </si>
  <si>
    <t>PO BOX 552</t>
  </si>
  <si>
    <t>R013747</t>
  </si>
  <si>
    <t>2917-233-03-002</t>
  </si>
  <si>
    <t>LOT 8, BLOCK 3, MARBLE SKI AREA SUBDIVISION, FILING NO. 5</t>
  </si>
  <si>
    <t>CHASE BENJAMIN</t>
  </si>
  <si>
    <t>445 W VILLAGE DR</t>
  </si>
  <si>
    <t>81623-9096</t>
  </si>
  <si>
    <t>R013750</t>
  </si>
  <si>
    <t>2917-233-03-022</t>
  </si>
  <si>
    <t>455  WEST VILLAGE DR</t>
  </si>
  <si>
    <t>LOTS 4, 5, 17 &amp; 18, BLOCK 3, AND PART OF ADJACENT ROAD, MARBLE SKI AREA SUBDIVISION, FILING NO. 5</t>
  </si>
  <si>
    <t>VAN ZANTE JAREN R</t>
  </si>
  <si>
    <t>12929 AREZZO CIR</t>
  </si>
  <si>
    <t>80134-6648</t>
  </si>
  <si>
    <t>R013755</t>
  </si>
  <si>
    <t>2917-233-03-010</t>
  </si>
  <si>
    <t>LOT 16, BLOCK 3, MARBLE SKI AREA SUBDIVISION, FILING NO. 5</t>
  </si>
  <si>
    <t>BAER FERDINAND</t>
  </si>
  <si>
    <t>2525 TAFT DR APT 225</t>
  </si>
  <si>
    <t>80302-6859</t>
  </si>
  <si>
    <t>R013756</t>
  </si>
  <si>
    <t>2917-233-04-001</t>
  </si>
  <si>
    <t>165  SILVER VEIN DR</t>
  </si>
  <si>
    <t>TRACT D, MARBLE SKI AREA SUBDIVISION, FILING NO. 4</t>
  </si>
  <si>
    <t>MARBLE SKI AREA FILING 4</t>
  </si>
  <si>
    <t>HAFF RICHARD A</t>
  </si>
  <si>
    <t>46535 HIGHWAY 6</t>
  </si>
  <si>
    <t>81601-9793</t>
  </si>
  <si>
    <t>R013758</t>
  </si>
  <si>
    <t>2917-233-04-003</t>
  </si>
  <si>
    <t>PROSPECTOR TRL</t>
  </si>
  <si>
    <t>LOT 57, MARBLE SKI AREA SUBDIVISION, FILING NO. 4</t>
  </si>
  <si>
    <t>DEVORE NICHOLAS S</t>
  </si>
  <si>
    <t>30 ASPEN MT RD</t>
  </si>
  <si>
    <t>81611</t>
  </si>
  <si>
    <t>R013759</t>
  </si>
  <si>
    <t>2917-233-04-004</t>
  </si>
  <si>
    <t>LOT 56, MARBLE SKI AREA SUBDIVISION, FILING NO. 4</t>
  </si>
  <si>
    <t>REMSBECHER MATTHEW CHARLES ARTHUR</t>
  </si>
  <si>
    <t>1801 FAIRHAVEN AVE</t>
  </si>
  <si>
    <t>BELLINGHAM</t>
  </si>
  <si>
    <t>98229-9382</t>
  </si>
  <si>
    <t>R013760</t>
  </si>
  <si>
    <t>2917-233-04-005</t>
  </si>
  <si>
    <t>LOT 55, MARBLE SKI AREA SUBDIVISION, FILING NO. 4, B594 P309</t>
  </si>
  <si>
    <t>R013761</t>
  </si>
  <si>
    <t>2917-233-04-006</t>
  </si>
  <si>
    <t>694  PROSPECTOR TRL</t>
  </si>
  <si>
    <t>LOT 54, MARBLE SKI AREA SUBDIVISION, FILING NO. 4</t>
  </si>
  <si>
    <t>HALL JAMIE B</t>
  </si>
  <si>
    <t>PO BOX 4214</t>
  </si>
  <si>
    <t>81612-4214</t>
  </si>
  <si>
    <t>R013762</t>
  </si>
  <si>
    <t>2917-233-04-007</t>
  </si>
  <si>
    <t>LOT 53, MARBLE SKI AREA SUBDIVISION, FILING NO. 4</t>
  </si>
  <si>
    <t>REICHLEY ELLA S</t>
  </si>
  <si>
    <t>1311 41ST AVE</t>
  </si>
  <si>
    <t>80634-2733</t>
  </si>
  <si>
    <t>R013763</t>
  </si>
  <si>
    <t>2917-233-04-008</t>
  </si>
  <si>
    <t>720  PROSPECTOR TRL</t>
  </si>
  <si>
    <t>LOT 52, MARBLE SKI AREA SUBDIVISION, FILING NO. 4</t>
  </si>
  <si>
    <t>LOERTSCHER JUDITH A</t>
  </si>
  <si>
    <t>3160 POKEGAMA LAKE TRL</t>
  </si>
  <si>
    <t>LAC DU FLAMBEAU</t>
  </si>
  <si>
    <t>54538-9318</t>
  </si>
  <si>
    <t>R013764</t>
  </si>
  <si>
    <t>2917-233-04-009</t>
  </si>
  <si>
    <t>715  PROSPECTOR TRL</t>
  </si>
  <si>
    <t>LOT 51, MARBLE SKI AREA SUBDIVISION, FILING NO. 4</t>
  </si>
  <si>
    <t>BAIR JOSEPH E AND BAIR DEBRA L REVOCABLE LIVING TRUST</t>
  </si>
  <si>
    <t>UAD 6/21/2023</t>
  </si>
  <si>
    <t>1531 COUNTY ROAD 335</t>
  </si>
  <si>
    <t>81647-9638</t>
  </si>
  <si>
    <t>R013765</t>
  </si>
  <si>
    <t>2917-233-04-010</t>
  </si>
  <si>
    <t>LOT 50, MARBLE SKI AREA SUBDIVISION, FILING NO. 4</t>
  </si>
  <si>
    <t>R013766</t>
  </si>
  <si>
    <t>2917-233-04-011</t>
  </si>
  <si>
    <t>LOT 49, MARBLE SKI AREA SUBDIVISION, FILING NO. 4</t>
  </si>
  <si>
    <t>COPENHAVER THOMAS E</t>
  </si>
  <si>
    <t>641 PROSPECTOR TRL</t>
  </si>
  <si>
    <t>81623-9108</t>
  </si>
  <si>
    <t>R013768</t>
  </si>
  <si>
    <t>2917-233-04-059</t>
  </si>
  <si>
    <t>641  PROSPECTOR TRL</t>
  </si>
  <si>
    <t>LOTS 46-48 AND PART OF ADJACENT STREET, MARBLE SKI AREA SUBDIVISION, FILING NO. 4</t>
  </si>
  <si>
    <t>R013771</t>
  </si>
  <si>
    <t>2917-233-04-061</t>
  </si>
  <si>
    <t>637  PROSPECTOR TRL</t>
  </si>
  <si>
    <t>LOTS 44 &amp; 45, MARBLE SKI AREA SUBDIVISION, FILING NO. 4</t>
  </si>
  <si>
    <t>GEIMAN CHRISTOPHER MATTHEW &amp; GEIMAN CONNIE ELAINE LVG TRUST</t>
  </si>
  <si>
    <t>1117 PALMER AVE</t>
  </si>
  <si>
    <t>81601-3721</t>
  </si>
  <si>
    <t>R013772</t>
  </si>
  <si>
    <t>2917-233-04-017</t>
  </si>
  <si>
    <t>629  PROSPECTOR TRL</t>
  </si>
  <si>
    <t>LOTS 42 &amp; 43, MARBLE SKI AREA SUBDIVISION, FILING NO. 4</t>
  </si>
  <si>
    <t>BAIR JOSPEH E AND BAIR DEBRA L JOINT REVOCABLE LIVING TRUST</t>
  </si>
  <si>
    <t>UAD 6/21/23</t>
  </si>
  <si>
    <t>R013773</t>
  </si>
  <si>
    <t>2917-233-04-018</t>
  </si>
  <si>
    <t>619  PROSPECTOR TRL</t>
  </si>
  <si>
    <t>LOTS 39-41, MARBLE SKI AREA SUBDIVISION, FILING NO. 4</t>
  </si>
  <si>
    <t>BURNETT CHANCE</t>
  </si>
  <si>
    <t>PO BOX 395</t>
  </si>
  <si>
    <t>81623-0395</t>
  </si>
  <si>
    <t>R013781</t>
  </si>
  <si>
    <t>2917-233-04-060</t>
  </si>
  <si>
    <t>888  PROSPECTOR TRL</t>
  </si>
  <si>
    <t>LOTS 30-37, TRACT C AND PART OF ADJACENT STREET, MARBLE SKI AREA SUBDIVISION, FILING NO. 4</t>
  </si>
  <si>
    <t>SZMIOT DANIEL R</t>
  </si>
  <si>
    <t>4260 REILAND LN</t>
  </si>
  <si>
    <t>SHOREVIEW</t>
  </si>
  <si>
    <t>55126-3127</t>
  </si>
  <si>
    <t>R013782</t>
  </si>
  <si>
    <t>2917-233-04-027</t>
  </si>
  <si>
    <t>557  PROSPECTOR TRL</t>
  </si>
  <si>
    <t>LOT 29, MARBLE SKI AREA SUBDIVISION, FILING NO. 4</t>
  </si>
  <si>
    <t>KELLY BILL</t>
  </si>
  <si>
    <t>44 RACCOON CT</t>
  </si>
  <si>
    <t>81623-8756</t>
  </si>
  <si>
    <t>R013783</t>
  </si>
  <si>
    <t>2917-233-04-028</t>
  </si>
  <si>
    <t>LOT 28, MARBLE SKI AREA SUBDIVISION, FILING NO. 4</t>
  </si>
  <si>
    <t>KELLY WILLIAM N</t>
  </si>
  <si>
    <t>R013784</t>
  </si>
  <si>
    <t>2917-233-04-029</t>
  </si>
  <si>
    <t>LOT 27, MARBLE SKI AREA, FILING NO. 4, #705091</t>
  </si>
  <si>
    <t>R &amp; B MINOR TRUST</t>
  </si>
  <si>
    <t>299 PROSPECTOR TRL</t>
  </si>
  <si>
    <t>R013785</t>
  </si>
  <si>
    <t>2917-233-04-030</t>
  </si>
  <si>
    <t>LOT 38, MARBLE SKI AREA, FILING NO. 4, #706240</t>
  </si>
  <si>
    <t>R013786</t>
  </si>
  <si>
    <t>2917-233-04-031</t>
  </si>
  <si>
    <t>299  PROSPECTOR TRL</t>
  </si>
  <si>
    <t>LOT 26, MARBLE SKI AREA, FILING NO. 4, #705090</t>
  </si>
  <si>
    <t>R013787</t>
  </si>
  <si>
    <t>2917-233-04-032</t>
  </si>
  <si>
    <t>LOT 25, MARBLE SKI AREA SUBDIVISION, FILING NO. 4</t>
  </si>
  <si>
    <t>CHITSAZ HAMID REZA</t>
  </si>
  <si>
    <t>6320 WESTCHASE RD</t>
  </si>
  <si>
    <t>80528-7076</t>
  </si>
  <si>
    <t>R013788</t>
  </si>
  <si>
    <t>2917-233-04-033</t>
  </si>
  <si>
    <t>245  PROSPECTOR TRL</t>
  </si>
  <si>
    <t>LOT 24, MARBLE SKI AREA SUBDIVISION, FILING NO. 4</t>
  </si>
  <si>
    <t>WESTBAY RICK</t>
  </si>
  <si>
    <t>245 PROSPECTOR TRL</t>
  </si>
  <si>
    <t>R013789</t>
  </si>
  <si>
    <t>2917-233-04-034</t>
  </si>
  <si>
    <t>LOT 20, MARBLE SKI AREA SUBDIVISION, FILING NO. 4</t>
  </si>
  <si>
    <t>SEIBOLD KEITH W</t>
  </si>
  <si>
    <t>4501 PORTRAIT LN</t>
  </si>
  <si>
    <t>75024-3847</t>
  </si>
  <si>
    <t>R013790</t>
  </si>
  <si>
    <t>2917-233-04-035</t>
  </si>
  <si>
    <t>400  PROSPECTOR TRL</t>
  </si>
  <si>
    <t>LOTS 19 &amp; 21 AND PART OF ADJACENT STREET, MARBLE SKI AREA SUBDIVISION, FILING NO. 4</t>
  </si>
  <si>
    <t>BEGLY JERRY LEE</t>
  </si>
  <si>
    <t>400 PROSPECTOR TRL</t>
  </si>
  <si>
    <t>81623-9159</t>
  </si>
  <si>
    <t>R013791</t>
  </si>
  <si>
    <t>2917-233-04-050</t>
  </si>
  <si>
    <t>137  PROSPECTOR TRL</t>
  </si>
  <si>
    <t>LOTS 17 &amp; 18, MARBLE SKI AREA SUBDIVISION, FILING NO. 4</t>
  </si>
  <si>
    <t>HARRIS TRACEY</t>
  </si>
  <si>
    <t>137 PROSPECTOR TRL</t>
  </si>
  <si>
    <t>R013793</t>
  </si>
  <si>
    <t>2917-233-04-046</t>
  </si>
  <si>
    <t>UNDIVIDED 50% INTEREST IN: LOT 58, MARBLE SKI AREA SUBDIVISION, FILING NO. 4</t>
  </si>
  <si>
    <t>R013794</t>
  </si>
  <si>
    <t>2917-233-04-039</t>
  </si>
  <si>
    <t>LOT 59, MARBLE SKI AREA SUBDIVISION, FILING NO. 4</t>
  </si>
  <si>
    <t>R013795</t>
  </si>
  <si>
    <t>2917-233-04-048</t>
  </si>
  <si>
    <t>UNDIVIDED 50% INTEREST IN: LOT 60, MARBLE SKI AREA SUBDIVISION, FILING NO. 4</t>
  </si>
  <si>
    <t>R013796</t>
  </si>
  <si>
    <t>2917-233-04-044</t>
  </si>
  <si>
    <t>104  PROSPECTOR TRL</t>
  </si>
  <si>
    <t>PART OF TRACT B, MARBLE SKI AREA SUBDIVISION, FILING NO. 4</t>
  </si>
  <si>
    <t>ESHGHI HOSSEIN</t>
  </si>
  <si>
    <t>3649 KINGSHILL RD</t>
  </si>
  <si>
    <t>35223-1423</t>
  </si>
  <si>
    <t>R013797</t>
  </si>
  <si>
    <t>2917-233-04-045</t>
  </si>
  <si>
    <t>55  SILVER VEIN DR</t>
  </si>
  <si>
    <t>LOTS 62-64, MARBLE SKI AREA SUBDIVISION, FILING NO. 4</t>
  </si>
  <si>
    <t>KUCHARIK ROBERT F</t>
  </si>
  <si>
    <t>55 SILVER VEIN DR</t>
  </si>
  <si>
    <t>R013806</t>
  </si>
  <si>
    <t>2917-234-01-041</t>
  </si>
  <si>
    <t>205  FELDSPAR RD</t>
  </si>
  <si>
    <t>LOTS 15 &amp; 16, MARBLE SKI AREA SUBDIVISION, CONDOMINIUM FILING</t>
  </si>
  <si>
    <t>MARBLE SKI AREA CONDO FILING 1</t>
  </si>
  <si>
    <t>NICHOLS SCOTT A</t>
  </si>
  <si>
    <t>PO BOX 3035</t>
  </si>
  <si>
    <t>81612-3035</t>
  </si>
  <si>
    <t>R013808</t>
  </si>
  <si>
    <t>2917-234-01-004</t>
  </si>
  <si>
    <t>LOT 17, MARBLE SKI AREA SUBDIVISION, CONDOMINIUM FILING</t>
  </si>
  <si>
    <t>WOODS AUTUMN TRUST</t>
  </si>
  <si>
    <t>2670 MARBLE VILLAGE DR</t>
  </si>
  <si>
    <t>81623-9004</t>
  </si>
  <si>
    <t>R013809</t>
  </si>
  <si>
    <t>2917-234-01-038</t>
  </si>
  <si>
    <t>2670  MARBLE VILLAGE DR</t>
  </si>
  <si>
    <t>LOT 18 AND ADJACENT 2.19 ACRE TRACT OF COMMON GROUND, MARBLE SKI AREA SUBDIVISION, CONDOMINIUM FILING</t>
  </si>
  <si>
    <t>R013810</t>
  </si>
  <si>
    <t>2917-234-01-006</t>
  </si>
  <si>
    <t>LOT 1, MARBLE SKI AREA SUBDIVISION, CONDOMINIUM FILING</t>
  </si>
  <si>
    <t>R013811</t>
  </si>
  <si>
    <t>2917-234-01-037</t>
  </si>
  <si>
    <t>270  FELDSPAR RD</t>
  </si>
  <si>
    <t>LOTS 2 &amp; 3, MARBLE SKI AREA SUBDIVISION, CONDOMINIUM FILING</t>
  </si>
  <si>
    <t>PALANS KEVIN E</t>
  </si>
  <si>
    <t>930 ACOMA ST UNIT 219</t>
  </si>
  <si>
    <t>80204-4047</t>
  </si>
  <si>
    <t>R013813</t>
  </si>
  <si>
    <t>2917-234-01-009</t>
  </si>
  <si>
    <t>27.81 ACRES COMMON GROUND IN: MARBLE SKI AREA SUBDIVISION, CONDOMINIUM FILING</t>
  </si>
  <si>
    <t>MARBLE MOUNTAIN RANCH LLC</t>
  </si>
  <si>
    <t>14114 DALLAS PKWY STE 220</t>
  </si>
  <si>
    <t>75254-1313</t>
  </si>
  <si>
    <t>R013814</t>
  </si>
  <si>
    <t>2917-234-01-010</t>
  </si>
  <si>
    <t>FELDSPAR RD</t>
  </si>
  <si>
    <t>LOT 4, MARBLE SKI AREA SUBDIVISION, CONDOMINIUM FILING</t>
  </si>
  <si>
    <t>SCHEER SUZANNE</t>
  </si>
  <si>
    <t>PO BOX 1632</t>
  </si>
  <si>
    <t>81621-1632</t>
  </si>
  <si>
    <t>R013815</t>
  </si>
  <si>
    <t>2917-234-01-011</t>
  </si>
  <si>
    <t>86  FELDSPAR RD</t>
  </si>
  <si>
    <t>LOT 5, MARBLE SKI AREA SUBDIVISION, CONDOMINIUM FILING</t>
  </si>
  <si>
    <t>86 FELDSPAR LLC</t>
  </si>
  <si>
    <t>R013821</t>
  </si>
  <si>
    <t>2917-234-01-044</t>
  </si>
  <si>
    <t>UNDIVIDED 2.6% INTEREST IN: LOTS 7 &amp; 9, MARBLE SKI AREA SUBDIVISION, CONDOMINIUM FILING, B483 P412</t>
  </si>
  <si>
    <t>GRIFFITH ROBERTA GAIL</t>
  </si>
  <si>
    <t>C/O GAIL LYONS</t>
  </si>
  <si>
    <t>6860 NELSON RD</t>
  </si>
  <si>
    <t>80503-9009</t>
  </si>
  <si>
    <t>R013822</t>
  </si>
  <si>
    <t>UNDIVIDED 2.6% INTEREST IN: LOTS 7 &amp; 9, MARBLE SKI AREA SUBDIVISION, CONDOMINIUM FILING, B483 P413</t>
  </si>
  <si>
    <t>LYONS HARLEY L</t>
  </si>
  <si>
    <t>R013826</t>
  </si>
  <si>
    <t>UNDIVIDED 2.6% INTEREST IN: LOTS 7 &amp; 9, MARBLE SKI AREA SUBDIVISION, CONDOMINIUM FILING, B483 P417</t>
  </si>
  <si>
    <t>MACNAUGHTON ELIZABETH</t>
  </si>
  <si>
    <t>C/O MACNAUGHTON PHIL</t>
  </si>
  <si>
    <t>PO BOX 980002</t>
  </si>
  <si>
    <t>77098-0002</t>
  </si>
  <si>
    <t>R013831</t>
  </si>
  <si>
    <t>UNDIVIDED 2.6% INTEREST IN: LOTS 7 &amp; 9, MARBLE SKI AREA SUBDIVISION, CONDOMINIUM FILING, #654368</t>
  </si>
  <si>
    <t>R013836</t>
  </si>
  <si>
    <t>UNDIVIDED 7.8% INTEREST IN: LOTS 7 &amp; 9, MARBLE SKI AREA, CONDOMINIUM FILING 1, #672949</t>
  </si>
  <si>
    <t>RAYMOND RICHARD</t>
  </si>
  <si>
    <t>R013837</t>
  </si>
  <si>
    <t>2917-234-01-039</t>
  </si>
  <si>
    <t>1620  MARBLE VILLAGE DR</t>
  </si>
  <si>
    <t>LOT 8 AND 0.15 ACRES OF COMMON GROUND, MARBLE SKI AREA SUBDIVISION, CONDOMINIUM FILING</t>
  </si>
  <si>
    <t>1620 MARBLERITAVILLE LLC</t>
  </si>
  <si>
    <t>81621-1023</t>
  </si>
  <si>
    <t>R013839</t>
  </si>
  <si>
    <t>2917-234-01-035</t>
  </si>
  <si>
    <t>1601  MARBLE VILLAGE DR</t>
  </si>
  <si>
    <t>LOT 41, MARBLE SKI AREA SUBDIVISION, CONDOMINIUM FILING</t>
  </si>
  <si>
    <t>BOUVRIE LUKAS</t>
  </si>
  <si>
    <t>745 PINE ST</t>
  </si>
  <si>
    <t>80302-4741</t>
  </si>
  <si>
    <t>R013840</t>
  </si>
  <si>
    <t>2917-234-01-036</t>
  </si>
  <si>
    <t>1625  MARBLE VILLAGE DR</t>
  </si>
  <si>
    <t>LOT 40, MARBLE SKI AREA SUBDIVISION, CONDOMINIUM FILING</t>
  </si>
  <si>
    <t>FRY KATHERINE E</t>
  </si>
  <si>
    <t>1625 MARBLE VILLAGE DR</t>
  </si>
  <si>
    <t>81623-9006</t>
  </si>
  <si>
    <t>R013841</t>
  </si>
  <si>
    <t>2917-234-02-001</t>
  </si>
  <si>
    <t>8.99 ACRES COMMON GROUND IN: BLOCK 2, MARBLE SKI AREA SUBDIVISION, FILING NO. 5</t>
  </si>
  <si>
    <t>MUELLER PETER</t>
  </si>
  <si>
    <t>767 CLEVELAND AVE</t>
  </si>
  <si>
    <t>81623-1713</t>
  </si>
  <si>
    <t>R013842</t>
  </si>
  <si>
    <t>2917-234-02-005</t>
  </si>
  <si>
    <t>LOT 27, BLOCK 2, MARBLE SKI AREA SUBDIVISION, FILING NO. 5</t>
  </si>
  <si>
    <t>REECK MATTHEW CHARLES</t>
  </si>
  <si>
    <t>PO BOX 4901</t>
  </si>
  <si>
    <t>KETCHUM</t>
  </si>
  <si>
    <t>83340-4901</t>
  </si>
  <si>
    <t>R013843</t>
  </si>
  <si>
    <t>2917-234-02-006</t>
  </si>
  <si>
    <t>340  WEST VILLAGE DR</t>
  </si>
  <si>
    <t>LOT 28, BLOCK 2, MARBLE SKI AREA SUBDIVISION, FILING NO. 5</t>
  </si>
  <si>
    <t>LARSON BRADDON LOUIS</t>
  </si>
  <si>
    <t>R013844</t>
  </si>
  <si>
    <t>2917-234-02-009</t>
  </si>
  <si>
    <t>LOTS 38 &amp; 39, BLOCK 2, MARBLE SKI AREA SUBDIVISION, FILING NO. 5, B716 P61</t>
  </si>
  <si>
    <t>R013847</t>
  </si>
  <si>
    <t>2917-233-02-003</t>
  </si>
  <si>
    <t>600 W VILLAGE DR</t>
  </si>
  <si>
    <t>LOTS 31-34, BLOCK 2, MARBLE SKI AREA SUBDIVISION, FILING NO. 5</t>
  </si>
  <si>
    <t>YURT LIFE LLC</t>
  </si>
  <si>
    <t>133 SOPRIS AVE APT C</t>
  </si>
  <si>
    <t>81623-2245</t>
  </si>
  <si>
    <t>R013850</t>
  </si>
  <si>
    <t>2917-234-02-054</t>
  </si>
  <si>
    <t>270 W VILLAGE DR</t>
  </si>
  <si>
    <t>LOTS 11-13,17 &amp; 18, BLOCK 2, MARBLE SKI AREA SUBDIVISION, FILING NO. 5</t>
  </si>
  <si>
    <t>PERRIN KIMBERLEY DON</t>
  </si>
  <si>
    <t>81623-9136</t>
  </si>
  <si>
    <t>R013851</t>
  </si>
  <si>
    <t>2917-234-02-021</t>
  </si>
  <si>
    <t>268 W VILLAGE DR</t>
  </si>
  <si>
    <t>LOT 41, BLOCK 2, MARBLE SKI AREA SUBDIVISION, FILING NO. 5</t>
  </si>
  <si>
    <t>BASER MATTHEW E</t>
  </si>
  <si>
    <t>PO BOX 5433</t>
  </si>
  <si>
    <t>SNOWMASS VILLAGE</t>
  </si>
  <si>
    <t>81615-5433</t>
  </si>
  <si>
    <t>R013855</t>
  </si>
  <si>
    <t>2917-234-02-048</t>
  </si>
  <si>
    <t>266 W VILLAGE DR</t>
  </si>
  <si>
    <t>LOTS 7, 8 &amp; 14-16, BLOCK 2, MARBLE SKI AREA SUBDIVISION, FILING NO. 5</t>
  </si>
  <si>
    <t>FOSLER RAWLAND G (AKA FOSLER RAWLEY)</t>
  </si>
  <si>
    <t>R013861</t>
  </si>
  <si>
    <t>2917-234-02-053</t>
  </si>
  <si>
    <t>200  WEST VILLAGE DR</t>
  </si>
  <si>
    <t>LOTS 1-4 &amp; 40, BLOCK 2, MARBLE SKI AREA SUBDIVISION, FILING NO. 5</t>
  </si>
  <si>
    <t>SUPLIZIO CINDY</t>
  </si>
  <si>
    <t>R013866</t>
  </si>
  <si>
    <t>2917-234-02-037</t>
  </si>
  <si>
    <t>LOTS 22 &amp; 24-26, BLOCK 2, MARBLE SKI AREA SUBDIVISION, FILING NO. 5</t>
  </si>
  <si>
    <t>PATENAUDE JAN</t>
  </si>
  <si>
    <t>24 CANYON CT</t>
  </si>
  <si>
    <t>81623-9376</t>
  </si>
  <si>
    <t>R013867</t>
  </si>
  <si>
    <t>2917-234-02-049</t>
  </si>
  <si>
    <t>708 W VILLAGE DR</t>
  </si>
  <si>
    <t>LOTS 29, 30 &amp; 35-37, BLOCK 2, MARBLE SKI AREA SUBDIVISION, FILING NO. 5</t>
  </si>
  <si>
    <t>DRAGOO ROBERT A</t>
  </si>
  <si>
    <t>136 SILVER FOX CT</t>
  </si>
  <si>
    <t>80121-2123</t>
  </si>
  <si>
    <t>R013868</t>
  </si>
  <si>
    <t>2917-234-03-001</t>
  </si>
  <si>
    <t>339  WEST VILLAGE DR</t>
  </si>
  <si>
    <t>LOT 11, BLOCK 3, MARBLE SKI AREA SUBDIVISION, FILING NO. 5</t>
  </si>
  <si>
    <t>BOYD THOMAS LARUE</t>
  </si>
  <si>
    <t>81632-0099</t>
  </si>
  <si>
    <t>R013869</t>
  </si>
  <si>
    <t>2917-234-03-002</t>
  </si>
  <si>
    <t>LOT 9, BLOCK 3, MARBLE SKI AREA SUBDIVISION, FILING NO. 5</t>
  </si>
  <si>
    <t>R013871</t>
  </si>
  <si>
    <t>2917-234-03-009</t>
  </si>
  <si>
    <t>445  WEST VILLAGE DR</t>
  </si>
  <si>
    <t>LOTS 6, 7, 10 &amp; 12, BLOCK 3 AND PART OF ADJACENT STREET, MARBLE SKI AREA SUBDIVISION, FILING NO. 5</t>
  </si>
  <si>
    <t>R013876</t>
  </si>
  <si>
    <t>2917-234-04-005</t>
  </si>
  <si>
    <t>235 W VILLAGE DR</t>
  </si>
  <si>
    <t>LOT 14, BLOCK 1, MARBLE SKI AREA, FILING NO. 5, #704684</t>
  </si>
  <si>
    <t>HEGER JOHN MICHAEL</t>
  </si>
  <si>
    <t>222 GROVE CT</t>
  </si>
  <si>
    <t>81611-3139</t>
  </si>
  <si>
    <t>R013877</t>
  </si>
  <si>
    <t>2917-234-04-006</t>
  </si>
  <si>
    <t>241 W VILLAGE DR</t>
  </si>
  <si>
    <t>LOT 15, BLOCK 1, MARBLE SKI AREA SUBDIVISION, FILING NO. 5</t>
  </si>
  <si>
    <t>HILL WILLARD EUGENE II</t>
  </si>
  <si>
    <t>81623-1113</t>
  </si>
  <si>
    <t>R013878</t>
  </si>
  <si>
    <t>2917-234-04-007</t>
  </si>
  <si>
    <t>LOT 16, BLOCK 1, MARBLE SKI AREA SUBDIVISION, FILING NO. 5</t>
  </si>
  <si>
    <t>SAMORA JOE A</t>
  </si>
  <si>
    <t>PO BOX 70002</t>
  </si>
  <si>
    <t>87197-0002</t>
  </si>
  <si>
    <t>R013881</t>
  </si>
  <si>
    <t>2917-234-04-019</t>
  </si>
  <si>
    <t>5  SILVER ST</t>
  </si>
  <si>
    <t>LOTS 1-13, BLOCK 1, MARBLE SKI AREA SUBDIVISION, FILING NO. 5</t>
  </si>
  <si>
    <t>MOORE TRAVIS W</t>
  </si>
  <si>
    <t>6 CINNAMON CT</t>
  </si>
  <si>
    <t>81611-3362</t>
  </si>
  <si>
    <t>R013883</t>
  </si>
  <si>
    <t>2917-243-00-008</t>
  </si>
  <si>
    <t>3001  MARBLE VILLAGE  DR</t>
  </si>
  <si>
    <t>120.731 ACRES IN SECTION 24, TOWNSHIP 11S, RANGE 88W</t>
  </si>
  <si>
    <t>R013887</t>
  </si>
  <si>
    <t>2917-243-01-001</t>
  </si>
  <si>
    <t>LOT 14, MARBLE SKI AREA SUBDIVISION, CONDOMINIUM FILING</t>
  </si>
  <si>
    <t>HOUSEMAN SUSAN H</t>
  </si>
  <si>
    <t>3050 MILITARY RD NW APT 520</t>
  </si>
  <si>
    <t>20015-1364</t>
  </si>
  <si>
    <t>R013888</t>
  </si>
  <si>
    <t>2917-243-01-002</t>
  </si>
  <si>
    <t>74  FELDSPAR RD</t>
  </si>
  <si>
    <t>LOT 13, MARBLE SKI AREA SUBDIVISION, CONDOMINIUM FILING</t>
  </si>
  <si>
    <t>EDMONDS SHANE D</t>
  </si>
  <si>
    <t>74 FELDSPAR RD</t>
  </si>
  <si>
    <t>R013889</t>
  </si>
  <si>
    <t>2917-243-01-018</t>
  </si>
  <si>
    <t>LOT 12, MARBLE SKI AREA SUBDIVISION, CONDOMINIUM FILING</t>
  </si>
  <si>
    <t>R013890</t>
  </si>
  <si>
    <t>2917-243-01-017</t>
  </si>
  <si>
    <t>LOT 11, MARBLE SKI AREA SUBDIVISION, CONDOMINIUM FILING</t>
  </si>
  <si>
    <t>R013891</t>
  </si>
  <si>
    <t>2917-243-01-005</t>
  </si>
  <si>
    <t>2.80 ACRES COMMON GROUND IN: MARBLE SKI AREA SUBDIVISION, CONDOMINIUM FILING</t>
  </si>
  <si>
    <t>R013892</t>
  </si>
  <si>
    <t>2917-243-01-014</t>
  </si>
  <si>
    <t>LOTS 19 &amp; 20, MARBLE SKI AREA SUBDIVISION, CONDOMINIUM FILING</t>
  </si>
  <si>
    <t>COCCHIARELLA CARL</t>
  </si>
  <si>
    <t>5198 GORE CIR</t>
  </si>
  <si>
    <t>81659</t>
  </si>
  <si>
    <t>R013894</t>
  </si>
  <si>
    <t>2917-243-01-008</t>
  </si>
  <si>
    <t>PERRY RD</t>
  </si>
  <si>
    <t>LOT 24, MARBLE SKI AREA SUBDIVISION, CONDOMINIUM FILING</t>
  </si>
  <si>
    <t>KILKER JENNIFER J</t>
  </si>
  <si>
    <t>46 PHILLIPS HILLSIDE</t>
  </si>
  <si>
    <t>SNOWMASS</t>
  </si>
  <si>
    <t>81654-9000</t>
  </si>
  <si>
    <t>R013895</t>
  </si>
  <si>
    <t>2917-243-01-009</t>
  </si>
  <si>
    <t>2170  MARBLE VILLAGE DR</t>
  </si>
  <si>
    <t>LOT 25, MARBLE SKI AREA SUBDIVISION, CONDOMINIUM FILING</t>
  </si>
  <si>
    <t>YOCHEM S W</t>
  </si>
  <si>
    <t>PO BOX 10884</t>
  </si>
  <si>
    <t>81612-9718</t>
  </si>
  <si>
    <t>R013896</t>
  </si>
  <si>
    <t>2917-243-01-010</t>
  </si>
  <si>
    <t>LOT 23, MARBLE SKI AREA SUBDIVISION, CONDOMINIUM FILING</t>
  </si>
  <si>
    <t>CASABONNE PETER</t>
  </si>
  <si>
    <t>PO BOX 516</t>
  </si>
  <si>
    <t>81658</t>
  </si>
  <si>
    <t>R013897</t>
  </si>
  <si>
    <t>2917-243-01-016</t>
  </si>
  <si>
    <t>98  PERRY RD</t>
  </si>
  <si>
    <t>LOTS 21 &amp; 22, MARBLE SKI AREA SUBDIVISION, CONDOMINIUM FILING</t>
  </si>
  <si>
    <t>CUCOLO REVOCABLE TRUST</t>
  </si>
  <si>
    <t>105 N JUNIUS PEAK</t>
  </si>
  <si>
    <t>78606-2093</t>
  </si>
  <si>
    <t>R013899</t>
  </si>
  <si>
    <t>2917-243-01-013</t>
  </si>
  <si>
    <t>1690  MARBLE VILLAGE DR</t>
  </si>
  <si>
    <t>LOT 10, MARBLE SKI AREA SUBDIVISION, CONDOMINIUM FILING</t>
  </si>
  <si>
    <t>CONNOR STEPHEN PATRICK</t>
  </si>
  <si>
    <t>11490 MEADOWMEER CIR NE</t>
  </si>
  <si>
    <t>BAINBRIDGE ISLAND</t>
  </si>
  <si>
    <t>98110-1255</t>
  </si>
  <si>
    <t>R013901</t>
  </si>
  <si>
    <t>2917-250-00-026</t>
  </si>
  <si>
    <t>MARBLE VILLAGE DR</t>
  </si>
  <si>
    <t>106.085 ACRES IN LACY &amp; SCOFIELD PLACER MINING CLAIM: SECTION 25, TOWNSHIP 11S, RANGE 88W, #686724</t>
  </si>
  <si>
    <t>LIGHTSWIFT LLC</t>
  </si>
  <si>
    <t>341 SPRUCE ST</t>
  </si>
  <si>
    <t>80302-4974</t>
  </si>
  <si>
    <t>R013902</t>
  </si>
  <si>
    <t>2917-252-01-001</t>
  </si>
  <si>
    <t>TRACT A, MARBLE SKI AREA SUBDIVISION, CONDOMINIUM FILING</t>
  </si>
  <si>
    <t>MCALLISTER FAMILY TRUST</t>
  </si>
  <si>
    <t>31884 TORREY PINE CIR</t>
  </si>
  <si>
    <t>80439-8920</t>
  </si>
  <si>
    <t>R013904</t>
  </si>
  <si>
    <t>2917-252-01-018</t>
  </si>
  <si>
    <t>2065  MARBLE VILLAGE DR</t>
  </si>
  <si>
    <t>LOTS 26 &amp; 27, MARBLE SKI AREA SUBDIVISION, CONDOMINIUM FILING</t>
  </si>
  <si>
    <t>MCALLISTER BRIAN</t>
  </si>
  <si>
    <t>R013905</t>
  </si>
  <si>
    <t>2917-252-01-004</t>
  </si>
  <si>
    <t>855  MARBLE VILLAGE DR</t>
  </si>
  <si>
    <t>LOT 29, MARBLE SKI AREA SUBDIVISION, CONDOMINIUM FILING</t>
  </si>
  <si>
    <t>HARRIS KEVIN M</t>
  </si>
  <si>
    <t>PO BOX 6693</t>
  </si>
  <si>
    <t>81615-6693</t>
  </si>
  <si>
    <t>R013906</t>
  </si>
  <si>
    <t>2917-252-01-005</t>
  </si>
  <si>
    <t>LOT 30, MARBLE SKI AREA SUBDIVISION, CONDOMINIUM FILING</t>
  </si>
  <si>
    <t>LANGE JOSHUA</t>
  </si>
  <si>
    <t>742 COUNTY ROAD 112</t>
  </si>
  <si>
    <t>81623-9641</t>
  </si>
  <si>
    <t>R013907</t>
  </si>
  <si>
    <t>2917-252-01-019</t>
  </si>
  <si>
    <t>1955  MARBLE VILLAGE DR</t>
  </si>
  <si>
    <t>LOTS 31 &amp; 32 AND ADJACENT 0.504 ACRES OPEN SPACE, MARBLE SKI AREA SUBDIVISION, CONDOMINIUM FILING</t>
  </si>
  <si>
    <t>BUZARDE BRIAN DAVID</t>
  </si>
  <si>
    <t>R013910</t>
  </si>
  <si>
    <t>2917-252-01-010</t>
  </si>
  <si>
    <t>LOT 33, MARBLE SKI AREA SUBDIVISION, CONDOMINIUM FILING</t>
  </si>
  <si>
    <t>MORRISON CHRISTOPHER</t>
  </si>
  <si>
    <t>1103 GULF WAY</t>
  </si>
  <si>
    <t>ST PETERSBURG BEACH</t>
  </si>
  <si>
    <t>33706-4223</t>
  </si>
  <si>
    <t>R013911</t>
  </si>
  <si>
    <t>2917-252-01-011</t>
  </si>
  <si>
    <t>LOT 34, MARBLE SKI AREA SUBDIVISION, CONDOMINIUM FILING</t>
  </si>
  <si>
    <t>R013912</t>
  </si>
  <si>
    <t>2917-252-01-012</t>
  </si>
  <si>
    <t>LOT 52, MARBLE SKI AREA SUBDIVISION, CONDOMINIUM FILING</t>
  </si>
  <si>
    <t>JOHNSON MICHAEL D</t>
  </si>
  <si>
    <t>3680 G 4/10 RD</t>
  </si>
  <si>
    <t>81526-9750</t>
  </si>
  <si>
    <t>R013913</t>
  </si>
  <si>
    <t>2917-252-01-013</t>
  </si>
  <si>
    <t>DANIELS HILL RD</t>
  </si>
  <si>
    <t>LOT 35, MARBLE SKI AREA SUBDIVISION, CONDOMINIUM FILING</t>
  </si>
  <si>
    <t>ALTOBELLO KATHERINE</t>
  </si>
  <si>
    <t>1206 E APPLEGATE DR</t>
  </si>
  <si>
    <t>78753-4008</t>
  </si>
  <si>
    <t>R013914</t>
  </si>
  <si>
    <t>2917-252-01-014</t>
  </si>
  <si>
    <t>100  WOODS RD</t>
  </si>
  <si>
    <t>LOT 36, MARBLE SKI AREA SUBDIVISION, CONDOMINIUM FILING</t>
  </si>
  <si>
    <t>R013915</t>
  </si>
  <si>
    <t>2917-252-01-015</t>
  </si>
  <si>
    <t>1757  MARBLE VILLAGE DR</t>
  </si>
  <si>
    <t>LOT 37, MARBLE SKI AREA SUBDIVISION, CONDOMINIUM FILING</t>
  </si>
  <si>
    <t>ALTITUDE ADVENTURE LLC</t>
  </si>
  <si>
    <t>1700 BASSETT ST UNIT 2019</t>
  </si>
  <si>
    <t>80202-1943</t>
  </si>
  <si>
    <t>R013916</t>
  </si>
  <si>
    <t>2917-252-01-016</t>
  </si>
  <si>
    <t>LOT 38, MARBLE SKI AREA SUBDIVISION, CONDOMINIUM FILING</t>
  </si>
  <si>
    <t>LANDIS JOSHUA</t>
  </si>
  <si>
    <t>R013918</t>
  </si>
  <si>
    <t>2917-252-03-001</t>
  </si>
  <si>
    <t>LOT 56, MARBLE SKI AREA SUBDIVISION, CONDOMINIUM FILING</t>
  </si>
  <si>
    <t>PURVIS ROBERT K RESTATEMENT AND DECLARATION OF TRUST</t>
  </si>
  <si>
    <t>81623-1329</t>
  </si>
  <si>
    <t>R013919</t>
  </si>
  <si>
    <t>2917-252-03-002</t>
  </si>
  <si>
    <t>LOT 55, MARBLE SKI AREA SUBDIVISION, CONDOMINIUM FILING</t>
  </si>
  <si>
    <t>R013922</t>
  </si>
  <si>
    <t>2917-252-03-005</t>
  </si>
  <si>
    <t>1070  MARBLE VILLAGE DR</t>
  </si>
  <si>
    <t>LOT 51, MARBLE SKI AREA SUBDIVISION, CONDOMINIUM FILING</t>
  </si>
  <si>
    <t>MARBLES LOST LLC</t>
  </si>
  <si>
    <t>644 COLUMBINE ST</t>
  </si>
  <si>
    <t>80206-3817</t>
  </si>
  <si>
    <t>R013923</t>
  </si>
  <si>
    <t>2917-252-03-006</t>
  </si>
  <si>
    <t>30  CARBONATE CREEK DR</t>
  </si>
  <si>
    <t>LOT 50, MARBLE SKI AREA SUBDIVISION, CONDOMINIUM FILING</t>
  </si>
  <si>
    <t>JOHNSON ERIC D</t>
  </si>
  <si>
    <t>17 FRONT ST APT 1</t>
  </si>
  <si>
    <t>SCHENECTADY</t>
  </si>
  <si>
    <t>12305-1335</t>
  </si>
  <si>
    <t>R013924</t>
  </si>
  <si>
    <t>2917-252-03-007</t>
  </si>
  <si>
    <t>LOT 49, MARBLE SKI AREA SUBDIVISION, CONDOMINIUM FILING</t>
  </si>
  <si>
    <t>RONEY HOWARD R</t>
  </si>
  <si>
    <t>3699 VALLEY VIEW RD</t>
  </si>
  <si>
    <t>81601-4554</t>
  </si>
  <si>
    <t>R013925</t>
  </si>
  <si>
    <t>2917-252-04-001</t>
  </si>
  <si>
    <t>0.53 ACRES OPEN SPACE IN: MARBLE SKI AREA SUBDIVISION, CONDOMINIUM FILING</t>
  </si>
  <si>
    <t>R013926</t>
  </si>
  <si>
    <t>2917-261-01-001</t>
  </si>
  <si>
    <t>1549  MARBLE VILLAGE DR</t>
  </si>
  <si>
    <t>LOT 39, MARBLE SKI AREA SUBDIVISION, CONDOMINIUM FILING</t>
  </si>
  <si>
    <t>WITCHEY JUDITH L</t>
  </si>
  <si>
    <t>PO BOX 2054</t>
  </si>
  <si>
    <t>NOKOMIS</t>
  </si>
  <si>
    <t>34274-2054</t>
  </si>
  <si>
    <t>R013928</t>
  </si>
  <si>
    <t>2917-261-02-007</t>
  </si>
  <si>
    <t>201  CARBONATE CREEK DR</t>
  </si>
  <si>
    <t>LOTS 46 &amp; 48, MARBLE SKI AREA SUBDIVISION, CONDOMINIUM FILING</t>
  </si>
  <si>
    <t>NELSON BRETT A</t>
  </si>
  <si>
    <t>488 MESA VERDE AVE</t>
  </si>
  <si>
    <t>81623-1615</t>
  </si>
  <si>
    <t>R013929</t>
  </si>
  <si>
    <t>2917-261-02-002</t>
  </si>
  <si>
    <t>1390  MARBLE VILLAGE DR</t>
  </si>
  <si>
    <t>LOT 45, MARBLE SKI AREA SUBDIVISION, CONDOMINIUM FILING</t>
  </si>
  <si>
    <t>JERKUNICA PROPERTIES LLC</t>
  </si>
  <si>
    <t>262 S BILL CREEK RD</t>
  </si>
  <si>
    <t>81623-9427</t>
  </si>
  <si>
    <t>R013930</t>
  </si>
  <si>
    <t>2917-261-02-008</t>
  </si>
  <si>
    <t>LOTS 42 &amp; 43, MARBLE SKI AREA SUBDIVISION, CONDOMINIUM FILING</t>
  </si>
  <si>
    <t>WALDEN FAMILY LLC</t>
  </si>
  <si>
    <t>15877 GYPSUM CREEK RD</t>
  </si>
  <si>
    <t>81637-9743</t>
  </si>
  <si>
    <t>R013931</t>
  </si>
  <si>
    <t>2917-261-02-004</t>
  </si>
  <si>
    <t>2.55 ACRES COMMON GROUND IN: MARBLE SKI AREA SUBDIVISION, CONDOMINIUM FILING</t>
  </si>
  <si>
    <t>R013933</t>
  </si>
  <si>
    <t>2917-261-02-006</t>
  </si>
  <si>
    <t>2.446 ACRES OF ROADS IN: MARBLE SKI AREA SUBDIVISION, CONDOMINIUM FILING</t>
  </si>
  <si>
    <t>R013934</t>
  </si>
  <si>
    <t>2917-261-03-008</t>
  </si>
  <si>
    <t>LOT 44, MARBLE SKI AREA SUBDIVISION, CONDOMINIUM FILING</t>
  </si>
  <si>
    <t>RONEY CRYSTAL WALDEN</t>
  </si>
  <si>
    <t>R013936</t>
  </si>
  <si>
    <t>2917-261-03-006</t>
  </si>
  <si>
    <t>5.95 ACRES COMMON GROUND IN: MARBLE SKI AREA SUBDIVISION, CONDOMINIUM FILING</t>
  </si>
  <si>
    <t>R013945</t>
  </si>
  <si>
    <t>2917-262-00-015</t>
  </si>
  <si>
    <t>1.11 ACRES CREEK DRAINAGE IN: MARBLE SKI AREA SUBDIVISION, FILING NO. 2</t>
  </si>
  <si>
    <t>MARBLE SKI AREA FILING 2</t>
  </si>
  <si>
    <t>R013946</t>
  </si>
  <si>
    <t>2917-262-00-016</t>
  </si>
  <si>
    <t>0.502 ACRES OF SLATE CREEK DRAINAGE IN SECTION 26, TOWNSHIP 11S, RANGE 88W</t>
  </si>
  <si>
    <t>MARBLE SKI AREA FILING 1</t>
  </si>
  <si>
    <t>R013947</t>
  </si>
  <si>
    <t>2917-262-00-017</t>
  </si>
  <si>
    <t>0.513 ACRES OPEN SPACE IN MARBLE SKI AREA SUBDIVISION, FILING NO. 2</t>
  </si>
  <si>
    <t>MCKINNON PATRICIA ANN</t>
  </si>
  <si>
    <t>PO BOX 1163</t>
  </si>
  <si>
    <t>81623-1163</t>
  </si>
  <si>
    <t>R013949</t>
  </si>
  <si>
    <t>2917-262-08-001</t>
  </si>
  <si>
    <t>4.235 ACRES IN TRACT B, MARBLE SKI AREA SUBDIVISION, FILING NO. 4</t>
  </si>
  <si>
    <t>R013950</t>
  </si>
  <si>
    <t>2917-262-08-002</t>
  </si>
  <si>
    <t>37  SILVER VEIN DR</t>
  </si>
  <si>
    <t>LOTS 65-68, MARBLE SKI AREA SUBDIVISION, FILING NO. 4</t>
  </si>
  <si>
    <t>R013951</t>
  </si>
  <si>
    <t>2917-262-08-009</t>
  </si>
  <si>
    <t>108  PROSPECTOR TRL</t>
  </si>
  <si>
    <t>LOTS 69, 70, 72 &amp; 73, MARBLE SKI AREA SUBDIVISION, FILING NO. 4</t>
  </si>
  <si>
    <t>SIEMON HAWKINS</t>
  </si>
  <si>
    <t>R013954</t>
  </si>
  <si>
    <t>2917-262-08-007</t>
  </si>
  <si>
    <t>LOT 71, MARBLE SKI AREA SUBDIVISION, FILING NO. 4</t>
  </si>
  <si>
    <t>R013956</t>
  </si>
  <si>
    <t>2917-262-09-001</t>
  </si>
  <si>
    <t>1  WEST VILLAGE DR</t>
  </si>
  <si>
    <t>LOT 7, MARBLE SKI AREA SUBDIVISION, FILING NO. 4</t>
  </si>
  <si>
    <t>LANGSTON LEONARD B</t>
  </si>
  <si>
    <t>1 W VILLAGE DR</t>
  </si>
  <si>
    <t>81623-9100</t>
  </si>
  <si>
    <t>R013957</t>
  </si>
  <si>
    <t>2917-262-09-002</t>
  </si>
  <si>
    <t>0.204 ACRES, SLATE CREEK DRAINAGE TRACT 2, MARBLE SKI AREA SUBDIVISION, FILING NO. 4</t>
  </si>
  <si>
    <t>R013958</t>
  </si>
  <si>
    <t>2917-262-09-003</t>
  </si>
  <si>
    <t>LOT 8, MARBLE SKI AREA SUBDIVISION, FILING NO. 4</t>
  </si>
  <si>
    <t>R013960</t>
  </si>
  <si>
    <t>2917-262-09-013</t>
  </si>
  <si>
    <t>1475  SERPENTINE TRL</t>
  </si>
  <si>
    <t>LOTS 9-11, MARBLE SKI AREA SUBDIVISION, FILING NO. 4</t>
  </si>
  <si>
    <t>WILLEY CASSIDY LUCILLE</t>
  </si>
  <si>
    <t>997 VITOS WAY</t>
  </si>
  <si>
    <t>R013961</t>
  </si>
  <si>
    <t>2917-262-09-006</t>
  </si>
  <si>
    <t>LOT 12, MARBLE SKI AREA SUBDIVISION, FILING NO. 4</t>
  </si>
  <si>
    <t>AGAR DIANE ELIZABETH</t>
  </si>
  <si>
    <t>5 CELESTE</t>
  </si>
  <si>
    <t>RANCHO SANTA MARGARITA</t>
  </si>
  <si>
    <t>92688-3446</t>
  </si>
  <si>
    <t>R013962</t>
  </si>
  <si>
    <t>2917-262-09-007</t>
  </si>
  <si>
    <t>LOT 13, MARBLE SKI AREA SUBDIVISION, FILING NO. 4</t>
  </si>
  <si>
    <t>SCHWARTZMAN JOSEPH P</t>
  </si>
  <si>
    <t>2701 MIDLAND AVE UNIT 1013</t>
  </si>
  <si>
    <t>81601-4068</t>
  </si>
  <si>
    <t>R013963</t>
  </si>
  <si>
    <t>2917-262-09-008</t>
  </si>
  <si>
    <t>LOT 15, MARBLE SKI AREA SUBDIVISION, FILING NO. 4</t>
  </si>
  <si>
    <t>R013964</t>
  </si>
  <si>
    <t>2917-262-09-009</t>
  </si>
  <si>
    <t>LOT 16, MARBLE SKI AREA SUBDIVISION, FILING NO. 4</t>
  </si>
  <si>
    <t>PITTS DONALD A</t>
  </si>
  <si>
    <t>33 CAVE ST</t>
  </si>
  <si>
    <t>LURAY</t>
  </si>
  <si>
    <t>22835-1319</t>
  </si>
  <si>
    <t>R013965</t>
  </si>
  <si>
    <t>2917-262-09-011</t>
  </si>
  <si>
    <t>1.995 ACRES OPEN SPACE, TRACT A, MARBLE SKI AREA SUBDIVISION, FILING NO. 4</t>
  </si>
  <si>
    <t>ESTRADA FLOR</t>
  </si>
  <si>
    <t>110 OAK LN</t>
  </si>
  <si>
    <t>81601-9619</t>
  </si>
  <si>
    <t>R013966</t>
  </si>
  <si>
    <t>2917-262-09-012</t>
  </si>
  <si>
    <t>LOT 14, MARBLE SKI AREA SUBDIVISION, FILING NO. 4</t>
  </si>
  <si>
    <t>R013967</t>
  </si>
  <si>
    <t>2917-262-10-004</t>
  </si>
  <si>
    <t>0.813 ACRES CREEK DRAINAGE: MARBLE SKI AREA SUBDIVISION, FILING NO. 4</t>
  </si>
  <si>
    <t>R013970</t>
  </si>
  <si>
    <t>2917-262-10-007</t>
  </si>
  <si>
    <t>9  HOKA HEY TRL</t>
  </si>
  <si>
    <t>LOT 6, MARBLE SKI AREA SUBDIVISION, FILING NO. 4, #562588</t>
  </si>
  <si>
    <t>DIMBERIO LAURA PORAKOVA</t>
  </si>
  <si>
    <t>127 PALISADE CIR</t>
  </si>
  <si>
    <t>80829-2639</t>
  </si>
  <si>
    <t>R013971</t>
  </si>
  <si>
    <t>2917-262-10-008</t>
  </si>
  <si>
    <t>WEST VILLAGE  DR</t>
  </si>
  <si>
    <t>LOTS 1-3, MARBLE SKI AREA SUBDIVISION, FILING NO. 4</t>
  </si>
  <si>
    <t>GARRETT LYNDA L</t>
  </si>
  <si>
    <t>1770 HOBBITS GLEN DR</t>
  </si>
  <si>
    <t>38138-2432</t>
  </si>
  <si>
    <t>R013973</t>
  </si>
  <si>
    <t>2917-262-11-002</t>
  </si>
  <si>
    <t>LOT 22, MARBLE SKI AREA SUBDIVISION, FILING NO. 4</t>
  </si>
  <si>
    <t>MEREDITH BRETT R</t>
  </si>
  <si>
    <t>1401 COUNTY ROAD 237</t>
  </si>
  <si>
    <t>81652-9540</t>
  </si>
  <si>
    <t>R013974</t>
  </si>
  <si>
    <t>2917-262-11-003</t>
  </si>
  <si>
    <t>LOT 23, MARBLE SKI AREA SUBDIVISION, FILING NO. 4</t>
  </si>
  <si>
    <t>WESTBAY RICHARD</t>
  </si>
  <si>
    <t>R013978</t>
  </si>
  <si>
    <t>2917-262-12-014</t>
  </si>
  <si>
    <t>LOTS 10 &amp;11, BLOCK 14, MARBLE SKI AREA SUBDIVISION, FILING NO. 2</t>
  </si>
  <si>
    <t>R013979</t>
  </si>
  <si>
    <t>2917-262-12-006</t>
  </si>
  <si>
    <t>1185  SERPENTINE TRL</t>
  </si>
  <si>
    <t>LOT 9, BLOCK 14, MARBLE SKI AREA SUBDIVISION, FILING NO. 2</t>
  </si>
  <si>
    <t>LESLIE ALAN D</t>
  </si>
  <si>
    <t>1185 SERPENTINE TRL</t>
  </si>
  <si>
    <t>81623-9042</t>
  </si>
  <si>
    <t>R013985</t>
  </si>
  <si>
    <t>2917-262-13-045</t>
  </si>
  <si>
    <t>LOTS 7-9, BLOCK 13, MARBLE SKI AREA SUBDIVISION, FILING NO. 2</t>
  </si>
  <si>
    <t>YULE BRAD</t>
  </si>
  <si>
    <t>130 S 7TH ST</t>
  </si>
  <si>
    <t>81611-1640</t>
  </si>
  <si>
    <t>R013988</t>
  </si>
  <si>
    <t>2917-262-13-005</t>
  </si>
  <si>
    <t>SERPENTINE TRL</t>
  </si>
  <si>
    <t>LOT 14, BLOCK 10, MARBLE SKI AREA SUBDIVISION, FILING NO. 2</t>
  </si>
  <si>
    <t>SAHR PAULA J</t>
  </si>
  <si>
    <t>1150 SERPENTINE TRL</t>
  </si>
  <si>
    <t>81623-9043</t>
  </si>
  <si>
    <t>R013989</t>
  </si>
  <si>
    <t>2917-262-13-006</t>
  </si>
  <si>
    <t>LOT 13, BLOCK 10, MARBLE SKI AREA SUBDIVISION, FILING NO. 2</t>
  </si>
  <si>
    <t>R013990</t>
  </si>
  <si>
    <t>2917-262-13-047</t>
  </si>
  <si>
    <t>1150  SERPENTINE TRL</t>
  </si>
  <si>
    <t>LOTS 12, 19-21 &amp; 43, BLOCK 10, MARBLE SKI AREA SUBDIVISION, FILING NO. 2</t>
  </si>
  <si>
    <t>R013993</t>
  </si>
  <si>
    <t>2917-262-13-010</t>
  </si>
  <si>
    <t>LOT 42, BLOCK 10, MARBLE SKI AREA SUBDIVISION, FILING NO. 2</t>
  </si>
  <si>
    <t>CRYSTAL LAKES DEVELOPMENT COMPANY</t>
  </si>
  <si>
    <t>4814 VALLEY CT</t>
  </si>
  <si>
    <t>80526-4724</t>
  </si>
  <si>
    <t>R013995</t>
  </si>
  <si>
    <t>2917-262-13-012</t>
  </si>
  <si>
    <t>LOT 22, BLOCK 10, MARBLE SKI AREA SUBDIVISION, FILING NO. 2</t>
  </si>
  <si>
    <t>PACINI PHILIP M &amp; JILL R TRUST</t>
  </si>
  <si>
    <t>PHILIP &amp; JILL PACINI TRUSTEES</t>
  </si>
  <si>
    <t>PO BOX 8003</t>
  </si>
  <si>
    <t>HOBE SOUND</t>
  </si>
  <si>
    <t>33475-8003</t>
  </si>
  <si>
    <t>R013996</t>
  </si>
  <si>
    <t>2917-262-13-013</t>
  </si>
  <si>
    <t>LOTS 23 &amp; 24, BLOCK 10, MARBLE SKI AREA SUBDIVISION, FILING NO. 2</t>
  </si>
  <si>
    <t>YULE BRADLEY A</t>
  </si>
  <si>
    <t>R014000</t>
  </si>
  <si>
    <t>2917-262-13-046</t>
  </si>
  <si>
    <t>LOTS 15-18 BLOCK 10 &amp; LOTS 1-3, BLOCK 13, MARBLE SKI AREA SUBDIVISION, FILING NO. 2</t>
  </si>
  <si>
    <t>R014002</t>
  </si>
  <si>
    <t>2917-262-13-019</t>
  </si>
  <si>
    <t>LOT 4, BLOCK 13, MARBLE SKI AREA SUBDIVISION, FILING NO. 2</t>
  </si>
  <si>
    <t>R014004</t>
  </si>
  <si>
    <t>2917-262-14-001</t>
  </si>
  <si>
    <t>LOTS 14 &amp; 15, BLOCK 11, MARBLE SKI AREA, FILING NO. 2, #299772, #299773</t>
  </si>
  <si>
    <t>GRIMDITCH HELEN L</t>
  </si>
  <si>
    <t>1900 SENDA ROCOSA ST</t>
  </si>
  <si>
    <t>80303-9635</t>
  </si>
  <si>
    <t>R014005</t>
  </si>
  <si>
    <t>2917-262-14-002</t>
  </si>
  <si>
    <t>LOTS 1 &amp; 16, BLOCK 11, MARBLE SKI AREA SUBDIVISION, FILING NO. 2</t>
  </si>
  <si>
    <t>SCOTT FAMILY LIVING TRUST</t>
  </si>
  <si>
    <t>19535 SOARING WING DR</t>
  </si>
  <si>
    <t>80908-1361</t>
  </si>
  <si>
    <t>R014006</t>
  </si>
  <si>
    <t>2917-262-14-015</t>
  </si>
  <si>
    <t>LOTS 2, 3, 12 &amp; 13, BLOCK 11, MARBLE SKI AREA SUBDIVISION, FILING NO. 2</t>
  </si>
  <si>
    <t>GALLUCCIO VINCENT P</t>
  </si>
  <si>
    <t>325 OAK LN</t>
  </si>
  <si>
    <t>81611-2186</t>
  </si>
  <si>
    <t>R014016</t>
  </si>
  <si>
    <t>2917-262-15-002</t>
  </si>
  <si>
    <t>LOTS 26 &amp; 27, BLOCK 10, MARBLE SKI AREA SUBDIVISION, FILING NO. 2</t>
  </si>
  <si>
    <t>HELM AMY</t>
  </si>
  <si>
    <t>1313 OAK WAY AVE</t>
  </si>
  <si>
    <t>81601-4049</t>
  </si>
  <si>
    <t>R014017</t>
  </si>
  <si>
    <t>2917-262-15-003</t>
  </si>
  <si>
    <t>LOTS 28 &amp; 29, BLOCK 10, MARBLE SKI AREA SUBDIVISION, FILING NO. 2</t>
  </si>
  <si>
    <t>PONTASCH GERALD H</t>
  </si>
  <si>
    <t>740 GRANT AVE</t>
  </si>
  <si>
    <t>80027-1913</t>
  </si>
  <si>
    <t>R014020</t>
  </si>
  <si>
    <t>2917-262-15-006</t>
  </si>
  <si>
    <t>LOT 34, BLOCK 10, MARBLE SKI AREA SUBDIVISION, FILING NO. 2</t>
  </si>
  <si>
    <t>DESMOND MARTHA J</t>
  </si>
  <si>
    <t>125 WILLIAM BONNEY RD</t>
  </si>
  <si>
    <t>88007-6707</t>
  </si>
  <si>
    <t>R014022</t>
  </si>
  <si>
    <t>2917-262-15-017</t>
  </si>
  <si>
    <t>LOTS 35-37, BLOCK 10, MARBLE SKI AREA SUBDIVISION, FILING NO. 2</t>
  </si>
  <si>
    <t>WOJCIK ANNE J</t>
  </si>
  <si>
    <t>81416-0513</t>
  </si>
  <si>
    <t>R014024</t>
  </si>
  <si>
    <t>2917-262-15-018</t>
  </si>
  <si>
    <t>LOT 39, BLOCK 10, MARBLE SKI AREA SUBDIVISION, FILING NO. 2</t>
  </si>
  <si>
    <t>SGA REVOCABLE TRUST</t>
  </si>
  <si>
    <t>PO BOX 8267</t>
  </si>
  <si>
    <t>81612-8267</t>
  </si>
  <si>
    <t>R014025</t>
  </si>
  <si>
    <t>2917-262-15-015</t>
  </si>
  <si>
    <t>LOTS 40 &amp; 41, BLOCK 10, MARBLE SKI AREA SUBDIVISION, FILING NO. 2</t>
  </si>
  <si>
    <t>ROTTMAN DOUG</t>
  </si>
  <si>
    <t>6755 CRYSTAL DOWNES DR SE</t>
  </si>
  <si>
    <t>49316-9093</t>
  </si>
  <si>
    <t>R014029</t>
  </si>
  <si>
    <t>2917-262-16-021</t>
  </si>
  <si>
    <t>LOTS 10 &amp; 11, BLOCK 10, MARBLE SKI AREA SUBDIVISION, FILING NO. 1 AND LOTS 32 &amp; 33, BLOCK 10, MARBLE SKI AREA SUBDIVISION, FILING NO. 2</t>
  </si>
  <si>
    <t>DESMOND MARTHA  J</t>
  </si>
  <si>
    <t>R014034</t>
  </si>
  <si>
    <t>2917-262-16-009</t>
  </si>
  <si>
    <t>LOT 3, BLOCK 10, MARBLE SKI AREA, FILING NO. 1, #628978</t>
  </si>
  <si>
    <t>STUBBLEFIELD RANDY L</t>
  </si>
  <si>
    <t>22231 6830 RD</t>
  </si>
  <si>
    <t>81403-8819</t>
  </si>
  <si>
    <t>R014043</t>
  </si>
  <si>
    <t>2917-262-17-049</t>
  </si>
  <si>
    <t>110  SLATE DR</t>
  </si>
  <si>
    <t>PORTION OF LOTS 27-29, BLOCK 6, MARBLE SKI AREA SUBDIVISION, FILING NO. 1</t>
  </si>
  <si>
    <t>FOWLER STEPHEN R</t>
  </si>
  <si>
    <t>110 SLATE DR</t>
  </si>
  <si>
    <t>81623-9080</t>
  </si>
  <si>
    <t>R014045</t>
  </si>
  <si>
    <t>2917-262-17-036</t>
  </si>
  <si>
    <t>645 W MAIN ST</t>
  </si>
  <si>
    <t>LOTS 1, 2 &amp; 30, BLOCK 6, MARBLE SKI AREA SUBDIVISION, FILING NO. 1</t>
  </si>
  <si>
    <t>MANUS CONNIE HENDRIX</t>
  </si>
  <si>
    <t>81623-1934</t>
  </si>
  <si>
    <t>R014050</t>
  </si>
  <si>
    <t>2917-262-17-047</t>
  </si>
  <si>
    <t>LOTS 7-11, BLOCK 6, MARBLE SKI AREA SUBDIVISION, FILING NO. 1</t>
  </si>
  <si>
    <t>DESOUSA JOSEPH VICTOR</t>
  </si>
  <si>
    <t>1480 KING AVE</t>
  </si>
  <si>
    <t>80302-7838</t>
  </si>
  <si>
    <t>R014052</t>
  </si>
  <si>
    <t>2917-262-17-042</t>
  </si>
  <si>
    <t>235  GALLO HILL DR</t>
  </si>
  <si>
    <t>LOTS 13-15, BLOCK 6, MARBLE SKI AREA SUBDIVISION, FILING NO. 1, #705544</t>
  </si>
  <si>
    <t>ROSS FAMILY REVOCABLE TRUST</t>
  </si>
  <si>
    <t>856 S SGT WOODALL DR</t>
  </si>
  <si>
    <t>CAMP VERDE</t>
  </si>
  <si>
    <t>86322-7127</t>
  </si>
  <si>
    <t>R014054</t>
  </si>
  <si>
    <t>2917-262-17-020</t>
  </si>
  <si>
    <t>LOTS 16 &amp; 17, BLOCK 6, MARBLE SKI AREA SUBDIVISION, FILING NO. 1</t>
  </si>
  <si>
    <t>ANDERSON JOSHUA KYLE</t>
  </si>
  <si>
    <t>HYGIENE</t>
  </si>
  <si>
    <t>80533-0391</t>
  </si>
  <si>
    <t>R014055</t>
  </si>
  <si>
    <t>2917-262-17-046</t>
  </si>
  <si>
    <t>15  GALLO HILL DR</t>
  </si>
  <si>
    <t>LOTS 3-6, BLOCK 6, MARBLE SKI AREA SUBDIVISION, FILING NO. 1</t>
  </si>
  <si>
    <t>SIDELINGER HAROLD JR</t>
  </si>
  <si>
    <t>15 GALLO HILL DR</t>
  </si>
  <si>
    <t>81623-9309</t>
  </si>
  <si>
    <t>R014057</t>
  </si>
  <si>
    <t>2917-262-26-001</t>
  </si>
  <si>
    <t>LOT A-1, SECOND REPLAT OF TRACT A, MARBLE SKI AREA, FILING NO. 1, #706059</t>
  </si>
  <si>
    <t>THORTON PENELOPE</t>
  </si>
  <si>
    <t>75 BLUEBONNET TRL</t>
  </si>
  <si>
    <t>81611-3326</t>
  </si>
  <si>
    <t>R014058</t>
  </si>
  <si>
    <t>2917-262-18-005</t>
  </si>
  <si>
    <t>TRACT EX1, MARBLE SKI AREA SUBDIVISION, FILING NO. 1</t>
  </si>
  <si>
    <t>R014059</t>
  </si>
  <si>
    <t>2917-262-19-001</t>
  </si>
  <si>
    <t>LOT 6, BLOCK 7, MARBLE SKI AREA SUBDIVISION, FILING NO. 1</t>
  </si>
  <si>
    <t>D'OTTAVIO RICHARD A</t>
  </si>
  <si>
    <t>594 SUMMERBROOKE PARK RD</t>
  </si>
  <si>
    <t>FORT WALTON BEACH</t>
  </si>
  <si>
    <t>32547-5728</t>
  </si>
  <si>
    <t>R014060</t>
  </si>
  <si>
    <t>2917-262-19-002</t>
  </si>
  <si>
    <t>LOT 5, BLOCK 7, MARBLE SKI AREA SUBDIVISION, FILING NO. 1</t>
  </si>
  <si>
    <t>KENNEDY CHRISTOPHER L</t>
  </si>
  <si>
    <t>205 TANAGER DR</t>
  </si>
  <si>
    <t>81601-2731</t>
  </si>
  <si>
    <t>R014061</t>
  </si>
  <si>
    <t>2917-262-19-003</t>
  </si>
  <si>
    <t>LOTS 3 &amp; 4, BLOCK 7, MARBLE SKI AREA SUBDIVISION, FILING NO. 1</t>
  </si>
  <si>
    <t>DUNCAN ROBERT FREDERICK</t>
  </si>
  <si>
    <t>2404 PRAIRIE MIST LN</t>
  </si>
  <si>
    <t>77546-1438</t>
  </si>
  <si>
    <t>R014063</t>
  </si>
  <si>
    <t>2917-262-19-007</t>
  </si>
  <si>
    <t>507 W MAIN ST</t>
  </si>
  <si>
    <t>LOTS 1, 2 &amp; 7, BLOCK 7, MARBLE SKI AREA SUBDIVISION, FILING NO. 1</t>
  </si>
  <si>
    <t>DUNCAN ROBERT</t>
  </si>
  <si>
    <t>R014066</t>
  </si>
  <si>
    <t>2917-262-20-011</t>
  </si>
  <si>
    <t>505 W STATE ST</t>
  </si>
  <si>
    <t>LOTS 14 &amp; 15, BLOCK 5, MARBLE SKI AREA SUBDIVISION, FILING NO. 1</t>
  </si>
  <si>
    <t>BOWSKI DIANE R</t>
  </si>
  <si>
    <t>PO BOX 1115</t>
  </si>
  <si>
    <t>81428-1115</t>
  </si>
  <si>
    <t>R014067</t>
  </si>
  <si>
    <t>2917-262-20-003</t>
  </si>
  <si>
    <t>LOT 13, BLOCK 5, MARBLE SKI AREA SUBDIVISION, FILING NO. 1</t>
  </si>
  <si>
    <t>SERENITY HOUSE LLC</t>
  </si>
  <si>
    <t>C/O ROBERT CONGDON</t>
  </si>
  <si>
    <t>R014069</t>
  </si>
  <si>
    <t>2917-262-20-005</t>
  </si>
  <si>
    <t>LOT 12, BLOCK 5, MARBLE SKI AREA SUBDIVISION, FILING NO. 1</t>
  </si>
  <si>
    <t>R014070</t>
  </si>
  <si>
    <t>2917-262-20-006</t>
  </si>
  <si>
    <t>LOT 18, BLOCK 5, MARBLE SKI AREA SUBDIVISION, FILING NO. 1</t>
  </si>
  <si>
    <t>MANZ ANDREW</t>
  </si>
  <si>
    <t>7509 PANORAMA DR</t>
  </si>
  <si>
    <t>80303-5105</t>
  </si>
  <si>
    <t>R014071</t>
  </si>
  <si>
    <t>2917-262-20-007</t>
  </si>
  <si>
    <t>LOT 11, BLOCK 5, MARBLE SKI AREA SUBDIVISION, FILING NO. 1</t>
  </si>
  <si>
    <t>BOCHMAN CHARLES H</t>
  </si>
  <si>
    <t>928 N 105TH ST</t>
  </si>
  <si>
    <t>68114-2002</t>
  </si>
  <si>
    <t>R014072</t>
  </si>
  <si>
    <t>2917-262-20-008</t>
  </si>
  <si>
    <t>610 W MAIN ST</t>
  </si>
  <si>
    <t>LOTS 9 &amp; 10, BLOCK 5, MARBLE SKI AREA SUBDIVISION, FILING NO. 1</t>
  </si>
  <si>
    <t>R014073</t>
  </si>
  <si>
    <t>2917-262-20-017</t>
  </si>
  <si>
    <t>LOT 21, BLOCK 5, MARBLE SKI AREA SUBDIVISION, FILING NO. 1</t>
  </si>
  <si>
    <t>MARTIN TRUST INDENTURE</t>
  </si>
  <si>
    <t>PO BOX 237</t>
  </si>
  <si>
    <t>81419-0237</t>
  </si>
  <si>
    <t>R014074</t>
  </si>
  <si>
    <t>2917-262-20-020</t>
  </si>
  <si>
    <t>LOT 22, BLOCK 5, MARBLE SKI AREA SUBDIVISION, FILING NO. 1</t>
  </si>
  <si>
    <t>TALMON JOSHUA</t>
  </si>
  <si>
    <t>559 ORD DR</t>
  </si>
  <si>
    <t>80303-4731</t>
  </si>
  <si>
    <t>R014075</t>
  </si>
  <si>
    <t>2917-262-20-023</t>
  </si>
  <si>
    <t>710 W MAIN ST</t>
  </si>
  <si>
    <t>LOT 23, BLOCK 5, MARBLE SKI AREA SUBDIVISION, FILING NO. 1</t>
  </si>
  <si>
    <t>MAIN MARBLE LLC</t>
  </si>
  <si>
    <t>C/O TALMON JOSHUA AND WENDY</t>
  </si>
  <si>
    <t>R014080</t>
  </si>
  <si>
    <t>2917-262-20-032</t>
  </si>
  <si>
    <t>LOTS 5 &amp; 20, BLOCK 5, MARBLE SKI AREA SUBDIVISION, FILING NO. 1</t>
  </si>
  <si>
    <t>BROWN SHARON L</t>
  </si>
  <si>
    <t>PO BOX 390463</t>
  </si>
  <si>
    <t>MOUNTAIN VIEW</t>
  </si>
  <si>
    <t>94039-0463</t>
  </si>
  <si>
    <t>R014081</t>
  </si>
  <si>
    <t>2917-263-00-012</t>
  </si>
  <si>
    <t>48.533 ACRES IN SECTION 26, TOWNSHIP 11S, RANGE 88W</t>
  </si>
  <si>
    <t>MARBLE INSTITUTE OF COLORADO</t>
  </si>
  <si>
    <t>R014082</t>
  </si>
  <si>
    <t>2917-264-00-013</t>
  </si>
  <si>
    <t>17.18 ACRES IN SECTION 26, TOWNSHIP 11S, RANGE 88W</t>
  </si>
  <si>
    <t>R014083</t>
  </si>
  <si>
    <t>2917-264-00-009</t>
  </si>
  <si>
    <t>8.27 ACRES IN SECTION 26, TOWNSHIP 11S, RANGE 88W</t>
  </si>
  <si>
    <t>R014089</t>
  </si>
  <si>
    <t>2917-271-00-008</t>
  </si>
  <si>
    <t>19.12 ACRES IN SECTION 27, TOWNSHIP 11S, RANGE 88W</t>
  </si>
  <si>
    <t>MARBLE AIRFIELD LLC</t>
  </si>
  <si>
    <t>1314B CENTER DR # 456</t>
  </si>
  <si>
    <t>97501-7943</t>
  </si>
  <si>
    <t>R014092</t>
  </si>
  <si>
    <t>2917-271-01-001</t>
  </si>
  <si>
    <t>LOT 6, BLOCK 14, MARBLE SKI AREA SUBDIVISION, FILING NO. 2</t>
  </si>
  <si>
    <t>SCHILLING TROY J</t>
  </si>
  <si>
    <t>81623-0303</t>
  </si>
  <si>
    <t>R014093</t>
  </si>
  <si>
    <t>2917-271-01-010</t>
  </si>
  <si>
    <t>1005  SERPENTINE TRL</t>
  </si>
  <si>
    <t>LOTS 4 &amp; 5, BLOCK 14, MARBLE SKI AREA SUBDIVISION, FILING NO. 2</t>
  </si>
  <si>
    <t>SCHACHTER SPENCER S</t>
  </si>
  <si>
    <t>1005 SERPENTINE TRL</t>
  </si>
  <si>
    <t>R014094</t>
  </si>
  <si>
    <t>2917-271-01-005</t>
  </si>
  <si>
    <t>LOT 2, BLOCK 14, MARBLE SKI AREA SUBDIVISION, FILING NO. 2</t>
  </si>
  <si>
    <t>DAVIS CYNTHIA C</t>
  </si>
  <si>
    <t>41 ASH COVE RD</t>
  </si>
  <si>
    <t>HARPSWELL</t>
  </si>
  <si>
    <t>04079-3508</t>
  </si>
  <si>
    <t>R014095</t>
  </si>
  <si>
    <t>2917-271-01-006</t>
  </si>
  <si>
    <t>877  SERPENTINE TRL</t>
  </si>
  <si>
    <t>LOT 1, BLOCK 14, MARBLE SKI AREA SUBDIVISION, FILING NO. 2</t>
  </si>
  <si>
    <t>AYALA JESSICA R</t>
  </si>
  <si>
    <t>877 SERPENTINE TRL</t>
  </si>
  <si>
    <t>81623-9040</t>
  </si>
  <si>
    <t>R014096</t>
  </si>
  <si>
    <t>2917-271-01-008</t>
  </si>
  <si>
    <t>LOT 3, BLOCK 14, MARBLE SKI AREA SUBDIVISION, FILING NO. 2</t>
  </si>
  <si>
    <t>R014098</t>
  </si>
  <si>
    <t>2917-271-02-001</t>
  </si>
  <si>
    <t>TBD  SERPENTINE TRL</t>
  </si>
  <si>
    <t>LOT 9, BLOCK 10, MARBLE SKI AREA SUBDIVISION, FILING NO. 2</t>
  </si>
  <si>
    <t>SCHUTZ ANDREW</t>
  </si>
  <si>
    <t>3695 S POPLAR ST</t>
  </si>
  <si>
    <t>80237-1329</t>
  </si>
  <si>
    <t>R014104</t>
  </si>
  <si>
    <t>2917-271-02-007</t>
  </si>
  <si>
    <t>LOTS 45 &amp; 46, BLOCK 10, MARBLE SKI AREA SUBDIVISION, FILING NO. 2</t>
  </si>
  <si>
    <t>JOHNSON BARBARA J B</t>
  </si>
  <si>
    <t>1337 STONEHENGE DR</t>
  </si>
  <si>
    <t>80525-1296</t>
  </si>
  <si>
    <t>R014106</t>
  </si>
  <si>
    <t>2917-271-02-020</t>
  </si>
  <si>
    <t>275  CRYSTALLINE DR</t>
  </si>
  <si>
    <t>LOTS 1 &amp; 2, BLOCK 10, MARBLE SKI AREA SUBDIVISION, FILING NO. 2  &amp; LOT 38, MARBLE SKI AREA SUBDIVISION, FILING NO. 3</t>
  </si>
  <si>
    <t>COLLETT BENJAMIN</t>
  </si>
  <si>
    <t>2566 6TH ST</t>
  </si>
  <si>
    <t>80304-3953</t>
  </si>
  <si>
    <t>MARBLE SKI AREA FILING 3</t>
  </si>
  <si>
    <t>R014107</t>
  </si>
  <si>
    <t>2917-271-02-010</t>
  </si>
  <si>
    <t>LOT 1, BLOCK 12, MARBLE SKI AREA SUBDIVISION, FILING NO. 2, #705294</t>
  </si>
  <si>
    <t>RITCEY TIMOTHY JAMES</t>
  </si>
  <si>
    <t>200 SERPENTINE TRL</t>
  </si>
  <si>
    <t>81623-9088</t>
  </si>
  <si>
    <t>R014110</t>
  </si>
  <si>
    <t>2917-271-02-013</t>
  </si>
  <si>
    <t>LOT 4, BLOCK 12, MARBLE SKI AREA SUBDIVISION, FILING NO. 2</t>
  </si>
  <si>
    <t>RAYL JOHN R</t>
  </si>
  <si>
    <t>1336 CULVER AVE NW</t>
  </si>
  <si>
    <t>BUFFALO</t>
  </si>
  <si>
    <t>55313-4421</t>
  </si>
  <si>
    <t>R014111</t>
  </si>
  <si>
    <t>2917-271-02-014</t>
  </si>
  <si>
    <t>LOT 5, BLOCK 12, MARBLE SKI AREA SUBDIVISION, FILING NO. 2</t>
  </si>
  <si>
    <t>RAYL GEORGE F</t>
  </si>
  <si>
    <t>462 TIARA DR</t>
  </si>
  <si>
    <t>81507-9782</t>
  </si>
  <si>
    <t>R014112</t>
  </si>
  <si>
    <t>2917-271-02-015</t>
  </si>
  <si>
    <t>LOT 6, BLOCK 12, MARBLE SKI AREA SUBDIVISION, FILING NO. 2</t>
  </si>
  <si>
    <t>R014113</t>
  </si>
  <si>
    <t>2917-271-02-016</t>
  </si>
  <si>
    <t>LOT 7, BLOCK 12, MARBLE SKI AREA SUBDIVISION, FILING NO. 2</t>
  </si>
  <si>
    <t>POWELL ALAN MICHAEL</t>
  </si>
  <si>
    <t>412 PAEPCKE DR UNIT 101</t>
  </si>
  <si>
    <t>81611-1020</t>
  </si>
  <si>
    <t>R014114</t>
  </si>
  <si>
    <t>2917-271-02-017</t>
  </si>
  <si>
    <t>LOT 8, BLOCK 12, MARBLE SKI AREA SUBDIVISION, FILING NO. 2</t>
  </si>
  <si>
    <t>R014115</t>
  </si>
  <si>
    <t>2917-271-02-018</t>
  </si>
  <si>
    <t>0.55 ACRES OF SLATE CREEK DRAINAGE IN SECTION 27, TOWNSHIP 11S, RANGE 88W</t>
  </si>
  <si>
    <t>R014116</t>
  </si>
  <si>
    <t>2917-271-03-001</t>
  </si>
  <si>
    <t>CRYSTALLINE DR</t>
  </si>
  <si>
    <t>LOT 18, BLOCK 12, MARBLE SKI AREA SUBDIVISION, FILING NO. 2</t>
  </si>
  <si>
    <t>LUTTRELL JAMES H REVOCABLE TRUST</t>
  </si>
  <si>
    <t>C/O MARK LUTTRELL</t>
  </si>
  <si>
    <t>R014117</t>
  </si>
  <si>
    <t>2917-271-03-002</t>
  </si>
  <si>
    <t>LOT 17, BLOCK 12, MARBLE SKI AREA SUBDIVISION, FILING NO. 2</t>
  </si>
  <si>
    <t>FAY JUSTIN P</t>
  </si>
  <si>
    <t>307 ASPENGLOW BLVD UNIT A</t>
  </si>
  <si>
    <t>81147-0400</t>
  </si>
  <si>
    <t>R014118</t>
  </si>
  <si>
    <t>2917-271-03-007</t>
  </si>
  <si>
    <t>LOTS 10-12 &amp; 16, BLOCK 12, MARBLE SKI AREA SUBDIVISION, FILING NO. 2</t>
  </si>
  <si>
    <t>BRANSON REX</t>
  </si>
  <si>
    <t>1010 SERPENTINE TRL</t>
  </si>
  <si>
    <t>R014119</t>
  </si>
  <si>
    <t>2917-271-03-004</t>
  </si>
  <si>
    <t>LOTS 13-15, BLOCK 12, MARBLE SKI AREA SUBDIVISION, FILING NO. 2</t>
  </si>
  <si>
    <t>C/O MADELINE &amp; MATTHEW WIENER</t>
  </si>
  <si>
    <t>2665 DARTMOUTH AVE</t>
  </si>
  <si>
    <t>80305-5215</t>
  </si>
  <si>
    <t>R014121</t>
  </si>
  <si>
    <t>2917-271-03-006</t>
  </si>
  <si>
    <t>LOT 9, BLOCK 12, MARBLE SKI AREA SUBDIVISION, FILING NO. 2</t>
  </si>
  <si>
    <t>MUCKENTHALER JOHN F</t>
  </si>
  <si>
    <t>840 BEECH HILL RD</t>
  </si>
  <si>
    <t>KETTERING</t>
  </si>
  <si>
    <t>45419-1200</t>
  </si>
  <si>
    <t>R014122</t>
  </si>
  <si>
    <t>2917-271-04-001</t>
  </si>
  <si>
    <t>861  SERPENTINE TRL</t>
  </si>
  <si>
    <t>LOT 67, MARBLE SKI AREA SUBDIVISION FILING NO. 3, #707078</t>
  </si>
  <si>
    <t>SPAULDING LUCAS D</t>
  </si>
  <si>
    <t>3267 PIERCE ST</t>
  </si>
  <si>
    <t>80033-6376</t>
  </si>
  <si>
    <t>R014124</t>
  </si>
  <si>
    <t>2917-271-04-023</t>
  </si>
  <si>
    <t>829  SERPENTINE TRL</t>
  </si>
  <si>
    <t>LOTS 68 &amp; 69, MARBLE SKI AREA SUBDIVISION, FILING NO. 3</t>
  </si>
  <si>
    <t>BELL JOHN D</t>
  </si>
  <si>
    <t>403 DIAMOND A RANCH RD</t>
  </si>
  <si>
    <t>81623-8860</t>
  </si>
  <si>
    <t>R014125</t>
  </si>
  <si>
    <t>2917-271-04-004</t>
  </si>
  <si>
    <t>827  SERPENTINE TRL</t>
  </si>
  <si>
    <t>LOT 70, MARBLE SKI AREA SUBDIVISION, FILING NO. 3</t>
  </si>
  <si>
    <t>KINGERY CRAIG</t>
  </si>
  <si>
    <t>6453 E STANFORD AVE</t>
  </si>
  <si>
    <t>80111-1162</t>
  </si>
  <si>
    <t>R014126</t>
  </si>
  <si>
    <t>2917-271-04-005</t>
  </si>
  <si>
    <t>LOT 71, MARBLE SKI AREA SUBDIVISION, FILING NO. 3</t>
  </si>
  <si>
    <t>GALE SYLVIA</t>
  </si>
  <si>
    <t>4030 NORTHROP ST</t>
  </si>
  <si>
    <t>23225-4746</t>
  </si>
  <si>
    <t>R014127</t>
  </si>
  <si>
    <t>2917-271-04-006</t>
  </si>
  <si>
    <t>795  SERPENTINE TRL</t>
  </si>
  <si>
    <t>LOT 72, MARBLE SKI AREA SUBDIVISION, FILING NO. 3</t>
  </si>
  <si>
    <t>AKERS JEREMIAH</t>
  </si>
  <si>
    <t>795 SERPENTINE TRL</t>
  </si>
  <si>
    <t>R014128</t>
  </si>
  <si>
    <t>2917-271-04-032</t>
  </si>
  <si>
    <t>787  SERPENTINE TRL</t>
  </si>
  <si>
    <t>LOTS 73 &amp; 75, MARBLE SKI AREA, FILING NO. 3, #705610</t>
  </si>
  <si>
    <t>LUDLOW MICHAEL</t>
  </si>
  <si>
    <t>1486 BLUE SAGE DR</t>
  </si>
  <si>
    <t>80487-3031</t>
  </si>
  <si>
    <t>R014132</t>
  </si>
  <si>
    <t>2917-271-04-031</t>
  </si>
  <si>
    <t>181  BANNOCK BURN RD</t>
  </si>
  <si>
    <t>LOTS 77, 78 &amp; 80-83 AND 0.692 ACRES OF OPEN SPACE, MARBLE SKI AREA SUBDIVISION, FILING NO. 3</t>
  </si>
  <si>
    <t>MCBURNEY 2003 CHARITABLE REMAINDER UNITRUST</t>
  </si>
  <si>
    <t>C/O MARBLE RETREAT</t>
  </si>
  <si>
    <t>81623-0176</t>
  </si>
  <si>
    <t>R014136</t>
  </si>
  <si>
    <t>2917-271-04-025</t>
  </si>
  <si>
    <t>495  SERPENTINE TRL</t>
  </si>
  <si>
    <t>LOTS 52, 54 &amp; 56, MARBLE SKI AREA SUBDIVISION, FILING NO. 3</t>
  </si>
  <si>
    <t>POLL RUSSELL J</t>
  </si>
  <si>
    <t>495 SERPENTINE TRL</t>
  </si>
  <si>
    <t>R014138</t>
  </si>
  <si>
    <t>2917-271-04-017</t>
  </si>
  <si>
    <t>LOT 50, MARBLE SKI AREA SUBDIVISION, FILING NO. 3</t>
  </si>
  <si>
    <t>R014139</t>
  </si>
  <si>
    <t>2917-271-04-018</t>
  </si>
  <si>
    <t>LOT 49, MARBLE SKI AREA SUBDIVISION, FILING NO. 3</t>
  </si>
  <si>
    <t>R014140</t>
  </si>
  <si>
    <t>2917-271-04-019</t>
  </si>
  <si>
    <t>LOT 48, MARBLE SKI AREA SUBDIVISION, FILING NO. 3</t>
  </si>
  <si>
    <t>ARBANEY RONALD F TRUST</t>
  </si>
  <si>
    <t>PO BOX 146</t>
  </si>
  <si>
    <t>81621-0146</t>
  </si>
  <si>
    <t>R014143</t>
  </si>
  <si>
    <t>2917-271-05-037</t>
  </si>
  <si>
    <t>832  SERPENTINE TRL</t>
  </si>
  <si>
    <t>LOTS 62-64 &amp; 66, MARBLE SKI AREA SUBDIVISION, FILING NO. 3</t>
  </si>
  <si>
    <t>TOMKINS BENJAMIN</t>
  </si>
  <si>
    <t>543 HILLCREST DR</t>
  </si>
  <si>
    <t>81621-8322</t>
  </si>
  <si>
    <t>R014145</t>
  </si>
  <si>
    <t>2917-271-05-005</t>
  </si>
  <si>
    <t>LOT 61, MARBLE SKI AREA SUBDIVISION, FILING NO. 3</t>
  </si>
  <si>
    <t>DEY MICHAEL E</t>
  </si>
  <si>
    <t>15504 35TH AVE NE</t>
  </si>
  <si>
    <t>LAKE FOREST PARK</t>
  </si>
  <si>
    <t>98155-6658</t>
  </si>
  <si>
    <t>R014146</t>
  </si>
  <si>
    <t>2917-271-05-006</t>
  </si>
  <si>
    <t>LOT 60, MARBLE SKI AREA SUBDIVISION, FILING NO. 3</t>
  </si>
  <si>
    <t>SMETZER DANIEL</t>
  </si>
  <si>
    <t>782 SERPENTINE TRL</t>
  </si>
  <si>
    <t>R014147</t>
  </si>
  <si>
    <t>2917-271-05-007</t>
  </si>
  <si>
    <t>LOT 59, MARBLE SKI AREA SUBDIVISION, FILING NO. 3</t>
  </si>
  <si>
    <t>R014149</t>
  </si>
  <si>
    <t>2917-271-05-038</t>
  </si>
  <si>
    <t>782  SERPENTINE TRL</t>
  </si>
  <si>
    <t>LOTS 57 &amp; 58, MARBLE SKI AREA SUBDIVISION, FILING NO. 3</t>
  </si>
  <si>
    <t>R014150</t>
  </si>
  <si>
    <t>2917-271-05-010</t>
  </si>
  <si>
    <t>700  SERPENTINE TRL</t>
  </si>
  <si>
    <t>LOT 65, MARBLE SKI AREA SUBDIVISION, FILING NO. 3</t>
  </si>
  <si>
    <t>SUTER BRIAN</t>
  </si>
  <si>
    <t>R014151</t>
  </si>
  <si>
    <t>2917-271-05-011</t>
  </si>
  <si>
    <t>LOT 36, MARBLE SKI AREA SUBDIVISION, FILING NO. 3</t>
  </si>
  <si>
    <t>WESTCOTT THOMAS H</t>
  </si>
  <si>
    <t>2507 HAYES DR</t>
  </si>
  <si>
    <t>81505-1274</t>
  </si>
  <si>
    <t>R014152</t>
  </si>
  <si>
    <t>2917-271-05-043</t>
  </si>
  <si>
    <t>LOTS 31-33, MARBLE SKI AREA SUBDIVISION, FILING NO. 3</t>
  </si>
  <si>
    <t>SPANGLER SLATON</t>
  </si>
  <si>
    <t>241 RIVER BEND DR</t>
  </si>
  <si>
    <t>81647-9777</t>
  </si>
  <si>
    <t>R014155</t>
  </si>
  <si>
    <t>2917-271-05-041</t>
  </si>
  <si>
    <t>270  SERPENTINE TRL</t>
  </si>
  <si>
    <t>LOTS 18 &amp; 25-27, MARBLE SKI AREA SUBDIVISION, FILING NO. 3</t>
  </si>
  <si>
    <t>R014158</t>
  </si>
  <si>
    <t>2917-271-05-018</t>
  </si>
  <si>
    <t>LOT 28, MARBLE SKI AREA SUBDIVISION, FILING NO. 3</t>
  </si>
  <si>
    <t>R014159</t>
  </si>
  <si>
    <t>2917-271-05-019</t>
  </si>
  <si>
    <t>LOT 29, MARBLE SKI AREA SUBDIVISION, FILING NO. 3</t>
  </si>
  <si>
    <t>REECK MATTHEW</t>
  </si>
  <si>
    <t>R014160</t>
  </si>
  <si>
    <t>2917-271-05-020</t>
  </si>
  <si>
    <t>LOT 30, MARBLE SKI AREA SUBDIVISION, FILING NO. 3</t>
  </si>
  <si>
    <t>SHOTWELL EDWARD</t>
  </si>
  <si>
    <t>RR 2 BOX 6293</t>
  </si>
  <si>
    <t>PAHOA</t>
  </si>
  <si>
    <t>96778-9759</t>
  </si>
  <si>
    <t>R014162</t>
  </si>
  <si>
    <t>2917-271-05-022</t>
  </si>
  <si>
    <t>LOT 34, MARBLE SKI AREA SUBDIVISION, FILING NO. 3</t>
  </si>
  <si>
    <t>STRONG DANA FYFE</t>
  </si>
  <si>
    <t>81623-4868</t>
  </si>
  <si>
    <t>R014163</t>
  </si>
  <si>
    <t>2917-271-05-023</t>
  </si>
  <si>
    <t>LOT 37, MARBLE SKI AREA SUBDIVISION, FILING NO. 3</t>
  </si>
  <si>
    <t>R014165</t>
  </si>
  <si>
    <t>2917-271-05-025</t>
  </si>
  <si>
    <t>LOT 39, MARBLE SKI AREA SUBDIVISION, FILING NO. 3, #705294</t>
  </si>
  <si>
    <t>R014166</t>
  </si>
  <si>
    <t>2917-271-05-026</t>
  </si>
  <si>
    <t>200  SERPENTINE TRL</t>
  </si>
  <si>
    <t>LOT 40, MARBLE SKI AREA, FILING NO. 3, #705294</t>
  </si>
  <si>
    <t>R014169</t>
  </si>
  <si>
    <t>2917-271-05-044</t>
  </si>
  <si>
    <t>LOTS 43-46, MARBLE SKI AREA SUBDIVISION, FILING NO. 3</t>
  </si>
  <si>
    <t>R014173</t>
  </si>
  <si>
    <t>2917-271-05-033</t>
  </si>
  <si>
    <t>LOT 47, MARBLE SKI AREA SUBDIVISION, FILING NO. 3</t>
  </si>
  <si>
    <t>R014174</t>
  </si>
  <si>
    <t>2917-271-06-003</t>
  </si>
  <si>
    <t>LOT 4, MARBLE SKI AREA SUBDIVISION, FILING NO. 3</t>
  </si>
  <si>
    <t>R014175</t>
  </si>
  <si>
    <t>2917-271-06-004</t>
  </si>
  <si>
    <t>LOT 5, MARBLE SKI AREA SUBDIVISION, FILING NO. 3</t>
  </si>
  <si>
    <t>GOREA SHAWN J</t>
  </si>
  <si>
    <t>PO BOX 1166</t>
  </si>
  <si>
    <t>VICTOR</t>
  </si>
  <si>
    <t>83455-1800</t>
  </si>
  <si>
    <t>R014176</t>
  </si>
  <si>
    <t>2917-271-06-005</t>
  </si>
  <si>
    <t>LOT 6, MARBLE SKI AREA SUBDIVISION, FILING NO. 3</t>
  </si>
  <si>
    <t>R014177</t>
  </si>
  <si>
    <t>2917-271-06-012</t>
  </si>
  <si>
    <t>LOT 12, MARBLE SKI AREA SUBDIVISION, FILING NO. 3</t>
  </si>
  <si>
    <t>HALSEY CHRISTOPHER J</t>
  </si>
  <si>
    <t>327 ALLISON LN</t>
  </si>
  <si>
    <t>81621-8101</t>
  </si>
  <si>
    <t>R014178</t>
  </si>
  <si>
    <t>2917-271-06-039</t>
  </si>
  <si>
    <t>LOTS 13 &amp; 14, MARBLE SKI AREA SUBDIVISION, FILING NO. 3</t>
  </si>
  <si>
    <t>BELL GRETCHEN STOCK</t>
  </si>
  <si>
    <t>209 SERPENTINE TRL</t>
  </si>
  <si>
    <t>R014186</t>
  </si>
  <si>
    <t>2917-271-06-022</t>
  </si>
  <si>
    <t>LOT 24, MARBLE SKI AREA SUBDIVISION, FILING NO. 3</t>
  </si>
  <si>
    <t>IVEY JOHN S</t>
  </si>
  <si>
    <t>151 CHAIR MOUNTAIN DR</t>
  </si>
  <si>
    <t>81623-8405</t>
  </si>
  <si>
    <t>R014187</t>
  </si>
  <si>
    <t>2917-271-06-041</t>
  </si>
  <si>
    <t>5011  COUNTY ROAD 3</t>
  </si>
  <si>
    <t>LOT 21, MARBLE SKI AREA SUBDIVISION, FILING NO. 3</t>
  </si>
  <si>
    <t>THOMPSON MARK EARL</t>
  </si>
  <si>
    <t>5011 COUNTY ROAD 3</t>
  </si>
  <si>
    <t>81623-9356</t>
  </si>
  <si>
    <t>R014190</t>
  </si>
  <si>
    <t>2917-271-06-029</t>
  </si>
  <si>
    <t>LOTS 1-3, MARBLE SKI AREA SUBDIVISION, FILING NO. 3</t>
  </si>
  <si>
    <t>R014191</t>
  </si>
  <si>
    <t>2917-271-06-031</t>
  </si>
  <si>
    <t>5003  COUNTY ROAD 3</t>
  </si>
  <si>
    <t>LOTS 85 &amp; 86, MARBLE SKI AREA SUBDIVISION, FILING NO. 3</t>
  </si>
  <si>
    <t>PALMER WILLIAM TRENT</t>
  </si>
  <si>
    <t>1101 VILLAGE RD APT UL7B</t>
  </si>
  <si>
    <t>81623-2518</t>
  </si>
  <si>
    <t>R014192</t>
  </si>
  <si>
    <t>2917-271-06-032</t>
  </si>
  <si>
    <t>60  MINERS CAMP RD</t>
  </si>
  <si>
    <t>LOT 89, MARBLE SKI AREA SUBDIVISION, FILING NO. 3, #701865</t>
  </si>
  <si>
    <t>PETRICHOR PROPERTIES LLC</t>
  </si>
  <si>
    <t>240 TOWNE HILL RD</t>
  </si>
  <si>
    <t>MONTPELIER</t>
  </si>
  <si>
    <t>05602-8438</t>
  </si>
  <si>
    <t>R014196</t>
  </si>
  <si>
    <t>2917-272-00-006</t>
  </si>
  <si>
    <t>38.92 ACRES IN SECTION 27, TOWNSHIP 11S, RANGE 88W</t>
  </si>
  <si>
    <t>R014201</t>
  </si>
  <si>
    <t>2917-272-01-006</t>
  </si>
  <si>
    <t>LOT 99, MARBLE SKI AREA SUBDIVISION, FILING NO. 3</t>
  </si>
  <si>
    <t>RAYMOND CRYSTAL G</t>
  </si>
  <si>
    <t>R014204</t>
  </si>
  <si>
    <t>2917-272-01-031</t>
  </si>
  <si>
    <t>4711  COUNTY ROAD 3</t>
  </si>
  <si>
    <t>LOTS 95-97 AND 2.6 ACRES IN PLACER LAKE OPEN SPACE, MARBLE SKI AREA SUBDIVISION, FILING NO. 3</t>
  </si>
  <si>
    <t>R014206</t>
  </si>
  <si>
    <t>2917-272-01-012</t>
  </si>
  <si>
    <t>50  MINERS CAMP RD</t>
  </si>
  <si>
    <t>LOT 90, MARBLE SKI AREA SUBDIVISION, FILING NO. 3</t>
  </si>
  <si>
    <t>FENTON BERNARD J</t>
  </si>
  <si>
    <t>50 MINERS CAMP RD</t>
  </si>
  <si>
    <t>R014207</t>
  </si>
  <si>
    <t>2917-272-01-015</t>
  </si>
  <si>
    <t>70  MINERS CAMP RD</t>
  </si>
  <si>
    <t>LOT 93, MARBLE SKI AREA SUBDIVISION, FILING NO. 3</t>
  </si>
  <si>
    <t>R014209</t>
  </si>
  <si>
    <t>2917-272-01-035</t>
  </si>
  <si>
    <t>4565  COUNTY ROAD 3</t>
  </si>
  <si>
    <t>LOTS 105 &amp; 106, MARBLE SKI AREA SUBDIVISION, FILING NO. 3</t>
  </si>
  <si>
    <t>FORSYTHE SCOTT</t>
  </si>
  <si>
    <t>4565 COUNTY ROAD 3</t>
  </si>
  <si>
    <t>R014210</t>
  </si>
  <si>
    <t>2917-272-01-020</t>
  </si>
  <si>
    <t>MINERS CAMP RD</t>
  </si>
  <si>
    <t>LOTS 91 &amp; 92, MARBLE SKI AREA SUBDIVISION, FILING NO. 3</t>
  </si>
  <si>
    <t>KRIZMANICH JOSEPH L</t>
  </si>
  <si>
    <t>3620 MONTE VISTA BLVD NE</t>
  </si>
  <si>
    <t>87106-1340</t>
  </si>
  <si>
    <t>R014211</t>
  </si>
  <si>
    <t>2917-272-01-034</t>
  </si>
  <si>
    <t>LOTS 94, 98 &amp; PART OF LOT 100, MARBLE SKI AREA SUBDIVISION, FILING NO. 3</t>
  </si>
  <si>
    <t>R014217</t>
  </si>
  <si>
    <t>2917-272-02-005</t>
  </si>
  <si>
    <t>LOT 2A, BLOCK 15, CRYSTAL MEADOWS SUBDIVISION</t>
  </si>
  <si>
    <t>CRYSTAL MEADOWS SUBDIVISION</t>
  </si>
  <si>
    <t>R014219</t>
  </si>
  <si>
    <t>2917-272-03-001</t>
  </si>
  <si>
    <t>LOT 35, BLOCK 4, MARBLE SKI AREA SUBDIVISION, CRYSTAL RIVER FILING</t>
  </si>
  <si>
    <t>MARBLE SKI AREA CRYSTAL RIVER FILING</t>
  </si>
  <si>
    <t>RIVER DANCE RANCH INC</t>
  </si>
  <si>
    <t>2684 CAMBRIDGE RD</t>
  </si>
  <si>
    <t>81506-1868</t>
  </si>
  <si>
    <t>R014220</t>
  </si>
  <si>
    <t>2917-272-03-002</t>
  </si>
  <si>
    <t>LOT 34, BLOCK 4, MARBLE SKI AREA SUBDIVISION, CRYSTAL RIVER FILING</t>
  </si>
  <si>
    <t>R014221</t>
  </si>
  <si>
    <t>2917-272-03-003</t>
  </si>
  <si>
    <t>LOT 33, BLOCK 4, MARBLE SKI AREA SUBDIVISION, CRYSTAL RIVER FILING</t>
  </si>
  <si>
    <t>R014222</t>
  </si>
  <si>
    <t>2917-272-03-004</t>
  </si>
  <si>
    <t>LOTS 31 &amp; 32, BLOCK 4, MARBLE SKI AREA SUBDIVISION, CRYSTAL RIVER FILING</t>
  </si>
  <si>
    <t>RIVER DANCE RANCH LLC</t>
  </si>
  <si>
    <t>C/O KASEY CONGER</t>
  </si>
  <si>
    <t>1056 PICKERING PATH</t>
  </si>
  <si>
    <t>32163-3014</t>
  </si>
  <si>
    <t>R014223</t>
  </si>
  <si>
    <t>2917-272-03-005</t>
  </si>
  <si>
    <t>LOT 30, BLOCK 4, MARBLE SKI AREA SUBDIVISION, CRYSTAL RIVER FILING</t>
  </si>
  <si>
    <t>R014224</t>
  </si>
  <si>
    <t>2917-272-03-006</t>
  </si>
  <si>
    <t>LOTS 28 &amp; 29, BLOCK 4, MARBLE SKI AREA SUBDIVISION, CRYSTAL RIVER FILING</t>
  </si>
  <si>
    <t>REED DAVID</t>
  </si>
  <si>
    <t>PO BOX 1768</t>
  </si>
  <si>
    <t>81502-1768</t>
  </si>
  <si>
    <t>R014225</t>
  </si>
  <si>
    <t>2917-272-03-007</t>
  </si>
  <si>
    <t>LOT 27, BLOCK 4, MARBLE SKI AREA SUBDIVISION, CRYSTAL RIVER FILING</t>
  </si>
  <si>
    <t>R014226</t>
  </si>
  <si>
    <t>2917-272-03-008</t>
  </si>
  <si>
    <t>LOT 26, BLOCK 4, MARBLE SKI AREA SUBDIVISION, CRYSTAL RIVER FILING</t>
  </si>
  <si>
    <t>R014227</t>
  </si>
  <si>
    <t>2917-272-03-009</t>
  </si>
  <si>
    <t>LOT 25, BLOCK 4, MARBLE SKI AREA SUBDIVISION, CRYSTAL RIVER FILING</t>
  </si>
  <si>
    <t>R014228</t>
  </si>
  <si>
    <t>2917-272-03-010</t>
  </si>
  <si>
    <t>LOT 24, BLOCK 4, MARBLE SKI AREA SUBDIVISION, CRYSTAL RIVER FILING</t>
  </si>
  <si>
    <t>R014229</t>
  </si>
  <si>
    <t>2917-272-03-011</t>
  </si>
  <si>
    <t>LOT 113, BLOCK 4, MARBLE SKI AREA SUBDIVISION, CRYSTAL RIVER FILING</t>
  </si>
  <si>
    <t>R014230</t>
  </si>
  <si>
    <t>2917-272-03-012</t>
  </si>
  <si>
    <t>LOT 23, BLOCK 4, MARBLE SKI AREA SUBDIVISION, CRYSTAL RIVER FILING</t>
  </si>
  <si>
    <t>RIVER DANCE LLC</t>
  </si>
  <si>
    <t>R014231</t>
  </si>
  <si>
    <t>2917-272-03-013</t>
  </si>
  <si>
    <t>LOT 22, BLOCK 4, MARBLE SKI AREA SUBDIVISION, CRYSTAL RIVER FILING</t>
  </si>
  <si>
    <t>R014232</t>
  </si>
  <si>
    <t>2917-272-03-014</t>
  </si>
  <si>
    <t>LOT 21, BLOCK 4, MARBLE SKI AREA SUBDIVISION, CRYSTAL RIVER FILING</t>
  </si>
  <si>
    <t>R014233</t>
  </si>
  <si>
    <t>2917-272-03-015</t>
  </si>
  <si>
    <t>LOT 20, BLOCK 4, MARBLE SKI AREA SUBDIVISION, CRYSTAL RIVER FILING</t>
  </si>
  <si>
    <t>R014234</t>
  </si>
  <si>
    <t>2917-272-03-016</t>
  </si>
  <si>
    <t>LOT 19, BLOCK 4, MARBLE SKI AREA SUBDIVISION, CRYSTAL RIVER FILING</t>
  </si>
  <si>
    <t>R014235</t>
  </si>
  <si>
    <t>2917-272-03-017</t>
  </si>
  <si>
    <t>LOT 18, BLOCK 4, MARBLE SKI AREA SUBDIVISION, CRYSTAL RIVER FILING</t>
  </si>
  <si>
    <t>R014236</t>
  </si>
  <si>
    <t>2917-272-03-018</t>
  </si>
  <si>
    <t>LOT 17, BLOCK 4, MARBLE SKI AREA SUBDIVISION, CRYSTAL RIVER FILING</t>
  </si>
  <si>
    <t>R014237</t>
  </si>
  <si>
    <t>2917-272-03-019</t>
  </si>
  <si>
    <t>LOT 16, BLOCK 4, MARBLE SKI AREA SUBDIVISION, CRYSTAL RIVER FILING</t>
  </si>
  <si>
    <t>R014238</t>
  </si>
  <si>
    <t>2917-272-03-034</t>
  </si>
  <si>
    <t>LOT 15, BLOCK 4, MARBLE SKI AREA SUBDIVISION, CRYSTAL RIVER FILING AND ADJACENT 0.14 ACRE RASPBERRY CREEK EASEMENT</t>
  </si>
  <si>
    <t>TRAVIS OMIAH K</t>
  </si>
  <si>
    <t>1445 SIERRA VISTA DR # 2</t>
  </si>
  <si>
    <t>81611-1044</t>
  </si>
  <si>
    <t>R014242</t>
  </si>
  <si>
    <t>2917-272-03-033</t>
  </si>
  <si>
    <t>LOTS 12-14, BLOCK 4, MARBLE SKI AREA SUBDIVISION, CRYSTAL RIVER FILING</t>
  </si>
  <si>
    <t>R014243</t>
  </si>
  <si>
    <t>2917-272-03-025</t>
  </si>
  <si>
    <t>MILTON CIR</t>
  </si>
  <si>
    <t>LOT 11, BLOCK 4, MARBLE SKI AREA SUBDIVISION, CRYSTAL RIVER FILING</t>
  </si>
  <si>
    <t>TRAVIS OMIAH</t>
  </si>
  <si>
    <t>R014244</t>
  </si>
  <si>
    <t>2917-272-03-026</t>
  </si>
  <si>
    <t>LOTS 9 &amp; 10, BLOCK 4, MARBLE SKI AREA SUBDIVISION, CRYSTAL RIVER FILING</t>
  </si>
  <si>
    <t>R014245</t>
  </si>
  <si>
    <t>2917-272-03-027</t>
  </si>
  <si>
    <t>MILTON WAY</t>
  </si>
  <si>
    <t>LOT 8, BLOCK 4, MARBLE SKI AREA SUBDIVISION, CRYSTAL RIVER FILING</t>
  </si>
  <si>
    <t>R014246</t>
  </si>
  <si>
    <t>2917-272-03-028</t>
  </si>
  <si>
    <t>LOT 7, BLOCK 4, MARBLE SKI AREA SUBDIVISION, CRYSTAL RIVER FILING</t>
  </si>
  <si>
    <t>R014248</t>
  </si>
  <si>
    <t>2917-272-04-001</t>
  </si>
  <si>
    <t>LOT 102, BLOCK 3, MARBLE SKI AREA SUBDIVISION, CRYSTAL RIVER FILING</t>
  </si>
  <si>
    <t>R014249</t>
  </si>
  <si>
    <t>2917-272-04-002</t>
  </si>
  <si>
    <t>LOT 103, BLOCK 3, MARBLE SKI AREA SUBDIVISION, CRYSTAL RIVER FILING</t>
  </si>
  <si>
    <t>R014250</t>
  </si>
  <si>
    <t>2917-272-04-003</t>
  </si>
  <si>
    <t>LOT 104, BLOCK 3, MARBLE SKI AREA SUBDIVISION, CRYSTAL RIVER FILING</t>
  </si>
  <si>
    <t>R014251</t>
  </si>
  <si>
    <t>2917-272-04-004</t>
  </si>
  <si>
    <t>LOT 105, BLOCK 3, MARBLE SKI AREA SUBDIVISION, CRYSTAL RIVER FILING</t>
  </si>
  <si>
    <t>R014252</t>
  </si>
  <si>
    <t>2917-272-04-005</t>
  </si>
  <si>
    <t>LOT 106, BLOCK 3, MARBLE SKI AREA SUBDIVISION, CRYSTAL RIVER FILING</t>
  </si>
  <si>
    <t>R014253</t>
  </si>
  <si>
    <t>2917-272-04-006</t>
  </si>
  <si>
    <t>LOT 107, BLOCK 3, MARBLE SKI AREA SUBDIVISION, CRYSTAL RIVER FILING</t>
  </si>
  <si>
    <t>R014254</t>
  </si>
  <si>
    <t>2917-272-04-007</t>
  </si>
  <si>
    <t>LOT 108, BLOCK 3, MARBLE SKI AREA SUBDIVISION, CRYSTAL RIVER FILING</t>
  </si>
  <si>
    <t>R014255</t>
  </si>
  <si>
    <t>2917-272-04-008</t>
  </si>
  <si>
    <t>LOT 109, BLOCK 3, MARBLE SKI AREA SUBDIVISION, CRYSTAL RIVER FILING</t>
  </si>
  <si>
    <t>R014256</t>
  </si>
  <si>
    <t>2917-272-04-009</t>
  </si>
  <si>
    <t>LOT 110, BLOCK 3, MARBLE SKI AREA SUBDIVISION, CRYSTAL RIVER FILING</t>
  </si>
  <si>
    <t>R014257</t>
  </si>
  <si>
    <t>2917-272-04-010</t>
  </si>
  <si>
    <t>LOT 111, BLOCK 3, MARBLE SKI AREA SUBDIVISION, CRYSTAL RIVER FILING</t>
  </si>
  <si>
    <t>R014258</t>
  </si>
  <si>
    <t>2917-272-04-011</t>
  </si>
  <si>
    <t>LOT 112, BLOCK 3, MARBLE SKI AREA SUBDIVISION, CRYSTAL RIVER FILING</t>
  </si>
  <si>
    <t>R014259</t>
  </si>
  <si>
    <t>2917-272-04-012</t>
  </si>
  <si>
    <t>LOT 114, BLOCK 3, MARBLE SKI AREA SUBDIVISION, CRYSTAL RIVER FILING</t>
  </si>
  <si>
    <t>R014260</t>
  </si>
  <si>
    <t>2917-272-04-013</t>
  </si>
  <si>
    <t xml:space="preserve">0.616 ACRES IN SECTION 27, TOWNSHIP 11S, RANGE 88W AKA THE RASPBERRY LAKE PARCEL IN MARBLE SKI AREA SUBDIVISION, CRYSTAL RIVER FILING </t>
  </si>
  <si>
    <t>R014262</t>
  </si>
  <si>
    <t>2917-272-04-037</t>
  </si>
  <si>
    <t>LOTS 115, 116 &amp; PART OF LOTS 88-90, BLOCK 3, MARBLE SKI AREA SUBDIVISION, CRYSTAL RIVER FILING</t>
  </si>
  <si>
    <t>R014263</t>
  </si>
  <si>
    <t>2917-272-04-016</t>
  </si>
  <si>
    <t>LOT 117, BLOCK 3, MARBLE SKI AREA SUBDIVISION, CRYSTAL RIVER FILING</t>
  </si>
  <si>
    <t>R014264</t>
  </si>
  <si>
    <t>2917-272-04-017</t>
  </si>
  <si>
    <t>LOT 118, BLOCK 3, MARBLE SKI AREA SUBDIVISION, CRYSTAL RIVER FILING</t>
  </si>
  <si>
    <t>WAYLAND JOHN B</t>
  </si>
  <si>
    <t>53 PAPAKAPU PL</t>
  </si>
  <si>
    <t>WAILUKU</t>
  </si>
  <si>
    <t>96793-1513</t>
  </si>
  <si>
    <t>R014265</t>
  </si>
  <si>
    <t>2917-272-04-018</t>
  </si>
  <si>
    <t>LOT 87, BLOCK 3, MARBLE SKI AREA SUBDIVISION, CRYSTAL RIVER FILING</t>
  </si>
  <si>
    <t>R014266</t>
  </si>
  <si>
    <t>2917-272-04-034</t>
  </si>
  <si>
    <t>PART OF LOT 88, BLOCK 3, MARBLE SKI AREA SUBDIVISION, CRYSTAL RIVER FILING</t>
  </si>
  <si>
    <t>R014267</t>
  </si>
  <si>
    <t>2917-272-04-035</t>
  </si>
  <si>
    <t>PART OF LOT 89, BLOCK 3, MARBLE SKI AREA SUBDIVISION, CRYSTAL RIVER FILING</t>
  </si>
  <si>
    <t>R014268</t>
  </si>
  <si>
    <t>2917-272-04-036</t>
  </si>
  <si>
    <t>PART OF LOT 90, BLOCK 3, MARBLE SKI AREA SUBDIVISION, CRYSTAL RIVER FILING</t>
  </si>
  <si>
    <t>R014269</t>
  </si>
  <si>
    <t>2917-272-04-022</t>
  </si>
  <si>
    <t>LOT 91, BLOCK 3, MARBLE SKI AREA SUBDIVISION, CRYSTAL RIVER FILING</t>
  </si>
  <si>
    <t>R014270</t>
  </si>
  <si>
    <t>2917-272-04-023</t>
  </si>
  <si>
    <t>LOT 92, BLOCK 3, MARBLE SKI AREA SUBDIVISION, CRYSTAL RIVER FILING</t>
  </si>
  <si>
    <t>MEREDITH LARRY K</t>
  </si>
  <si>
    <t>16 CHAIR MOUNTAIN DR</t>
  </si>
  <si>
    <t>81623-9409</t>
  </si>
  <si>
    <t>R014271</t>
  </si>
  <si>
    <t>2917-272-04-024</t>
  </si>
  <si>
    <t>LOT 93, BLOCK 3, MARBLE SKI AREA SUBDIVISION, CRYSTAL RIVER FILING</t>
  </si>
  <si>
    <t>SMELKER ANTHONY</t>
  </si>
  <si>
    <t>5340 W 10TH AVE</t>
  </si>
  <si>
    <t>80214-2541</t>
  </si>
  <si>
    <t>R014272</t>
  </si>
  <si>
    <t>2917-272-04-025</t>
  </si>
  <si>
    <t>LOT 94, BLOCK 3, MARBLE SKI AREA SUBDIVISION, CRYSTAL RIVER FILING</t>
  </si>
  <si>
    <t>STOVER MICHAEL E</t>
  </si>
  <si>
    <t>C/O MIKE H BARRETT</t>
  </si>
  <si>
    <t>7840 KNOX CT</t>
  </si>
  <si>
    <t>80030-4237</t>
  </si>
  <si>
    <t>R014273</t>
  </si>
  <si>
    <t>2917-272-04-026</t>
  </si>
  <si>
    <t>LOT 95, BLOCK 3, MARBLE SKI AREA SUBDIVISION, CRYSTAL RIVER FILING</t>
  </si>
  <si>
    <t>R014274</t>
  </si>
  <si>
    <t>2917-272-04-027</t>
  </si>
  <si>
    <t>LOT 96, BLOCK 3, MARBLE SKI AREA SUBDIVISION, CRYSTAL RIVER FILING</t>
  </si>
  <si>
    <t>R014275</t>
  </si>
  <si>
    <t>2917-272-04-028</t>
  </si>
  <si>
    <t>LOT 97, BLOCK 3, MARBLE SKI AREA SUBDIVISION, CRYSTAL RIVER FILING</t>
  </si>
  <si>
    <t>R014276</t>
  </si>
  <si>
    <t>2917-272-04-029</t>
  </si>
  <si>
    <t>LOT 98, BLOCK 3, MARBLE SKI AREA SUBDIVISION, CRYSTAL RIVER FILING</t>
  </si>
  <si>
    <t>R014277</t>
  </si>
  <si>
    <t>2917-272-04-030</t>
  </si>
  <si>
    <t>LOT 99, BLOCK 3, MARBLE SKI AREA SUBDIVISION, CRYSTAL RIVER FILING</t>
  </si>
  <si>
    <t>R014278</t>
  </si>
  <si>
    <t>2917-272-04-031</t>
  </si>
  <si>
    <t>LOT 100, BLOCK 3, MARBLE SKI AREA SUBDIVISION, CRYSTAL RIVER FILING</t>
  </si>
  <si>
    <t>R014279</t>
  </si>
  <si>
    <t>2917-272-04-032</t>
  </si>
  <si>
    <t>LOT 101, BLOCK 3, MARBLE SKI AREA SUBDIVISION, CRYSTAL RIVER FILING</t>
  </si>
  <si>
    <t>R014280</t>
  </si>
  <si>
    <t>2917-272-11-001</t>
  </si>
  <si>
    <t>JASEY TRL</t>
  </si>
  <si>
    <t>LOT 6, AMENDED PLAT OF BLOCKS 1 &amp; 2 AND ADJACENT VACATED STREETS, MARBLE SKI AREA, CRYSTAL RIVER FILING, #700697</t>
  </si>
  <si>
    <t>MARBLE SKI AREA CRYSTAL RIVER FILING AMENDED PLAT REC. 5-6-2009</t>
  </si>
  <si>
    <t>ALLAN KATE</t>
  </si>
  <si>
    <t>139 W YANONALI ST APT B</t>
  </si>
  <si>
    <t>93101-5229</t>
  </si>
  <si>
    <t>R014284</t>
  </si>
  <si>
    <t>2917-272-11-002</t>
  </si>
  <si>
    <t>40  JASEY TRL</t>
  </si>
  <si>
    <t>LOT 1, AMENDED PLAT OF BLOCKS 1 &amp; 2 AND ADJACENT VACATED STREETS, MARBLE SKI AREA, CRYSTAL RIVER FILING, #693107</t>
  </si>
  <si>
    <t>BECKER GARY</t>
  </si>
  <si>
    <t>40 JASEY TRL</t>
  </si>
  <si>
    <t>R014288</t>
  </si>
  <si>
    <t>2917-272-11-003</t>
  </si>
  <si>
    <t>LOT 2, AMENDED PLAT OF BLOCKS 1 &amp; 2 AND ADJACENT VACATED STREETS, MARBLE SKI AREA, CRYSTAL RIVER FILING, #693106</t>
  </si>
  <si>
    <t>R014291</t>
  </si>
  <si>
    <t>2917-272-05-012</t>
  </si>
  <si>
    <t>LOT 77, BLOCK 2, MARBLE SKI AREA SUBDIVISION, CRYSTAL RIVER FILING</t>
  </si>
  <si>
    <t>INMAN ARTHUR E</t>
  </si>
  <si>
    <t>C/O WALLS BRENDA</t>
  </si>
  <si>
    <t>9091 W BELMONT AVE</t>
  </si>
  <si>
    <t>80123-2152</t>
  </si>
  <si>
    <t>R014294</t>
  </si>
  <si>
    <t>2917-272-05-021</t>
  </si>
  <si>
    <t>46  DEER LN</t>
  </si>
  <si>
    <t>LOTS 74-76 (CLUSTERED), BLOCK 2, MARBLE SKI AREA, CRYSTAL RIVER FILING, #706768</t>
  </si>
  <si>
    <t>SMALLS LILLIANN A</t>
  </si>
  <si>
    <t>525 GRACELAND DR</t>
  </si>
  <si>
    <t>81623-2820</t>
  </si>
  <si>
    <t>R014302</t>
  </si>
  <si>
    <t>2917-272-06-042</t>
  </si>
  <si>
    <t>1520  MILTON WAY</t>
  </si>
  <si>
    <t>LOTS 40 &amp; 119-121, BLOCK 1, MARBLE SKI AREA SUBDIVISION, CRYSTAL RIVER FILING</t>
  </si>
  <si>
    <t>KANIFF ALICE</t>
  </si>
  <si>
    <t>PO BOX 3251</t>
  </si>
  <si>
    <t>81621-3251</t>
  </si>
  <si>
    <t>R014318</t>
  </si>
  <si>
    <t>2917-272-11-005</t>
  </si>
  <si>
    <t>LOT 4, AMENDED PLAT OF BLOCKS 1 &amp; 2 AND ADJACENT VACATED STREETS, MARBLE SKI AREA, CRYSTAL RIVER FILING, #699873</t>
  </si>
  <si>
    <t>ENSMINGER LISBETH K TRUST</t>
  </si>
  <si>
    <t>R014320</t>
  </si>
  <si>
    <t>2917-272-11-004</t>
  </si>
  <si>
    <t>LOT 3, AMENDED PLAT OF BLOCKS 1 &amp; 2 AND ADJACENT VACATED STREETS, MARBLE SKI AREA, CRYSTAL RIVER FILING, #694635</t>
  </si>
  <si>
    <t>FERNITZ DAVID AND LOUISE</t>
  </si>
  <si>
    <t>420 JEWELS LN</t>
  </si>
  <si>
    <t>81623-2119</t>
  </si>
  <si>
    <t>R014329</t>
  </si>
  <si>
    <t>2917-272-07-004</t>
  </si>
  <si>
    <t>442  MILTON WAY</t>
  </si>
  <si>
    <t>LOTS 2 &amp; 3, BLOCK 1, HERMIT'S HIDE-AWAY SUBDIVISION</t>
  </si>
  <si>
    <t>HERMITS HIDEAWAY</t>
  </si>
  <si>
    <t>BURTON BRUCE</t>
  </si>
  <si>
    <t>442 MILTON WAY</t>
  </si>
  <si>
    <t>81623-9324</t>
  </si>
  <si>
    <t>R014330</t>
  </si>
  <si>
    <t>2917-272-07-005</t>
  </si>
  <si>
    <t>862  MILTON WAY</t>
  </si>
  <si>
    <t>LOT 1, BLOCK 1, HERMITS HIDEAWAY, #701073</t>
  </si>
  <si>
    <t>KUHLMAN JAMES W</t>
  </si>
  <si>
    <t>862 MILTON WAY</t>
  </si>
  <si>
    <t>R014331</t>
  </si>
  <si>
    <t>2917-272-08-001</t>
  </si>
  <si>
    <t>1276  MILTON WAY</t>
  </si>
  <si>
    <t>LOT 15, BLOCK 1, HERMIT'S HIDE-AWAY SUBDIVISION</t>
  </si>
  <si>
    <t>SZABO ANDREA</t>
  </si>
  <si>
    <t>207 PIERCE ST APT 205</t>
  </si>
  <si>
    <t>77002-8759</t>
  </si>
  <si>
    <t>R014332</t>
  </si>
  <si>
    <t>2917-272-08-002</t>
  </si>
  <si>
    <t>1138  MILTON WAY</t>
  </si>
  <si>
    <t>LOT 14, BLOCK 1, HERMIT'S HIDE-AWAY SUBDIVISION</t>
  </si>
  <si>
    <t>ROMAN JAMES A</t>
  </si>
  <si>
    <t>1138 MILTON WAY</t>
  </si>
  <si>
    <t>81623-9014</t>
  </si>
  <si>
    <t>R014334</t>
  </si>
  <si>
    <t>2917-272-08-011</t>
  </si>
  <si>
    <t>137  PANORAMA DR</t>
  </si>
  <si>
    <t>LOTS 11-13, BLOCK 1, HERMIT'S HIDE-AWAY SUBDIVISION</t>
  </si>
  <si>
    <t>GREENE KEVIN D</t>
  </si>
  <si>
    <t>R014337</t>
  </si>
  <si>
    <t>2917-272-08-007</t>
  </si>
  <si>
    <t>132  PANORAMA DR</t>
  </si>
  <si>
    <t>LOT 3, BLOCK 2, HERMIT'S HIDE-AWAY, #701497</t>
  </si>
  <si>
    <t>LEVIN CAREY ELIZABETH</t>
  </si>
  <si>
    <t>7453 COUNTY ROAD 3</t>
  </si>
  <si>
    <t>R014339</t>
  </si>
  <si>
    <t>2917-272-08-010</t>
  </si>
  <si>
    <t>148  PANORAMA DR</t>
  </si>
  <si>
    <t>LOTS 1 &amp; 2, BLOCK 2, HERMIT'S HIDE-AWAY SUBDIVISION</t>
  </si>
  <si>
    <t>KUBE TODD W</t>
  </si>
  <si>
    <t>1850 YAUPON AVE UNIT C4</t>
  </si>
  <si>
    <t>80304-4455</t>
  </si>
  <si>
    <t>R014343</t>
  </si>
  <si>
    <t>2917-272-09-004</t>
  </si>
  <si>
    <t>145  DEER TRL</t>
  </si>
  <si>
    <t>LOTS 17 &amp; 18, BLOCK 2, HERMIT'S HIDE-AWAY SUBDIVISION</t>
  </si>
  <si>
    <t>BECKGREN BRAD A</t>
  </si>
  <si>
    <t>142 NE PIERCE ST</t>
  </si>
  <si>
    <t>ESTACADA</t>
  </si>
  <si>
    <t>97023-9324</t>
  </si>
  <si>
    <t>R014347</t>
  </si>
  <si>
    <t>2917-272-10-006</t>
  </si>
  <si>
    <t>16  ROCKY KNOLL TRL</t>
  </si>
  <si>
    <t>LOT 6, BLOCK 3, HERMIT'S HIDE-AWAY SUBDIVISION</t>
  </si>
  <si>
    <t>MILE ANDREW L</t>
  </si>
  <si>
    <t>16 ROCKY KNOLL RD</t>
  </si>
  <si>
    <t>81623-9170</t>
  </si>
  <si>
    <t>R014349</t>
  </si>
  <si>
    <t>2917-281-00-018</t>
  </si>
  <si>
    <t>4313  COUNTY ROAD 3</t>
  </si>
  <si>
    <t>30.22 ACRES IN SECTION 28, TOWNSHIP 11S, RANGE 88W</t>
  </si>
  <si>
    <t>R014351</t>
  </si>
  <si>
    <t>2917-281-00-016</t>
  </si>
  <si>
    <t>274  MEADOW LN</t>
  </si>
  <si>
    <t>3.002 ACRES IN SECTION 28, TOWNSHIP 11S, RANGE 88W</t>
  </si>
  <si>
    <t>CHURCHILL WAHLBRINK FAMILY TRUST</t>
  </si>
  <si>
    <t>274 MEADOW LN</t>
  </si>
  <si>
    <t>81623-9013</t>
  </si>
  <si>
    <t>R014354</t>
  </si>
  <si>
    <t>2917-281-01-001</t>
  </si>
  <si>
    <t>6.10 ACRES COMMON OPEN SPACE CONTAINING ISLAND LAKE, MARBLE SKI AREA SUBDIVISION, FILING NO. 7</t>
  </si>
  <si>
    <t>R014355</t>
  </si>
  <si>
    <t>2917-281-01-002</t>
  </si>
  <si>
    <t>LOT 24, MARBLE SKI AREA SUBDIVISION, FILING NO. 7</t>
  </si>
  <si>
    <t>MARBLE SKI AREA FILING 7</t>
  </si>
  <si>
    <t>R014356</t>
  </si>
  <si>
    <t>2917-281-01-061</t>
  </si>
  <si>
    <t>LOTS 25-31, MARBLE SKI AREA SUBDIVISION, FILING NO. 7</t>
  </si>
  <si>
    <t>R014363</t>
  </si>
  <si>
    <t>2917-281-01-010</t>
  </si>
  <si>
    <t>ISLAND LAKE WAY</t>
  </si>
  <si>
    <t>LOT 32, MARBLE SKI AREA SUBDIVISION, FILING NO. 7</t>
  </si>
  <si>
    <t>MELLISH THOMAS RAYMOND</t>
  </si>
  <si>
    <t>48 ISLAND LAKE WAY</t>
  </si>
  <si>
    <t>81623-7751</t>
  </si>
  <si>
    <t>R014364</t>
  </si>
  <si>
    <t>2917-281-01-066</t>
  </si>
  <si>
    <t>LOTS 33 &amp; 38, MARBLE SKI AREA SUBDIVISION, FILING NO. 7</t>
  </si>
  <si>
    <t>R014365</t>
  </si>
  <si>
    <t>2917-281-01-056</t>
  </si>
  <si>
    <t>48  ISLAND LAKE WAY</t>
  </si>
  <si>
    <t>LOTS 35-37, MARBLE SKI AREA SUBDIVISION, FILING NO. 7</t>
  </si>
  <si>
    <t>R014370</t>
  </si>
  <si>
    <t>2917-281-01-067</t>
  </si>
  <si>
    <t>68  RIVER RD</t>
  </si>
  <si>
    <t>LOTS 40-43 &amp; 52-55, MARBLE SKI AREA SUBDIVISION, FILING NO. 7</t>
  </si>
  <si>
    <t>WAHLBRINK KRISTIN ANN</t>
  </si>
  <si>
    <t>68 RIVER RD</t>
  </si>
  <si>
    <t>81623-8938</t>
  </si>
  <si>
    <t>R014374</t>
  </si>
  <si>
    <t>2917-281-01-022</t>
  </si>
  <si>
    <t>LOT 44, MARBLE SKI AREA SUBDIVISION, FILING NO. 7</t>
  </si>
  <si>
    <t>R014376</t>
  </si>
  <si>
    <t>2917-281-01-060</t>
  </si>
  <si>
    <t>758  MEADOW LN</t>
  </si>
  <si>
    <t>LOTS 45-48, MARBLE SKI AREA SUBDIVISION, FILING NO. 7</t>
  </si>
  <si>
    <t>STAPLE GREGORY C</t>
  </si>
  <si>
    <t>758 MEADOW LN</t>
  </si>
  <si>
    <t>81623-9374</t>
  </si>
  <si>
    <t>R014379</t>
  </si>
  <si>
    <t>2917-281-01-064</t>
  </si>
  <si>
    <t>LOTS 49-51, MARBLE SKI AREA SUBDIVISION, FILING NO. 7</t>
  </si>
  <si>
    <t>R014387</t>
  </si>
  <si>
    <t>2917-281-01-057</t>
  </si>
  <si>
    <t>106  RIVER RD</t>
  </si>
  <si>
    <t>LOTS 39, 56, 57 &amp; 59, MARBLE SKI AREA SUBDIVISION, FILING NO. 7</t>
  </si>
  <si>
    <t>LAYBOURN ROYAL R</t>
  </si>
  <si>
    <t>291 MOUNTAIN VIEW RD</t>
  </si>
  <si>
    <t>81623-9137</t>
  </si>
  <si>
    <t>R014389</t>
  </si>
  <si>
    <t>2917-281-01-037</t>
  </si>
  <si>
    <t>LOT 58, MARBLE SKI AREA SUBDIVISION, FILING NO. 7</t>
  </si>
  <si>
    <t>KEHOE JORDAN</t>
  </si>
  <si>
    <t>409 B JEWELS DR</t>
  </si>
  <si>
    <t>R014390</t>
  </si>
  <si>
    <t>2917-281-01-038</t>
  </si>
  <si>
    <t>UNDIVIDED 10% INTEREST IN:  LOT 34, MARBLE SKI AREA SUBDIVISION, FILING NO. 7</t>
  </si>
  <si>
    <t>CARSON KENT D</t>
  </si>
  <si>
    <t>1065 BAYFIELD DR</t>
  </si>
  <si>
    <t>80906-4686</t>
  </si>
  <si>
    <t>R014391</t>
  </si>
  <si>
    <t>2917-281-01-039</t>
  </si>
  <si>
    <t>COURSEY CLIFTON H</t>
  </si>
  <si>
    <t>1659 W HOMECOMING WAY</t>
  </si>
  <si>
    <t>85704-1437</t>
  </si>
  <si>
    <t>R014392</t>
  </si>
  <si>
    <t>2917-281-01-040</t>
  </si>
  <si>
    <t>MONAHAN GEORGE L</t>
  </si>
  <si>
    <t>C/O MARY MONAHAN</t>
  </si>
  <si>
    <t>20530 FALCONS LANDING CIR APT 3308</t>
  </si>
  <si>
    <t>20165-3583</t>
  </si>
  <si>
    <t>R014394</t>
  </si>
  <si>
    <t>UNDIVIDED 40% INTEREST IN: LOT 34, MARBLE SKI AREA FILING NO. 7, B718 P 360, B760 P19, B760 P21, #663681</t>
  </si>
  <si>
    <t>R014396</t>
  </si>
  <si>
    <t>2917-281-01-044</t>
  </si>
  <si>
    <t>DINARDO JOHN J</t>
  </si>
  <si>
    <t>C/O MICHAEL DINARDO</t>
  </si>
  <si>
    <t>4943 YOUNG DR</t>
  </si>
  <si>
    <t>15227-3744</t>
  </si>
  <si>
    <t>R014397</t>
  </si>
  <si>
    <t>2917-281-01-045</t>
  </si>
  <si>
    <t>RASHID EDWARD</t>
  </si>
  <si>
    <t>29719 HIGH ESCHELON</t>
  </si>
  <si>
    <t>FAIR OAKS RANCH</t>
  </si>
  <si>
    <t>78015-4596</t>
  </si>
  <si>
    <t>R014399</t>
  </si>
  <si>
    <t>2917-281-01-047</t>
  </si>
  <si>
    <t>UNDIVIDED 5% INTEREST IN:  LOT 34, MARBLE SKI AREA SUBDIVISION, FILING NO. 7</t>
  </si>
  <si>
    <t>R014401</t>
  </si>
  <si>
    <t>2917-281-01-049</t>
  </si>
  <si>
    <t>FERRICK BRUCE E</t>
  </si>
  <si>
    <t>C/O FEERICK JILL A</t>
  </si>
  <si>
    <t>334 POLK ROAD 159</t>
  </si>
  <si>
    <t>HATFIELD</t>
  </si>
  <si>
    <t>71945-7079</t>
  </si>
  <si>
    <t>R014402</t>
  </si>
  <si>
    <t>2917-281-02-009</t>
  </si>
  <si>
    <t>LOTS 67-72, MARBLE SKI AREA SUBDIVISION, FILING NO. 7</t>
  </si>
  <si>
    <t>R014407</t>
  </si>
  <si>
    <t>2917-281-02-011</t>
  </si>
  <si>
    <t>LOTS 73-77, MARBLE SKI AREA SUBDIVISION, FILING NO. 7</t>
  </si>
  <si>
    <t>BEBLER FLOYD D</t>
  </si>
  <si>
    <t>3050 23RD ST</t>
  </si>
  <si>
    <t>80304-2733</t>
  </si>
  <si>
    <t>R014414</t>
  </si>
  <si>
    <t>2917-281-03-027</t>
  </si>
  <si>
    <t>LOTS 17-19, MARBLE SKI AREA SUBDIVISION, FILING NO. 7</t>
  </si>
  <si>
    <t>R014417</t>
  </si>
  <si>
    <t>2917-281-03-008</t>
  </si>
  <si>
    <t>LOT 12, MARBLE SKI AREA SUBDIVISION, FILING NO. 7</t>
  </si>
  <si>
    <t>81623-9010</t>
  </si>
  <si>
    <t>R014418</t>
  </si>
  <si>
    <t>2917-281-03-009</t>
  </si>
  <si>
    <t>LOT 11, MARBLE SKI AREA SUBDIVISION, FILING NO. 7</t>
  </si>
  <si>
    <t>OSULLIVAN BRENDAN</t>
  </si>
  <si>
    <t>9508 SINGLETON DR</t>
  </si>
  <si>
    <t>20817-2551</t>
  </si>
  <si>
    <t>R014419</t>
  </si>
  <si>
    <t>2917-281-03-010</t>
  </si>
  <si>
    <t>LOT 10, MARBLE SKI AREA SUBDIVISION, FILING NO. 7</t>
  </si>
  <si>
    <t>LONG ANDREW KENNETH</t>
  </si>
  <si>
    <t>R014421</t>
  </si>
  <si>
    <t>2917-281-03-028</t>
  </si>
  <si>
    <t>LOTS 21-23, MARBLE SKI AREA SUBDIVISION, FILING NO. 7</t>
  </si>
  <si>
    <t>R014422</t>
  </si>
  <si>
    <t>2917-281-03-030</t>
  </si>
  <si>
    <t>LOTS 1 &amp; 2, MARBLE SKI AREA SUBDIVISION, FILING NO. 7</t>
  </si>
  <si>
    <t>ROWLAND CAREN E</t>
  </si>
  <si>
    <t>1257 E 2300TH RD</t>
  </si>
  <si>
    <t>EUDORA</t>
  </si>
  <si>
    <t>66025-9274</t>
  </si>
  <si>
    <t>R014425</t>
  </si>
  <si>
    <t>2917-281-03-025</t>
  </si>
  <si>
    <t>333  MEADOW LN</t>
  </si>
  <si>
    <t>LOTS 7-9, MARBLE SKI AREA SUBDIVISION, FILING NO. 7</t>
  </si>
  <si>
    <t>SAVARD DAVID</t>
  </si>
  <si>
    <t>333 MEADOWS LN</t>
  </si>
  <si>
    <t>R014427</t>
  </si>
  <si>
    <t>2917-281-03-032</t>
  </si>
  <si>
    <t>331  MEADOW LN</t>
  </si>
  <si>
    <t>LOTS 4-6 &amp; 13, MARBLE SKI AREA SUBDIVISION, FILING NO. 7</t>
  </si>
  <si>
    <t>LONG ANDREW</t>
  </si>
  <si>
    <t>R014429</t>
  </si>
  <si>
    <t>2917-281-03-031</t>
  </si>
  <si>
    <t>LOTS 3,14-16 &amp; 20, MARBLE SKI AREA SUBDIVISION, FILING NO. 7</t>
  </si>
  <si>
    <t>R014430</t>
  </si>
  <si>
    <t>2917-281-08-001</t>
  </si>
  <si>
    <t>LOT 6, BLOCK 4, MARBLE SKI AREA SUBDIVISION, CRYSTAL RIVER FILING</t>
  </si>
  <si>
    <t>R014431</t>
  </si>
  <si>
    <t>2917-281-08-002</t>
  </si>
  <si>
    <t>LOT 5, BLOCK 4, MARBLE SKI AREA SUBDIVISION, CRYSTAL RIVER FILING</t>
  </si>
  <si>
    <t>R014435</t>
  </si>
  <si>
    <t>2917-281-08-007</t>
  </si>
  <si>
    <t>165  MILTON WAY</t>
  </si>
  <si>
    <t>LOTS 1-4, BLOCK 4, MARBLE SKI AREA SUBDIVISION, CRYSTAL RIVER FILING</t>
  </si>
  <si>
    <t>R014436</t>
  </si>
  <si>
    <t>2917-281-09-001</t>
  </si>
  <si>
    <t>166  MILTON WAY</t>
  </si>
  <si>
    <t>LOTS 4-6, BLOCK 1, HERMIT'S HIDE-AWAY SUBDIVISION</t>
  </si>
  <si>
    <t>COOK CHRISTOPHER</t>
  </si>
  <si>
    <t>166 MILTON WAY</t>
  </si>
  <si>
    <t>R014437</t>
  </si>
  <si>
    <t>2917-281-09-002</t>
  </si>
  <si>
    <t>196  HOLLAND DR</t>
  </si>
  <si>
    <t>LOT 6A, BLOCK 1, HERMIT'S HIDE-AWAY SUBDIVISION</t>
  </si>
  <si>
    <t>PALANS ISBEL A REVOCABLE LIVING TRUST</t>
  </si>
  <si>
    <t>196 HOLLAND DR</t>
  </si>
  <si>
    <t>81623-9380</t>
  </si>
  <si>
    <t>R014438</t>
  </si>
  <si>
    <t>2917-281-09-003</t>
  </si>
  <si>
    <t>164  HOLLAND DR</t>
  </si>
  <si>
    <t>LOT 7, BLOCK 1, HERMIT'S HIDE-AWAY SUBDIVISION, #704612</t>
  </si>
  <si>
    <t>ROCHOWIAK MARTIN PHILLIP</t>
  </si>
  <si>
    <t>164 HOLLAND DR</t>
  </si>
  <si>
    <t>R014439</t>
  </si>
  <si>
    <t>2917-281-09-007</t>
  </si>
  <si>
    <t>57  PANORAMA DR</t>
  </si>
  <si>
    <t>LOTS 8-10, BLOCK 1, HERMIT'S HIDE-AWAY SUBDIVISION</t>
  </si>
  <si>
    <t>STANDLEY DANIELA</t>
  </si>
  <si>
    <t>57 PANORAMA DR</t>
  </si>
  <si>
    <t>81623-9164</t>
  </si>
  <si>
    <t>R014443</t>
  </si>
  <si>
    <t>2917-281-10-012</t>
  </si>
  <si>
    <t>84  PANORAMA DR</t>
  </si>
  <si>
    <t>LOTS 4-7, BLOCK 2, HERMIT'S HIDE-AWAY SUBDIVISION</t>
  </si>
  <si>
    <t>PATTEN TERRY L</t>
  </si>
  <si>
    <t>84 PANORAMA DR</t>
  </si>
  <si>
    <t>R014447</t>
  </si>
  <si>
    <t>2917-281-10-009</t>
  </si>
  <si>
    <t>29  DEER TRL</t>
  </si>
  <si>
    <t>LOTS 11 &amp; 12, BLOCK 2, HERMIT'S HIDE-AWAY SUBDIVISION</t>
  </si>
  <si>
    <t>RHODES GREGORY G</t>
  </si>
  <si>
    <t>107 ROYAL OAK LN</t>
  </si>
  <si>
    <t>78734-4516</t>
  </si>
  <si>
    <t>R014448</t>
  </si>
  <si>
    <t>2917-281-10-015</t>
  </si>
  <si>
    <t>126  HOLLAND DR</t>
  </si>
  <si>
    <t>LOTS 8-10, BLOCK 2, HERMIT'S HIDE-AWAY SUBDIVISION</t>
  </si>
  <si>
    <t>HODGSON JAMES AND JOLENE FAMILY TRUST</t>
  </si>
  <si>
    <t>273 S 700 E</t>
  </si>
  <si>
    <t>ALPINE</t>
  </si>
  <si>
    <t>84004-1689</t>
  </si>
  <si>
    <t>R014449</t>
  </si>
  <si>
    <t>2917-281-10-014</t>
  </si>
  <si>
    <t>63  DEER TRL</t>
  </si>
  <si>
    <t>LOTS 13-16, BLOCK 2, HERMIT'S HIDE-AWAY SUBDIVISION</t>
  </si>
  <si>
    <t>HOWELL LARRY L</t>
  </si>
  <si>
    <t>5103 QUIET FALLS CT</t>
  </si>
  <si>
    <t>77450-8104</t>
  </si>
  <si>
    <t>R014450</t>
  </si>
  <si>
    <t>2917-281-11-001</t>
  </si>
  <si>
    <t>92  DEER TRL</t>
  </si>
  <si>
    <t>LOTS 1, 2, 9 &amp; 10, BLOCK 4, HERMIT'S HIDE-AWAY SUBDIVISION</t>
  </si>
  <si>
    <t>ROBINSON GWYNN MAYTAG</t>
  </si>
  <si>
    <t>92 DEER TRL</t>
  </si>
  <si>
    <t>81623-9790</t>
  </si>
  <si>
    <t>R014452</t>
  </si>
  <si>
    <t>2917-281-11-010</t>
  </si>
  <si>
    <t>30  DEER TRL</t>
  </si>
  <si>
    <t>LOTS 3, 4 &amp; 8, BLOCK 4, HERMIT'S HIDE-AWAY SUBDIVISION</t>
  </si>
  <si>
    <t>SUSMARK JACQUELINE KAY</t>
  </si>
  <si>
    <t>C/O CHRISTINE M MURRAY</t>
  </si>
  <si>
    <t>525 FARM COVE CT</t>
  </si>
  <si>
    <t>30075-4272</t>
  </si>
  <si>
    <t>R014454</t>
  </si>
  <si>
    <t>2917-281-11-005</t>
  </si>
  <si>
    <t>16  DEER TRL</t>
  </si>
  <si>
    <t>LOTS 5 &amp; 6, BLOCK 4, HERMIT'S HIDE-AWAY SUBDIVISION</t>
  </si>
  <si>
    <t>SHANNON KAREN HEGGY</t>
  </si>
  <si>
    <t>526 ADMIRAL BENBOW LN</t>
  </si>
  <si>
    <t>MCQUEENEY</t>
  </si>
  <si>
    <t>78123-3402</t>
  </si>
  <si>
    <t>R014455</t>
  </si>
  <si>
    <t>2917-281-11-006</t>
  </si>
  <si>
    <t>16  HOLLAND DR</t>
  </si>
  <si>
    <t>LOT 7, BLOCK 4, HERMIT'S HIDE-AWAY SUBDIVISION</t>
  </si>
  <si>
    <t>SWERDFEGER B</t>
  </si>
  <si>
    <t>PO BOX 22068</t>
  </si>
  <si>
    <t>85277-2068</t>
  </si>
  <si>
    <t>R014461</t>
  </si>
  <si>
    <t>2917-281-12-005</t>
  </si>
  <si>
    <t>162  RASPBERRY LN</t>
  </si>
  <si>
    <t>LOTS 1-4, BLOCK 5, HERMIT'S HIDE-AWAY SUBDIVISION</t>
  </si>
  <si>
    <t>LANGLEY GARY</t>
  </si>
  <si>
    <t>162 RASBERRY LN</t>
  </si>
  <si>
    <t>81623-9326</t>
  </si>
  <si>
    <t>R014462</t>
  </si>
  <si>
    <t>2917-281-12-006</t>
  </si>
  <si>
    <t>62  RASPBERRY LN</t>
  </si>
  <si>
    <t>LOT 5, BLOCK 5, HERMIT'S HIDE-AWAY SUBDIVISION</t>
  </si>
  <si>
    <t>R014463</t>
  </si>
  <si>
    <t>2917-281-12-007</t>
  </si>
  <si>
    <t>38  RASPBERRY LN</t>
  </si>
  <si>
    <t>LOT 6 &amp; 7, BLOCK 5, HERMIT'S HIDE-AWAY SUBDIVISION</t>
  </si>
  <si>
    <t>LOZIER KRISTI L REVOCABLE TRUST</t>
  </si>
  <si>
    <t>C/O TRAVIS CREIGHTON</t>
  </si>
  <si>
    <t>3736 JOHN LYNDE RD</t>
  </si>
  <si>
    <t>50312-3032</t>
  </si>
  <si>
    <t>R014467</t>
  </si>
  <si>
    <t>2917-262-20-019</t>
  </si>
  <si>
    <t>LOT 4, BLOCK 5, MARBLE SKI AREA SUBDIVISION, FILING NO. 1</t>
  </si>
  <si>
    <t>LAWSON KENT SHELDON</t>
  </si>
  <si>
    <t>5840 FIVE LAKES RD</t>
  </si>
  <si>
    <t>NORTH BRANCH</t>
  </si>
  <si>
    <t>48461-9637</t>
  </si>
  <si>
    <t>R014468</t>
  </si>
  <si>
    <t>2917-262-20-022</t>
  </si>
  <si>
    <t>LOT 3, BLOCK 5, MARBLE SKI AREA SUBDIVISION, FILING NO. 1</t>
  </si>
  <si>
    <t>LOUDEN REBECCA</t>
  </si>
  <si>
    <t>701 W PARK ST</t>
  </si>
  <si>
    <t>81623-9028</t>
  </si>
  <si>
    <t>R014470</t>
  </si>
  <si>
    <t>2917-262-23-002</t>
  </si>
  <si>
    <t>711 W PARK ST</t>
  </si>
  <si>
    <t>LOT 2, GALLO HILL SUBDIVISION FINAL PLAT, #704597</t>
  </si>
  <si>
    <t>GALLO HILL SUBDIVISION</t>
  </si>
  <si>
    <t>TRIPP ZACHARY</t>
  </si>
  <si>
    <t>R014471</t>
  </si>
  <si>
    <t>2917-262-21-001</t>
  </si>
  <si>
    <t>LOT 11, BLOCK 3, MARBLE SKI AREA SUBDIVISION, FILING NO. 1</t>
  </si>
  <si>
    <t>R014475</t>
  </si>
  <si>
    <t>2917-262-21-005</t>
  </si>
  <si>
    <t>LOTS 6 &amp; 7, BLOCK 3, MARBLE SKI AREA SUBDIVISION, FILING NO. 1</t>
  </si>
  <si>
    <t>R014476</t>
  </si>
  <si>
    <t>2917-262-21-008</t>
  </si>
  <si>
    <t>575 W PARK ST</t>
  </si>
  <si>
    <t>LOTS 4 &amp; 5, BLOCK 3, MARBLE SKI AREA SUBDIVISION, FILING NO. 1</t>
  </si>
  <si>
    <t>WILKEY DUSTIN CHARLES</t>
  </si>
  <si>
    <t>R014477</t>
  </si>
  <si>
    <t>2917-262-21-009</t>
  </si>
  <si>
    <t>615 W PARK ST</t>
  </si>
  <si>
    <t>LOT 3, BLOCK 3, MARBLE SKI AREA SUBDIVISION, FILING NO. 1</t>
  </si>
  <si>
    <t>JONES MARY ELLEN</t>
  </si>
  <si>
    <t>81623-9026</t>
  </si>
  <si>
    <t>R014478</t>
  </si>
  <si>
    <t>2917-262-21-010</t>
  </si>
  <si>
    <t>LOT 2, BLOCK 3, MARBLE SKI AREA SUBDIVISION, FILING NO. 1</t>
  </si>
  <si>
    <t>R014479</t>
  </si>
  <si>
    <t>2917-262-21-011</t>
  </si>
  <si>
    <t>LOT 1, BLOCK 3, MARBLE SKI AREA SUBDIVISION, FILING NO. 1</t>
  </si>
  <si>
    <t>R014480</t>
  </si>
  <si>
    <t>2917-263-00-001</t>
  </si>
  <si>
    <t>1.04 ACRES IN SECTION 26, TOWNSHIP 11S, RANGE 88W</t>
  </si>
  <si>
    <t>WIENER MATTHEW B</t>
  </si>
  <si>
    <t>816 ACOMA ST APT 1006</t>
  </si>
  <si>
    <t>80204-4066</t>
  </si>
  <si>
    <t>R014481</t>
  </si>
  <si>
    <t>2917-263-05-007</t>
  </si>
  <si>
    <t>PART OF BLOCKS 42 &amp; 85 AND ADJACENT STREETS AND ALLEYS, WEST PARK STREET ADDITION TO MARBLE</t>
  </si>
  <si>
    <t>STOVER RAY</t>
  </si>
  <si>
    <t>412 E JODY RD</t>
  </si>
  <si>
    <t>81621-8409</t>
  </si>
  <si>
    <t>R014482</t>
  </si>
  <si>
    <t>2917-264-00-002</t>
  </si>
  <si>
    <t>2.45 ACRES OF CRYSTAL RIVER  IN SECTION 26, TOWNSHIP 11S, RANGE 88W</t>
  </si>
  <si>
    <t>R014486</t>
  </si>
  <si>
    <t>3177-264-00-052</t>
  </si>
  <si>
    <t>24.687 ACRES IN SECTION 26, TOWNSHIP 13S, RANGE 86W</t>
  </si>
  <si>
    <t>R014487</t>
  </si>
  <si>
    <t>3177-264-00-051</t>
  </si>
  <si>
    <t>0.22 ACRES IN SECTION 26, TOWNSHIP 13S, RANGE 86W</t>
  </si>
  <si>
    <t>R014488</t>
  </si>
  <si>
    <t>3177-264-00-004</t>
  </si>
  <si>
    <t>HUNTER HILL RD</t>
  </si>
  <si>
    <t>2.01 ACRES IN SECTION 26, TOWNSHIP 13S, RANGE 86W</t>
  </si>
  <si>
    <t>MLJ REAL ESTATE LP</t>
  </si>
  <si>
    <t>R014489</t>
  </si>
  <si>
    <t>3177-264-00-005</t>
  </si>
  <si>
    <t>0.02 ACRES IN SECTION 26, TOWNSHIP 13S, RANGE 86W</t>
  </si>
  <si>
    <t>R014491</t>
  </si>
  <si>
    <t>3177-351-00-002</t>
  </si>
  <si>
    <t>1222  COUNTY ROAD 317</t>
  </si>
  <si>
    <t>2.87 ACRES IN SECTION 35, TOWNSHIP 13S, RANGE 86W</t>
  </si>
  <si>
    <t>ROZMAN RUDOLPH R</t>
  </si>
  <si>
    <t>1222 CR 317</t>
  </si>
  <si>
    <t>R014492</t>
  </si>
  <si>
    <t>3177-351-00-005</t>
  </si>
  <si>
    <t>108.381 ACRES IN SECTION 35, TOWNSHIP 13S, RANGE 86W</t>
  </si>
  <si>
    <t>R014505</t>
  </si>
  <si>
    <t>3177-350-02-020</t>
  </si>
  <si>
    <t>44  COUNTY ROAD 317</t>
  </si>
  <si>
    <t>5.50 ACRES IN SECTION 35, TOWNSHIP 13S, RANGE 86W</t>
  </si>
  <si>
    <t>SCHICHTEL ADAM J</t>
  </si>
  <si>
    <t>44 COUNTY RD 317</t>
  </si>
  <si>
    <t>81224-0806</t>
  </si>
  <si>
    <t>R014507</t>
  </si>
  <si>
    <t>3177-344-00-001</t>
  </si>
  <si>
    <t>531  BUTTE AVE</t>
  </si>
  <si>
    <t>2.01 ACRES IN SECTIONS 34 &amp; 35, TOWNSHIP 13S, RANGE 86W</t>
  </si>
  <si>
    <t>MEREDITH WAYNE L</t>
  </si>
  <si>
    <t>R014511</t>
  </si>
  <si>
    <t>3177-140-00-002</t>
  </si>
  <si>
    <t>4.95 ACRES IN SECTION 14, TOWNSHIP 13S, RANGE 86W</t>
  </si>
  <si>
    <t>R014513</t>
  </si>
  <si>
    <t>3177-140-00-016</t>
  </si>
  <si>
    <t>9.00 ACRES IN SECTION 14, TOWNSHIP 13S, RANGE 86W</t>
  </si>
  <si>
    <t>COLORADO OPEN LANDS</t>
  </si>
  <si>
    <t>355 S TELLER ST STE 210</t>
  </si>
  <si>
    <t>80226-7391</t>
  </si>
  <si>
    <t>R014515</t>
  </si>
  <si>
    <t>3177-261-00-029</t>
  </si>
  <si>
    <t>20.255 ACRES IN SECTION 26, TOWNSHIP 13S, RANGE 86W</t>
  </si>
  <si>
    <t>CRESTED BUTTE MOUNTAIN RESORT</t>
  </si>
  <si>
    <t>R014517</t>
  </si>
  <si>
    <t>2991-000-00-008</t>
  </si>
  <si>
    <t>280 ACRES IN SECTIONS 19, 20 &amp; 29, TOWNSHIP 12S, RANGE 88W</t>
  </si>
  <si>
    <t>R014519</t>
  </si>
  <si>
    <t>2991-000-00-009</t>
  </si>
  <si>
    <t>40 ACRES IN SECTION 30, TOWNSHIP 12S, RANGE 88W</t>
  </si>
  <si>
    <t>CHILDREN OF FREEDOM TRUST</t>
  </si>
  <si>
    <t>63260 ORANGE RD</t>
  </si>
  <si>
    <t>81403-7898</t>
  </si>
  <si>
    <t>R014528</t>
  </si>
  <si>
    <t>4251-000-00-010</t>
  </si>
  <si>
    <t>CIMARRON RIVER AREA</t>
  </si>
  <si>
    <t>2778  COUNTY ROAD 858</t>
  </si>
  <si>
    <t>410.88 ACRES IN SECTIONS 4 &amp; 5, TOWNSHIP 46N, RANGE 6W</t>
  </si>
  <si>
    <t>ROCKING JL RANCH LLC</t>
  </si>
  <si>
    <t>23233 N PIMA RD STE 133 # 236</t>
  </si>
  <si>
    <t>R014529</t>
  </si>
  <si>
    <t>4251-050-01-028</t>
  </si>
  <si>
    <t>28  COLUMBINE TRL</t>
  </si>
  <si>
    <t>LOT 37, SILVERJACK SUBDIVISION</t>
  </si>
  <si>
    <t>SILVERJACK SUBDIVISION</t>
  </si>
  <si>
    <t>STONE JEFFREY</t>
  </si>
  <si>
    <t>2309 PAUL CT</t>
  </si>
  <si>
    <t>73071-2110</t>
  </si>
  <si>
    <t>R014530</t>
  </si>
  <si>
    <t>4043-000-00-003</t>
  </si>
  <si>
    <t xml:space="preserve">660 ACRES IN SECTIONS 25, 26, 35 &amp; 36, TOWNSHIP 47N, RANGE 7W </t>
  </si>
  <si>
    <t>BARROW CIMARRON LLC</t>
  </si>
  <si>
    <t>3800 W BAY TO BAY BLVD STE 21</t>
  </si>
  <si>
    <t>33629-6844</t>
  </si>
  <si>
    <t>R014531</t>
  </si>
  <si>
    <t>4045-320-01-008</t>
  </si>
  <si>
    <t>1401  COUNTY ROAD 858</t>
  </si>
  <si>
    <t>LOT 8, LITTLE BIG HORN SUBDIVISION</t>
  </si>
  <si>
    <t>LITTLE BIG HORN SUBDIVISION</t>
  </si>
  <si>
    <t>PICARDY MICHAEL J</t>
  </si>
  <si>
    <t>81220-0211</t>
  </si>
  <si>
    <t>R014532</t>
  </si>
  <si>
    <t>4251-050-02-013</t>
  </si>
  <si>
    <t>504  ELK DR</t>
  </si>
  <si>
    <t>LOT 19, BEARCLAW SUBDIVISION</t>
  </si>
  <si>
    <t>BEARCLAW SUBDIVISION</t>
  </si>
  <si>
    <t>GOLDEN SANDRA D</t>
  </si>
  <si>
    <t>741 TINKER CREEK RD</t>
  </si>
  <si>
    <t>WILLISTON</t>
  </si>
  <si>
    <t>29853-5151</t>
  </si>
  <si>
    <t>R014533</t>
  </si>
  <si>
    <t>4251-050-02-005</t>
  </si>
  <si>
    <t>185  ELK DR</t>
  </si>
  <si>
    <t>LOT 9, BEARCLAW SUBDIVISION</t>
  </si>
  <si>
    <t>CANNELL KIRBY B TRUST</t>
  </si>
  <si>
    <t>6648 5825 RD</t>
  </si>
  <si>
    <t>81425-9368</t>
  </si>
  <si>
    <t>R014534</t>
  </si>
  <si>
    <t>4251-050-01-024</t>
  </si>
  <si>
    <t>1204  HAMPTON RD</t>
  </si>
  <si>
    <t>LOT 27, SILVERJACK SUBDIVISION</t>
  </si>
  <si>
    <t>BUCKHORN PROPERTY HOLDING LLC</t>
  </si>
  <si>
    <t>81402-0922</t>
  </si>
  <si>
    <t>R014535</t>
  </si>
  <si>
    <t>4251-050-02-015</t>
  </si>
  <si>
    <t>318  ELK DR</t>
  </si>
  <si>
    <t>LOT 10, BEARCLAW SUBDIVISION</t>
  </si>
  <si>
    <t>SMITH RODNEY A</t>
  </si>
  <si>
    <t>1690 8 RD</t>
  </si>
  <si>
    <t>MACK</t>
  </si>
  <si>
    <t>81525-9707</t>
  </si>
  <si>
    <t>R014536</t>
  </si>
  <si>
    <t>4251-000-00-008</t>
  </si>
  <si>
    <t>2308  COUNTY ROAD 858</t>
  </si>
  <si>
    <t>458.04 ACRES IN SECTIONS 4 &amp; 5, TOWNSHIP 46N, RANGE 6W</t>
  </si>
  <si>
    <t>GOLD N GREEN AT CIMARRON LLC</t>
  </si>
  <si>
    <t>805 LA PAZ CT</t>
  </si>
  <si>
    <t>81506-1777</t>
  </si>
  <si>
    <t>R014538</t>
  </si>
  <si>
    <t>4251-050-02-022</t>
  </si>
  <si>
    <t>184  ELK DR</t>
  </si>
  <si>
    <t>LOT 29, BEARCLAW SUBDIVISION</t>
  </si>
  <si>
    <t>PACKARD GREGORY C</t>
  </si>
  <si>
    <t>710 N 4TH ST</t>
  </si>
  <si>
    <t>81401-3522</t>
  </si>
  <si>
    <t>R014540</t>
  </si>
  <si>
    <t>4251-050-01-026</t>
  </si>
  <si>
    <t>671  HAMPTON RD</t>
  </si>
  <si>
    <t>LOT 10, SILVERJACK SUBDIVISION</t>
  </si>
  <si>
    <t>BROWN FRANCES K</t>
  </si>
  <si>
    <t>16647 6275 RD</t>
  </si>
  <si>
    <t>81403-7839</t>
  </si>
  <si>
    <t>R014541</t>
  </si>
  <si>
    <t>4045-320-01-004</t>
  </si>
  <si>
    <t>1307  COUNTY ROAD 858</t>
  </si>
  <si>
    <t>LOT 4, LITTLE BIG HORN SUBDIVISION</t>
  </si>
  <si>
    <t>POUST STEVEN W</t>
  </si>
  <si>
    <t>582 RIO LINDA LN</t>
  </si>
  <si>
    <t>81507-1289</t>
  </si>
  <si>
    <t>R014542</t>
  </si>
  <si>
    <t>4251-050-02-038</t>
  </si>
  <si>
    <t>3775  COUNTY ROAD 858</t>
  </si>
  <si>
    <t>LOTS 37-39, BEARCLAW SUBDIVISION</t>
  </si>
  <si>
    <t>YOUNG CAROL P REVOCABLE TRUST</t>
  </si>
  <si>
    <t>4950 N WYNDHAM CT</t>
  </si>
  <si>
    <t>67219-5500</t>
  </si>
  <si>
    <t>R014543</t>
  </si>
  <si>
    <t>4251-050-02-034</t>
  </si>
  <si>
    <t>160  BEAR TRL</t>
  </si>
  <si>
    <t>LOT 32, BEARCLAW SUBDIVISION</t>
  </si>
  <si>
    <t>BURR DYLAN</t>
  </si>
  <si>
    <t>22222 E TUFTS CIR</t>
  </si>
  <si>
    <t>80015-4733</t>
  </si>
  <si>
    <t>R014544</t>
  </si>
  <si>
    <t>4251-050-02-033</t>
  </si>
  <si>
    <t>224  BEAR TRL</t>
  </si>
  <si>
    <t>LOT 31, BEARCLAW SUBDIVISION</t>
  </si>
  <si>
    <t>BURR FAMILY REVOCABLE TRUST</t>
  </si>
  <si>
    <t>62762 SPRING CREEK RD</t>
  </si>
  <si>
    <t>81403-7933</t>
  </si>
  <si>
    <t>R014545</t>
  </si>
  <si>
    <t>4251-050-01-019</t>
  </si>
  <si>
    <t>1322  HAMPTON RD</t>
  </si>
  <si>
    <t>LOT 22, SILVERJACK SUBDIVISION</t>
  </si>
  <si>
    <t>DEJULIO TODD</t>
  </si>
  <si>
    <t>22126 GOVERNMENT SPRINGS RD</t>
  </si>
  <si>
    <t>81403-8509</t>
  </si>
  <si>
    <t>R014546</t>
  </si>
  <si>
    <t>4045-000-00-032</t>
  </si>
  <si>
    <t>EAGLES REST DR</t>
  </si>
  <si>
    <t xml:space="preserve">115.84 ACRES IN SECTIONS 31 &amp; 32, TOWNSHIP 47N, RANGE 6W </t>
  </si>
  <si>
    <t>SAAK LLC</t>
  </si>
  <si>
    <t>430 S 6TH ST</t>
  </si>
  <si>
    <t>81401-5721</t>
  </si>
  <si>
    <t>R014547</t>
  </si>
  <si>
    <t>4251-050-02-004</t>
  </si>
  <si>
    <t>74  BUCKSKIN WAY</t>
  </si>
  <si>
    <t>LOT 4, BEARCLAW SUBDIVISION</t>
  </si>
  <si>
    <t>HALL BRIAN L</t>
  </si>
  <si>
    <t>62880 LA SALLE RD UNIT 11</t>
  </si>
  <si>
    <t>81401-8119</t>
  </si>
  <si>
    <t>R014549</t>
  </si>
  <si>
    <t>4251-050-02-021</t>
  </si>
  <si>
    <t>193  BEAR TRL</t>
  </si>
  <si>
    <t>LOT 33, BEARCLAW SUBDIVISION</t>
  </si>
  <si>
    <t>GIBSON GORDON CARL</t>
  </si>
  <si>
    <t>2753 B RD</t>
  </si>
  <si>
    <t>81503-3203</t>
  </si>
  <si>
    <t>R014550</t>
  </si>
  <si>
    <t>4251-050-02-035</t>
  </si>
  <si>
    <t>96  BEAR TRL</t>
  </si>
  <si>
    <t>LOT 35, BEARCLAW SUBDIVISION, #687361</t>
  </si>
  <si>
    <t>DAVIDSON DEENA ERIN</t>
  </si>
  <si>
    <t>710 CARRIAGE HILLS BLVD</t>
  </si>
  <si>
    <t>77384-3613</t>
  </si>
  <si>
    <t>R014551</t>
  </si>
  <si>
    <t>4045-320-01-001</t>
  </si>
  <si>
    <t>1225  COUNTY ROAD 858</t>
  </si>
  <si>
    <t>LOT 1, LITTLE BIG HORN SUBDIVISION</t>
  </si>
  <si>
    <t>R014552</t>
  </si>
  <si>
    <t>4045-320-00-012</t>
  </si>
  <si>
    <t>1215  COUNTY ROAD 858</t>
  </si>
  <si>
    <t>10.661 ACRES IN SECTION 32, TOWNSHIP 47N, RANGE 6W</t>
  </si>
  <si>
    <t>MAYER TINA</t>
  </si>
  <si>
    <t>FORT PECK</t>
  </si>
  <si>
    <t>59223-0007</t>
  </si>
  <si>
    <t>R014556</t>
  </si>
  <si>
    <t>4251-050-02-002</t>
  </si>
  <si>
    <t>3435  COUNTY ROAD 858</t>
  </si>
  <si>
    <t>LOT 2, BEARCLAW SUBDIVISION</t>
  </si>
  <si>
    <t>FERGUSON PROPERTY MANAGEMENT TRUST</t>
  </si>
  <si>
    <t>MARTIN MURRAY MASON TRUSTEE</t>
  </si>
  <si>
    <t>4844 N ARMSTRONG ST</t>
  </si>
  <si>
    <t>67204-2822</t>
  </si>
  <si>
    <t>R014557</t>
  </si>
  <si>
    <t>4045-000-00-045</t>
  </si>
  <si>
    <t>115  COUNTY ROAD 858</t>
  </si>
  <si>
    <t>1,539.469 ACRES IN SECTIONS 28-33, TOWNSHIP 47N, RANGE 6W</t>
  </si>
  <si>
    <t>R014558</t>
  </si>
  <si>
    <t>4251-050-02-028</t>
  </si>
  <si>
    <t>32  BEAVER PL</t>
  </si>
  <si>
    <t>LOT 24, BEARCLAW SUBDIVISION</t>
  </si>
  <si>
    <t>MAPLE GROVE PROPERTIES LLC</t>
  </si>
  <si>
    <t>1846 HUNGRY HOLLOW RD</t>
  </si>
  <si>
    <t>95648-9705</t>
  </si>
  <si>
    <t>R014559</t>
  </si>
  <si>
    <t>4251-050-01-001</t>
  </si>
  <si>
    <t>144  ASPEN LN</t>
  </si>
  <si>
    <t>LOT 4, SILVERJACK SUBDIVISION, B718 P343</t>
  </si>
  <si>
    <t>NESTLERODE ROBERT N</t>
  </si>
  <si>
    <t>360 SEDONA DR</t>
  </si>
  <si>
    <t>80921-2834</t>
  </si>
  <si>
    <t>R014562</t>
  </si>
  <si>
    <t>4251-050-00-001</t>
  </si>
  <si>
    <t>2001  COUNTY ROAD 858</t>
  </si>
  <si>
    <t>1 ACRE IN SECTION 5, TOWNSHIP 46N, RANGE 6W</t>
  </si>
  <si>
    <t>HUBERT FAMILY CABIN LLC</t>
  </si>
  <si>
    <t>C/O DIANE COOKSTON</t>
  </si>
  <si>
    <t>920 YORK ST</t>
  </si>
  <si>
    <t>81401-5154</t>
  </si>
  <si>
    <t>R014563</t>
  </si>
  <si>
    <t>4251-050-02-029</t>
  </si>
  <si>
    <t>55  BEAVER PL</t>
  </si>
  <si>
    <t>LOT 25, BEARCLAW SUBDIVISION</t>
  </si>
  <si>
    <t>MCRAE PHIL</t>
  </si>
  <si>
    <t>59216 INDIGO CT</t>
  </si>
  <si>
    <t>81425-9396</t>
  </si>
  <si>
    <t>R014564</t>
  </si>
  <si>
    <t>4251-050-01-040</t>
  </si>
  <si>
    <t>75  SPRUCE TRL</t>
  </si>
  <si>
    <t>LOT 24, SILVERJACK SUBDIVISION</t>
  </si>
  <si>
    <t>HUFF HIDEAWAY LLLP</t>
  </si>
  <si>
    <t>16543 6275 RD</t>
  </si>
  <si>
    <t>81403-7837</t>
  </si>
  <si>
    <t>R014565</t>
  </si>
  <si>
    <t>4251-050-02-017</t>
  </si>
  <si>
    <t>ELK DR</t>
  </si>
  <si>
    <t>LOT 7, BEARCLAW SUBDIVISION</t>
  </si>
  <si>
    <t>JACKSON BARBARA A</t>
  </si>
  <si>
    <t>R014566</t>
  </si>
  <si>
    <t>4045-320-01-006</t>
  </si>
  <si>
    <t>1357  COUNTY ROAD 858</t>
  </si>
  <si>
    <t>LOT 6, LITTLE BIG HORN SUBDIVISION</t>
  </si>
  <si>
    <t>R014567</t>
  </si>
  <si>
    <t>4251-050-01-027</t>
  </si>
  <si>
    <t>572  HAMPTON RD</t>
  </si>
  <si>
    <t>LOT 34, SILVERJACK SUBDIVISION</t>
  </si>
  <si>
    <t>ANDERSON JON</t>
  </si>
  <si>
    <t>514 AMERICAS WAY # 16358</t>
  </si>
  <si>
    <t>BOX ELDER</t>
  </si>
  <si>
    <t>57719-7600</t>
  </si>
  <si>
    <t>R014569</t>
  </si>
  <si>
    <t>4045-000-00-028</t>
  </si>
  <si>
    <t>305  COUNTY ROAD 858</t>
  </si>
  <si>
    <t xml:space="preserve">219.295 ACRES IN SECTION 31, TOWNSHIP 47N, RANGE 6W </t>
  </si>
  <si>
    <t>BIG CIMARRON RANCH LLC</t>
  </si>
  <si>
    <t>2120 CAREY AVE</t>
  </si>
  <si>
    <t>82001-3602</t>
  </si>
  <si>
    <t>R014572</t>
  </si>
  <si>
    <t>4045-320-00-004</t>
  </si>
  <si>
    <t>COUNTY ROAD 858</t>
  </si>
  <si>
    <t>0.23 ACRES IN SECTION 32, TOWNSHIP 47N, RANGE 6W</t>
  </si>
  <si>
    <t>MILLER PHILLIP GLEN</t>
  </si>
  <si>
    <t>1428 PINE ST</t>
  </si>
  <si>
    <t>81212-4456</t>
  </si>
  <si>
    <t>R014573</t>
  </si>
  <si>
    <t>4251-050-01-012</t>
  </si>
  <si>
    <t>471  HAMPTON RD</t>
  </si>
  <si>
    <t>LOT 8, SILVERJACK SUBDIVISION</t>
  </si>
  <si>
    <t>AVILA FELICIA YVONNE</t>
  </si>
  <si>
    <t>2572 5900 RD</t>
  </si>
  <si>
    <t>81425-9546</t>
  </si>
  <si>
    <t>R014577</t>
  </si>
  <si>
    <t>4251-050-02-026</t>
  </si>
  <si>
    <t>514  BEAR TRL</t>
  </si>
  <si>
    <t>LOT 22, BEARCLAW SUBDIVISION</t>
  </si>
  <si>
    <t>MOORE W RICHARD TRUST</t>
  </si>
  <si>
    <t>20501 TULIP CIR</t>
  </si>
  <si>
    <t>81403-7770</t>
  </si>
  <si>
    <t>R014580</t>
  </si>
  <si>
    <t>4045-320-01-007</t>
  </si>
  <si>
    <t>1379  COUNTY ROAD 858</t>
  </si>
  <si>
    <t>LOT 7, LITTLE BIG HORN SUBDIVISION, #702260</t>
  </si>
  <si>
    <t>BACH DAVID E</t>
  </si>
  <si>
    <t>1379 COUNTY ROAD 858</t>
  </si>
  <si>
    <t>R014582</t>
  </si>
  <si>
    <t>4251-050-01-035</t>
  </si>
  <si>
    <t>HAMPTON RD</t>
  </si>
  <si>
    <t>1.20 ACRES COMMON GROUND (PARK) IN: SILVERJACK SUBDIVISION</t>
  </si>
  <si>
    <t>SILVERJACK HOMEOWNERS ASSOCIATION INC</t>
  </si>
  <si>
    <t>PO BOX 961</t>
  </si>
  <si>
    <t>81402-0961</t>
  </si>
  <si>
    <t>R014583</t>
  </si>
  <si>
    <t>4251-050-01-018</t>
  </si>
  <si>
    <t>1070  HAMPTON RD</t>
  </si>
  <si>
    <t>LOT 28, SILVERJACK SUBDIVISION</t>
  </si>
  <si>
    <t>HASTINGS JEROME M</t>
  </si>
  <si>
    <t>300 RIVER RANCH RD</t>
  </si>
  <si>
    <t>KINGSLAND</t>
  </si>
  <si>
    <t>78639-4364</t>
  </si>
  <si>
    <t>R014584</t>
  </si>
  <si>
    <t>4251-050-02-025</t>
  </si>
  <si>
    <t>545  BEAR TRL</t>
  </si>
  <si>
    <t>LOT 21, BEARCLAW SUBDIVISION</t>
  </si>
  <si>
    <t>BATES TRUST</t>
  </si>
  <si>
    <t>2337 LANGTON CT</t>
  </si>
  <si>
    <t>VALLEJO</t>
  </si>
  <si>
    <t>94591-6398</t>
  </si>
  <si>
    <t>R014585</t>
  </si>
  <si>
    <t>4251-050-01-009</t>
  </si>
  <si>
    <t>1007  HAMPTON RD</t>
  </si>
  <si>
    <t>LOT 15, SILVERJACK SUBDIVISION</t>
  </si>
  <si>
    <t>PHILLIPS LARRY A</t>
  </si>
  <si>
    <t>1308 MANCHESTER DR</t>
  </si>
  <si>
    <t>81401-5636</t>
  </si>
  <si>
    <t>R014586</t>
  </si>
  <si>
    <t>4251-050-02-001</t>
  </si>
  <si>
    <t>3367  COUNTY ROAD 858</t>
  </si>
  <si>
    <t>LOT 1, BEARCLAW SUBDIVISION</t>
  </si>
  <si>
    <t>ZEIS BERRY TRUST</t>
  </si>
  <si>
    <t>517 GUNNISON AVE</t>
  </si>
  <si>
    <t>81501-2619</t>
  </si>
  <si>
    <t>R014587</t>
  </si>
  <si>
    <t>4045-320-00-015</t>
  </si>
  <si>
    <t>1680  COUNTY ROAD 858</t>
  </si>
  <si>
    <t>0.818 ACRES IN SECTION 32, TOWNSHIP 47N, RANGE 6W</t>
  </si>
  <si>
    <t>RENFROWS REFUGE LLC</t>
  </si>
  <si>
    <t>2400 COLUMBINE LN</t>
  </si>
  <si>
    <t>81401-5646</t>
  </si>
  <si>
    <t>R014588</t>
  </si>
  <si>
    <t>4045-320-00-007</t>
  </si>
  <si>
    <t>1725  COUNTY ROAD 858</t>
  </si>
  <si>
    <t>13.673 ACRES IN SECTION 32, TOWNSHIP 47N, RANGE 6W</t>
  </si>
  <si>
    <t>SONRISE MOUNTAIN RANCH</t>
  </si>
  <si>
    <t>PO BOX 220</t>
  </si>
  <si>
    <t>81220-0220</t>
  </si>
  <si>
    <t>R014589</t>
  </si>
  <si>
    <t>4043-000-00-008</t>
  </si>
  <si>
    <t>247  COUNTY ROAD 858</t>
  </si>
  <si>
    <t>75.478 ACRES IN SECTIONS 25 &amp; 36, TOWNSHIP 47N, RANGE 7W</t>
  </si>
  <si>
    <t>YOUTH WITH A MISSION</t>
  </si>
  <si>
    <t>YOUTH WITH A MISSION OF COLORADO</t>
  </si>
  <si>
    <t>81220-0158</t>
  </si>
  <si>
    <t>R014590</t>
  </si>
  <si>
    <t>4251-050-02-020</t>
  </si>
  <si>
    <t>108  ELK DR</t>
  </si>
  <si>
    <t>LOT 34, BEARCLAW SUBDIVISION</t>
  </si>
  <si>
    <t>ANDERS TAMARRA L</t>
  </si>
  <si>
    <t>3355 IVORY COURT</t>
  </si>
  <si>
    <t>R014595</t>
  </si>
  <si>
    <t>4251-050-01-014</t>
  </si>
  <si>
    <t>337  HAMPTON RD</t>
  </si>
  <si>
    <t>LOTS 1 &amp; 2, SILVERJACK SUBDIVISION</t>
  </si>
  <si>
    <t>NOLLET NEWELL ROBERT L</t>
  </si>
  <si>
    <t>81220-0215</t>
  </si>
  <si>
    <t>R014596</t>
  </si>
  <si>
    <t>4251-050-01-015</t>
  </si>
  <si>
    <t>539  HAMPTON RD</t>
  </si>
  <si>
    <t>LOT 9, SILVERJACK SUBDIVISION</t>
  </si>
  <si>
    <t>DIRT COMPANY THE LLC</t>
  </si>
  <si>
    <t>68400 VICUNA DR</t>
  </si>
  <si>
    <t>81403-6351</t>
  </si>
  <si>
    <t>R014598</t>
  </si>
  <si>
    <t>4251-050-01-039</t>
  </si>
  <si>
    <t>1276  HAMPTON RD</t>
  </si>
  <si>
    <t>LOT 23, SILVERJACK SUBDIVISION</t>
  </si>
  <si>
    <t>11 KEYSTONE 5 LLC</t>
  </si>
  <si>
    <t>C/O JOANNA THOMPSON</t>
  </si>
  <si>
    <t>23756 UNCOMPAHGRE RD</t>
  </si>
  <si>
    <t>81403-8777</t>
  </si>
  <si>
    <t>R014599</t>
  </si>
  <si>
    <t>4251-050-01-002</t>
  </si>
  <si>
    <t>144  ASPEN DR</t>
  </si>
  <si>
    <t>LOT 5, SILVERJACK SUBDIVISION, #584287</t>
  </si>
  <si>
    <t>HERDER PAUL</t>
  </si>
  <si>
    <t>67899 WILDCAT TRL</t>
  </si>
  <si>
    <t>81403-8577</t>
  </si>
  <si>
    <t>R014600</t>
  </si>
  <si>
    <t>4251-050-01-029</t>
  </si>
  <si>
    <t>250  HAMPTON RD</t>
  </si>
  <si>
    <t>LOT 38, SILVERJACK SUBDIVISION</t>
  </si>
  <si>
    <t>R014601</t>
  </si>
  <si>
    <t>4251-050-01-013</t>
  </si>
  <si>
    <t>405  HAMPTON RD</t>
  </si>
  <si>
    <t>LOT 3, SILVERJACK SUBDIVISION</t>
  </si>
  <si>
    <t>HASTINGS W JERRY AND E DARLENE HASTINGS</t>
  </si>
  <si>
    <t>4216 MICHIGAN ST</t>
  </si>
  <si>
    <t>74006-1817</t>
  </si>
  <si>
    <t>R014602</t>
  </si>
  <si>
    <t>4045-320-01-014</t>
  </si>
  <si>
    <t>1283  COUNTY ROAD 858</t>
  </si>
  <si>
    <t>LOT 3, LITTLE BIG HORN SUBDIVISION, #656905</t>
  </si>
  <si>
    <t>FARRIS MATTHEW S</t>
  </si>
  <si>
    <t>PO BOX 132</t>
  </si>
  <si>
    <t>81220-0132</t>
  </si>
  <si>
    <t>R014604</t>
  </si>
  <si>
    <t>4251-050-01-033</t>
  </si>
  <si>
    <t>81  COLUMBINE TRL</t>
  </si>
  <si>
    <t>LOT 33, SILVERJACK SUBDIVISION</t>
  </si>
  <si>
    <t>HAWXBY TRUST</t>
  </si>
  <si>
    <t>MILAN E AND CAROLYN R HAWXBY TRUSTEES</t>
  </si>
  <si>
    <t>1065 ALPINE DR</t>
  </si>
  <si>
    <t>81403-4605</t>
  </si>
  <si>
    <t>R014605</t>
  </si>
  <si>
    <t>4251-050-01-016</t>
  </si>
  <si>
    <t>941  HAMPTON RD</t>
  </si>
  <si>
    <t>LOT 12, SILVERJACK SUBDIVISION</t>
  </si>
  <si>
    <t>GOFFORTH LESLIE M</t>
  </si>
  <si>
    <t>14515 6750 RD</t>
  </si>
  <si>
    <t>81401-7401</t>
  </si>
  <si>
    <t>R014606</t>
  </si>
  <si>
    <t>4251-050-01-017</t>
  </si>
  <si>
    <t>905  HAMPTON RD</t>
  </si>
  <si>
    <t>LOT 11, SILVERJACK SUBDIVISION</t>
  </si>
  <si>
    <t>ADAMS MARVIN</t>
  </si>
  <si>
    <t>14608 SE 274TH ST</t>
  </si>
  <si>
    <t>KENT</t>
  </si>
  <si>
    <t>98042-4347</t>
  </si>
  <si>
    <t>R014607</t>
  </si>
  <si>
    <t>4251-050-02-003</t>
  </si>
  <si>
    <t>BUCKSKIN WAY</t>
  </si>
  <si>
    <t>LOT 3, BEARCLAW SUBDIVISION, #694498</t>
  </si>
  <si>
    <t>2016 SHORT FAMILY TRUST</t>
  </si>
  <si>
    <t>2100 PALOMAR AIRPORT RD STE 211</t>
  </si>
  <si>
    <t>92011-4405</t>
  </si>
  <si>
    <t>R014608</t>
  </si>
  <si>
    <t>4251-050-02-018</t>
  </si>
  <si>
    <t>3508  COUNTY ROAD 858</t>
  </si>
  <si>
    <t>LOTS 5 &amp; 6, BEARCLAW SUBDIVISION</t>
  </si>
  <si>
    <t>VETERINARY REAL ESTATE LTD</t>
  </si>
  <si>
    <t>81220-0183</t>
  </si>
  <si>
    <t>R014609</t>
  </si>
  <si>
    <t>4251-050-02-016</t>
  </si>
  <si>
    <t>131  ELK DR</t>
  </si>
  <si>
    <t>LOT 8, BEARCLAW SUBDIVISION</t>
  </si>
  <si>
    <t>SCHWENDIG WANDA M</t>
  </si>
  <si>
    <t>53105 N SR 225 NW</t>
  </si>
  <si>
    <t>BENTON CITY</t>
  </si>
  <si>
    <t>99320-9659</t>
  </si>
  <si>
    <t>R014610</t>
  </si>
  <si>
    <t>4251-050-02-006</t>
  </si>
  <si>
    <t>237  ELK DR</t>
  </si>
  <si>
    <t>LOT 11, BEARCLAW SUBDIVISION, #704720</t>
  </si>
  <si>
    <t>FISHER SHERYL L</t>
  </si>
  <si>
    <t>641 PEONY DR</t>
  </si>
  <si>
    <t>81507-1001</t>
  </si>
  <si>
    <t>R014611</t>
  </si>
  <si>
    <t>4251-050-02-007</t>
  </si>
  <si>
    <t>291  ELK DR</t>
  </si>
  <si>
    <t>LOT 12, BEARCLAW SUBDIVISION</t>
  </si>
  <si>
    <t>MAYO JESSE R JR</t>
  </si>
  <si>
    <t>4309 DALE AVE</t>
  </si>
  <si>
    <t>37204-4125</t>
  </si>
  <si>
    <t>R014612</t>
  </si>
  <si>
    <t>4251-050-02-008</t>
  </si>
  <si>
    <t>343  ELK DR</t>
  </si>
  <si>
    <t>LOT 13, BEARCLAW SUBDIVISION, #702751</t>
  </si>
  <si>
    <t>CIMARRON GROUP LLC</t>
  </si>
  <si>
    <t>324 COLONIAL CT</t>
  </si>
  <si>
    <t>81401-4179</t>
  </si>
  <si>
    <t>R014613</t>
  </si>
  <si>
    <t>4251-050-02-014</t>
  </si>
  <si>
    <t>422  ELK DR</t>
  </si>
  <si>
    <t>LOT 15, BEARCLAW SUBDIVISION</t>
  </si>
  <si>
    <t>KALB CHRISTOPHER</t>
  </si>
  <si>
    <t>1838 S HILLCREST DR</t>
  </si>
  <si>
    <t>81401-6100</t>
  </si>
  <si>
    <t>R014614</t>
  </si>
  <si>
    <t>4251-050-02-012</t>
  </si>
  <si>
    <t>506  ELK DR</t>
  </si>
  <si>
    <t>LOT 18, BEARCLAW SUBDIVISION</t>
  </si>
  <si>
    <t>LANE ROBERT R</t>
  </si>
  <si>
    <t>PO BOX 57</t>
  </si>
  <si>
    <t>81425-0057</t>
  </si>
  <si>
    <t>R014615</t>
  </si>
  <si>
    <t>4251-050-02-024</t>
  </si>
  <si>
    <t>479  BEAR TRL</t>
  </si>
  <si>
    <t>LOT 20, BEARCLAW SUBDIVISION</t>
  </si>
  <si>
    <t>R014616</t>
  </si>
  <si>
    <t>4251-050-02-030</t>
  </si>
  <si>
    <t>33  BEAVER PL</t>
  </si>
  <si>
    <t>LOT 26, BEARCLAW SUBDIVISION</t>
  </si>
  <si>
    <t>LUNDBERG KAREN AND BIELAK KRISTINE A JOINT REVOCABLE TRUST</t>
  </si>
  <si>
    <t>1641 WETTERHORN ST</t>
  </si>
  <si>
    <t>81401-6426</t>
  </si>
  <si>
    <t>R014617</t>
  </si>
  <si>
    <t>4251-050-02-031</t>
  </si>
  <si>
    <t>11  BEAVER PL</t>
  </si>
  <si>
    <t>LOT 27, BEARCLAW SUBDIVISION</t>
  </si>
  <si>
    <t>MASS PROPERTIES LLC</t>
  </si>
  <si>
    <t>128 DOVE HILL LN</t>
  </si>
  <si>
    <t>STAUNTON</t>
  </si>
  <si>
    <t>24401-6928</t>
  </si>
  <si>
    <t>R014618</t>
  </si>
  <si>
    <t>4251-050-02-023</t>
  </si>
  <si>
    <t>383  BEAR TRL</t>
  </si>
  <si>
    <t>LOT 28, BEARCLAW SUBDIVISION</t>
  </si>
  <si>
    <t>SHANKIN STEVEN JEROME</t>
  </si>
  <si>
    <t>383 BEAR TRL</t>
  </si>
  <si>
    <t>R014619</t>
  </si>
  <si>
    <t>4251-050-02-032</t>
  </si>
  <si>
    <t>288  BEAR TRL</t>
  </si>
  <si>
    <t>LOT 30, BEARCLAW SUBDIVISION, #585396</t>
  </si>
  <si>
    <t>GORDON FAMILY CABIN LLC</t>
  </si>
  <si>
    <t>C/O JACKIE DAY</t>
  </si>
  <si>
    <t>17105 CHIPETA RD</t>
  </si>
  <si>
    <t>81403-4748</t>
  </si>
  <si>
    <t>R014620</t>
  </si>
  <si>
    <t>4251-050-02-011</t>
  </si>
  <si>
    <t>503  ELK DR</t>
  </si>
  <si>
    <t>LOT 17, BEARCLAW SUBDIVISION</t>
  </si>
  <si>
    <t>TOP BEAR LLC</t>
  </si>
  <si>
    <t>1025 RIDGE</t>
  </si>
  <si>
    <t>81401-4423</t>
  </si>
  <si>
    <t>R014621</t>
  </si>
  <si>
    <t>4251-050-02-027</t>
  </si>
  <si>
    <t>480  BEAR TRL</t>
  </si>
  <si>
    <t>LOT 23, BEARCLAW SUBDIVISION</t>
  </si>
  <si>
    <t>DUSA MARTIN LEE</t>
  </si>
  <si>
    <t>3700 MOUNT HAYDEN CT</t>
  </si>
  <si>
    <t>81403-8139</t>
  </si>
  <si>
    <t>R014623</t>
  </si>
  <si>
    <t>3445-000-00-004</t>
  </si>
  <si>
    <t>SMITH FORK</t>
  </si>
  <si>
    <t>38.22 ACRES IN SECTION 30, TOWNSHIP 15S, RANGE 90W</t>
  </si>
  <si>
    <t>GPS LAND LLC</t>
  </si>
  <si>
    <t>45362 NEEDLE ROCK RD</t>
  </si>
  <si>
    <t>81415-9114</t>
  </si>
  <si>
    <t>R014624</t>
  </si>
  <si>
    <t>3445-000-00-003</t>
  </si>
  <si>
    <t>5  FOREST SERVICE ROAD 814</t>
  </si>
  <si>
    <t>160 ACRES IN SECTIONS 20, 28 &amp; 29, TOWNSHIP 15S, RANGE 90W</t>
  </si>
  <si>
    <t>GPS LAND II LLC</t>
  </si>
  <si>
    <t>R014625</t>
  </si>
  <si>
    <t>3509-000-00-005</t>
  </si>
  <si>
    <t>4 ACRES IN HES #324, SECTION 29, TOWNSHIP 51N, RANGE 4W, #705846</t>
  </si>
  <si>
    <t>RIZZO THOMAS RIZZO JR</t>
  </si>
  <si>
    <t>52 PELICAN AVE</t>
  </si>
  <si>
    <t>80601-5315</t>
  </si>
  <si>
    <t>R014627</t>
  </si>
  <si>
    <t>3509-000-00-010</t>
  </si>
  <si>
    <t>10850  FOREST SERVICE ROAD 721</t>
  </si>
  <si>
    <t>3 ACRES IN SECTION 29, TOWNSHIP 51N, RANGE 4W</t>
  </si>
  <si>
    <t>BIG SOAP PARK RANCH LLC</t>
  </si>
  <si>
    <t>C/O INVESTMENT TRUST COMPANY</t>
  </si>
  <si>
    <t>3200 E CHERRY CREEK SOUTH DR STE 730</t>
  </si>
  <si>
    <t>80209-3247</t>
  </si>
  <si>
    <t>R014629</t>
  </si>
  <si>
    <t>3509-000-00-003</t>
  </si>
  <si>
    <t>10780  FOREST SERVICE ROAD 721</t>
  </si>
  <si>
    <t>1 ACRE IN SECTION 29, TOWNSHIP 51N, RANGE 4W</t>
  </si>
  <si>
    <t>AYERS SHIRLEY LOFTIN</t>
  </si>
  <si>
    <t>12970 RIO MARIANO LN</t>
  </si>
  <si>
    <t>77433</t>
  </si>
  <si>
    <t>R014630</t>
  </si>
  <si>
    <t>3509-000-00-004</t>
  </si>
  <si>
    <t>DOUGLAS MICHAEL J</t>
  </si>
  <si>
    <t>3302 PEACH TREE RD</t>
  </si>
  <si>
    <t>62881-7054</t>
  </si>
  <si>
    <t>R014631</t>
  </si>
  <si>
    <t>3509-000-00-009</t>
  </si>
  <si>
    <t>10700  FOREST SERVICE ROAD 721</t>
  </si>
  <si>
    <t>CHAMBERLAIN RICHARD</t>
  </si>
  <si>
    <t>1912 WISTERIA CT</t>
  </si>
  <si>
    <t>75028-1265</t>
  </si>
  <si>
    <t>R014634</t>
  </si>
  <si>
    <t>4047-010-04-059</t>
  </si>
  <si>
    <t>1301  HAZEL LAKE DR</t>
  </si>
  <si>
    <t>LOT 23, BLOCK 9, ARROWHEAD, FILING NO. 2, #636292</t>
  </si>
  <si>
    <t>RAINS TINA M</t>
  </si>
  <si>
    <t>2206 LYN ST</t>
  </si>
  <si>
    <t>81505-9717</t>
  </si>
  <si>
    <t>R014636</t>
  </si>
  <si>
    <t>4047-010-04-040</t>
  </si>
  <si>
    <t>351  WILDFLOWER DR</t>
  </si>
  <si>
    <t>LOT 14, BLOCK 14, ARROWHEAD, FILING NO. 2, #636659</t>
  </si>
  <si>
    <t>DILLON CAMERON S</t>
  </si>
  <si>
    <t>11007 6240 WAY</t>
  </si>
  <si>
    <t>81401-9330</t>
  </si>
  <si>
    <t>R014637</t>
  </si>
  <si>
    <t>4047-000-00-018</t>
  </si>
  <si>
    <t>6500  COUNTY ROAD 864</t>
  </si>
  <si>
    <t>399.74 ACRES IN SECTIONS 20 &amp; 29, TOWNSHIP 47N, RANGE 5W</t>
  </si>
  <si>
    <t>SODERQUIST PROPERTIES LLC</t>
  </si>
  <si>
    <t>1161 N RIVER RD</t>
  </si>
  <si>
    <t>81425-9010</t>
  </si>
  <si>
    <t>R014638</t>
  </si>
  <si>
    <t>4047-000-00-017</t>
  </si>
  <si>
    <t xml:space="preserve">36.17 ACRES IN SECTION 20, TOWNSHIP 47N, RANGE 5W </t>
  </si>
  <si>
    <t>SODERQUIST CAROL</t>
  </si>
  <si>
    <t>67050 KINIKIN RD</t>
  </si>
  <si>
    <t>81403-7753</t>
  </si>
  <si>
    <t>R014639</t>
  </si>
  <si>
    <t>3253-000-00-033</t>
  </si>
  <si>
    <t>FLORESTA</t>
  </si>
  <si>
    <t>FOREST SERVICE ROAD 830 1B</t>
  </si>
  <si>
    <t xml:space="preserve">40 ACRES IN SECTION 18, TOWNSHIP 14S, RANGE 87W </t>
  </si>
  <si>
    <t>R014640</t>
  </si>
  <si>
    <t>4047-010-04-031</t>
  </si>
  <si>
    <t>1003  HAZEL LAKE DR</t>
  </si>
  <si>
    <t>LOT 4, BLOCK 12, ARROWHEAD, FILING NO. 2, #614883</t>
  </si>
  <si>
    <t>GODBE JOHN D</t>
  </si>
  <si>
    <t>62802 OHLM RD</t>
  </si>
  <si>
    <t>81403-7811</t>
  </si>
  <si>
    <t>R014641</t>
  </si>
  <si>
    <t>4047-010-03-020</t>
  </si>
  <si>
    <t>1201  HAZEL LAKE DR</t>
  </si>
  <si>
    <t>LOT 5, BLOCK 11, ARROWHEAD, FILING NO. 2, #695314</t>
  </si>
  <si>
    <t>ADVANCED THERAPY AND SPORTS MEDICINE EQUIPMENT LLC</t>
  </si>
  <si>
    <t>C/O KSCO LLC</t>
  </si>
  <si>
    <t>1800 LINCOLN ST</t>
  </si>
  <si>
    <t>67530-7513</t>
  </si>
  <si>
    <t>R014642</t>
  </si>
  <si>
    <t>4047-000-00-029</t>
  </si>
  <si>
    <t>BIG BLUE &amp; LITTLE BLUE CREEKS</t>
  </si>
  <si>
    <t xml:space="preserve">67.713 ACRES IN SECTION 1, TOWNSHIP 47N, RANGE 5W </t>
  </si>
  <si>
    <t>GFI IACO PROPERTIES LLC</t>
  </si>
  <si>
    <t>3843 TIMBER POINTE DR NE</t>
  </si>
  <si>
    <t>SOLON</t>
  </si>
  <si>
    <t>52333-9507</t>
  </si>
  <si>
    <t>R014643</t>
  </si>
  <si>
    <t>4047-010-04-042</t>
  </si>
  <si>
    <t>357  WILDFLOWER DR</t>
  </si>
  <si>
    <t>LOT 30, BLOCK 14, ARROWHEAD, FILING NO. 2, #655260</t>
  </si>
  <si>
    <t>ALVAREZ DAVID J</t>
  </si>
  <si>
    <t>7127 HOLLISTER AVE APT 25A-215</t>
  </si>
  <si>
    <t>GOLETA</t>
  </si>
  <si>
    <t>93117-2859</t>
  </si>
  <si>
    <t>R014646</t>
  </si>
  <si>
    <t>4047-010-05-007</t>
  </si>
  <si>
    <t>1700  HAZEL LAKE DR</t>
  </si>
  <si>
    <t>LOT 5, BLOCK 8, ARROWHEAD, FILING NO. 2, #583796</t>
  </si>
  <si>
    <t>HERNANDEZ ROBERT A</t>
  </si>
  <si>
    <t>1650 HAZEL LAKE DR</t>
  </si>
  <si>
    <t>81220-9566</t>
  </si>
  <si>
    <t>R014647</t>
  </si>
  <si>
    <t>4047-010-01-001</t>
  </si>
  <si>
    <t>750  HAZEL LAKE DR</t>
  </si>
  <si>
    <t>LOT 22, BLOCK 15, ARROWHEAD, FILING NO. 2, #543053</t>
  </si>
  <si>
    <t>HAVLIK DEAN M</t>
  </si>
  <si>
    <t>2585 H RD</t>
  </si>
  <si>
    <t>81505-9533</t>
  </si>
  <si>
    <t>R014648</t>
  </si>
  <si>
    <t>3253-000-00-030</t>
  </si>
  <si>
    <t>2565  FOREST SERVICE ROAD 830</t>
  </si>
  <si>
    <t xml:space="preserve">46.8 ACRES IN SECTION 18, TOWNSHIP 14S, RANGE 87W </t>
  </si>
  <si>
    <t>AUDIN RALPH J</t>
  </si>
  <si>
    <t>109 DORRIS AVE</t>
  </si>
  <si>
    <t>81428-1503</t>
  </si>
  <si>
    <t>R014649</t>
  </si>
  <si>
    <t>3253-000-00-023</t>
  </si>
  <si>
    <t>2121  FOREST SERVICE ROAD 830</t>
  </si>
  <si>
    <t>VILLANUEVA DAVID</t>
  </si>
  <si>
    <t>24888 STATE HIGHWAY 135</t>
  </si>
  <si>
    <t>81224-8620</t>
  </si>
  <si>
    <t>R014650</t>
  </si>
  <si>
    <t>4249-000-00-005</t>
  </si>
  <si>
    <t>9856  COUNTY ROAD 864</t>
  </si>
  <si>
    <t xml:space="preserve">0.97 ACRES IN SECTION 5, TOWNSHIP 46N, RANGE 5W </t>
  </si>
  <si>
    <t>ANDERSON VICTORIA A</t>
  </si>
  <si>
    <t>30 REED CT</t>
  </si>
  <si>
    <t>80226-2080</t>
  </si>
  <si>
    <t>R014651</t>
  </si>
  <si>
    <t>COMMON GROUND IN ARROWHEAD SUBDIVISION, FILING NO. 2, B547 P475</t>
  </si>
  <si>
    <t>R014652</t>
  </si>
  <si>
    <t>4047-010-05-004</t>
  </si>
  <si>
    <t>1600  HAZEL LAKE DR</t>
  </si>
  <si>
    <t>LOT 8, BLOCK 8, ARROWHEAD, FILING NO. 2, #691780</t>
  </si>
  <si>
    <t>DALE MICHAEL W</t>
  </si>
  <si>
    <t>1602 HAZEL LAKE DR</t>
  </si>
  <si>
    <t>R014653</t>
  </si>
  <si>
    <t>3253-000-00-022</t>
  </si>
  <si>
    <t>1859  FOREST SERVICE ROAD 830</t>
  </si>
  <si>
    <t xml:space="preserve">47.1 ACRES IN SECTION 18, TOWNSHIP 14S, RANGE 87W </t>
  </si>
  <si>
    <t>LEE KEVIN LAVON</t>
  </si>
  <si>
    <t>PO BOX 1107</t>
  </si>
  <si>
    <t>81428-1107</t>
  </si>
  <si>
    <t>R014654</t>
  </si>
  <si>
    <t>3253-000-00-031</t>
  </si>
  <si>
    <t>2847  FOREST SERVICE ROAD 830</t>
  </si>
  <si>
    <t xml:space="preserve">46.5 ACRES IN SECTION 18, TOWNSHIP 14S, RANGE 87W </t>
  </si>
  <si>
    <t>SENTENEY RICK THOMAS</t>
  </si>
  <si>
    <t>2203 COUNTY ROAD 129</t>
  </si>
  <si>
    <t>HESPERUS</t>
  </si>
  <si>
    <t>81326-9708</t>
  </si>
  <si>
    <t>R014655</t>
  </si>
  <si>
    <t>4047-010-01-007</t>
  </si>
  <si>
    <t>702  HAZEL LAKE DR</t>
  </si>
  <si>
    <t>LOT 20, BLOCK 15, ARROWHEAD, FILING NO. 2, #604778</t>
  </si>
  <si>
    <t>HAVLIK DEAN</t>
  </si>
  <si>
    <t>R014656</t>
  </si>
  <si>
    <t>4047-010-04-065</t>
  </si>
  <si>
    <t>1351  HAZEL LAKE DR</t>
  </si>
  <si>
    <t>LOT 14, BLOCK 9, ARROWHEAD, FILING NO. 2, B538 P944</t>
  </si>
  <si>
    <t>BOWEN SID L</t>
  </si>
  <si>
    <t>544 MAGPIE DR</t>
  </si>
  <si>
    <t>80537-2329</t>
  </si>
  <si>
    <t>R014657</t>
  </si>
  <si>
    <t>4047-010-04-034</t>
  </si>
  <si>
    <t>1103  HAZEL LAKE DR</t>
  </si>
  <si>
    <t>LOT 1, BLOCK 12, ARROWHEAD, FILING NO. 2, #691445</t>
  </si>
  <si>
    <t>BORON JAN</t>
  </si>
  <si>
    <t>PO BOX 8392</t>
  </si>
  <si>
    <t>81612-8392</t>
  </si>
  <si>
    <t>R014658</t>
  </si>
  <si>
    <t>4047-010-04-053</t>
  </si>
  <si>
    <t>1253  HAZEL LAKE DR</t>
  </si>
  <si>
    <t>LOT 26, BLOCK 9, ARROWHEAD, FILING NO. 2, #691891</t>
  </si>
  <si>
    <t>ARRROWHEAD 5 HAVEN LLC</t>
  </si>
  <si>
    <t>C/O LINDA BLOSS</t>
  </si>
  <si>
    <t>1255 HAZEL LAKE DR</t>
  </si>
  <si>
    <t>81220-9506</t>
  </si>
  <si>
    <t>R014659</t>
  </si>
  <si>
    <t>4047-010-04-058</t>
  </si>
  <si>
    <t>1257  HAZEL LAKE DR</t>
  </si>
  <si>
    <t>LOT 24, BLOCK 9, ARROWHEAD, FILING NO. 2, #640271</t>
  </si>
  <si>
    <t>R014660</t>
  </si>
  <si>
    <t>4047-010-04-060</t>
  </si>
  <si>
    <t>1255  HAZEL LAKE DR</t>
  </si>
  <si>
    <t>LOT 25, BLOCK 9, ARROWHEAD, FILING NO. 2, #536333</t>
  </si>
  <si>
    <t>BLOSS RICHARD R</t>
  </si>
  <si>
    <t>R014662</t>
  </si>
  <si>
    <t>4251-120-00-001</t>
  </si>
  <si>
    <t>1120  JOHNSON PARK  RD</t>
  </si>
  <si>
    <t xml:space="preserve">0.25 ACRES IN SECTION 12, TOWNSHIP 46N, RANGE 6W </t>
  </si>
  <si>
    <t>MASHBURN JUSTIN W</t>
  </si>
  <si>
    <t>1597 STELLAR PL</t>
  </si>
  <si>
    <t>81401-5206</t>
  </si>
  <si>
    <t>R014663</t>
  </si>
  <si>
    <t>4047-010-03-011</t>
  </si>
  <si>
    <t>1000  HAZEL LAKE DR</t>
  </si>
  <si>
    <t>LOT 2, BLOCK 13, ARROWHEAD, FILING NO. 2, #681249</t>
  </si>
  <si>
    <t>RODENCAL TODD P</t>
  </si>
  <si>
    <t>63 COUNTY ROAD 108</t>
  </si>
  <si>
    <t>ESPANOLA</t>
  </si>
  <si>
    <t>87532-5003</t>
  </si>
  <si>
    <t>R014664</t>
  </si>
  <si>
    <t>3779-000-00-019</t>
  </si>
  <si>
    <t>STATE HIGHWAY 92</t>
  </si>
  <si>
    <t xml:space="preserve">1,302.6 ACRES IN SECTIONS 24, 25 &amp; 36, TOWNSHIP 49N, RANGE 5W </t>
  </si>
  <si>
    <t>R014665</t>
  </si>
  <si>
    <t>4047-010-03-021</t>
  </si>
  <si>
    <t>1202  HAZEL LAKE DR</t>
  </si>
  <si>
    <t>LOT 4, BLOCK 11, ARROWHEAD, FILING NO. 2, #578607</t>
  </si>
  <si>
    <t>MALONE MICHAEL J AND TERESA P REVOCABLE TRUST</t>
  </si>
  <si>
    <t>R014666</t>
  </si>
  <si>
    <t>4047-010-04-011</t>
  </si>
  <si>
    <t>601  HAZEL LAKE DR</t>
  </si>
  <si>
    <t>LOT 9, BLOCK 14, ARROWHEAD, FILING NO. 2, #684772</t>
  </si>
  <si>
    <t>SJJS LLC</t>
  </si>
  <si>
    <t>2654 PARADISE WAY</t>
  </si>
  <si>
    <t>81506-8632</t>
  </si>
  <si>
    <t>R014667</t>
  </si>
  <si>
    <t>4047-010-05-002</t>
  </si>
  <si>
    <t>1502  HAZEL LAKE DR</t>
  </si>
  <si>
    <t>LOT 10, BLOCK 8, ARROWHEAD, FILING NO. 2, #662353</t>
  </si>
  <si>
    <t>OVERMYER D MICHAEL</t>
  </si>
  <si>
    <t>1502 HAZEL LAKE DR</t>
  </si>
  <si>
    <t>81220-9550</t>
  </si>
  <si>
    <t>R014668</t>
  </si>
  <si>
    <t>3253-000-00-016</t>
  </si>
  <si>
    <t xml:space="preserve">40.5 ACRES IN SECTION 17, TOWNSHIP 14S, RANGE 87W </t>
  </si>
  <si>
    <t>KARBUM FAMILY REVOCABLE TRUST</t>
  </si>
  <si>
    <t>1474 BUENA VISTA ST</t>
  </si>
  <si>
    <t>93001-2211</t>
  </si>
  <si>
    <t>R014669</t>
  </si>
  <si>
    <t>4251-120-00-004</t>
  </si>
  <si>
    <t>JOHNSON PARK RD</t>
  </si>
  <si>
    <t xml:space="preserve">1 ACRE IN SECTION 12, TOWNSHIP 46N, RANGE 6W </t>
  </si>
  <si>
    <t>JOHNSON PARK LLC</t>
  </si>
  <si>
    <t>C/O CASEY CHILDS</t>
  </si>
  <si>
    <t>60346 SPRING CREEK RD</t>
  </si>
  <si>
    <t>81403-7917</t>
  </si>
  <si>
    <t>R014670</t>
  </si>
  <si>
    <t>4047-010-04-044</t>
  </si>
  <si>
    <t>255  WILDFLOWER DR</t>
  </si>
  <si>
    <t>LOT 17, BLOCK 14, ARROWHEAD, FILING NO. 2, #680206</t>
  </si>
  <si>
    <t>PEREA MAURICE</t>
  </si>
  <si>
    <t>14 BURGUNDY CT</t>
  </si>
  <si>
    <t>81507-1212</t>
  </si>
  <si>
    <t>R014671</t>
  </si>
  <si>
    <t>4045-000-00-025</t>
  </si>
  <si>
    <t xml:space="preserve">40 ACRES IN SECTION 27, TOWNSHIP 47N, RANGE 6W </t>
  </si>
  <si>
    <t>R014672</t>
  </si>
  <si>
    <t>4047-010-04-072</t>
  </si>
  <si>
    <t>1553  HAZEL LAKE DR</t>
  </si>
  <si>
    <t>LOT 5, BLOCK 9, ARROWHEAD, FILING NO. 2, #677817</t>
  </si>
  <si>
    <t>WILLIAMS JAY A</t>
  </si>
  <si>
    <t>2586 G RD</t>
  </si>
  <si>
    <t>81505-9537</t>
  </si>
  <si>
    <t>R014673</t>
  </si>
  <si>
    <t>4047-010-04-063</t>
  </si>
  <si>
    <t>181  LAKE RD</t>
  </si>
  <si>
    <t>LOT 16, BLOCK 9, ARROWHEAD, FILING NO. 2, #608477</t>
  </si>
  <si>
    <t>COMPTON ROY C</t>
  </si>
  <si>
    <t>1086 19 RD</t>
  </si>
  <si>
    <t>81521-9125</t>
  </si>
  <si>
    <t>R014674</t>
  </si>
  <si>
    <t>4047-010-04-075</t>
  </si>
  <si>
    <t>903  HAZEL LAKE DR</t>
  </si>
  <si>
    <t>LOT 41, BLOCK 14, ARROWHEAD, FILING NO. 2, #639787</t>
  </si>
  <si>
    <t>SCHROEDER MARLIN C</t>
  </si>
  <si>
    <t>25959 COUNTY ROAD T.5</t>
  </si>
  <si>
    <t>BRUSH</t>
  </si>
  <si>
    <t>80723-9729</t>
  </si>
  <si>
    <t>R014676</t>
  </si>
  <si>
    <t>3779-000-00-026</t>
  </si>
  <si>
    <t>8299  STATE HIGHWAY 92</t>
  </si>
  <si>
    <t>7,679.12 ACRES IN SECTIONS 20-23, 25-29 &amp; 32-36, TOWNSHIP 49N, RANGE 5W</t>
  </si>
  <si>
    <t>CURECANTI RANCH LLC</t>
  </si>
  <si>
    <t>14301 FNB PKWY STE 115</t>
  </si>
  <si>
    <t>68154-5299</t>
  </si>
  <si>
    <t>R014679</t>
  </si>
  <si>
    <t>3985-000-00-002</t>
  </si>
  <si>
    <t xml:space="preserve">243.63 ACRES IN SECTIONS 3-5, TOWNSHIP 48N, RANGE 5W </t>
  </si>
  <si>
    <t>R014680</t>
  </si>
  <si>
    <t>4047-010-04-071</t>
  </si>
  <si>
    <t>1551  HAZEL LAKE RD</t>
  </si>
  <si>
    <t>LOT 9, BLOCK 9, ARROWHEAD, FILING NO. 2, #669299</t>
  </si>
  <si>
    <t>TOMLINSON BETTY</t>
  </si>
  <si>
    <t>R014681</t>
  </si>
  <si>
    <t>4047-010-04-047</t>
  </si>
  <si>
    <t>253  HAZEL LAKE DR</t>
  </si>
  <si>
    <t>LOT 1, BLOCK 14, ARROWHEAD, FILING NO. 2, #688287</t>
  </si>
  <si>
    <t>BUFMACK BENJAMIN A</t>
  </si>
  <si>
    <t>2 PARK AVE</t>
  </si>
  <si>
    <t>PERU</t>
  </si>
  <si>
    <t>61354-1557</t>
  </si>
  <si>
    <t>R014682</t>
  </si>
  <si>
    <t>4047-010-04-002</t>
  </si>
  <si>
    <t>701  HAZEL LAKE DR</t>
  </si>
  <si>
    <t>LOT 24, BLOCK 14, ARROWHEAD, FILING NO. 2, #674854</t>
  </si>
  <si>
    <t>MEDINA JOHN</t>
  </si>
  <si>
    <t>10454 ATTALA ROAD 4202</t>
  </si>
  <si>
    <t>KOSCIUSKO</t>
  </si>
  <si>
    <t>39090-9774</t>
  </si>
  <si>
    <t>R014683</t>
  </si>
  <si>
    <t>4249-000-00-004</t>
  </si>
  <si>
    <t>9852  COUNTY ROAD 864</t>
  </si>
  <si>
    <t>1.16 ACRES IN SECTION 5, TOWNSHIP 46N, RANGE 5W</t>
  </si>
  <si>
    <t>ANDERSON JASON</t>
  </si>
  <si>
    <t>8158 PECOS WAY</t>
  </si>
  <si>
    <t>80221-4628</t>
  </si>
  <si>
    <t>R014684</t>
  </si>
  <si>
    <t>4047-010-03-007</t>
  </si>
  <si>
    <t>902  HAZEL LAKE DR</t>
  </si>
  <si>
    <t>LOT 7, BLOCK 13, ARROWHEAD, FILING NO. 2, #686987</t>
  </si>
  <si>
    <t>BOCCONCELLI MICHAEL AND CHRISTI TRUST</t>
  </si>
  <si>
    <t>668 CHALISA AVE</t>
  </si>
  <si>
    <t>81505-1276</t>
  </si>
  <si>
    <t>R014685</t>
  </si>
  <si>
    <t>4047-010-03-002</t>
  </si>
  <si>
    <t>105  RIDGE RD</t>
  </si>
  <si>
    <t>LOT 10, BLOCK 13, ARROWHEAD SUBDIVISION, FILING NO. 2</t>
  </si>
  <si>
    <t>BOERNER DONALD D</t>
  </si>
  <si>
    <t>20 GEL RANCH RD</t>
  </si>
  <si>
    <t>78013</t>
  </si>
  <si>
    <t>R014686</t>
  </si>
  <si>
    <t>4047-010-04-007</t>
  </si>
  <si>
    <t>853  HAZEL LAKE DR</t>
  </si>
  <si>
    <t>LOT 37, BLOCK 14, ARROWHEAD, FILING NO. 2, #676978</t>
  </si>
  <si>
    <t>BEUOY SUZANNE</t>
  </si>
  <si>
    <t>PO BOX 1698</t>
  </si>
  <si>
    <t>81224-1698</t>
  </si>
  <si>
    <t>R014687</t>
  </si>
  <si>
    <t>4047-010-03-022</t>
  </si>
  <si>
    <t>1204  HAZEL LAKE DR</t>
  </si>
  <si>
    <t>LOT 3, BLOCK 11, ARROWHEAD, FILING NO. 2, #668563</t>
  </si>
  <si>
    <t>JMT PROPERTY INVESTMENTS LLC</t>
  </si>
  <si>
    <t>POCAHONTAS</t>
  </si>
  <si>
    <t>72455-0561</t>
  </si>
  <si>
    <t>R014688</t>
  </si>
  <si>
    <t>4047-010-04-039</t>
  </si>
  <si>
    <t>353  HAZEL LAKE DR</t>
  </si>
  <si>
    <t>LOT 3, BLOCK 14, ARROWHEAD, FILING NO. 2, #496888</t>
  </si>
  <si>
    <t>ROSS KENNETH L</t>
  </si>
  <si>
    <t>1933 SUNRISE DR UNIT A</t>
  </si>
  <si>
    <t>81401-3487</t>
  </si>
  <si>
    <t>R014689</t>
  </si>
  <si>
    <t>4047-010-05-009</t>
  </si>
  <si>
    <t>1800  HAZEL LAKE DR</t>
  </si>
  <si>
    <t>LOT 3, BLOCK 8, ARROWHEAD, FILING NO. 2, #655926</t>
  </si>
  <si>
    <t>JUST2BROTHERS LLC</t>
  </si>
  <si>
    <t>15506 SUMMERHILL LN</t>
  </si>
  <si>
    <t>CLAREMORE</t>
  </si>
  <si>
    <t>74017-1406</t>
  </si>
  <si>
    <t>R014690</t>
  </si>
  <si>
    <t>4249-000-00-012</t>
  </si>
  <si>
    <t>10110  COUNTY ROAD 864</t>
  </si>
  <si>
    <t xml:space="preserve">1.138 ACRES IN SECTION 5, TOWNSHIP 46N, RANGE 5W </t>
  </si>
  <si>
    <t>ELLIS STEVEN D</t>
  </si>
  <si>
    <t>1538 STELLAR PL</t>
  </si>
  <si>
    <t>81401-5205</t>
  </si>
  <si>
    <t>R014691</t>
  </si>
  <si>
    <t>4047-320-00-003</t>
  </si>
  <si>
    <t>9270  COUNTY ROAD 864</t>
  </si>
  <si>
    <t>3.24 ACRES IN SW4SW4. SECTION 32, TOWNSHIP 47N, RANGE 5W, #700609, #700610</t>
  </si>
  <si>
    <t>BOOTH RANDY</t>
  </si>
  <si>
    <t>5395 HIGHWAY 49</t>
  </si>
  <si>
    <t>GLEN ULLIN</t>
  </si>
  <si>
    <t>ND</t>
  </si>
  <si>
    <t>58631-9639</t>
  </si>
  <si>
    <t>R014692</t>
  </si>
  <si>
    <t>4047-010-05-011</t>
  </si>
  <si>
    <t>1960  HAZEL LAKE DR</t>
  </si>
  <si>
    <t>LOT 1, BLOCK 8, ARROWHEAD, FILING NO. 2, #689604</t>
  </si>
  <si>
    <t>R014693</t>
  </si>
  <si>
    <t>4047-010-03-017</t>
  </si>
  <si>
    <t>1158  HAZEL LAKE DR</t>
  </si>
  <si>
    <t>LOT 8, BLOCK 11, ARROWHEAD, FILING NO. 2, #695315</t>
  </si>
  <si>
    <t>R014694</t>
  </si>
  <si>
    <t>4047-010-04-051</t>
  </si>
  <si>
    <t>1203  HAZEL LAKE DR</t>
  </si>
  <si>
    <t>LOT 29, BLOCK 9, ARROWHEAD, FILING NO. 2, #697024</t>
  </si>
  <si>
    <t>DB AND PM VENTURES LLC</t>
  </si>
  <si>
    <t>27000 US HIGHWAY 160</t>
  </si>
  <si>
    <t>81073-9608</t>
  </si>
  <si>
    <t>R014695</t>
  </si>
  <si>
    <t>4047-010-02-001</t>
  </si>
  <si>
    <t>101  CREST DR</t>
  </si>
  <si>
    <t>LOT 5, BLOCK 18, ARROWHEAD, FILING NO. 2, B601 P216</t>
  </si>
  <si>
    <t>MAES DONNA M</t>
  </si>
  <si>
    <t>578 MELROSE CT</t>
  </si>
  <si>
    <t>81504-6019</t>
  </si>
  <si>
    <t>R014696</t>
  </si>
  <si>
    <t>4047-010-04-021</t>
  </si>
  <si>
    <t>507  WILDFLOWER DR</t>
  </si>
  <si>
    <t>LOT 27, BLOCK 14, ARROWHEAD, FILING NO. 2, #557133</t>
  </si>
  <si>
    <t>WILLIAMS FAMILY TRUST</t>
  </si>
  <si>
    <t>GUY W WILLIAMS &amp; SUSAN L WILLIAMS TTEES</t>
  </si>
  <si>
    <t>10040 E HAPPY VALLEY RD UNIT 299</t>
  </si>
  <si>
    <t>85255-2375</t>
  </si>
  <si>
    <t>R014697</t>
  </si>
  <si>
    <t>4047-010-04-025</t>
  </si>
  <si>
    <t>453  HAZEL LAKE DR</t>
  </si>
  <si>
    <t>LOT 5, BLOCK 14, ARROWHEAD, FILING NO. 2, #669214</t>
  </si>
  <si>
    <t>SCHMALZ REGIS R</t>
  </si>
  <si>
    <t>419 VERMILLION AVE</t>
  </si>
  <si>
    <t>81403-7399</t>
  </si>
  <si>
    <t>R014698</t>
  </si>
  <si>
    <t>4251-010-00-005</t>
  </si>
  <si>
    <t>206  JOHNSON PARK RD</t>
  </si>
  <si>
    <t xml:space="preserve">1 ACRE IN SECTION 1, TOWNSHIP 46N, RANGE 6W </t>
  </si>
  <si>
    <t>FELIX LEONARD D JR</t>
  </si>
  <si>
    <t>60377 HIGHWAY 50</t>
  </si>
  <si>
    <t>81425-9350</t>
  </si>
  <si>
    <t>R014699</t>
  </si>
  <si>
    <t>4249-000-00-009</t>
  </si>
  <si>
    <t>9851  COUNTY ROAD 864</t>
  </si>
  <si>
    <t xml:space="preserve">2.018 ACRES IN SECTION 5, TOWNSHIP 46N, RANGE 5W </t>
  </si>
  <si>
    <t>HARMSEN AMY LYNN</t>
  </si>
  <si>
    <t>15278 6160 RD</t>
  </si>
  <si>
    <t>81403-9602</t>
  </si>
  <si>
    <t>R014700</t>
  </si>
  <si>
    <t>4047-010-03-014</t>
  </si>
  <si>
    <t>1150  HAZEL LAKE DR</t>
  </si>
  <si>
    <t>LOT 11, BLOCK 11, ARROWHEAD, FILING NO. 2, #695315</t>
  </si>
  <si>
    <t>R014702</t>
  </si>
  <si>
    <t>4047-010-04-049</t>
  </si>
  <si>
    <t>205  WILDFLOWER DR</t>
  </si>
  <si>
    <t>LOT 27, BLOCK 9, ARROWHEAD, FILING NO. 2, #685308</t>
  </si>
  <si>
    <t>CARDIN JEFFREY R</t>
  </si>
  <si>
    <t>2921 HIGHWAY 50</t>
  </si>
  <si>
    <t>81503-2415</t>
  </si>
  <si>
    <t>R014703</t>
  </si>
  <si>
    <t>4249-000-00-003</t>
  </si>
  <si>
    <t>9848  COUNTY ROAD 864</t>
  </si>
  <si>
    <t xml:space="preserve">1.02 ACRES IN SECTION 5, TOWNSHIP 46N, RANGE 5W </t>
  </si>
  <si>
    <t>HITT FAMILY REVOCABLE TRUST</t>
  </si>
  <si>
    <t>12867 6100 RD</t>
  </si>
  <si>
    <t>81403-9331</t>
  </si>
  <si>
    <t>R014704</t>
  </si>
  <si>
    <t>4047-010-01-006</t>
  </si>
  <si>
    <t>800  HAZEL LAKE DR</t>
  </si>
  <si>
    <t>LOT 23, BLOCK 15, ARROWHEAD, FILING NO. 2, #543053</t>
  </si>
  <si>
    <t>R014705</t>
  </si>
  <si>
    <t>4047-000-00-009</t>
  </si>
  <si>
    <t xml:space="preserve">622.71 ACRES IN SECTIONS 12 &amp; 13, TOWNSHIP 47N, RANGE 5W </t>
  </si>
  <si>
    <t>GERDIN COLORADO PROPERTIES LLC</t>
  </si>
  <si>
    <t>R014706</t>
  </si>
  <si>
    <t>4047-010-04-022</t>
  </si>
  <si>
    <t>455  WILDFLOWER DR</t>
  </si>
  <si>
    <t>LOT 21, BLOCK 14, ARROWHEAD, FILING NO. 2, #676247</t>
  </si>
  <si>
    <t>GAUTHIER STEVEN M</t>
  </si>
  <si>
    <t>405 WILDFLOWER DR</t>
  </si>
  <si>
    <t>81220-9553</t>
  </si>
  <si>
    <t>R014707</t>
  </si>
  <si>
    <t>4249-000-00-010</t>
  </si>
  <si>
    <t>10490  COUNTY ROAD 864</t>
  </si>
  <si>
    <t xml:space="preserve">1.04 ACRES IN SECTION 8, TOWNSHIP 46N, RANGE 5W </t>
  </si>
  <si>
    <t>VALENTINE DONALD L</t>
  </si>
  <si>
    <t>PO BOX 1555</t>
  </si>
  <si>
    <t>81526-1555</t>
  </si>
  <si>
    <t>R014708</t>
  </si>
  <si>
    <t>4047-320-00-005</t>
  </si>
  <si>
    <t>9260  COUNTY ROAD 864</t>
  </si>
  <si>
    <t xml:space="preserve">1.84 ACRES IN SECTION 32, TOWNSHIP 47N, RANGE 5W </t>
  </si>
  <si>
    <t>GILHAM JAMES N</t>
  </si>
  <si>
    <t>2370 LOST BALL CT</t>
  </si>
  <si>
    <t>R014709</t>
  </si>
  <si>
    <t>4047-010-04-052</t>
  </si>
  <si>
    <t>1251  HAZEL LAKE DR</t>
  </si>
  <si>
    <t>LOT 30, BLOCK 9, ARROWHEAD, FILING NO. 2, #668344</t>
  </si>
  <si>
    <t>VAN KIRK JAMES</t>
  </si>
  <si>
    <t>1251 HAZEL LAKE DR</t>
  </si>
  <si>
    <t>R014710</t>
  </si>
  <si>
    <t>4251-010-00-009</t>
  </si>
  <si>
    <t>328  JOHNSON PARK RD</t>
  </si>
  <si>
    <t xml:space="preserve">0.98 ACRES IN SECTION 1, TOWNSHIP 46N, RANGE 6W </t>
  </si>
  <si>
    <t>HUTTON DONALD A</t>
  </si>
  <si>
    <t>7565 QUARTZ ST</t>
  </si>
  <si>
    <t>80007-7941</t>
  </si>
  <si>
    <t>R014712</t>
  </si>
  <si>
    <t>4047-010-03-024</t>
  </si>
  <si>
    <t>1208  HAZEL LAKE DR</t>
  </si>
  <si>
    <t>LOT 1, BLOCK 11, ARROWHEAD, FILING NO. 2, #662324</t>
  </si>
  <si>
    <t>NEAL DONALD D</t>
  </si>
  <si>
    <t>2176 BUFFALO DR</t>
  </si>
  <si>
    <t>81507-2512</t>
  </si>
  <si>
    <t>R014713</t>
  </si>
  <si>
    <t>4251-010-00-012</t>
  </si>
  <si>
    <t>10145  COUNTY ROAD 864</t>
  </si>
  <si>
    <t xml:space="preserve">2.23 ACRES IN SECTION 1, TOWNSHIP 46N, RANGE 6W </t>
  </si>
  <si>
    <t>JAMES REVOCABLE TRUST</t>
  </si>
  <si>
    <t>THORNTON D JAMES TRUSTEE</t>
  </si>
  <si>
    <t>PO BOX 324</t>
  </si>
  <si>
    <t>MEADVIEW</t>
  </si>
  <si>
    <t>86444-0324</t>
  </si>
  <si>
    <t>R014714</t>
  </si>
  <si>
    <t>4047-010-04-043</t>
  </si>
  <si>
    <t>257  WILDFLOWER DR</t>
  </si>
  <si>
    <t>LOT 31, BLOCK 14, ARROWHEAD, FILING NO. 2, #650237</t>
  </si>
  <si>
    <t>R014715</t>
  </si>
  <si>
    <t>3253-000-00-029</t>
  </si>
  <si>
    <t>2436  FOREST SERVICE ROAD 830</t>
  </si>
  <si>
    <t>CAMP TERRY A</t>
  </si>
  <si>
    <t>PO BOX 2411</t>
  </si>
  <si>
    <t>R014716</t>
  </si>
  <si>
    <t>4047-010-04-041</t>
  </si>
  <si>
    <t>305  WILDFLOWER DR</t>
  </si>
  <si>
    <t>LOT 18, BLOCK 14, ARROWHEAD, FILING NO. 2, #643352</t>
  </si>
  <si>
    <t>R014717</t>
  </si>
  <si>
    <t>4251-010-00-007</t>
  </si>
  <si>
    <t>499  JOHNSON PARK RD</t>
  </si>
  <si>
    <t xml:space="preserve">1.88 ACRES IN SECTION 1, TOWNSHIP 46N, RANGE 6W </t>
  </si>
  <si>
    <t>KING FAMILY REVOCABLE TRUST</t>
  </si>
  <si>
    <t>C/O SCOTT KING</t>
  </si>
  <si>
    <t>10768 6075 RD</t>
  </si>
  <si>
    <t>81403-8956</t>
  </si>
  <si>
    <t>R014718</t>
  </si>
  <si>
    <t>4251-010-00-010</t>
  </si>
  <si>
    <t xml:space="preserve">1.07 ACRES IN SECTION 1, TOWNSHIP 46N, RANGE 6W, #478769, #679206 </t>
  </si>
  <si>
    <t>SCHELL MICHAEL R</t>
  </si>
  <si>
    <t>18330 6300 RD</t>
  </si>
  <si>
    <t>81403-8171</t>
  </si>
  <si>
    <t>R014719</t>
  </si>
  <si>
    <t>3779-000-00-009</t>
  </si>
  <si>
    <t>FOREST SERVICE ROAD 716</t>
  </si>
  <si>
    <t xml:space="preserve">280.19 ACRES IN SECTIONS 20, 29 &amp; 30, TOWNSHIP 49N, RANGE 5W </t>
  </si>
  <si>
    <t>KNIGHT AND DURMAS PROPERTIES LLC</t>
  </si>
  <si>
    <t>PO BOX 43</t>
  </si>
  <si>
    <t>81527-0043</t>
  </si>
  <si>
    <t>R014720</t>
  </si>
  <si>
    <t>3777-000-00-004</t>
  </si>
  <si>
    <t>5001  STATE HIGHWAY 50</t>
  </si>
  <si>
    <t xml:space="preserve">240 ACRES IN SECTION 25, TOWNSHIP 49N, RANGE 5.5W </t>
  </si>
  <si>
    <t>KNOTT LARRY SHANE</t>
  </si>
  <si>
    <t>42487 PIBURN FLATS RD</t>
  </si>
  <si>
    <t>81415-9168</t>
  </si>
  <si>
    <t>R014721</t>
  </si>
  <si>
    <t>4047-010-04-030</t>
  </si>
  <si>
    <t>1051  HAZEL LAKE DR</t>
  </si>
  <si>
    <t>LOT 5, BLOCK 12, ARROWHEAD, FILING NO. 2, #578340</t>
  </si>
  <si>
    <t>WILKERSON DAVID WAYNE</t>
  </si>
  <si>
    <t>212 SECLUSION CT</t>
  </si>
  <si>
    <t>MURFREESBORO</t>
  </si>
  <si>
    <t>37129-0402</t>
  </si>
  <si>
    <t>R014722</t>
  </si>
  <si>
    <t>3253-000-00-020</t>
  </si>
  <si>
    <t>1428  FOREST SERVICE ROAD 830</t>
  </si>
  <si>
    <t>HOCHSTETLER PAUL A AND HOCHSTETLER NORA A JOINT TRUST</t>
  </si>
  <si>
    <t>11682 WESTERN RD</t>
  </si>
  <si>
    <t>APPLE CREEK</t>
  </si>
  <si>
    <t>44606-8825</t>
  </si>
  <si>
    <t>R014723</t>
  </si>
  <si>
    <t>3987-000-00-001</t>
  </si>
  <si>
    <t xml:space="preserve">539.59 ACRES IN SECTIONS 1 &amp; 2, TOWNSHIP 48N, RANGE 6W </t>
  </si>
  <si>
    <t>R014724</t>
  </si>
  <si>
    <t>4047-010-03-004</t>
  </si>
  <si>
    <t>93  RIDGE RD</t>
  </si>
  <si>
    <t>LOT 8, BLOCK 13, ARROWHEAD SUBDIVISION, FILING NO. 2</t>
  </si>
  <si>
    <t>HARRIS REBECCA S</t>
  </si>
  <si>
    <t>276 QUARI ST</t>
  </si>
  <si>
    <t>80011-8340</t>
  </si>
  <si>
    <t>R014725</t>
  </si>
  <si>
    <t>4047-010-04-067</t>
  </si>
  <si>
    <t>151  LAKE RD</t>
  </si>
  <si>
    <t>LOT 12, BLOCK 9, ARROWHEAD SUBDIVISION, FILING NO. 2</t>
  </si>
  <si>
    <t>RHODES WAYNE</t>
  </si>
  <si>
    <t>54414 HICKORY RD</t>
  </si>
  <si>
    <t>R014726</t>
  </si>
  <si>
    <t>4251-010-00-006</t>
  </si>
  <si>
    <t>319  JOHNSON PARK RD</t>
  </si>
  <si>
    <t>WARREN SUSAN C</t>
  </si>
  <si>
    <t>3008 OUTLOOK RD</t>
  </si>
  <si>
    <t>81401-9192</t>
  </si>
  <si>
    <t>R014727</t>
  </si>
  <si>
    <t>4047-010-04-014</t>
  </si>
  <si>
    <t>505  WILDFLOWER DR</t>
  </si>
  <si>
    <t>LOT 22, BLOCK 14, ARROWHEAD, FILING NO. 2, #705840</t>
  </si>
  <si>
    <t>FERTIG WHITNEY ELAINE</t>
  </si>
  <si>
    <t>7422 STEWARD LN</t>
  </si>
  <si>
    <t>80922-3645</t>
  </si>
  <si>
    <t>R014729</t>
  </si>
  <si>
    <t>4047-000-00-022</t>
  </si>
  <si>
    <t xml:space="preserve">618.21 ACRES IN SECTIONS 24 &amp; 25, TOWNSHIP 47N, RANGE 5W, #701683 </t>
  </si>
  <si>
    <t>MASDEN DONALD A</t>
  </si>
  <si>
    <t>67615 TROUT RD</t>
  </si>
  <si>
    <t>81403-8673</t>
  </si>
  <si>
    <t>R014730</t>
  </si>
  <si>
    <t>3253-000-00-026</t>
  </si>
  <si>
    <t>1601  FOREST SERVICE ROAD 830 1B</t>
  </si>
  <si>
    <t>HOLMBERG JAMES RUSSELL</t>
  </si>
  <si>
    <t>6925 VALMONT RD</t>
  </si>
  <si>
    <t>80301</t>
  </si>
  <si>
    <t>R014731</t>
  </si>
  <si>
    <t>4047-000-00-011</t>
  </si>
  <si>
    <t xml:space="preserve">166.43 ACRES IN SECTIONS 9, 10 &amp; 16, TOWNSHIP 47N, RANGE 5W </t>
  </si>
  <si>
    <t>BIG BLUE RANCH LLC</t>
  </si>
  <si>
    <t>55800 DALIA RD</t>
  </si>
  <si>
    <t>R014733</t>
  </si>
  <si>
    <t>4047-000-00-021</t>
  </si>
  <si>
    <t>1,299.22 ACRES IN SECTIONS 23, 25, 26 &amp; 36, TOWNSHIP 47N, RANGE 5W</t>
  </si>
  <si>
    <t>MAURER CHARLES L TRUST</t>
  </si>
  <si>
    <t>PO BOX 1117</t>
  </si>
  <si>
    <t>81502-1117</t>
  </si>
  <si>
    <t>R014735</t>
  </si>
  <si>
    <t>3777-000-00-008</t>
  </si>
  <si>
    <t>1002.56 ACRES IN SECTIONS 25, 26, 35 &amp; 36, TOWNSHIP 49N, RANGE 51/2W</t>
  </si>
  <si>
    <t>BLACK MESA LAND LLC</t>
  </si>
  <si>
    <t>81415-0132</t>
  </si>
  <si>
    <t>R014736</t>
  </si>
  <si>
    <t>4251-010-00-008</t>
  </si>
  <si>
    <t>320  JOHNSON PARK  RD</t>
  </si>
  <si>
    <t>MCMILLEN LARRY S</t>
  </si>
  <si>
    <t>8022 GARDEN PARK RD</t>
  </si>
  <si>
    <t>81212-9639</t>
  </si>
  <si>
    <t>R014740</t>
  </si>
  <si>
    <t>4047-010-04-045</t>
  </si>
  <si>
    <t>301  WILDFLOWER DR</t>
  </si>
  <si>
    <t>LOT 15, BLOCK 14, ARROWHEAD, FILING NO. 2, #651564</t>
  </si>
  <si>
    <t>ALMGREN SILAS</t>
  </si>
  <si>
    <t>65740 LITTLE WAY</t>
  </si>
  <si>
    <t>81401-8385</t>
  </si>
  <si>
    <t>R014741</t>
  </si>
  <si>
    <t>4251-010-00-004</t>
  </si>
  <si>
    <t xml:space="preserve">3.915 ACRES IN SECTIONS 1 &amp; 5, TOWNSHIP 46N, RANGES 5 &amp; 6W </t>
  </si>
  <si>
    <t>R014742</t>
  </si>
  <si>
    <t>4047-010-05-008</t>
  </si>
  <si>
    <t>1750  HAZEL LAKE DR</t>
  </si>
  <si>
    <t>LOT 4, BLOCK 8, ARROWHEAD, FILING NO. 2, #655925</t>
  </si>
  <si>
    <t>R014743</t>
  </si>
  <si>
    <t>4251-010-00-016</t>
  </si>
  <si>
    <t>1080  JOHNSON PARK RD</t>
  </si>
  <si>
    <t>MYERS DALLAS P</t>
  </si>
  <si>
    <t>12405 WINCHESTER RD</t>
  </si>
  <si>
    <t>FORT WAYNE</t>
  </si>
  <si>
    <t>46819-9788</t>
  </si>
  <si>
    <t>R014744</t>
  </si>
  <si>
    <t>4047-010-04-012</t>
  </si>
  <si>
    <t>553  HAZEL LAKE DR</t>
  </si>
  <si>
    <t>LOT 7, BLOCK 14, ARROWHEAD, FILING NO. 2, #705292</t>
  </si>
  <si>
    <t>WHIPPLE JAMES B</t>
  </si>
  <si>
    <t>1508 17 RD</t>
  </si>
  <si>
    <t>81524-9783</t>
  </si>
  <si>
    <t>R014745</t>
  </si>
  <si>
    <t>4045-000-00-055</t>
  </si>
  <si>
    <t>2051  COUNTY ROAD 864A</t>
  </si>
  <si>
    <t>713.17 ACRES IN SECTIONS 25 &amp; 26, TOWNSHIP 47N, RANGE 6W</t>
  </si>
  <si>
    <t>NICOLAS AUGUST FAMILY PART LLLP</t>
  </si>
  <si>
    <t>556 6530 RD</t>
  </si>
  <si>
    <t>81401-8851</t>
  </si>
  <si>
    <t>R014747</t>
  </si>
  <si>
    <t>4047-010-02-005</t>
  </si>
  <si>
    <t>850  HAZEL LAKE DR</t>
  </si>
  <si>
    <t>LOT 4, BLOCK 18, ARROWHEAD, FILING NO. 2, #590448</t>
  </si>
  <si>
    <t>SEAGREN MARGO ANN</t>
  </si>
  <si>
    <t>578 PRESERVE LN</t>
  </si>
  <si>
    <t>81507-8760</t>
  </si>
  <si>
    <t>R014748</t>
  </si>
  <si>
    <t>3253-000-00-021</t>
  </si>
  <si>
    <t>1688  FOREST SERVICE ROAD 830</t>
  </si>
  <si>
    <t>40 ACRES IN SECTION 18, TOWNSHIP 14S, RANGE 87W</t>
  </si>
  <si>
    <t>EVANS MITCHELL JAY</t>
  </si>
  <si>
    <t>PO BOX 1311</t>
  </si>
  <si>
    <t>81224-1311</t>
  </si>
  <si>
    <t>R014749</t>
  </si>
  <si>
    <t>4249-000-00-006</t>
  </si>
  <si>
    <t>9860  COUNTY ROAD 864</t>
  </si>
  <si>
    <t>1.114 ACRES IN SECTION 5, TOWNSHIP 46N, RANGE 5W</t>
  </si>
  <si>
    <t>ORR LOWELL E</t>
  </si>
  <si>
    <t>C/O ANDERSON GARY W</t>
  </si>
  <si>
    <t>2879 W LONG CIR APT B</t>
  </si>
  <si>
    <t>80120-8197</t>
  </si>
  <si>
    <t>R014750</t>
  </si>
  <si>
    <t>4047-010-04-009</t>
  </si>
  <si>
    <t>703  WILDFLOWER DR</t>
  </si>
  <si>
    <t>LOT 25, BLOCK 14, ARROWHEAD, FILING NO. 2, #702774</t>
  </si>
  <si>
    <t>MANGURIAN REX M</t>
  </si>
  <si>
    <t>PO BOX 1843</t>
  </si>
  <si>
    <t>81220-9541</t>
  </si>
  <si>
    <t>R014751</t>
  </si>
  <si>
    <t>4047-010-04-005</t>
  </si>
  <si>
    <t>901  HAZEL LAKE DR</t>
  </si>
  <si>
    <t>LOT 42, BLOCK 14, ARROWHEAD, FILING NO. 2, #656103</t>
  </si>
  <si>
    <t>ENGLISH KENTON</t>
  </si>
  <si>
    <t>9423 HIGH MESA RD</t>
  </si>
  <si>
    <t>81425-9209</t>
  </si>
  <si>
    <t>R014752</t>
  </si>
  <si>
    <t>4047-010-03-005</t>
  </si>
  <si>
    <t>91  RIDGE RD</t>
  </si>
  <si>
    <t>LOT 12, BLOCK 13, ARROWHEAD SUBDIVISION, FILING NO. 2</t>
  </si>
  <si>
    <t>MCLAUGHLIN CHRIS PATRICK</t>
  </si>
  <si>
    <t>485 DESERT BLUFF CT</t>
  </si>
  <si>
    <t>81526-7705</t>
  </si>
  <si>
    <t>R014754</t>
  </si>
  <si>
    <t>1100  STATE HIGHWAY 92</t>
  </si>
  <si>
    <t>30 ACRES IN SECTION 2, TOWNSHIP 48N, RANGE 6W</t>
  </si>
  <si>
    <t>STRICKLAND LISA A</t>
  </si>
  <si>
    <t>81415-0148</t>
  </si>
  <si>
    <t>R014755</t>
  </si>
  <si>
    <t>4047-010-04-013</t>
  </si>
  <si>
    <t>551  HAZEL LAKE DR</t>
  </si>
  <si>
    <t>LOT 10, BLOCK 14, ARROWHEAD, FILING NO. 2, #635721</t>
  </si>
  <si>
    <t>R014756</t>
  </si>
  <si>
    <t>4047-010-04-001</t>
  </si>
  <si>
    <t>603  HAZEL LAKE DR</t>
  </si>
  <si>
    <t>LOT 8, BLOCK 14, ARROWHEAD, FILING NO. 2, #681368</t>
  </si>
  <si>
    <t>LONG DAVID R</t>
  </si>
  <si>
    <t>13805 MEMPHIS AVE</t>
  </si>
  <si>
    <t>79423-5204</t>
  </si>
  <si>
    <t>R014757</t>
  </si>
  <si>
    <t>4047-000-00-004</t>
  </si>
  <si>
    <t>505.12 ACRES IN SECTIONS 4 &amp; 5, TOWNSHIP 47N, RANGE 5W</t>
  </si>
  <si>
    <t>SPITFIRE REALTY LLC</t>
  </si>
  <si>
    <t>C/O MERIT ADVISORS LP</t>
  </si>
  <si>
    <t>PO BOX 330</t>
  </si>
  <si>
    <t>76241-0330</t>
  </si>
  <si>
    <t>R014758</t>
  </si>
  <si>
    <t>4047-000-00-003</t>
  </si>
  <si>
    <t>559.33 ACRES IN SECTIONS 4 &amp; 9, TOWNSHIP 47N, RANGE 5W</t>
  </si>
  <si>
    <t>R014759</t>
  </si>
  <si>
    <t>4047-010-04-061</t>
  </si>
  <si>
    <t>1303  HAZEL LAKE DR</t>
  </si>
  <si>
    <t>LOT 22, BLOCK 9, ARROWHEAD, FILING NO. 2, #691885</t>
  </si>
  <si>
    <t>MUSSELMANN ERIC S</t>
  </si>
  <si>
    <t>PO BOX 3280</t>
  </si>
  <si>
    <t>81402-3280</t>
  </si>
  <si>
    <t>R014760</t>
  </si>
  <si>
    <t>3779-000-00-023</t>
  </si>
  <si>
    <t>6276  STATE HIGHWAY 92</t>
  </si>
  <si>
    <t>36.8 ACRES IN SECTION 32, TOWNSHIP 49N, RANGE 5W</t>
  </si>
  <si>
    <t>REVOIR WAYNE H</t>
  </si>
  <si>
    <t>1679 RHINE CT</t>
  </si>
  <si>
    <t>81401-6430</t>
  </si>
  <si>
    <t>R014761</t>
  </si>
  <si>
    <t>4047-010-04-015</t>
  </si>
  <si>
    <t>705  WILDFLOWER DR</t>
  </si>
  <si>
    <t>LOT 26, BLOCK 14, ARROWHEAD, FILING NO. 2, #658691</t>
  </si>
  <si>
    <t>IGNATOW STEVEN J</t>
  </si>
  <si>
    <t>65334 SOLAR HEIGHTS LN</t>
  </si>
  <si>
    <t>81403-8585</t>
  </si>
  <si>
    <t>R014762</t>
  </si>
  <si>
    <t>4047-010-05-010</t>
  </si>
  <si>
    <t>1850  HAZEL LAKE DR</t>
  </si>
  <si>
    <t>LOT 2, BLOCK 8, ARROWHEAD, FILING NO. 2, #640169</t>
  </si>
  <si>
    <t>KENNEY JAMES ALLEN</t>
  </si>
  <si>
    <t>298 D AVE</t>
  </si>
  <si>
    <t>LEBO</t>
  </si>
  <si>
    <t>66856-9031</t>
  </si>
  <si>
    <t>R014763</t>
  </si>
  <si>
    <t>4047-010-05-006</t>
  </si>
  <si>
    <t>1650  HAZEL LAKE DR</t>
  </si>
  <si>
    <t>LOT 6, BLOCK 8, ARROWHEAD, FILING NO. 2, #583796</t>
  </si>
  <si>
    <t>R014764</t>
  </si>
  <si>
    <t>4047-320-00-004</t>
  </si>
  <si>
    <t>COUNTY ROAD 864</t>
  </si>
  <si>
    <t>1.79 ACRES IN SECTION 32, TOWNSHIP 47N, RANGE 5W</t>
  </si>
  <si>
    <t>SANBURG RANDY A</t>
  </si>
  <si>
    <t>62894 NIAGARA RD</t>
  </si>
  <si>
    <t>81403-7990</t>
  </si>
  <si>
    <t>R014765</t>
  </si>
  <si>
    <t>4047-010-04-023</t>
  </si>
  <si>
    <t>501  HAZEL LAKE DR</t>
  </si>
  <si>
    <t>LOT 11, BLOCK 14, ARROWHEAD, FILING NO. 2, #676665</t>
  </si>
  <si>
    <t>EDMISTON BRUCE A</t>
  </si>
  <si>
    <t>702 11TH AVE NE</t>
  </si>
  <si>
    <t>36265-1732</t>
  </si>
  <si>
    <t>R014766</t>
  </si>
  <si>
    <t>4251-010-00-011</t>
  </si>
  <si>
    <t>756  JOHNSON PARK RD</t>
  </si>
  <si>
    <t xml:space="preserve">1.01 ACRE IN SECTION 1, TOWNSHIP 46N, RANGE 6W </t>
  </si>
  <si>
    <t>SAUER DALE MATTHEW</t>
  </si>
  <si>
    <t>14599 6965 TRL</t>
  </si>
  <si>
    <t>81401-9505</t>
  </si>
  <si>
    <t>R014767</t>
  </si>
  <si>
    <t>4047-010-04-055</t>
  </si>
  <si>
    <t>203  HAZEL LAKE DR</t>
  </si>
  <si>
    <t>LOT 18, BLOCK 9, ARROWHEAD, FILING NO. 2, #648584</t>
  </si>
  <si>
    <t>SPERBER SVEN</t>
  </si>
  <si>
    <t>530 S 4TH ST</t>
  </si>
  <si>
    <t>81401-4219</t>
  </si>
  <si>
    <t>R014768</t>
  </si>
  <si>
    <t>4047-010-04-064</t>
  </si>
  <si>
    <t>161  LAKE RD</t>
  </si>
  <si>
    <t>LOT 15, BLOCK 9, ARROWHEAD, FILING NO. 2, #669411</t>
  </si>
  <si>
    <t>RHODES WAYNE D</t>
  </si>
  <si>
    <t>R014770</t>
  </si>
  <si>
    <t>4251-010-00-001</t>
  </si>
  <si>
    <t>8791  COUNTY ROAD 864</t>
  </si>
  <si>
    <t xml:space="preserve">2.03 ACRES IN SECTION 1, TOWNSHIP 46N, RANGE 6W </t>
  </si>
  <si>
    <t>DAVIS TRUST</t>
  </si>
  <si>
    <t>DTD APRIL 8 2015</t>
  </si>
  <si>
    <t>3374 MAHOGANY DR</t>
  </si>
  <si>
    <t>81401-7676</t>
  </si>
  <si>
    <t>R014771</t>
  </si>
  <si>
    <t>4047-010-04-068</t>
  </si>
  <si>
    <t>141  LAKE RD</t>
  </si>
  <si>
    <t>LOT 11, BLOCK 9, ARROWHEAD, FILING NO. 2, #687424</t>
  </si>
  <si>
    <t>BAKKEN CRAIG DONALD</t>
  </si>
  <si>
    <t>15566 W BELOIT AVE</t>
  </si>
  <si>
    <t>80465-3023</t>
  </si>
  <si>
    <t>R014772</t>
  </si>
  <si>
    <t>4047-010-02-002</t>
  </si>
  <si>
    <t>870  HAZEL LAKE DR</t>
  </si>
  <si>
    <t>LOT 3, BLOCK 18, ARROWHEAD, FILING NO. 2, #704087 #704088</t>
  </si>
  <si>
    <t>R014773</t>
  </si>
  <si>
    <t>4251-000-00-006</t>
  </si>
  <si>
    <t>7951  COUNTY ROAD 864A</t>
  </si>
  <si>
    <t xml:space="preserve">40 ACRES IN SECTION 3, TOWNSHIP 46N, RANGE 6W </t>
  </si>
  <si>
    <t>LUCK STEPHEN M</t>
  </si>
  <si>
    <t>38 S CEDAR ST</t>
  </si>
  <si>
    <t>81623-2202</t>
  </si>
  <si>
    <t>R014774</t>
  </si>
  <si>
    <t>4047-010-05-005</t>
  </si>
  <si>
    <t>1602  HAZEL LAKE DR</t>
  </si>
  <si>
    <t>LOT 7, BLOCK 8, ARROWHEAD, FILING NO. 2, #670841</t>
  </si>
  <si>
    <t>R014775</t>
  </si>
  <si>
    <t>4047-010-00-001</t>
  </si>
  <si>
    <t>3.829 ACRES IN SECTION 1, TOWNSHIP 47N, RANGE 5W</t>
  </si>
  <si>
    <t>PAGE LA FRONNE</t>
  </si>
  <si>
    <t>2350 GLENARM PL</t>
  </si>
  <si>
    <t>80205-3127</t>
  </si>
  <si>
    <t>R014780</t>
  </si>
  <si>
    <t>4047-010-01-002</t>
  </si>
  <si>
    <t>802  HAZEL LAKE DR</t>
  </si>
  <si>
    <t>LOT 24, BLOCK 15, ARROWHEAD, FILING NO. 2, #555716</t>
  </si>
  <si>
    <t>R014782</t>
  </si>
  <si>
    <t>4251-010-00-002</t>
  </si>
  <si>
    <t>301  JOHNSON PARK RD</t>
  </si>
  <si>
    <t>ROLLER CAROLINE M</t>
  </si>
  <si>
    <t>2824 LOST CREEK RD S</t>
  </si>
  <si>
    <t>R014783</t>
  </si>
  <si>
    <t>4047-010-03-015</t>
  </si>
  <si>
    <t>1152  HAZEL LAKE DR</t>
  </si>
  <si>
    <t>LOT 10, BLOCK 11, ARROWHEAD, FILING NO. 2, #695315</t>
  </si>
  <si>
    <t>R014785</t>
  </si>
  <si>
    <t>4047-010-04-073</t>
  </si>
  <si>
    <t>1601  HAZEL LAKE DR</t>
  </si>
  <si>
    <t>LOT 4, BLOCK 9, ARROWHEAD, FILING NO. 2, #632342</t>
  </si>
  <si>
    <t>WEST DAVID M</t>
  </si>
  <si>
    <t>686 HORIZON GLEN DR</t>
  </si>
  <si>
    <t>81506-4444</t>
  </si>
  <si>
    <t>R014786</t>
  </si>
  <si>
    <t>4047-000-00-024</t>
  </si>
  <si>
    <t>640 ACRES IN SECTION 36, TOWNSHIP 47N, RANGE 5W</t>
  </si>
  <si>
    <t>BLUE PARTNERSHIP LTD</t>
  </si>
  <si>
    <t>C/O SCOTT WILLIAMS</t>
  </si>
  <si>
    <t>800 6530 RD</t>
  </si>
  <si>
    <t>81401-8857</t>
  </si>
  <si>
    <t>R014787</t>
  </si>
  <si>
    <t>4047-010-04-056</t>
  </si>
  <si>
    <t>193  LAKE RD</t>
  </si>
  <si>
    <t>LOT 17, BLOCK 9, ARROWHEAD, FILING NO. 2, B662 P514</t>
  </si>
  <si>
    <t>GROSKOPF STEVEN G</t>
  </si>
  <si>
    <t>4584 6200 RD</t>
  </si>
  <si>
    <t>81425-9041</t>
  </si>
  <si>
    <t>R014788</t>
  </si>
  <si>
    <t>4251-000-00-007</t>
  </si>
  <si>
    <t xml:space="preserve">33.26 ACRES IN SECTION 3, TOWNSHIP 46N, RANGE 6W </t>
  </si>
  <si>
    <t>R014789</t>
  </si>
  <si>
    <t>4047-010-04-062</t>
  </si>
  <si>
    <t>1331  HAZEL LAKE DR</t>
  </si>
  <si>
    <t>LOT 21, BLOCK 9, ARROWHEAD, FILING NO. 2, #700385</t>
  </si>
  <si>
    <t>MITCHELL JAMES MICHAEL</t>
  </si>
  <si>
    <t>20805 N RYANS TRL</t>
  </si>
  <si>
    <t>MARICOPA</t>
  </si>
  <si>
    <t>85138-2477</t>
  </si>
  <si>
    <t>R014790</t>
  </si>
  <si>
    <t>4251-010-00-013</t>
  </si>
  <si>
    <t>845  JOHNSON PARK RD</t>
  </si>
  <si>
    <t>STANFIELD BRENT A</t>
  </si>
  <si>
    <t>9376 6097 RD</t>
  </si>
  <si>
    <t>81401-8257</t>
  </si>
  <si>
    <t>R014791</t>
  </si>
  <si>
    <t>4251-010-00-014</t>
  </si>
  <si>
    <t>891  JOHNSON PARK RD</t>
  </si>
  <si>
    <t>D &amp; M LLC</t>
  </si>
  <si>
    <t>C/O MARY OR DENNIS ERICKSON</t>
  </si>
  <si>
    <t>70142 HIGHWAY 50</t>
  </si>
  <si>
    <t>81401-9732</t>
  </si>
  <si>
    <t>R014792</t>
  </si>
  <si>
    <t>4047-010-03-019</t>
  </si>
  <si>
    <t>1200  HAZEL LAKE DR</t>
  </si>
  <si>
    <t>LOT 6, BLOCK 11, ARROWHEAD, FILING NO. 2, #671461</t>
  </si>
  <si>
    <t>BASINGER MARTIN</t>
  </si>
  <si>
    <t>1298 21 RD</t>
  </si>
  <si>
    <t>81505-9383</t>
  </si>
  <si>
    <t>R014796</t>
  </si>
  <si>
    <t>4251-000-00-014</t>
  </si>
  <si>
    <t>11249  COUNTY ROAD 864A</t>
  </si>
  <si>
    <t xml:space="preserve">80 ACRES IN SECTION 12, TOWNSHIP 46N, RANGE 6W </t>
  </si>
  <si>
    <t>SANDERSON L WILLIAM</t>
  </si>
  <si>
    <t>121 ELK VALLEY LN</t>
  </si>
  <si>
    <t>81647-8700</t>
  </si>
  <si>
    <t>R014797</t>
  </si>
  <si>
    <t>4251-000-00-003</t>
  </si>
  <si>
    <t>COUNTY ROAD 864A</t>
  </si>
  <si>
    <t xml:space="preserve">80 ACRES IN SECTION 2, TOWNSHIP 46N, RANGE 6W </t>
  </si>
  <si>
    <t>DOOLEY MIKE EDWARD</t>
  </si>
  <si>
    <t>242 COUNTY ROAD 1297</t>
  </si>
  <si>
    <t>YANTIS</t>
  </si>
  <si>
    <t>75497-4817</t>
  </si>
  <si>
    <t>R014798</t>
  </si>
  <si>
    <t>4251-000-00-013</t>
  </si>
  <si>
    <t xml:space="preserve">40 ACRES IN SECTION 11, TOWNSHIP 46N, RANGE 6W </t>
  </si>
  <si>
    <t>MDM HOLDINGS LLC</t>
  </si>
  <si>
    <t>2524 W PINYON AVE</t>
  </si>
  <si>
    <t>81505-6913</t>
  </si>
  <si>
    <t>R014799</t>
  </si>
  <si>
    <t>4045-000-00-043</t>
  </si>
  <si>
    <t>7550  COUNTY ROAD 864A</t>
  </si>
  <si>
    <t>36.01 ACRES IN SECTION 34, TOWNSHIP 47N, RANGE 6W</t>
  </si>
  <si>
    <t>SISK MARTIN D</t>
  </si>
  <si>
    <t>PO BOX 800047</t>
  </si>
  <si>
    <t>77280-0047</t>
  </si>
  <si>
    <t>R014800</t>
  </si>
  <si>
    <t>4251-000-00-005</t>
  </si>
  <si>
    <t xml:space="preserve">32.02 ACRES IN SECTION 3, TOWNSHIP 46N, RANGE 6W </t>
  </si>
  <si>
    <t>ACKELS GARY LEE</t>
  </si>
  <si>
    <t>PO BOX 834</t>
  </si>
  <si>
    <t>78023-0834</t>
  </si>
  <si>
    <t>R014801</t>
  </si>
  <si>
    <t>4251-000-00-019</t>
  </si>
  <si>
    <t>7500  COUNTY ROAD 864A</t>
  </si>
  <si>
    <t xml:space="preserve">152.9 80 ACRES IN SECTIONS 2 &amp; 3, TOWNSHIP 46N, RANGE 6W </t>
  </si>
  <si>
    <t>PERRIN JACK M</t>
  </si>
  <si>
    <t>131 CARLITOS AVE</t>
  </si>
  <si>
    <t>81501-6803</t>
  </si>
  <si>
    <t>R014802</t>
  </si>
  <si>
    <t>3253-000-00-027</t>
  </si>
  <si>
    <t>NARAYANA RAJIV D</t>
  </si>
  <si>
    <t>R014803</t>
  </si>
  <si>
    <t>4047-010-02-003</t>
  </si>
  <si>
    <t>100  RIDGE RD</t>
  </si>
  <si>
    <t>LOT 1, BLOCK 18, ARROWHEAD SUBDIVISION, FILING NO. 2</t>
  </si>
  <si>
    <t>CHISM TROY D</t>
  </si>
  <si>
    <t>779 FOXFIRE CT</t>
  </si>
  <si>
    <t>81505-8635</t>
  </si>
  <si>
    <t>R014804</t>
  </si>
  <si>
    <t>3253-000-00-044</t>
  </si>
  <si>
    <t>2442  FOREST SERVICE ROAD 830</t>
  </si>
  <si>
    <t>80 ACRES IN SECTION 18, TOWNSHIP 14S, RANGE 87W</t>
  </si>
  <si>
    <t>POWLEY TERRY L</t>
  </si>
  <si>
    <t>109 PAWNEE DR</t>
  </si>
  <si>
    <t>47906-2167</t>
  </si>
  <si>
    <t>R014805</t>
  </si>
  <si>
    <t>4047-010-04-024</t>
  </si>
  <si>
    <t>503  HAZEL LAKE DR</t>
  </si>
  <si>
    <t>LOT 6, BLOCK 14, ARROWHEAD, FILING NO. 2, #582091</t>
  </si>
  <si>
    <t>TRENARY FAMILY REVOCABLE TRUST</t>
  </si>
  <si>
    <t>PHILIP E &amp; TERRIE L TRENARY TRUSTEES</t>
  </si>
  <si>
    <t>2975 KICKAPOO CT</t>
  </si>
  <si>
    <t>81503-3927</t>
  </si>
  <si>
    <t>R014806</t>
  </si>
  <si>
    <t>4047-010-03-016</t>
  </si>
  <si>
    <t>1156  HAZEL LAKE DR</t>
  </si>
  <si>
    <t>LOT 9, BLOCK 11, ARROWHEAD, FILING NO. 2, #695315</t>
  </si>
  <si>
    <t>R014807</t>
  </si>
  <si>
    <t>4047-010-04-037</t>
  </si>
  <si>
    <t>401  HAZEL LAKE DR</t>
  </si>
  <si>
    <t>LOT 13, BLOCK 14, ARROWHEAD, FILING NO. 2, #529868</t>
  </si>
  <si>
    <t>HAZEL LAKE LLC</t>
  </si>
  <si>
    <t>205 DREAM ST</t>
  </si>
  <si>
    <t>81503-2337</t>
  </si>
  <si>
    <t>R014808</t>
  </si>
  <si>
    <t>4047-010-03-012</t>
  </si>
  <si>
    <t>1050  HAZEL LAKE DR</t>
  </si>
  <si>
    <t>LOT 1, BLOCK 13, ARROWHEAD, FILING NO. 2, #681088</t>
  </si>
  <si>
    <t>EMILYS SHADY PINES LLC</t>
  </si>
  <si>
    <t>170 APPLEWOOD DR</t>
  </si>
  <si>
    <t>81521-2263</t>
  </si>
  <si>
    <t>R014809</t>
  </si>
  <si>
    <t>4047-010-03-003</t>
  </si>
  <si>
    <t>95  RIDGE RD</t>
  </si>
  <si>
    <t>LOT 9, BLOCK 13, ARROWHEAD SUBDIVISION, FILING NO. 2</t>
  </si>
  <si>
    <t>HARRIS REBECCA SUE</t>
  </si>
  <si>
    <t>R014811</t>
  </si>
  <si>
    <t>4047-010-03-023</t>
  </si>
  <si>
    <t>1206  HAZEL LAKE DR</t>
  </si>
  <si>
    <t>LOT 2, BLOCK 11, ARROWHEAD, FILING NO. 2, #657282</t>
  </si>
  <si>
    <t>VAN DER WERFF GERARD</t>
  </si>
  <si>
    <t>747 CHARTER OAKS DR</t>
  </si>
  <si>
    <t>77302-3128</t>
  </si>
  <si>
    <t>R014812</t>
  </si>
  <si>
    <t>4047-010-04-066</t>
  </si>
  <si>
    <t>1401  HAZEL LAKE DR</t>
  </si>
  <si>
    <t>LOT 13, BLOCK 9, ARROWHEAD, FILING NO. 2, #697812</t>
  </si>
  <si>
    <t>R014813</t>
  </si>
  <si>
    <t>4047-010-01-004</t>
  </si>
  <si>
    <t>804  HAZEL LAKE DR</t>
  </si>
  <si>
    <t>LOT 25, BLOCK 15, ARROWHEAD, FILING NO. 2, #628334</t>
  </si>
  <si>
    <t>R014814</t>
  </si>
  <si>
    <t>4047-010-05-003</t>
  </si>
  <si>
    <t>1504  HAZEL LAKE DR</t>
  </si>
  <si>
    <t>LOT 9, BLOCK 8, ARROWHEAD, FILING NO. 2, #650526</t>
  </si>
  <si>
    <t>GRASMICK DWAYNE A</t>
  </si>
  <si>
    <t>27227 COUNTY ROAD 22</t>
  </si>
  <si>
    <t>81067-9427</t>
  </si>
  <si>
    <t>R014815</t>
  </si>
  <si>
    <t>4047-010-05-001</t>
  </si>
  <si>
    <t>1500  HAZEL LAKE DR</t>
  </si>
  <si>
    <t>LOT 11, BLOCK 8, ARROWHEAD, FILING NO. 2, #648887</t>
  </si>
  <si>
    <t>OREN GLENN E</t>
  </si>
  <si>
    <t>1124 SAN SOPHIA DR</t>
  </si>
  <si>
    <t>81403-8485</t>
  </si>
  <si>
    <t>R014816</t>
  </si>
  <si>
    <t>4047-010-04-038</t>
  </si>
  <si>
    <t>403  HAZEL LAKE DR</t>
  </si>
  <si>
    <t>LOT 4, BLOCK 14, ARROWHEAD, FILING NO. 2, #529869</t>
  </si>
  <si>
    <t>R014818</t>
  </si>
  <si>
    <t>4047-000-00-027</t>
  </si>
  <si>
    <t>BLM ROAD 883</t>
  </si>
  <si>
    <t xml:space="preserve">2,540.78 ACRES IN SECTIONS 8, 9, 16, 17, 21, 28, 32 &amp; 33, TOWNSHIP 47N, RANGE 5W </t>
  </si>
  <si>
    <t>R014821</t>
  </si>
  <si>
    <t>4045-000-00-037</t>
  </si>
  <si>
    <t>701  COUNTY ROAD 864A</t>
  </si>
  <si>
    <t>80 ACRES IN SECTIONS 35 &amp; 36, TOWNSHIP 47N, RANGE 6W</t>
  </si>
  <si>
    <t>TUMLINSON DAVID E AND MARILYN J LIVING TRUST</t>
  </si>
  <si>
    <t>19649 PAHGRE RD</t>
  </si>
  <si>
    <t>81403-8639</t>
  </si>
  <si>
    <t>R014822</t>
  </si>
  <si>
    <t>3779-000-00-015</t>
  </si>
  <si>
    <t>4761  STATE HIGHWAY 92</t>
  </si>
  <si>
    <t>394 ACRES IN SECTION 31, TOWNSHIP 49N, RANGE 5W</t>
  </si>
  <si>
    <t>PAGONE MARIO</t>
  </si>
  <si>
    <t>81419-0302</t>
  </si>
  <si>
    <t>R014824</t>
  </si>
  <si>
    <t>4047-010-04-069</t>
  </si>
  <si>
    <t>1451  HAZEL LAKE DR</t>
  </si>
  <si>
    <t>LOT 10, BLOCK 9, ARROWHEAD, FILING NO. 2, #692836</t>
  </si>
  <si>
    <t>TWEED MICHAEL</t>
  </si>
  <si>
    <t>167 PONY EXPRESS TRL</t>
  </si>
  <si>
    <t>79404-1901</t>
  </si>
  <si>
    <t>R014825</t>
  </si>
  <si>
    <t>4047-010-04-003</t>
  </si>
  <si>
    <t>801  HAZEL LAKE DR</t>
  </si>
  <si>
    <t>LOT 35, BLOCK 14, ARROWHEAD, FILING NO. 2, #576416</t>
  </si>
  <si>
    <t>DOSS CHARLES N</t>
  </si>
  <si>
    <t>1820 K 4/10 RD</t>
  </si>
  <si>
    <t>81521-9014</t>
  </si>
  <si>
    <t>R014826</t>
  </si>
  <si>
    <t>4047-010-04-070</t>
  </si>
  <si>
    <t>1507  HAZEL LAKE DR</t>
  </si>
  <si>
    <t>LOT 8, BLOCK 9, ARROWHEAD, FILING NO. 2, #486313</t>
  </si>
  <si>
    <t>DREXEL RICHARD TODD</t>
  </si>
  <si>
    <t>5658 57TH STREET CIR N</t>
  </si>
  <si>
    <t>LAKE ELMO</t>
  </si>
  <si>
    <t>55042-8644</t>
  </si>
  <si>
    <t>R014827</t>
  </si>
  <si>
    <t>4047-010-04-008</t>
  </si>
  <si>
    <t>803  WILDFLOWER DR</t>
  </si>
  <si>
    <t>LOT 34, BLOCK 14, ARROWHEAD, FILING NO. 2, #685231</t>
  </si>
  <si>
    <t>DUCAT WILLIAM A</t>
  </si>
  <si>
    <t>206 RAINBOW DR # 10631</t>
  </si>
  <si>
    <t>LIVINGSTON</t>
  </si>
  <si>
    <t>77399-2006</t>
  </si>
  <si>
    <t>R014828</t>
  </si>
  <si>
    <t>4047-320-00-006</t>
  </si>
  <si>
    <t>9380  COUNTY ROAD 864</t>
  </si>
  <si>
    <t>0.99 ACRES IN SECTION 32, TOWNSHIP 47N, RANGE 5W, #702744</t>
  </si>
  <si>
    <t>VEO TERRY LOU</t>
  </si>
  <si>
    <t>9774 N RANCHETTE WAY</t>
  </si>
  <si>
    <t>85139-5263</t>
  </si>
  <si>
    <t>R014829</t>
  </si>
  <si>
    <t>3253-000-00-024</t>
  </si>
  <si>
    <t>1810  FOREST SERVICE ROAD 830</t>
  </si>
  <si>
    <t>HENNING KIETH AND JOY FAMILY TRUST</t>
  </si>
  <si>
    <t>61 SPRING MEADOWS TRL</t>
  </si>
  <si>
    <t>R014830</t>
  </si>
  <si>
    <t>4047-010-04-028</t>
  </si>
  <si>
    <t>457  WILDFLOWER DR</t>
  </si>
  <si>
    <t>LOT 28, BLOCK 14, ARROWHEAD, FILING NO. 2, #652368</t>
  </si>
  <si>
    <t>HARRINGTON JESSE</t>
  </si>
  <si>
    <t>60915 OASIS RD</t>
  </si>
  <si>
    <t>81403-9514</t>
  </si>
  <si>
    <t>R014831</t>
  </si>
  <si>
    <t>4047-010-04-004</t>
  </si>
  <si>
    <t>851  WILDFLOWER DR</t>
  </si>
  <si>
    <t>LOT 36, BLOCK 14, ARROWHEAD, FILING NO. 2, #590448</t>
  </si>
  <si>
    <t>R014832</t>
  </si>
  <si>
    <t>4047-010-04-050</t>
  </si>
  <si>
    <t>1205  HAZEL LAKE DR</t>
  </si>
  <si>
    <t>LOT 28, BLOCK 9, ARROWHEAD, FILING NO. 2, #629054</t>
  </si>
  <si>
    <t>HINES WENDELL J</t>
  </si>
  <si>
    <t>14594 6965 TRL</t>
  </si>
  <si>
    <t>R014833</t>
  </si>
  <si>
    <t>4047-010-03-010</t>
  </si>
  <si>
    <t>1002  HAZEL LAKE DR</t>
  </si>
  <si>
    <t>LOT 3, BLOCK 13, ARROWHEAD, FILING NO. 2, #681089</t>
  </si>
  <si>
    <t>R014834</t>
  </si>
  <si>
    <t>4047-010-04-018</t>
  </si>
  <si>
    <t>905  HAZEL LAKE DR</t>
  </si>
  <si>
    <t>LOT 40, BLOCK 14, ARROWHEAD, FILING NO. 2, #636223</t>
  </si>
  <si>
    <t>CARVER-LOVE DELPHINE TRUST</t>
  </si>
  <si>
    <t>UW LUCINDA A CARVER</t>
  </si>
  <si>
    <t>1109 RIDGE ST</t>
  </si>
  <si>
    <t>81401-4460</t>
  </si>
  <si>
    <t>R014835</t>
  </si>
  <si>
    <t>4251-120-00-003</t>
  </si>
  <si>
    <t>10595  COUNTY ROAD 864</t>
  </si>
  <si>
    <t xml:space="preserve">1.51 ACRES IN SECTION 12, TOWNSHIP 46N, RANGE 6W </t>
  </si>
  <si>
    <t>CHAMBERLAIN THOMAS R</t>
  </si>
  <si>
    <t>14401 6215 RD</t>
  </si>
  <si>
    <t>81403-7987</t>
  </si>
  <si>
    <t>R014836</t>
  </si>
  <si>
    <t>4251-120-00-002</t>
  </si>
  <si>
    <t>1130  JOHNSON PARK RD</t>
  </si>
  <si>
    <t>TISCHBEIN D GEOFFREY</t>
  </si>
  <si>
    <t>C/O JERRY &amp; BERLE KUHLMAN, ETAL</t>
  </si>
  <si>
    <t>68577 HIGHWAY 50</t>
  </si>
  <si>
    <t>81401-9777</t>
  </si>
  <si>
    <t>R014837</t>
  </si>
  <si>
    <t>4047-010-04-035</t>
  </si>
  <si>
    <t>407  WILDFLOWER DR</t>
  </si>
  <si>
    <t>LOT 29, BLOCK 14, ARROWHEAD, FILING NO. 2, #687459</t>
  </si>
  <si>
    <t>HAERTLING CHRISTINE S</t>
  </si>
  <si>
    <t>2382 N SAN MIGUEL DR</t>
  </si>
  <si>
    <t>81507-1416</t>
  </si>
  <si>
    <t>R014838</t>
  </si>
  <si>
    <t>4047-010-04-033</t>
  </si>
  <si>
    <t>1101  HAZEL LAKE DR</t>
  </si>
  <si>
    <t>LOT 2, BLOCK 12, ARROWHEAD, FILING NO. 2, #674009</t>
  </si>
  <si>
    <t>R014839</t>
  </si>
  <si>
    <t>4047-010-03-008</t>
  </si>
  <si>
    <t>952  HAZEL LAKE DR</t>
  </si>
  <si>
    <t>LOT 4, BLOCK 13, ARROWHEAD, FILING NO. 2, #668928</t>
  </si>
  <si>
    <t>MATTESON JAMES E</t>
  </si>
  <si>
    <t>950 HAZEL LAKE DR</t>
  </si>
  <si>
    <t>81220-9562</t>
  </si>
  <si>
    <t>R014840</t>
  </si>
  <si>
    <t>4047-010-04-020</t>
  </si>
  <si>
    <t>807  WILDFLOWER DR</t>
  </si>
  <si>
    <t>LOT 32, BLOCK 14, ARROWHEAD, FILING NO. 2, #678918</t>
  </si>
  <si>
    <t>R014841</t>
  </si>
  <si>
    <t>4047-010-02-004</t>
  </si>
  <si>
    <t>103  RIDGE RD</t>
  </si>
  <si>
    <t>LOT 2, BLOCK 18, ARROWHEAD SUBDIVISION, FILING NO. 2, #599350</t>
  </si>
  <si>
    <t>R014842</t>
  </si>
  <si>
    <t>4047-010-03-018</t>
  </si>
  <si>
    <t>1154  HAZEL LAKE DR</t>
  </si>
  <si>
    <t>LOT 7, BLOCK 11, ARROWHEAD, FILING NO. 2, #695315</t>
  </si>
  <si>
    <t>R014844</t>
  </si>
  <si>
    <t>4047-010-03-006</t>
  </si>
  <si>
    <t>900  HAZEL LAKE DR</t>
  </si>
  <si>
    <t>LOT 6, BLOCK 13, ARROWHEAD, FILING NO. 2, #684546</t>
  </si>
  <si>
    <t>FARENBAUGH JENNIFER A LIVING TRUST</t>
  </si>
  <si>
    <t>165 BROOKSIDE DR</t>
  </si>
  <si>
    <t>SEYMOUR</t>
  </si>
  <si>
    <t>65746-9086</t>
  </si>
  <si>
    <t>R014845</t>
  </si>
  <si>
    <t>4047-010-04-032</t>
  </si>
  <si>
    <t>1053  HAZEL LAKE DR</t>
  </si>
  <si>
    <t>LOT 3, BLOCK 12, ARROWHEAD, FILING NO. 2, #699288</t>
  </si>
  <si>
    <t>HARPER AUSTIN H</t>
  </si>
  <si>
    <t>1312 L 7/10 RD</t>
  </si>
  <si>
    <t>81524-8709</t>
  </si>
  <si>
    <t>R014846</t>
  </si>
  <si>
    <t>4047-010-04-019</t>
  </si>
  <si>
    <t>907  HAZEL LAKE DR</t>
  </si>
  <si>
    <t>LOT 39, BLOCK 14, ARROWHEAD, FILING NO. 2, #567721</t>
  </si>
  <si>
    <t>MARTIN HARRY H</t>
  </si>
  <si>
    <t>61361 NIAGARA RD</t>
  </si>
  <si>
    <t>81403-9607</t>
  </si>
  <si>
    <t>R014847</t>
  </si>
  <si>
    <t>4047-010-03-009</t>
  </si>
  <si>
    <t>950  HAZEL LAKE DR</t>
  </si>
  <si>
    <t>LOT 5, BLOCK 13, ARROWHEAD, FILING NO. 2, #639854</t>
  </si>
  <si>
    <t>R014848</t>
  </si>
  <si>
    <t>4047-010-04-026</t>
  </si>
  <si>
    <t>451  HAZEL LAKE DR</t>
  </si>
  <si>
    <t>LOT 12, BLOCK 14, ARROWHEAD, FILING NO. 2, #654424</t>
  </si>
  <si>
    <t>R014849</t>
  </si>
  <si>
    <t>4047-010-04-010</t>
  </si>
  <si>
    <t>555  WILDFLOWER DR</t>
  </si>
  <si>
    <t>LOT 23, BLOCK 14, ARROWHEAD, FILING NO. 2, #647178</t>
  </si>
  <si>
    <t>LANGE JASON R</t>
  </si>
  <si>
    <t>11446 LOBO PEAK DR</t>
  </si>
  <si>
    <t>80831-6884</t>
  </si>
  <si>
    <t>R014850</t>
  </si>
  <si>
    <t>4047-010-04-036</t>
  </si>
  <si>
    <t>355  WILDFLOWER DR</t>
  </si>
  <si>
    <t>LOT 19, BLOCK 14, ARROWHEAD, FILING NO. 2, #696803</t>
  </si>
  <si>
    <t>R014851</t>
  </si>
  <si>
    <t>4047-010-04-046</t>
  </si>
  <si>
    <t>303  HAZEL LAKE DR</t>
  </si>
  <si>
    <t>LOT 2, BLOCK 14, ARROWHEAD, FILING NO. 2, #640575</t>
  </si>
  <si>
    <t>SANCHEZ ANTHONY</t>
  </si>
  <si>
    <t>411 N 4TH ST</t>
  </si>
  <si>
    <t>81401-3515</t>
  </si>
  <si>
    <t>R014852</t>
  </si>
  <si>
    <t>4047-320-00-002</t>
  </si>
  <si>
    <t>9278  COUNTY ROAD 864</t>
  </si>
  <si>
    <t>1 ACRE IN SECTION 32, TOWNSHIP 47N, RANGE 5W</t>
  </si>
  <si>
    <t>ARCHULETA AIME N</t>
  </si>
  <si>
    <t>67813 COLINA DR</t>
  </si>
  <si>
    <t>81401-9716</t>
  </si>
  <si>
    <t>R014853</t>
  </si>
  <si>
    <t>4047-010-04-054</t>
  </si>
  <si>
    <t>201  WILDFLOWER DR</t>
  </si>
  <si>
    <t>LOT 19, BLOCK 9, ARROWHEAD, FILING NO. 2, #677387</t>
  </si>
  <si>
    <t>MANN THOMAS M</t>
  </si>
  <si>
    <t>514 AMERICAS WAY</t>
  </si>
  <si>
    <t>PMB 15559</t>
  </si>
  <si>
    <t>BLACK ELDER</t>
  </si>
  <si>
    <t>57719</t>
  </si>
  <si>
    <t>R014854</t>
  </si>
  <si>
    <t>4047-010-04-029</t>
  </si>
  <si>
    <t>1001  HAZEL LAKE DR</t>
  </si>
  <si>
    <t>LOT 6, BLOCK 12, ARROWHEAD, FILING NO. 2, #654320</t>
  </si>
  <si>
    <t>THOMPSON HAROLD G</t>
  </si>
  <si>
    <t>1001 HAZEL LAKE DR</t>
  </si>
  <si>
    <t>81220-8905</t>
  </si>
  <si>
    <t>R014855</t>
  </si>
  <si>
    <t>4047-010-04-048</t>
  </si>
  <si>
    <t>251  WILDFLOWER DR</t>
  </si>
  <si>
    <t>LOT 16, BLOCK 14, ARROWHEAD, FILING NO. 2, #638378</t>
  </si>
  <si>
    <t>R014858</t>
  </si>
  <si>
    <t>3179-000-00-091</t>
  </si>
  <si>
    <t>10,897.01 ACRES IN TOWNSHIP 13S, RANGE 87W INCLUDING TONTINE &amp; BREEN LODE MINING CLAIMS, SURVEY #S:3819 &amp; 8513, RUBY MINING DISTRICT</t>
  </si>
  <si>
    <t>R014859</t>
  </si>
  <si>
    <t>3179-000-00-068</t>
  </si>
  <si>
    <t>PICKWICK LODE MINING CLAIM, SURVEY #14344, RUBY MINING DISTRICT</t>
  </si>
  <si>
    <t>R014860</t>
  </si>
  <si>
    <t>3179-000-00-037</t>
  </si>
  <si>
    <t>BEST LODE MINING CLAIM, SURVEY #20024, RUBY MINING DISTRICT</t>
  </si>
  <si>
    <t>ASLAKSON ERIC RICHARD</t>
  </si>
  <si>
    <t>26791 19TH AVE</t>
  </si>
  <si>
    <t>MOFFAT</t>
  </si>
  <si>
    <t>81143-8930</t>
  </si>
  <si>
    <t>R014861</t>
  </si>
  <si>
    <t>3179-000-00-059</t>
  </si>
  <si>
    <t>501  FOREST SERVICE ROAD 826.1D1</t>
  </si>
  <si>
    <t>BULLION KING &amp; MONTE CHRISTO LODE MINING CLAIMS AND BULLION KING &amp; EASTON MILLSITES, SURVEY #S:3470A &amp; 3471A/B, RUBY MINING DISTRICT, #604729 #706300</t>
  </si>
  <si>
    <t>KULJIS STEVEN P AND EILEEN L LIVING TRUST</t>
  </si>
  <si>
    <t>2724 BARBARA ST</t>
  </si>
  <si>
    <t>SAN PEDRO</t>
  </si>
  <si>
    <t>90731-5620</t>
  </si>
  <si>
    <t>R014862</t>
  </si>
  <si>
    <t>3179-000-00-058</t>
  </si>
  <si>
    <t>FOREST SERVICE ROAD 826</t>
  </si>
  <si>
    <t>PERHAPS LODE MINING CLAIM, SURVEY #5870, RUBY MINING DISTRICT</t>
  </si>
  <si>
    <t>MOORE THOMAS</t>
  </si>
  <si>
    <t>R014863</t>
  </si>
  <si>
    <t>3705-000-00-006</t>
  </si>
  <si>
    <t>40 ACRES IN SECTION 27, TOWNSHIP 50N, RANGE 3W</t>
  </si>
  <si>
    <t>R014864</t>
  </si>
  <si>
    <t>3441-000-00-001</t>
  </si>
  <si>
    <t>15,796.842 ACRES IN TOWNSHIP 15S, RANGE 88W</t>
  </si>
  <si>
    <t>R014866</t>
  </si>
  <si>
    <t>3441-000-00-002</t>
  </si>
  <si>
    <t>6,919.028 ACRES IN TOWNSHIP 15S, RANGE 88W</t>
  </si>
  <si>
    <t>R014886</t>
  </si>
  <si>
    <t>3257-211-01-015</t>
  </si>
  <si>
    <t>21  NEVILLE WAY</t>
  </si>
  <si>
    <t>LOTS 9-11, BLOCK 29, CRESTED BUTTE SOUTH SUBDIVISION</t>
  </si>
  <si>
    <t>CRESTED BUTTE SOUTH F 1,2,3,4</t>
  </si>
  <si>
    <t>SMILEY STEVEN D</t>
  </si>
  <si>
    <t>15560 WOODGLEN CT</t>
  </si>
  <si>
    <t>80921-3719</t>
  </si>
  <si>
    <t>R014895</t>
  </si>
  <si>
    <t>3257-211-01-019</t>
  </si>
  <si>
    <t>99  NEVILLE WAY</t>
  </si>
  <si>
    <t>LOTS 12 &amp; 13, BLOCK 29, CRESTED BUTTE SOUTH SUBDIVISION</t>
  </si>
  <si>
    <t>ELEV 9040 HOLDINGS LLC</t>
  </si>
  <si>
    <t>PO BOX 1022</t>
  </si>
  <si>
    <t>KALAHEO</t>
  </si>
  <si>
    <t>96741-1022</t>
  </si>
  <si>
    <t>R014897</t>
  </si>
  <si>
    <t>3257-211-02-008</t>
  </si>
  <si>
    <t>43  ANDERSON DR</t>
  </si>
  <si>
    <t>LOT 4, BLOCK 27, CRESTED BUTTE SOUTH SUBDIVISION</t>
  </si>
  <si>
    <t>LARSON MICHAEL C</t>
  </si>
  <si>
    <t>LUTSEN</t>
  </si>
  <si>
    <t>55612-0176</t>
  </si>
  <si>
    <t>R014898</t>
  </si>
  <si>
    <t>3257-211-02-022</t>
  </si>
  <si>
    <t>62  BARBRA PL</t>
  </si>
  <si>
    <t>LOTS 5 &amp; 8 (CLUSTERED), BLOCK 27, CRESTED BUTTE SOUTH - FOURTH FILING, #581384 #581386</t>
  </si>
  <si>
    <t>WALLACE PATRICK M</t>
  </si>
  <si>
    <t>62 BARBRA PL</t>
  </si>
  <si>
    <t>81224-9705</t>
  </si>
  <si>
    <t>R014900</t>
  </si>
  <si>
    <t>3257-211-02-019</t>
  </si>
  <si>
    <t>173  GLORIA PL</t>
  </si>
  <si>
    <t>LOT 2, BLOCK 27, CRESTED BUTTE SOUTH SUBDIVISION</t>
  </si>
  <si>
    <t>LIGHT DAWN REVOCABLE LIVING TRUST</t>
  </si>
  <si>
    <t>12810 TOLLAND PL</t>
  </si>
  <si>
    <t>80921-5698</t>
  </si>
  <si>
    <t>R014903</t>
  </si>
  <si>
    <t>3257-211-03-016</t>
  </si>
  <si>
    <t>54  NEVILLE WAY</t>
  </si>
  <si>
    <t>LOTS 27-29, BLOCK 28, CRESTED BUTTE SOUTH SUBDIVISION</t>
  </si>
  <si>
    <t>BROWN JOEL H</t>
  </si>
  <si>
    <t>77 S SHERMAN ST</t>
  </si>
  <si>
    <t>80209-1696</t>
  </si>
  <si>
    <t>R014906</t>
  </si>
  <si>
    <t>3257-211-03-018</t>
  </si>
  <si>
    <t>10  NEVILLE WAY</t>
  </si>
  <si>
    <t>LOTS 24-26, BLOCK 28, CRESTED BUTTE SOUTH SUBDIVISION</t>
  </si>
  <si>
    <t>DOUBLE TOP FRAME &amp; FINISH</t>
  </si>
  <si>
    <t>FELTUS MELYNDA M</t>
  </si>
  <si>
    <t>R014908</t>
  </si>
  <si>
    <t>3257-211-03-012</t>
  </si>
  <si>
    <t>161  ANDERSON DR</t>
  </si>
  <si>
    <t>LOTS 21-23, BLOCK 28, CRESTED BUTTE SOUTH - FOURTH FILING, #703796</t>
  </si>
  <si>
    <t>PIPER RE LLC</t>
  </si>
  <si>
    <t>9973 E BERRY DR</t>
  </si>
  <si>
    <t>80111-3703</t>
  </si>
  <si>
    <t>R014909</t>
  </si>
  <si>
    <t>3257-211-03-017</t>
  </si>
  <si>
    <t>142  NEVILLE WAY</t>
  </si>
  <si>
    <t>LOTS 30-32, BLOCK 28, CRESTED BUTTE SOUTH SUBDIVISION</t>
  </si>
  <si>
    <t>REYNOLDS JOANNE S</t>
  </si>
  <si>
    <t>142 NEVILLE WAY</t>
  </si>
  <si>
    <t>R014917</t>
  </si>
  <si>
    <t>3257-211-04-007</t>
  </si>
  <si>
    <t>98  ANDERSON DR</t>
  </si>
  <si>
    <t>LOT 32, BLOCK 26, CRESTED BUTTE SOUTH SUBDIVISION</t>
  </si>
  <si>
    <t>GARDNER RACHAEL A</t>
  </si>
  <si>
    <t>PO BOX 1231</t>
  </si>
  <si>
    <t>81224-1231</t>
  </si>
  <si>
    <t>R014918</t>
  </si>
  <si>
    <t>3257-211-04-032</t>
  </si>
  <si>
    <t>60  ANDERSON DR</t>
  </si>
  <si>
    <t>LOT 31, BLOCK 26, CRESTED BUTTE SOUTH SUBDIVISION</t>
  </si>
  <si>
    <t>OWEN CB SOUTH LLC</t>
  </si>
  <si>
    <t>R014919</t>
  </si>
  <si>
    <t>3257-211-04-034</t>
  </si>
  <si>
    <t>131  GLORIA PL</t>
  </si>
  <si>
    <t>LOT 30, BLOCK 26, CRESTED BUTTE SOUTH SUBDIVISION</t>
  </si>
  <si>
    <t>CONROAD ASSOCIATES LP</t>
  </si>
  <si>
    <t>40700 DESERT CREEK LN</t>
  </si>
  <si>
    <t>RANCHO MIRAGE</t>
  </si>
  <si>
    <t>92270-4070</t>
  </si>
  <si>
    <t>R014922</t>
  </si>
  <si>
    <t>3257-211-04-037</t>
  </si>
  <si>
    <t>43  GLORIA PL</t>
  </si>
  <si>
    <t>LOT 26, BLOCK 26, CRESTED BUTTE SOUTH SUBDIVISION</t>
  </si>
  <si>
    <t>PADEN MEGAN</t>
  </si>
  <si>
    <t>PO BOX 2151</t>
  </si>
  <si>
    <t>81224-2151</t>
  </si>
  <si>
    <t>R014923</t>
  </si>
  <si>
    <t>3257-211-04-029</t>
  </si>
  <si>
    <t>117  CISNEROS LN</t>
  </si>
  <si>
    <t>LOT 20, BLOCK 26, CRESTED BUTTE SOUTH SUBDIVISION</t>
  </si>
  <si>
    <t>GREENBERG KAIA NEYLAN TRUST</t>
  </si>
  <si>
    <t>PO BOX 1604</t>
  </si>
  <si>
    <t>81224-1604</t>
  </si>
  <si>
    <t>R014924</t>
  </si>
  <si>
    <t>3257-211-04-017</t>
  </si>
  <si>
    <t>LOT 58, BLOCK 26, CRESTED BUTTE SOUTH SUBDIVISION</t>
  </si>
  <si>
    <t>IMPROVEMENT COMMITTEE</t>
  </si>
  <si>
    <t>61 TEOCALLI RD</t>
  </si>
  <si>
    <t>81224-9704</t>
  </si>
  <si>
    <t>R014925</t>
  </si>
  <si>
    <t>3257-211-04-018</t>
  </si>
  <si>
    <t>15  GLORIA PL</t>
  </si>
  <si>
    <t>LOTS 22-24, BLOCK 26, CRESTED BUTTE SOUTH SUBDIVISION</t>
  </si>
  <si>
    <t>HAYES GEORGE J</t>
  </si>
  <si>
    <t>81224-0821</t>
  </si>
  <si>
    <t>R014928</t>
  </si>
  <si>
    <t>3257-211-05-022</t>
  </si>
  <si>
    <t>162  GLORIA PL</t>
  </si>
  <si>
    <t>LOTS 57-59, BLOCK 24, CRESTED BUTTE SOUTH SUBDIVISION</t>
  </si>
  <si>
    <t>WILLIAMS JASON</t>
  </si>
  <si>
    <t>3164 10TH ST</t>
  </si>
  <si>
    <t>80304-2524</t>
  </si>
  <si>
    <t>R014931</t>
  </si>
  <si>
    <t>3257-211-05-021</t>
  </si>
  <si>
    <t>110  GLORIA PL</t>
  </si>
  <si>
    <t>LOTS 54-56, BLOCK 24, CRESTED BUTTE SOUTH SUBDIVISION</t>
  </si>
  <si>
    <t>FOX KEVIN</t>
  </si>
  <si>
    <t>PO BOX 1432</t>
  </si>
  <si>
    <t>81224-1432</t>
  </si>
  <si>
    <t>R014938</t>
  </si>
  <si>
    <t>3257-211-05-034</t>
  </si>
  <si>
    <t>27  CISNEROS LN</t>
  </si>
  <si>
    <t>LOT 47, BLOCK 24, CRESTED BUTTE SOUTH SUBDIVISION</t>
  </si>
  <si>
    <t>RAGONE ELLYNN</t>
  </si>
  <si>
    <t>1337 OREN RD</t>
  </si>
  <si>
    <t>81147-9048</t>
  </si>
  <si>
    <t>R014939</t>
  </si>
  <si>
    <t>3257-211-05-014</t>
  </si>
  <si>
    <t>9  CISNEROS LN</t>
  </si>
  <si>
    <t>LOT 46, BLOCK 24, CRESTED BUTTE SOUTH SUBDIVISION</t>
  </si>
  <si>
    <t>TAMARI RAPHAEL</t>
  </si>
  <si>
    <t>R014941</t>
  </si>
  <si>
    <t>3257-211-05-028</t>
  </si>
  <si>
    <t>4482  BRYANT AVE</t>
  </si>
  <si>
    <t>LOTS 44 &amp; 45, BLOCK 24, CRESTED BUTTE SOUTH SUBDIVISION</t>
  </si>
  <si>
    <t>HARDT SCOTT</t>
  </si>
  <si>
    <t>33852 MEADOW MOUNTAIN RD</t>
  </si>
  <si>
    <t>80439-9714</t>
  </si>
  <si>
    <t>R014943</t>
  </si>
  <si>
    <t>3257-211-05-026</t>
  </si>
  <si>
    <t>4698  BRYANT AVE</t>
  </si>
  <si>
    <t>LOTS 42 &amp; 43, BLOCK 24, CRESTED BUTTE SOUTH SUBDIVISION</t>
  </si>
  <si>
    <t>BELLON FAMILY TRUST</t>
  </si>
  <si>
    <t>1224 E GREEN MEADOW LN</t>
  </si>
  <si>
    <t>80121-1321</t>
  </si>
  <si>
    <t>R014945</t>
  </si>
  <si>
    <t>3257-211-05-037</t>
  </si>
  <si>
    <t>4806  BRYANT AVE</t>
  </si>
  <si>
    <t>LOT 41, BLOCK 24, CRESTED BUTTE SOUTH SUBDIVISION</t>
  </si>
  <si>
    <t>RANKIN BILLY</t>
  </si>
  <si>
    <t>PO BOX 1803</t>
  </si>
  <si>
    <t>81224-1803</t>
  </si>
  <si>
    <t>R014958</t>
  </si>
  <si>
    <t>3257-214-02-065</t>
  </si>
  <si>
    <t>4217  BRYANT AVE</t>
  </si>
  <si>
    <t>LOT 34, BLOCK 24, CRESTED BUTTE SOUTH SUBDIVISION</t>
  </si>
  <si>
    <t>BOADAS GERARDO</t>
  </si>
  <si>
    <t>6888 CYPRESS LOOP</t>
  </si>
  <si>
    <t>WEST RICHLAND</t>
  </si>
  <si>
    <t>99353</t>
  </si>
  <si>
    <t>R014961</t>
  </si>
  <si>
    <t>3257-214-02-010</t>
  </si>
  <si>
    <t>660  ZELIGMAN ST</t>
  </si>
  <si>
    <t>LOT 25, BLOCK 24, CRESTED BUTTE SOUTH SUBDIVISION</t>
  </si>
  <si>
    <t>CLARKSON MARTHA GUBB</t>
  </si>
  <si>
    <t>636 ZELIGMAN ST</t>
  </si>
  <si>
    <t>81224-9693</t>
  </si>
  <si>
    <t>R014962</t>
  </si>
  <si>
    <t>3257-214-02-011</t>
  </si>
  <si>
    <t>636  ZELIGMAN ST</t>
  </si>
  <si>
    <t>LOT 24, BLOCK 24, CRESTED BUTTE SOUTH SUBDIVISION</t>
  </si>
  <si>
    <t>CLARKSON MARTHA G</t>
  </si>
  <si>
    <t>PO BOX 2175</t>
  </si>
  <si>
    <t>81224-2175</t>
  </si>
  <si>
    <t>R014966</t>
  </si>
  <si>
    <t>3257-214-02-015</t>
  </si>
  <si>
    <t>555  ZELIGMAN ST</t>
  </si>
  <si>
    <t>LOTS 17-20, BLOCK 24, CRESTED BUTTE SOUTH SUBDIVISION</t>
  </si>
  <si>
    <t>R014967</t>
  </si>
  <si>
    <t>3257-214-02-016</t>
  </si>
  <si>
    <t>492  ZELIGMAN ST</t>
  </si>
  <si>
    <t>LOT 16, BLOCK 24, CRESTED BUTTE SOUTH SUBDIVISION</t>
  </si>
  <si>
    <t>DEVRIES CURTIS JAMES</t>
  </si>
  <si>
    <t>580 ANTELOPE DR W</t>
  </si>
  <si>
    <t>80102-8663</t>
  </si>
  <si>
    <t>R014969</t>
  </si>
  <si>
    <t>3257-214-02-018</t>
  </si>
  <si>
    <t>396  ZELIGMAN ST</t>
  </si>
  <si>
    <t>LOT 12, BLOCK 24, CRESTED BUTTE SOUTH SUBDIVISION</t>
  </si>
  <si>
    <t>ROBERTSON DOUGLAS CHRISTIAN</t>
  </si>
  <si>
    <t>PO BOX 3784</t>
  </si>
  <si>
    <t>81224-3784</t>
  </si>
  <si>
    <t>R014972</t>
  </si>
  <si>
    <t>3257-214-02-021</t>
  </si>
  <si>
    <t>225  HUCKEBY WAY</t>
  </si>
  <si>
    <t>LOT 2, BLOCK 24, CRESTED BUTTE SOUTH - THIRD FILING, #700036</t>
  </si>
  <si>
    <t>LYONS PARENT TRUST</t>
  </si>
  <si>
    <t>1820 HOYT ST</t>
  </si>
  <si>
    <t>80215-2950</t>
  </si>
  <si>
    <t>R014973</t>
  </si>
  <si>
    <t>3257-214-02-022</t>
  </si>
  <si>
    <t>249  HUCKEBY WAY</t>
  </si>
  <si>
    <t>LOT 1, BLOCK 24, CRESTED BUTTE SOUTH - THIRD FILING, #700038</t>
  </si>
  <si>
    <t>R014974</t>
  </si>
  <si>
    <t>3257-214-02-032</t>
  </si>
  <si>
    <t>756  ZELIGMAN ST</t>
  </si>
  <si>
    <t>LOT 29, BLOCK 24, CRESTED BUTTE SOUTH SUBDIVISION</t>
  </si>
  <si>
    <t>J AND M ETTLINGER FAMILY TRUST</t>
  </si>
  <si>
    <t>1770 LA PLAZA DR</t>
  </si>
  <si>
    <t>92078-4842</t>
  </si>
  <si>
    <t>R014976</t>
  </si>
  <si>
    <t>3257-214-02-052</t>
  </si>
  <si>
    <t>828  ZELIGMAN ST</t>
  </si>
  <si>
    <t>LOT 32, BLOCK 24, CRESTED BUTTE SOUTH SUBDIVISION</t>
  </si>
  <si>
    <t>R014977</t>
  </si>
  <si>
    <t>3257-214-02-027</t>
  </si>
  <si>
    <t>780  ZELIGMAN ST</t>
  </si>
  <si>
    <t>LOT 30, BLOCK 24, CRESTED BUTTE SOUTH SUBDIVISION</t>
  </si>
  <si>
    <t>HALFORD JEFFREY W</t>
  </si>
  <si>
    <t>PO BOX 1168</t>
  </si>
  <si>
    <t>VOLCANO</t>
  </si>
  <si>
    <t>96785-1168</t>
  </si>
  <si>
    <t>R014979</t>
  </si>
  <si>
    <t>3257-214-03-027</t>
  </si>
  <si>
    <t>829  ZELIGMAN ST</t>
  </si>
  <si>
    <t>LOTS 29 &amp; 30, BLOCK 23, CRESTED BUTTE SOUTH SUBDIVISION</t>
  </si>
  <si>
    <t>BASS JACK L</t>
  </si>
  <si>
    <t>9288 PATTON ST</t>
  </si>
  <si>
    <t>74066-8468</t>
  </si>
  <si>
    <t>R014981</t>
  </si>
  <si>
    <t>3257-214-03-004</t>
  </si>
  <si>
    <t>765  ZELIGMAN ST</t>
  </si>
  <si>
    <t>LOT 27, BLOCK 23, CRESTED BUTTE SOUTH SUBDIVISION</t>
  </si>
  <si>
    <t>NO HOPE HOLDINGS LLC</t>
  </si>
  <si>
    <t>R014982</t>
  </si>
  <si>
    <t>3257-214-03-006</t>
  </si>
  <si>
    <t>699  ZELIGMAN ST</t>
  </si>
  <si>
    <t>LOT 24, BLOCK 23, CRESTED BUTTE SOUTH SUBDIVISION</t>
  </si>
  <si>
    <t>WRIGHT KEVIN L</t>
  </si>
  <si>
    <t>PO BOX 2379</t>
  </si>
  <si>
    <t>81224-2379</t>
  </si>
  <si>
    <t>R014983</t>
  </si>
  <si>
    <t>3257-214-03-007</t>
  </si>
  <si>
    <t>597  ZELIGMAN ST</t>
  </si>
  <si>
    <t>LOT 23, BLOCK 23, CRESTED BUTTE SOUTH SUBDIVISION</t>
  </si>
  <si>
    <t>ELKINS PAUL A AND ELKINS VIVIAN D TRUST</t>
  </si>
  <si>
    <t>26840 DIAMONDHEAD LN</t>
  </si>
  <si>
    <t>90275-3761</t>
  </si>
  <si>
    <t>R014984</t>
  </si>
  <si>
    <t>3257-214-03-008</t>
  </si>
  <si>
    <t>495  ZELIGMAN ST</t>
  </si>
  <si>
    <t>LOT 22, BLOCK 23, CRESTED BUTTE SOUTH SUBDIVISION</t>
  </si>
  <si>
    <t>MABERRY REVOCABLE TRUST</t>
  </si>
  <si>
    <t>2418 5TH AVE</t>
  </si>
  <si>
    <t>76110-2554</t>
  </si>
  <si>
    <t>R014985</t>
  </si>
  <si>
    <t>3257-214-03-009</t>
  </si>
  <si>
    <t>473  ZELIGMAN ST</t>
  </si>
  <si>
    <t>LOT 21, BLOCK 23, CRESTED BUTTE SOUTH SUBDIVISION</t>
  </si>
  <si>
    <t>R014986</t>
  </si>
  <si>
    <t>3257-214-03-010</t>
  </si>
  <si>
    <t>451  ZELIGMAN ST</t>
  </si>
  <si>
    <t>LOT 20, BLOCK 23, CRESTED BUTTE SOUTH SUBDIVISION</t>
  </si>
  <si>
    <t>ROHDE NOELLE M</t>
  </si>
  <si>
    <t>880 BONITA DR APT B</t>
  </si>
  <si>
    <t>81611-2589</t>
  </si>
  <si>
    <t>R014987</t>
  </si>
  <si>
    <t>3257-214-03-011</t>
  </si>
  <si>
    <t>419  ZELIGMAN ST</t>
  </si>
  <si>
    <t>LOT 19, BLOCK 23, CRESTED BUTTE SOUTH SUBDIVISION</t>
  </si>
  <si>
    <t>DERUSSEAU JEFFREY ALAN</t>
  </si>
  <si>
    <t>PO BOX 512</t>
  </si>
  <si>
    <t>81224-0512</t>
  </si>
  <si>
    <t>R014988</t>
  </si>
  <si>
    <t>3257-214-03-028</t>
  </si>
  <si>
    <t>807  ZELIGMAN ST</t>
  </si>
  <si>
    <t>LOT 28, BLOCK 23, CRESTED BUTTE SOUTH SUBDIVISION</t>
  </si>
  <si>
    <t>SCHUMACHER ERIC</t>
  </si>
  <si>
    <t>R014989</t>
  </si>
  <si>
    <t>3257-214-03-032</t>
  </si>
  <si>
    <t>711  ZELIGMAN ST</t>
  </si>
  <si>
    <t>LOT 25, BLOCK 23, CRESTED BUTTE SOUTH - THIRD FILING, #702676</t>
  </si>
  <si>
    <t>MAUDLIN SHELBY L</t>
  </si>
  <si>
    <t>81224-0261</t>
  </si>
  <si>
    <t>R014991</t>
  </si>
  <si>
    <t>3257-223-04-055</t>
  </si>
  <si>
    <t>3319  BRYANT AVE</t>
  </si>
  <si>
    <t>LOTS 14,15, 32 &amp; 33, BLOCK 23, CRESTED BUTTE SOUTH SUBDIVISION</t>
  </si>
  <si>
    <t>COELHO CAROLE E</t>
  </si>
  <si>
    <t>PO BOX 3599</t>
  </si>
  <si>
    <t>81435-3599</t>
  </si>
  <si>
    <t>R014992</t>
  </si>
  <si>
    <t>3257-214-03-031</t>
  </si>
  <si>
    <t>391  ZELIGMAN ST</t>
  </si>
  <si>
    <t>LOT 17, BLOCK 23, CRESTED BUTTE SOUTH SUBDIVISION</t>
  </si>
  <si>
    <t>MEIER CLAYTON G</t>
  </si>
  <si>
    <t>391 ZELIGMAN ST</t>
  </si>
  <si>
    <t>R014993</t>
  </si>
  <si>
    <t>3257-214-04-001</t>
  </si>
  <si>
    <t>10  HUCKEBY WAY</t>
  </si>
  <si>
    <t>LOT 32, BLOCK 21, CRESTED BUTTE SOUTH SUBDIVISION</t>
  </si>
  <si>
    <t>FEYEREISEN SUSAN M</t>
  </si>
  <si>
    <t>3112 41ST AVE S</t>
  </si>
  <si>
    <t>55406-2233</t>
  </si>
  <si>
    <t>R014998</t>
  </si>
  <si>
    <t>3257-214-04-030</t>
  </si>
  <si>
    <t>988  CASCADILLA ST</t>
  </si>
  <si>
    <t>LOT 20, BLOCK 21, CRESTED BUTTE SOUTH SUBDIVISION</t>
  </si>
  <si>
    <t>HALL TRAVIS HARDIN SPARKS</t>
  </si>
  <si>
    <t>PO BOX 741</t>
  </si>
  <si>
    <t>81224-0741</t>
  </si>
  <si>
    <t>R014999</t>
  </si>
  <si>
    <t>3257-214-05-022</t>
  </si>
  <si>
    <t>249  GOREN ST</t>
  </si>
  <si>
    <t>LOTS 15-17, BLOCK 20, CRESTED BUTTE SOUTH SUBDIVISION</t>
  </si>
  <si>
    <t>ZABLOCKI ALAN D AND DAWN E LIVING TRUST</t>
  </si>
  <si>
    <t>83 SABINAS RIDGE RD</t>
  </si>
  <si>
    <t>78006</t>
  </si>
  <si>
    <t>R015000</t>
  </si>
  <si>
    <t>3257-214-05-002</t>
  </si>
  <si>
    <t>1047  CASCADILLA ST</t>
  </si>
  <si>
    <t>LOT 18, BLOCK 20, CRESTED BUTTE SOUTH SUBDIVISION</t>
  </si>
  <si>
    <t>MALOY PETER J</t>
  </si>
  <si>
    <t>339 LOUDON RD</t>
  </si>
  <si>
    <t>LOUDONVILLE</t>
  </si>
  <si>
    <t>12211-1701</t>
  </si>
  <si>
    <t>R015001</t>
  </si>
  <si>
    <t>3257-214-05-003</t>
  </si>
  <si>
    <t>201  GOREN ST</t>
  </si>
  <si>
    <t>LOT 14, BLOCK 20, CRESTED BUTTE SOUTH SUBDIVISION</t>
  </si>
  <si>
    <t>ADAMCZYK TRACY L</t>
  </si>
  <si>
    <t>81210-0218</t>
  </si>
  <si>
    <t>R015002</t>
  </si>
  <si>
    <t>3257-214-05-004</t>
  </si>
  <si>
    <t>185  GOREN ST</t>
  </si>
  <si>
    <t>LOT 13, BLOCK 20, CRESTED BUTTE SOUTH SUBDIVISION</t>
  </si>
  <si>
    <t>VAN GORP ROBERT</t>
  </si>
  <si>
    <t>PO BOX 890668</t>
  </si>
  <si>
    <t>73189-0668</t>
  </si>
  <si>
    <t>R015003</t>
  </si>
  <si>
    <t>3257-214-05-020</t>
  </si>
  <si>
    <t>169  GOREN ST</t>
  </si>
  <si>
    <t>LOTS 11 &amp; 12, BLOCK 20, CRESTED BUTTE SOUTH SUBDIVISION</t>
  </si>
  <si>
    <t>LATTER JAMES B</t>
  </si>
  <si>
    <t>169 GOREN ST</t>
  </si>
  <si>
    <t>R015004</t>
  </si>
  <si>
    <t>3257-214-05-027</t>
  </si>
  <si>
    <t>121  GOREN ST</t>
  </si>
  <si>
    <t>LOTS 9 &amp; 10, BLOCK 20, CRESTED BUTTE SOUTH SUBDIVISION</t>
  </si>
  <si>
    <t>REHBERG CONNIE</t>
  </si>
  <si>
    <t>R015005</t>
  </si>
  <si>
    <t>3257-214-05-018</t>
  </si>
  <si>
    <t>105  GOREN ST</t>
  </si>
  <si>
    <t>LOT 8, BLOCK 20, CRESTED BUTTE SOUTH SUBDIVISION</t>
  </si>
  <si>
    <t>ANNALA HOLLY</t>
  </si>
  <si>
    <t>PO BOX 2401</t>
  </si>
  <si>
    <t>81224-2401</t>
  </si>
  <si>
    <t>R015007</t>
  </si>
  <si>
    <t>3257-214-05-019</t>
  </si>
  <si>
    <t>25  FLOYD AVE</t>
  </si>
  <si>
    <t>LOTS 1 &amp; 2, BLOCK 20, CRESTED BUTTE SOUTH SUBDIVISION</t>
  </si>
  <si>
    <t>HARTIGAN SARAH BECK</t>
  </si>
  <si>
    <t>25 FLOYD AVE</t>
  </si>
  <si>
    <t>R015008</t>
  </si>
  <si>
    <t>3257-214-06-001</t>
  </si>
  <si>
    <t>795  CASCADILLA ST</t>
  </si>
  <si>
    <t>LOT 40, BLOCK 17, CRESTED BUTTE SOUTH SUBDIVISION</t>
  </si>
  <si>
    <t>SEGUIN STEPHANIE L</t>
  </si>
  <si>
    <t>911 CLEVELAND CT</t>
  </si>
  <si>
    <t>80027-2701</t>
  </si>
  <si>
    <t>R015009</t>
  </si>
  <si>
    <t>3257-214-06-002</t>
  </si>
  <si>
    <t>841  CASCADILLA ST</t>
  </si>
  <si>
    <t>LOTS 38 &amp; 39, BLOCK 17, CRESTED BUTTE SOUTH SUBDIVISION</t>
  </si>
  <si>
    <t>HASZ JUSTON AUGUST</t>
  </si>
  <si>
    <t>178 BRACKENBURY ST</t>
  </si>
  <si>
    <t>81224-9744</t>
  </si>
  <si>
    <t>R015011</t>
  </si>
  <si>
    <t>3257-214-06-007</t>
  </si>
  <si>
    <t>254  GOREN ST</t>
  </si>
  <si>
    <t>LOT 27, BLOCK 17, CRESTED BUTTE SOUTH SUBDIVISION</t>
  </si>
  <si>
    <t>MIHELICK MICHAEL J</t>
  </si>
  <si>
    <t>254 GOREN ST</t>
  </si>
  <si>
    <t>R015012</t>
  </si>
  <si>
    <t>3257-214-06-041</t>
  </si>
  <si>
    <t>210  GOREN ST</t>
  </si>
  <si>
    <t>LOT 24, BLOCK 17, CRESTED BUTTE SOUTH SUBDIVISION</t>
  </si>
  <si>
    <t>TIPPIE CHRISTOPHER W</t>
  </si>
  <si>
    <t>PO BOX 3110</t>
  </si>
  <si>
    <t>81224-3110</t>
  </si>
  <si>
    <t>R015013</t>
  </si>
  <si>
    <t>3257-214-06-010</t>
  </si>
  <si>
    <t>76  BRACKENBURY ST</t>
  </si>
  <si>
    <t>LOT 20, BLOCK 17, CRESTED BUTTE SOUTH SUBDIVISION</t>
  </si>
  <si>
    <t>WELLNER MATTHEW NOEL</t>
  </si>
  <si>
    <t>PO BOX 1384</t>
  </si>
  <si>
    <t>81224-1384</t>
  </si>
  <si>
    <t>R015014</t>
  </si>
  <si>
    <t>3257-214-06-011</t>
  </si>
  <si>
    <t>LOTS 16-19, BLOCK 17, CRESTED BUTTE SOUTH SUBDIVISION</t>
  </si>
  <si>
    <t>R015015</t>
  </si>
  <si>
    <t>3257-214-06-012</t>
  </si>
  <si>
    <t>136  BRACKENBURY ST</t>
  </si>
  <si>
    <t>LOT 15, BLOCK 17, CRESTED BUTTE SOUTH - THIRD FILING, #702211</t>
  </si>
  <si>
    <t>JOBSON GEORGE ERIK</t>
  </si>
  <si>
    <t>81632-0344</t>
  </si>
  <si>
    <t>R015016</t>
  </si>
  <si>
    <t>3257-214-06-034</t>
  </si>
  <si>
    <t>427  HAVERLY ST</t>
  </si>
  <si>
    <t>LOT 10, BLOCK 17, CRESTED BUTTE SOUTH SUBDIVISION</t>
  </si>
  <si>
    <t>HENNESSEY MARIA</t>
  </si>
  <si>
    <t>427 HAVERLY ST</t>
  </si>
  <si>
    <t>R015017</t>
  </si>
  <si>
    <t>3257-214-06-015</t>
  </si>
  <si>
    <t>409  HAVERLY ST</t>
  </si>
  <si>
    <t>LOT 9, BLOCK 17, CRESTED BUTTE SOUTH SUBDIVISION</t>
  </si>
  <si>
    <t>R015018</t>
  </si>
  <si>
    <t>3257-214-06-016</t>
  </si>
  <si>
    <t>389  HAVERLY ST</t>
  </si>
  <si>
    <t>LOT 8, BLOCK 17, CRESTED BUTTE SOUTH SUBDIVISION</t>
  </si>
  <si>
    <t>HAVERLAND CLAIR B</t>
  </si>
  <si>
    <t>C/O MARC B HAVERLAND</t>
  </si>
  <si>
    <t>2623 S GRANT ST</t>
  </si>
  <si>
    <t>80210-5707</t>
  </si>
  <si>
    <t>R015019</t>
  </si>
  <si>
    <t>3257-214-06-017</t>
  </si>
  <si>
    <t>260  GOREN ST</t>
  </si>
  <si>
    <t>LOT 28, BLOCK 17, CRESTED BUTTE SOUTH SUBDIVISION</t>
  </si>
  <si>
    <t>WHITEHEAD NORMAN C</t>
  </si>
  <si>
    <t>PO BOX 3688</t>
  </si>
  <si>
    <t>81224-3688</t>
  </si>
  <si>
    <t>R015020</t>
  </si>
  <si>
    <t>3257-214-06-018</t>
  </si>
  <si>
    <t>272  GOREN ST</t>
  </si>
  <si>
    <t>LOT 29, BLOCK 17, CRESTED BUTTE SOUTH SUBDIVISION</t>
  </si>
  <si>
    <t>NCW &amp; ASSOCIATES INC</t>
  </si>
  <si>
    <t>ASHBECK KERRIE L</t>
  </si>
  <si>
    <t>R015021</t>
  </si>
  <si>
    <t>3257-214-06-020</t>
  </si>
  <si>
    <t>200  BRACKENBURY ST</t>
  </si>
  <si>
    <t>LOT 12, BLOCK 17, CRESTED BUTTE SOUTH SUBDIVISION</t>
  </si>
  <si>
    <t>SKINNER KYLE</t>
  </si>
  <si>
    <t>200 BRACKENBURY ST</t>
  </si>
  <si>
    <t>81224-9678</t>
  </si>
  <si>
    <t>R015022</t>
  </si>
  <si>
    <t>3257-214-06-021</t>
  </si>
  <si>
    <t>178  BRACKENBURY ST</t>
  </si>
  <si>
    <t>LOT 13, BLOCK 17, CRESTED BUTTE SOUTH SUBDIVISION</t>
  </si>
  <si>
    <t>R015023</t>
  </si>
  <si>
    <t>3257-214-06-022</t>
  </si>
  <si>
    <t>1025  CASCADILLA ST</t>
  </si>
  <si>
    <t>LOT 30, BLOCK 17, CRESTED BUTTE SOUTH SUBDIVISION</t>
  </si>
  <si>
    <t>VANDEVELDE STEPHEN M</t>
  </si>
  <si>
    <t>1025 CASCADILLA ST</t>
  </si>
  <si>
    <t>81224-9614</t>
  </si>
  <si>
    <t>R015024</t>
  </si>
  <si>
    <t>3257-214-06-023</t>
  </si>
  <si>
    <t>1001  CASCADILLA ST</t>
  </si>
  <si>
    <t>LOT 31, BLOCK 17, CRESTED BUTTE SOUTH SUBDIVISION</t>
  </si>
  <si>
    <t>DESAULNIERS R BRADLEY</t>
  </si>
  <si>
    <t>1001 CASCADILLA ST</t>
  </si>
  <si>
    <t>R015025</t>
  </si>
  <si>
    <t>3257-214-06-045</t>
  </si>
  <si>
    <t>979  CASCADILLA ST</t>
  </si>
  <si>
    <t>LOT 32, BLOCK 17, CRESTED BUTTE SOUTH - THIRD FILING, #700977</t>
  </si>
  <si>
    <t>NEWMAN LINDSAY MELISSA</t>
  </si>
  <si>
    <t>979 CASCADILLA ST</t>
  </si>
  <si>
    <t>81224-5691</t>
  </si>
  <si>
    <t>R015028</t>
  </si>
  <si>
    <t>3257-214-06-050</t>
  </si>
  <si>
    <t>909  CASCADILLA ST</t>
  </si>
  <si>
    <t>LOT 35, BLOCK 17, CRESTED BUTTE SOUTH SUBDIVISION</t>
  </si>
  <si>
    <t>LORING WILLIAM</t>
  </si>
  <si>
    <t>PO BOX 3164</t>
  </si>
  <si>
    <t>81224-3164</t>
  </si>
  <si>
    <t>R015029</t>
  </si>
  <si>
    <t>3257-214-06-039</t>
  </si>
  <si>
    <t>54  BRACKENBURY ST</t>
  </si>
  <si>
    <t>LOT 21, BLOCK 17, CRESTED BUTTE SOUTH SUBDIVISION</t>
  </si>
  <si>
    <t>HICKS SCOTT ANDREW</t>
  </si>
  <si>
    <t>2 WILLIAMS WAY</t>
  </si>
  <si>
    <t>R015031</t>
  </si>
  <si>
    <t>3257-214-07-016</t>
  </si>
  <si>
    <t>15  BRACKENBURY ST</t>
  </si>
  <si>
    <t>LOT 2, BLOCK 19, CRESTED BUTTE SOUTH SUBDIVISION</t>
  </si>
  <si>
    <t>R015032</t>
  </si>
  <si>
    <t>3257-214-07-002</t>
  </si>
  <si>
    <t>89  BRACKENBURY ST</t>
  </si>
  <si>
    <t>LOT 5, BLOCK 19, CRESTED BUTTE SOUTH SUBDIVISION</t>
  </si>
  <si>
    <t>FLINT KILEY</t>
  </si>
  <si>
    <t>385 CASCADILLA ST</t>
  </si>
  <si>
    <t>81224-9736</t>
  </si>
  <si>
    <t>R015033</t>
  </si>
  <si>
    <t>3257-214-07-003</t>
  </si>
  <si>
    <t>101  BRACKENBURY ST</t>
  </si>
  <si>
    <t>LOT 6, BLOCK 19, CRESTED BUTTE SOUTH SUBDIVISION</t>
  </si>
  <si>
    <t>ATABAKAN SINA</t>
  </si>
  <si>
    <t>1302 BLUE CREEK AVE</t>
  </si>
  <si>
    <t>81401-4284</t>
  </si>
  <si>
    <t>R015034</t>
  </si>
  <si>
    <t>3257-214-08-020</t>
  </si>
  <si>
    <t>483  HAVERLY ST</t>
  </si>
  <si>
    <t>LOT 10, BLOCK 18, CRESTED BUTTE SOUTH SUBDIVISION</t>
  </si>
  <si>
    <t>MIDDLETON GARLAND FRAME</t>
  </si>
  <si>
    <t>PO BOX 3929</t>
  </si>
  <si>
    <t>R015036</t>
  </si>
  <si>
    <t>3257-214-08-016</t>
  </si>
  <si>
    <t>54  FLOYD AVE</t>
  </si>
  <si>
    <t>LOT 3, BLOCK 18, CRESTED BUTTE SOUTH SUBDIVISION</t>
  </si>
  <si>
    <t>SMITH DONALD</t>
  </si>
  <si>
    <t>R015037</t>
  </si>
  <si>
    <t>3257-214-08-006</t>
  </si>
  <si>
    <t>649  TEOCALLI RD</t>
  </si>
  <si>
    <t>LOT 15, BLOCK 18, CRESTED BUTTE SOUTH SUBDIVISION</t>
  </si>
  <si>
    <t>FRANCO JOSE JULIO</t>
  </si>
  <si>
    <t>PO BOX 2323</t>
  </si>
  <si>
    <t>81224-2323</t>
  </si>
  <si>
    <t>R015038</t>
  </si>
  <si>
    <t>3257-220-00-005</t>
  </si>
  <si>
    <t>COUNTY ROAD 740</t>
  </si>
  <si>
    <t>17.41 ACRES IN SW4SE4. SECTION 22, TOWNSHIP 14S, RANGE 85W, #704873</t>
  </si>
  <si>
    <t>R015040</t>
  </si>
  <si>
    <t>3257-222-01-002</t>
  </si>
  <si>
    <t>64  PROFFITT PL</t>
  </si>
  <si>
    <t>LOT 25, BLOCK 29, CRESTED BUTTE SOUTH SUBDIVISION</t>
  </si>
  <si>
    <t>FRANK JOSEPH R</t>
  </si>
  <si>
    <t>64 PROFFITT PL</t>
  </si>
  <si>
    <t>81224-9710</t>
  </si>
  <si>
    <t>R015043</t>
  </si>
  <si>
    <t>3257-222-01-010</t>
  </si>
  <si>
    <t>195  NEVILLE WAY</t>
  </si>
  <si>
    <t>LOT 15, BLOCK 29, CRESTED BUTTE SOUTH SUBDIVISION</t>
  </si>
  <si>
    <t>TARDIFF MARK F</t>
  </si>
  <si>
    <t>PO BOX 2526</t>
  </si>
  <si>
    <t>81224-2526</t>
  </si>
  <si>
    <t>R015046</t>
  </si>
  <si>
    <t>3257-222-02-001</t>
  </si>
  <si>
    <t>450  NEVILLE WAY</t>
  </si>
  <si>
    <t>LOTS 43-45, BLOCK 28, CRESTED BUTTE SOUTH SUBDIVISION</t>
  </si>
  <si>
    <t>450 NEVILLE WAY LLC</t>
  </si>
  <si>
    <t>PO BOX 4109</t>
  </si>
  <si>
    <t>R015049</t>
  </si>
  <si>
    <t>3257-222-02-040</t>
  </si>
  <si>
    <t>195  ANDERSON DR</t>
  </si>
  <si>
    <t>LOTS 18-20, BLOCK 28, CRESTED BUTTE SOUTH SUBDIVISION</t>
  </si>
  <si>
    <t>WARREN JOHN R</t>
  </si>
  <si>
    <t>195 ANDERSON DR</t>
  </si>
  <si>
    <t>81224-9675</t>
  </si>
  <si>
    <t>R015052</t>
  </si>
  <si>
    <t>3257-222-02-059</t>
  </si>
  <si>
    <t>263  ANDERSON DR</t>
  </si>
  <si>
    <t>LOT 15, BLOCK 28, CRESTED BUTTE SOUTH SUBDIVISION</t>
  </si>
  <si>
    <t>SAWATCH STEEL SUPPLY</t>
  </si>
  <si>
    <t>R015060</t>
  </si>
  <si>
    <t>3257-222-02-051</t>
  </si>
  <si>
    <t>399  ANDERSON DR</t>
  </si>
  <si>
    <t>LOTS 7 &amp; 8, BLOCK 28, CRESTED BUTTE SOUTH SUBDIVISION</t>
  </si>
  <si>
    <t>KRIZ MIKE STEVEN</t>
  </si>
  <si>
    <t>825 S WILLIAMS ST</t>
  </si>
  <si>
    <t>80209-4540</t>
  </si>
  <si>
    <t>R015066</t>
  </si>
  <si>
    <t>3257-222-02-066</t>
  </si>
  <si>
    <t>483  ANDERSON DR</t>
  </si>
  <si>
    <t>LOT 2, BLOCK 28, CRESTED BUTTE SOUTH SUBDIVISION</t>
  </si>
  <si>
    <t>JONES MONTE R LIVING TRUST</t>
  </si>
  <si>
    <t>81224-0190</t>
  </si>
  <si>
    <t>R015067</t>
  </si>
  <si>
    <t>3257-222-02-024</t>
  </si>
  <si>
    <t>LOT 46, BLOCK 28, CRESTED BUTTE SOUTH SUBDIVISION</t>
  </si>
  <si>
    <t>R015075</t>
  </si>
  <si>
    <t>3257-222-03-003</t>
  </si>
  <si>
    <t>135  CISNEROS LN</t>
  </si>
  <si>
    <t>LOT 19, BLOCK 26, CRESTED BUTTE SOUTH SUBDIVISION</t>
  </si>
  <si>
    <t>EMERSON HOLLY J</t>
  </si>
  <si>
    <t>135 CISNEROS LN</t>
  </si>
  <si>
    <t>81224-9636</t>
  </si>
  <si>
    <t>R015076</t>
  </si>
  <si>
    <t>3257-222-03-005</t>
  </si>
  <si>
    <t>PART OF LOT 59, BLOCK 26, CRESTED BUTTE SOUTH SUBDIVISION</t>
  </si>
  <si>
    <t>R015077</t>
  </si>
  <si>
    <t>3257-222-03-006</t>
  </si>
  <si>
    <t>189  CISNEROS LN</t>
  </si>
  <si>
    <t>LOTS 16-18, BLOCK 26, CRESTED BUTTE SOUTH SUBDIVISION</t>
  </si>
  <si>
    <t>HAMILTON THOMAS D</t>
  </si>
  <si>
    <t>189 CISNEROS LN</t>
  </si>
  <si>
    <t>R015078</t>
  </si>
  <si>
    <t>3257-222-03-007</t>
  </si>
  <si>
    <t>207  CISNEROS LN</t>
  </si>
  <si>
    <t>LOT 15, BLOCK 26, CRESTED BUTTE SOUTH SUBDIVISION</t>
  </si>
  <si>
    <t>R015081</t>
  </si>
  <si>
    <t>3257-223-01-028</t>
  </si>
  <si>
    <t>459  CISNEROS LN</t>
  </si>
  <si>
    <t>LOTS 1 &amp; 2, BLOCK 26, CRESTED BUTTE SOUTH SUBDIVISION</t>
  </si>
  <si>
    <t>HAHN BRADLEY</t>
  </si>
  <si>
    <t>459 CISNEROS LN</t>
  </si>
  <si>
    <t>R015082</t>
  </si>
  <si>
    <t>3257-223-01-005</t>
  </si>
  <si>
    <t>R015083</t>
  </si>
  <si>
    <t>3257-223-01-032</t>
  </si>
  <si>
    <t>243  CISNEROS LN</t>
  </si>
  <si>
    <t>LOT 13, BLOCK 26, CRESTED BUTTE SOUTH SUBDIVISION</t>
  </si>
  <si>
    <t>TRAIN ELIZABETH CLARK</t>
  </si>
  <si>
    <t>PO BOX 3441</t>
  </si>
  <si>
    <t>81224-3441</t>
  </si>
  <si>
    <t>R015084</t>
  </si>
  <si>
    <t>3257-223-01-030</t>
  </si>
  <si>
    <t>405  CISNEROS LN</t>
  </si>
  <si>
    <t>LOT 4, BLOCK 26, CRESTED BUTTE SOUTH - FOURTH FILING REPLAT, #650016</t>
  </si>
  <si>
    <t>R015086</t>
  </si>
  <si>
    <t>3257-223-02-014</t>
  </si>
  <si>
    <t>3618  BRYANT AVE</t>
  </si>
  <si>
    <t>LOT 7, BLOCK 25, CRESTED BUTTE SOUTH SUBDIVISION</t>
  </si>
  <si>
    <t>PERAMBO JEFFREY</t>
  </si>
  <si>
    <t>R015088</t>
  </si>
  <si>
    <t>3257-223-02-009</t>
  </si>
  <si>
    <t>948  ZELIGMAN ST</t>
  </si>
  <si>
    <t>LOT 11, BLOCK 25, CRESTED BUTTE SOUTH SUBDIVISION</t>
  </si>
  <si>
    <t>DAVIS CHRISTOPHER P</t>
  </si>
  <si>
    <t>1910 S FILLMORE ST</t>
  </si>
  <si>
    <t>80210-3510</t>
  </si>
  <si>
    <t>R015089</t>
  </si>
  <si>
    <t>3257-223-02-011</t>
  </si>
  <si>
    <t>876  ZELIGMAN ST</t>
  </si>
  <si>
    <t>LOT 10, BLOCK 25, CRESTED BUTTE SOUTH SUBDIVISION</t>
  </si>
  <si>
    <t>JENKINS CHAD</t>
  </si>
  <si>
    <t>2885 SANFORD AVE SW APT 13851</t>
  </si>
  <si>
    <t>GRANDVILLE</t>
  </si>
  <si>
    <t>49418-1342</t>
  </si>
  <si>
    <t>R015091</t>
  </si>
  <si>
    <t>3257-223-03-001</t>
  </si>
  <si>
    <t>LOT 30, BLOCK 22, CRESTED BUTTE SOUTH SUBDIVISION</t>
  </si>
  <si>
    <t>R015093</t>
  </si>
  <si>
    <t>3257-223-03-024</t>
  </si>
  <si>
    <t>2538  BRYANT AVE</t>
  </si>
  <si>
    <t>LOT 12, BLOCK 22, CRESTED BUTTE SOUTH SUBDIVISION</t>
  </si>
  <si>
    <t>BODDINGTON MARY</t>
  </si>
  <si>
    <t>PO BOX 817</t>
  </si>
  <si>
    <t>81224-0817</t>
  </si>
  <si>
    <t>R015094</t>
  </si>
  <si>
    <t>3257-223-03-006</t>
  </si>
  <si>
    <t>9  JANET PL</t>
  </si>
  <si>
    <t>LOT 11, BLOCK 22, CRESTED BUTTE SOUTH SUBDIVISION</t>
  </si>
  <si>
    <t>DUNCAN CHRISTOPHER MORRIS</t>
  </si>
  <si>
    <t>58 S ZINNIA WAY</t>
  </si>
  <si>
    <t>80228-1628</t>
  </si>
  <si>
    <t>R015095</t>
  </si>
  <si>
    <t>3257-223-03-007</t>
  </si>
  <si>
    <t>27  JANET PL</t>
  </si>
  <si>
    <t>LOT 10, BLOCK 22, CRESTED BUTTE SOUTH SUBDIVISION</t>
  </si>
  <si>
    <t>APPLEBAUM JENNIFER L REVOCABLE TRUST</t>
  </si>
  <si>
    <t>100 PARKVIEW TER</t>
  </si>
  <si>
    <t>GOLDEN VALLEY</t>
  </si>
  <si>
    <t>55416-3427</t>
  </si>
  <si>
    <t>R015096</t>
  </si>
  <si>
    <t>3257-223-03-008</t>
  </si>
  <si>
    <t>45  JANET PL</t>
  </si>
  <si>
    <t>LOT 9, BLOCK 22, CRESTED BUTTE SOUTH SUBDIVISION</t>
  </si>
  <si>
    <t>MORRISON GIDEON</t>
  </si>
  <si>
    <t>63 JANET PL</t>
  </si>
  <si>
    <t>81224-9714</t>
  </si>
  <si>
    <t>R015097</t>
  </si>
  <si>
    <t>3257-223-03-047</t>
  </si>
  <si>
    <t>81  JANET PL</t>
  </si>
  <si>
    <t>LOT 7, BLOCK 22, CRESTED BUTTE SOUTH SUBDIVISION</t>
  </si>
  <si>
    <t>R015098</t>
  </si>
  <si>
    <t>3257-223-03-010</t>
  </si>
  <si>
    <t>78  JANET PL</t>
  </si>
  <si>
    <t>LOT 5, BLOCK 22, CRESTED BUTTE SOUTH SUBDIVISION</t>
  </si>
  <si>
    <t>WALKER JENNA</t>
  </si>
  <si>
    <t>78 JANET PL</t>
  </si>
  <si>
    <t>R015099</t>
  </si>
  <si>
    <t>3257-223-03-011</t>
  </si>
  <si>
    <t>56  JANET PL</t>
  </si>
  <si>
    <t>LOT 4, BLOCK 22, CRESTED BUTTE SOUTH SUBDIVISION</t>
  </si>
  <si>
    <t>HOLWICK SCOTT E</t>
  </si>
  <si>
    <t>960 5TH AVE</t>
  </si>
  <si>
    <t>80501-5424</t>
  </si>
  <si>
    <t>R015100</t>
  </si>
  <si>
    <t>3257-223-03-012</t>
  </si>
  <si>
    <t>2214  BRYANT AVE</t>
  </si>
  <si>
    <t>LOTS 2 &amp; 3, BLOCK 22, CRESTED BUTTE SOUTH SUBDIVISION</t>
  </si>
  <si>
    <t>R015101</t>
  </si>
  <si>
    <t>3257-223-03-013</t>
  </si>
  <si>
    <t>2106  BRYANT AVE</t>
  </si>
  <si>
    <t>LOT 1, BLOCK 22, CRESTED BUTTE SOUTH SUBDIVISION</t>
  </si>
  <si>
    <t>CALER LISA</t>
  </si>
  <si>
    <t>2106 BRYANT AVE</t>
  </si>
  <si>
    <t>81224-9725</t>
  </si>
  <si>
    <t>R015102</t>
  </si>
  <si>
    <t>3257-223-03-039</t>
  </si>
  <si>
    <t>2862  BRYANT AVE</t>
  </si>
  <si>
    <t>LOT 15, BLOCK 22, CRESTED BUTTE SOUTH SUBDIVISION</t>
  </si>
  <si>
    <t>CB BOWTIE PROPERTIES LLC</t>
  </si>
  <si>
    <t>2938 SHOSHONE TRL</t>
  </si>
  <si>
    <t>80026-3343</t>
  </si>
  <si>
    <t>R015104</t>
  </si>
  <si>
    <t>3257-223-03-017</t>
  </si>
  <si>
    <t>3106  BRYANT AVE</t>
  </si>
  <si>
    <t>LOT 20, BLOCK 22, CRESTED BUTTE SOUTH SUBDIVISION</t>
  </si>
  <si>
    <t>WEIGEL JOHN MICHAEL</t>
  </si>
  <si>
    <t>2296 ZINNIA ST</t>
  </si>
  <si>
    <t>80401-2286</t>
  </si>
  <si>
    <t>R015105</t>
  </si>
  <si>
    <t>3257-223-03-019</t>
  </si>
  <si>
    <t>398  CISNEROS LN</t>
  </si>
  <si>
    <t>LOT 24, BLOCK 22, CRESTED BUTTE SOUTH SUBDIVISION</t>
  </si>
  <si>
    <t>LABUDA LINDA KAY REVOCABLE TRUST</t>
  </si>
  <si>
    <t>415 HIDDEN CREEK DR</t>
  </si>
  <si>
    <t>80906-4456</t>
  </si>
  <si>
    <t>R015106</t>
  </si>
  <si>
    <t>3257-223-03-020</t>
  </si>
  <si>
    <t>400  CISNEROS LN</t>
  </si>
  <si>
    <t>LOTS 25, BLOCK 22, CRESTED BUTTE SOUTH SUBDIVISION</t>
  </si>
  <si>
    <t>MCROY KATHERINE E</t>
  </si>
  <si>
    <t>400 CISNEROS LN</t>
  </si>
  <si>
    <t>R015107</t>
  </si>
  <si>
    <t>3257-223-03-041</t>
  </si>
  <si>
    <t>434  CISNEROS LN</t>
  </si>
  <si>
    <t>LOTS 27-29, BLOCK 22, CRESTED BUTTE SOUTH SUBDIVISION</t>
  </si>
  <si>
    <t>87 EDNER PL SOUTH UNIT</t>
  </si>
  <si>
    <t>81224-9680</t>
  </si>
  <si>
    <t>R015108</t>
  </si>
  <si>
    <t>3257-223-03-022</t>
  </si>
  <si>
    <t>3294  BRYANT AVE</t>
  </si>
  <si>
    <t>LOT 19, BLOCK 22, CRESTED BUTTE SOUTH SUBDIVISION</t>
  </si>
  <si>
    <t>MOREY WESLEY T</t>
  </si>
  <si>
    <t>PO BOX 854</t>
  </si>
  <si>
    <t>81224-0854</t>
  </si>
  <si>
    <t>R015111</t>
  </si>
  <si>
    <t>3257-223-04-023</t>
  </si>
  <si>
    <t>77  ZELIGMAN ST</t>
  </si>
  <si>
    <t>LOT 2, BLOCK 23, CRESTED BUTTE SOUTH FILING 3</t>
  </si>
  <si>
    <t>HAWCROFT DAMIEN J</t>
  </si>
  <si>
    <t>2283 BRYANT AVE</t>
  </si>
  <si>
    <t>R015112</t>
  </si>
  <si>
    <t>3257-223-04-004</t>
  </si>
  <si>
    <t>2283  BRYANT AVE</t>
  </si>
  <si>
    <t>LOT 1, BLOCK 23, CRESTED BUTTE SOUTH SUBDIVISION</t>
  </si>
  <si>
    <t>HAWCROFT DAMIEN</t>
  </si>
  <si>
    <t>R015113</t>
  </si>
  <si>
    <t>3257-223-04-005</t>
  </si>
  <si>
    <t>243  ZELIGMAN ST</t>
  </si>
  <si>
    <t>LOT 6, BLOCK 23, CRESTED BUTTE SOUTH - THIRD FILING, #705569</t>
  </si>
  <si>
    <t>REISER ADAM</t>
  </si>
  <si>
    <t>PO BOX 874</t>
  </si>
  <si>
    <t>81224-0874</t>
  </si>
  <si>
    <t>R015115</t>
  </si>
  <si>
    <t>3257-223-04-013</t>
  </si>
  <si>
    <t>3455  BRYANT AVE</t>
  </si>
  <si>
    <t>LOT 31, BLOCK 23, CRESTED BUTTE SOUTH SUBDIVISION</t>
  </si>
  <si>
    <t>PENNEFATHER H JAMES</t>
  </si>
  <si>
    <t>C/O CAROLYN AVERY</t>
  </si>
  <si>
    <t>70 FOREST RIDGE RD APT 28</t>
  </si>
  <si>
    <t>MONTEREY</t>
  </si>
  <si>
    <t>93940-4128</t>
  </si>
  <si>
    <t>R015117</t>
  </si>
  <si>
    <t>3257-223-04-048</t>
  </si>
  <si>
    <t>331  ZELIGMAN ST</t>
  </si>
  <si>
    <t>LOT 10, BLOCK 23, CRESTED BUTTE SOUTH - THIRD FILING, #702597</t>
  </si>
  <si>
    <t>STE MARIE RICHARD</t>
  </si>
  <si>
    <t>1348 DEER BLVD</t>
  </si>
  <si>
    <t>81620-5486</t>
  </si>
  <si>
    <t>R015119</t>
  </si>
  <si>
    <t>3257-223-05-009</t>
  </si>
  <si>
    <t>228  ZELIGMAN ST</t>
  </si>
  <si>
    <t>LOT 37, BLOCK 21, CRESTED BUTTE SOUTH - THIRD FILING, #706737</t>
  </si>
  <si>
    <t>R015120</t>
  </si>
  <si>
    <t>3257-223-05-033</t>
  </si>
  <si>
    <t>34  FOX PL</t>
  </si>
  <si>
    <t>LOT 11, BLOCK 21, CRESTED BUTTE SOUTH SUBDIVISION</t>
  </si>
  <si>
    <t>GOMEZ TOMAS</t>
  </si>
  <si>
    <t>34 FOX PL</t>
  </si>
  <si>
    <t>81224-9682</t>
  </si>
  <si>
    <t>R015125</t>
  </si>
  <si>
    <t>3257-223-06-026</t>
  </si>
  <si>
    <t>12  ZELIGMAN ST</t>
  </si>
  <si>
    <t>LOTS 17-19, BLOCK 15, CRESTED BUTTE SOUTH - THIRD FILING, #606570 #703273</t>
  </si>
  <si>
    <t>PASIC MARY ROSE</t>
  </si>
  <si>
    <t>4210 YUMA DR</t>
  </si>
  <si>
    <t>53711-3058</t>
  </si>
  <si>
    <t>R015129</t>
  </si>
  <si>
    <t>3257-223-06-008</t>
  </si>
  <si>
    <t>918  BRYANT AVE</t>
  </si>
  <si>
    <t>LOT 9, BLOCK 15, CRESTED BUTTE SOUTH SUBDIVISION</t>
  </si>
  <si>
    <t>KIEBLER PATRICIA A</t>
  </si>
  <si>
    <t>918 BRYANT AVE</t>
  </si>
  <si>
    <t>81224-9724</t>
  </si>
  <si>
    <t>R015130</t>
  </si>
  <si>
    <t>3257-223-06-010</t>
  </si>
  <si>
    <t>32  WATTERS CT</t>
  </si>
  <si>
    <t>LOT 6, BLOCK 15, CRESTED BUTTE SOUTH - THIRD FILING, #704278</t>
  </si>
  <si>
    <t>ERICKSON JONATHAN</t>
  </si>
  <si>
    <t>76 COUNTY ROAD 740</t>
  </si>
  <si>
    <t>81224-9601</t>
  </si>
  <si>
    <t>R015132</t>
  </si>
  <si>
    <t>3257-223-06-025</t>
  </si>
  <si>
    <t>223  BLACKSTOCK DR</t>
  </si>
  <si>
    <t>LOTS 1 &amp; 2, BLOCK 15, CRESTED BUTTE SOUTH SUBDIVISION</t>
  </si>
  <si>
    <t>KASTNING CAROL RUTH AKA CAROL R</t>
  </si>
  <si>
    <t>PO BOX 1125</t>
  </si>
  <si>
    <t>81224-1125</t>
  </si>
  <si>
    <t>R015133</t>
  </si>
  <si>
    <t>3257-223-06-013</t>
  </si>
  <si>
    <t>1350  BRYANT AVE</t>
  </si>
  <si>
    <t>LOT 13, BLOCK 15, CRESTED BUTTE SOUTH SUBDIVISION</t>
  </si>
  <si>
    <t>HOTZ PERRY</t>
  </si>
  <si>
    <t>680 SW BROOK LN</t>
  </si>
  <si>
    <t>81413-8203</t>
  </si>
  <si>
    <t>R015135</t>
  </si>
  <si>
    <t>3257-223-06-015</t>
  </si>
  <si>
    <t>80  WATTERS CT</t>
  </si>
  <si>
    <t>LOT 7, BLOCK 15, CRESTED BUTTE SOUTH SUBDIVISION</t>
  </si>
  <si>
    <t>EICHENLAUB SHELLEY SMITHSON</t>
  </si>
  <si>
    <t>925 ALLSTON ST</t>
  </si>
  <si>
    <t>77008-6819</t>
  </si>
  <si>
    <t>R015136</t>
  </si>
  <si>
    <t>3257-223-06-016</t>
  </si>
  <si>
    <t>810  BRYANT AVE</t>
  </si>
  <si>
    <t>LOT 8, BLOCK 15, CRESTED BUTTE SOUTH SUBDIVISION</t>
  </si>
  <si>
    <t>SCHULTHEIS DEBRA D</t>
  </si>
  <si>
    <t>R015137</t>
  </si>
  <si>
    <t>3257-223-07-012</t>
  </si>
  <si>
    <t>486  BRYANT AVE</t>
  </si>
  <si>
    <t>LOT 9, BLOCK 16, CRESTED BUTTE SOUTH - THIRD FILING, #683761</t>
  </si>
  <si>
    <t>KAY SAM R</t>
  </si>
  <si>
    <t>PO BOX 3363</t>
  </si>
  <si>
    <t>81224-3363</t>
  </si>
  <si>
    <t>R015138</t>
  </si>
  <si>
    <t>3257-223-07-002</t>
  </si>
  <si>
    <t>341  BLACKSTOCK DR</t>
  </si>
  <si>
    <t>LOT 12, BLOCK 16, CRESTED BUTTE SOUTH SUBDIVISION</t>
  </si>
  <si>
    <t>JOHNSTON JAMES MICHAEL JR</t>
  </si>
  <si>
    <t>156 MOUNTAIN AVE</t>
  </si>
  <si>
    <t>35213-2947</t>
  </si>
  <si>
    <t>R015139</t>
  </si>
  <si>
    <t>3257-223-07-003</t>
  </si>
  <si>
    <t>54  BRYANT AVE</t>
  </si>
  <si>
    <t>LOT 5, BLOCK 16, CRESTED BUTTE SOUTH SUBDIVISION</t>
  </si>
  <si>
    <t>MEIER HENRY</t>
  </si>
  <si>
    <t>54 BRYANT AVE</t>
  </si>
  <si>
    <t>81224-9721</t>
  </si>
  <si>
    <t>R015141</t>
  </si>
  <si>
    <t>3257-223-07-018</t>
  </si>
  <si>
    <t>750  CASCADILLA ST</t>
  </si>
  <si>
    <t>LOT 3, BLOCK 16, CRESTED BUTTE SOUTH SUBDIVISION</t>
  </si>
  <si>
    <t>GEBAVI INGRID A LIVING TRUST</t>
  </si>
  <si>
    <t>R015142</t>
  </si>
  <si>
    <t>3257-223-08-001</t>
  </si>
  <si>
    <t>681  CASCADILLA ST</t>
  </si>
  <si>
    <t>LOT 45, BLOCK 17, CRESTED BUTTE SOUTH SUBDIVISION</t>
  </si>
  <si>
    <t>LARAMIE JONATHAN</t>
  </si>
  <si>
    <t>681 CASCADILLA ST</t>
  </si>
  <si>
    <t>81224-9737</t>
  </si>
  <si>
    <t>R015143</t>
  </si>
  <si>
    <t>3257-223-08-002</t>
  </si>
  <si>
    <t>TBD  CASCADILLA ST</t>
  </si>
  <si>
    <t>LOT 44, BLOCK 17, CRESTED BUTTE SOUTH SUBDIVISION</t>
  </si>
  <si>
    <t>R015145</t>
  </si>
  <si>
    <t>3257-223-08-004</t>
  </si>
  <si>
    <t>747  CASCADILLA ST</t>
  </si>
  <si>
    <t>LOT 42, BLOCK 17, CRESTED BUTTE SOUTH SUBDIVISION</t>
  </si>
  <si>
    <t>KRIER SHAY</t>
  </si>
  <si>
    <t>747 CASCADILLA ST</t>
  </si>
  <si>
    <t>81224-9738</t>
  </si>
  <si>
    <t>R015146</t>
  </si>
  <si>
    <t>3257-223-08-005</t>
  </si>
  <si>
    <t>773  CASCADILLA ST</t>
  </si>
  <si>
    <t>LOT 41, BLOCK 17, CRESTED BUTTE SOUTH SUBDIVISION</t>
  </si>
  <si>
    <t>GRIMES BRIAN C</t>
  </si>
  <si>
    <t>PO BOX 3221</t>
  </si>
  <si>
    <t>81224-3221</t>
  </si>
  <si>
    <t>R015147</t>
  </si>
  <si>
    <t>3257-223-08-006</t>
  </si>
  <si>
    <t>373  HAVERLY ST</t>
  </si>
  <si>
    <t>LOT 7, BLOCK 17, CRESTED BUTTE SOUTH SUBDIVISION</t>
  </si>
  <si>
    <t>THOMAS J MICHAEL JR</t>
  </si>
  <si>
    <t>PO BOX 3763</t>
  </si>
  <si>
    <t>81224-3763</t>
  </si>
  <si>
    <t>R015148</t>
  </si>
  <si>
    <t>3257-223-08-007</t>
  </si>
  <si>
    <t>351  HAVERLY ST</t>
  </si>
  <si>
    <t>LOT 6, BLOCK 17, CRESTED BUTTE SOUTH SUBDIVISION</t>
  </si>
  <si>
    <t>CERIO REBECCA ANNE FULTON</t>
  </si>
  <si>
    <t>PO BOX 2655</t>
  </si>
  <si>
    <t>81224-2655</t>
  </si>
  <si>
    <t>R015149</t>
  </si>
  <si>
    <t>3257-223-08-008</t>
  </si>
  <si>
    <t>333  HAVERLY ST</t>
  </si>
  <si>
    <t>LOT 5, BLOCK 17, CRESTED BUTTE SOUTH SUBDIVISION</t>
  </si>
  <si>
    <t>RUNCIE THOMAS W</t>
  </si>
  <si>
    <t>PO BOX 3913</t>
  </si>
  <si>
    <t>81224-3913</t>
  </si>
  <si>
    <t>R015150</t>
  </si>
  <si>
    <t>3257-223-08-009</t>
  </si>
  <si>
    <t>313  HAVERLY ST</t>
  </si>
  <si>
    <t>LOT 4, BLOCK 17, CRESTED BUTTE SOUTH SUBDIVISION</t>
  </si>
  <si>
    <t>CLARK RICHARD K</t>
  </si>
  <si>
    <t>PO BOX 3925</t>
  </si>
  <si>
    <t>R015151</t>
  </si>
  <si>
    <t>3257-223-08-010</t>
  </si>
  <si>
    <t>293  HAVERLY ST</t>
  </si>
  <si>
    <t>LOT 3, BLOCK 17, CRESTED BUTTE SOUTH SUBDIVISION</t>
  </si>
  <si>
    <t>JEFFERY OLIVER</t>
  </si>
  <si>
    <t>PO BOX 3494</t>
  </si>
  <si>
    <t>81224-3494</t>
  </si>
  <si>
    <t>R015152</t>
  </si>
  <si>
    <t>3257-223-08-014</t>
  </si>
  <si>
    <t>255  HAVERLY ST</t>
  </si>
  <si>
    <t>LOT 1, BLOCK 17, CRESTED BUTTE SOUTH SUBDIVISION</t>
  </si>
  <si>
    <t>DOUGHERTY MEGHAN</t>
  </si>
  <si>
    <t>255 HAVERLY ST</t>
  </si>
  <si>
    <t>R015153</t>
  </si>
  <si>
    <t>3257-223-08-015</t>
  </si>
  <si>
    <t>277  HAVERLY ST</t>
  </si>
  <si>
    <t>LOT 2, BLOCK 17, CRESTED BUTTE SOUTH SUBDIVISION</t>
  </si>
  <si>
    <t>R015156</t>
  </si>
  <si>
    <t>3257-272-00-013</t>
  </si>
  <si>
    <t>324  UPPER ALLEN RD</t>
  </si>
  <si>
    <t>4.215 ACRES IN W2. SECTION 27, TOWNSHIP 14S, RANGE 85W, #659059</t>
  </si>
  <si>
    <t>BEVER JOHN MICHAEL</t>
  </si>
  <si>
    <t>PO BOX 452</t>
  </si>
  <si>
    <t>81224-0452</t>
  </si>
  <si>
    <t>R015157</t>
  </si>
  <si>
    <t>3257-272-01-023</t>
  </si>
  <si>
    <t>127  BLACKSTOCK DR</t>
  </si>
  <si>
    <t>LOT 3, BLOCK 9, CRESTED BUTTE SOUTH SUBDIVISION</t>
  </si>
  <si>
    <t>ANZULOVIC RADOVAN</t>
  </si>
  <si>
    <t>2641 CHAMPA ST</t>
  </si>
  <si>
    <t>80205-2625</t>
  </si>
  <si>
    <t>R015158</t>
  </si>
  <si>
    <t>3257-272-01-004</t>
  </si>
  <si>
    <t>499  CEMENT CREEK RD</t>
  </si>
  <si>
    <t>LOTS 7 &amp; 8, BLOCK 9, CRESTED BUTTE SOUTH SUBDIVISION</t>
  </si>
  <si>
    <t>SOUTH BUTTE LLC</t>
  </si>
  <si>
    <t>PO BOX 1483</t>
  </si>
  <si>
    <t>81224-1483</t>
  </si>
  <si>
    <t>R015159</t>
  </si>
  <si>
    <t>3257-272-01-006</t>
  </si>
  <si>
    <t>169  LUISA LN</t>
  </si>
  <si>
    <t>LOT 1, BLOCK 9, CRESTED BUTTE SOUTH SUBDIVISION</t>
  </si>
  <si>
    <t>LEVINE BRIAN H</t>
  </si>
  <si>
    <t>PO BOX 3048</t>
  </si>
  <si>
    <t>81224-3048</t>
  </si>
  <si>
    <t>R015160</t>
  </si>
  <si>
    <t>3257-272-01-007</t>
  </si>
  <si>
    <t>281  CEMENT CREEK RD</t>
  </si>
  <si>
    <t>LOTS 17 &amp; 18, BLOCK 9, CRESTED BUTTE SOUTH SUBDIVISION</t>
  </si>
  <si>
    <t>CARPENTER GEORGE E</t>
  </si>
  <si>
    <t>12506 6100 RD</t>
  </si>
  <si>
    <t>R015161</t>
  </si>
  <si>
    <t>3257-272-01-008</t>
  </si>
  <si>
    <t>11  RULAND PL</t>
  </si>
  <si>
    <t>LOT 16, BLOCK 9, CRESTED BUTTE SOUTH SUBDIVISION</t>
  </si>
  <si>
    <t>WHITE TIMOTHY R</t>
  </si>
  <si>
    <t>PO BOX 2215</t>
  </si>
  <si>
    <t>81224-2215</t>
  </si>
  <si>
    <t>R015162</t>
  </si>
  <si>
    <t>3257-272-01-009</t>
  </si>
  <si>
    <t>79  BLACKSTOCK DR</t>
  </si>
  <si>
    <t>LOT 4, BLOCK 9, CRESTED BUTTE SOUTH - SECOND FILING, #705270</t>
  </si>
  <si>
    <t>MARTIN RYAN J</t>
  </si>
  <si>
    <t>81210-0223</t>
  </si>
  <si>
    <t>R015163</t>
  </si>
  <si>
    <t>3257-272-01-011</t>
  </si>
  <si>
    <t>21  BLACKSTOCK DR</t>
  </si>
  <si>
    <t>LOT 6, BLOCK 9, CRESTED BUTTE SOUTH SUBDIVISION</t>
  </si>
  <si>
    <t>MAESTRO PAMELA JANE</t>
  </si>
  <si>
    <t>PO BOX 1727</t>
  </si>
  <si>
    <t>81224-1727</t>
  </si>
  <si>
    <t>R015165</t>
  </si>
  <si>
    <t>3257-272-01-019</t>
  </si>
  <si>
    <t>14  RULAND PL</t>
  </si>
  <si>
    <t>LOT 9, BLOCK 9, CRESTED BUTTE SOUTH SUBDIVISION</t>
  </si>
  <si>
    <t>TYZZER SUSAN HELLER</t>
  </si>
  <si>
    <t>81224-0061</t>
  </si>
  <si>
    <t>R015166</t>
  </si>
  <si>
    <t>3257-272-02-001</t>
  </si>
  <si>
    <t>356  BLACKSTOCK DR</t>
  </si>
  <si>
    <t>LOT 35, BLOCK 4, CRESTED BUTTE SOUTH SUBDIVISION</t>
  </si>
  <si>
    <t>GINDY LISA</t>
  </si>
  <si>
    <t>PO BOX 2827</t>
  </si>
  <si>
    <t>81224-2827</t>
  </si>
  <si>
    <t>R015169</t>
  </si>
  <si>
    <t>3257-272-02-004</t>
  </si>
  <si>
    <t>288  BLACKSTOCK DR</t>
  </si>
  <si>
    <t>LOTS 31 &amp; 32, BLOCK 4, CRESTED BUTTE SOUTH SUBDIVISION</t>
  </si>
  <si>
    <t>EMS ADOLF FREDERICK JR</t>
  </si>
  <si>
    <t>PO BOX 1185</t>
  </si>
  <si>
    <t>81224-1185</t>
  </si>
  <si>
    <t>R015170</t>
  </si>
  <si>
    <t>3257-272-02-005</t>
  </si>
  <si>
    <t>242  BLACKSTOCK DR</t>
  </si>
  <si>
    <t>LOT 30, BLOCK 4, CRESTED BUTTE SOUTH SUBDIVISION</t>
  </si>
  <si>
    <t>DONOVAN KEVIN</t>
  </si>
  <si>
    <t>PO BOX 2317</t>
  </si>
  <si>
    <t>81224-2317</t>
  </si>
  <si>
    <t>R015173</t>
  </si>
  <si>
    <t>3257-272-02-068</t>
  </si>
  <si>
    <t>126  BLACKSTOCK DR</t>
  </si>
  <si>
    <t>LOT 25, BLOCK 4, CRESTED BUTTE SOUTH SUBDIVISION</t>
  </si>
  <si>
    <t>DAWSON TAPLEY R</t>
  </si>
  <si>
    <t>32 LAUREN AVE</t>
  </si>
  <si>
    <t>NOVATO</t>
  </si>
  <si>
    <t>94947-4181</t>
  </si>
  <si>
    <t>R015174</t>
  </si>
  <si>
    <t>3257-272-02-011</t>
  </si>
  <si>
    <t>34  BLACKSTOCK DR</t>
  </si>
  <si>
    <t>LOT 21, BLOCK 4, CRESTED BUTTE SOUTH SUBDIVISION</t>
  </si>
  <si>
    <t>BLUES BROTHERS LLC</t>
  </si>
  <si>
    <t>6424 COLLEYVILLE BLVD STE 120</t>
  </si>
  <si>
    <t>76034-6470</t>
  </si>
  <si>
    <t>R015175</t>
  </si>
  <si>
    <t>3257-272-02-012</t>
  </si>
  <si>
    <t>12  BLACKSTOCK DR</t>
  </si>
  <si>
    <t>LOT 20, BLOCK 4, CRESTED BUTTE SOUTH SUBDIVISION</t>
  </si>
  <si>
    <t>ROSE JESSE B</t>
  </si>
  <si>
    <t>12 BLACKSTOCK DR</t>
  </si>
  <si>
    <t>81224-9676</t>
  </si>
  <si>
    <t>R015176</t>
  </si>
  <si>
    <t>3257-272-02-013</t>
  </si>
  <si>
    <t>417  CEMENT CREEK RD</t>
  </si>
  <si>
    <t>LOT 19, BLOCK 4, CRESTED BUTTE SOUTH SUBDIVISION</t>
  </si>
  <si>
    <t>R015180</t>
  </si>
  <si>
    <t>3257-272-46-001</t>
  </si>
  <si>
    <t>283  CEMENT CREEK RD  UNIT# A</t>
  </si>
  <si>
    <t>UNIT A, MEADOW VISTA CONDOMINIUMS, #703764</t>
  </si>
  <si>
    <t>MEADOW VISTA CONDOMINIUMS</t>
  </si>
  <si>
    <t>STRANAHAN TRUST</t>
  </si>
  <si>
    <t>295 COVINA AVE</t>
  </si>
  <si>
    <t>90803-1838</t>
  </si>
  <si>
    <t>R015184</t>
  </si>
  <si>
    <t>3257-272-02-022</t>
  </si>
  <si>
    <t>282  ELCHO AVE</t>
  </si>
  <si>
    <t>LOT 11, BLOCK 4, CRESTED BUTTE SOUTH SUBDIVISION</t>
  </si>
  <si>
    <t>TULLYS</t>
  </si>
  <si>
    <t>11-4 HOLDINGS LLC</t>
  </si>
  <si>
    <t>26 LARCH CIR</t>
  </si>
  <si>
    <t>HOLLAND</t>
  </si>
  <si>
    <t>18966-2160</t>
  </si>
  <si>
    <t>R015186</t>
  </si>
  <si>
    <t>3257-272-02-027</t>
  </si>
  <si>
    <t>27  HAVERLY ST</t>
  </si>
  <si>
    <t>LOT 47, BLOCK 4, CRESTED BUTTE SOUTH SUBDIVISION</t>
  </si>
  <si>
    <t>GREENEY MICHAEL EDGAR BRAY</t>
  </si>
  <si>
    <t>PO BOX 4286</t>
  </si>
  <si>
    <t>R015187</t>
  </si>
  <si>
    <t>3257-272-02-030</t>
  </si>
  <si>
    <t>141  HAVERLY ST</t>
  </si>
  <si>
    <t>LOT 41, BLOCK 4, CRESTED BUTTE SOUTH SUBDIVISION</t>
  </si>
  <si>
    <t>MORELLO BENJAMIN R</t>
  </si>
  <si>
    <t>R015188</t>
  </si>
  <si>
    <t>3257-272-02-031</t>
  </si>
  <si>
    <t>171  HAVERLY ST</t>
  </si>
  <si>
    <t>LOT 40, BLOCK 4, CRESTED BUTTE SOUTH SUBDIVISION</t>
  </si>
  <si>
    <t>MAUDSLEY TERANN A</t>
  </si>
  <si>
    <t>171 HAVERLY ST</t>
  </si>
  <si>
    <t>81224-9748</t>
  </si>
  <si>
    <t>R015189</t>
  </si>
  <si>
    <t>3257-272-02-033</t>
  </si>
  <si>
    <t>199  HAVERLY ST</t>
  </si>
  <si>
    <t>LOT 38, BLOCK 4, CRESTED BUTTE SOUTH - SECOND FILING, #703232</t>
  </si>
  <si>
    <t>HARWELL DEREK H</t>
  </si>
  <si>
    <t>199 HAVERLY ST</t>
  </si>
  <si>
    <t>R015190</t>
  </si>
  <si>
    <t>3257-272-02-082</t>
  </si>
  <si>
    <t>644  CASCADILLA ST</t>
  </si>
  <si>
    <t>LOTS 36 &amp; 37, BLOCK 4, CRESTED BUTTE SOUTH SUBDIVISION</t>
  </si>
  <si>
    <t>R015195</t>
  </si>
  <si>
    <t>3257-272-02-056</t>
  </si>
  <si>
    <t>9  HAVERLY ST</t>
  </si>
  <si>
    <t>LOT 48, BLOCK 4, CRESTED BUTTE SOUTH SUBDIVISION</t>
  </si>
  <si>
    <t>HIC LLC</t>
  </si>
  <si>
    <t>R015198</t>
  </si>
  <si>
    <t>3257-272-02-045</t>
  </si>
  <si>
    <t>183  HAVERLY ST</t>
  </si>
  <si>
    <t>LOT 39, BLOCK 4, CRESTED BUTTE SOUTH SUBDIVISION</t>
  </si>
  <si>
    <t>COLLINS DARRELL L</t>
  </si>
  <si>
    <t>14882 O74 RD</t>
  </si>
  <si>
    <t>81401-9752</t>
  </si>
  <si>
    <t>R015200</t>
  </si>
  <si>
    <t>3257-272-02-072</t>
  </si>
  <si>
    <t>47  HAVERLY ST</t>
  </si>
  <si>
    <t>LOT 46, BLOCK 4, CRESTED BUTTE SOUTH SUBDIVISION</t>
  </si>
  <si>
    <t>ULSTER INVESTORS LLC</t>
  </si>
  <si>
    <t>7979 E TUFTS AVE STE 1125</t>
  </si>
  <si>
    <t>80237-3364</t>
  </si>
  <si>
    <t>R015202</t>
  </si>
  <si>
    <t>3257-272-02-088</t>
  </si>
  <si>
    <t>80  BLACKSTOCK DR</t>
  </si>
  <si>
    <t>LOT 23, BLOCK 4, CRESTED BUTTE SOUTH SUBDIVISION</t>
  </si>
  <si>
    <t>MAMMOTH VIEW PROPERTIES LLC</t>
  </si>
  <si>
    <t>1942 BROADWAY STE 314C</t>
  </si>
  <si>
    <t>80302-5213</t>
  </si>
  <si>
    <t>R015204</t>
  </si>
  <si>
    <t>3257-272-02-063</t>
  </si>
  <si>
    <t>225  CEMENT CREEK RD</t>
  </si>
  <si>
    <t>LOT 8, BLOCK 4, CRESTED BUTTE SOUTH SUBDIVISION</t>
  </si>
  <si>
    <t>CHRISMAN SCOT J</t>
  </si>
  <si>
    <t>PO BOX 3402</t>
  </si>
  <si>
    <t>81224-3402</t>
  </si>
  <si>
    <t>R015205</t>
  </si>
  <si>
    <t>3257-272-02-080</t>
  </si>
  <si>
    <t>204  ELCHO AVE</t>
  </si>
  <si>
    <t>LOTS 5 &amp; 6, BLOCK 4, CRESTED BUTTE SOUTH SUBDIVISION</t>
  </si>
  <si>
    <t>NORWALK FURNITURE/PARADISE INTERIORS</t>
  </si>
  <si>
    <t>ARMSTRONG PROPERTIES LLC</t>
  </si>
  <si>
    <t>R015207</t>
  </si>
  <si>
    <t>3257-272-04-059</t>
  </si>
  <si>
    <t>178  HAVERLY ST</t>
  </si>
  <si>
    <t>LOT 23, BLOCK 5, CRESTED BUTTE SOUTH SUBDIVISION</t>
  </si>
  <si>
    <t>BURGOS RALPH</t>
  </si>
  <si>
    <t>PO BOX 4371</t>
  </si>
  <si>
    <t>R015208</t>
  </si>
  <si>
    <t>3257-272-04-002</t>
  </si>
  <si>
    <t>200  HAVERLY ST</t>
  </si>
  <si>
    <t>LOT 22, BLOCK 5, CRESTED BUTTE SOUTH SUBDIVISION</t>
  </si>
  <si>
    <t>R015209</t>
  </si>
  <si>
    <t>3257-272-04-003</t>
  </si>
  <si>
    <t>222  HAVERLY ST</t>
  </si>
  <si>
    <t>LOT 21, BLOCK 5, CRESTED BUTTE SOUTH - SECOND FILING, #537596</t>
  </si>
  <si>
    <t>SHULL ERIC A</t>
  </si>
  <si>
    <t>222 HAVERLY ST</t>
  </si>
  <si>
    <t>R015210</t>
  </si>
  <si>
    <t>3257-272-04-004</t>
  </si>
  <si>
    <t>606  CASCADILLA ST</t>
  </si>
  <si>
    <t>LOT 20, BLOCK 5, CRESTED BUTTE SOUTH SUBDIVISION</t>
  </si>
  <si>
    <t>SAGE WILLIAM A</t>
  </si>
  <si>
    <t>PO BOX 5435</t>
  </si>
  <si>
    <t>81225-5435</t>
  </si>
  <si>
    <t>R015214</t>
  </si>
  <si>
    <t>3257-272-04-008</t>
  </si>
  <si>
    <t>536  CASCADILLA ST</t>
  </si>
  <si>
    <t>LOT 16, BLOCK 5, CRESTED BUTTE SOUTH SUBDIVISION</t>
  </si>
  <si>
    <t>BOSWORTH ROBERT J</t>
  </si>
  <si>
    <t>3897 S JASMINE ST</t>
  </si>
  <si>
    <t>80237-1129</t>
  </si>
  <si>
    <t>R015215</t>
  </si>
  <si>
    <t>3257-272-04-009</t>
  </si>
  <si>
    <t>510  CASCADILLA ST</t>
  </si>
  <si>
    <t>LOT 15, BLOCK 5, CRESTED BUTTE SOUTH SUBDIVISION</t>
  </si>
  <si>
    <t>LEFEVRE SCOTT D (RLE)</t>
  </si>
  <si>
    <t>81230-0295</t>
  </si>
  <si>
    <t>R015216</t>
  </si>
  <si>
    <t>3257-272-04-010</t>
  </si>
  <si>
    <t>498  CASCADILLA ST</t>
  </si>
  <si>
    <t>LOT 14, BLOCK 5, CRESTED BUTTE SOUTH SUBDIVISION</t>
  </si>
  <si>
    <t>OLSON SHAWN</t>
  </si>
  <si>
    <t>PO BOX 2296</t>
  </si>
  <si>
    <t>81224-2296</t>
  </si>
  <si>
    <t>R015217</t>
  </si>
  <si>
    <t>3257-272-04-011</t>
  </si>
  <si>
    <t>454  CASCADILLA ST</t>
  </si>
  <si>
    <t>LOT 12, BLOCK 5, CRESTED BUTTE SOUTH SUBDIVISION</t>
  </si>
  <si>
    <t>ZEITER CHRIS</t>
  </si>
  <si>
    <t>627 S MAGNOLIA ST</t>
  </si>
  <si>
    <t>ROCKPORT</t>
  </si>
  <si>
    <t>78382-2527</t>
  </si>
  <si>
    <t>R015218</t>
  </si>
  <si>
    <t>3257-272-04-052</t>
  </si>
  <si>
    <t>223  TEOCALLI RD</t>
  </si>
  <si>
    <t>LOT 8, BLOCK 5, CRESTED BUTTE SOUTH SUBDIVISION</t>
  </si>
  <si>
    <t>TISHUK ARLENE P FAMILY TRUST</t>
  </si>
  <si>
    <t>C/O SEAN PRENTISS</t>
  </si>
  <si>
    <t>84 S HOVEY RD</t>
  </si>
  <si>
    <t>05681-4505</t>
  </si>
  <si>
    <t>R015220</t>
  </si>
  <si>
    <t>3257-272-04-015</t>
  </si>
  <si>
    <t>179  TEOCALLI RD</t>
  </si>
  <si>
    <t>LOT 6, BLOCK 5, CRESTED BUTTE SOUTH SUBDIVISION</t>
  </si>
  <si>
    <t>BESHIRE GEORGE J</t>
  </si>
  <si>
    <t>6775 BALLASH RD</t>
  </si>
  <si>
    <t>MEDINA</t>
  </si>
  <si>
    <t>44256-8888</t>
  </si>
  <si>
    <t>R015221</t>
  </si>
  <si>
    <t>3257-272-04-023</t>
  </si>
  <si>
    <t>117  TEOCALLI RD</t>
  </si>
  <si>
    <t>LOT 3, BLOCK 5, CRESTED BUTTE SOUTH SUBDIVISION</t>
  </si>
  <si>
    <t>POWELL VINCENT SCOTT</t>
  </si>
  <si>
    <t>11 S GLENWOOD AVE</t>
  </si>
  <si>
    <t>65203-2707</t>
  </si>
  <si>
    <t>R015222</t>
  </si>
  <si>
    <t>3257-272-04-024</t>
  </si>
  <si>
    <t>99  TEOCALLI RD</t>
  </si>
  <si>
    <t>LOT 2, BLOCK 5, CRESTED BUTTE SOUTH SUBDIVISION</t>
  </si>
  <si>
    <t>CAMPBELL CLIFF MICHAEL</t>
  </si>
  <si>
    <t>6385 S CROCKER ST UNIT A</t>
  </si>
  <si>
    <t>80120-3113</t>
  </si>
  <si>
    <t>R015223</t>
  </si>
  <si>
    <t>3257-272-04-025</t>
  </si>
  <si>
    <t>61  TEOCALLI RD</t>
  </si>
  <si>
    <t>COMMON AREA - LOT 1, BLOCK 5, CRESTED BUTTE SOUTH SUBDIVISION</t>
  </si>
  <si>
    <t>CRESTED BUTTE SOUTH PROPERTY OWNERS ASSN</t>
  </si>
  <si>
    <t>R015224</t>
  </si>
  <si>
    <t>3257-272-04-026</t>
  </si>
  <si>
    <t>177  ELCHO AVE</t>
  </si>
  <si>
    <t>LOT 40, BLOCK 5, CRESTED BUTTE SOUTH SUBDIVISION</t>
  </si>
  <si>
    <t>BELLAMY TRUST</t>
  </si>
  <si>
    <t>177 ELCHO AVE</t>
  </si>
  <si>
    <t>81224-9616</t>
  </si>
  <si>
    <t>R015227</t>
  </si>
  <si>
    <t>3257-272-04-060</t>
  </si>
  <si>
    <t>65  GILLASPEY AVE</t>
  </si>
  <si>
    <t>LOT 37, BLOCK 5, CRESTED BUTTE SOUTH SUBDIVISION</t>
  </si>
  <si>
    <t>CBHD LLC</t>
  </si>
  <si>
    <t>PO BOX 4137</t>
  </si>
  <si>
    <t>R015228</t>
  </si>
  <si>
    <t>3257-272-04-053</t>
  </si>
  <si>
    <t>97  GILLASPEY AVE</t>
  </si>
  <si>
    <t>LOT 35, BLOCK 5, CRESTED BUTTE SOUTH SUBDIVISION</t>
  </si>
  <si>
    <t>HENSLEY LIVING TRUST</t>
  </si>
  <si>
    <t>R015229</t>
  </si>
  <si>
    <t>3257-272-04-049</t>
  </si>
  <si>
    <t>145  GILLASPEY AVE</t>
  </si>
  <si>
    <t>LOT 32, BLOCK 5, CRESTED BUTTE SOUTH SUBDIVISION</t>
  </si>
  <si>
    <t>PETITO LEAH ANN</t>
  </si>
  <si>
    <t>145 GILLASPEY AVE</t>
  </si>
  <si>
    <t>R015230</t>
  </si>
  <si>
    <t>3257-272-04-032</t>
  </si>
  <si>
    <t>161  GILLASPEY AVE</t>
  </si>
  <si>
    <t>LOT 31, BLOCK 5, CRESTED BUTTE SOUTH SUBDIVISION</t>
  </si>
  <si>
    <t>CAMP 4 COFFEE</t>
  </si>
  <si>
    <t>SMITH ALFRED</t>
  </si>
  <si>
    <t>R015231</t>
  </si>
  <si>
    <t>3257-272-04-033</t>
  </si>
  <si>
    <t>177  GILLASPEY AVE</t>
  </si>
  <si>
    <t>LOT 30, BLOCK 5, CRESTED BUTTE SOUTH SUBDIVISION</t>
  </si>
  <si>
    <t>LAMB ERIC C</t>
  </si>
  <si>
    <t>81224-0005</t>
  </si>
  <si>
    <t>R015232</t>
  </si>
  <si>
    <t>3257-272-04-034</t>
  </si>
  <si>
    <t>193  GILLASPEY AVE</t>
  </si>
  <si>
    <t>LOT 29, BLOCK 5, CRESTED BUTTE SOUTH SUBDIVISION</t>
  </si>
  <si>
    <t>ALPENGARDENER</t>
  </si>
  <si>
    <t>HILDEBRANDT KRISTA</t>
  </si>
  <si>
    <t>R015233</t>
  </si>
  <si>
    <t>3257-272-04-036</t>
  </si>
  <si>
    <t>225  GILLASPEY AVE</t>
  </si>
  <si>
    <t>LOT 27, BLOCK 5, CRESTED BUTTE SOUTH SUBDIVISION</t>
  </si>
  <si>
    <t>BARREL ROOM LLC</t>
  </si>
  <si>
    <t>PO BOX 3146</t>
  </si>
  <si>
    <t>81224-3146</t>
  </si>
  <si>
    <t>R015235</t>
  </si>
  <si>
    <t>3257-272-04-038</t>
  </si>
  <si>
    <t>257  GILLASPEY AVE</t>
  </si>
  <si>
    <t>LOT 25, BLOCK 5, CRESTED BUTTE SOUTH SUBDIVISION</t>
  </si>
  <si>
    <t>TERWILLIGER THOMAS M</t>
  </si>
  <si>
    <t>14 MONARCH BAY PLZ # 231</t>
  </si>
  <si>
    <t>DANA POINT</t>
  </si>
  <si>
    <t>92629-3467</t>
  </si>
  <si>
    <t>R015238</t>
  </si>
  <si>
    <t>3257-272-05-002</t>
  </si>
  <si>
    <t>143  PACKER WAY</t>
  </si>
  <si>
    <t>LOT 2, BLOCK 8, CRESTED BUTTE SOUTH SUBDIVISION</t>
  </si>
  <si>
    <t>BESHORE LISA</t>
  </si>
  <si>
    <t>1628 STONES PEAK DR</t>
  </si>
  <si>
    <t>80503-2714</t>
  </si>
  <si>
    <t>R015239</t>
  </si>
  <si>
    <t>3257-272-05-003</t>
  </si>
  <si>
    <t>95  PACKER WAY</t>
  </si>
  <si>
    <t>LOT 4, BLOCK 8, CRESTED BUTTE SOUTH SUBDIVISION</t>
  </si>
  <si>
    <t>HUGHES SALLY D</t>
  </si>
  <si>
    <t>PO BOX 2623</t>
  </si>
  <si>
    <t>81224-2623</t>
  </si>
  <si>
    <t>R015240</t>
  </si>
  <si>
    <t>3257-272-05-005</t>
  </si>
  <si>
    <t>324  HAVERLY ST</t>
  </si>
  <si>
    <t>LOT 6, BLOCK 8, CRESTED BUTTE SOUTH SUBDIVISION</t>
  </si>
  <si>
    <t>GOFORTH CLARA</t>
  </si>
  <si>
    <t>81224-1105</t>
  </si>
  <si>
    <t>R015241</t>
  </si>
  <si>
    <t>3257-272-05-006</t>
  </si>
  <si>
    <t>33  ESCALANTE ST</t>
  </si>
  <si>
    <t>LOT 27, BLOCK 8, CRESTED BUTTE SOUTH SUBDIVISION</t>
  </si>
  <si>
    <t>HIGHT LOU ANN</t>
  </si>
  <si>
    <t>3050 S WILLIAMS ST</t>
  </si>
  <si>
    <t>80210-6339</t>
  </si>
  <si>
    <t>R015242</t>
  </si>
  <si>
    <t>3257-272-05-007</t>
  </si>
  <si>
    <t>71  PACKER WAY</t>
  </si>
  <si>
    <t>LOT 28, BLOCK 8, CRESTED BUTTE SOUTH SUBDIVISION</t>
  </si>
  <si>
    <t>SINGLETON RANDALL P</t>
  </si>
  <si>
    <t>10 GLENDALOUGH CT</t>
  </si>
  <si>
    <t>78209-2785</t>
  </si>
  <si>
    <t>R015243</t>
  </si>
  <si>
    <t>3257-272-06-002</t>
  </si>
  <si>
    <t>349  TEOCALLI RD</t>
  </si>
  <si>
    <t>5.96 ACRES COMMON AREA IN: BLOCK 7, CRESTED BUTTE SOUTH SUBDIVISION</t>
  </si>
  <si>
    <t>R015244</t>
  </si>
  <si>
    <t>3257-272-07-009</t>
  </si>
  <si>
    <t>310  TEOCALLI RD</t>
  </si>
  <si>
    <t>LOT 23, BLOCK 1, CRESTED BUTTE SOUTH SUBDIVISION</t>
  </si>
  <si>
    <t>MEIER ELISE KRISTI REVOCABLE TRUST</t>
  </si>
  <si>
    <t>310 TEOCALLI RD</t>
  </si>
  <si>
    <t>81224-9758</t>
  </si>
  <si>
    <t>R015245</t>
  </si>
  <si>
    <t>3257-272-07-002</t>
  </si>
  <si>
    <t>385  CASCADILLA ST</t>
  </si>
  <si>
    <t>LOT 21, BLOCK 1, CRESTED BUTTE SOUTH SUBDIVISION</t>
  </si>
  <si>
    <t>FLINT KILEY M</t>
  </si>
  <si>
    <t>R015246</t>
  </si>
  <si>
    <t>3257-272-07-003</t>
  </si>
  <si>
    <t>373  CASCADILLA ST</t>
  </si>
  <si>
    <t>LOT 20, BLOCK 1, CRESTED BUTTE SOUTH SUBDIVISION</t>
  </si>
  <si>
    <t>KUJAWSKI DUSTIN</t>
  </si>
  <si>
    <t>PO BOX 2935</t>
  </si>
  <si>
    <t>81224-2935</t>
  </si>
  <si>
    <t>R015248</t>
  </si>
  <si>
    <t>3257-272-07-005</t>
  </si>
  <si>
    <t>339  CASCADILLA ST</t>
  </si>
  <si>
    <t>LOT 18, BLOCK 1, CRESTED BUTTE SOUTH SUBDIVISION</t>
  </si>
  <si>
    <t>SCHULTZ ROBERT M</t>
  </si>
  <si>
    <t>339 CASCADILLA ST</t>
  </si>
  <si>
    <t>R015249</t>
  </si>
  <si>
    <t>3257-272-07-010</t>
  </si>
  <si>
    <t>297  CASCADILLA ST</t>
  </si>
  <si>
    <t>LOT 17, BLOCK 1, CRESTED BUTTE SOUTH SUBDIVISION</t>
  </si>
  <si>
    <t>BRAUN JONATHAN</t>
  </si>
  <si>
    <t>5 SAND CHERRY</t>
  </si>
  <si>
    <t>80127-4338</t>
  </si>
  <si>
    <t>R015250</t>
  </si>
  <si>
    <t>3257-272-07-007</t>
  </si>
  <si>
    <t>261  CASCADILLA ST</t>
  </si>
  <si>
    <t>LOT 15, BLOCK 1, CRESTED BUTTE SOUTH SUBDIVISION</t>
  </si>
  <si>
    <t>FUTURE HOME LLC</t>
  </si>
  <si>
    <t>PO BOX 2739</t>
  </si>
  <si>
    <t>81224-2739</t>
  </si>
  <si>
    <t>R015251</t>
  </si>
  <si>
    <t>3257-272-08-001</t>
  </si>
  <si>
    <t>243  CASCADILLA ST</t>
  </si>
  <si>
    <t>LOT 14, BLOCK 1, CRESTED BUTTE SOUTH SUBDIVISION</t>
  </si>
  <si>
    <t>MONTE DAVID R</t>
  </si>
  <si>
    <t>PO BOX 1187</t>
  </si>
  <si>
    <t>81224-1187</t>
  </si>
  <si>
    <t>R015252</t>
  </si>
  <si>
    <t>3257-272-08-002</t>
  </si>
  <si>
    <t>225  CASCADILLA ST</t>
  </si>
  <si>
    <t>LOT 13, BLOCK 1, CRESTED BUTTE SOUTH SUBDIVISION</t>
  </si>
  <si>
    <t>FOSTER DANIEL L</t>
  </si>
  <si>
    <t>543 CRYSTAL HILLS BLVD</t>
  </si>
  <si>
    <t>80829-2736</t>
  </si>
  <si>
    <t>R015253</t>
  </si>
  <si>
    <t>3257-272-08-009</t>
  </si>
  <si>
    <t>207  CASCADILLA ST</t>
  </si>
  <si>
    <t>LOT 12, BLOCK 1, CRESTED BUTTE SOUTH SUBDIVISION</t>
  </si>
  <si>
    <t>LA VITA BELLA LLC</t>
  </si>
  <si>
    <t>PO BOX 522</t>
  </si>
  <si>
    <t>81224-0522</t>
  </si>
  <si>
    <t>R015254</t>
  </si>
  <si>
    <t>3257-272-08-006</t>
  </si>
  <si>
    <t>171  CASCADILLA ST</t>
  </si>
  <si>
    <t>LOT 10, BLOCK 1, CRESTED BUTTE SOUTH SUBDIVISION</t>
  </si>
  <si>
    <t>PIERCE THEODORE L</t>
  </si>
  <si>
    <t>139 LAKESIDE DR</t>
  </si>
  <si>
    <t>77356-9031</t>
  </si>
  <si>
    <t>R015255</t>
  </si>
  <si>
    <t>3257-272-08-005</t>
  </si>
  <si>
    <t>153  CASCADILLA ST</t>
  </si>
  <si>
    <t>LOT 9, BLOCK 1, CRESTED BUTTE SOUTH SUBDIVISION</t>
  </si>
  <si>
    <t>CARREAU ROBERT W</t>
  </si>
  <si>
    <t>7506 HIGHLAND FARMS RD</t>
  </si>
  <si>
    <t>77095-4156</t>
  </si>
  <si>
    <t>R015256</t>
  </si>
  <si>
    <t>3257-272-09-001</t>
  </si>
  <si>
    <t>388  CASCADILLA ST</t>
  </si>
  <si>
    <t>LOT 23, BLOCK 2, CRESTED BUTTE SOUTH - FIRST FILING, #679247</t>
  </si>
  <si>
    <t>SUAZO REBECCA J</t>
  </si>
  <si>
    <t>388 CASCADILLA ST</t>
  </si>
  <si>
    <t>R015258</t>
  </si>
  <si>
    <t>3257-272-09-003</t>
  </si>
  <si>
    <t>214  TEOCALLI RD</t>
  </si>
  <si>
    <t>LOT 21, BLOCK 2, CRESTED BUTTE SOUTH SUBDIVISION</t>
  </si>
  <si>
    <t>GILLIS ANDREW JOHN</t>
  </si>
  <si>
    <t>PO BOX 1746</t>
  </si>
  <si>
    <t>81224-1746</t>
  </si>
  <si>
    <t>R015259</t>
  </si>
  <si>
    <t>3257-272-09-005</t>
  </si>
  <si>
    <t>166  TEOCALLI RD</t>
  </si>
  <si>
    <t>LOT 19, BLOCK 2, CRESTED BUTTE SOUTH SUBDIVISION</t>
  </si>
  <si>
    <t>DUFFY SUSAN</t>
  </si>
  <si>
    <t>166 TEOCALLI RD</t>
  </si>
  <si>
    <t>R015264</t>
  </si>
  <si>
    <t>3257-272-09-031</t>
  </si>
  <si>
    <t>128  CASCADILLA ST</t>
  </si>
  <si>
    <t>LOT 7, BLOCK 2, CRESTED BUTTE SOUTH SUBDIVISION</t>
  </si>
  <si>
    <t>HENDERSON BRETT</t>
  </si>
  <si>
    <t>128 CASCADILLA ST</t>
  </si>
  <si>
    <t>81224-9735</t>
  </si>
  <si>
    <t>R015265</t>
  </si>
  <si>
    <t>3257-272-09-049</t>
  </si>
  <si>
    <t>144  CASCADILLA ST</t>
  </si>
  <si>
    <t>LOT 6, BLOCK 2, CRESTED BUTTE SOUTH SUBDIVISION</t>
  </si>
  <si>
    <t>READ JENNIFER A</t>
  </si>
  <si>
    <t>PO BOX 2964</t>
  </si>
  <si>
    <t>81224-2964</t>
  </si>
  <si>
    <t>R015266</t>
  </si>
  <si>
    <t>3257-272-09-013</t>
  </si>
  <si>
    <t>230  CASCADILLA ST</t>
  </si>
  <si>
    <t>LOT 3, BLOCK 2, CRESTED BUTTE SOUTH SUBDIVISION</t>
  </si>
  <si>
    <t>DEAN VICTOR S</t>
  </si>
  <si>
    <t>230 CASCADILLA ST</t>
  </si>
  <si>
    <t>R015267</t>
  </si>
  <si>
    <t>3257-272-09-014</t>
  </si>
  <si>
    <t>252  CASCADILLA ST</t>
  </si>
  <si>
    <t>LOT 2, BLOCK 2, CRESTED BUTTE SOUTH - FIRST FILING, #705997</t>
  </si>
  <si>
    <t>CRICHTON JON</t>
  </si>
  <si>
    <t>PO BOX 1213</t>
  </si>
  <si>
    <t>81224-1213</t>
  </si>
  <si>
    <t>R015268</t>
  </si>
  <si>
    <t>3257-272-09-015</t>
  </si>
  <si>
    <t>264  CASCADILLA ST</t>
  </si>
  <si>
    <t>LOT 1, BLOCK 2, CRESTED BUTTE SOUTH SUBDIVISION</t>
  </si>
  <si>
    <t>WHITE JENIFER HICKEY</t>
  </si>
  <si>
    <t>PO BOX 1777</t>
  </si>
  <si>
    <t>81224-1777</t>
  </si>
  <si>
    <t>R015269</t>
  </si>
  <si>
    <t>3257-272-25-001</t>
  </si>
  <si>
    <t>36  ENDNER PL  UNIT# 1</t>
  </si>
  <si>
    <t>UNIT 1, TREY VAN CONDOMINIUMS, CRESTED BUTTE SOUTH</t>
  </si>
  <si>
    <t>TREY VAN CONDOS</t>
  </si>
  <si>
    <t>36 ENDNER PL</t>
  </si>
  <si>
    <t>81224-8037</t>
  </si>
  <si>
    <t>R015271</t>
  </si>
  <si>
    <t>3257-272-09-054</t>
  </si>
  <si>
    <t>88  ENDNER PL</t>
  </si>
  <si>
    <t>LOT 33, BLOCK 2, CRESTED BUTTE SOUTH SUBDIVISION</t>
  </si>
  <si>
    <t>KATO JOHN REVOCABLE LIVING TRUST</t>
  </si>
  <si>
    <t>2463 N ALBANY AVE</t>
  </si>
  <si>
    <t>60647-2601</t>
  </si>
  <si>
    <t>R015273</t>
  </si>
  <si>
    <t>3257-272-09-021</t>
  </si>
  <si>
    <t>286  CASCADILLA ST</t>
  </si>
  <si>
    <t>LOT 26, BLOCK 2, CRESTED BUTTE SOUTH SUBDIVISION</t>
  </si>
  <si>
    <t>SPIVEY DANIEL</t>
  </si>
  <si>
    <t>PO BOX 3372</t>
  </si>
  <si>
    <t>81225-3372</t>
  </si>
  <si>
    <t>R015276</t>
  </si>
  <si>
    <t>3257-272-09-056</t>
  </si>
  <si>
    <t>86  CASCADILLA ST</t>
  </si>
  <si>
    <t>LOTS 9-10 &amp; ADJACENT WEST HALF ELCHO AVE &amp; ADJACENT NORTH HALF CASCADILLA ST, BLOCK 2, CRESTED BUTTE SOUTH - FIRST FILING, #635814</t>
  </si>
  <si>
    <t>WARD CHRISTOPHER A</t>
  </si>
  <si>
    <t>5214 RIDGEWOOD REEF</t>
  </si>
  <si>
    <t>77041-6621</t>
  </si>
  <si>
    <t>R015277</t>
  </si>
  <si>
    <t>3257-272-09-033</t>
  </si>
  <si>
    <t>190  TEOCALLI RD</t>
  </si>
  <si>
    <t>LOT 20, BLOCK 2, CRESTED BUTTE SOUTH - FIRST FILING, #704575</t>
  </si>
  <si>
    <t>JUNG STEVEN R</t>
  </si>
  <si>
    <t>806 COUNTY ROAD 526</t>
  </si>
  <si>
    <t>81122-9734</t>
  </si>
  <si>
    <t>R015282</t>
  </si>
  <si>
    <t>3257-272-10-022</t>
  </si>
  <si>
    <t>96  ELCHO AVE</t>
  </si>
  <si>
    <t>LOT 2 AND EAST HALF OF ELCHO AVE ADJACENT, BLOCK 3, CRESTED BUTTE SOUTH - FIRST FILING, #684684</t>
  </si>
  <si>
    <t>HILB DAVID G</t>
  </si>
  <si>
    <t>1709 GENEVA DR</t>
  </si>
  <si>
    <t>81657-5723</t>
  </si>
  <si>
    <t>R015283</t>
  </si>
  <si>
    <t>3257-272-10-007</t>
  </si>
  <si>
    <t>14  CASCADILLA ST</t>
  </si>
  <si>
    <t>LOTS 6 &amp; 7, BLOCK 3, CRESTED BUTTE SOUTH SUBDIVISION</t>
  </si>
  <si>
    <t>HOFFMAN MARGERY B</t>
  </si>
  <si>
    <t>411 OAKLEAF DR</t>
  </si>
  <si>
    <t>78209-2927</t>
  </si>
  <si>
    <t>R015284</t>
  </si>
  <si>
    <t>3257-272-10-010</t>
  </si>
  <si>
    <t>147  CEMENT CREEK RD</t>
  </si>
  <si>
    <t>LOT 10, BLOCK 3, CRESTED BUTTE SOUTH SUBDIVISION</t>
  </si>
  <si>
    <t>R015287</t>
  </si>
  <si>
    <t>3257-272-11-001</t>
  </si>
  <si>
    <t>121  PACKER WAY  UNIT# 2</t>
  </si>
  <si>
    <t>UNIT 2, MOUNTAIN VALLEY CONDOMINIUMS, CRESTED BUTTE SOUTH</t>
  </si>
  <si>
    <t>MOUNTAIN VALLEY CONDOMINIUMS</t>
  </si>
  <si>
    <t>RAMGOOLAM ARVIN</t>
  </si>
  <si>
    <t>PO BOX 311</t>
  </si>
  <si>
    <t>81224-0311</t>
  </si>
  <si>
    <t>R015288</t>
  </si>
  <si>
    <t>3257-272-11-002</t>
  </si>
  <si>
    <t>119  PACKER WAY</t>
  </si>
  <si>
    <t>UNIT 1, MOUNTAIN VALLEY CONDOMINIUMS, CRESTED BUTTE SOUTH</t>
  </si>
  <si>
    <t>FENET COURTNEY ASHTON JR</t>
  </si>
  <si>
    <t>7200 ELLIOTT RD</t>
  </si>
  <si>
    <t>70605-0415</t>
  </si>
  <si>
    <t>R015289</t>
  </si>
  <si>
    <t>3257-272-12-001</t>
  </si>
  <si>
    <t>476  CASCADILLA ST  UNIT# 1</t>
  </si>
  <si>
    <t>UNIT 1, PINES CONDOMINIUMS, CRESTED BUTTE SOUTH</t>
  </si>
  <si>
    <t>PINES CONDOMINIUMS</t>
  </si>
  <si>
    <t>CONLIN DENNIS</t>
  </si>
  <si>
    <t>3022 DAY AVE</t>
  </si>
  <si>
    <t>COCONUT GROVE</t>
  </si>
  <si>
    <t>33133-5109</t>
  </si>
  <si>
    <t>R015290</t>
  </si>
  <si>
    <t>3257-272-12-002</t>
  </si>
  <si>
    <t>476  CASCADILLA ST  UNIT# 2</t>
  </si>
  <si>
    <t>UNIT 2, PINES CONDOMINIUMS, #705493</t>
  </si>
  <si>
    <t>GIDDAY LISA K TRUST</t>
  </si>
  <si>
    <t>2 TWIN FLOWER</t>
  </si>
  <si>
    <t>80127-2218</t>
  </si>
  <si>
    <t>R015291</t>
  </si>
  <si>
    <t>3257-272-12-003</t>
  </si>
  <si>
    <t>476  CASCADILLA ST  UNIT# 3</t>
  </si>
  <si>
    <t>UNIT 3, PINES CONDOMINIUMS, CRESTED BUTTE SOUTH</t>
  </si>
  <si>
    <t>OKES JORDAN ROBERT</t>
  </si>
  <si>
    <t>476 CASCADILLA ST UNIT 3</t>
  </si>
  <si>
    <t>81224-9807</t>
  </si>
  <si>
    <t>R015292</t>
  </si>
  <si>
    <t>3257-272-12-004</t>
  </si>
  <si>
    <t>476  CASCADILLA ST  UNIT# 4</t>
  </si>
  <si>
    <t>UNIT 4, PINES CONDOMINIUMS, CRESTED BUTTE SOUTH</t>
  </si>
  <si>
    <t>BEMBENEK ASHLEY</t>
  </si>
  <si>
    <t>379 SHAVANO ST</t>
  </si>
  <si>
    <t>81224-9755</t>
  </si>
  <si>
    <t>R015293</t>
  </si>
  <si>
    <t>3257-272-13-001</t>
  </si>
  <si>
    <t>302  HAVERLY ST  UNIT# 1</t>
  </si>
  <si>
    <t>UNIT 1, FIRST LIGHT CONDOMINIUMS, CRESTED BUTTE SOUTH</t>
  </si>
  <si>
    <t>FIRST LIGHT CONDOMINIUMS</t>
  </si>
  <si>
    <t>BEVER MITCHELL KEITH</t>
  </si>
  <si>
    <t>120 DIAMOND LN</t>
  </si>
  <si>
    <t>81230-3706</t>
  </si>
  <si>
    <t>R015294</t>
  </si>
  <si>
    <t>3257-272-13-002</t>
  </si>
  <si>
    <t>302  HAVERLY ST  UNIT# 2</t>
  </si>
  <si>
    <t>UNIT 2, FIRST LIGHT CONDOMINIUMS, CRESTED BUTTE SOUTH</t>
  </si>
  <si>
    <t>NACHILLY JOHN J</t>
  </si>
  <si>
    <t>260 PACKERS FALLS RD</t>
  </si>
  <si>
    <t>03824-4401</t>
  </si>
  <si>
    <t>R015295</t>
  </si>
  <si>
    <t>3257-272-13-003</t>
  </si>
  <si>
    <t>302  HAVERLY ST  UNIT# 3</t>
  </si>
  <si>
    <t xml:space="preserve">UNIT 3, FIRST LIGHT CONDOMINIUMS, CRESTED BUTTE SOUTH </t>
  </si>
  <si>
    <t>SAUER KATHERINE</t>
  </si>
  <si>
    <t>PO BOX 1383</t>
  </si>
  <si>
    <t>81224-1383</t>
  </si>
  <si>
    <t>R015296</t>
  </si>
  <si>
    <t>3257-272-13-004</t>
  </si>
  <si>
    <t>302  HAVERLY ST  UNIT# 4</t>
  </si>
  <si>
    <t>UNIT 4, FIRST LIGHT CONDOMINIUMS, CRESTED BUTTE SOUTH</t>
  </si>
  <si>
    <t>SIEVE PAULA</t>
  </si>
  <si>
    <t>PO BOX 4215</t>
  </si>
  <si>
    <t>R015297</t>
  </si>
  <si>
    <t>3257-272-14-001</t>
  </si>
  <si>
    <t>3  ELCHO AVE  UNIT# 1</t>
  </si>
  <si>
    <t>UNIT 1, EAST RIVER BLDG, CEMENT CREEK CONDOMINIUMS, CRESTED BUTTE SOUTH</t>
  </si>
  <si>
    <t>CEMENT CREEK CONDOS-EAST RIVER BLDG</t>
  </si>
  <si>
    <t>ABBOTT RYAN CHRISTOPHER</t>
  </si>
  <si>
    <t>PO BOX 3293</t>
  </si>
  <si>
    <t>81224-3293</t>
  </si>
  <si>
    <t>R015298</t>
  </si>
  <si>
    <t>3257-272-14-002</t>
  </si>
  <si>
    <t>3  ELCHO AVE  UNIT# 2</t>
  </si>
  <si>
    <t>UNIT 2, EAST RIVER BLDG, CEMENT CREEK CONDOMINIUMS, CRESTED BUTTE SOUTH</t>
  </si>
  <si>
    <t>R015299</t>
  </si>
  <si>
    <t>3257-272-14-003</t>
  </si>
  <si>
    <t>3  ELCHO AVE  UNIT# 3</t>
  </si>
  <si>
    <t>UNIT 3, EAST RIVER BLDG, CEMENT CREEK CONDOMINIUMS, CRESTED BUTTE SOUTH</t>
  </si>
  <si>
    <t>BERMANT PETER</t>
  </si>
  <si>
    <t>PO BOX 981012</t>
  </si>
  <si>
    <t>84098-1012</t>
  </si>
  <si>
    <t>R015300</t>
  </si>
  <si>
    <t>3257-272-14-012</t>
  </si>
  <si>
    <t>3  ELCHO AVE  UNIT# 4</t>
  </si>
  <si>
    <t>UNIT 4, EAST RIVER BLDG, CEMENT CREEK CONDOMINIUMS, CRESTED BUTTE SOUTH</t>
  </si>
  <si>
    <t>HERTEL RONALD C</t>
  </si>
  <si>
    <t>4225 INDIAN SPRINGS DR NE</t>
  </si>
  <si>
    <t>87109-1911</t>
  </si>
  <si>
    <t>R015301</t>
  </si>
  <si>
    <t>3257-272-14-005</t>
  </si>
  <si>
    <t>3  ELCHO AVE  UNIT# 5</t>
  </si>
  <si>
    <t>UNIT 5, EAST RIVER BLDG, CEMENT CREEK CONDOMINIUMS, CRESTED BUTTE SOUTH</t>
  </si>
  <si>
    <t>R015302</t>
  </si>
  <si>
    <t>3257-272-14-006</t>
  </si>
  <si>
    <t>3  ELCHO AVE  UNIT# 6</t>
  </si>
  <si>
    <t>UNIT 6, EAST RIVER BLDG, CEMENT CREEK CONDOMINIUMS, CRESTED BUTTE SOUTH</t>
  </si>
  <si>
    <t>PENTECOST KYLE L</t>
  </si>
  <si>
    <t>3643 TARTAN LN</t>
  </si>
  <si>
    <t>77025-2519</t>
  </si>
  <si>
    <t>R015303</t>
  </si>
  <si>
    <t>3257-272-14-007</t>
  </si>
  <si>
    <t>3  ELCHO AVE  UNIT# 7</t>
  </si>
  <si>
    <t>UNIT 7, EAST RIVER BLDG, CEMENT CREEK CONDOMINIUMS, CRESTED BUTTE SOUTH</t>
  </si>
  <si>
    <t>SEIFERT REBECCA J REVOCABLE TRUST</t>
  </si>
  <si>
    <t>C/O BECCA SEIFERT</t>
  </si>
  <si>
    <t>PO BOX 772337</t>
  </si>
  <si>
    <t>80477-2337</t>
  </si>
  <si>
    <t>R015304</t>
  </si>
  <si>
    <t>3257-272-14-008</t>
  </si>
  <si>
    <t>3  ELCHO AVE  UNIT# 8</t>
  </si>
  <si>
    <t>UNIT 8, EAST RIVER BLDG, CEMENT CREEK CONDOMINIUMS, CRESTED BUTTE SOUTH</t>
  </si>
  <si>
    <t>R015305</t>
  </si>
  <si>
    <t>3257-272-15-001</t>
  </si>
  <si>
    <t>161  TEOCALLI RD  UNIT# 1</t>
  </si>
  <si>
    <t>UNIT 1, SUN SPOT TOWNHOUSES, A CONDOMINIUM, CRESTED BUTTE SOUTH</t>
  </si>
  <si>
    <t>SUNSPOT TOWNHOUSES</t>
  </si>
  <si>
    <t>MASSEY KELI D</t>
  </si>
  <si>
    <t>PO BOX 3588</t>
  </si>
  <si>
    <t>81224-3588</t>
  </si>
  <si>
    <t>R015306</t>
  </si>
  <si>
    <t>3257-272-15-002</t>
  </si>
  <si>
    <t>161  TEOCALLI RD  UNIT# 2</t>
  </si>
  <si>
    <t>UNIT 2, SUN SPOT TOWNHOUSES, A CONDOMINIUM, CRESTED BUTTE SOUTH</t>
  </si>
  <si>
    <t>R015307</t>
  </si>
  <si>
    <t>3257-272-15-003</t>
  </si>
  <si>
    <t>161  TEOCALLI RD  UNIT# 3</t>
  </si>
  <si>
    <t>UNIT 3, SUN SPOT TOWNHOUSES, A CONDOMINIUM, CRESTED BUTTE SOUTH</t>
  </si>
  <si>
    <t>JERVIK JAMES A</t>
  </si>
  <si>
    <t>130 HUNTINGTON PL</t>
  </si>
  <si>
    <t>80906-4316</t>
  </si>
  <si>
    <t>R015308</t>
  </si>
  <si>
    <t>3257-272-15-004</t>
  </si>
  <si>
    <t>161  TEOCALLI RD  UNIT# 4</t>
  </si>
  <si>
    <t>UNIT 4, SUN SPOT TOWNHOUSES, A CONDOMINIUM, CRESTED BUTTE SOUTH</t>
  </si>
  <si>
    <t>R015309</t>
  </si>
  <si>
    <t>3257-272-16-001</t>
  </si>
  <si>
    <t>432  CASCADILLA ST  UNIT# 1</t>
  </si>
  <si>
    <t>UNIT 1, JASON CONDOMINIUMS, CRESTED BUTTE SOUTH</t>
  </si>
  <si>
    <t>JASON CONDOMINIUMS</t>
  </si>
  <si>
    <t>GLICK DARREN</t>
  </si>
  <si>
    <t>R015310</t>
  </si>
  <si>
    <t>3257-272-16-002</t>
  </si>
  <si>
    <t>432  CASCADILLA ST  UNIT# 2</t>
  </si>
  <si>
    <t>UNIT 2, JASON CONDOMINIUMS, CRESTED BUTTE SOUTH</t>
  </si>
  <si>
    <t>TAYLOR JEFFREY M</t>
  </si>
  <si>
    <t>432 CASCADILLA ST UNIT 2</t>
  </si>
  <si>
    <t>R015311</t>
  </si>
  <si>
    <t>3257-272-16-003</t>
  </si>
  <si>
    <t>432  CASCADILLA ST  UNIT# 3</t>
  </si>
  <si>
    <t>UNIT 3, JASON CONDOMINIUMS, CRESTED BUTTE SOUTH</t>
  </si>
  <si>
    <t>BEVER ZACHARY T</t>
  </si>
  <si>
    <t>R015312</t>
  </si>
  <si>
    <t>3257-272-16-004</t>
  </si>
  <si>
    <t>432  CASCADILLA ST  UNIT# 4</t>
  </si>
  <si>
    <t>UNIT 4, JASON CONDOMINIUMS, CRESTED BUTTE SOUTH</t>
  </si>
  <si>
    <t>SWANSON JAIME</t>
  </si>
  <si>
    <t>6811 SIMMS CT</t>
  </si>
  <si>
    <t>80004-2561</t>
  </si>
  <si>
    <t>R015313</t>
  </si>
  <si>
    <t>3257-272-17-001</t>
  </si>
  <si>
    <t>2  ELCHO AVE  UNIT# 1</t>
  </si>
  <si>
    <t>UNIT 1, WATERFALL CREEK BLDG, CEMENT CREEK CONDOMINIUMS, CRESTED BUTTE SOUTH</t>
  </si>
  <si>
    <t>CEMENT CREEK CONDOS-WATERFALL CREEK BLDG</t>
  </si>
  <si>
    <t>WATERFALL CREEK CONDO JOINT VENTURE</t>
  </si>
  <si>
    <t>2 ELCHO AVE</t>
  </si>
  <si>
    <t>81224-0089</t>
  </si>
  <si>
    <t>R015314</t>
  </si>
  <si>
    <t>3257-272-17-002</t>
  </si>
  <si>
    <t>2  ELCHO AVE  UNIT# 2</t>
  </si>
  <si>
    <t>UNIT 2, WATERFALL CREEK BLDG, CEMENT CREEK CONDOMINIUMS, CRESTED BUTTE SOUTH</t>
  </si>
  <si>
    <t>WATERFALL CREEK CONDO JOINT VENTURE - UNIT 2</t>
  </si>
  <si>
    <t>R015315</t>
  </si>
  <si>
    <t>3257-272-17-003</t>
  </si>
  <si>
    <t>2  ELCHO AVE  UNIT# 3</t>
  </si>
  <si>
    <t>UNIT 3, WATERFALL CREEK BLDG, CEMENT CREEK CONDOMINIUMS, CRESTED BUTTE SOUTH</t>
  </si>
  <si>
    <t>BAKER ROBERT A</t>
  </si>
  <si>
    <t>R015316</t>
  </si>
  <si>
    <t>3257-272-17-004</t>
  </si>
  <si>
    <t>2  ELCHO AVE  UNIT# 4</t>
  </si>
  <si>
    <t>UNIT 4, WATERFALL CREEK BLDG, CEMENT CREEK CONDOMINIUMS, CRESTED BUTTE SOUTH</t>
  </si>
  <si>
    <t>WATERFALL CREEK CONDO JOINT VENTURE - UNIT 4</t>
  </si>
  <si>
    <t>R015317</t>
  </si>
  <si>
    <t>3257-272-17-005</t>
  </si>
  <si>
    <t>2  ELCHO AVE  UNIT# 5</t>
  </si>
  <si>
    <t>UNIT 5, WATERFALL CREEK BLDG, CEMENT CREEK CONDOMINIUMS, CRESTED BUTTE SOUTH</t>
  </si>
  <si>
    <t>WATERFALL CREEK CONDO JOINT VENTURE - UNIT 5</t>
  </si>
  <si>
    <t>R015318</t>
  </si>
  <si>
    <t>3257-272-17-006</t>
  </si>
  <si>
    <t>2  ELCHO AVE  UNIT# 6</t>
  </si>
  <si>
    <t>UNIT 6, WATERFALL CREEK BLDG, CEMENT CREEK CONDOMINIUMS, CRESTED BUTTE SOUTH</t>
  </si>
  <si>
    <t>WATERFALL CREEK CONDO JOINT VENTURE - UNIT 6</t>
  </si>
  <si>
    <t>R015319</t>
  </si>
  <si>
    <t>3257-272-17-007</t>
  </si>
  <si>
    <t>2  ELCHO AVE  UNIT# 7</t>
  </si>
  <si>
    <t>UNIT 7, WATERFALL CREEK BLDG, CEMENT CREEK CONDOMINIUMS, CRESTED BUTTE SOUTH</t>
  </si>
  <si>
    <t>WATERFALL CREEK CONDO JOINT VENTURE - UNIT 7</t>
  </si>
  <si>
    <t>R015320</t>
  </si>
  <si>
    <t>3257-272-17-008</t>
  </si>
  <si>
    <t>2  ELCHO AVE  UNIT# 8</t>
  </si>
  <si>
    <t>UNIT 8, WATERFALL CREEK BLDG, CEMENT CREEK CONDOMINIUMS, CRESTED BUTTE SOUTH</t>
  </si>
  <si>
    <t>WATERFALL CREEK CONDO JOINT VENTURE - UNIT 8</t>
  </si>
  <si>
    <t>R015321</t>
  </si>
  <si>
    <t>3257-272-17-009</t>
  </si>
  <si>
    <t>2  ELCHO AVE  UNIT# 9</t>
  </si>
  <si>
    <t>UNIT 9, WATERFALL CREEK BLDG, CEMENT CREEK CONDOMINIUMS, CRESTED BUTTE SOUTH</t>
  </si>
  <si>
    <t>RAY CHRISTOPHER M</t>
  </si>
  <si>
    <t>2 ELCHO AVE UNIT 9</t>
  </si>
  <si>
    <t>81224-9518</t>
  </si>
  <si>
    <t>R015322</t>
  </si>
  <si>
    <t>3257-272-17-010</t>
  </si>
  <si>
    <t>2  ELCHO AVE  UNIT# 10</t>
  </si>
  <si>
    <t>UNIT 10, WATERFALL CREEK CONDOMINIUMS, #705477</t>
  </si>
  <si>
    <t>NATION REBECCA</t>
  </si>
  <si>
    <t>81224-0165</t>
  </si>
  <si>
    <t>R015323</t>
  </si>
  <si>
    <t>3257-272-17-012</t>
  </si>
  <si>
    <t>2  ELCHO AVE  UNIT# 12</t>
  </si>
  <si>
    <t>UNIT 12, WATERFALL CREEK BUILDING, CEMENT CREEK CONDOMINIUMS, #598787</t>
  </si>
  <si>
    <t>R015324</t>
  </si>
  <si>
    <t>3257-272-17-013</t>
  </si>
  <si>
    <t>2  ELCHO AVE  UNIT# 13</t>
  </si>
  <si>
    <t>UNIT 13, WATERFALL CREEK BLDG, CEMENT CREEK CONDOMINIUMS, CRESTED BUTTE SOUTH</t>
  </si>
  <si>
    <t>GERHARDT HERMAN</t>
  </si>
  <si>
    <t>2255 SAVANNAH TRACE</t>
  </si>
  <si>
    <t>BEAUMONT</t>
  </si>
  <si>
    <t>77706-2571</t>
  </si>
  <si>
    <t>R015325</t>
  </si>
  <si>
    <t>3257-272-17-014</t>
  </si>
  <si>
    <t>2  ELCHO AVE  UNIT# 14</t>
  </si>
  <si>
    <t>UNIT 14, WATERFALL CREEK BLDG, CEMENT CREEK CONDOMINIUMS, CRESTED BUTTE SOUTH</t>
  </si>
  <si>
    <t>R015330</t>
  </si>
  <si>
    <t>3257-272-18-001</t>
  </si>
  <si>
    <t>217  GILLASPEY AVE  UNIT# 1</t>
  </si>
  <si>
    <t>UNIT 1, DOUBLETOP CLUSTER UNITS, CONDOMINIMUMS, #701597</t>
  </si>
  <si>
    <t>DOUBLETOP CLUSTER CONDOS</t>
  </si>
  <si>
    <t>MILLER EMILY</t>
  </si>
  <si>
    <t>81224-1175</t>
  </si>
  <si>
    <t>R015331</t>
  </si>
  <si>
    <t>3257-272-18-002</t>
  </si>
  <si>
    <t>217  GILLASPEY AVE  UNIT# 2</t>
  </si>
  <si>
    <t>UNIT 2, DOUBLETOP CLUSTER CONDOMINIUMS, #701634</t>
  </si>
  <si>
    <t>HARDY THOMAS C</t>
  </si>
  <si>
    <t>1 MULBERRY DR</t>
  </si>
  <si>
    <t>ALBANY</t>
  </si>
  <si>
    <t>12205-2743</t>
  </si>
  <si>
    <t>R015332</t>
  </si>
  <si>
    <t>3257-272-18-003</t>
  </si>
  <si>
    <t>217  GILLASPEY AVE  UNIT# 3</t>
  </si>
  <si>
    <t>UNIT 3, DOUBLETOP CLUSTER CONDOMINIUMS, CRESTED BUTTE SOUTH</t>
  </si>
  <si>
    <t>SMITH IVEY</t>
  </si>
  <si>
    <t>PO BOX 1414</t>
  </si>
  <si>
    <t>81224-1414</t>
  </si>
  <si>
    <t>R015333</t>
  </si>
  <si>
    <t>3257-272-18-004</t>
  </si>
  <si>
    <t>217  GILLASPEY AVE  UNIT# 4</t>
  </si>
  <si>
    <t>UNIT 4, DOUBLETOP CLUSTER CONDOMINIUMS, #691169</t>
  </si>
  <si>
    <t>KINNEY TRAESA</t>
  </si>
  <si>
    <t>217 GILLASPEY AVE UNIT 4</t>
  </si>
  <si>
    <t>81224-9824</t>
  </si>
  <si>
    <t>R015334</t>
  </si>
  <si>
    <t>3257-272-19-001</t>
  </si>
  <si>
    <t>145  TEOCALLI RD  UNIT# 1</t>
  </si>
  <si>
    <t>UNIT 1, GLACIER CONDOMINIUMS, CRESTED BUTTE SOUTH</t>
  </si>
  <si>
    <t>GLACIER CONDOMINIUMS</t>
  </si>
  <si>
    <t>MARKOWITZ DIANE S</t>
  </si>
  <si>
    <t>PO BOX 1507</t>
  </si>
  <si>
    <t>81224-1507</t>
  </si>
  <si>
    <t>R015335</t>
  </si>
  <si>
    <t>3257-272-19-002</t>
  </si>
  <si>
    <t>145  TEOCALLI RD  UNIT# 2</t>
  </si>
  <si>
    <t>UNIT 2, GLACIER CONDOMINIUMS, CRESTED BUTTE SOUTH</t>
  </si>
  <si>
    <t>ATTICUS PROPERTIES LLC</t>
  </si>
  <si>
    <t>PO BOX 1317</t>
  </si>
  <si>
    <t>BARRINGTON</t>
  </si>
  <si>
    <t>60011-1317</t>
  </si>
  <si>
    <t>R015336</t>
  </si>
  <si>
    <t>3257-272-19-003</t>
  </si>
  <si>
    <t>145  TEOCALLI RD  UNIT# 3</t>
  </si>
  <si>
    <t>UNIT 3, GLACIER CONDOMINIUMS, #650929</t>
  </si>
  <si>
    <t>DETHLOFF MARGARET D</t>
  </si>
  <si>
    <t>PO BOX 2105</t>
  </si>
  <si>
    <t>81224-2105</t>
  </si>
  <si>
    <t>R015337</t>
  </si>
  <si>
    <t>3257-272-19-004</t>
  </si>
  <si>
    <t>145  TEOCALLI RD  UNIT# 4</t>
  </si>
  <si>
    <t>UNIT 4, GLACIER CONDOMINIUMS, CRESTED BUTTE SOUTH</t>
  </si>
  <si>
    <t>GUBRAN ZACHARIAH</t>
  </si>
  <si>
    <t>PO BOX 2594</t>
  </si>
  <si>
    <t>81224-2594</t>
  </si>
  <si>
    <t>R015338</t>
  </si>
  <si>
    <t>3257-272-20-001</t>
  </si>
  <si>
    <t>45  BLACKSTOCK DR  UNIT# 1</t>
  </si>
  <si>
    <t>UNIT 1, POINT LOOKOUT TOWNHOUSES, A CONDOMINIUM, CRESTED BUTTE SOUTH</t>
  </si>
  <si>
    <t>POINT LOOKOUT TOWNHOUSES</t>
  </si>
  <si>
    <t>FUNK BRAD ERIK</t>
  </si>
  <si>
    <t>3640 LAGUNA VISTA DR</t>
  </si>
  <si>
    <t>76708-1726</t>
  </si>
  <si>
    <t>R015341</t>
  </si>
  <si>
    <t>3257-272-20-004</t>
  </si>
  <si>
    <t>45  BLACKSTOCK DR  UNIT# 4</t>
  </si>
  <si>
    <t>UNIT 4, POINT LOOKOUT TOWNHOUSES, A CONDOMINIUM, CRESTED BUTTE SOUTH</t>
  </si>
  <si>
    <t>LUCAS JOHN K</t>
  </si>
  <si>
    <t>5167 DEERHURST CRESCENT CIR</t>
  </si>
  <si>
    <t>33486-8532</t>
  </si>
  <si>
    <t>R015342</t>
  </si>
  <si>
    <t>3257-273-00-005</t>
  </si>
  <si>
    <t>CEMENT CREEK RD</t>
  </si>
  <si>
    <t>3.61 ACRES IN SECTION 27, TOWNSHIP 14S, RANGE 85W</t>
  </si>
  <si>
    <t>CRESTED BUTTE SOUTH METROPOLITAN DISTRICT</t>
  </si>
  <si>
    <t>PO BOX 1129</t>
  </si>
  <si>
    <t>81224-1129</t>
  </si>
  <si>
    <t>R015343</t>
  </si>
  <si>
    <t>3257-273-00-006</t>
  </si>
  <si>
    <t>11.24 ACRES IN SECTION 27, TOWNSHIP 14S, RANGE 85W</t>
  </si>
  <si>
    <t>R015345</t>
  </si>
  <si>
    <t>3257-273-05-020</t>
  </si>
  <si>
    <t>45  CASCADILLA ST</t>
  </si>
  <si>
    <t>LOT 3 AND PART OF ADJACENT STREET, BLOCK 1, CRESTED BUTTE SOUTH SUBDIVISION</t>
  </si>
  <si>
    <t>R015348</t>
  </si>
  <si>
    <t>3257-273-05-007</t>
  </si>
  <si>
    <t>135  CASCADILLA ST</t>
  </si>
  <si>
    <t>LOT 8, BLOCK 1, CRESTED BUTTE SOUTH SUBDIVISION</t>
  </si>
  <si>
    <t>HRBEK SARA JOANNA</t>
  </si>
  <si>
    <t>5911 N 292ND CIR</t>
  </si>
  <si>
    <t>VALLEY</t>
  </si>
  <si>
    <t>68064-5245</t>
  </si>
  <si>
    <t>R015349</t>
  </si>
  <si>
    <t>3257-273-07-005</t>
  </si>
  <si>
    <t>117  CASCADILLA ST  UNIT# 1</t>
  </si>
  <si>
    <t>UNIT 1, CEMENT CREEK DUPLEX, A CONDOMINIUM, CRESTED BUTTE SOUTH</t>
  </si>
  <si>
    <t>CEMENT CREEK CONDOS</t>
  </si>
  <si>
    <t>HAINES TROY</t>
  </si>
  <si>
    <t>1203 LOREN DR</t>
  </si>
  <si>
    <t>86305-2833</t>
  </si>
  <si>
    <t>R015351</t>
  </si>
  <si>
    <t>3257-281-00-001</t>
  </si>
  <si>
    <t>7.502 ACRES IN SECTION 28, TOWNSHIP 14S, RANGE 85W</t>
  </si>
  <si>
    <t>R015353</t>
  </si>
  <si>
    <t>3257-281-01-001</t>
  </si>
  <si>
    <t>348  HAVERLY ST</t>
  </si>
  <si>
    <t>LOT 7, BLOCK 8, CRESTED BUTTE SOUTH SUBDIVISION</t>
  </si>
  <si>
    <t>DEINES JARROD</t>
  </si>
  <si>
    <t>PO BOX 4045</t>
  </si>
  <si>
    <t>R015354</t>
  </si>
  <si>
    <t>3257-281-01-002</t>
  </si>
  <si>
    <t>366  HAVERLY ST</t>
  </si>
  <si>
    <t>LOT 8, BLOCK 8, CRESTED BUTTE SOUTH SUBDIVISION</t>
  </si>
  <si>
    <t>EATON AIMEE</t>
  </si>
  <si>
    <t>PO BOX 2449</t>
  </si>
  <si>
    <t>81224-2449</t>
  </si>
  <si>
    <t>R015355</t>
  </si>
  <si>
    <t>3257-281-01-028</t>
  </si>
  <si>
    <t>378  HAVERLY ST</t>
  </si>
  <si>
    <t>LOT 9, BLOCK 8, CRESTED BUTTE SOUTH SUBDIVISION</t>
  </si>
  <si>
    <t>MONACO ANTHONY ROBERT</t>
  </si>
  <si>
    <t>PO BOX 3645</t>
  </si>
  <si>
    <t>81225-3645</t>
  </si>
  <si>
    <t>R015357</t>
  </si>
  <si>
    <t>3257-281-01-034</t>
  </si>
  <si>
    <t>522  HAVERLY ST</t>
  </si>
  <si>
    <t>LOT 15, BLOCK 8, CRESTED BUTTE SOUTH SUBDIVISION</t>
  </si>
  <si>
    <t>CAVALIERO MARK</t>
  </si>
  <si>
    <t>PO BOX 4218</t>
  </si>
  <si>
    <t>R015358</t>
  </si>
  <si>
    <t>3257-281-01-010</t>
  </si>
  <si>
    <t>221  ESCALANTE ST</t>
  </si>
  <si>
    <t>LOT 18, BLOCK 8, CRESTED BUTTE SOUTH - SECOND FILING, #705473</t>
  </si>
  <si>
    <t>LOU DOG LLC</t>
  </si>
  <si>
    <t>R015359</t>
  </si>
  <si>
    <t>3257-281-01-011</t>
  </si>
  <si>
    <t>201  ESCALANTE ST</t>
  </si>
  <si>
    <t>LOT 19, BLOCK 8, CRESTED BUTTE SOUTH SUBDIVISION</t>
  </si>
  <si>
    <t>GORDON ROBERT H</t>
  </si>
  <si>
    <t>PO BOX 2163</t>
  </si>
  <si>
    <t>81224-2163</t>
  </si>
  <si>
    <t>R015360</t>
  </si>
  <si>
    <t>3257-281-01-012</t>
  </si>
  <si>
    <t>179  ESCALANTE ST</t>
  </si>
  <si>
    <t>LOT 20, BLOCK 8, CRESTED BUTTE SOUTH SUBDIVISION</t>
  </si>
  <si>
    <t>FUTTERMAN JOSHUA</t>
  </si>
  <si>
    <t>PO BOX 3761</t>
  </si>
  <si>
    <t>81224-3761</t>
  </si>
  <si>
    <t>R015361</t>
  </si>
  <si>
    <t>3257-281-15-001</t>
  </si>
  <si>
    <t>137  ESCALANTE ST  UNIT# A</t>
  </si>
  <si>
    <t>UNIT A, ROUND MOUNTAIN CONDOMINIUMS, #659617</t>
  </si>
  <si>
    <t>ROUND MOUNTAIN CONDOMINIUMS</t>
  </si>
  <si>
    <t>COLTWALPOLE LLC</t>
  </si>
  <si>
    <t>1077 W KUIAHA RD</t>
  </si>
  <si>
    <t>HAIKU</t>
  </si>
  <si>
    <t>96708-5641</t>
  </si>
  <si>
    <t>R015362</t>
  </si>
  <si>
    <t>3257-281-01-015</t>
  </si>
  <si>
    <t>117  ESCALANTE ST</t>
  </si>
  <si>
    <t>LOT 23, BLOCK 8, CRESTED BUTTE SOUTH SUBDIVISION</t>
  </si>
  <si>
    <t>HASSIG DEBORAH ALI</t>
  </si>
  <si>
    <t>505 GREENBRIAR CT</t>
  </si>
  <si>
    <t>NEW MARTINSVILLE</t>
  </si>
  <si>
    <t>WV</t>
  </si>
  <si>
    <t>26155-2603</t>
  </si>
  <si>
    <t>R015363</t>
  </si>
  <si>
    <t>3257-281-01-016</t>
  </si>
  <si>
    <t>95  ESCALANTE ST</t>
  </si>
  <si>
    <t>LOT 24, BLOCK 8, CRESTED BUTTE SOUTH SUBDIVISION</t>
  </si>
  <si>
    <t>CASCIATO MEREDITH ANN</t>
  </si>
  <si>
    <t>304 VAN TUYL CIR UNIT A</t>
  </si>
  <si>
    <t>81230-2866</t>
  </si>
  <si>
    <t>R015364</t>
  </si>
  <si>
    <t>3257-281-01-017</t>
  </si>
  <si>
    <t>75  ESCALANTE ST</t>
  </si>
  <si>
    <t>LOT 25, BLOCK 8, CRESTED BUTTE SOUTH SUBDIVISION</t>
  </si>
  <si>
    <t>BRAWNER SCOTT A</t>
  </si>
  <si>
    <t>PO BOX 674</t>
  </si>
  <si>
    <t>81224-0674</t>
  </si>
  <si>
    <t>R015365</t>
  </si>
  <si>
    <t>3257-281-01-018</t>
  </si>
  <si>
    <t>53  ESCALANTE ST</t>
  </si>
  <si>
    <t>LOT 26, BLOCK 8, CRESTED BUTTE SOUTH SUBDIVISION</t>
  </si>
  <si>
    <t>SILVA LAURA B</t>
  </si>
  <si>
    <t>PO BOX 665</t>
  </si>
  <si>
    <t>81224-0665</t>
  </si>
  <si>
    <t>R015366</t>
  </si>
  <si>
    <t>3257-281-01-021</t>
  </si>
  <si>
    <t>422  HAVERLY ST</t>
  </si>
  <si>
    <t>LOT 11, BLOCK 8, CRESTED BUTTE SOUTH SUBDIVISION</t>
  </si>
  <si>
    <t>HOLMES EDWARD</t>
  </si>
  <si>
    <t>1388 COACH RD</t>
  </si>
  <si>
    <t>SKANEATELES</t>
  </si>
  <si>
    <t>13152</t>
  </si>
  <si>
    <t>R015367</t>
  </si>
  <si>
    <t>3257-281-01-022</t>
  </si>
  <si>
    <t>450  HAVERLY ST</t>
  </si>
  <si>
    <t>LOT 12, BLOCK 8, CRESTED BUTTE SOUTH SUBDIVISION</t>
  </si>
  <si>
    <t>MCNAMARA LEO F</t>
  </si>
  <si>
    <t>PO BOX 570</t>
  </si>
  <si>
    <t>81435-0570</t>
  </si>
  <si>
    <t>R015368</t>
  </si>
  <si>
    <t>3257-281-01-033</t>
  </si>
  <si>
    <t>474  HAVERLY ST</t>
  </si>
  <si>
    <t>LOTS 13 &amp; 14, BLOCK 8, CRESTED BUTTE SOUTH SUBDIVISION</t>
  </si>
  <si>
    <t>BASKFIELD SARAH A</t>
  </si>
  <si>
    <t>R015370</t>
  </si>
  <si>
    <t>3257-281-01-030</t>
  </si>
  <si>
    <t>576  HAVERLY ST</t>
  </si>
  <si>
    <t>LOT 16, BLOCK 8, CRESTED BUTTE SOUTH SUBDIVISION</t>
  </si>
  <si>
    <t>BROWN JULIA</t>
  </si>
  <si>
    <t>576 HAVERLY ST</t>
  </si>
  <si>
    <t>81224-9750</t>
  </si>
  <si>
    <t>R015371</t>
  </si>
  <si>
    <t>3257-281-01-026</t>
  </si>
  <si>
    <t>580  HAVERLY ST</t>
  </si>
  <si>
    <t>LOT 17, BLOCK 8, CRESTED BUTTE SOUTH SUBDIVISION</t>
  </si>
  <si>
    <t>NELON GARY L FAMILY TRUST</t>
  </si>
  <si>
    <t>30421 BERRY CREEK DR</t>
  </si>
  <si>
    <t>78628-1136</t>
  </si>
  <si>
    <t>R015373</t>
  </si>
  <si>
    <t>3257-281-02-027</t>
  </si>
  <si>
    <t>465  TEOCALLI RD</t>
  </si>
  <si>
    <t>LOT 3, BLOCK 10, CRESTED BUTTE SOUTH SUBDIVISION</t>
  </si>
  <si>
    <t>STUDENT ORGANIZATION ACHEIVING RESULTS - SOAR</t>
  </si>
  <si>
    <t>81224-2751</t>
  </si>
  <si>
    <t>R015374</t>
  </si>
  <si>
    <t>3257-281-02-022</t>
  </si>
  <si>
    <t>531  TEOCALLI RD</t>
  </si>
  <si>
    <t>LOT 6, BLOCK 10, CRESTED BUTTE SOUTH SUBDIVISION</t>
  </si>
  <si>
    <t>ERICKSON JOSEPH DUANE</t>
  </si>
  <si>
    <t>531 TEOCALLI RD</t>
  </si>
  <si>
    <t>R015377</t>
  </si>
  <si>
    <t>3257-281-02-009</t>
  </si>
  <si>
    <t>108  ESCALANTE ST</t>
  </si>
  <si>
    <t>LOT 9, BLOCK 10, CRESTED BUTTE SOUTH SUBDIVISION</t>
  </si>
  <si>
    <t>BERRYMAN KENT A</t>
  </si>
  <si>
    <t>108 ESCALANTE ST</t>
  </si>
  <si>
    <t>81224-9619</t>
  </si>
  <si>
    <t>R015380</t>
  </si>
  <si>
    <t>3257-281-03-001</t>
  </si>
  <si>
    <t>17  SHAVANO ST</t>
  </si>
  <si>
    <t>LOT 4, BLOCK 11, CRESTED BUTTE SOUTH SUBDIVISION</t>
  </si>
  <si>
    <t>HARRIS CRYSTAL</t>
  </si>
  <si>
    <t>6406 PAINTBRUSH HOLW</t>
  </si>
  <si>
    <t>78750-8228</t>
  </si>
  <si>
    <t>R015381</t>
  </si>
  <si>
    <t>3257-281-03-053</t>
  </si>
  <si>
    <t>406  TEOCALLI RD</t>
  </si>
  <si>
    <t>LOT 5, BLOCK 11, CRESTED BUTTE SOUTH SUBDIVISION</t>
  </si>
  <si>
    <t>STEINWAND GREGORY M</t>
  </si>
  <si>
    <t>4713 MCKINLEY DR</t>
  </si>
  <si>
    <t>80303-1142</t>
  </si>
  <si>
    <t>R015382</t>
  </si>
  <si>
    <t>3257-281-03-003</t>
  </si>
  <si>
    <t>430  TEOCALLI RD</t>
  </si>
  <si>
    <t>LOT 6, BLOCK 11, CRESTED BUTTE SOUTH SUBDIVISION</t>
  </si>
  <si>
    <t>HARTMANN JOERG</t>
  </si>
  <si>
    <t>430 TEOCALLI RD</t>
  </si>
  <si>
    <t>R015383</t>
  </si>
  <si>
    <t>3257-281-03-004</t>
  </si>
  <si>
    <t>454  TEOCALLI RD</t>
  </si>
  <si>
    <t>LOT 7, BLOCK 11, CRESTED BUTTE SOUTH - SECOND FILING, #702651</t>
  </si>
  <si>
    <t>BLEVINS JASON T</t>
  </si>
  <si>
    <t>PO BOX 3211</t>
  </si>
  <si>
    <t>81631-3211</t>
  </si>
  <si>
    <t>R015384</t>
  </si>
  <si>
    <t>3257-281-03-006</t>
  </si>
  <si>
    <t>502  TEOCALLI RD</t>
  </si>
  <si>
    <t>LOT 9, BLOCK 11, CRESTED BUTTE SOUTH SUBDIVISION</t>
  </si>
  <si>
    <t>NIEMI WILLIAM LEROY JR</t>
  </si>
  <si>
    <t>502 TEOCALLI RD</t>
  </si>
  <si>
    <t>R015385</t>
  </si>
  <si>
    <t>3257-281-03-008</t>
  </si>
  <si>
    <t>550  TEOCALLI RD</t>
  </si>
  <si>
    <t>LOT 11, BLOCK 11, CRESTED BUTTE SOUTH SUBDIVISION</t>
  </si>
  <si>
    <t>THOMPSON CAITLIN</t>
  </si>
  <si>
    <t>81201-1142</t>
  </si>
  <si>
    <t>R015386</t>
  </si>
  <si>
    <t>3257-281-03-016</t>
  </si>
  <si>
    <t>98  KUBLER ST</t>
  </si>
  <si>
    <t>LOT 15, BLOCK 11, CRESTED BUTTE SOUTH SUBDIVISION</t>
  </si>
  <si>
    <t>YOUNG ERICA FRANCESCA KOEHLER</t>
  </si>
  <si>
    <t>PO BOX 1623</t>
  </si>
  <si>
    <t>81224-1623</t>
  </si>
  <si>
    <t>R015387</t>
  </si>
  <si>
    <t>3257-281-03-050</t>
  </si>
  <si>
    <t>32  KUBLER ST</t>
  </si>
  <si>
    <t>LOT 18, BLOCK 11, CRESTED BUTTE SOUTH SUBDIVISION</t>
  </si>
  <si>
    <t>ODONNELL DANIEL RAY</t>
  </si>
  <si>
    <t>1520 HIGHWAY 141</t>
  </si>
  <si>
    <t>WHITE SALMON</t>
  </si>
  <si>
    <t>98672-8027</t>
  </si>
  <si>
    <t>R015388</t>
  </si>
  <si>
    <t>3257-281-03-054</t>
  </si>
  <si>
    <t>83  SHAVANO ST</t>
  </si>
  <si>
    <t>LOT 2, BLOCK 11, CRESTED BUTTE SOUTH SUBDIVISION</t>
  </si>
  <si>
    <t>BRAKEFIELD JEFFREY</t>
  </si>
  <si>
    <t>83 SHAVANO ST</t>
  </si>
  <si>
    <t>81224-9621</t>
  </si>
  <si>
    <t>R015389</t>
  </si>
  <si>
    <t>3257-281-03-055</t>
  </si>
  <si>
    <t>10  KUBLER ST</t>
  </si>
  <si>
    <t>LOT 1, BLOCK 11, CRESTED BUTTE SOUTH SUBDIVISION</t>
  </si>
  <si>
    <t>CROSS JAKE</t>
  </si>
  <si>
    <t>4755 KEYSTONE CT</t>
  </si>
  <si>
    <t>95405-8789</t>
  </si>
  <si>
    <t>R015390</t>
  </si>
  <si>
    <t>3257-281-03-035</t>
  </si>
  <si>
    <t>55  SHAVANO ST</t>
  </si>
  <si>
    <t>LOT 3, BLOCK 11, CRESTED BUTTE SOUTH - SECOND FILING, #704279</t>
  </si>
  <si>
    <t>ERICKSON KARA</t>
  </si>
  <si>
    <t>55 SHAVANO ST</t>
  </si>
  <si>
    <t>R015391</t>
  </si>
  <si>
    <t>3257-281-03-043</t>
  </si>
  <si>
    <t>526  TEOCALLI RD</t>
  </si>
  <si>
    <t>LOT 10, BLOCK 11, CRESTED BUTTE SOUTH SUBDIVISION</t>
  </si>
  <si>
    <t>K&amp;M REAL ESTATE CO LLC</t>
  </si>
  <si>
    <t>14131 N STATE HIGHWAY 135</t>
  </si>
  <si>
    <t>R015392</t>
  </si>
  <si>
    <t>3257-281-03-044</t>
  </si>
  <si>
    <t>478  TEOCALLI RD</t>
  </si>
  <si>
    <t>LOT 8, BLOCK 11, CRESTED BUTTE SOUTH SUBDIVISION</t>
  </si>
  <si>
    <t>VILLANUEVA MICHAEL P</t>
  </si>
  <si>
    <t>478 TEOCALLI RD</t>
  </si>
  <si>
    <t>R015393</t>
  </si>
  <si>
    <t>3257-281-03-046</t>
  </si>
  <si>
    <t>110  KUBLER ST</t>
  </si>
  <si>
    <t>LOT 14, BLOCK 11, CRESTED BUTTE SOUTH SUBDIVISION</t>
  </si>
  <si>
    <t>BAIM FAMILY TRUST</t>
  </si>
  <si>
    <t>278 ESCALANTE ST</t>
  </si>
  <si>
    <t>R015394</t>
  </si>
  <si>
    <t>3257-281-04-003</t>
  </si>
  <si>
    <t>127  KUBLER ST</t>
  </si>
  <si>
    <t>LOT 7, BLOCK 13, CRESTED BUTTE SOUTH SUBDIVISION</t>
  </si>
  <si>
    <t>PENNIE ROBB</t>
  </si>
  <si>
    <t>127 KUBLER ST</t>
  </si>
  <si>
    <t>81224-9683</t>
  </si>
  <si>
    <t>R015395</t>
  </si>
  <si>
    <t>3257-281-04-004</t>
  </si>
  <si>
    <t>310  ESCALANTE ST</t>
  </si>
  <si>
    <t>LOT 8, BLOCK 13, CRESTED BUTTE SOUTH SUBDIVISION</t>
  </si>
  <si>
    <t>COLEMAN SARAH AND PHILIP LIVING TRUST</t>
  </si>
  <si>
    <t>PO BOX 912</t>
  </si>
  <si>
    <t>81224-0912</t>
  </si>
  <si>
    <t>R015396</t>
  </si>
  <si>
    <t>3257-281-04-005</t>
  </si>
  <si>
    <t>332  ESCALANTE ST</t>
  </si>
  <si>
    <t>LOT 9, BLOCK 13, CRESTED BUTTE SOUTH SUBDIVISION</t>
  </si>
  <si>
    <t>B &amp; J LLC</t>
  </si>
  <si>
    <t>3148 PINE RIDGE RD</t>
  </si>
  <si>
    <t>35213-3906</t>
  </si>
  <si>
    <t>R015398</t>
  </si>
  <si>
    <t>3257-281-04-007</t>
  </si>
  <si>
    <t>366  ESCALANTE ST</t>
  </si>
  <si>
    <t>LOT 11, BLOCK 13, CRESTED BUTTE SOUTH SUBDIVISION</t>
  </si>
  <si>
    <t>SUAZO ERIK S</t>
  </si>
  <si>
    <t>PO BOX 1063</t>
  </si>
  <si>
    <t>81224-1063</t>
  </si>
  <si>
    <t>R015399</t>
  </si>
  <si>
    <t>3257-281-04-008</t>
  </si>
  <si>
    <t>227  SHAVANO ST</t>
  </si>
  <si>
    <t>LOT 12, BLOCK 13, CRESTED BUTTE SOUTH SUBDIVISION</t>
  </si>
  <si>
    <t>KISER JOSEPH C JR &amp; NICHOLSON JODY S REVOCABLE LIVING TRUST</t>
  </si>
  <si>
    <t>611 HANALE PL</t>
  </si>
  <si>
    <t>96734-4300</t>
  </si>
  <si>
    <t>R015401</t>
  </si>
  <si>
    <t>3257-281-04-017</t>
  </si>
  <si>
    <t>159  SHAVANO ST</t>
  </si>
  <si>
    <t>LOT 3, BLOCK 13, CRESTED BUTTE SOUTH SUBDIVISION</t>
  </si>
  <si>
    <t>CAREY PETER</t>
  </si>
  <si>
    <t>PO BOX 2011</t>
  </si>
  <si>
    <t>81224-2011</t>
  </si>
  <si>
    <t>R015402</t>
  </si>
  <si>
    <t>3257-281-04-013</t>
  </si>
  <si>
    <t>15  KUBLER ST</t>
  </si>
  <si>
    <t>LOT 4, BLOCK 13, CRESTED BUTTE SOUTH SUBDIVISION</t>
  </si>
  <si>
    <t>MICHALAK ALEXANDRA</t>
  </si>
  <si>
    <t>15 KUBLER ST APT A</t>
  </si>
  <si>
    <t>81224-8013</t>
  </si>
  <si>
    <t>R015403</t>
  </si>
  <si>
    <t>3257-281-04-014</t>
  </si>
  <si>
    <t>63  KUBLER ST</t>
  </si>
  <si>
    <t>LOT 5, BLOCK 13, CRESTED BUTTE SOUTH SUBDIVISION</t>
  </si>
  <si>
    <t>KELESOGLOU KAITLIN</t>
  </si>
  <si>
    <t>PO BOX 898</t>
  </si>
  <si>
    <t>81224-0898</t>
  </si>
  <si>
    <t>R015404</t>
  </si>
  <si>
    <t>3257-281-04-015</t>
  </si>
  <si>
    <t>101  KUBLER ST</t>
  </si>
  <si>
    <t>LOT 6, BLOCK 13, CRESTED BUTTE SOUTH SUBDIVISION</t>
  </si>
  <si>
    <t>MOORE RAYMOND L</t>
  </si>
  <si>
    <t>554 W WILLOW CT</t>
  </si>
  <si>
    <t>80027-1668</t>
  </si>
  <si>
    <t>R015405</t>
  </si>
  <si>
    <t>3257-281-05-001</t>
  </si>
  <si>
    <t>791  SHAVANO ST</t>
  </si>
  <si>
    <t>LOT 24, BLOCK 14, CRESTED BUTTE SOUTH SUBDIVISION</t>
  </si>
  <si>
    <t>MCCLANAHAN JULIE L</t>
  </si>
  <si>
    <t>1908 TABLE DR</t>
  </si>
  <si>
    <t>80401-2444</t>
  </si>
  <si>
    <t>R015408</t>
  </si>
  <si>
    <t>3257-281-05-098</t>
  </si>
  <si>
    <t>775  SHAVANO ST</t>
  </si>
  <si>
    <t>LOT 22, BLOCK 14, CRESTED BUTTE SOUTH SUBDIVISION</t>
  </si>
  <si>
    <t>EWING MARK H</t>
  </si>
  <si>
    <t>775 SHAVANO ST</t>
  </si>
  <si>
    <t>81224-9756</t>
  </si>
  <si>
    <t>R015409</t>
  </si>
  <si>
    <t>3257-281-05-005</t>
  </si>
  <si>
    <t>741  SHAVANO ST</t>
  </si>
  <si>
    <t>LOT 20, BLOCK 14, CRESTED BUTTE SOUTH SUBDIVISION</t>
  </si>
  <si>
    <t>CESARIO RODNEY M</t>
  </si>
  <si>
    <t>PO BOX 1116</t>
  </si>
  <si>
    <t>81224-1116</t>
  </si>
  <si>
    <t>R015413</t>
  </si>
  <si>
    <t>3257-281-05-011</t>
  </si>
  <si>
    <t>555  SHAVANO ST</t>
  </si>
  <si>
    <t>LOT 12, BLOCK 14, CRESTED BUTTE SOUTH SUBDIVISION</t>
  </si>
  <si>
    <t>ELCHO VENTURES LTD</t>
  </si>
  <si>
    <t>3103 VISTA HEIGHTS LN</t>
  </si>
  <si>
    <t>75077-6499</t>
  </si>
  <si>
    <t>R015415</t>
  </si>
  <si>
    <t>3257-281-05-017</t>
  </si>
  <si>
    <t>365  SHAVANO ST</t>
  </si>
  <si>
    <t>LOT 6, BLOCK 14, CRESTED BUTTE SOUTH SUBDIVISION</t>
  </si>
  <si>
    <t>LARSON BEAU E</t>
  </si>
  <si>
    <t>PO BOX 3486</t>
  </si>
  <si>
    <t>81224-3486</t>
  </si>
  <si>
    <t>R015416</t>
  </si>
  <si>
    <t>3257-281-05-021</t>
  </si>
  <si>
    <t>301  SHAVANO ST</t>
  </si>
  <si>
    <t>LOT 2, BLOCK 14, CRESTED BUTTE SOUTH SUBDIVISION</t>
  </si>
  <si>
    <t>POLLOCK AMANDA</t>
  </si>
  <si>
    <t>R015417</t>
  </si>
  <si>
    <t>3257-281-05-022</t>
  </si>
  <si>
    <t>369  ESCALANTE ST</t>
  </si>
  <si>
    <t>LOT 1, BLOCK 14, CRESTED BUTTE SOUTH SUBDIVISION</t>
  </si>
  <si>
    <t>MARSHALL DANIEL</t>
  </si>
  <si>
    <t>PO BOX 1923</t>
  </si>
  <si>
    <t>81224-1923</t>
  </si>
  <si>
    <t>R015418</t>
  </si>
  <si>
    <t>3257-281-05-023</t>
  </si>
  <si>
    <t>347  ESCALANTE ST</t>
  </si>
  <si>
    <t>LOT 30, BLOCK 14, CRESTED BUTTE SOUTH - SECOND FILING, #702210</t>
  </si>
  <si>
    <t>R015419</t>
  </si>
  <si>
    <t>3257-281-05-027</t>
  </si>
  <si>
    <t>32  STEPHENSON PL</t>
  </si>
  <si>
    <t>LOT 36, BLOCK 14, CRESTED BUTTE SOUTH SUBDIVISION</t>
  </si>
  <si>
    <t>HENDRICK TROY PAUL</t>
  </si>
  <si>
    <t>32 STEPHENSON PL</t>
  </si>
  <si>
    <t>81224-9754</t>
  </si>
  <si>
    <t>R015420</t>
  </si>
  <si>
    <t>3257-281-05-028</t>
  </si>
  <si>
    <t>20  STEPHENSON PL</t>
  </si>
  <si>
    <t>LOT 37, BLOCK 14, CRESTED BUTTE SOUTH SUBDIVISION</t>
  </si>
  <si>
    <t>GUTHRIE PATRICIA M</t>
  </si>
  <si>
    <t>20 STEPHENSON PL</t>
  </si>
  <si>
    <t>R015421</t>
  </si>
  <si>
    <t>3257-281-05-029</t>
  </si>
  <si>
    <t>327  ESCALANTE ST</t>
  </si>
  <si>
    <t>LOT 29, BLOCK 14, CRESTED BUTTE SOUTH SUBDIVISION</t>
  </si>
  <si>
    <t>MOLINARY KENDRA L</t>
  </si>
  <si>
    <t>9352 E 59TH PL</t>
  </si>
  <si>
    <t>80238-2356</t>
  </si>
  <si>
    <t>R015422</t>
  </si>
  <si>
    <t>3257-281-05-030</t>
  </si>
  <si>
    <t>305  ESCALANTE ST</t>
  </si>
  <si>
    <t>LOT 28, BLOCK 14, CRESTED BUTTE SOUTH SUBDIVISION</t>
  </si>
  <si>
    <t>GIANNAULA HOLLIE</t>
  </si>
  <si>
    <t>6900 W GRANT RANCH BLVD UNIT 34</t>
  </si>
  <si>
    <t>80123-5164</t>
  </si>
  <si>
    <t>R015423</t>
  </si>
  <si>
    <t>3257-281-05-062</t>
  </si>
  <si>
    <t>285  ESCALANTE ST</t>
  </si>
  <si>
    <t>LOT 27, BLOCK 14, CRESTED BUTTE SOUTH SUBDIVISION</t>
  </si>
  <si>
    <t>WEISE ANN</t>
  </si>
  <si>
    <t>285 ESCALANTE ST</t>
  </si>
  <si>
    <t>R015424</t>
  </si>
  <si>
    <t>3257-281-16-001</t>
  </si>
  <si>
    <t>263  ESCALANTE ST  UNIT# A</t>
  </si>
  <si>
    <t xml:space="preserve">UNIT A, OWEN CONDOMINIUMS, CRESTED BUTTE SOUTH  </t>
  </si>
  <si>
    <t>OWEN CONDOMINIUMS</t>
  </si>
  <si>
    <t>R015425</t>
  </si>
  <si>
    <t>3257-281-05-033</t>
  </si>
  <si>
    <t>243  ESCALANTE ST</t>
  </si>
  <si>
    <t>LOT 25, BLOCK 14, CRESTED BUTTE SOUTH SUBDIVISION</t>
  </si>
  <si>
    <t>SITARZ ZDZISLAW J</t>
  </si>
  <si>
    <t>5N720 CHAMBELLAN LN</t>
  </si>
  <si>
    <t>WAYNE</t>
  </si>
  <si>
    <t>60184-2112</t>
  </si>
  <si>
    <t>R015426</t>
  </si>
  <si>
    <t>3257-281-05-090</t>
  </si>
  <si>
    <t>647  SHAVANO ST</t>
  </si>
  <si>
    <t>LOT 15, BLOCK 14, CRESTED BUTTE SOUTH SUBDIVISION</t>
  </si>
  <si>
    <t>WARK MATTHEW GUNNAR</t>
  </si>
  <si>
    <t>647 SHAVANO ST</t>
  </si>
  <si>
    <t>R015428</t>
  </si>
  <si>
    <t>3257-281-05-060</t>
  </si>
  <si>
    <t>353  SHAVANO ST</t>
  </si>
  <si>
    <t>LOT 5, BLOCK 14, CRESTED BUTTE SOUTH SUBDIVISION</t>
  </si>
  <si>
    <t>HAVER WINIFRED W</t>
  </si>
  <si>
    <t>353 SHAVANO ST</t>
  </si>
  <si>
    <t>R015430</t>
  </si>
  <si>
    <t>3257-281-05-047</t>
  </si>
  <si>
    <t>665  SHAVANO ST</t>
  </si>
  <si>
    <t>LOT 16, BLOCK 14, CRESTED BUTTE SOUTH - SECOND FILING, #706106</t>
  </si>
  <si>
    <t>EMMETT KELLI</t>
  </si>
  <si>
    <t>1619 RIDGEWAY AVE</t>
  </si>
  <si>
    <t>80906-3035</t>
  </si>
  <si>
    <t>R015432</t>
  </si>
  <si>
    <t>3257-281-05-049</t>
  </si>
  <si>
    <t>349  SHAVANO ST</t>
  </si>
  <si>
    <t>LOT 4, BLOCK 14, CRESTED BUTTE SOUTH SUBDIVISION</t>
  </si>
  <si>
    <t>MATLOCK JILL S</t>
  </si>
  <si>
    <t>PO BOX 2573</t>
  </si>
  <si>
    <t>81224-2573</t>
  </si>
  <si>
    <t>R015434</t>
  </si>
  <si>
    <t>3257-281-05-099</t>
  </si>
  <si>
    <t>63  STEPHENSON PL</t>
  </si>
  <si>
    <t>LOT 34, BLOCK 14, CRESTED BUTTE SOUTH SUBDIVISION</t>
  </si>
  <si>
    <t>SAVINI THOMAS</t>
  </si>
  <si>
    <t>PO BOX 2212</t>
  </si>
  <si>
    <t>81224-2212</t>
  </si>
  <si>
    <t>R015435</t>
  </si>
  <si>
    <t>3257-281-05-054</t>
  </si>
  <si>
    <t>325  SHAVANO ST</t>
  </si>
  <si>
    <t>LOT 3, BLOCK 14, CRESTED BUTTE SOUTH SUBDIVISION</t>
  </si>
  <si>
    <t>WOLFE DENNIS</t>
  </si>
  <si>
    <t>4746 PATMORE ASH DR</t>
  </si>
  <si>
    <t>80538-5603</t>
  </si>
  <si>
    <t>R015437</t>
  </si>
  <si>
    <t>3257-281-05-061</t>
  </si>
  <si>
    <t>21  STEPHENSON PL</t>
  </si>
  <si>
    <t>LOT 31, BLOCK 14, CRESTED BUTTE SOUTH SUBDIVISION</t>
  </si>
  <si>
    <t>REBER KRISTEN L</t>
  </si>
  <si>
    <t>304 NW TALL OAKS AVE</t>
  </si>
  <si>
    <t>72712-4489</t>
  </si>
  <si>
    <t>R015438</t>
  </si>
  <si>
    <t>3257-281-05-102</t>
  </si>
  <si>
    <t>413  SHAVANO ST</t>
  </si>
  <si>
    <t>LOT 9, BLOCK 14, CRESTED BUTTE SOUTH - SECOND FILING, #701879</t>
  </si>
  <si>
    <t>BOSTICK DANIEL THOMAS</t>
  </si>
  <si>
    <t>PO BOX 1782</t>
  </si>
  <si>
    <t>81230-1782</t>
  </si>
  <si>
    <t>R015441</t>
  </si>
  <si>
    <t>3257-281-06-001</t>
  </si>
  <si>
    <t>LOT 37, BLOCK 12, CRESTED BUTTE SOUTH SUBDIVISION</t>
  </si>
  <si>
    <t>R015442</t>
  </si>
  <si>
    <t>3257-281-06-002</t>
  </si>
  <si>
    <t>788  SHAVANO ST</t>
  </si>
  <si>
    <t>LOT 36, BLOCK 12, CRESTED BUTTE SOUTH - SECOND FILING, #705953</t>
  </si>
  <si>
    <t>TOLENTINO HUGO R</t>
  </si>
  <si>
    <t>6333 SAINT DENIS ST</t>
  </si>
  <si>
    <t>CORPUS CHRISTI</t>
  </si>
  <si>
    <t>78414-6102</t>
  </si>
  <si>
    <t>R015443</t>
  </si>
  <si>
    <t>3257-281-06-003</t>
  </si>
  <si>
    <t>768  SHAVANO ST</t>
  </si>
  <si>
    <t>LOT 35, BLOCK 12, CRESTED BUTTE SOUTH - SECOND FILING, #705952</t>
  </si>
  <si>
    <t>R015446</t>
  </si>
  <si>
    <t>3257-281-06-051</t>
  </si>
  <si>
    <t>674  SHAVANO ST</t>
  </si>
  <si>
    <t xml:space="preserve">LOT 30, BLOCK 12, CRESTED BUTTE SOUTH SUBDIVISION </t>
  </si>
  <si>
    <t>VAN RAALTE JULIA ROSE</t>
  </si>
  <si>
    <t>PO BOX 4404</t>
  </si>
  <si>
    <t>81224-3720</t>
  </si>
  <si>
    <t>R015447</t>
  </si>
  <si>
    <t>3257-281-06-007</t>
  </si>
  <si>
    <t>654  SHAVANO ST</t>
  </si>
  <si>
    <t>LOT 29, BLOCK 12, CRESTED BUTTE SOUTH SUBDIVISION</t>
  </si>
  <si>
    <t>GILLMAN SCOTT L</t>
  </si>
  <si>
    <t>10953 TUXFORD ST APT 3</t>
  </si>
  <si>
    <t>SUN VALLEY</t>
  </si>
  <si>
    <t>91352-2652</t>
  </si>
  <si>
    <t>R015448</t>
  </si>
  <si>
    <t>3257-281-06-008</t>
  </si>
  <si>
    <t>636  SHAVANO ST</t>
  </si>
  <si>
    <t>LOT 28, BLOCK 12, CRESTED BUTTE SOUTH SUBDIVISION</t>
  </si>
  <si>
    <t>CASTILLO MIDGE LEE</t>
  </si>
  <si>
    <t>636 SHAVANO ST</t>
  </si>
  <si>
    <t>R015450</t>
  </si>
  <si>
    <t>3257-281-06-010</t>
  </si>
  <si>
    <t>598  SHAVANO ST</t>
  </si>
  <si>
    <t>LOT 26, BLOCK 12, CRESTED BUTTE SOUTH SUBDIVISION</t>
  </si>
  <si>
    <t>R015451</t>
  </si>
  <si>
    <t>3257-281-06-011</t>
  </si>
  <si>
    <t>578  SHAVANO ST</t>
  </si>
  <si>
    <t>LOT 25, BLOCK 12, CRESTED BUTTE SOUTH SUBDIVISION</t>
  </si>
  <si>
    <t>OLSON CHERYL A</t>
  </si>
  <si>
    <t>4701 SOL RD</t>
  </si>
  <si>
    <t>BROWNSVILLE</t>
  </si>
  <si>
    <t>78526-9700</t>
  </si>
  <si>
    <t>R015452</t>
  </si>
  <si>
    <t>3257-281-06-012</t>
  </si>
  <si>
    <t>560  SHAVANO ST</t>
  </si>
  <si>
    <t>LOT 24, BLOCK 12, CRESTED BUTTE SOUTH SUBDIVISION</t>
  </si>
  <si>
    <t>LAMB ERIC</t>
  </si>
  <si>
    <t>R015453</t>
  </si>
  <si>
    <t>3257-281-06-013</t>
  </si>
  <si>
    <t>540  SHAVANO ST</t>
  </si>
  <si>
    <t>LOT 23, BLOCK 12, CRESTED BUTTE SOUTH SUBDIVISION</t>
  </si>
  <si>
    <t>L SCOTT &amp; KARA J MILLER</t>
  </si>
  <si>
    <t>540 SHAVANO ST</t>
  </si>
  <si>
    <t>R015454</t>
  </si>
  <si>
    <t>3257-281-06-014</t>
  </si>
  <si>
    <t>522  SHAVANO ST</t>
  </si>
  <si>
    <t>LOT 22, BLOCK 12, CRESTED BUTTE SOUTH SUBDIVISION</t>
  </si>
  <si>
    <t>BENJAMIN JOHN</t>
  </si>
  <si>
    <t>PO BOX 3825</t>
  </si>
  <si>
    <t>81224-3825</t>
  </si>
  <si>
    <t>R015455</t>
  </si>
  <si>
    <t>3257-281-06-058</t>
  </si>
  <si>
    <t>502  SHAVANO ST</t>
  </si>
  <si>
    <t>LOTS 20 &amp; 21, BLOCK 12, CRESTED BUTTE SOUTH SUBDIVISION</t>
  </si>
  <si>
    <t>HOWLAND BEVERLY M</t>
  </si>
  <si>
    <t>1613 LINDEN LAKE RD</t>
  </si>
  <si>
    <t>80524-2252</t>
  </si>
  <si>
    <t>R015457</t>
  </si>
  <si>
    <t>3257-281-06-064</t>
  </si>
  <si>
    <t>350  SHAVANO ST</t>
  </si>
  <si>
    <t>LOTS 13 &amp; 14, BLOCK 12, CRESTED BUTTE SOUTH SUBDIVISION</t>
  </si>
  <si>
    <t>SHAVANO HOWARD TRUST</t>
  </si>
  <si>
    <t>C/O SARAH HOWARD</t>
  </si>
  <si>
    <t>1213 E 63RD ST</t>
  </si>
  <si>
    <t>60637-3721</t>
  </si>
  <si>
    <t>R015458</t>
  </si>
  <si>
    <t>3257-281-06-027</t>
  </si>
  <si>
    <t>256  SHAVANO ST</t>
  </si>
  <si>
    <t>LOT 8, BLOCK 12, CRESTED BUTTE SOUTH - SECOND FILING, #706890</t>
  </si>
  <si>
    <t>TROTTER EDWIN SCOTT JR</t>
  </si>
  <si>
    <t>PO BOX 1883</t>
  </si>
  <si>
    <t>81224-1883</t>
  </si>
  <si>
    <t>R015459</t>
  </si>
  <si>
    <t>3257-281-06-029</t>
  </si>
  <si>
    <t>218  SHAVANO ST</t>
  </si>
  <si>
    <t>LOT 6, BLOCK 12, CRESTED BUTTE SOUTH SUBDIVISION</t>
  </si>
  <si>
    <t>BEYER JOHN HENRY JR</t>
  </si>
  <si>
    <t>218 SHAVANO ST</t>
  </si>
  <si>
    <t>R015460</t>
  </si>
  <si>
    <t>3257-281-06-031</t>
  </si>
  <si>
    <t>426  SHAVANO ST</t>
  </si>
  <si>
    <t>LOTS 17-19, BLOCK 12, CRESTED BUTTE SOUTH SUBDIVISION</t>
  </si>
  <si>
    <t>DAVIS STEPHEN D</t>
  </si>
  <si>
    <t>199 RIVERWOOD</t>
  </si>
  <si>
    <t>78006-5788</t>
  </si>
  <si>
    <t>R015461</t>
  </si>
  <si>
    <t>3257-281-06-033</t>
  </si>
  <si>
    <t>122  SHAVANO ST</t>
  </si>
  <si>
    <t>LOT 1, BLOCK 12, CRESTED BUTTE SOUTH SUBDIVISION</t>
  </si>
  <si>
    <t>ROSSITER JOYCE E</t>
  </si>
  <si>
    <t>81224-0235</t>
  </si>
  <si>
    <t>R015462</t>
  </si>
  <si>
    <t>3257-281-06-034</t>
  </si>
  <si>
    <t>142  SHAVANO ST</t>
  </si>
  <si>
    <t>LOT 2, BLOCK 12, CRESTED BUTTE SOUTH SUBDIVISION</t>
  </si>
  <si>
    <t>SANDGREN MELINDA</t>
  </si>
  <si>
    <t>142 SHAVANO ST</t>
  </si>
  <si>
    <t>R015463</t>
  </si>
  <si>
    <t>3257-281-06-063</t>
  </si>
  <si>
    <t>236  SHAVANO ST</t>
  </si>
  <si>
    <t>LOT 7, BLOCK 12, CRESTED BUTTE SOUTH SUBDIVISION</t>
  </si>
  <si>
    <t>SMOUSE JASON H</t>
  </si>
  <si>
    <t>450 JAPONICA WAY</t>
  </si>
  <si>
    <t>80304-1712</t>
  </si>
  <si>
    <t>R015466</t>
  </si>
  <si>
    <t>3257-281-06-041</t>
  </si>
  <si>
    <t>160  SHAVANO ST</t>
  </si>
  <si>
    <t>LOT 3, BLOCK 12, CRESTED BUTTE SOUTH SUBDIVISION</t>
  </si>
  <si>
    <t>HARPEL TYLER J</t>
  </si>
  <si>
    <t>81224-1633</t>
  </si>
  <si>
    <t>R015467</t>
  </si>
  <si>
    <t>3257-281-06-060</t>
  </si>
  <si>
    <t>180  SHAVANO ST</t>
  </si>
  <si>
    <t>UNDIVIDED 50% INTEREST IN: LOT 4, BLOCK 12, CRESTED BUTTE SOUTH SUBDIVISION</t>
  </si>
  <si>
    <t>DALE A BRIAN</t>
  </si>
  <si>
    <t>PO BOX 1550</t>
  </si>
  <si>
    <t>81224-1550</t>
  </si>
  <si>
    <t>R015468</t>
  </si>
  <si>
    <t>3257-281-06-043</t>
  </si>
  <si>
    <t>312  SHAVANO ST</t>
  </si>
  <si>
    <t>LOT 11, BLOCK 12, CRESTED BUTTE SOUTH SUBDIVISION</t>
  </si>
  <si>
    <t>SCHAPPERT SUE ELLEN</t>
  </si>
  <si>
    <t>312 SHAVANO ST</t>
  </si>
  <si>
    <t>R015469</t>
  </si>
  <si>
    <t>3257-281-06-045</t>
  </si>
  <si>
    <t>274  SHAVANO ST</t>
  </si>
  <si>
    <t>LOT 9, BLOCK 12, CRESTED BUTTE SOUTH SUBDIVISION</t>
  </si>
  <si>
    <t>ALEXANDER CRAIG</t>
  </si>
  <si>
    <t>4808 BILL SIMMONS RD</t>
  </si>
  <si>
    <t>76034-4333</t>
  </si>
  <si>
    <t>R015471</t>
  </si>
  <si>
    <t>3257-281-06-047</t>
  </si>
  <si>
    <t>386  SHAVANO ST</t>
  </si>
  <si>
    <t>LOT 15, BLOCK 12, CRESTED BUTTE SOUTH SUBDIVISION</t>
  </si>
  <si>
    <t>WINTER STEPHEN J</t>
  </si>
  <si>
    <t>PO BOX 2469</t>
  </si>
  <si>
    <t>81224-2469</t>
  </si>
  <si>
    <t>R015472</t>
  </si>
  <si>
    <t>3257-281-06-048</t>
  </si>
  <si>
    <t>408  SHAVANO ST</t>
  </si>
  <si>
    <t>LOT 16, BLOCK 12, CRESTED BUTTE SOUTH SUBDIVISION</t>
  </si>
  <si>
    <t>MARTIN JANA SAVAGE</t>
  </si>
  <si>
    <t>PO BOX 2560</t>
  </si>
  <si>
    <t>81224-2560</t>
  </si>
  <si>
    <t>R015474</t>
  </si>
  <si>
    <t>3257-281-06-057</t>
  </si>
  <si>
    <t>332  SHAVANO ST</t>
  </si>
  <si>
    <t>LOT 12, BLOCK 12, CRESTED BUTTE SOUTH SUBDIVISION</t>
  </si>
  <si>
    <t>PARKER DOUGLAS C &amp; CHERYL L JOINT LIVING TRUST</t>
  </si>
  <si>
    <t>PO BOX 815</t>
  </si>
  <si>
    <t>81224-0815</t>
  </si>
  <si>
    <t>R015475</t>
  </si>
  <si>
    <t>3257-281-07-007</t>
  </si>
  <si>
    <t>334  TEOCALLI RD</t>
  </si>
  <si>
    <t>LOT 24, BLOCK 1, CRESTED BUTTE SOUTH SUBDIVISION</t>
  </si>
  <si>
    <t>JONES LOGAN D</t>
  </si>
  <si>
    <t>PO BOX 2838</t>
  </si>
  <si>
    <t>81224-2838</t>
  </si>
  <si>
    <t>R015476</t>
  </si>
  <si>
    <t>3257-281-07-002</t>
  </si>
  <si>
    <t>28  SHAVANO ST</t>
  </si>
  <si>
    <t>LOT 26, BLOCK 1, CRESTED BUTTE SOUTH SUBDIVISION</t>
  </si>
  <si>
    <t>KENNEY ERIC</t>
  </si>
  <si>
    <t>28 SHAVANO ST</t>
  </si>
  <si>
    <t>R015477</t>
  </si>
  <si>
    <t>3257-281-07-003</t>
  </si>
  <si>
    <t>46  SHAVANO ST</t>
  </si>
  <si>
    <t>LOT 27, BLOCK 1, CRESTED BUTTE SOUTH SUBDIVISION</t>
  </si>
  <si>
    <t>DICKINSON SYDNEY</t>
  </si>
  <si>
    <t>PO BOX 3976</t>
  </si>
  <si>
    <t>R015478</t>
  </si>
  <si>
    <t>3257-281-07-004</t>
  </si>
  <si>
    <t>66  SHAVANO ST</t>
  </si>
  <si>
    <t>LOT 28, BLOCK 1, CRESTED BUTTE SOUTH SUBDIVISION</t>
  </si>
  <si>
    <t>SCHNAITTER SPENCER M</t>
  </si>
  <si>
    <t>PO BOX 3811</t>
  </si>
  <si>
    <t>81225-3811</t>
  </si>
  <si>
    <t>R015479</t>
  </si>
  <si>
    <t>3257-281-07-005</t>
  </si>
  <si>
    <t>84  SHAVANO ST</t>
  </si>
  <si>
    <t>LOT 29, BLOCK 1, CRESTED BUTTE SOUTH SUBDIVISION</t>
  </si>
  <si>
    <t>GROGG CYNTHIA ANN</t>
  </si>
  <si>
    <t>PO BOX 1712</t>
  </si>
  <si>
    <t>81224-1712</t>
  </si>
  <si>
    <t>R015480</t>
  </si>
  <si>
    <t>3257-281-07-006</t>
  </si>
  <si>
    <t>200  KUBLER ST</t>
  </si>
  <si>
    <t>LOT 30, BLOCK 1, CRESTED BUTTE SOUTH SUBDIVISION</t>
  </si>
  <si>
    <t>STENMARK JOHN AND MARGUERITE REVOCABLE TRUST</t>
  </si>
  <si>
    <t>200 KUBLER ST</t>
  </si>
  <si>
    <t>R015481</t>
  </si>
  <si>
    <t>3257-281-08-002</t>
  </si>
  <si>
    <t>421  TEOCALLI RD  UNIT# B</t>
  </si>
  <si>
    <t xml:space="preserve">UNIT B, LARKSPUR CONDOMINIUMS, CRESTED BUTTE SOUTH </t>
  </si>
  <si>
    <t>LARKSPUR CONDOMINIUMS (CB SOUTH)</t>
  </si>
  <si>
    <t>MANNING MADISON</t>
  </si>
  <si>
    <t>81224-0395</t>
  </si>
  <si>
    <t>R015482</t>
  </si>
  <si>
    <t>3257-281-08-003</t>
  </si>
  <si>
    <t>421  TEOCALLI RD  UNIT# C</t>
  </si>
  <si>
    <t xml:space="preserve">UNIT C, LARKSPUR CONDOMINIUMS, CRESTED BUTTE SOUTH </t>
  </si>
  <si>
    <t>BURNS NICHOLAS WM</t>
  </si>
  <si>
    <t>421 TEOCALLI RD UNIT C</t>
  </si>
  <si>
    <t>81224-9811</t>
  </si>
  <si>
    <t>R015483</t>
  </si>
  <si>
    <t>3257-281-08-004</t>
  </si>
  <si>
    <t>421  TEOCALLI RD  UNIT# D</t>
  </si>
  <si>
    <t xml:space="preserve">UNIT D, LARKSPUR CONDOMINIUMS, CRESTED BUTTE SOUTH </t>
  </si>
  <si>
    <t>VENN NATHAN W</t>
  </si>
  <si>
    <t>455 LA TRAVISEA FLORA</t>
  </si>
  <si>
    <t>ST AUGUSTINE</t>
  </si>
  <si>
    <t>32095</t>
  </si>
  <si>
    <t>R015486</t>
  </si>
  <si>
    <t>3257-281-08-011</t>
  </si>
  <si>
    <t>421  TEOCALLI RD  UNIT# A</t>
  </si>
  <si>
    <t xml:space="preserve">UNIT A, LARKSPUR CONDOMINIUMS, CRESTED BUTTE SOUTH </t>
  </si>
  <si>
    <t>BUCHELE COLLINS DARA</t>
  </si>
  <si>
    <t>PO BOX 2081</t>
  </si>
  <si>
    <t>81224-2081</t>
  </si>
  <si>
    <t>R015487</t>
  </si>
  <si>
    <t>3257-281-09-001</t>
  </si>
  <si>
    <t>159  ESCALANTE ST  UNIT# 1</t>
  </si>
  <si>
    <t>UNIT 1, KANGAROO CONDOMINIUMS, #702585</t>
  </si>
  <si>
    <t>KANGAROO CONDOMINIUMS</t>
  </si>
  <si>
    <t>LOVE BENJAMIN ASHMORE</t>
  </si>
  <si>
    <t>2513 NEWTON AVE</t>
  </si>
  <si>
    <t>CODY</t>
  </si>
  <si>
    <t>82414-4027</t>
  </si>
  <si>
    <t>R015488</t>
  </si>
  <si>
    <t>3257-281-09-002</t>
  </si>
  <si>
    <t>159  ESCALANTE ST  UNIT# 2</t>
  </si>
  <si>
    <t>UNIT 2, KANGAROO CONDOMINIUMS, CRESTED BUTTE SOUTH</t>
  </si>
  <si>
    <t>THOMSEN BO J</t>
  </si>
  <si>
    <t>PO BOX 1583</t>
  </si>
  <si>
    <t>81224-1583</t>
  </si>
  <si>
    <t>R015489</t>
  </si>
  <si>
    <t>3257-281-10-002</t>
  </si>
  <si>
    <t>256  ESCALANTE ST  UNIT# 2</t>
  </si>
  <si>
    <t>UNIT 2, NOBBIE CREEK CONDOMINIUMS, CRESTED BUTTE SOUTH</t>
  </si>
  <si>
    <t>NOBBIE CREEK CONDOMINIUMS</t>
  </si>
  <si>
    <t>LOPERFIDO MICHAEL</t>
  </si>
  <si>
    <t>PO BOX 4184</t>
  </si>
  <si>
    <t>R015490</t>
  </si>
  <si>
    <t>3257-281-10-003</t>
  </si>
  <si>
    <t>256  ESCALANTE ST  UNIT# 3</t>
  </si>
  <si>
    <t>UNIT 3, NOBBIE CREEK CONDOMINIUMS, CRESTED BUTTE SOUTH</t>
  </si>
  <si>
    <t>HOLCOMB STEPHEN P</t>
  </si>
  <si>
    <t>PO BOX 965</t>
  </si>
  <si>
    <t>81224-0965</t>
  </si>
  <si>
    <t>R015491</t>
  </si>
  <si>
    <t>3257-281-10-004</t>
  </si>
  <si>
    <t>256  ESCALANTE ST  UNIT# 4</t>
  </si>
  <si>
    <t>UNIT 4, NOBBIE CREEK CONDOMINIUMS, #701666</t>
  </si>
  <si>
    <t>D ELIA EDWARD PAUL</t>
  </si>
  <si>
    <t>81210-0535</t>
  </si>
  <si>
    <t>R015492</t>
  </si>
  <si>
    <t>3257-281-10-007</t>
  </si>
  <si>
    <t>256  ESCALANTE ST  UNIT# 1</t>
  </si>
  <si>
    <t>UNIT 1, NOBBIE CREEK CONDOMINIUMS, CRESTED BUTTE SOUTH</t>
  </si>
  <si>
    <t>ALBANESE EVAN</t>
  </si>
  <si>
    <t>81224-0404</t>
  </si>
  <si>
    <t>R015493</t>
  </si>
  <si>
    <t>3257-281-11-001</t>
  </si>
  <si>
    <t>28  ESCALANTE ST  UNIT# 1</t>
  </si>
  <si>
    <t>UNIT 1, CASA DEL SOL CONDOMINIUMS, CRESTED BUTTE SOUTH</t>
  </si>
  <si>
    <t>CASA DEL SOL CONDOMINIUMS</t>
  </si>
  <si>
    <t>WALLACE MEREDITH</t>
  </si>
  <si>
    <t>PO BOX 2441</t>
  </si>
  <si>
    <t>81224-2441</t>
  </si>
  <si>
    <t>R015496</t>
  </si>
  <si>
    <t>3257-281-11-006</t>
  </si>
  <si>
    <t>28  ESCALANTE ST  UNIT# 2</t>
  </si>
  <si>
    <t>UNIT 2, CASA DEL SOL CONDOMINIUMS, CRESTED BUTTE SOUTH</t>
  </si>
  <si>
    <t>CHAMBLISS PAUL W</t>
  </si>
  <si>
    <t>806 BROOKLAWN DR</t>
  </si>
  <si>
    <t>80303-2707</t>
  </si>
  <si>
    <t>R015506</t>
  </si>
  <si>
    <t>3255-010-00-011</t>
  </si>
  <si>
    <t>400  SLATE RIVER DR</t>
  </si>
  <si>
    <t>154.43 ACRES OF GOLF COURSE, SKYLAND SUBDIVISION</t>
  </si>
  <si>
    <t>SKYLAND INITIAL &amp; 2ND FILINGS</t>
  </si>
  <si>
    <t>ND ENTERPRISES LLC</t>
  </si>
  <si>
    <t>PO BOX 879</t>
  </si>
  <si>
    <t>81224-0879</t>
  </si>
  <si>
    <t>R015508</t>
  </si>
  <si>
    <t>3255-010-11-001</t>
  </si>
  <si>
    <t>11  GARLAND DR</t>
  </si>
  <si>
    <t>LOT 1, LAKESIDE AT SKYLAND SUBDIVISION</t>
  </si>
  <si>
    <t>LAKESIDE AT SKYLAND</t>
  </si>
  <si>
    <t>DEUTSCH JEFFREY</t>
  </si>
  <si>
    <t>11 GARLAND DR</t>
  </si>
  <si>
    <t>81224-8600</t>
  </si>
  <si>
    <t>R015509</t>
  </si>
  <si>
    <t>3255-010-02-001</t>
  </si>
  <si>
    <t>81  PAR LN</t>
  </si>
  <si>
    <t>LOT D-4, SKYLAND INITIAL FILING, #700708</t>
  </si>
  <si>
    <t>WHETSTONE BEAGLE LLC</t>
  </si>
  <si>
    <t>4408 WINDSOR PKWY</t>
  </si>
  <si>
    <t>75205-1649</t>
  </si>
  <si>
    <t>R015510</t>
  </si>
  <si>
    <t>3255-010-02-002</t>
  </si>
  <si>
    <t>32  PAR LN</t>
  </si>
  <si>
    <t>LOT D-1, SKYLAND SUBDIVISION</t>
  </si>
  <si>
    <t>CONSEDINE JAMES F II</t>
  </si>
  <si>
    <t>5717 E 110TH ST</t>
  </si>
  <si>
    <t>74137-7290</t>
  </si>
  <si>
    <t>R015511</t>
  </si>
  <si>
    <t>3255-010-08-001</t>
  </si>
  <si>
    <t>20  PAR LN</t>
  </si>
  <si>
    <t>UNIT 1, THE POINT TOWNHOUSES, SKYLAND</t>
  </si>
  <si>
    <t>POINT TOWNHOMES, THE</t>
  </si>
  <si>
    <t>WILLIAMSON PROPERTY HOLDINGS LLC</t>
  </si>
  <si>
    <t>PO BOX 446</t>
  </si>
  <si>
    <t>78006-0446</t>
  </si>
  <si>
    <t>R015512</t>
  </si>
  <si>
    <t>3255-010-02-010</t>
  </si>
  <si>
    <t>345  SKYLAND DR</t>
  </si>
  <si>
    <t>LOT D-5, SKYLAND SUBDIVISION</t>
  </si>
  <si>
    <t>PETRINI TRUST</t>
  </si>
  <si>
    <t>3841 AVIEMORE DR</t>
  </si>
  <si>
    <t>76109-4860</t>
  </si>
  <si>
    <t>R015513</t>
  </si>
  <si>
    <t>3255-010-02-006</t>
  </si>
  <si>
    <t>375  SKYLAND DR</t>
  </si>
  <si>
    <t>LOT D-6, SKYLAND SUBDIVISION</t>
  </si>
  <si>
    <t>HABASH NABIL</t>
  </si>
  <si>
    <t>8601 CANTERA WAY</t>
  </si>
  <si>
    <t>76126-1133</t>
  </si>
  <si>
    <t>R015514</t>
  </si>
  <si>
    <t>3255-010-02-007</t>
  </si>
  <si>
    <t>385  COUNTRY CLUB DR</t>
  </si>
  <si>
    <t>4.71 ACRES CLUBHOUSE TRACT, SKYLAND SUBDIVISION</t>
  </si>
  <si>
    <t>CLUB AT CRESTED BUTTE</t>
  </si>
  <si>
    <t>R015515</t>
  </si>
  <si>
    <t>3255-010-03-001</t>
  </si>
  <si>
    <t>542  EAGLE LN</t>
  </si>
  <si>
    <t>LOT S-4, SKYLAND SUBDIVISION</t>
  </si>
  <si>
    <t>R015516</t>
  </si>
  <si>
    <t>3255-010-03-002</t>
  </si>
  <si>
    <t>620  EAGLE LN</t>
  </si>
  <si>
    <t>LOT S-5, SKYLAND SUBDIVISION</t>
  </si>
  <si>
    <t>SANCHEZ INTERESTS LTD</t>
  </si>
  <si>
    <t>2726 BISSONNET ST # 240-627</t>
  </si>
  <si>
    <t>77005-1319</t>
  </si>
  <si>
    <t>R015517</t>
  </si>
  <si>
    <t>3255-010-03-003</t>
  </si>
  <si>
    <t>553  EAGLE LN</t>
  </si>
  <si>
    <t>LOT S-6, SKYLAND SUBDIVISION</t>
  </si>
  <si>
    <t>R015518</t>
  </si>
  <si>
    <t>3255-010-03-004</t>
  </si>
  <si>
    <t>437  EAGLE LN</t>
  </si>
  <si>
    <t>LOT S-7, SKYLAND SUBDIVISION</t>
  </si>
  <si>
    <t>WIDDOWS WILLIAM JAMES</t>
  </si>
  <si>
    <t>437 EAGLE LN</t>
  </si>
  <si>
    <t>81224-9622</t>
  </si>
  <si>
    <t>R015519</t>
  </si>
  <si>
    <t>3255-010-03-005</t>
  </si>
  <si>
    <t>331  EAGLE LN</t>
  </si>
  <si>
    <t>LOT S-8, SKYLAND INITIAL FILING, #700229</t>
  </si>
  <si>
    <t>MILLER WILLIAM H III</t>
  </si>
  <si>
    <t>PO BOX 1944</t>
  </si>
  <si>
    <t>81224-1944</t>
  </si>
  <si>
    <t>R015520</t>
  </si>
  <si>
    <t>3255-010-03-008</t>
  </si>
  <si>
    <t>205  EAGLE LN</t>
  </si>
  <si>
    <t>LOT S-42, SKYLAND SUBDIVISION</t>
  </si>
  <si>
    <t>HANCHERA REVOCABLE TRUST</t>
  </si>
  <si>
    <t>3901 SWARTHMORE ST</t>
  </si>
  <si>
    <t>77005-3611</t>
  </si>
  <si>
    <t>R015521</t>
  </si>
  <si>
    <t>3255-010-03-009</t>
  </si>
  <si>
    <t>117  EAGLE LN</t>
  </si>
  <si>
    <t>LOT S-43, SKYLAND SUBDIVISION</t>
  </si>
  <si>
    <t>R015522</t>
  </si>
  <si>
    <t>3255-010-04-002</t>
  </si>
  <si>
    <t>15  PAR LN  UNIT# B</t>
  </si>
  <si>
    <t>UNIT B, SKYWAY ONE AT SKYLAND CONDOMINIUMS</t>
  </si>
  <si>
    <t>SKYWAY ONE AT SKYLAND CONDOS</t>
  </si>
  <si>
    <t>ROWE BRETT B</t>
  </si>
  <si>
    <t>106 WOOD GLN</t>
  </si>
  <si>
    <t>78006-5988</t>
  </si>
  <si>
    <t>R015523</t>
  </si>
  <si>
    <t>3255-010-04-005</t>
  </si>
  <si>
    <t>15  PAR LN  UNIT# A</t>
  </si>
  <si>
    <t>UNIT A, SKYWAY ONE AT SKYLAND CONDOMINIUMS</t>
  </si>
  <si>
    <t>WYNN M K LIVING TRUST</t>
  </si>
  <si>
    <t>5327 FREDERICKSBURG RD</t>
  </si>
  <si>
    <t>78229-3734</t>
  </si>
  <si>
    <t>R015526</t>
  </si>
  <si>
    <t>3255-010-06-001</t>
  </si>
  <si>
    <t>10  GARLAND DR  UNIT# 1</t>
  </si>
  <si>
    <t>UNIT 1, TROPHY CLUB CONDOMINIUMS, SKYLAND</t>
  </si>
  <si>
    <t>TROPHY CLUB CONDOMINIUMS</t>
  </si>
  <si>
    <t>ZUMWALT KURT W REVOCABLE TRUST</t>
  </si>
  <si>
    <t>PO BOX 3928</t>
  </si>
  <si>
    <t>81225-3029</t>
  </si>
  <si>
    <t>R015527</t>
  </si>
  <si>
    <t>3255-010-06-002</t>
  </si>
  <si>
    <t>10  GARLAND DR  UNIT# 2</t>
  </si>
  <si>
    <t>UNIT 2, TROPHY CLUB CONDOMINIUMS, SKYLAND</t>
  </si>
  <si>
    <t>SCOTT MARK H</t>
  </si>
  <si>
    <t>1704 CEDAR CREEK TERRACE</t>
  </si>
  <si>
    <t>73131-1842</t>
  </si>
  <si>
    <t>R015528</t>
  </si>
  <si>
    <t>3255-010-06-003</t>
  </si>
  <si>
    <t>10  GARLAND DR  UNIT# 3</t>
  </si>
  <si>
    <t>UNIT 3, TROPHY CLUB CONDOMINIUMS, SKYLAND</t>
  </si>
  <si>
    <t>TIFFIN DAVID AND JUDY REVOCABLE TRUST</t>
  </si>
  <si>
    <t>8626 NAVIDAD DR</t>
  </si>
  <si>
    <t>78735-1454</t>
  </si>
  <si>
    <t>R015529</t>
  </si>
  <si>
    <t>3255-010-06-004</t>
  </si>
  <si>
    <t>10  GARLAND DR  UNIT# 4</t>
  </si>
  <si>
    <t xml:space="preserve">UNIT 4, TROPHY CLUB CONDOMINIUMS, SKYLAND </t>
  </si>
  <si>
    <t>GIBBS STEVE</t>
  </si>
  <si>
    <t>PO BOX 1235</t>
  </si>
  <si>
    <t>81224-1235</t>
  </si>
  <si>
    <t>R015530</t>
  </si>
  <si>
    <t>3255-120-00-051</t>
  </si>
  <si>
    <t>9.857 ACRES OF GOLF COURSE. SKYLAND SUBDIVISION</t>
  </si>
  <si>
    <t>R015531</t>
  </si>
  <si>
    <t>3255-120-08-001</t>
  </si>
  <si>
    <t>496  EAGLE LN</t>
  </si>
  <si>
    <t>LOT S-3, SKYLAND SUBDIVISION</t>
  </si>
  <si>
    <t>SCHUYLER EARL</t>
  </si>
  <si>
    <t>PO BOX 10688</t>
  </si>
  <si>
    <t>ZEPHYR COVE</t>
  </si>
  <si>
    <t>89448-2688</t>
  </si>
  <si>
    <t>R015532</t>
  </si>
  <si>
    <t>3255-120-08-002</t>
  </si>
  <si>
    <t>402  EAGLE LN</t>
  </si>
  <si>
    <t>LOT S-2, SKYLAND SUBDIVISION</t>
  </si>
  <si>
    <t>RAMP PARTNERS LLC</t>
  </si>
  <si>
    <t>1344 S PEARL ST</t>
  </si>
  <si>
    <t>80210-2239</t>
  </si>
  <si>
    <t>R015533</t>
  </si>
  <si>
    <t>3255-120-08-003</t>
  </si>
  <si>
    <t>322  EAGLE LN</t>
  </si>
  <si>
    <t>LOT S-1, SKYLAND, INITIAL FILING, #703893</t>
  </si>
  <si>
    <t>STIEFLER RICHARD E AND STIEFLER PAULE LIVING TRUST</t>
  </si>
  <si>
    <t>6100 JESSIE HARBOR DR UNIT 202</t>
  </si>
  <si>
    <t>34229-2115</t>
  </si>
  <si>
    <t>R015537</t>
  </si>
  <si>
    <t>3255-120-16-011</t>
  </si>
  <si>
    <t>MULLIGAN DR</t>
  </si>
  <si>
    <t>PORTION OF ROAD IN SKYLAND SUBDIVISION</t>
  </si>
  <si>
    <t>VAUGHN DENNIS H</t>
  </si>
  <si>
    <t>PO BOX 154</t>
  </si>
  <si>
    <t>81224-0154</t>
  </si>
  <si>
    <t>R015538</t>
  </si>
  <si>
    <t>3255-120-08-010</t>
  </si>
  <si>
    <t>112  EAGLE LN</t>
  </si>
  <si>
    <t>LOT S-44, SKYLAND SUBDIVISION</t>
  </si>
  <si>
    <t>SULLIVAN WILLIAM D</t>
  </si>
  <si>
    <t>R015539</t>
  </si>
  <si>
    <t>3255-120-17-009</t>
  </si>
  <si>
    <t>176  COYOTE CIR</t>
  </si>
  <si>
    <t>UNIT 5A, TEOCALLI TOWNHOMES, SKYLAND</t>
  </si>
  <si>
    <t>TEOCALLI TOWNHOMES</t>
  </si>
  <si>
    <t>MILLER LARRY J</t>
  </si>
  <si>
    <t>176 COYOTE CIR</t>
  </si>
  <si>
    <t>81224-9640</t>
  </si>
  <si>
    <t>R015540</t>
  </si>
  <si>
    <t>3255-120-20-054</t>
  </si>
  <si>
    <t>9.3797 ACRES OF OPEN SPACE, SKYLAND SUBDIVISION</t>
  </si>
  <si>
    <t>R015542</t>
  </si>
  <si>
    <t>3255-120-20-024</t>
  </si>
  <si>
    <t>1.7394 ACRES OF OPEN SPACE, SKYLAND RIVER NEIGHBORHOOD SUBDIVISION</t>
  </si>
  <si>
    <t>SKYLAND RIVER NEIGHBORHOOD</t>
  </si>
  <si>
    <t>R015543</t>
  </si>
  <si>
    <t>3255-120-09-005</t>
  </si>
  <si>
    <t>0.4 ACRES IN RIVER TRACT, SKYLAND SUBDIVISION</t>
  </si>
  <si>
    <t>EAST RIVER REGIONAL SANITATION DIST</t>
  </si>
  <si>
    <t>350 COUNTRY CLUB DR STE 112</t>
  </si>
  <si>
    <t>81224-9661</t>
  </si>
  <si>
    <t>R015545</t>
  </si>
  <si>
    <t>3255-120-12-001</t>
  </si>
  <si>
    <t>1  MOUNTAIN HORIZONS DR</t>
  </si>
  <si>
    <t>UNIT 1, MOUNTAIN HORIZONS AT SKYLAND CONDOMINIUMS</t>
  </si>
  <si>
    <t>MOUNTAIN HORIZONS AT SKYLAND</t>
  </si>
  <si>
    <t>PATTERSON WILLIAM TRAVIS</t>
  </si>
  <si>
    <t>116 HIDDEN LAKE RANCH RD</t>
  </si>
  <si>
    <t>76008-4525</t>
  </si>
  <si>
    <t>R015546</t>
  </si>
  <si>
    <t>3255-120-12-002</t>
  </si>
  <si>
    <t>2  MOUNTAIN HORIZONS DR</t>
  </si>
  <si>
    <t>UNIT 2, MOUNTAIN HORIZONS AT SKYLAND CONDOMINIUMS</t>
  </si>
  <si>
    <t>DOAN CHARLES H</t>
  </si>
  <si>
    <t>698 DORGENE LN</t>
  </si>
  <si>
    <t>45244-1066</t>
  </si>
  <si>
    <t>R015547</t>
  </si>
  <si>
    <t>3255-120-12-003</t>
  </si>
  <si>
    <t>3  MOUNTAIN HORIZONS DR  UNIT# 3B</t>
  </si>
  <si>
    <t>UNIT 3, MOUNTAIN HORIZONS AT SKYLAND CONDOMINIUMS</t>
  </si>
  <si>
    <t>SHIPPER JEFFREY</t>
  </si>
  <si>
    <t>233 CORINTHIAN</t>
  </si>
  <si>
    <t>78734-4310</t>
  </si>
  <si>
    <t>R015553</t>
  </si>
  <si>
    <t>3255-120-13-004</t>
  </si>
  <si>
    <t>57  POWDERVIEW DR</t>
  </si>
  <si>
    <t>UNIT 6, POWDERVIEW AT THE GREENS CONDOMINIUMS, SKYLAND</t>
  </si>
  <si>
    <t>POWDERVIEW DUPLEX TOWNHOMES</t>
  </si>
  <si>
    <t>HATTON DONALD W</t>
  </si>
  <si>
    <t>1641 HILLCREST RD</t>
  </si>
  <si>
    <t>66044-4525</t>
  </si>
  <si>
    <t>R015554</t>
  </si>
  <si>
    <t>3257-060-00-001</t>
  </si>
  <si>
    <t>42.434 ACRES, PART OF GOLF COURSE, SKYLAND SUBDIVISION</t>
  </si>
  <si>
    <t>R015556</t>
  </si>
  <si>
    <t>3257-060-01-047</t>
  </si>
  <si>
    <t>303  FOREST LN</t>
  </si>
  <si>
    <t>LOT S-35, SKYLAND SUBDIVISION</t>
  </si>
  <si>
    <t>DAWLETT HAYTHEM</t>
  </si>
  <si>
    <t>C/O LEGEND COMMUNITIES INC</t>
  </si>
  <si>
    <t>2101 LAKEWAY BLVD STE 205</t>
  </si>
  <si>
    <t>78734-5272</t>
  </si>
  <si>
    <t>R015557</t>
  </si>
  <si>
    <t>3257-060-01-003</t>
  </si>
  <si>
    <t>487  FOREST LN</t>
  </si>
  <si>
    <t>LOT S-36, SKYLAND SUBDIVISION</t>
  </si>
  <si>
    <t>WILLIAMS EDITH ANN BROYLES TRUST NO TWO</t>
  </si>
  <si>
    <t>1915 E 70TH ST</t>
  </si>
  <si>
    <t>71105-5303</t>
  </si>
  <si>
    <t>R015558</t>
  </si>
  <si>
    <t>3257-060-01-004</t>
  </si>
  <si>
    <t>561  FOREST LN</t>
  </si>
  <si>
    <t>LOT S-37, SKYLAND SUBDIVISION</t>
  </si>
  <si>
    <t>GENTRY ROBERT W</t>
  </si>
  <si>
    <t>2703 SCENIC DR</t>
  </si>
  <si>
    <t>78703-1038</t>
  </si>
  <si>
    <t>R015559</t>
  </si>
  <si>
    <t>3257-060-01-005</t>
  </si>
  <si>
    <t>613  FOREST LN</t>
  </si>
  <si>
    <t>LOT S-38, SKYLAND SUBDIVISION</t>
  </si>
  <si>
    <t>JPS REAL ESTATE LLC</t>
  </si>
  <si>
    <t>3200 HANDLEY EDERVILLE RD</t>
  </si>
  <si>
    <t>76118-5813</t>
  </si>
  <si>
    <t>R015560</t>
  </si>
  <si>
    <t>3257-060-01-006</t>
  </si>
  <si>
    <t>701  FOREST LN</t>
  </si>
  <si>
    <t>LOT S-39, SKYLAND SUBDIVISION</t>
  </si>
  <si>
    <t>GUNN FAMILY TRUST</t>
  </si>
  <si>
    <t>C/O GORDON DOUGLAS GUNN; REGINA ROSSETTI GUNN TTES</t>
  </si>
  <si>
    <t>6526 DEL NORTE LN</t>
  </si>
  <si>
    <t>75225-2619</t>
  </si>
  <si>
    <t>R015561</t>
  </si>
  <si>
    <t>3257-060-01-007</t>
  </si>
  <si>
    <t>783  FOREST LN</t>
  </si>
  <si>
    <t>LOT S-40, SKYLAND SUBDIVISION</t>
  </si>
  <si>
    <t>HINES BRIAN</t>
  </si>
  <si>
    <t>10035 MEADOW LAKE LN</t>
  </si>
  <si>
    <t>77042-2915</t>
  </si>
  <si>
    <t>R015562</t>
  </si>
  <si>
    <t>3257-060-01-008</t>
  </si>
  <si>
    <t>1574  FOREST LN</t>
  </si>
  <si>
    <t>LOT S-22, SKYLAND SUBDIVISION</t>
  </si>
  <si>
    <t>INGHAM JOHN S JR TRUST NO 1</t>
  </si>
  <si>
    <t>R015565</t>
  </si>
  <si>
    <t>3257-060-01-011</t>
  </si>
  <si>
    <t>646  FOREST LN</t>
  </si>
  <si>
    <t>LOT S-27, SKYLAND SUBDIVISION</t>
  </si>
  <si>
    <t>STILLMAN LIMITED PARTNERSHIP</t>
  </si>
  <si>
    <t>185 CASCADE RD</t>
  </si>
  <si>
    <t>06903-4225</t>
  </si>
  <si>
    <t>R015566</t>
  </si>
  <si>
    <t>3257-060-01-012</t>
  </si>
  <si>
    <t>532  FOREST LN</t>
  </si>
  <si>
    <t>LOT S-28, SKYLAND SUBDIVISION</t>
  </si>
  <si>
    <t>HEINE THOMAS C REVOCABLE TRUST</t>
  </si>
  <si>
    <t>532 FOREST LN</t>
  </si>
  <si>
    <t>81224-9624</t>
  </si>
  <si>
    <t>R015567</t>
  </si>
  <si>
    <t>3257-060-01-013</t>
  </si>
  <si>
    <t>356  FOREST LN</t>
  </si>
  <si>
    <t>LOT S-29, SKYLAND SUBDIVISION</t>
  </si>
  <si>
    <t>IRWIN LESLIE</t>
  </si>
  <si>
    <t>4651 CHAPEL HILL RD</t>
  </si>
  <si>
    <t>75214-1910</t>
  </si>
  <si>
    <t>R015568</t>
  </si>
  <si>
    <t>3257-060-01-014</t>
  </si>
  <si>
    <t>288  FOREST LN</t>
  </si>
  <si>
    <t>LOT S-30, SKYLAND - INITIAL FILING, #706195</t>
  </si>
  <si>
    <t>DAVIS JEFFREY P</t>
  </si>
  <si>
    <t>10915 WALWICK DR</t>
  </si>
  <si>
    <t>77024-7627</t>
  </si>
  <si>
    <t>R015569</t>
  </si>
  <si>
    <t>3257-060-01-015</t>
  </si>
  <si>
    <t>202  FOREST LN</t>
  </si>
  <si>
    <t>LOT S-26, SKYLAND SUBDIVISION</t>
  </si>
  <si>
    <t>SULLIVAN ROBERT TODD AND SWENSON HEATHER JOHANNA</t>
  </si>
  <si>
    <t>JOINT REVOCABLE TRUST</t>
  </si>
  <si>
    <t>128 ALPINE CT</t>
  </si>
  <si>
    <t>81224-9773</t>
  </si>
  <si>
    <t>R015571</t>
  </si>
  <si>
    <t>3257-060-01-048</t>
  </si>
  <si>
    <t>657  RIDGE RD</t>
  </si>
  <si>
    <t>LOTS S-24 &amp; S-25, SKYLAND SUBDIVISION</t>
  </si>
  <si>
    <t>702 FOREST LN</t>
  </si>
  <si>
    <t>R015572</t>
  </si>
  <si>
    <t>3257-060-01-018</t>
  </si>
  <si>
    <t>863  RIDGE RD</t>
  </si>
  <si>
    <t>LOT S-21, SKYLAND SUBDIVISION</t>
  </si>
  <si>
    <t>TJ INVESTMENTS LLC</t>
  </si>
  <si>
    <t>C/O BART REED</t>
  </si>
  <si>
    <t>420 W EUFAULA ST</t>
  </si>
  <si>
    <t>73069-5625</t>
  </si>
  <si>
    <t>R015573</t>
  </si>
  <si>
    <t>3257-060-01-019</t>
  </si>
  <si>
    <t>948  RIDGE RD</t>
  </si>
  <si>
    <t>LOT S-20, SKYLAND SUBDIVISION</t>
  </si>
  <si>
    <t>PJM INVESTMENTS LLC</t>
  </si>
  <si>
    <t>18 FARRELL RIDGE DR</t>
  </si>
  <si>
    <t>77479-2859</t>
  </si>
  <si>
    <t>R015574</t>
  </si>
  <si>
    <t>3257-060-01-020</t>
  </si>
  <si>
    <t>822  RIDGE RD</t>
  </si>
  <si>
    <t>LOT S-19, SKYLAND SUBDIVISION</t>
  </si>
  <si>
    <t>SKYLAND METROPOLITAN DISTRICT</t>
  </si>
  <si>
    <t>R015575</t>
  </si>
  <si>
    <t>3257-060-01-021</t>
  </si>
  <si>
    <t>708  RIDGE RD</t>
  </si>
  <si>
    <t>LOT S-18, SKYLAND SUBDIVISION</t>
  </si>
  <si>
    <t>R015577</t>
  </si>
  <si>
    <t>3257-060-01-023</t>
  </si>
  <si>
    <t>646  RIDGE RD</t>
  </si>
  <si>
    <t>LOT S-17, SKYLAND SUBDIVISION</t>
  </si>
  <si>
    <t>R015578</t>
  </si>
  <si>
    <t>3257-060-01-024</t>
  </si>
  <si>
    <t>1156  RIDGE RD</t>
  </si>
  <si>
    <t>LOT S-16, SKYLAND SUBDIVISION</t>
  </si>
  <si>
    <t>RIDGE CB LLC</t>
  </si>
  <si>
    <t>2400 ROCKMOOR AVE</t>
  </si>
  <si>
    <t>78703-1517</t>
  </si>
  <si>
    <t>R015579</t>
  </si>
  <si>
    <t>3257-060-01-025</t>
  </si>
  <si>
    <t>506  RIDGE RD</t>
  </si>
  <si>
    <t>LOT S-15, SKYLAND SUBDIVISION</t>
  </si>
  <si>
    <t>JABB FAMILY HOLDINGS LLC</t>
  </si>
  <si>
    <t>1401 CLAIBORNE LN</t>
  </si>
  <si>
    <t>76008-5806</t>
  </si>
  <si>
    <t>R015580</t>
  </si>
  <si>
    <t>3257-060-01-026</t>
  </si>
  <si>
    <t>412  RIDGE RD</t>
  </si>
  <si>
    <t>LOT S-14, SKYLAND SUBDIVISION</t>
  </si>
  <si>
    <t>ONEILL PAT</t>
  </si>
  <si>
    <t>4001 BRIARHAVEN CT</t>
  </si>
  <si>
    <t>76109-4601</t>
  </si>
  <si>
    <t>R015581</t>
  </si>
  <si>
    <t>3257-060-01-027</t>
  </si>
  <si>
    <t>236  RIDGE RD</t>
  </si>
  <si>
    <t>LOT S-13, SKYLAND SUBDIVISION</t>
  </si>
  <si>
    <t>B &amp; L TRUST</t>
  </si>
  <si>
    <t>11055 SANCTUARY COVE CT</t>
  </si>
  <si>
    <t>89135-9127</t>
  </si>
  <si>
    <t>R015582</t>
  </si>
  <si>
    <t>3257-060-01-037</t>
  </si>
  <si>
    <t>333  RIDGE RD</t>
  </si>
  <si>
    <t>LOTS S-33 &amp; S-34, SKYLAND SUBDIVISION</t>
  </si>
  <si>
    <t>DEHAEMERS DAVID G JR REVOCABLE TRUST</t>
  </si>
  <si>
    <t>14747 MISSION RD</t>
  </si>
  <si>
    <t>66224</t>
  </si>
  <si>
    <t>R015583</t>
  </si>
  <si>
    <t>3257-060-01-029</t>
  </si>
  <si>
    <t>497  RIDGE RD</t>
  </si>
  <si>
    <t>LOT S-32, SKYLAND SUBDIVISION</t>
  </si>
  <si>
    <t>R015584</t>
  </si>
  <si>
    <t>3257-060-01-030</t>
  </si>
  <si>
    <t>123  FOREST LN</t>
  </si>
  <si>
    <t>LOT S-31, SKYLAND SUBDIVISION</t>
  </si>
  <si>
    <t>PIERSON MYRLA A REVOCABLE TRUST</t>
  </si>
  <si>
    <t>2430 NW GRAND CIR</t>
  </si>
  <si>
    <t>NICHOLS HILLS</t>
  </si>
  <si>
    <t>73116-4118</t>
  </si>
  <si>
    <t>R015585</t>
  </si>
  <si>
    <t>3257-060-08-001</t>
  </si>
  <si>
    <t>360  SKYLAND DR  UNIT# A</t>
  </si>
  <si>
    <t>UNIT A, BLUEBONNET CONDOMINIUMS, SKYLAND</t>
  </si>
  <si>
    <t>BLUEBONNET CONDOMINIUMS</t>
  </si>
  <si>
    <t>PAYNE FAMILY LLC</t>
  </si>
  <si>
    <t>3501 NW 173RD CIR</t>
  </si>
  <si>
    <t>73012-6765</t>
  </si>
  <si>
    <t>R015586</t>
  </si>
  <si>
    <t>3257-060-02-004</t>
  </si>
  <si>
    <t>139  PAR LN</t>
  </si>
  <si>
    <t>LOT D-10, SKYLAND SUBDIVISION</t>
  </si>
  <si>
    <t>BROWN R AND L TRUST</t>
  </si>
  <si>
    <t>2309 SHAKESPEARE ST</t>
  </si>
  <si>
    <t>77030-1114</t>
  </si>
  <si>
    <t>R015588</t>
  </si>
  <si>
    <t>3257-060-02-006</t>
  </si>
  <si>
    <t>315  PAR LN</t>
  </si>
  <si>
    <t>LOT D-12, SKYLAND SUBDIVISION</t>
  </si>
  <si>
    <t>R015589</t>
  </si>
  <si>
    <t>3257-060-02-007</t>
  </si>
  <si>
    <t>371  PAR LN</t>
  </si>
  <si>
    <t>LOT D-13, SKYLAND SUBDIVISION</t>
  </si>
  <si>
    <t>CESARIO FAMILY TRUST</t>
  </si>
  <si>
    <t>R015591</t>
  </si>
  <si>
    <t>3257-060-02-009</t>
  </si>
  <si>
    <t>457  PAR LN</t>
  </si>
  <si>
    <t>LOT S-11, SKYLAND SUBDIVISION</t>
  </si>
  <si>
    <t>CHASE BARBARA J</t>
  </si>
  <si>
    <t>1880 BERRY LN</t>
  </si>
  <si>
    <t>DES PLAINES</t>
  </si>
  <si>
    <t>60018-1646</t>
  </si>
  <si>
    <t>R015592</t>
  </si>
  <si>
    <t>3257-060-02-010</t>
  </si>
  <si>
    <t>492  PAR LN</t>
  </si>
  <si>
    <t>LOT S-10, SKYLAND SUBDIVISION</t>
  </si>
  <si>
    <t>ONEILL FAMILY TRUST</t>
  </si>
  <si>
    <t>746 WARWICK LN</t>
  </si>
  <si>
    <t>R015593</t>
  </si>
  <si>
    <t>3257-060-02-011</t>
  </si>
  <si>
    <t>424  PAR LN</t>
  </si>
  <si>
    <t>LOT S-9, SKYLAND SUBDIVISION</t>
  </si>
  <si>
    <t>HULSEY BEN AND MARY GWENDOLYN REVOCABLE TRUST</t>
  </si>
  <si>
    <t>529 HEDWIG ST</t>
  </si>
  <si>
    <t>77024-6601</t>
  </si>
  <si>
    <t>R015595</t>
  </si>
  <si>
    <t>3257-060-10-001</t>
  </si>
  <si>
    <t>290  PAR LN  UNIT# A</t>
  </si>
  <si>
    <t>UNIT A, THE TIMBERS TOWNHOUSES, SKYLAND</t>
  </si>
  <si>
    <t>JOHNSON RUSSELL V III</t>
  </si>
  <si>
    <t>921 E BRITTON RD</t>
  </si>
  <si>
    <t>73114-7802</t>
  </si>
  <si>
    <t>TIMBERS TOWNHOUSES</t>
  </si>
  <si>
    <t>R015596</t>
  </si>
  <si>
    <t>3257-060-05-001</t>
  </si>
  <si>
    <t>194  PAR LN  UNIT# 1</t>
  </si>
  <si>
    <t>UNIT 1, MOUNTAIN FAIRWAYS CONDOMINIUMS, SKYLAND</t>
  </si>
  <si>
    <t>MOUNTAIN FAIRWAYS CONDOMINIUMS</t>
  </si>
  <si>
    <t>R015597</t>
  </si>
  <si>
    <t>3257-060-02-015</t>
  </si>
  <si>
    <t>102  PAR LN</t>
  </si>
  <si>
    <t>LOT D-14, SKYLAND SUBDIVISION</t>
  </si>
  <si>
    <t>R015598</t>
  </si>
  <si>
    <t>3257-060-03-001</t>
  </si>
  <si>
    <t>320  SKYLAND DR</t>
  </si>
  <si>
    <t>UNIT 1, APPLETREE CONDOMINIUMS, SKYLAND</t>
  </si>
  <si>
    <t>APPLETREE CONDOS</t>
  </si>
  <si>
    <t>SKYLAND 320 TRUST</t>
  </si>
  <si>
    <t>R015599</t>
  </si>
  <si>
    <t>3257-060-03-002</t>
  </si>
  <si>
    <t>330  SKYLAND DR</t>
  </si>
  <si>
    <t>UNIT 2, APPLETREE CONDOMINIUMS, SKYLAND</t>
  </si>
  <si>
    <t>HYDE SHELLEY</t>
  </si>
  <si>
    <t>670 INDEPENDENCE VALLEY DR</t>
  </si>
  <si>
    <t>81507-9571</t>
  </si>
  <si>
    <t>R015600</t>
  </si>
  <si>
    <t>3257-060-04-001</t>
  </si>
  <si>
    <t>310  SKYLAND DR  UNIT# 1</t>
  </si>
  <si>
    <t>UNIT 1, BOULDERS CONDOMINIUMS, SKYLAND</t>
  </si>
  <si>
    <t>BOULDERS CONDOS</t>
  </si>
  <si>
    <t>MICLETTE DAVID T</t>
  </si>
  <si>
    <t>58 SADDLEBROOK LN</t>
  </si>
  <si>
    <t>R015601</t>
  </si>
  <si>
    <t>3257-060-04-002</t>
  </si>
  <si>
    <t>300  SKYLAND DR  UNIT# 2</t>
  </si>
  <si>
    <t>UNIT 2, BOULDERS CONDOMINIUMS, SKYLAND</t>
  </si>
  <si>
    <t>YEAMAN MARK RIDER</t>
  </si>
  <si>
    <t>5722 CARUTH BLVD</t>
  </si>
  <si>
    <t>75209-3534</t>
  </si>
  <si>
    <t>R015603</t>
  </si>
  <si>
    <t>2915-000-00-007</t>
  </si>
  <si>
    <t>727  FOREST SERVICE ROAD 315</t>
  </si>
  <si>
    <t>46.7 ACRES IN SECTIONS 19, 20 &amp; 30, TOWNSHIP 11S, RANGE 87W</t>
  </si>
  <si>
    <t>AVLT SPECIAL PROJECTS LLC</t>
  </si>
  <si>
    <t>R015604</t>
  </si>
  <si>
    <t>2915-000-00-009</t>
  </si>
  <si>
    <t>SURFACE &amp; MINERAL RIGHTS TO SW4SW4. SEC 19, 11S87W BEING PART OF LACY PLACER #8260, ROCK CREEK MD</t>
  </si>
  <si>
    <t>R015606</t>
  </si>
  <si>
    <t>2915-000-00-131</t>
  </si>
  <si>
    <t>8143  COUNTY ROAD 3</t>
  </si>
  <si>
    <t>PART OF GREENSBORO PLACER &amp; PART OF VALLEY LODE MINING CLAIMS, SURVEYS #12204 &amp; #3388, ROCK CREEK MINING DISTRICT, #693338</t>
  </si>
  <si>
    <t>COLORADO OUTWARD BOUND CAMP</t>
  </si>
  <si>
    <t>R015607</t>
  </si>
  <si>
    <t>2917-000-00-003</t>
  </si>
  <si>
    <t>2885  COUNTY ROAD 3</t>
  </si>
  <si>
    <t xml:space="preserve">160 ACRES IN SECTION 17, TOWNSHIP 11S, RANGE 88W </t>
  </si>
  <si>
    <t>LILY LAKE LLC</t>
  </si>
  <si>
    <t>538 E MAIN ST</t>
  </si>
  <si>
    <t>ALBEMARLE</t>
  </si>
  <si>
    <t>28001-4926</t>
  </si>
  <si>
    <t>R015608</t>
  </si>
  <si>
    <t>2917-000-00-037</t>
  </si>
  <si>
    <t>2880  COUNTY ROAD 3</t>
  </si>
  <si>
    <t xml:space="preserve">12.546 ACRES IN SECTION 20, TOWNSHIP 11S, RANGE 88W </t>
  </si>
  <si>
    <t>PROSPECT MOUNTAIN RANCH</t>
  </si>
  <si>
    <t>DARIEN JASON A</t>
  </si>
  <si>
    <t>141 BOOKCLIFF AVE</t>
  </si>
  <si>
    <t>81501-2005</t>
  </si>
  <si>
    <t>R015610</t>
  </si>
  <si>
    <t>2917-000-00-009</t>
  </si>
  <si>
    <t>1750  WEST VILLAGE DR</t>
  </si>
  <si>
    <t>34.99 ACRES IN SECTION 23, TOWNSHIP 11S, RANGE 88W</t>
  </si>
  <si>
    <t>BAIR CABIN LLC</t>
  </si>
  <si>
    <t>C/O JERI L ALBERTS</t>
  </si>
  <si>
    <t>722 GARFIELD AVE</t>
  </si>
  <si>
    <t>81623-1925</t>
  </si>
  <si>
    <t>R015611</t>
  </si>
  <si>
    <t>2917-000-00-011</t>
  </si>
  <si>
    <t>40 ACRES IN LACY PLACER MINING CLAIM: SECTION 24, TOWNSHIP 11S, RANGE 88W</t>
  </si>
  <si>
    <t>R015612</t>
  </si>
  <si>
    <t>2917-000-00-014</t>
  </si>
  <si>
    <t>R015613</t>
  </si>
  <si>
    <t>2917-000-00-016</t>
  </si>
  <si>
    <t xml:space="preserve">160 ACRES IN SECTION 20, TOWNSHIP 11S, RANGE 88W </t>
  </si>
  <si>
    <t>R015614</t>
  </si>
  <si>
    <t>2917-201-00-001</t>
  </si>
  <si>
    <t>COUNTY ROAD 3</t>
  </si>
  <si>
    <t xml:space="preserve">280.95 ACRES IN SECTIONS 20-22, TOWNSHIP 11S, RANGE 88W </t>
  </si>
  <si>
    <t>R015617</t>
  </si>
  <si>
    <t>2917-072-00-019</t>
  </si>
  <si>
    <t xml:space="preserve">6.753 ACRES IN SECTION 7, TOWNSHIP 11S, RANGE 88W </t>
  </si>
  <si>
    <t>KUHNHAUSEN GILBERT H</t>
  </si>
  <si>
    <t>2094 HODESHA CT</t>
  </si>
  <si>
    <t>81507-1049</t>
  </si>
  <si>
    <t>R015618</t>
  </si>
  <si>
    <t>2917-072-00-004</t>
  </si>
  <si>
    <t>28.273 ACRES IN SECTION 7, TOWNSHIP 11S, RANGE 88W</t>
  </si>
  <si>
    <t>R015619</t>
  </si>
  <si>
    <t>2917-072-00-009</t>
  </si>
  <si>
    <t>95  COUNTY ROAD 3</t>
  </si>
  <si>
    <t>1.396 ACRES IN SECTION 7, TOWNSHIP 11S, RANGE 88W</t>
  </si>
  <si>
    <t>HERNER LOURDES</t>
  </si>
  <si>
    <t>3540 S OCEAN BLVD APT 516</t>
  </si>
  <si>
    <t>PALM BEACH</t>
  </si>
  <si>
    <t>33480-5780</t>
  </si>
  <si>
    <t>R015620</t>
  </si>
  <si>
    <t>2917-072-00-013</t>
  </si>
  <si>
    <t>158  COUNTY ROAD 3</t>
  </si>
  <si>
    <t>2.6922 ACRES IN SECTION 7, TOWNSHIP 11S, RANGE 88W</t>
  </si>
  <si>
    <t>LUDLOW NICOLE</t>
  </si>
  <si>
    <t>158 COUNTY ROAD 3</t>
  </si>
  <si>
    <t>81623-9343</t>
  </si>
  <si>
    <t>R015621</t>
  </si>
  <si>
    <t>2917-072-00-011</t>
  </si>
  <si>
    <t>4.659 ACRES IN SECTION 7, TOWNSHIP 11S, RANGE 88W</t>
  </si>
  <si>
    <t>R015623</t>
  </si>
  <si>
    <t>2917-072-01-001</t>
  </si>
  <si>
    <t>30030  STATE HIGHWAY 133</t>
  </si>
  <si>
    <t>LOTS 1-3, CHAIR MOUNTAIN RANCH SUBDIVISION</t>
  </si>
  <si>
    <t>CHAIR MOUNTAIN RANCH 1</t>
  </si>
  <si>
    <t>STATE HIGHWAY DEPT</t>
  </si>
  <si>
    <t>CDOT HEADQUARTERS OFFICE</t>
  </si>
  <si>
    <t>80222</t>
  </si>
  <si>
    <t>R015625</t>
  </si>
  <si>
    <t>2917-072-01-016</t>
  </si>
  <si>
    <t>22994  STATE HIGHWAY 133</t>
  </si>
  <si>
    <t>LOT 12 AND PART OF ADJACENT LOW STREET, BLOCK 1, CHAIR MOUNTAIN RANCH SUBDIVISION</t>
  </si>
  <si>
    <t>PAVLIN LIVING TRUST</t>
  </si>
  <si>
    <t>STEPHEN R PAVLIN &amp; DIANE J PAVLIN TTEE</t>
  </si>
  <si>
    <t>PO BOX 1003</t>
  </si>
  <si>
    <t>81623-1003</t>
  </si>
  <si>
    <t>R015626</t>
  </si>
  <si>
    <t>2917-072-01-020</t>
  </si>
  <si>
    <t>30022  STATE HIGHWAY 133</t>
  </si>
  <si>
    <t>LOTS 8 &amp; 9, AND ADJACENT TRACT TO THE EAST, BLOCK 1, CHAIR MOUNTAIN RANCH SUBDIVISION</t>
  </si>
  <si>
    <t>COLE DAN E</t>
  </si>
  <si>
    <t>30022 HIGHWAY 133</t>
  </si>
  <si>
    <t>81623-9529</t>
  </si>
  <si>
    <t>R015628</t>
  </si>
  <si>
    <t>2917-072-01-011</t>
  </si>
  <si>
    <t>33  COUNTY ROAD 3</t>
  </si>
  <si>
    <t>LOT 5, BLOCK 1, CHAIR MOUNTAIN RANCH SUBDIVISION</t>
  </si>
  <si>
    <t>ELLIS ROBERT RUSSELL</t>
  </si>
  <si>
    <t>33 COUNTY ROAD 3</t>
  </si>
  <si>
    <t>81623-9342</t>
  </si>
  <si>
    <t>R015629</t>
  </si>
  <si>
    <t>2917-072-02-008</t>
  </si>
  <si>
    <t>22995  HIGHWAY 133</t>
  </si>
  <si>
    <t>LOT 7 &amp; 8, BLOCK 3, CHAIR MOUNTAIN RANCH SUBDIVISION</t>
  </si>
  <si>
    <t>MAMLIN KSENIYA</t>
  </si>
  <si>
    <t>22995 HIGHWAY 133</t>
  </si>
  <si>
    <t>81623-9493</t>
  </si>
  <si>
    <t>R015630</t>
  </si>
  <si>
    <t>2917-072-02-004</t>
  </si>
  <si>
    <t>27  VALLEY DR</t>
  </si>
  <si>
    <t>LOTS 1-4, BLOCK 3, CHAIR MOUNTAIN RANCH SUBDIVISION</t>
  </si>
  <si>
    <t>R015631</t>
  </si>
  <si>
    <t>2917-072-02-009</t>
  </si>
  <si>
    <t>23099  STATE HIGHWAY 133</t>
  </si>
  <si>
    <t>LOT 6 &amp; PART OF LOT 5, BLOCK 3, CHAIR MOUNTAIN RANCH SUBDIVISION</t>
  </si>
  <si>
    <t>R015632</t>
  </si>
  <si>
    <t>2917-073-00-004</t>
  </si>
  <si>
    <t>1.8478 ACRES IN SECTION 7, TOWNSHIP 11S, RANGE 88W</t>
  </si>
  <si>
    <t>HOLDING HANDS LLC</t>
  </si>
  <si>
    <t>178 COUNTY ROAD 3</t>
  </si>
  <si>
    <t>R015633</t>
  </si>
  <si>
    <t>2917-073-00-002</t>
  </si>
  <si>
    <t>24.3 ACRES IN SECTION 7, TOWNSHIP 11S, RANGE 88W</t>
  </si>
  <si>
    <t>R015634</t>
  </si>
  <si>
    <t>2917-073-01-039</t>
  </si>
  <si>
    <t>25  NUB ST</t>
  </si>
  <si>
    <t>LOT 22, BLOCK 5, CHAIR MOUNTAIN RANCH SUBDIVISION</t>
  </si>
  <si>
    <t>HEGARTY MICHAEL J</t>
  </si>
  <si>
    <t>8774 E EASTMAN AVE</t>
  </si>
  <si>
    <t>80231-4505</t>
  </si>
  <si>
    <t>R015635</t>
  </si>
  <si>
    <t>2917-073-01-002</t>
  </si>
  <si>
    <t>132  ALPINE ST</t>
  </si>
  <si>
    <t>LOT 21, BLOCK 5, CHAIR MOUNTAIN RANCH SUBDIVISION</t>
  </si>
  <si>
    <t>POHOUSKY SAMUEL ANDREW JR</t>
  </si>
  <si>
    <t>132 ALPINE ST</t>
  </si>
  <si>
    <t>81623-9304</t>
  </si>
  <si>
    <t>R015636</t>
  </si>
  <si>
    <t>2917-073-01-003</t>
  </si>
  <si>
    <t>104  ALPINE ST</t>
  </si>
  <si>
    <t>LOT 20, BLOCK 5, CHAIR MOUNTAIN RANCH SUBDIVISION</t>
  </si>
  <si>
    <t>GALE CHERYL</t>
  </si>
  <si>
    <t>105 ALEXANDER WALKER</t>
  </si>
  <si>
    <t>WILLIAMSBURG</t>
  </si>
  <si>
    <t>23185-8919</t>
  </si>
  <si>
    <t>R015637</t>
  </si>
  <si>
    <t>2917-073-01-004</t>
  </si>
  <si>
    <t>80  ALPINE ST</t>
  </si>
  <si>
    <t>LOT 19, BLOCK 5, CHAIR MOUNTAIN RANCH SUBDIVISION</t>
  </si>
  <si>
    <t>ZIEGLER DARREN CHRISTOPHER</t>
  </si>
  <si>
    <t>3 GOLF CLUB CIR</t>
  </si>
  <si>
    <t>STATESBORO</t>
  </si>
  <si>
    <t>30458-9126</t>
  </si>
  <si>
    <t>R015638</t>
  </si>
  <si>
    <t>2917-073-01-005</t>
  </si>
  <si>
    <t>42  ALPINE ST</t>
  </si>
  <si>
    <t>LOT 18, BLOCK 5, CHAIR MOUNTAIN RANCH SUBDIVISION</t>
  </si>
  <si>
    <t>HOLZMANN BERND U</t>
  </si>
  <si>
    <t>42 ALPINE ST</t>
  </si>
  <si>
    <t>81623-9090</t>
  </si>
  <si>
    <t>R015640</t>
  </si>
  <si>
    <t>2917-073-01-032</t>
  </si>
  <si>
    <t>5  ALPINE ST</t>
  </si>
  <si>
    <t>LOT 13 &amp; PART OF LOT 9, BLOCK 5, CHAIR MOUNTAIN RANCH SUBDIVISION</t>
  </si>
  <si>
    <t>LEWIS GARY FRANKLIN</t>
  </si>
  <si>
    <t>6116 BIG VALLEY RD</t>
  </si>
  <si>
    <t>62305-0423</t>
  </si>
  <si>
    <t>R015641</t>
  </si>
  <si>
    <t>2917-073-01-009</t>
  </si>
  <si>
    <t>38  ASPEN ST</t>
  </si>
  <si>
    <t>LOT 10, BLOCK 5, CHAIR MOUNTAIN RANCH SUBDIVISION</t>
  </si>
  <si>
    <t>STEVENS MICHAEL CHARLES BRYAN</t>
  </si>
  <si>
    <t>18 OAK MEADOW LN</t>
  </si>
  <si>
    <t>CARMEL VALLEY</t>
  </si>
  <si>
    <t>93924-9455</t>
  </si>
  <si>
    <t>R015642</t>
  </si>
  <si>
    <t>2917-073-01-010</t>
  </si>
  <si>
    <t>62  ASPEN ST</t>
  </si>
  <si>
    <t>LOT 11, BLOCK 5, CHAIR MOUNTAIN RANCH SUBDIVISION</t>
  </si>
  <si>
    <t>R015643</t>
  </si>
  <si>
    <t>2917-073-01-011</t>
  </si>
  <si>
    <t>23  GULCH WAY</t>
  </si>
  <si>
    <t>LOT 12, BLOCK 5, CHAIR MOUNTAIN RANCH SUBDIVISION</t>
  </si>
  <si>
    <t>KREILING JASON H</t>
  </si>
  <si>
    <t>23 GULCH WAY</t>
  </si>
  <si>
    <t>81623-9303</t>
  </si>
  <si>
    <t>R015644</t>
  </si>
  <si>
    <t>2917-073-01-013</t>
  </si>
  <si>
    <t>147  ALPINE ST</t>
  </si>
  <si>
    <t>LOT 15, BLOCK 5, CHAIR MOUNTAIN RANCH SUBDIVISION</t>
  </si>
  <si>
    <t>SMITH DANIEL A</t>
  </si>
  <si>
    <t>147 ALPINE ST</t>
  </si>
  <si>
    <t>R015645</t>
  </si>
  <si>
    <t>2917-073-01-015</t>
  </si>
  <si>
    <t>97  ASPEN ST</t>
  </si>
  <si>
    <t>LOTS 5 &amp; 6, BLOCK 5, CHAIR MOUNTAIN RANCH SUBDIVISION</t>
  </si>
  <si>
    <t>BALL ROGER L</t>
  </si>
  <si>
    <t>97 ASPEN ST</t>
  </si>
  <si>
    <t>81623-9301</t>
  </si>
  <si>
    <t>R015646</t>
  </si>
  <si>
    <t>2917-073-01-038</t>
  </si>
  <si>
    <t>71  ASPEN ST</t>
  </si>
  <si>
    <t>LOTS 3 &amp; 4, BLOCK 5, CHAIR MOUNTAIN RANCH SUBDIVISION</t>
  </si>
  <si>
    <t>KERSHOW ELEANOR S</t>
  </si>
  <si>
    <t>71 ASPEN ST</t>
  </si>
  <si>
    <t>R015648</t>
  </si>
  <si>
    <t>2917-073-01-018</t>
  </si>
  <si>
    <t>35  ASPEN ST</t>
  </si>
  <si>
    <t>LOT 2, BLOCK 5, CHAIR MOUNTAIN RANCH SUBDIVISION</t>
  </si>
  <si>
    <t>FOSTER KATELYN E</t>
  </si>
  <si>
    <t>81623-0224</t>
  </si>
  <si>
    <t>R015649</t>
  </si>
  <si>
    <t>2917-073-01-034</t>
  </si>
  <si>
    <t>9  ASPEN ST</t>
  </si>
  <si>
    <t>LOT 12 &amp; PART OF LOT 1, BLOCK 5, CHAIR MOUNTAIN RANCH SUBDIVISION</t>
  </si>
  <si>
    <t>FARRELL KEVIN</t>
  </si>
  <si>
    <t>9 ASPEN ST</t>
  </si>
  <si>
    <t>R015651</t>
  </si>
  <si>
    <t>2917-073-01-021</t>
  </si>
  <si>
    <t>99  ALPINE ST</t>
  </si>
  <si>
    <t>LOT 13, BLOCK 5, CHAIR MOUNTAIN RANCH SUBDIVISION</t>
  </si>
  <si>
    <t>WADDICK KYLE</t>
  </si>
  <si>
    <t>99 ALPINE ST</t>
  </si>
  <si>
    <t>R015652</t>
  </si>
  <si>
    <t>2917-073-01-022</t>
  </si>
  <si>
    <t>115  ALPINE ST</t>
  </si>
  <si>
    <t>LOT 14, BLOCK 5, CHAIR MOUNTAIN RANCH SUBDIVISION</t>
  </si>
  <si>
    <t>LEWIS JUSTIN</t>
  </si>
  <si>
    <t>115 ALPINE ST</t>
  </si>
  <si>
    <t>R015653</t>
  </si>
  <si>
    <t>2917-073-01-023</t>
  </si>
  <si>
    <t>153  ASPEN ST</t>
  </si>
  <si>
    <t>LOT 8, BLOCK 5, CHAIR MOUNTAIN RANCH SUBDIVISION</t>
  </si>
  <si>
    <t>HOUPT FRANKLIN C</t>
  </si>
  <si>
    <t>153 ASPEN ST</t>
  </si>
  <si>
    <t>R015654</t>
  </si>
  <si>
    <t>2917-073-01-024</t>
  </si>
  <si>
    <t>131  ASPEN ST</t>
  </si>
  <si>
    <t>LOT 7, BLOCK 5, CHAIR MOUNTAIN RANCH SUBDIVISION</t>
  </si>
  <si>
    <t>KREIDLER STEVE</t>
  </si>
  <si>
    <t>131 ASPEN ST</t>
  </si>
  <si>
    <t>R015655</t>
  </si>
  <si>
    <t>2917-073-02-001</t>
  </si>
  <si>
    <t>1207  EVERGREEN LN</t>
  </si>
  <si>
    <t>LOT 17, CHAIR MOUNTAIN RANCH SUBDIVISION, FILING NO. 2</t>
  </si>
  <si>
    <t>ROBERTS LARRY JOE</t>
  </si>
  <si>
    <t>9030 HIGHLANDS CV</t>
  </si>
  <si>
    <t>78006-4843</t>
  </si>
  <si>
    <t>R015657</t>
  </si>
  <si>
    <t>2917-073-02-022</t>
  </si>
  <si>
    <t>1211  EVERGREEN LN</t>
  </si>
  <si>
    <t>LOT 15, CHAIR MOUNTAIN RANCH SUBDIVISION, FILING NO. 2</t>
  </si>
  <si>
    <t>HAMPTON ELIZABETH BAILEY</t>
  </si>
  <si>
    <t>15875 W BAYAUD DR</t>
  </si>
  <si>
    <t>80401-5055</t>
  </si>
  <si>
    <t>R015662</t>
  </si>
  <si>
    <t>2917-073-02-016</t>
  </si>
  <si>
    <t>1229  EVERGREEN LN</t>
  </si>
  <si>
    <t xml:space="preserve">LOT 7, CHAIR MOUNTAIN RANCH SUBDIVISION, FILING NO. 2 </t>
  </si>
  <si>
    <t>BORDEN RICHARD AND NANCY FAMILY TRUST</t>
  </si>
  <si>
    <t>1229 EVERGREEN LN</t>
  </si>
  <si>
    <t>81623-9310</t>
  </si>
  <si>
    <t>R015663</t>
  </si>
  <si>
    <t>2917-073-02-012</t>
  </si>
  <si>
    <t xml:space="preserve">0.842 ACRES OF ROADS IN: CHAIR MOUNTAIN RANCH SUBDIVISION, FILING NO. 2 </t>
  </si>
  <si>
    <t>LYON KELLY</t>
  </si>
  <si>
    <t>PO BOX 110</t>
  </si>
  <si>
    <t>81652-0110</t>
  </si>
  <si>
    <t>R015664</t>
  </si>
  <si>
    <t>2917-073-02-013</t>
  </si>
  <si>
    <t>1215  EVERGREEN LN</t>
  </si>
  <si>
    <t>LOTS 13 &amp; 14, CHAIR MOUNTAIN RANCH SUBDIVISION FILING NO. 2, #653945</t>
  </si>
  <si>
    <t>GAYLORD BRETT</t>
  </si>
  <si>
    <t>1215 EVERGREEN LN</t>
  </si>
  <si>
    <t>R015666</t>
  </si>
  <si>
    <t>2917-073-03-014</t>
  </si>
  <si>
    <t>1214  EVERGREEN LN</t>
  </si>
  <si>
    <t>LOT 3, CHAIR MOUNTAIN RANCH SUBDIVISION, FILING NO. 2</t>
  </si>
  <si>
    <t>KARTZMER KIM</t>
  </si>
  <si>
    <t>PO BOX 1536</t>
  </si>
  <si>
    <t>81612-1536</t>
  </si>
  <si>
    <t>R015667</t>
  </si>
  <si>
    <t>2917-073-03-012</t>
  </si>
  <si>
    <t>1216  EVERGREEN LN</t>
  </si>
  <si>
    <t>LOT 4, CHAIR MOUNTAIN RANCH SUBDIVISION, FILING NO. 2</t>
  </si>
  <si>
    <t>KINGSOLVER JOHN C</t>
  </si>
  <si>
    <t>10641 E CALLE POSTA QUEMADA</t>
  </si>
  <si>
    <t>85748-8208</t>
  </si>
  <si>
    <t>R015668</t>
  </si>
  <si>
    <t>2917-073-03-010</t>
  </si>
  <si>
    <t>1218  EVERGREEN LN</t>
  </si>
  <si>
    <t>LOT 5, CHAIR MOUNTAIN RANCH SUBDIVISION, FILING NO. 2</t>
  </si>
  <si>
    <t>MICHIE JOHN MARCUS</t>
  </si>
  <si>
    <t>1220 EVERGREEN LN</t>
  </si>
  <si>
    <t>81623-9381</t>
  </si>
  <si>
    <t>R015669</t>
  </si>
  <si>
    <t>2917-073-03-008</t>
  </si>
  <si>
    <t>1220  EVERGREEN LN</t>
  </si>
  <si>
    <t>LOT 6, CHAIR MOUNTAIN RANCH SUBDIVISION, FILING NO. 2</t>
  </si>
  <si>
    <t>MICHIE SUSAN N</t>
  </si>
  <si>
    <t>R015670</t>
  </si>
  <si>
    <t>2917-073-03-016</t>
  </si>
  <si>
    <t>1212  EVERGREEN LN</t>
  </si>
  <si>
    <t>LOTS 1 &amp; 2, CHAIR MOUNTAIN RANCH SUBDIVISION, FILING NO. 2</t>
  </si>
  <si>
    <t>MARTIN HERBERT E</t>
  </si>
  <si>
    <t>420 OLD MILL RD</t>
  </si>
  <si>
    <t>OHIOPYLE</t>
  </si>
  <si>
    <t>15470-1308</t>
  </si>
  <si>
    <t>R015671</t>
  </si>
  <si>
    <t>2917-233-00-010</t>
  </si>
  <si>
    <t>255 W VILLAGE DR</t>
  </si>
  <si>
    <t>2.5 ACRES IN SECTION 23, TOWNSHIP 11S, RANGE 88W</t>
  </si>
  <si>
    <t>COOPER ANTONY</t>
  </si>
  <si>
    <t>3810 ABEYTA CT</t>
  </si>
  <si>
    <t>80301-6003</t>
  </si>
  <si>
    <t>R015673</t>
  </si>
  <si>
    <t>2917-233-00-006</t>
  </si>
  <si>
    <t>15 W VILLAGE DR</t>
  </si>
  <si>
    <t>1.25 ACRES IN SECTION 23, TOWNSHIP 11S, RANGE 88W</t>
  </si>
  <si>
    <t>R015674</t>
  </si>
  <si>
    <t>2917-233-00-007</t>
  </si>
  <si>
    <t>21 W VILLAGE DR</t>
  </si>
  <si>
    <t>NOTO JOHN PHILLIP</t>
  </si>
  <si>
    <t>18996 E IDA DR</t>
  </si>
  <si>
    <t>80015-3178</t>
  </si>
  <si>
    <t>R015677</t>
  </si>
  <si>
    <t>2917-250-00-010</t>
  </si>
  <si>
    <t>41.77 ACRES CONTAINING BEAVER LAKE IN SECTION 25, TOWNSHIP 11S, RANGE 88W</t>
  </si>
  <si>
    <t>R015679</t>
  </si>
  <si>
    <t>2917-250-00-012</t>
  </si>
  <si>
    <t>20.73 ACRES IN SECTION 25, TOWNSHIP 11S, RANGE 88W</t>
  </si>
  <si>
    <t>R015680</t>
  </si>
  <si>
    <t>2917-250-00-013</t>
  </si>
  <si>
    <t>0.34 ACRES IN SECTION 25, TOWNSHIP 11S, RANGE 88W</t>
  </si>
  <si>
    <t>R015681</t>
  </si>
  <si>
    <t>2917-250-00-014</t>
  </si>
  <si>
    <t>14.87 ACRES IN SECTION 25, TOWNSHIP 11S, RANGE 88W</t>
  </si>
  <si>
    <t>R015682</t>
  </si>
  <si>
    <t>2917-250-00-046</t>
  </si>
  <si>
    <t>32.204 ACRES IN GREEN &amp; AMERICAN MARBLE CITY PLACER MINING CLAIMS, ROCK CREEK MINING DISTRICT</t>
  </si>
  <si>
    <t>R015683</t>
  </si>
  <si>
    <t>2917-250-00-016</t>
  </si>
  <si>
    <t>140 ACRES IN SECTION 25, TOWNSHIP 11S, RANGE 88W</t>
  </si>
  <si>
    <t>R015684</t>
  </si>
  <si>
    <t>2917-250-00-073</t>
  </si>
  <si>
    <t>7453  COUNTY ROAD 3</t>
  </si>
  <si>
    <t>7.589 ACRES IN EVANS PLACER MINING CLAIM: SECTION 25, TOWNSHIP 11S, RANGE 88W</t>
  </si>
  <si>
    <t>GOLD PAN POTTERY</t>
  </si>
  <si>
    <t>CRYSTAL WILDCAT LLC</t>
  </si>
  <si>
    <t>R015685</t>
  </si>
  <si>
    <t>2917-250-00-022</t>
  </si>
  <si>
    <t>3.19 ACRES IN BANNER PLACER MINING CLAIM: SECTION 25, TOWNSHIP 11S, RANGE 88W, #686724</t>
  </si>
  <si>
    <t>R015686</t>
  </si>
  <si>
    <t>2917-250-00-060</t>
  </si>
  <si>
    <t>7120  COUNTY ROAD 3</t>
  </si>
  <si>
    <t>9.31 ACRES IN SECTION 25, TOWNSHIP 11S, RANGE 88W</t>
  </si>
  <si>
    <t>LEBEAU LINDA M</t>
  </si>
  <si>
    <t>7120 COUNTY ROAD 3</t>
  </si>
  <si>
    <t>81623-9361</t>
  </si>
  <si>
    <t>R015687</t>
  </si>
  <si>
    <t>2917-250-00-068</t>
  </si>
  <si>
    <t>7298  COUNTY ROAD 3</t>
  </si>
  <si>
    <t>WILLIAMS NO.1 LODE MINING CLAIM, SURVEY #6360, ROCK CREEK MINING DISTRICT</t>
  </si>
  <si>
    <t>R015688</t>
  </si>
  <si>
    <t>2917-250-00-066</t>
  </si>
  <si>
    <t>UNDIVIDED 10% INTEREST IN: WILLIAMS NO.2 &amp; RHK LODE MINING CLAIMS AND RHK MILLSITE, SURVEY #S: 6360A, 6166A &amp; 6166B, ROCK CREEK MINING DISTRICT</t>
  </si>
  <si>
    <t>CRYSTAL RIVER PROPERTY LLC</t>
  </si>
  <si>
    <t>8312 NAVIDAD DR</t>
  </si>
  <si>
    <t>78735-1436</t>
  </si>
  <si>
    <t>R015689</t>
  </si>
  <si>
    <t>2917-250-00-032</t>
  </si>
  <si>
    <t>7130  COUNTY ROAD 3</t>
  </si>
  <si>
    <t>1.57 ACRES IN SECTION 25, TOWNSHIP 11S, RANGE 88W</t>
  </si>
  <si>
    <t>FINN STEVE K</t>
  </si>
  <si>
    <t>7130 COUNTY ROAD 3</t>
  </si>
  <si>
    <t>R015691</t>
  </si>
  <si>
    <t>2917-250-00-072</t>
  </si>
  <si>
    <t>7463  COUNTY ROAD 3</t>
  </si>
  <si>
    <t>PART OF KEYSTONE NO.2 LODE MINING CLAIM &amp; EVANS PLACER MINING CLAIM, SURVEY #6361B, ROCK CREEK MINING DISTRICT</t>
  </si>
  <si>
    <t>KOBRIN HAVENS TRUST</t>
  </si>
  <si>
    <t>13496 RIMROCK RD</t>
  </si>
  <si>
    <t>81419-6110</t>
  </si>
  <si>
    <t>R015694</t>
  </si>
  <si>
    <t>2917-250-01-001</t>
  </si>
  <si>
    <t>1001  BROOKIE DR</t>
  </si>
  <si>
    <t>LOT 1, LAKE VIEW ESTATES SUBDIVISION</t>
  </si>
  <si>
    <t>LAKE VIEW ESTATES</t>
  </si>
  <si>
    <t>VALLEY EXCHANGE PROPERTIES II LLC</t>
  </si>
  <si>
    <t>ATTN: ACOUNTS PAYABLE</t>
  </si>
  <si>
    <t>649 MARKET ST</t>
  </si>
  <si>
    <t>81505-4300</t>
  </si>
  <si>
    <t>R015695</t>
  </si>
  <si>
    <t>2917-250-01-002</t>
  </si>
  <si>
    <t>450  RAINBOW DR</t>
  </si>
  <si>
    <t>LOT 2, LAKE VIEW ESTATES SUBDIVISION</t>
  </si>
  <si>
    <t>EACOTT PETER C</t>
  </si>
  <si>
    <t>ANAHOLA</t>
  </si>
  <si>
    <t>96703-0534</t>
  </si>
  <si>
    <t>R015696</t>
  </si>
  <si>
    <t>2917-250-01-003</t>
  </si>
  <si>
    <t>455  RAINBOW DR</t>
  </si>
  <si>
    <t>LOT 3, LAKE VIEW ESTATES SUBDIVISION</t>
  </si>
  <si>
    <t>WHITMER DENNIS N</t>
  </si>
  <si>
    <t>380 SUNRISE DR</t>
  </si>
  <si>
    <t>80401-9677</t>
  </si>
  <si>
    <t>R015697</t>
  </si>
  <si>
    <t>2917-250-01-014</t>
  </si>
  <si>
    <t>255  RAINBOW DR</t>
  </si>
  <si>
    <t>LOT 4, LAKE VIEW ESTATES SUBDIVISION</t>
  </si>
  <si>
    <t>R015698</t>
  </si>
  <si>
    <t>2917-250-01-015</t>
  </si>
  <si>
    <t>205  RAINBOW DR</t>
  </si>
  <si>
    <t>LOT 5, LAKE VIEW ESTATES SUBDIVISION</t>
  </si>
  <si>
    <t>SHAPIRO TERRY ALLEN</t>
  </si>
  <si>
    <t>205 RAINBOW DR</t>
  </si>
  <si>
    <t>81623-9092</t>
  </si>
  <si>
    <t>R015699</t>
  </si>
  <si>
    <t>2917-250-01-006</t>
  </si>
  <si>
    <t>181  RAINBOW DR</t>
  </si>
  <si>
    <t>LOT 6, LAKE VIEW ESTATES SUBDIVISION</t>
  </si>
  <si>
    <t>EZEKIEL WALTER J MD</t>
  </si>
  <si>
    <t>C/O ARUNA EZEKIEL</t>
  </si>
  <si>
    <t>12309 CABANA LN</t>
  </si>
  <si>
    <t>78727-5342</t>
  </si>
  <si>
    <t>R015700</t>
  </si>
  <si>
    <t>2917-250-01-007</t>
  </si>
  <si>
    <t>170  RAINBOW DR</t>
  </si>
  <si>
    <t>LOT 7, LAKE VIEW ESTATES SUBDIVISION</t>
  </si>
  <si>
    <t>SPARHAWK RYAN</t>
  </si>
  <si>
    <t>59 CRYSTAL RD</t>
  </si>
  <si>
    <t>81623-1812</t>
  </si>
  <si>
    <t>R015701</t>
  </si>
  <si>
    <t>2917-250-01-008</t>
  </si>
  <si>
    <t>190  RAINBOW DR</t>
  </si>
  <si>
    <t>LOT 8, LAKE VIEW ESTATES SUBDIVISION</t>
  </si>
  <si>
    <t>A CUP OF BUTTERMILK LLC</t>
  </si>
  <si>
    <t>190 RAINBOW DR</t>
  </si>
  <si>
    <t>81623-8645</t>
  </si>
  <si>
    <t>R015702</t>
  </si>
  <si>
    <t>2917-250-01-009</t>
  </si>
  <si>
    <t>300  RAINBOW DR</t>
  </si>
  <si>
    <t>LOT 9, LAKE VIEW ESTATES SUBDIVISION</t>
  </si>
  <si>
    <t>VINCIGUERRA RYAN</t>
  </si>
  <si>
    <t>R015703</t>
  </si>
  <si>
    <t>2917-250-01-010</t>
  </si>
  <si>
    <t>1012  BROOKIE DR</t>
  </si>
  <si>
    <t>LOT 10, LAKE VIEW ESTATES SUBDIVISION</t>
  </si>
  <si>
    <t>CANGELOSI VINCENT</t>
  </si>
  <si>
    <t>1012 BROOKIE DR</t>
  </si>
  <si>
    <t>81623-9077</t>
  </si>
  <si>
    <t>R015704</t>
  </si>
  <si>
    <t>2917-250-01-017</t>
  </si>
  <si>
    <t>LOTS A &amp; B AND ROADS, LAKE VIEW ESTATES SUBDIVISION</t>
  </si>
  <si>
    <t>LAKEVIEW ESTATES HOMEOWNERS ADDN</t>
  </si>
  <si>
    <t>C/O KELLY AND JEANETTE LYON</t>
  </si>
  <si>
    <t>R015707</t>
  </si>
  <si>
    <t>2917-261-48-002</t>
  </si>
  <si>
    <t>203  HILL ST</t>
  </si>
  <si>
    <t>PARCEL A, SCHOFIELD PLACER SUBDIVISION, #643777</t>
  </si>
  <si>
    <t>SCOFIELD PLACER SUBDIVISION</t>
  </si>
  <si>
    <t>215 HAYES ST LLC</t>
  </si>
  <si>
    <t>R015710</t>
  </si>
  <si>
    <t>2917-261-00-012</t>
  </si>
  <si>
    <t>34.13 ACRES IN SECTION 26, TOWNSHIP 11S, RANGE 88W</t>
  </si>
  <si>
    <t>JOHNSON GLENN H</t>
  </si>
  <si>
    <t>12118 BROKEN BOUGH DR</t>
  </si>
  <si>
    <t>77024-4216</t>
  </si>
  <si>
    <t>R015715</t>
  </si>
  <si>
    <t>2917-262-00-001</t>
  </si>
  <si>
    <t>500 W VILLAGE DR</t>
  </si>
  <si>
    <t>1.938 ACRES IN SECTION 26, TOWNSHIP 11S, RANGE 88W</t>
  </si>
  <si>
    <t>DADY JOHN WARREN</t>
  </si>
  <si>
    <t>1353 HIGHWAY 167</t>
  </si>
  <si>
    <t>ENTERPRISE</t>
  </si>
  <si>
    <t>36330-6045</t>
  </si>
  <si>
    <t>R015716</t>
  </si>
  <si>
    <t>2917-262-00-002</t>
  </si>
  <si>
    <t>3.151 ACRES IN SECTION 26, TOWNSHIP 11S, RANGE 88W</t>
  </si>
  <si>
    <t>RICHMOND ROBIN</t>
  </si>
  <si>
    <t>PO BOX 17395</t>
  </si>
  <si>
    <t>80308</t>
  </si>
  <si>
    <t>R015717</t>
  </si>
  <si>
    <t>2917-262-00-003</t>
  </si>
  <si>
    <t>25 W VILLAGE DR</t>
  </si>
  <si>
    <t>2.9 ACRES IN SECTION 26, TOWNSHIP 11S, RANGE 88W</t>
  </si>
  <si>
    <t>R015719</t>
  </si>
  <si>
    <t>2917-262-00-036</t>
  </si>
  <si>
    <t>0.722 ACRES IN SECTION 26, TOWNSHIP 11S, RANGE 88W</t>
  </si>
  <si>
    <t>R015720</t>
  </si>
  <si>
    <t>2917-262-00-037</t>
  </si>
  <si>
    <t>5549  COUNTY ROAD 3</t>
  </si>
  <si>
    <t>5.31 ACRES IN SECTION 26, TOWNSHIP 11S, RANGE 88W</t>
  </si>
  <si>
    <t>POLL KRISTIE LYNN</t>
  </si>
  <si>
    <t>R015721</t>
  </si>
  <si>
    <t>2917-262-00-019</t>
  </si>
  <si>
    <t>1.945 ACRES IN SECTION 26, TOWNSHIP 11S, RANGE 88W</t>
  </si>
  <si>
    <t>TONOZZI GREGORY M</t>
  </si>
  <si>
    <t>5566 COUNTY RD 3</t>
  </si>
  <si>
    <t>R015724</t>
  </si>
  <si>
    <t>2917-262-00-035</t>
  </si>
  <si>
    <t>5510  COUNTY ROAD 3</t>
  </si>
  <si>
    <t>1.016 ACRES IN SECTION 26, TOWNSHIP 11S, RANGE 88W</t>
  </si>
  <si>
    <t>WIENER MADELINE</t>
  </si>
  <si>
    <t>R015726</t>
  </si>
  <si>
    <t>2917-262-00-038</t>
  </si>
  <si>
    <t>5585  COUNTY ROAD 3</t>
  </si>
  <si>
    <t>1.02 ACRES IN SECTION 26, TOWNSHIP 11S, RANGE 88W</t>
  </si>
  <si>
    <t>OUTWEST GUIDES</t>
  </si>
  <si>
    <t>R015727</t>
  </si>
  <si>
    <t>2917-262-00-039</t>
  </si>
  <si>
    <t>0.44 ACRES IN SECTION 26, TOWNSHIP 11S, RANGE 88W</t>
  </si>
  <si>
    <t>MOUNTAIN VIEW INN ASSOCIATES</t>
  </si>
  <si>
    <t>C/O DAVID R &amp; PATRICIA L NELSON</t>
  </si>
  <si>
    <t>28 JUNIPER CT</t>
  </si>
  <si>
    <t>81623-9390</t>
  </si>
  <si>
    <t>R015728</t>
  </si>
  <si>
    <t>2917-262-00-031</t>
  </si>
  <si>
    <t>0.329 ACRES IN SECTION 26, TOWNSHIP 11S, RANGE 88W</t>
  </si>
  <si>
    <t>R015729</t>
  </si>
  <si>
    <t>2917-262-24-013</t>
  </si>
  <si>
    <t>5580  COUNTY ROAD 3</t>
  </si>
  <si>
    <t>LOT 2 &amp; PART OF LOT 3, ALPINE WOODS VILLAGE SUBDIVISION</t>
  </si>
  <si>
    <t>ALPINE WOODS VILLAGE</t>
  </si>
  <si>
    <t>INN AT RASPBERRY RIDGE</t>
  </si>
  <si>
    <t>RASPBERRY RIDGE CAFE LLC</t>
  </si>
  <si>
    <t>R015730</t>
  </si>
  <si>
    <t>2917-262-24-012</t>
  </si>
  <si>
    <t>48  JUNIPER CT</t>
  </si>
  <si>
    <t>LOT 4 &amp; PART OF LOT 3, ALPINE WOODS VILLAGE SUBDIVISION</t>
  </si>
  <si>
    <t>NELSON DAVID R</t>
  </si>
  <si>
    <t>R015731</t>
  </si>
  <si>
    <t>2917-262-24-006</t>
  </si>
  <si>
    <t>28  JUNIPER CT</t>
  </si>
  <si>
    <t>LOT 5, ALPINE WOODS VILLAGE SUBDIVISION</t>
  </si>
  <si>
    <t>R015732</t>
  </si>
  <si>
    <t>2917-262-24-007</t>
  </si>
  <si>
    <t>27  JUNIPER CT</t>
  </si>
  <si>
    <t>LOT 6, ALPINE WOODS VILLAGE SUBDIVISION</t>
  </si>
  <si>
    <t>VINCIGUERRA RYAN T</t>
  </si>
  <si>
    <t>27 JUNIPER CT</t>
  </si>
  <si>
    <t>R015734</t>
  </si>
  <si>
    <t>2917-262-24-009</t>
  </si>
  <si>
    <t>0.372 ACRES OF ROADS IN: ALPINE WOODS VILLAGE SUBDIVISION</t>
  </si>
  <si>
    <t>4812 RIVER OAKS DR</t>
  </si>
  <si>
    <t>78639-5215</t>
  </si>
  <si>
    <t>R015735</t>
  </si>
  <si>
    <t>2917-263-00-011</t>
  </si>
  <si>
    <t>17.84 ACRES IN SECTION 26, TOWNSHIP 11S, RANGE 88W</t>
  </si>
  <si>
    <t>R015738</t>
  </si>
  <si>
    <t>2917-263-00-008</t>
  </si>
  <si>
    <t>0.1159 ACRES IN SECTION 26, TOWNSHIP 11S, RANGE 88W</t>
  </si>
  <si>
    <t>R015741</t>
  </si>
  <si>
    <t>2917-263-07-004</t>
  </si>
  <si>
    <t>63  LICHEN CT</t>
  </si>
  <si>
    <t>LOT 11, ALPINE WOODS VILLAGE SUBDIVISION</t>
  </si>
  <si>
    <t>WAGNER PATSY L</t>
  </si>
  <si>
    <t>63 LICHEN CT</t>
  </si>
  <si>
    <t>81623-7757</t>
  </si>
  <si>
    <t>R015742</t>
  </si>
  <si>
    <t>2917-264-00-012</t>
  </si>
  <si>
    <t>8.40 ACRES IN SECTION 26, TOWNSHIP 11S, RANGE 88W</t>
  </si>
  <si>
    <t>R015743</t>
  </si>
  <si>
    <t>2917-264-00-005</t>
  </si>
  <si>
    <t>26.82 ACRES IN SECTION 26, TOWNSHIP 11S, RANGE 88W</t>
  </si>
  <si>
    <t>R015744</t>
  </si>
  <si>
    <t>2917-264-00-007</t>
  </si>
  <si>
    <t>47.67 ACRES IN SECTION 26, TOWNSHIP 11S, RANGE 88W</t>
  </si>
  <si>
    <t>R015745</t>
  </si>
  <si>
    <t>2917-000-00-040</t>
  </si>
  <si>
    <t>49  MARBLE QUARRY RD</t>
  </si>
  <si>
    <t>PART OF MARBLE CITY PLACER MINING CLAIM, SURVEY #7741, ROCK CREEK MINING DISTRICT</t>
  </si>
  <si>
    <t>YULE CREEK LODGE LLC</t>
  </si>
  <si>
    <t>852 HANDY DR</t>
  </si>
  <si>
    <t>81623-9446</t>
  </si>
  <si>
    <t>R015746</t>
  </si>
  <si>
    <t>2917-271-00-018</t>
  </si>
  <si>
    <t>1.6 ACRES IN SECTION 27, TOWNSHIP 11S, RANGE 88W</t>
  </si>
  <si>
    <t>R015748</t>
  </si>
  <si>
    <t>2917-000-00-036</t>
  </si>
  <si>
    <t>1698  MILTON WAY</t>
  </si>
  <si>
    <t>40.33 ACRES IN SECTION 27, TOWNSHIP 11S, RANGE 88W</t>
  </si>
  <si>
    <t>MARBLELAND LLC</t>
  </si>
  <si>
    <t>6446 E CENTRAL AVE # 301</t>
  </si>
  <si>
    <t>67206-1923</t>
  </si>
  <si>
    <t>R015752</t>
  </si>
  <si>
    <t>2917-281-00-011</t>
  </si>
  <si>
    <t>MEADOW LN</t>
  </si>
  <si>
    <t>0.532 ACRES COMMON AREA IN: CRYSTAL MEADOWS SUBDIVISION</t>
  </si>
  <si>
    <t>R015753</t>
  </si>
  <si>
    <t>2917-281-00-012</t>
  </si>
  <si>
    <t>1.3 ACRES IN SECTION 28, TOWNSHIP 11S, RANGE 88W</t>
  </si>
  <si>
    <t>R015754</t>
  </si>
  <si>
    <t>2917-281-00-015</t>
  </si>
  <si>
    <t>90  MEADOW LN</t>
  </si>
  <si>
    <t>16.872 ACRES IN SECTION 28, TOWNSHIP 11S, RANGE 88W</t>
  </si>
  <si>
    <t>R015756</t>
  </si>
  <si>
    <t>2917-281-04-020</t>
  </si>
  <si>
    <t>278  MEADOW LN</t>
  </si>
  <si>
    <t>LOT 11A, BLOCK 1, CRYSTAL MEADOWS SUBDIVISION</t>
  </si>
  <si>
    <t>LONG ANITA</t>
  </si>
  <si>
    <t>278 MEADOW LN</t>
  </si>
  <si>
    <t>R015758</t>
  </si>
  <si>
    <t>2917-281-04-021</t>
  </si>
  <si>
    <t>280  MEADOW LN</t>
  </si>
  <si>
    <t>LOT 8A, BLOCK 1, CRYSTAL MEADOWS SUBDIVISION</t>
  </si>
  <si>
    <t>RICHINGS GERMAIN SARAH MICHELLE</t>
  </si>
  <si>
    <t>280 MEADOW LN</t>
  </si>
  <si>
    <t>R015760</t>
  </si>
  <si>
    <t>2917-281-04-022</t>
  </si>
  <si>
    <t>334  MEADOW LN</t>
  </si>
  <si>
    <t>LOTS 7 &amp; 16, BLOCK 1, CRYSTAL MEADOWS SUBDIVISION</t>
  </si>
  <si>
    <t>FREEMAN ROGER L</t>
  </si>
  <si>
    <t>1225 CODY ST</t>
  </si>
  <si>
    <t>80215-4899</t>
  </si>
  <si>
    <t>R015761</t>
  </si>
  <si>
    <t>2917-281-04-023</t>
  </si>
  <si>
    <t>380  MEADOW LN</t>
  </si>
  <si>
    <t>LOTS 6 &amp; 17, BLOCK 1, CRYSTAL MEADOWS SUBDIVISION, #677096</t>
  </si>
  <si>
    <t>WEBER FAMILY TRUST AGREEMENT</t>
  </si>
  <si>
    <t>KEVIN WEBER &amp; SUSAN B WEBER TRUSTEES</t>
  </si>
  <si>
    <t>380 MEADOW LN</t>
  </si>
  <si>
    <t>81623-9074</t>
  </si>
  <si>
    <t>R015763</t>
  </si>
  <si>
    <t>2917-281-04-010</t>
  </si>
  <si>
    <t>554  MEADOW LN</t>
  </si>
  <si>
    <t>LOT 20, BLOCK 1, CRYSTAL MEADOWS SUBDIVISION, #574822</t>
  </si>
  <si>
    <t>R015766</t>
  </si>
  <si>
    <t>2917-281-04-013</t>
  </si>
  <si>
    <t>430  MEADOW LN</t>
  </si>
  <si>
    <t>LOTS 3, 4 &amp; 19, BLOCK 1, CRYSTAL MEADOWS SUBDIVISION, #700293</t>
  </si>
  <si>
    <t>R015767</t>
  </si>
  <si>
    <t>2917-281-04-025</t>
  </si>
  <si>
    <t>406  MEADOW LN</t>
  </si>
  <si>
    <t>LOTS 5 &amp; 18, BLOCK 1, CRYSTAL MEADOWS SUBDIVISION, #574821</t>
  </si>
  <si>
    <t>R015769</t>
  </si>
  <si>
    <t>2917-281-05-001</t>
  </si>
  <si>
    <t>316  PINE ST</t>
  </si>
  <si>
    <t>LOTS 1 &amp; 2, BLOCK 1, CRYSTAL MEADOWS SUBDIVISION</t>
  </si>
  <si>
    <t>MENARD LINDA</t>
  </si>
  <si>
    <t>R015770</t>
  </si>
  <si>
    <t>2917-281-06-003</t>
  </si>
  <si>
    <t>142  CRYSTAL DR</t>
  </si>
  <si>
    <t>LOTS 1-6, BLOCK 2, CRYSTAL MEADOWS SUBDIVISION</t>
  </si>
  <si>
    <t>JOY SHANNON OLEARY</t>
  </si>
  <si>
    <t>74 BARRINGTON DR</t>
  </si>
  <si>
    <t>03110-5601</t>
  </si>
  <si>
    <t>R015772</t>
  </si>
  <si>
    <t>2917-281-07-009</t>
  </si>
  <si>
    <t>106  MEADOW LN</t>
  </si>
  <si>
    <t>LOTS 5 &amp; 6, BLOCK 3, AND ADJACENT 1.656 ACRE TRACT, CRYSTAL MEADOWS SUBDIVISION</t>
  </si>
  <si>
    <t>R015773</t>
  </si>
  <si>
    <t>2917-281-07-002</t>
  </si>
  <si>
    <t>88  CRYSTAL DR</t>
  </si>
  <si>
    <t>LOT 4, BLOCK 3, CRYSTAL MEADOWS SUBDIVISION</t>
  </si>
  <si>
    <t>ROHSNER MARGARET ANN</t>
  </si>
  <si>
    <t>34101 ROAD M</t>
  </si>
  <si>
    <t>81328-9186</t>
  </si>
  <si>
    <t>R015774</t>
  </si>
  <si>
    <t>2917-281-07-008</t>
  </si>
  <si>
    <t>60  CRYSTAL DR</t>
  </si>
  <si>
    <t>LOT 3, BLOCK 3, AND ADJACENT 0.408 ACRE TRACT, CRYSTAL MEADOWS SUBDIVISION</t>
  </si>
  <si>
    <t>R015776</t>
  </si>
  <si>
    <t>2917-281-07-005</t>
  </si>
  <si>
    <t>12  CRYSTAL DR</t>
  </si>
  <si>
    <t>LOT 1, BLOCK 3, CRYSTAL MEADOWS SUBDIVISION</t>
  </si>
  <si>
    <t>HARMS DOLORAS R</t>
  </si>
  <si>
    <t>C/O JULIE PRATTE</t>
  </si>
  <si>
    <t>365 RIVER BEND WAY</t>
  </si>
  <si>
    <t>81601-8633</t>
  </si>
  <si>
    <t>R015777</t>
  </si>
  <si>
    <t>2915-000-00-010</t>
  </si>
  <si>
    <t>PART OF LACY PLACER MINING CLAIM, SURVEY #8260, IN TOWNSHIP 11S, RANGE 88W #686724</t>
  </si>
  <si>
    <t>R015778</t>
  </si>
  <si>
    <t>2917-000-00-027</t>
  </si>
  <si>
    <t>PART OF PARCEL 4, MARBLE MOUNTAIN WILDERNESS SUBDIVISION</t>
  </si>
  <si>
    <t>MARBLE MOUNTAIN WILDERNESS</t>
  </si>
  <si>
    <t>R015780</t>
  </si>
  <si>
    <t>3255-120-00-063</t>
  </si>
  <si>
    <t>17.057 ACRES IN SECTION 32, TOWNSHIP 47N, RANGE 5W</t>
  </si>
  <si>
    <t>R015805</t>
  </si>
  <si>
    <t>2987-000-00-009</t>
  </si>
  <si>
    <t>UPPER MUDDY</t>
  </si>
  <si>
    <t>80.64 ACRES IN SECTION 7, TOWNSHIP 12S, RANGE 90W</t>
  </si>
  <si>
    <t>ALLEN LIVESTOCK LLLP</t>
  </si>
  <si>
    <t>81419-0025</t>
  </si>
  <si>
    <t>R015806</t>
  </si>
  <si>
    <t>3185-170-11-003</t>
  </si>
  <si>
    <t>120  7TH ST</t>
  </si>
  <si>
    <t>LOT 5, BLOCK 4, SOMERSET</t>
  </si>
  <si>
    <t>GARVER BRYAN G</t>
  </si>
  <si>
    <t>81434-0532</t>
  </si>
  <si>
    <t>R015807</t>
  </si>
  <si>
    <t>3185-170-02-003</t>
  </si>
  <si>
    <t>20  7TH ST</t>
  </si>
  <si>
    <t>LOT 6, BLOCK 4, SOMERSET</t>
  </si>
  <si>
    <t>R015808</t>
  </si>
  <si>
    <t>3185-170-08-001</t>
  </si>
  <si>
    <t>17  2ND ST</t>
  </si>
  <si>
    <t>LOT 1, BLOCK 8, SOMERSET</t>
  </si>
  <si>
    <t>TULLIO THOMAS</t>
  </si>
  <si>
    <t>PO BOX 555</t>
  </si>
  <si>
    <t>81434-0555</t>
  </si>
  <si>
    <t>R015810</t>
  </si>
  <si>
    <t>3185-170-01-001</t>
  </si>
  <si>
    <t>STATE HIGHWAY 133</t>
  </si>
  <si>
    <t>0.407 ACRES IN SECTION 17, TOWNSHIP 13S, RANGE 90W, #700657</t>
  </si>
  <si>
    <t>COMMANDER JOSEPH</t>
  </si>
  <si>
    <t>176 KING AVE</t>
  </si>
  <si>
    <t>81434-5009</t>
  </si>
  <si>
    <t>R015812</t>
  </si>
  <si>
    <t>2989-000-00-035</t>
  </si>
  <si>
    <t>2497  COUNTY ROAD 2</t>
  </si>
  <si>
    <t xml:space="preserve">1,008.31 ACRES IN SECTIONS 21, 22, 27 &amp; 28, TOWNSHIP 12S, RANGE 89W </t>
  </si>
  <si>
    <t>BEAR RANCH LLC</t>
  </si>
  <si>
    <t>C/O OXBOW CORPORATION</t>
  </si>
  <si>
    <t>1601 FORUM PL STE 1202</t>
  </si>
  <si>
    <t>WEST PALM BEACH</t>
  </si>
  <si>
    <t>33401-8107</t>
  </si>
  <si>
    <t>R015813</t>
  </si>
  <si>
    <t>3185-170-01-003</t>
  </si>
  <si>
    <t>3872  STATE HIGHWAY 133</t>
  </si>
  <si>
    <t xml:space="preserve">LOTS 1 &amp; 2, BLOCK 3, SOMERSET </t>
  </si>
  <si>
    <t>YOUNG CHRISTOPHER D</t>
  </si>
  <si>
    <t>1436 BUCKHORN LN</t>
  </si>
  <si>
    <t>80816-9072</t>
  </si>
  <si>
    <t>R015814</t>
  </si>
  <si>
    <t>3185-170-04-001</t>
  </si>
  <si>
    <t>3788  STATE HIGHWAY 133</t>
  </si>
  <si>
    <t>LOT 6, BLOCK 5, SOMERSET</t>
  </si>
  <si>
    <t>LYPPS NICHOLAS J TRUST</t>
  </si>
  <si>
    <t>81428-0356</t>
  </si>
  <si>
    <t>R015815</t>
  </si>
  <si>
    <t>3185-170-02-004</t>
  </si>
  <si>
    <t>407  KING AVE</t>
  </si>
  <si>
    <t>LOT 2, BLOCK 4, SOMERSET, #703061</t>
  </si>
  <si>
    <t>MARTIN ADAM T</t>
  </si>
  <si>
    <t>936 LIPAN ST</t>
  </si>
  <si>
    <t>80204-3912</t>
  </si>
  <si>
    <t>R015816</t>
  </si>
  <si>
    <t>3185-170-01-002</t>
  </si>
  <si>
    <t>LOT 7, BLOCK 1, SOMERSET, #672002</t>
  </si>
  <si>
    <t>R015817</t>
  </si>
  <si>
    <t>3185-170-08-007</t>
  </si>
  <si>
    <t>176  KING AVE</t>
  </si>
  <si>
    <t>LOT 7, BLOCK 8, SOMERSET</t>
  </si>
  <si>
    <t>PO BOX 574</t>
  </si>
  <si>
    <t>81434-0574</t>
  </si>
  <si>
    <t>R015819</t>
  </si>
  <si>
    <t>3185-170-02-001</t>
  </si>
  <si>
    <t>3836  STATE HIGHWAY 133</t>
  </si>
  <si>
    <t>LOT 1, BLOCK 4, SOMERSET</t>
  </si>
  <si>
    <t>MLAKAR JOHN</t>
  </si>
  <si>
    <t>PO BOX 547</t>
  </si>
  <si>
    <t>81434-0547</t>
  </si>
  <si>
    <t>R015821</t>
  </si>
  <si>
    <t>2921-000-00-006</t>
  </si>
  <si>
    <t>160 ACRES IN SECTIONS 7 &amp; 8, TOWNSHIP 11S, RANGE 90W</t>
  </si>
  <si>
    <t>HOCKENBERRY RODNEY J</t>
  </si>
  <si>
    <t>6260 COUNTY ROAD 265</t>
  </si>
  <si>
    <t>81434-9705</t>
  </si>
  <si>
    <t>R015822</t>
  </si>
  <si>
    <t>3185-170-07-003</t>
  </si>
  <si>
    <t>181  KING AVE</t>
  </si>
  <si>
    <t>LOT 3, BLOCK 9, SOMERSET, #564797 #706296</t>
  </si>
  <si>
    <t>SORENSEN CINDIE M</t>
  </si>
  <si>
    <t>12496 3790 RD</t>
  </si>
  <si>
    <t>81428-5401</t>
  </si>
  <si>
    <t>R015824</t>
  </si>
  <si>
    <t>2919-000-00-057</t>
  </si>
  <si>
    <t>21070  STATE HIGHWAY 133</t>
  </si>
  <si>
    <t>9.36 ACRES IN ABELINE PLACER MINING CLAIM: SECTION 29, TOWNSHIP 11S, RANGE 89W</t>
  </si>
  <si>
    <t>LINDEMAN RANDALL V</t>
  </si>
  <si>
    <t>21070 HIGHWAY 133</t>
  </si>
  <si>
    <t>81434-9700</t>
  </si>
  <si>
    <t>R015827</t>
  </si>
  <si>
    <t>3247-000-00-007</t>
  </si>
  <si>
    <t>6800  MINNESOTA CREEK RD</t>
  </si>
  <si>
    <t>40.09 ACRES IN SECTION 7, TOWNSHIP 14S, RANGE 90W</t>
  </si>
  <si>
    <t>R015828</t>
  </si>
  <si>
    <t>3185-080-07-001</t>
  </si>
  <si>
    <t>RIVER RD</t>
  </si>
  <si>
    <t>LOTS 8 &amp; 9, BLOCK 8, SOMERSET</t>
  </si>
  <si>
    <t>R015829</t>
  </si>
  <si>
    <t>3185-170-08-004</t>
  </si>
  <si>
    <t>184  KING AVE</t>
  </si>
  <si>
    <t>LOT 4, BLOCK 8, SOMERSET</t>
  </si>
  <si>
    <t>CROOKSTON DAVID</t>
  </si>
  <si>
    <t>81434-0582</t>
  </si>
  <si>
    <t>R015830</t>
  </si>
  <si>
    <t>3185-000-00-022</t>
  </si>
  <si>
    <t>80 ACRES IN SECTION 12, TOWNSHIP 13S, RANGE 90W</t>
  </si>
  <si>
    <t>R015838</t>
  </si>
  <si>
    <t>2987-000-00-004</t>
  </si>
  <si>
    <t>16001  STATE HIGHWAY 133</t>
  </si>
  <si>
    <t>1,501.84 ACRES IN SECTIONS 1, 2, 11 &amp; 12, TOWNSHIP 12S, RANGE 90W</t>
  </si>
  <si>
    <t>ALZHEIMER DANIEL</t>
  </si>
  <si>
    <t>307 RICE AVE</t>
  </si>
  <si>
    <t>CHOTEAU</t>
  </si>
  <si>
    <t>59422-9202</t>
  </si>
  <si>
    <t>R015839</t>
  </si>
  <si>
    <t>2987-000-00-011</t>
  </si>
  <si>
    <t>S2SE4. LOT 4. NE4SE4. SEC 18, AND ALL OF SECTIONS 19, 30,31 IN GUNNISON COUNTY, TOWNSHIP 12S, RANGE 90W, #703284</t>
  </si>
  <si>
    <t>JRS RANCH LLC</t>
  </si>
  <si>
    <t>350 S LINCOLN AVE</t>
  </si>
  <si>
    <t>VINELAND</t>
  </si>
  <si>
    <t>08361-7803</t>
  </si>
  <si>
    <t>R015842</t>
  </si>
  <si>
    <t>3185-170-07-001</t>
  </si>
  <si>
    <t>3688  STATE HIGHWAY 133</t>
  </si>
  <si>
    <t>LOT 1, BLOCK 9, SOMERSET</t>
  </si>
  <si>
    <t>RAGGED MOUNTAIN FIRE PROTECTION DISTRICT</t>
  </si>
  <si>
    <t>81434-0570</t>
  </si>
  <si>
    <t>R015843</t>
  </si>
  <si>
    <t>2919-000-00-007</t>
  </si>
  <si>
    <t>21480  STATE HIGHWAY 133</t>
  </si>
  <si>
    <t>1,150.048 ACRES LYING EAST OF HIGHWAY 133 IN SECTIONS 17, 20 &amp; 29, TOWNSHIP 11S, RANGE 89W, #705522</t>
  </si>
  <si>
    <t>JACOBS FAMILY LIMITED LIABILITY LIMITED PARTNERSHIP</t>
  </si>
  <si>
    <t>81419-0309</t>
  </si>
  <si>
    <t>R015846</t>
  </si>
  <si>
    <t>2919-000-00-011</t>
  </si>
  <si>
    <t>1013  COUNTY ROAD 265</t>
  </si>
  <si>
    <t>24.69 ACRES IN BEAVER PLACER MINING CLAIM, SURVEY #5902, MUDDY MINING DISTRICT</t>
  </si>
  <si>
    <t>ROCK CREEK RANCH I LTD</t>
  </si>
  <si>
    <t>100 WAUGH DR STE 400</t>
  </si>
  <si>
    <t>77007-5962</t>
  </si>
  <si>
    <t>R015847</t>
  </si>
  <si>
    <t>2919-000-00-059</t>
  </si>
  <si>
    <t>12.48 ACRES IN ABELINE PLACER MINING CLAIM: SECTIONS 29 &amp; 30, TOWNSHIP 11S, RANGE 89W</t>
  </si>
  <si>
    <t>JACOBS RANCH PARTNERSHIP</t>
  </si>
  <si>
    <t>C/O JANICE CHESNIK</t>
  </si>
  <si>
    <t>R015848</t>
  </si>
  <si>
    <t>2989-000-00-013</t>
  </si>
  <si>
    <t>160 ACRES IN SECTIONS 8 &amp; 9, TOWNSHIP 12S, RANGE 89W</t>
  </si>
  <si>
    <t>JACOBS OWEN L AND VAUNA LEE REVOCABLE TRUST</t>
  </si>
  <si>
    <t>C/O MARCELLA YOUNG</t>
  </si>
  <si>
    <t>34927 JACOBS RD</t>
  </si>
  <si>
    <t>81419-9103</t>
  </si>
  <si>
    <t>R015849</t>
  </si>
  <si>
    <t>2989-000-00-034</t>
  </si>
  <si>
    <t>351.69 ACRES IN SECTIONS 21, 27 &amp; 28, TOWNSHIP 12S, RANGE 89W</t>
  </si>
  <si>
    <t>R015850</t>
  </si>
  <si>
    <t>3185-080-02-003</t>
  </si>
  <si>
    <t>3985  STATE HIGHWAY 133</t>
  </si>
  <si>
    <t>LOT 3, BLOCK 2, SOMERSET</t>
  </si>
  <si>
    <t>RODRIGUEZ JUAN J</t>
  </si>
  <si>
    <t>284 W 26TH ST</t>
  </si>
  <si>
    <t>SAN BERNARDINO</t>
  </si>
  <si>
    <t>92405-3708</t>
  </si>
  <si>
    <t>R015852</t>
  </si>
  <si>
    <t>3185-170-03-002</t>
  </si>
  <si>
    <t>19  7TH ST</t>
  </si>
  <si>
    <t>LOT 2, BLOCK 5, SOMERSET</t>
  </si>
  <si>
    <t>DUTTON ROCKNE L</t>
  </si>
  <si>
    <t>81434-0567</t>
  </si>
  <si>
    <t>R015853</t>
  </si>
  <si>
    <t>2989-000-00-030</t>
  </si>
  <si>
    <t>433  COUNTY ROAD 77</t>
  </si>
  <si>
    <t>25.69 ACRES IN SECTIONs 20 &amp; 28, TOWNSHIP 12S, RANGE 89W</t>
  </si>
  <si>
    <t>GRIFFIN THOMAS</t>
  </si>
  <si>
    <t>PO BOX 2657</t>
  </si>
  <si>
    <t>81641-2657</t>
  </si>
  <si>
    <t>R015854</t>
  </si>
  <si>
    <t>2919-000-00-065</t>
  </si>
  <si>
    <t>80 ACRES IN SECTION 32, TOWNSHIP 11S, RANGE 89W</t>
  </si>
  <si>
    <t>WARD CASEY JAMES</t>
  </si>
  <si>
    <t>555 TWINING FLATS RD</t>
  </si>
  <si>
    <t>81611-3119</t>
  </si>
  <si>
    <t>R015855</t>
  </si>
  <si>
    <t>2919-000-00-015</t>
  </si>
  <si>
    <t>506  COUNTY ROAD 265</t>
  </si>
  <si>
    <t xml:space="preserve">PART OF BEAVER PLACER MINING CLAIM, SURVEY #5902, MUDDY MINING DISTRICT, #703171 </t>
  </si>
  <si>
    <t>HALL IVAN KEITH</t>
  </si>
  <si>
    <t>4610 TEXANA</t>
  </si>
  <si>
    <t>77523-0783</t>
  </si>
  <si>
    <t>R015857</t>
  </si>
  <si>
    <t>3185-080-02-006</t>
  </si>
  <si>
    <t>3941  STATE HIGHWAY 133</t>
  </si>
  <si>
    <t>LOT 6, BLOCK 2, SOMERSET</t>
  </si>
  <si>
    <t>SCHMID DEAN J</t>
  </si>
  <si>
    <t>C/O SCHMID SYD</t>
  </si>
  <si>
    <t>35680 HIGHWAY 550</t>
  </si>
  <si>
    <t>81403-8477</t>
  </si>
  <si>
    <t>R015858</t>
  </si>
  <si>
    <t>3185-080-04-001</t>
  </si>
  <si>
    <t>167  KING AVE</t>
  </si>
  <si>
    <t>LOT 4, BLOCK 9, SOMERSET</t>
  </si>
  <si>
    <t>LACROIX STEVEN</t>
  </si>
  <si>
    <t>81434-0575</t>
  </si>
  <si>
    <t>R015859</t>
  </si>
  <si>
    <t>3185-170-07-002</t>
  </si>
  <si>
    <t>199  KING AVE</t>
  </si>
  <si>
    <t>LOT 2, BLOCK 9, SOMERSET</t>
  </si>
  <si>
    <t>BRANSON TORI D</t>
  </si>
  <si>
    <t>3576 5400 RD</t>
  </si>
  <si>
    <t>81416-9433</t>
  </si>
  <si>
    <t>R015860</t>
  </si>
  <si>
    <t>3185-000-00-033</t>
  </si>
  <si>
    <t>COUNTY ROAD 711</t>
  </si>
  <si>
    <t>100 ACRES IN SECTION 31, TOWNSHIP 13S, RANGE 90W</t>
  </si>
  <si>
    <t>MOUNT GUNNISON FUEL CO</t>
  </si>
  <si>
    <t>R015861</t>
  </si>
  <si>
    <t>3185-080-03-003</t>
  </si>
  <si>
    <t>3966  STATE HIGHWAY 133</t>
  </si>
  <si>
    <t>LOT 4, BLOCK 1, SOMERSET</t>
  </si>
  <si>
    <t>REFKA LAURA</t>
  </si>
  <si>
    <t>PO BOX 546</t>
  </si>
  <si>
    <t>81434-0546</t>
  </si>
  <si>
    <t>R015863</t>
  </si>
  <si>
    <t>2921-000-00-036</t>
  </si>
  <si>
    <t>20 ACRES IN SECTION 2, TOWNSHIP 11S, RANGE 90W</t>
  </si>
  <si>
    <t>NOBLE BRIAN E</t>
  </si>
  <si>
    <t>790 HACIENDA RD</t>
  </si>
  <si>
    <t>80439-9726</t>
  </si>
  <si>
    <t>R015864</t>
  </si>
  <si>
    <t>2921-000-00-012</t>
  </si>
  <si>
    <t>2555  COUNTY ROAD 265</t>
  </si>
  <si>
    <t xml:space="preserve">894.82 ACRES IN SECTIONS 1, 11, 12 &amp; 13, TOWNSHIP 11S, RANGE 90W </t>
  </si>
  <si>
    <t>M2 TRAIL LLC</t>
  </si>
  <si>
    <t>R015867</t>
  </si>
  <si>
    <t>2919-000-00-093</t>
  </si>
  <si>
    <t>2525  COUNTY ROAD 265</t>
  </si>
  <si>
    <t>2,009.5 ACRES IN SECTIONS 7, 8, 12, 13 &amp; 17-19, TOWNSHIP 11S, RANGES 89W &amp; 90W</t>
  </si>
  <si>
    <t>R015869</t>
  </si>
  <si>
    <t>3185-080-05-001</t>
  </si>
  <si>
    <t>KING AVE</t>
  </si>
  <si>
    <t>LOTS 1-3, BLOCK 11, SOMERSET</t>
  </si>
  <si>
    <t>GARVER BRYAN</t>
  </si>
  <si>
    <t>R015871</t>
  </si>
  <si>
    <t>3185-170-10-009</t>
  </si>
  <si>
    <t>PIKE AVE</t>
  </si>
  <si>
    <t xml:space="preserve">PART OF LOT 5 &amp; PART OF SCHOOL EXCEPTION TRACT, BLOCK 5, SOMERSET </t>
  </si>
  <si>
    <t>KIENITZ ALLON F</t>
  </si>
  <si>
    <t>81434-0500</t>
  </si>
  <si>
    <t>R015872</t>
  </si>
  <si>
    <t>3185-080-04-004</t>
  </si>
  <si>
    <t>125  KING AVE</t>
  </si>
  <si>
    <t>LOT 7, BLOCK 9, SOMERSET</t>
  </si>
  <si>
    <t>DRENNAN REBECCA</t>
  </si>
  <si>
    <t>PO BOX 566</t>
  </si>
  <si>
    <t>81434-0566</t>
  </si>
  <si>
    <t>R015873</t>
  </si>
  <si>
    <t>3185-170-11-001</t>
  </si>
  <si>
    <t>408  KING AVE</t>
  </si>
  <si>
    <t xml:space="preserve">LOT 3, BLOCK 4, SOMERSET </t>
  </si>
  <si>
    <t>R015874</t>
  </si>
  <si>
    <t>3185-170-08-005</t>
  </si>
  <si>
    <t>71  RIVER RD</t>
  </si>
  <si>
    <t xml:space="preserve">LOT 5, BLOCK 8, SOMERSET </t>
  </si>
  <si>
    <t>FRONTELLA GARRICK G</t>
  </si>
  <si>
    <t>PO BOX 1244</t>
  </si>
  <si>
    <t>81650-1244</t>
  </si>
  <si>
    <t>R015875</t>
  </si>
  <si>
    <t>3185-080-02-001</t>
  </si>
  <si>
    <t>4015  STATE HIGHWAY 133</t>
  </si>
  <si>
    <t>LOT 1, BLOCK 2, SOMERSET, #702779</t>
  </si>
  <si>
    <t>SEXSON JENNA ROSE BRODSKY</t>
  </si>
  <si>
    <t>81631-3963</t>
  </si>
  <si>
    <t>R015877</t>
  </si>
  <si>
    <t>3185-170-10-006</t>
  </si>
  <si>
    <t>44  4TH ST</t>
  </si>
  <si>
    <t>LOT 14, BLOCK 5, SOMERSET</t>
  </si>
  <si>
    <t>R015878</t>
  </si>
  <si>
    <t>2921-000-00-019</t>
  </si>
  <si>
    <t>FOREST SERVICE ROAD 851</t>
  </si>
  <si>
    <t>602.95 ACRES IN SECTIONS 17, 19, 20 &amp; 29, TOWNSHIP 11S, RANGE 90W</t>
  </si>
  <si>
    <t>BAR K RANCH INC</t>
  </si>
  <si>
    <t>C/O ROGER CESARIO</t>
  </si>
  <si>
    <t>R015879</t>
  </si>
  <si>
    <t>2987-000-00-003</t>
  </si>
  <si>
    <t>279.4 ACRES IN SECTIONS 2-4, 11 &amp; 34, TOWNSHIPS 11S &amp; 12S, RANGE 90W</t>
  </si>
  <si>
    <t>R015880</t>
  </si>
  <si>
    <t>2921-000-00-020</t>
  </si>
  <si>
    <t>3093  COUNTY ROAD 849</t>
  </si>
  <si>
    <t>984.07 ACRES IN SECTIONS 22, 23 &amp; 25-27, TOWNSHIP 11S, RANGE 90W</t>
  </si>
  <si>
    <t>ASPEN LEAF RANCH</t>
  </si>
  <si>
    <t>ASPEN LEAF RANCH INC</t>
  </si>
  <si>
    <t>C/O WENDY PFIFER</t>
  </si>
  <si>
    <t>726 E 5TH ST</t>
  </si>
  <si>
    <t>81416-2318</t>
  </si>
  <si>
    <t>R015881</t>
  </si>
  <si>
    <t>2921-000-00-029</t>
  </si>
  <si>
    <t>3797  COUNTY ROAD 265</t>
  </si>
  <si>
    <t>290.69 ACRES IN SECTIONS 1, 2, 11 &amp; 12, TOWNSHIP 11S, RANGE 90W</t>
  </si>
  <si>
    <t>SPERRY LAND LLC</t>
  </si>
  <si>
    <t>R015883</t>
  </si>
  <si>
    <t>3185-080-02-005</t>
  </si>
  <si>
    <t>3959  STATE HIGHWAY 133</t>
  </si>
  <si>
    <t>LOT 5, BLOCK 2, SOMERSET</t>
  </si>
  <si>
    <t>METTZ GEORGIA E</t>
  </si>
  <si>
    <t>3959 HIGHWAY 133</t>
  </si>
  <si>
    <t>81434-5007</t>
  </si>
  <si>
    <t>R015884</t>
  </si>
  <si>
    <t>2989-000-00-012</t>
  </si>
  <si>
    <t>18250  STATE HIGHWAY 133   UNIT# 1</t>
  </si>
  <si>
    <t>49.154 ACRES IN SECTION 8, TOWNSHIP 12S, RANGE 89W</t>
  </si>
  <si>
    <t>GREWAL RISHI S</t>
  </si>
  <si>
    <t>18250 HIGHWAY 133</t>
  </si>
  <si>
    <t>81434-9736</t>
  </si>
  <si>
    <t>R015885</t>
  </si>
  <si>
    <t>3185-170-10-005</t>
  </si>
  <si>
    <t>292  KING AVE</t>
  </si>
  <si>
    <t>LOT 13, BLOCK 5, SOMERSET</t>
  </si>
  <si>
    <t>MOUNIER NICKOLAS A</t>
  </si>
  <si>
    <t>292 KING AVE</t>
  </si>
  <si>
    <t>81434</t>
  </si>
  <si>
    <t>R015886</t>
  </si>
  <si>
    <t>3185-170-01-004</t>
  </si>
  <si>
    <t>3856  STATE HIGHWAY 133</t>
  </si>
  <si>
    <t>LOT 3, BLOCK 3, SOMERSET, #482780</t>
  </si>
  <si>
    <t>STERNS WILLIAM L</t>
  </si>
  <si>
    <t>PO BOX 537</t>
  </si>
  <si>
    <t>81434-0537</t>
  </si>
  <si>
    <t>R015887</t>
  </si>
  <si>
    <t>LOT 6, BLOCK 8, SOMERSET</t>
  </si>
  <si>
    <t>R015888</t>
  </si>
  <si>
    <t>2989-000-00-021</t>
  </si>
  <si>
    <t>15700  COUNTY ROAD 77</t>
  </si>
  <si>
    <t>E2SE4. SECTION 9, &amp; W2. SECTION 15 &amp; E2E2. W2SE4.SECTION 16, TOWNSHIP 12S, RANGE 89W, #702641</t>
  </si>
  <si>
    <t>BAR ZX RANCH</t>
  </si>
  <si>
    <t>BAR ZX RANCH HOLDINGS LLC</t>
  </si>
  <si>
    <t>8023 VANTAGE DR STE 315</t>
  </si>
  <si>
    <t>78230-4790</t>
  </si>
  <si>
    <t>R015890</t>
  </si>
  <si>
    <t>3185-170-10-004</t>
  </si>
  <si>
    <t>300  KING AVE</t>
  </si>
  <si>
    <t>LOT 12, BLOCK 5, SOMERSET</t>
  </si>
  <si>
    <t>R015894</t>
  </si>
  <si>
    <t>2919-000-00-054</t>
  </si>
  <si>
    <t>4701  RAGGED MTN RESERVE RD</t>
  </si>
  <si>
    <t>TRACT 32, RAGGED MOUNTAIN RESERVE SUBDIVISION</t>
  </si>
  <si>
    <t>RAGGED MOUNTAIN RESERVE</t>
  </si>
  <si>
    <t>ALVEY SUSAN P REVOCABLE TRUST</t>
  </si>
  <si>
    <t>11685 3100 RD</t>
  </si>
  <si>
    <t>81419-6102</t>
  </si>
  <si>
    <t>R015895</t>
  </si>
  <si>
    <t>2987-000-00-010</t>
  </si>
  <si>
    <t xml:space="preserve">681.60 ACRES IN SECTIONS 7 &amp; 18, TOWNSHIP 12S, RANGE 90W </t>
  </si>
  <si>
    <t>ALLEN LAWRENCE P</t>
  </si>
  <si>
    <t>R015906</t>
  </si>
  <si>
    <t>3185-000-00-029</t>
  </si>
  <si>
    <t>640 ACRES IN SECTIONS 30 &amp; 31, TOWNSHIP 13S, RANGE 90W</t>
  </si>
  <si>
    <t>R015910</t>
  </si>
  <si>
    <t>2919-000-00-018</t>
  </si>
  <si>
    <t>751  COUNTY ROAD 265</t>
  </si>
  <si>
    <t>17.699 ACRES IN 101 PLACER MINING CLAIM, SURVEY #5902, MUDDY MINING DISTRICT</t>
  </si>
  <si>
    <t>HOCKENBERRY BRANDON J</t>
  </si>
  <si>
    <t>751 COUNTY ROAD 265</t>
  </si>
  <si>
    <t>81434-9711</t>
  </si>
  <si>
    <t>R015911</t>
  </si>
  <si>
    <t>2919-000-00-067</t>
  </si>
  <si>
    <t>19331  STATE HIGHWAY 133</t>
  </si>
  <si>
    <t>91.157 ACRES IN SECTION 32, TOWNSHIP 11S, RANGE 89W</t>
  </si>
  <si>
    <t>BUCK CREEK LLC</t>
  </si>
  <si>
    <t>81419-6106</t>
  </si>
  <si>
    <t>R015913</t>
  </si>
  <si>
    <t>2919-000-00-048</t>
  </si>
  <si>
    <t>2660  RAGGED MTN RESERVE RD</t>
  </si>
  <si>
    <t>TRACT 23, RAGGED MOUNTAIN RESERVE SUBDIVISION</t>
  </si>
  <si>
    <t>PORTER CHARLYNN M</t>
  </si>
  <si>
    <t>700 S UTE AVE UNIT 403</t>
  </si>
  <si>
    <t>81611-2195</t>
  </si>
  <si>
    <t>R015915</t>
  </si>
  <si>
    <t>2989-000-00-056</t>
  </si>
  <si>
    <t>15111  STATE HIGHWAY 133</t>
  </si>
  <si>
    <t>808.13 ACRES IN SECTIONS 29, 32 &amp; 33, TOWNSHIP 12S, RANGE 89W</t>
  </si>
  <si>
    <t>ABBOTT RANCHES LLC</t>
  </si>
  <si>
    <t>100 MERCHANT DR</t>
  </si>
  <si>
    <t>81401-3017</t>
  </si>
  <si>
    <t>R015916</t>
  </si>
  <si>
    <t>2919-000-00-049</t>
  </si>
  <si>
    <t>3501  RAGGED MTN RESERVE RD</t>
  </si>
  <si>
    <t>TRACT 25, RAGGED MOUNTAIN RESERVE SUBDIVISION</t>
  </si>
  <si>
    <t>MCGUIRE DORIS J</t>
  </si>
  <si>
    <t>24810 TIMOTHY RD</t>
  </si>
  <si>
    <t>81413-8156</t>
  </si>
  <si>
    <t>R015917</t>
  </si>
  <si>
    <t>2919-000-00-038</t>
  </si>
  <si>
    <t>220  RAGGED MTN RESERVE RD</t>
  </si>
  <si>
    <t>TRACT 3, RAGGED MOUNTAIN RESERVE SUBDIVISION</t>
  </si>
  <si>
    <t>CAUDILL CABIN LLC</t>
  </si>
  <si>
    <t>2377 UPPER CATTLE CREEK RD</t>
  </si>
  <si>
    <t>81623-9747</t>
  </si>
  <si>
    <t>R015919</t>
  </si>
  <si>
    <t>3185-170-08-002</t>
  </si>
  <si>
    <t>31  2ND ST</t>
  </si>
  <si>
    <t>LOT 2, BLOCK 8, SOMERSET</t>
  </si>
  <si>
    <t>R015922</t>
  </si>
  <si>
    <t>3185-000-00-042</t>
  </si>
  <si>
    <t>2.72 ACRES IN SECTION 12, TOWNSHIP 13S, RANGE 90W</t>
  </si>
  <si>
    <t>R015923</t>
  </si>
  <si>
    <t>2919-000-00-021</t>
  </si>
  <si>
    <t>3561  RAGGED MTN RESERVE RD</t>
  </si>
  <si>
    <t>TRACT 27, RAGGED MOUNTAIN RESERVE SUBDIVISION</t>
  </si>
  <si>
    <t>BALL ROBERT C</t>
  </si>
  <si>
    <t>PO BOX 185</t>
  </si>
  <si>
    <t>81623-0185</t>
  </si>
  <si>
    <t>R015924</t>
  </si>
  <si>
    <t>2919-000-00-053</t>
  </si>
  <si>
    <t>FOREST SERVICE ROAD 868</t>
  </si>
  <si>
    <t>TRACT 33, RAGGED MOUNTAIN RESERVE SUBDIVISION</t>
  </si>
  <si>
    <t>ALVEY VALLEY LLC</t>
  </si>
  <si>
    <t>R015925</t>
  </si>
  <si>
    <t>2989-000-00-041</t>
  </si>
  <si>
    <t>175.123 ACRES IN SECTION 32, TOWNSHIP 12S, RANGE 89W</t>
  </si>
  <si>
    <t>BUCK MEADOWS LLC</t>
  </si>
  <si>
    <t>81402-1483</t>
  </si>
  <si>
    <t>R015926</t>
  </si>
  <si>
    <t>3185-080-04-002</t>
  </si>
  <si>
    <t>155  KING AVE</t>
  </si>
  <si>
    <t>LOT 5, BLOCK 9, SOMERSET</t>
  </si>
  <si>
    <t>PENNINGTON DEBRA</t>
  </si>
  <si>
    <t>81434-0560</t>
  </si>
  <si>
    <t>R015927</t>
  </si>
  <si>
    <t>3247-000-00-005</t>
  </si>
  <si>
    <t>6300  MINNESOTA CREEK RD</t>
  </si>
  <si>
    <t xml:space="preserve">120 ACRES IN SECTIONS 6 &amp; 7, TOWNSHIP 14S, RANGE 90W </t>
  </si>
  <si>
    <t>R015929</t>
  </si>
  <si>
    <t>3185-170-09-003</t>
  </si>
  <si>
    <t>75  RIVER RD</t>
  </si>
  <si>
    <t>LOT 3, BLOCK 7, SOMERSET</t>
  </si>
  <si>
    <t>RICHARD COLIN</t>
  </si>
  <si>
    <t>2175 MEMORIAL INDUSTRIAL SCHOOL RD</t>
  </si>
  <si>
    <t>RURAL HALL</t>
  </si>
  <si>
    <t>20745</t>
  </si>
  <si>
    <t>R015930</t>
  </si>
  <si>
    <t>3185-080-06-003</t>
  </si>
  <si>
    <t>12  RIVER RD</t>
  </si>
  <si>
    <t>LOT 2, BLOCK 10, SOMERSET</t>
  </si>
  <si>
    <t>SORENSEN KIM W FAMILY TRUST</t>
  </si>
  <si>
    <t>175 E 470 S</t>
  </si>
  <si>
    <t>84654-5547</t>
  </si>
  <si>
    <t>R015931</t>
  </si>
  <si>
    <t>2989-000-00-014</t>
  </si>
  <si>
    <t>18240  STATE HIGHWAY 133</t>
  </si>
  <si>
    <t>772.469 ACRES IN SECTIONS 8, 9, 16 &amp; 17, TOWNSHIP 12S, RANGE 89W</t>
  </si>
  <si>
    <t>R015933</t>
  </si>
  <si>
    <t>3185-170-02-002</t>
  </si>
  <si>
    <t>3820  STATE HIGHWAY 133</t>
  </si>
  <si>
    <t>LOT 7, BLOCK 4, SOMERSET</t>
  </si>
  <si>
    <t>R015934</t>
  </si>
  <si>
    <t>3185-170-04-003</t>
  </si>
  <si>
    <t>6  4TH ST</t>
  </si>
  <si>
    <t>LOT 8, BLOCK 5, SOMERSET</t>
  </si>
  <si>
    <t>FARNSWORTH ELLIOTT K</t>
  </si>
  <si>
    <t>81434-0577</t>
  </si>
  <si>
    <t>R015935</t>
  </si>
  <si>
    <t>2919-000-00-030</t>
  </si>
  <si>
    <t>1340  RAGGED MTN RESERVE RD</t>
  </si>
  <si>
    <t>TRACT 19, RAGGED MOUNTAIN RESERVE SUBDIVISION</t>
  </si>
  <si>
    <t>DILLON RAY IV</t>
  </si>
  <si>
    <t>317 OAK LN</t>
  </si>
  <si>
    <t>81611-2184</t>
  </si>
  <si>
    <t>R015936</t>
  </si>
  <si>
    <t>3185-080-06-002</t>
  </si>
  <si>
    <t>114  KING AVE</t>
  </si>
  <si>
    <t>LOTS 3 &amp; 4, BLOCK 10, SOMERSET</t>
  </si>
  <si>
    <t>LYPPS NICHOLAS J REVOCABLE TRUST</t>
  </si>
  <si>
    <t>R015937</t>
  </si>
  <si>
    <t>2919-000-00-033</t>
  </si>
  <si>
    <t>840  RAGGED MTN RESERVE RD</t>
  </si>
  <si>
    <t>TRACT 15, RAGGED MOUNTAIN RESERVE SUBDIVISION</t>
  </si>
  <si>
    <t>NEWHARD PENNOCK H</t>
  </si>
  <si>
    <t>80 GLEN GARRY DR</t>
  </si>
  <si>
    <t>81611-3354</t>
  </si>
  <si>
    <t>R015938</t>
  </si>
  <si>
    <t>3185-170-06-004</t>
  </si>
  <si>
    <t>33  4TH ST</t>
  </si>
  <si>
    <t>LOT 2, BLOCK 6, SOMERSET</t>
  </si>
  <si>
    <t>STAHLY TERRY J</t>
  </si>
  <si>
    <t>C/O KATHERINE STAHLY</t>
  </si>
  <si>
    <t>PO BOX 538</t>
  </si>
  <si>
    <t>81434-0538</t>
  </si>
  <si>
    <t>R015940</t>
  </si>
  <si>
    <t>2919-000-00-035</t>
  </si>
  <si>
    <t>780  RAGGED MTN RESERVE RD</t>
  </si>
  <si>
    <t>TRACTS 8 &amp; 9, RAGGED MOUNTAIN RESERVE SUBDIVISION</t>
  </si>
  <si>
    <t>HOBBY DAN R</t>
  </si>
  <si>
    <t>PO BOX 511</t>
  </si>
  <si>
    <t>81623-0511</t>
  </si>
  <si>
    <t>R015943</t>
  </si>
  <si>
    <t>2989-000-00-051</t>
  </si>
  <si>
    <t>80 ACRES IN SECTION 36, TOWNSHIP 12S, RANGE 89W</t>
  </si>
  <si>
    <t>R015946</t>
  </si>
  <si>
    <t>2919-000-00-034</t>
  </si>
  <si>
    <t>760  RAGGED MTN RESERVE RD</t>
  </si>
  <si>
    <t>TRACT 14, RAGGED MOUNTAIN RESERVE SUBDIVISION</t>
  </si>
  <si>
    <t>KENNEDY MICHAEL P</t>
  </si>
  <si>
    <t>67 SPIRIT MOUNTAIN RD</t>
  </si>
  <si>
    <t>81623-2314</t>
  </si>
  <si>
    <t>R015947</t>
  </si>
  <si>
    <t>2919-000-00-019</t>
  </si>
  <si>
    <t>COUNTY ROAD 265</t>
  </si>
  <si>
    <t>8.29 ACRES IN 101 PLACER MINING CLAIM, SURVEY #5902, MUDDY MINING DISTRICT, #652593 #691331</t>
  </si>
  <si>
    <t>HUGHES PROPERTIES LLC</t>
  </si>
  <si>
    <t>PO BOX 1982</t>
  </si>
  <si>
    <t>81623-4982</t>
  </si>
  <si>
    <t>R015948</t>
  </si>
  <si>
    <t>2919-000-00-020</t>
  </si>
  <si>
    <t>333  COUNTY ROAD 265</t>
  </si>
  <si>
    <t>PART OF 101 PLACER MINING CLAIM, SURVEY #5902, MUDDY MINING DISTRICT</t>
  </si>
  <si>
    <t>HUGHES TIMOTHY M</t>
  </si>
  <si>
    <t>1876 CANTERBURY DR</t>
  </si>
  <si>
    <t>89119-6101</t>
  </si>
  <si>
    <t>R015951</t>
  </si>
  <si>
    <t>3185-170-06-001</t>
  </si>
  <si>
    <t>19  4TH ST</t>
  </si>
  <si>
    <t>LOT 1, BLOCK 6, SOMERSET</t>
  </si>
  <si>
    <t>R015952</t>
  </si>
  <si>
    <t>2919-000-00-041</t>
  </si>
  <si>
    <t>FOREST SERVICE ROAD 898</t>
  </si>
  <si>
    <t>TRACT 10, RAGGED MOUNTAIN RESERVE SUBDIVISION</t>
  </si>
  <si>
    <t>R015953</t>
  </si>
  <si>
    <t>2919-000-00-032</t>
  </si>
  <si>
    <t>830  RAGGED MTN RESERVE RD</t>
  </si>
  <si>
    <t>TRACT 16, RAGGED MOUNTAIN RESERVE SUBDIVISION</t>
  </si>
  <si>
    <t>HAVELKA SHERRY</t>
  </si>
  <si>
    <t>628 EMERY ST</t>
  </si>
  <si>
    <t>80501-5035</t>
  </si>
  <si>
    <t>R015954</t>
  </si>
  <si>
    <t>3185-080-02-004</t>
  </si>
  <si>
    <t>3971  STATE HIGHWAY 133</t>
  </si>
  <si>
    <t>LOT 4, BLOCK 2, SOMERSET</t>
  </si>
  <si>
    <t>GARRISON ROBERT</t>
  </si>
  <si>
    <t>2778 PATTERSON RD</t>
  </si>
  <si>
    <t>81506-4173</t>
  </si>
  <si>
    <t>R015955</t>
  </si>
  <si>
    <t>2919-000-00-050</t>
  </si>
  <si>
    <t>3581  RAGGED MTN RESERVE RD</t>
  </si>
  <si>
    <t>TRACT 28, RAGGED MOUNTAIN RESERVE SUBDIVISION</t>
  </si>
  <si>
    <t>SCHOON DESTINY M</t>
  </si>
  <si>
    <t>520 LARIAT RD</t>
  </si>
  <si>
    <t>81652-8704</t>
  </si>
  <si>
    <t>R015956</t>
  </si>
  <si>
    <t>2919-000-00-080</t>
  </si>
  <si>
    <t>85.06 ACRES IN SECTION 32, TOWNSHIP 11S, RANGE 89W</t>
  </si>
  <si>
    <t>R015957</t>
  </si>
  <si>
    <t>3185-170-06-003</t>
  </si>
  <si>
    <t>26  2ND ST</t>
  </si>
  <si>
    <t>LOT 3, BLOCK 6, SOMERSET, #671264</t>
  </si>
  <si>
    <t>HOMMER JOHN</t>
  </si>
  <si>
    <t>26 2ND ST</t>
  </si>
  <si>
    <t>81434-5001</t>
  </si>
  <si>
    <t>R015959</t>
  </si>
  <si>
    <t>2989-090-00-001</t>
  </si>
  <si>
    <t>4241  COUNTY ROAD 77</t>
  </si>
  <si>
    <t>17.63 ACRES IN SECTION 9, TOWNSHIP 12S, RANGE 89W</t>
  </si>
  <si>
    <t>ARROWHEAD CABIN LLC</t>
  </si>
  <si>
    <t>81419-0310</t>
  </si>
  <si>
    <t>R015960</t>
  </si>
  <si>
    <t>2919-000-00-047</t>
  </si>
  <si>
    <t>2400  RAGGED MTN RESERVE RD</t>
  </si>
  <si>
    <t>TRACT 12A, RAGGED MOUNTAIN RESERVE SUBDIVISION</t>
  </si>
  <si>
    <t>MOUNTAIN LEAF LLC</t>
  </si>
  <si>
    <t>5701 ENTERPRISE PKWY STE A</t>
  </si>
  <si>
    <t>EAST SYRACUSE</t>
  </si>
  <si>
    <t>13057-2905</t>
  </si>
  <si>
    <t>R015961</t>
  </si>
  <si>
    <t>3185-170-04-004</t>
  </si>
  <si>
    <t>16  4TH ST</t>
  </si>
  <si>
    <t>LOT 9, BLOCK 5, SOMERSET</t>
  </si>
  <si>
    <t>BAILEY TIGRAN A</t>
  </si>
  <si>
    <t>PO BOX 553</t>
  </si>
  <si>
    <t>81434-0553</t>
  </si>
  <si>
    <t>R015962</t>
  </si>
  <si>
    <t>3185-170-03-001</t>
  </si>
  <si>
    <t>3800  STATE HIGHWAY 133</t>
  </si>
  <si>
    <t>LOT 1, BLOCK 5, SOMERSET</t>
  </si>
  <si>
    <t>MCCAY DOUGLAS L</t>
  </si>
  <si>
    <t>32345 HIGHWAY 92</t>
  </si>
  <si>
    <t>81419-7125</t>
  </si>
  <si>
    <t>R015965</t>
  </si>
  <si>
    <t>2921-000-00-033</t>
  </si>
  <si>
    <t>918  COUNTY ROAD 265</t>
  </si>
  <si>
    <t>2,430.31 ACRES IN SECTIONS 2, 10, 11, 13-15 &amp; 22-26, TOWNSHIP 11S, RANGE 90W, INCLUDING PART OF UTE PLACER MINING CLAIM</t>
  </si>
  <si>
    <t>R015967</t>
  </si>
  <si>
    <t>2921-000-00-027</t>
  </si>
  <si>
    <t>1,808.48 ACRES IN SECTIONS 26, 27 &amp; 34-36, TOWNSHIP 11S, RANGE 90W</t>
  </si>
  <si>
    <t>MICK BRYAN S</t>
  </si>
  <si>
    <t>3350 N FORK HWY</t>
  </si>
  <si>
    <t>82414-7120</t>
  </si>
  <si>
    <t>R015969</t>
  </si>
  <si>
    <t>2923-000-00-001</t>
  </si>
  <si>
    <t>80.89 ACRES IN SECTION 1, TOWNSHIP 11S, RANGE 91W</t>
  </si>
  <si>
    <t>R015970</t>
  </si>
  <si>
    <t>2989-000-00-032</t>
  </si>
  <si>
    <t>COUNTY ROAD 77</t>
  </si>
  <si>
    <t>110.3 ACRES IN SECTIONS 20, 21, 28 &amp; 29, TOWNSHIP 12S, RANGE 89W</t>
  </si>
  <si>
    <t>HORTON LEANE</t>
  </si>
  <si>
    <t>59-215 KE NUI RD APT C</t>
  </si>
  <si>
    <t>HALEIWA</t>
  </si>
  <si>
    <t>96712-9601</t>
  </si>
  <si>
    <t>R015973</t>
  </si>
  <si>
    <t>2921-000-00-009</t>
  </si>
  <si>
    <t>0.6 ACRES IN OURAY PLACER MINING CLAIM: NW4.SECTION 11, TOWNSHIP 11S, RANGE 90W, #704353</t>
  </si>
  <si>
    <t>SPENCER LARICK F</t>
  </si>
  <si>
    <t>464 HAWTHORN DR</t>
  </si>
  <si>
    <t>81419-9220</t>
  </si>
  <si>
    <t>R015974</t>
  </si>
  <si>
    <t>3185-000-00-020</t>
  </si>
  <si>
    <t>139.273 ACRES IN SECTION 12, TOWNSHIP 13S, RANGE 90W</t>
  </si>
  <si>
    <t>R015975</t>
  </si>
  <si>
    <t>2921-000-00-028</t>
  </si>
  <si>
    <t>4605  COUNTY ROAD 265</t>
  </si>
  <si>
    <t>753.61 ACRES IN SECTIONS 2 &amp; 11, TOWNSHIPS 10S &amp; 11S, RANGE 90W, INCLUDING HOMESTEAD ENTRY LODE MINING CLAIM, SURVEY #249 AND PART OF OURAY PLACER MINING CLAIM, SURVEY #5902</t>
  </si>
  <si>
    <t>CLINGER TRUST</t>
  </si>
  <si>
    <t>C/O DAVID CLINGER</t>
  </si>
  <si>
    <t>21759 CABRINI BLVD</t>
  </si>
  <si>
    <t>80401-9488</t>
  </si>
  <si>
    <t>R015978</t>
  </si>
  <si>
    <t>2921-000-00-015</t>
  </si>
  <si>
    <t>2192  COUNTY ROAD 265</t>
  </si>
  <si>
    <t>41.169 ACRES IN HARTFORD PLACER MINING CLAIM, SURVEY #5902, MUDDY MINING DISTRICT, #661404</t>
  </si>
  <si>
    <t>KALFAS LISA E REVOCABLE TRUST</t>
  </si>
  <si>
    <t>2003 SUNSHINE CANYON DR</t>
  </si>
  <si>
    <t>80302-8738</t>
  </si>
  <si>
    <t>R015980</t>
  </si>
  <si>
    <t>3185-170-01-005</t>
  </si>
  <si>
    <t>20  8TH ST</t>
  </si>
  <si>
    <t>LOT 4, BLOCK 3, SOMERSET</t>
  </si>
  <si>
    <t>MLAKAR HAROLD J JR</t>
  </si>
  <si>
    <t>PO BOX 578</t>
  </si>
  <si>
    <t>81434-0578</t>
  </si>
  <si>
    <t>R015981</t>
  </si>
  <si>
    <t>2921-000-00-021</t>
  </si>
  <si>
    <t>193.71 ACRES IN SECTIONS 24 &amp; 25, TOWNSHIP 11S, RANGE 90W</t>
  </si>
  <si>
    <t>PINEWOOD PARK STORAGE LLC</t>
  </si>
  <si>
    <t>12809 TOPPING MDWS</t>
  </si>
  <si>
    <t>63131-1424</t>
  </si>
  <si>
    <t>R015983</t>
  </si>
  <si>
    <t>3185-170-06-002</t>
  </si>
  <si>
    <t>14  2ND ST</t>
  </si>
  <si>
    <t>LOT 4, BLOCK 6, SOMERSET</t>
  </si>
  <si>
    <t>PENNINGTON DEBRA A</t>
  </si>
  <si>
    <t>R015984</t>
  </si>
  <si>
    <t>2919-000-00-031</t>
  </si>
  <si>
    <t>1200  RAGGED MTN RESERVE RD</t>
  </si>
  <si>
    <t>TRACT 17, RAGGED MOUNTAIN RESERVE SUBDIVISION</t>
  </si>
  <si>
    <t>MULDROW WILLIAM &amp; ELIZABETH TRUST</t>
  </si>
  <si>
    <t>C/O MARGARET MULDROW</t>
  </si>
  <si>
    <t>1011 S VALENTIA ST UNIT 126</t>
  </si>
  <si>
    <t>80247-6869</t>
  </si>
  <si>
    <t>R015985</t>
  </si>
  <si>
    <t>2919-000-00-052</t>
  </si>
  <si>
    <t>3300  RAGGED MTN RESERVE RD</t>
  </si>
  <si>
    <t>TRACT 24, RAGGED MOUNTAIN RESERVE SUBDIVISION</t>
  </si>
  <si>
    <t>SPRINGER CRAIG N</t>
  </si>
  <si>
    <t>711 ESTATES BLVD</t>
  </si>
  <si>
    <t>81505-9599</t>
  </si>
  <si>
    <t>R015986</t>
  </si>
  <si>
    <t>3185-080-06-004</t>
  </si>
  <si>
    <t>34  RIVER RD</t>
  </si>
  <si>
    <t>LOT 1, BLOCK 10, SOMERSET</t>
  </si>
  <si>
    <t>COOK JOSEPH ALBERT</t>
  </si>
  <si>
    <t>81434-0563</t>
  </si>
  <si>
    <t>R015988</t>
  </si>
  <si>
    <t>2919-000-00-026</t>
  </si>
  <si>
    <t>1901  RAGGED MTN RESERVE RD</t>
  </si>
  <si>
    <t>TRACT 21C, RAGGED MOUNTAIN RESERVE SUBDIVISION</t>
  </si>
  <si>
    <t>JOHNSTON BEN</t>
  </si>
  <si>
    <t>4156 CRYSTAL BRIDGE DR</t>
  </si>
  <si>
    <t>81623-9245</t>
  </si>
  <si>
    <t>R015989</t>
  </si>
  <si>
    <t>3185-170-09-002</t>
  </si>
  <si>
    <t>101  RIVER RD</t>
  </si>
  <si>
    <t>LOT 2, BLOCK 7, SOMERSET</t>
  </si>
  <si>
    <t>MALONEY NICHOLAS</t>
  </si>
  <si>
    <t>3151 1/2 CROSS CANYON LN</t>
  </si>
  <si>
    <t>81504-6472</t>
  </si>
  <si>
    <t>R015990</t>
  </si>
  <si>
    <t>3187-000-00-005</t>
  </si>
  <si>
    <t>1987  STATE HIGHWAY 133</t>
  </si>
  <si>
    <t>31.64 ACRES IN SECTION 13, TOWNSHIP 13S, RANGE 91W</t>
  </si>
  <si>
    <t>HARRIS ORION INVESTMENT LLC</t>
  </si>
  <si>
    <t>R015992</t>
  </si>
  <si>
    <t>3185-000-00-051</t>
  </si>
  <si>
    <t>40.61 ACRES IN SW4SW4. (AKA PART OF PARCEL C, BONNER-HARVEY BOUNDARY SURVEY), SECTION 31, TOWNSHIP 13S, RANGE 90W, #701698</t>
  </si>
  <si>
    <t>KENDALL CHRIS</t>
  </si>
  <si>
    <t>R015993</t>
  </si>
  <si>
    <t>2919-000-00-039</t>
  </si>
  <si>
    <t>240  RAGGED MTN RESERVE RD</t>
  </si>
  <si>
    <t>TRACT 2, RAGGED MOUNTAIN RESERVE SUBDIVISION</t>
  </si>
  <si>
    <t>BEYER ALAN R</t>
  </si>
  <si>
    <t>410 N MILL ST STE B11</t>
  </si>
  <si>
    <t>81611-1530</t>
  </si>
  <si>
    <t>R015994</t>
  </si>
  <si>
    <t>3185-170-10-011</t>
  </si>
  <si>
    <t>28  PIKE ST</t>
  </si>
  <si>
    <t>LOT 16, BLOCK 5, SOMERSET</t>
  </si>
  <si>
    <t>HOFHEINZ SHARON SUE</t>
  </si>
  <si>
    <t>304 LEAFWOOD CIR</t>
  </si>
  <si>
    <t>77573-1606</t>
  </si>
  <si>
    <t>R015995</t>
  </si>
  <si>
    <t>3185-170-10-012</t>
  </si>
  <si>
    <t>55  4TH ST</t>
  </si>
  <si>
    <t>LOT 15, BLOCK 5, SOMERSET</t>
  </si>
  <si>
    <t>R015996</t>
  </si>
  <si>
    <t>2919-000-00-028</t>
  </si>
  <si>
    <t>2041  RAGGED MTN RESERVE RD</t>
  </si>
  <si>
    <t>TRACT 18A-1, RAGGED MOUNTAIN RESERVE SUBDIVISION</t>
  </si>
  <si>
    <t>DOOLITTLE DIANE TRUST</t>
  </si>
  <si>
    <t>C/O HERLINGER LINDSAY</t>
  </si>
  <si>
    <t>731 PERRY RIDGE RD</t>
  </si>
  <si>
    <t>81623-3149</t>
  </si>
  <si>
    <t>R015997</t>
  </si>
  <si>
    <t>2919-000-00-040</t>
  </si>
  <si>
    <t>260  RAGGED MTN RESERVE RD</t>
  </si>
  <si>
    <t>TRACT 1, RAGGED MOUNTAIN RESERVE SUBDIVISION</t>
  </si>
  <si>
    <t>CHAIR MOUNTAIN PARTNERS</t>
  </si>
  <si>
    <t>104 VAGNEUR LN</t>
  </si>
  <si>
    <t>81621-9103</t>
  </si>
  <si>
    <t>R016006</t>
  </si>
  <si>
    <t>2921-000-00-018</t>
  </si>
  <si>
    <t>153.39 ACRES IN HES #73, SECTIONS 17 &amp; 20, TOWNSHIP 11S, RANGE 90W, #557452</t>
  </si>
  <si>
    <t>SPADAFORA RANDY FRANK</t>
  </si>
  <si>
    <t>9950 3200 RD</t>
  </si>
  <si>
    <t>81419-9213</t>
  </si>
  <si>
    <t>R016007</t>
  </si>
  <si>
    <t>2989-000-00-011</t>
  </si>
  <si>
    <t>18201  STATE HIGHWAY 133</t>
  </si>
  <si>
    <t>36.112 ACRES IN SECTION 8, TOWNSHIP 12S, RANGE 89W</t>
  </si>
  <si>
    <t>TROYER THOMAS LYNN</t>
  </si>
  <si>
    <t>18201 HIGHWAY 133</t>
  </si>
  <si>
    <t>81434-9733</t>
  </si>
  <si>
    <t>R016009</t>
  </si>
  <si>
    <t>3185-080-03-004</t>
  </si>
  <si>
    <t>3954  STATE HIGHWAY 133</t>
  </si>
  <si>
    <t>LOT 5, BLOCK 1, SOMERSET</t>
  </si>
  <si>
    <t>R016010</t>
  </si>
  <si>
    <t>3185-000-00-037</t>
  </si>
  <si>
    <t>0.83 ACRES IN SECTION 12, TOWNSHIP 13S, RANGE 90W</t>
  </si>
  <si>
    <t>R016011</t>
  </si>
  <si>
    <t>3185-000-00-040</t>
  </si>
  <si>
    <t>HOUSE NO 4 IN SOMERSET LAND OWNED BY MOUNTAIN COAL COMPANY</t>
  </si>
  <si>
    <t>R016014</t>
  </si>
  <si>
    <t>3185-080-04-005</t>
  </si>
  <si>
    <t>97  KING AVE</t>
  </si>
  <si>
    <t>LOT 8, BLOCK 9, SOMERSET</t>
  </si>
  <si>
    <t>LUNDGREN JOHN</t>
  </si>
  <si>
    <t>C/O OLOF LUNDGREN</t>
  </si>
  <si>
    <t>GRENSEVEIEN 58</t>
  </si>
  <si>
    <t>OSLO</t>
  </si>
  <si>
    <t>R016015</t>
  </si>
  <si>
    <t>3185-080-02-002</t>
  </si>
  <si>
    <t>3997  STATE HIGHWAY 133</t>
  </si>
  <si>
    <t>LOT 2, BLOCK 2, SOMERSET</t>
  </si>
  <si>
    <t>RAYMOND THOMAS</t>
  </si>
  <si>
    <t>3997 STATE HIGHWAY 133</t>
  </si>
  <si>
    <t>R016016</t>
  </si>
  <si>
    <t>2919-000-00-058</t>
  </si>
  <si>
    <t>SURFACE RIGHTS ONLY: 6.2 ACRE TRACT IN W2. SECTION 29, TOWNSHIP 11S, RANGE 89W, INCLUDING PART OF ABELINE PLACER MINING CLAIM #5902, MUDDY MINING DISTRICT, #706623</t>
  </si>
  <si>
    <t>KISH WARREN</t>
  </si>
  <si>
    <t>28031 CAMEL HEIGHTS CIR</t>
  </si>
  <si>
    <t>80439-7334</t>
  </si>
  <si>
    <t>R016017</t>
  </si>
  <si>
    <t>3185-170-09-001</t>
  </si>
  <si>
    <t>8  PIKE AVE</t>
  </si>
  <si>
    <t>LOT 1, BLOCK 7, SOMERSET</t>
  </si>
  <si>
    <t>LACROIX STEVEN S</t>
  </si>
  <si>
    <t>R016018</t>
  </si>
  <si>
    <t>2921-000-00-014</t>
  </si>
  <si>
    <t>2982  COUNTY ROAD 265</t>
  </si>
  <si>
    <t>115.85 ACRES IN HARTFORD PLACER MINING CLAIM, SURVEY #5902, MUDDY MINING DISTRICT</t>
  </si>
  <si>
    <t>DOREMUS FAMILY LIMITED PARTNERSHIP</t>
  </si>
  <si>
    <t>85 GLEN GARRY DR</t>
  </si>
  <si>
    <t>81611-3355</t>
  </si>
  <si>
    <t>R016019</t>
  </si>
  <si>
    <t>2919-000-00-055</t>
  </si>
  <si>
    <t>4251  RAGGED MTN RESERVE RD</t>
  </si>
  <si>
    <t>TRACT 31, RAGGED MOUNTAIN RESERVE SUBDIVISION</t>
  </si>
  <si>
    <t>R016020</t>
  </si>
  <si>
    <t>2919-000-00-027</t>
  </si>
  <si>
    <t>TRACT 20, RAGGED MOUNTAIN RESERVE SUBDIVISION</t>
  </si>
  <si>
    <t>TAAM MAXWELL</t>
  </si>
  <si>
    <t>864 CEMETERY LN</t>
  </si>
  <si>
    <t>81611-1012</t>
  </si>
  <si>
    <t>R016021</t>
  </si>
  <si>
    <t>3185-170-04-005</t>
  </si>
  <si>
    <t>32  4TH ST</t>
  </si>
  <si>
    <t>LOT 10, BLOCK 5, SOMERSET</t>
  </si>
  <si>
    <t>R016023</t>
  </si>
  <si>
    <t>3185-080-04-003</t>
  </si>
  <si>
    <t>3616  STATE HIGHWAY 133</t>
  </si>
  <si>
    <t>LOT 6, BLOCK 9, SOMERSET</t>
  </si>
  <si>
    <t>R016028</t>
  </si>
  <si>
    <t>2989-090-01-002</t>
  </si>
  <si>
    <t>LOT 1, RAGGED MOUNTAIN ESTATES SUBDIVISION</t>
  </si>
  <si>
    <t>RAGGED MOUNTAIN ESTATES</t>
  </si>
  <si>
    <t>R016029</t>
  </si>
  <si>
    <t>2989-090-01-001</t>
  </si>
  <si>
    <t>COMMON GROUND, ROADS AND EASEMENT IN RAGGED MOUNTAIN ESTATES SUBDIVISION</t>
  </si>
  <si>
    <t>R016032</t>
  </si>
  <si>
    <t>3185-000-00-052</t>
  </si>
  <si>
    <t>7445  STATE HIGHWAY 133</t>
  </si>
  <si>
    <t>5.331 ACRES IN SECTION 11, TOWNSHIP 13S, RANGE 90W</t>
  </si>
  <si>
    <t>NEELY JASON</t>
  </si>
  <si>
    <t>20263 FOX RIDGE DR</t>
  </si>
  <si>
    <t>81410-8240</t>
  </si>
  <si>
    <t>R016033</t>
  </si>
  <si>
    <t>3185-000-00-010</t>
  </si>
  <si>
    <t>6005  STATE HIGHWAY 133</t>
  </si>
  <si>
    <t>0.56 ACRES IN SECTION 10, TOWNSHIP 13S, RANGE 90W</t>
  </si>
  <si>
    <t>TIMBREZA FAMILY TRUST</t>
  </si>
  <si>
    <t>657 S 300 W</t>
  </si>
  <si>
    <t>RICHFIELD</t>
  </si>
  <si>
    <t>84701-2714</t>
  </si>
  <si>
    <t>R016034</t>
  </si>
  <si>
    <t>3185-000-00-038</t>
  </si>
  <si>
    <t>1.955 ACRES IN SECTION 10, TOWNSHIP 13S, RANGE 90W</t>
  </si>
  <si>
    <t>DELTA MONTROSE ELECTRIC ASSOCIATION</t>
  </si>
  <si>
    <t>11925 6300 RD</t>
  </si>
  <si>
    <t>81401-8206</t>
  </si>
  <si>
    <t>R016035</t>
  </si>
  <si>
    <t>3185-000-00-047</t>
  </si>
  <si>
    <t>7344  STATE HIGHWAY 133</t>
  </si>
  <si>
    <t>6.1 ACRES IN NW4SW4. SECTION 12, TOWNSHIP 13S, RANGE 90W, #701986</t>
  </si>
  <si>
    <t>N&amp;T LLC</t>
  </si>
  <si>
    <t>PO BOX 3401</t>
  </si>
  <si>
    <t>81612-3401</t>
  </si>
  <si>
    <t>R016036</t>
  </si>
  <si>
    <t>3185-000-00-008</t>
  </si>
  <si>
    <t>1.36 ACRES IN SECTION 9, TOWNSHIP 13S, RANGE 90W</t>
  </si>
  <si>
    <t>WESTERN SLOPE CARBON / NW PIPELINE</t>
  </si>
  <si>
    <t>110 HOTCHKISS AVE</t>
  </si>
  <si>
    <t>81419-9579</t>
  </si>
  <si>
    <t>R016038</t>
  </si>
  <si>
    <t>2919-000-00-025</t>
  </si>
  <si>
    <t>2601  RAGGED MTN RESERVE RD</t>
  </si>
  <si>
    <t>TRACT 22 &amp; PART OF TRACT 26, RAGGED MOUNTAIN RESERVE SUBDIVISION</t>
  </si>
  <si>
    <t>R016039</t>
  </si>
  <si>
    <t>3185-170-10-003</t>
  </si>
  <si>
    <t>318  KING AVE</t>
  </si>
  <si>
    <t>LOT 11, BLOCK 5, SOMERSET</t>
  </si>
  <si>
    <t>R016083</t>
  </si>
  <si>
    <t>3185-080-06-005</t>
  </si>
  <si>
    <t>IMPROVEMENT ONLY: BLOCK 6, SOMERSET</t>
  </si>
  <si>
    <t>SOMERSET POST OFFICE</t>
  </si>
  <si>
    <t>PO BOX 9998</t>
  </si>
  <si>
    <t>81434-9998</t>
  </si>
  <si>
    <t>R016084</t>
  </si>
  <si>
    <t>3185-170-04-002</t>
  </si>
  <si>
    <t>3764  STATE HIGHWAY 133</t>
  </si>
  <si>
    <t>LOT 7, BLOCK 5, SOMERSET</t>
  </si>
  <si>
    <t>SOMERSET DOMESTIC WATERWORKS DISTRICT</t>
  </si>
  <si>
    <t>PO BOX 549</t>
  </si>
  <si>
    <t>81434-0549</t>
  </si>
  <si>
    <t>R016087</t>
  </si>
  <si>
    <t>3183-000-00-037</t>
  </si>
  <si>
    <t>1 ACRE IN SECTION 1, TOWNSHIP 13S, RANGE 89W</t>
  </si>
  <si>
    <t>LEVERICH CHRIS</t>
  </si>
  <si>
    <t>555 E DURANT AVE STE 4A</t>
  </si>
  <si>
    <t>81611-1856</t>
  </si>
  <si>
    <t>R016089</t>
  </si>
  <si>
    <t>3185-080-06-001</t>
  </si>
  <si>
    <t>56  KING AVE</t>
  </si>
  <si>
    <t>LOT 5, BLOCK 10, SOMERSET</t>
  </si>
  <si>
    <t>SMITH PAT</t>
  </si>
  <si>
    <t>PO BOX 393</t>
  </si>
  <si>
    <t>HOGANSVILLE</t>
  </si>
  <si>
    <t>30230-0393</t>
  </si>
  <si>
    <t>R016092</t>
  </si>
  <si>
    <t>2919-000-00-060</t>
  </si>
  <si>
    <t>21980  STATE HIGHWAY 133</t>
  </si>
  <si>
    <t>10.1 ACRES IN ABELINE PLACER MINING CLAIM, SURVEY #5902, MUDDY MINING DISTRICT</t>
  </si>
  <si>
    <t>KISH WARREN J</t>
  </si>
  <si>
    <t>R016093</t>
  </si>
  <si>
    <t>3185-000-00-026</t>
  </si>
  <si>
    <t>2360  FOREST SERVICE ROAD 711.2B</t>
  </si>
  <si>
    <t>1,374.25 ACRES IN SECTIONS 17, 19 &amp; 20, TOWNSHIP 13S, RANGE 90W</t>
  </si>
  <si>
    <t>NORTH FORK LAZY H RANCH INC</t>
  </si>
  <si>
    <t>R016095</t>
  </si>
  <si>
    <t>2725-000-00-003</t>
  </si>
  <si>
    <t>410.41 ACRES IN SECTION 35, TOWNSHIP 10S, RANGE 90W</t>
  </si>
  <si>
    <t>R016096</t>
  </si>
  <si>
    <t>2725-000-00-024</t>
  </si>
  <si>
    <t>929  FOREST SERVICE ROAD 844.1B</t>
  </si>
  <si>
    <t>HES #251, SECTION 34, TOWNSHIP 10S, RANGE 90W, 160 ACRES, #694939 #694941 #701183</t>
  </si>
  <si>
    <t>OLSON PLACE LLC THE</t>
  </si>
  <si>
    <t>14183 S PHEASANT HOLLOW LN</t>
  </si>
  <si>
    <t>BLUFFDALE</t>
  </si>
  <si>
    <t>84065-5507</t>
  </si>
  <si>
    <t>R016097</t>
  </si>
  <si>
    <t>2725-000-00-006</t>
  </si>
  <si>
    <t>COUNTY ROAD 265B</t>
  </si>
  <si>
    <t>SAINT LOUIS LODE MINING CLAIM, SURVEY #5902, MUDDY MINING DISTRICT</t>
  </si>
  <si>
    <t>SILVERTIP PROPERTIES LLC</t>
  </si>
  <si>
    <t>1324 SILVER TIP LN</t>
  </si>
  <si>
    <t>80439-9704</t>
  </si>
  <si>
    <t>R016098</t>
  </si>
  <si>
    <t>2725-000-00-020</t>
  </si>
  <si>
    <t>1,887.76 ACRES IN SECTIONS 31 &amp; 32, TOWNSHIP 10S, RANGE 90W</t>
  </si>
  <si>
    <t>R016099</t>
  </si>
  <si>
    <t>2725-000-00-008</t>
  </si>
  <si>
    <t>299.1 ACRES IN SECTIONS 31 &amp; 32, TOWNSHIP10S, RANGE 90W, #564338</t>
  </si>
  <si>
    <t>R016100</t>
  </si>
  <si>
    <t>2725-000-00-009</t>
  </si>
  <si>
    <t>24.836 ACRES IN SECTION 31, TOWNSHIP 10S, RANGE 90W</t>
  </si>
  <si>
    <t>R016102</t>
  </si>
  <si>
    <t>2725-000-00-025</t>
  </si>
  <si>
    <t>4645  COUNTY ROAD 265B</t>
  </si>
  <si>
    <t>157.13 ACRES IN SECTIONS 26, 34 &amp; 35, TOWNSHIP 10S, RANGE 90W</t>
  </si>
  <si>
    <t>HK RANCH PROPERTIES LLC</t>
  </si>
  <si>
    <t>118 CLUB LODGE DR</t>
  </si>
  <si>
    <t>81623-9142</t>
  </si>
  <si>
    <t>R016103</t>
  </si>
  <si>
    <t>2725-000-00-014</t>
  </si>
  <si>
    <t>4621  COUNTY ROAD 265</t>
  </si>
  <si>
    <t>159.98 ACRES IN SECTIONS 34 &amp; 35, TOWNSHIP 10S, RANGE 90W</t>
  </si>
  <si>
    <t>R016114</t>
  </si>
  <si>
    <t>3183-250-00-006</t>
  </si>
  <si>
    <t>3330  FOREST SERVICE ROAD 913</t>
  </si>
  <si>
    <t>1.25 ACRES IN SECTION 25, TOWNSHIP 13S, RANGE 89W</t>
  </si>
  <si>
    <t>RAFTER J LIMITED PARTNERSHIP</t>
  </si>
  <si>
    <t>RR 1 BOX 188A</t>
  </si>
  <si>
    <t>DELAWARE</t>
  </si>
  <si>
    <t>74027-9603</t>
  </si>
  <si>
    <t>R016115</t>
  </si>
  <si>
    <t>3183-000-00-043</t>
  </si>
  <si>
    <t>22100  COUNTY ROAD 12</t>
  </si>
  <si>
    <t>40.12 ACRES IN SECTION 11, TOWNSHIP 13S, RANGE 89W</t>
  </si>
  <si>
    <t>DINO STEELE FAMILY REVOCABLE TRUST</t>
  </si>
  <si>
    <t>GAIL A DINO AND STAN STEELE TRUSTEES</t>
  </si>
  <si>
    <t>1920 WINNINGKOFF RD</t>
  </si>
  <si>
    <t>75002-8508</t>
  </si>
  <si>
    <t>R016117</t>
  </si>
  <si>
    <t>3185-000-00-030</t>
  </si>
  <si>
    <t>360.23 ACRES IN SECTIONS 29 &amp; 32, TOWNSHIP 13S, RANGE 90W</t>
  </si>
  <si>
    <t>R016120</t>
  </si>
  <si>
    <t>3183-000-02-005</t>
  </si>
  <si>
    <t>CRYSTAL MEADOWS</t>
  </si>
  <si>
    <t>30682  COUNTY ROAD 12</t>
  </si>
  <si>
    <t>LOT 1, CRYSTAL MEADOWS RESORT SUBDIVISION</t>
  </si>
  <si>
    <t>CRYSTAL MEADOWS RESORT SUBD</t>
  </si>
  <si>
    <t>KEBLER CORNER</t>
  </si>
  <si>
    <t>OUTDOOR HOSPITALITY SOLUTIONS II LLC</t>
  </si>
  <si>
    <t>30682 COUNTY ROAD 12</t>
  </si>
  <si>
    <t>81434-9625</t>
  </si>
  <si>
    <t>R016122</t>
  </si>
  <si>
    <t>3183-000-00-099</t>
  </si>
  <si>
    <t>27862  COUNTY ROAD 12   UNIT# 1</t>
  </si>
  <si>
    <t>46.020 ACRES IN SECTION 11, TOWNSHIP 13S, RANGE 89W</t>
  </si>
  <si>
    <t>SHORT STUART R</t>
  </si>
  <si>
    <t>27862 COUNTY ROAD 12</t>
  </si>
  <si>
    <t>81434-9601</t>
  </si>
  <si>
    <t>R016125</t>
  </si>
  <si>
    <t>3183-000-00-012</t>
  </si>
  <si>
    <t>FOREST SERVICE ROAD 738</t>
  </si>
  <si>
    <t>305.25 ACRES IN SECTIONS 5 &amp; 6, TOWNSHIP 13S, RANGE 89W</t>
  </si>
  <si>
    <t>MONTROSE FORD LLC</t>
  </si>
  <si>
    <t>R016126</t>
  </si>
  <si>
    <t>3183-250-00-005</t>
  </si>
  <si>
    <t>FOREST SERVICE ROAD 913</t>
  </si>
  <si>
    <t>DUGAN BARI Y 1999 REVOCABLE TRUST</t>
  </si>
  <si>
    <t>BARI Y DUGAN &amp; MICHAEL J DUGAN TRUSTEES</t>
  </si>
  <si>
    <t>22901 BOB WHITE DR</t>
  </si>
  <si>
    <t>73025-9439</t>
  </si>
  <si>
    <t>R016127</t>
  </si>
  <si>
    <t>3183-250-00-004</t>
  </si>
  <si>
    <t>3168  FOREST SERVICE ROAD 913</t>
  </si>
  <si>
    <t>10.23 ACRES IN SECTION 25, TOWNSHIP 13S, RANGE 89W</t>
  </si>
  <si>
    <t>DUNCAN ADAMS PROPERTY LLC</t>
  </si>
  <si>
    <t>PO BOX 692</t>
  </si>
  <si>
    <t>GRUVER</t>
  </si>
  <si>
    <t>79040-0692</t>
  </si>
  <si>
    <t>R016128</t>
  </si>
  <si>
    <t>3183-000-00-080</t>
  </si>
  <si>
    <t>8844  STATE HIGHWAY 133</t>
  </si>
  <si>
    <t>30.54 ACRES IN: SECTION 7, TOWNSHIP 13S, RANGE 89W</t>
  </si>
  <si>
    <t>COLLINS KATHERINE</t>
  </si>
  <si>
    <t>8844 STATE HIGHWAY 133</t>
  </si>
  <si>
    <t>R016130</t>
  </si>
  <si>
    <t>3183-250-00-003</t>
  </si>
  <si>
    <t>1 ACRE IN SECTION 25, TOWNSHIP 13S, RANGE 89W, #701390</t>
  </si>
  <si>
    <t>JERICHO HOLDING LLC</t>
  </si>
  <si>
    <t>R016132</t>
  </si>
  <si>
    <t>3183-000-00-079</t>
  </si>
  <si>
    <t>4.861 ACRES IN SECTION 7, TOWNSHIP 13S, RANGE 89W</t>
  </si>
  <si>
    <t>R016133</t>
  </si>
  <si>
    <t>3183-000-00-044</t>
  </si>
  <si>
    <t>22110  COUNTY ROAD 12</t>
  </si>
  <si>
    <t>19.88 ACRES IN SECTION 11, TOWNSHIP 13S, RANGE 89W</t>
  </si>
  <si>
    <t>LA CAR DAN LLC</t>
  </si>
  <si>
    <t>22110 COUNTY ROAD 12</t>
  </si>
  <si>
    <t>81434-9607</t>
  </si>
  <si>
    <t>R016134</t>
  </si>
  <si>
    <t>3183-250-00-002</t>
  </si>
  <si>
    <t>3040  FOREST SERVICE ROAD 913</t>
  </si>
  <si>
    <t>1 ACRE IN SE4NE4SE4. SECTION 25, TOWNSHIP 13S, RANGE 89W, #706823</t>
  </si>
  <si>
    <t>ORLANDO ROBERT TRUST</t>
  </si>
  <si>
    <t>81428-0628</t>
  </si>
  <si>
    <t>R016135</t>
  </si>
  <si>
    <t>3183-000-00-057</t>
  </si>
  <si>
    <t>160 ACRES IN SECTION 25, 26, 35 &amp; 36, TOWNSHIP 13S, RANGE 89W</t>
  </si>
  <si>
    <t>R016137</t>
  </si>
  <si>
    <t>3183-000-00-055</t>
  </si>
  <si>
    <t>2976  FOREST SERVICE ROAD 822</t>
  </si>
  <si>
    <t>678.86 ACRES IN SECTIONS 24-26, TOWNSHIP13S, RANGE 89W</t>
  </si>
  <si>
    <t>R016140</t>
  </si>
  <si>
    <t>3183-000-00-084</t>
  </si>
  <si>
    <t>26767  COUNTY ROAD 12</t>
  </si>
  <si>
    <t>194.61 ACRES IN SECTIONs 1, 2 &amp; 11, TOWNSHIP 13S, RANGE 89W</t>
  </si>
  <si>
    <t>R016141</t>
  </si>
  <si>
    <t>3183-000-00-045</t>
  </si>
  <si>
    <t>20 ACRES IN SECTION 11, TOWNSHIP 13S, RANGE 89W</t>
  </si>
  <si>
    <t>JOYNER DAVID W</t>
  </si>
  <si>
    <t>262 MEADOW LN</t>
  </si>
  <si>
    <t>81601-9516</t>
  </si>
  <si>
    <t>R016142</t>
  </si>
  <si>
    <t>3183-000-00-005</t>
  </si>
  <si>
    <t>25620  COUNTY ROAD 12</t>
  </si>
  <si>
    <t>0.849 ACRES IN SECTION 1, TOWNSHIP 13S, RANGE 89W</t>
  </si>
  <si>
    <t>KAREUS FAMILY LLC</t>
  </si>
  <si>
    <t>1983 E 7/8 RD</t>
  </si>
  <si>
    <t>81507-9520</t>
  </si>
  <si>
    <t>R016143</t>
  </si>
  <si>
    <t>3183-000-00-003</t>
  </si>
  <si>
    <t>25550  COUNTY ROAD 12</t>
  </si>
  <si>
    <t>KAREUS JOHN L</t>
  </si>
  <si>
    <t>7001 ELLSWORTH RD</t>
  </si>
  <si>
    <t>72903-2851</t>
  </si>
  <si>
    <t>R016144</t>
  </si>
  <si>
    <t>3183-000-00-004</t>
  </si>
  <si>
    <t>1.2 ACRES IN SECTION 1, TOWNSHIP 13S, RANGE 89W</t>
  </si>
  <si>
    <t>M KASLO LLC</t>
  </si>
  <si>
    <t>1301 S VISTA AVE STE 101</t>
  </si>
  <si>
    <t>BOISE</t>
  </si>
  <si>
    <t>83705-2501</t>
  </si>
  <si>
    <t>R016145</t>
  </si>
  <si>
    <t>3183-000-00-040</t>
  </si>
  <si>
    <t>27854  COUNTY ROAD 12</t>
  </si>
  <si>
    <t>8.98 ACRES IN SECTION 11, TOWNSHIP 13S, RANGE 89W</t>
  </si>
  <si>
    <t>ANTHRACITE LEGACY CABIN LLLP</t>
  </si>
  <si>
    <t>349 TROYER AVE</t>
  </si>
  <si>
    <t>R016147</t>
  </si>
  <si>
    <t>3183-000-00-050</t>
  </si>
  <si>
    <t>22807  COUNTY ROAD 12</t>
  </si>
  <si>
    <t>50 ACRES IN SECTION 12, TOWNSHIP 13S, RANGE 89W</t>
  </si>
  <si>
    <t>GALLOB JASON D</t>
  </si>
  <si>
    <t>PO BOX 524</t>
  </si>
  <si>
    <t>81434-0524</t>
  </si>
  <si>
    <t>R016148</t>
  </si>
  <si>
    <t>2727-000-00-001</t>
  </si>
  <si>
    <t>SECTIONS 19 &amp; 29-34 AND PARTS OF SECTIONS 18, 20,2 7, 28 &amp; 35, TOWNSHIP 10S, RANGE 89W</t>
  </si>
  <si>
    <t>R016150</t>
  </si>
  <si>
    <t>3183-000-00-052</t>
  </si>
  <si>
    <t>22255  COUNTY ROAD 12</t>
  </si>
  <si>
    <t xml:space="preserve">34 ACRES IN SECTION 12, TOWNSHIP 13S, RANGE 89W </t>
  </si>
  <si>
    <t>NORRIS MARY J</t>
  </si>
  <si>
    <t>1698 MARKET WAY APT 104</t>
  </si>
  <si>
    <t>81416-3461</t>
  </si>
  <si>
    <t>R016151</t>
  </si>
  <si>
    <t>3183-000-00-033</t>
  </si>
  <si>
    <t>COUNTY ROAD 12</t>
  </si>
  <si>
    <t>1 ACRE IN SECTION 10, TOWNSHIP 13S, RANGE 89W</t>
  </si>
  <si>
    <t>NORRIS KENNETH EDWARD</t>
  </si>
  <si>
    <t>61352 TOMBSTONE DR</t>
  </si>
  <si>
    <t>81403-8939</t>
  </si>
  <si>
    <t>R016158</t>
  </si>
  <si>
    <t>3183-250-00-001</t>
  </si>
  <si>
    <t>2870  FOREST SERVICE ROAD 913</t>
  </si>
  <si>
    <t>20 ACRES IN SECTION 25, TOWNSHIP 13S, RANGE 89W</t>
  </si>
  <si>
    <t>STEPHENS FAMILY CABIN LLC</t>
  </si>
  <si>
    <t>804 CAPTAINS DR</t>
  </si>
  <si>
    <t>32080-6170</t>
  </si>
  <si>
    <t>R016161</t>
  </si>
  <si>
    <t>3183-000-00-047</t>
  </si>
  <si>
    <t>0.81 ACRES OF ROAD EASEMENT IN SECTION 12, TOWNSHIP 13S, RANGE 89W</t>
  </si>
  <si>
    <t>WITTMEYER AVERY EVAN</t>
  </si>
  <si>
    <t>7416 THISTLEDOWN DR</t>
  </si>
  <si>
    <t>80550-8429</t>
  </si>
  <si>
    <t>R016162</t>
  </si>
  <si>
    <t>3183-000-00-008</t>
  </si>
  <si>
    <t>27048  COUNTY ROAD 12</t>
  </si>
  <si>
    <t>60.74 ACRES IN SECTIONS 2 &amp; 11, TOWNSHIP 13S, RANGE 89W</t>
  </si>
  <si>
    <t>HARMS LAURA</t>
  </si>
  <si>
    <t>326 APRIL HARBOUR DR</t>
  </si>
  <si>
    <t>77356-9089</t>
  </si>
  <si>
    <t>R016163</t>
  </si>
  <si>
    <t>3183-010-01-044</t>
  </si>
  <si>
    <t>MARCELLINA DR</t>
  </si>
  <si>
    <t>LOT 1, MARCELLINA ESTATES SUBDIVISION</t>
  </si>
  <si>
    <t>MARCELLINA ESTATES</t>
  </si>
  <si>
    <t>DMJ MARCELLINA LLC</t>
  </si>
  <si>
    <t>C/O L DWAYNE HACKWORTH</t>
  </si>
  <si>
    <t>2042 COUNTY ROAD 530</t>
  </si>
  <si>
    <t>ELLINGTON</t>
  </si>
  <si>
    <t>63638-7610</t>
  </si>
  <si>
    <t>R016164</t>
  </si>
  <si>
    <t>3183-010-01-001</t>
  </si>
  <si>
    <t>77.88 ACRES OF ROADS AND OPEN SPACE IN MARCELLINA ESTATES SUBDIVISION</t>
  </si>
  <si>
    <t>LITTLES RONALD O</t>
  </si>
  <si>
    <t>RR 1 BOX 151B</t>
  </si>
  <si>
    <t>WILLOW SPRINGS</t>
  </si>
  <si>
    <t>65793-9601</t>
  </si>
  <si>
    <t>R016168</t>
  </si>
  <si>
    <t>3183-000-00-046</t>
  </si>
  <si>
    <t>20000  COUNTY ROAD 12</t>
  </si>
  <si>
    <t>175.77 ACRES IN SECTION 11, TOWNSHIP 13S, RANGE 89W</t>
  </si>
  <si>
    <t>BARTLETT JOHN R</t>
  </si>
  <si>
    <t>1510 CIRQUE VALLEY LN</t>
  </si>
  <si>
    <t>SEVERANCE</t>
  </si>
  <si>
    <t>80550-3280</t>
  </si>
  <si>
    <t>R016174</t>
  </si>
  <si>
    <t>3183-000-00-056</t>
  </si>
  <si>
    <t>74  FOREST SERVICE ROAD 913 1A</t>
  </si>
  <si>
    <t>10 ACRES IN SECTION 24, TOWNSHIP 13S, RANGE 89W</t>
  </si>
  <si>
    <t>BARTLETT EDWARD K</t>
  </si>
  <si>
    <t>PO BOX 1404</t>
  </si>
  <si>
    <t>86002-1404</t>
  </si>
  <si>
    <t>R016176</t>
  </si>
  <si>
    <t>3183-000-00-081</t>
  </si>
  <si>
    <t>19.951 ACRES IN SECTION 7, TOWNSHIP 13S, RANGE 89W</t>
  </si>
  <si>
    <t>BUTH ROSEMARIE</t>
  </si>
  <si>
    <t>C/O ROSEMARIE B KEIDEL</t>
  </si>
  <si>
    <t>216 HAMILTON AVE</t>
  </si>
  <si>
    <t>43203-1416</t>
  </si>
  <si>
    <t>R016177</t>
  </si>
  <si>
    <t>3183-000-00-071</t>
  </si>
  <si>
    <t>8956  STATE HIGHWAY 133</t>
  </si>
  <si>
    <t>52.641 ACRES IN SECTION 7, TOWNSHIP 13S, RANGE 89W</t>
  </si>
  <si>
    <t>DUMOND MICHAEL P</t>
  </si>
  <si>
    <t>PO BOX 556</t>
  </si>
  <si>
    <t>81434-0556</t>
  </si>
  <si>
    <t>R016178</t>
  </si>
  <si>
    <t>3183-250-00-016</t>
  </si>
  <si>
    <t>3175  FOREST SERVICE ROAD 913</t>
  </si>
  <si>
    <t>5.96 ACRES IN SECTION 25, TOWNSHIP 13S, RANGE 89W</t>
  </si>
  <si>
    <t>R016180</t>
  </si>
  <si>
    <t>3183-250-00-014</t>
  </si>
  <si>
    <t>3103  FOREST SERVICE ROAD 913</t>
  </si>
  <si>
    <t>13.67 ACRES IN SECTION 25, TOWNSHIP 13S, RANGE 89W</t>
  </si>
  <si>
    <t>BEALL NOLAN DOUGLAS</t>
  </si>
  <si>
    <t>1731 YALE AVE</t>
  </si>
  <si>
    <t>BIG SPRING</t>
  </si>
  <si>
    <t>79720-3418</t>
  </si>
  <si>
    <t>R016181</t>
  </si>
  <si>
    <t>3183-250-00-008</t>
  </si>
  <si>
    <t>3179  FOREST SERVICE ROAD 913</t>
  </si>
  <si>
    <t>5 ACRES IN SECTION 25, TOWNSHIP 13S, RANGE 89W</t>
  </si>
  <si>
    <t>GUTHRIE TOMMY E</t>
  </si>
  <si>
    <t>C/O LOUIS THOMAS</t>
  </si>
  <si>
    <t>1010 HARPERS WAY</t>
  </si>
  <si>
    <t>ANDERSON</t>
  </si>
  <si>
    <t>29621-3518</t>
  </si>
  <si>
    <t>R016183</t>
  </si>
  <si>
    <t>3183-250-00-015</t>
  </si>
  <si>
    <t>3109  FOREST SERVICE ROAD 913</t>
  </si>
  <si>
    <t>3.29 ACRES IN SECTION 25, TOWNSHIP 13S, RANGE 89W</t>
  </si>
  <si>
    <t>GALLOB C DIANE</t>
  </si>
  <si>
    <t>19216 HUBBARD CREEK RD</t>
  </si>
  <si>
    <t>81428-6315</t>
  </si>
  <si>
    <t>R016184</t>
  </si>
  <si>
    <t>3183-250-00-011</t>
  </si>
  <si>
    <t>3032  FOREST SERVICE ROAD 913</t>
  </si>
  <si>
    <t>5.12 ACRES IN SECTION 25, TOWNSHIP 13S, RANGE 89W</t>
  </si>
  <si>
    <t>REESE SUSAN</t>
  </si>
  <si>
    <t>1225 MONTE VERDE DR NE</t>
  </si>
  <si>
    <t>87112-6379</t>
  </si>
  <si>
    <t>R016186</t>
  </si>
  <si>
    <t>23.599 ACRES IN SECTION 7, TOWNSHIP 13S, RANGE 89W</t>
  </si>
  <si>
    <t>FREID JANEY M</t>
  </si>
  <si>
    <t>R016191</t>
  </si>
  <si>
    <t>2651-000-00-001</t>
  </si>
  <si>
    <t>5,101.214 ACRES IN SECTIONS 30 &amp; 31, TOWNSHIP 9S, RANGE 89W</t>
  </si>
  <si>
    <t>R016192</t>
  </si>
  <si>
    <t>2725-000-00-023</t>
  </si>
  <si>
    <t>21,168.99 ACRES IN SECTIONS 1-25, 29, 30 &amp; 36, TOWNSHIP 10S, RANGE 90W</t>
  </si>
  <si>
    <t>R016193</t>
  </si>
  <si>
    <t>2725-000-00-002</t>
  </si>
  <si>
    <t>159.99 ACRES IN SECTIONS 25 &amp; 30, TOWNSHIP 10S, RANGES 90W &amp; 91W</t>
  </si>
  <si>
    <t>BATTLE PARK LLC</t>
  </si>
  <si>
    <t>266 FOX RUN RD</t>
  </si>
  <si>
    <t>81650-9121</t>
  </si>
  <si>
    <t>R016194</t>
  </si>
  <si>
    <t>2723-000-00-002</t>
  </si>
  <si>
    <t>217.32 ACRES IN SECTIONS 6 &amp; 36, TOWNSHIPS 10S &amp; 11S, RANGE 91W</t>
  </si>
  <si>
    <t>R016210</t>
  </si>
  <si>
    <t>3985-000-01-001</t>
  </si>
  <si>
    <t>LOT 1, ELKHORN RANCH SUBDIVISION</t>
  </si>
  <si>
    <t>BASAGOITIA JEFFREY ALAN</t>
  </si>
  <si>
    <t>551 FALL RIVER CT</t>
  </si>
  <si>
    <t>80601-4677</t>
  </si>
  <si>
    <t>R016211</t>
  </si>
  <si>
    <t>3987-000-00-006</t>
  </si>
  <si>
    <t>BLUE MESA SUMMIT / CIMARRON AREA</t>
  </si>
  <si>
    <t>1856  COUNTY ROAD 21</t>
  </si>
  <si>
    <t>324.49 ACRES IN SECTIONS 12 &amp; 13, TOWNSHIP 48N, RANGE 6W</t>
  </si>
  <si>
    <t>COLLINS PATRICIA G</t>
  </si>
  <si>
    <t>15244 6200 RD</t>
  </si>
  <si>
    <t>81403-9630</t>
  </si>
  <si>
    <t>R016213</t>
  </si>
  <si>
    <t>3987-000-00-008</t>
  </si>
  <si>
    <t>1650  COUNTY ROAD 21</t>
  </si>
  <si>
    <t>20 ACRES IN N2. SECTION 24, TOWNSHIP 48N, RANGE 6W, #705209</t>
  </si>
  <si>
    <t>MORRIS EMALEE S</t>
  </si>
  <si>
    <t>117 PAR PL STE C</t>
  </si>
  <si>
    <t>81401-4158</t>
  </si>
  <si>
    <t>R016215</t>
  </si>
  <si>
    <t>3985-000-00-051</t>
  </si>
  <si>
    <t>3795  US HIGHWAY 50</t>
  </si>
  <si>
    <t>2,196.77 ACRES IN SECTIONS 8, 14-17, 20-22, 27 &amp; 28, TOWNSHIP 48N, RANGE 5W</t>
  </si>
  <si>
    <t>HEARTLAND PLAZA RENTAL LLC</t>
  </si>
  <si>
    <t>901 HEARTLAND WAY</t>
  </si>
  <si>
    <t>NORTH LIBERTY</t>
  </si>
  <si>
    <t>52317-6601</t>
  </si>
  <si>
    <t>R016219</t>
  </si>
  <si>
    <t>3987-000-00-044</t>
  </si>
  <si>
    <t>346.32 ACRES IN SECTIONS 14, 23 &amp; 26, TOWNSHIP 48N, RANGE 6W</t>
  </si>
  <si>
    <t>THREE PS LLC</t>
  </si>
  <si>
    <t>C/O RICK FOSTER</t>
  </si>
  <si>
    <t>51 N MEADOW DR</t>
  </si>
  <si>
    <t>PINE VALLEY</t>
  </si>
  <si>
    <t>84781-2229</t>
  </si>
  <si>
    <t>R016220</t>
  </si>
  <si>
    <t>3985-360-02-009</t>
  </si>
  <si>
    <t>581  CREST DR</t>
  </si>
  <si>
    <t>LOT 9, BLOCK 8, ARROWHEAD, FILING NO. 3, #678247</t>
  </si>
  <si>
    <t>R016221</t>
  </si>
  <si>
    <t>3985-360-02-014</t>
  </si>
  <si>
    <t>561  CREST DR</t>
  </si>
  <si>
    <t>LOT 5, BLOCK 8, ARROWHEAD, FILING NO. 3, #702189</t>
  </si>
  <si>
    <t>MCLAUGHLIN KARLA BLYTHE</t>
  </si>
  <si>
    <t>2017 BROOK WAY</t>
  </si>
  <si>
    <t>R016224</t>
  </si>
  <si>
    <t>3985-360-02-077</t>
  </si>
  <si>
    <t>121  CREST DR</t>
  </si>
  <si>
    <t>LOT 1, BLOCK 2, ARROWHEAD, FILING NO. 3, #569762</t>
  </si>
  <si>
    <t>SHELTON MARK E</t>
  </si>
  <si>
    <t>581 CLEVELAND ST</t>
  </si>
  <si>
    <t>81504-4818</t>
  </si>
  <si>
    <t>R016226</t>
  </si>
  <si>
    <t>3985-000-00-042</t>
  </si>
  <si>
    <t>COUNTY ROAD 24</t>
  </si>
  <si>
    <t>131 ACRES IN SECTIONS 29 &amp; 32, TOWNSHIP 48N, RANGE 5W</t>
  </si>
  <si>
    <t>SIMMONS MOUNTAIN RANCH LLC</t>
  </si>
  <si>
    <t>33 OFFICE PARK RD STE A BOX 189</t>
  </si>
  <si>
    <t>29928-4612</t>
  </si>
  <si>
    <t>R016228</t>
  </si>
  <si>
    <t>3985-360-02-079</t>
  </si>
  <si>
    <t>133  RIDGE RD</t>
  </si>
  <si>
    <t>LOT 7, BLOCK 2, ARROWHEAD SUBDIVISION, FILING NO. 3</t>
  </si>
  <si>
    <t>SHORT KEVIN LAYNE</t>
  </si>
  <si>
    <t>12615 SW FAIRCREST ST</t>
  </si>
  <si>
    <t>97225-4645</t>
  </si>
  <si>
    <t>R016230</t>
  </si>
  <si>
    <t>3987-000-00-036</t>
  </si>
  <si>
    <t>1597  US HIGHWAY 50</t>
  </si>
  <si>
    <t xml:space="preserve">708.36 ACRES IN SECTIONS 13 &amp; 23-26, TOWNSHIP 48N, RANGE 6W </t>
  </si>
  <si>
    <t>R016232</t>
  </si>
  <si>
    <t>3987-000-00-004</t>
  </si>
  <si>
    <t>2126  COUNTY ROAD 21</t>
  </si>
  <si>
    <t>640 ACRES IN SECTIONS 11 &amp; 12, TOWNSHIP 48N, RANGE 6W</t>
  </si>
  <si>
    <t>SHEPLAY ANTHONY W</t>
  </si>
  <si>
    <t>6995 COUNTY ROAD 5</t>
  </si>
  <si>
    <t>81432-9732</t>
  </si>
  <si>
    <t>R016233</t>
  </si>
  <si>
    <t>3985-360-02-081</t>
  </si>
  <si>
    <t>145  RIDGE RD</t>
  </si>
  <si>
    <t>LOT 11, BLOCK 2, ARROWHEAD SUBDIVISION, FILING NO. 3</t>
  </si>
  <si>
    <t>REDMAN KIMBERLY L</t>
  </si>
  <si>
    <t>3408 KESTREL LOOP</t>
  </si>
  <si>
    <t>81401-7453</t>
  </si>
  <si>
    <t>R016234</t>
  </si>
  <si>
    <t>3987-000-00-018</t>
  </si>
  <si>
    <t>640  COUNTY ROAD 24</t>
  </si>
  <si>
    <t>PART OF NW4SW4. SW4SW4. SECTION 25, NW4SE4. PART OF NE4SE4. SE4SE4. SECTION 26, TOWNSHIP 48N, RANGE 6W</t>
  </si>
  <si>
    <t>MIGHTY ZEPHYR RANCH LLC</t>
  </si>
  <si>
    <t>81220-0057</t>
  </si>
  <si>
    <t>R016235</t>
  </si>
  <si>
    <t>3985-000-00-060</t>
  </si>
  <si>
    <t>9569  US HIGHWAY 50</t>
  </si>
  <si>
    <t>70.09 ACRES IN SECTION 2, TOWNSHIP 49N, RANGE 5W</t>
  </si>
  <si>
    <t>YOCUM DAVID S</t>
  </si>
  <si>
    <t>32251 L 50 RD</t>
  </si>
  <si>
    <t>81419-6402</t>
  </si>
  <si>
    <t>R016236</t>
  </si>
  <si>
    <t>3985-360-01-047</t>
  </si>
  <si>
    <t>431  JUNIPER DR</t>
  </si>
  <si>
    <t>LOT 13, BLOCK 7, ARROWHEAD, FILING NO. 3, #674435</t>
  </si>
  <si>
    <t>HOGAN KATHLEEN HOBAN</t>
  </si>
  <si>
    <t>2970 W NEOSHA ST</t>
  </si>
  <si>
    <t>85745-9794</t>
  </si>
  <si>
    <t>R016237</t>
  </si>
  <si>
    <t>3985-000-00-025</t>
  </si>
  <si>
    <t>230 ACRES IN SECTIONS 13 &amp; 24, TOWNSHIP 48N, RANGE 5W</t>
  </si>
  <si>
    <t>R016238</t>
  </si>
  <si>
    <t>3985-360-01-015</t>
  </si>
  <si>
    <t>550  COLUMBINE DR</t>
  </si>
  <si>
    <t>LOT 3, BLOCK 10, ARROWHEAD, FILING NO. 3, #534174</t>
  </si>
  <si>
    <t>RIKER DOBSON LIVING TRUST</t>
  </si>
  <si>
    <t>3510 TEMPLE DR</t>
  </si>
  <si>
    <t>80904-1325</t>
  </si>
  <si>
    <t>R016239</t>
  </si>
  <si>
    <t>3985-360-04-012</t>
  </si>
  <si>
    <t>352  RIM RD</t>
  </si>
  <si>
    <t>LOT 24, BLOCK 5, ARROWHEAD, FILING NO. 3, #697225</t>
  </si>
  <si>
    <t>COOK JOSHUA DAVID</t>
  </si>
  <si>
    <t>1426 19 RD</t>
  </si>
  <si>
    <t>R016240</t>
  </si>
  <si>
    <t>3985-360-02-065</t>
  </si>
  <si>
    <t>161  RIDGE RD</t>
  </si>
  <si>
    <t>LOT 4, BLOCK 1, ARROWHEAD SUBDIVISION, FILING NO. 3</t>
  </si>
  <si>
    <t>WILSON GEORGE AND KIMBERLEE TRUST</t>
  </si>
  <si>
    <t>1373 6500 RD</t>
  </si>
  <si>
    <t>81401-8844</t>
  </si>
  <si>
    <t>R016241</t>
  </si>
  <si>
    <t>3985-360-02-090</t>
  </si>
  <si>
    <t>181  CREST DR</t>
  </si>
  <si>
    <t>LOT 27, BLOCK 2, ARROWHEAD, FILING NO. 3, #656582</t>
  </si>
  <si>
    <t>LIND WILLIAM BYRON</t>
  </si>
  <si>
    <t>315 OAKWOOD AVE</t>
  </si>
  <si>
    <t>81521-7441</t>
  </si>
  <si>
    <t>R016242</t>
  </si>
  <si>
    <t>3985-360-02-055</t>
  </si>
  <si>
    <t>171  RIDGE RD</t>
  </si>
  <si>
    <t>LOT 5, BLOCK 1, ARROWHEAD SUBDIVISION, FILING NO. 3</t>
  </si>
  <si>
    <t>WAGNER DARRELL E</t>
  </si>
  <si>
    <t>181 RIDGE RD</t>
  </si>
  <si>
    <t>81220-9523</t>
  </si>
  <si>
    <t>R016243</t>
  </si>
  <si>
    <t>10.289 ACRES IN SECTION 26, TOWNSHIP 48N, RANGE 6W</t>
  </si>
  <si>
    <t>BLACK CANYON RV PARK &amp; CAMPGROUND</t>
  </si>
  <si>
    <t>R016244</t>
  </si>
  <si>
    <t>3985-360-03-004</t>
  </si>
  <si>
    <t>461  RIM RD</t>
  </si>
  <si>
    <t>LOT 25, BLOCK 7, ARROWHEAD, FILING NO. 3, #698837</t>
  </si>
  <si>
    <t>HENRICH SHANNON L FAMILY REVOCABLE TRUST</t>
  </si>
  <si>
    <t>461 RIM RD</t>
  </si>
  <si>
    <t>R016245</t>
  </si>
  <si>
    <t>3985-360-04-006</t>
  </si>
  <si>
    <t>350  RIM RD</t>
  </si>
  <si>
    <t>LOT 25, BLOCK 5, ARROWHEAD, FILING NO. 3, #636417</t>
  </si>
  <si>
    <t>AQUINO BRAD</t>
  </si>
  <si>
    <t>411 BUTTE PKWY</t>
  </si>
  <si>
    <t>80403-1507</t>
  </si>
  <si>
    <t>R016246</t>
  </si>
  <si>
    <t>3985-360-04-014</t>
  </si>
  <si>
    <t>330  RIM RD</t>
  </si>
  <si>
    <t>LOT 21, BLOCK 5, ARROWHEAD, FILING NO. 3, #668285</t>
  </si>
  <si>
    <t>POWERS ROBERT W</t>
  </si>
  <si>
    <t>2975 GLOBE WILLOW AVE</t>
  </si>
  <si>
    <t>81504-8627</t>
  </si>
  <si>
    <t>R016247</t>
  </si>
  <si>
    <t>3985-360-04-028</t>
  </si>
  <si>
    <t>270  CREST DR</t>
  </si>
  <si>
    <t>LOT 1, BLOCK 5, ARROWHEAD, FILING NO. 3, #678089</t>
  </si>
  <si>
    <t>HENRIE CHAD B</t>
  </si>
  <si>
    <t>2693 MAYA WAY</t>
  </si>
  <si>
    <t>81401-5399</t>
  </si>
  <si>
    <t>R016248</t>
  </si>
  <si>
    <t>3985-360-04-037</t>
  </si>
  <si>
    <t>170  CREST DR</t>
  </si>
  <si>
    <t>LOT 13, BLOCK 3, ARROWHEAD, FILING NO. 3, #583904</t>
  </si>
  <si>
    <t>BIBBY CHARLES KING JR</t>
  </si>
  <si>
    <t>1350 E FLAMINGO RD APT 325</t>
  </si>
  <si>
    <t>89119-5263</t>
  </si>
  <si>
    <t>R016249</t>
  </si>
  <si>
    <t>3985-360-04-038</t>
  </si>
  <si>
    <t>160  CREST DR</t>
  </si>
  <si>
    <t>LOT 12, BLOCK 3, ARROWHEAD, FILING NO. 3, #683436</t>
  </si>
  <si>
    <t>BC SERVICES LLC</t>
  </si>
  <si>
    <t>C/O BLACK CLIFTON; PRESIDENT</t>
  </si>
  <si>
    <t>PO BOX 3183</t>
  </si>
  <si>
    <t>81225-3004</t>
  </si>
  <si>
    <t>R016250</t>
  </si>
  <si>
    <t>3985-360-04-025</t>
  </si>
  <si>
    <t>200  CREST DR</t>
  </si>
  <si>
    <t>LOT 10, BLOCK 5, ARROWHEAD, FILING NO. 3, #692668</t>
  </si>
  <si>
    <t>HICKS MICHAEL JR</t>
  </si>
  <si>
    <t>10 HAZEL LAKE DR</t>
  </si>
  <si>
    <t>R016252</t>
  </si>
  <si>
    <t>3987-000-00-040</t>
  </si>
  <si>
    <t>201  COUNTY ROAD 864</t>
  </si>
  <si>
    <t>511.61 ACRES IN SECTIONS 35 &amp; 36, TOWNSHIP 48N, RANGE 6W</t>
  </si>
  <si>
    <t>R &amp; G BUTTE ROCK RANCH LLC</t>
  </si>
  <si>
    <t>C/O MERIT ADVISORS LLC</t>
  </si>
  <si>
    <t>R016255</t>
  </si>
  <si>
    <t>3985-360-02-059</t>
  </si>
  <si>
    <t>281  CREST DR</t>
  </si>
  <si>
    <t>LOT 18, BLOCK 2, ARROWHEAD, FILING NO. 3, #697166</t>
  </si>
  <si>
    <t>TAYLOR WILLIAM L</t>
  </si>
  <si>
    <t>3024 APPLE ACRES DR</t>
  </si>
  <si>
    <t>81504-5875</t>
  </si>
  <si>
    <t>R016256</t>
  </si>
  <si>
    <t>3985-360-01-021</t>
  </si>
  <si>
    <t>405  RIM RD</t>
  </si>
  <si>
    <t>LOT 1, BLOCK 6, ARROWHEAD, FILING NO. 3, #691393</t>
  </si>
  <si>
    <t>HULSE JAMES S</t>
  </si>
  <si>
    <t>13429 E BELLECHASE ST</t>
  </si>
  <si>
    <t>67230-7843</t>
  </si>
  <si>
    <t>R016258</t>
  </si>
  <si>
    <t>3985-360-04-016</t>
  </si>
  <si>
    <t>242  CREST DR</t>
  </si>
  <si>
    <t>LOT 19, BLOCK 5, ARROWHEAD, FILING NO. 3, #664472</t>
  </si>
  <si>
    <t>MCLAIN LADONNA</t>
  </si>
  <si>
    <t>R016259</t>
  </si>
  <si>
    <t>3985-360-04-031</t>
  </si>
  <si>
    <t>232  CREST DR</t>
  </si>
  <si>
    <t>LOT 14, BLOCK 5, ARROWHEAD, FILING NO. 3, #699524</t>
  </si>
  <si>
    <t>CLEMENT DOYLE LIVING TRUST</t>
  </si>
  <si>
    <t>R016260</t>
  </si>
  <si>
    <t>3985-360-04-004</t>
  </si>
  <si>
    <t>380  RIM RD</t>
  </si>
  <si>
    <t>LOT 28, BLOCK 5, ARROWHEAD, FILING NO. 3, #413889</t>
  </si>
  <si>
    <t>CHRISTY TIMOTHY B</t>
  </si>
  <si>
    <t>10603 ALLENWOOD LN</t>
  </si>
  <si>
    <t>GREAT FALLS</t>
  </si>
  <si>
    <t>22066-3229</t>
  </si>
  <si>
    <t>R016261</t>
  </si>
  <si>
    <t>3985-360-02-062</t>
  </si>
  <si>
    <t>283  CREST DR</t>
  </si>
  <si>
    <t>LOT 16, BLOCK 2, ARROWHEAD, FILING NO. 3, #644036</t>
  </si>
  <si>
    <t>DOLAN AMANDA P</t>
  </si>
  <si>
    <t>319 MUSTANG LN</t>
  </si>
  <si>
    <t>87413-7201</t>
  </si>
  <si>
    <t>R016262</t>
  </si>
  <si>
    <t>3985-360-04-010</t>
  </si>
  <si>
    <t>420  RIM RD</t>
  </si>
  <si>
    <t>LOT 34, BLOCK 5, ARROWHEAD, FILING NO. 3, #701159</t>
  </si>
  <si>
    <t>PARK SUE CHAPIN TRUST</t>
  </si>
  <si>
    <t>410 RIM RD</t>
  </si>
  <si>
    <t>R016263</t>
  </si>
  <si>
    <t>3985-360-02-035</t>
  </si>
  <si>
    <t>220  RIDGE RD</t>
  </si>
  <si>
    <t>LOT 13, BLOCK 1, ARROWHEAD SUBDIVISION, FILING NO. 3</t>
  </si>
  <si>
    <t>WILLIAMS JAYSON PATRICK</t>
  </si>
  <si>
    <t>105 PRIVATE ROAD 4662</t>
  </si>
  <si>
    <t>78009-5525</t>
  </si>
  <si>
    <t>R016264</t>
  </si>
  <si>
    <t>3985-360-01-019</t>
  </si>
  <si>
    <t>510  CREST DR</t>
  </si>
  <si>
    <t>LOT 6, BLOCK 6, ARROWHEAD, FILING NO. 3, #686657</t>
  </si>
  <si>
    <t>LATIER NICHOLAS A</t>
  </si>
  <si>
    <t>5541 ALTITUDE DR</t>
  </si>
  <si>
    <t>80918-5262</t>
  </si>
  <si>
    <t>R016265</t>
  </si>
  <si>
    <t>3985-360-02-067</t>
  </si>
  <si>
    <t>140  RIDGE RD</t>
  </si>
  <si>
    <t>LOT 21, BLOCK 1, ARROWHEAD SUBDIVISION, FILING NO. 3</t>
  </si>
  <si>
    <t>R016266</t>
  </si>
  <si>
    <t>3985-360-02-071</t>
  </si>
  <si>
    <t>130  RIDGE RD</t>
  </si>
  <si>
    <t>LOT 22, BLOCK 1, ARROWHEAD SUBDIVISION, FILING NO. 3</t>
  </si>
  <si>
    <t>SLADEK WILLIAM AND MICHELLE FAMILY TRUST</t>
  </si>
  <si>
    <t>646 N ELM ST</t>
  </si>
  <si>
    <t>85226-2738</t>
  </si>
  <si>
    <t>R016267</t>
  </si>
  <si>
    <t>3985-360-04-044</t>
  </si>
  <si>
    <t>132  CREST DR</t>
  </si>
  <si>
    <t>LOT 5, BLOCK 3, ARROWHEAD, FILING NO. 3, #595499</t>
  </si>
  <si>
    <t>VANBENSCHOTEN DONALD BRUCE</t>
  </si>
  <si>
    <t>2026 FREEDOM CT</t>
  </si>
  <si>
    <t>81507-9522</t>
  </si>
  <si>
    <t>R016268</t>
  </si>
  <si>
    <t>3985-360-02-092</t>
  </si>
  <si>
    <t>261  CREST DR</t>
  </si>
  <si>
    <t>LOT 29, BLOCK 2, ARROWHEAD, FILING NO. 3, #704867</t>
  </si>
  <si>
    <t>SAUSER BRUCE WAYNE</t>
  </si>
  <si>
    <t>1909 ACACIA ST</t>
  </si>
  <si>
    <t>77573-1907</t>
  </si>
  <si>
    <t>R016269</t>
  </si>
  <si>
    <t>3985-360-04-040</t>
  </si>
  <si>
    <t>140  CREST DR</t>
  </si>
  <si>
    <t>LOT 4, BLOCK 3, ARROWHEAD, FILING NO. 3, #688522</t>
  </si>
  <si>
    <t>MASER JAMES</t>
  </si>
  <si>
    <t>17135 COLONIAL PARK DR</t>
  </si>
  <si>
    <t>80132-8473</t>
  </si>
  <si>
    <t>R016270</t>
  </si>
  <si>
    <t>3985-360-04-041</t>
  </si>
  <si>
    <t>130  CREST DR</t>
  </si>
  <si>
    <t>LOT 2, BLOCK 3, ARROWHEAD, FILING NO. 3, #685315</t>
  </si>
  <si>
    <t>STEPHENSON JOHN D IV</t>
  </si>
  <si>
    <t>570 EASTMOOR DR</t>
  </si>
  <si>
    <t>81504-5614</t>
  </si>
  <si>
    <t>R016271</t>
  </si>
  <si>
    <t>3985-360-02-042</t>
  </si>
  <si>
    <t>353  CREST DR</t>
  </si>
  <si>
    <t>LOT 5, BLOCK 4, ARROWHEAD, FILING NO. 3, #667273</t>
  </si>
  <si>
    <t>YODER THOMAS K</t>
  </si>
  <si>
    <t>3282 E 1/2 RD</t>
  </si>
  <si>
    <t>81520-7719</t>
  </si>
  <si>
    <t>R016272</t>
  </si>
  <si>
    <t>3985-360-02-054</t>
  </si>
  <si>
    <t>170  RIDGE RD</t>
  </si>
  <si>
    <t>LOT 18, BLOCK 1, ARROWHEAD SUBDIVISION, FILING NO. 3</t>
  </si>
  <si>
    <t>FIELD SCOTT BRADY</t>
  </si>
  <si>
    <t>315 LONGVIEW CT</t>
  </si>
  <si>
    <t>81507-2521</t>
  </si>
  <si>
    <t>R016273</t>
  </si>
  <si>
    <t>3985-000-00-011</t>
  </si>
  <si>
    <t>10774  US HIGHWAY 50</t>
  </si>
  <si>
    <t>1.6 ACRES IN SECTION 1, TOWNSHIP 48N, RANGE 5W</t>
  </si>
  <si>
    <t>BASAGOITIA FAMILY TRUST</t>
  </si>
  <si>
    <t>5113 HIGHWAY 348</t>
  </si>
  <si>
    <t>81425-9749</t>
  </si>
  <si>
    <t>R016274</t>
  </si>
  <si>
    <t>3985-360-02-074</t>
  </si>
  <si>
    <t>120  RIDGE RD</t>
  </si>
  <si>
    <t>LOT 4, BLOCK 2, ARROWHEAD SUBDIVISION, FILING NO. 3</t>
  </si>
  <si>
    <t>JONES RHONDA DIANE</t>
  </si>
  <si>
    <t>8328 HIGH MESA RD</t>
  </si>
  <si>
    <t>81425-9203</t>
  </si>
  <si>
    <t>R016275</t>
  </si>
  <si>
    <t>3985-360-02-093</t>
  </si>
  <si>
    <t>201  CREST DR</t>
  </si>
  <si>
    <t>LOT 30, BLOCK 2, ARROWHEAD, FILING NO. 3, #704868</t>
  </si>
  <si>
    <t>MCMAHAN JOHNATHAN</t>
  </si>
  <si>
    <t>16026 BUCCANEER LN</t>
  </si>
  <si>
    <t>77062-4427</t>
  </si>
  <si>
    <t>R016276</t>
  </si>
  <si>
    <t>3987-000-00-017</t>
  </si>
  <si>
    <t>1234  COUNTY ROAD 24A</t>
  </si>
  <si>
    <t>168.02 ACRES IN SECTION 25, TOWNSHIP 48N, RANGE 6W</t>
  </si>
  <si>
    <t>UPTON SHARON</t>
  </si>
  <si>
    <t>2204 W 700 S</t>
  </si>
  <si>
    <t>84078-4024</t>
  </si>
  <si>
    <t>R016277</t>
  </si>
  <si>
    <t>3985-360-04-027</t>
  </si>
  <si>
    <t>280  CREST DR</t>
  </si>
  <si>
    <t>LOT 3, BLOCK 5, ARROWHEAD, FILING NO. 3, #499366</t>
  </si>
  <si>
    <t>DICAMILLO CHARLA</t>
  </si>
  <si>
    <t>617 7TH AVE N</t>
  </si>
  <si>
    <t>CLEAR LAKE</t>
  </si>
  <si>
    <t>50428-1524</t>
  </si>
  <si>
    <t>R016278</t>
  </si>
  <si>
    <t>3985-360-02-001</t>
  </si>
  <si>
    <t>641  CREST DR</t>
  </si>
  <si>
    <t>LOT 16, BLOCK 8, ARROWHEAD, FILING NO. 3, #567996</t>
  </si>
  <si>
    <t>HOFFMAN GEORGE R</t>
  </si>
  <si>
    <t>8305 E SELLS DR</t>
  </si>
  <si>
    <t>85251-2818</t>
  </si>
  <si>
    <t>R016279</t>
  </si>
  <si>
    <t>3985-360-04-023</t>
  </si>
  <si>
    <t>250  CREST DR</t>
  </si>
  <si>
    <t>LOT 7, BLOCK 5, ARROWHEAD, FILING NO. 3, #635347</t>
  </si>
  <si>
    <t>COLEMAN GERALD W</t>
  </si>
  <si>
    <t>2872 EMILY DR</t>
  </si>
  <si>
    <t>81503-2986</t>
  </si>
  <si>
    <t>R016280</t>
  </si>
  <si>
    <t>3985-360-01-026</t>
  </si>
  <si>
    <t>415  RIM RD</t>
  </si>
  <si>
    <t>LOT 2, BLOCK 7, ARROWHEAD, FILING NO. 3, #634556</t>
  </si>
  <si>
    <t>WOODWARD CHERYL KAY</t>
  </si>
  <si>
    <t>6662 XENON DR</t>
  </si>
  <si>
    <t>80004-2232</t>
  </si>
  <si>
    <t>R016281</t>
  </si>
  <si>
    <t>14.78 ACRES IN SECTIONS 11 &amp; 14, TOWNSHIP 48N, RANGE 5W</t>
  </si>
  <si>
    <t>R016282</t>
  </si>
  <si>
    <t>3985-360-01-048</t>
  </si>
  <si>
    <t>439  RIM RD</t>
  </si>
  <si>
    <t>LOT 14, BLOCK 7, ARROWHEAD, FILING NO. 3, #677632</t>
  </si>
  <si>
    <t>VANDERMEER RODNEY E</t>
  </si>
  <si>
    <t>686 CRESTONE CT</t>
  </si>
  <si>
    <t>81504-5289</t>
  </si>
  <si>
    <t>R016283</t>
  </si>
  <si>
    <t>3985-360-04-020</t>
  </si>
  <si>
    <t>300  CREST DR</t>
  </si>
  <si>
    <t>LOT 4, BLOCK 5, ARROWHEAD, FILING NO. 3, #680785</t>
  </si>
  <si>
    <t>DELIO TRUST</t>
  </si>
  <si>
    <t>12265 N TALL GRASS DR</t>
  </si>
  <si>
    <t>85755-8746</t>
  </si>
  <si>
    <t>R016284</t>
  </si>
  <si>
    <t>3985-000-00-071</t>
  </si>
  <si>
    <t xml:space="preserve">166.59 ACRES IN SECTIONS 11-13, TOWNSHIP 48N, RANGE 5W </t>
  </si>
  <si>
    <t>R016285</t>
  </si>
  <si>
    <t>3985-360-04-011</t>
  </si>
  <si>
    <t>332  RIM RD</t>
  </si>
  <si>
    <t>LOT 22, BLOCK 5, ARROWHEAD, FILING NO. 3, #656972</t>
  </si>
  <si>
    <t>MORRIS JOHN W</t>
  </si>
  <si>
    <t>8318 HIGH MESA RD</t>
  </si>
  <si>
    <t>R016286</t>
  </si>
  <si>
    <t>3985-360-02-066</t>
  </si>
  <si>
    <t>151  RIDGE RD</t>
  </si>
  <si>
    <t>LOT 3, BLOCK 1, ARROWHEAD SUBDIVISION, FILING NO. 3</t>
  </si>
  <si>
    <t>GOEBELER ERIC</t>
  </si>
  <si>
    <t>15575 W ROCKLAND RD</t>
  </si>
  <si>
    <t>60048-9674</t>
  </si>
  <si>
    <t>R016287</t>
  </si>
  <si>
    <t>3985-360-04-026</t>
  </si>
  <si>
    <t>260  CREST DR</t>
  </si>
  <si>
    <t>LOT 2, BLOCK 5, ARROWHEAD, FILING NO. 3, #698357</t>
  </si>
  <si>
    <t>HARVEY MICHAEL C</t>
  </si>
  <si>
    <t>1111 D ST</t>
  </si>
  <si>
    <t>81201-2740</t>
  </si>
  <si>
    <t>R016288</t>
  </si>
  <si>
    <t>3985-360-03-002</t>
  </si>
  <si>
    <t>453  UTE DR</t>
  </si>
  <si>
    <t>LOT 23, BLOCK 7, ARROWHEAD, FILING NO. 3, #691851</t>
  </si>
  <si>
    <t>R016289</t>
  </si>
  <si>
    <t>3985-360-02-075</t>
  </si>
  <si>
    <t>127  RIDGE RD</t>
  </si>
  <si>
    <t>LOT 3, BLOCK 2, ARROWHEAD SUBDIVISION, FILING NO. 3</t>
  </si>
  <si>
    <t>OPALO D105 LLC</t>
  </si>
  <si>
    <t>6404 W HONEYSUCKLE DR</t>
  </si>
  <si>
    <t>85083-1825</t>
  </si>
  <si>
    <t>R016291</t>
  </si>
  <si>
    <t>4045-000-00-002</t>
  </si>
  <si>
    <t>7.7 ACRES IN SW4NW4. SECTION 1, TOWNSHIP 47N, RANGE 6W, #706827</t>
  </si>
  <si>
    <t>LYPPS NICHOLAS J</t>
  </si>
  <si>
    <t>110 COLORADO AVE</t>
  </si>
  <si>
    <t>81428-8405</t>
  </si>
  <si>
    <t>R016292</t>
  </si>
  <si>
    <t>3985-360-02-088</t>
  </si>
  <si>
    <t>171  CREST DR</t>
  </si>
  <si>
    <t>LOT 26, BLOCK 2, ARROWHEAD, FILING NO. 3, #691442</t>
  </si>
  <si>
    <t>SWEITZER TARA</t>
  </si>
  <si>
    <t>R016293</t>
  </si>
  <si>
    <t>3985-360-02-003</t>
  </si>
  <si>
    <t>621  CREST DR</t>
  </si>
  <si>
    <t>LOT 14, BLOCK 8, ARROWHEAD, FILING NO. 3, #656864</t>
  </si>
  <si>
    <t>CLOYD RANDALL A</t>
  </si>
  <si>
    <t>1346 MONUMENT VILLAGE CIRCLE</t>
  </si>
  <si>
    <t>81503-1044</t>
  </si>
  <si>
    <t>R016294</t>
  </si>
  <si>
    <t>3985-360-02-085</t>
  </si>
  <si>
    <t>153  CREST DR</t>
  </si>
  <si>
    <t>LOT 23, BLOCK 2, ARROWHEAD, FILING NO. 3, #678888</t>
  </si>
  <si>
    <t>BILLIET GARY W</t>
  </si>
  <si>
    <t>2640 MOSS AGATE LN</t>
  </si>
  <si>
    <t>81506-1779</t>
  </si>
  <si>
    <t>R016295</t>
  </si>
  <si>
    <t>3985-360-01-040</t>
  </si>
  <si>
    <t>419  RIM RD</t>
  </si>
  <si>
    <t>LOT 6, BLOCK 7, ARROWHEAD, FILING NO. 3, #669035</t>
  </si>
  <si>
    <t>MORRIS DOUGLAS JAMES</t>
  </si>
  <si>
    <t>205 BAY ST</t>
  </si>
  <si>
    <t>NEPTUNE BEACH</t>
  </si>
  <si>
    <t>32266-5027</t>
  </si>
  <si>
    <t>R016296</t>
  </si>
  <si>
    <t>3985-360-01-044</t>
  </si>
  <si>
    <t>455  UTE DR</t>
  </si>
  <si>
    <t>LOT 22, BLOCK 7, ARROWHEAD, FILING NO. 3, #693866</t>
  </si>
  <si>
    <t>R016297</t>
  </si>
  <si>
    <t>3985-360-04-039</t>
  </si>
  <si>
    <t>150  CREST DR</t>
  </si>
  <si>
    <t>LOT 10, BLOCK 3, ARROWHEAD, FILING NO. 3, #628100</t>
  </si>
  <si>
    <t>FRESQUES JERRY E</t>
  </si>
  <si>
    <t>2107 BRADFORD DR</t>
  </si>
  <si>
    <t>81401-5563</t>
  </si>
  <si>
    <t>R016298</t>
  </si>
  <si>
    <t>3985-360-04-018</t>
  </si>
  <si>
    <t>304  RIM RD</t>
  </si>
  <si>
    <t>LOT 16, BLOCK 5, ARROWHEAD, FILING NO. 3, #698494</t>
  </si>
  <si>
    <t>RUSH RICHARD L</t>
  </si>
  <si>
    <t>54 ISLAND DR</t>
  </si>
  <si>
    <t>BOYNTON BEACH</t>
  </si>
  <si>
    <t>33436-6073</t>
  </si>
  <si>
    <t>R016299</t>
  </si>
  <si>
    <t>3985-360-02-046</t>
  </si>
  <si>
    <t>190  RIDGE RD</t>
  </si>
  <si>
    <t>LOT 16, BLOCK 1, ARROWHEAD SUBDIVISION, FILING NO. 3</t>
  </si>
  <si>
    <t>CURTIS ALAN L</t>
  </si>
  <si>
    <t>16755 OCEANIA WAY</t>
  </si>
  <si>
    <t>81403-9117</t>
  </si>
  <si>
    <t>R016300</t>
  </si>
  <si>
    <t>3985-360-02-069</t>
  </si>
  <si>
    <t>147  RIDGE RD</t>
  </si>
  <si>
    <t>LOT 12, BLOCK 2, ARROWHEAD SUBDIVISION, FILING NO. 3</t>
  </si>
  <si>
    <t>CHASE THOMAS T</t>
  </si>
  <si>
    <t>2038 PRINCETON WAY</t>
  </si>
  <si>
    <t>81401-4202</t>
  </si>
  <si>
    <t>R016301</t>
  </si>
  <si>
    <t>3985-360-01-028</t>
  </si>
  <si>
    <t>425  RIM RD</t>
  </si>
  <si>
    <t>LOT 4, BLOCK 7, ARROWHEAD, FILING NO. 3, #521586</t>
  </si>
  <si>
    <t>MARTINEZ JAMES FRED</t>
  </si>
  <si>
    <t>2815 CABOOSE DR</t>
  </si>
  <si>
    <t>81401-7333</t>
  </si>
  <si>
    <t>R016302</t>
  </si>
  <si>
    <t>3985-360-01-039</t>
  </si>
  <si>
    <t>421  RIM RD</t>
  </si>
  <si>
    <t>LOT 5, BLOCK 7, ARROWHEAD, FILING NO. 3, #653274</t>
  </si>
  <si>
    <t>SCHREINER TYLER D</t>
  </si>
  <si>
    <t>1402 BRIDLE PATH CT</t>
  </si>
  <si>
    <t>81521-9226</t>
  </si>
  <si>
    <t>R016303</t>
  </si>
  <si>
    <t>3985-360-01-024</t>
  </si>
  <si>
    <t>411  RIM RD</t>
  </si>
  <si>
    <t>LOT 3, BLOCK 6, ARROWHEAD, FILING NO. 3, #486484</t>
  </si>
  <si>
    <t>ANDERSEN ERIC E</t>
  </si>
  <si>
    <t>320 CINDY CT</t>
  </si>
  <si>
    <t>76248-2318</t>
  </si>
  <si>
    <t>R016304</t>
  </si>
  <si>
    <t>3985-360-02-043</t>
  </si>
  <si>
    <t>200  RIDGE RD</t>
  </si>
  <si>
    <t>LOT 15, BLOCK 1, ARROWHEAD SUBDIVISION, FILING NO. 3</t>
  </si>
  <si>
    <t>GUBBER JOHN E</t>
  </si>
  <si>
    <t>200 RIDGE RD</t>
  </si>
  <si>
    <t>81220-9556</t>
  </si>
  <si>
    <t>R016305</t>
  </si>
  <si>
    <t>3985-360-02-083</t>
  </si>
  <si>
    <t>141  CREST DR</t>
  </si>
  <si>
    <t>LOT 9, BLOCK 2, ARROWHEAD, FILING NO. 3, #669118</t>
  </si>
  <si>
    <t>SHORT JONATHAN L</t>
  </si>
  <si>
    <t>60855 GOLDEN CT</t>
  </si>
  <si>
    <t>81425-9208</t>
  </si>
  <si>
    <t>R016306</t>
  </si>
  <si>
    <t>3985-360-02-010</t>
  </si>
  <si>
    <t>571  CREST DR</t>
  </si>
  <si>
    <t>LOT 7, BLOCK 8, ARROWHEAD, FILING NO. 3, #697648</t>
  </si>
  <si>
    <t>R016307</t>
  </si>
  <si>
    <t>3985-360-04-042</t>
  </si>
  <si>
    <t>120  CREST DR</t>
  </si>
  <si>
    <t>LOT 1, BLOCK 3, ARROWHEAD, FILING NO. 3, #611408</t>
  </si>
  <si>
    <t>POIRIER SUSAN K</t>
  </si>
  <si>
    <t>3152 E MANDARIN CT</t>
  </si>
  <si>
    <t>81504-7064</t>
  </si>
  <si>
    <t>R016308</t>
  </si>
  <si>
    <t>3985-360-02-072</t>
  </si>
  <si>
    <t>121  RIDGE RD</t>
  </si>
  <si>
    <t>LOT 1, BLOCK 1, ARROWHEAD SUBDIVISION, FILING NO. 3</t>
  </si>
  <si>
    <t>PETERSON DONNA R</t>
  </si>
  <si>
    <t>17527 SE 228TH ST</t>
  </si>
  <si>
    <t>98042-4718</t>
  </si>
  <si>
    <t>R016309</t>
  </si>
  <si>
    <t>3985-360-02-002</t>
  </si>
  <si>
    <t>637  CREST DR</t>
  </si>
  <si>
    <t>LOT 15, BLOCK 8, ARROWHEAD, FILING NO. 3, #671003</t>
  </si>
  <si>
    <t>BARLOW ELLEN</t>
  </si>
  <si>
    <t>102 FOUNDERS PL APT 303</t>
  </si>
  <si>
    <t>81611-1486</t>
  </si>
  <si>
    <t>R016310</t>
  </si>
  <si>
    <t>3985-360-04-017</t>
  </si>
  <si>
    <t>310  RIM RD</t>
  </si>
  <si>
    <t xml:space="preserve">LOT 18, BLOCK 5, ARROWHEAD, FILING NO. 3, #667402 </t>
  </si>
  <si>
    <t>SHAFFER DANIEL R</t>
  </si>
  <si>
    <t>402 RIDGEWAY DR</t>
  </si>
  <si>
    <t>81507-1652</t>
  </si>
  <si>
    <t>R016311</t>
  </si>
  <si>
    <t>3985-360-02-005</t>
  </si>
  <si>
    <t>601  CREST DR</t>
  </si>
  <si>
    <t>LOT 12, BLOCK 8, ARROWHEAD, FILING NO. 3, #589653</t>
  </si>
  <si>
    <t>MILLIGAN DALE A TRUST</t>
  </si>
  <si>
    <t>1185 22 RD</t>
  </si>
  <si>
    <t>81505-9313</t>
  </si>
  <si>
    <t>R016312</t>
  </si>
  <si>
    <t>3985-360-02-027</t>
  </si>
  <si>
    <t>521  CREST DR</t>
  </si>
  <si>
    <t>LOT 16, BLOCK 4, ARROWHEAD, FILING NO. 3, #523283</t>
  </si>
  <si>
    <t>LAFORGE CAROL</t>
  </si>
  <si>
    <t>328 N COLEMAN ST</t>
  </si>
  <si>
    <t>TOOELE</t>
  </si>
  <si>
    <t>84074-1440</t>
  </si>
  <si>
    <t>R016313</t>
  </si>
  <si>
    <t>3985-360-02-087</t>
  </si>
  <si>
    <t>271  CREST DR</t>
  </si>
  <si>
    <t>LOT 22, BLOCK 2, ARROWHEAD, FILING NO. 3, #673772</t>
  </si>
  <si>
    <t>MOORE CHRISTOPHER J</t>
  </si>
  <si>
    <t>1065 SUNRISE WAY</t>
  </si>
  <si>
    <t>DACONO</t>
  </si>
  <si>
    <t>80514-9359</t>
  </si>
  <si>
    <t>R016314</t>
  </si>
  <si>
    <t>3987-000-00-010</t>
  </si>
  <si>
    <t>1060  COUNTY ROAD 21</t>
  </si>
  <si>
    <t>300 ACRES IN SECTION 24, TOWNSHIP 48N, RANGE 6W, #702489</t>
  </si>
  <si>
    <t>STUMPY CREEK RANCH LLC</t>
  </si>
  <si>
    <t>C/O KATE DUBAS</t>
  </si>
  <si>
    <t>1436 WINFIELD DR</t>
  </si>
  <si>
    <t>80526-1719</t>
  </si>
  <si>
    <t>R016315</t>
  </si>
  <si>
    <t>3985-360-02-045</t>
  </si>
  <si>
    <t>201  RIDGE RD</t>
  </si>
  <si>
    <t>LOT 8, BLOCK 1, ARROWHEAD SUBDIVISION, FILING NO. 3</t>
  </si>
  <si>
    <t>PARTCH LESLEY L &amp; JODDIE A LIVING TRUST</t>
  </si>
  <si>
    <t>3545 E MENLO CIR</t>
  </si>
  <si>
    <t>85213-1738</t>
  </si>
  <si>
    <t>R016316</t>
  </si>
  <si>
    <t>3985-360-02-015</t>
  </si>
  <si>
    <t>551  CREST DR</t>
  </si>
  <si>
    <t>LOT 1, BLOCK 8, ARROWHEAD, FILING NO. 3, #700715</t>
  </si>
  <si>
    <t>CANFIELD DAVID AND JENNY 2024 TRUST</t>
  </si>
  <si>
    <t>26715 PINE CANYON RD</t>
  </si>
  <si>
    <t>LAKE HUGHES</t>
  </si>
  <si>
    <t>93532-1138</t>
  </si>
  <si>
    <t>R016317</t>
  </si>
  <si>
    <t>3985-250-01-084</t>
  </si>
  <si>
    <t>620  CREST DR</t>
  </si>
  <si>
    <t>LOT 16, BLOCK 10, ARROWHEAD, FILING NO. 3, #682057</t>
  </si>
  <si>
    <t>CARILLO SUSAN LEE</t>
  </si>
  <si>
    <t>302 YARROW CIR</t>
  </si>
  <si>
    <t>81635-8600</t>
  </si>
  <si>
    <t>R016318</t>
  </si>
  <si>
    <t>3985-360-02-058</t>
  </si>
  <si>
    <t>291  CREST DR</t>
  </si>
  <si>
    <t>LOT 17, BLOCK 2, ARROWHEAD, FILING NO. 3, #691117</t>
  </si>
  <si>
    <t>WATKINS ALAN E</t>
  </si>
  <si>
    <t>859 HAVEN CREST CIR</t>
  </si>
  <si>
    <t>81506-8677</t>
  </si>
  <si>
    <t>R016319</t>
  </si>
  <si>
    <t>3985-360-01-007</t>
  </si>
  <si>
    <t>606  CREST DR</t>
  </si>
  <si>
    <t>LOT 15, BLOCK 10, ARROWHEAD, FILING NO. 3, #522008</t>
  </si>
  <si>
    <t>SQUIRES DAN</t>
  </si>
  <si>
    <t>1607 WINDWOOD CIR</t>
  </si>
  <si>
    <t>67037-3960</t>
  </si>
  <si>
    <t>R016320</t>
  </si>
  <si>
    <t>3985-360-02-073</t>
  </si>
  <si>
    <t>123  RIDGE RD</t>
  </si>
  <si>
    <t>LOT 2, BLOCK 1, ARROWHEAD SUBDIVISION, FILING NO. 3</t>
  </si>
  <si>
    <t>BATES ROBERT E</t>
  </si>
  <si>
    <t>9085 166TH WAY N</t>
  </si>
  <si>
    <t>33478-4800</t>
  </si>
  <si>
    <t>R016321</t>
  </si>
  <si>
    <t>3985-360-01-036</t>
  </si>
  <si>
    <t>445  UTE DR</t>
  </si>
  <si>
    <t>LOT 17, BLOCK 7, ARROWHEAD, FILING NO. 3, #635984</t>
  </si>
  <si>
    <t>BLAKE BRENDA</t>
  </si>
  <si>
    <t>13201 SW 6TH ST</t>
  </si>
  <si>
    <t>73099-1087</t>
  </si>
  <si>
    <t>R016323</t>
  </si>
  <si>
    <t>3985-360-02-057</t>
  </si>
  <si>
    <t>293  CREST DR</t>
  </si>
  <si>
    <t>LOT 15, BLOCK 2, ARROWHEAD, FILING NO. 3, #698797</t>
  </si>
  <si>
    <t>CROSS JOHN E</t>
  </si>
  <si>
    <t>3114 BROADWAY AVE</t>
  </si>
  <si>
    <t>67530-3714</t>
  </si>
  <si>
    <t>R016324</t>
  </si>
  <si>
    <t>3985-360-01-037</t>
  </si>
  <si>
    <t>435  JUNIPER DR</t>
  </si>
  <si>
    <t>LOT 11, BLOCK 7, ARROWHEAD, FILING NO. 3, #676922 #707121</t>
  </si>
  <si>
    <t>KATZDORN KELLY M</t>
  </si>
  <si>
    <t>PO BOX 97</t>
  </si>
  <si>
    <t>81419-0097</t>
  </si>
  <si>
    <t>R016325</t>
  </si>
  <si>
    <t>3985-360-02-024</t>
  </si>
  <si>
    <t>527  CREST DR</t>
  </si>
  <si>
    <t>LOT 19, BLOCK 4, ARROWHEAD, FILING NO. 3, #654211</t>
  </si>
  <si>
    <t>NOFFSINGER DANA N</t>
  </si>
  <si>
    <t>108 ROSINE ST</t>
  </si>
  <si>
    <t>77707-2337</t>
  </si>
  <si>
    <t>R016327</t>
  </si>
  <si>
    <t>3985-360-04-034</t>
  </si>
  <si>
    <t>202  CREST DR</t>
  </si>
  <si>
    <t>LOT 11, BLOCK 5, ARROWHEAD, FILING NO. 3, #686410</t>
  </si>
  <si>
    <t>TUCKER ROBERT PERRY</t>
  </si>
  <si>
    <t>1736 E MINERAL AVE</t>
  </si>
  <si>
    <t>80122-3104</t>
  </si>
  <si>
    <t>R016328</t>
  </si>
  <si>
    <t>4045-000-00-014</t>
  </si>
  <si>
    <t>600.71 ACRES IN SECTIONS 23 &amp; 24, TOWNSHIP 47N, RANGE 6W</t>
  </si>
  <si>
    <t>R016329</t>
  </si>
  <si>
    <t>3987-000-00-039</t>
  </si>
  <si>
    <t>85.626 ACRES IN SECTION 26, TOWNSHIP 48N, RANGE 6W</t>
  </si>
  <si>
    <t>R016330</t>
  </si>
  <si>
    <t>3987-000-00-043</t>
  </si>
  <si>
    <t>90  LITTLE CIMARRON RD</t>
  </si>
  <si>
    <t xml:space="preserve">186.30 ACRES IN: SECTIONS 26 &amp; 35, TOWNSHIP 48N, RANGE 6W </t>
  </si>
  <si>
    <t>R016332</t>
  </si>
  <si>
    <t>4045-000-00-010</t>
  </si>
  <si>
    <t>174.53 ACRES IN SECTION 13, TOWNSHIP 47N, RANGE 6W</t>
  </si>
  <si>
    <t>R016333</t>
  </si>
  <si>
    <t>3987-000-00-042</t>
  </si>
  <si>
    <t>40 ACRES IN SECTION 26, TOWNSHIP 48N, RANGE 6W, #701142</t>
  </si>
  <si>
    <t>640 COUNTY ROAD 24</t>
  </si>
  <si>
    <t>81220-5000</t>
  </si>
  <si>
    <t>R016334</t>
  </si>
  <si>
    <t>3985-360-01-025</t>
  </si>
  <si>
    <t>413  RIM RD</t>
  </si>
  <si>
    <t>LOT 1, BLOCK 7, ARROWHEAD, FILING NO. 3, #670172</t>
  </si>
  <si>
    <t>MORELAND JOHN C</t>
  </si>
  <si>
    <t>3324 BRITTANY DR</t>
  </si>
  <si>
    <t>75022-0933</t>
  </si>
  <si>
    <t>R016335</t>
  </si>
  <si>
    <t>3985-360-02-076</t>
  </si>
  <si>
    <t>123  CREST DR</t>
  </si>
  <si>
    <t>LOT 2, BLOCK 2, ARROWHEAD, FILING NO. 3, #679512</t>
  </si>
  <si>
    <t>SECOR ALEXANDER MATTHEW</t>
  </si>
  <si>
    <t>346 CRESTONE AVE</t>
  </si>
  <si>
    <t>81201-1521</t>
  </si>
  <si>
    <t>R016336</t>
  </si>
  <si>
    <t>3985-360-01-035</t>
  </si>
  <si>
    <t>457  UTE DR</t>
  </si>
  <si>
    <t>LOT 21, BLOCK 7, ARROWHEAD, FILING NO. 3, #667773</t>
  </si>
  <si>
    <t>MCCULLOUGH DAVID</t>
  </si>
  <si>
    <t>1063 MADISON ST</t>
  </si>
  <si>
    <t>80206-3435</t>
  </si>
  <si>
    <t>R016337</t>
  </si>
  <si>
    <t>3985-360-02-052</t>
  </si>
  <si>
    <t>191  RIDGE RD</t>
  </si>
  <si>
    <t>LOT 7, BLOCK 1, ARROWHEAD, FILING NO. 3, #701159</t>
  </si>
  <si>
    <t>R016338</t>
  </si>
  <si>
    <t>3985-360-04-043</t>
  </si>
  <si>
    <t>122  CREST DR</t>
  </si>
  <si>
    <t>LOT 3, BLOCK 3, ARROWHEAD, FILING NO. 3, #670575</t>
  </si>
  <si>
    <t>GRISAK DENIS</t>
  </si>
  <si>
    <t>723 1/2 WILLOW CREEK RD</t>
  </si>
  <si>
    <t>81505-9782</t>
  </si>
  <si>
    <t>R016339</t>
  </si>
  <si>
    <t>3985-360-01-042</t>
  </si>
  <si>
    <t>433  JUNIPER DR</t>
  </si>
  <si>
    <t>LOT 12, BLOCK 7, ARROWHEAD, FILING NO. 3, B769 P865</t>
  </si>
  <si>
    <t>BELDEN JANELLE M</t>
  </si>
  <si>
    <t>C/O PAUL AND NOELIE O'BRIEN</t>
  </si>
  <si>
    <t>133 SEDONA WOODS TRL</t>
  </si>
  <si>
    <t>NOLENSVILLE</t>
  </si>
  <si>
    <t>37135-9629</t>
  </si>
  <si>
    <t>R016340</t>
  </si>
  <si>
    <t>3985-360-04-007</t>
  </si>
  <si>
    <t>370  RIM RD</t>
  </si>
  <si>
    <t>LOT 26, BLOCK 5, ARROWHEAD, FILING NO. 3, B760 P430</t>
  </si>
  <si>
    <t>CHRISTY TIM B</t>
  </si>
  <si>
    <t>R016341</t>
  </si>
  <si>
    <t>3985-360-01-043</t>
  </si>
  <si>
    <t>443  UTE DR</t>
  </si>
  <si>
    <t>LOT 16, BLOCK 7, ARROWHEAD, FILING NO. 3, #616360</t>
  </si>
  <si>
    <t>HALL HOBART RICHARD JR</t>
  </si>
  <si>
    <t>145 SUNDANCE DR</t>
  </si>
  <si>
    <t>81503-2481</t>
  </si>
  <si>
    <t>R016342</t>
  </si>
  <si>
    <t>3985-360-04-036</t>
  </si>
  <si>
    <t>180  CREST DR</t>
  </si>
  <si>
    <t>LOT 14, BLOCK 3, ARROWHEAD, FILING NO. 3, #528932</t>
  </si>
  <si>
    <t>R016343</t>
  </si>
  <si>
    <t>3985-360-04-001</t>
  </si>
  <si>
    <t>410  RIM RD</t>
  </si>
  <si>
    <t>LOT 33, BLOCK 5, ARROWHEAD FILING NO. 3, #701159</t>
  </si>
  <si>
    <t>R016344</t>
  </si>
  <si>
    <t>3985-360-04-021</t>
  </si>
  <si>
    <t>290  CREST DR</t>
  </si>
  <si>
    <t>LOT 5, BLOCK 5, ARROWHEAD, FILING NO. 3, #680785</t>
  </si>
  <si>
    <t>R016345</t>
  </si>
  <si>
    <t>3985-360-02-056</t>
  </si>
  <si>
    <t>160  RIDGE RD</t>
  </si>
  <si>
    <t>LOT 19, BLOCK 1, ARROWHEAD SUBDIVISION, FILING NO. 3</t>
  </si>
  <si>
    <t>WILLIAMS DANA S AND WILLIAMS KELLY G REVOCABLE LIVING TRUST</t>
  </si>
  <si>
    <t>2519 EAGLEVIEW CIR</t>
  </si>
  <si>
    <t>80504-7348</t>
  </si>
  <si>
    <t>R016346</t>
  </si>
  <si>
    <t>3985-360-04-019</t>
  </si>
  <si>
    <t>302  CREST DR</t>
  </si>
  <si>
    <t>LOT 17, BLOCK 5, ARROWHEAD, FILING NO. 3, #659995</t>
  </si>
  <si>
    <t>REED KENNETH E JR</t>
  </si>
  <si>
    <t>1115 BABCOCK BLVD</t>
  </si>
  <si>
    <t>59105-2221</t>
  </si>
  <si>
    <t>R016347</t>
  </si>
  <si>
    <t>3985-360-02-037</t>
  </si>
  <si>
    <t>221  RIDGE RD</t>
  </si>
  <si>
    <t>LOT 10, BLOCK 1, ARROWHEAD SUBDIVISION, FILING NO. 3</t>
  </si>
  <si>
    <t>PETERS JOSEPH R</t>
  </si>
  <si>
    <t>3434 CONGRESS ST</t>
  </si>
  <si>
    <t>81401-7359</t>
  </si>
  <si>
    <t>R016348</t>
  </si>
  <si>
    <t>3985-360-04-022</t>
  </si>
  <si>
    <t>252  CREST DR</t>
  </si>
  <si>
    <t>LOT 6, BLOCK 5, ARROWHEAD, FILING NO. 3, #698492</t>
  </si>
  <si>
    <t>R016349</t>
  </si>
  <si>
    <t>3985-360-01-018</t>
  </si>
  <si>
    <t>520  COLUMBINE DR</t>
  </si>
  <si>
    <t>LOT 5, BLOCK 6, ARROWHEAD, FILING NO. 3, #534176</t>
  </si>
  <si>
    <t>R016350</t>
  </si>
  <si>
    <t>3985-360-04-005</t>
  </si>
  <si>
    <t>360  RIM RD</t>
  </si>
  <si>
    <t>LOT 27, BLOCK 5, ARROWHEAD, FILING NO. 3, #674343</t>
  </si>
  <si>
    <t>STAUFFER FAMILY LLC</t>
  </si>
  <si>
    <t>544 TIARA DR</t>
  </si>
  <si>
    <t>81507-9762</t>
  </si>
  <si>
    <t>R016351</t>
  </si>
  <si>
    <t>3985-360-02-029</t>
  </si>
  <si>
    <t>230  RIDGE RD</t>
  </si>
  <si>
    <t>LOT 12, BLOCK 1, ARROWHEAD SUBDIVISION, FILING NO. 3</t>
  </si>
  <si>
    <t>SCOTT VADEN MATTHEW</t>
  </si>
  <si>
    <t>16124 MARIPOSA CIR N</t>
  </si>
  <si>
    <t>33331-4602</t>
  </si>
  <si>
    <t>R016352</t>
  </si>
  <si>
    <t>3985-360-02-084</t>
  </si>
  <si>
    <t>151  CREST DR</t>
  </si>
  <si>
    <t>LOT 24, BLOCK 2, ARROWHEAD, FILING NO. 3, #648097</t>
  </si>
  <si>
    <t>SHIPLEY CARMEN</t>
  </si>
  <si>
    <t>3026 PHEASANT RUN ST</t>
  </si>
  <si>
    <t>81506-4142</t>
  </si>
  <si>
    <t>R016353</t>
  </si>
  <si>
    <t>3985-360-01-017</t>
  </si>
  <si>
    <t>530  CREST DR</t>
  </si>
  <si>
    <t>LOT 1, BLOCK 10, ARROWHEAD, FILING NO. 3, #670130</t>
  </si>
  <si>
    <t>ALL IN HOLDINGS LLC</t>
  </si>
  <si>
    <t>2695 PATTERSON RD APT 2-207</t>
  </si>
  <si>
    <t>R016354</t>
  </si>
  <si>
    <t>3985-250-01-077</t>
  </si>
  <si>
    <t>624  COLUMBINE DR</t>
  </si>
  <si>
    <t>LOT 27, BLOCK 10, ARROWHEAD, FILING NO. 3, #641060</t>
  </si>
  <si>
    <t>GELSOMINI JAMES R</t>
  </si>
  <si>
    <t>626 COLUMBINE DR</t>
  </si>
  <si>
    <t>81220-9517</t>
  </si>
  <si>
    <t>R016355</t>
  </si>
  <si>
    <t>3985-360-04-024</t>
  </si>
  <si>
    <t>230  CREST DR</t>
  </si>
  <si>
    <t>LOT 8, BLOCK 5, ARROWHEAD, FILING NO. 3, #693319</t>
  </si>
  <si>
    <t>LEVY FAMILY TRUST</t>
  </si>
  <si>
    <t>1481 E OLD SETTLERS BLVD APT 1203</t>
  </si>
  <si>
    <t>ROUND ROCK</t>
  </si>
  <si>
    <t>78664-2483</t>
  </si>
  <si>
    <t>R016356</t>
  </si>
  <si>
    <t>3985-360-02-080</t>
  </si>
  <si>
    <t>135  RIDGE RD</t>
  </si>
  <si>
    <t>LOT 6, BLOCK 2, ARROWHEAD, FILING NO. 3, B691 P420</t>
  </si>
  <si>
    <t>WAHL HARLEY</t>
  </si>
  <si>
    <t>111 N RIDGE AVE</t>
  </si>
  <si>
    <t>LIBERTY</t>
  </si>
  <si>
    <t>64068-1445</t>
  </si>
  <si>
    <t>R016357</t>
  </si>
  <si>
    <t>3985-360-02-051</t>
  </si>
  <si>
    <t>180  RIDGE RD</t>
  </si>
  <si>
    <t>LOT 17, BLOCK 1, ARROWHEAD, FILING NO. 3, #705400</t>
  </si>
  <si>
    <t>WARD WHITNEY OWEN JR</t>
  </si>
  <si>
    <t>2668 PARADISE WAY</t>
  </si>
  <si>
    <t>81506-8631</t>
  </si>
  <si>
    <t>R016358</t>
  </si>
  <si>
    <t>3985-360-02-089</t>
  </si>
  <si>
    <t>161  CREST DR</t>
  </si>
  <si>
    <t>LOT 25, BLOCK 2, ARROWHEAD, FILING NO. 3, #642149</t>
  </si>
  <si>
    <t>HOOVER LYNN A</t>
  </si>
  <si>
    <t>1202 WALKER ESTATE CIR</t>
  </si>
  <si>
    <t>74820-6709</t>
  </si>
  <si>
    <t>R016359</t>
  </si>
  <si>
    <t>3985-360-02-038</t>
  </si>
  <si>
    <t>210  RIDGE RD</t>
  </si>
  <si>
    <t>LOT 14, BLOCK 1, ARROWHEAD SUBDIVISION, FILING NO. 3, #704633</t>
  </si>
  <si>
    <t>WOODS SHERRY ANN</t>
  </si>
  <si>
    <t>785 FOXFIRE CT</t>
  </si>
  <si>
    <t>R016360</t>
  </si>
  <si>
    <t>3985-360-01-011</t>
  </si>
  <si>
    <t>572  COLUMBINE DR</t>
  </si>
  <si>
    <t>LOT 7, BLOCK 10, ARROWHEAD, FILING NO. 3, #608189</t>
  </si>
  <si>
    <t>CORDER RONALD D</t>
  </si>
  <si>
    <t>572 COLUMBINE DR</t>
  </si>
  <si>
    <t>R016361</t>
  </si>
  <si>
    <t>3985-360-01-041</t>
  </si>
  <si>
    <t>423  RIM DR</t>
  </si>
  <si>
    <t>LOT 7, BLOCK 7, ARROWHEAD, FILING NO. 3, #579515</t>
  </si>
  <si>
    <t>LESSARD JEFFREY S</t>
  </si>
  <si>
    <t>4838 MARINE DR</t>
  </si>
  <si>
    <t>33904-9448</t>
  </si>
  <si>
    <t>R016362</t>
  </si>
  <si>
    <t>3985-360-02-091</t>
  </si>
  <si>
    <t>191  CREST DR</t>
  </si>
  <si>
    <t>LOT 28, BLOCK 2, ARROWHEAD, FILING NO. 3, #667923</t>
  </si>
  <si>
    <t>HAWKE RICKEY DOUGLAS</t>
  </si>
  <si>
    <t>2279 EL MORO CT</t>
  </si>
  <si>
    <t>81507-1210</t>
  </si>
  <si>
    <t>R016364</t>
  </si>
  <si>
    <t>3985-000-00-050</t>
  </si>
  <si>
    <t xml:space="preserve">1,670.817 ACRES IN SECTIONS 22, 23, 25-27 &amp; 34-36, TOWNSHIP 48N, RANGE 5W </t>
  </si>
  <si>
    <t>R016366</t>
  </si>
  <si>
    <t>3985-360-02-064</t>
  </si>
  <si>
    <t>150  RIDGE RD</t>
  </si>
  <si>
    <t>LOT 20, BLOCK 1, ARROWHEAD SUBDIVISION, FILING NO. 3</t>
  </si>
  <si>
    <t>JOHNSON ERIC A JR</t>
  </si>
  <si>
    <t>150 RIDGE RD</t>
  </si>
  <si>
    <t>R016368</t>
  </si>
  <si>
    <t>3985-360-01-022</t>
  </si>
  <si>
    <t>407  RIM RD</t>
  </si>
  <si>
    <t>LOT 2, BLOCK 6, ARROWHEAD, FILING NO. 3, B631 P15</t>
  </si>
  <si>
    <t>INSKEEP JAMES E</t>
  </si>
  <si>
    <t>2311 COUNTY ROAD 3</t>
  </si>
  <si>
    <t>81212-8794</t>
  </si>
  <si>
    <t>R016369</t>
  </si>
  <si>
    <t>3985-360-02-082</t>
  </si>
  <si>
    <t>143  CREST DR</t>
  </si>
  <si>
    <t>LOT 10, BLOCK 2, ARROWHEAD, FILING NO. 3, B652 P133</t>
  </si>
  <si>
    <t>STALLONES JARED</t>
  </si>
  <si>
    <t>C/O LORANN STALLONES</t>
  </si>
  <si>
    <t>4112 GREEN RIDGE DR</t>
  </si>
  <si>
    <t>LAPORTE</t>
  </si>
  <si>
    <t>80535-9352</t>
  </si>
  <si>
    <t>R016373</t>
  </si>
  <si>
    <t>3985-360-01-023</t>
  </si>
  <si>
    <t>409  COLUMBINE DR</t>
  </si>
  <si>
    <t>LOT 4, BLOCK 6, ARROWHEAD, FILING NO. 3, B571 P351</t>
  </si>
  <si>
    <t>STEVENS MARK E</t>
  </si>
  <si>
    <t>1755 MARIPOSA DR</t>
  </si>
  <si>
    <t>88001-1516</t>
  </si>
  <si>
    <t>R016374</t>
  </si>
  <si>
    <t>3985-360-02-060</t>
  </si>
  <si>
    <t>275  CREST DR</t>
  </si>
  <si>
    <t>LOT 20, BLOCK 2, ARROWHEAD, FILING NO. 3, #656034</t>
  </si>
  <si>
    <t>MAUTZ TONY</t>
  </si>
  <si>
    <t>6144 CRAWFORD RD</t>
  </si>
  <si>
    <t>81415-9159</t>
  </si>
  <si>
    <t>R016375</t>
  </si>
  <si>
    <t>3985-360-04-003</t>
  </si>
  <si>
    <t>390  RIM RD</t>
  </si>
  <si>
    <t>LOT 29, BLOCK 5, ARROWHEAD, FILING NO. 3, #479363</t>
  </si>
  <si>
    <t>TIMPTE MARY R LIVING TRUST</t>
  </si>
  <si>
    <t>2708 REDSTONE DR</t>
  </si>
  <si>
    <t>76001-5483</t>
  </si>
  <si>
    <t>R016376</t>
  </si>
  <si>
    <t>3985-000-00-049</t>
  </si>
  <si>
    <t>5286  US HIGHWAY 50</t>
  </si>
  <si>
    <t>392.48 ACRES IN SECTIONS 1, 35 &amp; 36, TOWNSHIPS 47 &amp; 48, RANGE 5W</t>
  </si>
  <si>
    <t>MIDDLE BLUE RIVER RANCH LLC</t>
  </si>
  <si>
    <t>R016378</t>
  </si>
  <si>
    <t>3985-360-01-045</t>
  </si>
  <si>
    <t>465  UTE TRL</t>
  </si>
  <si>
    <t>LOT 27, BLOCK 7, ARROWHEAD SUBDIVISION, FILING NO. 3</t>
  </si>
  <si>
    <t>FOX THOMAS JOSEPH</t>
  </si>
  <si>
    <t>12440 QUINCE ST</t>
  </si>
  <si>
    <t>80602-8113</t>
  </si>
  <si>
    <t>R016379</t>
  </si>
  <si>
    <t>3985-360-04-009</t>
  </si>
  <si>
    <t>412  RIM RD</t>
  </si>
  <si>
    <t>LOT 32, BLOCK 5, ARROWHEAD, FILING NO. 3, #701159</t>
  </si>
  <si>
    <t>R016380</t>
  </si>
  <si>
    <t>3985-360-04-002</t>
  </si>
  <si>
    <t>400  RIM DR</t>
  </si>
  <si>
    <t>LOT 31, BLOCK 5, ARROWHEAD, FILING NO. 3, #701159</t>
  </si>
  <si>
    <t>R016381</t>
  </si>
  <si>
    <t>3985-360-04-008</t>
  </si>
  <si>
    <t>402  RIM RD</t>
  </si>
  <si>
    <t>LOT 30, BLOCK 5, ARROWHEAD, FILING NO. 3, #670247</t>
  </si>
  <si>
    <t>TEANSKY RODNEY L</t>
  </si>
  <si>
    <t>1738 DRY CREEK CIR</t>
  </si>
  <si>
    <t>R016382</t>
  </si>
  <si>
    <t>3985-360-01-038</t>
  </si>
  <si>
    <t>427  JUNIPER DR</t>
  </si>
  <si>
    <t>LOT 8, BLOCK 7, ARROWHEAD, FILING NO. 3, #685677</t>
  </si>
  <si>
    <t>ETCHEVERRY LAURA</t>
  </si>
  <si>
    <t>3122 PINE CONE CT</t>
  </si>
  <si>
    <t>81504-5965</t>
  </si>
  <si>
    <t>R016383</t>
  </si>
  <si>
    <t>3985-360-02-086</t>
  </si>
  <si>
    <t>273  CREST DR</t>
  </si>
  <si>
    <t>LOT 21, BLOCK 2, ARROWHEAD, FILING NO. 3, #696720</t>
  </si>
  <si>
    <t>PETERSON CHARLES W</t>
  </si>
  <si>
    <t>1280 14 RD</t>
  </si>
  <si>
    <t>81524-9706</t>
  </si>
  <si>
    <t>R016385</t>
  </si>
  <si>
    <t>3985-360-04-015</t>
  </si>
  <si>
    <t>320  RIM DR</t>
  </si>
  <si>
    <t>LOT 20, BLOCK 5, ARROWHEAD, FILING NO. 3, #640111</t>
  </si>
  <si>
    <t>KING THOMAS VAN DYKE JR</t>
  </si>
  <si>
    <t>PO BOX 56</t>
  </si>
  <si>
    <t>81220-0056</t>
  </si>
  <si>
    <t>R016386</t>
  </si>
  <si>
    <t>3985-000-00-012</t>
  </si>
  <si>
    <t>9380  US HIGHWAY 50</t>
  </si>
  <si>
    <t>238.59 ACRES IN SECTIONS 12 &amp; 13, TOWNSHIP 48N, RANGE 5W</t>
  </si>
  <si>
    <t>WATCLARNONE</t>
  </si>
  <si>
    <t>9380 US HIGHWAY 50</t>
  </si>
  <si>
    <t>BOX C6</t>
  </si>
  <si>
    <t>81220-9569</t>
  </si>
  <si>
    <t>R016387</t>
  </si>
  <si>
    <t>3985-360-03-001</t>
  </si>
  <si>
    <t>463  UTE TRL</t>
  </si>
  <si>
    <t>LOT 26, BLOCK 7, ARROWHEAD SUBDIVISION, FILING NO. 3</t>
  </si>
  <si>
    <t>R016388</t>
  </si>
  <si>
    <t>3985-360-04-013</t>
  </si>
  <si>
    <t>340  RIM RD</t>
  </si>
  <si>
    <t>LOT 23, BLOCK 5, ARROWHEAD, FILING NO. 3, #591237</t>
  </si>
  <si>
    <t>FLYNN GARY D</t>
  </si>
  <si>
    <t>1665 18 RD</t>
  </si>
  <si>
    <t>81521-9710</t>
  </si>
  <si>
    <t>R016389</t>
  </si>
  <si>
    <t>3985-250-01-074</t>
  </si>
  <si>
    <t>634  CREST DR</t>
  </si>
  <si>
    <t>LOT 21, BLOCK 10, ARROWHEAD, FILING NO. 3, #647158</t>
  </si>
  <si>
    <t>ALANO BRIAN P</t>
  </si>
  <si>
    <t>198 SECRET CANYON CT</t>
  </si>
  <si>
    <t>81503-6427</t>
  </si>
  <si>
    <t>R016390</t>
  </si>
  <si>
    <t>3985-360-01-030</t>
  </si>
  <si>
    <t>437  JUNIPER DR</t>
  </si>
  <si>
    <t>LOT 10, BLOCK 7, ARROWHEAD, FILING NO. 3, #698320</t>
  </si>
  <si>
    <t>HADDAD NABIL</t>
  </si>
  <si>
    <t>10795 SHADOW ROCK RUN</t>
  </si>
  <si>
    <t>80125-9004</t>
  </si>
  <si>
    <t>R016391</t>
  </si>
  <si>
    <t>3985-360-01-046</t>
  </si>
  <si>
    <t>441  UTE DR</t>
  </si>
  <si>
    <t>LOT 15, BLOCK 7, ARROWHEAD, FILING NO. 3, #685446</t>
  </si>
  <si>
    <t>NICHOLS AUSTIN WAYNE</t>
  </si>
  <si>
    <t>598 E PHILLIPS CT</t>
  </si>
  <si>
    <t>80122-2874</t>
  </si>
  <si>
    <t>R016392</t>
  </si>
  <si>
    <t>3985-360-04-035</t>
  </si>
  <si>
    <t>190  CREST DR</t>
  </si>
  <si>
    <t>LOT 15, BLOCK 3, ARROWHEAD, FILING NO. 3, #696672</t>
  </si>
  <si>
    <t>MILLS JEFFREY</t>
  </si>
  <si>
    <t>7004 EVERGREEN ST</t>
  </si>
  <si>
    <t>77354-4830</t>
  </si>
  <si>
    <t>R016393</t>
  </si>
  <si>
    <t>3987-263-00-000</t>
  </si>
  <si>
    <t>30% IN ALL GAS, OIL, MINERAL RIGHTS IN THE E 10A OF NW4SW4. SEC 26 48N6W</t>
  </si>
  <si>
    <t>R016397</t>
  </si>
  <si>
    <t>4045-000-00-008</t>
  </si>
  <si>
    <t>3909  COUNTY ROAD 864</t>
  </si>
  <si>
    <t>49 ACRES IN SECTION 13, TOWNSHIP 47N, RANGE 6W</t>
  </si>
  <si>
    <t>BARBER SHARON A</t>
  </si>
  <si>
    <t>3030 TOHOPEKALIGA DR</t>
  </si>
  <si>
    <t>34772-7648</t>
  </si>
  <si>
    <t>R016398</t>
  </si>
  <si>
    <t>4045-000-00-011</t>
  </si>
  <si>
    <t>4800  COUNTY ROAD 864</t>
  </si>
  <si>
    <t>3.93 ACRES IN SW4SE4. SECTION 13, TOWNSHIP 47N, RANGE 6W, #555913 #670256</t>
  </si>
  <si>
    <t>CHRISTOPHERSON APRIL D</t>
  </si>
  <si>
    <t>7120 FRANCIVILLE RD</t>
  </si>
  <si>
    <t>80908-4310</t>
  </si>
  <si>
    <t>R016399</t>
  </si>
  <si>
    <t>3985-250-01-057</t>
  </si>
  <si>
    <t>674  CREST DR</t>
  </si>
  <si>
    <t>LOT 9, BLOCK 11, ARROWHEAD, FILING NO. 3, #685205</t>
  </si>
  <si>
    <t>R016402</t>
  </si>
  <si>
    <t>3985-250-01-012</t>
  </si>
  <si>
    <t>791  CREST DR</t>
  </si>
  <si>
    <t>LOT 4, BLOCK 13, ARROWHEAD, FILING NO. 3, #691136</t>
  </si>
  <si>
    <t>BENZEL FAMILY TRUST</t>
  </si>
  <si>
    <t>81652-0109</t>
  </si>
  <si>
    <t>R016403</t>
  </si>
  <si>
    <t>3985-250-01-013</t>
  </si>
  <si>
    <t>781  CREST DR</t>
  </si>
  <si>
    <t>LOT 2, BLOCK 13, ARROWHEAD, FILING NO. 3, #688113</t>
  </si>
  <si>
    <t>HUDDLESTON LINDA G</t>
  </si>
  <si>
    <t>2179 STANDING ROCK DR</t>
  </si>
  <si>
    <t>81507-3501</t>
  </si>
  <si>
    <t>R016404</t>
  </si>
  <si>
    <t>3985-250-01-017</t>
  </si>
  <si>
    <t>761  CREST DR</t>
  </si>
  <si>
    <t>LOT 1, BLOCK 13, ARROWHEAD, FILING NO. 3, 692701</t>
  </si>
  <si>
    <t>R016405</t>
  </si>
  <si>
    <t>4045-000-00-009</t>
  </si>
  <si>
    <t>4301  COUNTY ROAD 864</t>
  </si>
  <si>
    <t>PART OF SW4NE4 LYING WEST OF CR 864 SEC 13 47N6W</t>
  </si>
  <si>
    <t>DREAM STREAM PARTNERSHIP LLLP</t>
  </si>
  <si>
    <t>2703 DAISY CT</t>
  </si>
  <si>
    <t>81401-5684</t>
  </si>
  <si>
    <t>R016406</t>
  </si>
  <si>
    <t>3985-360-02-068</t>
  </si>
  <si>
    <t>279  CREST DR</t>
  </si>
  <si>
    <t>LOT 13, BLOCK 2, ARROWHEAD, FILING NO. 3, #644034</t>
  </si>
  <si>
    <t>R016407</t>
  </si>
  <si>
    <t>3985-360-02-050</t>
  </si>
  <si>
    <t>303  CREST DR</t>
  </si>
  <si>
    <t>LOT 1, BLOCK 4, ARROWHEAD, FILING NO. 3, #609540</t>
  </si>
  <si>
    <t>R016408</t>
  </si>
  <si>
    <t>3985-360-04-032</t>
  </si>
  <si>
    <t>224  CREST DR</t>
  </si>
  <si>
    <t>LOT 13, BLOCK 5, ARROWHEAD, FILING NO. 3, #698244</t>
  </si>
  <si>
    <t>DEJONG FAMILY TRUST</t>
  </si>
  <si>
    <t>81521-0156</t>
  </si>
  <si>
    <t>R016409</t>
  </si>
  <si>
    <t>3985-360-01-034</t>
  </si>
  <si>
    <t>467  UTE DR</t>
  </si>
  <si>
    <t>LOT 28, BLOCK 7, ARROWHEAD, FILING NO. 3, #677442</t>
  </si>
  <si>
    <t>KISSELBURGH CRYSTAL</t>
  </si>
  <si>
    <t>649 BROKEN SPOKE RD</t>
  </si>
  <si>
    <t>81504-6981</t>
  </si>
  <si>
    <t>R016410</t>
  </si>
  <si>
    <t>3985-360-02-016</t>
  </si>
  <si>
    <t>553  CREST DR</t>
  </si>
  <si>
    <t>LOT 2, BLOCK 8, ARROWHEAD, FILING NO. 3, #479522</t>
  </si>
  <si>
    <t>MALONE DAVID R</t>
  </si>
  <si>
    <t>10407 ANTLER CREEK DR</t>
  </si>
  <si>
    <t>80831-7067</t>
  </si>
  <si>
    <t>R016411</t>
  </si>
  <si>
    <t>3985-360-01-014</t>
  </si>
  <si>
    <t>566  COLUMBINE DR</t>
  </si>
  <si>
    <t>LOT 5, BLOCK 10, ARROWHEAD, FILING NO. 3, #534177</t>
  </si>
  <si>
    <t>R016412</t>
  </si>
  <si>
    <t>3985-250-01-067</t>
  </si>
  <si>
    <t>650  CREST DR</t>
  </si>
  <si>
    <t>LOT 2, BLOCK 11, ARROWHEAD, FILING NO. 3, #660567</t>
  </si>
  <si>
    <t>VAUGHN SHANE</t>
  </si>
  <si>
    <t>622 SHANNON LN</t>
  </si>
  <si>
    <t>81504-4447</t>
  </si>
  <si>
    <t>R016413</t>
  </si>
  <si>
    <t>3985-250-01-071</t>
  </si>
  <si>
    <t>640  CREST DR</t>
  </si>
  <si>
    <t>LOT 1, BLOCK 11, ARROWHEAD, FILING NO. 3, #605900</t>
  </si>
  <si>
    <t>DIAMOND Y LAND COMPANY LLC</t>
  </si>
  <si>
    <t>286 CHINLE CT</t>
  </si>
  <si>
    <t>81507-2551</t>
  </si>
  <si>
    <t>R016414</t>
  </si>
  <si>
    <t>3985-250-01-048</t>
  </si>
  <si>
    <t>700  CREST DR</t>
  </si>
  <si>
    <t>LOT 1, BLOCK 12, ARROWHEAD, FILING NO. 3, #676295</t>
  </si>
  <si>
    <t>ASH ROBERT H</t>
  </si>
  <si>
    <t>700 CREST DR</t>
  </si>
  <si>
    <t>81220-9516</t>
  </si>
  <si>
    <t>R016415</t>
  </si>
  <si>
    <t>3985-250-01-007</t>
  </si>
  <si>
    <t>801  CREST DR</t>
  </si>
  <si>
    <t>LOT 5, BLOCK 13, ARROWHEAD, FILING NO. 3, #694774</t>
  </si>
  <si>
    <t>BAUMGARTNER HEATHER ANN</t>
  </si>
  <si>
    <t>8751 E KETTLE CIR</t>
  </si>
  <si>
    <t>80112-2708</t>
  </si>
  <si>
    <t>R016416</t>
  </si>
  <si>
    <t>3985-250-01-072</t>
  </si>
  <si>
    <t>630  CREST DR</t>
  </si>
  <si>
    <t>LOT 23, BLOCK 10, ARROWHEAD, FILING NO. 3, #673221</t>
  </si>
  <si>
    <t>SPRAGUE ROY E</t>
  </si>
  <si>
    <t>17443 N 59TH DR</t>
  </si>
  <si>
    <t>85308-3747</t>
  </si>
  <si>
    <t>R016417</t>
  </si>
  <si>
    <t>3985-360-02-070</t>
  </si>
  <si>
    <t>137  RIDGE RD</t>
  </si>
  <si>
    <t>LOT 5, BLOCK 2, ARROWHEAD SUBDIVISION, FILING NO. 3</t>
  </si>
  <si>
    <t>BONNELL LANCE T</t>
  </si>
  <si>
    <t>600 S 2ND ST</t>
  </si>
  <si>
    <t>R016418</t>
  </si>
  <si>
    <t>3985-360-01-020</t>
  </si>
  <si>
    <t>500  CREST DR</t>
  </si>
  <si>
    <t>LOT 7, BLOCK 6, ARROWHEAD, FILING NO. 3, #667160</t>
  </si>
  <si>
    <t>VONFELDT THEODORE ALAN</t>
  </si>
  <si>
    <t>R016419</t>
  </si>
  <si>
    <t>3985-360-02-053</t>
  </si>
  <si>
    <t>181  RIDGE RD</t>
  </si>
  <si>
    <t>LOT 6, BLOCK 1, ARROWHEAD SUBDIVISION, FILING NO. 3</t>
  </si>
  <si>
    <t>R016420</t>
  </si>
  <si>
    <t>3985-250-01-062</t>
  </si>
  <si>
    <t>661  CREST DR</t>
  </si>
  <si>
    <t>LOT 20, BLOCK 8, ARROWHEAD, FILING NO. 3, #661995</t>
  </si>
  <si>
    <t>MARCONNET WILMA I</t>
  </si>
  <si>
    <t>661 CREST DR</t>
  </si>
  <si>
    <t>81220-9548</t>
  </si>
  <si>
    <t>R016421</t>
  </si>
  <si>
    <t>3985-360-02-013</t>
  </si>
  <si>
    <t>563  CREST DR</t>
  </si>
  <si>
    <t>LOT 4, BLOCK 8, ARROWHEAD, FILING NO. 3, #691164</t>
  </si>
  <si>
    <t>LASHIER TERREL A TRUST</t>
  </si>
  <si>
    <t>433 CARLOS CT</t>
  </si>
  <si>
    <t>84532-2123</t>
  </si>
  <si>
    <t>R016422</t>
  </si>
  <si>
    <t>3985-360-02-008</t>
  </si>
  <si>
    <t>583  CREST DR</t>
  </si>
  <si>
    <t>LOT 8, BLOCK 8, ARROWHEAD, FILING NO. 3, #680540</t>
  </si>
  <si>
    <t>LASTER DAVID TROY</t>
  </si>
  <si>
    <t>13274 SW 41ST CT</t>
  </si>
  <si>
    <t>OCALA</t>
  </si>
  <si>
    <t>34473-8139</t>
  </si>
  <si>
    <t>R016423</t>
  </si>
  <si>
    <t>3985-360-02-007</t>
  </si>
  <si>
    <t>593  CREST DR</t>
  </si>
  <si>
    <t>LOT 10, BLOCK 8, ARROWHEAD, FILING NO. 3, #702449</t>
  </si>
  <si>
    <t>PHILLIPPE THOMAS EDWARD III</t>
  </si>
  <si>
    <t>593 CREST DR</t>
  </si>
  <si>
    <t>R016424</t>
  </si>
  <si>
    <t>3985-360-02-006</t>
  </si>
  <si>
    <t>591  CREST DR</t>
  </si>
  <si>
    <t>LOT 11, BLOCK 8, ARROWHEAD, FILING NO. 3, #678530</t>
  </si>
  <si>
    <t>SCHMIDT ED</t>
  </si>
  <si>
    <t>R016425</t>
  </si>
  <si>
    <t>3985-250-01-068</t>
  </si>
  <si>
    <t>651  CREST DR</t>
  </si>
  <si>
    <t>LOT 18, BLOCK 8, ARROWHEAD, FILING NO. 3, #678070</t>
  </si>
  <si>
    <t>RIEKEN RICHARD J</t>
  </si>
  <si>
    <t>663 CREST DR</t>
  </si>
  <si>
    <t>R016426</t>
  </si>
  <si>
    <t>3985-360-02-012</t>
  </si>
  <si>
    <t>565  CREST DR</t>
  </si>
  <si>
    <t>LOT 3, BLOCK 8, ARROWHEAD, FILING NO. 3, #636256</t>
  </si>
  <si>
    <t>CARLSON TIMOTHY J LIVING TRUST</t>
  </si>
  <si>
    <t>601 RAMBLING RD</t>
  </si>
  <si>
    <t>81507-2607</t>
  </si>
  <si>
    <t>R016427</t>
  </si>
  <si>
    <t>3985-250-01-061</t>
  </si>
  <si>
    <t>671  CREST DR</t>
  </si>
  <si>
    <t>LOT 21, BLOCK 8, ARROWHEAD, FILING NO. 3, #662378</t>
  </si>
  <si>
    <t>MIKA RONALD ANDREW</t>
  </si>
  <si>
    <t>671 CREST DR</t>
  </si>
  <si>
    <t>R016428</t>
  </si>
  <si>
    <t>3985-250-01-053</t>
  </si>
  <si>
    <t>691  CREST DR</t>
  </si>
  <si>
    <t>LOT 23, BLOCK 8, ARROWHEAD, FILING NO. 3, #670174</t>
  </si>
  <si>
    <t>HOWELL CRAIG</t>
  </si>
  <si>
    <t>8322 S PIERCE WAY</t>
  </si>
  <si>
    <t>80128-6397</t>
  </si>
  <si>
    <t>R016429</t>
  </si>
  <si>
    <t>3985-250-01-052</t>
  </si>
  <si>
    <t>701  CREST DR</t>
  </si>
  <si>
    <t>LOT 24, BLOCK 8, ARROWHEAD, FILING NO. 3, #677690</t>
  </si>
  <si>
    <t>BLUNDELL BREANNA L</t>
  </si>
  <si>
    <t>1314 E LAS OLAS BLVD APT 163</t>
  </si>
  <si>
    <t>33301-2334</t>
  </si>
  <si>
    <t>R016430</t>
  </si>
  <si>
    <t>3985-250-01-047</t>
  </si>
  <si>
    <t>711  CREST DR</t>
  </si>
  <si>
    <t>LOT 25, BLOCK 8, ARROWHEAD, FILING NO. 3, #676210</t>
  </si>
  <si>
    <t>GOERS DAWN</t>
  </si>
  <si>
    <t>6256 E HINSDALE AVE</t>
  </si>
  <si>
    <t>80112-1532</t>
  </si>
  <si>
    <t>R016431</t>
  </si>
  <si>
    <t>3985-250-01-046</t>
  </si>
  <si>
    <t>721  CREST DR</t>
  </si>
  <si>
    <t>LOT 26, BLOCK 8, ARROWHEAD, FILING NO. 3, #586783</t>
  </si>
  <si>
    <t>SCHREINER DANIEL JOSEPH</t>
  </si>
  <si>
    <t>828 SKYSAIL AVE</t>
  </si>
  <si>
    <t>92011-3708</t>
  </si>
  <si>
    <t>R016432</t>
  </si>
  <si>
    <t>3985-250-01-040</t>
  </si>
  <si>
    <t>723  CREST DR</t>
  </si>
  <si>
    <t>LOT 27, BLOCK 8, ARROWHEAD, FILING NO. 3, #635001</t>
  </si>
  <si>
    <t>TAYLOR JAMES ERIC</t>
  </si>
  <si>
    <t>1541 BROCKMAN RD</t>
  </si>
  <si>
    <t>EL CENTRO</t>
  </si>
  <si>
    <t>92243-9408</t>
  </si>
  <si>
    <t>R016433</t>
  </si>
  <si>
    <t>3985-250-01-039</t>
  </si>
  <si>
    <t>731  CREST DR</t>
  </si>
  <si>
    <t>LOT 28, BLOCK 8, ARROWHEAD, FILING NO. 3, #678490</t>
  </si>
  <si>
    <t>HINCKLEY DAVID D</t>
  </si>
  <si>
    <t>802 CHATHAM RD</t>
  </si>
  <si>
    <t>76513-6708</t>
  </si>
  <si>
    <t>R016434</t>
  </si>
  <si>
    <t>3985-250-01-031</t>
  </si>
  <si>
    <t>741  CREST DR</t>
  </si>
  <si>
    <t>LOT 29, BLOCK 8, ARROWHEAD, FILING NO. 3, #629763</t>
  </si>
  <si>
    <t>R016435</t>
  </si>
  <si>
    <t>3985-250-01-018</t>
  </si>
  <si>
    <t>743  CREST DR</t>
  </si>
  <si>
    <t>LOT 30, BLOCK 8, ARROWHEAD, FILING NO. 3, #637755</t>
  </si>
  <si>
    <t>R016436</t>
  </si>
  <si>
    <t>3985-360-02-047</t>
  </si>
  <si>
    <t>323  CREST DR</t>
  </si>
  <si>
    <t>LOT 3, BLOCK 4, ARROWHEAD, FILING NO. 3, B669 P804</t>
  </si>
  <si>
    <t>EDQUIST RON J</t>
  </si>
  <si>
    <t>434 DAVIS ST</t>
  </si>
  <si>
    <t>LAGUNA VISTA</t>
  </si>
  <si>
    <t>78578-2664</t>
  </si>
  <si>
    <t>R016437</t>
  </si>
  <si>
    <t>3985-360-02-048</t>
  </si>
  <si>
    <t>321  CREST DR</t>
  </si>
  <si>
    <t>LOT 4, BLOCK 4, ARROWHEAD, FILING NO. 3, #671424</t>
  </si>
  <si>
    <t>PHILLIPS DIANA FRASER</t>
  </si>
  <si>
    <t>3209 MAIN CIR W</t>
  </si>
  <si>
    <t>81520-9083</t>
  </si>
  <si>
    <t>R016438</t>
  </si>
  <si>
    <t>3985-360-02-041</t>
  </si>
  <si>
    <t>351  CREST DR</t>
  </si>
  <si>
    <t>LOT 6, BLOCK 4, ARROWHEAD, FILING NO. 3, #698463</t>
  </si>
  <si>
    <t>TIPOTSCH NAOMA</t>
  </si>
  <si>
    <t>1201 BIRCH ST</t>
  </si>
  <si>
    <t>81401-5601</t>
  </si>
  <si>
    <t>R016439</t>
  </si>
  <si>
    <t>3985-360-02-039</t>
  </si>
  <si>
    <t>403  CREST DR</t>
  </si>
  <si>
    <t>LOT 7, BLOCK 4, ARROWHEAD, FILING NO. 3, #674312</t>
  </si>
  <si>
    <t>OCONNOR TIMOTHY</t>
  </si>
  <si>
    <t>9763 W 83RD AVE</t>
  </si>
  <si>
    <t>80005-2130</t>
  </si>
  <si>
    <t>R016440</t>
  </si>
  <si>
    <t>3985-360-02-040</t>
  </si>
  <si>
    <t>401  CREST DR</t>
  </si>
  <si>
    <t>LOT 8, BLOCK 4, ARROWHEAD, FILING NO. 3, #688085</t>
  </si>
  <si>
    <t>ELRICHS JUDITH A</t>
  </si>
  <si>
    <t>PO BOX 91</t>
  </si>
  <si>
    <t>66402-0091</t>
  </si>
  <si>
    <t>R016441</t>
  </si>
  <si>
    <t>3985-360-02-033</t>
  </si>
  <si>
    <t>425  CREST DR</t>
  </si>
  <si>
    <t>LOT 9, BLOCK 4, ARROWHEAD, FILING NO. 3, #688701</t>
  </si>
  <si>
    <t>R016442</t>
  </si>
  <si>
    <t>3985-360-02-032</t>
  </si>
  <si>
    <t>501  CREST DR</t>
  </si>
  <si>
    <t>LOT 10, BLOCK 4, ARROWHEAD, FILING NO. 3, #677314</t>
  </si>
  <si>
    <t>VANDENHOEK DAVID P</t>
  </si>
  <si>
    <t>2753 HARP AVE</t>
  </si>
  <si>
    <t>81401-5284</t>
  </si>
  <si>
    <t>R016443</t>
  </si>
  <si>
    <t>3985-360-02-034</t>
  </si>
  <si>
    <t>503  CREST DR</t>
  </si>
  <si>
    <t>LOT 11, BLOCK 4, ARROWHEAD, FILING NO. 3, #686685</t>
  </si>
  <si>
    <t>R016444</t>
  </si>
  <si>
    <t>3985-360-02-031</t>
  </si>
  <si>
    <t>511  CREST DR</t>
  </si>
  <si>
    <t>LOT 13, BLOCK 4, ARROWHEAD, FILING NO. 3, #557359</t>
  </si>
  <si>
    <t>CLOUTIER ETHAN T</t>
  </si>
  <si>
    <t>2043 WRANGLER CT</t>
  </si>
  <si>
    <t>81507-9777</t>
  </si>
  <si>
    <t>R016445</t>
  </si>
  <si>
    <t>3985-360-02-026</t>
  </si>
  <si>
    <t>513  CREST DR</t>
  </si>
  <si>
    <t>LOT 14, BLOCK 4, ARROWHEAD, FILING NO. 3, #693130</t>
  </si>
  <si>
    <t>WARD WHITNEY O JR</t>
  </si>
  <si>
    <t>R016446</t>
  </si>
  <si>
    <t>3985-360-02-028</t>
  </si>
  <si>
    <t>523  CREST DR</t>
  </si>
  <si>
    <t>LOT 17, BLOCK 4, ARROWHEAD, FILING NO. 3, #691062</t>
  </si>
  <si>
    <t>MORRIS JUSTIN L</t>
  </si>
  <si>
    <t>61174 N 2060 RD</t>
  </si>
  <si>
    <t>VICI</t>
  </si>
  <si>
    <t>73859-5312</t>
  </si>
  <si>
    <t>R016447</t>
  </si>
  <si>
    <t>3985-360-02-023</t>
  </si>
  <si>
    <t>529  CREST DR</t>
  </si>
  <si>
    <t>LOT 18, BLOCK 4, ARROWHEAD, FILING NO. 3, #558219</t>
  </si>
  <si>
    <t>JACOBSEN LARK L</t>
  </si>
  <si>
    <t>63815 NICOLETTE WAY</t>
  </si>
  <si>
    <t>81403-4660</t>
  </si>
  <si>
    <t>R016448</t>
  </si>
  <si>
    <t>3985-360-02-019</t>
  </si>
  <si>
    <t>531  CREST DR</t>
  </si>
  <si>
    <t>LOT 20, BLOCK 4, ARROWHEAD, FILING NO. 3, #662797</t>
  </si>
  <si>
    <t>NOFFSINGER STEPHEN D</t>
  </si>
  <si>
    <t>R016449</t>
  </si>
  <si>
    <t>3985-360-02-018</t>
  </si>
  <si>
    <t>541  CREST DR</t>
  </si>
  <si>
    <t>LOT 21, BLOCK 4, ARROWHEAD, FILING NO. 3, #631510</t>
  </si>
  <si>
    <t>JAEGER LARRY JOHN</t>
  </si>
  <si>
    <t>1449 RACQUET WAY</t>
  </si>
  <si>
    <t>81506-5406</t>
  </si>
  <si>
    <t>R016450</t>
  </si>
  <si>
    <t>3985-360-02-020</t>
  </si>
  <si>
    <t>533  CREST DR</t>
  </si>
  <si>
    <t>LOT 22, BLOCK 4, ARROWHEAD, FILING NO. 3, #655688</t>
  </si>
  <si>
    <t>R016451</t>
  </si>
  <si>
    <t>3985-360-02-022</t>
  </si>
  <si>
    <t>535  CREST DR</t>
  </si>
  <si>
    <t>LOT 23, BLOCK 4, ARROWHEAD, FILING NO. 3, #623365</t>
  </si>
  <si>
    <t>WORTHAM RONALD</t>
  </si>
  <si>
    <t>8917 GARDENIA DR</t>
  </si>
  <si>
    <t>76207-8652</t>
  </si>
  <si>
    <t>R016452</t>
  </si>
  <si>
    <t>3985-360-02-021</t>
  </si>
  <si>
    <t>543  CREST DR</t>
  </si>
  <si>
    <t>LOT 24, BLOCK 4, ARROWHEAD, FILING NO. 3, #655715</t>
  </si>
  <si>
    <t>MERR KIM MARIE</t>
  </si>
  <si>
    <t>5155 HOYT ST</t>
  </si>
  <si>
    <t>80002-4213</t>
  </si>
  <si>
    <t>R016453</t>
  </si>
  <si>
    <t>3985-360-02-017</t>
  </si>
  <si>
    <t>545  CREST DR</t>
  </si>
  <si>
    <t>LOT 25, BLOCK 4, ARROWHEAD, FILING NO. 3, #658719</t>
  </si>
  <si>
    <t>R016454</t>
  </si>
  <si>
    <t>3985-360-02-063</t>
  </si>
  <si>
    <t>285  CREST DR</t>
  </si>
  <si>
    <t>LOT 14, BLOCK 2, ARROWHEAD, FILING NO. 3, #644035</t>
  </si>
  <si>
    <t>DOLAN GREGORY J</t>
  </si>
  <si>
    <t>6896 OLD MILL RD</t>
  </si>
  <si>
    <t>NORTH RICHLAND HILLS</t>
  </si>
  <si>
    <t>76182-7028</t>
  </si>
  <si>
    <t>R016455</t>
  </si>
  <si>
    <t>3985-360-02-061</t>
  </si>
  <si>
    <t>277  CREST DR</t>
  </si>
  <si>
    <t>LOT 19, BLOCK 2, ARROWHEAD, FILING NO. 3, #644037</t>
  </si>
  <si>
    <t>R016456</t>
  </si>
  <si>
    <t>3985-250-01-066</t>
  </si>
  <si>
    <t>646  CREST DR</t>
  </si>
  <si>
    <t>LOT 3, BLOCK 11, ARROWHEAD, FILING NO. 3, #663781</t>
  </si>
  <si>
    <t>R016457</t>
  </si>
  <si>
    <t>3985-250-01-064</t>
  </si>
  <si>
    <t>662  CREST DR</t>
  </si>
  <si>
    <t>LOT 5, BLOCK 11, ARROWHEAD, FILING NO. 3, #667326</t>
  </si>
  <si>
    <t>WALTRIP LEE</t>
  </si>
  <si>
    <t>1523 KENT AVE</t>
  </si>
  <si>
    <t>81401-5250</t>
  </si>
  <si>
    <t>R016458</t>
  </si>
  <si>
    <t>3985-250-01-063</t>
  </si>
  <si>
    <t>660  CREST DR</t>
  </si>
  <si>
    <t>LOT 6, BLOCK 11, ARROWHEAD, FILING NO. 3, #695125</t>
  </si>
  <si>
    <t>JEAN LORRAINE LIVING TRUST</t>
  </si>
  <si>
    <t>27106 W ROSS AVE</t>
  </si>
  <si>
    <t>85396-6945</t>
  </si>
  <si>
    <t>R016459</t>
  </si>
  <si>
    <t>3985-250-01-059</t>
  </si>
  <si>
    <t>670  CREST DR</t>
  </si>
  <si>
    <t>LOT 7, BLOCK 11, ARROWHEAD, FILING NO. 3, #702504</t>
  </si>
  <si>
    <t>VANSANT JAMES S</t>
  </si>
  <si>
    <t>364 IVESON RD</t>
  </si>
  <si>
    <t>SUMMERVILLE</t>
  </si>
  <si>
    <t>29486-2394</t>
  </si>
  <si>
    <t>R016460</t>
  </si>
  <si>
    <t>3985-250-01-055</t>
  </si>
  <si>
    <t>682  CREST DR</t>
  </si>
  <si>
    <t>LOT 11, BLOCK 11, ARROWHEAD, FILING NO. 3, #690738</t>
  </si>
  <si>
    <t>BYERS KARA D</t>
  </si>
  <si>
    <t>7000 5600 RD</t>
  </si>
  <si>
    <t>81425-9620</t>
  </si>
  <si>
    <t>R016461</t>
  </si>
  <si>
    <t>3985-250-01-054</t>
  </si>
  <si>
    <t>680  CREST DR</t>
  </si>
  <si>
    <t>LOT 12, BLOCK 11, ARROWHEAD, FILING NO. 3, #670866</t>
  </si>
  <si>
    <t>BLAIR JOSEPH M</t>
  </si>
  <si>
    <t>R016462</t>
  </si>
  <si>
    <t>3985-250-01-051</t>
  </si>
  <si>
    <t>690  CREST DR</t>
  </si>
  <si>
    <t>LOT 13, BLOCK 11, ARROWHEAD, FILING NO. 3, #629837</t>
  </si>
  <si>
    <t>CHRISTIANSON JULIE LYNN</t>
  </si>
  <si>
    <t>2179 GRANITE FALLS AVE</t>
  </si>
  <si>
    <t>R016463</t>
  </si>
  <si>
    <t>3985-250-01-050</t>
  </si>
  <si>
    <t>692  CREST DR</t>
  </si>
  <si>
    <t>LOT 14, BLOCK 11, ARROWHEAD, FILING NO. 3, #701037</t>
  </si>
  <si>
    <t>DERUSH FAMILY CABIN LLC</t>
  </si>
  <si>
    <t>726 ESTATES BLVD</t>
  </si>
  <si>
    <t>81505-9598</t>
  </si>
  <si>
    <t>R016464</t>
  </si>
  <si>
    <t>3985-360-02-049</t>
  </si>
  <si>
    <t>301  CREST DR</t>
  </si>
  <si>
    <t>LOT 2, BLOCK 4, ARROWHEAD, FILING NO. 3, #620749</t>
  </si>
  <si>
    <t>CROSS HAROLD Z</t>
  </si>
  <si>
    <t>405 W SUNSET DR</t>
  </si>
  <si>
    <t>81521-8303</t>
  </si>
  <si>
    <t>R016465</t>
  </si>
  <si>
    <t>3985-360-02-004</t>
  </si>
  <si>
    <t>603  CREST DR</t>
  </si>
  <si>
    <t>LOT 13, BLOCK 8, ARROWHEAD, FILING NO. 3, #680169</t>
  </si>
  <si>
    <t>R016466</t>
  </si>
  <si>
    <t>3985-360-01-012</t>
  </si>
  <si>
    <t>570  COLUMBINE DR</t>
  </si>
  <si>
    <t>LOT 6, BLOCK 10, ARROWHEAD, FILING NO. 3, #513488</t>
  </si>
  <si>
    <t>MAIER DAVID ANTHONY</t>
  </si>
  <si>
    <t>1423 BIG RED RD</t>
  </si>
  <si>
    <t>91901-2906</t>
  </si>
  <si>
    <t>R016467</t>
  </si>
  <si>
    <t>3985-250-01-083</t>
  </si>
  <si>
    <t>622  CREST DR</t>
  </si>
  <si>
    <t>LOT 17, BLOCK 10, ARROWHEAD, FILING NO. 3, #685344</t>
  </si>
  <si>
    <t>VAN DYKE SHAUN</t>
  </si>
  <si>
    <t>716 1/2 MINTER AVE</t>
  </si>
  <si>
    <t>81601-3524</t>
  </si>
  <si>
    <t>R016468</t>
  </si>
  <si>
    <t>3985-360-02-011</t>
  </si>
  <si>
    <t>573  CREST DR</t>
  </si>
  <si>
    <t>LOT 6, BLOCK 8, ARROWHEAD, FILING NO. 3, #669536</t>
  </si>
  <si>
    <t>R016469</t>
  </si>
  <si>
    <t>3985-250-01-070</t>
  </si>
  <si>
    <t>643  CREST DR</t>
  </si>
  <si>
    <t>LOT 17, BLOCK 8, ARROWHEAD, FILING NO. 3, #561750</t>
  </si>
  <si>
    <t>CORRIGAN JAMES M</t>
  </si>
  <si>
    <t>R016470</t>
  </si>
  <si>
    <t>3985-360-02-025</t>
  </si>
  <si>
    <t>525  CREST DR</t>
  </si>
  <si>
    <t>LOT 15, BLOCK 4, ARROWHEAD, FILING NO. 3, #693926</t>
  </si>
  <si>
    <t>DOLAN VINCENT BRIAN</t>
  </si>
  <si>
    <t>3423 COUNTY ROAD 12</t>
  </si>
  <si>
    <t>80516-8908</t>
  </si>
  <si>
    <t>R016471</t>
  </si>
  <si>
    <t>3985-250-01-060</t>
  </si>
  <si>
    <t>681  CREST DR</t>
  </si>
  <si>
    <t>LOT 22, BLOCK 8, ARROWHEAD, FILING NO. 3, #621613</t>
  </si>
  <si>
    <t>PRIDDY GARY WAYNE AND TERI LYNN PRIDDY</t>
  </si>
  <si>
    <t>1511 MISTY BEND DR</t>
  </si>
  <si>
    <t>77494-6121</t>
  </si>
  <si>
    <t>R016472</t>
  </si>
  <si>
    <t>3985-250-01-069</t>
  </si>
  <si>
    <t>663  CREST DR</t>
  </si>
  <si>
    <t>LOT 19, BLOCK 8, ARROWHEAD, FILING NO. 3, #624034</t>
  </si>
  <si>
    <t>R016473</t>
  </si>
  <si>
    <t>3985-250-01-058</t>
  </si>
  <si>
    <t>672  CREST DR</t>
  </si>
  <si>
    <t>LOT 8, BLOCK 11, ARROWHEAD, FILING NO. 3, #671444</t>
  </si>
  <si>
    <t>INGLE ANGELA M</t>
  </si>
  <si>
    <t>202 SECRET CANYON CT</t>
  </si>
  <si>
    <t>R016474</t>
  </si>
  <si>
    <t>3985-250-01-056</t>
  </si>
  <si>
    <t>684  CREST DR</t>
  </si>
  <si>
    <t>LOT 10, BLOCK 11, ARROWHEAD, FILING NO. 3, #630732</t>
  </si>
  <si>
    <t>BIEKER GERARD F</t>
  </si>
  <si>
    <t>3820 BRUSH CRK</t>
  </si>
  <si>
    <t>67101-3753</t>
  </si>
  <si>
    <t>R016475</t>
  </si>
  <si>
    <t>3985-250-01-065</t>
  </si>
  <si>
    <t>664  CREST DR</t>
  </si>
  <si>
    <t>LOT 4, BLOCK 11, ARROWHEAD, FILING NO. 3, #688093</t>
  </si>
  <si>
    <t>FOGO KATHLEEN L</t>
  </si>
  <si>
    <t>R016476</t>
  </si>
  <si>
    <t>3985-250-01-022</t>
  </si>
  <si>
    <t>764  DEER TRL</t>
  </si>
  <si>
    <t>LOT 23, BLOCK 12, ARROWHEAD SUBDIVISION, FILING NO. 3</t>
  </si>
  <si>
    <t>R016477</t>
  </si>
  <si>
    <t>3985-250-01-016</t>
  </si>
  <si>
    <t>771  CREST DR</t>
  </si>
  <si>
    <t>LOT 3, BLOCK 13, ARROWHEAD, FILING NO. 3, #693423</t>
  </si>
  <si>
    <t>SIEMON CHRISTINA</t>
  </si>
  <si>
    <t>R016478</t>
  </si>
  <si>
    <t>3985-250-01-019</t>
  </si>
  <si>
    <t>751  CREST DR</t>
  </si>
  <si>
    <t>LOT 31, BLOCK 8, ARROWHEAD, FILING NO. 3, #671007</t>
  </si>
  <si>
    <t>JONES THADDEUS EDWARD</t>
  </si>
  <si>
    <t>30840 MOONFLOWER LN</t>
  </si>
  <si>
    <t>92563-7936</t>
  </si>
  <si>
    <t>R016479</t>
  </si>
  <si>
    <t>3985-250-01-045</t>
  </si>
  <si>
    <t>710  CREST DR</t>
  </si>
  <si>
    <t>LOT 3, BLOCK 12, ARROWHEAD, FILING NO. 3, #633357</t>
  </si>
  <si>
    <t>BENSLEY WILLIAM A</t>
  </si>
  <si>
    <t>710 CREST DR</t>
  </si>
  <si>
    <t>R016480</t>
  </si>
  <si>
    <t>3985-250-01-014</t>
  </si>
  <si>
    <t>782  CREST DR</t>
  </si>
  <si>
    <t>LOT 16, BLOCK 13, ARROWHEAD, FILING NO. 3, #472476</t>
  </si>
  <si>
    <t>WAGNER STEVEN W</t>
  </si>
  <si>
    <t>10038 WOLFF ST</t>
  </si>
  <si>
    <t>80031-2555</t>
  </si>
  <si>
    <t>R016481</t>
  </si>
  <si>
    <t>3985-360-01-013</t>
  </si>
  <si>
    <t>560  COLUMBINE DR</t>
  </si>
  <si>
    <t>LOT 4, BLOCK 10, ARROWHEAD, FILING NO. 3, #534175</t>
  </si>
  <si>
    <t>R016482</t>
  </si>
  <si>
    <t>3985-360-04-030</t>
  </si>
  <si>
    <t>240  CREST DR</t>
  </si>
  <si>
    <t>LOT 15, BLOCK 5, ARROWHEAD, FILING NO. 3, #705348</t>
  </si>
  <si>
    <t>BURKHARDT SCOTT ALAN</t>
  </si>
  <si>
    <t>3960 FIESTA CT</t>
  </si>
  <si>
    <t>84532-3256</t>
  </si>
  <si>
    <t>R016483</t>
  </si>
  <si>
    <t>3985-360-01-029</t>
  </si>
  <si>
    <t>429  JUNIPER DR</t>
  </si>
  <si>
    <t>LOT 9, BLOCK 7, ARROWHEAD, FILING NO. 3, #668784</t>
  </si>
  <si>
    <t>BAKKEN DANIEL CRAWFORD</t>
  </si>
  <si>
    <t>15693 W WEDGE WAY</t>
  </si>
  <si>
    <t>80465-2135</t>
  </si>
  <si>
    <t>R016484</t>
  </si>
  <si>
    <t>3985-360-01-016</t>
  </si>
  <si>
    <t>540  CREST DR</t>
  </si>
  <si>
    <t>LOT 2, BLOCK 10, ARROWHEAD, FILING NO. 3, #674611</t>
  </si>
  <si>
    <t>WOOLCOTT JAQUELINE</t>
  </si>
  <si>
    <t>2136 CANDELERO ST</t>
  </si>
  <si>
    <t>87505-5603</t>
  </si>
  <si>
    <t>R016485</t>
  </si>
  <si>
    <t>3985-360-04-029</t>
  </si>
  <si>
    <t>220  CREST DR</t>
  </si>
  <si>
    <t>LOT 9, BLOCK 5, ARROWHEAD, FILING NO. 3, #700507</t>
  </si>
  <si>
    <t>NEWTON CLINT A</t>
  </si>
  <si>
    <t>731 N VALLEY DR</t>
  </si>
  <si>
    <t>81505-9582</t>
  </si>
  <si>
    <t>R016486</t>
  </si>
  <si>
    <t>3985-360-01-031</t>
  </si>
  <si>
    <t>447  UTE DR</t>
  </si>
  <si>
    <t>LOT 18, BLOCK 7, ARROWHEAD, FILING NO. 3, #698244</t>
  </si>
  <si>
    <t>R016487</t>
  </si>
  <si>
    <t>3985-360-01-032</t>
  </si>
  <si>
    <t>449  UTE DR</t>
  </si>
  <si>
    <t>LOT 19, BLOCK 7, ARROWHEAD, FILING NO. 3, #698244</t>
  </si>
  <si>
    <t>R016488</t>
  </si>
  <si>
    <t>3985-360-01-027</t>
  </si>
  <si>
    <t>417  RIM RD</t>
  </si>
  <si>
    <t>LOT 3, BLOCK 7, ARROWHEAD, FILING NO. 3, #661445</t>
  </si>
  <si>
    <t>R016489</t>
  </si>
  <si>
    <t>3985-360-03-003</t>
  </si>
  <si>
    <t>451  RIM RD</t>
  </si>
  <si>
    <t>LOT 24, BLOCK 7, ARROWHEAD, FILING NO. 3, #678419</t>
  </si>
  <si>
    <t>ALLEMAN DARYL EUGENE</t>
  </si>
  <si>
    <t>2311 KNOLL CIR</t>
  </si>
  <si>
    <t>81506-6005</t>
  </si>
  <si>
    <t>R016490</t>
  </si>
  <si>
    <t>3985-360-02-030</t>
  </si>
  <si>
    <t>515  CREST DR</t>
  </si>
  <si>
    <t>LOT 12, BLOCK 4, ARROWHEAD, FILING NO. 3, B575 P277</t>
  </si>
  <si>
    <t>TODD GREG T</t>
  </si>
  <si>
    <t>789 SANDRA DR</t>
  </si>
  <si>
    <t>BOULDER CITY</t>
  </si>
  <si>
    <t>89005-3404</t>
  </si>
  <si>
    <t>R016491</t>
  </si>
  <si>
    <t>3691-094-14-001</t>
  </si>
  <si>
    <t>224  ASPEN LN</t>
  </si>
  <si>
    <t>LOTS 1-24 AND ADJACENT VACATED ALLEY, BLOCK 42, PITKIN</t>
  </si>
  <si>
    <t>MAKOWSKI RAND</t>
  </si>
  <si>
    <t>81241-0173</t>
  </si>
  <si>
    <t>R016492</t>
  </si>
  <si>
    <t>3427-074-16-004</t>
  </si>
  <si>
    <t xml:space="preserve">LOT 11, BLOCK 23, TIN CUP </t>
  </si>
  <si>
    <t>R016494</t>
  </si>
  <si>
    <t>4047-010-01-003</t>
  </si>
  <si>
    <t>100  CREST DR</t>
  </si>
  <si>
    <t>LOT 26, BLOCK 15, ARROWHEAD, FILING NO. 2, #695230</t>
  </si>
  <si>
    <t>JOHNSON SHAWN ALAN</t>
  </si>
  <si>
    <t>81220-0343</t>
  </si>
  <si>
    <t>R016495</t>
  </si>
  <si>
    <t>4047-010-04-057</t>
  </si>
  <si>
    <t>191  LAKE RD</t>
  </si>
  <si>
    <t>LOT 20, BLOCK 9, ARROWHEAD, FILING NO. 2, #675177</t>
  </si>
  <si>
    <t>THOMPSON MICHAEL PERRON</t>
  </si>
  <si>
    <t>68761 OVERLAND DR</t>
  </si>
  <si>
    <t>81401-7499</t>
  </si>
  <si>
    <t>R016496</t>
  </si>
  <si>
    <t>4049-060-02-005</t>
  </si>
  <si>
    <t>170  LAKE RD</t>
  </si>
  <si>
    <t>LOT 21, BLOCK 10, ARROWHEAD, FILING NO. 2, #666590</t>
  </si>
  <si>
    <t>BROYLES LANCE D</t>
  </si>
  <si>
    <t>2387 OXFORD WAY</t>
  </si>
  <si>
    <t>80487-4991</t>
  </si>
  <si>
    <t>R016497</t>
  </si>
  <si>
    <t>2993-121-01-001</t>
  </si>
  <si>
    <t>LOTS 1-10 &amp; 31-40, BLOCK 26, SCHOFIELD TOWNSITE</t>
  </si>
  <si>
    <t>R016498</t>
  </si>
  <si>
    <t>4047-010-02-006</t>
  </si>
  <si>
    <t>99  CREST DR</t>
  </si>
  <si>
    <t>LOT 6, BLOCK 18, ARROWHEAD, FILING NO. 2, #686895</t>
  </si>
  <si>
    <t>HARBERT JAMES K</t>
  </si>
  <si>
    <t>50 HAZEL LAKE DR</t>
  </si>
  <si>
    <t>R016500</t>
  </si>
  <si>
    <t>3185-080-04-006</t>
  </si>
  <si>
    <t>10  1ST AVE</t>
  </si>
  <si>
    <t>LOT 9, BLOCK 9, SOMERSET</t>
  </si>
  <si>
    <t>MCKENNA SUSAN M</t>
  </si>
  <si>
    <t>PO BOX 1709</t>
  </si>
  <si>
    <t>81428-1709</t>
  </si>
  <si>
    <t>R016502</t>
  </si>
  <si>
    <t>3985-360-02-078</t>
  </si>
  <si>
    <t>131  CREST DR</t>
  </si>
  <si>
    <t>LOT 8, BLOCK 2, ARROWHEAD, FILING NO. 3, #683316</t>
  </si>
  <si>
    <t>HAYS DEZARAI M</t>
  </si>
  <si>
    <t>3163 SADDLE GULCH DR</t>
  </si>
  <si>
    <t>81504-4065</t>
  </si>
  <si>
    <t>R016504</t>
  </si>
  <si>
    <t>4047-010-04-027</t>
  </si>
  <si>
    <t>405  WILDFLOWER DR</t>
  </si>
  <si>
    <t>LOT 20, BLOCK 14, ARROWHEAD, FILING NO. 2, #559693</t>
  </si>
  <si>
    <t>R016506</t>
  </si>
  <si>
    <t>3985-360-01-033</t>
  </si>
  <si>
    <t>459  UTE DR</t>
  </si>
  <si>
    <t>LOT 20, BLOCK 7, ARROWHEAD, FILING NO. 3, #698244</t>
  </si>
  <si>
    <t>R016507</t>
  </si>
  <si>
    <t>3699-080-02-004</t>
  </si>
  <si>
    <t>274  TOBIN LN</t>
  </si>
  <si>
    <t>LOT 5, TOBIN RANCHETTES AMENDED PLAT 2, #705965</t>
  </si>
  <si>
    <t>DOAK MICHAEL JAMES</t>
  </si>
  <si>
    <t>R016508</t>
  </si>
  <si>
    <t>3691-102-14-008</t>
  </si>
  <si>
    <t>1132  STATE ST</t>
  </si>
  <si>
    <t>LOTS 5, 6 AND PART OF LOTS 1-4 AND ADJACENT STREET, BLOCK 5, PITKIN</t>
  </si>
  <si>
    <t>R016509</t>
  </si>
  <si>
    <t>3983-310-02-010</t>
  </si>
  <si>
    <t>493  RIM RD</t>
  </si>
  <si>
    <t>LOT 10, BLOCK 9, ARROWHEAD, FILING NO. 3, #634886</t>
  </si>
  <si>
    <t>R016510</t>
  </si>
  <si>
    <t>3985-360-04-033</t>
  </si>
  <si>
    <t>222  CREST DR</t>
  </si>
  <si>
    <t>LOT 12, BLOCK 5, ARROWHEAD, FILING NO. 3, #523735</t>
  </si>
  <si>
    <t>BOCOVICH MARTIN</t>
  </si>
  <si>
    <t>1082 SE YARROW AVE</t>
  </si>
  <si>
    <t>MADRAS</t>
  </si>
  <si>
    <t>97741-1016</t>
  </si>
  <si>
    <t>R016511</t>
  </si>
  <si>
    <t>2993-014-18-001</t>
  </si>
  <si>
    <t>LOTS 11-30, BLOCK 26, SCHOFIELD TOWNSITE</t>
  </si>
  <si>
    <t>R016512</t>
  </si>
  <si>
    <t>3691-102-25-003</t>
  </si>
  <si>
    <t>LOTS 9-16, BLOCK 22, PITKIN</t>
  </si>
  <si>
    <t>R016513</t>
  </si>
  <si>
    <t>3983-033-00-037</t>
  </si>
  <si>
    <t>1326  COVE RD</t>
  </si>
  <si>
    <t>SITE 71, MASDEN LAKE FORK COVE SUBDIVISION</t>
  </si>
  <si>
    <t>R016517</t>
  </si>
  <si>
    <t>3427-083-01-002</t>
  </si>
  <si>
    <t>0.2146 ACRES COMMON AREA: LOT 1 AND ADJACENT STREET, BLOCK 9, TIN CUP</t>
  </si>
  <si>
    <t>AMERICAN MOUNTAIN HOMEOWNERS ASSOC</t>
  </si>
  <si>
    <t>C/O RICHARD &amp; VIRGINIA RIFFEL</t>
  </si>
  <si>
    <t>228 AMERICAN MOUNTAIN RD</t>
  </si>
  <si>
    <t>81210-9714</t>
  </si>
  <si>
    <t>R016518</t>
  </si>
  <si>
    <t>3427-074-04-001</t>
  </si>
  <si>
    <t>PART OF BLOCK 3, TIN CUP</t>
  </si>
  <si>
    <t>R016521</t>
  </si>
  <si>
    <t>3181-000-01-001</t>
  </si>
  <si>
    <t>25380  COUNTY ROAD 12</t>
  </si>
  <si>
    <t>LOT 5, ERIKSON SPRINGS PROPERTIES SUBDIVISION</t>
  </si>
  <si>
    <t>ERIKSON SPRINGS PROPERTIES</t>
  </si>
  <si>
    <t>SPARKS SAMUEL D</t>
  </si>
  <si>
    <t>398490 W 1400 RD # ORAD</t>
  </si>
  <si>
    <t>74029-3910</t>
  </si>
  <si>
    <t>R016522</t>
  </si>
  <si>
    <t>3181-000-01-002</t>
  </si>
  <si>
    <t>25390  COUNTY ROAD 12</t>
  </si>
  <si>
    <t>PROPERTY 6, ERIKSON SPRINGS PROPERTIES, #705383</t>
  </si>
  <si>
    <t>SPARKS SAMUEL JR</t>
  </si>
  <si>
    <t>398490 W 1400 RD</t>
  </si>
  <si>
    <t>R016524</t>
  </si>
  <si>
    <t>3983-032-02-020</t>
  </si>
  <si>
    <t>19  RAINBOW CT</t>
  </si>
  <si>
    <t>LOTS 1 &amp; 2, BLUE MESA VILLAGE SUBDIVISION</t>
  </si>
  <si>
    <t>MORRISON JOHN H REVOCABLE TRUST</t>
  </si>
  <si>
    <t>7845 BEVERLY BLVD</t>
  </si>
  <si>
    <t>80108-8873</t>
  </si>
  <si>
    <t>R016526</t>
  </si>
  <si>
    <t>3983-032-02-003</t>
  </si>
  <si>
    <t>70  RAINBOW CT</t>
  </si>
  <si>
    <t>LOTS 3 &amp; 4, BLUE MESA VILLAGE SUBDIVISION</t>
  </si>
  <si>
    <t>MEHRING JANET</t>
  </si>
  <si>
    <t>3185 PEGASUS DR</t>
  </si>
  <si>
    <t>80906-6703</t>
  </si>
  <si>
    <t>R016528</t>
  </si>
  <si>
    <t>3983-032-02-022</t>
  </si>
  <si>
    <t>46  RAINBOW CT</t>
  </si>
  <si>
    <t>LOTS 5 &amp; 6, BLUE MESA VILLAGE SUBDIVISION</t>
  </si>
  <si>
    <t>VAN DER MEER ARNOLD E</t>
  </si>
  <si>
    <t>164 LIMBERPINE CIR</t>
  </si>
  <si>
    <t>81635-5600</t>
  </si>
  <si>
    <t>R016530</t>
  </si>
  <si>
    <t>3983-032-02-023</t>
  </si>
  <si>
    <t>10  RAINBOW CT</t>
  </si>
  <si>
    <t>LOTS 7 &amp; 10, BLUE MESA VILLAGE SUBDIVISION</t>
  </si>
  <si>
    <t>R016531</t>
  </si>
  <si>
    <t>3983-032-02-024</t>
  </si>
  <si>
    <t>324  LOCH LAVEN RD</t>
  </si>
  <si>
    <t>LOTS 8 &amp; 9, BLUE MESA VILLAGE SUBDIVISION</t>
  </si>
  <si>
    <t>RHODES DAVID R</t>
  </si>
  <si>
    <t>60167 DALIA RD</t>
  </si>
  <si>
    <t>81425-9536</t>
  </si>
  <si>
    <t>R016534</t>
  </si>
  <si>
    <t>3983-032-02-021</t>
  </si>
  <si>
    <t>97  KOKANEE DR</t>
  </si>
  <si>
    <t>LOTS 11 &amp; 12, BLUE MESA VILLAGE SUBDIVISION</t>
  </si>
  <si>
    <t>COLBORN HARRY R III</t>
  </si>
  <si>
    <t>10889 COUNTY ROAD 320</t>
  </si>
  <si>
    <t>81650-9613</t>
  </si>
  <si>
    <t>R016540</t>
  </si>
  <si>
    <t>3983-041-01-061</t>
  </si>
  <si>
    <t>194  CUT THROAT LN</t>
  </si>
  <si>
    <t>LOTS 25 &amp; 26, BLUE MESA VILLAGE SUBDIVISION</t>
  </si>
  <si>
    <t>MCCLAIN NEIL</t>
  </si>
  <si>
    <t>7995 E JEFFERSON PL</t>
  </si>
  <si>
    <t>80237-1514</t>
  </si>
  <si>
    <t>R016543</t>
  </si>
  <si>
    <t>3983-041-01-047</t>
  </si>
  <si>
    <t>110  MACKINAW WAY</t>
  </si>
  <si>
    <t>LOTS 35 &amp; 36B, BLUE MESA VILLAGE SUBDIVISION</t>
  </si>
  <si>
    <t>R016544</t>
  </si>
  <si>
    <t>3983-041-01-048</t>
  </si>
  <si>
    <t>144  MACKINAW WAY</t>
  </si>
  <si>
    <t>LOTS 36A &amp; 37, BLUE MESA VILLAGE SUBDIVISION</t>
  </si>
  <si>
    <t>COLE CHARLES MELVIN</t>
  </si>
  <si>
    <t>125 W VIRGINIA AVE # 139</t>
  </si>
  <si>
    <t>R016546</t>
  </si>
  <si>
    <t>3983-041-01-045</t>
  </si>
  <si>
    <t>147  MACKINAW WAY</t>
  </si>
  <si>
    <t>LOTS 38 &amp; 39, BLUE MESA VILLAGE, #690593</t>
  </si>
  <si>
    <t>SCROGGIN ERYN N</t>
  </si>
  <si>
    <t>147 MACKINAW WAY</t>
  </si>
  <si>
    <t>SAPINERO</t>
  </si>
  <si>
    <t>81247</t>
  </si>
  <si>
    <t>R016548</t>
  </si>
  <si>
    <t>3983-041-01-059</t>
  </si>
  <si>
    <t>109  MACKINAW WAY</t>
  </si>
  <si>
    <t>LOTS 40 &amp; 41, BLUE MESA VILLAGE SUBDIVISION</t>
  </si>
  <si>
    <t>SANTE DAVID A</t>
  </si>
  <si>
    <t>1660 COUNTY ROAD 259</t>
  </si>
  <si>
    <t>81650-8710</t>
  </si>
  <si>
    <t>R016550</t>
  </si>
  <si>
    <t>3983-041-01-062</t>
  </si>
  <si>
    <t>75  MACKINAW WAY</t>
  </si>
  <si>
    <t>LOTS 42 &amp; 43, BLUE MESA VILLAGE SUBDIVISION</t>
  </si>
  <si>
    <t>SHAFFER RICHARD C</t>
  </si>
  <si>
    <t>124 BROOKHOLLOW RD</t>
  </si>
  <si>
    <t>MOUNTAIN TOP</t>
  </si>
  <si>
    <t>18707-2118</t>
  </si>
  <si>
    <t>R016552</t>
  </si>
  <si>
    <t>3983-041-01-060</t>
  </si>
  <si>
    <t>12  CUT THROAT LN</t>
  </si>
  <si>
    <t>LOTS 44 &amp; 45, BLUE MESA VILLAGE SUBDIVISION</t>
  </si>
  <si>
    <t>FRIZZELL BRIAN K</t>
  </si>
  <si>
    <t>PO BOX 315</t>
  </si>
  <si>
    <t>NAALEHU</t>
  </si>
  <si>
    <t>96772-0315</t>
  </si>
  <si>
    <t>R016554</t>
  </si>
  <si>
    <t>3983-041-01-063</t>
  </si>
  <si>
    <t>25  MACKINAW WAY</t>
  </si>
  <si>
    <t>LOTS 46 &amp; 47, BLUE MESA VILLAGE SUBDIVISION</t>
  </si>
  <si>
    <t>DRAHNAK BRIAN</t>
  </si>
  <si>
    <t>R016556</t>
  </si>
  <si>
    <t>3983-041-01-046</t>
  </si>
  <si>
    <t>37  CUT THROAT LN</t>
  </si>
  <si>
    <t>LOTS 48 &amp; 49, BLUE MESA VILLAGE SUBDIVISION</t>
  </si>
  <si>
    <t>ZUNK ROBERT</t>
  </si>
  <si>
    <t>74 SADDLE DR</t>
  </si>
  <si>
    <t>80816-9258</t>
  </si>
  <si>
    <t>R016558</t>
  </si>
  <si>
    <t>3983-041-01-053</t>
  </si>
  <si>
    <t>103  CUT THROAT LN</t>
  </si>
  <si>
    <t>LOTS 50 &amp; 50A, BLUE MESA VILLAGE SUBDIVISION</t>
  </si>
  <si>
    <t>HARMON LAWRENCE E</t>
  </si>
  <si>
    <t>1491 E KATHY LN</t>
  </si>
  <si>
    <t>81007-3949</t>
  </si>
  <si>
    <t>R016559</t>
  </si>
  <si>
    <t>3983-041-01-052</t>
  </si>
  <si>
    <t>115  CUT THROAT LN</t>
  </si>
  <si>
    <t>LOTS 51 &amp; 51A, BLUE MESA VILLAGE SUBDIVISION</t>
  </si>
  <si>
    <t>CLARK STANLEY R</t>
  </si>
  <si>
    <t>1300 FRONTIER RD</t>
  </si>
  <si>
    <t>81416-2647</t>
  </si>
  <si>
    <t>R016560</t>
  </si>
  <si>
    <t>3983-041-01-051</t>
  </si>
  <si>
    <t>143  CUT THROAT LN</t>
  </si>
  <si>
    <t>LOTS 52 &amp; 52A, BLUE MESA VILLAGE SUBDIVISION</t>
  </si>
  <si>
    <t>STICKLER CHAD</t>
  </si>
  <si>
    <t>62203 SPRING CREEK RD</t>
  </si>
  <si>
    <t>81403-7992</t>
  </si>
  <si>
    <t>R016561</t>
  </si>
  <si>
    <t>3983-041-01-065</t>
  </si>
  <si>
    <t>165  CUT THROAT LN</t>
  </si>
  <si>
    <t>LOTS 53 &amp; 53A, BLUE MESA VILLAGE SUBDIVISION</t>
  </si>
  <si>
    <t>RYSDAM STEVE</t>
  </si>
  <si>
    <t>PO BOX 103</t>
  </si>
  <si>
    <t>80621-0103</t>
  </si>
  <si>
    <t>R016562</t>
  </si>
  <si>
    <t>3983-041-01-064</t>
  </si>
  <si>
    <t>207  CUT THROAT LN</t>
  </si>
  <si>
    <t>LOTS 54 &amp; 54A, BLUE MESA VILLAGE SUBDIVISION</t>
  </si>
  <si>
    <t>R016563</t>
  </si>
  <si>
    <t>3983-041-01-054</t>
  </si>
  <si>
    <t>245  CUT THROAT LN</t>
  </si>
  <si>
    <t>LOTS 55 &amp; 56A, BLUE MESA VILLAGE SUBDIVISION</t>
  </si>
  <si>
    <t>VAN DE RIET SETH</t>
  </si>
  <si>
    <t>C/O SATORI FOUNDATION</t>
  </si>
  <si>
    <t>903 SAN PEDRO AVE</t>
  </si>
  <si>
    <t>81082-2140</t>
  </si>
  <si>
    <t>R016566</t>
  </si>
  <si>
    <t>3983-032-01-027</t>
  </si>
  <si>
    <t>141  LOCH LAVEN RD</t>
  </si>
  <si>
    <t>LOTS 58-60, BLUE MESA VILLAGE SUBDIVISION</t>
  </si>
  <si>
    <t>R016569</t>
  </si>
  <si>
    <t>4051-080-02-021</t>
  </si>
  <si>
    <t>5203  COUNTY ROAD 25</t>
  </si>
  <si>
    <t>LOT 3, BLUE MESA SUBDIVISION -  UNIT 2</t>
  </si>
  <si>
    <t>LITTLE DONALD W</t>
  </si>
  <si>
    <t>8 TEALWOOD ST</t>
  </si>
  <si>
    <t>71104-4826</t>
  </si>
  <si>
    <t>R016575</t>
  </si>
  <si>
    <t>4051-080-02-002</t>
  </si>
  <si>
    <t>4951  COUNTY ROAD 25</t>
  </si>
  <si>
    <t>LOTS 7, 8 &amp; 61, BLUE MESA SUBDIVISION -  UNIT 2</t>
  </si>
  <si>
    <t>KOOP TANYA J</t>
  </si>
  <si>
    <t>5916 WONDER DR</t>
  </si>
  <si>
    <t>76133-3621</t>
  </si>
  <si>
    <t>R016577</t>
  </si>
  <si>
    <t>4051-080-02-003</t>
  </si>
  <si>
    <t>13  BLACK SAGE WAY</t>
  </si>
  <si>
    <t>LOT 9, BLUE MESA SUBDIVISION -  UNIT 2</t>
  </si>
  <si>
    <t>MCDONALD MICHAEL</t>
  </si>
  <si>
    <t>13 BLACK SAGE WAY</t>
  </si>
  <si>
    <t>81243-9715</t>
  </si>
  <si>
    <t>R016578</t>
  </si>
  <si>
    <t>4051-080-02-004</t>
  </si>
  <si>
    <t>37  BLACK SAGE WAY</t>
  </si>
  <si>
    <t>LOT 10, BLUE MESA SUBDIVISION -  UNIT 2</t>
  </si>
  <si>
    <t>R016579</t>
  </si>
  <si>
    <t>4051-080-02-005</t>
  </si>
  <si>
    <t>75  BLACK SAGE WAY</t>
  </si>
  <si>
    <t>LOTS 11 &amp; 12, BLUE MESA SUBDIVISION -  UNIT 2</t>
  </si>
  <si>
    <t>KECK JOSEPH DOUGLAS</t>
  </si>
  <si>
    <t>12120 CLAYTON CT</t>
  </si>
  <si>
    <t>80241-3465</t>
  </si>
  <si>
    <t>R016581</t>
  </si>
  <si>
    <t>4051-080-02-013</t>
  </si>
  <si>
    <t>4681  COUNTY ROAD 25</t>
  </si>
  <si>
    <t>LOT 15, BLUE MESA SUBDIVISION -  UNIT 2</t>
  </si>
  <si>
    <t>R016582</t>
  </si>
  <si>
    <t>4051-080-02-014</t>
  </si>
  <si>
    <t>4457  COUNTY ROAD 25</t>
  </si>
  <si>
    <t>LOT 16, BLUE MESA SUBDIVISION -  UNIT 2</t>
  </si>
  <si>
    <t>ALLEN JOHN TUCKER</t>
  </si>
  <si>
    <t>9004 BLUE RIDGE TRL</t>
  </si>
  <si>
    <t>76118-7324</t>
  </si>
  <si>
    <t>R016583</t>
  </si>
  <si>
    <t>4051-080-02-015</t>
  </si>
  <si>
    <t>4495  COUNTY ROAD 25</t>
  </si>
  <si>
    <t>LOT 17, BLUE MESA SUBDIVISION -  UNIT 2</t>
  </si>
  <si>
    <t>ADAMS WAYNE R</t>
  </si>
  <si>
    <t>10930 5850 RD</t>
  </si>
  <si>
    <t>81403-8942</t>
  </si>
  <si>
    <t>R016584</t>
  </si>
  <si>
    <t>4051-080-02-016</t>
  </si>
  <si>
    <t>4329  COUNTY ROAD 25</t>
  </si>
  <si>
    <t>LOT 18, BLUE MESA SUBDIVISION -  UNIT 2</t>
  </si>
  <si>
    <t>BURKE JOSEPH F</t>
  </si>
  <si>
    <t>1020 MONTROSE AVE</t>
  </si>
  <si>
    <t>80905-3521</t>
  </si>
  <si>
    <t>R016585</t>
  </si>
  <si>
    <t>4051-080-02-017</t>
  </si>
  <si>
    <t>4231  COUNTY ROAD 25</t>
  </si>
  <si>
    <t>LOT 19, BLUE MESA SUBDIVISION -  UNIT 2, #705369</t>
  </si>
  <si>
    <t>BURKE NICOLE ELIZABETH</t>
  </si>
  <si>
    <t>820 GRAND AVE</t>
  </si>
  <si>
    <t>81212-4836</t>
  </si>
  <si>
    <t>R016586</t>
  </si>
  <si>
    <t>4051-080-02-018</t>
  </si>
  <si>
    <t>4187  COUNTY ROAD 25</t>
  </si>
  <si>
    <t>LOT 20, BLUE MESA SUBDIVISION -  UNIT 2</t>
  </si>
  <si>
    <t>R016587</t>
  </si>
  <si>
    <t>4051-170-02-001</t>
  </si>
  <si>
    <t>4151  COUNTY ROAD 25</t>
  </si>
  <si>
    <t>LOT 21, BLUE MESA SUBDIVISION -  UNIT 2</t>
  </si>
  <si>
    <t>R016588</t>
  </si>
  <si>
    <t>4051-170-02-003</t>
  </si>
  <si>
    <t>3947  COUNTY ROAD 25</t>
  </si>
  <si>
    <t>LOT 22, BLUE MESA SUBDIVISION -  UNIT 2</t>
  </si>
  <si>
    <t>R016589</t>
  </si>
  <si>
    <t>4051-170-02-004</t>
  </si>
  <si>
    <t>3899  COUNTY ROAD 25</t>
  </si>
  <si>
    <t>LOT 23, BLUE MESA SUBDIVISION -  UNIT 2</t>
  </si>
  <si>
    <t>R016590</t>
  </si>
  <si>
    <t>4051-170-02-005</t>
  </si>
  <si>
    <t>LOT 24, BLUE MESA SUBDIVISION -  UNIT 2</t>
  </si>
  <si>
    <t>R016591</t>
  </si>
  <si>
    <t>4051-170-02-006</t>
  </si>
  <si>
    <t>3753  COUNTY ROAD 25</t>
  </si>
  <si>
    <t>LOT 25, BLUE MESA SUBDIVISION -  UNIT 2</t>
  </si>
  <si>
    <t>R016592</t>
  </si>
  <si>
    <t>4051-170-02-007</t>
  </si>
  <si>
    <t>3701  COUNTY ROAD 25</t>
  </si>
  <si>
    <t>LOT 26, BLUE MESA SUBDIVISION -  UNIT 2</t>
  </si>
  <si>
    <t>R016593</t>
  </si>
  <si>
    <t>4051-170-02-008</t>
  </si>
  <si>
    <t>3549  COUNTY ROAD 25</t>
  </si>
  <si>
    <t>LOT 27, BLUE MESA SUBDIVISION -  UNIT 2</t>
  </si>
  <si>
    <t>R016594</t>
  </si>
  <si>
    <t>4051-170-02-009</t>
  </si>
  <si>
    <t>3193  COUNTY ROAD 25</t>
  </si>
  <si>
    <t>LOT 28, BLUE MESA SUBDIVISION -  UNIT 2</t>
  </si>
  <si>
    <t>R016595</t>
  </si>
  <si>
    <t>4051-170-02-082</t>
  </si>
  <si>
    <t>1171  MOSQUITO TRL</t>
  </si>
  <si>
    <t>LOT 133, BLUE MESA SUBDIVISION -  UNIT 2</t>
  </si>
  <si>
    <t>LEE JOHN BRIAN</t>
  </si>
  <si>
    <t>900 MATISSE DR APT 2061</t>
  </si>
  <si>
    <t>76107-2490</t>
  </si>
  <si>
    <t>R016596</t>
  </si>
  <si>
    <t>4051-170-02-023</t>
  </si>
  <si>
    <t>1122  MOSQUITO TRL</t>
  </si>
  <si>
    <t>LOT 30, BLUE MESA SUBDIVISION -  UNIT 2</t>
  </si>
  <si>
    <t>MACKENZIE LAYNE INC</t>
  </si>
  <si>
    <t>1169 MOSQUITO TRL</t>
  </si>
  <si>
    <t>81243-9592</t>
  </si>
  <si>
    <t>R016597</t>
  </si>
  <si>
    <t>4051-170-02-022</t>
  </si>
  <si>
    <t>1068  MOSQUITO TRL</t>
  </si>
  <si>
    <t>LOT 31, BLUE MESA SUBDIVISION -  UNIT 2</t>
  </si>
  <si>
    <t>R016598</t>
  </si>
  <si>
    <t>4051-170-02-021</t>
  </si>
  <si>
    <t>1014  MOSQUITO TRL</t>
  </si>
  <si>
    <t>LOT 32, BLUE MESA SUBDIVISION -  UNIT 2</t>
  </si>
  <si>
    <t>R016599</t>
  </si>
  <si>
    <t>4051-170-02-020</t>
  </si>
  <si>
    <t>962  MOSQUITO TRL</t>
  </si>
  <si>
    <t>LOT 33, BLUE MESA SUBDIVISION -  UNIT 2</t>
  </si>
  <si>
    <t>WOODS ARTHUR PAUL</t>
  </si>
  <si>
    <t>32897 CYPRESS DR</t>
  </si>
  <si>
    <t>70462-7621</t>
  </si>
  <si>
    <t>R016600</t>
  </si>
  <si>
    <t>4051-170-02-019</t>
  </si>
  <si>
    <t>858  MOSQUITO TRL</t>
  </si>
  <si>
    <t>LOT 34, BLUE MESA SUBDIVISION -  UNIT 2</t>
  </si>
  <si>
    <t>R016601</t>
  </si>
  <si>
    <t>4051-170-02-085</t>
  </si>
  <si>
    <t>782  MOSQUITO TRL</t>
  </si>
  <si>
    <t>LOTS 35 &amp; 36, BLUE MESA SUBDIVISION -  UNIT 2</t>
  </si>
  <si>
    <t>R016604</t>
  </si>
  <si>
    <t>4051-170-02-015</t>
  </si>
  <si>
    <t>624  MOSQUITO TRL</t>
  </si>
  <si>
    <t>LOT 38, BLUE MESA SUBDIVISION -  UNIT 2</t>
  </si>
  <si>
    <t>ZIMMER CONSTANCE</t>
  </si>
  <si>
    <t>PO BOX 788</t>
  </si>
  <si>
    <t>81224-0788</t>
  </si>
  <si>
    <t>R016605</t>
  </si>
  <si>
    <t>4051-170-02-014</t>
  </si>
  <si>
    <t>596  MOSQUITO TRL</t>
  </si>
  <si>
    <t>LOT 39, BLUE MESA SUBDIVISION -  UNIT 2</t>
  </si>
  <si>
    <t>R016606</t>
  </si>
  <si>
    <t>4051-170-02-013</t>
  </si>
  <si>
    <t>544  MOSQUITO TRL</t>
  </si>
  <si>
    <t>LOT 40, BLUE MESA SUBDIVISION -  UNIT 2</t>
  </si>
  <si>
    <t>MURPHY FAMILY LIVING TRUST</t>
  </si>
  <si>
    <t>918 MULBERRY RIDGE WAY</t>
  </si>
  <si>
    <t>77062-2111</t>
  </si>
  <si>
    <t>R016607</t>
  </si>
  <si>
    <t>4051-170-02-012</t>
  </si>
  <si>
    <t>470  MOSQUITO TRL</t>
  </si>
  <si>
    <t>LOT 41, BLUE MESA SUBDIVISION -  UNIT 2</t>
  </si>
  <si>
    <t>SLAUGHTER JASON</t>
  </si>
  <si>
    <t>535 W BOND ST</t>
  </si>
  <si>
    <t>HASTINGS</t>
  </si>
  <si>
    <t>49058-2125</t>
  </si>
  <si>
    <t>R016608</t>
  </si>
  <si>
    <t>4051-170-02-011</t>
  </si>
  <si>
    <t>414  MOSQUITO TRL</t>
  </si>
  <si>
    <t>LOT 42, BLUE MESA SUBDIVISION -  UNIT 2</t>
  </si>
  <si>
    <t>R016609</t>
  </si>
  <si>
    <t>4051-170-02-010</t>
  </si>
  <si>
    <t>386  MOSQUITO TRL</t>
  </si>
  <si>
    <t>LOT 43, BLUE MESA SUBDIVISION -  UNIT 2</t>
  </si>
  <si>
    <t>LASKO STEPHEN</t>
  </si>
  <si>
    <t>1816 DRAFT HORSE RD</t>
  </si>
  <si>
    <t>81401-7683</t>
  </si>
  <si>
    <t>R016610</t>
  </si>
  <si>
    <t>4051-080-02-012</t>
  </si>
  <si>
    <t>338  MOSQUITO TRL</t>
  </si>
  <si>
    <t>LOT 44, BLUE MESA SUBDIVISION -  UNIT 2</t>
  </si>
  <si>
    <t>R016611</t>
  </si>
  <si>
    <t>4051-080-02-011</t>
  </si>
  <si>
    <t>312  MOSQUITO TRL</t>
  </si>
  <si>
    <t>LOT 45, BLUE MESA SUBDIVISION -  UNIT 2</t>
  </si>
  <si>
    <t>WULFJEN FAMILY TRUST</t>
  </si>
  <si>
    <t>9002 OLD AGNES RD</t>
  </si>
  <si>
    <t>POOLVILLE</t>
  </si>
  <si>
    <t>76487-5990</t>
  </si>
  <si>
    <t>R016612</t>
  </si>
  <si>
    <t>4051-070-04-004</t>
  </si>
  <si>
    <t>284  MOSQUITO TRL</t>
  </si>
  <si>
    <t>LOT 46, BLUE MESA SUBDIVISION -  UNIT 2</t>
  </si>
  <si>
    <t>R016613</t>
  </si>
  <si>
    <t>4051-070-04-003</t>
  </si>
  <si>
    <t>228  MOSQUITO TRL</t>
  </si>
  <si>
    <t>LOT 47, BLUE MESA SUBDIVISION -  UNIT 2</t>
  </si>
  <si>
    <t>R016629</t>
  </si>
  <si>
    <t>4051-080-01-024</t>
  </si>
  <si>
    <t>5004  COUNTY ROAD 25</t>
  </si>
  <si>
    <t>LOT 63, BLUE MESA SUBDIVISION -  UNIT 2</t>
  </si>
  <si>
    <t>KLUEBER ZACHARY JAMES</t>
  </si>
  <si>
    <t>1012 KARMEL ST</t>
  </si>
  <si>
    <t>BOALSBURG</t>
  </si>
  <si>
    <t>16827-1675</t>
  </si>
  <si>
    <t>R016631</t>
  </si>
  <si>
    <t>4051-080-01-025</t>
  </si>
  <si>
    <t>4952  COUNTY ROAD 25</t>
  </si>
  <si>
    <t>LOTS 64-66, BLUE MESA SUBDIVISION -  UNIT 2</t>
  </si>
  <si>
    <t>MARSHALL WILLIAM BARTON</t>
  </si>
  <si>
    <t>783 HORSE GULCH LOOP</t>
  </si>
  <si>
    <t>81301-8220</t>
  </si>
  <si>
    <t>R016635</t>
  </si>
  <si>
    <t>4051-080-01-026</t>
  </si>
  <si>
    <t>4726  COUNTY ROAD 25</t>
  </si>
  <si>
    <t>LOTS 67, 68 &amp; 71, BLUE MESA SUBDIVISION -  UNIT 2</t>
  </si>
  <si>
    <t>MURROW LOUISIA</t>
  </si>
  <si>
    <t>201 SE CAMELOT DR</t>
  </si>
  <si>
    <t>73501-6362</t>
  </si>
  <si>
    <t>R016638</t>
  </si>
  <si>
    <t>4051-080-01-010</t>
  </si>
  <si>
    <t>4462  COUNTY ROAD 25</t>
  </si>
  <si>
    <t>LOT 72, BLUE MESA SUBDIVISION -  UNIT 2</t>
  </si>
  <si>
    <t>R016639</t>
  </si>
  <si>
    <t>4051-080-01-011</t>
  </si>
  <si>
    <t>4396  COUNTY ROAD 25</t>
  </si>
  <si>
    <t>LOT 73, BLUE MESA SUBDIVISION -  UNIT 2</t>
  </si>
  <si>
    <t>R016640</t>
  </si>
  <si>
    <t>4051-080-01-012</t>
  </si>
  <si>
    <t>4330  COUNTY ROAD 25</t>
  </si>
  <si>
    <t>LOT 74, BLUE MESA SUBDIVISION -  UNIT 2</t>
  </si>
  <si>
    <t>R016641</t>
  </si>
  <si>
    <t>4051-080-01-013</t>
  </si>
  <si>
    <t>4198  COUNTY ROAD 25</t>
  </si>
  <si>
    <t>LOT 75, BLUE MESA SUBDIVISION -  UNIT 2</t>
  </si>
  <si>
    <t>R016642</t>
  </si>
  <si>
    <t>4051-080-01-014</t>
  </si>
  <si>
    <t>TBD  COUNTY ROAD 25</t>
  </si>
  <si>
    <t>LOT 76, BLUE MESA SUBDIVISION -  UNIT 2</t>
  </si>
  <si>
    <t>R016643</t>
  </si>
  <si>
    <t>4051-170-01-018</t>
  </si>
  <si>
    <t>4066  COUNTY ROAD 25</t>
  </si>
  <si>
    <t>LOTS 77 &amp; 78, BLUE MESA SUBDIVISION -  UNIT 2</t>
  </si>
  <si>
    <t>JOHNSTON META</t>
  </si>
  <si>
    <t>4066 COUNTY ROAD 25</t>
  </si>
  <si>
    <t>81243-9733</t>
  </si>
  <si>
    <t>R016645</t>
  </si>
  <si>
    <t>4051-170-01-015</t>
  </si>
  <si>
    <t>3962  COUNTY ROAD 25</t>
  </si>
  <si>
    <t>LOT 79, BLUE MESA SUBDIVISION -  UNIT 2</t>
  </si>
  <si>
    <t>R016646</t>
  </si>
  <si>
    <t>4051-170-01-014</t>
  </si>
  <si>
    <t>3886  COUNTY ROAD 25</t>
  </si>
  <si>
    <t>LOT 80, BLUE MESA SUBDIVISION -  UNIT 2</t>
  </si>
  <si>
    <t>SMITH SHANE ALAN</t>
  </si>
  <si>
    <t>401 STONEY WAY</t>
  </si>
  <si>
    <t>81243-9403</t>
  </si>
  <si>
    <t>R016647</t>
  </si>
  <si>
    <t>4051-170-01-013</t>
  </si>
  <si>
    <t>3812  COUNTY ROAD 25</t>
  </si>
  <si>
    <t>LOT 81, BLUE MESA SUBDIVISION -  UNIT 2</t>
  </si>
  <si>
    <t>R016648</t>
  </si>
  <si>
    <t>4051-170-01-012</t>
  </si>
  <si>
    <t>3662  COUNTY ROAD 25</t>
  </si>
  <si>
    <t>LOT 82, BLUE MESA SUBDIVISION -  UNIT 2</t>
  </si>
  <si>
    <t>R016649</t>
  </si>
  <si>
    <t>4051-170-01-011</t>
  </si>
  <si>
    <t>63  HOOSIER TRL</t>
  </si>
  <si>
    <t>LOT 83, BLUE MESA SUBDIVISION -  UNIT 2</t>
  </si>
  <si>
    <t>R016650</t>
  </si>
  <si>
    <t>4051-170-01-010</t>
  </si>
  <si>
    <t>101  HOOSIER TRL</t>
  </si>
  <si>
    <t>LOT 84, BLUE MESA SUBDIVISION -  UNIT 2</t>
  </si>
  <si>
    <t>R016651</t>
  </si>
  <si>
    <t>4051-170-01-009</t>
  </si>
  <si>
    <t>143  HOOSIER TRL</t>
  </si>
  <si>
    <t>LOT 85, BLUE MESA SUBDIVISION -  UNIT 2</t>
  </si>
  <si>
    <t>R016652</t>
  </si>
  <si>
    <t>4051-170-01-008</t>
  </si>
  <si>
    <t>142  HOOSIER TRL</t>
  </si>
  <si>
    <t>LOT 86, BLUE MESA SUBDIVISION -  UNIT 2</t>
  </si>
  <si>
    <t>R016653</t>
  </si>
  <si>
    <t>4051-170-01-007</t>
  </si>
  <si>
    <t>98  HOOSIER TRL</t>
  </si>
  <si>
    <t>LOT 87, BLUE MESA SUBDIVISION -  UNIT 2</t>
  </si>
  <si>
    <t>R016654</t>
  </si>
  <si>
    <t>4051-170-01-006</t>
  </si>
  <si>
    <t>44  HOOSIER TRL</t>
  </si>
  <si>
    <t>LOT 88, BLUE MESA SUBDIVISION -  UNIT 2</t>
  </si>
  <si>
    <t>R016655</t>
  </si>
  <si>
    <t>4051-170-01-005</t>
  </si>
  <si>
    <t>3512  COUNTY ROAD 25</t>
  </si>
  <si>
    <t>LOT 89, BLUE MESA SUBDIVISION -  UNIT 2</t>
  </si>
  <si>
    <t>R016656</t>
  </si>
  <si>
    <t>4051-170-01-002</t>
  </si>
  <si>
    <t>3438  COUNTY ROAD 25</t>
  </si>
  <si>
    <t>LOT 90, BLUE MESA SUBDIVISION -  UNIT 2</t>
  </si>
  <si>
    <t>R016657</t>
  </si>
  <si>
    <t>4051-170-01-003</t>
  </si>
  <si>
    <t>3286  COUNTY ROAD 25</t>
  </si>
  <si>
    <t>LOT 91, BLUE MESA SUBDIVISION -  UNIT 2</t>
  </si>
  <si>
    <t>R016658</t>
  </si>
  <si>
    <t>4051-170-01-004</t>
  </si>
  <si>
    <t>5557  COUNTY ROAD 25</t>
  </si>
  <si>
    <t>LOT 92, BLUE MESA SUBDIVISION -  UNIT 2</t>
  </si>
  <si>
    <t>R016659</t>
  </si>
  <si>
    <t>4051-070-03-002</t>
  </si>
  <si>
    <t>218  BLUE MESA DR</t>
  </si>
  <si>
    <t>LOT 94, BLUE MESA SUBDIVISION -  UNIT 2, #703754</t>
  </si>
  <si>
    <t>R016660</t>
  </si>
  <si>
    <t>4051-070-03-003</t>
  </si>
  <si>
    <t>270  BLUE MESA DR</t>
  </si>
  <si>
    <t>LOT 95, BLUE MESA SUBDIVISION -  UNIT 2</t>
  </si>
  <si>
    <t>KAM JON C</t>
  </si>
  <si>
    <t>270 BLUE MESA DR</t>
  </si>
  <si>
    <t>81243-9731</t>
  </si>
  <si>
    <t>R016661</t>
  </si>
  <si>
    <t>4051-070-03-004</t>
  </si>
  <si>
    <t>LOTS 96 &amp; 97, BLUE MESA SUBDIVISION -  UNIT 2</t>
  </si>
  <si>
    <t>R016664</t>
  </si>
  <si>
    <t>4051-180-01-003</t>
  </si>
  <si>
    <t>790  BLUE MESA DR</t>
  </si>
  <si>
    <t>LOT 102, BLUE MESA SUBDIVISION -  UNIT 2</t>
  </si>
  <si>
    <t>WALKER JULIE</t>
  </si>
  <si>
    <t>60396 OASIS RD</t>
  </si>
  <si>
    <t>81403-9612</t>
  </si>
  <si>
    <t>R016665</t>
  </si>
  <si>
    <t>4051-180-01-016</t>
  </si>
  <si>
    <t>28  CINNAMON TRL</t>
  </si>
  <si>
    <t>LOTS 104 &amp; 105, BLUE MESA SUBDIVISION -  UNIT 2</t>
  </si>
  <si>
    <t>LINGENFELTER EDWARD W</t>
  </si>
  <si>
    <t>28 CINNAMON TRL</t>
  </si>
  <si>
    <t>R016667</t>
  </si>
  <si>
    <t>4051-170-02-079</t>
  </si>
  <si>
    <t>78  CASTLE DR</t>
  </si>
  <si>
    <t>LOTS 110 &amp; 111, BLUE MESA SUBDIVISION -  UNIT 2</t>
  </si>
  <si>
    <t>R016669</t>
  </si>
  <si>
    <t>4051-170-02-089</t>
  </si>
  <si>
    <t>CASTLE DR</t>
  </si>
  <si>
    <t>LOT 112, BLUE MESA SUBDIVISION -  UNIT 2, #703664</t>
  </si>
  <si>
    <t>ARMBRUSTER JAYME L</t>
  </si>
  <si>
    <t>PO BOX 843</t>
  </si>
  <si>
    <t>HAYDEN</t>
  </si>
  <si>
    <t>81639-0843</t>
  </si>
  <si>
    <t>R016670</t>
  </si>
  <si>
    <t>4051-170-02-090</t>
  </si>
  <si>
    <t>12  CASTLE DR</t>
  </si>
  <si>
    <t>LOTS 113 &amp;114, BLUE MESA SUBDIVISION -  UNIT 2</t>
  </si>
  <si>
    <t>JAEGER PAUL</t>
  </si>
  <si>
    <t>12 CASTLE DR</t>
  </si>
  <si>
    <t>81243-9714</t>
  </si>
  <si>
    <t>R016671</t>
  </si>
  <si>
    <t>4051-170-02-046</t>
  </si>
  <si>
    <t>308  CINNAMON TRL</t>
  </si>
  <si>
    <t>LOTS 115 &amp;116, BLUE MESA SUBDIVISION -  UNIT 2</t>
  </si>
  <si>
    <t>MAI MOSES HAI</t>
  </si>
  <si>
    <t>3303 CHARLES AVE</t>
  </si>
  <si>
    <t>77584-8957</t>
  </si>
  <si>
    <t>R016673</t>
  </si>
  <si>
    <t>4051-170-02-056</t>
  </si>
  <si>
    <t>155  ENGINEERS TRL</t>
  </si>
  <si>
    <t>LOT 125, BLUE MESA SUBDIVISION -  UNIT 2</t>
  </si>
  <si>
    <t>R016674</t>
  </si>
  <si>
    <t>4051-170-02-087</t>
  </si>
  <si>
    <t>67  ENGINEERS TRL</t>
  </si>
  <si>
    <t>LOTS 127 &amp; 128, BLUE MESA SUBDIVISION -  UNIT 2,  AND LOT 291, BLUE MESA SUBDIVISION -  UNIT 1</t>
  </si>
  <si>
    <t>BURKE ROBERT R</t>
  </si>
  <si>
    <t>3650 TABOR CT</t>
  </si>
  <si>
    <t>80033-5340</t>
  </si>
  <si>
    <t>R016678</t>
  </si>
  <si>
    <t>4051-170-02-077</t>
  </si>
  <si>
    <t>809  SCHOFIELD TRL</t>
  </si>
  <si>
    <t>LOTS 130 &amp; 131, BLUE MESA SUBDIVISION -  UNIT 2</t>
  </si>
  <si>
    <t>WILLRODT PATRICK</t>
  </si>
  <si>
    <t>R016682</t>
  </si>
  <si>
    <t>4051-170-02-026</t>
  </si>
  <si>
    <t>1115  MOSQUITO TRL</t>
  </si>
  <si>
    <t>LOT 134, BLUE MESA SUBDIVISION -  UNIT 2</t>
  </si>
  <si>
    <t>R016683</t>
  </si>
  <si>
    <t>4051-170-02-027</t>
  </si>
  <si>
    <t>1067  MOSQUITO TRL</t>
  </si>
  <si>
    <t>LOT 135, BLUE MESA SUBDIVISION -  UNIT 2</t>
  </si>
  <si>
    <t>R016684</t>
  </si>
  <si>
    <t>4051-170-02-028</t>
  </si>
  <si>
    <t>1015  MOSQUITO TRL</t>
  </si>
  <si>
    <t>LOT 136, BLUE MESA SUBDIVISION -  UNIT 2</t>
  </si>
  <si>
    <t>R016685</t>
  </si>
  <si>
    <t>4051-170-02-029</t>
  </si>
  <si>
    <t>963  MOSQUITO TRL</t>
  </si>
  <si>
    <t>LOT 137, BLUE MESA SUBDIVISION -  UNIT 2</t>
  </si>
  <si>
    <t>R016686</t>
  </si>
  <si>
    <t>4051-170-02-030</t>
  </si>
  <si>
    <t>911  MOSQUITO TRL</t>
  </si>
  <si>
    <t>LOT 138, BLUE MESA SUBDIVISION -  UNIT 2, #703631</t>
  </si>
  <si>
    <t>HASSE TIMOTHY DAVID</t>
  </si>
  <si>
    <t>1252 DIAMOND HILL ST</t>
  </si>
  <si>
    <t>81401-4280</t>
  </si>
  <si>
    <t>R016687</t>
  </si>
  <si>
    <t>4051-170-02-031</t>
  </si>
  <si>
    <t>859  MOSQUITO TRL</t>
  </si>
  <si>
    <t>LOT 139, BLUE MESA SUBDIVISION -  UNIT 2</t>
  </si>
  <si>
    <t>R016688</t>
  </si>
  <si>
    <t>4051-170-02-032</t>
  </si>
  <si>
    <t>807  MOSQUITO TRL</t>
  </si>
  <si>
    <t>LOT 140, BLUE MESA SUBDIVISION -  UNIT 2, #703631</t>
  </si>
  <si>
    <t>R016689</t>
  </si>
  <si>
    <t>4051-170-02-033</t>
  </si>
  <si>
    <t>755  MOSQUITO TRL</t>
  </si>
  <si>
    <t>LOT 141, BLUE MESA SUBDIVISION -  UNIT 2</t>
  </si>
  <si>
    <t>CLAYTON NICHOLAS</t>
  </si>
  <si>
    <t>9910 UTE RD</t>
  </si>
  <si>
    <t>CASCADE</t>
  </si>
  <si>
    <t>80809-1446</t>
  </si>
  <si>
    <t>R016690</t>
  </si>
  <si>
    <t>4051-170-02-034</t>
  </si>
  <si>
    <t>703  MOSQUITO TRL</t>
  </si>
  <si>
    <t>LOT 142, BLUE MESA SUBDIVISION -  UNIT 2</t>
  </si>
  <si>
    <t>R016691</t>
  </si>
  <si>
    <t>4051-170-02-074</t>
  </si>
  <si>
    <t>651  MOSQUITO TRL</t>
  </si>
  <si>
    <t>LOTS 143 &amp; 144, BLUE MESA SUBDIVISION -  UNIT 2, #700111</t>
  </si>
  <si>
    <t>MAY JEFFREY C</t>
  </si>
  <si>
    <t>1606 W DAVIES AVE</t>
  </si>
  <si>
    <t>80120-3606</t>
  </si>
  <si>
    <t>R016693</t>
  </si>
  <si>
    <t>4051-170-02-037</t>
  </si>
  <si>
    <t>547  MOSQUITO TRL</t>
  </si>
  <si>
    <t>LOT 145, BLUE MESA SUBDIVISION -  UNIT 2</t>
  </si>
  <si>
    <t>R016694</t>
  </si>
  <si>
    <t>4051-170-02-038</t>
  </si>
  <si>
    <t>495  MOSQUITO TRL</t>
  </si>
  <si>
    <t>LOT 146, BLUE MESA SUBDIVISION -  UNIT 2</t>
  </si>
  <si>
    <t>R016695</t>
  </si>
  <si>
    <t>4051-170-02-039</t>
  </si>
  <si>
    <t>443  MOSQUITO TRL</t>
  </si>
  <si>
    <t>LOT 147, BLUE MESA SUBDIVISION -  UNIT 2</t>
  </si>
  <si>
    <t>R016696</t>
  </si>
  <si>
    <t>4051-170-02-040</t>
  </si>
  <si>
    <t>391  MOSQUITO TRL</t>
  </si>
  <si>
    <t>LOT 148, BLUE MESA SUBDIVISION -  UNIT 2</t>
  </si>
  <si>
    <t>R016697</t>
  </si>
  <si>
    <t>4051-180-01-005</t>
  </si>
  <si>
    <t>339  MOSQUITO TRL</t>
  </si>
  <si>
    <t>LOT 149, BLUE MESA SUBDIVISION -  UNIT 2</t>
  </si>
  <si>
    <t>R016698</t>
  </si>
  <si>
    <t>4051-180-01-001</t>
  </si>
  <si>
    <t>287  MOSQUITO TRL</t>
  </si>
  <si>
    <t>LOT 150, BLUE MESA SUBDIVISION -  UNIT 2</t>
  </si>
  <si>
    <t>VAGHER ROBERT F</t>
  </si>
  <si>
    <t>730 N BERSSHINE CT</t>
  </si>
  <si>
    <t>WATKINS</t>
  </si>
  <si>
    <t>80137-8953</t>
  </si>
  <si>
    <t>R016699</t>
  </si>
  <si>
    <t>4051-180-01-004</t>
  </si>
  <si>
    <t>235  MOSQUITO TRL</t>
  </si>
  <si>
    <t>LOT 151, BLUE MESA SUBDIVISION -  UNIT 2</t>
  </si>
  <si>
    <t>R016701</t>
  </si>
  <si>
    <t>4051-070-03-012</t>
  </si>
  <si>
    <t>131  MOSQUITO TRL</t>
  </si>
  <si>
    <t>LOTS 153 &amp; 154, BLUE MESA SUBDIVISION -  UNIT 2</t>
  </si>
  <si>
    <t>DONOHUE JULIE</t>
  </si>
  <si>
    <t>81224-1632</t>
  </si>
  <si>
    <t>R016712</t>
  </si>
  <si>
    <t>4051-180-05-001</t>
  </si>
  <si>
    <t>27  CINNAMON TRL</t>
  </si>
  <si>
    <t>LOT 173, BLUE MESA SUBDIVISION -  UNIT 2</t>
  </si>
  <si>
    <t>MOUNTAIN SOLITAIRE LLC</t>
  </si>
  <si>
    <t>353 SEGO LN</t>
  </si>
  <si>
    <t>87048-7917</t>
  </si>
  <si>
    <t>R016713</t>
  </si>
  <si>
    <t>4051-180-05-035</t>
  </si>
  <si>
    <t>807  CASTLE CIR</t>
  </si>
  <si>
    <t>LOTS 174, 203 &amp; 204, BLUE MESA SUBDIVISION -  UNIT 2</t>
  </si>
  <si>
    <t>R016719</t>
  </si>
  <si>
    <t>4051-180-05-017</t>
  </si>
  <si>
    <t>LOT 180, BLUE MESA SUBDIVISION -  UNIT 2</t>
  </si>
  <si>
    <t>R016720</t>
  </si>
  <si>
    <t>4051-180-05-018</t>
  </si>
  <si>
    <t>1394  BLUE MESA DR</t>
  </si>
  <si>
    <t>LOT 181, BLUE MESA SUBDIVISION -  UNIT 2</t>
  </si>
  <si>
    <t>R016721</t>
  </si>
  <si>
    <t>4051-180-05-021</t>
  </si>
  <si>
    <t>1440  BLUE MESA DR</t>
  </si>
  <si>
    <t>LOT 182, BLUE MESA SUBDIVISION -  UNIT 2</t>
  </si>
  <si>
    <t>HESS TYE ADAMS</t>
  </si>
  <si>
    <t>R016722</t>
  </si>
  <si>
    <t>4051-180-05-022</t>
  </si>
  <si>
    <t>1486  BLUE MESA DR</t>
  </si>
  <si>
    <t>LOT 183, BLUE MESA SUBDIVISION -  UNIT 2</t>
  </si>
  <si>
    <t>R016723</t>
  </si>
  <si>
    <t>4051-180-05-025</t>
  </si>
  <si>
    <t>1532  BLUE MESA DR</t>
  </si>
  <si>
    <t>LOT 184, BLUE MESA SUBDIVISION -  UNIT 2</t>
  </si>
  <si>
    <t>R016724</t>
  </si>
  <si>
    <t>4051-180-05-026</t>
  </si>
  <si>
    <t>1578  BLUE MESA DR</t>
  </si>
  <si>
    <t>LOT 185, BLUE MESA SUBDIVISION -  UNIT 2</t>
  </si>
  <si>
    <t>R016725</t>
  </si>
  <si>
    <t>4051-180-05-029</t>
  </si>
  <si>
    <t>1624  BLUE MESA DR</t>
  </si>
  <si>
    <t>LOT 186, BLUE MESA SUBDIVISION -  UNIT 2</t>
  </si>
  <si>
    <t>HABLUTZEL MARIE</t>
  </si>
  <si>
    <t>81416-0504</t>
  </si>
  <si>
    <t>R016726</t>
  </si>
  <si>
    <t>4051-180-05-030</t>
  </si>
  <si>
    <t>1670  BLUE MESA DR</t>
  </si>
  <si>
    <t>LOT 187, BLUE MESA SUBDIVISION -  UNIT 2</t>
  </si>
  <si>
    <t>R016727</t>
  </si>
  <si>
    <t>4051-180-05-033</t>
  </si>
  <si>
    <t>1716  BLUE MESA DR</t>
  </si>
  <si>
    <t>LOT 188, BLUE MESA SUBDIVISION -  UNIT 2</t>
  </si>
  <si>
    <t>R016729</t>
  </si>
  <si>
    <t>4051-180-05-032</t>
  </si>
  <si>
    <t>247  CASTLE CIR</t>
  </si>
  <si>
    <t>LOT 190, BLUE MESA SUBDIVISION -  UNIT 2</t>
  </si>
  <si>
    <t>R016730</t>
  </si>
  <si>
    <t>4051-180-05-031</t>
  </si>
  <si>
    <t>263  CASTLE CIR</t>
  </si>
  <si>
    <t>LOT 191, BLUE MESA SUBDIVISION -  UNIT 2</t>
  </si>
  <si>
    <t>R016731</t>
  </si>
  <si>
    <t>4051-180-05-028</t>
  </si>
  <si>
    <t>281  CASTLE CIR</t>
  </si>
  <si>
    <t>LOT 192, BLUE MESA SUBDIVISION -  UNIT 2</t>
  </si>
  <si>
    <t>R016732</t>
  </si>
  <si>
    <t>4051-180-05-027</t>
  </si>
  <si>
    <t>323  CASTLE CIR</t>
  </si>
  <si>
    <t>LOT 193, BLUE MESA SUBDIVISION -  UNIT 2</t>
  </si>
  <si>
    <t>SKERJANEC THOMAS RICHARD</t>
  </si>
  <si>
    <t>14910 AKRON ST</t>
  </si>
  <si>
    <t>80602-5646</t>
  </si>
  <si>
    <t>R016733</t>
  </si>
  <si>
    <t>4051-180-05-024</t>
  </si>
  <si>
    <t>375  CASTLE CIR</t>
  </si>
  <si>
    <t>LOT 194, BLUE MESA SUBDIVISION -  UNIT 2</t>
  </si>
  <si>
    <t>R016734</t>
  </si>
  <si>
    <t>4051-180-05-023</t>
  </si>
  <si>
    <t>419  CASTLE CIR</t>
  </si>
  <si>
    <t>LOT 195, BLUE MESA SUBDIVISION -  UNIT 2</t>
  </si>
  <si>
    <t>R016735</t>
  </si>
  <si>
    <t>4051-180-05-020</t>
  </si>
  <si>
    <t>457  CASTLE CIR</t>
  </si>
  <si>
    <t>LOT 196, BLUE MESA SUBDIVISION -  UNIT 2</t>
  </si>
  <si>
    <t>STONE GEORGE IVAN</t>
  </si>
  <si>
    <t>5615 MIRABEL LN</t>
  </si>
  <si>
    <t>80923-4154</t>
  </si>
  <si>
    <t>R016736</t>
  </si>
  <si>
    <t>4051-180-05-019</t>
  </si>
  <si>
    <t>515  CASTLE CIR</t>
  </si>
  <si>
    <t>LOT 197, BLUE MESA SUBDIVISION -  UNIT 2</t>
  </si>
  <si>
    <t>CUTRIGHT PAUL A</t>
  </si>
  <si>
    <t>610 28 3/4 RD</t>
  </si>
  <si>
    <t>81506-4806</t>
  </si>
  <si>
    <t>R016737</t>
  </si>
  <si>
    <t>4051-180-05-016</t>
  </si>
  <si>
    <t>563  CASTLE CIR</t>
  </si>
  <si>
    <t>LOT 198, BLUE MESA SUBDIVISION -  UNIT 2</t>
  </si>
  <si>
    <t>ENGLISH CONSTRUCTION LLC</t>
  </si>
  <si>
    <t>13927 6760 RD</t>
  </si>
  <si>
    <t>81401-7494</t>
  </si>
  <si>
    <t>R016744</t>
  </si>
  <si>
    <t>4051-070-02-017</t>
  </si>
  <si>
    <t>LOT 210, BLUE MESA SUBDIVISION -  UNIT 2</t>
  </si>
  <si>
    <t>BRUNO JONATHAN E</t>
  </si>
  <si>
    <t>R016745</t>
  </si>
  <si>
    <t>4051-070-02-015</t>
  </si>
  <si>
    <t>97  BLUE MESA DR</t>
  </si>
  <si>
    <t>LOTS 208 &amp; 209, BLUE MESA SUBDIVISION -  UNIT 2</t>
  </si>
  <si>
    <t>MARSING PAM</t>
  </si>
  <si>
    <t>2942 JON HALL RD # A</t>
  </si>
  <si>
    <t>R016748</t>
  </si>
  <si>
    <t>4051-070-02-005</t>
  </si>
  <si>
    <t>307  BLUE MESA DR</t>
  </si>
  <si>
    <t>LOT 211, BLUE MESA SUBDIVISION -  UNIT 2</t>
  </si>
  <si>
    <t>R016749</t>
  </si>
  <si>
    <t>4051-070-02-009</t>
  </si>
  <si>
    <t>349  BLUE MESA DR</t>
  </si>
  <si>
    <t>LOT 212, BLUE MESA SUBDIVISION -  UNIT 2</t>
  </si>
  <si>
    <t>R016750</t>
  </si>
  <si>
    <t>4051-070-02-006</t>
  </si>
  <si>
    <t>5809  COUNTY ROAD 25</t>
  </si>
  <si>
    <t>LOT 213, BLUE MESA SUBDIVISION -  UNIT 2</t>
  </si>
  <si>
    <t>R016751</t>
  </si>
  <si>
    <t>4051-070-02-007</t>
  </si>
  <si>
    <t>5857  COUNTY ROAD 25</t>
  </si>
  <si>
    <t>LOT 214, BLUE MESA SUBDIVISION -  UNIT 2</t>
  </si>
  <si>
    <t>R016752</t>
  </si>
  <si>
    <t>4051-070-02-010</t>
  </si>
  <si>
    <t>401  BLUE MESA DR</t>
  </si>
  <si>
    <t>LOT 215, BLUE MESA SUBDIVISION -  UNIT 2</t>
  </si>
  <si>
    <t>R016753</t>
  </si>
  <si>
    <t>4051-070-02-008</t>
  </si>
  <si>
    <t>LOT 216, BLUE MESA SUBDIVISION -  UNIT 2</t>
  </si>
  <si>
    <t>R016754</t>
  </si>
  <si>
    <t>4051-070-02-011</t>
  </si>
  <si>
    <t>427  BLUE MESA DR</t>
  </si>
  <si>
    <t>LOT 217, BLUE MESA SUBDIVISION -  UNIT 2</t>
  </si>
  <si>
    <t>R016756</t>
  </si>
  <si>
    <t>4051-180-02-004</t>
  </si>
  <si>
    <t>989  BLUE MESA DR</t>
  </si>
  <si>
    <t>LOT 223, BLUE MESA SUBDIVISION -  UNIT 2</t>
  </si>
  <si>
    <t>R016757</t>
  </si>
  <si>
    <t>4051-180-02-005</t>
  </si>
  <si>
    <t>1073  BLUE MESA DR</t>
  </si>
  <si>
    <t>LOT 224, BLUE MESA SUBDIVISION -  UNIT 2</t>
  </si>
  <si>
    <t>R016758</t>
  </si>
  <si>
    <t>4051-180-02-006</t>
  </si>
  <si>
    <t>1119  BLUE MESA DR</t>
  </si>
  <si>
    <t>LOT 225, BLUE MESA SUBDIVISION -  UNIT 2</t>
  </si>
  <si>
    <t>R016759</t>
  </si>
  <si>
    <t>4051-180-02-008</t>
  </si>
  <si>
    <t>1151  BLUE MESA DR</t>
  </si>
  <si>
    <t>LOT 226, BLUE MESA SUBDIVISION -  UNIT 2</t>
  </si>
  <si>
    <t>R016760</t>
  </si>
  <si>
    <t>4051-180-02-007</t>
  </si>
  <si>
    <t>68  WAUNITA LN</t>
  </si>
  <si>
    <t>LOT 227, BLUE MESA SUBDIVISION -  UNIT 2</t>
  </si>
  <si>
    <t>R016761</t>
  </si>
  <si>
    <t>4051-180-02-009</t>
  </si>
  <si>
    <t>69  WAUNITA LN</t>
  </si>
  <si>
    <t>LOT 228, BLUE MESA SUBDIVISION -  UNIT 2</t>
  </si>
  <si>
    <t>R016762</t>
  </si>
  <si>
    <t>4051-180-02-010</t>
  </si>
  <si>
    <t>45  WAUNITA LN</t>
  </si>
  <si>
    <t>LOT 229, BLUE MESA SUBDIVISION -  UNIT 2</t>
  </si>
  <si>
    <t>R016763</t>
  </si>
  <si>
    <t>4051-180-02-011</t>
  </si>
  <si>
    <t>27  WAUNITA LN</t>
  </si>
  <si>
    <t>LOT 230, BLUE MESA SUBDIVISION -  UNIT 2</t>
  </si>
  <si>
    <t>R016764</t>
  </si>
  <si>
    <t>4051-180-02-012</t>
  </si>
  <si>
    <t>9  WAUNITA LN</t>
  </si>
  <si>
    <t>LOT 231, BLUE MESA SUBDIVISION -  UNIT 2</t>
  </si>
  <si>
    <t>R016765</t>
  </si>
  <si>
    <t>4051-180-02-015</t>
  </si>
  <si>
    <t>347  MONARCH RD</t>
  </si>
  <si>
    <t>LOT 233, BLUE MESA SUBDIVISION -  UNIT 2</t>
  </si>
  <si>
    <t>R016766</t>
  </si>
  <si>
    <t>4051-180-02-016</t>
  </si>
  <si>
    <t>381  MONARCH RD</t>
  </si>
  <si>
    <t>LOT 234, BLUE MESA SUBDIVISION -  UNIT 2</t>
  </si>
  <si>
    <t>R016767</t>
  </si>
  <si>
    <t>4051-180-02-017</t>
  </si>
  <si>
    <t>28  UNCOMPAHGRE TRL</t>
  </si>
  <si>
    <t>LOT 235, BLUE MESA SUBDIVISION -  UNIT 2</t>
  </si>
  <si>
    <t>SANDHILL FARM AND RANCH PROPERTIES LLC</t>
  </si>
  <si>
    <t>BIRD CITY</t>
  </si>
  <si>
    <t>67731-0566</t>
  </si>
  <si>
    <t>R016768</t>
  </si>
  <si>
    <t>4051-180-02-018</t>
  </si>
  <si>
    <t>46  UNCOMPAHGRE TRL</t>
  </si>
  <si>
    <t>LOT 236, BLUE MESA SUBDIVISION -  UNIT 2</t>
  </si>
  <si>
    <t>R016769</t>
  </si>
  <si>
    <t>4051-180-02-019</t>
  </si>
  <si>
    <t>64  UNCOMPAHGRE TRL</t>
  </si>
  <si>
    <t>LOT 237, BLUE MESA SUBDIVISION -  UNIT 2</t>
  </si>
  <si>
    <t>HEAD FAMILY TRUST</t>
  </si>
  <si>
    <t>656 LARKSPUR LN</t>
  </si>
  <si>
    <t>81506-8320</t>
  </si>
  <si>
    <t>R016770</t>
  </si>
  <si>
    <t>4051-180-02-020</t>
  </si>
  <si>
    <t>82  UNCOMPAHGRE TRL</t>
  </si>
  <si>
    <t>LOT 238, BLUE MESA SUBDIVISION -  UNIT 2</t>
  </si>
  <si>
    <t>R016771</t>
  </si>
  <si>
    <t>4051-180-02-021</t>
  </si>
  <si>
    <t>106  UNCOMPAHGRE TRL</t>
  </si>
  <si>
    <t>LOT 239, BLUE MESA SUBDIVISION -  UNIT 2</t>
  </si>
  <si>
    <t>R016772</t>
  </si>
  <si>
    <t>4051-180-02-022</t>
  </si>
  <si>
    <t>105  UNCOMPAHGRE TRL</t>
  </si>
  <si>
    <t>LOT 240, BLUE MESA SUBDIVISION -  UNIT 2</t>
  </si>
  <si>
    <t>R016786</t>
  </si>
  <si>
    <t>4051-180-02-043</t>
  </si>
  <si>
    <t>815  MONARCH RD</t>
  </si>
  <si>
    <t>LOTS 255, 256 &amp; 260, BLUE MESA SUBDIVISION -  UNIT 2</t>
  </si>
  <si>
    <t>CAUDELL MAUREEN MARIE MESSNER</t>
  </si>
  <si>
    <t>3509 SAINT CROIX AVE</t>
  </si>
  <si>
    <t>75071-2807</t>
  </si>
  <si>
    <t>R016788</t>
  </si>
  <si>
    <t>4051-180-02-047</t>
  </si>
  <si>
    <t>677  MONARCH RD</t>
  </si>
  <si>
    <t>LOTS 257 &amp; 258, BLUE MESA SUBDIVISION -  UNIT 2</t>
  </si>
  <si>
    <t>HUISJEN THOMAS MERLE</t>
  </si>
  <si>
    <t>2716 1/2 RINCON DR</t>
  </si>
  <si>
    <t>81503-3030</t>
  </si>
  <si>
    <t>R016796</t>
  </si>
  <si>
    <t>4049-130-01-008</t>
  </si>
  <si>
    <t>LOT 267, BLUE MESA SUBDIVISION -  UNIT 2</t>
  </si>
  <si>
    <t>BALMER BRIAN</t>
  </si>
  <si>
    <t>85544-1952</t>
  </si>
  <si>
    <t>R016797</t>
  </si>
  <si>
    <t>4049-130-01-019</t>
  </si>
  <si>
    <t>83  MONARCH LN</t>
  </si>
  <si>
    <t>LOTS 269-272, BLUE MESA SUBDIVISION -  UNIT 2</t>
  </si>
  <si>
    <t>SWAINSON ROY A</t>
  </si>
  <si>
    <t>83 MONARCH LN</t>
  </si>
  <si>
    <t>81243-9599</t>
  </si>
  <si>
    <t>R016804</t>
  </si>
  <si>
    <t>4051-180-04-003</t>
  </si>
  <si>
    <t>636  MONARCH RD</t>
  </si>
  <si>
    <t>LOT 276, BLUE MESA SUBDIVISION -  UNIT 2</t>
  </si>
  <si>
    <t>MONDS JAMES PAUL</t>
  </si>
  <si>
    <t>PO BOX 581</t>
  </si>
  <si>
    <t>VAN</t>
  </si>
  <si>
    <t>75790-0581</t>
  </si>
  <si>
    <t>R016805</t>
  </si>
  <si>
    <t>4051-180-04-020</t>
  </si>
  <si>
    <t>LOTS 277 &amp; 278, BLUE MESA SUBDIVISION -  UNIT 2</t>
  </si>
  <si>
    <t>CRAWFORD KATHERINE</t>
  </si>
  <si>
    <t>62840 JEREMY RD</t>
  </si>
  <si>
    <t>81401-9242</t>
  </si>
  <si>
    <t>R016807</t>
  </si>
  <si>
    <t>4051-180-04-006</t>
  </si>
  <si>
    <t>514  MONARCH RD</t>
  </si>
  <si>
    <t>LOT 279, BLUE MESA SUBDIVISION -  UNIT 2</t>
  </si>
  <si>
    <t>JENKINS DRISCOLL</t>
  </si>
  <si>
    <t>159 COUNTY ROAD 1734</t>
  </si>
  <si>
    <t>76634-4063</t>
  </si>
  <si>
    <t>R016808</t>
  </si>
  <si>
    <t>4051-180-04-022</t>
  </si>
  <si>
    <t>LOTS 280-282, BLUE MESA SUBDIVISION -  UNIT 2</t>
  </si>
  <si>
    <t>STONEBURNER GREGORY S</t>
  </si>
  <si>
    <t>1115 UNCOMPAHGRE DR</t>
  </si>
  <si>
    <t>81243-9528</t>
  </si>
  <si>
    <t>R016811</t>
  </si>
  <si>
    <t>4051-180-04-026</t>
  </si>
  <si>
    <t>1019  UNCOMPAHGRE DR</t>
  </si>
  <si>
    <t>LOT 285, BLUE MESA SUBDIVISION -  UNIT 2</t>
  </si>
  <si>
    <t>HEINRICH HANNAH L</t>
  </si>
  <si>
    <t>PO BOX 1370</t>
  </si>
  <si>
    <t>81230-1370</t>
  </si>
  <si>
    <t>R016814</t>
  </si>
  <si>
    <t>4051-180-04-013</t>
  </si>
  <si>
    <t>LOT 286, BLUE MESA SUBDIVISION -  UNIT 2</t>
  </si>
  <si>
    <t>HAILEY RENNARD E</t>
  </si>
  <si>
    <t>631 IMPERIAL LN</t>
  </si>
  <si>
    <t>81504-4450</t>
  </si>
  <si>
    <t>R016815</t>
  </si>
  <si>
    <t>4051-180-04-014</t>
  </si>
  <si>
    <t>919  UNCOMPAHGRE DR</t>
  </si>
  <si>
    <t>LOT 287, BLUE MESA SUBDIVISION -  UNIT 2</t>
  </si>
  <si>
    <t>KERLEY JON D</t>
  </si>
  <si>
    <t>1025 ROGERS FARM LN</t>
  </si>
  <si>
    <t>HIDDENITE</t>
  </si>
  <si>
    <t>28636-8386</t>
  </si>
  <si>
    <t>R016816</t>
  </si>
  <si>
    <t>4051-180-04-015</t>
  </si>
  <si>
    <t>871  UNCOMPAHGRE DR</t>
  </si>
  <si>
    <t>LOT 288, BLUE MESA SUBDIVISION -  UNIT 2</t>
  </si>
  <si>
    <t>PROFFITT JEREMIAH</t>
  </si>
  <si>
    <t>14752 US HIGHWAY 50</t>
  </si>
  <si>
    <t>R016817</t>
  </si>
  <si>
    <t>4051-180-04-016</t>
  </si>
  <si>
    <t>823  UNCOMPAHGRE DR</t>
  </si>
  <si>
    <t>LOT 289, BLUE MESA SUBDIVISION -  UNIT 2</t>
  </si>
  <si>
    <t>MOON KEITH ALAN</t>
  </si>
  <si>
    <t>246 DRIFTWOOD CT</t>
  </si>
  <si>
    <t>RUNAWAY BAY</t>
  </si>
  <si>
    <t>76426-9755</t>
  </si>
  <si>
    <t>R016818</t>
  </si>
  <si>
    <t>4051-180-04-017</t>
  </si>
  <si>
    <t>771  UNCOMPAHGRE DR</t>
  </si>
  <si>
    <t>LOT 290, BLUE MESA SUBDIVISION -  UNIT 2</t>
  </si>
  <si>
    <t>R016819</t>
  </si>
  <si>
    <t>4051-180-04-018</t>
  </si>
  <si>
    <t>723  UNCOMPAHGRE DR</t>
  </si>
  <si>
    <t>LOT 291, BLUE MESA SUBDIVISION -  UNIT 2</t>
  </si>
  <si>
    <t>R016820</t>
  </si>
  <si>
    <t>4051-180-04-019</t>
  </si>
  <si>
    <t>675  UNCOMPAHGRE DR</t>
  </si>
  <si>
    <t>LOT 292, BLUE MESA SUBDIVISION -  UNIT 2</t>
  </si>
  <si>
    <t>R016821</t>
  </si>
  <si>
    <t>4051-180-03-034</t>
  </si>
  <si>
    <t>1186  UNCOMPAHGRE DR</t>
  </si>
  <si>
    <t>LOTS 293, 294 &amp; 323, BLUE MESA SUBDIVISION -  UNIT 2</t>
  </si>
  <si>
    <t>POMEROY EUGENE K</t>
  </si>
  <si>
    <t>22710 UNCOMPAHGRE RD</t>
  </si>
  <si>
    <t>81403-8767</t>
  </si>
  <si>
    <t>R016825</t>
  </si>
  <si>
    <t>4051-180-03-032</t>
  </si>
  <si>
    <t>75  UNCOMPAHGRE DR</t>
  </si>
  <si>
    <t>LOTS 297, 298 &amp; 320, BLUE MESA SUBDIVISION -  UNIT 2</t>
  </si>
  <si>
    <t>R016827</t>
  </si>
  <si>
    <t>4051-180-03-012</t>
  </si>
  <si>
    <t>39  UNCOMPAHGRE WAY</t>
  </si>
  <si>
    <t>LOT 299, BLUE MESA SUBDIVISION -  UNIT 2</t>
  </si>
  <si>
    <t>R016828</t>
  </si>
  <si>
    <t>4051-180-03-013</t>
  </si>
  <si>
    <t>13  UNCOMPAHGRE WAY</t>
  </si>
  <si>
    <t>LOT 300, BLUE MESA SUBDIVISION -  UNIT 2</t>
  </si>
  <si>
    <t>R016829</t>
  </si>
  <si>
    <t>4051-180-03-014</t>
  </si>
  <si>
    <t>892  UNCOMPAHGRE DR</t>
  </si>
  <si>
    <t>LOT 301, BLUE MESA SUBDIVISION -  UNIT 2</t>
  </si>
  <si>
    <t>R016830</t>
  </si>
  <si>
    <t>4051-180-03-020</t>
  </si>
  <si>
    <t>848  UNCOMPAHGRE DR</t>
  </si>
  <si>
    <t>LOT 302, BLUE MESA SUBDIVISION -  UNIT 2</t>
  </si>
  <si>
    <t>R016831</t>
  </si>
  <si>
    <t>4051-180-03-021</t>
  </si>
  <si>
    <t>772  UNCOMPAHGRE DR</t>
  </si>
  <si>
    <t>LOT 303, BLUE MESA SUBDIVISION -  UNIT 2</t>
  </si>
  <si>
    <t>R016832</t>
  </si>
  <si>
    <t>4051-180-03-028</t>
  </si>
  <si>
    <t>LOT 304, BLUE MESA SUBDIVISION -  UNIT 2</t>
  </si>
  <si>
    <t>R016833</t>
  </si>
  <si>
    <t>4051-180-03-029</t>
  </si>
  <si>
    <t>LOT 305, BLUE MESA SUBDIVISION -  UNIT 2</t>
  </si>
  <si>
    <t>R016834</t>
  </si>
  <si>
    <t>4051-180-03-031</t>
  </si>
  <si>
    <t>1735  BLUE MESA DR</t>
  </si>
  <si>
    <t>LOT 306, BLUE MESA SUBDIVISION -  UNIT 2</t>
  </si>
  <si>
    <t>R016835</t>
  </si>
  <si>
    <t>4051-180-03-026</t>
  </si>
  <si>
    <t>1693  BLUE MESA DR</t>
  </si>
  <si>
    <t>LOT 307, BLUE MESA SUBDIVISION -  UNIT 2</t>
  </si>
  <si>
    <t>R016836</t>
  </si>
  <si>
    <t>4051-180-03-030</t>
  </si>
  <si>
    <t>44  VICTOR WAY</t>
  </si>
  <si>
    <t>LOT 308, BLUE MESA SUBDIVISION -  UNIT 2</t>
  </si>
  <si>
    <t>R016837</t>
  </si>
  <si>
    <t>4051-180-03-027</t>
  </si>
  <si>
    <t>78  VICTOR WAY</t>
  </si>
  <si>
    <t>LOT 309, BLUE MESA SUBDIVISION -  UNIT 2</t>
  </si>
  <si>
    <t>R016838</t>
  </si>
  <si>
    <t>4051-180-03-022</t>
  </si>
  <si>
    <t>112  VICTOR WAY</t>
  </si>
  <si>
    <t>LOT 310, BLUE MESA SUBDIVISION -  UNIT 2</t>
  </si>
  <si>
    <t>R016839</t>
  </si>
  <si>
    <t>4051-180-03-019</t>
  </si>
  <si>
    <t>150  VICTOR WAY</t>
  </si>
  <si>
    <t>LOT 311, BLUE MESA SUBDIVISION -  UNIT 2</t>
  </si>
  <si>
    <t>R016840</t>
  </si>
  <si>
    <t>4051-180-03-018</t>
  </si>
  <si>
    <t>151  VICTOR WAY</t>
  </si>
  <si>
    <t>LOT 312, BLUE MESA SUBDIVISION -  UNIT 2</t>
  </si>
  <si>
    <t>R016841</t>
  </si>
  <si>
    <t>4051-180-03-023</t>
  </si>
  <si>
    <t>77  VICTOR WAY</t>
  </si>
  <si>
    <t>LOT 313, BLUE MESA SUBDIVISION -  UNIT 2</t>
  </si>
  <si>
    <t>R016842</t>
  </si>
  <si>
    <t>4051-180-03-024</t>
  </si>
  <si>
    <t>1611  BLUE MESA DR</t>
  </si>
  <si>
    <t>LOT 315, BLUE MESA SUBDIVISION -  UNIT 2</t>
  </si>
  <si>
    <t>R016843</t>
  </si>
  <si>
    <t>4051-180-03-017</t>
  </si>
  <si>
    <t>1577  BLUE MESA DR</t>
  </si>
  <si>
    <t>LOT 316, BLUE MESA SUBDIVISION -  UNIT 2</t>
  </si>
  <si>
    <t>R016844</t>
  </si>
  <si>
    <t>4051-180-03-016</t>
  </si>
  <si>
    <t>62  MONARCH RD</t>
  </si>
  <si>
    <t>LOT 317, BLUE MESA SUBDIVISION -  UNIT 2</t>
  </si>
  <si>
    <t>R016845</t>
  </si>
  <si>
    <t>4051-180-03-015</t>
  </si>
  <si>
    <t>100  MONARCH RD</t>
  </si>
  <si>
    <t>LOT 318, BLUE MESA SUBDIVISION -  UNIT 2</t>
  </si>
  <si>
    <t>R016846</t>
  </si>
  <si>
    <t>4051-180-03-011</t>
  </si>
  <si>
    <t>144  MONARCH RD</t>
  </si>
  <si>
    <t>LOT 319, BLUE MESA SUBDIVISION -  UNIT 2</t>
  </si>
  <si>
    <t>R016851</t>
  </si>
  <si>
    <t>4051-170-03-001</t>
  </si>
  <si>
    <t>644  CINNAMON TRL</t>
  </si>
  <si>
    <t>LOT 324, BLUE MESA SUBDIVISION -  UNIT 2</t>
  </si>
  <si>
    <t>R016852</t>
  </si>
  <si>
    <t>4051-170-03-015</t>
  </si>
  <si>
    <t>174  ENGINEERS TRL</t>
  </si>
  <si>
    <t>LOT 325, BLUE MESA SUBDIVISION -  UNIT 2</t>
  </si>
  <si>
    <t>R016854</t>
  </si>
  <si>
    <t>4051-300-03-010</t>
  </si>
  <si>
    <t>53  HALF MOON TRL</t>
  </si>
  <si>
    <t>LOT 90, BLUE MESA SUBDIVISION -  UNIT 1</t>
  </si>
  <si>
    <t>GUSTAFSON NEIL H</t>
  </si>
  <si>
    <t>1013 CATANIA LN</t>
  </si>
  <si>
    <t>77573-1403</t>
  </si>
  <si>
    <t>R016855</t>
  </si>
  <si>
    <t>4051-300-01-027</t>
  </si>
  <si>
    <t>598  KEBLER TRL</t>
  </si>
  <si>
    <t>LOTS 8 &amp; 9, BLUE MESA SUBDIVISION -  UNIT 1</t>
  </si>
  <si>
    <t>POOL DAVID J</t>
  </si>
  <si>
    <t>17095 W 62ND CIR</t>
  </si>
  <si>
    <t>80403-2627</t>
  </si>
  <si>
    <t>R016856</t>
  </si>
  <si>
    <t>4051-300-06-018</t>
  </si>
  <si>
    <t>1027  KEBLER TRL</t>
  </si>
  <si>
    <t>LOT 14, BLUE MESA SUBDIVISION -  UNIT 1</t>
  </si>
  <si>
    <t>HOGUE MARC</t>
  </si>
  <si>
    <t>1753 E BROADWAY RD STE 101-513</t>
  </si>
  <si>
    <t>TEMPE</t>
  </si>
  <si>
    <t>85282-1590</t>
  </si>
  <si>
    <t>R016857</t>
  </si>
  <si>
    <t>4051-300-06-027</t>
  </si>
  <si>
    <t>LOTS 17 &amp; 18, BLUE MESA SUBDIVISION -  UNIT 1</t>
  </si>
  <si>
    <t>KORBE RICHARD J</t>
  </si>
  <si>
    <t>7061 CLERMONT ST</t>
  </si>
  <si>
    <t>80022-1826</t>
  </si>
  <si>
    <t>R016859</t>
  </si>
  <si>
    <t>4051-300-03-040</t>
  </si>
  <si>
    <t>3660  BLUE MESA DR</t>
  </si>
  <si>
    <t>LOT 45, BLUE MESA SUBDIVISION -  UNIT 1</t>
  </si>
  <si>
    <t>R016862</t>
  </si>
  <si>
    <t>4051-300-07-006</t>
  </si>
  <si>
    <t>311  GOTHIC TRL</t>
  </si>
  <si>
    <t>LOTS 48-50, BLUE MESA SUBDIVISION -  UNIT 1</t>
  </si>
  <si>
    <t>REASY FAMILY TRUST</t>
  </si>
  <si>
    <t>3811 E CREST LN</t>
  </si>
  <si>
    <t>85050-5470</t>
  </si>
  <si>
    <t>R016863</t>
  </si>
  <si>
    <t>4051-300-04-010</t>
  </si>
  <si>
    <t>LOTS 51-53 &amp; 55-57, BLUE MESA SUBDIVISION -  UNIT 1</t>
  </si>
  <si>
    <t>MCEWAN STEVE</t>
  </si>
  <si>
    <t>8025 COUNTRY VIEW LN</t>
  </si>
  <si>
    <t>76266-5157</t>
  </si>
  <si>
    <t>R016869</t>
  </si>
  <si>
    <t>4051-300-04-011</t>
  </si>
  <si>
    <t>3015  BLUE MESA DR</t>
  </si>
  <si>
    <t>LOTS 58-61, BLUE MESA SUBDIVISION -  UNIT 1</t>
  </si>
  <si>
    <t>MOORES JOSHUA A</t>
  </si>
  <si>
    <t>R016873</t>
  </si>
  <si>
    <t>4051-190-04-024</t>
  </si>
  <si>
    <t>2886  BLUE MESA TRL</t>
  </si>
  <si>
    <t>LOT 64, BLUE MESA SUBDIVISION -  UNIT 1</t>
  </si>
  <si>
    <t>HINCHEY C S B</t>
  </si>
  <si>
    <t>SCHOOL HOUSE</t>
  </si>
  <si>
    <t>SLAUGHAM LN</t>
  </si>
  <si>
    <t>WARNINGLID</t>
  </si>
  <si>
    <t>R016874</t>
  </si>
  <si>
    <t>4051-300-03-052</t>
  </si>
  <si>
    <t>2938  BLUE MESA TRL</t>
  </si>
  <si>
    <t>LOTS 65,145 &amp; 146, BLUE MESA SUBDIVISION -  UNIT 1</t>
  </si>
  <si>
    <t>R016878</t>
  </si>
  <si>
    <t>4051-300-03-063</t>
  </si>
  <si>
    <t>3132  BLUE MESA DR</t>
  </si>
  <si>
    <t>LOTS 68 &amp; 69, BLUE MESA SUBDIVISION -  UNIT 1</t>
  </si>
  <si>
    <t>EGAN JENNIFER M</t>
  </si>
  <si>
    <t>310 CHICKORY WAY</t>
  </si>
  <si>
    <t>NEWARK</t>
  </si>
  <si>
    <t>19711-2595</t>
  </si>
  <si>
    <t>R016881</t>
  </si>
  <si>
    <t>4051-300-03-066</t>
  </si>
  <si>
    <t>3310  BLUE MESA DR</t>
  </si>
  <si>
    <t>LOTS 72, 73, 76 &amp; 77, BLUE MESA SUBDIVISION -  UNIT 1</t>
  </si>
  <si>
    <t>BOOTH WILLIAM G III</t>
  </si>
  <si>
    <t>1206 DYER RD</t>
  </si>
  <si>
    <t>81527-5100</t>
  </si>
  <si>
    <t>R016883</t>
  </si>
  <si>
    <t>4051-300-03-042</t>
  </si>
  <si>
    <t>LOT 74, BLUE MESA SUBDIVISION -  UNIT 1</t>
  </si>
  <si>
    <t>R016884</t>
  </si>
  <si>
    <t>4051-300-03-041</t>
  </si>
  <si>
    <t>3488  BLUE MESA DR</t>
  </si>
  <si>
    <t>LOT 75, BLUE MESA SUBDIVISION -  UNIT 1</t>
  </si>
  <si>
    <t>R016889</t>
  </si>
  <si>
    <t>4051-300-03-017</t>
  </si>
  <si>
    <t>187  COCHETOPA TRL</t>
  </si>
  <si>
    <t>LOT 82, BLUE MESA SUBDIVISION -  UNIT 1</t>
  </si>
  <si>
    <t>BORDNER WAYNE R JR</t>
  </si>
  <si>
    <t>9424 LIVE OAK LN</t>
  </si>
  <si>
    <t>76179-4060</t>
  </si>
  <si>
    <t>R016894</t>
  </si>
  <si>
    <t>4051-300-03-060</t>
  </si>
  <si>
    <t>82  HALF MOON TRL</t>
  </si>
  <si>
    <t>LOT 96, BLUE MESA SUBDIVISION -  UNIT 1</t>
  </si>
  <si>
    <t>R016896</t>
  </si>
  <si>
    <t>4051-300-03-005</t>
  </si>
  <si>
    <t>389  SLUMGULLION TRL</t>
  </si>
  <si>
    <t>LOT 101, BLUE MESA SUBDIVISION -  UNIT 1</t>
  </si>
  <si>
    <t>COLEMAN STEVEN</t>
  </si>
  <si>
    <t>389 SLUMGULLION TRL</t>
  </si>
  <si>
    <t>81243-9511</t>
  </si>
  <si>
    <t>R016897</t>
  </si>
  <si>
    <t>4051-300-03-004</t>
  </si>
  <si>
    <t>435  SLUMGULLION TRL</t>
  </si>
  <si>
    <t>LOT 102, BLUE MESA SUBDIVISION -  UNIT 1</t>
  </si>
  <si>
    <t>R016898</t>
  </si>
  <si>
    <t>4051-300-01-017</t>
  </si>
  <si>
    <t>KEBLER TRL</t>
  </si>
  <si>
    <t>LOT 123, BLUE MESA SUBDIVISION -  UNIT 1</t>
  </si>
  <si>
    <t>R016899</t>
  </si>
  <si>
    <t>4051-300-01-016</t>
  </si>
  <si>
    <t>LOT 124, BLUE MESA SUBDIVISION -  UNIT 1</t>
  </si>
  <si>
    <t>R016900</t>
  </si>
  <si>
    <t>4051-300-01-004</t>
  </si>
  <si>
    <t>LOT 133, BLUE MESA SUBDIVISION -  UNIT 1</t>
  </si>
  <si>
    <t>NEWMAN ROBERT G</t>
  </si>
  <si>
    <t>306 ARCADIA PL</t>
  </si>
  <si>
    <t>78209-5902</t>
  </si>
  <si>
    <t>R016901</t>
  </si>
  <si>
    <t>4051-300-01-001</t>
  </si>
  <si>
    <t>LOT 136, BLUE MESA SUBDIVISION -  UNIT 1</t>
  </si>
  <si>
    <t>R016903</t>
  </si>
  <si>
    <t>4051-300-02-001</t>
  </si>
  <si>
    <t>LOT 140, BLUE MESA SUBDIVISION -  UNIT 1</t>
  </si>
  <si>
    <t>HUISMAN FAMILY TRUST</t>
  </si>
  <si>
    <t>C/O SHAUNA HUISMAN</t>
  </si>
  <si>
    <t>PMB 1238 515 E CAREFREE HWY</t>
  </si>
  <si>
    <t>85085</t>
  </si>
  <si>
    <t>R016904</t>
  </si>
  <si>
    <t>4051-190-01-018</t>
  </si>
  <si>
    <t>LOT 141, BLUE MESA SUBDIVISION -  UNIT 1</t>
  </si>
  <si>
    <t>PAYNE JAMES R</t>
  </si>
  <si>
    <t>2137 WALLBROOK DR</t>
  </si>
  <si>
    <t>75067-6695</t>
  </si>
  <si>
    <t>R016907</t>
  </si>
  <si>
    <t>4051-190-04-033</t>
  </si>
  <si>
    <t>LOTS 147 &amp; 148, BLUE MESA SUBDIVISION -  UNIT 1</t>
  </si>
  <si>
    <t>ROMER MARK D</t>
  </si>
  <si>
    <t>C/O GUNNISON RANCH INC</t>
  </si>
  <si>
    <t>R016909</t>
  </si>
  <si>
    <t>4051-190-04-006</t>
  </si>
  <si>
    <t>1249  SLUMGULLIOM TRL</t>
  </si>
  <si>
    <t>LOT 158, BLUE MESA SUBDIVISION -  UNIT 1</t>
  </si>
  <si>
    <t>R016910</t>
  </si>
  <si>
    <t>4051-190-04-005</t>
  </si>
  <si>
    <t>1327  SLUMGULLION TRL</t>
  </si>
  <si>
    <t>LOT 159, BLUE MESA SUBDIVISION -  UNIT 1</t>
  </si>
  <si>
    <t>R016911</t>
  </si>
  <si>
    <t>4051-190-04-004</t>
  </si>
  <si>
    <t>1946  BLUE MESA DR</t>
  </si>
  <si>
    <t>LOT 163, BLUE MESA SUBDIVISION -  UNIT 1</t>
  </si>
  <si>
    <t>R016912</t>
  </si>
  <si>
    <t>4051-190-04-008</t>
  </si>
  <si>
    <t>2088  BLUE MESA DR</t>
  </si>
  <si>
    <t>LOT 164, BLUE MESA SUBDIVISION -  UNIT 1</t>
  </si>
  <si>
    <t>R016913</t>
  </si>
  <si>
    <t>4051-190-04-009</t>
  </si>
  <si>
    <t>54  UNCOMPAHGRE DR</t>
  </si>
  <si>
    <t>LOT 165, BLUE MESA SUBDIVISION -  UNIT 1</t>
  </si>
  <si>
    <t>R016914</t>
  </si>
  <si>
    <t>4051-190-04-012</t>
  </si>
  <si>
    <t>26  UNCOMPAHGRE DR</t>
  </si>
  <si>
    <t>LOT 166, BLUE MESA SUBDIVISION -  UNIT 1</t>
  </si>
  <si>
    <t>R016915</t>
  </si>
  <si>
    <t>4051-190-04-013</t>
  </si>
  <si>
    <t>27  UNCOMPAHGRE DR</t>
  </si>
  <si>
    <t>LOT 167, BLUE MESA SUBDIVISION -  UNIT 1</t>
  </si>
  <si>
    <t>R016916</t>
  </si>
  <si>
    <t>4051-190-03-027</t>
  </si>
  <si>
    <t>2191  BLUE MESA DR</t>
  </si>
  <si>
    <t>LOTS 168 &amp; 169, BLUE MESA SUBDIVISION -  UNIT 1, #703980</t>
  </si>
  <si>
    <t>SCHLEISNER GRANT</t>
  </si>
  <si>
    <t>63025 JUNIPER RD</t>
  </si>
  <si>
    <t>81401-8228</t>
  </si>
  <si>
    <t>R016918</t>
  </si>
  <si>
    <t>4051-190-03-013</t>
  </si>
  <si>
    <t>2443  BLUE MESA DR</t>
  </si>
  <si>
    <t>LOT 171, BLUE MESA SUBDIVISION -  UNIT 1</t>
  </si>
  <si>
    <t>R016919</t>
  </si>
  <si>
    <t>4051-190-04-029</t>
  </si>
  <si>
    <t>2446  BLUE MESA DR</t>
  </si>
  <si>
    <t>LOT 172, BLUE MESA SUBDIVISION -  UNIT 1</t>
  </si>
  <si>
    <t>R016920</t>
  </si>
  <si>
    <t>4051-190-04-028</t>
  </si>
  <si>
    <t>2460  BLUE MESA DR</t>
  </si>
  <si>
    <t>LOT 173, BLUE MESA SUBDIVISION -  UNIT 1</t>
  </si>
  <si>
    <t>R016921</t>
  </si>
  <si>
    <t>4051-190-04-027</t>
  </si>
  <si>
    <t>2548  BLUE MESA DR</t>
  </si>
  <si>
    <t>LOT 174, BLUE MESA SUBDIVISION -  UNIT 1</t>
  </si>
  <si>
    <t>R016922</t>
  </si>
  <si>
    <t>4051-190-04-026</t>
  </si>
  <si>
    <t>2650  BLUE MESA DR</t>
  </si>
  <si>
    <t>LOT 175, BLUE MESA SUBDIVISION -  UNIT 1</t>
  </si>
  <si>
    <t>R016923</t>
  </si>
  <si>
    <t>4051-190-03-025</t>
  </si>
  <si>
    <t>2599  BLUE MESA DR</t>
  </si>
  <si>
    <t>LOT 177, BLUE MESA SUBDIVISION -  UNIT 1</t>
  </si>
  <si>
    <t>1202 COUNTY ROAD 241</t>
  </si>
  <si>
    <t>R016924</t>
  </si>
  <si>
    <t>4051-190-03-020</t>
  </si>
  <si>
    <t>138  SPRING CREEK TRL</t>
  </si>
  <si>
    <t>LOT 178, BLUE MESA SUBDIVISION -  UNIT 1</t>
  </si>
  <si>
    <t>MOES MEADOW LLC</t>
  </si>
  <si>
    <t>3213 BEVERLY RD</t>
  </si>
  <si>
    <t>21214-3317</t>
  </si>
  <si>
    <t>R016925</t>
  </si>
  <si>
    <t>4051-190-03-021</t>
  </si>
  <si>
    <t>110  SPRING CREEK TRL</t>
  </si>
  <si>
    <t>LOT 179, BLUE MESA SUBDIVISION -  UNIT 1</t>
  </si>
  <si>
    <t>R016926</t>
  </si>
  <si>
    <t>4051-190-03-022</t>
  </si>
  <si>
    <t>92  SPRING CREEK TRL</t>
  </si>
  <si>
    <t>LOT 180, BLUE MESA SUBDIVISION -  UNIT 1</t>
  </si>
  <si>
    <t>R016927</t>
  </si>
  <si>
    <t>4051-190-03-023</t>
  </si>
  <si>
    <t>36</t>
  </si>
  <si>
    <t>LOT 181, BLUE MESA SUBDIVISION -  UNIT 1</t>
  </si>
  <si>
    <t>R016928</t>
  </si>
  <si>
    <t>4051-190-03-028</t>
  </si>
  <si>
    <t>159  UNCOMPAHGRE DR</t>
  </si>
  <si>
    <t>LOTS 182-189, BLUE MESA SUBDIVISION -  UNIT 1</t>
  </si>
  <si>
    <t>HANKAMER DANIEL J</t>
  </si>
  <si>
    <t>PO BOX 390</t>
  </si>
  <si>
    <t>81215-0390</t>
  </si>
  <si>
    <t>R016936</t>
  </si>
  <si>
    <t>4051-190-03-026</t>
  </si>
  <si>
    <t>297  UNCOMPAHGRE DR</t>
  </si>
  <si>
    <t>LOTS 190-192, BLUE MESA SUBDIVISION -  UNIT 1, #704538</t>
  </si>
  <si>
    <t>R016939</t>
  </si>
  <si>
    <t>4051-190-03-004</t>
  </si>
  <si>
    <t>459  UNCOMPAHGRE DR</t>
  </si>
  <si>
    <t>LOT 193, BLUE MESA SUBDIVISION -  UNIT 1</t>
  </si>
  <si>
    <t>R016940</t>
  </si>
  <si>
    <t>4051-190-03-003</t>
  </si>
  <si>
    <t>513  UNCOMPAHGRE DR</t>
  </si>
  <si>
    <t>LOT 194, BLUE MESA SUBDIVISION -  UNIT 1</t>
  </si>
  <si>
    <t>R016941</t>
  </si>
  <si>
    <t>4051-190-03-002</t>
  </si>
  <si>
    <t>567  UNCOMPAHGRE DR</t>
  </si>
  <si>
    <t>LOT 195, BLUE MESA SUBDIVISION -  UNIT 1</t>
  </si>
  <si>
    <t>R016942</t>
  </si>
  <si>
    <t>4051-190-03-001</t>
  </si>
  <si>
    <t>621  UNCOMPAHGRE DR</t>
  </si>
  <si>
    <t>LOT 196, BLUE MESA SUBDIVISION -  UNIT 1</t>
  </si>
  <si>
    <t>R016943</t>
  </si>
  <si>
    <t>4051-190-02-002</t>
  </si>
  <si>
    <t>594  UNCOMPAHGRE DR</t>
  </si>
  <si>
    <t>LOT 197, BLUE MESA SUBDIVISION -  UNIT 1</t>
  </si>
  <si>
    <t>R016944</t>
  </si>
  <si>
    <t>4051-190-02-003</t>
  </si>
  <si>
    <t>502  UNCOMPAHGRE DR</t>
  </si>
  <si>
    <t>LOT 198, BLUE MESA SUBDIVISION -  UNIT 1</t>
  </si>
  <si>
    <t>R016945</t>
  </si>
  <si>
    <t>4051-190-02-010</t>
  </si>
  <si>
    <t>358  UNCOMPAHGRE DR</t>
  </si>
  <si>
    <t>LOTS 199 - 203, BLUE MESA SUBDIVISION -  UNIT 1, #704538</t>
  </si>
  <si>
    <t>R016950</t>
  </si>
  <si>
    <t>4051-190-02-004</t>
  </si>
  <si>
    <t>1813  BLUE MESA DR</t>
  </si>
  <si>
    <t>LOT 204, BLUE MESA SUBDIVISION -  UNIT 1</t>
  </si>
  <si>
    <t>R016951</t>
  </si>
  <si>
    <t>4051-190-02-001</t>
  </si>
  <si>
    <t>1765  BLUE MESA DR</t>
  </si>
  <si>
    <t>LOT 205, BLUE MESA SUBDIVISION -  UNIT 1</t>
  </si>
  <si>
    <t>R016952</t>
  </si>
  <si>
    <t>4051-190-01-001</t>
  </si>
  <si>
    <t>1762  BLUE MESA DR</t>
  </si>
  <si>
    <t>LOT 206, BLUE MESA SUBDIVISION -  UNIT 1</t>
  </si>
  <si>
    <t>R016955</t>
  </si>
  <si>
    <t>4051-190-04-007</t>
  </si>
  <si>
    <t>2004  BLUE MESA DR</t>
  </si>
  <si>
    <t>LOT 211, BLUE MESA SUBDIVISION -  UNIT 1</t>
  </si>
  <si>
    <t>R016957</t>
  </si>
  <si>
    <t>4051-190-01-022</t>
  </si>
  <si>
    <t>900  SLUMGULLION TRL</t>
  </si>
  <si>
    <t>LOTS 219 &amp; 220, BLUE MESA SUBDIVISION -  UNIT 1</t>
  </si>
  <si>
    <t>LEIGH STEVE</t>
  </si>
  <si>
    <t>PO BOX 784</t>
  </si>
  <si>
    <t>81235-0784</t>
  </si>
  <si>
    <t>R016959</t>
  </si>
  <si>
    <t>4051-200-02-014</t>
  </si>
  <si>
    <t>1483  CINNAMON TRL</t>
  </si>
  <si>
    <t>LOTS 224 &amp; 225, BLUE MESA SUBDIVISION -  UNIT 1</t>
  </si>
  <si>
    <t>CALDWELL DAVID L AND CAROL A FAMILY TRUST</t>
  </si>
  <si>
    <t>713 E DESERT RANCH RD</t>
  </si>
  <si>
    <t>DESERT HILLS</t>
  </si>
  <si>
    <t>85086-3411</t>
  </si>
  <si>
    <t>R016962</t>
  </si>
  <si>
    <t>4051-200-02-006</t>
  </si>
  <si>
    <t>1261  CINNAMON TRL</t>
  </si>
  <si>
    <t>LOT 226, BLUE MESA SUBDIVISION -  UNIT 1</t>
  </si>
  <si>
    <t>DALLAGO REGINA A</t>
  </si>
  <si>
    <t>395 MIRADA CT</t>
  </si>
  <si>
    <t>81507-4509</t>
  </si>
  <si>
    <t>R016963</t>
  </si>
  <si>
    <t>4051-180-08-002</t>
  </si>
  <si>
    <t>129  CASTLE CIR</t>
  </si>
  <si>
    <t>LOTS 235-237, BLUE MESA SUBDIVISION -  UNIT 1</t>
  </si>
  <si>
    <t>CURTIS KELLY D</t>
  </si>
  <si>
    <t>20011 HILLTOP RANCH DR</t>
  </si>
  <si>
    <t>77316-3134</t>
  </si>
  <si>
    <t>R016966</t>
  </si>
  <si>
    <t>4051-180-07-008</t>
  </si>
  <si>
    <t>368  CASTLE CIR</t>
  </si>
  <si>
    <t>LOT 238, BLUE MESA SUBDIVISION -  UNIT 1</t>
  </si>
  <si>
    <t>SKERJANEC THOMAS R</t>
  </si>
  <si>
    <t>R016968</t>
  </si>
  <si>
    <t>4051-180-07-016</t>
  </si>
  <si>
    <t>268  CASTLE CIR</t>
  </si>
  <si>
    <t>LOTS 239-241, BLUE MESA SUBDIVISION -  UNIT 1</t>
  </si>
  <si>
    <t>R016970</t>
  </si>
  <si>
    <t>4051-180-07-012</t>
  </si>
  <si>
    <t>120  CASTLE CIR</t>
  </si>
  <si>
    <t>LOT 242, BLUE MESA SUBDIVISION -  UNIT 1, 703634</t>
  </si>
  <si>
    <t>R016971</t>
  </si>
  <si>
    <t>4051-180-07-013</t>
  </si>
  <si>
    <t>72  CASTLE CIR</t>
  </si>
  <si>
    <t>LOT 243, BLUE MESA SUBDIVISION -  UNIT 1</t>
  </si>
  <si>
    <t>R016972</t>
  </si>
  <si>
    <t>4051-180-07-015</t>
  </si>
  <si>
    <t>675  CINNAMON TRL</t>
  </si>
  <si>
    <t>LOT 246, BLUE MESA SUBDIVISION -  UNIT 1</t>
  </si>
  <si>
    <t>RAHN JOHN N</t>
  </si>
  <si>
    <t>4101 MCALICE CT</t>
  </si>
  <si>
    <t>75093-6833</t>
  </si>
  <si>
    <t>R016973</t>
  </si>
  <si>
    <t>4051-170-03-002</t>
  </si>
  <si>
    <t>700  CINNAMON TRL</t>
  </si>
  <si>
    <t>LOT 247, BLUE MESA SUBDIVISION -  UNIT 1</t>
  </si>
  <si>
    <t>SWABY PEDRO LORENZO JR</t>
  </si>
  <si>
    <t>4690 S LAKESHORE DR APT 2003</t>
  </si>
  <si>
    <t>85282-1127</t>
  </si>
  <si>
    <t>R016974</t>
  </si>
  <si>
    <t>4051-170-03-003</t>
  </si>
  <si>
    <t>756  CINNAMON TRL</t>
  </si>
  <si>
    <t>LOT 248, BLUE MESA SUBDIVISION -  UNIT 1, #706960</t>
  </si>
  <si>
    <t>BALLEW DEREK MATTHEW</t>
  </si>
  <si>
    <t>63225 LAVENDER CIR</t>
  </si>
  <si>
    <t>R016975</t>
  </si>
  <si>
    <t>4051-170-03-004</t>
  </si>
  <si>
    <t>812  CINNAMON TRL</t>
  </si>
  <si>
    <t>LOT 249, BLUE MESA SUBDIVISION -  UNIT 1</t>
  </si>
  <si>
    <t>ADAMS CHAD M</t>
  </si>
  <si>
    <t>14402 ASHWOOD CT</t>
  </si>
  <si>
    <t>73025-2240</t>
  </si>
  <si>
    <t>R016976</t>
  </si>
  <si>
    <t>4051-170-03-005</t>
  </si>
  <si>
    <t>CINNAMON TRL</t>
  </si>
  <si>
    <t>LOT 250, BLUE MESA SUBDIVISION -  UNIT 1</t>
  </si>
  <si>
    <t>R016977</t>
  </si>
  <si>
    <t>4051-170-03-006</t>
  </si>
  <si>
    <t>LOT 251, BLUE MESA SUBDIVISION -  UNIT 1</t>
  </si>
  <si>
    <t>WALTRIP JUSTIN RANDALL</t>
  </si>
  <si>
    <t>29 W SHORE DR</t>
  </si>
  <si>
    <t>73007-7107</t>
  </si>
  <si>
    <t>R016978</t>
  </si>
  <si>
    <t>4051-200-03-002</t>
  </si>
  <si>
    <t>LOT 252, BLUE MESA SUBDIVISION -  UNIT 1</t>
  </si>
  <si>
    <t>R016979</t>
  </si>
  <si>
    <t>4051-200-03-004</t>
  </si>
  <si>
    <t>LOT 253, BLUE MESA SUBDIVISION -  UNIT 1</t>
  </si>
  <si>
    <t>HALL JENALYN DEJA</t>
  </si>
  <si>
    <t>1318 N 1ST ST</t>
  </si>
  <si>
    <t>76501-2049</t>
  </si>
  <si>
    <t>R016980</t>
  </si>
  <si>
    <t>4051-200-03-005</t>
  </si>
  <si>
    <t>LOT 254, BLUE MESA SUBDIVISION -  UNIT 1</t>
  </si>
  <si>
    <t>LUSCHEN ROBB WARREN</t>
  </si>
  <si>
    <t>1205 IRVINE DR</t>
  </si>
  <si>
    <t>73025-2659</t>
  </si>
  <si>
    <t>R016981</t>
  </si>
  <si>
    <t>4051-200-03-008</t>
  </si>
  <si>
    <t>LOT 255, BLUE MESA SUBDIVISION -  UNIT 1</t>
  </si>
  <si>
    <t>REEVES TOMMIE</t>
  </si>
  <si>
    <t>R016982</t>
  </si>
  <si>
    <t>4051-200-03-009</t>
  </si>
  <si>
    <t>LOT 256, BLUE MESA SUBDIVISION -  UNIT 1</t>
  </si>
  <si>
    <t>BURKE COLLEEN</t>
  </si>
  <si>
    <t>67092 MIAMI RD</t>
  </si>
  <si>
    <t>R016983</t>
  </si>
  <si>
    <t>4051-200-03-012</t>
  </si>
  <si>
    <t>LOT 257, BLUE MESA SUBDIVISION -  UNIT 1</t>
  </si>
  <si>
    <t>R016984</t>
  </si>
  <si>
    <t>4051-200-03-013</t>
  </si>
  <si>
    <t>LOT 258, BLUE MESA SUBDIVISION -  UNIT 1</t>
  </si>
  <si>
    <t>HEATH KEN</t>
  </si>
  <si>
    <t>119 BARRINGTON WAY</t>
  </si>
  <si>
    <t>LAYTON</t>
  </si>
  <si>
    <t>84041-1314</t>
  </si>
  <si>
    <t>R016985</t>
  </si>
  <si>
    <t>4051-200-03-015</t>
  </si>
  <si>
    <t>LOT 259, BLUE MESA SUBDIVISION -  UNIT 1</t>
  </si>
  <si>
    <t>OCONNELL JOSEPH P JR</t>
  </si>
  <si>
    <t>R016991</t>
  </si>
  <si>
    <t>4051-200-03-035</t>
  </si>
  <si>
    <t>50  TRAILRIDGE TRL</t>
  </si>
  <si>
    <t>LOTS 221, 266 &amp; 267, BLUE MESA SUBDIVISION -  UNIT 1</t>
  </si>
  <si>
    <t>BRIGGS JOHN DILL</t>
  </si>
  <si>
    <t>50 TRAILRIDGE TRL</t>
  </si>
  <si>
    <t>81243-9580</t>
  </si>
  <si>
    <t>R016993</t>
  </si>
  <si>
    <t>4051-200-03-031</t>
  </si>
  <si>
    <t>LOT 268, BLUE MESA SUBDIVISION -  UNIT 1</t>
  </si>
  <si>
    <t>CURRAN JODY R</t>
  </si>
  <si>
    <t>7 CITRUS CT</t>
  </si>
  <si>
    <t>BARNEGAT</t>
  </si>
  <si>
    <t>08005-3126</t>
  </si>
  <si>
    <t>R016994</t>
  </si>
  <si>
    <t>4051-200-03-030</t>
  </si>
  <si>
    <t>TRAILRIDGE TRL</t>
  </si>
  <si>
    <t>LOT 269, BLUE MESA SUBDIVISION -  UNIT 1</t>
  </si>
  <si>
    <t>CURRAN KEVIN J</t>
  </si>
  <si>
    <t>4105 RANCHO GRANDE PL NW</t>
  </si>
  <si>
    <t>87120-5338</t>
  </si>
  <si>
    <t>R016995</t>
  </si>
  <si>
    <t>4051-200-03-029</t>
  </si>
  <si>
    <t>LOT 270, BLUE MESA SUBDIVISION -  UNIT 1</t>
  </si>
  <si>
    <t>JOHNSON JAMES (BRAD)</t>
  </si>
  <si>
    <t>10033 STATE HIGHWAY 11</t>
  </si>
  <si>
    <t>WHITEWRIGHT</t>
  </si>
  <si>
    <t>75491-5347</t>
  </si>
  <si>
    <t>R016997</t>
  </si>
  <si>
    <t>4051-200-03-028</t>
  </si>
  <si>
    <t>LOT 272, BLUE MESA SUBDIVISION -  UNIT 1</t>
  </si>
  <si>
    <t>POTTER RONALD L</t>
  </si>
  <si>
    <t>R016998</t>
  </si>
  <si>
    <t>4051-200-03-036</t>
  </si>
  <si>
    <t>97  STONY TRL</t>
  </si>
  <si>
    <t>LOTS 260 &amp; 276, BLUE MESA SUBDIVISION -  UNIT 1</t>
  </si>
  <si>
    <t>R017002</t>
  </si>
  <si>
    <t>4051-200-03-007</t>
  </si>
  <si>
    <t>LOT 280, BLUE MESA SUBDIVISION -  UNIT 1</t>
  </si>
  <si>
    <t>R017003</t>
  </si>
  <si>
    <t>4051-200-03-006</t>
  </si>
  <si>
    <t>LOT 281, BLUE MESA SUBDIVISION -  UNIT 1</t>
  </si>
  <si>
    <t>MARTIN IDA MARIE</t>
  </si>
  <si>
    <t>12154 W 68TH PL</t>
  </si>
  <si>
    <t>80004-2319</t>
  </si>
  <si>
    <t>R017004</t>
  </si>
  <si>
    <t>4051-200-03-003</t>
  </si>
  <si>
    <t>LOT 282, BLUE MESA SUBDIVISION -  UNIT 1</t>
  </si>
  <si>
    <t>R017005</t>
  </si>
  <si>
    <t>4051-200-03-001</t>
  </si>
  <si>
    <t>LOT 283, BLUE MESA SUBDIVISION -  UNIT 1</t>
  </si>
  <si>
    <t>BURKE ROSEMARY THERESE TRUST</t>
  </si>
  <si>
    <t>11315 W 40TH AVE</t>
  </si>
  <si>
    <t>80033-3859</t>
  </si>
  <si>
    <t>R017006</t>
  </si>
  <si>
    <t>4051-170-03-007</t>
  </si>
  <si>
    <t>LOT 284, BLUE MESA SUBDIVISION -  UNIT 1</t>
  </si>
  <si>
    <t>R017007</t>
  </si>
  <si>
    <t>4051-170-03-008</t>
  </si>
  <si>
    <t>LOT 285, BLUE MESA SUBDIVISION -  UNIT 1</t>
  </si>
  <si>
    <t>R017008</t>
  </si>
  <si>
    <t>4051-170-03-009</t>
  </si>
  <si>
    <t>LOT 286, BLUE MESA SUBDIVISION -  UNIT 1</t>
  </si>
  <si>
    <t>R017009</t>
  </si>
  <si>
    <t>4051-170-03-010</t>
  </si>
  <si>
    <t>LOT 287, BLUE MESA SUBDIVISION -  UNIT 1</t>
  </si>
  <si>
    <t>R017010</t>
  </si>
  <si>
    <t>4051-170-03-012</t>
  </si>
  <si>
    <t>LOT 288, BLUE MESA SUBDIVISION -  UNIT 1</t>
  </si>
  <si>
    <t>R017011</t>
  </si>
  <si>
    <t>4051-170-03-013</t>
  </si>
  <si>
    <t>LOT 289, BLUE MESA SUBDIVISION -  UNIT 1</t>
  </si>
  <si>
    <t>R017012</t>
  </si>
  <si>
    <t>4051-170-03-014</t>
  </si>
  <si>
    <t>ENGINEERS TRL</t>
  </si>
  <si>
    <t>LOT 290, BLUE MESA SUBDIVISION -  UNIT 1</t>
  </si>
  <si>
    <t>R017014</t>
  </si>
  <si>
    <t>4051-170-02-066</t>
  </si>
  <si>
    <t>LOT 292, BLUE MESA SUBDIVISION -  UNIT 1</t>
  </si>
  <si>
    <t>R017015</t>
  </si>
  <si>
    <t>4051-170-02-067</t>
  </si>
  <si>
    <t>LOT 293, BLUE MESA SUBDIVISION -  UNIT 1</t>
  </si>
  <si>
    <t>R017016</t>
  </si>
  <si>
    <t>4051-170-02-068</t>
  </si>
  <si>
    <t>LOT 294, BLUE MESA SUBDIVISION -  UNIT 1</t>
  </si>
  <si>
    <t>R017017</t>
  </si>
  <si>
    <t>4051-170-02-069</t>
  </si>
  <si>
    <t>LOT 295, BLUE MESA SUBDIVISION -  UNIT 1</t>
  </si>
  <si>
    <t>R017018</t>
  </si>
  <si>
    <t>4051-170-02-070</t>
  </si>
  <si>
    <t>LOT 296, BLUE MESA SUBDIVISION -  UNIT 1</t>
  </si>
  <si>
    <t>R017019</t>
  </si>
  <si>
    <t>4051-170-02-071</t>
  </si>
  <si>
    <t>LOT 297, BLUE MESA SUBDIVISION -  UNIT 1</t>
  </si>
  <si>
    <t>R017020</t>
  </si>
  <si>
    <t>4051-200-01-001</t>
  </si>
  <si>
    <t>LOT 298, BLUE MESA SUBDIVISION -  UNIT 1</t>
  </si>
  <si>
    <t>MAI DANIELLE</t>
  </si>
  <si>
    <t>6506 WINDY WAY LN</t>
  </si>
  <si>
    <t>77584-7019</t>
  </si>
  <si>
    <t>R017021</t>
  </si>
  <si>
    <t>4051-200-01-002</t>
  </si>
  <si>
    <t>LOT 299, BLUE MESA SUBDIVISION -  UNIT 1</t>
  </si>
  <si>
    <t>R017022</t>
  </si>
  <si>
    <t>4051-200-03-018</t>
  </si>
  <si>
    <t>106  SCHOFIELD TRL</t>
  </si>
  <si>
    <t>LOT 300, BLUE MESA SUBDIVISION -  UNIT 1</t>
  </si>
  <si>
    <t>STEPHENSON CAROLYN A</t>
  </si>
  <si>
    <t>3700 SCARLET CT</t>
  </si>
  <si>
    <t>81401-7586</t>
  </si>
  <si>
    <t>R017023</t>
  </si>
  <si>
    <t>4051-200-03-019</t>
  </si>
  <si>
    <t>LOT 301, BLUE MESA SUBDIVISION -  UNIT 1</t>
  </si>
  <si>
    <t>R017024</t>
  </si>
  <si>
    <t>3439-010-02-006</t>
  </si>
  <si>
    <t>15953  COUNTY ROAD 730</t>
  </si>
  <si>
    <t>LOT 5, WILDERNESS STREAMS SUBDIVISION, FILING NO. 2</t>
  </si>
  <si>
    <t>STROUD PATRICIA K</t>
  </si>
  <si>
    <t>825 MAIN ST</t>
  </si>
  <si>
    <t>81416-1820</t>
  </si>
  <si>
    <t>R017025</t>
  </si>
  <si>
    <t>3439-010-02-008</t>
  </si>
  <si>
    <t>129  SIOUX RD</t>
  </si>
  <si>
    <t>LOT 6, WILDERNESS STREAMS SUBDIVISION, FILING NO. 2</t>
  </si>
  <si>
    <t>VOGT BARRY J</t>
  </si>
  <si>
    <t>129 SIOUX RD</t>
  </si>
  <si>
    <t>81230-8815</t>
  </si>
  <si>
    <t>R017026</t>
  </si>
  <si>
    <t>3439-010-04-003</t>
  </si>
  <si>
    <t>214  ZUNI TRL</t>
  </si>
  <si>
    <t>LOT 15, WILDERNESS STREAMS, FILING NO. 2, #706933</t>
  </si>
  <si>
    <t>HOFERT DAVID K REVOCABLE TRUST</t>
  </si>
  <si>
    <t>863 COMMONWEALTH AVE</t>
  </si>
  <si>
    <t>NEWTON CENTER</t>
  </si>
  <si>
    <t>02459-1037</t>
  </si>
  <si>
    <t>R017027</t>
  </si>
  <si>
    <t>3439-020-01-001</t>
  </si>
  <si>
    <t>256  ZUNI TRL</t>
  </si>
  <si>
    <t>LOT 18, WILDERNESS STREAMS SUBDIVISION, FILING NO. 2</t>
  </si>
  <si>
    <t>BLAUWEISS SCOTT RYAN</t>
  </si>
  <si>
    <t>265 MAGNOLIA ST</t>
  </si>
  <si>
    <t>80220-6009</t>
  </si>
  <si>
    <t>R017028</t>
  </si>
  <si>
    <t>3439-020-01-004</t>
  </si>
  <si>
    <t>175  CHICKASAW TRL</t>
  </si>
  <si>
    <t>LOT 21, WILDERNESS STREAMS SUBDIVISION, FILING NO. 2</t>
  </si>
  <si>
    <t>STOCKTON BARBARA REVOCABLE TRUST</t>
  </si>
  <si>
    <t>R017029</t>
  </si>
  <si>
    <t>3439-020-01-026</t>
  </si>
  <si>
    <t>617  SIOUX RD</t>
  </si>
  <si>
    <t>LOT 27, WILDERNESS STREAMS SUBDIVISION, FILING NO. 2</t>
  </si>
  <si>
    <t>BRIDWELL BRUCE AND GARA REVOCABLE TRUST</t>
  </si>
  <si>
    <t>PO BOX 81233</t>
  </si>
  <si>
    <t>99708-1233</t>
  </si>
  <si>
    <t>R017030</t>
  </si>
  <si>
    <t>3439-020-01-020</t>
  </si>
  <si>
    <t>201  MOHAWK TRL</t>
  </si>
  <si>
    <t>LOT 30, WILDERNESS STREAMS SUBDIVISION, FILING NO. 2</t>
  </si>
  <si>
    <t>OLIVER WILLIAM B</t>
  </si>
  <si>
    <t>201 MOHAWK TRL</t>
  </si>
  <si>
    <t>R017031</t>
  </si>
  <si>
    <t>3439-020-01-019</t>
  </si>
  <si>
    <t>159  MOHAWK TRL</t>
  </si>
  <si>
    <t>LOT 31, WILDERNESS STREAMS SUBDIVISION, FILING NO. 2</t>
  </si>
  <si>
    <t>TREISMAN ZACHARY D</t>
  </si>
  <si>
    <t>159 MOHAWK TRL</t>
  </si>
  <si>
    <t>R017032</t>
  </si>
  <si>
    <t>3439-020-01-021</t>
  </si>
  <si>
    <t>227  MOHAWK TRL</t>
  </si>
  <si>
    <t>LOT 32, WILDERNESS STREAMS SUBDIVISION, FILING NO. 2</t>
  </si>
  <si>
    <t>DELLAVEDOVA JOHN DREW AND DELLAVEDOVA PAULA MYERS</t>
  </si>
  <si>
    <t>6020 E 56TH ST</t>
  </si>
  <si>
    <t>74135-8118</t>
  </si>
  <si>
    <t>R017033</t>
  </si>
  <si>
    <t>3439-020-01-010</t>
  </si>
  <si>
    <t>1853  SIOUX TRL</t>
  </si>
  <si>
    <t>LOT 46, WILDERNESS STREAMS SUBDIVISION, FILING NO. 2</t>
  </si>
  <si>
    <t>DAY FAMILY PARTNERSHIP</t>
  </si>
  <si>
    <t>7724 PHEASANT WOOD DR</t>
  </si>
  <si>
    <t>SANDY</t>
  </si>
  <si>
    <t>84093-6291</t>
  </si>
  <si>
    <t>R017034</t>
  </si>
  <si>
    <t>3439-020-02-013</t>
  </si>
  <si>
    <t>100  CASTLE CREEK RD</t>
  </si>
  <si>
    <t>LOT 70, WILDERNESS STREAMS SUBDIVISION, FILING NO. 2</t>
  </si>
  <si>
    <t>TJADEN THOMAS C</t>
  </si>
  <si>
    <t>3330 TEMPLETON GAP RD UNIT 1</t>
  </si>
  <si>
    <t>80907-5701</t>
  </si>
  <si>
    <t>R017035</t>
  </si>
  <si>
    <t>3439-020-02-031</t>
  </si>
  <si>
    <t>52  CASTLE CREEK RD</t>
  </si>
  <si>
    <t>LOT 71, WILDERNESS STREAMS SUBDIVISION, FILING NO. 2</t>
  </si>
  <si>
    <t>RASH REVOCABLE TRUST</t>
  </si>
  <si>
    <t>804 FOREST VIEW DR</t>
  </si>
  <si>
    <t>78746-4520</t>
  </si>
  <si>
    <t>R017037</t>
  </si>
  <si>
    <t>3979-113-01-002</t>
  </si>
  <si>
    <t>LOT 2, BLOCK 1, IOLA VALLEY TRACTS SUBDIVISION</t>
  </si>
  <si>
    <t>R017038</t>
  </si>
  <si>
    <t>3979-113-01-004</t>
  </si>
  <si>
    <t>LOT 4, BLOCK 1, IOLA VALLEY TRACTS SUBDIVISION</t>
  </si>
  <si>
    <t>R017039</t>
  </si>
  <si>
    <t>3979-113-01-005</t>
  </si>
  <si>
    <t>LOT 5, BLOCK 1, IOLA VALLEY TRACTS SUBDIVISION</t>
  </si>
  <si>
    <t>R017040</t>
  </si>
  <si>
    <t>3979-113-01-006</t>
  </si>
  <si>
    <t>170  IOLA VALLEY DR</t>
  </si>
  <si>
    <t>LOT 6, BLOCK 1, IOLA VALLEY TRACTS SUBDIVISION</t>
  </si>
  <si>
    <t>R017041</t>
  </si>
  <si>
    <t>3979-113-01-007</t>
  </si>
  <si>
    <t>202  IOLA VALLEY DR</t>
  </si>
  <si>
    <t>LOT 7, BLOCK 1, IOLA VALLEY TRACTS SUBDIVISION</t>
  </si>
  <si>
    <t>R017042</t>
  </si>
  <si>
    <t>3979-113-01-008</t>
  </si>
  <si>
    <t>234  IOLA VALLEY DR</t>
  </si>
  <si>
    <t>LOT 8, BLOCK 1, IOLA VALLEY TRACTS SUBDIVISION</t>
  </si>
  <si>
    <t>R017043</t>
  </si>
  <si>
    <t>3979-113-01-009</t>
  </si>
  <si>
    <t>LOT 9, BLOCK 1, IOLA VALLEY TRACTS SUBDIVISION</t>
  </si>
  <si>
    <t>R017044</t>
  </si>
  <si>
    <t>3979-113-01-010</t>
  </si>
  <si>
    <t>LOT 10, BLOCK 1, IOLA VALLEY TRACTS SUBDIVISION</t>
  </si>
  <si>
    <t>R017045</t>
  </si>
  <si>
    <t>3979-113-01-011</t>
  </si>
  <si>
    <t>328  IOLA VALLEY DR</t>
  </si>
  <si>
    <t>LOT 11, BLOCK 1, IOLA VALLEY TRACTS SUBDIVISION</t>
  </si>
  <si>
    <t>R017046</t>
  </si>
  <si>
    <t>3979-113-01-012</t>
  </si>
  <si>
    <t>356  IOLA VALLEY DR</t>
  </si>
  <si>
    <t>LOT 12, BLOCK 1, IOLA VALLEY TRACTS SUBDIVISION</t>
  </si>
  <si>
    <t>R017047</t>
  </si>
  <si>
    <t>3979-113-01-013</t>
  </si>
  <si>
    <t>390  IOLA VALLEY DR</t>
  </si>
  <si>
    <t>LOT 13, BLOCK 1, IOLA VALLEY TRACTS SUBDIVISION</t>
  </si>
  <si>
    <t>R017048</t>
  </si>
  <si>
    <t>3979-113-01-014</t>
  </si>
  <si>
    <t>422  IOLA VALLEY DR</t>
  </si>
  <si>
    <t>LOT 14, BLOCK 1, IOLA VALLEY TRACTS SUBDIVISION</t>
  </si>
  <si>
    <t>R017049</t>
  </si>
  <si>
    <t>3979-113-01-015</t>
  </si>
  <si>
    <t>450  IOLA VALLEY DR</t>
  </si>
  <si>
    <t>LOT 15, BLOCK 1, IOLA VALLEY TRACTS SUBDIVISION</t>
  </si>
  <si>
    <t>R017050</t>
  </si>
  <si>
    <t>3979-113-01-016</t>
  </si>
  <si>
    <t>492  IOLA VALLEY DR</t>
  </si>
  <si>
    <t>LOT 16, BLOCK 1, IOLA VALLEY TRACTS SUBDIVISION</t>
  </si>
  <si>
    <t>R017051</t>
  </si>
  <si>
    <t>3979-113-01-017</t>
  </si>
  <si>
    <t>526  IOLA VALLEY DR</t>
  </si>
  <si>
    <t>LOT 17, BLOCK 1, IOLA VALLEY TRACTS SUBDIVISION</t>
  </si>
  <si>
    <t>R017052</t>
  </si>
  <si>
    <t>3979-113-01-018</t>
  </si>
  <si>
    <t>564  IOLA VALLEY DR</t>
  </si>
  <si>
    <t>LOT 18, BLOCK 1, IOLA VALLEY TRACTS SUBDIVISION</t>
  </si>
  <si>
    <t>R017053</t>
  </si>
  <si>
    <t>3979-113-01-019</t>
  </si>
  <si>
    <t>598  IOLA VALLEY DR</t>
  </si>
  <si>
    <t>LOT 19, BLOCK 1, IOLA VALLEY TRACTS SUBDIVISION</t>
  </si>
  <si>
    <t>R017054</t>
  </si>
  <si>
    <t>3979-113-01-020</t>
  </si>
  <si>
    <t>632  IOLA VALLEY DR</t>
  </si>
  <si>
    <t>LOT 20, BLOCK 1, IOLA VALLEY TRACTS SUBDIVISION</t>
  </si>
  <si>
    <t>R017055</t>
  </si>
  <si>
    <t>3979-113-02-001</t>
  </si>
  <si>
    <t>107  IOLA VALLEY DR</t>
  </si>
  <si>
    <t>LOT 1, BLOCK 2, IOLA VALLEY TRACTS SUBDIVISION</t>
  </si>
  <si>
    <t>R017056</t>
  </si>
  <si>
    <t>3979-113-02-004</t>
  </si>
  <si>
    <t>217  IOLA VALLEY DR</t>
  </si>
  <si>
    <t>LOT 2, BLOCK 2, IOLA VALLEY TRACTS SUBDIVISION</t>
  </si>
  <si>
    <t>R017057</t>
  </si>
  <si>
    <t>3979-113-02-005</t>
  </si>
  <si>
    <t>249  IOLA VALLEY DR</t>
  </si>
  <si>
    <t>LOT 3, BLOCK 2, IOLA VALLEY TRACTS SUBDIVISION</t>
  </si>
  <si>
    <t>R017058</t>
  </si>
  <si>
    <t>3979-113-02-008</t>
  </si>
  <si>
    <t>277  IOLA VALLEY DR</t>
  </si>
  <si>
    <t>LOT 4, BLOCK 2, IOLA VALLEY TRACTS SUBDIVISION</t>
  </si>
  <si>
    <t>R017059</t>
  </si>
  <si>
    <t>3979-113-02-009</t>
  </si>
  <si>
    <t>325  IOLA VALLEY DR</t>
  </si>
  <si>
    <t>LOT 5, BLOCK 2, IOLA VALLEY TRACTS SUBDIVISION</t>
  </si>
  <si>
    <t>R017060</t>
  </si>
  <si>
    <t>3979-113-02-012</t>
  </si>
  <si>
    <t>357  IOLA VALLEY DR</t>
  </si>
  <si>
    <t>LOT 6, BLOCK 2, IOLA VALLEY TRACTS SUBDIVISION</t>
  </si>
  <si>
    <t>R017061</t>
  </si>
  <si>
    <t>3979-113-02-013</t>
  </si>
  <si>
    <t>391  IOLA VALLEY DR</t>
  </si>
  <si>
    <t>LOT 7, BLOCK 2, IOLA VALLEY TRACTS SUBDIVISION</t>
  </si>
  <si>
    <t>R017062</t>
  </si>
  <si>
    <t>3979-113-02-016</t>
  </si>
  <si>
    <t>423  IOLA VALLEY DR</t>
  </si>
  <si>
    <t>LOT 8, BLOCK 2, IOLA VALLEY TRACTS SUBDIVISION</t>
  </si>
  <si>
    <t>R017063</t>
  </si>
  <si>
    <t>3979-113-02-017</t>
  </si>
  <si>
    <t>449  IOLA VALLEY DR</t>
  </si>
  <si>
    <t>LOT 9, BLOCK 2, IOLA VALLEY TRACTS SUBDIVISION</t>
  </si>
  <si>
    <t>R017064</t>
  </si>
  <si>
    <t>3979-113-02-020</t>
  </si>
  <si>
    <t>493  IOLA VALLEY DR</t>
  </si>
  <si>
    <t>LOT 10, BLOCK 2, IOLA VALLEY TRACTS SUBDIVISION</t>
  </si>
  <si>
    <t>R017065</t>
  </si>
  <si>
    <t>3979-113-02-021</t>
  </si>
  <si>
    <t>525  IOLA VALLEY DR</t>
  </si>
  <si>
    <t>LOT 11, BLOCK 2, IOLA VALLEY TRACTS SUBDIVISION</t>
  </si>
  <si>
    <t>R017066</t>
  </si>
  <si>
    <t>3979-113-02-024</t>
  </si>
  <si>
    <t>559  IOLA VALLEY DR</t>
  </si>
  <si>
    <t>LOT 12, BLOCK 2, IOLA VALLEY TRACTS SUBDIVISION</t>
  </si>
  <si>
    <t>R017067</t>
  </si>
  <si>
    <t>3979-113-02-025</t>
  </si>
  <si>
    <t>595  IOLA VALLEY DR</t>
  </si>
  <si>
    <t>LOT 13, BLOCK 2, IOLA VALLEY TRACTS SUBDIVISION</t>
  </si>
  <si>
    <t>R017068</t>
  </si>
  <si>
    <t>3979-113-02-026</t>
  </si>
  <si>
    <t>LOT 14, BLOCK 2, IOLA VALLEY TRACTS SUBDIVISION</t>
  </si>
  <si>
    <t>R017069</t>
  </si>
  <si>
    <t>3979-113-02-023</t>
  </si>
  <si>
    <t>426  BLAINE ROCK DR</t>
  </si>
  <si>
    <t>LOT 15, BLOCK 2, IOLA VALLEY TRACTS SUBDIVISION</t>
  </si>
  <si>
    <t>R017070</t>
  </si>
  <si>
    <t>3979-113-02-022</t>
  </si>
  <si>
    <t>394  BLAINE ROCK DR</t>
  </si>
  <si>
    <t>LOT 16, BLOCK 2, IOLA VALLEY TRACTS SUBDIVISION</t>
  </si>
  <si>
    <t>R017071</t>
  </si>
  <si>
    <t>3979-113-02-019</t>
  </si>
  <si>
    <t>356  BLAINE ROCK DR</t>
  </si>
  <si>
    <t>LOT 17, BLOCK 2, IOLA VALLEY TRACTS SUBDIVISION</t>
  </si>
  <si>
    <t>R017072</t>
  </si>
  <si>
    <t>3979-113-02-018</t>
  </si>
  <si>
    <t>306  BALINE ROCK DR</t>
  </si>
  <si>
    <t>LOT 18, BLOCK 2, IOLA VALLEY TRACTS SUBDIVISION</t>
  </si>
  <si>
    <t>R017073</t>
  </si>
  <si>
    <t>3979-113-02-015</t>
  </si>
  <si>
    <t>270  BLAINE ROCK DR</t>
  </si>
  <si>
    <t>LOT 19, BLOCK 2, IOLA VALLEY TRACTS SUBDIVISION</t>
  </si>
  <si>
    <t>R017074</t>
  </si>
  <si>
    <t>3979-113-02-014</t>
  </si>
  <si>
    <t>234  BLAINE ROCK DR</t>
  </si>
  <si>
    <t>LOT 20, BLOCK 2, IOLA VALLEY TRACTS SUBDIVISION</t>
  </si>
  <si>
    <t>R017075</t>
  </si>
  <si>
    <t>3979-113-02-011</t>
  </si>
  <si>
    <t>198  BLAINE ROCK DR</t>
  </si>
  <si>
    <t>LOT 21, BLOCK 2, IOLA VALLEY TRACTS SUBDIVISION</t>
  </si>
  <si>
    <t>R017076</t>
  </si>
  <si>
    <t>3979-113-02-010</t>
  </si>
  <si>
    <t>162  BLAINE ROCK DR</t>
  </si>
  <si>
    <t>LOT 22, BLOCK 2, IOLA VALLEY TRACTS SUBDIVISION</t>
  </si>
  <si>
    <t>R017077</t>
  </si>
  <si>
    <t>3979-113-02-007</t>
  </si>
  <si>
    <t>126  BALINE ROCK DR</t>
  </si>
  <si>
    <t>LOT 23, BLOCK 2, IOLA VALLEY TRACTS SUBDIVISION</t>
  </si>
  <si>
    <t>R017078</t>
  </si>
  <si>
    <t>3979-113-02-006</t>
  </si>
  <si>
    <t>90  BLAINE ROCK DR</t>
  </si>
  <si>
    <t>LOT 24, BLOCK 2, IOLA VALLEY TRACTS SUBDIVISION</t>
  </si>
  <si>
    <t>R017079</t>
  </si>
  <si>
    <t>3979-113-02-003</t>
  </si>
  <si>
    <t>54  BALINE ROCK DR</t>
  </si>
  <si>
    <t>LOT 25, BLOCK 2, IOLA VALLEY TRACTS SUBDIVISION</t>
  </si>
  <si>
    <t>R017080</t>
  </si>
  <si>
    <t>3979-113-02-002</t>
  </si>
  <si>
    <t>18  BLAINE ROCK DR</t>
  </si>
  <si>
    <t>LOT 26, BLOCK 2, IOLA VALLEY TRACTS SUBDIVISION</t>
  </si>
  <si>
    <t>R017081</t>
  </si>
  <si>
    <t>3979-113-03-001</t>
  </si>
  <si>
    <t>19  BLAINE ROCK DR</t>
  </si>
  <si>
    <t>LOT 1, BLOCK 3, IOLA VALLEY TRACTS SUBDIVISION</t>
  </si>
  <si>
    <t>R017082</t>
  </si>
  <si>
    <t>3979-113-03-004</t>
  </si>
  <si>
    <t>53  BALINE ROCK DR</t>
  </si>
  <si>
    <t>LOT 2, BLOCK 3, IOLA VALLEY TRACTS SUBDIVISION</t>
  </si>
  <si>
    <t>R017083</t>
  </si>
  <si>
    <t>3979-113-03-005</t>
  </si>
  <si>
    <t>91  BLAINE ROCK DR</t>
  </si>
  <si>
    <t>LOT 3, BLOCK 3, IOLA VALLEY TRACTS SUBDIVISION</t>
  </si>
  <si>
    <t>R017084</t>
  </si>
  <si>
    <t>3979-113-03-008</t>
  </si>
  <si>
    <t>125  BLAINE ROCK DR</t>
  </si>
  <si>
    <t>LOT 4, BLOCK 3, IOLA VALLEY TRACTS SUBDIVISION</t>
  </si>
  <si>
    <t>R017085</t>
  </si>
  <si>
    <t>3979-113-03-009</t>
  </si>
  <si>
    <t>163  BALINE ROCK DR</t>
  </si>
  <si>
    <t>LOT 5, BLOCK 3, IOLA VALLEY TRACTS SUBDIVISION</t>
  </si>
  <si>
    <t>R017086</t>
  </si>
  <si>
    <t>3979-113-03-012</t>
  </si>
  <si>
    <t>199  BLAINE ROCK DR</t>
  </si>
  <si>
    <t>LOT 6, BLOCK 3, IOLA VALLEY TRACTS SUBDIVISION</t>
  </si>
  <si>
    <t>R017087</t>
  </si>
  <si>
    <t>3979-113-03-013</t>
  </si>
  <si>
    <t>235  BLAINE ROCK DR</t>
  </si>
  <si>
    <t>LOT 7, BLOCK 3, IOLA VALLEY TRACTS SUBDIVISION</t>
  </si>
  <si>
    <t>R017088</t>
  </si>
  <si>
    <t>3979-113-03-017</t>
  </si>
  <si>
    <t>303  BLAINE ROCK DR</t>
  </si>
  <si>
    <t>LOT 9, BLOCK 3, IOLA VALLEY TRACTS SUBDIVISION</t>
  </si>
  <si>
    <t>R017089</t>
  </si>
  <si>
    <t>3979-113-03-020</t>
  </si>
  <si>
    <t>343  BLAINE ROCK DR</t>
  </si>
  <si>
    <t>LOT 10, BLOCK 3, IOLA VALLEY TRACTS SUBDIVISION</t>
  </si>
  <si>
    <t>R017090</t>
  </si>
  <si>
    <t>3979-113-03-021</t>
  </si>
  <si>
    <t>371  BLAINE ROCK DR</t>
  </si>
  <si>
    <t>LOT 11, BLOCK 3, IOLA VALLEY TRACTS SUBDIVISION</t>
  </si>
  <si>
    <t>R017091</t>
  </si>
  <si>
    <t>3979-113-03-024</t>
  </si>
  <si>
    <t>395  BLAINE ROCK DR</t>
  </si>
  <si>
    <t>LOT 12, BLOCK 3, IOLA VALLEY TRACTS SUBDIVISION</t>
  </si>
  <si>
    <t>R017092</t>
  </si>
  <si>
    <t>3979-113-03-025</t>
  </si>
  <si>
    <t>423  BLAINE ROCK DR</t>
  </si>
  <si>
    <t>LOT 13, BLOCK 3, IOLA VALLEY TRACTS SUBDIVISION</t>
  </si>
  <si>
    <t>R017093</t>
  </si>
  <si>
    <t>3979-113-03-029</t>
  </si>
  <si>
    <t>449  BALINE ROCK DR</t>
  </si>
  <si>
    <t>LOT 14, BLOCK 3, IOLA VALLEY TRACTS SUBDIVISION</t>
  </si>
  <si>
    <t>R017094</t>
  </si>
  <si>
    <t>3979-113-03-030</t>
  </si>
  <si>
    <t>475  BLAINE ROCK DR</t>
  </si>
  <si>
    <t>LOT 15, BLOCK 3, IOLA VALLEY TRACTS SUBDIVISION</t>
  </si>
  <si>
    <t>R017095</t>
  </si>
  <si>
    <t>3979-113-03-027</t>
  </si>
  <si>
    <t>47  CHIPMONK ST</t>
  </si>
  <si>
    <t>LOT 17, BLOCK 3, IOLA VALLEY TRACTS SUBDIVISION</t>
  </si>
  <si>
    <t>R017096</t>
  </si>
  <si>
    <t>3979-113-03-028</t>
  </si>
  <si>
    <t>15  CHIPMONK ST</t>
  </si>
  <si>
    <t>LOT 18, BLOCK 3, IOLA VALLEY TRACTS SUBDIVISION</t>
  </si>
  <si>
    <t>R017097</t>
  </si>
  <si>
    <t>3979-113-03-023</t>
  </si>
  <si>
    <t>LOT 19, BLOCK 3, IOLA VALLEY TRACTS SUBDIVISION</t>
  </si>
  <si>
    <t>R017098</t>
  </si>
  <si>
    <t>3979-113-03-019</t>
  </si>
  <si>
    <t>LOT 21, BLOCK 3, IOLA VALLEY TRACTS SUBDIVISION</t>
  </si>
  <si>
    <t>R017099</t>
  </si>
  <si>
    <t>3979-113-03-015</t>
  </si>
  <si>
    <t>LOT 23, BLOCK 3, IOLA VALLEY TRACTS SUBDIVISION</t>
  </si>
  <si>
    <t>R017100</t>
  </si>
  <si>
    <t>3979-113-03-014</t>
  </si>
  <si>
    <t>LOT 24, BLOCK 3, IOLA VALLEY TRACTS SUBDIVISION</t>
  </si>
  <si>
    <t>R017101</t>
  </si>
  <si>
    <t>3979-113-03-011</t>
  </si>
  <si>
    <t>LOT 25, BLOCK 3, IOLA VALLEY TRACTS SUBDIVISION</t>
  </si>
  <si>
    <t>R017102</t>
  </si>
  <si>
    <t>3979-113-03-010</t>
  </si>
  <si>
    <t>LOT 26, BLOCK 3, IOLA VALLEY TRACTS SUBDIVISION</t>
  </si>
  <si>
    <t>R017103</t>
  </si>
  <si>
    <t>3979-113-03-007</t>
  </si>
  <si>
    <t>LOT 27, BLOCK 3, IOLA VALLEY TRACTS SUBDIVISION</t>
  </si>
  <si>
    <t>R017104</t>
  </si>
  <si>
    <t>3979-113-03-006</t>
  </si>
  <si>
    <t>LOT 28, BLOCK 3, IOLA VALLEY TRACTS SUBDIVISION</t>
  </si>
  <si>
    <t>R017105</t>
  </si>
  <si>
    <t>3979-113-03-003</t>
  </si>
  <si>
    <t>LOT 29, BLOCK 3, IOLA VALLEY TRACTS SUBDIVISION</t>
  </si>
  <si>
    <t>R017106</t>
  </si>
  <si>
    <t>3979-113-03-002</t>
  </si>
  <si>
    <t>LOT 30, BLOCK 3, IOLA VALLEY TRACTS SUBDIVISION</t>
  </si>
  <si>
    <t>R017107</t>
  </si>
  <si>
    <t>3979-113-04-001</t>
  </si>
  <si>
    <t>LOTS 1-7, BLOCK 4, IOLA VALLEY TRACTS SUBDIVISION</t>
  </si>
  <si>
    <t>R017108</t>
  </si>
  <si>
    <t>3979-113-04-007</t>
  </si>
  <si>
    <t>294  SPRING DR</t>
  </si>
  <si>
    <t>LOT 8, BLOCK 4, IOLA VALLEY TRACTS SUBDIVISION</t>
  </si>
  <si>
    <t>R017109</t>
  </si>
  <si>
    <t>3979-113-04-006</t>
  </si>
  <si>
    <t>240  SPRING DR</t>
  </si>
  <si>
    <t>LOT 9, BLOCK 4, IOLA VALLEY TRACTS SUBDIVISION</t>
  </si>
  <si>
    <t>R017110</t>
  </si>
  <si>
    <t>3979-113-04-005</t>
  </si>
  <si>
    <t>208  SPRING DR</t>
  </si>
  <si>
    <t>LOT 10, BLOCK 4, IOLA VALLEY TRACTS SUBDIVISION</t>
  </si>
  <si>
    <t>R017111</t>
  </si>
  <si>
    <t>3979-113-04-004</t>
  </si>
  <si>
    <t>170  SPRING DR</t>
  </si>
  <si>
    <t>LOT 11, BLOCK 4, IOLA VALLEY TRACTS SUBDIVISION</t>
  </si>
  <si>
    <t>R017112</t>
  </si>
  <si>
    <t>3979-113-04-003</t>
  </si>
  <si>
    <t>142  SPRING DR</t>
  </si>
  <si>
    <t>LOT 12, BLOCK 4, IOLA VALLEY TRACTS SUBDIVISION</t>
  </si>
  <si>
    <t>R017113</t>
  </si>
  <si>
    <t>3979-113-04-002</t>
  </si>
  <si>
    <t>98  SPRING DR</t>
  </si>
  <si>
    <t>LOT 13, BLOCK 4, IOLA VALLEY TRACTS SUBDIVISION</t>
  </si>
  <si>
    <t>R017114</t>
  </si>
  <si>
    <t>3979-113-05-001</t>
  </si>
  <si>
    <t>SPRING DR</t>
  </si>
  <si>
    <t>LOT 1, BLOCK 5, IOLA VALLEY TRACTS SUBDIVISION</t>
  </si>
  <si>
    <t>R017115</t>
  </si>
  <si>
    <t>3979-113-05-002</t>
  </si>
  <si>
    <t>43  SPRING DR</t>
  </si>
  <si>
    <t>LOT 2, BLOCK 5, IOLA VALLEY TRACTS SUBDIVISION</t>
  </si>
  <si>
    <t>R017116</t>
  </si>
  <si>
    <t>3979-113-03-016</t>
  </si>
  <si>
    <t>271  BLAINE ROCK DR</t>
  </si>
  <si>
    <t>LOT 8, BLOCK 3, IOLA VALLEY TRACTS SUBDIVISION</t>
  </si>
  <si>
    <t>R017117</t>
  </si>
  <si>
    <t>3979-113-03-026</t>
  </si>
  <si>
    <t>73  CHIPMONK ST</t>
  </si>
  <si>
    <t>LOT 16, BLOCK 3, IOLA VALLEY TRACTS SUBDIVISION</t>
  </si>
  <si>
    <t>R017118</t>
  </si>
  <si>
    <t>3979-113-03-022</t>
  </si>
  <si>
    <t>LOT 20, BLOCK 3, IOLA VALLEY TRACTS SUBDIVISION</t>
  </si>
  <si>
    <t>R017119</t>
  </si>
  <si>
    <t>3979-113-03-018</t>
  </si>
  <si>
    <t>LOT 22, BLOCK 3, IOLA VALLEY TRACTS SUBDIVISION</t>
  </si>
  <si>
    <t>R017120</t>
  </si>
  <si>
    <t>3979-113-05-003</t>
  </si>
  <si>
    <t>71  SPRING DR</t>
  </si>
  <si>
    <t>LOT 3, BLOCK 5, IOLA VALLEY TRACTS SUBDIVISION</t>
  </si>
  <si>
    <t>R017121</t>
  </si>
  <si>
    <t>3979-113-05-004</t>
  </si>
  <si>
    <t>99  SPRING DR</t>
  </si>
  <si>
    <t>LOT 4, BLOCK 5, IOLA VALLEY TRACTS SUBDIVISION</t>
  </si>
  <si>
    <t>R017122</t>
  </si>
  <si>
    <t>3979-113-05-005</t>
  </si>
  <si>
    <t>127  SPRING DR</t>
  </si>
  <si>
    <t>LOT 5, BLOCK 5, IOLA VALLEY TRACTS SUBDIVISION</t>
  </si>
  <si>
    <t>R017123</t>
  </si>
  <si>
    <t>3979-113-05-006</t>
  </si>
  <si>
    <t>155  SPRING DR</t>
  </si>
  <si>
    <t>LOT 6, BLOCK 5, IOLA VALLEY TRACTS SUBDIVISION</t>
  </si>
  <si>
    <t>R017124</t>
  </si>
  <si>
    <t>3979-113-05-007</t>
  </si>
  <si>
    <t>183  SPRING DR</t>
  </si>
  <si>
    <t>LOT 7, BLOCK 5, IOLA VALLEY TRACTS SUBDIVISION</t>
  </si>
  <si>
    <t>R017125</t>
  </si>
  <si>
    <t>3979-113-05-008</t>
  </si>
  <si>
    <t>211  SPRING DR</t>
  </si>
  <si>
    <t>LOT 8, BLOCK 5, IOLA VALLEY TRACTS SUBDIVISION</t>
  </si>
  <si>
    <t>R017126</t>
  </si>
  <si>
    <t>3979-113-05-009</t>
  </si>
  <si>
    <t>239  SPRING DR</t>
  </si>
  <si>
    <t>LOT 9, BLOCK 5, IOLA VALLEY TRACTS SUBDIVISION</t>
  </si>
  <si>
    <t>R017127</t>
  </si>
  <si>
    <t>3979-113-05-010</t>
  </si>
  <si>
    <t>267  SPRING DR</t>
  </si>
  <si>
    <t>LOT 10, BLOCK 5, IOLA VALLEY TRACTS SUBDIVISION</t>
  </si>
  <si>
    <t>R017128</t>
  </si>
  <si>
    <t>3979-113-05-011</t>
  </si>
  <si>
    <t>295  SPRING DR</t>
  </si>
  <si>
    <t>LOT 11, BLOCK 5, IOLA VALLEY TRACTS SUBDIVISION</t>
  </si>
  <si>
    <t>R017129</t>
  </si>
  <si>
    <t>3979-113-05-012</t>
  </si>
  <si>
    <t>323  SPRING DR</t>
  </si>
  <si>
    <t>LOT 12, BLOCK 5, IOLA VALLEY TRACTS SUBDIVISION</t>
  </si>
  <si>
    <t>R017130</t>
  </si>
  <si>
    <t>3979-113-05-013</t>
  </si>
  <si>
    <t>351  SPRING DR</t>
  </si>
  <si>
    <t>LOT 13, BLOCK 5, IOLA VALLEY TRACTS SUBDIVISION</t>
  </si>
  <si>
    <t>R017131</t>
  </si>
  <si>
    <t>3979-113-05-014</t>
  </si>
  <si>
    <t>LOT 14, BLOCK 5, IOLA VALLEY TRACTS SUBDIVISION</t>
  </si>
  <si>
    <t>R017132</t>
  </si>
  <si>
    <t>3979-113-05-015</t>
  </si>
  <si>
    <t>LOT 15, BLOCK 5, IOLA VALLEY TRACTS SUBDIVISION</t>
  </si>
  <si>
    <t>R017133</t>
  </si>
  <si>
    <t>3979-113-05-016</t>
  </si>
  <si>
    <t>LOT 16, BLOCK 5, IOLA VALLEY TRACTS SUBDIVISION</t>
  </si>
  <si>
    <t>R017134</t>
  </si>
  <si>
    <t>3979-113-05-017</t>
  </si>
  <si>
    <t>LOT 17, BLOCK 5, IOLA VALLEY TRACTS SUBDIVISION</t>
  </si>
  <si>
    <t>R017135</t>
  </si>
  <si>
    <t>3979-113-05-018</t>
  </si>
  <si>
    <t>LOT 18, BLOCK 5, IOLA VALLEY TRACTS SUBDIVISION</t>
  </si>
  <si>
    <t>R017136</t>
  </si>
  <si>
    <t>3979-113-05-019</t>
  </si>
  <si>
    <t>LOT 19, BLOCK 5, IOLA VALLEY TRACTS SUBDIVISION</t>
  </si>
  <si>
    <t>R017137</t>
  </si>
  <si>
    <t>3979-113-05-021</t>
  </si>
  <si>
    <t>LOT 22, BLOCK 5, IOLA VALLEY TRACTS SUBDIVISION</t>
  </si>
  <si>
    <t>R017138</t>
  </si>
  <si>
    <t>3979-113-06-004</t>
  </si>
  <si>
    <t>527  BLAINE ROCK DR</t>
  </si>
  <si>
    <t>LOT 1, BLOCK 6, IOLA VALLEY TRACTS SUBDIVISION</t>
  </si>
  <si>
    <t>R017139</t>
  </si>
  <si>
    <t>3979-113-06-001</t>
  </si>
  <si>
    <t>501  BALINE ROCK DR</t>
  </si>
  <si>
    <t>LOT 2, BLOCK 6, IOLA VALLEY TRACTS SUBDIVISION</t>
  </si>
  <si>
    <t>R017140</t>
  </si>
  <si>
    <t>3979-113-06-002</t>
  </si>
  <si>
    <t>LOT 3, BLOCK 6, IOLA VALLEY TRACTS SUBDIVISION</t>
  </si>
  <si>
    <t>R017141</t>
  </si>
  <si>
    <t>3979-113-06-003</t>
  </si>
  <si>
    <t>LOT 4, BLOCK 6, IOLA VALLEY TRACTS SUBDIVISION</t>
  </si>
  <si>
    <t>R017142</t>
  </si>
  <si>
    <t>3979-113-07-004</t>
  </si>
  <si>
    <t>667  IOLA VALLEY DR</t>
  </si>
  <si>
    <t>LOT 1, BLOCK 7, IOLA VALLEY TRACTS SUBDIVISION</t>
  </si>
  <si>
    <t>R017143</t>
  </si>
  <si>
    <t>3979-113-07-001</t>
  </si>
  <si>
    <t>633  IOLA VALLEY DR</t>
  </si>
  <si>
    <t>LOT 2, BLOCK 7, IOLA VALLEY TRACTS SUBDIVISION</t>
  </si>
  <si>
    <t>R017144</t>
  </si>
  <si>
    <t>3979-113-07-002</t>
  </si>
  <si>
    <t>138  CHIPMONK ST</t>
  </si>
  <si>
    <t>LOT 3, BLOCK 7, IOLA VALLEY TRACTS SUBDIVISION</t>
  </si>
  <si>
    <t>R017145</t>
  </si>
  <si>
    <t>3979-113-07-003</t>
  </si>
  <si>
    <t>526  BLAINE ROCK DR</t>
  </si>
  <si>
    <t>LOT 4, BLOCK 7, IOLA VALLEY TRACTS SUBDIVISION</t>
  </si>
  <si>
    <t>R017146</t>
  </si>
  <si>
    <t>3699-202-01-007</t>
  </si>
  <si>
    <t>283  CANDLELIGHT LN</t>
  </si>
  <si>
    <t>LOT 8, NORTH VALLEY SUBDIVISION</t>
  </si>
  <si>
    <t>THOMPSON JOHN J</t>
  </si>
  <si>
    <t>283 CANDLELIGHT LN</t>
  </si>
  <si>
    <t>R017147</t>
  </si>
  <si>
    <t>3699-202-03-004</t>
  </si>
  <si>
    <t>45  TAMARIND DR</t>
  </si>
  <si>
    <t>LOT 21, NORTH VALLEY SUBDIVISION</t>
  </si>
  <si>
    <t>MOSELEY JOSEPH</t>
  </si>
  <si>
    <t>45 TAMARIND DR</t>
  </si>
  <si>
    <t>R017148</t>
  </si>
  <si>
    <t>3699-202-03-003</t>
  </si>
  <si>
    <t>23  TAMARIND DR</t>
  </si>
  <si>
    <t>LOT 25, NORTH VALLEY SUBDIVISION</t>
  </si>
  <si>
    <t>HEDSTROM HOLLY</t>
  </si>
  <si>
    <t>23 TAMARIND DR</t>
  </si>
  <si>
    <t>R017149</t>
  </si>
  <si>
    <t>3699-202-03-002</t>
  </si>
  <si>
    <t>82  CANDLELIGHT LN</t>
  </si>
  <si>
    <t>LOT 26, NORTH VALLEY SUBDIVISION</t>
  </si>
  <si>
    <t>SWANSON MAIJA JEAN</t>
  </si>
  <si>
    <t>82 CANDLELIGHT LN</t>
  </si>
  <si>
    <t>R017150</t>
  </si>
  <si>
    <t>3699-202-06-004</t>
  </si>
  <si>
    <t>56  PALM DR</t>
  </si>
  <si>
    <t>LOT 29, NORTH VALLEY SUBDIVISION</t>
  </si>
  <si>
    <t>EPPS JOHN D</t>
  </si>
  <si>
    <t>81210-0220</t>
  </si>
  <si>
    <t>R017151</t>
  </si>
  <si>
    <t>3699-202-01-026</t>
  </si>
  <si>
    <t>57  PALM DR</t>
  </si>
  <si>
    <t>LOTS 30 &amp; 31, NORTH VALLEY SUBDIVISION</t>
  </si>
  <si>
    <t>SIEMER MICHELLE M</t>
  </si>
  <si>
    <t>PO BOX 4632</t>
  </si>
  <si>
    <t>81632-4632</t>
  </si>
  <si>
    <t>R017153</t>
  </si>
  <si>
    <t>3699-202-01-022</t>
  </si>
  <si>
    <t>671  CANDLELIGHT LN</t>
  </si>
  <si>
    <t>LOT 32, NORTH VALLEY SUBDIVISION</t>
  </si>
  <si>
    <t>HELLER GEOFF</t>
  </si>
  <si>
    <t>671 CANDLELIGHT LN</t>
  </si>
  <si>
    <t>R017154</t>
  </si>
  <si>
    <t>3699-202-01-019</t>
  </si>
  <si>
    <t>105  SEQUOIA DR</t>
  </si>
  <si>
    <t>LOT 34, NORTH VALLEY SUBDIVISION</t>
  </si>
  <si>
    <t>GRANLUND BENJAMIN A</t>
  </si>
  <si>
    <t>1142 GRANT ST</t>
  </si>
  <si>
    <t>80501-3708</t>
  </si>
  <si>
    <t>R017155</t>
  </si>
  <si>
    <t>3699-202-01-017</t>
  </si>
  <si>
    <t>305  SEQUOIA DR</t>
  </si>
  <si>
    <t>LOT 36, NORTH VALLEY SUBDIVISION</t>
  </si>
  <si>
    <t>BIRD REX EDWIN</t>
  </si>
  <si>
    <t>305 SEQUOIA DR</t>
  </si>
  <si>
    <t>R017156</t>
  </si>
  <si>
    <t>3699-202-01-027</t>
  </si>
  <si>
    <t>505  SEQUOIA DR</t>
  </si>
  <si>
    <t>LOT 38, NORTH VALLEY SUBDIVISION</t>
  </si>
  <si>
    <t>VIETS PETER DAVID</t>
  </si>
  <si>
    <t>716 W GEORGIA AVE UNIT D</t>
  </si>
  <si>
    <t>81230-3018</t>
  </si>
  <si>
    <t>R017159</t>
  </si>
  <si>
    <t>4251-050-01-003</t>
  </si>
  <si>
    <t>198  ASPEN DR</t>
  </si>
  <si>
    <t>LOT 6, SILVERJACK SUBDIVISION, #594686</t>
  </si>
  <si>
    <t>BRILL SHAWN P</t>
  </si>
  <si>
    <t>2219 SADDLEHORN RD</t>
  </si>
  <si>
    <t>81507-2628</t>
  </si>
  <si>
    <t>R017160</t>
  </si>
  <si>
    <t>4251-050-01-011</t>
  </si>
  <si>
    <t>LOT 7, SILVERJACK SUBDIVISION, #701866</t>
  </si>
  <si>
    <t>HERMUNDSTAD SARA S</t>
  </si>
  <si>
    <t>3328 STAR CT</t>
  </si>
  <si>
    <t>81506-1944</t>
  </si>
  <si>
    <t>R017162</t>
  </si>
  <si>
    <t>4251-050-01-004</t>
  </si>
  <si>
    <t>172  BALSAM TRL</t>
  </si>
  <si>
    <t>LOT 14, SILVERJACK SUBDIVISION, #695252</t>
  </si>
  <si>
    <t>BALSAM TRAIL LLC</t>
  </si>
  <si>
    <t>1968 CHAPARRAL DR</t>
  </si>
  <si>
    <t>81507-8501</t>
  </si>
  <si>
    <t>R017163</t>
  </si>
  <si>
    <t>4251-050-01-008</t>
  </si>
  <si>
    <t>1073  HAMPTON RD</t>
  </si>
  <si>
    <t>LOT 16, SILVERJACK SUBDIVISION</t>
  </si>
  <si>
    <t>SUYDAM FAMILY TRUST DATED APRIL 27 2004 THE</t>
  </si>
  <si>
    <t>10560 PEPPERBROOK LN</t>
  </si>
  <si>
    <t>92131-2305</t>
  </si>
  <si>
    <t>R017165</t>
  </si>
  <si>
    <t>4251-050-01-037</t>
  </si>
  <si>
    <t>1341  HAMPTON RD</t>
  </si>
  <si>
    <t>LOT 18, SILVERJACK SUBDIVISION, #701993</t>
  </si>
  <si>
    <t>RICO VICTORIA BRANTON</t>
  </si>
  <si>
    <t>212 E WILDWOOD</t>
  </si>
  <si>
    <t>78212-1754</t>
  </si>
  <si>
    <t>R017166</t>
  </si>
  <si>
    <t>4251-050-01-006</t>
  </si>
  <si>
    <t>1374  HAMPTON RD</t>
  </si>
  <si>
    <t>LOT 21, SILVERJACK SUBDIVISION</t>
  </si>
  <si>
    <t>R017167</t>
  </si>
  <si>
    <t>4251-050-01-023</t>
  </si>
  <si>
    <t>18  SPRUCE TRL</t>
  </si>
  <si>
    <t>LOT 26, SILVERJACK SUBDIVISION</t>
  </si>
  <si>
    <t>LUCERO GENE</t>
  </si>
  <si>
    <t>1462 CLARIDGE DR</t>
  </si>
  <si>
    <t>90210-2265</t>
  </si>
  <si>
    <t>R017169</t>
  </si>
  <si>
    <t>4251-050-01-034</t>
  </si>
  <si>
    <t>704  HAMPTON RD</t>
  </si>
  <si>
    <t>LOT 31, SILVERJACK SUBDIVISION</t>
  </si>
  <si>
    <t>ENO JUDY</t>
  </si>
  <si>
    <t>4224 HONEYCOMB ST</t>
  </si>
  <si>
    <t>78230-1404</t>
  </si>
  <si>
    <t>R017170</t>
  </si>
  <si>
    <t>4251-050-01-032</t>
  </si>
  <si>
    <t>143  COLUMBINE TRL</t>
  </si>
  <si>
    <t>LOT 32, SILVERJACK SUBDIVISION</t>
  </si>
  <si>
    <t>TEAGUE MELBA L</t>
  </si>
  <si>
    <t>8199 WELBY RD APT 607</t>
  </si>
  <si>
    <t>80229-5645</t>
  </si>
  <si>
    <t>R017171</t>
  </si>
  <si>
    <t>4251-050-01-031</t>
  </si>
  <si>
    <t>140  COLUMBINE TRL</t>
  </si>
  <si>
    <t>LOT 35, SILVERJACK SUBDIVISION</t>
  </si>
  <si>
    <t>METCALF LANE W</t>
  </si>
  <si>
    <t>2078 WASHINGTON CREEK LN</t>
  </si>
  <si>
    <t>CENTERVILLE</t>
  </si>
  <si>
    <t>45458-2811</t>
  </si>
  <si>
    <t>R017172</t>
  </si>
  <si>
    <t>4251-050-01-030</t>
  </si>
  <si>
    <t>84  COLUMBINE TRL</t>
  </si>
  <si>
    <t>LOT 36, SILVERJACK SUBDIVISION</t>
  </si>
  <si>
    <t>BREKKE JEFFREY</t>
  </si>
  <si>
    <t>4773 FOOTHILLS FLASH CT</t>
  </si>
  <si>
    <t>80132</t>
  </si>
  <si>
    <t>R017173</t>
  </si>
  <si>
    <t>4251-050-01-025</t>
  </si>
  <si>
    <t>874  HAMPTON RD</t>
  </si>
  <si>
    <t>LOTS 29 &amp; 30, SILVERJACK SUBDIVISION</t>
  </si>
  <si>
    <t>MARQUEZ JOSE D L</t>
  </si>
  <si>
    <t>5772 S HAVANA CT</t>
  </si>
  <si>
    <t>80111-3928</t>
  </si>
  <si>
    <t>R017174</t>
  </si>
  <si>
    <t>3513-000-01-003</t>
  </si>
  <si>
    <t>LOT 2-A, MILL CREEK ADDITION SUBDIVISION</t>
  </si>
  <si>
    <t>GUERRIERI DEXTER</t>
  </si>
  <si>
    <t>12 REMSEN ST APT 2</t>
  </si>
  <si>
    <t>11201-4153</t>
  </si>
  <si>
    <t>R017175</t>
  </si>
  <si>
    <t>3513-000-01-002</t>
  </si>
  <si>
    <t>LOT 3-A, MILL CREEK ADDITION SUBDIVISION</t>
  </si>
  <si>
    <t>R017176</t>
  </si>
  <si>
    <t>3513-000-01-001</t>
  </si>
  <si>
    <t>LOT 4-A, MILL CREEK ADDITION SUBDIVISION</t>
  </si>
  <si>
    <t>R017177</t>
  </si>
  <si>
    <t>3513-000-01-007</t>
  </si>
  <si>
    <t>4611  COUNTY ROAD 727</t>
  </si>
  <si>
    <t>LOT 6-A, MILL CREEK ADDITION SUBDIVISION</t>
  </si>
  <si>
    <t>R017178</t>
  </si>
  <si>
    <t>3513-000-01-006</t>
  </si>
  <si>
    <t>LOT 7-A, MILL CREEK ADDITION SUBDIVISION</t>
  </si>
  <si>
    <t>R017179</t>
  </si>
  <si>
    <t>3513-000-01-005</t>
  </si>
  <si>
    <t>LOT 8-A, MILL CREEK ADDITION SUBDIVISION</t>
  </si>
  <si>
    <t>R017180</t>
  </si>
  <si>
    <t>3513-000-01-008</t>
  </si>
  <si>
    <t>LOT 5-A, MILL CREEK ADDITION SUBDIVISION</t>
  </si>
  <si>
    <t>R017186</t>
  </si>
  <si>
    <t>2993-014-14-004</t>
  </si>
  <si>
    <t>LOTS 6, 7, 34 &amp; 35, BLOCK 36, SCHOFIELD TOWNSITE</t>
  </si>
  <si>
    <t>DAY MARK</t>
  </si>
  <si>
    <t>365 W COUNTY ROAD 418</t>
  </si>
  <si>
    <t>BRADY</t>
  </si>
  <si>
    <t>76825-7977</t>
  </si>
  <si>
    <t>R017187</t>
  </si>
  <si>
    <t>2993-014-01-003</t>
  </si>
  <si>
    <t>BLOCKS 30-34, 39-46 &amp; PARTS OF BLOCKS 17, 28, 29 &amp; 36-38 AND ADJACENT STREETS, SCHOFIELD TOWNSITE</t>
  </si>
  <si>
    <t>R017195</t>
  </si>
  <si>
    <t>2993-014-13-008</t>
  </si>
  <si>
    <t>LOTS 5 &amp; 36, BLOCK 35, SCHOFIELD TOWNSITE</t>
  </si>
  <si>
    <t>R017199</t>
  </si>
  <si>
    <t>3525-320-00-031</t>
  </si>
  <si>
    <t>56  MARQUETTE TRL</t>
  </si>
  <si>
    <t>MARQUETTE NO. 2, LODE MINING CLAIM, SURVEY #8108, QUARTZ CREEK PROPERTIES SUBDIVISION</t>
  </si>
  <si>
    <t>BOGLE JOHN</t>
  </si>
  <si>
    <t>PO BOX 217</t>
  </si>
  <si>
    <t>81241-0217</t>
  </si>
  <si>
    <t>R017201</t>
  </si>
  <si>
    <t>3525-330-00-011</t>
  </si>
  <si>
    <t>SNOWFLAKE NO. 2, LODE MINING CLAIM, SURVEY #15184, QUARTZ CREEK PROPERTIES SUBDIVISION</t>
  </si>
  <si>
    <t>CASARES ROBERT</t>
  </si>
  <si>
    <t>3063 TAM O SHANTER LN</t>
  </si>
  <si>
    <t>77459-3114</t>
  </si>
  <si>
    <t>R017202</t>
  </si>
  <si>
    <t>3525-310-00-032</t>
  </si>
  <si>
    <t>LIME CONTACT NO. 16, LODE MINING CLAIM, SURVEY #14311, QUARTZ CREEK PROPERTIES SUBDIVISION</t>
  </si>
  <si>
    <t>SAGE TYLER K</t>
  </si>
  <si>
    <t>1543 ROSALIA RD APT 108</t>
  </si>
  <si>
    <t>90027-5546</t>
  </si>
  <si>
    <t>R017203</t>
  </si>
  <si>
    <t>3691-060-00-012</t>
  </si>
  <si>
    <t>LIME CLIFF NO. 5, LODE MINING CLAIM, SURVEY #14311, QUARTZ CREEK SUBDIVISION, #701595</t>
  </si>
  <si>
    <t>TACKMAN LLOYD B</t>
  </si>
  <si>
    <t>PO BOX 255</t>
  </si>
  <si>
    <t>69040-0255</t>
  </si>
  <si>
    <t>R017204</t>
  </si>
  <si>
    <t>3691-080-00-011</t>
  </si>
  <si>
    <t>SANTIAGO BASIN RD</t>
  </si>
  <si>
    <t>LIME BASIN NO. 10, LODE MINING CLAIM, SURVEY #13950, QUARTZ CREEK PROPERTIES SUBDIVISION</t>
  </si>
  <si>
    <t>R017207</t>
  </si>
  <si>
    <t>3525-320-00-004</t>
  </si>
  <si>
    <t>RAND RD</t>
  </si>
  <si>
    <t>EL CAPITAN NO. 4 LODE MINING CLAIM, SURVEY #15184, QUARTZ CREEK PROPERTIES SUBDIVISION</t>
  </si>
  <si>
    <t>THOMPSON DAVID</t>
  </si>
  <si>
    <t>R017209</t>
  </si>
  <si>
    <t>4049-060-01-033</t>
  </si>
  <si>
    <t>235  TIMBER DR</t>
  </si>
  <si>
    <t>LOT 6, BLOCK 16, ARROWHEAD, FILING NO. 2, #654007</t>
  </si>
  <si>
    <t>SHULTZ MICHAEL AND JEANINE LIVING TRUST</t>
  </si>
  <si>
    <t>220 FISHER CANYON DR</t>
  </si>
  <si>
    <t>81432-8960</t>
  </si>
  <si>
    <t>R017210</t>
  </si>
  <si>
    <t>4049-060-01-031</t>
  </si>
  <si>
    <t>211  LAKE RD</t>
  </si>
  <si>
    <t>LOT 7, BLOCK 16, ARROWHEAD, FILING NO. 2, #686110</t>
  </si>
  <si>
    <t>BRANDES CHARLES K</t>
  </si>
  <si>
    <t>62064 E DESERT VIEW PL</t>
  </si>
  <si>
    <t>85739-2499</t>
  </si>
  <si>
    <t>R017211</t>
  </si>
  <si>
    <t>4049-060-01-030</t>
  </si>
  <si>
    <t>201  LAKE RD</t>
  </si>
  <si>
    <t>LOT 8, BLOCK 16, ARROWHEAD, FILING NO. 2, #696619</t>
  </si>
  <si>
    <t>OLIVIER FAMILY LIVING TRUST</t>
  </si>
  <si>
    <t>416 RODNEY DR</t>
  </si>
  <si>
    <t>70808-6762</t>
  </si>
  <si>
    <t>R017212</t>
  </si>
  <si>
    <t>4049-060-01-028</t>
  </si>
  <si>
    <t>202  HAZEL LAKE DR</t>
  </si>
  <si>
    <t>LOT 10, BLOCK 16, ARROWHEAD, FILING NO. 2, #706385</t>
  </si>
  <si>
    <t>R017213</t>
  </si>
  <si>
    <t>4049-060-02-020</t>
  </si>
  <si>
    <t>2151  SPRUCE RD</t>
  </si>
  <si>
    <t>LOT 6, BLOCK 10, ARROWHEAD, FILING NO. 2, #649929</t>
  </si>
  <si>
    <t>BERGMAN FAMILY TRUST</t>
  </si>
  <si>
    <t>C/O TRESA FOSTER, TRUSTEE</t>
  </si>
  <si>
    <t>BLACK HAWK</t>
  </si>
  <si>
    <t>80422-0002</t>
  </si>
  <si>
    <t>R017225</t>
  </si>
  <si>
    <t>4045-000-00-036</t>
  </si>
  <si>
    <t>S 3.99 ACRES IN SE4SE4 SEC 34 47N6W #490163</t>
  </si>
  <si>
    <t>EACHUS BARBARA J</t>
  </si>
  <si>
    <t>759 ORCHARD AVE</t>
  </si>
  <si>
    <t>81501-2937</t>
  </si>
  <si>
    <t>R017226</t>
  </si>
  <si>
    <t>4049-060-05-014</t>
  </si>
  <si>
    <t>21501  ALPINE PLATEAU RD</t>
  </si>
  <si>
    <t>LOTS 1 &amp; 2, ARROWHEAD COMMERCIAL AREA, #667463</t>
  </si>
  <si>
    <t>ARROWHEAD COMMERCIAL AREA 1</t>
  </si>
  <si>
    <t>ARROWHEAD RANCH REAL ESTATE</t>
  </si>
  <si>
    <t>SHULTZ FAMILY TRUST INVESTMENT ADVENTURES LLC</t>
  </si>
  <si>
    <t>ATTN: ROBERT L SHULTZ</t>
  </si>
  <si>
    <t>R017227</t>
  </si>
  <si>
    <t>4049-060-05-015</t>
  </si>
  <si>
    <t>LOTS 3 &amp; 4, ARROWHEAD COMMERCIAL AREA, #510868</t>
  </si>
  <si>
    <t>R017228</t>
  </si>
  <si>
    <t>4049-060-05-003</t>
  </si>
  <si>
    <t>LOT 5, ARROWHEAD COMMERCIAL AREA, #695620</t>
  </si>
  <si>
    <t>R017229</t>
  </si>
  <si>
    <t>4049-060-05-004</t>
  </si>
  <si>
    <t>LOT 6, ARROWHEAD COMMERCIAL AREA, #695620</t>
  </si>
  <si>
    <t>R017230</t>
  </si>
  <si>
    <t>4049-060-05-016</t>
  </si>
  <si>
    <t>21451  ALPINE PLATEAU RD</t>
  </si>
  <si>
    <t>LOTS 7 &amp; 8, ARROWHEAD COMMERCIAL AREA, #698993</t>
  </si>
  <si>
    <t>R017246</t>
  </si>
  <si>
    <t>4049-060-05-012</t>
  </si>
  <si>
    <t>0.642 ACRES SERVICE AREA ACCESS &amp; PARKING IN: ARROWHEAD COMMERCIAL AREA, #681264</t>
  </si>
  <si>
    <t>R017248</t>
  </si>
  <si>
    <t>3985-360-01-009</t>
  </si>
  <si>
    <t>590  COLUMBINE DR</t>
  </si>
  <si>
    <t>LOT 8, BLOCK 10, ARROWHEAD, FILING NO. 3, #486372</t>
  </si>
  <si>
    <t>VANDERLINDE RICHARD L</t>
  </si>
  <si>
    <t>12151 E PONCE DE LEON</t>
  </si>
  <si>
    <t>85749-7011</t>
  </si>
  <si>
    <t>R017249</t>
  </si>
  <si>
    <t>3985-360-01-010</t>
  </si>
  <si>
    <t>580  COLUMBINE DR</t>
  </si>
  <si>
    <t>LOT 9, BLOCK 10, ARROWHEAD, FILING NO. 3, #692523</t>
  </si>
  <si>
    <t>HENDRICKS JOLIE</t>
  </si>
  <si>
    <t>663 31 1/2 RD</t>
  </si>
  <si>
    <t>81504-5964</t>
  </si>
  <si>
    <t>R017250</t>
  </si>
  <si>
    <t>3985-360-01-005</t>
  </si>
  <si>
    <t>602  COLUMBINE DR</t>
  </si>
  <si>
    <t>LOT 10, BLOCK 10, ARROWHEAD, FILING NO. 3, #705449</t>
  </si>
  <si>
    <t>MELSNESS ROD</t>
  </si>
  <si>
    <t>856 FIRE AGATE LN</t>
  </si>
  <si>
    <t>81506-1729</t>
  </si>
  <si>
    <t>R017251</t>
  </si>
  <si>
    <t>3985-360-01-006</t>
  </si>
  <si>
    <t>604  COLUMBINE DR</t>
  </si>
  <si>
    <t>LOT 11, BLOCK 10, ARROWHEAD, FILING NO. 3, #689877</t>
  </si>
  <si>
    <t>FINCH ALICIA</t>
  </si>
  <si>
    <t>1655 NIAGARA RD</t>
  </si>
  <si>
    <t>81401-5057</t>
  </si>
  <si>
    <t>R017252</t>
  </si>
  <si>
    <t>3985-360-01-008</t>
  </si>
  <si>
    <t>600  CREST DR</t>
  </si>
  <si>
    <t>LOT 12, BLOCK 10, ARROWHEAD, FILING NO. 3, #684930</t>
  </si>
  <si>
    <t>WOODS NEAL L TRUST</t>
  </si>
  <si>
    <t>600 CREST DR</t>
  </si>
  <si>
    <t>R017253</t>
  </si>
  <si>
    <t>3985-360-01-002</t>
  </si>
  <si>
    <t>610  COLUMBINE DR</t>
  </si>
  <si>
    <t>LOT 13, BLOCK 10, ARROWHEAD, FILING NO. 3, #616609</t>
  </si>
  <si>
    <t>VAN NOY LINDA G</t>
  </si>
  <si>
    <t>742 35 6/10 RD</t>
  </si>
  <si>
    <t>81526-9746</t>
  </si>
  <si>
    <t>R017254</t>
  </si>
  <si>
    <t>3985-360-01-001</t>
  </si>
  <si>
    <t>612  COLUMBINE DR</t>
  </si>
  <si>
    <t>LOT 14, BLOCK 10, ARROWHEAD, FILING NO. 3, #653479</t>
  </si>
  <si>
    <t>FELLER THOMAS</t>
  </si>
  <si>
    <t>2574 RANCH CT</t>
  </si>
  <si>
    <t>81505-9573</t>
  </si>
  <si>
    <t>R017255</t>
  </si>
  <si>
    <t>3985-250-01-082</t>
  </si>
  <si>
    <t>634  COLUMBINE DR</t>
  </si>
  <si>
    <t>LOT 18, BLOCK 10, ARROWHEAD, FILING NO. 3, #692271</t>
  </si>
  <si>
    <t>CUCKLER LARRY DEAN JR</t>
  </si>
  <si>
    <t>3915 W 46TH AVE</t>
  </si>
  <si>
    <t>80212-2541</t>
  </si>
  <si>
    <t>R017256</t>
  </si>
  <si>
    <t>3985-250-01-081</t>
  </si>
  <si>
    <t>644  COLUMBINE DR</t>
  </si>
  <si>
    <t>LOT 19, BLOCK 10, ARROWHEAD, FILING NO. 3, #698779</t>
  </si>
  <si>
    <t>DEARBORN SCOTT R</t>
  </si>
  <si>
    <t>116 ELDERBERRY DR</t>
  </si>
  <si>
    <t>81521-9545</t>
  </si>
  <si>
    <t>R017257</t>
  </si>
  <si>
    <t>3985-250-01-075</t>
  </si>
  <si>
    <t>648  COLUMBINE DR</t>
  </si>
  <si>
    <t>LOT 20, BLOCK 10, ARROWHEAD, FILING NO. 3, #685346</t>
  </si>
  <si>
    <t>GREEN SHAWN MICHAEL</t>
  </si>
  <si>
    <t>1199 GLENWOOD ST</t>
  </si>
  <si>
    <t>87413-6437</t>
  </si>
  <si>
    <t>R017258</t>
  </si>
  <si>
    <t>3985-250-01-073</t>
  </si>
  <si>
    <t>632  CREST DR</t>
  </si>
  <si>
    <t>LOT 22, BLOCK 10, ARROWHEAD, FILING NO. 3, #670596</t>
  </si>
  <si>
    <t>GONZALES JEROME</t>
  </si>
  <si>
    <t>364 TEEGAN CT</t>
  </si>
  <si>
    <t>81507-3517</t>
  </si>
  <si>
    <t>R017259</t>
  </si>
  <si>
    <t>3985-250-01-080</t>
  </si>
  <si>
    <t>636  COLUMBINE DR</t>
  </si>
  <si>
    <t>LOT 24, BLOCK 10, ARROWHEAD, FILING NO. 3, #650363</t>
  </si>
  <si>
    <t>HADDORFF ANNIE GRACE</t>
  </si>
  <si>
    <t>3910 GREGORY DR</t>
  </si>
  <si>
    <t>KLAMATH FALLS</t>
  </si>
  <si>
    <t>97603-8343</t>
  </si>
  <si>
    <t>R017260</t>
  </si>
  <si>
    <t>3985-250-01-076</t>
  </si>
  <si>
    <t>638  COLUMBINE DR</t>
  </si>
  <si>
    <t>LOT 25, BLOCK 10, ARROWHEAD, FILING NO. 3, #641059</t>
  </si>
  <si>
    <t>R017261</t>
  </si>
  <si>
    <t>3985-250-01-079</t>
  </si>
  <si>
    <t>628  COLUMBINE DR</t>
  </si>
  <si>
    <t>LOT 26, BLOCK 10, ARROWHEAD, FILING NO. 3, #641058</t>
  </si>
  <si>
    <t>R017262</t>
  </si>
  <si>
    <t>3985-250-01-078</t>
  </si>
  <si>
    <t>626  COLUMBINE DR</t>
  </si>
  <si>
    <t>LOT 28, BLOCK 10, ARROWHEAD, FILING NO. 3, #641057</t>
  </si>
  <si>
    <t>R017263</t>
  </si>
  <si>
    <t>3985-360-01-003</t>
  </si>
  <si>
    <t>608  COLUMBINE DR</t>
  </si>
  <si>
    <t>LOT 29, BLOCK 10, ARROWHEAD, FILING NO. 3, #640477</t>
  </si>
  <si>
    <t>R017264</t>
  </si>
  <si>
    <t>3985-360-01-004</t>
  </si>
  <si>
    <t>594  COLUMBINE DR</t>
  </si>
  <si>
    <t>LOT 30, BLOCK 10, ARROWHEAD, FILING NO. 3, #668738</t>
  </si>
  <si>
    <t>R017265</t>
  </si>
  <si>
    <t>3985-250-01-049</t>
  </si>
  <si>
    <t>702  CREST DR</t>
  </si>
  <si>
    <t>LOT 2, BLOCK 12, ARROWHEAD, FILING NO. 3, #701036</t>
  </si>
  <si>
    <t>R017266</t>
  </si>
  <si>
    <t>3985-250-01-044</t>
  </si>
  <si>
    <t>712  CREST DR</t>
  </si>
  <si>
    <t>LOT 4, BLOCK 12, ARROWHEAD, FILING NO. 3, #694463</t>
  </si>
  <si>
    <t>BATES MELISSA LORRAINE</t>
  </si>
  <si>
    <t>PO BOX 1732</t>
  </si>
  <si>
    <t>PALM CITY</t>
  </si>
  <si>
    <t>34991-6732</t>
  </si>
  <si>
    <t>R017267</t>
  </si>
  <si>
    <t>3985-250-01-043</t>
  </si>
  <si>
    <t>714  CREST DR</t>
  </si>
  <si>
    <t>LOT 5, BLOCK 12, ARROWHEAD, FILING NO. 3, #522490</t>
  </si>
  <si>
    <t>R017268</t>
  </si>
  <si>
    <t>3985-250-01-089</t>
  </si>
  <si>
    <t>722  CREST DR</t>
  </si>
  <si>
    <t>LOT 6, BLOCK 12, ARROWHEAD, FILING NO. 3, #660436</t>
  </si>
  <si>
    <t>SIMMS JERI B</t>
  </si>
  <si>
    <t>722 CREST DR</t>
  </si>
  <si>
    <t>R017269</t>
  </si>
  <si>
    <t>3985-250-01-041</t>
  </si>
  <si>
    <t>720  CREST DR</t>
  </si>
  <si>
    <t>LOT 7, BLOCK 12, ARROWHEAD, FILING NO. 3, #678219</t>
  </si>
  <si>
    <t>HICKS JONATHAN C</t>
  </si>
  <si>
    <t>7576 S ELATI ST</t>
  </si>
  <si>
    <t>80120-4163</t>
  </si>
  <si>
    <t>R017270</t>
  </si>
  <si>
    <t>3985-250-01-038</t>
  </si>
  <si>
    <t>730  CREST DR</t>
  </si>
  <si>
    <t>LOT 8, BLOCK 12, ARROWHEAD, FILING NO. 3, #676060</t>
  </si>
  <si>
    <t>BRADBURN DANIEL JR</t>
  </si>
  <si>
    <t>64139 RANGER RD</t>
  </si>
  <si>
    <t>81403-7830</t>
  </si>
  <si>
    <t>R017271</t>
  </si>
  <si>
    <t>3985-250-01-091</t>
  </si>
  <si>
    <t>732  CREST DR</t>
  </si>
  <si>
    <t>LOT 9, BLOCK 12, ARROWHEAD, FILING NO. 3, #697364</t>
  </si>
  <si>
    <t>PRICE JEFFREY LANE</t>
  </si>
  <si>
    <t>81220-0190</t>
  </si>
  <si>
    <t>R017272</t>
  </si>
  <si>
    <t>3985-250-01-036</t>
  </si>
  <si>
    <t>734  DEER TRL</t>
  </si>
  <si>
    <t>LOT 10, BLOCK 12, ARROWHEAD SUBDIVISION, FILING NO. 3</t>
  </si>
  <si>
    <t>R017273</t>
  </si>
  <si>
    <t>3985-250-01-035</t>
  </si>
  <si>
    <t>746  DEER TRL</t>
  </si>
  <si>
    <t>LOT 11, BLOCK 12, ARROWHEAD SUBDIVISION, FILING NO. 3</t>
  </si>
  <si>
    <t>WALKER SALLY</t>
  </si>
  <si>
    <t>R017274</t>
  </si>
  <si>
    <t>3985-250-01-034</t>
  </si>
  <si>
    <t>744  DEER TRL</t>
  </si>
  <si>
    <t>LOT 12, BLOCK 12, ARROWHEAD SUBDIVISION, FILING NO. 3</t>
  </si>
  <si>
    <t>GILBREATH RYON T</t>
  </si>
  <si>
    <t>293 N 3RD ST</t>
  </si>
  <si>
    <t>81230-3726</t>
  </si>
  <si>
    <t>R017275</t>
  </si>
  <si>
    <t>3985-250-01-033</t>
  </si>
  <si>
    <t>742  DEER TRL</t>
  </si>
  <si>
    <t>LOT 13, BLOCK 12, ARROWHEAD SUBDIVISION, FILING NO. 3</t>
  </si>
  <si>
    <t>DENNIS CHRISTOPHER</t>
  </si>
  <si>
    <t>2265 KINGSTON RD</t>
  </si>
  <si>
    <t>81507-1206</t>
  </si>
  <si>
    <t>R017276</t>
  </si>
  <si>
    <t>3985-250-01-032</t>
  </si>
  <si>
    <t>740  DEER TRL</t>
  </si>
  <si>
    <t>LOT 14, BLOCK 12, ARROWHEAD, FILING NO. 3, #663819</t>
  </si>
  <si>
    <t>NICHOLS DOUGLAS L</t>
  </si>
  <si>
    <t>67903 TULARE RD</t>
  </si>
  <si>
    <t>81403-7765</t>
  </si>
  <si>
    <t>R017277</t>
  </si>
  <si>
    <t>3985-250-01-030</t>
  </si>
  <si>
    <t>750  DEER TRL</t>
  </si>
  <si>
    <t>LOT 15, BLOCK 12, ARROWHEAD SUBDIVISION, FILING NO. 3</t>
  </si>
  <si>
    <t>MIJARES SCOTT F</t>
  </si>
  <si>
    <t>1146 S 2ND ST</t>
  </si>
  <si>
    <t>81401-4036</t>
  </si>
  <si>
    <t>R017278</t>
  </si>
  <si>
    <t>3985-250-01-029</t>
  </si>
  <si>
    <t>752  DEER TRL</t>
  </si>
  <si>
    <t>LOT 16, BLOCK 12, ARROWHEAD, FILING NO. 3, #702599</t>
  </si>
  <si>
    <t>852 FIRE AGATE LN</t>
  </si>
  <si>
    <t>R017279</t>
  </si>
  <si>
    <t>3985-250-01-028</t>
  </si>
  <si>
    <t>754  DEER TRL</t>
  </si>
  <si>
    <t>LOT 17, BLOCK 12, ARROWHEAD, FILING NO. 3, #702954</t>
  </si>
  <si>
    <t>ROCK JAMES STEVEN</t>
  </si>
  <si>
    <t>65787 LINCOLN RD</t>
  </si>
  <si>
    <t>81401-8337</t>
  </si>
  <si>
    <t>R017280</t>
  </si>
  <si>
    <t>3985-250-01-027</t>
  </si>
  <si>
    <t>756  CREST DR</t>
  </si>
  <si>
    <t>LOT 18, BLOCK 12, ARROWHEAD, FILING NO. 3, #515758</t>
  </si>
  <si>
    <t>GAILEY CHARLES KENON III</t>
  </si>
  <si>
    <t>5603 KINGS PARK DR</t>
  </si>
  <si>
    <t>22151-1417</t>
  </si>
  <si>
    <t>R017281</t>
  </si>
  <si>
    <t>3985-250-01-026</t>
  </si>
  <si>
    <t>758  DEER TRL</t>
  </si>
  <si>
    <t>LOT 19, BLOCK 12, ARROWHEAD, FILING NO. 3, #570099</t>
  </si>
  <si>
    <t>HOLLENBAUGH JOHN E</t>
  </si>
  <si>
    <t>2302 OUTBACK RIDGE RD</t>
  </si>
  <si>
    <t>81505-8659</t>
  </si>
  <si>
    <t>R017282</t>
  </si>
  <si>
    <t>3985-250-01-025</t>
  </si>
  <si>
    <t>770  DEER TRL</t>
  </si>
  <si>
    <t>LOT 20, BLOCK 12, ARROWHEAD, FILING NO. 3, #668676</t>
  </si>
  <si>
    <t>WOLKART WADE PATRICK</t>
  </si>
  <si>
    <t>7250 BEL AIRE AVE</t>
  </si>
  <si>
    <t>DENHAM SPRINGS</t>
  </si>
  <si>
    <t>70726-5639</t>
  </si>
  <si>
    <t>R017283</t>
  </si>
  <si>
    <t>3985-250-01-024</t>
  </si>
  <si>
    <t>768  DEER TRL</t>
  </si>
  <si>
    <t>LOT 21, BLOCK 12, ARROWHEAD, FILING NO. 3, #705464</t>
  </si>
  <si>
    <t>11876 JOYFUL WAY</t>
  </si>
  <si>
    <t>81401-9126</t>
  </si>
  <si>
    <t>R017284</t>
  </si>
  <si>
    <t>3985-250-01-023</t>
  </si>
  <si>
    <t>766  CREST DR</t>
  </si>
  <si>
    <t>LOT 22, BLOCK 12, ARROWHEAD, FILING NO. 3, #648177</t>
  </si>
  <si>
    <t>IN GOD WE TRUST</t>
  </si>
  <si>
    <t>C/O KRIS MILLER TRUSTEE</t>
  </si>
  <si>
    <t>33756 KEITH AVE</t>
  </si>
  <si>
    <t>HEMET</t>
  </si>
  <si>
    <t>92545-9591</t>
  </si>
  <si>
    <t>R017285</t>
  </si>
  <si>
    <t>3985-250-01-021</t>
  </si>
  <si>
    <t>762  CREST DR</t>
  </si>
  <si>
    <t>LOT 24, BLOCK 12, ARROWHEAD, FILING NO. 3, #559639</t>
  </si>
  <si>
    <t>ZAKRAJSEK RICHARD A</t>
  </si>
  <si>
    <t>3165 FORREST WAY</t>
  </si>
  <si>
    <t>81504-7052</t>
  </si>
  <si>
    <t>R017286</t>
  </si>
  <si>
    <t>3985-250-01-020</t>
  </si>
  <si>
    <t>760  CREST DR</t>
  </si>
  <si>
    <t>LOT 25, BLOCK 12, ARROWHEAD, FILING NO. 3, #498106</t>
  </si>
  <si>
    <t>WAGNER STEVEN M</t>
  </si>
  <si>
    <t>R017287</t>
  </si>
  <si>
    <t>3985-250-01-006</t>
  </si>
  <si>
    <t>811  CREST DR</t>
  </si>
  <si>
    <t>LOT 6, BLOCK 13, ARROWHEAD, FILING NO. 3, #676890</t>
  </si>
  <si>
    <t>WOLKART ROSS M</t>
  </si>
  <si>
    <t>9826 LOBLOLLY PINES LN</t>
  </si>
  <si>
    <t>70726-5836</t>
  </si>
  <si>
    <t>R017288</t>
  </si>
  <si>
    <t>3985-250-01-002</t>
  </si>
  <si>
    <t>821  CREST DR</t>
  </si>
  <si>
    <t>LOT 7, BLOCK 13, ARROWHEAD, FILING NO. 3, #671192</t>
  </si>
  <si>
    <t>KRAFT DOSS KAY J</t>
  </si>
  <si>
    <t>81220-0306</t>
  </si>
  <si>
    <t>R017289</t>
  </si>
  <si>
    <t>3985-250-01-001</t>
  </si>
  <si>
    <t>823  CREST DR</t>
  </si>
  <si>
    <t>LOT 8, BLOCK 13, ARROWHEAD, FILING NO. 3, #565915</t>
  </si>
  <si>
    <t>R017290</t>
  </si>
  <si>
    <t>3985-250-01-003</t>
  </si>
  <si>
    <t>820  CREST DR</t>
  </si>
  <si>
    <t>LOT 9, BLOCK 13, ARROWHEAD, FILING NO. 3, #565915</t>
  </si>
  <si>
    <t>R017291</t>
  </si>
  <si>
    <t>3985-250-01-005</t>
  </si>
  <si>
    <t>810  CREST DR</t>
  </si>
  <si>
    <t>LOT 10, BLOCK 13, ARROWHEAD, FILING NO. 3, #600680</t>
  </si>
  <si>
    <t>NEWBERRY WYLAN C</t>
  </si>
  <si>
    <t>12705 UPPER MANATEE RIVER RD</t>
  </si>
  <si>
    <t>34212-9150</t>
  </si>
  <si>
    <t>R017292</t>
  </si>
  <si>
    <t>3985-250-01-004</t>
  </si>
  <si>
    <t>812  CREST DR</t>
  </si>
  <si>
    <t>LOT 11, BLOCK 13, ARROWHEAD, FILING NO. 3, #700595</t>
  </si>
  <si>
    <t>HOWELL CRAIG R</t>
  </si>
  <si>
    <t>R017293</t>
  </si>
  <si>
    <t>3985-250-01-008</t>
  </si>
  <si>
    <t>800  CREST DR</t>
  </si>
  <si>
    <t>LOT 12, BLOCK 13, ARROWHEAD, FILING NO. 3, #691563</t>
  </si>
  <si>
    <t>WASCHBUSCH JON T</t>
  </si>
  <si>
    <t>2319 GLACIER CT</t>
  </si>
  <si>
    <t>81401-6039</t>
  </si>
  <si>
    <t>R017294</t>
  </si>
  <si>
    <t>3985-250-01-009</t>
  </si>
  <si>
    <t>802  CREST DR</t>
  </si>
  <si>
    <t>LOT 13, BLOCK 13, ARROWHEAD, FILING NO. 3, #680791</t>
  </si>
  <si>
    <t>VAVAK DEBBIE</t>
  </si>
  <si>
    <t>760 PONDEROSA DR</t>
  </si>
  <si>
    <t>81521-9616</t>
  </si>
  <si>
    <t>R017295</t>
  </si>
  <si>
    <t>3985-250-01-011</t>
  </si>
  <si>
    <t>790  CREST DR</t>
  </si>
  <si>
    <t>LOT 14, BLOCK 13, ARROWHEAD, FILING NO. 3, #701439</t>
  </si>
  <si>
    <t>BRISKEY LEWIS AND MARY FAMILY LIVING TRUST</t>
  </si>
  <si>
    <t>977 COUNTY ROAD 502</t>
  </si>
  <si>
    <t>81122-9010</t>
  </si>
  <si>
    <t>R017296</t>
  </si>
  <si>
    <t>3985-250-01-010</t>
  </si>
  <si>
    <t>792  CREST DR</t>
  </si>
  <si>
    <t>LOT 15, BLOCK 13, ARROWHEAD, FILING NO. 3, #702389</t>
  </si>
  <si>
    <t>R017297</t>
  </si>
  <si>
    <t>3985-250-01-015</t>
  </si>
  <si>
    <t>780  CREST DR</t>
  </si>
  <si>
    <t>LOT 17, BLOCK 13, ARROWHEAD, FILING NO. 3, #496991</t>
  </si>
  <si>
    <t>R017298</t>
  </si>
  <si>
    <t>3789-030-02-014</t>
  </si>
  <si>
    <t>350  INDUSTRIAL PARK RD</t>
  </si>
  <si>
    <t>LOT 4, SIGNAL PEAK INDUSTRIAL PARK SUBDIVISION, FILING NO. 1</t>
  </si>
  <si>
    <t>MICK JUSTIN HOWARD</t>
  </si>
  <si>
    <t>16439 COUNTY ROAD 98</t>
  </si>
  <si>
    <t>NUNN</t>
  </si>
  <si>
    <t>80648-8712</t>
  </si>
  <si>
    <t>R017299</t>
  </si>
  <si>
    <t>3789-030-02-005</t>
  </si>
  <si>
    <t>400  INDUSTRIAL PARK RD</t>
  </si>
  <si>
    <t>LOT 5, SIGNAL PEAK INDUSTRIAL PARK SUBDIVISION, FILING NO. 1</t>
  </si>
  <si>
    <t>GUNNISON CONSTRUCTION &amp; SEPTIC SERVICE</t>
  </si>
  <si>
    <t>INDUSTRIAL LLC</t>
  </si>
  <si>
    <t>R017300</t>
  </si>
  <si>
    <t>3789-030-02-012</t>
  </si>
  <si>
    <t>585  INDUSTRIAL PARK RD</t>
  </si>
  <si>
    <t>LOT 10, SIGNAL PEAK INDUSTRIAL PARK SUBDIVISION, FILING NO. 1</t>
  </si>
  <si>
    <t>R017302</t>
  </si>
  <si>
    <t>3789-030-02-016</t>
  </si>
  <si>
    <t>535  INDUSTRIAL PARK RD</t>
  </si>
  <si>
    <t>LOTS 11-13, SIGNAL PEAK INDUSTRIAL PARK SUBDIVISION, FILING NO. 1</t>
  </si>
  <si>
    <t>R017304</t>
  </si>
  <si>
    <t>LOT 1, SIGNAL PEAK INDUSTRIAL PARK SUBDIVISION, FILING NO. 2</t>
  </si>
  <si>
    <t>SIGNAL PEAK MOBILE HOME PARK</t>
  </si>
  <si>
    <t>R017305</t>
  </si>
  <si>
    <t>LOT 2, SIGNAL PEAK INDUSTRIAL PARK SUBDIVISION, FILING NO. 2</t>
  </si>
  <si>
    <t>VADER R I AND SONS INC</t>
  </si>
  <si>
    <t>R017306</t>
  </si>
  <si>
    <t>LOT 3, SIGNAL PEAK INDUSTRIAL PARK SUBDIVISION, FILING NO. 2</t>
  </si>
  <si>
    <t>R017307</t>
  </si>
  <si>
    <t>3789-030-01-005</t>
  </si>
  <si>
    <t>105  VADER LN</t>
  </si>
  <si>
    <t>LOT 4, SIGNAL PEAK INDUSTRIAL PARK SUBDIVISION, FILING NO. 2</t>
  </si>
  <si>
    <t>R017308</t>
  </si>
  <si>
    <t>LOT 5, SIGNAL PEAK INDUSTRIAL PARK SUBDIVISION, FILING NO. 2</t>
  </si>
  <si>
    <t>R017310</t>
  </si>
  <si>
    <t>3169-320-01-001</t>
  </si>
  <si>
    <t>26910  FOREST SERVICE ROAD 742</t>
  </si>
  <si>
    <t>LOT 1, TAYLOR RIVER ESTATES SUBDIVISION</t>
  </si>
  <si>
    <t>MCCOY TIMOTHY VERNON</t>
  </si>
  <si>
    <t>19185 FRY RD</t>
  </si>
  <si>
    <t>EDGERTON</t>
  </si>
  <si>
    <t>64444-9037</t>
  </si>
  <si>
    <t>R017311</t>
  </si>
  <si>
    <t>3169-320-01-002</t>
  </si>
  <si>
    <t>26904  FOREST SERVICE ROAD 742</t>
  </si>
  <si>
    <t>LOT 2, TAYLOR RIVER ESTATES SUBDIVISION</t>
  </si>
  <si>
    <t>TODD SUSAN L</t>
  </si>
  <si>
    <t>5405 ELDRIDGE ST</t>
  </si>
  <si>
    <t>80002-1633</t>
  </si>
  <si>
    <t>R017312</t>
  </si>
  <si>
    <t>3169-320-01-003</t>
  </si>
  <si>
    <t>26900  FOREST SERVICE ROAD 742</t>
  </si>
  <si>
    <t>LOT 3, TAYLOR RIVER ESTATES SUBDIVISION</t>
  </si>
  <si>
    <t>HEPNER TRUST</t>
  </si>
  <si>
    <t>6846 COUNTY ROAD 71</t>
  </si>
  <si>
    <t>80643-8819</t>
  </si>
  <si>
    <t>R017313</t>
  </si>
  <si>
    <t>3169-320-01-004</t>
  </si>
  <si>
    <t>26959  FOREST SERVICE ROAD 742</t>
  </si>
  <si>
    <t>LOT 4, TAYLOR RIVER ESTATES SUBDIVISION</t>
  </si>
  <si>
    <t>CAMPTON CHARLES OTTICE</t>
  </si>
  <si>
    <t>27665 COUNTY ROAD 313 UNIT 38</t>
  </si>
  <si>
    <t>81211-9706</t>
  </si>
  <si>
    <t>R017314</t>
  </si>
  <si>
    <t>3169-320-01-005</t>
  </si>
  <si>
    <t>26871  FOREST SERVICE ROAD 742</t>
  </si>
  <si>
    <t>LOT 5, TAYLOR RIVER ESTATES SUBDIVISION</t>
  </si>
  <si>
    <t>MILLER TIMOTHY Q</t>
  </si>
  <si>
    <t>1824 ASPEN CIR</t>
  </si>
  <si>
    <t>81006-1408</t>
  </si>
  <si>
    <t>R017315</t>
  </si>
  <si>
    <t>3169-320-01-006</t>
  </si>
  <si>
    <t>26801  FOREST SERVICE ROAD 742</t>
  </si>
  <si>
    <t>LOT 6, TAYLOR RIVER ESTATES SUBDIVISION</t>
  </si>
  <si>
    <t>PISCIOTTA JACQUELINE E</t>
  </si>
  <si>
    <t>636 CLEVELAND ST</t>
  </si>
  <si>
    <t>81004-1467</t>
  </si>
  <si>
    <t>R017316</t>
  </si>
  <si>
    <t>3169-320-01-007</t>
  </si>
  <si>
    <t>26807  FOREST SERVICE ROAD 742</t>
  </si>
  <si>
    <t>LOT 7, TAYLOR RIVER ESTATES SUBDIVISION</t>
  </si>
  <si>
    <t>WEILAND  MARY E</t>
  </si>
  <si>
    <t>4161 N MANCHESTER CT</t>
  </si>
  <si>
    <t>67101-3749</t>
  </si>
  <si>
    <t>R017318</t>
  </si>
  <si>
    <t>3169-320-01-009</t>
  </si>
  <si>
    <t>26815  FOREST SERVICE ROAD 742</t>
  </si>
  <si>
    <t>LOT 9, TAYLOR RIVER ESTATES SUBDIVISION</t>
  </si>
  <si>
    <t>POPHAM JASON</t>
  </si>
  <si>
    <t>12436 KILLIGAY LN</t>
  </si>
  <si>
    <t>MAIDENS</t>
  </si>
  <si>
    <t>23102-2812</t>
  </si>
  <si>
    <t>R017319</t>
  </si>
  <si>
    <t>3169-320-01-010</t>
  </si>
  <si>
    <t>TBA  COUNTY ROAD 742</t>
  </si>
  <si>
    <t>LOT 10, TAYLOR RIVER ESTATES SUBDIVISION</t>
  </si>
  <si>
    <t>POPHAM PROPERTIES LLC</t>
  </si>
  <si>
    <t>R017320</t>
  </si>
  <si>
    <t>2989-090-01-003</t>
  </si>
  <si>
    <t>LOT 2, RAGGED MOUNTAIN ESTATES SUBDIVISION</t>
  </si>
  <si>
    <t>R017321</t>
  </si>
  <si>
    <t>2989-090-01-004</t>
  </si>
  <si>
    <t>LOT 3, RAGGED MOUNTAIN ESTATES SUBDIVISION</t>
  </si>
  <si>
    <t>R017322</t>
  </si>
  <si>
    <t>2989-090-01-005</t>
  </si>
  <si>
    <t>LOT 4, RAGGED MOUNTAIN ESTATES SUBDIVISION</t>
  </si>
  <si>
    <t>R017323</t>
  </si>
  <si>
    <t>2989-090-01-006</t>
  </si>
  <si>
    <t>LOT 5, RAGGED MOUNTAIN ESTATES SUBDIVISION</t>
  </si>
  <si>
    <t>R017324</t>
  </si>
  <si>
    <t>2989-090-01-007</t>
  </si>
  <si>
    <t>LOT 6, RAGGED MOUNTAIN ESTATES SUBDIVISION</t>
  </si>
  <si>
    <t>R017325</t>
  </si>
  <si>
    <t>2989-090-01-008</t>
  </si>
  <si>
    <t>LOT 7, RAGGED MOUNTAIN ESTATES SUBDIVISION</t>
  </si>
  <si>
    <t>R017326</t>
  </si>
  <si>
    <t>2989-090-01-009</t>
  </si>
  <si>
    <t>LOT 8, RAGGED MOUNTAIN ESTATES SUBDIVISION</t>
  </si>
  <si>
    <t>R017327</t>
  </si>
  <si>
    <t>2989-090-01-010</t>
  </si>
  <si>
    <t>LOT 9, RAGGED MOUNTAIN ESTATES SUBDIVISION</t>
  </si>
  <si>
    <t>R017328</t>
  </si>
  <si>
    <t>2989-090-04-006</t>
  </si>
  <si>
    <t>LOT 10, RAGGED MOUNTAIN ESTATES SUBDIVISION</t>
  </si>
  <si>
    <t>R017329</t>
  </si>
  <si>
    <t>2989-090-04-005</t>
  </si>
  <si>
    <t>LOT 11, RAGGED MOUNTAIN ESTATES SUBDIVISION</t>
  </si>
  <si>
    <t>R017330</t>
  </si>
  <si>
    <t>2989-090-04-004</t>
  </si>
  <si>
    <t>LOT 12, RAGGED MOUNTAIN ESTATES SUBDIVISION</t>
  </si>
  <si>
    <t>R017331</t>
  </si>
  <si>
    <t>2989-090-04-003</t>
  </si>
  <si>
    <t>LOT 13, RAGGED MOUNTAIN ESTATES SUBDIVISION</t>
  </si>
  <si>
    <t>R017332</t>
  </si>
  <si>
    <t>2989-090-04-002</t>
  </si>
  <si>
    <t>LOT 14, RAGGED MOUNTAIN ESTATES SUBDIVISION</t>
  </si>
  <si>
    <t>R017333</t>
  </si>
  <si>
    <t>2989-090-04-001</t>
  </si>
  <si>
    <t>LOT 15, RAGGED MOUNTAIN ESTATES SUBDIVISION</t>
  </si>
  <si>
    <t>R017334</t>
  </si>
  <si>
    <t>2989-090-02-001</t>
  </si>
  <si>
    <t>LOT 16, RAGGED MOUNTAIN ESTATES SUBDIVISION</t>
  </si>
  <si>
    <t>R017335</t>
  </si>
  <si>
    <t>2989-090-02-002</t>
  </si>
  <si>
    <t>LOT 17, RAGGED MOUNTAIN ESTATES SUBDIVISION</t>
  </si>
  <si>
    <t>R017336</t>
  </si>
  <si>
    <t>2989-040-01-007</t>
  </si>
  <si>
    <t>LOT 18, RAGGED MOUNTAIN ESTATES SUBDIVISION</t>
  </si>
  <si>
    <t>R017337</t>
  </si>
  <si>
    <t>2989-040-01-008</t>
  </si>
  <si>
    <t>LOT 19, RAGGED MOUNTAIN ESTATES SUBDIVISION</t>
  </si>
  <si>
    <t>R017338</t>
  </si>
  <si>
    <t>2989-040-01-009</t>
  </si>
  <si>
    <t>LOT 20, RAGGED MOUNTAIN ESTATES SUBDIVISION</t>
  </si>
  <si>
    <t>R017339</t>
  </si>
  <si>
    <t>2989-040-01-010</t>
  </si>
  <si>
    <t>LOT 21, RAGGED MOUNTAIN ESTATES SUBDIVISION</t>
  </si>
  <si>
    <t>R017340</t>
  </si>
  <si>
    <t>2989-040-01-011</t>
  </si>
  <si>
    <t>LOT 22, RAGGED MOUNTAIN ESTATES SUBDIVISION</t>
  </si>
  <si>
    <t>R017341</t>
  </si>
  <si>
    <t>2989-040-01-012</t>
  </si>
  <si>
    <t>LOT 23, RAGGED MOUNTAIN ESTATES SUBDIVISION</t>
  </si>
  <si>
    <t>R017342</t>
  </si>
  <si>
    <t>2989-040-01-013</t>
  </si>
  <si>
    <t>LOT 24, RAGGED MOUNTAIN ESTATES SUBDIVISION</t>
  </si>
  <si>
    <t>R017343</t>
  </si>
  <si>
    <t>2989-040-01-014</t>
  </si>
  <si>
    <t>LOT 25, RAGGED MOUNTAIN ESTATES SUBDIVISION</t>
  </si>
  <si>
    <t>R017344</t>
  </si>
  <si>
    <t>2989-040-01-015</t>
  </si>
  <si>
    <t>LOT 26, RAGGED MOUNTAIN ESTATES SUBDIVISION</t>
  </si>
  <si>
    <t>R017345</t>
  </si>
  <si>
    <t>2989-040-01-016</t>
  </si>
  <si>
    <t>LOT 27, RAGGED MOUNTAIN ESTATES SUBDIVISION</t>
  </si>
  <si>
    <t>R017346</t>
  </si>
  <si>
    <t>2989-040-01-006</t>
  </si>
  <si>
    <t>LOT 28, RAGGED MOUNTAIN ESTATES SUBDIVISION</t>
  </si>
  <si>
    <t>R017347</t>
  </si>
  <si>
    <t>2989-040-01-005</t>
  </si>
  <si>
    <t>LOT 29, RAGGED MOUNTAIN ESTATES SUBDIVISION</t>
  </si>
  <si>
    <t>R017348</t>
  </si>
  <si>
    <t>2989-040-01-004</t>
  </si>
  <si>
    <t>LOT 30, RAGGED MOUNTAIN ESTATES SUBDIVISION</t>
  </si>
  <si>
    <t>R017349</t>
  </si>
  <si>
    <t>2989-040-01-003</t>
  </si>
  <si>
    <t>LOT 31, RAGGED MOUNTAIN ESTATES SUBDIVISION</t>
  </si>
  <si>
    <t>R017350</t>
  </si>
  <si>
    <t>2989-040-01-002</t>
  </si>
  <si>
    <t>LOT 32, RAGGED MOUNTAIN ESTATES SUBDIVISION</t>
  </si>
  <si>
    <t>R017351</t>
  </si>
  <si>
    <t>2989-040-01-017</t>
  </si>
  <si>
    <t>LOT 33, RAGGED MOUNTAIN ESTATES SUBDIVISION</t>
  </si>
  <si>
    <t>R017352</t>
  </si>
  <si>
    <t>2989-040-01-018</t>
  </si>
  <si>
    <t>LOT 34, RAGGED MOUNTAIN ESTATES SUBDIVISION</t>
  </si>
  <si>
    <t>R017353</t>
  </si>
  <si>
    <t>2989-040-01-019</t>
  </si>
  <si>
    <t>LOT 35, RAGGED MOUNTAIN ESTATES SUBDIVISION</t>
  </si>
  <si>
    <t>R017354</t>
  </si>
  <si>
    <t>2989-040-01-020</t>
  </si>
  <si>
    <t>LOT 36, RAGGED MOUNTAIN ESTATES SUBDIVISION</t>
  </si>
  <si>
    <t>R017355</t>
  </si>
  <si>
    <t>2989-040-01-021</t>
  </si>
  <si>
    <t>LOT 37, RAGGED MOUNTAIN ESTATES SUBDIVISION</t>
  </si>
  <si>
    <t>R017356</t>
  </si>
  <si>
    <t>2989-040-01-022</t>
  </si>
  <si>
    <t>LOT 38, RAGGED MOUNTAIN ESTATES SUBDIVISION</t>
  </si>
  <si>
    <t>R017357</t>
  </si>
  <si>
    <t>2989-040-01-023</t>
  </si>
  <si>
    <t>LOT 39, RAGGED MOUNTAIN ESTATES SUBDIVISION</t>
  </si>
  <si>
    <t>R017358</t>
  </si>
  <si>
    <t>2989-040-01-024</t>
  </si>
  <si>
    <t>LOT 40, RAGGED MOUNTAIN ESTATES SUBDIVISION</t>
  </si>
  <si>
    <t>R017359</t>
  </si>
  <si>
    <t>2989-040-01-025</t>
  </si>
  <si>
    <t>LOT 41, RAGGED MOUNTAIN ESTATES SUBDIVISION</t>
  </si>
  <si>
    <t>R017360</t>
  </si>
  <si>
    <t>2989-040-01-026</t>
  </si>
  <si>
    <t>LOT 42, RAGGED MOUNTAIN ESTATES SUBDIVISION</t>
  </si>
  <si>
    <t>R017361</t>
  </si>
  <si>
    <t>2989-090-03-001</t>
  </si>
  <si>
    <t>LOT 43, RAGGED MOUNTAIN ESTATES SUBDIVISION</t>
  </si>
  <si>
    <t>R017362</t>
  </si>
  <si>
    <t>2989-090-03-002</t>
  </si>
  <si>
    <t>LOT 44, RAGGED MOUNTAIN ESTATES SUBDIVISION</t>
  </si>
  <si>
    <t>R017363</t>
  </si>
  <si>
    <t>2989-090-03-003</t>
  </si>
  <si>
    <t>LOT 45, RAGGED MOUNTAIN ESTATES SUBDIVISION</t>
  </si>
  <si>
    <t>R017364</t>
  </si>
  <si>
    <t>2989-090-03-004</t>
  </si>
  <si>
    <t>LOT 46, RAGGED MOUNTAIN ESTATES SUBDIVISION</t>
  </si>
  <si>
    <t>R017365</t>
  </si>
  <si>
    <t>2989-040-01-027</t>
  </si>
  <si>
    <t>LOT 47, RAGGED MOUNTAIN ESTATES SUBDIVISION</t>
  </si>
  <si>
    <t>R017366</t>
  </si>
  <si>
    <t>2989-090-03-006</t>
  </si>
  <si>
    <t>LOT 48, RAGGED MOUNTAIN ESTATES SUBDIVISION</t>
  </si>
  <si>
    <t>R017367</t>
  </si>
  <si>
    <t>2989-090-03-005</t>
  </si>
  <si>
    <t>LOT 49, RAGGED MOUNTAIN ESTATES SUBDIVISION</t>
  </si>
  <si>
    <t>R017368</t>
  </si>
  <si>
    <t>2989-090-03-007</t>
  </si>
  <si>
    <t>LOT 50, RAGGED MOUNTAIN ESTATES SUBDIVISION</t>
  </si>
  <si>
    <t>R017369</t>
  </si>
  <si>
    <t>2989-090-03-008</t>
  </si>
  <si>
    <t>LOT 51, RAGGED MOUNTAIN ESTATES SUBDIVISION</t>
  </si>
  <si>
    <t>R017370</t>
  </si>
  <si>
    <t>2989-090-03-009</t>
  </si>
  <si>
    <t>LOT 52, RAGGED MOUNTAIN ESTATES SUBDIVISION</t>
  </si>
  <si>
    <t>R017371</t>
  </si>
  <si>
    <t>2989-090-03-010</t>
  </si>
  <si>
    <t>LOT 53, RAGGED MOUNTAIN ESTATES SUBDIVISION</t>
  </si>
  <si>
    <t>R017372</t>
  </si>
  <si>
    <t>2989-090-03-011</t>
  </si>
  <si>
    <t>LOT 54, RAGGED MOUNTAIN ESTATES SUBDIVISION</t>
  </si>
  <si>
    <t>R017373</t>
  </si>
  <si>
    <t>2989-090-03-012</t>
  </si>
  <si>
    <t>LOT 55, RAGGED MOUNTAIN ESTATES SUBDIVISION</t>
  </si>
  <si>
    <t>R017374</t>
  </si>
  <si>
    <t>2989-090-03-013</t>
  </si>
  <si>
    <t>LOT 56, RAGGED MOUNTAIN ESTATES SUBDIVISION</t>
  </si>
  <si>
    <t>R017375</t>
  </si>
  <si>
    <t>2989-090-03-020</t>
  </si>
  <si>
    <t>LOT 57, RAGGED MOUNTAIN ESTATES SUBDIVISION</t>
  </si>
  <si>
    <t>R017376</t>
  </si>
  <si>
    <t>2989-090-03-021</t>
  </si>
  <si>
    <t>LOT 58, RAGGED MOUNTAIN ESTATES SUBDIVISION</t>
  </si>
  <si>
    <t>R017377</t>
  </si>
  <si>
    <t>2989-090-03-019</t>
  </si>
  <si>
    <t>LOT 59, RAGGED MOUNTAIN ESTATES SUBDIVISION</t>
  </si>
  <si>
    <t>R017378</t>
  </si>
  <si>
    <t>2989-090-03-018</t>
  </si>
  <si>
    <t>LOT 60, RAGGED MOUNTAIN ESTATES SUBDIVISION</t>
  </si>
  <si>
    <t>R017379</t>
  </si>
  <si>
    <t>2989-090-03-014</t>
  </si>
  <si>
    <t>LOT 61, RAGGED MOUNTAIN ESTATES SUBDIVISION</t>
  </si>
  <si>
    <t>R017380</t>
  </si>
  <si>
    <t>2989-090-03-017</t>
  </si>
  <si>
    <t>LOT 62, RAGGED MOUNTAIN ESTATES SUBDIVISION</t>
  </si>
  <si>
    <t>R017381</t>
  </si>
  <si>
    <t>2989-090-03-015</t>
  </si>
  <si>
    <t>LOT 63, RAGGED MOUNTAIN ESTATES SUBDIVISION</t>
  </si>
  <si>
    <t>R017382</t>
  </si>
  <si>
    <t>2989-090-03-016</t>
  </si>
  <si>
    <t>LOT 64, RAGGED MOUNTAIN ESTATES SUBDIVISION</t>
  </si>
  <si>
    <t>R017383</t>
  </si>
  <si>
    <t>2989-040-02-001</t>
  </si>
  <si>
    <t>LOT 65, RAGGED MOUNTAIN ESTATES SUBDIVISION</t>
  </si>
  <si>
    <t>R017384</t>
  </si>
  <si>
    <t>3183-010-01-043</t>
  </si>
  <si>
    <t>LOT 2, MARCELLINA ESTATES SUBDIVISION</t>
  </si>
  <si>
    <t>R017385</t>
  </si>
  <si>
    <t>3183-010-01-042</t>
  </si>
  <si>
    <t>LOT 3, MARCELLINA ESTATES SUBDIVISION</t>
  </si>
  <si>
    <t>R017386</t>
  </si>
  <si>
    <t>3183-010-01-041</t>
  </si>
  <si>
    <t>LOT 4, MARCELLINA ESTATES SUBDIVISION</t>
  </si>
  <si>
    <t>R017387</t>
  </si>
  <si>
    <t>3183-010-01-040</t>
  </si>
  <si>
    <t>LOT 5, MARCELLINA ESTATES SUBDIVISION</t>
  </si>
  <si>
    <t>R017388</t>
  </si>
  <si>
    <t>3183-010-01-011</t>
  </si>
  <si>
    <t>LOT 6, MARCELLINA ESTATES SUBDIVISION</t>
  </si>
  <si>
    <t>R017389</t>
  </si>
  <si>
    <t>3183-010-01-010</t>
  </si>
  <si>
    <t>LOT 7, MARCELLINA ESTATES SUBDIVISION</t>
  </si>
  <si>
    <t>R017390</t>
  </si>
  <si>
    <t>3183-010-01-009</t>
  </si>
  <si>
    <t>LOT 8, MARCELLINA ESTATES SUBDIVISION</t>
  </si>
  <si>
    <t>R017391</t>
  </si>
  <si>
    <t>3183-010-01-008</t>
  </si>
  <si>
    <t>LOT 9, MARCELLINA ESTATES SUBDIVISION</t>
  </si>
  <si>
    <t>R017392</t>
  </si>
  <si>
    <t>3183-010-01-007</t>
  </si>
  <si>
    <t>LOT 10, MARCELLINA ESTATES SUBDIVISION</t>
  </si>
  <si>
    <t>R017393</t>
  </si>
  <si>
    <t>3183-010-01-006</t>
  </si>
  <si>
    <t>LOT 11, MARCELLINA ESTATES SUBDIVISION</t>
  </si>
  <si>
    <t>R017394</t>
  </si>
  <si>
    <t>3183-010-01-005</t>
  </si>
  <si>
    <t>ANTHRACITE  DR</t>
  </si>
  <si>
    <t>LOT 12, MARCELLINA ESTATES SUBDIVISION</t>
  </si>
  <si>
    <t>R017395</t>
  </si>
  <si>
    <t>3183-010-01-004</t>
  </si>
  <si>
    <t>ANTHRACITE DR</t>
  </si>
  <si>
    <t>LOT 13, MARCELLINA ESTATES SUBDIVISION</t>
  </si>
  <si>
    <t>R017396</t>
  </si>
  <si>
    <t>3183-010-01-003</t>
  </si>
  <si>
    <t>LOT 14, MARCELLINA ESTATES SUBDIVISION</t>
  </si>
  <si>
    <t>R017397</t>
  </si>
  <si>
    <t>3183-010-01-002</t>
  </si>
  <si>
    <t>LOT 15, MARCELLINA ESTATES SUBDIVISION</t>
  </si>
  <si>
    <t>R017398</t>
  </si>
  <si>
    <t>3183-010-01-019</t>
  </si>
  <si>
    <t>LOT 16, MARCELLINA ESTATES SUBDIVISION</t>
  </si>
  <si>
    <t>R017399</t>
  </si>
  <si>
    <t>3183-010-01-018</t>
  </si>
  <si>
    <t>LOT 17, MARCELLINA ESTATES SUBDIVISION</t>
  </si>
  <si>
    <t>R017400</t>
  </si>
  <si>
    <t>3183-010-01-017</t>
  </si>
  <si>
    <t>LOT 18, MARCELLINA ESTATES SUBDIVISION</t>
  </si>
  <si>
    <t>R017401</t>
  </si>
  <si>
    <t>3183-010-01-016</t>
  </si>
  <si>
    <t>LOT 19, MARCELLINA ESTATES SUBDIVISION</t>
  </si>
  <si>
    <t>R017402</t>
  </si>
  <si>
    <t>3183-010-01-015</t>
  </si>
  <si>
    <t>LOT 20, MARCELLINA ESTATES SUBDIVISION</t>
  </si>
  <si>
    <t>R017403</t>
  </si>
  <si>
    <t>3183-010-01-014</t>
  </si>
  <si>
    <t>LOT 21, MARCELLINA ESTATES SUBDIVISION</t>
  </si>
  <si>
    <t>R017404</t>
  </si>
  <si>
    <t>3183-010-01-013</t>
  </si>
  <si>
    <t>LOT 22, MARCELLINA ESTATES SUBDIVISION</t>
  </si>
  <si>
    <t>R017405</t>
  </si>
  <si>
    <t>3183-010-01-012</t>
  </si>
  <si>
    <t>LOT 23, MARCELLINA ESTATES SUBDIVISION</t>
  </si>
  <si>
    <t>R017406</t>
  </si>
  <si>
    <t>3183-010-01-026</t>
  </si>
  <si>
    <t>LOT 24, MARCELLINA ESTATES SUBDIVISION</t>
  </si>
  <si>
    <t>R017407</t>
  </si>
  <si>
    <t>3183-010-01-025</t>
  </si>
  <si>
    <t>LOT 25, MARCELLINA ESTATES SUBDIVISION</t>
  </si>
  <si>
    <t>R017408</t>
  </si>
  <si>
    <t>3183-010-01-024</t>
  </si>
  <si>
    <t>LOT 26, MARCELLINA ESTATES SUBDIVISION</t>
  </si>
  <si>
    <t>R017409</t>
  </si>
  <si>
    <t>3183-010-01-023</t>
  </si>
  <si>
    <t>LOT 27, MARCELLINA ESTATES SUBDIVISION</t>
  </si>
  <si>
    <t>R017410</t>
  </si>
  <si>
    <t>3183-010-01-022</t>
  </si>
  <si>
    <t>LOT 28, MARCELLINA ESTATES SUBDIVISION</t>
  </si>
  <si>
    <t>R017411</t>
  </si>
  <si>
    <t>3183-010-01-021</t>
  </si>
  <si>
    <t>LOT 29, MARCELLINA ESTATES SUBDIVISION</t>
  </si>
  <si>
    <t>R017412</t>
  </si>
  <si>
    <t>3183-010-01-020</t>
  </si>
  <si>
    <t>LOT 30, MARCELLINA ESTATES SUBDIVISION</t>
  </si>
  <si>
    <t>R017413</t>
  </si>
  <si>
    <t>3183-010-01-039</t>
  </si>
  <si>
    <t>LOT 31, MARCELLINA ESTATES SUBDIVISION</t>
  </si>
  <si>
    <t>R017414</t>
  </si>
  <si>
    <t>3183-010-01-037</t>
  </si>
  <si>
    <t>LOT 32, MARCELLINA ESTATES SUBDIVISION</t>
  </si>
  <si>
    <t>R017415</t>
  </si>
  <si>
    <t>3183-010-01-038</t>
  </si>
  <si>
    <t>LOT 33, MARCELLINA ESTATES SUBDIVISION</t>
  </si>
  <si>
    <t>R017416</t>
  </si>
  <si>
    <t>3183-010-01-036</t>
  </si>
  <si>
    <t>LOT 34, MARCELLINA ESTATES SUBDIVISION</t>
  </si>
  <si>
    <t>R017417</t>
  </si>
  <si>
    <t>3183-010-01-035</t>
  </si>
  <si>
    <t>LOT 35, MARCELLINA ESTATES SUBDIVISION</t>
  </si>
  <si>
    <t>R017418</t>
  </si>
  <si>
    <t>3183-010-01-034</t>
  </si>
  <si>
    <t>LOT 36, MARCELLINA ESTATES SUBDIVISION</t>
  </si>
  <si>
    <t>R017419</t>
  </si>
  <si>
    <t>3183-010-01-033</t>
  </si>
  <si>
    <t>LOT 37, MARCELLINA ESTATES SUBDIVISION</t>
  </si>
  <si>
    <t>R017420</t>
  </si>
  <si>
    <t>3183-010-01-032</t>
  </si>
  <si>
    <t>LOT 38, MARCELLINA ESTATES SUBDIVISION</t>
  </si>
  <si>
    <t>R017421</t>
  </si>
  <si>
    <t>3183-010-01-031</t>
  </si>
  <si>
    <t>LOT 39, MARCELLINA ESTATES SUBDIVISION</t>
  </si>
  <si>
    <t>R017422</t>
  </si>
  <si>
    <t>3183-010-01-030</t>
  </si>
  <si>
    <t>LOT 40, MARCELLINA ESTATES SUBDIVISION</t>
  </si>
  <si>
    <t>R017423</t>
  </si>
  <si>
    <t>3183-010-01-029</t>
  </si>
  <si>
    <t>62  MOUNTAIN DR</t>
  </si>
  <si>
    <t>LOT 41, MARCELLINA ESTATES SUBDIVISION</t>
  </si>
  <si>
    <t>R017424</t>
  </si>
  <si>
    <t>3183-010-01-028</t>
  </si>
  <si>
    <t>LOT 42, MARCELLINA ESTATES SUBDIVISION</t>
  </si>
  <si>
    <t>R017425</t>
  </si>
  <si>
    <t>3183-010-01-027</t>
  </si>
  <si>
    <t>LOT 43, MARCELLINA ESTATES SUBDIVISION</t>
  </si>
  <si>
    <t>R017426</t>
  </si>
  <si>
    <t>3439-010-02-007</t>
  </si>
  <si>
    <t>87  SIOUX RD</t>
  </si>
  <si>
    <t>LOT 7, WILDERNESS STREAMS SUBDIVISION, FILING NO. 2</t>
  </si>
  <si>
    <t>GARCIA DARLENE A</t>
  </si>
  <si>
    <t>221 S BAILEY DR</t>
  </si>
  <si>
    <t>81007-1603</t>
  </si>
  <si>
    <t>R017427</t>
  </si>
  <si>
    <t>3439-010-03-002</t>
  </si>
  <si>
    <t>15671  COUNTY ROAD 730</t>
  </si>
  <si>
    <t>LOT 8, WILDERNESS STREAMS SUBDIVISION, FILING NO. 2</t>
  </si>
  <si>
    <t>ELLIOTT CHARLES E</t>
  </si>
  <si>
    <t>C/O DANNY ELLIOTT</t>
  </si>
  <si>
    <t>271 SMOKEHOUSE RD</t>
  </si>
  <si>
    <t>78624-4414</t>
  </si>
  <si>
    <t>R017429</t>
  </si>
  <si>
    <t>3439-020-01-039</t>
  </si>
  <si>
    <t>1555  SIOUX RD</t>
  </si>
  <si>
    <t>LOT 50, WILDERNESS STREAMS SUBDIVISION, FILING NO. 2</t>
  </si>
  <si>
    <t>BEMIS RICHARD E</t>
  </si>
  <si>
    <t>1008 DOUGHERTY CT</t>
  </si>
  <si>
    <t>81505-7604</t>
  </si>
  <si>
    <t>R017430</t>
  </si>
  <si>
    <t>3691-102-27-004</t>
  </si>
  <si>
    <t>LOT 19 AND PART OF ADJACENT ALLEY, BLOCK 12, PITKIN</t>
  </si>
  <si>
    <t>ZOOK DANA BOB</t>
  </si>
  <si>
    <t>115 S RUTAN ST # 4B</t>
  </si>
  <si>
    <t>67218-1135</t>
  </si>
  <si>
    <t>R017431</t>
  </si>
  <si>
    <t>3691-102-26-001</t>
  </si>
  <si>
    <t>LOTS 1-16, BLOCK 13, PITKIN</t>
  </si>
  <si>
    <t>R017432</t>
  </si>
  <si>
    <t>4051-180-02-003</t>
  </si>
  <si>
    <t>887  BLUE MESA DR</t>
  </si>
  <si>
    <t>LOT 222, BLUE MESA SUBDIVISION -  UNIT 2</t>
  </si>
  <si>
    <t>SESJ LTD LLC</t>
  </si>
  <si>
    <t>PO BOX 88099</t>
  </si>
  <si>
    <t>80908-8099</t>
  </si>
  <si>
    <t>R017433</t>
  </si>
  <si>
    <t>4051-180-02-013</t>
  </si>
  <si>
    <t>1211  BLUE MESA DR</t>
  </si>
  <si>
    <t>LOT 232, BLUE MESA SUBDIVISION -  UNIT 2</t>
  </si>
  <si>
    <t>R017435</t>
  </si>
  <si>
    <t>4051-190-04-011</t>
  </si>
  <si>
    <t>1183  SLUMGULLION TRL</t>
  </si>
  <si>
    <t>LOT 156, BLUE MESA SUBDIVISION -  UNIT 1</t>
  </si>
  <si>
    <t>R017436</t>
  </si>
  <si>
    <t>4051-300-01-007</t>
  </si>
  <si>
    <t>20  BUCKSKIN WAY</t>
  </si>
  <si>
    <t>LOT 119, BLUE MESA SUBDIVISION -  UNIT 1</t>
  </si>
  <si>
    <t>SUROWIEC EDWARD M</t>
  </si>
  <si>
    <t>20 BUCKSKIN WAY</t>
  </si>
  <si>
    <t>81243-9513</t>
  </si>
  <si>
    <t>R017437</t>
  </si>
  <si>
    <t>4047-010-03-001</t>
  </si>
  <si>
    <t>101  RIDGE RD</t>
  </si>
  <si>
    <t>LOT 11, BLOCK 13, ARROWHEAD, FILING NO. 2, #558786</t>
  </si>
  <si>
    <t>WIGENT MICHAEL ROBERT</t>
  </si>
  <si>
    <t>1159 W CAMINO MAYOR</t>
  </si>
  <si>
    <t>85614-4725</t>
  </si>
  <si>
    <t>R017438</t>
  </si>
  <si>
    <t>4047-010-03-013</t>
  </si>
  <si>
    <t>1100  HAZEL LAKE DR</t>
  </si>
  <si>
    <t>LOT 12, BLOCK 11, ARROWHEAD, FILING NO. 2, #685930</t>
  </si>
  <si>
    <t>KLAHR NICHOLAS LEE</t>
  </si>
  <si>
    <t>2157 PAINTED WALL LN</t>
  </si>
  <si>
    <t>81401-7339</t>
  </si>
  <si>
    <t>R017440</t>
  </si>
  <si>
    <t>3427-083-11-011</t>
  </si>
  <si>
    <t>LOTS  9 &amp; 10 AND ADJACENT STEET AND ALLEY, BLOCK 25, TIN CUP</t>
  </si>
  <si>
    <t>R017441</t>
  </si>
  <si>
    <t>3427-083-14-006</t>
  </si>
  <si>
    <t>225 1/2  WASHINGTON ST</t>
  </si>
  <si>
    <t>LOTS 5 &amp; 6, BLOCK 34, TIN CUP</t>
  </si>
  <si>
    <t>R017442</t>
  </si>
  <si>
    <t>3427-083-08-001</t>
  </si>
  <si>
    <t>LOTS 1-12 AND ADJACENT STREET, BLOCK 18, TIN CUP</t>
  </si>
  <si>
    <t>R017443</t>
  </si>
  <si>
    <t>3427-083-07-001</t>
  </si>
  <si>
    <t>LOTS 1-20 AND ADJACENT STREET AND ALLEY, BLOCK 17, TIN CUP</t>
  </si>
  <si>
    <t>R017445</t>
  </si>
  <si>
    <t>3979-154-01-001</t>
  </si>
  <si>
    <t>45  CHISHOLM TRL</t>
  </si>
  <si>
    <t>LOT 1, IOLA VALLEY RANCHES SUBDIVISION</t>
  </si>
  <si>
    <t>LUTZ STANLEY R</t>
  </si>
  <si>
    <t>PO BOX 1330</t>
  </si>
  <si>
    <t>SALOME</t>
  </si>
  <si>
    <t>85348-1330</t>
  </si>
  <si>
    <t>R017446</t>
  </si>
  <si>
    <t>3979-154-01-005</t>
  </si>
  <si>
    <t>148  CHISHOLM TRL</t>
  </si>
  <si>
    <t>LOT 2, IOLA VALLEY RANCHES SUBDIVISION</t>
  </si>
  <si>
    <t>MCWILLIAMS ROBERT F</t>
  </si>
  <si>
    <t>148 CHISHOLM TRL</t>
  </si>
  <si>
    <t>R017447</t>
  </si>
  <si>
    <t>3691-102-23-001</t>
  </si>
  <si>
    <t>LOTS 1-4, BLOCK 32, PITKIN</t>
  </si>
  <si>
    <t>CLINE GARY C</t>
  </si>
  <si>
    <t>247 SUNLIGHT DR</t>
  </si>
  <si>
    <t>80435-8451</t>
  </si>
  <si>
    <t>R017449</t>
  </si>
  <si>
    <t>4049-060-02-014</t>
  </si>
  <si>
    <t>2203  SPRUCE RD</t>
  </si>
  <si>
    <t>LOT 3, BLOCK 10, ARROWHEAD, FILING NO. 2, #693064</t>
  </si>
  <si>
    <t>BEDFORD PHILLIP O</t>
  </si>
  <si>
    <t>81220-0156</t>
  </si>
  <si>
    <t>R017450</t>
  </si>
  <si>
    <t>4049-060-02-022</t>
  </si>
  <si>
    <t>2191  SPRUCE RD</t>
  </si>
  <si>
    <t>LOT 4, BLOCK 10, ARROWHEAD, FILING NO. 2, #676514</t>
  </si>
  <si>
    <t>748 CHIMNEY CREEK DR</t>
  </si>
  <si>
    <t>80401-5706</t>
  </si>
  <si>
    <t>R017451</t>
  </si>
  <si>
    <t>4045-320-01-002</t>
  </si>
  <si>
    <t>LOT 2, LITTLE BIG HORN SUBDIVISION</t>
  </si>
  <si>
    <t>BRUMGARD RANDOLPH DALE JR</t>
  </si>
  <si>
    <t>C/O CONNIE L BRUMGARD</t>
  </si>
  <si>
    <t>103 FOREST AVE</t>
  </si>
  <si>
    <t>BELLEFONTE</t>
  </si>
  <si>
    <t>16823-8249</t>
  </si>
  <si>
    <t>R017452</t>
  </si>
  <si>
    <t>4045-320-01-005</t>
  </si>
  <si>
    <t>1355  COUNTY ROAD 858</t>
  </si>
  <si>
    <t>LOT 5, LITTLE BIG HORN SUBDIVISION</t>
  </si>
  <si>
    <t>HOOKER ROBERT MYRON</t>
  </si>
  <si>
    <t>626 CHACO CT</t>
  </si>
  <si>
    <t>81507-1040</t>
  </si>
  <si>
    <t>R017454</t>
  </si>
  <si>
    <t>4049-060-02-002</t>
  </si>
  <si>
    <t>190  LAKE RD</t>
  </si>
  <si>
    <t>LOT 23, BLOCK 10, ARROWHEAD, FILING NO. 2, #630841</t>
  </si>
  <si>
    <t>FOWLER ROBERT B</t>
  </si>
  <si>
    <t>200 LAKE RD</t>
  </si>
  <si>
    <t>81220-9533</t>
  </si>
  <si>
    <t>R017455</t>
  </si>
  <si>
    <t>4049-060-02-003</t>
  </si>
  <si>
    <t>200  LAKE RD</t>
  </si>
  <si>
    <t>LOT 24, BLOCK 10, ARROWHEAD, FILING NO. 2, B757 P420</t>
  </si>
  <si>
    <t>R017456</t>
  </si>
  <si>
    <t>3517-284-01-002</t>
  </si>
  <si>
    <t>235  ROPER LN</t>
  </si>
  <si>
    <t xml:space="preserve">LOT 2, LOST CANYON RESORT SUBDIVISION </t>
  </si>
  <si>
    <t>HERKERT AND MEISEL TRUNK CO</t>
  </si>
  <si>
    <t>OWENSVILLE</t>
  </si>
  <si>
    <t>65066-0570</t>
  </si>
  <si>
    <t>R017457</t>
  </si>
  <si>
    <t>3517-331-01-001</t>
  </si>
  <si>
    <t>140  RIVER FRONT RD</t>
  </si>
  <si>
    <t xml:space="preserve">LOT 3, LOST CANYON RESORT SUBDIVISION </t>
  </si>
  <si>
    <t>140 RIVER FRONT LLC</t>
  </si>
  <si>
    <t>4429 CEDARBRUSH DR</t>
  </si>
  <si>
    <t>75229-2902</t>
  </si>
  <si>
    <t>R017458</t>
  </si>
  <si>
    <t>3517-331-01-002</t>
  </si>
  <si>
    <t>120  RIVER FRONT RD</t>
  </si>
  <si>
    <t xml:space="preserve">LOT 4, LOST CANYON RESORT SUBDIVISION </t>
  </si>
  <si>
    <t>PITT STEPHEN M</t>
  </si>
  <si>
    <t>140 RIVER FRONT RD</t>
  </si>
  <si>
    <t>81230-8003</t>
  </si>
  <si>
    <t>R017459</t>
  </si>
  <si>
    <t>3513-000-02-001</t>
  </si>
  <si>
    <t>LOT 3, MILL CREEK SUBDIVISION</t>
  </si>
  <si>
    <t>R017460</t>
  </si>
  <si>
    <t>3513-000-02-006</t>
  </si>
  <si>
    <t>5060  COUNTY ROAD 727</t>
  </si>
  <si>
    <t>LOT 4, MILL CREEK SUBDIVISION</t>
  </si>
  <si>
    <t>HALEY PATRICK D</t>
  </si>
  <si>
    <t>173 S FAIRFAX ST</t>
  </si>
  <si>
    <t>80246-1140</t>
  </si>
  <si>
    <t>R017461</t>
  </si>
  <si>
    <t>3781-291-02-005</t>
  </si>
  <si>
    <t>5.049 ACRES IN SECTION 29, TOWNSHIP 49N, RANGE 4W, #682092, #686515</t>
  </si>
  <si>
    <t>R017463</t>
  </si>
  <si>
    <t>3427-074-16-002</t>
  </si>
  <si>
    <t>LOTS 3-7, BLOCK 23, TIN CUP</t>
  </si>
  <si>
    <t>BUCKLES MATTHEW S</t>
  </si>
  <si>
    <t>88211-0403</t>
  </si>
  <si>
    <t>R017464</t>
  </si>
  <si>
    <t>3427-074-16-008</t>
  </si>
  <si>
    <t>LOT 20 AND ADJACENT STREET, BLOCK 23, TIN CUP</t>
  </si>
  <si>
    <t>R017466</t>
  </si>
  <si>
    <t>3691-091-44-013</t>
  </si>
  <si>
    <t>212  4TH ST</t>
  </si>
  <si>
    <t>LOTS 31 &amp; 32, BLOCK 39, PITKIN</t>
  </si>
  <si>
    <t>GEISLER GAIL</t>
  </si>
  <si>
    <t>705 LUPINE CIR</t>
  </si>
  <si>
    <t>REXBURG</t>
  </si>
  <si>
    <t>83440-1701</t>
  </si>
  <si>
    <t>R017467</t>
  </si>
  <si>
    <t>4049-070-06-005</t>
  </si>
  <si>
    <t>282  ASPEN TRL</t>
  </si>
  <si>
    <t>LOT 8, BLOCK 4, ARROWHEAD, FILING NO. 2, #566184</t>
  </si>
  <si>
    <t>KELLEY FAMILY TRUST</t>
  </si>
  <si>
    <t>194 SUN HAWK DR</t>
  </si>
  <si>
    <t>81503-3934</t>
  </si>
  <si>
    <t>R017468</t>
  </si>
  <si>
    <t>4049-070-06-006</t>
  </si>
  <si>
    <t>284  ASPEN TRL</t>
  </si>
  <si>
    <t>LOT 10, BLOCK 4, ARROWHEAD, FILING NO. 2, #566185</t>
  </si>
  <si>
    <t>R017469</t>
  </si>
  <si>
    <t>4049-070-04-035</t>
  </si>
  <si>
    <t>275  ASPEN TRL</t>
  </si>
  <si>
    <t>LOT 2, BLOCK 2, ARROWHEAD, FILING NO. 2, #680145</t>
  </si>
  <si>
    <t>PEARCE JEFFREY J</t>
  </si>
  <si>
    <t>425 SANDSTONE DR</t>
  </si>
  <si>
    <t>81507-4632</t>
  </si>
  <si>
    <t>R017470</t>
  </si>
  <si>
    <t>4049-070-04-020</t>
  </si>
  <si>
    <t>485  ASPEN DR</t>
  </si>
  <si>
    <t>LOT 24, BLOCK 2, ARROWHEAD, FILING NO. 2, #693264</t>
  </si>
  <si>
    <t>R017471</t>
  </si>
  <si>
    <t>4049-060-04-005</t>
  </si>
  <si>
    <t>2150  SPRUCE RD</t>
  </si>
  <si>
    <t>LOT 9, BLOCK 5, ARROWHEAD, FILING NO. 2, #698244</t>
  </si>
  <si>
    <t>R017472</t>
  </si>
  <si>
    <t>3517-333-01-007</t>
  </si>
  <si>
    <t>39  PAUL PL</t>
  </si>
  <si>
    <t>LOT 16, MITZEL'S GREEN ACRES SUBDIVISION</t>
  </si>
  <si>
    <t>OWENS DAVID</t>
  </si>
  <si>
    <t>39 PAUL PL</t>
  </si>
  <si>
    <t>R017473</t>
  </si>
  <si>
    <t>3517-333-01-006</t>
  </si>
  <si>
    <t>17  PAUL PL</t>
  </si>
  <si>
    <t>LOT 17, MITZEL'S GREEN ACRES SUBDIVISION</t>
  </si>
  <si>
    <t>KELLEHER FAMILY LIVING TRUST</t>
  </si>
  <si>
    <t>48 CHELSEA DR</t>
  </si>
  <si>
    <t>CROMWELL</t>
  </si>
  <si>
    <t>06416-1953</t>
  </si>
  <si>
    <t>R017475</t>
  </si>
  <si>
    <t>3433-223-06-005</t>
  </si>
  <si>
    <t>283  COUNTY ROAD 54</t>
  </si>
  <si>
    <t>LOT 115/116, SPRING CREEK TRACTS SUBDIVISION</t>
  </si>
  <si>
    <t>KADIMA BC INVESTMENT LLC</t>
  </si>
  <si>
    <t>5213 FEAGAN ST UNIT 1</t>
  </si>
  <si>
    <t>77007-7276</t>
  </si>
  <si>
    <t>R017476</t>
  </si>
  <si>
    <t>3433-223-06-003</t>
  </si>
  <si>
    <t>473  COUNTY ROAD 54</t>
  </si>
  <si>
    <t>LOT 119/120, SPRING CREEK TRACTS SUBDIVISION</t>
  </si>
  <si>
    <t>BURNETT ROBERT F</t>
  </si>
  <si>
    <t>R017477</t>
  </si>
  <si>
    <t>3433-223-06-001</t>
  </si>
  <si>
    <t>593  COUNTY ROAD 54</t>
  </si>
  <si>
    <t>LOT 123/124, SPRING CREEK TRACTS SUBDIVISION</t>
  </si>
  <si>
    <t>COLHOUER KEVIN R</t>
  </si>
  <si>
    <t>5147 NW GREEN HILLS RD</t>
  </si>
  <si>
    <t>66618-1706</t>
  </si>
  <si>
    <t>R017478</t>
  </si>
  <si>
    <t>3691-102-19-002</t>
  </si>
  <si>
    <t>PART OF LOTS 1-10, BLOCK 14, PITKIN</t>
  </si>
  <si>
    <t>R017479</t>
  </si>
  <si>
    <t>3691-091-46-007</t>
  </si>
  <si>
    <t>PART OF LOTS 26-32, BLOCK 30, PITKIN</t>
  </si>
  <si>
    <t>R017480</t>
  </si>
  <si>
    <t>3691-091-33-001</t>
  </si>
  <si>
    <t>LOT 1, BLOCK 46, PITKIN</t>
  </si>
  <si>
    <t>R017481</t>
  </si>
  <si>
    <t>3691-091-34-001</t>
  </si>
  <si>
    <t>LOTS 1 &amp; 2, BLOCK 47, PITKIN</t>
  </si>
  <si>
    <t>R017482</t>
  </si>
  <si>
    <t>4049-060-01-005</t>
  </si>
  <si>
    <t>608  SNOWSHOE LN</t>
  </si>
  <si>
    <t>LOT 16, BLOCK 15, ARROWHEAD, FILING NO. 2, #703784</t>
  </si>
  <si>
    <t>BISHOP TAMMERIN</t>
  </si>
  <si>
    <t>60940 LOGAN LN</t>
  </si>
  <si>
    <t>81403-9081</t>
  </si>
  <si>
    <t>R017483</t>
  </si>
  <si>
    <t>4049-060-01-036</t>
  </si>
  <si>
    <t>265  TIMBER DR</t>
  </si>
  <si>
    <t>LOT 2, BLOCK 16, ARROWHEAD, FILING NO. 2, #592221</t>
  </si>
  <si>
    <t>KINDSCHY LOWELL &amp; SUSAN FAMILY TRUST</t>
  </si>
  <si>
    <t>R017484</t>
  </si>
  <si>
    <t>3427-181-04-001</t>
  </si>
  <si>
    <t>LOTS 1-20 BLK 43 TINCUP, #701692, #701883</t>
  </si>
  <si>
    <t>R017485</t>
  </si>
  <si>
    <t>3427-181-05-001</t>
  </si>
  <si>
    <t>LOTS 1 &amp; 6-10, BLOCK 42, TIN CUP, #634193, #701692</t>
  </si>
  <si>
    <t>R017494</t>
  </si>
  <si>
    <t>3177-264-22-001</t>
  </si>
  <si>
    <t>29  CASTLE RD  UNIT# 1</t>
  </si>
  <si>
    <t>UNIT 1, CASTLE RIDGE CONDOMINIUMS, MT CRESTED BUTTE</t>
  </si>
  <si>
    <t>CASTLE RIDGE CONDOS</t>
  </si>
  <si>
    <t>LANDRETH JOHN T</t>
  </si>
  <si>
    <t>81224-2602</t>
  </si>
  <si>
    <t>R017495</t>
  </si>
  <si>
    <t>3177-264-22-002</t>
  </si>
  <si>
    <t>29  CASTLE RD  UNIT# 2</t>
  </si>
  <si>
    <t>UNIT 2, CASTLE RIDGE CONDOMINIUMS, MT CRESTED BUTTE</t>
  </si>
  <si>
    <t>GREEN THOMAS JOSEPH IV</t>
  </si>
  <si>
    <t>25 N BAY AVE</t>
  </si>
  <si>
    <t>MANAHAWKIN</t>
  </si>
  <si>
    <t>08050-4425</t>
  </si>
  <si>
    <t>R017496</t>
  </si>
  <si>
    <t>3177-264-22-003</t>
  </si>
  <si>
    <t>29  CASTLE RD  UNIT# 3</t>
  </si>
  <si>
    <t>UNIT 3, CASTLE RIDGE CONDOMINIUMS, MT CRESTED BUTTE</t>
  </si>
  <si>
    <t>RUSSELL DAVID K</t>
  </si>
  <si>
    <t>PO BOX 3268</t>
  </si>
  <si>
    <t>81224-3268</t>
  </si>
  <si>
    <t>R017497</t>
  </si>
  <si>
    <t>3177-264-22-004</t>
  </si>
  <si>
    <t>29  CASTLE RD  UNIT# 4</t>
  </si>
  <si>
    <t>UNIT 4, CASTLE RIDGE CONDOMINIUMS, MT CRESTED BUTTE</t>
  </si>
  <si>
    <t>BRADLEY V NATHANIEL FRANCIS</t>
  </si>
  <si>
    <t>2725 CALIFORNIA ST</t>
  </si>
  <si>
    <t>80205-2933</t>
  </si>
  <si>
    <t>R017498</t>
  </si>
  <si>
    <t>3177-264-22-005</t>
  </si>
  <si>
    <t>29  CASTLE RD  UNIT# 5</t>
  </si>
  <si>
    <t>UNIT 5, CASTLE RIDGE CONDOMINIUMS, MT CRESTED BUTTE</t>
  </si>
  <si>
    <t>FOSSUM PAUL RICHARD</t>
  </si>
  <si>
    <t>500 PINE HILL LN</t>
  </si>
  <si>
    <t>94566-7118</t>
  </si>
  <si>
    <t>R017502</t>
  </si>
  <si>
    <t>2917-073-00-003</t>
  </si>
  <si>
    <t>178  COUNTY ROAD 3</t>
  </si>
  <si>
    <t>5.93 ACRES IN SECTION 7, TOWNSHIP 11S, RANGE 88W</t>
  </si>
  <si>
    <t>CHAIR MOUNTAIN GUEST RANCH</t>
  </si>
  <si>
    <t>R017505</t>
  </si>
  <si>
    <t>3691-094-10-009</t>
  </si>
  <si>
    <t>LOTS 26-29, BLOCK 40, PITKIN</t>
  </si>
  <si>
    <t>COPENBARGER LLOYD G TRUSTEE</t>
  </si>
  <si>
    <t>19051 RIDGEVIEW RD</t>
  </si>
  <si>
    <t>VILLA PARK</t>
  </si>
  <si>
    <t>92861-1307</t>
  </si>
  <si>
    <t>R017515</t>
  </si>
  <si>
    <t>3787-100-15-001</t>
  </si>
  <si>
    <t>144  CURECANTI DR  UNIT# 1</t>
  </si>
  <si>
    <t>UNIT 1, WATER WHEEL CONDOMINIUMS, #702343</t>
  </si>
  <si>
    <t>WATER WHEEL CONDOS</t>
  </si>
  <si>
    <t>R017516</t>
  </si>
  <si>
    <t>3787-100-15-002</t>
  </si>
  <si>
    <t>144  CURECANTI DR  UNIT# 2</t>
  </si>
  <si>
    <t>UNIT 2, WATER WHEEL CONDOMINIUMS, #703104</t>
  </si>
  <si>
    <t>CRYSTAL CREEK HOMEOWNERS ASSOCIATION INC</t>
  </si>
  <si>
    <t>12500 COUNTY ROAD 742</t>
  </si>
  <si>
    <t>81210-9746</t>
  </si>
  <si>
    <t>R017517</t>
  </si>
  <si>
    <t>3787-100-15-003</t>
  </si>
  <si>
    <t>144  CURECANTI DR  UNIT# 3</t>
  </si>
  <si>
    <t>UNIT 3, WATER WHEEL CONDOMINIUMS, GUNNISON</t>
  </si>
  <si>
    <t>HALPERN RACHEL ZOE</t>
  </si>
  <si>
    <t>144 CURECANTI DR APT 3</t>
  </si>
  <si>
    <t>81230-9363</t>
  </si>
  <si>
    <t>R017518</t>
  </si>
  <si>
    <t>3787-100-15-004</t>
  </si>
  <si>
    <t>144  CURECANTI DR  UNIT# 4</t>
  </si>
  <si>
    <t>UNIT 4, WATER WHEEL CONDOMINIUMS, GUNNISON</t>
  </si>
  <si>
    <t>STAATS PAT</t>
  </si>
  <si>
    <t>67880-0533</t>
  </si>
  <si>
    <t>R017519</t>
  </si>
  <si>
    <t>3787-100-15-005</t>
  </si>
  <si>
    <t>144  CURECANTI DR  UNIT# 5</t>
  </si>
  <si>
    <t>UNIT 5, WATER WHEEL CONDOMINIUMS, GUNNISON</t>
  </si>
  <si>
    <t>PIKE MOLLY</t>
  </si>
  <si>
    <t>144 CURECANTI DR APT 5</t>
  </si>
  <si>
    <t>R017520</t>
  </si>
  <si>
    <t>3787-100-15-006</t>
  </si>
  <si>
    <t>144  CURECANTI DR  UNIT# 6</t>
  </si>
  <si>
    <t>UNIT 6, WATER WHEEL CONDOMINIUMS, GUNNISON</t>
  </si>
  <si>
    <t>MINOT RICHARD A</t>
  </si>
  <si>
    <t>97 CALLE ARAGON UNIT R</t>
  </si>
  <si>
    <t>LAGUNA WOODS</t>
  </si>
  <si>
    <t>92637-3550</t>
  </si>
  <si>
    <t>R017521</t>
  </si>
  <si>
    <t>3787-100-15-017</t>
  </si>
  <si>
    <t>144  CURECANTI DR  UNIT# 7</t>
  </si>
  <si>
    <t>UNIT 7, WATER WHEEL CONDOMINIUMS, #701748</t>
  </si>
  <si>
    <t>JOHNSON FRANCIS MICHAEL</t>
  </si>
  <si>
    <t>620 CURTIS RD</t>
  </si>
  <si>
    <t>76028-1342</t>
  </si>
  <si>
    <t>R017522</t>
  </si>
  <si>
    <t>3787-100-15-008</t>
  </si>
  <si>
    <t>144  CURECANTI DR  UNIT# 8</t>
  </si>
  <si>
    <t>UNIT 8, WATER WHEEL CONDOMINIUMS, GUNNISON</t>
  </si>
  <si>
    <t>HESS LINDA A</t>
  </si>
  <si>
    <t>C/O LINDA A SIKES</t>
  </si>
  <si>
    <t>76385-0189</t>
  </si>
  <si>
    <t>R017523</t>
  </si>
  <si>
    <t>3787-100-15-009</t>
  </si>
  <si>
    <t>144  CURECANTI DR  UNIT# 9</t>
  </si>
  <si>
    <t>UNIT 9, WATER WHEEL CONDOMINIUMS, GUNNISON</t>
  </si>
  <si>
    <t>MOZENA TROY L</t>
  </si>
  <si>
    <t>NEWCOMERSTOWN</t>
  </si>
  <si>
    <t>43832-0719</t>
  </si>
  <si>
    <t>R017524</t>
  </si>
  <si>
    <t>3787-100-15-010</t>
  </si>
  <si>
    <t>144  CURECANTI DR  UNIT# 10</t>
  </si>
  <si>
    <t>UNIT 10, WATER WHEEL CONDOMINIUMS, GUNNISON</t>
  </si>
  <si>
    <t>LOKEN ABBY E</t>
  </si>
  <si>
    <t>R017525</t>
  </si>
  <si>
    <t>3787-100-15-011</t>
  </si>
  <si>
    <t>144  CURECANTI DR  UNIT# 11</t>
  </si>
  <si>
    <t>UNIT 11, WATER WHEEL CONDOMINIUMS, GUNNISON</t>
  </si>
  <si>
    <t>GREEN CHRISTIAN MICHAEL</t>
  </si>
  <si>
    <t>R017526</t>
  </si>
  <si>
    <t>3787-100-15-012</t>
  </si>
  <si>
    <t>144  CURECANTI DR  UNIT# 12</t>
  </si>
  <si>
    <t>UNIT 12, WATER WHEEL CONDOMINIUMS, GUNNISON</t>
  </si>
  <si>
    <t>A AND B PROPERTIES LLC</t>
  </si>
  <si>
    <t>103 W TOMICHI AVE</t>
  </si>
  <si>
    <t>81230-2323</t>
  </si>
  <si>
    <t>R017527</t>
  </si>
  <si>
    <t>3787-100-15-013</t>
  </si>
  <si>
    <t>144  CURECANTI DR  UNIT# 14</t>
  </si>
  <si>
    <t>UNIT 14, WATER WHEEL CONDOMINIUMS, GUNNISON</t>
  </si>
  <si>
    <t>DOWN HOME PROPERTIES LLC</t>
  </si>
  <si>
    <t>R017528</t>
  </si>
  <si>
    <t>3787-100-15-014</t>
  </si>
  <si>
    <t>144  CURECANTI DR  UNIT# 15</t>
  </si>
  <si>
    <t>UNIT 15, WATER WHEEL CONDOMINIUMS, #696544 #706639</t>
  </si>
  <si>
    <t>R017529</t>
  </si>
  <si>
    <t>3787-100-15-015</t>
  </si>
  <si>
    <t>144  CURECANTI DR  UNIT# 16</t>
  </si>
  <si>
    <t>UNIT 16, WATER WHEEL CONDOMINIUMS, GUNNISON</t>
  </si>
  <si>
    <t>R017531</t>
  </si>
  <si>
    <t>3785-000-00-027</t>
  </si>
  <si>
    <t>33000  STATE HIGHWAY 149 HWY</t>
  </si>
  <si>
    <t>IMPROVEMENTS ONLY: ON 5 ACRES IN SECTION 32, TOWNSHIP 59N, RANGE 2W</t>
  </si>
  <si>
    <t>WELLE RICHARD K IV</t>
  </si>
  <si>
    <t>37276 COUNTY ROAD 45</t>
  </si>
  <si>
    <t>80615-9109</t>
  </si>
  <si>
    <t>R017544</t>
  </si>
  <si>
    <t>3525-310-00-013</t>
  </si>
  <si>
    <t>DUNRAVEN NO.11 LODE MINING CLAIM, SURVEY #14311, QUARTZ CREEK SUBDIVISION</t>
  </si>
  <si>
    <t>R017545</t>
  </si>
  <si>
    <t>3427-074-09-004</t>
  </si>
  <si>
    <t>21  OAK ST</t>
  </si>
  <si>
    <t>LOTS 4-7, BLOCK 10, TIN CUP</t>
  </si>
  <si>
    <t>MCAULIFFE ELEANOR</t>
  </si>
  <si>
    <t>R017560</t>
  </si>
  <si>
    <t>3785-330-03-002</t>
  </si>
  <si>
    <t>LOT 3, IOLA HIGHLANDS SOUTH SUBDIVISION</t>
  </si>
  <si>
    <t>BRADY NEAL</t>
  </si>
  <si>
    <t>R017561</t>
  </si>
  <si>
    <t>3785-330-03-003</t>
  </si>
  <si>
    <t>LOT 4, IOLA HIGHLANDS SOUTH SUBDIVISION</t>
  </si>
  <si>
    <t>BRADY NEAL F</t>
  </si>
  <si>
    <t>R017562</t>
  </si>
  <si>
    <t>3785-330-03-004</t>
  </si>
  <si>
    <t>31730  STATE HIGHWAY 149</t>
  </si>
  <si>
    <t>LOT 5, IOLA HIGHLANDS SOUTH SUBDIVISION</t>
  </si>
  <si>
    <t>TILLMAN DALE A</t>
  </si>
  <si>
    <t>31730 STATE HIGHWAY 149</t>
  </si>
  <si>
    <t>R017565</t>
  </si>
  <si>
    <t>3257-280-00-017</t>
  </si>
  <si>
    <t>20639  STATE HIGHWAY 135</t>
  </si>
  <si>
    <t>1.39 ACRES IN SECTION 28, TOWNSHIP 14S, RANGE 85W</t>
  </si>
  <si>
    <t>R017569</t>
  </si>
  <si>
    <t>2993-000-00-078</t>
  </si>
  <si>
    <t>PART OF SWEEPSTAKES LODE MINING CLAIM, SURVEY #6645, ROCK CREEK MINING DISTRICT</t>
  </si>
  <si>
    <t>R017573</t>
  </si>
  <si>
    <t>4057-000-00-016</t>
  </si>
  <si>
    <t>12407  COUNTY ROAD 1 TT</t>
  </si>
  <si>
    <t>37.32 ACRES IN SECTION 19, TOWNSHIP 47N, RANGE 1W, AKA PARCEL 7, CAMP CREEK RANCHETTES</t>
  </si>
  <si>
    <t>AKENS MITCHELL P</t>
  </si>
  <si>
    <t>634 33 3/4 RD</t>
  </si>
  <si>
    <t>81520-8106</t>
  </si>
  <si>
    <t>R017583</t>
  </si>
  <si>
    <t>3177-264-16-043</t>
  </si>
  <si>
    <t>60  HUNTER HILL RD  UNIT# A-201</t>
  </si>
  <si>
    <t>UNIT A-201, TIMBERLINE CONDOMINIUMS, MT CRESTED BUTTE</t>
  </si>
  <si>
    <t>CUSTODIAN FBO MIRIAM RICKETTS AND JAMES WILLIS</t>
  </si>
  <si>
    <t>R017585</t>
  </si>
  <si>
    <t>3427-083-14-005</t>
  </si>
  <si>
    <t>225  WASHINGTON ST</t>
  </si>
  <si>
    <t>LOTS 7-9, BLOCK 34, TIN CUP</t>
  </si>
  <si>
    <t>CORRIGAN ELEANOR CHRISTIE</t>
  </si>
  <si>
    <t>R017593</t>
  </si>
  <si>
    <t>3701-363-65-002</t>
  </si>
  <si>
    <t>208 E TOMICHI AVE</t>
  </si>
  <si>
    <t>PARCEL B, PIKE'S SUBDIVISION</t>
  </si>
  <si>
    <t>KILBANES CLEANERS &amp; TUXEDO RENTAL</t>
  </si>
  <si>
    <t>R017594</t>
  </si>
  <si>
    <t>LOTS 1-4, BLOCK 5, WEST GUNNISON AMENDED</t>
  </si>
  <si>
    <t>R017599</t>
  </si>
  <si>
    <t>3255-010-07-001</t>
  </si>
  <si>
    <t>350  COUNTRY CLUB DR  UNIT# 101A</t>
  </si>
  <si>
    <t>UNIT 101-A, SKYLAND LODGE CONDOMINIUMS</t>
  </si>
  <si>
    <t>SKYLAND LODGE CONDOS</t>
  </si>
  <si>
    <t>SKYLAND LODGE CONDO ASSOC</t>
  </si>
  <si>
    <t>C/O KIM PICKETT</t>
  </si>
  <si>
    <t>R017600</t>
  </si>
  <si>
    <t>3255-010-07-002</t>
  </si>
  <si>
    <t>350  COUNTRY CLUB DR  UNIT# 102A</t>
  </si>
  <si>
    <t>UNIT 102-A, SKYLAND LODGE CONDOMINIUMS, #703227</t>
  </si>
  <si>
    <t>HENRY JASON</t>
  </si>
  <si>
    <t>81224-0295</t>
  </si>
  <si>
    <t>R017601</t>
  </si>
  <si>
    <t>3255-010-07-003</t>
  </si>
  <si>
    <t>350  COUNTRY CLUB DR  UNIT# 104A</t>
  </si>
  <si>
    <t>UNIT 104-A, SKYLAND LODGE CONDOMINIUMS</t>
  </si>
  <si>
    <t>PRITZEN DOUGLAS T JR AND CHERYL R REVOCABLE 2011 TRUST</t>
  </si>
  <si>
    <t>17110 SILVERTHORNE LN</t>
  </si>
  <si>
    <t>77379-4551</t>
  </si>
  <si>
    <t>R017602</t>
  </si>
  <si>
    <t>3255-010-07-004</t>
  </si>
  <si>
    <t>350  COUNTRY CLUB DR  UNIT# 106A</t>
  </si>
  <si>
    <t>UNIT 106-A, SKYLAND LODGE CONDOMINIUMS</t>
  </si>
  <si>
    <t>DL PROPERTIES LLC</t>
  </si>
  <si>
    <t>4959 58TH AVE S</t>
  </si>
  <si>
    <t>33715-1617</t>
  </si>
  <si>
    <t>R017603</t>
  </si>
  <si>
    <t>3255-010-07-005</t>
  </si>
  <si>
    <t>350  COUNTRY CLUB DR  UNIT# 108A</t>
  </si>
  <si>
    <t>UNIT 108-A, SKYLAND LODGE CONDOMINIUMS</t>
  </si>
  <si>
    <t>WIGGINS GREGORY</t>
  </si>
  <si>
    <t>R017604</t>
  </si>
  <si>
    <t>3255-010-07-062</t>
  </si>
  <si>
    <t>350  COUNTRY CLUB DR  UNIT# 110A</t>
  </si>
  <si>
    <t>UNIT 110-A, SKYLAND LODGE CONDOMINIUMS</t>
  </si>
  <si>
    <t>FARNAN CHARLIE</t>
  </si>
  <si>
    <t>C/O WIGGINS GREG</t>
  </si>
  <si>
    <t>350 COUNTRY CLUB DR # STE-110A</t>
  </si>
  <si>
    <t>81224-9662</t>
  </si>
  <si>
    <t>R017605</t>
  </si>
  <si>
    <t>3255-010-07-007</t>
  </si>
  <si>
    <t>386  COUNTRY CLUB DR  UNIT# 112A</t>
  </si>
  <si>
    <t>UNIT 112-A, SKYLAND LODGE CONDOMINIUMS</t>
  </si>
  <si>
    <t>SKYLAND COMMUNITY ASSOCIATION</t>
  </si>
  <si>
    <t>R017606</t>
  </si>
  <si>
    <t>3255-010-07-008</t>
  </si>
  <si>
    <t>350  COUNTRY CLUB DR  UNIT# 114A</t>
  </si>
  <si>
    <t>UNIT 114-A, SKYLAND LODGE CONDOMINIUMS</t>
  </si>
  <si>
    <t>R017607</t>
  </si>
  <si>
    <t>3255-010-07-009</t>
  </si>
  <si>
    <t>350  COUNTRY CLUB DR  UNIT# 116A</t>
  </si>
  <si>
    <t>UNIT 116-A, SKYLAND LODGE CONDOMINIUMS, #703033</t>
  </si>
  <si>
    <t>HUFF HARRIET REVOCABLE TRUST</t>
  </si>
  <si>
    <t>3101 OLD PECOS TRL UNIT 601</t>
  </si>
  <si>
    <t>87505-9538</t>
  </si>
  <si>
    <t>R017608</t>
  </si>
  <si>
    <t>3255-010-07-010</t>
  </si>
  <si>
    <t>350  COUNTRY CLUB DR  UNIT# 118A</t>
  </si>
  <si>
    <t>UNIT 118-A, SKYLAND LODGE CONDOMINIUMS</t>
  </si>
  <si>
    <t>R017609</t>
  </si>
  <si>
    <t>3255-010-07-011</t>
  </si>
  <si>
    <t>350  COUNTRY CLUB DR  UNIT# 120A</t>
  </si>
  <si>
    <t>UNIT 120-A, SKYLAND LODGE CONDOMINIUMS</t>
  </si>
  <si>
    <t>STREICHER LIVING TRUST</t>
  </si>
  <si>
    <t>3301 ARAPAHOE AVE UNIT 406</t>
  </si>
  <si>
    <t>80303-1077</t>
  </si>
  <si>
    <t>R017610</t>
  </si>
  <si>
    <t>3255-010-07-012</t>
  </si>
  <si>
    <t>350  COUNTRY CLUB DR  UNIT# 201A</t>
  </si>
  <si>
    <t>UNIT 201-A, SKYLAND LODGE CONDOMINIUMS</t>
  </si>
  <si>
    <t>BOEHNER RICHARD</t>
  </si>
  <si>
    <t>86339-1346</t>
  </si>
  <si>
    <t>R017611</t>
  </si>
  <si>
    <t>3255-010-07-013</t>
  </si>
  <si>
    <t>350  COUNTRY CLUB DR  UNIT# 202A</t>
  </si>
  <si>
    <t>UNIT 202-A, SKYLAND LODGE CONDOMINIUMS</t>
  </si>
  <si>
    <t>SHEPHERD JANET E</t>
  </si>
  <si>
    <t>1513 HARVEST DR</t>
  </si>
  <si>
    <t>80026-9435</t>
  </si>
  <si>
    <t>R017612</t>
  </si>
  <si>
    <t>3255-010-07-014</t>
  </si>
  <si>
    <t>350  COUNTRY CLUB DR  UNIT# 203A</t>
  </si>
  <si>
    <t>UNIT 203-A, SKYLAND LODGE CONDOMINIUMS</t>
  </si>
  <si>
    <t>R017613</t>
  </si>
  <si>
    <t>3255-010-07-015</t>
  </si>
  <si>
    <t>385  COUNTRY CLUB DR  UNIT# 204A</t>
  </si>
  <si>
    <t>UNIT 204-A, SKYLAND LODGE CONDOMINIUMS</t>
  </si>
  <si>
    <t>LOVSTAD WILLIAMS L</t>
  </si>
  <si>
    <t>2S664 ENRICO FERMI CT</t>
  </si>
  <si>
    <t>WARRENVILLE</t>
  </si>
  <si>
    <t>60555-2054</t>
  </si>
  <si>
    <t>R017614</t>
  </si>
  <si>
    <t>3255-010-07-016</t>
  </si>
  <si>
    <t>350  COUNTRY CLUB DR  UNIT# 205A</t>
  </si>
  <si>
    <t>UNIT 205-A, SKYLAND LODGE CONDOMINIUMS, #701981</t>
  </si>
  <si>
    <t>FUHRMAN LIVING TRUST</t>
  </si>
  <si>
    <t>7908 N WALROND AVE</t>
  </si>
  <si>
    <t>64119-7865</t>
  </si>
  <si>
    <t>R017615</t>
  </si>
  <si>
    <t>3255-010-07-017</t>
  </si>
  <si>
    <t>350  COUNTRY CLUB DR  UNIT# 206A</t>
  </si>
  <si>
    <t>UNIT 206-A, SKYLAND LODGE CONDOMINIUMS</t>
  </si>
  <si>
    <t>BENEDICT MICHAEL B</t>
  </si>
  <si>
    <t>126 DUDLEY ST APT 418</t>
  </si>
  <si>
    <t>JERSEY CITY</t>
  </si>
  <si>
    <t>07302-6002</t>
  </si>
  <si>
    <t>R017616</t>
  </si>
  <si>
    <t>3255-010-07-018</t>
  </si>
  <si>
    <t>350  COUNTRY CLUB DR  UNIT# 207A</t>
  </si>
  <si>
    <t>UNIT 207-A, SKYLAND LODGE CONDOMINIUMS</t>
  </si>
  <si>
    <t>KOLANZ JOHN A</t>
  </si>
  <si>
    <t>221 N 55TH AVE</t>
  </si>
  <si>
    <t>80634-4249</t>
  </si>
  <si>
    <t>R017617</t>
  </si>
  <si>
    <t>3255-010-07-019</t>
  </si>
  <si>
    <t>350  COUNTRY CLUB DR  UNIT# 208A</t>
  </si>
  <si>
    <t>UNIT 208-A, SKYLAND LODGE CONDOMINIUMS</t>
  </si>
  <si>
    <t>SELECT PROPERTIES LTD</t>
  </si>
  <si>
    <t>C/O JENNIFER BREAUX</t>
  </si>
  <si>
    <t>PO BOX 75010</t>
  </si>
  <si>
    <t>70033-5010</t>
  </si>
  <si>
    <t>R017618</t>
  </si>
  <si>
    <t>3255-010-07-020</t>
  </si>
  <si>
    <t>350  COUNTRY CLUB DR  UNIT# 209A</t>
  </si>
  <si>
    <t>UNIT 209-A, SKYLAND LODGE CONDOMINIUMS</t>
  </si>
  <si>
    <t>MAYER DONALD S</t>
  </si>
  <si>
    <t>350 COUNTRY CLUB DR UNIT 209</t>
  </si>
  <si>
    <t>R017619</t>
  </si>
  <si>
    <t>3255-010-07-021</t>
  </si>
  <si>
    <t>350  COUNTRY CLUB DR  UNIT# 210A</t>
  </si>
  <si>
    <t>UNIT 210-A, SKYLAND LODGE CONDOMINIUMS</t>
  </si>
  <si>
    <t>K AND R LEGACY LLC</t>
  </si>
  <si>
    <t>6908 ARBOR LN</t>
  </si>
  <si>
    <t>22101-1542</t>
  </si>
  <si>
    <t>R017620</t>
  </si>
  <si>
    <t>3255-010-07-022</t>
  </si>
  <si>
    <t>350  COUNTRY CLUB DR  UNIT# 211A</t>
  </si>
  <si>
    <t>UNIT 211-A, SKYLAND LODGE CONDOMINIUMS</t>
  </si>
  <si>
    <t>SL211LLC</t>
  </si>
  <si>
    <t>3700 FAWN TRL</t>
  </si>
  <si>
    <t>80537-9603</t>
  </si>
  <si>
    <t>R017621</t>
  </si>
  <si>
    <t>3255-010-07-023</t>
  </si>
  <si>
    <t>350  COUNTRY CLUB DR  UNIT# 212A</t>
  </si>
  <si>
    <t>UNIT 212-A, SKYLAND LODGE CONDOMINIUMS</t>
  </si>
  <si>
    <t>ALGER BRADLEY</t>
  </si>
  <si>
    <t>615 RED SPRUCE DR</t>
  </si>
  <si>
    <t>80126-5747</t>
  </si>
  <si>
    <t>R017622</t>
  </si>
  <si>
    <t>3255-010-07-024</t>
  </si>
  <si>
    <t>350  COUNTRY CLUB DR  UNIT# 213A</t>
  </si>
  <si>
    <t>UNIT 213-A, SKYLAND LODGE CONDOMINIUMS</t>
  </si>
  <si>
    <t>SL213LLC</t>
  </si>
  <si>
    <t>R017623</t>
  </si>
  <si>
    <t>3255-010-07-025</t>
  </si>
  <si>
    <t>350  COUNTRY CLUB DR  UNIT# 214A</t>
  </si>
  <si>
    <t>UNIT 214-A, SKYLAND LODGE CONDOMINIUMS</t>
  </si>
  <si>
    <t>BELKIN MELISSA A</t>
  </si>
  <si>
    <t>PO BOX 1251</t>
  </si>
  <si>
    <t>81252-1251</t>
  </si>
  <si>
    <t>R017624</t>
  </si>
  <si>
    <t>3255-010-07-026</t>
  </si>
  <si>
    <t>350  COUNTRY CLUB DR  UNIT# 215A</t>
  </si>
  <si>
    <t>UNIT 215-A, SKYLAND LODGE CONDOMINIUMS</t>
  </si>
  <si>
    <t>SHABO SUSAN L TRUST</t>
  </si>
  <si>
    <t>85 MARAVISTA AVE</t>
  </si>
  <si>
    <t>TEATICKET</t>
  </si>
  <si>
    <t>02536-6721</t>
  </si>
  <si>
    <t>R017625</t>
  </si>
  <si>
    <t>3255-010-07-027</t>
  </si>
  <si>
    <t>350  COUNTRY CLUB DR  UNIT# 216A</t>
  </si>
  <si>
    <t>UNIT 216-A, SKYLAND LODGE CONDOMINIUMS</t>
  </si>
  <si>
    <t>PAGONIS DEMOSTHENES</t>
  </si>
  <si>
    <t>167 BEAVER DR</t>
  </si>
  <si>
    <t>KINGS PARK</t>
  </si>
  <si>
    <t>11754-2209</t>
  </si>
  <si>
    <t>R017626</t>
  </si>
  <si>
    <t>3255-010-07-028</t>
  </si>
  <si>
    <t>350  COUNTRY CLUB DR  UNIT# 217A</t>
  </si>
  <si>
    <t>UNIT 217-A, BUILDING A, SKYLAND LODGE CONDOMINIUMS, #690159</t>
  </si>
  <si>
    <t>ROGGENBUCK PAUL</t>
  </si>
  <si>
    <t>PO BOX 3168</t>
  </si>
  <si>
    <t>81224-3168</t>
  </si>
  <si>
    <t>R017627</t>
  </si>
  <si>
    <t>3255-010-07-029</t>
  </si>
  <si>
    <t>350  COUNTRY CLUB DR  UNIT# 218A</t>
  </si>
  <si>
    <t>UNIT 218-A, SKYLAND LODGE CONDOMINIUMS</t>
  </si>
  <si>
    <t>SHARUM JOHN W</t>
  </si>
  <si>
    <t>627 COUCH DR UNIT S6</t>
  </si>
  <si>
    <t>73102-2236</t>
  </si>
  <si>
    <t>R017628</t>
  </si>
  <si>
    <t>3255-010-07-030</t>
  </si>
  <si>
    <t>350  COUNTRY CLUB DR  UNIT# 219A</t>
  </si>
  <si>
    <t>UNIT 219-A, SKYLAND LODGE CONDOMINIUMS</t>
  </si>
  <si>
    <t>BERDING LISA</t>
  </si>
  <si>
    <t>971 ABERDEEN RD</t>
  </si>
  <si>
    <t>BAY SHORE</t>
  </si>
  <si>
    <t>11706-7724</t>
  </si>
  <si>
    <t>R017629</t>
  </si>
  <si>
    <t>3255-010-07-031</t>
  </si>
  <si>
    <t>350  COUNTRY CLUB DR  UNIT# 220A</t>
  </si>
  <si>
    <t>UNIT 220-A, SKYLAND LODGE CONDOMINIUMS</t>
  </si>
  <si>
    <t>POIRIER MICHELLE C</t>
  </si>
  <si>
    <t>PO BOX 409</t>
  </si>
  <si>
    <t>81427-0409</t>
  </si>
  <si>
    <t>R017630</t>
  </si>
  <si>
    <t>3255-010-07-032</t>
  </si>
  <si>
    <t>350  COUNTRY CLUB DR  UNIT# 221A</t>
  </si>
  <si>
    <t>UNIT 221-A, SKYLAND LODGE CONDOMINIUMS</t>
  </si>
  <si>
    <t>WARREN CONNIE</t>
  </si>
  <si>
    <t>81224-1808</t>
  </si>
  <si>
    <t>R017631</t>
  </si>
  <si>
    <t>3255-010-07-033</t>
  </si>
  <si>
    <t>350  COUNTRY CLUB DR  UNIT# 222A</t>
  </si>
  <si>
    <t>UNIT 222-A, SKYLAND LODGE CONDOMINIUMS</t>
  </si>
  <si>
    <t>KOTERAS TROY MICHAEL</t>
  </si>
  <si>
    <t>11408 GRAND HARBOR BLVD</t>
  </si>
  <si>
    <t>77356-4947</t>
  </si>
  <si>
    <t>R017632</t>
  </si>
  <si>
    <t>3255-010-07-034</t>
  </si>
  <si>
    <t>350  COUNTRY CLUB DR  UNIT# 223A</t>
  </si>
  <si>
    <t>UNIT 223-A, SKYLAND LODGE CONDOMINIUMS</t>
  </si>
  <si>
    <t>MARTIN THOMAS F</t>
  </si>
  <si>
    <t>18973 N HAWTHORN DR</t>
  </si>
  <si>
    <t>85387-7519</t>
  </si>
  <si>
    <t>R017633</t>
  </si>
  <si>
    <t>3255-010-07-035</t>
  </si>
  <si>
    <t>350  COUNTRY CLUB DR  UNIT# 224A</t>
  </si>
  <si>
    <t>UNIT 224-A, SKYLAND LODGE CONDOMINIUMS</t>
  </si>
  <si>
    <t>GRUBER ALAN J</t>
  </si>
  <si>
    <t>350 COUNTRY CLUB DR UNIT 224</t>
  </si>
  <si>
    <t>81224-8627</t>
  </si>
  <si>
    <t>R017634</t>
  </si>
  <si>
    <t>3255-010-07-036</t>
  </si>
  <si>
    <t>350  COUNTRY CLUB DR  UNIT# 301A</t>
  </si>
  <si>
    <t>UNIT 301-A, SKYLAND LODGE CONDOMINIUMS</t>
  </si>
  <si>
    <t>SMITH DOUGLAS ALLEN</t>
  </si>
  <si>
    <t>6411 W 84TH ST</t>
  </si>
  <si>
    <t>90045-2850</t>
  </si>
  <si>
    <t>R017635</t>
  </si>
  <si>
    <t>3255-010-07-037</t>
  </si>
  <si>
    <t>350  COUNTRY CLUB DR  UNIT# 302A</t>
  </si>
  <si>
    <t>UNIT 302-A, SKYLAND LODGE CONDOMINIUMS</t>
  </si>
  <si>
    <t>AVERY CAROLYN M</t>
  </si>
  <si>
    <t>R017636</t>
  </si>
  <si>
    <t>3255-010-07-061</t>
  </si>
  <si>
    <t>350  COUNTRY CLUB DR  UNIT# 303A</t>
  </si>
  <si>
    <t>UNIT 303-A, SKYLAND LODGE CONDOMINIUMS</t>
  </si>
  <si>
    <t>CROTHERS WILLIAM J</t>
  </si>
  <si>
    <t>976 W CORK OAK PL</t>
  </si>
  <si>
    <t>85755-1849</t>
  </si>
  <si>
    <t>R017637</t>
  </si>
  <si>
    <t>3255-010-07-039</t>
  </si>
  <si>
    <t>350  COUNTRY CLUB DR  UNIT# 304A</t>
  </si>
  <si>
    <t>UNIT 304-A, SKYLAND LODGE CONDOMINIUMS</t>
  </si>
  <si>
    <t>R017638</t>
  </si>
  <si>
    <t>3255-010-07-040</t>
  </si>
  <si>
    <t>350  COUNTRY CLUB DR  UNIT# 305A</t>
  </si>
  <si>
    <t>UNIT 305-A, SKYLAND LODGE CONDOMINIUMS</t>
  </si>
  <si>
    <t>PAGONIS DEMOSTHENES REVOCABLE TRUST</t>
  </si>
  <si>
    <t>R017639</t>
  </si>
  <si>
    <t>3255-010-07-041</t>
  </si>
  <si>
    <t>350  COUNTRY CLUB DR  UNIT# 306A</t>
  </si>
  <si>
    <t>UNIT 306-A, SKYLAND LODGE CONDOMINIUMS</t>
  </si>
  <si>
    <t>PENNEFATHER HUGH JAMES</t>
  </si>
  <si>
    <t>R017640</t>
  </si>
  <si>
    <t>3255-010-07-042</t>
  </si>
  <si>
    <t>350  COUNTRY CLUB DR  UNIT# 307A</t>
  </si>
  <si>
    <t>UNIT 307-A, SKYLAND LODGE CONDOMINIUMS</t>
  </si>
  <si>
    <t>R017641</t>
  </si>
  <si>
    <t>3255-010-07-043</t>
  </si>
  <si>
    <t>350  COUNTRY CLUB DR  UNIT# 308A</t>
  </si>
  <si>
    <t>UNIT 308, BUILDING A, SKYLAND LODGE CONDOMINIUMS, #704432</t>
  </si>
  <si>
    <t>CB SKYLAND TRUST</t>
  </si>
  <si>
    <t>1356 21 RD</t>
  </si>
  <si>
    <t>81505-9385</t>
  </si>
  <si>
    <t>R017642</t>
  </si>
  <si>
    <t>3255-010-07-044</t>
  </si>
  <si>
    <t>350  COUNTRY CLUB DR  UNIT# 309A</t>
  </si>
  <si>
    <t>UNIT 309-A, SKYLAND LODGE CONDOMINIUMS</t>
  </si>
  <si>
    <t>EVCO MANAGEMENT LLC</t>
  </si>
  <si>
    <t>2750 LAUGHING COYOTE TRL</t>
  </si>
  <si>
    <t>80439-5483</t>
  </si>
  <si>
    <t>R017643</t>
  </si>
  <si>
    <t>3255-010-07-045</t>
  </si>
  <si>
    <t>350  COUNTRY CLUB DR  UNIT# 310A</t>
  </si>
  <si>
    <t>UNIT 310-A, SKYLAND LODGE CONDOMINIUMS</t>
  </si>
  <si>
    <t>OLSHAN BRUTON D GRANDCHILDRENS TRUST</t>
  </si>
  <si>
    <t>350 COUNTRY CLUB DR UNIT 310A</t>
  </si>
  <si>
    <t>R017644</t>
  </si>
  <si>
    <t>3255-010-07-046</t>
  </si>
  <si>
    <t>350  COUNTRY CLUB DR  UNIT# 311A</t>
  </si>
  <si>
    <t>UNIT 311-A, SKYLAND LODGE CONDOMINIUMS</t>
  </si>
  <si>
    <t>KEAHIOLALO WILLIAM BUTCH</t>
  </si>
  <si>
    <t>PO BOX 4002</t>
  </si>
  <si>
    <t>LIHUE</t>
  </si>
  <si>
    <t>96766-7402</t>
  </si>
  <si>
    <t>R017645</t>
  </si>
  <si>
    <t>3255-010-07-047</t>
  </si>
  <si>
    <t>350  COUNTRY CLUB DR  UNIT# 312A</t>
  </si>
  <si>
    <t>UNIT 312-A, SKYLAND LODGE CONDOMINIUMS</t>
  </si>
  <si>
    <t>WORDEN MICHAEL ANDREW</t>
  </si>
  <si>
    <t>904 ASH ST</t>
  </si>
  <si>
    <t>78626-5925</t>
  </si>
  <si>
    <t>R017646</t>
  </si>
  <si>
    <t>3255-010-07-048</t>
  </si>
  <si>
    <t>350  COUNTRY CLUB DR  UNIT# 313A</t>
  </si>
  <si>
    <t>UNIT 313-A, SKYLAND LODGE CONDOMINIUMS</t>
  </si>
  <si>
    <t>VERDEJA ANTHONY</t>
  </si>
  <si>
    <t>100 STEELE ST APT 305</t>
  </si>
  <si>
    <t>80206-5251</t>
  </si>
  <si>
    <t>R017647</t>
  </si>
  <si>
    <t>3255-010-07-049</t>
  </si>
  <si>
    <t>350  COUNTRY CLUB DR  UNIT# 314A</t>
  </si>
  <si>
    <t>UNIT 314-A, SKYLAND LODGE CONDOMINIUMS</t>
  </si>
  <si>
    <t>ANNARELLI DENNIS C JR</t>
  </si>
  <si>
    <t>PO BOX 2052</t>
  </si>
  <si>
    <t>81224-2052</t>
  </si>
  <si>
    <t>R017648</t>
  </si>
  <si>
    <t>3255-010-07-050</t>
  </si>
  <si>
    <t>350  COUNTRY CLUB DR  UNIT# 315A</t>
  </si>
  <si>
    <t>UNIT 315-A, SKYLAND LODGE CONDOMINIUMS</t>
  </si>
  <si>
    <t>R017649</t>
  </si>
  <si>
    <t>3255-010-07-051</t>
  </si>
  <si>
    <t>350  COUNTRY CLUB DR  UNIT# 316A</t>
  </si>
  <si>
    <t>UNIT 316-A, SKYLAND LODGE CONDOMINIUMS</t>
  </si>
  <si>
    <t>SMITH LAURA RAINES</t>
  </si>
  <si>
    <t>R017650</t>
  </si>
  <si>
    <t>3255-010-07-052</t>
  </si>
  <si>
    <t>350  COUNTRY CLUB DR  UNIT# 401A</t>
  </si>
  <si>
    <t>UNIT 401-A, SKYLAND LODGE CONDOMINIUMS</t>
  </si>
  <si>
    <t>MANGELS GARTH LEE</t>
  </si>
  <si>
    <t>350 COUNTRY CLUB DR UNIT 401A</t>
  </si>
  <si>
    <t>81224-8611</t>
  </si>
  <si>
    <t>R017651</t>
  </si>
  <si>
    <t>3255-010-07-053</t>
  </si>
  <si>
    <t>350  COUNTRY CLUB DR  UNIT# 402A</t>
  </si>
  <si>
    <t>UNIT 402-A, SKYLAND LODGE CONDOMINIUMS, #626898</t>
  </si>
  <si>
    <t>PAYNE STEVEN F</t>
  </si>
  <si>
    <t>3010 NW SANDPIPER CIR</t>
  </si>
  <si>
    <t>WALDPORT</t>
  </si>
  <si>
    <t>97394-9497</t>
  </si>
  <si>
    <t>R017652</t>
  </si>
  <si>
    <t>3255-010-07-054</t>
  </si>
  <si>
    <t>385  COUNTRY CLUB DR  UNIT# 403A</t>
  </si>
  <si>
    <t>UNIT 403-A, SKYLAND LODGE CONDOMINIUMS</t>
  </si>
  <si>
    <t>STANGE MATTHEW W</t>
  </si>
  <si>
    <t>454 W SUNSET DR</t>
  </si>
  <si>
    <t>R017653</t>
  </si>
  <si>
    <t>3255-010-07-055</t>
  </si>
  <si>
    <t>350  COUNTRY CLUB DR  UNIT# 404A</t>
  </si>
  <si>
    <t>UNIT 404-A, SKYLAND LODGE CONDOMINIUMS</t>
  </si>
  <si>
    <t>R017654</t>
  </si>
  <si>
    <t>3257-060-05-002</t>
  </si>
  <si>
    <t>182  PAR LN  UNIT# 2</t>
  </si>
  <si>
    <t>UNIT 2, MOUNTAIN FAIRWAYS CONDOMINIUMS, SKYLAND</t>
  </si>
  <si>
    <t>R017741</t>
  </si>
  <si>
    <t>4049-000-00-081</t>
  </si>
  <si>
    <t>80 ACRES IN SECTION 33, TOWNSHIP 47N, RANGE 4W</t>
  </si>
  <si>
    <t>REVELL TIM</t>
  </si>
  <si>
    <t>R017742</t>
  </si>
  <si>
    <t>3981-000-00-029</t>
  </si>
  <si>
    <t>25.7 ACRES IN SECTION 8, TOWNSHIP 48N, RANGE 3W</t>
  </si>
  <si>
    <t>BARTON EMILY E</t>
  </si>
  <si>
    <t>59253 SPRING CREEK RD</t>
  </si>
  <si>
    <t>81403-7914</t>
  </si>
  <si>
    <t>R017743</t>
  </si>
  <si>
    <t>3177-264-16-044</t>
  </si>
  <si>
    <t>60  HUNTER HILL RD  UNIT# A-301</t>
  </si>
  <si>
    <t>UNIT A-301, TIMBERLINE CONDOMINIUMS, MT CRESTED BUTTE</t>
  </si>
  <si>
    <t>NIMROUZI SOHROB</t>
  </si>
  <si>
    <t>144 GLORIA ST</t>
  </si>
  <si>
    <t>HAYWARD</t>
  </si>
  <si>
    <t>94544-3402</t>
  </si>
  <si>
    <t>R017750</t>
  </si>
  <si>
    <t>3701-363-11-001</t>
  </si>
  <si>
    <t>BLOCK 14, ORIGINAL GUNNISON</t>
  </si>
  <si>
    <t>GUNNISON COUNTY COURTHOUSE</t>
  </si>
  <si>
    <t>R017751</t>
  </si>
  <si>
    <t>3701-363-06-004</t>
  </si>
  <si>
    <t>202 E GEORGIA AVE</t>
  </si>
  <si>
    <t>LOTS 8-12, BLOCK 3, ORIGINAL GUNNISON</t>
  </si>
  <si>
    <t>GUNNISON COUNTY BOCC</t>
  </si>
  <si>
    <t>R017752</t>
  </si>
  <si>
    <t>3257-222-02-048</t>
  </si>
  <si>
    <t>274  NEVILLE WAY</t>
  </si>
  <si>
    <t>LOT 37, BLOCK 28, CRESTED BUTTE SOUTH SUBDIVISION</t>
  </si>
  <si>
    <t>KINNEY MAUREEN M</t>
  </si>
  <si>
    <t>81611-3202</t>
  </si>
  <si>
    <t>R017758</t>
  </si>
  <si>
    <t>3255-031-80-001</t>
  </si>
  <si>
    <t>503  SIXTH ST</t>
  </si>
  <si>
    <t>LOTS 1-6, BLOCK 36, CRESTED BUTTE</t>
  </si>
  <si>
    <t>COMMUNITY BANKS - CRESTED BUTTE</t>
  </si>
  <si>
    <t>COMMUNITY BANKS OF COLORADO</t>
  </si>
  <si>
    <t>C/O BANK MIDWEST NATIONAL ASSOCIATION</t>
  </si>
  <si>
    <t>1111 MAIN ST STE 2800</t>
  </si>
  <si>
    <t>64105-2116</t>
  </si>
  <si>
    <t>R017759</t>
  </si>
  <si>
    <t>3255-031-80-002</t>
  </si>
  <si>
    <t>518  SOPRIS AVE</t>
  </si>
  <si>
    <t>LOTS 7 &amp; 8, BLOCK 36, CRESTED BUTTE</t>
  </si>
  <si>
    <t>SUNDAY ERIN L</t>
  </si>
  <si>
    <t>PO BOX 2531</t>
  </si>
  <si>
    <t>81224-2531</t>
  </si>
  <si>
    <t>R017760</t>
  </si>
  <si>
    <t>3255-022-28-039</t>
  </si>
  <si>
    <t>727  GOTHIC AVE</t>
  </si>
  <si>
    <t>UNIT 1, RAFIKI MEMORIAL TOWNHOUSES, CRESTED BUTTE</t>
  </si>
  <si>
    <t>CAMPANA ANTHONY C</t>
  </si>
  <si>
    <t>PO BOX 2472</t>
  </si>
  <si>
    <t>81224-2472</t>
  </si>
  <si>
    <t>RAFIKI MEMORIAL TOWNHOUSES</t>
  </si>
  <si>
    <t>R017761</t>
  </si>
  <si>
    <t>3517-220-00-016</t>
  </si>
  <si>
    <t>10285  STATE HIGHWAY 135</t>
  </si>
  <si>
    <t>0.64 ACRES IN SECTION 22, TOWNSHIP 51N, RANGE 1E</t>
  </si>
  <si>
    <t>10285 HIGHWAY 135 LLC</t>
  </si>
  <si>
    <t>R017762</t>
  </si>
  <si>
    <t>3177-234-03-026</t>
  </si>
  <si>
    <t>15 B  ANTHRACITE DR</t>
  </si>
  <si>
    <t>PART OF LOT 15, BLOCK K, CHALET VILLAGE SUBDIVISION, ADDITION NO. 7</t>
  </si>
  <si>
    <t>PLOCH CHRISTIANE L</t>
  </si>
  <si>
    <t>2104 N MADISON ST</t>
  </si>
  <si>
    <t>22205-3315</t>
  </si>
  <si>
    <t>R017763</t>
  </si>
  <si>
    <t>4049-000-00-086</t>
  </si>
  <si>
    <t>1501  OSO CREEK RD</t>
  </si>
  <si>
    <t>SW4SE4. SECTION 34, TOWNSHIP 47N, RANGE 4W, #706661</t>
  </si>
  <si>
    <t>RCN OSO CREEK LLC</t>
  </si>
  <si>
    <t>6265 COUNTY ROAD 206</t>
  </si>
  <si>
    <t>75071-7927</t>
  </si>
  <si>
    <t>R017764</t>
  </si>
  <si>
    <t>3255-022-28-004</t>
  </si>
  <si>
    <t>731  GOTHIC AVE  UNIT# 1-4</t>
  </si>
  <si>
    <t>LOTS 31 &amp; 32, BLOCK 58, CRESTED BUTTE</t>
  </si>
  <si>
    <t>GRABER MICHAEL N AND GRAVES MARTHA A REVOCABLE TRUST</t>
  </si>
  <si>
    <t>PO BOX 2881</t>
  </si>
  <si>
    <t>81224-2881</t>
  </si>
  <si>
    <t>R017767</t>
  </si>
  <si>
    <t>3177-261-17-031</t>
  </si>
  <si>
    <t>11  MORNING GLORY WAY  UNIT# 1</t>
  </si>
  <si>
    <t>UNIT 1, EAGLE'S NEST TOWNHOUSES OF MT. CRESTED BUTTE, A CONDOMINIUM</t>
  </si>
  <si>
    <t>BELLA BUTTE LODGING LLC</t>
  </si>
  <si>
    <t>2712 CATHEDRAL PARK VW</t>
  </si>
  <si>
    <t>80904-4715</t>
  </si>
  <si>
    <t>R017768</t>
  </si>
  <si>
    <t>3787-100-05-021</t>
  </si>
  <si>
    <t>42 W COTTONWOOD RD</t>
  </si>
  <si>
    <t>LOT 13, DOS RIOS ISLAND PROPERTIES SUBDIVISION</t>
  </si>
  <si>
    <t>ROSS PAUL AND JULIE TRUST</t>
  </si>
  <si>
    <t>81230-8718</t>
  </si>
  <si>
    <t>R017770</t>
  </si>
  <si>
    <t>3255-120-13-013</t>
  </si>
  <si>
    <t>31  POWDERVIEW DR  UNIT# 3</t>
  </si>
  <si>
    <t>UNIT 3, POWDERVIEW AT THE GREENS CONDOMINIUMS, SKYLAND</t>
  </si>
  <si>
    <t>EDWARDS ARLENE GAIL LIVING TRUST</t>
  </si>
  <si>
    <t>31 POWDERVIEW DR</t>
  </si>
  <si>
    <t>81224-9625</t>
  </si>
  <si>
    <t>R017771</t>
  </si>
  <si>
    <t>3255-120-13-011</t>
  </si>
  <si>
    <t>49  POWDERVIEW DR</t>
  </si>
  <si>
    <t>UNIT 5, POWDERVIEW AT THE GREENS CONDOMINIUMS, SKYLAND</t>
  </si>
  <si>
    <t>DENISON RYAN</t>
  </si>
  <si>
    <t>25193 N TURKEY RD</t>
  </si>
  <si>
    <t>80439</t>
  </si>
  <si>
    <t>R017772</t>
  </si>
  <si>
    <t>3255-120-13-012</t>
  </si>
  <si>
    <t>35  POWDERVIEW DR  UNIT# 4</t>
  </si>
  <si>
    <t>UNIT 4, POWDERVIEW AT THE GREENS CONDOMINIUMS, SKYLAND</t>
  </si>
  <si>
    <t>POWDERVIEW RETREAT LLC</t>
  </si>
  <si>
    <t>820 S FILLMORE ST</t>
  </si>
  <si>
    <t>80209-4819</t>
  </si>
  <si>
    <t>R017775</t>
  </si>
  <si>
    <t>3799-000-00-005</t>
  </si>
  <si>
    <t>9000  COUNTY ROAD 888</t>
  </si>
  <si>
    <t>TOMICHI MILLSITE, SURVEY #11525, TOMICHI MINING DISTRICT</t>
  </si>
  <si>
    <t>HAWBAKER KEITH J</t>
  </si>
  <si>
    <t>21 WASHINGTON AVE</t>
  </si>
  <si>
    <t>80829-1849</t>
  </si>
  <si>
    <t>R017776</t>
  </si>
  <si>
    <t>3979-000-00-041</t>
  </si>
  <si>
    <t>28695  STATE HIGHWAY 149</t>
  </si>
  <si>
    <t>17 ACRES IN SECTION 14, TOWNSHIP 48N, RANGE 2W</t>
  </si>
  <si>
    <t>GOMEZ AMANDA SUSANNE MCANN</t>
  </si>
  <si>
    <t>C/O LEISA HARTLEY</t>
  </si>
  <si>
    <t>3200 OAK VALLEY DR</t>
  </si>
  <si>
    <t>LIZELLA</t>
  </si>
  <si>
    <t>31205-3634</t>
  </si>
  <si>
    <t>R017777</t>
  </si>
  <si>
    <t>3701-354-59-011</t>
  </si>
  <si>
    <t>432 N 11TH ST  UNIT# 432</t>
  </si>
  <si>
    <t>UNIT 432, CEDAR TERRACE CONDOMINIUMS, GUNNISON</t>
  </si>
  <si>
    <t>DUNNING C JASON</t>
  </si>
  <si>
    <t>R017783</t>
  </si>
  <si>
    <t>2917-250-02-004</t>
  </si>
  <si>
    <t>WHITEHOUSE MOUNTAIN DR</t>
  </si>
  <si>
    <t>17.78 ACRES COMMON GROUND IN: SNOWBOUND SUBDIVISION</t>
  </si>
  <si>
    <t>SNOWBOUND SUBD</t>
  </si>
  <si>
    <t>SNOWBOUND ASSOCIATION</t>
  </si>
  <si>
    <t>14825 MILLHAVEN PL</t>
  </si>
  <si>
    <t>80908-3273</t>
  </si>
  <si>
    <t>R017789</t>
  </si>
  <si>
    <t>2917-250-02-013</t>
  </si>
  <si>
    <t xml:space="preserve">LOTS 2-10, SNOWBOUND SUBDIVISION </t>
  </si>
  <si>
    <t>HALL JEFFE D</t>
  </si>
  <si>
    <t>5351 TIMBER RIDGE DR</t>
  </si>
  <si>
    <t>80107-8124</t>
  </si>
  <si>
    <t>R017790</t>
  </si>
  <si>
    <t>2917-250-02-012</t>
  </si>
  <si>
    <t>1  CHILDERS WAY</t>
  </si>
  <si>
    <t xml:space="preserve">LOT 1, SNOWBOUND SUBDIVISION </t>
  </si>
  <si>
    <t>R017792</t>
  </si>
  <si>
    <t>3255-031-80-007</t>
  </si>
  <si>
    <t>LOTS 28-32, BLOCK 36, CRESTED BUTTE</t>
  </si>
  <si>
    <t>WVF PROPERTIES LLC</t>
  </si>
  <si>
    <t>1104 SAFETY HARBOR COVE</t>
  </si>
  <si>
    <t>OLD HICKORY</t>
  </si>
  <si>
    <t>37138-1964</t>
  </si>
  <si>
    <t>R017794</t>
  </si>
  <si>
    <t>3257-281-04-016</t>
  </si>
  <si>
    <t>171  SHAVANO ST</t>
  </si>
  <si>
    <t>LOT 2, BLOCK 13, CRESTED BUTTE SOUTH SUBDIVISION</t>
  </si>
  <si>
    <t>HAWLEY BRYAN T</t>
  </si>
  <si>
    <t>PO BOX 2502</t>
  </si>
  <si>
    <t>81224-2502</t>
  </si>
  <si>
    <t>R017795</t>
  </si>
  <si>
    <t>3689-230-01-009</t>
  </si>
  <si>
    <t>R017797</t>
  </si>
  <si>
    <t>3787-080-01-018</t>
  </si>
  <si>
    <t>80  PHYLLIS LN</t>
  </si>
  <si>
    <t>LOT 5, PLEASANTVIEW PARK SUBDIVISION</t>
  </si>
  <si>
    <t>CHANDLER JOHN VANN</t>
  </si>
  <si>
    <t>3916 N POTSDAM AVE #2790</t>
  </si>
  <si>
    <t>57104-7048</t>
  </si>
  <si>
    <t>R017799</t>
  </si>
  <si>
    <t>3787-012-12-019</t>
  </si>
  <si>
    <t>305 S IOWA ST</t>
  </si>
  <si>
    <t>LOTS 18-22, BLOCK 45, ORIGINAL GUNNISON</t>
  </si>
  <si>
    <t>PRESSLER CHARLES M</t>
  </si>
  <si>
    <t>2990 ROSEMARY LN</t>
  </si>
  <si>
    <t>95128-4457</t>
  </si>
  <si>
    <t>R017801</t>
  </si>
  <si>
    <t>3787-021-25-006</t>
  </si>
  <si>
    <t>510  US HIGHWAY 50</t>
  </si>
  <si>
    <t>LOTS 18-24 &amp; PART OF LOTS 6 &amp; 7, BLOCK 50, WEST GUNNISON</t>
  </si>
  <si>
    <t>PRECISION AUTOMOTIVE</t>
  </si>
  <si>
    <t>R017804</t>
  </si>
  <si>
    <t>2993-014-13-013</t>
  </si>
  <si>
    <t>LOTS 6-10 &amp; 31-35, BLOCK 35, SCHOFIELD TOWNSITE</t>
  </si>
  <si>
    <t>SIDES ASHLEY A</t>
  </si>
  <si>
    <t>1274 TERRACE RD</t>
  </si>
  <si>
    <t>80904-2846</t>
  </si>
  <si>
    <t>R017806</t>
  </si>
  <si>
    <t>3787-021-25-004</t>
  </si>
  <si>
    <t>PART OF LOTS 11 &amp; 12, BLOCK 50, WEST GUNNISON</t>
  </si>
  <si>
    <t>R017959</t>
  </si>
  <si>
    <t>3515-350-01-007</t>
  </si>
  <si>
    <t>3452  COUNTY ROAD 730</t>
  </si>
  <si>
    <t>LOT 6, FAIRVIEW SUBDIVISION</t>
  </si>
  <si>
    <t>VASQUEZ MATTHEW G</t>
  </si>
  <si>
    <t>3452 COUNTY ROAD 730</t>
  </si>
  <si>
    <t>R017960</t>
  </si>
  <si>
    <t>3515-350-00-005</t>
  </si>
  <si>
    <t>3832  COUNTY ROAD 730</t>
  </si>
  <si>
    <t>1.67 ACRES IN SECTION 35, TOWNSHIP 51N, RANGE 1W</t>
  </si>
  <si>
    <t>PRINCE CHRISTIAN A</t>
  </si>
  <si>
    <t>3832 COUNTY ROAD 730</t>
  </si>
  <si>
    <t>R017970</t>
  </si>
  <si>
    <t>3257-340-00-045</t>
  </si>
  <si>
    <t>45.96 ACRES IN SECTION 34, TOWNSHIP 14S, RANGE 85W</t>
  </si>
  <si>
    <t>R024530</t>
  </si>
  <si>
    <t>3701-354-60-001</t>
  </si>
  <si>
    <t>308 N 9TH ST  UNIT# 1</t>
  </si>
  <si>
    <t>UNIT 1, ASPENS WEST CONDOMINIUMS, GUNNISON</t>
  </si>
  <si>
    <t>ASPENS WEST CONDOS AT GUNNISON</t>
  </si>
  <si>
    <t>ASPENS WEST CONDOMINIUMS LLC</t>
  </si>
  <si>
    <t>R024533</t>
  </si>
  <si>
    <t>3701-360-01-002</t>
  </si>
  <si>
    <t>880 N MAIN ST</t>
  </si>
  <si>
    <t>LOT 2, THE MEADOWS SUBDIVISION</t>
  </si>
  <si>
    <t>CITY MARKET FOOD &amp; PHARMACY</t>
  </si>
  <si>
    <t>DILLON REAL ESTATE CO INC</t>
  </si>
  <si>
    <t>C/O CITY MARKET #19  ATTN: REAL ESTATE</t>
  </si>
  <si>
    <t>1014 VINE STREET</t>
  </si>
  <si>
    <t>7TH FLOOR</t>
  </si>
  <si>
    <t>45202-1141</t>
  </si>
  <si>
    <t>R024534</t>
  </si>
  <si>
    <t>3701-360-01-006</t>
  </si>
  <si>
    <t>820 N MAIN ST</t>
  </si>
  <si>
    <t>LOT 3, THE MEADOWS SUBDIVISION</t>
  </si>
  <si>
    <t>PALISADES SALOON &amp; RESTAURANT</t>
  </si>
  <si>
    <t>ROCKY MOUNTAIN MYRTLE LLC</t>
  </si>
  <si>
    <t>81230-2414</t>
  </si>
  <si>
    <t>R024535</t>
  </si>
  <si>
    <t>3701-360-05-001</t>
  </si>
  <si>
    <t>720 N MAIN ST</t>
  </si>
  <si>
    <t>UNIT 1, GUNNISON MOUNTAIN MEADOWS MALL CONDOMINIUM</t>
  </si>
  <si>
    <t>GUNNISON MOUNTAIN MEADOWS MALL</t>
  </si>
  <si>
    <t>DOMINOS</t>
  </si>
  <si>
    <t>DDE GUNNISON MEADOWS HOLDINGS LLC</t>
  </si>
  <si>
    <t>PO BOX 895</t>
  </si>
  <si>
    <t>81224-0895</t>
  </si>
  <si>
    <t>R024538</t>
  </si>
  <si>
    <t>3787-021-02-016</t>
  </si>
  <si>
    <t>122 S BOULEVARD ST</t>
  </si>
  <si>
    <t>LOTS 4-11 &amp; PART OF LOTS 1-3, BLOCK 26, WEST GUNNISON</t>
  </si>
  <si>
    <t>BERFIELD STAGE STOP</t>
  </si>
  <si>
    <t>R024544</t>
  </si>
  <si>
    <t>3787-021-53-001</t>
  </si>
  <si>
    <t>215 S 12TH ST  UNIT# 1</t>
  </si>
  <si>
    <t>UNIT 1, AUTUMN OAKS CONDOMINIUMS, GUNNISON</t>
  </si>
  <si>
    <t>AUTUMN OAKS CONDOS</t>
  </si>
  <si>
    <t>215 SOUTH 12TH LLC</t>
  </si>
  <si>
    <t>PO BOX 3362</t>
  </si>
  <si>
    <t>81224-3362</t>
  </si>
  <si>
    <t>R024545</t>
  </si>
  <si>
    <t>3787-021-53-002</t>
  </si>
  <si>
    <t>215 S 12TH ST  UNIT# 2</t>
  </si>
  <si>
    <t>UNIT 2, AUTUMN OAKS CONDOMINIUMS, GUNNISON</t>
  </si>
  <si>
    <t>R024546</t>
  </si>
  <si>
    <t>3787-022-29-005</t>
  </si>
  <si>
    <t>LOTS 25-28, BLOCK 120, GUERRIERI ADDITION TO WEST GUNNISON</t>
  </si>
  <si>
    <t>R024558</t>
  </si>
  <si>
    <t>3255-031-51-013</t>
  </si>
  <si>
    <t>123  SOPRIS AVE</t>
  </si>
  <si>
    <t>LOTS 26-28, BLOCK 29, CRESTED BUTTE</t>
  </si>
  <si>
    <t>LAST HOMELY HOUSE LLC</t>
  </si>
  <si>
    <t>1717 STANFORD DR NE</t>
  </si>
  <si>
    <t>87106-2535</t>
  </si>
  <si>
    <t>R024560</t>
  </si>
  <si>
    <t>3255-031-11-015</t>
  </si>
  <si>
    <t>311  FIFTH ST</t>
  </si>
  <si>
    <t>RE/MAX COMMUNITY BROKERS-BLUE SPRUCE BARBERSHOP - SAGE TRANSFORMATIONS YOGA</t>
  </si>
  <si>
    <t>R024561</t>
  </si>
  <si>
    <t>3255-031-12-009</t>
  </si>
  <si>
    <t>311  SIXTH ST</t>
  </si>
  <si>
    <t>LOT 24, BLOCK 24, CRESTED BUTTE</t>
  </si>
  <si>
    <t>BENCHMARK MORTGAGE - ICE MOUNTAIN GEMOLOGIST</t>
  </si>
  <si>
    <t>DARBO LLC</t>
  </si>
  <si>
    <t>128 E SILVER SAGE DR</t>
  </si>
  <si>
    <t>81224-9615</t>
  </si>
  <si>
    <t>R024562</t>
  </si>
  <si>
    <t>3255-031-12-010</t>
  </si>
  <si>
    <t>311  SIXTH ST  UNIT# B</t>
  </si>
  <si>
    <t>LOT 25, BLOCK 24, CRESTED BUTTE</t>
  </si>
  <si>
    <t>THE MOVEMENT CENTER</t>
  </si>
  <si>
    <t>R024563</t>
  </si>
  <si>
    <t>3255-031-12-005</t>
  </si>
  <si>
    <t>504 W MAROON AVE</t>
  </si>
  <si>
    <t>LOTS 14-16, BLOCK 24, CRESTED BUTTE</t>
  </si>
  <si>
    <t>CRESTED BUTTE LIBRARY</t>
  </si>
  <si>
    <t>R024564</t>
  </si>
  <si>
    <t>3255-031-81-014</t>
  </si>
  <si>
    <t>509  BELLEVIEW AVE  UNIT# 12</t>
  </si>
  <si>
    <t>UNIT 12, CRYSTAL CREEK CONDOMINIUMS, CRESTED BUTTE</t>
  </si>
  <si>
    <t>R024577</t>
  </si>
  <si>
    <t>3255-031-82-014</t>
  </si>
  <si>
    <t>421  BELLEVIEW AVE  UNIT# 1</t>
  </si>
  <si>
    <t>UNIT 1, RIDGEVIEW COMMERCIAL CONDOMINIUMS, CRESTED BUTTE</t>
  </si>
  <si>
    <t>RIDGEVIEW COMMERCIAL CONDO</t>
  </si>
  <si>
    <t>CRESTED BUTTE ELECTRICAL</t>
  </si>
  <si>
    <t>HOUSEMAN SKYE NORMAN</t>
  </si>
  <si>
    <t>R024578</t>
  </si>
  <si>
    <t>3255-031-82-015</t>
  </si>
  <si>
    <t>421  BELLEVIEW AVE  UNIT# 2</t>
  </si>
  <si>
    <t>UNIT 2, RIDGEVIEW COMMERCIAL CONDOMINIUMS, CRESTED BUTTE</t>
  </si>
  <si>
    <t>R024579</t>
  </si>
  <si>
    <t>3255-031-82-016</t>
  </si>
  <si>
    <t>421  BELLEVIEW AVE  UNIT# 3</t>
  </si>
  <si>
    <t>UNIT 3, RIDGEVIEW COMMERCIAL BUILDING, A CONDOMINIUM, #707061</t>
  </si>
  <si>
    <t>WOODLAND FURNITURE</t>
  </si>
  <si>
    <t>R024580</t>
  </si>
  <si>
    <t>3255-031-82-017</t>
  </si>
  <si>
    <t>421  BELLEVIEW AVE  UNIT# 4</t>
  </si>
  <si>
    <t>UNIT 4, RIDGEVIEW COMMERCIAL CONDOMINIUMS, CRESTED BUTTE</t>
  </si>
  <si>
    <t>R024597</t>
  </si>
  <si>
    <t>3177-133-01-003</t>
  </si>
  <si>
    <t>N VILLAGE BLVD</t>
  </si>
  <si>
    <t xml:space="preserve">TRACT 1, NORTH VILLAGE SUBDIVISION </t>
  </si>
  <si>
    <t>R024598</t>
  </si>
  <si>
    <t>3177-133-01-002</t>
  </si>
  <si>
    <t xml:space="preserve">TRACT 2, NORTH VILLAGE SUBDIVISION </t>
  </si>
  <si>
    <t>R024599</t>
  </si>
  <si>
    <t>3177-133-01-001</t>
  </si>
  <si>
    <t>5.787 ACRES COMMON AREA IN: NORTH VILLAGE SUBDIVISION</t>
  </si>
  <si>
    <t>R024600</t>
  </si>
  <si>
    <t>3177-133-02-001</t>
  </si>
  <si>
    <t xml:space="preserve">TRACT 20, NORTH VILLAGE SUBDIVISION </t>
  </si>
  <si>
    <t>R024601</t>
  </si>
  <si>
    <t>3177-133-02-002</t>
  </si>
  <si>
    <t>N VILLAGE LN</t>
  </si>
  <si>
    <t xml:space="preserve">TRACT 13, NORTH VILLAGE SUBDIVISION </t>
  </si>
  <si>
    <t>R024602</t>
  </si>
  <si>
    <t>3177-140-01-001</t>
  </si>
  <si>
    <t xml:space="preserve">TRACT 3, NORTH VILLAGE SUBDIVISION </t>
  </si>
  <si>
    <t>R024603</t>
  </si>
  <si>
    <t>3177-140-01-002</t>
  </si>
  <si>
    <t xml:space="preserve">TRACT 12, NORTH VILLAGE SUBDIVISION </t>
  </si>
  <si>
    <t>R024604</t>
  </si>
  <si>
    <t>3177-140-01-003</t>
  </si>
  <si>
    <t xml:space="preserve">TRACT 22, NORTH VILLAGE SUBDIVISION </t>
  </si>
  <si>
    <t>R024605</t>
  </si>
  <si>
    <t>3177-140-01-004</t>
  </si>
  <si>
    <t xml:space="preserve">TRACT 11, NORTH VILLAGE SUBDIVISION </t>
  </si>
  <si>
    <t>R024607</t>
  </si>
  <si>
    <t>3177-231-03-001</t>
  </si>
  <si>
    <t xml:space="preserve">TRACT 6, NORTH VILLAGE SUBDIVISION </t>
  </si>
  <si>
    <t>R024608</t>
  </si>
  <si>
    <t>3177-231-03-002</t>
  </si>
  <si>
    <t xml:space="preserve">TRACT 7, NORTH VILLAGE SUBDIVISION </t>
  </si>
  <si>
    <t>R024609</t>
  </si>
  <si>
    <t>3177-231-04-001</t>
  </si>
  <si>
    <t xml:space="preserve">TRACT 10, NORTH VILLAGE SUBDIVISION </t>
  </si>
  <si>
    <t>R024610</t>
  </si>
  <si>
    <t>3177-231-04-002</t>
  </si>
  <si>
    <t xml:space="preserve">TRACT 9, NORTH VILLAGE SUBDIVISION </t>
  </si>
  <si>
    <t>R024611</t>
  </si>
  <si>
    <t>3177-231-04-003</t>
  </si>
  <si>
    <t xml:space="preserve">TRACT 8, NORTH VILLAGE SUBDIVISION </t>
  </si>
  <si>
    <t>R024612</t>
  </si>
  <si>
    <t>3177-231-04-004</t>
  </si>
  <si>
    <t>14.107 ACRES COMMON AREA IN: NORTH VILLAGE SUBDIVISION</t>
  </si>
  <si>
    <t>R024613</t>
  </si>
  <si>
    <t>3177-234-10-033</t>
  </si>
  <si>
    <t>21  WHETSTONE RD</t>
  </si>
  <si>
    <t>LOT 1, BLOCK G, CHALET VILLAGE SUBDIVISION, ADDITION NO. 2</t>
  </si>
  <si>
    <t>KING DAVIS INVESTMENTS LC</t>
  </si>
  <si>
    <t>4662 E 59TH ST</t>
  </si>
  <si>
    <t>74135-4322</t>
  </si>
  <si>
    <t>R024617</t>
  </si>
  <si>
    <t>3177-242-10-031</t>
  </si>
  <si>
    <t>42  GOLD LINK DR</t>
  </si>
  <si>
    <t>LOT 28, GOLD LINK SUBDIVISON, #702504</t>
  </si>
  <si>
    <t>PETTIETTE TOM L MANAGEMENT TRUST</t>
  </si>
  <si>
    <t>PO BOX 130779</t>
  </si>
  <si>
    <t>77219-0779</t>
  </si>
  <si>
    <t>R024618</t>
  </si>
  <si>
    <t>3177-242-10-033</t>
  </si>
  <si>
    <t>35  GOLD LINK DR</t>
  </si>
  <si>
    <t>LOT 30, GOLD LINK SUBDIVISON</t>
  </si>
  <si>
    <t>ILAN 2017 CHILDRENS TRUST</t>
  </si>
  <si>
    <t>ILAN RONIT AND HAVIV TRUSTEES</t>
  </si>
  <si>
    <t>R024620</t>
  </si>
  <si>
    <t>3177-242-10-035</t>
  </si>
  <si>
    <t>31  GOLD LINK DR</t>
  </si>
  <si>
    <t>LOT 32, GOLD LINK SUBDIVISION</t>
  </si>
  <si>
    <t>HERRSCHER ROGER</t>
  </si>
  <si>
    <t>3735 MARONEAL ST</t>
  </si>
  <si>
    <t>77025-1219</t>
  </si>
  <si>
    <t>R024621</t>
  </si>
  <si>
    <t>3177-242-10-034</t>
  </si>
  <si>
    <t>33  GOLD LINK DR</t>
  </si>
  <si>
    <t>LOT 31, GOLD LINK SUBDIVISON</t>
  </si>
  <si>
    <t>WOODALL LAURA M</t>
  </si>
  <si>
    <t>4303 W LOVERS LN STE 200</t>
  </si>
  <si>
    <t>R024623</t>
  </si>
  <si>
    <t>3177-242-09-006</t>
  </si>
  <si>
    <t>GOTHIC RD</t>
  </si>
  <si>
    <t xml:space="preserve">TRACT 4, NORTH VILLAGE SUBDIVISION </t>
  </si>
  <si>
    <t>R024624</t>
  </si>
  <si>
    <t>3177-242-09-002</t>
  </si>
  <si>
    <t xml:space="preserve">TRACT 5, NORTH VILLAGE SUBDIVISION </t>
  </si>
  <si>
    <t>R024625</t>
  </si>
  <si>
    <t>3177-242-09-004</t>
  </si>
  <si>
    <t xml:space="preserve">TRACT 14, NORTH VILLAGE SUBDIVISION </t>
  </si>
  <si>
    <t>R024661</t>
  </si>
  <si>
    <t>3427-060-00-005</t>
  </si>
  <si>
    <t>IRON ORE &amp; IRON ORE NO.2 LODE MINING CLAIMS, SURVEY #5021, TIN CUP MINING DISTRICT</t>
  </si>
  <si>
    <t>FORD GREG H</t>
  </si>
  <si>
    <t>R024663</t>
  </si>
  <si>
    <t>3525-000-00-049</t>
  </si>
  <si>
    <t>100  G S DR</t>
  </si>
  <si>
    <t>G &amp; S NO. 2 LODE MINING CLAIM, SURVEY #14511, QUARTZ CREEK PROPERTIES SUBDIVISION</t>
  </si>
  <si>
    <t>SARGENT CAYLINE</t>
  </si>
  <si>
    <t>6045 FAIRVIEW RD</t>
  </si>
  <si>
    <t>HENRIETTA</t>
  </si>
  <si>
    <t>76365-7032</t>
  </si>
  <si>
    <t>R024666</t>
  </si>
  <si>
    <t>3691-080-00-002</t>
  </si>
  <si>
    <t>HAYTI LODE MINING CLAIM, SURVEY #6307, QUARTZ CREEK PROPERTIES SUBDIVISION</t>
  </si>
  <si>
    <t>LATIMER LAWRENCE A</t>
  </si>
  <si>
    <t>PO BOX 1856</t>
  </si>
  <si>
    <t>76385-1856</t>
  </si>
  <si>
    <t>R024667</t>
  </si>
  <si>
    <t>3695-262-03-002</t>
  </si>
  <si>
    <t>115  MINERS AVE</t>
  </si>
  <si>
    <t>LOTS 26 &amp; 27, BLOCK A, STEPHENSON'S ADDITION TO OHIO CITY</t>
  </si>
  <si>
    <t>OHIO CITY SCHOOL HOUSE</t>
  </si>
  <si>
    <t>R024669</t>
  </si>
  <si>
    <t>3789-000-00-051</t>
  </si>
  <si>
    <t>1000  COUNTY ROAD 42C</t>
  </si>
  <si>
    <t>319.95 ACRES IN SECTIONS 10, 11, 14 &amp; 15, TOWNSHIP 49N, RANGE 1E</t>
  </si>
  <si>
    <t>GUNNISON COUNTY LANDFILL</t>
  </si>
  <si>
    <t>R024670</t>
  </si>
  <si>
    <t>3439-020-02-001</t>
  </si>
  <si>
    <t>115  KIOWA TRL</t>
  </si>
  <si>
    <t>LOT 80, WILDERNESS STREAMS SUBDIVISION, FILING NO. 2</t>
  </si>
  <si>
    <t>STEBBINS GEORGE E</t>
  </si>
  <si>
    <t>7883 N MONTGOMERY COUNTY LINE RD</t>
  </si>
  <si>
    <t>45322-9619</t>
  </si>
  <si>
    <t>R024671</t>
  </si>
  <si>
    <t>3701-130-05-017</t>
  </si>
  <si>
    <t>373  SPRING MEADOWS TRL</t>
  </si>
  <si>
    <t>LOT 1, SPRING MEADOWS SUBDIVISION</t>
  </si>
  <si>
    <t>DURR IRREVOCABLE TRUST</t>
  </si>
  <si>
    <t>9405 SE 70 AVE</t>
  </si>
  <si>
    <t>67068-8365</t>
  </si>
  <si>
    <t>R024673</t>
  </si>
  <si>
    <t>3701-214-02-015</t>
  </si>
  <si>
    <t>4.967 ACRES OF ANTELOPE ROAD IN: ANTELOPE HILLS SUBDIVISION</t>
  </si>
  <si>
    <t>R024681</t>
  </si>
  <si>
    <t>4049-000-00-039</t>
  </si>
  <si>
    <t>35.5 ACRES IN SECTION 26, TOWNSHIP 47N, RANGE 4W, #623979, #703036</t>
  </si>
  <si>
    <t>BRADY LORNA</t>
  </si>
  <si>
    <t>2397 1/2 RIDGEWAY CT</t>
  </si>
  <si>
    <t>81507-6227</t>
  </si>
  <si>
    <t>R024682</t>
  </si>
  <si>
    <t>4049-000-00-038</t>
  </si>
  <si>
    <t>35.5 ACRES IN SECTION 26, TOWNSHIP 47N, RANGE 4W</t>
  </si>
  <si>
    <t>SUNDSTROM ROSE E</t>
  </si>
  <si>
    <t>3054 1/2 QUAILWOOD CT</t>
  </si>
  <si>
    <t>81504-2528</t>
  </si>
  <si>
    <t>R024683</t>
  </si>
  <si>
    <t>4049-000-00-046</t>
  </si>
  <si>
    <t>1102  ARMITAGE SPRINGS RD</t>
  </si>
  <si>
    <t>71 ACRES IN SECTION 26, TOWNSHIP 47N, RANGE 4W</t>
  </si>
  <si>
    <t>MCMURRY JAMES AND NANCY JOINT REVOCABLE TRUST</t>
  </si>
  <si>
    <t>R024685</t>
  </si>
  <si>
    <t>4049-000-00-042</t>
  </si>
  <si>
    <t>1701  ARMITAGE SPRINGS RD</t>
  </si>
  <si>
    <t xml:space="preserve">35.5 ACRES IN: SECTION 26, TOWNSHIP 47N, RANGE 4W </t>
  </si>
  <si>
    <t>ZOLLINGER DAN G</t>
  </si>
  <si>
    <t>2502 BRIAR OAKS DR</t>
  </si>
  <si>
    <t>77802-4711</t>
  </si>
  <si>
    <t>R024686</t>
  </si>
  <si>
    <t>4049-000-00-087</t>
  </si>
  <si>
    <t>80 ACRES IN SECTION 35, TOWNSHIP 47N, RANGE 4W</t>
  </si>
  <si>
    <t>R024687</t>
  </si>
  <si>
    <t>4049-000-00-041</t>
  </si>
  <si>
    <t>1901  ARMITAGE SPRINGS RD</t>
  </si>
  <si>
    <t>36 ACRES IN SECTION 26, TOWNSHIP 47N, RANGE 4W</t>
  </si>
  <si>
    <t>MILLER MARY CHRISTINE</t>
  </si>
  <si>
    <t>157 POLK ROAD 277</t>
  </si>
  <si>
    <t>COVE</t>
  </si>
  <si>
    <t>71937-9576</t>
  </si>
  <si>
    <t>R024688</t>
  </si>
  <si>
    <t>22.04 ACRES IN SECTION 8, TOWNSHIP 48N, RANGE 3W</t>
  </si>
  <si>
    <t>R024690</t>
  </si>
  <si>
    <t>4049-000-00-060</t>
  </si>
  <si>
    <t>800  ARMITAGE SPRINGS RD</t>
  </si>
  <si>
    <t>RION STEVE</t>
  </si>
  <si>
    <t>2843 W 3RD AVE</t>
  </si>
  <si>
    <t>81301-4192</t>
  </si>
  <si>
    <t>R024691</t>
  </si>
  <si>
    <t>3981-000-00-015</t>
  </si>
  <si>
    <t>13381  COUNTY ROAD 26</t>
  </si>
  <si>
    <t>34 ACRES IN SECTION 6, TOWNSHIP 48N, RANGE 3W</t>
  </si>
  <si>
    <t>MASSEY STEVEN W</t>
  </si>
  <si>
    <t>2680 S ZURICH CT</t>
  </si>
  <si>
    <t>80219-5658</t>
  </si>
  <si>
    <t>R024694</t>
  </si>
  <si>
    <t>3253-030-13-007</t>
  </si>
  <si>
    <t>LOTS 3-5 &amp; 14-16 AND ADJACENT STREETS AND ALLEYS, BLOCK 13, IRWIN</t>
  </si>
  <si>
    <t>IRWIN PRO LEISURE TOUR LLC</t>
  </si>
  <si>
    <t>PO BOX 1565</t>
  </si>
  <si>
    <t>81224-1565</t>
  </si>
  <si>
    <t>R024696</t>
  </si>
  <si>
    <t>3257-273-03-009</t>
  </si>
  <si>
    <t>22  LOWER ALLEN RD</t>
  </si>
  <si>
    <t>LOT 8A, THE ALLEN HOME SITES, #498736</t>
  </si>
  <si>
    <t>JONES ELENE K</t>
  </si>
  <si>
    <t>PO BOX 1024</t>
  </si>
  <si>
    <t>81230-1024</t>
  </si>
  <si>
    <t>R024697</t>
  </si>
  <si>
    <t>3257-273-03-010</t>
  </si>
  <si>
    <t>32  UPPER ALLEN RD</t>
  </si>
  <si>
    <t>LOT 8B, THE ALLEN HOME SITES, #619813</t>
  </si>
  <si>
    <t>EMMERT DONALD RAY</t>
  </si>
  <si>
    <t>32 UPPER ALLEN RD</t>
  </si>
  <si>
    <t>R024701</t>
  </si>
  <si>
    <t>2993-014-14-005</t>
  </si>
  <si>
    <t>LOTS 5 &amp; 36, BLOCK 36, SCHOFIELD TOWNSITE</t>
  </si>
  <si>
    <t>R024702</t>
  </si>
  <si>
    <t>2915-340-09-002</t>
  </si>
  <si>
    <t>3850  FOREST SERVICE ROAD 314</t>
  </si>
  <si>
    <t>LOTS 5 &amp; 6, BLOCK 1, EATON'S ADDITION TO THE CRYSTAL TOWNSITE</t>
  </si>
  <si>
    <t>R024709</t>
  </si>
  <si>
    <t>3257-272-02-073</t>
  </si>
  <si>
    <t>123  HAVERLY ST</t>
  </si>
  <si>
    <t>LOT 42, BLOCK 4, CRESTED BUTTE SOUTH SUBDIVISION</t>
  </si>
  <si>
    <t>JACOBSON SOPHIE R</t>
  </si>
  <si>
    <t>123 HAVERLY ST</t>
  </si>
  <si>
    <t>R024711</t>
  </si>
  <si>
    <t>3257-272-17-025</t>
  </si>
  <si>
    <t>2  ELCHO AVE  UNIT# 11</t>
  </si>
  <si>
    <t>UNIT 11, WATERFALL CREEK BLDG, CEMENT CREEK CONDOMINIUMS, #702106</t>
  </si>
  <si>
    <t>JOHNSON ASHLEY LERAAN</t>
  </si>
  <si>
    <t>PO BOX 2383</t>
  </si>
  <si>
    <t>81224-2383</t>
  </si>
  <si>
    <t>R024738</t>
  </si>
  <si>
    <t>2917-250-00-070</t>
  </si>
  <si>
    <t>10.73 ACRES IN SW4NW4. SECTION 25, TOWNSHIP 11S, RANGE 88W, #568797 #663613</t>
  </si>
  <si>
    <t>GOOD KAREN</t>
  </si>
  <si>
    <t>R024741</t>
  </si>
  <si>
    <t>2917-250-00-069</t>
  </si>
  <si>
    <t>1.1 ACRES IN NW4SW4. SECTION 25, TOWNSHIP 11S, RANGE 88W #568797 #663613</t>
  </si>
  <si>
    <t>R025001</t>
  </si>
  <si>
    <t>3255-031-54-025</t>
  </si>
  <si>
    <t>101  WHITEROCK AVE</t>
  </si>
  <si>
    <t>UNIT 101, SUNHOMES CONDOMINIUMS, CRESTED BUTTE</t>
  </si>
  <si>
    <t>SUNHOME CONDOS</t>
  </si>
  <si>
    <t>GOERING RONALD T</t>
  </si>
  <si>
    <t>1907 ELTON LN</t>
  </si>
  <si>
    <t>78703-2917</t>
  </si>
  <si>
    <t>R025002</t>
  </si>
  <si>
    <t>3257-222-02-037</t>
  </si>
  <si>
    <t>252  NEVILLE WAY</t>
  </si>
  <si>
    <t>LOT 36, BLOCK 28, CRESTED BUTTE SOUTH - FOURTH FILING, #701231</t>
  </si>
  <si>
    <t>MARRIOTT JENNIFER LEOSZ</t>
  </si>
  <si>
    <t>685 GILLASPIE DR</t>
  </si>
  <si>
    <t>80305-5805</t>
  </si>
  <si>
    <t>R025003</t>
  </si>
  <si>
    <t>3255-120-12-007</t>
  </si>
  <si>
    <t>4  MOUNTAIN HORIZONS DR</t>
  </si>
  <si>
    <t>UNIT 4, MOUNTAIN HORIZONS AT SKYLAND CONDOMINIUMS</t>
  </si>
  <si>
    <t>THORNTON RYAN ROBERT</t>
  </si>
  <si>
    <t>4432 BEVERLY DR</t>
  </si>
  <si>
    <t>75205-3002</t>
  </si>
  <si>
    <t>R025006</t>
  </si>
  <si>
    <t>3973-000-03-002</t>
  </si>
  <si>
    <t>COUNTY ROAD 42</t>
  </si>
  <si>
    <t>LOTS 15 &amp; 16, COLORADO MOUNTAIN RANCHES SUBDIVISION</t>
  </si>
  <si>
    <t>COLORADO MOUNTAIN RANCHES</t>
  </si>
  <si>
    <t>CAGAN JEFFREY</t>
  </si>
  <si>
    <t>9646 KILDARE AVE</t>
  </si>
  <si>
    <t>SKOKIE</t>
  </si>
  <si>
    <t>60076-1149</t>
  </si>
  <si>
    <t>R025008</t>
  </si>
  <si>
    <t>3971-000-02-001</t>
  </si>
  <si>
    <t>LOT 17, COLORADO MOUNTAIN RANCHES SUBDIVISION</t>
  </si>
  <si>
    <t>R025009</t>
  </si>
  <si>
    <t>3971-000-01-001</t>
  </si>
  <si>
    <t>LOT 18, COLORADO MOUNTAIN RANCHES SUBDIVISION</t>
  </si>
  <si>
    <t>R025012</t>
  </si>
  <si>
    <t>2995-070-02-003</t>
  </si>
  <si>
    <t>6880  FOREST SERVICE ROAD 317</t>
  </si>
  <si>
    <t>LOTS 16-18 &amp; 23-25, BLOCK 23, SCHOFIELD TOWNSITE</t>
  </si>
  <si>
    <t>KELLY SETH</t>
  </si>
  <si>
    <t>6146 WOODLAND DR</t>
  </si>
  <si>
    <t>75225-2835</t>
  </si>
  <si>
    <t>R025014</t>
  </si>
  <si>
    <t>3701-351-20-031</t>
  </si>
  <si>
    <t>120  FLORESTA ST</t>
  </si>
  <si>
    <t>PART OF LOTS 2 &amp; 3, BLOCK 4, PALISADE ADDITION TO GUNNISON</t>
  </si>
  <si>
    <t>BELTCHENKO LINDSAY MARIE</t>
  </si>
  <si>
    <t>120 FLORESTA ST</t>
  </si>
  <si>
    <t>R025015</t>
  </si>
  <si>
    <t>3257-272-14-009</t>
  </si>
  <si>
    <t>3  ELCHO AVE  UNIT# 9</t>
  </si>
  <si>
    <t>UNIT 9, EAST RIVER BLDG, CEMENT CREEK CONDOMINIUMS, CRESTED BUTTE SOUTH</t>
  </si>
  <si>
    <t>HAAS HOLLEY D</t>
  </si>
  <si>
    <t>1910 MANNING WAY</t>
  </si>
  <si>
    <t>80919-4862</t>
  </si>
  <si>
    <t>R025016</t>
  </si>
  <si>
    <t>3257-281-06-052</t>
  </si>
  <si>
    <t>692  SHAVANO ST</t>
  </si>
  <si>
    <t>LOT 31, BLOCK 12, CRESTED BUTTE SOUTH SUBDIVISION</t>
  </si>
  <si>
    <t>WILLETT BRADLEY C</t>
  </si>
  <si>
    <t>PO BOX 867</t>
  </si>
  <si>
    <t>81224-0867</t>
  </si>
  <si>
    <t>R025017</t>
  </si>
  <si>
    <t>3787-023-00-042</t>
  </si>
  <si>
    <t>0.016 ACRES IN SECTION 2, TOWNSHIP 49N, RANGE 1W</t>
  </si>
  <si>
    <t>R025021</t>
  </si>
  <si>
    <t>3255-031-54-026</t>
  </si>
  <si>
    <t>103  WHITEROCK AVE</t>
  </si>
  <si>
    <t>UNIT 103, SUNHOMES CONDOMINIUMS, CRESTED BUTTE</t>
  </si>
  <si>
    <t>LAWSON ROBERT C</t>
  </si>
  <si>
    <t>PO BOX 635</t>
  </si>
  <si>
    <t>81224-0635</t>
  </si>
  <si>
    <t>R025022</t>
  </si>
  <si>
    <t>3255-031-54-027</t>
  </si>
  <si>
    <t>105  WHITEROCK AVE</t>
  </si>
  <si>
    <t>UNIT 105, SUNHOMES CONDOMINIUMS, CRESTED BUTTE</t>
  </si>
  <si>
    <t>R025023</t>
  </si>
  <si>
    <t>3255-031-54-028</t>
  </si>
  <si>
    <t>107  WHITEROCK AVE</t>
  </si>
  <si>
    <t>UNIT 107, SUNHOMES CONDOMINIUMS, CRESTED BUTTE</t>
  </si>
  <si>
    <t>ECKEL BRUCE TIMOTHY</t>
  </si>
  <si>
    <t>R025025</t>
  </si>
  <si>
    <t>3973-000-01-005</t>
  </si>
  <si>
    <t>LOT 11, COLORADO MOUNTAIN RANCHES SUBDIVISION</t>
  </si>
  <si>
    <t>JOHN R DYKES PROPERTIES INC</t>
  </si>
  <si>
    <t>15749 NE 167TH LN</t>
  </si>
  <si>
    <t>FORT MCCOY</t>
  </si>
  <si>
    <t>32134-8716</t>
  </si>
  <si>
    <t>R025026</t>
  </si>
  <si>
    <t>3973-000-01-006</t>
  </si>
  <si>
    <t>LOT 12, COLORADO MOUNTAIN RANCHES SUBDIVISION</t>
  </si>
  <si>
    <t>R025027</t>
  </si>
  <si>
    <t>3973-000-01-007</t>
  </si>
  <si>
    <t>LOT 13, COLORADO MOUNTAIN RANCHES SUBDIVISION</t>
  </si>
  <si>
    <t>R025028</t>
  </si>
  <si>
    <t>3973-000-01-008</t>
  </si>
  <si>
    <t>46800  COUNTY ROAD 42</t>
  </si>
  <si>
    <t>LOT 14, COLORADO MOUNTAIN RANCHES SUBDIVISION</t>
  </si>
  <si>
    <t>MILLER MARK GREGORY</t>
  </si>
  <si>
    <t>PO BOX 1963</t>
  </si>
  <si>
    <t>81224-1963</t>
  </si>
  <si>
    <t>R025029</t>
  </si>
  <si>
    <t>3695-262-07-003</t>
  </si>
  <si>
    <t>TRACT C, BLOCK D, STEPHENSON'S ADDITION TO OHIO CITY</t>
  </si>
  <si>
    <t>R025030</t>
  </si>
  <si>
    <t>3695-262-07-004</t>
  </si>
  <si>
    <t>8360  COUNTY ROAD 76</t>
  </si>
  <si>
    <t>TRACT D, BLOCK D, STEPHENSON'S ADDITION TO OHIO CITY</t>
  </si>
  <si>
    <t>MCCRERY THERESA LYNNE</t>
  </si>
  <si>
    <t>8360 COUNTY ROAD 76</t>
  </si>
  <si>
    <t>R025031</t>
  </si>
  <si>
    <t>3255-022-52-010</t>
  </si>
  <si>
    <t>732  ELK AVE  UNIT# B</t>
  </si>
  <si>
    <t>UNIT B, ELK MEADOWS CONDOMINIUMS, CRESTED BUTTE</t>
  </si>
  <si>
    <t>ROTHENBERGER DIANA L REV LIV TRUST</t>
  </si>
  <si>
    <t>1784 S COUNTY ROAD 180 E</t>
  </si>
  <si>
    <t>FRANKFORT</t>
  </si>
  <si>
    <t>46041-8646</t>
  </si>
  <si>
    <t>R025032</t>
  </si>
  <si>
    <t>4049-180-05-002</t>
  </si>
  <si>
    <t>1253  SPRUCE RD</t>
  </si>
  <si>
    <t>LOT 6, BLOCK 10, ARROWHEAD, FILING NO. 1, #690082</t>
  </si>
  <si>
    <t>SIMPSON MARY C LIVING REVOCABLE TRUST</t>
  </si>
  <si>
    <t>3686 SPARROW CT</t>
  </si>
  <si>
    <t>81506-6051</t>
  </si>
  <si>
    <t>R025034</t>
  </si>
  <si>
    <t>3257-281-18-001</t>
  </si>
  <si>
    <t>294  SHAVANO ST  UNIT# 1</t>
  </si>
  <si>
    <t>UNIT 1, BROOKSIDE CONDOMINIUMS, CRESTED BUTTE SOUTH</t>
  </si>
  <si>
    <t>BROOKSIDE CONDOS</t>
  </si>
  <si>
    <t>CB SOUTH LLC</t>
  </si>
  <si>
    <t>1815 STANLEY AVE</t>
  </si>
  <si>
    <t>78745-3630</t>
  </si>
  <si>
    <t>R025039</t>
  </si>
  <si>
    <t>3177-261-05-017</t>
  </si>
  <si>
    <t>601  GOTHIC RD  UNIT# 1</t>
  </si>
  <si>
    <t>UNIT 1, ALPINE APARTMENTS CONDOMINIUM, MT CRESTED BUTTE</t>
  </si>
  <si>
    <t>XP PARTNERS LLC</t>
  </si>
  <si>
    <t>27 RED BARN RD</t>
  </si>
  <si>
    <t>HYDE PARK</t>
  </si>
  <si>
    <t>12538-1906</t>
  </si>
  <si>
    <t>R025042</t>
  </si>
  <si>
    <t>3433-000-00-003</t>
  </si>
  <si>
    <t xml:space="preserve">80.76 ACRES IN SECTION 19, TOWNSHIP 15S, RANGE 84W </t>
  </si>
  <si>
    <t>R025045</t>
  </si>
  <si>
    <t>3185-170-05-002</t>
  </si>
  <si>
    <t>PART OF LOT 5 &amp; PART OF SCHOOL EXCEPTION TRACT, BLOCK 5, SOMERSET</t>
  </si>
  <si>
    <t>R025046</t>
  </si>
  <si>
    <t>3787-100-21-001</t>
  </si>
  <si>
    <t>37523  US HIGHWAY 50</t>
  </si>
  <si>
    <t>LOT 1, FENSKE SUBDIVISION</t>
  </si>
  <si>
    <t>FENSKE SUBDIVISION</t>
  </si>
  <si>
    <t>MYERS ERIK RICHARD</t>
  </si>
  <si>
    <t>R025048</t>
  </si>
  <si>
    <t>3427-074-18-001</t>
  </si>
  <si>
    <t>38  MAIN ST</t>
  </si>
  <si>
    <t>LOTS 1-4, BLOCK 21, TIN CUP</t>
  </si>
  <si>
    <t>GEARY TIMOTHY</t>
  </si>
  <si>
    <t>R025055</t>
  </si>
  <si>
    <t>2917-250-00-059</t>
  </si>
  <si>
    <t>174  WHITEHOUSE MOUNTAIN DR</t>
  </si>
  <si>
    <t xml:space="preserve">16.62 ACRES IN SECTION 25, TOWNSHIP 11S, RANGE 88W </t>
  </si>
  <si>
    <t>R025059</t>
  </si>
  <si>
    <t>4247-000-00-013</t>
  </si>
  <si>
    <t>5801  STATE HIGHWAY 149</t>
  </si>
  <si>
    <t xml:space="preserve">100 ACRES IN SECTION 24, TOWNSHIP 46N, RANGE 4W </t>
  </si>
  <si>
    <t>R025061</t>
  </si>
  <si>
    <t>4247-000-00-027</t>
  </si>
  <si>
    <t>5446  STATE HIGHWAY 149</t>
  </si>
  <si>
    <t>94.69 ACRES IN SECTIONS 24 &amp; 25, TOWNSHIP 46N, RANGE 4W</t>
  </si>
  <si>
    <t>FORAN JOSEPH W M</t>
  </si>
  <si>
    <t>4835 N LINDHURST AVE</t>
  </si>
  <si>
    <t>75229-6521</t>
  </si>
  <si>
    <t>R025062</t>
  </si>
  <si>
    <t>4245-000-00-025</t>
  </si>
  <si>
    <t xml:space="preserve">20.19 ACRES IN SECTION 19, TOWNSHIP 46N, RANGE 3W </t>
  </si>
  <si>
    <t>R025064</t>
  </si>
  <si>
    <t>4049-000-00-047</t>
  </si>
  <si>
    <t>1011  ARMITAGE SPRINGS RD</t>
  </si>
  <si>
    <t xml:space="preserve">105.8 ACRES IN SECTIONS 26, 27, 34 &amp; 35, TOWNSHIP 47N, RANGE 4W </t>
  </si>
  <si>
    <t>R025066</t>
  </si>
  <si>
    <t>4053-000-00-063</t>
  </si>
  <si>
    <t xml:space="preserve">8.4 ACRES IN SECTION 31, TOWNSHIP 47N, RANGE 2W </t>
  </si>
  <si>
    <t>FRITZ MARIA MAY</t>
  </si>
  <si>
    <t>2250 FELLOWS WAY</t>
  </si>
  <si>
    <t>81401-9068</t>
  </si>
  <si>
    <t>R025067</t>
  </si>
  <si>
    <t>2919-000-00-092</t>
  </si>
  <si>
    <t>26140  STATE HIGHWAY 133</t>
  </si>
  <si>
    <t xml:space="preserve">149.924 ACRES IN SECTIONS 9 &amp; 10, TOWNSHIP 11S, RANGE 89W </t>
  </si>
  <si>
    <t>AUSTER JAMES</t>
  </si>
  <si>
    <t>PO BOX 716</t>
  </si>
  <si>
    <t>81623-0716</t>
  </si>
  <si>
    <t>R025068</t>
  </si>
  <si>
    <t>4057-000-00-025</t>
  </si>
  <si>
    <t>37.82 ACRES IN SECTION 19, TOWNSHIP 47N, RANGE 1W, AKA PARCEL 25, CAMP CREEK RANCHETTES</t>
  </si>
  <si>
    <t>COCKRUM STACY</t>
  </si>
  <si>
    <t>12426 COUNTY ROAD 1TT</t>
  </si>
  <si>
    <t>81230-9308</t>
  </si>
  <si>
    <t>R025073</t>
  </si>
  <si>
    <t>3973-000-01-001</t>
  </si>
  <si>
    <t>LOT 1, COLORADO MOUNTAIN RANCHES SUBDIVISION</t>
  </si>
  <si>
    <t>R025074</t>
  </si>
  <si>
    <t>3973-000-01-002</t>
  </si>
  <si>
    <t>LOT 2, COLORADO MOUNTAIN RANCHES SUBDIVISION</t>
  </si>
  <si>
    <t>R025075</t>
  </si>
  <si>
    <t>3973-000-01-003</t>
  </si>
  <si>
    <t>LOT 3, COLORADO MOUNTAIN RANCHES SUBDIVISION</t>
  </si>
  <si>
    <t>R025076</t>
  </si>
  <si>
    <t>3973-000-01-004</t>
  </si>
  <si>
    <t>LOT 4, COLORADO MOUNTAIN RANCHES SUBDIVISION</t>
  </si>
  <si>
    <t>R025077</t>
  </si>
  <si>
    <t>3973-000-02-003</t>
  </si>
  <si>
    <t>LOT 5, COLORADO MOUNTAIN RANCHES SUBDIVISION</t>
  </si>
  <si>
    <t>R025078</t>
  </si>
  <si>
    <t>3973-000-02-002</t>
  </si>
  <si>
    <t>8671  COUNTY ROAD 42</t>
  </si>
  <si>
    <t>LOT 6, COLORADO MOUNTAIN RANCHES SUBDIVISION</t>
  </si>
  <si>
    <t>CHIAPPINI MICHAEL</t>
  </si>
  <si>
    <t>101 N 10TH ST UNIT 8</t>
  </si>
  <si>
    <t>81230-3452</t>
  </si>
  <si>
    <t>R025079</t>
  </si>
  <si>
    <t>3973-000-02-001</t>
  </si>
  <si>
    <t>LOT 7, COLORADO MOUNTAIN RANCHES SUBDIVISION</t>
  </si>
  <si>
    <t>R025080</t>
  </si>
  <si>
    <t>3973-000-03-001</t>
  </si>
  <si>
    <t>LOT 8, COLORADO MOUNTAIN RANCHES SUBDIVISION</t>
  </si>
  <si>
    <t>R025081</t>
  </si>
  <si>
    <t>3973-000-02-005</t>
  </si>
  <si>
    <t>LOT 9, COLORADO MOUNTAIN RANCHES SUBDIVISION</t>
  </si>
  <si>
    <t>R025082</t>
  </si>
  <si>
    <t>3973-000-02-004</t>
  </si>
  <si>
    <t>LOT 10, COLORADO MOUNTAIN RANCHES SUBDIVISION</t>
  </si>
  <si>
    <t>R025118</t>
  </si>
  <si>
    <t>4057-000-00-015</t>
  </si>
  <si>
    <t>12408  COUNTY ROAD 1 TT</t>
  </si>
  <si>
    <t>37.4 ACRES IN SECTION 19, TOWNSHIP 47N, RANGE 1W, AKA PARCEL 8, CAMP CREEK RANCHETTES</t>
  </si>
  <si>
    <t>AKENS REBECCA A</t>
  </si>
  <si>
    <t>R025119</t>
  </si>
  <si>
    <t>4057-000-00-017</t>
  </si>
  <si>
    <t>12411  COUNTY ROAD 1 TT</t>
  </si>
  <si>
    <t>35 ACRES IN SECTION 19, TOWNSHIP 47N, RANGE 1W, AKA PARCEL 11, CAMP CREEK RANCHETTES</t>
  </si>
  <si>
    <t>WOLF MICHAEL H</t>
  </si>
  <si>
    <t>1007 BIG ROCK LOOP</t>
  </si>
  <si>
    <t>87544-2806</t>
  </si>
  <si>
    <t>R025120</t>
  </si>
  <si>
    <t>4057-000-00-018</t>
  </si>
  <si>
    <t>12412  COUNTY ROAD 1 TT</t>
  </si>
  <si>
    <t>36.86 ACRES IN SECTION 19, TOWNSHIP 47N, RANGE 1W, AKA PARCEL 12, CAMP CREEK RANCHETTES</t>
  </si>
  <si>
    <t>R025121</t>
  </si>
  <si>
    <t>4057-000-00-019</t>
  </si>
  <si>
    <t>37.44 ACRES IN SECTION 19, TOWNSHIP 47N, RANGE 1W, AKA PARCEL 13, CAMP CREEK RANCHETTES</t>
  </si>
  <si>
    <t>R025123</t>
  </si>
  <si>
    <t>4057-000-00-023</t>
  </si>
  <si>
    <t>12418  COUNTY ROAD 1 TT</t>
  </si>
  <si>
    <t>35.37 ACRES IN SECTION 19, TOWNSHIP 47N, RANGE 1W, AKA PARCEL 18, CAMP CREEK RANCHETTES</t>
  </si>
  <si>
    <t>R025124</t>
  </si>
  <si>
    <t>4057-000-00-022</t>
  </si>
  <si>
    <t>37.21 ACRES IN SECTION 19, TOWNSHIP 47N, RANGE 1W, AKA PARCEL 19, CAMP CREEK RANCHETTES</t>
  </si>
  <si>
    <t>NELSON COLBY</t>
  </si>
  <si>
    <t>7160 VRAIN ST</t>
  </si>
  <si>
    <t>80030-5827</t>
  </si>
  <si>
    <t>R025125</t>
  </si>
  <si>
    <t>4057-000-00-021</t>
  </si>
  <si>
    <t>12420  COUNTY ROAD 1 TT</t>
  </si>
  <si>
    <t>37.70 ACRES IN SECTION 19, TOWNSHIP 47N, RANGE 1W, AKA PARCEL 20, CAMP CREEK RANCHETTES</t>
  </si>
  <si>
    <t>MALLOY LEO P</t>
  </si>
  <si>
    <t>2855 PINEHURST LN</t>
  </si>
  <si>
    <t>81503-2299</t>
  </si>
  <si>
    <t>R025126</t>
  </si>
  <si>
    <t>4057-000-00-020</t>
  </si>
  <si>
    <t>12421  COUNTY ROAD 1 TT</t>
  </si>
  <si>
    <t>37.68 ACRES IN SECTION 19, TOWNSHIP 47N, RANGE 1W, AKA PARCEL 21, CAMP CREEK RANCHETTES</t>
  </si>
  <si>
    <t>FELLING RALPH CARLTON</t>
  </si>
  <si>
    <t>2517 ANTERO CT</t>
  </si>
  <si>
    <t>81507-1705</t>
  </si>
  <si>
    <t>R025127</t>
  </si>
  <si>
    <t>4057-000-00-026</t>
  </si>
  <si>
    <t>12427  COUNTY ROAD 1 TT</t>
  </si>
  <si>
    <t>37.8 ACRES IN SECTION 19, TOWNSHIP 47N, RANGE 1W, AKA PARCEL 26, CAMP CREEK RANCHETTES</t>
  </si>
  <si>
    <t>KINDRED ROBIN WAYNE</t>
  </si>
  <si>
    <t>11954 SINGING WINDS ST</t>
  </si>
  <si>
    <t>80138-8804</t>
  </si>
  <si>
    <t>R025128</t>
  </si>
  <si>
    <t>3177-261-23-022</t>
  </si>
  <si>
    <t>32  CRESTED MOUNTAIN LN  UNIT# S4B</t>
  </si>
  <si>
    <t>UNIT S-4B, CRESTED MOUNTAIN VILLAGE CONDOMINIUMS, MT CRESTED BUTTE</t>
  </si>
  <si>
    <t>MOUNTAIN CLUB</t>
  </si>
  <si>
    <t>R025130</t>
  </si>
  <si>
    <t>3515-000-00-012</t>
  </si>
  <si>
    <t>4440  COUNTY ROAD 730</t>
  </si>
  <si>
    <t xml:space="preserve">1.31 ACRES IN SECTION 26, TOWNSHIP 51N, RANGE 1W </t>
  </si>
  <si>
    <t>FAIRVIEW SCHOOL</t>
  </si>
  <si>
    <t>FAIRVIEW COMMUNITY ASSN</t>
  </si>
  <si>
    <t>C/O DEXTER GUERRIERI</t>
  </si>
  <si>
    <t>R025132</t>
  </si>
  <si>
    <t>2993-000-00-035</t>
  </si>
  <si>
    <t>52 FULL CLAIMS &amp; PARTS OF 4 CLAIMS IN ROCK CREEK &amp; ELK MOUNTAIN MINING DISTRICTS</t>
  </si>
  <si>
    <t>NATURE CONSERVANCY</t>
  </si>
  <si>
    <t>2424 PINE ST</t>
  </si>
  <si>
    <t>80302-4611</t>
  </si>
  <si>
    <t>R025193</t>
  </si>
  <si>
    <t>4051-000-00-041</t>
  </si>
  <si>
    <t>15555  STATE HIGHWAY 149</t>
  </si>
  <si>
    <t>447.63 ACRES IN SECTIONS 25 &amp; 36, TOWNSHIP 47N, RANGE 3W</t>
  </si>
  <si>
    <t>WORSHAM BRADLEY L</t>
  </si>
  <si>
    <t>3016 HICKORY RIDGE CIR</t>
  </si>
  <si>
    <t>77807-4853</t>
  </si>
  <si>
    <t>R025194</t>
  </si>
  <si>
    <t>3187-000-00-010</t>
  </si>
  <si>
    <t>20.42 ACRES IN E2SE4SE4. (AKA PART OF PARCEL C, BONNER-HARVEY BOUNDARY SURVEY), SECTION 36, TOWNSHIP 13S, RANGE 91W, #701698</t>
  </si>
  <si>
    <t>R025195</t>
  </si>
  <si>
    <t>2985-000-00-005</t>
  </si>
  <si>
    <t xml:space="preserve">172.56 ACRES IN SECTION 13, TOWNSHIP 12S, RANGE 91W </t>
  </si>
  <si>
    <t>R025197</t>
  </si>
  <si>
    <t>3257-214-02-060</t>
  </si>
  <si>
    <t>708  ZELIGMAN ST</t>
  </si>
  <si>
    <t>LOT 27, BLOCK 24, CRESTED BUTTE SOUTH - THIRD FILING, #702304</t>
  </si>
  <si>
    <t>SMITH ZOE MILLER</t>
  </si>
  <si>
    <t>2112 RANNOCH TRCE</t>
  </si>
  <si>
    <t>72908-0976</t>
  </si>
  <si>
    <t>R025200</t>
  </si>
  <si>
    <t>4045-000-00-004</t>
  </si>
  <si>
    <t>1,623.33 ACRES IN SECTIONS 2 &amp; 11-14, TOWNSHIP 47N, RANGE 6W</t>
  </si>
  <si>
    <t>R025201</t>
  </si>
  <si>
    <t>3969-000-00-009</t>
  </si>
  <si>
    <t xml:space="preserve">35.4 ACRES IN SECTIONS 2 &amp; 3, TOWNSHIP 48N, RANGE 3E </t>
  </si>
  <si>
    <t>R025202</t>
  </si>
  <si>
    <t>3793-000-00-068</t>
  </si>
  <si>
    <t xml:space="preserve">140.807 ACRES IN SECTION 34, TOWNSHIP 49N, RANGE 3E </t>
  </si>
  <si>
    <t>R025203</t>
  </si>
  <si>
    <t>3967-000-00-014</t>
  </si>
  <si>
    <t xml:space="preserve">71.88 ACRES IN SECTION 7, TOWNSHIP 48N, RANGE 4E </t>
  </si>
  <si>
    <t>R025204</t>
  </si>
  <si>
    <t>3439-000-00-010</t>
  </si>
  <si>
    <t>11521  COUNTY ROAD 730</t>
  </si>
  <si>
    <t xml:space="preserve">767.35 ACRES IN SECTIONS 13 &amp; 24, TOWNSHIP 15S, RANGE 87W </t>
  </si>
  <si>
    <t>RANCH PROPERTIES LLC</t>
  </si>
  <si>
    <t>C/O DUBIN AND COMPANY</t>
  </si>
  <si>
    <t>450 PARK AVE FL 25</t>
  </si>
  <si>
    <t>10022-2605</t>
  </si>
  <si>
    <t>R025205</t>
  </si>
  <si>
    <t>4053-000-00-099</t>
  </si>
  <si>
    <t>307  COUNTY ROAD 28</t>
  </si>
  <si>
    <t>60 ACRES IN SECTION 31, TOWNSHIP 47N, RANGE 2W</t>
  </si>
  <si>
    <t>LOFTIS JEFFREY STEPHEN</t>
  </si>
  <si>
    <t>307 COUNTY ROAD 28</t>
  </si>
  <si>
    <t>81243-9701</t>
  </si>
  <si>
    <t>R025207</t>
  </si>
  <si>
    <t>3787-023-00-044</t>
  </si>
  <si>
    <t xml:space="preserve">0.072 ACRES IN SECTION 2, TOWNSHIP 49N, RANGE 1W </t>
  </si>
  <si>
    <t>R025208</t>
  </si>
  <si>
    <t>4243-000-00-010</t>
  </si>
  <si>
    <t>9420  COUNTY ROAD 27</t>
  </si>
  <si>
    <t xml:space="preserve">2.366 ACRES IN SECTION 3, TOWNSHIP 46N, RANGE 2W </t>
  </si>
  <si>
    <t>POWDERHORN SCHOOL</t>
  </si>
  <si>
    <t>POWDERHORN COMMUNITY ASSOC</t>
  </si>
  <si>
    <t>81243-0001</t>
  </si>
  <si>
    <t>R025213</t>
  </si>
  <si>
    <t>2985-000-00-006</t>
  </si>
  <si>
    <t>SE4SE4. E2SW4SE4. SEC 13, E2E2. 1/2 OF LOT 4. E2NW4NE4. LOTS 5 &amp; 8. SEC 24, E2E2. E2W2E2. SEC 25, E2NE4. E2W2NE4. LOTS 2,9,10,17. 1/2 OF LOTS 3,8,11,16. SEC 36 IN GUNNISON COUNTY, TOWNSHIP 12S, RANGE 91W, #703284</t>
  </si>
  <si>
    <t>R025214</t>
  </si>
  <si>
    <t>3973-000-00-028</t>
  </si>
  <si>
    <t>8100  COUNTY ROAD 42</t>
  </si>
  <si>
    <t>35.93 ACRES IN SECTION 12, TOWNSHIP 48N, RANGE 1E</t>
  </si>
  <si>
    <t>R025218</t>
  </si>
  <si>
    <t>3793-000-00-004</t>
  </si>
  <si>
    <t xml:space="preserve">TOTAL 151.31 ACRES IN SECTIONS 4 &amp; 5, TOWNSHIP 49N, RANGE 3E </t>
  </si>
  <si>
    <t>R025219</t>
  </si>
  <si>
    <t>3773-000-00-002</t>
  </si>
  <si>
    <t xml:space="preserve">17 ACRES IN SECTION 2, TOWNSHIP 49N, RANGE 6W </t>
  </si>
  <si>
    <t>R025223</t>
  </si>
  <si>
    <t>4047-000-00-033</t>
  </si>
  <si>
    <t xml:space="preserve">520.63 ACRES IN SECTIONS 17, 21 &amp; 25, TOWNSHIP 47N, RANGE 6W </t>
  </si>
  <si>
    <t>NICOLAS PAUL FAMILY PARTNERSHIP LLLP</t>
  </si>
  <si>
    <t>64313 HOLLY RD</t>
  </si>
  <si>
    <t>81401-7202</t>
  </si>
  <si>
    <t>R025224</t>
  </si>
  <si>
    <t>3439-000-00-011</t>
  </si>
  <si>
    <t xml:space="preserve">120 ACRES IN SECTION 36, TOWNSHIP 15S, RANGE 87W </t>
  </si>
  <si>
    <t>R025228</t>
  </si>
  <si>
    <t>3793-000-00-020</t>
  </si>
  <si>
    <t>236.48 ACRES IN SECTIONS 19 &amp; 30, TOWNSHIP 49N, RANGE 3E</t>
  </si>
  <si>
    <t>PETERSON RANCH INC</t>
  </si>
  <si>
    <t>C/O PETERSON HARRY N</t>
  </si>
  <si>
    <t>R025231</t>
  </si>
  <si>
    <t>4055-000-00-001</t>
  </si>
  <si>
    <t xml:space="preserve">120 ACRES IN SECTION 12, TOWNSHIP 47N, RANGE 1.5W </t>
  </si>
  <si>
    <t>R025232</t>
  </si>
  <si>
    <t>3979-000-00-030</t>
  </si>
  <si>
    <t xml:space="preserve">158.82 ACRES IN SECTIONS 27 &amp; 34, TOWNSHIP 48N, RANGE 2W </t>
  </si>
  <si>
    <t>R025233</t>
  </si>
  <si>
    <t>3987-000-00-023</t>
  </si>
  <si>
    <t>1230  COUNTY ROAD 24A</t>
  </si>
  <si>
    <t xml:space="preserve">509.48 ACRES IN SECTIONS 25 &amp; 36, TOWNSHIP 48N, RANGE 6W </t>
  </si>
  <si>
    <t>R025236</t>
  </si>
  <si>
    <t>2921-000-00-023</t>
  </si>
  <si>
    <t xml:space="preserve">191.88 ACRES IN SECTION 25, TOWNSHIP 11S, RANGE 90W </t>
  </si>
  <si>
    <t>CHERRY HILLS PROPERTIES LLC</t>
  </si>
  <si>
    <t>R025237</t>
  </si>
  <si>
    <t>4055-000-00-012</t>
  </si>
  <si>
    <t xml:space="preserve">40 ACRES IN SECTION 36, TOWNSHIP 47N, RANGE 1.5W </t>
  </si>
  <si>
    <t>FLETCHER BRETT F</t>
  </si>
  <si>
    <t>1531 COUNTY ROAD 22</t>
  </si>
  <si>
    <t>81403-9465</t>
  </si>
  <si>
    <t>R025238</t>
  </si>
  <si>
    <t>3795-000-00-024</t>
  </si>
  <si>
    <t>80.44 ACRES IN SECTION 19, TOWNSHIP 49N, RANGE 4E</t>
  </si>
  <si>
    <t>TARAMARCAZ DUANE C</t>
  </si>
  <si>
    <t>3005 COUNTY ROAD 887</t>
  </si>
  <si>
    <t>R025241</t>
  </si>
  <si>
    <t>3435-000-00-041</t>
  </si>
  <si>
    <t xml:space="preserve">308.19 ACRES IN SECTIONS 34 &amp; 35, TOWNSHIP 15S, RANGE 85W </t>
  </si>
  <si>
    <t>R025242</t>
  </si>
  <si>
    <t>3517-000-00-017</t>
  </si>
  <si>
    <t>157.35 ACRES IN SECTION 31, TOWNSHIP 51N, RANGE 1E</t>
  </si>
  <si>
    <t>R025243</t>
  </si>
  <si>
    <t>3517-000-00-019</t>
  </si>
  <si>
    <t xml:space="preserve">40 ACRES IN SECTION 32, TOWNSHIP 51N, RANGE 1E </t>
  </si>
  <si>
    <t>R025244</t>
  </si>
  <si>
    <t>3791-000-00-015</t>
  </si>
  <si>
    <t xml:space="preserve">178.74 ACRES IN SECTION 7, TOWNSHIP 49N, RANGE 2E </t>
  </si>
  <si>
    <t>R025245</t>
  </si>
  <si>
    <t>3795-000-00-017</t>
  </si>
  <si>
    <t>COUNTY ROAD 887</t>
  </si>
  <si>
    <t>72 ACRES IN SECTION 17, TOWNSHIP 49N, RANGE 4E</t>
  </si>
  <si>
    <t>R025248</t>
  </si>
  <si>
    <t>3793-000-00-018</t>
  </si>
  <si>
    <t xml:space="preserve">367.38 ACRES IN SECTIONS 7, 8 &amp; 18, TOWNSHIP 49N, RANGE 3E </t>
  </si>
  <si>
    <t>R025249</t>
  </si>
  <si>
    <t>4053-000-02-001</t>
  </si>
  <si>
    <t>1699  COUNTY ROAD 27</t>
  </si>
  <si>
    <t>8 ACRES COMMON AREA IN: CEBOLLA HOT SPRINGS RANCH SUBDIVISION</t>
  </si>
  <si>
    <t>R025250</t>
  </si>
  <si>
    <t>3255-120-14-001</t>
  </si>
  <si>
    <t>251  SLATE RIVER DR  UNIT# 1</t>
  </si>
  <si>
    <t>UNIT 1, POWDERVIEW AT THE GREENS CONDOMINIUMS, PHASE 2, SKYLAND</t>
  </si>
  <si>
    <t>POWDERVIEW AT THE GREENS PH II</t>
  </si>
  <si>
    <t>COLLINS RUTH E</t>
  </si>
  <si>
    <t>R025251</t>
  </si>
  <si>
    <t>3255-120-14-002</t>
  </si>
  <si>
    <t>251  SLATE RIVER DR  UNIT# 2</t>
  </si>
  <si>
    <t>UNIT 2, POWDERVIEW AT THE GREENS, PHASE 2, #682934</t>
  </si>
  <si>
    <t>R025252</t>
  </si>
  <si>
    <t>3255-120-14-003</t>
  </si>
  <si>
    <t>251  SLATE RIVER DR  UNIT# 3</t>
  </si>
  <si>
    <t>UNIT 3, POWDERVIEW AT THE GREENS CONDOMINIUMS, PHASE 2, SKYLAND</t>
  </si>
  <si>
    <t>WISENBAKER KARI M</t>
  </si>
  <si>
    <t>13416 W 22ND PL</t>
  </si>
  <si>
    <t>80401-2112</t>
  </si>
  <si>
    <t>R025253</t>
  </si>
  <si>
    <t>3255-120-14-004</t>
  </si>
  <si>
    <t>251  SLATE RIVER DR  UNIT# 4</t>
  </si>
  <si>
    <t>UNIT 4, POWDERVIEW AT THE GREENS, PHASE 2,  BUILDING A, #673186</t>
  </si>
  <si>
    <t>MIKKELSON ROBERT J</t>
  </si>
  <si>
    <t>14 MOUNTAIN ALDER</t>
  </si>
  <si>
    <t>80127-4334</t>
  </si>
  <si>
    <t>R025254</t>
  </si>
  <si>
    <t>3255-120-14-005</t>
  </si>
  <si>
    <t>251  SLATE RIVER DR  UNIT# 5</t>
  </si>
  <si>
    <t>UNIT 5, POWDERVIEW AT THE GREENS CONDOMINIUMS, PHASE 2, SKYLAND</t>
  </si>
  <si>
    <t>PULITZER NICOLE</t>
  </si>
  <si>
    <t>251 SLATE RIVER DR UNIT 5</t>
  </si>
  <si>
    <t>81224-9595</t>
  </si>
  <si>
    <t>R025255</t>
  </si>
  <si>
    <t>3255-120-14-006</t>
  </si>
  <si>
    <t>251  SLATE RIVER DR  UNIT# 6</t>
  </si>
  <si>
    <t>UNIT 6, POWDERVIEW AT THE GREENS CONDOMINIUMS, PHASE 2, SKYLAND</t>
  </si>
  <si>
    <t>WEBBER RUSSELL RAINES</t>
  </si>
  <si>
    <t>85377-3391</t>
  </si>
  <si>
    <t>R025256</t>
  </si>
  <si>
    <t>3255-120-14-007</t>
  </si>
  <si>
    <t>251  SLATE RIVER DR  UNIT# 7</t>
  </si>
  <si>
    <t>UNIT 7, POWDERVIEW AT THE GREENS CONDOMINIUMS, PHASE 2, SKYLAND</t>
  </si>
  <si>
    <t>SCHIRM GABRIEL E</t>
  </si>
  <si>
    <t>661 COUNTY ROAD 204</t>
  </si>
  <si>
    <t>81301-8547</t>
  </si>
  <si>
    <t>R025257</t>
  </si>
  <si>
    <t>3255-120-14-008</t>
  </si>
  <si>
    <t>251  SLATE RIVER DR  UNIT# 8</t>
  </si>
  <si>
    <t>UNIT 8, BUILDING A, POWDERVIEW AT THE GREENS CONDOMINIUMS, PHASE 2, #705172</t>
  </si>
  <si>
    <t>PICKETT PROPERTIES LLC</t>
  </si>
  <si>
    <t>1218 S GARFIELD ST</t>
  </si>
  <si>
    <t>80210-2125</t>
  </si>
  <si>
    <t>R025258</t>
  </si>
  <si>
    <t>3255-120-14-009</t>
  </si>
  <si>
    <t>251  SLATE RIVER DR  UNIT# 9</t>
  </si>
  <si>
    <t>UNIT 9, POWDERVIEW AT THE GREENS, PHASE 2, BUILDING A, #701466</t>
  </si>
  <si>
    <t>MEDLIN ROBERT L JR LIVING TRUST</t>
  </si>
  <si>
    <t>715 WALKERS LANDING RD</t>
  </si>
  <si>
    <t>CHARLESTON</t>
  </si>
  <si>
    <t>29412-9028</t>
  </si>
  <si>
    <t>R025259</t>
  </si>
  <si>
    <t>3255-120-14-010</t>
  </si>
  <si>
    <t>251  SLATE RIVER DR  UNIT# 10</t>
  </si>
  <si>
    <t>UNIT 10, POWDERVIEW AT THE GREENS CONDOMINIUMS, PHASE 2, SKYLAND</t>
  </si>
  <si>
    <t>ROBINSON COREY</t>
  </si>
  <si>
    <t>251 SLATE RIVER DR UNIT 10</t>
  </si>
  <si>
    <t>81224-9696</t>
  </si>
  <si>
    <t>R025260</t>
  </si>
  <si>
    <t>3715-000-00-006</t>
  </si>
  <si>
    <t xml:space="preserve">195 ACRES IN SECTIONS 25, 26, 35 &amp; 36, TOWNSHIP 50N, RANGE 6W </t>
  </si>
  <si>
    <t>R025262</t>
  </si>
  <si>
    <t>3981-000-00-050</t>
  </si>
  <si>
    <t xml:space="preserve">400.32 ACRES IN SECTIONS 30 &amp; 31, TOWNSHIP 48N, RANGE 3W </t>
  </si>
  <si>
    <t>R025263</t>
  </si>
  <si>
    <t>4049-000-00-155</t>
  </si>
  <si>
    <t>77.1 ACRES IN SECTIONS 1 &amp; 12, TOWNSHIP 47N, RANGE 4W</t>
  </si>
  <si>
    <t>WHINNERY STANLEY W</t>
  </si>
  <si>
    <t>7701 COUNTY ROAD 25</t>
  </si>
  <si>
    <t>R025264</t>
  </si>
  <si>
    <t>4051-000-00-087</t>
  </si>
  <si>
    <t xml:space="preserve">88.264 ACRES IN SECTIONS 6, 7 &amp; 12, TOWNSHIP 47N, RANGE 3W </t>
  </si>
  <si>
    <t>R025265</t>
  </si>
  <si>
    <t>3447-000-00-003</t>
  </si>
  <si>
    <t>45787  NEEDLE ROCK RD</t>
  </si>
  <si>
    <t xml:space="preserve">29.77 ACRES IN SECTIONS 24 &amp; 25, TOWNSHIP 15S, RANGE 91W </t>
  </si>
  <si>
    <t>R025270</t>
  </si>
  <si>
    <t>3505-000-00-002</t>
  </si>
  <si>
    <t xml:space="preserve">411.92 ACRES IN SECTIONS 23 &amp; 26, TOWNSHIP 51N, RANGE 5.5W </t>
  </si>
  <si>
    <t>R025275</t>
  </si>
  <si>
    <t>3187-000-00-001</t>
  </si>
  <si>
    <t>LOT 1, SECTION 1, TOWNSHIP 13S, RANGE 91W , #703284</t>
  </si>
  <si>
    <t>R025276</t>
  </si>
  <si>
    <t>3791-000-00-044</t>
  </si>
  <si>
    <t xml:space="preserve">22 ACRES IN SECTION 33, TOWNSHIP 49N, RANGE 2E </t>
  </si>
  <si>
    <t>R025278</t>
  </si>
  <si>
    <t>2987-000-00-002</t>
  </si>
  <si>
    <t xml:space="preserve">141.28 ACRES IN SECTION 2, TOWNSHIP 12S, RANGE 90W </t>
  </si>
  <si>
    <t>R025279</t>
  </si>
  <si>
    <t>2919-000-00-014</t>
  </si>
  <si>
    <t>76.73 ACRES IN SECTION 19, TOWNSHIP 11S, RANGE 89W</t>
  </si>
  <si>
    <t>R025281</t>
  </si>
  <si>
    <t>3439-010-00-003</t>
  </si>
  <si>
    <t>15520  COUNTY ROAD 730</t>
  </si>
  <si>
    <t>177.76 ACRES IN SECTION 1, TOWNSHIP 15S, RANGE 87W</t>
  </si>
  <si>
    <t>R025282</t>
  </si>
  <si>
    <t>4249-000-00-001</t>
  </si>
  <si>
    <t>7200  BLM ROAD 883</t>
  </si>
  <si>
    <t xml:space="preserve">866.44 ACRES IN SECTIONS 3 &amp; 4, TOWNSHIP 46N, RANGE 5W </t>
  </si>
  <si>
    <t>R025283</t>
  </si>
  <si>
    <t>4315-000-00-003</t>
  </si>
  <si>
    <t xml:space="preserve">320.56 ACRES IN SECTIONS 4 &amp; 5, TOWNSHIP 45N, RANGE 3W </t>
  </si>
  <si>
    <t>R025284</t>
  </si>
  <si>
    <t>3517-000-00-016</t>
  </si>
  <si>
    <t xml:space="preserve">467.27 ACRES IN SECTIONS 30 &amp; 31, TOWNSHIP 51N, RANGE 1E </t>
  </si>
  <si>
    <t>R025285</t>
  </si>
  <si>
    <t>3971-000-00-004</t>
  </si>
  <si>
    <t>39.3 ACRES IN SECTION 6, TOWNSHIP 48N, RANGE 2E</t>
  </si>
  <si>
    <t>R025288</t>
  </si>
  <si>
    <t>3703-000-00-012</t>
  </si>
  <si>
    <t xml:space="preserve">140 ACRES IN SECTION 34, TOWNSHIP 50N, RANGE 2W </t>
  </si>
  <si>
    <t>R025289</t>
  </si>
  <si>
    <t>3705-000-00-003</t>
  </si>
  <si>
    <t xml:space="preserve">120 ACRES IN SECTION 12, TOWNSHIP 50N, RANGE 3W </t>
  </si>
  <si>
    <t>R025292</t>
  </si>
  <si>
    <t>3699-000-00-018</t>
  </si>
  <si>
    <t>71.46 ACRES IN SECTIONS 7 &amp; 18, TOWNSHIP 50N, RANGE 1E</t>
  </si>
  <si>
    <t>R025294</t>
  </si>
  <si>
    <t>3177-234-00-018</t>
  </si>
  <si>
    <t>1.022 ACRES OF COMMON GROUND ADJACENT TO CHALET VILLAGE SUBDIVISION, ADDITION NO. 6</t>
  </si>
  <si>
    <t>R025295</t>
  </si>
  <si>
    <t>3177-133-00-002</t>
  </si>
  <si>
    <t>2  PROSPECT DR</t>
  </si>
  <si>
    <t xml:space="preserve">0.55 ACRES IN SECTION 13, TOWNSHIP 13S, RANGE 86W </t>
  </si>
  <si>
    <t>R025300</t>
  </si>
  <si>
    <t>3255-022-52-019</t>
  </si>
  <si>
    <t>729  SOPRIS AVE</t>
  </si>
  <si>
    <t>UNIT 729, SOPRIS GARDENS CONDOMINIUMS, CRESTED BUTTE</t>
  </si>
  <si>
    <t>SOPRIS GARDENS CONDOS</t>
  </si>
  <si>
    <t>RIM INVESTMENTS LLC</t>
  </si>
  <si>
    <t>R025301</t>
  </si>
  <si>
    <t>3255-022-52-018</t>
  </si>
  <si>
    <t>731  SOPRIS AVE</t>
  </si>
  <si>
    <t>UNIT 731, SOPRIS GARDENS CONDOMINIUMS, CRESTED BUTTE</t>
  </si>
  <si>
    <t>SCHWAB JESSICA G EXEMPT MARITIAL TRUST</t>
  </si>
  <si>
    <t>C/O JESSICA SCHWAB #LIM 2051</t>
  </si>
  <si>
    <t>R025302</t>
  </si>
  <si>
    <t>3985-000-00-020</t>
  </si>
  <si>
    <t xml:space="preserve">994.93 ACRES IN SECTIONS 8, 17, 20, 21 &amp; 29, TOWNSHIP 48N, RANGE 5W </t>
  </si>
  <si>
    <t>R025303</t>
  </si>
  <si>
    <t>4053-000-00-014</t>
  </si>
  <si>
    <t>384.46 ACRES IN SECTIONS 1, 2, 11 &amp; 12, TOWNSHIP 47N, RANGES 1.5W &amp; 2W, INCLUDING MINING CLAIMS REFERENCED BY SURVEYS #16973 &amp; #16937</t>
  </si>
  <si>
    <t>R025304</t>
  </si>
  <si>
    <t>3713-000-00-002</t>
  </si>
  <si>
    <t>85001  COUNTY ROAD 713</t>
  </si>
  <si>
    <t>238.78 ACRES IN SECTIONS 23 &amp; 26, TOWNSHIP 50N, RANGE  5.5W</t>
  </si>
  <si>
    <t>R025305</t>
  </si>
  <si>
    <t>3773-000-00-001</t>
  </si>
  <si>
    <t xml:space="preserve">319.91 ACRES IN SECTION 1, TOWNSHIP 49N, RANGE 6W </t>
  </si>
  <si>
    <t>R025306</t>
  </si>
  <si>
    <t>4247-000-00-005</t>
  </si>
  <si>
    <t xml:space="preserve">552.71 ACRES IN SECTIONS 4, 5, 8 &amp; 9, TOWNSHIP 46N, RANGE 4W </t>
  </si>
  <si>
    <t>BAINES STEPHEN J</t>
  </si>
  <si>
    <t>857 SOUTH AVE</t>
  </si>
  <si>
    <t>81501-3641</t>
  </si>
  <si>
    <t>R025307</t>
  </si>
  <si>
    <t>4249-000-00-011</t>
  </si>
  <si>
    <t xml:space="preserve">152.432 ACRES IN SECTION 5, TOWNSHIP 46N, RANGE 5W </t>
  </si>
  <si>
    <t>STANFIELD FAMILY REVOCABLE TRUST</t>
  </si>
  <si>
    <t>R025308</t>
  </si>
  <si>
    <t>4047-320-00-001</t>
  </si>
  <si>
    <t xml:space="preserve">72.58 ACRES IN SECTION 32, TOWNSHIP 47N, RANGE 5W </t>
  </si>
  <si>
    <t>R025309</t>
  </si>
  <si>
    <t>3437-000-00-095</t>
  </si>
  <si>
    <t>158  COUNTY ROAD 727</t>
  </si>
  <si>
    <t xml:space="preserve">88.78 ACRES IN SECTIONS 33 &amp; 34, TOWNSHIP 15S, RANGE 86W </t>
  </si>
  <si>
    <t>R025310</t>
  </si>
  <si>
    <t>3793-000-00-037</t>
  </si>
  <si>
    <t>114.97 ACRES IN SECTION 33, TOWNSHIP 49N, RANGE 3E</t>
  </si>
  <si>
    <t>R025317</t>
  </si>
  <si>
    <t>4241-000-00-003</t>
  </si>
  <si>
    <t xml:space="preserve">320 ACRES IN SECTION 25, TOWNSHIP 46N, RANGE 1.5W </t>
  </si>
  <si>
    <t>R025318</t>
  </si>
  <si>
    <t>4053-000-00-098</t>
  </si>
  <si>
    <t>113.96 ACRES IN SECTIONS 31 &amp; 32, TOWNSHIP 47N, RANGE 2W</t>
  </si>
  <si>
    <t>R025319</t>
  </si>
  <si>
    <t>4239-000-00-002</t>
  </si>
  <si>
    <t xml:space="preserve">277.95 ACRES IN SECTIONS 19 &amp; 30, TOWNSHIP 46N, RANGE 1W </t>
  </si>
  <si>
    <t>R025321</t>
  </si>
  <si>
    <t>4053-000-00-066</t>
  </si>
  <si>
    <t xml:space="preserve">50.71 ACRES IN SECTION 32, TOWNSHIP 47N, RANGE 2W </t>
  </si>
  <si>
    <t>SMITH JERRY D</t>
  </si>
  <si>
    <t>R025329</t>
  </si>
  <si>
    <t>4245-000-00-043</t>
  </si>
  <si>
    <t xml:space="preserve">196.67 ACRES IN SECTION 8, TOWNSHIP 46N, RANGE 3W </t>
  </si>
  <si>
    <t>R025330</t>
  </si>
  <si>
    <t>4247-000-00-025</t>
  </si>
  <si>
    <t>2557  STATE HIGHWAY 149</t>
  </si>
  <si>
    <t xml:space="preserve">978.03 ACRES IN SECTIONS 25, 26, 35 &amp; 36, TOWNSHIP 46N, RANGE 4W </t>
  </si>
  <si>
    <t>R025331</t>
  </si>
  <si>
    <t>3787-012-17-027</t>
  </si>
  <si>
    <t>116 S WISCONSIN ST</t>
  </si>
  <si>
    <t>LOT 9, BLOCK 28, ORIGINAL GUNNISON</t>
  </si>
  <si>
    <t>BREMER GRANT</t>
  </si>
  <si>
    <t>PO BOX 2191</t>
  </si>
  <si>
    <t>81224-2191</t>
  </si>
  <si>
    <t>R025333</t>
  </si>
  <si>
    <t>3257-220-00-021</t>
  </si>
  <si>
    <t xml:space="preserve">165.85 ACRES IN SECTION 22, TOWNSHIP 14S, RANGE 85W </t>
  </si>
  <si>
    <t>ANTHONY INVESTMENTS LIMITED PARTNERSHIP</t>
  </si>
  <si>
    <t>R025334</t>
  </si>
  <si>
    <t>3523-000-00-002</t>
  </si>
  <si>
    <t>CHRONICLE LODE MINING CLAIM, SURVEY #6499 &amp; CHRONICLE NO. 2 LODE MINING CLAIM, SURVEY #7580, GOLD BRICK MINING DISTRICT</t>
  </si>
  <si>
    <t>POOLE ROBERT</t>
  </si>
  <si>
    <t>560 HERITAGE HILL PKWY</t>
  </si>
  <si>
    <t>SHEPHERDSVILLE</t>
  </si>
  <si>
    <t>40165-8535</t>
  </si>
  <si>
    <t>R025335</t>
  </si>
  <si>
    <t>3427-074-09-005</t>
  </si>
  <si>
    <t>19  OAK ST</t>
  </si>
  <si>
    <t>LOTS 8-16 AND ADJACENT STREETS AND ALLEYS, BLOCK 10, TIN CUP, #602079</t>
  </si>
  <si>
    <t>R025336</t>
  </si>
  <si>
    <t>3437-000-00-022</t>
  </si>
  <si>
    <t>13931  COUNTY ROAD 730</t>
  </si>
  <si>
    <t xml:space="preserve">76.98 ACRES IN SECTION 18, TOWNSHIP 15S, RANGE 86W </t>
  </si>
  <si>
    <t>R025349</t>
  </si>
  <si>
    <t>3255-031-25-014</t>
  </si>
  <si>
    <t>15  THIRD ST</t>
  </si>
  <si>
    <t>PART OF LOTS 28-30, BLOCK 4, CRESTED BUTTE</t>
  </si>
  <si>
    <t>NOGARAGE LLC</t>
  </si>
  <si>
    <t>500 W 7TH ST STE 1212</t>
  </si>
  <si>
    <t>76102-4734</t>
  </si>
  <si>
    <t>R025352</t>
  </si>
  <si>
    <t>3427-181-05-002</t>
  </si>
  <si>
    <t>LOTS 2-5  BLOCK 42, TIN CUP</t>
  </si>
  <si>
    <t>DROMEY STAN</t>
  </si>
  <si>
    <t>R025355</t>
  </si>
  <si>
    <t>3701-250-00-100</t>
  </si>
  <si>
    <t xml:space="preserve">2.58 ACRES IN SECTION 25, TOWNSHIP 50N, RANGE 1W </t>
  </si>
  <si>
    <t>R025357</t>
  </si>
  <si>
    <t>4049-000-00-034</t>
  </si>
  <si>
    <t>4695  CARDWELL DRAW RD</t>
  </si>
  <si>
    <t xml:space="preserve">42.090 ACRES IN SECTIONS 23 &amp; 26, TOWNSHIP 47N, RANGE 4W </t>
  </si>
  <si>
    <t>WATERS PAUL A</t>
  </si>
  <si>
    <t>81502-0170</t>
  </si>
  <si>
    <t>R025358</t>
  </si>
  <si>
    <t>4049-000-00-044</t>
  </si>
  <si>
    <t>7  BUCK RUN RD</t>
  </si>
  <si>
    <t>40 ACRES IN SECTION 26, TOWNSHIP 47N, RANGE 4W</t>
  </si>
  <si>
    <t>MINNARD FAMILY TRUST</t>
  </si>
  <si>
    <t>C/O RANDALL MINNARD</t>
  </si>
  <si>
    <t>11480 6250 RD</t>
  </si>
  <si>
    <t>81401-8262</t>
  </si>
  <si>
    <t>R025362</t>
  </si>
  <si>
    <t>3257-222-01-017</t>
  </si>
  <si>
    <t>323  NEVILLE WAY</t>
  </si>
  <si>
    <t>LOTS 20-22, BLOCK 29, CRESTED BUTTE SOUTH SUBDIVISION</t>
  </si>
  <si>
    <t>WARREN DEANNA L</t>
  </si>
  <si>
    <t>C/O WARREN JOHN R</t>
  </si>
  <si>
    <t>R025365</t>
  </si>
  <si>
    <t>3787-012-03-008</t>
  </si>
  <si>
    <t>119 S TAYLOR ST</t>
  </si>
  <si>
    <t>LOTS 15 &amp; 16, BLOCK 30, ORIGINAL GUNNISON</t>
  </si>
  <si>
    <t>HOULE HEATHER E</t>
  </si>
  <si>
    <t>R025368</t>
  </si>
  <si>
    <t>3255-031-28-013</t>
  </si>
  <si>
    <t>17  GOTHIC AVE</t>
  </si>
  <si>
    <t>LOTS 25-26, BLOCK 7, CRESTED BUTTE</t>
  </si>
  <si>
    <t>GFL PROPERTIES LLC</t>
  </si>
  <si>
    <t>8 CROWNWOOD CT</t>
  </si>
  <si>
    <t>75225-2068</t>
  </si>
  <si>
    <t>R025369</t>
  </si>
  <si>
    <t>3517-220-00-026</t>
  </si>
  <si>
    <t>101  COUNTY ROAD 742</t>
  </si>
  <si>
    <t>0.82 ACRES IN NW4SE4. SECTION 22, TOWNSHIP 51N, RANGE 1E, #704795</t>
  </si>
  <si>
    <t>101 COUNTY ROAD 742 LLC</t>
  </si>
  <si>
    <t>R025452</t>
  </si>
  <si>
    <t>3691-102-27-003</t>
  </si>
  <si>
    <t>LOTS 1-18 &amp; 20-23 AND PART OF ADJACENT ALLEY, BLOCK 12, PITKIN</t>
  </si>
  <si>
    <t>R025477</t>
  </si>
  <si>
    <t>3973-000-00-013</t>
  </si>
  <si>
    <t xml:space="preserve">40 ACRES IN SECTION 7, TOWNSHIP 48N, RANGE 1E </t>
  </si>
  <si>
    <t>HEASLEY JEFF</t>
  </si>
  <si>
    <t>R025478</t>
  </si>
  <si>
    <t>3975-000-00-007</t>
  </si>
  <si>
    <t>BLM ROAD 3061</t>
  </si>
  <si>
    <t>R025479</t>
  </si>
  <si>
    <t>3979-000-00-012</t>
  </si>
  <si>
    <t>28800  STATE HIGHWAY 149</t>
  </si>
  <si>
    <t xml:space="preserve">30 ACRES IN SECTION 14, TOWNSHIP 48N, RANGE 2W </t>
  </si>
  <si>
    <t>CACHEY JOSEPH III</t>
  </si>
  <si>
    <t>55249 TANGLEWOOD</t>
  </si>
  <si>
    <t>LA QUINTA</t>
  </si>
  <si>
    <t>92253-4795</t>
  </si>
  <si>
    <t>R025482</t>
  </si>
  <si>
    <t>4049-180-04-015</t>
  </si>
  <si>
    <t>1070  SPRUCE RD</t>
  </si>
  <si>
    <t>LOT 3, BLOCK 8, ARROWHEAD, FILING NO. 1, #669666</t>
  </si>
  <si>
    <t>CURTIS KENNETH W</t>
  </si>
  <si>
    <t>81418-0153</t>
  </si>
  <si>
    <t>R025483</t>
  </si>
  <si>
    <t>3517-220-03-005</t>
  </si>
  <si>
    <t>275  RAINBOW DR</t>
  </si>
  <si>
    <t>LOTS 10 &amp; 11, BLOCK 1, THE HOMESTEAD SUBDIVISION</t>
  </si>
  <si>
    <t>R025486</t>
  </si>
  <si>
    <t>3701-130-06-018</t>
  </si>
  <si>
    <t>211  SANDPIPER TRL</t>
  </si>
  <si>
    <t>LOT 12, NORTH ELK MEADOWS SUBDIVISION, FILING II</t>
  </si>
  <si>
    <t>SCHLOESSER BEN</t>
  </si>
  <si>
    <t>304 VAN TUYL CIR</t>
  </si>
  <si>
    <t>81230-2865</t>
  </si>
  <si>
    <t>R025487</t>
  </si>
  <si>
    <t>3701-130-06-019</t>
  </si>
  <si>
    <t>235  SANDPIPER TRL</t>
  </si>
  <si>
    <t>LOT 13, NORTH ELK MEADOWS SUBDIVISION, FILING II</t>
  </si>
  <si>
    <t>BAUER ERIC</t>
  </si>
  <si>
    <t>242 CASTLEMAINE PL</t>
  </si>
  <si>
    <t>80104-3388</t>
  </si>
  <si>
    <t>R025488</t>
  </si>
  <si>
    <t>3701-130-06-020</t>
  </si>
  <si>
    <t>259  SANDPIPER TRL</t>
  </si>
  <si>
    <t>LOT 14, NORTH ELK MEADOWS SUBDIVISION, FILING II</t>
  </si>
  <si>
    <t>WALKER JEFFREY A</t>
  </si>
  <si>
    <t>259 SANDPIPER TRL</t>
  </si>
  <si>
    <t>R025489</t>
  </si>
  <si>
    <t>3701-130-07-008</t>
  </si>
  <si>
    <t>236  SANDPIPER TRL</t>
  </si>
  <si>
    <t>LOT 15, NORTH ELK MEADOWS SUBDIVISION, FILING II</t>
  </si>
  <si>
    <t>WALDMAN ISABEL ANNA</t>
  </si>
  <si>
    <t>236 SANDPIPER TRL</t>
  </si>
  <si>
    <t>R025490</t>
  </si>
  <si>
    <t>3701-130-07-009</t>
  </si>
  <si>
    <t>210  SANDPIPER TRL</t>
  </si>
  <si>
    <t>LOT 16, NORTH ELK MEADOWS SUBDIVISION, FILING II</t>
  </si>
  <si>
    <t>MCELYEA JOY L</t>
  </si>
  <si>
    <t>210 SANDPIPER TRL</t>
  </si>
  <si>
    <t>R025491</t>
  </si>
  <si>
    <t>3701-130-07-010</t>
  </si>
  <si>
    <t>186  SANDPIPER TRL</t>
  </si>
  <si>
    <t>LOT 17, NORTH ELK MEADOWS SUBDIVISION, FILING II</t>
  </si>
  <si>
    <t>RUWALD DONALD A</t>
  </si>
  <si>
    <t>186 SANDPIPER TRL</t>
  </si>
  <si>
    <t>R025492</t>
  </si>
  <si>
    <t>3701-130-07-022</t>
  </si>
  <si>
    <t>150  SANDPIPER TRL</t>
  </si>
  <si>
    <t>LOT 18, NORTH ELK MEADOWS, FILING II - AMENDED, #706974</t>
  </si>
  <si>
    <t>EKBACK ROBERT A</t>
  </si>
  <si>
    <t>R025494</t>
  </si>
  <si>
    <t>3701-130-07-013</t>
  </si>
  <si>
    <t>88  SANDPIPER TRL</t>
  </si>
  <si>
    <t>LOT 20, NORTH ELK MEADOWS SUBDIVISION, FILING II</t>
  </si>
  <si>
    <t>LAPELLO TIM</t>
  </si>
  <si>
    <t>88 SANDPIPER TRL</t>
  </si>
  <si>
    <t>R025495</t>
  </si>
  <si>
    <t>3701-130-07-014</t>
  </si>
  <si>
    <t>64  SANDPIPER TRL</t>
  </si>
  <si>
    <t>LOT 21, NORTH ELK MEADOWS SUBDIVISION, FILING II</t>
  </si>
  <si>
    <t>STAUB JOSEPH E</t>
  </si>
  <si>
    <t>64 SANDPIPER TRL</t>
  </si>
  <si>
    <t>R025496</t>
  </si>
  <si>
    <t>3701-130-07-015</t>
  </si>
  <si>
    <t>50  SANDPIPER TRL</t>
  </si>
  <si>
    <t>LOT 22, NORTH ELK MEADOWS SUBDIVISION, FILING II, #559004 #700638 #700640</t>
  </si>
  <si>
    <t>R025497</t>
  </si>
  <si>
    <t>3701-130-07-016</t>
  </si>
  <si>
    <t>40  SANDPIPER TRL</t>
  </si>
  <si>
    <t>LOT 23, NORTH ELK MEADOWS SUBDIVISION, FILING II</t>
  </si>
  <si>
    <t>BOARDMAN SETH</t>
  </si>
  <si>
    <t>40 SANDPIPER TRL</t>
  </si>
  <si>
    <t>R025498</t>
  </si>
  <si>
    <t>3701-130-07-017</t>
  </si>
  <si>
    <t>44  SANDPIPER TRL</t>
  </si>
  <si>
    <t>LOT 24, NORTH ELK MEADOWS SUBDIVISION, FILING II</t>
  </si>
  <si>
    <t>CREITZ BRENDA L</t>
  </si>
  <si>
    <t>44 SANDPIPER TRL</t>
  </si>
  <si>
    <t>R025499</t>
  </si>
  <si>
    <t>3701-130-07-026</t>
  </si>
  <si>
    <t>12  MEADOW LARK TRL</t>
  </si>
  <si>
    <t>LOT 25, NORTH ELK MEADOWS SUBDIVISION, FILING II</t>
  </si>
  <si>
    <t>R025502</t>
  </si>
  <si>
    <t>4319-000-00-001</t>
  </si>
  <si>
    <t xml:space="preserve">1,972.84 ACRES IN SECTIONS 1, 2 &amp; 11-14, TOWNSHIP 45N, RANGE 1.5W </t>
  </si>
  <si>
    <t>R025503</t>
  </si>
  <si>
    <t>3183-000-00-035</t>
  </si>
  <si>
    <t>28578  COUNTY ROAD 12</t>
  </si>
  <si>
    <t>79.14 ACRES IN SECTIONS 10 &amp; 11, TOWNSHIP 13S, RANGE 89W</t>
  </si>
  <si>
    <t>LPF REVOCABLE TRUST</t>
  </si>
  <si>
    <t>PO BOX 1861</t>
  </si>
  <si>
    <t>81637-1861</t>
  </si>
  <si>
    <t>R025504</t>
  </si>
  <si>
    <t>3523-000-00-009</t>
  </si>
  <si>
    <t>DEMURRER #3, GOLD LINK NOS. 3-6, SURVEY #15656, GOLD BRICK MINING DISTRICT</t>
  </si>
  <si>
    <t>R025505</t>
  </si>
  <si>
    <t>2917-261-35-049</t>
  </si>
  <si>
    <t>19 W STATE ST</t>
  </si>
  <si>
    <t>LOTS 23 &amp; 24, BLOCK 22, MARBLE</t>
  </si>
  <si>
    <t>R025509</t>
  </si>
  <si>
    <t>2995-000-00-024</t>
  </si>
  <si>
    <t xml:space="preserve">1.482 ACRES IN SECTION 31, TOWNSHIP 12S, RANGE 86W </t>
  </si>
  <si>
    <t>R025510</t>
  </si>
  <si>
    <t>3257-223-03-025</t>
  </si>
  <si>
    <t>2646  BRYANT AVE</t>
  </si>
  <si>
    <t>LOT 13, BLOCK 22, CRESTED BUTTE SOUTH SUBDIVISION</t>
  </si>
  <si>
    <t>BARCHUK ANDRIY</t>
  </si>
  <si>
    <t>6975 SPARROW CT</t>
  </si>
  <si>
    <t>80919-5009</t>
  </si>
  <si>
    <t>R025540</t>
  </si>
  <si>
    <t>430  MAROON AVE</t>
  </si>
  <si>
    <t>UNDIVIDED 66.67% INTEREST IN: LOTS 1 &amp; 2, BLOCK 23, CRESTED BUTTE</t>
  </si>
  <si>
    <t>COOPERMAN ROBERT</t>
  </si>
  <si>
    <t>2061 S HUMBOLDT ST</t>
  </si>
  <si>
    <t>80210-3337</t>
  </si>
  <si>
    <t>R025542</t>
  </si>
  <si>
    <t>3257-281-06-054</t>
  </si>
  <si>
    <t>198  SHAVANO ST</t>
  </si>
  <si>
    <t>LOT 5, BLOCK 12, CRESTED BUTTE SOUTH SUBDIVISION</t>
  </si>
  <si>
    <t>DALE ALAN BRIAN</t>
  </si>
  <si>
    <t>R025546</t>
  </si>
  <si>
    <t>3785-000-00-011</t>
  </si>
  <si>
    <t>333  PROSPER LN</t>
  </si>
  <si>
    <t xml:space="preserve">44.97 ACRES IN SECTION 12, TOWNSHIP 49N, RANGE 2W </t>
  </si>
  <si>
    <t>BOHN RITA T</t>
  </si>
  <si>
    <t>333 PROSPER LN</t>
  </si>
  <si>
    <t>81230-9206</t>
  </si>
  <si>
    <t>R025548</t>
  </si>
  <si>
    <t>3787-140-03-024</t>
  </si>
  <si>
    <t>213  COLUMBINE RD</t>
  </si>
  <si>
    <t>LOT 19, PANOVIEW PARK SUBDIVISION</t>
  </si>
  <si>
    <t>BERNIER DAVE</t>
  </si>
  <si>
    <t>213 COLUMBINE RD</t>
  </si>
  <si>
    <t>R025549</t>
  </si>
  <si>
    <t>3437-000-00-001</t>
  </si>
  <si>
    <t xml:space="preserve">40.12 ACRES IN SECTION 1, TOWNSHIP 15S, RANGE 86W </t>
  </si>
  <si>
    <t>R025553</t>
  </si>
  <si>
    <t>4049-000-00-148</t>
  </si>
  <si>
    <t>1700  OSO CREEK RD</t>
  </si>
  <si>
    <t xml:space="preserve">75.4 ACRES IN SECTIONS 27, 34 &amp; 35, TOWNSHIP 47N, RANGE 4W </t>
  </si>
  <si>
    <t>TICKNER FAMILY REVOCABLE TRUST</t>
  </si>
  <si>
    <t>1034 W OAK GROVE RD</t>
  </si>
  <si>
    <t>81403-4757</t>
  </si>
  <si>
    <t>R025554</t>
  </si>
  <si>
    <t>3255-031-02-004</t>
  </si>
  <si>
    <t>408  BUTTE AVE</t>
  </si>
  <si>
    <t>LOTS 9-11, BLOCK 2, CRESTED BUTTE</t>
  </si>
  <si>
    <t>SOUCHERAY JOHN A</t>
  </si>
  <si>
    <t>5355 HODGSON RD</t>
  </si>
  <si>
    <t>55126-1234</t>
  </si>
  <si>
    <t>R025574</t>
  </si>
  <si>
    <t>3177-261-08-017</t>
  </si>
  <si>
    <t>12  SNOWMASS RD  UNIT# 301R</t>
  </si>
  <si>
    <t>UNIT 301, SKI CENTER CONDOMINIUMS, MT CRESTED BUTTE</t>
  </si>
  <si>
    <t>ESTWANIK BRITT ELAINE</t>
  </si>
  <si>
    <t>12 TAPPAN RD</t>
  </si>
  <si>
    <t>WELLESLEY</t>
  </si>
  <si>
    <t>02482-6908</t>
  </si>
  <si>
    <t>R025575</t>
  </si>
  <si>
    <t>3177-261-13-029</t>
  </si>
  <si>
    <t>21  CRESTED MOUNTAIN LN  UNIT# 518</t>
  </si>
  <si>
    <t>UNIT B-303, BLDG 1, BUTTES CONDOMINIUMS, MT CRESTED BUTTE, (AKA UNIT 518), #681290</t>
  </si>
  <si>
    <t>BOWMAN CALEY LYLES</t>
  </si>
  <si>
    <t>39 HIBRITEN DR</t>
  </si>
  <si>
    <t>ASHEVILLE</t>
  </si>
  <si>
    <t>28801-1005</t>
  </si>
  <si>
    <t>R025579</t>
  </si>
  <si>
    <t>2995-070-02-010</t>
  </si>
  <si>
    <t>6720  FOREST SERVICE ROAD 317</t>
  </si>
  <si>
    <t>LOTS 8-11 &amp; 30-33, BLOCK 23, SCHOFIELD TOWNSITE</t>
  </si>
  <si>
    <t>R025581</t>
  </si>
  <si>
    <t>3985-000-00-005</t>
  </si>
  <si>
    <t xml:space="preserve">27.8 ACRES IN SECTION 2, TOWNSHIP 48N, RANGE 5W </t>
  </si>
  <si>
    <t>SBA TOWERS XI LLC</t>
  </si>
  <si>
    <t>8051 CONGRESS AVE</t>
  </si>
  <si>
    <t>33487-1307</t>
  </si>
  <si>
    <t>R025582</t>
  </si>
  <si>
    <t>3981-000-00-033</t>
  </si>
  <si>
    <t>12600  COUNTY ROAD 26</t>
  </si>
  <si>
    <t xml:space="preserve">80 ACRES IN SECTION 8, TOWNSHIP 48N, RANGE 3W </t>
  </si>
  <si>
    <t>GATES ROBERT G</t>
  </si>
  <si>
    <t>519 E 2ND ST</t>
  </si>
  <si>
    <t>81226-1242</t>
  </si>
  <si>
    <t>R025584</t>
  </si>
  <si>
    <t>3689-350-00-035</t>
  </si>
  <si>
    <t>NORTH STAR, NUMBER 3, NARROW GAUGE &amp; MULDOON LODE MINING CLAIMS, SURVEY #S: 847A, 848, 849 &amp; 850, TOMICHI MINING DISTRICT</t>
  </si>
  <si>
    <t>MAFFRY DOUGLAS KIRK</t>
  </si>
  <si>
    <t>740 PONDEROSA WAY</t>
  </si>
  <si>
    <t>R025585</t>
  </si>
  <si>
    <t>3177-000-00-085</t>
  </si>
  <si>
    <t xml:space="preserve">40 ACRES IN SECTION 21, TOWNSHIP 13S, RANGE 86W </t>
  </si>
  <si>
    <t>R025586</t>
  </si>
  <si>
    <t>3789-000-00-006</t>
  </si>
  <si>
    <t>43001  US HIGHWAY 50</t>
  </si>
  <si>
    <t>3.64 ACRES IN SECTION 4, TOWNSHIP 49N, RANGE 1E</t>
  </si>
  <si>
    <t>MCDERMOTT DALE J</t>
  </si>
  <si>
    <t>43001 US HIGHWAY 50</t>
  </si>
  <si>
    <t>R025588</t>
  </si>
  <si>
    <t>3689-350-00-018</t>
  </si>
  <si>
    <t>MAYFLOWER &amp; CALADONIA LODE MINING CLAIMS, SURVEY #15544, TOMICHI MINING DISTRICT</t>
  </si>
  <si>
    <t>R025772</t>
  </si>
  <si>
    <t>4049-000-00-032</t>
  </si>
  <si>
    <t>2101  ARMITAGE SPRINGS RD</t>
  </si>
  <si>
    <t xml:space="preserve">73.15 ACRES IN N2SW4. &amp; SW4SE4. SECTION 23, TOWNSHIP 47N, RANGE 4W </t>
  </si>
  <si>
    <t>HOWE LESLIE E TRUST</t>
  </si>
  <si>
    <t>62052 OLEANDER CIR</t>
  </si>
  <si>
    <t>81403-8813</t>
  </si>
  <si>
    <t>R025774</t>
  </si>
  <si>
    <t>3787-023-00-047</t>
  </si>
  <si>
    <t>IMPROVEMENTS ONLY: METAL HANGER AT GUNNISON COUNTY AIRPORT</t>
  </si>
  <si>
    <t>GUNNISON COUNTY AIRPORT HANGAR</t>
  </si>
  <si>
    <t>R025776</t>
  </si>
  <si>
    <t>3983-000-00-011</t>
  </si>
  <si>
    <t>11975  US HIGHWAY 50</t>
  </si>
  <si>
    <t>54.61 ACRES IN SECTION 6, TOWNSHIP 48N, RANGE 4W, #702693</t>
  </si>
  <si>
    <t>R025777</t>
  </si>
  <si>
    <t>3427-074-10-001</t>
  </si>
  <si>
    <t>169 N GRAND AVE</t>
  </si>
  <si>
    <t>LOTS 1, 2 &amp; PART 2 OF LOT 3, BLOCK 11, TIN CUP</t>
  </si>
  <si>
    <t>NORRIS WHATLEY CYNTHIA RAE</t>
  </si>
  <si>
    <t>413 CARSON AVE</t>
  </si>
  <si>
    <t>81050-3622</t>
  </si>
  <si>
    <t>R025779</t>
  </si>
  <si>
    <t>3177-234-12-023</t>
  </si>
  <si>
    <t>65  CINNAMON MOUNTAIN RD</t>
  </si>
  <si>
    <t>LOT 20, CHALET VILLAGE SUBDIVISION, ADDITION NO. 6</t>
  </si>
  <si>
    <t>FITZ OLIVER</t>
  </si>
  <si>
    <t>2429 W 37TH AVE</t>
  </si>
  <si>
    <t>80211-2940</t>
  </si>
  <si>
    <t>R025781</t>
  </si>
  <si>
    <t>3787-034-00-050</t>
  </si>
  <si>
    <t>38161  US HIGHWAY 50</t>
  </si>
  <si>
    <t>1.11 ACRE TRACT IN NW4SE4. SECTION 3, TOWNSHIP 49N, RANGE 1W, #706902</t>
  </si>
  <si>
    <t>MITCHELL CHRISTINE MARIE</t>
  </si>
  <si>
    <t>38161 US HIGHWAY 50</t>
  </si>
  <si>
    <t>R025784</t>
  </si>
  <si>
    <t>3701-340-00-027</t>
  </si>
  <si>
    <t>1347  COUNTY ROAD 17</t>
  </si>
  <si>
    <t xml:space="preserve">6.421 ACRES IN SECTION 34, TOWNSHIP 50N, RANGE 1W </t>
  </si>
  <si>
    <t>37250 US HIGHWAY 50</t>
  </si>
  <si>
    <t>R025785</t>
  </si>
  <si>
    <t>3257-281-01-027</t>
  </si>
  <si>
    <t>392  HAVERLY ST</t>
  </si>
  <si>
    <t>LOT 10, BLOCK 8, CRESTED BUTTE SOUTH - SECOND FILING, #696998</t>
  </si>
  <si>
    <t>BEARD CONNOR J</t>
  </si>
  <si>
    <t>392 HAVERLY ST</t>
  </si>
  <si>
    <t>R025787</t>
  </si>
  <si>
    <t>3787-080-00-017</t>
  </si>
  <si>
    <t>524  COUNTY ROAD 32</t>
  </si>
  <si>
    <t>6 ACRES CONTAINING DOS RIOS TREATMENT PLANT IN SECTION 8, TOWNSHIP 49N, RANGE 1W</t>
  </si>
  <si>
    <t>CITY OF GUNNISON WASTEWATER TREATMENT PLANT</t>
  </si>
  <si>
    <t>R025789</t>
  </si>
  <si>
    <t>3695-262-02-005</t>
  </si>
  <si>
    <t>114  MINERS AVE</t>
  </si>
  <si>
    <t>LOTS 26 &amp; 27, BLOCK 16, OHIO CITY</t>
  </si>
  <si>
    <t>OHIO CITY JAIL</t>
  </si>
  <si>
    <t>OHIO CITY TOWN OF</t>
  </si>
  <si>
    <t>114 MINERS AVE</t>
  </si>
  <si>
    <t>R025790</t>
  </si>
  <si>
    <t>3695-262-02-006</t>
  </si>
  <si>
    <t>8503  COUNTY ROAD 76</t>
  </si>
  <si>
    <t>LOT 24, BLOCK 16, OHIO CITY</t>
  </si>
  <si>
    <t>OHIO CITY TOWN HALL</t>
  </si>
  <si>
    <t>R025796</t>
  </si>
  <si>
    <t>3433-222-01-001</t>
  </si>
  <si>
    <t>100  JOLEE TRL</t>
  </si>
  <si>
    <t>LOT 2, CREEKWOOD SUBDIVISION</t>
  </si>
  <si>
    <t>R025798</t>
  </si>
  <si>
    <t>3525-000-00-031</t>
  </si>
  <si>
    <t>SULPHERET NO. 6 LODE MINING CLAIM, SURVEY #14511, QUARTZ CREEK PROPERTIES SUBDIVISION</t>
  </si>
  <si>
    <t>SIEGFRIED SAMANTHA</t>
  </si>
  <si>
    <t>R025799</t>
  </si>
  <si>
    <t>3785-150-00-023</t>
  </si>
  <si>
    <t>1801  COUNTY ROAD 20</t>
  </si>
  <si>
    <t>TRACT E, SHULTZ SUBDIVISION</t>
  </si>
  <si>
    <t>SHULTZ SUBDIVISION</t>
  </si>
  <si>
    <t>R025800</t>
  </si>
  <si>
    <t>3691-091-32-001</t>
  </si>
  <si>
    <t>LOTS 1-11, BLOCK 9, LA VETA ADDITION TO PITKIN, #593146</t>
  </si>
  <si>
    <t>LONG HELEN E</t>
  </si>
  <si>
    <t>C/O SCOTT LONG</t>
  </si>
  <si>
    <t>R025802</t>
  </si>
  <si>
    <t>3787-031-00-008</t>
  </si>
  <si>
    <t xml:space="preserve">9.203 ACRES IN SECTION 3, TOWNSHIP 49N, RANGE 1W </t>
  </si>
  <si>
    <t>VIDMAR M K TRUST</t>
  </si>
  <si>
    <t>1040 FRUIT PARK RD</t>
  </si>
  <si>
    <t>81403-4576</t>
  </si>
  <si>
    <t>R025805</t>
  </si>
  <si>
    <t>3701-351-10-008</t>
  </si>
  <si>
    <t>616 W ARTHUR AVE</t>
  </si>
  <si>
    <t>LOTS 10-12, BLOCK 8, GILL'S ADDITION TO GUNNISON</t>
  </si>
  <si>
    <t>LAPELLO KEVIN D</t>
  </si>
  <si>
    <t>616 ARTHUR AVE</t>
  </si>
  <si>
    <t>81230-2841</t>
  </si>
  <si>
    <t>R025806</t>
  </si>
  <si>
    <t>3177-234-18-014</t>
  </si>
  <si>
    <t>26  TREASURY RD</t>
  </si>
  <si>
    <t>LOT 2, BLOCK C, CHALET VILLAGE, ADDITION NO. 1, #627517</t>
  </si>
  <si>
    <t>GREYDANUS TIMOTHY P</t>
  </si>
  <si>
    <t>865 TABERNASH LN</t>
  </si>
  <si>
    <t>81432-6401</t>
  </si>
  <si>
    <t>R025812</t>
  </si>
  <si>
    <t>3255-031-02-003</t>
  </si>
  <si>
    <t>420  BUTTE AVE</t>
  </si>
  <si>
    <t>LOTS 6 -8, BLOCK 2, CRESTED BUTTE</t>
  </si>
  <si>
    <t>BUTTE 420 PROPERTIES LP</t>
  </si>
  <si>
    <t>36 VUE COVE DR</t>
  </si>
  <si>
    <t>77380</t>
  </si>
  <si>
    <t>R025813</t>
  </si>
  <si>
    <t>3255-031-81-015</t>
  </si>
  <si>
    <t>503  BELLEVIEW AVE  UNIT# 2</t>
  </si>
  <si>
    <t>UNIT 2, CRYSTAL CREEK CONDOMINIUMS, CRESTED BUTTE</t>
  </si>
  <si>
    <t>LOCKER MARJORIE EILLEEN</t>
  </si>
  <si>
    <t>2555 N PEARL ST APT 903</t>
  </si>
  <si>
    <t>75201-2246</t>
  </si>
  <si>
    <t>R025817</t>
  </si>
  <si>
    <t>3177-261-01-009</t>
  </si>
  <si>
    <t>46  WHETSTONE RD</t>
  </si>
  <si>
    <t>LOT 11, BLOCK I, CHALET VILLAGE SUBDIVISION, ADDITION NO. 2</t>
  </si>
  <si>
    <t>HIGGINS JILL</t>
  </si>
  <si>
    <t>PO BOX 5165</t>
  </si>
  <si>
    <t>81225-5165</t>
  </si>
  <si>
    <t>R025823</t>
  </si>
  <si>
    <t>3699-000-00-005</t>
  </si>
  <si>
    <t>6462  STATE HIGHWAY 135</t>
  </si>
  <si>
    <t>RAY ROBERT D</t>
  </si>
  <si>
    <t>1831 E BROAD ST</t>
  </si>
  <si>
    <t>76063-9170</t>
  </si>
  <si>
    <t>R025825</t>
  </si>
  <si>
    <t>3185-000-00-001</t>
  </si>
  <si>
    <t>PART OF SECTION 12, TOWNSHIP 13S, RANGE 90W</t>
  </si>
  <si>
    <t>R025827</t>
  </si>
  <si>
    <t>4051-180-01-006</t>
  </si>
  <si>
    <t>113  CASTLE DR</t>
  </si>
  <si>
    <t>LOT 109, BLUE MESA SUBDIVISION -  UNIT 2</t>
  </si>
  <si>
    <t>MCEAHERN JOSEPH D</t>
  </si>
  <si>
    <t>12969 W 68TH AVE</t>
  </si>
  <si>
    <t>80004-2218</t>
  </si>
  <si>
    <t>R025828</t>
  </si>
  <si>
    <t>3177-000-00-181</t>
  </si>
  <si>
    <t>18.7 ACRES IN SECTION 21, TOWNSHIP 13S, RANGE 86W</t>
  </si>
  <si>
    <t>R025829</t>
  </si>
  <si>
    <t>3177-000-00-182</t>
  </si>
  <si>
    <t>70.2 ACRES IN SECTIONS 21 &amp; 28, TOWNSHIP 13S, RANGE 86W</t>
  </si>
  <si>
    <t>KOCHEVAR EVE</t>
  </si>
  <si>
    <t>18661 W 4TH AVE</t>
  </si>
  <si>
    <t>80401-4849</t>
  </si>
  <si>
    <t>R025830</t>
  </si>
  <si>
    <t>3177-000-00-179</t>
  </si>
  <si>
    <t>60 ACRES IN SECTION 21, TOWNSHIP 13S, RANGE 86W</t>
  </si>
  <si>
    <t>R025938</t>
  </si>
  <si>
    <t>3255-031-81-017</t>
  </si>
  <si>
    <t>505  BELLEVIEW AVE  UNIT# 7</t>
  </si>
  <si>
    <t>UNIT 7, CRYSTAL CREEK CONDOMINIUMS, CRESTED BUTTE</t>
  </si>
  <si>
    <t>SMITH JOHN KINGAN</t>
  </si>
  <si>
    <t>752 CHICKASAW TRL S</t>
  </si>
  <si>
    <t>SPARTA</t>
  </si>
  <si>
    <t>31087-2105</t>
  </si>
  <si>
    <t>R025941</t>
  </si>
  <si>
    <t>3257-222-01-020</t>
  </si>
  <si>
    <t>267  NEVILLE WAY</t>
  </si>
  <si>
    <t>LOT 19, BLOCK 29, CRESTED BUTTE SOUTH SUBDIVISION</t>
  </si>
  <si>
    <t>MILLER STEPHANIE</t>
  </si>
  <si>
    <t>1501 WAZEE ST APT 4B</t>
  </si>
  <si>
    <t>80202-1476</t>
  </si>
  <si>
    <t>R025942</t>
  </si>
  <si>
    <t>3257-223-05-044</t>
  </si>
  <si>
    <t>84  ZELIGMAN ST</t>
  </si>
  <si>
    <t>LOT 43, BLOCK 21, CRESTED BUTTE SOUTH SUBDIVISION</t>
  </si>
  <si>
    <t>R025993</t>
  </si>
  <si>
    <t>3701-214-00-001</t>
  </si>
  <si>
    <t>23.54 ACRES IN SECTION 21, TOWNSHIP 50N, RANGE 1W</t>
  </si>
  <si>
    <t>R025994</t>
  </si>
  <si>
    <t>3169-000-00-029</t>
  </si>
  <si>
    <t>27741  FOREST SERVICE ROAD 742</t>
  </si>
  <si>
    <t>21.1 ACRES IN SECTION 32, TOWNSHIP 13S, RANGE 82W, INCLUDING PART OF GOLD FIELD NO. 2 &amp; RIVER PLACER MINING CLAIMS</t>
  </si>
  <si>
    <t>HAMBLETON THOMAS L</t>
  </si>
  <si>
    <t>2601 S BRAESWOOD #704</t>
  </si>
  <si>
    <t>77025-3323</t>
  </si>
  <si>
    <t>R025995</t>
  </si>
  <si>
    <t>2919-000-00-056</t>
  </si>
  <si>
    <t>4201  RAGGED MTN RESERVE RD</t>
  </si>
  <si>
    <t>TRACT 30, RAGGED MOUNTAIN RESERVE SUBDIVISION</t>
  </si>
  <si>
    <t>RUDD ADAM L</t>
  </si>
  <si>
    <t>132 PARK AVE</t>
  </si>
  <si>
    <t>81621-9338</t>
  </si>
  <si>
    <t>R025997</t>
  </si>
  <si>
    <t>3177-261-08-018</t>
  </si>
  <si>
    <t>12  SNOWMASS RD  UNIT# 304R</t>
  </si>
  <si>
    <t>UNIT 304, SKI CENTER CONDOMINIUMS, MT CRESTED BUTTE</t>
  </si>
  <si>
    <t>R025998</t>
  </si>
  <si>
    <t>3791-230-00-013</t>
  </si>
  <si>
    <t>5335  COUNTY ROAD 43</t>
  </si>
  <si>
    <t>12.11 ACRES IN SECTION 23, TOWNSHIP 49N, RANGE 2E</t>
  </si>
  <si>
    <t>HICKS JUSTIN G</t>
  </si>
  <si>
    <t>R026001</t>
  </si>
  <si>
    <t>3261-000-00-001</t>
  </si>
  <si>
    <t>18947  COUNTY ROAD 742</t>
  </si>
  <si>
    <t>SECTIONS 1-18, 20-22, 24, 25, 27-33 &amp; 36 AND PART OF SECTIONS 19, 23, 26, 34 &amp; 35, TOWNSHIP 14S, RANGE 83W</t>
  </si>
  <si>
    <t>TAYLOR DAM</t>
  </si>
  <si>
    <t>R026006</t>
  </si>
  <si>
    <t>3513-000-02-003</t>
  </si>
  <si>
    <t>5305  COUNTY ROAD 727</t>
  </si>
  <si>
    <t>LOT 1, MILL CREEK SUBDIVISION</t>
  </si>
  <si>
    <t>HARRISON BRADFORD THOMAS</t>
  </si>
  <si>
    <t>R026007</t>
  </si>
  <si>
    <t>3177-264-24-001</t>
  </si>
  <si>
    <t>17  CASTLE RD  UNIT# 1</t>
  </si>
  <si>
    <t>UNIT 1, CASTLE POINT CONDOMINIUMS, MT CRESTED BUTTE</t>
  </si>
  <si>
    <t>CASTLE POINT CONDOMINIUMS</t>
  </si>
  <si>
    <t>QUEENS CASTLE LLC</t>
  </si>
  <si>
    <t>PO BOX 1289</t>
  </si>
  <si>
    <t>81224-1289</t>
  </si>
  <si>
    <t>R026028</t>
  </si>
  <si>
    <t>3185-170-10-002</t>
  </si>
  <si>
    <t>336  KING AVE</t>
  </si>
  <si>
    <t>HORTON TERRI</t>
  </si>
  <si>
    <t>336 KING AVENUE</t>
  </si>
  <si>
    <t>R026031</t>
  </si>
  <si>
    <t>3787-021-11-004</t>
  </si>
  <si>
    <t>304 S 12TH ST</t>
  </si>
  <si>
    <t>LOTS 1-2, BLOCK 39, WEST GUNNISON</t>
  </si>
  <si>
    <t>KRUSE THERESA MARIE</t>
  </si>
  <si>
    <t>81230-3106</t>
  </si>
  <si>
    <t>R026033</t>
  </si>
  <si>
    <t>3255-031-53-013</t>
  </si>
  <si>
    <t>29  WHITEROCK AVE</t>
  </si>
  <si>
    <t>PART OF LOTS 29-32, BLOCK 31, CRESTED BUTTE</t>
  </si>
  <si>
    <t>CHATER ADAM C</t>
  </si>
  <si>
    <t>PO BOX 2947</t>
  </si>
  <si>
    <t>81224-2947</t>
  </si>
  <si>
    <t>R026034</t>
  </si>
  <si>
    <t>3701-363-48-019</t>
  </si>
  <si>
    <t>420 N COLORADO ST</t>
  </si>
  <si>
    <t>LOTS 3-5 AND THE N 23FT OF LOT 6, BLOCK 80, FIRST ADDITION TO GUNNISON</t>
  </si>
  <si>
    <t>GUNNISON PROPERTIES LLC</t>
  </si>
  <si>
    <t>C/O NELSON CLAY</t>
  </si>
  <si>
    <t>R026036</t>
  </si>
  <si>
    <t>3701-353-01-008</t>
  </si>
  <si>
    <t>711 N 8TH ST</t>
  </si>
  <si>
    <t>LOTS 18-20, BLOCK 93, WEST GUNNISON</t>
  </si>
  <si>
    <t>HAUSDOERFFER KAREN E</t>
  </si>
  <si>
    <t>81230-3517</t>
  </si>
  <si>
    <t>R026037</t>
  </si>
  <si>
    <t>3437-000-00-021</t>
  </si>
  <si>
    <t>710  COUNTY ROAD 737</t>
  </si>
  <si>
    <t>35.014 ACRES IN SECTION 17, TOWNSHIP 15S, RANGE 86W</t>
  </si>
  <si>
    <t>NORTH STAR SURVEYING INC</t>
  </si>
  <si>
    <t>CLINE HOWARD N JR</t>
  </si>
  <si>
    <t>PO BOX 668</t>
  </si>
  <si>
    <t>81230-0668</t>
  </si>
  <si>
    <t>R026038</t>
  </si>
  <si>
    <t>3257-272-27-003</t>
  </si>
  <si>
    <t>228  ELCHO AVE  UNIT# C</t>
  </si>
  <si>
    <t xml:space="preserve">UNIT C, OUTPOST CONDOMINIUMS, CRESTED BUTTE SOUTH </t>
  </si>
  <si>
    <t>OUTPOST CONDOMINIUMS</t>
  </si>
  <si>
    <t>JEFFERY WILLIAM ROBERT MICHAEL</t>
  </si>
  <si>
    <t>PO BOX 3288</t>
  </si>
  <si>
    <t>81224-3288</t>
  </si>
  <si>
    <t>R026039</t>
  </si>
  <si>
    <t>3263-221-03-014</t>
  </si>
  <si>
    <t>44  PARK CONE DR</t>
  </si>
  <si>
    <t>LOT 1, BLOCK 1, MURDIE SUBDIVISION</t>
  </si>
  <si>
    <t>FINNESSY JAMES M</t>
  </si>
  <si>
    <t>20591 E LAKE AVE</t>
  </si>
  <si>
    <t>80016-3866</t>
  </si>
  <si>
    <t>R026043</t>
  </si>
  <si>
    <t>3691-050-00-026</t>
  </si>
  <si>
    <t>SILVER ISLET LODE MINING CLAIM, SURVEY #583A, QUARTZ CREEK MINING DISTRICT</t>
  </si>
  <si>
    <t>R026046</t>
  </si>
  <si>
    <t>2919-000-00-023</t>
  </si>
  <si>
    <t>1931  RAGGED MTN RESERVE RD</t>
  </si>
  <si>
    <t>TRACT 21A, RAGGED MOUNTAIN RESERVE SUBDIVISION</t>
  </si>
  <si>
    <t>HERZSTOCK JAMES J</t>
  </si>
  <si>
    <t>23541 LLOYD HOUGHTON PL</t>
  </si>
  <si>
    <t>NEWHALL</t>
  </si>
  <si>
    <t>91321-3426</t>
  </si>
  <si>
    <t>R026047</t>
  </si>
  <si>
    <t>3177-264-16-042</t>
  </si>
  <si>
    <t>32  HUNTER HILL RD  UNIT# B-302</t>
  </si>
  <si>
    <t>UNIT B-302, TIMBERLINE CONDOMINIUMS, MT CRESTED BUTTE</t>
  </si>
  <si>
    <t>HANNA CRAIG D</t>
  </si>
  <si>
    <t>1567 CHESTNUT AVE</t>
  </si>
  <si>
    <t>80516-8016</t>
  </si>
  <si>
    <t>R026049</t>
  </si>
  <si>
    <t>4049-000-00-033</t>
  </si>
  <si>
    <t>1450  LONG DRAW RD</t>
  </si>
  <si>
    <t>40.97 ACRES IN SECTIONS 23 &amp; 26, TOWNSHIP 47N, RANGE 4W, #683249, #703037</t>
  </si>
  <si>
    <t>BRADY LORNA A</t>
  </si>
  <si>
    <t>81503</t>
  </si>
  <si>
    <t>R026051</t>
  </si>
  <si>
    <t>2917-272-00-011</t>
  </si>
  <si>
    <t>9.84 ACRES IN SECTION 27, TOWNSHIP 11S, RANGE 88W</t>
  </si>
  <si>
    <t>R026053</t>
  </si>
  <si>
    <t>3177-234-08-010</t>
  </si>
  <si>
    <t>14  WHETSTONE RD</t>
  </si>
  <si>
    <t>PART OF LOT 2, BLOCK F, CHALET VILLAGE SUBDIVISION, ADDITION NO. 2</t>
  </si>
  <si>
    <t>ASSOR ARNE T</t>
  </si>
  <si>
    <t>PO BOX 2194</t>
  </si>
  <si>
    <t>81224-2194</t>
  </si>
  <si>
    <t>R026055</t>
  </si>
  <si>
    <t>3981-000-00-064</t>
  </si>
  <si>
    <t>12700  COUNTY ROAD 26</t>
  </si>
  <si>
    <t>40 ACRES IN SECTION 5, TOWNSHIP 48N, RANGE 3W</t>
  </si>
  <si>
    <t>R026056</t>
  </si>
  <si>
    <t>3983-033-00-008</t>
  </si>
  <si>
    <t>1191  COVE RD</t>
  </si>
  <si>
    <t>SITE 5, MASDEN LAKE FORK COVE SUBDIVISION</t>
  </si>
  <si>
    <t>R026060</t>
  </si>
  <si>
    <t>3427-074-01-001</t>
  </si>
  <si>
    <t>234  AMERICAN MOUNTAIN RD</t>
  </si>
  <si>
    <t>LOTS 7-14, BLOCK 6 AND PART OF ADJACENT STREETS AND ALLEYS, TIN CUP</t>
  </si>
  <si>
    <t>R026061</t>
  </si>
  <si>
    <t>3787-012-02-013</t>
  </si>
  <si>
    <t>109 S COLORADO ST</t>
  </si>
  <si>
    <t>LOT 20 &amp; PART OF LOT 19, BLOCK 31, ORIGINAL GUNNISON</t>
  </si>
  <si>
    <t>SYLVANSON DUSTY SZYMANSKI</t>
  </si>
  <si>
    <t>115 S COLORADO ST</t>
  </si>
  <si>
    <t>R026062</t>
  </si>
  <si>
    <t>3439-010-01-003</t>
  </si>
  <si>
    <t>31  TALOGA RD</t>
  </si>
  <si>
    <t>LOT 1, WILDERNESS STREAMS, FILING NO. 1, #702213</t>
  </si>
  <si>
    <t>R026063</t>
  </si>
  <si>
    <t>4051-300-01-018</t>
  </si>
  <si>
    <t>LOT 122, BLUE MESA SUBDIVISION -  UNIT 1</t>
  </si>
  <si>
    <t>R026065</t>
  </si>
  <si>
    <t>3691-102-12-003</t>
  </si>
  <si>
    <t>LOTS 11-15, BLOCK 10, PITKIN</t>
  </si>
  <si>
    <t>R026075</t>
  </si>
  <si>
    <t>3695-261-05-002</t>
  </si>
  <si>
    <t>25  COUNTY ROAD 771</t>
  </si>
  <si>
    <t>LOTS 10-17 AND ADJACENT ALLEY, BLOCK 16, OHIO CITY</t>
  </si>
  <si>
    <t>FISHER TAMARA LYNN</t>
  </si>
  <si>
    <t>25 COUNTY ROAD 771</t>
  </si>
  <si>
    <t>81237-9708</t>
  </si>
  <si>
    <t>R026076</t>
  </si>
  <si>
    <t>4241-000-00-002</t>
  </si>
  <si>
    <t>TARBABY NO.7E, NO.7F, NO.7G LODE MINING CLAIMS, BLACK BOTTOM NO.1 &amp; NO.2 &amp; JACKPOT NO.4 PLACER MINING CLAIMS, DOMINGO MINING DISTRICT</t>
  </si>
  <si>
    <t>R026079</t>
  </si>
  <si>
    <t>3255-031-09-012</t>
  </si>
  <si>
    <t>329  MAROON AVE</t>
  </si>
  <si>
    <t xml:space="preserve">LOTS 30-32, BLOCK 15, CRESTED BUTTE </t>
  </si>
  <si>
    <t>BULLDOG PROPERTIES LLC</t>
  </si>
  <si>
    <t>2174 LLANGELER DR</t>
  </si>
  <si>
    <t>RUSTON</t>
  </si>
  <si>
    <t>71270-2468</t>
  </si>
  <si>
    <t>R026142</t>
  </si>
  <si>
    <t>3257-240-01-023</t>
  </si>
  <si>
    <t>538  SUMMER HOME DR</t>
  </si>
  <si>
    <t>UNDIVIDED 50% INTEREST IN: IMPROVEMENT ONLY: ON USFS LAND, SECTION 24, TOWNSHIP 14S, RANGE 85W, LOT T, CEMENT CREEK SUMMER HOME GROUP</t>
  </si>
  <si>
    <t>KNIGHT AMIEE CATHLEEN</t>
  </si>
  <si>
    <t>830 S VALLEJO ST</t>
  </si>
  <si>
    <t>80223-2533</t>
  </si>
  <si>
    <t>R026143</t>
  </si>
  <si>
    <t>BARTON TIMOTHY BRENT</t>
  </si>
  <si>
    <t>14705 S GLEN EYRIE ST</t>
  </si>
  <si>
    <t>66061-8505</t>
  </si>
  <si>
    <t>R026145</t>
  </si>
  <si>
    <t>3255-022-27-047</t>
  </si>
  <si>
    <t>117  SEVENTH ST  UNIT# 1</t>
  </si>
  <si>
    <t>UNIT 1, SILVANITE CONDOMINIUMS, CRESTED BUTTE</t>
  </si>
  <si>
    <t>ANTONCZYK JEFFREY</t>
  </si>
  <si>
    <t>81224-2378</t>
  </si>
  <si>
    <t>R026146</t>
  </si>
  <si>
    <t>3255-120-15-001</t>
  </si>
  <si>
    <t>98  POWDERVIEW DR</t>
  </si>
  <si>
    <t>UNIT A, OWL'S NEST TOWNHOMES, SKYLAND</t>
  </si>
  <si>
    <t>OWL'S NEST TOWNHOMES</t>
  </si>
  <si>
    <t>ROBINSON ROBERT K II</t>
  </si>
  <si>
    <t>7227 DESCO DR</t>
  </si>
  <si>
    <t>75225-2003</t>
  </si>
  <si>
    <t>R026147</t>
  </si>
  <si>
    <t>3255-120-15-002</t>
  </si>
  <si>
    <t>84  POWDERVIEW DR</t>
  </si>
  <si>
    <t>UNIT B, OWL'S NEST TOWNHOMES, SKYLAND</t>
  </si>
  <si>
    <t>HELLMUTH THEODORE HENNING JR</t>
  </si>
  <si>
    <t>2192 S JUNIPER ST</t>
  </si>
  <si>
    <t>80228-6427</t>
  </si>
  <si>
    <t>R026149</t>
  </si>
  <si>
    <t>3255-120-15-004</t>
  </si>
  <si>
    <t>93  POWDERVIEW DR</t>
  </si>
  <si>
    <t>UNIT D, COMMON AREA, OWL'S NEST TOWNHOMES, SKYLAND</t>
  </si>
  <si>
    <t>WELTZIN HEATHER L</t>
  </si>
  <si>
    <t>2869 SHOSHONE TRL</t>
  </si>
  <si>
    <t>80026-3342</t>
  </si>
  <si>
    <t>R026150</t>
  </si>
  <si>
    <t>UNDIVIDED 66.67% INTEREST IN: LOTS 14-20 &amp; PART OF LOT 13, BLOCK A, MASON'S ADDITION TO MARBLE</t>
  </si>
  <si>
    <t>R026151</t>
  </si>
  <si>
    <t>3177-273-00-027</t>
  </si>
  <si>
    <t>4.998 ACRES IN SECTION 27, TOWNSHIP 13S, RANGE 86W</t>
  </si>
  <si>
    <t>R026153</t>
  </si>
  <si>
    <t>2917-000-00-023</t>
  </si>
  <si>
    <t>849  MEADOW LN</t>
  </si>
  <si>
    <t>55.815 ACRES IN SECTIONS 21 &amp; 28, TOWNSHIP 11S, RANGE 88W</t>
  </si>
  <si>
    <t>DALTON MICHAEL</t>
  </si>
  <si>
    <t>3604 EDGEWATER ST</t>
  </si>
  <si>
    <t>75205-4317</t>
  </si>
  <si>
    <t>R026159</t>
  </si>
  <si>
    <t>2995-000-00-022</t>
  </si>
  <si>
    <t>8.539 ACRES IN SECTIONS 5 &amp; 31, TOWNSHIP 13S, RANGE 86W</t>
  </si>
  <si>
    <t>R026217</t>
  </si>
  <si>
    <t>3255-120-05-017</t>
  </si>
  <si>
    <t>160  ASPEN LN  UNIT# 1</t>
  </si>
  <si>
    <t>UNIT 1, BLDG B, WHETSTONE VILLAGE CONDOMINIUMS, RIVERBEND</t>
  </si>
  <si>
    <t>OSTERLING ELLEN T</t>
  </si>
  <si>
    <t>PO BOX 1728</t>
  </si>
  <si>
    <t>81224-1728</t>
  </si>
  <si>
    <t>R026218</t>
  </si>
  <si>
    <t>3257-214-06-035</t>
  </si>
  <si>
    <t>222  BRACKENBURY ST</t>
  </si>
  <si>
    <t>LOT 11, BLOCK 17, CRESTED BUTTE SOUTH SUBDIVISION</t>
  </si>
  <si>
    <t>SALIM ANDREW</t>
  </si>
  <si>
    <t>222 BRACKENBURY ST</t>
  </si>
  <si>
    <t>R026219</t>
  </si>
  <si>
    <t>3701-000-07-001</t>
  </si>
  <si>
    <t>900  COUNTY ROAD 13</t>
  </si>
  <si>
    <t>LOT 1, BARKMAN SUBDIVISION</t>
  </si>
  <si>
    <t>BARKMAN MINOR SUBDIVISION</t>
  </si>
  <si>
    <t>RODRIGUEZ JESUS LOPEZ</t>
  </si>
  <si>
    <t>900 COUNTY ROAD 13</t>
  </si>
  <si>
    <t>R026222</t>
  </si>
  <si>
    <t>4313-110-01-005</t>
  </si>
  <si>
    <t>LOT 1, FOURTH OF JULY CREEK ESTATES SUBDIVISION</t>
  </si>
  <si>
    <t>FOURTH OF JULY CREEK ESTATES</t>
  </si>
  <si>
    <t>BEANS CREEK LTD</t>
  </si>
  <si>
    <t>R026223</t>
  </si>
  <si>
    <t>4313-110-01-007</t>
  </si>
  <si>
    <t>LOT 2, FOURTH OF JULY CREEK ESTATES SUBDIVISION</t>
  </si>
  <si>
    <t>R026224</t>
  </si>
  <si>
    <t>4313-110-01-008</t>
  </si>
  <si>
    <t>LOT 3, FOURTH OF JULY CREEK ESTATES SUBDIVISION</t>
  </si>
  <si>
    <t>R026225</t>
  </si>
  <si>
    <t>4313-110-01-009</t>
  </si>
  <si>
    <t>LOT 4, FOURTH OF JULY CREEK ESTATES SUBDIVISION</t>
  </si>
  <si>
    <t>R026226</t>
  </si>
  <si>
    <t>4313-110-01-004</t>
  </si>
  <si>
    <t>LOT 5, FOURTH OF JULY CREEK ESTATES SUBDIVISION</t>
  </si>
  <si>
    <t>R026227</t>
  </si>
  <si>
    <t>4313-110-01-003</t>
  </si>
  <si>
    <t>PART OF LOT 6, FOURTH OF JULY CREEK ESTATES SUBDIVISION</t>
  </si>
  <si>
    <t>R026228</t>
  </si>
  <si>
    <t>4313-110-01-002</t>
  </si>
  <si>
    <t>PART OF LOT 7, FOURTH OF JULY CREEK ESTATES SUBDIVISION</t>
  </si>
  <si>
    <t>R026229</t>
  </si>
  <si>
    <t>4313-110-01-001</t>
  </si>
  <si>
    <t>PART OF LOT 8, FOURTH OF JULY CREEK ESTATES SUBDIVISION</t>
  </si>
  <si>
    <t>R026232</t>
  </si>
  <si>
    <t>3177-234-07-042</t>
  </si>
  <si>
    <t>61  PARADISE RD</t>
  </si>
  <si>
    <t>LOT 9, CHALET VILLAGE SUBDIVISION, ADDITION NO. 10</t>
  </si>
  <si>
    <t>MILLER JAMES R</t>
  </si>
  <si>
    <t>2871 HEINZ RD STE B</t>
  </si>
  <si>
    <t>52240-8198</t>
  </si>
  <si>
    <t>R026235</t>
  </si>
  <si>
    <t>3257-272-20-009</t>
  </si>
  <si>
    <t>45  BLACKSTOCK DR  UNIT# 3</t>
  </si>
  <si>
    <t>UNIT 3, POINT LOOKOUT TOWNHOUSES, #608442</t>
  </si>
  <si>
    <t>LOPEZ ASHLEIGH</t>
  </si>
  <si>
    <t>5931 S CRESTVIEW ST</t>
  </si>
  <si>
    <t>80120-2805</t>
  </si>
  <si>
    <t>R026237</t>
  </si>
  <si>
    <t>3255-022-25-014</t>
  </si>
  <si>
    <t>731  TEOCALLI AVE</t>
  </si>
  <si>
    <t>LOTS 31 &amp; 32, BLOCK 57, CRESTED BUTTE</t>
  </si>
  <si>
    <t>BERNHOLTZ ROBERT E</t>
  </si>
  <si>
    <t>PO BOX 2896</t>
  </si>
  <si>
    <t>81224-2896</t>
  </si>
  <si>
    <t>R026241</t>
  </si>
  <si>
    <t>3177-264-26-015</t>
  </si>
  <si>
    <t>33  CASTLE RD  UNIT# C</t>
  </si>
  <si>
    <t>UNIT C, SUN CASTLE CONDOMINIUMS, MT CRESTED BUTTE</t>
  </si>
  <si>
    <t>SUN CASTLE CONDOMINIUMS</t>
  </si>
  <si>
    <t>SUN CASTLE ONE LLC</t>
  </si>
  <si>
    <t>R026242</t>
  </si>
  <si>
    <t>3177-264-26-014</t>
  </si>
  <si>
    <t>33  CASTLE RD  UNIT# B</t>
  </si>
  <si>
    <t>UNIT B, SUN CASTLE CONDOMINIUMS, MT CRESTED BUTTE</t>
  </si>
  <si>
    <t>SUN CASTLE TWO LLC</t>
  </si>
  <si>
    <t>R026243</t>
  </si>
  <si>
    <t>3177-264-26-013</t>
  </si>
  <si>
    <t>33  CASTLE RD  UNIT# A</t>
  </si>
  <si>
    <t>UNIT A, SUN CASTLE CONDOMINIUMS, MT CRESTED BUTTE</t>
  </si>
  <si>
    <t>SUN CASTLE THREE LLC</t>
  </si>
  <si>
    <t>R026252</t>
  </si>
  <si>
    <t>3255-031-78-011</t>
  </si>
  <si>
    <t>516  THIRD ST</t>
  </si>
  <si>
    <t>LOT 19 &amp; PART OF LOT 20, BLOCK 34, CRESTED BUTTE</t>
  </si>
  <si>
    <t>HICKEY KAREN J TRUST</t>
  </si>
  <si>
    <t>C/O WELLS FARGO BANK  ATTN: SASS REO203753</t>
  </si>
  <si>
    <t>PO BOX 41389</t>
  </si>
  <si>
    <t>78704-0024</t>
  </si>
  <si>
    <t>R026254</t>
  </si>
  <si>
    <t>3255-031-78-012</t>
  </si>
  <si>
    <t>520  THIRD ST</t>
  </si>
  <si>
    <t>LOT 21 &amp; PART OF LOT 20, BLOCK 34, CRESTED BUTTE</t>
  </si>
  <si>
    <t>BANKS MURRAY E &amp; JANE M JOINT TRUST</t>
  </si>
  <si>
    <t>TTEE MURRAY E BANKS &amp; JANE M BANKS</t>
  </si>
  <si>
    <t>81224-0342</t>
  </si>
  <si>
    <t>R026255</t>
  </si>
  <si>
    <t>3427-074-10-009</t>
  </si>
  <si>
    <t>PART OF STREETS AND ALLEYS, BLOCK 11, TIN CUP</t>
  </si>
  <si>
    <t>NORRIS DON</t>
  </si>
  <si>
    <t>R026258</t>
  </si>
  <si>
    <t>2993-014-13-014</t>
  </si>
  <si>
    <t>7200  FOREST SERVICE ROAD 317</t>
  </si>
  <si>
    <t>LOTS 13-16 &amp; 25-28, BLOCK 35, SCHOFIELD TOWNSITE</t>
  </si>
  <si>
    <t>LAWSON WIEDENHOFF MCREE</t>
  </si>
  <si>
    <t>COLORADO REAL PROPERTY TRUST</t>
  </si>
  <si>
    <t>1043 ROARING SPRINGS RD</t>
  </si>
  <si>
    <t>76114-4482</t>
  </si>
  <si>
    <t>R026260</t>
  </si>
  <si>
    <t>2993-014-15-005</t>
  </si>
  <si>
    <t>LOTS 2-4 &amp; 37-39, BLOCK 37, LOTS 2-4 &amp; 37-39, BLOCK 38 AND PART OF ADJACENT STREET, SCHOFIELD TOWNSITE</t>
  </si>
  <si>
    <t>R026261</t>
  </si>
  <si>
    <t>3177-261-16-028</t>
  </si>
  <si>
    <t>31  MARCELLINA LN  UNIT# 23</t>
  </si>
  <si>
    <t>UNIT 23, EAGLE'S NEST TOWNHOUSES OF MT. CRESTED BUTTE, A CONDOMINIUM</t>
  </si>
  <si>
    <t>GRANITE CREEK VENTURES LLC</t>
  </si>
  <si>
    <t>2805 S BANNOCK ST</t>
  </si>
  <si>
    <t>80110-1516</t>
  </si>
  <si>
    <t>R026262</t>
  </si>
  <si>
    <t>3691-091-30-003</t>
  </si>
  <si>
    <t>181  FOREST SERVICE ROAD 770</t>
  </si>
  <si>
    <t>LOTS 34-49, BLOCK 19, LA VETA ADDITION TO PITKIN</t>
  </si>
  <si>
    <t>BENNETT MICHAEL L</t>
  </si>
  <si>
    <t>81241-0328</t>
  </si>
  <si>
    <t>R026263</t>
  </si>
  <si>
    <t>3177-264-60-024</t>
  </si>
  <si>
    <t>70  HUNTER HILL RD  UNIT# P-304</t>
  </si>
  <si>
    <t xml:space="preserve">UNIT 304, PARADISE BLDG, SAN MORITZ CONDOMINIUMS, MT CRESTED BUTTE </t>
  </si>
  <si>
    <t>EVERLY JEFFREY A</t>
  </si>
  <si>
    <t>86 CRESCENT DR</t>
  </si>
  <si>
    <t>75076-3191</t>
  </si>
  <si>
    <t>R026266</t>
  </si>
  <si>
    <t>3695-261-05-001</t>
  </si>
  <si>
    <t>37  COUNTY ROAD 771</t>
  </si>
  <si>
    <t>LOTS 1-9, 43 &amp; PART OF LOTS 42 &amp; 44, BLOCK 16, OHIO CITY</t>
  </si>
  <si>
    <t>R026276</t>
  </si>
  <si>
    <t>2917-243-00-007</t>
  </si>
  <si>
    <t>1.26 ACRES IN SECTION 24, TOWNSHIP 11S, RANGE 88W</t>
  </si>
  <si>
    <t>MARBLE SKI AREA CONDO</t>
  </si>
  <si>
    <t>R026278</t>
  </si>
  <si>
    <t>3517-271-01-002</t>
  </si>
  <si>
    <t>424  RAINBOW DR</t>
  </si>
  <si>
    <t>LOT 1, BLOCK 4, THE HOMESTEAD SUBDIVISION</t>
  </si>
  <si>
    <t>GATES DANE A</t>
  </si>
  <si>
    <t>141 LAKESIDE DR</t>
  </si>
  <si>
    <t>R026279</t>
  </si>
  <si>
    <t>3701-363-57-012</t>
  </si>
  <si>
    <t>510 N WISCONSIN ST</t>
  </si>
  <si>
    <t>LOTS 6-8, BLOCK 69, FIRST ADDITION TO GUNNISON</t>
  </si>
  <si>
    <t>MILSKI JAMES G</t>
  </si>
  <si>
    <t>PO BOX 1557</t>
  </si>
  <si>
    <t>81230-1557</t>
  </si>
  <si>
    <t>R026280</t>
  </si>
  <si>
    <t>4053-000-00-048</t>
  </si>
  <si>
    <t>FREDRICK DIVERSIFIED PROPERTIES LTD</t>
  </si>
  <si>
    <t>PO BOX 178</t>
  </si>
  <si>
    <t>MUENSTER</t>
  </si>
  <si>
    <t>76252-0178</t>
  </si>
  <si>
    <t>R026282</t>
  </si>
  <si>
    <t>3787-023-00-053</t>
  </si>
  <si>
    <t>0.011 ACRES IN SECTION 2, TOWNSHIP 49N, RANGE 1W</t>
  </si>
  <si>
    <t>R026285</t>
  </si>
  <si>
    <t>3791-000-00-026</t>
  </si>
  <si>
    <t>0.057 ACRES IN SECTION 24, TOWNSHIP 49N, RANGE 2E</t>
  </si>
  <si>
    <t>BROWDER JAMES MITCHELL</t>
  </si>
  <si>
    <t>600 RIO VISTA RD</t>
  </si>
  <si>
    <t>R026289</t>
  </si>
  <si>
    <t>3787-023-01-003</t>
  </si>
  <si>
    <t>1200  US HIGHWAY 50   UNIT# A3</t>
  </si>
  <si>
    <t>UNIT 3, BLDG A, GUNNISON RIVER RETIREMENT COMMUNITY CONDOMINIUMS</t>
  </si>
  <si>
    <t>GUNNISON RIVER RET COMM CONDOS</t>
  </si>
  <si>
    <t>FOSTER MARJIE</t>
  </si>
  <si>
    <t>1200 W US HIGHWAY 50 APT A3</t>
  </si>
  <si>
    <t>R026291</t>
  </si>
  <si>
    <t>3787-023-01-002</t>
  </si>
  <si>
    <t>1200  US HIGHWAY 50   UNIT# A2</t>
  </si>
  <si>
    <t>UNIT 2, BLDG A, GUNNISON RIVER RETIREMENT COMMUNITY CONDOMINIUMS</t>
  </si>
  <si>
    <t>HAMMOND JOYCE M</t>
  </si>
  <si>
    <t>2850 CLASSIC DR UNIT 2409</t>
  </si>
  <si>
    <t>80126-5086</t>
  </si>
  <si>
    <t>R026292</t>
  </si>
  <si>
    <t>3787-023-00-055</t>
  </si>
  <si>
    <t>0.060 ACRES IN SECTION 2, TOWNSHIP 49N, RANGE 1W</t>
  </si>
  <si>
    <t>R026293</t>
  </si>
  <si>
    <t>3701-240-00-058</t>
  </si>
  <si>
    <t>170  OGDEN LN</t>
  </si>
  <si>
    <t>7.28 ACRES IN SECTION 24, TOWNSHIP 50N, RANGE 1W</t>
  </si>
  <si>
    <t>R026294</t>
  </si>
  <si>
    <t>3787-023-01-005</t>
  </si>
  <si>
    <t>1200  US HIGHWAY 50   UNIT# A5</t>
  </si>
  <si>
    <t>UNIT 5, BLDG A, GUNNISON RIVER RETIREMENT COMMUNITY CONDOMINIUMS</t>
  </si>
  <si>
    <t>RED FEATHER TRUST</t>
  </si>
  <si>
    <t>FOSTER RUSSELL J TRUSTEE</t>
  </si>
  <si>
    <t>3225 BENTON ST</t>
  </si>
  <si>
    <t>80212-7021</t>
  </si>
  <si>
    <t>R026295</t>
  </si>
  <si>
    <t>3787-023-01-001</t>
  </si>
  <si>
    <t>1200  US HIGHWAY 50   UNIT# A1</t>
  </si>
  <si>
    <t>UNIT 1, BLDG A, GUNNISON RIVER RETIREMENT COMMUNITY CONDOMINIUMS</t>
  </si>
  <si>
    <t>R026298</t>
  </si>
  <si>
    <t>3787-023-01-004</t>
  </si>
  <si>
    <t>1200  US HIGHWAY 50   UNIT# A4</t>
  </si>
  <si>
    <t>UNIT 4, BLDG A, GUNNISON RIVER RETIREMENT COMMUNITY CONDOMINIUMS</t>
  </si>
  <si>
    <t>RAMSEY NEIL RYAN</t>
  </si>
  <si>
    <t>955 MARIE LN</t>
  </si>
  <si>
    <t>81006-9502</t>
  </si>
  <si>
    <t>R026299</t>
  </si>
  <si>
    <t>3787-023-01-006</t>
  </si>
  <si>
    <t>1200  US HIGHWAY 50   UNIT# A6</t>
  </si>
  <si>
    <t>UNIT 6, BLDG A, GUNNISON RIVER RETIREMENT COMMUNITY CONDOMINIUMS</t>
  </si>
  <si>
    <t>ADAMS MICHAEL DEE</t>
  </si>
  <si>
    <t>1213 S 3RD ST E</t>
  </si>
  <si>
    <t>LOUISBURG</t>
  </si>
  <si>
    <t>66053-6915</t>
  </si>
  <si>
    <t>R026300</t>
  </si>
  <si>
    <t>3787-023-01-007</t>
  </si>
  <si>
    <t>1200  US HIGHWAY 50   UNIT# A7</t>
  </si>
  <si>
    <t>UNIT 7, BLDG A, GUNNISON RIVER RETIREMENT COMMUNITY CONDOMINIUMS</t>
  </si>
  <si>
    <t>ECK ROBERTA JEAN</t>
  </si>
  <si>
    <t>6296 W 400 N</t>
  </si>
  <si>
    <t>FAIRLAND</t>
  </si>
  <si>
    <t>46126-9606</t>
  </si>
  <si>
    <t>R026301</t>
  </si>
  <si>
    <t>3787-023-01-008</t>
  </si>
  <si>
    <t>1200  US HIGHWAY 50   UNIT# A8</t>
  </si>
  <si>
    <t>UNIT 8, BLDG A, GUNNISON RIVER RETIREMENT COMMUNITY CONDOMINIUMS</t>
  </si>
  <si>
    <t>WESTBROOK JOHNNY ROY</t>
  </si>
  <si>
    <t>700 8TH ST</t>
  </si>
  <si>
    <t>BAY CITY</t>
  </si>
  <si>
    <t>77414-4824</t>
  </si>
  <si>
    <t>R026302</t>
  </si>
  <si>
    <t>3787-023-01-009</t>
  </si>
  <si>
    <t>1200  US HIGHWAY 50   UNIT# A9</t>
  </si>
  <si>
    <t>UNIT 9, BLDG A, GUNNISON RIVER RETIREMENT COMMUNITY CONDOMINIUMS</t>
  </si>
  <si>
    <t>R026303</t>
  </si>
  <si>
    <t>3787-023-01-014</t>
  </si>
  <si>
    <t>1200  US HIGHWAY 50   UNIT# G1</t>
  </si>
  <si>
    <t>UNIT 1, BLDG G, GUNNISON RIVER RETIREMENT COMMUNITY CONDOMINIUMS</t>
  </si>
  <si>
    <t>GRAY CECILIA R</t>
  </si>
  <si>
    <t>4220 COUNTY ROAD 320</t>
  </si>
  <si>
    <t>81252-9073</t>
  </si>
  <si>
    <t>R026304</t>
  </si>
  <si>
    <t>3787-023-01-013</t>
  </si>
  <si>
    <t>1200  US HIGHWAY 50   UNIT# G2</t>
  </si>
  <si>
    <t>UNIT 2, BLDG G, GUNNISON RIVER RETIREMENT COMMUNITY CONDOMINIUMS</t>
  </si>
  <si>
    <t>HALTER KATHRYN</t>
  </si>
  <si>
    <t>1200 W US HIGHWAY 50 APT G2</t>
  </si>
  <si>
    <t>R026305</t>
  </si>
  <si>
    <t>3787-023-01-012</t>
  </si>
  <si>
    <t>1200  US HIGHWAY 50   UNIT# G3</t>
  </si>
  <si>
    <t>UNIT 3, BLDG G, GUNNISON RIVER RETIREMENT COMMUNITY CONDOMINIUMS</t>
  </si>
  <si>
    <t>PETITO CINDY LEE</t>
  </si>
  <si>
    <t>1200 W US HIGHWAY 50 APT G3</t>
  </si>
  <si>
    <t>R026306</t>
  </si>
  <si>
    <t>3787-023-01-011</t>
  </si>
  <si>
    <t>1200  US HIGHWAY 50   UNIT# G4</t>
  </si>
  <si>
    <t>UNIT 4, BLDG G, GUNNISON RIVER RETIREMENT COMMUNITY CONDOMINIUMS</t>
  </si>
  <si>
    <t>BOOTH GEORGEANN</t>
  </si>
  <si>
    <t>1200 W US HIGHWAY 50 APT G4</t>
  </si>
  <si>
    <t>R026307</t>
  </si>
  <si>
    <t>3787-023-01-010</t>
  </si>
  <si>
    <t>1200  US HIGHWAY 50   UNIT# G5</t>
  </si>
  <si>
    <t>UNIT 5, BLDG G, GUNNISON RIVER RETIREMENT COMMUNITY CONDOMINIUMS</t>
  </si>
  <si>
    <t>DUFFY WILMA E</t>
  </si>
  <si>
    <t>1200 W US HIGHWAY 50 APT G5</t>
  </si>
  <si>
    <t>R026308</t>
  </si>
  <si>
    <t>3699-000-00-114</t>
  </si>
  <si>
    <t>1811  COUNTY ROAD 743</t>
  </si>
  <si>
    <t>50.97 ACRES IN SECTION 16, TOWNSHIP 50N, RANGE 1E</t>
  </si>
  <si>
    <t>ALLEN ROBERT T</t>
  </si>
  <si>
    <t>1811 COUNTY ROAD 743</t>
  </si>
  <si>
    <t>81230-9664</t>
  </si>
  <si>
    <t>R026310</t>
  </si>
  <si>
    <t>3515-000-00-037</t>
  </si>
  <si>
    <t>4515  COUNTY ROAD 730</t>
  </si>
  <si>
    <t>22.822 ACRES IN SECTIONS 26 &amp; 27, TOWNSHIP 51N, RANGE 1W, #702163</t>
  </si>
  <si>
    <t>MCDERMAND LYNN TYLER TRUST THE</t>
  </si>
  <si>
    <t>R026319</t>
  </si>
  <si>
    <t>3701-350-00-033</t>
  </si>
  <si>
    <t>27.32 ACRES IN SECTION 35, TOWNSHIP 50N, RANGE 1W</t>
  </si>
  <si>
    <t>R026320</t>
  </si>
  <si>
    <t>3701-000-00-093</t>
  </si>
  <si>
    <t>67.76 ACRES IN SECTION 34, TOWNSHIP 50N, RANGE 1W</t>
  </si>
  <si>
    <t>R026323</t>
  </si>
  <si>
    <t>3701-000-00-092</t>
  </si>
  <si>
    <t>11.57 ACRES IN SECTION 34, TOWNSHIP 50N, RANGE 1W</t>
  </si>
  <si>
    <t>RIBE JESSICA L</t>
  </si>
  <si>
    <t>C/O TOM DYKE ATTY</t>
  </si>
  <si>
    <t>12045 JAZMIN CIR</t>
  </si>
  <si>
    <t>75762-3611</t>
  </si>
  <si>
    <t>R026324</t>
  </si>
  <si>
    <t>3701-000-00-091</t>
  </si>
  <si>
    <t>33.07 ACRES IN SECTION 27, TOWNSHIP 50N, RANGE 1W</t>
  </si>
  <si>
    <t>GUNNCO LLC</t>
  </si>
  <si>
    <t>R026327</t>
  </si>
  <si>
    <t>3177-234-10-029</t>
  </si>
  <si>
    <t>LOT 6A, BLOCK G, CHALET VILLAGE SUBDIVISION, ADDITION NO. 2</t>
  </si>
  <si>
    <t>R026329</t>
  </si>
  <si>
    <t>3701-000-00-095</t>
  </si>
  <si>
    <t>35 ACRES IN SECTION 27, TOWNSHIP 50N, RANGE 1W, #701406</t>
  </si>
  <si>
    <t>R026333</t>
  </si>
  <si>
    <t>3985-000-00-045</t>
  </si>
  <si>
    <t>10101  US HIGHWAY 50</t>
  </si>
  <si>
    <t>35.43 ACRES IN SECTION 1, TOWNSHIP 48N, RANGE 5W</t>
  </si>
  <si>
    <t>VANGAVREE FAMILY TRUST</t>
  </si>
  <si>
    <t>518 AMYS WAY UNIT A</t>
  </si>
  <si>
    <t>81504-4993</t>
  </si>
  <si>
    <t>R026334</t>
  </si>
  <si>
    <t>3787-012-02-018</t>
  </si>
  <si>
    <t xml:space="preserve">LOTS 15-18 &amp; PART OF LOT 19, BLOCK 31, ORIGINAL GUNNISON </t>
  </si>
  <si>
    <t>R026343</t>
  </si>
  <si>
    <t>3983-000-00-012</t>
  </si>
  <si>
    <t>12011  US HIGHWAY 50</t>
  </si>
  <si>
    <t>40 ACRES IN SECTION 5, TOWNSHIP 48N, RANGE 4W</t>
  </si>
  <si>
    <t>GLASER MICHAEL BRUCE</t>
  </si>
  <si>
    <t>12011 US HIGHWAY 50</t>
  </si>
  <si>
    <t>R026348</t>
  </si>
  <si>
    <t>2993-000-00-076</t>
  </si>
  <si>
    <t>BEAR MOUNTAIN NO.25 &amp; NO.26 LODE MINING CLAIMS, SURVEY #13621, ROCK CREEK MINING DISTRICT</t>
  </si>
  <si>
    <t>R026367</t>
  </si>
  <si>
    <t>3525-000-00-059</t>
  </si>
  <si>
    <t>1501  FOREST SERVICE ROAD 766</t>
  </si>
  <si>
    <t>EMOLUMET NO.1 &amp; NO.2 LODE MINING CLAIMS, SURVEY #15524, QUARTZ CREEK MINING DISTRICT</t>
  </si>
  <si>
    <t>ZIERAU ROGER</t>
  </si>
  <si>
    <t>1019 S ACORN LN</t>
  </si>
  <si>
    <t>74074-6592</t>
  </si>
  <si>
    <t>R026393</t>
  </si>
  <si>
    <t>3255-022-30-001</t>
  </si>
  <si>
    <t>625  MAROON AVE</t>
  </si>
  <si>
    <t>LOTS 1-3, 30-32 &amp; PART OF LOT 29 AND ADJACENT ALLEY, BLOCK 54, CRESTED BUTTE</t>
  </si>
  <si>
    <t>OH BE JOYFUL BAPTIST CHURCH</t>
  </si>
  <si>
    <t>PO BOX 175</t>
  </si>
  <si>
    <t>R026401</t>
  </si>
  <si>
    <t>2921-000-00-004</t>
  </si>
  <si>
    <t>561  COUNTY ROAD 265B</t>
  </si>
  <si>
    <t>OURAY PLACER MINING CLAIM, SURVEY #5902, MUDDY MINING DISTRICT</t>
  </si>
  <si>
    <t>R026449</t>
  </si>
  <si>
    <t>3787-021-04-019</t>
  </si>
  <si>
    <t>703 W TOMICHI AVE</t>
  </si>
  <si>
    <t>LOTS 23 &amp; 24, BLOCK 24, WEST GUNNISON</t>
  </si>
  <si>
    <t>SCENIC RIVER TOURS</t>
  </si>
  <si>
    <t>RUSSELL &amp; BROWN LLC</t>
  </si>
  <si>
    <t>R026450</t>
  </si>
  <si>
    <t>3701-363-58-017</t>
  </si>
  <si>
    <t>503 N WISCONSIN ST</t>
  </si>
  <si>
    <t>LOTS 13-16, BLOCK 70, FIRST ADDITION TO GUNNISON</t>
  </si>
  <si>
    <t>FREEBURN PAUL BOE</t>
  </si>
  <si>
    <t>81230-2674</t>
  </si>
  <si>
    <t>R026453</t>
  </si>
  <si>
    <t>3177-242-05-020</t>
  </si>
  <si>
    <t>11  RED LADY WAY</t>
  </si>
  <si>
    <t>LOT 28, ELK RUN SUBDIVISION</t>
  </si>
  <si>
    <t>INGRAHAM CRESTED BUTTE LLC</t>
  </si>
  <si>
    <t>PO BOX 12634</t>
  </si>
  <si>
    <t>75225-0634</t>
  </si>
  <si>
    <t>R026454</t>
  </si>
  <si>
    <t>3255-031-02-002</t>
  </si>
  <si>
    <t>424  BUTTE AVE</t>
  </si>
  <si>
    <t>LOTS 4 &amp; 5, BLOCK 2, CRESTED BUTTE, #706721</t>
  </si>
  <si>
    <t>BENTLEY WILLIAM</t>
  </si>
  <si>
    <t>PO BOX 171</t>
  </si>
  <si>
    <t>81224-0171</t>
  </si>
  <si>
    <t>R026455</t>
  </si>
  <si>
    <t>3255-031-01-006</t>
  </si>
  <si>
    <t>500  BUTTE AVE</t>
  </si>
  <si>
    <t>LOTS 15, 16 &amp; PART OF LOT 14, BLOCK 1, CRESTED BUTTE</t>
  </si>
  <si>
    <t>BUTTE AVENUE INTERESTS LLC</t>
  </si>
  <si>
    <t>205 S LYNNWOOD ST</t>
  </si>
  <si>
    <t>78945-3422</t>
  </si>
  <si>
    <t>R026487</t>
  </si>
  <si>
    <t>3701-223-04-052</t>
  </si>
  <si>
    <t>8  RIDGE LN</t>
  </si>
  <si>
    <t>LOT 44, ANTELOPE HILLS MOBILE HOME SUBDIVISION</t>
  </si>
  <si>
    <t>SMITH ANDREW</t>
  </si>
  <si>
    <t>PO BOX 292</t>
  </si>
  <si>
    <t>81230-0292</t>
  </si>
  <si>
    <t>R026488</t>
  </si>
  <si>
    <t>3981-000-00-032</t>
  </si>
  <si>
    <t>38.9 ACRES IN SECTION 8, TOWNSHIP 48N, RANGE 3W</t>
  </si>
  <si>
    <t>R026493</t>
  </si>
  <si>
    <t>3791-230-00-009</t>
  </si>
  <si>
    <t>0.78 ACRES IN SECTION 23, TOWNSHIP 49N, RANGE 2E</t>
  </si>
  <si>
    <t>R026495</t>
  </si>
  <si>
    <t>3791-230-00-017</t>
  </si>
  <si>
    <t>0.90 ACRES IN SECTION 23, TOWNSHIP 49N, RANGE 2E</t>
  </si>
  <si>
    <t>R026507</t>
  </si>
  <si>
    <t>3981-000-00-016</t>
  </si>
  <si>
    <t>52.62 ACRES IN SECTION 6, TOWNSHIP 48N, RANGE 3W</t>
  </si>
  <si>
    <t>CARPENTER RIDGE GROUP LLC</t>
  </si>
  <si>
    <t>R026509</t>
  </si>
  <si>
    <t>3183-000-00-049</t>
  </si>
  <si>
    <t>22808  COUNTY ROAD 12</t>
  </si>
  <si>
    <t>49.71 ACRES IN SECTION 12, TOWNSHIP 13S, RANGE 89W</t>
  </si>
  <si>
    <t>HARVEY BRIAN KEITH</t>
  </si>
  <si>
    <t>701 GARFIELD AVE</t>
  </si>
  <si>
    <t>80027-1903</t>
  </si>
  <si>
    <t>R026513</t>
  </si>
  <si>
    <t>3177-234-24-034</t>
  </si>
  <si>
    <t>15  MARCELLINA LN  UNIT# 126</t>
  </si>
  <si>
    <t>UNIT 126 (EMPLOYEE UNIT) , MOUNTAIN SUNRISE CONDOMINIUMS, MT CRESTED BUTTE</t>
  </si>
  <si>
    <t>MCB/CD CORP</t>
  </si>
  <si>
    <t>201 S MILL ST</t>
  </si>
  <si>
    <t>81611-1926</t>
  </si>
  <si>
    <t>R026514</t>
  </si>
  <si>
    <t>3177-234-24-033</t>
  </si>
  <si>
    <t>15  MARCELLINA LN  UNIT# 125</t>
  </si>
  <si>
    <t>UNIT 125 (MANAGER APT), MOUNTAIN SUNRISE CONDOMINIUMS, MT CRESTED BUTTE</t>
  </si>
  <si>
    <t>R026516</t>
  </si>
  <si>
    <t>3787-142-01-049</t>
  </si>
  <si>
    <t>136  WILLOW TRL</t>
  </si>
  <si>
    <t>LOT 10, GOLD BASIN MEADOWS SUBDIVISION, #666183</t>
  </si>
  <si>
    <t>R026518</t>
  </si>
  <si>
    <t>3701-120-00-004</t>
  </si>
  <si>
    <t>998  COUNTY ROAD 730</t>
  </si>
  <si>
    <t>6.94 ACRES IN SECTION 12, TOWNSHIP 50N, RANGE 1W</t>
  </si>
  <si>
    <t>ROBBINS MATHEW E AND ROBBINS DENAI R REVOCABLE LIVING TRUST</t>
  </si>
  <si>
    <t>998 COUNTY ROAD 730</t>
  </si>
  <si>
    <t>R026519</t>
  </si>
  <si>
    <t>4247-000-00-004</t>
  </si>
  <si>
    <t>3675  BLM ROAD 3008</t>
  </si>
  <si>
    <t>140 ACRES IN SECTION 3, TOWNSHIP 46N, RANGE 4W</t>
  </si>
  <si>
    <t>PRICE ORLIE J REVOCABLE TRUST</t>
  </si>
  <si>
    <t>1333 PEPPERTREE DR</t>
  </si>
  <si>
    <t>R026533</t>
  </si>
  <si>
    <t>3981-000-03-015</t>
  </si>
  <si>
    <t>544  CEBOLLA RIVER RD</t>
  </si>
  <si>
    <t>LOT R-8, CEBOLLA CREEK RANCH CO-OP SUBDIVISION</t>
  </si>
  <si>
    <t>HONDROS FAMILY REAL ESTATE LLC</t>
  </si>
  <si>
    <t>170 N SUNBURY RD</t>
  </si>
  <si>
    <t>WESTERVILLE</t>
  </si>
  <si>
    <t>43081-1931</t>
  </si>
  <si>
    <t>R026534</t>
  </si>
  <si>
    <t>3787-023-02-002</t>
  </si>
  <si>
    <t>1200  US HIGHWAY 50   UNIT# B2</t>
  </si>
  <si>
    <t>UNIT 2, BLDG B, GUNNISON RIVER RETIREMENT COMMUNITY CONDOMINIUMS</t>
  </si>
  <si>
    <t>GUNNISON RIVER R C CONDOS 2</t>
  </si>
  <si>
    <t>JOHNSON DOUGLAS A AND KIMBERLY A JOINT TRUST</t>
  </si>
  <si>
    <t>1595 W HILLSDALE RD</t>
  </si>
  <si>
    <t>EVANSVILLE</t>
  </si>
  <si>
    <t>47710-5019</t>
  </si>
  <si>
    <t>R026537</t>
  </si>
  <si>
    <t>3255-022-52-011</t>
  </si>
  <si>
    <t>701  SOPRIS AVE</t>
  </si>
  <si>
    <t>UNIT 701, AVERY CONDOMINIUMS, CRESTED BUTTE</t>
  </si>
  <si>
    <t>AVERY CONDOMINIUMS</t>
  </si>
  <si>
    <t>KIOPE LLC</t>
  </si>
  <si>
    <t>C/O RACHEL M DONNELL MANAGER</t>
  </si>
  <si>
    <t>R026538</t>
  </si>
  <si>
    <t>3177-261-27-004</t>
  </si>
  <si>
    <t>PRIVATE ROAD IN: PEACHTREE SUBDIVISION</t>
  </si>
  <si>
    <t>PEACHTREE SUBD</t>
  </si>
  <si>
    <t>R026540</t>
  </si>
  <si>
    <t>3177-261-27-006</t>
  </si>
  <si>
    <t>22  SNOWMASS RD</t>
  </si>
  <si>
    <t>LOT 2, PEACHTREE SUBDIVISION</t>
  </si>
  <si>
    <t>SNYDER RENEE REMI</t>
  </si>
  <si>
    <t>3405 RIVER RD</t>
  </si>
  <si>
    <t>78703-1030</t>
  </si>
  <si>
    <t>R026541</t>
  </si>
  <si>
    <t>3177-261-27-005</t>
  </si>
  <si>
    <t>20  SNOWMASS RD</t>
  </si>
  <si>
    <t>LOT 1, PEACHTREE SUBDIVISION</t>
  </si>
  <si>
    <t>DECLARATION OF TRUST</t>
  </si>
  <si>
    <t>THOMAS B AND KERRIE L GARRETT TRUSTEES</t>
  </si>
  <si>
    <t>2 WHITESANDS DR</t>
  </si>
  <si>
    <t>NEWPORT COAST</t>
  </si>
  <si>
    <t>92657-1059</t>
  </si>
  <si>
    <t>R026542</t>
  </si>
  <si>
    <t>3787-023-02-003</t>
  </si>
  <si>
    <t>1200  US HIGHWAY 50   UNIT# B3</t>
  </si>
  <si>
    <t>UNIT 3, BLDG B, GUNNISON RIVER RETIREMENT COMMUNITY CONDOMINIUMS</t>
  </si>
  <si>
    <t>AMELIO JANET T</t>
  </si>
  <si>
    <t>1217 W GRAYSON DR</t>
  </si>
  <si>
    <t>84790-4906</t>
  </si>
  <si>
    <t>R026548</t>
  </si>
  <si>
    <t>3255-120-07-023</t>
  </si>
  <si>
    <t>22  RIVERBEND DR</t>
  </si>
  <si>
    <t>LOT 14, SLATE RIVER ESTATES SUBDIVISION</t>
  </si>
  <si>
    <t>TIMOTHY STEPHANIA C</t>
  </si>
  <si>
    <t>R026550</t>
  </si>
  <si>
    <t>3787-023-02-004</t>
  </si>
  <si>
    <t>1200  US HIGHWAY 50   UNIT# B4</t>
  </si>
  <si>
    <t>UNIT 4, BLDG B, GUNNISON RIVER RETIREMENT COMMUNITY CONDOMINIUMS</t>
  </si>
  <si>
    <t>JOHNSON CAROL M REVOCABLE TRUST</t>
  </si>
  <si>
    <t>CAROL M JOHNSON TRUSTEE</t>
  </si>
  <si>
    <t>21 S SUNSET AVE</t>
  </si>
  <si>
    <t>01002-2215</t>
  </si>
  <si>
    <t>R026551</t>
  </si>
  <si>
    <t>3787-023-02-001</t>
  </si>
  <si>
    <t>1200  US HIGHWAY 50   UNIT# B1</t>
  </si>
  <si>
    <t>UNIT 1, BLDG B, GUNNISON RIVER RETIREMENT COMMUNITY CONDOMINIUMS</t>
  </si>
  <si>
    <t>SIECK WILLIAM A</t>
  </si>
  <si>
    <t>R026552</t>
  </si>
  <si>
    <t>3255-031-01-003</t>
  </si>
  <si>
    <t>508  BUTTE AVE</t>
  </si>
  <si>
    <t>LOTS 8 &amp; 9, BLOCK 1, CRESTED BUTTE</t>
  </si>
  <si>
    <t>RISER MANAGEMENT LLC</t>
  </si>
  <si>
    <t>8350 SANTA CLARA DR</t>
  </si>
  <si>
    <t>75218-4342</t>
  </si>
  <si>
    <t>R026555</t>
  </si>
  <si>
    <t>3981-000-00-004</t>
  </si>
  <si>
    <t>12720  COUNTY ROAD 26</t>
  </si>
  <si>
    <t>R026556</t>
  </si>
  <si>
    <t>3255-022-52-006</t>
  </si>
  <si>
    <t>715  SOPRIS AVE  UNIT# 1</t>
  </si>
  <si>
    <t xml:space="preserve">LOTS 23 &amp; 24, BLOCK 61, CRESTED BUTTE </t>
  </si>
  <si>
    <t>MANCOS LODGE LLC</t>
  </si>
  <si>
    <t>1427 CIRCLE RIDGE DR</t>
  </si>
  <si>
    <t>78746-3403</t>
  </si>
  <si>
    <t>R026558</t>
  </si>
  <si>
    <t>3255-022-52-007</t>
  </si>
  <si>
    <t>719  SOPRIS AVE</t>
  </si>
  <si>
    <t>LOTS 25 &amp; 26, BLOCK 61, CRESTED BUTTE</t>
  </si>
  <si>
    <t>LABATO ANTHONY</t>
  </si>
  <si>
    <t>PO BOX 2287</t>
  </si>
  <si>
    <t>81224-2287</t>
  </si>
  <si>
    <t>R026559</t>
  </si>
  <si>
    <t>2917-072-01-009</t>
  </si>
  <si>
    <t>30018  STATE HIGHWAY 133</t>
  </si>
  <si>
    <t>LOT 7, BLOCK 1, CHAIR MOUNTAIN RANCH SUBDIVISION</t>
  </si>
  <si>
    <t>SWANSON WILLIAM ELDREDGE JR LIVING TRUST</t>
  </si>
  <si>
    <t>30018 HIGHWAY 133</t>
  </si>
  <si>
    <t>R026585</t>
  </si>
  <si>
    <t>3787-034-03-019</t>
  </si>
  <si>
    <t>TRACT 13, GUNNISON ISLAND ACRES SUBDIVISION</t>
  </si>
  <si>
    <t>BEARD JAMES PATRICK</t>
  </si>
  <si>
    <t>8211 SNEAD LOOP</t>
  </si>
  <si>
    <t>20155-3251</t>
  </si>
  <si>
    <t>R026586</t>
  </si>
  <si>
    <t>3981-000-00-038</t>
  </si>
  <si>
    <t>40 ACRES IN SECTION 10, TOWNSHIP 48N, RANGE 3W</t>
  </si>
  <si>
    <t>SELLERS CHAD ANTHONY</t>
  </si>
  <si>
    <t>14054 ROCK SCHOOL RD</t>
  </si>
  <si>
    <t>SKIATOOK</t>
  </si>
  <si>
    <t>74070-6462</t>
  </si>
  <si>
    <t>R026588</t>
  </si>
  <si>
    <t>3781-000-00-015</t>
  </si>
  <si>
    <t>2301  COUNTY ROAD 721</t>
  </si>
  <si>
    <t>276.69 ACRES IN SECTIONS 29 &amp; 30, TOWNSHIP 49N, RANGE 4W</t>
  </si>
  <si>
    <t>R026590</t>
  </si>
  <si>
    <t>3789-000-00-069</t>
  </si>
  <si>
    <t>43990  US HIGHWAY 50</t>
  </si>
  <si>
    <t>160 ACRES IN SECTIONS 9 &amp; 10, TOWNSHIP 49N, RANGE 1E</t>
  </si>
  <si>
    <t>5 LAZY K LLC</t>
  </si>
  <si>
    <t>43990 US HIGHWAY 50</t>
  </si>
  <si>
    <t>R026591</t>
  </si>
  <si>
    <t>3787-040-00-012</t>
  </si>
  <si>
    <t>857  COUNTY ROAD 18</t>
  </si>
  <si>
    <t>14.953 ACRES IN SECTION 4, TOWNSHIP 49N, RANGE 1W</t>
  </si>
  <si>
    <t>ROGERS RODNEY W</t>
  </si>
  <si>
    <t>PO BOX 285</t>
  </si>
  <si>
    <t>R026595</t>
  </si>
  <si>
    <t>3701-363-34-005</t>
  </si>
  <si>
    <t>710 N TAYLOR ST</t>
  </si>
  <si>
    <t>LOTS 5-7 AND NORTH 21.7' OF LOT 8, BLOCK 50, FIRST ADDITION TO GUNNISON, #633751</t>
  </si>
  <si>
    <t>THE CENTER FOR MENTAL HEALTH</t>
  </si>
  <si>
    <t>UNCOMPAHGRE MENTAL HEALTH SERVICES INC</t>
  </si>
  <si>
    <t>81402-1208</t>
  </si>
  <si>
    <t>R026597</t>
  </si>
  <si>
    <t>3255-022-29-027</t>
  </si>
  <si>
    <t>709  MAROON AVE  UNIT# 1</t>
  </si>
  <si>
    <t>UNIT 1, MAROON MULE CONDOMINIUMS, CRESTED BUTTE</t>
  </si>
  <si>
    <t>VELTMAN DILLINGHAM LIVING TRUST</t>
  </si>
  <si>
    <t>3618 TERWILLEGER BLVD</t>
  </si>
  <si>
    <t>74105-3434</t>
  </si>
  <si>
    <t>R026598</t>
  </si>
  <si>
    <t>3435-000-00-014</t>
  </si>
  <si>
    <t>159.2 ACRES IN SECTION 6, TOWNSHIP 15S, RANGE 85W</t>
  </si>
  <si>
    <t>R026599</t>
  </si>
  <si>
    <t>3437-000-00-002</t>
  </si>
  <si>
    <t>40.15 ACRES IN SECTION 1, TOWNSHIP 15S, RANGE 86W</t>
  </si>
  <si>
    <t>R026600</t>
  </si>
  <si>
    <t>3787-034-03-018</t>
  </si>
  <si>
    <t>241  PARK DR</t>
  </si>
  <si>
    <t>TRACT 12, GUNNISON ISLAND ACRES SUBDIVISION, B741 P752</t>
  </si>
  <si>
    <t>BRYANT J CRAIG</t>
  </si>
  <si>
    <t>241 PARK DR</t>
  </si>
  <si>
    <t>R026601</t>
  </si>
  <si>
    <t>3787-034-03-014</t>
  </si>
  <si>
    <t>95  PARK DR</t>
  </si>
  <si>
    <t>TRACT 6, GUNNISON ISLAND ACRES SUBDIVISION</t>
  </si>
  <si>
    <t>ROBINSON CHAD</t>
  </si>
  <si>
    <t>95 PARK DR</t>
  </si>
  <si>
    <t>R026602</t>
  </si>
  <si>
    <t>3791-000-00-027</t>
  </si>
  <si>
    <t>53466  US HIGHWAY 50</t>
  </si>
  <si>
    <t>0.36 ACRES IN SECTION 24, TOWNSHIP 49N, RANGE 2E</t>
  </si>
  <si>
    <t>PETERSON CABINETS (OLD SHOP)</t>
  </si>
  <si>
    <t>PETERSON RODNEY N</t>
  </si>
  <si>
    <t>PO BOX 7031</t>
  </si>
  <si>
    <t>81230-7031</t>
  </si>
  <si>
    <t>R026603</t>
  </si>
  <si>
    <t>3787-034-03-015</t>
  </si>
  <si>
    <t>111  PARK DR</t>
  </si>
  <si>
    <t>TRACT 7, GUNNISON ISLAND ACRES SUBDIVISION, #555912</t>
  </si>
  <si>
    <t>MILLER JOSH W</t>
  </si>
  <si>
    <t>111 PARK DR</t>
  </si>
  <si>
    <t>R026604</t>
  </si>
  <si>
    <t>4251-050-02-010</t>
  </si>
  <si>
    <t>451  ELK DR</t>
  </si>
  <si>
    <t>LOT 16, BEARCLAW SUBDIVISION</t>
  </si>
  <si>
    <t>PIGG JIMMY CHARLES</t>
  </si>
  <si>
    <t>PO BOX 660</t>
  </si>
  <si>
    <t>38425-0660</t>
  </si>
  <si>
    <t>R026606</t>
  </si>
  <si>
    <t>2917-261-20-012</t>
  </si>
  <si>
    <t>310 E MARBLE ST</t>
  </si>
  <si>
    <t xml:space="preserve">LOTS E-I &amp; K-M, BLOCK 8, EAST MARBLE </t>
  </si>
  <si>
    <t>R026610</t>
  </si>
  <si>
    <t>3691-102-13-005</t>
  </si>
  <si>
    <t>1010  QUARTZ LN</t>
  </si>
  <si>
    <t>LOTS 17-22, BLOCK 8, PITKIN</t>
  </si>
  <si>
    <t>RICHARDSON GALE N</t>
  </si>
  <si>
    <t>4033 16TH ST</t>
  </si>
  <si>
    <t>79416-6011</t>
  </si>
  <si>
    <t>R026612</t>
  </si>
  <si>
    <t>3433-153-00-014</t>
  </si>
  <si>
    <t>1785  COUNTY ROAD 744</t>
  </si>
  <si>
    <t>JV REAL ESTATE LLC</t>
  </si>
  <si>
    <t>1000 TEAL RIDGE LN</t>
  </si>
  <si>
    <t>73750-3840</t>
  </si>
  <si>
    <t>R026613</t>
  </si>
  <si>
    <t>3787-021-56-001</t>
  </si>
  <si>
    <t>915 W SAN JUAN AVE</t>
  </si>
  <si>
    <t>UNIT A, SAN JUAN WAREHOUSE CONDOMINIUMS, GUNNISON</t>
  </si>
  <si>
    <t>SAN JUAN WAREHOUSE CONDOS</t>
  </si>
  <si>
    <t>GUNNISON COUNTRY CANVAS &amp; UPHOLSTERY</t>
  </si>
  <si>
    <t>R026620</t>
  </si>
  <si>
    <t>4049-000-00-128</t>
  </si>
  <si>
    <t>LONG DRAW RD</t>
  </si>
  <si>
    <t>39 ACRES IN SECTION 35, TOWNSHIP 47N, RANGE 4W</t>
  </si>
  <si>
    <t>R026622</t>
  </si>
  <si>
    <t>4049-000-00-043</t>
  </si>
  <si>
    <t>1501  ARMITAGE SPRINGS RD</t>
  </si>
  <si>
    <t>SCHLEDER KYLE</t>
  </si>
  <si>
    <t>9505 HOLLYDALE CT</t>
  </si>
  <si>
    <t>80920-3012</t>
  </si>
  <si>
    <t>R026623</t>
  </si>
  <si>
    <t>3701-363-66-001</t>
  </si>
  <si>
    <t>200 W TOMICHI AVE  UNIT# 1</t>
  </si>
  <si>
    <t>UNIT 1, BANK BUILDING CONDOMINIUMS, #702473</t>
  </si>
  <si>
    <t>BANK BUILDING CONDOS</t>
  </si>
  <si>
    <t>OFF CENTER DESIGNS</t>
  </si>
  <si>
    <t>GAIL SUE DR LLC</t>
  </si>
  <si>
    <t>R026625</t>
  </si>
  <si>
    <t>3701-363-66-007</t>
  </si>
  <si>
    <t>107 N WISCONSIN ST</t>
  </si>
  <si>
    <t>UNIT 2, BANK BUILDING CONDOMINIUMS, GUNNISON</t>
  </si>
  <si>
    <t>PAPER CLIP</t>
  </si>
  <si>
    <t>HOUSTON ENTERPRISES LLC</t>
  </si>
  <si>
    <t>81230-0716</t>
  </si>
  <si>
    <t>R026626</t>
  </si>
  <si>
    <t>3257-000-00-125</t>
  </si>
  <si>
    <t>24476  STATE HIGHWAY 135</t>
  </si>
  <si>
    <t xml:space="preserve">189.397 ACRES IN SECTIONS 7 &amp; 18, TOWNSHIP 14S, RANGE 85W </t>
  </si>
  <si>
    <t>LACY WILLIAM J JR</t>
  </si>
  <si>
    <t>R026660</t>
  </si>
  <si>
    <t>3691-094-13-002</t>
  </si>
  <si>
    <t>LOTS 5-8, BLOCK 41, PITKIN</t>
  </si>
  <si>
    <t>DANHOF MARTHA LYNN LIVING TRUST</t>
  </si>
  <si>
    <t>6109 FOREST LN</t>
  </si>
  <si>
    <t>76112-1062</t>
  </si>
  <si>
    <t>R026661</t>
  </si>
  <si>
    <t>3255-031-79-007</t>
  </si>
  <si>
    <t>400  SOPRIS AVE</t>
  </si>
  <si>
    <t>LOTS 15 &amp; 16, BLOCK 35, CRESTED BUTTE</t>
  </si>
  <si>
    <t>QUINT ROBERT J</t>
  </si>
  <si>
    <t>PO BOX 762</t>
  </si>
  <si>
    <t>81224-0415</t>
  </si>
  <si>
    <t>R026663</t>
  </si>
  <si>
    <t>3255-022-52-008</t>
  </si>
  <si>
    <t>723  SOPRIS AVE</t>
  </si>
  <si>
    <t>LOTS 27 &amp; 28, BLOCK 61, CRESTED BUTTE</t>
  </si>
  <si>
    <t>MICKLE JACK G</t>
  </si>
  <si>
    <t>4105 GOLF CLUB DR</t>
  </si>
  <si>
    <t>80922-3313</t>
  </si>
  <si>
    <t>R026664</t>
  </si>
  <si>
    <t>4251-050-02-009</t>
  </si>
  <si>
    <t>397  ELK DR</t>
  </si>
  <si>
    <t>LOT 14, BEARCLAW SUBDIVISION</t>
  </si>
  <si>
    <t>NEIGHBORS RANDALL MELTON</t>
  </si>
  <si>
    <t>918 OLD DECATUR RD</t>
  </si>
  <si>
    <t>76234-6343</t>
  </si>
  <si>
    <t>R026672</t>
  </si>
  <si>
    <t>3255-022-25-016</t>
  </si>
  <si>
    <t>726  BUTTE AVE</t>
  </si>
  <si>
    <t>LOTS 3 &amp; 4, BLOCK 57, CRESTED BUTTE</t>
  </si>
  <si>
    <t>TOMCAK AARON S</t>
  </si>
  <si>
    <t>PO BOX 2556</t>
  </si>
  <si>
    <t>81224-2556</t>
  </si>
  <si>
    <t>R026673</t>
  </si>
  <si>
    <t>3255-022-25-005</t>
  </si>
  <si>
    <t>710  BUTTE AVE</t>
  </si>
  <si>
    <t xml:space="preserve">LOTS 11 &amp; 12, BLOCK 57, CRESTED BUTTE </t>
  </si>
  <si>
    <t>GIORDA LOGAN</t>
  </si>
  <si>
    <t>2545 MONACO PKWY</t>
  </si>
  <si>
    <t>80207-3456</t>
  </si>
  <si>
    <t>R026677</t>
  </si>
  <si>
    <t>3699-320-06-003</t>
  </si>
  <si>
    <t>193  UTE LN</t>
  </si>
  <si>
    <t>LOT 15, TOMICHI HEIGHTS SUBDIVISION</t>
  </si>
  <si>
    <t>SEELBINDER SUE A</t>
  </si>
  <si>
    <t>193 UTE LN</t>
  </si>
  <si>
    <t>R026680</t>
  </si>
  <si>
    <t>3255-022-25-007</t>
  </si>
  <si>
    <t>8  SEVENTH ST</t>
  </si>
  <si>
    <t>PART OF LOTS 13-16, BLOCK 57, CRESTED BUTTE</t>
  </si>
  <si>
    <t>DRAKER JOSEPH E JR</t>
  </si>
  <si>
    <t>800 S LAMAR BLVD</t>
  </si>
  <si>
    <t>78704-1510</t>
  </si>
  <si>
    <t>R026681</t>
  </si>
  <si>
    <t>3255-022-25-010</t>
  </si>
  <si>
    <t>711  TEOCALLI AVE</t>
  </si>
  <si>
    <t>LOTS 21-23, BLOCK 57, CRESTED BUTTE</t>
  </si>
  <si>
    <t>BARRETT YOUNG FAMILY TRUST</t>
  </si>
  <si>
    <t>7150 GREENBROOK LN</t>
  </si>
  <si>
    <t>75214-1921</t>
  </si>
  <si>
    <t>R026683</t>
  </si>
  <si>
    <t>3255-031-01-002</t>
  </si>
  <si>
    <t>512  BUTTE AVE</t>
  </si>
  <si>
    <t xml:space="preserve">LOTS 6 &amp; 7, BLOCK 1, CRESTED BUTTE </t>
  </si>
  <si>
    <t>MCNEILL ANDREW M</t>
  </si>
  <si>
    <t>PO BOX 3830</t>
  </si>
  <si>
    <t>81224-3830</t>
  </si>
  <si>
    <t>R026684</t>
  </si>
  <si>
    <t>3787-100-29-032</t>
  </si>
  <si>
    <t>118  CAMINO DEL RIO   UNIT# 34</t>
  </si>
  <si>
    <t>UNIT 34, HEATHERWOOD VILLAS CONDOMINIUMS, GUNNISON</t>
  </si>
  <si>
    <t>MCLELAND GRADY PAUL</t>
  </si>
  <si>
    <t>118 CAMINO DEL RIO UNIT 34</t>
  </si>
  <si>
    <t>81230-9102</t>
  </si>
  <si>
    <t>R026685</t>
  </si>
  <si>
    <t>3255-022-25-001</t>
  </si>
  <si>
    <t>730  BUTTE AVE</t>
  </si>
  <si>
    <t>LOTS 1 &amp; 2, BLOCK 57, CRESTED BUTTE</t>
  </si>
  <si>
    <t>BIGGS FAMILY TRUST</t>
  </si>
  <si>
    <t>9293 HEATHER DR</t>
  </si>
  <si>
    <t>80108-9130</t>
  </si>
  <si>
    <t>R026688</t>
  </si>
  <si>
    <t>3787-034-03-021</t>
  </si>
  <si>
    <t>73  PARK DR</t>
  </si>
  <si>
    <t>TRACT 5, GUNNISON ISLAND ACRES SUBDIVISION, #561714</t>
  </si>
  <si>
    <t>R026689</t>
  </si>
  <si>
    <t>3255-022-25-008</t>
  </si>
  <si>
    <t>701  TEOCALLI AVE</t>
  </si>
  <si>
    <t>LOTS 17 &amp; 18, BLOCK 57, CRESTED BUTTE</t>
  </si>
  <si>
    <t>701 TEOCALLI  LLC</t>
  </si>
  <si>
    <t>2101 CEDAR SPRINGS RD STE 1600</t>
  </si>
  <si>
    <t>75201-2148</t>
  </si>
  <si>
    <t>R026690</t>
  </si>
  <si>
    <t>3255-022-25-009</t>
  </si>
  <si>
    <t>705  TEOCALLI AVE</t>
  </si>
  <si>
    <t xml:space="preserve">LOTS 19 &amp; 20, BLOCK 57, CRESTED BUTTE </t>
  </si>
  <si>
    <t>705 TEO LLC</t>
  </si>
  <si>
    <t>R026692</t>
  </si>
  <si>
    <t>3255-022-25-004</t>
  </si>
  <si>
    <t>714  BUTTE AVE</t>
  </si>
  <si>
    <t xml:space="preserve">LOTS 9 &amp; 10, BLOCK 57, CRESTED BUTTE </t>
  </si>
  <si>
    <t>RAINES MARY S</t>
  </si>
  <si>
    <t>R026693</t>
  </si>
  <si>
    <t>3255-022-25-003</t>
  </si>
  <si>
    <t>720  BUTTE AVE</t>
  </si>
  <si>
    <t xml:space="preserve">LOTS 7 &amp; 8, BLOCK 57, CRESTED BUTTE </t>
  </si>
  <si>
    <t>ROSSMAN ROBERT L</t>
  </si>
  <si>
    <t>PO BOX 3367</t>
  </si>
  <si>
    <t>81224-3367</t>
  </si>
  <si>
    <t>R026698</t>
  </si>
  <si>
    <t>3255-031-54-009</t>
  </si>
  <si>
    <t>106  SOPRIS AVE</t>
  </si>
  <si>
    <t>LOT 14 &amp; PART OF LOT 13, BLOCK 32, CRESTED BUTTE</t>
  </si>
  <si>
    <t>HILL ANN C</t>
  </si>
  <si>
    <t>3509 VILLANOVA ST</t>
  </si>
  <si>
    <t>R026700</t>
  </si>
  <si>
    <t>3177-261-09-054</t>
  </si>
  <si>
    <t>40  MARCELLINA LN  UNIT# 14</t>
  </si>
  <si>
    <t>UNIT 14, SNOWCREST CONDOMINIUMS, MT CRESTED BUTTE</t>
  </si>
  <si>
    <t>OAKEN MOUNTAIN PROPERTIES LLC</t>
  </si>
  <si>
    <t>3511 BRIDLE PATH</t>
  </si>
  <si>
    <t>78703-2607</t>
  </si>
  <si>
    <t>R026708</t>
  </si>
  <si>
    <t>3255-031-27-001</t>
  </si>
  <si>
    <t>1  FIRST ST</t>
  </si>
  <si>
    <t>LOTS 1 &amp; 2, BLOCK 6, CRESTED BUTTE</t>
  </si>
  <si>
    <t>PRICE ROY EDWARD III</t>
  </si>
  <si>
    <t>12650 COUNTY ROAD 168</t>
  </si>
  <si>
    <t>75762-9144</t>
  </si>
  <si>
    <t>R026710</t>
  </si>
  <si>
    <t>3177-261-04-130</t>
  </si>
  <si>
    <t>651  GOTHIC RD  UNIT# 312</t>
  </si>
  <si>
    <t>UNIT 312, CHATEAUX CONDOMINIUMS, MT CRESTED BUTTE</t>
  </si>
  <si>
    <t>SPARKS DOUGLAS D</t>
  </si>
  <si>
    <t>2734 LA VISTA PT</t>
  </si>
  <si>
    <t>80904-1684</t>
  </si>
  <si>
    <t>R026713</t>
  </si>
  <si>
    <t>2919-000-00-045</t>
  </si>
  <si>
    <t>2230  RAGGED MTN RESERVE RD</t>
  </si>
  <si>
    <t>PART OF TRACT 18B, RAGGED MOUNTAIN RESERVE SUBDIVISION</t>
  </si>
  <si>
    <t>RAGGED POND RANCH LLC</t>
  </si>
  <si>
    <t>R026715</t>
  </si>
  <si>
    <t>2919-000-00-044</t>
  </si>
  <si>
    <t>2250  RAGGED MTN RESERVE RD</t>
  </si>
  <si>
    <t>SHERMAN RODNEY M</t>
  </si>
  <si>
    <t>926 COUNTY ROAD 245</t>
  </si>
  <si>
    <t>81647-9794</t>
  </si>
  <si>
    <t>R026726</t>
  </si>
  <si>
    <t>3183-000-00-054</t>
  </si>
  <si>
    <t>21111  COUNTY ROAD 12</t>
  </si>
  <si>
    <t>35.11 ACRES IN SECTION 12, TOWNSHIP 13S, RANGE 89W</t>
  </si>
  <si>
    <t>KROPP JAMES E</t>
  </si>
  <si>
    <t>39577 PANORAMA RD</t>
  </si>
  <si>
    <t>81428-8507</t>
  </si>
  <si>
    <t>R026727</t>
  </si>
  <si>
    <t>3981-000-00-019</t>
  </si>
  <si>
    <t>COSTANZO JOHN J</t>
  </si>
  <si>
    <t>R026734</t>
  </si>
  <si>
    <t>3983-000-00-034</t>
  </si>
  <si>
    <t>11466  US HIGHWAY 50</t>
  </si>
  <si>
    <t>35.251 ACRES IN SECTION 6, TOWNSHIP 48N, RANGE 4W</t>
  </si>
  <si>
    <t>WILLIS JOHN M</t>
  </si>
  <si>
    <t>16537 6300 RD</t>
  </si>
  <si>
    <t>R026736</t>
  </si>
  <si>
    <t>2985-000-00-004</t>
  </si>
  <si>
    <t>FOREST SERVICE ROAD 704</t>
  </si>
  <si>
    <t>199.88 ACRES IN SECTION 12, TOWNSHIP 12S, RANGE 91W</t>
  </si>
  <si>
    <t>R026737</t>
  </si>
  <si>
    <t>3181-000-00-007</t>
  </si>
  <si>
    <t>1450  FOREST SERVICE ROAD 778</t>
  </si>
  <si>
    <t>45 ACRES IN SECTIONS 20 &amp; 29, TOWNSHIP13S, RANGE 88W</t>
  </si>
  <si>
    <t>GROUSE CREEK LLC</t>
  </si>
  <si>
    <t>C/O MARK WELLS</t>
  </si>
  <si>
    <t>2156 BUFFALO DR</t>
  </si>
  <si>
    <t>R026742</t>
  </si>
  <si>
    <t>3787-021-31-007</t>
  </si>
  <si>
    <t>1005 W RIO GRANDE AVE</t>
  </si>
  <si>
    <t>LOTS 24-30, BLOCK 10, RIO GRANDE ADDITION TO GUNNISON</t>
  </si>
  <si>
    <t>SEALCO INCORPORATED</t>
  </si>
  <si>
    <t>1005 RIO GRANDE LLC</t>
  </si>
  <si>
    <t>R026744</t>
  </si>
  <si>
    <t>3255-022-64-002</t>
  </si>
  <si>
    <t>828  BELLEVIEW AVE</t>
  </si>
  <si>
    <t>PART OF LOTS 1-5, BLOCK 65, CRESTED BUTTE</t>
  </si>
  <si>
    <t>TIDHOLM JOHN E</t>
  </si>
  <si>
    <t>1801 PARK HILL DR APT 8101</t>
  </si>
  <si>
    <t>76110-2268</t>
  </si>
  <si>
    <t>R026745</t>
  </si>
  <si>
    <t>3255-010-08-002</t>
  </si>
  <si>
    <t>10  PAR LN</t>
  </si>
  <si>
    <t>UNIT 2, THE POINT TOWNHOUSES, SKYLAND</t>
  </si>
  <si>
    <t>GENTRY KATHLEEN D</t>
  </si>
  <si>
    <t>PO BOX 2087</t>
  </si>
  <si>
    <t>81224-2087</t>
  </si>
  <si>
    <t>R026747</t>
  </si>
  <si>
    <t>3255-022-26-002</t>
  </si>
  <si>
    <t>LOT 5 AND PART OF LOTS 4 &amp; 6, BLOCK 56, CRESTED BUTTE</t>
  </si>
  <si>
    <t>POLSTER CAMILLE MARIE</t>
  </si>
  <si>
    <t>PO BOX 2137</t>
  </si>
  <si>
    <t>81224-2137</t>
  </si>
  <si>
    <t>R026789</t>
  </si>
  <si>
    <t>3255-031-01-004</t>
  </si>
  <si>
    <t>506  BUTTE AVE</t>
  </si>
  <si>
    <t>LOTS 10,11 &amp; EAST 12.5' OF LOT 12, BLOCK 1, CRESTED BUTTE, #704374</t>
  </si>
  <si>
    <t>BUREAU PAUL III</t>
  </si>
  <si>
    <t>8615 MIDWAY RD</t>
  </si>
  <si>
    <t>75209-1713</t>
  </si>
  <si>
    <t>R026790</t>
  </si>
  <si>
    <t>3255-031-34-011</t>
  </si>
  <si>
    <t>315  FIRST ST  UNIT# A</t>
  </si>
  <si>
    <t>UNIT A, TWOGOR CONDOMINIUMS, CRESTED BUTTE</t>
  </si>
  <si>
    <t>TWOGOR CONDOMINIUMS</t>
  </si>
  <si>
    <t>BACKSTROM SHERYL L</t>
  </si>
  <si>
    <t>62 EDGEWOOD DR</t>
  </si>
  <si>
    <t>HAMPTON</t>
  </si>
  <si>
    <t>03842-3923</t>
  </si>
  <si>
    <t>R026804</t>
  </si>
  <si>
    <t>3255-031-51-018</t>
  </si>
  <si>
    <t>114  ELK AVE  UNIT# 2</t>
  </si>
  <si>
    <t>UNIT 2, BUILDING 2, MITAD CONDOMINIUMS, CRESTED BUTTE</t>
  </si>
  <si>
    <t>MAHER KATHARINE</t>
  </si>
  <si>
    <t>R026812</t>
  </si>
  <si>
    <t>3781-173-01-003</t>
  </si>
  <si>
    <t>3905  COUNTY ROAD 721</t>
  </si>
  <si>
    <t>LOTS 4 &amp; 5, FOXX ADDITION SUBDIVISION</t>
  </si>
  <si>
    <t>FRASER LEWIS AND CAROLE TRUST</t>
  </si>
  <si>
    <t>LEWIS FRASER AND CAROLE FRASER TRUSTEES</t>
  </si>
  <si>
    <t>1100 RIVER ROCK CT</t>
  </si>
  <si>
    <t>81521-8514</t>
  </si>
  <si>
    <t>R026817</t>
  </si>
  <si>
    <t>3177-261-17-034</t>
  </si>
  <si>
    <t>11  MORNING GLORY WAY  UNIT# 9</t>
  </si>
  <si>
    <t>UNIT 9, EAGLE'S NEST TOWNHOUSES OF MT. CRESTED BUTTE, A CONDOMINIUM</t>
  </si>
  <si>
    <t>PATTON ROBERT I</t>
  </si>
  <si>
    <t>2508 VALLETTA RD</t>
  </si>
  <si>
    <t>40205-2306</t>
  </si>
  <si>
    <t>R026827</t>
  </si>
  <si>
    <t>3699-190-01-013</t>
  </si>
  <si>
    <t>262  SAGE DR</t>
  </si>
  <si>
    <t>LOT 8, CRANOR ACRES SUBDIVISION</t>
  </si>
  <si>
    <t>WILSON AMANDA</t>
  </si>
  <si>
    <t>262 SAGE DR</t>
  </si>
  <si>
    <t>R026828</t>
  </si>
  <si>
    <t>3257-223-07-007</t>
  </si>
  <si>
    <t>15  WATTERS CT</t>
  </si>
  <si>
    <t>LOT 13, BLOCK 16, CRESTED BUTTE SOUTH SUBDIVISION</t>
  </si>
  <si>
    <t>LAW DANIEL G</t>
  </si>
  <si>
    <t>15 WATERS CT</t>
  </si>
  <si>
    <t>81224-9688</t>
  </si>
  <si>
    <t>R026830</t>
  </si>
  <si>
    <t>2915-330-00-013</t>
  </si>
  <si>
    <t>MAMMOTH, CLEOPATRA, J T JOHNSON &amp; CARLISLE LODE MINING CLAIMS AND MCVEY PLACER MINING CLAIM, SURVEY #S: 4186B, 4187B, 7655, 15072 &amp; 2671, ROCK CREEK MINING DISTRICT</t>
  </si>
  <si>
    <t>R026833</t>
  </si>
  <si>
    <t>3701-340-00-028</t>
  </si>
  <si>
    <t>1669  COUNTY ROAD 17</t>
  </si>
  <si>
    <t>8 ACRES IN SECTION 34, TOWNSHIP 50N, RANGE 1W</t>
  </si>
  <si>
    <t>KNIGHT REVOCABLE TRUST</t>
  </si>
  <si>
    <t>PONDER</t>
  </si>
  <si>
    <t>76259-0284</t>
  </si>
  <si>
    <t>R026837</t>
  </si>
  <si>
    <t>3701-363-13-021</t>
  </si>
  <si>
    <t>126 N MAIN ST</t>
  </si>
  <si>
    <t>LOT 6, BLOCK 20, ORIGINAL GUNNISON</t>
  </si>
  <si>
    <t>ROOTED APOTHECARY</t>
  </si>
  <si>
    <t>DUNN JILL M</t>
  </si>
  <si>
    <t>R026839</t>
  </si>
  <si>
    <t>3437-000-00-005</t>
  </si>
  <si>
    <t>363.64 ACRES IN SECTIONS 4 &amp; 9, TOWNSHIP 15S, RANGE 86W</t>
  </si>
  <si>
    <t>R026842</t>
  </si>
  <si>
    <t>3177-222-04-013</t>
  </si>
  <si>
    <t>68  SLATE LN</t>
  </si>
  <si>
    <t>LOT 47, MERIDIAN LAKE PARK SUBDIVISION, FILING NO. 2</t>
  </si>
  <si>
    <t>BRONSON FREDERICK M</t>
  </si>
  <si>
    <t>390 ASHWOOD LN</t>
  </si>
  <si>
    <t>FAIRVIEW</t>
  </si>
  <si>
    <t>75069-8544</t>
  </si>
  <si>
    <t>R026846</t>
  </si>
  <si>
    <t>4047-000-00-002</t>
  </si>
  <si>
    <t xml:space="preserve">492.98 ACRES IN SECTIONS 2-5, TOWNSHIP 47N, RANGE 5W </t>
  </si>
  <si>
    <t>R026847</t>
  </si>
  <si>
    <t>3985-000-00-046</t>
  </si>
  <si>
    <t>4500  US HIGHWAY 50</t>
  </si>
  <si>
    <t>3,313.5 ACRES IN SECTIONS 20, 21, 28, 29, 32 &amp; 33, TOWNSHIP 48N, RANGE 5W</t>
  </si>
  <si>
    <t>R026855</t>
  </si>
  <si>
    <t>UNDIVIDED 25% INTEREST IN: DIADEMA LODE MINING CLAIM, SURVEY #12166, ROCK CREEK MINING DISTRICT</t>
  </si>
  <si>
    <t>R026857</t>
  </si>
  <si>
    <t>2991-010-00-001</t>
  </si>
  <si>
    <t>UNDIVIDED 25% INTEREST IN: ORIOLE LODE MINING CLAIM, SURVEY #6431, ROCK CREEK MINING DISTRICT</t>
  </si>
  <si>
    <t>R026858</t>
  </si>
  <si>
    <t>3691-090-00-038</t>
  </si>
  <si>
    <t>58  RAINBOW LN</t>
  </si>
  <si>
    <t>GLOUCESTER NO.5 LODE MINING CLAIM, SURVEY #15180, QUARTZ CREEK MINING DISTRICT</t>
  </si>
  <si>
    <t>R026918</t>
  </si>
  <si>
    <t>3427-310-00-003</t>
  </si>
  <si>
    <t>HIDDEN TREASURE LODE MINING CLAIM, SURVEY #6539, TIN CUP MINING DISTRICT</t>
  </si>
  <si>
    <t>R026919</t>
  </si>
  <si>
    <t>3689-000-00-034</t>
  </si>
  <si>
    <t>M.L. AYERS &amp; HENRY LAWRENCE LODE MINING CLAIMS, SURVEY #S:1935 &amp; 1936, TOMICHI MINING DISTRICT</t>
  </si>
  <si>
    <t>R026920</t>
  </si>
  <si>
    <t>3695-000-00-007</t>
  </si>
  <si>
    <t>LOST WINDING LODE MINING CLAIM, SURVEY #19208, GOLD BRICK MINING DISTRICT</t>
  </si>
  <si>
    <t>HERNANDEZ DANIEL A MINARRO</t>
  </si>
  <si>
    <t>PO BOX 2161</t>
  </si>
  <si>
    <t>80440-2161</t>
  </si>
  <si>
    <t>R026922</t>
  </si>
  <si>
    <t>3791-000-00-055</t>
  </si>
  <si>
    <t>49550  US HIGHWAY 50</t>
  </si>
  <si>
    <t>757.18 ACRES IN SECTIONS 8, 9, 16 &amp; 17, TOWNSHIP 49N, RANGE 2E, #704377</t>
  </si>
  <si>
    <t>MISTREAM LLC</t>
  </si>
  <si>
    <t>80104-0070</t>
  </si>
  <si>
    <t>R026926</t>
  </si>
  <si>
    <t>11.65 ACRES IN SECTIONS 28 &amp; 35, TOWNSHIP 51N, RANGE 1E, #702215</t>
  </si>
  <si>
    <t>R026931</t>
  </si>
  <si>
    <t>3701-000-00-143</t>
  </si>
  <si>
    <t>827  COUNTY ROAD 17</t>
  </si>
  <si>
    <t>40 ACRES IN SECTION 34, TOWNSHIP 50N, RANGE 1W</t>
  </si>
  <si>
    <t>R026939</t>
  </si>
  <si>
    <t>3257-281-05-085</t>
  </si>
  <si>
    <t>683  SHAVANO ST</t>
  </si>
  <si>
    <t>LOT 17, BLOCK 14, CRESTED BUTTE SOUTH SUBDIVISION</t>
  </si>
  <si>
    <t>BODKINS GREG</t>
  </si>
  <si>
    <t>PO BOX 9789</t>
  </si>
  <si>
    <t>81612-9789</t>
  </si>
  <si>
    <t>R026944</t>
  </si>
  <si>
    <t>3255-031-83-006</t>
  </si>
  <si>
    <t>PART OF ALLEY ADJACENT TO LOTS 16 &amp; 17, BLOCK 39, CRESTED BUTTE</t>
  </si>
  <si>
    <t>MERCK GEORGE F III</t>
  </si>
  <si>
    <t>C/O JAY SHROCK</t>
  </si>
  <si>
    <t>3200 LA POSTA RD</t>
  </si>
  <si>
    <t>CAMPO</t>
  </si>
  <si>
    <t>91906-1602</t>
  </si>
  <si>
    <t>R026945</t>
  </si>
  <si>
    <t>3517-220-00-021</t>
  </si>
  <si>
    <t>10675  STATE HIGHWAY 135</t>
  </si>
  <si>
    <t>GUNNISON COUNTY FIRE PROTECTION DISTRICT</t>
  </si>
  <si>
    <t>PO BOX 1515</t>
  </si>
  <si>
    <t>81230-1515</t>
  </si>
  <si>
    <t>R026946</t>
  </si>
  <si>
    <t>3.241 ACRES IN SECTION 3, TOWNSHIP 48N, RANGE 4W</t>
  </si>
  <si>
    <t>R026947</t>
  </si>
  <si>
    <t>3787-034-03-023</t>
  </si>
  <si>
    <t>215  PARK DR</t>
  </si>
  <si>
    <t>TRACT 11, GUNNISON ISLAND ACRES SUBDIVISION, #672715</t>
  </si>
  <si>
    <t>BUFFINGTON DANIEL L</t>
  </si>
  <si>
    <t>R026948</t>
  </si>
  <si>
    <t>4047-000-00-016</t>
  </si>
  <si>
    <t>80 ACRES IN SECTION 20, TOWNSHIP 47N, RANGE 5W</t>
  </si>
  <si>
    <t>R026950</t>
  </si>
  <si>
    <t>3257-220-01-002</t>
  </si>
  <si>
    <t>555  ANDERSON DR</t>
  </si>
  <si>
    <t>TRACT 2, THE RIDGE AT CRESTED BUTTE SUBDIVISION</t>
  </si>
  <si>
    <t>ZILUCA JOSEPH H</t>
  </si>
  <si>
    <t>1185 PARK AVE APT 4E</t>
  </si>
  <si>
    <t>10128-1309</t>
  </si>
  <si>
    <t>R026951</t>
  </si>
  <si>
    <t>3257-220-01-003</t>
  </si>
  <si>
    <t>201  MEADOWS RD</t>
  </si>
  <si>
    <t>TRACT 3, THE RIDGE AT CRESTED BUTTE SUBDIVISION</t>
  </si>
  <si>
    <t>PADEN ALEXEY</t>
  </si>
  <si>
    <t>R026952</t>
  </si>
  <si>
    <t>3257-220-01-004</t>
  </si>
  <si>
    <t>19  RIDGE RD</t>
  </si>
  <si>
    <t>TRACT 4, THE RIDGE AT CRESTED BUTTE SUBDIVISION</t>
  </si>
  <si>
    <t>ORANGE ERIC VINCENT</t>
  </si>
  <si>
    <t>26 ADAMSON CT</t>
  </si>
  <si>
    <t>PHOENIXVILLE</t>
  </si>
  <si>
    <t>19460-2697</t>
  </si>
  <si>
    <t>R026953</t>
  </si>
  <si>
    <t>3257-220-01-005</t>
  </si>
  <si>
    <t>MEADOWS RD</t>
  </si>
  <si>
    <t>TRACT 5, THE RIDGE AT CRESTED BUTTE SUBDIVISION</t>
  </si>
  <si>
    <t>R026954</t>
  </si>
  <si>
    <t>3257-220-01-009</t>
  </si>
  <si>
    <t>RIDGE RD</t>
  </si>
  <si>
    <t>TRACT 6, THE RIDGE AT CRESTED BUTTE SUBDIVISION</t>
  </si>
  <si>
    <t>PALOMAR NORTE LLC</t>
  </si>
  <si>
    <t>615 CASTANO AVE</t>
  </si>
  <si>
    <t>78209-3616</t>
  </si>
  <si>
    <t>R026955</t>
  </si>
  <si>
    <t>3257-220-01-010</t>
  </si>
  <si>
    <t>757  RIDGE RD</t>
  </si>
  <si>
    <t>TRACT 7, THE RIDGE AT CRESTED BUTTE SUBDIVISION</t>
  </si>
  <si>
    <t>R026959</t>
  </si>
  <si>
    <t>3255-031-86-018</t>
  </si>
  <si>
    <t>525  RED LADY AVE  UNIT# 243</t>
  </si>
  <si>
    <t>UNIT 243, MAJESTIC PLAZA CONDOMINIUMS, CRESTED BUTTE</t>
  </si>
  <si>
    <t>R026960</t>
  </si>
  <si>
    <t>3255-022-32-009</t>
  </si>
  <si>
    <t>719  ELK AVE</t>
  </si>
  <si>
    <t>LOTS 25 &amp; 26, BLOCK 60, CRESTED BUTTE</t>
  </si>
  <si>
    <t>BURNHAM GLENN W</t>
  </si>
  <si>
    <t>PO BOX 18404</t>
  </si>
  <si>
    <t>89511-0404</t>
  </si>
  <si>
    <t>R026961</t>
  </si>
  <si>
    <t>102  BUTTE AVE</t>
  </si>
  <si>
    <t>LOT 15, BLOCK 5, CRESTED BUTTE</t>
  </si>
  <si>
    <t>PO BOX 1304</t>
  </si>
  <si>
    <t>81224-1304</t>
  </si>
  <si>
    <t>R026962</t>
  </si>
  <si>
    <t>3255-031-26-012</t>
  </si>
  <si>
    <t>2  FIRST ST</t>
  </si>
  <si>
    <t>LOT 16, BLOCK 5, CRESTED BUTTE</t>
  </si>
  <si>
    <t>BOSMAN BROOKE</t>
  </si>
  <si>
    <t>2512 KOSANKE CT</t>
  </si>
  <si>
    <t>81507-1779</t>
  </si>
  <si>
    <t>R026963</t>
  </si>
  <si>
    <t>3177-222-04-016</t>
  </si>
  <si>
    <t>84  SLATE LN</t>
  </si>
  <si>
    <t>LOT 46, MERIDIAN LAKE PARK SUBDIVISION, FILING NO. 2</t>
  </si>
  <si>
    <t>DANCE MONKEY DANCE REVOCABLE TRUST</t>
  </si>
  <si>
    <t>PO BOX 1206</t>
  </si>
  <si>
    <t>81224-1206</t>
  </si>
  <si>
    <t>R026964</t>
  </si>
  <si>
    <t>3257-272-02-086</t>
  </si>
  <si>
    <t>196  BLACKSTOCK DR</t>
  </si>
  <si>
    <t>LOT 28, BLOCK 4, CRESTED BUTTE SOUTH SUBDIVISION</t>
  </si>
  <si>
    <t>BYLER JOHN</t>
  </si>
  <si>
    <t>PO BOX 2238</t>
  </si>
  <si>
    <t>81224-2238</t>
  </si>
  <si>
    <t>R026968</t>
  </si>
  <si>
    <t>3183-000-00-112</t>
  </si>
  <si>
    <t>35 ACRES IN SECTION 12, TOWNSHIP 13S, RANGE 89W</t>
  </si>
  <si>
    <t>SCHAAF TIMOTHY J</t>
  </si>
  <si>
    <t>9351 STATE RD</t>
  </si>
  <si>
    <t>CRANESVILLE</t>
  </si>
  <si>
    <t>16410-1615</t>
  </si>
  <si>
    <t>R026969</t>
  </si>
  <si>
    <t>3517-271-01-003</t>
  </si>
  <si>
    <t>275  LOCHLEVEN LN</t>
  </si>
  <si>
    <t>LOT 11, BLOCK 4, THE HOMESTEAD SUBDIVISION, #604885, #700627</t>
  </si>
  <si>
    <t>R026973</t>
  </si>
  <si>
    <t>3979-000-00-038</t>
  </si>
  <si>
    <t>28288  STATE HIGHWAY 149</t>
  </si>
  <si>
    <t>48.17 ACRES IN SECTION 14, TOWNSHIP 48N, RANGE 2W</t>
  </si>
  <si>
    <t>BEHOUNEK DUSTIN D</t>
  </si>
  <si>
    <t>28288 STATE HIGHWAY 149</t>
  </si>
  <si>
    <t>81230-9316</t>
  </si>
  <si>
    <t>R026976</t>
  </si>
  <si>
    <t>3691-102-12-006</t>
  </si>
  <si>
    <t>312  10TH ST</t>
  </si>
  <si>
    <t>LOTS 26-29, BLOCK 10, PITKIN</t>
  </si>
  <si>
    <t>RICOTTA CURTIS R</t>
  </si>
  <si>
    <t>876 S PINE DR</t>
  </si>
  <si>
    <t>80421-2332</t>
  </si>
  <si>
    <t>R026977</t>
  </si>
  <si>
    <t>3691-102-09-006</t>
  </si>
  <si>
    <t>616  QUARTZ LN</t>
  </si>
  <si>
    <t>LOTS 19-23, BLOCK 25, PITKIN</t>
  </si>
  <si>
    <t>COFFEY NATASHA J</t>
  </si>
  <si>
    <t>C/O CHRISTOPHER MCELFRESH</t>
  </si>
  <si>
    <t>454 JONNIE WAY</t>
  </si>
  <si>
    <t>SAN JACINTO</t>
  </si>
  <si>
    <t>92583-4602</t>
  </si>
  <si>
    <t>R026978</t>
  </si>
  <si>
    <t>3979-000-00-027</t>
  </si>
  <si>
    <t>26949  STATE HIGHWAY 149</t>
  </si>
  <si>
    <t>20.85 ACRES IN SECTION 22, TOWNSHIP 48N, RANGE 2W</t>
  </si>
  <si>
    <t>TRAUTZ LAUREN MICHELLE</t>
  </si>
  <si>
    <t>26949 STATE HIGHWAY 149</t>
  </si>
  <si>
    <t>81230-9338</t>
  </si>
  <si>
    <t>R026980</t>
  </si>
  <si>
    <t>3255-031-08-013</t>
  </si>
  <si>
    <t>423  MAROON AVE</t>
  </si>
  <si>
    <t>LOTS 27 &amp; 28, BLOCK 14, CRESTED BUTTE, #700774</t>
  </si>
  <si>
    <t>MRBTD PROPERTIES LLC</t>
  </si>
  <si>
    <t>2525 N PEARL ST APT 1402</t>
  </si>
  <si>
    <t>75201-2231</t>
  </si>
  <si>
    <t>R027017</t>
  </si>
  <si>
    <t>3701-240-05-019</t>
  </si>
  <si>
    <t>391  APACHE RD</t>
  </si>
  <si>
    <t>LOT 24, GUNNISON RIVER SUBDIVISION, FILING NO. 2</t>
  </si>
  <si>
    <t>LINVILLE CURTIS</t>
  </si>
  <si>
    <t>391 APACHE RD</t>
  </si>
  <si>
    <t>R027019</t>
  </si>
  <si>
    <t>3177-264-60-023</t>
  </si>
  <si>
    <t>70  HUNTER HILL RD  UNIT# P-204</t>
  </si>
  <si>
    <t xml:space="preserve">UNIT 204, PARADISE BLDG, SAN MORITZ CONDOMINIUMS, MT CRESTED BUTTE </t>
  </si>
  <si>
    <t>MILRON LLC</t>
  </si>
  <si>
    <t>7547 BENEDICT DR</t>
  </si>
  <si>
    <t>75214-1904</t>
  </si>
  <si>
    <t>R027020</t>
  </si>
  <si>
    <t>3525-000-00-030</t>
  </si>
  <si>
    <t>FAIRVIEW DR</t>
  </si>
  <si>
    <t>SULPHERET NO. 5 LODE MINING CLAIM, SURVEY #14511, QUARTZ CREEK PROPERTIES SUBDIVISION</t>
  </si>
  <si>
    <t>R027022</t>
  </si>
  <si>
    <t>3437-000-00-091</t>
  </si>
  <si>
    <t>22  COUNTY ROAD 727</t>
  </si>
  <si>
    <t>41.098 ACRES IN SECTION 34, TOWNSHIP 15S, RANGE 86W</t>
  </si>
  <si>
    <t>GOLDEN GLEN PROPERTIES LLC</t>
  </si>
  <si>
    <t>22 COUNTY ROAD 727</t>
  </si>
  <si>
    <t>81230-8749</t>
  </si>
  <si>
    <t>R027031</t>
  </si>
  <si>
    <t>3257-223-04-022</t>
  </si>
  <si>
    <t>307  ZELIGMAN ST</t>
  </si>
  <si>
    <t>LOT 8, BLOCK 23, CRESTED BUTTE SOUTH SUBDIVISION</t>
  </si>
  <si>
    <t>ROBINSON TRUST</t>
  </si>
  <si>
    <t>2534 C 1/2 RD</t>
  </si>
  <si>
    <t>81507-1711</t>
  </si>
  <si>
    <t>R027032</t>
  </si>
  <si>
    <t>3433-153-00-013</t>
  </si>
  <si>
    <t>1700  COUNTY ROAD 744</t>
  </si>
  <si>
    <t>0.693 ACRES IN SECTION 15, TOWNSHIP 15S, RANGE 84W</t>
  </si>
  <si>
    <t>ROBBS FAMILY TRUST</t>
  </si>
  <si>
    <t>734 KNOB HILL CT</t>
  </si>
  <si>
    <t>76226-1725</t>
  </si>
  <si>
    <t>R027034</t>
  </si>
  <si>
    <t>3787-021-11-006</t>
  </si>
  <si>
    <t>308 S 12TH ST</t>
  </si>
  <si>
    <t>LOTS 3 &amp; 4, BLOCK 39, WEST GUNNISON</t>
  </si>
  <si>
    <t>SCHWEITZER TODD J</t>
  </si>
  <si>
    <t>R027035</t>
  </si>
  <si>
    <t>3787-010-00-066</t>
  </si>
  <si>
    <t>2.61 ACRES IN SECTION 1, TOWNSHIP 49N, RANGE 1W</t>
  </si>
  <si>
    <t>R027038</t>
  </si>
  <si>
    <t>3701-000-00-117</t>
  </si>
  <si>
    <t>915  COUNTY ROAD 13</t>
  </si>
  <si>
    <t>40 ACRES IN NW4. SECTION 25, TOWNSHIP 50N, RANGE 1W, B671 P849</t>
  </si>
  <si>
    <t>HILDRETH KELLY D</t>
  </si>
  <si>
    <t>PO BOX 1341</t>
  </si>
  <si>
    <t>81230-1341</t>
  </si>
  <si>
    <t>R027041</t>
  </si>
  <si>
    <t>3985-000-00-006</t>
  </si>
  <si>
    <t>9801  US HIGHWAY 50</t>
  </si>
  <si>
    <t>35.5 ACRES IN SECTION 1, TOWNSHIP 48N, RANGE 5W</t>
  </si>
  <si>
    <t>EREM MARGARET A</t>
  </si>
  <si>
    <t>9801 US HIGHWAY 50</t>
  </si>
  <si>
    <t>81230-9724</t>
  </si>
  <si>
    <t>R027069</t>
  </si>
  <si>
    <t>3427-060-04-001</t>
  </si>
  <si>
    <t>246  RAINBOW RD</t>
  </si>
  <si>
    <t>TRACT D, RED CROSS MILLSITE SUBDIVISION</t>
  </si>
  <si>
    <t>SUMPTION STEPHEN E</t>
  </si>
  <si>
    <t>4935 N BAYOU HILLS RD</t>
  </si>
  <si>
    <t>80134-5156</t>
  </si>
  <si>
    <t>R027073</t>
  </si>
  <si>
    <t>LOT 13, BLOCK 5, CRESTED BUTTE</t>
  </si>
  <si>
    <t>R027075</t>
  </si>
  <si>
    <t>3257-223-05-026</t>
  </si>
  <si>
    <t>204  ZELIGMAN ST</t>
  </si>
  <si>
    <t>LOT 38, BLOCK 21, CRESTED BUTTE SOUTH SUBDIVISION</t>
  </si>
  <si>
    <t>HAHN SCOTT M</t>
  </si>
  <si>
    <t>PO BOX 2575</t>
  </si>
  <si>
    <t>81224-2575</t>
  </si>
  <si>
    <t>R027076</t>
  </si>
  <si>
    <t>3257-214-05-013</t>
  </si>
  <si>
    <t>41  GOREN ST</t>
  </si>
  <si>
    <t>LOT 4, BLOCK 20, CRESTED BUTTE SOUTH SUBDIVISION</t>
  </si>
  <si>
    <t>CHAUVIN LARRY ANDREW</t>
  </si>
  <si>
    <t>PO BOX 4485</t>
  </si>
  <si>
    <t>81225-4485</t>
  </si>
  <si>
    <t>R027077</t>
  </si>
  <si>
    <t>3257-214-05-012</t>
  </si>
  <si>
    <t>25  GOREN ST</t>
  </si>
  <si>
    <t>LOT 3, BLOCK 20, CRESTED BUTTE SOUTH SUBDIVISION</t>
  </si>
  <si>
    <t>MALLETT RYAN</t>
  </si>
  <si>
    <t>958 8TH ST</t>
  </si>
  <si>
    <t>80401-1005</t>
  </si>
  <si>
    <t>R027079</t>
  </si>
  <si>
    <t>3257-223-05-016</t>
  </si>
  <si>
    <t>695  BRYANT AVE</t>
  </si>
  <si>
    <t>LOT 6, BLOCK 21, CRESTED BUTTE SOUTH SUBDIVISION</t>
  </si>
  <si>
    <t>WHITIS KYLE FOSTER</t>
  </si>
  <si>
    <t>14644 WATERVIEW CIR</t>
  </si>
  <si>
    <t>75001-7922</t>
  </si>
  <si>
    <t>R027080</t>
  </si>
  <si>
    <t>3255-031-34-009</t>
  </si>
  <si>
    <t>21  ELK AVE</t>
  </si>
  <si>
    <t>LOT 30 &amp; PART OF LOT 29, BLOCK 19, CRESTED BUTTE</t>
  </si>
  <si>
    <t>LEE STEVE H</t>
  </si>
  <si>
    <t>645 HAVERFORD AVE</t>
  </si>
  <si>
    <t>PACIFIC PALISADES</t>
  </si>
  <si>
    <t>90272-4311</t>
  </si>
  <si>
    <t>R027081</t>
  </si>
  <si>
    <t>3257-223-04-058</t>
  </si>
  <si>
    <t>319  ZELIGMAN ST</t>
  </si>
  <si>
    <t>LOT 9, BLOCK 23, CRESTED BUTTE SOUTH SUBDIVISION</t>
  </si>
  <si>
    <t>MORRISON AUDREY</t>
  </si>
  <si>
    <t>R027082</t>
  </si>
  <si>
    <t>3257-223-04-053</t>
  </si>
  <si>
    <t>2369  BRYANT AVE</t>
  </si>
  <si>
    <t>LOT 43, BLOCK 23, CRESTED BUTTE SOUTH - THIRD FILING, #701112</t>
  </si>
  <si>
    <t>FORSYTHE AVERY F</t>
  </si>
  <si>
    <t>81224-2054</t>
  </si>
  <si>
    <t>R027083</t>
  </si>
  <si>
    <t>3257-223-04-025</t>
  </si>
  <si>
    <t>2347  BRYANT AVE</t>
  </si>
  <si>
    <t>LOT 44, BLOCK 23, CRESTED BUTTE SOUTH SUBDIVISION</t>
  </si>
  <si>
    <t>MCCASLIN SARAH</t>
  </si>
  <si>
    <t>81432-0085</t>
  </si>
  <si>
    <t>R027084</t>
  </si>
  <si>
    <t>2993-121-10-006</t>
  </si>
  <si>
    <t>LOTS 2-10 &amp; 31-39, BLOCK 19, SCHOFIELD TOWNSITE</t>
  </si>
  <si>
    <t>R027085</t>
  </si>
  <si>
    <t>3427-074-12-004</t>
  </si>
  <si>
    <t>122  WALNUT ST</t>
  </si>
  <si>
    <t>LOTS 15-17, BLOCK 13, TIN CUP</t>
  </si>
  <si>
    <t>GRENAWALT JOE AND JANET REVOCABLE TRUST</t>
  </si>
  <si>
    <t>501 W 32ND ST</t>
  </si>
  <si>
    <t>87401-4027</t>
  </si>
  <si>
    <t>R027088</t>
  </si>
  <si>
    <t>3257-281-06-062</t>
  </si>
  <si>
    <t>616  SHAVANO ST</t>
  </si>
  <si>
    <t>LOT 27, BLOCK 12, CRESTED BUTTE SOUTH SUBDIVISION</t>
  </si>
  <si>
    <t>ARCHER DALE W</t>
  </si>
  <si>
    <t>616 SHAVANO ST</t>
  </si>
  <si>
    <t>R027089</t>
  </si>
  <si>
    <t>3253-000-00-019</t>
  </si>
  <si>
    <t>740  FOREST SERVICE ROAD 830 1B</t>
  </si>
  <si>
    <t>KOLZ KAREN LEA</t>
  </si>
  <si>
    <t>201 SACIA AVE</t>
  </si>
  <si>
    <t>99712-1844</t>
  </si>
  <si>
    <t>R027090</t>
  </si>
  <si>
    <t>3177-242-01-021</t>
  </si>
  <si>
    <t>21  WINTERSET DR</t>
  </si>
  <si>
    <t>LOT 7, CHALET VILLAGE SUBDIVISION, ADDITION NO. 11</t>
  </si>
  <si>
    <t>FIVE G LLC</t>
  </si>
  <si>
    <t>300 SUFFOLK AVE</t>
  </si>
  <si>
    <t>77840-3020</t>
  </si>
  <si>
    <t>R027091</t>
  </si>
  <si>
    <t>2917-072-01-019</t>
  </si>
  <si>
    <t>43  COUNTY ROAD 3</t>
  </si>
  <si>
    <t>LOT 4, BLOCK 1, CHAIR MOUNTAIN RANCH SUBDIVISION</t>
  </si>
  <si>
    <t>SHANKS WM CAREY</t>
  </si>
  <si>
    <t>43 COUNTY ROAD 3</t>
  </si>
  <si>
    <t>R027092</t>
  </si>
  <si>
    <t>3255-031-26-013</t>
  </si>
  <si>
    <t>101  TEOCALLI AVE</t>
  </si>
  <si>
    <t>LOT 17, BLOCK 5, CRESTED BUTTE</t>
  </si>
  <si>
    <t>NEILSON LAWRENCE</t>
  </si>
  <si>
    <t>PO BOX 1174</t>
  </si>
  <si>
    <t>81224-1174</t>
  </si>
  <si>
    <t>R027094</t>
  </si>
  <si>
    <t>3255-031-85-006</t>
  </si>
  <si>
    <t>RED LADY AVE</t>
  </si>
  <si>
    <t>LOTS 27 &amp; 28, BLOCK 47, CRESTED BUTTE</t>
  </si>
  <si>
    <t>EVANS MITCHELL J</t>
  </si>
  <si>
    <t>R027095</t>
  </si>
  <si>
    <t>3257-223-04-024</t>
  </si>
  <si>
    <t>93  ZELIGMAN ST</t>
  </si>
  <si>
    <t>LOT 3, BLOCK 23, CRESTED BUTTE SOUTH SUBDIVISION</t>
  </si>
  <si>
    <t>ALAGNA JOSEPH F</t>
  </si>
  <si>
    <t>PO BOX 2409</t>
  </si>
  <si>
    <t>81224-2409</t>
  </si>
  <si>
    <t>R027096</t>
  </si>
  <si>
    <t>3257-223-05-025</t>
  </si>
  <si>
    <t>901  BRYANT AVE</t>
  </si>
  <si>
    <t>LOT 1, BLOCK 21, CRESTED BUTTE SOUTH - THIRD FILING, #703695</t>
  </si>
  <si>
    <t>FLYGUY ENTERPRISES LLC</t>
  </si>
  <si>
    <t>81224-0692</t>
  </si>
  <si>
    <t>R027097</t>
  </si>
  <si>
    <t>3257-223-04-050</t>
  </si>
  <si>
    <t>2393  BRYANT AVE</t>
  </si>
  <si>
    <t>LOT 41, BLOCK 23, CRESTED BUTTE SOUTH SUBDIVISION</t>
  </si>
  <si>
    <t>TRICKEL J GREG</t>
  </si>
  <si>
    <t>4649 S DELAWARE AVE</t>
  </si>
  <si>
    <t>74105-5209</t>
  </si>
  <si>
    <t>R027098</t>
  </si>
  <si>
    <t>3257-223-04-028</t>
  </si>
  <si>
    <t>295  ZELIGMAN ST</t>
  </si>
  <si>
    <t>LOT 7, BLOCK 23, CRESTED BUTTE SOUTH SUBDIVISION</t>
  </si>
  <si>
    <t>TURNER CHARLES H JR</t>
  </si>
  <si>
    <t>295 ZELIGMAN ST</t>
  </si>
  <si>
    <t>R027103</t>
  </si>
  <si>
    <t>112  BUTTE AVE</t>
  </si>
  <si>
    <t>LOT 12, BLOCK 5, CRESTED BUTTE</t>
  </si>
  <si>
    <t>CRESTED BUTTE LOT 20 LLC</t>
  </si>
  <si>
    <t>8159 ANDOVER CT APT C</t>
  </si>
  <si>
    <t>33406-8451</t>
  </si>
  <si>
    <t>R027106</t>
  </si>
  <si>
    <t>3257-223-05-022</t>
  </si>
  <si>
    <t>156  ZELIGMAN ST</t>
  </si>
  <si>
    <t>LOTS 39-41, BLOCK 21, CRESTED BUTTE SOUTH - THIRD FILING, #705334</t>
  </si>
  <si>
    <t>HICKMAN JONATHAN</t>
  </si>
  <si>
    <t>PO BOX 2059</t>
  </si>
  <si>
    <t>81224-2059</t>
  </si>
  <si>
    <t>R027107</t>
  </si>
  <si>
    <t>3257-214-05-017</t>
  </si>
  <si>
    <t>89  GOREN ST</t>
  </si>
  <si>
    <t>LOT 7, BLOCK 20, CRESTED BUTTE SOUTH SUBDIVISION</t>
  </si>
  <si>
    <t>R027110</t>
  </si>
  <si>
    <t>3257-223-05-020</t>
  </si>
  <si>
    <t>341  BRYANT AVE</t>
  </si>
  <si>
    <t>LOT 8, BLOCK 21, CRESTED BUTTE SOUTH - THIRD FILING, #672630</t>
  </si>
  <si>
    <t>RUSSELL DAVID R</t>
  </si>
  <si>
    <t>PO BOX 2563</t>
  </si>
  <si>
    <t>81224-2563</t>
  </si>
  <si>
    <t>R027113</t>
  </si>
  <si>
    <t>3257-223-05-019</t>
  </si>
  <si>
    <t>635  BRYANT AVE</t>
  </si>
  <si>
    <t>LOT 7, BLOCK 21, CRESTED BUTTE SOUTH SUBDIVISION</t>
  </si>
  <si>
    <t>BLOCK SARAH</t>
  </si>
  <si>
    <t>635 BRYANT AVE</t>
  </si>
  <si>
    <t>81224-9679</t>
  </si>
  <si>
    <t>R027115</t>
  </si>
  <si>
    <t>3257-214-05-016</t>
  </si>
  <si>
    <t>73  GOREN ST</t>
  </si>
  <si>
    <t>LOT 6, BLOCK 20, CRESTED BUTTE SOUTH SUBDIVISION</t>
  </si>
  <si>
    <t>EISSLER HARDIN MARTHA L REVOCABLE TRUST</t>
  </si>
  <si>
    <t>C/O JAMES M HARDIN AND MARTHA L EISSLER- HARDIN</t>
  </si>
  <si>
    <t>13110 STERLING RIDGE DR APT 402</t>
  </si>
  <si>
    <t>68144-1374</t>
  </si>
  <si>
    <t>R027116</t>
  </si>
  <si>
    <t>3177-261-05-019</t>
  </si>
  <si>
    <t>601  GOTHIC RD  UNIT# 8</t>
  </si>
  <si>
    <t>UNIT 8, ALPINE APARTMENTS CONDOMINIUM, MT CRESTED BUTTE</t>
  </si>
  <si>
    <t>THUSS DANIEL M</t>
  </si>
  <si>
    <t>2131 LINCOLN WAY</t>
  </si>
  <si>
    <t>94122-1613</t>
  </si>
  <si>
    <t>R027118</t>
  </si>
  <si>
    <t>3257-214-05-015</t>
  </si>
  <si>
    <t>57  GOREN ST</t>
  </si>
  <si>
    <t>LOT 5, BLOCK 20, CRESTED BUTTE SOUTH SUBDIVISION</t>
  </si>
  <si>
    <t>R027121</t>
  </si>
  <si>
    <t>3787-140-01-014</t>
  </si>
  <si>
    <t>101  HARTMAN ROCKS DR</t>
  </si>
  <si>
    <t>LOT 4, HARTMAN ROCKS SUBDIVISION, B779 P417</t>
  </si>
  <si>
    <t>MATUSZCZAK JON M</t>
  </si>
  <si>
    <t>101 HARTMAN ROCKS DR</t>
  </si>
  <si>
    <t>R027123</t>
  </si>
  <si>
    <t>3177-234-11-028</t>
  </si>
  <si>
    <t>53  CINNAMON MOUNTAIN RD</t>
  </si>
  <si>
    <t>LOT 6, CHALET VILLAGE SUBDIVISION, ADDITION NO. 6</t>
  </si>
  <si>
    <t>BARKER KEVIN J</t>
  </si>
  <si>
    <t>11236 W 26TH PL</t>
  </si>
  <si>
    <t>80215-7103</t>
  </si>
  <si>
    <t>R027124</t>
  </si>
  <si>
    <t>3177-261-18-057</t>
  </si>
  <si>
    <t>11  HUNTER HILL RD  UNIT# 302</t>
  </si>
  <si>
    <t>UNIT A-102, MOUNTAIN EDGE CONDOMINIUMS, MT CRESTED BUTTE, (AKA UNIT 302), #574813</t>
  </si>
  <si>
    <t>PENNER ROY</t>
  </si>
  <si>
    <t>717 HASTINGS ST</t>
  </si>
  <si>
    <t>15206-4533</t>
  </si>
  <si>
    <t>R027125</t>
  </si>
  <si>
    <t>3177-231-03-004</t>
  </si>
  <si>
    <t>17.8 ACRES COMMON AREA IN: NORTH VILLAGE SUBDIVISION</t>
  </si>
  <si>
    <t>R027128</t>
  </si>
  <si>
    <t>3427-060-00-001</t>
  </si>
  <si>
    <t>UNDIVIDED 20% INTEREST IN: LITTLE BERTIE LODE MINING CLAIM, SURVEY #4798, TIN CUP MINING DISTRICT</t>
  </si>
  <si>
    <t>R027129</t>
  </si>
  <si>
    <t>3427-181-03-002</t>
  </si>
  <si>
    <t>35  FOREST SERVICE ROAD 953.1</t>
  </si>
  <si>
    <t>LOTS 7-14, BLOCK 40, TIN CUP</t>
  </si>
  <si>
    <t>HELLYER MICHAEL BRUCE</t>
  </si>
  <si>
    <t>3310 SUNRISE HILLS DR</t>
  </si>
  <si>
    <t>82009-4528</t>
  </si>
  <si>
    <t>R027130</t>
  </si>
  <si>
    <t>7300  COUNTY ROAD 3</t>
  </si>
  <si>
    <t>UNDIVIDED 20% INTEREST IN: WILLIAMS NO.2 &amp; RHK LODE MINING CLAIMS AND RHK MILLSITE, SURVEY #S: 6360A, 6166A &amp; 6166B, ROCK CREEK MINING DISTRICT, #492161</t>
  </si>
  <si>
    <t>CHUTES D EAU PARTNERS LTD</t>
  </si>
  <si>
    <t>929 COLLEGE AVE</t>
  </si>
  <si>
    <t>76104-3048</t>
  </si>
  <si>
    <t>R027133</t>
  </si>
  <si>
    <t>3787-100-29-037</t>
  </si>
  <si>
    <t>120  CAMINO DEL RIO   UNIT# 36</t>
  </si>
  <si>
    <t>UNIT 36, HEATHERWOOD VILLAS CONDOMINIUMS, GUNNISON</t>
  </si>
  <si>
    <t>KELLY STEVEN J &amp; F GERALYN</t>
  </si>
  <si>
    <t>25610 W 69TH TER</t>
  </si>
  <si>
    <t>66226-3385</t>
  </si>
  <si>
    <t>R027134</t>
  </si>
  <si>
    <t>3257-223-04-033</t>
  </si>
  <si>
    <t>201  ZELIGMAN ST</t>
  </si>
  <si>
    <t>LOT 5, BLOCK 23, CRESTED BUTTE SOUTH SUBDIVISION</t>
  </si>
  <si>
    <t>VONA JENNIFER MARIE</t>
  </si>
  <si>
    <t>201 ZELIGMAN ST</t>
  </si>
  <si>
    <t>R027136</t>
  </si>
  <si>
    <t>2917-272-02-007</t>
  </si>
  <si>
    <t>4335  COUNTY ROAD 3</t>
  </si>
  <si>
    <t>2.835 ACRES IN SECTION 27, TOWNSHIP 11S, RANGE 88W WHICH INCLUDES LOT 1, BLOCK 15, CRYSTAL MEADOWS SUBDIVISION</t>
  </si>
  <si>
    <t>BOWERS H LEE II</t>
  </si>
  <si>
    <t>4335 COUNTY RD 3</t>
  </si>
  <si>
    <t>R027137</t>
  </si>
  <si>
    <t>3257-223-07-008</t>
  </si>
  <si>
    <t>162  BRYANT AVE</t>
  </si>
  <si>
    <t>LOT 6, BLOCK 16, CRESTED BUTTE SOUTH SUBDIVISION</t>
  </si>
  <si>
    <t>MCGOWAN PATRICK L</t>
  </si>
  <si>
    <t>N2309 TRAILS END RD</t>
  </si>
  <si>
    <t>LODI</t>
  </si>
  <si>
    <t>53555-9303</t>
  </si>
  <si>
    <t>R027140</t>
  </si>
  <si>
    <t>3701-363-59-012</t>
  </si>
  <si>
    <t>300 W GOTHIC AVE</t>
  </si>
  <si>
    <t>LOT B, BLOCK 71, FIRST ADDITION TO GUNNISON</t>
  </si>
  <si>
    <t>SANGOSTI LIVING TRUST</t>
  </si>
  <si>
    <t>R027142</t>
  </si>
  <si>
    <t>3257-223-05-027</t>
  </si>
  <si>
    <t>787  BRYANT AVE</t>
  </si>
  <si>
    <t>LOT 5, BLOCK 21, CRESTED BUTTE SOUTH SUBDIVISION</t>
  </si>
  <si>
    <t>FERRELL PETER</t>
  </si>
  <si>
    <t>PO BOX 2591</t>
  </si>
  <si>
    <t>81224-2591</t>
  </si>
  <si>
    <t>R027147</t>
  </si>
  <si>
    <t>3787-023-03-003</t>
  </si>
  <si>
    <t>1200  US HIGHWAY 50   UNIT# C3</t>
  </si>
  <si>
    <t>UNIT 3, BLDG C, GUNNISON RIVER RETIREMENT COMMUNITY CONDOMINIUMS</t>
  </si>
  <si>
    <t>GUNNISON RIVER R C CONDOS 3</t>
  </si>
  <si>
    <t>KCJSR FAMILY TRUST</t>
  </si>
  <si>
    <t>1405 PAWNEE TRL</t>
  </si>
  <si>
    <t>75007-6270</t>
  </si>
  <si>
    <t>R027148</t>
  </si>
  <si>
    <t>3787-023-03-004</t>
  </si>
  <si>
    <t>1200  US HIGHWAY 50   UNIT# C4</t>
  </si>
  <si>
    <t>UNIT 4, BUILDING C, GUNNISON RIVER RETIREMENT COMMUNITY CONDOMINIUMS PHASE 3, #704293</t>
  </si>
  <si>
    <t>REIFSCHNEIDER DR JOINT DECLARATION TRUST</t>
  </si>
  <si>
    <t>2536 S ILLINOIS ST</t>
  </si>
  <si>
    <t>BELLEVILLE</t>
  </si>
  <si>
    <t>62220-5032</t>
  </si>
  <si>
    <t>R027149</t>
  </si>
  <si>
    <t>3787-023-03-005</t>
  </si>
  <si>
    <t>1200  US HIGHWAY 50   UNIT# C5</t>
  </si>
  <si>
    <t>UNIT 5, BLDG C, GUNNISON RIVER RETIREMENT COMMUNITY CONDOMINIUMS</t>
  </si>
  <si>
    <t>PAVKOV FRANKLIN</t>
  </si>
  <si>
    <t>R027150</t>
  </si>
  <si>
    <t>3787-023-03-002</t>
  </si>
  <si>
    <t>1200  US HIGHWAY 50   UNIT# C2</t>
  </si>
  <si>
    <t>UNIT 2, BUILDING C, GUNNISON RIVER RETIREMENT COMMUNITY CONDOMINIUMS, PHASE 3, #705096</t>
  </si>
  <si>
    <t>R027151</t>
  </si>
  <si>
    <t>3787-023-03-001</t>
  </si>
  <si>
    <t>1200  US HIGHWAY 50   UNIT# C1</t>
  </si>
  <si>
    <t>UNIT 1, BLDG C, GUNNISON RIVER RETIREMENT COMMUNITY CONDOMINIUMS, #701181</t>
  </si>
  <si>
    <t>CORTNER KATHLEEN</t>
  </si>
  <si>
    <t>6255 N CAMINO PIMERIA ALTA # 86</t>
  </si>
  <si>
    <t>85718-3635</t>
  </si>
  <si>
    <t>R027152</t>
  </si>
  <si>
    <t>3787-023-03-006</t>
  </si>
  <si>
    <t>1200  US HIGHWAY 50   UNIT# C6</t>
  </si>
  <si>
    <t>UNIT 6, BLDG C, GUNNISON RIVER RETIREMENT COMMUNITY CONDOMINIUMS</t>
  </si>
  <si>
    <t>SPENCE KAREN U</t>
  </si>
  <si>
    <t>2868 S HEATHER GARDENS WAY APT 204</t>
  </si>
  <si>
    <t>80014-5631</t>
  </si>
  <si>
    <t>R027153</t>
  </si>
  <si>
    <t>3255-031-28-003</t>
  </si>
  <si>
    <t>22  TEOCALLI AVE</t>
  </si>
  <si>
    <t>LOTS 5 &amp; 6, BLOCK 7, CRESTED BUTTE</t>
  </si>
  <si>
    <t>692 SHAVANO LLC</t>
  </si>
  <si>
    <t>R027154</t>
  </si>
  <si>
    <t>3787-023-03-007</t>
  </si>
  <si>
    <t>1200  US HIGHWAY 50   UNIT# C7</t>
  </si>
  <si>
    <t>UNIT 7, BLDG C, GUNNISON RIVER RETIREMENT COMMUNITY CONDOMINIUMS</t>
  </si>
  <si>
    <t>R027156</t>
  </si>
  <si>
    <t>3255-022-55-011</t>
  </si>
  <si>
    <t>725  WHITEROCK AVE</t>
  </si>
  <si>
    <t>LOTS 29 &amp; 30, BLOCK 62, CRESTED BUTTE</t>
  </si>
  <si>
    <t>HOLDER JOHN E TRUST</t>
  </si>
  <si>
    <t>32183 L RD</t>
  </si>
  <si>
    <t>R027157</t>
  </si>
  <si>
    <t>3701-000-00-119</t>
  </si>
  <si>
    <t>35.14 ACRES IN SECTIONS 24 &amp; 25, TOWNSHIP 50N, RANGE 1W</t>
  </si>
  <si>
    <t>GUNNISON GATEWAY LLC</t>
  </si>
  <si>
    <t>3750 S XANTHUS AVE</t>
  </si>
  <si>
    <t>74105-8140</t>
  </si>
  <si>
    <t>R027159</t>
  </si>
  <si>
    <t>3177-261-18-054</t>
  </si>
  <si>
    <t>11  HUNTER HILL RD  UNIT# 402</t>
  </si>
  <si>
    <t>UNIT A-202, MOUNTAIN EDGE CONDOMINIUMS, MT CRESTED BUTTE, (AKA UNIT 402), #680081</t>
  </si>
  <si>
    <t>KALISIAK ANGELA TRUST</t>
  </si>
  <si>
    <t>1680 NW RIVERSCAPE ST</t>
  </si>
  <si>
    <t>97209-1834</t>
  </si>
  <si>
    <t>R027161</t>
  </si>
  <si>
    <t>3177-261-01-008</t>
  </si>
  <si>
    <t>48  WHETSTONE RD</t>
  </si>
  <si>
    <t>LOT 12, BLOCK I, CHALET VILLAGE SUBDIVISION, ADDITION NO. 2</t>
  </si>
  <si>
    <t>CLARK WILLIAM</t>
  </si>
  <si>
    <t>PO BOX 1480</t>
  </si>
  <si>
    <t>LAMPASAS</t>
  </si>
  <si>
    <t>76550-0012</t>
  </si>
  <si>
    <t>R027163</t>
  </si>
  <si>
    <t>3177-261-20-012</t>
  </si>
  <si>
    <t>11  CRESTED MOUNTAIN LN  UNIT# L2</t>
  </si>
  <si>
    <t>UNIT 2, BLDG L, CRESTED MOUNTAIN NORTH CONDOMINIUMS, MT CRESTED BUTTE</t>
  </si>
  <si>
    <t>4423 ZUNI ST</t>
  </si>
  <si>
    <t>80211-1516</t>
  </si>
  <si>
    <t>R027164</t>
  </si>
  <si>
    <t>3255-031-50-011</t>
  </si>
  <si>
    <t>208  ELK AVE</t>
  </si>
  <si>
    <t>LOTS 12 &amp; 13, BLOCK 28, CRESTED BUTTE</t>
  </si>
  <si>
    <t>LAST STEEP BAR &amp; GRILL THE</t>
  </si>
  <si>
    <t>HERMANSON FAMILY LIMITED PARTNERSHIP II LLLP</t>
  </si>
  <si>
    <t>R027167</t>
  </si>
  <si>
    <t>3433-000-01-004</t>
  </si>
  <si>
    <t>ROARING JUDY RD</t>
  </si>
  <si>
    <t>TRACT 2, ROARING JUDY RANCH SUBDIVISION</t>
  </si>
  <si>
    <t>ROARING JUDY RANCH</t>
  </si>
  <si>
    <t>MURCHISON JOHN L JR</t>
  </si>
  <si>
    <t>5206 BRIAR DR</t>
  </si>
  <si>
    <t>77056-1102</t>
  </si>
  <si>
    <t>R027168</t>
  </si>
  <si>
    <t>3435-000-01-012</t>
  </si>
  <si>
    <t>200  WILD ROSE LN</t>
  </si>
  <si>
    <t>TRACT 12, ROARING JUDY RANCH SUBDIVISION</t>
  </si>
  <si>
    <t>RICHTER MARY MARTHA</t>
  </si>
  <si>
    <t>PO BOX 214</t>
  </si>
  <si>
    <t>81210-0214</t>
  </si>
  <si>
    <t>R027172</t>
  </si>
  <si>
    <t>3177-243-03-048</t>
  </si>
  <si>
    <t>104  ANTHRACITE DR</t>
  </si>
  <si>
    <t>LOTS 28 &amp; 29, TIMBERLAND SUBDIVISION</t>
  </si>
  <si>
    <t>R027174</t>
  </si>
  <si>
    <t>3435-000-01-003</t>
  </si>
  <si>
    <t>2711  ROARING JUDY RD</t>
  </si>
  <si>
    <t>TRACT 8, ROARING JUDY RANCH SUBDIVISION</t>
  </si>
  <si>
    <t>WEINER LEE H</t>
  </si>
  <si>
    <t>2711 ROARING JUDY RD</t>
  </si>
  <si>
    <t>81210-9630</t>
  </si>
  <si>
    <t>R027175</t>
  </si>
  <si>
    <t>3433-000-01-001</t>
  </si>
  <si>
    <t>2460  ROARING JUDY RD</t>
  </si>
  <si>
    <t>TRACT 5, ROARING JUDY RANCH SUBDIVISION</t>
  </si>
  <si>
    <t>ACKERMAN MANAGEMENT TRUST</t>
  </si>
  <si>
    <t>1922 OLYMPIA DR</t>
  </si>
  <si>
    <t>77019-3026</t>
  </si>
  <si>
    <t>R027177</t>
  </si>
  <si>
    <t>3435-000-01-002</t>
  </si>
  <si>
    <t>2840  ROARING JUDY RD</t>
  </si>
  <si>
    <t>TRACT 7, ROARING JUDY RANCH SUBDIVISION</t>
  </si>
  <si>
    <t>HOLT MICHAEL G</t>
  </si>
  <si>
    <t>PO BOX 729</t>
  </si>
  <si>
    <t>81224-0729</t>
  </si>
  <si>
    <t>R027179</t>
  </si>
  <si>
    <t>3435-000-01-005</t>
  </si>
  <si>
    <t>301  WILD ROSE LN</t>
  </si>
  <si>
    <t>TRACT 10, ROARING JUDY RANCH SUBDIVISION</t>
  </si>
  <si>
    <t>MACMILLAN JASON RANDOLPH</t>
  </si>
  <si>
    <t>PO BOX 2868</t>
  </si>
  <si>
    <t>81224-2868</t>
  </si>
  <si>
    <t>R027181</t>
  </si>
  <si>
    <t>4049-070-03-012</t>
  </si>
  <si>
    <t>1651  SPRUCE RD</t>
  </si>
  <si>
    <t>LOT 7, BLOCK 15, ARROWHEAD, FILING NO. 1, #621207</t>
  </si>
  <si>
    <t>SCHLOSSER PEGGY</t>
  </si>
  <si>
    <t>404 LEE ST APT A</t>
  </si>
  <si>
    <t>DURAND</t>
  </si>
  <si>
    <t>54736-1729</t>
  </si>
  <si>
    <t>R027183</t>
  </si>
  <si>
    <t>3791-000-00-038</t>
  </si>
  <si>
    <t>3211  HIGHWAY 114</t>
  </si>
  <si>
    <t>120 ACRES IN SECTION 28, TOWNSHIP 49N, RANGE 2E</t>
  </si>
  <si>
    <t>INMAN LOWELL MARVIN III</t>
  </si>
  <si>
    <t>3211 US HIGHWAY 114</t>
  </si>
  <si>
    <t>81230-8837</t>
  </si>
  <si>
    <t>R027184</t>
  </si>
  <si>
    <t>3433-000-01-002</t>
  </si>
  <si>
    <t>TRACT 4, ROARING JUDY RANCH SUBDIVISION</t>
  </si>
  <si>
    <t>R027186</t>
  </si>
  <si>
    <t>2993-014-13-001</t>
  </si>
  <si>
    <t>7260  FOREST SERVICE ROAD 317</t>
  </si>
  <si>
    <t>LOTS 17-24, BLOCK 35, SCHOFIELD TOWNSITE</t>
  </si>
  <si>
    <t>R027187</t>
  </si>
  <si>
    <t>3257-223-01-026</t>
  </si>
  <si>
    <t>504  ANDERSON DR</t>
  </si>
  <si>
    <t>LOT 57, BLOCK 26, CRESTED BUTTE SOUTH - FOURTH FILING, #705564</t>
  </si>
  <si>
    <t>BONAPACE ROBERT SPENCER</t>
  </si>
  <si>
    <t>16874 COUNTY ROAD 325</t>
  </si>
  <si>
    <t>81211-9110</t>
  </si>
  <si>
    <t>R027188</t>
  </si>
  <si>
    <t>3435-000-01-004</t>
  </si>
  <si>
    <t>TRACT 9, ROARING JUDY RANCH SUBDIVISION</t>
  </si>
  <si>
    <t>HOVANEC PETER J</t>
  </si>
  <si>
    <t>16475 W 79TH DR</t>
  </si>
  <si>
    <t>80007-7936</t>
  </si>
  <si>
    <t>R027192</t>
  </si>
  <si>
    <t>4049-130-01-007</t>
  </si>
  <si>
    <t>LOT 266, BLUE MESA SUBDIVISION -  UNIT 2</t>
  </si>
  <si>
    <t>EASLEY JAMES ALAN</t>
  </si>
  <si>
    <t>PO BOX 509</t>
  </si>
  <si>
    <t>LUTHER</t>
  </si>
  <si>
    <t>73054-0509</t>
  </si>
  <si>
    <t>R027195</t>
  </si>
  <si>
    <t>3435-000-01-010</t>
  </si>
  <si>
    <t>1200  ROARING JUDY RD</t>
  </si>
  <si>
    <t>TRACT 1, ROARING JUDY RANCH SUBDIVISION</t>
  </si>
  <si>
    <t>PUCKETT REVOCABLE LIVING TRUST</t>
  </si>
  <si>
    <t>3201 GREENLEE DR</t>
  </si>
  <si>
    <t>78703-1621</t>
  </si>
  <si>
    <t>R027196</t>
  </si>
  <si>
    <t>3435-000-01-009</t>
  </si>
  <si>
    <t>55  ROUND MOUNTAIN RD</t>
  </si>
  <si>
    <t>TRACT 14, ROARING JUDY RANCH, #704229</t>
  </si>
  <si>
    <t>CARNEY BRIAN</t>
  </si>
  <si>
    <t>55 ROUND MOUNTAIN RD</t>
  </si>
  <si>
    <t>81210-9616</t>
  </si>
  <si>
    <t>R027197</t>
  </si>
  <si>
    <t>3435-000-01-011</t>
  </si>
  <si>
    <t>77  WILD ROSE LN</t>
  </si>
  <si>
    <t>TRACT 13, ROARING JUDY RANCH SUBDIVISION</t>
  </si>
  <si>
    <t>FORCE PATRICK</t>
  </si>
  <si>
    <t>77 WILD ROSE LN</t>
  </si>
  <si>
    <t>81210-9627</t>
  </si>
  <si>
    <t>R027201</t>
  </si>
  <si>
    <t>3435-000-01-001</t>
  </si>
  <si>
    <t>2600  ROARING JUDY RD</t>
  </si>
  <si>
    <t>TRACT 6, ROARING JUDY RANCH SUBDIVISION</t>
  </si>
  <si>
    <t>15815 SWEETROSE PL</t>
  </si>
  <si>
    <t>77095-7127</t>
  </si>
  <si>
    <t>R027202</t>
  </si>
  <si>
    <t>2989-000-00-031</t>
  </si>
  <si>
    <t>100.95 ACRES IN SECTION 20 &amp; 29, TOWNSHIP 12S, RANGE 89W</t>
  </si>
  <si>
    <t>OLIVERSON JOSEPH F</t>
  </si>
  <si>
    <t>600 RED TAIL CT</t>
  </si>
  <si>
    <t>81527-9460</t>
  </si>
  <si>
    <t>R027204</t>
  </si>
  <si>
    <t>4049-000-00-058</t>
  </si>
  <si>
    <t>1901  OSO CREEK RD</t>
  </si>
  <si>
    <t>80 ACRES IN SECTION 34, TOWNSHIP 47N, RANGE 4W</t>
  </si>
  <si>
    <t>R027208</t>
  </si>
  <si>
    <t>3433-000-01-003</t>
  </si>
  <si>
    <t>1900  ROARING JUDY RD</t>
  </si>
  <si>
    <t>TRACT 3, ROARING JUDY RANCH SUBDIVISION</t>
  </si>
  <si>
    <t>R027210</t>
  </si>
  <si>
    <t>3435-000-01-006</t>
  </si>
  <si>
    <t>189  WILD ROSE LN</t>
  </si>
  <si>
    <t>TRACT 11, ROARING JUDY RANCH SUBDIVISION</t>
  </si>
  <si>
    <t>FAILS SANDRA L</t>
  </si>
  <si>
    <t>189 WILD ROSE LN</t>
  </si>
  <si>
    <t>R027213</t>
  </si>
  <si>
    <t>3789-030-00-001</t>
  </si>
  <si>
    <t>44291  US HIGHWAY 50</t>
  </si>
  <si>
    <t>17.21 ACRES IN SECTION 3, TOWNSHIP 49N, RANGE 1E</t>
  </si>
  <si>
    <t>MACLENNAN AARON M</t>
  </si>
  <si>
    <t>44291 US HIGHWAY 50</t>
  </si>
  <si>
    <t>R027218</t>
  </si>
  <si>
    <t>3169-000-00-017</t>
  </si>
  <si>
    <t>5  ILLINOIS CREEK RD</t>
  </si>
  <si>
    <t>36 ACRES IN SECTIONS 21 &amp; 28, TOWNSHIP 13S, RANGE 82W</t>
  </si>
  <si>
    <t>MACKINTOSH DARLENE J</t>
  </si>
  <si>
    <t>3116 DORN RD</t>
  </si>
  <si>
    <t>BIG TORCH KEY</t>
  </si>
  <si>
    <t>33042-5912</t>
  </si>
  <si>
    <t>R027240</t>
  </si>
  <si>
    <t>3255-000-00-092</t>
  </si>
  <si>
    <t>PART OF SECTION 14, TOWNSHIP 14S, RANGE 86W</t>
  </si>
  <si>
    <t>R027241</t>
  </si>
  <si>
    <t>3169-000-00-012</t>
  </si>
  <si>
    <t>35 ACRES IN SECTION 27, TOWNSHIP 13S, RANGE 82W</t>
  </si>
  <si>
    <t>KEMPFE LINDA DEE</t>
  </si>
  <si>
    <t>R027242</t>
  </si>
  <si>
    <t>3701-363-43-009</t>
  </si>
  <si>
    <t>200 E GOTHIC AVE</t>
  </si>
  <si>
    <t>LOTS 10-12, BLOCK 67, FIRST ADDITION TO GUNNISON</t>
  </si>
  <si>
    <t>FRASE BARBARA A TRUST THE</t>
  </si>
  <si>
    <t>R027244</t>
  </si>
  <si>
    <t>3435-000-03-006</t>
  </si>
  <si>
    <t>447  HOMESTEAD LN</t>
  </si>
  <si>
    <t>RANCH ESTATE 6, THE DANNI RANCH SUBDIVISION</t>
  </si>
  <si>
    <t>DANNI RANCH SUBDIVISION</t>
  </si>
  <si>
    <t>DAEG PROPERTIES LLC</t>
  </si>
  <si>
    <t>PO BOX 10937</t>
  </si>
  <si>
    <t>MIDWEST CITY</t>
  </si>
  <si>
    <t>73140-1937</t>
  </si>
  <si>
    <t>R027245</t>
  </si>
  <si>
    <t>3177-000-01-001</t>
  </si>
  <si>
    <t>1511  COUNTY ROAD 4</t>
  </si>
  <si>
    <t>LOT 1, TRAPPER'S CROSSING AT CRESTED BUTTE SUBDIVISION</t>
  </si>
  <si>
    <t>TRAPPERS CROSSING AT CB</t>
  </si>
  <si>
    <t>R027246</t>
  </si>
  <si>
    <t>3177-000-01-002</t>
  </si>
  <si>
    <t>997  COUNTY ROAD 4</t>
  </si>
  <si>
    <t>LOT 2, TRAPPER'S CROSSING AT CRESTED BUTTE SUBDIVISION</t>
  </si>
  <si>
    <t>UTLEY JAMES H</t>
  </si>
  <si>
    <t>PO BOX 3865</t>
  </si>
  <si>
    <t>81224-3865</t>
  </si>
  <si>
    <t>R027247</t>
  </si>
  <si>
    <t>3177-000-01-003</t>
  </si>
  <si>
    <t>781  COUNTY ROAD 4</t>
  </si>
  <si>
    <t>LOT 3, TRAPPER'S CROSSING AT CRESTED BUTTE SUBDIVISION</t>
  </si>
  <si>
    <t>R027248</t>
  </si>
  <si>
    <t>3177-000-01-005</t>
  </si>
  <si>
    <t>194  MEADOW DR</t>
  </si>
  <si>
    <t>LOT 6, TRAPPER'S CROSSING AT CRESTED BUTTE SUBDIVISION</t>
  </si>
  <si>
    <t>RUBY RIDGE HOLDINGS LLC</t>
  </si>
  <si>
    <t>2140 LINDEN AVE</t>
  </si>
  <si>
    <t>80304-1615</t>
  </si>
  <si>
    <t>R027249</t>
  </si>
  <si>
    <t>3177-000-01-006</t>
  </si>
  <si>
    <t>559  RESERVOIR RD</t>
  </si>
  <si>
    <t>LOT 7, TRAPPER'S CROSSING AT CRESTED BUTTE SUBDIVISION</t>
  </si>
  <si>
    <t>NATKINS PRISCILLA REVOCABLE TRUST</t>
  </si>
  <si>
    <t>28 LAKEVIEW AVE</t>
  </si>
  <si>
    <t>SLEEPY HOLLOW</t>
  </si>
  <si>
    <t>10591-1112</t>
  </si>
  <si>
    <t>R027250</t>
  </si>
  <si>
    <t>3177-000-01-007</t>
  </si>
  <si>
    <t>123  MEADOW DR</t>
  </si>
  <si>
    <t>LOT 8, TRAPPER'S CROSSING AT CRESTED BUTTE SUBDIVISION</t>
  </si>
  <si>
    <t>HOWALD CHRISTOPHER R AND HOWALD BROOK C REVOCABLE TRUST</t>
  </si>
  <si>
    <t>359 S RACE ST</t>
  </si>
  <si>
    <t>80209-2704</t>
  </si>
  <si>
    <t>R027251</t>
  </si>
  <si>
    <t>3177-000-01-008</t>
  </si>
  <si>
    <t>481  RESERVOIR RD</t>
  </si>
  <si>
    <t>LOT 12, TRAPPER'S CROSSING AT CRESTED BUTTE SUBDIVISION</t>
  </si>
  <si>
    <t>MILLER DAVID MANAGEMENT TRUST</t>
  </si>
  <si>
    <t>4143 MAPLE AVE STE 500</t>
  </si>
  <si>
    <t>75219-3294</t>
  </si>
  <si>
    <t>R027252</t>
  </si>
  <si>
    <t>3177-000-01-009</t>
  </si>
  <si>
    <t>152  EVERGREEN DR</t>
  </si>
  <si>
    <t>LOT 14, TRAPPER'S CROSSING AT CRESTED BUTTE SUBDIVISION</t>
  </si>
  <si>
    <t>152 EVERGREEN DRIVE LLC</t>
  </si>
  <si>
    <t>1195 DEERFIELD RD</t>
  </si>
  <si>
    <t>TEMPLETON</t>
  </si>
  <si>
    <t>93465-8800</t>
  </si>
  <si>
    <t>R027253</t>
  </si>
  <si>
    <t>3177-000-01-010</t>
  </si>
  <si>
    <t>1217  TRAPPERS WAY</t>
  </si>
  <si>
    <t>LOT 16, TRAPPER'S CROSSING AT CRESTED BUTTE SUBDIVISION</t>
  </si>
  <si>
    <t>SUTEJ LINDA</t>
  </si>
  <si>
    <t>1200 RUCKER RD</t>
  </si>
  <si>
    <t>ALPHARETTA</t>
  </si>
  <si>
    <t>30004-4053</t>
  </si>
  <si>
    <t>R027254</t>
  </si>
  <si>
    <t>3177-000-01-011</t>
  </si>
  <si>
    <t>2486  TRAPPERS WAY</t>
  </si>
  <si>
    <t>LOT 17, TRAPPER'S CROSSING AT CRESTED BUTTE SUBDIVISION</t>
  </si>
  <si>
    <t>STELLBERGER CHARLES L AND HEUTCHY LYNNE W TBE LIVING TRUST</t>
  </si>
  <si>
    <t>1811 71ST ST NW</t>
  </si>
  <si>
    <t>34209-1134</t>
  </si>
  <si>
    <t>R027255</t>
  </si>
  <si>
    <t>3177-000-01-012</t>
  </si>
  <si>
    <t>2600  TRAPPERS WAY</t>
  </si>
  <si>
    <t>LOT 18, TRAPPER'S CROSSING AT CRESTED BUTTE SUBDIVISION</t>
  </si>
  <si>
    <t>COLLINS WAYNE F</t>
  </si>
  <si>
    <t>32 AUTUMN CRES</t>
  </si>
  <si>
    <t>77381-5159</t>
  </si>
  <si>
    <t>R027256</t>
  </si>
  <si>
    <t>3177-000-01-013</t>
  </si>
  <si>
    <t>2780  TRAPPERS WAY</t>
  </si>
  <si>
    <t>LOT 19, TRAPPER'S CROSSING AT CRESTED BUTTE SUBDIVISION</t>
  </si>
  <si>
    <t>HOPKINS LIVING TRUST</t>
  </si>
  <si>
    <t>20650 LOMITA AVE</t>
  </si>
  <si>
    <t>SARATOGA</t>
  </si>
  <si>
    <t>95070-6024</t>
  </si>
  <si>
    <t>R027257</t>
  </si>
  <si>
    <t>3177-000-01-019</t>
  </si>
  <si>
    <t>2890  TRAPPERS WAY</t>
  </si>
  <si>
    <t>LOT 20A, TRAPPER'S CROSSING AT CRESTED BUTTE SUBDIVISION</t>
  </si>
  <si>
    <t>VANGUARD ATLANTIC LTD</t>
  </si>
  <si>
    <t>C/O GRAYPOINT LLC</t>
  </si>
  <si>
    <t>PO BOX 38016</t>
  </si>
  <si>
    <t>12203-8016</t>
  </si>
  <si>
    <t>R027258</t>
  </si>
  <si>
    <t>3177-000-01-015</t>
  </si>
  <si>
    <t>1482  COUNTY ROAD 4</t>
  </si>
  <si>
    <t>LOT 21, TRAPPER'S CROSSING AT CRESTED BUTTE, #706644</t>
  </si>
  <si>
    <t>MINERS REST LLC</t>
  </si>
  <si>
    <t>1670 SHALLOW WELL RD</t>
  </si>
  <si>
    <t>MANAKIN SABOT</t>
  </si>
  <si>
    <t>23103-2313</t>
  </si>
  <si>
    <t>R027259</t>
  </si>
  <si>
    <t>3177-000-01-021</t>
  </si>
  <si>
    <t>132  MEADOW DR</t>
  </si>
  <si>
    <t>LOT 5 &amp; PART OF LOT 4, TRAPPER'S CROSSING AT CRESTED BUTTE SUBDIVISION</t>
  </si>
  <si>
    <t>R027260</t>
  </si>
  <si>
    <t>3177-000-01-016</t>
  </si>
  <si>
    <t>1765  TRAPPERS WAY</t>
  </si>
  <si>
    <t>LOT 22, TRAPPER'S CROSSING AT CRESTED BUTTE SUBDIVISION</t>
  </si>
  <si>
    <t>FJELLHUS LLC</t>
  </si>
  <si>
    <t>390 RIVERSIDE DR APT 12AF</t>
  </si>
  <si>
    <t>10025-1832</t>
  </si>
  <si>
    <t>R027261</t>
  </si>
  <si>
    <t>3177-000-01-017</t>
  </si>
  <si>
    <t>1993  TRAPPERS WAY</t>
  </si>
  <si>
    <t>LOT 23, TRAPPER'S CROSSING AT CRESTED BUTTE SUBDIVISION</t>
  </si>
  <si>
    <t>LUMMIS ANNETTE GANO TESTAMENTARY TRUST</t>
  </si>
  <si>
    <t>C/O INDUSTRY CONSULTING GROUP INC</t>
  </si>
  <si>
    <t>PO BOX 2127</t>
  </si>
  <si>
    <t>78768-2127</t>
  </si>
  <si>
    <t>R027262</t>
  </si>
  <si>
    <t>3255-000-02-015</t>
  </si>
  <si>
    <t>890  JOURNEYS END RD</t>
  </si>
  <si>
    <t>LOT 1, TRAPPER'S CROSSING SOUTH SUBDIVISION</t>
  </si>
  <si>
    <t>TRAPPERS CROSSING SOUTH</t>
  </si>
  <si>
    <t>TAPTS LLC</t>
  </si>
  <si>
    <t>4016 SHANNON LN</t>
  </si>
  <si>
    <t>75205-1737</t>
  </si>
  <si>
    <t>R027263</t>
  </si>
  <si>
    <t>3255-000-02-016</t>
  </si>
  <si>
    <t>758  JOURNEYS END RD</t>
  </si>
  <si>
    <t>LOT 2, TRAPPER'S CROSSING SOUTH SUBDIVISION</t>
  </si>
  <si>
    <t>TRUETTNER WALTER JAMES III</t>
  </si>
  <si>
    <t>R027264</t>
  </si>
  <si>
    <t>3255-000-02-017</t>
  </si>
  <si>
    <t>692  JOURNEYS END RD</t>
  </si>
  <si>
    <t>LOT 3, TRAPPER'S CROSSING SOUTH SUBDIVISION</t>
  </si>
  <si>
    <t>DOSTER SARAH BUFFINGTON</t>
  </si>
  <si>
    <t>1024 HAT CREEK RD</t>
  </si>
  <si>
    <t>76226-1705</t>
  </si>
  <si>
    <t>R027265</t>
  </si>
  <si>
    <t>3255-000-02-018</t>
  </si>
  <si>
    <t>535  JOURNEYS END RD</t>
  </si>
  <si>
    <t>LOT 4, TRAPPER'S CROSSING SOUTH SUBDIVISION</t>
  </si>
  <si>
    <t>SCHAUL IAN</t>
  </si>
  <si>
    <t>724 S WRIGHT ST</t>
  </si>
  <si>
    <t>NAPERVILLE</t>
  </si>
  <si>
    <t>60540-6736</t>
  </si>
  <si>
    <t>R027266</t>
  </si>
  <si>
    <t>3255-000-02-019</t>
  </si>
  <si>
    <t>367  JOURNEYS END RD</t>
  </si>
  <si>
    <t>LOT 5, TRAPPER'S CROSSING SOUTH SUBDIVISION</t>
  </si>
  <si>
    <t>367 JOURNEYS END LLC</t>
  </si>
  <si>
    <t>PO BOX 4162</t>
  </si>
  <si>
    <t>R027267</t>
  </si>
  <si>
    <t>3255-000-02-020</t>
  </si>
  <si>
    <t>285  JOURNEYS END RD</t>
  </si>
  <si>
    <t>LOT 6, TRAPPER'S CROSSING SOUTH SUBDIVISION</t>
  </si>
  <si>
    <t>CRAVEN ANDA L</t>
  </si>
  <si>
    <t>5218 ABBEY RD</t>
  </si>
  <si>
    <t>80526-3953</t>
  </si>
  <si>
    <t>R027268</t>
  </si>
  <si>
    <t>3255-000-02-021</t>
  </si>
  <si>
    <t>143  JOURNEYS END RD</t>
  </si>
  <si>
    <t>LOT 7, TRAPPER'S CROSSING SOUTH SUBDIVISION</t>
  </si>
  <si>
    <t>143 JOURNEYS END LLC</t>
  </si>
  <si>
    <t>2850 N HARWOOD ST STE 1600</t>
  </si>
  <si>
    <t>75201-2640</t>
  </si>
  <si>
    <t>R027269</t>
  </si>
  <si>
    <t>3255-000-02-022</t>
  </si>
  <si>
    <t>7  JOURNEYS END RD</t>
  </si>
  <si>
    <t>LOT 8, TRAPPER'S CROSSING SOUTH SUBDIVISION</t>
  </si>
  <si>
    <t>7 JOURNEYS END LLC</t>
  </si>
  <si>
    <t>1409 COUNTRY CLUB DR</t>
  </si>
  <si>
    <t>79701-5712</t>
  </si>
  <si>
    <t>R027276</t>
  </si>
  <si>
    <t>3255-000-01-002</t>
  </si>
  <si>
    <t>865  TRAPPERS WAY</t>
  </si>
  <si>
    <t>LOT 9, TRAPPER'S CROSSING AT CRESTED BUTTE SUBDIVISION</t>
  </si>
  <si>
    <t>HALE CB LLC</t>
  </si>
  <si>
    <t>3001 BRIDGEWAY APT K135</t>
  </si>
  <si>
    <t>94965-1408</t>
  </si>
  <si>
    <t>R027277</t>
  </si>
  <si>
    <t>3255-000-01-008</t>
  </si>
  <si>
    <t>1060  COUNTY ROAD 12</t>
  </si>
  <si>
    <t>LOT 10, TRAPPER'S CROSSING AT CRESTED BUTTE SUBDIVISION</t>
  </si>
  <si>
    <t>JENKINS STEVEN R</t>
  </si>
  <si>
    <t>9302 TIMBERHOLLOW CIR</t>
  </si>
  <si>
    <t>75231-2611</t>
  </si>
  <si>
    <t>R027278</t>
  </si>
  <si>
    <t>3255-000-01-004</t>
  </si>
  <si>
    <t>11  RESERVOIR RD</t>
  </si>
  <si>
    <t>LOT 11, TRAPPER'S CROSSING AT CRESTED BUTTE SUBDIVISION</t>
  </si>
  <si>
    <t>MILLER CAROLYN LACY MANAGEMENT TRUST</t>
  </si>
  <si>
    <t>R027279</t>
  </si>
  <si>
    <t>3255-000-01-009</t>
  </si>
  <si>
    <t>303  EVERGREEN DR</t>
  </si>
  <si>
    <t>LOT 13, TRAPPER'S CROSSING AT CRESTED BUTTE SUBDIVISION</t>
  </si>
  <si>
    <t>JONES SUSAN B GST TRUST</t>
  </si>
  <si>
    <t>SUSAN B JONES TRUSTEE</t>
  </si>
  <si>
    <t>9870 GAYLORD DR APT 704</t>
  </si>
  <si>
    <t>77024-2669</t>
  </si>
  <si>
    <t>R027280</t>
  </si>
  <si>
    <t>3255-000-01-006</t>
  </si>
  <si>
    <t>1175  TRAPPERS WAY</t>
  </si>
  <si>
    <t>LOT 15, TRAPPER'S CROSSING AT CRESTED BUTTE SUBDIVISION</t>
  </si>
  <si>
    <t>STAMM WILLIAM F</t>
  </si>
  <si>
    <t>PO BOX 1203</t>
  </si>
  <si>
    <t>81224-1203</t>
  </si>
  <si>
    <t>R027281</t>
  </si>
  <si>
    <t>3435-000-00-072</t>
  </si>
  <si>
    <t>17241  STATE HIGHWAY 135</t>
  </si>
  <si>
    <t>1.19 ACRES IN SECTION 11, TOWNSHIP 15S, RANGE 85W</t>
  </si>
  <si>
    <t>BROWN JANELLE MILITZA</t>
  </si>
  <si>
    <t>17241 N STATE HIGHWAY 135</t>
  </si>
  <si>
    <t>81210-9608</t>
  </si>
  <si>
    <t>R027283</t>
  </si>
  <si>
    <t>3695-000-01-001</t>
  </si>
  <si>
    <t>1590  COUNTY ROAD 771</t>
  </si>
  <si>
    <t>LOT 2, GOLD CREEK ACRES, #701350</t>
  </si>
  <si>
    <t>ULMER RANDALL S REVOCABLE TRUST</t>
  </si>
  <si>
    <t>6519 E WILLOW SPRINGS LN</t>
  </si>
  <si>
    <t>85331-7603</t>
  </si>
  <si>
    <t>R027284</t>
  </si>
  <si>
    <t>3695-000-02-001</t>
  </si>
  <si>
    <t>1641  COUNTY ROAD 771</t>
  </si>
  <si>
    <t>LOT 3, GOLD CREEK ACRES SUBDIVISION</t>
  </si>
  <si>
    <t>HEARNE HAL LYNN</t>
  </si>
  <si>
    <t>1641 COUNTY ROAD 771</t>
  </si>
  <si>
    <t>81237-9716</t>
  </si>
  <si>
    <t>R027335</t>
  </si>
  <si>
    <t>3255-031-30-007</t>
  </si>
  <si>
    <t>LOTS 13 &amp; 14, BLOCK 9, CRESTED BUTTE</t>
  </si>
  <si>
    <t>CURTISS WILLIAM S</t>
  </si>
  <si>
    <t>16 BROOKSIDE AVE</t>
  </si>
  <si>
    <t>BERKELEY</t>
  </si>
  <si>
    <t>94705-2719</t>
  </si>
  <si>
    <t>R027336</t>
  </si>
  <si>
    <t>UNDIVIDED 84% INTEREST IN: CAVERN LODE MINING CLAIM, SURVEY #2816, ROCK CREEK MINING DISTRICT</t>
  </si>
  <si>
    <t>R027342</t>
  </si>
  <si>
    <t>4049-070-05-002</t>
  </si>
  <si>
    <t>251  ASPEN DR</t>
  </si>
  <si>
    <t>LOT 4, BLOCK 3, ARROWHEAD, FILING NO. 2, #680658</t>
  </si>
  <si>
    <t>R027343</t>
  </si>
  <si>
    <t>3695-262-03-005</t>
  </si>
  <si>
    <t>8477  COUNTY ROAD 76</t>
  </si>
  <si>
    <t>LOT 21 &amp; PART OF LOT 20, BLOCK A, STEPHENSON'S ADDITION TO OHIO CITY</t>
  </si>
  <si>
    <t>FARLEY MATTHEW J</t>
  </si>
  <si>
    <t>R027344</t>
  </si>
  <si>
    <t>3787-021-21-015</t>
  </si>
  <si>
    <t>405 S 11TH ST</t>
  </si>
  <si>
    <t>LOTS 21 &amp; 22, BLOCK 44, WEST GUNNISON</t>
  </si>
  <si>
    <t>J AND M COMPANIES LLLP</t>
  </si>
  <si>
    <t>C/O JIM MACALLISTER</t>
  </si>
  <si>
    <t>400 TOMICHI TRL</t>
  </si>
  <si>
    <t>81230-4145</t>
  </si>
  <si>
    <t>R027345</t>
  </si>
  <si>
    <t>3255-031-26-021</t>
  </si>
  <si>
    <t>117  TEOCALLI AVE</t>
  </si>
  <si>
    <t>LOT 25, BLOCK 5, CRESTED BUTTE</t>
  </si>
  <si>
    <t>SOLARI MARC J</t>
  </si>
  <si>
    <t>R027353</t>
  </si>
  <si>
    <t>3179-000-00-089</t>
  </si>
  <si>
    <t>1430  COUNTY ROAD 826.D1</t>
  </si>
  <si>
    <t>OAKES LODE MINING CLAIM, SURVEY #3082, RUBY MINING DISTRICT</t>
  </si>
  <si>
    <t>BRILL JACK A AND SANDRA E TRUSTEES</t>
  </si>
  <si>
    <t>UNDER DECLARATION OF TRUST DATED MAR 24 1981</t>
  </si>
  <si>
    <t>81428-0747</t>
  </si>
  <si>
    <t>R027354</t>
  </si>
  <si>
    <t>3701-351-04-004</t>
  </si>
  <si>
    <t>1002 N 11TH ST</t>
  </si>
  <si>
    <t>LOTS 10-12, BLOCK 3, GILL'S ADDITION TO GUNNISON</t>
  </si>
  <si>
    <t>R027355</t>
  </si>
  <si>
    <t>3179-000-00-079</t>
  </si>
  <si>
    <t>1250  FOREST SERVICE ROAD 826.D1</t>
  </si>
  <si>
    <t>ARAB &amp; CHLORIDE DEPOSIT LODE MINING CLAIMS, SURVEY #S:4446 &amp; 4448, RUBY MINING DISTRICT</t>
  </si>
  <si>
    <t>SCHOEPKE CRAIG A</t>
  </si>
  <si>
    <t>R027383</t>
  </si>
  <si>
    <t>3253-000-00-039</t>
  </si>
  <si>
    <t>37.33 ACRES IN SECTION 34, TOWNSHIP 14S, RANGE 87W</t>
  </si>
  <si>
    <t>BUFFINGTON MATTHEW H</t>
  </si>
  <si>
    <t>9786 CHANTECLAIR CT</t>
  </si>
  <si>
    <t>80126-4808</t>
  </si>
  <si>
    <t>R027384</t>
  </si>
  <si>
    <t>3255-031-26-018</t>
  </si>
  <si>
    <t>111  TEOCALLI AVE</t>
  </si>
  <si>
    <t>LOT 22, BLOCK 5, CRESTED BUTTE</t>
  </si>
  <si>
    <t>ADAM NOEL M</t>
  </si>
  <si>
    <t>PO BOX 423</t>
  </si>
  <si>
    <t>R027385</t>
  </si>
  <si>
    <t>109  TEOCALLI AVE</t>
  </si>
  <si>
    <t>LOT 21, BLOCK 5, CRESTED BUTTE</t>
  </si>
  <si>
    <t>R027386</t>
  </si>
  <si>
    <t>3255-031-26-016</t>
  </si>
  <si>
    <t>107  TEOCALLI AVE</t>
  </si>
  <si>
    <t>LOT 20, BLOCK 5, CRESTED BUTTE</t>
  </si>
  <si>
    <t>R027387</t>
  </si>
  <si>
    <t>3981-000-00-058</t>
  </si>
  <si>
    <t>235 ACRES IN SECTIONS 8 &amp; 9, TOWNSHIP 48N, RANGE 3W</t>
  </si>
  <si>
    <t>R027390</t>
  </si>
  <si>
    <t>3179-000-00-054</t>
  </si>
  <si>
    <t>BIRD LODE MINING CLAIM, SURVEY #4445, RUBY MINING DISTRICT</t>
  </si>
  <si>
    <t>GILDERSLEEVE RICHARD</t>
  </si>
  <si>
    <t>5325 LOOKOUT RIDGE DR</t>
  </si>
  <si>
    <t>80301-5500</t>
  </si>
  <si>
    <t>R027394</t>
  </si>
  <si>
    <t>3179-000-00-069</t>
  </si>
  <si>
    <t>LOWER CHLORIDE LODE MINING CLAIM, SURVEY #17240A, RUBY MINING DISTRICT</t>
  </si>
  <si>
    <t>R027396</t>
  </si>
  <si>
    <t>2993-121-09-002</t>
  </si>
  <si>
    <t>6611  FOREST SERVICE ROAD 317</t>
  </si>
  <si>
    <t>LOTS 5-7 &amp;  34-36, BLOCK 20, SCHOFIELD TOWNSITE</t>
  </si>
  <si>
    <t>FISCHER WILLIAM D</t>
  </si>
  <si>
    <t>41393 O RD</t>
  </si>
  <si>
    <t>81428-8204</t>
  </si>
  <si>
    <t>R027402</t>
  </si>
  <si>
    <t>3257-272-21-001</t>
  </si>
  <si>
    <t>104  BLACKSTOCK DR  UNIT# 1</t>
  </si>
  <si>
    <t>UNIT 1, SUNHOUSE CONDOMINIUMS, CRESTED BUTTE SOUTH</t>
  </si>
  <si>
    <t>SUNHOUSE CONDOMINIUMS</t>
  </si>
  <si>
    <t>BRIN JARED W</t>
  </si>
  <si>
    <t>R027449</t>
  </si>
  <si>
    <t>3255-031-52-005</t>
  </si>
  <si>
    <t>21  SOPRIS AVE</t>
  </si>
  <si>
    <t>LOTS 26-28, BLOCK 30, CRESTED BUTTE</t>
  </si>
  <si>
    <t>ZOBS ANDRIS I</t>
  </si>
  <si>
    <t>PO BOX 2485</t>
  </si>
  <si>
    <t>81224-2485</t>
  </si>
  <si>
    <t>R027451</t>
  </si>
  <si>
    <t>3699-000-00-013</t>
  </si>
  <si>
    <t>1406  COUNTY ROAD 8</t>
  </si>
  <si>
    <t>35.04 ACRES IN SECTION 7, TOWNSHIP 50N, RANGE 1E</t>
  </si>
  <si>
    <t>CORBETT RICHARD W</t>
  </si>
  <si>
    <t>PO BOX 1268</t>
  </si>
  <si>
    <t>81230-1268</t>
  </si>
  <si>
    <t>R027452</t>
  </si>
  <si>
    <t>3255-031-04-001</t>
  </si>
  <si>
    <t>324  TEOCALLI AVE</t>
  </si>
  <si>
    <t>PART OF LOTS 1-4, BLOCK 10, CRESTED BUTTE</t>
  </si>
  <si>
    <t>CUNNINGHAM GLORIA JAN</t>
  </si>
  <si>
    <t>PO BOX 974</t>
  </si>
  <si>
    <t>R027453</t>
  </si>
  <si>
    <t>3257-223-05-028</t>
  </si>
  <si>
    <t>809  BRYANT AVE</t>
  </si>
  <si>
    <t>LOT 4, BLOCK 21, CRESTED BUTTE SOUTH SUBDIVISION</t>
  </si>
  <si>
    <t>R027457</t>
  </si>
  <si>
    <t>3257-281-05-072</t>
  </si>
  <si>
    <t>707  SHAVANO ST</t>
  </si>
  <si>
    <t>LOT 18, BLOCK 14, CRESTED BUTTE SOUTH SUBDIVISION</t>
  </si>
  <si>
    <t>ALLEN STEPHANIE</t>
  </si>
  <si>
    <t>PO BOX 2982</t>
  </si>
  <si>
    <t>81224-2982</t>
  </si>
  <si>
    <t>R027458</t>
  </si>
  <si>
    <t>3255-031-04-003</t>
  </si>
  <si>
    <t>322  TEOCALLI AVE</t>
  </si>
  <si>
    <t>LOTS 5-7, BLOCK 10, CRESTED BUTTE</t>
  </si>
  <si>
    <t>KAUFMAN MARK A</t>
  </si>
  <si>
    <t>PO BOX 1364</t>
  </si>
  <si>
    <t>81224-1364</t>
  </si>
  <si>
    <t>R027462</t>
  </si>
  <si>
    <t>3257-240-01-022</t>
  </si>
  <si>
    <t>110  SUMMER HOME DR</t>
  </si>
  <si>
    <t>IMPROVEMENT ONLY: ON USFS LAND, SECTION 24, TOWNSHIP 14S, RANGE 85W, LOT R, CEMENT CREEK SUMMER HOME GROUP</t>
  </si>
  <si>
    <t>MADDOX PROPERTIES LLC</t>
  </si>
  <si>
    <t>12332 SW VALLEYVIEW RD</t>
  </si>
  <si>
    <t>67002-8609</t>
  </si>
  <si>
    <t>R027463</t>
  </si>
  <si>
    <t>3787-023-00-061</t>
  </si>
  <si>
    <t>701  US HIGHWAY 50</t>
  </si>
  <si>
    <t>0.92 ACRES IN SECTION 2, TOWNSHIP 49N, RANGE 1W, #672487</t>
  </si>
  <si>
    <t>DAYS INN</t>
  </si>
  <si>
    <t>S3 RED ARROW LLC</t>
  </si>
  <si>
    <t>R027466</t>
  </si>
  <si>
    <t>3699-080-01-016</t>
  </si>
  <si>
    <t>83  ROCKEY RIVER LN</t>
  </si>
  <si>
    <t>LOT 16, ROCKEY RIVER ESTATES SUBDIVISION</t>
  </si>
  <si>
    <t>WOLFE GINEAN JO</t>
  </si>
  <si>
    <t>83 ROCKY RIVER LN</t>
  </si>
  <si>
    <t>R027467</t>
  </si>
  <si>
    <t>3257-281-05-088</t>
  </si>
  <si>
    <t>723  SHAVANO ST</t>
  </si>
  <si>
    <t>LOT 19, BLOCK 14, CRESTED BUTTE SOUTH SUBDIVISION</t>
  </si>
  <si>
    <t>BRODIE ROBERT H</t>
  </si>
  <si>
    <t>PO BOX 3005</t>
  </si>
  <si>
    <t>81224-3005</t>
  </si>
  <si>
    <t>R027468</t>
  </si>
  <si>
    <t xml:space="preserve">LOT 19, BLOCK 5, CRESTED BUTTE </t>
  </si>
  <si>
    <t>GRIGGS STEVE</t>
  </si>
  <si>
    <t>R027482</t>
  </si>
  <si>
    <t>3701-362-06-030</t>
  </si>
  <si>
    <t>716 N PINE ST</t>
  </si>
  <si>
    <t>LOT 12, BLOCK 2, MOUNTAIN VIEW ADDITION TO GUNNISON</t>
  </si>
  <si>
    <t>ANTONAREZ JAMIE LYNN</t>
  </si>
  <si>
    <t>R027483</t>
  </si>
  <si>
    <t>2917-261-33-007</t>
  </si>
  <si>
    <t>200  MAIN ST</t>
  </si>
  <si>
    <t>LOT 12, BLOCK 24, MARBLE</t>
  </si>
  <si>
    <t>R027485</t>
  </si>
  <si>
    <t>3987-000-00-025</t>
  </si>
  <si>
    <t>58.36 ACRES IN SECTION 35, TOWNSHIP 48N, RANGE 6W</t>
  </si>
  <si>
    <t>R027487</t>
  </si>
  <si>
    <t>3177-222-05-021</t>
  </si>
  <si>
    <t>405  MERIDIAN LAKE DR</t>
  </si>
  <si>
    <t>LOT 56, MERIDIAN LAKE PARK, FILING NO. 2, #702603</t>
  </si>
  <si>
    <t>VOLZ PATTYE A</t>
  </si>
  <si>
    <t>2581 SCORPIO DR</t>
  </si>
  <si>
    <t>80906-1037</t>
  </si>
  <si>
    <t>R027488</t>
  </si>
  <si>
    <t>2989-000-00-033</t>
  </si>
  <si>
    <t>1 ACRE IN SECTION 28, TOWNSHIP 12S, RANGE 89W</t>
  </si>
  <si>
    <t>R027489</t>
  </si>
  <si>
    <t>3435-000-05-003</t>
  </si>
  <si>
    <t>1  RENEGADE RD</t>
  </si>
  <si>
    <t>TRACTS 1 &amp; 2, ROARING JUDY RANCH SUBDIVISION, PHASE II</t>
  </si>
  <si>
    <t>ROARING JUDY RANCH PHASE II</t>
  </si>
  <si>
    <t>R027491</t>
  </si>
  <si>
    <t>3433-000-02-003</t>
  </si>
  <si>
    <t>1  COYOTE TRL</t>
  </si>
  <si>
    <t>TRACT 3, ROARING JUDY RANCH SUBDIVISION, PHASE II</t>
  </si>
  <si>
    <t>SNYDER KRISTEN</t>
  </si>
  <si>
    <t>1 COYOTE TRL</t>
  </si>
  <si>
    <t>81210-9614</t>
  </si>
  <si>
    <t>R027493</t>
  </si>
  <si>
    <t>3433-000-02-009</t>
  </si>
  <si>
    <t>1  NO NAME RD</t>
  </si>
  <si>
    <t>TRACT 5, ROARING JUDY RANCH SUBDIVISION, PHASE II</t>
  </si>
  <si>
    <t>GAUNTLETT TREVOR CURTIS</t>
  </si>
  <si>
    <t>1 NO NAME RD</t>
  </si>
  <si>
    <t>81210-9631</t>
  </si>
  <si>
    <t>R027494</t>
  </si>
  <si>
    <t>3433-000-02-012</t>
  </si>
  <si>
    <t>1600  COYOTE TRL</t>
  </si>
  <si>
    <t>TRACT 6, ROARING JUDY RANCH SUBDIVISION, PHASE II</t>
  </si>
  <si>
    <t>CHAIN STEFFANIE J REVOCABLE LIVING TRUST</t>
  </si>
  <si>
    <t>R027495</t>
  </si>
  <si>
    <t>3433-000-02-011</t>
  </si>
  <si>
    <t>1  WEAVER SPUR</t>
  </si>
  <si>
    <t>TRACT 7, ROARING JUDY RANCH SUBDIVISION, PHASE II</t>
  </si>
  <si>
    <t>HOLMAN TIMOTHY JOSEPH</t>
  </si>
  <si>
    <t>1 WEAVER SPUR RD</t>
  </si>
  <si>
    <t>81210-9613</t>
  </si>
  <si>
    <t>R027497</t>
  </si>
  <si>
    <t>3433-000-02-006</t>
  </si>
  <si>
    <t>NO NAME RD</t>
  </si>
  <si>
    <t>TRACT 9, ROARING JUDY RANCH SUBDIVISION, PHASE II</t>
  </si>
  <si>
    <t>HIDEAWAY RANCH LLC</t>
  </si>
  <si>
    <t>1205 COWARDS CREEK DR</t>
  </si>
  <si>
    <t>77546-4603</t>
  </si>
  <si>
    <t>R027498</t>
  </si>
  <si>
    <t>3433-000-02-013</t>
  </si>
  <si>
    <t>310  NO NAME RD</t>
  </si>
  <si>
    <t>TRACTS 4 &amp; 10, ROARING JUDY RANCH SUBDIVISION, PHASE II</t>
  </si>
  <si>
    <t>R027499</t>
  </si>
  <si>
    <t>3433-000-02-005</t>
  </si>
  <si>
    <t>2  SAGE HILL SPUR</t>
  </si>
  <si>
    <t>TRACT 11, ROARING JUDY RANCH SUBDIVISION, PHASE II</t>
  </si>
  <si>
    <t>LADD DAVID E</t>
  </si>
  <si>
    <t>2 SAGE HILL SPUR</t>
  </si>
  <si>
    <t>81210-9629</t>
  </si>
  <si>
    <t>R027500</t>
  </si>
  <si>
    <t>3433-000-02-004</t>
  </si>
  <si>
    <t>1  SAGE HILL SPUR</t>
  </si>
  <si>
    <t>TRACT 12, ROARING JUDY RANCH SUBDIVISION, PHASE II</t>
  </si>
  <si>
    <t>KTB ENDEAVORS LLC</t>
  </si>
  <si>
    <t>3752 JARDIN ST</t>
  </si>
  <si>
    <t>77005-3649</t>
  </si>
  <si>
    <t>R027501</t>
  </si>
  <si>
    <t>3433-000-02-002</t>
  </si>
  <si>
    <t>155  TAO RD</t>
  </si>
  <si>
    <t>TRACT 13, ROARING JUDY RANCH SUBDIVISION, PHASE II</t>
  </si>
  <si>
    <t>PERKINS DARCIE W</t>
  </si>
  <si>
    <t>155 TAO RD</t>
  </si>
  <si>
    <t>81210-9617</t>
  </si>
  <si>
    <t>R027502</t>
  </si>
  <si>
    <t>3433-000-02-001</t>
  </si>
  <si>
    <t>421  TAO RD</t>
  </si>
  <si>
    <t>TRACT 14, ROARING JUDY RANCH SUBDIVISION, PHASE II</t>
  </si>
  <si>
    <t>MCNELLIS JEREMY</t>
  </si>
  <si>
    <t>PO BOX 2232</t>
  </si>
  <si>
    <t>81224-2232</t>
  </si>
  <si>
    <t>R027503</t>
  </si>
  <si>
    <t>3515-350-02-003</t>
  </si>
  <si>
    <t>3163  COUNTY ROAD 730</t>
  </si>
  <si>
    <t>LOT 3, OHIO CREEK PROPERTIES SUBDIVISION</t>
  </si>
  <si>
    <t>OHIO CREEK PROPERTIES</t>
  </si>
  <si>
    <t>NOREEN SCOTT AND NOREEN SUSAN LIVING TRUST</t>
  </si>
  <si>
    <t>81230-0561</t>
  </si>
  <si>
    <t>R027504</t>
  </si>
  <si>
    <t>3515-350-02-002</t>
  </si>
  <si>
    <t>3375  COUNTY ROAD 730</t>
  </si>
  <si>
    <t xml:space="preserve">LOT 2, OHIO CREEK PROPERTIES SUBDIVISION </t>
  </si>
  <si>
    <t>MCKINLEY MEGAN C</t>
  </si>
  <si>
    <t>3375 COUNTY ROAD 730</t>
  </si>
  <si>
    <t>R027505</t>
  </si>
  <si>
    <t>3515-350-02-001</t>
  </si>
  <si>
    <t>3381  COUNTY ROAD 730</t>
  </si>
  <si>
    <t>LOT 1, OHIO CREEK PROPERTIES SUBDIVISION</t>
  </si>
  <si>
    <t>LYPPS FAMILY TRUST 2000</t>
  </si>
  <si>
    <t>RICHARD A &amp; MARYLYN E LYPPS TRUSTEES</t>
  </si>
  <si>
    <t>3074 LAKEMONT DR</t>
  </si>
  <si>
    <t>FALLBROOK</t>
  </si>
  <si>
    <t>92028-9599</t>
  </si>
  <si>
    <t>R027509</t>
  </si>
  <si>
    <t>3255-000-02-024</t>
  </si>
  <si>
    <t>3.749 ACRE PUBLIC LANDS IN: TRAPPER'S CROSSING SOUTH SUBDIVISION</t>
  </si>
  <si>
    <t>R027515</t>
  </si>
  <si>
    <t>3255-031-04-009</t>
  </si>
  <si>
    <t>321  GOTHIC AVE</t>
  </si>
  <si>
    <t>LOTS 25 &amp; 26, BLOCK 10, CRESTED BUTTE</t>
  </si>
  <si>
    <t>PASQUEFLOWER HOUSE ON GOTHIC LLC</t>
  </si>
  <si>
    <t>PO BOX 832</t>
  </si>
  <si>
    <t>81224-0832</t>
  </si>
  <si>
    <t>R027516</t>
  </si>
  <si>
    <t>3781-000-00-027</t>
  </si>
  <si>
    <t>1988  SUNRISE DR</t>
  </si>
  <si>
    <t>39.788 ACRES IN SECTION 17, TOWNSHIP 49N, RANGE 4W</t>
  </si>
  <si>
    <t>R027517</t>
  </si>
  <si>
    <t>LOT 26, BLOCK 5, CRESTED BUTTE</t>
  </si>
  <si>
    <t>R027518</t>
  </si>
  <si>
    <t>3255-031-04-012</t>
  </si>
  <si>
    <t>325  GOTHIC AVE</t>
  </si>
  <si>
    <t>SOUTH HALF OF LOTS 29-32, BLOCK 10, CRESTED BUTTE, #704065</t>
  </si>
  <si>
    <t>CB BLUE INVESTMENT PROPERTIES LLC</t>
  </si>
  <si>
    <t>1406 WATHEN AVE</t>
  </si>
  <si>
    <t>78703-2528</t>
  </si>
  <si>
    <t>R027539</t>
  </si>
  <si>
    <t>3255-031-03-013</t>
  </si>
  <si>
    <t>325  TEOCALLI AVE</t>
  </si>
  <si>
    <t>PART OF LOTS 27-32, BLOCK 3 CRESTED BUTTE</t>
  </si>
  <si>
    <t>BLEK PARTNERS</t>
  </si>
  <si>
    <t>1206 W 6TH ST</t>
  </si>
  <si>
    <t>78703-5209</t>
  </si>
  <si>
    <t>R027542</t>
  </si>
  <si>
    <t>3689-340-02-059</t>
  </si>
  <si>
    <t>9653  COUNTY ROAD 888</t>
  </si>
  <si>
    <t>LOT 38, PART OF LOTS 37 &amp; 39, AND ADJACENT STREET, BLOCK 2, WHITE PINE</t>
  </si>
  <si>
    <t>RICE GLENNA SUZANNE</t>
  </si>
  <si>
    <t>R027547</t>
  </si>
  <si>
    <t>3255-031-03-012</t>
  </si>
  <si>
    <t>13  FOURTH ST</t>
  </si>
  <si>
    <t>NORTH 62.5' OF LOTS 27-32, BLOCK 3 CRESTED BUTTE, #592147 #703127</t>
  </si>
  <si>
    <t>ROBERT M LANGE AND LAUREN P LANGE TRUSTEES</t>
  </si>
  <si>
    <t>R027548</t>
  </si>
  <si>
    <t>2917-261-28-004</t>
  </si>
  <si>
    <t>12 W SILVER ST</t>
  </si>
  <si>
    <t>LOTS 7-12, BLOCK 21, MARBLE</t>
  </si>
  <si>
    <t>R027549</t>
  </si>
  <si>
    <t>2917-261-28-003</t>
  </si>
  <si>
    <t>W 1ST ST</t>
  </si>
  <si>
    <t>LOTS 1-3 &amp; 22-24, BLOCK 21, MARBLE</t>
  </si>
  <si>
    <t>R027550</t>
  </si>
  <si>
    <t>3177-234-11-036</t>
  </si>
  <si>
    <t>43  CINNAMON MOUNTAIN RD</t>
  </si>
  <si>
    <t>LOT 11, CHALET VILLAGE SUBDIVISION, ADDITION NO. 6</t>
  </si>
  <si>
    <t>R027552</t>
  </si>
  <si>
    <t>3177-234-11-035</t>
  </si>
  <si>
    <t>61  CINNAMON MOUNTAIN RD</t>
  </si>
  <si>
    <t>LOT 2, CHALET VILLAGE SUBDIVISION, ADDITION NO. 6</t>
  </si>
  <si>
    <t>FLOYD DAVID B</t>
  </si>
  <si>
    <t>140 SHERWOOD AVE</t>
  </si>
  <si>
    <t>SATELLITE BEACH</t>
  </si>
  <si>
    <t>32937-3034</t>
  </si>
  <si>
    <t>R027554</t>
  </si>
  <si>
    <t>3777-000-00-009</t>
  </si>
  <si>
    <t>519.23 ACRES IN SECTIONS 2, 35 &amp; 35, TOWNSHIP 49N, RANGE 51/2W</t>
  </si>
  <si>
    <t>R027558</t>
  </si>
  <si>
    <t>4045-000-00-019</t>
  </si>
  <si>
    <t>6778  COUNTY ROAD 864</t>
  </si>
  <si>
    <t>288.918 ACRES IN SECTIONS 25 &amp; 36, TOWNSHIP 47N, RANGE 6W</t>
  </si>
  <si>
    <t>RAMSEY STEPHEN REVOCABLE TRUST</t>
  </si>
  <si>
    <t>STEPHEN RAMSEY TRUSTEE</t>
  </si>
  <si>
    <t>81220-0098</t>
  </si>
  <si>
    <t>R027561</t>
  </si>
  <si>
    <t>3257-272-20-010</t>
  </si>
  <si>
    <t>45  BLACKSTOCK DR  UNIT# 2</t>
  </si>
  <si>
    <t>UNIT 2, POINT LOOKOUT TOWNHOUSES, A CONDOMINIUM, CRESTED BUTTE SOUTH</t>
  </si>
  <si>
    <t>DOLE STUART G</t>
  </si>
  <si>
    <t>45 BLACKSTOCK DR UNIT 2</t>
  </si>
  <si>
    <t>81224-9410</t>
  </si>
  <si>
    <t>R027562</t>
  </si>
  <si>
    <t>4247-000-00-022</t>
  </si>
  <si>
    <t>79.7 ACRES IN SECTION 36, TOWNSHIP 46N, RANGE 4W</t>
  </si>
  <si>
    <t>R027563</t>
  </si>
  <si>
    <t>4313-000-00-002</t>
  </si>
  <si>
    <t xml:space="preserve">76.86 ACRES IN SECTION 2, TOWNSHIP 45N, RANGE 4W </t>
  </si>
  <si>
    <t>R027584</t>
  </si>
  <si>
    <t>3255-022-53-003</t>
  </si>
  <si>
    <t>622  ELK AVE</t>
  </si>
  <si>
    <t>PARCEL 1, COUNCILMAN SUBDIVISION, #700891</t>
  </si>
  <si>
    <t>ELK AVE LLC</t>
  </si>
  <si>
    <t>1410 GASTON AVE</t>
  </si>
  <si>
    <t>78703-2514</t>
  </si>
  <si>
    <t>R027586</t>
  </si>
  <si>
    <t>3255-031-26-010</t>
  </si>
  <si>
    <t>LOT 14, BLOCK 5, CRESTED BUTTE</t>
  </si>
  <si>
    <t>HAGUE WILLIAM G</t>
  </si>
  <si>
    <t>R027589</t>
  </si>
  <si>
    <t>3257-223-06-022</t>
  </si>
  <si>
    <t>12  WATTERS CT</t>
  </si>
  <si>
    <t>LOT 5, BLOCK 15, CRESTED BUTTE SOUTH SUBDIVISION</t>
  </si>
  <si>
    <t>APONTE-KLINE GLORIMAR</t>
  </si>
  <si>
    <t>5264 N 1740 W</t>
  </si>
  <si>
    <t>84770-5955</t>
  </si>
  <si>
    <t>R027592</t>
  </si>
  <si>
    <t>3701-000-00-165</t>
  </si>
  <si>
    <t>973  COUNTY ROAD 13</t>
  </si>
  <si>
    <t xml:space="preserve">22.9 ACRES IN SECTION 25, TOWNSHIP 50N, RANGE 1W WHICH INCLUDES LOT 1, FLYING E RANCH SUBDIVISION  </t>
  </si>
  <si>
    <t>FLYING E RANCH SUBD</t>
  </si>
  <si>
    <t>SIMILLION GENE LOUIS</t>
  </si>
  <si>
    <t>R027593</t>
  </si>
  <si>
    <t>3433-000-02-010</t>
  </si>
  <si>
    <t>3  NO NAME RD</t>
  </si>
  <si>
    <t>TRACT 8, ROARING JUDY RANCH SUBDIVISION, PHASE II</t>
  </si>
  <si>
    <t>MACDONALD REALTY TRUST</t>
  </si>
  <si>
    <t>C/O RUSSELL MACDONALD</t>
  </si>
  <si>
    <t>3 NO NAME RD</t>
  </si>
  <si>
    <t>R027595</t>
  </si>
  <si>
    <t>3177-243-02-032</t>
  </si>
  <si>
    <t>42  RUBY DR</t>
  </si>
  <si>
    <t>LOT 38, ELK RUN SUBDIVISION</t>
  </si>
  <si>
    <t>TINGLE ANTHONY L</t>
  </si>
  <si>
    <t>R027596</t>
  </si>
  <si>
    <t>3257-223-07-011</t>
  </si>
  <si>
    <t>47  WATTERS CT</t>
  </si>
  <si>
    <t>LOT 11, BLOCK 16, CRESTED BUTTE SOUTH SUBDIVISION</t>
  </si>
  <si>
    <t>R027597</t>
  </si>
  <si>
    <t>LOT 28, BLOCK 5, CRESTED BUTTE</t>
  </si>
  <si>
    <t>R027602</t>
  </si>
  <si>
    <t>4051-300-03-016</t>
  </si>
  <si>
    <t>221  COCHETOPA TRL</t>
  </si>
  <si>
    <t>LOT 83, BLUE MESA SUBDIVISION -  UNIT 1</t>
  </si>
  <si>
    <t>CONNOR TIMOTHY W</t>
  </si>
  <si>
    <t>925 TWO RIVERS DR</t>
  </si>
  <si>
    <t>81435-9152</t>
  </si>
  <si>
    <t>R027604</t>
  </si>
  <si>
    <t>3257-223-07-013</t>
  </si>
  <si>
    <t>270  BRYANT AVE</t>
  </si>
  <si>
    <t>LOT 7, BLOCK 16, CRESTED BUTTE SOUTH - THIRD FILING, #702467</t>
  </si>
  <si>
    <t>MAHAN JACINDA</t>
  </si>
  <si>
    <t>PO BOX 3042</t>
  </si>
  <si>
    <t>81224-3042</t>
  </si>
  <si>
    <t>R027605</t>
  </si>
  <si>
    <t>3695-261-03-002</t>
  </si>
  <si>
    <t>0.865 ACRES IN TRACT 48, SECTION 26, TOWNSHIP 50N, RANGE 3E</t>
  </si>
  <si>
    <t>R027606</t>
  </si>
  <si>
    <t>3433-223-00-011</t>
  </si>
  <si>
    <t>225  COUNTY ROAD 744</t>
  </si>
  <si>
    <t>3.79 ACRES IN SECTION 22, TOWNSHIP 15S, RANGE 84W</t>
  </si>
  <si>
    <t>WELCH ROBERT H</t>
  </si>
  <si>
    <t>2728 BELMEADE DR</t>
  </si>
  <si>
    <t>75006-2118</t>
  </si>
  <si>
    <t>R027608</t>
  </si>
  <si>
    <t>3247-000-00-012</t>
  </si>
  <si>
    <t>10301  MINNESOTA CREEK RD</t>
  </si>
  <si>
    <t>500.01 ACRES IN SECTIONS 15, 16, 21 &amp; 22, TOWNSHIP 14S, RANGE 90W</t>
  </si>
  <si>
    <t>FORK VALLEY RANCH LLC</t>
  </si>
  <si>
    <t>1059 BRIGHTON DR</t>
  </si>
  <si>
    <t>MENASHA</t>
  </si>
  <si>
    <t>54952-2935</t>
  </si>
  <si>
    <t>R027610</t>
  </si>
  <si>
    <t>3691-102-12-005</t>
  </si>
  <si>
    <t>912  QUARTZ LN</t>
  </si>
  <si>
    <t>LOTS 22-25, BLOCK 10, PITKIN</t>
  </si>
  <si>
    <t>WILLIS LEWIS E</t>
  </si>
  <si>
    <t>1006 DOVE CREEK DR</t>
  </si>
  <si>
    <t>75116-4409</t>
  </si>
  <si>
    <t>R027611</t>
  </si>
  <si>
    <t>2993-014-14-008</t>
  </si>
  <si>
    <t>LOTS 8 &amp; 9, BLOCK 36, SCHOFIELD TOWNSITE</t>
  </si>
  <si>
    <t>HODGE MICKIEL G</t>
  </si>
  <si>
    <t>1415 BEAVER LAKE DR # 394</t>
  </si>
  <si>
    <t>CALDWELL</t>
  </si>
  <si>
    <t>77836-8028</t>
  </si>
  <si>
    <t>R027616</t>
  </si>
  <si>
    <t>3257-223-07-015</t>
  </si>
  <si>
    <t>594  BRYANT AVE</t>
  </si>
  <si>
    <t>LOT 10, BLOCK 16, CRESTED BUTTE SOUTH SUBDIVISION</t>
  </si>
  <si>
    <t>R027619</t>
  </si>
  <si>
    <t>3257-223-07-014</t>
  </si>
  <si>
    <t>378  BRYANT AVE</t>
  </si>
  <si>
    <t>LOT 8, BLOCK 16, CRESTED BUTTE SOUTH SUBDIVISION</t>
  </si>
  <si>
    <t>HURLEY JEFFREY D</t>
  </si>
  <si>
    <t>148 ELCHO AVE UNIT 11</t>
  </si>
  <si>
    <t>81224-9791</t>
  </si>
  <si>
    <t>R027622</t>
  </si>
  <si>
    <t>4045-320-04-013</t>
  </si>
  <si>
    <t>LOT 31, EAGLE'S REST SUBDIVISION</t>
  </si>
  <si>
    <t>EAGLES REST SUBD PHASE II &amp; III</t>
  </si>
  <si>
    <t>R027623</t>
  </si>
  <si>
    <t>4045-320-03-019</t>
  </si>
  <si>
    <t>470  EAGLES REST DR</t>
  </si>
  <si>
    <t>LOT 1, EAGLE'S REST SUBDIVISION</t>
  </si>
  <si>
    <t>EAGLES REST SUBDIVISION</t>
  </si>
  <si>
    <t>PALMER DONOVAN R</t>
  </si>
  <si>
    <t>81220-0091</t>
  </si>
  <si>
    <t>R027624</t>
  </si>
  <si>
    <t>4045-320-03-028</t>
  </si>
  <si>
    <t>961  EAGLES REST DR</t>
  </si>
  <si>
    <t>LOTS 2 &amp; 6, EAGLE'S REST SUBDIVISION</t>
  </si>
  <si>
    <t>CIMARRON TRUST</t>
  </si>
  <si>
    <t>C/O PEREZ HENRY T</t>
  </si>
  <si>
    <t>961 EAGLES REST DRIVE</t>
  </si>
  <si>
    <t>R027625</t>
  </si>
  <si>
    <t>4045-320-03-027</t>
  </si>
  <si>
    <t>LOT 4, EAGLE'S REST SUBDIVISION</t>
  </si>
  <si>
    <t>SIMPSON BARRY D</t>
  </si>
  <si>
    <t>PEGGS</t>
  </si>
  <si>
    <t>74452-0170</t>
  </si>
  <si>
    <t>R027629</t>
  </si>
  <si>
    <t>4045-320-03-007</t>
  </si>
  <si>
    <t>FALCON WAY</t>
  </si>
  <si>
    <t>LOT 7, EAGLE'S REST SUBDIVISION</t>
  </si>
  <si>
    <t>TATE EVAN</t>
  </si>
  <si>
    <t>81402-0191</t>
  </si>
  <si>
    <t>R027630</t>
  </si>
  <si>
    <t>4045-320-03-008</t>
  </si>
  <si>
    <t>LOT 8, EAGLE'S REST SUBDIVISION</t>
  </si>
  <si>
    <t>R027631</t>
  </si>
  <si>
    <t>4045-320-03-009</t>
  </si>
  <si>
    <t>LOT 9, EAGLE'S REST SUBDIVISION</t>
  </si>
  <si>
    <t>W AND H TRUST</t>
  </si>
  <si>
    <t>2101 I 1/2 RD</t>
  </si>
  <si>
    <t>81505-9321</t>
  </si>
  <si>
    <t>R027632</t>
  </si>
  <si>
    <t>4045-320-03-024</t>
  </si>
  <si>
    <t>2611  PEREGRINE WAY</t>
  </si>
  <si>
    <t>LOTS 5 &amp; 10, EAGLE'S REST SUBDIVISION</t>
  </si>
  <si>
    <t>CIMARRON MOUNTAIN CLUB INC</t>
  </si>
  <si>
    <t>PO BOX 42</t>
  </si>
  <si>
    <t>81220-0042</t>
  </si>
  <si>
    <t>R027633</t>
  </si>
  <si>
    <t>4045-320-03-011</t>
  </si>
  <si>
    <t>2600  PEREGRINE WAY</t>
  </si>
  <si>
    <t>LOT 11, EAGLE'S REST SUBDIVISION</t>
  </si>
  <si>
    <t>NOLASCO MARK ANTHONY &amp; WONG NOLASCO ANNA MARIA LIVING TRUST</t>
  </si>
  <si>
    <t>557 N PINE ST</t>
  </si>
  <si>
    <t>ORANGE</t>
  </si>
  <si>
    <t>92867-6820</t>
  </si>
  <si>
    <t>R027636</t>
  </si>
  <si>
    <t>4045-320-03-029</t>
  </si>
  <si>
    <t>1965  PEREGRINE WAY</t>
  </si>
  <si>
    <t>LOTS 12-16, EAGLE'S REST SUBDIVISION</t>
  </si>
  <si>
    <t>MARTIN ANDRIA</t>
  </si>
  <si>
    <t>1420 COOLIDGE ST</t>
  </si>
  <si>
    <t>SEMINOLE</t>
  </si>
  <si>
    <t>74868-2910</t>
  </si>
  <si>
    <t>R027640</t>
  </si>
  <si>
    <t>4045-320-03-025</t>
  </si>
  <si>
    <t>2745  PEREGRINE WAY</t>
  </si>
  <si>
    <t>LOTS 17 &amp; 18, EAGLE'S REST SUBDIVISION</t>
  </si>
  <si>
    <t>GILLIS RUSSELL E</t>
  </si>
  <si>
    <t>723 PACIFIC DR</t>
  </si>
  <si>
    <t>R027641</t>
  </si>
  <si>
    <t>4045-320-03-016</t>
  </si>
  <si>
    <t>LOT 19, EAGLE'S REST SUBDIVISION, PHASE 1, #701781</t>
  </si>
  <si>
    <t>W&amp;H TRUST</t>
  </si>
  <si>
    <t>R027642</t>
  </si>
  <si>
    <t>4045-320-03-017</t>
  </si>
  <si>
    <t>684  FALCON WAY</t>
  </si>
  <si>
    <t>LOT 20, EAGLE'S REST SUBDIVISION</t>
  </si>
  <si>
    <t>SILVER VIEW RANCH LLC</t>
  </si>
  <si>
    <t>236 S 3RD ST STE 310</t>
  </si>
  <si>
    <t>81401-3618</t>
  </si>
  <si>
    <t>R027643</t>
  </si>
  <si>
    <t>4045-320-03-018</t>
  </si>
  <si>
    <t>LOT 21, EAGLE'S REST SUBDIVISION</t>
  </si>
  <si>
    <t>STEPHENS ANDREW M</t>
  </si>
  <si>
    <t>R027644</t>
  </si>
  <si>
    <t>3257-223-04-037</t>
  </si>
  <si>
    <t>2445  BRYANT AVE</t>
  </si>
  <si>
    <t>LOT 40, BLOCK 23, CRESTED BUTTE SOUTH SUBDIVISION</t>
  </si>
  <si>
    <t>SAUNDERS STEPHEN C</t>
  </si>
  <si>
    <t>81210-0395</t>
  </si>
  <si>
    <t>R027648</t>
  </si>
  <si>
    <t>3983-000-00-033</t>
  </si>
  <si>
    <t>41.7 ACRES IN SECTION 6, TOWNSHIP 48N, RANGE 4W</t>
  </si>
  <si>
    <t>DELISLE JOSEPH T</t>
  </si>
  <si>
    <t>60913 HIGHWAY 50</t>
  </si>
  <si>
    <t>81401-8906</t>
  </si>
  <si>
    <t>R027650</t>
  </si>
  <si>
    <t>3701-140-02-021</t>
  </si>
  <si>
    <t>R027702</t>
  </si>
  <si>
    <t>3255-031-04-002</t>
  </si>
  <si>
    <t>109  FOURTH ST</t>
  </si>
  <si>
    <t>WILDES FAMILY TRUST</t>
  </si>
  <si>
    <t>3526 GILLON AVE</t>
  </si>
  <si>
    <t>75205-3220</t>
  </si>
  <si>
    <t>R027703</t>
  </si>
  <si>
    <t>3255-022-28-013</t>
  </si>
  <si>
    <t>720  TEOCALLI AVE  UNIT# A</t>
  </si>
  <si>
    <t>UNIT A, FAUST CONDOMINIUMS, CRESTED BUTTE</t>
  </si>
  <si>
    <t>ZOBS DANA</t>
  </si>
  <si>
    <t>FAUST CONDOS</t>
  </si>
  <si>
    <t>R027705</t>
  </si>
  <si>
    <t>3255-031-76-004</t>
  </si>
  <si>
    <t>414  ELK AVE</t>
  </si>
  <si>
    <t>LOTS 9 &amp; 10, BLOCK 26, CRESTED BUTTE</t>
  </si>
  <si>
    <t>RUMORS COFFEE AND TEA HOUSE/TOWNIE BOOKS</t>
  </si>
  <si>
    <t>CAC INDUSTRIES LLC</t>
  </si>
  <si>
    <t>PO BOX 2090</t>
  </si>
  <si>
    <t>81224-2090</t>
  </si>
  <si>
    <t>R027707</t>
  </si>
  <si>
    <t>3179-340-28-008</t>
  </si>
  <si>
    <t>560  8TH ST</t>
  </si>
  <si>
    <t>LOTS 4-6,13 &amp; 14 AND ADJACENT ALLEY, BLOCK 26, IRWIN</t>
  </si>
  <si>
    <t>LIGHTBOWN DENNIS A</t>
  </si>
  <si>
    <t>600 SOPRIS AVE</t>
  </si>
  <si>
    <t>81623-1939</t>
  </si>
  <si>
    <t>R027708</t>
  </si>
  <si>
    <t>3255-022-28-011</t>
  </si>
  <si>
    <t>724  TEOCALLI AVE  UNIT# NORTH</t>
  </si>
  <si>
    <t>UNIT 724 NORTH, LUPINE CONDOMINIUMS, CRESTED BUTTE</t>
  </si>
  <si>
    <t>WHISTLE PIG HOLDINGS LLC</t>
  </si>
  <si>
    <t>81224-0025</t>
  </si>
  <si>
    <t>LUPINE CONDOS</t>
  </si>
  <si>
    <t>R027709</t>
  </si>
  <si>
    <t>3255-022-28-008</t>
  </si>
  <si>
    <t>726  TEOCALLI AVE  UNIT# A</t>
  </si>
  <si>
    <t>UNIT A, THE PEAKS CONDOMINIUM, CRESTED BUTTE</t>
  </si>
  <si>
    <t>PEAKS, THE</t>
  </si>
  <si>
    <t>BRIGGS MALLORY M</t>
  </si>
  <si>
    <t>PO BOX 4281</t>
  </si>
  <si>
    <t>R027714</t>
  </si>
  <si>
    <t>3433-153-02-003</t>
  </si>
  <si>
    <t>233  JOLEE TRL</t>
  </si>
  <si>
    <t>LOT 12, SPRING CREEK ESTATES SUBDIVISION</t>
  </si>
  <si>
    <t>MAHONE JAMES KELLY</t>
  </si>
  <si>
    <t>C/O DAVID MAHONE</t>
  </si>
  <si>
    <t>12833 BURLINGAME AVE</t>
  </si>
  <si>
    <t>73120-8706</t>
  </si>
  <si>
    <t>R027715</t>
  </si>
  <si>
    <t>3983-033-00-027</t>
  </si>
  <si>
    <t>1128  COVE RD</t>
  </si>
  <si>
    <t>SITE 60, MASDEN LAKE FORK COVE SUBDIVISION</t>
  </si>
  <si>
    <t>R027721</t>
  </si>
  <si>
    <t>3257-000-01-007</t>
  </si>
  <si>
    <t>152  CLARK WAY</t>
  </si>
  <si>
    <t>LOT 5 CEMENT CREEK AT CRESTED BUTTE SOUTH &amp; ADJACENT TRACT IN SE4NW4. SECTION 27, TOWNSHIP 14S, RANGE 85W, #573605 #652878</t>
  </si>
  <si>
    <t>CEMENT CREEK AT C. B. SOUTH</t>
  </si>
  <si>
    <t>OBAID SUSANNE 1993 REVOCABLE TRUST</t>
  </si>
  <si>
    <t>SUSANNE OBAID, TRUSTEE</t>
  </si>
  <si>
    <t>R027722</t>
  </si>
  <si>
    <t>3257-000-01-004</t>
  </si>
  <si>
    <t>154  CLARK WAY</t>
  </si>
  <si>
    <t>LOT 4 CEMENT CREEK AT CRESTED BUTTE SOUTH, #573604</t>
  </si>
  <si>
    <t>R027723</t>
  </si>
  <si>
    <t>3257-000-01-003</t>
  </si>
  <si>
    <t>156  CLARK WAY</t>
  </si>
  <si>
    <t>LOT 3 CEMENT CREEK AT CRESTED BUTTE SOUTH, B701 P185</t>
  </si>
  <si>
    <t>MORRILL RODNEY L</t>
  </si>
  <si>
    <t>156 CLARK WAY</t>
  </si>
  <si>
    <t>81224-8012</t>
  </si>
  <si>
    <t>R027724</t>
  </si>
  <si>
    <t>3257-000-01-002</t>
  </si>
  <si>
    <t>158  CLARK WAY</t>
  </si>
  <si>
    <t>LOT 2 CEMENT CREEK AT CRESTED BUTTE SOUTH, #706512</t>
  </si>
  <si>
    <t>MICHALAK JASON</t>
  </si>
  <si>
    <t>R027725</t>
  </si>
  <si>
    <t>3257-000-01-001</t>
  </si>
  <si>
    <t>160  CLARK WAY</t>
  </si>
  <si>
    <t>LOT 1 CEMENT CREEK AT CRESTED BUTTE SOUTH, PLAT #424750</t>
  </si>
  <si>
    <t>R027726</t>
  </si>
  <si>
    <t>3257-000-01-006</t>
  </si>
  <si>
    <t>2.13 ACRES OF ROADWAY, CEMENT CREEK AT CRESTED BUTTE SOUTH SUBDIVISION</t>
  </si>
  <si>
    <t>R027727</t>
  </si>
  <si>
    <t>3787-031-01-024</t>
  </si>
  <si>
    <t>LOT 4, ZUGELDER REMAINDER TRACTS SUBDIVISION</t>
  </si>
  <si>
    <t>R027732</t>
  </si>
  <si>
    <t>3177-234-09-033</t>
  </si>
  <si>
    <t>33  TREASURY RD</t>
  </si>
  <si>
    <t>LOT 7A, BLOCK B, CHALET VILLAGE, ADDITION NO. 1, #695259</t>
  </si>
  <si>
    <t>CATPOP 2018 REVOCABLE TRUST</t>
  </si>
  <si>
    <t>30 BAKER BRIDGE RD</t>
  </si>
  <si>
    <t>01773-3105</t>
  </si>
  <si>
    <t>R027733</t>
  </si>
  <si>
    <t>3255-031-34-005</t>
  </si>
  <si>
    <t>LOTS 17 &amp; 18, BLOCK 19, CRESTED BUTTE</t>
  </si>
  <si>
    <t>R027734</t>
  </si>
  <si>
    <t>3691-094-13-001</t>
  </si>
  <si>
    <t>LOTS 1-4, BLOCK 41, PITKIN, #B686 P826 #705957</t>
  </si>
  <si>
    <t>R027736</t>
  </si>
  <si>
    <t>3255-031-56-010</t>
  </si>
  <si>
    <t>620  SECOND ST</t>
  </si>
  <si>
    <t>PART OF LOTS 17-27, 29-32 &amp; ADJACENT STREETS, BLOCK 40, CRESTED BUTTE</t>
  </si>
  <si>
    <t>R027737</t>
  </si>
  <si>
    <t>3255-031-59-001</t>
  </si>
  <si>
    <t>PART OF BLOCK 43, CRESTED BUTTE</t>
  </si>
  <si>
    <t>R027738</t>
  </si>
  <si>
    <t>3255-031-61-001</t>
  </si>
  <si>
    <t>PART OF BLOCK 45 AND ADJACENT STREETS, CRESTED BUTTE</t>
  </si>
  <si>
    <t>CRESTED BUTTE NORDIC CENTER</t>
  </si>
  <si>
    <t>R027739</t>
  </si>
  <si>
    <t>3255-031-58-001</t>
  </si>
  <si>
    <t>PART OF LOTS 11-16. BLOCK 42, CRESTED BUTTE</t>
  </si>
  <si>
    <t>R027740</t>
  </si>
  <si>
    <t>3255-031-57-011</t>
  </si>
  <si>
    <t>SECOND ST</t>
  </si>
  <si>
    <t>PART OF LOTS 17-32 &amp; ADJACENT STREETS, BLOCK 41, CRESTED BUTTE</t>
  </si>
  <si>
    <t>R027741</t>
  </si>
  <si>
    <t>3255-031-83-030</t>
  </si>
  <si>
    <t>PART OF 3RD STREET ADJACENT TO BLOCKS 39 &amp; 46, CRESTED BUTTE</t>
  </si>
  <si>
    <t>R027742</t>
  </si>
  <si>
    <t>3255-031-57-003</t>
  </si>
  <si>
    <t>PART OF LOTS 27 &amp; 28, BLOCK 41, CRESTED BUTTE</t>
  </si>
  <si>
    <t>R027743</t>
  </si>
  <si>
    <t>3439-020-02-027</t>
  </si>
  <si>
    <t>30  OSAGE TRL</t>
  </si>
  <si>
    <t>LOT 76, WILDERNESS STREAMS SUBDIVISION, FILING NO. 2</t>
  </si>
  <si>
    <t>LEE AUGUSTINE J</t>
  </si>
  <si>
    <t>30 OSAGE TRL</t>
  </si>
  <si>
    <t>R027747</t>
  </si>
  <si>
    <t>3255-031-60-012</t>
  </si>
  <si>
    <t>SITE 12, THE HEIGHTS AT CRESTED BUTTE SUBDIVISION</t>
  </si>
  <si>
    <t>BENCH BEARS FUNHOUSE LLC</t>
  </si>
  <si>
    <t>2797 ACOR COURT</t>
  </si>
  <si>
    <t>27106</t>
  </si>
  <si>
    <t>R027748</t>
  </si>
  <si>
    <t>3255-031-60-013</t>
  </si>
  <si>
    <t>OPEN SPACE: THE HEIGHTS AT CRESTED BUTTE SUBDIVISION</t>
  </si>
  <si>
    <t>OPEN SPACE ASSOCIATION</t>
  </si>
  <si>
    <t>R027749</t>
  </si>
  <si>
    <t>3255-031-60-010</t>
  </si>
  <si>
    <t>604  JOURNEYS END RD</t>
  </si>
  <si>
    <t>SITE 10, THE HEIGHTS AT CRESTED BUTTE, #705439</t>
  </si>
  <si>
    <t>CULLINAN MATTHEW S</t>
  </si>
  <si>
    <t>2797 ACORN CT</t>
  </si>
  <si>
    <t>27106-5723</t>
  </si>
  <si>
    <t>R027750</t>
  </si>
  <si>
    <t>3255-031-60-011</t>
  </si>
  <si>
    <t>SITE 11, THE HEIGHTS AT CRESTED BUTTE SUBDIVISION</t>
  </si>
  <si>
    <t>R027751</t>
  </si>
  <si>
    <t>3255-031-60-008</t>
  </si>
  <si>
    <t>558  JOURNEYS END RD</t>
  </si>
  <si>
    <t>SITE 8, THE HEIGHTS AT CRESTED BUTTE SUBDIVISION</t>
  </si>
  <si>
    <t>REILLY SEAN E</t>
  </si>
  <si>
    <t>PO BOX 66618</t>
  </si>
  <si>
    <t>70896-6618</t>
  </si>
  <si>
    <t>R027752</t>
  </si>
  <si>
    <t>3255-031-60-009</t>
  </si>
  <si>
    <t>582  JOURNEYS END RD</t>
  </si>
  <si>
    <t>SITE 9, THE HEIGHTS AT CRESTED BUTTE SUBDIVISION</t>
  </si>
  <si>
    <t>MANNING DAVID L REVOCABLE TRUST</t>
  </si>
  <si>
    <t>5001 HILL PLACE DR</t>
  </si>
  <si>
    <t>37205-2706</t>
  </si>
  <si>
    <t>R027753</t>
  </si>
  <si>
    <t>3177-261-22-070</t>
  </si>
  <si>
    <t>11  SNOWMASS RD  UNIT# 532</t>
  </si>
  <si>
    <t>UNIT 532, THE PLAZA AT WOOD CREEK CONDOMINIUMS, MT CRESTED BUTTE</t>
  </si>
  <si>
    <t>JOSS W BRUCE</t>
  </si>
  <si>
    <t>1540 SE STONEBRIDGE DR</t>
  </si>
  <si>
    <t>81413-9246</t>
  </si>
  <si>
    <t>R027754</t>
  </si>
  <si>
    <t>3435-000-00-025</t>
  </si>
  <si>
    <t>3  RENEGADE RD</t>
  </si>
  <si>
    <t>41.82 ACRES IN SECTION 13, TOWNSHIP 15S, RANGE 85W</t>
  </si>
  <si>
    <t>JKM LLC</t>
  </si>
  <si>
    <t>2514 HARRIETS ISLAND CT</t>
  </si>
  <si>
    <t>MOUNT PLEASANT</t>
  </si>
  <si>
    <t>29466-8048</t>
  </si>
  <si>
    <t>R027755</t>
  </si>
  <si>
    <t>3427-083-14-004</t>
  </si>
  <si>
    <t>FOREST SERVICE ROAD 267</t>
  </si>
  <si>
    <t>LOTS 12-14, BLOCK 34, TIN CUP</t>
  </si>
  <si>
    <t>LYONS CHRISTIE CORRIGAN</t>
  </si>
  <si>
    <t>R027760</t>
  </si>
  <si>
    <t>R027765</t>
  </si>
  <si>
    <t xml:space="preserve">LOT 18, BLOCK 5, CRESTED BUTTE </t>
  </si>
  <si>
    <t>BURKE MICHAEL B</t>
  </si>
  <si>
    <t>R027766</t>
  </si>
  <si>
    <t>3255-031-79-014</t>
  </si>
  <si>
    <t>512  FOURTH ST</t>
  </si>
  <si>
    <t>UNIT 1, OH BE JOYFUL CONDOMINIUMS, CRESTED BUTTE</t>
  </si>
  <si>
    <t>OH BE JOYFUL CONDOS</t>
  </si>
  <si>
    <t>512 FOURTH STREET LLC</t>
  </si>
  <si>
    <t>C/O FRENCH ARIANNE</t>
  </si>
  <si>
    <t>PO BOX 1971</t>
  </si>
  <si>
    <t>81224-1971</t>
  </si>
  <si>
    <t>R027781</t>
  </si>
  <si>
    <t>3787-034-00-063</t>
  </si>
  <si>
    <t>100  COUNTY ROAD 17</t>
  </si>
  <si>
    <t>4.1 ACRES IN SECTION 3, TOWNSHIP 49N, RANGE 1W</t>
  </si>
  <si>
    <t>VENARD THOMAS G</t>
  </si>
  <si>
    <t>R027785</t>
  </si>
  <si>
    <t>UNDIVIDED 14.05% INTEREST IN: CITY OF DETROIT LODE MINING CLAIM, SURVEY #8641, ROCK CREEK MINING DISTRICT</t>
  </si>
  <si>
    <t>R027792</t>
  </si>
  <si>
    <t>3689-000-00-011</t>
  </si>
  <si>
    <t>FORT SCOTT LODE MINING CLAIM, SURVEY #2094, TOMICHI MINING DISTRICT</t>
  </si>
  <si>
    <t>MOSLEY AARON ROYAL</t>
  </si>
  <si>
    <t>95241-1166</t>
  </si>
  <si>
    <t>R027817</t>
  </si>
  <si>
    <t>3171-000-00-009</t>
  </si>
  <si>
    <t>SUNSET NO.1 LODE MINING CLAIM, SURVEY #13235, TIN CUP MINING DISTRICT</t>
  </si>
  <si>
    <t>R027818</t>
  </si>
  <si>
    <t>3787-100-24-001</t>
  </si>
  <si>
    <t>93 E COTTONWOOD RD  UNIT# B</t>
  </si>
  <si>
    <t>UNIT 9, BUILDING E, ISLAND CONDOMINIUMS, #704593</t>
  </si>
  <si>
    <t>ISLAND CONDOMINIUMS BLDG E</t>
  </si>
  <si>
    <t>ALMGREN JEAN TRUST</t>
  </si>
  <si>
    <t>81230-0659</t>
  </si>
  <si>
    <t>R027908</t>
  </si>
  <si>
    <t>3701-351-06-004</t>
  </si>
  <si>
    <t>611 W ELIZABETH AVE</t>
  </si>
  <si>
    <t>LOTS 19-24, BLOCK 5, GILL'S ADDITION TO GUNNISON</t>
  </si>
  <si>
    <t>NAVIDI JASON NEIL</t>
  </si>
  <si>
    <t>81230-2858</t>
  </si>
  <si>
    <t>R027909</t>
  </si>
  <si>
    <t>3701-351-03-007</t>
  </si>
  <si>
    <t>600 W ELIZABETH AVE</t>
  </si>
  <si>
    <t>LOTS 13-16, BLOCK 2, GILL'S ADDITION TO GUNNISON</t>
  </si>
  <si>
    <t>NAVIDI JASON</t>
  </si>
  <si>
    <t>R027910</t>
  </si>
  <si>
    <t>3701-351-02-006</t>
  </si>
  <si>
    <t>520  ELIZABETH AVE</t>
  </si>
  <si>
    <t>LOTS 9-12, BLOCK 1, GILL'S ADDITION TO GUNNISON</t>
  </si>
  <si>
    <t>R027911</t>
  </si>
  <si>
    <t>3701-351-04-008</t>
  </si>
  <si>
    <t>1001 N 12TH ST</t>
  </si>
  <si>
    <t>LOTS 13-16, BLOCK 3, GILL'S ADDITION TO GUNNISON</t>
  </si>
  <si>
    <t>CARR DANIEL J</t>
  </si>
  <si>
    <t>R027912</t>
  </si>
  <si>
    <t>3701-351-01-018</t>
  </si>
  <si>
    <t>1014 N 14TH ST</t>
  </si>
  <si>
    <t>LOTS 9-12, BLOCK G, GILL'S ADDITION TO GUNNISON</t>
  </si>
  <si>
    <t>RUSSELL MICAH THOMAS</t>
  </si>
  <si>
    <t>81230-2843</t>
  </si>
  <si>
    <t>R027924</t>
  </si>
  <si>
    <t>3789-030-02-001</t>
  </si>
  <si>
    <t>100  INDUSTRIAL PARK RD</t>
  </si>
  <si>
    <t>LOT 1, SIGNAL PEAK INDUSTRIAL PARK SUBDIVISION, FILING NO. 1</t>
  </si>
  <si>
    <t>RIVER'S EDGE STUDIO</t>
  </si>
  <si>
    <t>RIVERS EDGE PROPERTY LLC</t>
  </si>
  <si>
    <t>R027927</t>
  </si>
  <si>
    <t>LOT 24, BLOCK 5, CRESTED BUTTE</t>
  </si>
  <si>
    <t>R027950</t>
  </si>
  <si>
    <t>3255-031-34-007</t>
  </si>
  <si>
    <t>17  ELK AVE</t>
  </si>
  <si>
    <t>LOTS 25 &amp; 26, BLOCK 19, CRESTED BUTTE</t>
  </si>
  <si>
    <t>DRAGON FLY LLC</t>
  </si>
  <si>
    <t>R027958</t>
  </si>
  <si>
    <t>3255-031-11-002</t>
  </si>
  <si>
    <t>426  MAROON AVE</t>
  </si>
  <si>
    <t>LOTS 3 &amp; 4, BLOCK 23, CRESTED BUTTE, #520095</t>
  </si>
  <si>
    <t>BUNNELL GRETCHEN G</t>
  </si>
  <si>
    <t>81224-0536</t>
  </si>
  <si>
    <t>R027960</t>
  </si>
  <si>
    <t>3255-022-26-001</t>
  </si>
  <si>
    <t>5  SEVENTH ST</t>
  </si>
  <si>
    <t>PART OF LOTS 1-4, BLOCK 56, CRESTED BUTTE</t>
  </si>
  <si>
    <t>ROBERTS MORGAN HARCROW</t>
  </si>
  <si>
    <t>1120 N HUMBOLDT ST</t>
  </si>
  <si>
    <t>80218-3124</t>
  </si>
  <si>
    <t>R027979</t>
  </si>
  <si>
    <t>3255-022-26-008</t>
  </si>
  <si>
    <t>623  TEOCALLI AVE</t>
  </si>
  <si>
    <t xml:space="preserve">LOT 28 AND PART OF LOTS 27 &amp; 29, BLOCK 56, CRESTED BUTTE </t>
  </si>
  <si>
    <t>CALHOON HANNAH W</t>
  </si>
  <si>
    <t>6305 TULIP LN</t>
  </si>
  <si>
    <t>75230-3829</t>
  </si>
  <si>
    <t>R027982</t>
  </si>
  <si>
    <t>3179-000-00-070</t>
  </si>
  <si>
    <t>OLD SHEIK &amp; HOWARD EXTENTION OF OLD SHIEK LODE MINING CLAIM, SURVEY #S:1110 &amp; 4409, RUBY MINING DISTRICT</t>
  </si>
  <si>
    <t>ASLAKSON ERIC R</t>
  </si>
  <si>
    <t>R027984</t>
  </si>
  <si>
    <t>3179-000-00-053</t>
  </si>
  <si>
    <t>RUBY CHIEF LODE MINING CLAIM, SURVEY #2935, RUBY MINING DISTRICT</t>
  </si>
  <si>
    <t>R027989</t>
  </si>
  <si>
    <t>3257-272-04-047</t>
  </si>
  <si>
    <t>129  GILLASPEY AVE</t>
  </si>
  <si>
    <t>LOT 33, BLOCK 5, CRESTED BUTTE SOUTH SUBDIVISION</t>
  </si>
  <si>
    <t>LOVETT NATHAN F</t>
  </si>
  <si>
    <t>129 GILLASPEY AVE</t>
  </si>
  <si>
    <t>R027990</t>
  </si>
  <si>
    <t>3257-272-04-048</t>
  </si>
  <si>
    <t>113  GILLASPEY AVE</t>
  </si>
  <si>
    <t>LOT 34, BLOCK 5, CRESTED BUTTE SOUTH SUBDIVISION</t>
  </si>
  <si>
    <t>BELLAMY MICHAEL C</t>
  </si>
  <si>
    <t>81224-0515</t>
  </si>
  <si>
    <t>R028020</t>
  </si>
  <si>
    <t>3257-214-08-009</t>
  </si>
  <si>
    <t>32  FLOYD AVE</t>
  </si>
  <si>
    <t>LOT 2, BLOCK 18, CRESTED BUTTE SOUTH SUBDIVISION</t>
  </si>
  <si>
    <t>DURYEA DOUGLAS W</t>
  </si>
  <si>
    <t>PO BOX 2953</t>
  </si>
  <si>
    <t>81224-2953</t>
  </si>
  <si>
    <t>R028023</t>
  </si>
  <si>
    <t>3257-214-08-012</t>
  </si>
  <si>
    <t>561  HAVERLY ST</t>
  </si>
  <si>
    <t>LOT 14, BLOCK 18, CRESTED BUTTE SOUTH SUBDIVISION</t>
  </si>
  <si>
    <t>DAUTRICH JEFFREY WAYNE</t>
  </si>
  <si>
    <t>R028024</t>
  </si>
  <si>
    <t>3257-214-08-008</t>
  </si>
  <si>
    <t>661  TEOCALLI RD</t>
  </si>
  <si>
    <t>PART OF LOT 1, BLOCK 18, CRESTED BUTTE SOUTH SUBDIVISION</t>
  </si>
  <si>
    <t>SPEAR DANA S</t>
  </si>
  <si>
    <t>661 TEOCALLI RD</t>
  </si>
  <si>
    <t>R028025</t>
  </si>
  <si>
    <t>3257-281-18-002</t>
  </si>
  <si>
    <t>294  SHAVANO ST  UNIT# 2</t>
  </si>
  <si>
    <t>UNIT 2, BROOKSIDE CONDOMINIUMS, CRESTED BUTTE SOUTH</t>
  </si>
  <si>
    <t>KOCUREK RICHARD J JR</t>
  </si>
  <si>
    <t>81224-0975</t>
  </si>
  <si>
    <t>R028026</t>
  </si>
  <si>
    <t>3257-214-08-010</t>
  </si>
  <si>
    <t>521  HAVERLY ST</t>
  </si>
  <si>
    <t>LOT 12, BLOCK 18, CRESTED BUTTE SOUTH SUBDIVISION</t>
  </si>
  <si>
    <t>BLAINE LAUREN E</t>
  </si>
  <si>
    <t>PO BOX 876</t>
  </si>
  <si>
    <t>81224-0876</t>
  </si>
  <si>
    <t>R028027</t>
  </si>
  <si>
    <t>3257-214-06-037</t>
  </si>
  <si>
    <t>228  GOREN ST</t>
  </si>
  <si>
    <t>LOT 25, BLOCK 17, CRESTED BUTTE SOUTH SUBDIVISION</t>
  </si>
  <si>
    <t>WYCKOFF ASHTON GOODYEAR</t>
  </si>
  <si>
    <t>228 GOREN ST</t>
  </si>
  <si>
    <t>R028028</t>
  </si>
  <si>
    <t>3257-214-08-011</t>
  </si>
  <si>
    <t>539  HAVERLY ST</t>
  </si>
  <si>
    <t>LOT 13, BLOCK 18, CRESTED BUTTE SOUTH - THIRD FILING, #702258</t>
  </si>
  <si>
    <t>VALIAN DANIEL PEPE</t>
  </si>
  <si>
    <t>PO BOX 36</t>
  </si>
  <si>
    <t>81224-0036</t>
  </si>
  <si>
    <t>R028030</t>
  </si>
  <si>
    <t>2993-000-00-054</t>
  </si>
  <si>
    <t>ORIGINIAL LODE MINING CLAIM, SURVEY #8567, ROCK CREEK MINING DISTRICT</t>
  </si>
  <si>
    <t>R028031</t>
  </si>
  <si>
    <t>2993-000-00-011</t>
  </si>
  <si>
    <t>DEWEY &amp; DEWEY NO.2 LODE MINING CLAIMS, SURVEY #17909, ROCK CREEK MINING DISTRICT</t>
  </si>
  <si>
    <t>R028032</t>
  </si>
  <si>
    <t>2993-000-00-033</t>
  </si>
  <si>
    <t>UNDIVIDED 50% INTEREST IN: YELM LODE MINING CLAIM SURVEY #7106, ROCK CREEK MINING DISTRICT</t>
  </si>
  <si>
    <t>COLEMAN MARIE</t>
  </si>
  <si>
    <t>R028034</t>
  </si>
  <si>
    <t>UNDIVIDED 25% INTEREST IN: YELM LODE MINING CLAIM SURVEY #7106, ROCK CREEK MINING DISTRICT</t>
  </si>
  <si>
    <t>R028037</t>
  </si>
  <si>
    <t>2993-000-00-055</t>
  </si>
  <si>
    <t>IRONSIDES LODE MINING CLAIM, SURVEY #8567, ROCK CREEK MINING DISTRICT</t>
  </si>
  <si>
    <t>ABOVE 8 LTD</t>
  </si>
  <si>
    <t>R028038</t>
  </si>
  <si>
    <t>2993-000-00-023</t>
  </si>
  <si>
    <t>LEAD CHIEF LODE MINING CLAIM, SURVEY #6939, ROCK CREEK MINING DISTRICT</t>
  </si>
  <si>
    <t>C/O MACDONALD KNIGHT</t>
  </si>
  <si>
    <t>R028039</t>
  </si>
  <si>
    <t>2993-000-00-051</t>
  </si>
  <si>
    <t>FOREST SERVICE ROAD 734</t>
  </si>
  <si>
    <t>C H RICHMOND LODE MINING CLAIM, SURVEY #4977, ROCK CREEK MINING DISTRICT</t>
  </si>
  <si>
    <t>R028040</t>
  </si>
  <si>
    <t>R028043</t>
  </si>
  <si>
    <t>2993-000-00-031</t>
  </si>
  <si>
    <t>NEW DISCOVERY LODE MINING CLAIM, SURVEY #5482, ELK MOUNTAIN MINING DISTRICT</t>
  </si>
  <si>
    <t>R028044</t>
  </si>
  <si>
    <t>3263-000-00-011</t>
  </si>
  <si>
    <t>WILLOW CREEK PLACER MINING CLAIM, SURVEY #2096, TIN CUP MINING DISTRICT</t>
  </si>
  <si>
    <t>R028045</t>
  </si>
  <si>
    <t>3265-000-00-003</t>
  </si>
  <si>
    <t>J W MANNING LODE MINING CLAIM, SURVEY #1887, TIN CUP MINING DISTRICT</t>
  </si>
  <si>
    <t>R028046</t>
  </si>
  <si>
    <t>2993-000-00-037</t>
  </si>
  <si>
    <t>SILENT STAR LODE MINING CLAIM, SURVEY #12826, ROCK CREEK MINING DISTRICT</t>
  </si>
  <si>
    <t>R028047</t>
  </si>
  <si>
    <t>2993-000-00-014</t>
  </si>
  <si>
    <t>JUSTICE LODE MINING CLAIM, SURVEY #7232, ROCK CREEK MINING DISTRICT</t>
  </si>
  <si>
    <t>R028049</t>
  </si>
  <si>
    <t>2993-000-00-009</t>
  </si>
  <si>
    <t>PROVIDENCE LODE MINING CLAIM, SURVEY #4858, ROCK CREEK MINING DISTRICT</t>
  </si>
  <si>
    <t>WEBB CODY CARRINGTON</t>
  </si>
  <si>
    <t>101 LONE PINE RD APT 23</t>
  </si>
  <si>
    <t>81611-3279</t>
  </si>
  <si>
    <t>R028051</t>
  </si>
  <si>
    <t>2919-000-00-024</t>
  </si>
  <si>
    <t>1921  RAGGED MTN RESERVE RD</t>
  </si>
  <si>
    <t>TRACT 21B, RAGGED MOUNTAIN RESERVE SUBDIVISION</t>
  </si>
  <si>
    <t>HONEA KATHARINE MONROE</t>
  </si>
  <si>
    <t>PO BOX 466</t>
  </si>
  <si>
    <t>81654-0466</t>
  </si>
  <si>
    <t>R028052</t>
  </si>
  <si>
    <t>3785-000-00-007</t>
  </si>
  <si>
    <t>40 ACRES IN SECTION 1, TOWNSHIP 49N, RANGE 2W</t>
  </si>
  <si>
    <t>CLAYPOOL JOSH</t>
  </si>
  <si>
    <t>300 CORNMAN RD</t>
  </si>
  <si>
    <t>CARLISLE</t>
  </si>
  <si>
    <t>17013-9640</t>
  </si>
  <si>
    <t>R028055</t>
  </si>
  <si>
    <t>3699-000-00-029</t>
  </si>
  <si>
    <t>1900  ESTY LN</t>
  </si>
  <si>
    <t>20 ACRES IN SECTION 9, TOWNSHIP 50N, RANGE 1E</t>
  </si>
  <si>
    <t>AAGE PAUL</t>
  </si>
  <si>
    <t>1900 ESTY LN</t>
  </si>
  <si>
    <t>81230-9652</t>
  </si>
  <si>
    <t>R028059</t>
  </si>
  <si>
    <t>3255-032-03-014</t>
  </si>
  <si>
    <t>2  ASPEN HILL RD</t>
  </si>
  <si>
    <t>LOT 9, TREASURY HILL SUBDIVISION</t>
  </si>
  <si>
    <t>TREASURY HILL</t>
  </si>
  <si>
    <t>SASS LAND LLC</t>
  </si>
  <si>
    <t>5032 S PERRY PARK RD</t>
  </si>
  <si>
    <t>80135-8209</t>
  </si>
  <si>
    <t>R028060</t>
  </si>
  <si>
    <t>3255-032-03-012</t>
  </si>
  <si>
    <t>TREASURY HILL RD</t>
  </si>
  <si>
    <t>SNOW STORAGE IN TREASURY HILL SUBDIVISION</t>
  </si>
  <si>
    <t>R028061</t>
  </si>
  <si>
    <t>3255-032-03-013</t>
  </si>
  <si>
    <t>2  TREASURY HILL RD</t>
  </si>
  <si>
    <t>LOT 1, TREASURY HILL SUBDIVISION</t>
  </si>
  <si>
    <t>REINHARDT ROBERTA</t>
  </si>
  <si>
    <t>81224-0081</t>
  </si>
  <si>
    <t>R028062</t>
  </si>
  <si>
    <t>3255-032-03-006</t>
  </si>
  <si>
    <t>5  TREASURY HILL RD</t>
  </si>
  <si>
    <t>LOT 6, TREASURY HILL SUBDIVISION</t>
  </si>
  <si>
    <t>DAUBENBERGER SHARON M GST EXEMPTION RESIDUARY TRUST</t>
  </si>
  <si>
    <t>PO BOX 470175</t>
  </si>
  <si>
    <t>74147-0175</t>
  </si>
  <si>
    <t>R028063</t>
  </si>
  <si>
    <t>3255-032-03-007</t>
  </si>
  <si>
    <t>3  TREASURY HILL RD</t>
  </si>
  <si>
    <t>LOT 7, TREASURY HILL SUBDIVISION</t>
  </si>
  <si>
    <t>R028064</t>
  </si>
  <si>
    <t>3255-032-03-008</t>
  </si>
  <si>
    <t>1  TREASURY HILL RD</t>
  </si>
  <si>
    <t>LOT 8, TREASURY HILL SUBDIVISION</t>
  </si>
  <si>
    <t>GATECREST CAPITAL LP</t>
  </si>
  <si>
    <t>2 WILLOWOOD ST</t>
  </si>
  <si>
    <t>75205-3830</t>
  </si>
  <si>
    <t>R028065</t>
  </si>
  <si>
    <t>3255-032-03-019</t>
  </si>
  <si>
    <t>1.557 ACRES OF OPEN SPACE IN: TREASURY HILL SUBDIVISION</t>
  </si>
  <si>
    <t>TREASURY HILL HOMEOWNERS ASSOC INC</t>
  </si>
  <si>
    <t>R028067</t>
  </si>
  <si>
    <t>3255-032-03-002</t>
  </si>
  <si>
    <t>4  TREASURY HILL RD</t>
  </si>
  <si>
    <t>LOT 2, TREASURY HILL SUBDIVISION</t>
  </si>
  <si>
    <t>EMERALD BRONCO HOLDINGS LLC</t>
  </si>
  <si>
    <t>3642 CASTLEGATE DR NW</t>
  </si>
  <si>
    <t>30327-2604</t>
  </si>
  <si>
    <t>R028068</t>
  </si>
  <si>
    <t>3255-032-03-003</t>
  </si>
  <si>
    <t>6  TREASURY HILL RD</t>
  </si>
  <si>
    <t>LOT 3, TREASURY HILL SUBDIVISION</t>
  </si>
  <si>
    <t>R028069</t>
  </si>
  <si>
    <t>3255-032-03-004</t>
  </si>
  <si>
    <t>8  TREASURY HILL RD</t>
  </si>
  <si>
    <t>LOT 4, TREASURY HILL SUBDIVISION</t>
  </si>
  <si>
    <t>BOICE CRAIG K</t>
  </si>
  <si>
    <t>14 W 17TH ST APT 7S</t>
  </si>
  <si>
    <t>10011-5712</t>
  </si>
  <si>
    <t>R028070</t>
  </si>
  <si>
    <t>3255-032-03-005</t>
  </si>
  <si>
    <t>LOT 5, TREASURY HILL SUBDIVISION</t>
  </si>
  <si>
    <t>R028071</t>
  </si>
  <si>
    <t>3705-000-00-004</t>
  </si>
  <si>
    <t>1600  FOREST SERVICE ROAD 609.2A</t>
  </si>
  <si>
    <t>40.51 ACRES IN SECTIONS 7 &amp; 12, TOWNSHIP 50N, RANGE 3W</t>
  </si>
  <si>
    <t>STICKLER WENDY M</t>
  </si>
  <si>
    <t>2301 MAJOR LN</t>
  </si>
  <si>
    <t>81401-7555</t>
  </si>
  <si>
    <t>R028072</t>
  </si>
  <si>
    <t>3177-000-01-020</t>
  </si>
  <si>
    <t>3155  TRAPPERS WAY</t>
  </si>
  <si>
    <t>LOT 20B, TRAPPER'S CROSSING AT CRESTED BUTTE SUBDIVISION</t>
  </si>
  <si>
    <t>R030009</t>
  </si>
  <si>
    <t>3255-031-82-001</t>
  </si>
  <si>
    <t>430  WHITEROCK AVE</t>
  </si>
  <si>
    <t>LOTS 1, 2  &amp; PART OF LOT 3, BLOCK 38, CRESTED BUTTE</t>
  </si>
  <si>
    <t>RAFFERTY COLLEEN S</t>
  </si>
  <si>
    <t>PO BOX 2681</t>
  </si>
  <si>
    <t>81224-2681</t>
  </si>
  <si>
    <t>R030013</t>
  </si>
  <si>
    <t>3787-010-00-053</t>
  </si>
  <si>
    <t>0.115 ACRES IN SECTION 1, TOWNSHIP 49N, RANGE 1W</t>
  </si>
  <si>
    <t>R030014</t>
  </si>
  <si>
    <t>3255-031-26-023</t>
  </si>
  <si>
    <t>121  TEOCALLI AVE</t>
  </si>
  <si>
    <t>LOT 27, BLOCK 5, CRESTED BUTTE, #554915</t>
  </si>
  <si>
    <t>SNYDER BRENDA LEE</t>
  </si>
  <si>
    <t>PO BOX 3448</t>
  </si>
  <si>
    <t>81225-3013</t>
  </si>
  <si>
    <t>R030017</t>
  </si>
  <si>
    <t>3177-243-01-029</t>
  </si>
  <si>
    <t>36  RUBY DR</t>
  </si>
  <si>
    <t>LOT 27, CHALET VILLAGE SUBDIVISION, ADDITION NO. 11</t>
  </si>
  <si>
    <t>R030022</t>
  </si>
  <si>
    <t>3701-351-03-006</t>
  </si>
  <si>
    <t>LOTS 9-12, BLOCK 2, GILL'S ADDITION TO GUNNISON</t>
  </si>
  <si>
    <t>R030025</t>
  </si>
  <si>
    <t>UNDIVIDED 75% INTEREST IN: TURBINE LODE MINING CLAIM, SURVEY #6339A ROCK CREEK MINING DISTRICT</t>
  </si>
  <si>
    <t>R030027</t>
  </si>
  <si>
    <t>3429-000-00-007</t>
  </si>
  <si>
    <t>UNDIVIDED 20% INTEREST IN: YELLOW JACKET LODE MINING CLAIM, SURVEY #4799, TIN CUP MINING DISTRICT</t>
  </si>
  <si>
    <t>YALE HAROLD F</t>
  </si>
  <si>
    <t>R030032</t>
  </si>
  <si>
    <t>3255-022-63-023</t>
  </si>
  <si>
    <t>725  RED LADY AVE</t>
  </si>
  <si>
    <t>UNIT 1, CIMMARON CONDOMINIUMS, CRESTED BUTTE</t>
  </si>
  <si>
    <t>CIMMARON CONDOS</t>
  </si>
  <si>
    <t>725 RED LADY AVE LLC</t>
  </si>
  <si>
    <t>1600 COCOANUT RD</t>
  </si>
  <si>
    <t>33432</t>
  </si>
  <si>
    <t>R030033</t>
  </si>
  <si>
    <t>3255-120-02-052</t>
  </si>
  <si>
    <t>60  ASPEN LN</t>
  </si>
  <si>
    <t>LOT 20, RIVER BEND SUBDIVISION</t>
  </si>
  <si>
    <t>LINDSEY ADRIENNE M</t>
  </si>
  <si>
    <t>PO BOX 2331</t>
  </si>
  <si>
    <t>81224-2331</t>
  </si>
  <si>
    <t>R030036</t>
  </si>
  <si>
    <t>3179-340-06-010</t>
  </si>
  <si>
    <t>611  H AVE</t>
  </si>
  <si>
    <t>LOTS 10-15 AND ADJACENT STREETS AND ALLEYS, BLOCK 31, IRWIN</t>
  </si>
  <si>
    <t>CHURCH STEVAN</t>
  </si>
  <si>
    <t>PO BOX 905</t>
  </si>
  <si>
    <t>81224-0905</t>
  </si>
  <si>
    <t>R030046</t>
  </si>
  <si>
    <t>3257-281-06-061</t>
  </si>
  <si>
    <t>R030047</t>
  </si>
  <si>
    <t>3779-000-00-025</t>
  </si>
  <si>
    <t>4781  FOREST SERVICE ROAD 716</t>
  </si>
  <si>
    <t>105.02 ACRES IN SECTION 30, TOWNSHIP 49N, RANGE 5W</t>
  </si>
  <si>
    <t>BLACK MESA SANCTUARY RANCH LLC</t>
  </si>
  <si>
    <t>41367 LAMBORN MESA RD</t>
  </si>
  <si>
    <t>81428-6430</t>
  </si>
  <si>
    <t>R030050</t>
  </si>
  <si>
    <t>3177-243-02-031</t>
  </si>
  <si>
    <t>90  ANTHRACITE DR</t>
  </si>
  <si>
    <t>LOT 48, ELK RUN SUBDIVISION</t>
  </si>
  <si>
    <t>JAMES ELIZABETH ANN</t>
  </si>
  <si>
    <t>PO BOX 1700</t>
  </si>
  <si>
    <t>81224-1700</t>
  </si>
  <si>
    <t>R030051</t>
  </si>
  <si>
    <t>3177-261-10-039</t>
  </si>
  <si>
    <t>15  MORNING GLORY WAY</t>
  </si>
  <si>
    <t>1.061 ACRES IN SECTION 26, TOWNSHIP 13S, RANGE 86W</t>
  </si>
  <si>
    <t>PO BOX 5048</t>
  </si>
  <si>
    <t>81225-5048</t>
  </si>
  <si>
    <t>R030052</t>
  </si>
  <si>
    <t>2993-014-14-002</t>
  </si>
  <si>
    <t>LOTS 10 &amp; 31, BLOCK 36, SCHOFIELD TOWNSITE</t>
  </si>
  <si>
    <t>R030054</t>
  </si>
  <si>
    <t>2993-014-16-002</t>
  </si>
  <si>
    <t>LOTS 5-10 &amp; 31-36, BLOCK 38, SCHOFIELD TOWNSITE</t>
  </si>
  <si>
    <t>R030055</t>
  </si>
  <si>
    <t>2993-014-15-002</t>
  </si>
  <si>
    <t>LOTS 5-10 &amp; 31-36, BLOCK 37, SCHOFIELD TOWNSITE</t>
  </si>
  <si>
    <t>R030056</t>
  </si>
  <si>
    <t>3985-000-00-054</t>
  </si>
  <si>
    <t>11025  US HIGHWAY 50</t>
  </si>
  <si>
    <t>69.59 ACRES IN SECTION 1, TOWNSHIP 48N, RANGE 5W</t>
  </si>
  <si>
    <t>VAN LEW VERA</t>
  </si>
  <si>
    <t>11025 US HIGHWAY 50</t>
  </si>
  <si>
    <t>R030057</t>
  </si>
  <si>
    <t>3701-130-02-041</t>
  </si>
  <si>
    <t>56  BLUE HERON POINT DR</t>
  </si>
  <si>
    <t>LOT 11, NORTH ELK MEADOWS SUBDIVISION</t>
  </si>
  <si>
    <t>KETCHAM ERIK D</t>
  </si>
  <si>
    <t>56 BLUE HERON PT</t>
  </si>
  <si>
    <t>R030059</t>
  </si>
  <si>
    <t>3255-022-28-018</t>
  </si>
  <si>
    <t>710  TEOCALLI AVE  UNIT# A</t>
  </si>
  <si>
    <t>UNIT A, DYLAN CONDOMINIUMS, CRESTED BUTTE</t>
  </si>
  <si>
    <t>DYLAN CONDOMINIUMS</t>
  </si>
  <si>
    <t>ZEINER THOMAS C</t>
  </si>
  <si>
    <t>2330 SNADPIPER DR</t>
  </si>
  <si>
    <t>R030065</t>
  </si>
  <si>
    <t>3257-273-07-006</t>
  </si>
  <si>
    <t>117  CASCADILLA ST  UNIT# 2</t>
  </si>
  <si>
    <t>UNIT 2, CEMENT CREEK DUPLEX, A CONDOMINIUM, CRESTED BUTTE SOUTH</t>
  </si>
  <si>
    <t>ROARK VIRGINIA C</t>
  </si>
  <si>
    <t>PO BOX 875</t>
  </si>
  <si>
    <t>81224-0875</t>
  </si>
  <si>
    <t>R030066</t>
  </si>
  <si>
    <t>3701-363-37-016</t>
  </si>
  <si>
    <t>606 N MAIN ST</t>
  </si>
  <si>
    <t>LOTS 8 &amp; 9, BLOCK 61, FIRST ADDITION TO GUNNISON</t>
  </si>
  <si>
    <t>BAIRD CLAUDIA A</t>
  </si>
  <si>
    <t>PO BOX 526</t>
  </si>
  <si>
    <t>81230-0526</t>
  </si>
  <si>
    <t>R030067</t>
  </si>
  <si>
    <t>4049-000-00-025</t>
  </si>
  <si>
    <t>4783  ARMITAGE SPRINGS RD</t>
  </si>
  <si>
    <t>44.24 ACRES IN SECTIONS 15 &amp; 22, TOWNSHIP 47N, RANGE 4W</t>
  </si>
  <si>
    <t>R030071</t>
  </si>
  <si>
    <t>3255-031-34-008</t>
  </si>
  <si>
    <t>19  ELK AVE</t>
  </si>
  <si>
    <t>LOTS 27, 28 &amp; PART OF LOT 29, BLOCK 19, CRESTED BUTTE</t>
  </si>
  <si>
    <t>R030072</t>
  </si>
  <si>
    <t>3257-222-01-016</t>
  </si>
  <si>
    <t>251  NEVILLE WAY</t>
  </si>
  <si>
    <t>LOTS 16-18, BLOCK 29, CRESTED BUTTE SOUTH SUBDIVISION</t>
  </si>
  <si>
    <t>BRAUSCH JOSEPH P III</t>
  </si>
  <si>
    <t>5804 HUNTINGTON HILLS DR</t>
  </si>
  <si>
    <t>80525-7116</t>
  </si>
  <si>
    <t>R030073</t>
  </si>
  <si>
    <t>3177-273-00-025</t>
  </si>
  <si>
    <t>1144  COUNTY ROAD 734</t>
  </si>
  <si>
    <t>21.94 ACRES IN SECTION 27, TOWNSHIP 13S, RANGE 86W</t>
  </si>
  <si>
    <t>CAREY COLORADO LLC</t>
  </si>
  <si>
    <t>14200 CALAIS CIR</t>
  </si>
  <si>
    <t>73142-1854</t>
  </si>
  <si>
    <t>R030078</t>
  </si>
  <si>
    <t>3435-000-02-004</t>
  </si>
  <si>
    <t>938  ROUND MOUNTAIN RD</t>
  </si>
  <si>
    <t>GOSS TRACT, ROUND MOUNTAIN AT ROARING JUDY RANCH SUBDIVISION</t>
  </si>
  <si>
    <t>ROUND MTN AT ROARING JUDY</t>
  </si>
  <si>
    <t>JSGVA RANCH LLC</t>
  </si>
  <si>
    <t>6120 CURZON AVE</t>
  </si>
  <si>
    <t>76116-5513</t>
  </si>
  <si>
    <t>R030079</t>
  </si>
  <si>
    <t>3435-000-02-005</t>
  </si>
  <si>
    <t>159  BEAR PAW TRL</t>
  </si>
  <si>
    <t>REYNOLDS TRACT, ROUND MOUNTAIN AT ROARING JUDY RANCH SUBDIVISION</t>
  </si>
  <si>
    <t>POZNER JASON</t>
  </si>
  <si>
    <t>159 BEAR TRL</t>
  </si>
  <si>
    <t>81210-9609</t>
  </si>
  <si>
    <t>R030080</t>
  </si>
  <si>
    <t>3435-000-02-001</t>
  </si>
  <si>
    <t>366  BEAR PAW TRL</t>
  </si>
  <si>
    <t>LANGSFELD TRACT, ROUND MOUNTAIN AT ROARING JUDY RANCH SUBDIVISION</t>
  </si>
  <si>
    <t>PEACOCK PETER T</t>
  </si>
  <si>
    <t>366 BEAR TRL</t>
  </si>
  <si>
    <t>R030081</t>
  </si>
  <si>
    <t>3435-000-02-002</t>
  </si>
  <si>
    <t>BEAR PAW TRL</t>
  </si>
  <si>
    <t>RONDINELLI TRACT, ROUND MOUNTAIN AT ROARING JUDY RANCH SUBDIVISION</t>
  </si>
  <si>
    <t>CAMP TERRY ALLEN</t>
  </si>
  <si>
    <t>81224-2411</t>
  </si>
  <si>
    <t>R030082</t>
  </si>
  <si>
    <t>3435-000-02-006</t>
  </si>
  <si>
    <t>ROUND MOUNTAIN RD</t>
  </si>
  <si>
    <t>TOTTEN-STILLIE TRACT, ROUND MOUNTAIN AT ROARING JUDY RANCH, #702648</t>
  </si>
  <si>
    <t>YOUNG TATUM F</t>
  </si>
  <si>
    <t>R030083</t>
  </si>
  <si>
    <t>3435-000-02-003</t>
  </si>
  <si>
    <t>GASKINS TRACT, ROUND MOUNTAIN AT ROARING JUDY RANCH SUBDIVISION</t>
  </si>
  <si>
    <t>BRENT HOWARD H</t>
  </si>
  <si>
    <t>PO BOX 896</t>
  </si>
  <si>
    <t>38702-0896</t>
  </si>
  <si>
    <t>R030084</t>
  </si>
  <si>
    <t>3519-000-00-119</t>
  </si>
  <si>
    <t>39.76 ACRES IN SECTION 17, TOWNSHIP 51N, RANGE 2E</t>
  </si>
  <si>
    <t>RUKAVINA DAVOR</t>
  </si>
  <si>
    <t>1643 SYLVAN AVE</t>
  </si>
  <si>
    <t>75208-2544</t>
  </si>
  <si>
    <t>R030087</t>
  </si>
  <si>
    <t>3701-364-07-016</t>
  </si>
  <si>
    <t>500 E GEORGIA AVE</t>
  </si>
  <si>
    <t>LOTS 20-22 &amp; PART OF LOT 19, BLOCK 39, BOUTCHER'S ADDITION TO GUNNISON</t>
  </si>
  <si>
    <t>R030090</t>
  </si>
  <si>
    <t>3255-120-02-040</t>
  </si>
  <si>
    <t>188  ASPEN LN</t>
  </si>
  <si>
    <t>TRACT D, RIVER BEND SUBDIVISION</t>
  </si>
  <si>
    <t>R030091</t>
  </si>
  <si>
    <t>3255-120-02-053</t>
  </si>
  <si>
    <t>198  ASPEN LN</t>
  </si>
  <si>
    <t>TRACT C, RIVER BEND SUBDIVISION, #701640</t>
  </si>
  <si>
    <t>JONES NANCY GEX</t>
  </si>
  <si>
    <t>PO BOX 136</t>
  </si>
  <si>
    <t>81224-0136</t>
  </si>
  <si>
    <t>R030100</t>
  </si>
  <si>
    <t>4049-000-00-096</t>
  </si>
  <si>
    <t>4841  ARMITAGE RIDGE RD</t>
  </si>
  <si>
    <t>75.055 ACRES IN SECTION 15, TOWNSHIP 47N, RANGE 4W</t>
  </si>
  <si>
    <t>WRIGHT JAMES S</t>
  </si>
  <si>
    <t>PRESTON</t>
  </si>
  <si>
    <t>21655-0606</t>
  </si>
  <si>
    <t>R030101</t>
  </si>
  <si>
    <t>4049-000-00-026</t>
  </si>
  <si>
    <t>4782  ARMITAGE SPRINGS RD</t>
  </si>
  <si>
    <t>41 ACRES IN SECTION 22, TOWNSHIP 47N, RANGE 4W</t>
  </si>
  <si>
    <t>R030102</t>
  </si>
  <si>
    <t>3255-022-63-021</t>
  </si>
  <si>
    <t>721  RED LADY AVE</t>
  </si>
  <si>
    <t>UNIT 1, BLACK DIAMOND TOWNHOUSES, CRESTED BUTTE</t>
  </si>
  <si>
    <t>BLACK DIAMOND TOWNHOUSES</t>
  </si>
  <si>
    <t>BOYLE MAUREEN</t>
  </si>
  <si>
    <t>3174 REDSTONE RD</t>
  </si>
  <si>
    <t>80305-7126</t>
  </si>
  <si>
    <t>R030103</t>
  </si>
  <si>
    <t>3255-022-63-020</t>
  </si>
  <si>
    <t>711  RED LADY AVE  UNIT# B</t>
  </si>
  <si>
    <t>UNIT B, WAY LADY TOWNHOUSES CONDOMINIUMS, CRESTED BUTTE</t>
  </si>
  <si>
    <t>WAY LADY TOWNHOUSE CONDOS</t>
  </si>
  <si>
    <t>MYALL CHRISTOPHER</t>
  </si>
  <si>
    <t>PO BOX 1625</t>
  </si>
  <si>
    <t>81224-1625</t>
  </si>
  <si>
    <t>R030104</t>
  </si>
  <si>
    <t>3255-022-63-017</t>
  </si>
  <si>
    <t>707  RED LADY AVE  UNIT# 1</t>
  </si>
  <si>
    <t>UNIT 1, RED LADY TOWNHOUSES CONDOMINIUMS, CRESTED BUTTE</t>
  </si>
  <si>
    <t>RED LADY TOWNHOUSES</t>
  </si>
  <si>
    <t>GUIGNON KATHERINE R TRUST</t>
  </si>
  <si>
    <t>4211 HOMESTEAD DR</t>
  </si>
  <si>
    <t>66208-1551</t>
  </si>
  <si>
    <t>R030105</t>
  </si>
  <si>
    <t>3255-022-30-002</t>
  </si>
  <si>
    <t>624  GOTHIC AVE</t>
  </si>
  <si>
    <t>LOTS 4 &amp; 5 AND ADJACENT ALLEY, BLOCK 54, CRESTED BUTTE</t>
  </si>
  <si>
    <t>RUBY OF CRESTED BUTTE BED &amp; BREAKFAST</t>
  </si>
  <si>
    <t>R030106</t>
  </si>
  <si>
    <t>3255-031-04-011</t>
  </si>
  <si>
    <t>113  4TH ST</t>
  </si>
  <si>
    <t xml:space="preserve">PART OF LOTS 29-32, BLOCK 10, CRESTED BUTTE </t>
  </si>
  <si>
    <t>LOCO GRANDE ENTERPRISES LLC</t>
  </si>
  <si>
    <t>507 KONSTANTY CIR</t>
  </si>
  <si>
    <t>78746-6435</t>
  </si>
  <si>
    <t>R030109</t>
  </si>
  <si>
    <t>3177-261-03-042</t>
  </si>
  <si>
    <t>51  WHETSTONE RD  UNIT# 2308</t>
  </si>
  <si>
    <t>UNIT 2308, BUILDING 2, COLUMBINE CONDOMINIUM, #706942</t>
  </si>
  <si>
    <t>R030115</t>
  </si>
  <si>
    <t>3701-351-02-005</t>
  </si>
  <si>
    <t>1011 N 14TH ST</t>
  </si>
  <si>
    <t>LOTS 13-16, BLOCK 1, GILL'S ADDITION TO GUNNISON</t>
  </si>
  <si>
    <t>GIGLIOTTI JUDITH S</t>
  </si>
  <si>
    <t>C/O VICTORIA GIGLIOTTI, POA</t>
  </si>
  <si>
    <t>PO BOX 753</t>
  </si>
  <si>
    <t>84532-0753</t>
  </si>
  <si>
    <t>R030120</t>
  </si>
  <si>
    <t>3699-000-00-043</t>
  </si>
  <si>
    <t>3852  STATE HIGHWAY 135</t>
  </si>
  <si>
    <t>40 ACRES IN SECTION 18, TOWNSHIP 50N, RANGE 1E</t>
  </si>
  <si>
    <t>SPONABLE DUANE</t>
  </si>
  <si>
    <t>4032 STATE HIGHWAY 135</t>
  </si>
  <si>
    <t>R030122</t>
  </si>
  <si>
    <t>3983-000-00-032</t>
  </si>
  <si>
    <t>12224  US HIGHWAY 50</t>
  </si>
  <si>
    <t>36.002 ACRES IN SECTIONS 5 &amp; 6, TOWNSHIP 48N, RANGE 4W</t>
  </si>
  <si>
    <t>JDC TRUST</t>
  </si>
  <si>
    <t>28475 MARSCIANO LN</t>
  </si>
  <si>
    <t>33543-6434</t>
  </si>
  <si>
    <t>R030124</t>
  </si>
  <si>
    <t>4049-000-00-040</t>
  </si>
  <si>
    <t>4834  ARMITAGE RIDGE RD</t>
  </si>
  <si>
    <t>73.22A TRACT IN E2 SEC 15 &amp; SW4 SEC 14 47N4W B699 P799</t>
  </si>
  <si>
    <t>APFELTHALER BARBARA</t>
  </si>
  <si>
    <t>16134 6830 RD</t>
  </si>
  <si>
    <t>81401-7481</t>
  </si>
  <si>
    <t>R030130</t>
  </si>
  <si>
    <t>3691-091-07-002</t>
  </si>
  <si>
    <t>56  3RD AVE</t>
  </si>
  <si>
    <t>LOT 73 &amp; PART OF LOT 75, LA VETA ADDITION TO PITKIN</t>
  </si>
  <si>
    <t>CARSON SAMUEL P</t>
  </si>
  <si>
    <t>R030131</t>
  </si>
  <si>
    <t>4313-000-00-030</t>
  </si>
  <si>
    <t>525  STATE HIGHWAY 149</t>
  </si>
  <si>
    <t>44.023 AC+- TRACT IN NW4SW4 &amp; N2SW4SW4 &amp; NE4SW4. SEC 11 45N4W #565956 #578152</t>
  </si>
  <si>
    <t>WILLIS RANDY</t>
  </si>
  <si>
    <t>R030133</t>
  </si>
  <si>
    <t>3787-022-00-073</t>
  </si>
  <si>
    <t>1.06 ACRES IN SECTION 2, TOWNSHIP 49N, RANGE 1W</t>
  </si>
  <si>
    <t>R030145</t>
  </si>
  <si>
    <t>4245-000-00-031</t>
  </si>
  <si>
    <t>40.12 ACRES IN SECTION 31, TOWNSHIP 46N, RANGE 3W</t>
  </si>
  <si>
    <t>R030146</t>
  </si>
  <si>
    <t>2989-000-00-050</t>
  </si>
  <si>
    <t>2000  MUNSEY CREEK RD</t>
  </si>
  <si>
    <t>160 ACRES IN SECTION 36, TOWNSHIP 12S, RANGE 89W</t>
  </si>
  <si>
    <t>JIJGAOETC FAMILY TRUST</t>
  </si>
  <si>
    <t>C/O JIM SIMS</t>
  </si>
  <si>
    <t>PO BOX 1032</t>
  </si>
  <si>
    <t>81416-1032</t>
  </si>
  <si>
    <t>R030147</t>
  </si>
  <si>
    <t>3427-060-01-004</t>
  </si>
  <si>
    <t>211  RAINBOW RD</t>
  </si>
  <si>
    <t>LOT 4, RAINBOW PLACER SUBDIVISION</t>
  </si>
  <si>
    <t>MCCLESKEY JOSEPH AND LAURA REVOCABLE LIVING TRUST</t>
  </si>
  <si>
    <t>MCCLESKEY JOSEPH W AND MCCLESKEY LAURA, TTEES</t>
  </si>
  <si>
    <t>3767 EVENINGGLOW WAY</t>
  </si>
  <si>
    <t>80104-2900</t>
  </si>
  <si>
    <t>R030148</t>
  </si>
  <si>
    <t>3787-021-16-006</t>
  </si>
  <si>
    <t>977 W NEW YORK AVE</t>
  </si>
  <si>
    <t>LOTS 1-6, BLOCK 31, WEST GUNNISON</t>
  </si>
  <si>
    <t>ONE STOP WASH</t>
  </si>
  <si>
    <t>R030149</t>
  </si>
  <si>
    <t>3701-351-02-007</t>
  </si>
  <si>
    <t>1020 N BOULEVARD ST</t>
  </si>
  <si>
    <t>LOTS 6-8, BLOCK 1, GILL'S ADDITION TO GUNNISON</t>
  </si>
  <si>
    <t>R030151</t>
  </si>
  <si>
    <t>3257-281-05-108</t>
  </si>
  <si>
    <t>379  SHAVANO ST</t>
  </si>
  <si>
    <t>LOT 7, BLOCK 14, CRESTED BUTTE SOUTH SUBDIVISION</t>
  </si>
  <si>
    <t>R030152</t>
  </si>
  <si>
    <t>3257-214-06-038</t>
  </si>
  <si>
    <t>236  GOREN ST</t>
  </si>
  <si>
    <t>LOT 26, BLOCK 17, CRESTED BUTTE SOUTH SUBDIVISION</t>
  </si>
  <si>
    <t>TRON HOLDINGS LLC</t>
  </si>
  <si>
    <t>9914 WOODLANE BLVD</t>
  </si>
  <si>
    <t>77354-5715</t>
  </si>
  <si>
    <t>R030154</t>
  </si>
  <si>
    <t>3255-022-30-003</t>
  </si>
  <si>
    <t>620  GOTHIC AVE</t>
  </si>
  <si>
    <t>LOTS 6 &amp; 7 AND ADJACENT ALLEY, BLOCK 54, CRESTED BUTTE</t>
  </si>
  <si>
    <t>DUKE OF CRESTED BUTTE LLC</t>
  </si>
  <si>
    <t>C/O RONALD WEBER</t>
  </si>
  <si>
    <t>33432-8034</t>
  </si>
  <si>
    <t>R030155</t>
  </si>
  <si>
    <t>3255-022-30-004</t>
  </si>
  <si>
    <t>LOTS 8 &amp; 9 AND ADJACENT ALLEY, BLOCK 54, CRESTED BUTTE</t>
  </si>
  <si>
    <t>R030156</t>
  </si>
  <si>
    <t>3255-032-03-015</t>
  </si>
  <si>
    <t>LOT 10, TREASURY HILL SUBDIVISION</t>
  </si>
  <si>
    <t>SCHNEIDER BETTY T AND DAVID M COREH TRUST</t>
  </si>
  <si>
    <t>7100 SOUTH LN</t>
  </si>
  <si>
    <t>WAITE HILL</t>
  </si>
  <si>
    <t>44094-9389</t>
  </si>
  <si>
    <t>R030157</t>
  </si>
  <si>
    <t>3255-032-03-023</t>
  </si>
  <si>
    <t>3  ASPEN HILL RD</t>
  </si>
  <si>
    <t>LOT 11, TREASURY HILL SUBDIVISION</t>
  </si>
  <si>
    <t>R030159</t>
  </si>
  <si>
    <t>3255-032-03-018</t>
  </si>
  <si>
    <t>7  ASPEN HILL RD</t>
  </si>
  <si>
    <t>LOT 13, TREASURY HILL, #706105</t>
  </si>
  <si>
    <t>SAMPLINER MICHAEL J DECLARATION TRUST</t>
  </si>
  <si>
    <t>R030160</t>
  </si>
  <si>
    <t>3255-031-77-005</t>
  </si>
  <si>
    <t>314  ELK AVE</t>
  </si>
  <si>
    <t>LOT 11 &amp; PART OF LOTS 12-14, BLOCK 27, CRESTED BUTTE</t>
  </si>
  <si>
    <t>ROCKY MOUNTAIN CHOCOLATE FACTORY</t>
  </si>
  <si>
    <t>CASEY KEY INVESTMENTS LLC</t>
  </si>
  <si>
    <t>R030161</t>
  </si>
  <si>
    <t>3701-223-00-004</t>
  </si>
  <si>
    <t>PART OF SECTION 22, TOWNSHIP 50N, RANGE 1W</t>
  </si>
  <si>
    <t>R030163</t>
  </si>
  <si>
    <t>3787-070-00-004</t>
  </si>
  <si>
    <t>221  PROSPER LN</t>
  </si>
  <si>
    <t>LOT 5. SECTION 7, TOWNSHIP 49N, RANGE 1W, 26.63 ACRES, #700533</t>
  </si>
  <si>
    <t>POULOS NICKOLAS EVANGELOS REVOCABLE LIVING TRUST</t>
  </si>
  <si>
    <t>221 PROSPER LN</t>
  </si>
  <si>
    <t>R030164</t>
  </si>
  <si>
    <t>3785-000-00-010</t>
  </si>
  <si>
    <t>481  PROSPER LN</t>
  </si>
  <si>
    <t>35.03 ACRES IN SECTION 12, TOWNSHIP 49N, RANGE 2W</t>
  </si>
  <si>
    <t>EPRR REVOCABLE TRUST</t>
  </si>
  <si>
    <t>125 W VIRGINIA AVE # 232</t>
  </si>
  <si>
    <t>R030165</t>
  </si>
  <si>
    <t>2917-073-01-035</t>
  </si>
  <si>
    <t>PART OF LOT 1, BLOCK 5, CHAIR MOUNTAIN RANCH SUBDIVISION</t>
  </si>
  <si>
    <t>R030166</t>
  </si>
  <si>
    <t>2917-073-01-033</t>
  </si>
  <si>
    <t>PART OF LOT 9, BLOCK 5, CHAIR MOUNTAIN RANCH SUBDIVISION</t>
  </si>
  <si>
    <t>R030167</t>
  </si>
  <si>
    <t>2917-073-01-030</t>
  </si>
  <si>
    <t>PART OF LOT 16, BLOCK 5, CHAIR MOUNTAIN RANCH SUBDIVISION</t>
  </si>
  <si>
    <t>R030168</t>
  </si>
  <si>
    <t>2917-073-03-017</t>
  </si>
  <si>
    <t>PART OF LOTS 1 &amp; 2, CHAIR MOUNTAIN RANCH SUBDIVISION, FILING NO. 2</t>
  </si>
  <si>
    <t>R030169</t>
  </si>
  <si>
    <t>2917-073-03-015</t>
  </si>
  <si>
    <t>PART OF LOT 3, CHAIR MOUNTAIN RANCH SUBDIVISION, FILING NO. 2</t>
  </si>
  <si>
    <t>R030170</t>
  </si>
  <si>
    <t>2917-073-03-013</t>
  </si>
  <si>
    <t>PART OF LOT 4, CHAIR MOUNTAIN RANCH SUBDIVISION, FILING NO. 2</t>
  </si>
  <si>
    <t>R030171</t>
  </si>
  <si>
    <t>2917-073-03-011</t>
  </si>
  <si>
    <t>PART OF LOT 5, CHAIR MOUNTAIN RANCH SUBDIVISION, FILING NO. 2</t>
  </si>
  <si>
    <t>R030172</t>
  </si>
  <si>
    <t>2917-073-03-009</t>
  </si>
  <si>
    <t>PART OF LOT 6, CHAIR MOUNTAIN RANCH SUBDIVISION, FILING NO. 2</t>
  </si>
  <si>
    <t>R030173</t>
  </si>
  <si>
    <t>2917-073-02-017</t>
  </si>
  <si>
    <t>PART OF LOT 7, CHAIR MOUNTAIN RANCH SUBDIVISION, FILING NO. 2</t>
  </si>
  <si>
    <t>R030174</t>
  </si>
  <si>
    <t>2917-072-02-005</t>
  </si>
  <si>
    <t>PART OF LOT 1, BLOCK 3, CHAIR MOUNTAIN RANCH SUBDIVISION</t>
  </si>
  <si>
    <t>R030175</t>
  </si>
  <si>
    <t>2917-073-01-029</t>
  </si>
  <si>
    <t>0.685 ACRES IN SECTION 7, TOWNSHIP 11S, RANGE 88W</t>
  </si>
  <si>
    <t>R030178</t>
  </si>
  <si>
    <t>3701-351-06-008</t>
  </si>
  <si>
    <t>617 W ELIZABETH AVE</t>
  </si>
  <si>
    <t>LOTS 1-3, BLOCK 5, GILL'S ADDITION TO GUNNISON</t>
  </si>
  <si>
    <t>ROSS JANE FRANCES (RLE)</t>
  </si>
  <si>
    <t>11052 S GRAPEVINE CV APT W232</t>
  </si>
  <si>
    <t>84070-5428</t>
  </si>
  <si>
    <t>R030181</t>
  </si>
  <si>
    <t>3257-000-00-152</t>
  </si>
  <si>
    <t>48  COUNTY ROAD 740</t>
  </si>
  <si>
    <t>91.503 ACRES IN SECTIONS 27, 28 &amp; 34, TOWNSHIP 14S, RANGE 85W</t>
  </si>
  <si>
    <t>HARRISON LAND ESTATES LLC</t>
  </si>
  <si>
    <t>3010 NW 149TH ST # 100</t>
  </si>
  <si>
    <t>R030183</t>
  </si>
  <si>
    <t>3787-034-03-026</t>
  </si>
  <si>
    <t>189  PARK DR</t>
  </si>
  <si>
    <t>TRACTS 9 &amp; 10, GUNNISON ISLAND ACRES SUBDIVISION</t>
  </si>
  <si>
    <t>CARTER CARROL CHRISTOPHER III</t>
  </si>
  <si>
    <t>189 PARK DR</t>
  </si>
  <si>
    <t>R030184</t>
  </si>
  <si>
    <t>3255-022-29-007</t>
  </si>
  <si>
    <t>MAROON AVE</t>
  </si>
  <si>
    <t>MAROON MULE CONDOMINIUMS OWNERS ASSOCIATION</t>
  </si>
  <si>
    <t>C/O SUSAN  CREIDENBERG</t>
  </si>
  <si>
    <t>R030185</t>
  </si>
  <si>
    <t>3253-030-13-008</t>
  </si>
  <si>
    <t>390  7TH ST</t>
  </si>
  <si>
    <t>LOTS 1, 2, 17 &amp; 18 AND ADJACENT STREETS AND ALLEYS, BLOCK 13, IRWIN</t>
  </si>
  <si>
    <t>MURRIN CHRISTINA L</t>
  </si>
  <si>
    <t>PO BOX 2631</t>
  </si>
  <si>
    <t>81224-2631</t>
  </si>
  <si>
    <t>R030190</t>
  </si>
  <si>
    <t>3433-222-03-001</t>
  </si>
  <si>
    <t>1225  COUNTY ROAD 744</t>
  </si>
  <si>
    <t>TRACT 1, THORNWORTH ESTATES SUBDIVISION</t>
  </si>
  <si>
    <t>THORNWORTH ESTATES</t>
  </si>
  <si>
    <t>HARSCHER GREGORY A</t>
  </si>
  <si>
    <t>7469 NUTHATCH CIR</t>
  </si>
  <si>
    <t>80134-2704</t>
  </si>
  <si>
    <t>R030191</t>
  </si>
  <si>
    <t>3433-222-03-002</t>
  </si>
  <si>
    <t>1183  COUNTY ROAD 744</t>
  </si>
  <si>
    <t>TRACT 2, THORNWORTH ESTATES SUBDIVISION</t>
  </si>
  <si>
    <t>HEUER TIMOTHY S</t>
  </si>
  <si>
    <t>8504 FOXHAVEN DR</t>
  </si>
  <si>
    <t>80503-8698</t>
  </si>
  <si>
    <t>R030192</t>
  </si>
  <si>
    <t>3433-222-04-003</t>
  </si>
  <si>
    <t>1039  COUNTY ROAD 744</t>
  </si>
  <si>
    <t>TRACT 3, THORNWORTH ESTATES SUBDIVISION</t>
  </si>
  <si>
    <t>CEDON REALTY LTD</t>
  </si>
  <si>
    <t>76503-1928</t>
  </si>
  <si>
    <t>R030193</t>
  </si>
  <si>
    <t>3433-222-04-004</t>
  </si>
  <si>
    <t>1036  COUNTY ROAD 744</t>
  </si>
  <si>
    <t>TRACT 4, THORNWORTH ESTATES SUBDIVISION</t>
  </si>
  <si>
    <t>RINGLER INVESTMENTS LTD</t>
  </si>
  <si>
    <t>R030194</t>
  </si>
  <si>
    <t>3433-222-04-001</t>
  </si>
  <si>
    <t>1102  THORNWORTH WAY</t>
  </si>
  <si>
    <t>TRACT 5, THORNWORTH ESTATES SUBDIVISION</t>
  </si>
  <si>
    <t>R030195</t>
  </si>
  <si>
    <t>3433-222-04-002</t>
  </si>
  <si>
    <t>1077  COUNTY ROAD 744</t>
  </si>
  <si>
    <t>TRACT 6, THORNWORTH ESTATES SUBDIVISION</t>
  </si>
  <si>
    <t>R030196</t>
  </si>
  <si>
    <t>3257-281-07-008</t>
  </si>
  <si>
    <t>10  SHAVANO ST</t>
  </si>
  <si>
    <t>LOT 25, BLOCK 1, CRESTED BUTTE SOUTH - SECOND FILING, #701573</t>
  </si>
  <si>
    <t>STEARNS ANNA CHRISTINE</t>
  </si>
  <si>
    <t>10 SHAVANO ST</t>
  </si>
  <si>
    <t>R030198</t>
  </si>
  <si>
    <t>LOT B, IN LOTS 29-32, BLOCK 5 SUBDIVISION</t>
  </si>
  <si>
    <t>GAUDREAU CELINA L</t>
  </si>
  <si>
    <t>R030199</t>
  </si>
  <si>
    <t>3255-031-26-027</t>
  </si>
  <si>
    <t>17  SECOND ST</t>
  </si>
  <si>
    <t>LOT C, IN LOTS 29-32, BLOCK 5 SUBDIVISION</t>
  </si>
  <si>
    <t>ENGLISH MICHELLE V</t>
  </si>
  <si>
    <t>PO BOX 1272</t>
  </si>
  <si>
    <t>R030200</t>
  </si>
  <si>
    <t>LOT D, IN LOTS 29-32, BLOCK 5 SUBDIVISION</t>
  </si>
  <si>
    <t>SENTONOI OLIVIA</t>
  </si>
  <si>
    <t>R030201</t>
  </si>
  <si>
    <t>3785-000-00-008</t>
  </si>
  <si>
    <t>40 ACRES IN SECTION 12, TOWNSHIP 49N, RANGE 2W</t>
  </si>
  <si>
    <t>ARMSTRONG JOHN E</t>
  </si>
  <si>
    <t>9291 W 90TH CIR</t>
  </si>
  <si>
    <t>80021-4413</t>
  </si>
  <si>
    <t>R030207</t>
  </si>
  <si>
    <t>3177-264-20-005</t>
  </si>
  <si>
    <t>1  BLACK DIAMOND TRL</t>
  </si>
  <si>
    <t>LOT 1, THE SUMMIT SUBDIVISION</t>
  </si>
  <si>
    <t>SUMMIT, PHASE ONE (MT CB)</t>
  </si>
  <si>
    <t>1 BLACK DIAMOND LLC</t>
  </si>
  <si>
    <t>365 S POINT DR</t>
  </si>
  <si>
    <t>SUMMERLAND KEY</t>
  </si>
  <si>
    <t>33042-3519</t>
  </si>
  <si>
    <t>R030208</t>
  </si>
  <si>
    <t>3177-264-20-006</t>
  </si>
  <si>
    <t>3  BLACK DIAMOND TRL</t>
  </si>
  <si>
    <t>LOT 2, THE SUMMIT SUBDIVISION</t>
  </si>
  <si>
    <t>GLOVER JOHN C</t>
  </si>
  <si>
    <t>1126 CASTLETOWN CT</t>
  </si>
  <si>
    <t>SEWICKLEY</t>
  </si>
  <si>
    <t>15143-8798</t>
  </si>
  <si>
    <t>R030209</t>
  </si>
  <si>
    <t>3177-264-20-007</t>
  </si>
  <si>
    <t>5  BLACK DIAMOND TRL</t>
  </si>
  <si>
    <t>LOT 3, THE SUMMIT SUBDIVISION</t>
  </si>
  <si>
    <t>R030210</t>
  </si>
  <si>
    <t>3177-264-20-008</t>
  </si>
  <si>
    <t>8  BLACK DIAMOND TRL</t>
  </si>
  <si>
    <t>LOT 4, THE SUMMIT - RESIDENTIAL FILING NO. 1, #707137</t>
  </si>
  <si>
    <t>6 BLACK DIAMOND LLC</t>
  </si>
  <si>
    <t>3713 INWOOD DR</t>
  </si>
  <si>
    <t>77019-3001</t>
  </si>
  <si>
    <t>R030211</t>
  </si>
  <si>
    <t>3177-264-20-009</t>
  </si>
  <si>
    <t>6  BLACK DIAMOND TRL</t>
  </si>
  <si>
    <t>LOT 5, THE SUMMIT SUBDIVISION</t>
  </si>
  <si>
    <t>HILPERT TIMOTHY</t>
  </si>
  <si>
    <t>R030212</t>
  </si>
  <si>
    <t>3177-264-20-010</t>
  </si>
  <si>
    <t>4  BLACK DIAMOND TRL</t>
  </si>
  <si>
    <t>LOT 6, THE SUMMIT SUBDIVISION</t>
  </si>
  <si>
    <t>MOORESTEAD PROPERTIES LLC</t>
  </si>
  <si>
    <t>223 SYCAMORE DR</t>
  </si>
  <si>
    <t>70005-4026</t>
  </si>
  <si>
    <t>R030213</t>
  </si>
  <si>
    <t>3177-264-20-011</t>
  </si>
  <si>
    <t>2  BLACK DIAMOND TRL</t>
  </si>
  <si>
    <t>LOT 7, THE SUMMIT SUBDIVISION</t>
  </si>
  <si>
    <t>ESSELSTYN PETER</t>
  </si>
  <si>
    <t>PO BOX 667</t>
  </si>
  <si>
    <t>81224-0667</t>
  </si>
  <si>
    <t>R030214</t>
  </si>
  <si>
    <t>3177-264-30-001</t>
  </si>
  <si>
    <t>42  SUMMIT RD</t>
  </si>
  <si>
    <t>LOT 20, THE SUMMIT SUBDIVISION</t>
  </si>
  <si>
    <t>30 SUMMIT LLC</t>
  </si>
  <si>
    <t>3401 SENTINEL OAK DR</t>
  </si>
  <si>
    <t>75022-4411</t>
  </si>
  <si>
    <t>R030215</t>
  </si>
  <si>
    <t>3177-264-30-002</t>
  </si>
  <si>
    <t>40  SUMMIT RD</t>
  </si>
  <si>
    <t>LOT 21, THE SUMMIT SUBDIVISION</t>
  </si>
  <si>
    <t>BOCKSTAHLER DAVID</t>
  </si>
  <si>
    <t>110 ROCK CREEK DR</t>
  </si>
  <si>
    <t>29605-1126</t>
  </si>
  <si>
    <t>R030216</t>
  </si>
  <si>
    <t>3177-264-30-003</t>
  </si>
  <si>
    <t>30  SUMMIT RD</t>
  </si>
  <si>
    <t>LOT 22, THE SUMMIT SUBDIVISION</t>
  </si>
  <si>
    <t>R030217</t>
  </si>
  <si>
    <t>3177-264-30-004</t>
  </si>
  <si>
    <t>28  SUMMIT RD</t>
  </si>
  <si>
    <t>LOT 23, THE SUMMIT SUBDIVISION</t>
  </si>
  <si>
    <t>KNAPP NICHOLAS H</t>
  </si>
  <si>
    <t>29742 STATE HIGHWAY 71</t>
  </si>
  <si>
    <t>81067-9582</t>
  </si>
  <si>
    <t>R030218</t>
  </si>
  <si>
    <t>3177-264-20-017</t>
  </si>
  <si>
    <t>33  SUMMIT RD</t>
  </si>
  <si>
    <t>LOT 24, THE SUMMIT SUBDIVISION</t>
  </si>
  <si>
    <t>29 SUMMIT LLC</t>
  </si>
  <si>
    <t>R030220</t>
  </si>
  <si>
    <t>3177-264-20-019</t>
  </si>
  <si>
    <t>ROADS IN: THE SUMMIT SUBDIVISION</t>
  </si>
  <si>
    <t>IRONWOOD SUMMIT LLC</t>
  </si>
  <si>
    <t>C/O BLS REALTY CORP</t>
  </si>
  <si>
    <t>7507 MALABAR LN</t>
  </si>
  <si>
    <t>75230-2411</t>
  </si>
  <si>
    <t>R030223</t>
  </si>
  <si>
    <t>3177-264-32-001</t>
  </si>
  <si>
    <t>OPEN SPACE #2 IN: THE SUMMIT SUBDIVISION</t>
  </si>
  <si>
    <t>SUMMIT AT MT CB COLO JOINT VENTURE #1</t>
  </si>
  <si>
    <t>4201 LOMO ALTO DR APT 300</t>
  </si>
  <si>
    <t>75219-1515</t>
  </si>
  <si>
    <t>R030227</t>
  </si>
  <si>
    <t>3701-351-06-010</t>
  </si>
  <si>
    <t>914 N 12TH ST</t>
  </si>
  <si>
    <t>LOTS 4-6, BLOCK 5, GILL'S ADDITION TO GUNNISON</t>
  </si>
  <si>
    <t>R030228</t>
  </si>
  <si>
    <t>3701-362-04-010</t>
  </si>
  <si>
    <t>414 W ARTHUR AVE</t>
  </si>
  <si>
    <t>LOT 4, BLOCK 6, MOUNTAIN VIEW ADDITION TO GUNNISON</t>
  </si>
  <si>
    <t>MATHENY MOLLY ELIZABETH MARSHALL</t>
  </si>
  <si>
    <t>414 ARTHUR AVE</t>
  </si>
  <si>
    <t>81230-2819</t>
  </si>
  <si>
    <t>R030229</t>
  </si>
  <si>
    <t>3973-000-00-007</t>
  </si>
  <si>
    <t>DIRIGIO NO.1 &amp; NO.2 AND TIP TOP NO.1 LODE MINING CLAIMS, SURVEY #10711, GREEN MOUNTAIN MINING DISTRICT</t>
  </si>
  <si>
    <t>CLARKE CHARMAINE TRUST NO 1</t>
  </si>
  <si>
    <t>R030231</t>
  </si>
  <si>
    <t>3701-351-05-008</t>
  </si>
  <si>
    <t>911 N 12TH ST</t>
  </si>
  <si>
    <t>LOTS 13-15 AND PART OF ADJACENT STREET, BLOCK 4, GILL'S ADDITION TO GUNNISON</t>
  </si>
  <si>
    <t>WHITE MICHAEL LOREN</t>
  </si>
  <si>
    <t>81230-2814</t>
  </si>
  <si>
    <t>R030232</t>
  </si>
  <si>
    <t>3701-351-06-012</t>
  </si>
  <si>
    <t>912 N 12TH ST</t>
  </si>
  <si>
    <t>LOTS 7-9, BLOCK 5, GILL'S ADDITION TO GUNNISON</t>
  </si>
  <si>
    <t>WEAVER KELSEY</t>
  </si>
  <si>
    <t>81230-2815</t>
  </si>
  <si>
    <t>R030235</t>
  </si>
  <si>
    <t>3701-363-25-021</t>
  </si>
  <si>
    <t>211 N MAIN ST</t>
  </si>
  <si>
    <t>LOT 16 &amp; PART OF LOT 17, BLOCK 12, ORIGINAL GUNNISON</t>
  </si>
  <si>
    <t>ABRACADABRA</t>
  </si>
  <si>
    <t>MOTHERSHIP THE LLC</t>
  </si>
  <si>
    <t>R030236</t>
  </si>
  <si>
    <t>3255-031-84-026</t>
  </si>
  <si>
    <t>300  BELLEVIEW AVE  UNIT# 1</t>
  </si>
  <si>
    <t>UNIT 1, LONE TREE CONDOMINIUMS, CRESTED BUTTE</t>
  </si>
  <si>
    <t>LONE TREE CONDOMINIUMS</t>
  </si>
  <si>
    <t>PALS LLC</t>
  </si>
  <si>
    <t>PO BOX 2303</t>
  </si>
  <si>
    <t>81224-2303</t>
  </si>
  <si>
    <t>R030237</t>
  </si>
  <si>
    <t>3701-351-05-016</t>
  </si>
  <si>
    <t>915 N 12TH ST</t>
  </si>
  <si>
    <t>LOTS 19-21, BLOCK 4, GILL'S ADDITION TO GUNNISON</t>
  </si>
  <si>
    <t>STEINHAGEN GERRY</t>
  </si>
  <si>
    <t>5554 CHANCERY BLVD</t>
  </si>
  <si>
    <t>46143-7167</t>
  </si>
  <si>
    <t>R030238</t>
  </si>
  <si>
    <t>3691-091-25-001</t>
  </si>
  <si>
    <t>280  FOREST SERVICE ROAD 770</t>
  </si>
  <si>
    <t>LOTS 1-6, BLOCK 20, LA VETA ADDITION TO PITKIN</t>
  </si>
  <si>
    <t>PLUTT DONALD V</t>
  </si>
  <si>
    <t>365 S LOS OLIVOS DR</t>
  </si>
  <si>
    <t>81007-2290</t>
  </si>
  <si>
    <t>R030246</t>
  </si>
  <si>
    <t>3701-351-05-012</t>
  </si>
  <si>
    <t>721  ELIZABETH AVE</t>
  </si>
  <si>
    <t>LOTS 1-3, BLOCK 4, GILL'S ADDITION TO GUNNISON</t>
  </si>
  <si>
    <t>R030247</t>
  </si>
  <si>
    <t>3701-351-03-010</t>
  </si>
  <si>
    <t>1012 N 12TH ST</t>
  </si>
  <si>
    <t>LOTS 6-8, BLOCK 2, GILL'S ADDITION TO GUNNISON</t>
  </si>
  <si>
    <t>ANDERSON THOMAS J</t>
  </si>
  <si>
    <t>81230-2817</t>
  </si>
  <si>
    <t>R030248</t>
  </si>
  <si>
    <t>3701-130-06-024</t>
  </si>
  <si>
    <t>151  SANDPIPER TRL</t>
  </si>
  <si>
    <t>LOT 8, NORTH ELK MEADOWS SUBDIVISION, FILING II</t>
  </si>
  <si>
    <t>WEIDLEIN CHARLES R</t>
  </si>
  <si>
    <t>151 SANDPIPER TRL</t>
  </si>
  <si>
    <t>R030249</t>
  </si>
  <si>
    <t>3255-031-57-005</t>
  </si>
  <si>
    <t>114  WHITEROCK AVE  UNIT# 1/2</t>
  </si>
  <si>
    <t>PART OF LOTS 6-10, 23-26 AND ADJACENT ALLEY, BLOCK 41, CRESTED BUTTE</t>
  </si>
  <si>
    <t>SCHERER VIRGINIA A</t>
  </si>
  <si>
    <t>PO BOX 3028</t>
  </si>
  <si>
    <t>R030262</t>
  </si>
  <si>
    <t>3255-022-28-033</t>
  </si>
  <si>
    <t>713  GOTHIC AVE  UNIT# 1</t>
  </si>
  <si>
    <t>UNIT 1, GOTHIC AVE CONDOMINIUMS, CRESTED BUTTE</t>
  </si>
  <si>
    <t>FISCHER LEAH</t>
  </si>
  <si>
    <t>81224-0067</t>
  </si>
  <si>
    <t>R030263</t>
  </si>
  <si>
    <t>3255-022-28-034</t>
  </si>
  <si>
    <t>713  GOTHIC AVE  UNIT# 2</t>
  </si>
  <si>
    <t>UNIT 2, GOTHIC AVE CONDOMINIUMS, CRESTED BUTTE</t>
  </si>
  <si>
    <t>BONA MICHAEL JOHN</t>
  </si>
  <si>
    <t>PO BOX 3082</t>
  </si>
  <si>
    <t>81224-3082</t>
  </si>
  <si>
    <t>R030264</t>
  </si>
  <si>
    <t>3255-022-28-035</t>
  </si>
  <si>
    <t>713  GOTHIC AVE  UNIT# 3</t>
  </si>
  <si>
    <t>UNIT 3, GOTHIC AVE CONDOMINIUMS, CRESTED BUTTE</t>
  </si>
  <si>
    <t>HEARTFIELD ELIZABETH M</t>
  </si>
  <si>
    <t>PO BOX 724</t>
  </si>
  <si>
    <t>81224-0724</t>
  </si>
  <si>
    <t>R030265</t>
  </si>
  <si>
    <t>3255-031-08-006</t>
  </si>
  <si>
    <t>416  GOTHIC AVE</t>
  </si>
  <si>
    <t>LOT B, CORTNER SUBDIVISION</t>
  </si>
  <si>
    <t>O NEAL REVOCABLE LIVING TRUST</t>
  </si>
  <si>
    <t>81224-0776</t>
  </si>
  <si>
    <t>R030267</t>
  </si>
  <si>
    <t>2993-000-00-048</t>
  </si>
  <si>
    <t>ECHO LODE MINING CLAIM, SURVEY #7222, ROCK CREEK MINING DISTRICT</t>
  </si>
  <si>
    <t>2424 SPRUCE ST</t>
  </si>
  <si>
    <t>80302-4617</t>
  </si>
  <si>
    <t>R030269</t>
  </si>
  <si>
    <t>2995-000-00-012</t>
  </si>
  <si>
    <t>DENVER PLACER MINING CLAIM, SURVEY #7221, ELK MOUNTAIN MINING DISTRICT</t>
  </si>
  <si>
    <t>R030270</t>
  </si>
  <si>
    <t>3691-102-12-002</t>
  </si>
  <si>
    <t>910  STATE ST</t>
  </si>
  <si>
    <t>LOTS 6-10, BLOCK 10, PITKIN</t>
  </si>
  <si>
    <t>SHARPTON JAMES L</t>
  </si>
  <si>
    <t>81241-0252</t>
  </si>
  <si>
    <t>R030272</t>
  </si>
  <si>
    <t>3981-000-00-006</t>
  </si>
  <si>
    <t>MOSS SCOTT ALLEN</t>
  </si>
  <si>
    <t>539 RIVERLAND DR</t>
  </si>
  <si>
    <t>81224-9627</t>
  </si>
  <si>
    <t>R030273</t>
  </si>
  <si>
    <t>3177-280-04-001</t>
  </si>
  <si>
    <t>TRACT 3, MAGIC MEADOWS SUBDIVISION</t>
  </si>
  <si>
    <t>MAGIC MEADOWS</t>
  </si>
  <si>
    <t>R030274</t>
  </si>
  <si>
    <t>4049-000-00-079</t>
  </si>
  <si>
    <t>1001  OSO CREEK RD</t>
  </si>
  <si>
    <t>LILLY EDDIE D</t>
  </si>
  <si>
    <t>778 1400 LN</t>
  </si>
  <si>
    <t>81416-3123</t>
  </si>
  <si>
    <t>R030275</t>
  </si>
  <si>
    <t>4049-000-00-045</t>
  </si>
  <si>
    <t>999  LONG DRAW RD</t>
  </si>
  <si>
    <t xml:space="preserve">40 ACRES IN: SECTION 26, TOWNSHIP 47N, RANGE 4W </t>
  </si>
  <si>
    <t>FIVE POINT HICKORY LLC</t>
  </si>
  <si>
    <t>60831 LOUISE CT</t>
  </si>
  <si>
    <t>81403-9082</t>
  </si>
  <si>
    <t>R030276</t>
  </si>
  <si>
    <t>3255-013-01-003</t>
  </si>
  <si>
    <t>COMMON AREA #3, RIVER GREEN SUBDIVISION</t>
  </si>
  <si>
    <t>RIVER GREEN SUBDIVISION</t>
  </si>
  <si>
    <t>RIVER GREEN PROPERTY OWNERS ASSOC</t>
  </si>
  <si>
    <t>81224-0632</t>
  </si>
  <si>
    <t>R030277</t>
  </si>
  <si>
    <t>3255-013-01-004</t>
  </si>
  <si>
    <t>550  SLATE RIVER DR</t>
  </si>
  <si>
    <t>LOT 1, RIVER GREEN SUBDIVISION</t>
  </si>
  <si>
    <t>R030278</t>
  </si>
  <si>
    <t>3255-013-01-005</t>
  </si>
  <si>
    <t>528  SLATE RIVER DR</t>
  </si>
  <si>
    <t>LOT 2, RIVER GREEN SUBDIVISION</t>
  </si>
  <si>
    <t>LANTZMAN JUSTIN ROBERT</t>
  </si>
  <si>
    <t>14918 EL CAMINO REAL</t>
  </si>
  <si>
    <t>DEL MAR</t>
  </si>
  <si>
    <t>92014-4207</t>
  </si>
  <si>
    <t>R030279</t>
  </si>
  <si>
    <t>3255-013-01-006</t>
  </si>
  <si>
    <t>524  SLATE RIVER DR</t>
  </si>
  <si>
    <t>LOT 3, RIVER GREEN SUBDIVISION</t>
  </si>
  <si>
    <t>GLOWCZEWSKY ROBERT J</t>
  </si>
  <si>
    <t>524 SLATE RIVER DR</t>
  </si>
  <si>
    <t>81224-9620</t>
  </si>
  <si>
    <t>R030280</t>
  </si>
  <si>
    <t>3255-013-01-007</t>
  </si>
  <si>
    <t>514  SLATE RIVER DR</t>
  </si>
  <si>
    <t>LOT 4, RIVER GREEN, #704140</t>
  </si>
  <si>
    <t>HORWITZ PHILLIP A</t>
  </si>
  <si>
    <t>3 LAKE POINTE RD NE</t>
  </si>
  <si>
    <t>52240-9105</t>
  </si>
  <si>
    <t>R030281</t>
  </si>
  <si>
    <t>3255-013-01-008</t>
  </si>
  <si>
    <t>496  SLATE RIVER DR</t>
  </si>
  <si>
    <t>LOT 5, RIVER GREEN SUBDIVISION</t>
  </si>
  <si>
    <t>CLARK TIMOTHY QUINN</t>
  </si>
  <si>
    <t>81224-0117</t>
  </si>
  <si>
    <t>R030282</t>
  </si>
  <si>
    <t>3255-013-01-009</t>
  </si>
  <si>
    <t>466  SLATE RIVER DR</t>
  </si>
  <si>
    <t>LOT 6, RIVER GREEN SUBDIVISION</t>
  </si>
  <si>
    <t>PETERSEN KIRK A</t>
  </si>
  <si>
    <t>466 SLATE RIVER DR</t>
  </si>
  <si>
    <t>R030283</t>
  </si>
  <si>
    <t>3255-013-01-010</t>
  </si>
  <si>
    <t>438  SLATE RIVER DR</t>
  </si>
  <si>
    <t>LOT 7, RIVER GREEN SUBDIVISION</t>
  </si>
  <si>
    <t>DONALDSON JON PATRICK</t>
  </si>
  <si>
    <t>438 SLATE RIVER DR</t>
  </si>
  <si>
    <t>R030284</t>
  </si>
  <si>
    <t>3255-013-01-011</t>
  </si>
  <si>
    <t>420  SLATE RIVER DR</t>
  </si>
  <si>
    <t>LOT 8, RIVER GREEN SUBDIVISION, #700821</t>
  </si>
  <si>
    <t>RHODES CO HOLDINGS LLC</t>
  </si>
  <si>
    <t>R030285</t>
  </si>
  <si>
    <t>3255-013-01-012</t>
  </si>
  <si>
    <t>433  SLATE RIVER DR</t>
  </si>
  <si>
    <t>LOT 9, RIVER GREEN SUBDIVISION</t>
  </si>
  <si>
    <t>CLAFLIN BLAKE L</t>
  </si>
  <si>
    <t>PO BOX 2505</t>
  </si>
  <si>
    <t>81224-2505</t>
  </si>
  <si>
    <t>R030286</t>
  </si>
  <si>
    <t>3255-013-01-013</t>
  </si>
  <si>
    <t>441  SLATE RIVER DR</t>
  </si>
  <si>
    <t>LOT 10, RIVER GREEN SUBDIVISION</t>
  </si>
  <si>
    <t>SOLOMON PETER ALEXANDER</t>
  </si>
  <si>
    <t>441 SLATE RIVER DR</t>
  </si>
  <si>
    <t>R030287</t>
  </si>
  <si>
    <t>3255-013-01-014</t>
  </si>
  <si>
    <t>455  SLATE RIVER DR</t>
  </si>
  <si>
    <t>LOT 11, RIVER GREEN SUBDIVISION</t>
  </si>
  <si>
    <t>OBERLING WILLIAM D</t>
  </si>
  <si>
    <t>81224-0325</t>
  </si>
  <si>
    <t>R030288</t>
  </si>
  <si>
    <t>3255-013-01-015</t>
  </si>
  <si>
    <t>469  SLATE RIVER DR</t>
  </si>
  <si>
    <t>LOT 12, RIVER GREEN SUBDIVISION</t>
  </si>
  <si>
    <t>LOW KAREY ROBERT AND PAMELA GWEN JOINT REV LIVING TRUST</t>
  </si>
  <si>
    <t>469 SLATE RIVER DR</t>
  </si>
  <si>
    <t>R030289</t>
  </si>
  <si>
    <t>3255-013-01-016</t>
  </si>
  <si>
    <t>491  SLATE RIVER DR</t>
  </si>
  <si>
    <t>LOT 13, RIVER GREEN, #706667</t>
  </si>
  <si>
    <t>491 SLATE RIVER LLC</t>
  </si>
  <si>
    <t>6727 SUNNYLAND LN</t>
  </si>
  <si>
    <t>75214-3128</t>
  </si>
  <si>
    <t>R030290</t>
  </si>
  <si>
    <t>3255-013-01-017</t>
  </si>
  <si>
    <t>495  SLATE RIVER DR</t>
  </si>
  <si>
    <t>LOT 14, RIVER GREEN SUBDIVISION</t>
  </si>
  <si>
    <t>INBELLAWE TRUST</t>
  </si>
  <si>
    <t>STEVEN J ROTTMAN &amp; ERIN ROTTMAN TRUSTEES</t>
  </si>
  <si>
    <t>495 SLATE RIVER DR</t>
  </si>
  <si>
    <t>R030291</t>
  </si>
  <si>
    <t>3255-013-01-018</t>
  </si>
  <si>
    <t>505  SLATE RIVER DR</t>
  </si>
  <si>
    <t>LOT 15, RIVER GREEN SUBDIVISION</t>
  </si>
  <si>
    <t>SEIPP FREDRICK W</t>
  </si>
  <si>
    <t>3622 CRAGMONT AVE</t>
  </si>
  <si>
    <t>75205-4311</t>
  </si>
  <si>
    <t>R030292</t>
  </si>
  <si>
    <t>3255-013-01-019</t>
  </si>
  <si>
    <t>539  SLATE RIVER DR</t>
  </si>
  <si>
    <t>LOT 16, RIVER GREEN SUBDIVISION</t>
  </si>
  <si>
    <t>MOUNTAIN PROPERTY MANAGEMENT</t>
  </si>
  <si>
    <t>MOG WILLIAM J II</t>
  </si>
  <si>
    <t>539 SLATE RIVER DR</t>
  </si>
  <si>
    <t>R030293</t>
  </si>
  <si>
    <t>3255-013-01-020</t>
  </si>
  <si>
    <t>537  SLATE RIVER DR</t>
  </si>
  <si>
    <t>LOT 17, RIVER GREEN SUBDIVISION</t>
  </si>
  <si>
    <t>R030294</t>
  </si>
  <si>
    <t>3255-013-01-001</t>
  </si>
  <si>
    <t>COMMON AREA #1, RIVER GREEN SUBDIVISION</t>
  </si>
  <si>
    <t>R030295</t>
  </si>
  <si>
    <t>3255-013-01-002</t>
  </si>
  <si>
    <t>COMMON AREA #2, RIVER GREEN SUBDIVISION</t>
  </si>
  <si>
    <t>R030296</t>
  </si>
  <si>
    <t>3255-013-01-021</t>
  </si>
  <si>
    <t>ROAD IN: RIVER GREEN SUBDIVISION</t>
  </si>
  <si>
    <t>R030297</t>
  </si>
  <si>
    <t>3701-351-04-009</t>
  </si>
  <si>
    <t>711 W SPENCER AVE</t>
  </si>
  <si>
    <t>LOTS 20-22 &amp; PART OF LOT 23, BLOCK 3, GILL'S ADDITION TO GUNNISON</t>
  </si>
  <si>
    <t>DENNIS LISA R</t>
  </si>
  <si>
    <t>81230-2528</t>
  </si>
  <si>
    <t>R030298</t>
  </si>
  <si>
    <t>3255-000-05-001</t>
  </si>
  <si>
    <t>1024  WILDCAT TRL</t>
  </si>
  <si>
    <t>LOT 1, TRAPPER'S CROSSING AT WILDCAT SUBDIVISION</t>
  </si>
  <si>
    <t>TRAPPERS CROSSING AT WILDCAT</t>
  </si>
  <si>
    <t>R030299</t>
  </si>
  <si>
    <t>3255-000-05-002</t>
  </si>
  <si>
    <t>1029  WILDCAT TRL</t>
  </si>
  <si>
    <t>LOT 2, TRAPPER'S CROSSING AT WILDCAT SUBDIVISION</t>
  </si>
  <si>
    <t>R030300</t>
  </si>
  <si>
    <t>3255-000-05-003</t>
  </si>
  <si>
    <t>1127  WILDCAT TRL</t>
  </si>
  <si>
    <t>LOT 3, TRAPPER'S CROSSING AT WILDCAT SUBDIVISION</t>
  </si>
  <si>
    <t>WILDCAT LLC</t>
  </si>
  <si>
    <t>71161-0005</t>
  </si>
  <si>
    <t>R030301</t>
  </si>
  <si>
    <t>3255-000-05-004</t>
  </si>
  <si>
    <t>LOT 4, TRAPPER'S CROSSING AT WILDCAT SUBDIVISION</t>
  </si>
  <si>
    <t>R030302</t>
  </si>
  <si>
    <t>3255-000-05-005</t>
  </si>
  <si>
    <t>2074  WILDCAT TRL</t>
  </si>
  <si>
    <t>LOT 5, TRAPPER'S CROSSING AT WILDCAT SUBDIVISION</t>
  </si>
  <si>
    <t>R030303</t>
  </si>
  <si>
    <t>3255-000-05-006</t>
  </si>
  <si>
    <t>2255  WILDCAT TRL</t>
  </si>
  <si>
    <t>LOT 6, TRAPPER'S CROSSING AT WILDCAT SUBDIVISION</t>
  </si>
  <si>
    <t>2255 WILDCAT CB LLC</t>
  </si>
  <si>
    <t>6724 MEDINAH DR</t>
  </si>
  <si>
    <t>76132-4574</t>
  </si>
  <si>
    <t>R030304</t>
  </si>
  <si>
    <t>3255-000-05-007</t>
  </si>
  <si>
    <t>TBD  WILDCAT TRL</t>
  </si>
  <si>
    <t>LOT 7, TRAPPER'S CROSSING AT WILDCAT SUBDIVISION</t>
  </si>
  <si>
    <t>R030305</t>
  </si>
  <si>
    <t>3255-000-05-008</t>
  </si>
  <si>
    <t>LOT 8, TRAPPER'S CROSSING AT WILDCAT SUBDIVISION</t>
  </si>
  <si>
    <t>NAJAFI HASSAN INSURANCE TRUST</t>
  </si>
  <si>
    <t>C/O MIDLAND TRUST COMPANY</t>
  </si>
  <si>
    <t>225 W WASHINGTON ST STE 1640</t>
  </si>
  <si>
    <t>60606-3100</t>
  </si>
  <si>
    <t>R030306</t>
  </si>
  <si>
    <t>3255-000-05-009</t>
  </si>
  <si>
    <t>LOT 9, TRAPPER'S CROSSING AT WILDCAT SUBDIVISION</t>
  </si>
  <si>
    <t>CASSEL LIVING TRUST</t>
  </si>
  <si>
    <t>PO BOX 4337</t>
  </si>
  <si>
    <t>81211-4337</t>
  </si>
  <si>
    <t>R030308</t>
  </si>
  <si>
    <t>3255-000-05-011</t>
  </si>
  <si>
    <t>TBD  SADDLE RIDGE RD</t>
  </si>
  <si>
    <t>LOT 11, TRAPPER'S CROSSING AT WILDCAT SUBDIVISION</t>
  </si>
  <si>
    <t>TURNIPSEED BRENT</t>
  </si>
  <si>
    <t>1613 NASH AVE</t>
  </si>
  <si>
    <t>78704-3331</t>
  </si>
  <si>
    <t>R030309</t>
  </si>
  <si>
    <t>3255-000-05-012</t>
  </si>
  <si>
    <t>245  WHISPERING PINES LN</t>
  </si>
  <si>
    <t>LOT 12, TRAPPER'S CROSSING AT WILDCAT, #706669</t>
  </si>
  <si>
    <t>LOH REVOCABLE TRUST</t>
  </si>
  <si>
    <t>2305 W PRAIRIE CREEK DR</t>
  </si>
  <si>
    <t>75080-2631</t>
  </si>
  <si>
    <t>R030310</t>
  </si>
  <si>
    <t>3255-000-05-013</t>
  </si>
  <si>
    <t>TBD  WHISPERING PINES LN</t>
  </si>
  <si>
    <t>LOT 13, TRAPPER'S CROSSING AT WILDCAT SUBDIVISION</t>
  </si>
  <si>
    <t>R030311</t>
  </si>
  <si>
    <t>3255-000-05-014</t>
  </si>
  <si>
    <t>LOT 14, TRAPPER'S CROSSING AT WILDCAT SUBDIVISION</t>
  </si>
  <si>
    <t>STANDEFER STEPHEN AND CHARLOTTE FAMILY REVOCABLE TRUST</t>
  </si>
  <si>
    <t>R030313</t>
  </si>
  <si>
    <t>3255-000-05-044</t>
  </si>
  <si>
    <t>LOT 16, TRAPPER'S CROSSING AT WILDCAT SUBDIVISION</t>
  </si>
  <si>
    <t>BJAWS VENTURES LLC</t>
  </si>
  <si>
    <t>C/O BEN SCHULTZ</t>
  </si>
  <si>
    <t>14410 BRIAR ST</t>
  </si>
  <si>
    <t>66224-3750</t>
  </si>
  <si>
    <t>R030316</t>
  </si>
  <si>
    <t>3255-000-05-019</t>
  </si>
  <si>
    <t>LOT 19, TRAPPER'S CROSSING AT WILDCAT, #679926</t>
  </si>
  <si>
    <t>474 RIO VISTA LLC</t>
  </si>
  <si>
    <t>R030317</t>
  </si>
  <si>
    <t>3255-000-05-020</t>
  </si>
  <si>
    <t>962  SADDLE RIDGE RD</t>
  </si>
  <si>
    <t>LOT 20,, TRAPPER'S CROSSING AT WILDCAT SUBDIVISION</t>
  </si>
  <si>
    <t>FITZGERALD EDMUND WESTER</t>
  </si>
  <si>
    <t>5536 US HIGHWAY 51 APT A</t>
  </si>
  <si>
    <t>54545-6325</t>
  </si>
  <si>
    <t>R030318</t>
  </si>
  <si>
    <t>3255-000-05-021</t>
  </si>
  <si>
    <t>818  SADDLE RIDGE RD</t>
  </si>
  <si>
    <t>LOT 21, TRAPPER'S CROSSING AT WILDCAT SUBDIVISION</t>
  </si>
  <si>
    <t>PFAFMAN JENNIFER R</t>
  </si>
  <si>
    <t>378 BRYANT AVE</t>
  </si>
  <si>
    <t>81224-9722</t>
  </si>
  <si>
    <t>R030319</t>
  </si>
  <si>
    <t>3255-000-05-022</t>
  </si>
  <si>
    <t>748  SADDLE RIDGE RD</t>
  </si>
  <si>
    <t>LOT 22, TRAPPER'S CROSSING AT WILDCAT SUBDIVISION</t>
  </si>
  <si>
    <t>R030320</t>
  </si>
  <si>
    <t>3255-000-05-023</t>
  </si>
  <si>
    <t>LOT 23, TRAPPER'S CROSSING AT WILDCAT SUBDIVISION</t>
  </si>
  <si>
    <t>R030321</t>
  </si>
  <si>
    <t>3255-000-05-024</t>
  </si>
  <si>
    <t>LOT 24, TRAPPER'S CROSSING AT WILDCAT SUBDIVISION</t>
  </si>
  <si>
    <t>R030322</t>
  </si>
  <si>
    <t>3255-000-05-025</t>
  </si>
  <si>
    <t>234  WHISPERING PINES LN</t>
  </si>
  <si>
    <t>LOT 25, TRAPPER'S CROSSING AT WILDCAT SUBDIVISION</t>
  </si>
  <si>
    <t>R030323</t>
  </si>
  <si>
    <t>3255-000-05-026</t>
  </si>
  <si>
    <t>57  WHISPERING PINES LN</t>
  </si>
  <si>
    <t>LOT 26, TRAPPER'S CROSSING AT WILDCAT SUBDIVISION</t>
  </si>
  <si>
    <t>BECKER BRUCE</t>
  </si>
  <si>
    <t>1730 TANGLEWOOD DR</t>
  </si>
  <si>
    <t>80525-2044</t>
  </si>
  <si>
    <t>R030324</t>
  </si>
  <si>
    <t>3255-000-05-027</t>
  </si>
  <si>
    <t>LOT 27, TRAPPER'S CROSSING AT WILDCAT SUBDIVISION</t>
  </si>
  <si>
    <t>KNIGHT CODI BAKER</t>
  </si>
  <si>
    <t>7305 WILD VALLEY DR</t>
  </si>
  <si>
    <t>75231-7339</t>
  </si>
  <si>
    <t>R030325</t>
  </si>
  <si>
    <t>3255-000-05-028</t>
  </si>
  <si>
    <t>3694  WILDCAT TRL</t>
  </si>
  <si>
    <t>LOT 28, TRAPPER'S CROSSING AT WILDCAT SUBDIVISION</t>
  </si>
  <si>
    <t>ROMAN FAMILY INVESTMENTS LTD</t>
  </si>
  <si>
    <t>2525 SADDLECREEK TRL</t>
  </si>
  <si>
    <t>35242-6005</t>
  </si>
  <si>
    <t>R030326</t>
  </si>
  <si>
    <t>3255-000-05-029</t>
  </si>
  <si>
    <t>3466  WILDCAT TRL</t>
  </si>
  <si>
    <t>LOT 29, TRAPPER'S CROSSING AT WILDCAT SUBDIVISION</t>
  </si>
  <si>
    <t>BENISCH JOEL M REV LIVING TRUST</t>
  </si>
  <si>
    <t>PO BOX 3630</t>
  </si>
  <si>
    <t>81224-3630</t>
  </si>
  <si>
    <t>R030327</t>
  </si>
  <si>
    <t>3255-000-05-030</t>
  </si>
  <si>
    <t>2983  WILDCAT TRL</t>
  </si>
  <si>
    <t>LOT 30, TRAPPER'S CROSSING AT WILDCAT SUBDIVISION</t>
  </si>
  <si>
    <t>SULLIVAN M HANNAH REVOCABLE TRUST</t>
  </si>
  <si>
    <t>PO BOX 517</t>
  </si>
  <si>
    <t>TAHOE CITY</t>
  </si>
  <si>
    <t>96145-0517</t>
  </si>
  <si>
    <t>R030328</t>
  </si>
  <si>
    <t>3255-000-05-031</t>
  </si>
  <si>
    <t>2472  WILDCAT TRL</t>
  </si>
  <si>
    <t>LOT 31, TRAPPER'S CROSSING AT WILDCAT SUBDIVISION</t>
  </si>
  <si>
    <t>RAZIANO RANDALL M TRUST</t>
  </si>
  <si>
    <t>62062 HIGHWAY 90</t>
  </si>
  <si>
    <t>81403-7955</t>
  </si>
  <si>
    <t>R030330</t>
  </si>
  <si>
    <t>3255-000-05-050</t>
  </si>
  <si>
    <t>1824  WILDCAT TRL</t>
  </si>
  <si>
    <t>LOT 32A, TRAPPER'S CROSSING AT WILDCAT SUBDIVISION</t>
  </si>
  <si>
    <t>ATKINSON JOAN B</t>
  </si>
  <si>
    <t>2543 E 33RD ST</t>
  </si>
  <si>
    <t>74105-2300</t>
  </si>
  <si>
    <t>R030331</t>
  </si>
  <si>
    <t>3255-000-05-034</t>
  </si>
  <si>
    <t>1837  WILDCAT TRL</t>
  </si>
  <si>
    <t>LOT 34, TRAPPER'S CROSSING AT WILDCAT SUBDIVISION</t>
  </si>
  <si>
    <t>MONTFORD FAMILY TRUST</t>
  </si>
  <si>
    <t>1 BUCKINGHAM CT</t>
  </si>
  <si>
    <t>78257-1708</t>
  </si>
  <si>
    <t>R030332</t>
  </si>
  <si>
    <t>3255-000-05-035</t>
  </si>
  <si>
    <t>1674  WILDCAT TRL</t>
  </si>
  <si>
    <t>LOT 35, TRAPPER'S CROSSING AT WILDCAT SUBDIVISION</t>
  </si>
  <si>
    <t>R030333</t>
  </si>
  <si>
    <t>3255-000-05-036</t>
  </si>
  <si>
    <t>LOT 36, TRAPPER'S CROSSING AT WILDCAT SUBDIVISION</t>
  </si>
  <si>
    <t>R030334</t>
  </si>
  <si>
    <t>3255-031-26-001</t>
  </si>
  <si>
    <t>132  BUTTE AVE</t>
  </si>
  <si>
    <t>LOT 1, BLOCK 5, CRESTED BUTTE</t>
  </si>
  <si>
    <t>REILLY DOUGLAS BRENNAN</t>
  </si>
  <si>
    <t>3714 DRUMMOND ST</t>
  </si>
  <si>
    <t>77025-2418</t>
  </si>
  <si>
    <t>R030344</t>
  </si>
  <si>
    <t>3177-234-12-024</t>
  </si>
  <si>
    <t>67  CINNAMON MOUNTAIN RD</t>
  </si>
  <si>
    <t>LOT 21, CHALET VILLAGE SUBDIVISION, ADDITION NO. 6</t>
  </si>
  <si>
    <t>PEDRAM HOOMAN</t>
  </si>
  <si>
    <t>6501 RED HOOK PLZ APT 201</t>
  </si>
  <si>
    <t>ST THOMAS</t>
  </si>
  <si>
    <t>00802-1373</t>
  </si>
  <si>
    <t>R030347</t>
  </si>
  <si>
    <t>3791-000-00-034</t>
  </si>
  <si>
    <t>1611  STATE HIGHWAY 114</t>
  </si>
  <si>
    <t>5.52 ACRES IN SECTION 17, TOWNSHIP 49N, RANGE 2E</t>
  </si>
  <si>
    <t>BAUMGARTEN DAVID</t>
  </si>
  <si>
    <t>R030349</t>
  </si>
  <si>
    <t>3257-060-06-001</t>
  </si>
  <si>
    <t>1  ST ANDREWS CIR</t>
  </si>
  <si>
    <t>UNIT 1, GOLF VILLAS AT SKYLAND, A CONDOMINIUM</t>
  </si>
  <si>
    <t>GOLF VILLAS AT SKYLAND FILING 1</t>
  </si>
  <si>
    <t>MARCEAU JUSTIN F</t>
  </si>
  <si>
    <t>1982 S FRANKLIN ST</t>
  </si>
  <si>
    <t>80210-3330</t>
  </si>
  <si>
    <t>R030350</t>
  </si>
  <si>
    <t>3257-060-06-002</t>
  </si>
  <si>
    <t>2  ST ANDREWS CIR</t>
  </si>
  <si>
    <t>UNIT 2, GOLF VILLAS AT SKYLAND, FILING NO 1, #702837</t>
  </si>
  <si>
    <t>TRUJILLO DALYNN</t>
  </si>
  <si>
    <t>2 ST ANDREWS CIR</t>
  </si>
  <si>
    <t>81224-9635</t>
  </si>
  <si>
    <t>R030351</t>
  </si>
  <si>
    <t>3257-060-06-003</t>
  </si>
  <si>
    <t>3  ST ANDREWS CIR</t>
  </si>
  <si>
    <t>UNIT 3, GOLF VILLAS AT SKYLAND, A CONDOMINIUM</t>
  </si>
  <si>
    <t>STULL DREW BASS</t>
  </si>
  <si>
    <t>7830 CARUTH CT</t>
  </si>
  <si>
    <t>75225-8123</t>
  </si>
  <si>
    <t>R030352</t>
  </si>
  <si>
    <t>3257-060-06-004</t>
  </si>
  <si>
    <t>4  ST ANDREWS CIR</t>
  </si>
  <si>
    <t>UNIT 4, GOLF VILLAS AT SKYLAND, A CONDOMINIUM</t>
  </si>
  <si>
    <t>HORN RICHARD K</t>
  </si>
  <si>
    <t>4 ST ANDREWS CIR</t>
  </si>
  <si>
    <t>R030353</t>
  </si>
  <si>
    <t>3257-060-06-005</t>
  </si>
  <si>
    <t>5  ST ANDREWS CIR</t>
  </si>
  <si>
    <t>UNIT 5, GOLF VILLAS AT SKYLAND, A CONDOMINIUM</t>
  </si>
  <si>
    <t>STARDUST LIVING TRUST</t>
  </si>
  <si>
    <t>7175 DARK HORSE DR</t>
  </si>
  <si>
    <t>80919-1410</t>
  </si>
  <si>
    <t>R030356</t>
  </si>
  <si>
    <t>3691-102-02-002</t>
  </si>
  <si>
    <t>PART OF LOTS 1 &amp; 12, BLOCK 7, PITKIN</t>
  </si>
  <si>
    <t>R030357</t>
  </si>
  <si>
    <t>3787-000-00-066</t>
  </si>
  <si>
    <t>312  PROSPER LN</t>
  </si>
  <si>
    <t>35.25 ACRES IN SECTION 7, TOWNSHIP 49N, RANGE 1W</t>
  </si>
  <si>
    <t>HART THOMAS M</t>
  </si>
  <si>
    <t>312 PROSPER LN</t>
  </si>
  <si>
    <t>R030358</t>
  </si>
  <si>
    <t>2995-070-02-002</t>
  </si>
  <si>
    <t>LOTS 19 &amp; 20, BLOCK 23, SCHOFIELD TOWNSITE</t>
  </si>
  <si>
    <t>VALLADOLID KENZIE LEIGH PERKINS</t>
  </si>
  <si>
    <t>R030359</t>
  </si>
  <si>
    <t>3987-000-00-038</t>
  </si>
  <si>
    <t>53.25 ACRES IN SECTIONS 23 &amp; 26, TOWNSHIP 48N, RANGE 6W</t>
  </si>
  <si>
    <t>R030363</t>
  </si>
  <si>
    <t>3249-000-00-003</t>
  </si>
  <si>
    <t>80 ACRES IN SECTION 27, TOWNSHIP 14S, RANGE 89W</t>
  </si>
  <si>
    <t>R030364</t>
  </si>
  <si>
    <t>3249-000-00-001</t>
  </si>
  <si>
    <t>SECTIONS 1-9, 12, 13, 16-24 &amp; 26-35 AND PART OF SECTIONS 10, 11, 14, 15, 25 &amp; 26, TOWNSHIP 14S, RANGE 89W</t>
  </si>
  <si>
    <t>R030366</t>
  </si>
  <si>
    <t>4049-000-00-020</t>
  </si>
  <si>
    <t>5021  ARMITAGE SPRINGS RD</t>
  </si>
  <si>
    <t>36.387 ACRES IN SECTION 15, TOWNSHIP 47N, RANGE 4W</t>
  </si>
  <si>
    <t>CUNNINGHAM CHARLES L II</t>
  </si>
  <si>
    <t>37526 S DESERT BLUFF DR</t>
  </si>
  <si>
    <t>85739-2149</t>
  </si>
  <si>
    <t>R030367</t>
  </si>
  <si>
    <t>3429-000-00-002</t>
  </si>
  <si>
    <t>IRON PLACER WAY</t>
  </si>
  <si>
    <t>PART OF IRON PLACER MINING CLAIM, SURVEY #6378, TIN CUP MINING DISTRICT</t>
  </si>
  <si>
    <t>R030370</t>
  </si>
  <si>
    <t>3701-363-24-009</t>
  </si>
  <si>
    <t>321 N MAIN ST  UNIT# B</t>
  </si>
  <si>
    <t>LOT 24 &amp; PART OF LOT 23, BLOCK 5, ORIGINAL GUNNISON</t>
  </si>
  <si>
    <t>EDWARD JONES INVESTMENTS</t>
  </si>
  <si>
    <t>R030372</t>
  </si>
  <si>
    <t>3177-261-03-041</t>
  </si>
  <si>
    <t>51  WHETSTONE RD</t>
  </si>
  <si>
    <t>IMPROVEMENT ONLY (GARAGE) ON COLUMBINE CONDOMINIUM ACCESS ROAD, NE4NE4. SECTION 26, TOWNSHIP 13S, RANGE 86W</t>
  </si>
  <si>
    <t>PO BOX 5011</t>
  </si>
  <si>
    <t>81225-5011</t>
  </si>
  <si>
    <t>R030373</t>
  </si>
  <si>
    <t>3433-222-05-003</t>
  </si>
  <si>
    <t>1000  COUNTY ROAD 744</t>
  </si>
  <si>
    <t>LOT 5, EUBANK'S ACRES SUBDIVISION</t>
  </si>
  <si>
    <t>REYNOLDS DAVID H</t>
  </si>
  <si>
    <t>R030377</t>
  </si>
  <si>
    <t>3253-000-00-003</t>
  </si>
  <si>
    <t>761  COPLEY LAKE RD</t>
  </si>
  <si>
    <t>MAMMOTH LODE MINING CLAIM, SURVEY #19527, RUBY MINING DISTRICT, #619868</t>
  </si>
  <si>
    <t>MAMMOTH LTD THE</t>
  </si>
  <si>
    <t>R030379</t>
  </si>
  <si>
    <t>3427-190-00-007</t>
  </si>
  <si>
    <t>UNDIVIDED 50% INTEREST IN: SALVATOR &amp; DEXTER MINING CLAIMS, SURVEY #7135, TIN CUP MINING DISTRICT</t>
  </si>
  <si>
    <t>R030380</t>
  </si>
  <si>
    <t>3257-060-06-007</t>
  </si>
  <si>
    <t>ROADS IN: GOLF VILLAS AT SKYLAND, A CONDOMINIUM</t>
  </si>
  <si>
    <t>MULTI FOUR INC</t>
  </si>
  <si>
    <t>PO BOX 204</t>
  </si>
  <si>
    <t>81224-0204</t>
  </si>
  <si>
    <t>R030383</t>
  </si>
  <si>
    <t>3689-340-01-085</t>
  </si>
  <si>
    <t>9942  COUNTY ROAD 888</t>
  </si>
  <si>
    <t>LOTS 3 &amp; 4, BLOCKS 1 &amp; ADJACENT TRACT IN BLOCK 5, WHITE PINE</t>
  </si>
  <si>
    <t>R030384</t>
  </si>
  <si>
    <t>3255-022-52-004</t>
  </si>
  <si>
    <t>LOTS 13 &amp; 14, BLOCK 61, CRESTED BUTTE</t>
  </si>
  <si>
    <t>R030385</t>
  </si>
  <si>
    <t>SMOSKI RICHARD M</t>
  </si>
  <si>
    <t>8418 SYCAMORE CREEK RD</t>
  </si>
  <si>
    <t>JOELTON</t>
  </si>
  <si>
    <t>37080-9301</t>
  </si>
  <si>
    <t>R030386</t>
  </si>
  <si>
    <t>3435-000-03-001</t>
  </si>
  <si>
    <t>ROADS IN: THE DANNI RANCH SUBDIVISION</t>
  </si>
  <si>
    <t>DANNI RANCH ASSOCIATION</t>
  </si>
  <si>
    <t>C/O RANCH MANAGER</t>
  </si>
  <si>
    <t>17239 N STATE HIGHWAY 135</t>
  </si>
  <si>
    <t>R030387</t>
  </si>
  <si>
    <t>3435-000-03-002</t>
  </si>
  <si>
    <t>238  HOMESTEAD LN</t>
  </si>
  <si>
    <t>RANCH ESTATE 2, THE DANNI RANCH SUBDIVISION</t>
  </si>
  <si>
    <t>R030388</t>
  </si>
  <si>
    <t>3435-000-04-004</t>
  </si>
  <si>
    <t>449  RED MOUNTAIN RD</t>
  </si>
  <si>
    <t>RANCH ESTATE 3, THE DANNI RANCH SUBDIVISION</t>
  </si>
  <si>
    <t>FAULKNER CHRISTOPHER B AND JASEY D REVOCABLE TRUST</t>
  </si>
  <si>
    <t>449 RED MOUNTAIN RD</t>
  </si>
  <si>
    <t>81210-9623</t>
  </si>
  <si>
    <t>R030389</t>
  </si>
  <si>
    <t>3435-000-04-003</t>
  </si>
  <si>
    <t>247  RED MOUNTAIN RD</t>
  </si>
  <si>
    <t>RANCH ESTATE 4, THE DANNI RANCH SUBDIVISION</t>
  </si>
  <si>
    <t>KUNKA LAURA</t>
  </si>
  <si>
    <t>2030 PEBBLE BROOK CIR</t>
  </si>
  <si>
    <t>R030390</t>
  </si>
  <si>
    <t>3435-000-03-005</t>
  </si>
  <si>
    <t>325  HOMESTEAD LN</t>
  </si>
  <si>
    <t>RANCH ESTATE 5, THE DANNI RANCH SUBDIVISION</t>
  </si>
  <si>
    <t>R030391</t>
  </si>
  <si>
    <t>3435-000-04-014</t>
  </si>
  <si>
    <t>150  RED MOUNTAIN RD</t>
  </si>
  <si>
    <t>RANCH ESTATE 7, THE DANNI RANCH SUBDIVISION</t>
  </si>
  <si>
    <t>KDZCAN3 LP</t>
  </si>
  <si>
    <t>C/O PERSONAL ADMINISTRATORS</t>
  </si>
  <si>
    <t>3939 BEE CAVES RD STE C-100</t>
  </si>
  <si>
    <t>78746-6429</t>
  </si>
  <si>
    <t>R030392</t>
  </si>
  <si>
    <t>3435-000-04-013</t>
  </si>
  <si>
    <t>590  RED MOUNTAIN RD</t>
  </si>
  <si>
    <t>RANCH ESTATE 8, THE DANNI RANCH SUBDIVISION</t>
  </si>
  <si>
    <t>SHAFFER RITA L TRUST</t>
  </si>
  <si>
    <t>23 CRESTVIEW DR</t>
  </si>
  <si>
    <t>67401-3587</t>
  </si>
  <si>
    <t>R030393</t>
  </si>
  <si>
    <t>3435-000-04-012</t>
  </si>
  <si>
    <t>1494  RED MOUNTAIN RD</t>
  </si>
  <si>
    <t>RANCH ESTATE 9, THE DANNI RANCH SUBDIVISION</t>
  </si>
  <si>
    <t>ISBELL FAMILY REVOCABLE LIVING TRUST</t>
  </si>
  <si>
    <t>2728 OAK PARK CIR</t>
  </si>
  <si>
    <t>WESTFIELD</t>
  </si>
  <si>
    <t>46074-9139</t>
  </si>
  <si>
    <t>R030394</t>
  </si>
  <si>
    <t>3435-000-04-005</t>
  </si>
  <si>
    <t>901  RED MOUNTAIN RD</t>
  </si>
  <si>
    <t>RANCH ESTATE 10, THE DANNI RANCH SUBDIVISION</t>
  </si>
  <si>
    <t>GASTON LAWRENCE R JR REVOCABLE TRUST</t>
  </si>
  <si>
    <t>2250 LAKE POINTE DR UNIT 802</t>
  </si>
  <si>
    <t>66049-9201</t>
  </si>
  <si>
    <t>R030395</t>
  </si>
  <si>
    <t>3435-000-04-006</t>
  </si>
  <si>
    <t>1373  RED MOUNTAIN RD</t>
  </si>
  <si>
    <t>RANCH ESTATE 11, THE DANNI RANCH SUBDIVISION</t>
  </si>
  <si>
    <t>SILVERBERG IAN</t>
  </si>
  <si>
    <t>170 LOS CARNEROS WAY</t>
  </si>
  <si>
    <t>93117-3012</t>
  </si>
  <si>
    <t>R030396</t>
  </si>
  <si>
    <t>3435-000-04-011</t>
  </si>
  <si>
    <t>1040  RED MOUNTAIN RD</t>
  </si>
  <si>
    <t>RANCH ESTATE 12, THE DANNI RANCH SUBDIVISION</t>
  </si>
  <si>
    <t>DELEEUW DAVID</t>
  </si>
  <si>
    <t>1130 PARK AVE UNIT 12-1</t>
  </si>
  <si>
    <t>10128-1255</t>
  </si>
  <si>
    <t>R030397</t>
  </si>
  <si>
    <t>3435-000-04-010</t>
  </si>
  <si>
    <t>2270  RED MOUNTAIN RD</t>
  </si>
  <si>
    <t>RANCH ESTATE 13, THE DANNI RANCH SUBDIVISION</t>
  </si>
  <si>
    <t>WOODRUFF FRANK E</t>
  </si>
  <si>
    <t>24165 W INTERSTATE 10 STE 217-446</t>
  </si>
  <si>
    <t>78257-1159</t>
  </si>
  <si>
    <t>R030398</t>
  </si>
  <si>
    <t>3435-000-04-007</t>
  </si>
  <si>
    <t>2167  RED MOUNTAIN RD</t>
  </si>
  <si>
    <t>RANCH ESTATE 14, THE DANNI RANCH SUBDIVISION</t>
  </si>
  <si>
    <t>NELSON HELEN O REVOCABLE TRUST</t>
  </si>
  <si>
    <t>HELEN O &amp; KENNETH W NELSON TRUSTEES</t>
  </si>
  <si>
    <t>2723 E CENTRAL AVE</t>
  </si>
  <si>
    <t>67002-8809</t>
  </si>
  <si>
    <t>R030399</t>
  </si>
  <si>
    <t>3435-000-04-009</t>
  </si>
  <si>
    <t>2536  RED MOUNTAIN RD</t>
  </si>
  <si>
    <t>RANCH ESTATE 15, THE DANNI RANCH SUBDIVISION</t>
  </si>
  <si>
    <t>FORSMAN JUDY</t>
  </si>
  <si>
    <t>104 N 55TH ST</t>
  </si>
  <si>
    <t>68132-2815</t>
  </si>
  <si>
    <t>R030400</t>
  </si>
  <si>
    <t>3435-000-04-008</t>
  </si>
  <si>
    <t>2589  RED MOUNTAIN RD</t>
  </si>
  <si>
    <t>RANCH ESTATE 16, THE DANNI RANCH SUBDIVISION</t>
  </si>
  <si>
    <t>R030401</t>
  </si>
  <si>
    <t>3435-000-03-007</t>
  </si>
  <si>
    <t>726  LARIAT RD</t>
  </si>
  <si>
    <t>RANCH ESTATE 17, THE DANNI RANCH SUBDIVISION</t>
  </si>
  <si>
    <t>STEWART EILEEN</t>
  </si>
  <si>
    <t>6302 RUSTY RIDGE DR</t>
  </si>
  <si>
    <t>78731-3924</t>
  </si>
  <si>
    <t>R030402</t>
  </si>
  <si>
    <t>3435-000-04-015</t>
  </si>
  <si>
    <t>939  LARIAT RD</t>
  </si>
  <si>
    <t>RANCH ESTATE 18, THE DANNI RANCH SUBDIVISION</t>
  </si>
  <si>
    <t>HENDERSON CHANCE J</t>
  </si>
  <si>
    <t>14460 SILVERTON RD</t>
  </si>
  <si>
    <t>80921-2942</t>
  </si>
  <si>
    <t>R030403</t>
  </si>
  <si>
    <t>3435-000-04-016</t>
  </si>
  <si>
    <t>1383  LARIAT RD</t>
  </si>
  <si>
    <t>RANCH ESTATE 19, THE DANNI RANCH, #702199</t>
  </si>
  <si>
    <t>1383 LARIAT RD LLC</t>
  </si>
  <si>
    <t>PO BOX 3665</t>
  </si>
  <si>
    <t>81225-3021</t>
  </si>
  <si>
    <t>R030404</t>
  </si>
  <si>
    <t>3435-000-04-001</t>
  </si>
  <si>
    <t>17239  STATE HIGHWAY 135</t>
  </si>
  <si>
    <t>CARETAKER TRACT, THE DANNI RANCH SUBDIVISION</t>
  </si>
  <si>
    <t>R030405</t>
  </si>
  <si>
    <t>3435-000-03-003</t>
  </si>
  <si>
    <t>166  LARKSPUR LN</t>
  </si>
  <si>
    <t>STABLE TRACT, THE DANNI RANCH SUBDIVISION</t>
  </si>
  <si>
    <t>R030406</t>
  </si>
  <si>
    <t>3435-000-03-004</t>
  </si>
  <si>
    <t>POND TRACT, THE DANNI RANCH SUBDIVISION</t>
  </si>
  <si>
    <t>R030407</t>
  </si>
  <si>
    <t>3435-000-04-002</t>
  </si>
  <si>
    <t>193  LARKSPUR LN</t>
  </si>
  <si>
    <t>RANCH ESTATE 1, THE DANNI RANCH SUBDIVISION</t>
  </si>
  <si>
    <t>MF LARKSPUR LLC</t>
  </si>
  <si>
    <t>3413 SOUTHWESTERN BLVD</t>
  </si>
  <si>
    <t>75225-7656</t>
  </si>
  <si>
    <t>R030408</t>
  </si>
  <si>
    <t>3983-000-00-107</t>
  </si>
  <si>
    <t>11333  US HIGHWAY 50</t>
  </si>
  <si>
    <t>35 ACRES IN SECTION 6, TOWNSHIP 48N, RANGE 4W, #701998</t>
  </si>
  <si>
    <t>TANKERSLEY JOHN L AND TANKERSLEY PATSY TRUST</t>
  </si>
  <si>
    <t>11333 US HIGHWAY 50</t>
  </si>
  <si>
    <t>R030409</t>
  </si>
  <si>
    <t>3787-000-00-104</t>
  </si>
  <si>
    <t>COUNTY ROAD 40</t>
  </si>
  <si>
    <t>184.40 ACRES IN SECTIONS 13, 14, 23 &amp; 24, TOWNSHIP 49N, RANGE 1W</t>
  </si>
  <si>
    <t>R030412</t>
  </si>
  <si>
    <t>3787-140-03-042</t>
  </si>
  <si>
    <t>32  YUCCA CT</t>
  </si>
  <si>
    <t>LOT 13, PANOVIEW PARK SUBDIVISION, #645591</t>
  </si>
  <si>
    <t>VILES KENT R</t>
  </si>
  <si>
    <t>32 YUCCA CT</t>
  </si>
  <si>
    <t>R030413</t>
  </si>
  <si>
    <t>3787-140-03-041</t>
  </si>
  <si>
    <t>177  COLUMBINE RD</t>
  </si>
  <si>
    <t>LOT 11, PANOVIEW PARK SUBDIVISION</t>
  </si>
  <si>
    <t>LISOWSKI LESLIE J</t>
  </si>
  <si>
    <t>177 COLUMBINE RD</t>
  </si>
  <si>
    <t>R030419</t>
  </si>
  <si>
    <t>3787-140-04-053</t>
  </si>
  <si>
    <t>372  COLUMBINE RD</t>
  </si>
  <si>
    <t>LOT 14, PANOVIEW PARK SUBDIVISION</t>
  </si>
  <si>
    <t>R030425</t>
  </si>
  <si>
    <t>3787-140-05-052</t>
  </si>
  <si>
    <t>335  CROCUS RD</t>
  </si>
  <si>
    <t>LOT 26, PANOVIEW PARK SUBDIVISION</t>
  </si>
  <si>
    <t>MASON JOHN D</t>
  </si>
  <si>
    <t>335 CROCUS RD</t>
  </si>
  <si>
    <t>R030426</t>
  </si>
  <si>
    <t>3787-140-05-021</t>
  </si>
  <si>
    <t>121  CROCUS RD</t>
  </si>
  <si>
    <t>LOT 30, PANOVIEW PARK SUBDIVISION</t>
  </si>
  <si>
    <t>MARTIN ROBERT LUKE</t>
  </si>
  <si>
    <t>121 CROCUS RD</t>
  </si>
  <si>
    <t>R030431</t>
  </si>
  <si>
    <t>3787-140-06-049</t>
  </si>
  <si>
    <t>352  CROCUS RD</t>
  </si>
  <si>
    <t>LOT 33, PANOVIEW PARK SUBDIVISION</t>
  </si>
  <si>
    <t>RESNICK JESSE</t>
  </si>
  <si>
    <t>352 CROCUS RD</t>
  </si>
  <si>
    <t>R030434</t>
  </si>
  <si>
    <t>3787-140-06-047</t>
  </si>
  <si>
    <t>188  CROCUS RD</t>
  </si>
  <si>
    <t>LOT 40, PANOVIEW PARK SUBDIVISION</t>
  </si>
  <si>
    <t>MCGHEE CONNOR</t>
  </si>
  <si>
    <t>188 CROCUS RD</t>
  </si>
  <si>
    <t>R030442</t>
  </si>
  <si>
    <t>4049-000-00-116</t>
  </si>
  <si>
    <t>4832  ARMITAGE RIDGE RD</t>
  </si>
  <si>
    <t>35.99 ACRES IN SECTION 14, 15, 22 &amp; 23, TOWNSHIP 47N, RANGE 4W</t>
  </si>
  <si>
    <t>R030450</t>
  </si>
  <si>
    <t>3437-000-01-036</t>
  </si>
  <si>
    <t>COUNTY ROAD 730</t>
  </si>
  <si>
    <t>LOT 1, STAR MOUNTAIN RANCH SUBDIVISION</t>
  </si>
  <si>
    <t>STAR MOUNTAIN RANCH SUBD</t>
  </si>
  <si>
    <t>PARKER SAMANTHA JO</t>
  </si>
  <si>
    <t>26002 DULL KNIFE TRL</t>
  </si>
  <si>
    <t>78255-3417</t>
  </si>
  <si>
    <t>R030451</t>
  </si>
  <si>
    <t>3437-000-01-037</t>
  </si>
  <si>
    <t>1512  CASTLE DR</t>
  </si>
  <si>
    <t>LOT 2, STAR MOUNTAIN RANCH SUBDIVISION</t>
  </si>
  <si>
    <t>FISCHER JOHN LIVING TRUST</t>
  </si>
  <si>
    <t>9048 ASTONIA WAY</t>
  </si>
  <si>
    <t>33967-5605</t>
  </si>
  <si>
    <t>R030452</t>
  </si>
  <si>
    <t>3437-000-01-003</t>
  </si>
  <si>
    <t>1480  CASTLE DR</t>
  </si>
  <si>
    <t>LOT 3, STAR MOUNTAIN RANCH SUBDIVISION</t>
  </si>
  <si>
    <t>LANDWEHR MARCIA W</t>
  </si>
  <si>
    <t>1480 CASTLE DR</t>
  </si>
  <si>
    <t>81230-8814</t>
  </si>
  <si>
    <t>R030453</t>
  </si>
  <si>
    <t>3437-000-01-006</t>
  </si>
  <si>
    <t>1358  CASTLE DR</t>
  </si>
  <si>
    <t>LOT 4, STAR MOUNTAIN RANCH SUBDIVISION</t>
  </si>
  <si>
    <t>ROBILLARD MICHAEL P</t>
  </si>
  <si>
    <t>1358 CASTLE DR</t>
  </si>
  <si>
    <t>81230-8822</t>
  </si>
  <si>
    <t>R030454</t>
  </si>
  <si>
    <t>3437-000-01-004</t>
  </si>
  <si>
    <t>1461  CASTLE DR</t>
  </si>
  <si>
    <t>LOT 5, STAR MOUNTAIN RANCH SUBDIVISION</t>
  </si>
  <si>
    <t>WEIDNER CATHERINE SARDO TRUST</t>
  </si>
  <si>
    <t>1111 COLFAX ST</t>
  </si>
  <si>
    <t>60201-2610</t>
  </si>
  <si>
    <t>R030455</t>
  </si>
  <si>
    <t>3437-000-01-005</t>
  </si>
  <si>
    <t>1333  CASTLE DR</t>
  </si>
  <si>
    <t>LOT 6, STAR MOUNTAIN RANCH SUBDIVISION</t>
  </si>
  <si>
    <t>R030456</t>
  </si>
  <si>
    <t>3437-000-01-007</t>
  </si>
  <si>
    <t>1295  CASTLE DR</t>
  </si>
  <si>
    <t>LOT 7, STAR MOUNTAIN RANCH SUBDIVISION</t>
  </si>
  <si>
    <t>ADKINS LOWRY A III</t>
  </si>
  <si>
    <t>704 DOGWOOD LAKE TRL</t>
  </si>
  <si>
    <t>30004-2326</t>
  </si>
  <si>
    <t>R030457</t>
  </si>
  <si>
    <t>3437-000-01-031</t>
  </si>
  <si>
    <t>594  HAWK DR</t>
  </si>
  <si>
    <t>LOT 8, STAR MOUNTAIN RANCH SUBDIVISION</t>
  </si>
  <si>
    <t>KIRK SONIA A</t>
  </si>
  <si>
    <t>14840 TRAPPERS TRL</t>
  </si>
  <si>
    <t>44072-9543</t>
  </si>
  <si>
    <t>R030458</t>
  </si>
  <si>
    <t>3437-000-01-032</t>
  </si>
  <si>
    <t>682  HAWK DR</t>
  </si>
  <si>
    <t>LOT 9, STAR MOUNTAIN RANCH SUBDIVISION</t>
  </si>
  <si>
    <t>R030459</t>
  </si>
  <si>
    <t>3437-000-01-008</t>
  </si>
  <si>
    <t>300  KESTREL DR</t>
  </si>
  <si>
    <t>LOT 10, STAR MOUNTAIN RANCH SUBDIVISION</t>
  </si>
  <si>
    <t>PEACHEY ROBERT G JR TRUST</t>
  </si>
  <si>
    <t>300 KESTREL DR</t>
  </si>
  <si>
    <t>81230-8836</t>
  </si>
  <si>
    <t>R030460</t>
  </si>
  <si>
    <t>3437-000-01-009</t>
  </si>
  <si>
    <t>611  CASTLE DR</t>
  </si>
  <si>
    <t>LOT 11, STAR MOUNTAIN RANCH SUBDIVISION</t>
  </si>
  <si>
    <t>STEFFENS FAMILY LIVING TRUST</t>
  </si>
  <si>
    <t>603 SANDY PORT ST</t>
  </si>
  <si>
    <t>77079-2420</t>
  </si>
  <si>
    <t>R030461</t>
  </si>
  <si>
    <t>3437-000-01-012</t>
  </si>
  <si>
    <t>LOT 12, STAR MOUNTAIN RANCH SUBDIVISION</t>
  </si>
  <si>
    <t>R030462</t>
  </si>
  <si>
    <t>3437-000-01-010</t>
  </si>
  <si>
    <t>LOT 13, STAR MOUNTAIN RANCH SUBDIVISION</t>
  </si>
  <si>
    <t>WILEY TODD</t>
  </si>
  <si>
    <t>27 HEATHERBRAE CIR</t>
  </si>
  <si>
    <t>72223-4325</t>
  </si>
  <si>
    <t>R030463</t>
  </si>
  <si>
    <t>3437-000-01-011</t>
  </si>
  <si>
    <t>324  CASTLE DR</t>
  </si>
  <si>
    <t>LOT 14, STAR MOUNTAIN RANCH SUBDIVISION</t>
  </si>
  <si>
    <t>R030464</t>
  </si>
  <si>
    <t>3437-000-01-017</t>
  </si>
  <si>
    <t>188  CASTLE DR</t>
  </si>
  <si>
    <t>LOT 15, STAR MOUNTAIN RANCH SUBDIVISION</t>
  </si>
  <si>
    <t>HARSCHER GREG</t>
  </si>
  <si>
    <t>R030465</t>
  </si>
  <si>
    <t>3437-000-01-020</t>
  </si>
  <si>
    <t>610  STAR MOUNTAIN DR</t>
  </si>
  <si>
    <t>LOT 16, STAR MOUNTAIN RANCH SUBDIVISION</t>
  </si>
  <si>
    <t>ADAMS MARK D</t>
  </si>
  <si>
    <t>1766 MARSH RUN</t>
  </si>
  <si>
    <t>34109-0345</t>
  </si>
  <si>
    <t>R030466</t>
  </si>
  <si>
    <t>3437-000-01-019</t>
  </si>
  <si>
    <t>599  STAR MOUNTAIN DR</t>
  </si>
  <si>
    <t>LOT 17, STAR MOUNTAIN RANCH SUBDIVISION</t>
  </si>
  <si>
    <t>DEMENTED DUO TRUST</t>
  </si>
  <si>
    <t>599 STAR MOUNTAIN DR</t>
  </si>
  <si>
    <t>81230-8834</t>
  </si>
  <si>
    <t>R030467</t>
  </si>
  <si>
    <t>3437-000-01-026</t>
  </si>
  <si>
    <t>188  STAR MOUNTAIN DR</t>
  </si>
  <si>
    <t>LOT 18, STAR MOUNTAIN RANCH SUBDIVISION</t>
  </si>
  <si>
    <t>DACUS RHETT K</t>
  </si>
  <si>
    <t>628 S KALISPELL WAY</t>
  </si>
  <si>
    <t>80017-2110</t>
  </si>
  <si>
    <t>R030468</t>
  </si>
  <si>
    <t>3437-000-01-027</t>
  </si>
  <si>
    <t>STAR MOUNTAIN DR</t>
  </si>
  <si>
    <t>LOT 19, STAR MOUNTAIN RANCH SUBDIVISION</t>
  </si>
  <si>
    <t>R030469</t>
  </si>
  <si>
    <t>3437-000-01-028</t>
  </si>
  <si>
    <t>536  HAWK DR</t>
  </si>
  <si>
    <t>LOT 20, STAR MOUNTAIN RANCH SUBDIVISION</t>
  </si>
  <si>
    <t>R030470</t>
  </si>
  <si>
    <t>3437-000-01-033</t>
  </si>
  <si>
    <t>710  HAWK DR</t>
  </si>
  <si>
    <t>LOT 21, STAR MOUNTAIN RANCH SUBDIVISION, #700721</t>
  </si>
  <si>
    <t>FOSSEL ACQUISITION COMPANY LLC</t>
  </si>
  <si>
    <t>R030471</t>
  </si>
  <si>
    <t>3437-000-01-034</t>
  </si>
  <si>
    <t>577  HAWK DR</t>
  </si>
  <si>
    <t>LOT 22, STAR MOUNTAIN RANCH SUBDIVISION</t>
  </si>
  <si>
    <t>NELSON FAMILY LIVING TRUST</t>
  </si>
  <si>
    <t>STEVEN R NELSON AND LINDA A NELSON, TTEES</t>
  </si>
  <si>
    <t>27225 AVENIDA DEL DIABLO</t>
  </si>
  <si>
    <t>TEMECULA</t>
  </si>
  <si>
    <t>92590-3331</t>
  </si>
  <si>
    <t>R030472</t>
  </si>
  <si>
    <t>3437-000-01-030</t>
  </si>
  <si>
    <t>515  HAWK DR</t>
  </si>
  <si>
    <t>LOT 23, STAR MOUNTAIN RANCH SUBDIVISION</t>
  </si>
  <si>
    <t>MONTGOMERY DONALD</t>
  </si>
  <si>
    <t>515 HAWK DR</t>
  </si>
  <si>
    <t>81230-8808</t>
  </si>
  <si>
    <t>R030473</t>
  </si>
  <si>
    <t>3437-000-01-029</t>
  </si>
  <si>
    <t>473  STAR MOUNTAIN DR</t>
  </si>
  <si>
    <t>LOT 24, STAR MOUNTAIN RANCH SUBDIVISION</t>
  </si>
  <si>
    <t>SUMMERFELT WILLIAM THOMAS</t>
  </si>
  <si>
    <t>473 STAR MOUNTAIN DR</t>
  </si>
  <si>
    <t>81230-8787</t>
  </si>
  <si>
    <t>R030474</t>
  </si>
  <si>
    <t>3437-000-01-024</t>
  </si>
  <si>
    <t>425  STAR MOUNTAIN DR</t>
  </si>
  <si>
    <t>LOT 25, STAR MOUNTAIN RANCH SUBDIVISION, #635143 #706478</t>
  </si>
  <si>
    <t>FLORKEY RICHARD</t>
  </si>
  <si>
    <t>790 ATTICA ST</t>
  </si>
  <si>
    <t>VANDALIA</t>
  </si>
  <si>
    <t>45377-1816</t>
  </si>
  <si>
    <t>R030475</t>
  </si>
  <si>
    <t>3437-000-01-023</t>
  </si>
  <si>
    <t>397  STAR MOUNTAIN DR</t>
  </si>
  <si>
    <t>LOT 26, STAR MOUNTAIN RANCH SUBDIVISION</t>
  </si>
  <si>
    <t>REDICK DAVE</t>
  </si>
  <si>
    <t>R030476</t>
  </si>
  <si>
    <t>3437-000-01-014</t>
  </si>
  <si>
    <t>335  STAR MOUNTAIN DR</t>
  </si>
  <si>
    <t>LOT 27, STAR MOUNTAIN RANCH SUBDIVISION</t>
  </si>
  <si>
    <t>COSTER JOHN G</t>
  </si>
  <si>
    <t>335 STAR MOUNTAIN DR</t>
  </si>
  <si>
    <t>R030477</t>
  </si>
  <si>
    <t>3437-000-01-015</t>
  </si>
  <si>
    <t>289  STAR MOUNTAIN DR</t>
  </si>
  <si>
    <t>LOT 28, STAR MOUNTAIN RANCH SUBDIVISION</t>
  </si>
  <si>
    <t>KORTAN KENNETH J</t>
  </si>
  <si>
    <t>63114 LAVENDER CIR</t>
  </si>
  <si>
    <t>R030478</t>
  </si>
  <si>
    <t>3437-000-01-035</t>
  </si>
  <si>
    <t>251  STAR MOUNTAIN DR</t>
  </si>
  <si>
    <t>LOT 29, STAR MOUNTAIN RANCH SUBDIVISION</t>
  </si>
  <si>
    <t>R030479</t>
  </si>
  <si>
    <t>3437-000-01-021</t>
  </si>
  <si>
    <t>640  STAR MOUNTAIN DR</t>
  </si>
  <si>
    <t>LOT 30, STAR MOUNTAIN RANCH SUBDIVISION</t>
  </si>
  <si>
    <t>DOERING STEPHEN C</t>
  </si>
  <si>
    <t>13451 S SHAWDEE RD SE</t>
  </si>
  <si>
    <t>35803-1951</t>
  </si>
  <si>
    <t>R030480</t>
  </si>
  <si>
    <t>3437-000-01-022</t>
  </si>
  <si>
    <t>414  STAR MOUNTAIN DR</t>
  </si>
  <si>
    <t>LOT 31, STAR MOUNTAIN RANCH SUBDIVISION</t>
  </si>
  <si>
    <t>FIELDS FAMILY REVOCABLE TRUST</t>
  </si>
  <si>
    <t>2423 E 32ND ST</t>
  </si>
  <si>
    <t>74105-2311</t>
  </si>
  <si>
    <t>R030481</t>
  </si>
  <si>
    <t>3437-000-01-025</t>
  </si>
  <si>
    <t>500  STAR MOUNTAIN DR</t>
  </si>
  <si>
    <t>LOT 32, STAR MOUNTAIN RANCH SUBDIVISION</t>
  </si>
  <si>
    <t>R030485</t>
  </si>
  <si>
    <t>3515-350-00-002</t>
  </si>
  <si>
    <t>4058  COUNTY ROAD 730</t>
  </si>
  <si>
    <t>3.54 ACRES IN SECTION 35, TOWNSHIP 51N, RANGE 1W</t>
  </si>
  <si>
    <t>R030492</t>
  </si>
  <si>
    <t>3437-000-01-018</t>
  </si>
  <si>
    <t>413.25 ACRES COMMON GROUND IN STAR MOUNTAIN RANCH SUBDIVISION</t>
  </si>
  <si>
    <t>STAR MOUNTAIN RANCH ASSOCIATION</t>
  </si>
  <si>
    <t>R030498</t>
  </si>
  <si>
    <t>3255-031-82-019</t>
  </si>
  <si>
    <t>423  BELLEVIEW AVE  UNIT# 2</t>
  </si>
  <si>
    <t>UNIT 2, PHOENIX BUILDING COMMERCIAL CONDOMINIUMS, CRESTED BUTTE</t>
  </si>
  <si>
    <t>THE CLAY STUDIO</t>
  </si>
  <si>
    <t>NAUGHTON PATRICK ERIC</t>
  </si>
  <si>
    <t>R030499</t>
  </si>
  <si>
    <t>3255-031-82-020</t>
  </si>
  <si>
    <t>423  BELLEVIEW AVE  UNIT# 3</t>
  </si>
  <si>
    <t>UNIT 3, PHOENIX BUILDING COMMERCIAL CONDOMINIUMS, CRESTED BUTTE</t>
  </si>
  <si>
    <t>LOFTUS DANIEL P</t>
  </si>
  <si>
    <t>PO BOX 2810</t>
  </si>
  <si>
    <t>R030505</t>
  </si>
  <si>
    <t>3701-351-03-011</t>
  </si>
  <si>
    <t>1025 N BOULEVARD ST</t>
  </si>
  <si>
    <t>LOTS 20-22 &amp; PART OF LOT 23, BLOCK 2, GILL'S ADDITION TO GUNNISON</t>
  </si>
  <si>
    <t>KEMMERLING LINDSEY J</t>
  </si>
  <si>
    <t>81230-2834</t>
  </si>
  <si>
    <t>R030506</t>
  </si>
  <si>
    <t>3701-351-03-012</t>
  </si>
  <si>
    <t>1023 N BOULEVARD ST</t>
  </si>
  <si>
    <t>LOTS 17-19, BLOCK 2, GILL'S ADDITION TO GUNNISON</t>
  </si>
  <si>
    <t>TAVERAS PENIEL IBRAHIM</t>
  </si>
  <si>
    <t>R030507</t>
  </si>
  <si>
    <t>3701-351-02-009</t>
  </si>
  <si>
    <t>1022 N BOULEVARD ST</t>
  </si>
  <si>
    <t>LOTS 3-5 &amp; PART OF LOT 2, BLOCK 1, GILL'S ADDITION TO GUNNISON</t>
  </si>
  <si>
    <t>BRAUN JAYNE E</t>
  </si>
  <si>
    <t>81230-2835</t>
  </si>
  <si>
    <t>R030511</t>
  </si>
  <si>
    <t>3435-000-00-020</t>
  </si>
  <si>
    <t>17280  STATE HIGHWAY 135</t>
  </si>
  <si>
    <t>40.01 ACRES IN SECTION 11, TOWNSHIP 15S, RANGE 85W</t>
  </si>
  <si>
    <t>R030512</t>
  </si>
  <si>
    <t>105  STATE HIGHWAY 149</t>
  </si>
  <si>
    <t>35.0059 ACRES IN SECTION 14, TOWNSHIP 45N, RANGE 4W</t>
  </si>
  <si>
    <t>LANDRY RICHARD A TRUST</t>
  </si>
  <si>
    <t>R030513</t>
  </si>
  <si>
    <t>4313-000-00-017</t>
  </si>
  <si>
    <t>35.054 ACRES IN SECTIONS 11 &amp; 14, TOWNSHIP 45N, RANGE 4W</t>
  </si>
  <si>
    <t>R030514</t>
  </si>
  <si>
    <t>4313-000-00-014</t>
  </si>
  <si>
    <t>505  STATE HIGHWAY 149</t>
  </si>
  <si>
    <t>35.077 ACRES IN SECTIONS 11 &amp; 14, TOWNSHIP 45N, RANGE 4W</t>
  </si>
  <si>
    <t>R030515</t>
  </si>
  <si>
    <t>4313-000-00-018</t>
  </si>
  <si>
    <t>519  STATE HIGHWAY 149</t>
  </si>
  <si>
    <t>35.016 ACRES IN SECTION 14, TOWNSHIP 45N, RANGE 4W</t>
  </si>
  <si>
    <t>WILLIS SCOTT RANDY</t>
  </si>
  <si>
    <t>R030516</t>
  </si>
  <si>
    <t>3701-351-04-012</t>
  </si>
  <si>
    <t>LOTS 17-19, BLOCK 3, GILL'S ADDITION TO GUNNISON</t>
  </si>
  <si>
    <t>R030517</t>
  </si>
  <si>
    <t>3701-351-05-014</t>
  </si>
  <si>
    <t>913 N 12TH ST</t>
  </si>
  <si>
    <t>LOTS 16-18, BLOCK 4, GILL'S ADDITION TO GUNNISON</t>
  </si>
  <si>
    <t>R030520</t>
  </si>
  <si>
    <t>3701-351-05-015</t>
  </si>
  <si>
    <t>PART OF LEROY AVENUE, BLOCK 4, GILL'S ADDITION TO GUNNISON</t>
  </si>
  <si>
    <t>R030522</t>
  </si>
  <si>
    <t>R030523</t>
  </si>
  <si>
    <t>758  COUNTY ROAD 11</t>
  </si>
  <si>
    <t>R030524</t>
  </si>
  <si>
    <t>4051-000-00-084</t>
  </si>
  <si>
    <t>200.44 ACRES IN SECTION 6, TOWNSHIP 47N, RANGE 3W</t>
  </si>
  <si>
    <t>R030525</t>
  </si>
  <si>
    <t>4051-000-00-021</t>
  </si>
  <si>
    <t>47.139 ACRES IN SECTIONS 7 &amp; 18, TOWNSHIP 47N, RANGE 3W</t>
  </si>
  <si>
    <t>WHINNERY JANEL LEA</t>
  </si>
  <si>
    <t>R030531</t>
  </si>
  <si>
    <t>3179-340-15-023</t>
  </si>
  <si>
    <t>LOTS 16 &amp; 17, BLOCK 16, IRWIN</t>
  </si>
  <si>
    <t>R030533</t>
  </si>
  <si>
    <t>3257-272-01-020</t>
  </si>
  <si>
    <t>36  RULAND PL</t>
  </si>
  <si>
    <t>LOT 10, BLOCK 9, CRESTED BUTTE SOUTH SUBDIVISION</t>
  </si>
  <si>
    <t>DUMAS NORMAN P</t>
  </si>
  <si>
    <t>PO BOX 927</t>
  </si>
  <si>
    <t>81224-0927</t>
  </si>
  <si>
    <t>R030535</t>
  </si>
  <si>
    <t>2917-233-04-047</t>
  </si>
  <si>
    <t>R030536</t>
  </si>
  <si>
    <t>3435-000-00-018</t>
  </si>
  <si>
    <t>17440  STATE HIGHWAY 135</t>
  </si>
  <si>
    <t>35.12 ACRES IN SECTION 11, TOWNSHIP 15S, RANGE 85W</t>
  </si>
  <si>
    <t>HATLEM JOHN A</t>
  </si>
  <si>
    <t>PO BOX 971</t>
  </si>
  <si>
    <t>81224-0971</t>
  </si>
  <si>
    <t>R030538</t>
  </si>
  <si>
    <t>2917-233-04-049</t>
  </si>
  <si>
    <t>R030539</t>
  </si>
  <si>
    <t>4045-000-00-042</t>
  </si>
  <si>
    <t>183.357 ACRES IN SECTIONS 1 &amp; 12, TOWNSHIP 47N, RANGE 6W</t>
  </si>
  <si>
    <t>R030541</t>
  </si>
  <si>
    <t>3177-222-08-001</t>
  </si>
  <si>
    <t>25  WOLVERINE CIR</t>
  </si>
  <si>
    <t>LEWIS JUSTIN COULTER</t>
  </si>
  <si>
    <t>565 INDIAN PEAKS TRL W</t>
  </si>
  <si>
    <t>80026-9316</t>
  </si>
  <si>
    <t>R030542</t>
  </si>
  <si>
    <t>3177-222-08-002</t>
  </si>
  <si>
    <t>55  WOLVERINE CIR</t>
  </si>
  <si>
    <t>LOT 2, MERIDIAN LAKE PARK SUBDIVISION, FILING NO. 2</t>
  </si>
  <si>
    <t>HUGHES JACK AND EILEEN LIVING TRUST</t>
  </si>
  <si>
    <t>PO BOX 1401</t>
  </si>
  <si>
    <t>81224-1401</t>
  </si>
  <si>
    <t>R030543</t>
  </si>
  <si>
    <t>3177-222-08-003</t>
  </si>
  <si>
    <t>75  WOLVERINE CIR</t>
  </si>
  <si>
    <t>ABT DAVID</t>
  </si>
  <si>
    <t>WOOSTER</t>
  </si>
  <si>
    <t>44691-0771</t>
  </si>
  <si>
    <t>R030544</t>
  </si>
  <si>
    <t>3177-222-08-004</t>
  </si>
  <si>
    <t>85  WOLVERINE CIR</t>
  </si>
  <si>
    <t>ROSENTHAL FAMILY TRUST</t>
  </si>
  <si>
    <t>6617 LAKEWOOD BLVD</t>
  </si>
  <si>
    <t>75214-3748</t>
  </si>
  <si>
    <t>R030545</t>
  </si>
  <si>
    <t>3177-222-08-005</t>
  </si>
  <si>
    <t>90  WOLVERINE CIR</t>
  </si>
  <si>
    <t>DURYEA HEATHER A</t>
  </si>
  <si>
    <t>R030546</t>
  </si>
  <si>
    <t>3177-222-08-006</t>
  </si>
  <si>
    <t>50  WOLVERINE CIR</t>
  </si>
  <si>
    <t>KOBAYASHI 2021 TRUST</t>
  </si>
  <si>
    <t>R030547</t>
  </si>
  <si>
    <t>3177-222-08-007</t>
  </si>
  <si>
    <t>30  WOLVERINE CIR</t>
  </si>
  <si>
    <t>FLESHER LISA J TRUST</t>
  </si>
  <si>
    <t>7195 NE WILLIAM ROGERS RD</t>
  </si>
  <si>
    <t>INDIANOLA</t>
  </si>
  <si>
    <t>98342-9737</t>
  </si>
  <si>
    <t>R030550</t>
  </si>
  <si>
    <t>3177-222-08-009</t>
  </si>
  <si>
    <t>OUTLOT A, MERIDIAN LAKE PARK SUBDIVISION, FILING NO. 2</t>
  </si>
  <si>
    <t>WHITE DAVID</t>
  </si>
  <si>
    <t>R030551</t>
  </si>
  <si>
    <t>3701-000-00-140</t>
  </si>
  <si>
    <t xml:space="preserve">80.46 ACRES IN SECTIONS 26 &amp; 35, TOWNSHIP 50N, RANGE 1W </t>
  </si>
  <si>
    <t>R030552</t>
  </si>
  <si>
    <t>3701-350-00-029</t>
  </si>
  <si>
    <t>5.32 ACRES IN SECTION 35, TOWNSHIP 50N, RANGE 1W</t>
  </si>
  <si>
    <t>R030553</t>
  </si>
  <si>
    <t>3701-000-00-158</t>
  </si>
  <si>
    <t>1099 N 11TH ST</t>
  </si>
  <si>
    <t xml:space="preserve">36.4306 ACRES IN SECTION 35, TOWNSHIP 50N, RANGE 1W AKA TRACT A, GUNNISON WATERSHED SCHOOLD DISTRICT RE1J </t>
  </si>
  <si>
    <t>R030554</t>
  </si>
  <si>
    <t>3255-031-58-014</t>
  </si>
  <si>
    <t>19  BECKWITH AVE</t>
  </si>
  <si>
    <t>UNIT A, BECKWITH TOWNHOUSES, CRESTED BUTTE</t>
  </si>
  <si>
    <t>CROTHERS NICK</t>
  </si>
  <si>
    <t>427 JASPER WAY</t>
  </si>
  <si>
    <t>80027-4657</t>
  </si>
  <si>
    <t>BECKWITH TOWNHOUSES</t>
  </si>
  <si>
    <t>R030556</t>
  </si>
  <si>
    <t>3255-031-58-017</t>
  </si>
  <si>
    <t>11  BECKWITH AVE  UNIT# N</t>
  </si>
  <si>
    <t>NORTH UNIT, LA CASA ESPLENDIDA TOWNHOUSES, CRESTED BUTTE</t>
  </si>
  <si>
    <t>PETTERSON JEANINE D</t>
  </si>
  <si>
    <t>2921 STOUT ST</t>
  </si>
  <si>
    <t>80205-3034</t>
  </si>
  <si>
    <t>LA CASA ESPLENDIDA TOWNHOUSES</t>
  </si>
  <si>
    <t>R030557</t>
  </si>
  <si>
    <t>3255-031-58-019</t>
  </si>
  <si>
    <t>5  BECKWITH AVE  UNIT# 5</t>
  </si>
  <si>
    <t>UNIT 5, MAHOGANY RIDGE TOWNHOUSES, CRESTED BUTTE</t>
  </si>
  <si>
    <t>RITZ ALEXANDER MATTES</t>
  </si>
  <si>
    <t>PO BOX 1904</t>
  </si>
  <si>
    <t>81224-1904</t>
  </si>
  <si>
    <t>MAHOGANY RIDGE TOWNHOUSES</t>
  </si>
  <si>
    <t>R030558</t>
  </si>
  <si>
    <t>3255-031-58-021</t>
  </si>
  <si>
    <t>3  BECKWITH AVE</t>
  </si>
  <si>
    <t>TRACT 6, BECKWITH AVENUE SUBDIVISION</t>
  </si>
  <si>
    <t>3 BECKWITH LLC</t>
  </si>
  <si>
    <t>PO BOX 1933</t>
  </si>
  <si>
    <t>81224-1933</t>
  </si>
  <si>
    <t>R030561</t>
  </si>
  <si>
    <t>3177-234-10-031</t>
  </si>
  <si>
    <t>27  WHETSTONE RD</t>
  </si>
  <si>
    <t>LOT 5A, BLOCK G, CHALET VILLAGE SUBDIVISION, ADDITION NO. 2</t>
  </si>
  <si>
    <t>27 WHETSTONE HOLDINGS LLC</t>
  </si>
  <si>
    <t>5547 WHIRLAWAY RD</t>
  </si>
  <si>
    <t>33418-7736</t>
  </si>
  <si>
    <t>R030562</t>
  </si>
  <si>
    <t>3701-351-01-021</t>
  </si>
  <si>
    <t>1020 N 14TH ST</t>
  </si>
  <si>
    <t>LOTS 6-8, BLOCK G, GILL'S ADDITION TO GUNNISON</t>
  </si>
  <si>
    <t>DIANI CAROLINE A</t>
  </si>
  <si>
    <t>R030563</t>
  </si>
  <si>
    <t>3257-214-07-010</t>
  </si>
  <si>
    <t>131  FLOYD AVE</t>
  </si>
  <si>
    <t>LOT 8, BLOCK 19, CRESTED BUTTE SOUTH SUBDIVISION</t>
  </si>
  <si>
    <t>R030564</t>
  </si>
  <si>
    <t>3439-010-02-010</t>
  </si>
  <si>
    <t>299  ZUNI TRL</t>
  </si>
  <si>
    <t>LOT 2, WILDERNESS STREAMS SUBDIVISION, FILING NO. 2, #703065</t>
  </si>
  <si>
    <t>BLONDY RACHAEL DALE</t>
  </si>
  <si>
    <t>299 ZUNI TRL</t>
  </si>
  <si>
    <t>81230-8827</t>
  </si>
  <si>
    <t>R030565</t>
  </si>
  <si>
    <t>3439-010-02-011</t>
  </si>
  <si>
    <t>385  ZUNI TRL</t>
  </si>
  <si>
    <t>LOT 1, WILDERNESS STREAMS SUBDIVISION, FILING NO. 2</t>
  </si>
  <si>
    <t>WILDERNESS STREAMS LLC</t>
  </si>
  <si>
    <t>655 NAVAJO RD</t>
  </si>
  <si>
    <t>87544-2627</t>
  </si>
  <si>
    <t>R030566</t>
  </si>
  <si>
    <t>3433-153-03-002</t>
  </si>
  <si>
    <t>1447  COUNTY ROAD 744</t>
  </si>
  <si>
    <t>LOT 15, SPRING CREEK ESTATES SUBDIVISION</t>
  </si>
  <si>
    <t>R030569</t>
  </si>
  <si>
    <t>3437-000-00-004</t>
  </si>
  <si>
    <t>4500  FOREST SERVICE ROAD 563</t>
  </si>
  <si>
    <t>923.55 ACRES IN SECTIONS 1-3, TOWNSHIP 15S, RANGE 86W</t>
  </si>
  <si>
    <t>R030574</t>
  </si>
  <si>
    <t>3257-214-08-013</t>
  </si>
  <si>
    <t>503  HAVERLY ST</t>
  </si>
  <si>
    <t>LOT 11, BLOCK 18, CRESTED BUTTE SOUTH SUBDIVISION</t>
  </si>
  <si>
    <t>MORELLO BENJAMIN</t>
  </si>
  <si>
    <t>R030575</t>
  </si>
  <si>
    <t>3257-214-08-014</t>
  </si>
  <si>
    <t>98  FLOYD AVE</t>
  </si>
  <si>
    <t>LOT 5, BLOCK 18, CRESTED BUTTE SOUTH - THIRD FILING, #704540</t>
  </si>
  <si>
    <t>DUNN CHARLES</t>
  </si>
  <si>
    <t>804 LIBRA DR</t>
  </si>
  <si>
    <t>80906-1144</t>
  </si>
  <si>
    <t>R030576</t>
  </si>
  <si>
    <t>3257-214-08-017</t>
  </si>
  <si>
    <t>76  FLOYD AVE</t>
  </si>
  <si>
    <t>LOT 4, BLOCK 18, CRESTED BUTTE SOUTH SUBDIVISION</t>
  </si>
  <si>
    <t>R030578</t>
  </si>
  <si>
    <t>3693-010-00-003</t>
  </si>
  <si>
    <t>GOLDSMITH LODE MINING CLLAIM, SURVEY #1460 &amp; APEX LODE MINING CLAIM, SURVEY #18701, GOLD BRICK MINING DISTRICT</t>
  </si>
  <si>
    <t>R030579</t>
  </si>
  <si>
    <t>3701-240-09-001</t>
  </si>
  <si>
    <t>76  COUNTY ROAD 48</t>
  </si>
  <si>
    <t>LOT 1, WILD HORSE ESTATES SUBDIVISION</t>
  </si>
  <si>
    <t>WILD HORSE ESTATES</t>
  </si>
  <si>
    <t>DAQUILA DANIEL M</t>
  </si>
  <si>
    <t>76 COUNTY ROAD 48</t>
  </si>
  <si>
    <t>R030581</t>
  </si>
  <si>
    <t>4251-050-02-019</t>
  </si>
  <si>
    <t>3639  COUNTY ROAD 858</t>
  </si>
  <si>
    <t>LOT 36, BEARCLAW SUBDIVISION</t>
  </si>
  <si>
    <t>R030584</t>
  </si>
  <si>
    <t>3701-250-00-104</t>
  </si>
  <si>
    <t>1501  STATE HIGHWAY 135</t>
  </si>
  <si>
    <t>2.62 ACRES IN SECTION 25, TOWNSHIP 50N, RANGE 1W</t>
  </si>
  <si>
    <t>CHRISTOPHER KLEIN CONSTRUCTION INC</t>
  </si>
  <si>
    <t>R030588</t>
  </si>
  <si>
    <t>3255-031-32-002</t>
  </si>
  <si>
    <t>126  GOTHIC AVE</t>
  </si>
  <si>
    <t>LOTS 4 &amp; 5, BLOCK 17, CRESTED BUTTE</t>
  </si>
  <si>
    <t>R030589</t>
  </si>
  <si>
    <t>3435-000-00-017</t>
  </si>
  <si>
    <t>35 ACRES IN SECTION 11, TOWNSHIP 15S, RANGE 85W</t>
  </si>
  <si>
    <t>RYCHEL W KENT</t>
  </si>
  <si>
    <t>3320 N SHIELDS ST</t>
  </si>
  <si>
    <t>80524-1057</t>
  </si>
  <si>
    <t>R030590</t>
  </si>
  <si>
    <t>3781-000-00-012</t>
  </si>
  <si>
    <t>120 ACRES IN SECTION 30, TOWNSHIP 49N, RANGE 4W</t>
  </si>
  <si>
    <t>R030592</t>
  </si>
  <si>
    <t>3509-000-00-007</t>
  </si>
  <si>
    <t>10500  FOREST SERVICE ROAD 721</t>
  </si>
  <si>
    <t xml:space="preserve">115 ACRES IN SECTION 29, TOWNSHIP 51N, RANGE 4W </t>
  </si>
  <si>
    <t>R030595</t>
  </si>
  <si>
    <t>3177-234-12-031</t>
  </si>
  <si>
    <t>58  CINNAMON MOUNTAIN RD</t>
  </si>
  <si>
    <t>LOT 18, CHALET VILLAGE SUBDIVISION, ADDITION NO. 6</t>
  </si>
  <si>
    <t>58 CMR LLC</t>
  </si>
  <si>
    <t>10 1ST AVE</t>
  </si>
  <si>
    <t>MALVERN</t>
  </si>
  <si>
    <t>19355-3080</t>
  </si>
  <si>
    <t>R030596</t>
  </si>
  <si>
    <t>3253-030-00-004</t>
  </si>
  <si>
    <t>PIONEER MILLSITE, SURVEY #3542, RUBY MINING DISTRICT</t>
  </si>
  <si>
    <t>R030602</t>
  </si>
  <si>
    <t>3255-031-26-002</t>
  </si>
  <si>
    <t>130  BUTTE AVE</t>
  </si>
  <si>
    <t xml:space="preserve">LOT 2, BLOCK 5, CRESTED BUTTE, #664865 </t>
  </si>
  <si>
    <t>LEIMAN JEFFREY F</t>
  </si>
  <si>
    <t>420 CHELSEA DR</t>
  </si>
  <si>
    <t>PALM SPRINGS</t>
  </si>
  <si>
    <t>92262-6193</t>
  </si>
  <si>
    <t>R030604</t>
  </si>
  <si>
    <t>3257-222-03-025</t>
  </si>
  <si>
    <t>ANDERSON DR</t>
  </si>
  <si>
    <t>LOT 47, BLOCK 26, CRESTED BUTTE SOUTH SUBDIVISION</t>
  </si>
  <si>
    <t>PHILLIPS CHANDRA B</t>
  </si>
  <si>
    <t>2114 SUGAR GROVE VALLEY RD</t>
  </si>
  <si>
    <t>HARRIMAN</t>
  </si>
  <si>
    <t>37748-5022</t>
  </si>
  <si>
    <t>R030607</t>
  </si>
  <si>
    <t>3253-000-00-012</t>
  </si>
  <si>
    <t>FOREST SERVICE ROAD 730</t>
  </si>
  <si>
    <t>35 ACRES IN SECTION 10, TOWNSHIP 14S, RANGE 87W</t>
  </si>
  <si>
    <t>R030608</t>
  </si>
  <si>
    <t>3701-351-61-005</t>
  </si>
  <si>
    <t>910 N 12TH ST</t>
  </si>
  <si>
    <t>LOTS 10-12, BLOCK 5, GILL'S ADDITION TO GUNNISON AND TRACT A, GELWICK'S RESUBDIVISION</t>
  </si>
  <si>
    <t>MOORE MARTIN E</t>
  </si>
  <si>
    <t>R030609</t>
  </si>
  <si>
    <t>3787-021-04-023</t>
  </si>
  <si>
    <t>LOTS 11 &amp; 12, BLOCK 24, WEST GUNNISON</t>
  </si>
  <si>
    <t>R030610</t>
  </si>
  <si>
    <t>3257-223-05-047</t>
  </si>
  <si>
    <t>61  FOX PL</t>
  </si>
  <si>
    <t>LOT 12, BLOCK 21, CRESTED BUTTE SOUTH SUBDIVISION</t>
  </si>
  <si>
    <t>61 FOX PLACE LLC</t>
  </si>
  <si>
    <t>81210-0463</t>
  </si>
  <si>
    <t>R030611</t>
  </si>
  <si>
    <t>3185-170-05-003</t>
  </si>
  <si>
    <t>R030617</t>
  </si>
  <si>
    <t>2993-014-19-004</t>
  </si>
  <si>
    <t>PART OF LOTS 19 &amp; 22, BLOCK 27, SCHOFIELD TOWNSITE</t>
  </si>
  <si>
    <t>R030623</t>
  </si>
  <si>
    <t>3787-100-13-039</t>
  </si>
  <si>
    <t>506  CURECANTI DR  UNIT# 20</t>
  </si>
  <si>
    <t>UNIT 20, QUE QUA CONDOMINIUMS, GUNNISON</t>
  </si>
  <si>
    <t>HALL JOHN &amp; JANELLE LIVING TRUST</t>
  </si>
  <si>
    <t>64 LOYOLA LN</t>
  </si>
  <si>
    <t>81005-1655</t>
  </si>
  <si>
    <t>R030624</t>
  </si>
  <si>
    <t>3975-000-00-008</t>
  </si>
  <si>
    <t>VOORHEES-HANNON MARGARET J</t>
  </si>
  <si>
    <t>2960 MCINTOSH DR</t>
  </si>
  <si>
    <t>80503-1630</t>
  </si>
  <si>
    <t>R030631</t>
  </si>
  <si>
    <t>3773-000-00-009</t>
  </si>
  <si>
    <t>53.91 ACRES IN SECTION 36, TOWNSHIP 49N, RANGE 6W</t>
  </si>
  <si>
    <t>DUFON JOHN L III</t>
  </si>
  <si>
    <t>315 YOUNGBLOOD RD</t>
  </si>
  <si>
    <t>75165-8978</t>
  </si>
  <si>
    <t>R030632</t>
  </si>
  <si>
    <t>3791-230-00-014</t>
  </si>
  <si>
    <t>5267  COUNTY ROAD 43</t>
  </si>
  <si>
    <t>2.03 ACRES IN SECTION 23, TOWNSHIP 49N, RANGE 2E</t>
  </si>
  <si>
    <t>WILMORE MIKE</t>
  </si>
  <si>
    <t>5267 COUNTY ROAD 43</t>
  </si>
  <si>
    <t>R030636</t>
  </si>
  <si>
    <t>3257-214-05-023</t>
  </si>
  <si>
    <t>210  HUCKEBY WAY</t>
  </si>
  <si>
    <t>LOTS 22-24, BLOCK 20, CRESTED BUTTE SOUTH SUBDIVISION</t>
  </si>
  <si>
    <t>THEIS JUDITH</t>
  </si>
  <si>
    <t>210 HUCKEBY WAY</t>
  </si>
  <si>
    <t>81224-9715</t>
  </si>
  <si>
    <t>R030639</t>
  </si>
  <si>
    <t>3701-354-10-014</t>
  </si>
  <si>
    <t>516 N BOULEVARD ST</t>
  </si>
  <si>
    <t>LOTS 5 &amp; 6 &amp; PART OF LOT 7, BLOCK 77, WEST GUNNISON</t>
  </si>
  <si>
    <t>GUNNISON BOULEVARD LLC</t>
  </si>
  <si>
    <t>104 DIAMOND LN</t>
  </si>
  <si>
    <t>R030640</t>
  </si>
  <si>
    <t>3169-000-00-018</t>
  </si>
  <si>
    <t>39 ACRES BEING PART OF KENSINGTON SURVEY #8810, HYDE PARK SURVEY #8816, GOLD FIELD 1 SURVEY #2961, GOLD FIELD 2 SURVEY #2692, SECTION 28, TOWNSHIP 13S, RANGE 82W, #693586, #702268</t>
  </si>
  <si>
    <t>WATTAWA COX CONNIE M</t>
  </si>
  <si>
    <t>350 DOZIER AVE</t>
  </si>
  <si>
    <t>81212-2706</t>
  </si>
  <si>
    <t>R030641</t>
  </si>
  <si>
    <t>3427-190-00-011</t>
  </si>
  <si>
    <t>EVENDEN NO.2 LODE MINING CLAIM, SURVEY #8324, TIN CUP MINING DISTRICT, #705674</t>
  </si>
  <si>
    <t>EXPLORATION PUBLISHING LLC</t>
  </si>
  <si>
    <t>5546 S 79TH EAST PL</t>
  </si>
  <si>
    <t>74145-7846</t>
  </si>
  <si>
    <t>R030644</t>
  </si>
  <si>
    <t>3981-000-03-007</t>
  </si>
  <si>
    <t>LOT R-16, CEBOLLA CREEK RANCH CO-OP SUBDIVISION</t>
  </si>
  <si>
    <t>BROWN ROBERT S REVOCABLE TRUST</t>
  </si>
  <si>
    <t>14 LONGFELLOW LN</t>
  </si>
  <si>
    <t>72207-3750</t>
  </si>
  <si>
    <t>R030645</t>
  </si>
  <si>
    <t>3787-021-47-022</t>
  </si>
  <si>
    <t>LOTS 26-30, BLOCK 14, RIO GRANDE ADDITION TO GUNNISON</t>
  </si>
  <si>
    <t>C/O KENNETH R BERGAN</t>
  </si>
  <si>
    <t>R030652</t>
  </si>
  <si>
    <t>3787-000-00-074</t>
  </si>
  <si>
    <t>475  PHELPS LN</t>
  </si>
  <si>
    <t>40 ACRES IN SECTION 7, TOWNSHIP 49N, RANGE 1W</t>
  </si>
  <si>
    <t>CLEMENTS COLBY</t>
  </si>
  <si>
    <t>475 PHELPS LN</t>
  </si>
  <si>
    <t>81230-9358</t>
  </si>
  <si>
    <t>R030655</t>
  </si>
  <si>
    <t>2993-000-00-047</t>
  </si>
  <si>
    <t>JENNY LYND LODE MINING CLAIM, SURVEY #3566, ROCK CREEK MINING DISTRICT</t>
  </si>
  <si>
    <t>KLEIN TRUDY LYNN</t>
  </si>
  <si>
    <t>R030665</t>
  </si>
  <si>
    <t>3787-100-14-023</t>
  </si>
  <si>
    <t>28  WILD GOOSE LN</t>
  </si>
  <si>
    <t>UNIT 6, TOMICHI CONDOMINIUMS, GUNNISON</t>
  </si>
  <si>
    <t>GIST WILLIAM AND KATHLEEN REVOCABLE TRUST</t>
  </si>
  <si>
    <t>GIST WILLIAM LAMONT; KATHLEEN ANN GIST CO-TTES</t>
  </si>
  <si>
    <t>11213 FALLING LEAF TRL</t>
  </si>
  <si>
    <t>76226-4077</t>
  </si>
  <si>
    <t>R030666</t>
  </si>
  <si>
    <t>3177-264-01-032</t>
  </si>
  <si>
    <t>19  HUNTER HILL RD</t>
  </si>
  <si>
    <t>LOT 42, CHALET VILLAGE SUBDIVISION, ADDITION NO. 3</t>
  </si>
  <si>
    <t>CADENHEAD RYAN P</t>
  </si>
  <si>
    <t>PO BOX 2808</t>
  </si>
  <si>
    <t>81224-2808</t>
  </si>
  <si>
    <t>R030667</t>
  </si>
  <si>
    <t>3177-261-16-036</t>
  </si>
  <si>
    <t>31  MARCELLINA LN  UNIT# 21</t>
  </si>
  <si>
    <t>UNIT 21, EAGLE'S NEST TOWNHOUSES OF MT. CRESTED BUTTE, A CONDOMINIUM</t>
  </si>
  <si>
    <t>BREEN JAMES S</t>
  </si>
  <si>
    <t>1940 WARNER RD</t>
  </si>
  <si>
    <t>76110-1255</t>
  </si>
  <si>
    <t>R030668</t>
  </si>
  <si>
    <t>2915-000-00-022</t>
  </si>
  <si>
    <t>SILVER NUGGET LODE MINING CLAIM, SURVEY #6676, ROCK CREEK MINING DISTRICT</t>
  </si>
  <si>
    <t>R030669</t>
  </si>
  <si>
    <t>3169-000-00-021</t>
  </si>
  <si>
    <t>35 ACRES IN SECTION 28, TOWNSHIP 13S, RANGE 82W</t>
  </si>
  <si>
    <t>SUTLICK ALBERT F JR</t>
  </si>
  <si>
    <t>3135 CANBERRA DR</t>
  </si>
  <si>
    <t>WALLA WALLA</t>
  </si>
  <si>
    <t>99362-9786</t>
  </si>
  <si>
    <t>R030675</t>
  </si>
  <si>
    <t>2919-000-00-022</t>
  </si>
  <si>
    <t>3531  RAGGED MTN RESERVE RD</t>
  </si>
  <si>
    <t>PART OF TRACT 26, RAGGED MOUNTAIN RESERVE SUBDIVISION</t>
  </si>
  <si>
    <t>JOSLIN JEREMY</t>
  </si>
  <si>
    <t>2423 MEADOW LARK LN APT 5</t>
  </si>
  <si>
    <t>81601-4154</t>
  </si>
  <si>
    <t>R030678</t>
  </si>
  <si>
    <t>3695-000-00-031</t>
  </si>
  <si>
    <t>7008  COUNTY ROAD 76</t>
  </si>
  <si>
    <t>1 ACRE IN SECTION 34, TOWNSHIP 50N, RANGE 3E</t>
  </si>
  <si>
    <t>HOCKADAY KELLY</t>
  </si>
  <si>
    <t>2063 COUNTY ROAD 34.5</t>
  </si>
  <si>
    <t>80542-4503</t>
  </si>
  <si>
    <t>R030680</t>
  </si>
  <si>
    <t>3255-031-26-003</t>
  </si>
  <si>
    <t>128  BUTTE AVE</t>
  </si>
  <si>
    <t>LOT 3, BLOCK 5, CRESTED BUTTE, #701129</t>
  </si>
  <si>
    <t>GRIGGS LAND &amp; WATER LLC</t>
  </si>
  <si>
    <t>1717 W 7TH ST</t>
  </si>
  <si>
    <t>66044-6704</t>
  </si>
  <si>
    <t>R030681</t>
  </si>
  <si>
    <t>3787-022-11-014</t>
  </si>
  <si>
    <t>1205 W NEW YORK AVE</t>
  </si>
  <si>
    <t>LOTS 23 &amp; 24, BLOCK 33, WEST GUNNISON</t>
  </si>
  <si>
    <t>MAHAMANE SALIF PATRICE</t>
  </si>
  <si>
    <t>248 W 100 N</t>
  </si>
  <si>
    <t>LOGAN</t>
  </si>
  <si>
    <t>84321-4510</t>
  </si>
  <si>
    <t>R030682</t>
  </si>
  <si>
    <t>3257-272-10-018</t>
  </si>
  <si>
    <t>36  TEOCALLI RD</t>
  </si>
  <si>
    <t>LOT 1, BLOCK 3, CRESTED BUTTE SOUTH SUBDIVISION</t>
  </si>
  <si>
    <t>MCKAY MICHAEL T</t>
  </si>
  <si>
    <t>PO BOX 2645</t>
  </si>
  <si>
    <t>81224-2645</t>
  </si>
  <si>
    <t>R030684</t>
  </si>
  <si>
    <t>3433-223-00-009</t>
  </si>
  <si>
    <t>421  COUNTY ROAD 744</t>
  </si>
  <si>
    <t>3.02 ACRES IN SECTION 22, TOWNSHIP 15S, RANGE 84W</t>
  </si>
  <si>
    <t>KELLER CHRISTINE</t>
  </si>
  <si>
    <t>643 CLAYTON ST</t>
  </si>
  <si>
    <t>80206-3812</t>
  </si>
  <si>
    <t>R030690</t>
  </si>
  <si>
    <t>3427-060-02-006</t>
  </si>
  <si>
    <t>LOT 18, RAINBOW PLACER SUBDIVISION</t>
  </si>
  <si>
    <t>BERRYHILL STUART RANDALL</t>
  </si>
  <si>
    <t>2716 DEERFORD ST</t>
  </si>
  <si>
    <t>90712-3308</t>
  </si>
  <si>
    <t>R030691</t>
  </si>
  <si>
    <t>3255-031-01-005</t>
  </si>
  <si>
    <t>UNDIVIDED 50% INTEREST IN: LOT 13 AND PART OF LOTS 12 &amp; 14, BLOCK 1, CRESTED BUTTE</t>
  </si>
  <si>
    <t>COOMBS COLEEN K</t>
  </si>
  <si>
    <t>506 BUTTE AVE</t>
  </si>
  <si>
    <t>81224-5688</t>
  </si>
  <si>
    <t>R030692</t>
  </si>
  <si>
    <t>3255-031-58-015</t>
  </si>
  <si>
    <t>21  BECKWITH AVE</t>
  </si>
  <si>
    <t>UNIT B, BECKWITH TOWNHOUSES, CRESTED BUTTE</t>
  </si>
  <si>
    <t>THOMAS NICOLE MICHELLE</t>
  </si>
  <si>
    <t>81224-0203</t>
  </si>
  <si>
    <t>R030695</t>
  </si>
  <si>
    <t>3257-223-01-016</t>
  </si>
  <si>
    <t>333  CISNEROS LN</t>
  </si>
  <si>
    <t>LOTS 7-9, BLOCK 18, CRESTED BUTTE SOUTH SUBDIVISION</t>
  </si>
  <si>
    <t>HUGHES THOMAS K JR</t>
  </si>
  <si>
    <t>333 CISNEROS LN</t>
  </si>
  <si>
    <t>R030698</t>
  </si>
  <si>
    <t>3257-273-05-015</t>
  </si>
  <si>
    <t>9  CASCADILLA ST</t>
  </si>
  <si>
    <t>LOT 1, BLOCK 1, CRESTED BUTTE SOUTH SUBDIVISION</t>
  </si>
  <si>
    <t>JUTTE CLAY</t>
  </si>
  <si>
    <t>27 CASCADILLA ST</t>
  </si>
  <si>
    <t>R030699</t>
  </si>
  <si>
    <t>3257-281-03-047</t>
  </si>
  <si>
    <t>278  ESCALANTE ST</t>
  </si>
  <si>
    <t>LOT 13, BLOCK 11, CRESTED BUTTE SOUTH SUBDIVISION</t>
  </si>
  <si>
    <t>R030701</t>
  </si>
  <si>
    <t>3177-261-16-037</t>
  </si>
  <si>
    <t>31  MARCELLINA LN  UNIT# 29</t>
  </si>
  <si>
    <t>UNIT 29, EAGLE'S NEST TOWNHOUSES OF MT. CRESTED BUTTE, A CONDOMINIUM</t>
  </si>
  <si>
    <t>BLAGDEN NICOLE</t>
  </si>
  <si>
    <t>2015 SAINT ANDREWS DR</t>
  </si>
  <si>
    <t>BERWYN</t>
  </si>
  <si>
    <t>19312-1983</t>
  </si>
  <si>
    <t>R030703</t>
  </si>
  <si>
    <t>4047-010-07-002</t>
  </si>
  <si>
    <t>1  HAZEL LAKE DR</t>
  </si>
  <si>
    <t>LOT 1, BLOCK 1, THE RIDGES AT ARROWHEAD, #702704</t>
  </si>
  <si>
    <t>RIDGES AT ARROWHEAD</t>
  </si>
  <si>
    <t>FLETCHER DIANE REVOCABLE LIVING TRUST</t>
  </si>
  <si>
    <t>71845-0534</t>
  </si>
  <si>
    <t>R030704</t>
  </si>
  <si>
    <t>4047-010-07-001</t>
  </si>
  <si>
    <t>2  HAZEL LAKE DR</t>
  </si>
  <si>
    <t>LOT 2, BLOCK 1, THE RIDGES AT ARROWHEAD, #680168</t>
  </si>
  <si>
    <t>SCHMITT ROBERT</t>
  </si>
  <si>
    <t>817 EDSWOOD RD</t>
  </si>
  <si>
    <t>72223-5925</t>
  </si>
  <si>
    <t>R030705</t>
  </si>
  <si>
    <t>4047-010-07-003</t>
  </si>
  <si>
    <t>3  HAZEL LAKE DR</t>
  </si>
  <si>
    <t>LOT 3, BLOCK 1, THE RIDGES AT ARROWHEAD, #705445</t>
  </si>
  <si>
    <t>GUERDER BENOIT</t>
  </si>
  <si>
    <t>3 SUNSHINE</t>
  </si>
  <si>
    <t>92603-3735</t>
  </si>
  <si>
    <t>R030706</t>
  </si>
  <si>
    <t>4047-010-07-004</t>
  </si>
  <si>
    <t>4  HAZEL LAKE DR</t>
  </si>
  <si>
    <t>LOT 4, BLOCK 1, THE RIDGES AT ARROWHEAD SUBDIVISION</t>
  </si>
  <si>
    <t>R030707</t>
  </si>
  <si>
    <t>4047-010-07-005</t>
  </si>
  <si>
    <t>5  HAZEL LAKE DR</t>
  </si>
  <si>
    <t>LOT 5, BLOCK 1, THE RIDGES AT ARROWHEAD, #532802</t>
  </si>
  <si>
    <t>LEBON LUCIA</t>
  </si>
  <si>
    <t>81220-9546</t>
  </si>
  <si>
    <t>R030708</t>
  </si>
  <si>
    <t>4047-010-06-001</t>
  </si>
  <si>
    <t>10  HAZEL LAKE DR</t>
  </si>
  <si>
    <t>LOT 1, BLOCK 2, THE RIDGES AT ARROWHEAD, #673711</t>
  </si>
  <si>
    <t>HICKS MICHAEL P JR</t>
  </si>
  <si>
    <t>R030709</t>
  </si>
  <si>
    <t>4047-010-06-002</t>
  </si>
  <si>
    <t>20  HAZEL LAKE DR</t>
  </si>
  <si>
    <t>LOT 2, BLOCK 2, THE RIDGES AT ARROWHEAD, #534422</t>
  </si>
  <si>
    <t>KOLPAK MARK C</t>
  </si>
  <si>
    <t>9236 ELM AVE</t>
  </si>
  <si>
    <t>MOKENA</t>
  </si>
  <si>
    <t>60448-8342</t>
  </si>
  <si>
    <t>R030710</t>
  </si>
  <si>
    <t>4047-010-06-003</t>
  </si>
  <si>
    <t>30  HAZEL LAKE DR</t>
  </si>
  <si>
    <t>LOT 3, BLOCK 2, THE RIDGES AT ARROWHEAD, #702832</t>
  </si>
  <si>
    <t>BUCK NATHANIEL S</t>
  </si>
  <si>
    <t>6034 E VERMILLION CIR</t>
  </si>
  <si>
    <t>85215-7716</t>
  </si>
  <si>
    <t>R030711</t>
  </si>
  <si>
    <t>4047-010-06-004</t>
  </si>
  <si>
    <t>40  HAZEL LAKE DR</t>
  </si>
  <si>
    <t>LOT 4, BLOCK 2, THE RIDGES AT ARROWHEAD, #688304</t>
  </si>
  <si>
    <t>VILLAFUERTE GROB LIVING TRUST</t>
  </si>
  <si>
    <t>31425 FORESTLAND DR</t>
  </si>
  <si>
    <t>80439-7980</t>
  </si>
  <si>
    <t>R030712</t>
  </si>
  <si>
    <t>4047-010-06-005</t>
  </si>
  <si>
    <t>50  HAZEL LAKE DR</t>
  </si>
  <si>
    <t>LOT 5, BLOCK 2, THE RIDGES AT ARROWHEAD, #672220</t>
  </si>
  <si>
    <t>R030713</t>
  </si>
  <si>
    <t>4047-010-06-006</t>
  </si>
  <si>
    <t>60  HAZEL LAKE DR</t>
  </si>
  <si>
    <t>LOT 6, BLOCK 2, THE RIDGES AT ARROWHEAD, B752 P768</t>
  </si>
  <si>
    <t>R030714</t>
  </si>
  <si>
    <t>4047-010-06-007</t>
  </si>
  <si>
    <t>70  HAZEL LAKE DR</t>
  </si>
  <si>
    <t>LOT 7, BLOCK 2, THE RIDGES AT ARROWHEAD, B756 P535</t>
  </si>
  <si>
    <t>R030715</t>
  </si>
  <si>
    <t>4047-010-06-008</t>
  </si>
  <si>
    <t>80  HAZEL LAKE DR</t>
  </si>
  <si>
    <t>LOT 8, BLOCK 2, THE RIDGES AT ARROWHEAD, #488076</t>
  </si>
  <si>
    <t>R030716</t>
  </si>
  <si>
    <t>4047-010-07-006</t>
  </si>
  <si>
    <t>HAZEL LAKE DR</t>
  </si>
  <si>
    <t>COMMON GROUND IN BLOCK 1, THE RIDGES AT ARROWHEAD, #596032</t>
  </si>
  <si>
    <t>R030717</t>
  </si>
  <si>
    <t>4047-010-06-009</t>
  </si>
  <si>
    <t>COMMON GROUND IN BLOCK 2, THE RIDGES AT ARROWHEAD, #596032</t>
  </si>
  <si>
    <t>R030723</t>
  </si>
  <si>
    <t>3255-120-02-043</t>
  </si>
  <si>
    <t>76  SLATE VIEW LN</t>
  </si>
  <si>
    <t>LOT E, RIVER BEND SUBDIVISION</t>
  </si>
  <si>
    <t>KRAMER DALE ROGER</t>
  </si>
  <si>
    <t>PO BOX 3071</t>
  </si>
  <si>
    <t>81224-3071</t>
  </si>
  <si>
    <t>R030724</t>
  </si>
  <si>
    <t>3255-120-02-044</t>
  </si>
  <si>
    <t>65  SLATE VIEW LN</t>
  </si>
  <si>
    <t>LOT F, RIVER BEND SUBDIVISION</t>
  </si>
  <si>
    <t>WATTS BRIAN</t>
  </si>
  <si>
    <t>PO BOX 977</t>
  </si>
  <si>
    <t>81224-0977</t>
  </si>
  <si>
    <t>R030726</t>
  </si>
  <si>
    <t>3255-120-02-046</t>
  </si>
  <si>
    <t>21  SLATE VIEW LN</t>
  </si>
  <si>
    <t>LOT H, RIVER BEND SUBDIVISION</t>
  </si>
  <si>
    <t>GERBER ADAM</t>
  </si>
  <si>
    <t>81224-0476</t>
  </si>
  <si>
    <t>R030727</t>
  </si>
  <si>
    <t>3255-120-02-047</t>
  </si>
  <si>
    <t>5  SLATE VIEW LN</t>
  </si>
  <si>
    <t>LOT I, RIVER BEND SUBDIVISION, #700724</t>
  </si>
  <si>
    <t>AKP CRESTED BUTTE LLC</t>
  </si>
  <si>
    <t>870 BENTWATER DR</t>
  </si>
  <si>
    <t>75002-8723</t>
  </si>
  <si>
    <t>R030731</t>
  </si>
  <si>
    <t>3255-120-03-004</t>
  </si>
  <si>
    <t>65  RIVERBEND DR</t>
  </si>
  <si>
    <t>LOT B, RIVER BEND SUBDIVISION</t>
  </si>
  <si>
    <t>PARK CHRISTOPHER K</t>
  </si>
  <si>
    <t>1610 JIMSON CT</t>
  </si>
  <si>
    <t>80304-1851</t>
  </si>
  <si>
    <t>R030733</t>
  </si>
  <si>
    <t>3701-363-32-018</t>
  </si>
  <si>
    <t>111 N MAIN ST</t>
  </si>
  <si>
    <t>LOT 15, BLOCK 21, ORIGINAL GUNNISON</t>
  </si>
  <si>
    <t>HIGH ALPINE BREWING CO</t>
  </si>
  <si>
    <t>HEAD PIN HOLDINGS LLC</t>
  </si>
  <si>
    <t>R030735</t>
  </si>
  <si>
    <t>3787-022-34-001</t>
  </si>
  <si>
    <t>310 S 5TH ST</t>
  </si>
  <si>
    <t>UNIT 310, WESTHAVEN CONDOMINIUMS, GUNNISON</t>
  </si>
  <si>
    <t>WESTHAVEN CONDOMINIUMS</t>
  </si>
  <si>
    <t>JONES ALLISON D</t>
  </si>
  <si>
    <t>81230-3831</t>
  </si>
  <si>
    <t>R030736</t>
  </si>
  <si>
    <t>3787-022-34-002</t>
  </si>
  <si>
    <t>312 S 5TH ST</t>
  </si>
  <si>
    <t>UNIT 312, WESTHAVEN CONDOMINIUMS, GUNNISON</t>
  </si>
  <si>
    <t>SCHUPP KATHRYN P</t>
  </si>
  <si>
    <t>81230-1450</t>
  </si>
  <si>
    <t>R030737</t>
  </si>
  <si>
    <t>3787-022-34-003</t>
  </si>
  <si>
    <t>314 S 5TH ST</t>
  </si>
  <si>
    <t>UNIT 314, WESTHAVEN CONDOMINIUMS, GUNNISON</t>
  </si>
  <si>
    <t>KESLER ERIC</t>
  </si>
  <si>
    <t>35298 CORNERSTONE WAY</t>
  </si>
  <si>
    <t>80550-2616</t>
  </si>
  <si>
    <t>R030738</t>
  </si>
  <si>
    <t>3787-022-34-004</t>
  </si>
  <si>
    <t>316 S 5TH ST</t>
  </si>
  <si>
    <t>UNIT 316, WESTHAVEN CONDOMINIUMS, GUNNISON</t>
  </si>
  <si>
    <t>FULLMER ERIC JON LIVING TRUST</t>
  </si>
  <si>
    <t>R030743</t>
  </si>
  <si>
    <t>3177-242-10-002</t>
  </si>
  <si>
    <t>WINTERSET DR</t>
  </si>
  <si>
    <t>3.4 ACRES OF OPEN SPACE IN: GOLD LINK SUBDIVISON</t>
  </si>
  <si>
    <t>GOLD LINK SUBDIVISION ASSOCIATION</t>
  </si>
  <si>
    <t>R030744</t>
  </si>
  <si>
    <t>3177-242-10-004</t>
  </si>
  <si>
    <t>5  GOLD LINK DR</t>
  </si>
  <si>
    <t>LOT 1, GOLD LINK SUBDIVISON</t>
  </si>
  <si>
    <t>SCHNELL JODI TRUST</t>
  </si>
  <si>
    <t>435 W 31ST ST APT 39F</t>
  </si>
  <si>
    <t>10001-4661</t>
  </si>
  <si>
    <t>R030745</t>
  </si>
  <si>
    <t>3177-242-10-005</t>
  </si>
  <si>
    <t>7  GOLD LINK DR</t>
  </si>
  <si>
    <t>LOT 2, GOLD LINK SUBDIVISON</t>
  </si>
  <si>
    <t>BACANI ALBERT M</t>
  </si>
  <si>
    <t>R030746</t>
  </si>
  <si>
    <t>3177-242-10-006</t>
  </si>
  <si>
    <t>9  GOLD LINK DR</t>
  </si>
  <si>
    <t>LOT 3, GOLD LINK SUBDIVISON</t>
  </si>
  <si>
    <t>CHAPMAN DANIEL H</t>
  </si>
  <si>
    <t>3515 HILL CIR</t>
  </si>
  <si>
    <t>80904-1041</t>
  </si>
  <si>
    <t>R030747</t>
  </si>
  <si>
    <t>3177-242-10-007</t>
  </si>
  <si>
    <t>11  GOLD LINK DR</t>
  </si>
  <si>
    <t>LOT 4, GOLD LINK SUBDIVISON, #703673</t>
  </si>
  <si>
    <t>LEE TONY AND KELLY FAMILY TRUST</t>
  </si>
  <si>
    <t>240 S RIDGEOAK CT</t>
  </si>
  <si>
    <t>76087-6461</t>
  </si>
  <si>
    <t>R030748</t>
  </si>
  <si>
    <t>3177-242-10-008</t>
  </si>
  <si>
    <t>13  GOLD LINK DR</t>
  </si>
  <si>
    <t>LOT 5, GOLD LINK SUBDIVISON</t>
  </si>
  <si>
    <t>FRAME ROBERT MICHAEL GRAY AND JENNIFER BARBARA LIVING TRUST</t>
  </si>
  <si>
    <t>1527 KINGS XING</t>
  </si>
  <si>
    <t>STONE MOUNTAIN</t>
  </si>
  <si>
    <t>30087-1914</t>
  </si>
  <si>
    <t>R030749</t>
  </si>
  <si>
    <t>3177-242-10-009</t>
  </si>
  <si>
    <t>15  GOLD LINK DR</t>
  </si>
  <si>
    <t>LOT 6, GOLD LINK SUBDIVISON</t>
  </si>
  <si>
    <t>EUDALY DARYN</t>
  </si>
  <si>
    <t>1615 OAK KNOLL DR</t>
  </si>
  <si>
    <t>76034-4216</t>
  </si>
  <si>
    <t>R030750</t>
  </si>
  <si>
    <t>3177-242-10-010</t>
  </si>
  <si>
    <t>3  COPPER LN</t>
  </si>
  <si>
    <t>LOT 7, GOLD LINK SUBDIVISON</t>
  </si>
  <si>
    <t>R030751</t>
  </si>
  <si>
    <t>3177-242-10-011</t>
  </si>
  <si>
    <t>17  GOLD LINK DR</t>
  </si>
  <si>
    <t>LOT 8, GOLD LINK SUBDIVISON</t>
  </si>
  <si>
    <t>ENDERS GREGORY H</t>
  </si>
  <si>
    <t>709 LARCH WOOD LN</t>
  </si>
  <si>
    <t>19085-1017</t>
  </si>
  <si>
    <t>R030752</t>
  </si>
  <si>
    <t>3177-242-10-039</t>
  </si>
  <si>
    <t>21  GOLD LINK DR</t>
  </si>
  <si>
    <t>LOTS 9-11, REPLAT OF LOTS 9, 10, &amp;11, GOLD LINK SUBDIVISON, #706472</t>
  </si>
  <si>
    <t>GLS DESCENDANTS TRUST</t>
  </si>
  <si>
    <t>7424 ROLLING BEND CT</t>
  </si>
  <si>
    <t>31904-1970</t>
  </si>
  <si>
    <t>R030755</t>
  </si>
  <si>
    <t>3177-242-10-015</t>
  </si>
  <si>
    <t>23  GOLD LINK DR</t>
  </si>
  <si>
    <t>LOT 12, GOLD LINK SUBDIVISION, #682717</t>
  </si>
  <si>
    <t>NICHOLLS ROBERT L</t>
  </si>
  <si>
    <t>3519 SUN VALLEY DR</t>
  </si>
  <si>
    <t>77025-4147</t>
  </si>
  <si>
    <t>R030756</t>
  </si>
  <si>
    <t>3177-242-10-016</t>
  </si>
  <si>
    <t>2  SILVER LN</t>
  </si>
  <si>
    <t>LOT 13, GOLD LINK SUBDIVISON</t>
  </si>
  <si>
    <t>FOX ROBERT LESLIE</t>
  </si>
  <si>
    <t>3955 FARMOUTH DR</t>
  </si>
  <si>
    <t>90027-1313</t>
  </si>
  <si>
    <t>R030757</t>
  </si>
  <si>
    <t>3177-242-10-040</t>
  </si>
  <si>
    <t>4  SILVER LN</t>
  </si>
  <si>
    <t>LOT 14A, REPLAT OF LOTS 14 &amp; 15, GOLD LINK SUBDIVISON, #673916</t>
  </si>
  <si>
    <t>COOK ANN B</t>
  </si>
  <si>
    <t>PO BOX 2456</t>
  </si>
  <si>
    <t>81224-2456</t>
  </si>
  <si>
    <t>R030759</t>
  </si>
  <si>
    <t>3177-242-10-019</t>
  </si>
  <si>
    <t>9  SILVER LN</t>
  </si>
  <si>
    <t>LOT 16, GOLD LINK SUBDIVISON</t>
  </si>
  <si>
    <t>PINE NEEDLE PROPERTIES LLC</t>
  </si>
  <si>
    <t>1215 S BOULDER AVE STE 1200</t>
  </si>
  <si>
    <t>74119-2827</t>
  </si>
  <si>
    <t>R030760</t>
  </si>
  <si>
    <t>3177-242-10-020</t>
  </si>
  <si>
    <t>7  SILVER LN</t>
  </si>
  <si>
    <t>LOT 17, GOLD LINK SUBDIVISON</t>
  </si>
  <si>
    <t>BURT KATHY</t>
  </si>
  <si>
    <t>404 S HOUSTON ST</t>
  </si>
  <si>
    <t>KAUFMAN</t>
  </si>
  <si>
    <t>75142-2324</t>
  </si>
  <si>
    <t>R030761</t>
  </si>
  <si>
    <t>3177-242-10-021</t>
  </si>
  <si>
    <t>5  SILVER LN</t>
  </si>
  <si>
    <t>LOT 18, GOLD LINK SUBDIVISON</t>
  </si>
  <si>
    <t>CARSTENS PAULINE MARY</t>
  </si>
  <si>
    <t>56 A FIRST AVENUE EAST</t>
  </si>
  <si>
    <t>PARKTOWN NORTH</t>
  </si>
  <si>
    <t>JOHANNESBURG</t>
  </si>
  <si>
    <t>R030762</t>
  </si>
  <si>
    <t>3177-242-10-022</t>
  </si>
  <si>
    <t>3  SILVER LN</t>
  </si>
  <si>
    <t>LOT 19, GOLD LINK SUBDIVISON</t>
  </si>
  <si>
    <t>MCB DESIGNS LLC</t>
  </si>
  <si>
    <t>6931 STONE MEADOW DR</t>
  </si>
  <si>
    <t>75230-2379</t>
  </si>
  <si>
    <t>R030763</t>
  </si>
  <si>
    <t>3177-242-10-023</t>
  </si>
  <si>
    <t>1  SILVER LN</t>
  </si>
  <si>
    <t>LOT 20, GOLD LINK SUBDIVISON</t>
  </si>
  <si>
    <t>WEBSTER FRAY E</t>
  </si>
  <si>
    <t>PO BOX 1138</t>
  </si>
  <si>
    <t>76034-1138</t>
  </si>
  <si>
    <t>R030764</t>
  </si>
  <si>
    <t>3177-242-10-024</t>
  </si>
  <si>
    <t>12  GOLD LINK DR</t>
  </si>
  <si>
    <t>LOT 21, GOLD LINK SUBDIVISON</t>
  </si>
  <si>
    <t>KEISER ELIZABETH S</t>
  </si>
  <si>
    <t>PO BOX 2950</t>
  </si>
  <si>
    <t>81224-2950</t>
  </si>
  <si>
    <t>R030765</t>
  </si>
  <si>
    <t>3177-242-10-025</t>
  </si>
  <si>
    <t>20  GOLD LINK DR</t>
  </si>
  <si>
    <t>LOT 22, GOLD LINK SUBDIVISON</t>
  </si>
  <si>
    <t>WILKINS CHARLES E</t>
  </si>
  <si>
    <t>PO BOX 3290</t>
  </si>
  <si>
    <t>R030766</t>
  </si>
  <si>
    <t>3177-242-10-026</t>
  </si>
  <si>
    <t>22  GOLD LINK DR</t>
  </si>
  <si>
    <t>LOT 23, GOLD LINK SUBDIVISON</t>
  </si>
  <si>
    <t>R030767</t>
  </si>
  <si>
    <t>3177-242-10-038</t>
  </si>
  <si>
    <t>32  GOLD LINK DR</t>
  </si>
  <si>
    <t>LOTS 24 &amp; 25, GOLD LINK SUBDIVISON</t>
  </si>
  <si>
    <t>32 GOLD LINK DR LLC</t>
  </si>
  <si>
    <t>C/O ALAN ASHLOCK</t>
  </si>
  <si>
    <t>200 S CENTRAL AVE STE 2000</t>
  </si>
  <si>
    <t>OVIEDO</t>
  </si>
  <si>
    <t>32765-9489</t>
  </si>
  <si>
    <t>R030769</t>
  </si>
  <si>
    <t>3177-242-10-029</t>
  </si>
  <si>
    <t>40  GOLD LINK DR</t>
  </si>
  <si>
    <t>LOT 26, GOLD LINK SUBDIVISON</t>
  </si>
  <si>
    <t>RICE KERRY B</t>
  </si>
  <si>
    <t>R030770</t>
  </si>
  <si>
    <t>3177-242-10-030</t>
  </si>
  <si>
    <t>GOLD LINK DR</t>
  </si>
  <si>
    <t>LOT 27, GOLD LINK SUBDIVISON, #702054</t>
  </si>
  <si>
    <t>R030771</t>
  </si>
  <si>
    <t>3177-242-10-036</t>
  </si>
  <si>
    <t>0.0998 ACRES COMMON GROUND IN: GOLD LINK SUBDIVISON</t>
  </si>
  <si>
    <t>R030776</t>
  </si>
  <si>
    <t>3701-363-54-009</t>
  </si>
  <si>
    <t>623 N PINE ST</t>
  </si>
  <si>
    <t>LOTS 23 &amp; 24, BLOCK 58, FIRST ADDITION, #702795</t>
  </si>
  <si>
    <t>GOERTZ NATHANIEL ALEXANDER HORON</t>
  </si>
  <si>
    <t>222 S 7TH ST APT A</t>
  </si>
  <si>
    <t>81230-3804</t>
  </si>
  <si>
    <t>R030777</t>
  </si>
  <si>
    <t>3177-242-10-003</t>
  </si>
  <si>
    <t>2.27 ACRES OF OPEN SPACE IN: GOLD LINK SUBDIVISON</t>
  </si>
  <si>
    <t>R030781</t>
  </si>
  <si>
    <t>3257-214-04-022</t>
  </si>
  <si>
    <t>996  CASCADILLA ST</t>
  </si>
  <si>
    <t>LOT 22, BLOCK 21, CRESTED BUTTE SOUTH SUBDIVISION</t>
  </si>
  <si>
    <t>THORSON ERIC J</t>
  </si>
  <si>
    <t>996 CASCADILLA ST</t>
  </si>
  <si>
    <t>R030784</t>
  </si>
  <si>
    <t>3257-281-02-020</t>
  </si>
  <si>
    <t>162  ESCALANTE ST</t>
  </si>
  <si>
    <t>LOT 8, BLOCK 10, CRESTED BUTTE SOUTH - SECOND FILING, #699390</t>
  </si>
  <si>
    <t>162 ESCALANTE LLC</t>
  </si>
  <si>
    <t>334 W HYMAN AVE</t>
  </si>
  <si>
    <t>81611-1650</t>
  </si>
  <si>
    <t>R030787</t>
  </si>
  <si>
    <t>2915-270-00-016</t>
  </si>
  <si>
    <t>BUCKEYE BOY NO.1 LODE MINING CLAIM, SURVEY #7950, ROCK CREEK MINING DISTRICT</t>
  </si>
  <si>
    <t>R030790</t>
  </si>
  <si>
    <t>3177-234-12-027</t>
  </si>
  <si>
    <t>69  CINNAMON MOUNTAIN RD</t>
  </si>
  <si>
    <t>LOT 22, CHALET VILLAGE SUBDIVISION, ADDITION NO. 6</t>
  </si>
  <si>
    <t>CINNAMON MTN ROAD AVENTURES LLC</t>
  </si>
  <si>
    <t>ATTN:  MALLORY THOMPOSN</t>
  </si>
  <si>
    <t>1234 HAVENHURST DR # APR 7</t>
  </si>
  <si>
    <t>WEST HOLLYWOOD</t>
  </si>
  <si>
    <t>90046-4952</t>
  </si>
  <si>
    <t>R030792</t>
  </si>
  <si>
    <t>3701-351-01-022</t>
  </si>
  <si>
    <t>1010 N 14TH ST</t>
  </si>
  <si>
    <t>LOT 1, BLOCK F AND PART OF ADJACENT ELIZABETH AVENUE, GILL'S ADDITION TO GUNNISON</t>
  </si>
  <si>
    <t>SOWELL JOHN B</t>
  </si>
  <si>
    <t>R030794</t>
  </si>
  <si>
    <t>3701-351-26-029</t>
  </si>
  <si>
    <t>16  QUARTZ ST</t>
  </si>
  <si>
    <t>LOT 5, BLOCK 7, PALISADE ADDITION TO GUNNISON</t>
  </si>
  <si>
    <t>MCLEAN DARREN GROVER</t>
  </si>
  <si>
    <t>16 QUARTZ ST</t>
  </si>
  <si>
    <t>R030795</t>
  </si>
  <si>
    <t>3701-354-11-009</t>
  </si>
  <si>
    <t>512 N 12TH ST</t>
  </si>
  <si>
    <t>LOTS 6 &amp; 7, BLOCK 76, WEST GUNNISON</t>
  </si>
  <si>
    <t>R030805</t>
  </si>
  <si>
    <t>3257-272-04-054</t>
  </si>
  <si>
    <t>81  GILLASPEY AVE</t>
  </si>
  <si>
    <t>LOT 36, BLOCK 5, CRESTED BUTTE SOUTH SUBDIVISION</t>
  </si>
  <si>
    <t>RED MOUNTAIN LIQUORS</t>
  </si>
  <si>
    <t>SOUTHLAND LLC</t>
  </si>
  <si>
    <t>R030806</t>
  </si>
  <si>
    <t>3787-021-07-016</t>
  </si>
  <si>
    <t>207 S 14TH ST</t>
  </si>
  <si>
    <t>LOTS 18 &amp; 19  BLOCK 27  WEST GUNNISON</t>
  </si>
  <si>
    <t>R030819</t>
  </si>
  <si>
    <t>3257-223-05-039</t>
  </si>
  <si>
    <t>36  ZELIGMAN ST</t>
  </si>
  <si>
    <t>LOT 46, BLOCK 21, CRESTED BUTTE SOUTH SUBDIVISION</t>
  </si>
  <si>
    <t>WYCKOFF SHAY E</t>
  </si>
  <si>
    <t>R030820</t>
  </si>
  <si>
    <t>3981-000-00-003</t>
  </si>
  <si>
    <t>160 ACRES IN SECTION 5, TOWNSHIP 48N, RANGE 3W</t>
  </si>
  <si>
    <t>HAAN DARYL T</t>
  </si>
  <si>
    <t>731 CORRAL DR</t>
  </si>
  <si>
    <t>81505-9553</t>
  </si>
  <si>
    <t>R030821</t>
  </si>
  <si>
    <t>3257-214-05-025</t>
  </si>
  <si>
    <t>178  HUCKEBY WAY</t>
  </si>
  <si>
    <t>LOT 21, BLOCK 20, CRESTED BUTTE SOUTH SUBDIVISION</t>
  </si>
  <si>
    <t>BARNES LEE C</t>
  </si>
  <si>
    <t>2650 POINSETTIA DR</t>
  </si>
  <si>
    <t>92106-1122</t>
  </si>
  <si>
    <t>R030822</t>
  </si>
  <si>
    <t>2919-000-00-016</t>
  </si>
  <si>
    <t>PART OF BEAVER PLACER MINING CLAIM, SURVEY #5902, MUDDY MINING DISTRICT</t>
  </si>
  <si>
    <t>NELSEN GARY V</t>
  </si>
  <si>
    <t>506 COUNTY ROAD 265</t>
  </si>
  <si>
    <t>81434-9710</t>
  </si>
  <si>
    <t>R030824</t>
  </si>
  <si>
    <t>2919-000-00-051</t>
  </si>
  <si>
    <t>TRACT 29, RAGGED MOUNTAIN RESERVE SUBDIVISION</t>
  </si>
  <si>
    <t>HEINICKE ERIC A</t>
  </si>
  <si>
    <t>81612-0461</t>
  </si>
  <si>
    <t>R030825</t>
  </si>
  <si>
    <t>3257-223-01-022</t>
  </si>
  <si>
    <t>261  CISNEROS LN</t>
  </si>
  <si>
    <t>LOT 12, BLOCK 26, CRESTED BUTTE SOUTH SUBDIVISION</t>
  </si>
  <si>
    <t>BAADE JOHN AND ROBIN TRUST</t>
  </si>
  <si>
    <t>529 N WILSON AVE</t>
  </si>
  <si>
    <t>85719-5248</t>
  </si>
  <si>
    <t>R030827</t>
  </si>
  <si>
    <t>4313-000-00-010</t>
  </si>
  <si>
    <t>946  STATE HIGHWAY 149</t>
  </si>
  <si>
    <t>125 ACRES IN SECTION 11, TOWNSHIP 45N, RANGE 4W</t>
  </si>
  <si>
    <t>HEATH BRUCE E</t>
  </si>
  <si>
    <t>6356 WILLOW SPRINGS DR</t>
  </si>
  <si>
    <t>80465-2142</t>
  </si>
  <si>
    <t>R030830</t>
  </si>
  <si>
    <t>3257-281-03-051</t>
  </si>
  <si>
    <t>76  KUBLER ST</t>
  </si>
  <si>
    <t>LOT 16, BLOCK 11, CRESTED BUTTE SOUTH SUBDIVISION</t>
  </si>
  <si>
    <t>POPPE SARAH AMELIA</t>
  </si>
  <si>
    <t>PO BOX 2656</t>
  </si>
  <si>
    <t>81224-2656</t>
  </si>
  <si>
    <t>R030831</t>
  </si>
  <si>
    <t>3257-281-03-052</t>
  </si>
  <si>
    <t>54  KUBLER ST  UNIT# A</t>
  </si>
  <si>
    <t>LOT 17, BLOCK 11, CRESTED BUTTE SOUTH SUBDIVISION</t>
  </si>
  <si>
    <t>OHAGAN EARLE H</t>
  </si>
  <si>
    <t>54 KUBLER ST</t>
  </si>
  <si>
    <t>R030833</t>
  </si>
  <si>
    <t>3787-100-20-001</t>
  </si>
  <si>
    <t>100  SHAVANO DR</t>
  </si>
  <si>
    <t>UNIT 100, PINE GROVE PATIO HOMES, A CONDOMINIUM, #622320</t>
  </si>
  <si>
    <t>PINE GROVE PATIO HOMES</t>
  </si>
  <si>
    <t>OGDEN STEPHEN F</t>
  </si>
  <si>
    <t>100 SHAVANO DR</t>
  </si>
  <si>
    <t>R030834</t>
  </si>
  <si>
    <t>3787-070-00-003</t>
  </si>
  <si>
    <t>210  PHELPS LN</t>
  </si>
  <si>
    <t>2.64 ACRES IN SECTION 7, TOWNSHIP 49N, RANGE 1W</t>
  </si>
  <si>
    <t>ROMERO RYAN LEROY</t>
  </si>
  <si>
    <t>210 PHELPS LN</t>
  </si>
  <si>
    <t>81230-9326</t>
  </si>
  <si>
    <t>R030835</t>
  </si>
  <si>
    <t>R030836</t>
  </si>
  <si>
    <t>3427-190-00-024</t>
  </si>
  <si>
    <t>1900  FOREST SERVICE ROAD 765.2A</t>
  </si>
  <si>
    <t>TORONTO GIRL &amp;  LITTLE HATTIE LODE MINING CLAIMS, SURVEY #S: 6093 &amp; 2500, TIN CUP MINING DISTRICT</t>
  </si>
  <si>
    <t>DENTON RICHARD NEAL</t>
  </si>
  <si>
    <t>118 CAMARGO WAY</t>
  </si>
  <si>
    <t>PONTOTOC</t>
  </si>
  <si>
    <t>38863-9761</t>
  </si>
  <si>
    <t>R030838</t>
  </si>
  <si>
    <t>3701-362-35-053</t>
  </si>
  <si>
    <t>112 W SPENCER AVE  UNIT# A</t>
  </si>
  <si>
    <t>PARCELS B &amp; C, GUNNISON BUSINESS PARK SUBDIVISION</t>
  </si>
  <si>
    <t>BOARD OF COUNTY COMMISSIONERS OF THE COUNTY OF GUNNISON CO</t>
  </si>
  <si>
    <t>C/O GUNNISON VALLEY HOSPITAL</t>
  </si>
  <si>
    <t>81230-2208</t>
  </si>
  <si>
    <t>R030841</t>
  </si>
  <si>
    <t>3257-214-07-020</t>
  </si>
  <si>
    <t>35  BRACKENBURY ST</t>
  </si>
  <si>
    <t>LOT 3, BLOCK 19, CRESTED BUTTE SOUTH SUBDIVISION</t>
  </si>
  <si>
    <t>KING ANDREW</t>
  </si>
  <si>
    <t>35 BRACKENBURY ST</t>
  </si>
  <si>
    <t>81224-9745</t>
  </si>
  <si>
    <t>R030842</t>
  </si>
  <si>
    <t>3691-091-43-011</t>
  </si>
  <si>
    <t>LOT 3, BLOCK 36, PITKIN</t>
  </si>
  <si>
    <t>SMITH GEORGE W</t>
  </si>
  <si>
    <t>C/O WELLS WENDELL R AND ALICE L</t>
  </si>
  <si>
    <t>63701</t>
  </si>
  <si>
    <t>R030843</t>
  </si>
  <si>
    <t>4313-000-00-006</t>
  </si>
  <si>
    <t xml:space="preserve">240.83 ACRES IN SECTIONS 2 &amp; 11, TOWNSHIP 45N, RANGE 4W </t>
  </si>
  <si>
    <t>R030845</t>
  </si>
  <si>
    <t>3981-000-03-018</t>
  </si>
  <si>
    <t>538  CEBOLLA RIVER RD</t>
  </si>
  <si>
    <t>LOT R-5, CEBOLLA CREEK RANCH CO-OP, #701342</t>
  </si>
  <si>
    <t>GOLDSTON LIVING TRUST</t>
  </si>
  <si>
    <t>3 CITADEL DR</t>
  </si>
  <si>
    <t>79124-1428</t>
  </si>
  <si>
    <t>R030846</t>
  </si>
  <si>
    <t>3257-160-01-084</t>
  </si>
  <si>
    <t>225  MEADOWS RD</t>
  </si>
  <si>
    <t>TRACT 3, CRESTED BUTTE MEADOWS SUBDIVISION</t>
  </si>
  <si>
    <t>NATION EMILY MARIA</t>
  </si>
  <si>
    <t>81224-1369</t>
  </si>
  <si>
    <t>R030847</t>
  </si>
  <si>
    <t>3177-261-00-109</t>
  </si>
  <si>
    <t>PART OF LODGE SITE 19, SECTION 26, TOWNSHIP 13S, RANGE 66W</t>
  </si>
  <si>
    <t>MTN EDGE CONDOMINIUMS</t>
  </si>
  <si>
    <t>R030850</t>
  </si>
  <si>
    <t>3255-031-33-009</t>
  </si>
  <si>
    <t>LOTS 29 &amp; 30, BLOCK 18, CRESTED BUTTE</t>
  </si>
  <si>
    <t>2515 S MILWAUKEE ST</t>
  </si>
  <si>
    <t>R030851</t>
  </si>
  <si>
    <t>3715-000-00-014</t>
  </si>
  <si>
    <t>R030852</t>
  </si>
  <si>
    <t>3715-000-00-015</t>
  </si>
  <si>
    <t>60 ACRES IN SECTION 36, TOWNSHIP 50N, RANGE 6W</t>
  </si>
  <si>
    <t>R030853</t>
  </si>
  <si>
    <t>3973-000-00-011</t>
  </si>
  <si>
    <t>9110  COUNTY ROAD 38</t>
  </si>
  <si>
    <t>GUCCIONE LAURA</t>
  </si>
  <si>
    <t>R030855</t>
  </si>
  <si>
    <t>3257-340-01-005</t>
  </si>
  <si>
    <t>19316  STATE HIGHWAY 135</t>
  </si>
  <si>
    <t>LOT 2, RIVER SUBDIVISION</t>
  </si>
  <si>
    <t>OLSEN HOMER RUSSELL</t>
  </si>
  <si>
    <t>61 WINGED FOOT</t>
  </si>
  <si>
    <t>78006-5726</t>
  </si>
  <si>
    <t>R030856</t>
  </si>
  <si>
    <t>3691-091-25-006</t>
  </si>
  <si>
    <t>245  FOREST SERVICE ROAD 770</t>
  </si>
  <si>
    <t>LOTS 29-32, BLOCK 20, LA VETA ADDITION TO PITKIN</t>
  </si>
  <si>
    <t>R030859</t>
  </si>
  <si>
    <t>3427-074-19-002</t>
  </si>
  <si>
    <t>8  OAK ST</t>
  </si>
  <si>
    <t>LOTS 10-13 &amp; PART OF LOTS 6-9, BLOCK 20, TIN CUP</t>
  </si>
  <si>
    <t>TINCUP LODGE</t>
  </si>
  <si>
    <t>MILLS ROBERT D</t>
  </si>
  <si>
    <t>12 OAK ST</t>
  </si>
  <si>
    <t>81210-9774</t>
  </si>
  <si>
    <t>R030863</t>
  </si>
  <si>
    <t>3435-000-00-019</t>
  </si>
  <si>
    <t>17300  STATE HIGHWAY 135</t>
  </si>
  <si>
    <t>40.04 ACRES IN SECTION 11, TOWNSHIP 15S, RANGE 85W</t>
  </si>
  <si>
    <t>SELLERS KIRK B REVOCABLE TRUST</t>
  </si>
  <si>
    <t>81210-0594</t>
  </si>
  <si>
    <t>R030864</t>
  </si>
  <si>
    <t>3517-220-00-005</t>
  </si>
  <si>
    <t>597  EAST RIVER LN</t>
  </si>
  <si>
    <t>LOT 30, GORDON'S SUBDIVISION</t>
  </si>
  <si>
    <t>KEN CAR INC</t>
  </si>
  <si>
    <t>C/O CAROL S NANNINGA</t>
  </si>
  <si>
    <t>1907 GRANDVIEW DR E</t>
  </si>
  <si>
    <t>67846-8325</t>
  </si>
  <si>
    <t>R030865</t>
  </si>
  <si>
    <t>4053-000-00-017</t>
  </si>
  <si>
    <t>22824  STATE HIGHWAY 149</t>
  </si>
  <si>
    <t>40 ACRES IN SECTION 10, TOWNSHIP 47N, RANGE 2W</t>
  </si>
  <si>
    <t>LESLIE LOGAN DOUGLAS</t>
  </si>
  <si>
    <t>22824 STATE HIGHWAY 149</t>
  </si>
  <si>
    <t>R030866</t>
  </si>
  <si>
    <t>3253-000-00-015</t>
  </si>
  <si>
    <t>1164  FOREST SERVICE ROAD 830 1B</t>
  </si>
  <si>
    <t>40 ACRES IN SECTION 17, TOWNSHIP 14S, RANGE 87W</t>
  </si>
  <si>
    <t>MOUNTAIN LA CABINA LLC</t>
  </si>
  <si>
    <t>R030871</t>
  </si>
  <si>
    <t>3701-250-06-005</t>
  </si>
  <si>
    <t>LOT 5, FLYING E RANCH SUBDIVISION</t>
  </si>
  <si>
    <t>BOARD OF COUNTY COMMISSIONERS COUNTY OF GUNNISON</t>
  </si>
  <si>
    <t>300 E VIRGINIA AVE</t>
  </si>
  <si>
    <t>R030872</t>
  </si>
  <si>
    <t>3257-060-07-001</t>
  </si>
  <si>
    <t>61  ST ANDREWS CIR</t>
  </si>
  <si>
    <t>UNIT 61, GOLF VILLAS AT SKYLAND, A CONDOMINIUM</t>
  </si>
  <si>
    <t>GOLF VILLAS AT SKYLAND FILING 2</t>
  </si>
  <si>
    <t>BRIGHT AMY B QUALIFIED PERSONAL RESIDENCE TRUST #2</t>
  </si>
  <si>
    <t>C/O AMY B BRIGHT</t>
  </si>
  <si>
    <t>61 ST ANDREWS CIR</t>
  </si>
  <si>
    <t>R030873</t>
  </si>
  <si>
    <t>3257-060-07-002</t>
  </si>
  <si>
    <t>60  ST ANDREWS CIR</t>
  </si>
  <si>
    <t>UNIT 60, GOLF VILLAS AT SKYLAND, A CONDOMINIUM</t>
  </si>
  <si>
    <t>R030874</t>
  </si>
  <si>
    <t>3255-031-86-002</t>
  </si>
  <si>
    <t>500  BELLEVIEW AVE</t>
  </si>
  <si>
    <t xml:space="preserve">UNIT A, EMPIRE CONDOMINIUMS, CRESTED BUTTE </t>
  </si>
  <si>
    <t>EMPIRE CONDOMINIUMS</t>
  </si>
  <si>
    <t>CLARKS MARKET</t>
  </si>
  <si>
    <t>CLARKS CRESTED BUTTE LLC</t>
  </si>
  <si>
    <t>501 SOPRIS CREEK RD</t>
  </si>
  <si>
    <t>81621-9113</t>
  </si>
  <si>
    <t>R030882</t>
  </si>
  <si>
    <t>3699-000-00-053</t>
  </si>
  <si>
    <t>547  COUNTY ROAD 10</t>
  </si>
  <si>
    <t>2.9 ACRES IN SECTION 30, TOWNSHIP 50N, RANGE 1E</t>
  </si>
  <si>
    <t>R030883</t>
  </si>
  <si>
    <t>3701-363-34-010</t>
  </si>
  <si>
    <t>322 E DENVER AVE</t>
  </si>
  <si>
    <t>LOTS 13 &amp; 14, BLOCK 50, FIRST ADDITION TO GUNNISON</t>
  </si>
  <si>
    <t>ROCKY MOUNTAIN ROSE</t>
  </si>
  <si>
    <t>R030884</t>
  </si>
  <si>
    <t>3255-031-86-001</t>
  </si>
  <si>
    <t>502  BELLEVIEW AVE</t>
  </si>
  <si>
    <t xml:space="preserve">UNIT B, EMPIRE CONDOMINIUMS, CRESTED BUTTE </t>
  </si>
  <si>
    <t>CLARKS PHARMACY</t>
  </si>
  <si>
    <t>R030885</t>
  </si>
  <si>
    <t>3257-180-00-004</t>
  </si>
  <si>
    <t>24053  STATE HIGHWAY 135</t>
  </si>
  <si>
    <t>2.80 ACRES IN SECTION 18, TOWNSHIP 14S, RANGE 85W</t>
  </si>
  <si>
    <t>ROZMAN DONNA S</t>
  </si>
  <si>
    <t>R030887</t>
  </si>
  <si>
    <t>3257-180-00-003</t>
  </si>
  <si>
    <t>24160  STATE HIGHWAY 135</t>
  </si>
  <si>
    <t>8.48 ACRES IN SECTION 18, TOWNSHIP 14S, RANGE 85W</t>
  </si>
  <si>
    <t>OBEROSLER DANIEL E</t>
  </si>
  <si>
    <t>PO BOX 5142</t>
  </si>
  <si>
    <t>81225-5142</t>
  </si>
  <si>
    <t>R030888</t>
  </si>
  <si>
    <t>3257-180-00-002</t>
  </si>
  <si>
    <t>7.40 ACRES IN SECTION 18, TOWNSHIP 14S, RANGE 85W</t>
  </si>
  <si>
    <t>WILSON DEVON R</t>
  </si>
  <si>
    <t>569 APRICOT LN</t>
  </si>
  <si>
    <t>81416-3064</t>
  </si>
  <si>
    <t>R030889</t>
  </si>
  <si>
    <t>3177-264-11-033</t>
  </si>
  <si>
    <t>18  CRYSTAL RD  UNIT# 1D</t>
  </si>
  <si>
    <t>UNIT 1, BLDG D, CHADLINGTON HOUSE CONDOMINIUM, MT CRESTED BUTTE</t>
  </si>
  <si>
    <t>LINDEMAN ROBERT ALEC</t>
  </si>
  <si>
    <t>PO BOX 2515</t>
  </si>
  <si>
    <t>81224-2515</t>
  </si>
  <si>
    <t>R030891</t>
  </si>
  <si>
    <t>3517-000-00-002</t>
  </si>
  <si>
    <t>159.75 ACRES IN SECTIONS 11 &amp; 12, TOWNSHIP 51N, RANGE 1E</t>
  </si>
  <si>
    <t>R030892</t>
  </si>
  <si>
    <t>3699-000-00-047</t>
  </si>
  <si>
    <t>2438  COUNTY ROAD 10</t>
  </si>
  <si>
    <t>55.55 ACRES IN SECTIONS 19 &amp; 20, TOWNSHIP 50N, RANGE 1E</t>
  </si>
  <si>
    <t>CRANOR SKI AREA</t>
  </si>
  <si>
    <t>R030896</t>
  </si>
  <si>
    <t>MINERAL RTS ONLY TO: 0.30A NE4SE4 SEC 29 49N2W</t>
  </si>
  <si>
    <t>R030898</t>
  </si>
  <si>
    <t>2917-261-00-011</t>
  </si>
  <si>
    <t>IMPROVEMENT ONLY: WELL HOUSE ABOVE BLOCK 7, MARBLE</t>
  </si>
  <si>
    <t>MARBLE WELL HOUSE</t>
  </si>
  <si>
    <t>R030900</t>
  </si>
  <si>
    <t>3177-243-03-058</t>
  </si>
  <si>
    <t>3.128 ACRES OF ROADS IN: TIMBERLAND SUBDIVISION</t>
  </si>
  <si>
    <t>R030901</t>
  </si>
  <si>
    <t>3177-261-10-040</t>
  </si>
  <si>
    <t>3.9699 ACRES OF ROADS IN: SUNLIGHT RIDGE ESTATES SUBDIVISION</t>
  </si>
  <si>
    <t>R030904</t>
  </si>
  <si>
    <t>4251-050-00-002</t>
  </si>
  <si>
    <t>2910  COUNTY ROAD 858</t>
  </si>
  <si>
    <t>2.51 ACRES IN SECTION 5, TOWNSHIP 46N, RANGE 6W</t>
  </si>
  <si>
    <t>CIMARRON &amp; UNCOMPAHGRE VALLEY CANAL &amp; RESERVOIR CO</t>
  </si>
  <si>
    <t>C/O CIMARRON CANAL RESERVOIR COMPANY</t>
  </si>
  <si>
    <t>400 S 3RD ST</t>
  </si>
  <si>
    <t>81401-4204</t>
  </si>
  <si>
    <t>R030907</t>
  </si>
  <si>
    <t>3789-000-00-016</t>
  </si>
  <si>
    <t>795 ACRES IN SECTIONS 6 &amp; 7, TOWNSHIP 49N, RANGE 1E</t>
  </si>
  <si>
    <t>R030912</t>
  </si>
  <si>
    <t>3183-000-00-023</t>
  </si>
  <si>
    <t>2.98 ACRES IN SECTION 8, TOWNSHIP 13S, RANGE 89W</t>
  </si>
  <si>
    <t>DEPT OF HIGHWAYS</t>
  </si>
  <si>
    <t>R030913</t>
  </si>
  <si>
    <t>3691-094-07-002</t>
  </si>
  <si>
    <t>10  STATE ST</t>
  </si>
  <si>
    <t>LOTS 4-7, BLOCK 53, PITKIN</t>
  </si>
  <si>
    <t>R030914</t>
  </si>
  <si>
    <t>3435-000-00-039</t>
  </si>
  <si>
    <t>14131  STATE HIGHWAY 135</t>
  </si>
  <si>
    <t>603 ACRES IN SECTIONS 25, 35 &amp; 36, TOWNSHIP 15S, RANGE 85W</t>
  </si>
  <si>
    <t>R030915</t>
  </si>
  <si>
    <t>4045-000-00-026</t>
  </si>
  <si>
    <t>238 ACRES IN SECTIONS 28, 29 &amp; 33, TOWNSHIP 47N, RANGE 6W</t>
  </si>
  <si>
    <t>R030916</t>
  </si>
  <si>
    <t>PITKIN FISH HATCHERY: 63.57 ACRES IN SECTIONS 9, 16, 17 &amp; 20, TOWNSHIP 50N, RANGE 4E</t>
  </si>
  <si>
    <t>PITKIN FISH HATCHERY</t>
  </si>
  <si>
    <t>R030917</t>
  </si>
  <si>
    <t>3783-000-00-002</t>
  </si>
  <si>
    <t>SECTIONS 4, 5 &amp; 9 AND PART OF SECTIONS 3, 6-8, 10, 15 &amp; 17-20, TOWNSHIP 49N, RANGE 3W</t>
  </si>
  <si>
    <t>R030919</t>
  </si>
  <si>
    <t>2989-000-00-046</t>
  </si>
  <si>
    <t>101.33 ACRES IN SECTION 28 &amp; 33, TOWNSHIP 12S, RANGE 89W</t>
  </si>
  <si>
    <t>R030920</t>
  </si>
  <si>
    <t>3783-000-00-004</t>
  </si>
  <si>
    <t>PART OF SECTIONS 3 &amp; 10, TOWNSHIP 49N, RANGE 3W</t>
  </si>
  <si>
    <t>20013</t>
  </si>
  <si>
    <t>R030922</t>
  </si>
  <si>
    <t>3517-331-00-004</t>
  </si>
  <si>
    <t>0.839 ACRES IN W2SW4NE4. SECTION 33, TOWNSHIP 51N, RANGE 1E, #700905</t>
  </si>
  <si>
    <t>R030925</t>
  </si>
  <si>
    <t>3785-000-00-001</t>
  </si>
  <si>
    <t>PART OF SECTIONS SEC 1, 2 &amp; 12-14, TOWNSHIP 49N, RANGE 2W</t>
  </si>
  <si>
    <t>R030930</t>
  </si>
  <si>
    <t>3435-000-00-052</t>
  </si>
  <si>
    <t>SECTIONS 5, 7-9, 16-18,31-33 &amp; PARTS OF SECTIONS 6,19-21, &amp; 28-30, TOWNSHIP 15S, RANGE 85W</t>
  </si>
  <si>
    <t>R030932</t>
  </si>
  <si>
    <t>3263-000-00-001</t>
  </si>
  <si>
    <t>SECTIONS 1-4, 6-14,16-19, 23, 24, 26-35 &amp; PART OF SECTIONS 5,15, 20-22, 25 &amp; 36, TOWNSHIP 14S, RANGE 82W</t>
  </si>
  <si>
    <t>R030933</t>
  </si>
  <si>
    <t>3789-000-00-050</t>
  </si>
  <si>
    <t>SECTIONS 8, 9, 13, 15-25, 27-29, 32, 36 &amp; PART OF SECTIONS 4, 5, 10-12, 14, 26, 30, 31 &amp; 33-35, TOWNSHIP 49N, RANGE 1E</t>
  </si>
  <si>
    <t>R030934</t>
  </si>
  <si>
    <t>3181-000-00-012</t>
  </si>
  <si>
    <t>SECTIONS 1-5, 17-18, 21-28 &amp; 31-36, TOWNSHIP 13S, RANGE 88W</t>
  </si>
  <si>
    <t>R030938</t>
  </si>
  <si>
    <t>3701-340-00-032</t>
  </si>
  <si>
    <t>1080  COUNTY ROAD 17</t>
  </si>
  <si>
    <t>KRALL DANIEL ALBERT</t>
  </si>
  <si>
    <t>1080 COUNTY ROAD 17</t>
  </si>
  <si>
    <t>R030939</t>
  </si>
  <si>
    <t>3701-354-17-010</t>
  </si>
  <si>
    <t>804 W DENVER AVE</t>
  </si>
  <si>
    <t>LOTS 9-12, BLOCK 96, WEST GUNNISON</t>
  </si>
  <si>
    <t>R030947</t>
  </si>
  <si>
    <t>3253-000-00-014</t>
  </si>
  <si>
    <t>1172  FOREST SERVICE ROAD 830 1B</t>
  </si>
  <si>
    <t>FAUST MOUNTAIN PROPERTIES LLC</t>
  </si>
  <si>
    <t>31463 MORNING STAR DR</t>
  </si>
  <si>
    <t>80439-7969</t>
  </si>
  <si>
    <t>R030948</t>
  </si>
  <si>
    <t>3257-000-03-001</t>
  </si>
  <si>
    <t>1626  RED MOUNTAIN RANCH RD</t>
  </si>
  <si>
    <t>LOT 1, RED MOUNTAIN ESTATES SUBDIVISION</t>
  </si>
  <si>
    <t>RED MOUNTAIN ESTATES</t>
  </si>
  <si>
    <t>WERMERS JAMES A</t>
  </si>
  <si>
    <t>1210 FORTEN CT</t>
  </si>
  <si>
    <t>AMBLER</t>
  </si>
  <si>
    <t>19002-1334</t>
  </si>
  <si>
    <t>R030951</t>
  </si>
  <si>
    <t>3257-060-08-002</t>
  </si>
  <si>
    <t>350  SKYLAND DR  UNIT# B</t>
  </si>
  <si>
    <t>UNIT B, BLUEBONNET CONDOMINIUMS, SKYLAND</t>
  </si>
  <si>
    <t>FLESHER DORA OUDIN</t>
  </si>
  <si>
    <t>41 EDGEHILL RD</t>
  </si>
  <si>
    <t>72207-5461</t>
  </si>
  <si>
    <t>R030952</t>
  </si>
  <si>
    <t>3177-264-23-001</t>
  </si>
  <si>
    <t>20  OVERLOOK DR</t>
  </si>
  <si>
    <t>LOT 1, OVERLOOK AT MT CRESTED BUTTE, #703659</t>
  </si>
  <si>
    <t>TSC FOREST LANE LLC</t>
  </si>
  <si>
    <t>6859 TOKALON DR</t>
  </si>
  <si>
    <t>75214-3728</t>
  </si>
  <si>
    <t>R030953</t>
  </si>
  <si>
    <t>3177-264-23-002</t>
  </si>
  <si>
    <t>1  FOREST LN</t>
  </si>
  <si>
    <t>LOT 2, OVERLOOK AT MT CRESTED BUTTE SUBDIVISON</t>
  </si>
  <si>
    <t>EAST 30TH HOLDING LLC</t>
  </si>
  <si>
    <t>806 BLANCO ST</t>
  </si>
  <si>
    <t>78703-4912</t>
  </si>
  <si>
    <t>R030954</t>
  </si>
  <si>
    <t>3177-264-23-003</t>
  </si>
  <si>
    <t>3  FOREST LN</t>
  </si>
  <si>
    <t>LOT 3, OVERLOOK AT MT CRESTED BUTTE SUBDIVISON</t>
  </si>
  <si>
    <t>R030955</t>
  </si>
  <si>
    <t>3177-264-23-004</t>
  </si>
  <si>
    <t>4  FOREST LN</t>
  </si>
  <si>
    <t>LOT 4, OVERLOOK AT MT CRESTED BUTTE SUBDIVISON</t>
  </si>
  <si>
    <t>HICKEY KAREN T</t>
  </si>
  <si>
    <t>2197 BESSBROOK SQ</t>
  </si>
  <si>
    <t>STATHAM</t>
  </si>
  <si>
    <t>30666-2557</t>
  </si>
  <si>
    <t>R030956</t>
  </si>
  <si>
    <t>3177-264-23-005</t>
  </si>
  <si>
    <t>2  FOREST LN</t>
  </si>
  <si>
    <t>LOT 5, OVERLOOK AT MT CRESTED BUTTE SUBDIVISON</t>
  </si>
  <si>
    <t>BOUEY ASHLEY</t>
  </si>
  <si>
    <t>R030958</t>
  </si>
  <si>
    <t>3177-351-01-004</t>
  </si>
  <si>
    <t>LOT 7, OVERLOOK AT MT CRESTED BUTTE SUBDIVISON</t>
  </si>
  <si>
    <t>ORTGESSEN LUKE</t>
  </si>
  <si>
    <t>81224-3524</t>
  </si>
  <si>
    <t>R030959</t>
  </si>
  <si>
    <t>3177-264-36-001</t>
  </si>
  <si>
    <t>LOT 8, OVERLOOK AT MT CRESTED BUTTE SUBDIVISON</t>
  </si>
  <si>
    <t>MCLOUGHLIN IAN D</t>
  </si>
  <si>
    <t>3200 THREE RIVERS DR</t>
  </si>
  <si>
    <t>78746-1624</t>
  </si>
  <si>
    <t>R030960</t>
  </si>
  <si>
    <t>3177-351-01-005</t>
  </si>
  <si>
    <t>3  RIDGE LN</t>
  </si>
  <si>
    <t>LOT 9, OVERLOOK AT MT CRESTED BUTTE SUBDIVISON</t>
  </si>
  <si>
    <t>GRAND TIA LTD</t>
  </si>
  <si>
    <t>4511 HOLLOW RIDGE DR</t>
  </si>
  <si>
    <t>76309-1015</t>
  </si>
  <si>
    <t>R030961</t>
  </si>
  <si>
    <t>3177-351-01-009</t>
  </si>
  <si>
    <t>1  RIDGE LN</t>
  </si>
  <si>
    <t>LOT 10, OVERLOOK AT MT CRESTED BUTTE SUBDIVISON</t>
  </si>
  <si>
    <t>OSCAR GEORGE ROBINSON III 2018 IRREVOCABLE TRUST</t>
  </si>
  <si>
    <t>3467 E BROW RD</t>
  </si>
  <si>
    <t>37377-3377</t>
  </si>
  <si>
    <t>R030963</t>
  </si>
  <si>
    <t>3177-351-01-008</t>
  </si>
  <si>
    <t>33  OVERLOOK DR</t>
  </si>
  <si>
    <t>LOT 12, OVERLOOK AT MT CRESTED BUTTE SUBDIVISON</t>
  </si>
  <si>
    <t>DARK HORSE PROPERTIES LLC</t>
  </si>
  <si>
    <t>15950 ROMITA CT</t>
  </si>
  <si>
    <t>MONTE SERENO</t>
  </si>
  <si>
    <t>95030-3092</t>
  </si>
  <si>
    <t>R030964</t>
  </si>
  <si>
    <t>3177-351-01-022</t>
  </si>
  <si>
    <t>35  OVERLOOK DR</t>
  </si>
  <si>
    <t>LOT 13, OVERLOOK AT MT CRESTED BUTTE, #702165</t>
  </si>
  <si>
    <t>HUGHES WILLIAM BLAKE</t>
  </si>
  <si>
    <t>1011 UNION ST APT 1704</t>
  </si>
  <si>
    <t>92101-3675</t>
  </si>
  <si>
    <t>R030965</t>
  </si>
  <si>
    <t>3177-351-01-010</t>
  </si>
  <si>
    <t>32  OVERLOOK DR</t>
  </si>
  <si>
    <t>LOT 14, OVERLOOK AT MT CRESTED BUTTE SUBDIVISON</t>
  </si>
  <si>
    <t>WILKINSON FAMILY PROPERTIES LLC</t>
  </si>
  <si>
    <t>3200 S OCEAN BLVD UNIT 301</t>
  </si>
  <si>
    <t>HIGHLAND BEACH</t>
  </si>
  <si>
    <t>33487-2604</t>
  </si>
  <si>
    <t>R030966</t>
  </si>
  <si>
    <t>3177-264-36-002</t>
  </si>
  <si>
    <t>1  PEAKVIEW DR</t>
  </si>
  <si>
    <t>LOT 15, OVERLOOK AT MT CRESTED BUTTE SUBDIVISON</t>
  </si>
  <si>
    <t>POGUE BLAIR</t>
  </si>
  <si>
    <t>8372 GARLAND RD</t>
  </si>
  <si>
    <t>75218-4332</t>
  </si>
  <si>
    <t>R030967</t>
  </si>
  <si>
    <t>3177-351-01-011</t>
  </si>
  <si>
    <t>3  PEAKVIEW DR</t>
  </si>
  <si>
    <t>LOT 16, OVERLOOK AT MT CRESTED BUTTE SUBDIVISON</t>
  </si>
  <si>
    <t>WHITE JAMES C</t>
  </si>
  <si>
    <t>6223 COSTA LAKE PT</t>
  </si>
  <si>
    <t>30542-2588</t>
  </si>
  <si>
    <t>R030968</t>
  </si>
  <si>
    <t>3177-351-01-012</t>
  </si>
  <si>
    <t>5  PEAKVIEW DR</t>
  </si>
  <si>
    <t>LOT 17, OVERLOOK AT MT CRESTED BUTTE SUBDIVISON</t>
  </si>
  <si>
    <t>KOSAKOWSKI MATTHEW JAMES</t>
  </si>
  <si>
    <t>PO BOX 1250</t>
  </si>
  <si>
    <t>81224-1250</t>
  </si>
  <si>
    <t>R030969</t>
  </si>
  <si>
    <t>3177-351-01-013</t>
  </si>
  <si>
    <t>7  PEAKVIEW DR</t>
  </si>
  <si>
    <t>LOT 18, OVERLOOK AT MT CRESTED BUTTE SUBDIVISON</t>
  </si>
  <si>
    <t>7 PEAKVIEW LLC</t>
  </si>
  <si>
    <t>5335 PINE RIDGE RD</t>
  </si>
  <si>
    <t>80403-8030</t>
  </si>
  <si>
    <t>R030970</t>
  </si>
  <si>
    <t>3177-351-01-025</t>
  </si>
  <si>
    <t>16  PEAKVIEW DR</t>
  </si>
  <si>
    <t>LOT 19, OVERLOOK AT MT CRESTED BUTTE SUBDIVISON</t>
  </si>
  <si>
    <t>HARE REVOCABLE TRUST</t>
  </si>
  <si>
    <t>C/O WILLIAM JOHN HARE AND JOANNE MARIE HARE CO-TRUSTEES</t>
  </si>
  <si>
    <t>6111 OAKCREST RD</t>
  </si>
  <si>
    <t>75248-3854</t>
  </si>
  <si>
    <t>R030971</t>
  </si>
  <si>
    <t>3177-351-01-026</t>
  </si>
  <si>
    <t>14  PEAKVIEW DR</t>
  </si>
  <si>
    <t>LOT 20, OVERLOOK AT MT CRESTED BUTTE SUBDIVISON</t>
  </si>
  <si>
    <t>COLVEY LIVING TRUST</t>
  </si>
  <si>
    <t>PO BOX 3167</t>
  </si>
  <si>
    <t>81224-3167</t>
  </si>
  <si>
    <t>R030972</t>
  </si>
  <si>
    <t>3177-264-35-001</t>
  </si>
  <si>
    <t>2  PEAKVIEW DR</t>
  </si>
  <si>
    <t>LOT A, OVERLOOK AT MT CRESTED BUTTE SUBDIVISON</t>
  </si>
  <si>
    <t>VALENTINE ROBERT R</t>
  </si>
  <si>
    <t>3750 LAS VEGAS BLVD S UNIT 3510</t>
  </si>
  <si>
    <t>89158-4368</t>
  </si>
  <si>
    <t>R030973</t>
  </si>
  <si>
    <t>3177-351-01-016</t>
  </si>
  <si>
    <t>4  PEAKVIEW DR</t>
  </si>
  <si>
    <t>LOT B, OVERLOOK AT MT CRESTED BUTTE SUBDIVISON</t>
  </si>
  <si>
    <t>PEAKVIEW BLINDERS LLC</t>
  </si>
  <si>
    <t>4712 WESTSLOPE CIR</t>
  </si>
  <si>
    <t>78731-3629</t>
  </si>
  <si>
    <t>R030974</t>
  </si>
  <si>
    <t>3177-351-01-017</t>
  </si>
  <si>
    <t>6  PEAKVIEW DR</t>
  </si>
  <si>
    <t>LOT C, OVERLOOK AT MT CRESTED BUTTE SUBDIVISON</t>
  </si>
  <si>
    <t>FIRST DRAW LLC</t>
  </si>
  <si>
    <t>1008 PROFESSIONAL DR W</t>
  </si>
  <si>
    <t>71105-5623</t>
  </si>
  <si>
    <t>R030975</t>
  </si>
  <si>
    <t>3177-351-01-018</t>
  </si>
  <si>
    <t>8  PEAKVIEW DR</t>
  </si>
  <si>
    <t>LOT D, OVERLOOK AT MT CRESTED BUTTE, #702819</t>
  </si>
  <si>
    <t>CAPLAN LAUREN REBECCA</t>
  </si>
  <si>
    <t>R030976</t>
  </si>
  <si>
    <t>3177-351-01-019</t>
  </si>
  <si>
    <t>10  PEAKVIEW DR</t>
  </si>
  <si>
    <t>LOT E, OVERLOOK AT MT CRESTED BUTTE, #706058</t>
  </si>
  <si>
    <t>MARINER NATHAN</t>
  </si>
  <si>
    <t>9603 KEMPER DR</t>
  </si>
  <si>
    <t>80124-8942</t>
  </si>
  <si>
    <t>R030977</t>
  </si>
  <si>
    <t>3177-351-01-020</t>
  </si>
  <si>
    <t>12  PEAKVIEW DR</t>
  </si>
  <si>
    <t>LOT F, OVERLOOK AT MT CRESTED BUTTE SUBDIVISON</t>
  </si>
  <si>
    <t>R030978</t>
  </si>
  <si>
    <t>3695-234-02-002</t>
  </si>
  <si>
    <t>227  COUNTY ROAD 771</t>
  </si>
  <si>
    <t>LOTS 5-16, PART OF LOTS 17-19 &amp; 37, BLOCK 7, LOTS 1-5 &amp; PART OF LOTS 28-32, BLOCK 10 AND ADJACENT STREETS &amp; ALLEYS, OHIO CITY</t>
  </si>
  <si>
    <t>RITTER ROBERT T</t>
  </si>
  <si>
    <t>227 COUNTY ROAD 771</t>
  </si>
  <si>
    <t>R030980</t>
  </si>
  <si>
    <t>3253-030-12-005</t>
  </si>
  <si>
    <t>LOTS 8-11 AND ADJACENT STREETS AND ALLEYS, BLOCK 24, IRWIN</t>
  </si>
  <si>
    <t>MURRIN CHRISTINA LYNN</t>
  </si>
  <si>
    <t>R030982</t>
  </si>
  <si>
    <t>3253-030-11-007</t>
  </si>
  <si>
    <t>221  E AVE</t>
  </si>
  <si>
    <t>LOTS 7-12 AND PART OF ADJACENT STREETS AND ALLEYS, BLOCK 14, IRWIN</t>
  </si>
  <si>
    <t>DOUGHERTY PATRICK A</t>
  </si>
  <si>
    <t>5190 E COLORADO ST APT 205</t>
  </si>
  <si>
    <t>90814-1858</t>
  </si>
  <si>
    <t>R030983</t>
  </si>
  <si>
    <t>3177-351-01-002</t>
  </si>
  <si>
    <t>4.293 ACRES OF PUBLIC AREA: OVERLOOK AT MT CRESTED BUTTE SUBDIVISON</t>
  </si>
  <si>
    <t>R030984</t>
  </si>
  <si>
    <t>3177-264-23-009</t>
  </si>
  <si>
    <t>10  OVERLOOK DR</t>
  </si>
  <si>
    <t>1.48 ACRES OF PUBLIC AREA: OVERLOOK AT MT CRESTED BUTTE SUBDIVISON</t>
  </si>
  <si>
    <t>R030985</t>
  </si>
  <si>
    <t>3177-351-01-021</t>
  </si>
  <si>
    <t>2.240 ACRES IN SECTION 35, TOWNSHIP 13S, RANGE 86W</t>
  </si>
  <si>
    <t>R030988</t>
  </si>
  <si>
    <t>3701-250-08-002</t>
  </si>
  <si>
    <t>125  SNOWFLAKE TRL</t>
  </si>
  <si>
    <t>LOT 3, COLUMBINE MEADOWS SUBDIVISION</t>
  </si>
  <si>
    <t>COLUMBINE MEADOWS SUBDIVISION</t>
  </si>
  <si>
    <t>ASBURY KRISTEN KELLY</t>
  </si>
  <si>
    <t>125 SNOWFLAKE TRAIL</t>
  </si>
  <si>
    <t>R030989</t>
  </si>
  <si>
    <t>3787-022-35-001</t>
  </si>
  <si>
    <t>302 S 5TH ST</t>
  </si>
  <si>
    <t>UNIT 302, WESTHAVEN CONDOMINIUMS, GUNNISON</t>
  </si>
  <si>
    <t>WESTHAVEN CONDOS PHASE II</t>
  </si>
  <si>
    <t>THOMPSON GARY AND LISA FAMILY TRUST</t>
  </si>
  <si>
    <t>PO BOX 4510</t>
  </si>
  <si>
    <t>81211-4510</t>
  </si>
  <si>
    <t>R030990</t>
  </si>
  <si>
    <t>3787-022-35-002</t>
  </si>
  <si>
    <t>304 S 5TH ST</t>
  </si>
  <si>
    <t>UNIT 304, WESTHAVEN CONDOMINIUMS, GUNNISON</t>
  </si>
  <si>
    <t>MATHENY MAX W</t>
  </si>
  <si>
    <t>R030991</t>
  </si>
  <si>
    <t>3787-022-35-003</t>
  </si>
  <si>
    <t>306 S 5TH ST</t>
  </si>
  <si>
    <t>UNIT 306, WESTHAVEN CONDOMINIUMS, GUNNISON</t>
  </si>
  <si>
    <t>R030992</t>
  </si>
  <si>
    <t>3787-022-35-004</t>
  </si>
  <si>
    <t>308 S 5TH ST</t>
  </si>
  <si>
    <t>UNIT 308, WESTHAVEN CONDOMINIUMS, GUNNISON</t>
  </si>
  <si>
    <t>WIGGIN PARKER E III</t>
  </si>
  <si>
    <t>496 COUNTY ROAD 818</t>
  </si>
  <si>
    <t>R030995</t>
  </si>
  <si>
    <t>3701-240-08-002</t>
  </si>
  <si>
    <t xml:space="preserve">LOT 2, STIELER SUBDIVISION </t>
  </si>
  <si>
    <t>R030996</t>
  </si>
  <si>
    <t>3257-281-02-023</t>
  </si>
  <si>
    <t>543  TEOCALLI RD</t>
  </si>
  <si>
    <t>LOT 7, BLOCK 10, CRESTED BUTTE SOUTH SUBDIVISION</t>
  </si>
  <si>
    <t>BROWN MATTISON SEAN</t>
  </si>
  <si>
    <t>PO BOX 2806</t>
  </si>
  <si>
    <t>81224-2806</t>
  </si>
  <si>
    <t>R030997</t>
  </si>
  <si>
    <t>3257-272-02-074</t>
  </si>
  <si>
    <t>218  BLACKSTOCK DR</t>
  </si>
  <si>
    <t>LOT 29, BLOCK 4, CRESTED BUTTE SOUTH SUBDIVISION</t>
  </si>
  <si>
    <t>REYNOLDS CHARLES W</t>
  </si>
  <si>
    <t>218 BLACKSTOCK ST</t>
  </si>
  <si>
    <t>81224-9631</t>
  </si>
  <si>
    <t>R031001</t>
  </si>
  <si>
    <t>3257-280-00-042</t>
  </si>
  <si>
    <t>24.38 ACRES IN SECTIONS 21 &amp; 28, TOWNSHIP 14S, RANGE 85W</t>
  </si>
  <si>
    <t>R031002</t>
  </si>
  <si>
    <t>3517-220-00-030</t>
  </si>
  <si>
    <t>149  COUNTY ROAD 742</t>
  </si>
  <si>
    <t>0.32 ACRES IN SECTION 22, TOWNSHIP 51N, RANGE 1E</t>
  </si>
  <si>
    <t>R031003</t>
  </si>
  <si>
    <t>UNDIVIDED 25% INTEREST IN: AUGUSTA, EMMA, JOHNSON, SILVER HORN &amp; SILVER PRINCE LODE MINING CLAIMS, SURVEY #S: 7135 &amp; 6320, TIN CUP MINING DISTRICT</t>
  </si>
  <si>
    <t>R031004</t>
  </si>
  <si>
    <t>CORRIGAN C E TRUST FBO HUGH CORRIGAN IV</t>
  </si>
  <si>
    <t>R031005</t>
  </si>
  <si>
    <t>UNDIVIDED 16.67% INTEREST IN: AUGUSTA, EMMA, JOHNSON, SILVER HORN &amp; SILVER PRINCE LODE MINING CLAIMS, SURVEY #S: 7135 &amp; 6320, TIN CUP MINING DISTRICT</t>
  </si>
  <si>
    <t>R031006</t>
  </si>
  <si>
    <t>CORRIGAN C E TRUST FBO HUGH DANIELS CORRIGAN</t>
  </si>
  <si>
    <t>R031010</t>
  </si>
  <si>
    <t>R031015</t>
  </si>
  <si>
    <t>3427-060-07-006</t>
  </si>
  <si>
    <t>LOT 26, RAINBOW PLACER SUBDIVISION</t>
  </si>
  <si>
    <t>R031016</t>
  </si>
  <si>
    <t>UNDIVIDED 25% INTEREST IN: SILVER KING LODE MINING CLAIM, SURVEY #12099, TIN CUP MINING DISTRICT</t>
  </si>
  <si>
    <t>R031018</t>
  </si>
  <si>
    <t>R031020</t>
  </si>
  <si>
    <t>R031021</t>
  </si>
  <si>
    <t>3177-234-04-053</t>
  </si>
  <si>
    <t>14  COCKLEBURR CIR</t>
  </si>
  <si>
    <t>LOT 9, BLOCK J, CHALET VILLAGE SUBDIVISION, ADDITION NO. 7</t>
  </si>
  <si>
    <t>14 COCKLEBURR LLC</t>
  </si>
  <si>
    <t>C/O DAVID E LEE</t>
  </si>
  <si>
    <t>R031029</t>
  </si>
  <si>
    <t>3257-223-07-017</t>
  </si>
  <si>
    <t>722  CASCADILLA ST</t>
  </si>
  <si>
    <t>LOT 2, BLOCK 16, CRESTED BUTTE SOUTH SUBDIVISION</t>
  </si>
  <si>
    <t>NANIA JULIE</t>
  </si>
  <si>
    <t>81224-2810</t>
  </si>
  <si>
    <t>R031030</t>
  </si>
  <si>
    <t>3257-223-07-019</t>
  </si>
  <si>
    <t>351  BLACKSTOCK DR</t>
  </si>
  <si>
    <t>LOT 1, BLOCK 16, CRESTED BUTTE SOUTH SUBDIVISION</t>
  </si>
  <si>
    <t>HOLGATE DELVIN M JR</t>
  </si>
  <si>
    <t>PO BOX 2649</t>
  </si>
  <si>
    <t>81224-2649</t>
  </si>
  <si>
    <t>R031031</t>
  </si>
  <si>
    <t>3787-100-14-025</t>
  </si>
  <si>
    <t>27  WILD GOOSE LN</t>
  </si>
  <si>
    <t>UNIT 4, BUILDING B,TOMICHI CONDOMINIUMS, #706171</t>
  </si>
  <si>
    <t>BROWN WILLIAM AND JUDITH FAMILY TRUST</t>
  </si>
  <si>
    <t>27 WILD GOOSE LN</t>
  </si>
  <si>
    <t>R031036</t>
  </si>
  <si>
    <t>3701-351-01-020</t>
  </si>
  <si>
    <t>425  SPENCER AVE</t>
  </si>
  <si>
    <t>LOTS 3-5 &amp; PART OF LOT 2, BLOCK G, GILL'S ADDITION, #702794</t>
  </si>
  <si>
    <t>BUONGIORNO TREVOR</t>
  </si>
  <si>
    <t>425 W SPENCER AVE</t>
  </si>
  <si>
    <t>81230-2522</t>
  </si>
  <si>
    <t>R031037</t>
  </si>
  <si>
    <t>2917-262-17-048</t>
  </si>
  <si>
    <t>152  SLATE DR</t>
  </si>
  <si>
    <t>LOTS 25, 26 &amp; PART OF LOTS 27-29, BLOCK 6, MARBLE SKI AREA SUBDIVISION, FILING NO. 1</t>
  </si>
  <si>
    <t>RIDGEHOUSE INVESTORS LLC</t>
  </si>
  <si>
    <t>R031043</t>
  </si>
  <si>
    <t>3787-100-23-001</t>
  </si>
  <si>
    <t>11  AMIGO WAY</t>
  </si>
  <si>
    <t>LOT 1, DOS AMIGOS HOMESITES SUBDIVISION</t>
  </si>
  <si>
    <t>DOS AMIGOS HOMESITES</t>
  </si>
  <si>
    <t>44 ROUNDTREE RD</t>
  </si>
  <si>
    <t>R031044</t>
  </si>
  <si>
    <t>3787-100-07-043</t>
  </si>
  <si>
    <t>952  FAIRWAY LN</t>
  </si>
  <si>
    <t>LOT 43, DOS RIOS SUBDIVISION, UNIT NO. 3</t>
  </si>
  <si>
    <t>MORALES BRIAN J</t>
  </si>
  <si>
    <t>952 FAIRWAY LN</t>
  </si>
  <si>
    <t>R031045</t>
  </si>
  <si>
    <t>3257-272-09-041</t>
  </si>
  <si>
    <t>102  CASCADILLA ST</t>
  </si>
  <si>
    <t>LOT 8, BLOCK 2, CRESTED BUTTE SOUTH SUBDIVISION</t>
  </si>
  <si>
    <t>WYNES PAUL W</t>
  </si>
  <si>
    <t>PO BOX 3104</t>
  </si>
  <si>
    <t>81224-3104</t>
  </si>
  <si>
    <t>R031046</t>
  </si>
  <si>
    <t>3257-214-07-009</t>
  </si>
  <si>
    <t>149  BRACKENBURY ST</t>
  </si>
  <si>
    <t>LOT 7, BLOCK 19, CRESTED BUTTE SOUTH SUBDIVISION</t>
  </si>
  <si>
    <t>MCMAHON ADLAI</t>
  </si>
  <si>
    <t>149 BRACKENBURY ST</t>
  </si>
  <si>
    <t>R031047</t>
  </si>
  <si>
    <t>3255-022-25-006</t>
  </si>
  <si>
    <t>6  SEVENTH ST</t>
  </si>
  <si>
    <t>R031051</t>
  </si>
  <si>
    <t>3435-000-00-056</t>
  </si>
  <si>
    <t>18228  STATE HIGHWAY 135</t>
  </si>
  <si>
    <t xml:space="preserve">71.61 ACRES IN SECTIONS 2 &amp; 11, TOWNSHIP 15S, RANGE 85W </t>
  </si>
  <si>
    <t>MICHAELS GLENDA B</t>
  </si>
  <si>
    <t>R031061</t>
  </si>
  <si>
    <t>3701-353-00-056</t>
  </si>
  <si>
    <t>351 N 3RD ST</t>
  </si>
  <si>
    <t>1.33 ACRES IN SECTION 35, TOWNSHIP 50N, RANGE 1W</t>
  </si>
  <si>
    <t>NORDBERG SCOTT R</t>
  </si>
  <si>
    <t>81230-3725</t>
  </si>
  <si>
    <t>R031064</t>
  </si>
  <si>
    <t>3257-214-07-011</t>
  </si>
  <si>
    <t>113  FLOYD AVE</t>
  </si>
  <si>
    <t>LOT 9, BLOCK 19, CRESTED BUTTE SOUTH SUBDIVISION</t>
  </si>
  <si>
    <t>LUEDTKE TIFFANY HILL</t>
  </si>
  <si>
    <t>4557 BELFORT AVE</t>
  </si>
  <si>
    <t>75205-3618</t>
  </si>
  <si>
    <t>R031065</t>
  </si>
  <si>
    <t>3257-214-04-020</t>
  </si>
  <si>
    <t>1014  CASCADILLA ST</t>
  </si>
  <si>
    <t>LOT 23, BLOCK 21, CRESTED BUTTE SOUTH SUBDIVISION</t>
  </si>
  <si>
    <t>HERDER MICHAEL D</t>
  </si>
  <si>
    <t>PO BOX 851</t>
  </si>
  <si>
    <t>81224-0851</t>
  </si>
  <si>
    <t>R031070</t>
  </si>
  <si>
    <t>3981-000-03-002</t>
  </si>
  <si>
    <t>570  CEBOLLA RIVER RD</t>
  </si>
  <si>
    <t>LOT R-21, CEBOLLA CREEK RANCH CO-OP, #706401</t>
  </si>
  <si>
    <t>STANSBURY JOAN LIVELY REVOCABLE TRUST</t>
  </si>
  <si>
    <t>4242 LOMO ALTO DR APT E20</t>
  </si>
  <si>
    <t>75219-1586</t>
  </si>
  <si>
    <t>R031077</t>
  </si>
  <si>
    <t>3699-000-04-001</t>
  </si>
  <si>
    <t>LOT 1, ESTY SUBDIVISION</t>
  </si>
  <si>
    <t>ESTY SUBDIVISION</t>
  </si>
  <si>
    <t>R031078</t>
  </si>
  <si>
    <t>3699-000-04-002</t>
  </si>
  <si>
    <t>2728  COUNTY ROAD 10</t>
  </si>
  <si>
    <t>LOT 2, ESTY SUBDIVISION</t>
  </si>
  <si>
    <t>R031079</t>
  </si>
  <si>
    <t>3255-022-63-018</t>
  </si>
  <si>
    <t>705  RED LADY AVE  UNIT# 2</t>
  </si>
  <si>
    <t>UNIT 2, RED LADY TOWNHOUSES CONDOMINIUM, CRESTED BUTTE</t>
  </si>
  <si>
    <t>RUBIN MICHAEL ROBERT</t>
  </si>
  <si>
    <t>1185 PORTOLA RD</t>
  </si>
  <si>
    <t>94028-7211</t>
  </si>
  <si>
    <t>R031080</t>
  </si>
  <si>
    <t>3257-070-02-001</t>
  </si>
  <si>
    <t>96 N AVION DR</t>
  </si>
  <si>
    <t>LOT 1, BUCKHORN RANCH, #658309</t>
  </si>
  <si>
    <t>BUCKHORN RANCH FILING 1</t>
  </si>
  <si>
    <t>LAUZON ERIC</t>
  </si>
  <si>
    <t>392 LA PURISMA WAY</t>
  </si>
  <si>
    <t>92057-6854</t>
  </si>
  <si>
    <t>R031081</t>
  </si>
  <si>
    <t>3257-070-01-002</t>
  </si>
  <si>
    <t>163 N AVION DR</t>
  </si>
  <si>
    <t>LOT 3, BUCKHORN RANCH, #667407</t>
  </si>
  <si>
    <t>LANDY BRIAN</t>
  </si>
  <si>
    <t>4201 E YALE AVE STE 110</t>
  </si>
  <si>
    <t>80222-6594</t>
  </si>
  <si>
    <t>R031082</t>
  </si>
  <si>
    <t>3257-070-01-003</t>
  </si>
  <si>
    <t>38  EARHART LN</t>
  </si>
  <si>
    <t>LOT 4, BUCKHORN RANCH, #649194</t>
  </si>
  <si>
    <t>THOMPSON CHRISTOPHER RUSSELL</t>
  </si>
  <si>
    <t>PO BOX 3551</t>
  </si>
  <si>
    <t>81224-3551</t>
  </si>
  <si>
    <t>R031083</t>
  </si>
  <si>
    <t>3257-070-01-004</t>
  </si>
  <si>
    <t>16  EARHART LN</t>
  </si>
  <si>
    <t>LOT 5, BUCKHORN RANCH, #670263</t>
  </si>
  <si>
    <t>16 EARHART LLC</t>
  </si>
  <si>
    <t>3417 MILAM ST</t>
  </si>
  <si>
    <t>77002-9531</t>
  </si>
  <si>
    <t>R031084</t>
  </si>
  <si>
    <t>3257-070-02-005</t>
  </si>
  <si>
    <t>204 N AVION DR</t>
  </si>
  <si>
    <t>LOT 6, BUCKHORN RANCH - FILING NO. 1, #706785</t>
  </si>
  <si>
    <t>LOH STEVEN</t>
  </si>
  <si>
    <t>R031085</t>
  </si>
  <si>
    <t>3257-070-01-006</t>
  </si>
  <si>
    <t>42  EARHART LN</t>
  </si>
  <si>
    <t>LOT 7, BUCKHORN RANCH, #683613</t>
  </si>
  <si>
    <t>LANDY RICHARD A</t>
  </si>
  <si>
    <t>7000 E QUINCY AVE #313</t>
  </si>
  <si>
    <t>80237</t>
  </si>
  <si>
    <t>R031086</t>
  </si>
  <si>
    <t>3257-070-01-007</t>
  </si>
  <si>
    <t>33  EARHART LN</t>
  </si>
  <si>
    <t>LOT 8, BUCKHORN RANCH, #646754</t>
  </si>
  <si>
    <t>LIVINGSTON THOMAS FRASER II</t>
  </si>
  <si>
    <t>81224-0121</t>
  </si>
  <si>
    <t>R031087</t>
  </si>
  <si>
    <t>3257-070-01-008</t>
  </si>
  <si>
    <t>15  EARHART LN</t>
  </si>
  <si>
    <t>LOT 9, BUCKHORN RANCH, #669941</t>
  </si>
  <si>
    <t>SCHUM NOAH</t>
  </si>
  <si>
    <t>PO BOX 1943</t>
  </si>
  <si>
    <t>81224-1943</t>
  </si>
  <si>
    <t>R031088</t>
  </si>
  <si>
    <t>3257-070-02-009</t>
  </si>
  <si>
    <t>252 N AVION DR</t>
  </si>
  <si>
    <t>LOT 10, BUCKHORN RANCH, #686640</t>
  </si>
  <si>
    <t>STARRETT ANDRE V</t>
  </si>
  <si>
    <t>783 SHUNPIKE</t>
  </si>
  <si>
    <t>MILLBROOK</t>
  </si>
  <si>
    <t>12545-5014</t>
  </si>
  <si>
    <t>R031089</t>
  </si>
  <si>
    <t>3257-070-02-010</t>
  </si>
  <si>
    <t>30 N AVION DR</t>
  </si>
  <si>
    <t>LOT C-1, BUCKHORN RANCH, #467771</t>
  </si>
  <si>
    <t>BUCKHORN RANCH ASSOCIATION INC</t>
  </si>
  <si>
    <t>C/O ELIZABETH P APPLETON PC</t>
  </si>
  <si>
    <t>R031090</t>
  </si>
  <si>
    <t>3257-070-02-014</t>
  </si>
  <si>
    <t>166 N AVION DR</t>
  </si>
  <si>
    <t>LOT C-2, BUCKHORN RANCH, #471834</t>
  </si>
  <si>
    <t>AVION PARK LLC A COLO LTD LIAB CO</t>
  </si>
  <si>
    <t>81224-0214</t>
  </si>
  <si>
    <t>R031091</t>
  </si>
  <si>
    <t>3257-070-02-012</t>
  </si>
  <si>
    <t>136 N AVION DR</t>
  </si>
  <si>
    <t>LOT C-3, BUCKHORN RANCH, #660793</t>
  </si>
  <si>
    <t>YUM &amp; YUM CO LLC</t>
  </si>
  <si>
    <t>7000 E QUINCY AVE E313</t>
  </si>
  <si>
    <t>R031092</t>
  </si>
  <si>
    <t>3257-070-01-013</t>
  </si>
  <si>
    <t>ROADS IN: BUCKHORN RANCH SUBDIVISION</t>
  </si>
  <si>
    <t>R031093</t>
  </si>
  <si>
    <t>3177-264-24-002</t>
  </si>
  <si>
    <t>17  CASTLE RD  UNIT# 2</t>
  </si>
  <si>
    <t>UNIT 2, CASTLE POINT CONDOMINIUMS, MT CRESTED BUTTE</t>
  </si>
  <si>
    <t>MOORE KERI</t>
  </si>
  <si>
    <t>R031094</t>
  </si>
  <si>
    <t>3177-264-24-003</t>
  </si>
  <si>
    <t>17  CASTLE RD  UNIT# 3</t>
  </si>
  <si>
    <t>UNIT 3, CASTLE POINT CONDOMINIUMS, MT CRESTED BUTTE</t>
  </si>
  <si>
    <t>FARLEY STEVEN W</t>
  </si>
  <si>
    <t>PO BOX 2557</t>
  </si>
  <si>
    <t>R031095</t>
  </si>
  <si>
    <t>3177-264-24-004</t>
  </si>
  <si>
    <t>17  CASTLE RD  UNIT# 4</t>
  </si>
  <si>
    <t>UNIT 4, CASTLE POINT CONDOMINIUMS, MT CRESTED BUTTE</t>
  </si>
  <si>
    <t>BEBBINGTON MICHAEL WILLIAM</t>
  </si>
  <si>
    <t>901 MOUNTAINEER LN</t>
  </si>
  <si>
    <t>78757-1532</t>
  </si>
  <si>
    <t>R031096</t>
  </si>
  <si>
    <t>3177-264-25-002</t>
  </si>
  <si>
    <t>11  OVERLOOK DR  UNIT# 2</t>
  </si>
  <si>
    <t>UNIT 2, OVERLOOK AT MT CRESTED BUTTE CONDOMINIUMS</t>
  </si>
  <si>
    <t>ABBOTT REVOCABLE TRUST</t>
  </si>
  <si>
    <t>907 MCDUFFIE CIR NE</t>
  </si>
  <si>
    <t>87110-7719</t>
  </si>
  <si>
    <t>R031097</t>
  </si>
  <si>
    <t>3177-264-25-003</t>
  </si>
  <si>
    <t>11  OVERLOOK DR  UNIT# 3</t>
  </si>
  <si>
    <t>UNIT 3, OVERLOOK AT MT CRESTED BUTTE CONDOMINIUMS</t>
  </si>
  <si>
    <t>HART F MICHAEL</t>
  </si>
  <si>
    <t>1730 LAFAYETTE DR NE</t>
  </si>
  <si>
    <t>87106-1004</t>
  </si>
  <si>
    <t>R031098</t>
  </si>
  <si>
    <t>3177-264-25-004</t>
  </si>
  <si>
    <t>11  OVERLOOK DR  UNIT# 4</t>
  </si>
  <si>
    <t>UNIT 4, OVERLOOK AT MT CRESTED BUTTE CONDOMINIUMS</t>
  </si>
  <si>
    <t>HART AND HART LLC</t>
  </si>
  <si>
    <t>R031101</t>
  </si>
  <si>
    <t>3257-272-21-002</t>
  </si>
  <si>
    <t>104  BLACKSTOCK DR  UNIT# 2</t>
  </si>
  <si>
    <t>UNIT 2, SUNHOUSE CONDOMINIUMS, CRESTED BUTTE SOUTH</t>
  </si>
  <si>
    <t>HAYNES JOHN</t>
  </si>
  <si>
    <t>104 BLACKSTOCK DR UNIT 2</t>
  </si>
  <si>
    <t>R031112</t>
  </si>
  <si>
    <t>3787-100-16-001</t>
  </si>
  <si>
    <t>103  SHAVANO DR  UNIT# D-1</t>
  </si>
  <si>
    <t>UNIT D-1, FAIRWAY CONDOMINIUMS, GUNNISON</t>
  </si>
  <si>
    <t>BERRY LYNNE M</t>
  </si>
  <si>
    <t>R031113</t>
  </si>
  <si>
    <t>3787-100-16-002</t>
  </si>
  <si>
    <t>103  SHAVANO DR  UNIT# D-2</t>
  </si>
  <si>
    <t>UNIT D-2, FAIRWAY CONDOMINIUMS, GUNNISON</t>
  </si>
  <si>
    <t>SMITH TREVOR WAYNE</t>
  </si>
  <si>
    <t>PO BOX 7162</t>
  </si>
  <si>
    <t>R031114</t>
  </si>
  <si>
    <t>3787-100-16-003</t>
  </si>
  <si>
    <t>103  SHAVANO DR  UNIT# D-3</t>
  </si>
  <si>
    <t>UNIT D-3, FAIRWAY CONDOMINIUMS, GUNNISON</t>
  </si>
  <si>
    <t>FAIRWAY CONDOS D3 LLC</t>
  </si>
  <si>
    <t>R031115</t>
  </si>
  <si>
    <t>3787-100-16-004</t>
  </si>
  <si>
    <t>103  SHAVANO DR  UNIT# D-4</t>
  </si>
  <si>
    <t>UNIT D-4, FAIRWAY CONDOMINIUMS, GUNNISON</t>
  </si>
  <si>
    <t>EHLERS JEFFERY A</t>
  </si>
  <si>
    <t>13885 W CENTER DR</t>
  </si>
  <si>
    <t>80228-2309</t>
  </si>
  <si>
    <t>R031116</t>
  </si>
  <si>
    <t>3787-100-16-005</t>
  </si>
  <si>
    <t>103  SHAVANO DR  UNIT# D5</t>
  </si>
  <si>
    <t>UNIT D-5, FAIRWAY CONDOMINIUMS, GUNNISON</t>
  </si>
  <si>
    <t>VAN HEE MILES C</t>
  </si>
  <si>
    <t>610 APACHE RD</t>
  </si>
  <si>
    <t>R031117</t>
  </si>
  <si>
    <t>3787-100-16-006</t>
  </si>
  <si>
    <t>103  SHAVANO DR  UNIT# D-6</t>
  </si>
  <si>
    <t>UNIT D-6, FAIRWAY CONDOMINIUMS, GUNNISON</t>
  </si>
  <si>
    <t>WILD WILLIAM JASON</t>
  </si>
  <si>
    <t>R031118</t>
  </si>
  <si>
    <t>3787-100-16-007</t>
  </si>
  <si>
    <t>103  SHAVANO DR  UNIT# D-7</t>
  </si>
  <si>
    <t>UNIT D-7, FAIRWAY CONDOMINIUMS, GUNNISON</t>
  </si>
  <si>
    <t>103 SHAVANO DR UNIT D7</t>
  </si>
  <si>
    <t>81230-9380</t>
  </si>
  <si>
    <t>R031119</t>
  </si>
  <si>
    <t>3787-100-16-008</t>
  </si>
  <si>
    <t>103  SHAVANO DR  UNIT# D-8</t>
  </si>
  <si>
    <t>UNIT D-8, FAIRWAY CONDOMINIUMS, GUNNISON</t>
  </si>
  <si>
    <t>VAN LOO RICHARD F</t>
  </si>
  <si>
    <t>6238 S CHERRY CIR</t>
  </si>
  <si>
    <t>80121-3203</t>
  </si>
  <si>
    <t>R031120</t>
  </si>
  <si>
    <t>3793-000-00-035</t>
  </si>
  <si>
    <t>3005  COUNTY ROAD 887</t>
  </si>
  <si>
    <t>80 ACRES IN SECTION 24, TOWNSHIP 49N, RANGE 3E</t>
  </si>
  <si>
    <t>R031125</t>
  </si>
  <si>
    <t>3787-023-03-010</t>
  </si>
  <si>
    <t>1200  US HIGHWAY 50   UNIT# E1</t>
  </si>
  <si>
    <t>GARAGE: UNIT 1, BLDG E, GUNNISON RIVER RETIREMENT COMMUNITY CONDOMINIUMS</t>
  </si>
  <si>
    <t>GUNNISON RIVER R C CONDOS PUD</t>
  </si>
  <si>
    <t>R031126</t>
  </si>
  <si>
    <t>3969-000-00-029</t>
  </si>
  <si>
    <t>1900  COUNTY ROAD 46</t>
  </si>
  <si>
    <t>35 ACRES IN SECTION 12, TOWNSHIP 48N, RANGE 3E</t>
  </si>
  <si>
    <t>SMITH DANIEL L</t>
  </si>
  <si>
    <t>1900 COUNTY ROAD 46</t>
  </si>
  <si>
    <t>R031130</t>
  </si>
  <si>
    <t>4049-000-00-031</t>
  </si>
  <si>
    <t>4771  CARDWELL DRAW RD</t>
  </si>
  <si>
    <t>39.19 ACRES IN SECTION 23, TOWNSHIP 47N, RANGE 4W</t>
  </si>
  <si>
    <t>ALLER WILLIAM R</t>
  </si>
  <si>
    <t>R031131</t>
  </si>
  <si>
    <t>3695-261-07-003</t>
  </si>
  <si>
    <t>8647  COUNTY ROAD 76</t>
  </si>
  <si>
    <t>LOTS 3-8, BLOCK 13 &amp; LOTS 2-8, BLOCK 14, AND ADJACENT STREETS &amp; ALLEYS, OHIO CITY</t>
  </si>
  <si>
    <t>CROWDER RICHARD LEE</t>
  </si>
  <si>
    <t>8647 COUNTY ROAD 76</t>
  </si>
  <si>
    <t>R031136</t>
  </si>
  <si>
    <t>3177-264-33-001</t>
  </si>
  <si>
    <t>OPEN SPACE #3 IN: THE SUMMIT SUBDIVISION</t>
  </si>
  <si>
    <t>R031137</t>
  </si>
  <si>
    <t>3179-340-31-007</t>
  </si>
  <si>
    <t>578  7TH ST</t>
  </si>
  <si>
    <t>LOTS 1-3 &amp; 16-18 AND ADJACENT STREETS AND ALLEYS, BLOCK 25, IRWIN, #689010</t>
  </si>
  <si>
    <t>R031138</t>
  </si>
  <si>
    <t>3255-031-51-014</t>
  </si>
  <si>
    <t>417  SECOND ST</t>
  </si>
  <si>
    <t>LOT 29 &amp; PART OF LOTS 30-32, BLOCK 29, CRESTED BUTTE</t>
  </si>
  <si>
    <t>LOUGHLIN THOMAS K REVOCABLE TRUST</t>
  </si>
  <si>
    <t>106 LOCUST AVE # AVW</t>
  </si>
  <si>
    <t>MILL VALLEY</t>
  </si>
  <si>
    <t>94941-2153</t>
  </si>
  <si>
    <t>R031148</t>
  </si>
  <si>
    <t>3257-214-04-021</t>
  </si>
  <si>
    <t>990  CASCADILLA ST</t>
  </si>
  <si>
    <t>LOT 21, BLOCK 21, CRESTED BUTTE SOUTH SUBDIVISION</t>
  </si>
  <si>
    <t>NEBEN DAVID</t>
  </si>
  <si>
    <t>990 CASCADILLA ST</t>
  </si>
  <si>
    <t>R031152</t>
  </si>
  <si>
    <t>2917-261-16-006</t>
  </si>
  <si>
    <t>305  SILVER ST</t>
  </si>
  <si>
    <t>LOTS 1-24, BLOCK 11, MARBLE</t>
  </si>
  <si>
    <t>VANSCHAACK HENRY C</t>
  </si>
  <si>
    <t>R031153</t>
  </si>
  <si>
    <t>3701-363-67-001</t>
  </si>
  <si>
    <t>713 N SPRUCE ST</t>
  </si>
  <si>
    <t>TRACT B, SPRUCE STREET SUBDIVISION</t>
  </si>
  <si>
    <t>EAGER TOM JAMES</t>
  </si>
  <si>
    <t>81230-2826</t>
  </si>
  <si>
    <t>R031154</t>
  </si>
  <si>
    <t>3787-023-00-064</t>
  </si>
  <si>
    <t>87  BROOKSIDE DR</t>
  </si>
  <si>
    <t>TRACT 34, GUNNISON ISLAND ACRES SUBDIVISION, #651007</t>
  </si>
  <si>
    <t>LASSEK HILARY EDWARD</t>
  </si>
  <si>
    <t>87 BROOKSIDE DR</t>
  </si>
  <si>
    <t>81230-4040</t>
  </si>
  <si>
    <t>R031158</t>
  </si>
  <si>
    <t>3701-130-00-015</t>
  </si>
  <si>
    <t>690  SIERRA VISTA WAY</t>
  </si>
  <si>
    <t>10 ACRES IN SE4NW4SW4. &amp; NE4SW4SW4. SECTION 13, TOWNSHIP 50N, RANGE1W, #704062</t>
  </si>
  <si>
    <t>WEINBERG RICHARD L JR ESTABROOK TRUST</t>
  </si>
  <si>
    <t>690 SIERRA VISTA WAY</t>
  </si>
  <si>
    <t>R031159</t>
  </si>
  <si>
    <t>3699-000-03-003</t>
  </si>
  <si>
    <t>1120  COUNTY ROAD 743</t>
  </si>
  <si>
    <t>TRACT 2, LOST CANYON TRACTS SUBDIVISION</t>
  </si>
  <si>
    <t>LOST CANYON TRACT SUBD</t>
  </si>
  <si>
    <t>SOLIS KENNETH PAUL</t>
  </si>
  <si>
    <t>1307 W MAIN ST STE B-104</t>
  </si>
  <si>
    <t>GUN BARREL CITY</t>
  </si>
  <si>
    <t>75156-5241</t>
  </si>
  <si>
    <t>R031160</t>
  </si>
  <si>
    <t>3699-000-03-002</t>
  </si>
  <si>
    <t>1378  COUNTY ROAD 743</t>
  </si>
  <si>
    <t>TRACT 3, LOST CANYON TRACTS SUBDIVISION</t>
  </si>
  <si>
    <t>WALKER EDWARD OURAY</t>
  </si>
  <si>
    <t>6938 COUNTY ROAD 45</t>
  </si>
  <si>
    <t>81233-9674</t>
  </si>
  <si>
    <t>R031161</t>
  </si>
  <si>
    <t>3699-000-03-001</t>
  </si>
  <si>
    <t>1394  COUNTY ROAD 743</t>
  </si>
  <si>
    <t>TRACT 4, LOST CANYON TRACTS SUBDIVISION</t>
  </si>
  <si>
    <t>JONES JERE S</t>
  </si>
  <si>
    <t>1394 CO RD 743</t>
  </si>
  <si>
    <t>R031162</t>
  </si>
  <si>
    <t>3699-000-02-003</t>
  </si>
  <si>
    <t>1115  COUNTY ROAD 743</t>
  </si>
  <si>
    <t>TRACT 5, LOST CANYON TRACTS SUBDIVISION</t>
  </si>
  <si>
    <t>APSEY CARA</t>
  </si>
  <si>
    <t>1115 COUNTY ROAD 743</t>
  </si>
  <si>
    <t>81230-9654</t>
  </si>
  <si>
    <t>R031163</t>
  </si>
  <si>
    <t>3699-000-02-002</t>
  </si>
  <si>
    <t>433  ETSY LN</t>
  </si>
  <si>
    <t>TRACT 6, LOST CANYON TRACTS SUBDIVISION</t>
  </si>
  <si>
    <t>FRENETTE PAMELA</t>
  </si>
  <si>
    <t>433 ESTY LN</t>
  </si>
  <si>
    <t>R031164</t>
  </si>
  <si>
    <t>3699-000-03-004</t>
  </si>
  <si>
    <t>986  COUNTY ROAD 743</t>
  </si>
  <si>
    <t>TRACT 1, LOST CANYON TRACTS SUBDIVISION</t>
  </si>
  <si>
    <t>CHERRY C L</t>
  </si>
  <si>
    <t>R031167</t>
  </si>
  <si>
    <t>3699-000-02-001</t>
  </si>
  <si>
    <t>775  ESTY LN</t>
  </si>
  <si>
    <t>TRACT 7, LOST CANYON TRACTS SUBDIVISION</t>
  </si>
  <si>
    <t>HOLTON JASON JAMES</t>
  </si>
  <si>
    <t>775 ESTY LN</t>
  </si>
  <si>
    <t>81230-9623</t>
  </si>
  <si>
    <t>R031169</t>
  </si>
  <si>
    <t>3255-013-00-133</t>
  </si>
  <si>
    <t>0.961 ACRES IN SECTION 1, TOWNSHIP 14S, RANGE 86W</t>
  </si>
  <si>
    <t>NEWPORT PROPERTIES INC</t>
  </si>
  <si>
    <t>C/O JEFFREY BUTLER</t>
  </si>
  <si>
    <t>R031172</t>
  </si>
  <si>
    <t>3981-000-00-007</t>
  </si>
  <si>
    <t>55 ACRES IN SECTIONS 5 &amp; 6, TOWNSHIP 48N, RANGE 3W</t>
  </si>
  <si>
    <t>DONOVAN CHRISTOPHER A</t>
  </si>
  <si>
    <t>11652 W HIALEAH PL</t>
  </si>
  <si>
    <t>80127-6235</t>
  </si>
  <si>
    <t>R031173</t>
  </si>
  <si>
    <t>3793-000-00-029</t>
  </si>
  <si>
    <t>299  COUNTY ROAD 887</t>
  </si>
  <si>
    <t>35.01 ACRES IN SECTION 35, TOWNSHIP 49N, RANGE 3E</t>
  </si>
  <si>
    <t>MENDONCA JAMES R</t>
  </si>
  <si>
    <t>299 COUNTY ROAD 887</t>
  </si>
  <si>
    <t>81230-9523</t>
  </si>
  <si>
    <t>R031177</t>
  </si>
  <si>
    <t>3787-023-03-011</t>
  </si>
  <si>
    <t>1200  US HIGHWAY 50   UNIT# E2</t>
  </si>
  <si>
    <t>GARAGE: UNIT 2, BLDG E, GUNNISON RIVER RETIREMENT COMMUNITY CONDOMINIUMS</t>
  </si>
  <si>
    <t>GUNNISON RIVER RETIREMENT COMMUNITY HOME OWNERS ASSOCIATION</t>
  </si>
  <si>
    <t>PO BOX 7054</t>
  </si>
  <si>
    <t>81230-7054</t>
  </si>
  <si>
    <t>R031178</t>
  </si>
  <si>
    <t>3787-023-03-012</t>
  </si>
  <si>
    <t>GARAGE: UNIT 3, BLDG E, GUNNISON RIVER RETIREMENT COMMUNITY CONDOMINIUMS</t>
  </si>
  <si>
    <t>R031179</t>
  </si>
  <si>
    <t>3787-023-03-013</t>
  </si>
  <si>
    <t>1200  US HIGHWAY 50   UNIT# E4</t>
  </si>
  <si>
    <t>GARAGE: UNIT 4, BLDG E, GUNNISON RIVER RETIREMENT COMMUNITY CONDOMINIUMS</t>
  </si>
  <si>
    <t>SPENCE JEROME C</t>
  </si>
  <si>
    <t>R031180</t>
  </si>
  <si>
    <t>3787-023-03-014</t>
  </si>
  <si>
    <t>1200  US HIGHWAY 50   UNIT# E5</t>
  </si>
  <si>
    <t>GARAGE: UNIT 5, BLDG E, GUNNISON RIVER RETIREMENT COMMUNITY CONDOMINIUMS</t>
  </si>
  <si>
    <t>R031181</t>
  </si>
  <si>
    <t>3787-023-03-015</t>
  </si>
  <si>
    <t>1200  US HIGHWAY 50   UNIT# E6</t>
  </si>
  <si>
    <t>GARAGE: UNIT 6, BLDG E, GUNNISON RIVER RETIREMENT COMMUNITY CONDOMINIUMS, #701181</t>
  </si>
  <si>
    <t>R031182</t>
  </si>
  <si>
    <t>3787-023-03-016</t>
  </si>
  <si>
    <t>1200  US HIGHWAY 50   UNIT# E7</t>
  </si>
  <si>
    <t>GARAGE: UNIT 7, BLDG E, GUNNISON RIVER RETIREMENT COMMUNITY CONDOMINIUMS</t>
  </si>
  <si>
    <t>R031183</t>
  </si>
  <si>
    <t>3175-000-00-026</t>
  </si>
  <si>
    <t>40 ACRES IN SECTION 28, TOWNSHIP 13S, RANGE 85W</t>
  </si>
  <si>
    <t>R031187</t>
  </si>
  <si>
    <t>3427-074-17-006</t>
  </si>
  <si>
    <t>LOTS 17 &amp; 18, BLOCK 22, TINCUP, #703101</t>
  </si>
  <si>
    <t>R031192</t>
  </si>
  <si>
    <t>3787-000-00-080</t>
  </si>
  <si>
    <t>690  COUNTY ROAD 18</t>
  </si>
  <si>
    <t>40 ACRES IN SECTION 3, TOWNSHIP 49N, RANGE 1W</t>
  </si>
  <si>
    <t>NEAL DERREK JAMES</t>
  </si>
  <si>
    <t>R031193</t>
  </si>
  <si>
    <t>3257-272-07-008</t>
  </si>
  <si>
    <t>407  CASCADILLA ST</t>
  </si>
  <si>
    <t>LOT 22, BLOCK 1, CRESTED BUTTE SOUTH SUBDIVISION</t>
  </si>
  <si>
    <t>SANCHEZ JUSTINE M</t>
  </si>
  <si>
    <t>PO BOX 3036</t>
  </si>
  <si>
    <t>81224-3036</t>
  </si>
  <si>
    <t>R031199</t>
  </si>
  <si>
    <t>4049-000-00-014</t>
  </si>
  <si>
    <t>280.57 ACRES IN SECTIONS 12 &amp; 13, TOWNSHIP 47N, RANGE 4W</t>
  </si>
  <si>
    <t>FOWLER JOHNS LP</t>
  </si>
  <si>
    <t>81154-0457</t>
  </si>
  <si>
    <t>R031202</t>
  </si>
  <si>
    <t>4049-000-00-016</t>
  </si>
  <si>
    <t>7895  COUNTY ROAD 25</t>
  </si>
  <si>
    <t>108.31 ACRES IN SECTIONS 1 &amp; 12, TOWNSHIP 47N, RANGE 4W</t>
  </si>
  <si>
    <t>COX LISSA M</t>
  </si>
  <si>
    <t>7895 COUNTY RD 25</t>
  </si>
  <si>
    <t>81243-9704</t>
  </si>
  <si>
    <t>R031204</t>
  </si>
  <si>
    <t>3515-000-01-001</t>
  </si>
  <si>
    <t>6635  COUNTY ROAD 730</t>
  </si>
  <si>
    <t>101.2 ACRES COMMON AREA IN: EAGLE RIDGE RANCH SUBDIVISION</t>
  </si>
  <si>
    <t>EAGLE RIDGE RANCH SUBD</t>
  </si>
  <si>
    <t>EAGLE RIDGE RANCH HOMEOWNERS ASSOC</t>
  </si>
  <si>
    <t>6635 COUNTY ROAD 730</t>
  </si>
  <si>
    <t>81230-8713</t>
  </si>
  <si>
    <t>R031205</t>
  </si>
  <si>
    <t>3513-000-00-002</t>
  </si>
  <si>
    <t>6300  COUNTY ROAD 818</t>
  </si>
  <si>
    <t>1943.13 ACRES PRIMITIVE AREA LANDS IN: EAGLE RIDGE RANCH SUBDIVISION</t>
  </si>
  <si>
    <t>R031206</t>
  </si>
  <si>
    <t>3703-000-00-002</t>
  </si>
  <si>
    <t>40.03 ACRES PRIMITIVE AREA LANDS IN: EAGLE RIDGE RANCH SUBDIVISION</t>
  </si>
  <si>
    <t>R031207</t>
  </si>
  <si>
    <t>3515-000-01-006</t>
  </si>
  <si>
    <t>HOMESTEAD 1, EAGLE RIDGE RANCH SUBDIVISION</t>
  </si>
  <si>
    <t>CHARNEY HOWARD S</t>
  </si>
  <si>
    <t>2820 JACKS VALLEY RD</t>
  </si>
  <si>
    <t>GENOA</t>
  </si>
  <si>
    <t>89411-0454</t>
  </si>
  <si>
    <t>R031208</t>
  </si>
  <si>
    <t>3515-000-01-005</t>
  </si>
  <si>
    <t>43  EAGLE VIEW DR</t>
  </si>
  <si>
    <t>HOMESTEAD 2, EAGLE RIDGE RANCH SUBDIVISION</t>
  </si>
  <si>
    <t>WINN FAMILY TRUST</t>
  </si>
  <si>
    <t>81230-0635</t>
  </si>
  <si>
    <t>R031209</t>
  </si>
  <si>
    <t>3515-000-01-004</t>
  </si>
  <si>
    <t>111  EAGLE TRAIL DR</t>
  </si>
  <si>
    <t>HOMESTEAD 3, EAGLE RIDGE RANCH SUBDIVISION</t>
  </si>
  <si>
    <t>111 EAGLE TRAIL DR LLC</t>
  </si>
  <si>
    <t>1735 HUNTERS RUN</t>
  </si>
  <si>
    <t>78132-4719</t>
  </si>
  <si>
    <t>R031210</t>
  </si>
  <si>
    <t>3515-000-01-003</t>
  </si>
  <si>
    <t>75  EAGLE TRAIL DR</t>
  </si>
  <si>
    <t>HOMESTEAD 4, EAGLE RIDGE RANCH SUBDIVISION</t>
  </si>
  <si>
    <t>DUYTSCHAEVER BRYAN MATTHEW</t>
  </si>
  <si>
    <t>1 CHEYENNE MOUNTAIN BLVD</t>
  </si>
  <si>
    <t>80906-4337</t>
  </si>
  <si>
    <t>R031211</t>
  </si>
  <si>
    <t>3515-000-01-002</t>
  </si>
  <si>
    <t>HOMESTEAD 5, EAGLE RIDGE RANCH SUBDIVISION</t>
  </si>
  <si>
    <t>R031212</t>
  </si>
  <si>
    <t>3515-000-03-010</t>
  </si>
  <si>
    <t>1275  EAGLE CREEK RD</t>
  </si>
  <si>
    <t>HOMESTEAD 6, EAGLE RIDGE RANCH SUBDIVISION</t>
  </si>
  <si>
    <t>BLAKE JACK E JR</t>
  </si>
  <si>
    <t>PO BOX 10184</t>
  </si>
  <si>
    <t>79702-7184</t>
  </si>
  <si>
    <t>R031213</t>
  </si>
  <si>
    <t>3515-000-03-002</t>
  </si>
  <si>
    <t>189  EAGLE CREEK RD</t>
  </si>
  <si>
    <t>HOMESTEAD 7, EAGLE RIDGE RANCH SUBDIVISION</t>
  </si>
  <si>
    <t>R031214</t>
  </si>
  <si>
    <t>3515-000-03-003</t>
  </si>
  <si>
    <t>315  EAGLE CREEK RD</t>
  </si>
  <si>
    <t>HOMESTEAD 8, EAGLE RIDGE RANCH SUBDIVISION</t>
  </si>
  <si>
    <t>MCGEEHAN TRUST</t>
  </si>
  <si>
    <t>131 N GUNSTON DR</t>
  </si>
  <si>
    <t>90049-2012</t>
  </si>
  <si>
    <t>R031215</t>
  </si>
  <si>
    <t>3515-000-03-004</t>
  </si>
  <si>
    <t>505  EAGLE CREEK RD</t>
  </si>
  <si>
    <t>HOMESTEAD 9, EAGLE RIDGE RANCH SUBDIVISION</t>
  </si>
  <si>
    <t>OATES JAMES G TRUST</t>
  </si>
  <si>
    <t>OATES JAMES G TTEE</t>
  </si>
  <si>
    <t>736 N WESTERN AVE # SURB 325</t>
  </si>
  <si>
    <t>60045-1820</t>
  </si>
  <si>
    <t>R031216</t>
  </si>
  <si>
    <t>3515-000-03-005</t>
  </si>
  <si>
    <t>909  EAGLE CREEK RD</t>
  </si>
  <si>
    <t>HOMESTEAD 10, EAGLE RIDGE RANCH SUBDIVISION</t>
  </si>
  <si>
    <t>BLUE GROUSE 2000 LLC</t>
  </si>
  <si>
    <t>7 CIMARRON DR</t>
  </si>
  <si>
    <t>80121-1225</t>
  </si>
  <si>
    <t>R031217</t>
  </si>
  <si>
    <t>3515-000-03-008</t>
  </si>
  <si>
    <t>2200  EAGLE HILL RD</t>
  </si>
  <si>
    <t>HOMESTEAD 11, EAGLE RIDGE RANCH SUBDIVISION</t>
  </si>
  <si>
    <t>BONNELL WILLIAM F JR</t>
  </si>
  <si>
    <t>11400 BAKERS CROSSING RD</t>
  </si>
  <si>
    <t>76433-5110</t>
  </si>
  <si>
    <t>R031218</t>
  </si>
  <si>
    <t>3515-000-03-007</t>
  </si>
  <si>
    <t>1622  EAGLE HILL RD</t>
  </si>
  <si>
    <t>HOMESTEAD 12, EAGLE RIDGE RANCH SUBDIVISION</t>
  </si>
  <si>
    <t>HAASE M CRAIG AND CHARLOTTE L HAASE TRUST AGREEMENT</t>
  </si>
  <si>
    <t>1622 EAGLE HILL RD</t>
  </si>
  <si>
    <t>81230-8789</t>
  </si>
  <si>
    <t>R031219</t>
  </si>
  <si>
    <t>3515-000-03-006</t>
  </si>
  <si>
    <t>EAGLE CREEK RD</t>
  </si>
  <si>
    <t>HOMESTEAD 13, EAGLE RIDGE RANCH SUBDIVISION, #704034</t>
  </si>
  <si>
    <t>FOSSELL STEVEN L</t>
  </si>
  <si>
    <t>R031220</t>
  </si>
  <si>
    <t>3515-000-03-009</t>
  </si>
  <si>
    <t>509  EAGLE MEADOW DR</t>
  </si>
  <si>
    <t>HOMESTEAD 14, EAGLE RIDGE RANCH SUBDIVISION</t>
  </si>
  <si>
    <t>DEBOW ERIN M REVOCABLE TRUST</t>
  </si>
  <si>
    <t>R031221</t>
  </si>
  <si>
    <t>3515-000-03-011</t>
  </si>
  <si>
    <t>800  EAGLE MEADOW DR</t>
  </si>
  <si>
    <t>HOMESTEAD 15, EAGLE RIDGE RANCH SUBDIVISION</t>
  </si>
  <si>
    <t>SUCCO JOHN</t>
  </si>
  <si>
    <t>R031233</t>
  </si>
  <si>
    <t>3787-100-13-038</t>
  </si>
  <si>
    <t>506  CURECANTI DR  UNIT# 19</t>
  </si>
  <si>
    <t>UNIT 19, QUE QUA CONDOMINIUMS, GUNNISON</t>
  </si>
  <si>
    <t>R031234</t>
  </si>
  <si>
    <t>MASSEY ALAN DALE FAMILY IRREVOCABLE TRUST</t>
  </si>
  <si>
    <t>76401-0009</t>
  </si>
  <si>
    <t>R031237</t>
  </si>
  <si>
    <t>3691-102-12-001</t>
  </si>
  <si>
    <t>920  STATE ST</t>
  </si>
  <si>
    <t xml:space="preserve">LOTS 1-5, BLOCK 10, PITKIN </t>
  </si>
  <si>
    <t>GARDNER DEBORAH K</t>
  </si>
  <si>
    <t>3366 E 460</t>
  </si>
  <si>
    <t>PRYOR</t>
  </si>
  <si>
    <t>74361-2179</t>
  </si>
  <si>
    <t>R031238</t>
  </si>
  <si>
    <t>BIRD DIRK A</t>
  </si>
  <si>
    <t>8060 E CEDAR AVE</t>
  </si>
  <si>
    <t>80230-6774</t>
  </si>
  <si>
    <t>R031239</t>
  </si>
  <si>
    <t>BIRD DIRK</t>
  </si>
  <si>
    <t>R031242</t>
  </si>
  <si>
    <t>2921-000-00-022</t>
  </si>
  <si>
    <t>170 ACRES IN SECTION 25, TOWNSHIP 11S, RANGE 90W</t>
  </si>
  <si>
    <t>R031244</t>
  </si>
  <si>
    <t>2919-000-00-029</t>
  </si>
  <si>
    <t>2050  RAGGED MTN RESERVE RD</t>
  </si>
  <si>
    <t>TRACT 18A-2, RAGGED MOUNTAIN RESERVE SUBDIVISION</t>
  </si>
  <si>
    <t>SMITH MATTHEW F</t>
  </si>
  <si>
    <t>951 BRUSH CREEK RD</t>
  </si>
  <si>
    <t>81611-9613</t>
  </si>
  <si>
    <t>R031245</t>
  </si>
  <si>
    <t>3255-120-02-048</t>
  </si>
  <si>
    <t>PART OF LOT M-5, RIVER BEND SUBDIVISION</t>
  </si>
  <si>
    <t>WHETSTONE TOWNHOUSE ASSOC</t>
  </si>
  <si>
    <t>C/O PEAK PROPERTY MANAGEMENT</t>
  </si>
  <si>
    <t>PO BOX 2023</t>
  </si>
  <si>
    <t>81224-2023</t>
  </si>
  <si>
    <t>R031248</t>
  </si>
  <si>
    <t>3701-250-00-113</t>
  </si>
  <si>
    <t>118  COUNTY ROAD 13</t>
  </si>
  <si>
    <t>1.18 ACRES IN SECTION 25, TOWNSHIP 50N, RANGE 1W</t>
  </si>
  <si>
    <t>KOCH JOHN R</t>
  </si>
  <si>
    <t>118 COUNTY ROAD 13</t>
  </si>
  <si>
    <t>R031250</t>
  </si>
  <si>
    <t>3695-262-02-010</t>
  </si>
  <si>
    <t>106  MINERS AVE</t>
  </si>
  <si>
    <t>LOTS 18-23, 25, 28-32, 36-41 &amp; PART OF LOTS 42 &amp; 44 AND ADJACENT ALLEYS, BLOCK 16, OHIO CITY</t>
  </si>
  <si>
    <t>LAMAR CHARLES E</t>
  </si>
  <si>
    <t>81241-0202</t>
  </si>
  <si>
    <t>R031252</t>
  </si>
  <si>
    <t>3257-281-12-009</t>
  </si>
  <si>
    <t>210  KUBLER ST</t>
  </si>
  <si>
    <t>LOT 1, BLOCK 1, RIVER RIM SUBDIVISION, #700660</t>
  </si>
  <si>
    <t>RIVER RIM SUBDIVISION</t>
  </si>
  <si>
    <t>RCS TRUST</t>
  </si>
  <si>
    <t>5924 E NAPLES PLZ</t>
  </si>
  <si>
    <t>90803-5007</t>
  </si>
  <si>
    <t>R031253</t>
  </si>
  <si>
    <t>3257-281-12-010</t>
  </si>
  <si>
    <t>12  KUBLER CT</t>
  </si>
  <si>
    <t>LOT 2, BLOCK 1, RIVER RIM SUBDIVISION</t>
  </si>
  <si>
    <t>SEIFERT TIMOTHY B</t>
  </si>
  <si>
    <t>12 KUBLER CT</t>
  </si>
  <si>
    <t>81224-9685</t>
  </si>
  <si>
    <t>R031254</t>
  </si>
  <si>
    <t>3257-281-12-008</t>
  </si>
  <si>
    <t>22  KUBLER CT</t>
  </si>
  <si>
    <t>LOT 3, BLOCK 1, RIVER RIM SUBDIVISION</t>
  </si>
  <si>
    <t>R031255</t>
  </si>
  <si>
    <t>3257-281-12-003</t>
  </si>
  <si>
    <t>34  KUBLER CT</t>
  </si>
  <si>
    <t>LOT 4, BLOCK 1, RIVER RIM SUBDIVISION</t>
  </si>
  <si>
    <t>HURESKY GARY J</t>
  </si>
  <si>
    <t>PO BOX 2596</t>
  </si>
  <si>
    <t>81224-2596</t>
  </si>
  <si>
    <t>R031256</t>
  </si>
  <si>
    <t>3257-281-12-002</t>
  </si>
  <si>
    <t>42  KUBLER CT</t>
  </si>
  <si>
    <t>LOT 5, BLOCK 1, RIVER RIM SUBDIVISION</t>
  </si>
  <si>
    <t>VIERLING FAMILY TRUST</t>
  </si>
  <si>
    <t>42 KUBLER CT</t>
  </si>
  <si>
    <t>R031257</t>
  </si>
  <si>
    <t>3257-281-12-001</t>
  </si>
  <si>
    <t>47  KUBLER CT</t>
  </si>
  <si>
    <t>LOT 6, BLOCK 1, RIVER RIM SUBDIVISION</t>
  </si>
  <si>
    <t>VIERLING KEVIN M</t>
  </si>
  <si>
    <t>ATTN:  KEVIN M VIERLING SR</t>
  </si>
  <si>
    <t>6 CHADWICK CT</t>
  </si>
  <si>
    <t>VOORHEES</t>
  </si>
  <si>
    <t>08043-2974</t>
  </si>
  <si>
    <t>R031258</t>
  </si>
  <si>
    <t>3257-281-12-004</t>
  </si>
  <si>
    <t>37  KUBLER CT</t>
  </si>
  <si>
    <t>LOT 7, BLOCK 1, RIVER RIM SUBDIVISION</t>
  </si>
  <si>
    <t>SUMNER JASON</t>
  </si>
  <si>
    <t>37 KUBLER CT</t>
  </si>
  <si>
    <t>R031259</t>
  </si>
  <si>
    <t>3257-281-12-007</t>
  </si>
  <si>
    <t>21  KUBLER CT</t>
  </si>
  <si>
    <t>LOT 8, BLOCK 1, RIVER RIM SUBDIVISION</t>
  </si>
  <si>
    <t>HANNA KIMBERLY</t>
  </si>
  <si>
    <t>21 KUBLER CT</t>
  </si>
  <si>
    <t>R031260</t>
  </si>
  <si>
    <t>3257-281-12-011</t>
  </si>
  <si>
    <t>234  KUBLER ST</t>
  </si>
  <si>
    <t>LOT 9, BLOCK 1, RIVER RIM SUBDIVISION</t>
  </si>
  <si>
    <t>HOGAN SARA H</t>
  </si>
  <si>
    <t>PO BOX 1786</t>
  </si>
  <si>
    <t>81224-1786</t>
  </si>
  <si>
    <t>R031261</t>
  </si>
  <si>
    <t>3257-281-12-006</t>
  </si>
  <si>
    <t>246  KUBLER ST</t>
  </si>
  <si>
    <t>LOT 10, BLOCK 1, RIVER RIM SUBDIVISION</t>
  </si>
  <si>
    <t>COX ANN KATHLEEN</t>
  </si>
  <si>
    <t>246 KUBLER ST</t>
  </si>
  <si>
    <t>81224-3032</t>
  </si>
  <si>
    <t>R031262</t>
  </si>
  <si>
    <t>3257-281-12-005</t>
  </si>
  <si>
    <t>258  KUBLER ST</t>
  </si>
  <si>
    <t>LOT 11, BLOCK 1, RIVER RIM SUBDIVISION</t>
  </si>
  <si>
    <t>JONES SARAH E</t>
  </si>
  <si>
    <t>PO BOX 981</t>
  </si>
  <si>
    <t>81224-0981</t>
  </si>
  <si>
    <t>R031263</t>
  </si>
  <si>
    <t>3257-281-13-013</t>
  </si>
  <si>
    <t>205  KUBLER ST</t>
  </si>
  <si>
    <t>LOT 1, BLOCK 2, RIVER RIM SUBDIVISION</t>
  </si>
  <si>
    <t>DANSBY JORDAN L</t>
  </si>
  <si>
    <t>1300 S IVY WAY</t>
  </si>
  <si>
    <t>80224-1925</t>
  </si>
  <si>
    <t>R031264</t>
  </si>
  <si>
    <t>3257-281-13-012</t>
  </si>
  <si>
    <t>207  KUBLER ST</t>
  </si>
  <si>
    <t>LOT 2, BLOCK 2, RIVER RIM SUBDIVISION</t>
  </si>
  <si>
    <t>LINDSAY SEAN ANTHONY REVOCABLE TRUST</t>
  </si>
  <si>
    <t>PO BOX 1181</t>
  </si>
  <si>
    <t>SUNSET BEACH</t>
  </si>
  <si>
    <t>90742-1181</t>
  </si>
  <si>
    <t>R031265</t>
  </si>
  <si>
    <t>3257-281-13-011</t>
  </si>
  <si>
    <t>209  KUBLER ST</t>
  </si>
  <si>
    <t>LOT 3, BLOCK 2, RIVER RIM SUBDIVISION</t>
  </si>
  <si>
    <t>RICE JASON WARREN</t>
  </si>
  <si>
    <t>209 KUBLER ST</t>
  </si>
  <si>
    <t>R031266</t>
  </si>
  <si>
    <t>3257-281-13-010</t>
  </si>
  <si>
    <t>211  KUBLER ST</t>
  </si>
  <si>
    <t>LOT 4, BLOCK 2, RIVER RIM SUBDIVISION</t>
  </si>
  <si>
    <t>R031267</t>
  </si>
  <si>
    <t>3257-281-13-009</t>
  </si>
  <si>
    <t>215  KUBLER ST</t>
  </si>
  <si>
    <t>LOT 5, BLOCK 2, RIVER RIM SUBDIVISION</t>
  </si>
  <si>
    <t>FURIMSKY BENJAMIN</t>
  </si>
  <si>
    <t>PO BOX 2986</t>
  </si>
  <si>
    <t>81224-2986</t>
  </si>
  <si>
    <t>R031268</t>
  </si>
  <si>
    <t>3257-281-13-008</t>
  </si>
  <si>
    <t>217  KUBLER ST</t>
  </si>
  <si>
    <t>LOT 6, BLOCK 2, RIVER RIM SUBDIVISION</t>
  </si>
  <si>
    <t>R031269</t>
  </si>
  <si>
    <t>3257-281-13-007</t>
  </si>
  <si>
    <t>223  KUBLER ST</t>
  </si>
  <si>
    <t>LOT 7, BLOCK 2, RIVER RIM SUBDIVISION</t>
  </si>
  <si>
    <t>WELLNER HEATHER BIERY</t>
  </si>
  <si>
    <t>PO BOX 2285</t>
  </si>
  <si>
    <t>81224-2285</t>
  </si>
  <si>
    <t>R031270</t>
  </si>
  <si>
    <t>3257-281-13-006</t>
  </si>
  <si>
    <t>229  KUBLER ST</t>
  </si>
  <si>
    <t>LOT 8, BLOCK 2, RIVER RIM SUBDIVISION</t>
  </si>
  <si>
    <t>RINDERLE EDWARD MATTHEW</t>
  </si>
  <si>
    <t>PO BOX 3786</t>
  </si>
  <si>
    <t>81224-3786</t>
  </si>
  <si>
    <t>R031271</t>
  </si>
  <si>
    <t>3257-281-13-005</t>
  </si>
  <si>
    <t>233  KUBLER ST</t>
  </si>
  <si>
    <t>LOT 9, BLOCK 2, RIVER RIM SUBDIVISION</t>
  </si>
  <si>
    <t>IRVIN THOMAS W TRUST</t>
  </si>
  <si>
    <t>PO BOX 8236</t>
  </si>
  <si>
    <t>92375-1436</t>
  </si>
  <si>
    <t>R031272</t>
  </si>
  <si>
    <t>3257-281-13-016</t>
  </si>
  <si>
    <t>241  KUBLER ST</t>
  </si>
  <si>
    <t>LOT 10, BLOCK 2, RIVER RIM SUBDIVISION</t>
  </si>
  <si>
    <t>R031273</t>
  </si>
  <si>
    <t>3257-281-13-017</t>
  </si>
  <si>
    <t>247  KUBLER ST</t>
  </si>
  <si>
    <t>LOT 11, BLOCK 2, RIVER RIM SUBDIVISION</t>
  </si>
  <si>
    <t>FAIRCHILD DALILA</t>
  </si>
  <si>
    <t>247 KUBLER ST</t>
  </si>
  <si>
    <t>R031274</t>
  </si>
  <si>
    <t>3257-281-13-002</t>
  </si>
  <si>
    <t>257  KUBLER ST</t>
  </si>
  <si>
    <t>LOT 12, BLOCK 2, RIVER RIM SUBDIVISION</t>
  </si>
  <si>
    <t>WHITACRE JAMES A</t>
  </si>
  <si>
    <t>257 KUBLER ST</t>
  </si>
  <si>
    <t>R031275</t>
  </si>
  <si>
    <t>3257-281-13-001</t>
  </si>
  <si>
    <t>263  KUBLER ST</t>
  </si>
  <si>
    <t>LOT 13, BLOCK 2, RIVER RIM SUBDIVISION</t>
  </si>
  <si>
    <t>YOUNG FITZGERALD J</t>
  </si>
  <si>
    <t>R031276</t>
  </si>
  <si>
    <t>3257-281-13-014</t>
  </si>
  <si>
    <t>KUBLER ST</t>
  </si>
  <si>
    <t>1.56 ACRES OF OPEN SPACE IN: RIVER RIM SUBDIVISION</t>
  </si>
  <si>
    <t>RIVER RIM HOMEOWNERS ASSOC INC</t>
  </si>
  <si>
    <t>6525 GUNPARK DR STE 370 -427</t>
  </si>
  <si>
    <t>80301-3346</t>
  </si>
  <si>
    <t>R031277</t>
  </si>
  <si>
    <t>3257-281-12-012</t>
  </si>
  <si>
    <t>ROADS IN: RIVER RIM SUBDIVISION</t>
  </si>
  <si>
    <t>RIVER RIM HOMEOWNERS ASSOCIATION INC</t>
  </si>
  <si>
    <t>1115 W ENCLAVE CIR</t>
  </si>
  <si>
    <t>80027-2900</t>
  </si>
  <si>
    <t>R031279</t>
  </si>
  <si>
    <t>3255-031-30-014</t>
  </si>
  <si>
    <t>231  GOTHIC AVE</t>
  </si>
  <si>
    <t>PART OF LOTS 28-32, BLOCK 9, CRESTED BUTTE</t>
  </si>
  <si>
    <t>DOENGES WILLIAM S REVOCABLE INTERVIVOS TRUST</t>
  </si>
  <si>
    <t>WILLIAM S DOENGES TRUSTEE</t>
  </si>
  <si>
    <t>29203 410TH PL</t>
  </si>
  <si>
    <t>AITKIN</t>
  </si>
  <si>
    <t>56431-4556</t>
  </si>
  <si>
    <t>R031280</t>
  </si>
  <si>
    <t>2917-261-22-008</t>
  </si>
  <si>
    <t>101 E SILVER ST</t>
  </si>
  <si>
    <t>LOTS N -U, BLOCK 6, EAST MARBLE</t>
  </si>
  <si>
    <t>TRANTOW GEORGE</t>
  </si>
  <si>
    <t>320 SOPRIS CIR</t>
  </si>
  <si>
    <t>81621-8373</t>
  </si>
  <si>
    <t>R031281</t>
  </si>
  <si>
    <t>3257-223-03-038</t>
  </si>
  <si>
    <t>2754  BRYANT AVE</t>
  </si>
  <si>
    <t>LOT 14, BLOCK 22, CRESTED BUTTE SOUTH - FOURTH FILING, #700678</t>
  </si>
  <si>
    <t>NEFF NICOLE M</t>
  </si>
  <si>
    <t>1351 STONEBARN LN</t>
  </si>
  <si>
    <t>NORTH POTOMAC</t>
  </si>
  <si>
    <t>20878</t>
  </si>
  <si>
    <t>R031297</t>
  </si>
  <si>
    <t>3785-000-00-032</t>
  </si>
  <si>
    <t>46.254 ACRES IN SECTIONS 32 &amp; 33, TOWNSHIP 49N, RANGE 2W</t>
  </si>
  <si>
    <t>BAILEY BUCKLEY W</t>
  </si>
  <si>
    <t>81248-0130</t>
  </si>
  <si>
    <t>R031305</t>
  </si>
  <si>
    <t>3257-223-04-040</t>
  </si>
  <si>
    <t>355  ZELIGMAN ST</t>
  </si>
  <si>
    <t>LOT 12, BLOCK 23, CRESTED BUTTE SOUTH SUBDIVISION</t>
  </si>
  <si>
    <t>FELIX RANDY</t>
  </si>
  <si>
    <t>PO BOX 2661</t>
  </si>
  <si>
    <t>81224-2661</t>
  </si>
  <si>
    <t>R031306</t>
  </si>
  <si>
    <t>3257-222-02-064</t>
  </si>
  <si>
    <t>331  ANDERSON DR</t>
  </si>
  <si>
    <t>LOT 11, BLOCK 28, CRESTED BUTTE SOUTH SUBDIVISION</t>
  </si>
  <si>
    <t>FISCHER FAMILY REVOCABLE TRUST</t>
  </si>
  <si>
    <t>PO BOX 3083</t>
  </si>
  <si>
    <t>81224-3083</t>
  </si>
  <si>
    <t>R031308</t>
  </si>
  <si>
    <t>2917-262-17-031</t>
  </si>
  <si>
    <t>LOT 12, BLOCK 6, MARBLE SKI AREA SUBDIVISION, FILING NO. 1</t>
  </si>
  <si>
    <t>HOWARD MEGAN CHRISTINE</t>
  </si>
  <si>
    <t>AKA MEGAN TURNER</t>
  </si>
  <si>
    <t>532 RICHARDS RD</t>
  </si>
  <si>
    <t>19087-1006</t>
  </si>
  <si>
    <t>R031323</t>
  </si>
  <si>
    <t>3179-340-02-008</t>
  </si>
  <si>
    <t>LOTS 6-8 &amp; 11-13 AND ADJACENT STREETS AND ALLEYS, BLOCK 7, IRWIN</t>
  </si>
  <si>
    <t>MCGINLEY INGRID MONSON</t>
  </si>
  <si>
    <t>PO BOX 5527</t>
  </si>
  <si>
    <t>81631-5527</t>
  </si>
  <si>
    <t>R031324</t>
  </si>
  <si>
    <t>3179-340-02-007</t>
  </si>
  <si>
    <t>LOTS 1-3 &amp; 16-18 AND ADJACENT ALLEY, BLOCK 7, IRWIN</t>
  </si>
  <si>
    <t>SALTER JAMES MOORE</t>
  </si>
  <si>
    <t>PO BOX 3374</t>
  </si>
  <si>
    <t>81224-3374</t>
  </si>
  <si>
    <t>R031325</t>
  </si>
  <si>
    <t>2917-261-45-009</t>
  </si>
  <si>
    <t>108  STATE ST</t>
  </si>
  <si>
    <t>LOTS 8-12, BLOCK 34, MARBLE</t>
  </si>
  <si>
    <t>R031326</t>
  </si>
  <si>
    <t>3255-031-84-010</t>
  </si>
  <si>
    <t>310  BELLEVIEW AVE  UNIT# 1</t>
  </si>
  <si>
    <t>UNIT 1, BELLEVIEW PARK CONDOMINIUMS, CRESTED BUTTE</t>
  </si>
  <si>
    <t>BELLEVIEW PARK CONDOMINIUMS</t>
  </si>
  <si>
    <t>HMV SECURITY SYSTEMS</t>
  </si>
  <si>
    <t>310BELLEVIEW LLC</t>
  </si>
  <si>
    <t>81224-0276</t>
  </si>
  <si>
    <t>R031327</t>
  </si>
  <si>
    <t>3255-031-84-011</t>
  </si>
  <si>
    <t>310  BELLEVIEW AVE  UNIT# 2</t>
  </si>
  <si>
    <t>UNIT 2, BELLEVIEW PARK CONDOMINIUMS, CRESTED BUTTE</t>
  </si>
  <si>
    <t>DURANGO ORGANICS</t>
  </si>
  <si>
    <t>J &amp; A INVESTMENTS CB LLC</t>
  </si>
  <si>
    <t>72 SUTTLE ST STE F</t>
  </si>
  <si>
    <t>81303-6829</t>
  </si>
  <si>
    <t>R031328</t>
  </si>
  <si>
    <t>3255-031-84-012</t>
  </si>
  <si>
    <t>310  BELLEVIEW AVE  UNIT# 3</t>
  </si>
  <si>
    <t>UNIT 3, BELLEVIEW PARK CONDOMINIUMS, CRESTED BUTTE</t>
  </si>
  <si>
    <t>WATT SASA</t>
  </si>
  <si>
    <t>PO BOX 1102</t>
  </si>
  <si>
    <t>81224-1102</t>
  </si>
  <si>
    <t>R031329</t>
  </si>
  <si>
    <t>3255-031-84-013</t>
  </si>
  <si>
    <t>310  BELLEVIEW AVE  UNIT# 4</t>
  </si>
  <si>
    <t>UNIT 4, BELLEVIEW PARK CONDOMINIUMS, CRESTED BUTTE</t>
  </si>
  <si>
    <t>MCCABE CHRISTOPHER</t>
  </si>
  <si>
    <t>PO BOX 2863</t>
  </si>
  <si>
    <t>81224-2863</t>
  </si>
  <si>
    <t>R031330</t>
  </si>
  <si>
    <t>3255-031-84-014</t>
  </si>
  <si>
    <t>310  BELLEVIEW AVE  UNIT# 5</t>
  </si>
  <si>
    <t>UNIT 5, BELLEVIEW PARK CONDOMINIUMS, #703835</t>
  </si>
  <si>
    <t>SLOPE LEDGER LLC</t>
  </si>
  <si>
    <t>PO BOX 1874</t>
  </si>
  <si>
    <t>81224-1874</t>
  </si>
  <si>
    <t>R031331</t>
  </si>
  <si>
    <t>3255-031-84-015</t>
  </si>
  <si>
    <t>310  BELLEVIEW AVE  UNIT# 6</t>
  </si>
  <si>
    <t>UNIT 6, BELLEVIEW PARK CONDOMINIUMS, CRESTED BUTTE</t>
  </si>
  <si>
    <t>ROBERTS KARI DAWN</t>
  </si>
  <si>
    <t>PO BOX 2288</t>
  </si>
  <si>
    <t>81224-2288</t>
  </si>
  <si>
    <t>R031332</t>
  </si>
  <si>
    <t>3787-022-36-001</t>
  </si>
  <si>
    <t>300 S 5TH ST</t>
  </si>
  <si>
    <t>UNIT 300, WESTHAVEN CONDOMINIUMS, GUNNISON</t>
  </si>
  <si>
    <t>WESTHAVEN CONDOS PHASE III</t>
  </si>
  <si>
    <t>HUDSON MARILYN A</t>
  </si>
  <si>
    <t>PO BOX 1854</t>
  </si>
  <si>
    <t>81230-1854</t>
  </si>
  <si>
    <t>R031333</t>
  </si>
  <si>
    <t>3787-022-36-002</t>
  </si>
  <si>
    <t>298 S 5TH ST</t>
  </si>
  <si>
    <t>UNIT 298, WESTHAVEN CONDOMINIUMS, GUNNISON</t>
  </si>
  <si>
    <t>WIGGIN PARKER</t>
  </si>
  <si>
    <t>R031334</t>
  </si>
  <si>
    <t>3787-022-36-003</t>
  </si>
  <si>
    <t>296 S 5TH ST</t>
  </si>
  <si>
    <t>UNIT 296, WESTHAVEN CONDOMINIUMS, GUNNISON</t>
  </si>
  <si>
    <t>R031335</t>
  </si>
  <si>
    <t>3787-022-36-004</t>
  </si>
  <si>
    <t>294 S 5TH ST</t>
  </si>
  <si>
    <t>UNIT 294, WESTHAVEN CONDOMINIUMS, GUNNISON</t>
  </si>
  <si>
    <t>CARLISLE JAMI N</t>
  </si>
  <si>
    <t>81230-3848</t>
  </si>
  <si>
    <t>R031336</t>
  </si>
  <si>
    <t>3257-060-09-001</t>
  </si>
  <si>
    <t>6  ST ANDREWS CIR</t>
  </si>
  <si>
    <t>UNIT 6, GOLF VILLAS AT SKYLAND, A CONDOMINIUM</t>
  </si>
  <si>
    <t>GOLF VILLAS AT SKYLAND FILING 3</t>
  </si>
  <si>
    <t>TIKKUN INVESTMENTS INC</t>
  </si>
  <si>
    <t>C/O MONICA ARIOWITSCH</t>
  </si>
  <si>
    <t>6 ST ANDREWS CIR</t>
  </si>
  <si>
    <t>R031337</t>
  </si>
  <si>
    <t>3257-060-09-002</t>
  </si>
  <si>
    <t>7  ST ANDREWS CIR</t>
  </si>
  <si>
    <t>UNIT 7, GOLF VILLAS AT SKYLAND, A CONDOMINIUM</t>
  </si>
  <si>
    <t>DOBSON THOMAS L</t>
  </si>
  <si>
    <t>PO BOX 703</t>
  </si>
  <si>
    <t>GREEN MOUNTAIN FALLS</t>
  </si>
  <si>
    <t>80819-0703</t>
  </si>
  <si>
    <t>R031338</t>
  </si>
  <si>
    <t>3257-060-09-003</t>
  </si>
  <si>
    <t>8  ST ANDREWS CIR</t>
  </si>
  <si>
    <t>UNIT 8, GOLF VILLAS AT SKYLAND, A CONDOMINIUM</t>
  </si>
  <si>
    <t>COOK C DAVID</t>
  </si>
  <si>
    <t>8440 ABBINGTON CIR APT D21</t>
  </si>
  <si>
    <t>34108-6709</t>
  </si>
  <si>
    <t>R031339</t>
  </si>
  <si>
    <t>3257-060-09-004</t>
  </si>
  <si>
    <t>9  ST ANDREWS CIR</t>
  </si>
  <si>
    <t>UNIT 9, GOLF VILLAS AT SKYLAND, A CONDOMINIUM</t>
  </si>
  <si>
    <t>WILSON GREGG E</t>
  </si>
  <si>
    <t>9 ST ANDREWS CIR</t>
  </si>
  <si>
    <t>R031340</t>
  </si>
  <si>
    <t>3257-060-09-005</t>
  </si>
  <si>
    <t>10  ST ANDREWS CIR</t>
  </si>
  <si>
    <t>UNIT 10, GOLF VILLAS AT SKYLAND, A CONDOMINIUM</t>
  </si>
  <si>
    <t>HIBBELN CHARLES E</t>
  </si>
  <si>
    <t>5849 GREEN OAKS DR</t>
  </si>
  <si>
    <t>80121-1338</t>
  </si>
  <si>
    <t>R031341</t>
  </si>
  <si>
    <t>3257-060-09-006</t>
  </si>
  <si>
    <t>11  ST ANDREWS CIR</t>
  </si>
  <si>
    <t>UNIT 11, GOLF VILLAS AT SKYLAND, FILING 3, #704768</t>
  </si>
  <si>
    <t>MENDOZA INVESTMENTS LLC</t>
  </si>
  <si>
    <t>PO BOX 771236</t>
  </si>
  <si>
    <t>80477-1236</t>
  </si>
  <si>
    <t>R031342</t>
  </si>
  <si>
    <t>3257-272-22-001</t>
  </si>
  <si>
    <t>148  ELCHO AVE  UNIT# 1</t>
  </si>
  <si>
    <t>UNIT 1, NORTH STAR CONDOMINIUMS, CRESTED BUTTE SOUTH</t>
  </si>
  <si>
    <t>NORTH STAR CONDOS PHASE 1</t>
  </si>
  <si>
    <t>R031343</t>
  </si>
  <si>
    <t>3257-272-22-002</t>
  </si>
  <si>
    <t>148  ELCHO AVE  UNIT# 2</t>
  </si>
  <si>
    <t>UNIT 2, NORTH STAR CONDOMINIUMS, CRESTED BUTTE SOUTH</t>
  </si>
  <si>
    <t>SARGENT JONATHAN</t>
  </si>
  <si>
    <t>1407 SNOWMASS CT</t>
  </si>
  <si>
    <t>80305-6221</t>
  </si>
  <si>
    <t>R031344</t>
  </si>
  <si>
    <t>3257-272-22-003</t>
  </si>
  <si>
    <t>148  ELCHO AVE  UNIT# 3</t>
  </si>
  <si>
    <t>UNIT 3, NORTH STAR CONDOMINIUMS, CRESTED BUTTE SOUTH</t>
  </si>
  <si>
    <t>PERKINS FAMILY REVOCABLE TRUST</t>
  </si>
  <si>
    <t>23760 W US HIGHWAY 40</t>
  </si>
  <si>
    <t>80487-9527</t>
  </si>
  <si>
    <t>R031345</t>
  </si>
  <si>
    <t>3257-272-22-004</t>
  </si>
  <si>
    <t>148  ELCHO AVE  UNIT# 4</t>
  </si>
  <si>
    <t>UNIT 4, NORTH STAR CONDOMINIUMS, CRESTED BUTTE SOUTH</t>
  </si>
  <si>
    <t>YOAS CHAD EVERETT</t>
  </si>
  <si>
    <t>2344 THUNDER MOUNTAIN RD</t>
  </si>
  <si>
    <t>SEVIERVILLE</t>
  </si>
  <si>
    <t>37862-7886</t>
  </si>
  <si>
    <t>R031346</t>
  </si>
  <si>
    <t>3257-272-22-005</t>
  </si>
  <si>
    <t>148  ELCHO AVE  UNIT# 5</t>
  </si>
  <si>
    <t>UNIT 5, NORTH STAR CONDOMINIUMS, CRESTED BUTTE SOUTH</t>
  </si>
  <si>
    <t>MCAULEY MICHAEL G</t>
  </si>
  <si>
    <t>148 ELCHO AVE UNIT 5</t>
  </si>
  <si>
    <t>R031347</t>
  </si>
  <si>
    <t>3257-272-22-006</t>
  </si>
  <si>
    <t>148  ELCHO AVE  UNIT# 6</t>
  </si>
  <si>
    <t>UNIT 6, NORTH STAR CONDOMINIUMS, CRESTED BUTTE SOUTH</t>
  </si>
  <si>
    <t>SCHOONOVER K JOHN</t>
  </si>
  <si>
    <t>5155 HOPNER CT</t>
  </si>
  <si>
    <t>80919-7951</t>
  </si>
  <si>
    <t>R031348</t>
  </si>
  <si>
    <t>3257-272-22-007</t>
  </si>
  <si>
    <t>148  ELCHO AVE  UNIT# 7</t>
  </si>
  <si>
    <t>UNIT 7, NORTH STAR CONDOMINIUMS, CRESTED BUTTE SOUTH</t>
  </si>
  <si>
    <t>FERGUSON HAYLEY</t>
  </si>
  <si>
    <t>PO BOX 4234</t>
  </si>
  <si>
    <t>R031349</t>
  </si>
  <si>
    <t>3257-272-22-008</t>
  </si>
  <si>
    <t>148  ELCHO AVE  UNIT# 8</t>
  </si>
  <si>
    <t>UNIT 8, NORTH STAR CONDOMINIUMS, CRESTED BUTTE SOUTH</t>
  </si>
  <si>
    <t>SHAW JOHN AND JANICE LEHMANN SHAW REVOCABLE LIVING TRUST</t>
  </si>
  <si>
    <t>JOHN SHAW AND JANICE LEHMANN SHAW TRUSTEES</t>
  </si>
  <si>
    <t>647 COUGAR LOOP NE</t>
  </si>
  <si>
    <t>87122-1807</t>
  </si>
  <si>
    <t>R031350</t>
  </si>
  <si>
    <t>3257-272-22-009</t>
  </si>
  <si>
    <t>148  ELCHO AVE  UNIT# 9</t>
  </si>
  <si>
    <t>UNIT 9, NORTH STAR CONDOMINIUMS, CRESTED BUTTE SOUTH, #700763</t>
  </si>
  <si>
    <t>ANDERSON KRISTEN M</t>
  </si>
  <si>
    <t>PO BOX 593</t>
  </si>
  <si>
    <t>CARNELIAN BAY</t>
  </si>
  <si>
    <t>96140-0593</t>
  </si>
  <si>
    <t>R031351</t>
  </si>
  <si>
    <t>3257-272-22-010</t>
  </si>
  <si>
    <t>148  ELCHO AVE  UNIT# 10</t>
  </si>
  <si>
    <t>UNIT 10, NORTH STAR CONDOMINIUMS, CRESTED BUTTE SOUTH</t>
  </si>
  <si>
    <t>WENDT ALYSSA K</t>
  </si>
  <si>
    <t>81224-0604</t>
  </si>
  <si>
    <t>R031353</t>
  </si>
  <si>
    <t>3255-031-50-010</t>
  </si>
  <si>
    <t>212  ELK AVE</t>
  </si>
  <si>
    <t>LOT 11, BLOCK 28, KAPUSHION SUBDIVISION</t>
  </si>
  <si>
    <t>MONTANYA DISTILLERY</t>
  </si>
  <si>
    <t>R031354</t>
  </si>
  <si>
    <t>3257-223-04-059</t>
  </si>
  <si>
    <t>2995  BRYANT AVE</t>
  </si>
  <si>
    <t>LOTS 35 &amp; 36, BLOCK 23, CRESTED BUTTE SOUTH SUBDIVISION</t>
  </si>
  <si>
    <t>R031355</t>
  </si>
  <si>
    <t>3257-223-04-044</t>
  </si>
  <si>
    <t>343  ZELIGMAN ST</t>
  </si>
  <si>
    <t>UNDIVIDED 50% INTEREST IN: LOT 11, BLOCK 23, CRESTED BUTTE SOUTH SUBDIVISION</t>
  </si>
  <si>
    <t>KUZBARI KARIM</t>
  </si>
  <si>
    <t>208 E BROADWAY APT J1607</t>
  </si>
  <si>
    <t>10002-5541</t>
  </si>
  <si>
    <t>R031356</t>
  </si>
  <si>
    <t>MCDOUGALD FRANK A III</t>
  </si>
  <si>
    <t>36 S MAINE ST</t>
  </si>
  <si>
    <t>KENNEBUNKPORT</t>
  </si>
  <si>
    <t>04046-6320</t>
  </si>
  <si>
    <t>R031357</t>
  </si>
  <si>
    <t>3787-100-17-001</t>
  </si>
  <si>
    <t>66 E COTTONWOOD RD  UNIT# 11</t>
  </si>
  <si>
    <t>UNIT 11, ISLAND CONDOMINIUMS, #702647</t>
  </si>
  <si>
    <t>ISLAND CONDOMINIUMS BLDG F</t>
  </si>
  <si>
    <t>HENDERSON KAREN</t>
  </si>
  <si>
    <t>4009 TRINITY CHURCH RD</t>
  </si>
  <si>
    <t>PINEVILLE</t>
  </si>
  <si>
    <t>71360-8414</t>
  </si>
  <si>
    <t>R031358</t>
  </si>
  <si>
    <t>3787-100-17-002</t>
  </si>
  <si>
    <t>66 E COTTONWOOD RD  UNIT# A</t>
  </si>
  <si>
    <t>UNIT 12, ISLAND CONDOMINIUMS, GUNNISON</t>
  </si>
  <si>
    <t>MCMULLEN NEIL</t>
  </si>
  <si>
    <t>2200 BERKLEY DR</t>
  </si>
  <si>
    <t>76308-1219</t>
  </si>
  <si>
    <t>R031359</t>
  </si>
  <si>
    <t>3257-272-23-001</t>
  </si>
  <si>
    <t>351  CASCADILLA ST  UNIT# 1</t>
  </si>
  <si>
    <t>UNIT A, WESTOVER CONDOMINIUMS, CRESTED BUTTE SOUTH</t>
  </si>
  <si>
    <t>WESTOVER CONDOMINIUMS</t>
  </si>
  <si>
    <t>WATSON COURTNEY MCCORMICK</t>
  </si>
  <si>
    <t>7397 DEFRAME ST</t>
  </si>
  <si>
    <t>80005-2880</t>
  </si>
  <si>
    <t>R031360</t>
  </si>
  <si>
    <t>3257-272-23-002</t>
  </si>
  <si>
    <t>351  CASCADILLA ST  UNIT# 2</t>
  </si>
  <si>
    <t>UNIT B, WESTOVER CONDOMINIUMS, CRESTED BUTTE SOUTH</t>
  </si>
  <si>
    <t>CHATHAM WENDY P</t>
  </si>
  <si>
    <t>PO BOX 2064</t>
  </si>
  <si>
    <t>81224-2064</t>
  </si>
  <si>
    <t>R031364</t>
  </si>
  <si>
    <t>4049-000-00-010</t>
  </si>
  <si>
    <t>63.249 ACRES IN SECTIONS 12 &amp; 13, TOWNSHIP 47N, RANGE 4W</t>
  </si>
  <si>
    <t>R031365</t>
  </si>
  <si>
    <t>3985-000-00-053</t>
  </si>
  <si>
    <t>11231  US HIGHWAY 50</t>
  </si>
  <si>
    <t>35.11 ACRES IN SECTION 1, TOWNSHIP 48N, RANGE 5W</t>
  </si>
  <si>
    <t>STERNER GEORGE A</t>
  </si>
  <si>
    <t>11231 US HIGHWAY 50</t>
  </si>
  <si>
    <t>R031366</t>
  </si>
  <si>
    <t>3257-220-00-020</t>
  </si>
  <si>
    <t>1280  COUNTY ROAD 740</t>
  </si>
  <si>
    <t>40.97 ACRES IN SECTION 22, TOWNSHIP 14S, RANGE 85W</t>
  </si>
  <si>
    <t>REYNOLDS TYLER M</t>
  </si>
  <si>
    <t>PO BOX 3534</t>
  </si>
  <si>
    <t>81224-3534</t>
  </si>
  <si>
    <t>R031367</t>
  </si>
  <si>
    <t>4045-000-00-021</t>
  </si>
  <si>
    <t>8009  COUNTY ROAD 864</t>
  </si>
  <si>
    <t>41.276 ACRES IN SECTIONS 25 &amp; 36, TOWNSHIP 47N, RANGE 6W</t>
  </si>
  <si>
    <t>WINTER HARRIET M LIVING TRUST</t>
  </si>
  <si>
    <t>4091 E ROUND HILL DR</t>
  </si>
  <si>
    <t>85028-2274</t>
  </si>
  <si>
    <t>R031374</t>
  </si>
  <si>
    <t>3255-120-02-051</t>
  </si>
  <si>
    <t>179  ASPEN LN</t>
  </si>
  <si>
    <t>LOT 13, RIVER BEND SUBDIVISION</t>
  </si>
  <si>
    <t>BUSCHHORN HOLLY M</t>
  </si>
  <si>
    <t>679 TRANQUIL TRL</t>
  </si>
  <si>
    <t>81507-9531</t>
  </si>
  <si>
    <t>R031376</t>
  </si>
  <si>
    <t>3701-250-07-001</t>
  </si>
  <si>
    <t>502  COUNTY ROAD 10</t>
  </si>
  <si>
    <t>LOT 2, GLAZE SUBDIVISION</t>
  </si>
  <si>
    <t>GLAZE GARY</t>
  </si>
  <si>
    <t>502 COUNTY ROAD 10</t>
  </si>
  <si>
    <t>R031377</t>
  </si>
  <si>
    <t>3427-310-00-006</t>
  </si>
  <si>
    <t>CROWN POINT LODE MINING CLAIM, SURVEY #4135, TIN CUP MINING DISTRICT</t>
  </si>
  <si>
    <t>R031378</t>
  </si>
  <si>
    <t>3171-000-00-008</t>
  </si>
  <si>
    <t>301  301 FOREST SERVICE ROAD 760.1B</t>
  </si>
  <si>
    <t>6.5 ACRES IN SECTION 11, TOWNSHIP 13S, RANGE 83W</t>
  </si>
  <si>
    <t>GILMAN DAVID ANDREW</t>
  </si>
  <si>
    <t>26876 REDLANDS MESA RD</t>
  </si>
  <si>
    <t>81419-6206</t>
  </si>
  <si>
    <t>R031379</t>
  </si>
  <si>
    <t>3695-234-03-001</t>
  </si>
  <si>
    <t>1.60 ACRES IN TRACT 48, SECTION 23, TOWNSHIP 50N, RANGE 3E, #703044</t>
  </si>
  <si>
    <t>CROSLEY KEVIN</t>
  </si>
  <si>
    <t>137 COUNTY ROAD 771</t>
  </si>
  <si>
    <t>R031380</t>
  </si>
  <si>
    <t>3253-030-13-001</t>
  </si>
  <si>
    <t>310  7TH ST</t>
  </si>
  <si>
    <t>LOTS 9-11 AND ADJACENT STREETS AND ALLEYS, BLOCK 13, IRWIN</t>
  </si>
  <si>
    <t>DISHMON ERIC J</t>
  </si>
  <si>
    <t>PO BOX 3504</t>
  </si>
  <si>
    <t>81224-3504</t>
  </si>
  <si>
    <t>R031381</t>
  </si>
  <si>
    <t>3177-264-04-013</t>
  </si>
  <si>
    <t>20  CASTLE RD  UNIT# 2</t>
  </si>
  <si>
    <t>UNIT 2, CRYSTAL VIEW CONDOMINIUMS, MT CRESTED BUTTE</t>
  </si>
  <si>
    <t>MARCKX KEVIN</t>
  </si>
  <si>
    <t>163 CONIFER DR</t>
  </si>
  <si>
    <t>80466-9705</t>
  </si>
  <si>
    <t>R031383</t>
  </si>
  <si>
    <t>3255-031-04-004</t>
  </si>
  <si>
    <t>TEOCALLI AVE</t>
  </si>
  <si>
    <t>LOTS 8 &amp; 9, BLOCK 10, CRESTED BUTTE</t>
  </si>
  <si>
    <t>R031384</t>
  </si>
  <si>
    <t>3177-264-27-001</t>
  </si>
  <si>
    <t>17  CASTLE RD  UNIT# 5</t>
  </si>
  <si>
    <t>UNIT 5, CASTLE POINT CONDOMINIUMS, MT CRESTED BUTTE</t>
  </si>
  <si>
    <t>CASTLE POINT CONDOS PHASE II</t>
  </si>
  <si>
    <t>MOORE KASIA JOHANNA RASKER</t>
  </si>
  <si>
    <t>73 BENTHAVEN PL</t>
  </si>
  <si>
    <t>80305-6255</t>
  </si>
  <si>
    <t>R031385</t>
  </si>
  <si>
    <t>3177-264-27-002</t>
  </si>
  <si>
    <t>17  CASTLE RD  UNIT# 6</t>
  </si>
  <si>
    <t>UNIT 6, CASTLE POINT CONDOMINIUMS, MT CRESTED BUTTE</t>
  </si>
  <si>
    <t>THOMAS JOSHUA CARTER</t>
  </si>
  <si>
    <t>1338 SUE BARNETT DR</t>
  </si>
  <si>
    <t>77018-4424</t>
  </si>
  <si>
    <t>R031386</t>
  </si>
  <si>
    <t>3177-264-27-003</t>
  </si>
  <si>
    <t>17  CASTLE RD  UNIT# 7</t>
  </si>
  <si>
    <t>UNIT 7, CASTLE POINT CONDOMINIUMS, MT CRESTED BUTTE</t>
  </si>
  <si>
    <t>HALL KATY MICHELLE</t>
  </si>
  <si>
    <t>81224-1084</t>
  </si>
  <si>
    <t>R031387</t>
  </si>
  <si>
    <t>3177-264-27-004</t>
  </si>
  <si>
    <t>17  CASTLE RD  UNIT# 8</t>
  </si>
  <si>
    <t>UNIT 8, CASTLE POINT CONDOMINIUMS, MT CRESTED BUTTE</t>
  </si>
  <si>
    <t>R031388</t>
  </si>
  <si>
    <t>3787-100-18-005</t>
  </si>
  <si>
    <t>37764 W US HIGHWAY 50</t>
  </si>
  <si>
    <t>PARCELS 2 &amp; 3, DOS RIOS MOTOR HOTEL SUBDIVISION</t>
  </si>
  <si>
    <t>SIMCO VENTURES LLC</t>
  </si>
  <si>
    <t>2776 W RIVERWALK CIR UNIT B</t>
  </si>
  <si>
    <t>80123-7144</t>
  </si>
  <si>
    <t>R031390</t>
  </si>
  <si>
    <t>3257-223-04-046</t>
  </si>
  <si>
    <t>367  ZELIGMAN ST</t>
  </si>
  <si>
    <t>LOT 13, BLOCK 23, CRESTED BUTTE SOUTH SUBDIVISION</t>
  </si>
  <si>
    <t>R031394</t>
  </si>
  <si>
    <t>3177-101-00-020</t>
  </si>
  <si>
    <t>SPRING CHERYL (PARKS)</t>
  </si>
  <si>
    <t>C/O WENDY HNAT</t>
  </si>
  <si>
    <t>833 S RIFLE WAY</t>
  </si>
  <si>
    <t>80017-3210</t>
  </si>
  <si>
    <t>R031396</t>
  </si>
  <si>
    <t>3787-100-18-001</t>
  </si>
  <si>
    <t>37762  US HIGHWAY 50   UNIT# B</t>
  </si>
  <si>
    <t>LOT 1 IN PARCEL 1, DOS RIOS MOTOR HOTEL SUBDIVISON</t>
  </si>
  <si>
    <t>IGLESIA CRISTIANA RIOS DE AGUA VIVA</t>
  </si>
  <si>
    <t>IGLESIA RIOS DE AGUA VIVA DE GUNNISON</t>
  </si>
  <si>
    <t>37762 US HIGHWAY 50 UNIT B</t>
  </si>
  <si>
    <t>R031398</t>
  </si>
  <si>
    <t>3253-030-12-002</t>
  </si>
  <si>
    <t>LOTS 6, 7 &amp; 12-14 AND ADJACENT STREETS AND ALLEYS, BLOCK 24, IRWIN</t>
  </si>
  <si>
    <t>R031400</t>
  </si>
  <si>
    <t>2917-262-16-017</t>
  </si>
  <si>
    <t>LOTS 12-14, BLOCK 10, MARBLE SKI AREA SUBDIVISION, FILING NO. 1</t>
  </si>
  <si>
    <t>SINGLETON A O</t>
  </si>
  <si>
    <t>R031408</t>
  </si>
  <si>
    <t>3179-340-10-016</t>
  </si>
  <si>
    <t>WEST 1/2 OF LOT 14, BLOCK 17, IRWIN TOWNSITE</t>
  </si>
  <si>
    <t>R031409</t>
  </si>
  <si>
    <t>2917-263-05-003</t>
  </si>
  <si>
    <t>LOTS 1-6, BLOCK 84, MARBLE</t>
  </si>
  <si>
    <t>TONOZZI GREGORY</t>
  </si>
  <si>
    <t>5566 COUNTY ROAD 3</t>
  </si>
  <si>
    <t>81623-9357</t>
  </si>
  <si>
    <t>R031410</t>
  </si>
  <si>
    <t>2917-263-05-004</t>
  </si>
  <si>
    <t>W 7TH ST</t>
  </si>
  <si>
    <t>LOTS 19-24, BLOCK 84, MARBLE</t>
  </si>
  <si>
    <t>R031411</t>
  </si>
  <si>
    <t>4049-000-00-115</t>
  </si>
  <si>
    <t>37.575 ACRES IN SECTION 12, TOWNSHIP 47N, RANGE 4W</t>
  </si>
  <si>
    <t>R031412</t>
  </si>
  <si>
    <t>3973-000-00-004</t>
  </si>
  <si>
    <t>80.96 ACRES IN SECTION 4, TOWNSHIP 48N, RANGE 1E</t>
  </si>
  <si>
    <t>R031414</t>
  </si>
  <si>
    <t>LOTS 1-8, BLOCK A, MASON'S ADDITION TO MARBLE</t>
  </si>
  <si>
    <t>R031419</t>
  </si>
  <si>
    <t>4245-000-00-033</t>
  </si>
  <si>
    <t>5963  STATE HIGHWAY 149</t>
  </si>
  <si>
    <t>41.93 ACRES IN SECTION 18, TOWNSHIP 46N, RANGE 3W</t>
  </si>
  <si>
    <t>RUFFENNACH C GREGORY</t>
  </si>
  <si>
    <t>5963 STATE HIGHWAY 149</t>
  </si>
  <si>
    <t>81243-9501</t>
  </si>
  <si>
    <t>R031424</t>
  </si>
  <si>
    <t>3177-261-09-060</t>
  </si>
  <si>
    <t>40  MARCELLINA LN  UNIT# 16</t>
  </si>
  <si>
    <t>UNIT 16, SNOWCREST CONDOMINIUMS, #662405</t>
  </si>
  <si>
    <t>TOWER VALERIE R</t>
  </si>
  <si>
    <t>PO BOX 4278</t>
  </si>
  <si>
    <t>R031428</t>
  </si>
  <si>
    <t>3257-223-04-049</t>
  </si>
  <si>
    <t>2761  BRYANT AVE</t>
  </si>
  <si>
    <t>LOT 37, BLOCK 23, CRESTED BUTTE SOUTH SUBDIVISION</t>
  </si>
  <si>
    <t>SCHOENBERGER BRUCE S</t>
  </si>
  <si>
    <t>2533 CHALLEDON CT</t>
  </si>
  <si>
    <t>43615-2161</t>
  </si>
  <si>
    <t>R031429</t>
  </si>
  <si>
    <t>3257-272-01-022</t>
  </si>
  <si>
    <t>127  LUISA LN</t>
  </si>
  <si>
    <t>LOT 2, BLOCK 9, CRESTED BUTTE SOUTH SUBDIVISION</t>
  </si>
  <si>
    <t>WILBANKS LESLIE R REVOCABLE TRUST</t>
  </si>
  <si>
    <t>127 LUISA LN</t>
  </si>
  <si>
    <t>81224-9686</t>
  </si>
  <si>
    <t>R031438</t>
  </si>
  <si>
    <t>3169-320-01-008</t>
  </si>
  <si>
    <t>24000  COUNTY ROAD 742</t>
  </si>
  <si>
    <t>LOT 8, TAYLOR RIVER ESTATES SUBDIVISION</t>
  </si>
  <si>
    <t>R031447</t>
  </si>
  <si>
    <t>4049-000-00-015</t>
  </si>
  <si>
    <t>7891  COUNTY ROAD 25</t>
  </si>
  <si>
    <t>75.269 ACRES IN SECTIONS 1 &amp; 12, TOWNSHIP 47N, RANGE 4W</t>
  </si>
  <si>
    <t>MULTZ CARROLL E</t>
  </si>
  <si>
    <t>2189 CANYON CT W</t>
  </si>
  <si>
    <t>81507-2574</t>
  </si>
  <si>
    <t>R031448</t>
  </si>
  <si>
    <t>3981-000-01-003</t>
  </si>
  <si>
    <t>LOT 1, PINNACLES SUBDIVISION</t>
  </si>
  <si>
    <t>PNM HOLDINGS INC</t>
  </si>
  <si>
    <t>1892 BIG BEAR DR</t>
  </si>
  <si>
    <t>80135-4411</t>
  </si>
  <si>
    <t>R031449</t>
  </si>
  <si>
    <t>3981-000-01-004</t>
  </si>
  <si>
    <t>LOT 2, PINNACLES SUBDIVISION</t>
  </si>
  <si>
    <t>R031450</t>
  </si>
  <si>
    <t>3981-000-01-002</t>
  </si>
  <si>
    <t>LOT 3, PINNACLES SUBDIVISION</t>
  </si>
  <si>
    <t>ROBERTS CHARLES</t>
  </si>
  <si>
    <t>375 MIDDLETON PL</t>
  </si>
  <si>
    <t>GRAYSON</t>
  </si>
  <si>
    <t>30017-4123</t>
  </si>
  <si>
    <t>R031451</t>
  </si>
  <si>
    <t>3981-000-01-005</t>
  </si>
  <si>
    <t>LOT 4, PINNACLES SUBDIVISION</t>
  </si>
  <si>
    <t>R031452</t>
  </si>
  <si>
    <t>3981-000-01-006</t>
  </si>
  <si>
    <t>LOT 5, PINNACLES SUBDIVISION</t>
  </si>
  <si>
    <t>ROBERTS SANDRA</t>
  </si>
  <si>
    <t>5478 FUNDY ST</t>
  </si>
  <si>
    <t>80249-7579</t>
  </si>
  <si>
    <t>R031453</t>
  </si>
  <si>
    <t>3981-000-01-020</t>
  </si>
  <si>
    <t>LOT 6, PINNACLES SUBDIVISION</t>
  </si>
  <si>
    <t>MASSEY JOSEPH THOMAS</t>
  </si>
  <si>
    <t>2755 S LOCUST ST STE 120</t>
  </si>
  <si>
    <t>80222-7131</t>
  </si>
  <si>
    <t>R031455</t>
  </si>
  <si>
    <t>3981-000-02-003</t>
  </si>
  <si>
    <t>LOT 8, PINNACLES SUBDIVISION</t>
  </si>
  <si>
    <t>RUDY PETER HARRIS</t>
  </si>
  <si>
    <t>746 GAYLORD ST</t>
  </si>
  <si>
    <t>80206-3719</t>
  </si>
  <si>
    <t>R031456</t>
  </si>
  <si>
    <t>3981-000-01-018</t>
  </si>
  <si>
    <t>LOT 9, PINNACLES SUBDIVISION</t>
  </si>
  <si>
    <t>WORLD WIDE BEAGLE LLC</t>
  </si>
  <si>
    <t>R031457</t>
  </si>
  <si>
    <t>3981-000-01-017</t>
  </si>
  <si>
    <t>LOT 10, PINNACLES SUBDIVISION</t>
  </si>
  <si>
    <t>R031458</t>
  </si>
  <si>
    <t>3981-000-01-009</t>
  </si>
  <si>
    <t>LOT 11, PINNACLES SUBDIVISION</t>
  </si>
  <si>
    <t>PINNACLES AT MESA VALLEY RANCH THE</t>
  </si>
  <si>
    <t>R031459</t>
  </si>
  <si>
    <t>3981-000-01-010</t>
  </si>
  <si>
    <t>LOT 12, PINNACLES SUBDIVISION</t>
  </si>
  <si>
    <t>R031460</t>
  </si>
  <si>
    <t>3981-000-01-011</t>
  </si>
  <si>
    <t>LOT 13, PINNACLES SUBDIVISION</t>
  </si>
  <si>
    <t>R031461</t>
  </si>
  <si>
    <t>3981-000-01-012</t>
  </si>
  <si>
    <t>LOT 14, PINNACLES SUBDIVISION</t>
  </si>
  <si>
    <t>RIVER VALLEY GROUP LLC</t>
  </si>
  <si>
    <t>R031462</t>
  </si>
  <si>
    <t>3981-000-01-016</t>
  </si>
  <si>
    <t>LOT 15, PINNACLES SUBDIVISION</t>
  </si>
  <si>
    <t>R031463</t>
  </si>
  <si>
    <t>3981-000-01-015</t>
  </si>
  <si>
    <t>LOT 16, PINNACLES SUBDIVISION</t>
  </si>
  <si>
    <t>COLLINS DAVID GLENN</t>
  </si>
  <si>
    <t>32356 EDWARD DR</t>
  </si>
  <si>
    <t>80433-8825</t>
  </si>
  <si>
    <t>R031464</t>
  </si>
  <si>
    <t>3981-000-01-014</t>
  </si>
  <si>
    <t>LOT 17, PINNACLES SUBDIVISION</t>
  </si>
  <si>
    <t>SAWTOOTH VENTURES LLC</t>
  </si>
  <si>
    <t>R031465</t>
  </si>
  <si>
    <t>3981-000-01-013</t>
  </si>
  <si>
    <t>LOT 18, PINNACLES SUBDIVISION</t>
  </si>
  <si>
    <t>R031466</t>
  </si>
  <si>
    <t>3701-240-09-002</t>
  </si>
  <si>
    <t>80  COUNTY ROAD 48</t>
  </si>
  <si>
    <t>LOT 2, WILD HORSE ESTATES SUBDIVISION</t>
  </si>
  <si>
    <t>MAJORS ARTHUR L</t>
  </si>
  <si>
    <t>R031467</t>
  </si>
  <si>
    <t>3701-240-09-003</t>
  </si>
  <si>
    <t>220  COUNTY ROAD 48</t>
  </si>
  <si>
    <t>LOT 3, WILD HORSE ESTATES SUBDIVISION</t>
  </si>
  <si>
    <t>220 COUNTY ROAD 48</t>
  </si>
  <si>
    <t>81230-8743</t>
  </si>
  <si>
    <t>R031468</t>
  </si>
  <si>
    <t>3701-240-09-004</t>
  </si>
  <si>
    <t>145  CHINOOK TRL</t>
  </si>
  <si>
    <t>LOT 4, WILD HORSE ESTATES SUBDIVISION</t>
  </si>
  <si>
    <t>TUCKER BRIAN V</t>
  </si>
  <si>
    <t>145 CHINOOK TRL</t>
  </si>
  <si>
    <t>R031469</t>
  </si>
  <si>
    <t>3701-240-09-005</t>
  </si>
  <si>
    <t>81  CHINOOK TRL</t>
  </si>
  <si>
    <t>LOT 5, WILD HORSE ESTATES SUBDIVISION</t>
  </si>
  <si>
    <t>SPANN LINDA</t>
  </si>
  <si>
    <t>R031475</t>
  </si>
  <si>
    <t>2917-261-23-005</t>
  </si>
  <si>
    <t>LOTS A-I &amp; K-M, BLOCK 5, EAST MARBLE</t>
  </si>
  <si>
    <t>YELLICO MICHAEL G</t>
  </si>
  <si>
    <t>8 E MARBLE ST</t>
  </si>
  <si>
    <t>81623-9397</t>
  </si>
  <si>
    <t>R031476</t>
  </si>
  <si>
    <t>2917-261-23-004</t>
  </si>
  <si>
    <t>1 E SILVER ST</t>
  </si>
  <si>
    <t>LOTS N-Y, BLOCK 5, EAST MARBLE</t>
  </si>
  <si>
    <t>BIELSKI EMMA M</t>
  </si>
  <si>
    <t>R031477</t>
  </si>
  <si>
    <t>3257-272-01-031</t>
  </si>
  <si>
    <t>33  RULAND PL</t>
  </si>
  <si>
    <t>LOT 15, BLOCK 9, CRESTED BUTTE SOUTH SUBDIVISION</t>
  </si>
  <si>
    <t>DUMAS NORMAN</t>
  </si>
  <si>
    <t>R031478</t>
  </si>
  <si>
    <t>0.5 ACRES IN SECTION 7, TOWNSHIP 47N, RANGE 4W</t>
  </si>
  <si>
    <t>NUCLA NATURITA TELEPHONE CO</t>
  </si>
  <si>
    <t>NUCLA</t>
  </si>
  <si>
    <t>81424-0520</t>
  </si>
  <si>
    <t>R031517</t>
  </si>
  <si>
    <t>3787-000-00-089</t>
  </si>
  <si>
    <t>365  COUNTY ROAD 17</t>
  </si>
  <si>
    <t>1.384 ACRES IN SECTION 3, TOWNSHIP 49N, RANGE 1W</t>
  </si>
  <si>
    <t>R031518</t>
  </si>
  <si>
    <t>3701-363-48-020</t>
  </si>
  <si>
    <t>PART OF LOT 6, BLOCK 80, FIRST ADDITION TO GUNNISON</t>
  </si>
  <si>
    <t>R031519</t>
  </si>
  <si>
    <t>3787-140-00-020</t>
  </si>
  <si>
    <t>0.53 ACRES IN SECTION 14, TOWNSHIP 49N, RANGE 1W</t>
  </si>
  <si>
    <t>R031521</t>
  </si>
  <si>
    <t>3177-264-29-001</t>
  </si>
  <si>
    <t>49  SUMMIT RD</t>
  </si>
  <si>
    <t>LOT 8, THE SUMMIT SUBDIVISION</t>
  </si>
  <si>
    <t>SUMMIT RESIDENTIAL FILING 2</t>
  </si>
  <si>
    <t>PRYDERI CB8 LLC</t>
  </si>
  <si>
    <t>5440 DEL ROY DR</t>
  </si>
  <si>
    <t>75229-3017</t>
  </si>
  <si>
    <t>R031522</t>
  </si>
  <si>
    <t>3177-264-29-002</t>
  </si>
  <si>
    <t>51  SUMMIT RD</t>
  </si>
  <si>
    <t>LOT 9, THE SUMMIT SUBDIVISION</t>
  </si>
  <si>
    <t>WOLFE LISA</t>
  </si>
  <si>
    <t>C/O AJ WEALTH</t>
  </si>
  <si>
    <t>28 LIBERTY ST APT 2850</t>
  </si>
  <si>
    <t>10005-1400</t>
  </si>
  <si>
    <t>R031523</t>
  </si>
  <si>
    <t>3177-264-29-003</t>
  </si>
  <si>
    <t>57  SUMMIT RD</t>
  </si>
  <si>
    <t>LOT 10, THE SUMMIT SUBDIVISION</t>
  </si>
  <si>
    <t>R031524</t>
  </si>
  <si>
    <t>3177-264-29-004</t>
  </si>
  <si>
    <t>59  SUMMIT RD</t>
  </si>
  <si>
    <t>LOT 11, THE SUMMIT SUBDIVISION</t>
  </si>
  <si>
    <t>REYES REBECCA A</t>
  </si>
  <si>
    <t>917 MAGDALENE DR</t>
  </si>
  <si>
    <t>77024-2610</t>
  </si>
  <si>
    <t>R031525</t>
  </si>
  <si>
    <t>3177-264-29-005</t>
  </si>
  <si>
    <t>58  SUMMIT RD</t>
  </si>
  <si>
    <t>LOT 12, THE SUMMIT SUBDIVISION</t>
  </si>
  <si>
    <t>MHS REVOCABLE TRUST</t>
  </si>
  <si>
    <t>1749 S OGDEN ST</t>
  </si>
  <si>
    <t>80210-3242</t>
  </si>
  <si>
    <t>R031526</t>
  </si>
  <si>
    <t>3177-264-29-006</t>
  </si>
  <si>
    <t>56  SUMMIT RD</t>
  </si>
  <si>
    <t>LOT 13, THE SUMMIT RESIDENTIAL FILING 2, #702931</t>
  </si>
  <si>
    <t>R031527</t>
  </si>
  <si>
    <t>3177-264-29-021</t>
  </si>
  <si>
    <t>52  SUMMIT RD</t>
  </si>
  <si>
    <t>LOTS 14 &amp; 15, THE SUMMIT SUBDIVISION</t>
  </si>
  <si>
    <t>CB HUUS LLC</t>
  </si>
  <si>
    <t>2501 N HARWOOD ST FL 14</t>
  </si>
  <si>
    <t>75201-1607</t>
  </si>
  <si>
    <t>R031529</t>
  </si>
  <si>
    <t>3177-264-29-009</t>
  </si>
  <si>
    <t>50  SUMMIT RD</t>
  </si>
  <si>
    <t>LOT 16, THE SUMMIT SUBDIVISION</t>
  </si>
  <si>
    <t>BARBIER MUELLER J GABRIEL</t>
  </si>
  <si>
    <t>R031530</t>
  </si>
  <si>
    <t>3177-264-29-010</t>
  </si>
  <si>
    <t>48  SUMMIT RD</t>
  </si>
  <si>
    <t>LOT 17, THE SUMMIT SUBDIVISION</t>
  </si>
  <si>
    <t>TIDEMANN ROSS G REVOCABLE TRUST</t>
  </si>
  <si>
    <t>9210 E LAKEPOINT DR</t>
  </si>
  <si>
    <t>67226-2101</t>
  </si>
  <si>
    <t>R031531</t>
  </si>
  <si>
    <t>3177-264-29-011</t>
  </si>
  <si>
    <t>46  SUMMIT RD</t>
  </si>
  <si>
    <t>LOT 18, THE SUMMIT SUBDIVISION</t>
  </si>
  <si>
    <t>R031532</t>
  </si>
  <si>
    <t>3177-264-29-012</t>
  </si>
  <si>
    <t>44  SUMMIT RD</t>
  </si>
  <si>
    <t>LOT 19, THE SUMMIT SUBDIVISION</t>
  </si>
  <si>
    <t>R031533</t>
  </si>
  <si>
    <t>3177-264-34-001</t>
  </si>
  <si>
    <t>31  SUMMIT RD</t>
  </si>
  <si>
    <t>LOT 25, THE SUMMIT SUBDIVISION</t>
  </si>
  <si>
    <t>F AND F HOLDINGS II LTD</t>
  </si>
  <si>
    <t>100 N CENTRAL EXPY STE 400</t>
  </si>
  <si>
    <t>75080-5311</t>
  </si>
  <si>
    <t>R031534</t>
  </si>
  <si>
    <t>3177-264-34-002</t>
  </si>
  <si>
    <t>29  SUMMIT RD</t>
  </si>
  <si>
    <t>LOT 26, THE SUMMIT SUBDIVISION</t>
  </si>
  <si>
    <t>R031535</t>
  </si>
  <si>
    <t>3177-264-34-003</t>
  </si>
  <si>
    <t>27  SUMMIT RD</t>
  </si>
  <si>
    <t>LOT 27, THE SUMMIT SUBDIVISION</t>
  </si>
  <si>
    <t>FISHER IAN L</t>
  </si>
  <si>
    <t>66 REGENTS PARK</t>
  </si>
  <si>
    <t>78230-4431</t>
  </si>
  <si>
    <t>R031536</t>
  </si>
  <si>
    <t>3177-264-34-004</t>
  </si>
  <si>
    <t>23  SUMMIT RD</t>
  </si>
  <si>
    <t>LOT 28, THE SUMMIT SUBDIVISION</t>
  </si>
  <si>
    <t>CB 9375 LLC</t>
  </si>
  <si>
    <t>5001 SPRING VALLEY RD STE 100W</t>
  </si>
  <si>
    <t>75244-3946</t>
  </si>
  <si>
    <t>R031537</t>
  </si>
  <si>
    <t>3177-264-34-005</t>
  </si>
  <si>
    <t>SUMMIT RD</t>
  </si>
  <si>
    <t>LOT 29, THE SUMMIT - RESIDENTIAL FILING NO. 2, #706880</t>
  </si>
  <si>
    <t>SWALLOWS WILLIAM CHAD</t>
  </si>
  <si>
    <t>PO BOX 101</t>
  </si>
  <si>
    <t>COLLEGE GROVE</t>
  </si>
  <si>
    <t>37046-0101</t>
  </si>
  <si>
    <t>R031538</t>
  </si>
  <si>
    <t>3177-264-29-018</t>
  </si>
  <si>
    <t>1  SUMMIT CT</t>
  </si>
  <si>
    <t>LOT 30, THE SUMMIT - RESIDENTIAL FILING NO. 2, #705457</t>
  </si>
  <si>
    <t>CARMAR TRUST</t>
  </si>
  <si>
    <t>3825 STRATFORD AVE</t>
  </si>
  <si>
    <t>75205-2814</t>
  </si>
  <si>
    <t>R031542</t>
  </si>
  <si>
    <t>3787-021-28-003</t>
  </si>
  <si>
    <t>LOTS 23-26, BLOCK 7, RIO GRANDE ADDITION TO GUNNISON</t>
  </si>
  <si>
    <t>SANTOS AFRICA</t>
  </si>
  <si>
    <t>R031543</t>
  </si>
  <si>
    <t>3703-000-00-006</t>
  </si>
  <si>
    <t>2200  HALLS MILL RD</t>
  </si>
  <si>
    <t>80 ACRES IN SECTION 7, TOWNSHIP 50N, RANGE 2W</t>
  </si>
  <si>
    <t>R031547</t>
  </si>
  <si>
    <t>3257-223-04-051</t>
  </si>
  <si>
    <t>2381  BRYANT AVE</t>
  </si>
  <si>
    <t>LOT 42, BLOCK 23, CRESTED BUTTE SOUTH SUBDIVISION</t>
  </si>
  <si>
    <t>MEIER ROSE THERESE</t>
  </si>
  <si>
    <t>R031549</t>
  </si>
  <si>
    <t>3787-022-37-002</t>
  </si>
  <si>
    <t>288 S 5TH ST</t>
  </si>
  <si>
    <t>UNIT 288, WESTHAVEN CONDOMINIUMS, GUNNISON</t>
  </si>
  <si>
    <t>WESTHAVEN CONDOS PHASE IV</t>
  </si>
  <si>
    <t>HAASE BRENDA ELAINE</t>
  </si>
  <si>
    <t>500 OLD BRIDGE RD</t>
  </si>
  <si>
    <t>BRIELLE</t>
  </si>
  <si>
    <t>08730-1541</t>
  </si>
  <si>
    <t>R031550</t>
  </si>
  <si>
    <t>3787-022-37-003</t>
  </si>
  <si>
    <t>290 S 5TH ST</t>
  </si>
  <si>
    <t>UNIT 290, WESTHAVEN CONDOMINIUMS, GUNNISON</t>
  </si>
  <si>
    <t>COOK JENNIFER R</t>
  </si>
  <si>
    <t>R031551</t>
  </si>
  <si>
    <t>3787-022-37-001</t>
  </si>
  <si>
    <t>292 S 5TH ST</t>
  </si>
  <si>
    <t>UNIT 292, WESTHAVEN CONDOMINIUMS, GUNNISON</t>
  </si>
  <si>
    <t>R031554</t>
  </si>
  <si>
    <t>3257-214-07-014</t>
  </si>
  <si>
    <t>83  FLOYD AVE</t>
  </si>
  <si>
    <t>LOT 11, BLOCK 19, CRESTED BUTTE SOUTH SUBDIVISION</t>
  </si>
  <si>
    <t>MOFFETT JEFFREY L</t>
  </si>
  <si>
    <t>PO BOX 985</t>
  </si>
  <si>
    <t>81224-0985</t>
  </si>
  <si>
    <t>R031555</t>
  </si>
  <si>
    <t>3257-214-07-015</t>
  </si>
  <si>
    <t>67  FLOYD AVE</t>
  </si>
  <si>
    <t>LOT 12, BLOCK 19, CRESTED BUTTE SOUTH SUBDIVISION</t>
  </si>
  <si>
    <t>PRIEST OBERLING LINDA SUE</t>
  </si>
  <si>
    <t>PO BOX 1575</t>
  </si>
  <si>
    <t>81224-1575</t>
  </si>
  <si>
    <t>R031558</t>
  </si>
  <si>
    <t>3177-344-01-003</t>
  </si>
  <si>
    <t>11  BUTTE AVE</t>
  </si>
  <si>
    <t>LOT 3, KAPUSHION SUBDIVISION</t>
  </si>
  <si>
    <t>KAPUSHION ADDITION #2</t>
  </si>
  <si>
    <t>MYALL PATRICK ANDREW AND MEGAN LIVING TRUST</t>
  </si>
  <si>
    <t>PO BOX 1850</t>
  </si>
  <si>
    <t>81224-1850</t>
  </si>
  <si>
    <t>R031559</t>
  </si>
  <si>
    <t>3177-344-01-004</t>
  </si>
  <si>
    <t>23  BUTTE AVE</t>
  </si>
  <si>
    <t>LOT 4, KAPUSHION SUBDIVISION</t>
  </si>
  <si>
    <t>DALTON BART</t>
  </si>
  <si>
    <t>14 BRENDLE LN</t>
  </si>
  <si>
    <t>WILMINGTON</t>
  </si>
  <si>
    <t>19807-1300</t>
  </si>
  <si>
    <t>R031560</t>
  </si>
  <si>
    <t>3177-344-01-005</t>
  </si>
  <si>
    <t>29  BUTTE AVE</t>
  </si>
  <si>
    <t>LOT 5, KAPUSHION SUBDIVISION</t>
  </si>
  <si>
    <t>BERKSHIRE WALKER EDWIN AND RUTH ELLEN</t>
  </si>
  <si>
    <t>BERKSHIRE LIVING TRUST</t>
  </si>
  <si>
    <t>PO BOX 116</t>
  </si>
  <si>
    <t>81224-0116</t>
  </si>
  <si>
    <t>R031561</t>
  </si>
  <si>
    <t>3177-344-01-006</t>
  </si>
  <si>
    <t>101  BUTTE AVE</t>
  </si>
  <si>
    <t>LOT 6, KAPUSHION SUBDIVISION</t>
  </si>
  <si>
    <t>MEILAK CHRISTA M</t>
  </si>
  <si>
    <t>PO BOX 2572</t>
  </si>
  <si>
    <t>81224-2572</t>
  </si>
  <si>
    <t>R031562</t>
  </si>
  <si>
    <t>3177-344-01-007</t>
  </si>
  <si>
    <t>15  RUTHS RD</t>
  </si>
  <si>
    <t>LOT 7, KAPUSHION SUBDIVISION</t>
  </si>
  <si>
    <t>CATMUR EMMA ROSE</t>
  </si>
  <si>
    <t>PO BOX 4340</t>
  </si>
  <si>
    <t>R031563</t>
  </si>
  <si>
    <t>3177-344-01-008</t>
  </si>
  <si>
    <t>11  RUTHS RD</t>
  </si>
  <si>
    <t>LOT 8, KAPUSHION SUBDIVISION</t>
  </si>
  <si>
    <t>MARTIN MARCUS A</t>
  </si>
  <si>
    <t>PO BOX 278</t>
  </si>
  <si>
    <t>81224-0278</t>
  </si>
  <si>
    <t>R031564</t>
  </si>
  <si>
    <t>3177-344-01-009</t>
  </si>
  <si>
    <t>9  RUTHS RD</t>
  </si>
  <si>
    <t>LOT 9, KAPUSHION SUBDIVISION</t>
  </si>
  <si>
    <t>MAGTEM LLC</t>
  </si>
  <si>
    <t>1500 HAMILTON RD</t>
  </si>
  <si>
    <t>BOSSIER CITY</t>
  </si>
  <si>
    <t>71111-3812</t>
  </si>
  <si>
    <t>R031565</t>
  </si>
  <si>
    <t>3177-344-01-010</t>
  </si>
  <si>
    <t>7  RUTHS RD</t>
  </si>
  <si>
    <t>LOT 10, KAPUSHION SUBDIVISION</t>
  </si>
  <si>
    <t>ROBBINS FAMILY TRUST A</t>
  </si>
  <si>
    <t>JILL M ROBBINS TRUSTEE</t>
  </si>
  <si>
    <t>1201 SEACREST DR</t>
  </si>
  <si>
    <t>CORONA DEL MAR</t>
  </si>
  <si>
    <t>92625-1225</t>
  </si>
  <si>
    <t>R031566</t>
  </si>
  <si>
    <t>3177-344-01-011</t>
  </si>
  <si>
    <t>5  RUTHS RD</t>
  </si>
  <si>
    <t>LOT 11, KAPUSHION SUBDIVISION</t>
  </si>
  <si>
    <t>MAROON BELLS LLC</t>
  </si>
  <si>
    <t>PO BOX 94903</t>
  </si>
  <si>
    <t>76308-0903</t>
  </si>
  <si>
    <t>R031567</t>
  </si>
  <si>
    <t>3177-344-01-012</t>
  </si>
  <si>
    <t>3  RUTHS RD</t>
  </si>
  <si>
    <t>LOT 12, KAPUSHION SUBDIVISION</t>
  </si>
  <si>
    <t>COLORADO OLIVES BRANCH LLC</t>
  </si>
  <si>
    <t>3124 BRYN MAWR DR</t>
  </si>
  <si>
    <t>75225-7723</t>
  </si>
  <si>
    <t>R031568</t>
  </si>
  <si>
    <t>3177-344-01-013</t>
  </si>
  <si>
    <t>1  RUTHS RD</t>
  </si>
  <si>
    <t>LOT 13, KAPUSHION SUBDIVISION</t>
  </si>
  <si>
    <t>JEFFERIS MARINA HAAKE</t>
  </si>
  <si>
    <t>1021 GRAND CAYMAN CT</t>
  </si>
  <si>
    <t>78382-7350</t>
  </si>
  <si>
    <t>R031569</t>
  </si>
  <si>
    <t>3177-344-02-014</t>
  </si>
  <si>
    <t>2  RUTHS RD</t>
  </si>
  <si>
    <t>LOT 14, KAPUSHION SUBDIVISION</t>
  </si>
  <si>
    <t>CB ROCKS LLC</t>
  </si>
  <si>
    <t>6585 S YALE AVE STE 900</t>
  </si>
  <si>
    <t>74136-8322</t>
  </si>
  <si>
    <t>R031570</t>
  </si>
  <si>
    <t>3177-344-02-015</t>
  </si>
  <si>
    <t>4  RUTHS RD</t>
  </si>
  <si>
    <t>LOT 15, KAPUSHION SUBDIVISION</t>
  </si>
  <si>
    <t>MILLER WILLIAM III</t>
  </si>
  <si>
    <t>PO BOX 2089</t>
  </si>
  <si>
    <t>81224-2089</t>
  </si>
  <si>
    <t>R031571</t>
  </si>
  <si>
    <t>3177-344-02-016</t>
  </si>
  <si>
    <t>6  RUTHS RD</t>
  </si>
  <si>
    <t>LOT 16, KAPUSHION SUBDIVISION</t>
  </si>
  <si>
    <t>COKINOS KEVIN M</t>
  </si>
  <si>
    <t>11517 S LOU AL CT</t>
  </si>
  <si>
    <t>77024-2707</t>
  </si>
  <si>
    <t>R031572</t>
  </si>
  <si>
    <t>3177-344-02-017</t>
  </si>
  <si>
    <t>8  RUTHS RD</t>
  </si>
  <si>
    <t>LOT 17, KAPUSHION SUBDIVISION</t>
  </si>
  <si>
    <t>ALPERN DEBORAH K TRUST NO 1</t>
  </si>
  <si>
    <t>PO BOX 1194</t>
  </si>
  <si>
    <t>81224-1194</t>
  </si>
  <si>
    <t>R031573</t>
  </si>
  <si>
    <t>3177-344-02-018</t>
  </si>
  <si>
    <t>10  RUTHS RD</t>
  </si>
  <si>
    <t>LOT 18, KAPUSHION SUBDIVISION</t>
  </si>
  <si>
    <t>RUPP BROTHERS MANAGEMENT TRUST</t>
  </si>
  <si>
    <t>1115 W 11TH ST UNIT 1</t>
  </si>
  <si>
    <t>78703-4915</t>
  </si>
  <si>
    <t>R031574</t>
  </si>
  <si>
    <t>3177-344-02-019</t>
  </si>
  <si>
    <t>12  RUTHS RD</t>
  </si>
  <si>
    <t>LOT 19, KAPUSHION SUBDIVISION</t>
  </si>
  <si>
    <t>ROBERTS GARETH K</t>
  </si>
  <si>
    <t>PO BOX 1549</t>
  </si>
  <si>
    <t>81224-1549</t>
  </si>
  <si>
    <t>R031575</t>
  </si>
  <si>
    <t>3177-344-02-020</t>
  </si>
  <si>
    <t>16  RUTHS RD</t>
  </si>
  <si>
    <t>LOT 20, KAPUSHION SUBDIVISION</t>
  </si>
  <si>
    <t>HUCKINS JOHN W</t>
  </si>
  <si>
    <t>PO BOX 2874</t>
  </si>
  <si>
    <t>R031576</t>
  </si>
  <si>
    <t>3177-344-02-021</t>
  </si>
  <si>
    <t>18  RUTHS RD</t>
  </si>
  <si>
    <t>LOT 21, KAPUSHION SUBDIVISION</t>
  </si>
  <si>
    <t>ONEILL PATRICK E</t>
  </si>
  <si>
    <t>PO BOX 1097</t>
  </si>
  <si>
    <t>R031577</t>
  </si>
  <si>
    <t>3177-344-02-022</t>
  </si>
  <si>
    <t>123  BUTTE AVE</t>
  </si>
  <si>
    <t>LOT 22, KAPUSHION SUBDIVISION</t>
  </si>
  <si>
    <t>BLANK JAQUITH VALERIE LYN</t>
  </si>
  <si>
    <t>R031578</t>
  </si>
  <si>
    <t>3177-344-02-023</t>
  </si>
  <si>
    <t>127  BUTTE AVE</t>
  </si>
  <si>
    <t>LOT 23, KAPUSHION SUBDIVISION</t>
  </si>
  <si>
    <t>WOLFF JON A AND KATALIN B WOLFF REVOCABLE TRUST</t>
  </si>
  <si>
    <t>PO BOX 150</t>
  </si>
  <si>
    <t>81224-0150</t>
  </si>
  <si>
    <t>R031579</t>
  </si>
  <si>
    <t>3177-344-02-024</t>
  </si>
  <si>
    <t>131  BUTTE AVE</t>
  </si>
  <si>
    <t>LOT 24, KAPUSHION SUBDIVISION</t>
  </si>
  <si>
    <t>MCLEAN CYNTHIA J FAMILY TRUST</t>
  </si>
  <si>
    <t>2521 PINE RIDGE CT</t>
  </si>
  <si>
    <t>81301-5872</t>
  </si>
  <si>
    <t>R031580</t>
  </si>
  <si>
    <t>3177-344-02-025</t>
  </si>
  <si>
    <t>203  BUTTE AVE</t>
  </si>
  <si>
    <t>LOT 25, KAPUSHION SUBDIVISION</t>
  </si>
  <si>
    <t>JENNISON STEVEN C</t>
  </si>
  <si>
    <t>PO BOX 595</t>
  </si>
  <si>
    <t>81224-0595</t>
  </si>
  <si>
    <t>R031581</t>
  </si>
  <si>
    <t>3177-344-02-026</t>
  </si>
  <si>
    <t>211  BUTTE AVE</t>
  </si>
  <si>
    <t>LOT 26, KAPUSHION SUBDIVISION</t>
  </si>
  <si>
    <t>PATUXENT PARTNERS LLC</t>
  </si>
  <si>
    <t>3529 DARTMOUTH AVE</t>
  </si>
  <si>
    <t>75205-3236</t>
  </si>
  <si>
    <t>R031582</t>
  </si>
  <si>
    <t>3177-344-02-027</t>
  </si>
  <si>
    <t>215  BUTTE AVE</t>
  </si>
  <si>
    <t>LOT 27, KAPUSHION SUBDIVISION</t>
  </si>
  <si>
    <t>DSLAND INVESTMENTS LLC</t>
  </si>
  <si>
    <t>C/O DEREK LAND</t>
  </si>
  <si>
    <t>4905 TIMBERLINE DR</t>
  </si>
  <si>
    <t>78746-5534</t>
  </si>
  <si>
    <t>R031583</t>
  </si>
  <si>
    <t>3177-344-02-028</t>
  </si>
  <si>
    <t>219  BUTTE AVE</t>
  </si>
  <si>
    <t>LOT 28, KAPUSHION SUBDIVISION</t>
  </si>
  <si>
    <t>TOCB 219 LLC</t>
  </si>
  <si>
    <t>63 MAPLE LEAF LN</t>
  </si>
  <si>
    <t>SHELBURNE</t>
  </si>
  <si>
    <t>05482-6480</t>
  </si>
  <si>
    <t>R031584</t>
  </si>
  <si>
    <t>3177-344-02-029</t>
  </si>
  <si>
    <t>225  BUTTE AVE</t>
  </si>
  <si>
    <t>LOT 29, KAPUSHION SUBDIVISION</t>
  </si>
  <si>
    <t>MIZE CHRISTOPHER D</t>
  </si>
  <si>
    <t>911 BRIAR RIDGE DR</t>
  </si>
  <si>
    <t>77057-1117</t>
  </si>
  <si>
    <t>R031585</t>
  </si>
  <si>
    <t>3177-344-02-030</t>
  </si>
  <si>
    <t>231  BUTTE AVE</t>
  </si>
  <si>
    <t>LOT 30, KAPUSHION SUBDIVISION</t>
  </si>
  <si>
    <t>FREEMAN JERRY</t>
  </si>
  <si>
    <t>3940 GLENWICK LN</t>
  </si>
  <si>
    <t>75205-1238</t>
  </si>
  <si>
    <t>R031586</t>
  </si>
  <si>
    <t>3177-344-02-031</t>
  </si>
  <si>
    <t>301  BUTTE AVE</t>
  </si>
  <si>
    <t>LOT 31, KAPUSHION SUBDIVISION</t>
  </si>
  <si>
    <t>CROW STUART</t>
  </si>
  <si>
    <t>R031587</t>
  </si>
  <si>
    <t>3177-344-02-032</t>
  </si>
  <si>
    <t xml:space="preserve">LOT 32, KAPUSHION SUBDIVISION </t>
  </si>
  <si>
    <t>CROW STUART M FAMILY BRANCH PARTNERSHIP LP</t>
  </si>
  <si>
    <t>R031588</t>
  </si>
  <si>
    <t>3177-344-02-033</t>
  </si>
  <si>
    <t>309  BUTTE AVE</t>
  </si>
  <si>
    <t xml:space="preserve">LOT 33, KAPUSHION SUBDIVISION </t>
  </si>
  <si>
    <t>HAWK BLAKE</t>
  </si>
  <si>
    <t>PO BOX 1729</t>
  </si>
  <si>
    <t>81224-1729</t>
  </si>
  <si>
    <t>R031589</t>
  </si>
  <si>
    <t>3177-344-01-014</t>
  </si>
  <si>
    <t>1.56 ACRES PARK &amp; COMMON GROUND IN: KAPUSHION SUBDIVISION</t>
  </si>
  <si>
    <t>R031590</t>
  </si>
  <si>
    <t>3177-344-02-034</t>
  </si>
  <si>
    <t>1.17 ACRES COMMON GROUND IN: KAPUSHION SUBDIVISION</t>
  </si>
  <si>
    <t>R031591</t>
  </si>
  <si>
    <t>3257-223-05-040</t>
  </si>
  <si>
    <t>108  ZELIGMAN ST</t>
  </si>
  <si>
    <t>LOT 42, BLOCK 21, CRESTED BUTTE SOUTH SUBDIVISION</t>
  </si>
  <si>
    <t>R031592</t>
  </si>
  <si>
    <t>3257-214-07-017</t>
  </si>
  <si>
    <t>66  GOREN ST</t>
  </si>
  <si>
    <t>LOT 1, BLOCK 19, CRESTED BUTTE SOUTH SUBDIVISION</t>
  </si>
  <si>
    <t>LAMBERT EMILE ANTHONY</t>
  </si>
  <si>
    <t>66 GOREN ST</t>
  </si>
  <si>
    <t>R031594</t>
  </si>
  <si>
    <t>3255-000-05-046</t>
  </si>
  <si>
    <t>LOT 17, TRAPPER'S CROSSING AT WILDCAT SUBDIVISION</t>
  </si>
  <si>
    <t>LACY WILLIAM SETH</t>
  </si>
  <si>
    <t>7272 S JERSEY CT</t>
  </si>
  <si>
    <t>80112-1512</t>
  </si>
  <si>
    <t>R031595</t>
  </si>
  <si>
    <t>3255-000-05-045</t>
  </si>
  <si>
    <t>997  SADDLE RIDGE RD</t>
  </si>
  <si>
    <t>LOT 18, TRAPPER'S CROSSING AT WILDCAT SUBDIVISION</t>
  </si>
  <si>
    <t>R031596</t>
  </si>
  <si>
    <t>4051-300-05-014</t>
  </si>
  <si>
    <t>LOT 111, BLUE MESA SUBDIVISION -  UNIT 1</t>
  </si>
  <si>
    <t>GRIECO ANTHONY J</t>
  </si>
  <si>
    <t>8820 SADDLE TRL</t>
  </si>
  <si>
    <t>BALL GROUND</t>
  </si>
  <si>
    <t>30107-3532</t>
  </si>
  <si>
    <t>R031599</t>
  </si>
  <si>
    <t>2917-261-22-007</t>
  </si>
  <si>
    <t>100 E MARBLE ST</t>
  </si>
  <si>
    <t>LOTS G-I &amp; K-M, BLOCK 6, EAST MARBLE</t>
  </si>
  <si>
    <t>GIBBONS MAX</t>
  </si>
  <si>
    <t>R031600</t>
  </si>
  <si>
    <t>3715-000-00-009</t>
  </si>
  <si>
    <t>30 ACRES IN SECTION 36, TOWNSHIP 50N, RANGE 6W</t>
  </si>
  <si>
    <t>R031601</t>
  </si>
  <si>
    <t>3715-000-00-013</t>
  </si>
  <si>
    <t>50 ACRES IN SECTION 36, TOWNSHIP 50N, RANGE 6W</t>
  </si>
  <si>
    <t>R031602</t>
  </si>
  <si>
    <t>3701-250-00-101</t>
  </si>
  <si>
    <t>1666  STATE HIGHWAY 135</t>
  </si>
  <si>
    <t>GUERRIERI STEVEN R</t>
  </si>
  <si>
    <t>R031619</t>
  </si>
  <si>
    <t>3701-130-00-017</t>
  </si>
  <si>
    <t>245  COUNTY ROAD 730</t>
  </si>
  <si>
    <t>35.033 ACRES IN SECTION 13, TOWNSHIP 50N, RANGE 1W</t>
  </si>
  <si>
    <t>R031622</t>
  </si>
  <si>
    <t>3517-220-00-039</t>
  </si>
  <si>
    <t>4.78 ACRES IN SECTION 22, TOWNSHIP 51N, RANGE 1E</t>
  </si>
  <si>
    <t>R031623</t>
  </si>
  <si>
    <t>3701-000-00-144</t>
  </si>
  <si>
    <t>R031625</t>
  </si>
  <si>
    <t>3701-354-60-002</t>
  </si>
  <si>
    <t>308 N 9TH ST  UNIT# 2</t>
  </si>
  <si>
    <t>UNIT 2, ASPENS WEST CONDOMINIUMS, GUNNISON</t>
  </si>
  <si>
    <t>R031626</t>
  </si>
  <si>
    <t>3701-354-60-003</t>
  </si>
  <si>
    <t>308 N 9TH ST  UNIT# 3</t>
  </si>
  <si>
    <t>UNIT 3, ASPENS WEST CONDOMINIUMS, GUNNISON</t>
  </si>
  <si>
    <t>R031627</t>
  </si>
  <si>
    <t>3701-354-60-004</t>
  </si>
  <si>
    <t>308 N 9TH ST  UNIT# 4</t>
  </si>
  <si>
    <t>UNIT 4, ASPENS WEST CONDOMINIUMS, GUNNISON</t>
  </si>
  <si>
    <t>R031628</t>
  </si>
  <si>
    <t>3701-354-60-005</t>
  </si>
  <si>
    <t>308 N 9TH ST  UNIT# 5</t>
  </si>
  <si>
    <t>UNIT 5, ASPENS WEST CONDOMINIUMS, GUNNISON</t>
  </si>
  <si>
    <t>R031629</t>
  </si>
  <si>
    <t>3701-354-60-006</t>
  </si>
  <si>
    <t>308 N 9TH ST  UNIT# 6</t>
  </si>
  <si>
    <t>UNIT 6, ASPENS WEST CONDOMINIUMS, GUNNISON</t>
  </si>
  <si>
    <t>R031630</t>
  </si>
  <si>
    <t>3701-354-60-007</t>
  </si>
  <si>
    <t>308 N 9TH ST  UNIT# 7</t>
  </si>
  <si>
    <t>UNIT 7, ASPENS WEST CONDOMINIUMS, GUNNISON</t>
  </si>
  <si>
    <t>R031631</t>
  </si>
  <si>
    <t>3701-354-60-008</t>
  </si>
  <si>
    <t>308 N 9TH ST  UNIT# 8</t>
  </si>
  <si>
    <t>UNIT 8, ASPENS WEST CONDOMINIUMS, GUNNISON</t>
  </si>
  <si>
    <t>R031632</t>
  </si>
  <si>
    <t>3701-354-60-009</t>
  </si>
  <si>
    <t>308 N 9TH ST  UNIT# 9</t>
  </si>
  <si>
    <t>UNIT 9, ASPENS WEST CONDOMINIUMS, GUNNISON</t>
  </si>
  <si>
    <t>R031633</t>
  </si>
  <si>
    <t>3701-354-60-010</t>
  </si>
  <si>
    <t>308 N 9TH ST  UNIT# 10</t>
  </si>
  <si>
    <t>UNIT 10, ASPENS WEST CONDOMINIUMS, GUNNISON</t>
  </si>
  <si>
    <t>R031634</t>
  </si>
  <si>
    <t>3701-354-60-011</t>
  </si>
  <si>
    <t>308 N 9TH ST  UNIT# 12</t>
  </si>
  <si>
    <t>UNIT 12, ASPENS WEST CONDOMINIUMS, GUNNISON</t>
  </si>
  <si>
    <t>R031635</t>
  </si>
  <si>
    <t>3701-354-60-012</t>
  </si>
  <si>
    <t>308 N 9TH ST  UNIT# 21</t>
  </si>
  <si>
    <t>UNIT 21, ASPENS WEST CONDOMINIUMS, GUNNISON</t>
  </si>
  <si>
    <t>R031636</t>
  </si>
  <si>
    <t>3701-354-60-013</t>
  </si>
  <si>
    <t>308 N 9TH ST  UNIT# 22</t>
  </si>
  <si>
    <t>UNIT 22, ASPENS WEST CONDOMINIUMS, GUNNISON</t>
  </si>
  <si>
    <t>R031637</t>
  </si>
  <si>
    <t>3701-354-60-014</t>
  </si>
  <si>
    <t>308 N 9TH ST  UNIT# 23</t>
  </si>
  <si>
    <t>UNIT 23, ASPENS WEST CONDOMINIUMS, GUNNISON</t>
  </si>
  <si>
    <t>R031638</t>
  </si>
  <si>
    <t>3701-354-60-015</t>
  </si>
  <si>
    <t>308 N 9TH ST  UNIT# 24</t>
  </si>
  <si>
    <t>UNIT 24, ASPENS WEST CONDOMINIUMS, GUNNISON</t>
  </si>
  <si>
    <t>R031639</t>
  </si>
  <si>
    <t>3701-354-60-016</t>
  </si>
  <si>
    <t>308 N 9TH ST  UNIT# 25</t>
  </si>
  <si>
    <t>UNIT 25, ASPENS WEST CONDOMINIUMS, GUNNISON</t>
  </si>
  <si>
    <t>R031640</t>
  </si>
  <si>
    <t>3701-354-60-017</t>
  </si>
  <si>
    <t>308 N 9TH ST  UNIT# 26</t>
  </si>
  <si>
    <t>UNIT 26, ASPENS WEST CONDOMINIUMS, GUNNISON</t>
  </si>
  <si>
    <t>R031641</t>
  </si>
  <si>
    <t>3701-354-60-018</t>
  </si>
  <si>
    <t>308 N 9TH ST  UNIT# 27</t>
  </si>
  <si>
    <t>UNIT 27, ASPENS WEST CONDOMINIUMS, GUNNISON</t>
  </si>
  <si>
    <t>R031642</t>
  </si>
  <si>
    <t>3701-354-60-019</t>
  </si>
  <si>
    <t>308 N 9TH ST  UNIT# 28</t>
  </si>
  <si>
    <t>UNIT 28, ASPENS WEST CONDOMINIUMS, GUNNISON</t>
  </si>
  <si>
    <t>R031643</t>
  </si>
  <si>
    <t>3701-354-60-020</t>
  </si>
  <si>
    <t>308 N 9TH ST  UNIT# 29</t>
  </si>
  <si>
    <t>UNIT 29, ASPENS WEST CONDOMINIUMS, GUNNISON</t>
  </si>
  <si>
    <t>R031644</t>
  </si>
  <si>
    <t>3701-354-60-021</t>
  </si>
  <si>
    <t>308 N 9TH ST  UNIT# 210</t>
  </si>
  <si>
    <t>UNIT 210, ASPENS WEST CONDOMINIUMS, GUNNISON</t>
  </si>
  <si>
    <t>R031645</t>
  </si>
  <si>
    <t>3701-354-60-022</t>
  </si>
  <si>
    <t>308 N 9TH ST  UNIT# 212</t>
  </si>
  <si>
    <t>UNIT 212, ASPENS WEST CONDOMINIUMS, GUNNISON</t>
  </si>
  <si>
    <t>R031646</t>
  </si>
  <si>
    <t>3701-354-60-023</t>
  </si>
  <si>
    <t>308 N 9TH ST  UNIT# 31</t>
  </si>
  <si>
    <t>UNIT 31, ASPENS WEST CONDOMINIUMS, GUNNISON</t>
  </si>
  <si>
    <t>R031647</t>
  </si>
  <si>
    <t>3701-354-60-024</t>
  </si>
  <si>
    <t>308 N 9TH ST  UNIT# 32</t>
  </si>
  <si>
    <t>UNIT 32, ASPENS WEST CONDOMINIUMS, GUNNISON</t>
  </si>
  <si>
    <t>R031648</t>
  </si>
  <si>
    <t>3701-354-60-025</t>
  </si>
  <si>
    <t>308 N 9TH ST  UNIT# 33</t>
  </si>
  <si>
    <t>UNIT 33, ASPENS WEST CONDOMINIUMS, GUNNISON</t>
  </si>
  <si>
    <t>R031649</t>
  </si>
  <si>
    <t>3701-354-60-026</t>
  </si>
  <si>
    <t>308 N 9TH ST  UNIT# 34</t>
  </si>
  <si>
    <t>UNIT 34, ASPENS WEST CONDOMINIUMS, GUNNISON</t>
  </si>
  <si>
    <t>R031650</t>
  </si>
  <si>
    <t>3701-354-60-027</t>
  </si>
  <si>
    <t>308 N 9TH ST  UNIT# 35</t>
  </si>
  <si>
    <t>UNIT 35, ASPENS WEST CONDOMINIUMS, GUNNISON</t>
  </si>
  <si>
    <t>R031651</t>
  </si>
  <si>
    <t>3701-354-60-028</t>
  </si>
  <si>
    <t>308 N 9TH ST  UNIT# 36</t>
  </si>
  <si>
    <t>UNIT 36, ASPENS WEST CONDOMINIUMS, GUNNISON</t>
  </si>
  <si>
    <t>R031652</t>
  </si>
  <si>
    <t>3701-354-60-032</t>
  </si>
  <si>
    <t>308 N 9TH ST  UNIT# 39</t>
  </si>
  <si>
    <t>UNIT 39, ASPENS WEST CONDOMINIUMS, GUNNISON</t>
  </si>
  <si>
    <t>R031653</t>
  </si>
  <si>
    <t>3701-354-60-033</t>
  </si>
  <si>
    <t>308 N 9TH ST  UNIT# 310</t>
  </si>
  <si>
    <t>UNIT 310, ASPENS WEST CONDOMINIUMS, GUNNISON</t>
  </si>
  <si>
    <t>R031654</t>
  </si>
  <si>
    <t>3701-354-60-031</t>
  </si>
  <si>
    <t>308 N 9TH ST  UNIT# 312</t>
  </si>
  <si>
    <t>UNIT 312, ASPENS WEST CONDOMINIUMS, GUNNISON</t>
  </si>
  <si>
    <t>R031655</t>
  </si>
  <si>
    <t>3699-000-01-001</t>
  </si>
  <si>
    <t>786  ESTY LN</t>
  </si>
  <si>
    <t>TRACT 8, LOST CANYON TRACTS SUBDIVISION</t>
  </si>
  <si>
    <t>LOST CANYON TRACTS II</t>
  </si>
  <si>
    <t>R031656</t>
  </si>
  <si>
    <t>3699-000-01-002</t>
  </si>
  <si>
    <t>546  ESTY LN</t>
  </si>
  <si>
    <t>TRACT 9, LOST CANYON TRACTS SUBDIVISION</t>
  </si>
  <si>
    <t>DEPASQUALE JOYA CHILDREN'S TRUST</t>
  </si>
  <si>
    <t>2557 SWAN LN</t>
  </si>
  <si>
    <t>89121-5256</t>
  </si>
  <si>
    <t>R031657</t>
  </si>
  <si>
    <t>3699-000-01-003</t>
  </si>
  <si>
    <t>318  ESTY LN</t>
  </si>
  <si>
    <t>TRACT 10, LOST CANYON TRACTS SUBDIVISION</t>
  </si>
  <si>
    <t>MUELLER KENNETH W JR</t>
  </si>
  <si>
    <t>318 ESTY LN</t>
  </si>
  <si>
    <t>R031658</t>
  </si>
  <si>
    <t>3699-000-01-004</t>
  </si>
  <si>
    <t>222  ESTY LN</t>
  </si>
  <si>
    <t>TRACT 11, LOST CANYON TRACTS SUBDIVISION</t>
  </si>
  <si>
    <t>TIPTON NICHOLAS</t>
  </si>
  <si>
    <t>6440 E WESLEY AVE</t>
  </si>
  <si>
    <t>80222-6417</t>
  </si>
  <si>
    <t>R031659</t>
  </si>
  <si>
    <t>3699-000-01-005</t>
  </si>
  <si>
    <t>56  ESTY LN</t>
  </si>
  <si>
    <t>TRACT 12, LOST CANYON TRACTS SUBDIVISION</t>
  </si>
  <si>
    <t>LEARY JOSEPH W JR</t>
  </si>
  <si>
    <t>PO BOX 634</t>
  </si>
  <si>
    <t>81230-0634</t>
  </si>
  <si>
    <t>R031661</t>
  </si>
  <si>
    <t>3257-214-08-021</t>
  </si>
  <si>
    <t>215  BRACKENBURY ST</t>
  </si>
  <si>
    <t>LOT 9, BLOCK 18, CRESTED BUTTE SOUTH SUBDIVISION</t>
  </si>
  <si>
    <t>SHABO ANDREW A</t>
  </si>
  <si>
    <t>PO BOX 3842</t>
  </si>
  <si>
    <t>81224-3842</t>
  </si>
  <si>
    <t>R031662</t>
  </si>
  <si>
    <t>3177-261-04-132</t>
  </si>
  <si>
    <t>651  GOTHIC RD  UNIT# 508</t>
  </si>
  <si>
    <t>UNIT 508, CHATEAUX CONDOMINIUMS, MT CRESTED BUTTE</t>
  </si>
  <si>
    <t>ABCO LLC</t>
  </si>
  <si>
    <t>1836 S LOGAN ST</t>
  </si>
  <si>
    <t>80210-3126</t>
  </si>
  <si>
    <t>R031664</t>
  </si>
  <si>
    <t>3257-272-08-010</t>
  </si>
  <si>
    <t>189  CASCADILLA ST</t>
  </si>
  <si>
    <t>LOT 11, BLOCK 1, CRESTED BUTTE SOUTH SUBDIVISION</t>
  </si>
  <si>
    <t>CLIFFORD BRANDON A</t>
  </si>
  <si>
    <t>311 STONY BROOK RD</t>
  </si>
  <si>
    <t>BREWSTER</t>
  </si>
  <si>
    <t>02631-1022</t>
  </si>
  <si>
    <t>R031665</t>
  </si>
  <si>
    <t>3701-354-60-029</t>
  </si>
  <si>
    <t>308 N 9TH ST  UNIT# 37</t>
  </si>
  <si>
    <t>UNIT 37, ASPENS WEST CONDOMINIUMS, GUNNISON</t>
  </si>
  <si>
    <t>R031666</t>
  </si>
  <si>
    <t>3701-354-60-030</t>
  </si>
  <si>
    <t>308 N 9TH ST  UNIT# 38</t>
  </si>
  <si>
    <t>UNIT 38, ASPENS WEST CONDOMINIUMS, GUNNISON</t>
  </si>
  <si>
    <t>R031667</t>
  </si>
  <si>
    <t>3255-031-11-013</t>
  </si>
  <si>
    <t>421  ELK AVE</t>
  </si>
  <si>
    <t>LOTS 27 &amp; 28, BLOCK 23, CRESTED BUTTE, #703103</t>
  </si>
  <si>
    <t>1400 FT LIVING TRUST</t>
  </si>
  <si>
    <t>2525 S 67TH ST E</t>
  </si>
  <si>
    <t>MUSKOGEE</t>
  </si>
  <si>
    <t>74403-6968</t>
  </si>
  <si>
    <t>R031668</t>
  </si>
  <si>
    <t>2917-262-17-041</t>
  </si>
  <si>
    <t>264  SLATE DR</t>
  </si>
  <si>
    <t>LOTS 18-20 &amp; PART OF LOT 21, BLOCK 6, MARBLE SKI AREA SUBDIVISION, FILING NO. 1</t>
  </si>
  <si>
    <t>WGMA LAKESIDE LP</t>
  </si>
  <si>
    <t>5399 RANDWICK TRL</t>
  </si>
  <si>
    <t>75036-3996</t>
  </si>
  <si>
    <t>R031672</t>
  </si>
  <si>
    <t>3691-094-12-007</t>
  </si>
  <si>
    <t>416  ASPEN LN</t>
  </si>
  <si>
    <t>LOTS 28 &amp; 29, BLOCK 34, PITKIN</t>
  </si>
  <si>
    <t>MEHALOVITZ RONALD L</t>
  </si>
  <si>
    <t>R031674</t>
  </si>
  <si>
    <t>3983-000-00-037</t>
  </si>
  <si>
    <t>80 ACRES IN SECTION 6, TOWNSHIP 48N, RANGE 4W</t>
  </si>
  <si>
    <t>BLUE MESA RANCH LLC</t>
  </si>
  <si>
    <t>4846 CEDAR RD</t>
  </si>
  <si>
    <t>81416-9560</t>
  </si>
  <si>
    <t>R031677</t>
  </si>
  <si>
    <t>2917-261-24-007</t>
  </si>
  <si>
    <t>8 E SILVER ST</t>
  </si>
  <si>
    <t>LOTS A-I, BLOCK 12, EAST MARBLE</t>
  </si>
  <si>
    <t>HANS DAVID SCHEIFELE</t>
  </si>
  <si>
    <t>114 E COLUMBIA ST</t>
  </si>
  <si>
    <t>FALLS CHURCH</t>
  </si>
  <si>
    <t>22046-3405</t>
  </si>
  <si>
    <t>R031678</t>
  </si>
  <si>
    <t>3691-094-13-003</t>
  </si>
  <si>
    <t>311  ASPEN LN</t>
  </si>
  <si>
    <t>LOTS 9-13  AND PART OF ADJACENT ALLEY, BLOCK 41, PITKIN</t>
  </si>
  <si>
    <t>R031681</t>
  </si>
  <si>
    <t>3787-021-44-018</t>
  </si>
  <si>
    <t>651 S BOULEVARD ST</t>
  </si>
  <si>
    <t>LOTS 17-21, BLOCK 5, RIO GRANDE ADDITION TO GUNNISON</t>
  </si>
  <si>
    <t>DGCS RENTALS LLC</t>
  </si>
  <si>
    <t>81230-0420</t>
  </si>
  <si>
    <t>R031686</t>
  </si>
  <si>
    <t>2993-014-14-003</t>
  </si>
  <si>
    <t>LOTS 32 &amp; 33, BLOCK 36, SCHOFIELD TOWNSITE</t>
  </si>
  <si>
    <t>R031689</t>
  </si>
  <si>
    <t>3981-000-00-048</t>
  </si>
  <si>
    <t>29.12 ACRES IN SECTION 27, TOWNSHIP 48N, RANGE 3W</t>
  </si>
  <si>
    <t>C/O DEBBIE YEAGER</t>
  </si>
  <si>
    <t>R031691</t>
  </si>
  <si>
    <t>3519-000-00-130</t>
  </si>
  <si>
    <t>14251  COUNTY ROAD 743</t>
  </si>
  <si>
    <t>UNDIVIDED 33.33% INTEREST IN: 40 ACRES IN SECTION 20, TOWNSHIP 51N, RANGE 2E, #462742, #656944</t>
  </si>
  <si>
    <t>WILLIS RYAN J</t>
  </si>
  <si>
    <t>117 MOUNTAINEER DR</t>
  </si>
  <si>
    <t>81230-2176</t>
  </si>
  <si>
    <t>R031695</t>
  </si>
  <si>
    <t>3427-083-02-004</t>
  </si>
  <si>
    <t xml:space="preserve">LOTS 9 &amp; 10, BLOCK 8, TIN CUP </t>
  </si>
  <si>
    <t>R031697</t>
  </si>
  <si>
    <t>IMPROVEMENT ONLY: AIRPLANE HANGER ON GUNNISN COUNTY AIRPORT PROPERTY, SECTION 2, TOWNSHIP 49N, RANGE 1W</t>
  </si>
  <si>
    <t>R031699</t>
  </si>
  <si>
    <t>3969-000-00-047</t>
  </si>
  <si>
    <t>1296  COUNTY ROAD 46</t>
  </si>
  <si>
    <t>35.96 ACRES IN SECTION 11, TOWNSHIP 48N, RANGE 3E</t>
  </si>
  <si>
    <t>CLARKE AARON D</t>
  </si>
  <si>
    <t>R031700</t>
  </si>
  <si>
    <t>2919-000-00-095</t>
  </si>
  <si>
    <t>870  RAGGED MTN RESERVE RD</t>
  </si>
  <si>
    <t>PART OF TRACT 11, RAGGED MOUNTAIN RESERVE, #701937</t>
  </si>
  <si>
    <t>BISHOP THOMPSON ALEXANDER</t>
  </si>
  <si>
    <t>88 ELK MOUNTAIN DR</t>
  </si>
  <si>
    <t>81623-9442</t>
  </si>
  <si>
    <t>R031703</t>
  </si>
  <si>
    <t>4049-000-00-028</t>
  </si>
  <si>
    <t>4770  CARDWELL DRAW RD</t>
  </si>
  <si>
    <t>72.90 ACRES IN SECTION 23, TOWNSHIP 47N, RANGE 4W</t>
  </si>
  <si>
    <t>MCELROY JOHN LARRY</t>
  </si>
  <si>
    <t>318 MESA GRANDE DR</t>
  </si>
  <si>
    <t>81507-1555</t>
  </si>
  <si>
    <t>R031704</t>
  </si>
  <si>
    <t>4051-000-00-018</t>
  </si>
  <si>
    <t>6001  COUNTY ROAD 25</t>
  </si>
  <si>
    <t>35.758 ACRES IN SECTION 7, TOWNSHIP 47N, RANGE 3W</t>
  </si>
  <si>
    <t>COFFMAN MICHELLE E SPALDING</t>
  </si>
  <si>
    <t>6001 COUNTY ROAD 25</t>
  </si>
  <si>
    <t>81243-9718</t>
  </si>
  <si>
    <t>R031707</t>
  </si>
  <si>
    <t>3701-353-36-006</t>
  </si>
  <si>
    <t>1680 W TOMICHI AVE</t>
  </si>
  <si>
    <t>PART OF LOTS 3, 4 &amp; 6-12 AND ADJACENT ALLEYS, BLOCK 4, ISLAND ADDITION TO WEST GUNNISON</t>
  </si>
  <si>
    <t>R031709</t>
  </si>
  <si>
    <t>3255-031-78-004</t>
  </si>
  <si>
    <t>314  SOPRIS AVE</t>
  </si>
  <si>
    <t>PARCEL B, DEVERELL SUBDIVISION</t>
  </si>
  <si>
    <t>DEVERELL JEROME</t>
  </si>
  <si>
    <t>PO BOX 1056</t>
  </si>
  <si>
    <t>R031710</t>
  </si>
  <si>
    <t>3257-223-03-040</t>
  </si>
  <si>
    <t>412  CISNEROS LN</t>
  </si>
  <si>
    <t>LOT 26, BLOCK 22, CRESTED BUTTE SOUTH SUBDIVISION</t>
  </si>
  <si>
    <t>CRISI FAMILY REVOCABLE TRUST</t>
  </si>
  <si>
    <t>PO BOX 1361</t>
  </si>
  <si>
    <t>81224-1361</t>
  </si>
  <si>
    <t>R031713</t>
  </si>
  <si>
    <t>4045-000-00-038</t>
  </si>
  <si>
    <t>410  COUNTY ROAD 864A</t>
  </si>
  <si>
    <t xml:space="preserve">93.9 ACRES IN SECTION 36, TOWNSHIP 47N, RANGE 6W </t>
  </si>
  <si>
    <t>WINCHELL 1998 FAMILY REV TRUST</t>
  </si>
  <si>
    <t>1042 2ND AVE</t>
  </si>
  <si>
    <t>NAPA</t>
  </si>
  <si>
    <t>94558-3915</t>
  </si>
  <si>
    <t>R031716</t>
  </si>
  <si>
    <t>3255-000-07-001</t>
  </si>
  <si>
    <t>350  PROVIDENCE RIDGE RD</t>
  </si>
  <si>
    <t>LOT 1, TRAPPER'S CROSSING AT WILDCAT SUBDIVISION, PHASE II</t>
  </si>
  <si>
    <t>TRAPPERS CROSSING AT WILDCAT II</t>
  </si>
  <si>
    <t>ROHRING FAMILY TRUST</t>
  </si>
  <si>
    <t>6956 DUSTY ROSE PL</t>
  </si>
  <si>
    <t>92011-5166</t>
  </si>
  <si>
    <t>R031717</t>
  </si>
  <si>
    <t>3255-000-07-002</t>
  </si>
  <si>
    <t>552  PROVIDENCE RIDGE RD</t>
  </si>
  <si>
    <t>LOT 2, TRAPPER'S CROSSING AT WILDCAT SUBDIVISION, PHASE II</t>
  </si>
  <si>
    <t>WHITING RICHARD B</t>
  </si>
  <si>
    <t>3 WHISPERING PNES</t>
  </si>
  <si>
    <t>04032-6524</t>
  </si>
  <si>
    <t>R031718</t>
  </si>
  <si>
    <t>3255-000-07-003</t>
  </si>
  <si>
    <t>750  PROVIDENCE RIDGE RD</t>
  </si>
  <si>
    <t>LOT 3, TRAPPER'S CROSSING AT WILDCAT SUBDIVISION, PHASE II</t>
  </si>
  <si>
    <t>KUMAR SUNEEL SAMUEL IRREVOCABLE TRUST</t>
  </si>
  <si>
    <t>4795 LONGWOOD PT</t>
  </si>
  <si>
    <t>80906-8609</t>
  </si>
  <si>
    <t>R031720</t>
  </si>
  <si>
    <t>3517-000-00-015</t>
  </si>
  <si>
    <t>820  ROPER LN</t>
  </si>
  <si>
    <t>10 ACRES IN SECTION 34, TOWNSHIP 51N, RANGE 1E</t>
  </si>
  <si>
    <t>ROPER BENJAMIN EDWARD</t>
  </si>
  <si>
    <t>820 ROPER LN</t>
  </si>
  <si>
    <t>81230-9670</t>
  </si>
  <si>
    <t>R031721</t>
  </si>
  <si>
    <t>3517-331-00-007</t>
  </si>
  <si>
    <t>30  LUCILE PL</t>
  </si>
  <si>
    <t>16.8 ACRES IN SECTION 33, TOWNSHIP 51N, RANGE 1E</t>
  </si>
  <si>
    <t>ROPER ALBERT ROY</t>
  </si>
  <si>
    <t>34 LUCILE PL</t>
  </si>
  <si>
    <t>81230-2868</t>
  </si>
  <si>
    <t>R031723</t>
  </si>
  <si>
    <t>3255-022-28-040</t>
  </si>
  <si>
    <t>725  GOTHIC AVE</t>
  </si>
  <si>
    <t>UNIT 2, RAFIKI MEMORIAL TOWNHOUSES, CRESTED BUTTE</t>
  </si>
  <si>
    <t>ELM JOHN W</t>
  </si>
  <si>
    <t>725 GOTHIC AVE POB 1731</t>
  </si>
  <si>
    <t>81224-8700</t>
  </si>
  <si>
    <t>R031724</t>
  </si>
  <si>
    <t>3701-351-13-004</t>
  </si>
  <si>
    <t>720 N 12TH ST</t>
  </si>
  <si>
    <t>LOTS 1 &amp; 2, BLOCK B, GILL'S ADDITION TO GUNNISON</t>
  </si>
  <si>
    <t>SOLANIK LESLIE N</t>
  </si>
  <si>
    <t>R031725</t>
  </si>
  <si>
    <t>UNDIVIDED 10% INTEREST IN: WILLIAMS NO.2 &amp; RHK LODE MINING CLAIMS AND RHK MILLSITE, SURVEY #S: 6360A, 6166A &amp; 6166B, ROCK CREEK MINING DISTRICT, #704729</t>
  </si>
  <si>
    <t>R031726</t>
  </si>
  <si>
    <t>3969-000-00-027</t>
  </si>
  <si>
    <t>1426  COUNTY ROAD 46</t>
  </si>
  <si>
    <t>35 ACRES IN SECTION 11, TOWNSHIP 48N, RANGE 3E</t>
  </si>
  <si>
    <t>SPRINCZ LYNNE</t>
  </si>
  <si>
    <t>1426 COUNTY ROAD 46</t>
  </si>
  <si>
    <t>R031727</t>
  </si>
  <si>
    <t>3255-022-31-000</t>
  </si>
  <si>
    <t>PART OF BLOCK 53, CRESTED BUTTE</t>
  </si>
  <si>
    <t>CRESTED BUTTE TOWN CENTER</t>
  </si>
  <si>
    <t>R031728</t>
  </si>
  <si>
    <t>3257-340-00-039</t>
  </si>
  <si>
    <t>710  RED MOUNTAIN RANCH RD</t>
  </si>
  <si>
    <t>35.1 ACRES IN SECTION 34, TOWNSHIP 14S, RANGE 85W</t>
  </si>
  <si>
    <t>SAHR CHRIS</t>
  </si>
  <si>
    <t>PO BOX 3522</t>
  </si>
  <si>
    <t>81224-3522</t>
  </si>
  <si>
    <t>R031729</t>
  </si>
  <si>
    <t>3257-000-00-146</t>
  </si>
  <si>
    <t>20143  STATE HIGHWAY 135</t>
  </si>
  <si>
    <t>45.6 ACRES IN: SECTIONS 27 &amp; 34, TOWNSHIP 14S, RANGE 85W</t>
  </si>
  <si>
    <t>R031730</t>
  </si>
  <si>
    <t>3787-021-56-002</t>
  </si>
  <si>
    <t>915 W SAN JUAN AVE  UNIT# B</t>
  </si>
  <si>
    <t>UNIT B, SAN JUAN WAREHOUSE CONDOMINIUMS, GUNNISON</t>
  </si>
  <si>
    <t>KOWAL CONSTRUCTION</t>
  </si>
  <si>
    <t>EAK ENTERPRISES LLC</t>
  </si>
  <si>
    <t>R031731</t>
  </si>
  <si>
    <t>3787-021-56-003</t>
  </si>
  <si>
    <t>915 W SAN JUAN AVE  UNIT# C1</t>
  </si>
  <si>
    <t>UNIT C1, SAN JUAN WAREHOUSE CONDOMINIUMS, GUNNISON</t>
  </si>
  <si>
    <t>WELCH JOHN</t>
  </si>
  <si>
    <t>81230-3458</t>
  </si>
  <si>
    <t>R031732</t>
  </si>
  <si>
    <t>3787-021-56-004</t>
  </si>
  <si>
    <t>915 W SAN JUAN AVE  UNIT# C2</t>
  </si>
  <si>
    <t>UNIT C2, SAN JUAN WAREHOUSE CONDOMINIUMS, GUNNISON</t>
  </si>
  <si>
    <t>915 W SAN JUAN AVE UNIT D</t>
  </si>
  <si>
    <t>81230-3459</t>
  </si>
  <si>
    <t>R031733</t>
  </si>
  <si>
    <t>3787-021-56-005</t>
  </si>
  <si>
    <t>915 W SAN JUAN AVE  UNIT# D</t>
  </si>
  <si>
    <t>UNIT D, SAN JUAN WAREHOUSE CONDOMINIUMS, GUNNISON</t>
  </si>
  <si>
    <t>R031734</t>
  </si>
  <si>
    <t>3257-340-00-037</t>
  </si>
  <si>
    <t>910  RED MOUNTAIN RANCH RD</t>
  </si>
  <si>
    <t>BYRON DANIEL R</t>
  </si>
  <si>
    <t>PO BOX 1146</t>
  </si>
  <si>
    <t>81224-1146</t>
  </si>
  <si>
    <t>R031735</t>
  </si>
  <si>
    <t>3257-340-00-038</t>
  </si>
  <si>
    <t>810  RED MOUNTAIN RANCH RD</t>
  </si>
  <si>
    <t>LAMB CHARLES ERIC</t>
  </si>
  <si>
    <t>R031736</t>
  </si>
  <si>
    <t>3257-000-00-153</t>
  </si>
  <si>
    <t>72.2 ACRES IN SECTIONS 27 &amp; 28, TOWNSHIP 14S, RANGE 85W</t>
  </si>
  <si>
    <t>20601 HWY 135 LLC</t>
  </si>
  <si>
    <t>R031738</t>
  </si>
  <si>
    <t>3791-230-00-016</t>
  </si>
  <si>
    <t>38 ACRES IN SECTION 23, TOWNSHIP 49N, RANGE 2E</t>
  </si>
  <si>
    <t>HARING DAVID L</t>
  </si>
  <si>
    <t>249 MOORE ST</t>
  </si>
  <si>
    <t>77474-2807</t>
  </si>
  <si>
    <t>R031741</t>
  </si>
  <si>
    <t>3435-000-00-069</t>
  </si>
  <si>
    <t>18800  STATE HIGHWAY 135</t>
  </si>
  <si>
    <t>25.36 ACRES IN SECTIONS 2 &amp; 3, TOWNSHIP 15S, RANGE 85W</t>
  </si>
  <si>
    <t>SCIORTINO WARREN ANTHONY III</t>
  </si>
  <si>
    <t>81224-0694</t>
  </si>
  <si>
    <t>R031742</t>
  </si>
  <si>
    <t>3257-272-07-011</t>
  </si>
  <si>
    <t>279  CASCADILLA ST</t>
  </si>
  <si>
    <t>LOT 16, BLOCK 1, CRESTED BUTTE SOUTH SUBDIVISION</t>
  </si>
  <si>
    <t>ROSENBERG DANIEL S AND JESSICA H FAMILY JOINT REV TRUST</t>
  </si>
  <si>
    <t>PO BOX 4422</t>
  </si>
  <si>
    <t>81225-4422</t>
  </si>
  <si>
    <t>R031743</t>
  </si>
  <si>
    <t>3257-214-01-009</t>
  </si>
  <si>
    <t>3726  BRYANT AVE</t>
  </si>
  <si>
    <t>LOT 6, BLOCK 25, CRESTED BUTTE SOUTH SUBDIVISION</t>
  </si>
  <si>
    <t>PUSEY JOSEPHINE STOVER TRUST</t>
  </si>
  <si>
    <t>1560 POWDER RIDGE CT</t>
  </si>
  <si>
    <t>PALM HARBOR</t>
  </si>
  <si>
    <t>34683-4640</t>
  </si>
  <si>
    <t>R031745</t>
  </si>
  <si>
    <t>2917-000-00-035</t>
  </si>
  <si>
    <t>R031746</t>
  </si>
  <si>
    <t>2917-000-00-026</t>
  </si>
  <si>
    <t>3070  MARBLE VILLAGE DR</t>
  </si>
  <si>
    <t>93.82 ACRES IN SECTIONS 23 &amp; 24, TOWNSHIP 11S, RANGE 88W</t>
  </si>
  <si>
    <t>R031750</t>
  </si>
  <si>
    <t>R031754</t>
  </si>
  <si>
    <t>3255-120-16-013</t>
  </si>
  <si>
    <t>14  MULLIGAN DR</t>
  </si>
  <si>
    <t>LOT 1 REPLAT OF MULTI FAMILY TRACT 2 SKYLAND INITIAL FILING, #702853</t>
  </si>
  <si>
    <t>WEIL MICHAEL S</t>
  </si>
  <si>
    <t>81224-1481</t>
  </si>
  <si>
    <t>R031756</t>
  </si>
  <si>
    <t>3255-120-16-008</t>
  </si>
  <si>
    <t>68  MULLIGAN DR</t>
  </si>
  <si>
    <t>LOT 3, SKYLAND SUBDIVISION</t>
  </si>
  <si>
    <t>BROGAN JAMES M</t>
  </si>
  <si>
    <t>417 SAINT DAVIDS RD</t>
  </si>
  <si>
    <t>19087-4309</t>
  </si>
  <si>
    <t>R031757</t>
  </si>
  <si>
    <t>3255-120-16-007</t>
  </si>
  <si>
    <t>86  MULLIGAN DR</t>
  </si>
  <si>
    <t>LOT 4, SKYLAND SUBDIVISION</t>
  </si>
  <si>
    <t>R031758</t>
  </si>
  <si>
    <t>3255-120-16-006</t>
  </si>
  <si>
    <t>98  MULLIGAN DR</t>
  </si>
  <si>
    <t>LOT 5, SKYLAND SUBDIVISION</t>
  </si>
  <si>
    <t>MCDONALD DOUGLAS I TRUST</t>
  </si>
  <si>
    <t>12 VISTA RD</t>
  </si>
  <si>
    <t>80113-4921</t>
  </si>
  <si>
    <t>R031759</t>
  </si>
  <si>
    <t>3255-120-16-005</t>
  </si>
  <si>
    <t>101  MULLIGAN DR</t>
  </si>
  <si>
    <t>LOT 6, SKYLAND SUBDIVISION</t>
  </si>
  <si>
    <t>HORNE PAUL T</t>
  </si>
  <si>
    <t>197 AUGUSTA</t>
  </si>
  <si>
    <t>78006-6152</t>
  </si>
  <si>
    <t>R031760</t>
  </si>
  <si>
    <t>3255-120-16-004</t>
  </si>
  <si>
    <t>81  MULLIGAN DR</t>
  </si>
  <si>
    <t>LOT 7, SKYLAND SUBDIVISION</t>
  </si>
  <si>
    <t>WERNER MICHAEL E</t>
  </si>
  <si>
    <t>33 E BELLEVUE PL APT 2W</t>
  </si>
  <si>
    <t>60611-6128</t>
  </si>
  <si>
    <t>R031761</t>
  </si>
  <si>
    <t>3255-120-16-003</t>
  </si>
  <si>
    <t>53  MULLIGAN DR</t>
  </si>
  <si>
    <t>LOT 8, SKYLAND SUBDIVISION</t>
  </si>
  <si>
    <t>BARNHART JR CHARLES CLIFTON</t>
  </si>
  <si>
    <t>53 MULLIGAN DR</t>
  </si>
  <si>
    <t>R031762</t>
  </si>
  <si>
    <t>3255-120-16-002</t>
  </si>
  <si>
    <t>29  MULLIGAN DR</t>
  </si>
  <si>
    <t>LOT 9, SKYLAND SUBDIVISION</t>
  </si>
  <si>
    <t>MBW 1029 LLC</t>
  </si>
  <si>
    <t>6500 E GREENWAY BLVD</t>
  </si>
  <si>
    <t>75209-5603</t>
  </si>
  <si>
    <t>R031763</t>
  </si>
  <si>
    <t>3255-120-16-001</t>
  </si>
  <si>
    <t>9  MULLIGAN DR</t>
  </si>
  <si>
    <t>LOT 10, SKYLAND SUBDIVISION</t>
  </si>
  <si>
    <t>PECOS VALLEY ENERGY LLC</t>
  </si>
  <si>
    <t>C/O THOMAS EUDALY</t>
  </si>
  <si>
    <t>127 EVEREST DR</t>
  </si>
  <si>
    <t>77316-3037</t>
  </si>
  <si>
    <t>R031764</t>
  </si>
  <si>
    <t>3787-100-19-001</t>
  </si>
  <si>
    <t>37480  US HIGHWAY 50   UNIT# 1</t>
  </si>
  <si>
    <t>UNIT 1, LAKESIDE TOWNHOMES, A CONDOMINIUM, GUNNISON</t>
  </si>
  <si>
    <t>LAKESIDE TOWNHOMES</t>
  </si>
  <si>
    <t>GARCIA TIMOTHY A</t>
  </si>
  <si>
    <t>3105 GEM DR</t>
  </si>
  <si>
    <t>81005-2875</t>
  </si>
  <si>
    <t>R031765</t>
  </si>
  <si>
    <t>3787-100-19-002</t>
  </si>
  <si>
    <t>37480  US HIGHWAY 50   UNIT# 2</t>
  </si>
  <si>
    <t>UNIT 2, LAKESIDE TOWNHOMES, A CONDOMINIUM, GUNNISON</t>
  </si>
  <si>
    <t>SLOCUM KEVIN</t>
  </si>
  <si>
    <t>C/O BRANDI CHARTER</t>
  </si>
  <si>
    <t>617 22ND AVE APT B212</t>
  </si>
  <si>
    <t>68845-2460</t>
  </si>
  <si>
    <t>R031766</t>
  </si>
  <si>
    <t>3787-021-54-001</t>
  </si>
  <si>
    <t>308 S 11TH ST  UNIT# 1</t>
  </si>
  <si>
    <t>UNIT 1, CINNAMON TEAL CONDOMINIUMS, GUNNISON</t>
  </si>
  <si>
    <t>CINNAMON TEAL CONDOMINIUMS</t>
  </si>
  <si>
    <t>BURKE NATHAN</t>
  </si>
  <si>
    <t>308 S 11TH ST APT 1</t>
  </si>
  <si>
    <t>81230-3456</t>
  </si>
  <si>
    <t>R031767</t>
  </si>
  <si>
    <t>3787-021-54-002</t>
  </si>
  <si>
    <t>308 S 11TH ST  UNIT# 2</t>
  </si>
  <si>
    <t>UNIT 2, CINNAMON TEAL CONDOMINIUMS, GUNNISON</t>
  </si>
  <si>
    <t>MAUNG KHUA</t>
  </si>
  <si>
    <t>308 S 11TH ST APT 2</t>
  </si>
  <si>
    <t>R031768</t>
  </si>
  <si>
    <t>3787-021-54-003</t>
  </si>
  <si>
    <t>308 S 11TH ST  UNIT# 3</t>
  </si>
  <si>
    <t>UNIT 3, CINNAMON TEAL CONDOMINIUMS, #704790</t>
  </si>
  <si>
    <t>AKESSON SEBASTIAN ANTON LOVE</t>
  </si>
  <si>
    <t>81230-3806</t>
  </si>
  <si>
    <t>R031769</t>
  </si>
  <si>
    <t>3787-021-54-004</t>
  </si>
  <si>
    <t>308 S 11TH ST  UNIT# 4</t>
  </si>
  <si>
    <t>UNIT 4, CINNAMON TEAL CONDOMINIUMS, GUNNISON</t>
  </si>
  <si>
    <t>GIBB STEPHEN A</t>
  </si>
  <si>
    <t>20390 PENHOLLOW LN</t>
  </si>
  <si>
    <t>97702-3348</t>
  </si>
  <si>
    <t>R031774</t>
  </si>
  <si>
    <t>3255-120-17-001</t>
  </si>
  <si>
    <t>94  COYOTE CIR</t>
  </si>
  <si>
    <t>UNIT 1A, TEOCALLI TOWNHOMES, SKYLAND</t>
  </si>
  <si>
    <t>ADDISON ROBERT AND ERIN FAMILY TRUST</t>
  </si>
  <si>
    <t>7715 HENEFER AVE</t>
  </si>
  <si>
    <t>90045-1140</t>
  </si>
  <si>
    <t>R031775</t>
  </si>
  <si>
    <t>3255-120-17-002</t>
  </si>
  <si>
    <t>96  COYOTE CIR</t>
  </si>
  <si>
    <t>UNIT 1B, TEOCALLI TOWNHOMES, SKYLAND</t>
  </si>
  <si>
    <t>MAYER ROBERTS LIVING TRUST</t>
  </si>
  <si>
    <t>325 S SIERRA AVE UNIT 40</t>
  </si>
  <si>
    <t>SOLANA BEACH</t>
  </si>
  <si>
    <t>92075-2223</t>
  </si>
  <si>
    <t>R031776</t>
  </si>
  <si>
    <t>3255-120-17-003</t>
  </si>
  <si>
    <t>118  COYOTE CIR</t>
  </si>
  <si>
    <t>UNIT 2A, TEOCALLI TOWNHOMES, SKYLAND</t>
  </si>
  <si>
    <t>FRANSEN SHAWN</t>
  </si>
  <si>
    <t>330 J ST UNIT 501</t>
  </si>
  <si>
    <t>92101-6792</t>
  </si>
  <si>
    <t>R031777</t>
  </si>
  <si>
    <t>3255-120-17-004</t>
  </si>
  <si>
    <t>120  COYOTE CIR</t>
  </si>
  <si>
    <t>UNIT 2B, TEOCALLI TOWNHOMES, SKYLAND</t>
  </si>
  <si>
    <t>R031778</t>
  </si>
  <si>
    <t>3255-120-17-024</t>
  </si>
  <si>
    <t>156  COYOTE CIR</t>
  </si>
  <si>
    <t>UNIT 3A, TEOCALLI TOWNHOMES, SKYLAND</t>
  </si>
  <si>
    <t>CRESTED BUTTE SFV LLC</t>
  </si>
  <si>
    <t>653 W JUNIPER CT</t>
  </si>
  <si>
    <t>80027-9707</t>
  </si>
  <si>
    <t>R031779</t>
  </si>
  <si>
    <t>3255-120-17-025</t>
  </si>
  <si>
    <t>158  COYOTE CIR  UNIT# 3B</t>
  </si>
  <si>
    <t>UNIT 3B, TEOCALLI TOWNHOMES, SKYLAND</t>
  </si>
  <si>
    <t>DAVIS PAUL FRANKLIN</t>
  </si>
  <si>
    <t>12 SUGAR CREEK DR</t>
  </si>
  <si>
    <t>78746-5533</t>
  </si>
  <si>
    <t>R031780</t>
  </si>
  <si>
    <t>3255-120-17-007</t>
  </si>
  <si>
    <t>166  COYOTE CIR</t>
  </si>
  <si>
    <t>UNIT 4A, TEOCALLI TOWNHOMES, #706983</t>
  </si>
  <si>
    <t>SBC REAL ESTATE LLC</t>
  </si>
  <si>
    <t>R031781</t>
  </si>
  <si>
    <t>3255-120-17-008</t>
  </si>
  <si>
    <t>168  COYOTE CIR</t>
  </si>
  <si>
    <t>UNIT 4B, TEOCALLI TOWNHOMES, #706983</t>
  </si>
  <si>
    <t>R031782</t>
  </si>
  <si>
    <t>3255-120-17-010</t>
  </si>
  <si>
    <t>178  COYOTE CIR</t>
  </si>
  <si>
    <t>UNIT 5B, TEOCALLI TOWNHOMES, SKYLAND</t>
  </si>
  <si>
    <t>CRESTED BUTTE ENTERPRISES LLC</t>
  </si>
  <si>
    <t>R031783</t>
  </si>
  <si>
    <t>3255-120-17-023</t>
  </si>
  <si>
    <t>2.987 ACRES OPEN SPACE &amp; ROADS IN: TEOCALLI TOWNHOMES, SKYLAND</t>
  </si>
  <si>
    <t>TEOCALLI TOWNHOMES ASSOC</t>
  </si>
  <si>
    <t>81224-0130</t>
  </si>
  <si>
    <t>R031785</t>
  </si>
  <si>
    <t>3255-120-17-015</t>
  </si>
  <si>
    <t>194  COYOTE CIR</t>
  </si>
  <si>
    <t>UNIT 6A, REPLAT OF LOT 6 TEOCALLI TOWNHOMES, #704221</t>
  </si>
  <si>
    <t>ROSENBAUM BARRY ROBERT</t>
  </si>
  <si>
    <t>2076 OAK AVE</t>
  </si>
  <si>
    <t>R031786</t>
  </si>
  <si>
    <t>3255-120-17-016</t>
  </si>
  <si>
    <t>196  COYOTE CIR</t>
  </si>
  <si>
    <t>UNIT 6B, TEOCALLI TOWNHOMES, SKYLAND</t>
  </si>
  <si>
    <t>PRATT TERESA A</t>
  </si>
  <si>
    <t>248 E BETHEL RD</t>
  </si>
  <si>
    <t>75019-4091</t>
  </si>
  <si>
    <t>R031787</t>
  </si>
  <si>
    <t>3255-120-17-026</t>
  </si>
  <si>
    <t>199  COYOTE CIR</t>
  </si>
  <si>
    <t>UNIT 7A, TEOCALLI TOWNHOMES, SKYLAND</t>
  </si>
  <si>
    <t>BESS JENNIFER MURRAY</t>
  </si>
  <si>
    <t>5 TAMARAC LN</t>
  </si>
  <si>
    <t>80113-4920</t>
  </si>
  <si>
    <t>R031788</t>
  </si>
  <si>
    <t>3255-120-17-027</t>
  </si>
  <si>
    <t>201  COYOTE CIR</t>
  </si>
  <si>
    <t>UNIT 7B, TEOCALLI TOWNHOMES, SKYLAND</t>
  </si>
  <si>
    <t>STAR SUZANNE M TRUST</t>
  </si>
  <si>
    <t>3825 HERWOL AVE</t>
  </si>
  <si>
    <t>76710-7103</t>
  </si>
  <si>
    <t>R031789</t>
  </si>
  <si>
    <t>3255-120-17-019</t>
  </si>
  <si>
    <t>161  COYOTE CIR</t>
  </si>
  <si>
    <t>UNIT 8A, TEOCALLI TOWNHOMES, SKYLAND</t>
  </si>
  <si>
    <t>HOLDER JERRY E</t>
  </si>
  <si>
    <t>329 RED RIDGE CT</t>
  </si>
  <si>
    <t>R031790</t>
  </si>
  <si>
    <t>3255-120-17-020</t>
  </si>
  <si>
    <t>163  COYOTE CIR</t>
  </si>
  <si>
    <t>UNIT 8B, TEOCALLI TOWNHOMES, SKYLAND</t>
  </si>
  <si>
    <t>BOGARD BRAD DAVID</t>
  </si>
  <si>
    <t>163 COYOTE CIR</t>
  </si>
  <si>
    <t>R031791</t>
  </si>
  <si>
    <t>3255-120-17-021</t>
  </si>
  <si>
    <t>141  COYOTE CIR</t>
  </si>
  <si>
    <t>UNIT 9A, TEOCALLI TOWNHOMES, SKYLAND</t>
  </si>
  <si>
    <t>141 COYOTE LLC</t>
  </si>
  <si>
    <t>8140 TRIPLE CROWN</t>
  </si>
  <si>
    <t>78015-4625</t>
  </si>
  <si>
    <t>R031792</t>
  </si>
  <si>
    <t>3255-120-17-022</t>
  </si>
  <si>
    <t>143  COYOTE CIR</t>
  </si>
  <si>
    <t>UNIT 9B, TEOCALLI TOWNHOMES, SKYLAND</t>
  </si>
  <si>
    <t>WEITMAN JASON A</t>
  </si>
  <si>
    <t>143 COYOTE CIR</t>
  </si>
  <si>
    <t>R031793</t>
  </si>
  <si>
    <t>3701-362-12-006</t>
  </si>
  <si>
    <t>1100 N MAIN ST</t>
  </si>
  <si>
    <t>LOT 1, GUNNISON CENTER SUBDIVISION</t>
  </si>
  <si>
    <t>GUNNISON CENTER PHASE IC</t>
  </si>
  <si>
    <t>R031794</t>
  </si>
  <si>
    <t>3701-362-12-007</t>
  </si>
  <si>
    <t>1160 N MAIN ST</t>
  </si>
  <si>
    <t>LOT 3, GUNNISON CENTER SUBDIVISION</t>
  </si>
  <si>
    <t>LANDRY STEVEN A</t>
  </si>
  <si>
    <t>1198 N MAIN ST</t>
  </si>
  <si>
    <t>81230-2430</t>
  </si>
  <si>
    <t>R031796</t>
  </si>
  <si>
    <t>3701-362-12-002</t>
  </si>
  <si>
    <t>LOT 4, GUNNISON CENTER SUBDIVISION</t>
  </si>
  <si>
    <t>AUTO CORRAL</t>
  </si>
  <si>
    <t>LANDRY ENTERPRISES NORTH LLC</t>
  </si>
  <si>
    <t>R031797</t>
  </si>
  <si>
    <t>3701-362-12-009</t>
  </si>
  <si>
    <t>1000 N MAIN ST  UNIT# 4</t>
  </si>
  <si>
    <t>LOTS 5 -7, GUNNISON CENTER SUBDIVISION</t>
  </si>
  <si>
    <t>SPECTRUM</t>
  </si>
  <si>
    <t>1000 NMS LLC</t>
  </si>
  <si>
    <t>R031804</t>
  </si>
  <si>
    <t>3701-351-61-003</t>
  </si>
  <si>
    <t>915 N BOULEVARD ST</t>
  </si>
  <si>
    <t xml:space="preserve">TRACT C, GELWICK'S SUBDIVISION </t>
  </si>
  <si>
    <t>HALLIGAN FAMILY TRUST</t>
  </si>
  <si>
    <t>7653 LOVELAND CT</t>
  </si>
  <si>
    <t>80007-7848</t>
  </si>
  <si>
    <t>R031805</t>
  </si>
  <si>
    <t>3701-351-61-004</t>
  </si>
  <si>
    <t>917 N BOULEVARD ST</t>
  </si>
  <si>
    <t xml:space="preserve">TRACT D, GELWICK'S SUBDIVISION </t>
  </si>
  <si>
    <t>ROWE CODY</t>
  </si>
  <si>
    <t>R031806</t>
  </si>
  <si>
    <t>3695-262-08-004</t>
  </si>
  <si>
    <t>124  GUNNISON ST</t>
  </si>
  <si>
    <t>LOTS 1-6, BLOCK 1 &amp; LOTS 7-12, BLOCK 2 INCLUDING ADJACENT STREET AND ALLEYS, WATERMAN &amp; HUDLER'S ADDITION TO OHIO CITY</t>
  </si>
  <si>
    <t>R031809</t>
  </si>
  <si>
    <t>3255-022-32-013</t>
  </si>
  <si>
    <t>712 1/2  MAROON AVE</t>
  </si>
  <si>
    <t>UNIT 712 1/2, MAROON CONDOMINIUMS, CRESTED BUTTE</t>
  </si>
  <si>
    <t>CROSBY CHRISTOPHER</t>
  </si>
  <si>
    <t>PO BOX 1862</t>
  </si>
  <si>
    <t>81224-1862</t>
  </si>
  <si>
    <t>R031810</t>
  </si>
  <si>
    <t>3701-000-06-002</t>
  </si>
  <si>
    <t>341  WEST ELK LN</t>
  </si>
  <si>
    <t>LOT 2, WEST ELK RIDGE SUBDIVISION</t>
  </si>
  <si>
    <t>ANDERSON STEVEN A</t>
  </si>
  <si>
    <t>341 W ELK LN</t>
  </si>
  <si>
    <t>81230-9295</t>
  </si>
  <si>
    <t>R031816</t>
  </si>
  <si>
    <t>3701-000-06-003</t>
  </si>
  <si>
    <t>467  WEST ELK LN</t>
  </si>
  <si>
    <t>LOT 3, WEST ELK RIDGE SUBDIVISION</t>
  </si>
  <si>
    <t>BLAKE THOMAS</t>
  </si>
  <si>
    <t>R031817</t>
  </si>
  <si>
    <t>3701-000-06-004</t>
  </si>
  <si>
    <t>493  WEST ELK LN</t>
  </si>
  <si>
    <t>LOT 4, WEST ELK RIDGE SUBDIVISION</t>
  </si>
  <si>
    <t>ALJETS CODIE</t>
  </si>
  <si>
    <t>493 W ELK LN</t>
  </si>
  <si>
    <t>81230-9296</t>
  </si>
  <si>
    <t>R031818</t>
  </si>
  <si>
    <t>3701-000-06-005</t>
  </si>
  <si>
    <t>687  WEST ELK LN</t>
  </si>
  <si>
    <t>LOT 5, WEST ELK RIDGE SUBDIVISION</t>
  </si>
  <si>
    <t>687 W ELK LN</t>
  </si>
  <si>
    <t>81230-9297</t>
  </si>
  <si>
    <t>R031819</t>
  </si>
  <si>
    <t>3701-000-06-006</t>
  </si>
  <si>
    <t>796  WEST ELK LN</t>
  </si>
  <si>
    <t>LOT 6, WEST ELK RIDGE SUBDIVISION</t>
  </si>
  <si>
    <t>R031820</t>
  </si>
  <si>
    <t>3701-000-06-007</t>
  </si>
  <si>
    <t>718  WEST ELK LN</t>
  </si>
  <si>
    <t>LOT 7, WEST ELK RIDGE SUBDIVISION</t>
  </si>
  <si>
    <t>R031821</t>
  </si>
  <si>
    <t>3701-000-06-008</t>
  </si>
  <si>
    <t>264  WEST ELK LN</t>
  </si>
  <si>
    <t>LOT 8, WEST ELK RIDGE SUBDIVISION</t>
  </si>
  <si>
    <t>BOLAMPERTI MATTHEW P</t>
  </si>
  <si>
    <t>3939 S 226TH ST</t>
  </si>
  <si>
    <t>68022-2416</t>
  </si>
  <si>
    <t>R031826</t>
  </si>
  <si>
    <t>2915-000-00-115</t>
  </si>
  <si>
    <t>PART OF SECTION 19, ROCK CREEK MINING DISTRICT</t>
  </si>
  <si>
    <t>R031827</t>
  </si>
  <si>
    <t>2917-263-05-005</t>
  </si>
  <si>
    <t>LOTS 7-12, BLOCK 84, MARBLE</t>
  </si>
  <si>
    <t>R031828</t>
  </si>
  <si>
    <t>2917-263-05-006</t>
  </si>
  <si>
    <t>LOTS 13-18, BLOCK 84, MARBLE</t>
  </si>
  <si>
    <t>R031830</t>
  </si>
  <si>
    <t>3969-000-00-023</t>
  </si>
  <si>
    <t>45301  COUNTY ROAD 62</t>
  </si>
  <si>
    <t>5.37 ACRES IN SECTION 16, TOWNSHIP 48N, RANGE 3E</t>
  </si>
  <si>
    <t>WIGGINS KEITH B</t>
  </si>
  <si>
    <t>PO BOX 1121</t>
  </si>
  <si>
    <t>81230-1121</t>
  </si>
  <si>
    <t>R031834</t>
  </si>
  <si>
    <t>3701-010-00-013</t>
  </si>
  <si>
    <t>2377  COUNTY ROAD 730</t>
  </si>
  <si>
    <t>10.18 ACRES IN W2SW4. SECTION 1 &amp; E2SE4. SECTION 2, TOWNSHIP 50N, RANGE 1W, #704765</t>
  </si>
  <si>
    <t>PEW ELLIOTT</t>
  </si>
  <si>
    <t>746 FM 3351 N</t>
  </si>
  <si>
    <t>78006-5776</t>
  </si>
  <si>
    <t>R031836</t>
  </si>
  <si>
    <t>2917-263-05-012</t>
  </si>
  <si>
    <t>620  PARK ST W</t>
  </si>
  <si>
    <t>LOTS 1-4, PART OF LOT 5 AND ADJACENT ALLEY, BLOCK 42, MARBLE</t>
  </si>
  <si>
    <t>MARBLE GIFT SHOP/CRYSTAL RIVER 4X4 TOURS</t>
  </si>
  <si>
    <t>VILLALOBOS MARIO</t>
  </si>
  <si>
    <t>630 W PARK ST</t>
  </si>
  <si>
    <t>81623-9027</t>
  </si>
  <si>
    <t>R031837</t>
  </si>
  <si>
    <t>2917-263-05-011</t>
  </si>
  <si>
    <t>LOTS 21-24, PART OF LOT 20 AND ADJACENT ALLEY, BLOCK 42, MARBLE</t>
  </si>
  <si>
    <t>R031838</t>
  </si>
  <si>
    <t>2987-000-00-001</t>
  </si>
  <si>
    <t>296.43 ACRES IN SECTION 1, TOWNSHIP 12S, RANGE 90W</t>
  </si>
  <si>
    <t>GUNNISON HUNTING PROPERTIES LLC</t>
  </si>
  <si>
    <t>ATTN FRANK EDWARDS</t>
  </si>
  <si>
    <t>R031839</t>
  </si>
  <si>
    <t>2919-000-00-091</t>
  </si>
  <si>
    <t>2971  BULL MOUNTAIN RD</t>
  </si>
  <si>
    <t>294.29 ACRES IN W2. AND SE4. SECTION 31, TOWNSHIP 11S, RANGE 89W, #634622</t>
  </si>
  <si>
    <t>FAULK JOHN C</t>
  </si>
  <si>
    <t>PO BOX 64</t>
  </si>
  <si>
    <t>81425-0064</t>
  </si>
  <si>
    <t>R031840</t>
  </si>
  <si>
    <t>2917-000-00-032</t>
  </si>
  <si>
    <t>3635  MARBLE VILLAGE DR</t>
  </si>
  <si>
    <t>PARCEL 1, MARBLE MOUNTAIN WILDERNESS SUBDIVISION</t>
  </si>
  <si>
    <t>GOOD JACOB IRREVOCABLE TRUST</t>
  </si>
  <si>
    <t>R031841</t>
  </si>
  <si>
    <t>2917-000-00-033</t>
  </si>
  <si>
    <t>PARCEL 2, MARBLE MOUNTAIN WILDERNESS SUBDIVISION</t>
  </si>
  <si>
    <t>HALVORSEN ADAM R</t>
  </si>
  <si>
    <t>5 STONE HOUSE CIR</t>
  </si>
  <si>
    <t>WESTPORT</t>
  </si>
  <si>
    <t>12993-1812</t>
  </si>
  <si>
    <t>R031842</t>
  </si>
  <si>
    <t>2917-000-00-034</t>
  </si>
  <si>
    <t>4000  MARBLE VILLAGE DR</t>
  </si>
  <si>
    <t>PARCEL 3, MARBLE MOUNTAIN WILDERNESS SUBDIVISION</t>
  </si>
  <si>
    <t>CRV PROPERTIES LTD LIABILITY CO</t>
  </si>
  <si>
    <t>50 REDSTONE BLVD</t>
  </si>
  <si>
    <t>81623-9498</t>
  </si>
  <si>
    <t>R031843</t>
  </si>
  <si>
    <t>2917-000-00-029</t>
  </si>
  <si>
    <t>1705 W VILLAGE DR</t>
  </si>
  <si>
    <t>PARCEL 2, MARBLE MOUNTAIN MESA SUBDIVISION</t>
  </si>
  <si>
    <t>FOLLETT KELLY E</t>
  </si>
  <si>
    <t>81623-8946</t>
  </si>
  <si>
    <t>R031847</t>
  </si>
  <si>
    <t>2917-250-00-065</t>
  </si>
  <si>
    <t>KEYSTONE NO.2 LODE MINING CLAIM, SURVEY #6361B, ROCK CREEK MINING DISTRICT</t>
  </si>
  <si>
    <t>BLUE KIRK P</t>
  </si>
  <si>
    <t>R031850</t>
  </si>
  <si>
    <t>3255-120-24-001</t>
  </si>
  <si>
    <t>64  COYOTE CIR</t>
  </si>
  <si>
    <t>LOT 11, TEOCALLI TOWNHOMES SUBDIVISION</t>
  </si>
  <si>
    <t>WETLANDS OWNERS ASSOCIATION</t>
  </si>
  <si>
    <t>TEOCALLI TOWNHOMES PHASE II</t>
  </si>
  <si>
    <t>R031852</t>
  </si>
  <si>
    <t>3255-120-24-004</t>
  </si>
  <si>
    <t>89  COYOTE CIR</t>
  </si>
  <si>
    <t>UNIT 10B, TEOCALLI TOWNHOMES, SKYLAND</t>
  </si>
  <si>
    <t>OLD ORCHARD REALTY LLC</t>
  </si>
  <si>
    <t>PO BOX 44</t>
  </si>
  <si>
    <t>81224-0044</t>
  </si>
  <si>
    <t>R031863</t>
  </si>
  <si>
    <t>3787-100-19-003</t>
  </si>
  <si>
    <t>37480  US HIGHWAY 50   UNIT# 3</t>
  </si>
  <si>
    <t>UNIT 3, LAKESIDE TOWNHOMES, A CONDOMINIUM, GUNNISON</t>
  </si>
  <si>
    <t>SCHINGLE JOHN ROBERT JR</t>
  </si>
  <si>
    <t>1115 CHRISTOPHER CT</t>
  </si>
  <si>
    <t>75060-5187</t>
  </si>
  <si>
    <t>R031864</t>
  </si>
  <si>
    <t>3787-100-19-004</t>
  </si>
  <si>
    <t>37480  US HIGHWAY 50   UNIT# 4</t>
  </si>
  <si>
    <t>UNIT 4, LAKESIDE TOWNHOMES, A CONDOMINIUM, #704019</t>
  </si>
  <si>
    <t>RITERS V KARLIS TRUST</t>
  </si>
  <si>
    <t>2404 ROSEWOOD LN</t>
  </si>
  <si>
    <t>80525-1949</t>
  </si>
  <si>
    <t>R031865</t>
  </si>
  <si>
    <t>3255-022-53-000</t>
  </si>
  <si>
    <t>TOWN PARK ADJACENT TO BLOCK 52 SOUTH OF ELK AVE, CRESTED BUTTE</t>
  </si>
  <si>
    <t>R031867</t>
  </si>
  <si>
    <t>3177-234-04-048</t>
  </si>
  <si>
    <t>870  GOTHIC RD</t>
  </si>
  <si>
    <t>LOT 5, BLOCK J, CHALET VILLAGE ADDITION NO. 7, #704395</t>
  </si>
  <si>
    <t>R031877</t>
  </si>
  <si>
    <t>3257-214-05-029</t>
  </si>
  <si>
    <t>134  HUCKEBY WAY</t>
  </si>
  <si>
    <t>LOT 19, BLOCK 20, CRESTED BUTTE SOUTH SUBDIVISION</t>
  </si>
  <si>
    <t>BLODGETT DAVID</t>
  </si>
  <si>
    <t>217 W 110TH ST APT 20</t>
  </si>
  <si>
    <t>10026-4186</t>
  </si>
  <si>
    <t>R031879</t>
  </si>
  <si>
    <t>3177-000-00-148</t>
  </si>
  <si>
    <t>107.01 ACRES IN SECTION 34, TOWNSHIP 13S, RANGE 86W</t>
  </si>
  <si>
    <t>R031881</t>
  </si>
  <si>
    <t>3257-060-10-002</t>
  </si>
  <si>
    <t>244  PAR LN  UNIT# B</t>
  </si>
  <si>
    <t>UNIT B, THE TIMBERS TOWNHOUSES, SKYLAND</t>
  </si>
  <si>
    <t>HICKMAN ANNE A REVOCABLE TRUST</t>
  </si>
  <si>
    <t>5608 EDGEWOOD RD</t>
  </si>
  <si>
    <t>72207-5314</t>
  </si>
  <si>
    <t>R031886</t>
  </si>
  <si>
    <t>3257-272-25-002</t>
  </si>
  <si>
    <t>36  ENDNER PL  UNIT# 2</t>
  </si>
  <si>
    <t>UNIT 2, TREY VAN CONDOMINIUMS, CRESTED BUTTE SOUTH</t>
  </si>
  <si>
    <t>THEROS ELENA M REVOCABLE TRUST</t>
  </si>
  <si>
    <t>PO BOX 2437</t>
  </si>
  <si>
    <t>81224-2437</t>
  </si>
  <si>
    <t>R031887</t>
  </si>
  <si>
    <t>3257-272-25-003</t>
  </si>
  <si>
    <t>36  ENDNER PL  UNIT# 3</t>
  </si>
  <si>
    <t>UNIT 3, TREY VAN CONDOMINIUMS, CRESTED BUTTE SOUTH</t>
  </si>
  <si>
    <t>DAVENPORT TRACY L</t>
  </si>
  <si>
    <t>PO BOX 1531</t>
  </si>
  <si>
    <t>81224-1531</t>
  </si>
  <si>
    <t>R031888</t>
  </si>
  <si>
    <t>3787-100-20-002</t>
  </si>
  <si>
    <t>102  SHAVANO DR  UNIT# 102</t>
  </si>
  <si>
    <t>UNIT 102, PINE GROVE PATIO HOMES, A CONDOMINIUM, GUNNISON</t>
  </si>
  <si>
    <t>HUISMAN ADAM W</t>
  </si>
  <si>
    <t>102 SHAVANO DR</t>
  </si>
  <si>
    <t>R031890</t>
  </si>
  <si>
    <t>3257-060-02-018</t>
  </si>
  <si>
    <t>416  PAR LN</t>
  </si>
  <si>
    <t>LOT S-12, SKYLAND SUBDIVISION</t>
  </si>
  <si>
    <t>DANIEL REVOCABLE TRUST</t>
  </si>
  <si>
    <t>6923 FOREST GLEN DR</t>
  </si>
  <si>
    <t>75230-2358</t>
  </si>
  <si>
    <t>R031891</t>
  </si>
  <si>
    <t>3177-242-06-020</t>
  </si>
  <si>
    <t>77  ANTHRACITE DR</t>
  </si>
  <si>
    <t>LOT 7, ELK RUN SUBDIVISION</t>
  </si>
  <si>
    <t>ANTHRACITE MCB 77 LLC</t>
  </si>
  <si>
    <t>R031898</t>
  </si>
  <si>
    <t>3177-222-09-001</t>
  </si>
  <si>
    <t>ROAD IN MERIDIAN LAKE MEADOWS SUBDIVISION</t>
  </si>
  <si>
    <t>MERIDIAN LAKE MEADOWS SUB</t>
  </si>
  <si>
    <t>R031899</t>
  </si>
  <si>
    <t>3177-222-09-008</t>
  </si>
  <si>
    <t>TRACT A, MERIDIAN LAKE MEADOWS SUBDIVISION</t>
  </si>
  <si>
    <t>R031900</t>
  </si>
  <si>
    <t>3177-222-10-001</t>
  </si>
  <si>
    <t>2000  WASHINGTON GULCH RD</t>
  </si>
  <si>
    <t>TRACT B, MERIDIAN LAKE MEADOWS SUBDIVISION</t>
  </si>
  <si>
    <t>R031901</t>
  </si>
  <si>
    <t>3177-222-09-026</t>
  </si>
  <si>
    <t>TRACT C, MERIDIAN LAKE MEADOWS SUBDIVISION</t>
  </si>
  <si>
    <t>MERIDIAN LAKE MEADOWS ASSOCIATION INC</t>
  </si>
  <si>
    <t>C/O TOAD PROPERTY MANAGEMENT INC</t>
  </si>
  <si>
    <t>R031902</t>
  </si>
  <si>
    <t>3177-222-11-002</t>
  </si>
  <si>
    <t>42  STREAM VIEW LN</t>
  </si>
  <si>
    <t>LOT 1, MERIDIAN LAKE MEADOWS SUBDIVISION</t>
  </si>
  <si>
    <t>THOMSON BRENTON C</t>
  </si>
  <si>
    <t>PO BOX 3343</t>
  </si>
  <si>
    <t>81224-3343</t>
  </si>
  <si>
    <t>R031903</t>
  </si>
  <si>
    <t>3177-222-11-003</t>
  </si>
  <si>
    <t>66  STREAM VIEW LN</t>
  </si>
  <si>
    <t>LOT 2, MERIDIAN LAKE MEADOWS SUBDIVISION</t>
  </si>
  <si>
    <t>FREEMAN CLAYTON BRADLEY</t>
  </si>
  <si>
    <t>649 ADAMS ST</t>
  </si>
  <si>
    <t>80206-3929</t>
  </si>
  <si>
    <t>R031904</t>
  </si>
  <si>
    <t>3177-222-11-004</t>
  </si>
  <si>
    <t>84  STREAM VIEW LN</t>
  </si>
  <si>
    <t>LOT 3, MERIDIAN LAKE MEADOWS SUBDIVISION</t>
  </si>
  <si>
    <t>STILWELL PETER G</t>
  </si>
  <si>
    <t>992 ALAMO RD</t>
  </si>
  <si>
    <t>87544-2844</t>
  </si>
  <si>
    <t>R031905</t>
  </si>
  <si>
    <t>3177-222-11-005</t>
  </si>
  <si>
    <t>92  STREAM VIEW LN</t>
  </si>
  <si>
    <t>LOT 4, MERIDIAN LAKE MEADOWS SUBDIVISION</t>
  </si>
  <si>
    <t>CORN ROBERT O</t>
  </si>
  <si>
    <t>C/O WALDBAUM CORN KOFF AND BERGER</t>
  </si>
  <si>
    <t>5621 S IVY CT</t>
  </si>
  <si>
    <t>80111-1523</t>
  </si>
  <si>
    <t>R031906</t>
  </si>
  <si>
    <t>3177-222-11-006</t>
  </si>
  <si>
    <t>59  CREEK CV</t>
  </si>
  <si>
    <t>LOT 5, MERIDIAN LAKE MEADOWS SUBDIVISION</t>
  </si>
  <si>
    <t>HENDERSON DONALD</t>
  </si>
  <si>
    <t>114 WILLOWCREST WAY</t>
  </si>
  <si>
    <t>30240-6316</t>
  </si>
  <si>
    <t>R031907</t>
  </si>
  <si>
    <t>3177-222-11-007</t>
  </si>
  <si>
    <t>45  CREEK CV</t>
  </si>
  <si>
    <t>LOT 6, MERIDIAN LAKE MEADOWS SUBDIVISION</t>
  </si>
  <si>
    <t>MYERS BARBARA L</t>
  </si>
  <si>
    <t>PO BOX 584</t>
  </si>
  <si>
    <t>81224-0584</t>
  </si>
  <si>
    <t>R031908</t>
  </si>
  <si>
    <t>3177-222-12-003</t>
  </si>
  <si>
    <t>34  CREEK CV</t>
  </si>
  <si>
    <t>LOTS 7 &amp; 8, MERIDIAN LAKE MEADOWS SUBDIVISION</t>
  </si>
  <si>
    <t>34CREEKCV LLC</t>
  </si>
  <si>
    <t>3401 W STATE HIGHWAY 22</t>
  </si>
  <si>
    <t>75110-2433</t>
  </si>
  <si>
    <t>R031910</t>
  </si>
  <si>
    <t>3177-222-09-021</t>
  </si>
  <si>
    <t>63  REDSTONE CV</t>
  </si>
  <si>
    <t>LOT 9, MERIDIAN LAKE MEADOWS SUBDIVISION</t>
  </si>
  <si>
    <t>R031911</t>
  </si>
  <si>
    <t>3177-222-09-022</t>
  </si>
  <si>
    <t>78  REDSTONE CV</t>
  </si>
  <si>
    <t>LOT 10, MERIDIAN LAKE MEADOWS SUBDIVISION</t>
  </si>
  <si>
    <t>VANMARTER GEORGE J III</t>
  </si>
  <si>
    <t>PO BOX 151</t>
  </si>
  <si>
    <t>R031912</t>
  </si>
  <si>
    <t>3177-222-09-023</t>
  </si>
  <si>
    <t>351  MEADOW DR</t>
  </si>
  <si>
    <t>LOT 11, MERIDIAN LAKE MEADOWS SUBDIVISION</t>
  </si>
  <si>
    <t>GRAND DENALI LLC</t>
  </si>
  <si>
    <t>11931 FIREBIRD DR</t>
  </si>
  <si>
    <t>77099-4050</t>
  </si>
  <si>
    <t>R031913</t>
  </si>
  <si>
    <t>3177-222-09-024</t>
  </si>
  <si>
    <t>30  REDSTONE COVE</t>
  </si>
  <si>
    <t>LOT 12, MERIDIAN LAKE MEADOWS SUBDIVISION</t>
  </si>
  <si>
    <t>MCKEEL RYAN</t>
  </si>
  <si>
    <t>26699 E EUCLID PL</t>
  </si>
  <si>
    <t>80016-2478</t>
  </si>
  <si>
    <t>R031914</t>
  </si>
  <si>
    <t>3177-222-09-025</t>
  </si>
  <si>
    <t>14  REDSTONE CV</t>
  </si>
  <si>
    <t>LOT 13, MERIDIAN LAKE MEADOWS SUBDIVISION</t>
  </si>
  <si>
    <t>HAYES CARY</t>
  </si>
  <si>
    <t>9884 NIWOT RD</t>
  </si>
  <si>
    <t>80504-7705</t>
  </si>
  <si>
    <t>R031915</t>
  </si>
  <si>
    <t>3177-222-09-028</t>
  </si>
  <si>
    <t>98  WILLOW LN</t>
  </si>
  <si>
    <t>LOT 14, MERIDIAN LAKE MEADOWS SUBDIVISION, #703453</t>
  </si>
  <si>
    <t>BAIN WILLIAM BURLINGHAM</t>
  </si>
  <si>
    <t>129 MIRAMAR DR</t>
  </si>
  <si>
    <t>80906-3723</t>
  </si>
  <si>
    <t>R031916</t>
  </si>
  <si>
    <t>3177-222-09-029</t>
  </si>
  <si>
    <t>60  WILLOW LN</t>
  </si>
  <si>
    <t>LOT 15, MERIDIAN LAKE MEADOWS SUBDIVISION</t>
  </si>
  <si>
    <t>STOKELD TRUST</t>
  </si>
  <si>
    <t>2895 S CORONA ST</t>
  </si>
  <si>
    <t>80113-1719</t>
  </si>
  <si>
    <t>R031917</t>
  </si>
  <si>
    <t>3177-222-09-027</t>
  </si>
  <si>
    <t>95  WILLOW LN</t>
  </si>
  <si>
    <t>LOT 16, MERIDIAN LAKE MEADOWS SUBDIVISION</t>
  </si>
  <si>
    <t>CROFFORD THEODORE WILLIAM</t>
  </si>
  <si>
    <t>2228 WINTON TER E</t>
  </si>
  <si>
    <t>76109-1153</t>
  </si>
  <si>
    <t>R031918</t>
  </si>
  <si>
    <t>3177-222-09-030</t>
  </si>
  <si>
    <t>91  WILLOW LN</t>
  </si>
  <si>
    <t>LOT 17, MERIDIAN LAKE MEADOWS SUBDIVISION</t>
  </si>
  <si>
    <t>BUSH PROPERTIES LLC</t>
  </si>
  <si>
    <t>37222 DIAMOND OAKS DR</t>
  </si>
  <si>
    <t>77355-7502</t>
  </si>
  <si>
    <t>R031919</t>
  </si>
  <si>
    <t>3177-222-09-031</t>
  </si>
  <si>
    <t>53  WILLOW LN</t>
  </si>
  <si>
    <t>LOT 18, MERIDIAN LAKE MEADOWS SUBDIVISION</t>
  </si>
  <si>
    <t>CUPPETT JONATHAN</t>
  </si>
  <si>
    <t>PO BOX 972</t>
  </si>
  <si>
    <t>81224-0972</t>
  </si>
  <si>
    <t>R031920</t>
  </si>
  <si>
    <t>3177-222-09-032</t>
  </si>
  <si>
    <t>93  MEADOW DR</t>
  </si>
  <si>
    <t>LOT 19, MERIDIAN LAKE MEADOWS SUBDIVISION</t>
  </si>
  <si>
    <t>LEPIKHIN MAKSIM</t>
  </si>
  <si>
    <t>PO BOX 3451</t>
  </si>
  <si>
    <t>81224-3451</t>
  </si>
  <si>
    <t>R031921</t>
  </si>
  <si>
    <t>3177-222-10-002</t>
  </si>
  <si>
    <t>28  MEADOW DR</t>
  </si>
  <si>
    <t>LOT 20, MERIDIAN LAKE MEADOWS SUBDIVISION</t>
  </si>
  <si>
    <t>TASHCAR LLC</t>
  </si>
  <si>
    <t>200 GERANIUM ST</t>
  </si>
  <si>
    <t>70005-4521</t>
  </si>
  <si>
    <t>R031922</t>
  </si>
  <si>
    <t>3177-222-10-003</t>
  </si>
  <si>
    <t>76  MEADOW DR</t>
  </si>
  <si>
    <t>LOT 21, MERIDIAN LAKE MEADOWS SUBDIVISION</t>
  </si>
  <si>
    <t>KISKER NINA</t>
  </si>
  <si>
    <t>81224-1264</t>
  </si>
  <si>
    <t>R031923</t>
  </si>
  <si>
    <t>3177-222-10-004</t>
  </si>
  <si>
    <t>116  MEADOW DR</t>
  </si>
  <si>
    <t>LOT 22, MERIDIAN LAKE MEADOWS SUBDIVISION</t>
  </si>
  <si>
    <t>RIDILLA JOHN R</t>
  </si>
  <si>
    <t>1571 CARLSON AVE</t>
  </si>
  <si>
    <t>80516-6968</t>
  </si>
  <si>
    <t>R031924</t>
  </si>
  <si>
    <t>3177-222-10-005</t>
  </si>
  <si>
    <t>180  MEADOW DR</t>
  </si>
  <si>
    <t>LOT 23, MERIDIAN LAKE MEADOWS SUBDIVISION</t>
  </si>
  <si>
    <t>R031925</t>
  </si>
  <si>
    <t>3177-222-10-006</t>
  </si>
  <si>
    <t>248  MEADOW DR</t>
  </si>
  <si>
    <t>LOT 24, MERIDIAN LAKE MEADOWS SUBDIVISION</t>
  </si>
  <si>
    <t>LEVITT MICHAEL J</t>
  </si>
  <si>
    <t>6401 WORCHESTER DR</t>
  </si>
  <si>
    <t>37221-3709</t>
  </si>
  <si>
    <t>R031926</t>
  </si>
  <si>
    <t>3177-222-10-019</t>
  </si>
  <si>
    <t>286  MEADOW DR</t>
  </si>
  <si>
    <t>LOT 25, MERIDIAN LAKE MEADOWS SUBDIVISION</t>
  </si>
  <si>
    <t>REEVES MOLLY M</t>
  </si>
  <si>
    <t>10083 CIRCLEVIEW DR</t>
  </si>
  <si>
    <t>78733-6306</t>
  </si>
  <si>
    <t>R031927</t>
  </si>
  <si>
    <t>3177-222-10-018</t>
  </si>
  <si>
    <t>346  MEADOW DR</t>
  </si>
  <si>
    <t>LOT 26, MERIDIAN LAKE MEADOWS SUBDIVISION</t>
  </si>
  <si>
    <t>MORGENTHALER CYNTHIA L REVOCABLE TRUST</t>
  </si>
  <si>
    <t>924 GRAND RESERVE DR</t>
  </si>
  <si>
    <t>CHESTERFIELD</t>
  </si>
  <si>
    <t>63017-6066</t>
  </si>
  <si>
    <t>R031928</t>
  </si>
  <si>
    <t>3177-222-10-017</t>
  </si>
  <si>
    <t>378  MEADOW DR</t>
  </si>
  <si>
    <t>LOT 27, MERIDIAN LAKE MEADOWS SUBDIVISION</t>
  </si>
  <si>
    <t>IRAR TRUST #3600937</t>
  </si>
  <si>
    <t>C/O WILLIAM BAIN</t>
  </si>
  <si>
    <t>R031929</t>
  </si>
  <si>
    <t>3177-222-10-016</t>
  </si>
  <si>
    <t>414  MEADOW DR</t>
  </si>
  <si>
    <t>LOT 28, MERIDIAN LAKE MEADOWS SUBDIVISION</t>
  </si>
  <si>
    <t>MORNING DEW PARTNERS LLC</t>
  </si>
  <si>
    <t>C/O DAVID GROSS</t>
  </si>
  <si>
    <t>81224-0356</t>
  </si>
  <si>
    <t>R031930</t>
  </si>
  <si>
    <t>3177-222-10-015</t>
  </si>
  <si>
    <t>470  MEADOW DR</t>
  </si>
  <si>
    <t>LOT 29, MERIDIAN LAKE MEADOWS SUBDIVISION</t>
  </si>
  <si>
    <t>470 MEADOW PARTNERS LLC</t>
  </si>
  <si>
    <t>R031931</t>
  </si>
  <si>
    <t>3177-222-10-014</t>
  </si>
  <si>
    <t>510  MEADOW DR</t>
  </si>
  <si>
    <t>LOT 30, MERIDIAN LAKE MEADOWS SUBDIVISION</t>
  </si>
  <si>
    <t>MILLER MARILYN F</t>
  </si>
  <si>
    <t>1933 MEDICI LN</t>
  </si>
  <si>
    <t>80921-4196</t>
  </si>
  <si>
    <t>R031932</t>
  </si>
  <si>
    <t>3177-222-10-022</t>
  </si>
  <si>
    <t>47  CASTLE ROCK CT</t>
  </si>
  <si>
    <t>LOT 31, MERIDIAN LAKE MEADOWS SUBDIVISION</t>
  </si>
  <si>
    <t>SWANBACK STEPHEN T LIVING TRUST</t>
  </si>
  <si>
    <t>7323 ELLIS ST</t>
  </si>
  <si>
    <t>80005-3577</t>
  </si>
  <si>
    <t>R031933</t>
  </si>
  <si>
    <t>3177-222-10-020</t>
  </si>
  <si>
    <t>67  CASTLE ROCK CT</t>
  </si>
  <si>
    <t>LOT 32, MERIDIAN LAKE MEADOWS SUBDIVISION</t>
  </si>
  <si>
    <t>QUAKING ASPEN HOLDINGS LLC</t>
  </si>
  <si>
    <t>52 GLADE HOLLOW DR</t>
  </si>
  <si>
    <t>89135-7886</t>
  </si>
  <si>
    <t>R031934</t>
  </si>
  <si>
    <t>3177-222-10-007</t>
  </si>
  <si>
    <t>88  CASTLE ROCK CT</t>
  </si>
  <si>
    <t>LOT 33, MERIDIAN LAKE MEADOWS SUBDIVISION</t>
  </si>
  <si>
    <t>NAY SAMUEL III</t>
  </si>
  <si>
    <t>18 INDEPENDENCE TRL</t>
  </si>
  <si>
    <t>76708-9603</t>
  </si>
  <si>
    <t>R031935</t>
  </si>
  <si>
    <t>3177-222-10-008</t>
  </si>
  <si>
    <t>72  CASTLE ROCK CT</t>
  </si>
  <si>
    <t>LOT 34, MERIDIAN LAKE MEADOWS SUBDIVISION</t>
  </si>
  <si>
    <t>RUBIO MARC D LIVING TRUST THE</t>
  </si>
  <si>
    <t>855 MARION ST</t>
  </si>
  <si>
    <t>80218-3435</t>
  </si>
  <si>
    <t>R031936</t>
  </si>
  <si>
    <t>3177-222-10-021</t>
  </si>
  <si>
    <t>58  CASTLE ROCK CT</t>
  </si>
  <si>
    <t>LOTS 35 &amp; 36, MERIDIAN LAKE MEADOWS SUBDIVISION</t>
  </si>
  <si>
    <t>R031938</t>
  </si>
  <si>
    <t>3177-222-10-010</t>
  </si>
  <si>
    <t>27  MERIDIAN LAKE DR</t>
  </si>
  <si>
    <t>LOT 37, MERIDIAN LAKE MEADOWS SUBDIVISION</t>
  </si>
  <si>
    <t>ST JAMES KERRY</t>
  </si>
  <si>
    <t>RUE DE LA MONNERESSE 7 APT. C12.21</t>
  </si>
  <si>
    <t>AIGLE</t>
  </si>
  <si>
    <t>R031939</t>
  </si>
  <si>
    <t>3177-222-10-009</t>
  </si>
  <si>
    <t>683  MERIDIAN LAKE DR</t>
  </si>
  <si>
    <t>LOT 38, MERIDIAN LAKE MEADOWS SUBDIVISION</t>
  </si>
  <si>
    <t>OBRIEN DAVID J</t>
  </si>
  <si>
    <t>PO BOX 3265</t>
  </si>
  <si>
    <t>81224-3265</t>
  </si>
  <si>
    <t>R031940</t>
  </si>
  <si>
    <t>3177-222-09-002</t>
  </si>
  <si>
    <t>652  MERIDIAN LAKE DR</t>
  </si>
  <si>
    <t>LOT 39, MERIDIAN LAKE MEADOWS SUBDIVISION</t>
  </si>
  <si>
    <t>MANHATTAN SQUARE LIMITED PARTNERSHIP</t>
  </si>
  <si>
    <t>C/O ERIN KIELLY</t>
  </si>
  <si>
    <t>27 BRIAR CLIFF DR</t>
  </si>
  <si>
    <t>39426-8104</t>
  </si>
  <si>
    <t>R031941</t>
  </si>
  <si>
    <t>3177-222-09-003</t>
  </si>
  <si>
    <t>643  MEADOW LN</t>
  </si>
  <si>
    <t>LOT 40, MERIDIAN LAKE MEADOWS SUBDIVISION</t>
  </si>
  <si>
    <t>1629 HWY 35 ROCKPORT LLC</t>
  </si>
  <si>
    <t>11403 SHADOW WAY ST</t>
  </si>
  <si>
    <t>77024-5234</t>
  </si>
  <si>
    <t>R031942</t>
  </si>
  <si>
    <t>3177-222-09-004</t>
  </si>
  <si>
    <t>675  MEADOW LN</t>
  </si>
  <si>
    <t>LOT 41, MERIDIAN LAKE MEADOWS SUBDIVISION</t>
  </si>
  <si>
    <t>R031944</t>
  </si>
  <si>
    <t>3177-222-09-033</t>
  </si>
  <si>
    <t>732  MEADOW LN</t>
  </si>
  <si>
    <t>LOTS 42 &amp; 43, MERIDIAN LAKE MEADOWS SUBDIVISION</t>
  </si>
  <si>
    <t>RONAI WILLIAM G</t>
  </si>
  <si>
    <t>PO BOX 3250</t>
  </si>
  <si>
    <t>81224-3250</t>
  </si>
  <si>
    <t>R031945</t>
  </si>
  <si>
    <t>3177-222-09-007</t>
  </si>
  <si>
    <t>698  MEADOW LN</t>
  </si>
  <si>
    <t>LOT 44, MERIDIAN LAKE MEADOWS SUBDIVISION</t>
  </si>
  <si>
    <t>MACLEAN SUSAN E</t>
  </si>
  <si>
    <t>319 RED RIDGE CT</t>
  </si>
  <si>
    <t>R031946</t>
  </si>
  <si>
    <t>3177-222-09-009</t>
  </si>
  <si>
    <t>656  MEADOW LN</t>
  </si>
  <si>
    <t>LOT 45, MERIDIAN LAKE MEADOWS SUBDIVISION</t>
  </si>
  <si>
    <t>COWEN PETER</t>
  </si>
  <si>
    <t>1107 N ATLANTIC DR</t>
  </si>
  <si>
    <t>LANTANA</t>
  </si>
  <si>
    <t>33462-1933</t>
  </si>
  <si>
    <t>R031947</t>
  </si>
  <si>
    <t>3177-222-09-010</t>
  </si>
  <si>
    <t>638  MEADOW LN</t>
  </si>
  <si>
    <t>LOT 46, MERIDIAN LAKE MEADOWS SUBDIVISION</t>
  </si>
  <si>
    <t>WATKO NEIL J</t>
  </si>
  <si>
    <t>PO BOX 4127</t>
  </si>
  <si>
    <t>R031948</t>
  </si>
  <si>
    <t>3177-222-09-011</t>
  </si>
  <si>
    <t>607  MEADOW DR</t>
  </si>
  <si>
    <t>LOT 47, MERIDIAN LAKE MEADOWS SUBDIVISION</t>
  </si>
  <si>
    <t>MCCULLOUGH CRESTED BUTTE LLC</t>
  </si>
  <si>
    <t>2007 SWEDE LN</t>
  </si>
  <si>
    <t>MONTE VISTA</t>
  </si>
  <si>
    <t>81144-9241</t>
  </si>
  <si>
    <t>R031949</t>
  </si>
  <si>
    <t>3177-222-09-012</t>
  </si>
  <si>
    <t>555  MEADOW DR</t>
  </si>
  <si>
    <t>LOT 48, MERIDIAN LAKE MEADOWS SUBDIVISION</t>
  </si>
  <si>
    <t>JONES STEPHANIE E</t>
  </si>
  <si>
    <t>2217 RAINBOWS END PT</t>
  </si>
  <si>
    <t>R031950</t>
  </si>
  <si>
    <t>3177-222-09-013</t>
  </si>
  <si>
    <t>503  MEADOW DR</t>
  </si>
  <si>
    <t>LOT 49, MERIDIAN LAKE MEADOWS SUBDIVISION</t>
  </si>
  <si>
    <t>HISE ELISABETH M</t>
  </si>
  <si>
    <t>4234 NORMANDY AVE</t>
  </si>
  <si>
    <t>75205-2040</t>
  </si>
  <si>
    <t>R031951</t>
  </si>
  <si>
    <t>3177-222-09-014</t>
  </si>
  <si>
    <t>465  MEADOW DR</t>
  </si>
  <si>
    <t>LOT 50, MERIDIAN LAKE MEADOWS SUBDIVISION</t>
  </si>
  <si>
    <t>GANZARAMA I LTD</t>
  </si>
  <si>
    <t>13509 CAMINO DE PLATA CT</t>
  </si>
  <si>
    <t>78418-6966</t>
  </si>
  <si>
    <t>R031952</t>
  </si>
  <si>
    <t>3177-222-09-015</t>
  </si>
  <si>
    <t>427  MEADOW DR</t>
  </si>
  <si>
    <t>LOT 51, MERIDIAN LAKE MEADOWS SUBDIVISION</t>
  </si>
  <si>
    <t>MILLER DESIREE</t>
  </si>
  <si>
    <t>PO BOX 1983</t>
  </si>
  <si>
    <t>81224-1983</t>
  </si>
  <si>
    <t>R031953</t>
  </si>
  <si>
    <t>3177-222-09-016</t>
  </si>
  <si>
    <t>18  QUARTZ CIR</t>
  </si>
  <si>
    <t>LOT 52, MERIDIAN LAKE MEADOWS SUBDIVISION</t>
  </si>
  <si>
    <t>GUZZETTA DON R</t>
  </si>
  <si>
    <t>132 CHATEAU SAINT MICHEL DR</t>
  </si>
  <si>
    <t>70065-2038</t>
  </si>
  <si>
    <t>R031954</t>
  </si>
  <si>
    <t>3177-222-09-017</t>
  </si>
  <si>
    <t>36  QUARTZ CIR</t>
  </si>
  <si>
    <t>LOT 53, MERIDIAN LAKE MEADOWS SUBDIVISION</t>
  </si>
  <si>
    <t>GLUCKMAN GORDON R</t>
  </si>
  <si>
    <t>914 QUEENS LN</t>
  </si>
  <si>
    <t>GLENVIEW</t>
  </si>
  <si>
    <t>60025-1940</t>
  </si>
  <si>
    <t>R031955</t>
  </si>
  <si>
    <t>3177-222-09-018</t>
  </si>
  <si>
    <t>33  QUARTZ CIR</t>
  </si>
  <si>
    <t>LOT 54, MERIDIAN LAKE MEADOWS SUBDIVISION</t>
  </si>
  <si>
    <t>HARRISON JEFFREY S</t>
  </si>
  <si>
    <t>PO BOX 3808</t>
  </si>
  <si>
    <t>81224-3808</t>
  </si>
  <si>
    <t>R031956</t>
  </si>
  <si>
    <t>3177-222-09-019</t>
  </si>
  <si>
    <t>21  QUARTZ CIR</t>
  </si>
  <si>
    <t>LOT 55, MERIDIAN LAKE MEADOWS SUBDIVISION</t>
  </si>
  <si>
    <t>THOMPSON JOSEPH F</t>
  </si>
  <si>
    <t>409 RIVER CHASE BLVD</t>
  </si>
  <si>
    <t>78628-5300</t>
  </si>
  <si>
    <t>R031957</t>
  </si>
  <si>
    <t>3177-222-09-020</t>
  </si>
  <si>
    <t>389  MEADOW DR</t>
  </si>
  <si>
    <t>LOT 56, MERIDIAN LAKE MEADOWS SUBDIVISION</t>
  </si>
  <si>
    <t>R031959</t>
  </si>
  <si>
    <t>3177-354-01-005</t>
  </si>
  <si>
    <t>1  MOON RIDGE LN</t>
  </si>
  <si>
    <t>LOT 1, MOON RIDGE SUBDIVISION</t>
  </si>
  <si>
    <t>MOON RIDGE</t>
  </si>
  <si>
    <t>MILLER ALLAN M</t>
  </si>
  <si>
    <t>111 S ORANGE GROVE BLVD APT 100</t>
  </si>
  <si>
    <t>91105-1756</t>
  </si>
  <si>
    <t>R031960</t>
  </si>
  <si>
    <t>3177-354-01-004</t>
  </si>
  <si>
    <t>2  MOON RIDGE LN</t>
  </si>
  <si>
    <t>LOT 2, MOON RIDGE SUBDIVISION</t>
  </si>
  <si>
    <t>KNOX JOE W</t>
  </si>
  <si>
    <t>81224-0246</t>
  </si>
  <si>
    <t>R031961</t>
  </si>
  <si>
    <t>3177-354-01-003</t>
  </si>
  <si>
    <t>3  MOON RIDGE LN</t>
  </si>
  <si>
    <t>LOT 3, MOON RIDGE SUBDIVISION</t>
  </si>
  <si>
    <t>HUNDLEY PATRICIA K</t>
  </si>
  <si>
    <t>14310 PARADISE POINT RD</t>
  </si>
  <si>
    <t>33410-1146</t>
  </si>
  <si>
    <t>R031962</t>
  </si>
  <si>
    <t>3177-354-01-002</t>
  </si>
  <si>
    <t>4  MOON RIDGE LN</t>
  </si>
  <si>
    <t>LOT 4, MOON RIDGE SUBDIVISION</t>
  </si>
  <si>
    <t>LINDSETH STEVEN W</t>
  </si>
  <si>
    <t>81224-0862</t>
  </si>
  <si>
    <t>R031963</t>
  </si>
  <si>
    <t>3177-354-01-001</t>
  </si>
  <si>
    <t>5  MOON RIDGE LN</t>
  </si>
  <si>
    <t>LOT 5, MOON RIDGE SUBDIVISION</t>
  </si>
  <si>
    <t>WEA MOON RIDGE LLC</t>
  </si>
  <si>
    <t>2475 STRATTON WOODS VW</t>
  </si>
  <si>
    <t>80906-6922</t>
  </si>
  <si>
    <t>R031964</t>
  </si>
  <si>
    <t>3177-354-01-008</t>
  </si>
  <si>
    <t>6  MOON RIDGE LN</t>
  </si>
  <si>
    <t>LOT 6, MOON RIDGE SUBDIVISION</t>
  </si>
  <si>
    <t>KEARNS PATRICK J</t>
  </si>
  <si>
    <t>PO BOX 2360</t>
  </si>
  <si>
    <t>81224-2360</t>
  </si>
  <si>
    <t>R031965</t>
  </si>
  <si>
    <t>3177-354-02-001</t>
  </si>
  <si>
    <t>10  MOON RIDGE LN</t>
  </si>
  <si>
    <t>LOT 7, MOON RIDGE SUBDIVISION</t>
  </si>
  <si>
    <t>SLOAN AARON</t>
  </si>
  <si>
    <t>6505 ALASAN COVE</t>
  </si>
  <si>
    <t>78730-2717</t>
  </si>
  <si>
    <t>R031966</t>
  </si>
  <si>
    <t>3177-354-01-007</t>
  </si>
  <si>
    <t>8  MOON RIDGE LN</t>
  </si>
  <si>
    <t>LOT 8, MOON RIDGE SUBDIVISION</t>
  </si>
  <si>
    <t>ROSENBLATT REVOCABLE TRUST</t>
  </si>
  <si>
    <t>3625 AMHERST AVE</t>
  </si>
  <si>
    <t>75225-7422</t>
  </si>
  <si>
    <t>R031967</t>
  </si>
  <si>
    <t>3177-354-01-006</t>
  </si>
  <si>
    <t>9  MOON RIDGE LN</t>
  </si>
  <si>
    <t>LOT 9, MOON RIDGE SUBDIVISION</t>
  </si>
  <si>
    <t>VENEZIANO GEORGIANA M REVOCABLE TRUST</t>
  </si>
  <si>
    <t>755 6TH ST</t>
  </si>
  <si>
    <t>80302-7416</t>
  </si>
  <si>
    <t>R031968</t>
  </si>
  <si>
    <t>3177-354-01-009</t>
  </si>
  <si>
    <t>5 ACRES OF ROADWAY IN MOON RIDGE SUBDIVISION</t>
  </si>
  <si>
    <t>SOPRIS 715 LLC</t>
  </si>
  <si>
    <t>3200 GRACIE KILTZ LN STE 500</t>
  </si>
  <si>
    <t>78758-3004</t>
  </si>
  <si>
    <t>R031970</t>
  </si>
  <si>
    <t>PEARSON STEVEN D</t>
  </si>
  <si>
    <t>630 WALTERS ST</t>
  </si>
  <si>
    <t>82834-2526</t>
  </si>
  <si>
    <t>R031971</t>
  </si>
  <si>
    <t>R031972</t>
  </si>
  <si>
    <t>3255-031-10-014</t>
  </si>
  <si>
    <t>311  ELK AVE  UNIT# 1C</t>
  </si>
  <si>
    <t>UNIT 1C, ROCKIN Z RANCH CONDOMINIUMS, CRESTED BUTTE</t>
  </si>
  <si>
    <t>DEUTSCH JEFF</t>
  </si>
  <si>
    <t>R031973</t>
  </si>
  <si>
    <t>3255-031-10-015</t>
  </si>
  <si>
    <t>311  ELK AVE  UNIT# 1W</t>
  </si>
  <si>
    <t>UNIT 1W, ROCKIN Z RANCH CONDOMINIUMS, CRESTED BUTTE</t>
  </si>
  <si>
    <t>ARTESANOS</t>
  </si>
  <si>
    <t>R031977</t>
  </si>
  <si>
    <t>3255-031-10-016</t>
  </si>
  <si>
    <t>311  ELK AVE  UNIT# 2</t>
  </si>
  <si>
    <t xml:space="preserve">UNIT 2, ROCKIN Z RANCH CONDOMINIUMS, CRESTED BUTTE </t>
  </si>
  <si>
    <t>R031980</t>
  </si>
  <si>
    <t>3435-000-00-067</t>
  </si>
  <si>
    <t>515  OVERSTEEG GULCH RD</t>
  </si>
  <si>
    <t>TRACT D, RED MOUNTAIN RANCH SUBDIVISION</t>
  </si>
  <si>
    <t>RED MOUNTAIN RANCH SUBD</t>
  </si>
  <si>
    <t>KNOX ANDREW</t>
  </si>
  <si>
    <t>82 JASMINE ST</t>
  </si>
  <si>
    <t>80220-5911</t>
  </si>
  <si>
    <t>R031981</t>
  </si>
  <si>
    <t>3435-000-00-064</t>
  </si>
  <si>
    <t>455  OVERSTEEG GULCH RD</t>
  </si>
  <si>
    <t>TRACT A, RED MOUNTAIN RANCH SUBDIVISION</t>
  </si>
  <si>
    <t>WHETSTONE MOUNTAIN VENTURES LLC</t>
  </si>
  <si>
    <t>PO BOX 4153</t>
  </si>
  <si>
    <t>R031982</t>
  </si>
  <si>
    <t>3179-340-15-024</t>
  </si>
  <si>
    <t>LOT 3 &amp; 4, BLOCK 16, IRWIN</t>
  </si>
  <si>
    <t>R031983</t>
  </si>
  <si>
    <t>3701-351-09-004</t>
  </si>
  <si>
    <t>PART OF LEROY AVE ADJACENT TO BLOCK 6, GILL'S ADDITION TO GUNNISON</t>
  </si>
  <si>
    <t>R031986</t>
  </si>
  <si>
    <t>3177-231-01-046</t>
  </si>
  <si>
    <t>37  ANTHRACITE DR</t>
  </si>
  <si>
    <t>LOT 16, CHALET VILLAGE SUBDIVISION, ADDITION NO. 9</t>
  </si>
  <si>
    <t>VANHANKEN PRESTON AND BARBARA REVOCABLE TRUST</t>
  </si>
  <si>
    <t>2212 E 38TH ST</t>
  </si>
  <si>
    <t>74105-3406</t>
  </si>
  <si>
    <t>R031988</t>
  </si>
  <si>
    <t>3787-012-41-001</t>
  </si>
  <si>
    <t>113 W TOMICHI AVE</t>
  </si>
  <si>
    <t>PARCEL A, TOWER SUBDIVISION</t>
  </si>
  <si>
    <t>DOUBLE DRAGON</t>
  </si>
  <si>
    <t>HO JENNY</t>
  </si>
  <si>
    <t>81230-2339</t>
  </si>
  <si>
    <t>R031990</t>
  </si>
  <si>
    <t>3691-102-15-002</t>
  </si>
  <si>
    <t>311  12TH ST</t>
  </si>
  <si>
    <t>PART OF LOT 1, BLOCK 1 AND ADJACENT TRACT IN RIVER STREET, PITKIN</t>
  </si>
  <si>
    <t>R031996</t>
  </si>
  <si>
    <t>3255-031-76-014</t>
  </si>
  <si>
    <t>432  ELK AVE  UNIT# A</t>
  </si>
  <si>
    <t>UNIT A, KLINKER CONDOMINIUMS, CRESTED BUTTE</t>
  </si>
  <si>
    <t>LADOULIS CHRISTOPHER C</t>
  </si>
  <si>
    <t>PO BOX 1937</t>
  </si>
  <si>
    <t>81224-1937</t>
  </si>
  <si>
    <t>R031997</t>
  </si>
  <si>
    <t>2993-000-00-058</t>
  </si>
  <si>
    <t>STANDARD LODE MINING CLAIM, SURVEY #6867, ROCK CREEK MINING DISTRICT</t>
  </si>
  <si>
    <t>R031998</t>
  </si>
  <si>
    <t>4243-000-00-022</t>
  </si>
  <si>
    <t>70.895 ACRES IN SECTION 9, TOWNSHIP 46N, RANGE 2W</t>
  </si>
  <si>
    <t>R031999</t>
  </si>
  <si>
    <t>2989-000-00-015</t>
  </si>
  <si>
    <t>18207  STATE HIGHWAY 133</t>
  </si>
  <si>
    <t>57.71 ACRES IN SECTION 8, TOWNSHIP 12S, RANGE 89W</t>
  </si>
  <si>
    <t>RIGER JOHN</t>
  </si>
  <si>
    <t>18207 HIGHWAY 133</t>
  </si>
  <si>
    <t>81434-9724</t>
  </si>
  <si>
    <t>R032000</t>
  </si>
  <si>
    <t>3257-280-00-034</t>
  </si>
  <si>
    <t>35 ACRES IN SECTION 28, TOWNSHIP 14S, RANGE 85W</t>
  </si>
  <si>
    <t>INGHAM LLC</t>
  </si>
  <si>
    <t>R032009</t>
  </si>
  <si>
    <t>3255-120-18-003</t>
  </si>
  <si>
    <t>475  RIVERLAND DR</t>
  </si>
  <si>
    <t>LOT 17, RIVERLAND SUBDIVISION, AN INDUSTRIAL PARK</t>
  </si>
  <si>
    <t>R032014</t>
  </si>
  <si>
    <t>3255-120-18-008</t>
  </si>
  <si>
    <t>539  RIVERLAND DR</t>
  </si>
  <si>
    <t>LOT 22, RIVERLAND SUBDIVISION, AN INDUSTRIAL PARK</t>
  </si>
  <si>
    <t>SCOTT SQUARED LLC</t>
  </si>
  <si>
    <t>R032016</t>
  </si>
  <si>
    <t>3255-120-18-010</t>
  </si>
  <si>
    <t>693  RIVERLAND DR</t>
  </si>
  <si>
    <t>LOT 24, RIVERLAND SUBDIVISION, AN INDUSTRIAL PARK</t>
  </si>
  <si>
    <t>FREEMAN PROPERTIES LLC</t>
  </si>
  <si>
    <t>711 RIVERLAND DR</t>
  </si>
  <si>
    <t>81224-9657</t>
  </si>
  <si>
    <t>R032017</t>
  </si>
  <si>
    <t>3255-120-18-011</t>
  </si>
  <si>
    <t>711  RIVERLAND DR</t>
  </si>
  <si>
    <t>LOT 25, RIVERLAND SUBDIVISION, AN INDUSTRIAL PARK</t>
  </si>
  <si>
    <t>GREENHOUSE LANDSCAPING &amp; NURSERY THE</t>
  </si>
  <si>
    <t>R032018</t>
  </si>
  <si>
    <t>3255-120-18-012</t>
  </si>
  <si>
    <t>733  RIVERLAND DR</t>
  </si>
  <si>
    <t>LOT 26, RIVERLAND SUBDIVISION, AN INDUSTRIAL PARK</t>
  </si>
  <si>
    <t>SWEITZER RICHARD</t>
  </si>
  <si>
    <t>R032020</t>
  </si>
  <si>
    <t>3255-120-18-014</t>
  </si>
  <si>
    <t>738  RIVERLAND DR</t>
  </si>
  <si>
    <t>LOT 28, RIVERLAND SUBDIVISION, AN INDUSTRIAL PARK</t>
  </si>
  <si>
    <t>MURPHY JOHN</t>
  </si>
  <si>
    <t>PO BOX 631</t>
  </si>
  <si>
    <t>81224-0631</t>
  </si>
  <si>
    <t>R032021</t>
  </si>
  <si>
    <t>3255-120-18-015</t>
  </si>
  <si>
    <t>736  RIVERLAND DR</t>
  </si>
  <si>
    <t>LOT 29, RIVERLAND SUBDIVISION, AN INDUSTRIAL PARK</t>
  </si>
  <si>
    <t>BARNEY FAMILY LLC</t>
  </si>
  <si>
    <t>R032024</t>
  </si>
  <si>
    <t>3255-120-23-001</t>
  </si>
  <si>
    <t>2  ANDREAS CIR</t>
  </si>
  <si>
    <t>UNIT 1, ANDREAS CIRCLE CONDOMINIUMS, RIVERLAND</t>
  </si>
  <si>
    <t>ANDREAS CIRCLE CONDOS</t>
  </si>
  <si>
    <t>PEAK PROPERTY MANAGEMENT AND SALES</t>
  </si>
  <si>
    <t>TWO MILE HIGH LLC</t>
  </si>
  <si>
    <t>R032026</t>
  </si>
  <si>
    <t>3255-120-18-020</t>
  </si>
  <si>
    <t>544  RIVERLAND DR</t>
  </si>
  <si>
    <t>LOT 34, RIVERLAND SUBDIVISION, AN INDUSTRIAL PARK</t>
  </si>
  <si>
    <t>THURSTON KITCHEN &amp; BATH</t>
  </si>
  <si>
    <t>MAXWELL JULIA BEQUEST 1 LLC</t>
  </si>
  <si>
    <t>14309 COTTAGE LAKE RD</t>
  </si>
  <si>
    <t>32224-0849</t>
  </si>
  <si>
    <t>R032027</t>
  </si>
  <si>
    <t>3255-120-19-001</t>
  </si>
  <si>
    <t>510  RIVERLAND DR</t>
  </si>
  <si>
    <t>LOT 35, RIVERLAND SUBDIVISION, AN INDUSTRIAL PARK</t>
  </si>
  <si>
    <t>AEX INC</t>
  </si>
  <si>
    <t>UNIQUE DEVELOPMENT GROUP LLC</t>
  </si>
  <si>
    <t>2725 GARDEN DR</t>
  </si>
  <si>
    <t>80526-1331</t>
  </si>
  <si>
    <t>R032028</t>
  </si>
  <si>
    <t>3255-120-19-002</t>
  </si>
  <si>
    <t>496  RIVERLAND DR</t>
  </si>
  <si>
    <t>LOT 36, RIVERLAND SUBDIVISION, AN INDUSTRIAL PARK</t>
  </si>
  <si>
    <t>17 BECKWITH LLC</t>
  </si>
  <si>
    <t>R032029</t>
  </si>
  <si>
    <t>3255-120-19-003</t>
  </si>
  <si>
    <t>482  RIVERLAND DR</t>
  </si>
  <si>
    <t>LOT 37, RIVERLAND SUBDIVISION, AN INDUSTRIAL PARK</t>
  </si>
  <si>
    <t>CRESTED BUTTE COMMERCIAL BUILDING</t>
  </si>
  <si>
    <t>330 BELLEVIEW LLC</t>
  </si>
  <si>
    <t>R032030</t>
  </si>
  <si>
    <t>3255-120-19-004</t>
  </si>
  <si>
    <t>407  RIVERLAND DR</t>
  </si>
  <si>
    <t>LOT 38, RIVERLAND - AN INDUSTRIAL PARK, FILING 2, #707011</t>
  </si>
  <si>
    <t>OMNICOM PUBLIC STORAGE</t>
  </si>
  <si>
    <t>407 RIVERLAND LLC</t>
  </si>
  <si>
    <t>169 MADISON AVE # 38457</t>
  </si>
  <si>
    <t>10016</t>
  </si>
  <si>
    <t>R032032</t>
  </si>
  <si>
    <t>3255-010-09-002</t>
  </si>
  <si>
    <t>3  LINKS CT</t>
  </si>
  <si>
    <t>UNIT 3, ST. ANDREWS BLDG, THE LINKS AT SKYLAND SUBDIVISION</t>
  </si>
  <si>
    <t>LINKS AT SKYLAND ST ANDREWS BD</t>
  </si>
  <si>
    <t>OLSON FORREST W</t>
  </si>
  <si>
    <t>5809 COUNTRY CLUB DR</t>
  </si>
  <si>
    <t>73025-2742</t>
  </si>
  <si>
    <t>R032033</t>
  </si>
  <si>
    <t>3255-010-09-003</t>
  </si>
  <si>
    <t>5  LINKS CT</t>
  </si>
  <si>
    <t>UNIT 5, ST. ANDREWS BLDG, THE LINKS AT SKYLAND SUBDIVISION</t>
  </si>
  <si>
    <t>ALLEN KAREN V</t>
  </si>
  <si>
    <t>PO BOX 605</t>
  </si>
  <si>
    <t>81224-0605</t>
  </si>
  <si>
    <t>R032034</t>
  </si>
  <si>
    <t>3255-010-09-004</t>
  </si>
  <si>
    <t>7  LINKS CT</t>
  </si>
  <si>
    <t>UNIT 7, ST. ANDREWS BLDG, THE LINKS AT SKYLAND SUBDIVISION</t>
  </si>
  <si>
    <t>BROWN DAN R</t>
  </si>
  <si>
    <t>900 BAYLAND AVE</t>
  </si>
  <si>
    <t>77009-6505</t>
  </si>
  <si>
    <t>R032035</t>
  </si>
  <si>
    <t>3255-010-09-005</t>
  </si>
  <si>
    <t>9  LINKS CT</t>
  </si>
  <si>
    <t>UNIT 9, ST. ANDREWS BLDG, THE LINKS AT SKYLAND SUBDIVISION</t>
  </si>
  <si>
    <t>CARRIG MICHELLE RENE</t>
  </si>
  <si>
    <t>9 LINKS CT</t>
  </si>
  <si>
    <t>81224-9633</t>
  </si>
  <si>
    <t>R032037</t>
  </si>
  <si>
    <t>3701-360-05-002</t>
  </si>
  <si>
    <t>722 N MAIN ST</t>
  </si>
  <si>
    <t>UNIT 2, GUNNISON MOUNTAIN MEADOWS MALL CONDOMINIUM</t>
  </si>
  <si>
    <t>STATE FARM - CHRIS CROWN AGENCY</t>
  </si>
  <si>
    <t>R032038</t>
  </si>
  <si>
    <t>3701-360-05-003</t>
  </si>
  <si>
    <t>724 N MAIN ST</t>
  </si>
  <si>
    <t>UNIT 3, GUNNISON MOUNTAIN MEADOWS MALL CONDOMINIUM</t>
  </si>
  <si>
    <t>NEW LIFE CHIROPRACTIC</t>
  </si>
  <si>
    <t>R032039</t>
  </si>
  <si>
    <t>3701-360-05-004</t>
  </si>
  <si>
    <t>728 N MAIN ST</t>
  </si>
  <si>
    <t>UNIT 4, GUNNISON MOUNTAIN MEADOWS MALL CONDOMINIUM</t>
  </si>
  <si>
    <t>VERIZON</t>
  </si>
  <si>
    <t>R032040</t>
  </si>
  <si>
    <t>3701-360-05-005</t>
  </si>
  <si>
    <t>726 N MAIN ST</t>
  </si>
  <si>
    <t>UNIT 5, GUNNISON MOUNTAIN MEADOWS MALL CONDOMINIUM</t>
  </si>
  <si>
    <t>JERMAINES</t>
  </si>
  <si>
    <t>R032041</t>
  </si>
  <si>
    <t>3701-360-05-006</t>
  </si>
  <si>
    <t>730 N MAIN ST</t>
  </si>
  <si>
    <t>UNIT 6, GUNNISON MOUNTAIN MEADOWS MALL CONDOMINIUM</t>
  </si>
  <si>
    <t>PITAS IN PARADISE</t>
  </si>
  <si>
    <t>R032042</t>
  </si>
  <si>
    <t>3701-360-05-007</t>
  </si>
  <si>
    <t>800 N MAIN ST</t>
  </si>
  <si>
    <t>UNIT 7, GUNNISON MOUNTAIN MEADOWS MALL CONDOMINIUM</t>
  </si>
  <si>
    <t>AGAVE FAMILY MEXICAN RESTAURANT</t>
  </si>
  <si>
    <t>R032043</t>
  </si>
  <si>
    <t>3701-360-05-008</t>
  </si>
  <si>
    <t>802 N MAIN ST</t>
  </si>
  <si>
    <t>UNIT 8, GUNNISON MOUNTAIN MEADOWS MALL CONDOMINIUM</t>
  </si>
  <si>
    <t>GUNNISON VITAMIN &amp; HEALTH FOOD STORE</t>
  </si>
  <si>
    <t>R032044</t>
  </si>
  <si>
    <t>3701-360-05-009</t>
  </si>
  <si>
    <t>804 N MAIN ST</t>
  </si>
  <si>
    <t>UNIT 9, GUNNISON MOUNTAIN MEADOWS MALL CONDOMINIUM</t>
  </si>
  <si>
    <t>R032045</t>
  </si>
  <si>
    <t>3701-360-05-010</t>
  </si>
  <si>
    <t>806 N MAIN ST</t>
  </si>
  <si>
    <t>UNIT 10, GUNNISON MOUNTAIN MEADOWS MALL CONDOMINIUM</t>
  </si>
  <si>
    <t>R032046</t>
  </si>
  <si>
    <t>3701-360-05-011</t>
  </si>
  <si>
    <t>808 N MAIN ST</t>
  </si>
  <si>
    <t>UNIT 11, GUNNISON MOUNTAIN MEADOWS MALL CONDOMINIUM</t>
  </si>
  <si>
    <t>ROCKY MOUNTAIN HYPERBARIC INSTITUTE</t>
  </si>
  <si>
    <t>R032047</t>
  </si>
  <si>
    <t>3701-360-05-012</t>
  </si>
  <si>
    <t>810 N MAIN ST</t>
  </si>
  <si>
    <t>UNIT 12, GUNNISON MOUNTAIN MEADOWS MALL CONDOMINIUM</t>
  </si>
  <si>
    <t>SECRET CREEK SPIRITS</t>
  </si>
  <si>
    <t>R032050</t>
  </si>
  <si>
    <t>3787-021-44-016</t>
  </si>
  <si>
    <t>600 W RIO GRANDE AVE</t>
  </si>
  <si>
    <t>LOTS 14-16, BLOCK 5, RIO GRANDE ADDITION TO GUNNISON</t>
  </si>
  <si>
    <t>PESNELL O A</t>
  </si>
  <si>
    <t>R032051</t>
  </si>
  <si>
    <t>2999-000-00-002</t>
  </si>
  <si>
    <t>GRAND VIEW, GRAND VIEW NO.2, TAYLOR IRON &amp; WASHAKIE LODE MINING CLAIMS, SURVEY #S: 5138 &amp; 5601, TIN CUP MINING DISTRICT</t>
  </si>
  <si>
    <t>R032054</t>
  </si>
  <si>
    <t>3701-354-21-004</t>
  </si>
  <si>
    <t>933 W DENVER AVE</t>
  </si>
  <si>
    <t>0.1756 ACRES ADJACENT TO BLOCK 82, WEST GUNNISON</t>
  </si>
  <si>
    <t>R032055</t>
  </si>
  <si>
    <t>3435-000-00-066</t>
  </si>
  <si>
    <t>475  OVERSTEEG GULCH RD</t>
  </si>
  <si>
    <t>TRACT C, RED MOUNTAIN RANCH SUBDIVISION</t>
  </si>
  <si>
    <t>GREENE CHRISTOPHER W</t>
  </si>
  <si>
    <t>PO BOX 3801</t>
  </si>
  <si>
    <t>R032056</t>
  </si>
  <si>
    <t>3969-000-00-026</t>
  </si>
  <si>
    <t>1330  COUNTY ROAD 46</t>
  </si>
  <si>
    <t>HINDI DEBORAH</t>
  </si>
  <si>
    <t>1330 COUNTY ROAD 46</t>
  </si>
  <si>
    <t>R032058</t>
  </si>
  <si>
    <t>4049-000-00-023</t>
  </si>
  <si>
    <t>40.28 ACRES IN SECTION 22 &amp; 23, TOWNSHIP 47N, RANGE 4W</t>
  </si>
  <si>
    <t>BUSEY KIMBERLY S</t>
  </si>
  <si>
    <t>617 COUNTY ROAD 184</t>
  </si>
  <si>
    <t>JASPER</t>
  </si>
  <si>
    <t>75951-7463</t>
  </si>
  <si>
    <t>R032059</t>
  </si>
  <si>
    <t>4313-000-00-008</t>
  </si>
  <si>
    <t>1329  STATE HIGHWAY 149</t>
  </si>
  <si>
    <t>60 ACRES IN SECTION 2, TOWNSHIP 45N, RANGE 4W</t>
  </si>
  <si>
    <t>UTE TRAIL RANCH</t>
  </si>
  <si>
    <t>UTE TRAIL RANCH FOUNDATION</t>
  </si>
  <si>
    <t>ATTN GEORGE SEAY</t>
  </si>
  <si>
    <t>325 N SAINT PAUL ST STE 3500</t>
  </si>
  <si>
    <t>75201-3869</t>
  </si>
  <si>
    <t>R032060</t>
  </si>
  <si>
    <t>3255-010-09-007</t>
  </si>
  <si>
    <t>1  LINKS CT</t>
  </si>
  <si>
    <t>UNIT 1, ST. ANDREWS BLDG, THE LINKS AT SKYLAND SUBDIVISION</t>
  </si>
  <si>
    <t>SIKORA DAVID</t>
  </si>
  <si>
    <t>PO BOX 266</t>
  </si>
  <si>
    <t>DRIFTWOOD</t>
  </si>
  <si>
    <t>78619-0266</t>
  </si>
  <si>
    <t>R032061</t>
  </si>
  <si>
    <t>3255-120-23-002</t>
  </si>
  <si>
    <t>UNIT 2, ANDREAS CIRCLE CONDOMINIUMS, RIVERLAND</t>
  </si>
  <si>
    <t>TIMBERLINE MECHANICAL</t>
  </si>
  <si>
    <t>TIMBERLINE MECHANICAL CONTRACTING INC</t>
  </si>
  <si>
    <t>2 ANDREAS CIR</t>
  </si>
  <si>
    <t>R032062</t>
  </si>
  <si>
    <t>3519-000-00-131</t>
  </si>
  <si>
    <t>11700  COUNTY ROAD 743</t>
  </si>
  <si>
    <t>POWERS D MAX</t>
  </si>
  <si>
    <t>11700 COUNTY ROAD 743</t>
  </si>
  <si>
    <t>81230-8900</t>
  </si>
  <si>
    <t>R032063</t>
  </si>
  <si>
    <t>3519-000-00-133</t>
  </si>
  <si>
    <t>11600  COUNTY ROAD 743</t>
  </si>
  <si>
    <t>CASSIDY CHARLES RICHARD</t>
  </si>
  <si>
    <t>3123 SPRINGDOWNS PL</t>
  </si>
  <si>
    <t>80906-3726</t>
  </si>
  <si>
    <t>R032064</t>
  </si>
  <si>
    <t>3701-214-02-017</t>
  </si>
  <si>
    <t>950  ANTELOPE RD</t>
  </si>
  <si>
    <t>LOT 11, BLOCK 1, ANTELOPE HILLS SUBDIVISION II</t>
  </si>
  <si>
    <t>BOLAND CLAY A JR IRREVOCABLE TRUST</t>
  </si>
  <si>
    <t>PO BOX 493</t>
  </si>
  <si>
    <t>81623-0493</t>
  </si>
  <si>
    <t>R032065</t>
  </si>
  <si>
    <t>4247-000-00-021</t>
  </si>
  <si>
    <t>3111  STATE HIGHWAY 149</t>
  </si>
  <si>
    <t>40 ACRES IN SECTION 35, TOWNSHIP 46N, RANGE 4W</t>
  </si>
  <si>
    <t>WHINNERY STEVEN LYNN</t>
  </si>
  <si>
    <t>3111 STATE HIGHWAY 149</t>
  </si>
  <si>
    <t>81243-9517</t>
  </si>
  <si>
    <t>R032066</t>
  </si>
  <si>
    <t>3787-100-02-019</t>
  </si>
  <si>
    <t>496  FAIRWAY LN</t>
  </si>
  <si>
    <t>LOT 19, DOS RIOS SUBDIVISION, UNIT NO. 3</t>
  </si>
  <si>
    <t>SAMMONS WILLIAM LEE</t>
  </si>
  <si>
    <t>496 FAIRWAY LN</t>
  </si>
  <si>
    <t>R032067</t>
  </si>
  <si>
    <t>3691-000-00-044</t>
  </si>
  <si>
    <t>OTERO, OTERO NO.1, ARKANSAS VALLEY &amp; NETTED GEM MINING CLAIMS, SURVEY #17176, BOX CANON MINING DISTRICT</t>
  </si>
  <si>
    <t>CZAPLA DUSTIN M</t>
  </si>
  <si>
    <t>2337 S FALCON POINT CT</t>
  </si>
  <si>
    <t>81507-1481</t>
  </si>
  <si>
    <t>R032072</t>
  </si>
  <si>
    <t>3519-000-00-143</t>
  </si>
  <si>
    <t>12000  COUNTY ROAD 743</t>
  </si>
  <si>
    <t>80 ACRES IN SECTION 29, TOWNSHIP 51N, RANGE 2E</t>
  </si>
  <si>
    <t>KINARD DAVID G</t>
  </si>
  <si>
    <t>R032074</t>
  </si>
  <si>
    <t>3983-000-00-026</t>
  </si>
  <si>
    <t>15410  COUNTY ROAD 25</t>
  </si>
  <si>
    <t>4.54 ACRES IN SECTION 9, TOWNSHIP 48N, RANGE 4W, AKA PINE CREEK PARCEL #2</t>
  </si>
  <si>
    <t>WELLS GALE W</t>
  </si>
  <si>
    <t>15410 COUNTY ROAD 25</t>
  </si>
  <si>
    <t>81230-9270</t>
  </si>
  <si>
    <t>R032075</t>
  </si>
  <si>
    <t>3787-100-21-002</t>
  </si>
  <si>
    <t>37525  US HIGHWAY 50</t>
  </si>
  <si>
    <t>LOT 2, FENSKE SUBDIVISION</t>
  </si>
  <si>
    <t>STEELMAN JEAN M</t>
  </si>
  <si>
    <t>PO BOX 1855</t>
  </si>
  <si>
    <t>81230-1855</t>
  </si>
  <si>
    <t>R032076</t>
  </si>
  <si>
    <t>3787-100-21-003</t>
  </si>
  <si>
    <t>37526  US HIGHWAY 50</t>
  </si>
  <si>
    <t>LOT 3, FENSKE SUBDIVISION</t>
  </si>
  <si>
    <t>HOWARD ROBERT M</t>
  </si>
  <si>
    <t>37526 US HIGHWAY 50</t>
  </si>
  <si>
    <t>R032077</t>
  </si>
  <si>
    <t>3791-000-02-014</t>
  </si>
  <si>
    <t>LOT 1, GREEN MESA RANCH SUBDIVISION</t>
  </si>
  <si>
    <t>KENT CHRISTOPHER S</t>
  </si>
  <si>
    <t>GIRDWOOD</t>
  </si>
  <si>
    <t>99587-1032</t>
  </si>
  <si>
    <t>R032078</t>
  </si>
  <si>
    <t>3791-000-02-016</t>
  </si>
  <si>
    <t>96  BENCH RD</t>
  </si>
  <si>
    <t>LOT 2, GREEN MESA RANCH SUBDIVISION</t>
  </si>
  <si>
    <t>ZIMMER ARTHUR J</t>
  </si>
  <si>
    <t>81230-1129</t>
  </si>
  <si>
    <t>R032079</t>
  </si>
  <si>
    <t>3791-000-02-017</t>
  </si>
  <si>
    <t>66  BENCH RD</t>
  </si>
  <si>
    <t>LOT 3, GREEN MESA RANCH SUBDIVISION</t>
  </si>
  <si>
    <t>HENDERSON V JOAN</t>
  </si>
  <si>
    <t>4701 W OAK SHORES DR</t>
  </si>
  <si>
    <t>CROSSROADS</t>
  </si>
  <si>
    <t>76227-2451</t>
  </si>
  <si>
    <t>R032080</t>
  </si>
  <si>
    <t>3791-000-02-003</t>
  </si>
  <si>
    <t>LOT 4, GREEN MESA RANCH SUBDIVISION</t>
  </si>
  <si>
    <t>WAYLAND BRADFORD B</t>
  </si>
  <si>
    <t>711 N WISCONSIN ST</t>
  </si>
  <si>
    <t>81230-2635</t>
  </si>
  <si>
    <t>R032081</t>
  </si>
  <si>
    <t>3791-000-02-012</t>
  </si>
  <si>
    <t>32  BENCH RD</t>
  </si>
  <si>
    <t>LOT 5, GREEN MESA RANCH SUBDIVISION</t>
  </si>
  <si>
    <t>BRIGGS KENNETH R TRUST</t>
  </si>
  <si>
    <t>C/O KENNETH R BRIGGS, TTEE</t>
  </si>
  <si>
    <t>2906 W CUCHARRAS ST</t>
  </si>
  <si>
    <t>80904-2450</t>
  </si>
  <si>
    <t>R032082</t>
  </si>
  <si>
    <t>3791-000-02-011</t>
  </si>
  <si>
    <t>20  BENCH RD</t>
  </si>
  <si>
    <t>LOT 6, GREEN MESA RANCH SUBDIVISION</t>
  </si>
  <si>
    <t>MILLER BRIAN N AND ELEANOR L REVOCABLE TRUST</t>
  </si>
  <si>
    <t>81239-0044</t>
  </si>
  <si>
    <t>R032083</t>
  </si>
  <si>
    <t>3791-000-01-001</t>
  </si>
  <si>
    <t>1325  COUNTY ROAD 76</t>
  </si>
  <si>
    <t>LOT 7, GREEN MESA RANCH SUBDIVISION</t>
  </si>
  <si>
    <t>MILLS DONALD W</t>
  </si>
  <si>
    <t>PO BOX 1562</t>
  </si>
  <si>
    <t>81230-1562</t>
  </si>
  <si>
    <t>R032084</t>
  </si>
  <si>
    <t>3791-000-03-005</t>
  </si>
  <si>
    <t>LOT 8, GREEN MESA RANCH SUBDIVISION</t>
  </si>
  <si>
    <t>HOOT OWL RANCH INVESTMENTS</t>
  </si>
  <si>
    <t>R032086</t>
  </si>
  <si>
    <t>3791-000-02-009</t>
  </si>
  <si>
    <t>757  COUNTY ROAD 75</t>
  </si>
  <si>
    <t>LOT 10, GREEN MESA RANCH SUBDIVISION</t>
  </si>
  <si>
    <t>JENKS SCOTT B</t>
  </si>
  <si>
    <t>757 COUNTY ROAD 75</t>
  </si>
  <si>
    <t>R032087</t>
  </si>
  <si>
    <t>3791-000-02-008</t>
  </si>
  <si>
    <t>109  MEADOW RD</t>
  </si>
  <si>
    <t>PART OF LOT 11, GREEN MESA RANCH SUBDIVISION</t>
  </si>
  <si>
    <t>JANSSON BRUCE S</t>
  </si>
  <si>
    <t>942 S OAKLAND AVE</t>
  </si>
  <si>
    <t>91106-3727</t>
  </si>
  <si>
    <t>R032088</t>
  </si>
  <si>
    <t>3791-000-02-013</t>
  </si>
  <si>
    <t>166  MEADOW RD</t>
  </si>
  <si>
    <t>LOT 12, GREEN MESA RANCH SUBDIVISION</t>
  </si>
  <si>
    <t>VAN HOUTEN FAMILY TRUST</t>
  </si>
  <si>
    <t>166 MEADOW RD</t>
  </si>
  <si>
    <t>R032092</t>
  </si>
  <si>
    <t>3255-031-86-003</t>
  </si>
  <si>
    <t>503  RED LADY AVE  UNIT# 101</t>
  </si>
  <si>
    <t>UNIT 101, MAJESTIC PLAZA CONDOMINIUMS, CRESTED BUTTE</t>
  </si>
  <si>
    <t>MAJESTIC PLAZA CONDOS</t>
  </si>
  <si>
    <t>WAIS MURRAY J</t>
  </si>
  <si>
    <t>R032093</t>
  </si>
  <si>
    <t>3255-031-86-004</t>
  </si>
  <si>
    <t>503  RED LADY AVE  UNIT# 102</t>
  </si>
  <si>
    <t>UNIT 102, MAJESTIC PLAZA CONDOMINIUMS, #706990</t>
  </si>
  <si>
    <t>BLUE SKY HOLDING LLC</t>
  </si>
  <si>
    <t>R032094</t>
  </si>
  <si>
    <t>3255-031-86-005</t>
  </si>
  <si>
    <t>503  RED LADY AVE  UNIT# 103</t>
  </si>
  <si>
    <t>UNIT 103, MAJESTIC PLAZA CONDOMINIUMS, CRESTED BUTTE</t>
  </si>
  <si>
    <t>R032095</t>
  </si>
  <si>
    <t>3255-031-86-006</t>
  </si>
  <si>
    <t>503  RED LADY AVE  UNIT# 104</t>
  </si>
  <si>
    <t>UNIT 104, MAJESTIC PLAZA CONDOMINIUMS, CRESTED BUTTE</t>
  </si>
  <si>
    <t>SOMRAK CONCEPT &amp; STRUCTURE</t>
  </si>
  <si>
    <t>PENTLAND ADELE LOUISE</t>
  </si>
  <si>
    <t>10616 BUCCANEER PT</t>
  </si>
  <si>
    <t>75036-9264</t>
  </si>
  <si>
    <t>R032096</t>
  </si>
  <si>
    <t>3255-031-86-007</t>
  </si>
  <si>
    <t>503  RED LADY AVE  UNIT# 105</t>
  </si>
  <si>
    <t>UNIT 105, MAJESTIC PLAZA CONDOMINIUMS, CRESTED BUTTE</t>
  </si>
  <si>
    <t>NEW MOON SALON</t>
  </si>
  <si>
    <t>BUSHFENCE LLC</t>
  </si>
  <si>
    <t>R032097</t>
  </si>
  <si>
    <t>3255-031-86-008</t>
  </si>
  <si>
    <t>503  RED LADY AVE  UNIT# 106</t>
  </si>
  <si>
    <t>UNIT 106, MAJESTIC PLAZA CONDOMINIUMS, CRESTED BUTTE</t>
  </si>
  <si>
    <t>ELECTRICAL LOGIC LIGHTING DESIGN</t>
  </si>
  <si>
    <t>KINGPEN LLC</t>
  </si>
  <si>
    <t>R032098</t>
  </si>
  <si>
    <t>3255-031-86-009</t>
  </si>
  <si>
    <t>503  RED LADY AVE  UNIT# 107</t>
  </si>
  <si>
    <t>UNIT 107, MAJESTIC PLAZA CONDOMINIUMS, CRESTED BUTTE</t>
  </si>
  <si>
    <t>R032099</t>
  </si>
  <si>
    <t>3255-031-86-010</t>
  </si>
  <si>
    <t>507  RED LADY AVE  UNIT# 110</t>
  </si>
  <si>
    <t>UNIT 110, MAJESTIC PLAZA CONDOMINIUMS, CRESTED BUTTE</t>
  </si>
  <si>
    <t>R032100</t>
  </si>
  <si>
    <t>3255-031-86-011</t>
  </si>
  <si>
    <t>509  RED LADY AVE  UNIT# 120</t>
  </si>
  <si>
    <t>UNIT 120, MAJESTIC PLAZA CONDOMINIUMS, CRESTED BUTTE</t>
  </si>
  <si>
    <t>SHAWN R HARVEY DDS</t>
  </si>
  <si>
    <t>R032101</t>
  </si>
  <si>
    <t>3255-031-86-012</t>
  </si>
  <si>
    <t>511  RED LADY AVE  UNIT# 121</t>
  </si>
  <si>
    <t>UNIT 121, MAJESTIC PLAZA CONDOMINIUMS, CRESTED BUTTE</t>
  </si>
  <si>
    <t>POST OFFICE</t>
  </si>
  <si>
    <t>R032102</t>
  </si>
  <si>
    <t>3255-031-86-013</t>
  </si>
  <si>
    <t>513  RED LADY AVE  UNIT# 130</t>
  </si>
  <si>
    <t>UNIT 130, MAJESTIC PLAZA CONDOMINIUMS, CRESTED BUTTE</t>
  </si>
  <si>
    <t>ACME LIQUOR STORE</t>
  </si>
  <si>
    <t>OSSORIO LEONARD G</t>
  </si>
  <si>
    <t>9895 SW 74TH AVE</t>
  </si>
  <si>
    <t>TIGARD</t>
  </si>
  <si>
    <t>97223-9124</t>
  </si>
  <si>
    <t>R032103</t>
  </si>
  <si>
    <t>3701-140-04-023</t>
  </si>
  <si>
    <t>318  SENECA DR</t>
  </si>
  <si>
    <t>PINKERTON K DAVID</t>
  </si>
  <si>
    <t>318 SENECA DR</t>
  </si>
  <si>
    <t>R032104</t>
  </si>
  <si>
    <t>3701-240-00-073</t>
  </si>
  <si>
    <t>31  CHINOOK TRL</t>
  </si>
  <si>
    <t>0.9998 ACRES IN SECTION 24, TOWNSHIP 50N, RANGE 1W</t>
  </si>
  <si>
    <t>R032108</t>
  </si>
  <si>
    <t>3255-031-86-017</t>
  </si>
  <si>
    <t>509  RED LADY AVE  UNIT# 223</t>
  </si>
  <si>
    <t>UNIT 223, MAJESTIC PLAZA CONDOMINIUMS, #706834</t>
  </si>
  <si>
    <t>MATCHSTICK PRODUCTIONS</t>
  </si>
  <si>
    <t>LAW OF THE ROCKIES CB LLC</t>
  </si>
  <si>
    <t>R032109</t>
  </si>
  <si>
    <t>3691-050-00-006</t>
  </si>
  <si>
    <t>1877  GRASSHOPPER RD</t>
  </si>
  <si>
    <t>SILVER BLUFF NO. 2 LODE MINING CLAIM, SURVEY #6244, QUARTZ CREEK PROPERTIES SUBDIVISION</t>
  </si>
  <si>
    <t>FERRITER THOMAS JOSEPH</t>
  </si>
  <si>
    <t>R032111</t>
  </si>
  <si>
    <t>3969-000-00-028</t>
  </si>
  <si>
    <t>1550  COUNTY ROAD 46</t>
  </si>
  <si>
    <t>35 ACRES IN SECTIONS 11 &amp; 12, TOWNSHIP 48N, RANGE 3E</t>
  </si>
  <si>
    <t>OBEROSLER DAVID L</t>
  </si>
  <si>
    <t>1550 COUNTY ROAD 46</t>
  </si>
  <si>
    <t>R032112</t>
  </si>
  <si>
    <t>3787-021-57-001</t>
  </si>
  <si>
    <t>221 S 12TH ST  UNIT# 1</t>
  </si>
  <si>
    <t>UNIT 1, SHADE TREE CONDOMINIUMS, GUNNISON</t>
  </si>
  <si>
    <t>SHADE TREE CONDOMINIUMS</t>
  </si>
  <si>
    <t>HOLLEY THOMAS</t>
  </si>
  <si>
    <t>R032129</t>
  </si>
  <si>
    <t>3975-000-00-010</t>
  </si>
  <si>
    <t>BARKER JACK</t>
  </si>
  <si>
    <t>R032135</t>
  </si>
  <si>
    <t>3255-013-02-017</t>
  </si>
  <si>
    <t>36  SILVER SAGE DR E</t>
  </si>
  <si>
    <t>LOT 1, SILVER SAGE SUBDIVISION</t>
  </si>
  <si>
    <t>SILVER SAGE SUBD</t>
  </si>
  <si>
    <t>L &amp; B LIMITED LLC</t>
  </si>
  <si>
    <t>R032136</t>
  </si>
  <si>
    <t>3255-013-02-010</t>
  </si>
  <si>
    <t>120  SILVER SAGE DR E</t>
  </si>
  <si>
    <t>LOT 2, SILVER SAGE SUBDIVISION</t>
  </si>
  <si>
    <t>HOOPER HOUSE LLC</t>
  </si>
  <si>
    <t>R032137</t>
  </si>
  <si>
    <t>3255-013-02-009</t>
  </si>
  <si>
    <t>128  SILVER SAGE DR E</t>
  </si>
  <si>
    <t>LOT 3, SILVER SAGE SUBDIVISION</t>
  </si>
  <si>
    <t>BARNEY JAMES</t>
  </si>
  <si>
    <t>R032138</t>
  </si>
  <si>
    <t>3255-013-02-001</t>
  </si>
  <si>
    <t>138  SILVER SAGE DR E</t>
  </si>
  <si>
    <t>LOT 4, SILVER SAGE SUBDIVISION</t>
  </si>
  <si>
    <t>DAVIS RICHARD AND LINDA LIVING TRUST</t>
  </si>
  <si>
    <t>138 E SILVER SAGE DR</t>
  </si>
  <si>
    <t>R032139</t>
  </si>
  <si>
    <t>3255-013-02-002</t>
  </si>
  <si>
    <t>156  SILVER SAGE DR E</t>
  </si>
  <si>
    <t>LOT 5, SILVER SAGE SUBDIVISION</t>
  </si>
  <si>
    <t>SESSIONS ALEX AND KAREN 2018 REVOCABLE TRUST</t>
  </si>
  <si>
    <t>1089 N CHESTER AVE</t>
  </si>
  <si>
    <t>91104-2944</t>
  </si>
  <si>
    <t>R032140</t>
  </si>
  <si>
    <t>3255-013-02-003</t>
  </si>
  <si>
    <t>172  SILVER SAGE DR E</t>
  </si>
  <si>
    <t>LOT 6, SILVER SAGE SUBDIVISION</t>
  </si>
  <si>
    <t>D AMBRISI JOSEPH J</t>
  </si>
  <si>
    <t>315 MCCONNELL DR</t>
  </si>
  <si>
    <t>80540-3806</t>
  </si>
  <si>
    <t>R032141</t>
  </si>
  <si>
    <t>3255-013-02-004</t>
  </si>
  <si>
    <t>271  SILVER SAGE DR W</t>
  </si>
  <si>
    <t>LOT 7, SILVER SAGE SUBDIVISION</t>
  </si>
  <si>
    <t>SANTELLI GEORGE J</t>
  </si>
  <si>
    <t>R032142</t>
  </si>
  <si>
    <t>3255-013-02-005</t>
  </si>
  <si>
    <t>253  SILVER SAGE DR W</t>
  </si>
  <si>
    <t>LOT 8, SILVER SAGE SUBDIVISION</t>
  </si>
  <si>
    <t>HOOKS CARSON J JR</t>
  </si>
  <si>
    <t>3220 CARUTH BLVD</t>
  </si>
  <si>
    <t>75225-4819</t>
  </si>
  <si>
    <t>R032143</t>
  </si>
  <si>
    <t>3255-013-02-007</t>
  </si>
  <si>
    <t>215  SILVER SAGE DR W</t>
  </si>
  <si>
    <t>LOT 9, SILVER SAGE SUBDIVISION</t>
  </si>
  <si>
    <t>JORDAN JARED C</t>
  </si>
  <si>
    <t>R032144</t>
  </si>
  <si>
    <t>3255-013-02-008</t>
  </si>
  <si>
    <t>195  SILVER SAGE DR W</t>
  </si>
  <si>
    <t>LOT 10, SILVER SAGE SUBDIVISION</t>
  </si>
  <si>
    <t>195 SILVER SAGE LLC</t>
  </si>
  <si>
    <t>75225-6100</t>
  </si>
  <si>
    <t>R032145</t>
  </si>
  <si>
    <t>3255-013-02-011</t>
  </si>
  <si>
    <t>179  SILVER SAGE DR W</t>
  </si>
  <si>
    <t>LOT 11, SILVER SAGE SUBDIVISION</t>
  </si>
  <si>
    <t>PICKERING ROBERT W</t>
  </si>
  <si>
    <t>2702 EASTGROVE LN</t>
  </si>
  <si>
    <t>77027-5208</t>
  </si>
  <si>
    <t>R032146</t>
  </si>
  <si>
    <t>3255-013-03-001</t>
  </si>
  <si>
    <t>167  SILVER SAGE DR E</t>
  </si>
  <si>
    <t>LOT 23, SILVER SAGE SUBDIVISION</t>
  </si>
  <si>
    <t>PEAREN KEITH L</t>
  </si>
  <si>
    <t>167 E SILVER SAGE DR</t>
  </si>
  <si>
    <t>R032147</t>
  </si>
  <si>
    <t>3255-013-02-012</t>
  </si>
  <si>
    <t>157  SILVER SAGE DR W</t>
  </si>
  <si>
    <t>LOT 12, SILVER SAGE SUBDIVISION</t>
  </si>
  <si>
    <t>SMITH FORREST</t>
  </si>
  <si>
    <t>157 W SILVER SAGE DR</t>
  </si>
  <si>
    <t>81224-9612</t>
  </si>
  <si>
    <t>R032148</t>
  </si>
  <si>
    <t>3255-013-02-013</t>
  </si>
  <si>
    <t>61  SILVER SAGE DR W</t>
  </si>
  <si>
    <t>LOT 13, SILVER SAGE SUBDIVISION</t>
  </si>
  <si>
    <t>COBB CRESTED BUTTE LLC</t>
  </si>
  <si>
    <t>11 SUNSET DR</t>
  </si>
  <si>
    <t>72207-1821</t>
  </si>
  <si>
    <t>R032149</t>
  </si>
  <si>
    <t>3255-013-02-014</t>
  </si>
  <si>
    <t>45  SILVER SAGE DR W</t>
  </si>
  <si>
    <t>LOT 14, SILVER SAGE SUBDIVISION, #703462</t>
  </si>
  <si>
    <t>J&amp;K TRUST THE</t>
  </si>
  <si>
    <t>45 SILVER SAGE DR</t>
  </si>
  <si>
    <t>R032150</t>
  </si>
  <si>
    <t>3255-013-02-015</t>
  </si>
  <si>
    <t>27  SILVER SAGE DR W</t>
  </si>
  <si>
    <t>LOT 15, SILVER SAGE SUBDIVISION</t>
  </si>
  <si>
    <t>MOORE W WINFRED II IRREVOCABLE TRUST</t>
  </si>
  <si>
    <t>C/O MOLLYE ERICKSON</t>
  </si>
  <si>
    <t>27 W SILVER SAGE DR</t>
  </si>
  <si>
    <t>R032151</t>
  </si>
  <si>
    <t>3255-013-03-009</t>
  </si>
  <si>
    <t>31  SILVER SAGE DR E</t>
  </si>
  <si>
    <t>LOT 16, SILVER SAGE SUBDIVISION</t>
  </si>
  <si>
    <t>BELTZ KEVIN J</t>
  </si>
  <si>
    <t>31 E SILVER SAGE DR</t>
  </si>
  <si>
    <t>R032152</t>
  </si>
  <si>
    <t>3255-013-03-007</t>
  </si>
  <si>
    <t>92  SILVER SAGE DR W</t>
  </si>
  <si>
    <t>LOT 17, SILVER SAGE SUBDIVISION</t>
  </si>
  <si>
    <t>CRESTED Z LP</t>
  </si>
  <si>
    <t>4299 ELI RD</t>
  </si>
  <si>
    <t>BELLVILLE</t>
  </si>
  <si>
    <t>77418-5013</t>
  </si>
  <si>
    <t>R032153</t>
  </si>
  <si>
    <t>3255-013-03-008</t>
  </si>
  <si>
    <t>101  SILVER SAGE DR E</t>
  </si>
  <si>
    <t>LOT 18, SILVER SAGE SUBDIVISION, #705199</t>
  </si>
  <si>
    <t>M&amp;R MNT HOME LLC</t>
  </si>
  <si>
    <t>2749 N RACE ST</t>
  </si>
  <si>
    <t>80205-4553</t>
  </si>
  <si>
    <t>R032154</t>
  </si>
  <si>
    <t>3255-013-03-006</t>
  </si>
  <si>
    <t>168  SILVER SAGE DR W</t>
  </si>
  <si>
    <t>LOT 19, SILVER SAGE SUBDIVISION</t>
  </si>
  <si>
    <t>CATON JONATHAN</t>
  </si>
  <si>
    <t>1103 E 7TH AVENUE CIR</t>
  </si>
  <si>
    <t>80020-1503</t>
  </si>
  <si>
    <t>R032155</t>
  </si>
  <si>
    <t>3255-013-03-004</t>
  </si>
  <si>
    <t>133  SILVER SAGE DR E</t>
  </si>
  <si>
    <t>LOT 20, SILVER SAGE SUBDIVISION</t>
  </si>
  <si>
    <t>CASPERSEN MATTHEW H</t>
  </si>
  <si>
    <t>909 CORNELL ST</t>
  </si>
  <si>
    <t>22401-4718</t>
  </si>
  <si>
    <t>R032156</t>
  </si>
  <si>
    <t>3255-013-03-003</t>
  </si>
  <si>
    <t>163  SILVER SAGE DR E</t>
  </si>
  <si>
    <t>LOT 21, SILVER SAGE SUBDIVISION, #704367</t>
  </si>
  <si>
    <t>PERRAULT LAUREN</t>
  </si>
  <si>
    <t>1406 ALAMO AVE</t>
  </si>
  <si>
    <t>80907-7302</t>
  </si>
  <si>
    <t>R032157</t>
  </si>
  <si>
    <t>3255-013-03-002</t>
  </si>
  <si>
    <t>143  SILVER SAGE DR E</t>
  </si>
  <si>
    <t>LOT 22, SILVER SAGE SUBDIVISION</t>
  </si>
  <si>
    <t>CAMBIER JOHN CLIFFORD</t>
  </si>
  <si>
    <t>1610 LITTLE RAVEN ST UNIT 404</t>
  </si>
  <si>
    <t>80202-6178</t>
  </si>
  <si>
    <t>R032159</t>
  </si>
  <si>
    <t>3701-360-06-002</t>
  </si>
  <si>
    <t>LOT 12, THE MEADOWS PHASE 1-R, #605794</t>
  </si>
  <si>
    <t>MEADOWS PHASE 1R</t>
  </si>
  <si>
    <t>R032162</t>
  </si>
  <si>
    <t>3701-360-06-005</t>
  </si>
  <si>
    <t>720 N COLORADO ST</t>
  </si>
  <si>
    <t>LOT 17, THE MEADOWS SUBDIVISION</t>
  </si>
  <si>
    <t>MOUNTAINEER VILLAGE APARTMENTS</t>
  </si>
  <si>
    <t>MOUNTAINEER VILLAGE ASSOCIATES LLC</t>
  </si>
  <si>
    <t>2195 N HIGHWAY 83 STE 14B</t>
  </si>
  <si>
    <t>80116-9664</t>
  </si>
  <si>
    <t>R032163</t>
  </si>
  <si>
    <t>3701-360-06-009</t>
  </si>
  <si>
    <t>800 N COLORADO ST</t>
  </si>
  <si>
    <t>LOT 18, THE MEADOWS SUBDIVISION</t>
  </si>
  <si>
    <t>RURAL HOUSING OF GUNNISON LP</t>
  </si>
  <si>
    <t>222 E MAIN ST FL 1</t>
  </si>
  <si>
    <t>73104-4225</t>
  </si>
  <si>
    <t>R032164</t>
  </si>
  <si>
    <t>3701-360-06-007</t>
  </si>
  <si>
    <t>4.59 ACRES OF PUBLIC PARK, THE MEADOWS SUBDIVISION</t>
  </si>
  <si>
    <t>R032165</t>
  </si>
  <si>
    <t>3255-013-03-005</t>
  </si>
  <si>
    <t>SILVER SAGE DR</t>
  </si>
  <si>
    <t>0.58 ACRES COMMON GROUND IN: SILVER SAGE SUBDIVISION</t>
  </si>
  <si>
    <t>SILVER SAGE PROPERTY OWNERS ASSOC</t>
  </si>
  <si>
    <t>C/O DAVID J HOLLISTER</t>
  </si>
  <si>
    <t>PO BOX 1429</t>
  </si>
  <si>
    <t>81224-1429</t>
  </si>
  <si>
    <t>R032166</t>
  </si>
  <si>
    <t>3255-013-02-006</t>
  </si>
  <si>
    <t>5.8 ACRES COMMON GROUND IN: SILVER SAGE SUBDIVISION</t>
  </si>
  <si>
    <t>R032167</t>
  </si>
  <si>
    <t>3701-360-06-008</t>
  </si>
  <si>
    <t>2.84 ACRES OF ROADS, THE MEADOWS SUBDIVISION</t>
  </si>
  <si>
    <t>GUNNISON CENTER PROPERTIES</t>
  </si>
  <si>
    <t>PO BOX 770</t>
  </si>
  <si>
    <t>84060-0770</t>
  </si>
  <si>
    <t>R032168</t>
  </si>
  <si>
    <t>3255-013-02-016</t>
  </si>
  <si>
    <t>0.7 ACRES COMMON GROUND IN: SILVER SAGE SUBDIVISION</t>
  </si>
  <si>
    <t>R032172</t>
  </si>
  <si>
    <t>3701-351-05-017</t>
  </si>
  <si>
    <t>701 W ELIZABETH AVE</t>
  </si>
  <si>
    <t>LOTS 22-24, BLOCK 4, GILL'S ADDITION TO GUNNISON</t>
  </si>
  <si>
    <t>MCKIERNAN ROGENE M</t>
  </si>
  <si>
    <t>81230-2856</t>
  </si>
  <si>
    <t>R032173</t>
  </si>
  <si>
    <t>3701-353-00-050</t>
  </si>
  <si>
    <t>1.54 ACRES IN PART OF BLOCKS 63, 70 &amp; 85, WEST GUNNISON</t>
  </si>
  <si>
    <t>R032175</t>
  </si>
  <si>
    <t>3691-102-14-007</t>
  </si>
  <si>
    <t>1130  QUARTZ LN</t>
  </si>
  <si>
    <t>LOTS 27-32, BLOCK 5, PITKIN</t>
  </si>
  <si>
    <t>NUTTELMAN ROBERT AND NANCY FAMILY HOLDINGS</t>
  </si>
  <si>
    <t>1770 OAK HILLS DR</t>
  </si>
  <si>
    <t>80919-3434</t>
  </si>
  <si>
    <t>R032176</t>
  </si>
  <si>
    <t>3701-353-38-001</t>
  </si>
  <si>
    <t>607 N 8TH ST</t>
  </si>
  <si>
    <t>LOT 1, SUNSPOT SUBDIVISION</t>
  </si>
  <si>
    <t>SUNSPOT SUBDIVISION</t>
  </si>
  <si>
    <t>JORDAN ROSANNE</t>
  </si>
  <si>
    <t>81230-1666</t>
  </si>
  <si>
    <t>R032177</t>
  </si>
  <si>
    <t>3701-353-38-002</t>
  </si>
  <si>
    <t>605 N 8TH ST</t>
  </si>
  <si>
    <t>LOT 2, SUNSPOT SUBDIVISION</t>
  </si>
  <si>
    <t>R032178</t>
  </si>
  <si>
    <t>3701-353-38-003</t>
  </si>
  <si>
    <t>603 N 8TH ST</t>
  </si>
  <si>
    <t>LOT 3, SUNSPOT SUBDIVISION</t>
  </si>
  <si>
    <t>BOSCARO ALAIN</t>
  </si>
  <si>
    <t>81230-3547</t>
  </si>
  <si>
    <t>R032179</t>
  </si>
  <si>
    <t>3701-353-38-004</t>
  </si>
  <si>
    <t>601 N 8TH ST</t>
  </si>
  <si>
    <t>LOT 4, SUNSPOT SUBDIVISION</t>
  </si>
  <si>
    <t>PHILLIPS JUNIPER</t>
  </si>
  <si>
    <t>R032180</t>
  </si>
  <si>
    <t>3701-353-38-005</t>
  </si>
  <si>
    <t>509 N 8TH ST</t>
  </si>
  <si>
    <t>LOT 5, SUNSPOT SUBDIVISION</t>
  </si>
  <si>
    <t>HOUSTON DEREK DEE</t>
  </si>
  <si>
    <t>81230-3513</t>
  </si>
  <si>
    <t>R032181</t>
  </si>
  <si>
    <t>3701-353-38-006</t>
  </si>
  <si>
    <t>507 N 8TH ST</t>
  </si>
  <si>
    <t>LOT 6, SUNSPOT SUBDIVISION</t>
  </si>
  <si>
    <t>R032182</t>
  </si>
  <si>
    <t>3701-353-38-007</t>
  </si>
  <si>
    <t>505 N 8TH ST</t>
  </si>
  <si>
    <t>LOT 7, SUNSPOT SUBDIVISION</t>
  </si>
  <si>
    <t>GARCIA DULCE MARISOL LUNA</t>
  </si>
  <si>
    <t>R032183</t>
  </si>
  <si>
    <t>3701-353-38-008</t>
  </si>
  <si>
    <t>503 N 8TH ST</t>
  </si>
  <si>
    <t>LOT 8, SUNSPOT SUBDIVISION</t>
  </si>
  <si>
    <t>COOK KEVIN SCOTT</t>
  </si>
  <si>
    <t>R032184</t>
  </si>
  <si>
    <t>3701-353-38-009</t>
  </si>
  <si>
    <t>501 N 8TH ST</t>
  </si>
  <si>
    <t>LOT 9, SUNSPOT SUBDIVISION</t>
  </si>
  <si>
    <t>KUBES NATHAN P</t>
  </si>
  <si>
    <t>R032185</t>
  </si>
  <si>
    <t>3701-353-38-010</t>
  </si>
  <si>
    <t>409 N 8TH ST</t>
  </si>
  <si>
    <t>LOT 10, SUNSPOT SUBDIVISION</t>
  </si>
  <si>
    <t>OZYP KELLY JEAN</t>
  </si>
  <si>
    <t>715 W SPENCER AVE</t>
  </si>
  <si>
    <t>R032186</t>
  </si>
  <si>
    <t>3701-353-38-011</t>
  </si>
  <si>
    <t>407 N 8TH ST</t>
  </si>
  <si>
    <t>LOT 11, SUNSPOT SUBDIVISION</t>
  </si>
  <si>
    <t>DETLEFSEN ROBERT EUGENE</t>
  </si>
  <si>
    <t>5195 E WEAVER DR</t>
  </si>
  <si>
    <t>80121-3500</t>
  </si>
  <si>
    <t>R032187</t>
  </si>
  <si>
    <t>3701-353-38-012</t>
  </si>
  <si>
    <t>405 N 8TH ST</t>
  </si>
  <si>
    <t>LOT 12, SUNSPOT SUBDIVISION</t>
  </si>
  <si>
    <t>SUTPHIN VICKI LYN</t>
  </si>
  <si>
    <t>81230-3511</t>
  </si>
  <si>
    <t>R032188</t>
  </si>
  <si>
    <t>3701-353-38-013</t>
  </si>
  <si>
    <t>403 N 8TH ST</t>
  </si>
  <si>
    <t>LOT 13, SUNSPOT SUBDIVISION</t>
  </si>
  <si>
    <t>LONG KATHRYN G</t>
  </si>
  <si>
    <t>R032189</t>
  </si>
  <si>
    <t>3701-353-38-014</t>
  </si>
  <si>
    <t>401 N 8TH ST</t>
  </si>
  <si>
    <t>LOT 14, SUNSPOT SUBDIVISION</t>
  </si>
  <si>
    <t>AUER TODD</t>
  </si>
  <si>
    <t>R032190</t>
  </si>
  <si>
    <t>3701-353-38-015</t>
  </si>
  <si>
    <t>608 N 7TH ST</t>
  </si>
  <si>
    <t>LOT 15, SUNSPOT SUBDIVISION</t>
  </si>
  <si>
    <t>KOEPSEL KEITH R</t>
  </si>
  <si>
    <t>PO BOX 363</t>
  </si>
  <si>
    <t>81230-0363</t>
  </si>
  <si>
    <t>R032191</t>
  </si>
  <si>
    <t>3701-353-38-016</t>
  </si>
  <si>
    <t>606 N 7TH ST</t>
  </si>
  <si>
    <t>LOT 16, SUNSPOT SUBDIVISION</t>
  </si>
  <si>
    <t>PROSSER JENNIFER S</t>
  </si>
  <si>
    <t>R032192</t>
  </si>
  <si>
    <t>3701-353-38-017</t>
  </si>
  <si>
    <t>604 N 7TH ST</t>
  </si>
  <si>
    <t>LOT 17, SUNSPOT SUBDIVISION</t>
  </si>
  <si>
    <t>R032193</t>
  </si>
  <si>
    <t>3701-353-38-018</t>
  </si>
  <si>
    <t>602 N 7TH ST</t>
  </si>
  <si>
    <t>LOT 18, SUNSPOT SUBDIVISION</t>
  </si>
  <si>
    <t>R032194</t>
  </si>
  <si>
    <t>3701-353-38-019</t>
  </si>
  <si>
    <t>510 N 7TH ST</t>
  </si>
  <si>
    <t>LOT 19, SUNSPOT SUBDIVISION, #684774</t>
  </si>
  <si>
    <t>KOEPSEL ROBERT J</t>
  </si>
  <si>
    <t>81230-3542</t>
  </si>
  <si>
    <t>R032195</t>
  </si>
  <si>
    <t>3701-353-38-020</t>
  </si>
  <si>
    <t>508 N 7TH ST</t>
  </si>
  <si>
    <t>LOT 20, SUNSPOT SUBDIVISION</t>
  </si>
  <si>
    <t>R032196</t>
  </si>
  <si>
    <t>3701-353-38-021</t>
  </si>
  <si>
    <t>506 N 7TH ST</t>
  </si>
  <si>
    <t>LOT 21, SUNSPOT SUBDIVISION</t>
  </si>
  <si>
    <t>BATEMAN JOANNE</t>
  </si>
  <si>
    <t>R032197</t>
  </si>
  <si>
    <t>3701-353-38-022</t>
  </si>
  <si>
    <t>504 N 7TH ST</t>
  </si>
  <si>
    <t>LOT 22, SUNSPOT SUBDIVISION</t>
  </si>
  <si>
    <t>R032198</t>
  </si>
  <si>
    <t>3701-353-38-023</t>
  </si>
  <si>
    <t>502 N 7TH ST</t>
  </si>
  <si>
    <t>LOT 23, SUNSPOT SUBDIVISION</t>
  </si>
  <si>
    <t>WICH RONALD LEE</t>
  </si>
  <si>
    <t>81230-3543</t>
  </si>
  <si>
    <t>R032199</t>
  </si>
  <si>
    <t>3701-353-38-024</t>
  </si>
  <si>
    <t>408 N 7TH ST</t>
  </si>
  <si>
    <t>LOT 24, SUNSPOT SUBDIVISION</t>
  </si>
  <si>
    <t>PALMER DANIEL</t>
  </si>
  <si>
    <t>81230-3546</t>
  </si>
  <si>
    <t>R032200</t>
  </si>
  <si>
    <t>3701-353-38-025</t>
  </si>
  <si>
    <t>406 N 7TH ST</t>
  </si>
  <si>
    <t>LOT 25, SUNSPOT SUBDIVISION</t>
  </si>
  <si>
    <t>HUTCHISON MICHAEL C</t>
  </si>
  <si>
    <t>R032201</t>
  </si>
  <si>
    <t>3701-353-38-026</t>
  </si>
  <si>
    <t>404 N 7TH ST</t>
  </si>
  <si>
    <t>LOT 26, SUNSPOT SUBDIVISION</t>
  </si>
  <si>
    <t>BRADLEY CHRISTINE A</t>
  </si>
  <si>
    <t>R032202</t>
  </si>
  <si>
    <t>3701-353-38-027</t>
  </si>
  <si>
    <t>402 N 7TH ST</t>
  </si>
  <si>
    <t>LOT 27, SUNSPOT SUBDIVISION</t>
  </si>
  <si>
    <t>MENSINGER MICHAEL E</t>
  </si>
  <si>
    <t>R032203</t>
  </si>
  <si>
    <t>3701-353-38-028</t>
  </si>
  <si>
    <t>400 N 7TH ST</t>
  </si>
  <si>
    <t>LOT 28, SUNSPOT SUBDIVISION</t>
  </si>
  <si>
    <t>BARTO GAIL ELIZABETH</t>
  </si>
  <si>
    <t>81210-0441</t>
  </si>
  <si>
    <t>R032204</t>
  </si>
  <si>
    <t>3701-353-38-029</t>
  </si>
  <si>
    <t>610 N 7TH ST</t>
  </si>
  <si>
    <t>LOT 29, SUNSPOT SUBDIVISION</t>
  </si>
  <si>
    <t>SHRIEVES STEPHANIE A</t>
  </si>
  <si>
    <t>R032205</t>
  </si>
  <si>
    <t>3701-353-38-030</t>
  </si>
  <si>
    <t>615 N 7TH ST</t>
  </si>
  <si>
    <t>LOT 30, SUNSPOT SUBDIVISION</t>
  </si>
  <si>
    <t>615 N 7TH STREET LLC</t>
  </si>
  <si>
    <t>1440 W WOODMEN RD</t>
  </si>
  <si>
    <t>80919-2729</t>
  </si>
  <si>
    <t>R032206</t>
  </si>
  <si>
    <t>3701-353-38-031</t>
  </si>
  <si>
    <t>N 7TH ST</t>
  </si>
  <si>
    <t>LOT 31, SUNSPOT SUBDIVISION</t>
  </si>
  <si>
    <t>RHINEHART CONSTRUCTION LLC</t>
  </si>
  <si>
    <t>102 W GOTHIC AVE APT 1</t>
  </si>
  <si>
    <t>81230-2456</t>
  </si>
  <si>
    <t>R032207</t>
  </si>
  <si>
    <t>3701-353-38-051</t>
  </si>
  <si>
    <t>LOT 32, SUNSPOT SUBDIVISION</t>
  </si>
  <si>
    <t>GLATIOTIS HEATHER</t>
  </si>
  <si>
    <t>R032209</t>
  </si>
  <si>
    <t>3701-353-38-034</t>
  </si>
  <si>
    <t>607 N 7TH ST</t>
  </si>
  <si>
    <t>LOT 34, SUNSPOT SUBDIVISION</t>
  </si>
  <si>
    <t>BEWLEY RYAN M</t>
  </si>
  <si>
    <t>R032210</t>
  </si>
  <si>
    <t>3701-353-38-035</t>
  </si>
  <si>
    <t>605 N 7TH ST</t>
  </si>
  <si>
    <t>LOT 35, SUNSPOT SUBDIVISION</t>
  </si>
  <si>
    <t>MITCHELL DAVID B VII</t>
  </si>
  <si>
    <t>605 N 7TH ST APT H</t>
  </si>
  <si>
    <t>R032211</t>
  </si>
  <si>
    <t>3701-353-38-036</t>
  </si>
  <si>
    <t>603 N 7TH ST</t>
  </si>
  <si>
    <t>LOT 36, SUNSPOT SUBDIVISION</t>
  </si>
  <si>
    <t>BOMMARITO TERESE M</t>
  </si>
  <si>
    <t>R032212</t>
  </si>
  <si>
    <t>3701-353-38-037</t>
  </si>
  <si>
    <t>601 N 7TH ST</t>
  </si>
  <si>
    <t>LOT 37, SUNSPOT SUBDIVISION</t>
  </si>
  <si>
    <t>HIGH PEGGY L</t>
  </si>
  <si>
    <t>PO BOX 1624</t>
  </si>
  <si>
    <t>81230-1624</t>
  </si>
  <si>
    <t>R032213</t>
  </si>
  <si>
    <t>3701-353-38-038</t>
  </si>
  <si>
    <t>509 N 7TH ST</t>
  </si>
  <si>
    <t>LOT 38, SUNSPOT SUBDIVISION, #701977</t>
  </si>
  <si>
    <t>R032214</t>
  </si>
  <si>
    <t>3701-353-38-039</t>
  </si>
  <si>
    <t>507 N 7TH ST</t>
  </si>
  <si>
    <t>LOT 39, SUNSPOT SUBDIVISION</t>
  </si>
  <si>
    <t>R032215</t>
  </si>
  <si>
    <t>3701-353-38-040</t>
  </si>
  <si>
    <t>505 N 7TH ST</t>
  </si>
  <si>
    <t>LOT 40, SUNSPOT SUBDIVISION</t>
  </si>
  <si>
    <t>STEVENS BRIAN W</t>
  </si>
  <si>
    <t>R032216</t>
  </si>
  <si>
    <t>3701-353-38-041</t>
  </si>
  <si>
    <t>503 N 7TH ST</t>
  </si>
  <si>
    <t>LOT 41, SUNSPOT SUBDIVISION</t>
  </si>
  <si>
    <t>COOK TODD A</t>
  </si>
  <si>
    <t>R032217</t>
  </si>
  <si>
    <t>3701-353-38-042</t>
  </si>
  <si>
    <t>501 N 7TH ST</t>
  </si>
  <si>
    <t>LOT 42, SUNSPOT SUBDIVISION</t>
  </si>
  <si>
    <t>R032218</t>
  </si>
  <si>
    <t>3701-353-38-043</t>
  </si>
  <si>
    <t>409 N 7TH ST</t>
  </si>
  <si>
    <t>LOT 43, SUNSPOT SUBDIVISION</t>
  </si>
  <si>
    <t>KLIFMAN GARY D</t>
  </si>
  <si>
    <t>81224-1330</t>
  </si>
  <si>
    <t>R032219</t>
  </si>
  <si>
    <t>3701-353-38-044</t>
  </si>
  <si>
    <t>407 N 7TH ST</t>
  </si>
  <si>
    <t>LOT 44, SUNSPOT SUBDIVISION</t>
  </si>
  <si>
    <t>FILLINGHAM THOMAS RIVER</t>
  </si>
  <si>
    <t>R032220</t>
  </si>
  <si>
    <t>3701-353-38-045</t>
  </si>
  <si>
    <t>405 N 7TH ST</t>
  </si>
  <si>
    <t>LOT 45, SUNSPOT SUBDIVISION</t>
  </si>
  <si>
    <t>CRAIG AIMEE M</t>
  </si>
  <si>
    <t>R032221</t>
  </si>
  <si>
    <t>3701-353-38-046</t>
  </si>
  <si>
    <t>403 N 7TH ST</t>
  </si>
  <si>
    <t xml:space="preserve">LOT 46, SUNSPOT SUBDIVISION </t>
  </si>
  <si>
    <t>R032222</t>
  </si>
  <si>
    <t>3701-353-38-047</t>
  </si>
  <si>
    <t>401 N 7TH ST</t>
  </si>
  <si>
    <t>LOT 47, SUNSPOT SUBDIVISION, #706378</t>
  </si>
  <si>
    <t>PARKER MORGAN</t>
  </si>
  <si>
    <t>R032223</t>
  </si>
  <si>
    <t>3701-353-38-048</t>
  </si>
  <si>
    <t>ROADS IN SUNSPOT SUBDIVISION</t>
  </si>
  <si>
    <t>R032224</t>
  </si>
  <si>
    <t>3701-362-04-012</t>
  </si>
  <si>
    <t>819 N SPRUCE ST</t>
  </si>
  <si>
    <t>LOT 2, BLOCK 6, MOUNTAIN VIEW ADDITION TO GUNNISON</t>
  </si>
  <si>
    <t>GERRITY VERONICA T</t>
  </si>
  <si>
    <t>R032227</t>
  </si>
  <si>
    <t>2917-263-08-007</t>
  </si>
  <si>
    <t>LOT 1 &amp; PART OF LOT 2, MARBLE INSTITUTE OF COLORADO SUBDIVISION</t>
  </si>
  <si>
    <t>MARBLE INSTITUTE OF COLO INC</t>
  </si>
  <si>
    <t>C/O JOSHUA WIENER</t>
  </si>
  <si>
    <t>R032228</t>
  </si>
  <si>
    <t>2917-263-08-008</t>
  </si>
  <si>
    <t>PART OF LOT 2, MARBLE INSTITUTE OF COLORADO SUBDIVISION</t>
  </si>
  <si>
    <t>R032229</t>
  </si>
  <si>
    <t>3695-261-00-009</t>
  </si>
  <si>
    <t>1.30 ACRES IN SECTION 26, TOWNSHIP 50N, RANGE 3E</t>
  </si>
  <si>
    <t>R032230</t>
  </si>
  <si>
    <t>3701-362-13-002</t>
  </si>
  <si>
    <t>LOT 15, THE MEADOWS SUBDIVISION</t>
  </si>
  <si>
    <t>MEADOWS PHASE 2-R</t>
  </si>
  <si>
    <t>COMMUNITY &amp; RECREATION CENTER</t>
  </si>
  <si>
    <t>R032231</t>
  </si>
  <si>
    <t>3701-362-13-001</t>
  </si>
  <si>
    <t>LOT 16, THE MEADOWS SUBDIVISION</t>
  </si>
  <si>
    <t>R032233</t>
  </si>
  <si>
    <t>3701-362-16-017</t>
  </si>
  <si>
    <t>1100 N COLORADO ST</t>
  </si>
  <si>
    <t>UNIT 1, PARK MEADOWS SUBDIVISION</t>
  </si>
  <si>
    <t>PARK MEADOWS</t>
  </si>
  <si>
    <t>KULA KIMBERLY ANN</t>
  </si>
  <si>
    <t>81230-2271</t>
  </si>
  <si>
    <t>R032238</t>
  </si>
  <si>
    <t>3975-000-00-015</t>
  </si>
  <si>
    <t>8031  COUNTY ROAD 38</t>
  </si>
  <si>
    <t>JOHNSON DAVID</t>
  </si>
  <si>
    <t>PO BOX 897</t>
  </si>
  <si>
    <t>81230-0897</t>
  </si>
  <si>
    <t>R032239</t>
  </si>
  <si>
    <t>4049-000-00-011</t>
  </si>
  <si>
    <t>7857  COUNTY ROAD 25</t>
  </si>
  <si>
    <t xml:space="preserve">35.405 ACRES IN SECTIONS 7 &amp; 12, TOWNSHIP 47N, RANGES 3&amp;4W </t>
  </si>
  <si>
    <t>PATTERSON MATTHEW C IV</t>
  </si>
  <si>
    <t>7857 COUNTY ROAD 25</t>
  </si>
  <si>
    <t>R032243</t>
  </si>
  <si>
    <t>2917-000-00-030</t>
  </si>
  <si>
    <t>1005 W VILLAGE DR</t>
  </si>
  <si>
    <t>PARCEL 3A, MARBLE MOUNTAIN MESA SUBDIVISION</t>
  </si>
  <si>
    <t>SANCHEZ ADRIANA</t>
  </si>
  <si>
    <t>129 E ENID DR # 16</t>
  </si>
  <si>
    <t>KEY BISCAYNE</t>
  </si>
  <si>
    <t>33149-2205</t>
  </si>
  <si>
    <t>R032244</t>
  </si>
  <si>
    <t>2917-000-00-031</t>
  </si>
  <si>
    <t>1074 W VILLAGE DR</t>
  </si>
  <si>
    <t>PARCEL 4A, MARBLE MOUNTAIN MESA SUBDIVISION</t>
  </si>
  <si>
    <t>35 SHANKS LLC</t>
  </si>
  <si>
    <t>80 VARICK ST APT 3A</t>
  </si>
  <si>
    <t>10013-1925</t>
  </si>
  <si>
    <t>R032245</t>
  </si>
  <si>
    <t>3701-362-11-003</t>
  </si>
  <si>
    <t>LOTS 9 &amp; 10, GUNNISON CENTER SUBDIVISION</t>
  </si>
  <si>
    <t>R032251</t>
  </si>
  <si>
    <t>4053-000-00-061</t>
  </si>
  <si>
    <t>17901  STATE HIGHWAY 149</t>
  </si>
  <si>
    <t>79.24 ACRES IN SECTIONS 31 &amp; 32, TOWNSHIP 47N, RANGE 2W</t>
  </si>
  <si>
    <t>PREWITT JOHN W JR</t>
  </si>
  <si>
    <t>205 COLINAS DR</t>
  </si>
  <si>
    <t>78028-8510</t>
  </si>
  <si>
    <t>R032255</t>
  </si>
  <si>
    <t>4047-000-00-007</t>
  </si>
  <si>
    <t>39.29 ACRES IN SECTIONS 9 &amp; 10, TOWNSHIP 47N, RANGE 5W</t>
  </si>
  <si>
    <t>R032257</t>
  </si>
  <si>
    <t>3255-000-08-007</t>
  </si>
  <si>
    <t>4121  WILDCAT TRL</t>
  </si>
  <si>
    <t>LOT 1, TRAPPER'S CROSSING AT WILDCAT SUBDIVISION, PHASE III</t>
  </si>
  <si>
    <t>TRAPPERS CROSSING AT WILDCAT III</t>
  </si>
  <si>
    <t>R032258</t>
  </si>
  <si>
    <t>3255-000-08-008</t>
  </si>
  <si>
    <t>MARMOT  WAY</t>
  </si>
  <si>
    <t>LOT 2, TRAPPER'S CROSSING AT WILDCAT SUBDIVISION, PHASE III</t>
  </si>
  <si>
    <t>R032259</t>
  </si>
  <si>
    <t>3255-000-08-009</t>
  </si>
  <si>
    <t>28  MARMOT WAY</t>
  </si>
  <si>
    <t>LOT 3, TRAPPER'S CROSSING AT WILDCAT SUBDIVISION, PHASE III</t>
  </si>
  <si>
    <t>TILLERY STEPHEN M DESCENDANTS TRUST</t>
  </si>
  <si>
    <t>505 N 7TH ST STE 3600</t>
  </si>
  <si>
    <t>63101-1625</t>
  </si>
  <si>
    <t>R032260</t>
  </si>
  <si>
    <t>3255-000-08-005</t>
  </si>
  <si>
    <t>4779  WILDCAT TRL</t>
  </si>
  <si>
    <t>LOT 4, TRAPPER'S CROSSING AT WILDCAT SUBDIVISION, PHASE III</t>
  </si>
  <si>
    <t>NOWOTNY FAMILY LIVING TRUST</t>
  </si>
  <si>
    <t>31411 RIVERLAKE RD</t>
  </si>
  <si>
    <t>77441-3820</t>
  </si>
  <si>
    <t>R032261</t>
  </si>
  <si>
    <t>3255-000-08-006</t>
  </si>
  <si>
    <t>WILDCAT TRL</t>
  </si>
  <si>
    <t>LOT 5, TRAPPER'S CROSSING AT WILDCAT SUBDIVISION, PHASE III</t>
  </si>
  <si>
    <t>SMITH PEGGY LYNN</t>
  </si>
  <si>
    <t>309 PARK BROOK DR</t>
  </si>
  <si>
    <t>75218-1152</t>
  </si>
  <si>
    <t>R032262</t>
  </si>
  <si>
    <t>3255-000-08-004</t>
  </si>
  <si>
    <t>4980  WILDCAT TRL</t>
  </si>
  <si>
    <t>LOT 6, TRAPPER'S CROSSING AT WILDCAT SUBDIVISION, PHASE III</t>
  </si>
  <si>
    <t>WUENSCHE RANDY</t>
  </si>
  <si>
    <t>1095 POST OAK RD</t>
  </si>
  <si>
    <t>76226-9613</t>
  </si>
  <si>
    <t>R032263</t>
  </si>
  <si>
    <t>3255-000-08-003</t>
  </si>
  <si>
    <t>5208  WILDCAT TRL</t>
  </si>
  <si>
    <t>LOT 7, TRAPPER'S CROSSING AT WILDCAT SUBDIVISION, PHASE III</t>
  </si>
  <si>
    <t>BISHOP BOB</t>
  </si>
  <si>
    <t>3037 W 24TH AVE</t>
  </si>
  <si>
    <t>80211-4633</t>
  </si>
  <si>
    <t>R032264</t>
  </si>
  <si>
    <t>3255-000-08-001</t>
  </si>
  <si>
    <t>5350  WILDCAT TRL</t>
  </si>
  <si>
    <t>LOT 8, TRAPPER'S CROSSING AT WILDCAT, PHASE III, #703897</t>
  </si>
  <si>
    <t>FIFTHPEAK LLC</t>
  </si>
  <si>
    <t>5925 FOREST LN STE 410</t>
  </si>
  <si>
    <t>75230-2758</t>
  </si>
  <si>
    <t>R032265</t>
  </si>
  <si>
    <t>3255-000-08-002</t>
  </si>
  <si>
    <t>5415  WILDCAT TRL</t>
  </si>
  <si>
    <t>LOT 9, TRAPPER'S CROSSING AT WILDCAT, PHASE III, #704222</t>
  </si>
  <si>
    <t>JENSEN KELLY</t>
  </si>
  <si>
    <t>PO BOX 4256</t>
  </si>
  <si>
    <t>R032267</t>
  </si>
  <si>
    <t>3699-000-00-048</t>
  </si>
  <si>
    <t>1201  COUNTY ROAD 10</t>
  </si>
  <si>
    <t>35.16 ACRES IN SECTIONS 19 &amp; 30, TOWNSHIP 50N, RANGE 1E</t>
  </si>
  <si>
    <t>R032268</t>
  </si>
  <si>
    <t>3975-000-00-009</t>
  </si>
  <si>
    <t>R032269</t>
  </si>
  <si>
    <t>3981-000-00-010</t>
  </si>
  <si>
    <t>31.28 ACRES IN SECTION 6, TOWNSHIP 48N, RANGE 3W</t>
  </si>
  <si>
    <t>R032270</t>
  </si>
  <si>
    <t>4247-000-00-019</t>
  </si>
  <si>
    <t>5.69 ACRES IN SECTION 25, TOWNSHIP 46N, RANGE 4W</t>
  </si>
  <si>
    <t>R032271</t>
  </si>
  <si>
    <t>4049-000-00-030</t>
  </si>
  <si>
    <t>4751  CARDWELL DRAW RD</t>
  </si>
  <si>
    <t>36.731 ACRES IN SECTION 23, TOWNSHIP 47N, RANGE 4W</t>
  </si>
  <si>
    <t>R032272</t>
  </si>
  <si>
    <t>3785-000-01-001</t>
  </si>
  <si>
    <t>31687  STATE HIGHWAY 149</t>
  </si>
  <si>
    <t xml:space="preserve">LOT 1, WILLIS MINOR SUBDIVISION </t>
  </si>
  <si>
    <t>WILLIS MINOR SUB</t>
  </si>
  <si>
    <t>WILLIS COURTNEY</t>
  </si>
  <si>
    <t>31687 STATE HIGHWAY 149</t>
  </si>
  <si>
    <t>R032273</t>
  </si>
  <si>
    <t>3785-000-00-030</t>
  </si>
  <si>
    <t>31895  STATE HIGHWAY 149</t>
  </si>
  <si>
    <t>35 ACRES IN SECTIONS 32 &amp; 33, TOWNSHIP 49N, RANGE 2W</t>
  </si>
  <si>
    <t>SCHELL MICHAEL DEAN</t>
  </si>
  <si>
    <t>31895 STATE HIGHWAY 149</t>
  </si>
  <si>
    <t>R032274</t>
  </si>
  <si>
    <t>3255-022-28-032</t>
  </si>
  <si>
    <t>114  SEVENTH ST  UNIT# A</t>
  </si>
  <si>
    <t>UNIT A, SOLSTICE CONDOMINIUMS, CRESTED BUTTE</t>
  </si>
  <si>
    <t>SOLSTICE CONDOS</t>
  </si>
  <si>
    <t>LEONARD HEATHER LYNN</t>
  </si>
  <si>
    <t>PO BOX 2900</t>
  </si>
  <si>
    <t>81224-2900</t>
  </si>
  <si>
    <t>R032275</t>
  </si>
  <si>
    <t>3255-022-28-031</t>
  </si>
  <si>
    <t>114  SEVENTH ST  UNIT# B</t>
  </si>
  <si>
    <t>UNIT B, SOLSTICE CONDOMINIUMS, CRESTED BUTTE</t>
  </si>
  <si>
    <t>HALL DENIS B</t>
  </si>
  <si>
    <t>81224-0881</t>
  </si>
  <si>
    <t>R032276</t>
  </si>
  <si>
    <t>3255-022-28-030</t>
  </si>
  <si>
    <t>114  SEVENTH ST  UNIT# C</t>
  </si>
  <si>
    <t>UNIT C, SOLSTICE CONDOMINIUMS, CRESTED BUTTE</t>
  </si>
  <si>
    <t>WESTLING JEFF</t>
  </si>
  <si>
    <t>PO BOX 2536</t>
  </si>
  <si>
    <t>81224-2536</t>
  </si>
  <si>
    <t>R032277</t>
  </si>
  <si>
    <t>3255-022-28-029</t>
  </si>
  <si>
    <t>114  SEVENTH ST  UNIT# D</t>
  </si>
  <si>
    <t>UNIT D, SOLSTICE CONDOMINIUMS, CRESTED BUTTE</t>
  </si>
  <si>
    <t>MANNO ANGELA</t>
  </si>
  <si>
    <t>42 COMMERCE ST</t>
  </si>
  <si>
    <t>10014-3711</t>
  </si>
  <si>
    <t>R032278</t>
  </si>
  <si>
    <t>3255-022-28-025</t>
  </si>
  <si>
    <t>118  SEVENTH ST  UNIT# E</t>
  </si>
  <si>
    <t>UNIT E, SOLSTICE CONDOMINIUMS, CRESTED BUTTE</t>
  </si>
  <si>
    <t>R032279</t>
  </si>
  <si>
    <t>3255-022-28-026</t>
  </si>
  <si>
    <t>118  SEVENTH ST  UNIT# F</t>
  </si>
  <si>
    <t>UNIT F, SOLSTICE CONDOMINIUMS, CRESTED BUTTE</t>
  </si>
  <si>
    <t>CASKEY KOREN S</t>
  </si>
  <si>
    <t>PO BOX 1896</t>
  </si>
  <si>
    <t>81224-1896</t>
  </si>
  <si>
    <t>R032280</t>
  </si>
  <si>
    <t>3255-022-28-027</t>
  </si>
  <si>
    <t>118  SEVENTH ST  UNIT# G</t>
  </si>
  <si>
    <t>UNIT G, SOLSTICE CONDOMINIUMS, CRESTED BUTTE</t>
  </si>
  <si>
    <t>R032281</t>
  </si>
  <si>
    <t>3255-022-28-028</t>
  </si>
  <si>
    <t>118  SEVENTH ST  UNIT# H</t>
  </si>
  <si>
    <t>UNIT H, SOLSTICE CONDOMINIUMS, CRESTED BUTTE</t>
  </si>
  <si>
    <t>SINGLETON ELIZABETH ASHLEY</t>
  </si>
  <si>
    <t>PO BOX 2235</t>
  </si>
  <si>
    <t>81224-2235</t>
  </si>
  <si>
    <t>R032283</t>
  </si>
  <si>
    <t>2919-000-00-012</t>
  </si>
  <si>
    <t>22.91 ACRES IN SECTION 19, TOWNSHIP 11S, RANGE 89W</t>
  </si>
  <si>
    <t>R032284</t>
  </si>
  <si>
    <t>3701-130-07-023</t>
  </si>
  <si>
    <t>114  SANDPIPER TRL</t>
  </si>
  <si>
    <t>LOT 19, NORTH ELK MEADOWS SUBDIVISION, FILING II, #700726</t>
  </si>
  <si>
    <t>PHELPS KYRA</t>
  </si>
  <si>
    <t>114 SANDPIPER TRL</t>
  </si>
  <si>
    <t>R032287</t>
  </si>
  <si>
    <t>3177-133-03-007</t>
  </si>
  <si>
    <t>3  LAPIS LN</t>
  </si>
  <si>
    <t>LOT 11, GOLD LINK NORTH SUBDIVISON</t>
  </si>
  <si>
    <t>LOFTUS MICHAEL THOMAS</t>
  </si>
  <si>
    <t>1625 LARIMER ST APT 1101</t>
  </si>
  <si>
    <t>80202-1530</t>
  </si>
  <si>
    <t>R032288</t>
  </si>
  <si>
    <t>3177-133-03-004</t>
  </si>
  <si>
    <t>MOUNTAIN VIEW DR</t>
  </si>
  <si>
    <t>0.113 ACRES OPEN SPACE IN: GOLD LINK NORTH SUBDIVISON (WATER TREATMENT PLANT)</t>
  </si>
  <si>
    <t>R032289</t>
  </si>
  <si>
    <t>3177-133-03-005</t>
  </si>
  <si>
    <t>1.19 ACRES OF ROADS IN: GOLD LINK NORTH SUBDIVISON</t>
  </si>
  <si>
    <t>R032292</t>
  </si>
  <si>
    <t>3177-242-11-019</t>
  </si>
  <si>
    <t>5  LAPIS LN</t>
  </si>
  <si>
    <t>LOT 10, GOLD LINK NORTH SUBDIVISON</t>
  </si>
  <si>
    <t>MARKS 2015 FAMILY TRUST</t>
  </si>
  <si>
    <t>2307 VILLAGE PATH</t>
  </si>
  <si>
    <t>78130-3466</t>
  </si>
  <si>
    <t>R032300</t>
  </si>
  <si>
    <t>3787-022-31-010</t>
  </si>
  <si>
    <t>LOTS 24-28, BLOCK 48, GUERRIERI ADDITION TO WEST GUNNISON</t>
  </si>
  <si>
    <t>R032302</t>
  </si>
  <si>
    <t>3787-022-30-009</t>
  </si>
  <si>
    <t>LOTS 1-20 &amp; 31-50, BLOCK 126, GUERRIERI ADDITION TO WEST GUNNISON</t>
  </si>
  <si>
    <t>GUNNISON GARDENS</t>
  </si>
  <si>
    <t>WYMAN SUSAN ANN</t>
  </si>
  <si>
    <t>600 W US HIGHWAY 50</t>
  </si>
  <si>
    <t>81230-3907</t>
  </si>
  <si>
    <t>R032307</t>
  </si>
  <si>
    <t>3257-173-01-003</t>
  </si>
  <si>
    <t>11  RODEO DR</t>
  </si>
  <si>
    <t>SITE 13, HIDDEN RIVER RANCH SUBDIVISION</t>
  </si>
  <si>
    <t>HIDDEN RIVER RANCH SUB</t>
  </si>
  <si>
    <t>MILLER MELANIE</t>
  </si>
  <si>
    <t>11 RODEO DR</t>
  </si>
  <si>
    <t>81224-8019</t>
  </si>
  <si>
    <t>R032310</t>
  </si>
  <si>
    <t>3257-173-01-006</t>
  </si>
  <si>
    <t>34  RODEO DR</t>
  </si>
  <si>
    <t>SITE 16, HIDDEN RIVER RANCH SUBDIVISION</t>
  </si>
  <si>
    <t>SMOKY AND CO LLC</t>
  </si>
  <si>
    <t>10 POLO CLUB DR</t>
  </si>
  <si>
    <t>80209-3310</t>
  </si>
  <si>
    <t>R032311</t>
  </si>
  <si>
    <t>3257-173-01-001</t>
  </si>
  <si>
    <t>44  RODEO DR</t>
  </si>
  <si>
    <t>SITE 17, HIDDEN RIVER RANCH SUBDIVISION</t>
  </si>
  <si>
    <t>R032312</t>
  </si>
  <si>
    <t>3257-202-01-001</t>
  </si>
  <si>
    <t>COMMON AREA IN: HIDDEN RIVER RANCH SUBDIVISION</t>
  </si>
  <si>
    <t>HENRICHSEN INC</t>
  </si>
  <si>
    <t>89450-3687</t>
  </si>
  <si>
    <t>R032313</t>
  </si>
  <si>
    <t>3257-202-02-003</t>
  </si>
  <si>
    <t>23.158 ACRES COMMON AREA IN: HIDDEN RIVER RANCH SUBDIVISION</t>
  </si>
  <si>
    <t>R032314</t>
  </si>
  <si>
    <t>3257-173-01-002</t>
  </si>
  <si>
    <t>64.36 ACRES COMMON AREA IN: HIDDEN RIVER RANCH SUBDIVISION</t>
  </si>
  <si>
    <t>R032315</t>
  </si>
  <si>
    <t>3257-201-01-003</t>
  </si>
  <si>
    <t>1192  HIDDEN RIVER RD</t>
  </si>
  <si>
    <t>SITE 1, HIDDEN RIVER RANCH SUBDIVISION</t>
  </si>
  <si>
    <t>BLISS MATTHEW J</t>
  </si>
  <si>
    <t>2770 ARAPAHOE RD STE 132 146</t>
  </si>
  <si>
    <t>80026-8018</t>
  </si>
  <si>
    <t>R032316</t>
  </si>
  <si>
    <t>3257-201-01-004</t>
  </si>
  <si>
    <t>1136  HIDDEN RIVER RD</t>
  </si>
  <si>
    <t>SITE 2, HIDDEN RIVER RANCH SUBDIVISION</t>
  </si>
  <si>
    <t>SEGAL JOHN E AND SCHOEDEL CHRISTIANNE REVOCABLE TRUST</t>
  </si>
  <si>
    <t>C/O JOHN E SEGAL AND CHRISTIANNE SCHOEDEL TTE</t>
  </si>
  <si>
    <t>4243 WICKFORD RD</t>
  </si>
  <si>
    <t>21210-2929</t>
  </si>
  <si>
    <t>R032317</t>
  </si>
  <si>
    <t>3257-201-01-005</t>
  </si>
  <si>
    <t>1080  HIDDEN RIVER RD</t>
  </si>
  <si>
    <t>SITE 3, HIDDEN RIVER RANCH SUBDIVISION</t>
  </si>
  <si>
    <t>MELMED JACQUELINE COOPER</t>
  </si>
  <si>
    <t>518 N WASHINGTON ST</t>
  </si>
  <si>
    <t>80203-3812</t>
  </si>
  <si>
    <t>R032318</t>
  </si>
  <si>
    <t>3257-201-01-006</t>
  </si>
  <si>
    <t>1022  HIDDEN RIVER RD</t>
  </si>
  <si>
    <t>SITE 4, HIDDEN RIVER RANCH SUBDIVISION, #684779</t>
  </si>
  <si>
    <t>DANIEL JAMES M</t>
  </si>
  <si>
    <t>841 BADMINTON DR</t>
  </si>
  <si>
    <t>76226-6964</t>
  </si>
  <si>
    <t>R032319</t>
  </si>
  <si>
    <t>3257-201-01-007</t>
  </si>
  <si>
    <t>966  HIDDEN RIVER RD</t>
  </si>
  <si>
    <t>SITE 5, HIDDEN RIVER RANCH SUBDIVISION</t>
  </si>
  <si>
    <t>R032322</t>
  </si>
  <si>
    <t>3257-201-01-010</t>
  </si>
  <si>
    <t>796  HIDDEN RIVER RD</t>
  </si>
  <si>
    <t>SITE 8, HIDDEN RIVER RANCH SUBDIVISION</t>
  </si>
  <si>
    <t>GIBSON JOHN H II</t>
  </si>
  <si>
    <t>PO BOX 4092</t>
  </si>
  <si>
    <t>R032324</t>
  </si>
  <si>
    <t>3257-201-01-017</t>
  </si>
  <si>
    <t>740  HIDDEN RIVER RD</t>
  </si>
  <si>
    <t>SITE 9, HIDDEN RIVER RANCH SUBDIVISION</t>
  </si>
  <si>
    <t>R032325</t>
  </si>
  <si>
    <t>3257-201-01-013</t>
  </si>
  <si>
    <t>624  HIDDEN RIVER RD</t>
  </si>
  <si>
    <t>SITE 11, HIDDEN RIVER RANCH SUBDIVISION</t>
  </si>
  <si>
    <t>MEZEL TANNER AND VALERIE JOINT REVOCABLE TRUST</t>
  </si>
  <si>
    <t>24000 MILLS MOUNTAIN RD</t>
  </si>
  <si>
    <t>72223-8927</t>
  </si>
  <si>
    <t>R032326</t>
  </si>
  <si>
    <t>3257-201-01-002</t>
  </si>
  <si>
    <t>R032327</t>
  </si>
  <si>
    <t>3257-201-01-001</t>
  </si>
  <si>
    <t>568  HIDDEN RIVER RD</t>
  </si>
  <si>
    <t>SITE 12, HIDDEN RIVER RANCH SUBDIVISION</t>
  </si>
  <si>
    <t>RED DOG DEVELOPMENT LLC</t>
  </si>
  <si>
    <t>4366 CHATEAU RIDGE LN</t>
  </si>
  <si>
    <t>80108-8423</t>
  </si>
  <si>
    <t>R032328</t>
  </si>
  <si>
    <t>3787-140-06-051</t>
  </si>
  <si>
    <t>298  CROCUS RD</t>
  </si>
  <si>
    <t>LOT 36, PANOVIEW PARK SUBDIVISION</t>
  </si>
  <si>
    <t>OSBORNE CASSANDRA L</t>
  </si>
  <si>
    <t>298 CROCUS RD</t>
  </si>
  <si>
    <t>R032330</t>
  </si>
  <si>
    <t>3255-022-63-019</t>
  </si>
  <si>
    <t>709  RED LADY AVE  UNIT# A</t>
  </si>
  <si>
    <t>UNIT A, WAY LADY TOWNHOUSES CONDOMINIUMS, CRESTED BUTTE</t>
  </si>
  <si>
    <t>MARPHI LLC</t>
  </si>
  <si>
    <t>2529 N WAHSATCH AVE</t>
  </si>
  <si>
    <t>80907-6926</t>
  </si>
  <si>
    <t>R032333</t>
  </si>
  <si>
    <t>3787-100-22-001</t>
  </si>
  <si>
    <t>37480  US HIGHWAY 50   UNIT# 6</t>
  </si>
  <si>
    <t>UNIT 6, LAKESIDE TOWNHOMES (A CONDOMINIUM), GUNNISON</t>
  </si>
  <si>
    <t>LAKESIDE TOWNHOMES PHASE II</t>
  </si>
  <si>
    <t>FLINT FRANCES KAY</t>
  </si>
  <si>
    <t>37480 US HIGHWAY 50 APT 6</t>
  </si>
  <si>
    <t>R032334</t>
  </si>
  <si>
    <t>3787-100-22-002</t>
  </si>
  <si>
    <t>37480  US HIGHWAY 50   UNIT# 5</t>
  </si>
  <si>
    <t>UNIT 5, LAKESIDE TOWNHOMES (A CONDOMINIUM), GUNNISON</t>
  </si>
  <si>
    <t>HYLAND ROBERT AND MELISSA LIVING TRUST</t>
  </si>
  <si>
    <t>HYLAND ROBERT, TTEE</t>
  </si>
  <si>
    <t>5764 LEWIS WAY</t>
  </si>
  <si>
    <t>94521-4830</t>
  </si>
  <si>
    <t>R032337</t>
  </si>
  <si>
    <t>3255-010-00-008</t>
  </si>
  <si>
    <t>23.30 ACRES IN SECTION 1, TOWNSHIP 14S, RANGE 86W</t>
  </si>
  <si>
    <t>R032338</t>
  </si>
  <si>
    <t>3255-010-00-012</t>
  </si>
  <si>
    <t>26.06 ACRES OPEN SPACE IN SECTION 1, TOWNSHIP 14S, RANGE 86W</t>
  </si>
  <si>
    <t>R032340</t>
  </si>
  <si>
    <t>3255-031-79-015</t>
  </si>
  <si>
    <t>514  FOURTH ST</t>
  </si>
  <si>
    <t>UNIT 2, OH BE JOYFUL CONDOMINIUM, CRESTED BUTTE</t>
  </si>
  <si>
    <t>BARRON PAUL SYDNY</t>
  </si>
  <si>
    <t>1246 S SAINT PAUL ST</t>
  </si>
  <si>
    <t>80210-2031</t>
  </si>
  <si>
    <t>R032346</t>
  </si>
  <si>
    <t>2917-272-06-041</t>
  </si>
  <si>
    <t>LOTS 65-67, BLOCK 1, MARBLE SKI AREA SUBDIVISION, CRYSTAL RIVER FILING</t>
  </si>
  <si>
    <t>R032347</t>
  </si>
  <si>
    <t>2917-072-00-021</t>
  </si>
  <si>
    <t>EVERGREEN LN</t>
  </si>
  <si>
    <t>1.10 ACRES IN SECTION 7, TOWNSHIP 11S, RANGE 88W</t>
  </si>
  <si>
    <t>R032348</t>
  </si>
  <si>
    <t>3257-272-00-009</t>
  </si>
  <si>
    <t>3.75 ACRES IN SECTION 27, TOWNSHIP 14S, RANGE 85W</t>
  </si>
  <si>
    <t>R032349</t>
  </si>
  <si>
    <t>3785-000-00-033</t>
  </si>
  <si>
    <t>31710  STATE HIGHWAY 149</t>
  </si>
  <si>
    <t>32.075 ACRES IN SECTION 33, TOWNSHIP 49N, RANGE 2W, #703201</t>
  </si>
  <si>
    <t>ELKINS PAUL A JR</t>
  </si>
  <si>
    <t>31710 STATE HIGHWAY 149</t>
  </si>
  <si>
    <t>R032351</t>
  </si>
  <si>
    <t>3177-261-29-024</t>
  </si>
  <si>
    <t>LOTS 43 &amp; 44, VILLAS AT MT CRESTED BUTTE SUBDIVISION</t>
  </si>
  <si>
    <t>VILLAS AT MT CRESTED BUTTE</t>
  </si>
  <si>
    <t>VILLLAS AT MT CRESTED BUTTE ASSOCIATION</t>
  </si>
  <si>
    <t>PO BOX 195</t>
  </si>
  <si>
    <t>81224-0195</t>
  </si>
  <si>
    <t>R032352</t>
  </si>
  <si>
    <t>3177-261-29-012</t>
  </si>
  <si>
    <t>0.20 ACRES OF SNOW STORAGE: VILLAS AT MT CRESTED BUTTE SUBDIVISION</t>
  </si>
  <si>
    <t>ATTN ACCOUNTING</t>
  </si>
  <si>
    <t>R032353</t>
  </si>
  <si>
    <t>3177-261-29-004</t>
  </si>
  <si>
    <t>0.615 ACRES OF SNOW STORAGE: VILLAS AT MT CRESTED BUTTE SUBDIVISION</t>
  </si>
  <si>
    <t>R032354</t>
  </si>
  <si>
    <t>3177-261-29-015</t>
  </si>
  <si>
    <t>103  SNOWMASS RD</t>
  </si>
  <si>
    <t>LOT 1B, VILLAS AT MT CRESTED BUTTE SUBDIVISION</t>
  </si>
  <si>
    <t>WIMETT MICHAEL J</t>
  </si>
  <si>
    <t>PO BOX 3521</t>
  </si>
  <si>
    <t>81224-3521</t>
  </si>
  <si>
    <t>R032355</t>
  </si>
  <si>
    <t>3177-261-29-021</t>
  </si>
  <si>
    <t>105  SNOWMASS RD</t>
  </si>
  <si>
    <t>LOT 2A, VILLAS AT MT CRESTED BUTTE PHASE 1, #703269</t>
  </si>
  <si>
    <t>KLEIMBERG ELI SEIDNER</t>
  </si>
  <si>
    <t>8617 LITTLE LAURA DR</t>
  </si>
  <si>
    <t>78757-6859</t>
  </si>
  <si>
    <t>R032356</t>
  </si>
  <si>
    <t>3177-261-29-019</t>
  </si>
  <si>
    <t>109  SNOWMASS RD</t>
  </si>
  <si>
    <t>LOT 3A, VILLAS AT MT CRESTED BUTTE SUBDIVISION</t>
  </si>
  <si>
    <t>FAR AND AWAY LLC</t>
  </si>
  <si>
    <t>1300 LARCHMONT LN</t>
  </si>
  <si>
    <t>73116-6114</t>
  </si>
  <si>
    <t>R032357</t>
  </si>
  <si>
    <t>3177-261-29-020</t>
  </si>
  <si>
    <t>115  SNOWMASS RD</t>
  </si>
  <si>
    <t>LOT 4B, VILLAS AT MT CRESTED BUTTE SUBDIVISION</t>
  </si>
  <si>
    <t>ADAMS WILLIAM E JR REVOCABLE TRUST</t>
  </si>
  <si>
    <t>PO BOX 2600</t>
  </si>
  <si>
    <t>PADUCAH</t>
  </si>
  <si>
    <t>42002-2600</t>
  </si>
  <si>
    <t>R032358</t>
  </si>
  <si>
    <t>3177-261-29-013</t>
  </si>
  <si>
    <t>117  SNOWMASS RD</t>
  </si>
  <si>
    <t>LOT 5A, VILLAS AT MT CRESTED BUTTE SUBDIVISION</t>
  </si>
  <si>
    <t>MILLER ANNETTE MEGAN</t>
  </si>
  <si>
    <t>PO BOX 2209</t>
  </si>
  <si>
    <t>81224-2209</t>
  </si>
  <si>
    <t>R032359</t>
  </si>
  <si>
    <t>3177-261-29-010</t>
  </si>
  <si>
    <t>1.268 ACRES OF SNOW STORAGE: VILLAS AT MT CRESTED BUTTE SUBDIVISION</t>
  </si>
  <si>
    <t>R032360</t>
  </si>
  <si>
    <t>3177-261-29-011</t>
  </si>
  <si>
    <t>2.916 ACRES OF RECREATION OPEN AREA: VILLAS AT MT CRESTED BUTTE SUBDIVISION</t>
  </si>
  <si>
    <t>R032361</t>
  </si>
  <si>
    <t>4051-000-03-011</t>
  </si>
  <si>
    <t>2480  GOOSE CREEK RD</t>
  </si>
  <si>
    <t>40.101 ACRES IN SECTION 23, TOWNSHIP 47N, RANGE 3W</t>
  </si>
  <si>
    <t>ELKHUNT LLC</t>
  </si>
  <si>
    <t>43774 CROOKED STICK TER</t>
  </si>
  <si>
    <t>ASHBURN</t>
  </si>
  <si>
    <t>20147-4142</t>
  </si>
  <si>
    <t>R032362</t>
  </si>
  <si>
    <t>3787-100-22-003</t>
  </si>
  <si>
    <t>37480  US HIGHWAY 50   UNIT# 7</t>
  </si>
  <si>
    <t>UNIT 7, LAKESIDE TOWNHOMES (A CONDOMINIUM), GUNNISON</t>
  </si>
  <si>
    <t>HAMILTON MARVIN C JR</t>
  </si>
  <si>
    <t>37480 US HIGHWAY 50 APT 7</t>
  </si>
  <si>
    <t>R032363</t>
  </si>
  <si>
    <t>3701-140-01-022</t>
  </si>
  <si>
    <t>294  PASHUTA DR</t>
  </si>
  <si>
    <t>LOT 8B, OHIO MEADOWS SUBDIVISION, FILING NO. 2</t>
  </si>
  <si>
    <t>BRAMWELL ROBERT W</t>
  </si>
  <si>
    <t>294 PASHUTA DR</t>
  </si>
  <si>
    <t>R032364</t>
  </si>
  <si>
    <t>3257-000-02-001</t>
  </si>
  <si>
    <t>266  SQUAW GULCH LN</t>
  </si>
  <si>
    <t>LOT 1, RED MOUNTAIN RANCH SUBDIVISION</t>
  </si>
  <si>
    <t>GLOSSER 2013 FAMILY TRUST</t>
  </si>
  <si>
    <t>5837 LUPTON DR</t>
  </si>
  <si>
    <t>75225-1628</t>
  </si>
  <si>
    <t>R032365</t>
  </si>
  <si>
    <t>3257-000-02-002</t>
  </si>
  <si>
    <t>267  SQUAW GULCH LN</t>
  </si>
  <si>
    <t>LOT 2, RED MOUNTAIN RANCH SUBDIVISION</t>
  </si>
  <si>
    <t>EJGR TRUST</t>
  </si>
  <si>
    <t>2701 E WARREN AVE</t>
  </si>
  <si>
    <t>80210-4861</t>
  </si>
  <si>
    <t>R032366</t>
  </si>
  <si>
    <t>3257-000-02-004</t>
  </si>
  <si>
    <t>264  SQUAW GULCH LN</t>
  </si>
  <si>
    <t>LOT 3, RED MOUNTAIN RANCH SUBDIVISION</t>
  </si>
  <si>
    <t>WHITE MARK ANDREW LIVING TRUST</t>
  </si>
  <si>
    <t>14309 CERVANTES AVE</t>
  </si>
  <si>
    <t>20874-3355</t>
  </si>
  <si>
    <t>R032367</t>
  </si>
  <si>
    <t>3257-000-02-008</t>
  </si>
  <si>
    <t>498  WHITE BUFFALO TRL</t>
  </si>
  <si>
    <t>LOT 4, RED MOUNTAIN RANCH SUBDIVISION</t>
  </si>
  <si>
    <t>HUCKINS ROBERT F</t>
  </si>
  <si>
    <t>PO BOX 655</t>
  </si>
  <si>
    <t>81224-0655</t>
  </si>
  <si>
    <t>R032368</t>
  </si>
  <si>
    <t>3257-000-02-007</t>
  </si>
  <si>
    <t>496  WHITE BUFFALO TRL</t>
  </si>
  <si>
    <t>LOT 5, RED MOUNTAIN RANCH SUBDIVISION</t>
  </si>
  <si>
    <t>SWANSINGER GRACE</t>
  </si>
  <si>
    <t>R032369</t>
  </si>
  <si>
    <t>3257-000-02-009</t>
  </si>
  <si>
    <t>226  WHITE BUFFALO TRL</t>
  </si>
  <si>
    <t>LOT 6, RED MOUNTAIN RANCH SUBDIVISION</t>
  </si>
  <si>
    <t>CONE WILLIAM RANDALL</t>
  </si>
  <si>
    <t>14 MASTERS CT</t>
  </si>
  <si>
    <t>20854-3841</t>
  </si>
  <si>
    <t>R032370</t>
  </si>
  <si>
    <t>3257-000-02-006</t>
  </si>
  <si>
    <t>495  WHITE BUFFALO TRL</t>
  </si>
  <si>
    <t>LOT 7, RED MOUNTAIN RANCH SUBDIVISION</t>
  </si>
  <si>
    <t>ROBETH ONE LTD</t>
  </si>
  <si>
    <t>11803 OLD LANDUA RD</t>
  </si>
  <si>
    <t>BURTON</t>
  </si>
  <si>
    <t>77835-2431</t>
  </si>
  <si>
    <t>R032371</t>
  </si>
  <si>
    <t>3257-000-02-017</t>
  </si>
  <si>
    <t>1253  RED MTN RANCH LOWER LOOP</t>
  </si>
  <si>
    <t>LOT 8, RED MOUNTAIN RANCH SUBDIVISION</t>
  </si>
  <si>
    <t>GERZENY MATT</t>
  </si>
  <si>
    <t>124 BAYVIEW DR</t>
  </si>
  <si>
    <t>34275-3002</t>
  </si>
  <si>
    <t>R032372</t>
  </si>
  <si>
    <t>3257-000-02-005</t>
  </si>
  <si>
    <t>796  RED MTN RANCH LOWER LOOP</t>
  </si>
  <si>
    <t>LOT 9, RED MOUNTAIN RANCH SUBDIVISION</t>
  </si>
  <si>
    <t>WILLIAMS REALTY PARTNERS</t>
  </si>
  <si>
    <t>2325 WELCH ST APT 703</t>
  </si>
  <si>
    <t>77019-6041</t>
  </si>
  <si>
    <t>R032373</t>
  </si>
  <si>
    <t>3257-000-02-013</t>
  </si>
  <si>
    <t>1440  RED MTN RANCH LOWER LOOP</t>
  </si>
  <si>
    <t>LOT 10, RED MOUNTAIN RANCH SUBDIVISION</t>
  </si>
  <si>
    <t>PARADEE LIVING TRUST</t>
  </si>
  <si>
    <t>PO BOX 2494</t>
  </si>
  <si>
    <t>81224-2494</t>
  </si>
  <si>
    <t>R032374</t>
  </si>
  <si>
    <t>3257-000-02-003</t>
  </si>
  <si>
    <t>86  SQUAW GULCH LN</t>
  </si>
  <si>
    <t>LOT 11, RED MOUNTAIN RANCH SUBDIVISION</t>
  </si>
  <si>
    <t>LINEHAN MICHAEL C</t>
  </si>
  <si>
    <t>R032375</t>
  </si>
  <si>
    <t>3257-000-02-011</t>
  </si>
  <si>
    <t>620  RED MTN RANCH LOWER LOOP</t>
  </si>
  <si>
    <t>LOT 12, RED MOUNTAIN RANCH SUBDIVISION</t>
  </si>
  <si>
    <t>TOLSON LAURIE Z</t>
  </si>
  <si>
    <t>2015 IONOSPHERE ST UNIT 303</t>
  </si>
  <si>
    <t>80504-8511</t>
  </si>
  <si>
    <t>R032376</t>
  </si>
  <si>
    <t>3257-000-02-010</t>
  </si>
  <si>
    <t>493  WHITE BUFFALO TRL</t>
  </si>
  <si>
    <t>LOT 13, RED MOUNTAIN RANCH SUBDIVISION</t>
  </si>
  <si>
    <t>STROUP TARA</t>
  </si>
  <si>
    <t>866 MILWAUKEE ST</t>
  </si>
  <si>
    <t>80206-3904</t>
  </si>
  <si>
    <t>R032377</t>
  </si>
  <si>
    <t>3257-000-02-024</t>
  </si>
  <si>
    <t>141  WHITE BUFFALO TRL</t>
  </si>
  <si>
    <t>LOT 14, RED MOUNTAIN RANCH SUBDIVISION</t>
  </si>
  <si>
    <t>MEYER PAUL B LIVING TRUST</t>
  </si>
  <si>
    <t>17935 W 77TH DR</t>
  </si>
  <si>
    <t>80007-7970</t>
  </si>
  <si>
    <t>R032378</t>
  </si>
  <si>
    <t>3257-000-02-023</t>
  </si>
  <si>
    <t>66  RED MTN RANCH LOWER LOOP</t>
  </si>
  <si>
    <t>LOT 15, RED MOUNTAIN RANCH SUBDIVISION</t>
  </si>
  <si>
    <t>MCCAY J DAVID REVOCABLE TRUST</t>
  </si>
  <si>
    <t>2925 JADE CT</t>
  </si>
  <si>
    <t>80027-6047</t>
  </si>
  <si>
    <t>R032379</t>
  </si>
  <si>
    <t>3257-000-02-036</t>
  </si>
  <si>
    <t>2234  RED MOUNTAIN RANCH RD</t>
  </si>
  <si>
    <t>LOT 16, RED MOUNTAIN RANCH SUBDIVISION</t>
  </si>
  <si>
    <t>SERRY NAKISA</t>
  </si>
  <si>
    <t>3083 CAMINITO SAGUNTO</t>
  </si>
  <si>
    <t>92014-3934</t>
  </si>
  <si>
    <t>R032380</t>
  </si>
  <si>
    <t>3257-000-02-025</t>
  </si>
  <si>
    <t>3000  RED MOUNTAIN RANCH RD</t>
  </si>
  <si>
    <t>LOT 17, RED MOUNTAIN RANCH SUBDIVISION</t>
  </si>
  <si>
    <t>TRIPLE R LLC</t>
  </si>
  <si>
    <t>401 S BOSTON AVE STE 2700</t>
  </si>
  <si>
    <t>74103-4063</t>
  </si>
  <si>
    <t>R032381</t>
  </si>
  <si>
    <t>3257-000-02-022</t>
  </si>
  <si>
    <t>304  RED MTN RANCH LOWER LOOP</t>
  </si>
  <si>
    <t>LOT 18, RED MOUNTAIN RANCH SUBDIVISION</t>
  </si>
  <si>
    <t>R032382</t>
  </si>
  <si>
    <t>3257-000-02-020</t>
  </si>
  <si>
    <t>620  RED MOUNTAIN RANCH RD</t>
  </si>
  <si>
    <t>LOT 19, RED MOUNTAIN RANCH SUBDIVISION</t>
  </si>
  <si>
    <t>SKINNER KIMBALL FAMILY TRUST</t>
  </si>
  <si>
    <t>1690 BASSETT ST UNIT 14</t>
  </si>
  <si>
    <t>80202-1880</t>
  </si>
  <si>
    <t>R032383</t>
  </si>
  <si>
    <t>3257-000-02-012</t>
  </si>
  <si>
    <t>1061  RED MTN RANCH LOWER LOOP</t>
  </si>
  <si>
    <t>LOT 20, RED MOUNTAIN RANCH SUBDIVISION</t>
  </si>
  <si>
    <t>PEARL MOUNTAIN RANCH LLC</t>
  </si>
  <si>
    <t>5615 W 79TH ST</t>
  </si>
  <si>
    <t>66208-4660</t>
  </si>
  <si>
    <t>R032384</t>
  </si>
  <si>
    <t>3257-000-02-019</t>
  </si>
  <si>
    <t>1251  RED MTN RANCH LOWER LOOP</t>
  </si>
  <si>
    <t>LOT 21, RED MOUNTAIN RANCH, #705422</t>
  </si>
  <si>
    <t>R032385</t>
  </si>
  <si>
    <t>3257-000-02-016</t>
  </si>
  <si>
    <t>1590  RED MTN RANCH UPPER LOOP</t>
  </si>
  <si>
    <t>LOT 22, RED MOUNTAIN RANCH SUBDIVISION</t>
  </si>
  <si>
    <t>NELSON STEPHEN E</t>
  </si>
  <si>
    <t>3214 RFD</t>
  </si>
  <si>
    <t>LONG GROVE</t>
  </si>
  <si>
    <t>60047-8352</t>
  </si>
  <si>
    <t>R032386</t>
  </si>
  <si>
    <t>3257-000-02-014</t>
  </si>
  <si>
    <t>1610  RED MTN RANCH LOWER LOOP</t>
  </si>
  <si>
    <t>LOT 23, RED MOUNTAIN RANCH SUBDIVISION</t>
  </si>
  <si>
    <t>MENDEL TRUST</t>
  </si>
  <si>
    <t>MENDEL SCOT E TTE; MENDE JORI Y TTE</t>
  </si>
  <si>
    <t>PO BOX 3066</t>
  </si>
  <si>
    <t>81224-3066</t>
  </si>
  <si>
    <t>R032387</t>
  </si>
  <si>
    <t>3257-000-02-015</t>
  </si>
  <si>
    <t>1760  RED MTN RANCH LOWER LOOP</t>
  </si>
  <si>
    <t>LOT 24, RED MOUNTAIN RANCH SUBDIVISION</t>
  </si>
  <si>
    <t>CB MOUNTAIN LIVING LLC</t>
  </si>
  <si>
    <t>23248 HICKOX DR</t>
  </si>
  <si>
    <t>BRAMBLETON</t>
  </si>
  <si>
    <t>20148-7299</t>
  </si>
  <si>
    <t>R032388</t>
  </si>
  <si>
    <t>3257-000-02-032</t>
  </si>
  <si>
    <t>492  COAL CAMP RD</t>
  </si>
  <si>
    <t>LOT 25, RED MOUNTAIN RANCH SUBDIVISION</t>
  </si>
  <si>
    <t>MARKSBERRY DARRYL T</t>
  </si>
  <si>
    <t>5670 LAKE GULCH RD</t>
  </si>
  <si>
    <t>80104-9725</t>
  </si>
  <si>
    <t>R032389</t>
  </si>
  <si>
    <t>3257-000-02-018</t>
  </si>
  <si>
    <t>1360  RED MTN RANCH UPPER LOOP</t>
  </si>
  <si>
    <t>LOT 26, RED MOUNTAIN RANCH SUBDIVISION</t>
  </si>
  <si>
    <t>ROBISON REVOCABLE TRUST</t>
  </si>
  <si>
    <t>2516 THOMAS AVE</t>
  </si>
  <si>
    <t>75201-2040</t>
  </si>
  <si>
    <t>R032390</t>
  </si>
  <si>
    <t>3257-000-02-029</t>
  </si>
  <si>
    <t>1252  RED MTN RANCH UPPER LOOP</t>
  </si>
  <si>
    <t>LOT 27, RED MOUNTAIN RANCH SUBDIVISION, #705475</t>
  </si>
  <si>
    <t>STUART TODD</t>
  </si>
  <si>
    <t>5900 RIVERVIEW BLVD</t>
  </si>
  <si>
    <t>34209-1859</t>
  </si>
  <si>
    <t>R032391</t>
  </si>
  <si>
    <t>3257-000-02-028</t>
  </si>
  <si>
    <t>1008  RED MTN RANCH UPPER LOOP</t>
  </si>
  <si>
    <t>LOT 28, RED MOUNTAIN RANCH SUBDIVISION</t>
  </si>
  <si>
    <t>BENNETT ALLEN RICK</t>
  </si>
  <si>
    <t>713 CAMINO DR</t>
  </si>
  <si>
    <t>40502-2776</t>
  </si>
  <si>
    <t>R032392</t>
  </si>
  <si>
    <t>3257-000-02-027</t>
  </si>
  <si>
    <t>492  RED MTN RANCH UPPER LOOP</t>
  </si>
  <si>
    <t>LOT 29, RED MOUNTAIN RANCH SUBDIVISION</t>
  </si>
  <si>
    <t>GIBSON MALCOLM THOMAS</t>
  </si>
  <si>
    <t>3638 W 147TH ST</t>
  </si>
  <si>
    <t>HAWTHORNE</t>
  </si>
  <si>
    <t>90250-8402</t>
  </si>
  <si>
    <t>R032393</t>
  </si>
  <si>
    <t>3257-000-02-035</t>
  </si>
  <si>
    <t>426  RED MTN RANCH UPPER LOOP</t>
  </si>
  <si>
    <t>LOT 30, RED MOUNTAIN RANCH SUBDIVISION</t>
  </si>
  <si>
    <t>HOTCHKISS STEVEN D</t>
  </si>
  <si>
    <t>4669 SAINT BENET CT</t>
  </si>
  <si>
    <t>76126-1941</t>
  </si>
  <si>
    <t>R032394</t>
  </si>
  <si>
    <t>3257-000-02-038</t>
  </si>
  <si>
    <t>341  RED MTN RANCH UPPER LOOP</t>
  </si>
  <si>
    <t>LOT 31, RED MOUNTAIN RANCH SUBDIVISION</t>
  </si>
  <si>
    <t>TOEPFER SUSAN J</t>
  </si>
  <si>
    <t>10095 QUAIL COVEY RD</t>
  </si>
  <si>
    <t>33436-4520</t>
  </si>
  <si>
    <t>R032395</t>
  </si>
  <si>
    <t>3257-000-02-037</t>
  </si>
  <si>
    <t>2727  RED MOUNTAIN RANCH RD</t>
  </si>
  <si>
    <t>LOT 32, RED MOUNTAIN RANCH SUBDIVISION</t>
  </si>
  <si>
    <t>CHATFIELD WALTER JR</t>
  </si>
  <si>
    <t>594 WILD HORSE CIR</t>
  </si>
  <si>
    <t>80304-0459</t>
  </si>
  <si>
    <t>R032396</t>
  </si>
  <si>
    <t>3257-000-02-044</t>
  </si>
  <si>
    <t>625  RED MTN RANCH UPPER LOOP</t>
  </si>
  <si>
    <t>LOTS 33, RED MOUNTAIN RANCH SUBDIVISION</t>
  </si>
  <si>
    <t>ARCHER MATTHEW</t>
  </si>
  <si>
    <t>5803 INDIAN TRL</t>
  </si>
  <si>
    <t>77057-1306</t>
  </si>
  <si>
    <t>R032397</t>
  </si>
  <si>
    <t>3257-000-02-039</t>
  </si>
  <si>
    <t>623  RED MTN RANCH UPPER LOOP</t>
  </si>
  <si>
    <t>LOT 34, RED MOUNTAIN RANCH SUBDIVISION</t>
  </si>
  <si>
    <t>KNAPP BRIAN H</t>
  </si>
  <si>
    <t>R032398</t>
  </si>
  <si>
    <t>3257-000-02-026</t>
  </si>
  <si>
    <t>76  RED MTN RANCH UPPER LOOP</t>
  </si>
  <si>
    <t>LOT 35, RED MOUNTAIN RANCH SUBDIVISION</t>
  </si>
  <si>
    <t>MKBF 2004 BUCHHEIM I TRUST</t>
  </si>
  <si>
    <t>18570 MARTINIQUE CT</t>
  </si>
  <si>
    <t>92861-3122</t>
  </si>
  <si>
    <t>R032399</t>
  </si>
  <si>
    <t>3257-000-02-031</t>
  </si>
  <si>
    <t>493  COAL CAMP RD</t>
  </si>
  <si>
    <t>LOT 36, RED MOUNTAIN RANCH SUBDIVISION</t>
  </si>
  <si>
    <t>QUEENDOM LLC</t>
  </si>
  <si>
    <t>R032400</t>
  </si>
  <si>
    <t>3257-000-02-041</t>
  </si>
  <si>
    <t>1250  RED MTN RANCH UPPER LOOP</t>
  </si>
  <si>
    <t>LOT 37, RED MOUNTAIN RANCH SUBDIVISION</t>
  </si>
  <si>
    <t>SCOTT TERRY JOHN</t>
  </si>
  <si>
    <t>3308 BIRCHWOOD PARK CIR</t>
  </si>
  <si>
    <t>89141-3264</t>
  </si>
  <si>
    <t>R032401</t>
  </si>
  <si>
    <t>3257-000-02-042</t>
  </si>
  <si>
    <t>495  COAL CAMP RD</t>
  </si>
  <si>
    <t>LOT 38, RED MOUNTAIN RANCH SUBDIVISION</t>
  </si>
  <si>
    <t>R032402</t>
  </si>
  <si>
    <t>3257-000-02-043</t>
  </si>
  <si>
    <t>497  COAL CAMP RD</t>
  </si>
  <si>
    <t>LOT 39, RED MOUNTAIN RANCH, #705827</t>
  </si>
  <si>
    <t>SNAKE RIVER CANYON LLC</t>
  </si>
  <si>
    <t>302 COUNTRY CLUB RD</t>
  </si>
  <si>
    <t>27514-3906</t>
  </si>
  <si>
    <t>R032405</t>
  </si>
  <si>
    <t>3257-000-02-021</t>
  </si>
  <si>
    <t>RED MTN RANCH LOWER LOOP</t>
  </si>
  <si>
    <t>1.995 ACRE PARK EASEMENT, RED MOUNTAIN RANCH SUBDIVISION</t>
  </si>
  <si>
    <t>R032406</t>
  </si>
  <si>
    <t>3701-351-64-004</t>
  </si>
  <si>
    <t>904 N BOULEVARD ST</t>
  </si>
  <si>
    <t>LOT 4, BLOCK 6, GILL'S ADDITION TO GUNNISON</t>
  </si>
  <si>
    <t>VAN TUYL RESUBD OF GILLS ADDN</t>
  </si>
  <si>
    <t>R032407</t>
  </si>
  <si>
    <t>3701-351-64-003</t>
  </si>
  <si>
    <t>908 N BOULEVARD ST</t>
  </si>
  <si>
    <t>LOT 3, BLOCK 6, GILL'S ADDITION TO GUNNISON</t>
  </si>
  <si>
    <t>GOEHRINGER GERDA</t>
  </si>
  <si>
    <t>81230-2837</t>
  </si>
  <si>
    <t>R032408</t>
  </si>
  <si>
    <t>3701-351-64-002</t>
  </si>
  <si>
    <t>912 N BOULEVARD ST</t>
  </si>
  <si>
    <t>LOT 2, BLOCK 6, GILL'S ADDITION TO GUNNISON</t>
  </si>
  <si>
    <t>HARDY SCHECHTER FAMILY TRUST</t>
  </si>
  <si>
    <t>R032409</t>
  </si>
  <si>
    <t>3701-351-64-001</t>
  </si>
  <si>
    <t>521 W ELIZABETH AVE</t>
  </si>
  <si>
    <t>LOT 1, BLOCK 6, GILL'S ADDITION TO GUNNISON</t>
  </si>
  <si>
    <t>OROS DANIEL M</t>
  </si>
  <si>
    <t>R032410</t>
  </si>
  <si>
    <t>3701-351-63-004</t>
  </si>
  <si>
    <t>905 N 14TH ST</t>
  </si>
  <si>
    <t>LOT 5, BLOCK 6, GILL'S ADDITION TO GUNNISON</t>
  </si>
  <si>
    <t>RYTER JARRAL W</t>
  </si>
  <si>
    <t>81230-2844</t>
  </si>
  <si>
    <t>R032411</t>
  </si>
  <si>
    <t>3701-351-63-003</t>
  </si>
  <si>
    <t>909 N 14TH ST</t>
  </si>
  <si>
    <t>LOT 6, BLOCK 6, GILL'S ADDITION TO GUNNISON</t>
  </si>
  <si>
    <t>BORCYCZKOWSKI TIFFANY</t>
  </si>
  <si>
    <t>R032412</t>
  </si>
  <si>
    <t>3701-351-63-002</t>
  </si>
  <si>
    <t>913 N 14TH ST</t>
  </si>
  <si>
    <t>LOT 7, BLOCK 6, GILL'S ADDITION TO GUNNISON</t>
  </si>
  <si>
    <t>GAYER KRISTOPHER CHARLES</t>
  </si>
  <si>
    <t>R032413</t>
  </si>
  <si>
    <t>3701-351-63-001</t>
  </si>
  <si>
    <t>511  ELIZABETH AVE</t>
  </si>
  <si>
    <t>LOT 8, BLOCK 6, VAN TUYL RESUBDIVISION OF GILL'S ADDITION, #704045</t>
  </si>
  <si>
    <t>POWELL KATHLEEN LIVING TRUST</t>
  </si>
  <si>
    <t>R032414</t>
  </si>
  <si>
    <t>3701-351-62-001</t>
  </si>
  <si>
    <t>916 N 14TH ST</t>
  </si>
  <si>
    <t>LOT 1, BLOCK F, GILL'S ADDITION TO GUNNISON</t>
  </si>
  <si>
    <t>COFFMAN DAVID FRANKLIN</t>
  </si>
  <si>
    <t>81230-2845</t>
  </si>
  <si>
    <t>R032415</t>
  </si>
  <si>
    <t>3701-351-62-002</t>
  </si>
  <si>
    <t>912 N 14TH ST</t>
  </si>
  <si>
    <t>LOT 2, BLOCK F, GILL'S ADDITION TO GUNNISON</t>
  </si>
  <si>
    <t>GROVE MARY ANN</t>
  </si>
  <si>
    <t>1904 WINDHAM LN</t>
  </si>
  <si>
    <t>SILVER SPRING</t>
  </si>
  <si>
    <t>20902-4306</t>
  </si>
  <si>
    <t>R032416</t>
  </si>
  <si>
    <t>3701-351-62-003</t>
  </si>
  <si>
    <t>908 N 14TH ST</t>
  </si>
  <si>
    <t>LOT 3, BLOCK F, GILL'S ADDITION TO GUNNISON</t>
  </si>
  <si>
    <t>SZALANKIEWICZ JON J</t>
  </si>
  <si>
    <t>R032417</t>
  </si>
  <si>
    <t>3701-351-62-004</t>
  </si>
  <si>
    <t>904 N 14TH ST</t>
  </si>
  <si>
    <t>LOT 4, BLOCK F, GILL'S ADDITION TO GUNNISON</t>
  </si>
  <si>
    <t>VOSS CELIA A</t>
  </si>
  <si>
    <t>R032418</t>
  </si>
  <si>
    <t>3701-351-62-005</t>
  </si>
  <si>
    <t>900 N 14TH ST</t>
  </si>
  <si>
    <t>LOT 5, BLOCK F, GILL'S ADDITION TO GUNNISON</t>
  </si>
  <si>
    <t>SPRITZER JAKE M SR</t>
  </si>
  <si>
    <t>R032419</t>
  </si>
  <si>
    <t>3701-351-65-001</t>
  </si>
  <si>
    <t>812 N 14TH ST</t>
  </si>
  <si>
    <t>LOT 1, BLOCK E, GILL'S ADDITION TO GUNNISON</t>
  </si>
  <si>
    <t>MEDINA KELLY A</t>
  </si>
  <si>
    <t>R032420</t>
  </si>
  <si>
    <t>3701-351-65-002</t>
  </si>
  <si>
    <t>808 N 14TH ST</t>
  </si>
  <si>
    <t>LOT 2, BLOCK E, GILL'S ADDITION TO GUNNISON</t>
  </si>
  <si>
    <t>R032421</t>
  </si>
  <si>
    <t>3701-351-65-003</t>
  </si>
  <si>
    <t>LOT 3, BLOCK E, GILL'S ADDITION TO GUNNISON</t>
  </si>
  <si>
    <t>HEDRICK RYAN T</t>
  </si>
  <si>
    <t>R032422</t>
  </si>
  <si>
    <t>3701-351-65-004</t>
  </si>
  <si>
    <t>456 W ARTHUR AVE</t>
  </si>
  <si>
    <t>LOT 4, BLOCK E, GILL'S ADDITION TO GUNNISON</t>
  </si>
  <si>
    <t>ANDERSON CLAYTON</t>
  </si>
  <si>
    <t>456 ARTHUR AVE</t>
  </si>
  <si>
    <t>R032425</t>
  </si>
  <si>
    <t>3701-363-68-001</t>
  </si>
  <si>
    <t>316 E VIRGINIA AVE</t>
  </si>
  <si>
    <t>UNIT 1, VIRGINIA COMMONS SUBDIVISION</t>
  </si>
  <si>
    <t>R032426</t>
  </si>
  <si>
    <t>3777-000-00-005</t>
  </si>
  <si>
    <t>35.40 ACRES IN SECTIONS 25 &amp; 36, TOWNSHIP 49N, RANGE 5.5W</t>
  </si>
  <si>
    <t>FRENCH F WES</t>
  </si>
  <si>
    <t>4306 EL CERRITO WAY</t>
  </si>
  <si>
    <t>97603-7786</t>
  </si>
  <si>
    <t>R032427</t>
  </si>
  <si>
    <t>3777-000-00-011</t>
  </si>
  <si>
    <t>35.26 ACRES IN SECTION 25, TOWNSHIP 49N, RANGE 5.5W</t>
  </si>
  <si>
    <t>R032428</t>
  </si>
  <si>
    <t>3777-000-00-010</t>
  </si>
  <si>
    <t>4201  STATE HIGHWAY 92</t>
  </si>
  <si>
    <t>44.1031 ACRES IN SECTIONS 25 &amp; 36, TOWNSHIP 49N, RANGE 5 1/2W</t>
  </si>
  <si>
    <t>BRAY HEATHER J</t>
  </si>
  <si>
    <t>2555  I RD</t>
  </si>
  <si>
    <t>81505-9532</t>
  </si>
  <si>
    <t>R032431</t>
  </si>
  <si>
    <t>3183-000-00-094</t>
  </si>
  <si>
    <t>28852  COUNTY ROAD 12</t>
  </si>
  <si>
    <t>87.85 ACRES IN SECTION 10, TOWNSHIP 13S, RANGE 89W</t>
  </si>
  <si>
    <t>HOWERTON FRANK L REVOCABLE TRUST</t>
  </si>
  <si>
    <t>13238 S PEORIA AVE</t>
  </si>
  <si>
    <t>BIXBY</t>
  </si>
  <si>
    <t>74008-4846</t>
  </si>
  <si>
    <t>R032433</t>
  </si>
  <si>
    <t>3981-000-00-043</t>
  </si>
  <si>
    <t>10574  COUNTY ROAD 26</t>
  </si>
  <si>
    <t>130 ACRES IN SECTION 16, TOWNSHIP 48N, RANGE 3W</t>
  </si>
  <si>
    <t>ARNWINE TAMMI</t>
  </si>
  <si>
    <t>5914 STATE HIGHWAY 110</t>
  </si>
  <si>
    <t>RUSK</t>
  </si>
  <si>
    <t>75785-3894</t>
  </si>
  <si>
    <t>R032438</t>
  </si>
  <si>
    <t>3787-021-54-005</t>
  </si>
  <si>
    <t>308 S 11TH ST  UNIT# 5</t>
  </si>
  <si>
    <t>UNIT 5, CINNAMON TEAL CONDOMINIUMS, GUNNISON</t>
  </si>
  <si>
    <t>SHELDON HEIDI</t>
  </si>
  <si>
    <t>308 S 11TH ST, APT 5</t>
  </si>
  <si>
    <t>81230-3457</t>
  </si>
  <si>
    <t>R032439</t>
  </si>
  <si>
    <t>3787-021-54-006</t>
  </si>
  <si>
    <t>308 S 11TH ST  UNIT# 6</t>
  </si>
  <si>
    <t>UNIT 6, CINNAMON TEAL CONDOMINIUMS, GUNNISON</t>
  </si>
  <si>
    <t>CUSTODIAN FBO CONNIE REHBERG</t>
  </si>
  <si>
    <t>R032440</t>
  </si>
  <si>
    <t>3787-021-54-007</t>
  </si>
  <si>
    <t>308 S 11TH ST  UNIT# 7</t>
  </si>
  <si>
    <t>UNIT 7, CINNAMON TEAL CONDOMINIUMS, GUNNISON</t>
  </si>
  <si>
    <t>R032441</t>
  </si>
  <si>
    <t>3787-021-54-008</t>
  </si>
  <si>
    <t>308 S 11TH ST  UNIT# 8</t>
  </si>
  <si>
    <t>UNIT 8, CINNAMON TEAL CONDOMINIUMS, GUNNISON</t>
  </si>
  <si>
    <t>HOWARD HOPE ELIZABETH</t>
  </si>
  <si>
    <t>308 S 11TH ST APT 8</t>
  </si>
  <si>
    <t>R032442</t>
  </si>
  <si>
    <t>3255-020-02-001</t>
  </si>
  <si>
    <t>1005  NINTH ST</t>
  </si>
  <si>
    <t>PARCEL B, TOWN RANCH SUBDIVISION</t>
  </si>
  <si>
    <t>R032445</t>
  </si>
  <si>
    <t>3177-223-00-011</t>
  </si>
  <si>
    <t>0.3565 ACRES IN SECTION 22, TOWNSHIP 13S, RANGE 86W</t>
  </si>
  <si>
    <t>R032447</t>
  </si>
  <si>
    <t>3787-021-44-007</t>
  </si>
  <si>
    <t>W RIO GRANDE AVE</t>
  </si>
  <si>
    <t>LOTS 12 &amp; 13, BLOCK 5, RIO GRANDE ADDITION TO GUNNISON</t>
  </si>
  <si>
    <t>R032477</t>
  </si>
  <si>
    <t>3257-000-03-005</t>
  </si>
  <si>
    <t>1614  RED MOUNTAIN RANCH RD</t>
  </si>
  <si>
    <t>LOT 2, RED MOUNTAIN ESTATES SUBDIVISION</t>
  </si>
  <si>
    <t>VLIER JULIE ANNE AND TOCHER RICHARD JOSEPH REV LIVING TRUST</t>
  </si>
  <si>
    <t>PO BOX 863</t>
  </si>
  <si>
    <t>81224-0863</t>
  </si>
  <si>
    <t>R032481</t>
  </si>
  <si>
    <t>3257-000-03-004</t>
  </si>
  <si>
    <t>1190  RED MOUNTAIN RANCH RD</t>
  </si>
  <si>
    <t>LOT 4, RED MOUNTAIN ESTATES, #532673</t>
  </si>
  <si>
    <t>PRIORITY ONE INTERNATIONAL INC</t>
  </si>
  <si>
    <t>555 REPUBLIC DR STE 510</t>
  </si>
  <si>
    <t>75074-8800</t>
  </si>
  <si>
    <t>R032483</t>
  </si>
  <si>
    <t>3257-000-03-003</t>
  </si>
  <si>
    <t>1200  RED MOUNTAIN RANCH RD</t>
  </si>
  <si>
    <t>LOT 5, RED MOUNTAIN ESTATES SUBDIVISION</t>
  </si>
  <si>
    <t>ELEPHANT TRUNK INVESTMENTS LLC</t>
  </si>
  <si>
    <t>10698 N L ST</t>
  </si>
  <si>
    <t>LA PORTE</t>
  </si>
  <si>
    <t>77571-9410</t>
  </si>
  <si>
    <t>R032484</t>
  </si>
  <si>
    <t>3701-362-16-016</t>
  </si>
  <si>
    <t>1104 N COLORADO ST</t>
  </si>
  <si>
    <t>UNIT 2, PARK MEADOWS SUBDIVISION</t>
  </si>
  <si>
    <t>JAGGER PATRICIA</t>
  </si>
  <si>
    <t>R032485</t>
  </si>
  <si>
    <t>3701-362-16-015</t>
  </si>
  <si>
    <t>1108 N COLORADO ST</t>
  </si>
  <si>
    <t>UNIT 3, PARK MEADOWS SUBDIVISION</t>
  </si>
  <si>
    <t>R032486</t>
  </si>
  <si>
    <t>3701-362-16-014</t>
  </si>
  <si>
    <t>1112 N COLORADO ST  UNIT# 4</t>
  </si>
  <si>
    <t>UNIT 4, PARK MEADOWS SUBDIVISION</t>
  </si>
  <si>
    <t>HUCK TODD</t>
  </si>
  <si>
    <t>PO BOX 4431</t>
  </si>
  <si>
    <t>81632-4431</t>
  </si>
  <si>
    <t>R032487</t>
  </si>
  <si>
    <t>3701-362-16-013</t>
  </si>
  <si>
    <t>1116 N COLORADO ST</t>
  </si>
  <si>
    <t>UNIT 5, PARK MEADOWS, PHASE 2, #702668</t>
  </si>
  <si>
    <t>GIOVACCHINI NATASCIA REVOCABLE LIVING TRUST</t>
  </si>
  <si>
    <t>81235-0323</t>
  </si>
  <si>
    <t>R032488</t>
  </si>
  <si>
    <t>3701-362-16-012</t>
  </si>
  <si>
    <t>1120 N COLORADO ST</t>
  </si>
  <si>
    <t>UNIT 6, PARK MEADOWS SUBDIVISION</t>
  </si>
  <si>
    <t>HOPSON MATTHEW R B</t>
  </si>
  <si>
    <t>10022 IRVING ST</t>
  </si>
  <si>
    <t>80031-6756</t>
  </si>
  <si>
    <t>R032490</t>
  </si>
  <si>
    <t>3701-362-16-010</t>
  </si>
  <si>
    <t>1124 N COLORADO ST</t>
  </si>
  <si>
    <t>UNIT 8, PARK MEADOWS, #704125</t>
  </si>
  <si>
    <t>FRANCOBUTTS LIVING TRUST</t>
  </si>
  <si>
    <t>2545 PASEO VERDE</t>
  </si>
  <si>
    <t>80904-1691</t>
  </si>
  <si>
    <t>R032492</t>
  </si>
  <si>
    <t>3701-362-16-001</t>
  </si>
  <si>
    <t>1128 N COLORADO ST</t>
  </si>
  <si>
    <t>UNIT 10, PARK MEADOWS SUBDIVISION</t>
  </si>
  <si>
    <t>ANDERSON MARK W</t>
  </si>
  <si>
    <t>R032493</t>
  </si>
  <si>
    <t>3701-362-16-002</t>
  </si>
  <si>
    <t>UNIT 11, PARK MEADOWS SUBDIVISION</t>
  </si>
  <si>
    <t>ANDERSON NICKI ANN</t>
  </si>
  <si>
    <t>R032494</t>
  </si>
  <si>
    <t>3701-362-16-003</t>
  </si>
  <si>
    <t>1134 N COLORADO ST</t>
  </si>
  <si>
    <t>UNIT 12, PARK MEADOWS SUBDIVISION</t>
  </si>
  <si>
    <t>BESHEARS CHARLES J</t>
  </si>
  <si>
    <t>81230-2272</t>
  </si>
  <si>
    <t>R032495</t>
  </si>
  <si>
    <t>3701-362-16-004</t>
  </si>
  <si>
    <t>1138 N COLORADO ST</t>
  </si>
  <si>
    <t>UNIT 13, PARK MEADOWS SUBDIVISION</t>
  </si>
  <si>
    <t>HOWARD AMY DAY</t>
  </si>
  <si>
    <t>R032496</t>
  </si>
  <si>
    <t>3701-362-16-005</t>
  </si>
  <si>
    <t>1142 N COLORADO ST</t>
  </si>
  <si>
    <t>UNIT 14, PARK MEADOWS SUBDIVISION</t>
  </si>
  <si>
    <t>POLICH KAREN A</t>
  </si>
  <si>
    <t>R032497</t>
  </si>
  <si>
    <t>3701-362-16-006</t>
  </si>
  <si>
    <t>UNIT 15, PARK MEADOWS SUBDIVISION</t>
  </si>
  <si>
    <t>R032498</t>
  </si>
  <si>
    <t>3701-362-16-007</t>
  </si>
  <si>
    <t>1150 N COLORADO ST</t>
  </si>
  <si>
    <t>UNIT 16, PARK MEADOWS SUBDIVISION</t>
  </si>
  <si>
    <t>CECERE ANTHONY R</t>
  </si>
  <si>
    <t>R032499</t>
  </si>
  <si>
    <t>3701-362-17-005</t>
  </si>
  <si>
    <t>1148 N COLORADO ST</t>
  </si>
  <si>
    <t>UNIT 17, PARK MEADOWS SUBDIVISION</t>
  </si>
  <si>
    <t>SLAUGHENHAUPT EDWARD A</t>
  </si>
  <si>
    <t>R032500</t>
  </si>
  <si>
    <t>3701-362-17-004</t>
  </si>
  <si>
    <t>1144 N COLORADO ST</t>
  </si>
  <si>
    <t>UNIT 18, PARK MEADOWS - A PLANNED COMMUNITY SUPPLEMENTAL PLAT #3 WITHIN LOT 20, THE MEADOWS PHASE 2R, #706110</t>
  </si>
  <si>
    <t>GONZALEZ ROCIO NERI</t>
  </si>
  <si>
    <t>R032501</t>
  </si>
  <si>
    <t>3701-362-17-003</t>
  </si>
  <si>
    <t>1140 N COLORADO ST</t>
  </si>
  <si>
    <t>UNIT 19, PARK MEADOWS SUBDIVISION</t>
  </si>
  <si>
    <t>KRETEKOS PAUL G &amp; KIMBERLY J REVOCABLE LIVING TRUST</t>
  </si>
  <si>
    <t>R032502</t>
  </si>
  <si>
    <t>3701-362-17-002</t>
  </si>
  <si>
    <t>1136 N COLORADO ST</t>
  </si>
  <si>
    <t>UNIT 20, PARK MEADOWS, #701203</t>
  </si>
  <si>
    <t>ESCOBEDO LUIS ANTONIO CUELLAR</t>
  </si>
  <si>
    <t>R032503</t>
  </si>
  <si>
    <t>3701-362-17-001</t>
  </si>
  <si>
    <t>1132 N COLORADO ST</t>
  </si>
  <si>
    <t>UNIT 21, PARK MEADOWS SUBDIVISION</t>
  </si>
  <si>
    <t>R032504</t>
  </si>
  <si>
    <t>3701-362-17-010</t>
  </si>
  <si>
    <t>1118 N COLORADO ST</t>
  </si>
  <si>
    <t>UNIT 22, PARK MEADOWS SUBDIVISION</t>
  </si>
  <si>
    <t>DTRUE2YOU TRUST</t>
  </si>
  <si>
    <t>322 COUNTY ROAD 16 1/2</t>
  </si>
  <si>
    <t>80504-9467</t>
  </si>
  <si>
    <t>R032505</t>
  </si>
  <si>
    <t>3701-362-17-009</t>
  </si>
  <si>
    <t>1114 N COLORADO ST</t>
  </si>
  <si>
    <t>UNIT 23, PARK MEADOWS SUBDIVISION</t>
  </si>
  <si>
    <t>TAN NELSON</t>
  </si>
  <si>
    <t>1296 VICTOR ST</t>
  </si>
  <si>
    <t>80011-6512</t>
  </si>
  <si>
    <t>R032506</t>
  </si>
  <si>
    <t>3701-362-17-008</t>
  </si>
  <si>
    <t>1110 N COLORADO ST</t>
  </si>
  <si>
    <t>UNIT 24, PARK MEADOWS SUBDIVISION</t>
  </si>
  <si>
    <t>ALARCON JOSE A</t>
  </si>
  <si>
    <t>R032507</t>
  </si>
  <si>
    <t>3701-362-17-007</t>
  </si>
  <si>
    <t>1106 N COLORADO ST</t>
  </si>
  <si>
    <t>UNIT 25, PARK MEADOWS SUBDIVISION</t>
  </si>
  <si>
    <t>HADLEY DAVID E</t>
  </si>
  <si>
    <t>91 MAPLE ST</t>
  </si>
  <si>
    <t>SUMMIT</t>
  </si>
  <si>
    <t>07901-2517</t>
  </si>
  <si>
    <t>R032508</t>
  </si>
  <si>
    <t>3701-362-17-006</t>
  </si>
  <si>
    <t>1102 N COLORADO ST</t>
  </si>
  <si>
    <t>UNIT 26, PARK MEADOWS SUBDIVISION</t>
  </si>
  <si>
    <t>MOUNT CALVARY LUTHERAN CHURCH OF GUNNISON COLORADO</t>
  </si>
  <si>
    <t>81230-2411</t>
  </si>
  <si>
    <t>R032513</t>
  </si>
  <si>
    <t>3701-362-16-008</t>
  </si>
  <si>
    <t>N COLORADO ST</t>
  </si>
  <si>
    <t>MEADOWS LOOP ROAD IN: PARK MEADOWS SUBDIVISION</t>
  </si>
  <si>
    <t>SEDGWICK E H AIMPP</t>
  </si>
  <si>
    <t>C/O GARY W NIELSEN</t>
  </si>
  <si>
    <t>4970 N 400 W</t>
  </si>
  <si>
    <t>84098-6001</t>
  </si>
  <si>
    <t>R032514</t>
  </si>
  <si>
    <t>3515-000-00-024</t>
  </si>
  <si>
    <t>569.97 ACRES PRIMITIVE AREA LANDS IN: EAGLE RIDGE RANCH SUBDIVISION</t>
  </si>
  <si>
    <t>R032516</t>
  </si>
  <si>
    <t>3255-120-20-002</t>
  </si>
  <si>
    <t>160  ALPINE CT</t>
  </si>
  <si>
    <t>0.076 ACRES OPEN SPACE IN: SKYLAND RIVER NEIGHBORHOOD SUBDIVISION</t>
  </si>
  <si>
    <t>R032517</t>
  </si>
  <si>
    <t>3255-120-20-003</t>
  </si>
  <si>
    <t>150  ALPINE CT</t>
  </si>
  <si>
    <t>LOT RNSF-5, SKYLAND RIVER NEIGHBORHOOD SUBDIVISION</t>
  </si>
  <si>
    <t>HASTINGS JUSTIN</t>
  </si>
  <si>
    <t>R032518</t>
  </si>
  <si>
    <t>3255-120-20-004</t>
  </si>
  <si>
    <t>144  ALPINE CT</t>
  </si>
  <si>
    <t>LOT RNSF-6, SKYLAND RIVER NEIGHBORHOOD SUBDIVISION</t>
  </si>
  <si>
    <t>PEREGRINE LAND COMPANY INC</t>
  </si>
  <si>
    <t>135 FAIRVIEW RD</t>
  </si>
  <si>
    <t>72205-2005</t>
  </si>
  <si>
    <t>R032519</t>
  </si>
  <si>
    <t>3255-120-20-005</t>
  </si>
  <si>
    <t>140  ALPINE CT</t>
  </si>
  <si>
    <t>LOT RNSF-7, SKYLAND RIVER NEIGHBORHOOD SUBDIVISION</t>
  </si>
  <si>
    <t>WILLIAMS SHARON C REVOCABLE TRUST</t>
  </si>
  <si>
    <t>ALAN R WILLIAMS TRUSTEE</t>
  </si>
  <si>
    <t>1714 LAKE SHORE DR</t>
  </si>
  <si>
    <t>32803-1309</t>
  </si>
  <si>
    <t>R032520</t>
  </si>
  <si>
    <t>3255-120-20-006</t>
  </si>
  <si>
    <t>134  ALPINE CT</t>
  </si>
  <si>
    <t>LOT RNSF-8, SKYLAND RIVER NEIGHBORHOOD SUBDIVISION</t>
  </si>
  <si>
    <t>STAHL DALE</t>
  </si>
  <si>
    <t>134 ALPINE CT</t>
  </si>
  <si>
    <t>R032521</t>
  </si>
  <si>
    <t>3255-120-20-007</t>
  </si>
  <si>
    <t>130  ALPINE CT</t>
  </si>
  <si>
    <t>LOT RNSF-9, SKYLAND RIVER NEIGHBORHOOD SUBDIVISION</t>
  </si>
  <si>
    <t>130 ALPINE CT</t>
  </si>
  <si>
    <t>R032522</t>
  </si>
  <si>
    <t>3255-120-20-008</t>
  </si>
  <si>
    <t>OPEN SPACE IN: SKYLAND RIVER NEIGHBORHOOD SUBDIVISION</t>
  </si>
  <si>
    <t>R032523</t>
  </si>
  <si>
    <t>3255-120-20-009</t>
  </si>
  <si>
    <t>128  ALPINE CT</t>
  </si>
  <si>
    <t>LOT RNSF-10, SKYLAND RIVER NEIGHBORHOOD SUBDIVISION</t>
  </si>
  <si>
    <t>JUNEAU STEPHANIE</t>
  </si>
  <si>
    <t>3332 WILLOW BROOK CT</t>
  </si>
  <si>
    <t>80487-1811</t>
  </si>
  <si>
    <t>R032524</t>
  </si>
  <si>
    <t>3255-120-20-010</t>
  </si>
  <si>
    <t>124  ALPINE CT</t>
  </si>
  <si>
    <t>LOT RNSF-11, SKYLAND RIVER NEIGHBORHOOD SUBDIVISION</t>
  </si>
  <si>
    <t>DROUIN JOSEPH LEON</t>
  </si>
  <si>
    <t>1300 SUMMIT ST</t>
  </si>
  <si>
    <t>78741-1160</t>
  </si>
  <si>
    <t>R032525</t>
  </si>
  <si>
    <t>3255-120-20-011</t>
  </si>
  <si>
    <t>ALPINE CT</t>
  </si>
  <si>
    <t>LOT RNSF-12, SKYLAND RIVER NEIGHBORHOOD SUBDIVISION</t>
  </si>
  <si>
    <t>HERMAN KIM</t>
  </si>
  <si>
    <t>8771 REDWING AVE</t>
  </si>
  <si>
    <t>80126-5249</t>
  </si>
  <si>
    <t>R032526</t>
  </si>
  <si>
    <t>3255-120-20-012</t>
  </si>
  <si>
    <t>114  ALPINE CT</t>
  </si>
  <si>
    <t>LOT RNSF-13, SKYLAND RIVER NEIGHBORHOOD SUBDIVISION</t>
  </si>
  <si>
    <t>CASHEB LLC</t>
  </si>
  <si>
    <t>1104 BERARD ST</t>
  </si>
  <si>
    <t>BREAUX BRIDGE</t>
  </si>
  <si>
    <t>70517-4813</t>
  </si>
  <si>
    <t>R032527</t>
  </si>
  <si>
    <t>3255-120-20-013</t>
  </si>
  <si>
    <t>110  ALPINE CT</t>
  </si>
  <si>
    <t>LOT RNSF-14, SKYLAND RIVER NEIGHBORHOOD SUBDIVISION</t>
  </si>
  <si>
    <t>RICHARDSON GEORGE ADAMS</t>
  </si>
  <si>
    <t>3508 TOM MILLER ST</t>
  </si>
  <si>
    <t>78723-4755</t>
  </si>
  <si>
    <t>R032528</t>
  </si>
  <si>
    <t>3255-120-20-014</t>
  </si>
  <si>
    <t>106  ALPINE CT</t>
  </si>
  <si>
    <t>LOT RNSF-15, SKYLAND RIVER NEIGHBORHOOD SUBDIVISION</t>
  </si>
  <si>
    <t>CRITCHFIELD LIVING TRUST</t>
  </si>
  <si>
    <t>5745 REPUBLIC OF TEXAS BLVD</t>
  </si>
  <si>
    <t>78735-6515</t>
  </si>
  <si>
    <t>R032529</t>
  </si>
  <si>
    <t>3255-120-20-015</t>
  </si>
  <si>
    <t>102  ALPINE CT</t>
  </si>
  <si>
    <t>LOT RNSF-16, SKYLAND RIVER NEIGHBORHOOD SUBDIVISION</t>
  </si>
  <si>
    <t>DURGAN SAWAN</t>
  </si>
  <si>
    <t>102 ALPINE CT</t>
  </si>
  <si>
    <t>R032530</t>
  </si>
  <si>
    <t>3255-120-20-016</t>
  </si>
  <si>
    <t>92  ALPINE CT</t>
  </si>
  <si>
    <t>LOT RNSF-17, SKYLAND RIVER NEIGHBORHOOD SUBDIVISION</t>
  </si>
  <si>
    <t>DUPRE JAMES</t>
  </si>
  <si>
    <t>PO BOX 1227</t>
  </si>
  <si>
    <t>81224-1227</t>
  </si>
  <si>
    <t>R032531</t>
  </si>
  <si>
    <t>3255-120-20-017</t>
  </si>
  <si>
    <t>80  ALPINE CT</t>
  </si>
  <si>
    <t>LOT RNSF-18, SKYLAND RIVER NEIGHBORHOOD SUBDIVISION</t>
  </si>
  <si>
    <t>SIEMAN MICHAEL</t>
  </si>
  <si>
    <t>80 ALPINE CT</t>
  </si>
  <si>
    <t>81224-9606</t>
  </si>
  <si>
    <t>R032532</t>
  </si>
  <si>
    <t>3255-120-20-018</t>
  </si>
  <si>
    <t>0.135 ACRES OPEN SPACE IN: SKYLAND RIVER NEIGHBORHOOD SUBDIVISION</t>
  </si>
  <si>
    <t>R032533</t>
  </si>
  <si>
    <t>3255-120-20-019</t>
  </si>
  <si>
    <t>70  ALPINE CT</t>
  </si>
  <si>
    <t>LOT RNSF-19, SKYLAND RIVER NEIGHBORHOOD SUBDIVISION</t>
  </si>
  <si>
    <t>MCGUIRE DAVID M</t>
  </si>
  <si>
    <t>70 ALPINE CT</t>
  </si>
  <si>
    <t>R032534</t>
  </si>
  <si>
    <t>3255-120-20-020</t>
  </si>
  <si>
    <t>62  ALPINE CT</t>
  </si>
  <si>
    <t>LOT RNSF-20, SKYLAND RIVER NEIGHBORHOOD SUBDIVISION</t>
  </si>
  <si>
    <t>CARVER CHRISTOPHER M</t>
  </si>
  <si>
    <t>81224-0865</t>
  </si>
  <si>
    <t>R032535</t>
  </si>
  <si>
    <t>3255-120-20-021</t>
  </si>
  <si>
    <t>0.088 ACRES OPEN SPACE IN: SKYLAND RIVER NEIGHBORHOOD SUBDIVISION</t>
  </si>
  <si>
    <t>R032536</t>
  </si>
  <si>
    <t>3255-120-20-022</t>
  </si>
  <si>
    <t>36  ALPINE CT</t>
  </si>
  <si>
    <t>LOT RNT-5, SKYLAND RIVER NEIGHBORHOOD, #705671</t>
  </si>
  <si>
    <t>MKN NO 1 LLC</t>
  </si>
  <si>
    <t>624 TREMONT ST</t>
  </si>
  <si>
    <t>75701-4143</t>
  </si>
  <si>
    <t>R032538</t>
  </si>
  <si>
    <t>3255-120-21-001</t>
  </si>
  <si>
    <t>LOT RNT-2, SKYLAND RIVER NEIGHBORHOOD SUBDIVISION</t>
  </si>
  <si>
    <t>ONEAL REVOCABLE LIVING TRUST</t>
  </si>
  <si>
    <t>R032539</t>
  </si>
  <si>
    <t>3255-120-21-002</t>
  </si>
  <si>
    <t>38  ALPINE CT</t>
  </si>
  <si>
    <t>LOT RNQ-1, SKYLAND RIVER NEIGHBORHOOD SUBDIVISION</t>
  </si>
  <si>
    <t>ALPINE COURT LLC</t>
  </si>
  <si>
    <t>92625-5995</t>
  </si>
  <si>
    <t>R032540</t>
  </si>
  <si>
    <t>3255-120-21-003</t>
  </si>
  <si>
    <t>R032541</t>
  </si>
  <si>
    <t>3255-120-21-004</t>
  </si>
  <si>
    <t>LOT RNQR-3, SKYLAND RIVER NEIGHBORHOOD SUBDIVISION</t>
  </si>
  <si>
    <t>BRESLAUER BEN</t>
  </si>
  <si>
    <t>137 ALPINE CT</t>
  </si>
  <si>
    <t>R032542</t>
  </si>
  <si>
    <t>3255-120-21-005</t>
  </si>
  <si>
    <t>129  ALPINE CT</t>
  </si>
  <si>
    <t>LOT RNSF-1, SKYLAND RIVER NEIGHBORHOOD SUBDIVISION</t>
  </si>
  <si>
    <t>LAGGIS CHRIS</t>
  </si>
  <si>
    <t>R032543</t>
  </si>
  <si>
    <t>3255-120-21-006</t>
  </si>
  <si>
    <t>111  ALPINE CT</t>
  </si>
  <si>
    <t>LOT RNSF-2, SKYLAND RIVER NEIGHBORHOOD SUBDIVISION</t>
  </si>
  <si>
    <t>FRASURE JAMES WILLIAM</t>
  </si>
  <si>
    <t>111 ALPINE CT</t>
  </si>
  <si>
    <t>R032544</t>
  </si>
  <si>
    <t>3255-120-21-007</t>
  </si>
  <si>
    <t>101  ALPINE CT</t>
  </si>
  <si>
    <t>LOT RNSF-3, SKYLAND RIVER NEIGHBORHOOD SUBDIVISION</t>
  </si>
  <si>
    <t>TOLL ERICH</t>
  </si>
  <si>
    <t>PO BOX 1721</t>
  </si>
  <si>
    <t>80306-1721</t>
  </si>
  <si>
    <t>R032545</t>
  </si>
  <si>
    <t>3255-120-21-008</t>
  </si>
  <si>
    <t>83  ALPINE CT</t>
  </si>
  <si>
    <t>LOT RNSF-4, SKYLAND RIVER NEIGHBORHOOD SUBDIVISION</t>
  </si>
  <si>
    <t>MOORE STEVEN C</t>
  </si>
  <si>
    <t>83 ALPINE CT</t>
  </si>
  <si>
    <t>R032546</t>
  </si>
  <si>
    <t>3255-120-21-009</t>
  </si>
  <si>
    <t>63  ALPINE CT</t>
  </si>
  <si>
    <t>LOT RNQR-4, SKYLAND RIVER NEIGHBORHOOD SUBDIVISION</t>
  </si>
  <si>
    <t>TZEDEK LLC ATTN MARC MALLORY</t>
  </si>
  <si>
    <t>CLIFTON LARSON ALLEN LLP</t>
  </si>
  <si>
    <t>220 S 6TH ST STE 300</t>
  </si>
  <si>
    <t>55402-1418</t>
  </si>
  <si>
    <t>R032550</t>
  </si>
  <si>
    <t>3255-120-20-025</t>
  </si>
  <si>
    <t>0.3585 ACRES OF OPEN SPACE, SKYLAND SUBDIVISION</t>
  </si>
  <si>
    <t>R032551</t>
  </si>
  <si>
    <t>3255-120-20-026</t>
  </si>
  <si>
    <t>37  WILLOW CT</t>
  </si>
  <si>
    <t>LOT S-62, SKYLAND SUBDIVISION</t>
  </si>
  <si>
    <t>THIESSEN KARI</t>
  </si>
  <si>
    <t>736 S ELIZABETH ST</t>
  </si>
  <si>
    <t>80209-4713</t>
  </si>
  <si>
    <t>R032552</t>
  </si>
  <si>
    <t>3255-120-20-027</t>
  </si>
  <si>
    <t>49  WILLOW CT</t>
  </si>
  <si>
    <t>LOT S-61, SKYLAND SUBDIVISION</t>
  </si>
  <si>
    <t>OEB RIVER LLC</t>
  </si>
  <si>
    <t>8116 MEADOW LN</t>
  </si>
  <si>
    <t>66206-1225</t>
  </si>
  <si>
    <t>R032553</t>
  </si>
  <si>
    <t>3255-120-20-028</t>
  </si>
  <si>
    <t>57  WILLOW CT</t>
  </si>
  <si>
    <t>LOT S-60, SKYLAND SUBDIVISION</t>
  </si>
  <si>
    <t>GLOECKLER MARK BUSCHER</t>
  </si>
  <si>
    <t>R032554</t>
  </si>
  <si>
    <t>3255-120-20-029</t>
  </si>
  <si>
    <t>60  WILLOW CT</t>
  </si>
  <si>
    <t>LOT S-59, SKYLAND SUBDIVISION</t>
  </si>
  <si>
    <t>CALHOON SCOTT W REVOCABLE TRUST</t>
  </si>
  <si>
    <t>SCOTT W AND MARGARET ALISON CALHOON TTEE</t>
  </si>
  <si>
    <t>1500 GLENWOOD AVE</t>
  </si>
  <si>
    <t>73116-5207</t>
  </si>
  <si>
    <t>R032555</t>
  </si>
  <si>
    <t>3255-120-20-030</t>
  </si>
  <si>
    <t>50  WILLOW CT</t>
  </si>
  <si>
    <t>LOT S-58, SKYLAND SUBDIVISION</t>
  </si>
  <si>
    <t>KOVAL M FREDERICK</t>
  </si>
  <si>
    <t>50 WILLOW CT</t>
  </si>
  <si>
    <t>R032556</t>
  </si>
  <si>
    <t>3255-120-20-031</t>
  </si>
  <si>
    <t>46  WILLOW CT</t>
  </si>
  <si>
    <t>LOT S-57, SKYLAND SUBDIVISION</t>
  </si>
  <si>
    <t>MILES RICHARD D DECLARATION OF TRUST</t>
  </si>
  <si>
    <t>8601 S SICILY CT</t>
  </si>
  <si>
    <t>80016-7384</t>
  </si>
  <si>
    <t>R032557</t>
  </si>
  <si>
    <t>3255-120-20-032</t>
  </si>
  <si>
    <t>38  WILLOW CT</t>
  </si>
  <si>
    <t>LOT S-56, SKYLAND SUBDIVISION</t>
  </si>
  <si>
    <t>BROWN RISA B</t>
  </si>
  <si>
    <t>38 WILLOW CT</t>
  </si>
  <si>
    <t>R032558</t>
  </si>
  <si>
    <t>3255-120-20-033</t>
  </si>
  <si>
    <t>16  WILLOW CT</t>
  </si>
  <si>
    <t>LOT S-55, SKYLAND SUBDIVISION</t>
  </si>
  <si>
    <t>R032559</t>
  </si>
  <si>
    <t>3255-120-20-059</t>
  </si>
  <si>
    <t>21  VISTA CT</t>
  </si>
  <si>
    <t>LOT S-64, SKYLAND SUBDIVISION</t>
  </si>
  <si>
    <t>RADNEY TERRY L</t>
  </si>
  <si>
    <t>12219 PERTHSHIRE RD</t>
  </si>
  <si>
    <t>77024-4243</t>
  </si>
  <si>
    <t>R032561</t>
  </si>
  <si>
    <t>3255-120-20-036</t>
  </si>
  <si>
    <t>27  VISTA CT</t>
  </si>
  <si>
    <t>LOT S-65, SKYLAND SUBDIVISION</t>
  </si>
  <si>
    <t>RIVERBEND CAPITAL PARTNERS LLC</t>
  </si>
  <si>
    <t>675 BERING DR STE 110</t>
  </si>
  <si>
    <t>77057-2129</t>
  </si>
  <si>
    <t>R032562</t>
  </si>
  <si>
    <t>3255-120-20-037</t>
  </si>
  <si>
    <t>43  VISTA CT</t>
  </si>
  <si>
    <t>LOT S-66, SKYLAND SUBDIVISION</t>
  </si>
  <si>
    <t>43 VISTA LLC</t>
  </si>
  <si>
    <t>230 S DEXTER ST</t>
  </si>
  <si>
    <t>80246-1055</t>
  </si>
  <si>
    <t>R032563</t>
  </si>
  <si>
    <t>3255-120-20-038</t>
  </si>
  <si>
    <t>47  VISTA CT</t>
  </si>
  <si>
    <t>LOT S-67, SKYLAND SUBDIVISION</t>
  </si>
  <si>
    <t>FITZGERALD EDWARD W JR</t>
  </si>
  <si>
    <t>5951 GERMAINE LN</t>
  </si>
  <si>
    <t>LA JOLLA</t>
  </si>
  <si>
    <t>92037-7401</t>
  </si>
  <si>
    <t>R032564</t>
  </si>
  <si>
    <t>3255-120-20-039</t>
  </si>
  <si>
    <t>67  VISTA CT</t>
  </si>
  <si>
    <t>LOT S-68, SKYLAND SUBDIVISION</t>
  </si>
  <si>
    <t>ADAMS KEVIN D</t>
  </si>
  <si>
    <t>1729 LAKESHORE DR</t>
  </si>
  <si>
    <t>70448-5916</t>
  </si>
  <si>
    <t>R032565</t>
  </si>
  <si>
    <t>3255-120-20-040</t>
  </si>
  <si>
    <t>77  VISTA CT</t>
  </si>
  <si>
    <t>LOT S-69, SKYLAND SUBDIVISION</t>
  </si>
  <si>
    <t>RALSTON DAVID W</t>
  </si>
  <si>
    <t>3401 LEE PARKWAY APT 1103</t>
  </si>
  <si>
    <t>75219-5223</t>
  </si>
  <si>
    <t>R032566</t>
  </si>
  <si>
    <t>3255-120-20-041</t>
  </si>
  <si>
    <t>85  VISTA CT</t>
  </si>
  <si>
    <t>LOT S-70, SKYLAND SUBDIVISION</t>
  </si>
  <si>
    <t>PROBE ROBERT</t>
  </si>
  <si>
    <t>1973 RIVER RANCH RD</t>
  </si>
  <si>
    <t>76502-4259</t>
  </si>
  <si>
    <t>R032567</t>
  </si>
  <si>
    <t>3255-120-20-042</t>
  </si>
  <si>
    <t>88  VISTA CT</t>
  </si>
  <si>
    <t>LOT S-71, SKYLAND SUBDIVISION</t>
  </si>
  <si>
    <t>SCHAUMBERG STEVEN</t>
  </si>
  <si>
    <t>11405 TWINING LN</t>
  </si>
  <si>
    <t>20854-1860</t>
  </si>
  <si>
    <t>R032568</t>
  </si>
  <si>
    <t>3255-120-20-068</t>
  </si>
  <si>
    <t>82  VISTA CT</t>
  </si>
  <si>
    <t>LOT S-72, SKYLAND SUBDIVISION</t>
  </si>
  <si>
    <t>HORTON DANIEL</t>
  </si>
  <si>
    <t>2465 S GARFIELD ST</t>
  </si>
  <si>
    <t>80210-5616</t>
  </si>
  <si>
    <t>R032570</t>
  </si>
  <si>
    <t>3255-120-20-061</t>
  </si>
  <si>
    <t>20  VISTA CT</t>
  </si>
  <si>
    <t>LOT S-78, SKYLAND SUBDIVISION</t>
  </si>
  <si>
    <t>LUMB SAMUEL W</t>
  </si>
  <si>
    <t>R032578</t>
  </si>
  <si>
    <t>3255-120-20-053</t>
  </si>
  <si>
    <t>64  VISTA CT</t>
  </si>
  <si>
    <t>LOT S-74, SKYLAND SUBDIVISION</t>
  </si>
  <si>
    <t>WEBER JOINT REVOCABLE TRUST</t>
  </si>
  <si>
    <t>3098 N 159TH DR</t>
  </si>
  <si>
    <t>85395-6427</t>
  </si>
  <si>
    <t>R032579</t>
  </si>
  <si>
    <t>3255-120-22-001</t>
  </si>
  <si>
    <t>291  FAIRWAY DR</t>
  </si>
  <si>
    <t>LOT S-96, SKYLAND, #702453</t>
  </si>
  <si>
    <t>291 FAIRWAY DRIVE LLC</t>
  </si>
  <si>
    <t>PO BOX 394</t>
  </si>
  <si>
    <t>81224-0394</t>
  </si>
  <si>
    <t>R032580</t>
  </si>
  <si>
    <t>3255-120-22-002</t>
  </si>
  <si>
    <t>269  FAIRWAY DR</t>
  </si>
  <si>
    <t>LOT S-95, SKYLAND SUBDIVISION</t>
  </si>
  <si>
    <t>ESSEX WEST LLC</t>
  </si>
  <si>
    <t>1649 ESSEX RD</t>
  </si>
  <si>
    <t>43221-3842</t>
  </si>
  <si>
    <t>R032581</t>
  </si>
  <si>
    <t>3255-120-22-003</t>
  </si>
  <si>
    <t>249  FAIRWAY DR</t>
  </si>
  <si>
    <t>LOT S-94, SKYLAND SUBDIVISION</t>
  </si>
  <si>
    <t>R032582</t>
  </si>
  <si>
    <t>3255-120-22-004</t>
  </si>
  <si>
    <t>233  FAIRWAY DR</t>
  </si>
  <si>
    <t>LOT S-93, SKYLAND SUBDIVISION</t>
  </si>
  <si>
    <t>HICKS JANET K REVOCABLE TRUST</t>
  </si>
  <si>
    <t>JANET K HICKS TRUSTEE</t>
  </si>
  <si>
    <t>4324 S BIRMINGHAM AVE</t>
  </si>
  <si>
    <t>74105-4348</t>
  </si>
  <si>
    <t>R032583</t>
  </si>
  <si>
    <t>3255-120-22-005</t>
  </si>
  <si>
    <t>217  FAIRWAY DR</t>
  </si>
  <si>
    <t>LOT S-92, SKYLAND SUBDIVISION</t>
  </si>
  <si>
    <t>LJBJTB LLC</t>
  </si>
  <si>
    <t>3310 RIDGETOP WAY</t>
  </si>
  <si>
    <t>EDGEWOOD</t>
  </si>
  <si>
    <t>41017-3290</t>
  </si>
  <si>
    <t>R032584</t>
  </si>
  <si>
    <t>3255-120-22-006</t>
  </si>
  <si>
    <t>199  FAIRWAY DR</t>
  </si>
  <si>
    <t>LOT S-91, SKYLAND SUBDIVISION</t>
  </si>
  <si>
    <t>DIVINE RICHARD D REVOCABLE TRUST</t>
  </si>
  <si>
    <t>R032585</t>
  </si>
  <si>
    <t>3255-120-22-007</t>
  </si>
  <si>
    <t>181  FAIRWAY DR</t>
  </si>
  <si>
    <t>LOT S-90, SKYLAND SUBDIVISION</t>
  </si>
  <si>
    <t>LAWSON OBAR CELIA KAY TRUST</t>
  </si>
  <si>
    <t>8520 NW 206TH ST</t>
  </si>
  <si>
    <t>73012-9575</t>
  </si>
  <si>
    <t>R032586</t>
  </si>
  <si>
    <t>3255-120-22-008</t>
  </si>
  <si>
    <t>159  FAIRWAY DR</t>
  </si>
  <si>
    <t>LOT S-89, SKYLAND SUBDIVISION</t>
  </si>
  <si>
    <t>WEMLINGER DONALD K</t>
  </si>
  <si>
    <t>6833 SE NORTH MARINA WAY</t>
  </si>
  <si>
    <t>34996-1949</t>
  </si>
  <si>
    <t>R032587</t>
  </si>
  <si>
    <t>3255-120-22-009</t>
  </si>
  <si>
    <t>139  FAIRWAY DR</t>
  </si>
  <si>
    <t>LOT S-88, SKYLAND SUBDIVISION</t>
  </si>
  <si>
    <t>BAE HOLDINGS LLC</t>
  </si>
  <si>
    <t>R032592</t>
  </si>
  <si>
    <t>3255-120-22-014</t>
  </si>
  <si>
    <t>17  FAIRWAY DR</t>
  </si>
  <si>
    <t>LOT S-83, SKYLAND SUBDIVISION</t>
  </si>
  <si>
    <t>IRWIN LAURA K ANDERSON</t>
  </si>
  <si>
    <t>R032593</t>
  </si>
  <si>
    <t>3179-340-30-007</t>
  </si>
  <si>
    <t>LOTS 1-3 &amp; 16-18 AND ADJACENT STREETS AND ALLEYS, BLOCK 36, IRWIN</t>
  </si>
  <si>
    <t>SEXTON JOHN MATTHEW</t>
  </si>
  <si>
    <t>PO BOX 4152</t>
  </si>
  <si>
    <t>R032594</t>
  </si>
  <si>
    <t>3179-340-31-009</t>
  </si>
  <si>
    <t>520  7TH ST</t>
  </si>
  <si>
    <t>LOTS 6, 7 &amp; 11-13 AND ADJACENT STREETS AND ALLEYS, BLOCK 25, IRWIN</t>
  </si>
  <si>
    <t>DIGATE NICOLE</t>
  </si>
  <si>
    <t>PO BOX 4093</t>
  </si>
  <si>
    <t>R032595</t>
  </si>
  <si>
    <t>3179-340-31-010</t>
  </si>
  <si>
    <t>LOTS 8-10 AND ADJACENT STREETS AND ALLEYS, BLOCK 25, IRWIN</t>
  </si>
  <si>
    <t>R032596</t>
  </si>
  <si>
    <t>3253-030-14-003</t>
  </si>
  <si>
    <t>290  7TH ST</t>
  </si>
  <si>
    <t>LOTS 1, 2 &amp; 16-18 AND ADJACENT STREETS AND ALLEYS, BLOCK 12, IRWIN</t>
  </si>
  <si>
    <t>RAMGOOLAM DANICA</t>
  </si>
  <si>
    <t>R032599</t>
  </si>
  <si>
    <t>2915-000-00-032</t>
  </si>
  <si>
    <t>LUCKY STAR LODE MINING CLAIM, SURVEY #6471, ROCK CREEK MINING DISTRICT</t>
  </si>
  <si>
    <t>R032600</t>
  </si>
  <si>
    <t>3701-000-00-205</t>
  </si>
  <si>
    <t>COUNTY ROAD 15</t>
  </si>
  <si>
    <t>62.05 ACRES IN SECTION 35, TOWNSHIP 50N, RANGE 1W</t>
  </si>
  <si>
    <t>R032601</t>
  </si>
  <si>
    <t>3779-000-00-002</t>
  </si>
  <si>
    <t>COUNTY ROAD 720</t>
  </si>
  <si>
    <t>519 ACRES IN SECTIONS 8, 9, 16 &amp; 17, TOWNSHIP 49N, RANGE 5W</t>
  </si>
  <si>
    <t>R032602</t>
  </si>
  <si>
    <t>2999-000-00-010</t>
  </si>
  <si>
    <t>SHOTWELL LODE MINING CLAIM, SURVEY #5400, ELK MOUNTAIN MINING DISTRICT</t>
  </si>
  <si>
    <t>RUHLE KASSIANI</t>
  </si>
  <si>
    <t>6966 TRIO WAY</t>
  </si>
  <si>
    <t>89119-0345</t>
  </si>
  <si>
    <t>R032603</t>
  </si>
  <si>
    <t>2999-000-00-001</t>
  </si>
  <si>
    <t>CARO LODE MINING CLAIM, SURVEY #8880, ELK MOUNTAIN MINING DISTRICT</t>
  </si>
  <si>
    <t>R032604</t>
  </si>
  <si>
    <t>2999-000-00-016</t>
  </si>
  <si>
    <t>ROBERT L LODE MINING CLAIM, SURVEY #16967, ELK MOUNTAIN MINING DISTRICT</t>
  </si>
  <si>
    <t>R032605</t>
  </si>
  <si>
    <t>4057-000-00-007</t>
  </si>
  <si>
    <t>ECLIPSE LODE MINING CLAIM, SURVEY #17390, DOMINGO MINING DISTRICT</t>
  </si>
  <si>
    <t>MAGUIRE DONALD A</t>
  </si>
  <si>
    <t>PO BOX 326</t>
  </si>
  <si>
    <t>81230-0326</t>
  </si>
  <si>
    <t>R032606</t>
  </si>
  <si>
    <t>2999-000-00-011</t>
  </si>
  <si>
    <t>M &amp; M &amp; M &amp; M NO.2 LODE MINING CLAIMS, SURVEY #16967, ELK MOUNTAIN MINING DISTRICT</t>
  </si>
  <si>
    <t>R032608</t>
  </si>
  <si>
    <t>3173-000-00-004</t>
  </si>
  <si>
    <t>IRON, IRON DUKE &amp; IRON DUKE NO.2, LODE MINING CLAIMS, SURVEY #19417, ELK MOUNTAIN MINING DISTRICT</t>
  </si>
  <si>
    <t>R032609</t>
  </si>
  <si>
    <t>2999-000-00-020</t>
  </si>
  <si>
    <t>LAST HOPE NO.2 LODE MINING CLAIM, SURVEY #16136, ELK MOUNTAIN MINING DISTRICT</t>
  </si>
  <si>
    <t>R032610</t>
  </si>
  <si>
    <t>2999-000-00-007</t>
  </si>
  <si>
    <t>GALENA KING LODE MINING CLAIM, SURVEY #2604, ELK MOUNTAIN MINING DISTRICT</t>
  </si>
  <si>
    <t>R032611</t>
  </si>
  <si>
    <t>2999-000-00-014</t>
  </si>
  <si>
    <t>MASCOT, MOONLIGHT &amp; TILDEN LODE MINING CLAIMS, SURVEY #S: 17363, 2616 &amp; 2614, ELK MOUNTAIN MINING DISTRICT</t>
  </si>
  <si>
    <t>R032612</t>
  </si>
  <si>
    <t>2999-000-00-017</t>
  </si>
  <si>
    <t>CLIMAX LODE MINING CLAIM, SURVEY #13368, ELK MOUNTAIN MINING DISTRICT</t>
  </si>
  <si>
    <t>R032613</t>
  </si>
  <si>
    <t>2999-000-00-006</t>
  </si>
  <si>
    <t>HOMESTAKE LODE MINING CLAIM, SURVEY #3843, ELK MOUNTAIN MINING DISTRICT</t>
  </si>
  <si>
    <t>OHALLORAN GENEVIEVE MILLER</t>
  </si>
  <si>
    <t>C/O HUGH O'HALLORAN</t>
  </si>
  <si>
    <t>1120 MELODY CREEK LN</t>
  </si>
  <si>
    <t>83001-9288</t>
  </si>
  <si>
    <t>R032615</t>
  </si>
  <si>
    <t>3001-000-00-001</t>
  </si>
  <si>
    <t>DERRY, OLDENBERG, ENTERPRISE, PERIGO, LEVICY &amp; HIGH POINT LODE MINING CLAIMS, SURVEY #S: 18017, 11477, 1737 &amp; 1738, TIN CUP MINING DISTRICT</t>
  </si>
  <si>
    <t>R032616</t>
  </si>
  <si>
    <t>3003-000-00-001</t>
  </si>
  <si>
    <t>PARTS OF TOWNSHIP 12S, RANGE 82W</t>
  </si>
  <si>
    <t>R032617</t>
  </si>
  <si>
    <t>3435-000-00-063</t>
  </si>
  <si>
    <t>174.17 ACRES IN SECTION 25, TOWNSHIP 15S, RANGE 85W</t>
  </si>
  <si>
    <t>R032618</t>
  </si>
  <si>
    <t>3435-000-00-043</t>
  </si>
  <si>
    <t>640 ACRES IN SECTION 36, TOWNSHIP 15S, RANGE 85W</t>
  </si>
  <si>
    <t>R032619</t>
  </si>
  <si>
    <t>3435-000-00-061</t>
  </si>
  <si>
    <t>205.57 ACRES IN SECTIONS 11 &amp; 14, TOWNSHIP 15S, RANGE 85W</t>
  </si>
  <si>
    <t>R032620</t>
  </si>
  <si>
    <t>3435-000-00-058</t>
  </si>
  <si>
    <t>47.31 ACRES IN SECTION 35, TOWNSHIP 15S, RANGE 85W</t>
  </si>
  <si>
    <t>R032622</t>
  </si>
  <si>
    <t>3435-000-00-001</t>
  </si>
  <si>
    <t>1,200 ACRES IN SECTIONS 1 &amp; 2, TOWNSHIP 15S, RANGE 85W</t>
  </si>
  <si>
    <t>R032623</t>
  </si>
  <si>
    <t>3435-000-00-005</t>
  </si>
  <si>
    <t>PART OF SECTION 3, TOWNSHIP 15S, RANGE 85W</t>
  </si>
  <si>
    <t>R032624</t>
  </si>
  <si>
    <t>3435-000-00-006</t>
  </si>
  <si>
    <t>R032627</t>
  </si>
  <si>
    <t>2997-000-00-009</t>
  </si>
  <si>
    <t>SECTIONS 27-29, 32 &amp; 34-36, PART OF SECTIONS 15, 19-23, 25, 26, 30, 31 &amp; 33, TOWNSHIP 12S, RANGES 85W &amp; 86W, AND INCLUDING MINING CLAIMS: SULPHURET #5512, CUMBERLAND MS #7836B, IRON DUKE #2607, COPPER QUEEN #16254A, SILVER BELL #16254, SILVER THISTLE #565</t>
  </si>
  <si>
    <t>R032628</t>
  </si>
  <si>
    <t>2921-000-00-013</t>
  </si>
  <si>
    <t>2.72 ACRES IN SECTION 14, TOWNSHIP 11S, RANGE 90W</t>
  </si>
  <si>
    <t>PATSANTARAS LAND &amp; LIVESTOCK</t>
  </si>
  <si>
    <t>C/O ADONIA COKINOS</t>
  </si>
  <si>
    <t>11517 S LOU AL DR</t>
  </si>
  <si>
    <t>R032630</t>
  </si>
  <si>
    <t>3787-022-07-026</t>
  </si>
  <si>
    <t>1795 W TOMICHI AVE</t>
  </si>
  <si>
    <t>LOTS 5-12 AND ADJACENT STREET AND ALLEY, BLOCK 2, ISLAND ADDITION TO WEST GUNNISON</t>
  </si>
  <si>
    <t>POWERS GARY</t>
  </si>
  <si>
    <t>81230-0144</t>
  </si>
  <si>
    <t>R032631</t>
  </si>
  <si>
    <t>3787-170-00-004</t>
  </si>
  <si>
    <t>66 ACRES IN SECTION 17, TOWNSHIP 49N, RANGE 1W</t>
  </si>
  <si>
    <t>R032633</t>
  </si>
  <si>
    <t>3787-142-01-050</t>
  </si>
  <si>
    <t>68  WILLOW TRL</t>
  </si>
  <si>
    <t>LOT 3, GOLD BASIN MEADOWS SUBDIVISION, #474821</t>
  </si>
  <si>
    <t>ESQUIBEL CAROLYN R</t>
  </si>
  <si>
    <t>68 WILLOW TRL</t>
  </si>
  <si>
    <t>R032634</t>
  </si>
  <si>
    <t>3787-000-00-091</t>
  </si>
  <si>
    <t>510.75 ACRES IN SECTIONS 5-8, TOWNSHIP 49N, RANGE 1W</t>
  </si>
  <si>
    <t>R032635</t>
  </si>
  <si>
    <t>3515-000-00-017</t>
  </si>
  <si>
    <t>PARTS OF SECTIONS 29 &amp; 32-34, TOWNSHIP 51N, RANGE 1W</t>
  </si>
  <si>
    <t>R032637</t>
  </si>
  <si>
    <t>3257-280-00-038</t>
  </si>
  <si>
    <t>4.5 ACRES IN SECTION 28, TOWNSHIP 14S, RANGE 85W</t>
  </si>
  <si>
    <t>R032638</t>
  </si>
  <si>
    <t>4247-000-00-016</t>
  </si>
  <si>
    <t>160 ACRES IN SECTION 26, TOWNSHIP 46N, RANGE 4W</t>
  </si>
  <si>
    <t>R032639</t>
  </si>
  <si>
    <t>3257-000-03-002</t>
  </si>
  <si>
    <t>1620  RED MOUNTAIN RANCH RD</t>
  </si>
  <si>
    <t>LOT 3, RED MOUNTAIN ESTATES SUBDIVISION</t>
  </si>
  <si>
    <t>LADIK STEVEN MICHAEL</t>
  </si>
  <si>
    <t>8230 SAN FERNANDO WAY</t>
  </si>
  <si>
    <t>75218-4436</t>
  </si>
  <si>
    <t>R032640</t>
  </si>
  <si>
    <t>3515-000-00-040</t>
  </si>
  <si>
    <t>562.59 ACRES IN SECTION 36, TOWNSHIP 51N, RANGE 1W</t>
  </si>
  <si>
    <t>R032641</t>
  </si>
  <si>
    <t>3179-340-06-009</t>
  </si>
  <si>
    <t>LOTS 5-9 AND ADJACENT STREETS AND ALLEYS, BLOCK 31, IRWIN</t>
  </si>
  <si>
    <t>ACHENBACH GARY D</t>
  </si>
  <si>
    <t>R032642</t>
  </si>
  <si>
    <t>3437-000-00-015</t>
  </si>
  <si>
    <t>PARTS OF SECTIONS 1-3, 10-14, 24-25 &amp; 34-36, TOWNSHIP 15S, RANGE 86W</t>
  </si>
  <si>
    <t>R032643</t>
  </si>
  <si>
    <t>3703-000-00-013</t>
  </si>
  <si>
    <t>PART OF SECTION 35, TOWNSHIP 50N, RANGE 2W</t>
  </si>
  <si>
    <t>R032644</t>
  </si>
  <si>
    <t>3703-000-00-009</t>
  </si>
  <si>
    <t>SECTIONS 12, 25, 26 &amp; 36 AND PART OF SECTIONS 1, 13, 14, 23, 24 &amp; 35, TOWNSHIP 50N, RANGE 2W</t>
  </si>
  <si>
    <t>R032645</t>
  </si>
  <si>
    <t>3703-000-00-004</t>
  </si>
  <si>
    <t>COUNTY ROAD 859</t>
  </si>
  <si>
    <t>SECTIONS 2-6, 8-11, 15-22 &amp; 27-33, AND PART OF SECTIONS 7 &amp; 34, TOWNSHIP 50N, RANGE 2W</t>
  </si>
  <si>
    <t>R032646</t>
  </si>
  <si>
    <t>2915-340-10-005</t>
  </si>
  <si>
    <t>3861  FOREST SERVICE ROAD 314</t>
  </si>
  <si>
    <t>LOTS 1 &amp; 2, BLOCK 2, EATON'S ADDITION TO THE CRYSTAL TOWNSITE</t>
  </si>
  <si>
    <t>R032647</t>
  </si>
  <si>
    <t>3689-350-00-017</t>
  </si>
  <si>
    <t>900  FOREST SERVICE ROAD 890</t>
  </si>
  <si>
    <t>LITTLE MAY &amp; NORTH STAR LODE MINING CLAIMS, SURVEY #S:2333 &amp; 847B, TOMICHI MINING DISTRICT</t>
  </si>
  <si>
    <t>R032648</t>
  </si>
  <si>
    <t>3689-350-00-016</t>
  </si>
  <si>
    <t>MAZEPPA LODE MINING CLAIM, SURVEY #2498, TOMICHI MINING DISTRICT</t>
  </si>
  <si>
    <t>LEMMON EDWIN LOUIS</t>
  </si>
  <si>
    <t>PO BOX 424</t>
  </si>
  <si>
    <t>80816-0424</t>
  </si>
  <si>
    <t>R032652</t>
  </si>
  <si>
    <t>3173-000-00-001</t>
  </si>
  <si>
    <t>SECTIONS 3, 4, 9-16, 21-28 &amp; 33-36 AND PART OF SECTIONS 1 &amp; 2, TOWNSHIP 13S, RANGE 84W</t>
  </si>
  <si>
    <t>R032653</t>
  </si>
  <si>
    <t>3173-000-00-006</t>
  </si>
  <si>
    <t>AMSTERDAM LODE MINING CLAIM, SURVEY #5941, ELK MOUNTAIN MINING DISTRICT</t>
  </si>
  <si>
    <t>R032660</t>
  </si>
  <si>
    <t>3167-000-00-001</t>
  </si>
  <si>
    <t>SECTIONS 19, 22, 25, 26, 28, 29 &amp; 31-36 AND PART OF SECTIONS 13-18, 20, 21, 23 24, 27 &amp; 30, TOWNSHIP 13S, RANGE 81W</t>
  </si>
  <si>
    <t>R032661</t>
  </si>
  <si>
    <t>3171-000-00-001</t>
  </si>
  <si>
    <t>SECTIONS 1-9, 12-14 &amp; 16-36 AND PART OF SECTIONS 10, 11 &amp; 15, TOWNSHIP 13S, RANGE 83W</t>
  </si>
  <si>
    <t>R032662</t>
  </si>
  <si>
    <t>3165-000-00-001</t>
  </si>
  <si>
    <t>SECTIONS 29-32 AND PART OF SECTIONS 17-22, 27 &amp; 33, TOWNSHIP 13S, RANGE 80W</t>
  </si>
  <si>
    <t>R032663</t>
  </si>
  <si>
    <t>3165-000-00-003</t>
  </si>
  <si>
    <t>WHITE VEIL &amp; BLACK VEIL LODE MINING CLAIMS, SURVEY #S:3519 &amp; 9883, TIN CUP MINING DISTRICT</t>
  </si>
  <si>
    <t>R032664</t>
  </si>
  <si>
    <t>3265-000-00-001</t>
  </si>
  <si>
    <t>SECTIONS 1-12, 15-22 &amp; 28-34, AND PART OF SECTIONS 13, 14, 23, 26, 27 &amp; 35, TOWNSHIP 14S, RANGE 81W</t>
  </si>
  <si>
    <t>R032665</t>
  </si>
  <si>
    <t>3703-000-00-005</t>
  </si>
  <si>
    <t>2000  HALLS MILL RD</t>
  </si>
  <si>
    <t>120.33 ACRES IN SECTION 7, TOWNSHIP 50N, RANGE 2W</t>
  </si>
  <si>
    <t>R032666</t>
  </si>
  <si>
    <t>3431-180-02-003</t>
  </si>
  <si>
    <t>IMPROVEMENT ONLY: ON LOT 16, WHITE WATER ESTATES SUBDIVISION</t>
  </si>
  <si>
    <t>DOTY W A JR TRUST</t>
  </si>
  <si>
    <t>C/O WILL DOTY</t>
  </si>
  <si>
    <t>R032667</t>
  </si>
  <si>
    <t>3705-000-00-001</t>
  </si>
  <si>
    <t>SECTIONS 1, 2, 11, 13, 14, 23-26, 35 &amp; 36 AND PART OF SECTION 12, TOWNSHIP 50N, RANGE 3W</t>
  </si>
  <si>
    <t>R032668</t>
  </si>
  <si>
    <t>3705-000-00-002</t>
  </si>
  <si>
    <t>SECTIONS 3-10, 15-22 &amp; 28-34 AND PART OF SECTION 27, TOWNSHIP 50N, RANGE 3W</t>
  </si>
  <si>
    <t>R032670</t>
  </si>
  <si>
    <t>3173-000-00-008</t>
  </si>
  <si>
    <t>SECTIONS 5-8, 17-20 &amp; 29-32, TOWNSHIP 13S, RANGE 84W</t>
  </si>
  <si>
    <t>R032672</t>
  </si>
  <si>
    <t>3965-000-00-001</t>
  </si>
  <si>
    <t>SECTIONS 1 &amp; 12, TOWNSHIP 48N, RANGE 4.5E</t>
  </si>
  <si>
    <t>R032673</t>
  </si>
  <si>
    <t>3963-000-00-001</t>
  </si>
  <si>
    <t>SECTIONS 1-3 &amp; 10-12, TOWNSHIP 48N, RANGE 5E</t>
  </si>
  <si>
    <t>R032674</t>
  </si>
  <si>
    <t>3961-000-00-001</t>
  </si>
  <si>
    <t>SECTIONS 3-11, AND PART OF SECTIONS 1, 2 &amp; 12, TOWNSHIP 48N, RANGE 6E</t>
  </si>
  <si>
    <t>R032675</t>
  </si>
  <si>
    <t>3963-000-00-003</t>
  </si>
  <si>
    <t>SECTIONS 5-8, AND PART OF SECTIONS 4 &amp; 9, TOWNSHIP 48N, RANGE 5E</t>
  </si>
  <si>
    <t>R032680</t>
  </si>
  <si>
    <t>4253-000-00-001</t>
  </si>
  <si>
    <t>SECTION 1 AND PART OF SECTIONS 2, 3, 11-13, 24 &amp; 25, TOWNSHIP 46N, RANGE 7W</t>
  </si>
  <si>
    <t>R032681</t>
  </si>
  <si>
    <t>4309-000-00-001</t>
  </si>
  <si>
    <t>SECTIONS 1-3 &amp; 10-15, TOWNSHIP 45N, RANGE 6W</t>
  </si>
  <si>
    <t>R032682</t>
  </si>
  <si>
    <t>4309-000-00-002</t>
  </si>
  <si>
    <t>SECTIONS 4, 5, 8, 9, 16 &amp; 17, AND PART OF SECTIONS 6, 7 &amp; 18, TOWNSHIP 45N, RANGE 6W</t>
  </si>
  <si>
    <t>R032683</t>
  </si>
  <si>
    <t>4321-000-00-001</t>
  </si>
  <si>
    <t>PART OF SECTIONS 6, 7 &amp; 18, TOWNSHIP 45N, RANGE 1W</t>
  </si>
  <si>
    <t>R032684</t>
  </si>
  <si>
    <t>4311-000-00-001</t>
  </si>
  <si>
    <t>SECTIONS 1-5 &amp; 8-12, AND PART OF SECTIONS 13-17, TOWNSHIP 45N, RANGE 5W</t>
  </si>
  <si>
    <t>R032685</t>
  </si>
  <si>
    <t>2653-000-00-001</t>
  </si>
  <si>
    <t>SECTIONS 26, 34 &amp; 35, AND PART OF SECTIONS 22-25, 27, 31-33 &amp; 36, TOWNSHIP 9S, RANGE 90W</t>
  </si>
  <si>
    <t>R032686</t>
  </si>
  <si>
    <t>3507-000-00-001</t>
  </si>
  <si>
    <t>SECTIONS 7-36, TOWNSHIP 51N, RANGE 5W</t>
  </si>
  <si>
    <t>R032688</t>
  </si>
  <si>
    <t>2913-000-00-001</t>
  </si>
  <si>
    <t>SECTIONS 19 &amp; 29-32, AND PART OF SECTIONS 17, 18, 20, 21, 27, 28, 33 &amp; 34, TOWNSHIP 11S, RANGE 86W</t>
  </si>
  <si>
    <t>R032689</t>
  </si>
  <si>
    <t>3267-000-00-001</t>
  </si>
  <si>
    <t>SECTION 6, AND PART OF SECTIONS 4, 5, 7, 8, 18 &amp; 19, TOWNSHIP 14S, RANGE 80W</t>
  </si>
  <si>
    <t>R032691</t>
  </si>
  <si>
    <t>3707-000-00-001</t>
  </si>
  <si>
    <t>SECTIONS 1-36, TOWNSHIP 50N, RANGE 4W</t>
  </si>
  <si>
    <t>R032692</t>
  </si>
  <si>
    <t>3801-000-00-001</t>
  </si>
  <si>
    <t>SECTIONS 29-33, AND PART OF SECTIONS 6, 7, 17-21, 27, 28 &amp; 34, TOWNSHIP 49N, RANGE 6E</t>
  </si>
  <si>
    <t>R032693</t>
  </si>
  <si>
    <t>3257-281-14-001</t>
  </si>
  <si>
    <t>86  ESCALANTE ST  UNIT# 1</t>
  </si>
  <si>
    <t>UNIT 1, ESCALANTE CONDOMINIUMS, CRESTED BUTTE SOUTH, #476595</t>
  </si>
  <si>
    <t>ESCALANTE CONDOS</t>
  </si>
  <si>
    <t>SHARP MARGARET L</t>
  </si>
  <si>
    <t>81224-1166</t>
  </si>
  <si>
    <t>R032694</t>
  </si>
  <si>
    <t>3257-281-14-002</t>
  </si>
  <si>
    <t>86  ESCALANTE ST  UNIT# 2</t>
  </si>
  <si>
    <t>UNIT 2, ESCALANTE CONDOMINIUMS, CRESTED BUTTE SOUTH</t>
  </si>
  <si>
    <t>BUZA ROBIN</t>
  </si>
  <si>
    <t>86 ESCALANTE ST APT 2</t>
  </si>
  <si>
    <t>81224-9747</t>
  </si>
  <si>
    <t>R032709</t>
  </si>
  <si>
    <t>3787-010-01-004</t>
  </si>
  <si>
    <t>COUNTY ROAD 49</t>
  </si>
  <si>
    <t>TRACT 2, WILSON #2 SUBDIVISION &amp; ADJACENT 1.989 ACRES</t>
  </si>
  <si>
    <t>WILSON #2 SUBDIVISION</t>
  </si>
  <si>
    <t>R032710</t>
  </si>
  <si>
    <t>3787-010-01-003</t>
  </si>
  <si>
    <t>TRACT 3, WILSON #2 SUBDIVISION</t>
  </si>
  <si>
    <t>R032714</t>
  </si>
  <si>
    <t>3787-100-20-003</t>
  </si>
  <si>
    <t>104  SHAVANO DR</t>
  </si>
  <si>
    <t>UNIT 104, PINE GROVE PATIO HOMES, A CONDOMINIUM, GUNNISON</t>
  </si>
  <si>
    <t>SCHUMACHER JON R</t>
  </si>
  <si>
    <t>104 SHAVANO DR</t>
  </si>
  <si>
    <t>R032715</t>
  </si>
  <si>
    <t>3787-100-20-004</t>
  </si>
  <si>
    <t>106  SHAVANO DR  UNIT# 106</t>
  </si>
  <si>
    <t>UNIT 106, PINE GROVE PATIO HOMES, A CONDOMINIUM, GUNNISON</t>
  </si>
  <si>
    <t>SCHUMACHER CLARK W TRUST</t>
  </si>
  <si>
    <t>3807 VINCENT AVE S</t>
  </si>
  <si>
    <t>55410-1123</t>
  </si>
  <si>
    <t>R032718</t>
  </si>
  <si>
    <t>3257-000-05-001</t>
  </si>
  <si>
    <t>1894  RED MOUNTAIN RANCH RD</t>
  </si>
  <si>
    <t>LOT 40, RED MOUNTAIN RANCH SUBDIVISION</t>
  </si>
  <si>
    <t>RED MOUNTAIN RANCH PHASE II</t>
  </si>
  <si>
    <t>BROOKS KENDRA</t>
  </si>
  <si>
    <t>5311 W UNIVERSITY BLVD</t>
  </si>
  <si>
    <t>75209-5013</t>
  </si>
  <si>
    <t>R032719</t>
  </si>
  <si>
    <t>3257-000-05-002</t>
  </si>
  <si>
    <t>1754  RED MOUNTAIN RANCH RD</t>
  </si>
  <si>
    <t>LOT 41, RED MOUNTAIN RANCH SUBDIVISION</t>
  </si>
  <si>
    <t>CKW CRESTED BUTTE LLC</t>
  </si>
  <si>
    <t>PO BOX 4414</t>
  </si>
  <si>
    <t>81225-4414</t>
  </si>
  <si>
    <t>R032720</t>
  </si>
  <si>
    <t>3257-000-05-003</t>
  </si>
  <si>
    <t>1742  RED MOUNTAIN RANCH RD</t>
  </si>
  <si>
    <t>LOT 42, RED MOUNTAIN RANCH SUBDIVISION</t>
  </si>
  <si>
    <t>ISBELL RHONDA M REVOCABLE TRUST</t>
  </si>
  <si>
    <t>R032721</t>
  </si>
  <si>
    <t>3257-000-05-004</t>
  </si>
  <si>
    <t>2347  RED MOUNTAIN RANCH RD</t>
  </si>
  <si>
    <t>LOT 43, RED MOUNTAIN RANCH SUBDIVISION</t>
  </si>
  <si>
    <t>WALSH STEPHEN A</t>
  </si>
  <si>
    <t>888 8TH ST</t>
  </si>
  <si>
    <t>80302-7409</t>
  </si>
  <si>
    <t>R032722</t>
  </si>
  <si>
    <t>3257-000-05-005</t>
  </si>
  <si>
    <t>1515  RED MOUNTAIN RANCH RD</t>
  </si>
  <si>
    <t>LOT 44, RED MOUNTAIN RANCH SUBDIVISION</t>
  </si>
  <si>
    <t>EMPIRE KIDDER PROPERTIES LLC</t>
  </si>
  <si>
    <t>43 THUNDER HL</t>
  </si>
  <si>
    <t>78006-8161</t>
  </si>
  <si>
    <t>R032723</t>
  </si>
  <si>
    <t>3257-000-05-006</t>
  </si>
  <si>
    <t>1211  RED MOUNTAIN RANCH RD</t>
  </si>
  <si>
    <t>LOT 45, RED MOUNTAIN RANCH SUBDIVISION</t>
  </si>
  <si>
    <t>SHANE CHAD</t>
  </si>
  <si>
    <t>4895 LAKE GULCH RD</t>
  </si>
  <si>
    <t>80104-9736</t>
  </si>
  <si>
    <t>R032724</t>
  </si>
  <si>
    <t>3257-000-05-016</t>
  </si>
  <si>
    <t>1363  RED MOUNTAIN RANCH RD</t>
  </si>
  <si>
    <t>LOT 46, RED MOUNTAIN RANCH SUBDIVISION</t>
  </si>
  <si>
    <t>MATTESON C 1981 TD FBO CHAD</t>
  </si>
  <si>
    <t>1423 ORANGE PL N</t>
  </si>
  <si>
    <t>98109-3145</t>
  </si>
  <si>
    <t>R032725</t>
  </si>
  <si>
    <t>3257-000-05-015</t>
  </si>
  <si>
    <t>719  RED MOUNTAIN RANCH RD</t>
  </si>
  <si>
    <t>LOT 47, RED MOUNTAIN RANCH SUBDIVISION</t>
  </si>
  <si>
    <t>JOBSON SHAW CHRISTOPHER</t>
  </si>
  <si>
    <t>R032726</t>
  </si>
  <si>
    <t>3257-000-05-014</t>
  </si>
  <si>
    <t>725  RED MOUNTAIN RANCH RD</t>
  </si>
  <si>
    <t>LOT 48, RED MOUNTAIN RANCH SUBDIVISION</t>
  </si>
  <si>
    <t>POTTS SCOT A</t>
  </si>
  <si>
    <t>8700 APACHE AVE S</t>
  </si>
  <si>
    <t>BEULAH</t>
  </si>
  <si>
    <t>81023-9803</t>
  </si>
  <si>
    <t>R032727</t>
  </si>
  <si>
    <t>3257-000-05-013</t>
  </si>
  <si>
    <t>1175  RED MOUNTAIN RANCH RD</t>
  </si>
  <si>
    <t>LOT 49, RED MOUNTAIN RANCH PHASE II, #701349</t>
  </si>
  <si>
    <t>EHRHARDT WILLIAM M TRUST</t>
  </si>
  <si>
    <t>3217 HOLMES AVE S</t>
  </si>
  <si>
    <t>55408-3458</t>
  </si>
  <si>
    <t>R032728</t>
  </si>
  <si>
    <t>3257-000-05-012</t>
  </si>
  <si>
    <t>1155  RED MOUNTAIN RD</t>
  </si>
  <si>
    <t>LOT 50, RED MOUNTAIN RANCH SUBDIVISION</t>
  </si>
  <si>
    <t>MANCINI DONALD LEE</t>
  </si>
  <si>
    <t>81224-0824</t>
  </si>
  <si>
    <t>R032729</t>
  </si>
  <si>
    <t>3971-000-00-009</t>
  </si>
  <si>
    <t>X-RAY LODE MINING CLAIM, SURVEY #17604, COCHETOPA MINING DISTRICT</t>
  </si>
  <si>
    <t>R032731</t>
  </si>
  <si>
    <t>3257-340-00-042</t>
  </si>
  <si>
    <t>19221  STATE HIGHWAY 135</t>
  </si>
  <si>
    <t>44 ACRES IN SECTION 34, TOWNSHIP 14S, RANGE 85W</t>
  </si>
  <si>
    <t>RAMSEY LARA K</t>
  </si>
  <si>
    <t>19221 N STATE HIGHWAY 135</t>
  </si>
  <si>
    <t>81210-9607</t>
  </si>
  <si>
    <t>R032732</t>
  </si>
  <si>
    <t>3257-214-07-019</t>
  </si>
  <si>
    <t>67  BRACKENBURY ST</t>
  </si>
  <si>
    <t>LOT 4, BLOCK 19, CRESTED BUTTE SOUTH SUBDIVISION</t>
  </si>
  <si>
    <t>JOHNSON THOMAS H</t>
  </si>
  <si>
    <t>10 BRENDA LN APT A</t>
  </si>
  <si>
    <t>EASTHAM</t>
  </si>
  <si>
    <t>02642-2677</t>
  </si>
  <si>
    <t>R032733</t>
  </si>
  <si>
    <t>3247-000-00-001</t>
  </si>
  <si>
    <t>SECTIONS 1-3, 11-14, 19, 20 &amp; 23-26, AND PART OF SECTIONS 4, 9, 10, 15-18, 21 &amp; 22, TOWNSHIP 14S, RANGE 90W</t>
  </si>
  <si>
    <t>R032735</t>
  </si>
  <si>
    <t>3247-000-00-003</t>
  </si>
  <si>
    <t>30.39 ACRES IN SECTION 6, TOWNSHIP 14S, RANGE 90W</t>
  </si>
  <si>
    <t>R032736</t>
  </si>
  <si>
    <t>3509-000-00-002</t>
  </si>
  <si>
    <t>SECTIONS 20-22, 27-28 &amp; 30-31 AND PART OF SECTIONS 29 &amp; 32, TOWNSHIP 51N, RANGE 4W</t>
  </si>
  <si>
    <t>R032737</t>
  </si>
  <si>
    <t>3509-000-00-001</t>
  </si>
  <si>
    <t>SECTIONS 7-19, 23-25 &amp; 33-36, TOWNSHIP 51N, RANGE 4W</t>
  </si>
  <si>
    <t>R032738</t>
  </si>
  <si>
    <t>3509-000-00-008</t>
  </si>
  <si>
    <t xml:space="preserve">64.52 ACRES IN SECTIONS 29 &amp; 30, TOWNSHIP 51N, RANGE 4W </t>
  </si>
  <si>
    <t>R032739</t>
  </si>
  <si>
    <t>3259-000-00-001</t>
  </si>
  <si>
    <t>SECTIONS 1-4, 9-12, 14-17, 20-22, 27-29 &amp; 32-36, AND PARTS OF SECTIONS 13 &amp; 23-26, TOWNSHIP 14S, RANGE 84W</t>
  </si>
  <si>
    <t>R032740</t>
  </si>
  <si>
    <t>3259-000-00-021</t>
  </si>
  <si>
    <t>SECTIONS 19, 30 &amp; 31 AND PART OF SECTIONS 5-8 &amp; 18, TOWNSHIP 14S, RANGE 84W</t>
  </si>
  <si>
    <t>R032741</t>
  </si>
  <si>
    <t>3259-000-00-016</t>
  </si>
  <si>
    <t>ECLIPSE LODE MINING CLAIM, SURVEY #4172, ELK MOUNTAIN MINING DISTRICT</t>
  </si>
  <si>
    <t>R032742</t>
  </si>
  <si>
    <t>3259-000-00-018</t>
  </si>
  <si>
    <t>KEYSTONE LODE MINING CLAIM, SURVEY #3373, ELK MOUNTAIN MINING DISTRICT, #703012</t>
  </si>
  <si>
    <t>MILLER CLARK M</t>
  </si>
  <si>
    <t>1527 W STATE HIGHWAY 114 STE 500</t>
  </si>
  <si>
    <t>76051-8671</t>
  </si>
  <si>
    <t>R032743</t>
  </si>
  <si>
    <t>3439-010-00-002</t>
  </si>
  <si>
    <t>PART OF SECTION 1, TOWNSHIP 15S, RANGE 87W</t>
  </si>
  <si>
    <t>R032744</t>
  </si>
  <si>
    <t>3439-010-03-003</t>
  </si>
  <si>
    <t>OPEN SPACE IN WILDERNESS STREAMS SUBDIVISION, FILING NO. 2</t>
  </si>
  <si>
    <t>WILDERNESS STREAMS TWO HOMEOWNERS ASSOCIATION INC</t>
  </si>
  <si>
    <t>PO BOX 3945</t>
  </si>
  <si>
    <t>R032745</t>
  </si>
  <si>
    <t>3439-010-02-002</t>
  </si>
  <si>
    <t>R032746</t>
  </si>
  <si>
    <t>3439-020-01-030</t>
  </si>
  <si>
    <t>R032747</t>
  </si>
  <si>
    <t>3979-000-00-035</t>
  </si>
  <si>
    <t>200 ACRES IN SECTIONS 25 &amp; 36, TOWNSHIP 48N, RANGE 2W</t>
  </si>
  <si>
    <t>R032748</t>
  </si>
  <si>
    <t>4053-000-00-001</t>
  </si>
  <si>
    <t>80.02 ACRES IN SECTION 1, TOWNSHIP 47N, RANGE 2W</t>
  </si>
  <si>
    <t>R032749</t>
  </si>
  <si>
    <t>3977-000-00-002</t>
  </si>
  <si>
    <t>274.16 ACRES IN SECTIONS 26, 35 &amp; 36, TOWNSHIP 48N, RANGE 1.5W</t>
  </si>
  <si>
    <t>R032750</t>
  </si>
  <si>
    <t>3977-000-00-001</t>
  </si>
  <si>
    <t>SECTIONS 1, 2, 11-14 &amp; 23-25 AND PART OF SECTIONS 26 &amp; 36, TOWNSHIP 48N, RANGE 1.5W</t>
  </si>
  <si>
    <t>R032751</t>
  </si>
  <si>
    <t>3439-020-01-038</t>
  </si>
  <si>
    <t>R032752</t>
  </si>
  <si>
    <t>3177-261-29-014</t>
  </si>
  <si>
    <t>119  SNOWMASS RD</t>
  </si>
  <si>
    <t>LOT 5B, VILLAS AT MT CRESTED BUTTE SUBDIVISION</t>
  </si>
  <si>
    <t>HUNTER MELINDA MCMAHEN</t>
  </si>
  <si>
    <t>6300 MOUNTAINVIEW DR</t>
  </si>
  <si>
    <t>31904-2214</t>
  </si>
  <si>
    <t>R032753</t>
  </si>
  <si>
    <t>3789-020-08-001</t>
  </si>
  <si>
    <t>94  HOMESTEAD RD</t>
  </si>
  <si>
    <t>LOT 1, LOST MINER RANCH SUBDIVISION</t>
  </si>
  <si>
    <t>RAMOS LILIA DE LOERA</t>
  </si>
  <si>
    <t>94 HOMESTEAD RD</t>
  </si>
  <si>
    <t>81230-9550</t>
  </si>
  <si>
    <t>R032755</t>
  </si>
  <si>
    <t>3789-020-07-003</t>
  </si>
  <si>
    <t>425  HOMESTEAD RD</t>
  </si>
  <si>
    <t>LOT 3, LOST MINER RANCH SUBDIVISION</t>
  </si>
  <si>
    <t>VADER FRANK L</t>
  </si>
  <si>
    <t>425 HOMESTEAD</t>
  </si>
  <si>
    <t>81230-9429</t>
  </si>
  <si>
    <t>R032756</t>
  </si>
  <si>
    <t>3789-020-07-002</t>
  </si>
  <si>
    <t>222  CROSSCUT RD</t>
  </si>
  <si>
    <t>LOT 4, LOST MINER RANCH SUBDIVISION</t>
  </si>
  <si>
    <t>ASHWOOD KENNETH G</t>
  </si>
  <si>
    <t>222 CROSSCUT RD</t>
  </si>
  <si>
    <t>81230-9569</t>
  </si>
  <si>
    <t>R032757</t>
  </si>
  <si>
    <t>3789-020-07-001</t>
  </si>
  <si>
    <t>190  CROSSCUT RD</t>
  </si>
  <si>
    <t>LOT 5, LOST MINER RANCH SUBDIVISION</t>
  </si>
  <si>
    <t>FRY CIRENDA SUE</t>
  </si>
  <si>
    <t>190 CROSSCUT RD</t>
  </si>
  <si>
    <t>81230-9545</t>
  </si>
  <si>
    <t>R032758</t>
  </si>
  <si>
    <t>3789-120-01-001</t>
  </si>
  <si>
    <t>45951  US HIGHWAY 50</t>
  </si>
  <si>
    <t>LOT 6, LOST MINER RANCH SUBDIVISION</t>
  </si>
  <si>
    <t>RUGGERA LANCE</t>
  </si>
  <si>
    <t>45951 US HIGHWAY 50</t>
  </si>
  <si>
    <t>R032759</t>
  </si>
  <si>
    <t>3789-120-03-002</t>
  </si>
  <si>
    <t>LOT 7, LOST MINER RANCH SUBDIVISION</t>
  </si>
  <si>
    <t>RACO LAND AND CATTLE COMPANY LLC</t>
  </si>
  <si>
    <t>R032760</t>
  </si>
  <si>
    <t>3789-120-03-003</t>
  </si>
  <si>
    <t>LOT 8, LOST MINER RANCH SUBDIVISION</t>
  </si>
  <si>
    <t>R032761</t>
  </si>
  <si>
    <t>3789-120-03-004</t>
  </si>
  <si>
    <t>LOT 9, LOST MINER RANCH SUBDIVISION</t>
  </si>
  <si>
    <t>R032762</t>
  </si>
  <si>
    <t>3789-110-01-001</t>
  </si>
  <si>
    <t>LOT 10, LOST MINER RANCH SUBDIVISION</t>
  </si>
  <si>
    <t>YATES SCOTT A</t>
  </si>
  <si>
    <t>2133 S ELLIS CT</t>
  </si>
  <si>
    <t>R032763</t>
  </si>
  <si>
    <t>3789-110-02-001</t>
  </si>
  <si>
    <t>75  WINZE RD</t>
  </si>
  <si>
    <t>LOT 11, LOST MINER RANCH SUBDIVISION</t>
  </si>
  <si>
    <t>BURGESS JERRY A</t>
  </si>
  <si>
    <t>75 WINZE RD</t>
  </si>
  <si>
    <t>81230-9543</t>
  </si>
  <si>
    <t>R032764</t>
  </si>
  <si>
    <t>3789-110-02-002</t>
  </si>
  <si>
    <t>155  WINZE RD</t>
  </si>
  <si>
    <t>LOT 12, LOST MINER RANCH SUBDIVISION</t>
  </si>
  <si>
    <t>GOMEZ DANIEL ERIC</t>
  </si>
  <si>
    <t>155 WINZE RD</t>
  </si>
  <si>
    <t>81230-9544</t>
  </si>
  <si>
    <t>R032765</t>
  </si>
  <si>
    <t>3789-110-02-003</t>
  </si>
  <si>
    <t>303  WINZE RD</t>
  </si>
  <si>
    <t>LOT 13, LOST MINER RANCH SUBDIVISION</t>
  </si>
  <si>
    <t>WEGNER LEE</t>
  </si>
  <si>
    <t>R032766</t>
  </si>
  <si>
    <t>3789-110-02-004</t>
  </si>
  <si>
    <t>377  WINZE RD</t>
  </si>
  <si>
    <t>LOT 14, LOST MINER RANCH SUBDIVISION</t>
  </si>
  <si>
    <t>CHAMBLISS WILLIAM F</t>
  </si>
  <si>
    <t>377 WINZE RD</t>
  </si>
  <si>
    <t>R032767</t>
  </si>
  <si>
    <t>3789-110-02-005</t>
  </si>
  <si>
    <t>LOT 15, LOST MINER RANCH SUBDIVISION</t>
  </si>
  <si>
    <t>MORTELL JOHN</t>
  </si>
  <si>
    <t>81230-1804</t>
  </si>
  <si>
    <t>R032768</t>
  </si>
  <si>
    <t>3789-110-02-006</t>
  </si>
  <si>
    <t>607  WINZE RD</t>
  </si>
  <si>
    <t>LOT 16, LOST MINER RANCH SUBDIVISION</t>
  </si>
  <si>
    <t>BURN JOSEPH ALBERT IV</t>
  </si>
  <si>
    <t>607 WINZE RD</t>
  </si>
  <si>
    <t>81230-9567</t>
  </si>
  <si>
    <t>R032769</t>
  </si>
  <si>
    <t>3789-110-02-007</t>
  </si>
  <si>
    <t>681  WINZE RD</t>
  </si>
  <si>
    <t>LOT 17, LOST MINER RANCH SUBDIVISION</t>
  </si>
  <si>
    <t>YARBROUGH GEORGE MARCUS AND YARBROUGH KATHRYN P TRUST</t>
  </si>
  <si>
    <t>R032770</t>
  </si>
  <si>
    <t>3797-000-00-001</t>
  </si>
  <si>
    <t>SECTIONS 13, 24, 25 &amp; 36 AND PART OF SECTIONS 1 &amp; 12, TOWNSHIP 49N, RANGE 4.5E</t>
  </si>
  <si>
    <t>R032771</t>
  </si>
  <si>
    <t>3503-000-00-009</t>
  </si>
  <si>
    <t>640 ACRES IN SECTION 36, TOWNSHIP 51N, RANGE 6W</t>
  </si>
  <si>
    <t>R032772</t>
  </si>
  <si>
    <t>3503-000-00-010</t>
  </si>
  <si>
    <t>60 ACRES IN SECTION 35, TOWNSHIP 51N, RANGE 6W</t>
  </si>
  <si>
    <t>R032774</t>
  </si>
  <si>
    <t>3439-000-00-003</t>
  </si>
  <si>
    <t>SECTIONS 4, 5, 7-10, 14-23 &amp; 25-34 AND PART OF SECTIONS 3, 6, 11, 12, 24, 35 &amp; 36, TOWNSHIP 15S, RANGE 87W</t>
  </si>
  <si>
    <t>R032775</t>
  </si>
  <si>
    <t>3437-000-00-016</t>
  </si>
  <si>
    <t>80 ACRES IN SECTION 12, TOWNSHIP 15S, RANGE 86W</t>
  </si>
  <si>
    <t>R032777</t>
  </si>
  <si>
    <t>3437-000-00-036</t>
  </si>
  <si>
    <t>158.2 ACRES IN SECTION 30, TOWNSHIP 15S, RANGE 86W</t>
  </si>
  <si>
    <t>MILL CREEK VALLEY LLC</t>
  </si>
  <si>
    <t>R032778</t>
  </si>
  <si>
    <t>4239-000-00-001</t>
  </si>
  <si>
    <t>PART OF SECTIONS 6, 7, 18 &amp; 19, TOWNSHIP 46N, RANGE 1W</t>
  </si>
  <si>
    <t>R032779</t>
  </si>
  <si>
    <t>4239-000-00-003</t>
  </si>
  <si>
    <t>PART OF SECTIONS 30 &amp; 31, TOWNSHIP 46N, RANGE 1W</t>
  </si>
  <si>
    <t>R032780</t>
  </si>
  <si>
    <t>3505-000-00-001</t>
  </si>
  <si>
    <t>SECTIONS 11-14, 24, 25 &amp; 36, TOWNSHIP 51N, RANGE 5.5W</t>
  </si>
  <si>
    <t>R032781</t>
  </si>
  <si>
    <t>3445-000-00-001</t>
  </si>
  <si>
    <t>SECTIONS 1-18, 22-27 &amp; 31-36, TOWNSHIP 15S, RANGE 90W</t>
  </si>
  <si>
    <t>R032782</t>
  </si>
  <si>
    <t>3445-000-00-002</t>
  </si>
  <si>
    <t>SECTIONS 19 &amp; 21 AND PART OF SECTIONS 20 &amp; 28-30, TOWNSHIP 15S, RANGE 90W</t>
  </si>
  <si>
    <t>R032783</t>
  </si>
  <si>
    <t>3443-000-00-004</t>
  </si>
  <si>
    <t>SECTIONS 35 &amp; 36 AND PART OF SECTIONS 24-28, 33 &amp; 34, TOWNSHIP 15S, RANGE 89W</t>
  </si>
  <si>
    <t>R032784</t>
  </si>
  <si>
    <t>3443-000-00-003</t>
  </si>
  <si>
    <t>SECTIONS 5-8, 17-20 &amp; 29-32, TOWNSHIP 15S, RANGE 89W</t>
  </si>
  <si>
    <t>R032785</t>
  </si>
  <si>
    <t>3443-000-00-002</t>
  </si>
  <si>
    <t>SECTIONS 1-4, 11-16 &amp; 21-23 AND PART OF SECTIONS 9, 10, 24-28, 33 &amp; 34, TOWNSHIP 15S, RANGE 89W</t>
  </si>
  <si>
    <t>R032787</t>
  </si>
  <si>
    <t>3263-214-00-004</t>
  </si>
  <si>
    <t>811  COUNTY ROAD 55</t>
  </si>
  <si>
    <t>0.43A IN NW4SE4 SEC 21 14S82W #594263</t>
  </si>
  <si>
    <t>R032788</t>
  </si>
  <si>
    <t>3263-000-00-006</t>
  </si>
  <si>
    <t>66.91A IN N2SE4. SEC 21, NW4SW4. SEC 22, TOWNSHIP 14S, RANGE 82W, B547 P878 B610 P885 B612 P673-681 #579352</t>
  </si>
  <si>
    <t>CRANOR BRUCE R</t>
  </si>
  <si>
    <t>81402-0594</t>
  </si>
  <si>
    <t>R032791</t>
  </si>
  <si>
    <t>3773-000-00-006</t>
  </si>
  <si>
    <t>SECTIONS 12, 13, 24 &amp; 25 AND PART OF SECTIONS 1, 2, 11, 14, 23 &amp; 26, TOWNSHIP 49N, RANGE 6W</t>
  </si>
  <si>
    <t>R032793</t>
  </si>
  <si>
    <t>3715-000-00-001</t>
  </si>
  <si>
    <t>SECTIONS 1, 12 &amp; 13 AND PART OF SECTIONS 10, 11, 14, 23 &amp; 24, TOWNSHIP 50N, RANGE 6W</t>
  </si>
  <si>
    <t>R032794</t>
  </si>
  <si>
    <t>3777-000-00-001</t>
  </si>
  <si>
    <t>SECTIONS 1, 2, 11, 14 &amp; 23 AND PART OF SECTIONS 12, 13 &amp; 24, TOWNSHIP 49N, RANGE 5.5W</t>
  </si>
  <si>
    <t>R032795</t>
  </si>
  <si>
    <t>3777-000-00-000</t>
  </si>
  <si>
    <t>ACREAGE IN TOWNSHIP 49N, RANGE 5.5W</t>
  </si>
  <si>
    <t>R032798</t>
  </si>
  <si>
    <t>3257-000-04-003</t>
  </si>
  <si>
    <t>425  SUNSET DR</t>
  </si>
  <si>
    <t>LOT 4, EAST RIVER RANCHES SUBDIVISION</t>
  </si>
  <si>
    <t>CLEAR CREEK ROYALTY AND LAND LTD</t>
  </si>
  <si>
    <t>R032799</t>
  </si>
  <si>
    <t>3257-000-04-004</t>
  </si>
  <si>
    <t>99  GRIZZLY TRL</t>
  </si>
  <si>
    <t>LOT 5, EAST RIVER RANCHES SUBDIVISION</t>
  </si>
  <si>
    <t>GRIZZLY TRAIL HOLDINGS LLC</t>
  </si>
  <si>
    <t>C/O BARTON E SHOWALTER</t>
  </si>
  <si>
    <t>1265 VZ COUNTY ROAD 1219</t>
  </si>
  <si>
    <t>GRAND SALINE</t>
  </si>
  <si>
    <t>75140-4749</t>
  </si>
  <si>
    <t>R032800</t>
  </si>
  <si>
    <t>3257-000-04-006</t>
  </si>
  <si>
    <t>1  GRIZZLY TRL</t>
  </si>
  <si>
    <t>LOT 6, EAST RIVER RANCHES SUBDIVISION</t>
  </si>
  <si>
    <t>STUMP JEFFREY A REVOCABLE TRUST</t>
  </si>
  <si>
    <t>7355 S 26TH WEST AVE</t>
  </si>
  <si>
    <t>74132-2219</t>
  </si>
  <si>
    <t>R032801</t>
  </si>
  <si>
    <t>4057-000-00-001</t>
  </si>
  <si>
    <t>PART OF SECTION 6, TOWNSHIP 47N, RANGE 1W</t>
  </si>
  <si>
    <t>R032802</t>
  </si>
  <si>
    <t>4057-000-00-014</t>
  </si>
  <si>
    <t>SECTION 18 AND PART OF SECTIONS 7 &amp; 19, TOWNSHIP 47N, RANGE 1W</t>
  </si>
  <si>
    <t>R032803</t>
  </si>
  <si>
    <t>4055-000-00-003</t>
  </si>
  <si>
    <t>PART OF SECTIONS 1, 2 &amp; 11, TOWNSHIP 47N, RANGE 1.5W</t>
  </si>
  <si>
    <t>R032805</t>
  </si>
  <si>
    <t>3779-000-00-017</t>
  </si>
  <si>
    <t>PART OF SECTIONS 32 &amp; 33, TOWNSHIP 49N, RANGE 5W</t>
  </si>
  <si>
    <t>R032808</t>
  </si>
  <si>
    <t>3257-000-04-007</t>
  </si>
  <si>
    <t>377  SOUTH RANCH RD</t>
  </si>
  <si>
    <t>DEVELOPMENT RIGHT NO. 7, EAST RIVER RANCHES SUBDIVISION</t>
  </si>
  <si>
    <t>R032809</t>
  </si>
  <si>
    <t>3257-000-04-008</t>
  </si>
  <si>
    <t>507  SOUTH RANCH RD</t>
  </si>
  <si>
    <t>DEVELOPMENT RIGHT NO. 8, EAST RIVER RANCHES SUBDIVISION</t>
  </si>
  <si>
    <t>MUSSELMAN JAMES C</t>
  </si>
  <si>
    <t>100 CRESCENT CT STE 1450</t>
  </si>
  <si>
    <t>75201-1833</t>
  </si>
  <si>
    <t>R032812</t>
  </si>
  <si>
    <t>4055-000-00-006</t>
  </si>
  <si>
    <t>20.625 ACRES IN SECTION 12, TOWNSHIP 47N, RANGE 1.5W</t>
  </si>
  <si>
    <t>R032813</t>
  </si>
  <si>
    <t>4055-000-00-013</t>
  </si>
  <si>
    <t>40 ACRES IN SECTION 36, TOWNSHIP 47N, RANGE 1.5W</t>
  </si>
  <si>
    <t>R032814</t>
  </si>
  <si>
    <t>3255-022-28-019</t>
  </si>
  <si>
    <t>710  TEOCALLI AVE  UNIT# B</t>
  </si>
  <si>
    <t>UNIT B, DYLAN CONDOMINIUMS, CRESTED BUTTE</t>
  </si>
  <si>
    <t>TERRY K &amp; KAREN M ROBINSON TRUSTEES</t>
  </si>
  <si>
    <t>22 WILLDEN DR</t>
  </si>
  <si>
    <t>93010-2043</t>
  </si>
  <si>
    <t>R032815</t>
  </si>
  <si>
    <t>3255-022-28-020</t>
  </si>
  <si>
    <t>710  TEOCALLI AVE  UNIT# C</t>
  </si>
  <si>
    <t>UNIT C, DYLAN CONDOMINIUMS, CRESTED BUTTE</t>
  </si>
  <si>
    <t>ELSASSER MICHELLE A</t>
  </si>
  <si>
    <t>3415 W 34TH AVE</t>
  </si>
  <si>
    <t>80211-3130</t>
  </si>
  <si>
    <t>R032816</t>
  </si>
  <si>
    <t>3257-281-05-094</t>
  </si>
  <si>
    <t>763  SHAVANO ST</t>
  </si>
  <si>
    <t>LOT 21, BLOCK 14, CRESTED BUTTE SOUTH SUBDIVISION</t>
  </si>
  <si>
    <t>HANGGI JEFFREY A</t>
  </si>
  <si>
    <t>763 SHAVANO ST</t>
  </si>
  <si>
    <t>R032817</t>
  </si>
  <si>
    <t>3255-022-28-006</t>
  </si>
  <si>
    <t>732  TEOCALLI AVE  UNIT# B</t>
  </si>
  <si>
    <t>UNIT B, CRESTED VIEW CONDOMINIUMS, CRESTED BUTTE</t>
  </si>
  <si>
    <t>FISHMAN DONNA J</t>
  </si>
  <si>
    <t>81224-0118</t>
  </si>
  <si>
    <t>R032818</t>
  </si>
  <si>
    <t>3255-022-28-007</t>
  </si>
  <si>
    <t>732  TEOCALLI AVE  UNIT# C</t>
  </si>
  <si>
    <t>UNIT C, CRESTED VIEW CONDOMINIUMS, CRESTED BUTTE</t>
  </si>
  <si>
    <t>BARRY BRIAN</t>
  </si>
  <si>
    <t>PO BOX 3103</t>
  </si>
  <si>
    <t>81224-3103</t>
  </si>
  <si>
    <t>R032819</t>
  </si>
  <si>
    <t>2999-000-00-024</t>
  </si>
  <si>
    <t>7100  FOREST SERVICE ROAD 759</t>
  </si>
  <si>
    <t>WIDENER STEPHEN A</t>
  </si>
  <si>
    <t>6541 CRESTBROOK DR</t>
  </si>
  <si>
    <t>80465-2231</t>
  </si>
  <si>
    <t>R032820</t>
  </si>
  <si>
    <t>4055-000-00-005</t>
  </si>
  <si>
    <t>PART OF SECTION 12, TOWNSHIP 47N, RANGE 1.5W</t>
  </si>
  <si>
    <t>R032821</t>
  </si>
  <si>
    <t>4055-000-00-007</t>
  </si>
  <si>
    <t>R032822</t>
  </si>
  <si>
    <t>4055-000-00-009</t>
  </si>
  <si>
    <t>PART OF SECTIONS 11-14, TOWNSHIP 47N, RANGE 1.5W</t>
  </si>
  <si>
    <t>R032823</t>
  </si>
  <si>
    <t>4055-000-00-010</t>
  </si>
  <si>
    <t>PART OF SECTIONS 13 &amp; 24, TOWNSHIP 47N, RANGE 1.5W</t>
  </si>
  <si>
    <t>R032824</t>
  </si>
  <si>
    <t>4055-000-00-011</t>
  </si>
  <si>
    <t>PART OF SECTION 25, TOWNSHIP 47N, RANGE 1.5W</t>
  </si>
  <si>
    <t>R032825</t>
  </si>
  <si>
    <t>4055-000-00-014</t>
  </si>
  <si>
    <t>SECTION 35 AND PART OF SECTION 36, TOWNSHIP 47N, RANGE 1.5W</t>
  </si>
  <si>
    <t>R032826</t>
  </si>
  <si>
    <t>3783-000-00-005</t>
  </si>
  <si>
    <t>PART OF SECTIONS 13, 14, 23 &amp; 24, TOWNSHIP 49N, RANGE 3W</t>
  </si>
  <si>
    <t>R032827</t>
  </si>
  <si>
    <t>3783-000-00-006</t>
  </si>
  <si>
    <t>PART OF SECTION 22, TOWNSHIP 49N, RANGE 3W</t>
  </si>
  <si>
    <t>R032828</t>
  </si>
  <si>
    <t>3783-000-00-003</t>
  </si>
  <si>
    <t>PART OF SECTION 6, TOWNSHIP 49N, RANGE 3W</t>
  </si>
  <si>
    <t>R032830</t>
  </si>
  <si>
    <t>4053-000-00-007</t>
  </si>
  <si>
    <t>STANDARD &amp; STANDARD NO.2 LODE MINING CLAIMS, SURVEY #13158, GOOSE CREEK MINING DISTRICT</t>
  </si>
  <si>
    <t>R032831</t>
  </si>
  <si>
    <t>4053-000-00-008</t>
  </si>
  <si>
    <t>GOLDEN DAY LODE MINING CLAIM, SURVEY #13178, GOOSE CREEK MINING DISTRICT</t>
  </si>
  <si>
    <t>R032832</t>
  </si>
  <si>
    <t>4053-000-00-013</t>
  </si>
  <si>
    <t>GUNNISON LODE MINING CLAIM, SURVEY #11846, GOOSE CREEK MINING DISTRICT</t>
  </si>
  <si>
    <t>R032833</t>
  </si>
  <si>
    <t>2995-000-00-035</t>
  </si>
  <si>
    <t>SECTIONS 15-16, 22-23, 26, 28, 33 &amp; 36, PART OF SECTIONS 8-11, 13-14, 17-21, 24-25, 27, 29-32 &amp; 34-35 INCLUDING 38 MINING CLAIMS, TOWNSHIP 12S, RANGE 86W</t>
  </si>
  <si>
    <t>R032834</t>
  </si>
  <si>
    <t>2995-000-00-041</t>
  </si>
  <si>
    <t>SECTION 5, PART OF SECTIONS 6-9, 17 &amp; 18 INCLUDING HERCULES &amp; AJAX LODE MINING CLAIMS AND WEST PLACER MINING CLAIM, SURVEY #S:14154 &amp; 1309, ROCK CREEK MINING DISTRICT</t>
  </si>
  <si>
    <t>R032835</t>
  </si>
  <si>
    <t>4053-000-00-041</t>
  </si>
  <si>
    <t>YELLOW JACKET LODE MINING CLAIM, SURVEY #15655, WHITE EARTH MINING DISTRICT</t>
  </si>
  <si>
    <t>R032838</t>
  </si>
  <si>
    <t>4053-000-00-112</t>
  </si>
  <si>
    <t>R032840</t>
  </si>
  <si>
    <t>4053-000-00-044</t>
  </si>
  <si>
    <t>80 ACRES IN SECTION 29, TOWNSHIP 47N, RANGE 2W</t>
  </si>
  <si>
    <t>R032841</t>
  </si>
  <si>
    <t>4053-000-00-027</t>
  </si>
  <si>
    <t>160 ACRES IN SECTION 13 &amp; 24, TOWNSHIP 47N, RANGE 2W</t>
  </si>
  <si>
    <t>R032843</t>
  </si>
  <si>
    <t>4053-000-00-002</t>
  </si>
  <si>
    <t>SECTION 2 AND PART OF SECTIONS 1 &amp; 12, TOWNSHIP 47N, RANGE 2W</t>
  </si>
  <si>
    <t>R032846</t>
  </si>
  <si>
    <t>4053-000-00-021</t>
  </si>
  <si>
    <t>190.54 ACRES IN SECTIONS 5 &amp; 8, TOWNSHIP 47N, RANGE 2W</t>
  </si>
  <si>
    <t>R032847</t>
  </si>
  <si>
    <t>4053-000-00-026</t>
  </si>
  <si>
    <t>PART OF SECTIONS 12 &amp; 13, TOWNSHIP 47N, RANGE 2W</t>
  </si>
  <si>
    <t>R032848</t>
  </si>
  <si>
    <t>4053-000-00-005</t>
  </si>
  <si>
    <t>PART OF SECTIONS 3-9, 16-21 &amp; 28-32, TOWNSHIP 47N, RANGE 2W</t>
  </si>
  <si>
    <t>R032849</t>
  </si>
  <si>
    <t>2995-000-00-044</t>
  </si>
  <si>
    <t>POWER LODE MINING CLAIM, SURVEY #15083, ELK MOUNTAIN MINING DISTRICT</t>
  </si>
  <si>
    <t>HARRELL DAVID</t>
  </si>
  <si>
    <t>2590 FIGSBORO RD</t>
  </si>
  <si>
    <t>MARTINSVILLE</t>
  </si>
  <si>
    <t>24112-8265</t>
  </si>
  <si>
    <t>R032853</t>
  </si>
  <si>
    <t>4241-000-00-001</t>
  </si>
  <si>
    <t>SECTIONS 13, 14, 23, 24, 26, 35 &amp; 36 AND PART OF SECTIONS 1, 2, 12 &amp; 25, TOWNSHIP 46N, RANGE 1.5W</t>
  </si>
  <si>
    <t>R032855</t>
  </si>
  <si>
    <t>3781-000-00-011</t>
  </si>
  <si>
    <t>3251  COUNTY ROAD 721</t>
  </si>
  <si>
    <t>60 ACRES IN SECTIONS 20 &amp; 29, TOWNSHIP 49N, RANGE 4W</t>
  </si>
  <si>
    <t>R032859</t>
  </si>
  <si>
    <t>2651-000-00-003</t>
  </si>
  <si>
    <t>PART OF SECTION 31, TOWNSHIP 9S, RANGE 89W</t>
  </si>
  <si>
    <t>R032860</t>
  </si>
  <si>
    <t>2909-000-00-001</t>
  </si>
  <si>
    <t>PART OF SECTIONS 34-36, TOWNSHIP 11S, RANGE 84W</t>
  </si>
  <si>
    <t>R032861</t>
  </si>
  <si>
    <t>2907-000-00-001</t>
  </si>
  <si>
    <t>PART OF SECTIONS 30-34, TOWNSHIP 11S, RANGE 83W</t>
  </si>
  <si>
    <t>R032862</t>
  </si>
  <si>
    <t>3245-000-00-002</t>
  </si>
  <si>
    <t>SECTION 12 AND PART OF SECTION 1, TOWNSHIP 14S, RANGE 91W</t>
  </si>
  <si>
    <t>R032863</t>
  </si>
  <si>
    <t>3245-000-00-003</t>
  </si>
  <si>
    <t>PART OF SECTIONS 13, 24, 25 &amp; 36, TOWNSHIP 14S, RANGE 91W</t>
  </si>
  <si>
    <t>R032864</t>
  </si>
  <si>
    <t>3447-000-00-001</t>
  </si>
  <si>
    <t>GUNNISON COUNTY PORTIONS OF SECTIONS 1, 12 &amp; 13, TOWNSHIP 15S, RANGE 91W</t>
  </si>
  <si>
    <t>R032865</t>
  </si>
  <si>
    <t>3447-000-00-002</t>
  </si>
  <si>
    <t>PART OF SECTION 24, TOWNSHIP 15S, RANGE 91W</t>
  </si>
  <si>
    <t>R032866</t>
  </si>
  <si>
    <t>3447-000-00-004</t>
  </si>
  <si>
    <t>PART OF SECTION 25, TOWNSHIP 15S, RANGE 91W</t>
  </si>
  <si>
    <t>R032867</t>
  </si>
  <si>
    <t>3447-000-00-005</t>
  </si>
  <si>
    <t>PART OF SECTION 36, TOWNSHIP 15S, RANGE 91W</t>
  </si>
  <si>
    <t>R032868</t>
  </si>
  <si>
    <t>2723-000-00-001</t>
  </si>
  <si>
    <t>PARTS OF SECTIONS 1, 12, 13, 24, 25 &amp; 36, TOWNSHIP 10S, RANGE 91W</t>
  </si>
  <si>
    <t>R032869</t>
  </si>
  <si>
    <t>3781-173-00-001</t>
  </si>
  <si>
    <t>1920  SUNRISE DR</t>
  </si>
  <si>
    <t>3.133 ACRES IN SECTION 17, TOWNSHIP 49N, RANGE 4W</t>
  </si>
  <si>
    <t>R032870</t>
  </si>
  <si>
    <t>2923-000-00-002</t>
  </si>
  <si>
    <t>PART OF SECTION 1, TOWNSHIP 11S, RANGE 91W</t>
  </si>
  <si>
    <t>R032871</t>
  </si>
  <si>
    <t>2923-000-00-003</t>
  </si>
  <si>
    <t>159.79 ACRES IN SECTION 13, TOWNSHIP 11S, RANGE 91W</t>
  </si>
  <si>
    <t>R032872</t>
  </si>
  <si>
    <t>4053-000-00-072</t>
  </si>
  <si>
    <t>33 ACRES IN SECTION 32, TOWNSHIP 47N, RANGE 2W</t>
  </si>
  <si>
    <t>R032874</t>
  </si>
  <si>
    <t>4053-000-00-064</t>
  </si>
  <si>
    <t>PART OF SECTION 31, TOWNSHIP 47N, RANGE 2W</t>
  </si>
  <si>
    <t>R032875</t>
  </si>
  <si>
    <t>3781-000-00-021</t>
  </si>
  <si>
    <t>PART OF SECTION 33, TOWNSHIP 49N, RANGE 4W</t>
  </si>
  <si>
    <t>R032876</t>
  </si>
  <si>
    <t>3781-000-00-023</t>
  </si>
  <si>
    <t>PART OF SECTIONS 35 &amp; 36, TOWNSHIP 49N, RANGE 4W</t>
  </si>
  <si>
    <t>R032878</t>
  </si>
  <si>
    <t>3515-000-00-044</t>
  </si>
  <si>
    <t>SNOW RIVER DR</t>
  </si>
  <si>
    <t>614.91 ACRES IN SECTIONS 33 &amp; 34, TOWNSHIP 51N, RANGE 1W</t>
  </si>
  <si>
    <t>R032879</t>
  </si>
  <si>
    <t>4053-000-00-010</t>
  </si>
  <si>
    <t>COPPER CAP &amp;  GOLDEN DAWN LODE MINING CLAIMS, SURVEY #1317, WHITE EARTH MINNG DISTRICT</t>
  </si>
  <si>
    <t>R032880</t>
  </si>
  <si>
    <t>4053-000-00-101</t>
  </si>
  <si>
    <t>4.957 ACRES IN SECTION 28, TOWNSHIP 47N, RANGE 2W</t>
  </si>
  <si>
    <t>R032881</t>
  </si>
  <si>
    <t>3975-000-00-012</t>
  </si>
  <si>
    <t>8027  COUNTY ROAD 38</t>
  </si>
  <si>
    <t xml:space="preserve">40 ACRES IN SECTION 12, TOWNSHIP 48N, RANGE 1W </t>
  </si>
  <si>
    <t>FORD DAVID</t>
  </si>
  <si>
    <t>PO BOX 7218</t>
  </si>
  <si>
    <t>81230-7218</t>
  </si>
  <si>
    <t>R032882</t>
  </si>
  <si>
    <t>3975-000-00-001</t>
  </si>
  <si>
    <t>SECTIONS 2, 3, 8, 11, 13 &amp; 15-17 AND PART OF SECTIONS 1, 4, 5, 9, 10, 12 &amp; 14, TOWNSHIP 48N, RANGE 1W</t>
  </si>
  <si>
    <t>R032883</t>
  </si>
  <si>
    <t>3515-000-02-001</t>
  </si>
  <si>
    <t>247  COUNTY ROAD 7</t>
  </si>
  <si>
    <t>28.32 ACRES COMMON AREA IN: EAGLE RIDGE RANCH SUBDIVISION</t>
  </si>
  <si>
    <t>R032884</t>
  </si>
  <si>
    <t>3515-000-03-001</t>
  </si>
  <si>
    <t>152  COUNTY ROAD 7</t>
  </si>
  <si>
    <t>1707.42 ACRES COMMON AREA IN: EAGLE RIDGE RANCH SUBDIVISION</t>
  </si>
  <si>
    <t>R032885</t>
  </si>
  <si>
    <t>3987-000-00-003</t>
  </si>
  <si>
    <t>PART OF SECTIONS 1 &amp; 2, TOWNSHIP 48N, RANGE 6W</t>
  </si>
  <si>
    <t>R032886</t>
  </si>
  <si>
    <t>3987-000-00-032</t>
  </si>
  <si>
    <t>887  COUNTY ROAD 24</t>
  </si>
  <si>
    <t>1.47 ACRES IN SECTIONS 25 &amp; 26, TOWNSHIP 48N, RANGE 6W</t>
  </si>
  <si>
    <t>KASER JOHN AND EILEEN TRUST</t>
  </si>
  <si>
    <t>1323 PEPPERTREE DR</t>
  </si>
  <si>
    <t>R032887</t>
  </si>
  <si>
    <t>3975-000-00-011</t>
  </si>
  <si>
    <t>SECTIONS 6, 7, 18, 19, 30 &amp; 31, TOWNSHIP 48N, RANGE 1W</t>
  </si>
  <si>
    <t>R032888</t>
  </si>
  <si>
    <t>4043-000-00-007</t>
  </si>
  <si>
    <t>80 ACRES IN SECTION 35, TOWNSHIP 47N, RANGE 7W</t>
  </si>
  <si>
    <t>R032889</t>
  </si>
  <si>
    <t>4043-000-00-005</t>
  </si>
  <si>
    <t>PART OF SECTIONS 34-36, TOWNSHIP 47N, RANGE 7W</t>
  </si>
  <si>
    <t>R032890</t>
  </si>
  <si>
    <t>4043-000-00-006</t>
  </si>
  <si>
    <t>259  COUNTY ROAD 858</t>
  </si>
  <si>
    <t>245.79 ACRE TRACT IN SECTIONS 25 &amp; 36, TOWNSHIP 47N, RANGE 7W</t>
  </si>
  <si>
    <t>PIONEER VALLEY LLC</t>
  </si>
  <si>
    <t>2120 CAREY AVE STE 300</t>
  </si>
  <si>
    <t>82001-3654</t>
  </si>
  <si>
    <t>R032892</t>
  </si>
  <si>
    <t>3987-000-00-022</t>
  </si>
  <si>
    <t>40.222 ACRES IN SECTION 25, TOWNSHIP 48N, RANGE 6W</t>
  </si>
  <si>
    <t>R032894</t>
  </si>
  <si>
    <t>3987-000-00-033</t>
  </si>
  <si>
    <t>229.53 ACRES IN SECTION 25, TOWNSHIP 48N, RANGE 6W</t>
  </si>
  <si>
    <t>R032895</t>
  </si>
  <si>
    <t>4045-000-00-007</t>
  </si>
  <si>
    <t>31 ACRES IN SECTION 13, TOWNSHIP 47N, RANGE 6W</t>
  </si>
  <si>
    <t>R032896</t>
  </si>
  <si>
    <t>4243-000-00-001</t>
  </si>
  <si>
    <t>40 ACRES IN SECTION 3, TOWNSHIP 46N, RANGE 2W</t>
  </si>
  <si>
    <t>R032897</t>
  </si>
  <si>
    <t>4045-000-00-016</t>
  </si>
  <si>
    <t>204.96 ACRES IN SECTION 24, TOWNSHIP 47N, RANGE 6W</t>
  </si>
  <si>
    <t>R032898</t>
  </si>
  <si>
    <t>4045-000-00-052</t>
  </si>
  <si>
    <t>38.5 ACRES IN SECTIONS 20 &amp; 25, TOWNSHIP 47N, RANGES 5 &amp; 6W</t>
  </si>
  <si>
    <t>HATCH DANIEL CORDELL</t>
  </si>
  <si>
    <t>62410 NECTAR CT</t>
  </si>
  <si>
    <t>81403-8699</t>
  </si>
  <si>
    <t>R032899</t>
  </si>
  <si>
    <t>4049-000-00-053</t>
  </si>
  <si>
    <t>160 ACRES IN SECTIONS 32 &amp; 33, TOWNSHIP 47N, RANGE 4W</t>
  </si>
  <si>
    <t>R032900</t>
  </si>
  <si>
    <t>4049-000-00-006</t>
  </si>
  <si>
    <t>ACREAGE IN SECTIONS 5-8, 17,19, 20 &amp; 29-31, TOWNSHIP 47N, RANGE 4W</t>
  </si>
  <si>
    <t>R032901</t>
  </si>
  <si>
    <t>4049-000-00-001</t>
  </si>
  <si>
    <t>40 ACRES IN SECTION 1, TOWNSHIP 47N, RANGE 4W</t>
  </si>
  <si>
    <t>R032902</t>
  </si>
  <si>
    <t>4049-000-00-004</t>
  </si>
  <si>
    <t>PART OF SECTIONS 3, 10 &amp; 15, TOWNSHIP 47N, RANGE 4W</t>
  </si>
  <si>
    <t>R032903</t>
  </si>
  <si>
    <t>4243-000-00-046</t>
  </si>
  <si>
    <t>PART OF SECTIONS 1-3 &amp; 11, TOWNSHIP 46N, RANGE 2W</t>
  </si>
  <si>
    <t>R032904</t>
  </si>
  <si>
    <t>4243-000-00-015</t>
  </si>
  <si>
    <t>IRON KING LODE MINING CLAIM, SURVEY #2506, WHITE EARTH MINING DISTRICT</t>
  </si>
  <si>
    <t>R032905</t>
  </si>
  <si>
    <t>4243-000-00-014</t>
  </si>
  <si>
    <t>BLACK METALLIC LODE MINING CLAIM, SURVEY #2504, WHITE EARTH MINING DISTRICT</t>
  </si>
  <si>
    <t>R032906</t>
  </si>
  <si>
    <t>4243-000-00-016</t>
  </si>
  <si>
    <t>NORTH STAR, GALENA &amp; JACKPOT NO.6  LODE MINING CLAIMS, BLACKBOTTOM NO.4 &amp; JACKPOT NO.5 PLACER MINING CLAIMS, SURVEY #S: 2503, 2505, 1118796, 1118796 &amp; 1118796, WHITE EARTH MINING DISTRICT</t>
  </si>
  <si>
    <t>R032907</t>
  </si>
  <si>
    <t>4243-000-00-017</t>
  </si>
  <si>
    <t>557.43 ACRES IN SECTIONS 1, 2, 11 &amp; 12, TOWNSHIP 46N, RANGE 2W INCLUDING PARTS OF BLACKBOTTOM PLACER NO.5 &amp; JACKPOT PLACER NO.6</t>
  </si>
  <si>
    <t>R032910</t>
  </si>
  <si>
    <t>4045-000-00-001</t>
  </si>
  <si>
    <t>311.5 ACRES IN SECTION 1, TOWNSHIP 47N, RANGE 6W</t>
  </si>
  <si>
    <t>R032911</t>
  </si>
  <si>
    <t>4045-000-00-041</t>
  </si>
  <si>
    <t>1271  COUNTY ROAD 864</t>
  </si>
  <si>
    <t>123.523 ACRES IN SECTIONS 1 &amp; 2, TOWNSHIP 47N, RANGE 6W</t>
  </si>
  <si>
    <t>R032912</t>
  </si>
  <si>
    <t>3983-000-00-102</t>
  </si>
  <si>
    <t xml:space="preserve">317.35 ACRES IN SECTION 31, TOWNSHIP 48N, RANGE 4W, #605527 </t>
  </si>
  <si>
    <t>BLUE MOUNTAIN ARROWHEAD LLC</t>
  </si>
  <si>
    <t>R032915</t>
  </si>
  <si>
    <t>4243-000-00-029</t>
  </si>
  <si>
    <t>157.73 ACRES IN SECTION 13, TOWNSHIP 46N, RANGE 2W</t>
  </si>
  <si>
    <t>R032921</t>
  </si>
  <si>
    <t>4049-000-00-036</t>
  </si>
  <si>
    <t>SECTION 25 AND PART OF SECTIONS 24 &amp; 36, TOWNSHIP 47N, RANGE 4W</t>
  </si>
  <si>
    <t>R032922</t>
  </si>
  <si>
    <t>4243-000-00-026</t>
  </si>
  <si>
    <t>4.23 7 ACRES IN SECTION 11, TOWNSHIP 46N, RANGE 2W</t>
  </si>
  <si>
    <t>R032923</t>
  </si>
  <si>
    <t>4243-000-00-028</t>
  </si>
  <si>
    <t>POWDERHORN CEMETERY: 1.8 ACRES IN SECTION 14, TOWNSHIP 46N, RANGE 2W</t>
  </si>
  <si>
    <t>POWDERHORN FAMILY PRIVATE CEMETERY ASSOC</t>
  </si>
  <si>
    <t>PO BOX 733</t>
  </si>
  <si>
    <t>R032925</t>
  </si>
  <si>
    <t>3789-000-00-002</t>
  </si>
  <si>
    <t>PART OF SECTIONS 1 &amp; 12, TOWNSHIP 49N, RANGE 1E</t>
  </si>
  <si>
    <t>R032926</t>
  </si>
  <si>
    <t>3789-000-00-003</t>
  </si>
  <si>
    <t>1,171 ACRES IN SECTIONS 1-3, TOWNSHIP 49N, RANGE 1E</t>
  </si>
  <si>
    <t>R032927</t>
  </si>
  <si>
    <t>3789-020-06-001</t>
  </si>
  <si>
    <t>1 ACRE IN LOST MINER RANCH SUBDIVISION</t>
  </si>
  <si>
    <t>LOST MINER ENTERPRISES LLC</t>
  </si>
  <si>
    <t>81230-1086</t>
  </si>
  <si>
    <t>R032928</t>
  </si>
  <si>
    <t>3789-000-00-024</t>
  </si>
  <si>
    <t>31.13 ACRES IN SECTION 12, TOWNSHIP 49N, RANGE 1E</t>
  </si>
  <si>
    <t>R032931</t>
  </si>
  <si>
    <t>3789-000-00-032</t>
  </si>
  <si>
    <t>GAGE LODE MINING CLAIM, SURVEY #10713, GOLD BASIN MINING DISTRICT, #703951</t>
  </si>
  <si>
    <t>R032933</t>
  </si>
  <si>
    <t>4315-000-00-004</t>
  </si>
  <si>
    <t>PART OF SECTION 4, TOWNSHIP 45N, RANGE 3W</t>
  </si>
  <si>
    <t>R032934</t>
  </si>
  <si>
    <t>4315-000-00-002</t>
  </si>
  <si>
    <t>80 ACRES IN SECTIONS 3 &amp; 4, TOWNSHIP 45N, RANGE 3W</t>
  </si>
  <si>
    <t>R032935</t>
  </si>
  <si>
    <t>4315-000-00-006</t>
  </si>
  <si>
    <t>40 ACRES IN SECTION 7, TOWNSHIP 45N, RANGE 3W</t>
  </si>
  <si>
    <t>R032936</t>
  </si>
  <si>
    <t>4245-000-00-027</t>
  </si>
  <si>
    <t>20.09 ACRES IN SECTION 19, TOWNSHIP 46N, RANGE 3W</t>
  </si>
  <si>
    <t>R032937</t>
  </si>
  <si>
    <t>4245-000-00-017</t>
  </si>
  <si>
    <t>7975  STATE HIGHWAY 149</t>
  </si>
  <si>
    <t>105.53 ACRES IN SECTION 7, TOWNSHIP 46N, RANGE 3W</t>
  </si>
  <si>
    <t>R032938</t>
  </si>
  <si>
    <t>4245-000-00-038</t>
  </si>
  <si>
    <t>SECTIONS 1-4, 9-16, 23-26 &amp; 35-36 AND PART OF SECTIONS 5, 8, 21, 22, 27 &amp; 34, TOWNSHIP 46N, RANGE 3W</t>
  </si>
  <si>
    <t>R032940</t>
  </si>
  <si>
    <t>4245-000-00-010</t>
  </si>
  <si>
    <t>240 ACRES IN SECTION 6, TOWNSHIP 46N, RANGE 3W</t>
  </si>
  <si>
    <t>R032942</t>
  </si>
  <si>
    <t>4245-000-00-039</t>
  </si>
  <si>
    <t>PART OF SECTIONS 7, 18-20 &amp; 29-33, TOWNSHIP 46N, RANGE 3W</t>
  </si>
  <si>
    <t>R032944</t>
  </si>
  <si>
    <t>4245-000-00-024</t>
  </si>
  <si>
    <t>40 ACRES IN SECTION 20, TOWNSHIP 46N, RANGE 3W</t>
  </si>
  <si>
    <t>R032945</t>
  </si>
  <si>
    <t>4245-000-00-023</t>
  </si>
  <si>
    <t>40 ACRES IN SECTION 17, TOWNSHIP 46N, RANGE 3W</t>
  </si>
  <si>
    <t>R032948</t>
  </si>
  <si>
    <t>4045-000-00-020</t>
  </si>
  <si>
    <t>58.356 ACRES IN SECTION 25, TOWNSHIP 47N, RANGE 6W</t>
  </si>
  <si>
    <t>R032950</t>
  </si>
  <si>
    <t>4045-000-00-024</t>
  </si>
  <si>
    <t>PART OF SECTIONS 26, 27 &amp; 34-36, TOWNSHIP 47N, RANGE 6W</t>
  </si>
  <si>
    <t>R032951</t>
  </si>
  <si>
    <t>4045-000-00-040</t>
  </si>
  <si>
    <t>40 ACRES IN SECTION 36, TOWNSHIP 47N, RANGE 6W</t>
  </si>
  <si>
    <t>R032952</t>
  </si>
  <si>
    <t>4045-000-00-034</t>
  </si>
  <si>
    <t>40 ACRES IN SECTION 33, TOWNSHIP 47N, RANGE 6W</t>
  </si>
  <si>
    <t>R032954</t>
  </si>
  <si>
    <t>4317-000-00-006</t>
  </si>
  <si>
    <t>24 ACRES IN SECTION 12, TOWNSHIP 45N, RANGE 2W</t>
  </si>
  <si>
    <t>R032957</t>
  </si>
  <si>
    <t>3973-000-00-029</t>
  </si>
  <si>
    <t>GRAFLIN GULCH RD</t>
  </si>
  <si>
    <t>PART OF SECTION 10, TOWNSHIP 48N, RANGE 1E</t>
  </si>
  <si>
    <t>R032958</t>
  </si>
  <si>
    <t>3973-000-00-027</t>
  </si>
  <si>
    <t>PART OF SECTIONS 14 &amp; 15, TOWNSHIP 48N, RANGE 1E</t>
  </si>
  <si>
    <t>R032959</t>
  </si>
  <si>
    <t>3973-000-00-005</t>
  </si>
  <si>
    <t>SECTIONS 5 &amp; 6 AND PART OF SECTIONS 4, 7-9 &amp; 15-18, TOWNSHIP 48N, RANGE 1E</t>
  </si>
  <si>
    <t>R032960</t>
  </si>
  <si>
    <t>3973-000-00-001</t>
  </si>
  <si>
    <t>PART OF SECTIONS 1, 2 &amp; 10-12, TOWNSHIP 48N, RANGE 1E</t>
  </si>
  <si>
    <t>R032961</t>
  </si>
  <si>
    <t>4247-000-00-018</t>
  </si>
  <si>
    <t>95.36 ACRES IN SECTION 25, TOWNSHIP 46N, RANGE 4W</t>
  </si>
  <si>
    <t>R032962</t>
  </si>
  <si>
    <t>4247-000-00-012</t>
  </si>
  <si>
    <t>48.38 ACRES IN SECTIONS 24 &amp; 25, TOWNSHIP 46N, RANGE 4W</t>
  </si>
  <si>
    <t>R032963</t>
  </si>
  <si>
    <t>4247-000-00-023</t>
  </si>
  <si>
    <t>120 ACRES IN SECTION 36, TOWNSHIP 46N, RANGE 4W</t>
  </si>
  <si>
    <t>R032964</t>
  </si>
  <si>
    <t>3973-000-00-030</t>
  </si>
  <si>
    <t>27 ACRES IN SECTION 10, TOWNSHIP 48N, RANGE 1E</t>
  </si>
  <si>
    <t>R032965</t>
  </si>
  <si>
    <t>4247-000-00-008</t>
  </si>
  <si>
    <t>40 ACRES IN SECTION 12, TOWNSHIP 46N, RANGE 4W</t>
  </si>
  <si>
    <t>R032967</t>
  </si>
  <si>
    <t>3973-000-00-017</t>
  </si>
  <si>
    <t>PART OF ONLY CHANCE LODE MINING CLAIM, SURVEY #17455, GREEN MOUNTAIN MINING DISTRICT</t>
  </si>
  <si>
    <t>R032968</t>
  </si>
  <si>
    <t>4247-000-00-015</t>
  </si>
  <si>
    <t>40 ACRES IN SECTION 26, TOWNSHIP 46N, RANGE 4W</t>
  </si>
  <si>
    <t>R032970</t>
  </si>
  <si>
    <t>4245-000-00-042</t>
  </si>
  <si>
    <t>71.08 ACRES IN SECTION 30, TOWNSHIP 46N, RANGE 3W</t>
  </si>
  <si>
    <t>R032972</t>
  </si>
  <si>
    <t>4247-000-00-017</t>
  </si>
  <si>
    <t>PART OF SECTIONS 25 &amp; 36, TOWNSHIP 46N, RANGE 4W</t>
  </si>
  <si>
    <t>R032973</t>
  </si>
  <si>
    <t>3433-222-00-002</t>
  </si>
  <si>
    <t>940  COUNTY ROAD 744</t>
  </si>
  <si>
    <t xml:space="preserve">9.64 ACRES IN SECTION 22, TOWNSHIP 15S, RANGE 84W </t>
  </si>
  <si>
    <t>R032974</t>
  </si>
  <si>
    <t>3433-223-00-015</t>
  </si>
  <si>
    <t>500  COUNTY ROAD 54</t>
  </si>
  <si>
    <t>1.94 ACRES IN SECTION 22, TOWNSHIP 15S, RANGE 84W</t>
  </si>
  <si>
    <t>SPRING CREEK INVESTMENTS LLC</t>
  </si>
  <si>
    <t>R032975</t>
  </si>
  <si>
    <t>3985-000-00-001</t>
  </si>
  <si>
    <t>PART OF SECTIONS 1-5, TOWNSHIP 48N, RANGE 5W</t>
  </si>
  <si>
    <t>R032976</t>
  </si>
  <si>
    <t>3985-000-00-016</t>
  </si>
  <si>
    <t>SECTION 14 AND PART OF SECTION 23, TOWNSHIP 48N, RANGE 5W</t>
  </si>
  <si>
    <t>R032977</t>
  </si>
  <si>
    <t>3985-000-00-023</t>
  </si>
  <si>
    <t>PART OF SECTIONS 14 &amp; 23-25, TOWNSHIP 48N, RANGE 5W</t>
  </si>
  <si>
    <t>R032978</t>
  </si>
  <si>
    <t>3985-000-00-022</t>
  </si>
  <si>
    <t>PART OF SECTION 22, TOWNSHIP 48N, RANGE 5W</t>
  </si>
  <si>
    <t>R032979</t>
  </si>
  <si>
    <t>3985-000-00-017</t>
  </si>
  <si>
    <t>216.6 ACRES IN SECTIONS 9 &amp; 16, TOWNSHIP 48N, RANGE 5W</t>
  </si>
  <si>
    <t>COLUMBIRD LLC</t>
  </si>
  <si>
    <t>847 CHELSEA DR</t>
  </si>
  <si>
    <t>BOUNTIFUL</t>
  </si>
  <si>
    <t>84010-4411</t>
  </si>
  <si>
    <t>R032980</t>
  </si>
  <si>
    <t>3985-000-00-019</t>
  </si>
  <si>
    <t>PART OF SECTION 8, TOWNSHIP 48N, RANGE 5W</t>
  </si>
  <si>
    <t>R032981</t>
  </si>
  <si>
    <t>3985-360-05-001</t>
  </si>
  <si>
    <t>1 ACRE OF COMMON GROUND IN ARROWHEAD, FILING NO. 3, #350190</t>
  </si>
  <si>
    <t>R032982</t>
  </si>
  <si>
    <t>3985-250-02-001</t>
  </si>
  <si>
    <t>COMMON GROUND IN ARROWHEAD, FILING NO. 3, #350190</t>
  </si>
  <si>
    <t>R032983</t>
  </si>
  <si>
    <t>3985-250-01-092</t>
  </si>
  <si>
    <t>COMMON GROUND IN ARROWHEAD, FILING NO. 3, #595260</t>
  </si>
  <si>
    <t>R032984</t>
  </si>
  <si>
    <t>3985-360-01-050</t>
  </si>
  <si>
    <t>R032985</t>
  </si>
  <si>
    <t>3985-000-00-033</t>
  </si>
  <si>
    <t>PART OF SECTION 1, TOWNSHIP 48N, RANGE 5W</t>
  </si>
  <si>
    <t>R032986</t>
  </si>
  <si>
    <t>3985-000-00-034</t>
  </si>
  <si>
    <t>PART OF SECTION 2, TOWNSHIP 48N, RANGE 5W</t>
  </si>
  <si>
    <t>R032987</t>
  </si>
  <si>
    <t>3985-000-00-035</t>
  </si>
  <si>
    <t>PART OF SECTION 17, TOWNSHIP 48N, RANGE 5W</t>
  </si>
  <si>
    <t>R032988</t>
  </si>
  <si>
    <t>3985-000-00-036</t>
  </si>
  <si>
    <t>PART OF SECTION 4, TOWNSHIP 48N, RANGE 5W</t>
  </si>
  <si>
    <t>R032992</t>
  </si>
  <si>
    <t>4313-000-00-005</t>
  </si>
  <si>
    <t>160 ACRES IN SECTIONS 4, 9 &amp; 10, TOWNSHIP 45N, RANGE 4W</t>
  </si>
  <si>
    <t>R032993</t>
  </si>
  <si>
    <t>4313-000-00-015</t>
  </si>
  <si>
    <t>945  STATE HIGHWAY 149</t>
  </si>
  <si>
    <t>10.278 ACRES IN NW4SW4. SECTION 11, TOWNSHIP 45N, RANGE 4W, #562874 #704013</t>
  </si>
  <si>
    <t>PARRINO PERRY M</t>
  </si>
  <si>
    <t>9760 ELLIOT RD</t>
  </si>
  <si>
    <t>70817-7009</t>
  </si>
  <si>
    <t>R032994</t>
  </si>
  <si>
    <t>4313-000-00-001</t>
  </si>
  <si>
    <t>PART OF SECTION 1, TOWNSHIP 45N, RANGE 4W</t>
  </si>
  <si>
    <t>R032995</t>
  </si>
  <si>
    <t>4313-000-00-004</t>
  </si>
  <si>
    <t>COUNTY ROAD 868</t>
  </si>
  <si>
    <t>SECTIONS 3 &amp; 5-8 AND PART OF SECTIONS 4, 9, 10 &amp; 15-18, TOWNSHIP 45N, RANGE 4W</t>
  </si>
  <si>
    <t>R032998</t>
  </si>
  <si>
    <t>4051-000-00-020</t>
  </si>
  <si>
    <t>7701  COUNTY ROAD 25</t>
  </si>
  <si>
    <t>141.729 ACRES IN SECTIONS 7 &amp; 18, TOWNSHIP 47N, RANGE 3W</t>
  </si>
  <si>
    <t>R032999</t>
  </si>
  <si>
    <t>3433-000-00-021</t>
  </si>
  <si>
    <t>SECTIONS 1-6, 8-14, 23-26, 30-32 &amp; 34-36 AND PART OF SECTIONS 7, 15, 17-20, 22, 27-29 &amp; 33, TOWNSHIP 15S, RANGE 84W</t>
  </si>
  <si>
    <t>R033000</t>
  </si>
  <si>
    <t>3433-000-00-005</t>
  </si>
  <si>
    <t>PART OF SECTIONS 21 &amp; 22, TOWNSHIP 15S, RANGE 84W</t>
  </si>
  <si>
    <t>R033002</t>
  </si>
  <si>
    <t>4051-000-00-015</t>
  </si>
  <si>
    <t>MARY P J LODE MINING CLAIM, SURVEY #15282, GOOSE CREEK MINING DISTRICT</t>
  </si>
  <si>
    <t>STARK DEBORAH A</t>
  </si>
  <si>
    <t>6686 N 96TH AVE</t>
  </si>
  <si>
    <t>HART</t>
  </si>
  <si>
    <t>49420-8183</t>
  </si>
  <si>
    <t>R033003</t>
  </si>
  <si>
    <t>4051-000-00-013</t>
  </si>
  <si>
    <t>UNCLE RICHARD, YOUNGSTOWN &amp; UNCLE WILL LODE MINING CLAIMS, SURVEY  #S: 14470, 13181 &amp; 14470, GOOSE CREEK MINING DISTRICT</t>
  </si>
  <si>
    <t>R033005</t>
  </si>
  <si>
    <t>4313-000-00-012</t>
  </si>
  <si>
    <t>PART OF SECTION 12, TOWNSHIP 45N, RANGE 4W</t>
  </si>
  <si>
    <t>R033006</t>
  </si>
  <si>
    <t>4313-000-00-013</t>
  </si>
  <si>
    <t>PART OF SECTION 13, TOWNSHIP 45N, RANGE 4W</t>
  </si>
  <si>
    <t>R033009</t>
  </si>
  <si>
    <t>4049-060-00-002</t>
  </si>
  <si>
    <t>COMMON GROUND &amp; ROADS IN ARROWHEAD SUBDIVISION, IN SECTION 6, TOWNSHIP 47N, RANGE 4W</t>
  </si>
  <si>
    <t>R033010</t>
  </si>
  <si>
    <t>4049-070-00-004</t>
  </si>
  <si>
    <t>COMMON GROUND &amp; ROADS IN ARROWHEAD SUBDIVISION, IN SECTION 7, TOWNSHIP 47N, RANGE 4W</t>
  </si>
  <si>
    <t>R033011</t>
  </si>
  <si>
    <t>4049-070-00-002</t>
  </si>
  <si>
    <t>20991  COUNTY ROAD 867</t>
  </si>
  <si>
    <t>R033012</t>
  </si>
  <si>
    <t>4049-180-00-001</t>
  </si>
  <si>
    <t>COMMON GROUND &amp; ROADS IN ARROWHEAD SUBDIVISION, IN SECTION 18, TOWNSHIP 47N, RANGE 4W</t>
  </si>
  <si>
    <t>R033015</t>
  </si>
  <si>
    <t>4313-000-00-022</t>
  </si>
  <si>
    <t>3.10 ACRES IN SECTION 14, TOWNSHIP 45N, RANGE 4W</t>
  </si>
  <si>
    <t>R033016</t>
  </si>
  <si>
    <t>4313-110-01-006</t>
  </si>
  <si>
    <t>2.696 ACRES OF COMMON GROUND, FOURTH OF JULY CREEK ESTATES SUBDIVISION</t>
  </si>
  <si>
    <t>R033017</t>
  </si>
  <si>
    <t>4313-110-01-010</t>
  </si>
  <si>
    <t>1.0 ACRES OF COMMON GROUND, FOURTH OF JULY CREEK ESTATES SUBDIVISION</t>
  </si>
  <si>
    <t>R033018</t>
  </si>
  <si>
    <t>4051-000-00-001</t>
  </si>
  <si>
    <t>PART OF SECTION 1, TOWNSHIP 47N, RANGE 3W</t>
  </si>
  <si>
    <t>R033019</t>
  </si>
  <si>
    <t>4051-000-00-003</t>
  </si>
  <si>
    <t>PART OF SECTIONS 5 &amp; 6, TOWNSHIP 47N, RANGE 3W</t>
  </si>
  <si>
    <t>R033020</t>
  </si>
  <si>
    <t>4051-000-00-009</t>
  </si>
  <si>
    <t>CAPITOLA &amp; MENLO MILLSITES AND JESSIE, ADAIR, MENLO, AUNT HETTIE, AUNT CARRIE &amp; MARGUERITE LODE MINING CLAIMS, SURVEY #S: 15282, 14675B, 15282B &amp; 14471, GOOSE CREEK MINING DISTRICT</t>
  </si>
  <si>
    <t>R033028</t>
  </si>
  <si>
    <t>4051-000-00-056</t>
  </si>
  <si>
    <t>PART OF SECTIONS 35 &amp; 36, TOWNSHIP 47N, RANGE 3W</t>
  </si>
  <si>
    <t>R033035</t>
  </si>
  <si>
    <t>4051-000-00-031</t>
  </si>
  <si>
    <t>200 ACRES IN SECTIONS 18 &amp; 19, TOWNSHIP 47N, RANGE 3W</t>
  </si>
  <si>
    <t>R033036</t>
  </si>
  <si>
    <t>4051-000-00-071</t>
  </si>
  <si>
    <t>PART OF SECTIONS 17, 19, 20 &amp; 29, TOWNSHIP 47N, RANGE 3W</t>
  </si>
  <si>
    <t>R033037</t>
  </si>
  <si>
    <t>4051-000-00-061</t>
  </si>
  <si>
    <t>PART OF SECTION 8, TOWNSHIP 47N, RANGE 3W</t>
  </si>
  <si>
    <t>R033038</t>
  </si>
  <si>
    <t>4051-000-00-002</t>
  </si>
  <si>
    <t>SECTIONS 3, 4, 9 &amp; 11 AND PART OF SECTIONS 1, 2, 5, 6, 8, 10, 12-17, 21-28 &amp; 32-36, TOWNSHIP 47N, RANGE 3W</t>
  </si>
  <si>
    <t>R033039</t>
  </si>
  <si>
    <t>4051-070-01-012</t>
  </si>
  <si>
    <t>ROADS IN BLUE MESA SUBDIVISION IN SECTION 7, TOWNSHIP 47N, RANGE 3W</t>
  </si>
  <si>
    <t>R033040</t>
  </si>
  <si>
    <t>4051-080-01-016</t>
  </si>
  <si>
    <t>ROADS IN BLUE MESA SUBDIVISION IN SECTION 8, TOWNSHIP 47N, RANGE 3W</t>
  </si>
  <si>
    <t>BLUE MESA ROAD ASSOCIATION</t>
  </si>
  <si>
    <t>PO BOX 66</t>
  </si>
  <si>
    <t>81230-0066</t>
  </si>
  <si>
    <t>R033041</t>
  </si>
  <si>
    <t>4051-180-01-013</t>
  </si>
  <si>
    <t>ROADS IN BLUE MESA SUBDIVISION IN SECTION 18, TOWNSHIP 47N, RANGE 3W</t>
  </si>
  <si>
    <t>R033043</t>
  </si>
  <si>
    <t>4051-190-01-021</t>
  </si>
  <si>
    <t>ROADS IN BLUE MESA SUBDIVISION IN SECTION 19, TOWNSHIP 47N, RANGE 3W</t>
  </si>
  <si>
    <t>R033044</t>
  </si>
  <si>
    <t>4051-200-01-003</t>
  </si>
  <si>
    <t>ROADS IN BLUE MESA SUBDIVISION IN SECTION 20, TOWNSHIP 47N, RANGE 3W</t>
  </si>
  <si>
    <t>R033045</t>
  </si>
  <si>
    <t>4051-300-01-029</t>
  </si>
  <si>
    <t>ROADS IN BLUE MESA SUBDIVISION IN SECTION 30, TOWNSHIP 47N, RANGE 3W</t>
  </si>
  <si>
    <t>R033046</t>
  </si>
  <si>
    <t>3785-000-00-019</t>
  </si>
  <si>
    <t>E2NE4. SECTION 20, TOWNSHIP 49N, RANGE 2W</t>
  </si>
  <si>
    <t>R033048</t>
  </si>
  <si>
    <t>3785-000-00-015</t>
  </si>
  <si>
    <t>PART OF SECTION 19, TOWNSHIP 49N, RANGE 2W</t>
  </si>
  <si>
    <t>R033049</t>
  </si>
  <si>
    <t>4251-000-00-009</t>
  </si>
  <si>
    <t xml:space="preserve">160.15 ACRES IN SECTION 5, TOWNSHIP 46N, RANGE 6W </t>
  </si>
  <si>
    <t>R033050</t>
  </si>
  <si>
    <t>3785-000-00-020</t>
  </si>
  <si>
    <t>PART OF SECTION 20, TOWNSHIP 49N, RANGE 2W</t>
  </si>
  <si>
    <t>R033051</t>
  </si>
  <si>
    <t>4251-000-00-012</t>
  </si>
  <si>
    <t>SECTIONS 6-9, 16-21 &amp; 28-33, TOWNSHIP 46N, RANGE 6W</t>
  </si>
  <si>
    <t>R033055</t>
  </si>
  <si>
    <t>4047-000-00-010</t>
  </si>
  <si>
    <t>PART OF SECTION 24, TOWNSHIP 47N, RANGE 5W</t>
  </si>
  <si>
    <t>R033058</t>
  </si>
  <si>
    <t>4047-000-00-019</t>
  </si>
  <si>
    <t>PART OF SECTIONS 21, 28, 29, 32 &amp; 33, TOWNSHIP 47N, RANGE 5W</t>
  </si>
  <si>
    <t>R033059</t>
  </si>
  <si>
    <t>4047-000-00-020</t>
  </si>
  <si>
    <t>SECTION 27 AND PART OF SECTIONS 15, 16, 20-22, 28 &amp; 33-35, TOWNSHIP 47N, RANGE 5W</t>
  </si>
  <si>
    <t>R033060</t>
  </si>
  <si>
    <t>4047-000-00-035</t>
  </si>
  <si>
    <t>205.96 ACRES IN SECTIONS 22 &amp; 23, TOWNSHIP 47N, RANGE 5W</t>
  </si>
  <si>
    <t>R033061</t>
  </si>
  <si>
    <t>4051-200-03-022</t>
  </si>
  <si>
    <t>STONY TRL</t>
  </si>
  <si>
    <t>LOT 261, BLUE MESA SUBDIVISION - UNIT 1</t>
  </si>
  <si>
    <t>R033062</t>
  </si>
  <si>
    <t>4051-180-02-014</t>
  </si>
  <si>
    <t>PARK C, BLUE MESA SUBDIVISION - UNIT 2</t>
  </si>
  <si>
    <t>R033064</t>
  </si>
  <si>
    <t>4051-070-01-002</t>
  </si>
  <si>
    <t>LOTS 60 &amp; 62, BLUE MESA SUBDIVISION - UNIT 2</t>
  </si>
  <si>
    <t>R033065</t>
  </si>
  <si>
    <t>2985-000-00-001</t>
  </si>
  <si>
    <t>PART OF SECTION 1, TOWNSHIP 12S, RANGE 91W</t>
  </si>
  <si>
    <t>R033066</t>
  </si>
  <si>
    <t>2985-000-00-002</t>
  </si>
  <si>
    <t>R033067</t>
  </si>
  <si>
    <t>2985-000-00-003</t>
  </si>
  <si>
    <t>40 ACRES IN SECTION 12, TOWNSHIP 12S, RANGE 91W</t>
  </si>
  <si>
    <t>R033068</t>
  </si>
  <si>
    <t>4051-080-01-017</t>
  </si>
  <si>
    <t>NORTH PART OF PARK B, BLUE MESA SUBDIVISION - UNIT 2</t>
  </si>
  <si>
    <t>R033069</t>
  </si>
  <si>
    <t>4051-190-01-015</t>
  </si>
  <si>
    <t>COMMON AREA B, BLUE MESA SUBDIVISION - UNIT 1</t>
  </si>
  <si>
    <t>R033070</t>
  </si>
  <si>
    <t>4051-170-03-011</t>
  </si>
  <si>
    <t>COMMON AREA C, BLUE MESA SUBDIVISION - UNIT 1</t>
  </si>
  <si>
    <t>R033071</t>
  </si>
  <si>
    <t>3187-000-00-002</t>
  </si>
  <si>
    <t>PART OF SECTION 1, TOWNSHIP 13S, RANGE 91W</t>
  </si>
  <si>
    <t>R033072</t>
  </si>
  <si>
    <t>3187-000-00-003</t>
  </si>
  <si>
    <t>210 ACRES IN SECTIONS 1 &amp; 12, TOWNSHIP 13S, RANGE 91W</t>
  </si>
  <si>
    <t>OXBOW MINING LLC</t>
  </si>
  <si>
    <t>ATTN:  OXBOW TAX DEPT</t>
  </si>
  <si>
    <t>81434-0535</t>
  </si>
  <si>
    <t>R033073</t>
  </si>
  <si>
    <t>3187-000-00-004</t>
  </si>
  <si>
    <t>PART OF SECTIONS 12 &amp; 13, TOWNSHIP 13S, RANGE 91W</t>
  </si>
  <si>
    <t>R033074</t>
  </si>
  <si>
    <t>3187-000-00-006</t>
  </si>
  <si>
    <t>190 ACRES IN SECTION 24, TOWNSHIP 13S, RANGE 91W</t>
  </si>
  <si>
    <t>R033075</t>
  </si>
  <si>
    <t>3187-000-00-007</t>
  </si>
  <si>
    <t>PART OF SECTION 25, TOWNSHIP 13S, RANGE 91W</t>
  </si>
  <si>
    <t>R033076</t>
  </si>
  <si>
    <t>3187-000-00-008</t>
  </si>
  <si>
    <t>HORSE GULCH RD</t>
  </si>
  <si>
    <t>29.96 ACRES IN SECTION 25, TOWNSHIP 13S, RANGE 91W</t>
  </si>
  <si>
    <t>PARK JAYLENE</t>
  </si>
  <si>
    <t>PO BOX 32</t>
  </si>
  <si>
    <t>81428-0032</t>
  </si>
  <si>
    <t>R033077</t>
  </si>
  <si>
    <t>3187-000-00-009</t>
  </si>
  <si>
    <t>PART OF SECTIONS 25 &amp; 36, TOWNSHIP 13S, RANGE 91W</t>
  </si>
  <si>
    <t>R033078</t>
  </si>
  <si>
    <t>3981-000-00-049</t>
  </si>
  <si>
    <t>6.38 ACRES IN SECTION 27, TOWNSHIP 48N, RANGE 3W</t>
  </si>
  <si>
    <t>R033079</t>
  </si>
  <si>
    <t>3981-000-00-018</t>
  </si>
  <si>
    <t>2.41 ACRES IN SECTION 6, TOWNSHIP 48N, RANGE 3W</t>
  </si>
  <si>
    <t>R033082</t>
  </si>
  <si>
    <t>3981-000-00-023</t>
  </si>
  <si>
    <t>16.14 ACRES IN SECTION 8, TOWNSHIP 48N, RANGE 3W</t>
  </si>
  <si>
    <t>R033083</t>
  </si>
  <si>
    <t>3985-000-00-037</t>
  </si>
  <si>
    <t>R033086</t>
  </si>
  <si>
    <t>3981-000-00-030</t>
  </si>
  <si>
    <t>12.3 ACRES IN SECTION 8, TOWNSHIP 48N, RANGE 3W</t>
  </si>
  <si>
    <t>R033087</t>
  </si>
  <si>
    <t>3981-000-00-031</t>
  </si>
  <si>
    <t>0.69 ACRES IN SECTION 8, TOWNSHIP 48N, RANGE 3W</t>
  </si>
  <si>
    <t>R033088</t>
  </si>
  <si>
    <t>3981-000-00-011</t>
  </si>
  <si>
    <t>14111  COUNTY ROAD 26</t>
  </si>
  <si>
    <t>8.11 ACRES IN SECTION 6, TOWNSHIP 48N, RANGE 3W</t>
  </si>
  <si>
    <t>R033089</t>
  </si>
  <si>
    <t>3981-000-02-004</t>
  </si>
  <si>
    <t>R033090</t>
  </si>
  <si>
    <t>3981-000-02-002</t>
  </si>
  <si>
    <t>R033091</t>
  </si>
  <si>
    <t>3981-000-02-001</t>
  </si>
  <si>
    <t>R033092</t>
  </si>
  <si>
    <t>3981-000-00-034</t>
  </si>
  <si>
    <t>PART OF SECTION 8, TOWNSHIP 48N, RANGE 3W</t>
  </si>
  <si>
    <t>R033093</t>
  </si>
  <si>
    <t>3981-000-00-046</t>
  </si>
  <si>
    <t>PART OF SECTION 21, TOWNSHIP 48N, RANGE 3W</t>
  </si>
  <si>
    <t>R033098</t>
  </si>
  <si>
    <t>3699-000-00-001</t>
  </si>
  <si>
    <t>SECTIONS 1-3, 10-13, 21, 23-27, 29 &amp; 34-36 AND PART OF SECTIONS 4, 9, 16, 20, 28, 30, 32 &amp; 33, TOWNSHIP 50N, RANGE 1E</t>
  </si>
  <si>
    <t>R033099</t>
  </si>
  <si>
    <t>3699-000-01-006</t>
  </si>
  <si>
    <t>ROADS IN: LOST CANYON TRACTS SUBDIVISION</t>
  </si>
  <si>
    <t>LYPPS FRAME REVOCABLE TRUST</t>
  </si>
  <si>
    <t>R033102</t>
  </si>
  <si>
    <t>3699-000-00-120</t>
  </si>
  <si>
    <t xml:space="preserve">84.587 ACRES IN SECTION 4, TOWNSHIP 50N, RANGE 1E </t>
  </si>
  <si>
    <t>R033103</t>
  </si>
  <si>
    <t>3255-031-84-016</t>
  </si>
  <si>
    <t>300  BELLEVIEW AVE  UNIT# 2</t>
  </si>
  <si>
    <t>UNIT 2, LONE TREE CONDOMINIUMS, CRESTED BUTTE</t>
  </si>
  <si>
    <t>ST MARYS GARAGE</t>
  </si>
  <si>
    <t>WESTLING JEFFREY SCOTT</t>
  </si>
  <si>
    <t>R033104</t>
  </si>
  <si>
    <t>3255-031-84-017</t>
  </si>
  <si>
    <t>300  BELLEVIEW AVE  UNIT# 3</t>
  </si>
  <si>
    <t>UNIT 3, LONE TREE CONDOMINIUMS, CRESTED BUTTE</t>
  </si>
  <si>
    <t>LIVING JOURNEYS</t>
  </si>
  <si>
    <t>R033105</t>
  </si>
  <si>
    <t>3255-031-84-018</t>
  </si>
  <si>
    <t>300  BELLEVIEW AVE  UNIT# 4</t>
  </si>
  <si>
    <t>UNIT 4, LONE TREE CONDOMINIUMS, CRESTED BUTTE</t>
  </si>
  <si>
    <t>DUJARDIN WILLIAM CROSS</t>
  </si>
  <si>
    <t>PO BOX 3492</t>
  </si>
  <si>
    <t>81224-3492</t>
  </si>
  <si>
    <t>R033106</t>
  </si>
  <si>
    <t>3255-031-84-019</t>
  </si>
  <si>
    <t>300  BELLEVIEW AVE  UNIT# 5</t>
  </si>
  <si>
    <t>UNIT 5, LONE TREE CONDOMINIUMS, CRESTED BUTTE</t>
  </si>
  <si>
    <t>GALLOWAY GLENA ELIZABETH FAMILY TRUST</t>
  </si>
  <si>
    <t>C/O GLENA MILLER</t>
  </si>
  <si>
    <t>10673 E PROSPECT POINT DR</t>
  </si>
  <si>
    <t>85262-3320</t>
  </si>
  <si>
    <t>R033107</t>
  </si>
  <si>
    <t>3255-031-84-020</t>
  </si>
  <si>
    <t>300  BELLEVIEW AVE  UNIT# 6</t>
  </si>
  <si>
    <t>UNIT 6, LONE TREE CONDOMINIUMS, CRESTED BUTTE</t>
  </si>
  <si>
    <t>BRUNTZ LEILANI</t>
  </si>
  <si>
    <t>81224-1107</t>
  </si>
  <si>
    <t>R033108</t>
  </si>
  <si>
    <t>3255-031-84-021</t>
  </si>
  <si>
    <t>300  BELLEVIEW AVE  UNIT# 7</t>
  </si>
  <si>
    <t>UNIT 7, LONE TREE CONDOMINIUMS, CRESTED BUTTE</t>
  </si>
  <si>
    <t>R033109</t>
  </si>
  <si>
    <t>3255-031-84-007</t>
  </si>
  <si>
    <t>306  BELLEVIEW AVE</t>
  </si>
  <si>
    <t>PART OF LOTS 12-16, BLOCK 46, CRESTED BUTTE</t>
  </si>
  <si>
    <t>STUDIO BE - CB MCTROUT - ERICA YOUNG</t>
  </si>
  <si>
    <t>R033110</t>
  </si>
  <si>
    <t>3517-000-00-018</t>
  </si>
  <si>
    <t>37.4 ACRES IN SECTION 31, TOWNSHIP 51N, RANGE 1E</t>
  </si>
  <si>
    <t>R033111</t>
  </si>
  <si>
    <t>3791-000-00-050</t>
  </si>
  <si>
    <t>6,877 ACRES IN SECTIONS 1-14, TOWNSHIP 49N, RANGE 2E</t>
  </si>
  <si>
    <t>R033112</t>
  </si>
  <si>
    <t>3791-000-00-023</t>
  </si>
  <si>
    <t>232 ACRES IN SECTION 24, TOWNSHIP 49N, RANGE 2E</t>
  </si>
  <si>
    <t>R033113</t>
  </si>
  <si>
    <t>3791-000-00-035</t>
  </si>
  <si>
    <t>4,593 ACRES IN SECTIONS 7, 17-20 &amp; 29-33, TOWNSHIP 49N, RANGE 2E</t>
  </si>
  <si>
    <t>R033114</t>
  </si>
  <si>
    <t>3791-000-00-046</t>
  </si>
  <si>
    <t>5,533 ACRES IN SECTIONS 21-23, 25-28 &amp; 33-36, TOWNSHIP 49N, RANGE 2E</t>
  </si>
  <si>
    <t>R033115</t>
  </si>
  <si>
    <t>3791-000-00-057</t>
  </si>
  <si>
    <t>33.2 ACRES IN SECTIONS 7 &amp; 17, TOWNSHIP 49N, RANGE 2E</t>
  </si>
  <si>
    <t>R033116</t>
  </si>
  <si>
    <t>3791-000-00-059</t>
  </si>
  <si>
    <t>18.48 ACRES IN SECTION 17, TOWNSHIP 49N, RANGE 2E</t>
  </si>
  <si>
    <t>R033117</t>
  </si>
  <si>
    <t>3791-000-03-001</t>
  </si>
  <si>
    <t>R033118</t>
  </si>
  <si>
    <t>3517-333-00-003</t>
  </si>
  <si>
    <t>1.007 ACRES IN SECTION 33, TOWNSHIP 51N, RANGE 1E</t>
  </si>
  <si>
    <t>R033119</t>
  </si>
  <si>
    <t>3517-333-04-001</t>
  </si>
  <si>
    <t>3.21 ACRES OPEN SPACE IN: GUNNISON RIVERBANKS RANCH SUBDIVISION</t>
  </si>
  <si>
    <t>R033120</t>
  </si>
  <si>
    <t>3517-000-00-036</t>
  </si>
  <si>
    <t>22.54 ACRES IN SECTION 10, TOWNSHIP 51N, RANGE 1E</t>
  </si>
  <si>
    <t>R033121</t>
  </si>
  <si>
    <t>3517-000-00-038</t>
  </si>
  <si>
    <t>90.15 ACRES IN SECTION 15, TOWNSHIP 51N, RANGE 1E</t>
  </si>
  <si>
    <t>R033123</t>
  </si>
  <si>
    <t>3985-360-02-044</t>
  </si>
  <si>
    <t>211  RIDGE RD</t>
  </si>
  <si>
    <t>LOT 9, BLOCK 1, ARROWHEAD, FILING NO. 3, #558836</t>
  </si>
  <si>
    <t>SEAGREN STEVEN D</t>
  </si>
  <si>
    <t>R033124</t>
  </si>
  <si>
    <t>3985-360-02-036</t>
  </si>
  <si>
    <t>225  RIDGE RD</t>
  </si>
  <si>
    <t>LOT 11, BLOCK 1, ARROWHEAD, FILING NO. 3, #533544</t>
  </si>
  <si>
    <t>SCOTT VADEN M</t>
  </si>
  <si>
    <t>R033125</t>
  </si>
  <si>
    <t>3795-000-00-026</t>
  </si>
  <si>
    <t>640 ACRES IN SECTION 36, TOWNSHIP 49N, RANGE 4E</t>
  </si>
  <si>
    <t>R033126</t>
  </si>
  <si>
    <t>3791-143-00-004</t>
  </si>
  <si>
    <t>3.975 ACRES IN SECTIONS 14 &amp; 15, TOWNSHIP 49N, RANGE 2E</t>
  </si>
  <si>
    <t>R033127</t>
  </si>
  <si>
    <t>3791-230-00-007</t>
  </si>
  <si>
    <t xml:space="preserve">0.234 ACRES IN SECTION 23, TOWNSHIP 49N, RANGE 2E </t>
  </si>
  <si>
    <t>R033128</t>
  </si>
  <si>
    <t>3795-000-00-001</t>
  </si>
  <si>
    <t>SECTION 1 AND PART OF SECTION 12, TOWNSHIP 49N, RANGE 2E</t>
  </si>
  <si>
    <t>R033131</t>
  </si>
  <si>
    <t>3791-000-00-022</t>
  </si>
  <si>
    <t xml:space="preserve">86.69 ACRES IN SECTION 14, TOWNSHIP 49N, RANGE 2E </t>
  </si>
  <si>
    <t>R033132</t>
  </si>
  <si>
    <t>3795-000-00-020</t>
  </si>
  <si>
    <t>640 ACRES IN SECTIONS 17 &amp; 20, TOWNSHIP 49N, RANGE 4E</t>
  </si>
  <si>
    <t>R033133</t>
  </si>
  <si>
    <t>3795-000-00-025</t>
  </si>
  <si>
    <t>SECTION 35 AND PART OF SECTIONS 25, 26 &amp; 34, TOWNSHIP 49N, RANGE 4E</t>
  </si>
  <si>
    <t>R033134</t>
  </si>
  <si>
    <t>3795-000-00-003</t>
  </si>
  <si>
    <t>PART OF SECTION 3, TOWNSHIP 49N, RANGE 4E</t>
  </si>
  <si>
    <t>R033137</t>
  </si>
  <si>
    <t>3791-000-00-006</t>
  </si>
  <si>
    <t>141.72 ACRES IN SW4SE4. NW4SW4. SE4SW4. AND PART OF SW4SW4. LYING NORTH OF HWY 50, SECTION 9, TOWNSHIP 49N, RANGE 2E, #705478</t>
  </si>
  <si>
    <t>R033138</t>
  </si>
  <si>
    <t>3791-000-00-058</t>
  </si>
  <si>
    <t xml:space="preserve">322.20 ACRES IN SECTIONS 8 &amp; 17, TOWNSHIP 49N, RANGE 2E </t>
  </si>
  <si>
    <t>R033139</t>
  </si>
  <si>
    <t>3791-000-00-010</t>
  </si>
  <si>
    <t>1.6 ACRES IN SECTION 7, TOWNSHIP 49N, RANGE 2E</t>
  </si>
  <si>
    <t>R033140</t>
  </si>
  <si>
    <t>3791-000-00-012</t>
  </si>
  <si>
    <t>32.02 ACRES IN SECTION 7, TOWNSHIP 49N, RANGE 2E</t>
  </si>
  <si>
    <t>R033141</t>
  </si>
  <si>
    <t>3791-000-00-014</t>
  </si>
  <si>
    <t>8.27 ACRES IN SECTION 7, TOWNSHIP 49N, RANGE 2E</t>
  </si>
  <si>
    <t>R033142</t>
  </si>
  <si>
    <t>3791-000-00-025</t>
  </si>
  <si>
    <t>98 ACRES IN SECTION 24, TOWNSHIP 49N, RANGE 2E</t>
  </si>
  <si>
    <t>R033144</t>
  </si>
  <si>
    <t>3791-000-00-036</t>
  </si>
  <si>
    <t>1746  STATE HIGHWAY 114</t>
  </si>
  <si>
    <t>123 ACRES IN SECTIONS 17, 20, 21 &amp; 28, TOWNSHIP 49N, RANGE 2E</t>
  </si>
  <si>
    <t>R033146</t>
  </si>
  <si>
    <t>3791-000-00-041</t>
  </si>
  <si>
    <t>15 ACRES IN SECTION 28, TOWNSHIP 49N, RANGE 2E</t>
  </si>
  <si>
    <t>R033147</t>
  </si>
  <si>
    <t>3791-000-00-045</t>
  </si>
  <si>
    <t>18 ACRES IN SECTION 33, TOWNSHIP 49N, RANGE 2E</t>
  </si>
  <si>
    <t>R033148</t>
  </si>
  <si>
    <t>2915-000-00-019</t>
  </si>
  <si>
    <t>TENNESSEE LODE MINING CLAIM, SURVEY #6238, ROCK CREEK MINING DISTRICT</t>
  </si>
  <si>
    <t>HINES LILLIAN BROOKE LIVING TRUST</t>
  </si>
  <si>
    <t>PO BOX 9698</t>
  </si>
  <si>
    <t>84109-9698</t>
  </si>
  <si>
    <t>R033154</t>
  </si>
  <si>
    <t>4247-000-00-024</t>
  </si>
  <si>
    <t>PART OF SECTION 25, TOWNSHIP 46N, RANGE 4W</t>
  </si>
  <si>
    <t>R033156</t>
  </si>
  <si>
    <t>3987-000-00-030</t>
  </si>
  <si>
    <t>5 ACRES IN SECTION 35, TOWNSHIP 48N, RANGE 6W</t>
  </si>
  <si>
    <t>R033157</t>
  </si>
  <si>
    <t>2991-000-00-018</t>
  </si>
  <si>
    <t>SECTIONS 2-16, 21-28 &amp; 33-36, PART OF SECTIONS 1 &amp; 12, PART OF WHITE MARBLE NO.2  &amp; WHITE MARBLE NO.3 PLACER MINING CLAIMS &amp; 17 LODE MINING CLAIMS</t>
  </si>
  <si>
    <t>R033158</t>
  </si>
  <si>
    <t>2991-000-00-010</t>
  </si>
  <si>
    <t>SECTIONS 19, 20 &amp; 29-32, TOWNSHIP 12S, RANGE 88W</t>
  </si>
  <si>
    <t>R033160</t>
  </si>
  <si>
    <t>2923-000-00-004</t>
  </si>
  <si>
    <t>PART OF SECTIONS 1, 12, 13 &amp; 24, TOWNSHIP 11S, RANGE 91W</t>
  </si>
  <si>
    <t>R033161</t>
  </si>
  <si>
    <t>2923-000-00-005</t>
  </si>
  <si>
    <t>PART OF SECTIONS 24, 25 &amp; 36, TOWNSHIP 11S, RANGE 91W</t>
  </si>
  <si>
    <t>R033162</t>
  </si>
  <si>
    <t>3789-030-00-008</t>
  </si>
  <si>
    <t>3 ACRES IN SECTION 3, TOWNSHIP 49N, RANGE 1E</t>
  </si>
  <si>
    <t>VADER LETHA M</t>
  </si>
  <si>
    <t>C/O DAN VADER</t>
  </si>
  <si>
    <t>R033163</t>
  </si>
  <si>
    <t>3255-031-86-027</t>
  </si>
  <si>
    <t>525  RED LADY AVE  UNIT# 241</t>
  </si>
  <si>
    <t>UNIT 241, MAJESTIC PLAZA CONDOMINIUMS, CRESTED BUTTE</t>
  </si>
  <si>
    <t>R033165</t>
  </si>
  <si>
    <t>3689-260-00-003</t>
  </si>
  <si>
    <t>UNDIVIDED 71% INTEREST IN: IRON KING LODE MINING CLAIM, SURVEY #4808, TOMICHI MINING DISTRICT</t>
  </si>
  <si>
    <t>R033170</t>
  </si>
  <si>
    <t>3795-000-00-005</t>
  </si>
  <si>
    <t>SECTIONS 4-8, 21 &amp; 28-33 AND PARTS OF SECTIONS 3, 9-10, 17-20, 22, 27 &amp; 34, TOWNSHIP 49N, RANGE 4E</t>
  </si>
  <si>
    <t>R033171</t>
  </si>
  <si>
    <t>UNDIVIDED 40% INTEREST IN: YELLOW JACKET LODE MINING CLAIM, SURVEY #4799, TIN CUP MINING DISTRICT</t>
  </si>
  <si>
    <t>KLADDER NYLA J</t>
  </si>
  <si>
    <t>C/O MAX SCHMIDT</t>
  </si>
  <si>
    <t>464 ELM CT</t>
  </si>
  <si>
    <t>81501-7530</t>
  </si>
  <si>
    <t>R033173</t>
  </si>
  <si>
    <t>3525-320-00-022</t>
  </si>
  <si>
    <t>660  HIGHLINE DR</t>
  </si>
  <si>
    <t>ROADSIDE LODE MINING CLAIM, SURVEY #8050, QUARTZ CREEK MINING DISTRICT</t>
  </si>
  <si>
    <t>TAYLOR ALAN C</t>
  </si>
  <si>
    <t>1500 W EL ALBA WAY</t>
  </si>
  <si>
    <t>85224-2202</t>
  </si>
  <si>
    <t>R033174</t>
  </si>
  <si>
    <t>3525-000-00-018</t>
  </si>
  <si>
    <t>SEVENTY EIGHT LODE MINING CLAIM, SURVEY #6567, QUARTZ CREEK MINING DISTRICT</t>
  </si>
  <si>
    <t>R033175</t>
  </si>
  <si>
    <t>3525-000-00-023</t>
  </si>
  <si>
    <t>EUREKA &amp; MERRIMAC LODE MINING CLAIMS, SURVEY #S:1550 &amp; 1266, QUARTZ CREEK MINING DISTRICT</t>
  </si>
  <si>
    <t>R033178</t>
  </si>
  <si>
    <t>3427-310-00-004</t>
  </si>
  <si>
    <t>FOSTER LODE MINING CLAIM, SURVEY #12222, TIN CUP MINING DISTRICT</t>
  </si>
  <si>
    <t>R033180</t>
  </si>
  <si>
    <t>3687-000-00-003</t>
  </si>
  <si>
    <t>LONGFELLOW, STEMWINDER, ORIENTAL &amp; MONTGOMERY LODE MINING CLAIMS, SURVEY #S: 3146, 4433, 7921 &amp; 7922, TOMICHI MINING DISTRICT</t>
  </si>
  <si>
    <t>R033181</t>
  </si>
  <si>
    <t>3689-000-00-023</t>
  </si>
  <si>
    <t>LITTLE CARRIE LODE MINING CLAIM, SURVEY #2239, TOMICHI MINING DISTRICT</t>
  </si>
  <si>
    <t>SYPHERD JASON</t>
  </si>
  <si>
    <t>8666 BELLCOVE CIR</t>
  </si>
  <si>
    <t>80920-7301</t>
  </si>
  <si>
    <t>R033183</t>
  </si>
  <si>
    <t>4047-000-00-023</t>
  </si>
  <si>
    <t>PART OF SECTION 36, TOWNSHIP 47N, RANGE 5W</t>
  </si>
  <si>
    <t>R033184</t>
  </si>
  <si>
    <t>3427-000-00-010</t>
  </si>
  <si>
    <t>VETERAN, POWHATTAN, FREE COINAGE NOS 1-3, SLIDE &amp; NEPTUNE LODE MINING CLAIMS, SURVEY #7189, TIN CUP MINING DISTRICT</t>
  </si>
  <si>
    <t>R033185</t>
  </si>
  <si>
    <t>2991-000-00-005</t>
  </si>
  <si>
    <t>PART OF SECTIONS 1 &amp; 12, TOWNSHIP 12S, RANGE 88W</t>
  </si>
  <si>
    <t>R033191</t>
  </si>
  <si>
    <t>3693-120-00-002</t>
  </si>
  <si>
    <t>SENATOR BECK LODE MINING CLAIM, SURVEY #16567, QUARTZ CREEK MINING DISTRICT</t>
  </si>
  <si>
    <t>RYAN PATRICK</t>
  </si>
  <si>
    <t>81069-0573</t>
  </si>
  <si>
    <t>R033193</t>
  </si>
  <si>
    <t>2919-000-00-013</t>
  </si>
  <si>
    <t>1.13 ACRES IN BEAVER PLACER MINING CLAIM, SURVEY #5902, MUDDY MINING DISTRICT, #705522</t>
  </si>
  <si>
    <t>R033194</t>
  </si>
  <si>
    <t>2919-000-00-008</t>
  </si>
  <si>
    <t>856.562 ACRES LYING WEST OF HIGHWAY 133 IN SECTIONS 17-20, TOWNSHIP 11S, RANGE 89W, #705522</t>
  </si>
  <si>
    <t>R033198</t>
  </si>
  <si>
    <t>3177-264-00-053</t>
  </si>
  <si>
    <t>45  HUNTER HILL RD</t>
  </si>
  <si>
    <t>10.458 ACRES IN SECTION 26, TOWNSHIP 13S, RANGE 86W</t>
  </si>
  <si>
    <t>HUNTER RIDGE LLC</t>
  </si>
  <si>
    <t>40336 LOOSEMOORE RD</t>
  </si>
  <si>
    <t>GONZALES</t>
  </si>
  <si>
    <t>70737-8130</t>
  </si>
  <si>
    <t>R033204</t>
  </si>
  <si>
    <t>3525-000-00-017</t>
  </si>
  <si>
    <t>CYCLOPS, JOSEPH E JOHNSON &amp; ARTIK LODE MINING CLAIMS, SURVEY #4797, 6100 &amp; 2539, TIN CUP &amp; QUARTZ CREEK MINING DISTRICTS</t>
  </si>
  <si>
    <t>R033205</t>
  </si>
  <si>
    <t>3525-320-00-003</t>
  </si>
  <si>
    <t>STRATHMORE NO.6, NO.7 &amp; NO.8 LODE MINING CLAIMS, SURVEY #8059, QUARTZ CREEK MINING DISTRICT</t>
  </si>
  <si>
    <t>MESSERER JEREMIAH</t>
  </si>
  <si>
    <t>227 SW 42ND ST</t>
  </si>
  <si>
    <t>33914-5911</t>
  </si>
  <si>
    <t>R033207</t>
  </si>
  <si>
    <t>3525-320-00-062</t>
  </si>
  <si>
    <t>WESTERN STAR NO.1 LODE MINING CLAIM, SURVEY #8138, QUARTZ CREEK MINING DISTRICT</t>
  </si>
  <si>
    <t>R033211</t>
  </si>
  <si>
    <t>3691-091-12-001</t>
  </si>
  <si>
    <t>LOTS 1-16 &amp; 21-32, BLOCK 25, LA VETA ADDITION TO PITKIN</t>
  </si>
  <si>
    <t>TETER RANDALL N</t>
  </si>
  <si>
    <t>7700 W WARREN ST</t>
  </si>
  <si>
    <t>67212-3024</t>
  </si>
  <si>
    <t>R033212</t>
  </si>
  <si>
    <t>3691-091-14-001</t>
  </si>
  <si>
    <t>ST</t>
  </si>
  <si>
    <t>LOTS 1-4, BLOCK 31, LA VETA ADDITION TO PITKIN</t>
  </si>
  <si>
    <t>HENRY CHRISTINE</t>
  </si>
  <si>
    <t>495 COUNTY ROAD 1331</t>
  </si>
  <si>
    <t>76426-6405</t>
  </si>
  <si>
    <t>R033213</t>
  </si>
  <si>
    <t>3691-090-00-035</t>
  </si>
  <si>
    <t>LA VETA NO. 1 LODE MINING CLAIM, SURVEY #8139, QUARTZ CREEK PROPERTIES SUBDIVISION</t>
  </si>
  <si>
    <t>R033215</t>
  </si>
  <si>
    <t>4051-000-00-046</t>
  </si>
  <si>
    <t>PART OF SECTIONS 30 &amp; 31, TOWNSHIP 47N, RANGE 3W</t>
  </si>
  <si>
    <t>R033221</t>
  </si>
  <si>
    <t>4051-300-01-005</t>
  </si>
  <si>
    <t>COMMON GROUND IN SECTION 30, BLUE MESA SUBDIVISION - UNIT 1</t>
  </si>
  <si>
    <t>R033223</t>
  </si>
  <si>
    <t>3257-240-00-001</t>
  </si>
  <si>
    <t>PARCEL CONTAINING CEMENT CREEK SUMMER HOME GROUP, SECTION 24, TOWNSHIP 14S, RANGE 85W</t>
  </si>
  <si>
    <t>R033225</t>
  </si>
  <si>
    <t>3183-000-00-095</t>
  </si>
  <si>
    <t>106.17 ACRES IN SECTIONS 9 &amp; 16, TOWNSHIP 13S, RANGE 89W</t>
  </si>
  <si>
    <t>SOMERSET CO LLC</t>
  </si>
  <si>
    <t>425 POINCIANA DR</t>
  </si>
  <si>
    <t>33301-2703</t>
  </si>
  <si>
    <t>R033226</t>
  </si>
  <si>
    <t>3183-000-00-013</t>
  </si>
  <si>
    <t>10.03 ACRES IN SECTION 7, TOWNSHIP 13S, RANGE 89W</t>
  </si>
  <si>
    <t>R033227</t>
  </si>
  <si>
    <t>4051-190-00-002</t>
  </si>
  <si>
    <t>2727  BLUE MESA DR</t>
  </si>
  <si>
    <t>11.10 ACRES IN SECTION 19, TOWNSHIP 47N, RANGE 3W</t>
  </si>
  <si>
    <t>R033228</t>
  </si>
  <si>
    <t>4051-190-00-003</t>
  </si>
  <si>
    <t>8.57 ACRES IN SECTION 19, TOWNSHIP 47N, RANGE 3W</t>
  </si>
  <si>
    <t>R033230</t>
  </si>
  <si>
    <t>3699-000-00-055</t>
  </si>
  <si>
    <t>41001  US HIGHWAY 50</t>
  </si>
  <si>
    <t>GUNNISON CEMETERY IN PART OF SECTION 31, TOWNSHIP 50N, RANGE 1E</t>
  </si>
  <si>
    <t>GUNNISON CEMETERY</t>
  </si>
  <si>
    <t>GUNNISON CEMETERY DISTRICT #1</t>
  </si>
  <si>
    <t>PO BOX 7079</t>
  </si>
  <si>
    <t>81230-7079</t>
  </si>
  <si>
    <t>R033231</t>
  </si>
  <si>
    <t>3699-202-01-001</t>
  </si>
  <si>
    <t>R033232</t>
  </si>
  <si>
    <t>3699-202-01-003</t>
  </si>
  <si>
    <t>R033233</t>
  </si>
  <si>
    <t>3699-202-01-005</t>
  </si>
  <si>
    <t>R033234</t>
  </si>
  <si>
    <t>3699-202-01-021</t>
  </si>
  <si>
    <t>R033235</t>
  </si>
  <si>
    <t>3699-202-04-004</t>
  </si>
  <si>
    <t>R033236</t>
  </si>
  <si>
    <t>3183-000-00-041</t>
  </si>
  <si>
    <t>PART OF SECTION 11, TOWNSHIP 13S, RANGE 89W</t>
  </si>
  <si>
    <t>R033237</t>
  </si>
  <si>
    <t>3183-000-00-009</t>
  </si>
  <si>
    <t>PART OF SECTIONS 4, 8 &amp; 9, TOWNSHIP 13S, RANGE 89W</t>
  </si>
  <si>
    <t>R033238</t>
  </si>
  <si>
    <t>3183-000-00-058</t>
  </si>
  <si>
    <t>PART OF SECTION 9, TOWNSHIP 13S, RANGE 89W</t>
  </si>
  <si>
    <t>R033239</t>
  </si>
  <si>
    <t>3183-000-00-026</t>
  </si>
  <si>
    <t>PART OF SECTIONS 8 &amp; 9, TOWNSHIP 13S, RANGE 89W</t>
  </si>
  <si>
    <t>US FOREST SERVICE</t>
  </si>
  <si>
    <t>R033240</t>
  </si>
  <si>
    <t>3183-000-00-022</t>
  </si>
  <si>
    <t>PART OF SECTION 8, TOWNSHIP 13S, RANGE 89W</t>
  </si>
  <si>
    <t>R033241</t>
  </si>
  <si>
    <t>3183-000-00-024</t>
  </si>
  <si>
    <t>R033242</t>
  </si>
  <si>
    <t>3183-000-00-011</t>
  </si>
  <si>
    <t>PART OF SECTIONS 4-8, TOWNSHIP 13S, RANGE 89W</t>
  </si>
  <si>
    <t>R033243</t>
  </si>
  <si>
    <t>2921-000-00-001</t>
  </si>
  <si>
    <t>PART OF SECTION 1, TOWNSHIP 11S, RANGE 90W</t>
  </si>
  <si>
    <t>R033244</t>
  </si>
  <si>
    <t>3183-000-00-018</t>
  </si>
  <si>
    <t>R033245</t>
  </si>
  <si>
    <t>3183-000-00-090</t>
  </si>
  <si>
    <t>SECTIONS 17-23 &amp; 27-34, TOWNSHIP 13S, RANGE 89W</t>
  </si>
  <si>
    <t>R033246</t>
  </si>
  <si>
    <t>2921-000-00-007</t>
  </si>
  <si>
    <t>159.93 ACRES IN SECTIONS 8 &amp; 17, TOWNSHIP 11S, RANGE 90W</t>
  </si>
  <si>
    <t>R033247</t>
  </si>
  <si>
    <t>3183-000-00-020</t>
  </si>
  <si>
    <t>PART OF SECTION 7, TOWNSHIP 13S, RANGE 89W</t>
  </si>
  <si>
    <t>R033248</t>
  </si>
  <si>
    <t>3183-000-00-031</t>
  </si>
  <si>
    <t>PART OF SECTIONS 9 &amp; 15, TOWNSHIP 13S, RANGE 89W</t>
  </si>
  <si>
    <t>R033249</t>
  </si>
  <si>
    <t>2987-000-00-007</t>
  </si>
  <si>
    <t>160 ACRES IN SECTIONS 6 &amp; 31, TOWNSHIPS 11S &amp; 12S, RANGE 90W</t>
  </si>
  <si>
    <t>R033250</t>
  </si>
  <si>
    <t>2921-000-00-025</t>
  </si>
  <si>
    <t>120.94 ACRES IN SECTION 32, TOWNSHIP 11S, RANGE 90W</t>
  </si>
  <si>
    <t>R033252</t>
  </si>
  <si>
    <t>2987-000-00-005</t>
  </si>
  <si>
    <t>PART OF SECTION 12, TOWNSHIP 12S, RANGE 90W</t>
  </si>
  <si>
    <t>R033253</t>
  </si>
  <si>
    <t>2987-000-00-006</t>
  </si>
  <si>
    <t>PART OF SECTION 11, TOWNSHIP 12S, RANGE 90W</t>
  </si>
  <si>
    <t>R033254</t>
  </si>
  <si>
    <t>2987-000-00-008</t>
  </si>
  <si>
    <t>40 ACRES IN SECTION 7, TOWNSHIP 12S, RANGE 90W</t>
  </si>
  <si>
    <t>R033255</t>
  </si>
  <si>
    <t>2987-000-00-013</t>
  </si>
  <si>
    <t>SECTIONS 5, 8, 15-17, 20-29 &amp; 32-36, TOWNSHIP 12S, RANGE 90W</t>
  </si>
  <si>
    <t>R033257</t>
  </si>
  <si>
    <t>3691-094-13-006</t>
  </si>
  <si>
    <t>LOTS 29-32, BLOCK 41, PITKIN</t>
  </si>
  <si>
    <t>LEDFORD DANA L</t>
  </si>
  <si>
    <t>1071 GRAND OAKS DR</t>
  </si>
  <si>
    <t>78070-5673</t>
  </si>
  <si>
    <t>R033260</t>
  </si>
  <si>
    <t>2989-040-01-001</t>
  </si>
  <si>
    <t>ROADS &amp; COMMON GROUND IN RAGGED MOUNTAIN ESTATES SUBDIVISION</t>
  </si>
  <si>
    <t>R033261</t>
  </si>
  <si>
    <t>2989-040-00-001</t>
  </si>
  <si>
    <t>16.324 ACRES IN SEC 4 &amp; 9, TOWNSHIP 12S, RANGE 89W</t>
  </si>
  <si>
    <t>R033262</t>
  </si>
  <si>
    <t>2989-000-00-062</t>
  </si>
  <si>
    <t>SECTIONS 1, 10-14 &amp; 23-25, TOWNSHIP 12S, RANGE 89W</t>
  </si>
  <si>
    <t>R033263</t>
  </si>
  <si>
    <t>2989-000-00-058</t>
  </si>
  <si>
    <t>838.13 ACRES IN SECTIONS 4, 5 &amp; 8, TOWNSHIP 12S, RANGE 89W, #703029</t>
  </si>
  <si>
    <t>R033264</t>
  </si>
  <si>
    <t>2919-000-00-002</t>
  </si>
  <si>
    <t>SECTIONS 5 &amp; 6 AND PART OF SECTIONS 1-4 &amp; 9, TOWNSHIP 11S, RANGE 89W</t>
  </si>
  <si>
    <t>R033265</t>
  </si>
  <si>
    <t>2919-000-00-001</t>
  </si>
  <si>
    <t>PART OF SECTION 12, TOWNSHIP 11S, RANGE 89W</t>
  </si>
  <si>
    <t>R033267</t>
  </si>
  <si>
    <t>2989-000-00-007</t>
  </si>
  <si>
    <t>80 ACRES IN SECTION 8, TOWNSHIP 12S, RANGE 89W</t>
  </si>
  <si>
    <t>R033268</t>
  </si>
  <si>
    <t>2989-000-00-008</t>
  </si>
  <si>
    <t>PART OF SECTIONS 8 &amp; 9, TOWNSHIP 12S, RANGE 89W</t>
  </si>
  <si>
    <t>R033269</t>
  </si>
  <si>
    <t>2989-000-00-009</t>
  </si>
  <si>
    <t>PART OF SECTION 8, TOWNSHIP 12S, RANGE 89W</t>
  </si>
  <si>
    <t>R033270</t>
  </si>
  <si>
    <t>31.99 ACRES IN SECTION 17, TOWNSHIP 12S, RANGE 89W</t>
  </si>
  <si>
    <t>R033271</t>
  </si>
  <si>
    <t>2989-000-00-017</t>
  </si>
  <si>
    <t>22.417 ACRES IN SECTION 17, TOWNSHIP 12S, RANGE 89W</t>
  </si>
  <si>
    <t>R033272</t>
  </si>
  <si>
    <t>2989-000-00-023</t>
  </si>
  <si>
    <t>680 ACRES IN SECTIONS 21 &amp; 22, TOWNSHIP 12S, RANGE 89W</t>
  </si>
  <si>
    <t>R033273</t>
  </si>
  <si>
    <t>2919-000-00-004</t>
  </si>
  <si>
    <t>0.747 ACRES IN SECTION 9, TOWNSHIP 11S, RANGE 89W</t>
  </si>
  <si>
    <t>AUSTER JAMES H</t>
  </si>
  <si>
    <t>R033274</t>
  </si>
  <si>
    <t>2989-000-00-020</t>
  </si>
  <si>
    <t>316.81 ACRES IN SECTIONs 16, 17, 20 &amp; 21, TOWNSHIP 12S, RANGE 89W</t>
  </si>
  <si>
    <t>R033275</t>
  </si>
  <si>
    <t>2989-000-00-027</t>
  </si>
  <si>
    <t>3.19 ACRES IN SECTION 20, TOWNSHIP 12S, RANGE 89W</t>
  </si>
  <si>
    <t>R033277</t>
  </si>
  <si>
    <t>2989-000-00-025</t>
  </si>
  <si>
    <t>PART OF SECTIONS 19 &amp; 20, TOWNSHIP 12S, RANGE 89W</t>
  </si>
  <si>
    <t>R033278</t>
  </si>
  <si>
    <t>2989-000-00-024</t>
  </si>
  <si>
    <t>PART OF SECTION 20, TOWNSHIP 12S, RANGE 89W</t>
  </si>
  <si>
    <t>R033281</t>
  </si>
  <si>
    <t>2989-000-00-029</t>
  </si>
  <si>
    <t>TRACT IN N2SE4 LYING EAST OF HWY 133. SECTION 20, TOWNSHIP 12S, RANGE 89W, #702825</t>
  </si>
  <si>
    <t>SCHACHTER SPENCER SUNDHEIM</t>
  </si>
  <si>
    <t>10 ELK MOUNTAIN DR</t>
  </si>
  <si>
    <t>R033282</t>
  </si>
  <si>
    <t>2989-000-00-036</t>
  </si>
  <si>
    <t>PART OF SECTION 28, TOWNSHIP 12S, RANGE 89W</t>
  </si>
  <si>
    <t>R033283</t>
  </si>
  <si>
    <t>2989-000-00-037</t>
  </si>
  <si>
    <t>PART OF SECTION 29, TOWNSHIP 12S, RANGE 89W</t>
  </si>
  <si>
    <t>R033284</t>
  </si>
  <si>
    <t>2989-000-00-039</t>
  </si>
  <si>
    <t>SECTIONS 30 &amp; 31, TOWNSHIP 12S, RANGE 89W</t>
  </si>
  <si>
    <t>R033286</t>
  </si>
  <si>
    <t>2989-000-00-043</t>
  </si>
  <si>
    <t>PART OF SECTIONS 28 &amp; 33, TOWNSHIP 12S, RANGE 89W</t>
  </si>
  <si>
    <t>R033287</t>
  </si>
  <si>
    <t>2989-000-00-044</t>
  </si>
  <si>
    <t>20 ACRES IN SECTION 33, TOWNSHIP 12S, RANGE 89W</t>
  </si>
  <si>
    <t>R033288</t>
  </si>
  <si>
    <t>2989-000-00-045</t>
  </si>
  <si>
    <t>R033289</t>
  </si>
  <si>
    <t>2989-000-00-047</t>
  </si>
  <si>
    <t>PART OF SECTIONS 27, 28 &amp; 33-36, TOWNSHIP 12S, RANGE 89W</t>
  </si>
  <si>
    <t>R033290</t>
  </si>
  <si>
    <t>2989-000-00-049</t>
  </si>
  <si>
    <t>PART OF SECTION 33, TOWNSHIP 12S, RANGE 89W</t>
  </si>
  <si>
    <t>R033291</t>
  </si>
  <si>
    <t>2919-000-00-062</t>
  </si>
  <si>
    <t>13.65 ACRES IN SECTION 29, TOWNSHIP 11S, RANGE 89W, INCLUDING PART OF ABELINE PLACER MINING CLAIM</t>
  </si>
  <si>
    <t>R033292</t>
  </si>
  <si>
    <t>3689-350-00-019</t>
  </si>
  <si>
    <t>840  FOREST SERVICE ROAD 890</t>
  </si>
  <si>
    <t>HELEN LODE MINING CLAIM, SURVEY #20006, TOMICHI MINING DISTRICT</t>
  </si>
  <si>
    <t>LIPPOTH DAVID L</t>
  </si>
  <si>
    <t>6498 S EVERETT WAY</t>
  </si>
  <si>
    <t>80123-3338</t>
  </si>
  <si>
    <t>R033293</t>
  </si>
  <si>
    <t>3689-350-00-023</t>
  </si>
  <si>
    <t>EVENING STAR LODE MINING CLAIM, SURVEY #20007, TOMICHI MINING DISTRICT</t>
  </si>
  <si>
    <t>R033294</t>
  </si>
  <si>
    <t>3689-350-00-010</t>
  </si>
  <si>
    <t>BELVEDERE &amp; COMSTOCK JR LODE MINING CLAIMS, SURVEY #17383, TOMICHI MINING DISTRICT</t>
  </si>
  <si>
    <t>R033295</t>
  </si>
  <si>
    <t>3799-000-00-004</t>
  </si>
  <si>
    <t>VICTOR LODE MINING CLAIM, SURVEY #17173, TOMICHI MINING DISTRICT</t>
  </si>
  <si>
    <t>R033296</t>
  </si>
  <si>
    <t>3185-000-00-021</t>
  </si>
  <si>
    <t>R033297</t>
  </si>
  <si>
    <t>3185-000-00-014</t>
  </si>
  <si>
    <t>PART OF SECTION 11, TOWNSHIP 13S, RANGE 90W</t>
  </si>
  <si>
    <t>R033298</t>
  </si>
  <si>
    <t>3185-000-00-015</t>
  </si>
  <si>
    <t>PART OF SECTION 14, TOWNSHIP 13S, RANGE 90W</t>
  </si>
  <si>
    <t>R033301</t>
  </si>
  <si>
    <t>3185-000-00-048</t>
  </si>
  <si>
    <t>SECTIONS 23-28 &amp; 33-36 AND PART OF SECTIONS 21, 22, 29 &amp; 32, TOWNSHIP 13S, RANGE 90W</t>
  </si>
  <si>
    <t>R033302</t>
  </si>
  <si>
    <t>3185-000-00-028</t>
  </si>
  <si>
    <t>PART OF SECTION 30, TOWNSHIP 13S, RANGE 90W</t>
  </si>
  <si>
    <t>R033303</t>
  </si>
  <si>
    <t>3185-000-00-031</t>
  </si>
  <si>
    <t>PART OF SECTION 31, TOWNSHIP 13S, RANGE 90W</t>
  </si>
  <si>
    <t>R033304</t>
  </si>
  <si>
    <t>3185-000-00-032</t>
  </si>
  <si>
    <t>R033316</t>
  </si>
  <si>
    <t>3183-000-00-039</t>
  </si>
  <si>
    <t>R033317</t>
  </si>
  <si>
    <t>3183-000-00-053</t>
  </si>
  <si>
    <t>PART OF SECTION 13, TOWNSHIP 13S, RANGE 89W</t>
  </si>
  <si>
    <t>R033320</t>
  </si>
  <si>
    <t>2919-000-00-069</t>
  </si>
  <si>
    <t>SECTIONS 11-15, 21, 28 &amp; 33-36 AND PART OF SECTIONS 9, 10, 12, 16 &amp; 22-27, TOWNSHIP 11S, RANGE 89W</t>
  </si>
  <si>
    <t>R033321</t>
  </si>
  <si>
    <t>2915-340-05-002</t>
  </si>
  <si>
    <t>LOT 3, BLOCK D, JOHNSON'S ADDITION TO THE CRYSTAL TOWNSITE</t>
  </si>
  <si>
    <t>R033322</t>
  </si>
  <si>
    <t>3969-000-00-031</t>
  </si>
  <si>
    <t>74.27 ACRES IN SECTION 12, TOWNSHIP 48N, RANGE 3E</t>
  </si>
  <si>
    <t>R033324</t>
  </si>
  <si>
    <t>3969-000-00-043</t>
  </si>
  <si>
    <t>59005  US HIGHWAY 50</t>
  </si>
  <si>
    <t>465.36 ACRES IN SECTIONS 1 &amp; 2, TOWNSHIP 48N, RANGE 3E</t>
  </si>
  <si>
    <t>MONSON CREEK RANCH</t>
  </si>
  <si>
    <t>R033325</t>
  </si>
  <si>
    <t>3969-000-00-022</t>
  </si>
  <si>
    <t>80 ACRES IN SECTION 16, TOWNSHIP 48N, RANGE 3E</t>
  </si>
  <si>
    <t>COLE ROGER D</t>
  </si>
  <si>
    <t>45323 COUNTY RD 14PP</t>
  </si>
  <si>
    <t>81230-9403</t>
  </si>
  <si>
    <t>R033326</t>
  </si>
  <si>
    <t>3969-000-00-001</t>
  </si>
  <si>
    <t>PART OF SECTION 1, TOWNSHIP 48N, RANGE 3E</t>
  </si>
  <si>
    <t>R033327</t>
  </si>
  <si>
    <t>3969-000-00-013</t>
  </si>
  <si>
    <t>PART OF SECTIONS 3, 4, 10-12, 14 &amp; 15, TOWNSHIP 48N, RANGE 3E</t>
  </si>
  <si>
    <t>R033328</t>
  </si>
  <si>
    <t>3969-000-00-015</t>
  </si>
  <si>
    <t>SECTIONS 5 &amp; 6 AND PART OF SECTIONS 4, 7, 8 &amp; 18, TOWNSHIP 48N, RANGE 3E</t>
  </si>
  <si>
    <t>R033330</t>
  </si>
  <si>
    <t>3969-000-00-007</t>
  </si>
  <si>
    <t>2  COUNTY ROAD 45</t>
  </si>
  <si>
    <t>2.986 ACRES IN SECTION 2, TOWNSHIP 48N, RANGE 3E</t>
  </si>
  <si>
    <t>R033331</t>
  </si>
  <si>
    <t>3971-000-00-002</t>
  </si>
  <si>
    <t>25.07 ACRES IN SECTION 4, TOWNSHIP 48N, RANGE 2E</t>
  </si>
  <si>
    <t>R033332</t>
  </si>
  <si>
    <t>3967-000-00-005</t>
  </si>
  <si>
    <t>655.14 ACRES IN SECTIONS 4, 5, 8 &amp; 9, TOWNSHIP 48N, RANGE 4E</t>
  </si>
  <si>
    <t>R033333</t>
  </si>
  <si>
    <t>3967-000-00-007</t>
  </si>
  <si>
    <t>16.05 ACRES IN SECTION 7, TOWNSHIP 48N, RANGE 4E</t>
  </si>
  <si>
    <t>R033335</t>
  </si>
  <si>
    <t>3971-000-00-019</t>
  </si>
  <si>
    <t>119.55 ACRES IN SECTIONS 7 &amp; 18, TOWNSHIP 48N, RANGE 2E</t>
  </si>
  <si>
    <t>R033336</t>
  </si>
  <si>
    <t>3967-000-00-019</t>
  </si>
  <si>
    <t>820.70 ACRES IN SECTIONS 3, 9, 10 &amp; 15, TOWNSHIP 48N, RANGE 4E</t>
  </si>
  <si>
    <t>R033338</t>
  </si>
  <si>
    <t>3971-000-00-015</t>
  </si>
  <si>
    <t>81.668 ACRES IN SECTIONS 4 &amp; 9, TOWNSHIP 48N, RANGE 2E</t>
  </si>
  <si>
    <t>R033339</t>
  </si>
  <si>
    <t>39.853 ACRES IN SECTION 9, TOWNSHIP 48N, RANGE 2E</t>
  </si>
  <si>
    <t>R033340</t>
  </si>
  <si>
    <t>3967-000-00-001</t>
  </si>
  <si>
    <t>SECTIONS 1, 2, 11 &amp; 12 AND PART OF SECTIONS 10 &amp; 13-15, TOWNSHIP 48N, RANGE 4E</t>
  </si>
  <si>
    <t>R033341</t>
  </si>
  <si>
    <t>3967-000-00-009</t>
  </si>
  <si>
    <t>PART OF SECTION 15, TOWNSHIP 48N, RANGE 4E</t>
  </si>
  <si>
    <t>R033342</t>
  </si>
  <si>
    <t>3967-000-00-006</t>
  </si>
  <si>
    <t>SECTION 6 AND PART OF SECTION 5, TOWNSHIP 48N, RANGE 4E</t>
  </si>
  <si>
    <t>R033343</t>
  </si>
  <si>
    <t>3967-000-00-016</t>
  </si>
  <si>
    <t>COUNTY ROAD 46</t>
  </si>
  <si>
    <t>PART OF SECTION 18, TOWNSHIP 48N, RANGE 4E</t>
  </si>
  <si>
    <t>R033345</t>
  </si>
  <si>
    <t>3799-000-00-019</t>
  </si>
  <si>
    <t>PART OF SECTION 2, TOWNSHIP 49N, RANGE 5E</t>
  </si>
  <si>
    <t>R033346</t>
  </si>
  <si>
    <t>3799-000-00-020</t>
  </si>
  <si>
    <t>R033347</t>
  </si>
  <si>
    <t>3799-000-00-021</t>
  </si>
  <si>
    <t>R033349</t>
  </si>
  <si>
    <t>3967-000-00-004</t>
  </si>
  <si>
    <t>PART OF SECTIONS 4 &amp; 9, TOWNSHIP 48N, RANGE 4E</t>
  </si>
  <si>
    <t>R033350</t>
  </si>
  <si>
    <t>3967-000-00-003</t>
  </si>
  <si>
    <t>PART OF SECTION 3, TOWNSHIP 48N, RANGE 4E</t>
  </si>
  <si>
    <t>R033351</t>
  </si>
  <si>
    <t>3967-000-00-018</t>
  </si>
  <si>
    <t>PART OF SECTIONS 3 &amp; 10, TOWNSHIP 48N, RANGE 4E</t>
  </si>
  <si>
    <t>R033353</t>
  </si>
  <si>
    <t>3971-000-00-011</t>
  </si>
  <si>
    <t>PART OF SECTION 4, TOWNSHIP 48N, RANGE 2E</t>
  </si>
  <si>
    <t>R033354</t>
  </si>
  <si>
    <t>3971-000-00-010</t>
  </si>
  <si>
    <t>R033355</t>
  </si>
  <si>
    <t>3971-000-00-001</t>
  </si>
  <si>
    <t>SECTIONS 1, 2 &amp; 10-12 AND PART OF SECTIONS 3, 4, 9 &amp; 13-16, TOWNSHIP 48N, RANGE 2E</t>
  </si>
  <si>
    <t>R033356</t>
  </si>
  <si>
    <t>3971-000-00-017</t>
  </si>
  <si>
    <t>SECTIONS 5 &amp; 8 AND PART OF SECTIONS 4, 6, 7 &amp; 9, TOWNSHIP 48N, RANGE 2E</t>
  </si>
  <si>
    <t>R033357</t>
  </si>
  <si>
    <t>3793-000-00-001</t>
  </si>
  <si>
    <t>SECTIONS 1, 2, 11 &amp; 12, TOWNSHIP 49N, RANGE 3E</t>
  </si>
  <si>
    <t>R033358</t>
  </si>
  <si>
    <t>3793-000-00-012</t>
  </si>
  <si>
    <t>PART OF SECTIONS 5-8, TOWNSHIP 49N, RANGE 3E</t>
  </si>
  <si>
    <t>R033359</t>
  </si>
  <si>
    <t>3793-000-00-071</t>
  </si>
  <si>
    <t>SECTIONS 10, 13-16, 20-23 &amp; 27 AND PART OF SECTIONS 3, 4, 9, 17-19, 24, 25, 28, 29 &amp; 33-35, TOWNSHIP 49N, RANGE 3E</t>
  </si>
  <si>
    <t>R033360</t>
  </si>
  <si>
    <t>3793-000-00-033</t>
  </si>
  <si>
    <t>PART OF SECTIONS 29-32, TOWNSHIP 49N, RANGE 3E</t>
  </si>
  <si>
    <t>R033361</t>
  </si>
  <si>
    <t>3793-000-00-025</t>
  </si>
  <si>
    <t>89.523 ACRES IN SECTION 34, TOWNSHIP 49N, RANGE 3E</t>
  </si>
  <si>
    <t>R033363</t>
  </si>
  <si>
    <t>3517-334-00-003</t>
  </si>
  <si>
    <t>PART OF SECTION 33, TOWNSHIP 51N, RANGE 1E</t>
  </si>
  <si>
    <t>R033364</t>
  </si>
  <si>
    <t>3253-000-00-043</t>
  </si>
  <si>
    <t>SECTIONS 14, 23-25, 27 &amp; 32 AND PART OF SECTIONS 15, 22, 26, 28, 29, 31 &amp; 33-36, TOWNSHIP 14S, RANGE 87W</t>
  </si>
  <si>
    <t>R033365</t>
  </si>
  <si>
    <t>3253-000-00-042</t>
  </si>
  <si>
    <t>SECTIONS 4-8 &amp; 19 AND PART OF SECTIONS 9, 10, 15, 20-22, 29 &amp; 30, TOWNSHIP 14S, RANGE 87W</t>
  </si>
  <si>
    <t>R033366</t>
  </si>
  <si>
    <t>2919-000-00-066</t>
  </si>
  <si>
    <t>52.663 ACRES IN SECTION 32, TOWNSHIP 11S, RANGE 89W</t>
  </si>
  <si>
    <t>R033367</t>
  </si>
  <si>
    <t>3183-000-00-038</t>
  </si>
  <si>
    <t>R033368</t>
  </si>
  <si>
    <t>3183-000-00-001</t>
  </si>
  <si>
    <t>PART OF SECTION 1, TOWNSHIP 13S, RANGE 89W</t>
  </si>
  <si>
    <t>R033370</t>
  </si>
  <si>
    <t>3693-000-00-001</t>
  </si>
  <si>
    <t>PARTS OF SECTIONS 1, 12, 13, 24 &amp; 25, TOWNSHIP 50N, RANGE 3.5E</t>
  </si>
  <si>
    <t>R033371</t>
  </si>
  <si>
    <t>3693-000-00-004</t>
  </si>
  <si>
    <t>SECTION 36 AND PART OF SECTION 25, TOWNSHIP 50N, RANGE 3.5E</t>
  </si>
  <si>
    <t>R033372</t>
  </si>
  <si>
    <t>3695-000-00-021</t>
  </si>
  <si>
    <t>129.11 ACRES IN SECTION 25, TOWNSHIP 50N, RANGE 3E</t>
  </si>
  <si>
    <t>R033374</t>
  </si>
  <si>
    <t>3979-000-00-029</t>
  </si>
  <si>
    <t>18.5 ACRES IN SECTION 27, TOWNSHIP 48N, RANGE 2W</t>
  </si>
  <si>
    <t>R033375</t>
  </si>
  <si>
    <t>3429-000-00-011</t>
  </si>
  <si>
    <t>UNDIVIDED 25% INTEREST IN: 74.63 ACRES OF MATCHLESS PLACER MINING CLAIM, SURVEY #15097, TIN CUP MINING DISTRICT</t>
  </si>
  <si>
    <t>R033376</t>
  </si>
  <si>
    <t>3429-000-00-012</t>
  </si>
  <si>
    <t>CHAMPION LODE MINING CLAIM, SURVEY #13797, TIN CUP MINING DISTRICT</t>
  </si>
  <si>
    <t>R033377</t>
  </si>
  <si>
    <t>3429-000-00-015</t>
  </si>
  <si>
    <t>IRON BONNETT LODE MINING CLAIM, SURVEY #2025B, TIN CUP MINING DISTRICT</t>
  </si>
  <si>
    <t>R033378</t>
  </si>
  <si>
    <t>3979-000-00-034</t>
  </si>
  <si>
    <t>45.46 ACRES IN SECTIONS 27 &amp; 34, TOWNSHIP 48N, RANGE 2W</t>
  </si>
  <si>
    <t>R033379</t>
  </si>
  <si>
    <t>3429-000-00-017</t>
  </si>
  <si>
    <t>SECTIONS 7, 13-15, 19, 22, 23, 25-27 &amp; 32-36 AND PART OF SECTIONS 1-6, 8-12, 16-18, 20, 21, 24, 25 &amp; 28-31, TOWNSHIP 15S, RANGE 82W</t>
  </si>
  <si>
    <t>R033380</t>
  </si>
  <si>
    <t>3979-000-00-004</t>
  </si>
  <si>
    <t>PART OF SECTIONS 3-10, 15-22 &amp; 27-34, TOWNSHIP 48N, RANGE 2W</t>
  </si>
  <si>
    <t>R033381</t>
  </si>
  <si>
    <t>3979-000-00-007</t>
  </si>
  <si>
    <t>PART OF SECTION 6, TOWNSHIP 48N, RANGE 2W</t>
  </si>
  <si>
    <t>R033382</t>
  </si>
  <si>
    <t>3979-000-00-010</t>
  </si>
  <si>
    <t>PART OF SECTION 9, TOWNSHIP 48N, RANGE 2W</t>
  </si>
  <si>
    <t>R033385</t>
  </si>
  <si>
    <t>3431-000-00-001</t>
  </si>
  <si>
    <t>SECTIONS 3-6, 10, 11, 13-16, 19-24 &amp; 26-36 AND PART OF SECTIONS 1, 2, 7-9, 12, 17, 18 &amp; 25, TOWNSHIP 15S, RANGE 83W</t>
  </si>
  <si>
    <t>R033386</t>
  </si>
  <si>
    <t>3431-000-00-002</t>
  </si>
  <si>
    <t>PART OF SECTION 7, TOWNSHIP 15S, RANGE 83W</t>
  </si>
  <si>
    <t>R033387</t>
  </si>
  <si>
    <t>3431-000-00-003</t>
  </si>
  <si>
    <t>R033389</t>
  </si>
  <si>
    <t>3979-000-00-018</t>
  </si>
  <si>
    <t>10.834 ACRES IN SECTION 15, TOWNSHIP 48N, RANGE 2W</t>
  </si>
  <si>
    <t>R033390</t>
  </si>
  <si>
    <t>3979-000-00-017</t>
  </si>
  <si>
    <t>PART OF SECTION 15, TOWNSHIP 48N, RANGE 2W</t>
  </si>
  <si>
    <t>R033392</t>
  </si>
  <si>
    <t>3527-000-00-001</t>
  </si>
  <si>
    <t>SECTIONS 30-32 AND PART OF SECTIONS 7, 8, 17-20, 26-29 &amp; 33-35, TOWNSHIP 51N, RANGE 5E</t>
  </si>
  <si>
    <t>R033394</t>
  </si>
  <si>
    <t>2919-000-00-070</t>
  </si>
  <si>
    <t>1.401 ACRES IN SECTION 9, TOWNSHIP 11S, RANGE 89W</t>
  </si>
  <si>
    <t>R033395</t>
  </si>
  <si>
    <t>3969-000-00-033</t>
  </si>
  <si>
    <t>PART OF SECTION 13, TOWNSHIP 48N, RANGE 3E</t>
  </si>
  <si>
    <t>R033396</t>
  </si>
  <si>
    <t>3523-000-00-001</t>
  </si>
  <si>
    <t>SECTIONS 12 &amp; 13 AND PART OF SECTIONS 24, 25 &amp; 36, TOWNSHIP 51N, RANGE 3.5E</t>
  </si>
  <si>
    <t>R033397</t>
  </si>
  <si>
    <t>3687-000-00-002</t>
  </si>
  <si>
    <t>PART OF SECTIONS 19 &amp; 30, TOWNSHIP 50N, RANGE 6E</t>
  </si>
  <si>
    <t>R033404</t>
  </si>
  <si>
    <t>3523-000-00-012</t>
  </si>
  <si>
    <t>GOLD MONUMENT LODE MINING CLAIM, SURVEY #2668, GOLD BRICK MINING DISTRICT</t>
  </si>
  <si>
    <t>R033409</t>
  </si>
  <si>
    <t>2915-000-00-026</t>
  </si>
  <si>
    <t>CRYSTAL RIVER LODE MINING CLAIM, SURVEY #6471, ROCK CREEK MINING DISTRICT</t>
  </si>
  <si>
    <t>GOLDEN JASON CHRISTOPHER</t>
  </si>
  <si>
    <t>5616 VAQUERO RD</t>
  </si>
  <si>
    <t>76126-2628</t>
  </si>
  <si>
    <t>R033410</t>
  </si>
  <si>
    <t>2915-000-00-042</t>
  </si>
  <si>
    <t>BLUE RIVER LODE MINING CLAIM, SURVEY #6471, ROCK CREEK MINING DISTRICT</t>
  </si>
  <si>
    <t>CHRISTENSEN PATRICIA S FAMILY LIVING TRUST</t>
  </si>
  <si>
    <t>754 E COUNTRY CLUB DR</t>
  </si>
  <si>
    <t>85602-7000</t>
  </si>
  <si>
    <t>R033411</t>
  </si>
  <si>
    <t>2915-000-00-029</t>
  </si>
  <si>
    <t>TENNESSEE LODE MINING CLAIM, SURVEY #6471 ROCK CREEK MINING DISTRICT</t>
  </si>
  <si>
    <t>MILLER LOUISE A</t>
  </si>
  <si>
    <t>2934 JOAN WAY</t>
  </si>
  <si>
    <t>81504-4738</t>
  </si>
  <si>
    <t>R033414</t>
  </si>
  <si>
    <t>3521-000-00-001</t>
  </si>
  <si>
    <t>SECTIONS 13-17, 30 &amp; 31 AND PART OF SECTIONS 7-12, 28, 29 &amp; 32-36, TOWNSHIP 51N, RANGE 3E</t>
  </si>
  <si>
    <t>R033420</t>
  </si>
  <si>
    <t>2915-280-00-005</t>
  </si>
  <si>
    <t>BRUIN LODE MINING CLAIM, SURVEY #4066, ROCK CREEK MINING DISTRICT</t>
  </si>
  <si>
    <t>R033421</t>
  </si>
  <si>
    <t>2915-280-00-008</t>
  </si>
  <si>
    <t>UNDINE &amp; UNDINE NO.2 LODE MINING CLAIMS, SURVEY #8641, ROCK CREEK MINING DISTRICT</t>
  </si>
  <si>
    <t>R033422</t>
  </si>
  <si>
    <t>2915-280-00-010</t>
  </si>
  <si>
    <t>KERSHAW LODE MINING CLAIM, SURVEY #8641, ROCK CREEK MINING DISTRICT</t>
  </si>
  <si>
    <t>R033424</t>
  </si>
  <si>
    <t>2915-280-00-014</t>
  </si>
  <si>
    <t>FRANK HOWARD LODE MINING CLAIM, SURVEY #3199, ROCK CREEK MINING DISTRICT</t>
  </si>
  <si>
    <t>CARPENTER TED</t>
  </si>
  <si>
    <t>956 SE ROBIN DR</t>
  </si>
  <si>
    <t>99324-1836</t>
  </si>
  <si>
    <t>R033427</t>
  </si>
  <si>
    <t>2915-270-00-023</t>
  </si>
  <si>
    <t>WINCHESTER NO.1 &amp; NO.2 LODE MINING CLAIMS, SURVEY #18606, ROCK CREEK MINING DISTRICT, #706233</t>
  </si>
  <si>
    <t>SACHERER JANICE M TRUST</t>
  </si>
  <si>
    <t>706 COLLYER ST</t>
  </si>
  <si>
    <t>80501-5029</t>
  </si>
  <si>
    <t>R033428</t>
  </si>
  <si>
    <t>2915-270-00-011</t>
  </si>
  <si>
    <t>BEN BUTLER 4 LODE MINING CLAIM, SURVEY #5707, ROCK CREEK MINING DISTRICT</t>
  </si>
  <si>
    <t>R033429</t>
  </si>
  <si>
    <t>2915-000-00-081</t>
  </si>
  <si>
    <t>JOHN M MAXWELL LODE MINING CLAIM, SURVEY #5708A, ROCK CREEK MINING DISTRICT</t>
  </si>
  <si>
    <t>R033430</t>
  </si>
  <si>
    <t>2915-270-00-015</t>
  </si>
  <si>
    <t>MARY NEWCOMB MILLSITE, SURVEY #5946B, ROCK CREEK MINING DISTRICT</t>
  </si>
  <si>
    <t>R033432</t>
  </si>
  <si>
    <t>3701-354-30-008</t>
  </si>
  <si>
    <t>303 N 10TH ST</t>
  </si>
  <si>
    <t>LOTS 11 &amp; 12, BLOCK 5, WEST GUNNISON AMENDED</t>
  </si>
  <si>
    <t>SHOEMAKER WILLIAM P</t>
  </si>
  <si>
    <t>81230-3309</t>
  </si>
  <si>
    <t>R033433</t>
  </si>
  <si>
    <t>3787-021-45-003</t>
  </si>
  <si>
    <t>LOTS 24-26, BLOCK 6, RIO GRANDE ADDITION TO GUNNISON</t>
  </si>
  <si>
    <t>EBERHART ELECTRIC</t>
  </si>
  <si>
    <t>LUCAS MARK</t>
  </si>
  <si>
    <t>601 N 12TH ST STE A</t>
  </si>
  <si>
    <t>R033434</t>
  </si>
  <si>
    <t>2915-000-00-078</t>
  </si>
  <si>
    <t>GRAHAM &amp; NEW YORK LODE MINING CLAIMS, SURVEY #16366, ROCK CREEK MINING DISTRICT</t>
  </si>
  <si>
    <t>R033435</t>
  </si>
  <si>
    <t>2915-000-00-079</t>
  </si>
  <si>
    <t>F G RICHARDSON MILLSITE, SURVEY  #5710B, ROCK CREEK MINING DISTRICT</t>
  </si>
  <si>
    <t>R033436</t>
  </si>
  <si>
    <t>UNDIVIDED 25% INTEREST IN: BILLY BRYAN NO.1 &amp; BLACK DIAMOND NO.2 LODE MINING CLAIMS, SURVEY #12828, ROCK CREEK MINING DISTRICT</t>
  </si>
  <si>
    <t>R033437</t>
  </si>
  <si>
    <t>2915-000-00-083</t>
  </si>
  <si>
    <t>18.74 ACRES IN SECTION 35, TOWNSHIP 11S, RANGE 87W</t>
  </si>
  <si>
    <t>R033438</t>
  </si>
  <si>
    <t>2915-000-00-088</t>
  </si>
  <si>
    <t>BELLE OF TITUSVILLE LODE MINING CLAIM, SURVEY #9697, ROCK CREEK MINING DISTRICT</t>
  </si>
  <si>
    <t>R033440</t>
  </si>
  <si>
    <t>3431-000-00-006</t>
  </si>
  <si>
    <t>SECTIONS 3-6 AND PART OF SECTIONS 2 &amp; 7-11, TOWNSHIP 15S, RANGE 83W</t>
  </si>
  <si>
    <t>R033441</t>
  </si>
  <si>
    <t>2915-330-00-009</t>
  </si>
  <si>
    <t>BLACK QUEEN LODE MINING CLAIM, SURVEY #5783, ROCK CREEK MINING DISTRICT</t>
  </si>
  <si>
    <t>R033442</t>
  </si>
  <si>
    <t>2915-330-00-011</t>
  </si>
  <si>
    <t>FARGO LODE MINING CLAIM, SURVEY #5538, ROCK CREEK MINING DISTRICT</t>
  </si>
  <si>
    <t>R033444</t>
  </si>
  <si>
    <t>3793-000-00-030</t>
  </si>
  <si>
    <t>PART OF SECTIONS 25, 25 &amp; 36, TOWNSHIP 49N, RANGE 3E</t>
  </si>
  <si>
    <t>R033447</t>
  </si>
  <si>
    <t>3793-000-00-019</t>
  </si>
  <si>
    <t>15.66 ACRES IN SECTION 19, TOWNSHIP 49N, RANGE 3E</t>
  </si>
  <si>
    <t>R033448</t>
  </si>
  <si>
    <t>3793-000-00-038</t>
  </si>
  <si>
    <t>9.96 ACRES IN SECTION 29, TOWNSHIP 49N, RANGE 3E</t>
  </si>
  <si>
    <t>R033449</t>
  </si>
  <si>
    <t>3793-000-00-039</t>
  </si>
  <si>
    <t>48.39 ACRES IN SECTION 29, TOWNSHIP 49N, RANGE 3E</t>
  </si>
  <si>
    <t>R033450</t>
  </si>
  <si>
    <t>3793-000-00-040</t>
  </si>
  <si>
    <t>8.53 ACRES IN SECTION 25, TOWNSHIP 49N, RANGE 3E</t>
  </si>
  <si>
    <t>R033451</t>
  </si>
  <si>
    <t>3793-000-00-041</t>
  </si>
  <si>
    <t>7.11 ACRES IN SECTION 26, TOWNSHIP 49N, RANGE 3E</t>
  </si>
  <si>
    <t>R033452</t>
  </si>
  <si>
    <t>3793-000-00-042</t>
  </si>
  <si>
    <t>190.815 ACRES IN SECTIONS 34 &amp; 35, TOWNSHIP 49N, RANGE 3E</t>
  </si>
  <si>
    <t>R033453</t>
  </si>
  <si>
    <t>3799-000-00-023</t>
  </si>
  <si>
    <t>SECTIONS 5-7,13-15,18,19, 22-26,30-32, 35 &amp; 36 AND PARTS OF SECTIONS 1-4,8-12,16,17,20,21,27-29,33 &amp; 34 INCLUDING WOLVERINE, LEONORA, NANCY, MOGUL, HEALSBURG LODE MINING CLAIMS &amp; VULCAN PLACER, SURVEY #S:5872, 2187, 6777, 2674, TOMICHI MINING DISTRICT</t>
  </si>
  <si>
    <t>R033454</t>
  </si>
  <si>
    <t>3793-000-00-056</t>
  </si>
  <si>
    <t>136.63 ACRES IN SECTIONS 7 &amp; 8, TOWNSHIP 49N, RANGE 3E</t>
  </si>
  <si>
    <t>R033455</t>
  </si>
  <si>
    <t>3701-240-03-022</t>
  </si>
  <si>
    <t>CHINOOK  TRL</t>
  </si>
  <si>
    <t>LOT 1, GUNNISON RIVER SUBDIVISION, FILING NO. 2</t>
  </si>
  <si>
    <t>ADIRONDAC REVOCABLE LIVING TRUST</t>
  </si>
  <si>
    <t>CURT A SZUBERLA &amp; ALICE L SZUBERLA, TTEES</t>
  </si>
  <si>
    <t>7895 SW 186TH CIR</t>
  </si>
  <si>
    <t>34432-2422</t>
  </si>
  <si>
    <t>R033456</t>
  </si>
  <si>
    <t>3185-000-00-019</t>
  </si>
  <si>
    <t xml:space="preserve">0.179 ACRES IN SECTION 12, TOWNSHIP 13S, RANGE 90W </t>
  </si>
  <si>
    <t>R033457</t>
  </si>
  <si>
    <t>3185-000-00-017</t>
  </si>
  <si>
    <t xml:space="preserve">0.199 ACRES IN SECTION 12, TOWNSHIP 13S, RANGE 90W </t>
  </si>
  <si>
    <t>R033458</t>
  </si>
  <si>
    <t>3257-223-04-052</t>
  </si>
  <si>
    <t>149  ZELIGMAN ST</t>
  </si>
  <si>
    <t>LOT 4, BLOCK 23, CRESTED BUTTE SOUTH SUBDIVISION</t>
  </si>
  <si>
    <t>ELFENBEIN DAVID</t>
  </si>
  <si>
    <t>R033462</t>
  </si>
  <si>
    <t>3691-091-47-001</t>
  </si>
  <si>
    <t>LOTS 1-32, BLOCK 27, LOTS 53-68, BLOCK 28, LOTS 72 &amp; 73, BLOCK 29, LOTS 1-4, BLOCK 30 AND PART OF ADJACENT STREETS &amp; ALLEYS, LA VETA ADDITION TO PITKIN</t>
  </si>
  <si>
    <t>MCGOVNEY ROBERT F (RLE)</t>
  </si>
  <si>
    <t>501 E C AVE</t>
  </si>
  <si>
    <t>67068-1707</t>
  </si>
  <si>
    <t>R033463</t>
  </si>
  <si>
    <t>3793-000-00-044</t>
  </si>
  <si>
    <t>9.96 ACRES IN SECTION 30, TOWNSHIP 49N, RANGE 3E</t>
  </si>
  <si>
    <t>R033464</t>
  </si>
  <si>
    <t>3525-290-00-048</t>
  </si>
  <si>
    <t>HARRY F NO.3 LODE MINING CLAIM, SURVEY #8450, QUARTZ CREEK SUBDIVISION</t>
  </si>
  <si>
    <t>SCHIFREEN RICHARD S</t>
  </si>
  <si>
    <t>18 MADELINE IS</t>
  </si>
  <si>
    <t>53719-3241</t>
  </si>
  <si>
    <t>R033465</t>
  </si>
  <si>
    <t>3525-000-00-158</t>
  </si>
  <si>
    <t>ARAPAHOE LODE MINING CLAIM, SURVEY #6243, QUARTZ CREEK MINING DISTRICT</t>
  </si>
  <si>
    <t>HOWARD HOLLIS DEE</t>
  </si>
  <si>
    <t>18754 NE MEERS PORTER HILL RD</t>
  </si>
  <si>
    <t>FLETCHER</t>
  </si>
  <si>
    <t>73541-3220</t>
  </si>
  <si>
    <t>R033466</t>
  </si>
  <si>
    <t>2917-250-00-071</t>
  </si>
  <si>
    <t>7322  COUNTY ROAD 3</t>
  </si>
  <si>
    <t>PART OF BANNER AND LACY PLACER MINING CLAIMS: SECTION 25, TOWNSHIP 11S, RANGE 88W</t>
  </si>
  <si>
    <t>R033467</t>
  </si>
  <si>
    <t>3427-300-00-036</t>
  </si>
  <si>
    <t>UNDIVIDED 43.33% INTEREST IN: JOHN W DREW LODE MINING CLAIM, SURVEY #3197, TIN CUP MINING DISTRICT</t>
  </si>
  <si>
    <t>R033469</t>
  </si>
  <si>
    <t>3689-350-00-014</t>
  </si>
  <si>
    <t>PAYMASTER LODE MINING CLAIM, SURVEY #18861, TOMICHI MINING DISTRICT</t>
  </si>
  <si>
    <t>TOMICHI CREEK MINING CLAIM HOLDING COMPANY LLC</t>
  </si>
  <si>
    <t>0074 CRYSTAL CIR</t>
  </si>
  <si>
    <t>81623-2123</t>
  </si>
  <si>
    <t>R033471</t>
  </si>
  <si>
    <t>3689-350-00-015</t>
  </si>
  <si>
    <t>YELLOW JACKET LODE MINING CLAIM, SURVEY #18965, TOMICHI MINING DISTRICT</t>
  </si>
  <si>
    <t>R033472</t>
  </si>
  <si>
    <t>3689-000-00-025</t>
  </si>
  <si>
    <t>R033473</t>
  </si>
  <si>
    <t>3791-000-00-048</t>
  </si>
  <si>
    <t>35 ACRES IN SECTION 15, TOWNSHIP 49N, RANGE 2E</t>
  </si>
  <si>
    <t>PHELPS DONNA EXEMPT TRUST</t>
  </si>
  <si>
    <t>1538 ROYAL VISTA LN</t>
  </si>
  <si>
    <t>89027-1825</t>
  </si>
  <si>
    <t>R033475</t>
  </si>
  <si>
    <t>3689-000-00-001</t>
  </si>
  <si>
    <t>SECTIONS 1, 5-8, 10, 12, 18-22 &amp; 29-33 AND PART OF SECTIONS 2-4, 9, 11, 13-17, 23-28 &amp; 34-36, TOWNSHIP 50N, RANGE 5E</t>
  </si>
  <si>
    <t>R033477</t>
  </si>
  <si>
    <t>3689-000-00-010</t>
  </si>
  <si>
    <t>BLUE BELL LODE MINING CLAIM, SURVEY #5083, TOMICHI MINING DISTRICT</t>
  </si>
  <si>
    <t>R033478</t>
  </si>
  <si>
    <t>3983-000-00-047</t>
  </si>
  <si>
    <t>160 ACRES IN SECTIONS 11 &amp; 14, TOWNSHIP 48N, RANGE 4W</t>
  </si>
  <si>
    <t>R033479</t>
  </si>
  <si>
    <t>3689-000-00-012</t>
  </si>
  <si>
    <t>ODDIE LODE MINING CLAIM, SURVEY #2210, TOMICHI MINING DISTRICT</t>
  </si>
  <si>
    <t>R033480</t>
  </si>
  <si>
    <t>3689-000-00-014</t>
  </si>
  <si>
    <t>LITTLE MAUD LODE MINING CLAIM, SURVEY #7874, TOMICHI MINING DISTRICT</t>
  </si>
  <si>
    <t>R033481</t>
  </si>
  <si>
    <t>3689-000-00-015</t>
  </si>
  <si>
    <t>SAN JUAN &amp; UNCLE SAM LODE MINING CLAIMS, SURVEY #S: 585 &amp; 870, TOMICHI MINING DISTRICT</t>
  </si>
  <si>
    <t>R033482</t>
  </si>
  <si>
    <t>4051-000-00-063</t>
  </si>
  <si>
    <t>226.832 ACRES IN SECTIONS 5-8, TOWNSHIP 47N, RANGE 3W</t>
  </si>
  <si>
    <t>BEALL JASON JARVIS</t>
  </si>
  <si>
    <t>2409 DRISCOLL ST</t>
  </si>
  <si>
    <t>77019-6705</t>
  </si>
  <si>
    <t>R033483</t>
  </si>
  <si>
    <t>3689-000-00-016</t>
  </si>
  <si>
    <t>EASTMAN LODE MINING CLAIM, SURVEY #2117, TOMICHI MINING DISTRICT</t>
  </si>
  <si>
    <t>R033484</t>
  </si>
  <si>
    <t>3689-000-00-017</t>
  </si>
  <si>
    <t>SILVER GEM LODE MINING CLAIM, SURVEY #2116, TOMICHI MINING DISTRICT</t>
  </si>
  <si>
    <t>R033485</t>
  </si>
  <si>
    <t>3689-000-00-019</t>
  </si>
  <si>
    <t>LIPPINCOTT LODE MINING CLAIM, SURVEY #1485, TOMICHI MINING DISTRICT</t>
  </si>
  <si>
    <t>R033486</t>
  </si>
  <si>
    <t>3689-000-00-020</t>
  </si>
  <si>
    <t>TOPEKA LODE MINING CLAIM, SURVEY #2118, TOMICHI MINING DISTRICT</t>
  </si>
  <si>
    <t>R033487</t>
  </si>
  <si>
    <t>3689-000-00-022</t>
  </si>
  <si>
    <t>GRAY COPPER LODE MINING CLAIM, SURVEY #2115, TOMICHI MINING DISTRICT</t>
  </si>
  <si>
    <t>R033488</t>
  </si>
  <si>
    <t>3689-000-00-029</t>
  </si>
  <si>
    <t>SLEEPING PET LODE MINING CLAIM, SURVEY #2143, TOMICHI MINING DISTRICT</t>
  </si>
  <si>
    <t>R033489</t>
  </si>
  <si>
    <t>3689-000-00-030</t>
  </si>
  <si>
    <t>JUNCTION LODE MINING CLAIM, SURVEY #2670, TOMICHI MINING DISTRICT, #705575</t>
  </si>
  <si>
    <t>R033490</t>
  </si>
  <si>
    <t>3689-000-00-063</t>
  </si>
  <si>
    <t>LITTLE BOSS LODE MINING CLAIM, SURVEY #2658, TOMICHI MINING DISTRICT</t>
  </si>
  <si>
    <t>R033492</t>
  </si>
  <si>
    <t>4049-000-00-093</t>
  </si>
  <si>
    <t>217 ACRES IN SECTIONS 10 &amp; 11, TOWNSHIP 47N, RANGE 4W</t>
  </si>
  <si>
    <t>HDR RANCH LLC</t>
  </si>
  <si>
    <t>319 W LATIGO LN</t>
  </si>
  <si>
    <t>STAR VALLEY</t>
  </si>
  <si>
    <t>85541-2686</t>
  </si>
  <si>
    <t>R033493</t>
  </si>
  <si>
    <t>3689-000-00-035</t>
  </si>
  <si>
    <t>E FORD, CINNAMON &amp; J B TRICKY LODE MINING CLAIMS, SURVEY #S: 992, 1934 &amp; 1937, TOMICHI MINING DISTRICT</t>
  </si>
  <si>
    <t>R033494</t>
  </si>
  <si>
    <t>3689-000-00-039</t>
  </si>
  <si>
    <t>LEXINGTON LODE MINING CLAIM, SURVEY #991, TOMICHI MINING DISTRICT</t>
  </si>
  <si>
    <t>R033495</t>
  </si>
  <si>
    <t>3689-000-00-040</t>
  </si>
  <si>
    <t>JOHN MOUAT LODE MINING CLAIM, SURVEY #2114, TOMICHI MINING DISTRICT</t>
  </si>
  <si>
    <t>R033496</t>
  </si>
  <si>
    <t>3689-000-00-041</t>
  </si>
  <si>
    <t>ALERT LODE MINING CLAIM, SURVEY #7156, TOMICHI MINING DISTRICT</t>
  </si>
  <si>
    <t>R033497</t>
  </si>
  <si>
    <t>3689-000-00-043</t>
  </si>
  <si>
    <t>LIMESTONE LODE MINING CLAIM, SURVEY #2194, TOMICHI MINING DISTRICT</t>
  </si>
  <si>
    <t>R033498</t>
  </si>
  <si>
    <t>3689-000-00-046</t>
  </si>
  <si>
    <t>JERSEY LODE MINING CLAIM, SURVEY #2305, TOMICHI MINING DISTRICT</t>
  </si>
  <si>
    <t>R033499</t>
  </si>
  <si>
    <t>3689-000-00-047</t>
  </si>
  <si>
    <t>HURRICANE LODE MINING CLAIM, SURVEY #4704, IN SECTIONS 27 &amp; 28, TOWNSHIP 50N, RANGE 5E,TOMICHI MINING DISTRICT, #705675</t>
  </si>
  <si>
    <t>R033500</t>
  </si>
  <si>
    <t>3689-000-00-051</t>
  </si>
  <si>
    <t>HAWKEYE LODE MINING CLAIM, SURVEY #2257, TOMICHI MINING DISTRICT</t>
  </si>
  <si>
    <t>R033501</t>
  </si>
  <si>
    <t>3699-000-00-065</t>
  </si>
  <si>
    <t>76.84 ACRES SECTIONS 7 &amp; 18, TOWNSHIP 50N, RANGE 1E</t>
  </si>
  <si>
    <t>R033502</t>
  </si>
  <si>
    <t>3177-223-04-003</t>
  </si>
  <si>
    <t>115  PRISTINE POINT DR</t>
  </si>
  <si>
    <t>LOT 1, PRISTINE POINT AT CRESTED BUTTE SUBDIVISION</t>
  </si>
  <si>
    <t>MCGINNIS TRUST</t>
  </si>
  <si>
    <t>PO BOX 2920</t>
  </si>
  <si>
    <t>81224-2920</t>
  </si>
  <si>
    <t>R033503</t>
  </si>
  <si>
    <t>3177-223-04-002</t>
  </si>
  <si>
    <t>113  PRISTINE POINT DR</t>
  </si>
  <si>
    <t>LOT 2, PRISTINE POINT AT CRESTED BUTTE SUBDIVISION</t>
  </si>
  <si>
    <t>GIESSELMAN KURT MICHAEL TRUST</t>
  </si>
  <si>
    <t>PO BOX 1926</t>
  </si>
  <si>
    <t>81224-1926</t>
  </si>
  <si>
    <t>R033504</t>
  </si>
  <si>
    <t>3177-223-02-008</t>
  </si>
  <si>
    <t>63  PRISTINE POINT WAY</t>
  </si>
  <si>
    <t>LOT 3, PRISTINE POINT AT CRESTED BUTTE SUBDIVISION</t>
  </si>
  <si>
    <t>LIGHT DAVID W IV</t>
  </si>
  <si>
    <t>2 WHITE PILLARS LN</t>
  </si>
  <si>
    <t>77024-6607</t>
  </si>
  <si>
    <t>R033505</t>
  </si>
  <si>
    <t>3177-223-02-007</t>
  </si>
  <si>
    <t>59  PRISTINE POINT WAY</t>
  </si>
  <si>
    <t>LOT 4, PRISTINE POINT AT CRESTED BUTTE SUBDIVISION</t>
  </si>
  <si>
    <t>R033506</t>
  </si>
  <si>
    <t>3177-223-02-006</t>
  </si>
  <si>
    <t>69  PRISTINE POINT WAY</t>
  </si>
  <si>
    <t>LOT 5, PRISTINE POINT AT CRESTED BUTTE SUBDIVISION</t>
  </si>
  <si>
    <t>WHITE PETER AND ALICEN REVOCABLE TRUST</t>
  </si>
  <si>
    <t>R033507</t>
  </si>
  <si>
    <t>3177-223-02-005</t>
  </si>
  <si>
    <t>75  PRISTINE POINT WAY</t>
  </si>
  <si>
    <t>LOT 6, PRISTINE POINT AT CRESTED BUTTE, #703335</t>
  </si>
  <si>
    <t>WHITE PETER M</t>
  </si>
  <si>
    <t>81224-1793</t>
  </si>
  <si>
    <t>R033508</t>
  </si>
  <si>
    <t>3177-223-02-004</t>
  </si>
  <si>
    <t>85  PRISTINE POINT WAY</t>
  </si>
  <si>
    <t>LOT 7, PRISTINE POINT AT CRESTED BUTTE SUBDIVISION</t>
  </si>
  <si>
    <t>MOTHERSHEAD PARRY</t>
  </si>
  <si>
    <t>PO BOX 3813</t>
  </si>
  <si>
    <t>81224-3813</t>
  </si>
  <si>
    <t>R033509</t>
  </si>
  <si>
    <t>3177-223-02-003</t>
  </si>
  <si>
    <t>83  PRISTINE POINT WAY</t>
  </si>
  <si>
    <t>LOT 8, PRISTINE POINT AT CRESTED BUTTE SUBDIVISION</t>
  </si>
  <si>
    <t>BELAND BRIAN ANTHONY</t>
  </si>
  <si>
    <t>PO BOX 88120</t>
  </si>
  <si>
    <t>80908-8120</t>
  </si>
  <si>
    <t>R033510</t>
  </si>
  <si>
    <t>3177-223-02-002</t>
  </si>
  <si>
    <t>79  PRISTINE POINT WAY</t>
  </si>
  <si>
    <t>LOT 9, PRISTINE POINT AT CRESTED BUTTE SUBDIVISION</t>
  </si>
  <si>
    <t>PAPADATOS DANIEL WALTER</t>
  </si>
  <si>
    <t>PO BOX 4049</t>
  </si>
  <si>
    <t>R033511</t>
  </si>
  <si>
    <t>3177-222-13-009</t>
  </si>
  <si>
    <t>COUNTY ROAD 811</t>
  </si>
  <si>
    <t>LOT 10, PRISTINE POINT AT CRESTED BUTTE SUBDIVISION</t>
  </si>
  <si>
    <t>BROWNSTEIN BETH JENNIFER</t>
  </si>
  <si>
    <t>166 DUANE ST APT 4B</t>
  </si>
  <si>
    <t>10013-3686</t>
  </si>
  <si>
    <t>R033512</t>
  </si>
  <si>
    <t>3177-222-13-008</t>
  </si>
  <si>
    <t>2001  WASHINGTON GULCH RD</t>
  </si>
  <si>
    <t>LOT 11, PRISTINE POINT AT CRESTED BUTTE SUBDIVISION</t>
  </si>
  <si>
    <t>LUPINCLAW LLC</t>
  </si>
  <si>
    <t>2001 WASHINGTON GULCH RD #3053</t>
  </si>
  <si>
    <t>R033513</t>
  </si>
  <si>
    <t>3177-222-13-005</t>
  </si>
  <si>
    <t>38  CREEK CV</t>
  </si>
  <si>
    <t>LOT 12, PRISTINE POINT AT CRESTED BUTTE, #686851, #701512</t>
  </si>
  <si>
    <t>RICKERTSEN DONALD WARD</t>
  </si>
  <si>
    <t>10604 WILD RIDGE DR</t>
  </si>
  <si>
    <t>77380-1340</t>
  </si>
  <si>
    <t>R033514</t>
  </si>
  <si>
    <t>3177-222-13-004</t>
  </si>
  <si>
    <t>61  CREEK CV</t>
  </si>
  <si>
    <t>LOT 13, PRISTINE POINT AT CRESTED BUTTE, #701513</t>
  </si>
  <si>
    <t>MATTHEWS MOUNTAIN HIGH LLC</t>
  </si>
  <si>
    <t>R033515</t>
  </si>
  <si>
    <t>3177-222-13-003</t>
  </si>
  <si>
    <t>73  STREAM VIEW LN</t>
  </si>
  <si>
    <t>LOT 14, PRISTINE POINT AT CRESTED BUTTE SUBDIVISION</t>
  </si>
  <si>
    <t>PETERS ELIZABETH</t>
  </si>
  <si>
    <t>4530 RHEIMS PL</t>
  </si>
  <si>
    <t>75205-3629</t>
  </si>
  <si>
    <t>R033516</t>
  </si>
  <si>
    <t>3177-222-13-002</t>
  </si>
  <si>
    <t>69  STREAM VIEW LN</t>
  </si>
  <si>
    <t>LOT 15, PRISTINE POINT AT CRESTED BUTTE SUBDIVISION</t>
  </si>
  <si>
    <t>PRISTINE POINT PROPERTIES LLC</t>
  </si>
  <si>
    <t>2502 W CAROLINA AVE</t>
  </si>
  <si>
    <t>73018-6233</t>
  </si>
  <si>
    <t>R033517</t>
  </si>
  <si>
    <t>3177-222-13-001</t>
  </si>
  <si>
    <t>39  STREAM VIEW LN</t>
  </si>
  <si>
    <t>LOT 16, PRISTINE POINT AT CRESTED BUTTE SUBDIVISION</t>
  </si>
  <si>
    <t>PALADINO-WOOLF FAMILY TRUST</t>
  </si>
  <si>
    <t>81224-1150</t>
  </si>
  <si>
    <t>R033519</t>
  </si>
  <si>
    <t>3177-222-13-006</t>
  </si>
  <si>
    <t>PRISTINE POINT DR</t>
  </si>
  <si>
    <t>LOT 18, PRISTINE POINT AT CRESTED BUTTE, #704935</t>
  </si>
  <si>
    <t>R033520</t>
  </si>
  <si>
    <t>3177-223-02-001</t>
  </si>
  <si>
    <t>8.363 ACRES OPEN SPACE: PRISTINE POINT AT CRESTED BUTTE SUBDIVISION</t>
  </si>
  <si>
    <t>MERIDIAN LAKE RESERVOIR</t>
  </si>
  <si>
    <t>R033521</t>
  </si>
  <si>
    <t>3177-223-02-009</t>
  </si>
  <si>
    <t>2.343 ACRES OPEN SPACE: PRISTINE POINT AT CRESTED BUTTE, #706168</t>
  </si>
  <si>
    <t>R033522</t>
  </si>
  <si>
    <t>3177-223-04-001</t>
  </si>
  <si>
    <t>5.966 ACRES OPEN SPACE: PRISTINE POINT AT CRESTED BUTTE SUBDIVISION</t>
  </si>
  <si>
    <t>R033523</t>
  </si>
  <si>
    <t>3177-222-13-007</t>
  </si>
  <si>
    <t>3.767 ACRES OPEN SPACE: PRISTINE POINT AT CRESTED BUTTE SUBDIVISION</t>
  </si>
  <si>
    <t>R033524</t>
  </si>
  <si>
    <t>3689-260-00-002</t>
  </si>
  <si>
    <t>SNOWDEN LODE MINING CLAIM, SURVEY #2415, TOMICHI MINING DISTRICT</t>
  </si>
  <si>
    <t>R033525</t>
  </si>
  <si>
    <t>3689-260-00-004</t>
  </si>
  <si>
    <t>ENSIGN LODE MINING CLAIM, SURVEY #4508, TOMICHI MINING DISTRICT</t>
  </si>
  <si>
    <t>R033526</t>
  </si>
  <si>
    <t>3689-260-00-009</t>
  </si>
  <si>
    <t>ERIE MINE RD</t>
  </si>
  <si>
    <t>IRON DUKE LODE MINING CLAIM, SURVEY #1062, TOMICHI MINING DISTRICT</t>
  </si>
  <si>
    <t>MORELAND DANIEL A</t>
  </si>
  <si>
    <t>55347 BEGONIA RD</t>
  </si>
  <si>
    <t>81425-9735</t>
  </si>
  <si>
    <t>R033527</t>
  </si>
  <si>
    <t>3689-260-00-006</t>
  </si>
  <si>
    <t>UNDIVIDED 80% INTEREST IN: PAROLE LODE MINING CLAIM, SURVEY #1061, TOMICHI MINING DISTRICT</t>
  </si>
  <si>
    <t>R033528</t>
  </si>
  <si>
    <t>3689-260-00-007</t>
  </si>
  <si>
    <t>BOB LEE LODE MINING CLAIM, SURVEY #2494, TOMICHI MINING DISTRICT</t>
  </si>
  <si>
    <t>R033529</t>
  </si>
  <si>
    <t>3689-350-00-038</t>
  </si>
  <si>
    <t>ISABELL &amp; DUSKY BELLE LODE MINING CLAIMS, SURVEY #S:2615 &amp; 4540, TOMICHI MINING DISTRICT</t>
  </si>
  <si>
    <t>R033530</t>
  </si>
  <si>
    <t>3689-000-00-054</t>
  </si>
  <si>
    <t>ANNIE HUDSON LODE MINING CLAIM, SURVEY #1695, TOMICHI MINING DISTRICT</t>
  </si>
  <si>
    <t>R033531</t>
  </si>
  <si>
    <t>3689-350-00-036</t>
  </si>
  <si>
    <t>BANDIT LODE MINING CLAIM, SURVEY #1871, TOMICHI MINING DISTRICT</t>
  </si>
  <si>
    <t>CHAFFEE COUNTY PRESERVATION SKI DIRT BIKE ASSOCIATION LLC</t>
  </si>
  <si>
    <t>1265 CARRIAGE HILL CT</t>
  </si>
  <si>
    <t>80116-8903</t>
  </si>
  <si>
    <t>R033532</t>
  </si>
  <si>
    <t>3689-350-00-022</t>
  </si>
  <si>
    <t>HAVERFORD LODE MINING CLAIM, SURVEY #1606, TOMICHI MINING DISTRICT</t>
  </si>
  <si>
    <t>R033533</t>
  </si>
  <si>
    <t>3689-000-00-053</t>
  </si>
  <si>
    <t>FLIRT LODE MINING CLAIM, SURVEY #2073A, TOMICHI MINING DISTRICT</t>
  </si>
  <si>
    <t>R033534</t>
  </si>
  <si>
    <t>2921-000-00-031</t>
  </si>
  <si>
    <t>SECTIONS 4-6, 9, 16, 21, 28, 30 &amp; 33 AND PART OF SECTIONS 7, 8, 17-20, 29, 31 &amp; 32, TOWNSHIP 11S, RANGE 90W</t>
  </si>
  <si>
    <t>R033536</t>
  </si>
  <si>
    <t>3169-000-00-008</t>
  </si>
  <si>
    <t>171.69 ACRES IN SECTIONS 25 &amp; 30, TOWNSHIP 13S, RANGE 81W</t>
  </si>
  <si>
    <t>R033541</t>
  </si>
  <si>
    <t>3427-190-00-001</t>
  </si>
  <si>
    <t>UNDIVIDED 16.67% INTEREST IN: I.L.JOHNSON NO.1 AND 7 ADDITIONAL LODE MINING CLAIMS IN TIN CUP MINING DISTRICT</t>
  </si>
  <si>
    <t>R033542</t>
  </si>
  <si>
    <t>3427-190-00-004</t>
  </si>
  <si>
    <t>UNDIVIDED 16.67% INTEREST IN: NASH, CONTENTION, BEARDSLEY &amp; CARBONATE LODE MINING CLAIMS, SURVEY #7052, TIN CUP MINING DISTRICT</t>
  </si>
  <si>
    <t>R033543</t>
  </si>
  <si>
    <t>3427-190-00-006</t>
  </si>
  <si>
    <t>GRANITE &amp; GUMEAR LODE MINING CLAIMS, SURVEY  #7135, TIN CUP MINING DISTRICT</t>
  </si>
  <si>
    <t>R033544</t>
  </si>
  <si>
    <t>3427-190-00-008</t>
  </si>
  <si>
    <t>DEXTER NO.2 LODE MINING CLAIM, SURVEY #7135, TIN CUP MINING DISTRICT</t>
  </si>
  <si>
    <t>R033545</t>
  </si>
  <si>
    <t>3427-190-00-009</t>
  </si>
  <si>
    <t>OSCEOLA NO.3 LODE MINING CLAIM, SURVEY #8324, TIN CUP MINING DISTRICT</t>
  </si>
  <si>
    <t>R033546</t>
  </si>
  <si>
    <t>3255-120-24-002</t>
  </si>
  <si>
    <t>34  COYOTE CIR</t>
  </si>
  <si>
    <t>LOT 12, TEOCALLI TOWNHOMES SUBDIVISION</t>
  </si>
  <si>
    <t>HUNTER FAMILY REAL ESTATE</t>
  </si>
  <si>
    <t>5160 TENNYSON PKWY</t>
  </si>
  <si>
    <t>R033547</t>
  </si>
  <si>
    <t>3255-120-24-003</t>
  </si>
  <si>
    <t>OPEN SPACE IN: TEOCALLI TOWNHOMES SUBDIVISION</t>
  </si>
  <si>
    <t>R033548</t>
  </si>
  <si>
    <t>3427-190-00-013</t>
  </si>
  <si>
    <t>SAMPSON LODE MINING CLAIM, SURVEY #6321, TIN CUP MINING DISTRICT</t>
  </si>
  <si>
    <t>R033549</t>
  </si>
  <si>
    <t>3255-120-24-005</t>
  </si>
  <si>
    <t>87  COYOTE CIR</t>
  </si>
  <si>
    <t>UNIT 10A, TEOCALLI TOWNHOMES, SKYLAND</t>
  </si>
  <si>
    <t>FULTON SHARON L</t>
  </si>
  <si>
    <t>87 COYOTE CIR</t>
  </si>
  <si>
    <t>81224-9786</t>
  </si>
  <si>
    <t>R033550</t>
  </si>
  <si>
    <t>3691-102-28-001</t>
  </si>
  <si>
    <t>LOTS 1-4, BLOCK 3, PITKIN</t>
  </si>
  <si>
    <t>R033551</t>
  </si>
  <si>
    <t>3691-102-17-001</t>
  </si>
  <si>
    <t>LOTS 1-32, BLOCK 4, PITKIN</t>
  </si>
  <si>
    <t>R033552</t>
  </si>
  <si>
    <t>3427-190-00-017</t>
  </si>
  <si>
    <t>LITTLE MAME LODE MINING CLAIM, SURVEY #7135, TIN CUP MINING DISTRICT</t>
  </si>
  <si>
    <t>R033553</t>
  </si>
  <si>
    <t>3427-190-00-018</t>
  </si>
  <si>
    <t>FRANKIE LODE MINING CLAIM, SURVEY #7135, TIN CUP MINING DISTRICT</t>
  </si>
  <si>
    <t>R033555</t>
  </si>
  <si>
    <t>3691-102-19-008</t>
  </si>
  <si>
    <t>832  RIVER ST</t>
  </si>
  <si>
    <t>PART OF LOT 4, BLOCK 14, PITKIN, #701286</t>
  </si>
  <si>
    <t>STONE RICKY KENT REVOCABLE LIVING TRUST</t>
  </si>
  <si>
    <t>809 E SUNSET ST</t>
  </si>
  <si>
    <t>67052-8668</t>
  </si>
  <si>
    <t>R033556</t>
  </si>
  <si>
    <t>3427-000-00-013</t>
  </si>
  <si>
    <t>UNDIVIDED 90% INTEREST IN: OMIOPA NO.3 &amp; OMIOPA NO.4 LODE MINING CLAIMS, SURVEY #6940, TIN CUP MINING DISTRICT</t>
  </si>
  <si>
    <t>R033557</t>
  </si>
  <si>
    <t>3689-350-00-024</t>
  </si>
  <si>
    <t>22.39 ACRES IN DEWEY PLACER MINING CLAIM, TOMICHI MING DISTRICT: SECTION 35, TOWNSHIP 50N, RANGE 5E</t>
  </si>
  <si>
    <t>SCHLEEPER DUSTIN</t>
  </si>
  <si>
    <t>19760 KNIGHTS XING</t>
  </si>
  <si>
    <t>80132-5500</t>
  </si>
  <si>
    <t>R033559</t>
  </si>
  <si>
    <t>3691-091-05-001</t>
  </si>
  <si>
    <t>LOTS 1-30, BLOCK 13, LA VETA ADDITION TO PITKIN</t>
  </si>
  <si>
    <t>JOHNSON DAWNIEL I</t>
  </si>
  <si>
    <t>23362 KANE AVE</t>
  </si>
  <si>
    <t>51534-5132</t>
  </si>
  <si>
    <t>R033560</t>
  </si>
  <si>
    <t>3691-091-04-001</t>
  </si>
  <si>
    <t>LOTS 1-32, BLOCK 14, LA VETA ADDITION TO PITKIN</t>
  </si>
  <si>
    <t>R033561</t>
  </si>
  <si>
    <t>3691-091-17-001</t>
  </si>
  <si>
    <t>UNION ST</t>
  </si>
  <si>
    <t>LOTS 1-32, BLOCK 16, LA VETA ADDITION TO PITKIN, #703177</t>
  </si>
  <si>
    <t>LONG SCOTT M</t>
  </si>
  <si>
    <t>R033562</t>
  </si>
  <si>
    <t>3691-091-16-001</t>
  </si>
  <si>
    <t>BLOCK 21, LA VETA ADDITION TO PITKIN</t>
  </si>
  <si>
    <t>RIBBENS JANET S</t>
  </si>
  <si>
    <t>R033563</t>
  </si>
  <si>
    <t>3691-091-11-001</t>
  </si>
  <si>
    <t>LOTS 1-32, BLOCK 22, LA VETA ADDITION TO PITKIN</t>
  </si>
  <si>
    <t>R033564</t>
  </si>
  <si>
    <t>3691-091-03-001</t>
  </si>
  <si>
    <t>LOTS 1-32, BLOCK 23, LA VETA ADDITION TO PITKIN</t>
  </si>
  <si>
    <t>R033567</t>
  </si>
  <si>
    <t>3427-000-00-004</t>
  </si>
  <si>
    <t>88 NOS.1 - NO.7 &amp; NO.10, LODE MINING CLAIMS, SURVEY #6940, TIN CUP MINING DISTRICT</t>
  </si>
  <si>
    <t>MALENKOVIC STEVEN</t>
  </si>
  <si>
    <t>7960 MOHAWK RD</t>
  </si>
  <si>
    <t>80908-5008</t>
  </si>
  <si>
    <t>R033568</t>
  </si>
  <si>
    <t>3427-300-00-019</t>
  </si>
  <si>
    <t>ROBERT E LEE LODE MINING CLAIM, SURVEY #2956, TIN CUP MINING DISTRICT</t>
  </si>
  <si>
    <t>R033569</t>
  </si>
  <si>
    <t>3427-000-00-006</t>
  </si>
  <si>
    <t>88 NO.17 LODE MINING CLAIM, SURVEY #6940, TIN CUP MINING DISTRICT</t>
  </si>
  <si>
    <t>R033570</t>
  </si>
  <si>
    <t>3427-000-00-007</t>
  </si>
  <si>
    <t>88 NO.8, 88 NO.9, 88 NO.12, &amp; 88 NO.16, ALL #6940, TIN CUP MINING DISTRICT, #706516</t>
  </si>
  <si>
    <t>MANLEY SHANNON G</t>
  </si>
  <si>
    <t>5145 CITA DR</t>
  </si>
  <si>
    <t>80916-2008</t>
  </si>
  <si>
    <t>R033571</t>
  </si>
  <si>
    <t>3691-091-20-002</t>
  </si>
  <si>
    <t>LOTS 15-18, BLOCK 2, LA VETA ADDITION TO PITKIN</t>
  </si>
  <si>
    <t>R033573</t>
  </si>
  <si>
    <t>3427-000-00-009</t>
  </si>
  <si>
    <t>UNDIVIDED 16.67% INTEREST IN: WAR EAGLE &amp; LITTLE DOLLY LODE MINING CLAIMS, SURVEY #5508, TIN CUP MINING DISTRICT</t>
  </si>
  <si>
    <t>R033574</t>
  </si>
  <si>
    <t>3427-300-00-002</t>
  </si>
  <si>
    <t>SPOTTED TAIL LODE MINING CLAIM, SURVEY #1077, TIN CUP MINING DISTRICT</t>
  </si>
  <si>
    <t>SISU PROPERTIES LLC</t>
  </si>
  <si>
    <t>R033575</t>
  </si>
  <si>
    <t>3691-091-23-001</t>
  </si>
  <si>
    <t>LOTS 1-11 &amp; 13-24, BLOCK 10, LA VETA ADDITION TO PITKIN, #593146</t>
  </si>
  <si>
    <t>R033576</t>
  </si>
  <si>
    <t>3691-091-09-001</t>
  </si>
  <si>
    <t>LOTS 1-28, BLOCK 12, LA VETA ADDITION TO PITKIN, #593146</t>
  </si>
  <si>
    <t>R033577</t>
  </si>
  <si>
    <t>3691-091-10-001</t>
  </si>
  <si>
    <t>CENTER ST</t>
  </si>
  <si>
    <t>LOTS 1-32, BLOCK 15, LA VETA ADDITION TO PITKIN, #593146</t>
  </si>
  <si>
    <t>R033578</t>
  </si>
  <si>
    <t>3691-091-24-001</t>
  </si>
  <si>
    <t>LOTS 1-32, BLOCK 17, LA VETA ADDITION TO PITKIN, #593146</t>
  </si>
  <si>
    <t>R033579</t>
  </si>
  <si>
    <t>3691-091-31-001</t>
  </si>
  <si>
    <t>LOTS 15-30, BLOCK 18, LA VETA ADDITION TO PITKIN, #593146</t>
  </si>
  <si>
    <t>R033580</t>
  </si>
  <si>
    <t>3983-000-00-008</t>
  </si>
  <si>
    <t>PART OF SECTIONS 4-6, TOWNSHIP 48N, RANGE 4W</t>
  </si>
  <si>
    <t>R033581</t>
  </si>
  <si>
    <t>3983-000-00-021</t>
  </si>
  <si>
    <t>PART OF SECTIONS 1 &amp; 2, TOWNSHIP 48N, RANGE 4W</t>
  </si>
  <si>
    <t>R033582</t>
  </si>
  <si>
    <t>3983-000-00-016</t>
  </si>
  <si>
    <t>ACREAGE IN SECTIONS 3-5, TOWNSHIP 48N, RANGE 5W</t>
  </si>
  <si>
    <t>R033583</t>
  </si>
  <si>
    <t>3983-000-00-022</t>
  </si>
  <si>
    <t>ACREAGE IN SECTIONS 2 &amp; 12, TOWNSHIP 48N, RANGE 4W</t>
  </si>
  <si>
    <t>R033584</t>
  </si>
  <si>
    <t>3427-300-00-006</t>
  </si>
  <si>
    <t>UNDIVIDED 16.67% INTEREST IN: 92.982 ACRES ENCOMPASSING 36 MINING CLAIMS IN TIN CUP MINING DISTRICT</t>
  </si>
  <si>
    <t>R033585</t>
  </si>
  <si>
    <t>3983-000-00-062</t>
  </si>
  <si>
    <t>PART OF SECTIONS 25 &amp; 26, TOWNSHIP 48N, RANGE 4W</t>
  </si>
  <si>
    <t>R033586</t>
  </si>
  <si>
    <t>3983-000-00-064</t>
  </si>
  <si>
    <t>PART OF SECTIONS 34 &amp; 35, TOWNSHIP 48N, RANGE 4W</t>
  </si>
  <si>
    <t>R033587</t>
  </si>
  <si>
    <t>3983-000-00-065</t>
  </si>
  <si>
    <t>PART OF SECTIONS 30-32, TOWNSHIP 48N, RANGE 4W</t>
  </si>
  <si>
    <t>R033588</t>
  </si>
  <si>
    <t>3427-300-00-010</t>
  </si>
  <si>
    <t>UNDIVIDED 50% INTEREST IN: HUDSON &amp; ELGIN MINING CLAIMS, SURVEY #6165, TIN CUP MINING DISTRICT</t>
  </si>
  <si>
    <t>R033589</t>
  </si>
  <si>
    <t>3427-300-00-008</t>
  </si>
  <si>
    <t>UNDIVIDED 16.67% INTEREST IN: PINE FLAT &amp; CARBONATE KING LODE MINING CLAIMS, SURVEY #7909, TOMICHI MINING DISTRICT</t>
  </si>
  <si>
    <t>R033590</t>
  </si>
  <si>
    <t>3427-300-00-011</t>
  </si>
  <si>
    <t>QUEEN OF THE WEST LODE MINING CLAIM, SURVEY #6165, TIN CUP MINING DISTRICT</t>
  </si>
  <si>
    <t>R033591</t>
  </si>
  <si>
    <t>3427-300-00-009</t>
  </si>
  <si>
    <t>UNDIVIDED 16.67% INTEREST IN: CARBONATE QUEEN LODE MINING CLAIM, SURVEY #7909, TIN CUP MINING DISTRICT</t>
  </si>
  <si>
    <t>R033592</t>
  </si>
  <si>
    <t>3427-300-00-012</t>
  </si>
  <si>
    <t>DEER PARK, ELDORADO, ELDORADO NO.2 &amp; NO.5 LODE MINING CLAIMS, SURVEY #S: 3393, 6182, 16601 &amp; 19393, TIN CUP MINING DISTRICT</t>
  </si>
  <si>
    <t>ROBINS NEST LLC</t>
  </si>
  <si>
    <t>7600 HATCHET RANCH RD</t>
  </si>
  <si>
    <t>81004-8726</t>
  </si>
  <si>
    <t>R033593</t>
  </si>
  <si>
    <t>3427-300-00-015</t>
  </si>
  <si>
    <t>UNDIVIDED 37.5% INTEREST IN ANDREW JACKSON LODE MINING CLAIM, SURVEY #2865, TIN CUP MINING DISTRICT</t>
  </si>
  <si>
    <t>KECK THOMAS M</t>
  </si>
  <si>
    <t>4232 111TH ST SE</t>
  </si>
  <si>
    <t>EVERETT</t>
  </si>
  <si>
    <t>98208-7778</t>
  </si>
  <si>
    <t>R033594</t>
  </si>
  <si>
    <t>3427-300-00-017</t>
  </si>
  <si>
    <t>BOB INGERSOLL LODE MINING CLAIM, SURVEY #7098, TIN CUP MINING DISTRICT</t>
  </si>
  <si>
    <t>ROBINSON JUSTIN F</t>
  </si>
  <si>
    <t>5564 COUNTY ROAD 74</t>
  </si>
  <si>
    <t>CARR</t>
  </si>
  <si>
    <t>80612-9709</t>
  </si>
  <si>
    <t>R033595</t>
  </si>
  <si>
    <t>3427-300-00-018</t>
  </si>
  <si>
    <t>3000  FOREST SERVICE ROAD 765.2A</t>
  </si>
  <si>
    <t>STONEWALL LODE MINING CLAIM, SURVEY #5602 TIN CUP MINING DISTRICT</t>
  </si>
  <si>
    <t>ALPERN THOMAS ERIC</t>
  </si>
  <si>
    <t>1023 E HOPKINS AVE</t>
  </si>
  <si>
    <t>81611-2115</t>
  </si>
  <si>
    <t>R033596</t>
  </si>
  <si>
    <t>3257-281-05-096</t>
  </si>
  <si>
    <t>49  STEPHENSON PL</t>
  </si>
  <si>
    <t>LOT 33, BLOCK 14, CRESTED BUTTE SOUTH SUBDIVISION</t>
  </si>
  <si>
    <t>NEEDHAM GARY D</t>
  </si>
  <si>
    <t>81224-0566</t>
  </si>
  <si>
    <t>R033597</t>
  </si>
  <si>
    <t>3427-300-00-023</t>
  </si>
  <si>
    <t>WASHINGTON &amp; COMMERCIAL LODE MINING CLAIMS, SURVEY #12457, TIN CUP MINING DISTRICT</t>
  </si>
  <si>
    <t>R033598</t>
  </si>
  <si>
    <t>3427-310-00-012</t>
  </si>
  <si>
    <t>PIONEER LODE MINING CLAIM, SURVEY #3727, TIN CUP MINING DISTRICT</t>
  </si>
  <si>
    <t>R033599</t>
  </si>
  <si>
    <t>3427-310-00-017</t>
  </si>
  <si>
    <t>CUMBERLAND LODE MINING CLAIM, SURVEY #2357, TIN CUP MINING DISTRICT</t>
  </si>
  <si>
    <t>RENAISSANCE RECREATION LLC</t>
  </si>
  <si>
    <t>10706 W TUFTS DR</t>
  </si>
  <si>
    <t>80127-1146</t>
  </si>
  <si>
    <t>R033600</t>
  </si>
  <si>
    <t>3427-310-00-016</t>
  </si>
  <si>
    <t>CUMBERLAND NO.2 LODE MINING CLAIM, SURVEY #4134, TIN CUP MINING DISTRICT</t>
  </si>
  <si>
    <t>R033602</t>
  </si>
  <si>
    <t>3691-091-34-002</t>
  </si>
  <si>
    <t>LOTS 3 &amp; 4, BLOCK 47, PITKIN</t>
  </si>
  <si>
    <t>R033604</t>
  </si>
  <si>
    <t>4047-000-00-026</t>
  </si>
  <si>
    <t>160 ACRES IN SECTION 34, TOWNSHIP 47N, RANGE 5W</t>
  </si>
  <si>
    <t>R033607</t>
  </si>
  <si>
    <t>3427-083-11-010</t>
  </si>
  <si>
    <t>LOTS 6-8 AND ADJACENT ALLEY, BLOCK 25, TIN CUP</t>
  </si>
  <si>
    <t>R033608</t>
  </si>
  <si>
    <t>3691-094-05-002</t>
  </si>
  <si>
    <t>LOTS 9-16, BLOCK 49, PITKIN</t>
  </si>
  <si>
    <t>R033611</t>
  </si>
  <si>
    <t>3427-074-22-002</t>
  </si>
  <si>
    <t>LOTS 1-9 AND ADJACENT STREETS AND ALLEY, BLOCK D, TIN CUP, #501209</t>
  </si>
  <si>
    <t>R033612</t>
  </si>
  <si>
    <t>3693-130-00-007</t>
  </si>
  <si>
    <t>QUEEN NO.2 &amp; GRANT LODE MINING CLAIMS, SURVEY #S: 17854 &amp; 12479A, QUARTZ CREEK MINING DISTRICT</t>
  </si>
  <si>
    <t>DOLEZAL LAURENCE E</t>
  </si>
  <si>
    <t>R033613</t>
  </si>
  <si>
    <t>3427-060-01-011</t>
  </si>
  <si>
    <t>221  RAINBOW RD</t>
  </si>
  <si>
    <t>LOTS 9 &amp; 10, RAINBOW PLACER SUBDIVISION</t>
  </si>
  <si>
    <t>R033614</t>
  </si>
  <si>
    <t>3427-060-02-007</t>
  </si>
  <si>
    <t>LOT 19, RAINBOW PLACER SUBDIVISION</t>
  </si>
  <si>
    <t>R033615</t>
  </si>
  <si>
    <t>4051-000-00-066</t>
  </si>
  <si>
    <t>6060  COUNTY ROAD 25</t>
  </si>
  <si>
    <t>51.184 ACRES IN TRACT IN N2. (AKA TR A-1) SECTION 7, TOWNSHIP 47N, RANGE 3W, #480728 #704667</t>
  </si>
  <si>
    <t>STOCKTON MARGARET GOURLEY</t>
  </si>
  <si>
    <t>6060 COUNTY ROAD 25</t>
  </si>
  <si>
    <t>R033616</t>
  </si>
  <si>
    <t>4051-000-00-067</t>
  </si>
  <si>
    <t>37.139 ACRES TRACT IN N2. (AKA TR A-2) SECTION 7, TOWNSHIP 47N, RANGE 3W, #669427 #704667</t>
  </si>
  <si>
    <t>STOCKTON MARGARET S</t>
  </si>
  <si>
    <t>R033617</t>
  </si>
  <si>
    <t>3691-050-00-016</t>
  </si>
  <si>
    <t>R033618</t>
  </si>
  <si>
    <t>3691-050-00-014</t>
  </si>
  <si>
    <t>R033619</t>
  </si>
  <si>
    <t>3525-000-00-056</t>
  </si>
  <si>
    <t>ROSA LODE MINING CLAIM, SURVEY #928, QUARTZ CREEK MINING DISTRICT</t>
  </si>
  <si>
    <t>SANO TRIXIENETTE REYES</t>
  </si>
  <si>
    <t>10048 GOMEZ STREET</t>
  </si>
  <si>
    <t>BARANGAY BUNTAY</t>
  </si>
  <si>
    <t>R033621</t>
  </si>
  <si>
    <t>3525-000-00-002</t>
  </si>
  <si>
    <t>AMIE #1139 QUARTZ CREEK MD SEC 12 51N4E #595558</t>
  </si>
  <si>
    <t>R033622</t>
  </si>
  <si>
    <t>3525-000-00-004</t>
  </si>
  <si>
    <t>DALLAS, WISCONSIN &amp; MICHIGAN LODE MINING CLAIMS, SURVEY #S:1804,1805 &amp; 1806, QUARTZ CREEK MINING DISTRICT</t>
  </si>
  <si>
    <t>R033623</t>
  </si>
  <si>
    <t>4049-000-00-109</t>
  </si>
  <si>
    <t>SANDY RIDGE RD</t>
  </si>
  <si>
    <t>36 ACRES IN SECTION 14, TOWNSHIP 47N, RANGE 4W</t>
  </si>
  <si>
    <t>CORREY OSTERBERG LIVING TRUST</t>
  </si>
  <si>
    <t>3299 NEVA RD</t>
  </si>
  <si>
    <t>80503-8006</t>
  </si>
  <si>
    <t>R033624</t>
  </si>
  <si>
    <t>2917-073-02-021</t>
  </si>
  <si>
    <t>1209  EVERGREEN LN</t>
  </si>
  <si>
    <t>LOT 16, CHAIR MOUNTAIN RANCH SUBDIVISION, FILING NO. 2</t>
  </si>
  <si>
    <t>KNIPPA CHRISTOPHER AND SHAY TRUST</t>
  </si>
  <si>
    <t>104 WATERFALL CT</t>
  </si>
  <si>
    <t>78006-1984</t>
  </si>
  <si>
    <t>R033625</t>
  </si>
  <si>
    <t>3691-080-00-020</t>
  </si>
  <si>
    <t>SOULSEASE RD</t>
  </si>
  <si>
    <t>R033626</t>
  </si>
  <si>
    <t>3691-090-00-026</t>
  </si>
  <si>
    <t>R033627</t>
  </si>
  <si>
    <t>3691-090-00-025</t>
  </si>
  <si>
    <t>SOUTH PART OF SPRINGFIELD #6307, QUARTZ CREEK MINING DISTRICT, #706739</t>
  </si>
  <si>
    <t>R033628</t>
  </si>
  <si>
    <t>3525-000-00-007</t>
  </si>
  <si>
    <t>LITTLE EMMA LODE MINING CLAIM, SURVEY #7749, QUARTZ CREEK MINING DISTRICT</t>
  </si>
  <si>
    <t>ROBINSON JUSTIN</t>
  </si>
  <si>
    <t>R033629</t>
  </si>
  <si>
    <t>3525-000-00-009</t>
  </si>
  <si>
    <t>IDA MAY LODE MINING CLAIM, SURVEY #1028, QUARTZ CREEK MINING DISTRICT, #705305</t>
  </si>
  <si>
    <t>SHALE &amp; TODD LIMITED</t>
  </si>
  <si>
    <t>PO BOX 244</t>
  </si>
  <si>
    <t>81302-0244</t>
  </si>
  <si>
    <t>R033630</t>
  </si>
  <si>
    <t>3525-000-00-011</t>
  </si>
  <si>
    <t>OCCIDENT &amp; GREEN HORN LODE MINING CLAIMS, SURVEY #S: 741 &amp; 805, QUARTZ CREEK MINING DISTRICT</t>
  </si>
  <si>
    <t>R033631</t>
  </si>
  <si>
    <t>3525-000-00-152</t>
  </si>
  <si>
    <t>WESTMORELAND LODE MINING CLAIM, SURVEY #2648, QUARTZ CREEK MINING DISTRICT</t>
  </si>
  <si>
    <t>FISHER KEITH ALLEN</t>
  </si>
  <si>
    <t>R033632</t>
  </si>
  <si>
    <t>3525-000-00-151</t>
  </si>
  <si>
    <t>JIM FISK &amp; GENERAL HANCOCK LODE MINING CLAIMS, SURVEY #S:968 &amp; 969, QUARTZ CREEK MINING DISTRICT</t>
  </si>
  <si>
    <t>R033633</t>
  </si>
  <si>
    <t>3525-000-00-150</t>
  </si>
  <si>
    <t>J C LODE MINING CLAIM, SURVEY #1730, QUARTZ CREEK MINING DISTRICT</t>
  </si>
  <si>
    <t>R033634</t>
  </si>
  <si>
    <t>3525-000-00-149</t>
  </si>
  <si>
    <t>BIG GALENA LODE MINING CLAIM, SURVEY #5507, QUARTZ CREEK MINING DISTRICT</t>
  </si>
  <si>
    <t>R033635</t>
  </si>
  <si>
    <t>3791-000-00-053</t>
  </si>
  <si>
    <t xml:space="preserve">106.09 ACRES IN SECTIONS 15 &amp; 22, TOWNSHIP 49N, RANGE 2E </t>
  </si>
  <si>
    <t>BPMB RANCH LLC</t>
  </si>
  <si>
    <t>5415 N FORT VALLEY RD</t>
  </si>
  <si>
    <t>86001-7711</t>
  </si>
  <si>
    <t>R033636</t>
  </si>
  <si>
    <t>3525-000-00-015</t>
  </si>
  <si>
    <t>KK LODE MINING CLAIM, SURVEY #7159, QUARTZ CREEK MINING DISTRICT</t>
  </si>
  <si>
    <t>R033637</t>
  </si>
  <si>
    <t>4245-000-00-040</t>
  </si>
  <si>
    <t>PART OF SECTIONS 7, 18 &amp; 19, TOWNSHIP 46N, RANGE 3W</t>
  </si>
  <si>
    <t>R033638</t>
  </si>
  <si>
    <t>3691-000-00-052</t>
  </si>
  <si>
    <t>160 ACRES IN SECTION 22, TOWNSHIP 50N, RANGE 4E INCLUDING ELK PLACER MINING CLAIM, SURVEY #8121, QUARTZ CREEK MINING DISTRICT</t>
  </si>
  <si>
    <t>R033639</t>
  </si>
  <si>
    <t>3525-000-00-176</t>
  </si>
  <si>
    <t>CLEOPATRA LODE MINING CLAIM, SURVEY #6507, QUARTZ CREEK MINING DISTRICT</t>
  </si>
  <si>
    <t>R033641</t>
  </si>
  <si>
    <t>359.985 ACRES IN SECTIONS 19, 20 &amp; 30, TOWNSHIP 47N, RANGE 2W</t>
  </si>
  <si>
    <t>PROSAPIA FIDELIS LLC</t>
  </si>
  <si>
    <t>R033645</t>
  </si>
  <si>
    <t>3525-000-00-037</t>
  </si>
  <si>
    <t>528  TERRIBLE MOUNTAIN RD</t>
  </si>
  <si>
    <t>SNOWFLAKE &amp; ALMA M LODE MINING CLAIMS, SURVEY #14511, QUARTZ CREEK MINING DISTRICT</t>
  </si>
  <si>
    <t>R033647</t>
  </si>
  <si>
    <t>3525-000-00-052</t>
  </si>
  <si>
    <t>600  FAIRVIEW DR</t>
  </si>
  <si>
    <t>JIM BLAINE LODE MINING CLAIM, SURVEY #6904, QUARTZ CREEK MINING DISTRICT, #705286</t>
  </si>
  <si>
    <t>R033648</t>
  </si>
  <si>
    <t>3525-000-00-076</t>
  </si>
  <si>
    <t>SATURDAY NIGHT LODE MINING CLAIM, SURVEY #7200, QUARTZ CREEK MINING DISTRICT</t>
  </si>
  <si>
    <t>R033649</t>
  </si>
  <si>
    <t>3433-272-00-004</t>
  </si>
  <si>
    <t>7049  COUNTY ROAD 742</t>
  </si>
  <si>
    <t>1.52 ACRES IN SECTION 27, TOWNSHIP 15S, RANGE 84W</t>
  </si>
  <si>
    <t>R033650</t>
  </si>
  <si>
    <t>4051-000-03-001</t>
  </si>
  <si>
    <t>3130  GOOSE CREEK RD</t>
  </si>
  <si>
    <t>40.071 ACRES IN SECTION 14, TOWNSHIP 47N, RANGE 3W</t>
  </si>
  <si>
    <t>WILLIAMS FRANK E</t>
  </si>
  <si>
    <t>3130 GOOSE CREEK RD</t>
  </si>
  <si>
    <t>R033651</t>
  </si>
  <si>
    <t>4051-000-03-008</t>
  </si>
  <si>
    <t>2477  GOOSE CREEK RD</t>
  </si>
  <si>
    <t>40.101 ACRES IN SECTION 24, TOWNSHIP 47N, RANGE 3W</t>
  </si>
  <si>
    <t>FARNSWORTH KEITH W</t>
  </si>
  <si>
    <t>2477 GOOSE CREEK RD</t>
  </si>
  <si>
    <t>81243-9526</t>
  </si>
  <si>
    <t>R033652</t>
  </si>
  <si>
    <t>3255-022-52-017</t>
  </si>
  <si>
    <t>727  SOPRIS AVE</t>
  </si>
  <si>
    <t>UNIT 727, SOPRIS GARDENS CONDOMINIUMS, CRESTED BUTTE</t>
  </si>
  <si>
    <t>R033654</t>
  </si>
  <si>
    <t>3183-000-00-065</t>
  </si>
  <si>
    <t>22501  COUNTY ROAD 12</t>
  </si>
  <si>
    <t>35.157 ACRES IN NW4. LYING EAST OF COUNTY ROAD 12, SECTION 12, TOWNSHIP 13S, RANGE 89W, #706381</t>
  </si>
  <si>
    <t>TRIBBLE DEBORAH M</t>
  </si>
  <si>
    <t>31258 J RD</t>
  </si>
  <si>
    <t>81419-9530</t>
  </si>
  <si>
    <t>R033655</t>
  </si>
  <si>
    <t>3791-000-02-015</t>
  </si>
  <si>
    <t>LOT 1A, GREEN MESA RANCH SUBDIVISION</t>
  </si>
  <si>
    <t>R033657</t>
  </si>
  <si>
    <t>3525-000-00-171</t>
  </si>
  <si>
    <t>SECTIONS 7, 8, 18 &amp; 19 AND PART OF SECTIONS 10-16 &amp; 20-36, INCLUDING MINING CLAIMS IN SECTION 33, TOWNSHIP 51N, RANGE 4E</t>
  </si>
  <si>
    <t>R033658</t>
  </si>
  <si>
    <t>2993-000-00-040</t>
  </si>
  <si>
    <t>GALENA PARK NO.1 LODE MINING CLAIM, SURVEY #19300, ROCK CREEK MINING DISTRICT</t>
  </si>
  <si>
    <t>FRANKLIN GLASGOW ENTERPRISES LLC</t>
  </si>
  <si>
    <t>1118 N HARRISON ST</t>
  </si>
  <si>
    <t>72205-1822</t>
  </si>
  <si>
    <t>R033661</t>
  </si>
  <si>
    <t>2993-000-00-029</t>
  </si>
  <si>
    <t>PITKIN LODE MINING CLAIM, SURVEY #2906, ROCK CREEK MINING DISTRICT</t>
  </si>
  <si>
    <t>R033662</t>
  </si>
  <si>
    <t>2993-000-00-016</t>
  </si>
  <si>
    <t>SOUTH STAR &amp; IDA MAY LODE MINING CLAIMS, SURVEY #5088, ROCK CREEK MINING DISTRICT</t>
  </si>
  <si>
    <t>R033664</t>
  </si>
  <si>
    <t>2993-000-00-032</t>
  </si>
  <si>
    <t>MOUNTAIN QUAIL LODE MINING CLAIM, SURVEY #4032, ROCK CREEK MINING DISTRICT</t>
  </si>
  <si>
    <t>R033665</t>
  </si>
  <si>
    <t>2993-000-00-044</t>
  </si>
  <si>
    <t>PORTIONS OF PURITAN NO.7 &amp; NO.9 LODE MINING CLAIMS, SURVEY # 20325, ROCK CREEK MINING DISTRICT</t>
  </si>
  <si>
    <t>R033666</t>
  </si>
  <si>
    <t>2993-000-00-050</t>
  </si>
  <si>
    <t>ANNA LODE MINING CLAIM, SURVEY #7082, ROCK CREEK MINING DISTRICT</t>
  </si>
  <si>
    <t>R033667</t>
  </si>
  <si>
    <t>2993-000-00-057</t>
  </si>
  <si>
    <t>SILVER BOW LODE MINING CLAIM, SURVEY #6114, ROCK CREEK MINING DISTRICT</t>
  </si>
  <si>
    <t>R033668</t>
  </si>
  <si>
    <t>2993-000-00-061</t>
  </si>
  <si>
    <t>WAYFARER LODE MINING CLAIM, SURVEY #3499, ROCK CREEK MINING DISTRICT</t>
  </si>
  <si>
    <t>CCR INVESTMENTS LLC</t>
  </si>
  <si>
    <t>3428 E LINCOLN RD SE</t>
  </si>
  <si>
    <t>BROOKHAVEN</t>
  </si>
  <si>
    <t>39601-9708</t>
  </si>
  <si>
    <t>R033670</t>
  </si>
  <si>
    <t>2993-000-00-063</t>
  </si>
  <si>
    <t>MONITOR LODE MINING CLAIM, SURVEY #6153, ELK MOUNTAIN MINING DISTRICT</t>
  </si>
  <si>
    <t>THOMAS RACHEL C</t>
  </si>
  <si>
    <t>1010 W VIRGINIA AVE LOT 41</t>
  </si>
  <si>
    <t>81230-3527</t>
  </si>
  <si>
    <t>R033671</t>
  </si>
  <si>
    <t>2993-000-00-066</t>
  </si>
  <si>
    <t>IOWA LODE MINING CLAIM, SURVEY #4453, ELK MOUNTAIN &amp; ROCK CREEK MINING DISTRICTS</t>
  </si>
  <si>
    <t>R033672</t>
  </si>
  <si>
    <t>2993-000-00-071</t>
  </si>
  <si>
    <t>SECTIONS 29-32 AND PART OF SECTIONS 19-21, 28 &amp; 33, TOWNSHIP 12S, RANGE 87W</t>
  </si>
  <si>
    <t>216 COLORADO ST</t>
  </si>
  <si>
    <t>R033678</t>
  </si>
  <si>
    <t>3693-120-00-003</t>
  </si>
  <si>
    <t>CHICAGO LODE MINING CLAIM, SURVEY #2667, GOLD BRICK MINING DISTRICT</t>
  </si>
  <si>
    <t>R033682</t>
  </si>
  <si>
    <t>3693-130-00-006</t>
  </si>
  <si>
    <t>BRYAN, MASCOT &amp; MATCHLESS LODE MINING CLAIMS, SURVEY #18220, GOLD BRICK MINING DISTRICT</t>
  </si>
  <si>
    <t>KILLINGBACK RICHARD A</t>
  </si>
  <si>
    <t>18200 KOESTER ST</t>
  </si>
  <si>
    <t>RIVERVIEW</t>
  </si>
  <si>
    <t>48193-7471</t>
  </si>
  <si>
    <t>R033684</t>
  </si>
  <si>
    <t>3693-130-00-011</t>
  </si>
  <si>
    <t>ADAMS &amp; MATTHEW LODE MINING CLAIMS, SURVEY #17855, GOLD BRICK MINING DISTRICT</t>
  </si>
  <si>
    <t>EBERLE JIM JOSEPH</t>
  </si>
  <si>
    <t>802 E FRIAR TUCK LN</t>
  </si>
  <si>
    <t>77024-3603</t>
  </si>
  <si>
    <t>R033688</t>
  </si>
  <si>
    <t>2993-121-11-003</t>
  </si>
  <si>
    <t>LOT 22, BLOCK 18, SCHOFIELD TOWNSITE</t>
  </si>
  <si>
    <t>R033692</t>
  </si>
  <si>
    <t>3695-000-02-002</t>
  </si>
  <si>
    <t>R033693</t>
  </si>
  <si>
    <t>2993-014-15-004</t>
  </si>
  <si>
    <t>LOTS 1 &amp; 40, BLOCK 37, SCHOFIELD TOWNSITE</t>
  </si>
  <si>
    <t>R033695</t>
  </si>
  <si>
    <t>3691-091-23-002</t>
  </si>
  <si>
    <t>LOT 12, BLOCK 10, LA VETA ADDITION TO PITKIN</t>
  </si>
  <si>
    <t>R033696</t>
  </si>
  <si>
    <t>3691-091-07-004</t>
  </si>
  <si>
    <t>LOTS 51, 53, 55, 57, 59, 61, 63 &amp; 65, LA VETA ADDITION TO PITKIN</t>
  </si>
  <si>
    <t>MEDINA PATRICIA H</t>
  </si>
  <si>
    <t>2856 CASDEN CIR</t>
  </si>
  <si>
    <t>80909-6344</t>
  </si>
  <si>
    <t>R033697</t>
  </si>
  <si>
    <t>3695-000-00-027</t>
  </si>
  <si>
    <t>39.81 ACRES IN SECTION 32, TOWNSHIP 50N, RANGE 3E</t>
  </si>
  <si>
    <t>R033699</t>
  </si>
  <si>
    <t>3695-000-00-026</t>
  </si>
  <si>
    <t>4 ACRES IN SECTIONS 27 &amp; 34, TOWNSHIP 50N, RANGE 3E</t>
  </si>
  <si>
    <t>R033700</t>
  </si>
  <si>
    <t>3695-000-00-024</t>
  </si>
  <si>
    <t>80 ACRES IN SECTION 27, TOWNSHIP 50N, RANGE 3E</t>
  </si>
  <si>
    <t>R033701</t>
  </si>
  <si>
    <t>3525-000-00-157</t>
  </si>
  <si>
    <t>FOREST SERVICE ROAD 766 1C</t>
  </si>
  <si>
    <t>PELICAN LODE MINING CLAIM, SURVEY #1699, QUARTZ CREEK MINING DISTRICT</t>
  </si>
  <si>
    <t>NIENHUESER SETH R</t>
  </si>
  <si>
    <t>R033702</t>
  </si>
  <si>
    <t>3427-300-00-026</t>
  </si>
  <si>
    <t>PART OF SECTION 30, TOWNSHIP 15S, RANGE 81W</t>
  </si>
  <si>
    <t>R033703</t>
  </si>
  <si>
    <t>3427-300-00-027</t>
  </si>
  <si>
    <t>R033704</t>
  </si>
  <si>
    <t>3427-300-00-028</t>
  </si>
  <si>
    <t>R033705</t>
  </si>
  <si>
    <t>3427-300-00-029</t>
  </si>
  <si>
    <t>R033706</t>
  </si>
  <si>
    <t>3427-300-00-030</t>
  </si>
  <si>
    <t>R033707</t>
  </si>
  <si>
    <t>3427-300-00-031</t>
  </si>
  <si>
    <t>R033708</t>
  </si>
  <si>
    <t>3427-300-00-032</t>
  </si>
  <si>
    <t>R033709</t>
  </si>
  <si>
    <t>3427-300-00-033</t>
  </si>
  <si>
    <t>R033710</t>
  </si>
  <si>
    <t>3427-300-00-034</t>
  </si>
  <si>
    <t>R033711</t>
  </si>
  <si>
    <t>3427-310-00-020</t>
  </si>
  <si>
    <t>PART OF SECTION 31, TOWNSHIP 15S, RANGE 81W</t>
  </si>
  <si>
    <t>R033712</t>
  </si>
  <si>
    <t>3427-310-00-021</t>
  </si>
  <si>
    <t>R033714</t>
  </si>
  <si>
    <t>3427-300-00-035</t>
  </si>
  <si>
    <t>FORFEITURE LODE MINING CLAIM, SURVEY #6896, TIN CUP MINING DISTRICT, #703745</t>
  </si>
  <si>
    <t>R033715</t>
  </si>
  <si>
    <t>3257-214-02-039</t>
  </si>
  <si>
    <t>203  HUCKEBY WAY</t>
  </si>
  <si>
    <t>LOT 3, BLOCK 24, CRESTED BUTTE SOUTH - THIRD FILING, #700037</t>
  </si>
  <si>
    <t>R033716</t>
  </si>
  <si>
    <t>3695-000-00-034</t>
  </si>
  <si>
    <t>PART OF SECTIONS 25, 26 &amp; 34-36, TOWNSHIP 50N, RANGE 3E</t>
  </si>
  <si>
    <t>R033717</t>
  </si>
  <si>
    <t>3701-354-62-001</t>
  </si>
  <si>
    <t>400 N 12TH ST  UNIT# A</t>
  </si>
  <si>
    <t>UNIT A, SUNDANCE TOWNHOMES, GUNNISON</t>
  </si>
  <si>
    <t>SUNDANCE TOWNHOMES</t>
  </si>
  <si>
    <t>RICHARDSON TYLER</t>
  </si>
  <si>
    <t>400 N 12TH ST APT B</t>
  </si>
  <si>
    <t>81230-2969</t>
  </si>
  <si>
    <t>R033718</t>
  </si>
  <si>
    <t>3427-190-00-023</t>
  </si>
  <si>
    <t>PART OF SECTION 19, TOWNSHIP 15S, RANGE 81W</t>
  </si>
  <si>
    <t>R033721</t>
  </si>
  <si>
    <t>3429-000-00-020</t>
  </si>
  <si>
    <t>WAHL LODE LODE MINING CLAIM, SURVEY #6572, TIN CUP MINING DISTRICT</t>
  </si>
  <si>
    <t>R033722</t>
  </si>
  <si>
    <t>3429-000-00-021</t>
  </si>
  <si>
    <t>GOLD EAGLE LODE MINING CLAIM, SURVEY #6572, TIN CUP MINING DISTRICT</t>
  </si>
  <si>
    <t>R033723</t>
  </si>
  <si>
    <t>3429-000-00-023</t>
  </si>
  <si>
    <t>ST LOUIS &amp; CROWN POINT NO.1 LODE MINING CLAIMS, SURVEY  5460, TIN CUP MINING DISTRICT</t>
  </si>
  <si>
    <t>R033724</t>
  </si>
  <si>
    <t>3429-000-00-022</t>
  </si>
  <si>
    <t>LITTLE HATTIE &amp; MCCORMACK LODE MINING CLAIMS, SURVEY #S:5460 &amp; 6572, TIN CUP MINING DISTRICT</t>
  </si>
  <si>
    <t>R033725</t>
  </si>
  <si>
    <t>3429-000-00-024</t>
  </si>
  <si>
    <t>CROSS MOUNTAIN NO.1 &amp; NO.2 LODE MINING CLAIMS, SURVEY #6572, TIN CUP MINING DISTRICT</t>
  </si>
  <si>
    <t>R033726</t>
  </si>
  <si>
    <t>3429-000-00-025</t>
  </si>
  <si>
    <t>YELLOW DIAMOND &amp; MOUNTAINEER LODE MINING CLAIMS, SURVEY  #6572, TIN CUP MINING DISTRICT</t>
  </si>
  <si>
    <t>R033727</t>
  </si>
  <si>
    <t>3429-000-00-026</t>
  </si>
  <si>
    <t>GOLD CROSS LODE MINING CLAIM, SURVEY #6572, TIN CUP MINING DISTRICT</t>
  </si>
  <si>
    <t>R033728</t>
  </si>
  <si>
    <t>3429-000-00-019</t>
  </si>
  <si>
    <t>CROSS MOUNTAIN NO.3 &amp; GOLD CLEFT LODE MINING CLAIMS, SURVEY #6572, TIN CUP MINING DISTRICT</t>
  </si>
  <si>
    <t>R033729</t>
  </si>
  <si>
    <t>2917-261-29-007</t>
  </si>
  <si>
    <t>108 W SILVER ST</t>
  </si>
  <si>
    <t>LOTS 8-12, BLOCK 20, MARBLE</t>
  </si>
  <si>
    <t>R033731</t>
  </si>
  <si>
    <t>R033736</t>
  </si>
  <si>
    <t>3705-000-00-007</t>
  </si>
  <si>
    <t>R033738</t>
  </si>
  <si>
    <t>4049-000-00-108</t>
  </si>
  <si>
    <t>4820  ARMITAGE SPRINGS RD</t>
  </si>
  <si>
    <t>72 ACRES IN SECTION 14, TOWNSHIP 47N, RANGE 4W</t>
  </si>
  <si>
    <t>FULLER BUDDY E</t>
  </si>
  <si>
    <t>1942 W CHESTER AVE</t>
  </si>
  <si>
    <t>R033739</t>
  </si>
  <si>
    <t>4049-000-00-102</t>
  </si>
  <si>
    <t>41.57 ACRES IN SECTION 23, TOWNSHIP 47N, RANGE 4W</t>
  </si>
  <si>
    <t>R033740</t>
  </si>
  <si>
    <t>3983-033-00-005</t>
  </si>
  <si>
    <t>SITE 2, MASDEN LAKE FORK COVE SUBDIVISION</t>
  </si>
  <si>
    <t>R033741</t>
  </si>
  <si>
    <t>3983-033-00-017</t>
  </si>
  <si>
    <t>SITE 13, MASDEN LAKE FORK COVE SUBDIVISION</t>
  </si>
  <si>
    <t>R033742</t>
  </si>
  <si>
    <t>3983-033-00-023</t>
  </si>
  <si>
    <t>1272  COVE RD</t>
  </si>
  <si>
    <t>SITE 14, MASDEN LAKE FORK COVE SUBDIVISION</t>
  </si>
  <si>
    <t>R033743</t>
  </si>
  <si>
    <t>3983-033-00-036</t>
  </si>
  <si>
    <t>SITE 70, MASDEN LAKE FORK COVE SUBDIVISION</t>
  </si>
  <si>
    <t>R033744</t>
  </si>
  <si>
    <t>3983-033-00-029</t>
  </si>
  <si>
    <t>SITE 69, MASDEN LAKE FORK COVE SUBDIVISION</t>
  </si>
  <si>
    <t>R033745</t>
  </si>
  <si>
    <t>3983-033-00-024</t>
  </si>
  <si>
    <t>SITE 77, MASDEN LAKE FORK COVE SUBDIVISION</t>
  </si>
  <si>
    <t>R033746</t>
  </si>
  <si>
    <t>3177-261-29-016</t>
  </si>
  <si>
    <t>101  SNOWMASS RD</t>
  </si>
  <si>
    <t>LOT 1A, VILLAS AT MT CRESTED BUTTE SUBDIVISION</t>
  </si>
  <si>
    <t>SATTERLEE WINSTON REVOCABLE TRUST</t>
  </si>
  <si>
    <t>WINSTON SATTERLEE TRUSTEE</t>
  </si>
  <si>
    <t>9665 BELLFLOWER DR</t>
  </si>
  <si>
    <t>46077-8121</t>
  </si>
  <si>
    <t>R033747</t>
  </si>
  <si>
    <t>3177-261-29-018</t>
  </si>
  <si>
    <t>111  SNOWMASS RD</t>
  </si>
  <si>
    <t>LOT 3B, VILLAS AT MT CRESTED BUTTE SUBDIVISION</t>
  </si>
  <si>
    <t>BENKWITH LINDA M QUALIFIED PERSONAL</t>
  </si>
  <si>
    <t>RESIDENCE TRUST</t>
  </si>
  <si>
    <t>2424 ROSEMONT PL</t>
  </si>
  <si>
    <t>36106-2214</t>
  </si>
  <si>
    <t>R033748</t>
  </si>
  <si>
    <t>3177-261-29-023</t>
  </si>
  <si>
    <t>113  SNOWMASS RD</t>
  </si>
  <si>
    <t>LOT 4A, VILLAS AT MT CRESTED BUTTE SUBDIVISION</t>
  </si>
  <si>
    <t>UIHLEIN EDGAR J III TRUST</t>
  </si>
  <si>
    <t>32 E DOVE WING DR</t>
  </si>
  <si>
    <t>86336-4371</t>
  </si>
  <si>
    <t>R033751</t>
  </si>
  <si>
    <t>3255-022-63-022</t>
  </si>
  <si>
    <t>723  RED LADY AVE</t>
  </si>
  <si>
    <t>UNIT 2, BLACK DIAMOND TOWNHOUSES, CRESTED BUTTE</t>
  </si>
  <si>
    <t>TLHH LLC</t>
  </si>
  <si>
    <t>501 W PALM LN</t>
  </si>
  <si>
    <t>85003-1129</t>
  </si>
  <si>
    <t>R033753</t>
  </si>
  <si>
    <t>3691-102-01-005</t>
  </si>
  <si>
    <t>1119  STATE ST</t>
  </si>
  <si>
    <t>LOT 1, BLOCK 6, PITKIN</t>
  </si>
  <si>
    <t>R033757</t>
  </si>
  <si>
    <t>4045-320-04-014</t>
  </si>
  <si>
    <t>310  EAGLES REST DR</t>
  </si>
  <si>
    <t>LOTS 25-28, EAGLE'S REST SUBDIVISION</t>
  </si>
  <si>
    <t>SALTSBURG SEAN K</t>
  </si>
  <si>
    <t>25846 COOK LN</t>
  </si>
  <si>
    <t>21639-1609</t>
  </si>
  <si>
    <t>R033760</t>
  </si>
  <si>
    <t>4045-320-05-002</t>
  </si>
  <si>
    <t>399  EAGLES REST DR</t>
  </si>
  <si>
    <t>LOT 32, EAGLE'S REST SUBDIVISION</t>
  </si>
  <si>
    <t>R033762</t>
  </si>
  <si>
    <t>3525-000-00-161</t>
  </si>
  <si>
    <t>BEN HARRISON LODE MINING CLAIM, SURVEY #6243, QUARTZ CREEK PROPERTIES SUBDIVISION</t>
  </si>
  <si>
    <t>R033764</t>
  </si>
  <si>
    <t>3177-351-00-004</t>
  </si>
  <si>
    <t>1472  COUNTY ROAD 317</t>
  </si>
  <si>
    <t>7.28 ACRES IN SECTION 35, TOWNSHIP 13S, RANGE 86W</t>
  </si>
  <si>
    <t>1472 GOTHIC LLC</t>
  </si>
  <si>
    <t>R033766</t>
  </si>
  <si>
    <t>3429-000-00-027</t>
  </si>
  <si>
    <t>PARK VIEW LODE MINING CLAIM, SURVEY #6572, TIN CUP MINING DISTRICT</t>
  </si>
  <si>
    <t>R033767</t>
  </si>
  <si>
    <t>3429-000-00-028</t>
  </si>
  <si>
    <t>GUNNISON &amp;  CROWN POINT NO.2 LODE MINING CLAIMS, SURVEY  #5460, TIN CUP MINING DISTRICT</t>
  </si>
  <si>
    <t>R033770</t>
  </si>
  <si>
    <t>3781-000-00-034</t>
  </si>
  <si>
    <t>2999  COUNTY ROAD 721</t>
  </si>
  <si>
    <t>2,057.39 ACRES IN SECTIONS 18-20 &amp; 29-31, TOWNSHIP 49N, RANGE 4W</t>
  </si>
  <si>
    <t>R033772</t>
  </si>
  <si>
    <t>4245-000-00-036</t>
  </si>
  <si>
    <t>70.306 ACRES IN SECTIONS 5 &amp; 6, TOWNSHIP 46N, RANGE 3W</t>
  </si>
  <si>
    <t>RIVERGATE RANCH LLLP</t>
  </si>
  <si>
    <t>263 E GORE CREEK DR</t>
  </si>
  <si>
    <t>81657-4512</t>
  </si>
  <si>
    <t>R033801</t>
  </si>
  <si>
    <t>3785-000-00-036</t>
  </si>
  <si>
    <t>300  BLUE MESA LN</t>
  </si>
  <si>
    <t>5 ACRES IN SECTION 20, TOWNSHIP 49N, RANGE 2W</t>
  </si>
  <si>
    <t>PIKE PAUL A</t>
  </si>
  <si>
    <t>81230-0556</t>
  </si>
  <si>
    <t>R033802</t>
  </si>
  <si>
    <t>3785-000-00-037</t>
  </si>
  <si>
    <t>501  BLUE MESA LN</t>
  </si>
  <si>
    <t>5 ACRES IN SECTIONS 19 &amp; 20, TOWNSHIP 49N, RANGE 2W</t>
  </si>
  <si>
    <t>PIKE KIRSTEN LYNN</t>
  </si>
  <si>
    <t>28001 US HIGHWAY 50 APT B</t>
  </si>
  <si>
    <t>81230-9787</t>
  </si>
  <si>
    <t>R033803</t>
  </si>
  <si>
    <t>3171-000-00-016</t>
  </si>
  <si>
    <t>800  FOREST SERVICE ROAD 760.1A</t>
  </si>
  <si>
    <t>49.4 ACRES IN SECTION 11, TOWNSHIP 13S, RANGE 83W INCLUDING PART OF GOLDEN AGE LODE MINING CLAIM, SURVEY #5559, TIN CUP MINING DISTRICT</t>
  </si>
  <si>
    <t>NOLL LUCIA TRUST</t>
  </si>
  <si>
    <t>21896 UNCOMPAHGRE RD</t>
  </si>
  <si>
    <t>81403-8759</t>
  </si>
  <si>
    <t>R033806</t>
  </si>
  <si>
    <t>3257-214-02-041</t>
  </si>
  <si>
    <t>179  HUCKEBY WAY</t>
  </si>
  <si>
    <t>LOT 4, BLOCK 24, CRESTED BUTTE SOUTH SUBDIVISION</t>
  </si>
  <si>
    <t>COLUCCI DAVID</t>
  </si>
  <si>
    <t>PO BOX 4174</t>
  </si>
  <si>
    <t>R033807</t>
  </si>
  <si>
    <t>3701-240-06-016</t>
  </si>
  <si>
    <t>487  BLACKFOOT TRL</t>
  </si>
  <si>
    <t>LOT 28, GUNNISON RIVER SUBDIVISION, FILING NO. 2</t>
  </si>
  <si>
    <t>KLEIN CHRISTOPHER A</t>
  </si>
  <si>
    <t>R033808</t>
  </si>
  <si>
    <t>3701-000-00-160</t>
  </si>
  <si>
    <t>240  CREST VIEW DR</t>
  </si>
  <si>
    <t>40.01 ACRES IN SECTION 25, TOWNSHIP 50N, RANGE 1W, #686187</t>
  </si>
  <si>
    <t>PEAK TRUST</t>
  </si>
  <si>
    <t>240 CREST VIEW DR</t>
  </si>
  <si>
    <t>81230-9275</t>
  </si>
  <si>
    <t>R033810</t>
  </si>
  <si>
    <t>3787-021-29-012</t>
  </si>
  <si>
    <t>617 S 10TH ST</t>
  </si>
  <si>
    <t>LOTS 14-21, BLOCK 8, RIO GRANDE ADDITION TO GUNNISON</t>
  </si>
  <si>
    <t>BUDGET GARAGES &amp; STORAGE</t>
  </si>
  <si>
    <t>R033811</t>
  </si>
  <si>
    <t>3787-021-39-005</t>
  </si>
  <si>
    <t>S  BOULEVARD ST</t>
  </si>
  <si>
    <t>LOTS 21-24, BLOCK 54 AND PART OF ADJACENT STREET, WEST GUNNISON</t>
  </si>
  <si>
    <t>GUNNISON ICE</t>
  </si>
  <si>
    <t>R033812</t>
  </si>
  <si>
    <t>3787-021-39-006</t>
  </si>
  <si>
    <t>591 S BOULEVARD ST</t>
  </si>
  <si>
    <t>LOTS 13-17 AND PART OF ADJACENT STREETS AND ALLEYS, BLOCK 54 , WEST GUNNISON</t>
  </si>
  <si>
    <t>INTEGRATED DESIGN SOLUTIONS</t>
  </si>
  <si>
    <t>RIDEMORE LLC</t>
  </si>
  <si>
    <t>R033813</t>
  </si>
  <si>
    <t>3521-000-00-022</t>
  </si>
  <si>
    <t>FOSSIL RIDGE CONSERVATION LLC</t>
  </si>
  <si>
    <t>1001 S MAIN ST STE 49</t>
  </si>
  <si>
    <t>KALISPELL</t>
  </si>
  <si>
    <t>59901-5635</t>
  </si>
  <si>
    <t>R033814</t>
  </si>
  <si>
    <t>3793-000-00-048</t>
  </si>
  <si>
    <t>5155  COUNTY ROAD 76</t>
  </si>
  <si>
    <t>40.26 ACRES IN SECTIONS 4 &amp; 5, TOWNSHIP 49N, RANGE 3E</t>
  </si>
  <si>
    <t>CECHINI TODD A</t>
  </si>
  <si>
    <t>5782 W HOOVER PL</t>
  </si>
  <si>
    <t>80123-6894</t>
  </si>
  <si>
    <t>R033815</t>
  </si>
  <si>
    <t>3787-021-44-009</t>
  </si>
  <si>
    <t>612 S 12TH ST</t>
  </si>
  <si>
    <t>LOTS 5-11, BLOCK 5, RIO GRANDE ADDITION TO GUNNISON</t>
  </si>
  <si>
    <t>GUNNISON GARAGES @ THE AIRPORT</t>
  </si>
  <si>
    <t>GUNNISON AIRPORT STORAGE LLC</t>
  </si>
  <si>
    <t>81230-0276</t>
  </si>
  <si>
    <t>R033816</t>
  </si>
  <si>
    <t>3787-021-45-005</t>
  </si>
  <si>
    <t>LOTS 5-13, BLOCK 6, RIO GRANDE ADDITION TO GUNNISON</t>
  </si>
  <si>
    <t>HEAD SANDRA L TRUST</t>
  </si>
  <si>
    <t>58784 SPRING CREEK RD</t>
  </si>
  <si>
    <t>81403-7909</t>
  </si>
  <si>
    <t>R033820</t>
  </si>
  <si>
    <t>3701-240-00-075</t>
  </si>
  <si>
    <t>751  COUNTY ROAD 11</t>
  </si>
  <si>
    <t>MURRAY TODD D</t>
  </si>
  <si>
    <t>751 COUNTY ROAD 11</t>
  </si>
  <si>
    <t>R033823</t>
  </si>
  <si>
    <t>3177-264-37-002</t>
  </si>
  <si>
    <t>24  CASTLE RD  UNIT# B</t>
  </si>
  <si>
    <t xml:space="preserve">UNIT B, SKYVIEW TOWNHOUSES, MT CRESTED BUTTE </t>
  </si>
  <si>
    <t>R033824</t>
  </si>
  <si>
    <t>3177-264-37-003</t>
  </si>
  <si>
    <t>24  CASTLE RD  UNIT# C</t>
  </si>
  <si>
    <t>UNIT C, SKYVIEW TOWNHOUSES, MT CRESTED BUTTE</t>
  </si>
  <si>
    <t>PARIS CHESTER</t>
  </si>
  <si>
    <t>1208 MESA CT</t>
  </si>
  <si>
    <t>80403-1393</t>
  </si>
  <si>
    <t>R033825</t>
  </si>
  <si>
    <t>3177-264-37-004</t>
  </si>
  <si>
    <t>24  CASTLE RD  UNIT# D</t>
  </si>
  <si>
    <t>UNIT D, SKYVIEW TOWNHOUSES, MT CRESTED BUTTE</t>
  </si>
  <si>
    <t>CASA SKYVIEW LLC</t>
  </si>
  <si>
    <t>PO BOX 1708</t>
  </si>
  <si>
    <t>80437-1708</t>
  </si>
  <si>
    <t>R033832</t>
  </si>
  <si>
    <t>3699-000-05-002</t>
  </si>
  <si>
    <t>ESTY LN</t>
  </si>
  <si>
    <t>16.88 ACRES IN JONES SUBDIVISION (LYING EAST OF ROAD IN NE4SW4. &amp; NW4SE4. SECTION  9, TOWNSHIP 50N, RANGE 1E), #705363</t>
  </si>
  <si>
    <t>APPENZELLER RANDAL WILLIAM</t>
  </si>
  <si>
    <t>3338 WEDGEWOOD WAY</t>
  </si>
  <si>
    <t>34688-9238</t>
  </si>
  <si>
    <t>R033834</t>
  </si>
  <si>
    <t>3177-223-03-002</t>
  </si>
  <si>
    <t>1010  WASHINGTON GULCH RD</t>
  </si>
  <si>
    <t>LOT 17B, PRISTINE POINT AT CRESTED BUTTE SUBDIVISION</t>
  </si>
  <si>
    <t>H2 PROPERTIES INC</t>
  </si>
  <si>
    <t>2 ADAMS ST APT G1</t>
  </si>
  <si>
    <t>80206-5725</t>
  </si>
  <si>
    <t>R033835</t>
  </si>
  <si>
    <t>3787-100-20-005</t>
  </si>
  <si>
    <t>108  SHAVANO DR</t>
  </si>
  <si>
    <t>UNIT 108, PINE GROVE PATIO HOMES, A CONDOMINIUM, GUNNISON</t>
  </si>
  <si>
    <t>JOHNSON DEBRA</t>
  </si>
  <si>
    <t>108 SHAVANO DR</t>
  </si>
  <si>
    <t>R033836</t>
  </si>
  <si>
    <t>3787-100-20-006</t>
  </si>
  <si>
    <t>110  SHAVANO DR</t>
  </si>
  <si>
    <t>UNIT 110, PINE GROVE PATIO HOMES, A CONDOMINIUM, GUNNISON</t>
  </si>
  <si>
    <t>VANDYKE MILTON W II LIVING TRUST</t>
  </si>
  <si>
    <t>110 SHAVANO DR</t>
  </si>
  <si>
    <t>R033837</t>
  </si>
  <si>
    <t>3255-010-10-001</t>
  </si>
  <si>
    <t>2  LINKS CT</t>
  </si>
  <si>
    <t>UNIT 2, THE LINKS VILLAS, THE LINKS AT SKYLAND SUBDIVISION</t>
  </si>
  <si>
    <t>LINKS VILLAS (THE)</t>
  </si>
  <si>
    <t>SPENCE C RITCHIE MD TRUST 2015</t>
  </si>
  <si>
    <t>C/O ANDREW SPENCE</t>
  </si>
  <si>
    <t>3521 DARTMOUTH AVE</t>
  </si>
  <si>
    <t>R033838</t>
  </si>
  <si>
    <t>3255-010-10-002</t>
  </si>
  <si>
    <t>4  LINKS CT</t>
  </si>
  <si>
    <t>UNIT 4, THE LINKS VILLAS, THE LINKS AT SKYLAND SUBDIVISION</t>
  </si>
  <si>
    <t>GRAVES MILTON T</t>
  </si>
  <si>
    <t>1616 FOUNTAIN VIEW DR APT 401</t>
  </si>
  <si>
    <t>77057-2527</t>
  </si>
  <si>
    <t>R033839</t>
  </si>
  <si>
    <t>3255-010-10-003</t>
  </si>
  <si>
    <t>6  LINKS CT</t>
  </si>
  <si>
    <t>UNIT 6, THE LINKS VILLAS, THE LINKS AT SKYLAND SUBDIVISION</t>
  </si>
  <si>
    <t>OCONNOR C B TRUST</t>
  </si>
  <si>
    <t>6011 BROADWAY STE 201</t>
  </si>
  <si>
    <t>78209-4567</t>
  </si>
  <si>
    <t>R033840</t>
  </si>
  <si>
    <t>3255-010-10-004</t>
  </si>
  <si>
    <t>8  LINKS CT</t>
  </si>
  <si>
    <t>UNIT 8, THE LINKS VILLAS, THE LINKS AT SKYLAND SUBDIVISION</t>
  </si>
  <si>
    <t>GRAY RICHARD M</t>
  </si>
  <si>
    <t>1327 FRIARCREEK LN</t>
  </si>
  <si>
    <t>77055-6714</t>
  </si>
  <si>
    <t>R033841</t>
  </si>
  <si>
    <t>3257-272-09-047</t>
  </si>
  <si>
    <t>198  CASCADILLA ST</t>
  </si>
  <si>
    <t>LOT 4, BLOCK 2, CRESTED BUTTE SOUTH SUBDIVISION</t>
  </si>
  <si>
    <t>HEITZ TERESA KIM</t>
  </si>
  <si>
    <t>24022 N 65TH AVE</t>
  </si>
  <si>
    <t>85310-3479</t>
  </si>
  <si>
    <t>R033842</t>
  </si>
  <si>
    <t>2917-262-17-040</t>
  </si>
  <si>
    <t>208  SLATE DR</t>
  </si>
  <si>
    <t>LOTS 22-24 &amp; PART OF LOT 21, BLOCK 6, MARBLE SKI AREA SUBDIVISION, FILING NO. 1</t>
  </si>
  <si>
    <t>HIGINBOTHAM VAN STEVEN</t>
  </si>
  <si>
    <t>6522 S DOVER ST</t>
  </si>
  <si>
    <t>80123-3311</t>
  </si>
  <si>
    <t>R033843</t>
  </si>
  <si>
    <t>3257-202-03-001</t>
  </si>
  <si>
    <t>COMMON GROUND IN: HIDDEN RIVER RANCH SUBDIVISION</t>
  </si>
  <si>
    <t>R033844</t>
  </si>
  <si>
    <t>3257-201-01-014</t>
  </si>
  <si>
    <t>R033846</t>
  </si>
  <si>
    <t>3257-214-02-043</t>
  </si>
  <si>
    <t>147  HUCKEBY WAY</t>
  </si>
  <si>
    <t>LOT 5, BLOCK 24, CRESTED BUTTE SOUTH SUBDIVISION</t>
  </si>
  <si>
    <t>PETERSON HYLANDER MAUREEN A</t>
  </si>
  <si>
    <t>PO BOX 3727</t>
  </si>
  <si>
    <t>81224-3727</t>
  </si>
  <si>
    <t>R033847</t>
  </si>
  <si>
    <t>3689-350-00-025</t>
  </si>
  <si>
    <t>EXCELSIOR LODE MINING CLAIM, SURVEY #2615, TOMICHI MINING DISTRICT</t>
  </si>
  <si>
    <t>R033848</t>
  </si>
  <si>
    <t>3177-261-00-099</t>
  </si>
  <si>
    <t>PART OF LODGE SITE 18, LODGE SITES AREA SUBDIVISION</t>
  </si>
  <si>
    <t>R033850</t>
  </si>
  <si>
    <t>3695-261-01-003</t>
  </si>
  <si>
    <t>136  COUNTY ROAD 771</t>
  </si>
  <si>
    <t>PART OF LOTS 12-17 &amp; 21, BLOCK 9, INCLUDING ADJACENT ALLEYS, OHIO CITY</t>
  </si>
  <si>
    <t>OHIO CITY FIREHOUSE</t>
  </si>
  <si>
    <t>R033851</t>
  </si>
  <si>
    <t>3257-223-03-042</t>
  </si>
  <si>
    <t>376  CISNEROS LN</t>
  </si>
  <si>
    <t>LOT 23, BLOCK 22, CRESTED BUTTE SOUTH SUBDIVISION</t>
  </si>
  <si>
    <t>BEREN BRYNN OCONNELL</t>
  </si>
  <si>
    <t>PO BOX 2427</t>
  </si>
  <si>
    <t>81224-2427</t>
  </si>
  <si>
    <t>R033852</t>
  </si>
  <si>
    <t>3257-211-05-024</t>
  </si>
  <si>
    <t>76  GLORIA PL</t>
  </si>
  <si>
    <t>LOTS 51-53, BLOCK 24, CRESTED BUTTE SOUTH SUBDIVISION</t>
  </si>
  <si>
    <t>SANDSTROM STEPHANIE N</t>
  </si>
  <si>
    <t>76 GLORIA PL</t>
  </si>
  <si>
    <t>81224-9708</t>
  </si>
  <si>
    <t>R033853</t>
  </si>
  <si>
    <t>3787-000-00-102</t>
  </si>
  <si>
    <t>755  COUNTY ROAD 40</t>
  </si>
  <si>
    <t>280 ACRES IN SECTIONS 24 &amp; 25, TOWNSHIP 49N, RANGE 1W</t>
  </si>
  <si>
    <t>JOHNSON DAWN A</t>
  </si>
  <si>
    <t>755 COUNTY ROAD 40</t>
  </si>
  <si>
    <t>81230-9274</t>
  </si>
  <si>
    <t>R033855</t>
  </si>
  <si>
    <t>4049-000-00-103</t>
  </si>
  <si>
    <t>5020  ARMITAGE SPRINGS RD</t>
  </si>
  <si>
    <t>39 ACRES IN SECTION 15, TOWNSHIP 47N, RANGE 4W</t>
  </si>
  <si>
    <t>PHILLIPS ELMERSON</t>
  </si>
  <si>
    <t>ANETH</t>
  </si>
  <si>
    <t>84510-0192</t>
  </si>
  <si>
    <t>R033856</t>
  </si>
  <si>
    <t>4049-000-00-104</t>
  </si>
  <si>
    <t>5026  ARMITAGE SPRINGS RD</t>
  </si>
  <si>
    <t>38.55 ACRES IN SECTION 15, TOWNSHIP 47N, RANGE 4W</t>
  </si>
  <si>
    <t>BLACK ROBIN S</t>
  </si>
  <si>
    <t>721 MAIN ST STE 6</t>
  </si>
  <si>
    <t>81416-1854</t>
  </si>
  <si>
    <t>R033857</t>
  </si>
  <si>
    <t>4049-000-00-105</t>
  </si>
  <si>
    <t>ZAGAR COURTNEY</t>
  </si>
  <si>
    <t>7865 TANGLEOAK LN</t>
  </si>
  <si>
    <t>80108-9297</t>
  </si>
  <si>
    <t>R033860</t>
  </si>
  <si>
    <t>3255-031-52-002</t>
  </si>
  <si>
    <t>26  ELK AVE</t>
  </si>
  <si>
    <t>LOT 4 &amp; PART OF LOT 3, BLOCK 30, CRESTED BUTTE</t>
  </si>
  <si>
    <t>WATSON JOHN RONNEY</t>
  </si>
  <si>
    <t>115 SUMMERLEAF WAY</t>
  </si>
  <si>
    <t>DOTHAN</t>
  </si>
  <si>
    <t>36303-1512</t>
  </si>
  <si>
    <t>R033863</t>
  </si>
  <si>
    <t>3181-000-00-010</t>
  </si>
  <si>
    <t>25341  COUNTY ROAD 12</t>
  </si>
  <si>
    <t>73.23 ACRES IN SECTION 6, TOWNSHIP 13S, RANGE 88W</t>
  </si>
  <si>
    <t>TBSPRINGS LLC</t>
  </si>
  <si>
    <t>219 COUNTRY CLUB PARK RD</t>
  </si>
  <si>
    <t>81507-1614</t>
  </si>
  <si>
    <t>R033864</t>
  </si>
  <si>
    <t>3779-000-01-009</t>
  </si>
  <si>
    <t>4787  FOREST SERVICE ROAD 716</t>
  </si>
  <si>
    <t>PARCEL 5, PAGONE PROPERTIES SUBDIVISION</t>
  </si>
  <si>
    <t>PAGONE PROPERTIES</t>
  </si>
  <si>
    <t>ESTERBROOK MARY KAY</t>
  </si>
  <si>
    <t>512 RADO DR UNIT C</t>
  </si>
  <si>
    <t>81507-8732</t>
  </si>
  <si>
    <t>R033865</t>
  </si>
  <si>
    <t>3779-000-01-010</t>
  </si>
  <si>
    <t>4751  STATE HIGHWAY 92</t>
  </si>
  <si>
    <t>PARCELS 7 &amp; 8, PAGONE PROPERTIES SUBDIVISION</t>
  </si>
  <si>
    <t>DAVIS THERESA L</t>
  </si>
  <si>
    <t>39695 DAVIS RD</t>
  </si>
  <si>
    <t>81415-8914</t>
  </si>
  <si>
    <t>R033868</t>
  </si>
  <si>
    <t>2917-243-02-001</t>
  </si>
  <si>
    <t>2145  MARBLE VILLAGE DR</t>
  </si>
  <si>
    <t>LOT 28, LOT 26 AND LOT 28 OF THE CONDOMINIUM FILING NO. 1, #536373</t>
  </si>
  <si>
    <t>GRIMES CLIFFORD B</t>
  </si>
  <si>
    <t>4623 S VIVIAN CT</t>
  </si>
  <si>
    <t>80465-1851</t>
  </si>
  <si>
    <t>R033869</t>
  </si>
  <si>
    <t>3177-261-29-022</t>
  </si>
  <si>
    <t>107  SNOWMASS RD</t>
  </si>
  <si>
    <t>LOT 2B, VILLAS AT MT CRESTED BUTTE SUBDIVISION</t>
  </si>
  <si>
    <t>BRUNS ROBERT J</t>
  </si>
  <si>
    <t>5 CARRIAGE HL</t>
  </si>
  <si>
    <t>37205-3315</t>
  </si>
  <si>
    <t>R033870</t>
  </si>
  <si>
    <t>3177-261-30-008</t>
  </si>
  <si>
    <t>121  SNOWMASS RD</t>
  </si>
  <si>
    <t>LOT 6A, VILLAS AT MT CRESTED BUTTE SUBDIVISION</t>
  </si>
  <si>
    <t>VILLAS AT MT CRESTED BUTTE PHASE II</t>
  </si>
  <si>
    <t>DUHON CHRISTOPHER B</t>
  </si>
  <si>
    <t>130 VISTA LN</t>
  </si>
  <si>
    <t>80027-9406</t>
  </si>
  <si>
    <t>R033871</t>
  </si>
  <si>
    <t>3177-261-30-018</t>
  </si>
  <si>
    <t>125  SNOWMASS RD</t>
  </si>
  <si>
    <t>LOT 7A, VILLAS AT MT CRESTED BUTTE SUBDIVISION</t>
  </si>
  <si>
    <t>CB LOCO LLC</t>
  </si>
  <si>
    <t>2900 INCA ST UNIT 22</t>
  </si>
  <si>
    <t>80202-1875</t>
  </si>
  <si>
    <t>R033872</t>
  </si>
  <si>
    <t>3177-261-30-020</t>
  </si>
  <si>
    <t>129  SNOWMASS RD</t>
  </si>
  <si>
    <t>LOT 8A, VILLAS AT MT CRESTED BUTTE SUBDIVISION</t>
  </si>
  <si>
    <t>RER PROPERTIES</t>
  </si>
  <si>
    <t>PO BOX 3285</t>
  </si>
  <si>
    <t>81224-3285</t>
  </si>
  <si>
    <t>R033873</t>
  </si>
  <si>
    <t>3177-261-30-014</t>
  </si>
  <si>
    <t>133  SNOWMASS RD</t>
  </si>
  <si>
    <t>LOT 9A, VILLAS AT MT CRESTED BUTTE SUBDIVISION</t>
  </si>
  <si>
    <t>THOMPSON ZOE LAINSON</t>
  </si>
  <si>
    <t>2014 ADDISON RD</t>
  </si>
  <si>
    <t>77030-1220</t>
  </si>
  <si>
    <t>R033874</t>
  </si>
  <si>
    <t>3177-261-30-016</t>
  </si>
  <si>
    <t>137  SNOWMASS RD</t>
  </si>
  <si>
    <t>LOT 10A, VILLAS AT MT CRESTED BUTTE SUBDIVISION</t>
  </si>
  <si>
    <t>TEXAS STARS PARTNERSHIP</t>
  </si>
  <si>
    <t>C/O PETER J DUNCAN JR</t>
  </si>
  <si>
    <t>900 E VICKERY BLVD</t>
  </si>
  <si>
    <t>76104-1570</t>
  </si>
  <si>
    <t>R033875</t>
  </si>
  <si>
    <t>3177-261-30-010</t>
  </si>
  <si>
    <t>141  SNOWMASS RD</t>
  </si>
  <si>
    <t>LOT 11A, VILLAS AT MT CRESTED BUTTE SUBDIVISION</t>
  </si>
  <si>
    <t>EHRINGER KEVIN</t>
  </si>
  <si>
    <t>13701 CAYO CANTILES ST</t>
  </si>
  <si>
    <t>78418-6311</t>
  </si>
  <si>
    <t>R033876</t>
  </si>
  <si>
    <t>3177-261-30-012</t>
  </si>
  <si>
    <t>145  SNOWMASS RD</t>
  </si>
  <si>
    <t>LOT 12A, VILLAS AT MT CRESTED BUTTE SUBDIVISION</t>
  </si>
  <si>
    <t>ALPENGLOW PROPERTIES LLC</t>
  </si>
  <si>
    <t>67 NATURES SONG DRIVE</t>
  </si>
  <si>
    <t>77375-1349</t>
  </si>
  <si>
    <t>R033877</t>
  </si>
  <si>
    <t>3785-000-01-002</t>
  </si>
  <si>
    <t>31583  STATE HIGHWAY 149</t>
  </si>
  <si>
    <t xml:space="preserve">LOT 2, WILLIS MINOR SUBDIVISION </t>
  </si>
  <si>
    <t>DRETZKA KIP</t>
  </si>
  <si>
    <t>31583 STATE HIGHWAY 149</t>
  </si>
  <si>
    <t>R033878</t>
  </si>
  <si>
    <t>3257-060-11-001</t>
  </si>
  <si>
    <t>16  ST ANDREWS CIR</t>
  </si>
  <si>
    <t>UNIT 16, GOLF VILLAS AT SKYLAND FILING 4, #705769</t>
  </si>
  <si>
    <t>GOLF VILLAS AT SKYLAND FILING 4</t>
  </si>
  <si>
    <t>WALTON MARTINA B</t>
  </si>
  <si>
    <t>PO BOX 2483</t>
  </si>
  <si>
    <t>81224-2483</t>
  </si>
  <si>
    <t>R033879</t>
  </si>
  <si>
    <t>3257-060-11-002</t>
  </si>
  <si>
    <t>17  ST ANDREWS CIR</t>
  </si>
  <si>
    <t>UNIT 17, GOLF VILLAS AT SKYLAND FILING 4, A CONDOMINIUM, #588301</t>
  </si>
  <si>
    <t>4264 WESTLAKE DR</t>
  </si>
  <si>
    <t>78746-1454</t>
  </si>
  <si>
    <t>R033880</t>
  </si>
  <si>
    <t>3257-060-11-003</t>
  </si>
  <si>
    <t>18  ST ANDREWS CIR</t>
  </si>
  <si>
    <t>UNIT 18, GOLF VILLAS AT SKYLAND FILING 4, A CONDOMINIUM, #696881</t>
  </si>
  <si>
    <t>BRASWELL BRYAN</t>
  </si>
  <si>
    <t>6387 CAMP BOWIE BLVD</t>
  </si>
  <si>
    <t>76116-5423</t>
  </si>
  <si>
    <t>R033881</t>
  </si>
  <si>
    <t>3257-060-11-004</t>
  </si>
  <si>
    <t>19  ST ANDREWS CIR</t>
  </si>
  <si>
    <t>UNIT 19, GOLF VILLAS AT SKYLAND FILING 4, A CONDOMINIUM, #620654</t>
  </si>
  <si>
    <t>WILLIAMS REVOCABLE TRUST</t>
  </si>
  <si>
    <t>321 HARBOR CIR APT CR</t>
  </si>
  <si>
    <t>77356-4739</t>
  </si>
  <si>
    <t>R033882</t>
  </si>
  <si>
    <t>3257-060-11-005</t>
  </si>
  <si>
    <t>20  ST ANDREWS CIR</t>
  </si>
  <si>
    <t>UNIT 20, GOLF VILLAS AT SKYLAND FILING 4, A CONDOMINIUM, #508968 #601464</t>
  </si>
  <si>
    <t>NIESMAN CAROLYN S</t>
  </si>
  <si>
    <t>20 ST ANDREWS CIR</t>
  </si>
  <si>
    <t>R033883</t>
  </si>
  <si>
    <t>3257-060-11-006</t>
  </si>
  <si>
    <t>21  ST ANDREWS CIR</t>
  </si>
  <si>
    <t>UNIT 21, GOLF VILLAS AT SKYLAND FILING 4, A CONDOMINIUM, #633589</t>
  </si>
  <si>
    <t>BOLICH DONALD L REVOCABLE TRUST</t>
  </si>
  <si>
    <t>1136 BIRDIE RD</t>
  </si>
  <si>
    <t>80020-1220</t>
  </si>
  <si>
    <t>R033884</t>
  </si>
  <si>
    <t>3257-060-11-007</t>
  </si>
  <si>
    <t>22  ST ANDREWS CIR</t>
  </si>
  <si>
    <t>UNIT 22, GOLF VILLAS AT SKYLAND FILING 4, A CONDOMINIUM, #649492</t>
  </si>
  <si>
    <t>JOHNSON FAMILY TRUST</t>
  </si>
  <si>
    <t>2195 PRIMO RD UNIT F</t>
  </si>
  <si>
    <t>80129-6560</t>
  </si>
  <si>
    <t>R033885</t>
  </si>
  <si>
    <t>3701-353-39-002</t>
  </si>
  <si>
    <t>1118 W TOMICHI AVE  UNIT# 2</t>
  </si>
  <si>
    <t>UNIT 2, TOMICHI WEST TOWNHOMES, PHASE I, GUNNISON</t>
  </si>
  <si>
    <t>SCOTT DORLISA</t>
  </si>
  <si>
    <t>1118 W TOMICHI AVE LOT 2</t>
  </si>
  <si>
    <t>R033886</t>
  </si>
  <si>
    <t>3701-353-39-003</t>
  </si>
  <si>
    <t>1118 W TOMICHI AVE  UNIT# 3</t>
  </si>
  <si>
    <t>UNIT 3, TOMICHI WEST TOWNHOMES, PHASE 1, #701858</t>
  </si>
  <si>
    <t>WEEDA TAYLOR VAN RYAN</t>
  </si>
  <si>
    <t>1118 W TOMICHI AVE LOT 3</t>
  </si>
  <si>
    <t>R033887</t>
  </si>
  <si>
    <t>3701-353-39-004</t>
  </si>
  <si>
    <t>1118 W TOMICHI AVE  UNIT# 4</t>
  </si>
  <si>
    <t>UNIT 4, TOMICHI WEST TOWNHOMES, PHASE I, GUNNISON</t>
  </si>
  <si>
    <t>R033888</t>
  </si>
  <si>
    <t>3255-120-25-001</t>
  </si>
  <si>
    <t>FAIRWAY DR</t>
  </si>
  <si>
    <t>1.4451 ACRES OF OPEN SPACE IN SKYLAND SUBDIVISION</t>
  </si>
  <si>
    <t>R033889</t>
  </si>
  <si>
    <t>3255-022-28-012</t>
  </si>
  <si>
    <t>724  TEOCALLI AVE  UNIT# SOUTH</t>
  </si>
  <si>
    <t>UNIT 724 SOUTH, LUPINE CONDOMINIUMS, CRESTED BUTTE</t>
  </si>
  <si>
    <t>R033890</t>
  </si>
  <si>
    <t>3255-022-28-014</t>
  </si>
  <si>
    <t>720  TEOCALLI AVE  UNIT# B</t>
  </si>
  <si>
    <t>UNIT B, FAUST CONDOMINIUMS, CRESTED BUTTE</t>
  </si>
  <si>
    <t>FORSLING HENRIK PER</t>
  </si>
  <si>
    <t>PO BOX 2828</t>
  </si>
  <si>
    <t>81224-2828</t>
  </si>
  <si>
    <t>R033892</t>
  </si>
  <si>
    <t>3255-010-11-002</t>
  </si>
  <si>
    <t>12  GARLAND DR</t>
  </si>
  <si>
    <t>LOT 2, LAKESIDE AT SKYLAND SUBDIVISION</t>
  </si>
  <si>
    <t>MAY CAROL ANN TRUST</t>
  </si>
  <si>
    <t>PO BOX 3130</t>
  </si>
  <si>
    <t>81224-3130</t>
  </si>
  <si>
    <t>R033893</t>
  </si>
  <si>
    <t>3255-010-11-003</t>
  </si>
  <si>
    <t>13  GARLAND DR</t>
  </si>
  <si>
    <t>LOT 3, LAKESIDE AT SKYLAND SUBDIVISION</t>
  </si>
  <si>
    <t>R033894</t>
  </si>
  <si>
    <t>3255-010-11-004</t>
  </si>
  <si>
    <t>14  GARLAND DR</t>
  </si>
  <si>
    <t>LOT 4, LAKESIDE AT SKYLAND SUBDIVISION</t>
  </si>
  <si>
    <t>RICE COLORADO PROPERTY TRUST</t>
  </si>
  <si>
    <t>C/O BRITT RICE &amp; LINDA KAY RICE CO-TRUSTEES</t>
  </si>
  <si>
    <t>5014 AUGUSTA CIR</t>
  </si>
  <si>
    <t>77845-8983</t>
  </si>
  <si>
    <t>R033895</t>
  </si>
  <si>
    <t>3255-010-11-005</t>
  </si>
  <si>
    <t>15  GARLAND DR</t>
  </si>
  <si>
    <t>LOT 5, LAKESIDE AT SKYLAND SUBDIVISION</t>
  </si>
  <si>
    <t>R033896</t>
  </si>
  <si>
    <t>3255-010-11-006</t>
  </si>
  <si>
    <t>16  GARLAND DR</t>
  </si>
  <si>
    <t>LOT 6, LAKESIDE AT SKYLAND, #705999</t>
  </si>
  <si>
    <t>COMISKEY CRESTED BUTTE TRUST</t>
  </si>
  <si>
    <t>635 SADDLEWOOD LN</t>
  </si>
  <si>
    <t>77024-5403</t>
  </si>
  <si>
    <t>R033898</t>
  </si>
  <si>
    <t>3255-031-86-020</t>
  </si>
  <si>
    <t>525  RED LADY AVE  UNIT# 245</t>
  </si>
  <si>
    <t>UNIT 245, MAJESTIC PLAZA CONDOMINIUMS, CRESTED BUTTE</t>
  </si>
  <si>
    <t>R033899</t>
  </si>
  <si>
    <t>3255-031-86-021</t>
  </si>
  <si>
    <t>525  RED LADY AVE  UNIT# 246</t>
  </si>
  <si>
    <t>UNIT 246, MAJESTIC PLAZA CONDOMINIUMS, CRESTED BUTTE</t>
  </si>
  <si>
    <t>R033900</t>
  </si>
  <si>
    <t>3255-031-86-022</t>
  </si>
  <si>
    <t>717  SIXTH ST  UNIT# A</t>
  </si>
  <si>
    <t>UNIT A, MAJESTIC PLAZA CONDOMINIUMS, CRESTED BUTTE</t>
  </si>
  <si>
    <t>ELECTRONIC SOLUTIONS</t>
  </si>
  <si>
    <t>ROCKING HORSE PROPERTIES LLC</t>
  </si>
  <si>
    <t>R033901</t>
  </si>
  <si>
    <t>3255-031-86-023</t>
  </si>
  <si>
    <t>717  SIXTH ST  UNIT# B</t>
  </si>
  <si>
    <t>UNIT B, MAJESTIC PLAZA CONDOMINIUMS, CRESTED BUTTE</t>
  </si>
  <si>
    <t>R033902</t>
  </si>
  <si>
    <t>3255-031-86-024</t>
  </si>
  <si>
    <t>717  SIXTH ST  UNIT# C</t>
  </si>
  <si>
    <t>UNIT C, MAJESTIC PLAZA CONDOMINIUMS, CRESTED BUTTE</t>
  </si>
  <si>
    <t>THE BUBBLE WRAP</t>
  </si>
  <si>
    <t>R033903</t>
  </si>
  <si>
    <t>3255-031-86-025</t>
  </si>
  <si>
    <t>717  SIXTH ST  UNIT# D</t>
  </si>
  <si>
    <t>UNIT D, MAJESTIC PLAZA CONDOMINIUMS, CRESTED BUTTE</t>
  </si>
  <si>
    <t>R033904</t>
  </si>
  <si>
    <t>3255-031-86-032</t>
  </si>
  <si>
    <t>717  SIXTH ST  UNIT# E</t>
  </si>
  <si>
    <t>UNIT E, MAJESTIC PLAZA CONDOMINIUMS, CRESTED BUTTE</t>
  </si>
  <si>
    <t>R033905</t>
  </si>
  <si>
    <t>3255-120-04-026</t>
  </si>
  <si>
    <t>UNIT 1A, BLDG A, HIGH VALLEY CONDOMINIUMS, RIVERBEND</t>
  </si>
  <si>
    <t>STUCHLIK EDANA</t>
  </si>
  <si>
    <t>R033906</t>
  </si>
  <si>
    <t>3255-031-86-028</t>
  </si>
  <si>
    <t>525  RED LADY AVE  UNIT# 242</t>
  </si>
  <si>
    <t>UNIT 242, MAJESTIC PLAZA CONDOMINIUMS, CRESTED BUTTE</t>
  </si>
  <si>
    <t>R033909</t>
  </si>
  <si>
    <t>3255-031-86-031</t>
  </si>
  <si>
    <t>513  RED LADY AVE  UNIT# 140</t>
  </si>
  <si>
    <t>UNIT 140, MAJESTIC PLAZA CONDOMINIUMS, CRESTED BUTTE</t>
  </si>
  <si>
    <t>R033910</t>
  </si>
  <si>
    <t>3183-000-00-062</t>
  </si>
  <si>
    <t>22611  COUNTY ROAD 12</t>
  </si>
  <si>
    <t>35.274 ACRES IN SECTION 12, TOWNSHIP 13S, RANGE 89W</t>
  </si>
  <si>
    <t>R033911</t>
  </si>
  <si>
    <t>3255-010-11-008</t>
  </si>
  <si>
    <t>GARLAND DR</t>
  </si>
  <si>
    <t>LOT 8, LAKESIDE AT SKYLAND SUBDIVISION</t>
  </si>
  <si>
    <t>R033912</t>
  </si>
  <si>
    <t>3787-021-39-009</t>
  </si>
  <si>
    <t>551 S BOULEVARD ST</t>
  </si>
  <si>
    <t>LOTS 18-20 &amp; PART OF ADJACENT STREET, BLOCK 54, WEST GUNNISON</t>
  </si>
  <si>
    <t>R033913</t>
  </si>
  <si>
    <t>3255-010-11-009</t>
  </si>
  <si>
    <t>UTILITY EASEMENT, LAKESIDE AT SKYLAND, #706618</t>
  </si>
  <si>
    <t>LAKESIDE AT SKYLAND ASSOCIATION INC</t>
  </si>
  <si>
    <t>15 GARLAND DR</t>
  </si>
  <si>
    <t>R033914</t>
  </si>
  <si>
    <t>UNDIVIDED 20% INTEREST IN: PAROLE LODE MINING CLAIM, SURVEY #1061, TOMICHI MINING DISTRICT</t>
  </si>
  <si>
    <t>FOY WILLIAM P</t>
  </si>
  <si>
    <t>138 N 7TH ST</t>
  </si>
  <si>
    <t>81647-8427</t>
  </si>
  <si>
    <t>R033915</t>
  </si>
  <si>
    <t>UNDIVIDED 10% INTEREST IN: OMIOPA NO.3 &amp; OMIOPA NO.4 LODE MINING CLAIMS, SURVEY #6940, TIN CUP MINING DISTRICT</t>
  </si>
  <si>
    <t>R033916</t>
  </si>
  <si>
    <t>UNDIVIDED 90% INTEREST IN: OMIOPA &amp; OMIOPA NO.2 LODE MINING CLAIMS, SURVEY #6940, TIN CUP MINING DISTRICT</t>
  </si>
  <si>
    <t>R033920</t>
  </si>
  <si>
    <t>3983-032-01-008</t>
  </si>
  <si>
    <t>327  LOCH LAVEN RD</t>
  </si>
  <si>
    <t>LOT 63, BLUE MESA VILLAGE SUBDIVISION</t>
  </si>
  <si>
    <t>BURK JANNA LEE</t>
  </si>
  <si>
    <t>2489 DEMENSE AVE</t>
  </si>
  <si>
    <t>81505-2403</t>
  </si>
  <si>
    <t>R033921</t>
  </si>
  <si>
    <t>3983-041-01-057</t>
  </si>
  <si>
    <t>273  CUT THROAT LN</t>
  </si>
  <si>
    <t>LOTS 56B &amp; 57, BLUE MESA VILLAGE SUBDIVISION</t>
  </si>
  <si>
    <t>R033927</t>
  </si>
  <si>
    <t>3433-223-03-004</t>
  </si>
  <si>
    <t>352  COUNTY ROAD 54</t>
  </si>
  <si>
    <t>LOT 111/112, SPRING CREEK TRACTS SUBDIVISION</t>
  </si>
  <si>
    <t>BEGGS BRIGITTA B LIVING TRUST</t>
  </si>
  <si>
    <t>4321 BUTLER CIR</t>
  </si>
  <si>
    <t>80305-6649</t>
  </si>
  <si>
    <t>R033928</t>
  </si>
  <si>
    <t>3255-000-00-153</t>
  </si>
  <si>
    <t>SECTIONS 19-22, 27, 30, 31, 33 &amp; 34 AND PART OF SECTIONS 28, 29 &amp; 32, TOWNSHIP 14S, RANGE 86W</t>
  </si>
  <si>
    <t>R033930</t>
  </si>
  <si>
    <t>UNDIVIDED 16.67% INTEREST IN: MABEL LODE MINING CLAIM, SURVEY #12455, TIN CUP MINING DISTRICT</t>
  </si>
  <si>
    <t>R033931</t>
  </si>
  <si>
    <t>R033932</t>
  </si>
  <si>
    <t>R033933</t>
  </si>
  <si>
    <t>R033934</t>
  </si>
  <si>
    <t>R033935</t>
  </si>
  <si>
    <t>UNDIVIDED 16.67% INTEREST IN: 74.63 ACRES OF MATCHLESS PLACER MINING CLAIM, SURVEY #15097, TIN CUP MINING DISTRICT</t>
  </si>
  <si>
    <t>R033936</t>
  </si>
  <si>
    <t>R033937</t>
  </si>
  <si>
    <t>R033938</t>
  </si>
  <si>
    <t>R033939</t>
  </si>
  <si>
    <t>R033940</t>
  </si>
  <si>
    <t>R033941</t>
  </si>
  <si>
    <t>R033942</t>
  </si>
  <si>
    <t>UNDIVIDED 25% INTEREST IN: ROBERT E LEE NO.2 LODE MINING CLAIM, SURVEY #6827, TIN CUP MINING DISTRICT</t>
  </si>
  <si>
    <t>R033943</t>
  </si>
  <si>
    <t>R033944</t>
  </si>
  <si>
    <t>UNDIVIDED 25% INTEREST IN: CARBONATE QUEEN LODE MINING CLAIM, SURVEY #7909, TIN CUP MINING DISTRICT</t>
  </si>
  <si>
    <t>R033945</t>
  </si>
  <si>
    <t>R033946</t>
  </si>
  <si>
    <t>R033947</t>
  </si>
  <si>
    <t>R033948</t>
  </si>
  <si>
    <t>UNDIVIDED 25% INTEREST IN: 92.982 ACRES ENCOMPASSING 36 MINING CLAIMS IN TIN CUP MINING DISTRICT</t>
  </si>
  <si>
    <t>R033949</t>
  </si>
  <si>
    <t>R033950</t>
  </si>
  <si>
    <t>R033951</t>
  </si>
  <si>
    <t>R033952</t>
  </si>
  <si>
    <t>UNDIVIDED 25% INTEREST IN: WAR EAGLE &amp; LITTLE DOLLY LODE MINING CLAIMS, SURVEY #5508, TIN CUP MINING DISTRICT</t>
  </si>
  <si>
    <t>R033953</t>
  </si>
  <si>
    <t>R033954</t>
  </si>
  <si>
    <t>R033955</t>
  </si>
  <si>
    <t>R033956</t>
  </si>
  <si>
    <t>R033957</t>
  </si>
  <si>
    <t>UNDIVIDED 11.11% INTEREST IN: PINE FLAT &amp; CARBONATE KING LODE MINING CLAIMS, SURVEY #7909, TOMICHI MINING DISTRICT</t>
  </si>
  <si>
    <t>R033958</t>
  </si>
  <si>
    <t>R033959</t>
  </si>
  <si>
    <t>R033960</t>
  </si>
  <si>
    <t>UNDIVIDED 10% INTEREST IN: LITTLE BERTIE LODE MINING CLAIM, SURVEY #4798, TIN CUP MINING DISTRICT</t>
  </si>
  <si>
    <t>R033961</t>
  </si>
  <si>
    <t>R033962</t>
  </si>
  <si>
    <t>UNDIVIDED 6.67% INTEREST IN: LITTLE BERTIE LODE MINING CLAIM, SURVEY #4798, TIN CUP MINING DISTRICT</t>
  </si>
  <si>
    <t>R033963</t>
  </si>
  <si>
    <t>R033964</t>
  </si>
  <si>
    <t>R033965</t>
  </si>
  <si>
    <t>R033966</t>
  </si>
  <si>
    <t>R033967</t>
  </si>
  <si>
    <t>UNDIVIDED 25% INTEREST IN: I.L.JOHNSON NO.1 AND 7 ADDITIONAL LODE MINING CLAIMS IN TIN CUP MINING DISTRICT</t>
  </si>
  <si>
    <t>R033968</t>
  </si>
  <si>
    <t>R033969</t>
  </si>
  <si>
    <t>UNDIVIDED 25% INTEREST IN: NASH, CONTENTION, BEARDSLEY &amp; CARBONATE LODE MINING CLAIMS, SURVEY #7052, TIN CUP MINING DISTRICT</t>
  </si>
  <si>
    <t>R033970</t>
  </si>
  <si>
    <t>R033971</t>
  </si>
  <si>
    <t>R033972</t>
  </si>
  <si>
    <t>R040000</t>
  </si>
  <si>
    <t>3787-022-00-088</t>
  </si>
  <si>
    <t>1255 W BIDWELL AVE</t>
  </si>
  <si>
    <t>0.68 ACRES IN SECTION 2, TOWNSHIP 49N, RANGE 1W</t>
  </si>
  <si>
    <t>RULE ROXANNA J</t>
  </si>
  <si>
    <t>1255 W BIDWELL AVE APT 2</t>
  </si>
  <si>
    <t>R040003</t>
  </si>
  <si>
    <t>3179-000-00-075</t>
  </si>
  <si>
    <t>1201  FOREST SERVICE ROAD 826.D1</t>
  </si>
  <si>
    <t>PEGGY LODE MINING CLAIM, SURVEY #1112, RUBY MINING DISTRICT</t>
  </si>
  <si>
    <t>SMITH JONATHAN WHITACRE</t>
  </si>
  <si>
    <t>PO BOX 2534</t>
  </si>
  <si>
    <t>R040007</t>
  </si>
  <si>
    <t>3255-031-08-002</t>
  </si>
  <si>
    <t>205  FIFTH ST</t>
  </si>
  <si>
    <t>TRACT 2, SAYA SUBDIVISION</t>
  </si>
  <si>
    <t>OLESON CHAD AND LINDSAY LIVING TRUST</t>
  </si>
  <si>
    <t>81224-2476</t>
  </si>
  <si>
    <t>R040008</t>
  </si>
  <si>
    <t>3255-031-08-003</t>
  </si>
  <si>
    <t>GOTHIC AVE</t>
  </si>
  <si>
    <t>TRACT 3, SAYA SUBDIVISION</t>
  </si>
  <si>
    <t>ROCKING B RETREAT LLC</t>
  </si>
  <si>
    <t>2840 TUSCANY CIR</t>
  </si>
  <si>
    <t>71106-8415</t>
  </si>
  <si>
    <t>R040009</t>
  </si>
  <si>
    <t>3255-031-08-004</t>
  </si>
  <si>
    <t>422  GOTHIC AVE</t>
  </si>
  <si>
    <t>TRACT 4, SAYA SUBDIVISION</t>
  </si>
  <si>
    <t>R040011</t>
  </si>
  <si>
    <t>2917-262-26-002</t>
  </si>
  <si>
    <t>130  GALLO HILL DR</t>
  </si>
  <si>
    <t>LOT A-2, MARBLE SKI AREA SUBDIVISION, FILING NO. 1</t>
  </si>
  <si>
    <t>MAGURAN TODD W</t>
  </si>
  <si>
    <t>130 GALLO HILL DR</t>
  </si>
  <si>
    <t>81623-9311</t>
  </si>
  <si>
    <t>R040012</t>
  </si>
  <si>
    <t>2917-262-26-004</t>
  </si>
  <si>
    <t>LOT A-3, MARBLE SKI AREA SUBDIVISION, FILING NO. 1</t>
  </si>
  <si>
    <t>R040013</t>
  </si>
  <si>
    <t>3983-000-01-001</t>
  </si>
  <si>
    <t>PARCEL A, ZACK MARTIN PROPERTY SUBDIVISION (AKA 51.97 ACRES IN SECTION 5, TOWNSHIP 48N, RANGE 4W)</t>
  </si>
  <si>
    <t>MARTIN ZACK PROPERTY PLAT (AMENDED)</t>
  </si>
  <si>
    <t>REYNOLDS CHARLOTTE L</t>
  </si>
  <si>
    <t>328 THREE STREAMS RD</t>
  </si>
  <si>
    <t>81233-9705</t>
  </si>
  <si>
    <t>R040014</t>
  </si>
  <si>
    <t>3983-000-01-002</t>
  </si>
  <si>
    <t xml:space="preserve">PARCEL B, ZACK MARTIN PROPERTY SUBDIVISION (AKA 72.50 ACRES IN SECTIONS 5 &amp; 8, TOWNSHIP 48N, RANGE 4W) </t>
  </si>
  <si>
    <t>INSLEY DOUGLAS</t>
  </si>
  <si>
    <t>842 NORTHVIEW CIR</t>
  </si>
  <si>
    <t>80828-5129</t>
  </si>
  <si>
    <t>R040016</t>
  </si>
  <si>
    <t>3183-000-00-106</t>
  </si>
  <si>
    <t>7.437 ACRES IN SECTIONS 9 &amp; 10, TOWNSHIP 13S, RANGE 89W</t>
  </si>
  <si>
    <t>R040017</t>
  </si>
  <si>
    <t>3177-264-38-002</t>
  </si>
  <si>
    <t>26  SUMMIT RD</t>
  </si>
  <si>
    <t>LOT 33, THE SUMMIT SUBDIVISION</t>
  </si>
  <si>
    <t>SUMMIT RESIDENTIAL FILING 3</t>
  </si>
  <si>
    <t>KOPITZ UNGER FAMILY TRUST</t>
  </si>
  <si>
    <t>KOPITZ DAVID A AND UNGER VICTORIA R CO TRUSTEES</t>
  </si>
  <si>
    <t>808 DUNCAN AVE</t>
  </si>
  <si>
    <t>90266-6624</t>
  </si>
  <si>
    <t>R040018</t>
  </si>
  <si>
    <t>3177-264-38-003</t>
  </si>
  <si>
    <t>18  SUMMIT RD</t>
  </si>
  <si>
    <t>LOT 34, THE SUMMIT SUBDIVISION</t>
  </si>
  <si>
    <t>R040019</t>
  </si>
  <si>
    <t>3177-264-38-004</t>
  </si>
  <si>
    <t>16  SUMMIT RD</t>
  </si>
  <si>
    <t>LOT 35, THE SUMMIT SUBDIVISION</t>
  </si>
  <si>
    <t>R040020</t>
  </si>
  <si>
    <t>3177-264-38-005</t>
  </si>
  <si>
    <t>14  SUMMIT RD</t>
  </si>
  <si>
    <t>LOT 36, THE SUMMIT RESIDENTIAL FILING NO, 3, #704534</t>
  </si>
  <si>
    <t>SEPULVEDA DAVID CHAD</t>
  </si>
  <si>
    <t>6302 VANDERBILT AVE</t>
  </si>
  <si>
    <t>75214-3336</t>
  </si>
  <si>
    <t>R040021</t>
  </si>
  <si>
    <t>3177-264-38-011</t>
  </si>
  <si>
    <t>12  SUMMIT RD</t>
  </si>
  <si>
    <t>LOT 37, THE SUMMIT SUBDIVISION</t>
  </si>
  <si>
    <t>ELI JOHN LLC</t>
  </si>
  <si>
    <t>13979 STATE HIGHWAY 83</t>
  </si>
  <si>
    <t>80921-3116</t>
  </si>
  <si>
    <t>R040022</t>
  </si>
  <si>
    <t>3177-264-38-006</t>
  </si>
  <si>
    <t>10  SUMMIT RD</t>
  </si>
  <si>
    <t>LOT 38, THE SUMMIT SUBDIVISION, #702798</t>
  </si>
  <si>
    <t>SOMRAK BENJAMIN</t>
  </si>
  <si>
    <t>R040023</t>
  </si>
  <si>
    <t>3177-264-38-007</t>
  </si>
  <si>
    <t>8  SUMMIT RD</t>
  </si>
  <si>
    <t>LOT 39, THE SUMMIT SUBDIVISION</t>
  </si>
  <si>
    <t>MORLEY GST EXEMPT FAMILY TRUST</t>
  </si>
  <si>
    <t>14 PINE BRIAR CIR</t>
  </si>
  <si>
    <t>77056-1113</t>
  </si>
  <si>
    <t>R040024</t>
  </si>
  <si>
    <t>3177-264-38-008</t>
  </si>
  <si>
    <t>6  SUMMIT RD</t>
  </si>
  <si>
    <t>LOT 40, THE SUMMIT RESIDENTIAL FILING 3, #701727</t>
  </si>
  <si>
    <t>BERGER KRISTIN</t>
  </si>
  <si>
    <t>18 MARTIN LN</t>
  </si>
  <si>
    <t>80113-4821</t>
  </si>
  <si>
    <t>R040025</t>
  </si>
  <si>
    <t>3177-264-38-009</t>
  </si>
  <si>
    <t>4  SUMMIT RD</t>
  </si>
  <si>
    <t>LOT 41, THE SUMMIT SUBDIVISION</t>
  </si>
  <si>
    <t>R040026</t>
  </si>
  <si>
    <t>3177-264-38-010</t>
  </si>
  <si>
    <t>LOT 42, THE SUMMIT SUBDIVISION</t>
  </si>
  <si>
    <t>ASHLOCK ALAN ANDREW</t>
  </si>
  <si>
    <t>2727 LAKE PICKETT PL # WOODS</t>
  </si>
  <si>
    <t>CHULUOTA</t>
  </si>
  <si>
    <t>32766-9402</t>
  </si>
  <si>
    <t>R040027</t>
  </si>
  <si>
    <t>3177-264-38-001</t>
  </si>
  <si>
    <t>OPEN SPACE IN: TRACT A, THE SUMMIT SUBDIVISION</t>
  </si>
  <si>
    <t>R040028</t>
  </si>
  <si>
    <t>3701-362-16-018</t>
  </si>
  <si>
    <t>COMMON AREA IN: PARK MEADOWS SUBDIVISION</t>
  </si>
  <si>
    <t>R040029</t>
  </si>
  <si>
    <t>3695-234-04-001</t>
  </si>
  <si>
    <t>146  MINERS AVE</t>
  </si>
  <si>
    <t>NORTH PARCEL, MOLITOR ESTATES SUBDIVISION</t>
  </si>
  <si>
    <t>TILLEY GLENN</t>
  </si>
  <si>
    <t>146 MINERS AVE</t>
  </si>
  <si>
    <t>R040030</t>
  </si>
  <si>
    <t>3255-031-79-017</t>
  </si>
  <si>
    <t>403  WHITEROCK AVE  UNIT# B</t>
  </si>
  <si>
    <t>UNIT B, OLD ICERINK CONDOMINIUMS, CRESTED BUTTE</t>
  </si>
  <si>
    <t>CARLUCCI JOHN B</t>
  </si>
  <si>
    <t>2441 5TH ST</t>
  </si>
  <si>
    <t>80304-3904</t>
  </si>
  <si>
    <t>R040031</t>
  </si>
  <si>
    <t>3255-022-63-024</t>
  </si>
  <si>
    <t>727  RED LADY AVE</t>
  </si>
  <si>
    <t>UNIT 2, CIMMARON CONDOMINIUMS, CRESTED BUTTE</t>
  </si>
  <si>
    <t>727 RED LADY LLC</t>
  </si>
  <si>
    <t>81224-1341</t>
  </si>
  <si>
    <t>R040032</t>
  </si>
  <si>
    <t>3701-363-69-002</t>
  </si>
  <si>
    <t>218 W GEORGIA AVE</t>
  </si>
  <si>
    <t>UNIT 218, RICHARDSON SQUARE CONDOMINIUMS, GUNNISON</t>
  </si>
  <si>
    <t>SAMMONS LOLINE F</t>
  </si>
  <si>
    <t>81230-2604</t>
  </si>
  <si>
    <t>R040033</t>
  </si>
  <si>
    <t>3701-363-69-003</t>
  </si>
  <si>
    <t>220 W GEORGIA AVE</t>
  </si>
  <si>
    <t>UNIT 220, RICHARDSON SQUARE CONDOMINIUMS, GUNNISON</t>
  </si>
  <si>
    <t>VADER INA FAY</t>
  </si>
  <si>
    <t>R040034</t>
  </si>
  <si>
    <t>3701-363-69-004</t>
  </si>
  <si>
    <t>222 W GEORGIA AVE</t>
  </si>
  <si>
    <t>UNIT 222, RICHARDSON SQUARE CONDOMINIUMS, GUNNISON, #700704</t>
  </si>
  <si>
    <t>R040035</t>
  </si>
  <si>
    <t>3701-363-69-005</t>
  </si>
  <si>
    <t>224 W GEORGIA AVE</t>
  </si>
  <si>
    <t>UNIT 224, RICHARDSON SQUARE CONDOMINIUMS, GUNNISON</t>
  </si>
  <si>
    <t>VAN DYKE PATRICIA LEE</t>
  </si>
  <si>
    <t>R040036</t>
  </si>
  <si>
    <t>3701-363-69-006</t>
  </si>
  <si>
    <t>226 W GEORGIA AVE</t>
  </si>
  <si>
    <t>UNIT 226, RICHARDSON SQUARE CONDOMINIUMS, GUNNISON</t>
  </si>
  <si>
    <t>R040037</t>
  </si>
  <si>
    <t>3701-363-69-007</t>
  </si>
  <si>
    <t>228 W GEORGIA AVE</t>
  </si>
  <si>
    <t>UNIT 228, RICHARDSON SQUARE CONDOMINIUMS, GUNNISON</t>
  </si>
  <si>
    <t>CRAWLEY LINDA</t>
  </si>
  <si>
    <t>R040038</t>
  </si>
  <si>
    <t>3701-363-69-008</t>
  </si>
  <si>
    <t>230 W GEORGIA AVE</t>
  </si>
  <si>
    <t>UNIT 230, RICHARDSON SQUARE CONDOMINIUMS, GUNNISON</t>
  </si>
  <si>
    <t>WILLIAMS JOHN EDWARD</t>
  </si>
  <si>
    <t>R040039</t>
  </si>
  <si>
    <t>3701-130-08-003</t>
  </si>
  <si>
    <t>260  COUNTY ROAD 48E</t>
  </si>
  <si>
    <t>LOT 1, ABRIL MEADOWS SUBDIVISION</t>
  </si>
  <si>
    <t>ABRIL MEADOWS - FILING I</t>
  </si>
  <si>
    <t>HATCH DANIEL P</t>
  </si>
  <si>
    <t>260 COUNTY ROAD 48E</t>
  </si>
  <si>
    <t>81230-2500</t>
  </si>
  <si>
    <t>R040040</t>
  </si>
  <si>
    <t>3701-130-08-004</t>
  </si>
  <si>
    <t>268  COUNTY ROAD 48E</t>
  </si>
  <si>
    <t>LOT 2, ABRIL MEADOWS SUBDIVISION</t>
  </si>
  <si>
    <t>LEWIS RICHELE A</t>
  </si>
  <si>
    <t>R040041</t>
  </si>
  <si>
    <t>3701-353-40-001</t>
  </si>
  <si>
    <t>1208 W TOMICHI AVE  UNIT# 1</t>
  </si>
  <si>
    <t>UNIT 1, TOMICHI WEST TOWNHOMES, PHASE III, GUNNISON</t>
  </si>
  <si>
    <t>HOLLAND CANDACE A</t>
  </si>
  <si>
    <t>1685 W LAKE AVE</t>
  </si>
  <si>
    <t>80120-2601</t>
  </si>
  <si>
    <t>R040042</t>
  </si>
  <si>
    <t>3701-353-40-002</t>
  </si>
  <si>
    <t>1208 W TOMICHI AVE  UNIT# 2</t>
  </si>
  <si>
    <t>UNIT 2, TOMICHI WEST TOWNHOMES, PHASE III, GUNNISON</t>
  </si>
  <si>
    <t>EISENBART CLINT M</t>
  </si>
  <si>
    <t>1208 W TOMICHI AVE APT 2</t>
  </si>
  <si>
    <t>81230-3800</t>
  </si>
  <si>
    <t>R040043</t>
  </si>
  <si>
    <t>3701-353-40-003</t>
  </si>
  <si>
    <t>1208 W TOMICHI AVE  UNIT# 3</t>
  </si>
  <si>
    <t>UNIT 3, TOMICHI WEST TOWNHOMES, PHASE III, GUNNISON</t>
  </si>
  <si>
    <t>ROARK STEPHEN R</t>
  </si>
  <si>
    <t>7284 BENITO WELLS TRL</t>
  </si>
  <si>
    <t>80831-8174</t>
  </si>
  <si>
    <t>R040044</t>
  </si>
  <si>
    <t>3701-353-40-004</t>
  </si>
  <si>
    <t>1208 W TOMICHI AVE  UNIT# 4</t>
  </si>
  <si>
    <t>UNIT 4, TOMICHI WEST TOWNHOMES, PHASE III, GUNNISON, #690079</t>
  </si>
  <si>
    <t>ALBANO CARMICHAEL JEANNE M</t>
  </si>
  <si>
    <t>1208 W TOMICHI AVE APT 4</t>
  </si>
  <si>
    <t>R040045</t>
  </si>
  <si>
    <t>3701-353-40-005</t>
  </si>
  <si>
    <t>1208 W TOMICHI AVE  UNIT# 5</t>
  </si>
  <si>
    <t>UNIT 5, TOMICHI WEST TOWNHOMES, PHASE III, GUNNISON</t>
  </si>
  <si>
    <t>REXIUS HOLDEN J</t>
  </si>
  <si>
    <t>1208 W TOMICHI AVE APT 5</t>
  </si>
  <si>
    <t>R040046</t>
  </si>
  <si>
    <t>3701-353-40-006</t>
  </si>
  <si>
    <t>1208 W TOMICHI AVE  UNIT# 6</t>
  </si>
  <si>
    <t>UNIT 6, TOMICHI WEST TOWNHOMES, PHASE III, GUNNISON</t>
  </si>
  <si>
    <t>SPRITZER SUSAN M</t>
  </si>
  <si>
    <t>1208 W TOMICHI AVE APT 6</t>
  </si>
  <si>
    <t>R040047</t>
  </si>
  <si>
    <t>3255-031-12-002</t>
  </si>
  <si>
    <t>305  SIXTH ST</t>
  </si>
  <si>
    <t>TRACT 2, BLOCK 24 SUBDIVISION</t>
  </si>
  <si>
    <t>ALPINE REALTY HOLDINGS LLC</t>
  </si>
  <si>
    <t>R040048</t>
  </si>
  <si>
    <t>3779-000-01-002</t>
  </si>
  <si>
    <t>4793  FOREST SERVICE ROAD 716</t>
  </si>
  <si>
    <t>PARCEL 1, PAGONE PROPERTIES SUBDIVISION</t>
  </si>
  <si>
    <t>ALTMAN DAVID A</t>
  </si>
  <si>
    <t>9380 3100 RD</t>
  </si>
  <si>
    <t>81419-6100</t>
  </si>
  <si>
    <t>R040049</t>
  </si>
  <si>
    <t>3779-000-01-001</t>
  </si>
  <si>
    <t>4795  STATE HIGHWAY 92</t>
  </si>
  <si>
    <t>PARCEL 2, PAGONE PROPERTIES SUBDIVISION</t>
  </si>
  <si>
    <t>WILSON DONALD RALPH</t>
  </si>
  <si>
    <t>81415-0305</t>
  </si>
  <si>
    <t>R040050</t>
  </si>
  <si>
    <t>3779-000-01-003</t>
  </si>
  <si>
    <t>PARCEL 3, PAGONE PROPERTIES SUBDIVISION</t>
  </si>
  <si>
    <t>R040051</t>
  </si>
  <si>
    <t>3779-000-01-004</t>
  </si>
  <si>
    <t>PARCEL 4, PAGONE PROPERTIES, #701807</t>
  </si>
  <si>
    <t>SAUNDERS DYLAN GATES</t>
  </si>
  <si>
    <t>157 REDROCK RD</t>
  </si>
  <si>
    <t>81503-2454</t>
  </si>
  <si>
    <t>R040052</t>
  </si>
  <si>
    <t>3779-000-01-005</t>
  </si>
  <si>
    <t>PARCEL 6, PAGONE PROPERTIES SUBDIVISION</t>
  </si>
  <si>
    <t>PAGONE LESLIE G</t>
  </si>
  <si>
    <t>263 GRAND BLVD</t>
  </si>
  <si>
    <t>81416-2258</t>
  </si>
  <si>
    <t>R040053</t>
  </si>
  <si>
    <t>3779-000-01-006</t>
  </si>
  <si>
    <t>PARCEL 9, PAGONE PROPERTIES SUBDIVISION</t>
  </si>
  <si>
    <t>R040054</t>
  </si>
  <si>
    <t>3779-000-01-007</t>
  </si>
  <si>
    <t>PARCEL 10, PAGONE PROPERTIES SUBDIVISION</t>
  </si>
  <si>
    <t>R040055</t>
  </si>
  <si>
    <t>3779-000-01-008</t>
  </si>
  <si>
    <t>PARCEL 11, PAGONE PROPERTIES SUBDIVISION</t>
  </si>
  <si>
    <t>R040056</t>
  </si>
  <si>
    <t>3789-030-03-001</t>
  </si>
  <si>
    <t>44420  US HIGHWAY 50</t>
  </si>
  <si>
    <t>TRACT B, VADER SUBDIVISION</t>
  </si>
  <si>
    <t>R040057</t>
  </si>
  <si>
    <t>3789-020-00-001</t>
  </si>
  <si>
    <t>7.86 ACRES IN SECTION 2, TOWNSHIP 49N, RANGE 1E</t>
  </si>
  <si>
    <t>R040058</t>
  </si>
  <si>
    <t>3255-031-83-027</t>
  </si>
  <si>
    <t>315  BELLEVIEW AVE  UNIT# 2A</t>
  </si>
  <si>
    <t>UNIT 2A, BELLEVIEW COMMERCIAL BUILDING CONDOMINIUMS REPLAT, #704736</t>
  </si>
  <si>
    <t>ARBANEY MICHAEL</t>
  </si>
  <si>
    <t>R040059</t>
  </si>
  <si>
    <t>3255-031-83-028</t>
  </si>
  <si>
    <t>315  BELLEVIEW AVE  UNIT# 2B</t>
  </si>
  <si>
    <t>UNIT 2B, BELLEVIEW COMMERCIAL BUILDING CONDOMINIUMS, CRESTED BUTTE</t>
  </si>
  <si>
    <t>SONG OF THE DAY LLC</t>
  </si>
  <si>
    <t>PO BOX 3952</t>
  </si>
  <si>
    <t>R040060</t>
  </si>
  <si>
    <t>3255-031-83-029</t>
  </si>
  <si>
    <t>315  BELLEVIEW AVE  UNIT# 2C</t>
  </si>
  <si>
    <t>UNIT 2C, BELLEVIEW COMMERCIAL BUILDING CONDOMINIUMS, CRESTED BUTTE</t>
  </si>
  <si>
    <t>BRICK HEADS LLC</t>
  </si>
  <si>
    <t>81224-0683</t>
  </si>
  <si>
    <t>R040061</t>
  </si>
  <si>
    <t>3701-353-40-007</t>
  </si>
  <si>
    <t>1208 W TOMICHI AVE  UNIT# 7-8</t>
  </si>
  <si>
    <t>0.318 ACRES COMMON AREA, TOMICHI WEST TOWNHOMES, GUNNISON</t>
  </si>
  <si>
    <t>VULCAN BUILDERS INC</t>
  </si>
  <si>
    <t>81230-0665</t>
  </si>
  <si>
    <t>R040062</t>
  </si>
  <si>
    <t>DUNBAR DONALD G AGREEMENT OF TRUST</t>
  </si>
  <si>
    <t>DONALD G &amp; MARILYN J DUNBAR TRUSTEES</t>
  </si>
  <si>
    <t>R040064</t>
  </si>
  <si>
    <t>3183-250-00-017</t>
  </si>
  <si>
    <t>2.5 ACRES IN SECTION 25, TOWNSHIP 13S, RANGE 89W</t>
  </si>
  <si>
    <t>DUGAN GERALD AND JULEE TRUST</t>
  </si>
  <si>
    <t>TTEE GERALD F DUGAN AND JULEE R DUGAN</t>
  </si>
  <si>
    <t>626 N WINNEBAGO DR</t>
  </si>
  <si>
    <t>LAKE WINNEBAGO</t>
  </si>
  <si>
    <t>64034-9419</t>
  </si>
  <si>
    <t>R040065</t>
  </si>
  <si>
    <t>3793-000-00-053</t>
  </si>
  <si>
    <t>3456  COUNTY ROAD 44</t>
  </si>
  <si>
    <t>35.02 ACRES IN SECTION 17, TOWNSHIP 49N, RANGE 3E</t>
  </si>
  <si>
    <t>METROZ JANETTE</t>
  </si>
  <si>
    <t>125 W VIRGINIA AVE APT 151</t>
  </si>
  <si>
    <t>R040066</t>
  </si>
  <si>
    <t>3793-000-00-051</t>
  </si>
  <si>
    <t>3331  COUNTY ROAD 44</t>
  </si>
  <si>
    <t>REYMOND ROSALIE N</t>
  </si>
  <si>
    <t>81230-0516</t>
  </si>
  <si>
    <t>R040067</t>
  </si>
  <si>
    <t>3787-021-31-010</t>
  </si>
  <si>
    <t>721 S 9TH ST</t>
  </si>
  <si>
    <t>LOTS 22 &amp; 23, BLOCK 10, RIO GRANDE ADDITION TO GUNNISON</t>
  </si>
  <si>
    <t>R040068</t>
  </si>
  <si>
    <t>3689-350-00-030</t>
  </si>
  <si>
    <t>HARTFORD LODE MINING CLAIM, SURVEY #18876, TOMICHI MINING DISTRICT</t>
  </si>
  <si>
    <t>LEDOUX BRIAN JAMES</t>
  </si>
  <si>
    <t>407 GREENWOOD AVE</t>
  </si>
  <si>
    <t>81212-3245</t>
  </si>
  <si>
    <t>R040069</t>
  </si>
  <si>
    <t>3985-000-00-044</t>
  </si>
  <si>
    <t>10265  US HIGHWAY 50</t>
  </si>
  <si>
    <t>42.49 ACRES IN SECTION 1, TOWNSHIP 48N, RANGE 5W</t>
  </si>
  <si>
    <t>YAKLIN DAVID LEO JR</t>
  </si>
  <si>
    <t>10265 US HIGHWAY 50</t>
  </si>
  <si>
    <t>81230-9273</t>
  </si>
  <si>
    <t>R040070</t>
  </si>
  <si>
    <t>4049-000-00-110</t>
  </si>
  <si>
    <t>SANDY RIDGE  RD</t>
  </si>
  <si>
    <t>SMITH FREDLYN ZITTER</t>
  </si>
  <si>
    <t>864 INDIAN PEAK RD</t>
  </si>
  <si>
    <t>80403-9403</t>
  </si>
  <si>
    <t>R040071</t>
  </si>
  <si>
    <t>3793-000-00-052</t>
  </si>
  <si>
    <t>56935  US HIGHWAY 50</t>
  </si>
  <si>
    <t>27.8 ACRES IN SECTION 33, TOWNSHIP 49N, RANGE 3E</t>
  </si>
  <si>
    <t>TARAMARCAZ JOSEPH PAUL JR</t>
  </si>
  <si>
    <t>R040073</t>
  </si>
  <si>
    <t>3255-031-56-008</t>
  </si>
  <si>
    <t>PART OF LOTS 21-23, BLOCK 40, CRESTED BUTTE</t>
  </si>
  <si>
    <t>R040074</t>
  </si>
  <si>
    <t>3437-000-00-044</t>
  </si>
  <si>
    <t>LOT 33, STAR MOUNTAIN RANCH SUBDIVISION</t>
  </si>
  <si>
    <t>DEMUTH NATHAN</t>
  </si>
  <si>
    <t>8279 IRIS ST</t>
  </si>
  <si>
    <t>80005-2136</t>
  </si>
  <si>
    <t>R040077</t>
  </si>
  <si>
    <t>3175-193-00-001</t>
  </si>
  <si>
    <t>13.5 ACRES IN EAST TRADE PARCEL, PROSPECT AT MT CRESTED BUTTE SUBDIVISION</t>
  </si>
  <si>
    <t>PROSPECT MOUNTAIN HOLDINGS LLC</t>
  </si>
  <si>
    <t>PO BOX 2958</t>
  </si>
  <si>
    <t>81224-2958</t>
  </si>
  <si>
    <t>R040087</t>
  </si>
  <si>
    <t>R040088</t>
  </si>
  <si>
    <t>R040089</t>
  </si>
  <si>
    <t>UNDIVIDED 25% INTEREST IN: HUDSON &amp; ELGIN LODE MINING CLAIMS, SURVEY #6165, TIN CUP MINING DISTRICT</t>
  </si>
  <si>
    <t>R040090</t>
  </si>
  <si>
    <t>R040091</t>
  </si>
  <si>
    <t>UNDIVIDED 25% INTEREST IN ANDREW JACKSON LODE MINING CLAIM, SURVEY #2865, TIN CUP MINING DISTRICT</t>
  </si>
  <si>
    <t>R040092</t>
  </si>
  <si>
    <t>R040095</t>
  </si>
  <si>
    <t>3787-012-04-017</t>
  </si>
  <si>
    <t>TRACT B, BLOCK 29, ORIGINAL GUNNISON</t>
  </si>
  <si>
    <t>R040096</t>
  </si>
  <si>
    <t>3177-261-30-019</t>
  </si>
  <si>
    <t>127  SNOWMASS RD</t>
  </si>
  <si>
    <t>LOT 7B, VILLAS AT MT CRESTED BUTTE SUBDIVISION</t>
  </si>
  <si>
    <t>RODMAN ROBERT E</t>
  </si>
  <si>
    <t>R040097</t>
  </si>
  <si>
    <t>3699-000-00-070</t>
  </si>
  <si>
    <t>211  SKYLINE DR</t>
  </si>
  <si>
    <t>HUDSON MARY J</t>
  </si>
  <si>
    <t>211 SKYLINE DR</t>
  </si>
  <si>
    <t>81230-9667</t>
  </si>
  <si>
    <t>R040098</t>
  </si>
  <si>
    <t>3699-000-00-076</t>
  </si>
  <si>
    <t>55  SAGE DR</t>
  </si>
  <si>
    <t>3.84 ACRES IN SECTION 19, TOWNSHIP 50N, RANGE 1E</t>
  </si>
  <si>
    <t>HAEDT DAVID K</t>
  </si>
  <si>
    <t>55 SAGE DR</t>
  </si>
  <si>
    <t>81230-9644</t>
  </si>
  <si>
    <t>R040103</t>
  </si>
  <si>
    <t>3255-031-57-012</t>
  </si>
  <si>
    <t>607  SECOND ST  UNIT# B</t>
  </si>
  <si>
    <t>UNIT B, DOWN EAST TOWNHOUSES, #703838</t>
  </si>
  <si>
    <t>COLEMAN DAVID S</t>
  </si>
  <si>
    <t>81224-1024</t>
  </si>
  <si>
    <t>R040104</t>
  </si>
  <si>
    <t>3255-031-58-020</t>
  </si>
  <si>
    <t>7  BECKWITH AVE  UNIT# 7</t>
  </si>
  <si>
    <t>UNIT 7, MAHOGANY RIDGE TOWNHOUSES, CRESTED BUTTE</t>
  </si>
  <si>
    <t>BOSLER TED</t>
  </si>
  <si>
    <t>PO BOX 1226</t>
  </si>
  <si>
    <t>81224-1226</t>
  </si>
  <si>
    <t>R040105</t>
  </si>
  <si>
    <t>3517-220-06-006</t>
  </si>
  <si>
    <t>336  RAINBOW DR</t>
  </si>
  <si>
    <t>LOT 4, BLOCK 4, THE HOMESTEAD SUBDIVISION</t>
  </si>
  <si>
    <t>R040106</t>
  </si>
  <si>
    <t>3177-261-30-009</t>
  </si>
  <si>
    <t>123  SNOWMASS RD</t>
  </si>
  <si>
    <t>LOT 6B, VILLAS AT MT CRESTED BUTTE SUBDIVISION</t>
  </si>
  <si>
    <t>DAIM LLC</t>
  </si>
  <si>
    <t>19305 S PAR LANE RD</t>
  </si>
  <si>
    <t>74017-1513</t>
  </si>
  <si>
    <t>R040107</t>
  </si>
  <si>
    <t>3787-021-57-002</t>
  </si>
  <si>
    <t>221 S 12TH ST  UNIT# 2</t>
  </si>
  <si>
    <t>UNIT 2, SHADE TREE CONDOMINIUMS, GUNNISON</t>
  </si>
  <si>
    <t>R040108</t>
  </si>
  <si>
    <t>3787-021-57-003</t>
  </si>
  <si>
    <t>221 S 12TH ST  UNIT# 3</t>
  </si>
  <si>
    <t>UNIT 3, SHADE TREE CONDOMINIUMS, GUNNISON</t>
  </si>
  <si>
    <t>R040109</t>
  </si>
  <si>
    <t>3787-021-57-004</t>
  </si>
  <si>
    <t>221 S 12TH ST  UNIT# 4</t>
  </si>
  <si>
    <t>UNIT 4, SHADE TREE CONDOMINIUMS, GUNNISON</t>
  </si>
  <si>
    <t>R040112</t>
  </si>
  <si>
    <t>3177-264-39-002</t>
  </si>
  <si>
    <t>24  HUNTER HILL RD  UNIT# 2</t>
  </si>
  <si>
    <t>UNIT 2, TREASURY POINT TOWNHOMES, MT CRESTED BUTTE</t>
  </si>
  <si>
    <t>MUSHOVIC TOREN GEORGE EVERS</t>
  </si>
  <si>
    <t>5694 S FULTON WAY</t>
  </si>
  <si>
    <t>80111-3718</t>
  </si>
  <si>
    <t>R040113</t>
  </si>
  <si>
    <t>3177-264-39-003</t>
  </si>
  <si>
    <t>24  HUNTER HILL RD  UNIT# 3</t>
  </si>
  <si>
    <t>UNIT 3, TREASURY POINT TOWNHOMES, MT CRESTED BUTTE</t>
  </si>
  <si>
    <t>HARRELL GENE</t>
  </si>
  <si>
    <t>15 WOODLAND CREEK CIR</t>
  </si>
  <si>
    <t>76302-1967</t>
  </si>
  <si>
    <t>R040114</t>
  </si>
  <si>
    <t>3177-264-39-004</t>
  </si>
  <si>
    <t>24  HUNTER HILL RD  UNIT# 4</t>
  </si>
  <si>
    <t>UNIT 4, TREASURY POINT TOWNHOMES, MT CRESTED BUTTE</t>
  </si>
  <si>
    <t>MARTIN DAVID</t>
  </si>
  <si>
    <t>12129 AUGUSTINE RD</t>
  </si>
  <si>
    <t>WAINFLEET</t>
  </si>
  <si>
    <t>R040115</t>
  </si>
  <si>
    <t>3177-264-39-005</t>
  </si>
  <si>
    <t>24  HUNTER HILL RD  UNIT# 5</t>
  </si>
  <si>
    <t>UNIT 5, TREASURY POINT TOWNHOMES, MT CRESTED BUTTE</t>
  </si>
  <si>
    <t>ROSENFIELD DAVID</t>
  </si>
  <si>
    <t>14909 BELLBROOK DR</t>
  </si>
  <si>
    <t>75254-7673</t>
  </si>
  <si>
    <t>R040116</t>
  </si>
  <si>
    <t>3177-264-39-006</t>
  </si>
  <si>
    <t>24  HUNTER HILL RD  UNIT# 6</t>
  </si>
  <si>
    <t>UNIT 6, TREASURY POINT TOWNHOMES, MT CRESTED BUTTE</t>
  </si>
  <si>
    <t>R040117</t>
  </si>
  <si>
    <t>3177-264-39-007</t>
  </si>
  <si>
    <t>24  HUNTER HILL RD  UNIT# 7</t>
  </si>
  <si>
    <t>UNIT 7, TREASURY POINT TOWNHOMES, MT CRESTED BUTTE</t>
  </si>
  <si>
    <t>ALTOMARI CHRISTOPHER M</t>
  </si>
  <si>
    <t>6414 SUNNYLAND LN</t>
  </si>
  <si>
    <t>75214-3121</t>
  </si>
  <si>
    <t>R040118</t>
  </si>
  <si>
    <t>3177-264-39-008</t>
  </si>
  <si>
    <t>24  HUNTER HILL RD  UNIT# 8</t>
  </si>
  <si>
    <t>UNIT 8, TREASURY POINT TOWNHOMES, #701685</t>
  </si>
  <si>
    <t>YAMANOUCHI KIMBERLY JEAN</t>
  </si>
  <si>
    <t>3620 COLGATE AVE</t>
  </si>
  <si>
    <t>R040119</t>
  </si>
  <si>
    <t>3177-264-39-009</t>
  </si>
  <si>
    <t>24  HUNTER HILL RD  UNIT# 9</t>
  </si>
  <si>
    <t>UNIT 9, TREASURY POINT TOWNHOMES, MT CRESTED BUTTE</t>
  </si>
  <si>
    <t>REVELL SHEILA WOOD REVOCABLE TRUST</t>
  </si>
  <si>
    <t>528 ALTARA AVE</t>
  </si>
  <si>
    <t>33146-1302</t>
  </si>
  <si>
    <t>R040120</t>
  </si>
  <si>
    <t>3177-264-39-010</t>
  </si>
  <si>
    <t>24  HUNTER HILL RD  UNIT# 10</t>
  </si>
  <si>
    <t>UNIT 10, TREASURY POINT TOWNHOMES - PHASE 2, #706397</t>
  </si>
  <si>
    <t>FLINN BROTHERS LLC</t>
  </si>
  <si>
    <t>422 E RAMSEY RD</t>
  </si>
  <si>
    <t>78216-4637</t>
  </si>
  <si>
    <t>R040121</t>
  </si>
  <si>
    <t>3177-264-39-011</t>
  </si>
  <si>
    <t>24  HUNTER HILL RD  UNIT# 11</t>
  </si>
  <si>
    <t>UNIT 11, TREASURY POINT TOWNHOMES - PHASE 2, #704705</t>
  </si>
  <si>
    <t>ENGBERG SCOTT ROBERT</t>
  </si>
  <si>
    <t>3974 BEECHWOOD LN</t>
  </si>
  <si>
    <t>75220-1856</t>
  </si>
  <si>
    <t>R040122</t>
  </si>
  <si>
    <t>3177-264-39-012</t>
  </si>
  <si>
    <t>24  HUNTER HILL  RD  UNIT# 12</t>
  </si>
  <si>
    <t>UNIT 12, TREASURY POINT TOWNHOMES, MT CRESTED BUTTE</t>
  </si>
  <si>
    <t>LORUSSO TRUST</t>
  </si>
  <si>
    <t>1104 PIEDRA RONDO</t>
  </si>
  <si>
    <t>87501-8856</t>
  </si>
  <si>
    <t>R040123</t>
  </si>
  <si>
    <t>3177-264-39-013</t>
  </si>
  <si>
    <t>24  HUNTER HILL RD  UNIT# 13</t>
  </si>
  <si>
    <t>UNIT 13, TREASURY POINT TOWNHOMES, #701584</t>
  </si>
  <si>
    <t>R040124</t>
  </si>
  <si>
    <t>3177-264-39-014</t>
  </si>
  <si>
    <t>24  HUNTER HILL RD  UNIT# 14</t>
  </si>
  <si>
    <t>UNIT 14, TREASURY POINT TOWNHOMES, MT CRESTED BUTTE</t>
  </si>
  <si>
    <t>CBGD LLC</t>
  </si>
  <si>
    <t>415 E 4TH ST</t>
  </si>
  <si>
    <t>NEWPORT</t>
  </si>
  <si>
    <t>41071-1732</t>
  </si>
  <si>
    <t>R040125</t>
  </si>
  <si>
    <t>3177-264-39-015</t>
  </si>
  <si>
    <t>24  HUNTER HILL RD  UNIT# 15</t>
  </si>
  <si>
    <t>UNIT 15, TREASURY POINT TOWNHOMES PHASE 2, #704375</t>
  </si>
  <si>
    <t>CBTGMG LLC</t>
  </si>
  <si>
    <t>268 SHORE DR E</t>
  </si>
  <si>
    <t>33133-2622</t>
  </si>
  <si>
    <t>R040126</t>
  </si>
  <si>
    <t>3177-133-03-008</t>
  </si>
  <si>
    <t>1  LAPIS LN</t>
  </si>
  <si>
    <t>LOT 12, GOLD LINK NORTH SUBDIVISON</t>
  </si>
  <si>
    <t>H4 FAMILY LLC</t>
  </si>
  <si>
    <t>3100 E 71ST ST</t>
  </si>
  <si>
    <t>74136-5625</t>
  </si>
  <si>
    <t>R040127</t>
  </si>
  <si>
    <t>3257-214-05-028</t>
  </si>
  <si>
    <t>156  HUCKEBY WAY</t>
  </si>
  <si>
    <t>LOT 20, BLOCK 20, CRESTED BUTTE SOUTH SUBDIVISION</t>
  </si>
  <si>
    <t>ROBERTS GARETH</t>
  </si>
  <si>
    <t>R040128</t>
  </si>
  <si>
    <t>3257-281-02-029</t>
  </si>
  <si>
    <t>50  ESCALANTE ST</t>
  </si>
  <si>
    <t>LOT 12, BLOCK 10, CRESTED BUTTE SOUTH SUBDIVISION</t>
  </si>
  <si>
    <t>LAMBRO CHRISTOPHER M</t>
  </si>
  <si>
    <t>81224-0552</t>
  </si>
  <si>
    <t>R040132</t>
  </si>
  <si>
    <t>3787-012-24-012</t>
  </si>
  <si>
    <t>LOTS 10-12, BLOCK 142, WEST GUNNISON</t>
  </si>
  <si>
    <t>SIMILLION RICHARD S</t>
  </si>
  <si>
    <t>R040133</t>
  </si>
  <si>
    <t>3257-281-05-100</t>
  </si>
  <si>
    <t>48  STEPHENSON PL</t>
  </si>
  <si>
    <t>LOT 35, BLOCK 14, CRESTED BUTTE SOUTH SUBDIVISION</t>
  </si>
  <si>
    <t>WILENSKY LENA BAIRD</t>
  </si>
  <si>
    <t>48 STEPHENSON PL</t>
  </si>
  <si>
    <t>R040134</t>
  </si>
  <si>
    <t>3787-021-03-018</t>
  </si>
  <si>
    <t>115 S BOULEVARD ST</t>
  </si>
  <si>
    <t>LOTS 15-17 AND ADJACENT ALLEY, BLOCK 25, WEST GUNNISON</t>
  </si>
  <si>
    <t>GUNNISON VALLEY DEVELOPMENT LLC</t>
  </si>
  <si>
    <t>R040135</t>
  </si>
  <si>
    <t>3255-031-58-018</t>
  </si>
  <si>
    <t>9  BECKWITH AVE  UNIT# S</t>
  </si>
  <si>
    <t>SOUTH UNIT, LA CASA ESPLENDIDA TOWNHOUSES, CRESTED BUTTE</t>
  </si>
  <si>
    <t>DULCAMARA LLC</t>
  </si>
  <si>
    <t>C/O LHOTSE C HAWK</t>
  </si>
  <si>
    <t>6913 WATERS END DR</t>
  </si>
  <si>
    <t>92011-3253</t>
  </si>
  <si>
    <t>R040136</t>
  </si>
  <si>
    <t>3787-021-58-002</t>
  </si>
  <si>
    <t>602 W GUNNISON AVE</t>
  </si>
  <si>
    <t>UNIT 602, LAVETA TOWNHOMES, A CONDOMINIUM, GUNNISON</t>
  </si>
  <si>
    <t>BAKER J WADE</t>
  </si>
  <si>
    <t>81230-3130</t>
  </si>
  <si>
    <t>R040137</t>
  </si>
  <si>
    <t>3787-021-62-001</t>
  </si>
  <si>
    <t>221 S BOULEVARD ST</t>
  </si>
  <si>
    <t>UNIT 221 1/2, LAVETA TOWNHOMES, A CONDOMINIUM, GUNNISON</t>
  </si>
  <si>
    <t>ADAMS PRESTON RAY</t>
  </si>
  <si>
    <t>KITTREDGE</t>
  </si>
  <si>
    <t>80457-0244</t>
  </si>
  <si>
    <t>R040138</t>
  </si>
  <si>
    <t>3177-261-31-002</t>
  </si>
  <si>
    <t>16  SNOWMASS RD  UNIT# 2</t>
  </si>
  <si>
    <t>UNIT 2, SILVER RIDGE CONDOMINIUMS, MT CRESTED BUTTE</t>
  </si>
  <si>
    <t>MCFARLAND KATHERINE REVOCABLE LIVING TRUST</t>
  </si>
  <si>
    <t>60411 E 317 CT</t>
  </si>
  <si>
    <t>GROVE</t>
  </si>
  <si>
    <t>74344-0438</t>
  </si>
  <si>
    <t>R040139</t>
  </si>
  <si>
    <t>3177-261-31-003</t>
  </si>
  <si>
    <t>16  SNOWMASS RD  UNIT# 3</t>
  </si>
  <si>
    <t>UNIT 3, SILVER RIDGE CONDOMINIUMS, MT CRESTED BUTTE</t>
  </si>
  <si>
    <t>401 TRAIL LLC</t>
  </si>
  <si>
    <t>662 SCENIC CLIFF DR</t>
  </si>
  <si>
    <t>89012-7316</t>
  </si>
  <si>
    <t>R040140</t>
  </si>
  <si>
    <t>3177-261-31-004</t>
  </si>
  <si>
    <t>16  SNOWMASS RD  UNIT# 4</t>
  </si>
  <si>
    <t>UNIT 4, SILVER RIDGE CONDOMINIUMS, MT CRESTED BUTTE</t>
  </si>
  <si>
    <t>R040141</t>
  </si>
  <si>
    <t>3177-261-31-005</t>
  </si>
  <si>
    <t>16  SNOWMASS RD  UNIT# 5</t>
  </si>
  <si>
    <t>UNIT 5, SILVER RIDGE CONDOMINIUMS, MT CRESTED BUTTE</t>
  </si>
  <si>
    <t>MEYER ALLEN A</t>
  </si>
  <si>
    <t>14643 DALLAS PKWY STE 650</t>
  </si>
  <si>
    <t>75254-8800</t>
  </si>
  <si>
    <t>R040142</t>
  </si>
  <si>
    <t>3177-261-31-006</t>
  </si>
  <si>
    <t>16  SNOWMASS RD  UNIT# 6</t>
  </si>
  <si>
    <t>UNIT 6, SILVER RIDGE CONDOMINIUMS, MT CRESTED BUTTE</t>
  </si>
  <si>
    <t>TUCKER DANE</t>
  </si>
  <si>
    <t>10810 S GUM CT</t>
  </si>
  <si>
    <t>JENKS</t>
  </si>
  <si>
    <t>74037-5069</t>
  </si>
  <si>
    <t>R040143</t>
  </si>
  <si>
    <t>3177-261-31-007</t>
  </si>
  <si>
    <t>16  SNOWMASS RD  UNIT# 7</t>
  </si>
  <si>
    <t>UNIT 7, SILVER RIDGE CONDOMINIUMS, MT CRESTED BUTTE</t>
  </si>
  <si>
    <t>TKACH FAMILY LLC</t>
  </si>
  <si>
    <t>3450 EAGLES LNDG</t>
  </si>
  <si>
    <t>JONES</t>
  </si>
  <si>
    <t>73049-3466</t>
  </si>
  <si>
    <t>R040144</t>
  </si>
  <si>
    <t>3177-261-31-008</t>
  </si>
  <si>
    <t>16  SNOWMASS RD  UNIT# 8</t>
  </si>
  <si>
    <t>UNIT 8, SILVER RIDGE CONDOMINIUMS, MT CRESTED BUTTE</t>
  </si>
  <si>
    <t>SKI TEXAS LLC</t>
  </si>
  <si>
    <t>C/O DEAN KOY AND WENDY KOY</t>
  </si>
  <si>
    <t>10610 FAIRLANE DR</t>
  </si>
  <si>
    <t>77024-5512</t>
  </si>
  <si>
    <t>R040145</t>
  </si>
  <si>
    <t>3177-261-31-009</t>
  </si>
  <si>
    <t>16  SNOWMASS RD  UNIT# 9</t>
  </si>
  <si>
    <t>UNIT 9, SILVER RIDGE CONDOMINIUMS, MT CRESTED BUTTE</t>
  </si>
  <si>
    <t>GONCE PROPERTIES LLC</t>
  </si>
  <si>
    <t>3333 NW 63RD ST STE 210</t>
  </si>
  <si>
    <t>73116-3710</t>
  </si>
  <si>
    <t>R040146</t>
  </si>
  <si>
    <t>3177-261-31-010</t>
  </si>
  <si>
    <t>16  SNOWMASS RD  UNIT# 10</t>
  </si>
  <si>
    <t>UNIT 10, SILVER RIDGE CONDOMINIUMS, MT CRESTED BUTTE</t>
  </si>
  <si>
    <t>WHITTAKER REVOCABLE LIVING TRUST</t>
  </si>
  <si>
    <t>SANIBEL</t>
  </si>
  <si>
    <t>33957-1460</t>
  </si>
  <si>
    <t>R040147</t>
  </si>
  <si>
    <t>3177-261-31-011</t>
  </si>
  <si>
    <t>16  SNOWMASS RD  UNIT# 11</t>
  </si>
  <si>
    <t>UNIT 11, SILVER RIDGE CONDOMINIUMS, MT CRESTED BUTTE</t>
  </si>
  <si>
    <t>SILVERLAND LLC</t>
  </si>
  <si>
    <t>C/O RENFROW J ROYCE PC</t>
  </si>
  <si>
    <t>897 ZELIGMAN ST UNIT B</t>
  </si>
  <si>
    <t>81224-9517</t>
  </si>
  <si>
    <t>R040148</t>
  </si>
  <si>
    <t>3177-261-31-012</t>
  </si>
  <si>
    <t>16  SNOWMASS RD  UNIT# 12</t>
  </si>
  <si>
    <t>UNIT 12, SILVER RIDGE CONDOMINIUMS, MT CRESTED BUTTE</t>
  </si>
  <si>
    <t>PHILLIPS SHANON P</t>
  </si>
  <si>
    <t>R040149</t>
  </si>
  <si>
    <t>3255-022-28-016</t>
  </si>
  <si>
    <t>714  TEOCALLI AVE  UNIT# B</t>
  </si>
  <si>
    <t>LOT B, TEOCALLI TRIPLEX TOWNHOUSES, CRESTED BUTTE</t>
  </si>
  <si>
    <t>SNOW DAVID H</t>
  </si>
  <si>
    <t>8391 COORS ST</t>
  </si>
  <si>
    <t>80005-5835</t>
  </si>
  <si>
    <t>R040150</t>
  </si>
  <si>
    <t>3255-022-28-017</t>
  </si>
  <si>
    <t>714  TEOCALLI AVE  UNIT# C</t>
  </si>
  <si>
    <t>LOT C, TEOCALLI TRIPLEX TOWNHOUSES, CRESTED BUTTE</t>
  </si>
  <si>
    <t>HUTCHINSON MICHAEL</t>
  </si>
  <si>
    <t>UNIT 8600 BOX 1755</t>
  </si>
  <si>
    <t>AP</t>
  </si>
  <si>
    <t>96515</t>
  </si>
  <si>
    <t>R040151</t>
  </si>
  <si>
    <t>3255-031-82-036</t>
  </si>
  <si>
    <t>406  WHITEROCK AVE</t>
  </si>
  <si>
    <t>UNIT 406, COTTONWOOD TOWNHOUSES, CRESTED BUTTE</t>
  </si>
  <si>
    <t>COTTONWOOD TOWNHOUSES</t>
  </si>
  <si>
    <t>FULKERSON SCOTT P</t>
  </si>
  <si>
    <t>R040152</t>
  </si>
  <si>
    <t>3255-031-82-010</t>
  </si>
  <si>
    <t>410  WHITEROCK AVE</t>
  </si>
  <si>
    <t>UNIT 410, MAVERY CONDOMINIUMS, CRESTED BUTTE</t>
  </si>
  <si>
    <t>MAVERY CONDOMINIUMS</t>
  </si>
  <si>
    <t>DONOHUE MARY M</t>
  </si>
  <si>
    <t>R040153</t>
  </si>
  <si>
    <t>3701-354-34-018</t>
  </si>
  <si>
    <t>210 N 10TH ST</t>
  </si>
  <si>
    <t>LOTS 5-7 AND PART OF ADJACENT ALLEY, BLOCK 9, WEST GUNNISON</t>
  </si>
  <si>
    <t>WILLS JAMES M V</t>
  </si>
  <si>
    <t>129 CHEYENNE BLVD</t>
  </si>
  <si>
    <t>80905-2519</t>
  </si>
  <si>
    <t>R040154</t>
  </si>
  <si>
    <t>2915-000-00-117</t>
  </si>
  <si>
    <t>0.565 ACRES IN VIRGINIA LODE MINING CLAIM, SURVEY #12206 ROCK CREEK MINING DISTRICT</t>
  </si>
  <si>
    <t>CLOUGH JAMES R</t>
  </si>
  <si>
    <t>39941 MAD CREEK RD</t>
  </si>
  <si>
    <t>GATES</t>
  </si>
  <si>
    <t>97346-9608</t>
  </si>
  <si>
    <t>R040155</t>
  </si>
  <si>
    <t>3257-214-02-045</t>
  </si>
  <si>
    <t>115  HUCKEBY WAY</t>
  </si>
  <si>
    <t>LOT 7, BLOCK 24, CRESTED BUTTE SOUTH SUBDIVISION</t>
  </si>
  <si>
    <t>EMMITT ANDREW G</t>
  </si>
  <si>
    <t>PO BOX 2352</t>
  </si>
  <si>
    <t>81224-2352</t>
  </si>
  <si>
    <t>R040156</t>
  </si>
  <si>
    <t>3687-000-00-008</t>
  </si>
  <si>
    <t>LEGAL TENDER LODE MINING CLAIM, SURVEY #3359, TOMICHI MINING DISTRICT</t>
  </si>
  <si>
    <t>R040157</t>
  </si>
  <si>
    <t>4051-000-00-078</t>
  </si>
  <si>
    <t>100.037 ACRES IN SECTION 6, TOWNSHIP 47N, RANGE 3W</t>
  </si>
  <si>
    <t>WARREN TONY</t>
  </si>
  <si>
    <t>8400 GREENLAND RD</t>
  </si>
  <si>
    <t>80116-8209</t>
  </si>
  <si>
    <t>R040158</t>
  </si>
  <si>
    <t>3787-021-36-005</t>
  </si>
  <si>
    <t>614 W SAN JUAN AVE</t>
  </si>
  <si>
    <t>LOTS 1 &amp; 2, BLOCK 42, WEST GUNNISON</t>
  </si>
  <si>
    <t>LATHROP JEFFREY ALAN</t>
  </si>
  <si>
    <t>81230-3142</t>
  </si>
  <si>
    <t>R040159</t>
  </si>
  <si>
    <t>3787-021-36-006</t>
  </si>
  <si>
    <t>418 S 12TH ST</t>
  </si>
  <si>
    <t>LOTS 3 &amp; 4, BLOCK 42, WEST GUNNISON</t>
  </si>
  <si>
    <t>CUCCARO FRANCINE J</t>
  </si>
  <si>
    <t>R040160</t>
  </si>
  <si>
    <t>3255-031-35-003</t>
  </si>
  <si>
    <t>TRACT B, SAVOREN SUBDIVISION</t>
  </si>
  <si>
    <t>SAVOREN SUBD</t>
  </si>
  <si>
    <t>R040161</t>
  </si>
  <si>
    <t>3687-000-00-006</t>
  </si>
  <si>
    <t>POCOHONTAS #3142, TOMICHI MINING DISTRICT, #706545</t>
  </si>
  <si>
    <t>CHAFFEE COUNTY PRESERVATION SKI AND DIRT BIKE ASSOCIATION</t>
  </si>
  <si>
    <t>2195 N STATE HIGHWAY 83 STE 14B</t>
  </si>
  <si>
    <t>80116-9604</t>
  </si>
  <si>
    <t>R040162</t>
  </si>
  <si>
    <t>3687-000-00-005</t>
  </si>
  <si>
    <t>STAR OF THE WEST LODE MINING CLAIM, SURVEY #3144, TOMICHI MINING DISTRICT</t>
  </si>
  <si>
    <t>GROVE MARK</t>
  </si>
  <si>
    <t>PO BOX 855</t>
  </si>
  <si>
    <t>86444-0855</t>
  </si>
  <si>
    <t>R040165</t>
  </si>
  <si>
    <t>3699-320-08-001</t>
  </si>
  <si>
    <t>1071  UTE LN</t>
  </si>
  <si>
    <t>TRACT 2, MANNING RANCH SUBDIVISION</t>
  </si>
  <si>
    <t>MANNING SUBDIVISION</t>
  </si>
  <si>
    <t>COBLENTZ KENNETH K</t>
  </si>
  <si>
    <t>1071 UTE LN</t>
  </si>
  <si>
    <t>R040167</t>
  </si>
  <si>
    <t>3177-280-04-003</t>
  </si>
  <si>
    <t>1501  COUNTY ROAD 4</t>
  </si>
  <si>
    <t>TRACT 1, MAGIC MEADOWS SUBDIVISION</t>
  </si>
  <si>
    <t>R040168</t>
  </si>
  <si>
    <t>3177-280-04-002</t>
  </si>
  <si>
    <t>TRACT 2, MAGIC MEADOWS SUBDIVISION</t>
  </si>
  <si>
    <t>R040169</t>
  </si>
  <si>
    <t>4051-000-03-010</t>
  </si>
  <si>
    <t>GOOSE CREEK RD</t>
  </si>
  <si>
    <t>40.087 ACRES IN SECTION 24, TOWNSHIP 47N, RANGE 3W</t>
  </si>
  <si>
    <t>R040171</t>
  </si>
  <si>
    <t>4051-000-03-026</t>
  </si>
  <si>
    <t>39.992 ACRES IN SECTION 25, TOWNSHIP 47N, RANGE 3W</t>
  </si>
  <si>
    <t>DITTO LLC</t>
  </si>
  <si>
    <t>R040172</t>
  </si>
  <si>
    <t>4051-000-03-025</t>
  </si>
  <si>
    <t>39.99 ACRES IN SECTION 25, TOWNSHIP 47N, RANGE 3W</t>
  </si>
  <si>
    <t>R040173</t>
  </si>
  <si>
    <t>4051-000-03-023</t>
  </si>
  <si>
    <t>19.988 ACRES IN SECTION 25, TOWNSHIP 47N, RANGE 3W</t>
  </si>
  <si>
    <t>LADD LIVING TRUST</t>
  </si>
  <si>
    <t>R040174</t>
  </si>
  <si>
    <t>4051-000-03-020</t>
  </si>
  <si>
    <t>19.995 ACRES IN SECTION 25, TOWNSHIP 47N, RANGE 3W</t>
  </si>
  <si>
    <t>R040176</t>
  </si>
  <si>
    <t>4051-000-03-024</t>
  </si>
  <si>
    <t>R040178</t>
  </si>
  <si>
    <t>4051-000-03-021</t>
  </si>
  <si>
    <t>R040180</t>
  </si>
  <si>
    <t>4051-000-03-017</t>
  </si>
  <si>
    <t>40.049 ACRES IN SECTION 24, TOWNSHIP 47N, RANGE 3W</t>
  </si>
  <si>
    <t>R040182</t>
  </si>
  <si>
    <t>4051-000-03-012</t>
  </si>
  <si>
    <t>40.097 ACRES IN SECTION 24, TOWNSHIP 47N, RANGE 3W</t>
  </si>
  <si>
    <t>R040183</t>
  </si>
  <si>
    <t>4051-000-03-027</t>
  </si>
  <si>
    <t>80.178 ACRES IN SECTIONS 13, 14 &amp; 23, TOWNSHIP 47N, RANGE 3W</t>
  </si>
  <si>
    <t>MULIE LLC</t>
  </si>
  <si>
    <t>R040184</t>
  </si>
  <si>
    <t>4051-000-03-016</t>
  </si>
  <si>
    <t>1582  GOOSE CREEK RD</t>
  </si>
  <si>
    <t>40.099 ACRES IN SECTION 24, TOWNSHIP 47N, RANGE 3W</t>
  </si>
  <si>
    <t>R040185</t>
  </si>
  <si>
    <t>4051-000-03-009</t>
  </si>
  <si>
    <t>40.1 ACRES IN SECTION 24, TOWNSHIP 47N, RANGE 3W</t>
  </si>
  <si>
    <t>R040186</t>
  </si>
  <si>
    <t>4051-000-03-015</t>
  </si>
  <si>
    <t>40.038 ACRES IN SECTION 23, TOWNSHIP 47N, RANGE 3W</t>
  </si>
  <si>
    <t>R040188</t>
  </si>
  <si>
    <t>4051-000-03-004</t>
  </si>
  <si>
    <t>20.019 ACRES IN SECTION 13, TOWNSHIP 47N, RANGE 3W</t>
  </si>
  <si>
    <t>R040189</t>
  </si>
  <si>
    <t>4051-000-03-003</t>
  </si>
  <si>
    <t>20.032 ACRES IN SECTION 14, TOWNSHIP 47N, RANGE 3W</t>
  </si>
  <si>
    <t>R040190</t>
  </si>
  <si>
    <t>4051-000-03-002</t>
  </si>
  <si>
    <t>40.075 ACRES IN SECTION 14, TOWNSHIP 47N, RANGE 3W</t>
  </si>
  <si>
    <t>R040191</t>
  </si>
  <si>
    <t>3787-021-13-006</t>
  </si>
  <si>
    <t>LOTS 13-15, BLOCK 23, WEST GUNNISON</t>
  </si>
  <si>
    <t>PROIS HUNTING</t>
  </si>
  <si>
    <t>JSP PROPERTIES LLC</t>
  </si>
  <si>
    <t>808 W NEW YORK AVE STE A</t>
  </si>
  <si>
    <t>81230-3443</t>
  </si>
  <si>
    <t>R040192</t>
  </si>
  <si>
    <t>3787-021-13-007</t>
  </si>
  <si>
    <t>109 S 11TH ST</t>
  </si>
  <si>
    <t>LOTS 18 &amp; 19 AND ADJACENT ALLEY, BLOCK 23, WEST GUNNISON</t>
  </si>
  <si>
    <t>THOMAS JAMES JAY</t>
  </si>
  <si>
    <t>81230-3417</t>
  </si>
  <si>
    <t>R040194</t>
  </si>
  <si>
    <t>3257-281-05-097</t>
  </si>
  <si>
    <t>783  SHAVANO ST</t>
  </si>
  <si>
    <t>LOT 23, BLOCK 14, CRESTED BUTTE SOUTH - SECOND FILING, #703964</t>
  </si>
  <si>
    <t>R040195</t>
  </si>
  <si>
    <t>3787-021-15-009</t>
  </si>
  <si>
    <t>108 S 8TH ST</t>
  </si>
  <si>
    <t>LOTS 3 &amp; 4, BLOCK 21, WEST GUNNISON</t>
  </si>
  <si>
    <t>ENGLISH CYNTHIA A</t>
  </si>
  <si>
    <t>R040196</t>
  </si>
  <si>
    <t>4051-300-03-055</t>
  </si>
  <si>
    <t>LOT 43, BLUE MESA SUBDIVISION - UNIT 1</t>
  </si>
  <si>
    <t>MARTINEZ DAVID T</t>
  </si>
  <si>
    <t>330 REEDER MESA RD</t>
  </si>
  <si>
    <t>81527-9551</t>
  </si>
  <si>
    <t>R040197</t>
  </si>
  <si>
    <t>3177-242-07-010</t>
  </si>
  <si>
    <t>65  ANTHRACITE DR</t>
  </si>
  <si>
    <t>LOT 3, ELK RUN SUBDIVISION</t>
  </si>
  <si>
    <t>ALTMAN WILLIAM K</t>
  </si>
  <si>
    <t>2525 KELL BLVD STE 500</t>
  </si>
  <si>
    <t>76308-1061</t>
  </si>
  <si>
    <t>R040199</t>
  </si>
  <si>
    <t>3793-000-00-055</t>
  </si>
  <si>
    <t>3500  COUNTY ROAD 44</t>
  </si>
  <si>
    <t>35.04 ACRES IN SECTIONS 8 &amp; 17, TOWNSHIP 49N, RANGE 3E</t>
  </si>
  <si>
    <t>R040200</t>
  </si>
  <si>
    <t>3257-272-02-078</t>
  </si>
  <si>
    <t>338  ELCHO AVE</t>
  </si>
  <si>
    <t>LOT 15, BLOCK 4, CRESTED BUTTE SOUTH SUBDIVISION</t>
  </si>
  <si>
    <t>TURK DON M</t>
  </si>
  <si>
    <t>R040201</t>
  </si>
  <si>
    <t>3177-242-11-020</t>
  </si>
  <si>
    <t>6  LAPIS LN</t>
  </si>
  <si>
    <t>LOTS 1-3, GOLD LINK NORTH SUBDIVISON</t>
  </si>
  <si>
    <t>FELDBERG MARGERY E</t>
  </si>
  <si>
    <t>110 RIVERSIDE DR #13A</t>
  </si>
  <si>
    <t>10024-3733</t>
  </si>
  <si>
    <t>R040202</t>
  </si>
  <si>
    <t>3691-091-43-012</t>
  </si>
  <si>
    <t>417  STATE ST</t>
  </si>
  <si>
    <t>LOTS 25-27, BLOCK 36, PITKIN, #704581</t>
  </si>
  <si>
    <t>KENNEDY PHILIP J JR</t>
  </si>
  <si>
    <t>1112 OAKHURST DR # DRE</t>
  </si>
  <si>
    <t>80020-1244</t>
  </si>
  <si>
    <t>R040203</t>
  </si>
  <si>
    <t>3257-272-01-032</t>
  </si>
  <si>
    <t>62  LUISA LN</t>
  </si>
  <si>
    <t>LOTS 11 &amp; 12, BLOCK 9, CRESTED BUTTE SOUTH SUBDIVISION</t>
  </si>
  <si>
    <t>KING ROGER H</t>
  </si>
  <si>
    <t>81224-0669</t>
  </si>
  <si>
    <t>R040204</t>
  </si>
  <si>
    <t>3257-070-00-045</t>
  </si>
  <si>
    <t>1283  COUNTY ROAD 738</t>
  </si>
  <si>
    <t>35.43 ACRES IN SECTION 7, TOWNSHIP 14S, RANGE 85W</t>
  </si>
  <si>
    <t>STOCK KAREN</t>
  </si>
  <si>
    <t>R040205</t>
  </si>
  <si>
    <t>4049-000-00-114</t>
  </si>
  <si>
    <t>7831  COUNTY ROAD 25</t>
  </si>
  <si>
    <t>35.95 ACRES IN SECTION 12, TOWNSHIP 47N, RANGE 4W</t>
  </si>
  <si>
    <t>R040206</t>
  </si>
  <si>
    <t>2917-262-13-026</t>
  </si>
  <si>
    <t>1140  SERPENTINE TRL</t>
  </si>
  <si>
    <t>LOTS 10, 11 &amp; 44, BLOCK 10, MARBLE SKI AREA SUBDIVISION, FILING NO. 2</t>
  </si>
  <si>
    <t>R040207</t>
  </si>
  <si>
    <t>4049-000-00-113</t>
  </si>
  <si>
    <t>37 ACRES IN SECTION 35, TOWNSHIP 47N, RANGE 4W</t>
  </si>
  <si>
    <t>YU MARJORIE</t>
  </si>
  <si>
    <t>5410 LEXINGTON CIR</t>
  </si>
  <si>
    <t>77657-5963</t>
  </si>
  <si>
    <t>R040208</t>
  </si>
  <si>
    <t>3255-022-52-013</t>
  </si>
  <si>
    <t>705  SOPRIS AVE</t>
  </si>
  <si>
    <t>UNIT 705, DEPOT CONDOMINIUMS, CRESTED BUTTE</t>
  </si>
  <si>
    <t>DEPOT CONDOMINIUMS</t>
  </si>
  <si>
    <t>BRODERICK DAVID F</t>
  </si>
  <si>
    <t>PO BOX 3100</t>
  </si>
  <si>
    <t>BOWLING GREEN</t>
  </si>
  <si>
    <t>42102-3100</t>
  </si>
  <si>
    <t>R040209</t>
  </si>
  <si>
    <t>3255-022-52-014</t>
  </si>
  <si>
    <t>707  SOPRIS AVE</t>
  </si>
  <si>
    <t>UNIT 707, DEPOT CONDOMINIUMS, CRESTED BUTTE</t>
  </si>
  <si>
    <t>HOE BARBARA</t>
  </si>
  <si>
    <t>C/O ROBERT HOE IV</t>
  </si>
  <si>
    <t>463 W CHESTNUT HILL AVE</t>
  </si>
  <si>
    <t>PHILADELPHIA</t>
  </si>
  <si>
    <t>19118-3711</t>
  </si>
  <si>
    <t>R040210</t>
  </si>
  <si>
    <t>3255-120-26-022</t>
  </si>
  <si>
    <t>18  BIRDIE WAY</t>
  </si>
  <si>
    <t>LOT 1, FAIRWAY PARK AT SKYLAND TOWNHOME SUBDIVISION</t>
  </si>
  <si>
    <t>FAIRWAY PARK AT SKYLAND PHASE I</t>
  </si>
  <si>
    <t>CALVIN JAMES A</t>
  </si>
  <si>
    <t>18 BIRDIE WAY</t>
  </si>
  <si>
    <t>81224-9649</t>
  </si>
  <si>
    <t>R040213</t>
  </si>
  <si>
    <t>3255-120-26-004</t>
  </si>
  <si>
    <t>36  BIRDIE WAY</t>
  </si>
  <si>
    <t>LOT 4A, FAIRWAY PARK AT SKYLAND TOWNHOME SUBDIVISION</t>
  </si>
  <si>
    <t>5R REVOCABLE TRUST</t>
  </si>
  <si>
    <t>5623 RIDGEDALE AVE</t>
  </si>
  <si>
    <t>75206-6015</t>
  </si>
  <si>
    <t>R040214</t>
  </si>
  <si>
    <t>3255-120-26-005</t>
  </si>
  <si>
    <t>44  BIRDIE WAY</t>
  </si>
  <si>
    <t>LOT 5A, FAIRWAY PARK AT SKYLAND TOWNHOME SUBDIVISION</t>
  </si>
  <si>
    <t>YOUNG CARL H III REVOCABLE LIVING TRUST</t>
  </si>
  <si>
    <t>2121 S YORKTOWN AVE APT 1201</t>
  </si>
  <si>
    <t>74114-1448</t>
  </si>
  <si>
    <t>R040215</t>
  </si>
  <si>
    <t>3255-120-26-006</t>
  </si>
  <si>
    <t>56  BIRDIE WAY</t>
  </si>
  <si>
    <t>LOT 6A, FAIRWAY PARK AT SKYLAND TOWNHOME SUBDIVISION</t>
  </si>
  <si>
    <t>R040216</t>
  </si>
  <si>
    <t>3255-120-26-007</t>
  </si>
  <si>
    <t>68  BIRDIE WAY</t>
  </si>
  <si>
    <t>LOT 7A, FAIRWAY PARK AT SKYLAND TOWNHOME SUBDIVISION</t>
  </si>
  <si>
    <t>CBCO REAL ESTATE INVESTMENTS LLC</t>
  </si>
  <si>
    <t>5618 CARUTH BLVD</t>
  </si>
  <si>
    <t>75209-3532</t>
  </si>
  <si>
    <t>R040217</t>
  </si>
  <si>
    <t>3255-120-26-008</t>
  </si>
  <si>
    <t>76  BIRDIE WAY</t>
  </si>
  <si>
    <t>LOT 8A, FAIRWAY PARK AT SKYLAND TOWNHOME SUBDIVISION</t>
  </si>
  <si>
    <t>HARMON ROBERT E</t>
  </si>
  <si>
    <t>9624 JACOB LN</t>
  </si>
  <si>
    <t>LEES SUMMIT</t>
  </si>
  <si>
    <t>64086-9780</t>
  </si>
  <si>
    <t>R040218</t>
  </si>
  <si>
    <t>3255-120-26-009</t>
  </si>
  <si>
    <t>82  BIRDIE WAY</t>
  </si>
  <si>
    <t>LOT 9A, FAIRWAY PARK AT SKYLAND TOWNHOME SUBDIVISION</t>
  </si>
  <si>
    <t>TAYLOR PAMELA A TRUST</t>
  </si>
  <si>
    <t>1885 CANTWELL GRV</t>
  </si>
  <si>
    <t>80906-6911</t>
  </si>
  <si>
    <t>R040219</t>
  </si>
  <si>
    <t>3255-120-26-010</t>
  </si>
  <si>
    <t>88  BIRDIE WAY</t>
  </si>
  <si>
    <t>LOT 10A, FAIRWAY PARK AT SKYLAND TOWNHOME SUBDIVISION</t>
  </si>
  <si>
    <t>DARNELL JENNIFER E</t>
  </si>
  <si>
    <t>88 BIRDIE WAY</t>
  </si>
  <si>
    <t>R040220</t>
  </si>
  <si>
    <t>3255-120-26-011</t>
  </si>
  <si>
    <t>90  BIRDIE WAY</t>
  </si>
  <si>
    <t>LOT 11A, FAIRWAY PARK AT SKYLAND TOWNHOME SUBDIVISION</t>
  </si>
  <si>
    <t>CORDES EUGENE</t>
  </si>
  <si>
    <t>3603 ST DAVIDS RD</t>
  </si>
  <si>
    <t>19073-1410</t>
  </si>
  <si>
    <t>R040221</t>
  </si>
  <si>
    <t>3255-120-26-012</t>
  </si>
  <si>
    <t>85  BIRDIE WAY</t>
  </si>
  <si>
    <t>LOT 8B, FAIRWAY PARK AT SKYLAND TOWNHOME SUBDIVISION</t>
  </si>
  <si>
    <t>DRIFTWOOD POINT TENNESSEE COMMUNITY PROPERTY TRUST</t>
  </si>
  <si>
    <t>C/O ROSS J TACKETT AND MELISSA E TACKETT TTE</t>
  </si>
  <si>
    <t>85 BIRDIE WAY</t>
  </si>
  <si>
    <t>R040222</t>
  </si>
  <si>
    <t>3255-120-26-013</t>
  </si>
  <si>
    <t>73  BIRDIE WAY</t>
  </si>
  <si>
    <t>LOT 7B, FAIRWAY PARK AT SKYLAND TOWNHOME SUBDIVISION</t>
  </si>
  <si>
    <t>MCKENNEY SAMUEL DAVID</t>
  </si>
  <si>
    <t>1537 HOLLISTER ST</t>
  </si>
  <si>
    <t>77055-3122</t>
  </si>
  <si>
    <t>R040223</t>
  </si>
  <si>
    <t>3255-120-26-014</t>
  </si>
  <si>
    <t>63  BIRDIE WAY</t>
  </si>
  <si>
    <t>LOT 6B, FAIRWAY PARK AT SKYLAND TOWNHOME SUBDIVISION</t>
  </si>
  <si>
    <t>WOOD CLINTON H</t>
  </si>
  <si>
    <t>4 GROVENOR CT</t>
  </si>
  <si>
    <t>75225-2458</t>
  </si>
  <si>
    <t>R040224</t>
  </si>
  <si>
    <t>3255-120-26-015</t>
  </si>
  <si>
    <t>51  BIRDIE WAY</t>
  </si>
  <si>
    <t>LOT 5B, FAIRWAY PARK AT SKYLAND TOWNHOME, #584580 #700744</t>
  </si>
  <si>
    <t>TROTTER SCOTT C</t>
  </si>
  <si>
    <t>5 LONGFELLOW LN</t>
  </si>
  <si>
    <t>72207-3749</t>
  </si>
  <si>
    <t>R040225</t>
  </si>
  <si>
    <t>3255-120-26-016</t>
  </si>
  <si>
    <t>45  BIRDIE WAY</t>
  </si>
  <si>
    <t>LOT 4B, FAIRWAY PARK AT SKYLAND TOWNHOME SUBDIVISION</t>
  </si>
  <si>
    <t>WITTEN KENNETH</t>
  </si>
  <si>
    <t>25 HUNTERS HIDEAWAY</t>
  </si>
  <si>
    <t>78132-4760</t>
  </si>
  <si>
    <t>R040226</t>
  </si>
  <si>
    <t>3255-120-26-017</t>
  </si>
  <si>
    <t>35  BIRDIE WAY</t>
  </si>
  <si>
    <t>LOT 3B, FAIRWAY PARK AT SKYLAND, PHASE 1, #702313</t>
  </si>
  <si>
    <t>GRIMES REVOCABLE TRUST</t>
  </si>
  <si>
    <t>6402 DRY BEND CV</t>
  </si>
  <si>
    <t>78731-3925</t>
  </si>
  <si>
    <t>R040228</t>
  </si>
  <si>
    <t>3255-120-26-026</t>
  </si>
  <si>
    <t>25  BIRDIE WAY</t>
  </si>
  <si>
    <t>LOT 5, FAIRWAY PARK AT SKYLAND TOWNHOME SUBDIVISION</t>
  </si>
  <si>
    <t>JOSE JAMES</t>
  </si>
  <si>
    <t>81224-0202</t>
  </si>
  <si>
    <t>R040229</t>
  </si>
  <si>
    <t>3255-120-26-027</t>
  </si>
  <si>
    <t>BIRDIE WAY</t>
  </si>
  <si>
    <t>2.24 ACRES OPEN SPACE IN: FAIRWAY PARK AT SKYLAND TOWNHOME SUBDIVISION</t>
  </si>
  <si>
    <t>COUNTRY CLUB M 3 LLC</t>
  </si>
  <si>
    <t>47 VISTA CT</t>
  </si>
  <si>
    <t>81224-9634</t>
  </si>
  <si>
    <t>R040233</t>
  </si>
  <si>
    <t>3981-000-00-060</t>
  </si>
  <si>
    <t>275 ACRES IN SECTIONS 9, 10 &amp; 15, TOWNSHIP 48N, RANGE 3W</t>
  </si>
  <si>
    <t>R040234</t>
  </si>
  <si>
    <t>3503-000-00-013</t>
  </si>
  <si>
    <t>111.94 ACRES IN SECTION 13, TOWNSHIP 51N, RANGE 6W</t>
  </si>
  <si>
    <t>METZLER FAMILY SADDLE MOUNTAIN TRUST</t>
  </si>
  <si>
    <t>80465-0855</t>
  </si>
  <si>
    <t>R040235</t>
  </si>
  <si>
    <t>3503-000-00-015</t>
  </si>
  <si>
    <t>4500  FOREST SERVICE ROAD 814</t>
  </si>
  <si>
    <t>34.99 ACRES IN SECTION 13, TOWNSHIP 51N, RANGE 6W</t>
  </si>
  <si>
    <t>MENDICANT SPRINGS LLC</t>
  </si>
  <si>
    <t>C/O JULIANA FORBES</t>
  </si>
  <si>
    <t>PO BOX 1198</t>
  </si>
  <si>
    <t>81428-1198</t>
  </si>
  <si>
    <t>R040236</t>
  </si>
  <si>
    <t>3983-000-00-076</t>
  </si>
  <si>
    <t>15726  COUNTY ROAD 25</t>
  </si>
  <si>
    <t xml:space="preserve">38.92 ACRES IN SECTION 8, TOWNSHIP 48N, RANGE 4W </t>
  </si>
  <si>
    <t>BERGER JOSEPH G</t>
  </si>
  <si>
    <t>15726 COUNTY ROAD 25</t>
  </si>
  <si>
    <t>81230-9458</t>
  </si>
  <si>
    <t>R040237</t>
  </si>
  <si>
    <t>3983-000-00-079</t>
  </si>
  <si>
    <t>21.53 ACRES IN SECTION 5, TOWNSHIP 48N, RANGE 4W</t>
  </si>
  <si>
    <t>R040238</t>
  </si>
  <si>
    <t>3517-000-00-034</t>
  </si>
  <si>
    <t>11077  STATE HIGHWAY 135</t>
  </si>
  <si>
    <t>34.693 ACRES IN SECTION 15, TOWNSHIP 51N, RANGE 1E</t>
  </si>
  <si>
    <t>EMRICK LLC</t>
  </si>
  <si>
    <t>81210-0352</t>
  </si>
  <si>
    <t>R040239</t>
  </si>
  <si>
    <t>3701-354-62-002</t>
  </si>
  <si>
    <t>400 N 12TH ST  UNIT# B</t>
  </si>
  <si>
    <t>UNIT B, SUNDANCE TOWNHOMES, #533846</t>
  </si>
  <si>
    <t>RICHARDSON TYLER THOMAS</t>
  </si>
  <si>
    <t>R040242</t>
  </si>
  <si>
    <t>3255-022-52-020</t>
  </si>
  <si>
    <t>725  SOPRIS AVE</t>
  </si>
  <si>
    <t>UNIT 725, SOPRIS GARDENS CONDOMINIUMS, CRESTED BUTTE</t>
  </si>
  <si>
    <t>R040243</t>
  </si>
  <si>
    <t>3787-090-00-023</t>
  </si>
  <si>
    <t>37109  US HIGHWAY 50</t>
  </si>
  <si>
    <t>IMPROVEMENT ONLY: ON 6.43 ACRES IN SECTION 9, TOWNSHIP 49N, RANGE 1W</t>
  </si>
  <si>
    <t>NESBIT KIMBERLY J</t>
  </si>
  <si>
    <t>37109 US HIGHWAY 50</t>
  </si>
  <si>
    <t>R040244</t>
  </si>
  <si>
    <t>3785-000-00-039</t>
  </si>
  <si>
    <t>701  BLUE MESA LN</t>
  </si>
  <si>
    <t>5 ACRES IN SECTION 19, TOWNSHIP 49N, RANGE 2W</t>
  </si>
  <si>
    <t>PIKE MARK D</t>
  </si>
  <si>
    <t>R040245</t>
  </si>
  <si>
    <t>3177-261-30-013</t>
  </si>
  <si>
    <t>147  SNOWMASS RD</t>
  </si>
  <si>
    <t>LOT 12B, VILLAS AT MT CRESTED BUTTE SUBDIVISION</t>
  </si>
  <si>
    <t>MOWERY FAMILY REVOCABLE LIVING TRUST</t>
  </si>
  <si>
    <t>161 LAKE VIEW CIR</t>
  </si>
  <si>
    <t>77356-9028</t>
  </si>
  <si>
    <t>R040246</t>
  </si>
  <si>
    <t>3177-261-30-011</t>
  </si>
  <si>
    <t>143  SNOWMASS RD</t>
  </si>
  <si>
    <t>LOT 11B, VILLAS AT MT CRESTED BUTTE SUBDIVISION</t>
  </si>
  <si>
    <t>CRESTED BUTTEIES AND COLLECTIBLES LLC</t>
  </si>
  <si>
    <t>3009 COUNTRY CLUB DR</t>
  </si>
  <si>
    <t>81008-1204</t>
  </si>
  <si>
    <t>R040247</t>
  </si>
  <si>
    <t>3255-031-36-013</t>
  </si>
  <si>
    <t>211  ELK AVE</t>
  </si>
  <si>
    <t>LOT 22, BLOCK 21, CRESTED BUTTE</t>
  </si>
  <si>
    <t>BLUEBIRD REAL ESTATE</t>
  </si>
  <si>
    <t>WBB RE LLC</t>
  </si>
  <si>
    <t>R040248</t>
  </si>
  <si>
    <t>3781-000-01-001</t>
  </si>
  <si>
    <t>5611  COUNTY ROAD 721</t>
  </si>
  <si>
    <t>TRACT 1, SOAP CREEK RANCHES SUBDIVISION</t>
  </si>
  <si>
    <t>SOAP CREEK RANCHES PROPERTY (SUBD OF)</t>
  </si>
  <si>
    <t>DURHAM LIVING TRUST</t>
  </si>
  <si>
    <t>R040249</t>
  </si>
  <si>
    <t>3781-000-01-002</t>
  </si>
  <si>
    <t>TRACT 2, SOAP CREEK RANCHES SUBDIVISION</t>
  </si>
  <si>
    <t>R040250</t>
  </si>
  <si>
    <t>3781-000-02-001</t>
  </si>
  <si>
    <t>TRACT 3, SOAP CREEK RANCHES SUBDIVISION</t>
  </si>
  <si>
    <t>EATON MATTHEW</t>
  </si>
  <si>
    <t>567 MEADOWLARK LN</t>
  </si>
  <si>
    <t>81507-2522</t>
  </si>
  <si>
    <t>R040251</t>
  </si>
  <si>
    <t>3781-000-03-001</t>
  </si>
  <si>
    <t>100  SUNRISE DR</t>
  </si>
  <si>
    <t>TRACT 4, SOAP CREEK RANCHES SUBDIVISION</t>
  </si>
  <si>
    <t>R040252</t>
  </si>
  <si>
    <t>3255-022-30-013</t>
  </si>
  <si>
    <t>619  MAROON AVE  UNIT# 2</t>
  </si>
  <si>
    <t>UNIT 2, ORE BUCKET CONDOMINIUMS, CRESTED BUTTE</t>
  </si>
  <si>
    <t>R040253</t>
  </si>
  <si>
    <t>3255-022-30-014</t>
  </si>
  <si>
    <t>619  MAROON AVE  UNIT# 4</t>
  </si>
  <si>
    <t>UNIT 4, ORE BUCKET CONDOMINIUMS, CRESTED BUTTE</t>
  </si>
  <si>
    <t>R040254</t>
  </si>
  <si>
    <t>2921-000-00-026</t>
  </si>
  <si>
    <t>79.86 ACRES IN SECTION 36, TOWNSHIP 11S, RANGE 90W</t>
  </si>
  <si>
    <t>SANDRIDGE ROBERT R</t>
  </si>
  <si>
    <t>2498 S ELDRIDGE CT</t>
  </si>
  <si>
    <t>80228-4834</t>
  </si>
  <si>
    <t>R040255</t>
  </si>
  <si>
    <t>3787-012-42-002</t>
  </si>
  <si>
    <t>205 W BIDWELL AVE</t>
  </si>
  <si>
    <t>UNIT B, FAIR GROUNDS TOWNHOUSES, GUNNISON</t>
  </si>
  <si>
    <t>R040256</t>
  </si>
  <si>
    <t>3787-012-42-003</t>
  </si>
  <si>
    <t>211 W BIDWELL AVE</t>
  </si>
  <si>
    <t>UNIT C, FAIR GROUNDS TOWNHOUSES, GUNNISON</t>
  </si>
  <si>
    <t>R040257</t>
  </si>
  <si>
    <t>3787-012-42-004</t>
  </si>
  <si>
    <t>604 S PINE ST</t>
  </si>
  <si>
    <t>UNIT D, FAIR GROUNDS TOWNHOUSES, GUNNISON</t>
  </si>
  <si>
    <t>R040258</t>
  </si>
  <si>
    <t>3787-012-42-005</t>
  </si>
  <si>
    <t>0.208 ACRES GENERAL COMMON ELEMENTS: FAIR GROUNDS TOWNHOUSES, GUNNISON</t>
  </si>
  <si>
    <t>R040259</t>
  </si>
  <si>
    <t>3255-022-52-016</t>
  </si>
  <si>
    <t>711  SOPRIS AVE</t>
  </si>
  <si>
    <t>UNIT 711, LARKSPUR CONDOMINIUMS, CRESTED BUTTE</t>
  </si>
  <si>
    <t>E&amp;J HOLDING COMPANY</t>
  </si>
  <si>
    <t>325 BOROUGH LINE RD</t>
  </si>
  <si>
    <t>COLLEGEVILLE</t>
  </si>
  <si>
    <t>19426-2201</t>
  </si>
  <si>
    <t>R040260</t>
  </si>
  <si>
    <t>3255-031-58-013</t>
  </si>
  <si>
    <t>20  WHITEROCK AVE</t>
  </si>
  <si>
    <t>UNIT B, WEST WHITEROCK TOWNHOUSES, CRESTED BUTTE</t>
  </si>
  <si>
    <t>R040262</t>
  </si>
  <si>
    <t>3701-354-08-004</t>
  </si>
  <si>
    <t>LOTS 1-3, BLOCK 154, WEST GUNNISON</t>
  </si>
  <si>
    <t>FISHER KEITH A</t>
  </si>
  <si>
    <t>R040263</t>
  </si>
  <si>
    <t>3525-000-00-162</t>
  </si>
  <si>
    <t>STORM NO. 6 LODE MINING CLAIM, SURVEY #14511, QUARTZ CREEK PROPERTIES SUBDIVISION</t>
  </si>
  <si>
    <t>R040264</t>
  </si>
  <si>
    <t>3183-000-03-004</t>
  </si>
  <si>
    <t>30680  COUNTY ROAD 12</t>
  </si>
  <si>
    <t>TRACT 4, CRYSTAL MEADOWS RANCH SUBDIVISION</t>
  </si>
  <si>
    <t>CRYSTAL MEADOWS RANCH PARCELS</t>
  </si>
  <si>
    <t>SMITH JIM</t>
  </si>
  <si>
    <t>216 MAIN ST UNIT C-100</t>
  </si>
  <si>
    <t>81632-8128</t>
  </si>
  <si>
    <t>R040265</t>
  </si>
  <si>
    <t>3183-000-03-001</t>
  </si>
  <si>
    <t>TRACT 1, CRYSTAL MEADOWS RANCH SUBDIVISION</t>
  </si>
  <si>
    <t>R040266</t>
  </si>
  <si>
    <t>3257-281-02-030</t>
  </si>
  <si>
    <t>64  ESCALANTE ST</t>
  </si>
  <si>
    <t>LOT 11, BLOCK 10, CRESTED BUTTE SOUTH SUBDIVISION</t>
  </si>
  <si>
    <t>JOST JONATHAN FRANK</t>
  </si>
  <si>
    <t>64 ESCALANTE ST</t>
  </si>
  <si>
    <t>R040267</t>
  </si>
  <si>
    <t>3177-261-30-015</t>
  </si>
  <si>
    <t>135  SNOWMASS RD</t>
  </si>
  <si>
    <t>LOT 9B, VILLAS AT MT CRESTED BUTTE SUBDIVISION</t>
  </si>
  <si>
    <t>BLUEBELL MOUNTAIN VILLA LLC</t>
  </si>
  <si>
    <t>C/O CHENOWETH MARY</t>
  </si>
  <si>
    <t>13319 MISSION VALLEY DR</t>
  </si>
  <si>
    <t>77069-2525</t>
  </si>
  <si>
    <t>R040268</t>
  </si>
  <si>
    <t>3177-261-30-017</t>
  </si>
  <si>
    <t>139  SNOWMASS RD</t>
  </si>
  <si>
    <t>LOT 10B, VILLAS AT MT CRESTED BUTTE SUBDIVISION</t>
  </si>
  <si>
    <t>BIG TIMBER ENTERPRISES LLC</t>
  </si>
  <si>
    <t>PO BOX 1667</t>
  </si>
  <si>
    <t>81224-1667</t>
  </si>
  <si>
    <t>R040270</t>
  </si>
  <si>
    <t>3255-031-84-023</t>
  </si>
  <si>
    <t>719  FOURTH ST  UNIT# B</t>
  </si>
  <si>
    <t>UNIT B, GIBSON RIDGE CONDOMINIUMS, CRESTED BUTTE</t>
  </si>
  <si>
    <t>IDEA LAB/ RE THINK LLC</t>
  </si>
  <si>
    <t>ONABENCH LLC</t>
  </si>
  <si>
    <t>C/O INGALLS</t>
  </si>
  <si>
    <t>1701 15TH ST UNIT 202</t>
  </si>
  <si>
    <t>80302-6314</t>
  </si>
  <si>
    <t>R040271</t>
  </si>
  <si>
    <t>3255-031-84-024</t>
  </si>
  <si>
    <t>719  FOURTH ST  UNIT# C</t>
  </si>
  <si>
    <t>UNIT C, GIBSON RIDGE CONDOMINIUMS, CRESTED BUTTE</t>
  </si>
  <si>
    <t>MICHAUD KATHERINE STEWART TRUST</t>
  </si>
  <si>
    <t>115 BROADMOOR ST</t>
  </si>
  <si>
    <t>RICHLAND</t>
  </si>
  <si>
    <t>99352-9601</t>
  </si>
  <si>
    <t>R040272</t>
  </si>
  <si>
    <t>3255-031-84-025</t>
  </si>
  <si>
    <t>719  FOURTH ST  UNIT# D</t>
  </si>
  <si>
    <t>UNIT D, GIBSON RIDGE CONDOMINIUMS, CRESTED BUTTE, #700763</t>
  </si>
  <si>
    <t>ANDERSON KRISTEN</t>
  </si>
  <si>
    <t>R040274</t>
  </si>
  <si>
    <t>4049-000-00-117</t>
  </si>
  <si>
    <t>4821  ARMITAGE SPRINGS RD</t>
  </si>
  <si>
    <t>38.723 ACRES IN SECTIONS 14, 22 &amp; 23, TOWNSHIP 47N, RANGE 4W</t>
  </si>
  <si>
    <t>ROWLES BERNARD R</t>
  </si>
  <si>
    <t>81502-1944</t>
  </si>
  <si>
    <t>R040275</t>
  </si>
  <si>
    <t>4051-000-00-074</t>
  </si>
  <si>
    <t>36.568 ACRES IN SECTION 7, TOWNSHIP 47N, RANGE 3W</t>
  </si>
  <si>
    <t>R040276</t>
  </si>
  <si>
    <t>3177-350-06-003</t>
  </si>
  <si>
    <t>TRACT 3, DYER SUBDIVISION</t>
  </si>
  <si>
    <t>DYER SUBDIVISION</t>
  </si>
  <si>
    <t>R040277</t>
  </si>
  <si>
    <t>3177-350-07-007</t>
  </si>
  <si>
    <t>717  BUTTE AVE  UNIT# G</t>
  </si>
  <si>
    <t>UNIT G, POVERTY GULCH CONDOMINIUMS, CRESTED BUTTE</t>
  </si>
  <si>
    <t>POVERTY GULCH CONDOMINIUMS</t>
  </si>
  <si>
    <t>CARTER LISBETH G</t>
  </si>
  <si>
    <t>81224-1114</t>
  </si>
  <si>
    <t>R040279</t>
  </si>
  <si>
    <t>3177-350-07-003</t>
  </si>
  <si>
    <t>711  BUTTE AVE  UNIT# C</t>
  </si>
  <si>
    <t>UNIT C, POVERTY GULCH CONDOMINIUMS, CRESTED BUTTE</t>
  </si>
  <si>
    <t>CHOY LESLIE J</t>
  </si>
  <si>
    <t>PO BOX 1354</t>
  </si>
  <si>
    <t>81224-1354</t>
  </si>
  <si>
    <t>R040280</t>
  </si>
  <si>
    <t>3177-350-07-004</t>
  </si>
  <si>
    <t>711  BUTTE AVE  UNIT# D</t>
  </si>
  <si>
    <t>UNIT D, POVERTY GULCH CONDOMINIUMS, CRESTED BUTTE</t>
  </si>
  <si>
    <t>CAMPBELL ANNE MARIE</t>
  </si>
  <si>
    <t>PO BOX 2672</t>
  </si>
  <si>
    <t>81224-2672</t>
  </si>
  <si>
    <t>R040281</t>
  </si>
  <si>
    <t>3177-350-07-005</t>
  </si>
  <si>
    <t>711  BUTTE AVE  UNIT# E</t>
  </si>
  <si>
    <t>UNIT E, POVERTY GULCH CONDOMINIUMS, CRESTED BUTTE</t>
  </si>
  <si>
    <t>REICH CHAD J</t>
  </si>
  <si>
    <t>PO BOX 3956</t>
  </si>
  <si>
    <t>R040282</t>
  </si>
  <si>
    <t>3177-350-07-006</t>
  </si>
  <si>
    <t>711  BUTTE AVE  UNIT# F</t>
  </si>
  <si>
    <t>UNIT F, POVERTY GULCH CONDOMINIUMS, #698579</t>
  </si>
  <si>
    <t>ABERCROMBIE BRITTANY</t>
  </si>
  <si>
    <t>81224-0988</t>
  </si>
  <si>
    <t>R040283</t>
  </si>
  <si>
    <t>3177-350-07-008</t>
  </si>
  <si>
    <t>717  BUTTE AVE  UNIT# H</t>
  </si>
  <si>
    <t>UNIT H, POVERTY GULCH CONDOMINIUMS, CRESTED BUTTE</t>
  </si>
  <si>
    <t>GARVEY KAMILEE M</t>
  </si>
  <si>
    <t>PO BOX 272</t>
  </si>
  <si>
    <t>81224-0272</t>
  </si>
  <si>
    <t>R040284</t>
  </si>
  <si>
    <t>3177-350-07-009</t>
  </si>
  <si>
    <t>721  BUTTE AVE  UNIT# I</t>
  </si>
  <si>
    <t>UNIT I, POVERTY GULCH CONDOMINIUMS, CRESTED BUTTE</t>
  </si>
  <si>
    <t>DALTON TREVOR</t>
  </si>
  <si>
    <t>81224-0565</t>
  </si>
  <si>
    <t>R040285</t>
  </si>
  <si>
    <t>3177-350-07-010</t>
  </si>
  <si>
    <t>721  BUTTE AVE  UNIT# J</t>
  </si>
  <si>
    <t>UNIT J, POVERTY GULCH CONDOMINIUMS, CRESTED BUTTE</t>
  </si>
  <si>
    <t>ARKOETTE DAVID F JR</t>
  </si>
  <si>
    <t>PO BOX 1324</t>
  </si>
  <si>
    <t>81224-1324</t>
  </si>
  <si>
    <t>R040287</t>
  </si>
  <si>
    <t>3257-060-12-001</t>
  </si>
  <si>
    <t>23  ST ANDREWS CIR</t>
  </si>
  <si>
    <t>UNIT 23, GOLF VILLAS AT SKYLAND, A CONDOMINIUM</t>
  </si>
  <si>
    <t>GOLF VILLAS AT SKYLAND FILING 5</t>
  </si>
  <si>
    <t>CLARK DALE</t>
  </si>
  <si>
    <t>16390 ADDISON RD</t>
  </si>
  <si>
    <t>75001-3249</t>
  </si>
  <si>
    <t>R040288</t>
  </si>
  <si>
    <t>3257-060-12-002</t>
  </si>
  <si>
    <t>24  ST ANDREWS CIR</t>
  </si>
  <si>
    <t>UNIT 24, GOLF VILLAS AT SKYLAND, A CONDOMINIUM</t>
  </si>
  <si>
    <t>ULMER STEVEN CRAIG REVOCABLE TRUST</t>
  </si>
  <si>
    <t>C/O STEVEN CRAIG ULMER, TTE</t>
  </si>
  <si>
    <t>1251 HAZEL BLVD</t>
  </si>
  <si>
    <t>74114-3927</t>
  </si>
  <si>
    <t>R040289</t>
  </si>
  <si>
    <t>3257-060-12-003</t>
  </si>
  <si>
    <t>25  ST ANDREWS CIR</t>
  </si>
  <si>
    <t>UNIT 25, GOLF VILLAS AT SKYLAND, A CONDOMINIUM</t>
  </si>
  <si>
    <t>MCDONALD ROAD PARTNERS LP</t>
  </si>
  <si>
    <t>26442 MCDONALD RD</t>
  </si>
  <si>
    <t>77380-1359</t>
  </si>
  <si>
    <t>R040290</t>
  </si>
  <si>
    <t>3257-060-12-004</t>
  </si>
  <si>
    <t>26  ST ANDREWS CIR</t>
  </si>
  <si>
    <t>UNIT 26, GOLF VILLAS AT SKYLAND, A CONDOMINIUM</t>
  </si>
  <si>
    <t>LJB DWB INTERESTS LLC</t>
  </si>
  <si>
    <t>1006 TAMARISK WEST ST</t>
  </si>
  <si>
    <t>92270-2533</t>
  </si>
  <si>
    <t>R040291</t>
  </si>
  <si>
    <t>3257-060-12-005</t>
  </si>
  <si>
    <t>27  ST ANDREWS CIR</t>
  </si>
  <si>
    <t>UNIT 27, GOLF VILLAS AT SKYLAND, A CONDOMINIUM</t>
  </si>
  <si>
    <t>BATWIN HUFFMAN FAMILY TRUST</t>
  </si>
  <si>
    <t>27 ST ANDREWS CIR</t>
  </si>
  <si>
    <t>R040292</t>
  </si>
  <si>
    <t>3257-060-12-006</t>
  </si>
  <si>
    <t>28  ST ANDREWS CIR</t>
  </si>
  <si>
    <t>UNIT 28, GOLF VILLAS AT SKYLAND, A CONDOMINIUM</t>
  </si>
  <si>
    <t>DIVINE HUDSON LORI B</t>
  </si>
  <si>
    <t>24 PILGRIM DR</t>
  </si>
  <si>
    <t>NORTHAMPTON</t>
  </si>
  <si>
    <t>01060-1509</t>
  </si>
  <si>
    <t>R040293</t>
  </si>
  <si>
    <t>3257-060-12-007</t>
  </si>
  <si>
    <t>29  ST ANDREWS CIR</t>
  </si>
  <si>
    <t>UNIT 29, GOLF VILLAS AT SKYLAND, A CONDOMINIUM</t>
  </si>
  <si>
    <t>DIVINE AMY J</t>
  </si>
  <si>
    <t>743 UTICA AVE</t>
  </si>
  <si>
    <t>80304-0765</t>
  </si>
  <si>
    <t>R040294</t>
  </si>
  <si>
    <t>3257-060-12-008</t>
  </si>
  <si>
    <t>30  ST ANDREWS CIR</t>
  </si>
  <si>
    <t>UNIT 30, GOLF VILLAS AT SKYLAND, A CONDOMINIUM</t>
  </si>
  <si>
    <t>ELLIS STEVEN</t>
  </si>
  <si>
    <t>746 COTTAGE LN</t>
  </si>
  <si>
    <t>80304-0756</t>
  </si>
  <si>
    <t>R040295</t>
  </si>
  <si>
    <t>3257-060-06-008</t>
  </si>
  <si>
    <t>0.360 ACRES GENERAL COMMON ELEMENTS IN: GOLF VILLAS AT SKYLAND CONDOMINIUMS</t>
  </si>
  <si>
    <t>R040297</t>
  </si>
  <si>
    <t>4051-000-00-075</t>
  </si>
  <si>
    <t>44.777 ACRES IN SECTION 7, TOWNSHIP 47N, RANGE 3W</t>
  </si>
  <si>
    <t>R040302</t>
  </si>
  <si>
    <t>3183-000-00-104</t>
  </si>
  <si>
    <t>28303  COUNTY ROAD 12</t>
  </si>
  <si>
    <t>51.105 ACRES IN SECTIONS 9 &amp; 10, TOWNSHIP 13S, RANGE 89W</t>
  </si>
  <si>
    <t>TENNISON REVOCABLE TRUST SURVIVORS TRUST</t>
  </si>
  <si>
    <t>28303 COUNTY ROAD 12</t>
  </si>
  <si>
    <t>81434-9606</t>
  </si>
  <si>
    <t>R040304</t>
  </si>
  <si>
    <t>3525-000-00-179</t>
  </si>
  <si>
    <t>LINDA BELLE LODE MINING CLAIM, SURVEY #930, QUARTZ CREEK MINING DISTRICT</t>
  </si>
  <si>
    <t>R040305</t>
  </si>
  <si>
    <t>KELLY ROBERT HART</t>
  </si>
  <si>
    <t>R040306</t>
  </si>
  <si>
    <t>UNDIVIDED 75% INTEREST IN: J A GARFIELD LODE MINING CLAIM, SURVEY #18806, ROCK CREEK MINING DISTRICT</t>
  </si>
  <si>
    <t>R040308</t>
  </si>
  <si>
    <t>UNDIVIDED 50% INTEREST IN: ORIOLE LODE MINING CLAIM, SURVEY #6431, ROCK CREEK MINING DISTRICT</t>
  </si>
  <si>
    <t>R040309</t>
  </si>
  <si>
    <t>R040310</t>
  </si>
  <si>
    <t>BENGE THEODORE O</t>
  </si>
  <si>
    <t>R040311</t>
  </si>
  <si>
    <t>UNDIVIDED 33.33% INTEREST IN: EMMA &amp; AMBOY LODE MINING CLAIMS, SURVEY #S: 1940 &amp; 1313, TIN CUP MINING DISTRICT</t>
  </si>
  <si>
    <t>R040313</t>
  </si>
  <si>
    <t>3525-000-00-019</t>
  </si>
  <si>
    <t>ALTA LODE MINING CLAIM, SURVEY #7057, QUARTZ CREEK MINING DISTRICT</t>
  </si>
  <si>
    <t>R040314</t>
  </si>
  <si>
    <t>3427-310-00-022</t>
  </si>
  <si>
    <t>SINBAD, DEADWOOD, YORK, DEADLOCK &amp; IRON MOUNTAIN LODE MINING CLAIMS, SURVEY #S: 2052, 2130, 3719 &amp; 3721, TIN CUP MINING DISTRICT</t>
  </si>
  <si>
    <t>R040315</t>
  </si>
  <si>
    <t>3701-130-13-001</t>
  </si>
  <si>
    <t>775  SIERRA VISTA WAY</t>
  </si>
  <si>
    <t>PARCEL A, LOKEN SUBDIVISION</t>
  </si>
  <si>
    <t>LOKEN SUBDIVISION</t>
  </si>
  <si>
    <t>PETERSON JILL C</t>
  </si>
  <si>
    <t>775 SIERRA VISTA WAY</t>
  </si>
  <si>
    <t>R040319</t>
  </si>
  <si>
    <t>3255-022-28-009</t>
  </si>
  <si>
    <t>726  TEOCALLI AVE  UNIT# B</t>
  </si>
  <si>
    <t>UNIT B, THE PEAKS CONDOMINIUMS, CRESTED BUTTE</t>
  </si>
  <si>
    <t>GOLAN TAL</t>
  </si>
  <si>
    <t>81224-1713</t>
  </si>
  <si>
    <t>R040320</t>
  </si>
  <si>
    <t>3255-022-28-010</t>
  </si>
  <si>
    <t>726  TEOCALLI AVE  UNIT# C</t>
  </si>
  <si>
    <t>UNIT C, THE PEAKS CONDOMINIUMS, CRESTED BUTTE</t>
  </si>
  <si>
    <t>TILTON MORGAN ANGELA</t>
  </si>
  <si>
    <t>PO BOX 82</t>
  </si>
  <si>
    <t>81224-0082</t>
  </si>
  <si>
    <t>R040321</t>
  </si>
  <si>
    <t>3255-022-52-012</t>
  </si>
  <si>
    <t>703  SOPRIS AVE</t>
  </si>
  <si>
    <t>UNIT 703, AVERY CONDOMINIUMS, CRESTED BUTTE</t>
  </si>
  <si>
    <t>R040322</t>
  </si>
  <si>
    <t>3255-031-82-011</t>
  </si>
  <si>
    <t>412  WHITEROCK AVE</t>
  </si>
  <si>
    <t>UNIT 412, MAVERY CONDOMINIUMS, CRESTED BUTTE</t>
  </si>
  <si>
    <t>FREED ADAM B</t>
  </si>
  <si>
    <t>PO BOX 2843</t>
  </si>
  <si>
    <t>81224-2843</t>
  </si>
  <si>
    <t>R040323</t>
  </si>
  <si>
    <t>3255-031-34-012</t>
  </si>
  <si>
    <t>311  FIRST ST  UNIT# B</t>
  </si>
  <si>
    <t>UNIT B, TWOGOR CONDOMINIUMS, CRESTED BUTTE</t>
  </si>
  <si>
    <t>DAVIS ERIC D</t>
  </si>
  <si>
    <t>PO BOX 551</t>
  </si>
  <si>
    <t>81224-0551</t>
  </si>
  <si>
    <t>R040324</t>
  </si>
  <si>
    <t>3255-031-82-035</t>
  </si>
  <si>
    <t>408  WHITEROCK AVE</t>
  </si>
  <si>
    <t>UNIT 408, COTTONWOOD TOWNHOUSES, CRESTED BUTTE</t>
  </si>
  <si>
    <t>BANKS STEVEN M</t>
  </si>
  <si>
    <t>PO BOX 2772</t>
  </si>
  <si>
    <t>R040325</t>
  </si>
  <si>
    <t>3255-031-09-006</t>
  </si>
  <si>
    <t>208  THIRD ST</t>
  </si>
  <si>
    <t>LOTS 14-16, BLOCK 15, CRESTED BUTTE</t>
  </si>
  <si>
    <t>WINDSOR NEIL</t>
  </si>
  <si>
    <t>PO BOX 1132</t>
  </si>
  <si>
    <t>81224-1132</t>
  </si>
  <si>
    <t>R040327</t>
  </si>
  <si>
    <t>3255-120-20-055</t>
  </si>
  <si>
    <t>IMPROVEMENT ONLY IN: SKYLAND SUBDIVISION (BUS DEPOT &amp; POST OFFICE)</t>
  </si>
  <si>
    <t>SKYLAND BUS DEPOT &amp; POST OFFICE</t>
  </si>
  <si>
    <t>R040329</t>
  </si>
  <si>
    <t>3701-363-71-001</t>
  </si>
  <si>
    <t>708 N WISCONSIN ST</t>
  </si>
  <si>
    <t>TRACT A, SUBDIVISION OF DUNCAN PROPERTY, #706940</t>
  </si>
  <si>
    <t>SEUBERT TRUST</t>
  </si>
  <si>
    <t>81230-2636</t>
  </si>
  <si>
    <t>R040330</t>
  </si>
  <si>
    <t>3255-022-28-038</t>
  </si>
  <si>
    <t>721  GOTHIC AVE  UNIT# B</t>
  </si>
  <si>
    <t>UNIT 721B, MOUNTAIN BUTTE CONDOMINIUMS, CRESTED BUTTE</t>
  </si>
  <si>
    <t>RAMOS LAURA A</t>
  </si>
  <si>
    <t>R040332</t>
  </si>
  <si>
    <t>3247-000-00-017</t>
  </si>
  <si>
    <t>KENDALL DELBERT R JR</t>
  </si>
  <si>
    <t>R040333</t>
  </si>
  <si>
    <t>3177-264-39-016</t>
  </si>
  <si>
    <t>24  HUNTER HILL RD</t>
  </si>
  <si>
    <t>0.87 ACRES COMMON AREA: TREASURY POINT TOWNHOMES, MT. CRESTED BUTTE</t>
  </si>
  <si>
    <t>TREASURY POINT TOWNHOMES ASSOC INC</t>
  </si>
  <si>
    <t>2801 POST OAK BLVD STE 240</t>
  </si>
  <si>
    <t>77056-6136</t>
  </si>
  <si>
    <t>R040335</t>
  </si>
  <si>
    <t>4053-000-00-084</t>
  </si>
  <si>
    <t>20100  STATE HIGHWAY 149</t>
  </si>
  <si>
    <t>40 ACRES IN SECTION 27, TOWNSHIP 47N, RANGE 2W, #694808, #700958</t>
  </si>
  <si>
    <t>R040336</t>
  </si>
  <si>
    <t>3787-022-12-014</t>
  </si>
  <si>
    <t>214 S 7TH ST</t>
  </si>
  <si>
    <t>LOTS 9-11, BLOCK 32, WEST GUNNISON</t>
  </si>
  <si>
    <t>COLEMAN CHRISTOPHER L</t>
  </si>
  <si>
    <t>R040337</t>
  </si>
  <si>
    <t>UNDIVIDED 50% INTEREST IN: LOT 7, BLOCK I, CHALET VILLAGE SUBDIVISION, ADDITION NO. 2</t>
  </si>
  <si>
    <t>COOPERMAN ELIZABETH SINGLETON</t>
  </si>
  <si>
    <t>R040338</t>
  </si>
  <si>
    <t>3701-353-50-001</t>
  </si>
  <si>
    <t>295 N 3RD ST</t>
  </si>
  <si>
    <t>LOT 1A, RAINBOW MEADOWS TOWNHOMES, GUNNISON</t>
  </si>
  <si>
    <t>RAINBOW MEADOWS ESTATES</t>
  </si>
  <si>
    <t>CARLISLE VILLA CHRISTINE</t>
  </si>
  <si>
    <t>RAINBOW MEADOWS TOWNHOMES PUD</t>
  </si>
  <si>
    <t>R040339</t>
  </si>
  <si>
    <t>2915-270-00-021</t>
  </si>
  <si>
    <t>MEADOW MOUNTAIN NO.3 LODE MINING CLAIM, SURVEY #18679, ROCK CREEK MINING DISTRICT</t>
  </si>
  <si>
    <t>GWOST MATTHEW</t>
  </si>
  <si>
    <t>81623-1024</t>
  </si>
  <si>
    <t>R040340</t>
  </si>
  <si>
    <t>3701-353-42-002</t>
  </si>
  <si>
    <t>103  DIAMOND LN</t>
  </si>
  <si>
    <t>LOT 2, RAINBOW MEADOWS ESTATES SUBDIVISION</t>
  </si>
  <si>
    <t>GREENE JENA E</t>
  </si>
  <si>
    <t>103 DIAMOND LN</t>
  </si>
  <si>
    <t>81230-3707</t>
  </si>
  <si>
    <t>R040341</t>
  </si>
  <si>
    <t>3701-353-42-003</t>
  </si>
  <si>
    <t>105  DIAMOND LN</t>
  </si>
  <si>
    <t>LOT 3, RAINBOW MEADOWS ESTATES SUBDIVISION</t>
  </si>
  <si>
    <t>MILLER MATTHEW</t>
  </si>
  <si>
    <t>105 DIAMOND LN</t>
  </si>
  <si>
    <t>R040342</t>
  </si>
  <si>
    <t>3701-353-42-004</t>
  </si>
  <si>
    <t>107  DIAMOND LN</t>
  </si>
  <si>
    <t>LOT 4, RAINBOW MEADOWS ESTATES SUBDIVISION</t>
  </si>
  <si>
    <t>R040343</t>
  </si>
  <si>
    <t>3701-353-42-005</t>
  </si>
  <si>
    <t>109  DIAMOND LN</t>
  </si>
  <si>
    <t>LOT 5, RAINBOW MEADOWS ESTATES SUBDIVISION</t>
  </si>
  <si>
    <t>HAYS SHAUN R</t>
  </si>
  <si>
    <t>514 AMERICAS WAY APT 11212</t>
  </si>
  <si>
    <t>R040344</t>
  </si>
  <si>
    <t>3701-353-42-006</t>
  </si>
  <si>
    <t>111  DIAMOND LN</t>
  </si>
  <si>
    <t>LOT 6, RAINBOW MEADOWS ESTATES SUBDIVISION</t>
  </si>
  <si>
    <t>NEESE MARY JANE</t>
  </si>
  <si>
    <t>11192 BAXTERSHIRE</t>
  </si>
  <si>
    <t>78023-2024</t>
  </si>
  <si>
    <t>R040345</t>
  </si>
  <si>
    <t>3701-353-41-007</t>
  </si>
  <si>
    <t>120  DIAMOND LN</t>
  </si>
  <si>
    <t>LOT 7, RAINBOW MEADOWS ESTATES SUBDIVISION</t>
  </si>
  <si>
    <t>R040346</t>
  </si>
  <si>
    <t>3701-353-41-008</t>
  </si>
  <si>
    <t>118  DIAMOND LN</t>
  </si>
  <si>
    <t>LOT 8, RAINBOW MEADOWS ESTATES SUBDIVISION</t>
  </si>
  <si>
    <t>LANGEWISCH PEGGY A</t>
  </si>
  <si>
    <t>112 DIAMOND LN</t>
  </si>
  <si>
    <t>R040347</t>
  </si>
  <si>
    <t>3701-353-41-006</t>
  </si>
  <si>
    <t>116  DIAMOND LN</t>
  </si>
  <si>
    <t>LOT 9, RAINBOW MEADOWS ESTATES SUBDIVISION</t>
  </si>
  <si>
    <t>GIBERSON PAUL</t>
  </si>
  <si>
    <t>116 DIAMOND LN</t>
  </si>
  <si>
    <t>R040348</t>
  </si>
  <si>
    <t>3701-353-41-005</t>
  </si>
  <si>
    <t>114  DIAMOND LN</t>
  </si>
  <si>
    <t>LOT 10, RAINBOW MEADOWS ESTATES, FILING NO 1, #700934</t>
  </si>
  <si>
    <t>BENNETT FAMILY TRUST</t>
  </si>
  <si>
    <t>114 DIAMOND LN</t>
  </si>
  <si>
    <t>R040349</t>
  </si>
  <si>
    <t>3701-353-41-013</t>
  </si>
  <si>
    <t>112  DIAMOND LN</t>
  </si>
  <si>
    <t>LOT 11, RAINBOW MEADOWS ESTATES SUBDIVISION</t>
  </si>
  <si>
    <t>R040350</t>
  </si>
  <si>
    <t>3701-353-41-012</t>
  </si>
  <si>
    <t>110  DIAMOND LN</t>
  </si>
  <si>
    <t>LOT 12, RAINBOW MEADOWS ESTATES SUBDIVISION</t>
  </si>
  <si>
    <t>ROYER HANNAH JANE ELIZABETH</t>
  </si>
  <si>
    <t>PO BOX 3978</t>
  </si>
  <si>
    <t>R040351</t>
  </si>
  <si>
    <t>3701-353-41-009</t>
  </si>
  <si>
    <t>108  DIAMOND LN</t>
  </si>
  <si>
    <t>LOT 13, RAINBOW MEADOWS ESTATES SUBDIVISION</t>
  </si>
  <si>
    <t>R040352</t>
  </si>
  <si>
    <t>3701-353-41-010</t>
  </si>
  <si>
    <t>106  DIAMOND LN</t>
  </si>
  <si>
    <t>LOT 14, RAINBOW MEADOWS ESTATES SUBDIVISION</t>
  </si>
  <si>
    <t>BEALL ANNIE ELIZABETH</t>
  </si>
  <si>
    <t>106 DIAMOND LN</t>
  </si>
  <si>
    <t>R040353</t>
  </si>
  <si>
    <t>3701-353-41-011</t>
  </si>
  <si>
    <t>104  DIAMOND LN</t>
  </si>
  <si>
    <t>LOT 15, RAINBOW MEADOWS ESTATES SUBDIVISION</t>
  </si>
  <si>
    <t>ERWIN JAMES R</t>
  </si>
  <si>
    <t>R040354</t>
  </si>
  <si>
    <t>3701-353-49-005</t>
  </si>
  <si>
    <t>303 N 3RD ST</t>
  </si>
  <si>
    <t>LOT 16B, RAINBOW MEADOWS TOWNHOMES, GUNNISON</t>
  </si>
  <si>
    <t>KEENAN TREVOR</t>
  </si>
  <si>
    <t>R040357</t>
  </si>
  <si>
    <t>3701-353-41-004</t>
  </si>
  <si>
    <t>317 N 3RD ST</t>
  </si>
  <si>
    <t>LOT 19, RAINBOW MEADOWS ESTATES SUBDIVISION</t>
  </si>
  <si>
    <t>WIGGIN PARKER E</t>
  </si>
  <si>
    <t>R040358</t>
  </si>
  <si>
    <t>3701-353-42-007</t>
  </si>
  <si>
    <t>DIAMOND LN</t>
  </si>
  <si>
    <t>WETLANDS EASMENT &amp; OPEN SPACE IN RAINBOW MEADOWS ESTATES SUBDIVISION</t>
  </si>
  <si>
    <t>FENNERN CONSTRUCTION INC</t>
  </si>
  <si>
    <t>R040359</t>
  </si>
  <si>
    <t>3257-223-05-043</t>
  </si>
  <si>
    <t>1759  BRYANT AVE</t>
  </si>
  <si>
    <t>LOT 45, BLOCK 21, CRESTED BUTTE SOUTH - THIRD FILING, #701241</t>
  </si>
  <si>
    <t>LEAVITT CHRISTOPHER REED</t>
  </si>
  <si>
    <t>PO BOX 4182</t>
  </si>
  <si>
    <t>R040361</t>
  </si>
  <si>
    <t>3255-010-12-008</t>
  </si>
  <si>
    <t>21  LINKS LN</t>
  </si>
  <si>
    <t>UNIT 1, THE LINKS VILLAS, THE LINKS AT SKYLAND SUBDIVISION</t>
  </si>
  <si>
    <t>LINKS AT SKYLAND, LINKS VILLAS III &amp; IV</t>
  </si>
  <si>
    <t>BLUMBERG SHARON</t>
  </si>
  <si>
    <t>11317 CHICOT DR</t>
  </si>
  <si>
    <t>75230-3143</t>
  </si>
  <si>
    <t>R040362</t>
  </si>
  <si>
    <t>3255-010-12-005</t>
  </si>
  <si>
    <t>27  LINKS LN</t>
  </si>
  <si>
    <t>UNIT 7, THE LINKS VILLAS, THE LINKS AT SKYLAND, THE LINKS VILLAS, A COMMON INTEREST COMMUNITY PHASE III &amp; IV, #704750</t>
  </si>
  <si>
    <t>GLASSMOYER FAMILY REVOCABLE TRUST</t>
  </si>
  <si>
    <t>4100 SOUTHWESTERN BLVD</t>
  </si>
  <si>
    <t>75225-6762</t>
  </si>
  <si>
    <t>R040363</t>
  </si>
  <si>
    <t>3255-010-12-006</t>
  </si>
  <si>
    <t>25  LINKS LN</t>
  </si>
  <si>
    <t>UNIT 5, THE LINKS VILLAS, THE LINKS AT SKYLAND SUBDIVISION</t>
  </si>
  <si>
    <t>PAULAITIS REVOCBLE FAMILY TRUST</t>
  </si>
  <si>
    <t>15297 CALLAWAY CT</t>
  </si>
  <si>
    <t>21738-9657</t>
  </si>
  <si>
    <t>R040364</t>
  </si>
  <si>
    <t>3255-010-12-007</t>
  </si>
  <si>
    <t>23  LINKS LN</t>
  </si>
  <si>
    <t>UNIT 3, THE LINKS VILLAS, THE LINKS AT SKYLAND SUBDIVISION</t>
  </si>
  <si>
    <t>R040365</t>
  </si>
  <si>
    <t>3255-010-12-001</t>
  </si>
  <si>
    <t>35  LINKS LN</t>
  </si>
  <si>
    <t>UNIT 15, THE LINKS VILLAS, THE LINKS AT SKYLAND SUBDIVISION</t>
  </si>
  <si>
    <t>35 LINKS LLC</t>
  </si>
  <si>
    <t>708 CINNABAR CT</t>
  </si>
  <si>
    <t>WESTWORTH VILLAGE</t>
  </si>
  <si>
    <t>76114-4151</t>
  </si>
  <si>
    <t>R040366</t>
  </si>
  <si>
    <t>3255-010-12-002</t>
  </si>
  <si>
    <t>33  LINKS LN</t>
  </si>
  <si>
    <t>UNIT 13, THE LINKS VILLAS, THE LINKS AT SKYLAND SUBDIVISION</t>
  </si>
  <si>
    <t>BARNARD PROPERTIES LLC</t>
  </si>
  <si>
    <t>R040367</t>
  </si>
  <si>
    <t>3255-010-12-003</t>
  </si>
  <si>
    <t>31  LINKS LN</t>
  </si>
  <si>
    <t>UNIT 11, THE LINKS VILLAS, THE LINKS AT SKYLAND SUBDIVISION</t>
  </si>
  <si>
    <t>BRADY JOSEPH</t>
  </si>
  <si>
    <t>107 BLUE HERON CT</t>
  </si>
  <si>
    <t>80121-2121</t>
  </si>
  <si>
    <t>R040368</t>
  </si>
  <si>
    <t>3255-010-12-004</t>
  </si>
  <si>
    <t>29  LINKS LN</t>
  </si>
  <si>
    <t>UNIT 9, THE LINKS VILLAS, THE LINKS AT SKYLAND SUBDIVISION</t>
  </si>
  <si>
    <t>MCCARTHY JOHN F JR</t>
  </si>
  <si>
    <t>3316 PRINCETON AVE</t>
  </si>
  <si>
    <t>75205-3314</t>
  </si>
  <si>
    <t>R040369</t>
  </si>
  <si>
    <t>3255-010-12-009</t>
  </si>
  <si>
    <t>LINKS LN</t>
  </si>
  <si>
    <t>GENERAL COMMON ELEMENTS: THE LINKS VILLAS, THE LINKS AT SKYLAND SUBDIVISION</t>
  </si>
  <si>
    <t>SKYLAND LODGE TRACT LLC</t>
  </si>
  <si>
    <t>7510 BRIAR ROSE DR</t>
  </si>
  <si>
    <t>77063-1804</t>
  </si>
  <si>
    <t>R040370</t>
  </si>
  <si>
    <t>3437-000-00-048</t>
  </si>
  <si>
    <t>3047  COUNTY ROAD 727</t>
  </si>
  <si>
    <t>46.70 ACRES IN SECTION 31, TOWNSHIP 15S, RANGE 86W</t>
  </si>
  <si>
    <t>R040371</t>
  </si>
  <si>
    <t>2919-000-00-077</t>
  </si>
  <si>
    <t>20260  STATE HIGHWAY 133</t>
  </si>
  <si>
    <t>160 ACRES IN SECTION 32, TOWNSHIP 11S, RANGE 89W</t>
  </si>
  <si>
    <t>R040372</t>
  </si>
  <si>
    <t>2919-000-00-079</t>
  </si>
  <si>
    <t>20250  STATE HIGHWAY 133</t>
  </si>
  <si>
    <t>57.6 ACRES IN SECTION 32, TOWNSHIP 11S, RANGE 89W</t>
  </si>
  <si>
    <t>R040373</t>
  </si>
  <si>
    <t>3969-000-00-044</t>
  </si>
  <si>
    <t>11.252 ACRES IN SECTION 1, TOWNSHIP 48N, RANGE 3E</t>
  </si>
  <si>
    <t>R040375</t>
  </si>
  <si>
    <t>3515-000-00-026</t>
  </si>
  <si>
    <t>84.54 ACRES PRIMITIVE AREA LANDS IN: EAGLE RIDGE RANCH SUBDIVISION</t>
  </si>
  <si>
    <t>R040376</t>
  </si>
  <si>
    <t>UNDIVIDED 29% INTEREST IN: IRON KING LODE MINING CLAIM, SURVEY #4808, TOMICHI MINING DISTRICT</t>
  </si>
  <si>
    <t>R040385</t>
  </si>
  <si>
    <t>3257-223-05-045</t>
  </si>
  <si>
    <t>60  ZELIGMAN ST</t>
  </si>
  <si>
    <t>LOT 44, BLOCK 21, CRESTED BUTTE SOUTH SUBDIVISION</t>
  </si>
  <si>
    <t>SCHOLTZ MICHAEL EDWARD</t>
  </si>
  <si>
    <t>501 OLDE COVINGTON WAY</t>
  </si>
  <si>
    <t>ARDEN</t>
  </si>
  <si>
    <t>28704-9335</t>
  </si>
  <si>
    <t>R040387</t>
  </si>
  <si>
    <t>4051-170-01-001</t>
  </si>
  <si>
    <t>SOUTH PART OF PARK B, BLUE MESA SUBDIVISION - UNIT 2</t>
  </si>
  <si>
    <t>R040389</t>
  </si>
  <si>
    <t>3787-034-01-013</t>
  </si>
  <si>
    <t>36  BEVINGTON RD</t>
  </si>
  <si>
    <t>TRACT 25, GUNNISON ISLAND ACRES SUBDIVISION</t>
  </si>
  <si>
    <t>HILDRETH DOUGLAS W</t>
  </si>
  <si>
    <t>36 BEVINGTON RD</t>
  </si>
  <si>
    <t>81230-9312</t>
  </si>
  <si>
    <t>R040390</t>
  </si>
  <si>
    <t>3699-190-02-001</t>
  </si>
  <si>
    <t>3.481 ACRES OPEN SPACE IN: CRANOR ACRES SUBDIVISION</t>
  </si>
  <si>
    <t>R040391</t>
  </si>
  <si>
    <t>3701-363-58-022</t>
  </si>
  <si>
    <t>504 N PINE ST</t>
  </si>
  <si>
    <t>LOTS 11 &amp; 12 AND PART OF LOT 10, BLOCK 70, FIRST ADDITION TO GUNNISON</t>
  </si>
  <si>
    <t>SEARLES SUSAN ADAMS</t>
  </si>
  <si>
    <t>R040392</t>
  </si>
  <si>
    <t>3701-354-63-002</t>
  </si>
  <si>
    <t>119 N BOULEVARD ST</t>
  </si>
  <si>
    <t>TRACT B, SUBDIVISION OF LOWE PROPERTY, #704348</t>
  </si>
  <si>
    <t>FISHER FAMILY TRUST</t>
  </si>
  <si>
    <t>516 S TILDEN ST</t>
  </si>
  <si>
    <t>GRAND ISLAND</t>
  </si>
  <si>
    <t>68803-5935</t>
  </si>
  <si>
    <t>R040393</t>
  </si>
  <si>
    <t>3257-281-15-002</t>
  </si>
  <si>
    <t>137  ESCALANTE ST  UNIT# B</t>
  </si>
  <si>
    <t>UNIT B, ROUND MOUNTAIN CONDOMINIUMS, CRESTED BUTTE SOUTH</t>
  </si>
  <si>
    <t>R040482</t>
  </si>
  <si>
    <t>3699-202-02-003</t>
  </si>
  <si>
    <t>0.08 ACRE UTILITY TRACT IN: NORTH VALLEY SUBDIVISION</t>
  </si>
  <si>
    <t>R040483</t>
  </si>
  <si>
    <t>3699-202-03-001</t>
  </si>
  <si>
    <t>R040484</t>
  </si>
  <si>
    <t>3699-202-04-001</t>
  </si>
  <si>
    <t>R040485</t>
  </si>
  <si>
    <t>3699-202-05-005</t>
  </si>
  <si>
    <t>R040486</t>
  </si>
  <si>
    <t>3787-100-05-027</t>
  </si>
  <si>
    <t>99 E COTTONWOOD RD</t>
  </si>
  <si>
    <t>LOT 15, DOS RIOS ISLAND PROPERTIES SUBDIVISION</t>
  </si>
  <si>
    <t>R040487</t>
  </si>
  <si>
    <t>3787-100-05-029</t>
  </si>
  <si>
    <t>E COTTONWOOD RD</t>
  </si>
  <si>
    <t>LOT 16, DOS RIOS ISLAND PROPERTIES SUBDIVISION</t>
  </si>
  <si>
    <t>R040488</t>
  </si>
  <si>
    <t>3787-100-24-002</t>
  </si>
  <si>
    <t>93 E COTTONWOOD RD  UNIT# A</t>
  </si>
  <si>
    <t>UNIT 10, ISLAND CONDOMINIUMS, GUNNISON</t>
  </si>
  <si>
    <t>BOZEMAN FAMILY HOLDINGS LP</t>
  </si>
  <si>
    <t>208 HEWITT DR STE 103-319</t>
  </si>
  <si>
    <t>76712-6686</t>
  </si>
  <si>
    <t>R040489</t>
  </si>
  <si>
    <t>3701-362-08-002</t>
  </si>
  <si>
    <t>909 N MAIN ST</t>
  </si>
  <si>
    <t>LOT 2, OXBOW NORTH SUBDIVISION</t>
  </si>
  <si>
    <t>WELLS FARGO BANK</t>
  </si>
  <si>
    <t>WELLS FARGO #101085</t>
  </si>
  <si>
    <t>C/O THOMSON PROPERTY TAX SERVICE</t>
  </si>
  <si>
    <t>PO BOX 2609</t>
  </si>
  <si>
    <t>92018-2609</t>
  </si>
  <si>
    <t>R040490</t>
  </si>
  <si>
    <t>3257-281-16-002</t>
  </si>
  <si>
    <t>263  ESCALANTE ST  UNIT# B</t>
  </si>
  <si>
    <t>UNIT B, OWEN CONDOMINIUMS, #701585</t>
  </si>
  <si>
    <t>FITZSIMONS SEAN</t>
  </si>
  <si>
    <t>3690 FENTON ST</t>
  </si>
  <si>
    <t>80212-7167</t>
  </si>
  <si>
    <t>R040491</t>
  </si>
  <si>
    <t>3257-272-27-001</t>
  </si>
  <si>
    <t>228  ELCHO AVE  UNIT# A</t>
  </si>
  <si>
    <t>UNIT A, OUTPOST CONDOMINIUMS, CRESTED BUTTE SOUTH</t>
  </si>
  <si>
    <t>CRESTED BUTTE SOUTH GENERAL STORE</t>
  </si>
  <si>
    <t>HAVER FLETCHER W LLC</t>
  </si>
  <si>
    <t>200 ANDERSON DR</t>
  </si>
  <si>
    <t>81224-9716</t>
  </si>
  <si>
    <t>R040492</t>
  </si>
  <si>
    <t>3257-272-27-002</t>
  </si>
  <si>
    <t>228  ELCHO AVE  UNIT# B</t>
  </si>
  <si>
    <t>UNIT B, OUTPOST CONDOMINIUMS, CRESTED BUTTE SOUTH</t>
  </si>
  <si>
    <t>BROWN MALIA JUNE</t>
  </si>
  <si>
    <t>81224-0761</t>
  </si>
  <si>
    <t>R040493</t>
  </si>
  <si>
    <t>3787-021-59-001</t>
  </si>
  <si>
    <t>227 S BOULEVARD ST</t>
  </si>
  <si>
    <t>UNIT 227, LAVETA TOWNHOMES, A CONDOMINIUM, GUNNISON</t>
  </si>
  <si>
    <t>R040494</t>
  </si>
  <si>
    <t>3787-021-59-002</t>
  </si>
  <si>
    <t>229 S BOULEVARD ST</t>
  </si>
  <si>
    <t>UNIT 229, LAVETA TOWNHOMES, A CONDOMINIUM, GUNNISON</t>
  </si>
  <si>
    <t>PATTEN ANDREW T</t>
  </si>
  <si>
    <t>252 TOMICHI CREEK LOOP</t>
  </si>
  <si>
    <t>81230-3210</t>
  </si>
  <si>
    <t>R040495</t>
  </si>
  <si>
    <t>3255-031-35-001</t>
  </si>
  <si>
    <t>132  MAROON AVE</t>
  </si>
  <si>
    <t>TRACT 2, LYPPS SUBDIVISION</t>
  </si>
  <si>
    <t>ZOLA NATHANIEL</t>
  </si>
  <si>
    <t>240 DEVON PL</t>
  </si>
  <si>
    <t>80302-8033</t>
  </si>
  <si>
    <t>R040496</t>
  </si>
  <si>
    <t>3787-100-23-004</t>
  </si>
  <si>
    <t>10  AMIGO WAY</t>
  </si>
  <si>
    <t>LOT 2, DOS AMIGOS HOMESITES SUBDIVISION</t>
  </si>
  <si>
    <t>HILL AMANDA E</t>
  </si>
  <si>
    <t>10 AMIGO WAY</t>
  </si>
  <si>
    <t>R040497</t>
  </si>
  <si>
    <t>3787-100-23-002</t>
  </si>
  <si>
    <t>37  AMIGO WAY</t>
  </si>
  <si>
    <t>LOT 3, DOS AMIGOS HOMESITES SUBDIVISION</t>
  </si>
  <si>
    <t>WIREMAN MARCIA TRUST</t>
  </si>
  <si>
    <t>37 AMIGO WAY</t>
  </si>
  <si>
    <t>R040498</t>
  </si>
  <si>
    <t>3787-100-23-003</t>
  </si>
  <si>
    <t>LOT 4, DOS AMIGOS HOMESITES SUBDIVISION</t>
  </si>
  <si>
    <t>R040499</t>
  </si>
  <si>
    <t>3787-021-60-002</t>
  </si>
  <si>
    <t>601 S 11TH ST  UNIT# 102</t>
  </si>
  <si>
    <t>UNIT 102, AIRPORT BUSINESS CENTER CONDOMINIUMS, GUNNISON</t>
  </si>
  <si>
    <t>AMERICAN LINEN / ALSCO</t>
  </si>
  <si>
    <t>R040500</t>
  </si>
  <si>
    <t>3787-021-60-003</t>
  </si>
  <si>
    <t>600 S 11TH ST  UNIT# 103</t>
  </si>
  <si>
    <t>UNIT 103, AIRPORT BUSINESS CENTER CONDOMINIUMS, GUNNISON</t>
  </si>
  <si>
    <t>R040501</t>
  </si>
  <si>
    <t>3701-362-16-011</t>
  </si>
  <si>
    <t>1122 N COLORADO ST</t>
  </si>
  <si>
    <t>UNIT 7, PARK MEADOWS SUBDIVISION</t>
  </si>
  <si>
    <t>KCC TRUST</t>
  </si>
  <si>
    <t>11364 TANGO LN</t>
  </si>
  <si>
    <t>80134-4082</t>
  </si>
  <si>
    <t>R040502</t>
  </si>
  <si>
    <t>3701-362-16-009</t>
  </si>
  <si>
    <t>1126 N COLORADO CIR</t>
  </si>
  <si>
    <t>UNIT 9, PARK MEADOWS SUBDIVISION</t>
  </si>
  <si>
    <t>PARR TIMOTHY</t>
  </si>
  <si>
    <t>81230-2949</t>
  </si>
  <si>
    <t>R040504</t>
  </si>
  <si>
    <t>3255-010-13-002</t>
  </si>
  <si>
    <t>703  SKYLAND DR</t>
  </si>
  <si>
    <t>LOT S-153, SKYLAND SUBDIVISION</t>
  </si>
  <si>
    <t>SKYLAND THIRD FILING PHASE I</t>
  </si>
  <si>
    <t>NEST LIVING TRUST</t>
  </si>
  <si>
    <t>721 SKYLAND DR</t>
  </si>
  <si>
    <t>81224-9769</t>
  </si>
  <si>
    <t>R040505</t>
  </si>
  <si>
    <t>3255-010-13-003</t>
  </si>
  <si>
    <t>721  SKYLAND DR</t>
  </si>
  <si>
    <t>LOT S-154, SKYLAND SUBDIVISION</t>
  </si>
  <si>
    <t>C/O MICHAEL WEIL</t>
  </si>
  <si>
    <t>R040506</t>
  </si>
  <si>
    <t>3255-010-13-004</t>
  </si>
  <si>
    <t>747  SKYLAND DR</t>
  </si>
  <si>
    <t>LOT S-155, SKYLAND SUBDIVISION</t>
  </si>
  <si>
    <t>R040507</t>
  </si>
  <si>
    <t>3255-010-13-005</t>
  </si>
  <si>
    <t>761  SKYLAND DR</t>
  </si>
  <si>
    <t>LOT S-156, SKYLAND SUBDIVISION</t>
  </si>
  <si>
    <t>BRIANAS JONATHAN THEODORE</t>
  </si>
  <si>
    <t>12 THOMPSON ST</t>
  </si>
  <si>
    <t>ANNAPOLIS</t>
  </si>
  <si>
    <t>21401-2806</t>
  </si>
  <si>
    <t>R040508</t>
  </si>
  <si>
    <t>3255-010-13-006</t>
  </si>
  <si>
    <t>777  SKYLAND DR</t>
  </si>
  <si>
    <t>LOT S-157, SKYLAND SUBDIVISION</t>
  </si>
  <si>
    <t>MORRISON JERRY</t>
  </si>
  <si>
    <t>1727 E LEVEE ST</t>
  </si>
  <si>
    <t>75207-6801</t>
  </si>
  <si>
    <t>R040509</t>
  </si>
  <si>
    <t>3255-010-13-007</t>
  </si>
  <si>
    <t>795  SKYLAND DR</t>
  </si>
  <si>
    <t>LOT S-158, SKYLAND SUBDIVISION</t>
  </si>
  <si>
    <t>BRILLHART PROPERTIES LLC</t>
  </si>
  <si>
    <t>6824 SAWGRASS DR</t>
  </si>
  <si>
    <t>76132-7102</t>
  </si>
  <si>
    <t>R040510</t>
  </si>
  <si>
    <t>3255-010-13-009</t>
  </si>
  <si>
    <t>400  COUNTRY CLUB DR</t>
  </si>
  <si>
    <t>LOT S-152, SKYLAND SUBDIVISION</t>
  </si>
  <si>
    <t>JIGANTI MICHAEL A</t>
  </si>
  <si>
    <t>1111 BRICKELL BAY DR APT 2311</t>
  </si>
  <si>
    <t>33131-2960</t>
  </si>
  <si>
    <t>R040511</t>
  </si>
  <si>
    <t>3255-010-13-010</t>
  </si>
  <si>
    <t>815  SKYLAND DR</t>
  </si>
  <si>
    <t>LOT S-159, SKYLAND SUBDIVISION</t>
  </si>
  <si>
    <t>R040512</t>
  </si>
  <si>
    <t>3255-010-13-011</t>
  </si>
  <si>
    <t>410  COUNTRY CLUB DR</t>
  </si>
  <si>
    <t>LOT S-151, SKYLAND SUBDIVISION, #700928</t>
  </si>
  <si>
    <t>RESTLESS WOLF LLC</t>
  </si>
  <si>
    <t>R040513</t>
  </si>
  <si>
    <t>3255-010-13-012</t>
  </si>
  <si>
    <t>825  SKYLAND DR</t>
  </si>
  <si>
    <t>LOT S-160, SKYLAND - THIRD FILING, PHASE 1, #705683</t>
  </si>
  <si>
    <t>SCHWENDINGER FAMILY TRUST</t>
  </si>
  <si>
    <t>5108 ABBEY GLEN DR</t>
  </si>
  <si>
    <t>75028-1622</t>
  </si>
  <si>
    <t>R040514</t>
  </si>
  <si>
    <t>3255-010-13-013</t>
  </si>
  <si>
    <t>422  COUNTRY CLUB DR</t>
  </si>
  <si>
    <t>LOT S-150, SKYLAND SUBDIVISION</t>
  </si>
  <si>
    <t>BEAUMONT FAMILY TRUST</t>
  </si>
  <si>
    <t>422 COUNTRY CLUB DR</t>
  </si>
  <si>
    <t>81224-9776</t>
  </si>
  <si>
    <t>R040515</t>
  </si>
  <si>
    <t>3255-010-13-014</t>
  </si>
  <si>
    <t>845  SKYLAND DR</t>
  </si>
  <si>
    <t>LOT S-161, SKYLAND SUBDIVISION</t>
  </si>
  <si>
    <t>R040516</t>
  </si>
  <si>
    <t>3255-010-13-015</t>
  </si>
  <si>
    <t>434  COUNTRY CLUB DR</t>
  </si>
  <si>
    <t>LOT S-149, SKYLAND SUBDIVISION</t>
  </si>
  <si>
    <t>KELSEY MAVIS P JR</t>
  </si>
  <si>
    <t>3417 MILAM</t>
  </si>
  <si>
    <t>R040517</t>
  </si>
  <si>
    <t>3255-010-13-016</t>
  </si>
  <si>
    <t>861  SKYLAND DR</t>
  </si>
  <si>
    <t>LOT S-162, SKYLAND SUBDIVISION</t>
  </si>
  <si>
    <t>SHAFER MIKE R</t>
  </si>
  <si>
    <t>861 SKYLAND DR</t>
  </si>
  <si>
    <t>81224-9772</t>
  </si>
  <si>
    <t>R040518</t>
  </si>
  <si>
    <t>3255-010-13-017</t>
  </si>
  <si>
    <t>446  COUNTRY CLUB DR</t>
  </si>
  <si>
    <t>LOT S-148, SKYLAND SUBDIVISION</t>
  </si>
  <si>
    <t>TOBIN LEIGH</t>
  </si>
  <si>
    <t>591 BLUE JAY DR</t>
  </si>
  <si>
    <t>80401-0902</t>
  </si>
  <si>
    <t>R040519</t>
  </si>
  <si>
    <t>3255-010-13-018</t>
  </si>
  <si>
    <t>873  SKYLAND DR</t>
  </si>
  <si>
    <t>LOT S-163, SKYLAND SUBDIVISION</t>
  </si>
  <si>
    <t>BROWN CARY FAMILY LP</t>
  </si>
  <si>
    <t>PO BOX 5562</t>
  </si>
  <si>
    <t>79704-5562</t>
  </si>
  <si>
    <t>R040520</t>
  </si>
  <si>
    <t>3255-010-13-019</t>
  </si>
  <si>
    <t>468  COUNTRY CLUB DR</t>
  </si>
  <si>
    <t>LOT S-147, SKYLAND SUBDIVISION</t>
  </si>
  <si>
    <t>JANKOWSKI DEAN REVOCABLE TRUST</t>
  </si>
  <si>
    <t>5895 S GILPIN CT</t>
  </si>
  <si>
    <t>80121-1374</t>
  </si>
  <si>
    <t>R040521</t>
  </si>
  <si>
    <t>3255-010-13-020</t>
  </si>
  <si>
    <t>891  SKYLAND DR</t>
  </si>
  <si>
    <t>LOT S-164, SKYLAND SUBDIVISION</t>
  </si>
  <si>
    <t>SEAR PROPERTIES LC</t>
  </si>
  <si>
    <t>1315 W 10TH ST</t>
  </si>
  <si>
    <t>76102-3437</t>
  </si>
  <si>
    <t>R040522</t>
  </si>
  <si>
    <t>3255-010-13-021</t>
  </si>
  <si>
    <t>492  COUNTRY CLUB DR</t>
  </si>
  <si>
    <t>LOT S-146, SKYLAND SUBDIVISION</t>
  </si>
  <si>
    <t>ROISTACHER ELIZABETH A</t>
  </si>
  <si>
    <t>15 W 72ND ST</t>
  </si>
  <si>
    <t>10023-3402</t>
  </si>
  <si>
    <t>R040523</t>
  </si>
  <si>
    <t>3255-010-13-022</t>
  </si>
  <si>
    <t>911  SKYLAND DR</t>
  </si>
  <si>
    <t>LOT S-165, SKYLAND SUBDIVISION</t>
  </si>
  <si>
    <t>STEW MAC LLC</t>
  </si>
  <si>
    <t>R040524</t>
  </si>
  <si>
    <t>3255-010-13-023</t>
  </si>
  <si>
    <t>516  COUNTRY CLUB DR</t>
  </si>
  <si>
    <t>LOT S-145, SKYLAND SUBDIVISION</t>
  </si>
  <si>
    <t>R040525</t>
  </si>
  <si>
    <t>3255-010-13-024</t>
  </si>
  <si>
    <t>933  SKYLAND DR</t>
  </si>
  <si>
    <t>LOT S-166, SKYLAND SUBDIVISION</t>
  </si>
  <si>
    <t>R040526</t>
  </si>
  <si>
    <t>3255-010-13-025</t>
  </si>
  <si>
    <t>538  COUNTRY CLUB DR</t>
  </si>
  <si>
    <t>LOT S-144, SKYLAND SUBDIVISION</t>
  </si>
  <si>
    <t>MCMAHON SUSAN L</t>
  </si>
  <si>
    <t>18948 E CLEAR CREEK DR</t>
  </si>
  <si>
    <t>80134-4833</t>
  </si>
  <si>
    <t>R040527</t>
  </si>
  <si>
    <t>3255-010-13-026</t>
  </si>
  <si>
    <t>969  SKYLAND DR</t>
  </si>
  <si>
    <t>LOT S-167 SKYLAND, THIRD FILING, PHASE I,  #569241</t>
  </si>
  <si>
    <t>COOK HAROLD H JR TRUST</t>
  </si>
  <si>
    <t>HAROLD H COOK JR TRUSTEE</t>
  </si>
  <si>
    <t>969 SKYLAND DR</t>
  </si>
  <si>
    <t>81224-9805</t>
  </si>
  <si>
    <t>R040528</t>
  </si>
  <si>
    <t>3255-010-13-027</t>
  </si>
  <si>
    <t>560  COUNTRY CLUB DR</t>
  </si>
  <si>
    <t>LOT S-143, SKYLAND SUBDIVISION</t>
  </si>
  <si>
    <t>BILES MICHAEL JOHN</t>
  </si>
  <si>
    <t>3102 LOOKOUT LN</t>
  </si>
  <si>
    <t>78746-1430</t>
  </si>
  <si>
    <t>R040529</t>
  </si>
  <si>
    <t>3255-010-13-028</t>
  </si>
  <si>
    <t>1005  SKYLAND DR</t>
  </si>
  <si>
    <t>LOT S-168, SKYLAND SUBDIVISION</t>
  </si>
  <si>
    <t>TRAL REAL ESTATE LLC ATTN MARC MALLORY</t>
  </si>
  <si>
    <t>R040530</t>
  </si>
  <si>
    <t>3255-010-13-029</t>
  </si>
  <si>
    <t>578  COUNTRY CLUB DR</t>
  </si>
  <si>
    <t>LOT S-142, SKYLAND SUBDIVISION</t>
  </si>
  <si>
    <t>MOORE GORDON T 2018 REVOCABLE TRUST</t>
  </si>
  <si>
    <t>R040531</t>
  </si>
  <si>
    <t>3255-010-13-030</t>
  </si>
  <si>
    <t>594  COUNTRY CLUB DR</t>
  </si>
  <si>
    <t>LOT S-141, SKYLAND SUBDIVISION</t>
  </si>
  <si>
    <t>CB MOUNTAINVIEW PROPERTIES LLC</t>
  </si>
  <si>
    <t>76226-0482</t>
  </si>
  <si>
    <t>R040532</t>
  </si>
  <si>
    <t>3255-010-13-031</t>
  </si>
  <si>
    <t>1025  SKYLAND DR</t>
  </si>
  <si>
    <t>LOT S-169, SKYLAND SUBDIVISION</t>
  </si>
  <si>
    <t>SEMENTELLI CHRISTINE REVOCABLE TRUST</t>
  </si>
  <si>
    <t>4113 WAYFARER WAY</t>
  </si>
  <si>
    <t>78731</t>
  </si>
  <si>
    <t>R040533</t>
  </si>
  <si>
    <t>3255-010-13-032</t>
  </si>
  <si>
    <t>618  COUNTRY CLUB DR</t>
  </si>
  <si>
    <t>LOT S-140, SKYLAND SUBDIVISION</t>
  </si>
  <si>
    <t>R040534</t>
  </si>
  <si>
    <t>3255-010-13-033</t>
  </si>
  <si>
    <t>640  COUNTRY CLUB DR</t>
  </si>
  <si>
    <t>LOT S-139, SKYLAND SUBDIVISION</t>
  </si>
  <si>
    <t>R040535</t>
  </si>
  <si>
    <t>3255-010-13-034</t>
  </si>
  <si>
    <t>1043  SKYLAND DR</t>
  </si>
  <si>
    <t>LOT S-170, SKYLAND SUBDIVISION</t>
  </si>
  <si>
    <t>STALLINGS KYLE L</t>
  </si>
  <si>
    <t>PO BOX 10217</t>
  </si>
  <si>
    <t>79702-7217</t>
  </si>
  <si>
    <t>R040536</t>
  </si>
  <si>
    <t>3255-010-13-035</t>
  </si>
  <si>
    <t>1091  SKYLAND DR</t>
  </si>
  <si>
    <t>LOT S-171, SKYLAND SUBDIVISION</t>
  </si>
  <si>
    <t>R040537</t>
  </si>
  <si>
    <t>3255-010-13-036</t>
  </si>
  <si>
    <t>1118  SKYLAND DR</t>
  </si>
  <si>
    <t>LOT S-172, SKYLAND SUBDIVISION</t>
  </si>
  <si>
    <t>R040538</t>
  </si>
  <si>
    <t>3255-010-13-037</t>
  </si>
  <si>
    <t>1176  SKYLAND DR</t>
  </si>
  <si>
    <t>LOT S-174, SKYLAND SUBDIVISION</t>
  </si>
  <si>
    <t>R040539</t>
  </si>
  <si>
    <t>3255-010-13-038</t>
  </si>
  <si>
    <t>1157  SKYLAND DR</t>
  </si>
  <si>
    <t>LOT S-173, SKYLAND SUBDIVISION</t>
  </si>
  <si>
    <t>R040540</t>
  </si>
  <si>
    <t>3255-010-13-039</t>
  </si>
  <si>
    <t>1167  SKYLAND DR</t>
  </si>
  <si>
    <t>LOT S-175, SKYLAND SUBDIVISION</t>
  </si>
  <si>
    <t>TTS AND H LLC</t>
  </si>
  <si>
    <t>3510 24TH AVE NW STE 200</t>
  </si>
  <si>
    <t>73069-8262</t>
  </si>
  <si>
    <t>R040541</t>
  </si>
  <si>
    <t>3255-010-13-040</t>
  </si>
  <si>
    <t>1163  SKYLAND DR</t>
  </si>
  <si>
    <t>LOT S-176, SKYLAND SUBDIVISION</t>
  </si>
  <si>
    <t>R040545</t>
  </si>
  <si>
    <t>3255-010-13-045</t>
  </si>
  <si>
    <t>680  COUNTRY CLUB DR</t>
  </si>
  <si>
    <t>LOT S-136, SKYLAND SUBDIVISION</t>
  </si>
  <si>
    <t>R040546</t>
  </si>
  <si>
    <t>3255-010-13-046</t>
  </si>
  <si>
    <t>674  COUNTRY CLUB DR</t>
  </si>
  <si>
    <t>LOT S-137, SKYLAND SUBDIVISION</t>
  </si>
  <si>
    <t>IDOL INVESTMENTS LLC</t>
  </si>
  <si>
    <t>5500 MIRAMAR LN</t>
  </si>
  <si>
    <t>76034-5561</t>
  </si>
  <si>
    <t>R040547</t>
  </si>
  <si>
    <t>3255-010-13-047</t>
  </si>
  <si>
    <t>662  COUNTRY CLUB DR</t>
  </si>
  <si>
    <t>LOT S-138, SKYLAND SUBDIVISION</t>
  </si>
  <si>
    <t>FULLER WILFORD H</t>
  </si>
  <si>
    <t>1107 WEBSTER ST</t>
  </si>
  <si>
    <t>70118-5954</t>
  </si>
  <si>
    <t>R040548</t>
  </si>
  <si>
    <t>3255-010-13-048</t>
  </si>
  <si>
    <t>655  COUNTRY CLUB DR</t>
  </si>
  <si>
    <t>LOT S-135, SKYLAND SUBDIVISION</t>
  </si>
  <si>
    <t>CONNAUGHTON SUZANNE F</t>
  </si>
  <si>
    <t>820 PENROSE BLVD</t>
  </si>
  <si>
    <t>80906-4231</t>
  </si>
  <si>
    <t>R040549</t>
  </si>
  <si>
    <t>3255-010-13-049</t>
  </si>
  <si>
    <t>615  COUNTRY CLUB DR</t>
  </si>
  <si>
    <t>LOT S-134, SKYLAND SUBDIVISION</t>
  </si>
  <si>
    <t>R040550</t>
  </si>
  <si>
    <t>3255-010-13-050</t>
  </si>
  <si>
    <t>581  COUNTRY CLUB DR</t>
  </si>
  <si>
    <t>LOT S-133, SKYLAND SUBDIVISION</t>
  </si>
  <si>
    <t>R040551</t>
  </si>
  <si>
    <t>3255-010-13-051</t>
  </si>
  <si>
    <t>555  COUNTRY CLUB DR</t>
  </si>
  <si>
    <t>LOT S-132, SKYLAND SUBDIVISION</t>
  </si>
  <si>
    <t>KOUTELAS AMY C REVOCABLE TRUST</t>
  </si>
  <si>
    <t>6408 HIGH DR</t>
  </si>
  <si>
    <t>66208-1934</t>
  </si>
  <si>
    <t>R040552</t>
  </si>
  <si>
    <t>3255-010-13-052</t>
  </si>
  <si>
    <t>545  COUNTRY CLUB DR</t>
  </si>
  <si>
    <t>LOT S-131, SKYLAND - THIRD FILING PHASE 1, #700775</t>
  </si>
  <si>
    <t>R040553</t>
  </si>
  <si>
    <t>3255-010-13-053</t>
  </si>
  <si>
    <t>525  COUNTRY CLUB DR</t>
  </si>
  <si>
    <t>LOT S-130, SKYLAND SUBDIVISION</t>
  </si>
  <si>
    <t>R040554</t>
  </si>
  <si>
    <t>3255-010-13-054</t>
  </si>
  <si>
    <t>11  WAPITI WAY</t>
  </si>
  <si>
    <t>LOT S-129, SKYLAND SUBDIVISION</t>
  </si>
  <si>
    <t>BOSQUE REBEL SKYLAND LLC</t>
  </si>
  <si>
    <t>3325 BRYN MAWR DR</t>
  </si>
  <si>
    <t>75225-7648</t>
  </si>
  <si>
    <t>R040555</t>
  </si>
  <si>
    <t>3255-010-13-055</t>
  </si>
  <si>
    <t>45  WAPITI WAY</t>
  </si>
  <si>
    <t>LOT S-128, SKYLAND SUBDIVISION</t>
  </si>
  <si>
    <t>VELVET ELK LLC</t>
  </si>
  <si>
    <t>4300 LOMO ALTO DR UNIT 1</t>
  </si>
  <si>
    <t>75219-1608</t>
  </si>
  <si>
    <t>R040556</t>
  </si>
  <si>
    <t>3255-010-13-057</t>
  </si>
  <si>
    <t>63  WAPITI WAY</t>
  </si>
  <si>
    <t>LOT S-127, SKYLAND SUBDIVISION</t>
  </si>
  <si>
    <t>TEETER KENNETH N REVOCABLE TRUST</t>
  </si>
  <si>
    <t>63 WAPITI WAY</t>
  </si>
  <si>
    <t>81224-8710</t>
  </si>
  <si>
    <t>R040557</t>
  </si>
  <si>
    <t>3255-010-13-058</t>
  </si>
  <si>
    <t>56  WAPITI WAY</t>
  </si>
  <si>
    <t>LOT S-121, SKYLAND SUBDIVISION</t>
  </si>
  <si>
    <t>R040558</t>
  </si>
  <si>
    <t>3255-010-13-059</t>
  </si>
  <si>
    <t>67  WAPITI WAY</t>
  </si>
  <si>
    <t>LOT S-126, SKYLAND SUBDIVISION</t>
  </si>
  <si>
    <t>MENDENHALL BRETT MCCORD</t>
  </si>
  <si>
    <t>130 GILDWOOD PL</t>
  </si>
  <si>
    <t>77375-4994</t>
  </si>
  <si>
    <t>R040559</t>
  </si>
  <si>
    <t>3255-010-13-060</t>
  </si>
  <si>
    <t>66  WAPITI WAY</t>
  </si>
  <si>
    <t>LOT S-122, SKYLAND SUBDIVISION</t>
  </si>
  <si>
    <t>BUTERO LISA REVOCABLE TRUST</t>
  </si>
  <si>
    <t>66 WAPITI WAY</t>
  </si>
  <si>
    <t>R040560</t>
  </si>
  <si>
    <t>3255-010-13-061</t>
  </si>
  <si>
    <t>74  WAPITI WAY</t>
  </si>
  <si>
    <t>LOT S-123, SKYLAND SUBDIVISION</t>
  </si>
  <si>
    <t>R040561</t>
  </si>
  <si>
    <t>3255-010-13-062</t>
  </si>
  <si>
    <t>79  WAPITI WAY</t>
  </si>
  <si>
    <t>LOT S-124, SKYLAND SUBDIVISION</t>
  </si>
  <si>
    <t>DANCE ELAINA S</t>
  </si>
  <si>
    <t>1607 TERRACE RD</t>
  </si>
  <si>
    <t>21209-3636</t>
  </si>
  <si>
    <t>R040562</t>
  </si>
  <si>
    <t>3255-010-13-063</t>
  </si>
  <si>
    <t>71  WAPITI WAY</t>
  </si>
  <si>
    <t>LOT S-125, SKYLAND SUBDIVISION</t>
  </si>
  <si>
    <t>KUNASEK KATHERINE A</t>
  </si>
  <si>
    <t>3700 MILLBANK</t>
  </si>
  <si>
    <t>75056-6574</t>
  </si>
  <si>
    <t>R040564</t>
  </si>
  <si>
    <t>3255-010-13-090</t>
  </si>
  <si>
    <t>45  TRENT JONES WAY</t>
  </si>
  <si>
    <t>LOT S-119, SKYLAND SUBDIVISION</t>
  </si>
  <si>
    <t>THOMPSON REVOCABLE TRUST</t>
  </si>
  <si>
    <t>7221 DESCO DR</t>
  </si>
  <si>
    <t>R040565</t>
  </si>
  <si>
    <t>3255-010-13-066</t>
  </si>
  <si>
    <t>63  TRENT JONES WAY</t>
  </si>
  <si>
    <t>LOT S-118, SKYLAND SUBDIVISION</t>
  </si>
  <si>
    <t>GARCIA RANDY S</t>
  </si>
  <si>
    <t>9305 SW HARBOR DR</t>
  </si>
  <si>
    <t>VASHON</t>
  </si>
  <si>
    <t>98070-7033</t>
  </si>
  <si>
    <t>R040566</t>
  </si>
  <si>
    <t>3255-010-13-067</t>
  </si>
  <si>
    <t>67  TRENT JONES WAY</t>
  </si>
  <si>
    <t>LOT S-117, SKYLAND SUBDIVISION</t>
  </si>
  <si>
    <t>BERCE FAMILY REVOCABLE TRUST</t>
  </si>
  <si>
    <t>940 ELM ST</t>
  </si>
  <si>
    <t>SAN CARLOS</t>
  </si>
  <si>
    <t>94070-3822</t>
  </si>
  <si>
    <t>R040567</t>
  </si>
  <si>
    <t>3255-010-13-068</t>
  </si>
  <si>
    <t>79  TRENT JONES WAY</t>
  </si>
  <si>
    <t>LOT S-116, SKYLAND, THIRD FILING, #669874</t>
  </si>
  <si>
    <t>BASS ROBERT W</t>
  </si>
  <si>
    <t>4907 HAWTHORNE RD</t>
  </si>
  <si>
    <t>72207-3707</t>
  </si>
  <si>
    <t>R040568</t>
  </si>
  <si>
    <t>3255-010-13-069</t>
  </si>
  <si>
    <t>91  TRENT JONES WAY</t>
  </si>
  <si>
    <t>LOT S-115, SKYLAND SUBDIVISION</t>
  </si>
  <si>
    <t>LEE SARAH L</t>
  </si>
  <si>
    <t>3809 ELLA LEE LN</t>
  </si>
  <si>
    <t>77027-4020</t>
  </si>
  <si>
    <t>R040571</t>
  </si>
  <si>
    <t>3255-010-13-072</t>
  </si>
  <si>
    <t>177  TRENT JONES WAY</t>
  </si>
  <si>
    <t>LOT S-112, SKYLAND SUBDIVISION</t>
  </si>
  <si>
    <t>1500 CAMDEN LLC</t>
  </si>
  <si>
    <t>C/O STEVEN PORTER</t>
  </si>
  <si>
    <t>7427 N COUNTRY CLUB DR</t>
  </si>
  <si>
    <t>73116-4317</t>
  </si>
  <si>
    <t>R040572</t>
  </si>
  <si>
    <t>3255-010-13-073</t>
  </si>
  <si>
    <t>181  TRENT JONES WAY</t>
  </si>
  <si>
    <t>LOT S-111, SKYLAND SUBDIVISION</t>
  </si>
  <si>
    <t>R040573</t>
  </si>
  <si>
    <t>3255-010-13-074</t>
  </si>
  <si>
    <t>187  TRENT JONES WAY</t>
  </si>
  <si>
    <t>LOT S-110, SKYLAND SUBDIVISION</t>
  </si>
  <si>
    <t>TICKLE PATRICK ALAN</t>
  </si>
  <si>
    <t>3302 SOUTHILL CIR</t>
  </si>
  <si>
    <t>78703-1060</t>
  </si>
  <si>
    <t>R040574</t>
  </si>
  <si>
    <t>3255-010-13-075</t>
  </si>
  <si>
    <t>193  TRENT JONES WAY</t>
  </si>
  <si>
    <t>LOT S-109, SKYLAND - THIRD FILING, PHASE 1, #704465</t>
  </si>
  <si>
    <t>SKYLAND FAIRVIEW LLC</t>
  </si>
  <si>
    <t>6515 TULIP LN</t>
  </si>
  <si>
    <t>75230-4150</t>
  </si>
  <si>
    <t>R040575</t>
  </si>
  <si>
    <t>3255-010-13-076</t>
  </si>
  <si>
    <t>201  TRENT JONES WAY</t>
  </si>
  <si>
    <t>LOT S-108, SKYLAND, THIRD FILING, PHASE 1, #648459, #701194, #701510</t>
  </si>
  <si>
    <t>PIZZITOLA MICKEY JOSEPH JR REVOCABLE TRUST DECLARATION</t>
  </si>
  <si>
    <t>9757 KATY FWY APT 1814</t>
  </si>
  <si>
    <t>77024-3054</t>
  </si>
  <si>
    <t>R040576</t>
  </si>
  <si>
    <t>3255-010-13-077</t>
  </si>
  <si>
    <t>209  TRENT JONES WAY</t>
  </si>
  <si>
    <t>LOT S-107, SKYLAND SUBDIVISION</t>
  </si>
  <si>
    <t>PYGOTT DAVID</t>
  </si>
  <si>
    <t>7382 CANYONPOINT RD</t>
  </si>
  <si>
    <t>80108-9581</t>
  </si>
  <si>
    <t>R040577</t>
  </si>
  <si>
    <t>3255-010-13-078</t>
  </si>
  <si>
    <t>215  TRENT JONES WAY</t>
  </si>
  <si>
    <t>LOT S-106, SKYLAND, THIRD FILING, PHASE 1, #701312</t>
  </si>
  <si>
    <t>HOOK EM COHEN LLC</t>
  </si>
  <si>
    <t>10224 EPPING LN</t>
  </si>
  <si>
    <t>75229-6304</t>
  </si>
  <si>
    <t>R040578</t>
  </si>
  <si>
    <t>3255-010-13-079</t>
  </si>
  <si>
    <t>221  TRENT JONES WAY</t>
  </si>
  <si>
    <t>LOT S-105, SKYLAND SUBDIVISION</t>
  </si>
  <si>
    <t>HOWARD STEPHEN</t>
  </si>
  <si>
    <t>1320 S UNIVERSITY DR STE 400</t>
  </si>
  <si>
    <t>76107-8060</t>
  </si>
  <si>
    <t>R040579</t>
  </si>
  <si>
    <t>3255-010-13-080</t>
  </si>
  <si>
    <t>227  TRENT JONES WAY</t>
  </si>
  <si>
    <t>LOT S-104, SKYLAND SUBDIVISION</t>
  </si>
  <si>
    <t>R040580</t>
  </si>
  <si>
    <t>3255-010-13-081</t>
  </si>
  <si>
    <t>232  TRENT JONES WAY</t>
  </si>
  <si>
    <t>LOT S-103, SKYLAND SUBDIVISION</t>
  </si>
  <si>
    <t>KNOLL MICHAEL J</t>
  </si>
  <si>
    <t>PO BOX 1322</t>
  </si>
  <si>
    <t>81224-1322</t>
  </si>
  <si>
    <t>R040581</t>
  </si>
  <si>
    <t>3255-010-13-082</t>
  </si>
  <si>
    <t>222  TRENT JONES WAY</t>
  </si>
  <si>
    <t>LOT S-102, SKYLAND SUBDIVISION</t>
  </si>
  <si>
    <t>BEGGINS SHERYL H</t>
  </si>
  <si>
    <t>710 CREEKSIDE LN</t>
  </si>
  <si>
    <t>77024-3211</t>
  </si>
  <si>
    <t>R040582</t>
  </si>
  <si>
    <t>3255-010-13-083</t>
  </si>
  <si>
    <t>22  TRENT JONES WAY</t>
  </si>
  <si>
    <t>LOT S-97, SKYLAND SUBDIVISION</t>
  </si>
  <si>
    <t>1876 LLC</t>
  </si>
  <si>
    <t>427 S BOSTON AVE STE 306</t>
  </si>
  <si>
    <t>74103-4108</t>
  </si>
  <si>
    <t>R040583</t>
  </si>
  <si>
    <t>3255-010-13-084</t>
  </si>
  <si>
    <t>34  TRENT JONES WAY</t>
  </si>
  <si>
    <t>LOT S-98, SKYLAND SUBDIVISION</t>
  </si>
  <si>
    <t>PETERS WALTER RUSSELL JR</t>
  </si>
  <si>
    <t>1999 MCKINNEY AVE APT 1805</t>
  </si>
  <si>
    <t>75201-1707</t>
  </si>
  <si>
    <t>R040584</t>
  </si>
  <si>
    <t>3255-010-13-085</t>
  </si>
  <si>
    <t>210  TRENT JONES WAY</t>
  </si>
  <si>
    <t>LOT S-101, SKYLAND SUBDIVISION</t>
  </si>
  <si>
    <t>CURTISS STEVEN ALAN</t>
  </si>
  <si>
    <t>210 TRENT JONES WAY</t>
  </si>
  <si>
    <t>81224-9700</t>
  </si>
  <si>
    <t>R040587</t>
  </si>
  <si>
    <t>3255-010-14-001</t>
  </si>
  <si>
    <t>826  SKYLAND DR</t>
  </si>
  <si>
    <t>LOT S-180, SKYLAND SUBDIVISION</t>
  </si>
  <si>
    <t>R040588</t>
  </si>
  <si>
    <t>3255-010-14-002</t>
  </si>
  <si>
    <t>782  SKYLAND DR</t>
  </si>
  <si>
    <t>LOT S-181, SKYLAND SUBDIVISION</t>
  </si>
  <si>
    <t>ENGEL EDWARD R LIVING TRUST</t>
  </si>
  <si>
    <t>7600 LANDMARK WAY UNIT 1114</t>
  </si>
  <si>
    <t>80111-1967</t>
  </si>
  <si>
    <t>R040589</t>
  </si>
  <si>
    <t>3255-010-14-003</t>
  </si>
  <si>
    <t>750  SKYLAND DR</t>
  </si>
  <si>
    <t>LOT S-182, SKYLAND SUBDIVISION</t>
  </si>
  <si>
    <t>MCMAHAN JAMES C II</t>
  </si>
  <si>
    <t>R040590</t>
  </si>
  <si>
    <t>3255-010-14-004</t>
  </si>
  <si>
    <t>710  SKYLAND DR</t>
  </si>
  <si>
    <t>LOT S-183, SKYLAND SUBDIVISION</t>
  </si>
  <si>
    <t>ARMSTRONG SINCLAIR W JR LIVING TRUST</t>
  </si>
  <si>
    <t>710 SKYLAND DR</t>
  </si>
  <si>
    <t>R040591</t>
  </si>
  <si>
    <t>3255-010-13-008</t>
  </si>
  <si>
    <t>0.847 ACRES OF PARK IN: SKYLAND SUBDIVISION</t>
  </si>
  <si>
    <t>R040592</t>
  </si>
  <si>
    <t>3255-010-13-044</t>
  </si>
  <si>
    <t>13.215 ACRES OF OPEN SPACE IN: SKYLAND SUBDIVISION</t>
  </si>
  <si>
    <t>R040593</t>
  </si>
  <si>
    <t>3255-010-13-056</t>
  </si>
  <si>
    <t>0.171 ACRES OF PARK IN: SKYLAND SUBDIVISION</t>
  </si>
  <si>
    <t>R040702</t>
  </si>
  <si>
    <t>3255-010-15-002</t>
  </si>
  <si>
    <t>17A  GARLAND DR</t>
  </si>
  <si>
    <t>UNIT A, LAKEVIEW TOWNHOUSES, SKYLAND</t>
  </si>
  <si>
    <t>LAKEVIEW TOWNHOUSES</t>
  </si>
  <si>
    <t>BOYD MICHAEL J</t>
  </si>
  <si>
    <t>C/O RUTH GLAZE</t>
  </si>
  <si>
    <t>1707 N WATERFRONT PKWY</t>
  </si>
  <si>
    <t>67206-6617</t>
  </si>
  <si>
    <t>R040703</t>
  </si>
  <si>
    <t>3255-010-15-001</t>
  </si>
  <si>
    <t>17B  GARLAND DR</t>
  </si>
  <si>
    <t>UNIT B, LAKEVIEW TOWNHOUSES, SKYLAND</t>
  </si>
  <si>
    <t>PILCHER ENTERPRIZES  INC</t>
  </si>
  <si>
    <t>17 GARLAND DR UNIT B</t>
  </si>
  <si>
    <t>81224-8602</t>
  </si>
  <si>
    <t>R040704</t>
  </si>
  <si>
    <t>3255-022-63-014</t>
  </si>
  <si>
    <t>728  BELLEVIEW AVE  UNIT# 1</t>
  </si>
  <si>
    <t>UNIT 1, TELEMARK TRIPLEX CONDOMINIUMS, CRESTED BUTTE</t>
  </si>
  <si>
    <t>TELEMARK TRIPLEX CONDOS</t>
  </si>
  <si>
    <t>LARSON MARY M</t>
  </si>
  <si>
    <t>PO BOX 786</t>
  </si>
  <si>
    <t>81224-0786</t>
  </si>
  <si>
    <t>R040705</t>
  </si>
  <si>
    <t>3255-022-63-015</t>
  </si>
  <si>
    <t>728  BELLEVIEW AVE  UNIT# 2</t>
  </si>
  <si>
    <t>UNIT 2, TELEMARK TRIPLEX CONDOMINIUMS, CRESTED BUTTE</t>
  </si>
  <si>
    <t>BEAMER DANIELLE MARIE</t>
  </si>
  <si>
    <t>1208 AVENIDA DEL SOL APT 425</t>
  </si>
  <si>
    <t>81301-4958</t>
  </si>
  <si>
    <t>R040706</t>
  </si>
  <si>
    <t>3255-022-63-016</t>
  </si>
  <si>
    <t>728  BELLEVIEW AVE  UNIT# 3</t>
  </si>
  <si>
    <t>UNIT 3, TELEMARK TRIPLEX CONDOMINIUMS, CRESTED BUTTE</t>
  </si>
  <si>
    <t>LEISCH JENNIFER ELYN</t>
  </si>
  <si>
    <t>PO BOX 2741</t>
  </si>
  <si>
    <t>81224-2741</t>
  </si>
  <si>
    <t>R040708</t>
  </si>
  <si>
    <t>3183-000-00-083</t>
  </si>
  <si>
    <t>11.43 ACRES IN SECTION 7, TOWNSHIP 13S, RANGE 89W</t>
  </si>
  <si>
    <t>DEPT OF TRANSPORTATION</t>
  </si>
  <si>
    <t>STATE OF COLORADO</t>
  </si>
  <si>
    <t>R040709</t>
  </si>
  <si>
    <t>3255-031-56-002</t>
  </si>
  <si>
    <t>226  WHITEROCK AVE</t>
  </si>
  <si>
    <t>PART OF LOTS 1-5, BLOCK 40, CRESTED BUTTE</t>
  </si>
  <si>
    <t>R040710</t>
  </si>
  <si>
    <t>3257-214-02-046</t>
  </si>
  <si>
    <t>123  HUCKEBY WAY</t>
  </si>
  <si>
    <t>LOT 6, BLOCK 24, CRESTED BUTTE SOUTH SUBDIVISION</t>
  </si>
  <si>
    <t>EZZELL TRENT MILES</t>
  </si>
  <si>
    <t>123 HUCKEBY WAY</t>
  </si>
  <si>
    <t>R040711</t>
  </si>
  <si>
    <t>3257-214-04-023</t>
  </si>
  <si>
    <t>1066  CASCADILLA ST</t>
  </si>
  <si>
    <t>LOT 26, BLOCK 21, CRESTED BUTTE SOUTH SUBDIVISION</t>
  </si>
  <si>
    <t>HART LISA D</t>
  </si>
  <si>
    <t>PO BOX 3007</t>
  </si>
  <si>
    <t>81224-3007</t>
  </si>
  <si>
    <t>R040712</t>
  </si>
  <si>
    <t>3257-214-04-024</t>
  </si>
  <si>
    <t>96  HUCKEBY WAY</t>
  </si>
  <si>
    <t>LOT 27, BLOCK 21, CRESTED BUTTE SOUTH SUBDIVISION</t>
  </si>
  <si>
    <t>914 PARK VIEW STREET LLC</t>
  </si>
  <si>
    <t>R040716</t>
  </si>
  <si>
    <t>3177-261-32-007</t>
  </si>
  <si>
    <t>221  MINERAL PT</t>
  </si>
  <si>
    <t>LOT 13A, VILLAS AT MT CRESTED BUTTE SUBDIVISION</t>
  </si>
  <si>
    <t>VILLAS AT MT CRESTED BUTTE PHASE III</t>
  </si>
  <si>
    <t>CRAIG BRUCE ROBERT</t>
  </si>
  <si>
    <t>6418 ECKHERT RD APT 1101</t>
  </si>
  <si>
    <t>78240-3062</t>
  </si>
  <si>
    <t>R040717</t>
  </si>
  <si>
    <t>3177-261-32-009</t>
  </si>
  <si>
    <t>217  MINERAL PT</t>
  </si>
  <si>
    <t>LOT 14A, VILLAS AT MT CRESTED BUTTE SUBDIVISION</t>
  </si>
  <si>
    <t>TRAIN PROPERTIES LLC</t>
  </si>
  <si>
    <t>3 VILLA MAR</t>
  </si>
  <si>
    <t>78230-2745</t>
  </si>
  <si>
    <t>R040718</t>
  </si>
  <si>
    <t>3177-261-32-011</t>
  </si>
  <si>
    <t>213  MINERAL PT</t>
  </si>
  <si>
    <t>LOT 15A, VILLAS AT MT CRESTED BUTTE SUBDIVISION</t>
  </si>
  <si>
    <t>TOOLE FAMILY LLC</t>
  </si>
  <si>
    <t>910 W 85TH ST</t>
  </si>
  <si>
    <t>74132-4135</t>
  </si>
  <si>
    <t>R040724</t>
  </si>
  <si>
    <t>3787-012-43-034</t>
  </si>
  <si>
    <t>305 E SAN JUAN AVE</t>
  </si>
  <si>
    <t>LOT 5, W MOUNTAIN RANCH SUBDIVISION</t>
  </si>
  <si>
    <t>W MOUNTAIN RANCH SUBD</t>
  </si>
  <si>
    <t>PAGANO CATHERINE A</t>
  </si>
  <si>
    <t>81230-2349</t>
  </si>
  <si>
    <t>R040727</t>
  </si>
  <si>
    <t>3787-012-43-006</t>
  </si>
  <si>
    <t>303 E SAN JUAN AVE</t>
  </si>
  <si>
    <t>LOT 6, W MOUNTAIN RANCH SUBDIVISION</t>
  </si>
  <si>
    <t>COWAN BENJAMIN</t>
  </si>
  <si>
    <t>R040728</t>
  </si>
  <si>
    <t>3787-012-43-007</t>
  </si>
  <si>
    <t>400 S TAYLOR ST</t>
  </si>
  <si>
    <t>LOT 7, W MOUNTAIN RANCH SUBDIVISION</t>
  </si>
  <si>
    <t>MACORT JASON M</t>
  </si>
  <si>
    <t>81230-2168</t>
  </si>
  <si>
    <t>R040729</t>
  </si>
  <si>
    <t>3787-012-43-008</t>
  </si>
  <si>
    <t>402 S TAYLOR ST</t>
  </si>
  <si>
    <t>LOT 8, W MOUNTAIN RANCH SUBDIVISION</t>
  </si>
  <si>
    <t>VOET STEVEN R</t>
  </si>
  <si>
    <t>R040730</t>
  </si>
  <si>
    <t>3787-012-43-009</t>
  </si>
  <si>
    <t>404 S TAYLOR ST</t>
  </si>
  <si>
    <t>LOT 9, W MOUNTAIN RANCH SUBDIVISION</t>
  </si>
  <si>
    <t>FIX MATTHEW A</t>
  </si>
  <si>
    <t>R040731</t>
  </si>
  <si>
    <t>3787-012-43-022</t>
  </si>
  <si>
    <t>406 S TAYLOR ST</t>
  </si>
  <si>
    <t>LOT 10, W MOUNTAIN RANCH SUBDIVISION</t>
  </si>
  <si>
    <t>MESSNER MATTHEW D</t>
  </si>
  <si>
    <t>R040733</t>
  </si>
  <si>
    <t>3787-012-43-025</t>
  </si>
  <si>
    <t>410 S TAYLOR ST</t>
  </si>
  <si>
    <t>LOT 12, W MOUNTAIN RANCH SUBDIVISION</t>
  </si>
  <si>
    <t>LAIN JASON A</t>
  </si>
  <si>
    <t>R040734</t>
  </si>
  <si>
    <t>3787-012-43-026</t>
  </si>
  <si>
    <t>412 S TAYLOR ST</t>
  </si>
  <si>
    <t>LOT 13, W MOUNTAIN RANCH SUBDIVISION</t>
  </si>
  <si>
    <t>SUDDERTH KELLY ANNE</t>
  </si>
  <si>
    <t>R040735</t>
  </si>
  <si>
    <t>3787-012-43-027</t>
  </si>
  <si>
    <t>414 S TAYLOR ST</t>
  </si>
  <si>
    <t>LOT 14, W MOUNTAIN RANCH SUBDIVISION</t>
  </si>
  <si>
    <t>R040736</t>
  </si>
  <si>
    <t>3787-012-43-015</t>
  </si>
  <si>
    <t>416 S TAYLOR ST</t>
  </si>
  <si>
    <t>LOT 15, W MOUNTAIN RANCH SUBDIVISION</t>
  </si>
  <si>
    <t>PLATT KORY</t>
  </si>
  <si>
    <t>R040737</t>
  </si>
  <si>
    <t>3787-012-43-016</t>
  </si>
  <si>
    <t>418 S TAYLOR ST</t>
  </si>
  <si>
    <t>LOT 16, W MOUNTAIN RANCH SUBDIVISION</t>
  </si>
  <si>
    <t>NIEMEYER ERIK A</t>
  </si>
  <si>
    <t>R040738</t>
  </si>
  <si>
    <t>3787-012-43-030</t>
  </si>
  <si>
    <t>422 S TAYLOR ST</t>
  </si>
  <si>
    <t>LOT 18, W MOUNTAIN RANCH SUBDIVISION</t>
  </si>
  <si>
    <t>CONNAWAY RONDA S</t>
  </si>
  <si>
    <t>R040740</t>
  </si>
  <si>
    <t>3787-012-44-001</t>
  </si>
  <si>
    <t>LOT 19, W MOUNTAIN RANCH SUBDIVISION</t>
  </si>
  <si>
    <t>MUSKAT JEREMY A</t>
  </si>
  <si>
    <t>R040741</t>
  </si>
  <si>
    <t>3787-012-44-002</t>
  </si>
  <si>
    <t>201 E SAN JUAN AVE</t>
  </si>
  <si>
    <t>LOT 28, W MOUNTAIN RANCH SUBDIVISION</t>
  </si>
  <si>
    <t>R040742</t>
  </si>
  <si>
    <t>3787-012-44-003</t>
  </si>
  <si>
    <t>403 S TAYLOR ST</t>
  </si>
  <si>
    <t>LOT 20, W MOUNTAIN RANCH SUBDIVISION, #706118</t>
  </si>
  <si>
    <t>WHEELER VICKI LIVING TRUST</t>
  </si>
  <si>
    <t>735 NORTHFIELD RD</t>
  </si>
  <si>
    <t>80919-3204</t>
  </si>
  <si>
    <t>R040743</t>
  </si>
  <si>
    <t>3787-012-44-004</t>
  </si>
  <si>
    <t>404 S IOWA ST</t>
  </si>
  <si>
    <t>LOT 29, W MOUNTAIN RANCH SUBDIVISION</t>
  </si>
  <si>
    <t>HAASE STEVEN C</t>
  </si>
  <si>
    <t>R040744</t>
  </si>
  <si>
    <t>3787-012-44-005</t>
  </si>
  <si>
    <t>405 S TAYLOR ST</t>
  </si>
  <si>
    <t>LOT 21, W MOUNTAIN RANCH SUBDIVISION</t>
  </si>
  <si>
    <t>MICCOLI ANTHONY</t>
  </si>
  <si>
    <t>81230-2177</t>
  </si>
  <si>
    <t>R040745</t>
  </si>
  <si>
    <t>3787-012-44-023</t>
  </si>
  <si>
    <t>409 S TAYLOR ST</t>
  </si>
  <si>
    <t>LOT 23, W MOUNTAIN RANCH SUBDIVISION</t>
  </si>
  <si>
    <t>BURGESS GERALD E</t>
  </si>
  <si>
    <t>R040746</t>
  </si>
  <si>
    <t>3787-012-44-007</t>
  </si>
  <si>
    <t>LOT 30, W MOUNTAIN RANCH SUBDIVISION, #706103</t>
  </si>
  <si>
    <t>TOBIASSEN THOMAS</t>
  </si>
  <si>
    <t>R040748</t>
  </si>
  <si>
    <t>3787-012-44-009</t>
  </si>
  <si>
    <t>411 S TAYLOR ST</t>
  </si>
  <si>
    <t>LOT 24, W MOUNTAIN RANCH SUBDIVISION</t>
  </si>
  <si>
    <t>BROWN JESSICA ERIN</t>
  </si>
  <si>
    <t>R040749</t>
  </si>
  <si>
    <t>3787-012-44-010</t>
  </si>
  <si>
    <t>408 S IOWA ST</t>
  </si>
  <si>
    <t>LOT 31, W MOUNTAIN RANCH SUBDIVISION, #689855</t>
  </si>
  <si>
    <t>ROMANO FRANK P</t>
  </si>
  <si>
    <t>R040750</t>
  </si>
  <si>
    <t>3787-012-44-011</t>
  </si>
  <si>
    <t>415 S TAYLOR ST</t>
  </si>
  <si>
    <t>LOT 25, W MOUNTAIN RANCH SUBDIVISION, #668623</t>
  </si>
  <si>
    <t>WHITE BARBARA J</t>
  </si>
  <si>
    <t>R040751</t>
  </si>
  <si>
    <t>3787-012-44-012</t>
  </si>
  <si>
    <t>410 S IOWA ST</t>
  </si>
  <si>
    <t>LOT 32, W MOUNTAIN RANCH SUBDIVISION</t>
  </si>
  <si>
    <t>DOWIS WILLIAM J</t>
  </si>
  <si>
    <t>R040752</t>
  </si>
  <si>
    <t>3787-012-44-013</t>
  </si>
  <si>
    <t>417 S TAYLOR ST</t>
  </si>
  <si>
    <t>LOT 26, W MOUNTAIN RANCH SUBDIVISION</t>
  </si>
  <si>
    <t>WILLIAMS WILLIAM ERIC</t>
  </si>
  <si>
    <t>R040753</t>
  </si>
  <si>
    <t>3787-012-44-014</t>
  </si>
  <si>
    <t>508 S MAIN ST</t>
  </si>
  <si>
    <t>LOT 33, W MOUNTAIN RANCH SUBDIVISION</t>
  </si>
  <si>
    <t>SCHMIDT JAN W</t>
  </si>
  <si>
    <t>81230-2346</t>
  </si>
  <si>
    <t>R040754</t>
  </si>
  <si>
    <t>3787-012-44-015</t>
  </si>
  <si>
    <t>LOT 27, W MOUNTAIN RANCH SUBDIVISION</t>
  </si>
  <si>
    <t>ZUBIA YADIRA</t>
  </si>
  <si>
    <t>PO BOX 3322</t>
  </si>
  <si>
    <t>81224-3322</t>
  </si>
  <si>
    <t>R040760</t>
  </si>
  <si>
    <t>3787-012-44-016</t>
  </si>
  <si>
    <t>S IOWA ST</t>
  </si>
  <si>
    <t>PORTION OF IOWA STREET WITHIN W MOUNTAIN RANCH SUBDIVISION</t>
  </si>
  <si>
    <t>R040761</t>
  </si>
  <si>
    <t>3787-012-43-019</t>
  </si>
  <si>
    <t>OPEN SPACE IN: W MOUNTAIN RANCH SUBDIVISION</t>
  </si>
  <si>
    <t>W MOUNTAIN SUBDIVISION HOMEOWNERS ASSOC</t>
  </si>
  <si>
    <t>R040762</t>
  </si>
  <si>
    <t>3787-012-43-020</t>
  </si>
  <si>
    <t>S TAYLOR ST</t>
  </si>
  <si>
    <t>PORTION OF TAYLOR STREET WITHIN W MOUNTAIN RANCH SUBDIVISION</t>
  </si>
  <si>
    <t>R040763</t>
  </si>
  <si>
    <t>3515-000-04-001</t>
  </si>
  <si>
    <t>8775  COUNTY ROAD 730</t>
  </si>
  <si>
    <t>TRACT 1, DOUBLE TREE RANCH SUBDIVISION</t>
  </si>
  <si>
    <t>DOUBLE TREE RANCH</t>
  </si>
  <si>
    <t>SWAN REAL ESTATE MANAGEMENT LP</t>
  </si>
  <si>
    <t>JACKSBORO</t>
  </si>
  <si>
    <t>76458-0395</t>
  </si>
  <si>
    <t>R040764</t>
  </si>
  <si>
    <t>3515-000-04-002</t>
  </si>
  <si>
    <t>TRACT 5, DOUBLE TREE RANCH, #703895</t>
  </si>
  <si>
    <t>JK RANCH 2023 LLC</t>
  </si>
  <si>
    <t>1420 INDIAN DR</t>
  </si>
  <si>
    <t>73703-7044</t>
  </si>
  <si>
    <t>R040765</t>
  </si>
  <si>
    <t>3515-000-04-003</t>
  </si>
  <si>
    <t>TRACT 4, DOUBLE TREE RANCH, #700684</t>
  </si>
  <si>
    <t>R040766</t>
  </si>
  <si>
    <t>3515-000-04-004</t>
  </si>
  <si>
    <t>8771  COUNTY ROAD 730</t>
  </si>
  <si>
    <t>TRACT 2, DOUBLE TREE RANCH SUBDIVISION</t>
  </si>
  <si>
    <t>R040767</t>
  </si>
  <si>
    <t>3515-000-04-005</t>
  </si>
  <si>
    <t>TRACT 3, DOUBLE TREE RANCH SUBDIVISION</t>
  </si>
  <si>
    <t>R040768</t>
  </si>
  <si>
    <t>3785-000-02-006</t>
  </si>
  <si>
    <t>PARCEL 2, PIKE BLUE MESA PARCELS, #704364</t>
  </si>
  <si>
    <t>AKA PIKE STEPHEN JAMES</t>
  </si>
  <si>
    <t>R040769</t>
  </si>
  <si>
    <t>3785-000-02-003</t>
  </si>
  <si>
    <t>PARCEL 6, PIKE BLUE MESA PARCELS, #502125 #619019 #704365</t>
  </si>
  <si>
    <t>R040770</t>
  </si>
  <si>
    <t>3785-000-02-004</t>
  </si>
  <si>
    <t>PARCEL 3, BLUE MESA PARCELS, #701186 #704365</t>
  </si>
  <si>
    <t>R040771</t>
  </si>
  <si>
    <t>3785-000-02-002</t>
  </si>
  <si>
    <t>PARCEL 4, PIKE BLUE MESA PARCELS, #686873</t>
  </si>
  <si>
    <t>NICHOLL CAMERON H</t>
  </si>
  <si>
    <t>81230-0121</t>
  </si>
  <si>
    <t>R040772</t>
  </si>
  <si>
    <t>3785-000-02-001</t>
  </si>
  <si>
    <t>PARCEL 5, PIKE BLUE MESA PARCELS, #638669 #704365</t>
  </si>
  <si>
    <t>R040773</t>
  </si>
  <si>
    <t>3785-000-02-005</t>
  </si>
  <si>
    <t>PARCEL 7, PIKE BLUE MESA PARCELS, #638669 #704365</t>
  </si>
  <si>
    <t>R040774</t>
  </si>
  <si>
    <t>3785-000-02-007</t>
  </si>
  <si>
    <t>PARCEL 8, PIKE BLUE MESA PARCELS, #619019 #704365</t>
  </si>
  <si>
    <t>PIKE STEPHEN JAMES</t>
  </si>
  <si>
    <t>R040775</t>
  </si>
  <si>
    <t>3785-000-02-008</t>
  </si>
  <si>
    <t>PARCEL 9, PIKE BLUE MESA PARCELS, #638669 #704365</t>
  </si>
  <si>
    <t>R040778</t>
  </si>
  <si>
    <t>3701-130-00-030</t>
  </si>
  <si>
    <t>710  SIERRA VISTA WAY</t>
  </si>
  <si>
    <t>9.13 ACRES IN SECTION 13, TOWNSHIP 50N, RANGE 1W</t>
  </si>
  <si>
    <t>HODEL LINDSEY</t>
  </si>
  <si>
    <t>710 SIERRA VISTA WAY</t>
  </si>
  <si>
    <t>R040779</t>
  </si>
  <si>
    <t>4245-000-00-044</t>
  </si>
  <si>
    <t>200 ACRES IN SECTIONS 17 &amp; 20, TOWNSHIP 46N, RANGE 3W</t>
  </si>
  <si>
    <t>WHINNERY STEVEN L</t>
  </si>
  <si>
    <t>R040814</t>
  </si>
  <si>
    <t>Mastercard</t>
  </si>
  <si>
    <t>3177-234-24-000</t>
  </si>
  <si>
    <t>MASTER CARD FOR MOUNTAIN SUNRISE CONDOMINIUMS</t>
  </si>
  <si>
    <t>CONDO/TOWNHOUSE MASTER CARD</t>
  </si>
  <si>
    <t>201 S MILL STREET</t>
  </si>
  <si>
    <t>R040825</t>
  </si>
  <si>
    <t>3979-000-00-037</t>
  </si>
  <si>
    <t>27900  STATE HIGHWAY 149</t>
  </si>
  <si>
    <t>35.10 ACRES IN SECTION 14, TOWNSHIP 48N, RANGE 2W</t>
  </si>
  <si>
    <t>R040827</t>
  </si>
  <si>
    <t>3979-000-00-039</t>
  </si>
  <si>
    <t>27800  STATE HIGHWAY 149</t>
  </si>
  <si>
    <t>35.105 ACRES IN SECTION 14, TOWNSHIP 48N, RANGE 2W</t>
  </si>
  <si>
    <t>BLACK RODRICK RALPH</t>
  </si>
  <si>
    <t>PO BOX 903</t>
  </si>
  <si>
    <t>81230-0903</t>
  </si>
  <si>
    <t>R040828</t>
  </si>
  <si>
    <t>3793-000-00-059</t>
  </si>
  <si>
    <t>4892  COUNTY ROAD 76</t>
  </si>
  <si>
    <t>35.10 ACRES IN SECTION 4, TOWNSHIP 49N, RANGE 3E</t>
  </si>
  <si>
    <t>RYAN JEFFREY PAUL</t>
  </si>
  <si>
    <t>1688 E GEDDES CIR N</t>
  </si>
  <si>
    <t>80122-1452</t>
  </si>
  <si>
    <t>R040860</t>
  </si>
  <si>
    <t>3435-000-00-049</t>
  </si>
  <si>
    <t>41.06 ACRES IN SECTION 4, TOWNSHIP 15S, RANGE 85W</t>
  </si>
  <si>
    <t>PEAVY GARDNER M</t>
  </si>
  <si>
    <t>627 LAMONT AVE</t>
  </si>
  <si>
    <t>78209-3643</t>
  </si>
  <si>
    <t>R040862</t>
  </si>
  <si>
    <t>4247-000-00-028</t>
  </si>
  <si>
    <t>4442  STATE HIGHWAY 149</t>
  </si>
  <si>
    <t>27.7 ACRES IN SECTIONS 24 &amp; 25, TOWNSHIP 46N, RANGE 4W</t>
  </si>
  <si>
    <t>R040863</t>
  </si>
  <si>
    <t>4245-000-00-041</t>
  </si>
  <si>
    <t>9.17 ACRES IN SECTION 30, TOWNSHIP 46N, RANGE 3W</t>
  </si>
  <si>
    <t>R040928</t>
  </si>
  <si>
    <t>3257-000-06-004</t>
  </si>
  <si>
    <t>1371  RED MTN RANCH UPPER LOOP</t>
  </si>
  <si>
    <t>LOT 52, RED MOUNTAIN RANCH SUBDIVISION</t>
  </si>
  <si>
    <t>RED MOUNTAIN RANCH PHASE 3</t>
  </si>
  <si>
    <t>STONER TIM AND LINDSAY MANAGEMENT TRUST</t>
  </si>
  <si>
    <t>25 STONE TERRACE</t>
  </si>
  <si>
    <t>78015-4546</t>
  </si>
  <si>
    <t>R040929</t>
  </si>
  <si>
    <t>3255-022-26-012</t>
  </si>
  <si>
    <t>1  SEVENTH ST  UNIT# A</t>
  </si>
  <si>
    <t>UNIT A, HAYES TOWNHOMES, CRESTED BUTTE</t>
  </si>
  <si>
    <t>PERROT LESLIE C</t>
  </si>
  <si>
    <t>PO BOX 2889</t>
  </si>
  <si>
    <t>81224-2889</t>
  </si>
  <si>
    <t>HAYES TOWNHOMES</t>
  </si>
  <si>
    <t>R040930</t>
  </si>
  <si>
    <t>3255-022-26-013</t>
  </si>
  <si>
    <t>1  SEVENTH ST  UNIT# B</t>
  </si>
  <si>
    <t>UNIT B, HAYES TOWNHOMES, CRESTED BUTTE</t>
  </si>
  <si>
    <t>NICHOLSON HENRY M III</t>
  </si>
  <si>
    <t>PO BOX 2132</t>
  </si>
  <si>
    <t>81224-2132</t>
  </si>
  <si>
    <t>R040931</t>
  </si>
  <si>
    <t>3257-070-04-001</t>
  </si>
  <si>
    <t>130  WHETSTONE VISTA DR</t>
  </si>
  <si>
    <t>LOT 1, WHETSTONE VISTA SUBDIVISION</t>
  </si>
  <si>
    <t>WHETSTONE VISTA</t>
  </si>
  <si>
    <t>CB WHETSTONE LLC</t>
  </si>
  <si>
    <t>PO BOX 991</t>
  </si>
  <si>
    <t>73070-0991</t>
  </si>
  <si>
    <t>R040932</t>
  </si>
  <si>
    <t>3257-070-04-002</t>
  </si>
  <si>
    <t>989  COUNTY ROAD 738</t>
  </si>
  <si>
    <t>LOT 2, WHETSTONE VISTA SUBDIVISION</t>
  </si>
  <si>
    <t>CRESTED BUTTE LIMITED LP</t>
  </si>
  <si>
    <t>PO BOX 2769</t>
  </si>
  <si>
    <t>81224-2769</t>
  </si>
  <si>
    <t>R040933</t>
  </si>
  <si>
    <t>3257-070-04-003</t>
  </si>
  <si>
    <t>991  COUNTY ROAD 738</t>
  </si>
  <si>
    <t>LOT 3, WHETSTONE VISTA SUBDIVISION</t>
  </si>
  <si>
    <t>HOLMES FAMILY TRUST</t>
  </si>
  <si>
    <t>PO BOX 5044</t>
  </si>
  <si>
    <t>81225-5044</t>
  </si>
  <si>
    <t>R040934</t>
  </si>
  <si>
    <t>3257-070-04-004</t>
  </si>
  <si>
    <t>110  WHETSTONE VISTA DR</t>
  </si>
  <si>
    <t>LOT 4, WHETSTONE VISTA SUBDIVISION</t>
  </si>
  <si>
    <t>WILSON PETE</t>
  </si>
  <si>
    <t>751 36TH AVE SE</t>
  </si>
  <si>
    <t>73026-4114</t>
  </si>
  <si>
    <t>R040935</t>
  </si>
  <si>
    <t>3257-070-04-005</t>
  </si>
  <si>
    <t>66  WHETSTONE VISTA DR</t>
  </si>
  <si>
    <t>LOT 5, WHETSTONE VISTA SUBDIVISION</t>
  </si>
  <si>
    <t>CLIFTON BLAKE C</t>
  </si>
  <si>
    <t>R040936</t>
  </si>
  <si>
    <t>3257-070-04-006</t>
  </si>
  <si>
    <t>1.031 ACRES OPEN SPACE, WHETSTONE VISTA SUBDIVISION</t>
  </si>
  <si>
    <t>WHETSTONE VISTA ASSOCIATION INC</t>
  </si>
  <si>
    <t>C/O DAVID H MCCONAUGHY</t>
  </si>
  <si>
    <t>1011 GRAND AVE</t>
  </si>
  <si>
    <t>DRAWER 2030</t>
  </si>
  <si>
    <t>81601-3603</t>
  </si>
  <si>
    <t>R040937</t>
  </si>
  <si>
    <t>3257-070-05-001</t>
  </si>
  <si>
    <t>1.347 ACRES OPEN SPACE, WHETSTONE VISTA SUBDIVISION</t>
  </si>
  <si>
    <t>R040938</t>
  </si>
  <si>
    <t>3257-070-05-002</t>
  </si>
  <si>
    <t>1018  COUNTY ROAD 738</t>
  </si>
  <si>
    <t>LOT 6, WHETSTONE VISTA SUBDIVISION</t>
  </si>
  <si>
    <t>BILOW NATHAN</t>
  </si>
  <si>
    <t>PO BOX 1520</t>
  </si>
  <si>
    <t>81224-1520</t>
  </si>
  <si>
    <t>R040939</t>
  </si>
  <si>
    <t>3257-070-05-003</t>
  </si>
  <si>
    <t>1022  COUNTY ROAD 738</t>
  </si>
  <si>
    <t>LOT 7, WHETSTONE VISTA SUBDIVISION</t>
  </si>
  <si>
    <t>R040940</t>
  </si>
  <si>
    <t>3257-070-05-004</t>
  </si>
  <si>
    <t>6.833 ACRES OPEN SPACE, WHETSTONE VISTA SUBDIVISION</t>
  </si>
  <si>
    <t>R040941</t>
  </si>
  <si>
    <t>3257-070-06-001</t>
  </si>
  <si>
    <t>2.414 ACRES OPEN SPACE, WHETSTONE VISTA SUBDIVISION</t>
  </si>
  <si>
    <t>R040942</t>
  </si>
  <si>
    <t>3257-070-06-002</t>
  </si>
  <si>
    <t>28  COUNTY ROAD 738A</t>
  </si>
  <si>
    <t>LOT 8, WHETSTONE VISTA SUBDIVISION</t>
  </si>
  <si>
    <t>BRANDON THOMAS CRAIG</t>
  </si>
  <si>
    <t>PO BOX 3647</t>
  </si>
  <si>
    <t>81224-3647</t>
  </si>
  <si>
    <t>R040943</t>
  </si>
  <si>
    <t>3257-070-06-003</t>
  </si>
  <si>
    <t>44  COUNTY ROAD 738A</t>
  </si>
  <si>
    <t>LOT 9, WHETSTONE VISTA SUBDIVISION</t>
  </si>
  <si>
    <t>BROTHERS STEPHEN AND JESSICA LIVING TRUST</t>
  </si>
  <si>
    <t>1100 JOHNSON RD UNIT 16310</t>
  </si>
  <si>
    <t>80402-7214</t>
  </si>
  <si>
    <t>R040944</t>
  </si>
  <si>
    <t>3185-000-00-046</t>
  </si>
  <si>
    <t>1.14 ACRES IN SECTION 9, TOWNSHIP 13S, RANGE 90W</t>
  </si>
  <si>
    <t>UNION PACIFIC RAILROAD CO</t>
  </si>
  <si>
    <t>1400 DOUGLAS ST STOP 1640</t>
  </si>
  <si>
    <t>68179-1001</t>
  </si>
  <si>
    <t>R040950</t>
  </si>
  <si>
    <t>3177-264-43-001</t>
  </si>
  <si>
    <t>202  PITCHFORK DR</t>
  </si>
  <si>
    <t>LOT 36, PITCHFORK  SUBDIVISION</t>
  </si>
  <si>
    <t>PITCHFORK</t>
  </si>
  <si>
    <t>FISHER TODD</t>
  </si>
  <si>
    <t>6750 GREENWICH LN</t>
  </si>
  <si>
    <t>75230-2844</t>
  </si>
  <si>
    <t>R040952</t>
  </si>
  <si>
    <t>3177-264-43-003</t>
  </si>
  <si>
    <t>204  PITCHFORK DR</t>
  </si>
  <si>
    <t>LOT 37, PITCHFORK  SUBDIVISION</t>
  </si>
  <si>
    <t>TABLE 19 LIVING TRUST</t>
  </si>
  <si>
    <t>2115 AUTUMN RIDGE DR</t>
  </si>
  <si>
    <t>74074-2440</t>
  </si>
  <si>
    <t>R040953</t>
  </si>
  <si>
    <t>3177-264-43-004</t>
  </si>
  <si>
    <t>206  PITCHFORK DR</t>
  </si>
  <si>
    <t>LOT 38, PITCHFORK  SUBDIVISION</t>
  </si>
  <si>
    <t>PITCHFORK REVOCABLE TRUST</t>
  </si>
  <si>
    <t>HIGGINS ROBERT ALAN AND HIGGINS MAGDALENA LANGE TRUSTEES</t>
  </si>
  <si>
    <t>315 HAZELTINE DR</t>
  </si>
  <si>
    <t>78734-4629</t>
  </si>
  <si>
    <t>R040955</t>
  </si>
  <si>
    <t>3177-264-43-006</t>
  </si>
  <si>
    <t>105  HORSESHOE DR</t>
  </si>
  <si>
    <t>LOT 39, PITCHFORK, #700932</t>
  </si>
  <si>
    <t>ROWLAN ANDREW F</t>
  </si>
  <si>
    <t>2819 CROCKETT ST</t>
  </si>
  <si>
    <t>79109-3425</t>
  </si>
  <si>
    <t>R040956</t>
  </si>
  <si>
    <t>3177-264-43-007</t>
  </si>
  <si>
    <t>103  HORSESHOE DR</t>
  </si>
  <si>
    <t>LOT 40, PITCHFORK  SUBDIVISION, #703191</t>
  </si>
  <si>
    <t>PO BOX 3018</t>
  </si>
  <si>
    <t>81224-3018</t>
  </si>
  <si>
    <t>R040957</t>
  </si>
  <si>
    <t>3177-264-43-008</t>
  </si>
  <si>
    <t>101  HORSESHOE DR</t>
  </si>
  <si>
    <t>LOT 41, PITCHFORK  SUBDIVISION</t>
  </si>
  <si>
    <t>MAY JENNA A</t>
  </si>
  <si>
    <t>R040959</t>
  </si>
  <si>
    <t>3177-264-44-002</t>
  </si>
  <si>
    <t>503  HORSESHOE DR</t>
  </si>
  <si>
    <t>LOT 45, PITCHFORK  SUBDIVISION</t>
  </si>
  <si>
    <t>SCHOEDEL CHRISTIANNE</t>
  </si>
  <si>
    <t>R040960</t>
  </si>
  <si>
    <t>3177-264-44-003</t>
  </si>
  <si>
    <t>501  HORSESHOE DR</t>
  </si>
  <si>
    <t>LOT 46, PITCHFORK  SUBDIVISION</t>
  </si>
  <si>
    <t>FORD MICHAEL</t>
  </si>
  <si>
    <t>3364 GARDEN SHOWER PL</t>
  </si>
  <si>
    <t>89135-2807</t>
  </si>
  <si>
    <t>R040961</t>
  </si>
  <si>
    <t>3177-264-44-004</t>
  </si>
  <si>
    <t>205  PITCHFORK DR</t>
  </si>
  <si>
    <t>LOT 53, PITCHFORK, #704855</t>
  </si>
  <si>
    <t>DEMATTEIS CAREY</t>
  </si>
  <si>
    <t>818 S YORK ST</t>
  </si>
  <si>
    <t>80209-4647</t>
  </si>
  <si>
    <t>R040962</t>
  </si>
  <si>
    <t>3177-264-44-005</t>
  </si>
  <si>
    <t>103  TINCUP DR</t>
  </si>
  <si>
    <t>LOT 47, PITCHFORK  SUBDIVISION</t>
  </si>
  <si>
    <t>MARTIN KIMBERLY M</t>
  </si>
  <si>
    <t>1322 COMAL DR</t>
  </si>
  <si>
    <t>75013-4635</t>
  </si>
  <si>
    <t>R040963</t>
  </si>
  <si>
    <t>3177-264-44-006</t>
  </si>
  <si>
    <t>101  TINCUP DR</t>
  </si>
  <si>
    <t>LOT 48, PITCHFORK  SUBDIVISION</t>
  </si>
  <si>
    <t>TINCUP DRIVE LLC</t>
  </si>
  <si>
    <t>R040964</t>
  </si>
  <si>
    <t>3177-264-44-007</t>
  </si>
  <si>
    <t>207  PITCHFORK DR</t>
  </si>
  <si>
    <t>LOT 52, PITCHFORK  SUBDIVISION</t>
  </si>
  <si>
    <t>RANDO INVESTMENTS LLC</t>
  </si>
  <si>
    <t>2015 OAK TRAIL DR</t>
  </si>
  <si>
    <t>74074-1301</t>
  </si>
  <si>
    <t>R040965</t>
  </si>
  <si>
    <t>3177-264-44-008</t>
  </si>
  <si>
    <t>201  HORSESHOE DR</t>
  </si>
  <si>
    <t>LOT 51, PITCHFORK  SUBDIVISION</t>
  </si>
  <si>
    <t>R040967</t>
  </si>
  <si>
    <t>3177-264-44-010</t>
  </si>
  <si>
    <t>207  HORSESHOE DR</t>
  </si>
  <si>
    <t>LOT 49, PITCHFORK  SUBDIVISION</t>
  </si>
  <si>
    <t>RAKOWSKI PAUL</t>
  </si>
  <si>
    <t>4200 S PIERCE ST</t>
  </si>
  <si>
    <t>80235-3004</t>
  </si>
  <si>
    <t>R040968</t>
  </si>
  <si>
    <t>3177-264-45-001</t>
  </si>
  <si>
    <t>409  HORSESHOE DR</t>
  </si>
  <si>
    <t>LOT 56, PITCHFORK  SUBDIVISION</t>
  </si>
  <si>
    <t>KEANE KRISTIAN B</t>
  </si>
  <si>
    <t>PO BOX 4221</t>
  </si>
  <si>
    <t>R040969</t>
  </si>
  <si>
    <t>3177-264-45-002</t>
  </si>
  <si>
    <t>407  HORSESHOE DR</t>
  </si>
  <si>
    <t>LOT 57, PITCHFORK SUBDIVISION</t>
  </si>
  <si>
    <t>YOST SCOTT</t>
  </si>
  <si>
    <t>R040970</t>
  </si>
  <si>
    <t>3177-264-45-003</t>
  </si>
  <si>
    <t>405  HORSESHOE DR</t>
  </si>
  <si>
    <t>LOT 58, PITCHFORK  SUBDIVISION</t>
  </si>
  <si>
    <t>OTERO STEPHEN</t>
  </si>
  <si>
    <t>PO BOX 3387</t>
  </si>
  <si>
    <t>81224-3387</t>
  </si>
  <si>
    <t>R040971</t>
  </si>
  <si>
    <t>3177-264-45-004</t>
  </si>
  <si>
    <t>403  HORSESHOE DR</t>
  </si>
  <si>
    <t>LOT 59, PITCHFORK  SUBDIVISION</t>
  </si>
  <si>
    <t>R040972</t>
  </si>
  <si>
    <t>3177-264-45-012</t>
  </si>
  <si>
    <t>401  HORSESHOE DR</t>
  </si>
  <si>
    <t>LOT 60, PITCHFORK  SUBDIVISION</t>
  </si>
  <si>
    <t>GRAHAM URSULA S GST TRUST</t>
  </si>
  <si>
    <t>C/O OLD REPUBLIC EXCHANGE COMPANY</t>
  </si>
  <si>
    <t>4429 STANHOPE ST</t>
  </si>
  <si>
    <t>75205-1664</t>
  </si>
  <si>
    <t>R040973</t>
  </si>
  <si>
    <t>3177-264-45-013</t>
  </si>
  <si>
    <t>307  HORSESHOE DR</t>
  </si>
  <si>
    <t>LOT 61, PITCHFORK  SUBDIVISION</t>
  </si>
  <si>
    <t>HICKS GARY D</t>
  </si>
  <si>
    <t>PO BOX 2877</t>
  </si>
  <si>
    <t>81224-2877</t>
  </si>
  <si>
    <t>R040974</t>
  </si>
  <si>
    <t>3177-264-45-007</t>
  </si>
  <si>
    <t>305  HORSESHOE DR</t>
  </si>
  <si>
    <t>LOT 62, PITCHFORK  SUBDIVISION</t>
  </si>
  <si>
    <t>PENFIELD CHRISTOPHER ARIC</t>
  </si>
  <si>
    <t>PO BOX 1704</t>
  </si>
  <si>
    <t>81224-1704</t>
  </si>
  <si>
    <t>R040975</t>
  </si>
  <si>
    <t>3177-264-45-008</t>
  </si>
  <si>
    <t>303  HORSESHOE DR</t>
  </si>
  <si>
    <t>LOT 63, PITCHFORK  SUBDIVISION</t>
  </si>
  <si>
    <t>BACIGALUPI PAOLO T</t>
  </si>
  <si>
    <t>40555 GERMAN CREEK DR</t>
  </si>
  <si>
    <t>81428-6102</t>
  </si>
  <si>
    <t>R040976</t>
  </si>
  <si>
    <t>3177-264-45-009</t>
  </si>
  <si>
    <t>301  HORSESHOE DR</t>
  </si>
  <si>
    <t>LOT 54, PITCHFORK  SUBDIVISION</t>
  </si>
  <si>
    <t>MCCOY FAMILY TRUST</t>
  </si>
  <si>
    <t>PO BOX 1865</t>
  </si>
  <si>
    <t>81224-1865</t>
  </si>
  <si>
    <t>R040977</t>
  </si>
  <si>
    <t>3177-264-45-010</t>
  </si>
  <si>
    <t>102  TINCUP DR</t>
  </si>
  <si>
    <t>LOT 55, PITCHFORK  SUBDIVISION</t>
  </si>
  <si>
    <t>SEDUNOV PETER</t>
  </si>
  <si>
    <t>PO BOX 673</t>
  </si>
  <si>
    <t>81224-0673</t>
  </si>
  <si>
    <t>R040979</t>
  </si>
  <si>
    <t>3177-264-46-006</t>
  </si>
  <si>
    <t>106  HORSESHOE DR</t>
  </si>
  <si>
    <t>LOT 23, PITCHFORK  SUBDIVISION</t>
  </si>
  <si>
    <t>ELLSWORTH JONATHAN FORD</t>
  </si>
  <si>
    <t>81224-0127</t>
  </si>
  <si>
    <t>R040980</t>
  </si>
  <si>
    <t>3177-264-46-002</t>
  </si>
  <si>
    <t>104  HORSESHOE DR</t>
  </si>
  <si>
    <t>LOT 24, PITCHFORK  SUBDIVISION</t>
  </si>
  <si>
    <t>HESS KRISTINA L</t>
  </si>
  <si>
    <t>PO BOX 3824</t>
  </si>
  <si>
    <t>81224-3824</t>
  </si>
  <si>
    <t>R040981</t>
  </si>
  <si>
    <t>3177-264-46-003</t>
  </si>
  <si>
    <t>102  HORSESHOE DR</t>
  </si>
  <si>
    <t>LOT 25, PITCHFORK  SUBDIVISION</t>
  </si>
  <si>
    <t>KOLODZIEJ ROMAN RICHARD</t>
  </si>
  <si>
    <t>81224-3527</t>
  </si>
  <si>
    <t>R040982</t>
  </si>
  <si>
    <t>3177-264-40-014</t>
  </si>
  <si>
    <t>LOT 34, PITCHFORK  SUBDIVISION</t>
  </si>
  <si>
    <t>R040984</t>
  </si>
  <si>
    <t>3177-264-40-006</t>
  </si>
  <si>
    <t>104  BIG SKY DR</t>
  </si>
  <si>
    <t>LOT 32, PITCHFORK  SUBDIVISION</t>
  </si>
  <si>
    <t>WINGET SCOTT ALAN</t>
  </si>
  <si>
    <t>PO BOX 1489</t>
  </si>
  <si>
    <t>81224-1489</t>
  </si>
  <si>
    <t>R040985</t>
  </si>
  <si>
    <t>3177-264-40-007</t>
  </si>
  <si>
    <t>106  BIG SKY DR</t>
  </si>
  <si>
    <t>LOT 31, PITCHFORK, #706604</t>
  </si>
  <si>
    <t>HOLLERAN ROBERT DOUGLAS</t>
  </si>
  <si>
    <t>102 BIG SKY UNIT D</t>
  </si>
  <si>
    <t>81225-8701</t>
  </si>
  <si>
    <t>R040986</t>
  </si>
  <si>
    <t>3177-264-40-008</t>
  </si>
  <si>
    <t>108  BIG SKY DR</t>
  </si>
  <si>
    <t>LOT 30, PITCHFORK  SUBDIVISION</t>
  </si>
  <si>
    <t>ROBSON SCOTT GORDON</t>
  </si>
  <si>
    <t>PO BOX 3744</t>
  </si>
  <si>
    <t>81225-3024</t>
  </si>
  <si>
    <t>R040988</t>
  </si>
  <si>
    <t>3177-264-40-010</t>
  </si>
  <si>
    <t>116  BIG SKY DR</t>
  </si>
  <si>
    <t>LOT 28, PITCHFORK , #704129</t>
  </si>
  <si>
    <t>HWK REVOCABLE TRUST DECLARATION</t>
  </si>
  <si>
    <t>10 S BRIAR HOLLOW LN UNIT 3</t>
  </si>
  <si>
    <t>77027-2818</t>
  </si>
  <si>
    <t>R040989</t>
  </si>
  <si>
    <t>3177-264-40-011</t>
  </si>
  <si>
    <t>118  BIG SKY DR</t>
  </si>
  <si>
    <t>LOT 27, PITCHFORK  SUBDIVISION</t>
  </si>
  <si>
    <t>GIBSON DIANA</t>
  </si>
  <si>
    <t>729 NE A ST</t>
  </si>
  <si>
    <t>72712-4808</t>
  </si>
  <si>
    <t>R040990</t>
  </si>
  <si>
    <t>3177-264-40-012</t>
  </si>
  <si>
    <t>120  BIG SKY DR</t>
  </si>
  <si>
    <t>LOT 26, PITCHFORK  SUBDIVISION</t>
  </si>
  <si>
    <t>HUSER MATTHEW ROBERT</t>
  </si>
  <si>
    <t>4311 BELLVUE AVE</t>
  </si>
  <si>
    <t>78756-3416</t>
  </si>
  <si>
    <t>R040995</t>
  </si>
  <si>
    <t>3177-264-41-005</t>
  </si>
  <si>
    <t>410  HORSESHOE DR</t>
  </si>
  <si>
    <t>LOT 7, PITCHFORK  SUBDIVISION</t>
  </si>
  <si>
    <t>HORSESHOE LUCK LLC</t>
  </si>
  <si>
    <t>PO BOX 2504</t>
  </si>
  <si>
    <t>81224-2504</t>
  </si>
  <si>
    <t>R040996</t>
  </si>
  <si>
    <t>3177-264-41-006</t>
  </si>
  <si>
    <t>408  HORSESHOE DR</t>
  </si>
  <si>
    <t>LOT 8, PITCHFORK  SUBDIVISION</t>
  </si>
  <si>
    <t>HORSESHOE 408 LLC</t>
  </si>
  <si>
    <t>PO BOX 2289</t>
  </si>
  <si>
    <t>81612-2289</t>
  </si>
  <si>
    <t>R040997</t>
  </si>
  <si>
    <t>3177-264-41-008</t>
  </si>
  <si>
    <t>404  HORSESHOE DR</t>
  </si>
  <si>
    <t>LOT 9, PITCHFORK  SUBDIVISION</t>
  </si>
  <si>
    <t>SCHELL HARRIS</t>
  </si>
  <si>
    <t>5904 BURNHILL DR</t>
  </si>
  <si>
    <t>78745-3408</t>
  </si>
  <si>
    <t>R040998</t>
  </si>
  <si>
    <t>3177-264-41-009</t>
  </si>
  <si>
    <t>402  HORSESHOE DR</t>
  </si>
  <si>
    <t>LOT 10, PITCHFORK  SUBDIVISION</t>
  </si>
  <si>
    <t>WEBER PETER</t>
  </si>
  <si>
    <t>6318 JAY RD</t>
  </si>
  <si>
    <t>80301-4402</t>
  </si>
  <si>
    <t>R040999</t>
  </si>
  <si>
    <t>3177-264-41-010</t>
  </si>
  <si>
    <t>400  HORSESHOE DR</t>
  </si>
  <si>
    <t>LOT 11, PITCHFORK  SUBDIVISION</t>
  </si>
  <si>
    <t>SHAW MARY KATHLEEN</t>
  </si>
  <si>
    <t>603 FAIRFAX RD W</t>
  </si>
  <si>
    <t>36608-2937</t>
  </si>
  <si>
    <t>R041000</t>
  </si>
  <si>
    <t>3177-264-41-023</t>
  </si>
  <si>
    <t>316  HORSESHOE DR</t>
  </si>
  <si>
    <t>LOT 12, PITCHFORK  SUBDIVISION</t>
  </si>
  <si>
    <t>BACH KEVIN</t>
  </si>
  <si>
    <t>1529 COLUMBINE AVE</t>
  </si>
  <si>
    <t>80302-7942</t>
  </si>
  <si>
    <t>R041001</t>
  </si>
  <si>
    <t>3177-264-41-012</t>
  </si>
  <si>
    <t>314  HORSESHOE DR</t>
  </si>
  <si>
    <t>LOT 13, PITCHFORK  SUBDIVISION</t>
  </si>
  <si>
    <t>PITCHFORK LLC</t>
  </si>
  <si>
    <t>R041002</t>
  </si>
  <si>
    <t>3177-264-41-013</t>
  </si>
  <si>
    <t>312  HORSESHOE DR</t>
  </si>
  <si>
    <t>LOT 14, PITCHFORK  SUBDIVISION</t>
  </si>
  <si>
    <t>BATEMAN DAVID L</t>
  </si>
  <si>
    <t>6700 JEFFERSON HWY STE 3</t>
  </si>
  <si>
    <t>70806-8287</t>
  </si>
  <si>
    <t>R041003</t>
  </si>
  <si>
    <t>3177-264-41-014</t>
  </si>
  <si>
    <t>308  HORSESHOE DR</t>
  </si>
  <si>
    <t>LOT 15, PITCHFORK  SUBDIVISION</t>
  </si>
  <si>
    <t>TROTTER EDWIN S JR</t>
  </si>
  <si>
    <t>PO BOX 1449</t>
  </si>
  <si>
    <t>FORT MILL</t>
  </si>
  <si>
    <t>29716-1449</t>
  </si>
  <si>
    <t>R041004</t>
  </si>
  <si>
    <t>3177-264-41-015</t>
  </si>
  <si>
    <t>306  HORSESHOE DR</t>
  </si>
  <si>
    <t>LOT 16, PITCHFORK  SUBDIVISION</t>
  </si>
  <si>
    <t>BOURGEOIS QUINT</t>
  </si>
  <si>
    <t>8812 TEDFORD RD</t>
  </si>
  <si>
    <t>37922-6417</t>
  </si>
  <si>
    <t>R041005</t>
  </si>
  <si>
    <t>3177-264-41-017</t>
  </si>
  <si>
    <t>302  HORSESHOE DR</t>
  </si>
  <si>
    <t>LOT 18, PITCHFORK  SUBDIVISION</t>
  </si>
  <si>
    <t>DANIELS STEVE</t>
  </si>
  <si>
    <t>PO BOX 2926</t>
  </si>
  <si>
    <t>81224-2926</t>
  </si>
  <si>
    <t>R041006</t>
  </si>
  <si>
    <t>3177-264-41-018</t>
  </si>
  <si>
    <t>208  HORSESHOE DR</t>
  </si>
  <si>
    <t>LOT 19, PITCHFORK , #704206</t>
  </si>
  <si>
    <t>IRWIN REBECCA</t>
  </si>
  <si>
    <t>PO BOX 1701</t>
  </si>
  <si>
    <t>81224-1701</t>
  </si>
  <si>
    <t>R041007</t>
  </si>
  <si>
    <t>3177-264-41-019</t>
  </si>
  <si>
    <t>206  HORSESHOE DR</t>
  </si>
  <si>
    <t>LOT 20, PITCHFORK  SUBDIVISION</t>
  </si>
  <si>
    <t>BUSSE LEE-RYAN C</t>
  </si>
  <si>
    <t>16438 W 13TH LN</t>
  </si>
  <si>
    <t>80401-2957</t>
  </si>
  <si>
    <t>R041008</t>
  </si>
  <si>
    <t>3177-264-41-020</t>
  </si>
  <si>
    <t>204  HORSESHOE DR</t>
  </si>
  <si>
    <t>LOT 21, PITCHFORK , #704162</t>
  </si>
  <si>
    <t>BROWN DOUGLAS R</t>
  </si>
  <si>
    <t>1580 RIDGEVIEW DR</t>
  </si>
  <si>
    <t>80027-1603</t>
  </si>
  <si>
    <t>R041009</t>
  </si>
  <si>
    <t>3177-264-41-016</t>
  </si>
  <si>
    <t>304  HORSESHOE DR</t>
  </si>
  <si>
    <t>LOT 17, PITCHFORK  SUBDIVISION</t>
  </si>
  <si>
    <t>EHMSEN JOHN M</t>
  </si>
  <si>
    <t>PO BOX 3972</t>
  </si>
  <si>
    <t>81225-3032</t>
  </si>
  <si>
    <t>R041010</t>
  </si>
  <si>
    <t>3177-264-41-021</t>
  </si>
  <si>
    <t>202  HORSESHOE DR</t>
  </si>
  <si>
    <t>LOT 22, PITCHFORK  SUBDIVISION</t>
  </si>
  <si>
    <t>MOUNTAIN TOP PROPERTIES LLC</t>
  </si>
  <si>
    <t>715 MYRTLE PL</t>
  </si>
  <si>
    <t>70506-3456</t>
  </si>
  <si>
    <t>R041011</t>
  </si>
  <si>
    <t>3177-264-41-007</t>
  </si>
  <si>
    <t>OUTLOT A, PITCHFORK  SUBDIVISION</t>
  </si>
  <si>
    <t>R041012</t>
  </si>
  <si>
    <t>3177-264-41-022</t>
  </si>
  <si>
    <t>RECREATION PATH COMMON AREA: PITCHFORK  SUBDIVISION</t>
  </si>
  <si>
    <t>R041013</t>
  </si>
  <si>
    <t>3177-264-52-001</t>
  </si>
  <si>
    <t>0.06 ACRE ROUNDABOUT CENTER: PITCHFORK  SUBDIVISION</t>
  </si>
  <si>
    <t>R041014</t>
  </si>
  <si>
    <t>3177-264-45-011</t>
  </si>
  <si>
    <t>OUTLOT B, PITCHFORK  SUBDIVISION</t>
  </si>
  <si>
    <t>R041015</t>
  </si>
  <si>
    <t>3503-000-00-019</t>
  </si>
  <si>
    <t>4550  FOREST SERVICE ROAD 814</t>
  </si>
  <si>
    <t>35 ACRES IN SECTION 13, TOWNSHIP 51N, RANGE 6W</t>
  </si>
  <si>
    <t>MEDVED DANIEL PAUL</t>
  </si>
  <si>
    <t>395 W APPLEWOOD DR</t>
  </si>
  <si>
    <t>81521-8810</t>
  </si>
  <si>
    <t>R041016</t>
  </si>
  <si>
    <t>3525-320-00-063</t>
  </si>
  <si>
    <t>WESTERN STAR NO.2 LODE MINING CLAIM, SURVEY #8138 QUARTZ CREEK MINING DISTRICT</t>
  </si>
  <si>
    <t>R041017</t>
  </si>
  <si>
    <t>3525-320-00-065</t>
  </si>
  <si>
    <t>3201  CHICAGO PARK RD</t>
  </si>
  <si>
    <t>WESTERN STAR NO.3, NO.4 &amp; NO.5 LODE MINING CLAIMS, SURVEY #8138 QUARTZ CREEK MINING DISTRICT</t>
  </si>
  <si>
    <t>R041018</t>
  </si>
  <si>
    <t>3255-022-34-006</t>
  </si>
  <si>
    <t>809  ELK AVE</t>
  </si>
  <si>
    <t>TRACT 10, BLOCK 69, VERZUH RANCH ANNEXATION, CRESTED BUTTE</t>
  </si>
  <si>
    <t>VERZUH RANCH ANNEXATION</t>
  </si>
  <si>
    <t>CHASE THOMAS GEORGE III</t>
  </si>
  <si>
    <t>2425 RIDGEWOOD DR</t>
  </si>
  <si>
    <t>76710-1066</t>
  </si>
  <si>
    <t>R041019</t>
  </si>
  <si>
    <t>3701-362-17-011</t>
  </si>
  <si>
    <t>COMMON GROUND IN: PARK MEADOWS SUBDIVISION</t>
  </si>
  <si>
    <t>R041021</t>
  </si>
  <si>
    <t>3985-000-00-047</t>
  </si>
  <si>
    <t>5280  US HIGHWAY 50</t>
  </si>
  <si>
    <t>81.231 ACRES IN SECTIONS 26, 27, 34 &amp; 35, TOWNSHIP 48N, RANGE 5W</t>
  </si>
  <si>
    <t>SQUIRRELL JAMES F</t>
  </si>
  <si>
    <t>81220-0115</t>
  </si>
  <si>
    <t>R041022</t>
  </si>
  <si>
    <t>4049-000-00-120</t>
  </si>
  <si>
    <t>36.87 ACRES IN SECTION 14, TOWNSHIP 47N, RANGE 4W</t>
  </si>
  <si>
    <t>R041026</t>
  </si>
  <si>
    <t>3701-340-00-038</t>
  </si>
  <si>
    <t>2.6 ACRES IN SECTION3 34 &amp; 35, TOWNSHIP 50N, RANGE 1W</t>
  </si>
  <si>
    <t>R041029</t>
  </si>
  <si>
    <t>3439-010-02-013</t>
  </si>
  <si>
    <t>173  ZUNI TRL</t>
  </si>
  <si>
    <t>LOT 4, WILDERNESS STREAMS SUBDIVISION, FILING NO. 2</t>
  </si>
  <si>
    <t>FERBER DALE LOUIS REVOCABLE TRUST</t>
  </si>
  <si>
    <t>313 TRAIL OF THE FLOWERS</t>
  </si>
  <si>
    <t>78633-4839</t>
  </si>
  <si>
    <t>R041030</t>
  </si>
  <si>
    <t>3973-000-00-060</t>
  </si>
  <si>
    <t>188  COUNTY ROAD 38A</t>
  </si>
  <si>
    <t>VALLEY CONCRETE/C&amp;J CONSTRUCTION</t>
  </si>
  <si>
    <t>R041032</t>
  </si>
  <si>
    <t>3255-000-09-001</t>
  </si>
  <si>
    <t>1099  MCCORMICK RANCH RD</t>
  </si>
  <si>
    <t>LOT 1, THE MCCORMICK RANCH SUBDIVISION</t>
  </si>
  <si>
    <t>MCCORMICK RANCH</t>
  </si>
  <si>
    <t>TAPTC LLC</t>
  </si>
  <si>
    <t>3924 BALCONES DR</t>
  </si>
  <si>
    <t>78731-5810</t>
  </si>
  <si>
    <t>R041033</t>
  </si>
  <si>
    <t>3255-000-09-004</t>
  </si>
  <si>
    <t>644  MCCORMICK RANCH RD</t>
  </si>
  <si>
    <t>LOT 4, THE MCCORMICK RANCH SUBDIVISION</t>
  </si>
  <si>
    <t>NELSON SCOTT R</t>
  </si>
  <si>
    <t>117 3RD ST</t>
  </si>
  <si>
    <t>ASPINWALL</t>
  </si>
  <si>
    <t>15215-2941</t>
  </si>
  <si>
    <t>R041034</t>
  </si>
  <si>
    <t>3255-000-09-003</t>
  </si>
  <si>
    <t>909  MCCORMICK RANCH RD</t>
  </si>
  <si>
    <t>LOT 3, THE MCCORMICK RANCH SUBDIVISION</t>
  </si>
  <si>
    <t>MASON JOHN R</t>
  </si>
  <si>
    <t>PO BOX 2911</t>
  </si>
  <si>
    <t>81224-2911</t>
  </si>
  <si>
    <t>R041035</t>
  </si>
  <si>
    <t>3255-000-09-002</t>
  </si>
  <si>
    <t>1021  MCCORMICK RANCH RD</t>
  </si>
  <si>
    <t>LOT 2, THE MCCORMICK RANCH SUBDIVISION</t>
  </si>
  <si>
    <t>GARDNER JEFFREY SCOTT</t>
  </si>
  <si>
    <t>PO BOX 936</t>
  </si>
  <si>
    <t>81224-0936</t>
  </si>
  <si>
    <t>R041036</t>
  </si>
  <si>
    <t>3255-000-09-006</t>
  </si>
  <si>
    <t>114  MCCORMICK RANCH RD</t>
  </si>
  <si>
    <t>LOT 6, THE MCCORMICK RANCH SUBDIVISION</t>
  </si>
  <si>
    <t>DENOVO MOUNTAINS LLC</t>
  </si>
  <si>
    <t>3801 BERESFORD RD</t>
  </si>
  <si>
    <t>28211-3713</t>
  </si>
  <si>
    <t>R041037</t>
  </si>
  <si>
    <t>3255-000-09-007</t>
  </si>
  <si>
    <t>38  MCCORMICK RANCH RD</t>
  </si>
  <si>
    <t>LOT 7, THE MCCORMICK RANCH SUBDIVISION</t>
  </si>
  <si>
    <t>R041038</t>
  </si>
  <si>
    <t>3255-000-09-005</t>
  </si>
  <si>
    <t>341  MCCORMICK RANCH RD</t>
  </si>
  <si>
    <t>LOT 5, THE MCCORMICK RANCH SUBDIVISION</t>
  </si>
  <si>
    <t>R041040</t>
  </si>
  <si>
    <t>3255-020-01-004</t>
  </si>
  <si>
    <t>EIGHTH ST</t>
  </si>
  <si>
    <t>4.29 ACRES COMMUNITY PARK IN VERZUH RANCH ANNEXATION, CRESTED BUTTE</t>
  </si>
  <si>
    <t>R041041</t>
  </si>
  <si>
    <t>3255-020-01-001</t>
  </si>
  <si>
    <t>40.548 ACRES PRIVATE OPEN SPACE IN: VERZUH RANCH ANNEXATION, CRESTED BUTTE</t>
  </si>
  <si>
    <t>R041042</t>
  </si>
  <si>
    <t>3255-022-33-001</t>
  </si>
  <si>
    <t>0.248 ACRES GREENWAY/SNOW STORAGE IN VERZUH RANCH ANNEXATION, CRESTED BUTTE</t>
  </si>
  <si>
    <t>R041043</t>
  </si>
  <si>
    <t>3255-022-34-005</t>
  </si>
  <si>
    <t>813  ELK AVE</t>
  </si>
  <si>
    <t>TRACT 9, BLOCK 69, VERZUH RANCH ANNEXATION, CRESTED BUTTE</t>
  </si>
  <si>
    <t>WILLIAMS JEANNETTE</t>
  </si>
  <si>
    <t>2404 GREENLEE DR</t>
  </si>
  <si>
    <t>78703-1713</t>
  </si>
  <si>
    <t>R041044</t>
  </si>
  <si>
    <t>3255-022-34-004</t>
  </si>
  <si>
    <t>817  ELK AVE</t>
  </si>
  <si>
    <t>TRACT 8, BLOCK 69, VERZUH RANCH ANNEXATION, #702785</t>
  </si>
  <si>
    <t>WINDBLOWN VENTURES LLC</t>
  </si>
  <si>
    <t>13 LAS BRISAS DR</t>
  </si>
  <si>
    <t>78746-5328</t>
  </si>
  <si>
    <t>R041045</t>
  </si>
  <si>
    <t>3255-022-34-003</t>
  </si>
  <si>
    <t>821  ELK AVE</t>
  </si>
  <si>
    <t>TRACT 7, BLOCK 69, VERZUH RANCH ANNEXATION, CRESTED BUTTE</t>
  </si>
  <si>
    <t>WILSON PATE JOHNSON DESCENDANTS TRUST</t>
  </si>
  <si>
    <t>3613 VINTAGE PL</t>
  </si>
  <si>
    <t>75214-3269</t>
  </si>
  <si>
    <t>R041046</t>
  </si>
  <si>
    <t>3255-022-34-002</t>
  </si>
  <si>
    <t>825  ELK AVE</t>
  </si>
  <si>
    <t>TRACT 6, BLOCK 69, VERZUH RANCH ANNEXATION, CRESTED BUTTE</t>
  </si>
  <si>
    <t>R041047</t>
  </si>
  <si>
    <t>3255-022-34-001</t>
  </si>
  <si>
    <t>TRACT 5, BLOCK 69, VERZUH RANCH ANNEXATION, CRESTED BUTTE</t>
  </si>
  <si>
    <t>ELK 829 CB LLC</t>
  </si>
  <si>
    <t>4314 GLOSTER RD</t>
  </si>
  <si>
    <t>75220-3822</t>
  </si>
  <si>
    <t>R041048</t>
  </si>
  <si>
    <t>3255-022-75-004</t>
  </si>
  <si>
    <t>901  ELK AVE</t>
  </si>
  <si>
    <t>TRACT 4, BLOCK 69, VERZUH RANCH ANNEXATION, CRESTED BUTTE</t>
  </si>
  <si>
    <t>OWEN LARKSPUR LLC</t>
  </si>
  <si>
    <t>R041049</t>
  </si>
  <si>
    <t>3255-022-75-003</t>
  </si>
  <si>
    <t>905  ELK AVE</t>
  </si>
  <si>
    <t>TRACT 3, BLOCK 69, VERZUH RANCH ANNEXATION, CRESTED BUTTE</t>
  </si>
  <si>
    <t>PO BOX 69</t>
  </si>
  <si>
    <t>81224-0069</t>
  </si>
  <si>
    <t>R041052</t>
  </si>
  <si>
    <t>3255-022-50-007</t>
  </si>
  <si>
    <t>0.275 ACRES GREENWAY/SNOW STORAGE IN VERZUH RANCH ANNEXATION, CRESTED BUTTE</t>
  </si>
  <si>
    <t>R041053</t>
  </si>
  <si>
    <t>3255-022-50-006</t>
  </si>
  <si>
    <t>810  ELK AVE</t>
  </si>
  <si>
    <t>TRACT 6, BLOCK 68, VERZUH RANCH ANNEXATION, #705337</t>
  </si>
  <si>
    <t>HUCKSTEP AARON J</t>
  </si>
  <si>
    <t>PO BOX 2412</t>
  </si>
  <si>
    <t>81224-2412</t>
  </si>
  <si>
    <t>R041055</t>
  </si>
  <si>
    <t>3255-022-50-004</t>
  </si>
  <si>
    <t>818  ELK AVE</t>
  </si>
  <si>
    <t>TRACT 4, BLOCK 68, VERZUH RANCH ANNEXATION, CRESTED BUTTE</t>
  </si>
  <si>
    <t>SCHMAT LLC</t>
  </si>
  <si>
    <t>311 SUNNY HILLS LN</t>
  </si>
  <si>
    <t>81601-2885</t>
  </si>
  <si>
    <t>R041056</t>
  </si>
  <si>
    <t>3255-022-50-003</t>
  </si>
  <si>
    <t>822  ELK AVE</t>
  </si>
  <si>
    <t>TRACT 3, BLOCK 68, VERZUH RANCH ANNEXATION, CRESTED BUTTE</t>
  </si>
  <si>
    <t>FITFAT ENTERPRISES LLC</t>
  </si>
  <si>
    <t>1630 DONCASTER DR NE</t>
  </si>
  <si>
    <t>30309-2606</t>
  </si>
  <si>
    <t>R041057</t>
  </si>
  <si>
    <t>3255-022-50-002</t>
  </si>
  <si>
    <t>826  ELK AVE</t>
  </si>
  <si>
    <t>TRACT 2, BLOCK 68, VERZUH RANCH ANNEXATION, CRESTED BUTTE</t>
  </si>
  <si>
    <t>OLDREAD BENJAMIN R</t>
  </si>
  <si>
    <t>PO BOX 1962</t>
  </si>
  <si>
    <t>81224-1962</t>
  </si>
  <si>
    <t>R041058</t>
  </si>
  <si>
    <t>3255-022-50-001</t>
  </si>
  <si>
    <t>830  ELK AVE</t>
  </si>
  <si>
    <t>TRACT 1, BLOCK 68, VERZUH RANCH ANNEXATION, CRESTED BUTTE</t>
  </si>
  <si>
    <t>BILLINGSLEY FAMILY REVOCABLE TRUST</t>
  </si>
  <si>
    <t>PO BOX 4012</t>
  </si>
  <si>
    <t>R041059</t>
  </si>
  <si>
    <t>3255-022-76-001</t>
  </si>
  <si>
    <t>402  NINTH ST</t>
  </si>
  <si>
    <t>TRACT 1, BLOCK 70, VERZUH RANCH ANNEXATION, CRESTED BUTTE</t>
  </si>
  <si>
    <t>R041060</t>
  </si>
  <si>
    <t>3255-022-76-002</t>
  </si>
  <si>
    <t>NINTH ST</t>
  </si>
  <si>
    <t>TRACT 2, BLOCK 70, VERZUH RANCH ANNEXATION, CRESTED BUTTE</t>
  </si>
  <si>
    <t>PRYOR FAMILY REVOCABLE TRUST</t>
  </si>
  <si>
    <t>922 BAYLAND AVE</t>
  </si>
  <si>
    <t>R041061</t>
  </si>
  <si>
    <t>3255-022-76-003</t>
  </si>
  <si>
    <t>414  NINTH ST</t>
  </si>
  <si>
    <t>TRACT 3, BLOCK 70, VERZUH RANCH ANNEXATION, CRESTED BUTTE</t>
  </si>
  <si>
    <t>9TH STREET BLUE SKY LLC</t>
  </si>
  <si>
    <t>1902 GROVE AVE</t>
  </si>
  <si>
    <t>23220-4508</t>
  </si>
  <si>
    <t>R041062</t>
  </si>
  <si>
    <t>3255-022-76-004</t>
  </si>
  <si>
    <t>418  NINTH ST</t>
  </si>
  <si>
    <t>TRACT 4, BLOCK 70, VERZUH RANCH ANNEXATION, CRESTED BUTTE</t>
  </si>
  <si>
    <t>HOLDER RICK B</t>
  </si>
  <si>
    <t>2945 S ROCKFORD RD</t>
  </si>
  <si>
    <t>74114-5324</t>
  </si>
  <si>
    <t>R041063</t>
  </si>
  <si>
    <t>3255-022-51-007</t>
  </si>
  <si>
    <t>R041064</t>
  </si>
  <si>
    <t>3255-022-51-006</t>
  </si>
  <si>
    <t>809  SOPRIS AVE</t>
  </si>
  <si>
    <t>TRACT 7, BLOCK 68, VERZUH RANCH ANNEXATION, CRESTED BUTTE</t>
  </si>
  <si>
    <t>CARROLL FAMILY REVOCABLE TRUST</t>
  </si>
  <si>
    <t>R041065</t>
  </si>
  <si>
    <t>3255-022-51-005</t>
  </si>
  <si>
    <t>813  SOPRIS AVE</t>
  </si>
  <si>
    <t>TRACT 8, BLOCK 68, VERZUH RANCH ANNEXATION, CRESTED BUTTE</t>
  </si>
  <si>
    <t>GONZALEZ ALBA REVOCABLE TRUST</t>
  </si>
  <si>
    <t>18332 INVERGORDON LN</t>
  </si>
  <si>
    <t>CORNELIUS</t>
  </si>
  <si>
    <t>28031-5229</t>
  </si>
  <si>
    <t>R041066</t>
  </si>
  <si>
    <t>3255-022-51-004</t>
  </si>
  <si>
    <t>817  SOPRIS AVE</t>
  </si>
  <si>
    <t>TRACT 9, BLOCK 68, VERZUH RANCH ANNEXATION, #683498</t>
  </si>
  <si>
    <t>LUCAS JOHN TYLER</t>
  </si>
  <si>
    <t>PO BOX 2367</t>
  </si>
  <si>
    <t>81224-2367</t>
  </si>
  <si>
    <t>R041067</t>
  </si>
  <si>
    <t>3255-022-51-003</t>
  </si>
  <si>
    <t>821  SOPRIS AVE</t>
  </si>
  <si>
    <t>TRACT 10, BLOCK 68, VERZUH RANCH ANNEXATION, CRESTED BUTTE</t>
  </si>
  <si>
    <t>SPINNEY RUSSELL B</t>
  </si>
  <si>
    <t>55 GOLDEN EAGLE LN</t>
  </si>
  <si>
    <t>80127-5749</t>
  </si>
  <si>
    <t>R041068</t>
  </si>
  <si>
    <t>3255-022-51-002</t>
  </si>
  <si>
    <t>823  SOPRIS AVE</t>
  </si>
  <si>
    <t>TRACT 11, BLOCK 68, VERZUH RANCH ANNEXATION, CRESTED BUTTE</t>
  </si>
  <si>
    <t>VOEGELI LAURA M</t>
  </si>
  <si>
    <t>R041069</t>
  </si>
  <si>
    <t>3255-022-51-001</t>
  </si>
  <si>
    <t>829  SOPRIS AVE</t>
  </si>
  <si>
    <t>TRACT 12, BLOCK 68, VERZUH RANCH ANNEXATION, CRESTED BUTTE</t>
  </si>
  <si>
    <t>NICHOLS SUEANN</t>
  </si>
  <si>
    <t>PO BOX 1961</t>
  </si>
  <si>
    <t>81224-1961</t>
  </si>
  <si>
    <t>R041070</t>
  </si>
  <si>
    <t>3255-022-77-001</t>
  </si>
  <si>
    <t>502  NINTH ST</t>
  </si>
  <si>
    <t>TRACT 1, BLOCK 71, VERZUH RANCH ANNEXATION, CRESTED BUTTE</t>
  </si>
  <si>
    <t>SDP REVOCABLE TRUST</t>
  </si>
  <si>
    <t>2769 E 28TH ST</t>
  </si>
  <si>
    <t>74114-5616</t>
  </si>
  <si>
    <t>R041071</t>
  </si>
  <si>
    <t>3255-022-77-002</t>
  </si>
  <si>
    <t>508  NINTH ST</t>
  </si>
  <si>
    <t>TRACT 2, BLOCK 71, VERZUH RANCH ANNEXATION, CRESTED BUTTE</t>
  </si>
  <si>
    <t>R041072</t>
  </si>
  <si>
    <t>3255-022-77-003</t>
  </si>
  <si>
    <t>TRACT 3, BLOCK 71, VERZUH RANCH ANNEXATION, CRESTED BUTTE</t>
  </si>
  <si>
    <t>R041073</t>
  </si>
  <si>
    <t>3255-022-77-004</t>
  </si>
  <si>
    <t>518  NINTH ST</t>
  </si>
  <si>
    <t>TRACT 4, BLOCK 71, VERZUH RANCH ANNEXATION, CRESTED BUTTE</t>
  </si>
  <si>
    <t>HUMPHREYS DANNA REVOCABLE TRUST</t>
  </si>
  <si>
    <t>2825 NW GRAND BLVD APT 29</t>
  </si>
  <si>
    <t>73116-4024</t>
  </si>
  <si>
    <t>R041074</t>
  </si>
  <si>
    <t>3255-022-56-001</t>
  </si>
  <si>
    <t>830  SOPRIS AVE</t>
  </si>
  <si>
    <t>TRACT 1, BLOCK 67, VERZUH RANCH ANNEXATION, CRESTED BUTTE</t>
  </si>
  <si>
    <t>MACKEY MICHAEL WAYNE</t>
  </si>
  <si>
    <t>21 CICERO LN</t>
  </si>
  <si>
    <t>78746-3206</t>
  </si>
  <si>
    <t>R041075</t>
  </si>
  <si>
    <t>3255-022-56-002</t>
  </si>
  <si>
    <t>828  SOPRIS AVE</t>
  </si>
  <si>
    <t>TRACT 2, BLOCK 67, VERZUH RANCH ANNEXATION, CRESTED BUTTE</t>
  </si>
  <si>
    <t>LAWRYNK KRISTEN</t>
  </si>
  <si>
    <t>PO BOX 2542</t>
  </si>
  <si>
    <t>81224-2542</t>
  </si>
  <si>
    <t>R041076</t>
  </si>
  <si>
    <t>3255-022-56-004</t>
  </si>
  <si>
    <t>818  SOPRIS AVE</t>
  </si>
  <si>
    <t>TRACT 4, BLOCK 67, VERZUH RANCH ANNEXATION, CRESTED BUTTE</t>
  </si>
  <si>
    <t>ALLING MARK N</t>
  </si>
  <si>
    <t>PO BOX 2173</t>
  </si>
  <si>
    <t>81224-2173</t>
  </si>
  <si>
    <t>R041077</t>
  </si>
  <si>
    <t>3255-022-56-003</t>
  </si>
  <si>
    <t>822  SOPRIS AVE</t>
  </si>
  <si>
    <t>TRACT 3, BLOCK 67, VERZUH RANCH ANNEXATION, #632256</t>
  </si>
  <si>
    <t>JONES JESSE H II</t>
  </si>
  <si>
    <t>2208 SALISBURY ST</t>
  </si>
  <si>
    <t>77019-6424</t>
  </si>
  <si>
    <t>R041078</t>
  </si>
  <si>
    <t>3255-022-56-007</t>
  </si>
  <si>
    <t>814  SOPRIS AVE</t>
  </si>
  <si>
    <t>TRACT 5, BLOCK 67, VERZUH RANCH ANNEXATION, CRESTED BUTTE</t>
  </si>
  <si>
    <t>814 SOPRIS LLC</t>
  </si>
  <si>
    <t>20 HOYT ST</t>
  </si>
  <si>
    <t>NEW CANAAN</t>
  </si>
  <si>
    <t>06840-5616</t>
  </si>
  <si>
    <t>R041080</t>
  </si>
  <si>
    <t>3255-022-56-006</t>
  </si>
  <si>
    <t>SOPRIS AVE</t>
  </si>
  <si>
    <t>R041081</t>
  </si>
  <si>
    <t>3255-022-57-007</t>
  </si>
  <si>
    <t>R041082</t>
  </si>
  <si>
    <t>3255-022-57-006</t>
  </si>
  <si>
    <t>809  WHITEROCK AVE</t>
  </si>
  <si>
    <t>TRACT 7, BLOCK 67, VERZUH RANCH ANNEXATION, CRESTED BUTTE</t>
  </si>
  <si>
    <t>COBURN TAYLOR G</t>
  </si>
  <si>
    <t>81224-1051</t>
  </si>
  <si>
    <t>R041083</t>
  </si>
  <si>
    <t>3255-022-57-005</t>
  </si>
  <si>
    <t>813  WHITEROCK AVE</t>
  </si>
  <si>
    <t>TRACT 8, BLOCK 67, VERZUH RANCH ANNEXATION, CRESTED BUTTE</t>
  </si>
  <si>
    <t>STANFORD COLE</t>
  </si>
  <si>
    <t>PO BOX 1577</t>
  </si>
  <si>
    <t>81224-1577</t>
  </si>
  <si>
    <t>R041084</t>
  </si>
  <si>
    <t>3255-022-57-004</t>
  </si>
  <si>
    <t>817  WHITEROCK AVE</t>
  </si>
  <si>
    <t>TRACT 9, BLOCK 67, VERZUH RANCH ANNEXATION, CRESTED BUTTE</t>
  </si>
  <si>
    <t>CHOJNACKI ADAM</t>
  </si>
  <si>
    <t>29 SUFFOLK LN</t>
  </si>
  <si>
    <t>01741-1838</t>
  </si>
  <si>
    <t>R041085</t>
  </si>
  <si>
    <t>3255-022-57-003</t>
  </si>
  <si>
    <t>WHITEROCK AVE</t>
  </si>
  <si>
    <t>TRACT 10, BLOCK 67, VERZUH RANCH ANNEXATION, CRESTED BUTTE</t>
  </si>
  <si>
    <t>FREEMAN RACHAEL S</t>
  </si>
  <si>
    <t>16 PIPPENS WAY</t>
  </si>
  <si>
    <t>02554-2931</t>
  </si>
  <si>
    <t>R041087</t>
  </si>
  <si>
    <t>3255-022-57-001</t>
  </si>
  <si>
    <t>829  WHITEROCK AVE</t>
  </si>
  <si>
    <t>TRACT 12, BLOCK 67, VERZUH RANCH ANNEXATION, #702220</t>
  </si>
  <si>
    <t>HOUDEK FAMILY TRUST</t>
  </si>
  <si>
    <t>6519 LAKEWOOD BLVD</t>
  </si>
  <si>
    <t>75214-3718</t>
  </si>
  <si>
    <t>R041088</t>
  </si>
  <si>
    <t>3255-022-58-001</t>
  </si>
  <si>
    <t>830  WHITEROCK AVE</t>
  </si>
  <si>
    <t>TRACT 1, BLOCK 66, VERZUH RANCH ANNEXATION, CRESTED BUTTE</t>
  </si>
  <si>
    <t>LUPINE CAPITAL LLC</t>
  </si>
  <si>
    <t>3276 FM 2751</t>
  </si>
  <si>
    <t>75605-7260</t>
  </si>
  <si>
    <t>R041089</t>
  </si>
  <si>
    <t>3255-022-58-002</t>
  </si>
  <si>
    <t>826  WHITEROCK AVE</t>
  </si>
  <si>
    <t>TRACT 2, BLOCK 66, VERZUH RANCH ANNEXATION, CRESTED BUTTE</t>
  </si>
  <si>
    <t>HADLEY ANDREW W</t>
  </si>
  <si>
    <t>PO BOX 1995</t>
  </si>
  <si>
    <t>81224-1995</t>
  </si>
  <si>
    <t>R041090</t>
  </si>
  <si>
    <t>3255-022-58-003</t>
  </si>
  <si>
    <t>822  WHITEROCK AVE</t>
  </si>
  <si>
    <t>TRACT 3, BLOCK 66, VERZUH RANCH ANNEXATION, CRESTED BUTTE</t>
  </si>
  <si>
    <t>GAUTHREAUX KYLE J</t>
  </si>
  <si>
    <t>703 SPLIT RAIL TRL</t>
  </si>
  <si>
    <t>78746-5482</t>
  </si>
  <si>
    <t>R041091</t>
  </si>
  <si>
    <t>3255-022-58-004</t>
  </si>
  <si>
    <t>818  WHITEROCK AVE</t>
  </si>
  <si>
    <t>TRACT 4, BLOCK 66, VERZUH RANCH ANNEXATION, CRESTED BUTTE</t>
  </si>
  <si>
    <t>MCDOUGALL ALEC W III REVOCABLE TRUST</t>
  </si>
  <si>
    <t>4300 SNEED RD</t>
  </si>
  <si>
    <t>37215-3216</t>
  </si>
  <si>
    <t>R041092</t>
  </si>
  <si>
    <t>3255-022-58-005</t>
  </si>
  <si>
    <t>814  WHITEROCK AVE</t>
  </si>
  <si>
    <t>TRACT 5, BLOCK 66, VERZUH RANCH ANNEXATION, CRESTED BUTTE</t>
  </si>
  <si>
    <t>R041094</t>
  </si>
  <si>
    <t>3255-022-58-007</t>
  </si>
  <si>
    <t>R041095</t>
  </si>
  <si>
    <t>3255-022-78-001</t>
  </si>
  <si>
    <t>TRACT 1, BLOCK 72, VERZUH RANCH ANNEXATION, CRESTED BUTTE</t>
  </si>
  <si>
    <t>R041096</t>
  </si>
  <si>
    <t>3255-022-78-002</t>
  </si>
  <si>
    <t>606  NINTH ST</t>
  </si>
  <si>
    <t>TRACT 2, BLOCK 72, VERZUH RANCH ANNEXATION, CRESTED BUTTE</t>
  </si>
  <si>
    <t>BETSY 9 GROUP LLC</t>
  </si>
  <si>
    <t>PO BOX 1464</t>
  </si>
  <si>
    <t>81224-1464</t>
  </si>
  <si>
    <t>R041097</t>
  </si>
  <si>
    <t>3255-022-78-003</t>
  </si>
  <si>
    <t>TRACT 3, BLOCK 72, VERZUH RANCH ANNEXATION, CRESTED BUTTE</t>
  </si>
  <si>
    <t>CB9THSTREET LLC</t>
  </si>
  <si>
    <t>3715 EUCLID AVE</t>
  </si>
  <si>
    <t>75205-3161</t>
  </si>
  <si>
    <t>R041098</t>
  </si>
  <si>
    <t>3255-022-78-004</t>
  </si>
  <si>
    <t>614  NINTH ST</t>
  </si>
  <si>
    <t>TRACT 4, BLOCK 72, VERZUH RANCH ANNEXATION, CRESTED BUTTE</t>
  </si>
  <si>
    <t>ARCHAMBAULT KAITLYN T</t>
  </si>
  <si>
    <t>R041100</t>
  </si>
  <si>
    <t>3255-022-79-001</t>
  </si>
  <si>
    <t>931  BELLEVIEW AVE</t>
  </si>
  <si>
    <t>TRACT 1, BLOCK 75, VERZUH RANCH ANNEXATION, CRESTED BUTTE</t>
  </si>
  <si>
    <t>ARMSTRONG TRUST</t>
  </si>
  <si>
    <t>637 PINE ST</t>
  </si>
  <si>
    <t>80302-4739</t>
  </si>
  <si>
    <t>R041101</t>
  </si>
  <si>
    <t>3255-022-79-002</t>
  </si>
  <si>
    <t>927  BELLEVIEW AVE</t>
  </si>
  <si>
    <t>TRACT 2, BLOCK 75, VERZUH RANCH ANNEXATION, CRESTED BUTTE</t>
  </si>
  <si>
    <t>BELLEVIEW INVESTORS LLC</t>
  </si>
  <si>
    <t>PO BOX 296</t>
  </si>
  <si>
    <t>81224-0296</t>
  </si>
  <si>
    <t>R041102</t>
  </si>
  <si>
    <t>3255-022-79-003</t>
  </si>
  <si>
    <t>TRACT 3, BLOCK 75, VERZUH RANCH ANNEXATION, CRESTED BUTTE</t>
  </si>
  <si>
    <t>HERRING KAY B FAMILY TRUST</t>
  </si>
  <si>
    <t>3404 CORNELL AVE</t>
  </si>
  <si>
    <t>75205-2902</t>
  </si>
  <si>
    <t>R041103</t>
  </si>
  <si>
    <t>3255-022-79-004</t>
  </si>
  <si>
    <t>919  BELLEVIEW AVE</t>
  </si>
  <si>
    <t>TRACT 4, BLOCK 75, VERZUH RANCH ANNEXATION, CRESTED BUTTE</t>
  </si>
  <si>
    <t>HERRING JAMES EDWARD</t>
  </si>
  <si>
    <t>R041104</t>
  </si>
  <si>
    <t>3255-022-79-005</t>
  </si>
  <si>
    <t>915  BELLEVIEW AVE</t>
  </si>
  <si>
    <t>TRACT 5, BLOCK 75, VERZUH RANCH ANNEXATION, CRESTED BUTTE</t>
  </si>
  <si>
    <t>HODGES PRISCILLA ANN</t>
  </si>
  <si>
    <t>306 W 7TH ST STE 701</t>
  </si>
  <si>
    <t>76102-4906</t>
  </si>
  <si>
    <t>R041105</t>
  </si>
  <si>
    <t>3255-022-80-001</t>
  </si>
  <si>
    <t>TRACT 1, BLOCK 74, VERZUH RANCH ANNEXATION, CRESTED BUTTE</t>
  </si>
  <si>
    <t>HULL DAVID</t>
  </si>
  <si>
    <t>4049 HOCKADAY DR</t>
  </si>
  <si>
    <t>75229-2819</t>
  </si>
  <si>
    <t>R041106</t>
  </si>
  <si>
    <t>3255-022-80-002</t>
  </si>
  <si>
    <t>926  BELLEVIEW AVE</t>
  </si>
  <si>
    <t>TRACT 2, BLOCK 74, VERZUH RANCH ANNEXATION, CRESTED BUTTE</t>
  </si>
  <si>
    <t>FAHRENBRUCH JEFFREY GARRETT</t>
  </si>
  <si>
    <t>4215 BEECHWOOD LN</t>
  </si>
  <si>
    <t>75220-1907</t>
  </si>
  <si>
    <t>R041107</t>
  </si>
  <si>
    <t>3255-022-80-003</t>
  </si>
  <si>
    <t>922  BELLEVIEW AVE</t>
  </si>
  <si>
    <t>TRACT 3, BLOCK 74, VERZUH RANCH ANNEXATION, CRESTED BUTTE</t>
  </si>
  <si>
    <t>FRANCIS GWEN E AND GINOUVES PAUL T REVOCABLE LIVING TRUST</t>
  </si>
  <si>
    <t>14700 6TH ST</t>
  </si>
  <si>
    <t>95070-6055</t>
  </si>
  <si>
    <t>R041108</t>
  </si>
  <si>
    <t>3255-022-80-004</t>
  </si>
  <si>
    <t>TRACT 4, BLOCK 74, VERZUH RANCH ANNEXATION, CRESTED BUTTE</t>
  </si>
  <si>
    <t>ANTELOPE PARTNERS LLC</t>
  </si>
  <si>
    <t>R041109</t>
  </si>
  <si>
    <t>3255-022-80-005</t>
  </si>
  <si>
    <t>914  BELLEVIEW AVE</t>
  </si>
  <si>
    <t>TRACT 5, BLOCK 74, VERZUH RANCH ANNEXATION, CRESTED BUTTE, #700654</t>
  </si>
  <si>
    <t>NOLAN AMY L REVOCABLE TRUST</t>
  </si>
  <si>
    <t>81224-1416</t>
  </si>
  <si>
    <t>R041110</t>
  </si>
  <si>
    <t>3255-022-81-001</t>
  </si>
  <si>
    <t>TRACT 1, BLOCK 73, VERZUH RANCH ANNEXATION, CRESTED BUTTE</t>
  </si>
  <si>
    <t>R041111</t>
  </si>
  <si>
    <t>3255-022-81-002</t>
  </si>
  <si>
    <t>706  NINTH ST</t>
  </si>
  <si>
    <t>TRACT 2, BLOCK 73, VERZUH RANCH ANNEXATION, CRESTED BUTTE</t>
  </si>
  <si>
    <t>FORSYTHE ERIK L</t>
  </si>
  <si>
    <t>PO BOX 1254</t>
  </si>
  <si>
    <t>81224-1254</t>
  </si>
  <si>
    <t>R041113</t>
  </si>
  <si>
    <t>3255-022-81-004</t>
  </si>
  <si>
    <t>714  NINTH ST</t>
  </si>
  <si>
    <t>TRACT 4, BLOCK 73, VERZUH RANCH ANNEXATION, CRESTED BUTTE</t>
  </si>
  <si>
    <t>HENKEL JAMES E</t>
  </si>
  <si>
    <t>PO BOX 3542</t>
  </si>
  <si>
    <t>81224-3542</t>
  </si>
  <si>
    <t>R041114</t>
  </si>
  <si>
    <t>3255-022-81-005</t>
  </si>
  <si>
    <t>718  NINTH ST</t>
  </si>
  <si>
    <t>TRACT 5, BLOCK 73, VERZUH RANCH ANNEXATION, CRESTED BUTTE</t>
  </si>
  <si>
    <t>GRAVES DIANA</t>
  </si>
  <si>
    <t>81224-0096</t>
  </si>
  <si>
    <t>R041117</t>
  </si>
  <si>
    <t>4049-000-00-123</t>
  </si>
  <si>
    <t>46.47 ACRES IN SECTIONS 14 &amp; 15, TOWNSHIP 47N, RANGE 4W</t>
  </si>
  <si>
    <t>LECOURT LIVING TRUST</t>
  </si>
  <si>
    <t>615 CYPRESS CIR</t>
  </si>
  <si>
    <t>EULESS</t>
  </si>
  <si>
    <t>76039-2336</t>
  </si>
  <si>
    <t>R041118</t>
  </si>
  <si>
    <t>4049-000-00-124</t>
  </si>
  <si>
    <t>R041119</t>
  </si>
  <si>
    <t>3517-220-07-001</t>
  </si>
  <si>
    <t>EAST TAYLOR DR</t>
  </si>
  <si>
    <t>LOT 1, THREE RIVERS RESORT SUBDIVISION</t>
  </si>
  <si>
    <t>R041120</t>
  </si>
  <si>
    <t>3517-220-09-001</t>
  </si>
  <si>
    <t>101  GEORGE BAILEY DR</t>
  </si>
  <si>
    <t>LOT 2, THREE RIVERS RESORT SUBDIVISION</t>
  </si>
  <si>
    <t>R041121</t>
  </si>
  <si>
    <t>3517-220-09-002</t>
  </si>
  <si>
    <t>GEORGE BAILEY DR</t>
  </si>
  <si>
    <t>LOT 3, THREE RIVERS RESORT SUBDIVISION</t>
  </si>
  <si>
    <t>R041122</t>
  </si>
  <si>
    <t>3517-220-09-003</t>
  </si>
  <si>
    <t>LOT 4, THREE RIVERS RESORT SUBDIVISION</t>
  </si>
  <si>
    <t>R041123</t>
  </si>
  <si>
    <t>3517-220-10-001</t>
  </si>
  <si>
    <t>LOT 5, THREE RIVERS RESORT SUBDIVISION</t>
  </si>
  <si>
    <t>R041124</t>
  </si>
  <si>
    <t>3517-220-08-001</t>
  </si>
  <si>
    <t>LOT 6, THREE RIVERS RESORT SUBDIVISION</t>
  </si>
  <si>
    <t>R041126</t>
  </si>
  <si>
    <t>4049-000-00-119</t>
  </si>
  <si>
    <t>244.127 ACRES IN SECTION 18, TOWNSHIP 47N, RANGE 4W</t>
  </si>
  <si>
    <t>R041127</t>
  </si>
  <si>
    <t>3985-000-00-048</t>
  </si>
  <si>
    <t>2.51 ACRES IN SECTION 23, TOWNSHIP 48N, RANGE 5W</t>
  </si>
  <si>
    <t>R041129</t>
  </si>
  <si>
    <t>3255-031-82-008</t>
  </si>
  <si>
    <t>420  WHITEROCK AVE  UNIT# 1</t>
  </si>
  <si>
    <t>UNIT 1, GREENRIDGE TOWNHOUSES, CRESTED BUTTE</t>
  </si>
  <si>
    <t>COFFMAN RANDY FIELDS</t>
  </si>
  <si>
    <t>PO BOX 147</t>
  </si>
  <si>
    <t>SHAVER LAKE</t>
  </si>
  <si>
    <t>93664-0147</t>
  </si>
  <si>
    <t>GREENRIDGE TOWNHOUSES</t>
  </si>
  <si>
    <t>R041130</t>
  </si>
  <si>
    <t>3255-031-82-009</t>
  </si>
  <si>
    <t>420  WHITEROCK AVE  UNIT# 2</t>
  </si>
  <si>
    <t>UNIT 2, GREENRIDGE TOWNHOUSES, CRESTED BUTTE</t>
  </si>
  <si>
    <t>MACKEY GERALD F AND CONSTANCE A FAMILY TRUST</t>
  </si>
  <si>
    <t>59 VIA DEL SOL</t>
  </si>
  <si>
    <t>SOLVANG</t>
  </si>
  <si>
    <t>93463-2927</t>
  </si>
  <si>
    <t>R041131</t>
  </si>
  <si>
    <t>2917-210-01-001</t>
  </si>
  <si>
    <t>223  RIVER RD</t>
  </si>
  <si>
    <t>LOT 1, RAGGED MEADOW SUBDIVISION</t>
  </si>
  <si>
    <t>RAGGED MEADOW</t>
  </si>
  <si>
    <t>HOLT DIONE JOYCE</t>
  </si>
  <si>
    <t>6399 SAGEBRUSH RD</t>
  </si>
  <si>
    <t>81419-6240</t>
  </si>
  <si>
    <t>R041132</t>
  </si>
  <si>
    <t>2917-000-01-002</t>
  </si>
  <si>
    <t>318  PINE ST</t>
  </si>
  <si>
    <t>LOT 2, RAGGED MEADOW SUBDIVISION</t>
  </si>
  <si>
    <t>SCHLOESSER JACOB V</t>
  </si>
  <si>
    <t>318 PINE ST</t>
  </si>
  <si>
    <t>81623-9325</t>
  </si>
  <si>
    <t>R041133</t>
  </si>
  <si>
    <t>3255-022-26-014</t>
  </si>
  <si>
    <t>602  BUTTE AVE  UNIT# 1</t>
  </si>
  <si>
    <t>UNIT 1, PARADISE DIVIDE CONDOMINIUMS, CRESTED BUTTE</t>
  </si>
  <si>
    <t>PARADISE DIVIDE CONDOS</t>
  </si>
  <si>
    <t>WRH REVOCABLE TRUST</t>
  </si>
  <si>
    <t>206 SW 193RD PL</t>
  </si>
  <si>
    <t>NORMANDY PARK</t>
  </si>
  <si>
    <t>98166-4058</t>
  </si>
  <si>
    <t>R041134</t>
  </si>
  <si>
    <t>3255-022-26-015</t>
  </si>
  <si>
    <t>602  BUTTE AVE  UNIT# 2</t>
  </si>
  <si>
    <t>UNIT 2, PARADISE DIVIDE CONDOMINIUMS, CRESTED BUTTE</t>
  </si>
  <si>
    <t>TRIPLE DOG DARE LLC</t>
  </si>
  <si>
    <t>R041135</t>
  </si>
  <si>
    <t>3255-022-26-016</t>
  </si>
  <si>
    <t>602  BUTTE AVE  UNIT# 3</t>
  </si>
  <si>
    <t>UNIT 3, PARADISE DIVIDE CONDOMINIUMS, CRESTED BUTTE</t>
  </si>
  <si>
    <t>R041136</t>
  </si>
  <si>
    <t>3255-022-26-017</t>
  </si>
  <si>
    <t>602  BUTTE AVE  UNIT# 4</t>
  </si>
  <si>
    <t>UNIT 4, PARADISE DIVIDE CONDOMINIUMS, CRESTED BUTTE</t>
  </si>
  <si>
    <t>WILCOX PHYLLIS T</t>
  </si>
  <si>
    <t>66965 SOLAR RD</t>
  </si>
  <si>
    <t>81403-8667</t>
  </si>
  <si>
    <t>R041137</t>
  </si>
  <si>
    <t>3255-022-26-018</t>
  </si>
  <si>
    <t>602  BUTTE AVE  UNIT# 5</t>
  </si>
  <si>
    <t>UNIT 5, PARADISE DIVIDE CONDOMINIUMS, CRESTED BUTTE</t>
  </si>
  <si>
    <t>GAS CAFE ONE STOP</t>
  </si>
  <si>
    <t>TWO KINDS OF SPURS LLC</t>
  </si>
  <si>
    <t>C/O GAS CAFE</t>
  </si>
  <si>
    <t>PO BOX 2119</t>
  </si>
  <si>
    <t>81224-2119</t>
  </si>
  <si>
    <t>R041139</t>
  </si>
  <si>
    <t>4049-000-00-126</t>
  </si>
  <si>
    <t>5019  ARMITAGE SPRINGS RD</t>
  </si>
  <si>
    <t>35 ACRES IN SECTIONS 14 &amp;15, TOWNSHIP 47N, RANGE 4W</t>
  </si>
  <si>
    <t>R041140</t>
  </si>
  <si>
    <t>4049-000-00-127</t>
  </si>
  <si>
    <t>TRACT 15-5B IN SECTION 14 &amp; 15, TOWNSHIP  47N, RANGE 4W, #703587</t>
  </si>
  <si>
    <t>LEIGHTNER DANIEL KENT</t>
  </si>
  <si>
    <t>1025 CANTRELL CREEK RD</t>
  </si>
  <si>
    <t>MARSHFIELD</t>
  </si>
  <si>
    <t>65706-9658</t>
  </si>
  <si>
    <t>R041144</t>
  </si>
  <si>
    <t>3517-000-00-031</t>
  </si>
  <si>
    <t>815  ROPER LN</t>
  </si>
  <si>
    <t>5 ACRES IN SECTION 34, TOWNSHIP 51N, RANGE 1E</t>
  </si>
  <si>
    <t>BROWN DAVID ELWOOD</t>
  </si>
  <si>
    <t>815 ROPER LN</t>
  </si>
  <si>
    <t>R041146</t>
  </si>
  <si>
    <t>3177-000-00-163</t>
  </si>
  <si>
    <t>R041147</t>
  </si>
  <si>
    <t>3177-000-00-162</t>
  </si>
  <si>
    <t>R041148</t>
  </si>
  <si>
    <t>3177-000-00-161</t>
  </si>
  <si>
    <t>R041149</t>
  </si>
  <si>
    <t>3257-000-07-006</t>
  </si>
  <si>
    <t>450  OVERSTEEG GULCH RD</t>
  </si>
  <si>
    <t>LOT 53, RED MOUNTAIN RANCH SUBDIVISION</t>
  </si>
  <si>
    <t>RED MOUNTAIN RANCH PHASE 2A</t>
  </si>
  <si>
    <t>MARTIN JASON S REVOCABLE TRUST</t>
  </si>
  <si>
    <t>R041150</t>
  </si>
  <si>
    <t>3257-000-07-007</t>
  </si>
  <si>
    <t>377  OVERSTEEG GULCH RD</t>
  </si>
  <si>
    <t>LOT 54, RED MOUNTAIN RANCH SUBDIVISION</t>
  </si>
  <si>
    <t>CROCKETT BRUCE L</t>
  </si>
  <si>
    <t>425 MARSHALL ST</t>
  </si>
  <si>
    <t>77006-4516</t>
  </si>
  <si>
    <t>R041151</t>
  </si>
  <si>
    <t>3257-000-07-008</t>
  </si>
  <si>
    <t>1377  RED MOUNTAIN RANCH RD</t>
  </si>
  <si>
    <t>LOT 55, RED MOUNTAIN RANCH SUBDIVISION</t>
  </si>
  <si>
    <t>ASPEN LEAF LP</t>
  </si>
  <si>
    <t>R041152</t>
  </si>
  <si>
    <t>3983-033-00-047</t>
  </si>
  <si>
    <t>32.39 ACRES COMMON GROUND IN: MASDEN LAKE FORK COVE SUBDIVISION</t>
  </si>
  <si>
    <t>LAKE FORK COVE ALLIANCE INC</t>
  </si>
  <si>
    <t>C/O CARLA ALLEY, PRESIDENT</t>
  </si>
  <si>
    <t>R041153</t>
  </si>
  <si>
    <t>3439-000-00-022</t>
  </si>
  <si>
    <t>40 ACRES IN SECTION 12, TOWNSHIP 15S, RANGE 87W</t>
  </si>
  <si>
    <t>R041154</t>
  </si>
  <si>
    <t>3439-000-00-020</t>
  </si>
  <si>
    <t>R041155</t>
  </si>
  <si>
    <t>3439-000-00-018</t>
  </si>
  <si>
    <t>40 ACRES IN SECTION 11, TOWNSHIP 15S, RANGE 87W</t>
  </si>
  <si>
    <t>R041156</t>
  </si>
  <si>
    <t>3439-000-00-016</t>
  </si>
  <si>
    <t>R041157</t>
  </si>
  <si>
    <t>3439-000-00-021</t>
  </si>
  <si>
    <t>R041158</t>
  </si>
  <si>
    <t>3439-000-00-019</t>
  </si>
  <si>
    <t>R041159</t>
  </si>
  <si>
    <t>3439-000-00-017</t>
  </si>
  <si>
    <t>R041161</t>
  </si>
  <si>
    <t>3439-000-00-026</t>
  </si>
  <si>
    <t>R041162</t>
  </si>
  <si>
    <t>3439-000-00-024</t>
  </si>
  <si>
    <t>R041164</t>
  </si>
  <si>
    <t>3439-000-00-027</t>
  </si>
  <si>
    <t>R041165</t>
  </si>
  <si>
    <t>3439-000-00-025</t>
  </si>
  <si>
    <t>R041166</t>
  </si>
  <si>
    <t>3439-000-00-037</t>
  </si>
  <si>
    <t>5.14 ACRES IN NE4SE4. SECTION 12, TOWNSHIP 15S, RANGE 87W, #625699</t>
  </si>
  <si>
    <t>R041167</t>
  </si>
  <si>
    <t>3437-000-00-077</t>
  </si>
  <si>
    <t>40 ACRES IN SECTION 31, TOWNSHIP 15S, RANGE 86W</t>
  </si>
  <si>
    <t>R041168</t>
  </si>
  <si>
    <t>3437-000-00-059</t>
  </si>
  <si>
    <t>40 ACRES IN SECTION 28, TOWNSHIP 15S, RANGE 86W</t>
  </si>
  <si>
    <t>R041171</t>
  </si>
  <si>
    <t>3437-000-00-094</t>
  </si>
  <si>
    <t>36.07 ACRES IN SECTION 33, TOWNSHIP 15S, RANGE 86W</t>
  </si>
  <si>
    <t>R041173</t>
  </si>
  <si>
    <t>3437-000-00-074</t>
  </si>
  <si>
    <t>R041174</t>
  </si>
  <si>
    <t>3437-000-00-069</t>
  </si>
  <si>
    <t>58.597 ACRES IN SECTION 33, TOWNSHIP 15S, RANGE 86W</t>
  </si>
  <si>
    <t>R041177</t>
  </si>
  <si>
    <t>3437-000-00-072</t>
  </si>
  <si>
    <t>R041178</t>
  </si>
  <si>
    <t>3437-000-00-064</t>
  </si>
  <si>
    <t>40 ACRES IN SECTION 33, TOWNSHIP 15S, RANGE 86W</t>
  </si>
  <si>
    <t>R041179</t>
  </si>
  <si>
    <t>3437-000-00-071</t>
  </si>
  <si>
    <t>53.027 ACRES IN SECTION 33, TOWNSHIP 15S, RANGE 86W</t>
  </si>
  <si>
    <t>R041180</t>
  </si>
  <si>
    <t>3437-000-00-076</t>
  </si>
  <si>
    <t>R041181</t>
  </si>
  <si>
    <t>3437-000-00-088</t>
  </si>
  <si>
    <t xml:space="preserve">320 ACRES IN SECTIONS 29, 32 &amp; 33, TOWNSHIP 15S, RANGE 86W </t>
  </si>
  <si>
    <t>MILL CREEK LAND &amp; CATTLE LLC</t>
  </si>
  <si>
    <t>R041183</t>
  </si>
  <si>
    <t>3437-000-00-065</t>
  </si>
  <si>
    <t>R041187</t>
  </si>
  <si>
    <t>3437-000-00-073</t>
  </si>
  <si>
    <t>R041188</t>
  </si>
  <si>
    <t>3437-000-00-075</t>
  </si>
  <si>
    <t>R041189</t>
  </si>
  <si>
    <t>3517-000-00-033</t>
  </si>
  <si>
    <t>680  RIVER FRONT RD</t>
  </si>
  <si>
    <t>5 ACRES IN SECTION 33, TOWNSHIP 51N, RANGE 1E</t>
  </si>
  <si>
    <t>CLARK ANDREW</t>
  </si>
  <si>
    <t>401 ROPER LN</t>
  </si>
  <si>
    <t>81230-9676</t>
  </si>
  <si>
    <t>R041190</t>
  </si>
  <si>
    <t>3427-074-10-004</t>
  </si>
  <si>
    <t>16  OAK ST</t>
  </si>
  <si>
    <t>LOTS 13-16 AND ADJACENT STREET AND ALLEY, BLOCK 11, TIN CUP, #602079</t>
  </si>
  <si>
    <t>R041191</t>
  </si>
  <si>
    <t>3427-074-19-001</t>
  </si>
  <si>
    <t>12  OAK ST</t>
  </si>
  <si>
    <t>LOTS 14-17 AND PART OF ADJACENT STREETS AND ALLEYS, BLOCK 20, TIN CUP</t>
  </si>
  <si>
    <t>R041192</t>
  </si>
  <si>
    <t>3427-074-10-005</t>
  </si>
  <si>
    <t>121 N GRAND AVE</t>
  </si>
  <si>
    <t xml:space="preserve">LOT 12, BLOCK 11 &amp; LOT 1, BLOCK 20, AND PART OF ADJACENT STREETS AND ALLEYS, TIN CUP </t>
  </si>
  <si>
    <t>R041193</t>
  </si>
  <si>
    <t>3427-074-19-004</t>
  </si>
  <si>
    <t>15 N GRAND AVE</t>
  </si>
  <si>
    <t>LOTS 2-5 AND ADJACENT ALLEY, BLOCK 20, TIN CUP</t>
  </si>
  <si>
    <t>OLIVE DONALD PAUL</t>
  </si>
  <si>
    <t>315 CAROL LN</t>
  </si>
  <si>
    <t>79705-3027</t>
  </si>
  <si>
    <t>R041194</t>
  </si>
  <si>
    <t>3253-000-01-011</t>
  </si>
  <si>
    <t>TRACT 1, FLORESTA TRACTS SUBDIVISION</t>
  </si>
  <si>
    <t>FLORESTA TRACTS</t>
  </si>
  <si>
    <t>FLORESTA RANCH LLC</t>
  </si>
  <si>
    <t>4504 BILL SIMMONS RD</t>
  </si>
  <si>
    <t>76034-4327</t>
  </si>
  <si>
    <t>R041195</t>
  </si>
  <si>
    <t>3435-000-00-053</t>
  </si>
  <si>
    <t>1 ACRE IN SECTION 23, TOWNSHIP 15S, RANGE 85W (JACK'S CABIN CEMETERY)</t>
  </si>
  <si>
    <t>R041196</t>
  </si>
  <si>
    <t>3253-000-01-013</t>
  </si>
  <si>
    <t>TRACT 4, FLORESTA TRACTS SUBDIVISION</t>
  </si>
  <si>
    <t>R041197</t>
  </si>
  <si>
    <t>3253-000-01-001</t>
  </si>
  <si>
    <t>TRACT 7, FLORESTA TRACTS SUBDIVISION</t>
  </si>
  <si>
    <t>R041198</t>
  </si>
  <si>
    <t>3253-000-01-007</t>
  </si>
  <si>
    <t>23111  COUNTY ROAD 730</t>
  </si>
  <si>
    <t>TRACT 11, FLORESTA TRACTS SUBDIVISION</t>
  </si>
  <si>
    <t>R041199</t>
  </si>
  <si>
    <t>3253-000-01-025</t>
  </si>
  <si>
    <t>TRACT 26, FLORESTA TRACTS SUBDIVISION</t>
  </si>
  <si>
    <t>R041200</t>
  </si>
  <si>
    <t>3253-000-01-022</t>
  </si>
  <si>
    <t>TRACT 29, FLORESTA TRACTS SUBDIVISION</t>
  </si>
  <si>
    <t>R041201</t>
  </si>
  <si>
    <t>3253-000-01-038</t>
  </si>
  <si>
    <t>TRACT 38, FLORESTA TRACTS SUBDIVISION</t>
  </si>
  <si>
    <t>R041202</t>
  </si>
  <si>
    <t>3253-000-01-040</t>
  </si>
  <si>
    <t>TRACT 40, FLORESTA TRACTS SUBDIVISION</t>
  </si>
  <si>
    <t>R041203</t>
  </si>
  <si>
    <t>3253-000-01-045</t>
  </si>
  <si>
    <t>TRACT 44, FLORESTA TRACTS SUBDIVISION</t>
  </si>
  <si>
    <t>R041204</t>
  </si>
  <si>
    <t>3253-000-01-010</t>
  </si>
  <si>
    <t>TRACT 3, FLORESTA TRACTS SUBDIVISION</t>
  </si>
  <si>
    <t>R041205</t>
  </si>
  <si>
    <t>3253-000-01-014</t>
  </si>
  <si>
    <t>TRACT 12, FLORESTA TRACTS SUBDIVISION</t>
  </si>
  <si>
    <t>R041206</t>
  </si>
  <si>
    <t>3253-000-01-032</t>
  </si>
  <si>
    <t>TRACT 18, FLORESTA TRACTS SUBDIVISION</t>
  </si>
  <si>
    <t>R041207</t>
  </si>
  <si>
    <t>3253-000-01-005</t>
  </si>
  <si>
    <t>TRACT 22, FLORESTA TRACTS SUBDIVISION</t>
  </si>
  <si>
    <t>R041208</t>
  </si>
  <si>
    <t>3253-000-01-017</t>
  </si>
  <si>
    <t>TRACT 25, FLORESTA TRACTS SUBDIVISION</t>
  </si>
  <si>
    <t>R041209</t>
  </si>
  <si>
    <t>3253-000-01-037</t>
  </si>
  <si>
    <t>TRACT 31, FLORESTA TRACTS SUBDIVISION</t>
  </si>
  <si>
    <t>R041210</t>
  </si>
  <si>
    <t>3253-000-01-019</t>
  </si>
  <si>
    <t>TRACT 36, FLORESTA TRACTS SUBDIVISION</t>
  </si>
  <si>
    <t>R041211</t>
  </si>
  <si>
    <t>3253-000-01-044</t>
  </si>
  <si>
    <t>TRACT 43, FLORESTA TRACTS SUBDIVISION</t>
  </si>
  <si>
    <t>R041212</t>
  </si>
  <si>
    <t>3253-000-01-047</t>
  </si>
  <si>
    <t>TRACT 45, FLORESTA TRACTS SUBDIVISION</t>
  </si>
  <si>
    <t>R041213</t>
  </si>
  <si>
    <t>3253-000-01-012</t>
  </si>
  <si>
    <t>TRACT 2, FLORESTA TRACTS SUBDIVISION</t>
  </si>
  <si>
    <t>R041214</t>
  </si>
  <si>
    <t>3253-000-01-008</t>
  </si>
  <si>
    <t>TRACT 10, FLORESTA TRACTS SUBDIVISION</t>
  </si>
  <si>
    <t>R041215</t>
  </si>
  <si>
    <t>3253-000-01-027</t>
  </si>
  <si>
    <t>TRACT 14, FLORESTA TRACTS SUBDIVISION</t>
  </si>
  <si>
    <t>R041216</t>
  </si>
  <si>
    <t>3253-000-01-033</t>
  </si>
  <si>
    <t>TRACT 19, FLORESTA TRACTS SUBDIVISION</t>
  </si>
  <si>
    <t>R041217</t>
  </si>
  <si>
    <t>3253-000-01-002</t>
  </si>
  <si>
    <t>TRACT 20, FLORESTA TRACTS SUBDIVISION</t>
  </si>
  <si>
    <t>R041218</t>
  </si>
  <si>
    <t>3253-000-01-016</t>
  </si>
  <si>
    <t>TRACT 24, FLORESTA TRACTS SUBDIVISION</t>
  </si>
  <si>
    <t>R041219</t>
  </si>
  <si>
    <t>3253-000-01-021</t>
  </si>
  <si>
    <t>TRACT 30, FLORESTA TRACTS SUBDIVISION</t>
  </si>
  <si>
    <t>R041220</t>
  </si>
  <si>
    <t>3253-000-01-035</t>
  </si>
  <si>
    <t>TRACT 33, FLORESTA TRACTS SUBDIVISION</t>
  </si>
  <si>
    <t>R041221</t>
  </si>
  <si>
    <t>3253-000-01-039</t>
  </si>
  <si>
    <t>TRACT 39, FLORESTA TRACTS SUBDIVISION</t>
  </si>
  <si>
    <t>R041222</t>
  </si>
  <si>
    <t>3253-000-01-042</t>
  </si>
  <si>
    <t>TRACT 42, FLORESTA TRACTS SUBDIVISION</t>
  </si>
  <si>
    <t>R041223</t>
  </si>
  <si>
    <t>3253-000-01-029</t>
  </si>
  <si>
    <t>TRACT 6, FLORESTA TRACTS SUBDIVISION</t>
  </si>
  <si>
    <t>R041224</t>
  </si>
  <si>
    <t>3253-000-01-009</t>
  </si>
  <si>
    <t>TRACT 9, FLORESTA TRACTS SUBDIVISION</t>
  </si>
  <si>
    <t>R041225</t>
  </si>
  <si>
    <t>3253-000-01-015</t>
  </si>
  <si>
    <t>TRACT 13, FLORESTA TRACTS SUBDIVISION</t>
  </si>
  <si>
    <t>R041226</t>
  </si>
  <si>
    <t>3253-000-01-031</t>
  </si>
  <si>
    <t>TRACT 17, FLORESTA TRACTS SUBDIVISION</t>
  </si>
  <si>
    <t>R041227</t>
  </si>
  <si>
    <t>3253-000-01-003</t>
  </si>
  <si>
    <t>TRACT 21, FLORESTA TRACTS SUBDIVISION</t>
  </si>
  <si>
    <t>R041228</t>
  </si>
  <si>
    <t>3253-000-01-024</t>
  </si>
  <si>
    <t>TRACT 27, FLORESTA TRACTS SUBDIVISION</t>
  </si>
  <si>
    <t>R041229</t>
  </si>
  <si>
    <t>3253-000-01-036</t>
  </si>
  <si>
    <t>TRACT 34, FLORESTA TRACTS SUBDIVISION</t>
  </si>
  <si>
    <t>R041230</t>
  </si>
  <si>
    <t>3253-000-01-018</t>
  </si>
  <si>
    <t>TRACT 35, FLORESTA TRACTS SUBDIVISION</t>
  </si>
  <si>
    <t>R041231</t>
  </si>
  <si>
    <t>3253-000-01-020</t>
  </si>
  <si>
    <t>TRACT 37, FLORESTA TRACTS SUBDIVISION</t>
  </si>
  <si>
    <t>R041232</t>
  </si>
  <si>
    <t>3253-000-01-043</t>
  </si>
  <si>
    <t>TRACT 46, FLORESTA TRACTS SUBDIVISION</t>
  </si>
  <si>
    <t>R041233</t>
  </si>
  <si>
    <t>3253-000-01-028</t>
  </si>
  <si>
    <t>TRACT 5, FLORESTA TRACTS SUBDIVISION</t>
  </si>
  <si>
    <t>R041234</t>
  </si>
  <si>
    <t>3253-000-01-004</t>
  </si>
  <si>
    <t>TRACT 8, FLORESTA TRACTS SUBDIVISION</t>
  </si>
  <si>
    <t>R041235</t>
  </si>
  <si>
    <t>3253-000-01-026</t>
  </si>
  <si>
    <t>TRACT 15, FLORESTA TRACTS SUBDIVISION</t>
  </si>
  <si>
    <t>R041236</t>
  </si>
  <si>
    <t>3253-000-01-030</t>
  </si>
  <si>
    <t>TRACT 16, FLORESTA TRACTS SUBDIVISION</t>
  </si>
  <si>
    <t>R041237</t>
  </si>
  <si>
    <t>3253-000-01-006</t>
  </si>
  <si>
    <t>TRACT 23, FLORESTA TRACTS SUBDIVISION</t>
  </si>
  <si>
    <t>R041238</t>
  </si>
  <si>
    <t>3253-000-01-023</t>
  </si>
  <si>
    <t>TRACT 28, FLORESTA TRACTS SUBDIVISION</t>
  </si>
  <si>
    <t>R041239</t>
  </si>
  <si>
    <t>3253-000-01-034</t>
  </si>
  <si>
    <t>TRACT 32, FLORESTA TRACTS SUBDIVISION</t>
  </si>
  <si>
    <t>R041240</t>
  </si>
  <si>
    <t>3253-000-01-041</t>
  </si>
  <si>
    <t>TRACT 41, FLORESTA TRACTS SUBDIVISION</t>
  </si>
  <si>
    <t>R041241</t>
  </si>
  <si>
    <t>3253-000-01-046</t>
  </si>
  <si>
    <t>TRACT 47, FLORESTA TRACTS SUBDIVISION</t>
  </si>
  <si>
    <t>R041271</t>
  </si>
  <si>
    <t>3517-334-02-001</t>
  </si>
  <si>
    <t>6850  STATE HIGHWAY 135</t>
  </si>
  <si>
    <t>134.383 ACRES OPEN SPACE IN: GUNNISON RIVERBANKS RANCH SUBDIVISION</t>
  </si>
  <si>
    <t>R041286</t>
  </si>
  <si>
    <t>3433-000-03-018</t>
  </si>
  <si>
    <t>LOT 30, WAPITI CANYON RANCH SUBDIVISION</t>
  </si>
  <si>
    <t>R041287</t>
  </si>
  <si>
    <t>3433-000-03-007</t>
  </si>
  <si>
    <t>LOT 23, WAPITI CANYON RANCH SUBDIVISION</t>
  </si>
  <si>
    <t>R041288</t>
  </si>
  <si>
    <t>3433-000-05-016</t>
  </si>
  <si>
    <t>400  WILDWATER RD</t>
  </si>
  <si>
    <t>LOT 3, WILDER ON THE TAYLOR SUBDIVISION</t>
  </si>
  <si>
    <t>WILDER ON THE TAYLOR - PHASE 1</t>
  </si>
  <si>
    <t>MCGILL HEGARTY MARITAL TRUST</t>
  </si>
  <si>
    <t>1101 DOVE ST STE 100</t>
  </si>
  <si>
    <t>92660-2802</t>
  </si>
  <si>
    <t>R041290</t>
  </si>
  <si>
    <t>3433-000-05-011</t>
  </si>
  <si>
    <t>5855  COUNTY ROAD 742</t>
  </si>
  <si>
    <t>LOT 19, WILDER ON THE TAYLOR SUBDIVISION</t>
  </si>
  <si>
    <t>R041293</t>
  </si>
  <si>
    <t>3433-000-03-008</t>
  </si>
  <si>
    <t>LOT 22, WAPITI CANYON RANCH SUBDIVISION</t>
  </si>
  <si>
    <t>R041300</t>
  </si>
  <si>
    <t>3433-000-03-006</t>
  </si>
  <si>
    <t>LOT 29, WAPITI CANYON RANCH SUBDIVISION</t>
  </si>
  <si>
    <t>R041307</t>
  </si>
  <si>
    <t>3433-000-03-019</t>
  </si>
  <si>
    <t>LOT 21, WAPITI CANYON RANCH SUBDIVISION</t>
  </si>
  <si>
    <t>R041308</t>
  </si>
  <si>
    <t>3433-000-05-010</t>
  </si>
  <si>
    <t>5826  COUNTY ROAD 742</t>
  </si>
  <si>
    <t>LOT 18, WILDER ON THE TAYLOR SUBDIVISION</t>
  </si>
  <si>
    <t>R041311</t>
  </si>
  <si>
    <t>3433-000-05-002</t>
  </si>
  <si>
    <t>6337  COUNTY ROAD 742</t>
  </si>
  <si>
    <t>LOT 20, WILDER ON THE TAYLOR SUBDIVISION</t>
  </si>
  <si>
    <t>R041312</t>
  </si>
  <si>
    <t>3433-000-03-017</t>
  </si>
  <si>
    <t>LOT 31, WAPITI CANYON RANCH SUBDIVISION</t>
  </si>
  <si>
    <t>R041314</t>
  </si>
  <si>
    <t>3433-000-03-004</t>
  </si>
  <si>
    <t>LOT 24, WAPITI CANYON RANCH SUBDIVISION</t>
  </si>
  <si>
    <t>R041317</t>
  </si>
  <si>
    <t>3433-000-05-004</t>
  </si>
  <si>
    <t>50  WILDER MOUNTAIN RD</t>
  </si>
  <si>
    <t>LOT 8, WILDER ON THE TAYLOR SUBDIVISION</t>
  </si>
  <si>
    <t>R041319</t>
  </si>
  <si>
    <t>3787-021-36-008</t>
  </si>
  <si>
    <t>420 S 12TH ST</t>
  </si>
  <si>
    <t>LOTS 5 &amp; 6, BLOCK 42, WEST GUNNISON, #659305</t>
  </si>
  <si>
    <t>WILSON CHRISTOPHER E</t>
  </si>
  <si>
    <t>R041320</t>
  </si>
  <si>
    <t>3177-234-27-001</t>
  </si>
  <si>
    <t>17  WHETSTONE RD  UNIT# 3</t>
  </si>
  <si>
    <t>UNIT 3, SPELLBOUND CONDOMINIUMS, MT. CRESTED BUTTE</t>
  </si>
  <si>
    <t>SPELLBOUND CONDOS PHASE ONE</t>
  </si>
  <si>
    <t>HOUSE OF HODGES LLC</t>
  </si>
  <si>
    <t>4408 JANE ST</t>
  </si>
  <si>
    <t>77401-4608</t>
  </si>
  <si>
    <t>R041321</t>
  </si>
  <si>
    <t>3177-234-27-002</t>
  </si>
  <si>
    <t>17  WHETSTONE RD  UNIT# 4</t>
  </si>
  <si>
    <t>UNIT 4, SPELLBOUND CONDOMINIUMS, #664520</t>
  </si>
  <si>
    <t>R041323</t>
  </si>
  <si>
    <t>3701-354-32-002</t>
  </si>
  <si>
    <t>1010  VIRGINIA AVE</t>
  </si>
  <si>
    <t>IMPROVEMENT ONLY: (OFFICE) ON HOLDEN VILLAGE MOBILE HOME PARK, BLOCK 7, WEST GUNNISON, 697408</t>
  </si>
  <si>
    <t>R041326</t>
  </si>
  <si>
    <t>4053-000-00-096</t>
  </si>
  <si>
    <t>309  COUNTY ROAD 28</t>
  </si>
  <si>
    <t xml:space="preserve">39.98 ACRES IN SECTION 31, TOWNSHIP 47N, RANGE 2W </t>
  </si>
  <si>
    <t>ATHEY CHRISTOPHER J</t>
  </si>
  <si>
    <t>309 COUNTY ROAD 28</t>
  </si>
  <si>
    <t>R041327</t>
  </si>
  <si>
    <t>3255-110-00-007</t>
  </si>
  <si>
    <t>26488  STATE HIGHWAY 135</t>
  </si>
  <si>
    <t>1.066 ACRES IN SECTION 11, TOWNSHIP 14S, RANGE 86W</t>
  </si>
  <si>
    <t>PERKINS DONALD L</t>
  </si>
  <si>
    <t>R041328</t>
  </si>
  <si>
    <t>3791-000-04-001</t>
  </si>
  <si>
    <t>49995  US HIGHWAY 50</t>
  </si>
  <si>
    <t>TRACT B, LYONS SUBDIVISION</t>
  </si>
  <si>
    <t>R041329</t>
  </si>
  <si>
    <t>3255-022-26-009</t>
  </si>
  <si>
    <t>11  SEVENTH ST</t>
  </si>
  <si>
    <t>UNIT 11, CHURCH CONDOMINIUMS, CRESTED BUTTE</t>
  </si>
  <si>
    <t>CHURCH CONDOS</t>
  </si>
  <si>
    <t>BLASER NICOLE M</t>
  </si>
  <si>
    <t>PO BOX 964</t>
  </si>
  <si>
    <t>R041330</t>
  </si>
  <si>
    <t>3255-022-26-010</t>
  </si>
  <si>
    <t>13  SEVENTH ST</t>
  </si>
  <si>
    <t>UNIT 13, CHURCH CONDOMINIUMS, CRESTED BUTTE</t>
  </si>
  <si>
    <t>SHEELY ROSS A</t>
  </si>
  <si>
    <t>PO BOX 1220</t>
  </si>
  <si>
    <t>80443-1220</t>
  </si>
  <si>
    <t>R041331</t>
  </si>
  <si>
    <t>3257-272-28-001</t>
  </si>
  <si>
    <t>148  TEOCALLI RD  UNIT# A</t>
  </si>
  <si>
    <t>UNIT A, RED MOUNTAIN VISTA CONDOMINIUMS, CRESTED BUTTE SOUTH</t>
  </si>
  <si>
    <t>RED MOUNTAIN VISTA CONDOS</t>
  </si>
  <si>
    <t>PO BOX 2395</t>
  </si>
  <si>
    <t>81224-2395</t>
  </si>
  <si>
    <t>R041332</t>
  </si>
  <si>
    <t>3257-272-28-002</t>
  </si>
  <si>
    <t>148  TEOCALLI RD  UNIT# B</t>
  </si>
  <si>
    <t>UNIT B, RED MOUNTAIN VISTA CONDOMINIUMS, CRESTED BUTTE SOUTH</t>
  </si>
  <si>
    <t>R041333</t>
  </si>
  <si>
    <t>3701-354-64-005</t>
  </si>
  <si>
    <t>114 N BOULEVARD ST  UNIT# 101</t>
  </si>
  <si>
    <t>UNIT 101, OPERA HOUSE CONDOMINIUMS, GUNNISON</t>
  </si>
  <si>
    <t>OPERA HOUSE CONDOS</t>
  </si>
  <si>
    <t>FIDELITY MORTGAGE</t>
  </si>
  <si>
    <t>PHELPS OPERA UNIT LLC</t>
  </si>
  <si>
    <t>114 N BOULEVARD ST STE 101</t>
  </si>
  <si>
    <t>R041334</t>
  </si>
  <si>
    <t>3701-354-64-004</t>
  </si>
  <si>
    <t>114 N BOULEVARD ST  UNIT# 102</t>
  </si>
  <si>
    <t>UNIT 102, OPERA HOUSE CONDOMINIUMS, GUNNISON</t>
  </si>
  <si>
    <t>SHONDECK FINANCIAL SERVICES</t>
  </si>
  <si>
    <t>114 N BOULEVARD ST STE 102</t>
  </si>
  <si>
    <t>R041335</t>
  </si>
  <si>
    <t>3701-354-64-003</t>
  </si>
  <si>
    <t>114 N BOULEVARD ST  UNIT# 105</t>
  </si>
  <si>
    <t>UNIT 105, OPERA HOUSE CONDOMINIUMS, GUNNISON</t>
  </si>
  <si>
    <t>SHONDECK KAREN I</t>
  </si>
  <si>
    <t>R041336</t>
  </si>
  <si>
    <t>3701-354-64-002</t>
  </si>
  <si>
    <t>114 N BOULEVARD ST  UNIT# 106</t>
  </si>
  <si>
    <t>UNIT 106, OPERA HOUSE CONDOMINIUMS, GUNNISON</t>
  </si>
  <si>
    <t>KALKA TRICIA</t>
  </si>
  <si>
    <t>R041337</t>
  </si>
  <si>
    <t>3701-354-64-001</t>
  </si>
  <si>
    <t>114 N BOULEVARD ST  UNIT# 108</t>
  </si>
  <si>
    <t>UNIT 108, OPERA HOUSE CONDOMINIUMS, GUNNISON</t>
  </si>
  <si>
    <t>ALPINE ACUPUNCTURE</t>
  </si>
  <si>
    <t>MOUNT CYNTHIA S</t>
  </si>
  <si>
    <t>R041338</t>
  </si>
  <si>
    <t>3701-354-64-011</t>
  </si>
  <si>
    <t>114 N BOULEVARD ST  UNIT# 201</t>
  </si>
  <si>
    <t>UNIT 201, OPERA HOUSE CONDOMINIUMS, GUNNISON</t>
  </si>
  <si>
    <t>CHRIS KLEIN CONSTRUCTION</t>
  </si>
  <si>
    <t>R041339</t>
  </si>
  <si>
    <t>3701-354-64-010</t>
  </si>
  <si>
    <t>114 N BOULEVARD ST  UNIT# 202</t>
  </si>
  <si>
    <t>UNIT 202, OPERA HOUSE CONDOMINIUMS, GUNNISON</t>
  </si>
  <si>
    <t>BIO - ENVIRONS INC</t>
  </si>
  <si>
    <t>R041340</t>
  </si>
  <si>
    <t>3701-354-64-009</t>
  </si>
  <si>
    <t>114 N BOULEVARD ST  UNIT# 204</t>
  </si>
  <si>
    <t>UNIT 204, OPERA HOUSE CONDOMINIUMS, #701279</t>
  </si>
  <si>
    <t>PEDERSON &amp; ASSOCIATES</t>
  </si>
  <si>
    <t>CHRIS KLEIN &amp; SONS LLC</t>
  </si>
  <si>
    <t>R041341</t>
  </si>
  <si>
    <t>3701-354-64-008</t>
  </si>
  <si>
    <t>114 N BOULEVARD ST  UNIT# 205</t>
  </si>
  <si>
    <t>UNIT 205, OPERA HOUSE CONDOMINIUMS, GUNNISON</t>
  </si>
  <si>
    <t>EDWARD HOWARD CPA</t>
  </si>
  <si>
    <t>PKKC HOLDINGS LLC</t>
  </si>
  <si>
    <t>500 S 11TH ST</t>
  </si>
  <si>
    <t>81230-3212</t>
  </si>
  <si>
    <t>R041342</t>
  </si>
  <si>
    <t>3701-354-64-006</t>
  </si>
  <si>
    <t>114 N BOULEVARD ST  UNIT# 206</t>
  </si>
  <si>
    <t>UNIT 206, OPERA HOUSE CONDOMINIUMS, GUNNISON</t>
  </si>
  <si>
    <t>D SANCHEZ LLC</t>
  </si>
  <si>
    <t>C/O JON BROWN</t>
  </si>
  <si>
    <t>R041343</t>
  </si>
  <si>
    <t>3701-354-64-007</t>
  </si>
  <si>
    <t>114 N BOULEVARD ST  UNIT# 207</t>
  </si>
  <si>
    <t>UNIT 207, OPERA HOUSE CONDOMINIUMS, GUNNISON</t>
  </si>
  <si>
    <t>ROOT HOG OR DIE LLC</t>
  </si>
  <si>
    <t>114 N BOULEVARD ST STE 207</t>
  </si>
  <si>
    <t>R041344</t>
  </si>
  <si>
    <t>3701-354-64-012</t>
  </si>
  <si>
    <t>114 N BOULEVARD ST  UNIT# 208</t>
  </si>
  <si>
    <t>UNIT 208, OPERA HOUSE CONDOMINIUMS, GUNNISON</t>
  </si>
  <si>
    <t>NIKKIS OPERA LLC</t>
  </si>
  <si>
    <t>PO BOX 486</t>
  </si>
  <si>
    <t>81230-0486</t>
  </si>
  <si>
    <t>R041345</t>
  </si>
  <si>
    <t>3257-272-29-002</t>
  </si>
  <si>
    <t>24  ENDNER PL  UNIT# A</t>
  </si>
  <si>
    <t>UNIT A, ASPEN GROVE CONDOMINIUMS, CRESTED BUTTE SOUTH</t>
  </si>
  <si>
    <t>ASPEN GROVE CONDOS</t>
  </si>
  <si>
    <t>GOLDBERG MARK</t>
  </si>
  <si>
    <t>PO BOX 2462</t>
  </si>
  <si>
    <t>81224-2462</t>
  </si>
  <si>
    <t>R041346</t>
  </si>
  <si>
    <t>3257-272-29-001</t>
  </si>
  <si>
    <t>24  ENDNER PL  UNIT# B</t>
  </si>
  <si>
    <t>UNIT B, ASPEN GROVE CONDOMINIUMS, CRESTED BUTTE SOUTH</t>
  </si>
  <si>
    <t>R041347</t>
  </si>
  <si>
    <t>3787-021-61-001</t>
  </si>
  <si>
    <t>922 W GUNNISON AVE  UNIT# 1</t>
  </si>
  <si>
    <t>UNIT 1, LYONS CONDOMINIUMS, GUNNISON</t>
  </si>
  <si>
    <t>LYONS CONDOMINIUMS</t>
  </si>
  <si>
    <t>COFFEY CHERYL M</t>
  </si>
  <si>
    <t>32281 HIGHWAY 160</t>
  </si>
  <si>
    <t>81301-8292</t>
  </si>
  <si>
    <t>R041348</t>
  </si>
  <si>
    <t>3787-021-61-002</t>
  </si>
  <si>
    <t>922 W GUNNISON AVE  UNIT# 2</t>
  </si>
  <si>
    <t>UNIT 2, LYONS CONDOMINIUMS, GUNNISON</t>
  </si>
  <si>
    <t>WESTERN SLOPE CONNECTION</t>
  </si>
  <si>
    <t>HEFFTNER KIPP</t>
  </si>
  <si>
    <t>R041349</t>
  </si>
  <si>
    <t>3787-021-61-003</t>
  </si>
  <si>
    <t>922 W GUNNISON AVE  UNIT# 3</t>
  </si>
  <si>
    <t>UNIT 3, LYONS CONDOMINIUMS, GUNNISON</t>
  </si>
  <si>
    <t>GLOBAL LININGS</t>
  </si>
  <si>
    <t>R041350</t>
  </si>
  <si>
    <t>4051-170-02-078</t>
  </si>
  <si>
    <t>732  SCHOFIELD TRL</t>
  </si>
  <si>
    <t>LOT 132, BLUE MESA SUBDIVISION - UNIT 2</t>
  </si>
  <si>
    <t>R041353</t>
  </si>
  <si>
    <t>4313-000-00-026</t>
  </si>
  <si>
    <t>60 ACRES IN SECTION 10, TOWNSHIP 45N, RANGE 4W</t>
  </si>
  <si>
    <t>THOMPSON GORING NICOLE RENEA</t>
  </si>
  <si>
    <t>R041354</t>
  </si>
  <si>
    <t>4313-000-00-028</t>
  </si>
  <si>
    <t xml:space="preserve">60 ACRES IN SECTIONS 10 &amp; 11, TOWNSHIP 45N, RANGE 4W </t>
  </si>
  <si>
    <t>R041355</t>
  </si>
  <si>
    <t>4313-000-00-029</t>
  </si>
  <si>
    <t xml:space="preserve">130 ACRES IN SECTIONS 10 &amp; 11, TOWNSHIP 45N, RANGE 4W </t>
  </si>
  <si>
    <t>ROBERTS SONYA ANN</t>
  </si>
  <si>
    <t>2205 N 15TH ST</t>
  </si>
  <si>
    <t>81501-4210</t>
  </si>
  <si>
    <t>R041356</t>
  </si>
  <si>
    <t>4051-000-00-088</t>
  </si>
  <si>
    <t>149.753 ACRES IN SECTIONS 6 &amp; 7, TOWNSHIP 47N, RANGE 3W</t>
  </si>
  <si>
    <t>R041357</t>
  </si>
  <si>
    <t>3263-000-00-016</t>
  </si>
  <si>
    <t>UNDIVIDED 25% INTEREST IN : COPPER QUEEN &amp; SILVER SWORD LODE MINING CLAIMS, SURVEY #16609, TIN CUP MINING DISTRICT</t>
  </si>
  <si>
    <t>R041358</t>
  </si>
  <si>
    <t>R041359</t>
  </si>
  <si>
    <t>UNDIVIDED 16.67% INTEREST IN : COPPER QUEEN &amp; SILVER SWORD LODE MINING CLAIMS, SURVEY #16609, TIN CUP MINING DISTRICT</t>
  </si>
  <si>
    <t>R041360</t>
  </si>
  <si>
    <t>R041361</t>
  </si>
  <si>
    <t>R041362</t>
  </si>
  <si>
    <t>4045-000-00-053</t>
  </si>
  <si>
    <t>77.55 ACRES IN SECTION 36, TOWNSHIP 47N, RANGE 6W</t>
  </si>
  <si>
    <t>PERPAR JOHN M</t>
  </si>
  <si>
    <t>15372 6000 RD</t>
  </si>
  <si>
    <t>81403-7983</t>
  </si>
  <si>
    <t>R041363</t>
  </si>
  <si>
    <t>3969-000-00-042</t>
  </si>
  <si>
    <t>47.96 ACRES IN SECTION 13, TOWNSHIP 48N, RANGE 3E</t>
  </si>
  <si>
    <t>R041364</t>
  </si>
  <si>
    <t>4047-000-00-032</t>
  </si>
  <si>
    <t>3,682.26 ACRES IN SECTIONS 1-3, 10-15, 23 &amp; 24, TOWNSHIP 47N, RANGE 5W</t>
  </si>
  <si>
    <t>R041367</t>
  </si>
  <si>
    <t>3257-281-17-001</t>
  </si>
  <si>
    <t>509  TEOCALLI RD  UNIT# A</t>
  </si>
  <si>
    <t>UNIT A, PARK VISTA CONDOMINIUMS, CRESTED BUTTE SOUTH</t>
  </si>
  <si>
    <t>PARK VISTA CONDOMINIUMS</t>
  </si>
  <si>
    <t>R041368</t>
  </si>
  <si>
    <t>3257-281-17-002</t>
  </si>
  <si>
    <t>509  TEOCALLI RD  UNIT# B</t>
  </si>
  <si>
    <t>UNIT B, PARK VISTA CONDOMINIUMS, CRESTED BUTTE SOUTH</t>
  </si>
  <si>
    <t>DREES JESSE</t>
  </si>
  <si>
    <t>PO BOX 2750</t>
  </si>
  <si>
    <t>81632-2750</t>
  </si>
  <si>
    <t>R041370</t>
  </si>
  <si>
    <t>3701-362-14-011</t>
  </si>
  <si>
    <t>101  MOUNTAINEER DR</t>
  </si>
  <si>
    <t>UNIT 1, MOUNTAINEER TOWNHOMES, GUNNISON</t>
  </si>
  <si>
    <t>MOUNTAINEER TOWNHOMES</t>
  </si>
  <si>
    <t>MOUNTAINEER DEVELOPMENT LLC</t>
  </si>
  <si>
    <t>R041371</t>
  </si>
  <si>
    <t>3701-362-14-010</t>
  </si>
  <si>
    <t>103  MOUNTAINEER DR</t>
  </si>
  <si>
    <t>UNIT 2, MOUNTAINEER TOWNHOMES, GUNNISON</t>
  </si>
  <si>
    <t>103 MOUNTAINEER LLC</t>
  </si>
  <si>
    <t>R041372</t>
  </si>
  <si>
    <t>3701-362-14-009</t>
  </si>
  <si>
    <t>105  MOUNTAINEER DR</t>
  </si>
  <si>
    <t>UNIT 3, MOUNTAINEER TOWNHOMES, GUNNISON</t>
  </si>
  <si>
    <t>HOLMAN BRIANNE</t>
  </si>
  <si>
    <t>105 MOUNTAINEER DR</t>
  </si>
  <si>
    <t>R041373</t>
  </si>
  <si>
    <t>3701-362-14-008</t>
  </si>
  <si>
    <t>107  MOUNTAINEER DR</t>
  </si>
  <si>
    <t>UNIT 4, MOUNTAINEER TOWNHOMES, GUNNISON</t>
  </si>
  <si>
    <t>FABRIZIO RONALD M</t>
  </si>
  <si>
    <t>107 MOUNTAINEER DR</t>
  </si>
  <si>
    <t>R041374</t>
  </si>
  <si>
    <t>3701-362-14-007</t>
  </si>
  <si>
    <t>109  MOUNTAINEER DR</t>
  </si>
  <si>
    <t>UNIT 5, MOUNTAINEER TOWNHOMES, GUNNISON</t>
  </si>
  <si>
    <t>R041375</t>
  </si>
  <si>
    <t>3701-362-14-006</t>
  </si>
  <si>
    <t>111  MOUNTAINEER DR</t>
  </si>
  <si>
    <t>UNIT 6, MOUNTAINEER TOWNHOMES, GUNNISON</t>
  </si>
  <si>
    <t>ADAMS MICHAEL D</t>
  </si>
  <si>
    <t>R041376</t>
  </si>
  <si>
    <t>3701-362-14-001</t>
  </si>
  <si>
    <t>108  MOUNTAINEER DR</t>
  </si>
  <si>
    <t>UNIT 7, MOUNTAINEER TOWNHOMES, GUNNISON</t>
  </si>
  <si>
    <t>EKBACK ROBERT A 2017 TRUST</t>
  </si>
  <si>
    <t>108 MOUNTAINEER DR</t>
  </si>
  <si>
    <t>R041377</t>
  </si>
  <si>
    <t>3701-362-14-002</t>
  </si>
  <si>
    <t>110  MOUNTAINEER DR</t>
  </si>
  <si>
    <t>UNIT 8, MOUNTAINEER TOWNHOMES, GUNNISON</t>
  </si>
  <si>
    <t>EDMISTON REBECCA SEARS</t>
  </si>
  <si>
    <t>520 GILPIN ST</t>
  </si>
  <si>
    <t>80487-4937</t>
  </si>
  <si>
    <t>R041378</t>
  </si>
  <si>
    <t>3701-362-14-003</t>
  </si>
  <si>
    <t>112  MOUNTAINEER DR</t>
  </si>
  <si>
    <t>UNIT 9, MOUNTAINEER TOWNHOMES, GUNNISON</t>
  </si>
  <si>
    <t>FULLER LISA J</t>
  </si>
  <si>
    <t>112 MOUNTAINEER DR</t>
  </si>
  <si>
    <t>R041379</t>
  </si>
  <si>
    <t>3701-362-14-004</t>
  </si>
  <si>
    <t>114  MOUNTAINEER DR</t>
  </si>
  <si>
    <t>UNIT 10, MOUNTAINEER TOWNHOMES, GUNNISON</t>
  </si>
  <si>
    <t>BACALIS BREE</t>
  </si>
  <si>
    <t>4126 FOOTHILLS DR</t>
  </si>
  <si>
    <t>80537-3564</t>
  </si>
  <si>
    <t>R041380</t>
  </si>
  <si>
    <t>3701-362-15-003</t>
  </si>
  <si>
    <t>117  MOUNTAINEER DR</t>
  </si>
  <si>
    <t>UNIT 11, MOUNTAINEER TOWNHOMES, GUNNISON</t>
  </si>
  <si>
    <t>BOUCHER DAVID H</t>
  </si>
  <si>
    <t>300 BEACH DR NE APT 304</t>
  </si>
  <si>
    <t>33701-3404</t>
  </si>
  <si>
    <t>R041381</t>
  </si>
  <si>
    <t>3701-362-15-002</t>
  </si>
  <si>
    <t>115  MOUNTAINEER DR</t>
  </si>
  <si>
    <t>UNIT 12, MOUNTAINEER TOWNHOMES, GUNNISON</t>
  </si>
  <si>
    <t>R041382</t>
  </si>
  <si>
    <t>3701-362-15-001</t>
  </si>
  <si>
    <t>113  MOUNTAINEER DR</t>
  </si>
  <si>
    <t>UNIT 13, MOUNTAINEER TOWNHOMES, GUNNISON</t>
  </si>
  <si>
    <t>R041383</t>
  </si>
  <si>
    <t>3701-362-15-006</t>
  </si>
  <si>
    <t>106  MOUNTAINEER DR</t>
  </si>
  <si>
    <t>UNIT 14, MOUNTAINEER TOWNHOMES, GUNNISON</t>
  </si>
  <si>
    <t>AHONEN LOREN JOHN</t>
  </si>
  <si>
    <t>106 MOUNTAINEER DR</t>
  </si>
  <si>
    <t>R041384</t>
  </si>
  <si>
    <t>3701-362-15-005</t>
  </si>
  <si>
    <t>104  MOUNTAINEER DR</t>
  </si>
  <si>
    <t>UNIT 15, MOUNTAINEER TOWNHOMES, #702407</t>
  </si>
  <si>
    <t>DALY HAZEL MELINDA</t>
  </si>
  <si>
    <t>PO BOX 7126</t>
  </si>
  <si>
    <t>81230-7126</t>
  </si>
  <si>
    <t>R041385</t>
  </si>
  <si>
    <t>3701-362-15-004</t>
  </si>
  <si>
    <t>102  MOUNTAINEER DR</t>
  </si>
  <si>
    <t>UNIT 16, MOUNTAINEER TOWNHOMES, GUNNISON</t>
  </si>
  <si>
    <t>SCHMALZ THOMAS A</t>
  </si>
  <si>
    <t>102 MOUNTAINEER DR</t>
  </si>
  <si>
    <t>R041386</t>
  </si>
  <si>
    <t>3525-000-00-164</t>
  </si>
  <si>
    <t>CABIN &amp; FRENCH LODE MINING CLAIM, SURVEY #15741, QUARTZ CREEK MINING DISTRICT</t>
  </si>
  <si>
    <t>CARAWAY LENWARD</t>
  </si>
  <si>
    <t>1651 HIGHWAY 1496</t>
  </si>
  <si>
    <t>DE LEON</t>
  </si>
  <si>
    <t>76444-6954</t>
  </si>
  <si>
    <t>R041387</t>
  </si>
  <si>
    <t>3701-130-05-027</t>
  </si>
  <si>
    <t>325  SPRING MEADOWS TRL</t>
  </si>
  <si>
    <t xml:space="preserve">LOT 3, SPRING MEADOWS SUBDIVISION </t>
  </si>
  <si>
    <t>PRICE CARTER J</t>
  </si>
  <si>
    <t>325 SPRING MEADOWS TRL</t>
  </si>
  <si>
    <t>R041388</t>
  </si>
  <si>
    <t>3701-240-03-020</t>
  </si>
  <si>
    <t>128  CHINOOK TRL</t>
  </si>
  <si>
    <t>LOT 3, GUNNISON RIVER FILING NO. 2, #704166</t>
  </si>
  <si>
    <t>MCBRIDE CLINTON</t>
  </si>
  <si>
    <t>R041389</t>
  </si>
  <si>
    <t>4053-000-00-100</t>
  </si>
  <si>
    <t>311  COUNTY ROAD 28</t>
  </si>
  <si>
    <t>20 ACRES IN SECTION 31, TOWNSHIP 47N, RANGE 2W</t>
  </si>
  <si>
    <t>HOLST RICHARD</t>
  </si>
  <si>
    <t>311 COUNTY ROAD 28</t>
  </si>
  <si>
    <t>R041391</t>
  </si>
  <si>
    <t>3787-022-38-003</t>
  </si>
  <si>
    <t>1410 W GUNNISON AVE  UNIT# 101</t>
  </si>
  <si>
    <t>UNIT 101, EAGLE COVE TOWNHOMES, GUNNISON</t>
  </si>
  <si>
    <t>EAGLE COVE TOWNHOMES</t>
  </si>
  <si>
    <t>MAGERS DIANA</t>
  </si>
  <si>
    <t>PO BOX 7027</t>
  </si>
  <si>
    <t>81230-7027</t>
  </si>
  <si>
    <t>R041392</t>
  </si>
  <si>
    <t>3787-022-38-002</t>
  </si>
  <si>
    <t>1410 W GUNNISON AVE  UNIT# 102</t>
  </si>
  <si>
    <t>UNIT 102, EAGLE COVE TOWNHOMES, GUNNISON</t>
  </si>
  <si>
    <t>DOWIS PEGGY A (RLE)</t>
  </si>
  <si>
    <t>PO BOX 502</t>
  </si>
  <si>
    <t>81230-0502</t>
  </si>
  <si>
    <t>R041393</t>
  </si>
  <si>
    <t>3787-022-38-001</t>
  </si>
  <si>
    <t>1410 W GUNNISON AVE  UNIT# 103</t>
  </si>
  <si>
    <t>UNIT 103, EAGLE COVE TOWNHOMES, GUNNISON</t>
  </si>
  <si>
    <t>BERKOBEN CHARLES</t>
  </si>
  <si>
    <t>PO BOX 7059</t>
  </si>
  <si>
    <t>81230-7059</t>
  </si>
  <si>
    <t>R041395</t>
  </si>
  <si>
    <t>3701-362-14-005</t>
  </si>
  <si>
    <t>ROADS IN: MOUNTAINEER TOWNHOMES, GUNNISON</t>
  </si>
  <si>
    <t>MOUNTAINEER TOWNHOMES HOMEOWNERS ASSOC</t>
  </si>
  <si>
    <t>81230-3921</t>
  </si>
  <si>
    <t>R041396</t>
  </si>
  <si>
    <t>3787-100-04-032</t>
  </si>
  <si>
    <t>310  CAMINO DEL RIO</t>
  </si>
  <si>
    <t>TRACT A, SMITH SUBDIVISION</t>
  </si>
  <si>
    <t>ALTON CHRISTOPHER B</t>
  </si>
  <si>
    <t>310 CAMINO DEL RIO</t>
  </si>
  <si>
    <t>R041397</t>
  </si>
  <si>
    <t>3787-100-04-031</t>
  </si>
  <si>
    <t>326  CAMINO DEL RIO</t>
  </si>
  <si>
    <t>TRACT C, SMITH SUBDIVISION</t>
  </si>
  <si>
    <t>ALTON JENNIFER</t>
  </si>
  <si>
    <t>326 CAMINO DEL RIO</t>
  </si>
  <si>
    <t>R041401</t>
  </si>
  <si>
    <t>3177-264-42-001</t>
  </si>
  <si>
    <t>107  PITCHFORK DR</t>
  </si>
  <si>
    <t>UNIT A, PITCHFORK TOWNHOMES, ROCKING E BLDG, MT CRESTED BUTTE</t>
  </si>
  <si>
    <t>PITCHFORK TOWNHOMES ROCKING E BLDG</t>
  </si>
  <si>
    <t>ZIEGLER ROBERT P</t>
  </si>
  <si>
    <t>81428-0543</t>
  </si>
  <si>
    <t>R041402</t>
  </si>
  <si>
    <t>3177-264-42-002</t>
  </si>
  <si>
    <t>105  PITCHFORK DR</t>
  </si>
  <si>
    <t>UNIT B, PITCHFORK TOWNHOMES, ROCKING E BLDG, MT CRESTED BUTTE, #652607 #703279</t>
  </si>
  <si>
    <t>BINION CARESSA A</t>
  </si>
  <si>
    <t>81224-1972</t>
  </si>
  <si>
    <t>R041403</t>
  </si>
  <si>
    <t>3177-264-42-003</t>
  </si>
  <si>
    <t>103  PITCHFORK DR</t>
  </si>
  <si>
    <t>UNIT C, PITCHFORK TOWNHOMES, ROCKING E BLDG, MT CRESTED BUTTE</t>
  </si>
  <si>
    <t>GUY ZACHARY M</t>
  </si>
  <si>
    <t>PO BOX 2032</t>
  </si>
  <si>
    <t>81224-2032</t>
  </si>
  <si>
    <t>R041404</t>
  </si>
  <si>
    <t>3177-264-42-004</t>
  </si>
  <si>
    <t>101  PITCHFORK DR</t>
  </si>
  <si>
    <t>UNIT D, PITCHFORK TOWNHOMES, ROCKING E BLDG, MT CRESTED BUTTE</t>
  </si>
  <si>
    <t>HAGERTY ALEXANDRA MARIE</t>
  </si>
  <si>
    <t>72 MARSHALL AVE</t>
  </si>
  <si>
    <t>LYNBROOK</t>
  </si>
  <si>
    <t>11563-1334</t>
  </si>
  <si>
    <t>R041405</t>
  </si>
  <si>
    <t>3177-264-49-001</t>
  </si>
  <si>
    <t>108  PITCHFORK DR</t>
  </si>
  <si>
    <t>UNIT A, PITCHFORK TOWNHOMES, FLYING G BLDG, MT CRESTED BUTTE</t>
  </si>
  <si>
    <t>PITCHFORK TOWNHOMES FLYING G BLDG</t>
  </si>
  <si>
    <t>EPLIN JOSH</t>
  </si>
  <si>
    <t>PO BOX 2915</t>
  </si>
  <si>
    <t>81224-2915</t>
  </si>
  <si>
    <t>R041406</t>
  </si>
  <si>
    <t>3177-264-42-005</t>
  </si>
  <si>
    <t>0.143 ACRES COMMON GROUND: PITCHFORK TOWNHOMES, ROCKING E BLDG, MT CRESTED BUTTE</t>
  </si>
  <si>
    <t>COBURN DEVELOPMENT INC</t>
  </si>
  <si>
    <t>R041407</t>
  </si>
  <si>
    <t>3177-264-49-002</t>
  </si>
  <si>
    <t>106  PITCHFORK DR</t>
  </si>
  <si>
    <t>UNIT B, PITCHFORK TOWNHOMES, FLYING G BLDG, MT CRESTED BUTTE</t>
  </si>
  <si>
    <t>GAEBLER EMILEE SONG</t>
  </si>
  <si>
    <t>728 OAK ST UNIT L</t>
  </si>
  <si>
    <t>81201-3213</t>
  </si>
  <si>
    <t>R041408</t>
  </si>
  <si>
    <t>3177-264-49-003</t>
  </si>
  <si>
    <t>104  PITCHFORK DR</t>
  </si>
  <si>
    <t>UNIT C, PITCHFORK TOWNHOMES, FLYING G BLDG, MT CRESTED BUTTE</t>
  </si>
  <si>
    <t>DEFRATES CHRIS</t>
  </si>
  <si>
    <t>PO BOX 2478</t>
  </si>
  <si>
    <t>81224-2478</t>
  </si>
  <si>
    <t>R041409</t>
  </si>
  <si>
    <t>3177-264-49-004</t>
  </si>
  <si>
    <t>102  PITCHFORK DR</t>
  </si>
  <si>
    <t>UNIT D, PITCHFORK TOWNHOMES, FLYING G BLDG, MT CRESTED BUTTE</t>
  </si>
  <si>
    <t>ST RUTH EMILY WASHBURN</t>
  </si>
  <si>
    <t>R041410</t>
  </si>
  <si>
    <t>3177-264-49-005</t>
  </si>
  <si>
    <t>0.147 ACRES COMMON GROUND: PITCHFORK TOWNHOMES, FLYING G BLDG, MT CRESTED BUTTE</t>
  </si>
  <si>
    <t>R041411</t>
  </si>
  <si>
    <t>3177-264-47-001</t>
  </si>
  <si>
    <t>203  PITCHFORK DR</t>
  </si>
  <si>
    <t>UNIT A1, PITCHFORK TOWNHOMES, DOUBLE W BLDG, MT CRESTED BUTTE</t>
  </si>
  <si>
    <t>PITCHFORK TOWNHOMES DOUBLE W BLDG</t>
  </si>
  <si>
    <t>ABRAMS KALIB</t>
  </si>
  <si>
    <t>PO BOX 2974</t>
  </si>
  <si>
    <t>81224-2974</t>
  </si>
  <si>
    <t>R041412</t>
  </si>
  <si>
    <t>3177-264-47-002</t>
  </si>
  <si>
    <t>201  PITCHFORK DR</t>
  </si>
  <si>
    <t xml:space="preserve">UNIT A2, PITCHFORK TOWNHOMES, DOUBLE W BLDG, MT CRESTED BUTTE </t>
  </si>
  <si>
    <t>EBERLE LILAVATI K</t>
  </si>
  <si>
    <t>PO BOX 1118</t>
  </si>
  <si>
    <t>81224-1118</t>
  </si>
  <si>
    <t>R041413</t>
  </si>
  <si>
    <t>3177-264-47-003</t>
  </si>
  <si>
    <t>507  HORSESHOE DR</t>
  </si>
  <si>
    <t xml:space="preserve">UNIT B1, PITCHFORK TOWNHOMES, DOUBLE W BLDG, MT CRESTED BUTTE </t>
  </si>
  <si>
    <t>KENNEALLY DANIEL F</t>
  </si>
  <si>
    <t>PO BOX 3812</t>
  </si>
  <si>
    <t>81224-3812</t>
  </si>
  <si>
    <t>R041414</t>
  </si>
  <si>
    <t>3177-264-47-004</t>
  </si>
  <si>
    <t>505  HORSESHOE DR</t>
  </si>
  <si>
    <t xml:space="preserve">UNIT B2, PITCHFORK TOWNHOMES, DOUBLE W BLDG, MT CRESTED BUTTE </t>
  </si>
  <si>
    <t>KOELLIKER LAUREN</t>
  </si>
  <si>
    <t>PO BOX 2381</t>
  </si>
  <si>
    <t>81224-2381</t>
  </si>
  <si>
    <t>R041415</t>
  </si>
  <si>
    <t>3177-264-47-005</t>
  </si>
  <si>
    <t>0.08 ACRES COMMON GROUND: PITCHFORK TOWNHOMES, DOUBLE W BLDG, MT CRESTED BUTTE</t>
  </si>
  <si>
    <t>R041416</t>
  </si>
  <si>
    <t>3257-272-30-002</t>
  </si>
  <si>
    <t>410  CASCADILLA ST</t>
  </si>
  <si>
    <t>UNIT A, CASCADILLA CONDOMINIUMS, CRESTED BUTTE SOUTH</t>
  </si>
  <si>
    <t>CASCADILLA CONDOMINIUMS</t>
  </si>
  <si>
    <t>JONES WILLIAM H III</t>
  </si>
  <si>
    <t>C/O JAYSON SIMONS-JONES</t>
  </si>
  <si>
    <t>PO BOX 4921</t>
  </si>
  <si>
    <t>80306-4921</t>
  </si>
  <si>
    <t>R041417</t>
  </si>
  <si>
    <t>3257-272-30-001</t>
  </si>
  <si>
    <t>410  CASCADILLA ST  UNIT# B</t>
  </si>
  <si>
    <t>UNIT B, CASCADILLA CONDOMINIUMS, CRESTED BUTTE SOUTH</t>
  </si>
  <si>
    <t>WEISBAUM ROBERT A</t>
  </si>
  <si>
    <t>PO BOX 2811</t>
  </si>
  <si>
    <t>81224-2811</t>
  </si>
  <si>
    <t>R041418</t>
  </si>
  <si>
    <t>3255-031-35-020</t>
  </si>
  <si>
    <t>108  MAROON AVE  UNIT# A</t>
  </si>
  <si>
    <t>UNIT A, ST. PATRICKS TOWNHOMES, CRESTED BUTTE</t>
  </si>
  <si>
    <t>ADAMS PAUL H</t>
  </si>
  <si>
    <t>ST PATRICKS TOWNHOMES</t>
  </si>
  <si>
    <t>R041419</t>
  </si>
  <si>
    <t>3255-031-35-021</t>
  </si>
  <si>
    <t>108  MAROON AVE  UNIT# B</t>
  </si>
  <si>
    <t>UNIT B, ST. PATRICKS TOWNHOMES, CRESTED BUTTE</t>
  </si>
  <si>
    <t>R041420</t>
  </si>
  <si>
    <t>3255-120-27-004</t>
  </si>
  <si>
    <t>630  ANDREAS CIR  UNIT# 622</t>
  </si>
  <si>
    <t>UNIT 622, RIVERLAND BUSINESS COMPLEX CONDOMINIUMS</t>
  </si>
  <si>
    <t>RIVERLAND BUSINESS COMPLEX CONDOS</t>
  </si>
  <si>
    <t>R041421</t>
  </si>
  <si>
    <t>3255-120-27-003</t>
  </si>
  <si>
    <t>630  ANDREAS CIR  UNIT# 624</t>
  </si>
  <si>
    <t>UNIT 624, RIVERLAND BUSINESS COMPLEX CONDOMINIUMS</t>
  </si>
  <si>
    <t>PRENTISS GERALD J JR</t>
  </si>
  <si>
    <t>R041422</t>
  </si>
  <si>
    <t>3255-120-27-002</t>
  </si>
  <si>
    <t>630  ANDREAS CIR  UNIT# 626</t>
  </si>
  <si>
    <t>UNIT 626, RIVERLAND BUSINESS COMPLEX CONDOMINIUMS</t>
  </si>
  <si>
    <t>R041423</t>
  </si>
  <si>
    <t>3255-120-27-001</t>
  </si>
  <si>
    <t>630  ANDREAS CIR  UNIT# 628</t>
  </si>
  <si>
    <t>UNIT 628, RIVERLAND BUSINESS COMPLEX CONDOMINIUMS, #702527</t>
  </si>
  <si>
    <t>HEGEMAN COLLEEN</t>
  </si>
  <si>
    <t>PO BOX 1218</t>
  </si>
  <si>
    <t>81224-1218</t>
  </si>
  <si>
    <t>R041424</t>
  </si>
  <si>
    <t>3255-120-27-005</t>
  </si>
  <si>
    <t>630  ANDREAS CIR  UNIT# 630A</t>
  </si>
  <si>
    <t>UNIT 630A, RIVERLAND BUSINESS COMPLEX CONDOMINIUMS</t>
  </si>
  <si>
    <t>HEGEMAN ALANSON B</t>
  </si>
  <si>
    <t>R041425</t>
  </si>
  <si>
    <t>3257-340-01-001</t>
  </si>
  <si>
    <t>LOT 3, RIVER SUBDIVISION</t>
  </si>
  <si>
    <t>SWAN MICHAEL G</t>
  </si>
  <si>
    <t>R041426</t>
  </si>
  <si>
    <t>3255-000-10-008</t>
  </si>
  <si>
    <t>607  RIVERSIDE DR</t>
  </si>
  <si>
    <t>RANCH 1, WHETSTONE MOUNTAIN RANCH SUBDIVISION</t>
  </si>
  <si>
    <t>WHETSTONE MOUNTAIN RANCH</t>
  </si>
  <si>
    <t>BROWN WILLIAM</t>
  </si>
  <si>
    <t>280 COUNTRY CT</t>
  </si>
  <si>
    <t>BARTONVILLE</t>
  </si>
  <si>
    <t>76226-2601</t>
  </si>
  <si>
    <t>R041427</t>
  </si>
  <si>
    <t>3255-000-10-007</t>
  </si>
  <si>
    <t>228  WILLOW LN</t>
  </si>
  <si>
    <t>RANCH 2, WHETSTONE MOUNTAIN RANCH SUBDIVISION</t>
  </si>
  <si>
    <t>228 WILLOW LANE LLC</t>
  </si>
  <si>
    <t>801 S POINTE DR APT 601</t>
  </si>
  <si>
    <t>MIAMI BEACH</t>
  </si>
  <si>
    <t>33139-7476</t>
  </si>
  <si>
    <t>R041428</t>
  </si>
  <si>
    <t>3255-000-10-006</t>
  </si>
  <si>
    <t>152  WILLOW LN</t>
  </si>
  <si>
    <t>RANCH 3, WHETSTONE MOUNTAIN RANCH SUBDIVISION</t>
  </si>
  <si>
    <t>R041430</t>
  </si>
  <si>
    <t>3255-000-10-011</t>
  </si>
  <si>
    <t>26031  STATE HIGHWAY 135</t>
  </si>
  <si>
    <t>RANCH 5, WHETSTONE MOUNTAIN RANCH SUBDIVISION</t>
  </si>
  <si>
    <t>R041432</t>
  </si>
  <si>
    <t>3255-000-10-003</t>
  </si>
  <si>
    <t>381  BAXTER CREEK LN</t>
  </si>
  <si>
    <t>RANCH 7, WHETSTONE MOUNTAIN RANCH, #704971</t>
  </si>
  <si>
    <t>PLATT KOBI TAYLOR</t>
  </si>
  <si>
    <t>381 BAXTER CREEK LN</t>
  </si>
  <si>
    <t>81224-5639</t>
  </si>
  <si>
    <t>R041433</t>
  </si>
  <si>
    <t>3255-000-10-002</t>
  </si>
  <si>
    <t>387  BAXTER CREEK LN</t>
  </si>
  <si>
    <t>RANCH 8, WHETSTONE MOUNTAIN RANCH SUBDIVISION</t>
  </si>
  <si>
    <t>JUSTIS GARY D LIVING TRUST</t>
  </si>
  <si>
    <t>PO BOX 3408</t>
  </si>
  <si>
    <t>81224-3408</t>
  </si>
  <si>
    <t>R041434</t>
  </si>
  <si>
    <t>3257-070-08-007</t>
  </si>
  <si>
    <t>33  BUCKHORN WAY</t>
  </si>
  <si>
    <t>LOT 35, BUCKHORN RANCH, #670114</t>
  </si>
  <si>
    <t>BUCKHORN RANCH FILING 2A</t>
  </si>
  <si>
    <t>CB BUCKHORN LLC</t>
  </si>
  <si>
    <t>8411 COUNTY ROAD 138</t>
  </si>
  <si>
    <t>CELINA</t>
  </si>
  <si>
    <t>75009-2790</t>
  </si>
  <si>
    <t>R041435</t>
  </si>
  <si>
    <t>3257-070-09-006</t>
  </si>
  <si>
    <t>2.37 ACRES OF ROADS IN: BUCKHORN RANCH #510420</t>
  </si>
  <si>
    <t>R041436</t>
  </si>
  <si>
    <t>3257-070-07-001</t>
  </si>
  <si>
    <t>42  BUCKHORN WAY</t>
  </si>
  <si>
    <t>LOT 14, BUCKHORN RANCH, #642534</t>
  </si>
  <si>
    <t>TROXTELL CORY LYNN</t>
  </si>
  <si>
    <t>PO BOX 1232</t>
  </si>
  <si>
    <t>81224-1232</t>
  </si>
  <si>
    <t>R041437</t>
  </si>
  <si>
    <t>3257-070-07-002</t>
  </si>
  <si>
    <t>36  BUCKHORN WAY</t>
  </si>
  <si>
    <t>LOT 13, BUCKHORN RANCH, #689904</t>
  </si>
  <si>
    <t>CAMPBELL FAMILY TRUST</t>
  </si>
  <si>
    <t>PO BOX 908</t>
  </si>
  <si>
    <t>81224-0908</t>
  </si>
  <si>
    <t>R041438</t>
  </si>
  <si>
    <t>3257-070-07-003</t>
  </si>
  <si>
    <t>22  BUCKHORN WAY</t>
  </si>
  <si>
    <t>LOT 12, BUCKHORN RANCH, #538551</t>
  </si>
  <si>
    <t>MOSSROCK LANDING LLC</t>
  </si>
  <si>
    <t>5870 OAK CREEK LN</t>
  </si>
  <si>
    <t>80121-1555</t>
  </si>
  <si>
    <t>R041439</t>
  </si>
  <si>
    <t>3257-070-07-004</t>
  </si>
  <si>
    <t>14  BUCKHORN WAY</t>
  </si>
  <si>
    <t>LOT 11, BUCKHORN RANCH, #656234</t>
  </si>
  <si>
    <t>BUCHFINK CATHERINE</t>
  </si>
  <si>
    <t>2813 MAYFAIR LN</t>
  </si>
  <si>
    <t>75071-3415</t>
  </si>
  <si>
    <t>R041441</t>
  </si>
  <si>
    <t>3257-070-08-003</t>
  </si>
  <si>
    <t>321 N AVION DR</t>
  </si>
  <si>
    <t>LOT 37, BUCKHORN RANCH, #665186</t>
  </si>
  <si>
    <t>SCARPA E MICHAEL REVOCABLE TRUST</t>
  </si>
  <si>
    <t>C/O E MICHAEL SCARPA AND ANNE M SCARPA, TTE</t>
  </si>
  <si>
    <t>PO BOX 3870</t>
  </si>
  <si>
    <t>81224-3870</t>
  </si>
  <si>
    <t>R041442</t>
  </si>
  <si>
    <t>3257-070-08-004</t>
  </si>
  <si>
    <t>329 N AVION DR</t>
  </si>
  <si>
    <t>LOT 38, BUCKHORN RANCH, #680997</t>
  </si>
  <si>
    <t>HUGHES LIVING TRUST</t>
  </si>
  <si>
    <t>81224-5631</t>
  </si>
  <si>
    <t>R041443</t>
  </si>
  <si>
    <t>3257-070-08-005</t>
  </si>
  <si>
    <t>335 N AVION DR</t>
  </si>
  <si>
    <t>LOT 39, BUCKHORN RANCH, #695649</t>
  </si>
  <si>
    <t>BISHOP ROBERT RYAN</t>
  </si>
  <si>
    <t>960 CRESCENT DR</t>
  </si>
  <si>
    <t>80303-2746</t>
  </si>
  <si>
    <t>R041444</t>
  </si>
  <si>
    <t>3257-070-09-001</t>
  </si>
  <si>
    <t>332 N AVION DR</t>
  </si>
  <si>
    <t>LOT 73, BUCKHORN RANCH, #686021</t>
  </si>
  <si>
    <t>CARTER DANIEL SPRINGS</t>
  </si>
  <si>
    <t>PO BOX 458</t>
  </si>
  <si>
    <t>81224-0458</t>
  </si>
  <si>
    <t>R041445</t>
  </si>
  <si>
    <t>3257-070-09-002</t>
  </si>
  <si>
    <t>324 N AVION DR</t>
  </si>
  <si>
    <t>LOT 74, BUCKHORN RANCH, #699867</t>
  </si>
  <si>
    <t>GOLDFARB EDWARD R</t>
  </si>
  <si>
    <t>554 S SPOONBILL DR</t>
  </si>
  <si>
    <t>34236-1820</t>
  </si>
  <si>
    <t>R041446</t>
  </si>
  <si>
    <t>3257-070-09-003</t>
  </si>
  <si>
    <t>312 N AVION DR</t>
  </si>
  <si>
    <t>LOT 75, BUCKHORN RANCH, #698735</t>
  </si>
  <si>
    <t>KYLE DAVID J</t>
  </si>
  <si>
    <t>PO BOX 3602</t>
  </si>
  <si>
    <t>81225-3602</t>
  </si>
  <si>
    <t>R041447</t>
  </si>
  <si>
    <t>3257-070-09-004</t>
  </si>
  <si>
    <t>292 N AVION DR</t>
  </si>
  <si>
    <t>LOT 76, BUCKHORN RANCH, #543551, #576454</t>
  </si>
  <si>
    <t>BAXTER NICHOLS TALLEY</t>
  </si>
  <si>
    <t>R041448</t>
  </si>
  <si>
    <t>3257-070-09-005</t>
  </si>
  <si>
    <t>278 N AVION DR</t>
  </si>
  <si>
    <t>LOT 77, BUCKHORN RANCH, #528322</t>
  </si>
  <si>
    <t>OLIVOS CATHERINE</t>
  </si>
  <si>
    <t>622 O TOOLE DR</t>
  </si>
  <si>
    <t>MINOOKA</t>
  </si>
  <si>
    <t>60447-9403</t>
  </si>
  <si>
    <t>R041449</t>
  </si>
  <si>
    <t>3255-120-27-006</t>
  </si>
  <si>
    <t>630  ANDREAS CIR  UNIT# 630B</t>
  </si>
  <si>
    <t>UNIT 630B, RIVERLAND BUSINESS COMPLEX CONDOMINIUMS</t>
  </si>
  <si>
    <t>R041450</t>
  </si>
  <si>
    <t>3257-222-01-019</t>
  </si>
  <si>
    <t>61  PROFFITT PL</t>
  </si>
  <si>
    <t>LOT 24, BLOCK 29, CRESTED BUTTE SOUTH SUBDIVISION</t>
  </si>
  <si>
    <t>R041451</t>
  </si>
  <si>
    <t>2917-261-34-014</t>
  </si>
  <si>
    <t>119  STATE ST</t>
  </si>
  <si>
    <t>LOT 22, BLOCK 23, MARBLE</t>
  </si>
  <si>
    <t>PETROCCO JOHN ANTHONY</t>
  </si>
  <si>
    <t>R041454</t>
  </si>
  <si>
    <t>2917-261-21-003</t>
  </si>
  <si>
    <t>LOTS A-I &amp; K-M, BLOCK 7, EAST MARBLE</t>
  </si>
  <si>
    <t>R041455</t>
  </si>
  <si>
    <t>4051-180-05-040</t>
  </si>
  <si>
    <t>LOT 176, BLUE MESA SUBDIVISION - UNIT 2</t>
  </si>
  <si>
    <t>R041456</t>
  </si>
  <si>
    <t>3177-261-30-021</t>
  </si>
  <si>
    <t>131  SNOWMASS RD</t>
  </si>
  <si>
    <t>LOT 8B, VILLAS AT MT CRESTED BUTTE SUBDIVISION</t>
  </si>
  <si>
    <t>OZOG JOSEPH</t>
  </si>
  <si>
    <t>5206 PLANTATION RIDGE RD</t>
  </si>
  <si>
    <t>28214-8597</t>
  </si>
  <si>
    <t>R041457</t>
  </si>
  <si>
    <t>3177-264-03-021</t>
  </si>
  <si>
    <t>LOTS 47 &amp; 48, CHALET VILLAGE SUBDIVISION, ADDITION NO. 3</t>
  </si>
  <si>
    <t>R041458</t>
  </si>
  <si>
    <t>3981-000-00-062</t>
  </si>
  <si>
    <t>R041459</t>
  </si>
  <si>
    <t>3257-211-05-036</t>
  </si>
  <si>
    <t>42  GLORIA PL</t>
  </si>
  <si>
    <t>LOT 50, BLOCK 24, CRESTED BUTTE SOUTH SUBDIVISION</t>
  </si>
  <si>
    <t>WILDES BRIAN H</t>
  </si>
  <si>
    <t>R041460</t>
  </si>
  <si>
    <t>3257-272-04-061</t>
  </si>
  <si>
    <t>49  GILLASPEY AVE</t>
  </si>
  <si>
    <t>LOT 38, BLOCK 5, CRESTED BUTTE SOUTH SUBDIVISION</t>
  </si>
  <si>
    <t>LITTLE RED SCHOOLHOUSE</t>
  </si>
  <si>
    <t>JR &amp; JL LANDOWNERS LLC</t>
  </si>
  <si>
    <t>49 GILLASPEY AVE</t>
  </si>
  <si>
    <t>R041461</t>
  </si>
  <si>
    <t>3257-211-04-027</t>
  </si>
  <si>
    <t>104  ANDERSON DR</t>
  </si>
  <si>
    <t>LOT 33, BLOCK 26, CRESTED BUTTE SOUTH SUBDIVISION</t>
  </si>
  <si>
    <t>ANDERS JOHANNA</t>
  </si>
  <si>
    <t>81435-3281</t>
  </si>
  <si>
    <t>R041462</t>
  </si>
  <si>
    <t>3701-250-00-114</t>
  </si>
  <si>
    <t>1.21 ACRES IN SW4SW4. SECTION 25, TOWNSHIP 50N, RANGE 1W, #700592</t>
  </si>
  <si>
    <t>R041463</t>
  </si>
  <si>
    <t>3787-031-04-016</t>
  </si>
  <si>
    <t>56  BUENA VISTA DR</t>
  </si>
  <si>
    <t>LOT 1, GUNNISON HEIGHTS SUBDIVISION, #701108</t>
  </si>
  <si>
    <t>RODRIGUEZ JAMIE</t>
  </si>
  <si>
    <t>56 BUENA VISTA DR</t>
  </si>
  <si>
    <t>R041464</t>
  </si>
  <si>
    <t>3787-021-64-001</t>
  </si>
  <si>
    <t>223 S BOULEVARD ST</t>
  </si>
  <si>
    <t>UNIT 223, LAVETA TOWNHOMES, A CONDOMINIUM, GUNNISON</t>
  </si>
  <si>
    <t>MEADOWS SAMMYE J</t>
  </si>
  <si>
    <t>R041465</t>
  </si>
  <si>
    <t>3787-021-64-002</t>
  </si>
  <si>
    <t>225 S BOULEVARD ST</t>
  </si>
  <si>
    <t>UNIT 225, LAVETA TOWNHOMES, A CONDOMINIUM, GUNNISON</t>
  </si>
  <si>
    <t>TORREY VALERIE JEAN</t>
  </si>
  <si>
    <t>R041466</t>
  </si>
  <si>
    <t>3789-000-01-002</t>
  </si>
  <si>
    <t>44707  US HIGHWAY 50</t>
  </si>
  <si>
    <t>TRACT A, L&gt; (L LAZY V) SUBDIVISION</t>
  </si>
  <si>
    <t>LONG BLAKE</t>
  </si>
  <si>
    <t>44707 US HIGHWAY 50</t>
  </si>
  <si>
    <t>R041468</t>
  </si>
  <si>
    <t>3257-211-04-028</t>
  </si>
  <si>
    <t>65  GLORIA PL</t>
  </si>
  <si>
    <t>LOT 28, BLOCK 26, CRESTED BUTTE SOUTH SUBDIVISION</t>
  </si>
  <si>
    <t>KONG-EATON CHRISTY A</t>
  </si>
  <si>
    <t>R041469</t>
  </si>
  <si>
    <t>4051-190-04-032</t>
  </si>
  <si>
    <t>LOT 161, BLUE MESA SUBDIVISION - UNIT 1</t>
  </si>
  <si>
    <t>R041470</t>
  </si>
  <si>
    <t>3255-120-20-060</t>
  </si>
  <si>
    <t>11  VISTA CT</t>
  </si>
  <si>
    <t>LOT S-63, SKYLAND SUBDIVISION</t>
  </si>
  <si>
    <t>R041471</t>
  </si>
  <si>
    <t>3787-021-45-009</t>
  </si>
  <si>
    <t>611 S 12TH ST</t>
  </si>
  <si>
    <t>LOTS 22 &amp; 23, BLOCK 6, RIO GRANDE ADDITION TO GUNNISON</t>
  </si>
  <si>
    <t>R041472</t>
  </si>
  <si>
    <t>3257-211-04-030</t>
  </si>
  <si>
    <t>99  CISNEROS LN</t>
  </si>
  <si>
    <t>LOT 21, BLOCK 26, CRESTED BUTTE SOUTH SUBDIVISION</t>
  </si>
  <si>
    <t>SOILAND MITCHELL</t>
  </si>
  <si>
    <t>PO BOX 5060</t>
  </si>
  <si>
    <t>81224-5060</t>
  </si>
  <si>
    <t>R041473</t>
  </si>
  <si>
    <t>3255-120-28-008</t>
  </si>
  <si>
    <t>8  ACE CT</t>
  </si>
  <si>
    <t>LOT 1C, FAIRWAY PARK AT SKYLAND, PHASE 2, #701011</t>
  </si>
  <si>
    <t>FAIRWAY PARK AT SKYLAND PHASE 2</t>
  </si>
  <si>
    <t>BLUEBIRD CB, LLC</t>
  </si>
  <si>
    <t>8350 N CENTRAL EXPY STE M1008</t>
  </si>
  <si>
    <t>75206-1607</t>
  </si>
  <si>
    <t>R041474</t>
  </si>
  <si>
    <t>3255-120-28-009</t>
  </si>
  <si>
    <t>14  ACE CT</t>
  </si>
  <si>
    <t>LOT 2C, FAIRWAY PARK AT SKYLAND TOWNHOME SUBDIVISION</t>
  </si>
  <si>
    <t>HALASKA CHRIS</t>
  </si>
  <si>
    <t>11914 LONGLEAF LN</t>
  </si>
  <si>
    <t>77024-7118</t>
  </si>
  <si>
    <t>R041475</t>
  </si>
  <si>
    <t>3255-120-28-010</t>
  </si>
  <si>
    <t>20  ACE CT</t>
  </si>
  <si>
    <t>LOT 3C, FAIRWAY PARK AT SKYLAND TOWNHOME SUBDIVISION</t>
  </si>
  <si>
    <t>TALL CYPRESS LIVING TRUST</t>
  </si>
  <si>
    <t>6005 MESSENGER STAKE</t>
  </si>
  <si>
    <t>78746-1141</t>
  </si>
  <si>
    <t>R041476</t>
  </si>
  <si>
    <t>3255-120-28-011</t>
  </si>
  <si>
    <t>26  ACE CT</t>
  </si>
  <si>
    <t>LOT 4C, FAIRWAY PARK AT SKYLAND TOWNHOME SUBDIVISION</t>
  </si>
  <si>
    <t>MACFARLANE WILLIAM JOHN</t>
  </si>
  <si>
    <t>26 ACE CT</t>
  </si>
  <si>
    <t>81224-8715</t>
  </si>
  <si>
    <t>R041477</t>
  </si>
  <si>
    <t>3255-120-28-012</t>
  </si>
  <si>
    <t>32  ACE CT</t>
  </si>
  <si>
    <t>LOT 5C, FAIRWAY PARK AT SKYLAND TOWNHOME SUBDIVISION</t>
  </si>
  <si>
    <t>GAUTIER TODD</t>
  </si>
  <si>
    <t>2002 CORDOBA COVE</t>
  </si>
  <si>
    <t>76262-2012</t>
  </si>
  <si>
    <t>R041478</t>
  </si>
  <si>
    <t>3255-120-28-013</t>
  </si>
  <si>
    <t>38  ACE CT</t>
  </si>
  <si>
    <t>LOT 6C, FAIRWAY PARK AT SKYLAND TOWNHOME SUBDIVISION</t>
  </si>
  <si>
    <t>PRATT FAMILY REVOCABLE TRUST</t>
  </si>
  <si>
    <t>4304 S QUINOA AVE</t>
  </si>
  <si>
    <t>74011-1164</t>
  </si>
  <si>
    <t>R041479</t>
  </si>
  <si>
    <t>3255-120-28-014</t>
  </si>
  <si>
    <t>ACE CT</t>
  </si>
  <si>
    <t>1.08 ACRES OPEN SPACE IN: FAIRWAY PARK AT SKYLAND TOWNHOME SUBDIVISION</t>
  </si>
  <si>
    <t>R041480</t>
  </si>
  <si>
    <t>3979-000-01-001</t>
  </si>
  <si>
    <t>27251  STATE HIGHWAY 149</t>
  </si>
  <si>
    <t>LOT 1, MESA VALLEY SUBDIVISION</t>
  </si>
  <si>
    <t>MESA VALLEY SUBDIVISION</t>
  </si>
  <si>
    <t>REED KIT</t>
  </si>
  <si>
    <t>27251 STATE HIGHWAY 149</t>
  </si>
  <si>
    <t>R041481</t>
  </si>
  <si>
    <t>3979-000-01-002</t>
  </si>
  <si>
    <t>27001  STATE HIGHWAY 149</t>
  </si>
  <si>
    <t>LOT 2, MESA VALLEY SUBDIVISION</t>
  </si>
  <si>
    <t>BLATTNER PAUL JAMES</t>
  </si>
  <si>
    <t>27001 STATE HIGHWAY 149</t>
  </si>
  <si>
    <t>R041482</t>
  </si>
  <si>
    <t>3177-264-48-001</t>
  </si>
  <si>
    <t>110  PITCHFORK DR  UNIT# A</t>
  </si>
  <si>
    <t>UNIT A, LAZY S CONDOMINIUM, MT CRESTED BUTTE</t>
  </si>
  <si>
    <t>LAZY S CONDOMINIUMS</t>
  </si>
  <si>
    <t>KELLY DEVON</t>
  </si>
  <si>
    <t>PO BOX 1191</t>
  </si>
  <si>
    <t>81230-1191</t>
  </si>
  <si>
    <t>R041483</t>
  </si>
  <si>
    <t>3177-264-48-002</t>
  </si>
  <si>
    <t>110  PITCHFORK DR  UNIT# B</t>
  </si>
  <si>
    <t>UNIT B, LAZY S CONDOMINIUM, #701711</t>
  </si>
  <si>
    <t>MANEELY JULIET</t>
  </si>
  <si>
    <t>125 W VIRGINIA AVE BOX 138</t>
  </si>
  <si>
    <t>R041484</t>
  </si>
  <si>
    <t>3177-264-48-003</t>
  </si>
  <si>
    <t>110  PITCHFORK DR  UNIT# C</t>
  </si>
  <si>
    <t>UNIT C, LAZY S CONDOMINIUM, MT CRESTED BUTTE</t>
  </si>
  <si>
    <t>LYONS KATIE MARGARET</t>
  </si>
  <si>
    <t>PO BOX 3752</t>
  </si>
  <si>
    <t>81224-3752</t>
  </si>
  <si>
    <t>R041485</t>
  </si>
  <si>
    <t>3177-264-48-004</t>
  </si>
  <si>
    <t>110  PITCHFORK DR  UNIT# D</t>
  </si>
  <si>
    <t>UNIT D, LAZY S CONDOMINIUM, MT CRESTED BUTTE</t>
  </si>
  <si>
    <t>ADAMS TYLER</t>
  </si>
  <si>
    <t>110 PITCHFORK APT D</t>
  </si>
  <si>
    <t>81225-8702</t>
  </si>
  <si>
    <t>R041486</t>
  </si>
  <si>
    <t>3177-264-48-005</t>
  </si>
  <si>
    <t>110  PITCHFORK DR  UNIT# E</t>
  </si>
  <si>
    <t>UNIT E, LAZY S CONDOMINIUM, MT CRESTED BUTTE</t>
  </si>
  <si>
    <t>HARRIS DAVID SCOTT</t>
  </si>
  <si>
    <t>PO BOX 3072</t>
  </si>
  <si>
    <t>81224-3072</t>
  </si>
  <si>
    <t>R041487</t>
  </si>
  <si>
    <t>3177-264-48-006</t>
  </si>
  <si>
    <t>110  PITCHFORK DR  UNIT# F</t>
  </si>
  <si>
    <t>UNIT F, LAZY S CONDOMINIUM, MT CRESTED BUTTE</t>
  </si>
  <si>
    <t>CASCINO KATHLEEN A</t>
  </si>
  <si>
    <t>81224-0743</t>
  </si>
  <si>
    <t>R041489</t>
  </si>
  <si>
    <t>2915-000-00-122</t>
  </si>
  <si>
    <t>JAMMARON GLEN</t>
  </si>
  <si>
    <t>R041490</t>
  </si>
  <si>
    <t>4049-000-00-143</t>
  </si>
  <si>
    <t>35 ACRES IN N2. (AKATRACT R-1B) SECTION 14, TOWNSHIP 47N, RANGE 4W, #705389</t>
  </si>
  <si>
    <t>ROBERTS ETHAN</t>
  </si>
  <si>
    <t>2735 CITATION DR</t>
  </si>
  <si>
    <t>DEL VALLE</t>
  </si>
  <si>
    <t>78617-2932</t>
  </si>
  <si>
    <t>R041492</t>
  </si>
  <si>
    <t>3701-362-10-014</t>
  </si>
  <si>
    <t>1424  ROCK CREEK RD</t>
  </si>
  <si>
    <t>UNIT 1, ROCK CREEK VILLAGE SUBDIVISION</t>
  </si>
  <si>
    <t>ROCK CREEK VILLAGE</t>
  </si>
  <si>
    <t>MENDEZ DOLORES E PROTECTION TRUST</t>
  </si>
  <si>
    <t>5209 GALENA AVE</t>
  </si>
  <si>
    <t>80104-8559</t>
  </si>
  <si>
    <t>R041493</t>
  </si>
  <si>
    <t>3701-362-10-001</t>
  </si>
  <si>
    <t>ROCK CREEK RD</t>
  </si>
  <si>
    <t>0.32 ACRES OF ROAD IN ROCK CREEK VILLAGE SUBDIVISION</t>
  </si>
  <si>
    <t>R041494</t>
  </si>
  <si>
    <t>3701-362-10-002</t>
  </si>
  <si>
    <t>1414  ROCK CREEK RD</t>
  </si>
  <si>
    <t>UNIT 6, ROCK CREEK VILLAGE SUBDIVISION</t>
  </si>
  <si>
    <t>FRIEDMAN LEE A</t>
  </si>
  <si>
    <t>1414 ROCK CREEK RD</t>
  </si>
  <si>
    <t>R041495</t>
  </si>
  <si>
    <t>3701-362-10-003</t>
  </si>
  <si>
    <t>COMMON AREA IN: ROCK CREEK VILLAGE SUBDIVISION</t>
  </si>
  <si>
    <t>R041496</t>
  </si>
  <si>
    <t>3701-362-10-004</t>
  </si>
  <si>
    <t>1412  ROCK CREEK RD</t>
  </si>
  <si>
    <t>UNIT 7, ROCK CREEK VILLAGE SUBDIVISION</t>
  </si>
  <si>
    <t>WARREN BRANDON J</t>
  </si>
  <si>
    <t>1412 ROCK CREEK RD</t>
  </si>
  <si>
    <t>R041497</t>
  </si>
  <si>
    <t>3701-362-10-005</t>
  </si>
  <si>
    <t>1410  ROCK CREEK RD</t>
  </si>
  <si>
    <t>UNIT 8, ROCK CREEK VILLAGE SUBDIVISION</t>
  </si>
  <si>
    <t>GIAVASIS PAULA C</t>
  </si>
  <si>
    <t>1410 ROCK CREEK RD</t>
  </si>
  <si>
    <t>R041498</t>
  </si>
  <si>
    <t>3701-362-10-006</t>
  </si>
  <si>
    <t>1416  ROCK CREEK RD</t>
  </si>
  <si>
    <t>UNIT 5, ROCK CREEK VILLAGE SUBDIVISION</t>
  </si>
  <si>
    <t>BEANE ALEX</t>
  </si>
  <si>
    <t>PO BOX 1794</t>
  </si>
  <si>
    <t>81230-1794</t>
  </si>
  <si>
    <t>R041499</t>
  </si>
  <si>
    <t>3701-362-10-007</t>
  </si>
  <si>
    <t>1418  ROCK CREEK RD</t>
  </si>
  <si>
    <t>UNIT 4, ROCK CREEK VILLAGE SUBDIVISION</t>
  </si>
  <si>
    <t>TOMSIC JENNIFER B</t>
  </si>
  <si>
    <t>1418 ROCK CREEK RD</t>
  </si>
  <si>
    <t>R041500</t>
  </si>
  <si>
    <t>3701-362-10-008</t>
  </si>
  <si>
    <t>1408  ROCK CREEK RD</t>
  </si>
  <si>
    <t>UNIT 9, ROCK CREEK VILLAGE SUBDIVISION</t>
  </si>
  <si>
    <t>WALSH ZACHARY J</t>
  </si>
  <si>
    <t>1408 ROCK CREEK RD</t>
  </si>
  <si>
    <t>R041501</t>
  </si>
  <si>
    <t>3701-362-10-009</t>
  </si>
  <si>
    <t>1406  ROCK CREEK RD</t>
  </si>
  <si>
    <t>UNIT 10, ROCK CREEK VILLAGE SUBDIVISION</t>
  </si>
  <si>
    <t>SWISHER DAVID M</t>
  </si>
  <si>
    <t>1406 ROCK CREEK RD</t>
  </si>
  <si>
    <t>R041502</t>
  </si>
  <si>
    <t>3701-362-10-010</t>
  </si>
  <si>
    <t>1420  ROCK CREEK RD</t>
  </si>
  <si>
    <t>UNIT 3, ROCK CREEK VILLAGE SUBDIVISION</t>
  </si>
  <si>
    <t>RANDLETT NICHOLAS B</t>
  </si>
  <si>
    <t>R041503</t>
  </si>
  <si>
    <t>3701-362-10-011</t>
  </si>
  <si>
    <t>1422  ROCK CREEK RD</t>
  </si>
  <si>
    <t>UNIT 2, ROCK CREEK VILLAGE SUBDIVISION</t>
  </si>
  <si>
    <t>DAILY KIRSTEN H</t>
  </si>
  <si>
    <t>1422 ROCK CREEK RD # 2</t>
  </si>
  <si>
    <t>R041504</t>
  </si>
  <si>
    <t>3701-362-10-012</t>
  </si>
  <si>
    <t>1404  ROCK CREEK RD</t>
  </si>
  <si>
    <t>UNIT 11, ROCK CREEK VILLAGE SUBDIVISION</t>
  </si>
  <si>
    <t>FIGUEROA JESSE</t>
  </si>
  <si>
    <t>1404 ROCK CREEK RD</t>
  </si>
  <si>
    <t>R041505</t>
  </si>
  <si>
    <t>3701-362-10-013</t>
  </si>
  <si>
    <t>1402  ROCK CREEK RD</t>
  </si>
  <si>
    <t>UNIT 12, ROCK CREEK VILLAGE SUBDIVISION</t>
  </si>
  <si>
    <t>COX SHANNON L</t>
  </si>
  <si>
    <t>1402 ROCK CREEK RD UNIT 12</t>
  </si>
  <si>
    <t>R041506</t>
  </si>
  <si>
    <t>3787-100-30-021</t>
  </si>
  <si>
    <t>18  BAMBI LN</t>
  </si>
  <si>
    <t>LOT 1, CURECANTI TOWNHOMES, GUNNISON</t>
  </si>
  <si>
    <t>CURECANTI TOWNHOMES</t>
  </si>
  <si>
    <t>TOSSETTI TRUST</t>
  </si>
  <si>
    <t>YUCAIPA</t>
  </si>
  <si>
    <t>92399-0185</t>
  </si>
  <si>
    <t>R041507</t>
  </si>
  <si>
    <t>3787-100-30-010</t>
  </si>
  <si>
    <t>2.47 ACRES COMMON AREA: CURECANTI TOWNHOMES, GUNNISON</t>
  </si>
  <si>
    <t>CURECANTI TOWNHOMES ASSOCIATION</t>
  </si>
  <si>
    <t>C/O FRANK BUFFINGTON</t>
  </si>
  <si>
    <t>R041508</t>
  </si>
  <si>
    <t>3787-100-30-011</t>
  </si>
  <si>
    <t>88  BAMBI LN</t>
  </si>
  <si>
    <t>LOT 11, CURECANTI TOWNHOMES, #704479</t>
  </si>
  <si>
    <t>SCHUCK WHITNEY</t>
  </si>
  <si>
    <t>88 BAMBI LN</t>
  </si>
  <si>
    <t>R041509</t>
  </si>
  <si>
    <t>3787-100-30-012</t>
  </si>
  <si>
    <t>82  BAMBI LN</t>
  </si>
  <si>
    <t>LOT 10, CURECANTI TOWNHOMES, #642756</t>
  </si>
  <si>
    <t>BERGGREN PHILIP C</t>
  </si>
  <si>
    <t>82 BAMBI LN</t>
  </si>
  <si>
    <t>R041510</t>
  </si>
  <si>
    <t>3787-100-30-013</t>
  </si>
  <si>
    <t>74  BAMBI LN</t>
  </si>
  <si>
    <t>LOT 9, CURECANTI TOWNHOMES, GUNNISON</t>
  </si>
  <si>
    <t>BODKIN AMY W</t>
  </si>
  <si>
    <t>74 BAMBI LN</t>
  </si>
  <si>
    <t>R041511</t>
  </si>
  <si>
    <t>3787-100-30-014</t>
  </si>
  <si>
    <t>68  BAMBI LN</t>
  </si>
  <si>
    <t>LOT 8, CURECANTI TOWNHOMES, GUNNISON</t>
  </si>
  <si>
    <t>COBB CRYSTAL D</t>
  </si>
  <si>
    <t>68 BAMBI LN</t>
  </si>
  <si>
    <t>R041512</t>
  </si>
  <si>
    <t>3787-100-30-015</t>
  </si>
  <si>
    <t>60  BAMBI LN</t>
  </si>
  <si>
    <t>LOT 7, CURECANTI TOWNHOMES, GUNNISON</t>
  </si>
  <si>
    <t>RAIS THOMAS J</t>
  </si>
  <si>
    <t>60 BAMBI LN</t>
  </si>
  <si>
    <t>R041513</t>
  </si>
  <si>
    <t>3787-100-30-016</t>
  </si>
  <si>
    <t>50  BAMBI LN</t>
  </si>
  <si>
    <t>LOT 6, CURECANTI TOWNHOMES, GUNNISON</t>
  </si>
  <si>
    <t>ZALTSMAN NATHAN ALEXANDER RICKER</t>
  </si>
  <si>
    <t>763 W SORBARA WAY UNIT G307</t>
  </si>
  <si>
    <t>SOUTH JORDAN</t>
  </si>
  <si>
    <t>84095-5885</t>
  </si>
  <si>
    <t>R041514</t>
  </si>
  <si>
    <t>3787-100-30-017</t>
  </si>
  <si>
    <t>42  BAMBI LN</t>
  </si>
  <si>
    <t>LOT 5, CURECANTI TOWNHOMES, GUNNISON, #622718 #703316</t>
  </si>
  <si>
    <t>MONTGOMERY PAMELA G</t>
  </si>
  <si>
    <t>PO BOX 935</t>
  </si>
  <si>
    <t>81230-0935</t>
  </si>
  <si>
    <t>R041515</t>
  </si>
  <si>
    <t>3787-100-30-018</t>
  </si>
  <si>
    <t>36  BAMBI LN</t>
  </si>
  <si>
    <t>LOT 4, CURECANTI TOWNHOMES, #702696</t>
  </si>
  <si>
    <t>JOHNSON ASHWOOD TRUST</t>
  </si>
  <si>
    <t>R041516</t>
  </si>
  <si>
    <t>3787-100-30-019</t>
  </si>
  <si>
    <t>28  BAMBI LN</t>
  </si>
  <si>
    <t>LOT 3, CURECANTI TOWNHOMES, GUNNISON</t>
  </si>
  <si>
    <t>LACAPRA DOUGLAS L</t>
  </si>
  <si>
    <t>4385 S BALSAM ST UNIT 2-201</t>
  </si>
  <si>
    <t>80123-4602</t>
  </si>
  <si>
    <t>R041517</t>
  </si>
  <si>
    <t>3787-100-30-020</t>
  </si>
  <si>
    <t>26  BAMBI LN</t>
  </si>
  <si>
    <t>LOT 2, CURECANTI TOWNHOMES, GUNNISON</t>
  </si>
  <si>
    <t>LODATO ROBERT</t>
  </si>
  <si>
    <t>26 BAMBI LN</t>
  </si>
  <si>
    <t>R041518</t>
  </si>
  <si>
    <t>3787-100-30-009</t>
  </si>
  <si>
    <t>57  BAMBI LN</t>
  </si>
  <si>
    <t>LOT 20, CURECANTI TOWNHOMES, #701273</t>
  </si>
  <si>
    <t>JUSTIS BENJAMIN PAUL</t>
  </si>
  <si>
    <t>R041519</t>
  </si>
  <si>
    <t>3787-100-30-008</t>
  </si>
  <si>
    <t>65  BAMBI LN</t>
  </si>
  <si>
    <t>LOT 19, CURECANTI TOWNHOMES, #702359</t>
  </si>
  <si>
    <t>ANDERSON ELIZABETH NADINE</t>
  </si>
  <si>
    <t>65 BAMBI LN</t>
  </si>
  <si>
    <t>R041520</t>
  </si>
  <si>
    <t>3787-100-30-007</t>
  </si>
  <si>
    <t>73  BAMBI LN</t>
  </si>
  <si>
    <t>LOT 18, CURECANTI TOWNHOMES, GUNNISON</t>
  </si>
  <si>
    <t>RITERS TANYA</t>
  </si>
  <si>
    <t>3900 FOWLER LN</t>
  </si>
  <si>
    <t>80503-6931</t>
  </si>
  <si>
    <t>R041521</t>
  </si>
  <si>
    <t>3787-100-30-006</t>
  </si>
  <si>
    <t>79  BAMBI LN</t>
  </si>
  <si>
    <t>LOT 17, CURECANTI TOWNHOMES, GUNNISON</t>
  </si>
  <si>
    <t>HINZE GREGORY F</t>
  </si>
  <si>
    <t>79 BAMBI LN</t>
  </si>
  <si>
    <t>R041522</t>
  </si>
  <si>
    <t>3787-100-30-005</t>
  </si>
  <si>
    <t>112  BAMBI LN</t>
  </si>
  <si>
    <t>LOT 16, CURECANTI TOWNHOMES, #648202</t>
  </si>
  <si>
    <t>LYONS JANET LEE</t>
  </si>
  <si>
    <t>R041523</t>
  </si>
  <si>
    <t>3787-100-30-004</t>
  </si>
  <si>
    <t>108  BAMBI LN</t>
  </si>
  <si>
    <t>LOT 15, CURECANTI TOWNHOMES, #702512</t>
  </si>
  <si>
    <t>JONES REGAN</t>
  </si>
  <si>
    <t>R041524</t>
  </si>
  <si>
    <t>3787-100-30-003</t>
  </si>
  <si>
    <t>102  BAMBI LN</t>
  </si>
  <si>
    <t>LOT 14, CURECANTI TOWNHOMES, #704751</t>
  </si>
  <si>
    <t>WEAKLAND PAT</t>
  </si>
  <si>
    <t>6461 STATE HIGHWAY 392</t>
  </si>
  <si>
    <t>80550-3010</t>
  </si>
  <si>
    <t>R041525</t>
  </si>
  <si>
    <t>3787-100-30-002</t>
  </si>
  <si>
    <t>98  BAMBI LN</t>
  </si>
  <si>
    <t>LOT 13, CURECANTI TOWNHOMES, GUNNISON</t>
  </si>
  <si>
    <t>YODER RICHARD G</t>
  </si>
  <si>
    <t>126 GREENHILL RD</t>
  </si>
  <si>
    <t>WEST CHESTER</t>
  </si>
  <si>
    <t>19380-3910</t>
  </si>
  <si>
    <t>R041526</t>
  </si>
  <si>
    <t>3787-100-30-001</t>
  </si>
  <si>
    <t>92  BAMBI LN</t>
  </si>
  <si>
    <t>LOT 12, CURECANTI TOWNHOMES, GUNNISON</t>
  </si>
  <si>
    <t>FREY RICHARD DONALD</t>
  </si>
  <si>
    <t>20722 FLORA VIEW CT</t>
  </si>
  <si>
    <t>77379-2725</t>
  </si>
  <si>
    <t>R041528</t>
  </si>
  <si>
    <t>3177-140-00-015</t>
  </si>
  <si>
    <t>0.92 ACRES IN SECTION 14, TOWNSHIP 13S, RANGE 86W</t>
  </si>
  <si>
    <t>R041529</t>
  </si>
  <si>
    <t>3257-214-01-014</t>
  </si>
  <si>
    <t>46  CISNEROS LN</t>
  </si>
  <si>
    <t>LOT 1, BLOCK 25, CRESTED BUTTE SOUTH SUBDIVISION</t>
  </si>
  <si>
    <t>KELLEY THEODORE</t>
  </si>
  <si>
    <t>565 N PENNSYLVANIA ST</t>
  </si>
  <si>
    <t>80203-3615</t>
  </si>
  <si>
    <t>R041530</t>
  </si>
  <si>
    <t>3515-000-00-030</t>
  </si>
  <si>
    <t>293  SNOWY RIVER DR</t>
  </si>
  <si>
    <t>105.01 ACRES IN SECTIONS 26 &amp; 27, TOWNSHIP 51N, RANGE 1W</t>
  </si>
  <si>
    <t>R041531</t>
  </si>
  <si>
    <t>4053-000-00-117</t>
  </si>
  <si>
    <t>140  COUNTY ROAD 29</t>
  </si>
  <si>
    <t>100.578 ACRES IN SECTION 32, TOWNSHIP 47N, RANGE 2W</t>
  </si>
  <si>
    <t>R041532</t>
  </si>
  <si>
    <t>4053-000-00-108</t>
  </si>
  <si>
    <t>100  COUNTY ROAD 29</t>
  </si>
  <si>
    <t>39.61 ACRES IN NE4SW4. LYING SOUTH OF HIGHWAY 149, SECTION 32, TOWNSHIP 47N, RANGE 2W</t>
  </si>
  <si>
    <t>R041535</t>
  </si>
  <si>
    <t>3177-261-32-008</t>
  </si>
  <si>
    <t>223  MINERAL PT</t>
  </si>
  <si>
    <t>LOT 13B, VILLAS AT MT CRESTED BUTTE SUBDIVISION</t>
  </si>
  <si>
    <t>LESTER CAROL A 2001 TRUST</t>
  </si>
  <si>
    <t>1736 RUNWAY BLVD</t>
  </si>
  <si>
    <t>73108-3502</t>
  </si>
  <si>
    <t>R041536</t>
  </si>
  <si>
    <t>3437-000-00-093</t>
  </si>
  <si>
    <t>328.4 ACRES IN SECTIONS 33 &amp; 34, TOWNSHIP 15S, RANGE 86W</t>
  </si>
  <si>
    <t>R041537</t>
  </si>
  <si>
    <t>3177-234-28-002</t>
  </si>
  <si>
    <t>17  WHETSTONE RD  UNIT# 2</t>
  </si>
  <si>
    <t>UNIT 2, SPELLBOUND CONDOMINIUMS, #603908</t>
  </si>
  <si>
    <t>SPELLBOUND CONDOS PHASE TWO</t>
  </si>
  <si>
    <t>THELAND LLC</t>
  </si>
  <si>
    <t>PO BOX 2234</t>
  </si>
  <si>
    <t>73402-2234</t>
  </si>
  <si>
    <t>R041538</t>
  </si>
  <si>
    <t>3177-234-28-001</t>
  </si>
  <si>
    <t>17  WHETSTONE RD  UNIT# 1</t>
  </si>
  <si>
    <t>UNIT 1, SPELLBOUND CONDOMINIUMS, #692133</t>
  </si>
  <si>
    <t>COLORADO EQUITY PARTNERS LLC</t>
  </si>
  <si>
    <t>600 RIVER POINTE DR STE 200</t>
  </si>
  <si>
    <t>77304-2868</t>
  </si>
  <si>
    <t>R041539</t>
  </si>
  <si>
    <t>3787-022-09-097</t>
  </si>
  <si>
    <t>1412 W GUNNISON AVE</t>
  </si>
  <si>
    <t>LOTS 1-12 AND ADJACENT STREETS AND ALLEYS, BLOCK 119 , WEST GUNNISON</t>
  </si>
  <si>
    <t>WESTWOOD COVE APARTMENTS</t>
  </si>
  <si>
    <t>WELCH JOHN HARLAN</t>
  </si>
  <si>
    <t>R041545</t>
  </si>
  <si>
    <t>3785-150-03-001</t>
  </si>
  <si>
    <t>1411  COUNTY ROAD 20</t>
  </si>
  <si>
    <t>TRACT D, SHULTZ SUBDIVISION</t>
  </si>
  <si>
    <t>FLYNN CHRIS</t>
  </si>
  <si>
    <t>1411 COUNTY ROAD 20</t>
  </si>
  <si>
    <t>R041546</t>
  </si>
  <si>
    <t>3785-150-04-001</t>
  </si>
  <si>
    <t>999  COUNTY ROAD 20 A</t>
  </si>
  <si>
    <t>TRACT B, LOT 1, SHULTZ SUBDIVISION</t>
  </si>
  <si>
    <t>YOUNG ROBERT A</t>
  </si>
  <si>
    <t>999 COUNTY ROAD 20 # A</t>
  </si>
  <si>
    <t>R041547</t>
  </si>
  <si>
    <t>3785-150-04-002</t>
  </si>
  <si>
    <t>1005  COUNTY ROAD 20 A</t>
  </si>
  <si>
    <t>TRACT B, LOT 2, SHULTZ SUBDIVISION</t>
  </si>
  <si>
    <t>MAGDALENO JARIB</t>
  </si>
  <si>
    <t>R041548</t>
  </si>
  <si>
    <t>3785-150-05-001</t>
  </si>
  <si>
    <t>1166  COUNTY ROAD 20</t>
  </si>
  <si>
    <t>TRACT C, SHULTZ SUBDIVISION</t>
  </si>
  <si>
    <t>SPENCER BRIAN DAVID</t>
  </si>
  <si>
    <t>1166 COUNTY ROAD 20</t>
  </si>
  <si>
    <t>R041549</t>
  </si>
  <si>
    <t>3785-220-01-001</t>
  </si>
  <si>
    <t>995  COUNTY ROAD 20A</t>
  </si>
  <si>
    <t>TRACT A, SHULTZ SUBDIVISION</t>
  </si>
  <si>
    <t>WICKHAM RONALD C LIVING TRUST</t>
  </si>
  <si>
    <t>16638 LAS BRISAS DR</t>
  </si>
  <si>
    <t>80023-8068</t>
  </si>
  <si>
    <t>R041552</t>
  </si>
  <si>
    <t>3177-261-13-006</t>
  </si>
  <si>
    <t>21  CRESTED MOUNTAIN LN  UNIT# 503</t>
  </si>
  <si>
    <t>UNIT A-201, BLDG 2, BUTTES CONDOMINIUMS, MT CRESTED BUTTE, (AKA UNIT 503), #611208</t>
  </si>
  <si>
    <t>GOLDBERG JEFFREY PAUL</t>
  </si>
  <si>
    <t>1231 W ARLINGTON ST</t>
  </si>
  <si>
    <t>60607</t>
  </si>
  <si>
    <t>R041554</t>
  </si>
  <si>
    <t>3257-223-06-028</t>
  </si>
  <si>
    <t>1674  BRYANT AVE</t>
  </si>
  <si>
    <t>LOT 16, BLOCK 15, CRESTED BUTTE SOUTH SUBDIVISION</t>
  </si>
  <si>
    <t>R041555</t>
  </si>
  <si>
    <t>3689-340-01-090</t>
  </si>
  <si>
    <t>LOT 2, BLOCK 1, WHITE PINE</t>
  </si>
  <si>
    <t>R041556</t>
  </si>
  <si>
    <t>3257-281-05-104</t>
  </si>
  <si>
    <t>391  SHAVANO ST</t>
  </si>
  <si>
    <t>LOT 8, BLOCK 14, CRESTED BUTTE SOUTH SUBDIVISION</t>
  </si>
  <si>
    <t>LOCKHART DANIEL L</t>
  </si>
  <si>
    <t>391 SHAVANO ST</t>
  </si>
  <si>
    <t>R041557</t>
  </si>
  <si>
    <t>3257-281-05-105</t>
  </si>
  <si>
    <t>479  SHAVANO ST</t>
  </si>
  <si>
    <t>LOT 11, BLOCK 14, CRESTED BUTTE SOUTH SUBDIVISION</t>
  </si>
  <si>
    <t>FONTENOT KAREN BROWN</t>
  </si>
  <si>
    <t>R041558</t>
  </si>
  <si>
    <t>3525-000-00-167</t>
  </si>
  <si>
    <t>SILENT FRIEND NO.2 LODE MINING CLAIM, SURVEY #15299, QUARTZ CREEK MINING DISTRICT</t>
  </si>
  <si>
    <t>R041559</t>
  </si>
  <si>
    <t>3715-000-00-020</t>
  </si>
  <si>
    <t>40 ACRES IN SECTION 36, TOWNSHIP 50N, RANGE 6W</t>
  </si>
  <si>
    <t>R041562</t>
  </si>
  <si>
    <t>3255-031-76-016</t>
  </si>
  <si>
    <t>404  FOURTH ST</t>
  </si>
  <si>
    <t>UNIT 404, LICENSE PLATE PLAZA CONDOMINIUMS, CRESTED BUTTE</t>
  </si>
  <si>
    <t>LICENSE PLATE PLAZA CONDOS</t>
  </si>
  <si>
    <t>GRAVITY WAVE LLC</t>
  </si>
  <si>
    <t>PO BOX 625</t>
  </si>
  <si>
    <t>81224-0625</t>
  </si>
  <si>
    <t>R041563</t>
  </si>
  <si>
    <t>3255-031-76-017</t>
  </si>
  <si>
    <t>400  FOURTH ST</t>
  </si>
  <si>
    <t>UNIT 400, LICENSE PLATE PLAZA CONDOMINIUMS, CRESTED BUTTE</t>
  </si>
  <si>
    <t>MABUHAY</t>
  </si>
  <si>
    <t>R041564</t>
  </si>
  <si>
    <t>3255-031-76-018</t>
  </si>
  <si>
    <t>400 1/2  FOURTH ST</t>
  </si>
  <si>
    <t>UNIT 400 1/2, LICENSE PLATE PLAZA CONDOMINIUMS, CRESTED BUTTE</t>
  </si>
  <si>
    <t>R041565</t>
  </si>
  <si>
    <t>3255-031-76-019</t>
  </si>
  <si>
    <t>402  FOURTH ST</t>
  </si>
  <si>
    <t>UNIT 402, LICENSE PLATE PLAZA CONDOMINIUMS, CRESTED BUTTE</t>
  </si>
  <si>
    <t>PLAZA AT WOODCREEK UNIT 35</t>
  </si>
  <si>
    <t>A LIMITED LIABILITY CO</t>
  </si>
  <si>
    <t>5517 ANITA ST</t>
  </si>
  <si>
    <t>75206-5305</t>
  </si>
  <si>
    <t>R041566</t>
  </si>
  <si>
    <t>3255-031-76-020</t>
  </si>
  <si>
    <t>402 1/2  FOURTH ST</t>
  </si>
  <si>
    <t>UNIT 402 1/2, LICENSE PLATE PLAZA CONDOMINIUMS, CRESTED BUTTE</t>
  </si>
  <si>
    <t>R041567</t>
  </si>
  <si>
    <t>3255-022-32-020</t>
  </si>
  <si>
    <t>727  ELK AVE  UNIT# A</t>
  </si>
  <si>
    <t>TRACT A, STELLBERGER TOWNHOME TRACTS SUBDIVISION</t>
  </si>
  <si>
    <t>STELLBERGER TOWNHOME TRACTS</t>
  </si>
  <si>
    <t>R041568</t>
  </si>
  <si>
    <t>3255-022-32-021</t>
  </si>
  <si>
    <t>731  ELK AVE</t>
  </si>
  <si>
    <t>TRACT B, STELLBERGER TOWNHOME TRACTS SUBDIVISION</t>
  </si>
  <si>
    <t>WILD IRIS GROUP LLC</t>
  </si>
  <si>
    <t>714 S BROADWAY AVE</t>
  </si>
  <si>
    <t>75701-1603</t>
  </si>
  <si>
    <t>R041569</t>
  </si>
  <si>
    <t>2915-340-00-003</t>
  </si>
  <si>
    <t>0.05 ACRES IN SECTION 34, TOWNSHIP 11S, RANGE 87W</t>
  </si>
  <si>
    <t>R041570</t>
  </si>
  <si>
    <t>3255-022-29-019</t>
  </si>
  <si>
    <t>718  GOTHIC AVE  UNIT# 1</t>
  </si>
  <si>
    <t xml:space="preserve">UNIT 1, CALDWELL CONDOMINIUMS, CRESTED BUTTE </t>
  </si>
  <si>
    <t>CALDWELL CONDOMINIUMS</t>
  </si>
  <si>
    <t>MOUW LAURA BETH AND MICHAEL WAYNE LIVING TRUST</t>
  </si>
  <si>
    <t>5616 BALLENTON LN</t>
  </si>
  <si>
    <t>78739-1742</t>
  </si>
  <si>
    <t>R041571</t>
  </si>
  <si>
    <t>3255-022-29-020</t>
  </si>
  <si>
    <t>720  GOTHIC AVE  UNIT# 2</t>
  </si>
  <si>
    <t xml:space="preserve">UNIT 2, CALDWELL CONDOMINIUMS, CRESTED BUTTE </t>
  </si>
  <si>
    <t>CALDWELL PAUL D AND ABBANAT DEANNE LIVING TRUST</t>
  </si>
  <si>
    <t>4415 REINHARDT DR</t>
  </si>
  <si>
    <t>94619-2945</t>
  </si>
  <si>
    <t>R041572</t>
  </si>
  <si>
    <t>3257-060-15-003</t>
  </si>
  <si>
    <t>31  ST ANDREWS CIR</t>
  </si>
  <si>
    <t>UNIT 1, MOUNTAIN WEST VILLAS CONDOMINIUM, SKYLAND</t>
  </si>
  <si>
    <t>MOUNTAIN WEST VILLAS FILING 1</t>
  </si>
  <si>
    <t>WIENER R PAUL TRUST NO 1</t>
  </si>
  <si>
    <t>20 DESERT SOLITAIRE RD</t>
  </si>
  <si>
    <t>84532-3737</t>
  </si>
  <si>
    <t>R041574</t>
  </si>
  <si>
    <t>3787-023-04-006</t>
  </si>
  <si>
    <t>1200  US HIGHWAY 50</t>
  </si>
  <si>
    <t>GARAGE: UNIT 1, BLDG E-E, GUNNISON RIVER RETIREMENT COMMUNITY CONDOMINIUMS</t>
  </si>
  <si>
    <t>GUNNISON RIVER R C CONDOS SUPP PLAT</t>
  </si>
  <si>
    <t>LORIMER KIRK D</t>
  </si>
  <si>
    <t>81230-1281</t>
  </si>
  <si>
    <t>R041575</t>
  </si>
  <si>
    <t>3787-023-04-005</t>
  </si>
  <si>
    <t>GARAGE: UNIT 2, BLDG E-E, GUNNISON RIVER RETIREMENT COMMUNITY CONDOMINIUMS</t>
  </si>
  <si>
    <t>HERRON WANDA C LIVING TRUST</t>
  </si>
  <si>
    <t>5234 WELDEN CT</t>
  </si>
  <si>
    <t>76132-3879</t>
  </si>
  <si>
    <t>R041576</t>
  </si>
  <si>
    <t>3787-023-04-004</t>
  </si>
  <si>
    <t>GARAGE: UNIT 3, BLDG E-E, GUNNISON RIVER RETIREMENT COMMUNITY CONDOMINIUMS, #704293</t>
  </si>
  <si>
    <t>R041577</t>
  </si>
  <si>
    <t>3787-023-04-003</t>
  </si>
  <si>
    <t>GARAGE: UNIT 4, BLDG E-E, GUNNISON RIVER RETIREMENT COMMUNITY CONDOMINIUMS</t>
  </si>
  <si>
    <t>R041578</t>
  </si>
  <si>
    <t>3787-023-04-002</t>
  </si>
  <si>
    <t>GARAGE: UNIT 5, BLDG E-E, GUNNISON RIVER RETIREMENT COMMUNITY CONDOMINIUMS</t>
  </si>
  <si>
    <t>R041579</t>
  </si>
  <si>
    <t>3787-023-04-001</t>
  </si>
  <si>
    <t>1200  US HIGHWAY 50   UNIT# E-E6</t>
  </si>
  <si>
    <t>GARAGE: UNIT 6, BLDG E-E, GUNNISON RIVER RETIREMENT COMMUNITY CONDOMINIUMS</t>
  </si>
  <si>
    <t>R041581</t>
  </si>
  <si>
    <t>3255-010-16-002</t>
  </si>
  <si>
    <t>22  LINKS LN</t>
  </si>
  <si>
    <t>UNIT 2, THE LINKS VILLAS PHASE V, THE LINKS AT SKYLAND SUBDIVISION</t>
  </si>
  <si>
    <t>LINKS AT SKYLAND, THE LINKS VILLAS PH V</t>
  </si>
  <si>
    <t>HALL TRUST NO 1 ROBERT L AND MAUREEN E</t>
  </si>
  <si>
    <t>795 VICTORIA FALLS DR</t>
  </si>
  <si>
    <t>REDMOND</t>
  </si>
  <si>
    <t>97756-7345</t>
  </si>
  <si>
    <t>R041582</t>
  </si>
  <si>
    <t>3255-010-16-003</t>
  </si>
  <si>
    <t>24  LINKS LN</t>
  </si>
  <si>
    <t>UNIT 4, THE LINKS VILLAS PHASE V, THE LINKS AT SKYLAND SUBDIVISION</t>
  </si>
  <si>
    <t>DAVIS WILLIAM L JR</t>
  </si>
  <si>
    <t>24 LINKS LN</t>
  </si>
  <si>
    <t>81224-9822</t>
  </si>
  <si>
    <t>R041583</t>
  </si>
  <si>
    <t>3255-010-16-004</t>
  </si>
  <si>
    <t>26  LINKS LN</t>
  </si>
  <si>
    <t>UNIT 6, THE LINKS VILLAS PHASE V, THE LINKS AT SKYLAND SUBDIVISION</t>
  </si>
  <si>
    <t>H269 LLC</t>
  </si>
  <si>
    <t>2821 FREEMAN MANOR DR</t>
  </si>
  <si>
    <t>73049-8735</t>
  </si>
  <si>
    <t>R041584</t>
  </si>
  <si>
    <t>3255-010-16-005</t>
  </si>
  <si>
    <t>28  LINKS LN</t>
  </si>
  <si>
    <t>UNIT 8, THE LINKS VILLAS PHASE V, THE LINKS AT SKYLAND SUBDIVISION</t>
  </si>
  <si>
    <t>LIGHT DAVID W FAMILY PARTNERSHIP LTD</t>
  </si>
  <si>
    <t>5321 LONGMONT DR</t>
  </si>
  <si>
    <t>77056-2338</t>
  </si>
  <si>
    <t>R041585</t>
  </si>
  <si>
    <t>3255-010-16-001</t>
  </si>
  <si>
    <t>GENERAL COMMON ELEMENTS: THE LINKS VILLAS PHASE V, THE LINKS AT SKYLAND SUBDIVISION</t>
  </si>
  <si>
    <t>R041587</t>
  </si>
  <si>
    <t>3701-363-73-001</t>
  </si>
  <si>
    <t>612 N PINE ST  UNIT# A</t>
  </si>
  <si>
    <t>UNIT A, WHETSTONE CONDOMINIUMS, GUNNISON</t>
  </si>
  <si>
    <t>WHETSTONE CONDOMINIUMS</t>
  </si>
  <si>
    <t>BIRDSONG AMANDA D</t>
  </si>
  <si>
    <t>612 N PINE ST UNIT A</t>
  </si>
  <si>
    <t>81230-2667</t>
  </si>
  <si>
    <t>R041588</t>
  </si>
  <si>
    <t>3701-363-73-002</t>
  </si>
  <si>
    <t>612 N PINE ST  UNIT# B</t>
  </si>
  <si>
    <t>UNIT B, WHETSTONE CONDOMINIUMS, GUNNISON</t>
  </si>
  <si>
    <t>POTTER LYNDELL SUZANNE</t>
  </si>
  <si>
    <t>612 N PINE ST UNIT B</t>
  </si>
  <si>
    <t>R041589</t>
  </si>
  <si>
    <t>3791-000-00-061</t>
  </si>
  <si>
    <t>0.20 ACRES IN SECTION 17, TOWNSHIP 49N, RANGE 2E</t>
  </si>
  <si>
    <t>R041590</t>
  </si>
  <si>
    <t>3791-000-00-060</t>
  </si>
  <si>
    <t>R041591</t>
  </si>
  <si>
    <t>4243-000-00-058</t>
  </si>
  <si>
    <t>160 ACRES IN SECTION 5, TOWNSHIP 46N, RANGE 2W</t>
  </si>
  <si>
    <t>R041593</t>
  </si>
  <si>
    <t>3701-130-10-001</t>
  </si>
  <si>
    <t>850  SIERRA VISTA WAY</t>
  </si>
  <si>
    <t xml:space="preserve">PARCEL B, SERRA SUBDIVISION </t>
  </si>
  <si>
    <t>BLATT LAWRENCE &amp; ANNIE TRUST THE</t>
  </si>
  <si>
    <t>R041595</t>
  </si>
  <si>
    <t>3255-130-03-001</t>
  </si>
  <si>
    <t>337  BUCKLEY DR  UNIT# 1</t>
  </si>
  <si>
    <t>UNIT 1, BUCKLEY DRIVE CONDOMINIUMS, RIVERLAND</t>
  </si>
  <si>
    <t>BUCKLEY DRIVE CONDOS</t>
  </si>
  <si>
    <t>PREMIER PAINTING</t>
  </si>
  <si>
    <t>GUNNISON VALLEY PAINTING LLC</t>
  </si>
  <si>
    <t>PO BOX 1922</t>
  </si>
  <si>
    <t>81224-1922</t>
  </si>
  <si>
    <t>R041596</t>
  </si>
  <si>
    <t>3255-130-03-002</t>
  </si>
  <si>
    <t>337  BUCKLEY DR  UNIT# 2</t>
  </si>
  <si>
    <t>UNIT 2, BUCKLEY DRIVE CONDOMINIUMS, RIVERLAND</t>
  </si>
  <si>
    <t>R041597</t>
  </si>
  <si>
    <t>3255-130-03-003</t>
  </si>
  <si>
    <t>337  BUCKLEY DR  UNIT# 3</t>
  </si>
  <si>
    <t>UNIT 3, BUCKLEY DRIVE CONDOMINIUMS, RIVERLAND</t>
  </si>
  <si>
    <t>ULTIMATE HOLDINGS LLC</t>
  </si>
  <si>
    <t>R041598</t>
  </si>
  <si>
    <t>3255-130-03-004</t>
  </si>
  <si>
    <t>337  BUCKLEY DR  UNIT# 4</t>
  </si>
  <si>
    <t>UNIT 4, BUCKLEY DRIVE CONDOMINIUMS, RIVERLAND</t>
  </si>
  <si>
    <t>BUSTO LLC</t>
  </si>
  <si>
    <t>6424 ENSLEY LN</t>
  </si>
  <si>
    <t>66208-1932</t>
  </si>
  <si>
    <t>R041599</t>
  </si>
  <si>
    <t>3255-130-03-005</t>
  </si>
  <si>
    <t>337  BUCKLEY DR  UNIT# 5</t>
  </si>
  <si>
    <t>UNIT 5, BUCKLEY DRIVE CONDOMINIUMS, RIVERLAND</t>
  </si>
  <si>
    <t>R041601</t>
  </si>
  <si>
    <t>3701-214-03-003</t>
  </si>
  <si>
    <t>ANTELOPE RD</t>
  </si>
  <si>
    <t>LOT 1, WEST ANTELOPE CREEK SUBDIVISION</t>
  </si>
  <si>
    <t>WEST ANTELOPE CREEK SUBD</t>
  </si>
  <si>
    <t>REIN TANNER M</t>
  </si>
  <si>
    <t>1136 CHIPETA AVE</t>
  </si>
  <si>
    <t>81501-3353</t>
  </si>
  <si>
    <t>R041603</t>
  </si>
  <si>
    <t>3701-214-03-002</t>
  </si>
  <si>
    <t>430  ANTELOPE RD</t>
  </si>
  <si>
    <t>LOT 2, WEST ANTELOPE CREEK SUBDIVISION</t>
  </si>
  <si>
    <t>DIX KALEB</t>
  </si>
  <si>
    <t>430 ANTELOPE RD</t>
  </si>
  <si>
    <t>R041604</t>
  </si>
  <si>
    <t>3701-214-03-001</t>
  </si>
  <si>
    <t>428  ANTELOPE RD</t>
  </si>
  <si>
    <t>LOT 3, WEST ANTELOPE CREEK SUBDIVISION</t>
  </si>
  <si>
    <t>R041607</t>
  </si>
  <si>
    <t>3787-110-01-001</t>
  </si>
  <si>
    <t>17  RED TAIL LN</t>
  </si>
  <si>
    <t>LOT 6, TOMICHI CREEK PRESERVE SUBDIVISION</t>
  </si>
  <si>
    <t>TOMICHI CREEK PRESERVE</t>
  </si>
  <si>
    <t>SULLIVAN KROELL DANIEL J</t>
  </si>
  <si>
    <t>17 RED TAIL LN</t>
  </si>
  <si>
    <t>81230-8835</t>
  </si>
  <si>
    <t>R041608</t>
  </si>
  <si>
    <t>3787-110-01-002</t>
  </si>
  <si>
    <t>20  RED TAIL LN</t>
  </si>
  <si>
    <t>LOT 5, TOMICHI CREEK PRESERVE SUBDIVISION</t>
  </si>
  <si>
    <t>JOHNSON SUSAN R</t>
  </si>
  <si>
    <t>5300 EDWARDS DR NE</t>
  </si>
  <si>
    <t>87111-1960</t>
  </si>
  <si>
    <t>R041609</t>
  </si>
  <si>
    <t>3787-110-01-003</t>
  </si>
  <si>
    <t>110  RED TAIL LN</t>
  </si>
  <si>
    <t>LOT 4, TOMICHI CREEK PRESERVE SUBDIVISION</t>
  </si>
  <si>
    <t>RITZ THERESE</t>
  </si>
  <si>
    <t>R041610</t>
  </si>
  <si>
    <t>3787-140-07-001</t>
  </si>
  <si>
    <t>480  RED TAIL LN</t>
  </si>
  <si>
    <t>LOT 3, TOMICHI CREEK PRESERVE SUBDIVISION</t>
  </si>
  <si>
    <t>CATTLES AHREN</t>
  </si>
  <si>
    <t>R041611</t>
  </si>
  <si>
    <t>3787-140-07-002</t>
  </si>
  <si>
    <t>510  RED TAIL LN</t>
  </si>
  <si>
    <t>LOT 2, TOMICHI CREEK PRESERVE SUBDIVISION</t>
  </si>
  <si>
    <t>BRAUCH DANIEL E</t>
  </si>
  <si>
    <t>510 RED TAIL LN</t>
  </si>
  <si>
    <t>81230-8727</t>
  </si>
  <si>
    <t>R041612</t>
  </si>
  <si>
    <t>3787-140-07-003</t>
  </si>
  <si>
    <t>590  RED TAIL LN</t>
  </si>
  <si>
    <t>LOT 1, TOMICHI CREEK PRESERVE SUBDIVISION</t>
  </si>
  <si>
    <t>JONES PAUL M</t>
  </si>
  <si>
    <t>590 RED TAIL LN</t>
  </si>
  <si>
    <t>R041613</t>
  </si>
  <si>
    <t>3695-261-00-013</t>
  </si>
  <si>
    <t>0.48 ACRES IN SECTION 26, TOWNSHIP 50N, RANGE 3E</t>
  </si>
  <si>
    <t>R041615</t>
  </si>
  <si>
    <t>3787-021-36-011</t>
  </si>
  <si>
    <t>422 S 12TH ST</t>
  </si>
  <si>
    <t>LOTS 7 &amp; 8, BLOCK 42, WEST GUNNISON</t>
  </si>
  <si>
    <t>TUCKER DENISE M</t>
  </si>
  <si>
    <t>R041887</t>
  </si>
  <si>
    <t>3257-214-11-001</t>
  </si>
  <si>
    <t>110  FLOYD AVE  UNIT# B</t>
  </si>
  <si>
    <t>UNIT B, PIONEER CONDOMINIUMS, CRESTED BUTTE SOUTH</t>
  </si>
  <si>
    <t>PIONEER CONDOS</t>
  </si>
  <si>
    <t>BRENNISE JENNIFER</t>
  </si>
  <si>
    <t>PO BOX 4342</t>
  </si>
  <si>
    <t>R041888</t>
  </si>
  <si>
    <t>3257-214-11-002</t>
  </si>
  <si>
    <t>110  FLOYD AVE  UNIT# A</t>
  </si>
  <si>
    <t>UNIT A, PIONEER CONDOMINIUMS, CRESTED BUTTE SOUTH</t>
  </si>
  <si>
    <t>CANN LYNNE M</t>
  </si>
  <si>
    <t>PO BOX 3273</t>
  </si>
  <si>
    <t>81224-3273</t>
  </si>
  <si>
    <t>R041889</t>
  </si>
  <si>
    <t>3177-264-50-001</t>
  </si>
  <si>
    <t>110  BIG SKY DR</t>
  </si>
  <si>
    <t>LOT C, PITCHFORK TOWNHOMES, LITTLE ANNIE BLDG, MT CRESTED BUTTE</t>
  </si>
  <si>
    <t>PITCHFORK TOWNHOMES LITTLE ANNIE BLDG</t>
  </si>
  <si>
    <t>ROBBINS SARA BEAM</t>
  </si>
  <si>
    <t>PO BOX 944</t>
  </si>
  <si>
    <t>81224-0944</t>
  </si>
  <si>
    <t>R041890</t>
  </si>
  <si>
    <t>3177-264-50-002</t>
  </si>
  <si>
    <t>112  BIG SKY DR</t>
  </si>
  <si>
    <t>LOT B, PITCHFORK TOWNHOMES, LITTLE ANNIE BLDG, MT CRESTED BUTTE</t>
  </si>
  <si>
    <t>217 W 110TH ST</t>
  </si>
  <si>
    <t>10026-4109</t>
  </si>
  <si>
    <t>R041891</t>
  </si>
  <si>
    <t>3177-264-50-003</t>
  </si>
  <si>
    <t>114  BIG SKY DR  UNIT# A</t>
  </si>
  <si>
    <t>LOT A, PITCHFORK TOWNHOMES, LITTLE ANNIE BLDG, MT CRESTED BUTTE</t>
  </si>
  <si>
    <t>RILEY SKYLER</t>
  </si>
  <si>
    <t>4835 PARKER HENDERSON RD</t>
  </si>
  <si>
    <t>76119-5153</t>
  </si>
  <si>
    <t>R041892</t>
  </si>
  <si>
    <t>3787-021-63-001</t>
  </si>
  <si>
    <t>500  US HIGHWAY 50   UNIT# 105</t>
  </si>
  <si>
    <t>UNIT 105, WEST GUNNISON BUSINESS PLAZA CONDOMINIUMS</t>
  </si>
  <si>
    <t>WEST GUNNISON BUSINESS PLAZA CONDOS</t>
  </si>
  <si>
    <t>GUNNISON MOTORSPORTS</t>
  </si>
  <si>
    <t>GUNNISON MOTORSPORTS INC</t>
  </si>
  <si>
    <t>500 W US HIGHWAY 50 STE 105</t>
  </si>
  <si>
    <t>81230-3937</t>
  </si>
  <si>
    <t>R041893</t>
  </si>
  <si>
    <t>3787-021-63-002</t>
  </si>
  <si>
    <t>500  US HIGHWAY 50   UNIT# 104</t>
  </si>
  <si>
    <t>UNIT 104, WEST GUNNISON BUSINESS PLAZA CONDOMINIUMS</t>
  </si>
  <si>
    <t>CAL SPAS OF GUNNISON</t>
  </si>
  <si>
    <t>TOWNSEND JAMES WAY</t>
  </si>
  <si>
    <t>500 W US HIGHWAY 50 STE 104</t>
  </si>
  <si>
    <t>R041894</t>
  </si>
  <si>
    <t>3787-021-63-003</t>
  </si>
  <si>
    <t>500  US HIGHWAY 50</t>
  </si>
  <si>
    <t>UNIT 103, WEST GUNNISON BUSINESS PLAZA CONDOMINIUMS</t>
  </si>
  <si>
    <t>FROZEN SMOKE</t>
  </si>
  <si>
    <t>R041895</t>
  </si>
  <si>
    <t>3787-021-63-004</t>
  </si>
  <si>
    <t>500  US HIGHWAY 50   UNIT# 102</t>
  </si>
  <si>
    <t>UNIT 102, WEST GUNNISON BUSINESS PLAZA CONDOMINIUMS</t>
  </si>
  <si>
    <t>FROSTY LEAF</t>
  </si>
  <si>
    <t>R041896</t>
  </si>
  <si>
    <t>3787-021-63-005</t>
  </si>
  <si>
    <t>500  US HIGHWAY 50   UNIT# 101A</t>
  </si>
  <si>
    <t>UNIT 101, WEST GUNNISON BUSINESS PLAZA CONDOMINIUMS</t>
  </si>
  <si>
    <t>R041897</t>
  </si>
  <si>
    <t>3255-031-35-028</t>
  </si>
  <si>
    <t>311  SECOND ST</t>
  </si>
  <si>
    <t>TRACT B, FOREST QUEEN TOWNHOME SUBDIVISION</t>
  </si>
  <si>
    <t>FOREST QUEEN TOWNHOME TRACTS</t>
  </si>
  <si>
    <t>MASONBRINK ROLLA C</t>
  </si>
  <si>
    <t>PO BOX 2714</t>
  </si>
  <si>
    <t>81224-2714</t>
  </si>
  <si>
    <t>R041898</t>
  </si>
  <si>
    <t>3255-031-35-029</t>
  </si>
  <si>
    <t>129  ELK AVE</t>
  </si>
  <si>
    <t>TRACT A, FOREST QUEEN TOWNHOME SUBDIVISION</t>
  </si>
  <si>
    <t>COAL CREEK GRILL</t>
  </si>
  <si>
    <t>129 ELK AVE LLC</t>
  </si>
  <si>
    <t>R041899</t>
  </si>
  <si>
    <t>3699-000-07-001</t>
  </si>
  <si>
    <t>43155  US HIGHWAY 50</t>
  </si>
  <si>
    <t>TRACT B, DENNIS SUBDIVISION</t>
  </si>
  <si>
    <t>DENNIS SUBDIVISION</t>
  </si>
  <si>
    <t>R041900</t>
  </si>
  <si>
    <t>3699-000-07-002</t>
  </si>
  <si>
    <t>43111  US HIGHWAY 50</t>
  </si>
  <si>
    <t>TRACT A, DENNIS SUBDIVISION</t>
  </si>
  <si>
    <t>FRY STEVEN K</t>
  </si>
  <si>
    <t>43111 US HIGHWAY 50</t>
  </si>
  <si>
    <t>R041901</t>
  </si>
  <si>
    <t>3701-353-49-004</t>
  </si>
  <si>
    <t>307  3RD ST</t>
  </si>
  <si>
    <t>LOT 17B, RAINBOW MEADOWS TOWNHOMES, GUNNISON</t>
  </si>
  <si>
    <t>SEVERSON QUINCEY</t>
  </si>
  <si>
    <t>PO BOX 7082</t>
  </si>
  <si>
    <t>81230-7082</t>
  </si>
  <si>
    <t>R041902</t>
  </si>
  <si>
    <t>3701-353-49-003</t>
  </si>
  <si>
    <t>305 N 3RD ST</t>
  </si>
  <si>
    <t>LOT 17A, RAINBOW MEADOWS TOWNHOMES, GUNNISON</t>
  </si>
  <si>
    <t>WURTZ JESSICA ELIZABETH</t>
  </si>
  <si>
    <t>R041903</t>
  </si>
  <si>
    <t>3701-353-49-001</t>
  </si>
  <si>
    <t>311 N 3RD ST</t>
  </si>
  <si>
    <t>LOT 18B, RAINBOW MEADOWS TOWNHOMES, GUNNISON</t>
  </si>
  <si>
    <t>PARKER MICHAEL</t>
  </si>
  <si>
    <t>R041904</t>
  </si>
  <si>
    <t>3701-353-49-002</t>
  </si>
  <si>
    <t>309 N 3RD ST</t>
  </si>
  <si>
    <t>LOT 18A, RAINBOW MEADOWS TOWNHOMES, GUNNISON</t>
  </si>
  <si>
    <t>HILL GARY RICHARD</t>
  </si>
  <si>
    <t>81631-1118</t>
  </si>
  <si>
    <t>R041905</t>
  </si>
  <si>
    <t>3701-363-72-002</t>
  </si>
  <si>
    <t>UNIT 101, ROCKY MOUNTAIN PLAZA CONDOMINIUMS, GUNNISON</t>
  </si>
  <si>
    <t>ROCKY MOUNTAIN PLAZA CONDOS</t>
  </si>
  <si>
    <t>LAW OF THE ROCKIES</t>
  </si>
  <si>
    <t>525 NORTH MAIN LLC</t>
  </si>
  <si>
    <t>81230-2451</t>
  </si>
  <si>
    <t>R041906</t>
  </si>
  <si>
    <t>3701-363-72-001</t>
  </si>
  <si>
    <t>109 W RUBY AVE</t>
  </si>
  <si>
    <t>UNIT 301, ROCKY MOUNTAIN PLAZA CONDOMINIUMS, GUNNISON</t>
  </si>
  <si>
    <t>SHEAR BRILLIANCE</t>
  </si>
  <si>
    <t>R041907</t>
  </si>
  <si>
    <t>3701-363-72-003</t>
  </si>
  <si>
    <t>525 N MAIN ST  UNIT# 207</t>
  </si>
  <si>
    <t>UNIT 207, ROCKY MOUNTAIN PLAZA CONDOMINIUMS, GUNNISON</t>
  </si>
  <si>
    <t>BLUE SKY CREATIVE DESIGN</t>
  </si>
  <si>
    <t>R041908</t>
  </si>
  <si>
    <t>3701-363-72-004</t>
  </si>
  <si>
    <t>525 N MAIN ST  UNIT# 206</t>
  </si>
  <si>
    <t>UNIT 206, ROCKY MOUNTAIN PLAZA CONDOMINIUMS, GUNNISON</t>
  </si>
  <si>
    <t>R041909</t>
  </si>
  <si>
    <t>3701-363-72-005</t>
  </si>
  <si>
    <t>525 N MAIN ST  UNIT# 204</t>
  </si>
  <si>
    <t>UNIT 204, ROCKY MOUNTAIN PLAZA CONDOMINIUMS, GUNNISON</t>
  </si>
  <si>
    <t>R041910</t>
  </si>
  <si>
    <t>3701-363-72-006</t>
  </si>
  <si>
    <t>525 N MAIN ST  UNIT# 208</t>
  </si>
  <si>
    <t>UNIT 208, ROCKY MOUNTAIN PLAZA CONDOMINIUMS, GUNNISON</t>
  </si>
  <si>
    <t>R041911</t>
  </si>
  <si>
    <t>3701-363-72-007</t>
  </si>
  <si>
    <t>525 N MAIN ST  UNIT# 203</t>
  </si>
  <si>
    <t>UNIT 203, ROCKY MOUNTAIN PLAZA CONDOMINIUMS, GUNNISON</t>
  </si>
  <si>
    <t>R041912</t>
  </si>
  <si>
    <t>3701-363-72-008</t>
  </si>
  <si>
    <t>525 N MAIN ST  UNIT# 202</t>
  </si>
  <si>
    <t>UNIT 202, ROCKY MOUNTAIN PLAZA CONDOMINIUMS, GUNNISON</t>
  </si>
  <si>
    <t>R041913</t>
  </si>
  <si>
    <t>3701-363-72-009</t>
  </si>
  <si>
    <t>525 N MAIN ST  UNIT# 201</t>
  </si>
  <si>
    <t>UNIT 201, ROCKY MOUNTAIN PLAZA CONDOMINIUMS, GUNNISON</t>
  </si>
  <si>
    <t>R041914</t>
  </si>
  <si>
    <t>3257-214-10-001</t>
  </si>
  <si>
    <t>156  FLOYD AVE  UNIT# 1</t>
  </si>
  <si>
    <t>UNIT 1, SAGEBRUSH CONDOMINIUMS, CRESTED BUTTE SOUTH</t>
  </si>
  <si>
    <t>SAGEBRUSH CONDOMINIUMS</t>
  </si>
  <si>
    <t>EINSIDLER DAVID L</t>
  </si>
  <si>
    <t>42 BAYBERRY LN</t>
  </si>
  <si>
    <t>LEVITTOWN</t>
  </si>
  <si>
    <t>11756-4039</t>
  </si>
  <si>
    <t>R041915</t>
  </si>
  <si>
    <t>3257-214-10-002</t>
  </si>
  <si>
    <t>134  FLOYD AVE  UNIT# 2</t>
  </si>
  <si>
    <t>UNIT 2, SAGEBRUSH CONDOMINIUMS, CRESTED BUTTE SOUTH</t>
  </si>
  <si>
    <t>RASMUSSEN JOHN D</t>
  </si>
  <si>
    <t>134 FLOYD AVE</t>
  </si>
  <si>
    <t>81224-9702</t>
  </si>
  <si>
    <t>R041916</t>
  </si>
  <si>
    <t>3257-272-31-001</t>
  </si>
  <si>
    <t>166  CASCADILLA ST</t>
  </si>
  <si>
    <t>UNIT B, KENNEBEC CONDOMINIUMS, CRESTED BUTTE SOUTH</t>
  </si>
  <si>
    <t>KENNEBEC CONDOMINIUMS</t>
  </si>
  <si>
    <t>SMITH BRIAN J REVOCABLE TRUST</t>
  </si>
  <si>
    <t>PO BOX 3715</t>
  </si>
  <si>
    <t>80466-3309</t>
  </si>
  <si>
    <t>R041917</t>
  </si>
  <si>
    <t>3257-272-31-002</t>
  </si>
  <si>
    <t>166  CASCADILLA ST  UNIT# A</t>
  </si>
  <si>
    <t>UNIT A, KENNEBEC CONDOMINIUMS, CRESTED BUTTE SOUTH</t>
  </si>
  <si>
    <t>R041918</t>
  </si>
  <si>
    <t>3257-223-09-001</t>
  </si>
  <si>
    <t>778  CASCADILLA ST  UNIT# B</t>
  </si>
  <si>
    <t>UNIT B, RISING SUN CONDOMINIUMS, CRESTED BUTTE SOUTH</t>
  </si>
  <si>
    <t>RISING SUN CONDOS</t>
  </si>
  <si>
    <t>PADEN ALEXEY K</t>
  </si>
  <si>
    <t>81224-2497</t>
  </si>
  <si>
    <t>R041919</t>
  </si>
  <si>
    <t>3257-223-09-002</t>
  </si>
  <si>
    <t>778  CASCADILLA ST  UNIT# A</t>
  </si>
  <si>
    <t>UNIT A, RISING SUN CONDOMINIUMS, CRESTED BUTTE SOUTH</t>
  </si>
  <si>
    <t>NISWANDER LEE</t>
  </si>
  <si>
    <t>4120 VRAIN ST</t>
  </si>
  <si>
    <t>80212-2253</t>
  </si>
  <si>
    <t>R041920</t>
  </si>
  <si>
    <t>3177-261-33-001</t>
  </si>
  <si>
    <t>9  HUNTER HILL RD  UNIT# 105</t>
  </si>
  <si>
    <t>UNIT 105, BLACK BEAR LODGE CONDOMINIUMS, MT CRESTED BUTTE</t>
  </si>
  <si>
    <t>BLACK BEAR LODGE CONDOS</t>
  </si>
  <si>
    <t>BLACK BEAR FAMILY CONDO LLC</t>
  </si>
  <si>
    <t>122 SPELLBROOK LN</t>
  </si>
  <si>
    <t>78734-4604</t>
  </si>
  <si>
    <t>R041921</t>
  </si>
  <si>
    <t>3177-261-33-002</t>
  </si>
  <si>
    <t>9  HUNTER HILL RD  UNIT# 106</t>
  </si>
  <si>
    <t>UNIT 106, BLACK BEAR LODGE CONDOMINIUMS, #705849</t>
  </si>
  <si>
    <t>HILLENBRAND A BLAKE</t>
  </si>
  <si>
    <t>1345 MARIPOSA AVE</t>
  </si>
  <si>
    <t>80302-7841</t>
  </si>
  <si>
    <t>R041922</t>
  </si>
  <si>
    <t>3177-261-33-003</t>
  </si>
  <si>
    <t>9  HUNTER HILL RD  UNIT# 104</t>
  </si>
  <si>
    <t>UNIT 104, BLACK BEAR LODGE CONDOMINIUMS, MT CRESTED BUTTE</t>
  </si>
  <si>
    <t>ELLIOTT DEAN</t>
  </si>
  <si>
    <t>2546 IRVING BLVD</t>
  </si>
  <si>
    <t>75207-5912</t>
  </si>
  <si>
    <t>R041923</t>
  </si>
  <si>
    <t>3177-261-33-004</t>
  </si>
  <si>
    <t>9  HUNTER HILL RD  UNIT# 103</t>
  </si>
  <si>
    <t>UNIT 103, BLACK BEAR LODGE CONDOMINIUMS, MT CRESTED BUTTE</t>
  </si>
  <si>
    <t>HOLMES MARK A 2006 DEC OF TRUST</t>
  </si>
  <si>
    <t>MARK A HOLMES TRUSTEE</t>
  </si>
  <si>
    <t>502 S KENNICOTT AVE</t>
  </si>
  <si>
    <t>ARLINGTON HEIGHTS</t>
  </si>
  <si>
    <t>60005-2248</t>
  </si>
  <si>
    <t>R041924</t>
  </si>
  <si>
    <t>3177-261-33-005</t>
  </si>
  <si>
    <t>9  HUNTER HILL RD  UNIT# 102</t>
  </si>
  <si>
    <t>UNIT 102, BLACK BEAR LODGE CONDOMINIUMS, MT CRESTED BUTTE</t>
  </si>
  <si>
    <t>RHODES JEFFREY D</t>
  </si>
  <si>
    <t>1 W TIMBERLINE CT</t>
  </si>
  <si>
    <t>72758-9501</t>
  </si>
  <si>
    <t>R041925</t>
  </si>
  <si>
    <t>3177-261-33-006</t>
  </si>
  <si>
    <t>9  HUNTER HILL RD  UNIT# 101</t>
  </si>
  <si>
    <t>UNIT 101, BLACK BEAR LODGE CONDOMINIUMS, MT CRESTED BUTTE</t>
  </si>
  <si>
    <t>CORNETT LAWRENCE EUGENE AND ROSEMARY ELIZABETH JOINT</t>
  </si>
  <si>
    <t>REVOCABLE TRUST, CORNETT LAWRENCE E AND ROSEMARY E TTE</t>
  </si>
  <si>
    <t>14411 CHARWICK DR</t>
  </si>
  <si>
    <t>72212-1983</t>
  </si>
  <si>
    <t>R041926</t>
  </si>
  <si>
    <t>3177-261-33-007</t>
  </si>
  <si>
    <t>9  HUNTER HILL RD  UNIT# 208</t>
  </si>
  <si>
    <t>UNIT 208, BLACK BEAR LODGE CONDOMINIUMS, MT CRESTED BUTTE</t>
  </si>
  <si>
    <t>PERDUE STEPHEN</t>
  </si>
  <si>
    <t>3730 OVERBROOK LN</t>
  </si>
  <si>
    <t>77027-4036</t>
  </si>
  <si>
    <t>R041927</t>
  </si>
  <si>
    <t>3177-261-33-008</t>
  </si>
  <si>
    <t>9  HUNTER HILL RD  UNIT# 209</t>
  </si>
  <si>
    <t>UNIT 209, BLACK BEAR LODGE CONDOMINIUMS, MT CRESTED BUTTE</t>
  </si>
  <si>
    <t>GREENWOOD LISA K</t>
  </si>
  <si>
    <t>5960 MUNGER RD</t>
  </si>
  <si>
    <t>45459-1142</t>
  </si>
  <si>
    <t>R041928</t>
  </si>
  <si>
    <t>3177-261-33-009</t>
  </si>
  <si>
    <t>9  HUNTER HILL RD  UNIT# 210</t>
  </si>
  <si>
    <t>UNIT 210, BLACK BEAR LODGE CONDOMINIUMS, MT CRESTED BUTTE</t>
  </si>
  <si>
    <t>GOUGH GEOFFREY R</t>
  </si>
  <si>
    <t>R041929</t>
  </si>
  <si>
    <t>3177-261-33-010</t>
  </si>
  <si>
    <t>9  HUNTER HILL RD  UNIT# 207</t>
  </si>
  <si>
    <t>UNIT 207, BLACK BEAR LODGE CONDOMINIUMS, MT CRESTED BUTTE</t>
  </si>
  <si>
    <t>PEARSON BYRON DAVID</t>
  </si>
  <si>
    <t>C/O BRYON DAVID PEARSON</t>
  </si>
  <si>
    <t>3100 LONGHORN BLVD</t>
  </si>
  <si>
    <t>78758-7633</t>
  </si>
  <si>
    <t>R041930</t>
  </si>
  <si>
    <t>3177-261-33-011</t>
  </si>
  <si>
    <t>9  HUNTER HILL RD  UNIT# 206</t>
  </si>
  <si>
    <t>UNIT 206, BLACK BEAR LODGE CONDOMINIUMS, #706117</t>
  </si>
  <si>
    <t>MATUS FAMILY TRUST</t>
  </si>
  <si>
    <t>2709 MUSEUM WAY</t>
  </si>
  <si>
    <t>76107-3066</t>
  </si>
  <si>
    <t>R041931</t>
  </si>
  <si>
    <t>3177-261-33-012</t>
  </si>
  <si>
    <t>9  HUNTER HILL RD  UNIT# 205</t>
  </si>
  <si>
    <t>UNIT 205, BLACK BEAR LODGE CONDOMINIUMS, MT CRESTED BUTTE</t>
  </si>
  <si>
    <t>MONDERO ROYALTIES LLC</t>
  </si>
  <si>
    <t>2701 RACQUET CLUB DR</t>
  </si>
  <si>
    <t>79705-7432</t>
  </si>
  <si>
    <t>R041932</t>
  </si>
  <si>
    <t>3177-261-33-013</t>
  </si>
  <si>
    <t>9  HUNTER HILL RD  UNIT# 204</t>
  </si>
  <si>
    <t>UNIT 204, BLACK BEAR LODGE CONDOMINIUMS, MT CRESTED BUTTE</t>
  </si>
  <si>
    <t>RODDEY ALEX G</t>
  </si>
  <si>
    <t>1135 CEDAR DALE LN</t>
  </si>
  <si>
    <t>22308-1715</t>
  </si>
  <si>
    <t>R041933</t>
  </si>
  <si>
    <t>3177-261-33-014</t>
  </si>
  <si>
    <t>9  HUNTER HILL RD  UNIT# 203</t>
  </si>
  <si>
    <t>UNIT 203, BLACK BEAR LODGE CONDOMINIUMS, MT CRESTED BUTTE</t>
  </si>
  <si>
    <t>R041934</t>
  </si>
  <si>
    <t>3177-261-33-015</t>
  </si>
  <si>
    <t>9  HUNTER HILL RD  UNIT# 202</t>
  </si>
  <si>
    <t>UNIT 202, BLACK BEAR LODGE CONDOMINIUMS, MT CRESTED BUTTE</t>
  </si>
  <si>
    <t>WILSON SHARON ANNE</t>
  </si>
  <si>
    <t>12407 SCHERER WOODS CT</t>
  </si>
  <si>
    <t>77377-1529</t>
  </si>
  <si>
    <t>R041935</t>
  </si>
  <si>
    <t>3177-261-33-016</t>
  </si>
  <si>
    <t>9  HUNTER HILL RD  UNIT# 201</t>
  </si>
  <si>
    <t>UNIT 201, BLACK BEAR LODGE CONDOMINIUMS, MT CRESTED BUTTE</t>
  </si>
  <si>
    <t>FRASER ALBERT F</t>
  </si>
  <si>
    <t>81224-2750</t>
  </si>
  <si>
    <t>R041936</t>
  </si>
  <si>
    <t>3177-261-33-017</t>
  </si>
  <si>
    <t>9  HUNTER HILL RD  UNIT# 308</t>
  </si>
  <si>
    <t>UNIT 308, BLACK BEAR LODGE CONDOMINIUMS, MT CRESTED BUTTE</t>
  </si>
  <si>
    <t>BLACK EAGLE VENTURES LLC</t>
  </si>
  <si>
    <t>6728 TRINITY LANDING DR N</t>
  </si>
  <si>
    <t>76132-3740</t>
  </si>
  <si>
    <t>R041937</t>
  </si>
  <si>
    <t>3177-261-33-018</t>
  </si>
  <si>
    <t>9  HUNTER HILL RD  UNIT# 307</t>
  </si>
  <si>
    <t>UNIT 307, BLACK BEAR LODGE CONDOMINIUMS, MT CRESTED BUTTE</t>
  </si>
  <si>
    <t>LEONARD CARRIE M REVOCABLE TRUST</t>
  </si>
  <si>
    <t>CARRIE M LEONARD &amp; JASON E LEONARD TTEES</t>
  </si>
  <si>
    <t>521 FLINT RIDGE DR</t>
  </si>
  <si>
    <t>73072-4464</t>
  </si>
  <si>
    <t>R041938</t>
  </si>
  <si>
    <t>3177-261-33-019</t>
  </si>
  <si>
    <t>9  HUNTER HILL RD  UNIT# 306</t>
  </si>
  <si>
    <t>UNIT 306, BLACK BEAR LODGE CONDOMINIUMS, MT CRESTED BUTTE</t>
  </si>
  <si>
    <t>R041939</t>
  </si>
  <si>
    <t>3177-261-33-020</t>
  </si>
  <si>
    <t>9  HUNTER HILL RD  UNIT# 305</t>
  </si>
  <si>
    <t>UNIT 305, BLACK BEAR LODGE CONDOMINIUMS, MT CRESTED BUTTE</t>
  </si>
  <si>
    <t>LOTT RICK A</t>
  </si>
  <si>
    <t>3200 POLO PL</t>
  </si>
  <si>
    <t>33566-6700</t>
  </si>
  <si>
    <t>R041940</t>
  </si>
  <si>
    <t>3177-261-33-021</t>
  </si>
  <si>
    <t>9  HUNTER HILL RD  UNIT# 304</t>
  </si>
  <si>
    <t>UNIT 304, BLACK BEAR LODGE CONDOMINIUMS, MT CRESTED BUTTE</t>
  </si>
  <si>
    <t>SCHNEIDER WILLIAM AND RHONDA JOINT TRUST</t>
  </si>
  <si>
    <t>11 BLACKMER RD</t>
  </si>
  <si>
    <t>80113-6109</t>
  </si>
  <si>
    <t>R041941</t>
  </si>
  <si>
    <t>3177-261-33-022</t>
  </si>
  <si>
    <t>9  HUNTER HILL RD  UNIT# 303</t>
  </si>
  <si>
    <t>UNIT 303, BLACK BEAR LODGE CONDOMINIUMS, #704933</t>
  </si>
  <si>
    <t>R041942</t>
  </si>
  <si>
    <t>3177-261-33-023</t>
  </si>
  <si>
    <t>9  HUNTER HILL RD  UNIT# 302</t>
  </si>
  <si>
    <t>UNIT 302, BLACK BEAR LODGE CONDOMINIUMS, MT CRESTED BUTTE</t>
  </si>
  <si>
    <t>302 BLACK BEAR LODGE REALTY TRUST</t>
  </si>
  <si>
    <t>JEFFREY S &amp; NICOLE P BLOOMFIELD TRUSTEES</t>
  </si>
  <si>
    <t>PO BOX 162848</t>
  </si>
  <si>
    <t>BIG SKY</t>
  </si>
  <si>
    <t>59716-0439</t>
  </si>
  <si>
    <t>R041943</t>
  </si>
  <si>
    <t>3177-261-33-024</t>
  </si>
  <si>
    <t>9  HUNTER HILL RD  UNIT# 301</t>
  </si>
  <si>
    <t>UNIT 301, BLACK BEAR LODGE CONDOMINIUMS, MT CRESTED BUTTE</t>
  </si>
  <si>
    <t>WILSON PATRICIA A TRUST</t>
  </si>
  <si>
    <t>189 HODENPYL RD SE</t>
  </si>
  <si>
    <t>EAST GRAND RAPIDS</t>
  </si>
  <si>
    <t>49506-2066</t>
  </si>
  <si>
    <t>R041944</t>
  </si>
  <si>
    <t>3177-261-33-025</t>
  </si>
  <si>
    <t>9  HUNTER HILL RD  UNIT# 401</t>
  </si>
  <si>
    <t>UNIT 401, BLACK BEAR LODGE CONDOMINIUMS, MT CRESTED BUTTE</t>
  </si>
  <si>
    <t>4J MANAGEMENT CO LLC</t>
  </si>
  <si>
    <t>1125 N PORTER AVE STE 205</t>
  </si>
  <si>
    <t>73071-6445</t>
  </si>
  <si>
    <t>R041948</t>
  </si>
  <si>
    <t>3433-222-06-003</t>
  </si>
  <si>
    <t>20  SHAWNEE DR</t>
  </si>
  <si>
    <t>LOT 1, SPRING CREEK RESORT DEVELOPMENT SUBDIVISION</t>
  </si>
  <si>
    <t>SPRING CREEK RESORT DEVELOPMENT</t>
  </si>
  <si>
    <t>JOHNSON BRAD A AND BECKY A IRREVOCABLE TRUST</t>
  </si>
  <si>
    <t>3335 E 93RD ST</t>
  </si>
  <si>
    <t>74137-4852</t>
  </si>
  <si>
    <t>R041949</t>
  </si>
  <si>
    <t>3433-222-06-011</t>
  </si>
  <si>
    <t>679  COUNTY ROAD 54</t>
  </si>
  <si>
    <t>LOT 2, SPRING CREEK RESORT DEVELOPMENT SUBDIVISION</t>
  </si>
  <si>
    <t>JONES ROBERT</t>
  </si>
  <si>
    <t>357 SECRET SHADOW RD</t>
  </si>
  <si>
    <t>ROACH</t>
  </si>
  <si>
    <t>65787-6811</t>
  </si>
  <si>
    <t>R041951</t>
  </si>
  <si>
    <t>3433-222-06-006</t>
  </si>
  <si>
    <t>650  COUNTY ROAD 54</t>
  </si>
  <si>
    <t>LOT 4, SPRING CREEK RESORT DEVELOPMENT SUBDIVISION</t>
  </si>
  <si>
    <t>SIEGENTHALER TOM</t>
  </si>
  <si>
    <t>5901 ROSEMONT CT</t>
  </si>
  <si>
    <t>76017-4744</t>
  </si>
  <si>
    <t>R041954</t>
  </si>
  <si>
    <t>3433-222-06-009</t>
  </si>
  <si>
    <t>SHAWNEE DR</t>
  </si>
  <si>
    <t>0.36 ACRES OF SHAWNEE DRIVE, SPRING CREEK RESORT DEVELOPMENT SUBDIVISION</t>
  </si>
  <si>
    <t>R AND D INVESTMENTS LTD</t>
  </si>
  <si>
    <t>C/O RONALD H PFLUMM AND DEE MITZI</t>
  </si>
  <si>
    <t>14021 W 55TH TER</t>
  </si>
  <si>
    <t>66216-4900</t>
  </si>
  <si>
    <t>R041955</t>
  </si>
  <si>
    <t>3255-120-16-014</t>
  </si>
  <si>
    <t>40  MULLIGAN DR</t>
  </si>
  <si>
    <t>LOT 2, SKYLAND SUBDIVISION</t>
  </si>
  <si>
    <t>WARFORD JAMES W</t>
  </si>
  <si>
    <t>6109 NORESTON ST</t>
  </si>
  <si>
    <t>66218-9197</t>
  </si>
  <si>
    <t>R041956</t>
  </si>
  <si>
    <t>3257-223-03-046</t>
  </si>
  <si>
    <t>82  JANET PL</t>
  </si>
  <si>
    <t>LOT 6, BLOCK 22, CRESTED BUTTE SOUTH SUBDIVISION</t>
  </si>
  <si>
    <t>R041957</t>
  </si>
  <si>
    <t>3253-030-08-008</t>
  </si>
  <si>
    <t>LOT 4, BLOCK 3, IRWIN</t>
  </si>
  <si>
    <t>KNA SANDRA J COSENTINO</t>
  </si>
  <si>
    <t>R041960</t>
  </si>
  <si>
    <t>3257-214-06-044</t>
  </si>
  <si>
    <t>156  BRACKENBURY ST</t>
  </si>
  <si>
    <t>LOT 14, BLOCK 17, CRESTED BUTTE SOUTH SUBDIVISION</t>
  </si>
  <si>
    <t>WISEMAN DON R</t>
  </si>
  <si>
    <t>PO BOX 3134</t>
  </si>
  <si>
    <t>81224-3134</t>
  </si>
  <si>
    <t>R041961</t>
  </si>
  <si>
    <t>3263-000-02-003</t>
  </si>
  <si>
    <t>PARCEL 3, SHERMAN &amp; EDNA RANCH SUBDIVISION</t>
  </si>
  <si>
    <t>CRANOR MICHAEL JAMES</t>
  </si>
  <si>
    <t>8909 SOUTHURST ST</t>
  </si>
  <si>
    <t>80129-2782</t>
  </si>
  <si>
    <t>R041962</t>
  </si>
  <si>
    <t>3263-000-02-004</t>
  </si>
  <si>
    <t>PARCEL 4, SHERMAN &amp; EDNA RANCH SUBDIVISION</t>
  </si>
  <si>
    <t>CRANOR AND CREW LLC</t>
  </si>
  <si>
    <t>24947 COUNTY ROAD 765</t>
  </si>
  <si>
    <t>81210-9771</t>
  </si>
  <si>
    <t>R041963</t>
  </si>
  <si>
    <t>3699-000-00-115</t>
  </si>
  <si>
    <t>39.64 ACRES IN SECTION 16, TOWNSHIP 50N, RANGE 1E</t>
  </si>
  <si>
    <t>R041965</t>
  </si>
  <si>
    <t>2921-000-00-030</t>
  </si>
  <si>
    <t>36.07 ACRES IN SECTIONS 2, 11 &amp; 12, TOWNSHIP 11S, RANGE 90W</t>
  </si>
  <si>
    <t>DEAL LONNIE H</t>
  </si>
  <si>
    <t>3799 COUNTY ROAD 265</t>
  </si>
  <si>
    <t>81434-9727</t>
  </si>
  <si>
    <t>R041967</t>
  </si>
  <si>
    <t>3257-223-05-050</t>
  </si>
  <si>
    <t>27  FOX PL</t>
  </si>
  <si>
    <t>LOT 14, BLOCK 21, CRESTED BUTTE SOUTH SUBDIVISION</t>
  </si>
  <si>
    <t>R041968</t>
  </si>
  <si>
    <t>3257-223-05-049</t>
  </si>
  <si>
    <t>43  FOX PL</t>
  </si>
  <si>
    <t>LOT 13, BLOCK 21, CRESTED BUTTE SOUTH SUBDIVISION</t>
  </si>
  <si>
    <t>BREWER CALEB</t>
  </si>
  <si>
    <t>PO BOX 694</t>
  </si>
  <si>
    <t>R041970</t>
  </si>
  <si>
    <t>4051-170-02-081</t>
  </si>
  <si>
    <t>111  ENGINEERS TRL</t>
  </si>
  <si>
    <t>LOT 126, BLUE MESA SUBDIVISION - UNIT 2</t>
  </si>
  <si>
    <t>WALKER KENNETH AND KATHIE LIVING TRUST</t>
  </si>
  <si>
    <t>313 N VICTOR ST</t>
  </si>
  <si>
    <t>COMANCHE</t>
  </si>
  <si>
    <t>76442-2617</t>
  </si>
  <si>
    <t>R041971</t>
  </si>
  <si>
    <t>3257-281-05-110</t>
  </si>
  <si>
    <t>621  SHAVANO ST</t>
  </si>
  <si>
    <t>LOT 14, BLOCK 14, CRESTED BUTTE SOUTH SUBDIVISION</t>
  </si>
  <si>
    <t>WOODWARD FAMILY TRUST</t>
  </si>
  <si>
    <t>R041972</t>
  </si>
  <si>
    <t>3257-281-05-107</t>
  </si>
  <si>
    <t>445  SHAVANO ST</t>
  </si>
  <si>
    <t>LOT 10, BLOCK 14, CRESTED BUTTE SOUTH SUBDIVISION</t>
  </si>
  <si>
    <t>WIGHT NELSON D III</t>
  </si>
  <si>
    <t>133 HAY HILL RD</t>
  </si>
  <si>
    <t>FRANCESTOWN</t>
  </si>
  <si>
    <t>03043-3330</t>
  </si>
  <si>
    <t>R041973</t>
  </si>
  <si>
    <t>3799-000-00-025</t>
  </si>
  <si>
    <t>DAVID H, LITTLE IRON, LITTLE GIANT, LITTLE ALICE &amp; BLACK DIAMOND LODE MINING CLAIMS, SURVEY #S: 1941, 1967, 6692, 15553 &amp; 15554, TOMICHI MINING DISTRICT</t>
  </si>
  <si>
    <t>R041976</t>
  </si>
  <si>
    <t>2919-000-01-007</t>
  </si>
  <si>
    <t>1875  BULL MOUNTAIN RD</t>
  </si>
  <si>
    <t>PARCEL 4, EAST BULL MOUNTAIN RANCH SUBDIVISION</t>
  </si>
  <si>
    <t>EAST BULL MOUNTAIN RANCH DEVELOPMENT</t>
  </si>
  <si>
    <t>HEUER THOMAS L</t>
  </si>
  <si>
    <t>567 LIONS RIDGE RD</t>
  </si>
  <si>
    <t>81623-8805</t>
  </si>
  <si>
    <t>R041977</t>
  </si>
  <si>
    <t>2919-000-01-003</t>
  </si>
  <si>
    <t>663  BULL MOUNTAIN RD</t>
  </si>
  <si>
    <t>PARCEL 3, EAST BULL MOUNTAIN RANCH SUBDIVISION</t>
  </si>
  <si>
    <t>JONES TYLER LAWRENCE</t>
  </si>
  <si>
    <t>3167 S DALLAS CT</t>
  </si>
  <si>
    <t>80210-6815</t>
  </si>
  <si>
    <t>R041979</t>
  </si>
  <si>
    <t>2993-014-16-007</t>
  </si>
  <si>
    <t>LOT 40, BLOCK 38, SCHOFIELD TOWNSITE</t>
  </si>
  <si>
    <t>R041980</t>
  </si>
  <si>
    <t>3257-214-03-029</t>
  </si>
  <si>
    <t>399  ZELIGMAN ST</t>
  </si>
  <si>
    <t>LOT 18, BLOCK 23, CRESTED BUTTE SOUTH SUBDIVISION</t>
  </si>
  <si>
    <t>CRABTREE CHAD</t>
  </si>
  <si>
    <t>399 ZELIGMAN ST</t>
  </si>
  <si>
    <t>R041984</t>
  </si>
  <si>
    <t>3257-214-02-051</t>
  </si>
  <si>
    <t>4125  BRYANT AVE</t>
  </si>
  <si>
    <t>LOT 33, BLOCK 24, CRESTED BUTTE SOUTH SUBDIVISION</t>
  </si>
  <si>
    <t>R041985</t>
  </si>
  <si>
    <t>2917-262-15-019</t>
  </si>
  <si>
    <t>LOT 38, BLOCK 10, MARBLE SKI AREA SUBDIVISION, FILING NO. 2</t>
  </si>
  <si>
    <t>R041986</t>
  </si>
  <si>
    <t>3177-264-51-001</t>
  </si>
  <si>
    <t>508  HORSESHOE DR</t>
  </si>
  <si>
    <t>UNIT A, PITCHFORK TOWNHOMES, MIGHTY J BLDG, MT CRESTED BUTTE</t>
  </si>
  <si>
    <t>PITCHFORK TOWNHOMES MIGHTY J BLDG</t>
  </si>
  <si>
    <t>HARRINGTON KATHLEEN N</t>
  </si>
  <si>
    <t>PO BOX 4195</t>
  </si>
  <si>
    <t>R041987</t>
  </si>
  <si>
    <t>3177-264-51-002</t>
  </si>
  <si>
    <t>506  HORSESHOE DR</t>
  </si>
  <si>
    <t>UNIT B, PITCHFORK TOWNHOMES, MIGHTY J BLDG, MT CRESTED BUTTE</t>
  </si>
  <si>
    <t>TWELVE ONE-SIXTY-TWO LLC</t>
  </si>
  <si>
    <t>PO BOX 656</t>
  </si>
  <si>
    <t>81224-0656</t>
  </si>
  <si>
    <t>R041988</t>
  </si>
  <si>
    <t>3177-264-51-003</t>
  </si>
  <si>
    <t>504  HORSESHOE DR</t>
  </si>
  <si>
    <t>UNIT C, PITCHFORK TOWNHOMES, MIGHTY J BLDG, MT CRESTED BUTTE</t>
  </si>
  <si>
    <t>FERGUSON ELIZABETH</t>
  </si>
  <si>
    <t>15272 RIDGEVIEW PL</t>
  </si>
  <si>
    <t>POWAY</t>
  </si>
  <si>
    <t>92064-2233</t>
  </si>
  <si>
    <t>R041989</t>
  </si>
  <si>
    <t>3177-264-51-004</t>
  </si>
  <si>
    <t>502  HORSESHOE DR</t>
  </si>
  <si>
    <t>UNIT D, PITCHFORK TOWNHOMES, MIGHTY J BLDG, MT CRESTED BUTTE</t>
  </si>
  <si>
    <t>LEGERE JOSHUA ROBERT</t>
  </si>
  <si>
    <t>PO BOX 1626</t>
  </si>
  <si>
    <t>81224-1626</t>
  </si>
  <si>
    <t>R041990</t>
  </si>
  <si>
    <t>3177-264-51-005</t>
  </si>
  <si>
    <t>0.138 ACRES GENERAL COMMON ELEMENTS: PITCHFORK TOWNHOMES, MIGHTY J BLDG, MT CRESTED BUTTE</t>
  </si>
  <si>
    <t>PITCHFORK TOWNHOMES ASSOC INC</t>
  </si>
  <si>
    <t>R041991</t>
  </si>
  <si>
    <t>3177-242-13-001</t>
  </si>
  <si>
    <t>11  WALKING DEER LN</t>
  </si>
  <si>
    <t>LOT C-1, PROSPECT AT MT CRESTED BUTTE SUBDIVISION</t>
  </si>
  <si>
    <t>PROSPECT AT MT CB PHASE 1</t>
  </si>
  <si>
    <t>AMAYA CAROLYN GARGAS</t>
  </si>
  <si>
    <t>11 E SAN MARINO DR</t>
  </si>
  <si>
    <t>33139-1101</t>
  </si>
  <si>
    <t>R041992</t>
  </si>
  <si>
    <t>3177-242-14-001</t>
  </si>
  <si>
    <t>2  PTARMIGAN CT</t>
  </si>
  <si>
    <t>LOT C-14, PROSPECT AT MT CRESTED BUTTE SUBDIVISION</t>
  </si>
  <si>
    <t>BIENASZ STANLEY M</t>
  </si>
  <si>
    <t>18910 W PINNACLE CIR</t>
  </si>
  <si>
    <t>70810-8900</t>
  </si>
  <si>
    <t>R041995</t>
  </si>
  <si>
    <t>3177-241-01-001</t>
  </si>
  <si>
    <t>24  KOKANEE LN</t>
  </si>
  <si>
    <t>LOT C-31, PROSPECT AT MT CRESTED BUTTE SUBDIVISION</t>
  </si>
  <si>
    <t>VALLETT ANITA J</t>
  </si>
  <si>
    <t>1104 SAFETY HARBOR CV</t>
  </si>
  <si>
    <t>R041996</t>
  </si>
  <si>
    <t>3177-241-01-002</t>
  </si>
  <si>
    <t>26  KOKANEE LN</t>
  </si>
  <si>
    <t>LOT C-30, PROSPECT AT MT CRESTED BUTTE SUBDIVISION</t>
  </si>
  <si>
    <t>WEEKLEY DAVID M</t>
  </si>
  <si>
    <t>1 LONGBOW LN</t>
  </si>
  <si>
    <t>77024-5722</t>
  </si>
  <si>
    <t>R041997</t>
  </si>
  <si>
    <t>3177-241-01-003</t>
  </si>
  <si>
    <t>28  KOKANEE LN</t>
  </si>
  <si>
    <t>LOT C-29, PROSPECT AT MT CRESTED BUTTE SUBDIVISION</t>
  </si>
  <si>
    <t>BIGGS ADELAIDE E</t>
  </si>
  <si>
    <t>5103 HOLLY TERRACE DR</t>
  </si>
  <si>
    <t>77056-2125</t>
  </si>
  <si>
    <t>R041998</t>
  </si>
  <si>
    <t>3177-241-01-004</t>
  </si>
  <si>
    <t>25  WALKING DEER LN</t>
  </si>
  <si>
    <t>LOT C-8, PROSPECT AT MT CRESTED BUTTE SUBDIVISION</t>
  </si>
  <si>
    <t>HAMPTON BETHEL</t>
  </si>
  <si>
    <t>1700 BASSETT ST UNIT 2317</t>
  </si>
  <si>
    <t>80202-1946</t>
  </si>
  <si>
    <t>R041999</t>
  </si>
  <si>
    <t>3177-241-01-005</t>
  </si>
  <si>
    <t>23  WALKING DEER LN</t>
  </si>
  <si>
    <t>LOT C-7, PROSPECT AT MT CRESTED BUTTE SUBDIVISION</t>
  </si>
  <si>
    <t>NORTHERN FLICKER LLC</t>
  </si>
  <si>
    <t>300 CENTER DR # G-359</t>
  </si>
  <si>
    <t>80027-8633</t>
  </si>
  <si>
    <t>R042000</t>
  </si>
  <si>
    <t>3177-241-01-006</t>
  </si>
  <si>
    <t>21  WALKING DEER LN</t>
  </si>
  <si>
    <t>LOT C-6, PROSPECT AT MT CRESTED BUTTE SUBDIVISION</t>
  </si>
  <si>
    <t>R042001</t>
  </si>
  <si>
    <t>3177-241-01-007</t>
  </si>
  <si>
    <t>19  WALKING DEER LN</t>
  </si>
  <si>
    <t>LOT C-5, PROSPECT AT MT CRESTED BUTTE SUBDIVISION</t>
  </si>
  <si>
    <t>SMITH TRAVIS B</t>
  </si>
  <si>
    <t>2031 W 35TH AVE</t>
  </si>
  <si>
    <t>80211-2903</t>
  </si>
  <si>
    <t>R042002</t>
  </si>
  <si>
    <t>3177-241-01-008</t>
  </si>
  <si>
    <t>17  WALKING DEER LN</t>
  </si>
  <si>
    <t>LOT C-4, PROSPECT AT MT CRESTED BUTTE SUBDIVISION</t>
  </si>
  <si>
    <t>ONEAL JANE M TRUST</t>
  </si>
  <si>
    <t>PO BOX 1230</t>
  </si>
  <si>
    <t>81224-1230</t>
  </si>
  <si>
    <t>R042003</t>
  </si>
  <si>
    <t>3177-241-01-009</t>
  </si>
  <si>
    <t>15  WALKING DEER LN</t>
  </si>
  <si>
    <t>LOT C-3, PROSPECT AT MT CRESTED BUTTE SUBDIVISION</t>
  </si>
  <si>
    <t>FABRICANT AVIVA</t>
  </si>
  <si>
    <t>5258 VILLA MAJORCA CT</t>
  </si>
  <si>
    <t>34235-7018</t>
  </si>
  <si>
    <t>R042004</t>
  </si>
  <si>
    <t>3177-241-01-010</t>
  </si>
  <si>
    <t>13  WALKING DEER LN</t>
  </si>
  <si>
    <t>LOT C-2, PROSPECT AT MT CRESTED BUTTE SUBDIVISION</t>
  </si>
  <si>
    <t>MANDEVILLE NATHANIEL</t>
  </si>
  <si>
    <t>6204 VACQUERO DR</t>
  </si>
  <si>
    <t>80108-9067</t>
  </si>
  <si>
    <t>R042005</t>
  </si>
  <si>
    <t>3177-241-01-011</t>
  </si>
  <si>
    <t>301  PROSPECT DR</t>
  </si>
  <si>
    <t>LOT C-13, PROSPECT AT MT CRESTED BUTTE SUBDIVISION</t>
  </si>
  <si>
    <t>WHITEMAN ANDREW HANFORD</t>
  </si>
  <si>
    <t>2080 VALLEJO ST APT 5</t>
  </si>
  <si>
    <t>94123-4841</t>
  </si>
  <si>
    <t>R042006</t>
  </si>
  <si>
    <t>3177-241-01-012</t>
  </si>
  <si>
    <t>14  WALKING DEER LN</t>
  </si>
  <si>
    <t>LOT C-12, PROSPECT AT MT CRESTED BUTTE SUBDIVISION</t>
  </si>
  <si>
    <t>KOB RANDALL M</t>
  </si>
  <si>
    <t>3420 MARQUETTE ST</t>
  </si>
  <si>
    <t>75225-4852</t>
  </si>
  <si>
    <t>R042007</t>
  </si>
  <si>
    <t>3177-241-01-013</t>
  </si>
  <si>
    <t>16  WALKING DEER LN</t>
  </si>
  <si>
    <t>LOT C-11, PROSPECT AT MT CRESTED BUTTE SUBDIVISION</t>
  </si>
  <si>
    <t>TKACH FAMILY TRUST LLC</t>
  </si>
  <si>
    <t>R042008</t>
  </si>
  <si>
    <t>3177-241-01-014</t>
  </si>
  <si>
    <t>18  WALKING DEER LN</t>
  </si>
  <si>
    <t>LOT C-10, PROSPECT AT MT CRESTED BUTTE, PHSE 1, #689028</t>
  </si>
  <si>
    <t>O HARA INVESTMENT HOMES LLC</t>
  </si>
  <si>
    <t>34 BENNETT</t>
  </si>
  <si>
    <t>32459-7046</t>
  </si>
  <si>
    <t>R042009</t>
  </si>
  <si>
    <t>3177-241-01-015</t>
  </si>
  <si>
    <t>20  WALKING DEER LN</t>
  </si>
  <si>
    <t>LOT C-9, PROSPECT AT MT CRESTED BUTTE SUBDIVISION, #700682</t>
  </si>
  <si>
    <t>20 WALKING DEER LANE LLC</t>
  </si>
  <si>
    <t>4150 BELL SPRINGS RD</t>
  </si>
  <si>
    <t>78620-3368</t>
  </si>
  <si>
    <t>R042010</t>
  </si>
  <si>
    <t>3177-241-01-016</t>
  </si>
  <si>
    <t>23  KOKANEE LN</t>
  </si>
  <si>
    <t>LOT C-28, PROSPECT AT MT CRESTED BUTTE SUBDIVISION</t>
  </si>
  <si>
    <t>MAGUIRE CHRISTOPHER C</t>
  </si>
  <si>
    <t>6227 MIMOSA LN</t>
  </si>
  <si>
    <t>75230-5132</t>
  </si>
  <si>
    <t>R042011</t>
  </si>
  <si>
    <t>3177-241-01-017</t>
  </si>
  <si>
    <t>21  KOKANEE LN</t>
  </si>
  <si>
    <t>LOT C-27, PROSPECT AT MT CRESTED BUTTE, PHASE 1, #701657</t>
  </si>
  <si>
    <t>BA 21 KOKANEE LLC</t>
  </si>
  <si>
    <t>PO BOX 4436</t>
  </si>
  <si>
    <t>81225-4436</t>
  </si>
  <si>
    <t>R042012</t>
  </si>
  <si>
    <t>3177-241-01-018</t>
  </si>
  <si>
    <t>19  KOKANEE LN</t>
  </si>
  <si>
    <t>LOT C-26, PROSPECT AT MT CRESTED BUTTE SUBDIVISION</t>
  </si>
  <si>
    <t>ROONEY TIMOTHY P</t>
  </si>
  <si>
    <t>9922 ROCKBROOK DR</t>
  </si>
  <si>
    <t>75220-2043</t>
  </si>
  <si>
    <t>R042013</t>
  </si>
  <si>
    <t>3177-241-01-019</t>
  </si>
  <si>
    <t>17  KOKANEE LN</t>
  </si>
  <si>
    <t>LOT C-25, PROSPECT AT MT CRESTED BUTTE SUBDIVISION</t>
  </si>
  <si>
    <t>BLANK JEFFREY M</t>
  </si>
  <si>
    <t>PO BOX 4243</t>
  </si>
  <si>
    <t>R042014</t>
  </si>
  <si>
    <t>3177-241-01-020</t>
  </si>
  <si>
    <t>15  KOKANEE LN</t>
  </si>
  <si>
    <t>LOT C-24, PROSPECT AT MT CRESTED BUTTE SUBDIVISION</t>
  </si>
  <si>
    <t>R042015</t>
  </si>
  <si>
    <t>3177-241-01-021</t>
  </si>
  <si>
    <t>13  KOKANEE LN</t>
  </si>
  <si>
    <t>LOT C-23, PROSPECT AT MT CRESTED BUTTE SUBDIVISION</t>
  </si>
  <si>
    <t>BA 13 KOKANEE LLC</t>
  </si>
  <si>
    <t>R042016</t>
  </si>
  <si>
    <t>3177-241-01-022</t>
  </si>
  <si>
    <t>11  KOKANEE LN</t>
  </si>
  <si>
    <t>LOT C-22, PROSPECT AT MT CRESTED BUTTE, #702195</t>
  </si>
  <si>
    <t>MEADOWS INVESTMENT LLC</t>
  </si>
  <si>
    <t>3105 W 62ND AVE</t>
  </si>
  <si>
    <t>80221-1907</t>
  </si>
  <si>
    <t>R042017</t>
  </si>
  <si>
    <t>3177-241-01-023</t>
  </si>
  <si>
    <t>10  KOKANEE LN</t>
  </si>
  <si>
    <t>LOT C-38, PROSPECT AT MT CRESTED BUTTE SUBDIVISION</t>
  </si>
  <si>
    <t>BLAIRVIEW LLC</t>
  </si>
  <si>
    <t>R042018</t>
  </si>
  <si>
    <t>3177-241-01-024</t>
  </si>
  <si>
    <t>12  KOKANEE LN</t>
  </si>
  <si>
    <t>LOT C-37, PROSPECT AT MT CRESTED BUTTE SUBDIVISION</t>
  </si>
  <si>
    <t>KOKANEE LANE HOLDINGS LLC</t>
  </si>
  <si>
    <t>R042021</t>
  </si>
  <si>
    <t>3177-241-01-027</t>
  </si>
  <si>
    <t>18  KOKANEE LN</t>
  </si>
  <si>
    <t>LOT C-34, PROSPECT AT MT CRESTED BUTTE SUBDIVISION</t>
  </si>
  <si>
    <t>BROWN RESIDENCE TRUST</t>
  </si>
  <si>
    <t>R042022</t>
  </si>
  <si>
    <t>3177-241-01-028</t>
  </si>
  <si>
    <t>20  KOKANEE LN</t>
  </si>
  <si>
    <t>LOT C-33, PROSPECT AT MT CRESTED BUTTE, #701100</t>
  </si>
  <si>
    <t>R042023</t>
  </si>
  <si>
    <t>3177-241-01-029</t>
  </si>
  <si>
    <t>22  KOKANEE LN</t>
  </si>
  <si>
    <t>LOT C-32, PROSPECT AT MT CRESTED BUTTE SUBDIVISION</t>
  </si>
  <si>
    <t>CB MOUNTAIN HOLDINGS LLC</t>
  </si>
  <si>
    <t>R042024</t>
  </si>
  <si>
    <t>3177-241-02-001</t>
  </si>
  <si>
    <t>3  PORCUPINE CT</t>
  </si>
  <si>
    <t>LOT C-17, PROSPECT AT MT CRESTED BUTTE SUBDIVISION</t>
  </si>
  <si>
    <t>BLAISDELL GEOFFREY M</t>
  </si>
  <si>
    <t>PO BOX 3165</t>
  </si>
  <si>
    <t>81224-3165</t>
  </si>
  <si>
    <t>R042025</t>
  </si>
  <si>
    <t>3177-241-02-002</t>
  </si>
  <si>
    <t>5  PORCUPINE CT</t>
  </si>
  <si>
    <t>LOT C-18, PROSPECT AT MT CRESTED BUTTE SUBDIVISION</t>
  </si>
  <si>
    <t>GRISAFI GINA</t>
  </si>
  <si>
    <t>81658-0698</t>
  </si>
  <si>
    <t>R042026</t>
  </si>
  <si>
    <t>3177-241-03-001</t>
  </si>
  <si>
    <t>306  PROSPECT DR</t>
  </si>
  <si>
    <t>LOT C-21, PROSPECT AT MT CRESTED BUTTE SUBDIVISION</t>
  </si>
  <si>
    <t>GIBBS CAROLYN L</t>
  </si>
  <si>
    <t>PO BOX 8749</t>
  </si>
  <si>
    <t>31106-0749</t>
  </si>
  <si>
    <t>R042027</t>
  </si>
  <si>
    <t>3177-241-03-002</t>
  </si>
  <si>
    <t>4  PORCUPINE CT</t>
  </si>
  <si>
    <t>LOT C-20, PROSPECT AT MT CRESTED BUTTE SUBDIVISION</t>
  </si>
  <si>
    <t>R042028</t>
  </si>
  <si>
    <t>3177-241-03-003</t>
  </si>
  <si>
    <t>6  PORCUPINE CT</t>
  </si>
  <si>
    <t>LOT C-19, PROSPECT AT MT CRESTED BUTTE SUBDIVISION</t>
  </si>
  <si>
    <t>MOUNTFORD PROPERTIES LLC</t>
  </si>
  <si>
    <t>5132 HORSESHOE TRL</t>
  </si>
  <si>
    <t>75209-3326</t>
  </si>
  <si>
    <t>R042029</t>
  </si>
  <si>
    <t>3177-242-12-001</t>
  </si>
  <si>
    <t>2.88 ACRES OPEN SPACE A: PROSPECT AT MT CRESTED BUTTE SUBDIVISION</t>
  </si>
  <si>
    <t>RESERVE METROPOLITAN DISTRICT #1</t>
  </si>
  <si>
    <t>C/O ROBERTSON AND MARCHETTI</t>
  </si>
  <si>
    <t>28 2ND ST STE 213</t>
  </si>
  <si>
    <t>81632-8137</t>
  </si>
  <si>
    <t>R042030</t>
  </si>
  <si>
    <t>3177-241-04-001</t>
  </si>
  <si>
    <t>0.30 ACRES OPEN SPACE E: PROSPECT AT MT CRESTED BUTTE SUBDIVISION</t>
  </si>
  <si>
    <t>R042031</t>
  </si>
  <si>
    <t>3177-241-01-030</t>
  </si>
  <si>
    <t>12.57 ACRES OPEN SPACE C: PROSPECT AT MT CRESTED BUTTE SUBDIVISION</t>
  </si>
  <si>
    <t>R042032</t>
  </si>
  <si>
    <t>3177-241-01-031</t>
  </si>
  <si>
    <t>0.48 ACRES OPEN SPACE B: PROSPECT AT MT CRESTED BUTTE SUBDIVISION</t>
  </si>
  <si>
    <t>R042034</t>
  </si>
  <si>
    <t>3177-000-00-175</t>
  </si>
  <si>
    <t>1200  PROSPECT DR</t>
  </si>
  <si>
    <t>148 ACRES FOR A FUTURE PHASE, PROSPECT AT MT CRESTED BUTTE SUBDIVISION</t>
  </si>
  <si>
    <t>CBMR - TEN PEAKS</t>
  </si>
  <si>
    <t>R042035</t>
  </si>
  <si>
    <t>3177-241-05-001</t>
  </si>
  <si>
    <t>PROSPECT DR</t>
  </si>
  <si>
    <t>0.05 ACRES OPEN SPACE D: PROSPECT AT MT CRESTED BUTTE SUBDIVISION</t>
  </si>
  <si>
    <t>R042036</t>
  </si>
  <si>
    <t>3177-243-03-056</t>
  </si>
  <si>
    <t>99  ANTHRACITE DR</t>
  </si>
  <si>
    <t>LOT 16, TIMBERLAND SUBDIVISION, #706894</t>
  </si>
  <si>
    <t>99 ANTHRACITE LLC</t>
  </si>
  <si>
    <t>6914 HYDE PARK DR</t>
  </si>
  <si>
    <t>75231-5767</t>
  </si>
  <si>
    <t>R042038</t>
  </si>
  <si>
    <t>3177-264-53-002</t>
  </si>
  <si>
    <t>19  CASTLE RD  UNIT# 1</t>
  </si>
  <si>
    <t>UNIT 1, WILLOW CREEK TOWNHOMES, MT CRESTED BUTTE</t>
  </si>
  <si>
    <t>WILLOW CREEK TOWNHOMES</t>
  </si>
  <si>
    <t>3J'S CRESTED BUTTE CASTLE LLC</t>
  </si>
  <si>
    <t>11940 W 38TH AVE</t>
  </si>
  <si>
    <t>80033-3831</t>
  </si>
  <si>
    <t>R042039</t>
  </si>
  <si>
    <t>3177-264-53-003</t>
  </si>
  <si>
    <t>19  CASTLE RD</t>
  </si>
  <si>
    <t>UNIT 2, WILLOW CREEK TOWNHOMES, MT CRESTED BUTTE</t>
  </si>
  <si>
    <t>KROLL ALLAN I</t>
  </si>
  <si>
    <t>PO BOX 40036</t>
  </si>
  <si>
    <t>80204-0036</t>
  </si>
  <si>
    <t>R042040</t>
  </si>
  <si>
    <t>3177-264-53-004</t>
  </si>
  <si>
    <t>UNIT 3, WILLOW CREEK TOWNHOMES, MT CRESTED BUTTE</t>
  </si>
  <si>
    <t>CARVER GREGORY R</t>
  </si>
  <si>
    <t>548 ROCKY BRANCH LN</t>
  </si>
  <si>
    <t>75019-4047</t>
  </si>
  <si>
    <t>R042041</t>
  </si>
  <si>
    <t>3177-264-53-005</t>
  </si>
  <si>
    <t>UNIT 4, WILLOW CREEK TOWNHOMES, MT CRESTED BUTTE</t>
  </si>
  <si>
    <t>R042042</t>
  </si>
  <si>
    <t>3177-264-53-006</t>
  </si>
  <si>
    <t>UNIT 5, WILLOW CREEK TOWNHOMES, MT CRESTED BUTTE</t>
  </si>
  <si>
    <t>JUNES MOUNTAIN HOUSE LLC</t>
  </si>
  <si>
    <t>3952 ALCOTT ST</t>
  </si>
  <si>
    <t>80211-2133</t>
  </si>
  <si>
    <t>R042043</t>
  </si>
  <si>
    <t>3177-264-53-001</t>
  </si>
  <si>
    <t>0.583 ACRES COMMON ELEMENTS IN: WILLOW CREEK TOWNHOMES, MT CRESTED BUTTE</t>
  </si>
  <si>
    <t>COMMUNITY FIRST NATIONAL BANK</t>
  </si>
  <si>
    <t>9335 E COUNTY LINE RD STE 200</t>
  </si>
  <si>
    <t>80112-3500</t>
  </si>
  <si>
    <t>R042046</t>
  </si>
  <si>
    <t>3787-021-44-017</t>
  </si>
  <si>
    <t>601 S BOULEVARD ST</t>
  </si>
  <si>
    <t>LOTS 22-26, BLOCK 5, RIO GRANDE ADDITION TO GUNNISON</t>
  </si>
  <si>
    <t>GUNNISON TRUCKING</t>
  </si>
  <si>
    <t>R042047</t>
  </si>
  <si>
    <t>3787-021-36-013</t>
  </si>
  <si>
    <t>424 S 12TH ST</t>
  </si>
  <si>
    <t>LOTS 9 &amp; 10, BLOCK 42, WEST GUNNISON</t>
  </si>
  <si>
    <t>IGO AMANDA F</t>
  </si>
  <si>
    <t>R042048</t>
  </si>
  <si>
    <t>3701-000-00-177</t>
  </si>
  <si>
    <t>455  COUNTY ROAD 818</t>
  </si>
  <si>
    <t>40.01 ACRES IN SECTION 2, TOWNSHIP 50N, RANGE 1W</t>
  </si>
  <si>
    <t>Y-ONA RANCHES LLC</t>
  </si>
  <si>
    <t>C/O STAN HEGENER</t>
  </si>
  <si>
    <t>78013-0095</t>
  </si>
  <si>
    <t>R042049</t>
  </si>
  <si>
    <t>3787-022-39-001</t>
  </si>
  <si>
    <t>235 S 7TH ST  UNIT# D</t>
  </si>
  <si>
    <t>UNIT D, PINE CREEK VILLAGE CONDOMINIUMS, GUNNISON</t>
  </si>
  <si>
    <t>PINE CREEK VILLAGE TOWNHOMES</t>
  </si>
  <si>
    <t>EQUITY TRUST COMPANY CUSTODIAN FBO JOHN S TARR JR IRA</t>
  </si>
  <si>
    <t>C/O JOHN S TARR JR</t>
  </si>
  <si>
    <t>R042050</t>
  </si>
  <si>
    <t>3787-022-39-003</t>
  </si>
  <si>
    <t>235 S 7TH ST  UNIT# C</t>
  </si>
  <si>
    <t>UNIT C, PINE CREEK VILLAGE CONDOMINIUMS, GUNNISON</t>
  </si>
  <si>
    <t>R042051</t>
  </si>
  <si>
    <t>3787-022-39-004</t>
  </si>
  <si>
    <t>235 S 7TH ST  UNIT# B</t>
  </si>
  <si>
    <t>UNIT B, PINE CREEK VILLAGE CONDOMINIUMS, GUNNISON</t>
  </si>
  <si>
    <t>R042052</t>
  </si>
  <si>
    <t>3787-022-39-005</t>
  </si>
  <si>
    <t>235 S 7TH ST  UNIT# A</t>
  </si>
  <si>
    <t>UNIT A, PINE CREEK VILLAGE CONDOMINIUMS, GUNNISON</t>
  </si>
  <si>
    <t>R042055</t>
  </si>
  <si>
    <t>3701-000-04-005</t>
  </si>
  <si>
    <t>189  STILLWATER LN</t>
  </si>
  <si>
    <t>LOT 5, RANCHES AT OHIO CREEK SUBDIVISION</t>
  </si>
  <si>
    <t>RANCHES AT OHIO CREEK</t>
  </si>
  <si>
    <t>HECKEL BRIGID</t>
  </si>
  <si>
    <t>189 STILLWATER LN</t>
  </si>
  <si>
    <t>81230-8746</t>
  </si>
  <si>
    <t>R042056</t>
  </si>
  <si>
    <t>3701-000-04-001</t>
  </si>
  <si>
    <t>568  STILLWATER LN</t>
  </si>
  <si>
    <t>LOT 1, RANCHES AT OHIO CREEK SUBDIVISION</t>
  </si>
  <si>
    <t>SHERRATT HEIDI</t>
  </si>
  <si>
    <t>PO BOX 1815</t>
  </si>
  <si>
    <t>81224-1815</t>
  </si>
  <si>
    <t>R042057</t>
  </si>
  <si>
    <t>3701-000-04-002</t>
  </si>
  <si>
    <t>397  STILLWATER LN</t>
  </si>
  <si>
    <t>LOT 6, RANCHES AT OHIO CREEK SUBDIVISION</t>
  </si>
  <si>
    <t>GOCHENAUR ROBERT ELWOOD</t>
  </si>
  <si>
    <t>1630 OAKLEY CT</t>
  </si>
  <si>
    <t>80919-5409</t>
  </si>
  <si>
    <t>R042058</t>
  </si>
  <si>
    <t>3701-000-04-009</t>
  </si>
  <si>
    <t>302  STILLWATER LN</t>
  </si>
  <si>
    <t>LOT 3, RANCHES AT OHIO CREEK SUBDIVISION</t>
  </si>
  <si>
    <t>ALLISON LARRY</t>
  </si>
  <si>
    <t>132 STILLWATER LN</t>
  </si>
  <si>
    <t>R042059</t>
  </si>
  <si>
    <t>3701-000-04-006</t>
  </si>
  <si>
    <t>132  STILLWATER LN</t>
  </si>
  <si>
    <t>LOT 4, RANCHES AT OHIO CREEK SUBDIVISION</t>
  </si>
  <si>
    <t>R042060</t>
  </si>
  <si>
    <t>3787-012-46-001</t>
  </si>
  <si>
    <t>420 S WISCONSIN ST  UNIT# 4</t>
  </si>
  <si>
    <t>UNIT 4, WEST ELK TOWNHOMES, A CONDOMINIUM, GUNNISON</t>
  </si>
  <si>
    <t>WEST ELK TOWNHOMES</t>
  </si>
  <si>
    <t>LOSCH JENNIFER</t>
  </si>
  <si>
    <t>PO BOX 652</t>
  </si>
  <si>
    <t>80424-0652</t>
  </si>
  <si>
    <t>R042061</t>
  </si>
  <si>
    <t>3787-012-46-002</t>
  </si>
  <si>
    <t>420 S WISCONSIN ST  UNIT# 3</t>
  </si>
  <si>
    <t>UNIT 3, WEST ELK TOWNHOMES, A CONDOMINIUM, GUNNISON</t>
  </si>
  <si>
    <t>PETERSON DONALD R</t>
  </si>
  <si>
    <t>420 S WISCONSIN ST UNIT 3</t>
  </si>
  <si>
    <t>81230-2665</t>
  </si>
  <si>
    <t>R042062</t>
  </si>
  <si>
    <t>3787-012-46-003</t>
  </si>
  <si>
    <t>420 S WISCONSIN ST  UNIT# 2</t>
  </si>
  <si>
    <t>UNIT 2, WEST ELK TOWNHOMES, A CONDOMINIUM, GUNNISON</t>
  </si>
  <si>
    <t>THURMOND CHARLES L</t>
  </si>
  <si>
    <t>3705 WOODS EDGE RD</t>
  </si>
  <si>
    <t>65203-6607</t>
  </si>
  <si>
    <t>R042063</t>
  </si>
  <si>
    <t>3787-012-46-004</t>
  </si>
  <si>
    <t>420 S WISCONSIN ST  UNIT# 1</t>
  </si>
  <si>
    <t>UNIT 1, WEST ELK TOWNHOMES, A CONDOMINIUM, GUNNISON</t>
  </si>
  <si>
    <t>AYERS B EVAN</t>
  </si>
  <si>
    <t>420 S WISCONSIN ST UNIT 1</t>
  </si>
  <si>
    <t>R042064</t>
  </si>
  <si>
    <t>3257-060-14-001</t>
  </si>
  <si>
    <t>374  PAR LN</t>
  </si>
  <si>
    <t>EAST UNIT, PAR LANE TOWNHOMES, SKYLAND</t>
  </si>
  <si>
    <t>PAR LANE TOWNHOMES</t>
  </si>
  <si>
    <t>CADY GROOMS REAL ESTATE LLC</t>
  </si>
  <si>
    <t>1100 UPTOWN PARK BLVD UNIT 61</t>
  </si>
  <si>
    <t>77056-3282</t>
  </si>
  <si>
    <t>R042065</t>
  </si>
  <si>
    <t>3257-060-14-002</t>
  </si>
  <si>
    <t>346  PAR LN</t>
  </si>
  <si>
    <t>WEST UNIT, PAR LANE TOWNHOMES, SKYLAND</t>
  </si>
  <si>
    <t>STRINGER REVOCABLE TRUST</t>
  </si>
  <si>
    <t>76902-3037</t>
  </si>
  <si>
    <t>R042066</t>
  </si>
  <si>
    <t>3257-214-06-046</t>
  </si>
  <si>
    <t>955  CASCADILLA ST</t>
  </si>
  <si>
    <t>LOT 33, BLOCK 17, CRESTED BUTTE SOUTH SUBDIVISION</t>
  </si>
  <si>
    <t>STEELE STREET FOUR LLC</t>
  </si>
  <si>
    <t>C/O HELEN BEHR</t>
  </si>
  <si>
    <t>8008 TAKOMA AVE</t>
  </si>
  <si>
    <t>20910-5230</t>
  </si>
  <si>
    <t>R042067</t>
  </si>
  <si>
    <t>3257-214-06-047</t>
  </si>
  <si>
    <t>933  CASCADILLA ST</t>
  </si>
  <si>
    <t>LOT 34, BLOCK 17, CRESTED BUTTE SOUTH SUBDIVISION</t>
  </si>
  <si>
    <t>BEHR HELEN</t>
  </si>
  <si>
    <t>R042068</t>
  </si>
  <si>
    <t>3257-273-05-016</t>
  </si>
  <si>
    <t>27  CASCADILLA ST</t>
  </si>
  <si>
    <t>LOT 2, BLOCK 1, CRESTED BUTTE SOUTH SUBDIVISION</t>
  </si>
  <si>
    <t>R042069</t>
  </si>
  <si>
    <t>3257-272-32-001</t>
  </si>
  <si>
    <t>344  CASCADILLA ST  UNIT# A</t>
  </si>
  <si>
    <t>UNIT 1, DIAMOND CONDOMINIUMS, CRESTED BUTTE SOUTH</t>
  </si>
  <si>
    <t>DIAMOND CONDOMINIUMS</t>
  </si>
  <si>
    <t>CORSON DAN W</t>
  </si>
  <si>
    <t>5484 WHITE PL</t>
  </si>
  <si>
    <t>80303-1227</t>
  </si>
  <si>
    <t>R042070</t>
  </si>
  <si>
    <t>3257-272-32-002</t>
  </si>
  <si>
    <t>344  CASCADILLA ST  UNIT# B</t>
  </si>
  <si>
    <t>UNIT 2, DIAMOND CONDOMINIUMS, CRESTED BUTTE SOUTH</t>
  </si>
  <si>
    <t>R042073</t>
  </si>
  <si>
    <t>2993-121-10-016</t>
  </si>
  <si>
    <t>LOT 15, BLOCK 19, SCHOFIELD TOWNSITE</t>
  </si>
  <si>
    <t>BRHLIK STEPHANIE DENISE</t>
  </si>
  <si>
    <t>2696 TERRACE VIEW DR</t>
  </si>
  <si>
    <t>97405-1417</t>
  </si>
  <si>
    <t>R042074</t>
  </si>
  <si>
    <t>2993-121-10-011</t>
  </si>
  <si>
    <t>LOTS 28-30, BLOCK 19, SCHOFIELD TOWNSITE</t>
  </si>
  <si>
    <t>BRYANT STEPHANIE DENISE</t>
  </si>
  <si>
    <t>R042075</t>
  </si>
  <si>
    <t>2993-121-10-008</t>
  </si>
  <si>
    <t>LOTS 26 &amp; 27, BLOCK 19, SCHOFIELD TOWNSITE</t>
  </si>
  <si>
    <t>R042076</t>
  </si>
  <si>
    <t>3179-000-00-085</t>
  </si>
  <si>
    <t>BEESWAX LODE MINING CLAIM, SURVEY #4005, RUBY MINING DISTRICT</t>
  </si>
  <si>
    <t>BABLER STEPHAN</t>
  </si>
  <si>
    <t>R042077</t>
  </si>
  <si>
    <t>3183-000-00-085</t>
  </si>
  <si>
    <t>132.89 ACRES IN SECTIONS 1, 2 &amp; 11, TOWNSHIP 13S, RANGE 89W</t>
  </si>
  <si>
    <t>R042080</t>
  </si>
  <si>
    <t>2919-000-01-002</t>
  </si>
  <si>
    <t>231  BULL MOUNTAIN RD</t>
  </si>
  <si>
    <t>PARCEL 1, EAST BULL MOUNTAIN RANCH SUBDIVISION</t>
  </si>
  <si>
    <t>R042081</t>
  </si>
  <si>
    <t>2919-000-01-004</t>
  </si>
  <si>
    <t>785  BULL MOUNTAIN RD</t>
  </si>
  <si>
    <t>PARCEL 6, EAST BULL MOUNTAIN RANCH SUBDIVISION</t>
  </si>
  <si>
    <t>DICKERSON PAUL THOMAS</t>
  </si>
  <si>
    <t>81623-0444</t>
  </si>
  <si>
    <t>R042082</t>
  </si>
  <si>
    <t>2919-000-01-014</t>
  </si>
  <si>
    <t>1911  BULL MOUNTAIN RD</t>
  </si>
  <si>
    <t>PARCEL 5, EAST BULL MOUNTAIN RANCH SUBDIVISION</t>
  </si>
  <si>
    <t>HEUER JACOB</t>
  </si>
  <si>
    <t>45 VILLAGE LN</t>
  </si>
  <si>
    <t>81623-2313</t>
  </si>
  <si>
    <t>R042083</t>
  </si>
  <si>
    <t>2919-000-01-015</t>
  </si>
  <si>
    <t>RANCH RD</t>
  </si>
  <si>
    <t>PARCEL 2, EAST BULL MOUNTAIN RANCH SUBDIVISION</t>
  </si>
  <si>
    <t>JARRARD ARVANA B</t>
  </si>
  <si>
    <t>1320 E VALLEY RD</t>
  </si>
  <si>
    <t>81621-8384</t>
  </si>
  <si>
    <t>R042084</t>
  </si>
  <si>
    <t>2919-000-01-008</t>
  </si>
  <si>
    <t>1471  BULL MOUNTAIN RD</t>
  </si>
  <si>
    <t>PARCEL 9, EAST BULL MOUNTAIN RANCH SUBDIVISION</t>
  </si>
  <si>
    <t>PHINNEY SHAWN E</t>
  </si>
  <si>
    <t>6 CRYSTAL PARK DR</t>
  </si>
  <si>
    <t>81623-9419</t>
  </si>
  <si>
    <t>R042085</t>
  </si>
  <si>
    <t>2919-000-01-010</t>
  </si>
  <si>
    <t>1676  BULL MOUNTAIN RD</t>
  </si>
  <si>
    <t>PARCEL 8, EAST BULL MOUNTAIN RANCH SUBDIVISION</t>
  </si>
  <si>
    <t>WADE ROSS E</t>
  </si>
  <si>
    <t>160 RAVENGLASS WAY</t>
  </si>
  <si>
    <t>80906-7967</t>
  </si>
  <si>
    <t>R042086</t>
  </si>
  <si>
    <t>2919-000-01-011</t>
  </si>
  <si>
    <t>BULL MOUNTAIN RD</t>
  </si>
  <si>
    <t>PARCEL 11, EAST BULL MOUNTAIN RANCH SUBDIVISION</t>
  </si>
  <si>
    <t>BRADSHAW BRUCE R</t>
  </si>
  <si>
    <t>383 S #58 HILLCREST DR</t>
  </si>
  <si>
    <t>R042087</t>
  </si>
  <si>
    <t>2919-000-01-012</t>
  </si>
  <si>
    <t>1591  BULL MOUNTAIN RD</t>
  </si>
  <si>
    <t>PARCEL 10, EAST BULL MOUNTAIN RANCH SUBDIVISION</t>
  </si>
  <si>
    <t>BUISKER ADAM</t>
  </si>
  <si>
    <t>3635 WHITE LILY AVE</t>
  </si>
  <si>
    <t>81526-6401</t>
  </si>
  <si>
    <t>R042088</t>
  </si>
  <si>
    <t>2919-000-01-013</t>
  </si>
  <si>
    <t>TRACT IN SW4. SECTIONS 29, SE4. SECTION 30, NE4. SECTION 31, TOWNSHIP 11S, RANGE 89W, (AKA RANCH PROPERTY TRACT, EAST BULL MOUNTAIN RANCH DEVELOPMENT), #651763</t>
  </si>
  <si>
    <t>R042110</t>
  </si>
  <si>
    <t>3255-022-03-001</t>
  </si>
  <si>
    <t>LOT 1, BLOCK 78, PARADISE PARK SUBDIVISION</t>
  </si>
  <si>
    <t>R042111</t>
  </si>
  <si>
    <t>3255-022-03-002</t>
  </si>
  <si>
    <t>0.068 ACRES GREENWAY &amp; SNOW STORAGE, BLOCK 78, PARADISE PARK SUBDIVISION</t>
  </si>
  <si>
    <t>R042113</t>
  </si>
  <si>
    <t>3255-022-03-004</t>
  </si>
  <si>
    <t>17  NINTH ST</t>
  </si>
  <si>
    <t>LOT 5, BLOCK 78, PARADISE PARK SUBDIVISION</t>
  </si>
  <si>
    <t>PO BOX 1670</t>
  </si>
  <si>
    <t>81224-1670</t>
  </si>
  <si>
    <t>R042115</t>
  </si>
  <si>
    <t>3255-022-04-002</t>
  </si>
  <si>
    <t>LOT 1, BLOCK 77, PARADISE PARK SUBDIVISION</t>
  </si>
  <si>
    <t>R042116</t>
  </si>
  <si>
    <t>3255-022-04-004</t>
  </si>
  <si>
    <t>823  GOTHIC AVE</t>
  </si>
  <si>
    <t>LOT 12, BLOCK 77, PARADISE PARK SUBDIVISION</t>
  </si>
  <si>
    <t>PETERSON HELENA MARY</t>
  </si>
  <si>
    <t>PO BOX 775</t>
  </si>
  <si>
    <t>R042118</t>
  </si>
  <si>
    <t>3255-022-04-005</t>
  </si>
  <si>
    <t>119  NINTH ST</t>
  </si>
  <si>
    <t>LOT 13, BLOCK 77, PARADISE PARK SUBDIVISION</t>
  </si>
  <si>
    <t>SPEDDEN BART F JR</t>
  </si>
  <si>
    <t>PO BOX 2082</t>
  </si>
  <si>
    <t>81224-2082</t>
  </si>
  <si>
    <t>R042119</t>
  </si>
  <si>
    <t>3255-022-05-001</t>
  </si>
  <si>
    <t>1.32 ACRES GREENWAY &amp; SNOW STORAGE, PARADISE PARK SUBDIVISION</t>
  </si>
  <si>
    <t>R042123</t>
  </si>
  <si>
    <t>3255-022-35-002</t>
  </si>
  <si>
    <t>0.085 ACRES GREENWAY &amp; SNOW STORAGE, BLOCK 78, PARADISE PARK SUBDIVISION</t>
  </si>
  <si>
    <t>R042125</t>
  </si>
  <si>
    <t>3255-022-35-004</t>
  </si>
  <si>
    <t>LOT 3, BLOCK 78, PARADISE PARK SUBDIVISION</t>
  </si>
  <si>
    <t>R042126</t>
  </si>
  <si>
    <t>3255-022-35-005</t>
  </si>
  <si>
    <t>819  TEOCALLI AVE</t>
  </si>
  <si>
    <t>LOT 4, BLOCK 78, PARADISE PARK SUBDIVISION</t>
  </si>
  <si>
    <t>R042127</t>
  </si>
  <si>
    <t>3255-022-36-020</t>
  </si>
  <si>
    <t>822  TEOCALLI AVE</t>
  </si>
  <si>
    <t>UNIT A, AUGUSTA TOWNHOUSES, CRESTED BUTTE</t>
  </si>
  <si>
    <t>AUGUSTA TOWNHOUSES</t>
  </si>
  <si>
    <t>WASINGER GRETCHEN</t>
  </si>
  <si>
    <t>81224-0991</t>
  </si>
  <si>
    <t>R042129</t>
  </si>
  <si>
    <t>3255-022-36-003</t>
  </si>
  <si>
    <t>816  TEOCALLI AVE</t>
  </si>
  <si>
    <t>LOT 5, BLOCK 77, PARADISE PARK SUBDIVISION</t>
  </si>
  <si>
    <t>QUIGGLE WILLIAM R</t>
  </si>
  <si>
    <t>PO BOX 92</t>
  </si>
  <si>
    <t>81224-0092</t>
  </si>
  <si>
    <t>R042130</t>
  </si>
  <si>
    <t>3255-022-36-004</t>
  </si>
  <si>
    <t>812-814  TEOCALLI AVE</t>
  </si>
  <si>
    <t>LOT 6, BLOCK 77, PARADISE PARK SUBDIVISION</t>
  </si>
  <si>
    <t>R042132</t>
  </si>
  <si>
    <t>3255-022-36-006</t>
  </si>
  <si>
    <t>0.206 ACRES GREENWAY &amp; SNOW STORAGE, BLOCK 77, PARADISE PARK SUBDIVISION</t>
  </si>
  <si>
    <t>R042133</t>
  </si>
  <si>
    <t>3255-022-36-007</t>
  </si>
  <si>
    <t>0.191 ACRES GREENWAY &amp; SNOW STORAGE, BLOCK 77, PARADISE PARK SUBDIVISION</t>
  </si>
  <si>
    <t>R042135</t>
  </si>
  <si>
    <t>3255-022-36-009</t>
  </si>
  <si>
    <t>813  GOTHIC AVE</t>
  </si>
  <si>
    <t>LOT 9, BLOCK 77, PARADISE PARK SUBDIVISION</t>
  </si>
  <si>
    <t>BAEDER LESLIE ANNE</t>
  </si>
  <si>
    <t>PO BOX 2264</t>
  </si>
  <si>
    <t>R042136</t>
  </si>
  <si>
    <t>3255-022-36-010</t>
  </si>
  <si>
    <t>815  GOTHIC AVE</t>
  </si>
  <si>
    <t>LOT 10, BLOCK 77, PARADISE PARK SUBDIVISION</t>
  </si>
  <si>
    <t>R042142</t>
  </si>
  <si>
    <t>3255-022-37-005</t>
  </si>
  <si>
    <t>0.206 ACRES GREENWAY &amp; SNOW STORAGE, BLOCK 76, PARADISE PARK SUBDIVISION</t>
  </si>
  <si>
    <t>R042143</t>
  </si>
  <si>
    <t>3263-000-01-003</t>
  </si>
  <si>
    <t>414  ELK RD</t>
  </si>
  <si>
    <t>LOT 1, D &amp; S MANNING SUBDIVISION</t>
  </si>
  <si>
    <t>WISMER JAMES</t>
  </si>
  <si>
    <t>660 POPES VALLEY DR</t>
  </si>
  <si>
    <t>80919-7947</t>
  </si>
  <si>
    <t>R042144</t>
  </si>
  <si>
    <t>3263-000-01-002</t>
  </si>
  <si>
    <t>343  ELK RD</t>
  </si>
  <si>
    <t>LOT 2, D &amp; S MANNING SUBDIVISION</t>
  </si>
  <si>
    <t>MANNING DONALD AND SHIRLEY LIVING TRUST</t>
  </si>
  <si>
    <t>2205 MESA RD</t>
  </si>
  <si>
    <t>80904-1821</t>
  </si>
  <si>
    <t>R042145</t>
  </si>
  <si>
    <t>3263-000-01-004</t>
  </si>
  <si>
    <t>388  ELK RD</t>
  </si>
  <si>
    <t>LOT 3, D &amp; S MANNING SUBDIVISION</t>
  </si>
  <si>
    <t>KIMSEY BRIAN C</t>
  </si>
  <si>
    <t>6145 CANYON SPRINGS PL</t>
  </si>
  <si>
    <t>80918-8156</t>
  </si>
  <si>
    <t>R042146</t>
  </si>
  <si>
    <t>3263-000-01-001</t>
  </si>
  <si>
    <t>REMAINDER TRACT, D &amp; S MANNING SUBDIVISION</t>
  </si>
  <si>
    <t>HOLTS GUEST RANCH</t>
  </si>
  <si>
    <t>R042147</t>
  </si>
  <si>
    <t>2917-210-02-001</t>
  </si>
  <si>
    <t>3900  COUNTY ROAD 3</t>
  </si>
  <si>
    <t>LOT 1, DARIEN RIVER SUBDIVISION, #705676</t>
  </si>
  <si>
    <t>DARIEN RIVER SUBDIVISION</t>
  </si>
  <si>
    <t>HACKNEY ALICE</t>
  </si>
  <si>
    <t>3900 COUNTY ROAD 3</t>
  </si>
  <si>
    <t>81623-9318</t>
  </si>
  <si>
    <t>R042148</t>
  </si>
  <si>
    <t>2917-210-02-002</t>
  </si>
  <si>
    <t xml:space="preserve">LOT 2, DARIEN RIVER SUBDIVISION </t>
  </si>
  <si>
    <t>VAUGHT JOHN D</t>
  </si>
  <si>
    <t>PO BOX 1903</t>
  </si>
  <si>
    <t>HOT SPRINGS NATIONAL PARK</t>
  </si>
  <si>
    <t>71902-1903</t>
  </si>
  <si>
    <t>R042151</t>
  </si>
  <si>
    <t>3255-031-58-022</t>
  </si>
  <si>
    <t>17  BECKWITH AVE</t>
  </si>
  <si>
    <t>UNIT 17, FREE HEEL TOWNHOMES, CRESTED BUTTE</t>
  </si>
  <si>
    <t>FREE HEEL TOWNHOMES</t>
  </si>
  <si>
    <t>THOMAIDIS KATE</t>
  </si>
  <si>
    <t>R042153</t>
  </si>
  <si>
    <t>3255-031-58-023</t>
  </si>
  <si>
    <t>15  BECKWITH AVE</t>
  </si>
  <si>
    <t>UNIT 15, FREE HEEL TOWNHOMES, CRESTED BUTTE</t>
  </si>
  <si>
    <t>HORIZON LINE HOLDINGS LLC</t>
  </si>
  <si>
    <t>R042156</t>
  </si>
  <si>
    <t>3689-000-00-060</t>
  </si>
  <si>
    <t>78.86 ACRES IN BESSEMBER PLACER MINING CLAIM, SURVEY #619, TOMICHI MINING DISTRICT</t>
  </si>
  <si>
    <t>BARBEE NANCY D REVOCABLE TRUST</t>
  </si>
  <si>
    <t>1202 WALZ AVE</t>
  </si>
  <si>
    <t>81601-3253</t>
  </si>
  <si>
    <t>R042158</t>
  </si>
  <si>
    <t>3171-000-00-005</t>
  </si>
  <si>
    <t>UNDIVIDED 20% INTEREST IN: SPRINGFIELD, SPRINGFIELD NO.1, COMPROMISE NO.1 &amp; NO.2, GOLDFIELD, GOLDFIELD NO.1 - NO.4 &amp; CARBONATE PRINCE LODE MINING CLAIMS, SURVEY #S: 9508, 13235, 13235 &amp; 4451, TIN CUP MINING DISTRICT</t>
  </si>
  <si>
    <t>IRISH TIMOTHY</t>
  </si>
  <si>
    <t>3608 S 95TH ST</t>
  </si>
  <si>
    <t>68124-3728</t>
  </si>
  <si>
    <t>R042159</t>
  </si>
  <si>
    <t>FOREST SERVICE ROAD 760</t>
  </si>
  <si>
    <t>HARD ROCK CLAIMS LLC</t>
  </si>
  <si>
    <t>C/O TAMMY LINTON</t>
  </si>
  <si>
    <t>44585 WOLF CREEK DR</t>
  </si>
  <si>
    <t>80102-7710</t>
  </si>
  <si>
    <t>R042161</t>
  </si>
  <si>
    <t>3701-354-30-011</t>
  </si>
  <si>
    <t>307 N 10TH ST</t>
  </si>
  <si>
    <t>LOTS 5 &amp; 6, BLOCK 5, WEST GUNNISON AMENDED</t>
  </si>
  <si>
    <t>R042163</t>
  </si>
  <si>
    <t>3255-000-10-009</t>
  </si>
  <si>
    <t>55  SMITH RD</t>
  </si>
  <si>
    <t>HOMESTEAD PARCEL, WHETSTONE MOUNTAIN RANCH SUBDIVISION</t>
  </si>
  <si>
    <t>WHETSTONE MOUNTAIN RANCH OWNERS ASSOCIATION</t>
  </si>
  <si>
    <t>81224-0549</t>
  </si>
  <si>
    <t>R042168</t>
  </si>
  <si>
    <t>3247-000-00-019</t>
  </si>
  <si>
    <t>44.5 ACRES IN SECTIONS 8 &amp; 17, TOWNSHIP 14S, RANGE 90W</t>
  </si>
  <si>
    <t>COPPERHORSE LLC</t>
  </si>
  <si>
    <t>17 PARK AVE</t>
  </si>
  <si>
    <t>80487-5173</t>
  </si>
  <si>
    <t>R042169</t>
  </si>
  <si>
    <t>3177-000-00-172</t>
  </si>
  <si>
    <t>485 ACRES IN SECTION 17, TOWNSHIP 13S, RANGE 86W</t>
  </si>
  <si>
    <t>RD LAND PRESERVATION LLC</t>
  </si>
  <si>
    <t>R042170</t>
  </si>
  <si>
    <t>3255-031-82-033</t>
  </si>
  <si>
    <t>427  BELLEVIEW AVE  UNIT# 100</t>
  </si>
  <si>
    <t>UNIT 100, WEST ELK CENTER CONDOMINIUMS, CRESTED BUTTE</t>
  </si>
  <si>
    <t>WEST ELK CENTER CONDOS</t>
  </si>
  <si>
    <t>HEATHER BIERY ACUPUNCTURE</t>
  </si>
  <si>
    <t>BIERY PROPERTIES LTD</t>
  </si>
  <si>
    <t>10000 MEMORIAL DR STE 770</t>
  </si>
  <si>
    <t>77024-3412</t>
  </si>
  <si>
    <t>R042171</t>
  </si>
  <si>
    <t>3255-031-82-022</t>
  </si>
  <si>
    <t>427  BELLEVIEW AVE  UNIT# 101</t>
  </si>
  <si>
    <t>UNIT 101, WEST ELK CENTER CONDOMINIUMS, CRESTED BUTTE</t>
  </si>
  <si>
    <t>MILLER CONSTRUCTION</t>
  </si>
  <si>
    <t>R042172</t>
  </si>
  <si>
    <t>3255-031-82-023</t>
  </si>
  <si>
    <t>427  BELLEVIEW AVE  UNIT# 104</t>
  </si>
  <si>
    <t>UNIT 104, WEST ELK CENTER CONDOMINIUMS, #701832</t>
  </si>
  <si>
    <t>81224-1252</t>
  </si>
  <si>
    <t>R042173</t>
  </si>
  <si>
    <t>3255-031-82-024</t>
  </si>
  <si>
    <t>427  BELLEVIEW AVE  UNIT# 103</t>
  </si>
  <si>
    <t>UNIT 103, WEST ELK CENTER CONDOMINIUMS, #701832</t>
  </si>
  <si>
    <t>R042174</t>
  </si>
  <si>
    <t>3255-031-82-025</t>
  </si>
  <si>
    <t>427  BELLEVIEW AVE  UNIT# 102</t>
  </si>
  <si>
    <t>UNIT 102, WEST ELK CENTER CONDOMINIUMS, CRESTED BUTTE</t>
  </si>
  <si>
    <t>WONSPEED LLC</t>
  </si>
  <si>
    <t>C/O PETER BOGARDUS</t>
  </si>
  <si>
    <t>322 CARDINAL CT</t>
  </si>
  <si>
    <t>94941-3615</t>
  </si>
  <si>
    <t>R042175</t>
  </si>
  <si>
    <t>3255-031-82-026</t>
  </si>
  <si>
    <t>427  BELLEVIEW AVE  UNIT# 205</t>
  </si>
  <si>
    <t>UNIT 205, WEST ELK CENTER CONDOMINIUMS, CRESTED BUTTE</t>
  </si>
  <si>
    <t>MOVEMENT CENTER / T. WIRING</t>
  </si>
  <si>
    <t>R042176</t>
  </si>
  <si>
    <t>3255-031-82-027</t>
  </si>
  <si>
    <t>427  BELLEVIEW AVE  UNIT# 204</t>
  </si>
  <si>
    <t>UNIT 204, WEST ELK CENTER CONDOMINIUMS, CRESTED BUTTE</t>
  </si>
  <si>
    <t>YEEHAW PICKLE COMPANY</t>
  </si>
  <si>
    <t>R042177</t>
  </si>
  <si>
    <t>3255-031-82-028</t>
  </si>
  <si>
    <t>427  BELLEVIEW AVE  UNIT# 206</t>
  </si>
  <si>
    <t>UNIT 206, WEST ELK CENTER CONDOMINIUMS, CRESTED BUTTE</t>
  </si>
  <si>
    <t>TYLER MARTINEAU</t>
  </si>
  <si>
    <t>MARTINEAU LAURA ANDERSON</t>
  </si>
  <si>
    <t>R042178</t>
  </si>
  <si>
    <t>3255-031-82-029</t>
  </si>
  <si>
    <t>427  BELLEVIEW AVE  UNIT# 200</t>
  </si>
  <si>
    <t>UNIT 200, WEST ELK CENTER CONDOMINIUMS, #704780</t>
  </si>
  <si>
    <t>ACUPUNCTURE &amp; HERBAL MEDICINE</t>
  </si>
  <si>
    <t>RED TIGER PROPERTY LLC</t>
  </si>
  <si>
    <t>R042179</t>
  </si>
  <si>
    <t>3255-031-82-030</t>
  </si>
  <si>
    <t>427  BELLEVIEW AVE  UNIT# 203</t>
  </si>
  <si>
    <t>UNIT 203, WEST ELK CENTER CONDOMINIUMS, CRESTED BUTTE</t>
  </si>
  <si>
    <t>OH-BE-JOYFUL THERAPEUTIC MASSAGE</t>
  </si>
  <si>
    <t>R042180</t>
  </si>
  <si>
    <t>3255-031-82-031</t>
  </si>
  <si>
    <t>427  BELLEVIEW AVE  UNIT# 202</t>
  </si>
  <si>
    <t>UNIT 202, WEST ELK CENTER CONDOMINIUMS, CRESTED BUTTE</t>
  </si>
  <si>
    <t>R042181</t>
  </si>
  <si>
    <t>3255-031-82-032</t>
  </si>
  <si>
    <t>427  BELLEVIEW AVE  UNIT# 201</t>
  </si>
  <si>
    <t>UNIT 201, WEST ELK CENTER CONDOMINIUMS, CRESTED BUTTE</t>
  </si>
  <si>
    <t>DR. SUE ELLEN SCHAPPERT, CHIROPRACTOR</t>
  </si>
  <si>
    <t>R042182</t>
  </si>
  <si>
    <t>3257-223-10-001</t>
  </si>
  <si>
    <t>239  BRYANT AVE  UNIT# B</t>
  </si>
  <si>
    <t>UNIT B, RED MOUNTAIN CONDOMINIUMS, CRESTED BUTTE SOUTH</t>
  </si>
  <si>
    <t>RED MOUNTAIN CONDOS</t>
  </si>
  <si>
    <t>HOMUTH BENJAMIN H</t>
  </si>
  <si>
    <t>PO BOX 2992</t>
  </si>
  <si>
    <t>81224-2992</t>
  </si>
  <si>
    <t>R042183</t>
  </si>
  <si>
    <t>3257-223-10-002</t>
  </si>
  <si>
    <t>239  BRYANT AVE  UNIT# A</t>
  </si>
  <si>
    <t>UNIT A, RED MOUNTAIN CONDOMINIUMS, CRESTED BUTTE SOUTH</t>
  </si>
  <si>
    <t>R042184</t>
  </si>
  <si>
    <t>3255-022-26-019</t>
  </si>
  <si>
    <t>621  TEOCALLI AVE</t>
  </si>
  <si>
    <t>UNIT 2, WILLOW GROVE CONDOMINIUMS, CRESTED BUTTE</t>
  </si>
  <si>
    <t>WILLOW GROVE CONDOS</t>
  </si>
  <si>
    <t>DRUCKER MARK</t>
  </si>
  <si>
    <t>R042185</t>
  </si>
  <si>
    <t>3255-022-26-020</t>
  </si>
  <si>
    <t>619  TEOCALLI AVE</t>
  </si>
  <si>
    <t>UNIT 1, WILLOW GROVE CONDOMINIUMS, CRESTED BUTTE</t>
  </si>
  <si>
    <t>BARNARD MICHAEL</t>
  </si>
  <si>
    <t>81224-0223</t>
  </si>
  <si>
    <t>R042186</t>
  </si>
  <si>
    <t>3257-060-15-001</t>
  </si>
  <si>
    <t>33  ST ANDREWS CIR  UNIT# 3</t>
  </si>
  <si>
    <t>UNIT 3, MOUNTAIN WEST VILLAS FILING 1, A CONDOMINIUM, #704028</t>
  </si>
  <si>
    <t>TRAIN DAWN M</t>
  </si>
  <si>
    <t>14003 GRAY WING ST</t>
  </si>
  <si>
    <t>78231-1608</t>
  </si>
  <si>
    <t>R042187</t>
  </si>
  <si>
    <t>3257-060-15-002</t>
  </si>
  <si>
    <t>32  ST ANDREWS CIR</t>
  </si>
  <si>
    <t>UNIT 2, MOUNTAIN WEST VILLAS FILING 1, #703798</t>
  </si>
  <si>
    <t>FLEMING BROOKE ALLISON</t>
  </si>
  <si>
    <t>1516 FAIRFAX ST</t>
  </si>
  <si>
    <t>80220-1322</t>
  </si>
  <si>
    <t>R042189</t>
  </si>
  <si>
    <t>4053-000-01-001</t>
  </si>
  <si>
    <t>YOUMANS SUBDIVISION: 4.112 ACRES IN SECTION 32, TOWNSHIP 47N, RANGE 2W</t>
  </si>
  <si>
    <t>SPEHAR SUSAN A</t>
  </si>
  <si>
    <t>555 HUDSON ST</t>
  </si>
  <si>
    <t>10014-2460</t>
  </si>
  <si>
    <t>R042190</t>
  </si>
  <si>
    <t>4055-000-00-015</t>
  </si>
  <si>
    <t>1,000.475 ACRES IN SECTIONS 12-14, 23 &amp; 24, TOWNSHIP 47N, RANGE 1.5W</t>
  </si>
  <si>
    <t>R042191</t>
  </si>
  <si>
    <t>3781-000-00-030</t>
  </si>
  <si>
    <t>119.469 ACRES IN SECTION 30 &amp; 31, TOWNSHIP 49N, RANGE 4W</t>
  </si>
  <si>
    <t>R042192</t>
  </si>
  <si>
    <t>3781-000-00-031</t>
  </si>
  <si>
    <t>160 ACRES IN SECTION 31, TOWNSHIP 49N, RANGE 4W</t>
  </si>
  <si>
    <t>R042193</t>
  </si>
  <si>
    <t>3985-000-00-052</t>
  </si>
  <si>
    <t>0.86 ACRES IN SECTIONS 21 &amp; 22, TOWNSHIP 49N, RANGE 5W</t>
  </si>
  <si>
    <t>SUBCARRIER COMMUNICATIONS INC</t>
  </si>
  <si>
    <t>139 WHITE OAK LN</t>
  </si>
  <si>
    <t>OLD BRIDGE</t>
  </si>
  <si>
    <t>08857-2173</t>
  </si>
  <si>
    <t>R042194</t>
  </si>
  <si>
    <t>3433-272-00-005</t>
  </si>
  <si>
    <t>2.78 ACRES IN SECTION 27, TOWNSHIP 15S, RANGE 4W</t>
  </si>
  <si>
    <t>ROBERTS WILLIAM BRADLEY</t>
  </si>
  <si>
    <t>7047 COUNTY ROAD 742</t>
  </si>
  <si>
    <t>R042211</t>
  </si>
  <si>
    <t>3257-214-04-027</t>
  </si>
  <si>
    <t>54  HUCKEBY WAY</t>
  </si>
  <si>
    <t>LOT 30, BLOCK 21, CRESTED BUTTE SOUTH SUBDIVISION</t>
  </si>
  <si>
    <t>HOOK ROBERT J</t>
  </si>
  <si>
    <t>3247 WYATT RD</t>
  </si>
  <si>
    <t>NORTH POLE</t>
  </si>
  <si>
    <t>99705-6345</t>
  </si>
  <si>
    <t>R042213</t>
  </si>
  <si>
    <t>3701-354-07-008</t>
  </si>
  <si>
    <t>608 N BOULEVARD ST</t>
  </si>
  <si>
    <t>LOTS 6 &amp; 7, BLOCK 78, WEST GUNNISON</t>
  </si>
  <si>
    <t>R042214</t>
  </si>
  <si>
    <t>4051-180-05-042</t>
  </si>
  <si>
    <t>LOT 175, BLUE MESA SUBDIVISION - UNIT 2</t>
  </si>
  <si>
    <t>PAUL RONALD W JR</t>
  </si>
  <si>
    <t>16883 ACAPULCO RD</t>
  </si>
  <si>
    <t>PUNTA GORDA</t>
  </si>
  <si>
    <t>33955-4403</t>
  </si>
  <si>
    <t>R042215</t>
  </si>
  <si>
    <t>3255-022-56-008</t>
  </si>
  <si>
    <t>810  SOPRIS AVE</t>
  </si>
  <si>
    <t>TRACT 6, BLOCK 67, VERZUH RANCH ANNEXATION</t>
  </si>
  <si>
    <t>SAWYER ELIZABETH</t>
  </si>
  <si>
    <t>1723 AUGUST DR</t>
  </si>
  <si>
    <t>SHAKOPEE</t>
  </si>
  <si>
    <t>55379-7744</t>
  </si>
  <si>
    <t>R042217</t>
  </si>
  <si>
    <t>2917-271-04-027</t>
  </si>
  <si>
    <t>139  BANNOCK BURN  RD</t>
  </si>
  <si>
    <t>LOT 76, MARBLE SKI AREA SUBDIVISION, FILING NO. 3</t>
  </si>
  <si>
    <t>CAPPA FAMILY TRUST</t>
  </si>
  <si>
    <t>615 CALLE DE SOTO</t>
  </si>
  <si>
    <t>SAN CLEMENTE</t>
  </si>
  <si>
    <t>92672-2252</t>
  </si>
  <si>
    <t>R042218</t>
  </si>
  <si>
    <t>4251-050-01-038</t>
  </si>
  <si>
    <t>1275  HAMPTON RD</t>
  </si>
  <si>
    <t>LOT 17, SILVERJACK SUBDIVISION</t>
  </si>
  <si>
    <t>HOFFMAN ROBERT D</t>
  </si>
  <si>
    <t>751 CENTAURI DR</t>
  </si>
  <si>
    <t>81506-1805</t>
  </si>
  <si>
    <t>R042219</t>
  </si>
  <si>
    <t>3525-320-00-066</t>
  </si>
  <si>
    <t>WILLIAM TELL RD</t>
  </si>
  <si>
    <t>HOGUE LODE MINING CLAIM, SURVEY #8050, QUARTZ CREEK PROPERTIES SUBDIVISION</t>
  </si>
  <si>
    <t>R042220</t>
  </si>
  <si>
    <t>3787-034-06-007</t>
  </si>
  <si>
    <t>15  SPUR DR</t>
  </si>
  <si>
    <t>LOT BLUE BONNET, ZUPAN ACRES SUBDIVISION</t>
  </si>
  <si>
    <t>R042221</t>
  </si>
  <si>
    <t>3255-031-80-009</t>
  </si>
  <si>
    <t>512 1/2  SOPRIS AVE</t>
  </si>
  <si>
    <t>LOTS 11 &amp; 12, BLOCK 36, CRESTED BUTTE</t>
  </si>
  <si>
    <t>BAKER GERARD AND JILL LIVING TRUST</t>
  </si>
  <si>
    <t>2202 S MILWAUKEE ST</t>
  </si>
  <si>
    <t>80210-4830</t>
  </si>
  <si>
    <t>R042222</t>
  </si>
  <si>
    <t>3179-000-00-087</t>
  </si>
  <si>
    <t>251  RUBY SILVER RD</t>
  </si>
  <si>
    <t>FORFEIT LODE MINING CLAIM, SURVEY #5520, RUBY MINING DISTRICT</t>
  </si>
  <si>
    <t>PO BOX 5261</t>
  </si>
  <si>
    <t>96145-5261</t>
  </si>
  <si>
    <t>R042223</t>
  </si>
  <si>
    <t>4051-180-05-045</t>
  </si>
  <si>
    <t>LOT 199, BLUE MESA SUBDIVISION - UNIT 2</t>
  </si>
  <si>
    <t>R042224</t>
  </si>
  <si>
    <t>3515-000-01-007</t>
  </si>
  <si>
    <t>5688  COUNTY ROAD 730</t>
  </si>
  <si>
    <t>2.52 ACRES COMMON AREA IN: EAGLE RIDGE RANCH SUBDIVISION</t>
  </si>
  <si>
    <t>R042225</t>
  </si>
  <si>
    <t>3257-223-01-035</t>
  </si>
  <si>
    <t>299  CISNEROS LN</t>
  </si>
  <si>
    <t>LOT 10, BLOCK 26, CRESTED BUTTE SOUTH SUBDIVISION</t>
  </si>
  <si>
    <t>WOLFE BRAD</t>
  </si>
  <si>
    <t>637 S BROADWAY ST APT 230</t>
  </si>
  <si>
    <t>80305-5961</t>
  </si>
  <si>
    <t>R042226</t>
  </si>
  <si>
    <t>3255-031-83-034</t>
  </si>
  <si>
    <t>611  FOURTH ST</t>
  </si>
  <si>
    <t>PART OF LOTS 30-32, BLOCK 39, CRESTED BUTTE</t>
  </si>
  <si>
    <t>611 4TH LLC</t>
  </si>
  <si>
    <t>1576 N SHERMAN ST STE 320</t>
  </si>
  <si>
    <t>80203-1728</t>
  </si>
  <si>
    <t>R042227</t>
  </si>
  <si>
    <t>3255-022-81-006</t>
  </si>
  <si>
    <t>712  NINTH ST</t>
  </si>
  <si>
    <t>712 NINTH ST, VERZUH PEAK TOWNHOMES, CRESTED BUTTE</t>
  </si>
  <si>
    <t>VERZUH PEAK TOWNHOMES</t>
  </si>
  <si>
    <t>R042228</t>
  </si>
  <si>
    <t>3255-022-81-007</t>
  </si>
  <si>
    <t>710  NINTH ST</t>
  </si>
  <si>
    <t>710 NINTH ST, VERZUH PEAK TOWNHOMES, CRESTED BUTTE</t>
  </si>
  <si>
    <t>PAVLOVICH TIMOTHY MARK</t>
  </si>
  <si>
    <t>4902 TENISON CT</t>
  </si>
  <si>
    <t>78731-1025</t>
  </si>
  <si>
    <t>R042229</t>
  </si>
  <si>
    <t>3257-272-34-001</t>
  </si>
  <si>
    <t>308  CASCADILLA ST  UNIT# A</t>
  </si>
  <si>
    <t>UNIT A, THORNTON CONDOMINIUMS, CRESTED BUTTE SOUTH</t>
  </si>
  <si>
    <t>THORNTON CONDOMINIUMS</t>
  </si>
  <si>
    <t>PITT JILL</t>
  </si>
  <si>
    <t>PO BOX 3252</t>
  </si>
  <si>
    <t>81225-3252</t>
  </si>
  <si>
    <t>R042230</t>
  </si>
  <si>
    <t>3257-272-34-002</t>
  </si>
  <si>
    <t>UNIT B, THORNTON CONDOMINIUMS, #701663</t>
  </si>
  <si>
    <t>SPRINGER ZACH</t>
  </si>
  <si>
    <t>PO BOX 1076</t>
  </si>
  <si>
    <t>81224-1076</t>
  </si>
  <si>
    <t>R042231</t>
  </si>
  <si>
    <t>3787-012-29-020</t>
  </si>
  <si>
    <t>LOTS 19-22, BLOCK 134, WEST GUNNISON</t>
  </si>
  <si>
    <t>R042236</t>
  </si>
  <si>
    <t>3787-012-43-023</t>
  </si>
  <si>
    <t>408 S TAYLOR ST</t>
  </si>
  <si>
    <t>LOT 11, W MOUNTAIN RANCH SUBDIVISION</t>
  </si>
  <si>
    <t>NIELSEN DALE F</t>
  </si>
  <si>
    <t>R042237</t>
  </si>
  <si>
    <t>3427-060-02-009</t>
  </si>
  <si>
    <t>208  RAINBOW RD</t>
  </si>
  <si>
    <t>LOT 12, RAINBOW PLACER SUBDIVISION</t>
  </si>
  <si>
    <t>R042238</t>
  </si>
  <si>
    <t>3257-070-08-008</t>
  </si>
  <si>
    <t>15  BUCKHORN WAY</t>
  </si>
  <si>
    <t>LOT 36, BUCKHORN RANCH, #665187</t>
  </si>
  <si>
    <t>R042239</t>
  </si>
  <si>
    <t>3255-022-26-021</t>
  </si>
  <si>
    <t>15  SEVENTH ST</t>
  </si>
  <si>
    <t>EAST UNIT, 7TH &amp; TEOCALLI TOWNHOMES, CRESTED BUTTE</t>
  </si>
  <si>
    <t>7TH AND TEOCALLI TOWNHOMES</t>
  </si>
  <si>
    <t>KAUFFMAN ROBERT J</t>
  </si>
  <si>
    <t>3331 DAMICO ST UNIT 902</t>
  </si>
  <si>
    <t>77019-1975</t>
  </si>
  <si>
    <t>R042240</t>
  </si>
  <si>
    <t>3255-022-26-022</t>
  </si>
  <si>
    <t>629  TEOCALLI AVE</t>
  </si>
  <si>
    <t>WEST UNIT, 7TH &amp; TEOCALLI TOWNHOMES, CRESTED BUTTE</t>
  </si>
  <si>
    <t>ROBINSON MARGARET W</t>
  </si>
  <si>
    <t>PO BOX 2141</t>
  </si>
  <si>
    <t>81224-2141</t>
  </si>
  <si>
    <t>R042241</t>
  </si>
  <si>
    <t>3257-272-33-001</t>
  </si>
  <si>
    <t>120  TEOCALLI RD</t>
  </si>
  <si>
    <t>UNIT 1, ITALIAN CREEK BLDG, CEMENT CREEK CONDOMINIUMS</t>
  </si>
  <si>
    <t>CEMENT CREEK CONDOS-ITALIAN CREEK BLDG</t>
  </si>
  <si>
    <t>ITALIAN CREEK JOINT VENTURE UNIT 1</t>
  </si>
  <si>
    <t>R042242</t>
  </si>
  <si>
    <t>3257-272-33-002</t>
  </si>
  <si>
    <t>UNIT 2, ITALIAN CREEK BLDG, CEMENT CREEK CONDOMINIUMS</t>
  </si>
  <si>
    <t>JRJ TIMBERLINE LLC</t>
  </si>
  <si>
    <t>13515 SORGHUM DR</t>
  </si>
  <si>
    <t>ROSHARON</t>
  </si>
  <si>
    <t>77583-0437</t>
  </si>
  <si>
    <t>R042246</t>
  </si>
  <si>
    <t>3177-222-03-030</t>
  </si>
  <si>
    <t>5  JUDD FALLS CIR</t>
  </si>
  <si>
    <t>LOT 23, MERIDIAN LAKE PARK SUBDIVISION, FILING NO. 2</t>
  </si>
  <si>
    <t>HAMILTON SCOTT W</t>
  </si>
  <si>
    <t>PO BOX 4110</t>
  </si>
  <si>
    <t>R042247</t>
  </si>
  <si>
    <t>3255-031-52-011</t>
  </si>
  <si>
    <t>TRACT A, EVANS MINOR SUBDIVISION</t>
  </si>
  <si>
    <t>EVANS MINOR SUBD</t>
  </si>
  <si>
    <t>R042248</t>
  </si>
  <si>
    <t>3255-031-52-010</t>
  </si>
  <si>
    <t>22  ELK AVE</t>
  </si>
  <si>
    <t>TRACT B EVANS MINOR SUBDIVISION</t>
  </si>
  <si>
    <t>R042249</t>
  </si>
  <si>
    <t>3517-220-04-005</t>
  </si>
  <si>
    <t>84  RAINBOW DR</t>
  </si>
  <si>
    <t>LOT 3, BLOCK 2, THE HOMESTEAD SUBDIVISION</t>
  </si>
  <si>
    <t>WELSH SUSAN B</t>
  </si>
  <si>
    <t>81210-0602</t>
  </si>
  <si>
    <t>R042251</t>
  </si>
  <si>
    <t>3701-362-18-003</t>
  </si>
  <si>
    <t>1411  ROCK CREEK RD</t>
  </si>
  <si>
    <t>UNIT 18, ROCK CREEK COMMONS SUBDIVISION</t>
  </si>
  <si>
    <t>ROCK CREEK COMMONS PHASE 1</t>
  </si>
  <si>
    <t>BLACKLEY TODD C</t>
  </si>
  <si>
    <t>1411 ROCK CREEK RD</t>
  </si>
  <si>
    <t>R042252</t>
  </si>
  <si>
    <t>3701-362-18-004</t>
  </si>
  <si>
    <t>1409  ROCK CREEK RD</t>
  </si>
  <si>
    <t>UNIT 17, ROCK CREEK COMMONS SUBDIVISION</t>
  </si>
  <si>
    <t>KENTON CARLI</t>
  </si>
  <si>
    <t>1409 ROCK CREEK RD</t>
  </si>
  <si>
    <t>R042253</t>
  </si>
  <si>
    <t>3701-362-18-005</t>
  </si>
  <si>
    <t>1407  ROCK CREEK RD</t>
  </si>
  <si>
    <t>UNIT 16, ROCK CREEK COMMONS SUBDIVISION</t>
  </si>
  <si>
    <t>RIDDLE MARY L</t>
  </si>
  <si>
    <t>1407 ROCK CREEK RD</t>
  </si>
  <si>
    <t>R042254</t>
  </si>
  <si>
    <t>3701-362-18-006</t>
  </si>
  <si>
    <t>1405  ROCK CREEK RD</t>
  </si>
  <si>
    <t>UNIT 15, ROCK CREEK COMMONS SUBDIVISION</t>
  </si>
  <si>
    <t>BIGGS TARA C</t>
  </si>
  <si>
    <t>1405 ROCK CREEK RD</t>
  </si>
  <si>
    <t>R042255</t>
  </si>
  <si>
    <t>3701-362-18-007</t>
  </si>
  <si>
    <t>1403  ROCK CREEK RD</t>
  </si>
  <si>
    <t>UNIT 14, ROCK CREEK COMMONS SUBDIVISION</t>
  </si>
  <si>
    <t>PATTEN ELLEN M</t>
  </si>
  <si>
    <t>1403 ROCK CREEK RD</t>
  </si>
  <si>
    <t>R042256</t>
  </si>
  <si>
    <t>3701-362-18-008</t>
  </si>
  <si>
    <t>1401  ROCK CREEK RD</t>
  </si>
  <si>
    <t>UNIT 13, ROCK CREEK COMMONS SUBDIVISION</t>
  </si>
  <si>
    <t>LAKEY JASON</t>
  </si>
  <si>
    <t>R042257</t>
  </si>
  <si>
    <t>3701-362-18-002</t>
  </si>
  <si>
    <t>0.81 ACRES COMMON ELEMENTS IN: ROCK CREEK COMMONS SUBDIVISION</t>
  </si>
  <si>
    <t>R042259</t>
  </si>
  <si>
    <t>3701-353-47-001</t>
  </si>
  <si>
    <t>1312 W TOMICHI AVE</t>
  </si>
  <si>
    <t>UNIT 17, WILDWOOD TOWNHOMES CONDOMINIUMS, PHASE 1, GUNNISON</t>
  </si>
  <si>
    <t>WILDWOOD TOWNHOMES</t>
  </si>
  <si>
    <t>KOHLER JOYCE</t>
  </si>
  <si>
    <t>81230-3829</t>
  </si>
  <si>
    <t>R042260</t>
  </si>
  <si>
    <t>3701-353-47-002</t>
  </si>
  <si>
    <t>1314 W TOMICHI AVE  UNIT# 19</t>
  </si>
  <si>
    <t>UNIT 19, WILDWOOD TOWNHOMES CONDOMINIUMS, PHASE 1, #705996</t>
  </si>
  <si>
    <t>R042261</t>
  </si>
  <si>
    <t>3701-353-47-003</t>
  </si>
  <si>
    <t>1314 W TOMICHI AVE  UNIT# 1</t>
  </si>
  <si>
    <t>UNIT 1, WILDWOOD TOWNHOMES CONDOMINIUMS, PHASE 1, GUNNISON</t>
  </si>
  <si>
    <t>R042262</t>
  </si>
  <si>
    <t>3701-353-47-004</t>
  </si>
  <si>
    <t>1314 W TOMICHI AVE  UNIT# 2</t>
  </si>
  <si>
    <t>UNIT 2, WILDWOOD TOWNHOMES CONDOMINIUMS, PHASE 1, GUNNISON</t>
  </si>
  <si>
    <t>OBERON VENTURES LLC</t>
  </si>
  <si>
    <t>2231 E CORTEZ ST</t>
  </si>
  <si>
    <t>R042263</t>
  </si>
  <si>
    <t>3701-353-47-005</t>
  </si>
  <si>
    <t>1314 W TOMICHI AVE  UNIT# 3</t>
  </si>
  <si>
    <t>UNIT 3, BUILDING AWILDWOOD TOWNHOMES CONDOMINIUMS, PHASE 1, #703887</t>
  </si>
  <si>
    <t>SULLIVAN PEGGY E</t>
  </si>
  <si>
    <t>3780 ALABAMA AVE APT D</t>
  </si>
  <si>
    <t>87544-1692</t>
  </si>
  <si>
    <t>R042264</t>
  </si>
  <si>
    <t>3701-353-47-006</t>
  </si>
  <si>
    <t>1314 W TOMICHI AVE  UNIT# 4</t>
  </si>
  <si>
    <t>UNIT 4, WILDWOOD TOWNHOMES CONDOMINIUMS, PHASE 1, GUNNISON</t>
  </si>
  <si>
    <t>SWOVELAND MATTHEW AARON</t>
  </si>
  <si>
    <t>1314 W TOMICHI AVE UNIT 4</t>
  </si>
  <si>
    <t>81230-3838</t>
  </si>
  <si>
    <t>R042265</t>
  </si>
  <si>
    <t>3701-353-47-007</t>
  </si>
  <si>
    <t>1314 W TOMICHI AVE  UNIT# 5</t>
  </si>
  <si>
    <t>UNIT 5, WILDWOOD TOWNHOMES CONDOMINIUMS, PHASE 1, GUNNISON</t>
  </si>
  <si>
    <t>FREMGEN MARY ANN</t>
  </si>
  <si>
    <t>14425 W 44TH DR</t>
  </si>
  <si>
    <t>80403-1815</t>
  </si>
  <si>
    <t>R042266</t>
  </si>
  <si>
    <t>3701-353-47-008</t>
  </si>
  <si>
    <t>1314 W TOMICHI AVE  UNIT# 6</t>
  </si>
  <si>
    <t>UNIT 6, WILDWOOD TOWNHOMES CONDOMINIUMS, PHASE 1, GUNNISON</t>
  </si>
  <si>
    <t>VEILLEUX JENNY LEIGH</t>
  </si>
  <si>
    <t>PO BOX 1535</t>
  </si>
  <si>
    <t>81224-1535</t>
  </si>
  <si>
    <t>R042267</t>
  </si>
  <si>
    <t>3701-353-47-009</t>
  </si>
  <si>
    <t>1314 W TOMICHI AVE  UNIT# 7</t>
  </si>
  <si>
    <t>UNIT 7, BUILDING A, WILDWOOD TOWNHOMES PHASE 1, A CONDOMINIUM, #703674</t>
  </si>
  <si>
    <t>G &amp; J SURVIVORS TRUST</t>
  </si>
  <si>
    <t>4300 VIA CORONA</t>
  </si>
  <si>
    <t>93110-2212</t>
  </si>
  <si>
    <t>R042268</t>
  </si>
  <si>
    <t>3701-353-47-010</t>
  </si>
  <si>
    <t>1314 W TOMICHI AVE  UNIT# 8</t>
  </si>
  <si>
    <t>UNIT 8, WILDWOOD TOWNHOMES CONDOMINIUMS, PHASE 1, GUNNISON</t>
  </si>
  <si>
    <t>CURRY CALVIN W</t>
  </si>
  <si>
    <t>1314 W TOMICHI AVE APT 8</t>
  </si>
  <si>
    <t>R042269</t>
  </si>
  <si>
    <t>3701-353-47-011</t>
  </si>
  <si>
    <t>1314 W TOMICHI AVE  UNIT# 18</t>
  </si>
  <si>
    <t>UNIT 18, WILDWOOD TOWNHOMES CONDOMINIUMS, PHASE 1, GUNNISON</t>
  </si>
  <si>
    <t>KINGSTON RAYMOND L</t>
  </si>
  <si>
    <t>18535 E LAWNDALE PL</t>
  </si>
  <si>
    <t>85142-8406</t>
  </si>
  <si>
    <t>R042271</t>
  </si>
  <si>
    <t>3701-353-47-014</t>
  </si>
  <si>
    <t>103  WILDROSE LN</t>
  </si>
  <si>
    <t>COMMON ELEMENT IMPROVEMENT ONLY: WILDWOOD TOWNHOMES CONDOMINIUMS, GUNNISON</t>
  </si>
  <si>
    <t>WILDWOOD TOWNHOMES ASSOCIATION</t>
  </si>
  <si>
    <t>81230-1806</t>
  </si>
  <si>
    <t>R042272</t>
  </si>
  <si>
    <t>3701-353-48-001</t>
  </si>
  <si>
    <t>104  WILDRIVER LN</t>
  </si>
  <si>
    <t>UNIT 3, WILDWOOD TOWNHOMES CONDOMINIUMS, PHASE 2, GUNNISON</t>
  </si>
  <si>
    <t>SACCO MARK</t>
  </si>
  <si>
    <t>1026 LEHMAN ST</t>
  </si>
  <si>
    <t>77018-1428</t>
  </si>
  <si>
    <t>R042273</t>
  </si>
  <si>
    <t>3701-353-48-002</t>
  </si>
  <si>
    <t>102  WILDRIVER LN  UNIT# 2</t>
  </si>
  <si>
    <t>UNIT 2, WILDWOOD TOWNHOMES CONDOMINIUMS, PHASE 2, GUNNISON</t>
  </si>
  <si>
    <t>NAFTZ MARY E</t>
  </si>
  <si>
    <t>PO BOX 2790</t>
  </si>
  <si>
    <t>80443-2790</t>
  </si>
  <si>
    <t>R042274</t>
  </si>
  <si>
    <t>3177-263-02-002</t>
  </si>
  <si>
    <t>125  SADDLE RIDGE RANCH RD</t>
  </si>
  <si>
    <t>LOT 1, SADDLE RIDGE RANCH ESTATES SUBDIVISION</t>
  </si>
  <si>
    <t>SADDLE RIDGE RANCH ESTATES</t>
  </si>
  <si>
    <t>BOWENS MARX GANEY III</t>
  </si>
  <si>
    <t>32 COMPO PKWY</t>
  </si>
  <si>
    <t>06880-6520</t>
  </si>
  <si>
    <t>R042275</t>
  </si>
  <si>
    <t>3177-263-02-001</t>
  </si>
  <si>
    <t>SADDLE RIDGE RANCH RD</t>
  </si>
  <si>
    <t>4.19 ACRES OPEN SPACE IN: SADDLE RIDGE RANCH ESTATES SUBDIVISION</t>
  </si>
  <si>
    <t>SADDLE RIDGE RANCH ESTATES HOME OWNERS ASSN</t>
  </si>
  <si>
    <t>C/O ROSCOE DEVELOPMENT CORP</t>
  </si>
  <si>
    <t>R042276</t>
  </si>
  <si>
    <t>3177-263-02-003</t>
  </si>
  <si>
    <t>455  SADDLE RIDGE RANCH RD</t>
  </si>
  <si>
    <t>LOT 5, SADDLE RIDGE RANCH ESTATES SUBDIVISION</t>
  </si>
  <si>
    <t>JONTIFF SCOTT J</t>
  </si>
  <si>
    <t>4275 LAKE RD</t>
  </si>
  <si>
    <t>33137-3334</t>
  </si>
  <si>
    <t>R042277</t>
  </si>
  <si>
    <t>3177-263-02-004</t>
  </si>
  <si>
    <t>481  SADDLE RIDGE RANCH RD</t>
  </si>
  <si>
    <t>LOT 6, SADDLE RIDGE RANCH ESTATES SUBDIVISION</t>
  </si>
  <si>
    <t>BAKES PETER</t>
  </si>
  <si>
    <t>16747 FOXWOOD LN</t>
  </si>
  <si>
    <t>80465-9609</t>
  </si>
  <si>
    <t>R042278</t>
  </si>
  <si>
    <t>3177-263-02-005</t>
  </si>
  <si>
    <t>525  SADDLE RIDGE RANCH RD</t>
  </si>
  <si>
    <t>LOT 7, SADDLE RIDGE RANCH ESTATES SUBDIVISION</t>
  </si>
  <si>
    <t>HANLIN BRENT</t>
  </si>
  <si>
    <t>2419 S COLUMBINE ST</t>
  </si>
  <si>
    <t>80210-5423</t>
  </si>
  <si>
    <t>R042279</t>
  </si>
  <si>
    <t>3177-263-02-006</t>
  </si>
  <si>
    <t>549  SADDLE RIDGE RANCH RD</t>
  </si>
  <si>
    <t>LOT 8, SADDLE RIDGE RANCH ESTATES SUBDIVISION</t>
  </si>
  <si>
    <t>R042280</t>
  </si>
  <si>
    <t>3177-263-02-007</t>
  </si>
  <si>
    <t>565  SADDLE RIDGE RANCH RD</t>
  </si>
  <si>
    <t>LOT 9, SADDLE RIDGE RANCH ESTATES SUBDIVISION</t>
  </si>
  <si>
    <t>RUGGERO CYNTHIA M</t>
  </si>
  <si>
    <t>625 EMPORIA RD</t>
  </si>
  <si>
    <t>80305-5612</t>
  </si>
  <si>
    <t>R042281</t>
  </si>
  <si>
    <t>3177-263-02-008</t>
  </si>
  <si>
    <t>562  SADDLE RIDGE RANCH RD</t>
  </si>
  <si>
    <t>LOT 10, SADDLE RIDGE RANCH ESTATES SUBDIVISION</t>
  </si>
  <si>
    <t>HELMERICH HANS C TRUST</t>
  </si>
  <si>
    <t>C/O HANS C HELMERICH TRUSTEE</t>
  </si>
  <si>
    <t>R042282</t>
  </si>
  <si>
    <t>3177-263-02-009</t>
  </si>
  <si>
    <t>18.9 ACRES  OPEN SPACE IN: SADDLE RIDGE RANCH ESTATES SUBDIVISION</t>
  </si>
  <si>
    <t>R042283</t>
  </si>
  <si>
    <t>3177-352-01-001</t>
  </si>
  <si>
    <t>175  SADDLE RIDGE RANCH RD</t>
  </si>
  <si>
    <t>LOT 2, SADDLE RIDGE RANCH ESTATES SUBDIVISION</t>
  </si>
  <si>
    <t>DAPUZZO DOUGLAS C</t>
  </si>
  <si>
    <t>R042284</t>
  </si>
  <si>
    <t>3177-352-01-002</t>
  </si>
  <si>
    <t>285  SADDLE RIDGE RANCH RD</t>
  </si>
  <si>
    <t>LOT 3, SADDLE RIDGE RANCH ESTATES SUBDIVISION</t>
  </si>
  <si>
    <t>R042285</t>
  </si>
  <si>
    <t>3177-352-01-003</t>
  </si>
  <si>
    <t>375  SADDLE RIDGE RANCH RD</t>
  </si>
  <si>
    <t>LOT 4, SADDLE RIDGE RANCH ESTATES SUBDIVISION</t>
  </si>
  <si>
    <t>DRUMMOND CAROLINE</t>
  </si>
  <si>
    <t>31 CLARENDON RD</t>
  </si>
  <si>
    <t>35213-4303</t>
  </si>
  <si>
    <t>R042286</t>
  </si>
  <si>
    <t>3177-352-02-001</t>
  </si>
  <si>
    <t>200  SADDLE RIDGE RANCH RD</t>
  </si>
  <si>
    <t>49.85 ACRES  OPEN SPACE IN: SADDLE RIDGE RANCH ESTATES SUBDIVISION</t>
  </si>
  <si>
    <t>R042287</t>
  </si>
  <si>
    <t>3177-352-02-002</t>
  </si>
  <si>
    <t>230  SADDLE RIDGE RANCH RD</t>
  </si>
  <si>
    <t>CARETAKERS LOT, SADDLE RIDGE RANCH ESTATES SUBDIVISION</t>
  </si>
  <si>
    <t>SADDLE RIDGE RANCH ESTATES HOMEOWNERS ASSOCIATION</t>
  </si>
  <si>
    <t>R042288</t>
  </si>
  <si>
    <t>3177-352-02-003</t>
  </si>
  <si>
    <t>242  SADDLE RIDGE RANCH RD</t>
  </si>
  <si>
    <t>LOT 18, SADDLE RIDGE RANCH ESTATES SUBDIVISION</t>
  </si>
  <si>
    <t>EDMUNDSON RHONDA</t>
  </si>
  <si>
    <t>5816 BROOKSTOWN DR</t>
  </si>
  <si>
    <t>75230-2618</t>
  </si>
  <si>
    <t>R042289</t>
  </si>
  <si>
    <t>3177-352-02-004</t>
  </si>
  <si>
    <t>254  SADDLE RIDGE RANCH RD</t>
  </si>
  <si>
    <t>LOT 17, SADDLE RIDGE RANCH ESTATES SUBDIVISION</t>
  </si>
  <si>
    <t>PITTENGER TOMMY</t>
  </si>
  <si>
    <t>6270 SEVENOAKS AVE</t>
  </si>
  <si>
    <t>70806-7330</t>
  </si>
  <si>
    <t>R042290</t>
  </si>
  <si>
    <t>3177-352-02-005</t>
  </si>
  <si>
    <t>312  SADDLE RIDGE RANCH RD</t>
  </si>
  <si>
    <t>LOT 16, SADDLE RIDGE RANCH ESTATES SUBDIVISION</t>
  </si>
  <si>
    <t>MARKETOS MICHELLE W</t>
  </si>
  <si>
    <t>7189 GREENTREE LN</t>
  </si>
  <si>
    <t>75214-1928</t>
  </si>
  <si>
    <t>R042291</t>
  </si>
  <si>
    <t>3177-352-02-006</t>
  </si>
  <si>
    <t>370  SADDLE RIDGE RANCH RD</t>
  </si>
  <si>
    <t>LOT 15, SADDLE RIDGE RANCH ESTATES, #703732</t>
  </si>
  <si>
    <t>ODONNELL HEIDI N</t>
  </si>
  <si>
    <t>521 WELLESLEY DR</t>
  </si>
  <si>
    <t>77024-5506</t>
  </si>
  <si>
    <t>R042292</t>
  </si>
  <si>
    <t>3177-352-02-007</t>
  </si>
  <si>
    <t>426  SADDLE RIDGE RANCH RD</t>
  </si>
  <si>
    <t>LOT 14, SADDLE RIDGE RANCH ESTATES, #702681</t>
  </si>
  <si>
    <t>REINHARD STEPHEN WILLIAM</t>
  </si>
  <si>
    <t>21 HARTSHORNE LN</t>
  </si>
  <si>
    <t>RUMSON</t>
  </si>
  <si>
    <t>07760-1943</t>
  </si>
  <si>
    <t>R042293</t>
  </si>
  <si>
    <t>3177-352-02-008</t>
  </si>
  <si>
    <t>508  SADDLE RIDGE RANCH RD</t>
  </si>
  <si>
    <t>LOT 13, SADDLE RIDGE RANCH ESTATES SUBDIVISION</t>
  </si>
  <si>
    <t>SCHOFIELD SCOTT YOUNG</t>
  </si>
  <si>
    <t>PO BOX 3070</t>
  </si>
  <si>
    <t>81224-3070</t>
  </si>
  <si>
    <t>R042294</t>
  </si>
  <si>
    <t>3177-352-02-009</t>
  </si>
  <si>
    <t>552  SADDLE RIDGE RANCH RD</t>
  </si>
  <si>
    <t>LOT 12, SADDLE RIDGE RANCH ESTATES SUBDIVISION</t>
  </si>
  <si>
    <t>HELMERICH HANS C QUALIFIED PERSONAL RESIDENCE TRUST</t>
  </si>
  <si>
    <t>R042295</t>
  </si>
  <si>
    <t>3177-352-02-010</t>
  </si>
  <si>
    <t>556  SADDLE RIDGE RANCH RD</t>
  </si>
  <si>
    <t>LOT 11, SADDLE RIDGE RANCH ESTATES SUBDIVISION</t>
  </si>
  <si>
    <t>R042296</t>
  </si>
  <si>
    <t>3177-352-01-004</t>
  </si>
  <si>
    <t>3.04 ACRES OF ROAD IN: SADDLE RIDGE RANCH ESTATES SUBDIVISION</t>
  </si>
  <si>
    <t>R042297</t>
  </si>
  <si>
    <t>3701-354-65-001</t>
  </si>
  <si>
    <t>408 N 11TH ST</t>
  </si>
  <si>
    <t>LOT 2, MCINTOSH TOWNHOMES, GUNNISON</t>
  </si>
  <si>
    <t>MCINTOSH TOWNHOMES</t>
  </si>
  <si>
    <t>GARMHAUSEN JOHN ROTH</t>
  </si>
  <si>
    <t>81230-3317</t>
  </si>
  <si>
    <t>R042298</t>
  </si>
  <si>
    <t>3701-354-65-002</t>
  </si>
  <si>
    <t>410 N 11TH ST</t>
  </si>
  <si>
    <t>LOT 1, MCINTOSH TOWNHOMES, GUNNISON</t>
  </si>
  <si>
    <t>YOUMANS PROPERTY RENTALS LLC</t>
  </si>
  <si>
    <t>R042299</t>
  </si>
  <si>
    <t>3701-354-65-003</t>
  </si>
  <si>
    <t>406 N 11TH ST</t>
  </si>
  <si>
    <t>LOT 3, MCINTOSH TOWNHOMES, GUNNISON</t>
  </si>
  <si>
    <t>R042300</t>
  </si>
  <si>
    <t>3701-354-65-004</t>
  </si>
  <si>
    <t>404 N 11TH ST</t>
  </si>
  <si>
    <t>LOT 4, MCINTOSH TOWNHOMES, GUNNISON</t>
  </si>
  <si>
    <t>R042301</t>
  </si>
  <si>
    <t>3701-354-65-005</t>
  </si>
  <si>
    <t>402 N 11TH ST</t>
  </si>
  <si>
    <t>LOT 5, MCINTOSH TOWNHOMES, GUNNISON</t>
  </si>
  <si>
    <t>R042302</t>
  </si>
  <si>
    <t>3701-354-65-007</t>
  </si>
  <si>
    <t>400 N 11TH ST</t>
  </si>
  <si>
    <t>LOT 6, MCINTOSH TOWNHOMES, #700937</t>
  </si>
  <si>
    <t>READ KIMBERLY K</t>
  </si>
  <si>
    <t>5354 CEDAR VALLEY DR</t>
  </si>
  <si>
    <t>80537-7976</t>
  </si>
  <si>
    <t>R042303</t>
  </si>
  <si>
    <t>3701-354-65-006</t>
  </si>
  <si>
    <t>708 W OHIO AVE</t>
  </si>
  <si>
    <t>LOT 7, MCINTOSH TOWNHOMES, GUNNISON</t>
  </si>
  <si>
    <t>FULLMER COURTNEY A</t>
  </si>
  <si>
    <t>81230-2974</t>
  </si>
  <si>
    <t>R042304</t>
  </si>
  <si>
    <t>3701-354-65-008</t>
  </si>
  <si>
    <t>706 W OHIO AVE</t>
  </si>
  <si>
    <t>LOT 8, MCINTOSH TOWNHOMES, GUNNISON</t>
  </si>
  <si>
    <t>ELK MOUNTAIN PROPERTIES LLC</t>
  </si>
  <si>
    <t>R042305</t>
  </si>
  <si>
    <t>3255-034-01-001</t>
  </si>
  <si>
    <t>0.141 ACRES COMMON ELEMENTS IN RED LADY ESTATES CONDOMINIUMS, CRESTED BUTTE</t>
  </si>
  <si>
    <t>RED LADY ESTATES CONDOS</t>
  </si>
  <si>
    <t>R042306</t>
  </si>
  <si>
    <t>0.921 ACRES COMMON ELEMENTS IN RED LADY ESTATES CONDOMINIUMS, CRESTED BUTTE</t>
  </si>
  <si>
    <t>R042307</t>
  </si>
  <si>
    <t>3255-034-01-002</t>
  </si>
  <si>
    <t>532  RED LADY AVE  UNIT# 9</t>
  </si>
  <si>
    <t>UNIT 9, RED LADY ESTATES CONDOMINIUMS, CRESTED BUTTE</t>
  </si>
  <si>
    <t>MINNEMAN MOLLY</t>
  </si>
  <si>
    <t>81224-0492</t>
  </si>
  <si>
    <t>R042308</t>
  </si>
  <si>
    <t>3255-034-01-003</t>
  </si>
  <si>
    <t>530  RED LADY AVE  UNIT# 10</t>
  </si>
  <si>
    <t>UNIT 10, RED LADY ESTATES CONDOMINIUMS, CRESTED BUTTE</t>
  </si>
  <si>
    <t>FRANZMANN KATHERINE</t>
  </si>
  <si>
    <t>PO BOX 3021</t>
  </si>
  <si>
    <t>81224-3021</t>
  </si>
  <si>
    <t>R042309</t>
  </si>
  <si>
    <t>UNIT 6, RED LADY ESTATES CONDOMINIUMS, CRESTED BUTTE</t>
  </si>
  <si>
    <t>JDS FAMILY TRUST</t>
  </si>
  <si>
    <t>R042310</t>
  </si>
  <si>
    <t>3255-034-01-005</t>
  </si>
  <si>
    <t>522  RED LADY AVE  UNIT# 7</t>
  </si>
  <si>
    <t>UNIT 7, RED LADY ESTATES CONDOMINIUMS, CRESTED BUTTE</t>
  </si>
  <si>
    <t>ABRIC ROBERT L III</t>
  </si>
  <si>
    <t>PO BOX 2508</t>
  </si>
  <si>
    <t>81224-2508</t>
  </si>
  <si>
    <t>R042311</t>
  </si>
  <si>
    <t>UNIT 8, RED LADY ESTATES CONDOMINIUMS, CRESTED BUTTE</t>
  </si>
  <si>
    <t>R042312</t>
  </si>
  <si>
    <t>UNIT 3, RED LADY ESTATES CONDOMINIUMS, CRESTED BUTTE</t>
  </si>
  <si>
    <t>R042313</t>
  </si>
  <si>
    <t>3255-034-01-008</t>
  </si>
  <si>
    <t>512  RED LADY AVE  UNIT# 4</t>
  </si>
  <si>
    <t>UNIT 4, RED LADY ESTATES CONDOMINIUMS, #701343</t>
  </si>
  <si>
    <t>YEMMA MELANIE</t>
  </si>
  <si>
    <t>PO BOX 2547</t>
  </si>
  <si>
    <t>81224-2547</t>
  </si>
  <si>
    <t>R042314</t>
  </si>
  <si>
    <t>3255-034-01-009</t>
  </si>
  <si>
    <t>510  RED LADY AVE  UNIT# 5</t>
  </si>
  <si>
    <t>UNIT 5, RED LADY ESTATES CONDOMINIUMS, CRESTED BUTTE</t>
  </si>
  <si>
    <t>CRESTED BUTTE LANDSCAPES</t>
  </si>
  <si>
    <t>GIBBONS JOHN</t>
  </si>
  <si>
    <t>PO BOX 3705</t>
  </si>
  <si>
    <t>81225-3023</t>
  </si>
  <si>
    <t>R042316</t>
  </si>
  <si>
    <t>3255-034-01-011</t>
  </si>
  <si>
    <t>502  RED LADY AVE  UNIT# 2</t>
  </si>
  <si>
    <t>UNIT 2, RED LADY ESTATES CONDOMINIUMS, CRESTED BUTTE</t>
  </si>
  <si>
    <t>GIBBONS THOMAS P</t>
  </si>
  <si>
    <t>PO BOX 5176</t>
  </si>
  <si>
    <t>81224-5176</t>
  </si>
  <si>
    <t>R042318</t>
  </si>
  <si>
    <t>3701-000-00-184</t>
  </si>
  <si>
    <t>2079  STATE HIGHWAY 135</t>
  </si>
  <si>
    <t>5 ACRES IN SECTION 24, TOWNSHIP 50N, RANGE 1W</t>
  </si>
  <si>
    <t>R042319</t>
  </si>
  <si>
    <t>3701-363-05-015</t>
  </si>
  <si>
    <t>LOTS 5 &amp; 6, BLOCK 4, ORIGINAL GUNNISON</t>
  </si>
  <si>
    <t>R042320</t>
  </si>
  <si>
    <t>BAGULEY BRUCE H</t>
  </si>
  <si>
    <t>852 S VAN WELL AVE</t>
  </si>
  <si>
    <t>EAST WENATCHEE</t>
  </si>
  <si>
    <t>98802-9325</t>
  </si>
  <si>
    <t>R042321</t>
  </si>
  <si>
    <t>4053-000-00-111</t>
  </si>
  <si>
    <t>975  BLM ROAD 3003</t>
  </si>
  <si>
    <t>13.36 ACRES IN SECTION 7, TOWNSHIP 47N, RANGE 2W</t>
  </si>
  <si>
    <t>ZERR FAMILY TRUST</t>
  </si>
  <si>
    <t>6787 E ORCHARD RD</t>
  </si>
  <si>
    <t>80111-1719</t>
  </si>
  <si>
    <t>R042322</t>
  </si>
  <si>
    <t>3257-272-06-003</t>
  </si>
  <si>
    <t>PART OF BLOCK 7, CRESTED BUTTE SOUTH SUBDIVISION</t>
  </si>
  <si>
    <t>R042323</t>
  </si>
  <si>
    <t>3525-000-00-173</t>
  </si>
  <si>
    <t>MORNING GLORY LODE MINING CLAIM, SURVEY #20036, QUARTZ CREEK MINING DISTRICT</t>
  </si>
  <si>
    <t>SHAW FRED GREGORY</t>
  </si>
  <si>
    <t>C/O DOHERTY WINIFRED SUSAN</t>
  </si>
  <si>
    <t>815 BROOKSIDE DR</t>
  </si>
  <si>
    <t>27604-1930</t>
  </si>
  <si>
    <t>R042324</t>
  </si>
  <si>
    <t>2917-271-06-042</t>
  </si>
  <si>
    <t>142  SERPENTINE TRL</t>
  </si>
  <si>
    <t>LOTS 22 &amp; 23, MARBLE SKI AREA SUBDIVISION, FILING NO. 3</t>
  </si>
  <si>
    <t>TREASURE MOUNTAIN TRUST</t>
  </si>
  <si>
    <t>2945 LAKE PARK WAY</t>
  </si>
  <si>
    <t>80503-7852</t>
  </si>
  <si>
    <t>R042325</t>
  </si>
  <si>
    <t>2917-271-06-043</t>
  </si>
  <si>
    <t>LOT 84, MARBLE SKI AREA SUBDIVISION, FILING NO. 3</t>
  </si>
  <si>
    <t>R042326</t>
  </si>
  <si>
    <t>3787-021-21-011</t>
  </si>
  <si>
    <t>410 S 10TH ST</t>
  </si>
  <si>
    <t>LOTS 1-12, BLOCK 44, WEST GUNNISON</t>
  </si>
  <si>
    <t>GUNNISON STORAGE</t>
  </si>
  <si>
    <t>R042327</t>
  </si>
  <si>
    <t>3787-021-21-013</t>
  </si>
  <si>
    <t>401 S 11TH ST</t>
  </si>
  <si>
    <t>LOTS 23 &amp; 24, BLOCK 44, WEST GUNNISON</t>
  </si>
  <si>
    <t>WESTRING BRAD R</t>
  </si>
  <si>
    <t>401 S 11TH ST UNIT B</t>
  </si>
  <si>
    <t>81230-3485</t>
  </si>
  <si>
    <t>R042331</t>
  </si>
  <si>
    <t>3177-261-32-010</t>
  </si>
  <si>
    <t>219  MINERAL PT</t>
  </si>
  <si>
    <t>LOT 14B, VILLAS AT MT CRESTED BUTTE SUBDIVISION</t>
  </si>
  <si>
    <t>FORT BUTTE LLC</t>
  </si>
  <si>
    <t>C/O JOANN WILLIAMS</t>
  </si>
  <si>
    <t>5304 SENDERO DR</t>
  </si>
  <si>
    <t>76126-1126</t>
  </si>
  <si>
    <t>R042332</t>
  </si>
  <si>
    <t>3177-261-32-012</t>
  </si>
  <si>
    <t>215  MINERAL PT</t>
  </si>
  <si>
    <t>LOT 15B, VILLAS AT MT CRESTED BUTTE SUBDIVISION</t>
  </si>
  <si>
    <t>ALI.ZEK TRUST</t>
  </si>
  <si>
    <t>5033 FISCHER STORE RD</t>
  </si>
  <si>
    <t>78676-4622</t>
  </si>
  <si>
    <t>R042335</t>
  </si>
  <si>
    <t>3701-363-64-009</t>
  </si>
  <si>
    <t>LOTS 5 &amp; 6, BLOCK 76, FIRST ADDITION TO GUNNISON</t>
  </si>
  <si>
    <t>HEDEAN-STANSBERY ANDREA J</t>
  </si>
  <si>
    <t>R042336</t>
  </si>
  <si>
    <t>3701-353-00-057</t>
  </si>
  <si>
    <t>10 ACRES IN SECTION 35, TOWNSHIP 50N, RANGE 1W</t>
  </si>
  <si>
    <t>R042338</t>
  </si>
  <si>
    <t>3257-222-03-021</t>
  </si>
  <si>
    <t>378  ANDERSON DR</t>
  </si>
  <si>
    <t>LOT 48, BLOCK 26, CRESTED BUTTE SOUTH SUBDIVISION</t>
  </si>
  <si>
    <t>R042340</t>
  </si>
  <si>
    <t>3787-012-23-010</t>
  </si>
  <si>
    <t>LOTS 1-5, BLOCK 143, WEST GUNNISON</t>
  </si>
  <si>
    <t>R042341</t>
  </si>
  <si>
    <t>3435-000-00-065</t>
  </si>
  <si>
    <t>OVERSTEEG GULCH  RD</t>
  </si>
  <si>
    <t>TRACT B, RED MOUNTAIN RANCH SUBDIVISION</t>
  </si>
  <si>
    <t>PUSEY J SCOTT</t>
  </si>
  <si>
    <t>125 W VIRGINIA AVE # PMB 144</t>
  </si>
  <si>
    <t>R042350</t>
  </si>
  <si>
    <t>3983-000-00-089</t>
  </si>
  <si>
    <t>200 ACRES IN SECTION 25, TOWNSHIP 48N, RANGE 4W</t>
  </si>
  <si>
    <t>R042351</t>
  </si>
  <si>
    <t>3983-000-00-090</t>
  </si>
  <si>
    <t>200 ACRES IN SECTIONS 25 &amp; 26, TOWNSHIP 48N, RANGE 4W</t>
  </si>
  <si>
    <t>R042352</t>
  </si>
  <si>
    <t>3983-000-00-091</t>
  </si>
  <si>
    <t>200 ACRES IN SECTION 36, TOWNSHIP 48N, RANGE 4W</t>
  </si>
  <si>
    <t>R042353</t>
  </si>
  <si>
    <t>3983-000-00-092</t>
  </si>
  <si>
    <t>40 ACRES IN SECTION 36, TOWNSHIP 48N, RANGE 4W</t>
  </si>
  <si>
    <t>R042354</t>
  </si>
  <si>
    <t>TUFLY FAMILY CHILDRENS TRUST</t>
  </si>
  <si>
    <t>R042356</t>
  </si>
  <si>
    <t>2725-000-00-019</t>
  </si>
  <si>
    <t>SECTIONS 27 &amp; 28, AND PART OF SECTION 26, TOWNSHIP 10S, RANGE 90W</t>
  </si>
  <si>
    <t>R042357</t>
  </si>
  <si>
    <t>2725-000-00-021</t>
  </si>
  <si>
    <t>PARTS OF SECTIONS 33-35, TOWNSHIP 10S, RANGE 90W</t>
  </si>
  <si>
    <t>R042358</t>
  </si>
  <si>
    <t>2989-000-00-063</t>
  </si>
  <si>
    <t>PART OF SECTION 26, TOWNSHIP 12S, RANGE 89W</t>
  </si>
  <si>
    <t>R042359</t>
  </si>
  <si>
    <t>2921-000-00-032</t>
  </si>
  <si>
    <t>PART OF SECTIONS 3,10,15, 22, 27 &amp; 34, TOWNSHIP 11S, RANGE 90W</t>
  </si>
  <si>
    <t>R042360</t>
  </si>
  <si>
    <t>2987-000-00-014</t>
  </si>
  <si>
    <t>PART OF SECTIONS 2 AND 3, TOWNSHIP 12S, RANGE 90W</t>
  </si>
  <si>
    <t>R042361</t>
  </si>
  <si>
    <t>2987-000-00-015</t>
  </si>
  <si>
    <t>SECTIONS 9, 10, 13 &amp; 14 AND PART OF SECTIONS 3, 4 &amp; 11, TOWNSHIP 12S, RANGE 90W</t>
  </si>
  <si>
    <t>R042362</t>
  </si>
  <si>
    <t>3185-000-00-049</t>
  </si>
  <si>
    <t>PART OF SECTION 22, TOWNSHIP 13S, RANGE 90W</t>
  </si>
  <si>
    <t>R042363</t>
  </si>
  <si>
    <t>3185-000-00-050</t>
  </si>
  <si>
    <t>PART OF SECTION 20, TOWNSHIP 13S, RANGE 90W</t>
  </si>
  <si>
    <t>R042364</t>
  </si>
  <si>
    <t>3181-000-00-013</t>
  </si>
  <si>
    <t>PART OF SECTION 6, TOWNSHIP 13S, RANGE 88W</t>
  </si>
  <si>
    <t>R042365</t>
  </si>
  <si>
    <t>3181-000-00-014</t>
  </si>
  <si>
    <t>PART OF SECTIONS 19, 20, 29 &amp; 30, TOWNSHIP 13S, RANGE 88W</t>
  </si>
  <si>
    <t>R042366</t>
  </si>
  <si>
    <t>3183-000-00-091</t>
  </si>
  <si>
    <t>SECTIONS 14,15 AND PART OF SECTIONS S 7-9, 13, 16, 24-26, 35 &amp; 36, TOWNSHIP 13S, RANGE 89W</t>
  </si>
  <si>
    <t>R042367</t>
  </si>
  <si>
    <t>3257-214-06-049</t>
  </si>
  <si>
    <t>863  CASCADILLA ST</t>
  </si>
  <si>
    <t>LOT 37, BLOCK 17, CRESTED BUTTE SOUTH SUBDIVISION</t>
  </si>
  <si>
    <t>WALKER RUSSELL T</t>
  </si>
  <si>
    <t>2763 MARCY AVE</t>
  </si>
  <si>
    <t>60201-1139</t>
  </si>
  <si>
    <t>R042369</t>
  </si>
  <si>
    <t>3701-000-05-023</t>
  </si>
  <si>
    <t>304  OVERLOOK TRL</t>
  </si>
  <si>
    <t>LOT 14, HORSE RIVER RANCH SUBDIVISION</t>
  </si>
  <si>
    <t>HORSE RIVER RANCH</t>
  </si>
  <si>
    <t>R042370</t>
  </si>
  <si>
    <t>3701-362-12-008</t>
  </si>
  <si>
    <t>1140 N MAIN ST  UNIT# A</t>
  </si>
  <si>
    <t>LOT 2, GUNNISON CENTER SUBDIVISION</t>
  </si>
  <si>
    <t>NEHRER WILLIAM</t>
  </si>
  <si>
    <t>4465 ESTA LN</t>
  </si>
  <si>
    <t>SOQUEL</t>
  </si>
  <si>
    <t>95073-2100</t>
  </si>
  <si>
    <t>R042371</t>
  </si>
  <si>
    <t>2993-000-00-082</t>
  </si>
  <si>
    <t>LEAD QUEEN LODE MINING CLAIM, SURVEY #6693, ROCK CREEK MINING DISTRICT</t>
  </si>
  <si>
    <t>R042372</t>
  </si>
  <si>
    <t>3691-094-04-009</t>
  </si>
  <si>
    <t>LOTS 4-7, BLOCK 44, PITKIN</t>
  </si>
  <si>
    <t>NARANJO ARTHUR D JR</t>
  </si>
  <si>
    <t>8191 S YUKON WAY</t>
  </si>
  <si>
    <t>80128-5594</t>
  </si>
  <si>
    <t>R042373</t>
  </si>
  <si>
    <t>3439-020-02-028</t>
  </si>
  <si>
    <t>LOT 75, WILDERNESS STREAMS SUBDIVISION, FILING NO. 2</t>
  </si>
  <si>
    <t>R042374</t>
  </si>
  <si>
    <t>3695-234-02-004</t>
  </si>
  <si>
    <t>317  COUNTY ROAD 771</t>
  </si>
  <si>
    <t>LOTS 1-12, 30-32 &amp; PART OF LOTS 13, 14, 29 &amp; 33, BLOCK 6, LOTS 1-4, 36 &amp; PART OF LOT 35, BLOCK 7, AND ADJACENT STREETS &amp; ALLEYS, OHIO CITY</t>
  </si>
  <si>
    <t>DYKES JEFFREY L</t>
  </si>
  <si>
    <t>317 COUNTY RD 771</t>
  </si>
  <si>
    <t>R042376</t>
  </si>
  <si>
    <t>3701-353-49-006</t>
  </si>
  <si>
    <t>102  DIAMOND LN</t>
  </si>
  <si>
    <t>LOT 16A, RAINBOW MEADOWS TOWNHOMES, GUNNISON</t>
  </si>
  <si>
    <t>PFINGSTON ORR TRUDY LEA</t>
  </si>
  <si>
    <t>102 DIAMOND LN</t>
  </si>
  <si>
    <t>R042377</t>
  </si>
  <si>
    <t>3701-353-50-002</t>
  </si>
  <si>
    <t>101  DIAMOND LN  UNIT# 1B</t>
  </si>
  <si>
    <t>LOT 1B, RAINBOW MEADOWS TOWNHOMES, GUNNISON</t>
  </si>
  <si>
    <t>VALLEJO ELIZABETH ANN</t>
  </si>
  <si>
    <t>101 DIAMOND LN APT 1B</t>
  </si>
  <si>
    <t>R042378</t>
  </si>
  <si>
    <t>3257-272-35-001</t>
  </si>
  <si>
    <t>41  ENDNER PL  UNIT# A</t>
  </si>
  <si>
    <t>UNIT A, LUCKY CONDOMINIUMS, CRESTED BUTTE SOUTH</t>
  </si>
  <si>
    <t>LUCKY CONDOMINIUMS</t>
  </si>
  <si>
    <t>MIKESKA STEPHEN M</t>
  </si>
  <si>
    <t>PO BOX 1026</t>
  </si>
  <si>
    <t>81224-1026</t>
  </si>
  <si>
    <t>R042379</t>
  </si>
  <si>
    <t>3257-272-35-002</t>
  </si>
  <si>
    <t>41  ENDNER PL  UNIT# B</t>
  </si>
  <si>
    <t>UNIT B, LUCKY CONDOMINIUMS, CRESTED BUTTE SOUTH</t>
  </si>
  <si>
    <t>VLASS STEVEN</t>
  </si>
  <si>
    <t>41 ENDNER PL UNIT B</t>
  </si>
  <si>
    <t>R042380</t>
  </si>
  <si>
    <t>3787-022-40-001</t>
  </si>
  <si>
    <t>120 S 7TH ST</t>
  </si>
  <si>
    <t>UNIT 1, 7TH STREET CONDOMINIUMS, GUNNISON</t>
  </si>
  <si>
    <t>7TH STREET CONDOMINIUMS</t>
  </si>
  <si>
    <t>UKIDS LLC</t>
  </si>
  <si>
    <t>R042381</t>
  </si>
  <si>
    <t>3787-022-40-002</t>
  </si>
  <si>
    <t>UNIT 2, 7TH STREET CONDOMINIUMS, GUNNISON</t>
  </si>
  <si>
    <t>GAGE BRIAN PATRICK</t>
  </si>
  <si>
    <t>R042382</t>
  </si>
  <si>
    <t>3787-022-40-003</t>
  </si>
  <si>
    <t>140 1/2 S 7TH ST</t>
  </si>
  <si>
    <t>UNIT 5, 7TH STREET CONDOMINIUMS, GUNNISON</t>
  </si>
  <si>
    <t>BAZIN SCHMUTZ AJA</t>
  </si>
  <si>
    <t>R042383</t>
  </si>
  <si>
    <t>3787-022-40-004</t>
  </si>
  <si>
    <t>150 S 7TH ST</t>
  </si>
  <si>
    <t>UNIT 3, 7TH STREET CONDOMINIUMS, GUNNISON</t>
  </si>
  <si>
    <t>R042384</t>
  </si>
  <si>
    <t>3787-022-40-005</t>
  </si>
  <si>
    <t>160 S 7TH ST</t>
  </si>
  <si>
    <t>UNIT 4, 7TH STREET CONDOMINIUMS, GUNNISON</t>
  </si>
  <si>
    <t>NOONAN AUBREY LYNN</t>
  </si>
  <si>
    <t>R042405</t>
  </si>
  <si>
    <t>3257-214-02-053</t>
  </si>
  <si>
    <t>3893  BRYANT AVE</t>
  </si>
  <si>
    <t>LOT 31, BLOCK 24, CRESTED BUTTE SOUTH - THIRD FILING, #704852</t>
  </si>
  <si>
    <t>GIRAND TODD A</t>
  </si>
  <si>
    <t>PO BOX 4165</t>
  </si>
  <si>
    <t>R042406</t>
  </si>
  <si>
    <t>4053-000-00-113</t>
  </si>
  <si>
    <t>CARBERRY AUSTIN W JR</t>
  </si>
  <si>
    <t>338734 E HIGHWAY 62</t>
  </si>
  <si>
    <t>74855-3202</t>
  </si>
  <si>
    <t>R042407</t>
  </si>
  <si>
    <t>3255-120-22-017</t>
  </si>
  <si>
    <t>47  FAIRWAY DR</t>
  </si>
  <si>
    <t>LOT S-84, SKYLAND SUBDIVISION</t>
  </si>
  <si>
    <t>HULL DON J</t>
  </si>
  <si>
    <t>12613 GRAND VALLEY DR</t>
  </si>
  <si>
    <t>75033-2856</t>
  </si>
  <si>
    <t>R042408</t>
  </si>
  <si>
    <t>3177-000-02-001</t>
  </si>
  <si>
    <t>188  BETHEL RD</t>
  </si>
  <si>
    <t>RANCH 5, THE SMITH HILL RANCHES, #705213</t>
  </si>
  <si>
    <t>SMITH HILL RANCHES</t>
  </si>
  <si>
    <t>OWLRIDGE 1195 LLC</t>
  </si>
  <si>
    <t>5006 GREEN TREE RD</t>
  </si>
  <si>
    <t>77056-1404</t>
  </si>
  <si>
    <t>R042409</t>
  </si>
  <si>
    <t>3177-000-02-002</t>
  </si>
  <si>
    <t>229  BETHEL RD</t>
  </si>
  <si>
    <t>RANCH 6, THE SMITH HILL RANCHES SUBDIVISION</t>
  </si>
  <si>
    <t>GODDARD GARCIA JENNIFER M</t>
  </si>
  <si>
    <t>1115 W 7TH ST APT 106</t>
  </si>
  <si>
    <t>78703-5347</t>
  </si>
  <si>
    <t>R042410</t>
  </si>
  <si>
    <t>3177-000-02-003</t>
  </si>
  <si>
    <t>455  PHOENIX WAY</t>
  </si>
  <si>
    <t>RANCH 7, THE SMITH HILL RANCHES, #700588</t>
  </si>
  <si>
    <t>NEEM LEAF LLC</t>
  </si>
  <si>
    <t>1155 SW MORRISON ST STE 500</t>
  </si>
  <si>
    <t>97205-2255</t>
  </si>
  <si>
    <t>R042411</t>
  </si>
  <si>
    <t>3177-000-02-004</t>
  </si>
  <si>
    <t>115  BETHEL RD</t>
  </si>
  <si>
    <t>RANCH 4, THE SMITH HILL RANCHES SUBDIVISION</t>
  </si>
  <si>
    <t>SMITH MARK GARRETT</t>
  </si>
  <si>
    <t>PO BOX 1297</t>
  </si>
  <si>
    <t>81224-1297</t>
  </si>
  <si>
    <t>R042412</t>
  </si>
  <si>
    <t>3177-000-02-005</t>
  </si>
  <si>
    <t>227  PHOENIX WAY</t>
  </si>
  <si>
    <t>RANCH 3, THE SMITH HILL RANCHES, #705137</t>
  </si>
  <si>
    <t>WEST ELK TRUST</t>
  </si>
  <si>
    <t>707 CRYSTAL CREEK DR</t>
  </si>
  <si>
    <t>78746-4731</t>
  </si>
  <si>
    <t>R042413</t>
  </si>
  <si>
    <t>3177-000-02-006</t>
  </si>
  <si>
    <t>266  PHOENIX WAY</t>
  </si>
  <si>
    <t>RANCH 2, THE SMITH HILL RANCHES SUBDIVISION</t>
  </si>
  <si>
    <t>WEST ELKS TRUST</t>
  </si>
  <si>
    <t>1386 PATTERSON RD</t>
  </si>
  <si>
    <t>78733-6501</t>
  </si>
  <si>
    <t>R042414</t>
  </si>
  <si>
    <t>3177-000-02-007</t>
  </si>
  <si>
    <t>378  PHOENIX WAY</t>
  </si>
  <si>
    <t>RANCH 1, THE SMITH HILL RANCHES SUBDIVISION</t>
  </si>
  <si>
    <t>WEYEL STEVEN A 2011 MANAGEMENT TRUST</t>
  </si>
  <si>
    <t>2402 DREXEL DR</t>
  </si>
  <si>
    <t>77027-3900</t>
  </si>
  <si>
    <t>R042415</t>
  </si>
  <si>
    <t>3177-000-02-008</t>
  </si>
  <si>
    <t>530  PHOENIX WAY</t>
  </si>
  <si>
    <t>RANCH 8, THE SMITH HILL RANCHES, #700589</t>
  </si>
  <si>
    <t>R042416</t>
  </si>
  <si>
    <t>3701-353-51-001</t>
  </si>
  <si>
    <t>122  DIAMOND LN</t>
  </si>
  <si>
    <t>LOT 11, RAINBOW MEADOWS ESTATES SUBDIVISION, FILING NO. 2</t>
  </si>
  <si>
    <t>RAINBOW MEADOWS ESTATES FILING NO 2</t>
  </si>
  <si>
    <t>FRANKLIN ISABEL C</t>
  </si>
  <si>
    <t>122 DIAMOND LN</t>
  </si>
  <si>
    <t>R042417</t>
  </si>
  <si>
    <t>3701-353-51-002</t>
  </si>
  <si>
    <t>124  DIAMOND LN</t>
  </si>
  <si>
    <t>LOT 10, RAINBOW MEADOWS ESTATES SUBDIVISION, FILING NO. 2</t>
  </si>
  <si>
    <t>FRAZIER KENNETH SCOTT</t>
  </si>
  <si>
    <t>124 DIAMOND LN</t>
  </si>
  <si>
    <t>R042418</t>
  </si>
  <si>
    <t>3701-353-51-003</t>
  </si>
  <si>
    <t>126  DIAMOND LN</t>
  </si>
  <si>
    <t>LOT 9, RAINBOW MEADOWS ESTATES SUBDIVISION, FILING NO. 2</t>
  </si>
  <si>
    <t>ADAMS WILLIAM</t>
  </si>
  <si>
    <t>126 DIAMOND LN</t>
  </si>
  <si>
    <t>R042419</t>
  </si>
  <si>
    <t>3701-353-51-004</t>
  </si>
  <si>
    <t>128  DIAMOND LN</t>
  </si>
  <si>
    <t>LOT 8, RAINBOW MEADOWS ESTATES SUBDIVISION, FILING NO. 2</t>
  </si>
  <si>
    <t>R042420</t>
  </si>
  <si>
    <t>3701-353-51-005</t>
  </si>
  <si>
    <t>130  DIAMOND LN</t>
  </si>
  <si>
    <t>LOT 7, RAINBOW MEADOWS ESTATES SUBDIVISION, FILING NO. 2</t>
  </si>
  <si>
    <t>GIBERSON GARY L &amp; ANN L TRUST</t>
  </si>
  <si>
    <t>130 DIAMOND LN</t>
  </si>
  <si>
    <t>R042421</t>
  </si>
  <si>
    <t>3701-353-52-001</t>
  </si>
  <si>
    <t>113  EMERALD LN</t>
  </si>
  <si>
    <t>LOT 6, RAINBOW MEADOWS ESTATES SUBDIVISION, FILING NO. 2</t>
  </si>
  <si>
    <t>KLINGMAN BARBARA A</t>
  </si>
  <si>
    <t>113 EMERALD LN</t>
  </si>
  <si>
    <t>81230-2747</t>
  </si>
  <si>
    <t>R042422</t>
  </si>
  <si>
    <t>3701-353-52-002</t>
  </si>
  <si>
    <t>111 1/2  EMERALD LN</t>
  </si>
  <si>
    <t>LOT 5, RAINBOW MEADOWS ESTATES SUBDIVISION, FILING NO. 2</t>
  </si>
  <si>
    <t>R042423</t>
  </si>
  <si>
    <t>3701-353-52-003</t>
  </si>
  <si>
    <t>111  EMERALD LN</t>
  </si>
  <si>
    <t>OPEN SPACE IN: RAINBOW MEADOWS ESTATES SUBDIVISION, FILING NO. 2</t>
  </si>
  <si>
    <t>R042424</t>
  </si>
  <si>
    <t>3701-353-52-004</t>
  </si>
  <si>
    <t>109  EMERALD LN</t>
  </si>
  <si>
    <t>LOT 4, RAINBOW MEADOWS ESTATES SUBDIVISION, FILING NO. 2</t>
  </si>
  <si>
    <t>R042425</t>
  </si>
  <si>
    <t>3701-353-52-005</t>
  </si>
  <si>
    <t>107  EMERALD LN</t>
  </si>
  <si>
    <t>LOT 3, RAINBOW MEADOWS ESTATES SUBDIVISION, FILING NO. 2</t>
  </si>
  <si>
    <t>ROBERTS BRENT</t>
  </si>
  <si>
    <t>107 EMERALD LN</t>
  </si>
  <si>
    <t>R042426</t>
  </si>
  <si>
    <t>3701-353-52-006</t>
  </si>
  <si>
    <t>105  EMERALD LN</t>
  </si>
  <si>
    <t>LOT 2, RAINBOW MEADOWS ESTATES, FILING NO. 2, #706224</t>
  </si>
  <si>
    <t>SANDOVAL REBECA</t>
  </si>
  <si>
    <t>2234 E ROMNEYA DR</t>
  </si>
  <si>
    <t>92806-2224</t>
  </si>
  <si>
    <t>R042427</t>
  </si>
  <si>
    <t>3701-353-52-007</t>
  </si>
  <si>
    <t>101  EMERALD LN</t>
  </si>
  <si>
    <t>LOT 1, RAINBOW MEADOWS ESTATES SUBDIVISION, FILING NO. 2</t>
  </si>
  <si>
    <t>SMITH ERIC A</t>
  </si>
  <si>
    <t>101 EMERALD LN</t>
  </si>
  <si>
    <t>R042428</t>
  </si>
  <si>
    <t>3701-353-53-001</t>
  </si>
  <si>
    <t>121  DIAMOND LN</t>
  </si>
  <si>
    <t>LOT 12, RAINBOW MEADOWS ESTATES SUBDIVISION, FILING NO. 2</t>
  </si>
  <si>
    <t>EBERHARD FAMILY TRUST</t>
  </si>
  <si>
    <t>121 DIAMOND LN</t>
  </si>
  <si>
    <t>R042429</t>
  </si>
  <si>
    <t>3701-353-53-002</t>
  </si>
  <si>
    <t>125  DIAMOND LN</t>
  </si>
  <si>
    <t>LOT 13, RAINBOW MEADOWS ESTATES SUBDIVISION, FILING NO. 2</t>
  </si>
  <si>
    <t>MOBLEY MICHAEL RYAN</t>
  </si>
  <si>
    <t>125 DIAMOND LN</t>
  </si>
  <si>
    <t>R042430</t>
  </si>
  <si>
    <t>3701-353-53-003</t>
  </si>
  <si>
    <t>EMERALD LN</t>
  </si>
  <si>
    <t>1.1 ACRES OPEN SPACE IN: RAINBOW MEADOWS ESTATES SUBDIVISION, FILING NO. 2</t>
  </si>
  <si>
    <t>R042433</t>
  </si>
  <si>
    <t>3701-353-53-013</t>
  </si>
  <si>
    <t>108  EMERALD LN</t>
  </si>
  <si>
    <t>LOT 15, RAINBOW MEADOWS ESTATES SUBDIVISION, FILING NO. 2</t>
  </si>
  <si>
    <t>NICCOLI SHERRY LYNN</t>
  </si>
  <si>
    <t>R042434</t>
  </si>
  <si>
    <t>3701-353-53-007</t>
  </si>
  <si>
    <t>104  EMERALD LN</t>
  </si>
  <si>
    <t>LOT 17, RAINBOW MEADOWS ESTATES SUBDIVISION, FILING NO. 2</t>
  </si>
  <si>
    <t>PARKER DAMON WADE</t>
  </si>
  <si>
    <t>104 EMERALD LN</t>
  </si>
  <si>
    <t>81230-2744</t>
  </si>
  <si>
    <t>R042435</t>
  </si>
  <si>
    <t>3701-353-53-008</t>
  </si>
  <si>
    <t>102  EMERALD LN</t>
  </si>
  <si>
    <t>LOT 18, RAINBOW MEADOWS ESTATES SUBDIVISION, FILING NO. 2</t>
  </si>
  <si>
    <t>WILKINSON JERED R</t>
  </si>
  <si>
    <t>102 EMERALD LN</t>
  </si>
  <si>
    <t>R042436</t>
  </si>
  <si>
    <t>3701-353-53-009</t>
  </si>
  <si>
    <t>LOT 19, RAINBOW MEADOWS ESTATES SUBDIVISION, FILING NO. 2</t>
  </si>
  <si>
    <t>GILBREATH RYON</t>
  </si>
  <si>
    <t>R042438</t>
  </si>
  <si>
    <t>3515-000-00-041</t>
  </si>
  <si>
    <t>77.41 ACRES IN SECTION 36, TOWNSHIP 51N, RANGE 1W</t>
  </si>
  <si>
    <t>R042439</t>
  </si>
  <si>
    <t>3701-000-00-193</t>
  </si>
  <si>
    <t xml:space="preserve">112 ACRES IN SECTIONS 1 &amp; 2, TOWNSHIP 50N, RANGE 1W </t>
  </si>
  <si>
    <t>GUERRIERI LAND AND CATTLE CO INC</t>
  </si>
  <si>
    <t>R042440</t>
  </si>
  <si>
    <t>3701-000-05-024</t>
  </si>
  <si>
    <t>150  HORSE RIVER RANCH DR</t>
  </si>
  <si>
    <t>LOT 2, HORSE RIVER RANCH SUBDIVISION</t>
  </si>
  <si>
    <t>TROOP DONNA A TRUST</t>
  </si>
  <si>
    <t>TROOP KEITH; TROOP DONNA TTE</t>
  </si>
  <si>
    <t>1744 MARSDEN RD</t>
  </si>
  <si>
    <t>73448-7522</t>
  </si>
  <si>
    <t>R042441</t>
  </si>
  <si>
    <t>3701-353-54-001</t>
  </si>
  <si>
    <t>1312 W TOMICHI AVE  UNIT# 9</t>
  </si>
  <si>
    <t>UNIT 9, BUILDING E, WILDWOOD TOWNHOMES CONDOMINIUMS, PHASE 3, GUNNISON, #706562</t>
  </si>
  <si>
    <t>SUN SNOW ENTERPRISES LLC</t>
  </si>
  <si>
    <t>R042442</t>
  </si>
  <si>
    <t>3701-353-54-002</t>
  </si>
  <si>
    <t>1314 W TOMICHI AVE  UNIT# 10</t>
  </si>
  <si>
    <t>UNIT 10, WILDWOOD TOWNHOMES CONDOMINIUMS, PHASE 3, GUNNISON</t>
  </si>
  <si>
    <t>BLACK ALEX A</t>
  </si>
  <si>
    <t>437 WRIGHT ST APT 27</t>
  </si>
  <si>
    <t>80228-1135</t>
  </si>
  <si>
    <t>R042443</t>
  </si>
  <si>
    <t>3701-353-54-003</t>
  </si>
  <si>
    <t>1314 W TOMICHI AVE  UNIT# 11</t>
  </si>
  <si>
    <t>UNIT 11, WILDWOOD TOWNHOMES CONDOMINIUMS, PHASE 3, GUNNISON</t>
  </si>
  <si>
    <t>R042444</t>
  </si>
  <si>
    <t>3701-353-54-004</t>
  </si>
  <si>
    <t>1314 W TOMICHI AVE  UNIT# 12</t>
  </si>
  <si>
    <t>UNIT 12, WILDWOOD TOWNHOMES CONDOMINIUMS, PHASE 3, GUNNISON, #700902</t>
  </si>
  <si>
    <t>GUNNI GETAWAY LLC</t>
  </si>
  <si>
    <t>PO BOX 12</t>
  </si>
  <si>
    <t>SOUTH STRAFFORD</t>
  </si>
  <si>
    <t>05070-0012</t>
  </si>
  <si>
    <t>R042445</t>
  </si>
  <si>
    <t>3701-353-54-005</t>
  </si>
  <si>
    <t>1314 W TOMICHI AVE  UNIT# 14</t>
  </si>
  <si>
    <t>UNIT 14, WILDWOOD TOWNHOMES CONDOMINIUMS, PHASE 3, GUNNISON</t>
  </si>
  <si>
    <t>CHETTLE JESSE L</t>
  </si>
  <si>
    <t>3529 W LOIS LN</t>
  </si>
  <si>
    <t>86001-1072</t>
  </si>
  <si>
    <t>R042446</t>
  </si>
  <si>
    <t>3701-353-54-006</t>
  </si>
  <si>
    <t>1314 W TOMICHI AVE  UNIT# 15</t>
  </si>
  <si>
    <t>UNIT 15, WILDWOOD TOWNHOMES CONDOMINIUMS, PHASE 3, GUNNISON</t>
  </si>
  <si>
    <t>R042447</t>
  </si>
  <si>
    <t>3701-353-54-007</t>
  </si>
  <si>
    <t>1314 W TOMICHI AVE  UNIT# 16</t>
  </si>
  <si>
    <t>UNIT 16, WILDWOOD TOWNHOMES CONDOMINIUMS, PHASE 3, GUNNISON</t>
  </si>
  <si>
    <t>KRUEGER TODD</t>
  </si>
  <si>
    <t>R042448</t>
  </si>
  <si>
    <t>3701-353-54-008</t>
  </si>
  <si>
    <t>1314 W TOMICHI AVE  UNIT# 17</t>
  </si>
  <si>
    <t>UNIT 17, WILDWOOD TOWNHOMES CONDOMINIUMS, PHASE 3, GUNNISON</t>
  </si>
  <si>
    <t>ALLEN JANNA</t>
  </si>
  <si>
    <t>1314 W TOMICHI AVE UNIT 17</t>
  </si>
  <si>
    <t>R042449</t>
  </si>
  <si>
    <t>3257-070-10-001</t>
  </si>
  <si>
    <t>360  WAPITI LN</t>
  </si>
  <si>
    <t>LOT 6, BUTTE PASTURE SUBDIVISION</t>
  </si>
  <si>
    <t>BUTTE PASTURE</t>
  </si>
  <si>
    <t>SMITH MILTON L III</t>
  </si>
  <si>
    <t>3735 HILL CIR</t>
  </si>
  <si>
    <t>80904-8102</t>
  </si>
  <si>
    <t>R042450</t>
  </si>
  <si>
    <t>3257-070-10-002</t>
  </si>
  <si>
    <t>405  WAPITI LN</t>
  </si>
  <si>
    <t>LOT 7, BUTTE PASTURE SUBDIVISION</t>
  </si>
  <si>
    <t>ERAI LLC</t>
  </si>
  <si>
    <t>921 WALNUT ST STE 200</t>
  </si>
  <si>
    <t>80302-5173</t>
  </si>
  <si>
    <t>R042451</t>
  </si>
  <si>
    <t>3257-070-10-003</t>
  </si>
  <si>
    <t>322  WAPITI LN</t>
  </si>
  <si>
    <t>LOT 5, BUTTE PASTURE SUBDIVISION</t>
  </si>
  <si>
    <t>WIDMER KEMBLE</t>
  </si>
  <si>
    <t>PO BOX 4230</t>
  </si>
  <si>
    <t>R042452</t>
  </si>
  <si>
    <t>3257-070-10-004</t>
  </si>
  <si>
    <t>284  WAPITI LN</t>
  </si>
  <si>
    <t>LOT 4, BUTTE PASTURE SUBDIVISION</t>
  </si>
  <si>
    <t>HAACK FAMILY TRUST</t>
  </si>
  <si>
    <t>PO BOX 3227</t>
  </si>
  <si>
    <t>81224-3227</t>
  </si>
  <si>
    <t>R042453</t>
  </si>
  <si>
    <t>3257-070-10-005</t>
  </si>
  <si>
    <t>246  WAPITI LN</t>
  </si>
  <si>
    <t>LOT 2, BUTTE PASTURE SUBDIVISION</t>
  </si>
  <si>
    <t>HOLLAND MIRABAI</t>
  </si>
  <si>
    <t>PO BOX 2486</t>
  </si>
  <si>
    <t>81224-2486</t>
  </si>
  <si>
    <t>R042454</t>
  </si>
  <si>
    <t>3257-070-10-006</t>
  </si>
  <si>
    <t>303  WAPITI LN</t>
  </si>
  <si>
    <t>LOT 3, BUTTE PASTURE SUBDIVISION</t>
  </si>
  <si>
    <t>JAMA WILLIS FAMILY LLC</t>
  </si>
  <si>
    <t>C/O JAMES T WILLIS</t>
  </si>
  <si>
    <t>3811 SNEAD CT</t>
  </si>
  <si>
    <t>77479-2474</t>
  </si>
  <si>
    <t>R042455</t>
  </si>
  <si>
    <t>3257-070-10-007</t>
  </si>
  <si>
    <t>376  WAPITI LN</t>
  </si>
  <si>
    <t>LOT 8, BUTTE PASTURE SUBDIVISION</t>
  </si>
  <si>
    <t>DAVIDSON RONALD G</t>
  </si>
  <si>
    <t>3901 ANNELS CT</t>
  </si>
  <si>
    <t>76109-1221</t>
  </si>
  <si>
    <t>R042456</t>
  </si>
  <si>
    <t>3255-120-29-001</t>
  </si>
  <si>
    <t>115  WAPITI LN</t>
  </si>
  <si>
    <t>LOT 1, BUTTE PASTURE SUBDIVISION</t>
  </si>
  <si>
    <t>WININGER LAURA L</t>
  </si>
  <si>
    <t>115 WAPITI LN</t>
  </si>
  <si>
    <t>81224-8716</t>
  </si>
  <si>
    <t>R042457</t>
  </si>
  <si>
    <t>3255-022-58-008</t>
  </si>
  <si>
    <t>810  WHITEROCK AVE</t>
  </si>
  <si>
    <t>UNIT 810, MADELINE TOWNHOMES, CRESTED BUTTE</t>
  </si>
  <si>
    <t>MADELINE TOWNHOMES</t>
  </si>
  <si>
    <t>R042458</t>
  </si>
  <si>
    <t>3255-022-58-009</t>
  </si>
  <si>
    <t>812  WHITEROCK AVE</t>
  </si>
  <si>
    <t>UNIT 812, MADELINE TOWNHOMES, CRESTED BUTTE</t>
  </si>
  <si>
    <t>EVANS CHRISTIANA R</t>
  </si>
  <si>
    <t>PO BOX 2366</t>
  </si>
  <si>
    <t>81224-2366</t>
  </si>
  <si>
    <t>R042459</t>
  </si>
  <si>
    <t>3255-022-28-041</t>
  </si>
  <si>
    <t>717  GOTHIC AVE  UNIT# C</t>
  </si>
  <si>
    <t>UNIT C, TERRAPIN TOWNHOUSES, CRESTED BUTTE</t>
  </si>
  <si>
    <t>TERRAPIN TOWNHOUSES</t>
  </si>
  <si>
    <t>R042460</t>
  </si>
  <si>
    <t>3255-022-28-042</t>
  </si>
  <si>
    <t>717  GOTHIC AVE  UNIT# B</t>
  </si>
  <si>
    <t>UNIT B, TERRAPIN TOWNHOUSES, CRESTED BUTTE</t>
  </si>
  <si>
    <t>R042461</t>
  </si>
  <si>
    <t>3255-022-28-043</t>
  </si>
  <si>
    <t>717  GOTHIC AVE  UNIT# A</t>
  </si>
  <si>
    <t>UNIT A, TERRAPIN TOWNHOUSES, CRESTED BUTTE</t>
  </si>
  <si>
    <t>R042462</t>
  </si>
  <si>
    <t>3255-022-57-009</t>
  </si>
  <si>
    <t>825  WHITEROCK AVE</t>
  </si>
  <si>
    <t>UNIT 825, 9TH &amp; WHITEROCK TOWNHOUSES, CRESTED BUTTE</t>
  </si>
  <si>
    <t>9TH &amp; WHITEROCK TOWNHOUSES</t>
  </si>
  <si>
    <t>R042463</t>
  </si>
  <si>
    <t>3255-022-57-010</t>
  </si>
  <si>
    <t>823  WHITEROCK AVE</t>
  </si>
  <si>
    <t>UNIT 823, 9TH &amp; WHITEROCK TOWNHOUSES, #703916</t>
  </si>
  <si>
    <t>823 WHITEROCK LLC</t>
  </si>
  <si>
    <t>1431 N TEJON ST</t>
  </si>
  <si>
    <t>80907-7436</t>
  </si>
  <si>
    <t>R042464</t>
  </si>
  <si>
    <t>3701-240-07-028</t>
  </si>
  <si>
    <t>610  APACHE RD</t>
  </si>
  <si>
    <t>LOT 42, GUNNISON RIVER SUBDIVISION, FILING NO. 2</t>
  </si>
  <si>
    <t>R042465</t>
  </si>
  <si>
    <t>3257-273-08-001</t>
  </si>
  <si>
    <t>81  CASCADILLA ST</t>
  </si>
  <si>
    <t>EAST UNIT, GLACIER SPRINGS CONDOMINIUMS, CRESTED BUTTE SOUTH</t>
  </si>
  <si>
    <t>GLACIER SPRINGS CONDOMINIUMS</t>
  </si>
  <si>
    <t>BREIBART ANDREW</t>
  </si>
  <si>
    <t>81 CASCADILLA ST</t>
  </si>
  <si>
    <t>R042467</t>
  </si>
  <si>
    <t>3257-273-08-002</t>
  </si>
  <si>
    <t>WEST UNIT, GLACIER SPRINGS CONDOMINIUMS, CRESTED BUTTE SOUTH</t>
  </si>
  <si>
    <t>PRIEMER CHRISTINE</t>
  </si>
  <si>
    <t>PO BOX 4366</t>
  </si>
  <si>
    <t>R042468</t>
  </si>
  <si>
    <t>3257-272-22-011</t>
  </si>
  <si>
    <t>148  ELCHO AVE  UNIT# 11</t>
  </si>
  <si>
    <t>UNIT 11, NORTH STAR CONDOMINIUMS, CRESTED BUTTE SOUTH</t>
  </si>
  <si>
    <t>NORTH STAR CONDOS PHASE 2</t>
  </si>
  <si>
    <t>R042469</t>
  </si>
  <si>
    <t>3257-272-22-012</t>
  </si>
  <si>
    <t>148  ELCHO AVE  UNIT# 12</t>
  </si>
  <si>
    <t>UNIT 12, NORTH STAR CONDOMINIUMS, CRESTED BUTTE SOUTH</t>
  </si>
  <si>
    <t>WAYNE CERIO CAROLYN THERESA</t>
  </si>
  <si>
    <t>PO BOX 3922</t>
  </si>
  <si>
    <t>R042470</t>
  </si>
  <si>
    <t>3257-272-22-013</t>
  </si>
  <si>
    <t>148  ELCHO AVE  UNIT# 13</t>
  </si>
  <si>
    <t>UNIT 13, NORTH STAR CONDOMINIUMS, CRESTED BUTTE SOUTH</t>
  </si>
  <si>
    <t>MANDAL SOMNATH</t>
  </si>
  <si>
    <t>3 MULBERRY CT</t>
  </si>
  <si>
    <t>SUCCASUNNA</t>
  </si>
  <si>
    <t>07876-2110</t>
  </si>
  <si>
    <t>R042471</t>
  </si>
  <si>
    <t>3257-272-22-014</t>
  </si>
  <si>
    <t>148  ELCHO AVE  UNIT# 14</t>
  </si>
  <si>
    <t>UNIT 14, NORTH STAR CONDOMINIUMS, CRESTED BUTTE SOUTH</t>
  </si>
  <si>
    <t>GIEPEL CRAIG J</t>
  </si>
  <si>
    <t>PO BOX 2516</t>
  </si>
  <si>
    <t>81224-2516</t>
  </si>
  <si>
    <t>R042472</t>
  </si>
  <si>
    <t>3257-272-22-015</t>
  </si>
  <si>
    <t>148  ELCHO AVE  UNIT# 15</t>
  </si>
  <si>
    <t>UNIT 15, NORTH STAR CONDOMINIUMS, CRESTED BUTTE SOUTH</t>
  </si>
  <si>
    <t>MITCHELL CAROLYN DIANNE</t>
  </si>
  <si>
    <t>PO BOX 3707</t>
  </si>
  <si>
    <t>81224-3707</t>
  </si>
  <si>
    <t>R042473</t>
  </si>
  <si>
    <t>3257-272-22-016</t>
  </si>
  <si>
    <t>148  ELCHO AVE  UNIT# 16</t>
  </si>
  <si>
    <t>UNIT 16, NORTH STAR CONDOMINIUMS, CRESTED BUTTE SOUTH</t>
  </si>
  <si>
    <t>FITZGERALD DANIEL</t>
  </si>
  <si>
    <t>PO BOX 1954</t>
  </si>
  <si>
    <t>81224-1954</t>
  </si>
  <si>
    <t>R042474</t>
  </si>
  <si>
    <t>3257-272-22-017</t>
  </si>
  <si>
    <t>148  ELCHO AVE  UNIT# 17</t>
  </si>
  <si>
    <t>UNIT 17, NORTH STAR CONDOMINIUMS, CRESTED BUTTE SOUTH</t>
  </si>
  <si>
    <t>APONTE KLINE GLORIMAR</t>
  </si>
  <si>
    <t>R042475</t>
  </si>
  <si>
    <t>3257-272-22-018</t>
  </si>
  <si>
    <t>148  ELCHO AVE  UNIT# 18</t>
  </si>
  <si>
    <t>UNIT 18, NORTH STAR CONDOMINIUMS, CRESTED BUTTE SOUTH</t>
  </si>
  <si>
    <t>BLOMBERG BRANDON COREY</t>
  </si>
  <si>
    <t>PO BOX 1655</t>
  </si>
  <si>
    <t>81224-1655</t>
  </si>
  <si>
    <t>R042476</t>
  </si>
  <si>
    <t>3257-272-22-019</t>
  </si>
  <si>
    <t>148  ELCHO AVE  UNIT# 19</t>
  </si>
  <si>
    <t>UNIT 19, NORTH STAR CONDOMINIUMS, CRESTED BUTTE SOUTH</t>
  </si>
  <si>
    <t>BORTOLIN MARK CHRISTOPHER</t>
  </si>
  <si>
    <t>148 ELCHO AVE UNIT 19</t>
  </si>
  <si>
    <t>R042477</t>
  </si>
  <si>
    <t>3257-272-22-020</t>
  </si>
  <si>
    <t>148  ELCHO AVE  UNIT# 20</t>
  </si>
  <si>
    <t>UNIT 20, NORTH STAR CONDOMINIUMS, CRESTED BUTTE SOUTH</t>
  </si>
  <si>
    <t>STEINWAND SARAH</t>
  </si>
  <si>
    <t>81224-1841</t>
  </si>
  <si>
    <t>R042478</t>
  </si>
  <si>
    <t>3787-023-05-001</t>
  </si>
  <si>
    <t>1200  US HIGHWAY 50   UNIT# D6</t>
  </si>
  <si>
    <t>UNIT 6, BLDG D, GUNNISON RIVER RETIREMENT COMMUNITY CONDOMINIUMS</t>
  </si>
  <si>
    <t>GUNNISON RIVER RC CONDOS BLDG D &amp; F</t>
  </si>
  <si>
    <t>R042479</t>
  </si>
  <si>
    <t>3787-023-05-002</t>
  </si>
  <si>
    <t>1200  US HIGHWAY 50   UNIT# D5</t>
  </si>
  <si>
    <t>UNIT 5, BLDG D, GUNNISON RIVER RETIREMENT COMMUNITY CONDOMINIUMS</t>
  </si>
  <si>
    <t>CLARK RANDY</t>
  </si>
  <si>
    <t>1200 W US HIGHWAY 50 APT D-5</t>
  </si>
  <si>
    <t>R042480</t>
  </si>
  <si>
    <t>3787-023-05-003</t>
  </si>
  <si>
    <t>1200  US HIGHWAY 50   UNIT# D4</t>
  </si>
  <si>
    <t>UNIT 4, BLDG D, GUNNISON RIVER RETIREMENT COMMUNITY CONDOMINIUMS</t>
  </si>
  <si>
    <t>HUCKABEE EDDIE E</t>
  </si>
  <si>
    <t>292 CUBA RD UNIT 5F</t>
  </si>
  <si>
    <t>76426-6734</t>
  </si>
  <si>
    <t>R042481</t>
  </si>
  <si>
    <t>3787-023-05-004</t>
  </si>
  <si>
    <t>1200  US HIGHWAY 50   UNIT# D3</t>
  </si>
  <si>
    <t>UNIT 3, BLDG D, GUNNISON RIVER RETIREMENT COMMUNITY CONDOMINIUMS</t>
  </si>
  <si>
    <t>YAKLICH CINDI J</t>
  </si>
  <si>
    <t>182 LEFTHAND CANYON DR</t>
  </si>
  <si>
    <t>80302-9341</t>
  </si>
  <si>
    <t>R042482</t>
  </si>
  <si>
    <t>3787-023-05-005</t>
  </si>
  <si>
    <t>1200  US HIGHWAY 50   UNIT# D2</t>
  </si>
  <si>
    <t>UNIT 2, BLDG D, GUNNISON RIVER RETIREMENT COMMUNITY CONDOMINIUMS</t>
  </si>
  <si>
    <t>R042483</t>
  </si>
  <si>
    <t>3787-023-05-006</t>
  </si>
  <si>
    <t>1200  US HIGHWAY 50   UNIT# D1</t>
  </si>
  <si>
    <t>UNIT 1, BLDG D, GUNNISON RIVER RETIREMENT COMMUNITY CONDOMINIUMS, #634613</t>
  </si>
  <si>
    <t>LOPEZ JOSEPH AND CAROLYN REVOCABLE TRUST</t>
  </si>
  <si>
    <t>2616 SILVERSTONE WAY</t>
  </si>
  <si>
    <t>77304-6717</t>
  </si>
  <si>
    <t>R042484</t>
  </si>
  <si>
    <t>3787-023-06-001</t>
  </si>
  <si>
    <t>1200  US HIGHWAY 50   UNIT# F5</t>
  </si>
  <si>
    <t>GARAGE: UNIT 5, BLDG F, GUNNISON RIVER RETIREMENT COMMUNITY CONDOMINIUMS</t>
  </si>
  <si>
    <t>R042485</t>
  </si>
  <si>
    <t>3787-023-06-002</t>
  </si>
  <si>
    <t>1200  US HIGHWAY 50   UNIT# F4</t>
  </si>
  <si>
    <t>GARAGE: UNIT 4, BLDG F, GUNNISON RIVER RETIREMENT COMMUNITY CONDOMINIUMS</t>
  </si>
  <si>
    <t>R042486</t>
  </si>
  <si>
    <t>3787-023-06-003</t>
  </si>
  <si>
    <t>1200  US HIGHWAY 50   UNIT# F3</t>
  </si>
  <si>
    <t>GARAGE: UNIT 3, BLDG F, GUNNISON RIVER RETIREMENT COMMUNITY CONDOMINIUMS</t>
  </si>
  <si>
    <t>R042487</t>
  </si>
  <si>
    <t>3787-023-06-004</t>
  </si>
  <si>
    <t>1200  US HIGHWAY 50   UNIT# F2</t>
  </si>
  <si>
    <t>GARAGE: UNIT 2, BUILDING F, GUNNISON RIVER RETIREMENT COMMUNITY CONDOMINIUMS, #705097</t>
  </si>
  <si>
    <t>R042488</t>
  </si>
  <si>
    <t>3787-023-06-005</t>
  </si>
  <si>
    <t>1200  US HIGHWAY 50   UNIT# F1</t>
  </si>
  <si>
    <t>GARAGE: UNIT 1, BLDG F, GUNNISON RIVER RETIREMENT COMMUNITY CONDOMINIUMS, #576433</t>
  </si>
  <si>
    <t>R042490</t>
  </si>
  <si>
    <t>3255-022-50-008</t>
  </si>
  <si>
    <t>814  ELK AVE</t>
  </si>
  <si>
    <t>UNIT 814, HIGH MOUNTAIN TOWNHOUSES, CRESTED BUTTE</t>
  </si>
  <si>
    <t>HIGH MOUNTAIN TOWNHOUSES</t>
  </si>
  <si>
    <t>KEMENY JOHN M</t>
  </si>
  <si>
    <t>4288 N RILLITO CREEK PL</t>
  </si>
  <si>
    <t>85719-1163</t>
  </si>
  <si>
    <t>R042491</t>
  </si>
  <si>
    <t>3255-022-50-009</t>
  </si>
  <si>
    <t>816  ELK AVE</t>
  </si>
  <si>
    <t>UNIT 816, HIGH MOUNTAIN TOWNHOUSES, CRESTED BUTTE</t>
  </si>
  <si>
    <t>NORTIER ALEXANDRA</t>
  </si>
  <si>
    <t>17 VARSITY ST</t>
  </si>
  <si>
    <t>TAMBOERSKLOOF</t>
  </si>
  <si>
    <t>R042493</t>
  </si>
  <si>
    <t>3257-070-11-001</t>
  </si>
  <si>
    <t>77 S AVION DR</t>
  </si>
  <si>
    <t>LOT 70, BUCKHORN RANCH FILIING NO. 2B, #706515</t>
  </si>
  <si>
    <t>BUCKHORN RANCH FILING 2B</t>
  </si>
  <si>
    <t>AIR PIRATES LLC</t>
  </si>
  <si>
    <t>2121 RIDGEWOOD DR</t>
  </si>
  <si>
    <t>76710-6103</t>
  </si>
  <si>
    <t>R042495</t>
  </si>
  <si>
    <t>3257-070-00-056</t>
  </si>
  <si>
    <t>5.66 ACRE PORTION OF BRUSH CREEK AIRPORT LANDING STRIP</t>
  </si>
  <si>
    <t>CRESTED BUTTE AIRPARK LLC</t>
  </si>
  <si>
    <t>PO BOX 3501</t>
  </si>
  <si>
    <t>81224-3501</t>
  </si>
  <si>
    <t>R042496</t>
  </si>
  <si>
    <t>3257-070-11-002</t>
  </si>
  <si>
    <t>105 S AVION DR</t>
  </si>
  <si>
    <t>LOT 71, BUCKHORN RANCH, #654038</t>
  </si>
  <si>
    <t>KOOLATH RAJEEV</t>
  </si>
  <si>
    <t>12399 TURQUOISE TERRACE ST</t>
  </si>
  <si>
    <t>80108-8151</t>
  </si>
  <si>
    <t>R042497</t>
  </si>
  <si>
    <t>3257-070-11-003</t>
  </si>
  <si>
    <t>123 S AVION DR</t>
  </si>
  <si>
    <t>LOT 72, BUCKHORN RANCH, #652380</t>
  </si>
  <si>
    <t>JACKMAN CHRIS</t>
  </si>
  <si>
    <t>6340 BOBCAT HILL PL NE</t>
  </si>
  <si>
    <t>87111-8053</t>
  </si>
  <si>
    <t>R042498</t>
  </si>
  <si>
    <t>3257-070-11-004</t>
  </si>
  <si>
    <t>141 S AVION DR</t>
  </si>
  <si>
    <t>LOT 78, BUCKHORN RANCH, #653503</t>
  </si>
  <si>
    <t>INGLIS THOMAS</t>
  </si>
  <si>
    <t>22706 BLOOMRIDGE CIR</t>
  </si>
  <si>
    <t>77450-8243</t>
  </si>
  <si>
    <t>R042499</t>
  </si>
  <si>
    <t>3257-070-11-005</t>
  </si>
  <si>
    <t>161 S AVION DR</t>
  </si>
  <si>
    <t>LOT 79, BUCKHORN RANCH, #653571</t>
  </si>
  <si>
    <t>ODDO ROBERT A</t>
  </si>
  <si>
    <t>2425 COUNTY ROAD 137</t>
  </si>
  <si>
    <t>81601-9769</t>
  </si>
  <si>
    <t>R042500</t>
  </si>
  <si>
    <t>3257-070-11-006</t>
  </si>
  <si>
    <t>183 S AVION DR</t>
  </si>
  <si>
    <t>LOT 80, BUCKHORN RANCH, #654143</t>
  </si>
  <si>
    <t>IRA RESOURCES FBO ARSEN MALKASIAN ACCT #35-37822</t>
  </si>
  <si>
    <t>100 PRINGLE AVE STE 650</t>
  </si>
  <si>
    <t>94596-7331</t>
  </si>
  <si>
    <t>R042501</t>
  </si>
  <si>
    <t>3257-070-11-007</t>
  </si>
  <si>
    <t>205 S AVION DR</t>
  </si>
  <si>
    <t>LOT 81, BUCKHORN RANCH, #671320</t>
  </si>
  <si>
    <t>FLYLOTZ LLC</t>
  </si>
  <si>
    <t>R042502</t>
  </si>
  <si>
    <t>3257-070-11-008</t>
  </si>
  <si>
    <t>231 S AVION DR</t>
  </si>
  <si>
    <t>LOT 82, BUCKHORN RANCH, #697488</t>
  </si>
  <si>
    <t>MCCALLAN INSPIRATION LLC</t>
  </si>
  <si>
    <t>17931 CIELO CT</t>
  </si>
  <si>
    <t>92064-1022</t>
  </si>
  <si>
    <t>R042503</t>
  </si>
  <si>
    <t>3257-070-11-009</t>
  </si>
  <si>
    <t>255 S AVION DR</t>
  </si>
  <si>
    <t>LOT 83, BUCKHORN RANCH, FILING 2B, #705574</t>
  </si>
  <si>
    <t>SEIBOLD SCOTT</t>
  </si>
  <si>
    <t>2780 LANDING VIEW LN</t>
  </si>
  <si>
    <t>81506-3902</t>
  </si>
  <si>
    <t>R042504</t>
  </si>
  <si>
    <t>3257-070-11-010</t>
  </si>
  <si>
    <t>281 S AVION DR</t>
  </si>
  <si>
    <t>LOT 84, BUCKHORN RANCH, #654171</t>
  </si>
  <si>
    <t>ROTH MIKAEL</t>
  </si>
  <si>
    <t>8880 SHOAL CREEK LN</t>
  </si>
  <si>
    <t>80124-3128</t>
  </si>
  <si>
    <t>R042505</t>
  </si>
  <si>
    <t>3257-070-11-011</t>
  </si>
  <si>
    <t>305 S AVION DR</t>
  </si>
  <si>
    <t>LOT 85, BUCKHORN RANCH, #654961</t>
  </si>
  <si>
    <t>SHOEMAKER WILLIAM RYAN</t>
  </si>
  <si>
    <t>6323 LOST CANYON RANCH RD</t>
  </si>
  <si>
    <t>80104-2190</t>
  </si>
  <si>
    <t>R042506</t>
  </si>
  <si>
    <t>3257-070-11-012</t>
  </si>
  <si>
    <t>333 S AVION DR</t>
  </si>
  <si>
    <t>LOT 86, BUCKHORN RANCH, #654851</t>
  </si>
  <si>
    <t>MERRIGAN SARE E</t>
  </si>
  <si>
    <t>4295 EASLEY RD</t>
  </si>
  <si>
    <t>80403-1655</t>
  </si>
  <si>
    <t>R042507</t>
  </si>
  <si>
    <t>3257-070-11-013</t>
  </si>
  <si>
    <t>355 S AVION DR</t>
  </si>
  <si>
    <t>LOT 87, BUCKHORN RANCH, #654009</t>
  </si>
  <si>
    <t>DYAR DUSTIN P</t>
  </si>
  <si>
    <t>PO BOX 2297</t>
  </si>
  <si>
    <t>81224-2297</t>
  </si>
  <si>
    <t>R042508</t>
  </si>
  <si>
    <t>3257-070-11-014</t>
  </si>
  <si>
    <t>379 S AVION DR</t>
  </si>
  <si>
    <t>LOT 88, BUCKHORN RANCH, #654172</t>
  </si>
  <si>
    <t>RANDLE JOHN</t>
  </si>
  <si>
    <t>3229 W 116TH AVE</t>
  </si>
  <si>
    <t>80031-7135</t>
  </si>
  <si>
    <t>R042509</t>
  </si>
  <si>
    <t>3257-070-11-015</t>
  </si>
  <si>
    <t>403 S AVION DR</t>
  </si>
  <si>
    <t>LOT 89, BUCKHORN RANCH, #653603</t>
  </si>
  <si>
    <t>RATHERBY INVESTMENTS LLC</t>
  </si>
  <si>
    <t>C/O ROSALIND M CROSS</t>
  </si>
  <si>
    <t>R042510</t>
  </si>
  <si>
    <t>3257-070-11-016</t>
  </si>
  <si>
    <t>427 S AVION DR</t>
  </si>
  <si>
    <t>LOT 90, BUCKHORN RANCH, #672621</t>
  </si>
  <si>
    <t>STRAIGHTLINE PRIVATE AIR LLC</t>
  </si>
  <si>
    <t>439 WILLIAMS STREET</t>
  </si>
  <si>
    <t>80218</t>
  </si>
  <si>
    <t>R042511</t>
  </si>
  <si>
    <t>3257-070-11-017</t>
  </si>
  <si>
    <t>453 S AVION DR</t>
  </si>
  <si>
    <t>LOT 91, BUCKHORN RANCH, #658167</t>
  </si>
  <si>
    <t>R042512</t>
  </si>
  <si>
    <t>3257-070-11-018</t>
  </si>
  <si>
    <t>477 S AVION DR</t>
  </si>
  <si>
    <t>LOT 92, BUCKHORN RANCH, #653626</t>
  </si>
  <si>
    <t>FOREFRONT MEDICAL DEVICES LLC</t>
  </si>
  <si>
    <t>120 PASEO DEL RIO</t>
  </si>
  <si>
    <t>SEGUIN</t>
  </si>
  <si>
    <t>78155-0160</t>
  </si>
  <si>
    <t>R042513</t>
  </si>
  <si>
    <t>3257-070-11-019</t>
  </si>
  <si>
    <t>501 S AVION DR</t>
  </si>
  <si>
    <t>LOT 93, BUCKHORN RANCH, #653522</t>
  </si>
  <si>
    <t>KISMET INVESTMENTS LLC</t>
  </si>
  <si>
    <t>6710 CHEVY CHASE AVE</t>
  </si>
  <si>
    <t>75225-2503</t>
  </si>
  <si>
    <t>R042514</t>
  </si>
  <si>
    <t>3257-070-11-020</t>
  </si>
  <si>
    <t>527 S AVION DR</t>
  </si>
  <si>
    <t>LOT 94, BUCKHORN RANCH, #694822</t>
  </si>
  <si>
    <t>AMIS CHARLES SP LLC</t>
  </si>
  <si>
    <t>1800 COVENTRY LN</t>
  </si>
  <si>
    <t>73120-4704</t>
  </si>
  <si>
    <t>R042515</t>
  </si>
  <si>
    <t>3257-070-11-021</t>
  </si>
  <si>
    <t>551 S AVION DR</t>
  </si>
  <si>
    <t>LOT 95, BUCKHORN RANCH, #699235</t>
  </si>
  <si>
    <t>R042516</t>
  </si>
  <si>
    <t>3257-070-11-022</t>
  </si>
  <si>
    <t>575 S AVION DR</t>
  </si>
  <si>
    <t>LOT 96, BUCKHORN RANCH, #653565</t>
  </si>
  <si>
    <t>STILL DOUGLAS JAMES TRUST</t>
  </si>
  <si>
    <t>PO BOX 1853</t>
  </si>
  <si>
    <t>81224-1853</t>
  </si>
  <si>
    <t>R042517</t>
  </si>
  <si>
    <t>3257-070-11-023</t>
  </si>
  <si>
    <t>601 S AVION DR</t>
  </si>
  <si>
    <t>LOT 97, BUCKHORN RANCH, #675872</t>
  </si>
  <si>
    <t>ALLEN SCOTT</t>
  </si>
  <si>
    <t>PO BOX 1374</t>
  </si>
  <si>
    <t>81224-1374</t>
  </si>
  <si>
    <t>R042518</t>
  </si>
  <si>
    <t>3257-070-11-024</t>
  </si>
  <si>
    <t>627 S AVION DR</t>
  </si>
  <si>
    <t>LOT 98, BUCKHORN RANCH, #654037</t>
  </si>
  <si>
    <t>SEES ERIC AND JENNIFER LIVING TRUST</t>
  </si>
  <si>
    <t>1771 ELCADORE DR APT 4</t>
  </si>
  <si>
    <t>99507-4538</t>
  </si>
  <si>
    <t>R042519</t>
  </si>
  <si>
    <t>3257-070-11-025</t>
  </si>
  <si>
    <t>651 S AVION DR</t>
  </si>
  <si>
    <t>LOT 99, BUCKHORN RANCH, #676966</t>
  </si>
  <si>
    <t>HOLSTEEN ANDREW K</t>
  </si>
  <si>
    <t>PO BOX 2668</t>
  </si>
  <si>
    <t>81224-2668</t>
  </si>
  <si>
    <t>R042520</t>
  </si>
  <si>
    <t>3257-070-12-001</t>
  </si>
  <si>
    <t>104 S AVION DR</t>
  </si>
  <si>
    <t>FIRE STATION PARCEL, BUCKHORN RANCH, #541322</t>
  </si>
  <si>
    <t>BUCKHORN RANCH FIRE STATION</t>
  </si>
  <si>
    <t>R042523</t>
  </si>
  <si>
    <t>3257-070-12-004</t>
  </si>
  <si>
    <t>82  ELK VALLEY RD</t>
  </si>
  <si>
    <t>LOT M1-3, BUCKHORN RANCH, #692882</t>
  </si>
  <si>
    <t>BASIN REAL ESTATE HOLDINGS LLC</t>
  </si>
  <si>
    <t>1300 S UNIVERSITY DR STE 600</t>
  </si>
  <si>
    <t>76107-8062</t>
  </si>
  <si>
    <t>R042524</t>
  </si>
  <si>
    <t>3257-070-12-005</t>
  </si>
  <si>
    <t>116  ELK VALLEY RD</t>
  </si>
  <si>
    <t>LOT M1-4, BUCKHORN RANCH, #687387</t>
  </si>
  <si>
    <t>R042526</t>
  </si>
  <si>
    <t>3257-070-12-007</t>
  </si>
  <si>
    <t>ELK VALLEY RD</t>
  </si>
  <si>
    <t>1.567 ACRES OPEN SPACE IN: BUCKHORN RANCH, #609711</t>
  </si>
  <si>
    <t>R042532</t>
  </si>
  <si>
    <t>3257-070-14-001</t>
  </si>
  <si>
    <t>214  ELK VALLEY RD</t>
  </si>
  <si>
    <t>LOT M1-10, BUCKHORN RANCH, #660844</t>
  </si>
  <si>
    <t>BALDWIN CREDIT TRUST</t>
  </si>
  <si>
    <t>SHARON P BALDWIN TRUSTEE</t>
  </si>
  <si>
    <t>82320 SAN GORGONIO DR</t>
  </si>
  <si>
    <t>92201-0393</t>
  </si>
  <si>
    <t>R042534</t>
  </si>
  <si>
    <t>3257-070-14-003</t>
  </si>
  <si>
    <t>266  ELK VALLEY RD</t>
  </si>
  <si>
    <t>LOT M1-12, BUCKHORN RANCH, #699079</t>
  </si>
  <si>
    <t>R042535</t>
  </si>
  <si>
    <t>3257-070-14-004</t>
  </si>
  <si>
    <t>S AVION DR</t>
  </si>
  <si>
    <t>0.759 ACRES OPEN SPACE &amp; UTILITY EASEMENT, BUCKHORN RANCH, #609711</t>
  </si>
  <si>
    <t>R042536</t>
  </si>
  <si>
    <t>3257-070-15-001</t>
  </si>
  <si>
    <t>64  BUCKHORN WAY</t>
  </si>
  <si>
    <t>LOT 15, BUCKHORN RANCH FILING NO. 2B, #707129</t>
  </si>
  <si>
    <t>R042537</t>
  </si>
  <si>
    <t>3257-070-15-002</t>
  </si>
  <si>
    <t>86  BUCKHORN WAY</t>
  </si>
  <si>
    <t>LOT 16, BUCKHORN RANCH FILING NO. 2B, #705397</t>
  </si>
  <si>
    <t>RCJ TRUST</t>
  </si>
  <si>
    <t>S108W34656 S SHORE DR</t>
  </si>
  <si>
    <t>MUKWONAGO</t>
  </si>
  <si>
    <t>53149-9526</t>
  </si>
  <si>
    <t>R042538</t>
  </si>
  <si>
    <t>3257-070-16-001</t>
  </si>
  <si>
    <t>53  BUCKHORN WAY</t>
  </si>
  <si>
    <t>LOT 25, BUCKHORN RANCH, #692255</t>
  </si>
  <si>
    <t>MIKESELL IRREVOCABLE INVESTMENT FAMILY TRUST</t>
  </si>
  <si>
    <t>18000 W 119TH ST S</t>
  </si>
  <si>
    <t>67026-8023</t>
  </si>
  <si>
    <t>R042539</t>
  </si>
  <si>
    <t>3257-070-16-002</t>
  </si>
  <si>
    <t>69  BUCKHORN WAY</t>
  </si>
  <si>
    <t>LOT 24, BUCKHORN RANCH, #660907</t>
  </si>
  <si>
    <t>MIKESELL IRREVOCABLE FAMILY INVESTMENT TRUST</t>
  </si>
  <si>
    <t>R042544</t>
  </si>
  <si>
    <t>3257-074-01-005</t>
  </si>
  <si>
    <t>16.37 ACRES OPEN SPACE &amp; UTILITY EASEMENT, BUCKHORN RANCH, #609711</t>
  </si>
  <si>
    <t>R042545</t>
  </si>
  <si>
    <t>3257-074-02-001</t>
  </si>
  <si>
    <t>58  WHITE STALLION CIR</t>
  </si>
  <si>
    <t>LOT M2-1, BUCKHORN RANCH, #657164</t>
  </si>
  <si>
    <t>BENEDICT DOUGLAS EDWARD</t>
  </si>
  <si>
    <t>PO BOX 2438</t>
  </si>
  <si>
    <t>81224-2438</t>
  </si>
  <si>
    <t>R042546</t>
  </si>
  <si>
    <t>3257-074-02-002</t>
  </si>
  <si>
    <t>66  WHITE STALLION CIR</t>
  </si>
  <si>
    <t>LOT M2-2, BUCKHORN RANCH, #658742</t>
  </si>
  <si>
    <t>JOHNSON ROBERT K</t>
  </si>
  <si>
    <t>350 COUNTRY CLUB DR UNIT 106</t>
  </si>
  <si>
    <t>R042547</t>
  </si>
  <si>
    <t>3257-074-02-010</t>
  </si>
  <si>
    <t>86  WHITE STALLION CIR</t>
  </si>
  <si>
    <t>LOTS M2-3 &amp; M2-4, BUCKHORN RANCH, #545920</t>
  </si>
  <si>
    <t>SANCORP INC</t>
  </si>
  <si>
    <t>R042549</t>
  </si>
  <si>
    <t>3257-074-02-005</t>
  </si>
  <si>
    <t>94  WHITE STALLION CIR</t>
  </si>
  <si>
    <t>LOT M2-5, BUCKHORN RANCH, #697955</t>
  </si>
  <si>
    <t>R042550</t>
  </si>
  <si>
    <t>3257-074-02-006</t>
  </si>
  <si>
    <t>104  WHITE STALLION CIR</t>
  </si>
  <si>
    <t>LOT M2-6, BUCKHORN RANCH, #670468</t>
  </si>
  <si>
    <t>NOLAN PATRICK J</t>
  </si>
  <si>
    <t>PO BOX 3663</t>
  </si>
  <si>
    <t>81224-3663</t>
  </si>
  <si>
    <t>R042551</t>
  </si>
  <si>
    <t>3257-074-02-007</t>
  </si>
  <si>
    <t>116  WHITE STALLION CIR</t>
  </si>
  <si>
    <t>LOT M2-7, BUCKHORN RANCH, #674072</t>
  </si>
  <si>
    <t>R042552</t>
  </si>
  <si>
    <t>3257-074-02-008</t>
  </si>
  <si>
    <t>126  WHITE STALLION CIR</t>
  </si>
  <si>
    <t>LOT M2-8, BUCKHORN RANCH FILING NO. 2B, #703944</t>
  </si>
  <si>
    <t>KOONCE DAVID TRUST</t>
  </si>
  <si>
    <t>GUNTER</t>
  </si>
  <si>
    <t>75058-0247</t>
  </si>
  <si>
    <t>R042553</t>
  </si>
  <si>
    <t>3257-074-02-009</t>
  </si>
  <si>
    <t>140  WHITE STALLION CIR</t>
  </si>
  <si>
    <t>LOT M2-9, BUCKHORN RANCH, #679517 #679518</t>
  </si>
  <si>
    <t>R042554</t>
  </si>
  <si>
    <t>3257-074-03-001</t>
  </si>
  <si>
    <t>WHITE STALLION CIR</t>
  </si>
  <si>
    <t>0.492 ACRES OPEN SPACE, BUCKHORN RANCH, #609711</t>
  </si>
  <si>
    <t>R042555</t>
  </si>
  <si>
    <t>3257-074-04-001</t>
  </si>
  <si>
    <t>162  WHITE STALLION CIR</t>
  </si>
  <si>
    <t>LOT M2-24, BUCKHORN RANCH, #697250</t>
  </si>
  <si>
    <t>BUI ANDREW P</t>
  </si>
  <si>
    <t>81224-0087</t>
  </si>
  <si>
    <t>R042556</t>
  </si>
  <si>
    <t>3257-074-04-002</t>
  </si>
  <si>
    <t>178  WHITE STALLION CIR</t>
  </si>
  <si>
    <t>LOT M2-25, BUCKHORN RANCH FILING 2B, #704452</t>
  </si>
  <si>
    <t>PEROTTI DAVID</t>
  </si>
  <si>
    <t>3519 EDGEWATER ST</t>
  </si>
  <si>
    <t>75205-4314</t>
  </si>
  <si>
    <t>R042557</t>
  </si>
  <si>
    <t>3257-074-04-003</t>
  </si>
  <si>
    <t>196  WHITE STALLION CIR</t>
  </si>
  <si>
    <t>LOT M2-26, BUCKHORN RANCH, #699814</t>
  </si>
  <si>
    <t>R042558</t>
  </si>
  <si>
    <t>3257-074-04-004</t>
  </si>
  <si>
    <t>208  WHITE STALLION CIR</t>
  </si>
  <si>
    <t>LOT M2-27, BUCKHORN RANCH, #660339</t>
  </si>
  <si>
    <t>WOGEN OLIVIA CLARE</t>
  </si>
  <si>
    <t>PO BOX 1581</t>
  </si>
  <si>
    <t>81224-1581</t>
  </si>
  <si>
    <t>R042559</t>
  </si>
  <si>
    <t>3257-074-05-001</t>
  </si>
  <si>
    <t>232  WHITE STALLION CIR</t>
  </si>
  <si>
    <t>LOT M2-28, BUCKHORN RANCH FILING 2B, #680278</t>
  </si>
  <si>
    <t>NEWFIELD AMY</t>
  </si>
  <si>
    <t>PO BOX 313</t>
  </si>
  <si>
    <t>81224-0313</t>
  </si>
  <si>
    <t>R042566</t>
  </si>
  <si>
    <t>3257-074-05-008</t>
  </si>
  <si>
    <t>296  WHITE STALLION CIR</t>
  </si>
  <si>
    <t>LOT M2-35, BUCKHORN RANCH, #551326</t>
  </si>
  <si>
    <t>MALTBY TREVOR</t>
  </si>
  <si>
    <t>PO BOX 1458</t>
  </si>
  <si>
    <t>R042567</t>
  </si>
  <si>
    <t>3257-074-06-001</t>
  </si>
  <si>
    <t>0.481 ACRES OPEN SPACE, BUCKHORN RANCH, #609711</t>
  </si>
  <si>
    <t>R042568</t>
  </si>
  <si>
    <t>3257-074-07-001</t>
  </si>
  <si>
    <t>49  WHITE STALLION CIR</t>
  </si>
  <si>
    <t>LOT M2-10, BUCKHORN RANCH, #673669</t>
  </si>
  <si>
    <t>R042569</t>
  </si>
  <si>
    <t>3257-074-07-002</t>
  </si>
  <si>
    <t>61  WHITE STALLION CIR</t>
  </si>
  <si>
    <t>LOT M2-11, BUCKHORN RANCH, #679949</t>
  </si>
  <si>
    <t>GILLETTE BRIAN</t>
  </si>
  <si>
    <t>PO BOX 3986</t>
  </si>
  <si>
    <t>R042570</t>
  </si>
  <si>
    <t>3257-074-07-003</t>
  </si>
  <si>
    <t>69  WHITE STALLION CIR</t>
  </si>
  <si>
    <t>LOT M2-12, BUCKHORN RANCH, #608634</t>
  </si>
  <si>
    <t>R042571</t>
  </si>
  <si>
    <t>3257-074-07-004</t>
  </si>
  <si>
    <t>83  WHITE STALLION CIR</t>
  </si>
  <si>
    <t>LOT M2-13, BUCKHORN RANCH, #680990</t>
  </si>
  <si>
    <t>ROSATO PETER</t>
  </si>
  <si>
    <t>1825 FOREST AVE</t>
  </si>
  <si>
    <t>80304-2635</t>
  </si>
  <si>
    <t>R042572</t>
  </si>
  <si>
    <t>3257-074-07-005</t>
  </si>
  <si>
    <t>95  WHITE STALLION CIR</t>
  </si>
  <si>
    <t>LOT M2-14, BUCKHORN RANCH, #658693</t>
  </si>
  <si>
    <t>SCANE MCDONOUGH JENNIFER L</t>
  </si>
  <si>
    <t>1010 COLFAX ST</t>
  </si>
  <si>
    <t>60201-2609</t>
  </si>
  <si>
    <t>R042573</t>
  </si>
  <si>
    <t>3257-074-07-006</t>
  </si>
  <si>
    <t>105  WHITE STALLION CIR</t>
  </si>
  <si>
    <t>LOT M2-15, BUCKHORN RANCH, #660188</t>
  </si>
  <si>
    <t>HAUBERT MICHAEL E</t>
  </si>
  <si>
    <t>4035 CEDAR HEIGHTS DR</t>
  </si>
  <si>
    <t>80904-4700</t>
  </si>
  <si>
    <t>R042574</t>
  </si>
  <si>
    <t>3257-074-07-007</t>
  </si>
  <si>
    <t>113  WHITE STALLION CIR</t>
  </si>
  <si>
    <t>LOT M2-16, BUCKHORN RANCH, #699531</t>
  </si>
  <si>
    <t>17 WILDHORSE LLC</t>
  </si>
  <si>
    <t>86 RIVER SOUND LN</t>
  </si>
  <si>
    <t>DAWSONVILLE</t>
  </si>
  <si>
    <t>30534-0722</t>
  </si>
  <si>
    <t>R042575</t>
  </si>
  <si>
    <t>3257-074-07-008</t>
  </si>
  <si>
    <t>125  WHITE STALLION CIR</t>
  </si>
  <si>
    <t>LOT M2-17, BUCKHORN RANCH, #654324</t>
  </si>
  <si>
    <t>NOONAN ROGER</t>
  </si>
  <si>
    <t>1601 WASHINGTON AVE</t>
  </si>
  <si>
    <t>80401-1926</t>
  </si>
  <si>
    <t>R042576</t>
  </si>
  <si>
    <t>3257-074-07-009</t>
  </si>
  <si>
    <t>137  WHITE STALLION CIR</t>
  </si>
  <si>
    <t>LOT M2-18, BUCKHORN RANCH, #641436</t>
  </si>
  <si>
    <t>TURNER SEAN</t>
  </si>
  <si>
    <t>PO BOX 4108</t>
  </si>
  <si>
    <t>R042577</t>
  </si>
  <si>
    <t>3257-074-07-010</t>
  </si>
  <si>
    <t>1.424 ACRES OPEN SPACE, BUCKHORN RANCH, #609711</t>
  </si>
  <si>
    <t>R042578</t>
  </si>
  <si>
    <t>3257-074-07-011</t>
  </si>
  <si>
    <t>161  WHITE STALLION CIR</t>
  </si>
  <si>
    <t>LOT M2-19, BUCKHORN RANCH, #698109</t>
  </si>
  <si>
    <t>R042579</t>
  </si>
  <si>
    <t>3257-074-07-012</t>
  </si>
  <si>
    <t>173  WHITE STALLION CIR</t>
  </si>
  <si>
    <t>LOT M2-20, BUCKHORN RANCH, #625669</t>
  </si>
  <si>
    <t>DIJKSTRA MARGARET P</t>
  </si>
  <si>
    <t>PO BOX 1180</t>
  </si>
  <si>
    <t>81224-1180</t>
  </si>
  <si>
    <t>R042580</t>
  </si>
  <si>
    <t>3257-074-07-013</t>
  </si>
  <si>
    <t>181  WHITE STALLION CIR</t>
  </si>
  <si>
    <t>LOT M2-21, BUCKHORN RANCH, #674536</t>
  </si>
  <si>
    <t>CURRAN LAUREN MADRY</t>
  </si>
  <si>
    <t>PO BOX 1445</t>
  </si>
  <si>
    <t>81224-1445</t>
  </si>
  <si>
    <t>R042581</t>
  </si>
  <si>
    <t>3257-074-07-014</t>
  </si>
  <si>
    <t>197  WHITE STALLION CIR</t>
  </si>
  <si>
    <t>LOT M2-22, BUCKHORN RANCH, #645077</t>
  </si>
  <si>
    <t>GEISLER TIMOTHY JAMES</t>
  </si>
  <si>
    <t>PO BOX 4035</t>
  </si>
  <si>
    <t>R042582</t>
  </si>
  <si>
    <t>3257-074-07-015</t>
  </si>
  <si>
    <t>227  WHITE STALLION CIR</t>
  </si>
  <si>
    <t>LOT M2-23, BUCKHORN RANCH, #683227</t>
  </si>
  <si>
    <t>WHITE LAUREN ELIZABETH</t>
  </si>
  <si>
    <t>3535 NEWTON ST</t>
  </si>
  <si>
    <t>80211-2752</t>
  </si>
  <si>
    <t>R042583</t>
  </si>
  <si>
    <t>3257-074-07-016</t>
  </si>
  <si>
    <t>239  WHITE STALLION CIR</t>
  </si>
  <si>
    <t>LOT M2-43, BUCKHORN RANCH, #687060</t>
  </si>
  <si>
    <t>SMITH ALAN</t>
  </si>
  <si>
    <t>1003 MERIDEN LN</t>
  </si>
  <si>
    <t>78703-3822</t>
  </si>
  <si>
    <t>R042584</t>
  </si>
  <si>
    <t>3257-074-07-017</t>
  </si>
  <si>
    <t>245  WHITE STALLION CIR</t>
  </si>
  <si>
    <t>LOT M2-44, BUCKHORN RANCH, #676873</t>
  </si>
  <si>
    <t>R042585</t>
  </si>
  <si>
    <t>3257-074-07-018</t>
  </si>
  <si>
    <t>271  WHITE STALLION CIR</t>
  </si>
  <si>
    <t>LOT M2-45, BUCKHORN RANCH, #669538</t>
  </si>
  <si>
    <t>BLAND MARC</t>
  </si>
  <si>
    <t>PO BOX 638</t>
  </si>
  <si>
    <t>81210-0638</t>
  </si>
  <si>
    <t>R042586</t>
  </si>
  <si>
    <t>3257-074-07-019</t>
  </si>
  <si>
    <t>283  WHITE STALLION CIR</t>
  </si>
  <si>
    <t>LOT M2-46, BUCKHORN RANCH, #667329</t>
  </si>
  <si>
    <t>STOFAC KENNETH BRIAN</t>
  </si>
  <si>
    <t>PO BOX 2388</t>
  </si>
  <si>
    <t>81224-2388</t>
  </si>
  <si>
    <t>R042587</t>
  </si>
  <si>
    <t>3257-074-07-020</t>
  </si>
  <si>
    <t>289  WHITE STALLION CIR</t>
  </si>
  <si>
    <t>LOT M2-47, BUCKHORN RANCH, #669191</t>
  </si>
  <si>
    <t>SMITH JASON CROMBIE</t>
  </si>
  <si>
    <t>805 TRUMAN ST NE</t>
  </si>
  <si>
    <t>87110-6447</t>
  </si>
  <si>
    <t>R042588</t>
  </si>
  <si>
    <t>3257-074-07-021</t>
  </si>
  <si>
    <t>297  WHITE STALLION CIR</t>
  </si>
  <si>
    <t>LOT M2-48, BUCKHORN RANCH FILING NO. 2B, #703993</t>
  </si>
  <si>
    <t>PETROCELLI DOM &amp; CRYSTAL FAMILY TRUST</t>
  </si>
  <si>
    <t>8641 E KAEL CIR</t>
  </si>
  <si>
    <t>85207-3005</t>
  </si>
  <si>
    <t>R042589</t>
  </si>
  <si>
    <t>3257-074-07-022</t>
  </si>
  <si>
    <t>333  WHITE STALLION CIR</t>
  </si>
  <si>
    <t>LOT M2-49, BUCKHORN RANCH, #655418</t>
  </si>
  <si>
    <t>BERTRAND JOHN D</t>
  </si>
  <si>
    <t>9217 PENINSULA DR</t>
  </si>
  <si>
    <t>75218-2734</t>
  </si>
  <si>
    <t>R042590</t>
  </si>
  <si>
    <t>3257-074-07-023</t>
  </si>
  <si>
    <t>351  WHITE STALLION CIR</t>
  </si>
  <si>
    <t>LOT M2-50, BUCKHORN RANCH, #661770</t>
  </si>
  <si>
    <t>DISHMON ERIC</t>
  </si>
  <si>
    <t>R042591</t>
  </si>
  <si>
    <t>3257-074-07-024</t>
  </si>
  <si>
    <t>359  WHITE STALLION CIR</t>
  </si>
  <si>
    <t>LOT M2-51, BUCKHORN RANCH, #669645</t>
  </si>
  <si>
    <t>R042592</t>
  </si>
  <si>
    <t>3257-074-07-025</t>
  </si>
  <si>
    <t>367  WHITE STALLION CIR</t>
  </si>
  <si>
    <t>LOT M2-52, BUCKHORN RANCH, #666109</t>
  </si>
  <si>
    <t>DAVIS JAMES D</t>
  </si>
  <si>
    <t>9108 E 25TH DR</t>
  </si>
  <si>
    <t>80238-2777</t>
  </si>
  <si>
    <t>R042593</t>
  </si>
  <si>
    <t>3257-074-07-026</t>
  </si>
  <si>
    <t>379  WHITE STALLION CIR</t>
  </si>
  <si>
    <t>LOT M2-53, BUCKHORN RANCH, #602071</t>
  </si>
  <si>
    <t>HOGAN GRAHAM</t>
  </si>
  <si>
    <t>1 DEBAJO DE OJO</t>
  </si>
  <si>
    <t>PLACITAS</t>
  </si>
  <si>
    <t>87043-9367</t>
  </si>
  <si>
    <t>R042594</t>
  </si>
  <si>
    <t>3257-074-07-027</t>
  </si>
  <si>
    <t>391  WHITE STALLION CIR</t>
  </si>
  <si>
    <t>LOT M2-54, BUCKHORN RANCH, #602071</t>
  </si>
  <si>
    <t>KOMARNY PHIL</t>
  </si>
  <si>
    <t>391 WHITE STALLION CIR # 1305</t>
  </si>
  <si>
    <t>81224-5016</t>
  </si>
  <si>
    <t>R042595</t>
  </si>
  <si>
    <t>3257-074-07-028</t>
  </si>
  <si>
    <t>433  WHITE STALLION CIR</t>
  </si>
  <si>
    <t>LOT M2-63, BUCKHORN RANCH, #657698</t>
  </si>
  <si>
    <t>SAHR KILEY R</t>
  </si>
  <si>
    <t>R042596</t>
  </si>
  <si>
    <t>3257-074-07-029</t>
  </si>
  <si>
    <t>441  WHITE STALLION CIR</t>
  </si>
  <si>
    <t>LOT M2-64, BUCKHORN RANCH, #688483</t>
  </si>
  <si>
    <t>HIGH POINT LLC</t>
  </si>
  <si>
    <t>C/O HIGH-POINT LLC</t>
  </si>
  <si>
    <t>PO BOX 47</t>
  </si>
  <si>
    <t>81632-0047</t>
  </si>
  <si>
    <t>R042597</t>
  </si>
  <si>
    <t>3257-074-07-030</t>
  </si>
  <si>
    <t>453 S WHITE STALLION CIR</t>
  </si>
  <si>
    <t>LOT M2-65, BUCKHORN RANCH, #699711</t>
  </si>
  <si>
    <t>R042598</t>
  </si>
  <si>
    <t>3257-074-07-031</t>
  </si>
  <si>
    <t>467  WHITE STALLION CIR</t>
  </si>
  <si>
    <t>LOT M2-66, BUCKHORN RANCH, #689615</t>
  </si>
  <si>
    <t>ZIMMERMAN KURT</t>
  </si>
  <si>
    <t>PO BOX 1734</t>
  </si>
  <si>
    <t>81224-1734</t>
  </si>
  <si>
    <t>R042599</t>
  </si>
  <si>
    <t>3257-074-07-032</t>
  </si>
  <si>
    <t>0.120 ACRES OPEN SPACE, BUCKHORN RANCH SUBDIVISION</t>
  </si>
  <si>
    <t>R042600</t>
  </si>
  <si>
    <t>3257-074-08-001</t>
  </si>
  <si>
    <t>0.096 ACRES OPEN SPACE, BUCKHORN RANCH SUBDIVISION</t>
  </si>
  <si>
    <t>R042601</t>
  </si>
  <si>
    <t>3257-074-09-001</t>
  </si>
  <si>
    <t>0.187 ACRES OPEN SPACE, BUCKHORN RANCH SUBDIVISION</t>
  </si>
  <si>
    <t>R042602</t>
  </si>
  <si>
    <t>3257-074-10-001</t>
  </si>
  <si>
    <t>602  WHITE STALLION CIR</t>
  </si>
  <si>
    <t>LOT M2-74, BUCKHORN RANCH SUBDIVISION</t>
  </si>
  <si>
    <t>ARTALE RYAN</t>
  </si>
  <si>
    <t>PO BOX 3732</t>
  </si>
  <si>
    <t>81224-3732</t>
  </si>
  <si>
    <t>R042603</t>
  </si>
  <si>
    <t>3257-074-10-002</t>
  </si>
  <si>
    <t>590  WHITE STALLION CIR</t>
  </si>
  <si>
    <t>LOT M2-73, BUCKHORN RANCH SUBDIVISION</t>
  </si>
  <si>
    <t>WALDRON MELISSA</t>
  </si>
  <si>
    <t>14708 S ALPINE PEAK DR</t>
  </si>
  <si>
    <t>84020-1506</t>
  </si>
  <si>
    <t>R042604</t>
  </si>
  <si>
    <t>3257-074-10-003</t>
  </si>
  <si>
    <t>578  WHITE STALLION CIR</t>
  </si>
  <si>
    <t>LOT M2-72, BUCKHORN RANCH SUBDIVISION</t>
  </si>
  <si>
    <t>BRESNITZ SVETLANA LIVING TRUST</t>
  </si>
  <si>
    <t>81101-0955</t>
  </si>
  <si>
    <t>R042605</t>
  </si>
  <si>
    <t>3257-074-10-004</t>
  </si>
  <si>
    <t>572  WHITE STALLION CIR</t>
  </si>
  <si>
    <t>LOT M2-71, BUCKHORN RANCH SUBDIVISION</t>
  </si>
  <si>
    <t>SORAPURU ANTHONY J</t>
  </si>
  <si>
    <t>49835 ANTELOPE DR E</t>
  </si>
  <si>
    <t>80102-8688</t>
  </si>
  <si>
    <t>R042606</t>
  </si>
  <si>
    <t>3257-074-10-005</t>
  </si>
  <si>
    <t>560  WHITE STALLION CIR</t>
  </si>
  <si>
    <t>LOT M2-70, BUCKHORN RANCH SUBDIVISION</t>
  </si>
  <si>
    <t>R042607</t>
  </si>
  <si>
    <t>3257-074-10-006</t>
  </si>
  <si>
    <t>554  WHITE STALLION CIR</t>
  </si>
  <si>
    <t>LOT M2-69, BUCKHORN RANCH, FILING 2B, #706338</t>
  </si>
  <si>
    <t>EVANS TOM AND LARAE TRUST</t>
  </si>
  <si>
    <t>PO BOX 3126</t>
  </si>
  <si>
    <t>81224-3126</t>
  </si>
  <si>
    <t>R042608</t>
  </si>
  <si>
    <t>3257-074-10-007</t>
  </si>
  <si>
    <t>542  WHITE STALLION CIR</t>
  </si>
  <si>
    <t>LOT M2-68, BUCKHORN RANCH SUBDIVISION</t>
  </si>
  <si>
    <t>SCHOEB BRENT</t>
  </si>
  <si>
    <t>2012 CENTENNIAL DR</t>
  </si>
  <si>
    <t>80027-1358</t>
  </si>
  <si>
    <t>R042609</t>
  </si>
  <si>
    <t>3257-074-10-008</t>
  </si>
  <si>
    <t>528  WHITE STALLION CIR</t>
  </si>
  <si>
    <t>LOT M2-67, BUCKHORN RANCH SUBDIVISION</t>
  </si>
  <si>
    <t>DAMBRISI KELLY</t>
  </si>
  <si>
    <t>R042610</t>
  </si>
  <si>
    <t>3257-074-11-001</t>
  </si>
  <si>
    <t>504  WHITE STALLION CIR</t>
  </si>
  <si>
    <t>LOT M2-62, BUCKHORN RANCH SUBDIVISION</t>
  </si>
  <si>
    <t>RAS JACQUELINE ELISE</t>
  </si>
  <si>
    <t>14109 N CABANA ST</t>
  </si>
  <si>
    <t>78418-6008</t>
  </si>
  <si>
    <t>R042611</t>
  </si>
  <si>
    <t>3257-074-11-002</t>
  </si>
  <si>
    <t>494  WHITE STALLION CIR</t>
  </si>
  <si>
    <t>LOT M2-61, BUCKHORN RANCH FILING NO. 2B, #704275</t>
  </si>
  <si>
    <t>MALONE LAURA DIANA</t>
  </si>
  <si>
    <t>224 BARNWOOD DR</t>
  </si>
  <si>
    <t>81211-8168</t>
  </si>
  <si>
    <t>R042612</t>
  </si>
  <si>
    <t>3257-074-11-003</t>
  </si>
  <si>
    <t>488  WHITE STALLION CIR</t>
  </si>
  <si>
    <t>LOT M2-60, BUCKHORN RANCH SUBDIVISION</t>
  </si>
  <si>
    <t>R042617</t>
  </si>
  <si>
    <t>3257-074-11-008</t>
  </si>
  <si>
    <t>442  WHITE STALLION CIR</t>
  </si>
  <si>
    <t>LOT M2-55, BUCKHORN RANCH SUBDIVISION</t>
  </si>
  <si>
    <t>SPATZ AARON L</t>
  </si>
  <si>
    <t>3078 S NIAGARA WAY</t>
  </si>
  <si>
    <t>80224-2763</t>
  </si>
  <si>
    <t>R042620</t>
  </si>
  <si>
    <t>3257-074-12-003</t>
  </si>
  <si>
    <t>368  WHITE STALLION CIR</t>
  </si>
  <si>
    <t>LOT M2-40, BUCKHORN RANCH SUBDIVISION</t>
  </si>
  <si>
    <t>EDMONDS CHRIS</t>
  </si>
  <si>
    <t>PO BOX 2171</t>
  </si>
  <si>
    <t>81224-2171</t>
  </si>
  <si>
    <t>R042621</t>
  </si>
  <si>
    <t>3257-074-12-004</t>
  </si>
  <si>
    <t>360  WHITE STALLION CIR</t>
  </si>
  <si>
    <t>LOT M2-39, BUCKHORN RANCH SUBDIVISION</t>
  </si>
  <si>
    <t>EDMONDS CHRISTOPHER T</t>
  </si>
  <si>
    <t>R042622</t>
  </si>
  <si>
    <t>3257-074-12-005</t>
  </si>
  <si>
    <t>354  WHITE STALLION CIR</t>
  </si>
  <si>
    <t>LOT M2-38, BUCKHORN RANCH SUBDIVISION</t>
  </si>
  <si>
    <t>R042623</t>
  </si>
  <si>
    <t>3257-074-12-006</t>
  </si>
  <si>
    <t>342  WHITE STALLION CIR</t>
  </si>
  <si>
    <t>LOT M2-37, BUCKHORN RANCH FILING NO. 2B, #704806</t>
  </si>
  <si>
    <t>SITTARO MICHAEL</t>
  </si>
  <si>
    <t>14700 GARDEN RD</t>
  </si>
  <si>
    <t>80401-1476</t>
  </si>
  <si>
    <t>R042624</t>
  </si>
  <si>
    <t>3257-074-12-007</t>
  </si>
  <si>
    <t>320  WHITE STALLION CIR</t>
  </si>
  <si>
    <t>LOT M2-36, BUCKHORN RANCH FILING NO. 2B, #655488</t>
  </si>
  <si>
    <t>R042625</t>
  </si>
  <si>
    <t>3257-074-13-001</t>
  </si>
  <si>
    <t>15  COYOTE RIDGE RD</t>
  </si>
  <si>
    <t>LOT M3-1, BUCKHORN RANCH SUBDIVISION</t>
  </si>
  <si>
    <t>CLAN MACLEOD OF A&amp;H</t>
  </si>
  <si>
    <t>PO BOX 1513</t>
  </si>
  <si>
    <t>81224-1513</t>
  </si>
  <si>
    <t>R042626</t>
  </si>
  <si>
    <t>3257-074-13-002</t>
  </si>
  <si>
    <t>29  COYOTE RIDGE RD</t>
  </si>
  <si>
    <t>LOT M3-3, BUCKHORN RANCH SUBDIVISION</t>
  </si>
  <si>
    <t>EARLY JUSTIN</t>
  </si>
  <si>
    <t>115 SELLERS RD</t>
  </si>
  <si>
    <t>DAVISVILLE</t>
  </si>
  <si>
    <t>65456-4007</t>
  </si>
  <si>
    <t>R042627</t>
  </si>
  <si>
    <t>3257-074-13-003</t>
  </si>
  <si>
    <t>43  COYOTE RIDGE RD</t>
  </si>
  <si>
    <t>LOT M3-4, BUCKHORN RANCH SUBDIVISION</t>
  </si>
  <si>
    <t>STEWART DANIEL SCOTT</t>
  </si>
  <si>
    <t>PO BOX 3502</t>
  </si>
  <si>
    <t>81224-3502</t>
  </si>
  <si>
    <t>R042628</t>
  </si>
  <si>
    <t>3257-074-13-004</t>
  </si>
  <si>
    <t>55  COYOTE RIDGE RD</t>
  </si>
  <si>
    <t>LOT M3-7, BUCKHORN RANCH SUBDIVISION</t>
  </si>
  <si>
    <t>BREMER JULIE</t>
  </si>
  <si>
    <t>R042629</t>
  </si>
  <si>
    <t>3257-074-13-005</t>
  </si>
  <si>
    <t>69  COYOTE RIDGE RD</t>
  </si>
  <si>
    <t>LOT M3-8, BUCKHORN RANCH, #702026</t>
  </si>
  <si>
    <t>R042630</t>
  </si>
  <si>
    <t>3257-074-13-006</t>
  </si>
  <si>
    <t>77  COYOTE RIDGE RD</t>
  </si>
  <si>
    <t>LOT M3-10, BUCKHORN RANCH, FILING 2B, #705331</t>
  </si>
  <si>
    <t>77 COYOTE RIDGE LLC</t>
  </si>
  <si>
    <t>5700 GRANITE PKWY STE 380</t>
  </si>
  <si>
    <t>75024-6625</t>
  </si>
  <si>
    <t>R042631</t>
  </si>
  <si>
    <t>3257-074-13-007</t>
  </si>
  <si>
    <t>93  COYOTE RIDGE RD</t>
  </si>
  <si>
    <t>LOT M3-11, BUCKHORN RANCH SUBDIVISION</t>
  </si>
  <si>
    <t>HIATT TROY JOSEPH</t>
  </si>
  <si>
    <t>R042632</t>
  </si>
  <si>
    <t>3257-074-13-008</t>
  </si>
  <si>
    <t>97  CHESTNUT LN</t>
  </si>
  <si>
    <t>LOT M3-12, BUCKHORN RANCH SUBDIVISION</t>
  </si>
  <si>
    <t>SOCHA ANN</t>
  </si>
  <si>
    <t>1631 W THORNDALE AVE</t>
  </si>
  <si>
    <t>60660-3205</t>
  </si>
  <si>
    <t>R042633</t>
  </si>
  <si>
    <t>3257-074-13-009</t>
  </si>
  <si>
    <t>105  CHESTNUT LN</t>
  </si>
  <si>
    <t>LOT M3-13, BUCKHORN RANCH SUBDIVISION</t>
  </si>
  <si>
    <t>JONES MALIA L</t>
  </si>
  <si>
    <t>PO BOX 462</t>
  </si>
  <si>
    <t>81224-0462</t>
  </si>
  <si>
    <t>R042634</t>
  </si>
  <si>
    <t>3257-074-00-001</t>
  </si>
  <si>
    <t>5.37 ACRES IN SECTION 7, TOWNSHIP 14S, RANGE 85W</t>
  </si>
  <si>
    <t>R042635</t>
  </si>
  <si>
    <t>3257-074-14-001</t>
  </si>
  <si>
    <t>14  COYOTE RIDGE RD</t>
  </si>
  <si>
    <t>LOT M3-2, BUCKHORN RANCH SUBDIVISION</t>
  </si>
  <si>
    <t>GENTRY JAY N</t>
  </si>
  <si>
    <t>2750 BOB WHITE LN</t>
  </si>
  <si>
    <t>75022-4811</t>
  </si>
  <si>
    <t>R042636</t>
  </si>
  <si>
    <t>3257-074-14-002</t>
  </si>
  <si>
    <t>0.434 ACRES OPEN SPACE &amp; UTILITY EASEMENT, BUCKHORN RANCH SUBDIVISION</t>
  </si>
  <si>
    <t>R042637</t>
  </si>
  <si>
    <t>3257-074-14-003</t>
  </si>
  <si>
    <t>17  CHESTNUT LN</t>
  </si>
  <si>
    <t>LOT M3-25, BUCKHORN RANCH SUBDIVISION</t>
  </si>
  <si>
    <t>LATIMER MICHAEL CHAD</t>
  </si>
  <si>
    <t>1395 DEER LAKE DR</t>
  </si>
  <si>
    <t>75034-1732</t>
  </si>
  <si>
    <t>R042638</t>
  </si>
  <si>
    <t>3257-074-14-011</t>
  </si>
  <si>
    <t>32  COYOTE RIDGE RD</t>
  </si>
  <si>
    <t>LOT M3-5, BUCKHORN RANCH SUBDIVISION</t>
  </si>
  <si>
    <t>GENTRY SHARON L</t>
  </si>
  <si>
    <t>R042640</t>
  </si>
  <si>
    <t>3257-074-14-006</t>
  </si>
  <si>
    <t>33  CHESTNUT LN</t>
  </si>
  <si>
    <t>LOT M3-23, BUCKHORN RANCH SUBDIVISION</t>
  </si>
  <si>
    <t>FARMER KEVIN</t>
  </si>
  <si>
    <t>PO BOX 3832</t>
  </si>
  <si>
    <t>81224-3832</t>
  </si>
  <si>
    <t>R042641</t>
  </si>
  <si>
    <t>3257-074-14-007</t>
  </si>
  <si>
    <t>47  CHESTNUT LN</t>
  </si>
  <si>
    <t>LOT M3-21, BUCKHORN RANCH SUBDIVISION</t>
  </si>
  <si>
    <t>ZNAMENACEK BRAD EVERETT</t>
  </si>
  <si>
    <t>626 BUTTE AVE # B578</t>
  </si>
  <si>
    <t>81224-5500</t>
  </si>
  <si>
    <t>R042642</t>
  </si>
  <si>
    <t>3257-074-14-008</t>
  </si>
  <si>
    <t>68  COYOTE RIDGE RD</t>
  </si>
  <si>
    <t>LOT M3-9, BUCKHORN RANCH SUBDIVISION</t>
  </si>
  <si>
    <t>MASON LORI JEAN</t>
  </si>
  <si>
    <t>PO BOX 26</t>
  </si>
  <si>
    <t>81224-0026</t>
  </si>
  <si>
    <t>R042643</t>
  </si>
  <si>
    <t>3257-074-14-009</t>
  </si>
  <si>
    <t>63  CHESTNUT LN</t>
  </si>
  <si>
    <t>LOT M3-19, BUCKHORN RANCH SUBDIVISION</t>
  </si>
  <si>
    <t>DENNEY ANN M</t>
  </si>
  <si>
    <t>302 PARK DR</t>
  </si>
  <si>
    <t>81601-4138</t>
  </si>
  <si>
    <t>R042644</t>
  </si>
  <si>
    <t>3257-074-15-001</t>
  </si>
  <si>
    <t>16  CHESTNUT LN</t>
  </si>
  <si>
    <t>LOT M3-26, BUCKHORN RANCH, #701616</t>
  </si>
  <si>
    <t>16 CHESTNUT LN LLC</t>
  </si>
  <si>
    <t>333 PAEPCKE DR UNIT 202</t>
  </si>
  <si>
    <t>81611-6139</t>
  </si>
  <si>
    <t>R042645</t>
  </si>
  <si>
    <t>3257-074-15-002</t>
  </si>
  <si>
    <t>0.795 ACRES OPEN SPACE &amp; UTILITY EASEMENT, BUCKHORN RANCH SUBDIVISION</t>
  </si>
  <si>
    <t>R042646</t>
  </si>
  <si>
    <t>3257-074-15-003</t>
  </si>
  <si>
    <t>19  BRIDLE SPUR WAY</t>
  </si>
  <si>
    <t>LOT M3-27, BUCKHORN RANCH SUBDIVISION</t>
  </si>
  <si>
    <t>R042647</t>
  </si>
  <si>
    <t>3257-074-15-004</t>
  </si>
  <si>
    <t>31  BRIDLE SPUR WAY</t>
  </si>
  <si>
    <t>LOT M3-28, BUCKHORN RANCH SUBDIVISION</t>
  </si>
  <si>
    <t>SUNTER JACOB THOMAS</t>
  </si>
  <si>
    <t>R042648</t>
  </si>
  <si>
    <t>3257-074-15-005</t>
  </si>
  <si>
    <t>28  CHESTNUT LN</t>
  </si>
  <si>
    <t>LOT M3-24, BUCKHORN RANCH SUBDIVISION</t>
  </si>
  <si>
    <t>KROPF STEPHEN</t>
  </si>
  <si>
    <t>295 LARAMIE BLVD</t>
  </si>
  <si>
    <t>80304-4793</t>
  </si>
  <si>
    <t>R042649</t>
  </si>
  <si>
    <t>3257-074-15-006</t>
  </si>
  <si>
    <t>40  CHESTNUT LN</t>
  </si>
  <si>
    <t>LOT M3-22, BUCKHORN RANCH SUBDIVISION</t>
  </si>
  <si>
    <t>MATTINGLY GIVIN H</t>
  </si>
  <si>
    <t>1512 LARIMER ST APT 30</t>
  </si>
  <si>
    <t>80202-1613</t>
  </si>
  <si>
    <t>R042652</t>
  </si>
  <si>
    <t>3257-074-15-009</t>
  </si>
  <si>
    <t>54  CHESTNUT LN</t>
  </si>
  <si>
    <t>LOT M3-20, BUCKHORN RANCH SUBDIVISION</t>
  </si>
  <si>
    <t>SAUNDERS CHARLES III</t>
  </si>
  <si>
    <t>R042653</t>
  </si>
  <si>
    <t>3257-074-15-010</t>
  </si>
  <si>
    <t>75  BRIDLE SPUR WAY</t>
  </si>
  <si>
    <t>LOT M3-31, BUCKHORN RANCH, #696808</t>
  </si>
  <si>
    <t>TOTTEN WILLIAM</t>
  </si>
  <si>
    <t>125 W VIRGINIA AVE # 249</t>
  </si>
  <si>
    <t>R042655</t>
  </si>
  <si>
    <t>3257-074-15-012</t>
  </si>
  <si>
    <t>91  BRIDLE SPUR WAY</t>
  </si>
  <si>
    <t>LOT M3-32, BUCKHORN RANCH SUBDIVISION</t>
  </si>
  <si>
    <t>KRUTECK MICHAEL AND PAMELA REVOCABLE TRUST</t>
  </si>
  <si>
    <t>3090 6TH ST</t>
  </si>
  <si>
    <t>80304-2506</t>
  </si>
  <si>
    <t>R042656</t>
  </si>
  <si>
    <t>3257-074-15-022</t>
  </si>
  <si>
    <t>68  CHESTNUT LN</t>
  </si>
  <si>
    <t>LOT M3-18, BUCKHORN RANCH SUBDIVISION</t>
  </si>
  <si>
    <t>SELBY DAVID W</t>
  </si>
  <si>
    <t>2220 HILLSDALE CIR</t>
  </si>
  <si>
    <t>80305-5622</t>
  </si>
  <si>
    <t>R042658</t>
  </si>
  <si>
    <t>3257-074-15-015</t>
  </si>
  <si>
    <t>99  BRIDLE SPUR WAY</t>
  </si>
  <si>
    <t>LOT M3-33, BUCKHORN RANCH SUBDIVISION</t>
  </si>
  <si>
    <t>WALSH PATRICK</t>
  </si>
  <si>
    <t>2271 S JOYCE ST</t>
  </si>
  <si>
    <t>80228-6462</t>
  </si>
  <si>
    <t>R042659</t>
  </si>
  <si>
    <t>3257-074-15-023</t>
  </si>
  <si>
    <t>114  CHESTNUT LN</t>
  </si>
  <si>
    <t>LOTS M3-15, BUCKHORN RANCH SUBDIVISION</t>
  </si>
  <si>
    <t>BOUCHER CHANNING KAHL</t>
  </si>
  <si>
    <t>R042660</t>
  </si>
  <si>
    <t>3257-074-15-017</t>
  </si>
  <si>
    <t>126  CHESTNUT LN</t>
  </si>
  <si>
    <t>LOT M3-14, BUCKHORN RANCH SUBDIVISION</t>
  </si>
  <si>
    <t>LINDSAY SCOTT</t>
  </si>
  <si>
    <t>PO BOX 1229</t>
  </si>
  <si>
    <t>81224-1229</t>
  </si>
  <si>
    <t>R042661</t>
  </si>
  <si>
    <t>3257-074-16-001</t>
  </si>
  <si>
    <t>18  BRIDLE SPUR WAY</t>
  </si>
  <si>
    <t>LOT M3-39, BUCKHORN RANCH SUBDIVISION</t>
  </si>
  <si>
    <t>SARNOFF MARC DAVID</t>
  </si>
  <si>
    <t>3100 VIRGINIA ST</t>
  </si>
  <si>
    <t>33133-4526</t>
  </si>
  <si>
    <t>R042662</t>
  </si>
  <si>
    <t>3257-074-16-002</t>
  </si>
  <si>
    <t>21  APPALOOSA LN</t>
  </si>
  <si>
    <t>LOT M3-40, BUCKHORN RANCH SUBDIVISION</t>
  </si>
  <si>
    <t>R042663</t>
  </si>
  <si>
    <t>3257-074-16-003</t>
  </si>
  <si>
    <t>35  APPALOOSA LN</t>
  </si>
  <si>
    <t>LOT M3-41, BUCKHORN RANCH SUBDIVISION</t>
  </si>
  <si>
    <t>R042664</t>
  </si>
  <si>
    <t>3257-074-16-004</t>
  </si>
  <si>
    <t>30  BRIDLE SPUR WAY</t>
  </si>
  <si>
    <t>LOT M3-38, BUCKHORN RANCH SUBDIVISION</t>
  </si>
  <si>
    <t>SHEPARD THOMAS W III</t>
  </si>
  <si>
    <t>PO BOX 2357</t>
  </si>
  <si>
    <t>81224-2357</t>
  </si>
  <si>
    <t>R042665</t>
  </si>
  <si>
    <t>3257-074-16-005</t>
  </si>
  <si>
    <t>42  BRIDLE SPUR WAY</t>
  </si>
  <si>
    <t>LOT M3-37, BUCKHORN RANCH SUBDIVISION</t>
  </si>
  <si>
    <t>FAIVRE JENNIFER</t>
  </si>
  <si>
    <t>PO BOX 3373</t>
  </si>
  <si>
    <t>81224-3373</t>
  </si>
  <si>
    <t>R042666</t>
  </si>
  <si>
    <t>3257-074-16-006</t>
  </si>
  <si>
    <t>49  APPALOOSA LN</t>
  </si>
  <si>
    <t>LOT M3-42, BUCKHORN RANCH SUBDIVISION</t>
  </si>
  <si>
    <t>STILL FAMILY TRUST</t>
  </si>
  <si>
    <t>18283 TENNYSON LN</t>
  </si>
  <si>
    <t>80134-7751</t>
  </si>
  <si>
    <t>R042667</t>
  </si>
  <si>
    <t>3257-074-16-007</t>
  </si>
  <si>
    <t>61  APPALOOSA LN</t>
  </si>
  <si>
    <t>LOT M3-43, BUCKHORN RANCH SUBDIVISION</t>
  </si>
  <si>
    <t>NORNES HOWARD</t>
  </si>
  <si>
    <t>1212 RAINTREE DR UNIT L223</t>
  </si>
  <si>
    <t>80526-1820</t>
  </si>
  <si>
    <t>R042668</t>
  </si>
  <si>
    <t>3257-074-16-008</t>
  </si>
  <si>
    <t>56  BRIDLE SPUR WAY</t>
  </si>
  <si>
    <t>LOT M3-36, BUCKHORN RANCH SUBDIVISION</t>
  </si>
  <si>
    <t>COAKLEY DANIEL GALLAGHER</t>
  </si>
  <si>
    <t>707 IVY HILL RD</t>
  </si>
  <si>
    <t>COCKEYSVILLE</t>
  </si>
  <si>
    <t>21030-1508</t>
  </si>
  <si>
    <t>R042669</t>
  </si>
  <si>
    <t>3257-074-16-009</t>
  </si>
  <si>
    <t>70  BRIDLE SPUR WAY</t>
  </si>
  <si>
    <t>LOT M3-35, BUCKHORN RANCH FILING NO. 2B, #704130</t>
  </si>
  <si>
    <t>JOHNSON ALEXANDRA CHRISTINE</t>
  </si>
  <si>
    <t>PO BOX 3864</t>
  </si>
  <si>
    <t>81224-3864</t>
  </si>
  <si>
    <t>R042670</t>
  </si>
  <si>
    <t>3257-074-16-010</t>
  </si>
  <si>
    <t>65  APPALOOSA LN</t>
  </si>
  <si>
    <t>LOT M3-44, BUCKHORN RANCH SUBDIVISION</t>
  </si>
  <si>
    <t>FREEMAN PHILLIP LARRY JR</t>
  </si>
  <si>
    <t>PO BOX 2929</t>
  </si>
  <si>
    <t>81224-2929</t>
  </si>
  <si>
    <t>R042671</t>
  </si>
  <si>
    <t>3257-074-16-011</t>
  </si>
  <si>
    <t>88  BRIDLE SPUR WAY</t>
  </si>
  <si>
    <t>LOT M3-34, BUCKHORN RANCH FILING NO. 2B, #704131</t>
  </si>
  <si>
    <t>R042672</t>
  </si>
  <si>
    <t>3257-074-16-012</t>
  </si>
  <si>
    <t>BRIDLE SPUR WAY</t>
  </si>
  <si>
    <t>0.209 ACRES OPEN SPACE, BUCKHORN RANCH SUBDIVISION</t>
  </si>
  <si>
    <t>R042673</t>
  </si>
  <si>
    <t>3257-074-17-001</t>
  </si>
  <si>
    <t>20  APPALOOSA LN</t>
  </si>
  <si>
    <t>LOT M3-48, BUCKHORN RANCH SUBDIVISION</t>
  </si>
  <si>
    <t>BARTELS ANTHONY</t>
  </si>
  <si>
    <t>R042674</t>
  </si>
  <si>
    <t>3257-074-17-002</t>
  </si>
  <si>
    <t>696 S AVION DR</t>
  </si>
  <si>
    <t>LOT M3-49, BUCKHORN RANCH SUBDIVISION</t>
  </si>
  <si>
    <t>SCHMIDT CHRISTOPHER B</t>
  </si>
  <si>
    <t>81224-1861</t>
  </si>
  <si>
    <t>R042675</t>
  </si>
  <si>
    <t>3257-074-17-003</t>
  </si>
  <si>
    <t>716 S AVION DR</t>
  </si>
  <si>
    <t>LOT M3-50, BUCKHORN RANCH SUBDIVISION</t>
  </si>
  <si>
    <t>HOOGE ANDREW R</t>
  </si>
  <si>
    <t>PO BOX 4050</t>
  </si>
  <si>
    <t>R042676</t>
  </si>
  <si>
    <t>3257-074-17-004</t>
  </si>
  <si>
    <t>34  APPALOOSA LN</t>
  </si>
  <si>
    <t>LOT M3-47, BUCKHORN RANCH SUBDIVISION</t>
  </si>
  <si>
    <t>R042678</t>
  </si>
  <si>
    <t>3257-074-17-006</t>
  </si>
  <si>
    <t>720 S AVION DR</t>
  </si>
  <si>
    <t>LOT M3-51, BUCKHORN RANCH SUBDIVISION</t>
  </si>
  <si>
    <t>PULLIAM JOHN</t>
  </si>
  <si>
    <t>81224-0547</t>
  </si>
  <si>
    <t>R042679</t>
  </si>
  <si>
    <t>3257-074-17-007</t>
  </si>
  <si>
    <t>734 S AVION DR</t>
  </si>
  <si>
    <t>LOT M3-52, BUCKHORN RANCH SUBDIVISION</t>
  </si>
  <si>
    <t>SAWYER REBECCA</t>
  </si>
  <si>
    <t>2735 CARNEGIE DR</t>
  </si>
  <si>
    <t>80305-5705</t>
  </si>
  <si>
    <t>R042681</t>
  </si>
  <si>
    <t>3257-074-17-009</t>
  </si>
  <si>
    <t>APPALOOSA LN</t>
  </si>
  <si>
    <t>0.229 ACRES OPEN SPACE, BUCKHORN RANCH SUBDIVISION</t>
  </si>
  <si>
    <t>R042682</t>
  </si>
  <si>
    <t>3257-080-00-001</t>
  </si>
  <si>
    <t>5 ACRE PORTION OF BRUSH CREEK AIRPORT LANDING STRIP</t>
  </si>
  <si>
    <t>R042683</t>
  </si>
  <si>
    <t>3257-080-00-002</t>
  </si>
  <si>
    <t>1.522 ACRES IN SECTION 8, TOWNSHIP 14S, RANGE 85W</t>
  </si>
  <si>
    <t>R042684</t>
  </si>
  <si>
    <t>3257-080-01-001</t>
  </si>
  <si>
    <t>679 S AVION DR</t>
  </si>
  <si>
    <t>LOT 100, BUCKHORN RANCH SUBDIVISION</t>
  </si>
  <si>
    <t>HUBERT BRETT</t>
  </si>
  <si>
    <t>R042685</t>
  </si>
  <si>
    <t>3257-080-01-002</t>
  </si>
  <si>
    <t>8.89 ACRES OPEN SPACE, BUCKHORN RANCH SUBDIVISION</t>
  </si>
  <si>
    <t>R042686</t>
  </si>
  <si>
    <t>3257-080-01-003</t>
  </si>
  <si>
    <t>705 S AVION DR</t>
  </si>
  <si>
    <t>LOT 101, BUCKHORN RANCH SUBDIVISION</t>
  </si>
  <si>
    <t>BRYANT DAVID T LIVING TRUST</t>
  </si>
  <si>
    <t>914 STONE PARK LN APT 104</t>
  </si>
  <si>
    <t>80863-3184</t>
  </si>
  <si>
    <t>R042687</t>
  </si>
  <si>
    <t>3257-080-01-004</t>
  </si>
  <si>
    <t>723 S AVION DR</t>
  </si>
  <si>
    <t>LOT M3-54, BUCKHORN RANCH SUBDIVISION</t>
  </si>
  <si>
    <t>R042688</t>
  </si>
  <si>
    <t>3257-080-01-005</t>
  </si>
  <si>
    <t>729 S AVION DR</t>
  </si>
  <si>
    <t>LOT M3-53, BUCKHORN RANCH SUBDIVISION</t>
  </si>
  <si>
    <t>PULLIAM BARRY R AND LESLIE 2003 REVOCABLE TRUST AGREEMENT</t>
  </si>
  <si>
    <t>21527 PRIVADA AVILA</t>
  </si>
  <si>
    <t>78257-4452</t>
  </si>
  <si>
    <t>R042689</t>
  </si>
  <si>
    <t>3257-080-02-001</t>
  </si>
  <si>
    <t>368 N AVION DR</t>
  </si>
  <si>
    <t>LOT 69, BUCKHORN RANCH SUBDIVISION</t>
  </si>
  <si>
    <t>R042690</t>
  </si>
  <si>
    <t>3257-080-02-002</t>
  </si>
  <si>
    <t>396 N AVION DR</t>
  </si>
  <si>
    <t>LOT 68, BUCKHORN RANCH SUBDIVISION</t>
  </si>
  <si>
    <t>B9 BUCKHORN LLC</t>
  </si>
  <si>
    <t>C/O WILLIAM DAVIS</t>
  </si>
  <si>
    <t>R042691</t>
  </si>
  <si>
    <t>3257-080-02-003</t>
  </si>
  <si>
    <t>424 N AVION DR</t>
  </si>
  <si>
    <t>LOT 67, BUCKHORN RANCH SUBDIVISION</t>
  </si>
  <si>
    <t>JACKMAN HARMONY</t>
  </si>
  <si>
    <t>R042692</t>
  </si>
  <si>
    <t>3257-080-02-004</t>
  </si>
  <si>
    <t>448 N AVION DR</t>
  </si>
  <si>
    <t>LOT 66, BUCKHORN RANCH SUBDIVISION</t>
  </si>
  <si>
    <t>LOW CATHERINE LIVING TRUST</t>
  </si>
  <si>
    <t>PO BOX 3292</t>
  </si>
  <si>
    <t>81224-3450</t>
  </si>
  <si>
    <t>R042693</t>
  </si>
  <si>
    <t>3257-080-02-005</t>
  </si>
  <si>
    <t>472 N AVION DR</t>
  </si>
  <si>
    <t>LOT 65, BUCKHORN RANCH SUBDIVISION</t>
  </si>
  <si>
    <t>HERMANSON JEFF</t>
  </si>
  <si>
    <t>R042694</t>
  </si>
  <si>
    <t>3257-080-02-006</t>
  </si>
  <si>
    <t>496 N AVION DR</t>
  </si>
  <si>
    <t>LOT 64, BUCKHORN RANCH FILING NO. 2B, #704226</t>
  </si>
  <si>
    <t>R042695</t>
  </si>
  <si>
    <t>3257-080-02-007</t>
  </si>
  <si>
    <t>540 N AVION DR</t>
  </si>
  <si>
    <t>LOT 63, BUCKHORN RANCH SUBDIVISION</t>
  </si>
  <si>
    <t>540 N AVION LLC</t>
  </si>
  <si>
    <t>7442 MOUNT SHERMAN RD</t>
  </si>
  <si>
    <t>80503-8678</t>
  </si>
  <si>
    <t>R042696</t>
  </si>
  <si>
    <t>3257-080-02-008</t>
  </si>
  <si>
    <t>558 N AVION DR</t>
  </si>
  <si>
    <t>LOT 62, BUCKHORN RANCH SUBDIVISION</t>
  </si>
  <si>
    <t>CB ADVENTURES LLC</t>
  </si>
  <si>
    <t>C/O ERIK KLEMME</t>
  </si>
  <si>
    <t>PO BOX 3243</t>
  </si>
  <si>
    <t>81224-3243</t>
  </si>
  <si>
    <t>R042697</t>
  </si>
  <si>
    <t>3257-080-02-009</t>
  </si>
  <si>
    <t>LAKE RIDGE DR</t>
  </si>
  <si>
    <t>13.891 ACRES OPEN SPACE, BUCKHORN RANCH SUBDIVISION</t>
  </si>
  <si>
    <t>R042698</t>
  </si>
  <si>
    <t>3257-080-03-001</t>
  </si>
  <si>
    <t>N AVION DR</t>
  </si>
  <si>
    <t>LOT 33, BUCKHORN RANCH SUBDIVISION</t>
  </si>
  <si>
    <t>R042699</t>
  </si>
  <si>
    <t>3257-080-03-002</t>
  </si>
  <si>
    <t>70  LAKE RIDGE DR</t>
  </si>
  <si>
    <t>LOT 32, BUCKHORN RANCH SUBDIVISION</t>
  </si>
  <si>
    <t>KELLY SEAN M</t>
  </si>
  <si>
    <t>PO BOX 3044</t>
  </si>
  <si>
    <t>81224-3044</t>
  </si>
  <si>
    <t>R042700</t>
  </si>
  <si>
    <t>3257-080-03-003</t>
  </si>
  <si>
    <t>102  LAKE RIDGE DR</t>
  </si>
  <si>
    <t>LOT 31, BUCKHORN RANCH SUBDIVISION</t>
  </si>
  <si>
    <t>R042701</t>
  </si>
  <si>
    <t>3257-080-03-004</t>
  </si>
  <si>
    <t>509 N AVION DR</t>
  </si>
  <si>
    <t>LOT 34, BUCKHORN RANCH SUBDIVISION</t>
  </si>
  <si>
    <t>HAMIDI ERIC A</t>
  </si>
  <si>
    <t>405 W SURREY DR</t>
  </si>
  <si>
    <t>80108-9113</t>
  </si>
  <si>
    <t>R042702</t>
  </si>
  <si>
    <t>3257-080-03-005</t>
  </si>
  <si>
    <t>537 N AVION DR</t>
  </si>
  <si>
    <t>LOT 59, BUCKHORN RANCH SUBDIVISION</t>
  </si>
  <si>
    <t>GW BUCKHORN RANCH LLC</t>
  </si>
  <si>
    <t>R042703</t>
  </si>
  <si>
    <t>3257-080-03-006</t>
  </si>
  <si>
    <t>563 N AVION DR</t>
  </si>
  <si>
    <t>LOT 60, BUCKHORN RANCH SUBDIVISION</t>
  </si>
  <si>
    <t>HUNTER FAMILY REAL ESTATE II LTD</t>
  </si>
  <si>
    <t>C/O BENCHMARK</t>
  </si>
  <si>
    <t>5160 TENNYSON PKWY STE 200W</t>
  </si>
  <si>
    <t>R042704</t>
  </si>
  <si>
    <t>3257-080-03-007</t>
  </si>
  <si>
    <t>599 N AVION DR</t>
  </si>
  <si>
    <t>LOT 61, BUCKHORN RANCH FILING 2B, #700631</t>
  </si>
  <si>
    <t>DREYER DEVON</t>
  </si>
  <si>
    <t>2375 VAL VERDE RD</t>
  </si>
  <si>
    <t>76657-4204</t>
  </si>
  <si>
    <t>R042705</t>
  </si>
  <si>
    <t>3257-080-04-001</t>
  </si>
  <si>
    <t>196  LAKE RIDGE DR</t>
  </si>
  <si>
    <t>LOT 58, BUCKHORN RANCH SUBDIVISION</t>
  </si>
  <si>
    <t>BETZ GALEN</t>
  </si>
  <si>
    <t>PO BOX 3847</t>
  </si>
  <si>
    <t>81224-3847</t>
  </si>
  <si>
    <t>R042706</t>
  </si>
  <si>
    <t>3257-080-05-001</t>
  </si>
  <si>
    <t>169  BUCKHORN WAY</t>
  </si>
  <si>
    <t>LOT 19, BUCKHORN RANCH SUBDIVISION</t>
  </si>
  <si>
    <t>POWDERHORN GROUP LLC</t>
  </si>
  <si>
    <t>81224-2122</t>
  </si>
  <si>
    <t>R042707</t>
  </si>
  <si>
    <t>3257-080-05-002</t>
  </si>
  <si>
    <t>131  BUCKHORN WAY</t>
  </si>
  <si>
    <t>LOT 20, BUCKHORN RANCH SUBDIVISION</t>
  </si>
  <si>
    <t>R042708</t>
  </si>
  <si>
    <t>3257-080-05-003</t>
  </si>
  <si>
    <t>119  BUCKHORN WAY</t>
  </si>
  <si>
    <t>LOT 21, BUCKHORN RANCH SUBDIVISION</t>
  </si>
  <si>
    <t>LANZA CASEY</t>
  </si>
  <si>
    <t>81224-2657</t>
  </si>
  <si>
    <t>R042709</t>
  </si>
  <si>
    <t>3257-080-05-004</t>
  </si>
  <si>
    <t>103  BUCKHORN WAY</t>
  </si>
  <si>
    <t>LOT 22, BUCKHORN RANCH SUBDIVISION</t>
  </si>
  <si>
    <t>SUGAREE LH LLC</t>
  </si>
  <si>
    <t>R042710</t>
  </si>
  <si>
    <t>3257-080-05-005</t>
  </si>
  <si>
    <t>87  BUCKHORN WAY</t>
  </si>
  <si>
    <t>LOT 23, BUCKHORN RANCH SUBDIVISION</t>
  </si>
  <si>
    <t>MCDOWELL HEATHER</t>
  </si>
  <si>
    <t>PO BOX 1512</t>
  </si>
  <si>
    <t>81224-1512</t>
  </si>
  <si>
    <t>R042711</t>
  </si>
  <si>
    <t>3257-080-05-006</t>
  </si>
  <si>
    <t>347 N AVION DR</t>
  </si>
  <si>
    <t>LOT 26, BUCKHORN RANCH SUBDIVISION</t>
  </si>
  <si>
    <t>MACY PARKER D</t>
  </si>
  <si>
    <t>1426 TERRA ROSA AVE</t>
  </si>
  <si>
    <t>80501-7020</t>
  </si>
  <si>
    <t>R042712</t>
  </si>
  <si>
    <t>3257-080-05-007</t>
  </si>
  <si>
    <t>373 N AVION DR</t>
  </si>
  <si>
    <t>LOT 27, BUCKHORN RANCH SUBDIVISION</t>
  </si>
  <si>
    <t>MCCLAUGHERTY MATTHEW</t>
  </si>
  <si>
    <t>31315 BURN LN</t>
  </si>
  <si>
    <t>80439-9401</t>
  </si>
  <si>
    <t>R042713</t>
  </si>
  <si>
    <t>3257-080-05-008</t>
  </si>
  <si>
    <t>41  LAKE RIDGE DR</t>
  </si>
  <si>
    <t>LOT 28, BUCKHORN RANCH SUBDIVISION</t>
  </si>
  <si>
    <t>TINSTMAN CHRISTOPHER THOMAS</t>
  </si>
  <si>
    <t>3462 OVERLOOK TRL</t>
  </si>
  <si>
    <t>80439-7982</t>
  </si>
  <si>
    <t>R042714</t>
  </si>
  <si>
    <t>3257-080-05-009</t>
  </si>
  <si>
    <t>69  LAKE RIDGE DR</t>
  </si>
  <si>
    <t>LOT 29, BUCKHORN RANCH SUBDIVISION</t>
  </si>
  <si>
    <t>HOCK STEVEN R</t>
  </si>
  <si>
    <t>PO BOX 2650</t>
  </si>
  <si>
    <t>81224-2650</t>
  </si>
  <si>
    <t>R042715</t>
  </si>
  <si>
    <t>3257-080-05-010</t>
  </si>
  <si>
    <t>101  LAKE RIDGE DR</t>
  </si>
  <si>
    <t>LOT 30, BUCKHORN RANCH FILING NO. 2B, #703255</t>
  </si>
  <si>
    <t>STEVEN HOCK</t>
  </si>
  <si>
    <t>R042716</t>
  </si>
  <si>
    <t>3257-080-06-001</t>
  </si>
  <si>
    <t>172  BUCKHORN WAY</t>
  </si>
  <si>
    <t>LOT 18, BUCKHORN RANCH SUBDIVISION</t>
  </si>
  <si>
    <t>BUCKHORN WAY LLC</t>
  </si>
  <si>
    <t>R042717</t>
  </si>
  <si>
    <t>3257-080-06-002</t>
  </si>
  <si>
    <t>128  BUCKHORN WAY</t>
  </si>
  <si>
    <t>LOT 17, BUCKHORN RANCH FILING NO. 2B, #704227</t>
  </si>
  <si>
    <t>R042718</t>
  </si>
  <si>
    <t>3257-080-07-001</t>
  </si>
  <si>
    <t>503  LAKE RIDGE DR</t>
  </si>
  <si>
    <t>LOT 52, BUCKHORN RANCH SUBDIVISION</t>
  </si>
  <si>
    <t>R042719</t>
  </si>
  <si>
    <t>3257-080-07-002</t>
  </si>
  <si>
    <t>453  LAKE RIDGE DR</t>
  </si>
  <si>
    <t>LOT 51, BUCKHORN RANCH SUBDIVISION</t>
  </si>
  <si>
    <t>PATTEN REWK</t>
  </si>
  <si>
    <t>PO BOX 1970</t>
  </si>
  <si>
    <t>81224-1970</t>
  </si>
  <si>
    <t>R042720</t>
  </si>
  <si>
    <t>3257-080-07-003</t>
  </si>
  <si>
    <t>421  LAKE RIDGE DR</t>
  </si>
  <si>
    <t>LOT 50, BUCKHORN RANCH SUBDIVISION</t>
  </si>
  <si>
    <t>R042721</t>
  </si>
  <si>
    <t>3257-080-07-004</t>
  </si>
  <si>
    <t>395  LAKE RIDGE DR</t>
  </si>
  <si>
    <t>LOT 49, BUCKHORN RANCH SUBDIVISION</t>
  </si>
  <si>
    <t>MURCHISON JOHN DABNEY III</t>
  </si>
  <si>
    <t>PO BOX 670486</t>
  </si>
  <si>
    <t>75367-0486</t>
  </si>
  <si>
    <t>R042722</t>
  </si>
  <si>
    <t>3257-080-07-005</t>
  </si>
  <si>
    <t>387  LAKE RIDGE DR</t>
  </si>
  <si>
    <t>LOT 48, BUCKHORN RANCH SUBDIVISION</t>
  </si>
  <si>
    <t>HELLER DAVID S</t>
  </si>
  <si>
    <t>7830 W ALAMEDA AVE STE 337</t>
  </si>
  <si>
    <t>80226-3093</t>
  </si>
  <si>
    <t>R042723</t>
  </si>
  <si>
    <t>3257-080-07-006</t>
  </si>
  <si>
    <t>369  LAKE RIDGE DR</t>
  </si>
  <si>
    <t>LOT 47, BUCKHORN RANCH SUBDIVISION</t>
  </si>
  <si>
    <t>R042724</t>
  </si>
  <si>
    <t>3257-080-07-007</t>
  </si>
  <si>
    <t>345  LAKE RIDGE DR</t>
  </si>
  <si>
    <t>LOT 46, BUCKHORN RANCH SUBDIVISION</t>
  </si>
  <si>
    <t>DAVIS JOHN R REVOCABLE TRUST</t>
  </si>
  <si>
    <t>6804 S CANTON AVE STE 200</t>
  </si>
  <si>
    <t>74136-3421</t>
  </si>
  <si>
    <t>R042725</t>
  </si>
  <si>
    <t>3257-080-07-008</t>
  </si>
  <si>
    <t>323  LAKE RIDGE DR</t>
  </si>
  <si>
    <t>LOT 45, BUCKHORN RANCH SUBDIVISION</t>
  </si>
  <si>
    <t>R042726</t>
  </si>
  <si>
    <t>3257-080-07-009</t>
  </si>
  <si>
    <t>293  LAKE RIDGE DR</t>
  </si>
  <si>
    <t>LOT 44, BUCKHORN RANCH SUBDIVISION</t>
  </si>
  <si>
    <t>R042727</t>
  </si>
  <si>
    <t>3257-080-07-010</t>
  </si>
  <si>
    <t>265  LAKE RIDGE DR</t>
  </si>
  <si>
    <t>LOT 43, BUCKHORN RANCH SUBDIVISION</t>
  </si>
  <si>
    <t>R042728</t>
  </si>
  <si>
    <t>3257-080-07-011</t>
  </si>
  <si>
    <t>243  LAKE RIDGE DR</t>
  </si>
  <si>
    <t>LOT 42, BUCKHORN RANCH SUBDIVISION</t>
  </si>
  <si>
    <t>2446 E 34TH ST</t>
  </si>
  <si>
    <t>74105-2815</t>
  </si>
  <si>
    <t>R042729</t>
  </si>
  <si>
    <t>3257-080-07-012</t>
  </si>
  <si>
    <t>217  LAKE RIDGE DR</t>
  </si>
  <si>
    <t>LOT 41, BUCKHORN RANCH SUBDIVISION</t>
  </si>
  <si>
    <t>2825 REGAL RD STE 105</t>
  </si>
  <si>
    <t>75075-6318</t>
  </si>
  <si>
    <t>R042730</t>
  </si>
  <si>
    <t>3257-080-07-013</t>
  </si>
  <si>
    <t>189  LAKE RIDGE DR</t>
  </si>
  <si>
    <t>LOT 40, BUCKHORN RANCH SUBDIVISION</t>
  </si>
  <si>
    <t>ABODE STUDIO INC</t>
  </si>
  <si>
    <t>98 OLD COURSE DR</t>
  </si>
  <si>
    <t>92660-4270</t>
  </si>
  <si>
    <t>R042731</t>
  </si>
  <si>
    <t>3257-080-08-001</t>
  </si>
  <si>
    <t>448  LAKE RIDGE DR</t>
  </si>
  <si>
    <t>LOT 56, BUCKHORN RANCH FILING NO. 2B, #704537</t>
  </si>
  <si>
    <t>R042732</t>
  </si>
  <si>
    <t>3257-080-08-002</t>
  </si>
  <si>
    <t>390  LAKE RIDGE DR</t>
  </si>
  <si>
    <t>LOT 57, BUCKHORN RANCH SUBDIVISION</t>
  </si>
  <si>
    <t>SOMRAK BENJAMIN JAMES</t>
  </si>
  <si>
    <t>R042733</t>
  </si>
  <si>
    <t>3257-080-09-001</t>
  </si>
  <si>
    <t>587  LAKE RIDGE DR</t>
  </si>
  <si>
    <t>LOT 55, BUCKHORN RANCH SUBDIVISION</t>
  </si>
  <si>
    <t>LAKE RIDGE LLC</t>
  </si>
  <si>
    <t>C/O ELAINE BELLIN</t>
  </si>
  <si>
    <t>109 NANTUCKET DR</t>
  </si>
  <si>
    <t>15238-1909</t>
  </si>
  <si>
    <t>R042734</t>
  </si>
  <si>
    <t>3257-080-09-002</t>
  </si>
  <si>
    <t>569  LAKE RIDGE DR</t>
  </si>
  <si>
    <t>LOT 54, BUCKHORN RANCH SUBDIVISION</t>
  </si>
  <si>
    <t>R042735</t>
  </si>
  <si>
    <t>3257-080-09-003</t>
  </si>
  <si>
    <t>557  LAKE RIDGE DR</t>
  </si>
  <si>
    <t>LOT 53, BUCKHORN RANCH SUBDIVISION</t>
  </si>
  <si>
    <t>R042736</t>
  </si>
  <si>
    <t>3257-080-09-004</t>
  </si>
  <si>
    <t>26.219 ACRES OPEN SPACE, BUCKHORN RANCH SUBDIVISION</t>
  </si>
  <si>
    <t>R042737</t>
  </si>
  <si>
    <t>3257-080-10-001</t>
  </si>
  <si>
    <t>LOT 102A, BUCKHORN RANCH SUBDIVISION</t>
  </si>
  <si>
    <t>FRANKLIN ELAINE E 2000 TRUST</t>
  </si>
  <si>
    <t>ELAINE E FRANKLIN TRUSTEE</t>
  </si>
  <si>
    <t>18745 MEADOWLARK CT</t>
  </si>
  <si>
    <t>PENN VALLEY</t>
  </si>
  <si>
    <t>95946-9681</t>
  </si>
  <si>
    <t>R042738</t>
  </si>
  <si>
    <t>3257-080-11-001</t>
  </si>
  <si>
    <t>LOT 102B, BUCKHORN RANCH SUBDIVISION</t>
  </si>
  <si>
    <t>BUCKHORN RANCH WATER SERVICE COMPANY LLC</t>
  </si>
  <si>
    <t>R042739</t>
  </si>
  <si>
    <t>3257-074-18-001</t>
  </si>
  <si>
    <t>16.948 ACRES ROADS, BUCKHORN RANCH SUBDIVISION</t>
  </si>
  <si>
    <t>R042740</t>
  </si>
  <si>
    <t>3257-070-17-001</t>
  </si>
  <si>
    <t>4.35 ACRES ROADS, BUCKHORN RANCH SUBDIVISION</t>
  </si>
  <si>
    <t>R042741</t>
  </si>
  <si>
    <t>3257-080-12-001</t>
  </si>
  <si>
    <t>6.46 ACRES ROADS, BUCKHORN RANCH SUBDIVISION</t>
  </si>
  <si>
    <t>R042743</t>
  </si>
  <si>
    <t>3701-000-05-001</t>
  </si>
  <si>
    <t>150  COUNTY ROAD 818</t>
  </si>
  <si>
    <t>LOT 7, HORSE RIVER RANCH SUBDIVISION</t>
  </si>
  <si>
    <t>FERCHAU ELIZABETH M</t>
  </si>
  <si>
    <t>R042744</t>
  </si>
  <si>
    <t>3701-000-05-002</t>
  </si>
  <si>
    <t>304  COUNTY ROAD 818</t>
  </si>
  <si>
    <t>LOT 8, HORSE RIVER RANCH SUBDIVISION</t>
  </si>
  <si>
    <t>CAGE SHIRLEY L REVOCABLE TRUST</t>
  </si>
  <si>
    <t>2218 SW BALATA TER</t>
  </si>
  <si>
    <t>34990-4331</t>
  </si>
  <si>
    <t>R042745</t>
  </si>
  <si>
    <t>3701-000-05-009</t>
  </si>
  <si>
    <t>1515  HORSE RIVER RANCH DR</t>
  </si>
  <si>
    <t>LOT 10, HORSE RIVER RANCH SUBDIVISION</t>
  </si>
  <si>
    <t>MILLS JASON P</t>
  </si>
  <si>
    <t>1515 HORSE RIVER RANCH DR</t>
  </si>
  <si>
    <t>81230-9459</t>
  </si>
  <si>
    <t>R042746</t>
  </si>
  <si>
    <t>3701-000-05-010</t>
  </si>
  <si>
    <t>1211  HORSE RIVER RANCH DR</t>
  </si>
  <si>
    <t>LOT 11, HORSE RIVER RANCH SUBDIVISION</t>
  </si>
  <si>
    <t>CORBITT JOHN D</t>
  </si>
  <si>
    <t>31 MAPLE AVE APT B</t>
  </si>
  <si>
    <t>CATONSVILLE</t>
  </si>
  <si>
    <t>21228-5522</t>
  </si>
  <si>
    <t>R042747</t>
  </si>
  <si>
    <t>3701-000-05-011</t>
  </si>
  <si>
    <t>949  HORSE RIVER RANCH DR</t>
  </si>
  <si>
    <t>LOT 6, HORSE RIVER RANCH SUBDIVISION</t>
  </si>
  <si>
    <t>R042748</t>
  </si>
  <si>
    <t>3701-000-05-012</t>
  </si>
  <si>
    <t>907  HORSE RIVER RANCH DR</t>
  </si>
  <si>
    <t>LOT 5, HORSE RIVER RANCH SUBDIVISION</t>
  </si>
  <si>
    <t>TALBOT JAMES P</t>
  </si>
  <si>
    <t>81230-1241</t>
  </si>
  <si>
    <t>R042749</t>
  </si>
  <si>
    <t>3701-000-05-013</t>
  </si>
  <si>
    <t>871  HORSE RIVER RANCH DR</t>
  </si>
  <si>
    <t>LOT 4, HORSE RIVER RANCH SUBDIVISION</t>
  </si>
  <si>
    <t>MABRY STEPHEN T</t>
  </si>
  <si>
    <t>PO BOX 1030</t>
  </si>
  <si>
    <t>81224-1030</t>
  </si>
  <si>
    <t>R042750</t>
  </si>
  <si>
    <t>3701-000-05-014</t>
  </si>
  <si>
    <t>227  HORSE RIVER RANCH DR</t>
  </si>
  <si>
    <t>LOT 3, HORSE RIVER RANCH SUBDIVISION</t>
  </si>
  <si>
    <t>R042751</t>
  </si>
  <si>
    <t>3701-000-05-003</t>
  </si>
  <si>
    <t>74  OVERLOOK TRL</t>
  </si>
  <si>
    <t>LOT 12, HORSE RIVER RANCH SUBDIVISION</t>
  </si>
  <si>
    <t>R042752</t>
  </si>
  <si>
    <t>3701-000-05-004</t>
  </si>
  <si>
    <t>77  OVERLOOK TRL</t>
  </si>
  <si>
    <t>LOT 17, HORSE RIVER RANCH SUBDIVISION</t>
  </si>
  <si>
    <t>CILLESSEN TRUST</t>
  </si>
  <si>
    <t>11766 W 53RD PL</t>
  </si>
  <si>
    <t>80002-1901</t>
  </si>
  <si>
    <t>R042753</t>
  </si>
  <si>
    <t>3701-000-05-005</t>
  </si>
  <si>
    <t>133  OVERLOOK TRL</t>
  </si>
  <si>
    <t>LOT 18, HORSE RIVER RANCH SUBDIVISION</t>
  </si>
  <si>
    <t>R042755</t>
  </si>
  <si>
    <t>3701-000-05-007</t>
  </si>
  <si>
    <t>340  OVERLOOK TRL</t>
  </si>
  <si>
    <t>LOT 16, HORSE RIVER RANCH SUBDIVISION</t>
  </si>
  <si>
    <t>TUTOR BRYAN</t>
  </si>
  <si>
    <t>PO BOX 1269</t>
  </si>
  <si>
    <t>81230-1269</t>
  </si>
  <si>
    <t>R042756</t>
  </si>
  <si>
    <t>3701-000-05-008</t>
  </si>
  <si>
    <t>320  OVERLOOK TRL</t>
  </si>
  <si>
    <t>LOT 15, HORSE RIVER RANCH SUBDIVISION</t>
  </si>
  <si>
    <t>R042764</t>
  </si>
  <si>
    <t>3701-000-05-022</t>
  </si>
  <si>
    <t>436  COUNTY ROAD 818</t>
  </si>
  <si>
    <t>LOT 9, HORSE RIVER RANCH SUBDIVISION</t>
  </si>
  <si>
    <t>R042766</t>
  </si>
  <si>
    <t>3257-070-09-007</t>
  </si>
  <si>
    <t>0.62 ACRES OUTLOT,  BUCKHORN RANCH, #657894</t>
  </si>
  <si>
    <t>AVION WATER PLANT</t>
  </si>
  <si>
    <t>R042767</t>
  </si>
  <si>
    <t>3701-354-19-005</t>
  </si>
  <si>
    <t>LOTS 6-10 &amp; PART OF LOT 5, BLOCK 94, WEST GUNNISON</t>
  </si>
  <si>
    <t>MEYER NATHAN</t>
  </si>
  <si>
    <t>1000 W DENVER AVE</t>
  </si>
  <si>
    <t>81230-3328</t>
  </si>
  <si>
    <t>R042768</t>
  </si>
  <si>
    <t>3177-264-02-035</t>
  </si>
  <si>
    <t>11  CASTLE RD</t>
  </si>
  <si>
    <t>LOT 1, CHALET VILLAGE SUBDIVISION, ADDITION NO. 3</t>
  </si>
  <si>
    <t>KEMPIN KRISTINA FRERICHS</t>
  </si>
  <si>
    <t>R042769</t>
  </si>
  <si>
    <t>3257-214-02-059</t>
  </si>
  <si>
    <t>732  ZELIGMAN ST</t>
  </si>
  <si>
    <t>LOT 28, BLOCK 24, CRESTED BUTTE SOUTH SUBDIVISION</t>
  </si>
  <si>
    <t>PRESTON BEN A</t>
  </si>
  <si>
    <t>R042770</t>
  </si>
  <si>
    <t>3257-214-02-061</t>
  </si>
  <si>
    <t>684  ZELIGMAN ST</t>
  </si>
  <si>
    <t>LOT 26, BLOCK 24, CRESTED BUTTE SOUTH SUBDIVISION</t>
  </si>
  <si>
    <t>DAHL DUSTIN</t>
  </si>
  <si>
    <t>2907 W LONG CIR APT D</t>
  </si>
  <si>
    <t>80120-4352</t>
  </si>
  <si>
    <t>R042771</t>
  </si>
  <si>
    <t>3257-214-04-029</t>
  </si>
  <si>
    <t>914  CASCADILLA ST</t>
  </si>
  <si>
    <t>LOT 18, BLOCK 21, CRESTED BUTTE SOUTH SUBDIVISION</t>
  </si>
  <si>
    <t>PERKINS REGINA M</t>
  </si>
  <si>
    <t>302 CLEVELAND PL</t>
  </si>
  <si>
    <t>81623-6601</t>
  </si>
  <si>
    <t>R042772</t>
  </si>
  <si>
    <t>3701-240-11-001</t>
  </si>
  <si>
    <t>45  PONDEROSA LN</t>
  </si>
  <si>
    <t>LOT E21, PONDEROSA PARK SUBDIVISION</t>
  </si>
  <si>
    <t>PONDEROSA PARK</t>
  </si>
  <si>
    <t>RODMAN T ALLIN</t>
  </si>
  <si>
    <t>51 PONDEROSA LN</t>
  </si>
  <si>
    <t>R042773</t>
  </si>
  <si>
    <t>LOT E20, PONDEROSA PARK SUBDIVISION</t>
  </si>
  <si>
    <t>HOLCOMB CHRISTOPHER J</t>
  </si>
  <si>
    <t>R042774</t>
  </si>
  <si>
    <t>LOT E19, PONDEROSA PARK SUBDIVISION</t>
  </si>
  <si>
    <t>R042775</t>
  </si>
  <si>
    <t>3701-240-11-004</t>
  </si>
  <si>
    <t>37  PONDEROSA LN</t>
  </si>
  <si>
    <t>LOT E18, PONDEROSA PARK SUBDIVISION</t>
  </si>
  <si>
    <t>ORTEGA PETRA ANGELICA VITINIO</t>
  </si>
  <si>
    <t>2388 STATE HIGHWAY 135 LOT 37</t>
  </si>
  <si>
    <t>R042776</t>
  </si>
  <si>
    <t>LOT E17, PONDEROSA PARK SUBDIVISION</t>
  </si>
  <si>
    <t>RICKS JOSEPH M</t>
  </si>
  <si>
    <t>R042777</t>
  </si>
  <si>
    <t>3701-240-11-006</t>
  </si>
  <si>
    <t>33  PONDEROSA LN</t>
  </si>
  <si>
    <t>LOT E16, PONDEROSA PARK SUBDIVISION</t>
  </si>
  <si>
    <t>BLAIR PATTON MARGO D</t>
  </si>
  <si>
    <t>229 COUNTY ROAD 11 LOT 16</t>
  </si>
  <si>
    <t>R042778</t>
  </si>
  <si>
    <t>LOT E15, PONDEROSA PARK SUBDIVISION</t>
  </si>
  <si>
    <t>VAGTBORG HAROLD A</t>
  </si>
  <si>
    <t>31 PONDEROSA LN</t>
  </si>
  <si>
    <t>R042779</t>
  </si>
  <si>
    <t>LOT E14, PONDEROSA PARK SUBDIVISION</t>
  </si>
  <si>
    <t>R042780</t>
  </si>
  <si>
    <t>LOT E12, PONDEROSA PARK SUBDIVISION</t>
  </si>
  <si>
    <t>GIBSON GUNNISON PROPERTY LLC</t>
  </si>
  <si>
    <t>R042781</t>
  </si>
  <si>
    <t>3701-240-11-010</t>
  </si>
  <si>
    <t>25  PONDEROSA LN</t>
  </si>
  <si>
    <t>LOT E11, PONDEROSA PARK, #702138</t>
  </si>
  <si>
    <t>SMITH BRENNAN THOMAS</t>
  </si>
  <si>
    <t>25 PONDEROSA LN</t>
  </si>
  <si>
    <t>R042782</t>
  </si>
  <si>
    <t>3701-240-11-011</t>
  </si>
  <si>
    <t>23  PONDEROSA LN</t>
  </si>
  <si>
    <t>LOT E10, PONDEROSA PARK SUBDIVISION</t>
  </si>
  <si>
    <t>CAVANAUGH R MORGAN</t>
  </si>
  <si>
    <t>146 5TH AVE</t>
  </si>
  <si>
    <t>CHARDON</t>
  </si>
  <si>
    <t>44024-1006</t>
  </si>
  <si>
    <t>R042783</t>
  </si>
  <si>
    <t>3701-240-11-012</t>
  </si>
  <si>
    <t>21  PONDEROSA LN</t>
  </si>
  <si>
    <t>LOT E9, PONDEROSA PARK SUBDIVISION</t>
  </si>
  <si>
    <t>THREE SONS PROPERTIES LLC</t>
  </si>
  <si>
    <t>R042784</t>
  </si>
  <si>
    <t>LOT E8, PONDEROSA PARK, #706591</t>
  </si>
  <si>
    <t>REED ROBIN L</t>
  </si>
  <si>
    <t>19 PONDEROSA LN</t>
  </si>
  <si>
    <t>R042785</t>
  </si>
  <si>
    <t>3701-240-11-014</t>
  </si>
  <si>
    <t>17  PONDEROSA LN</t>
  </si>
  <si>
    <t>LOT E7, PONDEROSA PARK SUBDIVISION</t>
  </si>
  <si>
    <t>PARKER JAMISON</t>
  </si>
  <si>
    <t>229 COUNTY ROAD 11 LOT 7</t>
  </si>
  <si>
    <t>R042786</t>
  </si>
  <si>
    <t>3701-240-11-015</t>
  </si>
  <si>
    <t>15  PONDEROSA LN</t>
  </si>
  <si>
    <t>LOT E6, PONDEROSA PARK SUBDIVISION</t>
  </si>
  <si>
    <t>JAKE OF ALL TRADES LLC</t>
  </si>
  <si>
    <t>11 PONDEROSA LN</t>
  </si>
  <si>
    <t>R042788</t>
  </si>
  <si>
    <t>3701-240-11-037</t>
  </si>
  <si>
    <t>237  COUNTY ROAD 11</t>
  </si>
  <si>
    <t>LOT E4, PONDEROSA PARK SUBDIVISION</t>
  </si>
  <si>
    <t>HUETH BENJAMIN G</t>
  </si>
  <si>
    <t>13 GOLF VIEW DR</t>
  </si>
  <si>
    <t>LITTLE EGG HARBOR</t>
  </si>
  <si>
    <t>08087-4219</t>
  </si>
  <si>
    <t>R042789</t>
  </si>
  <si>
    <t>3701-240-11-018</t>
  </si>
  <si>
    <t>235  COUNTY ROAD 11</t>
  </si>
  <si>
    <t>LOT E3, PONDEROSA PARK, #706853</t>
  </si>
  <si>
    <t>WILDER ELI C</t>
  </si>
  <si>
    <t>235 COUNTY ROAD 11</t>
  </si>
  <si>
    <t>R042790</t>
  </si>
  <si>
    <t>3701-240-11-019</t>
  </si>
  <si>
    <t>233  COUNTY ROAD 11</t>
  </si>
  <si>
    <t>LOT E2, PONDEROSA PARK SUBDIVISION</t>
  </si>
  <si>
    <t>TOMASKE DANIEL</t>
  </si>
  <si>
    <t>233 COUNTY ROAD 11 LOT 2</t>
  </si>
  <si>
    <t>R042791</t>
  </si>
  <si>
    <t>3701-240-11-020</t>
  </si>
  <si>
    <t>231  COUNTY ROAD 11</t>
  </si>
  <si>
    <t>LOT E1, PONDEROSA PARK SUBDIVISION</t>
  </si>
  <si>
    <t>GARRISON BRIAN P</t>
  </si>
  <si>
    <t>229 COUNTY ROAD 11 LOT 1</t>
  </si>
  <si>
    <t>R042792</t>
  </si>
  <si>
    <t>3701-240-11-021</t>
  </si>
  <si>
    <t>PONDEROSA LN</t>
  </si>
  <si>
    <t>RECREATION AREA IN: PONDEROSA PARK SUBDIVISION</t>
  </si>
  <si>
    <t>PONDEROSA PARK ASSOCIATION OF GUNNISON</t>
  </si>
  <si>
    <t>81230-1063</t>
  </si>
  <si>
    <t>R042793</t>
  </si>
  <si>
    <t>3701-240-11-022</t>
  </si>
  <si>
    <t>16  QUAKEY LN</t>
  </si>
  <si>
    <t>LOT E23, PONDEROSA PARK CORRECTED, #706344</t>
  </si>
  <si>
    <t>RIVER DOG CABIN RENTAL LLC</t>
  </si>
  <si>
    <t>12025 SUNSET PATH</t>
  </si>
  <si>
    <t>78023-2072</t>
  </si>
  <si>
    <t>R042794</t>
  </si>
  <si>
    <t>3701-240-11-023</t>
  </si>
  <si>
    <t>PUMP HOUSE WELL LOT, PONDEROSA PARK SUBDIVISION</t>
  </si>
  <si>
    <t>R042795</t>
  </si>
  <si>
    <t>LOT E22, PONDEROSA PARK SUBDIVISION</t>
  </si>
  <si>
    <t>R042796</t>
  </si>
  <si>
    <t>3701-240-11-025</t>
  </si>
  <si>
    <t>12  QUAKEY LN</t>
  </si>
  <si>
    <t>LOT E24, PONDEROSA PARK SUBDIVISION</t>
  </si>
  <si>
    <t>STEPHENSON JOSHUA P</t>
  </si>
  <si>
    <t>229 COUNTY ROAD 11 LOT 24</t>
  </si>
  <si>
    <t>R042797</t>
  </si>
  <si>
    <t>LOT E25, PONDEROSA PARK SUBDIVISION</t>
  </si>
  <si>
    <t>R042798</t>
  </si>
  <si>
    <t>3701-240-11-027</t>
  </si>
  <si>
    <t>36  PONDEROSA LN</t>
  </si>
  <si>
    <t>LOT 2, PONDEROSA PARK SUBDIVISION</t>
  </si>
  <si>
    <t>STRIBLING SARAH</t>
  </si>
  <si>
    <t>36 PONDEROSA LN</t>
  </si>
  <si>
    <t>R042799</t>
  </si>
  <si>
    <t>3701-240-11-028</t>
  </si>
  <si>
    <t>38  PONDEROSA LN</t>
  </si>
  <si>
    <t>LOT 3, PONDEROSA PARK SUBDIVISION</t>
  </si>
  <si>
    <t>LOT 3 TRUST</t>
  </si>
  <si>
    <t>PO BOX 7098</t>
  </si>
  <si>
    <t>81230-7098</t>
  </si>
  <si>
    <t>R042800</t>
  </si>
  <si>
    <t>3701-240-11-029</t>
  </si>
  <si>
    <t>40  PONDEROSA LN</t>
  </si>
  <si>
    <t>LOT 4, PONDEROSA PARK SUBDIVISION</t>
  </si>
  <si>
    <t>R042801</t>
  </si>
  <si>
    <t>3701-240-11-030</t>
  </si>
  <si>
    <t>42  PONDEROSA LN</t>
  </si>
  <si>
    <t>LOT 5, PONDEROSA PARK SUBDIVISION</t>
  </si>
  <si>
    <t>CHRISTINE AMY</t>
  </si>
  <si>
    <t>2115 RANGEVIEW LN</t>
  </si>
  <si>
    <t>80501-4169</t>
  </si>
  <si>
    <t>R042802</t>
  </si>
  <si>
    <t>3701-240-11-031</t>
  </si>
  <si>
    <t>44  PONDEROSA LN</t>
  </si>
  <si>
    <t>LOT 6, PONDEROSA PARK SUBDIVISION</t>
  </si>
  <si>
    <t>R042803</t>
  </si>
  <si>
    <t>3701-240-11-032</t>
  </si>
  <si>
    <t>46  PONDEROSA LN</t>
  </si>
  <si>
    <t>LOT 7, PONDEROSA PARK SUBDIVISION</t>
  </si>
  <si>
    <t>HOLLER THOMAS C</t>
  </si>
  <si>
    <t>46 PONDEROSA LN</t>
  </si>
  <si>
    <t>R042804</t>
  </si>
  <si>
    <t>3701-240-11-033</t>
  </si>
  <si>
    <t>48  PONDEROSA LN</t>
  </si>
  <si>
    <t>LOT 8, PONDEROSA PARK SUBDIVISION</t>
  </si>
  <si>
    <t>BROWN KRYSTAL S</t>
  </si>
  <si>
    <t>48 PONDEROSA LN</t>
  </si>
  <si>
    <t>R042805</t>
  </si>
  <si>
    <t>3701-240-11-034</t>
  </si>
  <si>
    <t>OUTDOOR STORAGE AREA IN: PONDEROSA PARK SUBDIVISION</t>
  </si>
  <si>
    <t>R042806</t>
  </si>
  <si>
    <t>3701-240-11-035</t>
  </si>
  <si>
    <t>32  PONDEROSA LN</t>
  </si>
  <si>
    <t>LOT 1, PONDEROSA PARK SUBDIVISION</t>
  </si>
  <si>
    <t>WILLIAMS MICHAEL J</t>
  </si>
  <si>
    <t>820 RICHFIELD RD</t>
  </si>
  <si>
    <t>64068-9466</t>
  </si>
  <si>
    <t>R042807</t>
  </si>
  <si>
    <t>3701-240-12-001</t>
  </si>
  <si>
    <t>512  COUNTY ROAD 11</t>
  </si>
  <si>
    <t>LOT SF1, COTTONWOOD MEADOWS SUBDIVISION</t>
  </si>
  <si>
    <t>COTTONWOOD MEADOWS</t>
  </si>
  <si>
    <t>SKOKAN JUSTIN D</t>
  </si>
  <si>
    <t>512 COUNTY ROAD 11</t>
  </si>
  <si>
    <t>R042808</t>
  </si>
  <si>
    <t>3701-240-12-002</t>
  </si>
  <si>
    <t>511  COUNTY ROAD 11</t>
  </si>
  <si>
    <t>LOT SF2, COTTONWOOD MEADOWS SUBDIVISION</t>
  </si>
  <si>
    <t>VOKOUN MARILYN E LIVING TRUST</t>
  </si>
  <si>
    <t>21 WILD GOOSE LN</t>
  </si>
  <si>
    <t>R042809</t>
  </si>
  <si>
    <t>3701-240-12-003</t>
  </si>
  <si>
    <t>485  COUNTY ROAD 11</t>
  </si>
  <si>
    <t>LOT SF3, COTTONWOOD MEADOWS SUBDIVISION</t>
  </si>
  <si>
    <t>UHRIG DAVID R</t>
  </si>
  <si>
    <t>485 COUNTY ROAD 11</t>
  </si>
  <si>
    <t>R042810</t>
  </si>
  <si>
    <t>3701-240-12-004</t>
  </si>
  <si>
    <t>461  COUNTY ROAD 11</t>
  </si>
  <si>
    <t>LOT SF4, COTTONWOOD MEADOWS SUBDIVISION</t>
  </si>
  <si>
    <t>KNOWLES NATHAN DANIEL</t>
  </si>
  <si>
    <t>R042811</t>
  </si>
  <si>
    <t>3701-240-12-005</t>
  </si>
  <si>
    <t>445  COUNTY ROAD 11</t>
  </si>
  <si>
    <t>LOT SF5, COTTONWOOD MEADOWS SUBDIVISION</t>
  </si>
  <si>
    <t>445 COUNTY ROAD LLC</t>
  </si>
  <si>
    <t>4635 W CRESTVIEW CIR</t>
  </si>
  <si>
    <t>85745-9207</t>
  </si>
  <si>
    <t>R042812</t>
  </si>
  <si>
    <t>3701-240-12-006</t>
  </si>
  <si>
    <t>427  COUNTY ROAD 11</t>
  </si>
  <si>
    <t>LOT SF6, COTTONWOOD MEADOWS SUBDIVISION</t>
  </si>
  <si>
    <t>WHEAT MARK</t>
  </si>
  <si>
    <t>12572 JAY RD</t>
  </si>
  <si>
    <t>80516-6911</t>
  </si>
  <si>
    <t>R042813</t>
  </si>
  <si>
    <t>3701-240-12-007</t>
  </si>
  <si>
    <t>51  PONDEROSA LN</t>
  </si>
  <si>
    <t>LOT SF7, COTTONWOOD MEADOWS SUBDIVISION</t>
  </si>
  <si>
    <t>RODMAN MARILYN J</t>
  </si>
  <si>
    <t>R042814</t>
  </si>
  <si>
    <t>3701-240-12-008</t>
  </si>
  <si>
    <t>49  PONDEROSA LN</t>
  </si>
  <si>
    <t>LOT SF8, COTTONWOOD MEADOWS SUBDIVISION</t>
  </si>
  <si>
    <t>KUPFERBERG PETER</t>
  </si>
  <si>
    <t>49 PONDEROSA LN</t>
  </si>
  <si>
    <t>R042815</t>
  </si>
  <si>
    <t>3701-240-12-009</t>
  </si>
  <si>
    <t>47  PONDEROSA LN</t>
  </si>
  <si>
    <t>LOT SF9, COTTONWOOD MEADOWS SUBDIVISION</t>
  </si>
  <si>
    <t>RODMAN JAMES</t>
  </si>
  <si>
    <t>3303 HILLVIEW RD</t>
  </si>
  <si>
    <t>78703-1128</t>
  </si>
  <si>
    <t>R042818</t>
  </si>
  <si>
    <t>3177-350-08-003</t>
  </si>
  <si>
    <t>51  JUNEBERRY LN</t>
  </si>
  <si>
    <t>LOT 1, THREE VALLEYS SUBDIVISION</t>
  </si>
  <si>
    <t>THREE VALLEYS SUBDIVISION</t>
  </si>
  <si>
    <t>R042820</t>
  </si>
  <si>
    <t>3255-010-17-001</t>
  </si>
  <si>
    <t>30  LINKS LN</t>
  </si>
  <si>
    <t>UNIT 10, THE LINKS VILLAS PHASE VI, THE LINKS AT SKYLAND SUBDIVISION</t>
  </si>
  <si>
    <t>LINKS AT SKYLAND, THE LINKS VILLAS PH VI</t>
  </si>
  <si>
    <t>GARDNER BRETT AND KRISTINE REVOCABLE TRUST</t>
  </si>
  <si>
    <t>30 LINKS LN</t>
  </si>
  <si>
    <t>R042821</t>
  </si>
  <si>
    <t>3255-010-17-002</t>
  </si>
  <si>
    <t>32  LINKS LN</t>
  </si>
  <si>
    <t>UNIT 12, THE LINKS VILLAS PHASE VI, THE LINKS AT SKYLAND SUBDIVISION</t>
  </si>
  <si>
    <t>KUMPURIS ANDREW G</t>
  </si>
  <si>
    <t>2 BRIDGEVIEW LN</t>
  </si>
  <si>
    <t>72207-1621</t>
  </si>
  <si>
    <t>R042822</t>
  </si>
  <si>
    <t>3255-010-17-003</t>
  </si>
  <si>
    <t>12  LINKS LN</t>
  </si>
  <si>
    <t>GENERAL COMMON ELEMENTS: THE LINKS VILLAS PHASE VI, THE LINKS AT SKYLAND SUBDIVISION</t>
  </si>
  <si>
    <t>R042823</t>
  </si>
  <si>
    <t>3255-022-25-017</t>
  </si>
  <si>
    <t>LOTS 5 &amp; 6, BLOCK 57, CRESTED BUTTE, #378706</t>
  </si>
  <si>
    <t>R042824</t>
  </si>
  <si>
    <t>3255-120-20-063</t>
  </si>
  <si>
    <t>38  VISTA CT</t>
  </si>
  <si>
    <t>LOT S-77, SKYLAND SUBDIVISION</t>
  </si>
  <si>
    <t>R042826</t>
  </si>
  <si>
    <t>3257-272-09-053</t>
  </si>
  <si>
    <t>103  ENDNER PL</t>
  </si>
  <si>
    <t>LOT 32, BLOCK 2, CRESTED BUTTE SOUTH SUBDIVISION</t>
  </si>
  <si>
    <t>VEHIK REBECCA</t>
  </si>
  <si>
    <t>PO BOX 3722</t>
  </si>
  <si>
    <t>81224-3722</t>
  </si>
  <si>
    <t>R042827</t>
  </si>
  <si>
    <t>3257-201-01-016</t>
  </si>
  <si>
    <t>680  HIDDEN RIVER RD</t>
  </si>
  <si>
    <t>SITE 10, HIDDEN RIVER RANCH SUBDIVISION</t>
  </si>
  <si>
    <t>JSN INVESTMENT MANAGEMENT LLC</t>
  </si>
  <si>
    <t>3368 RED RIDGE DR</t>
  </si>
  <si>
    <t>BLANCHARD</t>
  </si>
  <si>
    <t>73010-5268</t>
  </si>
  <si>
    <t>R042828</t>
  </si>
  <si>
    <t>3257-211-05-033</t>
  </si>
  <si>
    <t>45  CISNEROS LN</t>
  </si>
  <si>
    <t>LOT 48, BLOCK 24, CRESTED BUTTE SOUTH SUBDIVISION</t>
  </si>
  <si>
    <t>R042829</t>
  </si>
  <si>
    <t>3257-223-04-057</t>
  </si>
  <si>
    <t>2537  BRYANT AVE</t>
  </si>
  <si>
    <t>LOT 39, BLOCK 23, CRESTED BUTTE SOUTH SUBDIVISION</t>
  </si>
  <si>
    <t>R042830</t>
  </si>
  <si>
    <t>3257-223-04-056</t>
  </si>
  <si>
    <t>2689  BRYANT AVE</t>
  </si>
  <si>
    <t>LOT 38, BLOCK 23, CRESTED BUTTE SOUTH SUBDIVISION</t>
  </si>
  <si>
    <t>CULLEN JENELLE</t>
  </si>
  <si>
    <t>12143 W EXPOSITION DR</t>
  </si>
  <si>
    <t>80228-3367</t>
  </si>
  <si>
    <t>R042831</t>
  </si>
  <si>
    <t>3257-214-02-057</t>
  </si>
  <si>
    <t>564  ZELIGMAN ST</t>
  </si>
  <si>
    <t>LOT 21, BLOCK 24, CRESTED BUTTE SOUTH SUBDIVISION</t>
  </si>
  <si>
    <t>SHRODER JOHN F</t>
  </si>
  <si>
    <t>564 ZELIGMAN ST</t>
  </si>
  <si>
    <t>81224-9729</t>
  </si>
  <si>
    <t>R042832</t>
  </si>
  <si>
    <t>3257-214-02-055</t>
  </si>
  <si>
    <t>83  HUCKEBY WAY</t>
  </si>
  <si>
    <t>LOT 10, BLOCK 24, CRESTED BUTTE SOUTH SUBDIVISION</t>
  </si>
  <si>
    <t>DYAR ANNIE</t>
  </si>
  <si>
    <t>R042833</t>
  </si>
  <si>
    <t>3257-214-02-056</t>
  </si>
  <si>
    <t>372  ZELIGMAN ST</t>
  </si>
  <si>
    <t>LOT 11, BLOCK 24, CRESTED BUTTE SOUTH SUBDIVISION</t>
  </si>
  <si>
    <t>R042834</t>
  </si>
  <si>
    <t>3701-353-55-001</t>
  </si>
  <si>
    <t>105  WILDRIVER LN</t>
  </si>
  <si>
    <t>UNIT 2, WILDWOOD TOWNHOMES CONDOMINIUMS, PHASE 4, GUNNISON</t>
  </si>
  <si>
    <t>SWATEK JAMES M JR</t>
  </si>
  <si>
    <t>105 WILDRIVER LN</t>
  </si>
  <si>
    <t>81230-3476</t>
  </si>
  <si>
    <t>R042835</t>
  </si>
  <si>
    <t>3701-353-55-002</t>
  </si>
  <si>
    <t>107  WILDRIVER LN</t>
  </si>
  <si>
    <t>UNIT 3, WILDWOOD TOWNHOMES CONDOMINIUMS, PHASE 4, GUNNISON</t>
  </si>
  <si>
    <t>HINES GARY AND JOLEEN TRUST</t>
  </si>
  <si>
    <t>3012 ANNA AVE</t>
  </si>
  <si>
    <t>67801-6520</t>
  </si>
  <si>
    <t>R042836</t>
  </si>
  <si>
    <t>3701-353-56-001</t>
  </si>
  <si>
    <t>100  WILDRIVER  LN</t>
  </si>
  <si>
    <t>UNIT 1, WILDWOOD TOWNHOMES CONDOMINIUMS, PHASE 4, GUNNISON</t>
  </si>
  <si>
    <t>GREATHOUSE PAULA L</t>
  </si>
  <si>
    <t>100 WILDRIVER LN</t>
  </si>
  <si>
    <t>R042837</t>
  </si>
  <si>
    <t>3701-353-57-001</t>
  </si>
  <si>
    <t>1310 W TOMICHI AVE  UNIT# 20</t>
  </si>
  <si>
    <t>UNIT 1, WILDWOOD TOWNHOMES CONDOMINIUMS, PHASE 5, GUNNISON</t>
  </si>
  <si>
    <t>CUSTODIAN FBO JUDY COURTNEY IRA</t>
  </si>
  <si>
    <t>R042838</t>
  </si>
  <si>
    <t>3255-120-30-001</t>
  </si>
  <si>
    <t>523  RIVERLAND DR  UNIT# 1A</t>
  </si>
  <si>
    <t>UNIT 1A, RIVERLAND PROFESSIONAL CENTER CONDOMINIUMS, #702683</t>
  </si>
  <si>
    <t>RIVERLAND PROFESSIONAL CENTER CONDOS</t>
  </si>
  <si>
    <t>CRAFT MOUNTAIN HOMES LLC</t>
  </si>
  <si>
    <t>R042839</t>
  </si>
  <si>
    <t>3255-120-30-002</t>
  </si>
  <si>
    <t>523  RIVERLAND DR  UNIT# 1B</t>
  </si>
  <si>
    <t>UNIT 1B, RIVERLAND PROFESSIONAL CENTER CONDOMINIUMS</t>
  </si>
  <si>
    <t>KIDD FAMILY LLC</t>
  </si>
  <si>
    <t>PO BOX 3383</t>
  </si>
  <si>
    <t>81224-3383</t>
  </si>
  <si>
    <t>R042840</t>
  </si>
  <si>
    <t>3255-120-30-003</t>
  </si>
  <si>
    <t>523  RIVERLAND DR  UNIT# 1C</t>
  </si>
  <si>
    <t>UNIT 1C, RIVERLAND PROFESSIONAL CENTER CONDOMINIUMS, #700875</t>
  </si>
  <si>
    <t>FLANAGAN DAVID MICHAEL</t>
  </si>
  <si>
    <t>PO BOX 2305</t>
  </si>
  <si>
    <t>81224-2305</t>
  </si>
  <si>
    <t>R042841</t>
  </si>
  <si>
    <t>3255-120-30-004</t>
  </si>
  <si>
    <t>523  RIVERLAND DR  UNIT# 2A</t>
  </si>
  <si>
    <t>UNIT 2A, RIVERLAND PROFESSIONAL CENTER CONDOMINIUMS</t>
  </si>
  <si>
    <t>POZZI / HARGROVE CONSTRUCTION</t>
  </si>
  <si>
    <t>R042842</t>
  </si>
  <si>
    <t>3255-120-30-005</t>
  </si>
  <si>
    <t>523  RIVERLAND DR  UNIT# 2B</t>
  </si>
  <si>
    <t>UNIT 2B, RIVERLAND PROFESSIONAL CENTER CONDOMINIUMS</t>
  </si>
  <si>
    <t>CRAZY HORSE PRODUCTIONS</t>
  </si>
  <si>
    <t>PERRY HEATHER</t>
  </si>
  <si>
    <t>80 LUCILE PL</t>
  </si>
  <si>
    <t>R042843</t>
  </si>
  <si>
    <t>3255-120-30-006</t>
  </si>
  <si>
    <t>523  RIVERLAND DR  UNIT# 2C</t>
  </si>
  <si>
    <t>UNIT 2C, RIVERLAND PROFESSIONAL CENTER CONDOMINIUMS, #700875</t>
  </si>
  <si>
    <t>R042844</t>
  </si>
  <si>
    <t>3255-120-30-007</t>
  </si>
  <si>
    <t>523  RIVERLAND DR  UNIT# 2D</t>
  </si>
  <si>
    <t>UNIT 2D, RIVERLAND PROFESSIONAL CENTER CONDOMINIUMS</t>
  </si>
  <si>
    <t>RIVERLAND PROFESSIONAL CENTER LLC</t>
  </si>
  <si>
    <t>R042845</t>
  </si>
  <si>
    <t>3255-120-30-008</t>
  </si>
  <si>
    <t>523  RIVERLAND DR  UNIT# 2E</t>
  </si>
  <si>
    <t>UNIT 2E, RIVERLAND PROFESSIONAL CENTER CONDOMINIUMS</t>
  </si>
  <si>
    <t>IRON HORSE PROPERTY MANAGEMENT, LLC</t>
  </si>
  <si>
    <t>523 RIVERLAND LLC</t>
  </si>
  <si>
    <t>R042846</t>
  </si>
  <si>
    <t>3255-120-30-009</t>
  </si>
  <si>
    <t>523  RIVERLAND DR  UNIT# 2F</t>
  </si>
  <si>
    <t>UNIT 2F, RIVERLAND PROFESSIONAL CENTER CONDOMINIUMS</t>
  </si>
  <si>
    <t>BIONIC BODY FITNESS</t>
  </si>
  <si>
    <t>FILM EXCHANGE ROW LLC</t>
  </si>
  <si>
    <t>R042847</t>
  </si>
  <si>
    <t>3255-120-30-010</t>
  </si>
  <si>
    <t>523  RIVERLAND DR  UNIT# 3A</t>
  </si>
  <si>
    <t>UNIT 3A, RIVERLAND PROFESSIONAL CENTER CONDOMINIUMS, #700872</t>
  </si>
  <si>
    <t>R042848</t>
  </si>
  <si>
    <t>3255-120-30-011</t>
  </si>
  <si>
    <t>523  RIVERLAND DR  UNIT# 3B</t>
  </si>
  <si>
    <t>UNIT 3B, RIVERLAND PROFESSIONAL CENTER CONDOMINIUMS</t>
  </si>
  <si>
    <t>LOPERFIDO MARGARET</t>
  </si>
  <si>
    <t>R042849</t>
  </si>
  <si>
    <t>3255-120-30-012</t>
  </si>
  <si>
    <t>523  RIVERLAND DR  UNIT# 3C</t>
  </si>
  <si>
    <t>UNIT 3C, RIVERLAND PROFESSIONAL CENTER CONDOMINIUMS</t>
  </si>
  <si>
    <t>SPEJ20191112 LLC</t>
  </si>
  <si>
    <t>R042850</t>
  </si>
  <si>
    <t>3255-120-30-013</t>
  </si>
  <si>
    <t>523  RIVERLAND DR  UNIT# 3D</t>
  </si>
  <si>
    <t>UNIT 3D, RIVERLAND PROFESSIONAL CENTER CONDOMINIUMS, #700873</t>
  </si>
  <si>
    <t>R042851</t>
  </si>
  <si>
    <t>3255-120-30-014</t>
  </si>
  <si>
    <t>523  RIVERLAND DR  UNIT# 3E</t>
  </si>
  <si>
    <t>UNIT 3E, RIVERLAND PROFESSIONAL CENTER CONDOMINIUMS</t>
  </si>
  <si>
    <t>DOUBLE DOWN LLC</t>
  </si>
  <si>
    <t>PO BOX 168</t>
  </si>
  <si>
    <t>81224-0168</t>
  </si>
  <si>
    <t>R042852</t>
  </si>
  <si>
    <t>3255-120-30-015</t>
  </si>
  <si>
    <t>523  RIVERLAND DR  UNIT# 3F</t>
  </si>
  <si>
    <t>UNIT 3F, RIVERLAND PROFESSIONAL CENTER CONDOMINIUMS</t>
  </si>
  <si>
    <t>R042854</t>
  </si>
  <si>
    <t>3255-022-36-016</t>
  </si>
  <si>
    <t>809  GOTHIC AVE  UNIT# B</t>
  </si>
  <si>
    <t>UNIT B, WOLVERINE TOWNHOUSES, CRESTED BUTTE</t>
  </si>
  <si>
    <t>NORTON CAITH S</t>
  </si>
  <si>
    <t>PO BOX 1614</t>
  </si>
  <si>
    <t>81224-1614</t>
  </si>
  <si>
    <t>WOLVERINE TOWNHOUSES</t>
  </si>
  <si>
    <t>R042855</t>
  </si>
  <si>
    <t>3255-022-36-017</t>
  </si>
  <si>
    <t>809  GOTHIC AVE  UNIT# A</t>
  </si>
  <si>
    <t>UNIT A, WOLVERINE TOWNHOUSES, CRESTED BUTTE</t>
  </si>
  <si>
    <t>LAMAR CRAIG B</t>
  </si>
  <si>
    <t>PO BOX 623</t>
  </si>
  <si>
    <t>81224-0623</t>
  </si>
  <si>
    <t>R042856</t>
  </si>
  <si>
    <t>3255-022-36-014</t>
  </si>
  <si>
    <t>818  TEOCALLI AVE  UNIT# A</t>
  </si>
  <si>
    <t>UNIT A, REDWELL TOWNHOUSES, CRESTED BUTTE</t>
  </si>
  <si>
    <t>DUKE PATRICK</t>
  </si>
  <si>
    <t>REDWELL TOWNHOUSES</t>
  </si>
  <si>
    <t>R042857</t>
  </si>
  <si>
    <t>3255-022-36-015</t>
  </si>
  <si>
    <t>818  TEOCALLI AVE  UNIT# B</t>
  </si>
  <si>
    <t>UNIT B, REDWELL TOWNHOUSES, CRESTED BUTTE</t>
  </si>
  <si>
    <t>MAHONEY MARY</t>
  </si>
  <si>
    <t>81224-1721</t>
  </si>
  <si>
    <t>R042858</t>
  </si>
  <si>
    <t>3255-022-36-012</t>
  </si>
  <si>
    <t>808  TEOCALLI AVE  UNIT# A</t>
  </si>
  <si>
    <t>UNIT A, PEELER TOWNHOUSES, CRESTED BUTTE</t>
  </si>
  <si>
    <t>CHANCELLOR SHELLEY L</t>
  </si>
  <si>
    <t>PO BOX 2113</t>
  </si>
  <si>
    <t>81224-2113</t>
  </si>
  <si>
    <t>PEELER TOWNHOUSES</t>
  </si>
  <si>
    <t>R042859</t>
  </si>
  <si>
    <t>3255-022-36-013</t>
  </si>
  <si>
    <t>808  TEOCALLI AVE  UNIT# B</t>
  </si>
  <si>
    <t>UNIT B, PEELER TOWNHOUSES, CRESTED BUTTE</t>
  </si>
  <si>
    <t>WALLIS SCOTT T</t>
  </si>
  <si>
    <t>81224-0103</t>
  </si>
  <si>
    <t>R042860</t>
  </si>
  <si>
    <t>3177-264-54-001</t>
  </si>
  <si>
    <t>112  PITCHFORK DR  UNIT# B</t>
  </si>
  <si>
    <t>LOT 35B, MABEN AT PITCHFORK SUBDIVISION</t>
  </si>
  <si>
    <t>MABEN AT PITCHFORK</t>
  </si>
  <si>
    <t>KEEGAN ROY</t>
  </si>
  <si>
    <t>C/O ARAWAK INTERIORS COCONUT SUN</t>
  </si>
  <si>
    <t>PO BOX 8309</t>
  </si>
  <si>
    <t>PMB 5035</t>
  </si>
  <si>
    <t>00831-8309</t>
  </si>
  <si>
    <t>R042861</t>
  </si>
  <si>
    <t>3177-264-54-002</t>
  </si>
  <si>
    <t>112  PITCHFORK DR  UNIT# A</t>
  </si>
  <si>
    <t>LOT 35A, MABEN AT PITCHFORK, #703118</t>
  </si>
  <si>
    <t>KNIGHT AMBER LEA</t>
  </si>
  <si>
    <t>PO BOX 3242</t>
  </si>
  <si>
    <t>R042863</t>
  </si>
  <si>
    <t>3787-023-00-069</t>
  </si>
  <si>
    <t>0.44 ACRES IN SECTION 2, TOWNSHIP 49N, RANGE 1W</t>
  </si>
  <si>
    <t>R042864</t>
  </si>
  <si>
    <t>3255-120-31-001</t>
  </si>
  <si>
    <t>122  ANDREAS CIR  UNIT# A</t>
  </si>
  <si>
    <t>UNIT A, ANDREAS CONDOMINIUMS, RIVERLAND</t>
  </si>
  <si>
    <t>ANDREAS CONDOS</t>
  </si>
  <si>
    <t>CRAWFORD CUSTOM WOODWORK &amp; LUMBER STORE</t>
  </si>
  <si>
    <t>R042865</t>
  </si>
  <si>
    <t>3255-120-31-002</t>
  </si>
  <si>
    <t>122  ANDREAS CIR  UNIT# B</t>
  </si>
  <si>
    <t>UNIT B, ANDREAS CONDOMINIUMS, RIVERLAND</t>
  </si>
  <si>
    <t>R042866</t>
  </si>
  <si>
    <t>3255-120-31-003</t>
  </si>
  <si>
    <t>122  ANDREAS CIR  UNIT# C</t>
  </si>
  <si>
    <t>UNIT C, ANDREAS CONDOMINIUMS, RIVERLAND</t>
  </si>
  <si>
    <t>R042867</t>
  </si>
  <si>
    <t>3257-281-19-001</t>
  </si>
  <si>
    <t>189  SHAVANO ST  UNIT# A</t>
  </si>
  <si>
    <t>UNIT A, GREENWOOD CONDOMINIUMS, CRESTED BUTTE SOUTH</t>
  </si>
  <si>
    <t>GREENWOOD CONDOS</t>
  </si>
  <si>
    <t>EVANKO HILLARY</t>
  </si>
  <si>
    <t>189 SHAVANO ST APT A</t>
  </si>
  <si>
    <t>R042868</t>
  </si>
  <si>
    <t>3257-281-19-002</t>
  </si>
  <si>
    <t>189  SHAVANO ST  UNIT# B</t>
  </si>
  <si>
    <t>UNIT B, GREENWOOD CONDOMINIUMS, CRESTED BUTTE SOUTH</t>
  </si>
  <si>
    <t>BUTCHER ALLISON E</t>
  </si>
  <si>
    <t>189 SHAVANO ST UNIT B</t>
  </si>
  <si>
    <t>R042869</t>
  </si>
  <si>
    <t>3787-100-06-043</t>
  </si>
  <si>
    <t>354  TOMICHI TRL</t>
  </si>
  <si>
    <t>LOT 75, DOS RIOS SUBDIVISION, UNIT NO. 3</t>
  </si>
  <si>
    <t>HATCHER MARK C</t>
  </si>
  <si>
    <t>354 TOMICHI TRL</t>
  </si>
  <si>
    <t>R042870</t>
  </si>
  <si>
    <t>3787-100-06-045</t>
  </si>
  <si>
    <t>400  TOMICHI TRL</t>
  </si>
  <si>
    <t>LOT 79, DOS RIOS SUBDIVISION, UNIT NO. 3</t>
  </si>
  <si>
    <t>MACALLISTER JAMES N TRUST</t>
  </si>
  <si>
    <t>R042871</t>
  </si>
  <si>
    <t>3427-074-03-003</t>
  </si>
  <si>
    <t>71  AMERICAN MOUNTAIN RD</t>
  </si>
  <si>
    <t>LOTS 7-12, BLOCK 4, TIN CUP</t>
  </si>
  <si>
    <t>MACK GERALD SCOTT</t>
  </si>
  <si>
    <t>698 W FANNIN ST</t>
  </si>
  <si>
    <t>UVALDE</t>
  </si>
  <si>
    <t>78801-3200</t>
  </si>
  <si>
    <t>R042873</t>
  </si>
  <si>
    <t>3699-202-01-028</t>
  </si>
  <si>
    <t>405  SEQUOIA DR</t>
  </si>
  <si>
    <t>LOTS 37 &amp; 39, NORTH VALLEY SUBDIVISION</t>
  </si>
  <si>
    <t>FERRELL PETER ANDREW</t>
  </si>
  <si>
    <t>R042874</t>
  </si>
  <si>
    <t>3257-223-01-025</t>
  </si>
  <si>
    <t>480  ANDERSON DR</t>
  </si>
  <si>
    <t>LOT 55, BLOCK 26, CRESTED BUTTE SOUTH SUBDIVISION</t>
  </si>
  <si>
    <t>BARR SCOTT C</t>
  </si>
  <si>
    <t>80901-0066</t>
  </si>
  <si>
    <t>R042875</t>
  </si>
  <si>
    <t>3689-350-00-034</t>
  </si>
  <si>
    <t>LOST CONTACT LODE MINING CLAIM, SURVEY #2332, TOMICHI MINING DISTRICT, SECTION 35, TOWNSHIP 50N, RANGE 5E, #703788</t>
  </si>
  <si>
    <t>TKB PROPERTIES LLC</t>
  </si>
  <si>
    <t>22791 6875 RD</t>
  </si>
  <si>
    <t>81403-8562</t>
  </si>
  <si>
    <t>R042877</t>
  </si>
  <si>
    <t>3787-034-00-061</t>
  </si>
  <si>
    <t>COUNTY ROAD 34</t>
  </si>
  <si>
    <t>2.135 ACRES IN SE4SE4. SECTION 3, AND NE4NE4. SECTION 10, TOWNSHIP 49N, RANGE 1W, #704622</t>
  </si>
  <si>
    <t>CLAYTON FAMILY REVOCABLE TRUST</t>
  </si>
  <si>
    <t>9305 SPENCER CT</t>
  </si>
  <si>
    <t>92040-4641</t>
  </si>
  <si>
    <t>R042878</t>
  </si>
  <si>
    <t>3787-012-29-019</t>
  </si>
  <si>
    <t>401 S MAIN ST</t>
  </si>
  <si>
    <t>LOTS 23 &amp; 24, BLOCK 134, WEST GUNNISON</t>
  </si>
  <si>
    <t>R042880</t>
  </si>
  <si>
    <t>3981-000-03-025</t>
  </si>
  <si>
    <t>UNDIVIDED 33.33% INTERST IN: LOT R-12, CEBOLLA CREEK RANCH CO-OP SUBDIVISION</t>
  </si>
  <si>
    <t>R042881</t>
  </si>
  <si>
    <t>4051-170-02-083</t>
  </si>
  <si>
    <t>1169  MOSQUITO TRL</t>
  </si>
  <si>
    <t>LOT 29, BLUE MESA SUBDIVISION - UNIT 2</t>
  </si>
  <si>
    <t>JONES REAGAN</t>
  </si>
  <si>
    <t>R042882</t>
  </si>
  <si>
    <t>3255-031-83-035</t>
  </si>
  <si>
    <t>TRACT W, BLUE SKIES RESOURCES SUBDIVISION</t>
  </si>
  <si>
    <t>BLUE SKIES RESOURCES MINOR SUBD</t>
  </si>
  <si>
    <t>R042883</t>
  </si>
  <si>
    <t>3255-031-83-036</t>
  </si>
  <si>
    <t>329  BELLEVIEW AVE</t>
  </si>
  <si>
    <t>TRACT E, BLUE SKIES RESOURCES SUBDIVISION</t>
  </si>
  <si>
    <t>DIAMOND BLUE POOL &amp; SPA/ BACKCOUNTRY CANNABIS CO</t>
  </si>
  <si>
    <t>BLUE SKIES RESOURCES LLC</t>
  </si>
  <si>
    <t>PO BOX 2333</t>
  </si>
  <si>
    <t>81224-2333</t>
  </si>
  <si>
    <t>R042884</t>
  </si>
  <si>
    <t>3257-214-04-031</t>
  </si>
  <si>
    <t>946  CASCADILLA ST</t>
  </si>
  <si>
    <t>LOT 19, BLOCK 21, CRESTED BUTTE SOUTH SUBDIVISION</t>
  </si>
  <si>
    <t>BREWHA LLC</t>
  </si>
  <si>
    <t>R042885</t>
  </si>
  <si>
    <t>3255-031-54-030</t>
  </si>
  <si>
    <t>117  WHITEROCK AVE</t>
  </si>
  <si>
    <t>SMOLINSKI STEPHEN</t>
  </si>
  <si>
    <t>31103 RANCHO VIEJO RD</t>
  </si>
  <si>
    <t>UNIT D2 158</t>
  </si>
  <si>
    <t>SAN JUAN CAPISTRANO</t>
  </si>
  <si>
    <t>92675-1759</t>
  </si>
  <si>
    <t>R042886</t>
  </si>
  <si>
    <t>3429-000-00-030</t>
  </si>
  <si>
    <t>LITTLE COPPER KING PLACER MINING CLAIM, SURVEY #4345, TIN CUP MINING DISTRICT</t>
  </si>
  <si>
    <t>KENNISON JOHN A</t>
  </si>
  <si>
    <t>R042887</t>
  </si>
  <si>
    <t>3255-010-13-091</t>
  </si>
  <si>
    <t>21  TRENT JONES WAY</t>
  </si>
  <si>
    <t>LOT S-120, SKYLAND SUBDIVISION</t>
  </si>
  <si>
    <t>R042888</t>
  </si>
  <si>
    <t>3787-012-44-022</t>
  </si>
  <si>
    <t>407 S TAYLOR ST</t>
  </si>
  <si>
    <t>LOT 22, W MOUNTAIN RANCH SUBDIVISION</t>
  </si>
  <si>
    <t>FORTUNE STEPHEN A</t>
  </si>
  <si>
    <t>R042889</t>
  </si>
  <si>
    <t>3257-223-01-027</t>
  </si>
  <si>
    <t>496  ANDERSON DR</t>
  </si>
  <si>
    <t>LOT 56, BLOCK 26, CRESTED BUTTE SOUTH SUBDIVISION</t>
  </si>
  <si>
    <t>SWAGGERTY NICOLE</t>
  </si>
  <si>
    <t>PO BOX 3791</t>
  </si>
  <si>
    <t>81224-3791</t>
  </si>
  <si>
    <t>R042890</t>
  </si>
  <si>
    <t>3689-000-00-064</t>
  </si>
  <si>
    <t>MORNING STAR &amp; LAMAR LODE MINING CLAIMS, SURVEY #S:2656 &amp; 2657 TOMICHI MINING DISTRICT</t>
  </si>
  <si>
    <t>R042891</t>
  </si>
  <si>
    <t>3177-231-01-049</t>
  </si>
  <si>
    <t>41  ANTHRACITE DR</t>
  </si>
  <si>
    <t>LOT 18, CHALET VILLAGE SUBDIVISION, ADDITION NO. 9</t>
  </si>
  <si>
    <t>R042892</t>
  </si>
  <si>
    <t>3257-223-05-054</t>
  </si>
  <si>
    <t>324  ZELIGMAN ST</t>
  </si>
  <si>
    <t>LOT 33, BLOCK 21, CRESTED BUTTE SOUTH SUBDIVISION</t>
  </si>
  <si>
    <t>DONAHUE ELIZABETH K</t>
  </si>
  <si>
    <t>11513 W SAN JUAN RANGE RD</t>
  </si>
  <si>
    <t>80127-4062</t>
  </si>
  <si>
    <t>R042893</t>
  </si>
  <si>
    <t>3183-000-00-093</t>
  </si>
  <si>
    <t>18.35 ACRES IN SECTION 10, TOWNSHIP 13S, RANGE 89W</t>
  </si>
  <si>
    <t>R042895</t>
  </si>
  <si>
    <t>3257-211-01-018</t>
  </si>
  <si>
    <t>131  NEVILLE WAY</t>
  </si>
  <si>
    <t>LOT 14, BLOCK 29, CRESTED BUTTE SOUTH SUBDIVISION</t>
  </si>
  <si>
    <t>GRANDSAERT MATT F</t>
  </si>
  <si>
    <t>1303 WILDWOOD CT</t>
  </si>
  <si>
    <t>80305-5656</t>
  </si>
  <si>
    <t>R042896</t>
  </si>
  <si>
    <t>3433-000-00-024</t>
  </si>
  <si>
    <t>R042897</t>
  </si>
  <si>
    <t>3981-000-01-021</t>
  </si>
  <si>
    <t>LOT 7, PINNACLES SUBDIVISION</t>
  </si>
  <si>
    <t>R042898</t>
  </si>
  <si>
    <t>4045-320-03-026</t>
  </si>
  <si>
    <t>LOTS 3, 23 &amp; 24, EAGLE'S REST SUBDIVISION</t>
  </si>
  <si>
    <t>STEPHENS LUKE E</t>
  </si>
  <si>
    <t>6570 BONIFAS CT</t>
  </si>
  <si>
    <t>80919-1538</t>
  </si>
  <si>
    <t>R042899</t>
  </si>
  <si>
    <t>3985-000-00-055</t>
  </si>
  <si>
    <t>35.10 ACRES IN SECTION 1, TOWNSHIP 48N, RANGE 5W</t>
  </si>
  <si>
    <t>B&amp;L LAND COMPANY LLC</t>
  </si>
  <si>
    <t>21263 HIGHWAY 550</t>
  </si>
  <si>
    <t>81403-8726</t>
  </si>
  <si>
    <t>R042900</t>
  </si>
  <si>
    <t>3985-000-00-056</t>
  </si>
  <si>
    <t>10201  US HIGHWAY 50</t>
  </si>
  <si>
    <t>CDOT</t>
  </si>
  <si>
    <t>R042901</t>
  </si>
  <si>
    <t>3257-272-37-001</t>
  </si>
  <si>
    <t>245  TEOCALLI AVE  UNIT# A</t>
  </si>
  <si>
    <t>UNIT A, DAKOTA CONDOMINIUMS, CRESTED BUTTE SOUTH</t>
  </si>
  <si>
    <t>DAKOTA CONDOS</t>
  </si>
  <si>
    <t>LILE TIMOTHY CAPELLI</t>
  </si>
  <si>
    <t>9350 CROSS BOW RD</t>
  </si>
  <si>
    <t>80465-8901</t>
  </si>
  <si>
    <t>R042902</t>
  </si>
  <si>
    <t>3257-272-37-002</t>
  </si>
  <si>
    <t>245  TEOCALLI RD  UNIT# B</t>
  </si>
  <si>
    <t>UNIT B, DAKOTA CONDOMINIUMS, CRESTED BUTTE SOUTH</t>
  </si>
  <si>
    <t>WRISLEY IAN G</t>
  </si>
  <si>
    <t>PO BOX 1716</t>
  </si>
  <si>
    <t>R042903</t>
  </si>
  <si>
    <t>3789-000-00-063</t>
  </si>
  <si>
    <t>248.83 ACRES IN SECTIONS 4 &amp; 5, TOWNSHIP 49N, RANGE 1E</t>
  </si>
  <si>
    <t>R042904</t>
  </si>
  <si>
    <t>3255-031-34-013</t>
  </si>
  <si>
    <t>20  MAROON AVE</t>
  </si>
  <si>
    <t>TRACT 1, YAKLICH SUBDIVISION</t>
  </si>
  <si>
    <t>YAKLICH SUBDIVISION</t>
  </si>
  <si>
    <t>ARNOLD WILLIAM</t>
  </si>
  <si>
    <t>1947 ALBION ST</t>
  </si>
  <si>
    <t>80220-1036</t>
  </si>
  <si>
    <t>R042905</t>
  </si>
  <si>
    <t>3255-031-34-014</t>
  </si>
  <si>
    <t>18  MAROON AVE</t>
  </si>
  <si>
    <t>TRACT 2, YAKLICH SUBDIVISION</t>
  </si>
  <si>
    <t>MENDEL NEAL A</t>
  </si>
  <si>
    <t>355 N HUMBOLDT ST</t>
  </si>
  <si>
    <t>80218-3933</t>
  </si>
  <si>
    <t>R042909</t>
  </si>
  <si>
    <t>3177-264-55-001</t>
  </si>
  <si>
    <t>203  HORSESHOE DR</t>
  </si>
  <si>
    <t>UNIT A, GIDDY UP GUEST HOUSE TOWNHOME, PITCHFORK</t>
  </si>
  <si>
    <t>GIDDY UP GUEST HOUSE</t>
  </si>
  <si>
    <t>R042910</t>
  </si>
  <si>
    <t>3177-264-55-002</t>
  </si>
  <si>
    <t>205  HORSESHOE DR</t>
  </si>
  <si>
    <t>TOWNHOME B, GIDDY UP GUEST HOUSE, #706366</t>
  </si>
  <si>
    <t>DOYLE RHONDA F REVOCABLE TRUST</t>
  </si>
  <si>
    <t>24803 QUAIL CT</t>
  </si>
  <si>
    <t>81413-5737</t>
  </si>
  <si>
    <t>R042911</t>
  </si>
  <si>
    <t>4243-000-00-061</t>
  </si>
  <si>
    <t>COUNTY ROAD 59</t>
  </si>
  <si>
    <t>35.69 ACRES IN SECTIONS 3, 4 &amp; 9, TOWNSHIP 46N, RANGE 2W</t>
  </si>
  <si>
    <t>R042913</t>
  </si>
  <si>
    <t>3255-022-04-006</t>
  </si>
  <si>
    <t>117  NINTH ST  UNIT# A</t>
  </si>
  <si>
    <t>UNIT A, LITTLE SILVER TOWNHOUSES, CRESTED BUTTE</t>
  </si>
  <si>
    <t>LITTLE SILVER TOWNHOUSES</t>
  </si>
  <si>
    <t>AGUIRRE CRUZ ENRIQUE</t>
  </si>
  <si>
    <t>PO BOX 2995</t>
  </si>
  <si>
    <t>81224-2995</t>
  </si>
  <si>
    <t>R042914</t>
  </si>
  <si>
    <t>3255-022-04-007</t>
  </si>
  <si>
    <t>115  NINTH ST  UNIT# B</t>
  </si>
  <si>
    <t>UNIT B, LITTLE SILVER TOWNHOUSES, CRESTED BUTTE</t>
  </si>
  <si>
    <t>WIRSING JOHN D</t>
  </si>
  <si>
    <t>81224-0511</t>
  </si>
  <si>
    <t>R042915</t>
  </si>
  <si>
    <t>3983-000-00-095</t>
  </si>
  <si>
    <t>200 ACRES IN SECTIONS 35 &amp; 36, TOWNSHIP 48N, RANGE 4W</t>
  </si>
  <si>
    <t>R042916</t>
  </si>
  <si>
    <t>3983-000-00-096</t>
  </si>
  <si>
    <t>80 ACRES IN SECTION 35, TOWNSHIP 48N, RANGE 4W</t>
  </si>
  <si>
    <t>R042917</t>
  </si>
  <si>
    <t>4049-000-00-146</t>
  </si>
  <si>
    <t>200 ACRES IN SECTION 1, TOWNSHIP 47N, RANGE 4W</t>
  </si>
  <si>
    <t>R042918</t>
  </si>
  <si>
    <t>4049-000-00-156</t>
  </si>
  <si>
    <t>545.18 ACRES IN SECTIONS 1 &amp; 2, TOWNSHIP 47N, RANGE 4W</t>
  </si>
  <si>
    <t>R042919</t>
  </si>
  <si>
    <t>3177-133-00-007</t>
  </si>
  <si>
    <t>2400  GOTHIC RD</t>
  </si>
  <si>
    <t>1.10 ACRES IN SECTION 13, TOWNSHIP 13S, RANGE 86W</t>
  </si>
  <si>
    <t>R042920</t>
  </si>
  <si>
    <t>3255-031-10-019</t>
  </si>
  <si>
    <t>303  FOURTH ST</t>
  </si>
  <si>
    <t>TRACT 1, BLOCK 22 MINOR SUBDIVISION</t>
  </si>
  <si>
    <t>YOUNG FAMILY REAL ESTATE LLC</t>
  </si>
  <si>
    <t>509 POTOMAC PL</t>
  </si>
  <si>
    <t>76092-9318</t>
  </si>
  <si>
    <t>R042921</t>
  </si>
  <si>
    <t>3699-040-01-002</t>
  </si>
  <si>
    <t>938  GUNNISON RIVER RANCH RD</t>
  </si>
  <si>
    <t>LOT 7, GUNNISON RIVERBANKS RANCH SUBDIVISION</t>
  </si>
  <si>
    <t>COHEN WILLIAM ROSS</t>
  </si>
  <si>
    <t>80135-0589</t>
  </si>
  <si>
    <t>R042950</t>
  </si>
  <si>
    <t>3699-040-01-003</t>
  </si>
  <si>
    <t>361  ROCK QUARRY LN</t>
  </si>
  <si>
    <t>LOT 14, GUNNISON RIVERBANKS RANCH SUBDIVISION</t>
  </si>
  <si>
    <t>R042951</t>
  </si>
  <si>
    <t>3699-040-01-004</t>
  </si>
  <si>
    <t>880  GUNNISON RIVER RANCH RD</t>
  </si>
  <si>
    <t>LOT 6, GUNNISON RIVERBANKS RANCH SUBDIVISION</t>
  </si>
  <si>
    <t>HUNDLEY JOHN L</t>
  </si>
  <si>
    <t>R042952</t>
  </si>
  <si>
    <t>3699-040-01-005</t>
  </si>
  <si>
    <t>315  ROCK QUARRY LN</t>
  </si>
  <si>
    <t>LOT 15, GUNNISON RIVERBANKS RANCH SUBDIVISION</t>
  </si>
  <si>
    <t>WILSON LISA</t>
  </si>
  <si>
    <t>W10817 COUNTY ROAD V</t>
  </si>
  <si>
    <t>POYNETTE</t>
  </si>
  <si>
    <t>53955-9481</t>
  </si>
  <si>
    <t>R042953</t>
  </si>
  <si>
    <t>3699-040-01-006</t>
  </si>
  <si>
    <t>359  OLD COTTONWOOD LN</t>
  </si>
  <si>
    <t>LOT 16, GUNNISON RIVERBANKS RANCH SUBDIVISION</t>
  </si>
  <si>
    <t>TENKARA PROPERTIES LLC</t>
  </si>
  <si>
    <t>125 W VIRGINIA AVE APT 202</t>
  </si>
  <si>
    <t>R042954</t>
  </si>
  <si>
    <t>3699-040-01-007</t>
  </si>
  <si>
    <t>142  RAINBOW RUN</t>
  </si>
  <si>
    <t>LOT 5, GUNNISON RIVERBANKS RANCH SUBDIVISION</t>
  </si>
  <si>
    <t>R042955</t>
  </si>
  <si>
    <t>3699-040-01-008</t>
  </si>
  <si>
    <t>367  OLD COTTONWOOD LN</t>
  </si>
  <si>
    <t>LOT 17, GUNNISON RIVERBANKS RANCH SUBDIVISION</t>
  </si>
  <si>
    <t>APPEL DEBORAH J LIVING TRUST</t>
  </si>
  <si>
    <t>7345 BUCKINGHAM CT</t>
  </si>
  <si>
    <t>80301-6411</t>
  </si>
  <si>
    <t>R042956</t>
  </si>
  <si>
    <t>3699-040-01-009</t>
  </si>
  <si>
    <t>156  RAINBOW RUN</t>
  </si>
  <si>
    <t>LOT 4, GUNNISON RIVERBANKS RANCH SUBDIVISION</t>
  </si>
  <si>
    <t>156 RAINBOW RUN LLC</t>
  </si>
  <si>
    <t>R042957</t>
  </si>
  <si>
    <t>3699-040-01-010</t>
  </si>
  <si>
    <t>383  OLD COTTONWOOD LN</t>
  </si>
  <si>
    <t>LOT 18, GUNNISON RIVERBANKS RANCH SUBDIVISION</t>
  </si>
  <si>
    <t>R042958</t>
  </si>
  <si>
    <t>3699-040-01-011</t>
  </si>
  <si>
    <t>431  OLD COTTONWOOD LN</t>
  </si>
  <si>
    <t>LOT 19, GUNNISON RIVERBANKS RANCH SUBDIVISION</t>
  </si>
  <si>
    <t>R042959</t>
  </si>
  <si>
    <t>3699-040-01-012</t>
  </si>
  <si>
    <t>284  GREEN DRAKE LN</t>
  </si>
  <si>
    <t>LOT 3, GUNNISON RIVERBANKS RANCH SUBDIVISION</t>
  </si>
  <si>
    <t>R042960</t>
  </si>
  <si>
    <t>3699-040-01-013</t>
  </si>
  <si>
    <t>497  OLD COTTONWOOD LN</t>
  </si>
  <si>
    <t>LOT 20, GUNNISON RIVERBANKS RANCH SUBDIVISION</t>
  </si>
  <si>
    <t>R042961</t>
  </si>
  <si>
    <t>3699-040-01-014</t>
  </si>
  <si>
    <t>426  OLD COTTONWOOD LN</t>
  </si>
  <si>
    <t>LOT 21, GUNNISON RIVERBANKS RANCH SUBDIVISION</t>
  </si>
  <si>
    <t>R042962</t>
  </si>
  <si>
    <t>3699-040-01-015</t>
  </si>
  <si>
    <t>291  GREEN DRAKE LN</t>
  </si>
  <si>
    <t>LOT 2, GUNNISON RIVERBANKS RANCH SUBDIVISION</t>
  </si>
  <si>
    <t>OKIE CRUDE COMPANY</t>
  </si>
  <si>
    <t>401 S BOSTON AVE STE 715</t>
  </si>
  <si>
    <t>74103-4040</t>
  </si>
  <si>
    <t>R042963</t>
  </si>
  <si>
    <t>3699-040-01-016</t>
  </si>
  <si>
    <t>340  GREEN DRAKE LN</t>
  </si>
  <si>
    <t>LOT 1, GUNNISON RIVERBANKS RANCH SUBDIVISION</t>
  </si>
  <si>
    <t>PINNACLE INVESTMENTS 1994 LP</t>
  </si>
  <si>
    <t>C/O BEYTH SNATT</t>
  </si>
  <si>
    <t>R042965</t>
  </si>
  <si>
    <t>3517-334-02-002</t>
  </si>
  <si>
    <t>1150  GUNNISON RIVER RANCH RD</t>
  </si>
  <si>
    <t>LOT 11, GUNNISON RIVERBANKS RANCH SUBDIVISION</t>
  </si>
  <si>
    <t>JONES JOHN C</t>
  </si>
  <si>
    <t>901 W 9TH ST APT 903</t>
  </si>
  <si>
    <t>78703-4639</t>
  </si>
  <si>
    <t>R042966</t>
  </si>
  <si>
    <t>3517-334-02-003</t>
  </si>
  <si>
    <t>1094  GUNNISON RIVER RANCH RD</t>
  </si>
  <si>
    <t>LOT 10, GUNNISON RIVERBANKS RANCH SUBDIVISION</t>
  </si>
  <si>
    <t>TWO FOR 10 LLC</t>
  </si>
  <si>
    <t>C/O LYNN MCDERMAND</t>
  </si>
  <si>
    <t>R042967</t>
  </si>
  <si>
    <t>3517-334-02-004</t>
  </si>
  <si>
    <t>485  ROCK QUARRY LN</t>
  </si>
  <si>
    <t>LOT 12, GUNNISON RIVERBANKS RANCH SUBDIVISION</t>
  </si>
  <si>
    <t>R042968</t>
  </si>
  <si>
    <t>3517-334-02-005</t>
  </si>
  <si>
    <t>1036  GUNNISON RIVER RANCH RD</t>
  </si>
  <si>
    <t>LOT 9, GUNNISON RIVERBANKS RANCH SUBDIVISION</t>
  </si>
  <si>
    <t>R042969</t>
  </si>
  <si>
    <t>3517-334-02-006</t>
  </si>
  <si>
    <t>411  ROCK QUARRY LN</t>
  </si>
  <si>
    <t>LOT 13, GUNNISON RIVERBANKS RANCH SUBDIVISION</t>
  </si>
  <si>
    <t>R042970</t>
  </si>
  <si>
    <t>3517-334-02-007</t>
  </si>
  <si>
    <t>994  GUNNISON RIVER RANCH RD</t>
  </si>
  <si>
    <t>LOT 8, GUNNISON RIVERBANKS RANCH SUBDIVISION</t>
  </si>
  <si>
    <t>R042971</t>
  </si>
  <si>
    <t>3257-223-05-053</t>
  </si>
  <si>
    <t>300  ZELIGMAN ST</t>
  </si>
  <si>
    <t>LOT 34, BLOCK 21, CRESTED BUTTE SOUTH SUBDIVISION</t>
  </si>
  <si>
    <t>SATLOF ERIKA BETH</t>
  </si>
  <si>
    <t>7110 BRAEBURN PL</t>
  </si>
  <si>
    <t>20817-4907</t>
  </si>
  <si>
    <t>R042972</t>
  </si>
  <si>
    <t>3255-120-20-066</t>
  </si>
  <si>
    <t>8  VISTA CT</t>
  </si>
  <si>
    <t>LOT S-79, SKYLAND SUBDIVISION</t>
  </si>
  <si>
    <t>LUSK ANDREW STEPHEN</t>
  </si>
  <si>
    <t>3783 PURDUE ST</t>
  </si>
  <si>
    <t>77005-1127</t>
  </si>
  <si>
    <t>R042973</t>
  </si>
  <si>
    <t>3255-120-20-067</t>
  </si>
  <si>
    <t>9  SAGE CT</t>
  </si>
  <si>
    <t>LOT S-80, SKYLAND SUBDIVISION</t>
  </si>
  <si>
    <t>SIDA MATTHEW DUFFEY</t>
  </si>
  <si>
    <t>2030 CHURCHILL DOWNS LN</t>
  </si>
  <si>
    <t>76262-3409</t>
  </si>
  <si>
    <t>R042974</t>
  </si>
  <si>
    <t>3255-120-20-069</t>
  </si>
  <si>
    <t>78  VISTA CT</t>
  </si>
  <si>
    <t>LOT S-73, SKYLAND SUBDIVISION</t>
  </si>
  <si>
    <t>VISTA BUTTE LLC</t>
  </si>
  <si>
    <t>3909 HULEN ST STE 350</t>
  </si>
  <si>
    <t>76107-7225</t>
  </si>
  <si>
    <t>R042975</t>
  </si>
  <si>
    <t>4051-070-02-016</t>
  </si>
  <si>
    <t>LOT 207, BLUE MESA SUBDIVISION - UNIT 2</t>
  </si>
  <si>
    <t>R042976</t>
  </si>
  <si>
    <t>3177-261-32-016</t>
  </si>
  <si>
    <t>209  MINERAL PT</t>
  </si>
  <si>
    <t>LOT 16A, VILLAS AT MT CRESTED BUTTE SUBDIVISION</t>
  </si>
  <si>
    <t>LIND MIKE G</t>
  </si>
  <si>
    <t>PO BOX 649</t>
  </si>
  <si>
    <t>70381-0649</t>
  </si>
  <si>
    <t>R042977</t>
  </si>
  <si>
    <t>4051-180-01-017</t>
  </si>
  <si>
    <t>842  BLUE MESA DR</t>
  </si>
  <si>
    <t>LOT 103, BLUE MESA SUBDIVISION - UNIT 2, #703919</t>
  </si>
  <si>
    <t>STEVENS DEBORAH</t>
  </si>
  <si>
    <t>842 BLUE MESA DR</t>
  </si>
  <si>
    <t>81243-9732</t>
  </si>
  <si>
    <t>R042979</t>
  </si>
  <si>
    <t>4243-000-00-062</t>
  </si>
  <si>
    <t>78.09 ACRES IN SECTIONS 4 &amp; 9, TOWNSHIP 46N, RANGE 2W</t>
  </si>
  <si>
    <t>R042981</t>
  </si>
  <si>
    <t>3787-031-04-017</t>
  </si>
  <si>
    <t>110  BUENA VISTA DR</t>
  </si>
  <si>
    <t>LOT 4, GUNNISON HEIGHTS SUBDIVISION</t>
  </si>
  <si>
    <t>SINGER MICHAEL P</t>
  </si>
  <si>
    <t>185 APPLETREEWICK ST</t>
  </si>
  <si>
    <t>SEWANEE</t>
  </si>
  <si>
    <t>37375-2799</t>
  </si>
  <si>
    <t>R042983</t>
  </si>
  <si>
    <t>3787-100-01-081</t>
  </si>
  <si>
    <t>209  MONTE VISTA RD</t>
  </si>
  <si>
    <t>LOT 6, DOS RIOS SUBDIVISION, UNIT NO. 1</t>
  </si>
  <si>
    <t>PIERCE JOSHUA</t>
  </si>
  <si>
    <t>209 MONTE VISTA DR</t>
  </si>
  <si>
    <t>R042984</t>
  </si>
  <si>
    <t>3177-261-35-001</t>
  </si>
  <si>
    <t>6  EMMONS RD  UNIT# 151</t>
  </si>
  <si>
    <t>UNIT 151, THE GRAND LODGE CRESTED BUTTE RESORT CONDOMINIUMS, MT. CRESTED BUTTE</t>
  </si>
  <si>
    <t>GRAND LODGE CRESTED BUTTE RESORT CONDOS</t>
  </si>
  <si>
    <t>FALK BRIAN</t>
  </si>
  <si>
    <t>4000 W 22ND AVE</t>
  </si>
  <si>
    <t>80212-2268</t>
  </si>
  <si>
    <t>R042985</t>
  </si>
  <si>
    <t>3177-261-35-002</t>
  </si>
  <si>
    <t>6  EMMONS RD  UNIT# 152</t>
  </si>
  <si>
    <t>UNIT 152, THE GRAND LODGE CRESTED BUTTE RESORT CONDOMINIUMS, MT. CRESTED BUTTE</t>
  </si>
  <si>
    <t>GIBIETIS GIRTS</t>
  </si>
  <si>
    <t>71 DIAMOND DR</t>
  </si>
  <si>
    <t>80439-4364</t>
  </si>
  <si>
    <t>R042986</t>
  </si>
  <si>
    <t>3177-261-35-003</t>
  </si>
  <si>
    <t>6  EMMONS RD  UNIT# 153</t>
  </si>
  <si>
    <t>UNIT 153, THE GRAND LODGE CRESTED BUTTE RESORT CONDOMINIUMS, MT. CRESTED BUTTE</t>
  </si>
  <si>
    <t>IMABER LLC</t>
  </si>
  <si>
    <t>R042987</t>
  </si>
  <si>
    <t>3177-261-35-004</t>
  </si>
  <si>
    <t>6  EMMONS RD  UNIT# 154</t>
  </si>
  <si>
    <t>UNIT 154, THE GRAND LODGE CRESTED BUTTE RESORT CONDOMINIUMS, MT. CRESTED BUTTE</t>
  </si>
  <si>
    <t>MEIS CLAUDIA</t>
  </si>
  <si>
    <t>19442 GRAN ROBLE</t>
  </si>
  <si>
    <t>78258-3332</t>
  </si>
  <si>
    <t>R042988</t>
  </si>
  <si>
    <t>3177-261-35-005</t>
  </si>
  <si>
    <t>6  EMMONS RD  UNIT# 156</t>
  </si>
  <si>
    <t>UNIT 156, THE GRAND LODGE CRESTED BUTTE RESORT, #702382</t>
  </si>
  <si>
    <t>PHY LLC</t>
  </si>
  <si>
    <t>2110 BONVUE DR</t>
  </si>
  <si>
    <t>80401-1717</t>
  </si>
  <si>
    <t>R042989</t>
  </si>
  <si>
    <t>3177-261-35-006</t>
  </si>
  <si>
    <t>6  EMMONS RD  UNIT# 172</t>
  </si>
  <si>
    <t>UNIT 172, THE GRAND LODGE CRESTED BUTTE RESORT CONDOMINIUMS, MT. CRESTED BUTTE</t>
  </si>
  <si>
    <t>PARADISE RUN LLC</t>
  </si>
  <si>
    <t>1404 LONE PINE DR</t>
  </si>
  <si>
    <t>FORT PIERCE</t>
  </si>
  <si>
    <t>34982-3344</t>
  </si>
  <si>
    <t>R042990</t>
  </si>
  <si>
    <t>3177-261-35-007</t>
  </si>
  <si>
    <t>6  EMMONS RD  UNIT# 174</t>
  </si>
  <si>
    <t>UNIT 174, THE GRAND LODGE CRESTED BUTTE RESORT CONDOMINIUMS, MT. CRESTED BUTTE</t>
  </si>
  <si>
    <t>OLSEN CARA</t>
  </si>
  <si>
    <t>2402 BROADWAY ST</t>
  </si>
  <si>
    <t>98663-3229</t>
  </si>
  <si>
    <t>R042991</t>
  </si>
  <si>
    <t>3177-261-35-008</t>
  </si>
  <si>
    <t>6  EMMONS RD  UNIT# 176</t>
  </si>
  <si>
    <t>UNIT 176, THE GRAND LODGE CRESTED BUTTE RESORT CONDOMINIUMS, MT. CRESTED BUTTE</t>
  </si>
  <si>
    <t>DEBAENE JOSEPH</t>
  </si>
  <si>
    <t>5006 MISSION AVE</t>
  </si>
  <si>
    <t>75206-6647</t>
  </si>
  <si>
    <t>R042992</t>
  </si>
  <si>
    <t>3177-261-35-009</t>
  </si>
  <si>
    <t>6  EMMONS RD  UNIT# 178</t>
  </si>
  <si>
    <t>UNIT 178, THE GRAND LODGE CRESTED BUTTE RESORT CONDOMINIUMS, MT. CRESTED BUTTE</t>
  </si>
  <si>
    <t>MCNERNEY KAILEY RUDMAN</t>
  </si>
  <si>
    <t>13520 UINTA ST</t>
  </si>
  <si>
    <t>80602-8499</t>
  </si>
  <si>
    <t>R042993</t>
  </si>
  <si>
    <t>3177-261-35-010</t>
  </si>
  <si>
    <t>6  EMMONS RD  UNIT# 179</t>
  </si>
  <si>
    <t>UNIT 179, THE GRAND LODGE CRESTED BUTTE RESORT CONDOMINIUMS, MT. CRESTED BUTTE</t>
  </si>
  <si>
    <t>PISKO INVESTMENTS LLC</t>
  </si>
  <si>
    <t>4823 S BEECH ST</t>
  </si>
  <si>
    <t>80465-1543</t>
  </si>
  <si>
    <t>R042994</t>
  </si>
  <si>
    <t>3177-261-35-011</t>
  </si>
  <si>
    <t>6  EMMONS RD  UNIT# 180</t>
  </si>
  <si>
    <t>UNIT 180, THE GRAND LODGE CRESTED BUTTE RESORT CONDOMINIUMS, MT. CRESTED BUTTE</t>
  </si>
  <si>
    <t>CRIST SCOTT A</t>
  </si>
  <si>
    <t>1041 E MAIN ST</t>
  </si>
  <si>
    <t>46033-9807</t>
  </si>
  <si>
    <t>R042995</t>
  </si>
  <si>
    <t>3177-261-35-012</t>
  </si>
  <si>
    <t>6  EMMONS RD  UNIT# 181</t>
  </si>
  <si>
    <t>UNIT 181, THE GRAND LODGE CRESTED BUTTE RESORT CONDOMINIUMS, MT. CRESTED BUTTE</t>
  </si>
  <si>
    <t>ROBSON DAVID</t>
  </si>
  <si>
    <t>7960 S ESTES ST</t>
  </si>
  <si>
    <t>80128-5328</t>
  </si>
  <si>
    <t>R042996</t>
  </si>
  <si>
    <t>3177-261-35-013</t>
  </si>
  <si>
    <t>6  EMMONS RD  UNIT# 251</t>
  </si>
  <si>
    <t>UNIT 251, THE GRAND LODGE CRESTED BUTTE RESORT CONDOMINIUMS, #701172</t>
  </si>
  <si>
    <t>MRC CRESTED BUTTE 253 LLC</t>
  </si>
  <si>
    <t>5423 PARK AVE</t>
  </si>
  <si>
    <t>TUSCALOOSA</t>
  </si>
  <si>
    <t>35406-3283</t>
  </si>
  <si>
    <t>R042997</t>
  </si>
  <si>
    <t>3177-261-35-014</t>
  </si>
  <si>
    <t>6  EMMONS RD  UNIT# 252</t>
  </si>
  <si>
    <t>UNIT 252, THE GRAND LODGE CRESTED BUTTE RESORT CONDOMINIUMS, MT. CRESTED BUTTE</t>
  </si>
  <si>
    <t>WEST ELK LAND COMPANY LLC</t>
  </si>
  <si>
    <t>PO BOX 3033</t>
  </si>
  <si>
    <t>81224-3033</t>
  </si>
  <si>
    <t>R042998</t>
  </si>
  <si>
    <t>3177-261-35-015</t>
  </si>
  <si>
    <t>6  EMMONS RD  UNIT# 253</t>
  </si>
  <si>
    <t>UNIT 253, THE GRAND LODGE CRESTED BUTTE RESORT CONDOMINIUMS, MT. CRESTED BUTTE</t>
  </si>
  <si>
    <t>R042999</t>
  </si>
  <si>
    <t>3177-261-35-016</t>
  </si>
  <si>
    <t>6  EMMONS RD  UNIT# 254</t>
  </si>
  <si>
    <t>UNIT 254, THE GRAND LODGE CRESTED BUTTE RESORT CONDOMINIUMS, MT. CRESTED BUTTE</t>
  </si>
  <si>
    <t>R043000</t>
  </si>
  <si>
    <t>3177-261-35-017</t>
  </si>
  <si>
    <t>6  EMMONS RD  UNIT# 255</t>
  </si>
  <si>
    <t>UNIT 255, THE GRAND LODGE CRESTED BUTTE RESORT CONDOMINIUMS, MT. CRESTED BUTTE</t>
  </si>
  <si>
    <t>ADAMS BERT</t>
  </si>
  <si>
    <t>701 ROYAL MINISTER BLVD</t>
  </si>
  <si>
    <t>75056-6390</t>
  </si>
  <si>
    <t>R043001</t>
  </si>
  <si>
    <t>3177-261-35-018</t>
  </si>
  <si>
    <t>6  EMMONS RD  UNIT# 256</t>
  </si>
  <si>
    <t>UNIT 256, THE GRAND LODGE CRESTED BUTTE RESORT CONDOMINIUMS, MT. CRESTED BUTTE</t>
  </si>
  <si>
    <t>9898 INVESTMENT LLC</t>
  </si>
  <si>
    <t>43601 HIGHWAY 550</t>
  </si>
  <si>
    <t>81301-8742</t>
  </si>
  <si>
    <t>R043002</t>
  </si>
  <si>
    <t>3177-261-35-019</t>
  </si>
  <si>
    <t>6  EMMONS RD  UNIT# 257</t>
  </si>
  <si>
    <t>UNIT 257, THE GRAND LODGE CRESTED BUTTE RESORT CONDOMINIUMS, #702452</t>
  </si>
  <si>
    <t>RL RENTAL HOLDINGS LLC</t>
  </si>
  <si>
    <t>246 PACIFIC ST APT 3A</t>
  </si>
  <si>
    <t>11201-5754</t>
  </si>
  <si>
    <t>R043003</t>
  </si>
  <si>
    <t>3177-261-35-020</t>
  </si>
  <si>
    <t>6  EMMONS RD  UNIT# 259</t>
  </si>
  <si>
    <t>UNIT 259, THE GRAND LODGE CRESTED BUTTE RESORT CONDOMINIUMS, MT. CRESTED BUTTE, #684396</t>
  </si>
  <si>
    <t>ZAC ENTREPRENEURS LLC</t>
  </si>
  <si>
    <t>PO BOX 51368</t>
  </si>
  <si>
    <t>79710-1368</t>
  </si>
  <si>
    <t>R043004</t>
  </si>
  <si>
    <t>3177-261-35-021</t>
  </si>
  <si>
    <t>6  EMMONS RD  UNIT# 263</t>
  </si>
  <si>
    <t>UNIT 263, THE GRAND LODGE CRESTED BUTTE RESORT CONDOMINIUMS, MT. CRESTED BUTTE</t>
  </si>
  <si>
    <t>GARDNER JACQUELINE ASHLEY</t>
  </si>
  <si>
    <t>1435 RAINDROP WAY</t>
  </si>
  <si>
    <t>80109-3745</t>
  </si>
  <si>
    <t>R043005</t>
  </si>
  <si>
    <t>3177-261-35-022</t>
  </si>
  <si>
    <t>6  EMMONS RD  UNIT# 265</t>
  </si>
  <si>
    <t>UNIT 265, THE GRAND LODGE CRESTED BUTTE RESORT CONDOMINIUMS, #706457</t>
  </si>
  <si>
    <t>OETGL LLC</t>
  </si>
  <si>
    <t>6347 DIVINE ST</t>
  </si>
  <si>
    <t>MC LEAN</t>
  </si>
  <si>
    <t>22101-4703</t>
  </si>
  <si>
    <t>R043006</t>
  </si>
  <si>
    <t>3177-261-35-023</t>
  </si>
  <si>
    <t>6  EMMONS RD  UNIT# 266</t>
  </si>
  <si>
    <t>UNIT 266, THE GRAND LODGE CRESTED BUTTE RESORT CONDOMINIUMS, #700843</t>
  </si>
  <si>
    <t>TRUJILLO MARGARET GOEHL LIVING TRUST</t>
  </si>
  <si>
    <t>R043007</t>
  </si>
  <si>
    <t>3177-261-35-024</t>
  </si>
  <si>
    <t>6  EMMONS RD  UNIT# 267</t>
  </si>
  <si>
    <t>UNIT 267, THE GRAND LODGE CRESTED BUTTE RESORT CONDOMINIUMS, MT. CRESTED BUTTE</t>
  </si>
  <si>
    <t>ASITANELIOGLU EMIN</t>
  </si>
  <si>
    <t>C/O SALIH VAROGLU</t>
  </si>
  <si>
    <t>R043008</t>
  </si>
  <si>
    <t>3177-261-35-025</t>
  </si>
  <si>
    <t>6  EMMONS RD  UNIT# 268</t>
  </si>
  <si>
    <t>UNIT 268, THE GRAND LODGE CRESTED BUTTE RESORT CONDOMINIUMS, MT. CRESTED BUTTE</t>
  </si>
  <si>
    <t>AHEARN DANIEL</t>
  </si>
  <si>
    <t>3037 BIRCH ST</t>
  </si>
  <si>
    <t>80207-2623</t>
  </si>
  <si>
    <t>R043009</t>
  </si>
  <si>
    <t>3177-261-35-026</t>
  </si>
  <si>
    <t>6  EMMONS RD  UNIT# 269</t>
  </si>
  <si>
    <t>UNIT 269, THE GRAND LODGE CRESTED BUTTE RESORT CONDOMINIUMS, MT. CRESTED BUTTE</t>
  </si>
  <si>
    <t>GILLYMANS VENTURES LLC</t>
  </si>
  <si>
    <t>10 BRUSH HILL RD</t>
  </si>
  <si>
    <t>KINNELON</t>
  </si>
  <si>
    <t>07405-2434</t>
  </si>
  <si>
    <t>R043010</t>
  </si>
  <si>
    <t>3177-261-35-027</t>
  </si>
  <si>
    <t>6  EMMONS RD  UNIT# 270</t>
  </si>
  <si>
    <t>UNIT 270, THE GRAND LODGE CRESTED BUTTE RESORT CONDOMINIUMS, MT. CRESTED BUTTE</t>
  </si>
  <si>
    <t>ARCSLOPE HOLDINGS LLC</t>
  </si>
  <si>
    <t>C/O GABRIEL ARCILA</t>
  </si>
  <si>
    <t>3850 IRVINGTON AVE</t>
  </si>
  <si>
    <t>33133-6108</t>
  </si>
  <si>
    <t>R043011</t>
  </si>
  <si>
    <t>3177-261-35-028</t>
  </si>
  <si>
    <t>6  EMMONS RD  UNIT# 271</t>
  </si>
  <si>
    <t>UNIT 271, THE GRAND LODGE CRESTED BUTTE RESORT CONDOMINIUMS, MT. CRESTED BUTTE</t>
  </si>
  <si>
    <t>SMITH DAN AND LENORE REVOCABLE TRUST</t>
  </si>
  <si>
    <t>6950 TPC DR STE 120</t>
  </si>
  <si>
    <t>75070-1333</t>
  </si>
  <si>
    <t>R043012</t>
  </si>
  <si>
    <t>3177-261-35-029</t>
  </si>
  <si>
    <t>6  EMMONS RD  UNIT# 272</t>
  </si>
  <si>
    <t>UNIT 272, THE GRAND LODGE CRESTED BUTTE RESORT CONDOMINIUMS, MT. CRESTED BUTTE</t>
  </si>
  <si>
    <t>WHITTAKER GROUP LLC</t>
  </si>
  <si>
    <t>4339 NAVAJO ST</t>
  </si>
  <si>
    <t>80211-2431</t>
  </si>
  <si>
    <t>R043013</t>
  </si>
  <si>
    <t>3177-261-35-030</t>
  </si>
  <si>
    <t>6  EMMONS RD  UNIT# 273</t>
  </si>
  <si>
    <t>UNIT 273, THE GRAND LODGE CRESTED BUTTE RESORT CONDOMINIUMS, MT. CRESTED BUTTE</t>
  </si>
  <si>
    <t>R043014</t>
  </si>
  <si>
    <t>3177-261-35-031</t>
  </si>
  <si>
    <t>6  EMMONS RD  UNIT# 274</t>
  </si>
  <si>
    <t>UNIT 274, THE GRAND LODGE CRESTED BUTTE RESORT CONDOMINIUMS, MT. CRESTED BUTTE</t>
  </si>
  <si>
    <t>R043015</t>
  </si>
  <si>
    <t>3177-261-35-032</t>
  </si>
  <si>
    <t>6  EMMONS RD  UNIT# 275</t>
  </si>
  <si>
    <t>UNIT 275, THE GRAND LODGE CRESTED BUTTE RESORT CONDOMINIUMS, MT. CRESTED BUTTE</t>
  </si>
  <si>
    <t>GUTHRIE FAMILY TRUST</t>
  </si>
  <si>
    <t>25 REMINGTON TER</t>
  </si>
  <si>
    <t>75077-6781</t>
  </si>
  <si>
    <t>R043016</t>
  </si>
  <si>
    <t>3177-261-35-033</t>
  </si>
  <si>
    <t>6  EMMONS RD  UNIT# 276</t>
  </si>
  <si>
    <t>UNIT 276, THE GRAND LODGE CRESTED BUTTE RESORT CONDOMINIUMS, MT. CRESTED BUTTE</t>
  </si>
  <si>
    <t>WOLCOTT NOAH</t>
  </si>
  <si>
    <t>707 E 53RD ST</t>
  </si>
  <si>
    <t>31405-3612</t>
  </si>
  <si>
    <t>R043017</t>
  </si>
  <si>
    <t>3177-261-35-034</t>
  </si>
  <si>
    <t>6  EMMONS RD  UNIT# 277</t>
  </si>
  <si>
    <t>UNIT 277, THE GRAND LODGE CRESTED BUTTE RESORT CONDOMINIUMS, MT. CRESTED BUTTE</t>
  </si>
  <si>
    <t>TENNIS ME LLC</t>
  </si>
  <si>
    <t>837 SOUTH DOWNING ST</t>
  </si>
  <si>
    <t>80209-4435</t>
  </si>
  <si>
    <t>R043018</t>
  </si>
  <si>
    <t>3177-261-35-035</t>
  </si>
  <si>
    <t>6  EMMONS RD  UNIT# 278</t>
  </si>
  <si>
    <t>UNIT 278, THE GRAND LODGE CRESTED BUTTE RESORT CONDOMINIUMS, MT. CRESTED BUTTE</t>
  </si>
  <si>
    <t>SUDBURY LLC</t>
  </si>
  <si>
    <t>2255 NORTH SHERIDAN BLVD UNIT C #182</t>
  </si>
  <si>
    <t>80214</t>
  </si>
  <si>
    <t>R043019</t>
  </si>
  <si>
    <t>3177-261-35-036</t>
  </si>
  <si>
    <t>6  EMMONS RD  UNIT# 279</t>
  </si>
  <si>
    <t>UNIT 279, THE GRAND LODGE CRESTED BUTTE RESORT CONDOMINIUMS, MT. CRESTED BUTTE</t>
  </si>
  <si>
    <t>TURK DON M JR</t>
  </si>
  <si>
    <t>R043020</t>
  </si>
  <si>
    <t>3177-261-35-037</t>
  </si>
  <si>
    <t>6  EMMONS RD  UNIT# 280</t>
  </si>
  <si>
    <t>UNIT 280, THE GRAND LODGE CRESTED BUTTE RESORT CONDOMINIUMS, MT. CRESTED BUTTE</t>
  </si>
  <si>
    <t>WYATT ERIC W</t>
  </si>
  <si>
    <t>5196 S YALE AVE</t>
  </si>
  <si>
    <t>74135-7432</t>
  </si>
  <si>
    <t>R043021</t>
  </si>
  <si>
    <t>3177-261-35-038</t>
  </si>
  <si>
    <t>6  EMMONS RD  UNIT# 281</t>
  </si>
  <si>
    <t>UNIT 281, THE GRAND LODGE CRESTED BUTTE RESORT CONDOMINIUMS, MT. CRESTED BUTTE</t>
  </si>
  <si>
    <t>R043022</t>
  </si>
  <si>
    <t>3177-261-35-039</t>
  </si>
  <si>
    <t>6  EMMONS RD  UNIT# 351</t>
  </si>
  <si>
    <t>UNIT 351, THE GRAND LODGE CRESTED BUTTE RESORT CONDOMINIUMS, MT. CRESTED BUTTE</t>
  </si>
  <si>
    <t>DIX DENNIS B</t>
  </si>
  <si>
    <t>1799 VANBECK CIRCLE</t>
  </si>
  <si>
    <t>34762-6600</t>
  </si>
  <si>
    <t>R043023</t>
  </si>
  <si>
    <t>3177-261-35-040</t>
  </si>
  <si>
    <t>6  EMMONS RD  UNIT# 352</t>
  </si>
  <si>
    <t>UNIT 352, THE GRAND LODGE CRESTED BUTTE RESORT CONDOMINIUMS, MT. CRESTED BUTTE</t>
  </si>
  <si>
    <t>BEABER BRADFORD J</t>
  </si>
  <si>
    <t>539 INDIAN PEAK RD</t>
  </si>
  <si>
    <t>80403-9417</t>
  </si>
  <si>
    <t>R043024</t>
  </si>
  <si>
    <t>3177-261-35-041</t>
  </si>
  <si>
    <t>6  EMMONS RD  UNIT# 353</t>
  </si>
  <si>
    <t>UNIT 353, THE GRAND LODGE CRESTED BUTTE RESORT CONDOMINIUMS, MT. CRESTED BUTTE</t>
  </si>
  <si>
    <t>AIRDND VENTURES LLC</t>
  </si>
  <si>
    <t>904 VENICE AVE</t>
  </si>
  <si>
    <t>76092-8248</t>
  </si>
  <si>
    <t>R043025</t>
  </si>
  <si>
    <t>3177-261-35-042</t>
  </si>
  <si>
    <t>6  EMMONS RD  UNIT# 354</t>
  </si>
  <si>
    <t>UNIT 354, THE GRAND LODGE CRESTED BUTTE RESORT CONDOMINIUMS, MT. CRESTED BUTTE</t>
  </si>
  <si>
    <t>R043026</t>
  </si>
  <si>
    <t>3177-261-35-043</t>
  </si>
  <si>
    <t>6  EMMONS RD  UNIT# 355</t>
  </si>
  <si>
    <t>UNIT 355, THE GRAND LODGE CRESTED BUTTE RESORT CONDOMINIUMS, MT. CRESTED BUTTE</t>
  </si>
  <si>
    <t>GLASS GARY FAMILY TRUST</t>
  </si>
  <si>
    <t>PO BOX 1881</t>
  </si>
  <si>
    <t>GRAND LAKE</t>
  </si>
  <si>
    <t>80447-1881</t>
  </si>
  <si>
    <t>R043027</t>
  </si>
  <si>
    <t>3177-261-35-044</t>
  </si>
  <si>
    <t>6  EMMONS RD  UNIT# 356</t>
  </si>
  <si>
    <t>UNIT 356, THE GRAND LODGE CRESTED BUTTE RESORT CONDOMINIUMS, MT. CRESTED BUTTE</t>
  </si>
  <si>
    <t>FAIRVALLEY PROPERTIES LLC</t>
  </si>
  <si>
    <t>JAY CHARLES FAIRVALLEY II</t>
  </si>
  <si>
    <t>60 WING MILL RD</t>
  </si>
  <si>
    <t>30350-3176</t>
  </si>
  <si>
    <t>R043028</t>
  </si>
  <si>
    <t>3177-261-35-045</t>
  </si>
  <si>
    <t>6  EMMONS RD  UNIT# 357</t>
  </si>
  <si>
    <t>UNIT 357, THE GRAND LODGE CRESTED BUTTE RESORT CONDOMINIUMS, MT. CRESTED BUTTE</t>
  </si>
  <si>
    <t>MCGHEE PATRICK</t>
  </si>
  <si>
    <t>R043029</t>
  </si>
  <si>
    <t>3177-261-35-046</t>
  </si>
  <si>
    <t>6  EMMONS RD  UNIT# 359</t>
  </si>
  <si>
    <t>UNIT 359, THE GRAND LODGE CRESTED BUTTE RESORT CONDOMINIUMS, MT. CRESTED BUTTE</t>
  </si>
  <si>
    <t>R043030</t>
  </si>
  <si>
    <t>3177-261-35-047</t>
  </si>
  <si>
    <t>6  EMMONS RD  UNIT# 361</t>
  </si>
  <si>
    <t>UNIT 361, THE GRAND LODGE CRESTED BUTTE RESORT CONDOMINIUMS, MT. CRESTED BUTTE</t>
  </si>
  <si>
    <t>NAGL JAMES</t>
  </si>
  <si>
    <t>2697 S OSCEOLA ST</t>
  </si>
  <si>
    <t>80219-5748</t>
  </si>
  <si>
    <t>R043031</t>
  </si>
  <si>
    <t>3177-261-35-048</t>
  </si>
  <si>
    <t>6  EMMONS RD  UNIT# 363</t>
  </si>
  <si>
    <t>UNIT 363, THE GRAND LODGE CRESTED BUTTE RESORT CONDOMINIUMS, MT. CRESTED BUTTE</t>
  </si>
  <si>
    <t>R043032</t>
  </si>
  <si>
    <t>3177-261-35-049</t>
  </si>
  <si>
    <t>6  EMMONS RD  UNIT# 365</t>
  </si>
  <si>
    <t>UNIT 365, GRAND LODGE CRESTED BUTTE RESORT CONDOMINIUMS, #701179</t>
  </si>
  <si>
    <t>BIG HAT TEXAS REAL ESTATE HOLDINGS LLC</t>
  </si>
  <si>
    <t>7203 WESTLAKE AVE</t>
  </si>
  <si>
    <t>75214-3549</t>
  </si>
  <si>
    <t>R043033</t>
  </si>
  <si>
    <t>3177-261-35-050</t>
  </si>
  <si>
    <t>6  EMMONS RD  UNIT# 366</t>
  </si>
  <si>
    <t>UNIT 366, THE GRAND LODGE CRESTED BUTTE RESORT CONDOMINIUMS, MT. CRESTED BUTTE</t>
  </si>
  <si>
    <t>JUELS ALMA N</t>
  </si>
  <si>
    <t>21699 GRANDVIEW AVE</t>
  </si>
  <si>
    <t>80401-9422</t>
  </si>
  <si>
    <t>R043034</t>
  </si>
  <si>
    <t>3177-261-35-051</t>
  </si>
  <si>
    <t>6  EMMONS RD  UNIT# 367</t>
  </si>
  <si>
    <t>UNIT 367, THE GRAND LODGE CRESTED BUTTE RESORT CONDOMINIUMS, MT. CRESTED BUTTE</t>
  </si>
  <si>
    <t>WEICHSEL BERNARD</t>
  </si>
  <si>
    <t>33 SHERMAN BRIDGE RD</t>
  </si>
  <si>
    <t>01778-1200</t>
  </si>
  <si>
    <t>R043035</t>
  </si>
  <si>
    <t>3177-261-35-052</t>
  </si>
  <si>
    <t>6  EMMONS RD  UNIT# 368</t>
  </si>
  <si>
    <t>UNIT 368, THE GRAND LODGE CRESTED BUTTE RESORT CONDOMINIUMS, MT. CRESTED BUTTE</t>
  </si>
  <si>
    <t>ARTALE ROBERT</t>
  </si>
  <si>
    <t>1035 YOUNGFIELD ST</t>
  </si>
  <si>
    <t>80401-4226</t>
  </si>
  <si>
    <t>R043036</t>
  </si>
  <si>
    <t>3177-261-35-053</t>
  </si>
  <si>
    <t>6  EMMONS RD  UNIT# 369</t>
  </si>
  <si>
    <t>UNIT 369, THE GRAND LODGE CRESTED BUTTE RESORT CONDOMINIUMS, MT. CRESTED BUTTE</t>
  </si>
  <si>
    <t>KUSTAS KATHERINE JANE</t>
  </si>
  <si>
    <t>5 RUGBY RD</t>
  </si>
  <si>
    <t>MERRICK</t>
  </si>
  <si>
    <t>11566-3704</t>
  </si>
  <si>
    <t>R043037</t>
  </si>
  <si>
    <t>3177-261-35-054</t>
  </si>
  <si>
    <t>6  EMMONS RD  UNIT# 370</t>
  </si>
  <si>
    <t>UNIT 370, THE GRAND LODGE CRESTED BUTTE RESORT CONDOMINIUMS, MT. CRESTED BUTTE</t>
  </si>
  <si>
    <t>R043038</t>
  </si>
  <si>
    <t>3177-261-35-055</t>
  </si>
  <si>
    <t>6  EMMONS RD  UNIT# 371</t>
  </si>
  <si>
    <t>UNIT 371, THE GRAND LODGE CRESTED BUTTE RESORT CONDOMINIUMS, MT. CRESTED BUTTE</t>
  </si>
  <si>
    <t>ENDEAVOR VENTURES LLC</t>
  </si>
  <si>
    <t>6215 STARFLOWER ST</t>
  </si>
  <si>
    <t>PROSPECT</t>
  </si>
  <si>
    <t>40059-6639</t>
  </si>
  <si>
    <t>R043039</t>
  </si>
  <si>
    <t>3177-261-35-056</t>
  </si>
  <si>
    <t>6  EMMONS RD  UNIT# 372</t>
  </si>
  <si>
    <t>UNIT 372, THE GRAND LODGE CRESTED BUTTE RESORT CONDOMINIUMS, MT. CRESTED BUTTE</t>
  </si>
  <si>
    <t>EWING HOWARD</t>
  </si>
  <si>
    <t>12496 TEX TAN RD</t>
  </si>
  <si>
    <t>80831-7978</t>
  </si>
  <si>
    <t>R043040</t>
  </si>
  <si>
    <t>3177-261-35-057</t>
  </si>
  <si>
    <t>6  EMMONS RD  UNIT# 373</t>
  </si>
  <si>
    <t>UNIT 373, THE GRAND LODGE CRESTED BUTTE RESORT CONDOMINIUMS, MT. CRESTED BUTTE</t>
  </si>
  <si>
    <t>NEW SHOREHAM RENTALS LLC</t>
  </si>
  <si>
    <t>PO BOX 869</t>
  </si>
  <si>
    <t>SHELTER ISLAND HEIGHTS</t>
  </si>
  <si>
    <t>11965-0869</t>
  </si>
  <si>
    <t>R043041</t>
  </si>
  <si>
    <t>3177-261-35-058</t>
  </si>
  <si>
    <t>6  EMMONS RD  UNIT# 374</t>
  </si>
  <si>
    <t>UNIT 374, THE GRAND LODGE CRESTED BUTTE RESORT CONDOMINIUMS, MT. CRESTED BUTTE</t>
  </si>
  <si>
    <t>STURDIVANT THOMAS</t>
  </si>
  <si>
    <t>6101 AMBER PASS</t>
  </si>
  <si>
    <t>78745-3708</t>
  </si>
  <si>
    <t>R043042</t>
  </si>
  <si>
    <t>3177-261-35-059</t>
  </si>
  <si>
    <t>6  EMMONS RD  UNIT# 375</t>
  </si>
  <si>
    <t>UNIT 375, THE GRAND LODGE CRESTED BUTTE RESORT CONDOMINIUMS, #706677</t>
  </si>
  <si>
    <t>JANES FAMILY LIVING TRUST</t>
  </si>
  <si>
    <t>7714 MALAMUTE TRL</t>
  </si>
  <si>
    <t>80439-6235</t>
  </si>
  <si>
    <t>R043043</t>
  </si>
  <si>
    <t>3177-261-35-060</t>
  </si>
  <si>
    <t>6  EMMONS RD  UNIT# 376</t>
  </si>
  <si>
    <t>UNIT 376, THE GRAND LODGE CRESTED BUTTE RESORT CONDOMINIUMS, MT. CRESTED BUTTE</t>
  </si>
  <si>
    <t>ARONSON DAVID AND VICTORIA REVOCABLE TRUST</t>
  </si>
  <si>
    <t>3803 AVERY WOODS LN # IN</t>
  </si>
  <si>
    <t>CEDAR PARK</t>
  </si>
  <si>
    <t>78613-7672</t>
  </si>
  <si>
    <t>R043044</t>
  </si>
  <si>
    <t>3177-261-35-061</t>
  </si>
  <si>
    <t>6  EMMONS RD  UNIT# 377</t>
  </si>
  <si>
    <t>UNIT 377, THE GRAND LODGE CRESTED BUTTE RESORT CONDOMINIUMS, MT. CRESTED BUTTE</t>
  </si>
  <si>
    <t>PHISTER CHRISTIAN</t>
  </si>
  <si>
    <t>4507 INDIAN CREEK LOOP</t>
  </si>
  <si>
    <t>42303-9660</t>
  </si>
  <si>
    <t>R043045</t>
  </si>
  <si>
    <t>3177-261-35-062</t>
  </si>
  <si>
    <t>6  EMMONS RD  UNIT# 378</t>
  </si>
  <si>
    <t>UNIT 378, THE GRAND LODGE CRESTED BUTTE RESORT CONDOMINIUMS, MT. CRESTED BUTTE</t>
  </si>
  <si>
    <t>R043046</t>
  </si>
  <si>
    <t>3177-261-35-063</t>
  </si>
  <si>
    <t>6  EMMONS RD  UNIT# 379</t>
  </si>
  <si>
    <t>UNIT 379, THE GRAND LODGE CRESTED BUTTE RESORT CONDOMINIUMS, MT. CRESTED BUTTE</t>
  </si>
  <si>
    <t>R043047</t>
  </si>
  <si>
    <t>3177-261-35-064</t>
  </si>
  <si>
    <t>6  EMMONS RD  UNIT# 380</t>
  </si>
  <si>
    <t>UNIT 380, THE GRAND LODGE CRESTED BUTTE RESORT CONDOMINIUMS, MT. CRESTED BUTTE</t>
  </si>
  <si>
    <t>GOLDBERG ANNA PAULA</t>
  </si>
  <si>
    <t>307 CLEVELAND PL</t>
  </si>
  <si>
    <t>81623-6600</t>
  </si>
  <si>
    <t>R043048</t>
  </si>
  <si>
    <t>3177-261-35-065</t>
  </si>
  <si>
    <t>6  EMMONS RD  UNIT# 381</t>
  </si>
  <si>
    <t>UNIT 381, THE GRAND LODGE CRESTED BUTTE RESORT CONDOMINIUMS, MT. CRESTED BUTTE</t>
  </si>
  <si>
    <t>R043049</t>
  </si>
  <si>
    <t>3177-261-35-066</t>
  </si>
  <si>
    <t>6  EMMONS RD  UNIT# 451</t>
  </si>
  <si>
    <t>UNIT 451, THE GRAND LODGE CRESTED BUTTE RESORT CONDOMINIUMS, MT. CRESTED BUTTE</t>
  </si>
  <si>
    <t>SMITH RICHARD DEREK</t>
  </si>
  <si>
    <t>1006 LADYS LN</t>
  </si>
  <si>
    <t>29621-2320</t>
  </si>
  <si>
    <t>R043050</t>
  </si>
  <si>
    <t>3177-261-35-067</t>
  </si>
  <si>
    <t>6  EMMONS RD  UNIT# 452</t>
  </si>
  <si>
    <t>UNIT 452, THE GRAND LODGE CRESTED BUTTE RESORT CONDOMINIUMS, MT. CRESTED BUTTE</t>
  </si>
  <si>
    <t>WKZM TRUST</t>
  </si>
  <si>
    <t>4128 SPY GLASS LN</t>
  </si>
  <si>
    <t>80503-8355</t>
  </si>
  <si>
    <t>R043051</t>
  </si>
  <si>
    <t>3177-261-35-068</t>
  </si>
  <si>
    <t>6  EMMONS RD  UNIT# 453</t>
  </si>
  <si>
    <t>UNIT 453, THE GRAND LODGE CRESTED BUTTE RESORT CONDOMINIUMS, MT. CRESTED BUTTE</t>
  </si>
  <si>
    <t>DK KOSNAK TRUST</t>
  </si>
  <si>
    <t>DEREK &amp; KRISTEN DAWN KOSNAK TTEE</t>
  </si>
  <si>
    <t>605 PARTRIDGE CIR</t>
  </si>
  <si>
    <t>80403-1547</t>
  </si>
  <si>
    <t>R043052</t>
  </si>
  <si>
    <t>3177-261-35-069</t>
  </si>
  <si>
    <t>6  EMMONS RD  UNIT# 454</t>
  </si>
  <si>
    <t>UNIT 454, THE GRAND LODGE CRESTED BUTTE RESORT CONDOMINIUMS, MT. CRESTED BUTTE</t>
  </si>
  <si>
    <t>R043053</t>
  </si>
  <si>
    <t>3177-261-35-070</t>
  </si>
  <si>
    <t>6  EMMONS RD  UNIT# 455</t>
  </si>
  <si>
    <t>UNIT 455, THE GRAND LODGE CRESTED BUTTE RESORT CONDOMINIUMS, MT. CRESTED BUTTE</t>
  </si>
  <si>
    <t>PENALOZA JESSICA A</t>
  </si>
  <si>
    <t>3155 SPRUCE CAPE RD</t>
  </si>
  <si>
    <t>KODIAK</t>
  </si>
  <si>
    <t>99615-6767</t>
  </si>
  <si>
    <t>R043054</t>
  </si>
  <si>
    <t>3177-261-35-071</t>
  </si>
  <si>
    <t>6  EMMONS RD  UNIT# 456</t>
  </si>
  <si>
    <t>UNIT 456, THE GRAND LODGE CRESTED BUTTE RESORT CONDOMINIUMS, MT. CRESTED BUTTE</t>
  </si>
  <si>
    <t>CARBON CREEK LLC</t>
  </si>
  <si>
    <t>R043055</t>
  </si>
  <si>
    <t>3177-261-35-072</t>
  </si>
  <si>
    <t>6  EMMONS RD  UNIT# 457</t>
  </si>
  <si>
    <t>UNIT 457, THE GRAND LODGE CRESTED BUTTE RESORT CONDOMINIUMS, MT. CRESTED BUTTE</t>
  </si>
  <si>
    <t>TNT LEGACY LP</t>
  </si>
  <si>
    <t>1011 SURREY LN BLDG 100 SUITE 104</t>
  </si>
  <si>
    <t>75022-4211</t>
  </si>
  <si>
    <t>R043056</t>
  </si>
  <si>
    <t>3177-261-35-073</t>
  </si>
  <si>
    <t>6  EMMONS RD  UNIT# 459</t>
  </si>
  <si>
    <t>UNIT 459, THE GRAND LODGE CRESTED BUTTE RESORT CONDOMINIUMS, MT. CRESTED BUTTE</t>
  </si>
  <si>
    <t>RICHARDSON ROBERT C</t>
  </si>
  <si>
    <t>11686 W COQUINA CT</t>
  </si>
  <si>
    <t>CRYSTAL RIVER</t>
  </si>
  <si>
    <t>34429-9225</t>
  </si>
  <si>
    <t>R043057</t>
  </si>
  <si>
    <t>3177-261-35-074</t>
  </si>
  <si>
    <t>6  EMMONS RD  UNIT# 461</t>
  </si>
  <si>
    <t>UNIT 461, THE GRAND LODGE CRESTED BUTTE RESORT CONDOMINIUMS, MT. CRESTED BUTTE, #703266</t>
  </si>
  <si>
    <t>LUKES LAIR LLC</t>
  </si>
  <si>
    <t>10623 WILDHURST CIR</t>
  </si>
  <si>
    <t>80126-7519</t>
  </si>
  <si>
    <t>R043058</t>
  </si>
  <si>
    <t>3177-261-35-075</t>
  </si>
  <si>
    <t>6  EMMONS RD  UNIT# 463</t>
  </si>
  <si>
    <t>UNIT 463, THE GRAND LODGE CRESTED BUTTE RESORT CONDOMINIUMS, MT. CRESTED BUTTE</t>
  </si>
  <si>
    <t>DOBREE INVESTMENTS LLC</t>
  </si>
  <si>
    <t>8005 HIDDEN CREEK CT</t>
  </si>
  <si>
    <t>76063-2088</t>
  </si>
  <si>
    <t>R043059</t>
  </si>
  <si>
    <t>3177-261-35-076</t>
  </si>
  <si>
    <t>6  EMMONS RD  UNIT# 465</t>
  </si>
  <si>
    <t>UNIT 465, THE GRAND LODGE CRESTED BUTTE RESORT CONDOMINIUMS, #653922</t>
  </si>
  <si>
    <t>CARABETTA JOSEPH J</t>
  </si>
  <si>
    <t>24010 GOVERNMENT SPRINGS RD</t>
  </si>
  <si>
    <t>81403-8501</t>
  </si>
  <si>
    <t>R043060</t>
  </si>
  <si>
    <t>3177-261-35-077</t>
  </si>
  <si>
    <t>6  EMMONS RD  UNIT# 466</t>
  </si>
  <si>
    <t>UNIT 466, THE GRAND LODGE CRESTED BUTTE RESORT CONDOMINIUMS, MT. CRESTED BUTTE</t>
  </si>
  <si>
    <t>CAVANAUGH EDWARD W</t>
  </si>
  <si>
    <t>268 LAKE RIDGE DR</t>
  </si>
  <si>
    <t>78155-9443</t>
  </si>
  <si>
    <t>R043061</t>
  </si>
  <si>
    <t>3177-261-35-078</t>
  </si>
  <si>
    <t>6  EMMONS RD  UNIT# 467</t>
  </si>
  <si>
    <t>UNIT 467, THE GRAND LODGE CRESTED BUTTE RESORT CONDOMINIUMS, MT. CRESTED BUTTE</t>
  </si>
  <si>
    <t>R043062</t>
  </si>
  <si>
    <t>3177-261-35-079</t>
  </si>
  <si>
    <t>6  EMMONS RD  UNIT# 468</t>
  </si>
  <si>
    <t>UNIT 468, THE GRAND LODGE CRESTED BUTTE RESORT CONDOMINIUMS, MT. CRESTED BUTTE</t>
  </si>
  <si>
    <t>MASTERS DAVID W</t>
  </si>
  <si>
    <t>31683 PONDEROSA WAY</t>
  </si>
  <si>
    <t>80439-6621</t>
  </si>
  <si>
    <t>R043063</t>
  </si>
  <si>
    <t>3177-261-35-080</t>
  </si>
  <si>
    <t>6  EMMONS RD  UNIT# 469</t>
  </si>
  <si>
    <t>UNIT 469, GRAND LODGE CRESTED BUTTE RESORT CONCOMINIMUMS, #701043</t>
  </si>
  <si>
    <t>JM REVOCABLE LIVING TRUST</t>
  </si>
  <si>
    <t>1136 CATHEDRAL ROCK DR</t>
  </si>
  <si>
    <t>80135-9141</t>
  </si>
  <si>
    <t>R043064</t>
  </si>
  <si>
    <t>3177-261-35-081</t>
  </si>
  <si>
    <t>6  EMMONS RD  UNIT# 470</t>
  </si>
  <si>
    <t>UNIT 470, THE GRAND LODGE CRESTED BUTTE RESORT CONDOMINIUMS, MT. CRESTED BUTTE</t>
  </si>
  <si>
    <t>R043065</t>
  </si>
  <si>
    <t>3177-261-35-082</t>
  </si>
  <si>
    <t>6  EMMONS RD  UNIT# 471</t>
  </si>
  <si>
    <t>UNIT 471, THE GRAND LODGE CRESTED BUTTE RESORT CONDOMINIUMS, MT. CRESTED BUTTE</t>
  </si>
  <si>
    <t>CHAPMAN KEVIN WAYNE</t>
  </si>
  <si>
    <t>4008 GRIMLEY LN</t>
  </si>
  <si>
    <t>76266-8047</t>
  </si>
  <si>
    <t>R043066</t>
  </si>
  <si>
    <t>3177-261-35-083</t>
  </si>
  <si>
    <t>6  EMMONS RD  UNIT# 472</t>
  </si>
  <si>
    <t>UNIT 472, THE GRAND LODGE CRESTED BUTTE RESORT CONDOMINIUMS, MT. CRESTED BUTTE</t>
  </si>
  <si>
    <t>DENNISON DANIEL W</t>
  </si>
  <si>
    <t>520 LUNALILO HOME RD, UNIT 6207</t>
  </si>
  <si>
    <t>96825-1745</t>
  </si>
  <si>
    <t>R043067</t>
  </si>
  <si>
    <t>3177-261-35-084</t>
  </si>
  <si>
    <t>6  EMMONS RD  UNIT# 473</t>
  </si>
  <si>
    <t>UNIT 473, THE GRAND LODGE CRESTED BUTTE RESORT CONDOMINIUMS, MT. CRESTED BUTTE</t>
  </si>
  <si>
    <t>WELCH LORI M</t>
  </si>
  <si>
    <t>13324 W UTAH CIR</t>
  </si>
  <si>
    <t>80228-4230</t>
  </si>
  <si>
    <t>R043068</t>
  </si>
  <si>
    <t>3177-261-35-085</t>
  </si>
  <si>
    <t>6  EMMONS RD  UNIT# 474</t>
  </si>
  <si>
    <t>UNIT 474, THE GRAND LODGE CRESTED BUTTE RESORT CONDOMINIUMS, #706797</t>
  </si>
  <si>
    <t>OWENS MICHAEL ALLEN</t>
  </si>
  <si>
    <t>3939 W ALABAMA ST APT 861</t>
  </si>
  <si>
    <t>77027-2022</t>
  </si>
  <si>
    <t>R043069</t>
  </si>
  <si>
    <t>3177-261-35-086</t>
  </si>
  <si>
    <t>6  EMMONS RD  UNIT# 475</t>
  </si>
  <si>
    <t>UNIT 475, THE GRAND LODGE CRESTED BUTTE RESORT CONDOMINIUMS, MT. CRESTED BUTTE</t>
  </si>
  <si>
    <t>R043070</t>
  </si>
  <si>
    <t>3177-261-35-087</t>
  </si>
  <si>
    <t>6  EMMONS RD  UNIT# 476</t>
  </si>
  <si>
    <t>UNIT 476, THE GRAND LODGE CRESTED BUTTE RESORT CONDOMINIUMS, #704533</t>
  </si>
  <si>
    <t>R043071</t>
  </si>
  <si>
    <t>3177-261-35-088</t>
  </si>
  <si>
    <t>6  EMMONS RD  UNIT# 477</t>
  </si>
  <si>
    <t>UNIT 477, THE GRAND LODGE CRESTED BUTTE RESORT CONDOMINIUMS, MT. CRESTED BUTTE</t>
  </si>
  <si>
    <t>SPARROW INVESTMENT PROPERTIES LLC</t>
  </si>
  <si>
    <t>21402 SPINNING WHEEL</t>
  </si>
  <si>
    <t>80465-2508</t>
  </si>
  <si>
    <t>R043072</t>
  </si>
  <si>
    <t>3177-261-35-089</t>
  </si>
  <si>
    <t>6  EMMONS RD  UNIT# 478</t>
  </si>
  <si>
    <t>UNIT 478, THE GRAND LODGE CRESTED BUTTE RESORT CONDOMINIUMS, MT. CRESTED BUTTE</t>
  </si>
  <si>
    <t>CB001 LLC</t>
  </si>
  <si>
    <t>4515 SUTTON LN</t>
  </si>
  <si>
    <t>SUWANEE</t>
  </si>
  <si>
    <t>30024-1394</t>
  </si>
  <si>
    <t>R043073</t>
  </si>
  <si>
    <t>3177-261-35-090</t>
  </si>
  <si>
    <t>6  EMMONS RD  UNIT# 479</t>
  </si>
  <si>
    <t>UNIT 479, THE GRAND LODGE CRESTED BUTTE RESORT CONDOMINIUMS, MT. CRESTED BUTTE</t>
  </si>
  <si>
    <t>QUAIL MEADOW ESTATES INC</t>
  </si>
  <si>
    <t>2601 S OHIO ST</t>
  </si>
  <si>
    <t>67401-7788</t>
  </si>
  <si>
    <t>R043074</t>
  </si>
  <si>
    <t>3177-261-35-091</t>
  </si>
  <si>
    <t>6  EMMONS RD  UNIT# 480</t>
  </si>
  <si>
    <t>UNIT 480, THE GRAND LODGE CRESTED BUTTE RESORT CONDOMINIUMS, MT. CRESTED BUTTE</t>
  </si>
  <si>
    <t>R043075</t>
  </si>
  <si>
    <t>3177-261-35-092</t>
  </si>
  <si>
    <t>6  EMMONS RD  UNIT# 481</t>
  </si>
  <si>
    <t>UNIT 481, THE GRAND LODGE CRESTED BUTTE RESORT CONDOMINIUMS, MT. CRESTED BUTTE</t>
  </si>
  <si>
    <t>R043076</t>
  </si>
  <si>
    <t>3177-261-35-093</t>
  </si>
  <si>
    <t>6  EMMONS RD  UNIT# 551</t>
  </si>
  <si>
    <t>UNIT 551, THE GRAND LODGE CRESTED BUTTE RESORT CONDOMINIUMS, MT. CRESTED BUTTE</t>
  </si>
  <si>
    <t>MILLER BRYCE</t>
  </si>
  <si>
    <t>R043077</t>
  </si>
  <si>
    <t>3177-261-35-094</t>
  </si>
  <si>
    <t>6  EMMONS RD  UNIT# 552</t>
  </si>
  <si>
    <t>UNIT 552, THE GRAND LODGE CRESTED BUTTE RESORT CONDOMINIUMS, MT. CRESTED BUTTE</t>
  </si>
  <si>
    <t>CASTROGIOVANNI FRANK</t>
  </si>
  <si>
    <t>14532 SUNDIAL PL</t>
  </si>
  <si>
    <t>34202-5889</t>
  </si>
  <si>
    <t>R043078</t>
  </si>
  <si>
    <t>3177-261-35-095</t>
  </si>
  <si>
    <t>6  EMMONS RD  UNIT# 553</t>
  </si>
  <si>
    <t>UNIT 553, THE GRAND LODGE CRESTED BUTTE RESORT CONDOMINIUMS, MT. CRESTED BUTTE</t>
  </si>
  <si>
    <t>MILLER GREGG</t>
  </si>
  <si>
    <t>R043079</t>
  </si>
  <si>
    <t>3177-261-35-096</t>
  </si>
  <si>
    <t>6  EMMONS RD  UNIT# 554</t>
  </si>
  <si>
    <t>UNIT 554, THE GRAND LODGE CRESTED BUTTE RESORT CONDOMINIUMS, MT. CRESTED BUTTE</t>
  </si>
  <si>
    <t>R043080</t>
  </si>
  <si>
    <t>3177-261-35-097</t>
  </si>
  <si>
    <t>6  EMMONS RD  UNIT# 555</t>
  </si>
  <si>
    <t>UNIT 555, THE GRAND LODGE CRESTED BUTTE RESORT CONDOMINIUMS, MT. CRESTED BUTTE</t>
  </si>
  <si>
    <t>SUNSHINE CRESTED BUTTE LLC</t>
  </si>
  <si>
    <t>C/O ANN SEARS</t>
  </si>
  <si>
    <t>PO BOX 1050</t>
  </si>
  <si>
    <t>EXETER</t>
  </si>
  <si>
    <t>03833-1050</t>
  </si>
  <si>
    <t>R043081</t>
  </si>
  <si>
    <t>3177-261-35-098</t>
  </si>
  <si>
    <t>6  EMMONS RD  UNIT# 556</t>
  </si>
  <si>
    <t>UNIT 556, THE GRAND LODGE CRESTED BUTTE RESORT CONDOMINIUMS, MT. CRESTED BUTTE</t>
  </si>
  <si>
    <t>SMITH MILTON L</t>
  </si>
  <si>
    <t>R043082</t>
  </si>
  <si>
    <t>3177-261-35-099</t>
  </si>
  <si>
    <t>6  EMMONS RD  UNIT# 557</t>
  </si>
  <si>
    <t>UNIT 557, THE GRAND LODGE CRESTED BUTTE RESORT CONDOMINIUMS, #704252</t>
  </si>
  <si>
    <t>SANDERS CASH ADRIAN</t>
  </si>
  <si>
    <t>14416 PONY RD</t>
  </si>
  <si>
    <t>73134-1716</t>
  </si>
  <si>
    <t>R043083</t>
  </si>
  <si>
    <t>3177-261-35-100</t>
  </si>
  <si>
    <t>6  EMMONS RD  UNIT# 559</t>
  </si>
  <si>
    <t>UNIT 559, THE GRAND LODGE CRESTED BUTTE RESORT CONDOMINIUMS, MT. CRESTED BUTTE, #700787</t>
  </si>
  <si>
    <t>CB SQUARED MANAGEMENT LLC</t>
  </si>
  <si>
    <t>6510-A S ACADEMY BLVD # 223</t>
  </si>
  <si>
    <t>80906-8691</t>
  </si>
  <si>
    <t>R043084</t>
  </si>
  <si>
    <t>3177-261-35-101</t>
  </si>
  <si>
    <t>6  EMMONS RD  UNIT# 561</t>
  </si>
  <si>
    <t>UNIT 561, THE GRAND LODGE CRESTED BUTTE RESORT CONDOMINIUMS, MT. CRESTED BUTTE</t>
  </si>
  <si>
    <t>UNDERHILL LLC</t>
  </si>
  <si>
    <t>411 WALNUT ST APT 16858</t>
  </si>
  <si>
    <t>R043085</t>
  </si>
  <si>
    <t>3177-261-35-102</t>
  </si>
  <si>
    <t>6  EMMONS RD  UNIT# 563</t>
  </si>
  <si>
    <t>UNIT 563, THE GRAND LODGE CRESTED BUTTE RESORT CONDOMINIUMS, MT. CRESTED BUTTE</t>
  </si>
  <si>
    <t>CAIN LAURA</t>
  </si>
  <si>
    <t>21235 E EASTMAN AVE</t>
  </si>
  <si>
    <t>80013-8420</t>
  </si>
  <si>
    <t>R043086</t>
  </si>
  <si>
    <t>3177-261-35-103</t>
  </si>
  <si>
    <t>6  EMMONS RD  UNIT# 565</t>
  </si>
  <si>
    <t>UNIT 565, THE GRAND LODGE CRESTED BUTTE RESORT CONDOMINIUMS, MT. CRESTED BUTTE</t>
  </si>
  <si>
    <t>R043087</t>
  </si>
  <si>
    <t>3177-261-35-104</t>
  </si>
  <si>
    <t>6  EMMONS RD  UNIT# 566</t>
  </si>
  <si>
    <t>UNIT 566, THE GRAND LODGE CRESTED BUTTE RESORT, #688843</t>
  </si>
  <si>
    <t>BUC EES LODGE LLC</t>
  </si>
  <si>
    <t>C/O KRISTOPHER WILLIAMS</t>
  </si>
  <si>
    <t>4560 TENNYSON ST UNIT 254</t>
  </si>
  <si>
    <t>80212-2676</t>
  </si>
  <si>
    <t>R043088</t>
  </si>
  <si>
    <t>3177-261-35-105</t>
  </si>
  <si>
    <t>6  EMMONS RD  UNIT# 567</t>
  </si>
  <si>
    <t>UNIT 567, THE GRAND LODGE CRESTED BUTTE RESORT CONDOMINIUMS, MT. CRESTED BUTTE</t>
  </si>
  <si>
    <t>KMAM LLC</t>
  </si>
  <si>
    <t>4436 SW HONEY TER</t>
  </si>
  <si>
    <t>34990-5668</t>
  </si>
  <si>
    <t>R043089</t>
  </si>
  <si>
    <t>3177-261-35-106</t>
  </si>
  <si>
    <t>6  EMMONS RD  UNIT# 568</t>
  </si>
  <si>
    <t>UNIT 568, THE GRAND LODGE CRESTED BUTTE RESORT CONDOMINIUMS, MT. CRESTED BUTTE</t>
  </si>
  <si>
    <t>ROUISSE STEVEN</t>
  </si>
  <si>
    <t>252 LOIS DR</t>
  </si>
  <si>
    <t>80027-2144</t>
  </si>
  <si>
    <t>R043090</t>
  </si>
  <si>
    <t>3177-261-35-107</t>
  </si>
  <si>
    <t>6  EMMONS RD  UNIT# 569</t>
  </si>
  <si>
    <t>UNIT 569, THE GRAND LODGE CRESTED BUTTE RESORT CONDOMINIUMS, MT. CRESTED BUTTE</t>
  </si>
  <si>
    <t>LMC2108 HOLDINGS LLC</t>
  </si>
  <si>
    <t>26 ARNOLD LN</t>
  </si>
  <si>
    <t>08691-3047</t>
  </si>
  <si>
    <t>R043091</t>
  </si>
  <si>
    <t>3177-261-35-108</t>
  </si>
  <si>
    <t>6  EMMONS RD  UNIT# 570</t>
  </si>
  <si>
    <t>UNIT 570, THE GRAND LODGE CRESTED BUTTE RESORT CONDOMINIUMS, MT. CRESTED BUTTE</t>
  </si>
  <si>
    <t>R043092</t>
  </si>
  <si>
    <t>3177-261-35-109</t>
  </si>
  <si>
    <t>6  EMMONS RD  UNIT# 571</t>
  </si>
  <si>
    <t>UNIT 571, THE GRAND LODGE CRESTED BUTTE RESORT CONDOMINIUMS, MT. CRESTED BUTTE</t>
  </si>
  <si>
    <t>VISITACION JENNIFER</t>
  </si>
  <si>
    <t>327 E RAINBOW BLVD</t>
  </si>
  <si>
    <t>81201-2701</t>
  </si>
  <si>
    <t>R043093</t>
  </si>
  <si>
    <t>3177-261-35-110</t>
  </si>
  <si>
    <t>6  EMMONS RD  UNIT# 572</t>
  </si>
  <si>
    <t>UNIT 572, THE GRAND LODGE CRESTED BUTTE RESORT CONDOMINIUMS, MT. CRESTED BUTTE</t>
  </si>
  <si>
    <t>R043094</t>
  </si>
  <si>
    <t>3177-261-35-111</t>
  </si>
  <si>
    <t>6  EMMONS RD  UNIT# 573</t>
  </si>
  <si>
    <t>UNIT 573, THE GRAND LODGE CRESTED BUTTE RESORT CONDOMINIUMS, MT. CRESTED BUTTE</t>
  </si>
  <si>
    <t>MILES WILLIAM C</t>
  </si>
  <si>
    <t>1321 UPLAND DR</t>
  </si>
  <si>
    <t>#883</t>
  </si>
  <si>
    <t>77043</t>
  </si>
  <si>
    <t>R043095</t>
  </si>
  <si>
    <t>3177-261-35-112</t>
  </si>
  <si>
    <t>6  EMMONS RD  UNIT# 574</t>
  </si>
  <si>
    <t>UNIT 574, THE GRAND LODGE CRESTED BUTTE RESORT CONDOMINIUMS, MT. CRESTED BUTTE</t>
  </si>
  <si>
    <t>MCLAUGHLIN LINDSEY MARIE</t>
  </si>
  <si>
    <t>850 ROBBIE VW APT 1117</t>
  </si>
  <si>
    <t>80920-3279</t>
  </si>
  <si>
    <t>R043096</t>
  </si>
  <si>
    <t>3177-261-35-113</t>
  </si>
  <si>
    <t>6  EMMONS RD  UNIT# 575</t>
  </si>
  <si>
    <t>UNIT 575, THE GRAND LODGE CRESTED BUTTE RESORT CONDOMINIUMS, MT. CRESTED BUTTE</t>
  </si>
  <si>
    <t>LUSTGARTEN TODD</t>
  </si>
  <si>
    <t>120 BARRANCA DR</t>
  </si>
  <si>
    <t>87501-8809</t>
  </si>
  <si>
    <t>R043097</t>
  </si>
  <si>
    <t>3177-261-35-114</t>
  </si>
  <si>
    <t>6  EMMONS RD  UNIT# 576</t>
  </si>
  <si>
    <t>UNIT 576, THE GRAND LODGE CRESTED BUTTE RESORT CONDOMINIUMS, MT. CRESTED BUTTE</t>
  </si>
  <si>
    <t>DOBIAS SCOTT</t>
  </si>
  <si>
    <t>10739 GABACHO DR</t>
  </si>
  <si>
    <t>92124-1406</t>
  </si>
  <si>
    <t>R043098</t>
  </si>
  <si>
    <t>3177-261-35-115</t>
  </si>
  <si>
    <t>6  EMMONS RD  UNIT# 577</t>
  </si>
  <si>
    <t>UNIT 577, THE GRAND LODGE CRESTED BUTTE RESORT CONDOMINIUMS, MT. CRESTED BUTTE</t>
  </si>
  <si>
    <t>R043099</t>
  </si>
  <si>
    <t>3177-261-35-116</t>
  </si>
  <si>
    <t>6  EMMONS RD  UNIT# 578</t>
  </si>
  <si>
    <t>UNIT 578, THE GRAND LODGE CRESTED BUTTE RESORT CONDOMINIUMS, MT. CRESTED BUTTE</t>
  </si>
  <si>
    <t>R043100</t>
  </si>
  <si>
    <t>3177-261-35-117</t>
  </si>
  <si>
    <t>6  EMMONS RD  UNIT# 579</t>
  </si>
  <si>
    <t>UNIT 579, THE GRAND LODGE CRESTED BUTTE RESORT CONDOMINIUMS, MT. CRESTED BUTTE</t>
  </si>
  <si>
    <t>ANDERSON ROBERT BREY</t>
  </si>
  <si>
    <t>2830 S HIGH ST</t>
  </si>
  <si>
    <t>80210-6321</t>
  </si>
  <si>
    <t>R043101</t>
  </si>
  <si>
    <t>3177-261-35-118</t>
  </si>
  <si>
    <t>6  EMMONS RD  UNIT# 580</t>
  </si>
  <si>
    <t>UNIT 580, THE GRAND LODGE CRESTED BUTTE RESORT CONDOMINIUMS, #702029</t>
  </si>
  <si>
    <t>ROTH 580 GRAND LODGE LLC</t>
  </si>
  <si>
    <t>1014 DANCING HORSE DR</t>
  </si>
  <si>
    <t>80919-3906</t>
  </si>
  <si>
    <t>R043102</t>
  </si>
  <si>
    <t>3177-261-35-119</t>
  </si>
  <si>
    <t>6  EMMONS RD  UNIT# 581</t>
  </si>
  <si>
    <t>UNIT 581, THE GRAND LODGE CRESTED BUTTE RESORT CONDOMINIUMS, MT. CRESTED BUTTE</t>
  </si>
  <si>
    <t>GREZESZAK ERIKA</t>
  </si>
  <si>
    <t>5905 S LOGAN CT</t>
  </si>
  <si>
    <t>80121-2231</t>
  </si>
  <si>
    <t>R043104</t>
  </si>
  <si>
    <t>3177-261-34-019</t>
  </si>
  <si>
    <t>6  EMMONS RD  UNIT# 100A</t>
  </si>
  <si>
    <t>UNIT 100A, THE GRAND LODGE CRESTED BUTTE COMMERCIAL CONDOMINIUMS, MT. CRESTED BUTTE</t>
  </si>
  <si>
    <t>GRAND LODGE CB COMM CONDOS 1ST AMENDMENT</t>
  </si>
  <si>
    <t>R043105</t>
  </si>
  <si>
    <t>3177-261-34-002</t>
  </si>
  <si>
    <t>6  EMMONS RD  UNIT# 100B</t>
  </si>
  <si>
    <t>UNIT 100B, THE GRAND LODGE CRESTED BUTTE COMMERCIAL CONDOMINIUMS, MT. CRESTED BUTTE</t>
  </si>
  <si>
    <t>R043106</t>
  </si>
  <si>
    <t>3177-261-34-003</t>
  </si>
  <si>
    <t>6  EMMONS RD  UNIT# 100C</t>
  </si>
  <si>
    <t>UNIT 100C, THE GRAND LODGE CRESTED BUTTE COMMERCIAL CONDOMINIUMS, MT. CRESTED BUTTE</t>
  </si>
  <si>
    <t>R043107</t>
  </si>
  <si>
    <t>3177-261-34-004</t>
  </si>
  <si>
    <t>6  EMMONS RD  UNIT# 100D</t>
  </si>
  <si>
    <t>UNIT 100D, THE GRAND LODGE CRESTED BUTTE COMMERCIAL CONDOMINIUMS, MT. CRESTED BUTTE</t>
  </si>
  <si>
    <t>R043108</t>
  </si>
  <si>
    <t>3177-261-34-005</t>
  </si>
  <si>
    <t>6  EMMONS RD  UNIT# 100E</t>
  </si>
  <si>
    <t>UNIT 100E, THE GRAND LODGE CRESTED BUTTE COMMERCIAL CONDOMINIUMS, MT. CRESTED BUTTE</t>
  </si>
  <si>
    <t>R043109</t>
  </si>
  <si>
    <t>3177-261-34-006</t>
  </si>
  <si>
    <t>6  EMMONS RD  UNIT# 100F</t>
  </si>
  <si>
    <t>UNIT 100F, THE GRAND LODGE CRESTED BUTTE COMMERCIAL CONDOMINIUMS, MT. CRESTED BUTTE</t>
  </si>
  <si>
    <t>R043111</t>
  </si>
  <si>
    <t>3177-261-34-008</t>
  </si>
  <si>
    <t>6  EMMONS RD  UNIT# 200B</t>
  </si>
  <si>
    <t>UNIT 200B, THE GRAND LODGE CRESTED BUTTE COMMERCIAL CONDOMINIUMS, MT. CRESTED BUTTE</t>
  </si>
  <si>
    <t>GRAND LODGE CB COMM CONDOS</t>
  </si>
  <si>
    <t>R043112</t>
  </si>
  <si>
    <t>3177-261-34-009</t>
  </si>
  <si>
    <t>6  EMMONS RD  UNIT# 200C</t>
  </si>
  <si>
    <t>UNIT 200C, THE GRAND LODGE CRESTED BUTTE COMMERCIAL CONDOMINIUMS, MT. CRESTED BUTTE</t>
  </si>
  <si>
    <t>R043114</t>
  </si>
  <si>
    <t>3177-261-34-011</t>
  </si>
  <si>
    <t>6  EMMONS RD  UNIT# 300B</t>
  </si>
  <si>
    <t>UNIT 300B, THE GRAND LODGE CRESTED BUTTE COMMERCIAL CONDOMINIUMS, MT. CRESTED BUTTE</t>
  </si>
  <si>
    <t>R043115</t>
  </si>
  <si>
    <t>3177-261-34-012</t>
  </si>
  <si>
    <t>6  EMMONS RD  UNIT# 300C</t>
  </si>
  <si>
    <t>UNIT 300C, THE GRAND LODGE CRESTED BUTTE COMMERCIAL CONDOMINIUMS, MT. CRESTED BUTTE</t>
  </si>
  <si>
    <t>R043117</t>
  </si>
  <si>
    <t>3177-261-34-014</t>
  </si>
  <si>
    <t>6  EMMONS RD  UNIT# 400B</t>
  </si>
  <si>
    <t>UNIT 400B, THE GRAND LODGE CRESTED BUTTE COMMERCIAL CONDOMINIUMS, MT. CRESTED BUTTE</t>
  </si>
  <si>
    <t>R043118</t>
  </si>
  <si>
    <t>3177-261-34-015</t>
  </si>
  <si>
    <t>6  EMMONS RD  UNIT# 400C</t>
  </si>
  <si>
    <t>UNIT 400C, THE GRAND LODGE CRESTED BUTTE COMMERCIAL CONDOMINIUMS, MT. CRESTED BUTTE</t>
  </si>
  <si>
    <t>R043120</t>
  </si>
  <si>
    <t>3177-261-34-017</t>
  </si>
  <si>
    <t>6  EMMONS RD  UNIT# 500B</t>
  </si>
  <si>
    <t>UNIT 500B, THE GRAND LODGE CRESTED BUTTE COMMERCIAL CONDOMINIUMS, MT. CRESTED BUTTE</t>
  </si>
  <si>
    <t>R043121</t>
  </si>
  <si>
    <t>3177-261-34-018</t>
  </si>
  <si>
    <t>6  EMMONS RD  UNIT# 500C</t>
  </si>
  <si>
    <t>UNIT 500C, THE GRAND LODGE CRESTED BUTTE COMMERCIAL CONDOMINIUMS, MT. CRESTED BUTTE</t>
  </si>
  <si>
    <t>R043122</t>
  </si>
  <si>
    <t>3257-074-16-013</t>
  </si>
  <si>
    <t>S AVION</t>
  </si>
  <si>
    <t>UTILITY EASEMENT, BUCKHORN RANCH SUBDIVISION</t>
  </si>
  <si>
    <t>BRUSH CREEK AIRPORT LLC</t>
  </si>
  <si>
    <t>C/O RICHARD A LANDY</t>
  </si>
  <si>
    <t>9618 E MAPLEWOOD CIR</t>
  </si>
  <si>
    <t>80111-7016</t>
  </si>
  <si>
    <t>R043123</t>
  </si>
  <si>
    <t>3257-074-17-010</t>
  </si>
  <si>
    <t>R043124</t>
  </si>
  <si>
    <t>2917-263-08-006</t>
  </si>
  <si>
    <t>LOT 3, MARBLE INSTITUTE OF COLORADO SUBDIVISION</t>
  </si>
  <si>
    <t>R043125</t>
  </si>
  <si>
    <t>3785-150-00-021</t>
  </si>
  <si>
    <t>993  COUNTY ROAD 20 A</t>
  </si>
  <si>
    <t>11.19 ACRES IN SECTION 15, TOWNSHIP 49N, RANGE 2W</t>
  </si>
  <si>
    <t>STRAUSBAUGH DANIEL</t>
  </si>
  <si>
    <t>993 COUNTY ROAD 20 A</t>
  </si>
  <si>
    <t>R043126</t>
  </si>
  <si>
    <t>3255-010-18-001</t>
  </si>
  <si>
    <t>1327  SKYLAND DR</t>
  </si>
  <si>
    <t>LOT S-184, SKYLAND, THIRD FILING, PHASE 2, #678551</t>
  </si>
  <si>
    <t>SKYLAND THIRD FILING PHASE II</t>
  </si>
  <si>
    <t>ASPENRIDGE 4 LLC</t>
  </si>
  <si>
    <t>R043127</t>
  </si>
  <si>
    <t>3255-010-18-002</t>
  </si>
  <si>
    <t>1365  SKYLAND DR</t>
  </si>
  <si>
    <t>LOT S-185, SKYLAND, THIRD FILING, PHASE 2, #704359</t>
  </si>
  <si>
    <t>R043128</t>
  </si>
  <si>
    <t>3255-010-18-003</t>
  </si>
  <si>
    <t>1462  SKYLAND DR</t>
  </si>
  <si>
    <t>LOT S-186, SKYLAND SUBDIVISION</t>
  </si>
  <si>
    <t>MCLEROY LUKE F</t>
  </si>
  <si>
    <t>4719 HALLMARK DR</t>
  </si>
  <si>
    <t>75229-2943</t>
  </si>
  <si>
    <t>R043129</t>
  </si>
  <si>
    <t>3255-010-18-004</t>
  </si>
  <si>
    <t>1498  SKYLAND DR</t>
  </si>
  <si>
    <t>LOT S-187, SKYLAND SUBDIVISION</t>
  </si>
  <si>
    <t>GCP HOLDINGS LLC</t>
  </si>
  <si>
    <t>16851 JEFFERSON HWY STE 9A</t>
  </si>
  <si>
    <t>70817-6988</t>
  </si>
  <si>
    <t>R043130</t>
  </si>
  <si>
    <t>3255-010-18-005</t>
  </si>
  <si>
    <t>1536  SKYLAND DR</t>
  </si>
  <si>
    <t>LOT S-188, SKYLAND SUBDIVISION</t>
  </si>
  <si>
    <t>GRANELLO GERAMI A</t>
  </si>
  <si>
    <t>3915 AMHERST ST</t>
  </si>
  <si>
    <t>77005-2831</t>
  </si>
  <si>
    <t>R043131</t>
  </si>
  <si>
    <t>3255-010-18-006</t>
  </si>
  <si>
    <t>1592  SKYLAND DR</t>
  </si>
  <si>
    <t>LOT S-189, SKYLAND SUBDIVISION</t>
  </si>
  <si>
    <t>GAMEHENDGE LLC</t>
  </si>
  <si>
    <t>R043132</t>
  </si>
  <si>
    <t>3255-010-18-007</t>
  </si>
  <si>
    <t>1634  SKYLAND DR</t>
  </si>
  <si>
    <t>LOT S-190, SKYLAND SUBDIVISION</t>
  </si>
  <si>
    <t>BRAUN WILLIAM J</t>
  </si>
  <si>
    <t>179 VUE POINT PL</t>
  </si>
  <si>
    <t>77380-3773</t>
  </si>
  <si>
    <t>R043133</t>
  </si>
  <si>
    <t>3255-010-18-008</t>
  </si>
  <si>
    <t>1648  SKYLAND DR</t>
  </si>
  <si>
    <t>LOT S-191, SKYLAND SUBDIVISION</t>
  </si>
  <si>
    <t>METROPLEX ACOUSTICAL INC</t>
  </si>
  <si>
    <t>350 S NOLEN DR</t>
  </si>
  <si>
    <t>76092-8055</t>
  </si>
  <si>
    <t>R043134</t>
  </si>
  <si>
    <t>3255-010-18-009</t>
  </si>
  <si>
    <t>1668  SKYLAND DR</t>
  </si>
  <si>
    <t>LOT S-192, SKYLAND SUBDIVISION</t>
  </si>
  <si>
    <t>R043135</t>
  </si>
  <si>
    <t>3255-010-18-010</t>
  </si>
  <si>
    <t>1688  SKYLAND DR</t>
  </si>
  <si>
    <t>LOT S-193, SKYLAND SUBDIVISION</t>
  </si>
  <si>
    <t>BURNS JENNA</t>
  </si>
  <si>
    <t>7312 LOOKOUT BLUFF TER</t>
  </si>
  <si>
    <t>78735-8084</t>
  </si>
  <si>
    <t>R043136</t>
  </si>
  <si>
    <t>3255-010-18-011</t>
  </si>
  <si>
    <t>1665  SKYLAND DR</t>
  </si>
  <si>
    <t>LOT S-194, SKYLAND SUBDIVISION</t>
  </si>
  <si>
    <t>MAGNUS FEROX LLC</t>
  </si>
  <si>
    <t>7411 TOPHILL LN</t>
  </si>
  <si>
    <t>75248-5626</t>
  </si>
  <si>
    <t>R043137</t>
  </si>
  <si>
    <t>3255-010-18-012</t>
  </si>
  <si>
    <t>1625  SKYLAND DR</t>
  </si>
  <si>
    <t>LOT S-195, SKYLAND SUBDIVISION</t>
  </si>
  <si>
    <t>WILLIAMS SCOTT</t>
  </si>
  <si>
    <t>2821 FONDREN DR</t>
  </si>
  <si>
    <t>75205-1911</t>
  </si>
  <si>
    <t>R043138</t>
  </si>
  <si>
    <t>3255-010-18-013</t>
  </si>
  <si>
    <t>SKYLAND RD</t>
  </si>
  <si>
    <t>3.312 ACRES OF SKYLAND DRIVE ROAD IN SKYLAND SUBDIVISION</t>
  </si>
  <si>
    <t>R043139</t>
  </si>
  <si>
    <t>3701-363-74-001</t>
  </si>
  <si>
    <t>300 E TOMICHI AVE</t>
  </si>
  <si>
    <t xml:space="preserve">TRACT A, SIAD SUBDIVISION </t>
  </si>
  <si>
    <t>SIAD SUBDIVISION</t>
  </si>
  <si>
    <t>300 EAST TOMICHI 2 LLC</t>
  </si>
  <si>
    <t>235 PUPPY SMITH ST UNIT 1636</t>
  </si>
  <si>
    <t>81612-6068</t>
  </si>
  <si>
    <t>R043140</t>
  </si>
  <si>
    <t>3701-363-74-002</t>
  </si>
  <si>
    <t>108 N TAYLOR ST</t>
  </si>
  <si>
    <t>TRACT B, SIAD SUBDIVISION</t>
  </si>
  <si>
    <t>R043141</t>
  </si>
  <si>
    <t>3701-140-07-001</t>
  </si>
  <si>
    <t>55  KIOWA LN</t>
  </si>
  <si>
    <t>LOT 1, FOX MEADOWS SUBDIVISION</t>
  </si>
  <si>
    <t>FOX MEADOWS SUBDIVISION</t>
  </si>
  <si>
    <t>GOLLE TROY RONALD</t>
  </si>
  <si>
    <t>55 KIOWA LN</t>
  </si>
  <si>
    <t>81230-9647</t>
  </si>
  <si>
    <t>R043142</t>
  </si>
  <si>
    <t>3701-140-07-002</t>
  </si>
  <si>
    <t>189  KIOWA LN</t>
  </si>
  <si>
    <t>LOT 2, FOX MEADOWS SUBDIVISION</t>
  </si>
  <si>
    <t>WURTZ MICHAEL EUGENE</t>
  </si>
  <si>
    <t>189 KIOWA LN</t>
  </si>
  <si>
    <t>81230-9675</t>
  </si>
  <si>
    <t>R043143</t>
  </si>
  <si>
    <t>3701-140-07-003</t>
  </si>
  <si>
    <t>KIOWA LN</t>
  </si>
  <si>
    <t>LOT 3, FOX MEADOWS SUBDIVISION</t>
  </si>
  <si>
    <t>NORTHWEST METROPOLITAN UROLOGY ASSOC SC</t>
  </si>
  <si>
    <t>PROFIT SHARING PLAN AND TRUST</t>
  </si>
  <si>
    <t>R043144</t>
  </si>
  <si>
    <t>3701-140-07-004</t>
  </si>
  <si>
    <t>454  KIOWA LN</t>
  </si>
  <si>
    <t>LOT 4, FOX MEADOWS SUBDIVISION</t>
  </si>
  <si>
    <t>SMITH MATTHEW T</t>
  </si>
  <si>
    <t>7854 PRAIRIE CIR</t>
  </si>
  <si>
    <t>80124-3038</t>
  </si>
  <si>
    <t>R043145</t>
  </si>
  <si>
    <t>3701-140-07-005</t>
  </si>
  <si>
    <t>302  KIOWA LN</t>
  </si>
  <si>
    <t>LOT 5, FOX MEADOWS SUBDIVISION</t>
  </si>
  <si>
    <t>RYAN LAWRENCE W</t>
  </si>
  <si>
    <t>302 KIOWA LN</t>
  </si>
  <si>
    <t>81230-8839</t>
  </si>
  <si>
    <t>R043146</t>
  </si>
  <si>
    <t>3701-140-07-006</t>
  </si>
  <si>
    <t>LOT 6, FOX MEADOWS SUBDIVISION</t>
  </si>
  <si>
    <t>SCHAUER MJ</t>
  </si>
  <si>
    <t>R043147</t>
  </si>
  <si>
    <t>3701-140-07-007</t>
  </si>
  <si>
    <t>LOT 7, FOX MEADOWS SUBDIVISION</t>
  </si>
  <si>
    <t>HARRINGTON ROBERT</t>
  </si>
  <si>
    <t>48 CALETA PL</t>
  </si>
  <si>
    <t>81147-9501</t>
  </si>
  <si>
    <t>R043148</t>
  </si>
  <si>
    <t>3701-140-07-008</t>
  </si>
  <si>
    <t>13.5 ACRES OF COMMON AREA: FOX MEADOWS SUBDIVISION</t>
  </si>
  <si>
    <t>BB AND KW DEVELOPMENT LLC</t>
  </si>
  <si>
    <t>R043149</t>
  </si>
  <si>
    <t>3701-140-07-009</t>
  </si>
  <si>
    <t>1.8 ACRES OF ROAD IN: FOX MEADOWS SUBDIVISION</t>
  </si>
  <si>
    <t>R043150</t>
  </si>
  <si>
    <t>3701-240-11-038</t>
  </si>
  <si>
    <t>TRASH ENCLOSURE LOT, PONDEROSA PARK SUBDIVISION</t>
  </si>
  <si>
    <t>BONANZA DEVELOPMENT LLC</t>
  </si>
  <si>
    <t>R043152</t>
  </si>
  <si>
    <t>3255-022-78-006</t>
  </si>
  <si>
    <t>618  NINTH ST</t>
  </si>
  <si>
    <t>UNIT 618, BUTTE VISTA TOWNHOUSES, CRESTED BUTTE</t>
  </si>
  <si>
    <t>BUTTE VISTA TOWNHOUSES</t>
  </si>
  <si>
    <t>MUNDY DENNIS R</t>
  </si>
  <si>
    <t>18215 THEISS MAIL ROUTE RD</t>
  </si>
  <si>
    <t>77379-6117</t>
  </si>
  <si>
    <t>R043153</t>
  </si>
  <si>
    <t>3255-022-78-008</t>
  </si>
  <si>
    <t>UNIT 618 PARKING AREA, BUTTE VISTA TOWNHOUSES, CRESTED BUTTE</t>
  </si>
  <si>
    <t>R043154</t>
  </si>
  <si>
    <t>3255-022-78-007</t>
  </si>
  <si>
    <t>620  NINTH ST</t>
  </si>
  <si>
    <t>UNIT 620, BUTTE VISTA TOWNHOUSES, CRESTED BUTTE</t>
  </si>
  <si>
    <t>SCHNEIDER BRIAN P</t>
  </si>
  <si>
    <t>PO BOX 2266</t>
  </si>
  <si>
    <t>81224-2266</t>
  </si>
  <si>
    <t>R043155</t>
  </si>
  <si>
    <t>3255-130-04-001</t>
  </si>
  <si>
    <t>455  RIVERLAND DR  UNIT# 1</t>
  </si>
  <si>
    <t>UNIT 1, KINO CONDOMINIUMS, RIVERLAND</t>
  </si>
  <si>
    <t>KINO CONDOMINIUMS</t>
  </si>
  <si>
    <t>PARKER DIRTWORKS INC</t>
  </si>
  <si>
    <t>38718 COBURN RD</t>
  </si>
  <si>
    <t>81428-6440</t>
  </si>
  <si>
    <t>R043156</t>
  </si>
  <si>
    <t>3255-130-04-002</t>
  </si>
  <si>
    <t>455  RIVERLAND DR  UNIT# 2</t>
  </si>
  <si>
    <t>UNIT 2, KINO CONDOMINIUMS, RIVERLAND</t>
  </si>
  <si>
    <t>KRILL BRIAN C</t>
  </si>
  <si>
    <t>OAK CREEK</t>
  </si>
  <si>
    <t>80467-0784</t>
  </si>
  <si>
    <t>R043157</t>
  </si>
  <si>
    <t>3257-273-03-013</t>
  </si>
  <si>
    <t>147  LOWER ALLEN RD</t>
  </si>
  <si>
    <t>LOT 10, THE ALLEN HOME SITES</t>
  </si>
  <si>
    <t>PITT TYLER R</t>
  </si>
  <si>
    <t>147 LOWER ALLEN RD</t>
  </si>
  <si>
    <t>R043158</t>
  </si>
  <si>
    <t>3787-021-18-006</t>
  </si>
  <si>
    <t>320 S 10TH ST</t>
  </si>
  <si>
    <t>LOTS 9-12, BLOCK 37, WEST GUNNISON</t>
  </si>
  <si>
    <t>BAMP LLC</t>
  </si>
  <si>
    <t>R043159</t>
  </si>
  <si>
    <t>3257-272-38-001</t>
  </si>
  <si>
    <t>635  CASCADILLA ST  UNIT# A</t>
  </si>
  <si>
    <t>UNIT A, CHINOOK TOWNHOUSES, CRESTED BUTTE SOUTH</t>
  </si>
  <si>
    <t>CHINOOK TOWNHOUSES</t>
  </si>
  <si>
    <t>WILSON GREGORY</t>
  </si>
  <si>
    <t>PO BOX 1665</t>
  </si>
  <si>
    <t>81224-1665</t>
  </si>
  <si>
    <t>R043160</t>
  </si>
  <si>
    <t>3257-272-38-002</t>
  </si>
  <si>
    <t>635  CASCADILLA ST  UNIT# B</t>
  </si>
  <si>
    <t>UNIT B, CHINOOK TOWNHOUSES, CRESTED BUTTE SOUTH</t>
  </si>
  <si>
    <t>APPLETON ELIZABETH P</t>
  </si>
  <si>
    <t>PO BOX 2593</t>
  </si>
  <si>
    <t>81224-2593</t>
  </si>
  <si>
    <t>R043161</t>
  </si>
  <si>
    <t>3255-022-63-026</t>
  </si>
  <si>
    <t>702  BELLEVIEW AVE</t>
  </si>
  <si>
    <t>UNIT 702, TOWN PARK TOWNHOUSES, CRESTED BUTTE</t>
  </si>
  <si>
    <t>CRUMBO DONALD S</t>
  </si>
  <si>
    <t>223 BELL MEADE BLVD</t>
  </si>
  <si>
    <t>37205-3448</t>
  </si>
  <si>
    <t>TOWN PARK TOWNHOUSES</t>
  </si>
  <si>
    <t>R043162</t>
  </si>
  <si>
    <t>3255-022-63-027</t>
  </si>
  <si>
    <t>704  SEVENTH ST</t>
  </si>
  <si>
    <t>UNIT 704, TOWN PARK TOWNHOUSES, CRESTED BUTTE</t>
  </si>
  <si>
    <t>DOUGHERTY MICHAEL J</t>
  </si>
  <si>
    <t>831 N STAR DR</t>
  </si>
  <si>
    <t>BLACK RIVER FALLS</t>
  </si>
  <si>
    <t>54615-2004</t>
  </si>
  <si>
    <t>R043163</t>
  </si>
  <si>
    <t>3793-000-00-066</t>
  </si>
  <si>
    <t>4225  COUNTY ROAD 76</t>
  </si>
  <si>
    <t>40 ACRES IN SECTION 8, TOWNSHIP 49N, RANGE 3E</t>
  </si>
  <si>
    <t>SHAVER STEVEN MARK</t>
  </si>
  <si>
    <t>2770 CRABAPPLE RD</t>
  </si>
  <si>
    <t>80401-1539</t>
  </si>
  <si>
    <t>R043164</t>
  </si>
  <si>
    <t>3177-264-56-001</t>
  </si>
  <si>
    <t>107  BIG SKY DR  UNIT# 1</t>
  </si>
  <si>
    <t>UNIT 1, BIG SKY BLDG, PITCHFORK TOWNHOMES, MT CRESTED BUTTE</t>
  </si>
  <si>
    <t>PITCHFORK TOWNHOMES BIG SKY BLDG</t>
  </si>
  <si>
    <t>COURSEN JEFFREY</t>
  </si>
  <si>
    <t>11548 W 39TH AVE</t>
  </si>
  <si>
    <t>80033-3804</t>
  </si>
  <si>
    <t>R043165</t>
  </si>
  <si>
    <t>3177-264-56-002</t>
  </si>
  <si>
    <t>109  BIG SKY DR</t>
  </si>
  <si>
    <t>UNIT 2, BIG SKY BLDG, PITCHFORK TOWNHOMES, MT CRESTED BUTTE</t>
  </si>
  <si>
    <t>JANSEN PETER</t>
  </si>
  <si>
    <t>2012 E 22ND ST UNIT B</t>
  </si>
  <si>
    <t>78722-2422</t>
  </si>
  <si>
    <t>R043166</t>
  </si>
  <si>
    <t>3177-264-56-003</t>
  </si>
  <si>
    <t>111  BIG SKY DR</t>
  </si>
  <si>
    <t>UNIT 3, BIG SKY BLDG, PITCHFORK TOWNHOMES, MT CRESTED BUTTE</t>
  </si>
  <si>
    <t>KING TYLER L</t>
  </si>
  <si>
    <t>1960 LOWELL BLVD</t>
  </si>
  <si>
    <t>80204-1595</t>
  </si>
  <si>
    <t>R043167</t>
  </si>
  <si>
    <t>3787-021-18-007</t>
  </si>
  <si>
    <t>312 S 10TH ST  UNIT# A</t>
  </si>
  <si>
    <t>LOTS 7 &amp; 8, BLOCK 37, WEST GUNNISON, #701755</t>
  </si>
  <si>
    <t>BULLSEYE PROPERTIES LLC</t>
  </si>
  <si>
    <t>R043168</t>
  </si>
  <si>
    <t>3701-130-11-001</t>
  </si>
  <si>
    <t>ABRIL LN</t>
  </si>
  <si>
    <t>LOT 3, ABRIL MEADOWS SUBDIVISION</t>
  </si>
  <si>
    <t>ABRIL MEADOWS - FILING II</t>
  </si>
  <si>
    <t>LEWIS RICHELE ANN</t>
  </si>
  <si>
    <t>268 COUNTY ROAD 48E</t>
  </si>
  <si>
    <t>R043169</t>
  </si>
  <si>
    <t>3701-130-11-002</t>
  </si>
  <si>
    <t>LOT 4, ABRIL MEADOWS SUBDIVISION</t>
  </si>
  <si>
    <t>VOLKERDING JASON R</t>
  </si>
  <si>
    <t>R043170</t>
  </si>
  <si>
    <t>3701-130-11-003</t>
  </si>
  <si>
    <t>LOT 5, ABRIL MEADOWS SUBDIVISION</t>
  </si>
  <si>
    <t>LEWIS RICHELE</t>
  </si>
  <si>
    <t>R043171</t>
  </si>
  <si>
    <t>3701-130-11-004</t>
  </si>
  <si>
    <t>LOT 6, ABRIL MEADOWS SUBDIVISION</t>
  </si>
  <si>
    <t>DRILBERT ENGINEERING INC</t>
  </si>
  <si>
    <t>600 SUNHAWK LN</t>
  </si>
  <si>
    <t>59840-9757</t>
  </si>
  <si>
    <t>R043172</t>
  </si>
  <si>
    <t>3701-130-11-005</t>
  </si>
  <si>
    <t>LOT 7, ABRIL MEADOWS SUBDIVISION</t>
  </si>
  <si>
    <t>R043173</t>
  </si>
  <si>
    <t>3701-130-11-006</t>
  </si>
  <si>
    <t>LOT 8, ABRIL MEADOWS SUBDIVISION</t>
  </si>
  <si>
    <t>R043174</t>
  </si>
  <si>
    <t>3701-130-11-007</t>
  </si>
  <si>
    <t>LOT 9, ABRIL MEADOWS SUBDIVISION</t>
  </si>
  <si>
    <t>CHASE FAMILY TRUST</t>
  </si>
  <si>
    <t>9151 S WARHAWK RD</t>
  </si>
  <si>
    <t>80433-9326</t>
  </si>
  <si>
    <t>R043175</t>
  </si>
  <si>
    <t>3701-130-11-008</t>
  </si>
  <si>
    <t>1.3 ACRES OF ROADS IN: ABRIL MEADOWS SUBDIVISION</t>
  </si>
  <si>
    <t>ASTA APRIL G</t>
  </si>
  <si>
    <t>364 LOS RANCHOS RD  NW</t>
  </si>
  <si>
    <t>87107-6532</t>
  </si>
  <si>
    <t>R043176</t>
  </si>
  <si>
    <t>3177-264-57-001</t>
  </si>
  <si>
    <t>13  CASTLE RD</t>
  </si>
  <si>
    <t>UNIT 1, CASTLE CREEK TOWNHOMES, MT CRESTED BUTTE</t>
  </si>
  <si>
    <t>CASTLE CREEK TOWNHOMES</t>
  </si>
  <si>
    <t>BLACK JOHN M</t>
  </si>
  <si>
    <t>33 HACKBERRY LN UNIT A</t>
  </si>
  <si>
    <t>77027-5630</t>
  </si>
  <si>
    <t>R043177</t>
  </si>
  <si>
    <t>3177-264-57-002</t>
  </si>
  <si>
    <t>UNIT 2, CASTLE CREEK TOWNHOMES, MT CRESTED BUTTE</t>
  </si>
  <si>
    <t>KING SCOTT AND KATHRYN REVOCABLE TRUST</t>
  </si>
  <si>
    <t>SCOTT S KING AND KATHRYN L KING CO TRUSTEES</t>
  </si>
  <si>
    <t>7574 N MYSTIC CANYON DR</t>
  </si>
  <si>
    <t>85718-7800</t>
  </si>
  <si>
    <t>R043178</t>
  </si>
  <si>
    <t>3177-264-57-005</t>
  </si>
  <si>
    <t>9  CASTLE RD</t>
  </si>
  <si>
    <t>UNIT 3, CASTLE CREEK TOWNHOMES, MT CRESTED BUTTE</t>
  </si>
  <si>
    <t>EISSINGER CHRIS P</t>
  </si>
  <si>
    <t>4570 SPRUCEDALE PL</t>
  </si>
  <si>
    <t>80301-1735</t>
  </si>
  <si>
    <t>R043179</t>
  </si>
  <si>
    <t>3177-264-57-006</t>
  </si>
  <si>
    <t>13  CASTLE RD  UNIT# 1</t>
  </si>
  <si>
    <t>0.32 ACRES GENERAL COMMON ELEMENTS IN: CASTLE CREEK TOWNHOMES, MT CRESTED BUTTE</t>
  </si>
  <si>
    <t>CLOUDBREAK LLC</t>
  </si>
  <si>
    <t>6347 NE 46TH ST</t>
  </si>
  <si>
    <t>ALTOONA</t>
  </si>
  <si>
    <t>50009-9488</t>
  </si>
  <si>
    <t>R043180</t>
  </si>
  <si>
    <t>3257-273-05-019</t>
  </si>
  <si>
    <t>63  CASCADILLA ST</t>
  </si>
  <si>
    <t>LOT 4, AND PART OF ADJACENT STREET, BLOCK 1, CRESTED BUTTE SOUTH SUBDIVISION</t>
  </si>
  <si>
    <t>POWELL DAVID C</t>
  </si>
  <si>
    <t>121 ELM VALLEY CT</t>
  </si>
  <si>
    <t>INGRAM</t>
  </si>
  <si>
    <t>78025-5575</t>
  </si>
  <si>
    <t>R043184</t>
  </si>
  <si>
    <t>3435-000-06-026</t>
  </si>
  <si>
    <t>RESERVE PARCEL 1, THE RESERVE ON THE EAST RIVER SUBDIVISION</t>
  </si>
  <si>
    <t>G LAPIZ LLC</t>
  </si>
  <si>
    <t>R043185</t>
  </si>
  <si>
    <t>3435-000-06-027</t>
  </si>
  <si>
    <t>285  RIVER MEADOW RD</t>
  </si>
  <si>
    <t>PARCEL 2, THE RESERVE ON THE EAST RIVER SUBDIVISION</t>
  </si>
  <si>
    <t>PECOS BEND ROYALTIES LLLP</t>
  </si>
  <si>
    <t>PO BOX 2802</t>
  </si>
  <si>
    <t>79702-2802</t>
  </si>
  <si>
    <t>R043186</t>
  </si>
  <si>
    <t>3435-000-06-028</t>
  </si>
  <si>
    <t>94  GOLDEN STONE DR</t>
  </si>
  <si>
    <t>PARCEL 3, THE RESERVE ON THE EAST RIVER SUBDIVISION</t>
  </si>
  <si>
    <t>COCKRELL INVESTMENT PARTNERS LP</t>
  </si>
  <si>
    <t>R043187</t>
  </si>
  <si>
    <t>3435-000-06-004</t>
  </si>
  <si>
    <t>141  GOLDEN STONE DR</t>
  </si>
  <si>
    <t>OWNER PARCEL 4, THE RESERVE ON THE EAST RIVER, #706007</t>
  </si>
  <si>
    <t>R043188</t>
  </si>
  <si>
    <t>3435-000-06-005</t>
  </si>
  <si>
    <t>88  CADDIS DR</t>
  </si>
  <si>
    <t>PARCEL 5, THE RESERVE ON THE EAST RIVER SUBDIVISION</t>
  </si>
  <si>
    <t>ADRIAN CHRISTOPHER G</t>
  </si>
  <si>
    <t>PO BOX 1205</t>
  </si>
  <si>
    <t>HOLMES BEACH</t>
  </si>
  <si>
    <t>34218-1205</t>
  </si>
  <si>
    <t>R043189</t>
  </si>
  <si>
    <t>3435-000-06-006</t>
  </si>
  <si>
    <t>89  CADDIS DR</t>
  </si>
  <si>
    <t>PARCEL 6, THE RESERVE ON THE EAST RIVER SUBDIVISION</t>
  </si>
  <si>
    <t>WARNER ROBERT B</t>
  </si>
  <si>
    <t>4390 S LAFAYETTE ST</t>
  </si>
  <si>
    <t>80113-5942</t>
  </si>
  <si>
    <t>R043190</t>
  </si>
  <si>
    <t>3435-000-06-007</t>
  </si>
  <si>
    <t>48  GREEN DRAKE DR</t>
  </si>
  <si>
    <t>PARCEL 7, THE RESERVE ON THE EAST RIVER SUBDIVISION</t>
  </si>
  <si>
    <t>R043191</t>
  </si>
  <si>
    <t>3435-000-06-008</t>
  </si>
  <si>
    <t>91  GREEN DRAKE DR</t>
  </si>
  <si>
    <t>PARCEL 8, THE RESERVE ON THE EAST RIVER SUBDIVISION</t>
  </si>
  <si>
    <t>HOGAN PAUL R</t>
  </si>
  <si>
    <t>R043192</t>
  </si>
  <si>
    <t>3435-000-06-009</t>
  </si>
  <si>
    <t>20  WAPITI TRL</t>
  </si>
  <si>
    <t>PARCEL 9, THE RESERVE ON THE EAST RIVER SUBDIVISION</t>
  </si>
  <si>
    <t>RS HIGH STICK 2020 TRUST</t>
  </si>
  <si>
    <t>SAPERSTEIN RICHARD, TTEE</t>
  </si>
  <si>
    <t>R043193</t>
  </si>
  <si>
    <t>3435-000-06-010</t>
  </si>
  <si>
    <t>25  WAPITI TRL</t>
  </si>
  <si>
    <t>PARCEL 10, THE RESERVE ON THE EAST RIVER SUBDIVISION</t>
  </si>
  <si>
    <t>R043194</t>
  </si>
  <si>
    <t>3435-000-06-011</t>
  </si>
  <si>
    <t>1704  ASPEN MOUNTAIN RD</t>
  </si>
  <si>
    <t>PARCEL 11, THE RESERVE ON THE EAST RIVER SUBDIVISION</t>
  </si>
  <si>
    <t>BREANA HOLDINGS INC</t>
  </si>
  <si>
    <t>R043195</t>
  </si>
  <si>
    <t>3435-000-06-029</t>
  </si>
  <si>
    <t>1999  ASPEN MOUNTAIN RD</t>
  </si>
  <si>
    <t>PARCEL 12, THE RESERVE ON THE EAST RIVER SUBDIVISION</t>
  </si>
  <si>
    <t>HICKMAN ANNE AND ROBERT FAMILY LTD PART</t>
  </si>
  <si>
    <t>R043196</t>
  </si>
  <si>
    <t>3435-000-06-030</t>
  </si>
  <si>
    <t>2177  ASPEN MOUNTAIN RD</t>
  </si>
  <si>
    <t>PARCEL 13, THE RESERVE ON THE EAST RIVER SUBDIVISION</t>
  </si>
  <si>
    <t>WALKER JANE H TRUST FBO WINTER OLIVIA C</t>
  </si>
  <si>
    <t>912 DELCHESTER RD</t>
  </si>
  <si>
    <t>19073-1001</t>
  </si>
  <si>
    <t>R043197</t>
  </si>
  <si>
    <t>3435-000-06-014</t>
  </si>
  <si>
    <t>2366  ASPEN MOUNTAIN RD</t>
  </si>
  <si>
    <t>PARCEL 14, THE RESERVE ON THE EAST RIVER SUBDIVISION</t>
  </si>
  <si>
    <t>RESERVE ASSOCIATION LLC</t>
  </si>
  <si>
    <t>C/O CHRISTY SNOWDEN</t>
  </si>
  <si>
    <t>25 OVERLOOK CIR</t>
  </si>
  <si>
    <t>72207-1618</t>
  </si>
  <si>
    <t>R043198</t>
  </si>
  <si>
    <t>3435-000-06-031</t>
  </si>
  <si>
    <t>2555  ASPEN MOUNTAIN RD</t>
  </si>
  <si>
    <t>PARCEL 15, THE RESERVE ON THE EAST RIVER SUBDIVISION</t>
  </si>
  <si>
    <t>BUTTE PARTNERS LTD</t>
  </si>
  <si>
    <t>3608 POTOMAC AVE</t>
  </si>
  <si>
    <t>75205-2111</t>
  </si>
  <si>
    <t>R043199</t>
  </si>
  <si>
    <t>3435-000-06-016</t>
  </si>
  <si>
    <t>235  LUPINE DR</t>
  </si>
  <si>
    <t>PARCEL 16, THE RESERVE ON THE EAST RIVER SUBDIVISION</t>
  </si>
  <si>
    <t>STEWART VENTURES LTD</t>
  </si>
  <si>
    <t>618 PINEHAVEN DR</t>
  </si>
  <si>
    <t>77024-3729</t>
  </si>
  <si>
    <t>R043200</t>
  </si>
  <si>
    <t>3435-000-06-017</t>
  </si>
  <si>
    <t>190  LUPINE DR</t>
  </si>
  <si>
    <t>PARCEL 17, THE RESERVE ON THE EAST RIVER SUBDIVISION</t>
  </si>
  <si>
    <t>WWM EAST RIVER LLC</t>
  </si>
  <si>
    <t>R043201</t>
  </si>
  <si>
    <t>3435-000-06-018</t>
  </si>
  <si>
    <t>378  LUPINE DR</t>
  </si>
  <si>
    <t>PARCEL 18, THE RESERVE ON THE EAST RIVER SUBDIVISION</t>
  </si>
  <si>
    <t>R043202</t>
  </si>
  <si>
    <t>3435-000-06-032</t>
  </si>
  <si>
    <t>3078  ASPEN MOUNTAIN RD</t>
  </si>
  <si>
    <t>OWNER PARCEL 19, REPLAT THE RESERVE ON THE EAST RIVER, #705198</t>
  </si>
  <si>
    <t>FOXTROT ABL LLC</t>
  </si>
  <si>
    <t>66 SADDLEBROOK LN</t>
  </si>
  <si>
    <t>R043203</t>
  </si>
  <si>
    <t>3435-000-06-033</t>
  </si>
  <si>
    <t>3125  ASPEN MOUNTAIN RD</t>
  </si>
  <si>
    <t>PARCEL 20, THE RESERVE ON THE EAST RIVER SUBDIVISION</t>
  </si>
  <si>
    <t>RICE RODNEY S</t>
  </si>
  <si>
    <t>103 CASTLE ROCK</t>
  </si>
  <si>
    <t>78006-4237</t>
  </si>
  <si>
    <t>R043204</t>
  </si>
  <si>
    <t>3435-000-06-034</t>
  </si>
  <si>
    <t>94  RED CLIFF RD</t>
  </si>
  <si>
    <t>PARCEL 21, THE RESERVE ON THE EAST RIVER SUBDIVISION</t>
  </si>
  <si>
    <t>HUMPHREYS MANAGEMENT TRUST</t>
  </si>
  <si>
    <t>15 GLENSHIRE CT</t>
  </si>
  <si>
    <t>75225-2040</t>
  </si>
  <si>
    <t>R043205</t>
  </si>
  <si>
    <t>3435-000-06-022</t>
  </si>
  <si>
    <t>378  RED CLIFF RD</t>
  </si>
  <si>
    <t>PARCEL 22, THE RESERVE ON THE EAST RIVER SUBDIVISION</t>
  </si>
  <si>
    <t>ABRAHAM WILLIAM E REVOCABLE LIVING TRUST</t>
  </si>
  <si>
    <t>CAPTIVA</t>
  </si>
  <si>
    <t>33924-0279</t>
  </si>
  <si>
    <t>R043206</t>
  </si>
  <si>
    <t>3435-000-06-023</t>
  </si>
  <si>
    <t>3433  ASPEN MOUNTAIN RD</t>
  </si>
  <si>
    <t>PARCEL 23, THE RESERVE ON THE EAST RIVER SUBDIVISION</t>
  </si>
  <si>
    <t>R043207</t>
  </si>
  <si>
    <t>3435-000-06-024</t>
  </si>
  <si>
    <t>3410  ASPEN MOUNTAIN RD</t>
  </si>
  <si>
    <t>PARCEL 24, THE RESERVE ON THE EAST RIVER, #703002</t>
  </si>
  <si>
    <t>3410 CB HOLDINGS LLC</t>
  </si>
  <si>
    <t>7117 HERITAGE OAKS DR</t>
  </si>
  <si>
    <t>76063-3069</t>
  </si>
  <si>
    <t>R043209</t>
  </si>
  <si>
    <t>3255-120-26-023</t>
  </si>
  <si>
    <t>22  BIRDIE WAY</t>
  </si>
  <si>
    <t>LOT 2, FAIRWAY PARK AT SKYLAND TOWNHOME SUBDIVISION</t>
  </si>
  <si>
    <t>LANE CASWELL PREWITT</t>
  </si>
  <si>
    <t>222 E WITHERSPOON ST UNIT 906</t>
  </si>
  <si>
    <t>40202-6320</t>
  </si>
  <si>
    <t>R043211</t>
  </si>
  <si>
    <t>3787-021-21-014</t>
  </si>
  <si>
    <t>LOTS 19 &amp; 20, BLOCK 44, WEST GUNNISON</t>
  </si>
  <si>
    <t>R043212</t>
  </si>
  <si>
    <t>3255-022-55-024</t>
  </si>
  <si>
    <t>706  SOPRIS AVE</t>
  </si>
  <si>
    <t>UNIT 706, BUDDHAS HEART CONDOMINIUMS, CRESTED BUTTE</t>
  </si>
  <si>
    <t>BUDDHAS HEART CONDOS</t>
  </si>
  <si>
    <t>BALLEW ERIN</t>
  </si>
  <si>
    <t>3501 HOYT ST</t>
  </si>
  <si>
    <t>80033-5751</t>
  </si>
  <si>
    <t>R043213</t>
  </si>
  <si>
    <t>3255-022-55-025</t>
  </si>
  <si>
    <t>708  SOPRIS AVE</t>
  </si>
  <si>
    <t>UNIT 708, BUDDHAS HEART CONDOMINIUMS, CRESTED BUTTE</t>
  </si>
  <si>
    <t>BALLEW KYLE</t>
  </si>
  <si>
    <t>R043214</t>
  </si>
  <si>
    <t>4051-080-01-027</t>
  </si>
  <si>
    <t>LOTS 69 &amp; 70, BLUE MESA SUBDIVISION - UNIT 2</t>
  </si>
  <si>
    <t>WINTER AMY T</t>
  </si>
  <si>
    <t>8110 E BETHANY PL</t>
  </si>
  <si>
    <t>80231-4183</t>
  </si>
  <si>
    <t>R043217</t>
  </si>
  <si>
    <t>3253-030-13-006</t>
  </si>
  <si>
    <t>LOTS 6-8 &amp; 12-13 AND ADJACENT STREETS AND ALLEYS, BLOCK 13, IRWIN</t>
  </si>
  <si>
    <t>ABBATE JULIE ANN</t>
  </si>
  <si>
    <t>25532 N 54TH DR</t>
  </si>
  <si>
    <t>85083-1860</t>
  </si>
  <si>
    <t>R043218</t>
  </si>
  <si>
    <t>3177-241-06-001</t>
  </si>
  <si>
    <t>503  PROSPECT DR</t>
  </si>
  <si>
    <t>LOT D-1, PROSPECT AT MT CRESTED BUTTE SUBDIVISION</t>
  </si>
  <si>
    <t>PROSPECT AT MT CB PHASE 2</t>
  </si>
  <si>
    <t>LIERLY JEFFREY</t>
  </si>
  <si>
    <t>4128 BRYN MAWR DR</t>
  </si>
  <si>
    <t>75225-6736</t>
  </si>
  <si>
    <t>R043219</t>
  </si>
  <si>
    <t>3177-241-06-002</t>
  </si>
  <si>
    <t>505  PROSPECT DR</t>
  </si>
  <si>
    <t>LOT D-2, PROSPECT AT MT CRESTED BUTTE SUBDIVISION</t>
  </si>
  <si>
    <t>BPW RE HOLDINGS LLC</t>
  </si>
  <si>
    <t>ATTN: MATT SENNETT</t>
  </si>
  <si>
    <t>227 W MONROE ST STE 4900</t>
  </si>
  <si>
    <t>60606-4900</t>
  </si>
  <si>
    <t>R043220</t>
  </si>
  <si>
    <t>3177-241-06-003</t>
  </si>
  <si>
    <t>101  BEAR SCRATCH LN</t>
  </si>
  <si>
    <t>LOT D-3, PROSPECT AT MT CRESTED BUTTE SUBDIVISION</t>
  </si>
  <si>
    <t>R043221</t>
  </si>
  <si>
    <t>3177-241-06-004</t>
  </si>
  <si>
    <t>103  BEAR SCRATCH LN</t>
  </si>
  <si>
    <t>LOT D-4, PROSPECT AT MT CRESTED BUTTE SUBDIVISION</t>
  </si>
  <si>
    <t>EASTLACK FAMILY TRUST</t>
  </si>
  <si>
    <t>432 PANAMA AVE</t>
  </si>
  <si>
    <t>90814-1909</t>
  </si>
  <si>
    <t>R043222</t>
  </si>
  <si>
    <t>3177-241-06-005</t>
  </si>
  <si>
    <t>105  BEAR SCRATCH LN</t>
  </si>
  <si>
    <t>LOT D-5, PROSPECT AT MT CRESTED BUTTE SUBDIVISION</t>
  </si>
  <si>
    <t>105 BEAR SCRATCH LLC</t>
  </si>
  <si>
    <t>510 N EDGEFIELD AVE</t>
  </si>
  <si>
    <t>75208-5319</t>
  </si>
  <si>
    <t>R043223</t>
  </si>
  <si>
    <t>3177-241-06-006</t>
  </si>
  <si>
    <t>107  BEAR SCRATCH LN</t>
  </si>
  <si>
    <t>LOT D-6, PROSPECT AT MT CRESTED BUTTE SUBDIVISION</t>
  </si>
  <si>
    <t>BEAR SCRATCH LLC</t>
  </si>
  <si>
    <t>R043224</t>
  </si>
  <si>
    <t>3177-241-06-008</t>
  </si>
  <si>
    <t>5.92 ACRES OPEN SPACE I IN: PROSPECT AT MT CRESTED BUTTE SUBDIVISION</t>
  </si>
  <si>
    <t>R043225</t>
  </si>
  <si>
    <t>3177-241-07-001</t>
  </si>
  <si>
    <t>602  PROSPECT DR</t>
  </si>
  <si>
    <t>LOT D-17, PROSPECT AT MT CRESTED BUTTE SUBDIVISION</t>
  </si>
  <si>
    <t>BRADY REVOCABLE TRUST</t>
  </si>
  <si>
    <t>2412 HIGH TIMBERS DR</t>
  </si>
  <si>
    <t>77380-1013</t>
  </si>
  <si>
    <t>R043226</t>
  </si>
  <si>
    <t>3177-241-07-002</t>
  </si>
  <si>
    <t>604  PROSPECT DR</t>
  </si>
  <si>
    <t>LOT D-18, PROSPECT AT MT CRESTED BUTTE SUBDIVISION</t>
  </si>
  <si>
    <t>BBCB PROPERTY LLC</t>
  </si>
  <si>
    <t>236 E ELLISON ST</t>
  </si>
  <si>
    <t>76028-4835</t>
  </si>
  <si>
    <t>R043227</t>
  </si>
  <si>
    <t>3177-241-06-007</t>
  </si>
  <si>
    <t>109  BEAR SCRATCH LN</t>
  </si>
  <si>
    <t>LOT D-7, PROSPECT AT MT CRESTED BUTTE SUBDIVISION</t>
  </si>
  <si>
    <t>SNEAD FAMILY HOLDINGS LLC</t>
  </si>
  <si>
    <t>15206 BROLIO WAY</t>
  </si>
  <si>
    <t>34110-2718</t>
  </si>
  <si>
    <t>R043228</t>
  </si>
  <si>
    <t>3177-241-07-003</t>
  </si>
  <si>
    <t>1.799 ACRES OPEN SPACE H: PROSPECT AT MT CRESTED BUTTE SUBDIVISION</t>
  </si>
  <si>
    <t>R043229</t>
  </si>
  <si>
    <t>3177-241-07-004</t>
  </si>
  <si>
    <t>0.204 ACRES OPEN SPACE J: PROSPECT AT MT CRESTED BUTTE SUBDIVISION</t>
  </si>
  <si>
    <t>R043230</t>
  </si>
  <si>
    <t>3177-244-01-001</t>
  </si>
  <si>
    <t>112  BEAR SCRATCH LN</t>
  </si>
  <si>
    <t>LOT D-10, PROSPECT AT MT CRESTED BUTTE SUBDIVISION</t>
  </si>
  <si>
    <t>WILDFLOWER RIDGE REAL ESTATE LLC</t>
  </si>
  <si>
    <t>PO BOX 2875</t>
  </si>
  <si>
    <t>81224-2875</t>
  </si>
  <si>
    <t>R043231</t>
  </si>
  <si>
    <t>3177-244-01-002</t>
  </si>
  <si>
    <t>110  BEAR SCRATCH LN</t>
  </si>
  <si>
    <t>LOT D-11, PROSPECT AT MT CRESTED BUTTE SUBDIVISION</t>
  </si>
  <si>
    <t>FLAMINI MATTHEW TRUST</t>
  </si>
  <si>
    <t>PO BOX 3570</t>
  </si>
  <si>
    <t>81225-3018</t>
  </si>
  <si>
    <t>R043232</t>
  </si>
  <si>
    <t>3177-244-01-003</t>
  </si>
  <si>
    <t>108  BEAR SCRATCH LN</t>
  </si>
  <si>
    <t>LOT D-12, PROSPECT AT MT CRESTED BUTTE SUBDIVISION</t>
  </si>
  <si>
    <t>LYNCH MANAGEMENT TRUST</t>
  </si>
  <si>
    <t>5810 LONG PRAIRIE RD STE 700 PMB 360</t>
  </si>
  <si>
    <t>75028-2591</t>
  </si>
  <si>
    <t>R043233</t>
  </si>
  <si>
    <t>3177-244-01-004</t>
  </si>
  <si>
    <t>106  BEAR SCRATCH LN</t>
  </si>
  <si>
    <t>LOT D-13, PROSPECT AT MT CRESTED BUTTE SUBDIVISION</t>
  </si>
  <si>
    <t>MCFT HOLDINGS LLC</t>
  </si>
  <si>
    <t>107 FRONTENAC FRST</t>
  </si>
  <si>
    <t>FRONTENAC</t>
  </si>
  <si>
    <t>63131-3259</t>
  </si>
  <si>
    <t>R043234</t>
  </si>
  <si>
    <t>3177-244-01-005</t>
  </si>
  <si>
    <t>104  BEAR SCRATCH LN</t>
  </si>
  <si>
    <t>LOT D1 PROSPECT AT MT CB PHASE 2, #701375</t>
  </si>
  <si>
    <t>SANSON BRYAN DAVID</t>
  </si>
  <si>
    <t>1120 KNOLLWOOD CIR</t>
  </si>
  <si>
    <t>80132-8804</t>
  </si>
  <si>
    <t>R043235</t>
  </si>
  <si>
    <t>3177-244-01-006</t>
  </si>
  <si>
    <t>102  BEAR SCRATCH LN</t>
  </si>
  <si>
    <t>LOT D-15, PROSPECT AT MT CRESTED BUTTE SUBDIVISION</t>
  </si>
  <si>
    <t>DURGIN SUZANNE T LIFETIME TRUST</t>
  </si>
  <si>
    <t>6206 WOODLAND DR</t>
  </si>
  <si>
    <t>75225-2837</t>
  </si>
  <si>
    <t>R043236</t>
  </si>
  <si>
    <t>3177-244-01-007</t>
  </si>
  <si>
    <t>601  PROSPECT DR</t>
  </si>
  <si>
    <t>LOT D-16, PROSPECT AT MT CRESTED BUTTE SUBDIVISION</t>
  </si>
  <si>
    <t>HOLMES CHRIS</t>
  </si>
  <si>
    <t>1125 EUDORA ST</t>
  </si>
  <si>
    <t>80220-4202</t>
  </si>
  <si>
    <t>R043237</t>
  </si>
  <si>
    <t>3177-244-01-008</t>
  </si>
  <si>
    <t>605  PROSPECT DR</t>
  </si>
  <si>
    <t>LOT D-19, PROSPECT AT MT CRESTED BUTTE SUBDIVISION</t>
  </si>
  <si>
    <t>AZIM HILL LLC</t>
  </si>
  <si>
    <t>1400 SHADY HOLLOW CT</t>
  </si>
  <si>
    <t>76248-0260</t>
  </si>
  <si>
    <t>R043238</t>
  </si>
  <si>
    <t>3177-244-01-009</t>
  </si>
  <si>
    <t>607  PROSPECT DR</t>
  </si>
  <si>
    <t>LOT D-20, PROSPECT AT MT CRESTED BUTTE SUBDIVISION</t>
  </si>
  <si>
    <t>AITCHISON ANDREW WILLIAM</t>
  </si>
  <si>
    <t>763 IVY ST</t>
  </si>
  <si>
    <t>80220-5361</t>
  </si>
  <si>
    <t>R043239</t>
  </si>
  <si>
    <t>3177-244-01-010</t>
  </si>
  <si>
    <t>609  PROSPECT DR</t>
  </si>
  <si>
    <t>LOT D-21, PROSPECT AT MT CRESTED BUTTE SUBDIVISION</t>
  </si>
  <si>
    <t>MADISON TRUST</t>
  </si>
  <si>
    <t>8584 BOULDER HILLS DR</t>
  </si>
  <si>
    <t>80503-8866</t>
  </si>
  <si>
    <t>R043240</t>
  </si>
  <si>
    <t>3177-244-01-011</t>
  </si>
  <si>
    <t>611  PROSPECT DR</t>
  </si>
  <si>
    <t>LOT D-22, PROSPECT AT MT CRESTED BUTTE SUBDIVISION</t>
  </si>
  <si>
    <t>UPLAND AND ALPINE HOLDINGS LLC</t>
  </si>
  <si>
    <t>2473 S SHERMAN ST</t>
  </si>
  <si>
    <t>80210-5005</t>
  </si>
  <si>
    <t>R043241</t>
  </si>
  <si>
    <t>3177-244-01-012</t>
  </si>
  <si>
    <t>613  PROSPECT DR</t>
  </si>
  <si>
    <t>LOT D-23, PROSPECT AT MT CRESTED BUTTE SUBDIVISION</t>
  </si>
  <si>
    <t>CAMERON MICHAEL M</t>
  </si>
  <si>
    <t>80302-4738</t>
  </si>
  <si>
    <t>R043242</t>
  </si>
  <si>
    <t>3177-244-01-013</t>
  </si>
  <si>
    <t>4.060 ACRES OPEN SPACE I IN: PROSPECT AT MT CRESTED BUTTE SUBDIVISION</t>
  </si>
  <si>
    <t>R043243</t>
  </si>
  <si>
    <t>3175-190-01-001</t>
  </si>
  <si>
    <t>111  BEAR SCRATCH LN</t>
  </si>
  <si>
    <t>LOT D-8, PROSPECT AT MT CRESTED BUTTE SUBDIVISION</t>
  </si>
  <si>
    <t>ROCHELL STEVE</t>
  </si>
  <si>
    <t>R043244</t>
  </si>
  <si>
    <t>3175-190-01-002</t>
  </si>
  <si>
    <t>114  BEAR SCRATCH LN</t>
  </si>
  <si>
    <t>LOT D-9, PROSPECT AT MT CRESTED BUTTE SUBDIVISION</t>
  </si>
  <si>
    <t>MEHAFFY PAT</t>
  </si>
  <si>
    <t>9001 CRYSTAL HILL RD</t>
  </si>
  <si>
    <t>72113-6693</t>
  </si>
  <si>
    <t>R043245</t>
  </si>
  <si>
    <t>3175-190-01-003</t>
  </si>
  <si>
    <t>27.877 ACRES OPEN SPACE I IN: PROSPECT AT MT CRESTED BUTTE SUBDIVISION</t>
  </si>
  <si>
    <t>R043246</t>
  </si>
  <si>
    <t>3255-010-19-029</t>
  </si>
  <si>
    <t>16  CLUB COTTAGE DR</t>
  </si>
  <si>
    <t>LOT 1A, CLUB COTTAGES SUBDIVISION, #652858</t>
  </si>
  <si>
    <t>CLUB COTTAGES</t>
  </si>
  <si>
    <t>16 CLUB COTTAGE LLC</t>
  </si>
  <si>
    <t>403 SUTHERLAND TERRACE PL</t>
  </si>
  <si>
    <t>77024-1569</t>
  </si>
  <si>
    <t>R043247</t>
  </si>
  <si>
    <t>3255-010-19-030</t>
  </si>
  <si>
    <t>24  SHORT DR</t>
  </si>
  <si>
    <t>LOT 1B, CLUB COTTAGES SUBDIVISION, SKYLAND</t>
  </si>
  <si>
    <t>ANDERSON DAVID</t>
  </si>
  <si>
    <t>6434 BELMONT ST</t>
  </si>
  <si>
    <t>77005-3802</t>
  </si>
  <si>
    <t>R043248</t>
  </si>
  <si>
    <t>3255-010-19-003</t>
  </si>
  <si>
    <t>44  SHORT DR</t>
  </si>
  <si>
    <t>LOT 2A, CLUB COTTAGES SUBDIVISION, SKYLAND</t>
  </si>
  <si>
    <t>R043249</t>
  </si>
  <si>
    <t>3255-010-19-004</t>
  </si>
  <si>
    <t>48  SHORT DR</t>
  </si>
  <si>
    <t>LOT 2B, CLUB COTTAGES SUBDIVISION, SKYLAND</t>
  </si>
  <si>
    <t>R043250</t>
  </si>
  <si>
    <t>3255-010-19-005</t>
  </si>
  <si>
    <t>35  SHORT DR</t>
  </si>
  <si>
    <t>LOT 3A, CLUB COTTAGES SUBDIVISION, SKYLAND</t>
  </si>
  <si>
    <t>R043251</t>
  </si>
  <si>
    <t>3255-010-19-006</t>
  </si>
  <si>
    <t>39  SHORT DR</t>
  </si>
  <si>
    <t>LOT 3B, CLUB COTTAGES SUBDIVISION, SKYLAND</t>
  </si>
  <si>
    <t>R043252</t>
  </si>
  <si>
    <t>3255-010-19-007</t>
  </si>
  <si>
    <t>11  SHORT DR</t>
  </si>
  <si>
    <t>LOT 4A, CLUB COTTAGES SUBDIVISION, SKYLAND</t>
  </si>
  <si>
    <t>GARRETT JOHN R</t>
  </si>
  <si>
    <t>461 JOSEPHINE ST</t>
  </si>
  <si>
    <t>80206-4208</t>
  </si>
  <si>
    <t>R043253</t>
  </si>
  <si>
    <t>3255-010-19-008</t>
  </si>
  <si>
    <t>17  SHORT DR</t>
  </si>
  <si>
    <t>LOT 4B, CLUB COTTAGES, #705772</t>
  </si>
  <si>
    <t>WICK MARTIN ANTHONY III</t>
  </si>
  <si>
    <t>4300 LIVINGSTON AVE</t>
  </si>
  <si>
    <t>75205-2608</t>
  </si>
  <si>
    <t>R043254</t>
  </si>
  <si>
    <t>3255-010-19-009</t>
  </si>
  <si>
    <t>12  LONG DR</t>
  </si>
  <si>
    <t>LOT 5A, CLUB COTTAGES SUBDIVISION, SKYLAND</t>
  </si>
  <si>
    <t>R043255</t>
  </si>
  <si>
    <t>3255-010-19-010</t>
  </si>
  <si>
    <t>22  LONG DR</t>
  </si>
  <si>
    <t>LOT 5B, CLUB COTTAGES SUBDIVISION, SKYLAND</t>
  </si>
  <si>
    <t>R043256</t>
  </si>
  <si>
    <t>3255-010-19-011</t>
  </si>
  <si>
    <t>34  LONG DR</t>
  </si>
  <si>
    <t>LOT 6A, CLUB COTTAGES SUBDIVISION, SKYLAND</t>
  </si>
  <si>
    <t>R043257</t>
  </si>
  <si>
    <t>3255-010-19-012</t>
  </si>
  <si>
    <t>46  LONG DR</t>
  </si>
  <si>
    <t>LOT 6B, CLUB COTTAGES SUBDIVISION, SKYLAND</t>
  </si>
  <si>
    <t>R043258</t>
  </si>
  <si>
    <t>3255-010-19-013</t>
  </si>
  <si>
    <t>58  LONG DR</t>
  </si>
  <si>
    <t>LOT 7A, CLUB COTTAGES SUBDIVISION, SKYLAND</t>
  </si>
  <si>
    <t>R043259</t>
  </si>
  <si>
    <t>3255-010-19-014</t>
  </si>
  <si>
    <t>60  LONG DR</t>
  </si>
  <si>
    <t>LOT 7B, CLUB COTTAGES SUBDIVISION, SKYLAND</t>
  </si>
  <si>
    <t>R043260</t>
  </si>
  <si>
    <t>3255-010-19-015</t>
  </si>
  <si>
    <t>64  LONG DR</t>
  </si>
  <si>
    <t>LOT 8A, CLUB COTTAGES SUBDIVISION, SKYLAND</t>
  </si>
  <si>
    <t>R043261</t>
  </si>
  <si>
    <t>3255-010-19-016</t>
  </si>
  <si>
    <t>68  LONG DR</t>
  </si>
  <si>
    <t>LOT 8B, CLUB COTTAGES SUBDIVISION, SKYLAND</t>
  </si>
  <si>
    <t>R043262</t>
  </si>
  <si>
    <t>3255-010-19-017</t>
  </si>
  <si>
    <t>71  LONG DR</t>
  </si>
  <si>
    <t>LOT 9A, CLUB COTTAGES SUBDIVISION, SKYLAND</t>
  </si>
  <si>
    <t>R043263</t>
  </si>
  <si>
    <t>3255-010-19-018</t>
  </si>
  <si>
    <t>73  LONG DR</t>
  </si>
  <si>
    <t>LOT 9B, CLUB COTTAGES SUBDIVISION, SKYLAND</t>
  </si>
  <si>
    <t>R043264</t>
  </si>
  <si>
    <t>3255-010-19-019</t>
  </si>
  <si>
    <t>102  CLUB COTTAGE DR</t>
  </si>
  <si>
    <t>LOT 10A, CLUB COTTAGES SUBDIVISION, SKYLAND</t>
  </si>
  <si>
    <t>R043265</t>
  </si>
  <si>
    <t>3255-010-19-020</t>
  </si>
  <si>
    <t>114  CLUB COTTAGE DR</t>
  </si>
  <si>
    <t>LOT 10B, CLUB COTTAGES SUBDIVISION, SKYLAND</t>
  </si>
  <si>
    <t>R043266</t>
  </si>
  <si>
    <t>3255-010-19-031</t>
  </si>
  <si>
    <t>128  CLUB COTTAGE DR</t>
  </si>
  <si>
    <t>LOTS 11A &amp; 11B, CLUB COTTAGES SUBDIVISION, SKYLAND</t>
  </si>
  <si>
    <t>R043268</t>
  </si>
  <si>
    <t>3255-010-19-023</t>
  </si>
  <si>
    <t>142  CLUB COTTAGE DR</t>
  </si>
  <si>
    <t>LOT 12A, CLUB COTTAGES SUBDIVISION, SKYLAND</t>
  </si>
  <si>
    <t>R043269</t>
  </si>
  <si>
    <t>3255-010-19-024</t>
  </si>
  <si>
    <t>160  CLUB COTTAGE DR</t>
  </si>
  <si>
    <t>LOT 12B, CLUB COTTAGES SUBDIVISION, #650404</t>
  </si>
  <si>
    <t>R043270</t>
  </si>
  <si>
    <t>3255-010-19-025</t>
  </si>
  <si>
    <t>168  CLUB COTTAGE DR</t>
  </si>
  <si>
    <t>LOT 13, CLUB COTTAGES SUBDIVISION, #650404</t>
  </si>
  <si>
    <t>R043271</t>
  </si>
  <si>
    <t>3255-010-19-026</t>
  </si>
  <si>
    <t>6.61 ACRES COMMON AREA IN: CLUB COTTAGES SUBDIVISION, SKYLAND</t>
  </si>
  <si>
    <t>CLUB COTTAGES AT SKYLAND ASSOC</t>
  </si>
  <si>
    <t>C/O CLUB COTTAGES LLC</t>
  </si>
  <si>
    <t>R043272</t>
  </si>
  <si>
    <t>3255-010-19-027</t>
  </si>
  <si>
    <t>0.059 ACRES COMMON AREA IN: CLUB COTTAGES SUBDIVISION, SKYLAND</t>
  </si>
  <si>
    <t>R043273</t>
  </si>
  <si>
    <t>3255-010-19-028</t>
  </si>
  <si>
    <t>2.201 ACRES OF ROADS IN: CLUB COTTAGES SUBDIVISION, SKYLAND</t>
  </si>
  <si>
    <t>R043274</t>
  </si>
  <si>
    <t>3427-074-04-005</t>
  </si>
  <si>
    <t>LOTS 1-5 AND ADJACENT STREETS AND ALLEYS, BLOCK 3, TIN CUP</t>
  </si>
  <si>
    <t>R043275</t>
  </si>
  <si>
    <t>3427-074-04-009</t>
  </si>
  <si>
    <t>LOTS 6-12 &amp; PART OF ADJACENT ALLEY, BLOCK 3, TIN CUP</t>
  </si>
  <si>
    <t>WINTERS CURT</t>
  </si>
  <si>
    <t>7600 S 90TH ST</t>
  </si>
  <si>
    <t>FAIRMONT</t>
  </si>
  <si>
    <t>73736-1165</t>
  </si>
  <si>
    <t>R043277</t>
  </si>
  <si>
    <t>3255-032-03-022</t>
  </si>
  <si>
    <t>5  ASPEN HILL RD</t>
  </si>
  <si>
    <t>LOT 12, TREASURY HILL SUBDIVISION</t>
  </si>
  <si>
    <t>MCVAY MICHAEL R SR</t>
  </si>
  <si>
    <t>401 E BENDER BLVD</t>
  </si>
  <si>
    <t>HOBBS</t>
  </si>
  <si>
    <t>88240-2332</t>
  </si>
  <si>
    <t>R043284</t>
  </si>
  <si>
    <t>3257-272-39-001</t>
  </si>
  <si>
    <t>140  BLACKSTOCK DR  UNIT# A</t>
  </si>
  <si>
    <t>UNIT A, BLACKSTOCK TOWNHOMES, CRESTED BUTTE SOUTH</t>
  </si>
  <si>
    <t>BLACKSTOCK TOWNHOMES</t>
  </si>
  <si>
    <t>COOPER ROBERT SIE</t>
  </si>
  <si>
    <t>9708 ELROD RD</t>
  </si>
  <si>
    <t>KENSINGTON</t>
  </si>
  <si>
    <t>20895-3412</t>
  </si>
  <si>
    <t>R043285</t>
  </si>
  <si>
    <t>3257-272-39-002</t>
  </si>
  <si>
    <t>140  BLACKSTOCK DR  UNIT# B</t>
  </si>
  <si>
    <t>UNIT B, BLACKSTOCK TOWNHOMES, CRESTED BUTTE SOUTH</t>
  </si>
  <si>
    <t>HOWE DAWN</t>
  </si>
  <si>
    <t>R043286</t>
  </si>
  <si>
    <t>3257-074-15-021</t>
  </si>
  <si>
    <t>84  CHESTNUT LN</t>
  </si>
  <si>
    <t>LOT M3-17, BUCKHORN RANCH SUBDIVISION</t>
  </si>
  <si>
    <t>R043311</t>
  </si>
  <si>
    <t>3255-120-32-001</t>
  </si>
  <si>
    <t>33  RIVERBEND DR  UNIT# A</t>
  </si>
  <si>
    <t>UNIT A, PARADISE VIEW CONDOMINIUMS, RIVERBEND</t>
  </si>
  <si>
    <t>PARADISE VIEW CONDOS</t>
  </si>
  <si>
    <t>KEZSBOM EVAN</t>
  </si>
  <si>
    <t>PO BOX 1242</t>
  </si>
  <si>
    <t>81224-1242</t>
  </si>
  <si>
    <t>R043312</t>
  </si>
  <si>
    <t>3255-120-32-002</t>
  </si>
  <si>
    <t>33  RIVERBEND DR  UNIT# B</t>
  </si>
  <si>
    <t>UNIT B, PARADISE VIEW CONDOMINIUMS, RIVERBEND</t>
  </si>
  <si>
    <t>SWEITZER TYRON WILLIAM</t>
  </si>
  <si>
    <t>R043313</t>
  </si>
  <si>
    <t>3701-360-07-001</t>
  </si>
  <si>
    <t>910 E TOMICHI AVE</t>
  </si>
  <si>
    <t>LOT 1, MELDRUM SUBDIVISION</t>
  </si>
  <si>
    <t>MELDRUM SUBDIVISION</t>
  </si>
  <si>
    <t>HOLIDAY INN EXPRESS</t>
  </si>
  <si>
    <t>KELLY MIDWEST VENTURES LIMITED PARTNERSHIP</t>
  </si>
  <si>
    <t>3205 W SENCORE DR</t>
  </si>
  <si>
    <t>57107-0728</t>
  </si>
  <si>
    <t>R043318</t>
  </si>
  <si>
    <t>3433-222-06-012</t>
  </si>
  <si>
    <t>645  COUNTY ROAD 54</t>
  </si>
  <si>
    <t>LOT 3, SPRING CREEK RESORT DEVELOPMENT SUBDIVISION</t>
  </si>
  <si>
    <t>R043319</t>
  </si>
  <si>
    <t>3177-242-11-018</t>
  </si>
  <si>
    <t>7  LAPIS LN</t>
  </si>
  <si>
    <t>LOT 9, GOLD LINK NORTH SUBDIVISON</t>
  </si>
  <si>
    <t>SPOTTER PEAK LLC</t>
  </si>
  <si>
    <t>3411 LAKE CREEK TRL</t>
  </si>
  <si>
    <t>76063-5490</t>
  </si>
  <si>
    <t>R043320</t>
  </si>
  <si>
    <t>3981-000-00-065</t>
  </si>
  <si>
    <t>12690  COUNTY ROAD 26</t>
  </si>
  <si>
    <t>R043321</t>
  </si>
  <si>
    <t>3257-223-02-015</t>
  </si>
  <si>
    <t>3510  BRYANT AVE</t>
  </si>
  <si>
    <t>LOT 8, BLOCK 25, CRESTED BUTTE SOUTH SUBDIVISION</t>
  </si>
  <si>
    <t>LAMERS KRISTINA LEE</t>
  </si>
  <si>
    <t>MC 481.POL.095</t>
  </si>
  <si>
    <t>PO BOX 5046</t>
  </si>
  <si>
    <t>48007</t>
  </si>
  <si>
    <t>R043322</t>
  </si>
  <si>
    <t>3257-223-02-016</t>
  </si>
  <si>
    <t>852  ZELIGMAN ST</t>
  </si>
  <si>
    <t>LOT 9, BLOCK 25, CRESTED BUTTE SOUTH SUBDIVISION</t>
  </si>
  <si>
    <t>R043323</t>
  </si>
  <si>
    <t>3255-031-05-007</t>
  </si>
  <si>
    <t>417  GOTHIC AVE</t>
  </si>
  <si>
    <t>LOTS 25 &amp; 26, BLOCK 11, CRESTED BUTTE</t>
  </si>
  <si>
    <t>MORTIMER JOHN M</t>
  </si>
  <si>
    <t>81224-0576</t>
  </si>
  <si>
    <t>R043324</t>
  </si>
  <si>
    <t>3701-362-19-001</t>
  </si>
  <si>
    <t>913  SUNNY SLOPE DR</t>
  </si>
  <si>
    <t>LOT 1, MEADOWS VILLAGE SUBDIVISION</t>
  </si>
  <si>
    <t>MEADOWS VILLAGE</t>
  </si>
  <si>
    <t>R043325</t>
  </si>
  <si>
    <t>3701-362-19-002</t>
  </si>
  <si>
    <t>911  SUNNY SLOPE DR</t>
  </si>
  <si>
    <t>LOT 2, MEADOWS VILLAGE SUBDIVISION</t>
  </si>
  <si>
    <t>TIBLJAS MARILYN J</t>
  </si>
  <si>
    <t>911 SUNNY SLOPE DR</t>
  </si>
  <si>
    <t>R043326</t>
  </si>
  <si>
    <t>3701-362-19-003</t>
  </si>
  <si>
    <t>909  SUNNY SLOPE DR</t>
  </si>
  <si>
    <t>LOT 3, MEADOWS VILLAGE SUBDIVISION</t>
  </si>
  <si>
    <t>TERRY CHAD</t>
  </si>
  <si>
    <t>909 SUNNY SLOPE DR</t>
  </si>
  <si>
    <t>R043327</t>
  </si>
  <si>
    <t>3701-362-19-004</t>
  </si>
  <si>
    <t>907  SUNNY SLOPE DR</t>
  </si>
  <si>
    <t>LOT 4, MEADOWS VILLAGE SUBDIVISION</t>
  </si>
  <si>
    <t>HOUSE ROBERT G AND HOUSE CHERYL M REVOCABLE TRUST</t>
  </si>
  <si>
    <t>907 SUNNY SLOPE DR</t>
  </si>
  <si>
    <t>R043328</t>
  </si>
  <si>
    <t>3701-362-19-005</t>
  </si>
  <si>
    <t>905  SUNNY SLOPE DR</t>
  </si>
  <si>
    <t>LOT 5, MEADOWS VILLAGE SUBDIVISION</t>
  </si>
  <si>
    <t>PATTEN ANDREW R AND MARGARET M TRUST</t>
  </si>
  <si>
    <t>4528 ANGELINA CIR</t>
  </si>
  <si>
    <t>80503-3914</t>
  </si>
  <si>
    <t>R043329</t>
  </si>
  <si>
    <t>3701-362-19-006</t>
  </si>
  <si>
    <t>903  SUNNY SLOPE DR</t>
  </si>
  <si>
    <t>LOT 6, MEADOWS VILLAGE SUBDIVISION</t>
  </si>
  <si>
    <t>SWAN DEBORAH M</t>
  </si>
  <si>
    <t>7199 CREST RIVER LN</t>
  </si>
  <si>
    <t>AMISSVILLE</t>
  </si>
  <si>
    <t>20106-3405</t>
  </si>
  <si>
    <t>R043330</t>
  </si>
  <si>
    <t>3701-362-19-007</t>
  </si>
  <si>
    <t>901  SUNNY SLOPE DR</t>
  </si>
  <si>
    <t>LOT 7, MEADOWS VILLAGE SUBDIVISION</t>
  </si>
  <si>
    <t>PITT DEREK</t>
  </si>
  <si>
    <t>901 SUNNY SLOPE DR</t>
  </si>
  <si>
    <t>R043331</t>
  </si>
  <si>
    <t>3701-362-19-008</t>
  </si>
  <si>
    <t>817  SUNNY SLOPE DR</t>
  </si>
  <si>
    <t>LOT 8, MEADOWS VILLAGE SUBDIVISION</t>
  </si>
  <si>
    <t>MELDRUM STEPHEN E</t>
  </si>
  <si>
    <t>R043332</t>
  </si>
  <si>
    <t>3701-362-19-009</t>
  </si>
  <si>
    <t>815  SUNNY SLOPE DR</t>
  </si>
  <si>
    <t>LOT 9, MEADOWS VILLAGE SUBDIVISION</t>
  </si>
  <si>
    <t>GLANTZBERG HUGHES J</t>
  </si>
  <si>
    <t>815 SUNNY SLOPE DR</t>
  </si>
  <si>
    <t>R043333</t>
  </si>
  <si>
    <t>3701-362-19-010</t>
  </si>
  <si>
    <t>813  SUNNY SLOPE DR</t>
  </si>
  <si>
    <t>LOT 10, MEADOWS VILLAGE SUBDIVISION</t>
  </si>
  <si>
    <t>R043334</t>
  </si>
  <si>
    <t>3701-362-19-011</t>
  </si>
  <si>
    <t>811  SUNNY SLOPE DR</t>
  </si>
  <si>
    <t>LOT 11, MEADOWS VILLAGE, #678504, #702575</t>
  </si>
  <si>
    <t>MAZZUCA EVA</t>
  </si>
  <si>
    <t>811 SUNNY SLOPE DR</t>
  </si>
  <si>
    <t>R043335</t>
  </si>
  <si>
    <t>3701-362-19-012</t>
  </si>
  <si>
    <t>809  SUNNY SLOPE DR</t>
  </si>
  <si>
    <t>LOT 12, MEADOWS VILLAGE SUBDIVISION</t>
  </si>
  <si>
    <t>STICE RICHARD R</t>
  </si>
  <si>
    <t>809 SUNNY SLOPE DR</t>
  </si>
  <si>
    <t>R043336</t>
  </si>
  <si>
    <t>3701-362-19-013</t>
  </si>
  <si>
    <t>807  SUNNY SLOPE DR</t>
  </si>
  <si>
    <t>LOT 13, MEADOWS VILLAGE SUBDIVISION</t>
  </si>
  <si>
    <t>HINDES DAVID</t>
  </si>
  <si>
    <t>807 SUNNY SLOPE DR</t>
  </si>
  <si>
    <t>R043337</t>
  </si>
  <si>
    <t>3701-362-19-014</t>
  </si>
  <si>
    <t>805  SUNNY SLOPE DR</t>
  </si>
  <si>
    <t>LOT 14, MEADOWS VILLAGE SUBDIVISION</t>
  </si>
  <si>
    <t>R043338</t>
  </si>
  <si>
    <t>3701-362-19-015</t>
  </si>
  <si>
    <t>803  SUNNY SLOPE DR</t>
  </si>
  <si>
    <t>LOT 15, MEADOWS VILLAGE SUBDIVISION</t>
  </si>
  <si>
    <t>BRUNSELL DALE WILLIAM</t>
  </si>
  <si>
    <t>803 SUNNY SLOPE DR</t>
  </si>
  <si>
    <t>R043339</t>
  </si>
  <si>
    <t>3701-362-19-016</t>
  </si>
  <si>
    <t>801  SUNNY SLOPE DR</t>
  </si>
  <si>
    <t>LOT 16, MEADOWS VILLAGE, #701317</t>
  </si>
  <si>
    <t>NYLAND ANDREW LACHLAN</t>
  </si>
  <si>
    <t>801 SUNNY SLOPE DR</t>
  </si>
  <si>
    <t>R043340</t>
  </si>
  <si>
    <t>3701-362-19-017</t>
  </si>
  <si>
    <t>800  SUNNY SLOPE DR</t>
  </si>
  <si>
    <t>LOT 17, MEADOWS VILLAGE SUBDIVISION</t>
  </si>
  <si>
    <t>PORTER TIMOTHY MATTHEW</t>
  </si>
  <si>
    <t>800 SUNNY SLOPE DR</t>
  </si>
  <si>
    <t>81230-2292</t>
  </si>
  <si>
    <t>R043341</t>
  </si>
  <si>
    <t>3701-362-19-018</t>
  </si>
  <si>
    <t>802  SUNNY SLOPE DR</t>
  </si>
  <si>
    <t>LOT 18, MEADOWS VILLAGE SUBDIVISION</t>
  </si>
  <si>
    <t>TAFOYA REGINA M SPLEES</t>
  </si>
  <si>
    <t>802 SUNNY SLOPE DR</t>
  </si>
  <si>
    <t>R043342</t>
  </si>
  <si>
    <t>3701-362-19-019</t>
  </si>
  <si>
    <t>804  SUNNY SLOPE DR</t>
  </si>
  <si>
    <t>LOT 19, MEADOWS VILLAGE SUBDIVISION</t>
  </si>
  <si>
    <t>ROGALSKI VINCENT J</t>
  </si>
  <si>
    <t>804 SUNNY SLOPE DR</t>
  </si>
  <si>
    <t>R043343</t>
  </si>
  <si>
    <t>3701-362-19-020</t>
  </si>
  <si>
    <t>806  SUNNY SLOPE DR</t>
  </si>
  <si>
    <t>LOT 20, MEADOWS VILLAGE SUBDIVISION</t>
  </si>
  <si>
    <t>BAILEY FAMILY REVOCABLE TRUST</t>
  </si>
  <si>
    <t>75 MOSHER RD</t>
  </si>
  <si>
    <t>DELMAR</t>
  </si>
  <si>
    <t>12054-3714</t>
  </si>
  <si>
    <t>R043344</t>
  </si>
  <si>
    <t>3701-362-19-021</t>
  </si>
  <si>
    <t>205  SHADOW BROOK LN</t>
  </si>
  <si>
    <t>LOT 21, MEADOWS VILLAGE SUBDIVISION</t>
  </si>
  <si>
    <t>PIERCE LINDA ANN</t>
  </si>
  <si>
    <t>205 SHADOW BROOK LN</t>
  </si>
  <si>
    <t>81230-2371</t>
  </si>
  <si>
    <t>R043345</t>
  </si>
  <si>
    <t>3701-362-19-022</t>
  </si>
  <si>
    <t>808  SUNNY SLOPE DR</t>
  </si>
  <si>
    <t>LOT 22, MEADOWS VILLAGE SUBDIVISION</t>
  </si>
  <si>
    <t>WHITLEY YVETTE MAES</t>
  </si>
  <si>
    <t>808 SUNNY SLOPE DR</t>
  </si>
  <si>
    <t>R043346</t>
  </si>
  <si>
    <t>3701-362-20-005</t>
  </si>
  <si>
    <t>204  SHADOW BROOK LN</t>
  </si>
  <si>
    <t>LOT 23, MEADOWS VILLAGE SUBDIVISION</t>
  </si>
  <si>
    <t>R043347</t>
  </si>
  <si>
    <t>3701-362-20-006</t>
  </si>
  <si>
    <t>202  SHADOW BROOK LN</t>
  </si>
  <si>
    <t>LOT 24, MEADOWS VILLAGE SUBDIVISION</t>
  </si>
  <si>
    <t>CLAUSS JOSEPH G JR AND CLAUSS SALLY C IRREVOCABLE TRUST</t>
  </si>
  <si>
    <t>576 OLDEN RD</t>
  </si>
  <si>
    <t>WEST FALLS</t>
  </si>
  <si>
    <t>14170-9717</t>
  </si>
  <si>
    <t>R043348</t>
  </si>
  <si>
    <t>3701-362-20-007</t>
  </si>
  <si>
    <t>904  SUNNY SLOPE DR</t>
  </si>
  <si>
    <t>LOT 25, MEADOWS VILLAGE SUBDIVISION</t>
  </si>
  <si>
    <t>NULL RONALD D</t>
  </si>
  <si>
    <t>PO BOX 7192</t>
  </si>
  <si>
    <t>81230-7192</t>
  </si>
  <si>
    <t>R043349</t>
  </si>
  <si>
    <t>3701-362-20-004</t>
  </si>
  <si>
    <t>906  SUNNY SLOPE DR</t>
  </si>
  <si>
    <t>LOT 26, MEADOWS VILLAGE SUBDIVISION</t>
  </si>
  <si>
    <t>SCHNEIDER STUART W</t>
  </si>
  <si>
    <t>906 SUNNY SLOPE DR</t>
  </si>
  <si>
    <t>81230-2295</t>
  </si>
  <si>
    <t>R043350</t>
  </si>
  <si>
    <t>3701-362-20-003</t>
  </si>
  <si>
    <t>908  SUNNY SLOPE DR</t>
  </si>
  <si>
    <t>LOT 27, MEADOWS VILLAGE SUBDIVISION</t>
  </si>
  <si>
    <t>R043351</t>
  </si>
  <si>
    <t>3701-362-20-002</t>
  </si>
  <si>
    <t>910  SUNNY SLOPE DR</t>
  </si>
  <si>
    <t>LOT 28, MEADOWS VILLAGE SUBDIVISION</t>
  </si>
  <si>
    <t>SMITH ZEBULON</t>
  </si>
  <si>
    <t>910 SUNNY SLOPE DR</t>
  </si>
  <si>
    <t>R043352</t>
  </si>
  <si>
    <t>3701-362-20-001</t>
  </si>
  <si>
    <t>912  SUNNY SLOPE DR</t>
  </si>
  <si>
    <t>LOT 29, MEADOWS VILLAGE SUBDIVISION</t>
  </si>
  <si>
    <t>MATHENY GARY</t>
  </si>
  <si>
    <t>912 SUNNY SLOPE DR</t>
  </si>
  <si>
    <t>R043353</t>
  </si>
  <si>
    <t>3701-362-20-008</t>
  </si>
  <si>
    <t>ROADS IN: MEADOWS VILLAGE SUBDIVISION</t>
  </si>
  <si>
    <t>WEST VIRGINIA OF GUNNISON LLC</t>
  </si>
  <si>
    <t>R043354</t>
  </si>
  <si>
    <t>3257-214-06-051</t>
  </si>
  <si>
    <t>887  CASCADILLA ST</t>
  </si>
  <si>
    <t>LOT 36, BLOCK 17, CRESTED BUTTE SOUTH SUBDIVISION</t>
  </si>
  <si>
    <t>JOHNSON CHRISTOPHER BRIAN</t>
  </si>
  <si>
    <t>1295 N SHERMAN ST APT 215</t>
  </si>
  <si>
    <t>80203-4586</t>
  </si>
  <si>
    <t>R043355</t>
  </si>
  <si>
    <t>3257-222-01-021</t>
  </si>
  <si>
    <t>285  NEVILLE WAY</t>
  </si>
  <si>
    <t>LOT 23, BLOCK 29, CRESTED BUTTE SOUTH SUBDIVISION</t>
  </si>
  <si>
    <t>REESE JEREMY C</t>
  </si>
  <si>
    <t>81210-0458</t>
  </si>
  <si>
    <t>R043356</t>
  </si>
  <si>
    <t>3701-353-53-011</t>
  </si>
  <si>
    <t>110  EMERALD LN</t>
  </si>
  <si>
    <t>LOT 14, RAINBOW MEADOWS ESTATES SUBDIVISION, FILING NO. 2</t>
  </si>
  <si>
    <t>BENSON BRIAN LIVING TRUST</t>
  </si>
  <si>
    <t>110 EMERALD LN</t>
  </si>
  <si>
    <t>R043358</t>
  </si>
  <si>
    <t>3791-000-03-006</t>
  </si>
  <si>
    <t>766  COUNTY ROAD 75</t>
  </si>
  <si>
    <t>LOT 9, GREEN MESA RANCH SUBDIVISION</t>
  </si>
  <si>
    <t>R043359</t>
  </si>
  <si>
    <t>3701-353-38-052</t>
  </si>
  <si>
    <t>609 N 7TH ST</t>
  </si>
  <si>
    <t>LOT 33, SUNSPOT SUBDIVISION</t>
  </si>
  <si>
    <t>HARBOTTLE JACK</t>
  </si>
  <si>
    <t>1645 N 17TH</t>
  </si>
  <si>
    <t>81501</t>
  </si>
  <si>
    <t>R043360</t>
  </si>
  <si>
    <t>UNDIVIDED 28.33% INTEREST IN: JOHN W DREW LODE MINING CLAIM, SURVEY #3197, TIN CUP MINING DISTRICT</t>
  </si>
  <si>
    <t>CARROLL THOMAS LEE</t>
  </si>
  <si>
    <t>5787 S ODESSA ST</t>
  </si>
  <si>
    <t>80015-3361</t>
  </si>
  <si>
    <t>R043361</t>
  </si>
  <si>
    <t>TALKINGTON SUSAN DEWINDT</t>
  </si>
  <si>
    <t>C/O DAVID DEWINDT</t>
  </si>
  <si>
    <t>23871 WILLOWS DR APT 374</t>
  </si>
  <si>
    <t>LAGUNA HILLS</t>
  </si>
  <si>
    <t>92653-1951</t>
  </si>
  <si>
    <t>R043382</t>
  </si>
  <si>
    <t>3517-220-06-007</t>
  </si>
  <si>
    <t>77  LOCHLEVEN LN</t>
  </si>
  <si>
    <t>LOT 7, BLOCK 4, THE HOMESTEAD SUBDIVISION</t>
  </si>
  <si>
    <t>SLEIGHTHOLM DAVID M</t>
  </si>
  <si>
    <t>81210-0633</t>
  </si>
  <si>
    <t>R043383</t>
  </si>
  <si>
    <t>3515-350-01-014</t>
  </si>
  <si>
    <t>3620  COUNTY ROAD 730</t>
  </si>
  <si>
    <t>LOT 11, FAIRVIEW SUBDIVISION</t>
  </si>
  <si>
    <t>JATUL CYNTHIA A</t>
  </si>
  <si>
    <t>6854 18TH AVE NE</t>
  </si>
  <si>
    <t>98115-6849</t>
  </si>
  <si>
    <t>R043384</t>
  </si>
  <si>
    <t>3255-031-05-009</t>
  </si>
  <si>
    <t>401  GOTHIC AVE</t>
  </si>
  <si>
    <t>LOTS 17 &amp; 18, BLOCK 11, CRESTED BUTTE</t>
  </si>
  <si>
    <t>KERBER JUSTIN</t>
  </si>
  <si>
    <t>4028 DAVILA DR</t>
  </si>
  <si>
    <t>75220-3719</t>
  </si>
  <si>
    <t>R043385</t>
  </si>
  <si>
    <t>3701-353-53-014</t>
  </si>
  <si>
    <t>106  EMERALD LN</t>
  </si>
  <si>
    <t>LOT 16, RAINBOW MEADOWS ESTATES SUBDIVISION, FILING NO. 2</t>
  </si>
  <si>
    <t>PLATA DIEGO</t>
  </si>
  <si>
    <t>106 EMERALD LN</t>
  </si>
  <si>
    <t>R043386</t>
  </si>
  <si>
    <t>3257-074-14-012</t>
  </si>
  <si>
    <t>46  COYOTE RIDGE RD</t>
  </si>
  <si>
    <t>LOT M3-6, BUCKHORN RANCH SUBDIVISION</t>
  </si>
  <si>
    <t>KAJ LLC</t>
  </si>
  <si>
    <t>7979 E TUFTS AVE APT 1125</t>
  </si>
  <si>
    <t>80237-2843</t>
  </si>
  <si>
    <t>R043387</t>
  </si>
  <si>
    <t>4051-190-05-005</t>
  </si>
  <si>
    <t>LOT 62, BLUE MESA SUBDIVISION - UNIT 1</t>
  </si>
  <si>
    <t>R043388</t>
  </si>
  <si>
    <t>3689-350-00-039</t>
  </si>
  <si>
    <t>HUTCHINSON LODE MINING CLAIM, SURVEY #1906, TOMICHI MINING DISTRICT</t>
  </si>
  <si>
    <t>LEE RICK G</t>
  </si>
  <si>
    <t>7436 163RD CT N</t>
  </si>
  <si>
    <t>33418-7603</t>
  </si>
  <si>
    <t>R043389</t>
  </si>
  <si>
    <t>4051-300-03-059</t>
  </si>
  <si>
    <t>HALF MOON TRL</t>
  </si>
  <si>
    <t>LOT 95, BLUE MESA SUBDIVISION - UNIT 1</t>
  </si>
  <si>
    <t>STOGSDILL STEVEN ROSS</t>
  </si>
  <si>
    <t>PO BOX 40021</t>
  </si>
  <si>
    <t>81504-0021</t>
  </si>
  <si>
    <t>R043390</t>
  </si>
  <si>
    <t>3691-000-00-043</t>
  </si>
  <si>
    <t>11018  COUNTY ROAD 76</t>
  </si>
  <si>
    <t>35.040 ACRES IN SECTION 30, TOWNSHIP 50N, RANGE 4E</t>
  </si>
  <si>
    <t>CRAWLEY CAL</t>
  </si>
  <si>
    <t>10940 S PARKER RD APT 406</t>
  </si>
  <si>
    <t>80134-7440</t>
  </si>
  <si>
    <t>R043391</t>
  </si>
  <si>
    <t>3701-354-44-005</t>
  </si>
  <si>
    <t>LOTS 3 &amp; 4, BLOCK 151, WEST GUNNISON</t>
  </si>
  <si>
    <t>R043392</t>
  </si>
  <si>
    <t>3257-222-02-052</t>
  </si>
  <si>
    <t>365  ANDERSON DR</t>
  </si>
  <si>
    <t>LOT 9, BLOCK 28, CRESTED BUTTE SOUTH SUBDIVISION</t>
  </si>
  <si>
    <t>R043393</t>
  </si>
  <si>
    <t>3257-211-02-016</t>
  </si>
  <si>
    <t>20  BARBRA PL</t>
  </si>
  <si>
    <t>LOT 6, BLOCK 27, CRESTED BUTTE SOUTH SUBDIVISION</t>
  </si>
  <si>
    <t>HARD CROSBY</t>
  </si>
  <si>
    <t>74 SHERMAN ST</t>
  </si>
  <si>
    <t>05401-4342</t>
  </si>
  <si>
    <t>R043395</t>
  </si>
  <si>
    <t>3701-240-13-001</t>
  </si>
  <si>
    <t>55  RIVERWALK DR</t>
  </si>
  <si>
    <t>LOT 1, RIVERWALK ESTATES, #702432</t>
  </si>
  <si>
    <t>RIVERWALK ESTATES</t>
  </si>
  <si>
    <t>RIVERSTONE FAMILY TRUST</t>
  </si>
  <si>
    <t>9390 HARDIN RD</t>
  </si>
  <si>
    <t>80908-4106</t>
  </si>
  <si>
    <t>R043396</t>
  </si>
  <si>
    <t>3701-240-13-002</t>
  </si>
  <si>
    <t>85  RIVERWALK DR</t>
  </si>
  <si>
    <t>LOT 2, RIVERWALK ESTATES SUBDIVISION</t>
  </si>
  <si>
    <t>MOHAR CHRISTOPHER RYAN</t>
  </si>
  <si>
    <t>10541 W 100TH PL</t>
  </si>
  <si>
    <t>80021-3702</t>
  </si>
  <si>
    <t>R043397</t>
  </si>
  <si>
    <t>3701-240-13-003</t>
  </si>
  <si>
    <t>135  RIVERWALK DR</t>
  </si>
  <si>
    <t>LOT 3, RIVERWALK ESTATES SUBDIVISION</t>
  </si>
  <si>
    <t>BATCHELOR CRAIG L REVOCABLE TRUST</t>
  </si>
  <si>
    <t>PO BOX 66189</t>
  </si>
  <si>
    <t>33736-6189</t>
  </si>
  <si>
    <t>R043398</t>
  </si>
  <si>
    <t>3701-240-13-004</t>
  </si>
  <si>
    <t>167  RIVERWALK DR</t>
  </si>
  <si>
    <t>LOT 4, RIVERWALK ESTATES SUBDIVISION</t>
  </si>
  <si>
    <t>WARGA WILLIAM</t>
  </si>
  <si>
    <t>5641 BRAHMA PL</t>
  </si>
  <si>
    <t>80134-4540</t>
  </si>
  <si>
    <t>R043399</t>
  </si>
  <si>
    <t>3701-240-13-005</t>
  </si>
  <si>
    <t>199  RIVERWALK DR</t>
  </si>
  <si>
    <t>LOT 5, RIVERWALK ESTATES SUBDIVISION</t>
  </si>
  <si>
    <t>SCOTT BRIAN</t>
  </si>
  <si>
    <t>5072 FLICKER DR</t>
  </si>
  <si>
    <t>81008-2816</t>
  </si>
  <si>
    <t>R043400</t>
  </si>
  <si>
    <t>3701-240-13-006</t>
  </si>
  <si>
    <t>255  RIVERWALK DR</t>
  </si>
  <si>
    <t>LOT 6, RIVERWALK ESTATES SUBDIVISION</t>
  </si>
  <si>
    <t>VARELA DANIEL RAUL</t>
  </si>
  <si>
    <t>8504 BRAUN LOOP</t>
  </si>
  <si>
    <t>80005-5822</t>
  </si>
  <si>
    <t>R043401</t>
  </si>
  <si>
    <t>3701-240-13-007</t>
  </si>
  <si>
    <t>275  RIVERWALK DR</t>
  </si>
  <si>
    <t>LOT 7, RIVERWALK ESTATES SUBDIVISION</t>
  </si>
  <si>
    <t>PEDERSON SHARALEE</t>
  </si>
  <si>
    <t>81230-0294</t>
  </si>
  <si>
    <t>R043402</t>
  </si>
  <si>
    <t>3701-240-13-008</t>
  </si>
  <si>
    <t>311  RIVERWALK DR</t>
  </si>
  <si>
    <t>LOT 8, RIVERWALK ESTATES SUBDIVISION</t>
  </si>
  <si>
    <t>PLUMLEY PATRICK S</t>
  </si>
  <si>
    <t>311 RIVERWALK DR</t>
  </si>
  <si>
    <t>81230-9405</t>
  </si>
  <si>
    <t>R043403</t>
  </si>
  <si>
    <t>3701-240-13-009</t>
  </si>
  <si>
    <t>RIVERWALK DR</t>
  </si>
  <si>
    <t>LOT 9, RIVERWALK ESTATES SUBDIVISION</t>
  </si>
  <si>
    <t>TREDWAY JANSEN BARTEL</t>
  </si>
  <si>
    <t>R043404</t>
  </si>
  <si>
    <t>3701-240-13-010</t>
  </si>
  <si>
    <t>355  RIVERWALK DR</t>
  </si>
  <si>
    <t>LOT 10, RIVERWALK ESTATES SUBDIVISION</t>
  </si>
  <si>
    <t>VERNON ERICA J</t>
  </si>
  <si>
    <t>355 RIVERWALK DR</t>
  </si>
  <si>
    <t>R043405</t>
  </si>
  <si>
    <t>3701-240-13-011</t>
  </si>
  <si>
    <t>377  RIVERWALK DR</t>
  </si>
  <si>
    <t>LOT 11, RIVERWALK ESTATES SUBDIVISION</t>
  </si>
  <si>
    <t>R043406</t>
  </si>
  <si>
    <t>3701-240-13-012</t>
  </si>
  <si>
    <t>LOT 12, RIVERWALK ESTATES SUBDIVISION</t>
  </si>
  <si>
    <t>R043407</t>
  </si>
  <si>
    <t>3701-240-13-013</t>
  </si>
  <si>
    <t>455  RIVERWALK DR</t>
  </si>
  <si>
    <t>LOT 13, RIVERWALK ESTATES SUBDIVISION</t>
  </si>
  <si>
    <t>KUEBLER JENNIFER GEORGE</t>
  </si>
  <si>
    <t>66 PATTI LYNN LN</t>
  </si>
  <si>
    <t>77024-7120</t>
  </si>
  <si>
    <t>R043408</t>
  </si>
  <si>
    <t>3701-240-13-014</t>
  </si>
  <si>
    <t>481  RIVERWALK DR</t>
  </si>
  <si>
    <t>LOT 14, RIVERWALK ESTATES SUBDIVISION</t>
  </si>
  <si>
    <t>R043410</t>
  </si>
  <si>
    <t>3701-240-13-016</t>
  </si>
  <si>
    <t>451  KOKANEE CT</t>
  </si>
  <si>
    <t>LOT 16, RIVERWALK ESTATES SUBDIVISION</t>
  </si>
  <si>
    <t>BARE CARLY JO</t>
  </si>
  <si>
    <t>R043411</t>
  </si>
  <si>
    <t>3701-240-13-017</t>
  </si>
  <si>
    <t>395  KOKANEE CT</t>
  </si>
  <si>
    <t>LOT 17, RIVERWALK ESTATES SUBDIVISION</t>
  </si>
  <si>
    <t>PARADISE MICHAEL C</t>
  </si>
  <si>
    <t>3913 GRAMERCY ST # A</t>
  </si>
  <si>
    <t>77025-1106</t>
  </si>
  <si>
    <t>R043412</t>
  </si>
  <si>
    <t>3701-240-13-018</t>
  </si>
  <si>
    <t>345  KOKANEE CT</t>
  </si>
  <si>
    <t>LOT 18, RIVERWALK ESTATES SUBDIVISION</t>
  </si>
  <si>
    <t>OROS KENNETH J</t>
  </si>
  <si>
    <t>345 KOKANEE CT</t>
  </si>
  <si>
    <t>81230-9650</t>
  </si>
  <si>
    <t>R043413</t>
  </si>
  <si>
    <t>3701-240-13-019</t>
  </si>
  <si>
    <t>270  RIVERWALK DR</t>
  </si>
  <si>
    <t>LOT 19, RIVERWALK ESTATES SUBDIVISION</t>
  </si>
  <si>
    <t>NIEDERER LISA</t>
  </si>
  <si>
    <t>R043414</t>
  </si>
  <si>
    <t>3701-240-13-020</t>
  </si>
  <si>
    <t>226  RIVERWALK DR</t>
  </si>
  <si>
    <t>LOT 20, RIVERWALK ESTATES SUBDIVISION</t>
  </si>
  <si>
    <t>PHILLIPS TRICIA M</t>
  </si>
  <si>
    <t>226 RIVERWALK DR</t>
  </si>
  <si>
    <t>R043415</t>
  </si>
  <si>
    <t>3701-240-13-021</t>
  </si>
  <si>
    <t>170  RIVERWALK DR</t>
  </si>
  <si>
    <t>LOT 21, RIVERWALK ESTATES SUBDIVISION</t>
  </si>
  <si>
    <t>LEONARD TRACY A</t>
  </si>
  <si>
    <t>170 RIVERWALK DR</t>
  </si>
  <si>
    <t>81230-9368</t>
  </si>
  <si>
    <t>R043416</t>
  </si>
  <si>
    <t>3701-240-13-022</t>
  </si>
  <si>
    <t>142  RIVERWALK DR</t>
  </si>
  <si>
    <t>LOT 22, RIVERWALK ESTATES SUBDIVISION</t>
  </si>
  <si>
    <t>WINKLER TAMARA L</t>
  </si>
  <si>
    <t>155 S MEGOZZO DR</t>
  </si>
  <si>
    <t>84770-1394</t>
  </si>
  <si>
    <t>R043417</t>
  </si>
  <si>
    <t>3701-240-13-023</t>
  </si>
  <si>
    <t>60  RIVERWALK DR</t>
  </si>
  <si>
    <t>LOT 23, RIVERWALK ESTATES SUBDIVISION</t>
  </si>
  <si>
    <t>SCHUMANN LYNN M</t>
  </si>
  <si>
    <t>60 RIVERWALK DR</t>
  </si>
  <si>
    <t>81230-9460</t>
  </si>
  <si>
    <t>R043418</t>
  </si>
  <si>
    <t>3701-240-13-024</t>
  </si>
  <si>
    <t>87  KOKANEE CT</t>
  </si>
  <si>
    <t>LOT 24, RIVERWALK ESTATES, #705810</t>
  </si>
  <si>
    <t>HALLIGAN WILLIAM JOSEPH III</t>
  </si>
  <si>
    <t>R043419</t>
  </si>
  <si>
    <t>3701-240-13-025</t>
  </si>
  <si>
    <t>141  KOKANEE CT</t>
  </si>
  <si>
    <t>LOT 25, RIVERWALK ESTATES SUBDIVISION</t>
  </si>
  <si>
    <t>R043420</t>
  </si>
  <si>
    <t>3701-240-13-026</t>
  </si>
  <si>
    <t>199  KOKANEE CT</t>
  </si>
  <si>
    <t>LOT 26, RIVERWALK ESTATES SUBDIVISION</t>
  </si>
  <si>
    <t>R043421</t>
  </si>
  <si>
    <t>3701-240-13-027</t>
  </si>
  <si>
    <t>235  KOKANEE CT</t>
  </si>
  <si>
    <t>LOT 27, RIVERWALK ESTATES SUBDIVISION</t>
  </si>
  <si>
    <t>JONES KELLI SUE</t>
  </si>
  <si>
    <t>81224-1624</t>
  </si>
  <si>
    <t>R043422</t>
  </si>
  <si>
    <t>3701-240-13-028</t>
  </si>
  <si>
    <t>261  KOKANEE CT</t>
  </si>
  <si>
    <t>LOT 28, RIVERWALK ESTATES, #701021</t>
  </si>
  <si>
    <t>NERWIN JULIE</t>
  </si>
  <si>
    <t>261 KOKANEE CT</t>
  </si>
  <si>
    <t>81230-9646</t>
  </si>
  <si>
    <t>R043423</t>
  </si>
  <si>
    <t>3701-240-13-029</t>
  </si>
  <si>
    <t>114  KOKANEE CT</t>
  </si>
  <si>
    <t>LOT 29, RIVERWALK ESTATES SUBDIVISION</t>
  </si>
  <si>
    <t>CATTLES JOHN C</t>
  </si>
  <si>
    <t>114 KOKANEE CT</t>
  </si>
  <si>
    <t>81230-9810</t>
  </si>
  <si>
    <t>R043424</t>
  </si>
  <si>
    <t>3701-240-13-030</t>
  </si>
  <si>
    <t>156  KOKANEE CT</t>
  </si>
  <si>
    <t>LOT 30, RIVERWALK ESTATES SUBDIVISION</t>
  </si>
  <si>
    <t>STRAUSS EVAN</t>
  </si>
  <si>
    <t>R043425</t>
  </si>
  <si>
    <t>3701-240-13-031</t>
  </si>
  <si>
    <t>196  KOKANEE CT</t>
  </si>
  <si>
    <t>LOT 31, RIVERWALK ESTATES SUBDIVISION</t>
  </si>
  <si>
    <t>BLATTNER MARY BETH</t>
  </si>
  <si>
    <t>196 KOKANEE CT</t>
  </si>
  <si>
    <t>R043426</t>
  </si>
  <si>
    <t>3701-240-13-032</t>
  </si>
  <si>
    <t>228  KOKANEE CT</t>
  </si>
  <si>
    <t>LOT 32, RIVERWALK ESTATES SUBDIVISION</t>
  </si>
  <si>
    <t>LOKEN JAMES</t>
  </si>
  <si>
    <t>R043427</t>
  </si>
  <si>
    <t>3701-240-13-033</t>
  </si>
  <si>
    <t>276  KOKANEE CT</t>
  </si>
  <si>
    <t>LOT 33, RIVERWALK ESTATES, #706029</t>
  </si>
  <si>
    <t>PHILLIPS SHELBY C IRREVOCABLE TRUST</t>
  </si>
  <si>
    <t>276 KOKANEE CT</t>
  </si>
  <si>
    <t>R043428</t>
  </si>
  <si>
    <t>3701-240-13-034</t>
  </si>
  <si>
    <t>343  KOKANEE CT</t>
  </si>
  <si>
    <t>LOT 34, RIVERWALK ESTATES SUBDIVISION</t>
  </si>
  <si>
    <t>RIVERWALK ESTATES HOMEOWNERS ASSOCIATION INC</t>
  </si>
  <si>
    <t>C/O LAW OF THE ROCKIES - JACOB WITH</t>
  </si>
  <si>
    <t>R043429</t>
  </si>
  <si>
    <t>3701-240-13-035</t>
  </si>
  <si>
    <t>396  KOKANEE CT</t>
  </si>
  <si>
    <t>LOT 35, RIVERWALK ESTATES SUBDIVISION</t>
  </si>
  <si>
    <t>MEEUWSEN JAMES W</t>
  </si>
  <si>
    <t>396 KOKANEE CT</t>
  </si>
  <si>
    <t>R043430</t>
  </si>
  <si>
    <t>3701-240-13-036</t>
  </si>
  <si>
    <t>440  KOKANEE CT</t>
  </si>
  <si>
    <t>LOT 36, RIVERWALK ESTATES SUBDIVISION</t>
  </si>
  <si>
    <t>TUTHILL HOWARD B AND LOUISA P TRUST</t>
  </si>
  <si>
    <t>440 KOKANEE CT</t>
  </si>
  <si>
    <t>81230-9749</t>
  </si>
  <si>
    <t>R043431</t>
  </si>
  <si>
    <t>3701-240-13-037</t>
  </si>
  <si>
    <t>CADDIS FLY LN</t>
  </si>
  <si>
    <t>LOT A, RIVERWALK ESTATES, #702103</t>
  </si>
  <si>
    <t>R043432</t>
  </si>
  <si>
    <t>3701-240-13-038</t>
  </si>
  <si>
    <t>LOT B, RIVERWALK ESTATES SUBDIVISION</t>
  </si>
  <si>
    <t>R043433</t>
  </si>
  <si>
    <t>3701-240-13-039</t>
  </si>
  <si>
    <t>30  CADDIS FLY LN</t>
  </si>
  <si>
    <t>LOT C, RIVERWALK ESTATES SUBDIVISION</t>
  </si>
  <si>
    <t>R043434</t>
  </si>
  <si>
    <t>3701-240-13-040</t>
  </si>
  <si>
    <t>114  CADDIS FLY LN</t>
  </si>
  <si>
    <t>LOT D, RIVERWALK ESTATES SUBDIVISION</t>
  </si>
  <si>
    <t>R043435</t>
  </si>
  <si>
    <t>3701-240-13-041</t>
  </si>
  <si>
    <t>LOT E, RIVERWALK ESTATES SUBDIVISION</t>
  </si>
  <si>
    <t>KUEBLER MARK EDWARD</t>
  </si>
  <si>
    <t>R043436</t>
  </si>
  <si>
    <t>3701-240-13-042</t>
  </si>
  <si>
    <t>147  CADDIS FLY LN</t>
  </si>
  <si>
    <t>LOT F, RIVERWALK ESTATES SUBDIVISION</t>
  </si>
  <si>
    <t>R043437</t>
  </si>
  <si>
    <t>3701-240-13-043</t>
  </si>
  <si>
    <t>115  CADDIS FLY LN</t>
  </si>
  <si>
    <t>LOT G, RIVERWALK ESTATES SUBDIVISION</t>
  </si>
  <si>
    <t>R043439</t>
  </si>
  <si>
    <t>3701-240-13-045</t>
  </si>
  <si>
    <t>NORTH POND OPEN SPACE, RIVERWALK ESTATES SUBDIVISION</t>
  </si>
  <si>
    <t>R043440</t>
  </si>
  <si>
    <t>3701-240-13-046</t>
  </si>
  <si>
    <t>SOUTH POND OPEN SPACE, RIVERWALK ESTATES SUBDIVISION</t>
  </si>
  <si>
    <t>R043441</t>
  </si>
  <si>
    <t>3701-240-13-047</t>
  </si>
  <si>
    <t>11.15 ACRES OPEN SPACE IN: RIVERWALK ESTATES SUBDIVISION</t>
  </si>
  <si>
    <t>R043442</t>
  </si>
  <si>
    <t>3701-240-13-048</t>
  </si>
  <si>
    <t>1.44 ACRES OPEN SPACE IN: RIVERWALK ESTATES SUBDIVISION</t>
  </si>
  <si>
    <t>R043443</t>
  </si>
  <si>
    <t>3701-240-13-049</t>
  </si>
  <si>
    <t>9.45 ACRES OPEN SPACE IN: RIVERWALK ESTATES SUBDIVISION</t>
  </si>
  <si>
    <t>R043444</t>
  </si>
  <si>
    <t>3701-240-13-050</t>
  </si>
  <si>
    <t>3.68 ACRES OPEN SPACE IN: RIVERWALK ESTATES SUBDIVISION</t>
  </si>
  <si>
    <t>R043445</t>
  </si>
  <si>
    <t>3701-240-13-051</t>
  </si>
  <si>
    <t>7.71 ACRES ROADS IN: RIVERWALK ESTATES SUBDIVISION</t>
  </si>
  <si>
    <t>R043446</t>
  </si>
  <si>
    <t>3701-240-14-001</t>
  </si>
  <si>
    <t>123  COUNTY ROAD 11</t>
  </si>
  <si>
    <t>LOT 1, HIDEAWAY ON THE RIVER SUBDIVISION</t>
  </si>
  <si>
    <t>TIGERT VICKI JILL</t>
  </si>
  <si>
    <t>3 HYDE PARK CT</t>
  </si>
  <si>
    <t>76309-4720</t>
  </si>
  <si>
    <t>R043447</t>
  </si>
  <si>
    <t>3701-240-14-003</t>
  </si>
  <si>
    <t>129  COUNTY ROAD 11</t>
  </si>
  <si>
    <t>LOT 3, HIDEAWAY ON THE RIVER SUBDIVISION</t>
  </si>
  <si>
    <t>CIRBO AMY</t>
  </si>
  <si>
    <t>PO BOX 2736</t>
  </si>
  <si>
    <t>81224-2736</t>
  </si>
  <si>
    <t>R043449</t>
  </si>
  <si>
    <t>3701-354-66-002</t>
  </si>
  <si>
    <t>LOT B2, LOT B BLOCK 95 SUBDIVISION</t>
  </si>
  <si>
    <t>R043451</t>
  </si>
  <si>
    <t>3701-353-58-001</t>
  </si>
  <si>
    <t>1310 W TOMICHI AVE  UNIT# 21</t>
  </si>
  <si>
    <t>UNIT 1, WILDWOOD TOWNHOMES CONDOMINIUMS, PHASE 6, GUNNISON</t>
  </si>
  <si>
    <t>KADZ LIVING TRUST</t>
  </si>
  <si>
    <t>1310 W TOMICHI AVE APT 21</t>
  </si>
  <si>
    <t>81230-3830</t>
  </si>
  <si>
    <t>R043452</t>
  </si>
  <si>
    <t>3701-353-58-002</t>
  </si>
  <si>
    <t>1310 W TOMICHI AVE  UNIT# 22</t>
  </si>
  <si>
    <t>UNIT 2, WILDWOOD TOWNHOMES CONDOMINIUMS, PHASE 6, GUNNISON</t>
  </si>
  <si>
    <t>R043453</t>
  </si>
  <si>
    <t>3701-353-58-003</t>
  </si>
  <si>
    <t>1310 W TOMICHI AVE  UNIT# 23</t>
  </si>
  <si>
    <t>UNIT P6-3, WILDWOOD TOWNHOMES CONDOMINIUMS, PHASE 6, #705809</t>
  </si>
  <si>
    <t>RAMSEY LARA</t>
  </si>
  <si>
    <t>1310 W TOMICHI AVE APT 23</t>
  </si>
  <si>
    <t>R043454</t>
  </si>
  <si>
    <t>3701-353-58-004</t>
  </si>
  <si>
    <t>1310 W TOMICHI AVE  UNIT# 24</t>
  </si>
  <si>
    <t>UNIT 4, WILDWOOD TOWNHOMES CONDOMINIUMS, PHASE 6, GUNNISON</t>
  </si>
  <si>
    <t>ALESCH STEVEN</t>
  </si>
  <si>
    <t>1310 W TOMICHI AVE APT 24</t>
  </si>
  <si>
    <t>R043455</t>
  </si>
  <si>
    <t>3787-021-65-002</t>
  </si>
  <si>
    <t>PARCEL 2, BATHJE SUBDIVISION, #704108</t>
  </si>
  <si>
    <t>R043457</t>
  </si>
  <si>
    <t>3255-022-60-016</t>
  </si>
  <si>
    <t>710  WHITEROCK AVE</t>
  </si>
  <si>
    <t>UNIT 1, ALPINE NOOK TOWNHOUSES, CRESTED BUTTE</t>
  </si>
  <si>
    <t>ALPINE NOOK TOWNHOUSES</t>
  </si>
  <si>
    <t>SEEBERG HENRY M</t>
  </si>
  <si>
    <t>PO BOX 1759</t>
  </si>
  <si>
    <t>81224-1759</t>
  </si>
  <si>
    <t>R043458</t>
  </si>
  <si>
    <t>3255-022-60-017</t>
  </si>
  <si>
    <t>708  WHITEROCK AVE</t>
  </si>
  <si>
    <t>UNIT 2, ALPINE NOOK TOWNHOUSES, CRESTED BUTTE</t>
  </si>
  <si>
    <t>R043461</t>
  </si>
  <si>
    <t>3787-012-43-029</t>
  </si>
  <si>
    <t>420 S TAYLOR ST</t>
  </si>
  <si>
    <t>LOT 17, W MOUNTAIN RANCH SUBDIVISION</t>
  </si>
  <si>
    <t>ECKHARDT JESSICA L</t>
  </si>
  <si>
    <t>R043462</t>
  </si>
  <si>
    <t>2917-272-02-008</t>
  </si>
  <si>
    <t>4331  COUNTY ROAD 3</t>
  </si>
  <si>
    <t>1.08 ACRES IN SECTION 27, TOWNSHIP 11S, RANGE 88W</t>
  </si>
  <si>
    <t>HOLLENBAUGH JEFFREY S</t>
  </si>
  <si>
    <t>4331 COUNTY ROAD 3</t>
  </si>
  <si>
    <t>R043464</t>
  </si>
  <si>
    <t>3257-223-01-031</t>
  </si>
  <si>
    <t>387  CISNEROS LN</t>
  </si>
  <si>
    <t>LOT 6, BLOCK 26, CRESTED BUTTE SOUTH - FOURTH FILING REPLAT, #703112</t>
  </si>
  <si>
    <t>HARNED GREGORY L</t>
  </si>
  <si>
    <t>2608 FAIRHILL LN</t>
  </si>
  <si>
    <t>75022-4541</t>
  </si>
  <si>
    <t>R043465</t>
  </si>
  <si>
    <t>3255-022-04-008</t>
  </si>
  <si>
    <t>101  NINTH ST  UNIT# A</t>
  </si>
  <si>
    <t>UNIT A, HABITAT PARADISE PARK TOWNHOUSES, CRESTED BUTTE</t>
  </si>
  <si>
    <t>HABITAT PARADISE PARK TOWNHOUSES</t>
  </si>
  <si>
    <t>STARR ROBERT W</t>
  </si>
  <si>
    <t>PO BOX 2685</t>
  </si>
  <si>
    <t>81224-2685</t>
  </si>
  <si>
    <t>R043466</t>
  </si>
  <si>
    <t>3255-022-04-009</t>
  </si>
  <si>
    <t>103  NINTH ST  UNIT# B</t>
  </si>
  <si>
    <t>UNIT B, HABITAT PARADISE PARK TOWNHOUSES, CRESTED BUTTE</t>
  </si>
  <si>
    <t>HOLLIS WAYDE</t>
  </si>
  <si>
    <t>PO BOX 624</t>
  </si>
  <si>
    <t>81224-0624</t>
  </si>
  <si>
    <t>R043468</t>
  </si>
  <si>
    <t>3699-080-01-020</t>
  </si>
  <si>
    <t>319  ROCKEY RIVER LN</t>
  </si>
  <si>
    <t>LOT 10, ROCKEY RIVER ESTATES SUBDIVISION</t>
  </si>
  <si>
    <t>WENTWORTH BRET A</t>
  </si>
  <si>
    <t>8958 TAHOE LN</t>
  </si>
  <si>
    <t>80301-5145</t>
  </si>
  <si>
    <t>R043469</t>
  </si>
  <si>
    <t>3787-021-37-006</t>
  </si>
  <si>
    <t>409 S 12TH ST</t>
  </si>
  <si>
    <t>LOTS 19 &amp; 20, BLOCK 43, WEST GUNNISON</t>
  </si>
  <si>
    <t>MARTINEZ NIKOLA LENORE</t>
  </si>
  <si>
    <t>430 NM 472</t>
  </si>
  <si>
    <t>STANLEY</t>
  </si>
  <si>
    <t>87056-9725</t>
  </si>
  <si>
    <t>R043470</t>
  </si>
  <si>
    <t>3255-031-05-011</t>
  </si>
  <si>
    <t>405  GOTHIC AVE</t>
  </si>
  <si>
    <t>LOTS 19 &amp; 20, BLOCK 11, CRESTED BUTTE</t>
  </si>
  <si>
    <t>GOTHIC HOUSE LLC</t>
  </si>
  <si>
    <t>1649 SARATOGA WAY</t>
  </si>
  <si>
    <t>73003-3552</t>
  </si>
  <si>
    <t>R043471</t>
  </si>
  <si>
    <t>4051-180-02-048</t>
  </si>
  <si>
    <t>739  MONARCH RD</t>
  </si>
  <si>
    <t>LOT 259, BLUE MESA SUBDIVISION - UNIT 2</t>
  </si>
  <si>
    <t>FRP REVOCABLE TRUST</t>
  </si>
  <si>
    <t>3259 E 1/2 RD</t>
  </si>
  <si>
    <t>81520-7725</t>
  </si>
  <si>
    <t>R043472</t>
  </si>
  <si>
    <t>3177-231-01-052</t>
  </si>
  <si>
    <t>924  GOTHIC RD</t>
  </si>
  <si>
    <t>LOT 26, CHALET VILLAGE SUBDIVISION, ADDITION NO. 9</t>
  </si>
  <si>
    <t>AWS PROPERTIES LLC</t>
  </si>
  <si>
    <t>12851 E VASSAR DR</t>
  </si>
  <si>
    <t>80014-1951</t>
  </si>
  <si>
    <t>R043473</t>
  </si>
  <si>
    <t>3257-223-01-029</t>
  </si>
  <si>
    <t>423  CISNEROS LN</t>
  </si>
  <si>
    <t>LOT 3, BLOCK 26, CRESTED BUTTE SOUTH - FOURTH FILING, #705765</t>
  </si>
  <si>
    <t>R043475</t>
  </si>
  <si>
    <t>3177-261-40-002</t>
  </si>
  <si>
    <t>LOT SV-3, MT CRESTED BUTTE TOWN CENTER SUBDIVISION</t>
  </si>
  <si>
    <t>MT CRESTED BUTTE TOWN CENTER</t>
  </si>
  <si>
    <t>2006 CIMARRON LLC</t>
  </si>
  <si>
    <t>R043476</t>
  </si>
  <si>
    <t>3177-261-40-003</t>
  </si>
  <si>
    <t>LOT SV-4, MT CRESTED BUTTE TOWN CENTER SUBDIVISION</t>
  </si>
  <si>
    <t>CBMR BASE AREA</t>
  </si>
  <si>
    <t>R043477</t>
  </si>
  <si>
    <t>3177-234-29-001</t>
  </si>
  <si>
    <t>700  GOTHIC RD</t>
  </si>
  <si>
    <t>LOT TC-1, MT CRESTED BUTTE TOWN CENTER SUBDIVISION</t>
  </si>
  <si>
    <t>R043478</t>
  </si>
  <si>
    <t>3177-261-41-001</t>
  </si>
  <si>
    <t>LOT RC-1, MT CRESTED BUTTE TOWN CENTER SUBDIVISION</t>
  </si>
  <si>
    <t>R043480</t>
  </si>
  <si>
    <t>3177-261-00-121</t>
  </si>
  <si>
    <t>1.77 ACRES IN SECTION 26, TOWNSHIP 13S, RANGE 86W</t>
  </si>
  <si>
    <t>CBMR</t>
  </si>
  <si>
    <t>R043482</t>
  </si>
  <si>
    <t>3255-000-05-051</t>
  </si>
  <si>
    <t>LOT 33A, TRAPPER'S CROSSING AT WILDCAT SUBDIVISION</t>
  </si>
  <si>
    <t>FOULDS TODD MICHAEL</t>
  </si>
  <si>
    <t>367 BARTON RANCH RD</t>
  </si>
  <si>
    <t>78620-4512</t>
  </si>
  <si>
    <t>R043483</t>
  </si>
  <si>
    <t>4051-170-02-086</t>
  </si>
  <si>
    <t>MOSQUITO TRL</t>
  </si>
  <si>
    <t>LOT 37, BLUE MESA SUBDIVISION -  UNIT 2</t>
  </si>
  <si>
    <t>WARD RAYMOND RICHARD III</t>
  </si>
  <si>
    <t>679 38 3/4 RD # B</t>
  </si>
  <si>
    <t>81526-9363</t>
  </si>
  <si>
    <t>R043485</t>
  </si>
  <si>
    <t>3781-000-04-001</t>
  </si>
  <si>
    <t>LOT 2 BROWN SUBDIVISION</t>
  </si>
  <si>
    <t>ROTA JOSEPH D</t>
  </si>
  <si>
    <t>R043486</t>
  </si>
  <si>
    <t>3257-272-40-001</t>
  </si>
  <si>
    <t>158  GILLASPEY AVE  UNIT# 1</t>
  </si>
  <si>
    <t>UNIT 1, PIONEER PLAZA COMMERCIAL TOWNHOMES, CRESTED BUTTE SOUTH</t>
  </si>
  <si>
    <t>PIONEER PLAZA COMMERCIAL TOWNHOMES</t>
  </si>
  <si>
    <t>PIONEER HOLDINGS INC</t>
  </si>
  <si>
    <t>R043487</t>
  </si>
  <si>
    <t>3257-272-40-002</t>
  </si>
  <si>
    <t>146  GILLASPEY AVE  UNIT# 2</t>
  </si>
  <si>
    <t>UNIT 2, PIONEER PLAZA COMMERCIAL TOWNHOMES, CRESTED BUTTE SOUTH</t>
  </si>
  <si>
    <t>R043488</t>
  </si>
  <si>
    <t>3257-272-40-003</t>
  </si>
  <si>
    <t>134  GILLASPEY AVE  UNIT# 3</t>
  </si>
  <si>
    <t>UNIT 3, PIONEER PLAZA COMMERCIAL TOWNHOMES, CRESTED BUTTE SOUTH</t>
  </si>
  <si>
    <t>R043489</t>
  </si>
  <si>
    <t>3257-272-40-004</t>
  </si>
  <si>
    <t>122  GILLASPEY AVE  UNIT# 4</t>
  </si>
  <si>
    <t>UNIT 4, PIONEER PLAZA COMMERCIAL TOWNHOMES, CRESTED BUTTE SOUTH</t>
  </si>
  <si>
    <t>SANTOR MATT</t>
  </si>
  <si>
    <t>R043490</t>
  </si>
  <si>
    <t>3257-272-40-005</t>
  </si>
  <si>
    <t>116  GILLASPEY AVE  UNIT# 5</t>
  </si>
  <si>
    <t>UNIT 5, PIONEER PLAZA COMMERCIAL TOWNHOMES, CRESTED BUTTE SOUTH</t>
  </si>
  <si>
    <t>R043491</t>
  </si>
  <si>
    <t>3257-272-40-006</t>
  </si>
  <si>
    <t>104  GILLASPEY AVE  UNIT# 6</t>
  </si>
  <si>
    <t>UNIT 6, PIONEER PLAZA COMMERCIAL TOWNHOMES, CRESTED BUTTE SOUTH</t>
  </si>
  <si>
    <t>R043492</t>
  </si>
  <si>
    <t>3257-272-40-007</t>
  </si>
  <si>
    <t>92  GILLASPEY AVE  UNIT# 7</t>
  </si>
  <si>
    <t>UNIT 7, PIONEER PLAZA COMMERCIAL TOWNHOMES, CRESTED BUTTE SOUTH</t>
  </si>
  <si>
    <t>R043493</t>
  </si>
  <si>
    <t>3257-272-40-008</t>
  </si>
  <si>
    <t>88  GILLASPEY AVE  UNIT# 8</t>
  </si>
  <si>
    <t>UNIT 8, PIONEER PLAZA COMMERCIAL TOWNHOMES, CRESTED BUTTE SOUTH</t>
  </si>
  <si>
    <t>88 GILLASPEY PARTNERS LLC</t>
  </si>
  <si>
    <t>R043494</t>
  </si>
  <si>
    <t>3257-272-40-009</t>
  </si>
  <si>
    <t>76  GILLASPEY AVE  UNIT# 9</t>
  </si>
  <si>
    <t>UNIT 9, PIONEER PLAZA COMMERCIAL TOWNHOMES, CRESTED BUTTE SOUTH</t>
  </si>
  <si>
    <t>WHETSTONE VIEW LLC</t>
  </si>
  <si>
    <t>1077 RACE ST APT 904</t>
  </si>
  <si>
    <t>80206-2827</t>
  </si>
  <si>
    <t>R043499</t>
  </si>
  <si>
    <t>3257-272-40-014</t>
  </si>
  <si>
    <t>207  ELCHO AVE  UNIT# 14</t>
  </si>
  <si>
    <t>UNIT 14, PIONEER PLAZA COMMERCIAL TOWNHOMES, #705767</t>
  </si>
  <si>
    <t>ALBERT JONES LLC</t>
  </si>
  <si>
    <t>55 ENDNER PL</t>
  </si>
  <si>
    <t>R043500</t>
  </si>
  <si>
    <t>3257-272-40-015</t>
  </si>
  <si>
    <t>217  ELCHO AVE  UNIT# 15</t>
  </si>
  <si>
    <t>UNIT 15, PIONEER PLAZA COMMERCIAL TOWNHOMES, #682022</t>
  </si>
  <si>
    <t>JOHNSON DUANE BRYAN</t>
  </si>
  <si>
    <t>R043501</t>
  </si>
  <si>
    <t>3257-272-40-016</t>
  </si>
  <si>
    <t>229  ELCHO AVE  UNIT# 16</t>
  </si>
  <si>
    <t>UNIT 16, PIONEER PLAZA COMMERCIAL TOWNHOMES, CRESTED BUTTE SOUTH</t>
  </si>
  <si>
    <t>R043504</t>
  </si>
  <si>
    <t>3257-272-40-019</t>
  </si>
  <si>
    <t>253  ELCHO AVE  UNIT# 19</t>
  </si>
  <si>
    <t>UNIT 19, PIONEER PLAZA COMMERCIAL TOWNHOMES, CRESTED BUTTE SOUTH</t>
  </si>
  <si>
    <t>R043505</t>
  </si>
  <si>
    <t>3257-272-40-020</t>
  </si>
  <si>
    <t>261  ELCHO AVE  UNIT# 20</t>
  </si>
  <si>
    <t>UNIT 20, PIONEER PLAZA COMMERCIAL TOWNHOMES, CRESTED BUTTE SOUTH</t>
  </si>
  <si>
    <t>R043506</t>
  </si>
  <si>
    <t>3257-272-40-021</t>
  </si>
  <si>
    <t>279  ELCHO AVE  UNIT# 21</t>
  </si>
  <si>
    <t>UNIT 21, PIONEER PLAZA COMMERCIAL TOWNHOMES, CRESTED BUTTE SOUTH</t>
  </si>
  <si>
    <t>R043507</t>
  </si>
  <si>
    <t>3257-272-40-022</t>
  </si>
  <si>
    <t>293  ELCHO AVE  UNIT# 22</t>
  </si>
  <si>
    <t>UNIT 22, PIONEER PLAZA COMMERCIAL TOWNHOMES, CRESTED BUTTE SOUTH</t>
  </si>
  <si>
    <t>R043508</t>
  </si>
  <si>
    <t>3257-272-40-023</t>
  </si>
  <si>
    <t>GILLASPEY AVE</t>
  </si>
  <si>
    <t>1.84 ACRES COMMON ELEMENTS IN: PIONEER PLAZA COMMERCIAL TOWNHOMES, #690498</t>
  </si>
  <si>
    <t>PIONEER PLAZA COMMERICALTOWNHOME ASSOCIATION INC</t>
  </si>
  <si>
    <t>R043509</t>
  </si>
  <si>
    <t>3257-281-05-109</t>
  </si>
  <si>
    <t>589  SHAVANO ST</t>
  </si>
  <si>
    <t>LOT 13, BLOCK 14, CRESTED BUTTE SOUTH SUBDIVISION</t>
  </si>
  <si>
    <t>CRESTED BUTTE TV 10</t>
  </si>
  <si>
    <t>WIGHT NOAH SKY</t>
  </si>
  <si>
    <t>589 SHAVANO ST</t>
  </si>
  <si>
    <t>R043510</t>
  </si>
  <si>
    <t>3255-031-05-012</t>
  </si>
  <si>
    <t>415  GOTHIC AVE</t>
  </si>
  <si>
    <t>LOTS 23 &amp; 24, BLOCK 11, CRESTED BUTTE</t>
  </si>
  <si>
    <t>BEDLAM CRESTED BUTTE LLC</t>
  </si>
  <si>
    <t>1209 E 21ST PL</t>
  </si>
  <si>
    <t>74114-1215</t>
  </si>
  <si>
    <t>R043511</t>
  </si>
  <si>
    <t>4051-080-02-020</t>
  </si>
  <si>
    <t>LOTS 5 &amp; 6, BLUE MESA SUBDIVISION -  UNIT 2, #706655</t>
  </si>
  <si>
    <t>BARTH CONNER JACOB</t>
  </si>
  <si>
    <t>1126 MAGNOLIA BLOSSOM CT</t>
  </si>
  <si>
    <t>APOPKA</t>
  </si>
  <si>
    <t>32712-3339</t>
  </si>
  <si>
    <t>R043512</t>
  </si>
  <si>
    <t>3255-022-63-029</t>
  </si>
  <si>
    <t>716  BELLEVIEW AVE</t>
  </si>
  <si>
    <t>LOTS 7 &amp; 8, BLOCK 64, CRESTED BUTTE</t>
  </si>
  <si>
    <t>WHITE MARCO J LIVING TRUST</t>
  </si>
  <si>
    <t>81224-0652</t>
  </si>
  <si>
    <t>R043514</t>
  </si>
  <si>
    <t>3257-223-01-033</t>
  </si>
  <si>
    <t>225  CISNEROS LN</t>
  </si>
  <si>
    <t>LOT 14, BLOCK 26, CRESTED BUTTE SOUTH - FOURTH FILING, #704822</t>
  </si>
  <si>
    <t>TRAIN ELIZABETH C</t>
  </si>
  <si>
    <t>81224-0307</t>
  </si>
  <si>
    <t>R043515</t>
  </si>
  <si>
    <t>3183-000-00-100</t>
  </si>
  <si>
    <t>27862  COUNTY ROAD 12</t>
  </si>
  <si>
    <t>5.47 ACRES IN SECTION 11, TOWNSHIP 13S, RANGE 89W</t>
  </si>
  <si>
    <t>R043517</t>
  </si>
  <si>
    <t>3787-010-00-065</t>
  </si>
  <si>
    <t>4.31 ACRES IN SECTION 1, TOWNSHIP 49N, RANGE 1W</t>
  </si>
  <si>
    <t>R043518</t>
  </si>
  <si>
    <t>3789-000-00-059</t>
  </si>
  <si>
    <t>30 ACRES IN SECTION 6, TOWNSHIP 49N, RANGE 1E</t>
  </si>
  <si>
    <t>R043519</t>
  </si>
  <si>
    <t>3789-000-00-060</t>
  </si>
  <si>
    <t>12.62 ACRES IN SECTION 6, TOWNSHIP 49N, RANGE 1E</t>
  </si>
  <si>
    <t>R043520</t>
  </si>
  <si>
    <t>3789-000-00-058</t>
  </si>
  <si>
    <t>6.88 ACRES IN SECTION 5, TOWNSHIP 49N, RANGE 1E</t>
  </si>
  <si>
    <t>R043522</t>
  </si>
  <si>
    <t>3691-102-02-011</t>
  </si>
  <si>
    <t>1001  STATE ST</t>
  </si>
  <si>
    <t>LOTS 5-7 &amp; PART OF LOT 8 AND ADJACENT ALLEY, BLOCK 7, PITKIN</t>
  </si>
  <si>
    <t>SPONSLER PROPERTIES LLC</t>
  </si>
  <si>
    <t>709 NE 5TH AVE</t>
  </si>
  <si>
    <t>61231-1033</t>
  </si>
  <si>
    <t>R043524</t>
  </si>
  <si>
    <t>3179-000-00-090</t>
  </si>
  <si>
    <t>SUNSET LODE MINING CLAIM, SURVEY #4447, RUBY MINING DISTRICT</t>
  </si>
  <si>
    <t>ELLIOT ALLISON E</t>
  </si>
  <si>
    <t>81428-0332</t>
  </si>
  <si>
    <t>R043526</t>
  </si>
  <si>
    <t>3257-211-02-018</t>
  </si>
  <si>
    <t>195  GLORIA PL</t>
  </si>
  <si>
    <t>LOT 1, BLOCK 27, CRESTED BUTTE SOUTH SUBDIVISION</t>
  </si>
  <si>
    <t>BROWN BENJAMIN DAVID</t>
  </si>
  <si>
    <t>R043527</t>
  </si>
  <si>
    <t>3177-242-15-001</t>
  </si>
  <si>
    <t>1 W PALOMINO RD</t>
  </si>
  <si>
    <t>LOT 1, WILDHORSE AT PROSPECT SUBDIVISION</t>
  </si>
  <si>
    <t>WILDHORSE AT PROSPECT</t>
  </si>
  <si>
    <t>BBJ JOHNSON HOLDINGS LLC</t>
  </si>
  <si>
    <t>C/O BRANDON JOHNSON</t>
  </si>
  <si>
    <t>5 MARLAND RD</t>
  </si>
  <si>
    <t>80906-4328</t>
  </si>
  <si>
    <t>R043528</t>
  </si>
  <si>
    <t>3177-242-15-002</t>
  </si>
  <si>
    <t>3 W PALOMINO RD</t>
  </si>
  <si>
    <t>LOT 2, WILDHORSE AT PROSPECT SUBDIVISION</t>
  </si>
  <si>
    <t>R043529</t>
  </si>
  <si>
    <t>3177-242-15-003</t>
  </si>
  <si>
    <t>4 W PALOMINO RD</t>
  </si>
  <si>
    <t>LOT 3, WILDHORSE AT PROSPECT SUBDIVISION</t>
  </si>
  <si>
    <t>R043530</t>
  </si>
  <si>
    <t>3177-242-15-004</t>
  </si>
  <si>
    <t>2 W PALOMINO RD</t>
  </si>
  <si>
    <t>LOT 4, WILDHORSE AT PROSPECT SUBDIVISION</t>
  </si>
  <si>
    <t>R043531</t>
  </si>
  <si>
    <t>3177-242-15-005</t>
  </si>
  <si>
    <t>1 E PALOMINO RD</t>
  </si>
  <si>
    <t>LOT 5, WILDHORSE AT PROSPECT SUBDIVISION</t>
  </si>
  <si>
    <t>R043532</t>
  </si>
  <si>
    <t>3177-242-15-006</t>
  </si>
  <si>
    <t>3 E PALOMINO RD</t>
  </si>
  <si>
    <t>LOT 6, WILDHORSE AT PROSPECT SUBDIVISION</t>
  </si>
  <si>
    <t>R043533</t>
  </si>
  <si>
    <t>3177-242-15-007</t>
  </si>
  <si>
    <t>5 E PALOMINO RD</t>
  </si>
  <si>
    <t>LOT 7, WILDHORSE AT PROSPECT SUBDIVISION</t>
  </si>
  <si>
    <t>R043534</t>
  </si>
  <si>
    <t>3177-242-15-008</t>
  </si>
  <si>
    <t>1  WILDHORSE TRL</t>
  </si>
  <si>
    <t>LOT 8, WILDHORSE AT PROSPECT SUBDIVISION</t>
  </si>
  <si>
    <t>R043535</t>
  </si>
  <si>
    <t>3177-242-15-009</t>
  </si>
  <si>
    <t>3  WILDHORSE TRL</t>
  </si>
  <si>
    <t>LOT 9, WILDHORSE AT PROSPECT SUBDIVISION</t>
  </si>
  <si>
    <t>R043536</t>
  </si>
  <si>
    <t>3177-242-15-010</t>
  </si>
  <si>
    <t>5  WILDHORSE TRL</t>
  </si>
  <si>
    <t>LOT 10, WILDHORSE AT PROSPECT SUBDIVISION</t>
  </si>
  <si>
    <t>R043537</t>
  </si>
  <si>
    <t>3177-242-15-011</t>
  </si>
  <si>
    <t>7  WILDHORSE TRL</t>
  </si>
  <si>
    <t>LOT 11, WILDHORSE AT PROSPECT SUBDIVISION</t>
  </si>
  <si>
    <t>R043538</t>
  </si>
  <si>
    <t>3177-242-15-012</t>
  </si>
  <si>
    <t>9  WILDHORSE TRL</t>
  </si>
  <si>
    <t>LOT 12, WILDHORSE AT PROSPECT SUBDIVISION</t>
  </si>
  <si>
    <t>R043539</t>
  </si>
  <si>
    <t>3177-242-15-013</t>
  </si>
  <si>
    <t>11  WILDHORSE TRL</t>
  </si>
  <si>
    <t>LOT 13, WILDHORSE AT PROSPECT SUBDIVISION</t>
  </si>
  <si>
    <t>R043540</t>
  </si>
  <si>
    <t>3177-242-15-014</t>
  </si>
  <si>
    <t>13  WILDHORSE TRL</t>
  </si>
  <si>
    <t>LOT 14, WILDHORSE AT PROSPECT SUBDIVISION</t>
  </si>
  <si>
    <t>R043541</t>
  </si>
  <si>
    <t>3177-242-15-044</t>
  </si>
  <si>
    <t>15  WILDHORSE TRL</t>
  </si>
  <si>
    <t>LOT 15, WILDHORSE AT PROSPECT SUBDIVISION</t>
  </si>
  <si>
    <t>BAUMGARTNER WERNER AND BETTY JOINT LIVING TRUST</t>
  </si>
  <si>
    <t>5097 S ALLISON WAY</t>
  </si>
  <si>
    <t>80123-1205</t>
  </si>
  <si>
    <t>R043542</t>
  </si>
  <si>
    <t>3177-242-15-045</t>
  </si>
  <si>
    <t>17  WILDHORSE TRL</t>
  </si>
  <si>
    <t>LOT 16, WILDHORSE AT PROSPECT SUBDIVISION</t>
  </si>
  <si>
    <t>HATRICK HOLDINGS LLC</t>
  </si>
  <si>
    <t>508 RIVER CHASE BLVD</t>
  </si>
  <si>
    <t>78628-5318</t>
  </si>
  <si>
    <t>R043543</t>
  </si>
  <si>
    <t>3177-242-15-046</t>
  </si>
  <si>
    <t>19  WILDHORSE TRL</t>
  </si>
  <si>
    <t>LOT 17, WILDHORSE AT PROSPECT, #706015</t>
  </si>
  <si>
    <t>FROSTFIRE TRUST</t>
  </si>
  <si>
    <t>19 WILDHORSE TRL</t>
  </si>
  <si>
    <t>81225-5269</t>
  </si>
  <si>
    <t>R043544</t>
  </si>
  <si>
    <t>3177-242-15-047</t>
  </si>
  <si>
    <t>21  WILDHORSE TRL</t>
  </si>
  <si>
    <t>LOT 18, WILDHORSE AT PROSPECT SUBDIVISION</t>
  </si>
  <si>
    <t>GORDON SUZANA ROOS</t>
  </si>
  <si>
    <t>3500 GILLON AVE</t>
  </si>
  <si>
    <t>R043545</t>
  </si>
  <si>
    <t>3177-242-15-048</t>
  </si>
  <si>
    <t>23  WILDHORSE TRL</t>
  </si>
  <si>
    <t>LOT 19, WILDHORSE AT PROSPECT SUBDIVISION</t>
  </si>
  <si>
    <t>MCPHERSON SCOTT T</t>
  </si>
  <si>
    <t>426 QUARTERS RD</t>
  </si>
  <si>
    <t>30215-5633</t>
  </si>
  <si>
    <t>R043546</t>
  </si>
  <si>
    <t>3177-241-08-019</t>
  </si>
  <si>
    <t>25  WILDHORSE TRL</t>
  </si>
  <si>
    <t>LOT 20, WILDHORSE AT PROSPECT, #705257</t>
  </si>
  <si>
    <t>THEROUX KEVIN L TRUST</t>
  </si>
  <si>
    <t>2333 GULF OF MEXICO DR # 1A1</t>
  </si>
  <si>
    <t>34228-3262</t>
  </si>
  <si>
    <t>R043547</t>
  </si>
  <si>
    <t>3177-241-08-020</t>
  </si>
  <si>
    <t>27  WILDHORSE TRL</t>
  </si>
  <si>
    <t>LOT 21, WILDHORSE AT PROSPECT SUBDIVISION</t>
  </si>
  <si>
    <t>KELLEY MICHAEL S</t>
  </si>
  <si>
    <t>325 OVERLOOK DR</t>
  </si>
  <si>
    <t>80305-5258</t>
  </si>
  <si>
    <t>R043548</t>
  </si>
  <si>
    <t>3177-241-08-021</t>
  </si>
  <si>
    <t>29  WILDHORSE TRL</t>
  </si>
  <si>
    <t>LOT 22, WILDHORSE AT PROSPECT SUBDIVISION</t>
  </si>
  <si>
    <t>CAPPY CHRIS</t>
  </si>
  <si>
    <t>PO BOX 1248</t>
  </si>
  <si>
    <t>81224-1248</t>
  </si>
  <si>
    <t>R043549</t>
  </si>
  <si>
    <t>3177-241-08-022</t>
  </si>
  <si>
    <t>31  WILDHORSE TRL</t>
  </si>
  <si>
    <t>LOT 23, WILDHORSE AT PROSPECT, #703751</t>
  </si>
  <si>
    <t>WOJTKOWSKI TRUST</t>
  </si>
  <si>
    <t>68058 SUNSHINE RD</t>
  </si>
  <si>
    <t>81401-7747</t>
  </si>
  <si>
    <t>R043550</t>
  </si>
  <si>
    <t>3177-241-08-023</t>
  </si>
  <si>
    <t>33  WILDHORSE TRL</t>
  </si>
  <si>
    <t>LOT 24, WILDHORSE AT PROSPECT SUBDIVISION</t>
  </si>
  <si>
    <t>LOW JOHN B</t>
  </si>
  <si>
    <t>215 LILAC LN</t>
  </si>
  <si>
    <t>78209-6158</t>
  </si>
  <si>
    <t>R043551</t>
  </si>
  <si>
    <t>3177-241-08-024</t>
  </si>
  <si>
    <t>35  WILDHORSE TRL</t>
  </si>
  <si>
    <t>LOT 25, WILDHORSE AT PROSPECT SUBDIVISION</t>
  </si>
  <si>
    <t>PUGH BRIAN AND ALLISON REVOCABLE LIVING TRUST</t>
  </si>
  <si>
    <t>PO BOX 4307</t>
  </si>
  <si>
    <t>R043552</t>
  </si>
  <si>
    <t>3177-241-08-025</t>
  </si>
  <si>
    <t>37  WILDHORSE TRL</t>
  </si>
  <si>
    <t>LOT 26, WILDHORSE AT PROSPECT SUBDIVISION</t>
  </si>
  <si>
    <t>CLEM JACKY LEVELL</t>
  </si>
  <si>
    <t>1863 BOOT RANCH CIR</t>
  </si>
  <si>
    <t>78624-7787</t>
  </si>
  <si>
    <t>R043553</t>
  </si>
  <si>
    <t>3177-241-08-026</t>
  </si>
  <si>
    <t>39  WILDHORSE TRL</t>
  </si>
  <si>
    <t>LOT 27, WILDHORSE AT PROSPECT SUBDIVISION</t>
  </si>
  <si>
    <t>BOYER LIVING TRUST</t>
  </si>
  <si>
    <t>3612 REAGAN ST</t>
  </si>
  <si>
    <t>75219-4336</t>
  </si>
  <si>
    <t>R043554</t>
  </si>
  <si>
    <t>3177-241-08-027</t>
  </si>
  <si>
    <t>41  WILDHORSE TRL</t>
  </si>
  <si>
    <t>LOT 28, WILDHORSE AT PROSPECT SUBDIVISION</t>
  </si>
  <si>
    <t>BARTELL LAWRENCE DENNY ESTATE TRUST</t>
  </si>
  <si>
    <t>PATRICIA GRUBE BARTELL TTE</t>
  </si>
  <si>
    <t>13119 CONIFER RD</t>
  </si>
  <si>
    <t>77079-7207</t>
  </si>
  <si>
    <t>R043555</t>
  </si>
  <si>
    <t>3177-241-08-028</t>
  </si>
  <si>
    <t>42  WILDHORSE TRL</t>
  </si>
  <si>
    <t>LOT 29, WILDHORSE AT PROSPECT SUBDIVISION</t>
  </si>
  <si>
    <t>WICKHAM JIM</t>
  </si>
  <si>
    <t>504 COX DR</t>
  </si>
  <si>
    <t>75062-3648</t>
  </si>
  <si>
    <t>R043556</t>
  </si>
  <si>
    <t>3177-241-08-029</t>
  </si>
  <si>
    <t>40  WILDHORSE TRL</t>
  </si>
  <si>
    <t>LOT 30, WILDHORSE AT PROSPECT SUBDIVISION</t>
  </si>
  <si>
    <t>FACY ERIC KINGE</t>
  </si>
  <si>
    <t>12394 WOODMONT DR</t>
  </si>
  <si>
    <t>80921-3768</t>
  </si>
  <si>
    <t>R043557</t>
  </si>
  <si>
    <t>3177-241-08-030</t>
  </si>
  <si>
    <t>27  APPALOOSA RD</t>
  </si>
  <si>
    <t>LOT 31, WILDHORSE AT PROSPECT SUBDIVISION</t>
  </si>
  <si>
    <t>SUTTON MOUNT CRESTED BUTTE PLACE LLC</t>
  </si>
  <si>
    <t>11825 GREEN KNOLL DR</t>
  </si>
  <si>
    <t>75230-2822</t>
  </si>
  <si>
    <t>R043558</t>
  </si>
  <si>
    <t>3177-241-08-031</t>
  </si>
  <si>
    <t>29  APPALOOSA RD</t>
  </si>
  <si>
    <t>LOT 32, WILDHORSE AT PROSPECT SUBDIVISION</t>
  </si>
  <si>
    <t>ZATORSKI ADAM JOSEPH</t>
  </si>
  <si>
    <t>PO BOX 2389</t>
  </si>
  <si>
    <t>81224-2389</t>
  </si>
  <si>
    <t>R043559</t>
  </si>
  <si>
    <t>3177-241-08-032</t>
  </si>
  <si>
    <t>30  APPALOOSA RD</t>
  </si>
  <si>
    <t>LOT 33, WILDHORSE AT PROSPECT SUBDIVISION</t>
  </si>
  <si>
    <t>PETERSEN FAMILY TRUST</t>
  </si>
  <si>
    <t>1458 PINE VIEW PL</t>
  </si>
  <si>
    <t>80401-9272</t>
  </si>
  <si>
    <t>R043560</t>
  </si>
  <si>
    <t>3177-241-08-033</t>
  </si>
  <si>
    <t>28  APPALOOSA RD</t>
  </si>
  <si>
    <t>LOT 34, WILDHORSE AT PROSPECT SUBDIVISION</t>
  </si>
  <si>
    <t>WAR EAGLE LLC</t>
  </si>
  <si>
    <t>C/O CALLIE PARKMAN</t>
  </si>
  <si>
    <t>174 WOODVALE DR</t>
  </si>
  <si>
    <t>DUBACH</t>
  </si>
  <si>
    <t>71235-3266</t>
  </si>
  <si>
    <t>R043561</t>
  </si>
  <si>
    <t>3177-241-08-034</t>
  </si>
  <si>
    <t>26  APPALOOSA RD</t>
  </si>
  <si>
    <t>LOT 35, WILDHORSE AT PROSPECT SUBDIVISION</t>
  </si>
  <si>
    <t>CARTER MANAGEMENT TRUST</t>
  </si>
  <si>
    <t>CARTER SHELBY H AND CARTER ELIZABETH A, CO-TTEES</t>
  </si>
  <si>
    <t>2909 WESTLAKE COVE</t>
  </si>
  <si>
    <t>78746-1961</t>
  </si>
  <si>
    <t>R043562</t>
  </si>
  <si>
    <t>3177-242-15-049</t>
  </si>
  <si>
    <t>24  APPALOOSA RD</t>
  </si>
  <si>
    <t>LOT 36, WILDHORSE AT PROSPECT SUBDIVISION</t>
  </si>
  <si>
    <t>RICE SCOTT</t>
  </si>
  <si>
    <t>735 RAVINE AVE</t>
  </si>
  <si>
    <t>LAKE BLUFF</t>
  </si>
  <si>
    <t>60044-2625</t>
  </si>
  <si>
    <t>R043563</t>
  </si>
  <si>
    <t>3177-242-15-050</t>
  </si>
  <si>
    <t>22  APPALOOSA RD</t>
  </si>
  <si>
    <t>LOT 37, WILDHORSE AT PROSPECT SUBDIVISION</t>
  </si>
  <si>
    <t>R043564</t>
  </si>
  <si>
    <t>3177-242-15-051</t>
  </si>
  <si>
    <t>20  APPALOOSA RD</t>
  </si>
  <si>
    <t>LOT 38, WILDHORSE AT PROSPECT SUBDIVISION</t>
  </si>
  <si>
    <t>HELGUERO CLAUDIA</t>
  </si>
  <si>
    <t>7025 MINDELLO ST</t>
  </si>
  <si>
    <t>33143-6231</t>
  </si>
  <si>
    <t>R043565</t>
  </si>
  <si>
    <t>3177-242-15-052</t>
  </si>
  <si>
    <t>18  APPALOOSA RD</t>
  </si>
  <si>
    <t>LOT 39, WILDHORSE AT PROSPECT SUBDIVISION</t>
  </si>
  <si>
    <t>GARNER ELAINE GAY</t>
  </si>
  <si>
    <t>PO BOX 1171</t>
  </si>
  <si>
    <t>81224-1171</t>
  </si>
  <si>
    <t>R043566</t>
  </si>
  <si>
    <t>3177-242-15-053</t>
  </si>
  <si>
    <t>16  APPALOOSA RD</t>
  </si>
  <si>
    <t>LOT 40, WILDHORSE AT PROSPECT SUBDIVISION</t>
  </si>
  <si>
    <t>JOYE MARK</t>
  </si>
  <si>
    <t>172 WANDO REACH CT</t>
  </si>
  <si>
    <t>29464-2792</t>
  </si>
  <si>
    <t>R043567</t>
  </si>
  <si>
    <t>3177-242-15-054</t>
  </si>
  <si>
    <t>14  APPALOOSA RD</t>
  </si>
  <si>
    <t>LOT 41, WILDHORSE AT PROSPECT SUBDIVISION</t>
  </si>
  <si>
    <t>HOLDYCH LAURA</t>
  </si>
  <si>
    <t>303 CHARMIAN RD</t>
  </si>
  <si>
    <t>23226-1704</t>
  </si>
  <si>
    <t>R043568</t>
  </si>
  <si>
    <t>3177-242-15-055</t>
  </si>
  <si>
    <t>12  APPALOOSA RD</t>
  </si>
  <si>
    <t>LOT 42, WILDHORSE AT PROSPECT SUBDIVISION</t>
  </si>
  <si>
    <t>PINE LOUIS</t>
  </si>
  <si>
    <t>754 LONG TIMBER LN</t>
  </si>
  <si>
    <t>80132-2903</t>
  </si>
  <si>
    <t>R043569</t>
  </si>
  <si>
    <t>3177-242-15-056</t>
  </si>
  <si>
    <t>10  APPALOOSA RD</t>
  </si>
  <si>
    <t>LOT 43, WILDHORSE AT PROSPECT SUBDIVISION</t>
  </si>
  <si>
    <t>GATES MANAGEMENT TRUST THE</t>
  </si>
  <si>
    <t>835 W 6TH ST STE 1500</t>
  </si>
  <si>
    <t>78703-5472</t>
  </si>
  <si>
    <t>R043570</t>
  </si>
  <si>
    <t>3177-242-15-057</t>
  </si>
  <si>
    <t>8  APPALOOSA RD</t>
  </si>
  <si>
    <t>LOT 44, WILDHORSE AT PROSPECT SUBDIVISION</t>
  </si>
  <si>
    <t>R043571</t>
  </si>
  <si>
    <t>3177-242-15-058</t>
  </si>
  <si>
    <t>6  APPALOOSA RD</t>
  </si>
  <si>
    <t>LOT 45, WILDHORSE AT PROSPECT SUBDIVISION</t>
  </si>
  <si>
    <t>LANGE JAMIE K</t>
  </si>
  <si>
    <t>5535 MEMORIAL DR STE F #265</t>
  </si>
  <si>
    <t>77007-8023</t>
  </si>
  <si>
    <t>R043572</t>
  </si>
  <si>
    <t>3177-242-15-059</t>
  </si>
  <si>
    <t>4  APPALOOSA RD</t>
  </si>
  <si>
    <t>LOT 46, WILDHORSE AT PROSPECT SUBDIVISION</t>
  </si>
  <si>
    <t>LANGE JAMIE KRIVAN</t>
  </si>
  <si>
    <t>5805 LOGAN LN</t>
  </si>
  <si>
    <t>77007-8007</t>
  </si>
  <si>
    <t>R043573</t>
  </si>
  <si>
    <t>3177-242-15-060</t>
  </si>
  <si>
    <t>2  APPALOOSA RD</t>
  </si>
  <si>
    <t>LOT 47, WILDHORSE AT PROSPECT SUBDIVISION</t>
  </si>
  <si>
    <t>R043576</t>
  </si>
  <si>
    <t>3177-242-15-063</t>
  </si>
  <si>
    <t>11  STETSON DR</t>
  </si>
  <si>
    <t>LOT 50, WILDHORSE AT PROSPECT SUBDIVISION</t>
  </si>
  <si>
    <t>BERE BOB</t>
  </si>
  <si>
    <t>104 W BOOT RANCH RDG</t>
  </si>
  <si>
    <t>78624-7838</t>
  </si>
  <si>
    <t>R043577</t>
  </si>
  <si>
    <t>3177-242-15-064</t>
  </si>
  <si>
    <t>9  STETSON DR</t>
  </si>
  <si>
    <t>LOT 51, WILDHORSE AT PROSPECT SUBDIVISION</t>
  </si>
  <si>
    <t>R043578</t>
  </si>
  <si>
    <t>3177-242-15-065</t>
  </si>
  <si>
    <t>7  STETSON DR</t>
  </si>
  <si>
    <t>LOT 52, WILDHORSE AT PROSPECT SUBDIVISION</t>
  </si>
  <si>
    <t>WELLS GARY CLIFTON</t>
  </si>
  <si>
    <t>4336 MARSH RIDGE RD</t>
  </si>
  <si>
    <t>75010-4447</t>
  </si>
  <si>
    <t>R043579</t>
  </si>
  <si>
    <t>3177-242-15-066</t>
  </si>
  <si>
    <t>5  STETSON DR</t>
  </si>
  <si>
    <t>LOT 53, WILDHORSE AT PROSPECT SUBDIVISION</t>
  </si>
  <si>
    <t>MIYAMOTO SHELLEY DEANNE</t>
  </si>
  <si>
    <t>5085 HORNED OWL WAY</t>
  </si>
  <si>
    <t>80134-2765</t>
  </si>
  <si>
    <t>R043580</t>
  </si>
  <si>
    <t>3177-242-15-038</t>
  </si>
  <si>
    <t>3  STETSON DR</t>
  </si>
  <si>
    <t>LOT 54, WILDHORSE AT PROSPECT SUBDIVISION, #664456</t>
  </si>
  <si>
    <t>HEISENBERG DOROTHEE</t>
  </si>
  <si>
    <t>4000 N CHARLES ST APT 510</t>
  </si>
  <si>
    <t>21218-1747</t>
  </si>
  <si>
    <t>R043581</t>
  </si>
  <si>
    <t>3177-242-15-068</t>
  </si>
  <si>
    <t>1  STETSON DR</t>
  </si>
  <si>
    <t>LOT 55, WILDHORSE AT PROSPECT SUBDIVISION</t>
  </si>
  <si>
    <t>LAGAP HOLDINGS LTD</t>
  </si>
  <si>
    <t>6635 AVIAN DR</t>
  </si>
  <si>
    <t>75230-2829</t>
  </si>
  <si>
    <t>R043582</t>
  </si>
  <si>
    <t>3177-242-15-040</t>
  </si>
  <si>
    <t>WILDHORSE TRL</t>
  </si>
  <si>
    <t>OPEN SPACE D, WILDHORSE AT PROSPECT SUBDIVISION</t>
  </si>
  <si>
    <t>WILDHORSE AT PROSPECT ASSOCIATION INC</t>
  </si>
  <si>
    <t>R043583</t>
  </si>
  <si>
    <t>3177-242-15-041</t>
  </si>
  <si>
    <t>OPEN SPACE E, WILDHORSE AT PROSPECT SUBDIVISION</t>
  </si>
  <si>
    <t>R043584</t>
  </si>
  <si>
    <t>3177-242-15-042</t>
  </si>
  <si>
    <t>OPEN SPACE G, WILDHORSE AT PROSPECT SUBDIVISION</t>
  </si>
  <si>
    <t>R043585</t>
  </si>
  <si>
    <t>3177-241-08-017</t>
  </si>
  <si>
    <t>R043586</t>
  </si>
  <si>
    <t>3177-242-15-043</t>
  </si>
  <si>
    <t>ROADS IN: WILDHORSE AT PROSPECT SUBDIVISION</t>
  </si>
  <si>
    <t>R043587</t>
  </si>
  <si>
    <t>3177-241-08-018</t>
  </si>
  <si>
    <t>R043588</t>
  </si>
  <si>
    <t>3701-353-59-001</t>
  </si>
  <si>
    <t>107  WILDROSE LN</t>
  </si>
  <si>
    <t>UNIT 1, WILDWOOD TOWNHOMES CONDOMINIUMS, PHASE 7, GUNNISON</t>
  </si>
  <si>
    <t>R043589</t>
  </si>
  <si>
    <t>3701-353-59-002</t>
  </si>
  <si>
    <t>105  WILDROSE LN</t>
  </si>
  <si>
    <t>UNIT 2, WILDWOOD TOWNHOMES CONDOMINIUMS, PHASE 7, GUNNISON</t>
  </si>
  <si>
    <t>WALTER PAMELA J</t>
  </si>
  <si>
    <t>105 WILDROSE LN</t>
  </si>
  <si>
    <t>81230-3481</t>
  </si>
  <si>
    <t>R043590</t>
  </si>
  <si>
    <t>3701-353-59-003</t>
  </si>
  <si>
    <t>106  WILDROSE LN</t>
  </si>
  <si>
    <t>UNIT 3, WILDWOOD TOWNHOMES CONDOMINIUMS, PHASE 7, GUNNISON</t>
  </si>
  <si>
    <t>SCHMILLEN LORA LEE</t>
  </si>
  <si>
    <t>106 WILDROSE LN</t>
  </si>
  <si>
    <t>81230-3482</t>
  </si>
  <si>
    <t>R043592</t>
  </si>
  <si>
    <t>4053-000-00-115</t>
  </si>
  <si>
    <t>10218  COUNTY ROAD 27</t>
  </si>
  <si>
    <t>CENTRE, PART OF IOWA &amp; HORSE SHOE LODE MINING CLAIMS, SURVEY #2625, WHITE EARTH MINING DISTRICT AND LOT 4. SECTION 34, TOWNSHIP 47N, RANGE 2W</t>
  </si>
  <si>
    <t>ALPINE SURVEYING</t>
  </si>
  <si>
    <t>HEWITT GEORGE</t>
  </si>
  <si>
    <t>10218 COUNTY ROAD 27</t>
  </si>
  <si>
    <t>81243-9710</t>
  </si>
  <si>
    <t>R043593</t>
  </si>
  <si>
    <t>3701-363-75-001</t>
  </si>
  <si>
    <t>308 E GEORGIA AVE</t>
  </si>
  <si>
    <t>UNIT 1, GEORGIA COMMONS TOWNHOMES, GUNNISON</t>
  </si>
  <si>
    <t>GEORGIA COMMONS TOWNHOMES</t>
  </si>
  <si>
    <t>JONES  JONATHAN S</t>
  </si>
  <si>
    <t>308 E GEORGIA AVE UNIT 1</t>
  </si>
  <si>
    <t>81230-2118</t>
  </si>
  <si>
    <t>R043594</t>
  </si>
  <si>
    <t>3701-363-75-002</t>
  </si>
  <si>
    <t>310 E GEORGIA AVE</t>
  </si>
  <si>
    <t>UNIT 2, GEORGIA COMMONS TOWNHOMES, GUNNISON</t>
  </si>
  <si>
    <t>BROWN DREW W</t>
  </si>
  <si>
    <t>R043596</t>
  </si>
  <si>
    <t>4045-000-00-058</t>
  </si>
  <si>
    <t>1107  COUNTY ROAD 858</t>
  </si>
  <si>
    <t>212.42 ACRES IN SECTION 31, TOWNSHIP 47N, RANGE 6W</t>
  </si>
  <si>
    <t>R043597</t>
  </si>
  <si>
    <t>3257-272-44-001</t>
  </si>
  <si>
    <t>87  ENDNER PL</t>
  </si>
  <si>
    <t>NORTH UNIT, MOUNTAIN MEADOWS TOWNHOMES, CRESTED BUTTE SOUTH</t>
  </si>
  <si>
    <t>MOUNTAIN MEADOWS TOWNHOMES</t>
  </si>
  <si>
    <t>BACHOFER ABIGAIL</t>
  </si>
  <si>
    <t>87 ENDNER PL UNIT N</t>
  </si>
  <si>
    <t>81224-9412</t>
  </si>
  <si>
    <t>R043598</t>
  </si>
  <si>
    <t>3257-272-44-002</t>
  </si>
  <si>
    <t>SOUTH UNIT, MOUNTAIN MEADOWS TOWNHOMES, CB SOUTH</t>
  </si>
  <si>
    <t>R043603</t>
  </si>
  <si>
    <t>3787-021-37-010</t>
  </si>
  <si>
    <t>413 S 12TH ST</t>
  </si>
  <si>
    <t>LOTS 17 &amp; 18, BLOCK 43, WEST GUNNISON</t>
  </si>
  <si>
    <t>PIPHER ENTERPRISES LLC</t>
  </si>
  <si>
    <t>R043604</t>
  </si>
  <si>
    <t>3257-211-02-020</t>
  </si>
  <si>
    <t>25  ANDERSON DR</t>
  </si>
  <si>
    <t>LOT 3, BLOCK 27, CRESTED BUTTE SOUTH SUBDIVISION</t>
  </si>
  <si>
    <t>HERZOG JEREMY</t>
  </si>
  <si>
    <t>25 ANDERSON DR</t>
  </si>
  <si>
    <t>81224-9717</t>
  </si>
  <si>
    <t>R043605</t>
  </si>
  <si>
    <t>4047-000-00-034</t>
  </si>
  <si>
    <t>120 ACRES IN SECTION 15, TOWNSHIP 47N, RANGE 5W</t>
  </si>
  <si>
    <t>R043607</t>
  </si>
  <si>
    <t>3439-020-02-030</t>
  </si>
  <si>
    <t>1262  SIOUX RD</t>
  </si>
  <si>
    <t>LOT 63, WILDERNESS STREAMS SUBDIVISION, FILING NO. 2</t>
  </si>
  <si>
    <t>CORY DONALD W</t>
  </si>
  <si>
    <t>1262 SIOUX RD</t>
  </si>
  <si>
    <t>81230-8780</t>
  </si>
  <si>
    <t>R043608</t>
  </si>
  <si>
    <t>3255-031-86-033</t>
  </si>
  <si>
    <t>717  SIXTH ST  UNIT# F</t>
  </si>
  <si>
    <t>UNIT F, MAJESTIC PLAZA CONDOMINIUMS, CRESTED BUTTE</t>
  </si>
  <si>
    <t>R043609</t>
  </si>
  <si>
    <t>3701-354-67-001</t>
  </si>
  <si>
    <t>723 N 10TH ST  UNIT# A</t>
  </si>
  <si>
    <t>UNIT A, ANTHRACITE TOWNHOMES, A CONDOMINIUM, GUNNISON</t>
  </si>
  <si>
    <t>ANTHRACITE TOWNHOMES</t>
  </si>
  <si>
    <t>THIBODEAU REVOCABLE TRUST</t>
  </si>
  <si>
    <t>13348 KING LAKE TRL</t>
  </si>
  <si>
    <t>80020-8135</t>
  </si>
  <si>
    <t>R043616</t>
  </si>
  <si>
    <t>3701-354-67-002</t>
  </si>
  <si>
    <t>723 N 10TH ST  UNIT# B</t>
  </si>
  <si>
    <t>UNIT B, ANTHRACITE TOWNHOMES, A CONDOMINIUM, GUNNISON</t>
  </si>
  <si>
    <t>CHRISTENSON SUSAN C</t>
  </si>
  <si>
    <t>R043617</t>
  </si>
  <si>
    <t>3701-354-67-003</t>
  </si>
  <si>
    <t>723 N 10TH ST  UNIT# C</t>
  </si>
  <si>
    <t>UNIT C, ANTHRACITE TOWNHOMES, A CONDOMINIUM, GUNNISON</t>
  </si>
  <si>
    <t>WILKINS JAMES R</t>
  </si>
  <si>
    <t>4227 S MERIDIAN APT 213</t>
  </si>
  <si>
    <t>PUYALLUP</t>
  </si>
  <si>
    <t>98373-3603</t>
  </si>
  <si>
    <t>R043618</t>
  </si>
  <si>
    <t>3255-031-75-011</t>
  </si>
  <si>
    <t>419  SIXTH ST  UNIT# 101</t>
  </si>
  <si>
    <t>UNIT 101, BULLION KING CONDOMINIUMS, CRESTED BUTTE</t>
  </si>
  <si>
    <t>BULLION KING CONDOMINIUMS</t>
  </si>
  <si>
    <t>THE ALPINEER</t>
  </si>
  <si>
    <t>R043619</t>
  </si>
  <si>
    <t>3255-031-75-012</t>
  </si>
  <si>
    <t>419  SIXTH ST  UNIT# 102</t>
  </si>
  <si>
    <t>UNIT 102, BULLION KING CONDOMINIUMS, CRESTED BUTTE</t>
  </si>
  <si>
    <t>R043620</t>
  </si>
  <si>
    <t>3255-031-75-013</t>
  </si>
  <si>
    <t>419  SIXTH ST  UNIT# 103</t>
  </si>
  <si>
    <t>UNIT 103, BULLION KING CONDOMINIUMS, CRESTED BUTTE</t>
  </si>
  <si>
    <t>R043621</t>
  </si>
  <si>
    <t>3255-031-75-014</t>
  </si>
  <si>
    <t>419  SIXTH ST  UNIT# 104</t>
  </si>
  <si>
    <t>UNIT 104, BULLION KING CONDOMINIUMS, CRESTED BUTTE</t>
  </si>
  <si>
    <t>R043622</t>
  </si>
  <si>
    <t>3255-031-75-015</t>
  </si>
  <si>
    <t>419  SIXTH ST  UNIT# 201</t>
  </si>
  <si>
    <t>UNIT 201, BULLION KING CONDOMINIUMS, CRESTED BUTTE</t>
  </si>
  <si>
    <t>DANIEL J MURPHY ARCHITECT</t>
  </si>
  <si>
    <t>EAGLE ARCH HOLDINGS LLC</t>
  </si>
  <si>
    <t>PO BOX 1551</t>
  </si>
  <si>
    <t>81224-1551</t>
  </si>
  <si>
    <t>R043623</t>
  </si>
  <si>
    <t>3255-031-75-016</t>
  </si>
  <si>
    <t>419  SIXTH ST  UNIT# 202</t>
  </si>
  <si>
    <t>UNIT 202, BULLION KING CONDOMINIUMS, CRESTED BUTTE</t>
  </si>
  <si>
    <t>SOPRIS WOMEN'S CLINIC</t>
  </si>
  <si>
    <t>R043624</t>
  </si>
  <si>
    <t>3255-031-75-017</t>
  </si>
  <si>
    <t>419  SIXTH ST  UNIT# 203</t>
  </si>
  <si>
    <t>UNIT 203, BULLION KING CONDOMINIUMS, CRESTED BUTTE</t>
  </si>
  <si>
    <t>R043625</t>
  </si>
  <si>
    <t>3255-031-75-018</t>
  </si>
  <si>
    <t>419  SIXTH ST  UNIT# 204</t>
  </si>
  <si>
    <t>UNIT 204, BULLION KING CONDOMINIUMS, CRESTED BUTTE</t>
  </si>
  <si>
    <t>R043626</t>
  </si>
  <si>
    <t>3255-031-75-019</t>
  </si>
  <si>
    <t>419  SIXTH ST  UNIT# 205</t>
  </si>
  <si>
    <t>UNIT 205, BULLION KING CONDOMINIUMS, CRESTED BUTTE</t>
  </si>
  <si>
    <t>CHILD CARE SOLUTIONS CO.</t>
  </si>
  <si>
    <t>GRATEFUL SHRED LLC</t>
  </si>
  <si>
    <t>1438 RIVER BEND WAY</t>
  </si>
  <si>
    <t>81601-8670</t>
  </si>
  <si>
    <t>R043627</t>
  </si>
  <si>
    <t>3255-031-75-020</t>
  </si>
  <si>
    <t>419  SIXTH ST  UNIT# 206</t>
  </si>
  <si>
    <t>UNIT 206, BULLION KING CONDOMINIUMS, CRESTED BUTTE</t>
  </si>
  <si>
    <t>B.T. HAWLEY BUILDERS</t>
  </si>
  <si>
    <t>R043628</t>
  </si>
  <si>
    <t>3255-031-75-021</t>
  </si>
  <si>
    <t>419  SIXTH ST  UNIT# 207</t>
  </si>
  <si>
    <t>UNIT 207, BULLION KING CONDOMINIUMS, CRESTED BUTTE</t>
  </si>
  <si>
    <t>CHILDCARE SOLUTIONS CO.</t>
  </si>
  <si>
    <t>R043629</t>
  </si>
  <si>
    <t>3255-031-75-022</t>
  </si>
  <si>
    <t>419  SIXTH ST  UNIT# 208</t>
  </si>
  <si>
    <t>UNIT 208, BULLION KING CONDOMINIUMS, CRESTED BUTTE</t>
  </si>
  <si>
    <t>BELLA VOI SALON</t>
  </si>
  <si>
    <t>R043630</t>
  </si>
  <si>
    <t>3255-031-75-023</t>
  </si>
  <si>
    <t>419  SIXTH ST  UNIT# 209</t>
  </si>
  <si>
    <t>UNIT 209, BULLION KING CONDOMINIUMS, CRESTED BUTTE</t>
  </si>
  <si>
    <t>R043631</t>
  </si>
  <si>
    <t>3255-031-75-024</t>
  </si>
  <si>
    <t>419  SIXTH ST  UNIT# 210</t>
  </si>
  <si>
    <t>UNIT 210, BULLION KING CONDOMINIUMS, CRESTED BUTTE</t>
  </si>
  <si>
    <t>CB COUNSELING SERVICE</t>
  </si>
  <si>
    <t>R043632</t>
  </si>
  <si>
    <t>3983-000-00-106</t>
  </si>
  <si>
    <t>11353  US HIGHWAY 50</t>
  </si>
  <si>
    <t>80.70 ACRES IN SECTION 6, TOWNSHIP 48N, RANGE 4W, #701998</t>
  </si>
  <si>
    <t>R043633</t>
  </si>
  <si>
    <t>UNDIVIDED 50% INTEREST IN: LOTS 1-4 &amp; 37-40, BLOCK 28, SCHOFIELD, #563209</t>
  </si>
  <si>
    <t>DAVIS MARY K</t>
  </si>
  <si>
    <t>9025 SARATOGA RD</t>
  </si>
  <si>
    <t>76244-6219</t>
  </si>
  <si>
    <t>R043635</t>
  </si>
  <si>
    <t>3787-012-43-031</t>
  </si>
  <si>
    <t>401 E SAN JUAN AVE</t>
  </si>
  <si>
    <t>LOT 3, W MOUNTAIN RANCH SUBDIVISION</t>
  </si>
  <si>
    <t>R043636</t>
  </si>
  <si>
    <t>2917-233-03-021</t>
  </si>
  <si>
    <t>465 W VILLAGE DR</t>
  </si>
  <si>
    <t>LOTS 1-3 &amp; 19-21, BLOCK 3 &amp; ADJACENT 0.976 ACRES, MARBLE SKI AREA SUBDIVISION, FILING NO. 5</t>
  </si>
  <si>
    <t>KATZENBERGER ANNALISE</t>
  </si>
  <si>
    <t>68 WEANT BLVD</t>
  </si>
  <si>
    <t>81623-2040</t>
  </si>
  <si>
    <t>R043637</t>
  </si>
  <si>
    <t>APPLE JAMES EDWARD</t>
  </si>
  <si>
    <t>87 EMS D22 LN</t>
  </si>
  <si>
    <t>SYRACUSE</t>
  </si>
  <si>
    <t>46567-7004</t>
  </si>
  <si>
    <t>R043638</t>
  </si>
  <si>
    <t>3701-362-06-036</t>
  </si>
  <si>
    <t>881 N MAIN ST</t>
  </si>
  <si>
    <t>LOT A, BLOCK 2, MOUNTAIN VIEW ADDITION TO GUNNISON</t>
  </si>
  <si>
    <t>SQUEEKY CLEAN AUTO WASH</t>
  </si>
  <si>
    <t>KNOPF FRED CLIFTON</t>
  </si>
  <si>
    <t>PO BOX 7004</t>
  </si>
  <si>
    <t>81230-7004</t>
  </si>
  <si>
    <t>R043639</t>
  </si>
  <si>
    <t>3701-130-07-027</t>
  </si>
  <si>
    <t>545  COUNTY ROAD 48E</t>
  </si>
  <si>
    <t>2.118 ACRES IN LOT 26, NORTH ELK MEADOWS SUBDIVISION, FILING II</t>
  </si>
  <si>
    <t>R043640</t>
  </si>
  <si>
    <t>3257-074-15-024</t>
  </si>
  <si>
    <t>96  CHESTNUT LN</t>
  </si>
  <si>
    <t>LOT M3-16, BUCKHORN RANCH SUBDIVISION</t>
  </si>
  <si>
    <t>BALL JULIE M</t>
  </si>
  <si>
    <t>PO BOX 2533</t>
  </si>
  <si>
    <t>81224-2533</t>
  </si>
  <si>
    <t>R043641</t>
  </si>
  <si>
    <t>3257-222-02-053</t>
  </si>
  <si>
    <t>451  ANDERSON DR</t>
  </si>
  <si>
    <t>LOT 4, BLOCK 28, CRESTED BUTTE SOUTH SUBDIVISION</t>
  </si>
  <si>
    <t>MURFEE MOLLY K</t>
  </si>
  <si>
    <t>PO BOX 1067</t>
  </si>
  <si>
    <t>81224-1067</t>
  </si>
  <si>
    <t>R043642</t>
  </si>
  <si>
    <t>3699-190-04-001</t>
  </si>
  <si>
    <t>245  SKYLINE DR</t>
  </si>
  <si>
    <t>LOT 1, MOUNTAIN VISTA SUBDIVISION</t>
  </si>
  <si>
    <t>MOUNTAIN VISTA SUBDIVISION</t>
  </si>
  <si>
    <t>R043643</t>
  </si>
  <si>
    <t>3699-190-04-002</t>
  </si>
  <si>
    <t>LOT 2, MOUNTAIN VISTA SUBDIVISION, #684851</t>
  </si>
  <si>
    <t>R043644</t>
  </si>
  <si>
    <t>3699-190-04-003</t>
  </si>
  <si>
    <t>1780  COUNTY ROAD 10</t>
  </si>
  <si>
    <t>LOT 3, MOUNTAIN VISTA SUBDIVISION</t>
  </si>
  <si>
    <t>REESER RICHARD</t>
  </si>
  <si>
    <t>PO BOX 599</t>
  </si>
  <si>
    <t>81230-0599</t>
  </si>
  <si>
    <t>R043645</t>
  </si>
  <si>
    <t>3257-272-41-001</t>
  </si>
  <si>
    <t>172  BLACKSTOCK DR</t>
  </si>
  <si>
    <t>UNIT A, AUGUSTA TOWNHOMES, CRESTED BUTTE SOUTH</t>
  </si>
  <si>
    <t>AUGUSTA TOWNHOMES</t>
  </si>
  <si>
    <t>MINETT MOLLY</t>
  </si>
  <si>
    <t>172 BLACKSTOCK DR UNIT A</t>
  </si>
  <si>
    <t>81224-9743</t>
  </si>
  <si>
    <t>R043646</t>
  </si>
  <si>
    <t>3257-272-41-002</t>
  </si>
  <si>
    <t>UNIT B, AUGUSTA TOWNHOMES, CRESTED BUTTE SOUTH</t>
  </si>
  <si>
    <t>HAMMOND BARBARA K</t>
  </si>
  <si>
    <t>81224-3035</t>
  </si>
  <si>
    <t>R043648</t>
  </si>
  <si>
    <t>3257-272-42-001</t>
  </si>
  <si>
    <t>197  TEOCALLI RD  UNIT# A</t>
  </si>
  <si>
    <t>UNIT A, DOUBLE EAGLE TOWNHOMES, CRESTED BUTTE SOUTH</t>
  </si>
  <si>
    <t>WIEGAND CHRISTOPHER</t>
  </si>
  <si>
    <t>197 TEOCALLI RD UNIT A</t>
  </si>
  <si>
    <t>81224-9524</t>
  </si>
  <si>
    <t>DOUBLE EAGLE TOWNHOMES</t>
  </si>
  <si>
    <t>R043649</t>
  </si>
  <si>
    <t>3257-272-42-002</t>
  </si>
  <si>
    <t>197  TEOCALLI RD  UNIT# B</t>
  </si>
  <si>
    <t>UNIT B, DOUBLE EAGLE TOWNHOMES, CRESTED BUTTE SOUTH</t>
  </si>
  <si>
    <t>RICHLAND ALEXANDRA</t>
  </si>
  <si>
    <t>PO BOX 3582</t>
  </si>
  <si>
    <t>81224-3582</t>
  </si>
  <si>
    <t>R043650</t>
  </si>
  <si>
    <t>3787-021-66-001</t>
  </si>
  <si>
    <t>415 S 14TH ST  UNIT# 1</t>
  </si>
  <si>
    <t>UNIT 1, SAN LUIS TOWNHOMES, GUNNISON</t>
  </si>
  <si>
    <t>SAN LUIS TOWNHOMES</t>
  </si>
  <si>
    <t>R043651</t>
  </si>
  <si>
    <t>3787-021-66-002</t>
  </si>
  <si>
    <t>415 S 14TH ST  UNIT# 2</t>
  </si>
  <si>
    <t>UNIT 2, SAN LUIS TOWNHOMES, GUNNISON</t>
  </si>
  <si>
    <t>HOLBROOK CHRISTINE P</t>
  </si>
  <si>
    <t>415 S 14TH ST UNIT 2</t>
  </si>
  <si>
    <t>81230-3161</t>
  </si>
  <si>
    <t>R043652</t>
  </si>
  <si>
    <t>3787-021-66-003</t>
  </si>
  <si>
    <t>415 S 14TH ST  UNIT# 3</t>
  </si>
  <si>
    <t>UNIT 3, SAN LUIS TOWNHOMES, GUNNISON</t>
  </si>
  <si>
    <t>BURT MATTHEW W</t>
  </si>
  <si>
    <t>415 S 14TH ST UNIT 3</t>
  </si>
  <si>
    <t>R043654</t>
  </si>
  <si>
    <t>3787-021-66-005</t>
  </si>
  <si>
    <t>415 S 14TH ST  UNIT# 5</t>
  </si>
  <si>
    <t>UNIT 5, SAN LUIS TOWNHOMES, GUNNISON</t>
  </si>
  <si>
    <t>R043655</t>
  </si>
  <si>
    <t>3787-021-35-006</t>
  </si>
  <si>
    <t>424 S BOULEVARD ST</t>
  </si>
  <si>
    <t>LOTS 7 &amp; 8, BLOCK 41, WEST GUNNISON</t>
  </si>
  <si>
    <t>BRUNO REBECCA MARIE</t>
  </si>
  <si>
    <t>81230-3124</t>
  </si>
  <si>
    <t>R043677</t>
  </si>
  <si>
    <t>3177-244-02-001</t>
  </si>
  <si>
    <t>700  PROSPECT DR</t>
  </si>
  <si>
    <t>LOT E-9, PROSPECT AT MT CRESTED BUTTE SUBDIVISION</t>
  </si>
  <si>
    <t>PROSPECT AT MT CB PHASE 4</t>
  </si>
  <si>
    <t>GUNSIGHT CABIN LLC</t>
  </si>
  <si>
    <t>2506 UTICA LN</t>
  </si>
  <si>
    <t>79070-5808</t>
  </si>
  <si>
    <t>R043678</t>
  </si>
  <si>
    <t>3177-244-02-002</t>
  </si>
  <si>
    <t>704  PROSPECT DR</t>
  </si>
  <si>
    <t>LOT E-10, PROSPECT AT MT CRESTED BUTTE SUBDIVISION</t>
  </si>
  <si>
    <t>CBCGJ VENTURES LLC</t>
  </si>
  <si>
    <t>3764 DUMBARTON RD NW</t>
  </si>
  <si>
    <t>30327-2660</t>
  </si>
  <si>
    <t>R043679</t>
  </si>
  <si>
    <t>3177-244-02-003</t>
  </si>
  <si>
    <t>702  PROSPECT DR</t>
  </si>
  <si>
    <t>LOT E-11, PROSPECT AT MT CRESTED BUTTE SUBDIVISION</t>
  </si>
  <si>
    <t>VANG FAMILY TRUST</t>
  </si>
  <si>
    <t>1704 LLANO ST STE B290</t>
  </si>
  <si>
    <t>87505-5415</t>
  </si>
  <si>
    <t>R043680</t>
  </si>
  <si>
    <t>3177-244-02-004</t>
  </si>
  <si>
    <t>720  PROSPECT DR</t>
  </si>
  <si>
    <t>LOT E-12, PROSPECT AT MT CRESTED BUTTE SUBDIVISION</t>
  </si>
  <si>
    <t>R043681</t>
  </si>
  <si>
    <t>3177-244-02-005</t>
  </si>
  <si>
    <t>722  PROSPECT DR</t>
  </si>
  <si>
    <t>LOT E-13, PROSPECT AT MT CRESTED BUTTE SUBDIVISION</t>
  </si>
  <si>
    <t>R043682</t>
  </si>
  <si>
    <t>3177-244-02-006</t>
  </si>
  <si>
    <t>724  PROSPECT DR</t>
  </si>
  <si>
    <t>LOT E-14, PROSPECT AT MT CRESTED BUTTE SUBDIVISION</t>
  </si>
  <si>
    <t>R043683</t>
  </si>
  <si>
    <t>3177-244-02-007</t>
  </si>
  <si>
    <t>726  PROSPECT DR</t>
  </si>
  <si>
    <t>LOT E-15, PROSPECT AT MT CRESTED BUTTE SUBDIVISION</t>
  </si>
  <si>
    <t>PRANTIL BRIAN</t>
  </si>
  <si>
    <t>880 SOMERSET DR NW</t>
  </si>
  <si>
    <t>30327-3732</t>
  </si>
  <si>
    <t>R043684</t>
  </si>
  <si>
    <t>3177-244-02-008</t>
  </si>
  <si>
    <t>728  PROSPECT DR</t>
  </si>
  <si>
    <t>LOT E-16, PROSPECT AT MT CRESTED BUTTE SUBDIVISION</t>
  </si>
  <si>
    <t>CAPPARELLI DAVID</t>
  </si>
  <si>
    <t>6153 SAND PINE CT</t>
  </si>
  <si>
    <t>33458-2462</t>
  </si>
  <si>
    <t>R043685</t>
  </si>
  <si>
    <t>3177-244-02-009</t>
  </si>
  <si>
    <t>730  PROSPECT DR</t>
  </si>
  <si>
    <t>LOT E-17, PROSPECT AT MT CRESTED BUTTE SUBDIVISION</t>
  </si>
  <si>
    <t>GRANA FAMILY TRUST</t>
  </si>
  <si>
    <t>640 BELLE PARK CIR</t>
  </si>
  <si>
    <t>37205-4238</t>
  </si>
  <si>
    <t>R043686</t>
  </si>
  <si>
    <t>3177-244-02-010</t>
  </si>
  <si>
    <t>800  PROSPECT DR</t>
  </si>
  <si>
    <t>LOT E-33, PROSPECT AT MT CRESTED BUTTE SUBDIVISION</t>
  </si>
  <si>
    <t>BRIDGEWAY PROPERTIES LLC</t>
  </si>
  <si>
    <t>5518 KEMPER CT</t>
  </si>
  <si>
    <t>75220-2246</t>
  </si>
  <si>
    <t>R043687</t>
  </si>
  <si>
    <t>3177-244-03-001</t>
  </si>
  <si>
    <t>11  GRAY FOX LN</t>
  </si>
  <si>
    <t>LOT E-1, PROSPECT AT MT CRESTED BUTTE SUBDIVISION</t>
  </si>
  <si>
    <t>GRAY FOX DRIVE CB LLC</t>
  </si>
  <si>
    <t>ATTN MATT SENNETT</t>
  </si>
  <si>
    <t>R043688</t>
  </si>
  <si>
    <t>3177-244-03-002</t>
  </si>
  <si>
    <t>13  GRAY FOX LN</t>
  </si>
  <si>
    <t>LOT E-2, PROSPECT AT MT CRESTED BUTTE SUBDIVISION</t>
  </si>
  <si>
    <t>C/O MATT SENNETT</t>
  </si>
  <si>
    <t>R043689</t>
  </si>
  <si>
    <t>3177-244-05-001</t>
  </si>
  <si>
    <t>719  PROSPECT DR</t>
  </si>
  <si>
    <t>LOT E-18, PROSPECT AT MT CRESTED BUTTE SUBDIVISION</t>
  </si>
  <si>
    <t>719 PROSPECT CB LLC</t>
  </si>
  <si>
    <t>500 W 5TH ST STE 700</t>
  </si>
  <si>
    <t>78701-3833</t>
  </si>
  <si>
    <t>R043690</t>
  </si>
  <si>
    <t>3177-244-05-002</t>
  </si>
  <si>
    <t>LOT E-19, PROSPECT AT MT CRESTED BUTTE SUBDIVISION</t>
  </si>
  <si>
    <t>CHB&amp;E INVESTMENTS LLC</t>
  </si>
  <si>
    <t>5859 S VILLAGE WAY</t>
  </si>
  <si>
    <t>80121-1708</t>
  </si>
  <si>
    <t>R043691</t>
  </si>
  <si>
    <t>3177-244-05-003</t>
  </si>
  <si>
    <t>725  PROSPECT DR</t>
  </si>
  <si>
    <t>LOT E-20, PROSPECT AT MT CRESTED BUTTE SUBDIVISION</t>
  </si>
  <si>
    <t>BROWN WILLIAM AND STEPHANIE TRUST</t>
  </si>
  <si>
    <t>725 PROSPECT DR</t>
  </si>
  <si>
    <t>81225-5245</t>
  </si>
  <si>
    <t>R043692</t>
  </si>
  <si>
    <t>3175-193-01-001</t>
  </si>
  <si>
    <t>15  GRAY FOX LN</t>
  </si>
  <si>
    <t>LOT E-3, PROSPECT AT MT CRESTED BUTTE SUBDIVISION</t>
  </si>
  <si>
    <t>ATTN  MATT SENNETT</t>
  </si>
  <si>
    <t>R043693</t>
  </si>
  <si>
    <t>3175-193-01-002</t>
  </si>
  <si>
    <t>17  GRAY FOX LN</t>
  </si>
  <si>
    <t>LOT E-4, PROSPECT AT MT CRESTED BUTTE SUBDIVISION</t>
  </si>
  <si>
    <t>ANDERSON MELISSA REVOCABLE TRUST</t>
  </si>
  <si>
    <t>340 MAIN ST</t>
  </si>
  <si>
    <t>01742-2319</t>
  </si>
  <si>
    <t>R043697</t>
  </si>
  <si>
    <t>3175-193-01-006</t>
  </si>
  <si>
    <t>22  GRAY FOX LN</t>
  </si>
  <si>
    <t>LOT E-8, PROSPECT AT MT CRESTED BUTTE SUBDIVISION</t>
  </si>
  <si>
    <t>GLAWS CHRISTOPHER RYAN</t>
  </si>
  <si>
    <t>13 CARRIAGE LN</t>
  </si>
  <si>
    <t>80121-2010</t>
  </si>
  <si>
    <t>R043698</t>
  </si>
  <si>
    <t>3177-244-02-012</t>
  </si>
  <si>
    <t>8.25 ACRES OPEN SPACE N: PROSPECT AT MT CRESTED BUTTE SUBDIVISION</t>
  </si>
  <si>
    <t>R043699</t>
  </si>
  <si>
    <t>3177-244-02-013</t>
  </si>
  <si>
    <t>0.46 ACRES OPEN SPACE O: PROSPECT AT MT CRESTED BUTTE SUBDIVISION</t>
  </si>
  <si>
    <t>R043700</t>
  </si>
  <si>
    <t>3177-244-03-003</t>
  </si>
  <si>
    <t>2.92 ACRES OPEN SPACE I-2: PROSPECT AT MT CRESTED BUTTE SUBDIVISION</t>
  </si>
  <si>
    <t>R043701</t>
  </si>
  <si>
    <t>3177-244-04-001</t>
  </si>
  <si>
    <t>0.57 ACRES OPEN SPACE L: PROSPECT AT MT CRESTED BUTTE SUBDIVISION</t>
  </si>
  <si>
    <t>R043702</t>
  </si>
  <si>
    <t>3177-244-05-004</t>
  </si>
  <si>
    <t>0.85 ACRES OPEN SPACE L: PROSPECT AT MT CRESTED BUTTE SUBDIVISION</t>
  </si>
  <si>
    <t>R043703</t>
  </si>
  <si>
    <t>3177-244-05-005</t>
  </si>
  <si>
    <t>721  PROSPECT DR</t>
  </si>
  <si>
    <t>0.64 ACRES OPEN SPACE M: PROSPECT AT MT CRESTED BUTTE SUBDIVISION</t>
  </si>
  <si>
    <t>R043704</t>
  </si>
  <si>
    <t>3177-244-02-011</t>
  </si>
  <si>
    <t>5.41 ACRES ROADS IN: PROSPECT AT MT CRESTED BUTTE SUBDIVISION</t>
  </si>
  <si>
    <t>R043705</t>
  </si>
  <si>
    <t>3175-193-01-008</t>
  </si>
  <si>
    <t>13.30 ACRES OPEN SPACE I-2: PROSPECT AT MT CRESTED BUTTE SUBDIVISION</t>
  </si>
  <si>
    <t>R043706</t>
  </si>
  <si>
    <t>3175-193-02-001</t>
  </si>
  <si>
    <t>4.30 ACRES OPEN SPACE L: PROSPECT AT MT CRESTED BUTTE SUBDIVISION</t>
  </si>
  <si>
    <t>R043707</t>
  </si>
  <si>
    <t>3175-193-01-007</t>
  </si>
  <si>
    <t>1.25 ACRES ROADS IN: PROSPECT AT MT CRESTED BUTTE SUBDIVISION</t>
  </si>
  <si>
    <t>R043708</t>
  </si>
  <si>
    <t>3255-022-26-023</t>
  </si>
  <si>
    <t>616  BUTTE AVE</t>
  </si>
  <si>
    <t>UNIT 1, PARADISE VIEW TOWNHOUSES, CRESTED BUTTE</t>
  </si>
  <si>
    <t>INDOVINO JAY LOUIS</t>
  </si>
  <si>
    <t>PO BOX 2962</t>
  </si>
  <si>
    <t>81224-2692</t>
  </si>
  <si>
    <t>PARADISE VIEW TOWNHOUSES</t>
  </si>
  <si>
    <t>R043709</t>
  </si>
  <si>
    <t>3255-022-26-024</t>
  </si>
  <si>
    <t>614  BUTTE AVE  UNIT# 2</t>
  </si>
  <si>
    <t>UNIT 2, PARADISE VIEW TOWNHOUSES, CRESTED BUTTE</t>
  </si>
  <si>
    <t>R043710</t>
  </si>
  <si>
    <t>3255-022-26-025</t>
  </si>
  <si>
    <t>618  BUTTE AVE</t>
  </si>
  <si>
    <t>UNIT 3, PARADISE VIEW TOWNHOUSES, CRESTED BUTTE</t>
  </si>
  <si>
    <t>R043711</t>
  </si>
  <si>
    <t>3785-150-06-001</t>
  </si>
  <si>
    <t>997  COUNTY ROAD 20 A</t>
  </si>
  <si>
    <t>LOT A, WOODCHUCK WEST SUBDIVISION</t>
  </si>
  <si>
    <t>WOODCHUCK WEST SUBD</t>
  </si>
  <si>
    <t>JOHNSTON ALYSSE L</t>
  </si>
  <si>
    <t>997 COUNTY ROAD 20A</t>
  </si>
  <si>
    <t>81230-9372</t>
  </si>
  <si>
    <t>R043712</t>
  </si>
  <si>
    <t>3785-150-06-002</t>
  </si>
  <si>
    <t>COUNTY ROAD 20 A</t>
  </si>
  <si>
    <t>LOT B, WOODCHUCK WEST SUBDIVISION</t>
  </si>
  <si>
    <t>R043713</t>
  </si>
  <si>
    <t>3697-000-00-009</t>
  </si>
  <si>
    <t>320 ACRES IN SECTIONS 7 &amp; 8, TOWNSHIP 50N, RANGE 2E</t>
  </si>
  <si>
    <t>R043717</t>
  </si>
  <si>
    <t>3257-223-03-048</t>
  </si>
  <si>
    <t>63  JANET PL</t>
  </si>
  <si>
    <t>LOT 8, BLOCK 22, CRESTED BUTTE SOUTH SUBDIVISION</t>
  </si>
  <si>
    <t>MORRISON R GIDEON</t>
  </si>
  <si>
    <t>R043736</t>
  </si>
  <si>
    <t>3701-353-00-058</t>
  </si>
  <si>
    <t>470 N 3RD ST</t>
  </si>
  <si>
    <t>6.80 ACRES IN SECTION 35, TOWNSHIP 50N, RANGE 1W</t>
  </si>
  <si>
    <t>PALISADES SENIOR RV PARK</t>
  </si>
  <si>
    <t>GUNNISON HOME ASSOCIATION</t>
  </si>
  <si>
    <t>PO BOX 1381</t>
  </si>
  <si>
    <t>81230-1381</t>
  </si>
  <si>
    <t>R043738</t>
  </si>
  <si>
    <t>3177-242-11-022</t>
  </si>
  <si>
    <t>8  LAPIS LN</t>
  </si>
  <si>
    <t>LOT 4, GOLD LINK NORTH SUBDIVISON</t>
  </si>
  <si>
    <t>ESCALANTE DAN ADVENTURES LLC</t>
  </si>
  <si>
    <t>205 MORNINGSIDE DR</t>
  </si>
  <si>
    <t>76262-6610</t>
  </si>
  <si>
    <t>R043739</t>
  </si>
  <si>
    <t>3787-100-06-048</t>
  </si>
  <si>
    <t>LOT 80, DOS RIOS SUBDIVISION, UNIT NO. 3</t>
  </si>
  <si>
    <t>BARVITSKI JENNIFER MURCHISON</t>
  </si>
  <si>
    <t>R043740</t>
  </si>
  <si>
    <t>3257-272-43-001</t>
  </si>
  <si>
    <t>56  BLACKSTOCK DR  UNIT# A</t>
  </si>
  <si>
    <t>UNIT A, BLACKSTOCK RIDGE TOWNHOMES, CRESTED BUTTE SOUTH</t>
  </si>
  <si>
    <t>BLACKSTOCK RIDGE TOWNHOMES</t>
  </si>
  <si>
    <t>81225-3244</t>
  </si>
  <si>
    <t>R043741</t>
  </si>
  <si>
    <t>3257-272-43-002</t>
  </si>
  <si>
    <t>56  BLACKSTOCK DR  UNIT# B</t>
  </si>
  <si>
    <t>UNIT B, BLACKSTOCK RIDGE TOWNHOMES, CRESTED BUTTE SOUTH</t>
  </si>
  <si>
    <t>PETERSEN ANDREW S</t>
  </si>
  <si>
    <t>56 BLACKSTOCK DR UNIT B</t>
  </si>
  <si>
    <t>81224-9509</t>
  </si>
  <si>
    <t>R043743</t>
  </si>
  <si>
    <t>3701-354-68-005</t>
  </si>
  <si>
    <t>509 W VIRGINIA AVE  UNIT# A</t>
  </si>
  <si>
    <t>UNIT A, VIRGINIA BUSINESS PARK CONDOMINIUMS, GUNNISON</t>
  </si>
  <si>
    <t>VIRGINIA BUSINESS PARK CONDOS</t>
  </si>
  <si>
    <t>FUTURES REAL ESTATE &amp; LAND VENTURES LLC</t>
  </si>
  <si>
    <t>734 ELK RANCH LN</t>
  </si>
  <si>
    <t>80524-8342</t>
  </si>
  <si>
    <t>R043744</t>
  </si>
  <si>
    <t>3701-354-68-002</t>
  </si>
  <si>
    <t>509 W VIRGINIA AVE  UNIT# B</t>
  </si>
  <si>
    <t>UNIT B, VIRGINIA BUSINESS PARK CONDOMINIUMS, GUNNISON</t>
  </si>
  <si>
    <t>PROJECT HOPE</t>
  </si>
  <si>
    <t>R043745</t>
  </si>
  <si>
    <t>3701-354-68-003</t>
  </si>
  <si>
    <t>509 W VIRGINIA AVE  UNIT# C</t>
  </si>
  <si>
    <t>UNIT C, VIRGINIA BUSINESS PARK CONDOMINIUMS, GUNNISON</t>
  </si>
  <si>
    <t>DOLPHIN HOUSE</t>
  </si>
  <si>
    <t>R043746</t>
  </si>
  <si>
    <t>3701-354-68-004</t>
  </si>
  <si>
    <t>509 W VIRGINIA AVE  UNIT# D</t>
  </si>
  <si>
    <t>UNIT D, VIRGINIA BUSINESS PARK CONDOMINIUMS, GUNNISON</t>
  </si>
  <si>
    <t>PROIS</t>
  </si>
  <si>
    <t>R043747</t>
  </si>
  <si>
    <t>3257-222-02-056</t>
  </si>
  <si>
    <t>229  ANDERSON DR</t>
  </si>
  <si>
    <t>LOT 17, BLOCK 28, CRESTED BUTTE SOUTH SUBDIVISION</t>
  </si>
  <si>
    <t>REISING BRIAN</t>
  </si>
  <si>
    <t>5803 SCOTTSDALE DR</t>
  </si>
  <si>
    <t>76034-5326</t>
  </si>
  <si>
    <t>R043748</t>
  </si>
  <si>
    <t>3257-211-05-035</t>
  </si>
  <si>
    <t>26  GLORIA PL</t>
  </si>
  <si>
    <t>LOT 49, BLOCK 24, CRESTED BUTTE SOUTH SUBDIVISION</t>
  </si>
  <si>
    <t>MCKENZIE ALICE</t>
  </si>
  <si>
    <t>1303 PAXTON AVE</t>
  </si>
  <si>
    <t>76013-2742</t>
  </si>
  <si>
    <t>R043749</t>
  </si>
  <si>
    <t>2917-271-00-028</t>
  </si>
  <si>
    <t>7.37 ACRES IN SECTION 27, TOWNSHIP 11S, RANGE 88W</t>
  </si>
  <si>
    <t>R043750</t>
  </si>
  <si>
    <t>3787-021-28-009</t>
  </si>
  <si>
    <t>614 S 10TH ST</t>
  </si>
  <si>
    <t>LOTS 5-7, BLOCK 7, RIO GRANDE ADDITION TO GUNNISON</t>
  </si>
  <si>
    <t>R043752</t>
  </si>
  <si>
    <t>3257-223-11-001</t>
  </si>
  <si>
    <t>897  ZELIGMAN ST</t>
  </si>
  <si>
    <t>UNIT A, ZELIGMAN TOWNHOUSES, CRESTED BUTTE SOUTH</t>
  </si>
  <si>
    <t>BUEHLER BETH ANN</t>
  </si>
  <si>
    <t>897 ZELIGMAN ST UNIT A</t>
  </si>
  <si>
    <t>ZELIGMAN TOWNHOUSES</t>
  </si>
  <si>
    <t>R043754</t>
  </si>
  <si>
    <t>3257-223-11-002</t>
  </si>
  <si>
    <t>3402  ZELIGMAN ST</t>
  </si>
  <si>
    <t>UNIT B, ZELIGMAN TOWNHOUSES, CRESTED BUTTE SOUTH</t>
  </si>
  <si>
    <t>RENFROW EVELYN LEE</t>
  </si>
  <si>
    <t>897 ZELIGMAN ST APT B</t>
  </si>
  <si>
    <t>R043755</t>
  </si>
  <si>
    <t>3255-022-63-030</t>
  </si>
  <si>
    <t>701  RED LADY AVE</t>
  </si>
  <si>
    <t>UNIT 701, LADY SLIPPER TOWNHOUSES, CRESTED BUTTE</t>
  </si>
  <si>
    <t>HUMPHREYS MELISSA CANDICE SPECIAL TRUST</t>
  </si>
  <si>
    <t>PO BOX 2464</t>
  </si>
  <si>
    <t>81224-2464</t>
  </si>
  <si>
    <t>LADY SLIPPER TOWNHOUSES</t>
  </si>
  <si>
    <t>R043756</t>
  </si>
  <si>
    <t>3255-022-63-031</t>
  </si>
  <si>
    <t>703  RED LADY AVE</t>
  </si>
  <si>
    <t>UNIT 703, LADY SLIPPER TOWNHOUSES, CRESTED BUTTE</t>
  </si>
  <si>
    <t>BORCHERS REBECCA B</t>
  </si>
  <si>
    <t>804 E 47TH ST APT B</t>
  </si>
  <si>
    <t>75751-3361</t>
  </si>
  <si>
    <t>R043765</t>
  </si>
  <si>
    <t>3257-214-03-030</t>
  </si>
  <si>
    <t>387  ZELIGMAN ST</t>
  </si>
  <si>
    <t>LOT 16, BLOCK 23, CRESTED BUTTE SOUTH SUBDIVISION</t>
  </si>
  <si>
    <t>THOMAS ERIC J</t>
  </si>
  <si>
    <t>7453 MOON RD</t>
  </si>
  <si>
    <t>SALINE</t>
  </si>
  <si>
    <t>48176-9830</t>
  </si>
  <si>
    <t>R043777</t>
  </si>
  <si>
    <t>4051-170-01-017</t>
  </si>
  <si>
    <t>ROADS IN BLUE MESA SUBDIVISION IN SECTION 17, TOWNSHIP 47N, RANGE 3W</t>
  </si>
  <si>
    <t>R043778</t>
  </si>
  <si>
    <t>3255-031-06-003</t>
  </si>
  <si>
    <t>521  GOTHIC AVE</t>
  </si>
  <si>
    <t>LOTS 26 &amp; 27, BLOCK 12, CRESTED BUTTE, #565697</t>
  </si>
  <si>
    <t>TJOSSEM PAULA STORCH</t>
  </si>
  <si>
    <t>10737 MIDSUMMER LN</t>
  </si>
  <si>
    <t>21044-2415</t>
  </si>
  <si>
    <t>R043779</t>
  </si>
  <si>
    <t>3787-012-26-007</t>
  </si>
  <si>
    <t>317 S WISCONSIN ST</t>
  </si>
  <si>
    <t>LOTS 13-15, BLOCK 140, WEST GUNNISON</t>
  </si>
  <si>
    <t>BARR WILLIAM A</t>
  </si>
  <si>
    <t>81224-0391</t>
  </si>
  <si>
    <t>R043780</t>
  </si>
  <si>
    <t>3257-214-02-062</t>
  </si>
  <si>
    <t>4433  BRYANT AVE</t>
  </si>
  <si>
    <t>LOT 37, BLOCK 24, CRESTED BUTTE SOUTH SUBDIVISION</t>
  </si>
  <si>
    <t>GUILLORY SHEA</t>
  </si>
  <si>
    <t>90 HIDDEN LAKE WAY</t>
  </si>
  <si>
    <t>32459-4494</t>
  </si>
  <si>
    <t>R043782</t>
  </si>
  <si>
    <t>2917-073-01-040</t>
  </si>
  <si>
    <t>NUB ST</t>
  </si>
  <si>
    <t>0.685 ACRES IN BLOCK 5, CHAIR MOUNTAIN RANCH SUBDIVISION</t>
  </si>
  <si>
    <t>HEGARTY MICHAEL JOSEPH</t>
  </si>
  <si>
    <t>R043783</t>
  </si>
  <si>
    <t>3179-340-09-006</t>
  </si>
  <si>
    <t>LOTS 17 &amp; 18, BLOCK 20, IRWIN</t>
  </si>
  <si>
    <t>DILL CHRISTOPHER W</t>
  </si>
  <si>
    <t>205 SOUTH ST</t>
  </si>
  <si>
    <t>03301-2719</t>
  </si>
  <si>
    <t>R043784</t>
  </si>
  <si>
    <t>3691-091-35-005</t>
  </si>
  <si>
    <t>102  2ND ST</t>
  </si>
  <si>
    <t>LOTS 1-5 AND ADJACENT ALLEY, BLOCK 48, PITKIN</t>
  </si>
  <si>
    <t>R043786</t>
  </si>
  <si>
    <t>3185-080-03-008</t>
  </si>
  <si>
    <t>15  9TH ST</t>
  </si>
  <si>
    <t>LOT 6, BLOCK 1, SOMERSET</t>
  </si>
  <si>
    <t>SCHULZ KAREN B</t>
  </si>
  <si>
    <t>81527-0122</t>
  </si>
  <si>
    <t>R043787</t>
  </si>
  <si>
    <t>3787-021-37-012</t>
  </si>
  <si>
    <t>404  11TH ST</t>
  </si>
  <si>
    <t>LOTS 3 &amp; 4, BLOCK 43, WEST GUNNISON</t>
  </si>
  <si>
    <t>PETRIE ROBERT A</t>
  </si>
  <si>
    <t>R043788</t>
  </si>
  <si>
    <t>3787-021-37-013</t>
  </si>
  <si>
    <t>408 &amp; 410  11TH ST</t>
  </si>
  <si>
    <t>LOTS 5 &amp; 6, BLOCK 43, WEST GUNNISON</t>
  </si>
  <si>
    <t>FRAZIER DYLAN</t>
  </si>
  <si>
    <t>R043789</t>
  </si>
  <si>
    <t>3787-021-37-014</t>
  </si>
  <si>
    <t>412 &amp; 414 S 11TH ST</t>
  </si>
  <si>
    <t>LOTS 7 &amp; 8, BLOCK 43, WEST GUNNISON</t>
  </si>
  <si>
    <t>R043790</t>
  </si>
  <si>
    <t>3177-261-36-001</t>
  </si>
  <si>
    <t>14  HUNTER HILL RD  UNIT# A101</t>
  </si>
  <si>
    <t>UNIT A101, WESTWALL LODGE AT MT CRESTED BUTTE CONDOMINIUM</t>
  </si>
  <si>
    <t>WESTWALL LODGE AT MT CRESTED BUTTE</t>
  </si>
  <si>
    <t>MCM INVESTMENTS LLC</t>
  </si>
  <si>
    <t>6017 MEMORIAL DR UNIT 702</t>
  </si>
  <si>
    <t>77007-7052</t>
  </si>
  <si>
    <t>R043791</t>
  </si>
  <si>
    <t>3177-261-36-002</t>
  </si>
  <si>
    <t>14  HUNTER HILL RD  UNIT# A102</t>
  </si>
  <si>
    <t>UNIT A102, WESTWALL LODGE AT MT CRESTED BUTTE CONDOMINIUM</t>
  </si>
  <si>
    <t>GSGS LOG CABIN LTD</t>
  </si>
  <si>
    <t>PO BOX 3131</t>
  </si>
  <si>
    <t>81224-3131</t>
  </si>
  <si>
    <t>R043792</t>
  </si>
  <si>
    <t>3177-261-36-003</t>
  </si>
  <si>
    <t>14  HUNTER HILL RD  UNIT# A103</t>
  </si>
  <si>
    <t>UNIT A103, WESTWALL LODGE AT MT CRESTED BUTTE CONDOMINIUM</t>
  </si>
  <si>
    <t>WEST WALL LODGE TRUST</t>
  </si>
  <si>
    <t>C/O KEVIN JOST</t>
  </si>
  <si>
    <t>395 2ND AVE S</t>
  </si>
  <si>
    <t>34102-5941</t>
  </si>
  <si>
    <t>R043793</t>
  </si>
  <si>
    <t>3177-261-36-004</t>
  </si>
  <si>
    <t>14  HUNTER HILL RD  UNIT# A104</t>
  </si>
  <si>
    <t>UNIT A104, WESTWALL LODGE AT MT CRESTED BUTTE CONDOMINIUM</t>
  </si>
  <si>
    <t>KMV LLC</t>
  </si>
  <si>
    <t>4 WALLIS LN</t>
  </si>
  <si>
    <t>ST JAMES</t>
  </si>
  <si>
    <t>11780-4114</t>
  </si>
  <si>
    <t>R043794</t>
  </si>
  <si>
    <t>3177-261-36-005</t>
  </si>
  <si>
    <t>14  HUNTER HILL RD  UNIT# A201</t>
  </si>
  <si>
    <t>UNIT A201, WESTWALL LODGE AT MT CRESTED BUTTE CONDOMINIUM</t>
  </si>
  <si>
    <t>WW2 LLC</t>
  </si>
  <si>
    <t>R043795</t>
  </si>
  <si>
    <t>3177-261-36-006</t>
  </si>
  <si>
    <t>14  HUNTER HILL RD  UNIT# A202</t>
  </si>
  <si>
    <t>UNIT A202, WESTWALL LODGE AT MT CRESTED BUTTE CONDOMINIUM</t>
  </si>
  <si>
    <t>HEINRICH FAMILY REVOCABLE TRUST</t>
  </si>
  <si>
    <t>HEINRICH EDWIN SORY AND HEINRICH CAROLINE THORNSTON TTEES</t>
  </si>
  <si>
    <t>7775 JEWELWEED CT</t>
  </si>
  <si>
    <t>22152-3147</t>
  </si>
  <si>
    <t>R043796</t>
  </si>
  <si>
    <t>3177-261-36-007</t>
  </si>
  <si>
    <t>14  HUNTER HILL RD  UNIT# A203</t>
  </si>
  <si>
    <t>UNIT A203, WESTWALL LODGE AT MT CRESTED BUTTE CONDOMINIUM</t>
  </si>
  <si>
    <t>LEWIS STEPHEN B REVOCABLE TRUST</t>
  </si>
  <si>
    <t>233 E 13TH ST APT 1805</t>
  </si>
  <si>
    <t>60605-3256</t>
  </si>
  <si>
    <t>R043797</t>
  </si>
  <si>
    <t>3177-261-36-008</t>
  </si>
  <si>
    <t>14  HUNTER HILL RD  UNIT# A204</t>
  </si>
  <si>
    <t>UNIT A204, WESTWALL LODGE AT MT CRESTED BUTTE CONDOMINIUM</t>
  </si>
  <si>
    <t>SACRA JEFFREY CARTER</t>
  </si>
  <si>
    <t>PO BOX 3607</t>
  </si>
  <si>
    <t>81224-3607</t>
  </si>
  <si>
    <t>R043798</t>
  </si>
  <si>
    <t>3177-261-36-009</t>
  </si>
  <si>
    <t>14  HUNTER HILL RD  UNIT# A205</t>
  </si>
  <si>
    <t>UNIT A205, WESTWALL LODGE AT MT CRESTED BUTTE CONDOMINIUM</t>
  </si>
  <si>
    <t>CB PROPERTIES LLC</t>
  </si>
  <si>
    <t>PO BOX 2040</t>
  </si>
  <si>
    <t>79702-2040</t>
  </si>
  <si>
    <t>R043799</t>
  </si>
  <si>
    <t>3177-261-36-010</t>
  </si>
  <si>
    <t>14  HUNTER HILL RD  UNIT# A206</t>
  </si>
  <si>
    <t>UNIT A206, WESTWALL LODGE AT MT CRESTED BUTTE CONDOMINIUM</t>
  </si>
  <si>
    <t>MAURO GARRY</t>
  </si>
  <si>
    <t>2208 TOWNES LN</t>
  </si>
  <si>
    <t>78703-2330</t>
  </si>
  <si>
    <t>R043800</t>
  </si>
  <si>
    <t>3177-261-36-011</t>
  </si>
  <si>
    <t>14  HUNTER HILL RD  UNIT# A207</t>
  </si>
  <si>
    <t>UNIT A207, WESTWALL LODGE AT MT CRESTED BUTTE CONDOMINIUM</t>
  </si>
  <si>
    <t>R043801</t>
  </si>
  <si>
    <t>3177-261-36-012</t>
  </si>
  <si>
    <t>14  HUNTER HILL RD  UNIT# A208</t>
  </si>
  <si>
    <t>UNIT A208, WESTWALL LODGE AT MT CRESTED BUTTE CONDOMINIUM</t>
  </si>
  <si>
    <t>YOLO PROPERTIES LLC</t>
  </si>
  <si>
    <t>81224-3266</t>
  </si>
  <si>
    <t>R043802</t>
  </si>
  <si>
    <t>3177-261-36-013</t>
  </si>
  <si>
    <t>14  HUNTER HILL RD  UNIT# A301</t>
  </si>
  <si>
    <t>UNIT A301, WESTWALL LODGE AT MT CRESTED BUTTE CONDOMINIUM</t>
  </si>
  <si>
    <t>ADAMS REVOCABLE TRUST</t>
  </si>
  <si>
    <t>12507 STILL HARBOUR DR</t>
  </si>
  <si>
    <t>77041-6634</t>
  </si>
  <si>
    <t>R043803</t>
  </si>
  <si>
    <t>3177-261-36-014</t>
  </si>
  <si>
    <t>14  HUNTER HILL RD  UNIT# A302</t>
  </si>
  <si>
    <t>UNIT A302, WESTWALL LODGE AT MT CRESTED BUTTE CONDOMINIUM</t>
  </si>
  <si>
    <t>CB ALPINE HAVEN LLC</t>
  </si>
  <si>
    <t>4745 BAYARD ST</t>
  </si>
  <si>
    <t>15213-1737</t>
  </si>
  <si>
    <t>R043804</t>
  </si>
  <si>
    <t>3177-261-36-015</t>
  </si>
  <si>
    <t>14  HUNTER HILL RD  UNIT# A303</t>
  </si>
  <si>
    <t>UNIT A303, WESTWALL LODGE AT MT CRESTED BUTTE CONDOMINIUM</t>
  </si>
  <si>
    <t>REED MARY CASSELMAN</t>
  </si>
  <si>
    <t>R043805</t>
  </si>
  <si>
    <t>3177-261-36-016</t>
  </si>
  <si>
    <t>14  HUNTER HILL RD  UNIT# A304</t>
  </si>
  <si>
    <t>UNIT A304, WESTWALL LODGE AT MT CRESTED BUTTE CONDOMINIUM</t>
  </si>
  <si>
    <t>HANISCH MICHAEL K TRUST</t>
  </si>
  <si>
    <t>C/O MICHAEL K HANISCH TTE</t>
  </si>
  <si>
    <t>1015 WOODWARD BLVD</t>
  </si>
  <si>
    <t>74114-1254</t>
  </si>
  <si>
    <t>R043806</t>
  </si>
  <si>
    <t>3177-261-36-017</t>
  </si>
  <si>
    <t>14  HUNTER HILL RD  UNIT# A306</t>
  </si>
  <si>
    <t>UNIT A306, WESTWALL LODGE AT MT CRESTED BUTTE CONDOMINIUM</t>
  </si>
  <si>
    <t>1995 REVOCABLE TRUST OF NOEL R WILLIAMS</t>
  </si>
  <si>
    <t>7004 NICHOLS RD</t>
  </si>
  <si>
    <t>73116-5010</t>
  </si>
  <si>
    <t>R043807</t>
  </si>
  <si>
    <t>3177-261-36-018</t>
  </si>
  <si>
    <t>14  HUNTER HILL RD  UNIT# A307</t>
  </si>
  <si>
    <t>UNIT A307, WESTWALL LODGE AT MT CRESTED BUTTE CONDOMINIUM</t>
  </si>
  <si>
    <t>MULLER THAYNE D</t>
  </si>
  <si>
    <t>5870 FAIRWOOD LN</t>
  </si>
  <si>
    <t>38120-3005</t>
  </si>
  <si>
    <t>R043808</t>
  </si>
  <si>
    <t>3177-261-36-019</t>
  </si>
  <si>
    <t>14  HUNTER HILL RD  UNIT# A308</t>
  </si>
  <si>
    <t>UNIT A308, WESTWALL LODGE AT MT CRESTED BUTTE CONDOMINIUM</t>
  </si>
  <si>
    <t>SULTEMEIER KELLY A</t>
  </si>
  <si>
    <t>2000 PALM AVE</t>
  </si>
  <si>
    <t>90266-2640</t>
  </si>
  <si>
    <t>R043809</t>
  </si>
  <si>
    <t>3177-261-36-020</t>
  </si>
  <si>
    <t>14  HUNTER HILL RD  UNIT# A401</t>
  </si>
  <si>
    <t>UNIT A401, WESTWALL LODGE AT MT CRESTED BUTTE CONDOMINIUM</t>
  </si>
  <si>
    <t>FEEL GOOD LLC</t>
  </si>
  <si>
    <t>PO BOX 2990</t>
  </si>
  <si>
    <t>79702-2990</t>
  </si>
  <si>
    <t>R043810</t>
  </si>
  <si>
    <t>3177-261-36-021</t>
  </si>
  <si>
    <t>14  HUNTER HILL RD  UNIT# A402</t>
  </si>
  <si>
    <t>UNIT A402, WESTWALL LODGE AT MT CRESTED BUTTE CONDOMINIUM</t>
  </si>
  <si>
    <t>WEATHERFORD MICHAEL TED</t>
  </si>
  <si>
    <t>7464 SPILLWAY RD</t>
  </si>
  <si>
    <t>76904-3997</t>
  </si>
  <si>
    <t>R043811</t>
  </si>
  <si>
    <t>3177-261-36-022</t>
  </si>
  <si>
    <t>14  HUNTER HILL RD  UNIT# A403</t>
  </si>
  <si>
    <t>UNIT A403, WESTWALL LODGE AT MT CRESTED BUTTE CONDOMINIUM</t>
  </si>
  <si>
    <t>HATHOOT LLLP</t>
  </si>
  <si>
    <t>R043812</t>
  </si>
  <si>
    <t>3177-261-36-023</t>
  </si>
  <si>
    <t>14  HUNTER HILL RD  UNIT# A405</t>
  </si>
  <si>
    <t>UNIT A405, WESTWALL LODGE AT MT CRESTED BUTTE CONDOMINIUM</t>
  </si>
  <si>
    <t>R043813</t>
  </si>
  <si>
    <t>3177-261-36-024</t>
  </si>
  <si>
    <t>14  HUNTER HILL RD  UNIT# A406</t>
  </si>
  <si>
    <t>UNIT A406, WESTWALL LODGE AT MT CRESTED BUTTE CONDOMINIUM</t>
  </si>
  <si>
    <t>FARSIDE PROPERTIES LLC</t>
  </si>
  <si>
    <t>2770 ARAPAHOE RD STE 132-1018</t>
  </si>
  <si>
    <t>R043814</t>
  </si>
  <si>
    <t>3177-261-36-025</t>
  </si>
  <si>
    <t>14  HUNTER HILL RD  UNIT# B201</t>
  </si>
  <si>
    <t>UNIT B201, WESTWALL LODGE AT MT CRESTED BUTTE CONDOMINIUM</t>
  </si>
  <si>
    <t>KING GST EXEMPT TRUST</t>
  </si>
  <si>
    <t>PO BOX 3637</t>
  </si>
  <si>
    <t>79702-3637</t>
  </si>
  <si>
    <t>R043815</t>
  </si>
  <si>
    <t>3177-261-36-026</t>
  </si>
  <si>
    <t>14  HUNTER HILL RD  UNIT# B202</t>
  </si>
  <si>
    <t>UNIT B202, WESTWALL LODGE AT MT CRESTED BUTTE, #705784</t>
  </si>
  <si>
    <t>KRAGE ENTERPRISES LLC</t>
  </si>
  <si>
    <t>1 EATON WAY</t>
  </si>
  <si>
    <t>81001-4844</t>
  </si>
  <si>
    <t>R043816</t>
  </si>
  <si>
    <t>3177-261-36-027</t>
  </si>
  <si>
    <t>14  HUNTER HILL RD  UNIT# B301</t>
  </si>
  <si>
    <t>UNIT B301, WESTWALL LODGE AT MT CRESTED BUTTE CONDOMINIUM</t>
  </si>
  <si>
    <t>R043817</t>
  </si>
  <si>
    <t>3177-261-36-028</t>
  </si>
  <si>
    <t>14  HUNTER HILL RD  UNIT# B302</t>
  </si>
  <si>
    <t>UNIT B302, WESTWALL LODGE AT MT CRESTED BUTTE CONDOMINIUM</t>
  </si>
  <si>
    <t>R043818</t>
  </si>
  <si>
    <t>3177-261-36-029</t>
  </si>
  <si>
    <t>14  HUNTER HILL RD  UNIT# B401</t>
  </si>
  <si>
    <t>UNIT B401, WESTWALL LODGE AT MT CRESTED BUTTE CONDOMINIUM</t>
  </si>
  <si>
    <t>DOBSON CC LP</t>
  </si>
  <si>
    <t>14101 WIRELESS WAY STE 300</t>
  </si>
  <si>
    <t>73134-2515</t>
  </si>
  <si>
    <t>R043819</t>
  </si>
  <si>
    <t>3177-261-36-030</t>
  </si>
  <si>
    <t>14  HUNTER HILL RD  UNIT# C101</t>
  </si>
  <si>
    <t>UNIT C101, WESTWALL LODGE AT MT CRESTED BUTTE CONDOMINIUM</t>
  </si>
  <si>
    <t>BLUE IRIS TRUST</t>
  </si>
  <si>
    <t>R043820</t>
  </si>
  <si>
    <t>3257-273-09-001</t>
  </si>
  <si>
    <t>99  CASCADILLA ST  UNIT# W</t>
  </si>
  <si>
    <t>WEST UNIT, GLACIER VIEW TOWNHOMES, CRESTED BUTTE SOUTH</t>
  </si>
  <si>
    <t>GLACIER VIEW TOWNHOMES</t>
  </si>
  <si>
    <t>WOLFF ALLEGRA</t>
  </si>
  <si>
    <t>99 CASCADILLA ST UNIT WEST</t>
  </si>
  <si>
    <t>R043821</t>
  </si>
  <si>
    <t>3257-273-09-002</t>
  </si>
  <si>
    <t>99  CASCADILLA ST  UNIT# E</t>
  </si>
  <si>
    <t>EAST UNIT, GLACIER VIEW TOWNHOMES, CRESTED BUTTE SOUTH</t>
  </si>
  <si>
    <t>SHIPLEY BALLOU REVOCABLE TRUST</t>
  </si>
  <si>
    <t>C/O GRAHAM ASHMAN BALLOU</t>
  </si>
  <si>
    <t>3021 WEST BLVD</t>
  </si>
  <si>
    <t>90016-4126</t>
  </si>
  <si>
    <t>R043822</t>
  </si>
  <si>
    <t>3793-000-00-063</t>
  </si>
  <si>
    <t>PART OF SECTION 29, TOWNSHIP 49N, RANGE 3E</t>
  </si>
  <si>
    <t>R043823</t>
  </si>
  <si>
    <t>3793-000-00-062</t>
  </si>
  <si>
    <t>R043824</t>
  </si>
  <si>
    <t>3255-120-33-001</t>
  </si>
  <si>
    <t>19  ALPINE CT</t>
  </si>
  <si>
    <t>WEST UNIT, ALPINE COURT TOWNHOMES, SKYLAND</t>
  </si>
  <si>
    <t>ALPINE COURT TOWNHOMES</t>
  </si>
  <si>
    <t>ROSS RICHARD</t>
  </si>
  <si>
    <t>19 ALPINE CT</t>
  </si>
  <si>
    <t>R043825</t>
  </si>
  <si>
    <t>3255-120-33-002</t>
  </si>
  <si>
    <t>11  ALPINE CT</t>
  </si>
  <si>
    <t>EAST UNIT, ALPINE COURT TOWNHOMES, SKYLAND</t>
  </si>
  <si>
    <t>WHITE CHAD N</t>
  </si>
  <si>
    <t>19468 W 52ND DR</t>
  </si>
  <si>
    <t>80403-2171</t>
  </si>
  <si>
    <t>R043826</t>
  </si>
  <si>
    <t>2921-000-00-034</t>
  </si>
  <si>
    <t>4168  COUNTY ROAD 265</t>
  </si>
  <si>
    <t>28.18 ACRES IN SECTION 11, TOWNSHIP 11S, RANGE 90W</t>
  </si>
  <si>
    <t>SCHMIDT MICHELL MYRLE</t>
  </si>
  <si>
    <t>300 MISSION VIEW DR</t>
  </si>
  <si>
    <t>98926-5115</t>
  </si>
  <si>
    <t>R043827</t>
  </si>
  <si>
    <t>2921-000-00-035</t>
  </si>
  <si>
    <t>3793  COUNTY ROAD 265</t>
  </si>
  <si>
    <t>19.25 ACRES IN SECTION 11, TOWNSHIP 11S, RANGE 90W</t>
  </si>
  <si>
    <t>MCINTYRE RICHARD DAN</t>
  </si>
  <si>
    <t>AKA DANNY R MCINTYRE</t>
  </si>
  <si>
    <t>1680 L 1/2 RD</t>
  </si>
  <si>
    <t>81521-9731</t>
  </si>
  <si>
    <t>R043830</t>
  </si>
  <si>
    <t>3257-222-02-058</t>
  </si>
  <si>
    <t>230  NEVILLE WAY</t>
  </si>
  <si>
    <t>LOT 35, BLOCK 28, CRESTED BUTTE SOUTH SUBDIVISION</t>
  </si>
  <si>
    <t>HODGSON WYLEY C</t>
  </si>
  <si>
    <t>PO BOX 4367</t>
  </si>
  <si>
    <t>81225-3046</t>
  </si>
  <si>
    <t>R043833</t>
  </si>
  <si>
    <t>3177-261-42-007</t>
  </si>
  <si>
    <t>118  SNOWMASS RD</t>
  </si>
  <si>
    <t>LOT 23A, VILLAS AT MT CRESTED BUTTE SUBDIVISION</t>
  </si>
  <si>
    <t>VILLAS AT MT CRESTED BUTTE PHASE IV</t>
  </si>
  <si>
    <t>LOUTZENHISER LONNIE</t>
  </si>
  <si>
    <t>82 ONEIDA ST</t>
  </si>
  <si>
    <t>80230-6714</t>
  </si>
  <si>
    <t>R043834</t>
  </si>
  <si>
    <t>3177-261-42-009</t>
  </si>
  <si>
    <t>114  SNOWMASS RD</t>
  </si>
  <si>
    <t>LOT 24A, VILLAS AT MT CRESTED BUTTE SUBDIVISION</t>
  </si>
  <si>
    <t>R043835</t>
  </si>
  <si>
    <t>3177-261-42-011</t>
  </si>
  <si>
    <t>108  SNOWMASS RD</t>
  </si>
  <si>
    <t>LOT 25B, VILLAS AT MT CRESTED BUTTE SUBDIVISION</t>
  </si>
  <si>
    <t>CB 108 LLC</t>
  </si>
  <si>
    <t>9434 KATY FWY STE 140</t>
  </si>
  <si>
    <t>77055-6366</t>
  </si>
  <si>
    <t>R043836</t>
  </si>
  <si>
    <t>3177-261-42-012</t>
  </si>
  <si>
    <t>106  SNOWMASS RD</t>
  </si>
  <si>
    <t>LOT 26A, VILLAS AT MT CRESTED BUTTE SUBDIVISION</t>
  </si>
  <si>
    <t>ALLENESTATE GROUP LP</t>
  </si>
  <si>
    <t>601 GARDEN CT</t>
  </si>
  <si>
    <t>76092-3501</t>
  </si>
  <si>
    <t>R043837</t>
  </si>
  <si>
    <t>3177-261-42-015</t>
  </si>
  <si>
    <t>102  SNOWMASS RD</t>
  </si>
  <si>
    <t>LOT 27A, VILLAS AT MT CRESTED BUTTE SUBDIVISION</t>
  </si>
  <si>
    <t>SINSHEIMER ALLEN W</t>
  </si>
  <si>
    <t>2880 GREEN ST</t>
  </si>
  <si>
    <t>94123-4611</t>
  </si>
  <si>
    <t>R043839</t>
  </si>
  <si>
    <t>3177-261-37-001</t>
  </si>
  <si>
    <t>LOT 19, VILLAS AT MT CRESTED BUTTE SUBDIVISION</t>
  </si>
  <si>
    <t>VILLAS AT MT CRESTED BUTTE PHASE V</t>
  </si>
  <si>
    <t>J 4:15 INVESTMENTS LP</t>
  </si>
  <si>
    <t>10740 BIG HORN TRL</t>
  </si>
  <si>
    <t>75035-6630</t>
  </si>
  <si>
    <t>R043840</t>
  </si>
  <si>
    <t>3177-261-37-002</t>
  </si>
  <si>
    <t>LOT 20, VILLAS AT MT CRESTED BUTTE SUBDIVISION</t>
  </si>
  <si>
    <t>R043841</t>
  </si>
  <si>
    <t>3177-261-37-003</t>
  </si>
  <si>
    <t>LOT 21, VILLAS AT MT CRESTED BUTTE SUBDIVISION</t>
  </si>
  <si>
    <t>R043842</t>
  </si>
  <si>
    <t>3177-261-37-004</t>
  </si>
  <si>
    <t>LOT 22, VILLAS AT MT CRESTED BUTTE SUBDIVISION</t>
  </si>
  <si>
    <t>R043843</t>
  </si>
  <si>
    <t>3177-261-37-005</t>
  </si>
  <si>
    <t>LOT 28, VILLAS AT MT CRESTED BUTTE SUBDIVISION</t>
  </si>
  <si>
    <t>R043844</t>
  </si>
  <si>
    <t>3177-261-37-006</t>
  </si>
  <si>
    <t>LOT 29, VILLAS AT MT CRESTED BUTTE SUBDIVISION</t>
  </si>
  <si>
    <t>R043845</t>
  </si>
  <si>
    <t>3177-261-37-007</t>
  </si>
  <si>
    <t>LOT 30, VILLAS AT MT CRESTED BUTTE SUBDIVISION</t>
  </si>
  <si>
    <t>R043846</t>
  </si>
  <si>
    <t>3177-261-37-008</t>
  </si>
  <si>
    <t>LOT 31, VILLAS AT MT CRESTED BUTTE SUBDIVISION</t>
  </si>
  <si>
    <t>R043847</t>
  </si>
  <si>
    <t>3177-261-37-009</t>
  </si>
  <si>
    <t>LOT 32, VILLAS AT MT CRESTED BUTTE SUBDIVISION</t>
  </si>
  <si>
    <t>R043848</t>
  </si>
  <si>
    <t>3177-261-37-010</t>
  </si>
  <si>
    <t>LOT 33, VILLAS AT MT CRESTED BUTTE SUBDIVISION</t>
  </si>
  <si>
    <t>R043849</t>
  </si>
  <si>
    <t>3177-261-37-011</t>
  </si>
  <si>
    <t>LOT 34, VILLAS AT MT CRESTED BUTTE SUBDIVISION</t>
  </si>
  <si>
    <t>R043850</t>
  </si>
  <si>
    <t>3177-261-37-012</t>
  </si>
  <si>
    <t>LOT 35, VILLAS AT MT CRESTED BUTTE SUBDIVISION</t>
  </si>
  <si>
    <t>R043851</t>
  </si>
  <si>
    <t>3177-261-37-013</t>
  </si>
  <si>
    <t>LOT 36, VILLAS AT MT CRESTED BUTTE SUBDIVISION</t>
  </si>
  <si>
    <t>R043852</t>
  </si>
  <si>
    <t>3177-261-37-014</t>
  </si>
  <si>
    <t>LOT 37, VILLAS AT MT CRESTED BUTTE SUBDIVISION</t>
  </si>
  <si>
    <t>R043853</t>
  </si>
  <si>
    <t>3177-261-37-015</t>
  </si>
  <si>
    <t>LOT 38, VILLAS AT MT CRESTED BUTTE SUBDIVISION</t>
  </si>
  <si>
    <t>R043854</t>
  </si>
  <si>
    <t>3177-261-37-016</t>
  </si>
  <si>
    <t>LOT 39, VILLAS AT MT CRESTED BUTTE SUBDIVISION</t>
  </si>
  <si>
    <t>R043855</t>
  </si>
  <si>
    <t>3177-261-37-017</t>
  </si>
  <si>
    <t>LOT 40, VILLAS AT MT CRESTED BUTTE SUBDIVISION</t>
  </si>
  <si>
    <t>R043856</t>
  </si>
  <si>
    <t>3177-261-37-018</t>
  </si>
  <si>
    <t>LOT 41, VILLAS AT MT CRESTED BUTTE SUBDIVISION</t>
  </si>
  <si>
    <t>R043857</t>
  </si>
  <si>
    <t>3177-261-37-019</t>
  </si>
  <si>
    <t>LOT 42, VILLAS AT MT CRESTED BUTTE SUBDIVISION</t>
  </si>
  <si>
    <t>R043858</t>
  </si>
  <si>
    <t>3177-261-37-020</t>
  </si>
  <si>
    <t>SNOW STORAGE A: VILLAS AT MT CRESTED BUTTE SUBDIVISION</t>
  </si>
  <si>
    <t>VILLAS SUMMIT DEVELOPMENT LLC</t>
  </si>
  <si>
    <t>2222 COTTONDALE LN STE 200</t>
  </si>
  <si>
    <t>72202-2017</t>
  </si>
  <si>
    <t>R043859</t>
  </si>
  <si>
    <t>3177-261-37-021</t>
  </si>
  <si>
    <t>SNOW STORAGE B: VILLAS AT MT CRESTED BUTTE SUBDIVISION</t>
  </si>
  <si>
    <t>R043860</t>
  </si>
  <si>
    <t>3177-261-37-022</t>
  </si>
  <si>
    <t>SNOW STORAGE C: VILLAS AT MT CRESTED BUTTE SUBDIVISION</t>
  </si>
  <si>
    <t>R043861</t>
  </si>
  <si>
    <t>3177-261-37-023</t>
  </si>
  <si>
    <t>SNOW STORAGE D: VILLAS AT MT CRESTED BUTTE SUBDIVISION</t>
  </si>
  <si>
    <t>R043862</t>
  </si>
  <si>
    <t>3177-261-37-024</t>
  </si>
  <si>
    <t>ROAD IN: VILLAS AT MT CRESTED BUTTE SUBDIVISION</t>
  </si>
  <si>
    <t>R043863</t>
  </si>
  <si>
    <t>3257-281-20-001</t>
  </si>
  <si>
    <t>443  TEOCALLI RD  UNIT# A</t>
  </si>
  <si>
    <t>UNIT A, CORNICE TOWNHOMES, CRESTED BUTTE SOUTH</t>
  </si>
  <si>
    <t>CORNICE TOWNHOMES</t>
  </si>
  <si>
    <t>SMITH LEE D</t>
  </si>
  <si>
    <t>PO BOX 162</t>
  </si>
  <si>
    <t>81224-0162</t>
  </si>
  <si>
    <t>R043864</t>
  </si>
  <si>
    <t>3257-281-20-002</t>
  </si>
  <si>
    <t>443  TEOCALLI RD  UNIT# B</t>
  </si>
  <si>
    <t>UNIT B, CORNICE TOWNHOMES, CRESTED BUTTE SOUTH, #702922</t>
  </si>
  <si>
    <t>GILLIAM WHITNEY ELISE</t>
  </si>
  <si>
    <t>443 TEOCALLI RD UNIT B</t>
  </si>
  <si>
    <t>R043865</t>
  </si>
  <si>
    <t>3701-363-76-001</t>
  </si>
  <si>
    <t>711 N COLORADO ST  UNIT# 1</t>
  </si>
  <si>
    <t>UNIT 1, ELK CREST CONDOMINIUMS, GUNNISON</t>
  </si>
  <si>
    <t>ELK CREST CONDOMINIUMS</t>
  </si>
  <si>
    <t>R043866</t>
  </si>
  <si>
    <t>3701-363-76-002</t>
  </si>
  <si>
    <t>711 N COLORADO ST  UNIT# 2</t>
  </si>
  <si>
    <t>UNIT 2, ELK CREST CONDOMINIUMS, GUNNISON</t>
  </si>
  <si>
    <t>R043867</t>
  </si>
  <si>
    <t>3701-363-76-003</t>
  </si>
  <si>
    <t>711 N COLORADO ST  UNIT# 3</t>
  </si>
  <si>
    <t>UNIT 3, ELK CREST CONDOMINIUMS, GUNNISON</t>
  </si>
  <si>
    <t>R043868</t>
  </si>
  <si>
    <t>3701-363-76-004</t>
  </si>
  <si>
    <t>711 N COLORADO ST  UNIT# 4</t>
  </si>
  <si>
    <t>UNIT 4, ELK CREST CONDOMINIUMS, GUNNISON</t>
  </si>
  <si>
    <t>R043869</t>
  </si>
  <si>
    <t>3701-363-76-005</t>
  </si>
  <si>
    <t>711 N COLORADO ST  UNIT# 5</t>
  </si>
  <si>
    <t>UNIT 5, ELK CREST CONDOMINIUMS, GUNNISON</t>
  </si>
  <si>
    <t>R043870</t>
  </si>
  <si>
    <t>3701-363-76-006</t>
  </si>
  <si>
    <t>711 N COLORADO ST  UNIT# 6</t>
  </si>
  <si>
    <t>UNIT 6, ELK CREST CONDOMINIUMS, GUNNISON</t>
  </si>
  <si>
    <t>R043871</t>
  </si>
  <si>
    <t>3701-363-76-007</t>
  </si>
  <si>
    <t>711 N COLORADO ST  UNIT# 7</t>
  </si>
  <si>
    <t>UNIT 7, ELK CREST CONDOMINIUMS, GUNNISON</t>
  </si>
  <si>
    <t>R043872</t>
  </si>
  <si>
    <t>3701-363-76-008</t>
  </si>
  <si>
    <t>711 N COLORADO ST  UNIT# 8</t>
  </si>
  <si>
    <t>UNIT 8, ELK CREST CONDOMINIUMS, GUNNISON</t>
  </si>
  <si>
    <t>R043873</t>
  </si>
  <si>
    <t>3701-363-76-009</t>
  </si>
  <si>
    <t>711 N COLORADO ST  UNIT# 9</t>
  </si>
  <si>
    <t>UNIT 9, ELK CREST CONDOMINIUMS, GUNNISON</t>
  </si>
  <si>
    <t>R043874</t>
  </si>
  <si>
    <t>3701-363-76-010</t>
  </si>
  <si>
    <t>711 N COLORADO ST  UNIT# 10</t>
  </si>
  <si>
    <t>UNIT 10, ELK CREST CONDOMINIUMS, GUNNISON</t>
  </si>
  <si>
    <t>R043875</t>
  </si>
  <si>
    <t>2993-121-10-014</t>
  </si>
  <si>
    <t>LOT 13, BLOCK 19, SCHOFIELD TOWNSITE</t>
  </si>
  <si>
    <t>R043876</t>
  </si>
  <si>
    <t>2993-121-10-012</t>
  </si>
  <si>
    <t>LOT 11, BLOCK 19, SCHOFIELD TOWNSITE</t>
  </si>
  <si>
    <t>BRHLIK RYAN</t>
  </si>
  <si>
    <t>PO BOX 1338</t>
  </si>
  <si>
    <t>77836-0909</t>
  </si>
  <si>
    <t>R043877</t>
  </si>
  <si>
    <t>2993-121-10-013</t>
  </si>
  <si>
    <t>LOT 12, BLOCK 19, SCHOFIELD TOWNSITE</t>
  </si>
  <si>
    <t>R043878</t>
  </si>
  <si>
    <t>2993-121-10-015</t>
  </si>
  <si>
    <t>LOT 14, BLOCK 19, SCHOFIELD TOWNSITE</t>
  </si>
  <si>
    <t>R043879</t>
  </si>
  <si>
    <t>3177-000-00-177</t>
  </si>
  <si>
    <t>7.845 ACRES IN SECTIONS 23 &amp; 26, TOWNSHIP 13S, RANGE 86W</t>
  </si>
  <si>
    <t>R043882</t>
  </si>
  <si>
    <t>3699-080-03-002</t>
  </si>
  <si>
    <t>COUNTY ROAD 9</t>
  </si>
  <si>
    <t>LOT 2, FRY ATWOOD SUBDIVISION</t>
  </si>
  <si>
    <t>FRY ATWOOD SUBDIVISION</t>
  </si>
  <si>
    <t>FRY R KIRK AND FRY NANCY G REVOCABLE TRUST</t>
  </si>
  <si>
    <t>14313 RIMROCK RD</t>
  </si>
  <si>
    <t>81419-6216</t>
  </si>
  <si>
    <t>R043883</t>
  </si>
  <si>
    <t>3177-261-36-031</t>
  </si>
  <si>
    <t>14  HUNTER HILL RD  UNIT# C102</t>
  </si>
  <si>
    <t>UNIT C102, WESTWALL LODGE AT MT CRESTED BUTTE CONDOMINIUM</t>
  </si>
  <si>
    <t>WALKER MLC LLC</t>
  </si>
  <si>
    <t>R043884</t>
  </si>
  <si>
    <t>3177-261-36-032</t>
  </si>
  <si>
    <t>14  HUNTER HILL RD  UNIT# C103</t>
  </si>
  <si>
    <t>UNIT C103, WESTWALL LODGE AT MT CRESTED BUTTE CONDOMINIUM</t>
  </si>
  <si>
    <t>NONIE LAND AND CATTLE LLC</t>
  </si>
  <si>
    <t>R043885</t>
  </si>
  <si>
    <t>3177-261-36-033</t>
  </si>
  <si>
    <t>14  HUNTER HILL RD  UNIT# C104</t>
  </si>
  <si>
    <t>UNIT C104, WESTWALL LODGE AT MT CRESTED BUTTE CONDOMINIUM</t>
  </si>
  <si>
    <t>WOODY DANIEL H</t>
  </si>
  <si>
    <t>110 FRIEND ST</t>
  </si>
  <si>
    <t>29464-4725</t>
  </si>
  <si>
    <t>R043886</t>
  </si>
  <si>
    <t>3177-261-36-034</t>
  </si>
  <si>
    <t>14  HUNTER HILL RD  UNIT# C201</t>
  </si>
  <si>
    <t>UNIT C201, WESTWALL LODGE AT MT CRESTED BUTTE CONDOMINIUM</t>
  </si>
  <si>
    <t>RIDILLA KIRSTEN T</t>
  </si>
  <si>
    <t>R043887</t>
  </si>
  <si>
    <t>3177-261-36-035</t>
  </si>
  <si>
    <t>14  HUNTER HILL RD  UNIT# C202</t>
  </si>
  <si>
    <t>UNIT C202, WESTWALL LODGE AT MT CRESTED BUTTE, #706511</t>
  </si>
  <si>
    <t>R043888</t>
  </si>
  <si>
    <t>3177-261-36-036</t>
  </si>
  <si>
    <t>14  HUNTER HILL RD  UNIT# C203</t>
  </si>
  <si>
    <t>UNIT C203, WESTWALL LODGE AT MT CRESTED BUTTE CONDOMINIUM</t>
  </si>
  <si>
    <t>DECHOMAI LLC</t>
  </si>
  <si>
    <t>R043889</t>
  </si>
  <si>
    <t>3177-261-36-037</t>
  </si>
  <si>
    <t>14  HUNTER HILL RD  UNIT# C204</t>
  </si>
  <si>
    <t>UNIT C204, WESTWALL LODGE AT MT CRESTED BUTTE CONDOMINIUM</t>
  </si>
  <si>
    <t>WARREN MAXINE FLAME</t>
  </si>
  <si>
    <t>8550 MONTE VISTA AVE</t>
  </si>
  <si>
    <t>80503-8601</t>
  </si>
  <si>
    <t>R043890</t>
  </si>
  <si>
    <t>3177-261-36-038</t>
  </si>
  <si>
    <t>14  HUNTER HILL RD  UNIT# C205</t>
  </si>
  <si>
    <t>UNIT C205, WESTWALL LODGE AT MT CRESTED BUTTE CONDOMINIUM</t>
  </si>
  <si>
    <t>YULETIDE FARMS LLC</t>
  </si>
  <si>
    <t>R043891</t>
  </si>
  <si>
    <t>3177-261-36-039</t>
  </si>
  <si>
    <t>14  HUNTER HILL RD  UNIT# C301</t>
  </si>
  <si>
    <t>UNIT C301, WESTWALL LODGE AT MT CRESTED BUTTE CONDOMINIUM</t>
  </si>
  <si>
    <t>JOHNSON STERLING HOLT</t>
  </si>
  <si>
    <t>2002 WINFIELD RD</t>
  </si>
  <si>
    <t>79705-8668</t>
  </si>
  <si>
    <t>R043892</t>
  </si>
  <si>
    <t>3177-261-36-040</t>
  </si>
  <si>
    <t>14  HUNTER HILL RD  UNIT# C302</t>
  </si>
  <si>
    <t>UNIT C302, WESTWALL LODGE AT MT CRESTED BUTTE CONDOMINIUM</t>
  </si>
  <si>
    <t>DOWNHILL LLC</t>
  </si>
  <si>
    <t>PO BOX 6526</t>
  </si>
  <si>
    <t>27628-6526</t>
  </si>
  <si>
    <t>R043893</t>
  </si>
  <si>
    <t>3177-261-36-041</t>
  </si>
  <si>
    <t>14  HUNTER HILL RD  UNIT# C303</t>
  </si>
  <si>
    <t>UNIT C303, WESTWALL LODGE AT MT CRESTED BUTTE CONDOMINIUM</t>
  </si>
  <si>
    <t>JOBEAN INVESTMENTS LLC</t>
  </si>
  <si>
    <t>2755 RACQUET CLUB DR</t>
  </si>
  <si>
    <t>79705-7433</t>
  </si>
  <si>
    <t>R043894</t>
  </si>
  <si>
    <t>3177-261-36-042</t>
  </si>
  <si>
    <t>14  HUNTER HILL RD  UNIT# C304</t>
  </si>
  <si>
    <t>UNIT C304, WESTWALL LODGE AT MT CRESTED BUTTE CONDOMINIUM</t>
  </si>
  <si>
    <t>MASSEY ESMOND ALLEN</t>
  </si>
  <si>
    <t>2700 GRESHAM LAKE RD</t>
  </si>
  <si>
    <t>27615-4215</t>
  </si>
  <si>
    <t>R043895</t>
  </si>
  <si>
    <t>3177-261-36-043</t>
  </si>
  <si>
    <t>14  HUNTER HILL RD  UNIT# C305</t>
  </si>
  <si>
    <t>UNIT C305, WESTWALL LODGE AT MT CRESTED BUTTE CONDOMINIUM</t>
  </si>
  <si>
    <t>R043896</t>
  </si>
  <si>
    <t>3177-261-36-044</t>
  </si>
  <si>
    <t>14  HUNTER HILL RD  UNIT# C401</t>
  </si>
  <si>
    <t>UNIT C401, WESTWALL LODGE AT MT CRESTED BUTTE CONDOMINIUM</t>
  </si>
  <si>
    <t>BUTTERBUGS LLC</t>
  </si>
  <si>
    <t>5610 CAMDEN</t>
  </si>
  <si>
    <t>79707-5040</t>
  </si>
  <si>
    <t>R043899</t>
  </si>
  <si>
    <t>3787-000-00-107</t>
  </si>
  <si>
    <t>41.507 ACRES IN SECTIONS 3 &amp; 10, TOWNSHIP 49N, RANGE 1W</t>
  </si>
  <si>
    <t>R043900</t>
  </si>
  <si>
    <t>3789-000-00-065</t>
  </si>
  <si>
    <t>0.618 ACRES IN SECTION 3, TOWNSHIP 49N, RANGE 1E</t>
  </si>
  <si>
    <t>R043901</t>
  </si>
  <si>
    <t>3257-281-21-001</t>
  </si>
  <si>
    <t>35  STEPHENSON PL  UNIT# A</t>
  </si>
  <si>
    <t>UNIT A, PTARMIGAN CONDOMINIUMS, CRESTED BUTTE SOUTH</t>
  </si>
  <si>
    <t>PTARMIGAN CONDOMINIUMS</t>
  </si>
  <si>
    <t>MATTSON KATY A</t>
  </si>
  <si>
    <t>PO BOX 2458</t>
  </si>
  <si>
    <t>81224-2458</t>
  </si>
  <si>
    <t>R043902</t>
  </si>
  <si>
    <t>3257-281-21-002</t>
  </si>
  <si>
    <t>35  STEPHENSON PL  UNIT# B</t>
  </si>
  <si>
    <t>UNIT B, PTARMIGAN CONDOMINIUMS, CRESTED BUTTE SOUTH</t>
  </si>
  <si>
    <t>R043903</t>
  </si>
  <si>
    <t>3699-080-04-001</t>
  </si>
  <si>
    <t>226  COUNTY ROAD 9</t>
  </si>
  <si>
    <t>LOT 1, FRY WOOD GRAUPMAN SUBDIVISION</t>
  </si>
  <si>
    <t>FRY WOOD GRAUPMAN SUBDIVISION</t>
  </si>
  <si>
    <t>R043904</t>
  </si>
  <si>
    <t>3699-080-04-002</t>
  </si>
  <si>
    <t>244  COUNTY ROAD 9</t>
  </si>
  <si>
    <t>LOT 2, FRY WOOD GRAUPMAN SUBDIVISION</t>
  </si>
  <si>
    <t>GRAUPMAN MARK ROBERT</t>
  </si>
  <si>
    <t>32825 E 740 RD</t>
  </si>
  <si>
    <t>WAGONER</t>
  </si>
  <si>
    <t>74467-9347</t>
  </si>
  <si>
    <t>R043905</t>
  </si>
  <si>
    <t>3699-080-04-003</t>
  </si>
  <si>
    <t>252  COUNTY ROAD 9</t>
  </si>
  <si>
    <t>LOT 3, FRY WOOD GRAUPMAN SUBDIVISION</t>
  </si>
  <si>
    <t>WOOD JIM AND HELEN LEGACY TRUST</t>
  </si>
  <si>
    <t>C/O JODY WOOD</t>
  </si>
  <si>
    <t>PO BOX 198</t>
  </si>
  <si>
    <t>CROWELL</t>
  </si>
  <si>
    <t>79227-0198</t>
  </si>
  <si>
    <t>R043906</t>
  </si>
  <si>
    <t>3699-080-04-004</t>
  </si>
  <si>
    <t>LOT 4, FRY WOOD GRAUPMAN SUBDIVISION</t>
  </si>
  <si>
    <t>R043909</t>
  </si>
  <si>
    <t>3255-031-77-015</t>
  </si>
  <si>
    <t>326  ELK AVE  UNIT# A</t>
  </si>
  <si>
    <t>UNIT A, TIMES SQUARE CONDOMINIUMS, CRESTED BUTTE</t>
  </si>
  <si>
    <t>TIMES SQUARE CONDOMINIUMS</t>
  </si>
  <si>
    <t>EBNER DAVID</t>
  </si>
  <si>
    <t>81224-2452</t>
  </si>
  <si>
    <t>R043910</t>
  </si>
  <si>
    <t>3255-031-77-016</t>
  </si>
  <si>
    <t>326  ELK AVE  UNIT# B</t>
  </si>
  <si>
    <t>UNIT B, TIMES SQUARE CONDOMINIUMS, CRESTED BUTTE</t>
  </si>
  <si>
    <t>THRIVE YOGA</t>
  </si>
  <si>
    <t>R043911</t>
  </si>
  <si>
    <t>3255-031-77-017</t>
  </si>
  <si>
    <t>326  ELK AVE  UNIT# C</t>
  </si>
  <si>
    <t>UNIT C, TIMES SQUARE CONDOMINIUMS, CRESTED BUTTE</t>
  </si>
  <si>
    <t>SIGNATURE PROPERTIES</t>
  </si>
  <si>
    <t>326 ELK AVE LLC</t>
  </si>
  <si>
    <t>R043912</t>
  </si>
  <si>
    <t>3255-031-77-018</t>
  </si>
  <si>
    <t>326  ELK AVE  UNIT# D</t>
  </si>
  <si>
    <t>UNIT D, TIMES SQUARE CONDOMINIUMS, CRESTED BUTTE</t>
  </si>
  <si>
    <t>R043913</t>
  </si>
  <si>
    <t>3257-223-12-001</t>
  </si>
  <si>
    <t>725  CASCADILLA ST  UNIT# A</t>
  </si>
  <si>
    <t>UNIT A, MOLITOR TOWNHOMES, CRESTED BUTTE SOUTH</t>
  </si>
  <si>
    <t>MOLITOR TOWNHOMES</t>
  </si>
  <si>
    <t>HELVEY MARGAUX STUART</t>
  </si>
  <si>
    <t>725 CASCADILLA ST</t>
  </si>
  <si>
    <t>R043914</t>
  </si>
  <si>
    <t>3257-223-12-002</t>
  </si>
  <si>
    <t>725  CASCADILLA ST  UNIT# B</t>
  </si>
  <si>
    <t>UNIT B, MOLITOR TOWNHOMES, CRESTED BUTTE SOUTH</t>
  </si>
  <si>
    <t>BMB LLC</t>
  </si>
  <si>
    <t>19323 OAKLAND GREEN RD</t>
  </si>
  <si>
    <t>LEESBURG</t>
  </si>
  <si>
    <t>20175-9143</t>
  </si>
  <si>
    <t>R043917</t>
  </si>
  <si>
    <t>3701-353-61-001</t>
  </si>
  <si>
    <t>UNIT 1, WILDWOOD TOWNHOMES CONDOMINIUMS, PHASE 8, GUNNISON</t>
  </si>
  <si>
    <t>WELFELT ERIN S</t>
  </si>
  <si>
    <t>103 WILDROSE LN</t>
  </si>
  <si>
    <t>R043918</t>
  </si>
  <si>
    <t>3701-353-61-002</t>
  </si>
  <si>
    <t>108  WILDROSE LN</t>
  </si>
  <si>
    <t>UNIT 2, WILDWOOD TOWNHOMES CONDOMINIUMS, PHASE 8, GUNNISON</t>
  </si>
  <si>
    <t>108 WILDROSE LN LLC</t>
  </si>
  <si>
    <t>1990 EMERALD DR</t>
  </si>
  <si>
    <t>80504-7775</t>
  </si>
  <si>
    <t>R043919</t>
  </si>
  <si>
    <t>3701-353-61-003</t>
  </si>
  <si>
    <t>104  WILDROSE LN</t>
  </si>
  <si>
    <t>UNIT 3, WILDWOOD TOWNHOMES CONDOMINIUMS, PHASE 8, GUNNISON</t>
  </si>
  <si>
    <t>GEIMAN JULIE</t>
  </si>
  <si>
    <t>PO BOX 5523</t>
  </si>
  <si>
    <t>81631-5523</t>
  </si>
  <si>
    <t>R043920</t>
  </si>
  <si>
    <t>3701-353-61-004</t>
  </si>
  <si>
    <t>113  WILDROSE LN</t>
  </si>
  <si>
    <t>UNIT 4, WILDWOOD TOWNHOMES CONDOMINIUMS, PHASE 8, GUNNISON</t>
  </si>
  <si>
    <t>WEBB KIRK</t>
  </si>
  <si>
    <t>319 W DORY WAY</t>
  </si>
  <si>
    <t>80422-8966</t>
  </si>
  <si>
    <t>R043921</t>
  </si>
  <si>
    <t>3701-353-61-005</t>
  </si>
  <si>
    <t>115  WILDROSE LN</t>
  </si>
  <si>
    <t>UNIT 5, WILDWOOD TOWNHOMES CONDOMINIUMS, PHASE 8, GUNNISON</t>
  </si>
  <si>
    <t>MACK JEROME D</t>
  </si>
  <si>
    <t>310 IOWA DR</t>
  </si>
  <si>
    <t>80403-1336</t>
  </si>
  <si>
    <t>R043922</t>
  </si>
  <si>
    <t>3701-353-61-006</t>
  </si>
  <si>
    <t>117  WILDROSE LN</t>
  </si>
  <si>
    <t>UNIT P8-6, WILDWOOD TOWNHOMES, PHASE 8, #704784</t>
  </si>
  <si>
    <t>GEHAN KARA</t>
  </si>
  <si>
    <t>117 WILDROSE LN</t>
  </si>
  <si>
    <t>R043923</t>
  </si>
  <si>
    <t>3183-000-00-109</t>
  </si>
  <si>
    <t>22657  COUNTY ROAD 12</t>
  </si>
  <si>
    <t>35.452 ACRES IN SECTION 12, TOWNSHIP 13S, RANGE 89W</t>
  </si>
  <si>
    <t>R043924</t>
  </si>
  <si>
    <t>3177-261-32-017</t>
  </si>
  <si>
    <t>211  MINERAL PT</t>
  </si>
  <si>
    <t>LOT 16B, VILLAS AT MT CRESTED BUTTE SUBDIVISION</t>
  </si>
  <si>
    <t>DIMMOCK DAVID L</t>
  </si>
  <si>
    <t>R043925</t>
  </si>
  <si>
    <t>UNDIVIDED 33.33% INTEREST IN: N K CARLTON LODE MINING CLAIM, SURVEY #2528 TIN CUP MINING DISTRICT</t>
  </si>
  <si>
    <t>HANSLIP GREG</t>
  </si>
  <si>
    <t>2511 S GARLAND ST</t>
  </si>
  <si>
    <t>80227-2934</t>
  </si>
  <si>
    <t>R043926</t>
  </si>
  <si>
    <t>3177-234-16-017</t>
  </si>
  <si>
    <t>12  ANTHRACITE DR</t>
  </si>
  <si>
    <t>LOT 21, BLOCK K, CHALET VILLAGE SUBDIVISION, ADDITION NO. 7</t>
  </si>
  <si>
    <t>12 ANTHRACITE DRIVE CB LLC</t>
  </si>
  <si>
    <t>R043927</t>
  </si>
  <si>
    <t>3257-211-05-038</t>
  </si>
  <si>
    <t>4799  BRYANT AVE</t>
  </si>
  <si>
    <t>LOT 40, BLOCK 24, CRESTED BUTTE SOUTH SUBDIVISION</t>
  </si>
  <si>
    <t>MECK JOHN K</t>
  </si>
  <si>
    <t>PO BOX 1421</t>
  </si>
  <si>
    <t>81224-1421</t>
  </si>
  <si>
    <t>R043928</t>
  </si>
  <si>
    <t>3257-074-05-010</t>
  </si>
  <si>
    <t>LOT M2-29, BUCKHORN RANCH SUBDIVISION</t>
  </si>
  <si>
    <t>ORAVECZ ANDREW WILLIAM</t>
  </si>
  <si>
    <t>3311 SAGEWATER CT</t>
  </si>
  <si>
    <t>80528-9471</t>
  </si>
  <si>
    <t>R043930</t>
  </si>
  <si>
    <t>3257-070-18-001</t>
  </si>
  <si>
    <t>216 S AVION DR  UNIT# 101</t>
  </si>
  <si>
    <t>UNIT 101, APACHE BLDG, STALLION PARK  CONDOMINIMUMS, #702051</t>
  </si>
  <si>
    <t>STALLION PARK CONDOMINIUMS</t>
  </si>
  <si>
    <t>HENDERSON AMANDA</t>
  </si>
  <si>
    <t>PO BOX 1178</t>
  </si>
  <si>
    <t>81224-1178</t>
  </si>
  <si>
    <t>R043931</t>
  </si>
  <si>
    <t>3257-070-18-002</t>
  </si>
  <si>
    <t>216 S AVION DR  UNIT# 102</t>
  </si>
  <si>
    <t>UNIT 102, APACHE BLDG, STALLION PARK CONDOMINIUMS, BUCKHORN RANCH</t>
  </si>
  <si>
    <t>CARRILERO SUSANA GUTIERREZ</t>
  </si>
  <si>
    <t>56 PEAKVIEW RD</t>
  </si>
  <si>
    <t>80302-9416</t>
  </si>
  <si>
    <t>R043932</t>
  </si>
  <si>
    <t>3257-070-18-003</t>
  </si>
  <si>
    <t>216 S AVION DR  UNIT# 201</t>
  </si>
  <si>
    <t>UNIT 201, APACHE BLDG, STALLION PARK CONDOMINIUMS, BUCKHORN RANCH</t>
  </si>
  <si>
    <t>HOFSTRA KEVIN J</t>
  </si>
  <si>
    <t>15663 W WEDGE WAY</t>
  </si>
  <si>
    <t>R043933</t>
  </si>
  <si>
    <t>3257-070-18-004</t>
  </si>
  <si>
    <t>216 S AVION DR  UNIT# 202</t>
  </si>
  <si>
    <t>UNIT 202, APACHE BLDG, STALLION PARK CONDOMINIUMS, BUCKHORN RANCH</t>
  </si>
  <si>
    <t>ONEILL JOHN JOSEPH</t>
  </si>
  <si>
    <t>132 VIA VALLECITO</t>
  </si>
  <si>
    <t>80829-2449</t>
  </si>
  <si>
    <t>R043934</t>
  </si>
  <si>
    <t>3257-070-18-005</t>
  </si>
  <si>
    <t>25  ELK VALLEY RD  UNIT# 101</t>
  </si>
  <si>
    <t>UNIT 101, ESTONIAN BUILDING, STALLION PARK CONDOMINIUMS, #705127</t>
  </si>
  <si>
    <t>MAUDE PAUL</t>
  </si>
  <si>
    <t>PO BOX 3846</t>
  </si>
  <si>
    <t>81224-3846</t>
  </si>
  <si>
    <t>R043935</t>
  </si>
  <si>
    <t>3257-070-18-006</t>
  </si>
  <si>
    <t>25  ELK VALLEY RD  UNIT# 102</t>
  </si>
  <si>
    <t>UNIT 102 ESTONIAN BLDG STALLION PARK CONDOMINIUMS, #683038</t>
  </si>
  <si>
    <t>DESPOSATO LEAH NICHOLE</t>
  </si>
  <si>
    <t>81224-1606</t>
  </si>
  <si>
    <t>R043936</t>
  </si>
  <si>
    <t>3257-070-18-007</t>
  </si>
  <si>
    <t>25  ELK VALLEY RD  UNIT# 201</t>
  </si>
  <si>
    <t>UNIT 201, ESTONIAN BLDG, STALLION PARK CONDOMINIUMS, #672384</t>
  </si>
  <si>
    <t>SMITH CAMERON G</t>
  </si>
  <si>
    <t>R043937</t>
  </si>
  <si>
    <t>3257-070-18-008</t>
  </si>
  <si>
    <t>25  ELK VALLEY RD  UNIT# 202</t>
  </si>
  <si>
    <t>UNIT 202 ESTONIAN BLDG STALLION PARK CONDOMINIUMS, #702976</t>
  </si>
  <si>
    <t>PLVAN JAY PAUL</t>
  </si>
  <si>
    <t>PO BOX 3921</t>
  </si>
  <si>
    <t>R043939</t>
  </si>
  <si>
    <t>3257-223-04-060</t>
  </si>
  <si>
    <t>3237  BRYANT AVE</t>
  </si>
  <si>
    <t>LOT 34, BLOCK 23, CRESTED BUTTE SOUTH SUBDIVISION</t>
  </si>
  <si>
    <t>WRIGHT MOLLY</t>
  </si>
  <si>
    <t>813 W DENVER AVE UNIT B</t>
  </si>
  <si>
    <t>81230-3223</t>
  </si>
  <si>
    <t>R043940</t>
  </si>
  <si>
    <t>4051-200-02-012</t>
  </si>
  <si>
    <t>LOT 228, BLUE MESA SUBDIVISION -  UNIT 1</t>
  </si>
  <si>
    <t>NEIDOW SAMUEL M</t>
  </si>
  <si>
    <t>8275 KING ST UNIT 1</t>
  </si>
  <si>
    <t>80031-4600</t>
  </si>
  <si>
    <t>R043941</t>
  </si>
  <si>
    <t>3257-070-18-010</t>
  </si>
  <si>
    <t>65  ELK VALLEY RD</t>
  </si>
  <si>
    <t>IMPROVEMENT ONLY: LOCATED ON STALLION PARK CONDOMINIUMS, BUCKHORN RANCH</t>
  </si>
  <si>
    <t>R043942</t>
  </si>
  <si>
    <t>3257-070-18-011</t>
  </si>
  <si>
    <t>85  ELK VALLEY RD</t>
  </si>
  <si>
    <t>IMPROVEMENT ONLY: LOCATED ON STALLION PARK CONDOMINIUMS, BUCKHORN RANCH, #699607</t>
  </si>
  <si>
    <t>R043946</t>
  </si>
  <si>
    <t>3177-261-38-001</t>
  </si>
  <si>
    <t>6  EMMONS RD  UNIT# 105</t>
  </si>
  <si>
    <t>UNIT 105, THE GRAND LODGE CRESTED BUTTE RESORT II CONDOMINIUMS, MT. CRESTED BUTTE</t>
  </si>
  <si>
    <t>GRAND LODGE CRESTED BUTTE RESORT II CONDOS</t>
  </si>
  <si>
    <t>HALVORSON JOHN E</t>
  </si>
  <si>
    <t>PO BOX 4384</t>
  </si>
  <si>
    <t>81224-3729</t>
  </si>
  <si>
    <t>R043947</t>
  </si>
  <si>
    <t>3177-261-38-002</t>
  </si>
  <si>
    <t>6  EMMONS RD  UNIT# 107</t>
  </si>
  <si>
    <t>UNIT 107, THE GRAND LODGE CRESTED BUTTE RESORT II CONDOMINIUMS, MT. CRESTED BUTTE</t>
  </si>
  <si>
    <t>JARTOU3 LLC</t>
  </si>
  <si>
    <t>8502 BEECH TREE CT</t>
  </si>
  <si>
    <t>20817-2901</t>
  </si>
  <si>
    <t>R043948</t>
  </si>
  <si>
    <t>3177-261-38-003</t>
  </si>
  <si>
    <t>6  EMMONS RD  UNIT# 109</t>
  </si>
  <si>
    <t>UNIT 109, THE GRAND LODGE CRESTED BUTTE RESORT II CONDOMINIUMS, MT. CRESTED BUTTE</t>
  </si>
  <si>
    <t>LRS CB05 LLC</t>
  </si>
  <si>
    <t>11 BELLAIRE ST</t>
  </si>
  <si>
    <t>80220-5631</t>
  </si>
  <si>
    <t>R043949</t>
  </si>
  <si>
    <t>3177-261-38-004</t>
  </si>
  <si>
    <t>6  EMMONS RD  UNIT# 111</t>
  </si>
  <si>
    <t>UNIT 111, THE GRAND LODGE CRESTED BUTTE RESORT II CONDOMINIUMS, MT. CRESTED BUTTE</t>
  </si>
  <si>
    <t>R043950</t>
  </si>
  <si>
    <t>3177-261-38-005</t>
  </si>
  <si>
    <t>6  EMMONS RD  UNIT# 112</t>
  </si>
  <si>
    <t>UNIT 112, THE GRAND LODGE CRESTED BUTTE RESORT II CONDOMINIUMS, MT. CRESTED BUTTE</t>
  </si>
  <si>
    <t>HEBERT ANNE MARIE POWELL</t>
  </si>
  <si>
    <t>730 HENRY ST</t>
  </si>
  <si>
    <t>70601-5768</t>
  </si>
  <si>
    <t>R043951</t>
  </si>
  <si>
    <t>3177-261-38-006</t>
  </si>
  <si>
    <t>6  EMMONS RD  UNIT# 113</t>
  </si>
  <si>
    <t>UNIT 113, THE GRAND LODGE CRESTED BUTTE RESORT II CONDOMINIUMS, #706963</t>
  </si>
  <si>
    <t>GAO ZHANG FAMILY REVOCABLE TRUST</t>
  </si>
  <si>
    <t>14021 E MAPLEWOOD PL</t>
  </si>
  <si>
    <t>80111-6639</t>
  </si>
  <si>
    <t>R043952</t>
  </si>
  <si>
    <t>3177-261-38-007</t>
  </si>
  <si>
    <t>6  EMMONS RD  UNIT# 114</t>
  </si>
  <si>
    <t>UNIT 114, THE GRAND LODGE CRESTED BUTTE RESORT II CONDOMINIUMS, MT. CRESTED BUTTE</t>
  </si>
  <si>
    <t>COLE CARLA POKRYWKA</t>
  </si>
  <si>
    <t>PO BOX 3173</t>
  </si>
  <si>
    <t>IDAHO SPRINGS</t>
  </si>
  <si>
    <t>80452-3173</t>
  </si>
  <si>
    <t>R043953</t>
  </si>
  <si>
    <t>3177-261-38-008</t>
  </si>
  <si>
    <t>6  EMMONS RD  UNIT# 115</t>
  </si>
  <si>
    <t>UNIT 115, THE GRAND LODGE CRESTED BUTTE RESORT II CONDOMINIUMS, MT. CRESTED BUTTE</t>
  </si>
  <si>
    <t>OLSEN ANNETTE</t>
  </si>
  <si>
    <t>375 AUSTIN PL</t>
  </si>
  <si>
    <t>80108-8897</t>
  </si>
  <si>
    <t>R043954</t>
  </si>
  <si>
    <t>3177-261-38-009</t>
  </si>
  <si>
    <t>6  EMMONS RD  UNIT# 116</t>
  </si>
  <si>
    <t>UNIT 116, THE GRAND LODGE CRESTED BUTTE RESORT II CONDOMINIUMS, MT. CRESTED BUTTE</t>
  </si>
  <si>
    <t>EQUITY TRUST COMPANY FBO CONNIE REHBERG 178756 IRA</t>
  </si>
  <si>
    <t>R043955</t>
  </si>
  <si>
    <t>3177-261-38-010</t>
  </si>
  <si>
    <t>6  EMMONS RD  UNIT# 117</t>
  </si>
  <si>
    <t>UNIT 117, THE GRAND LODGE CRESTED BUTTE RESORT II CONDOMINIUMS, MT. CRESTED BUTTE</t>
  </si>
  <si>
    <t>R043956</t>
  </si>
  <si>
    <t>3177-261-38-111</t>
  </si>
  <si>
    <t>6  EMMONS RD  UNIT# 118</t>
  </si>
  <si>
    <t>UNIT 118, THE GRAND LODGE CRESTED BUTTE RESORT II CONDOMINIUMS, MT. CRESTED BUTTE</t>
  </si>
  <si>
    <t>CANNON FAMILY TRUST</t>
  </si>
  <si>
    <t>2 PAVILION CT</t>
  </si>
  <si>
    <t>32137-4576</t>
  </si>
  <si>
    <t>R043957</t>
  </si>
  <si>
    <t>3177-261-38-112</t>
  </si>
  <si>
    <t>6  EMMONS RD  UNIT# 119</t>
  </si>
  <si>
    <t>UNIT 119, THE GRAND LODGE CRESTED BUTTE RESORT II CONDOMINIUMS, MT. CRESTED BUTTE</t>
  </si>
  <si>
    <t>HENDERSHOTT DANNY L</t>
  </si>
  <si>
    <t>844 SUMMIT DR</t>
  </si>
  <si>
    <t>80435-8325</t>
  </si>
  <si>
    <t>R043958</t>
  </si>
  <si>
    <t>3177-261-38-013</t>
  </si>
  <si>
    <t>6  EMMONS RD  UNIT# 120</t>
  </si>
  <si>
    <t>UNIT 120, THE GRAND LODGE CRESTED BUTTE RESORT II CONDOMINIUMS, MT. CRESTED BUTTE</t>
  </si>
  <si>
    <t>CRESTED BUTTE 120 LLC</t>
  </si>
  <si>
    <t>R043959</t>
  </si>
  <si>
    <t>3177-261-38-011</t>
  </si>
  <si>
    <t>6  EMMONS RD  UNIT# 121</t>
  </si>
  <si>
    <t>UNIT 121, THE GRAND LODGE CRESTED BUTTE RESORT II CONDOMINIUMS, MT. CRESTED BUTTE</t>
  </si>
  <si>
    <t>R043960</t>
  </si>
  <si>
    <t>3177-261-38-015</t>
  </si>
  <si>
    <t>6  EMMONS RD  UNIT# 122</t>
  </si>
  <si>
    <t>UNIT 122, THE GRAND LODGE CRESTED BUTTE RESORT II CONDOMINIUMS, MT. CRESTED BUTTE</t>
  </si>
  <si>
    <t>BASTION HOLDINGS LLC</t>
  </si>
  <si>
    <t>R043961</t>
  </si>
  <si>
    <t>3177-261-38-016</t>
  </si>
  <si>
    <t>6  EMMONS RD  UNIT# 123</t>
  </si>
  <si>
    <t>UNIT 123, THE GRAND LODGE CRESTED BUTTE RESORT II CONDOMINIUMS, MT. CRESTED BUTTE</t>
  </si>
  <si>
    <t>RYNDERS TARA</t>
  </si>
  <si>
    <t>6471 MOHAVE TRL</t>
  </si>
  <si>
    <t>80439-7060</t>
  </si>
  <si>
    <t>R043962</t>
  </si>
  <si>
    <t>3177-261-38-017</t>
  </si>
  <si>
    <t>6  EMMONS RD  UNIT# 124</t>
  </si>
  <si>
    <t>UNIT 124, THE GRAND LODGE CRESTED BUTTE RESORT II CONDOMINIUMS, MT. CRESTED BUTTE</t>
  </si>
  <si>
    <t>KEITH REBECCA</t>
  </si>
  <si>
    <t>3106 BRENNER PL</t>
  </si>
  <si>
    <t>80917-5807</t>
  </si>
  <si>
    <t>R043963</t>
  </si>
  <si>
    <t>3177-261-38-018</t>
  </si>
  <si>
    <t>6  EMMONS RD  UNIT# 125</t>
  </si>
  <si>
    <t>UNIT 125, THE GRAND LODGE CRESTED BUTTE RESORT II CONDOMINIUMS, MT. CRESTED BUTTE</t>
  </si>
  <si>
    <t>BULKACZ ALEX D</t>
  </si>
  <si>
    <t>3895 ORANGE CT</t>
  </si>
  <si>
    <t>80304-0734</t>
  </si>
  <si>
    <t>R043964</t>
  </si>
  <si>
    <t>3177-261-38-019</t>
  </si>
  <si>
    <t>6  EMMONS RD  UNIT# 203</t>
  </si>
  <si>
    <t>UNIT 203, THE GRAND LODGE CRESTED BUTTE RESORT II CONDOMINIUMS, MT. CRESTED BUTTE</t>
  </si>
  <si>
    <t>FIALKOFF LINDA</t>
  </si>
  <si>
    <t>07620-0012</t>
  </si>
  <si>
    <t>R043965</t>
  </si>
  <si>
    <t>3177-261-38-020</t>
  </si>
  <si>
    <t>6  EMMONS RD  UNIT# 204</t>
  </si>
  <si>
    <t>UNIT 204, THE GRAND LODGE CRESTED BUTTE RESORT II CONDOMINIUMS, MT. CRESTED BUTTE</t>
  </si>
  <si>
    <t>WILSON THOMAS M REVOCABLE LIVING TRUST</t>
  </si>
  <si>
    <t>6185 ENGLISH OAKS LN</t>
  </si>
  <si>
    <t>34119-1325</t>
  </si>
  <si>
    <t>R043966</t>
  </si>
  <si>
    <t>3177-261-38-021</t>
  </si>
  <si>
    <t>6  EMMONS RD  UNIT# 205</t>
  </si>
  <si>
    <t>UNIT 205, THE GRAND LODGE CRESTED BUTTE RESORT II CONDOMINIUMS, MT. CRESTED BUTTE</t>
  </si>
  <si>
    <t>DMTJR ENTERPRISES INC</t>
  </si>
  <si>
    <t>R043967</t>
  </si>
  <si>
    <t>3177-261-38-022</t>
  </si>
  <si>
    <t>6  EMMONS RD  UNIT# 206</t>
  </si>
  <si>
    <t>UNIT 206, THE GRAND LODGE CRESTED BUTTE RESORT II CONDOMINIUMS, MT. CRESTED BUTTE</t>
  </si>
  <si>
    <t>R043968</t>
  </si>
  <si>
    <t>3177-261-38-023</t>
  </si>
  <si>
    <t>6  EMMONS RD  UNIT# 207</t>
  </si>
  <si>
    <t>UNIT 207, THE GRAND LODGE CRESTED BUTTE RESORT II CONDOMINIUMS, MT. CRESTED BUTTE</t>
  </si>
  <si>
    <t>ROSENBAUM PROPERITES LLC</t>
  </si>
  <si>
    <t>PO BOX 2079</t>
  </si>
  <si>
    <t>81632-2079</t>
  </si>
  <si>
    <t>R043969</t>
  </si>
  <si>
    <t>3177-261-38-024</t>
  </si>
  <si>
    <t>6  EMMONS RD  UNIT# 208</t>
  </si>
  <si>
    <t>UNIT 208, THE GRAND LODGE CRESTED BUTTE RESORT II CONDOMINIUMS, MT. CRESTED BUTTE</t>
  </si>
  <si>
    <t>RIETHMILLER JOSHUA RYAN</t>
  </si>
  <si>
    <t>448 JASPER WAY</t>
  </si>
  <si>
    <t>R043970</t>
  </si>
  <si>
    <t>3177-261-38-025</t>
  </si>
  <si>
    <t>6  EMMONS RD  UNIT# 209</t>
  </si>
  <si>
    <t>UNIT 209, THE GRAND LODGE CRESTED BUTTE RESORT II CONDOMINIUMS, #701535</t>
  </si>
  <si>
    <t>APEX INVESTMENTS 1 LLC</t>
  </si>
  <si>
    <t>1182 RIVER VALLEY TRL</t>
  </si>
  <si>
    <t>HINCKLEY</t>
  </si>
  <si>
    <t>44233-9346</t>
  </si>
  <si>
    <t>R043971</t>
  </si>
  <si>
    <t>3177-261-38-026</t>
  </si>
  <si>
    <t>6  EMMONS RD  UNIT# 210</t>
  </si>
  <si>
    <t>UNIT 210, THE GRAND LODGE CRESTED BUTTE RESORT II CONDOMINIUMS, MT. CRESTED BUTTE</t>
  </si>
  <si>
    <t>R043972</t>
  </si>
  <si>
    <t>3177-261-38-027</t>
  </si>
  <si>
    <t>6  EMMONS RD  UNIT# 211</t>
  </si>
  <si>
    <t>UNIT 211, THE GRAND LODGE CRESTED BUTTE RESORT II CONDOMINIUMS, MT. CRESTED BUTTE</t>
  </si>
  <si>
    <t>MONTE VERDE RE VENTURES LLC</t>
  </si>
  <si>
    <t>3036 TENNYSON ST</t>
  </si>
  <si>
    <t>80212-3042</t>
  </si>
  <si>
    <t>R043973</t>
  </si>
  <si>
    <t>3177-261-38-028</t>
  </si>
  <si>
    <t>6  EMMONS RD  UNIT# 212</t>
  </si>
  <si>
    <t>UNIT 212, THE GRAND LODGE CRESTED BUTTE RESORT II CONDOMINIUMS, MT. CRESTED BUTTE</t>
  </si>
  <si>
    <t>SEA &amp; SLOPE LLC</t>
  </si>
  <si>
    <t>1815 CENTRAL PARK DR # 228</t>
  </si>
  <si>
    <t>80487-8885</t>
  </si>
  <si>
    <t>R043974</t>
  </si>
  <si>
    <t>3177-261-38-029</t>
  </si>
  <si>
    <t>6  EMMONS RD  UNIT# 213</t>
  </si>
  <si>
    <t>UNIT 213, THE GRAND LODGE CRESTED BUTTE RESORT II CONDOMINIUMS, MT. CRESTED BUTTE</t>
  </si>
  <si>
    <t>HARRIS PATSY M REVOCABLE LIVING TRUST</t>
  </si>
  <si>
    <t>PATSY M HARRIS TRUSTEE</t>
  </si>
  <si>
    <t>17216 DOBSON AVE</t>
  </si>
  <si>
    <t>SOUTH HOLLAND</t>
  </si>
  <si>
    <t>60473-3534</t>
  </si>
  <si>
    <t>R043975</t>
  </si>
  <si>
    <t>3177-261-38-030</t>
  </si>
  <si>
    <t>6  EMMONS RD  UNIT# 214</t>
  </si>
  <si>
    <t>UNIT 214, THE GRAND LODGE CRESTED BUTTE RESORT II CONDOMINIUMS, MT. CRESTED BUTTE</t>
  </si>
  <si>
    <t>R043976</t>
  </si>
  <si>
    <t>3177-261-38-031</t>
  </si>
  <si>
    <t>6  EMMONS RD  UNIT# 215</t>
  </si>
  <si>
    <t>UNIT 215, THE GRAND LODGE CRESTED BUTTE RESORT II CONDOMINIUMS, MT. CRESTED BUTTE</t>
  </si>
  <si>
    <t>FALKENSTEIN ALICE R</t>
  </si>
  <si>
    <t>5 STUYVESANT OVAL UNIT 10B</t>
  </si>
  <si>
    <t>10009-2142</t>
  </si>
  <si>
    <t>R043977</t>
  </si>
  <si>
    <t>3177-261-38-032</t>
  </si>
  <si>
    <t>6  EMMONS RD  UNIT# 216</t>
  </si>
  <si>
    <t>UNIT 216, THE GRAND LODGE CRESTED BUTTE RESORT II CONDOMINIUMS, MT. CRESTED BUTTE</t>
  </si>
  <si>
    <t>BMB REAL ESTATE LLC</t>
  </si>
  <si>
    <t>14932 S EAGLE CREST DR</t>
  </si>
  <si>
    <t>84020-5722</t>
  </si>
  <si>
    <t>R043978</t>
  </si>
  <si>
    <t>3177-261-38-033</t>
  </si>
  <si>
    <t>6  EMMONS RD  UNIT# 217</t>
  </si>
  <si>
    <t>UNIT 217, THE GRAND LODGE CRESTED BUTTE RESORT II CONDOMINIUMS, MT. CRESTED BUTTE</t>
  </si>
  <si>
    <t>CB02 LLC</t>
  </si>
  <si>
    <t>R043979</t>
  </si>
  <si>
    <t>3177-261-38-034</t>
  </si>
  <si>
    <t>6  EMMONS RD  UNIT# 218</t>
  </si>
  <si>
    <t>UNIT 218, THE GRAND LODGE CRESTED BUTTE RESORT II CONDOMINIUMS, MT. CRESTED BUTTE</t>
  </si>
  <si>
    <t>GREGORY SCOTT</t>
  </si>
  <si>
    <t>711 16TH ST</t>
  </si>
  <si>
    <t>80302-7625</t>
  </si>
  <si>
    <t>R043980</t>
  </si>
  <si>
    <t>3177-261-38-035</t>
  </si>
  <si>
    <t>6  EMMONS RD  UNIT# 219</t>
  </si>
  <si>
    <t>UNIT 219, THE GRAND LODGE CRESTED BUTTE RESORT II CONDOMINIUMS, MT. CRESTED BUTTE</t>
  </si>
  <si>
    <t>R043981</t>
  </si>
  <si>
    <t>3177-261-38-036</t>
  </si>
  <si>
    <t>6  EMMONS RD  UNIT# 220</t>
  </si>
  <si>
    <t>UNIT 220, THE GRAND LODGE CRESTED BUTTE RESORT II CONDOMINIUMS, MT. CRESTED BUTTE</t>
  </si>
  <si>
    <t>R043982</t>
  </si>
  <si>
    <t>3177-261-38-037</t>
  </si>
  <si>
    <t>6  EMMONS RD  UNIT# 221</t>
  </si>
  <si>
    <t>UNIT 221, THE GRAND LODGE CRESTED BUTTE RESORT II CONDOMINIUMS, MT. CRESTED BUTTE</t>
  </si>
  <si>
    <t>R043983</t>
  </si>
  <si>
    <t>3177-261-38-038</t>
  </si>
  <si>
    <t>6  EMMONS RD  UNIT# 222</t>
  </si>
  <si>
    <t>UNIT 222, THE GRAND LODGE CRESTED BUTTE RESORT II CONDOMINIUMS, MT. CRESTED BUTTE</t>
  </si>
  <si>
    <t>R043984</t>
  </si>
  <si>
    <t>3177-261-38-039</t>
  </si>
  <si>
    <t>6  EMMONS RD  UNIT# 223</t>
  </si>
  <si>
    <t>UNIT 223, THE GRAND LODGE CRESTED BUTTE RESORT II CONDOMINIUMS, MT. CRESTED BUTTE</t>
  </si>
  <si>
    <t>R043985</t>
  </si>
  <si>
    <t>3177-261-38-040</t>
  </si>
  <si>
    <t>6  EMMONS RD  UNIT# 224</t>
  </si>
  <si>
    <t>UNIT 224, THE GRAND LODGE CRESTED BUTTE RESORT II CONDOMINIUMS, #702108</t>
  </si>
  <si>
    <t>THOMPSON MAUREEN THERESE</t>
  </si>
  <si>
    <t>PO BOX 1196</t>
  </si>
  <si>
    <t>81224-1196</t>
  </si>
  <si>
    <t>R043986</t>
  </si>
  <si>
    <t>3177-261-38-041</t>
  </si>
  <si>
    <t>6  EMMONS RD  UNIT# 225</t>
  </si>
  <si>
    <t>UNIT 225, THE GRAND LODGE CRESTED BUTTE RESORT II CONDOMINIUMS, MT. CRESTED BUTTE</t>
  </si>
  <si>
    <t>CASA DE BELLEZA LLC</t>
  </si>
  <si>
    <t>R043987</t>
  </si>
  <si>
    <t>3177-261-38-042</t>
  </si>
  <si>
    <t>6  EMMONS RD  UNIT# 303</t>
  </si>
  <si>
    <t>UNIT 303, THE GRAND LODGE CRESTED BUTTE RESORT II CONDOMINIUMS, MT. CRESTED BUTTE</t>
  </si>
  <si>
    <t>RYAN CHARLES T</t>
  </si>
  <si>
    <t>4 DEVONSHIRE DR</t>
  </si>
  <si>
    <t>NEW HOPE</t>
  </si>
  <si>
    <t>18938-9328</t>
  </si>
  <si>
    <t>R043988</t>
  </si>
  <si>
    <t>3177-261-38-043</t>
  </si>
  <si>
    <t>6  EMMONS RD  UNIT# 304</t>
  </si>
  <si>
    <t>UNIT 304, THE GRAND LODGE CRESTED BUTTE RESORT II CONDOMINIUMS, MT. CRESTED BUTTE</t>
  </si>
  <si>
    <t>COPPER CREEK PROPERTY LLC</t>
  </si>
  <si>
    <t>7049 LONGBOAT DR N</t>
  </si>
  <si>
    <t>34228-1045</t>
  </si>
  <si>
    <t>R043989</t>
  </si>
  <si>
    <t>3177-261-38-044</t>
  </si>
  <si>
    <t>6  EMMONS RD  UNIT# 305</t>
  </si>
  <si>
    <t>UNIT 305, THE GRAND LODGE CRESTED BUTTE RESORT II CONDOMINIUMS, MT. CRESTED BUTTE</t>
  </si>
  <si>
    <t>6 EMMONS UNIT 305 LLC</t>
  </si>
  <si>
    <t>7009 S FILLMORE CT</t>
  </si>
  <si>
    <t>80122-1834</t>
  </si>
  <si>
    <t>R043990</t>
  </si>
  <si>
    <t>3177-261-38-045</t>
  </si>
  <si>
    <t>6  EMMONS RD  UNIT# 306</t>
  </si>
  <si>
    <t>UNIT 306, THE GRAND LODGE CRESTED BUTTE RESORT II CONDOMINIUMS, MT. CRESTED BUTTE</t>
  </si>
  <si>
    <t>CORDOVES STEVEN</t>
  </si>
  <si>
    <t>1182 BROADWAY APT 7D</t>
  </si>
  <si>
    <t>10001-5407</t>
  </si>
  <si>
    <t>R043991</t>
  </si>
  <si>
    <t>3177-261-38-046</t>
  </si>
  <si>
    <t>6  EMMONS RD  UNIT# 307</t>
  </si>
  <si>
    <t>UNIT 307, THE GRAND LODGE CRESTED BUTTE RESORT II CONDOMINIUMS, #706321</t>
  </si>
  <si>
    <t>45 SUTTON SQ SW UNIT 701</t>
  </si>
  <si>
    <t>20024-3485</t>
  </si>
  <si>
    <t>R043992</t>
  </si>
  <si>
    <t>3177-261-38-047</t>
  </si>
  <si>
    <t>6  EMMONS RD  UNIT# 308</t>
  </si>
  <si>
    <t>UNIT 308, THE GRAND LODGE CRESTED BUTTE RESORT II CONDOMINIUMS, MT. CRESTED BUTTE</t>
  </si>
  <si>
    <t>LOCUSMOTION LLC</t>
  </si>
  <si>
    <t>4555 W 68TH AVE</t>
  </si>
  <si>
    <t>80030-5759</t>
  </si>
  <si>
    <t>R043993</t>
  </si>
  <si>
    <t>3177-261-38-048</t>
  </si>
  <si>
    <t>6  EMMONS RD  UNIT# 309</t>
  </si>
  <si>
    <t>UNIT 309, THE GRAND LODGE CRESTED BUTTE RESORT II CONDOMINIUMS, MT. CRESTED BUTTE</t>
  </si>
  <si>
    <t>GL 309 LLC</t>
  </si>
  <si>
    <t>93 LONGVIEW WAY N</t>
  </si>
  <si>
    <t>32137-4571</t>
  </si>
  <si>
    <t>R043994</t>
  </si>
  <si>
    <t>3177-261-38-049</t>
  </si>
  <si>
    <t>6  EMMONS RD  UNIT# 310</t>
  </si>
  <si>
    <t>UNIT 310, THE GRAND LODGE CRESTED BUTTE RESORT II CONDOMINIUMS, MT. CRESTED BUTTE</t>
  </si>
  <si>
    <t>R043995</t>
  </si>
  <si>
    <t>3177-261-38-050</t>
  </si>
  <si>
    <t>6  EMMONS RD  UNIT# 311</t>
  </si>
  <si>
    <t>UNIT 311, THE GRAND LODGE CRESTED BUTTE RESORT II CONDOMINIUMS, MT. CRESTED BUTTE</t>
  </si>
  <si>
    <t>R043996</t>
  </si>
  <si>
    <t>3177-261-38-051</t>
  </si>
  <si>
    <t>6  EMMONS RD  UNIT# 312</t>
  </si>
  <si>
    <t>UNIT 312, THE GRAND LODGE CRESTED BUTTE RESORT II CONDOMINIUMS, MT. CRESTED BUTTE</t>
  </si>
  <si>
    <t>R043997</t>
  </si>
  <si>
    <t>3177-261-38-052</t>
  </si>
  <si>
    <t>6  EMMONS RD  UNIT# 313</t>
  </si>
  <si>
    <t>UNIT 313, THE GRAND LODGE CRESTED BUTTE RESORT II CONDOMINIUMS, MT. CRESTED BUTTE</t>
  </si>
  <si>
    <t>ELKEN FAMILY PARTNERSHIP</t>
  </si>
  <si>
    <t>999 S LOGAN ST APT 300</t>
  </si>
  <si>
    <t>80209-4129</t>
  </si>
  <si>
    <t>R043998</t>
  </si>
  <si>
    <t>3177-261-38-053</t>
  </si>
  <si>
    <t>6  EMMONS RD  UNIT# 314</t>
  </si>
  <si>
    <t>UNIT 314, THE GRAND LODGE CRESTED BUTTE RESORT II CONDOMINIUMS, MT. CRESTED BUTTE</t>
  </si>
  <si>
    <t>JORDAN STACIE</t>
  </si>
  <si>
    <t>2453 E LITTLE VIEW PL</t>
  </si>
  <si>
    <t>ORO VALLEY</t>
  </si>
  <si>
    <t>85755-1940</t>
  </si>
  <si>
    <t>R043999</t>
  </si>
  <si>
    <t>3177-261-38-054</t>
  </si>
  <si>
    <t>6  EMMONS RD  UNIT# 315</t>
  </si>
  <si>
    <t>UNIT 315, THE GRAND LODGE CRESTED BUTTE RESORT II CONDOMINIUMS, MT. CRESTED BUTTE</t>
  </si>
  <si>
    <t>R044000</t>
  </si>
  <si>
    <t>3177-261-38-055</t>
  </si>
  <si>
    <t>6  EMMONS RD  UNIT# 316</t>
  </si>
  <si>
    <t>UNIT 316, THE GRAND LODGE CRESTED BUTTE RESORT II CONDOMINIUMS, MT. CRESTED BUTTE</t>
  </si>
  <si>
    <t>JUNEAU STEPHANIE A</t>
  </si>
  <si>
    <t>R044001</t>
  </si>
  <si>
    <t>3177-261-38-056</t>
  </si>
  <si>
    <t>6  EMMONS RD  UNIT# 317</t>
  </si>
  <si>
    <t>UNIT 317, THE GRAND LODGE CRESTED BUTTE RESORT II CONDOMINIUMS, #706427</t>
  </si>
  <si>
    <t>CRESTED LODGE LLC</t>
  </si>
  <si>
    <t>18347 W RIVER RD</t>
  </si>
  <si>
    <t>43402-9064</t>
  </si>
  <si>
    <t>R044002</t>
  </si>
  <si>
    <t>3177-261-38-057</t>
  </si>
  <si>
    <t>6  EMMONS RD  UNIT# 318</t>
  </si>
  <si>
    <t>UNIT 318, THE GRAND LODGE CRESTED BUTTE RESORT II CONDOMINIUMS, MT. CRESTED BUTTE</t>
  </si>
  <si>
    <t>R044003</t>
  </si>
  <si>
    <t>3177-261-38-058</t>
  </si>
  <si>
    <t>6  EMMONS RD  UNIT# 319</t>
  </si>
  <si>
    <t>UNIT 319, THE GRAND LODGE CRESTED BUTTE RESORT II CONDOMINIUMS, #704761</t>
  </si>
  <si>
    <t>TUMASO ENTERPRISES LLC</t>
  </si>
  <si>
    <t>7513 KAOLIN RD</t>
  </si>
  <si>
    <t>MAUMEE</t>
  </si>
  <si>
    <t>43537-9395</t>
  </si>
  <si>
    <t>R044004</t>
  </si>
  <si>
    <t>3177-261-38-059</t>
  </si>
  <si>
    <t>6  EMMONS RD  UNIT# 320</t>
  </si>
  <si>
    <t>UNIT 320, THE GRAND LODGE CRESTED BUTTE RESORT II CONDOMINIUMS, MT. CRESTED BUTTE</t>
  </si>
  <si>
    <t>R044005</t>
  </si>
  <si>
    <t>3177-261-38-012</t>
  </si>
  <si>
    <t>6  EMMONS RD  UNIT# 321</t>
  </si>
  <si>
    <t>UNIT 321, THE GRAND LODGE CRESTED BUTTE RESORT II CONDOMINIUMS, MT. CRESTED BUTTE</t>
  </si>
  <si>
    <t>CUMMINGS DAVID</t>
  </si>
  <si>
    <t>R044006</t>
  </si>
  <si>
    <t>3177-261-38-061</t>
  </si>
  <si>
    <t>6  EMMONS RD  UNIT# 322</t>
  </si>
  <si>
    <t>UNIT 322, THE GRAND LODGE CRESTED BUTTE RESORT II CONDOMINIUMS, MT. CRESTED BUTTE</t>
  </si>
  <si>
    <t>R044007</t>
  </si>
  <si>
    <t>3177-261-38-062</t>
  </si>
  <si>
    <t>6  EMMONS RD  UNIT# 323</t>
  </si>
  <si>
    <t>UNIT 323, THE GRAND LODGE CRESTED BUTTE RESORT II CONDOMINIUMS, MT. CRESTED BUTTE</t>
  </si>
  <si>
    <t>NILSEN ANDREW</t>
  </si>
  <si>
    <t>1008 SMITH RANCH RD</t>
  </si>
  <si>
    <t>81505-9602</t>
  </si>
  <si>
    <t>R044008</t>
  </si>
  <si>
    <t>3177-261-38-063</t>
  </si>
  <si>
    <t>6  EMMONS RD  UNIT# 324</t>
  </si>
  <si>
    <t>UNIT 324, THE GRAND LODGE CRESTED BUTTE RESORT II CONDOMINIUMS, MT. CRESTED BUTTE</t>
  </si>
  <si>
    <t>WIGGERS THOMAS BOYD</t>
  </si>
  <si>
    <t>2541 PECAN ST</t>
  </si>
  <si>
    <t>81401-5785</t>
  </si>
  <si>
    <t>R044009</t>
  </si>
  <si>
    <t>3177-261-38-064</t>
  </si>
  <si>
    <t>6  EMMONS RD  UNIT# 325</t>
  </si>
  <si>
    <t>UNIT 325, THE GRAND LODGE CRESTED BUTTE RESORT II CONDOMINIUMS, MT. CRESTED BUTTE</t>
  </si>
  <si>
    <t>BELL ANGELA MAE</t>
  </si>
  <si>
    <t>1960 THUNDERBIRD RD</t>
  </si>
  <si>
    <t>81326-8753</t>
  </si>
  <si>
    <t>R044010</t>
  </si>
  <si>
    <t>3177-261-38-065</t>
  </si>
  <si>
    <t>6  EMMONS RD  UNIT# 403</t>
  </si>
  <si>
    <t>UNIT 403, THE GRAND LODGE CRESTED BUTTE RESORT II CONDOMINIUMS, MT. CRESTED BUTTE</t>
  </si>
  <si>
    <t>STARRITT SAM D</t>
  </si>
  <si>
    <t>761 CENTAURI DR</t>
  </si>
  <si>
    <t>R044011</t>
  </si>
  <si>
    <t>3177-261-38-066</t>
  </si>
  <si>
    <t>6  EMMONS RD  UNIT# 404</t>
  </si>
  <si>
    <t>UNIT 404, THE GRAND LODGE CRESTED BUTTE RESORT II CONDOMINIUMS, MT. CRESTED BUTTE</t>
  </si>
  <si>
    <t>EINSMANN ANDREW</t>
  </si>
  <si>
    <t>13271 W 83RD PL</t>
  </si>
  <si>
    <t>80005-5809</t>
  </si>
  <si>
    <t>R044012</t>
  </si>
  <si>
    <t>3177-261-38-067</t>
  </si>
  <si>
    <t>6  EMMONS RD  UNIT# 405</t>
  </si>
  <si>
    <t>UNIT 405, THE GRAND LODGE CRESTED BUTTE RESORT II CONDOMINIUMS, MT. CRESTED BUTTE</t>
  </si>
  <si>
    <t>R044013</t>
  </si>
  <si>
    <t>3177-261-38-068</t>
  </si>
  <si>
    <t>6  EMMONS RD  UNIT# 406</t>
  </si>
  <si>
    <t>UNIT 406, THE GRAND LODGE CRESTED BUTTE RESORT II CONDOMINIUMS, MT. CRESTED BUTTE</t>
  </si>
  <si>
    <t>UNADKAT ILA</t>
  </si>
  <si>
    <t>11602 E LAKE AVE</t>
  </si>
  <si>
    <t>80111-5837</t>
  </si>
  <si>
    <t>R044014</t>
  </si>
  <si>
    <t>3177-261-38-069</t>
  </si>
  <si>
    <t>6  EMMONS RD  UNIT# 407</t>
  </si>
  <si>
    <t>UNIT 407, THE GRAND LODGE CRESTED BUTTE RESORT II CONDOMINIUMS, MT. CRESTED BUTTE</t>
  </si>
  <si>
    <t>TAYLOR NEJAT LLC</t>
  </si>
  <si>
    <t>R044015</t>
  </si>
  <si>
    <t>3177-261-38-070</t>
  </si>
  <si>
    <t>6  EMMONS RD  UNIT# 408</t>
  </si>
  <si>
    <t>UNIT 408, THE GRAND LODGE CRESTED BUTTE RESORT II CONDOMINIUMS, MT. CRESTED BUTTE</t>
  </si>
  <si>
    <t>HAZEL TROY</t>
  </si>
  <si>
    <t>15508 COUNTY ROAD 35</t>
  </si>
  <si>
    <t>PLATTEVILLE</t>
  </si>
  <si>
    <t>80651-8412</t>
  </si>
  <si>
    <t>R044016</t>
  </si>
  <si>
    <t>3177-261-38-071</t>
  </si>
  <si>
    <t>6  EMMONS RD  UNIT# 409</t>
  </si>
  <si>
    <t>UNIT 409, THE GRAND LODGE CRESTED BUTTE RESORT II CONDOMINIUMS, MT. CRESTED BUTTE</t>
  </si>
  <si>
    <t>MCGHEE PATRICK D</t>
  </si>
  <si>
    <t>R044017</t>
  </si>
  <si>
    <t>3177-261-38-072</t>
  </si>
  <si>
    <t>6  EMMONS RD  UNIT# 410</t>
  </si>
  <si>
    <t>UNIT 410, THE GRAND LODGE CRESTED BUTTE RESORT II CONDOMINIUMS, MT. CRESTED BUTTE</t>
  </si>
  <si>
    <t>EAST MICHAEL DENNIS</t>
  </si>
  <si>
    <t>5831 LEON YOUNG DR</t>
  </si>
  <si>
    <t>80924-2031</t>
  </si>
  <si>
    <t>R044018</t>
  </si>
  <si>
    <t>3177-261-38-073</t>
  </si>
  <si>
    <t>6  EMMONS RD  UNIT# 411</t>
  </si>
  <si>
    <t>UNIT 411 GRAND LODGE CRESTED BUTTE RESORT II CONDOMINIMUM, #701370</t>
  </si>
  <si>
    <t>COLE SHERARD DIXON III</t>
  </si>
  <si>
    <t>LOCUST HILL</t>
  </si>
  <si>
    <t>23092-0395</t>
  </si>
  <si>
    <t>R044019</t>
  </si>
  <si>
    <t>3177-261-38-074</t>
  </si>
  <si>
    <t>6  EMMONS RD  UNIT# 412</t>
  </si>
  <si>
    <t>UNIT 412, THE GRAND LODGE CRESTED BUTTE RESORT II CONDOMINIUMS, MT. CRESTED BUTTE</t>
  </si>
  <si>
    <t>HALER HARPER AND SMITH LLC</t>
  </si>
  <si>
    <t>15910 TANGLEWOOD DR</t>
  </si>
  <si>
    <t>URBANDALE</t>
  </si>
  <si>
    <t>50323-2282</t>
  </si>
  <si>
    <t>R044020</t>
  </si>
  <si>
    <t>3177-261-38-075</t>
  </si>
  <si>
    <t>6  EMMONS RD  UNIT# 413</t>
  </si>
  <si>
    <t>UNIT 413, THE GRAND LODGE CRESTED BUTTE RESORT II CONDOMINIUMS, MT. CRESTED BUTTE</t>
  </si>
  <si>
    <t>MOTLOW &amp; ASSOCIATES LLC</t>
  </si>
  <si>
    <t>C/O JOHN MARKS II</t>
  </si>
  <si>
    <t>5615 TIMBER BAY CT</t>
  </si>
  <si>
    <t>77450-5670</t>
  </si>
  <si>
    <t>R044021</t>
  </si>
  <si>
    <t>3177-261-38-076</t>
  </si>
  <si>
    <t>6  EMMONS RD  UNIT# 414</t>
  </si>
  <si>
    <t>UNIT 414, THE GRAND LODGE CRESTED BUTTE RESORT II CONDOMINIUMS, MT. CRESTED BUTTE</t>
  </si>
  <si>
    <t>R044022</t>
  </si>
  <si>
    <t>3177-261-38-077</t>
  </si>
  <si>
    <t>6  EMMONS RD  UNIT# 415</t>
  </si>
  <si>
    <t>UNIT 415, THE GRAND LODGE CRESTED BUTTE RESORT II CONDOMINIUMS, MT. CRESTED BUTTE</t>
  </si>
  <si>
    <t>MEIER CRAIG 401K PLAN</t>
  </si>
  <si>
    <t>R044023</t>
  </si>
  <si>
    <t>3177-261-38-078</t>
  </si>
  <si>
    <t>6  EMMONS RD  UNIT# 416</t>
  </si>
  <si>
    <t>UNIT 416, THE GRAND LODGE CRESTED BUTTE RESORT II CONDOMINIUMS, MT. CRESTED BUTTE</t>
  </si>
  <si>
    <t>OLSEN CHRISTIAN</t>
  </si>
  <si>
    <t>1451 BLAINE AVE</t>
  </si>
  <si>
    <t>84105-3732</t>
  </si>
  <si>
    <t>R044024</t>
  </si>
  <si>
    <t>3177-261-38-079</t>
  </si>
  <si>
    <t>6  EMMONS RD  UNIT# 417</t>
  </si>
  <si>
    <t>UNIT 417, THE GRAND LODGE CRESTED BUTTE RESORT II CONDOMINIUMS, MT. CRESTED BUTTE</t>
  </si>
  <si>
    <t>EQUIRENT LLC</t>
  </si>
  <si>
    <t>309 MALONE ST</t>
  </si>
  <si>
    <t>77007-7150</t>
  </si>
  <si>
    <t>R044025</t>
  </si>
  <si>
    <t>3177-261-38-080</t>
  </si>
  <si>
    <t>6  EMMONS RD  UNIT# 418</t>
  </si>
  <si>
    <t>UNIT 418, THE GRAND LODGE CRESTED BUTTE RESORT II CONDOMINIUMS, MT. CRESTED BUTTE</t>
  </si>
  <si>
    <t>TIEMENS HERMAN</t>
  </si>
  <si>
    <t>5740 BROADMOOR BLUFFS DR</t>
  </si>
  <si>
    <t>80906-8201</t>
  </si>
  <si>
    <t>R044026</t>
  </si>
  <si>
    <t>3177-261-38-081</t>
  </si>
  <si>
    <t>6  EMMONS RD  UNIT# 419</t>
  </si>
  <si>
    <t>UNIT 419, THE GRAND LODGE CRESTED BUTTE RESORT II CONDOMINIUMS, MT. CRESTED BUTTE</t>
  </si>
  <si>
    <t>R044027</t>
  </si>
  <si>
    <t>3177-261-38-082</t>
  </si>
  <si>
    <t>6  EMMONS RD  UNIT# 420</t>
  </si>
  <si>
    <t>UNIT 420, THE GRAND LODGE CRESTED BUTTE RESORT II CONDOMINIUMS, MT. CRESTED BUTTE</t>
  </si>
  <si>
    <t>SAWYER MARK</t>
  </si>
  <si>
    <t>R044028</t>
  </si>
  <si>
    <t>3177-261-38-083</t>
  </si>
  <si>
    <t>6  EMMONS RD  UNIT# 421</t>
  </si>
  <si>
    <t>UNIT 421, THE GRAND LODGE CRESTED BUTTE RESORT II CONDOMINIUMS, MT. CRESTED BUTTE</t>
  </si>
  <si>
    <t>WINN CHAU</t>
  </si>
  <si>
    <t>6514 DUTCH CREEK ST</t>
  </si>
  <si>
    <t>80130-3858</t>
  </si>
  <si>
    <t>R044029</t>
  </si>
  <si>
    <t>3177-261-38-084</t>
  </si>
  <si>
    <t>6  EMMONS RD  UNIT# 422</t>
  </si>
  <si>
    <t>UNIT 422, THE GRAND LODGE CRESTED BUTTE RESORT II CONDOMINIUMS, MT. CRESTED BUTTE</t>
  </si>
  <si>
    <t>R044030</t>
  </si>
  <si>
    <t>3177-261-38-085</t>
  </si>
  <si>
    <t>6  EMMONS RD  UNIT# 423</t>
  </si>
  <si>
    <t>UNIT 423, THE GRAND LODGE CRESTED BUTTE RESORT II CONDOMINIUMS, MT. CRESTED BUTTE</t>
  </si>
  <si>
    <t>R044031</t>
  </si>
  <si>
    <t>3177-261-38-086</t>
  </si>
  <si>
    <t>6  EMMONS RD  UNIT# 424</t>
  </si>
  <si>
    <t>UNIT 424, THE GRAND LODGE CRESTED BUTTE RESORT II CONDOMINIUMS, MT. CRESTED BUTTE</t>
  </si>
  <si>
    <t>BENDER JAMIE LYNN</t>
  </si>
  <si>
    <t>990 4TH LN</t>
  </si>
  <si>
    <t>32962-1585</t>
  </si>
  <si>
    <t>R044032</t>
  </si>
  <si>
    <t>3177-261-38-087</t>
  </si>
  <si>
    <t>6  EMMONS RD  UNIT# 425</t>
  </si>
  <si>
    <t>UNIT 425, THE GRAND LODGE CRESTED BUTTE RESORT II CONDOMINIUMS, MT. CRESTED BUTTE</t>
  </si>
  <si>
    <t>WALLACE STEPHEN MICHAEL</t>
  </si>
  <si>
    <t>640 PAISLEY DR</t>
  </si>
  <si>
    <t>80906-8264</t>
  </si>
  <si>
    <t>R044033</t>
  </si>
  <si>
    <t>3177-261-38-088</t>
  </si>
  <si>
    <t>6  EMMONS RD  UNIT# 503</t>
  </si>
  <si>
    <t>UNIT 503, THE GRAND LODGE CRESTED BUTTE RESORT II CONDOMINIUMS, MT. CRESTED BUTTE</t>
  </si>
  <si>
    <t>R044034</t>
  </si>
  <si>
    <t>3177-261-38-089</t>
  </si>
  <si>
    <t>6  EMMONS RD  UNIT# 504</t>
  </si>
  <si>
    <t>UNIT 504, THE GRAND LODGE CRESTED BUTTE RESORT II CONDOMINIUMS, MT. CRESTED BUTTE</t>
  </si>
  <si>
    <t>PHILLIPS ANTHONY</t>
  </si>
  <si>
    <t>971 TENNYSON ST</t>
  </si>
  <si>
    <t>80204-2919</t>
  </si>
  <si>
    <t>R044035</t>
  </si>
  <si>
    <t>3177-261-38-090</t>
  </si>
  <si>
    <t>6  EMMONS RD  UNIT# 505</t>
  </si>
  <si>
    <t>UNIT 505, THE GRAND LODGE CRESTED BUTTE RESORT II CONDOMINIUMS, MT. CRESTED BUTTE</t>
  </si>
  <si>
    <t>R044036</t>
  </si>
  <si>
    <t>3177-261-38-091</t>
  </si>
  <si>
    <t>6  EMMONS RD  UNIT# 506</t>
  </si>
  <si>
    <t>UNIT 506, THE GRAND LODGE CRESTED BUTTE RESORT II CONDOMINIUMS, MT. CRESTED BUTTE</t>
  </si>
  <si>
    <t>GRAND LODGE CRESTED BUTTE COMMERCIAL CONDOMINIUM ASSOCIATION</t>
  </si>
  <si>
    <t>C/O GRAND LODGE CRESTED BUTTE RESORT II</t>
  </si>
  <si>
    <t>PO BOX 1599</t>
  </si>
  <si>
    <t>81230-1599</t>
  </si>
  <si>
    <t>R044037</t>
  </si>
  <si>
    <t>3177-261-38-092</t>
  </si>
  <si>
    <t>6  EMMONS RD  UNIT# 507</t>
  </si>
  <si>
    <t>UNIT 507, THE GRAND LODGE CRESTED BUTTE RESORT II CONDOMINIUMS, MT. CRESTED BUTTE</t>
  </si>
  <si>
    <t>R044038</t>
  </si>
  <si>
    <t>3177-261-38-093</t>
  </si>
  <si>
    <t>6  EMMONS RD  UNIT# 508</t>
  </si>
  <si>
    <t>UNIT 508, THE GRAND LODGE CRESTED BUTTE RESORT II CONDOMINIUMS, MT. CRESTED BUTTE</t>
  </si>
  <si>
    <t>KOY DEAN</t>
  </si>
  <si>
    <t>R044039</t>
  </si>
  <si>
    <t>3177-261-38-094</t>
  </si>
  <si>
    <t>6  EMMONS RD  UNIT# 509</t>
  </si>
  <si>
    <t>UNIT 509, THE GRAND LODGE CRESTED BUTTE RESORT II CONDOMINIUMS, MT. CRESTED BUTTE</t>
  </si>
  <si>
    <t>R044040</t>
  </si>
  <si>
    <t>3177-261-38-095</t>
  </si>
  <si>
    <t>6  EMMONS RD  UNIT# 510</t>
  </si>
  <si>
    <t>UNIT 510, THE GRAND LODGE CRESTED BUTTE RESORT II CONDOMINIUMS, MT. CRESTED BUTTE</t>
  </si>
  <si>
    <t>R044041</t>
  </si>
  <si>
    <t>3177-261-38-096</t>
  </si>
  <si>
    <t>6  EMMONS RD  UNIT# 511</t>
  </si>
  <si>
    <t>UNIT 511, THE GRAND LODGE CRESTED BUTTE RESORT II CONDOMINIUMS, MT. CRESTED BUTTE</t>
  </si>
  <si>
    <t>JENNINGS RUSSELL</t>
  </si>
  <si>
    <t>8823 BELCARO DR</t>
  </si>
  <si>
    <t>73034-8188</t>
  </si>
  <si>
    <t>R044042</t>
  </si>
  <si>
    <t>3177-261-38-097</t>
  </si>
  <si>
    <t>6  EMMONS RD  UNIT# 512</t>
  </si>
  <si>
    <t>UNIT 512, THE GRAND LODGE CRESTED BUTTE RESORT II CONDOMINIUMS, #682260</t>
  </si>
  <si>
    <t>THESCHLEIFPROPERTIES LIMITED</t>
  </si>
  <si>
    <t>1999 S WINONA CT</t>
  </si>
  <si>
    <t>80219-5036</t>
  </si>
  <si>
    <t>R044043</t>
  </si>
  <si>
    <t>3177-261-38-098</t>
  </si>
  <si>
    <t>6  EMMONS RD  UNIT# 513</t>
  </si>
  <si>
    <t>UNIT 513, THE GRAND LODGE CRESTED BUTTE RESORT II CONDOMINIUMS, MT. CRESTED BUTTE</t>
  </si>
  <si>
    <t>DELP JASON</t>
  </si>
  <si>
    <t>25013 E HOOVER PL</t>
  </si>
  <si>
    <t>80016-7273</t>
  </si>
  <si>
    <t>R044044</t>
  </si>
  <si>
    <t>3177-261-38-099</t>
  </si>
  <si>
    <t>6  EMMONS RD  UNIT# 514</t>
  </si>
  <si>
    <t>UNIT 514, THE GRAND LODGE CRESTED BUTTE RESORT II CONDOMINIUMS, MT. CRESTED BUTTE</t>
  </si>
  <si>
    <t>CARDINAL RULE LLC</t>
  </si>
  <si>
    <t>27 CHELTENHAM ST</t>
  </si>
  <si>
    <t>LIDO BEACH</t>
  </si>
  <si>
    <t>11561-5010</t>
  </si>
  <si>
    <t>R044045</t>
  </si>
  <si>
    <t>3177-261-38-100</t>
  </si>
  <si>
    <t>6  EMMONS RD  UNIT# 515</t>
  </si>
  <si>
    <t>UNIT 515, THE GRAND LODGE CRESTED BUTTE RESORT II CONDOMINIUMS, MT. CRESTED BUTTE</t>
  </si>
  <si>
    <t>R044046</t>
  </si>
  <si>
    <t>3177-261-38-101</t>
  </si>
  <si>
    <t>6  EMMONS RD  UNIT# 516</t>
  </si>
  <si>
    <t>UNIT 516, THE GRAND LODGE CRESTED BUTTE RESORT II CONDOMINIUMS, MT. CRESTED BUTTE</t>
  </si>
  <si>
    <t>HAP HAL INVESTMENTS LLC</t>
  </si>
  <si>
    <t>5900 BALCONES DR STE 100</t>
  </si>
  <si>
    <t>78731-4298</t>
  </si>
  <si>
    <t>R044047</t>
  </si>
  <si>
    <t>3177-261-38-102</t>
  </si>
  <si>
    <t>6  EMMONS RD  UNIT# 517</t>
  </si>
  <si>
    <t>UNIT 517, THE GRAND LODGE CRESTED BUTTE RESORT II CONDOMINIUMS, MT. CRESTED BUTTE</t>
  </si>
  <si>
    <t>R044048</t>
  </si>
  <si>
    <t>3177-261-38-103</t>
  </si>
  <si>
    <t>6  EMMONS RD  UNIT# 518</t>
  </si>
  <si>
    <t>UNIT 518, THE GRAND LODGE CRESTED BUTTE RESORT II CONDOMINIUMS, MT. CRESTED BUTTE, #700591</t>
  </si>
  <si>
    <t>QUESO HOLDINGS LLC</t>
  </si>
  <si>
    <t>7361 S SHADY GROVE WAY</t>
  </si>
  <si>
    <t>80016-5475</t>
  </si>
  <si>
    <t>R044049</t>
  </si>
  <si>
    <t>3177-261-38-104</t>
  </si>
  <si>
    <t>6  EMMONS RD  UNIT# 519</t>
  </si>
  <si>
    <t>UNIT 519, THE GRAND LODGE CRESTED BUTTE RESORT II CONDOMINIUMS, MT. CRESTED BUTTE</t>
  </si>
  <si>
    <t>R044050</t>
  </si>
  <si>
    <t>3177-261-38-105</t>
  </si>
  <si>
    <t>6  EMMONS RD  UNIT# 520</t>
  </si>
  <si>
    <t>UNIT 520, THE GRAND LODGE CRESTED BUTTE RESORT II CONDOMINIUMS, MT. CRESTED BUTTE</t>
  </si>
  <si>
    <t>HAAS BARBARA A</t>
  </si>
  <si>
    <t>R044051</t>
  </si>
  <si>
    <t>3177-261-38-106</t>
  </si>
  <si>
    <t>6  EMMONS RD  UNIT# 521</t>
  </si>
  <si>
    <t>UNIT 521, THE GRAND LODGE CRESTED BUTTE RESORT II CONDOMINIUMS, MT. CRESTED BUTTE</t>
  </si>
  <si>
    <t>R044052</t>
  </si>
  <si>
    <t>3177-261-38-107</t>
  </si>
  <si>
    <t>6  EMMONS RD  UNIT# 522</t>
  </si>
  <si>
    <t>UNIT 522, THE GRAND LODGE CRESTED BUTTE RESORT II CONDOMINIUMS, MT. CRESTED BUTTE</t>
  </si>
  <si>
    <t>UNDERBRINK ROBERT</t>
  </si>
  <si>
    <t>3200 S WADSWORTH BLVD # C-146</t>
  </si>
  <si>
    <t>80227-5022</t>
  </si>
  <si>
    <t>R044053</t>
  </si>
  <si>
    <t>3177-261-38-108</t>
  </si>
  <si>
    <t>6  EMMONS RD  UNIT# 523</t>
  </si>
  <si>
    <t>UNIT 523, THE GRAND LODGE CRESTED BUTTE RESORT II CONDOMINIUMS, MT. CRESTED BUTTE</t>
  </si>
  <si>
    <t>CBHAUS LLC</t>
  </si>
  <si>
    <t>1332 BELLAIRE ST</t>
  </si>
  <si>
    <t>80220-2424</t>
  </si>
  <si>
    <t>R044054</t>
  </si>
  <si>
    <t>3177-261-38-109</t>
  </si>
  <si>
    <t>6  EMMONS RD  UNIT# 524</t>
  </si>
  <si>
    <t>UNIT 524, THE GRAND LODGE CRESTED BUTTE RESORT II CONDOMINIUMS, MT. CRESTED BUTTE</t>
  </si>
  <si>
    <t>AMERICAN ESTATE AND TRUST</t>
  </si>
  <si>
    <t>FBO JENNINGS RUSSEL IRA</t>
  </si>
  <si>
    <t>R044055</t>
  </si>
  <si>
    <t>3177-261-38-110</t>
  </si>
  <si>
    <t>6  EMMONS RD  UNIT# 525</t>
  </si>
  <si>
    <t>UNIT 525, THE GRAND LODGE CRESTED BUTTE RESORT II CONDOMINIUMS, MT. CRESTED BUTTE</t>
  </si>
  <si>
    <t>GARDNER LARRY E</t>
  </si>
  <si>
    <t>225 LINDSEY ST</t>
  </si>
  <si>
    <t>SILSBEE</t>
  </si>
  <si>
    <t>77656-6201</t>
  </si>
  <si>
    <t>R044060</t>
  </si>
  <si>
    <t>3503-000-00-021</t>
  </si>
  <si>
    <t>35.01 ACRES IN SECTIONS 13 &amp; 24, TOWNSHIP 51N, RANGE 6W, #702598</t>
  </si>
  <si>
    <t>NEFF RANCH LLC</t>
  </si>
  <si>
    <t>R044061</t>
  </si>
  <si>
    <t>3787-021-69-001</t>
  </si>
  <si>
    <t>314 S 11TH ST  UNIT# 1</t>
  </si>
  <si>
    <t>UNIT 1, BLUE MESA TOWNHOMES, GUNNISON</t>
  </si>
  <si>
    <t>BLUE MESA TOWNHOMES</t>
  </si>
  <si>
    <t>TOFEL MICHAEL J</t>
  </si>
  <si>
    <t>318 E DAKOTA DR</t>
  </si>
  <si>
    <t>81507-2586</t>
  </si>
  <si>
    <t>R044062</t>
  </si>
  <si>
    <t>3787-021-69-002</t>
  </si>
  <si>
    <t>314 S 11TH ST  UNIT# 2</t>
  </si>
  <si>
    <t>UNIT 2, BLUE MESA TOWNHOMES, GUNNISON</t>
  </si>
  <si>
    <t>OHDE RUSTICO GERALD V</t>
  </si>
  <si>
    <t>314 S 11TH ST APT 2</t>
  </si>
  <si>
    <t>81230-3483</t>
  </si>
  <si>
    <t>R044063</t>
  </si>
  <si>
    <t>3787-021-69-003</t>
  </si>
  <si>
    <t>314 S 11TH ST  UNIT# 3</t>
  </si>
  <si>
    <t>UNIT 3, BLUE MESA TOWNHOMES, GUNNISON</t>
  </si>
  <si>
    <t>RODRIGUEZ PRISCILLA</t>
  </si>
  <si>
    <t>NIPOMO</t>
  </si>
  <si>
    <t>93444-2026</t>
  </si>
  <si>
    <t>R044064</t>
  </si>
  <si>
    <t>3787-021-69-004</t>
  </si>
  <si>
    <t>314 S 11TH ST  UNIT# 4</t>
  </si>
  <si>
    <t>UNIT 4, BLUE MESA TOWNHOMES, GUNNISON</t>
  </si>
  <si>
    <t>YODER JONATHAN G</t>
  </si>
  <si>
    <t>314 S 11TH ST APT 4</t>
  </si>
  <si>
    <t>R044065</t>
  </si>
  <si>
    <t>3787-021-69-005</t>
  </si>
  <si>
    <t>314 S 11TH ST  UNIT# 5</t>
  </si>
  <si>
    <t xml:space="preserve">UNIT 5, BLUE MESA TOWNHOMES, GUNNISON </t>
  </si>
  <si>
    <t>HYDE GUNNISON PROPERTY LLC</t>
  </si>
  <si>
    <t>C/O D RICHARD HYDE</t>
  </si>
  <si>
    <t>2321 S ZANG CT</t>
  </si>
  <si>
    <t>80228-4910</t>
  </si>
  <si>
    <t>R044066</t>
  </si>
  <si>
    <t>3787-021-69-006</t>
  </si>
  <si>
    <t>314 S 11TH ST  UNIT# 6</t>
  </si>
  <si>
    <t>UNIT 6, BLUE MESA TOWNHOMES, GUNNISON</t>
  </si>
  <si>
    <t>MONNAHAN JAY</t>
  </si>
  <si>
    <t>2 SUNBURST ST</t>
  </si>
  <si>
    <t>WENATCHEE</t>
  </si>
  <si>
    <t>98801-1773</t>
  </si>
  <si>
    <t>R044067</t>
  </si>
  <si>
    <t>3787-021-69-007</t>
  </si>
  <si>
    <t>314 S 11TH ST  UNIT# 7</t>
  </si>
  <si>
    <t>UNIT 7, BLUE MESA TOWNHOMES, GUNNISON</t>
  </si>
  <si>
    <t>STEINWAND GREGORY</t>
  </si>
  <si>
    <t>R044068</t>
  </si>
  <si>
    <t>3787-021-69-008</t>
  </si>
  <si>
    <t>314 S 11TH ST  UNIT# 8</t>
  </si>
  <si>
    <t>UNIT 8, BLUE MESA TOWNHOMES, GUNNISON</t>
  </si>
  <si>
    <t>GARDUNO RUSTY</t>
  </si>
  <si>
    <t>81230-1695</t>
  </si>
  <si>
    <t>R044069</t>
  </si>
  <si>
    <t>3787-021-69-009</t>
  </si>
  <si>
    <t>314 S 11TH ST</t>
  </si>
  <si>
    <t>GENERAL COMMON ELEMENTS: BLUE MESA TOWNHOMES, GUNNISON</t>
  </si>
  <si>
    <t>RUBY CONSTRUCTION INC</t>
  </si>
  <si>
    <t>253 HAYSTACK LN</t>
  </si>
  <si>
    <t>81654-9312</t>
  </si>
  <si>
    <t>R044070</t>
  </si>
  <si>
    <t>3701-363-05-017</t>
  </si>
  <si>
    <t>300 N MAIN ST</t>
  </si>
  <si>
    <t>LOTS 10-12, BLOCK 4, ORIGINAL GUNNISON</t>
  </si>
  <si>
    <t>GUNNISON WOLF QOF LLC</t>
  </si>
  <si>
    <t>R044072</t>
  </si>
  <si>
    <t>3257-272-45-001</t>
  </si>
  <si>
    <t>73  ENDNER PL  UNIT# A</t>
  </si>
  <si>
    <t>UNIT A, AJAX SOUTH TOWNHOMES, CRESTED BUTTE SOUTH</t>
  </si>
  <si>
    <t>AJAX SOUTH TOWNHOMES</t>
  </si>
  <si>
    <t>R044073</t>
  </si>
  <si>
    <t>3257-272-45-002</t>
  </si>
  <si>
    <t>73  ENDNER PL  UNIT# B</t>
  </si>
  <si>
    <t>UNIT B, AJAX SOUTH TOWNHOMES, CRESTED BUTTE SOUTH</t>
  </si>
  <si>
    <t>KUGLER LAUREN</t>
  </si>
  <si>
    <t>1118 VULCAN ST</t>
  </si>
  <si>
    <t>81230-2548</t>
  </si>
  <si>
    <t>R044074</t>
  </si>
  <si>
    <t>3255-120-34-002</t>
  </si>
  <si>
    <t>261  LARKSPUR LOOP</t>
  </si>
  <si>
    <t>LOT S1, LARKSPUR SUBDIVISION</t>
  </si>
  <si>
    <t>LARKSPUR SUBDIVISION</t>
  </si>
  <si>
    <t>DOUBLE W RANCH LLC</t>
  </si>
  <si>
    <t>C/O BART D WILSON</t>
  </si>
  <si>
    <t>7003 GLADWYNE CT</t>
  </si>
  <si>
    <t>76034-6625</t>
  </si>
  <si>
    <t>R044075</t>
  </si>
  <si>
    <t>3255-120-34-003</t>
  </si>
  <si>
    <t>27  NICKY CT</t>
  </si>
  <si>
    <t>LOT S47, LARKSPUR SUBDIVISION</t>
  </si>
  <si>
    <t>PERKINS LIVING TRUST</t>
  </si>
  <si>
    <t>31002 SHERRIE LN</t>
  </si>
  <si>
    <t>77354-3417</t>
  </si>
  <si>
    <t>R044076</t>
  </si>
  <si>
    <t>3255-120-34-004</t>
  </si>
  <si>
    <t>30  NICKY CT</t>
  </si>
  <si>
    <t>LOT EM2, LARKSPUR SUBDIVISION</t>
  </si>
  <si>
    <t>R044077</t>
  </si>
  <si>
    <t>3255-120-34-005</t>
  </si>
  <si>
    <t>28  NICKY CT</t>
  </si>
  <si>
    <t>LOT E1, LARKSPUR SUBDIVISION</t>
  </si>
  <si>
    <t>R044078</t>
  </si>
  <si>
    <t>3255-120-34-006</t>
  </si>
  <si>
    <t>12  NICKY CT</t>
  </si>
  <si>
    <t>LOT EM3, LARKSPUR SUBDIVISION</t>
  </si>
  <si>
    <t>R044079</t>
  </si>
  <si>
    <t>3255-120-34-007</t>
  </si>
  <si>
    <t>307  LARKSPUR LOOP</t>
  </si>
  <si>
    <t>LOT S48, LARKSPUR SUBDIVISION</t>
  </si>
  <si>
    <t>SCHIFERL KEVIN C</t>
  </si>
  <si>
    <t>9261 SPRING LAKES DR</t>
  </si>
  <si>
    <t>INDIANAPOLIS</t>
  </si>
  <si>
    <t>46260-1284</t>
  </si>
  <si>
    <t>R044080</t>
  </si>
  <si>
    <t>3255-120-34-008</t>
  </si>
  <si>
    <t>319  LARKSPUR LOOP</t>
  </si>
  <si>
    <t>LOT S2, LARKSPUR SUBDIVISION</t>
  </si>
  <si>
    <t>319 LARKSPUR LLC</t>
  </si>
  <si>
    <t>264 LEWIS LN</t>
  </si>
  <si>
    <t>81621-9394</t>
  </si>
  <si>
    <t>R044081</t>
  </si>
  <si>
    <t>3255-120-34-009</t>
  </si>
  <si>
    <t>323  LARKSPUR LOOP</t>
  </si>
  <si>
    <t>LOT E3, LARKSPUR SUBDIVISION</t>
  </si>
  <si>
    <t>REEVES TAYLOR SCHEURER</t>
  </si>
  <si>
    <t>PO BOX 2025</t>
  </si>
  <si>
    <t>81224-2025</t>
  </si>
  <si>
    <t>R044082</t>
  </si>
  <si>
    <t>3255-120-34-010</t>
  </si>
  <si>
    <t>341  LARKSPUR LOOP</t>
  </si>
  <si>
    <t>LOT S3, LARKSPUR SUBDIVISION</t>
  </si>
  <si>
    <t>WILLIAMS CARLTON</t>
  </si>
  <si>
    <t>R044083</t>
  </si>
  <si>
    <t>3255-120-34-011</t>
  </si>
  <si>
    <t>353  LARKSPUR LOOP</t>
  </si>
  <si>
    <t>LOT E4, LARKSPUR SUBDIVISION</t>
  </si>
  <si>
    <t>MAZAIKA BRYAN R</t>
  </si>
  <si>
    <t>PO BOX 2545</t>
  </si>
  <si>
    <t>81224-2545</t>
  </si>
  <si>
    <t>R044084</t>
  </si>
  <si>
    <t>3255-120-34-012</t>
  </si>
  <si>
    <t>365  LARKSPUR LOOP</t>
  </si>
  <si>
    <t>LOT S4, LARKSPUR SUBDIVISION</t>
  </si>
  <si>
    <t>HICKS GARY</t>
  </si>
  <si>
    <t>R044085</t>
  </si>
  <si>
    <t>3255-120-34-013</t>
  </si>
  <si>
    <t>381  LARKSPUR LOOP</t>
  </si>
  <si>
    <t>LOT E5, LARKSPUR SUBDIVISION</t>
  </si>
  <si>
    <t>R044086</t>
  </si>
  <si>
    <t>3255-120-34-014</t>
  </si>
  <si>
    <t>393  LARKSPUR LOOP</t>
  </si>
  <si>
    <t>LOT S5, LARKSPUR SUBDIVISION</t>
  </si>
  <si>
    <t>HOSIER ERIKA</t>
  </si>
  <si>
    <t>R044087</t>
  </si>
  <si>
    <t>3255-120-34-015</t>
  </si>
  <si>
    <t>405  LARKSPUR LOOP</t>
  </si>
  <si>
    <t>LOT E6, LARKSPUR SUBDIVISION</t>
  </si>
  <si>
    <t>CERVANTES MARIA DE LOS ANGELES RAMIREZ</t>
  </si>
  <si>
    <t>R044088</t>
  </si>
  <si>
    <t>3255-120-34-016</t>
  </si>
  <si>
    <t>417  LARKSPUR LOOP</t>
  </si>
  <si>
    <t>LOT E7, LARKSPUR SUBDIVISION</t>
  </si>
  <si>
    <t>COOK AMANDA</t>
  </si>
  <si>
    <t>PO BOX 2512</t>
  </si>
  <si>
    <t>81224-2512</t>
  </si>
  <si>
    <t>R044089</t>
  </si>
  <si>
    <t>3255-120-34-017</t>
  </si>
  <si>
    <t>429  LARKSPUR LOOP</t>
  </si>
  <si>
    <t>LOT S6, LARKSPUR SUBDIVISION</t>
  </si>
  <si>
    <t>R044090</t>
  </si>
  <si>
    <t>3255-120-34-018</t>
  </si>
  <si>
    <t>17  THOMAS CT</t>
  </si>
  <si>
    <t>LOT S7, LARKSPUR SUBDIVISION</t>
  </si>
  <si>
    <t>COLORADO NIGHT SKY LLC</t>
  </si>
  <si>
    <t>344 REDCLIFF CT</t>
  </si>
  <si>
    <t>81507-4500</t>
  </si>
  <si>
    <t>R044091</t>
  </si>
  <si>
    <t>3255-120-34-019</t>
  </si>
  <si>
    <t>21  THOMAS CT</t>
  </si>
  <si>
    <t>LOT S8, LARKSPUR SUBDIVISION</t>
  </si>
  <si>
    <t>HILDEBRAND CAROL A</t>
  </si>
  <si>
    <t>R044092</t>
  </si>
  <si>
    <t>3255-120-34-020</t>
  </si>
  <si>
    <t>29  THOMAS CT</t>
  </si>
  <si>
    <t>LOT E8, LARKSPUR SUBDIVISION</t>
  </si>
  <si>
    <t>CROSSEN SEAN BURKHARD</t>
  </si>
  <si>
    <t>PO BOX 3153</t>
  </si>
  <si>
    <t>81224-3153</t>
  </si>
  <si>
    <t>R044093</t>
  </si>
  <si>
    <t>3255-120-34-021</t>
  </si>
  <si>
    <t>20  THOMAS CT</t>
  </si>
  <si>
    <t>LOT S9, LARKSPUR SUBDIVISION</t>
  </si>
  <si>
    <t>GIBSON ANN</t>
  </si>
  <si>
    <t>PO BOX 1607</t>
  </si>
  <si>
    <t>81224-1607</t>
  </si>
  <si>
    <t>R044094</t>
  </si>
  <si>
    <t>3255-120-34-022</t>
  </si>
  <si>
    <t>14  THOMAS CT</t>
  </si>
  <si>
    <t>LOT S10, LARKSPUR SUBDIVISION, #674089</t>
  </si>
  <si>
    <t>KIDD FAMILY REVOCABLE TRUST</t>
  </si>
  <si>
    <t>81225-3010</t>
  </si>
  <si>
    <t>R044095</t>
  </si>
  <si>
    <t>3255-120-34-023</t>
  </si>
  <si>
    <t>LARKSPUR LOOP</t>
  </si>
  <si>
    <t>0.61 ACRES PUBLIC PARK, LARKSPUR SUBDIVISION</t>
  </si>
  <si>
    <t>LARKSPUR COMMUNITY ASSOCIATION INC</t>
  </si>
  <si>
    <t>PO BOX 1872</t>
  </si>
  <si>
    <t>81224-1872</t>
  </si>
  <si>
    <t>R044096</t>
  </si>
  <si>
    <t>3255-120-34-024</t>
  </si>
  <si>
    <t>507  LARKSPUR LOOP</t>
  </si>
  <si>
    <t>LOT S11, LARKSPUR SUBDIVISION</t>
  </si>
  <si>
    <t>DUPART LOUIS</t>
  </si>
  <si>
    <t>537 STEELE ST</t>
  </si>
  <si>
    <t>80206-4418</t>
  </si>
  <si>
    <t>R044097</t>
  </si>
  <si>
    <t>3255-120-34-025</t>
  </si>
  <si>
    <t>519  LARKSPUR LOOP</t>
  </si>
  <si>
    <t>LOT S12, LARKSPUR SUBDIVISION</t>
  </si>
  <si>
    <t>PAAPE WILLIAM</t>
  </si>
  <si>
    <t>1110 KENNAN RD</t>
  </si>
  <si>
    <t>78746-2724</t>
  </si>
  <si>
    <t>R044098</t>
  </si>
  <si>
    <t>3255-120-34-026</t>
  </si>
  <si>
    <t>531  LARKSPUR LOOP</t>
  </si>
  <si>
    <t>LOT S13, LARKSPUR SUBDIVISION, #702822</t>
  </si>
  <si>
    <t>R044099</t>
  </si>
  <si>
    <t>3255-120-34-027</t>
  </si>
  <si>
    <t>543  LARKSPUR LOOP</t>
  </si>
  <si>
    <t>LOT S14, LARKSPUR SUBDIVISION</t>
  </si>
  <si>
    <t>BIG BUTTE LOOKOUT LLC</t>
  </si>
  <si>
    <t>5124 CHINA GARDEN DR</t>
  </si>
  <si>
    <t>78730-3541</t>
  </si>
  <si>
    <t>R044102</t>
  </si>
  <si>
    <t>3255-120-34-030</t>
  </si>
  <si>
    <t>20  LEXIE CT</t>
  </si>
  <si>
    <t>LOT S17, LARKSPUR SUBDIVISION</t>
  </si>
  <si>
    <t>NOTARO MATHILDE</t>
  </si>
  <si>
    <t>2049 CENTURY PARK E STE 1400</t>
  </si>
  <si>
    <t>90067-3116</t>
  </si>
  <si>
    <t>R044103</t>
  </si>
  <si>
    <t>3255-120-34-031</t>
  </si>
  <si>
    <t>42  LEXIE CT</t>
  </si>
  <si>
    <t>LOT S18, LARKSPUR SUBDIVISION</t>
  </si>
  <si>
    <t>NICKLES TIMOTHY</t>
  </si>
  <si>
    <t>6030 RED HILL RD</t>
  </si>
  <si>
    <t>80302-9406</t>
  </si>
  <si>
    <t>R044104</t>
  </si>
  <si>
    <t>3255-120-34-032</t>
  </si>
  <si>
    <t>68  LEXIE CT</t>
  </si>
  <si>
    <t>LOT S19, LARKSPUR SUBDIVISION</t>
  </si>
  <si>
    <t>CAGAN LAIRD P</t>
  </si>
  <si>
    <t>81224-0122</t>
  </si>
  <si>
    <t>R044105</t>
  </si>
  <si>
    <t>3255-120-34-033</t>
  </si>
  <si>
    <t>70  LEXIE CT</t>
  </si>
  <si>
    <t>LOT S20, LARKSPUR, #704654</t>
  </si>
  <si>
    <t>7110EBW LLC</t>
  </si>
  <si>
    <t>3939 BEE CAVES RD STE C100</t>
  </si>
  <si>
    <t>R044106</t>
  </si>
  <si>
    <t>3255-120-34-034</t>
  </si>
  <si>
    <t>45  LEXIE CT</t>
  </si>
  <si>
    <t>LOT S21, LARKSPUR SUBDIVISION</t>
  </si>
  <si>
    <t>R044107</t>
  </si>
  <si>
    <t>3255-120-34-035</t>
  </si>
  <si>
    <t>23  LEXIE CT</t>
  </si>
  <si>
    <t>LOT S22, LARKSPUR SUBDIVISION</t>
  </si>
  <si>
    <t>BOOKWALTER GREGORY</t>
  </si>
  <si>
    <t>1329 SHEIRER RD</t>
  </si>
  <si>
    <t>44903-7792</t>
  </si>
  <si>
    <t>R044108</t>
  </si>
  <si>
    <t>3255-120-34-036</t>
  </si>
  <si>
    <t>45  LARKSPUR LOOP</t>
  </si>
  <si>
    <t>LOT S23, LARKSPUR SUBDIVISION</t>
  </si>
  <si>
    <t>R044109</t>
  </si>
  <si>
    <t>3255-120-34-037</t>
  </si>
  <si>
    <t>69  LARKSPUR LOOP</t>
  </si>
  <si>
    <t>LOT S24, LARKSPUR SUBDIVISION</t>
  </si>
  <si>
    <t>RENICK SHANNON</t>
  </si>
  <si>
    <t>PO BOX 7597</t>
  </si>
  <si>
    <t>81620-7597</t>
  </si>
  <si>
    <t>R044110</t>
  </si>
  <si>
    <t>3255-120-34-038</t>
  </si>
  <si>
    <t>91  LARKSPUR LOOP</t>
  </si>
  <si>
    <t>LOT S25, LARKSPUR AMENDED, #704958</t>
  </si>
  <si>
    <t>91 LARKSPUR LLC</t>
  </si>
  <si>
    <t>15219 BEACHAM DR</t>
  </si>
  <si>
    <t>77070-1403</t>
  </si>
  <si>
    <t>R044111</t>
  </si>
  <si>
    <t>3255-120-34-039</t>
  </si>
  <si>
    <t>115  LARKSPUR LOOP</t>
  </si>
  <si>
    <t>LOT S26, LARKSPUR SUBDIVISION</t>
  </si>
  <si>
    <t>LENKER MAX</t>
  </si>
  <si>
    <t>76 BEAUTY BERRY LN</t>
  </si>
  <si>
    <t>INLET BEACH</t>
  </si>
  <si>
    <t>32461-7446</t>
  </si>
  <si>
    <t>R044112</t>
  </si>
  <si>
    <t>3255-120-34-040</t>
  </si>
  <si>
    <t>137  LARKSPUR LOOP</t>
  </si>
  <si>
    <t>LOT S27, LARKSPUR SUBDIVISION</t>
  </si>
  <si>
    <t>DUNN FAMILY TRUST</t>
  </si>
  <si>
    <t>PO BOX 3332</t>
  </si>
  <si>
    <t>81224-3332</t>
  </si>
  <si>
    <t>R044113</t>
  </si>
  <si>
    <t>3255-120-34-041</t>
  </si>
  <si>
    <t>153  LARKSPUR LOOP</t>
  </si>
  <si>
    <t>LOT S28, LARKSPUR SUBDIVISION</t>
  </si>
  <si>
    <t>GILLESPIE MARCUS AND PAMELA FAMILY TRUST</t>
  </si>
  <si>
    <t>62-194 KAWAILOA DR</t>
  </si>
  <si>
    <t>96712-1311</t>
  </si>
  <si>
    <t>R044114</t>
  </si>
  <si>
    <t>3255-120-34-042</t>
  </si>
  <si>
    <t>171  LARKSPUR LOOP</t>
  </si>
  <si>
    <t>LOT S29, LARKSPUR SUBDIVISION</t>
  </si>
  <si>
    <t>HARKEN THOMAS L JR</t>
  </si>
  <si>
    <t>PO BOX 3214</t>
  </si>
  <si>
    <t>81224-3214</t>
  </si>
  <si>
    <t>R044115</t>
  </si>
  <si>
    <t>3255-120-34-043</t>
  </si>
  <si>
    <t>187  LARKSPUR LOOP</t>
  </si>
  <si>
    <t>LOT S30, LARKSPUR SUBDIVISION</t>
  </si>
  <si>
    <t>GRADY JAMES D</t>
  </si>
  <si>
    <t>CMR 427 BOX 1418</t>
  </si>
  <si>
    <t>APO</t>
  </si>
  <si>
    <t>AE</t>
  </si>
  <si>
    <t>09630-1015</t>
  </si>
  <si>
    <t>R044116</t>
  </si>
  <si>
    <t>3255-120-34-044</t>
  </si>
  <si>
    <t>211  LARKSPUR LOOP</t>
  </si>
  <si>
    <t>LOT S31, AMENDED LARKSPUR, #705794</t>
  </si>
  <si>
    <t>BARNARD DAVID ANTHONY TRUST</t>
  </si>
  <si>
    <t>5908 CHARLESTOWN DR</t>
  </si>
  <si>
    <t>75230-1706</t>
  </si>
  <si>
    <t>R044117</t>
  </si>
  <si>
    <t>3255-120-34-045</t>
  </si>
  <si>
    <t>227  LARKSPUR LOOP</t>
  </si>
  <si>
    <t>LOT S32, LARKSPUR SUBDIVISION</t>
  </si>
  <si>
    <t>FANTI PAOLO</t>
  </si>
  <si>
    <t>PO BOX 3341</t>
  </si>
  <si>
    <t>81224-3341</t>
  </si>
  <si>
    <t>R044118</t>
  </si>
  <si>
    <t>3255-120-34-046</t>
  </si>
  <si>
    <t>BRUSH CREEK RD</t>
  </si>
  <si>
    <t>TRACT A, LARKSPUR SUBDIVISION</t>
  </si>
  <si>
    <t>R044119</t>
  </si>
  <si>
    <t>3255-120-34-047</t>
  </si>
  <si>
    <t>TRACT B, LARKSPUR SUBDIVISION</t>
  </si>
  <si>
    <t>R044120</t>
  </si>
  <si>
    <t>3255-120-34-048</t>
  </si>
  <si>
    <t>63  LEXIE CT</t>
  </si>
  <si>
    <t>LOT A1, LARKSPUR SUBDIVISION</t>
  </si>
  <si>
    <t>R044121</t>
  </si>
  <si>
    <t>3255-120-34-049</t>
  </si>
  <si>
    <t>15  THOMAS CT</t>
  </si>
  <si>
    <t>PARK &amp; UTILITY EASEMENT, LARKSPUR SUBDIVISION</t>
  </si>
  <si>
    <t>R044122</t>
  </si>
  <si>
    <t>3255-120-34-050</t>
  </si>
  <si>
    <t>ROADS, SNOW STORAGE &amp; UTILITY EASEMENTS, LARKSPUR SUBDIVISION</t>
  </si>
  <si>
    <t>R044123</t>
  </si>
  <si>
    <t>3255-120-35-002</t>
  </si>
  <si>
    <t>262  LARKSPUR LOOP</t>
  </si>
  <si>
    <t>LOT S33, LARKSPUR SUBDIVISION</t>
  </si>
  <si>
    <t>VAN TIEL JILL</t>
  </si>
  <si>
    <t>PO BOX 2937</t>
  </si>
  <si>
    <t>81224-2937</t>
  </si>
  <si>
    <t>R044124</t>
  </si>
  <si>
    <t>3255-120-35-003</t>
  </si>
  <si>
    <t>284  LARKSPUR LOOP</t>
  </si>
  <si>
    <t>LOT S34, LARKSPUR SUBDIVISION</t>
  </si>
  <si>
    <t>FRANK JAMES F LIVING TRUST</t>
  </si>
  <si>
    <t>FRANK JAMES F AND FRANK GAIL L TRUSTEES</t>
  </si>
  <si>
    <t>PO BOX 4111</t>
  </si>
  <si>
    <t>R044125</t>
  </si>
  <si>
    <t>3255-120-35-004</t>
  </si>
  <si>
    <t>306  LARKSPUR LOOP</t>
  </si>
  <si>
    <t>LOT S35, LARKSPUR SUBDIVISION</t>
  </si>
  <si>
    <t>PATTEN LIVING TRUST</t>
  </si>
  <si>
    <t>1154 11TH ST SE</t>
  </si>
  <si>
    <t>BANDON</t>
  </si>
  <si>
    <t>97411-9166</t>
  </si>
  <si>
    <t>R044126</t>
  </si>
  <si>
    <t>3255-120-35-005</t>
  </si>
  <si>
    <t>330  LARKSPUR LOOP</t>
  </si>
  <si>
    <t>LOT S36, LARKSPUR SUBDIVISION</t>
  </si>
  <si>
    <t>HUNTER STEWART G</t>
  </si>
  <si>
    <t>3005 SENECA DR</t>
  </si>
  <si>
    <t>75034-5971</t>
  </si>
  <si>
    <t>R044127</t>
  </si>
  <si>
    <t>3255-120-35-006</t>
  </si>
  <si>
    <t>342  LARKSPUR LOOP</t>
  </si>
  <si>
    <t>LOT S37, LARKSPUR SUBDIVISION</t>
  </si>
  <si>
    <t>KATZENBERG DANIEL</t>
  </si>
  <si>
    <t>3060 OHM WAY</t>
  </si>
  <si>
    <t>80209-4833</t>
  </si>
  <si>
    <t>R044128</t>
  </si>
  <si>
    <t>3255-120-35-007</t>
  </si>
  <si>
    <t>354  LARKSPUR LOOP</t>
  </si>
  <si>
    <t>LOT S38, LARKSPUR SUBDIVISION</t>
  </si>
  <si>
    <t>WILMA PROPERTIES LLC</t>
  </si>
  <si>
    <t>416 N BECKLEY STATION RD</t>
  </si>
  <si>
    <t>40245-4538</t>
  </si>
  <si>
    <t>R044129</t>
  </si>
  <si>
    <t>3255-120-35-008</t>
  </si>
  <si>
    <t>368  LARKSPUR LOOP</t>
  </si>
  <si>
    <t>LOT S39, LARKSPUR SUBDIVISION</t>
  </si>
  <si>
    <t>GALVIN MICHAEL</t>
  </si>
  <si>
    <t>89 MARION ST UNIT 3</t>
  </si>
  <si>
    <t>EAST BOSTON</t>
  </si>
  <si>
    <t>02128-1606</t>
  </si>
  <si>
    <t>R044131</t>
  </si>
  <si>
    <t>3255-120-35-010</t>
  </si>
  <si>
    <t>528  LARKSPUR LOOP</t>
  </si>
  <si>
    <t>LOT S40, LARKSPUR SUBDIVISION</t>
  </si>
  <si>
    <t>R044132</t>
  </si>
  <si>
    <t>3255-120-35-011</t>
  </si>
  <si>
    <t>544  LARKSPUR LOOP</t>
  </si>
  <si>
    <t>LOT S41, LARKSPUR SUBDIVISION, #665480</t>
  </si>
  <si>
    <t>SMOLEN DONALD E II</t>
  </si>
  <si>
    <t>PO BOX 3850</t>
  </si>
  <si>
    <t>81224-3850</t>
  </si>
  <si>
    <t>R044133</t>
  </si>
  <si>
    <t>3255-120-35-012</t>
  </si>
  <si>
    <t>142  LARKSPUR LOOP</t>
  </si>
  <si>
    <t>LOT S42, LARKSPUR SUBDIVISION</t>
  </si>
  <si>
    <t>YELLOW DOG Z LLC</t>
  </si>
  <si>
    <t>10322 VIA BIANCA</t>
  </si>
  <si>
    <t>89511-4329</t>
  </si>
  <si>
    <t>R044134</t>
  </si>
  <si>
    <t>3255-120-35-013</t>
  </si>
  <si>
    <t>160  LARKSPUR LOOP</t>
  </si>
  <si>
    <t>LOT S43, LARKSPUR SUBDIVISION</t>
  </si>
  <si>
    <t>PARKER TIMOTHY L TRUST</t>
  </si>
  <si>
    <t>41840 N 102ND WAY</t>
  </si>
  <si>
    <t>85262-2842</t>
  </si>
  <si>
    <t>R044135</t>
  </si>
  <si>
    <t>3255-120-35-014</t>
  </si>
  <si>
    <t>168  LARKSPUR LOOP</t>
  </si>
  <si>
    <t>LOT S44, LARKSPUR SUBDIVISION</t>
  </si>
  <si>
    <t>KOB GARY</t>
  </si>
  <si>
    <t>5731 BERING CIR</t>
  </si>
  <si>
    <t>77057-2118</t>
  </si>
  <si>
    <t>R044136</t>
  </si>
  <si>
    <t>3255-120-35-015</t>
  </si>
  <si>
    <t>186  LARKSPUR LOOP</t>
  </si>
  <si>
    <t>LOT S45, LARKSPUR SUBDIVISION</t>
  </si>
  <si>
    <t>WHITE ERIKA</t>
  </si>
  <si>
    <t>81224-2258</t>
  </si>
  <si>
    <t>R044137</t>
  </si>
  <si>
    <t>3255-120-35-016</t>
  </si>
  <si>
    <t>204  LARKSPUR LOOP</t>
  </si>
  <si>
    <t>LOT S46, LARKSPUR SUBDIVISION</t>
  </si>
  <si>
    <t>R044138</t>
  </si>
  <si>
    <t>3255-120-34-001</t>
  </si>
  <si>
    <t>6.169 ACRES OPEN SPACE, LARKSPUR SUBDIVISION</t>
  </si>
  <si>
    <t>R044139</t>
  </si>
  <si>
    <t>3255-120-35-001</t>
  </si>
  <si>
    <t>3.160 ACRES OPEN SPACE, LARKSPUR SUBDIVISION</t>
  </si>
  <si>
    <t>R044140</t>
  </si>
  <si>
    <t>3255-031-82-034</t>
  </si>
  <si>
    <t>427  BELLEVIEW AVE  UNIT# 105</t>
  </si>
  <si>
    <t>UNIT 105, WEST ELK CENTER CONDOMINIUMS, CRESTED BUTTE</t>
  </si>
  <si>
    <t>ANN W MALLOW CPA INC</t>
  </si>
  <si>
    <t>JOHNSON MARGARET</t>
  </si>
  <si>
    <t>PO BOX 2773</t>
  </si>
  <si>
    <t>81224-2773</t>
  </si>
  <si>
    <t>R044141</t>
  </si>
  <si>
    <t>3257-222-02-060</t>
  </si>
  <si>
    <t>LOT 16, BLOCK 28, CRESTED BUTTE SOUTH SUBDIVISION</t>
  </si>
  <si>
    <t>MORAN SCOTT W</t>
  </si>
  <si>
    <t>PO BOX 3487</t>
  </si>
  <si>
    <t>81224-3487</t>
  </si>
  <si>
    <t>R044142</t>
  </si>
  <si>
    <t>3177-261-32-019</t>
  </si>
  <si>
    <t>205  MINERAL PT</t>
  </si>
  <si>
    <t>LOT 17A, VILLAS AT MT CRESTED BUTTE SUBDIVISION</t>
  </si>
  <si>
    <t>RUSSELL MOLLY</t>
  </si>
  <si>
    <t>3425 BRYN MAWR DR</t>
  </si>
  <si>
    <t>75225-7650</t>
  </si>
  <si>
    <t>R044143</t>
  </si>
  <si>
    <t>3177-261-32-020</t>
  </si>
  <si>
    <t>207  MINERAL PT</t>
  </si>
  <si>
    <t>LOTS 17B, VILLAS AT MT CRESTED BUTTE SUBDIVISION</t>
  </si>
  <si>
    <t>MINERAL POINT LLC</t>
  </si>
  <si>
    <t>R044145</t>
  </si>
  <si>
    <t>3257-272-46-002</t>
  </si>
  <si>
    <t>283  CEMENT CREEK RD  UNIT# B</t>
  </si>
  <si>
    <t>UNIT B, MEADOW VISTA CONDOMINIUMS, CRESTED BUTTE SOUTH</t>
  </si>
  <si>
    <t>ONEIL JONATHAN P</t>
  </si>
  <si>
    <t>PO BOX 699</t>
  </si>
  <si>
    <t>81224-0699</t>
  </si>
  <si>
    <t>R044146</t>
  </si>
  <si>
    <t>3257-272-46-003</t>
  </si>
  <si>
    <t>283  CEMENT CREEK RD  UNIT# C</t>
  </si>
  <si>
    <t>UNIT C, MEADOW VISTA CONDOMINIUMS, CRESTED BUTTE SOUTH</t>
  </si>
  <si>
    <t>BURMAN AARON</t>
  </si>
  <si>
    <t>818 3RD ST</t>
  </si>
  <si>
    <t>48103-5408</t>
  </si>
  <si>
    <t>R044147</t>
  </si>
  <si>
    <t>3257-272-46-004</t>
  </si>
  <si>
    <t>311  CEMENT CREEK RD  UNIT# D</t>
  </si>
  <si>
    <t>UNIT D, MEADOW VISTA CONDOMINIUMS, CRESTED BUTTE SOUTH</t>
  </si>
  <si>
    <t>GANSER ELIZABETH ERIN K</t>
  </si>
  <si>
    <t>311 CEMENT CREEK RD UNIT D</t>
  </si>
  <si>
    <t>81224-9782</t>
  </si>
  <si>
    <t>R044148</t>
  </si>
  <si>
    <t>3257-272-46-005</t>
  </si>
  <si>
    <t>311  CEMENT CREEK RD  UNIT# E</t>
  </si>
  <si>
    <t>UNIT E, MEADOW VISTA CONDOMINIUMS, CRESTED BUTTE SOUTH</t>
  </si>
  <si>
    <t>SANDERS SCOTT BRADLEY</t>
  </si>
  <si>
    <t>PO BOX 1783</t>
  </si>
  <si>
    <t>81224-1783</t>
  </si>
  <si>
    <t>R044149</t>
  </si>
  <si>
    <t>3257-272-46-006</t>
  </si>
  <si>
    <t>311  CEMENT CREEK RD  UNIT# F</t>
  </si>
  <si>
    <t>UNIT F, MEADOW VISTA CONDOMINIUMS, CRESTED BUTTE SOUTH</t>
  </si>
  <si>
    <t>JOHNSTON LAURA LEE</t>
  </si>
  <si>
    <t>663 BOX CANYON CT</t>
  </si>
  <si>
    <t>81507-8810</t>
  </si>
  <si>
    <t>R044150</t>
  </si>
  <si>
    <t>3257-272-46-007</t>
  </si>
  <si>
    <t>311  CEMENT CREEK RD  UNIT# G</t>
  </si>
  <si>
    <t>UNIT G, MEADOW VISTA CONDOMINIUMS, CRESTED BUTTE SOUTH</t>
  </si>
  <si>
    <t>DEL TREDICI PATRICIA FRANCESCA LIVING TRUST</t>
  </si>
  <si>
    <t>311 CEMENT CREEK RD UNIT G</t>
  </si>
  <si>
    <t>R044151</t>
  </si>
  <si>
    <t>3257-272-46-008</t>
  </si>
  <si>
    <t>311  CEMENT CREEK RD  UNIT# H</t>
  </si>
  <si>
    <t>UNIT H, MEADOW VISTA CONDOMINIUMS, CRESTED BUTTE SOUTH</t>
  </si>
  <si>
    <t>CATMUR MARTIN</t>
  </si>
  <si>
    <t>R044152</t>
  </si>
  <si>
    <t>3257-340-00-043</t>
  </si>
  <si>
    <t>1 ACRE COMMON AREA, RED MOUNTAIN RANCH SUBDIVISION</t>
  </si>
  <si>
    <t>RED MOUNTAIN RANCH OF GUNNISON</t>
  </si>
  <si>
    <t>COUNTY ASSOCIATION INC</t>
  </si>
  <si>
    <t>PO BOX 399</t>
  </si>
  <si>
    <t>81224-0399</t>
  </si>
  <si>
    <t>R044155</t>
  </si>
  <si>
    <t>3255-022-36-021</t>
  </si>
  <si>
    <t>824  TEOCALLI AVE</t>
  </si>
  <si>
    <t>UNIT B, AUGUSTA TOWNHOUSES, CRESTED BUTTE</t>
  </si>
  <si>
    <t>SCHUMACHER JOSHUA JAMES</t>
  </si>
  <si>
    <t>PO BOX 2062</t>
  </si>
  <si>
    <t>81224-2062</t>
  </si>
  <si>
    <t>R044156</t>
  </si>
  <si>
    <t>3255-022-36-018</t>
  </si>
  <si>
    <t>821  GOTHIC AVE</t>
  </si>
  <si>
    <t>UNIT B, DEER CREEK TOWNHOUSES, CRESTED BUTTE</t>
  </si>
  <si>
    <t>DEER CREEK TOWNHOUSES</t>
  </si>
  <si>
    <t>OCONNOR NICOLE M</t>
  </si>
  <si>
    <t>R044157</t>
  </si>
  <si>
    <t>3255-022-36-019</t>
  </si>
  <si>
    <t>819  GOTHIC AVE</t>
  </si>
  <si>
    <t>UNIT A, DEER CREEK TOWNHOUSES, CRESTED BUTTE</t>
  </si>
  <si>
    <t>SHEA BRYAN M</t>
  </si>
  <si>
    <t>PO BOX 2883</t>
  </si>
  <si>
    <t>81224-2883</t>
  </si>
  <si>
    <t>R044171</t>
  </si>
  <si>
    <t>3701-240-15-001</t>
  </si>
  <si>
    <t>56  GLEN CT</t>
  </si>
  <si>
    <t>LOT 1, THE GLEN SUBDIVISION</t>
  </si>
  <si>
    <t>GLEN (THE)</t>
  </si>
  <si>
    <t>RODMAN MARILYN</t>
  </si>
  <si>
    <t>R044172</t>
  </si>
  <si>
    <t>3701-240-15-002</t>
  </si>
  <si>
    <t>66  GLEN CT</t>
  </si>
  <si>
    <t>LOT 2, THE GLEN SUBDIVISION</t>
  </si>
  <si>
    <t>RODMAN JUSTIN BLAKE</t>
  </si>
  <si>
    <t>R044173</t>
  </si>
  <si>
    <t>3701-240-15-003</t>
  </si>
  <si>
    <t>75  GLEN CT</t>
  </si>
  <si>
    <t>LOT 3, THE GLEN SUBDIVISION</t>
  </si>
  <si>
    <t>BEAVER DAM CONVERSION TRUST</t>
  </si>
  <si>
    <t>C/O RODMAN ROSEMARY TRUSTEE</t>
  </si>
  <si>
    <t>PO BOX 141112</t>
  </si>
  <si>
    <t>75214-1112</t>
  </si>
  <si>
    <t>R044174</t>
  </si>
  <si>
    <t>3701-240-15-004</t>
  </si>
  <si>
    <t>49  GLEN CT</t>
  </si>
  <si>
    <t>LOT 4, THE GLEN SUBDIVISION</t>
  </si>
  <si>
    <t>RODMAN RACHEL G</t>
  </si>
  <si>
    <t>R044175</t>
  </si>
  <si>
    <t>3701-240-15-008</t>
  </si>
  <si>
    <t>229  COUNTY ROAD 11</t>
  </si>
  <si>
    <t>PART OF OUTLOT, THE GLEN SUBDIVISION</t>
  </si>
  <si>
    <t>ATENCIO BRUCE</t>
  </si>
  <si>
    <t>C/O VIVIAN EILEBRECHT</t>
  </si>
  <si>
    <t>8212 RANCHO PARAISO NW</t>
  </si>
  <si>
    <t>87120-5821</t>
  </si>
  <si>
    <t>R044176</t>
  </si>
  <si>
    <t>3701-240-15-006</t>
  </si>
  <si>
    <t>3.7156 ACRES OPEN SPACE, THE GLEN SUBDIVISION</t>
  </si>
  <si>
    <t>GLEN (THE) HOMEOWNERS ASSOCIATION</t>
  </si>
  <si>
    <t>C/O STREAMSIDE DEVELOPMENT LLC</t>
  </si>
  <si>
    <t>R044177</t>
  </si>
  <si>
    <t>3435-000-00-070</t>
  </si>
  <si>
    <t>18000  STATE HIGHWAY 135</t>
  </si>
  <si>
    <t>35.738 ACRES IN SECTIONS 2 &amp; 3, TOWNSHIP 15S, RANGE 85W</t>
  </si>
  <si>
    <t>SORENSEN SCOTT PAUL</t>
  </si>
  <si>
    <t>PO BOX 4052</t>
  </si>
  <si>
    <t>81224-3718</t>
  </si>
  <si>
    <t>R044178</t>
  </si>
  <si>
    <t>3255-031-84-029</t>
  </si>
  <si>
    <t>LOT 9, BLOCK 46, CRESTED BUTTE</t>
  </si>
  <si>
    <t>PETERSON DARLENE M</t>
  </si>
  <si>
    <t>7410 LATONA AVE NE</t>
  </si>
  <si>
    <t>98115-5314</t>
  </si>
  <si>
    <t>R044181</t>
  </si>
  <si>
    <t>3701-362-25-002</t>
  </si>
  <si>
    <t>122  COUNTY ROAD 13</t>
  </si>
  <si>
    <t>LOT 2, VANTUYL VILLAGE SUBDIVISION, #700847</t>
  </si>
  <si>
    <t>VANTUYL VILLAGE SUBDIVISION</t>
  </si>
  <si>
    <t>NERWIN ERIC</t>
  </si>
  <si>
    <t>29555 KIRKWOOD CT</t>
  </si>
  <si>
    <t>80439-9454</t>
  </si>
  <si>
    <t>R044182</t>
  </si>
  <si>
    <t>3701-362-25-003</t>
  </si>
  <si>
    <t>128  COUNTY ROAD 13</t>
  </si>
  <si>
    <t>LOT 3, VANTUYL VILLAGE SUBDIVISION</t>
  </si>
  <si>
    <t>GUNNY VACATION HOME LLC</t>
  </si>
  <si>
    <t>4704 BRECKINRIDGE CT</t>
  </si>
  <si>
    <t>75082-3869</t>
  </si>
  <si>
    <t>R044183</t>
  </si>
  <si>
    <t>3701-362-25-004</t>
  </si>
  <si>
    <t>136  COUNTY ROAD 13</t>
  </si>
  <si>
    <t>LOT 4, VANTUYL VILLAGE SUBDIVISION</t>
  </si>
  <si>
    <t>R044184</t>
  </si>
  <si>
    <t>3701-362-25-005</t>
  </si>
  <si>
    <t>144  COUNTY ROAD 13</t>
  </si>
  <si>
    <t>LOT 5, VANTUYL VILLAGE SUBDIVISION</t>
  </si>
  <si>
    <t>PAYNE PATRICK</t>
  </si>
  <si>
    <t>4111 BUFFALO BAYOU RD</t>
  </si>
  <si>
    <t>78251-4301</t>
  </si>
  <si>
    <t>R044185</t>
  </si>
  <si>
    <t>3701-362-25-006</t>
  </si>
  <si>
    <t>152  COUNTY ROAD 13</t>
  </si>
  <si>
    <t>LOT 6, VANTUYL VILLAGE SUBDIVISION</t>
  </si>
  <si>
    <t>R044186</t>
  </si>
  <si>
    <t>3701-362-25-007</t>
  </si>
  <si>
    <t>160  COUNTY ROAD 13</t>
  </si>
  <si>
    <t>LOT 7, VANTUYL VILLAGE SUBDIVISION</t>
  </si>
  <si>
    <t>R044187</t>
  </si>
  <si>
    <t>3701-362-25-008</t>
  </si>
  <si>
    <t>164  COUNTY ROAD 13</t>
  </si>
  <si>
    <t>LOT 8, VANTUYL VILLAGE SUBDIVISION</t>
  </si>
  <si>
    <t>HINTON JARROD</t>
  </si>
  <si>
    <t>709 N DEWYS ST</t>
  </si>
  <si>
    <t>PALMER</t>
  </si>
  <si>
    <t>99645-8652</t>
  </si>
  <si>
    <t>R044188</t>
  </si>
  <si>
    <t>3701-362-25-009</t>
  </si>
  <si>
    <t>172  COUNTY ROAD 13</t>
  </si>
  <si>
    <t>LOT 9, VANTUYL VILLAGE SUBDIVISION</t>
  </si>
  <si>
    <t>DARST REVOCABLE LIVING TRUST</t>
  </si>
  <si>
    <t>154 RANDLE AVE</t>
  </si>
  <si>
    <t>OAK HILL</t>
  </si>
  <si>
    <t>32759-9714</t>
  </si>
  <si>
    <t>R044189</t>
  </si>
  <si>
    <t>3701-362-25-010</t>
  </si>
  <si>
    <t>178  COUNTY ROAD 13</t>
  </si>
  <si>
    <t>LOT 10, VANTUYL VILLAGE SUBDIVISION</t>
  </si>
  <si>
    <t>MCMAHILL DONOVAN SCOTT</t>
  </si>
  <si>
    <t>178 COUNTY ROAD 13</t>
  </si>
  <si>
    <t>R044190</t>
  </si>
  <si>
    <t>3701-362-25-011</t>
  </si>
  <si>
    <t>184  COUNTY ROAD 13</t>
  </si>
  <si>
    <t>LOT 11, VANTUYL VILLAGE SUBDIVISION</t>
  </si>
  <si>
    <t>SUSAN CRAWFORD REVOCABLE TRUST</t>
  </si>
  <si>
    <t>R044191</t>
  </si>
  <si>
    <t>3701-362-25-012</t>
  </si>
  <si>
    <t>186  COUNTY ROAD 13</t>
  </si>
  <si>
    <t>LOT 12, VANTUYL VILLAGE SUBDIVISION</t>
  </si>
  <si>
    <t>R044192</t>
  </si>
  <si>
    <t>3701-362-25-013</t>
  </si>
  <si>
    <t>1212  VULCAN ST</t>
  </si>
  <si>
    <t>LOT 13, VANTUYL VILLAGE SUBDIVISION</t>
  </si>
  <si>
    <t>R044193</t>
  </si>
  <si>
    <t>3701-362-25-014</t>
  </si>
  <si>
    <t>1210  VULCAN ST</t>
  </si>
  <si>
    <t>LOT 14, VANTUYL VILLAGE SUBDIVISION</t>
  </si>
  <si>
    <t>HENAGHAN LEIA</t>
  </si>
  <si>
    <t>1210 VULCAN ST</t>
  </si>
  <si>
    <t>81230-2549</t>
  </si>
  <si>
    <t>R044194</t>
  </si>
  <si>
    <t>3701-362-25-015</t>
  </si>
  <si>
    <t>1208  VULCAN ST</t>
  </si>
  <si>
    <t>LOT 15, VANTUYL VILLAGE SUBDIVISION</t>
  </si>
  <si>
    <t>R044195</t>
  </si>
  <si>
    <t>3701-362-25-016</t>
  </si>
  <si>
    <t>1206  VULCAN ST</t>
  </si>
  <si>
    <t>LOT 16, VANTUYL VILLAGE SUBDIVISION</t>
  </si>
  <si>
    <t>FITZGERALD KRISTIN</t>
  </si>
  <si>
    <t>1206 VULCAN ST</t>
  </si>
  <si>
    <t>R044196</t>
  </si>
  <si>
    <t>3701-362-25-017</t>
  </si>
  <si>
    <t>1204  VULCAN ST</t>
  </si>
  <si>
    <t>LOT 17, VANTUYL VILLAGE SUBDIVISION, #702662</t>
  </si>
  <si>
    <t>OTT PHIL</t>
  </si>
  <si>
    <t>1204 VULCAN ST</t>
  </si>
  <si>
    <t>R044197</t>
  </si>
  <si>
    <t>3701-362-25-018</t>
  </si>
  <si>
    <t>1202  VULCAN ST</t>
  </si>
  <si>
    <t>LOT 18, VANTUYL VILLAGE SUBDIVISION</t>
  </si>
  <si>
    <t>HERBERT JOHN H JR</t>
  </si>
  <si>
    <t>1202 VULCAN ST</t>
  </si>
  <si>
    <t>R044198</t>
  </si>
  <si>
    <t>3701-362-25-019</t>
  </si>
  <si>
    <t>1200  VULCAN ST</t>
  </si>
  <si>
    <t>LOT 19, VANTUYL VILLAGE SUBDIVISION</t>
  </si>
  <si>
    <t>DENTON JEROME ARTHUR</t>
  </si>
  <si>
    <t>1200 VULCAN ST</t>
  </si>
  <si>
    <t>R044199</t>
  </si>
  <si>
    <t>3701-362-26-001</t>
  </si>
  <si>
    <t>1120  VULCAN ST</t>
  </si>
  <si>
    <t>LOT 20, VANTUYL VILLAGE SUBDIVISION</t>
  </si>
  <si>
    <t>MCMURREN JAY W</t>
  </si>
  <si>
    <t>1120 VULCAN ST</t>
  </si>
  <si>
    <t>R044200</t>
  </si>
  <si>
    <t>3701-362-26-002</t>
  </si>
  <si>
    <t>1118  VULCAN ST</t>
  </si>
  <si>
    <t>LOT 21, VANTUYL VILLAGE SUBDIVISION</t>
  </si>
  <si>
    <t>KUGLER TIM</t>
  </si>
  <si>
    <t>R044201</t>
  </si>
  <si>
    <t>3701-362-26-003</t>
  </si>
  <si>
    <t>1116  VULCAN ST</t>
  </si>
  <si>
    <t>LOT 22, VANTUYL VILLAGE, #705806</t>
  </si>
  <si>
    <t>WALTON VIRGINIA M TRUST</t>
  </si>
  <si>
    <t>1116 VULCAN ST</t>
  </si>
  <si>
    <t>R044202</t>
  </si>
  <si>
    <t>3701-362-26-004</t>
  </si>
  <si>
    <t>1114  VULCAN ST</t>
  </si>
  <si>
    <t>LOT 23, VANTUYL VILLAGE SUBDIVISION</t>
  </si>
  <si>
    <t>MOCHULSKY CHRISTOPHER DAVID</t>
  </si>
  <si>
    <t>1114 VULCAN ST</t>
  </si>
  <si>
    <t>R044203</t>
  </si>
  <si>
    <t>3701-362-26-005</t>
  </si>
  <si>
    <t>1112  VULCAN ST</t>
  </si>
  <si>
    <t>LOT 24, VANTUYL VILLAGE SUBDIVISION</t>
  </si>
  <si>
    <t>SWEET EDWARD D</t>
  </si>
  <si>
    <t>1112 VULCAN ST</t>
  </si>
  <si>
    <t>R044204</t>
  </si>
  <si>
    <t>3701-362-26-006</t>
  </si>
  <si>
    <t>1110  VULCAN ST</t>
  </si>
  <si>
    <t xml:space="preserve">LOT 25, VANTUYL VILLAGE SUBDIVISION </t>
  </si>
  <si>
    <t>R044205</t>
  </si>
  <si>
    <t>3701-362-26-007</t>
  </si>
  <si>
    <t>1108  VULCAN ST</t>
  </si>
  <si>
    <t>LOT 26, VANTUYL VILLAGE SUBDIVISION</t>
  </si>
  <si>
    <t>VOGEL RICHARD</t>
  </si>
  <si>
    <t>1108 VULCAN ST</t>
  </si>
  <si>
    <t>R044206</t>
  </si>
  <si>
    <t>3701-362-26-008</t>
  </si>
  <si>
    <t>1106  VULCAN ST</t>
  </si>
  <si>
    <t>LOT 27, VANTUYL VILLAGE SUBDIVISION</t>
  </si>
  <si>
    <t>EFLIN ANDREW T</t>
  </si>
  <si>
    <t>1106 VULCAN ST</t>
  </si>
  <si>
    <t>R044207</t>
  </si>
  <si>
    <t>3701-362-26-009</t>
  </si>
  <si>
    <t>1104  VULCAN ST</t>
  </si>
  <si>
    <t xml:space="preserve">LOT 28, VANTUYL VILLAGE SUBDIVISION </t>
  </si>
  <si>
    <t>BRUGGEMAN CHRISTOPHER J</t>
  </si>
  <si>
    <t>1104 VULCAN ST</t>
  </si>
  <si>
    <t>R044208</t>
  </si>
  <si>
    <t>3701-362-26-010</t>
  </si>
  <si>
    <t>1102  VULCAN ST</t>
  </si>
  <si>
    <t xml:space="preserve">LOT 29, VANTUYL VILLAGE SUBDIVISION </t>
  </si>
  <si>
    <t>ROSS KEVIN E</t>
  </si>
  <si>
    <t>1102 VULCAN ST</t>
  </si>
  <si>
    <t>R044209</t>
  </si>
  <si>
    <t>3701-362-26-011</t>
  </si>
  <si>
    <t>1100  VULCAN ST</t>
  </si>
  <si>
    <t>LOT 30, VANTUYL VILLAGE SUBDIVISION</t>
  </si>
  <si>
    <t>HARDY SCHECHTER DALE E</t>
  </si>
  <si>
    <t>R044210</t>
  </si>
  <si>
    <t>3701-362-26-012</t>
  </si>
  <si>
    <t>318 W SPENCER AVE</t>
  </si>
  <si>
    <t xml:space="preserve">LOT 31, VANTUYL VILLAGE SUBDIVISION </t>
  </si>
  <si>
    <t>SUMMERS TAYLOR</t>
  </si>
  <si>
    <t>81230-2521</t>
  </si>
  <si>
    <t>R044211</t>
  </si>
  <si>
    <t>3701-362-26-013</t>
  </si>
  <si>
    <t>316 W SPENCER AVE</t>
  </si>
  <si>
    <t>LOT 32, VANTUYL VILLAGE SUBDIVISION</t>
  </si>
  <si>
    <t>BERNHARDT BRIAN CARL</t>
  </si>
  <si>
    <t>R044212</t>
  </si>
  <si>
    <t>3701-362-26-014</t>
  </si>
  <si>
    <t>314 W SPENCER AVE</t>
  </si>
  <si>
    <t>LOT 33, VANTUYL VILLAGE SUBDIVISION</t>
  </si>
  <si>
    <t>TILTON KATIE JOSEPHINE</t>
  </si>
  <si>
    <t>PO BOX 653</t>
  </si>
  <si>
    <t>81230-0653</t>
  </si>
  <si>
    <t>R044213</t>
  </si>
  <si>
    <t>3701-362-26-015</t>
  </si>
  <si>
    <t>312 W SPENCER AVE</t>
  </si>
  <si>
    <t>LOT 34, VANTUYL VILLAGE SUBDIVISION</t>
  </si>
  <si>
    <t>CORIELL COLLEEN</t>
  </si>
  <si>
    <t>1625 N CORONA ST</t>
  </si>
  <si>
    <t>80907-7624</t>
  </si>
  <si>
    <t>R044214</t>
  </si>
  <si>
    <t>3701-362-26-016</t>
  </si>
  <si>
    <t>310 W SPENCER AVE</t>
  </si>
  <si>
    <t>LOT 35, VANTUYL VILLAGE SUBDIVISION</t>
  </si>
  <si>
    <t>SMITH ELIZABETH K</t>
  </si>
  <si>
    <t>R044215</t>
  </si>
  <si>
    <t>3701-362-26-017</t>
  </si>
  <si>
    <t>308 W SPENCER AVE</t>
  </si>
  <si>
    <t>LOT 36, VANTUYL VILLAGE SUBDIVISION</t>
  </si>
  <si>
    <t>JAPUNTICH RUSSELL DAVID</t>
  </si>
  <si>
    <t>R044216</t>
  </si>
  <si>
    <t>3701-362-26-018</t>
  </si>
  <si>
    <t>306 W SPENCER AVE</t>
  </si>
  <si>
    <t>LOT 37, VANTUYL VILLAGE SUBDIVISION</t>
  </si>
  <si>
    <t>MORGAN CHRISTOPHER P</t>
  </si>
  <si>
    <t>R044217</t>
  </si>
  <si>
    <t>3701-362-26-019</t>
  </si>
  <si>
    <t>304 W SPENCER AVE</t>
  </si>
  <si>
    <t>LOT 38, VANTUYL VILLAGE SUBDIVISION</t>
  </si>
  <si>
    <t>PEACOCK LINDA R</t>
  </si>
  <si>
    <t>81230-2550</t>
  </si>
  <si>
    <t>R044218</t>
  </si>
  <si>
    <t>3701-362-26-020</t>
  </si>
  <si>
    <t>1101 N PINE ST</t>
  </si>
  <si>
    <t>LOT 39, VANTUYL VILLAGE SUBDIVISION</t>
  </si>
  <si>
    <t>R044220</t>
  </si>
  <si>
    <t>3701-362-26-022</t>
  </si>
  <si>
    <t>PINE ST</t>
  </si>
  <si>
    <t xml:space="preserve">LOT 41, VANTUYL VILLAGE SUBDIVISION, #702008 </t>
  </si>
  <si>
    <t>GOSDA EVAN</t>
  </si>
  <si>
    <t>1105 N PINE ST</t>
  </si>
  <si>
    <t>81230-2663</t>
  </si>
  <si>
    <t>R044221</t>
  </si>
  <si>
    <t>3701-362-26-023</t>
  </si>
  <si>
    <t>VAN TUYL CIR</t>
  </si>
  <si>
    <t>PARCEL C, OPEN SPACE IN: VANTUYL VILLAGE SUBDIVISION</t>
  </si>
  <si>
    <t>R044222</t>
  </si>
  <si>
    <t>3701-362-26-024</t>
  </si>
  <si>
    <t>1101  VAN TUYL CIR</t>
  </si>
  <si>
    <t>LOT 42, VANTUYL VILLAGE SUBDIVISION</t>
  </si>
  <si>
    <t>YOUNG JESSICA R</t>
  </si>
  <si>
    <t>C/O DEPT OF ENVIRONMENT AND SUSTAINABILITY</t>
  </si>
  <si>
    <t>1101 VAN TUYL CIR</t>
  </si>
  <si>
    <t>81230-2852</t>
  </si>
  <si>
    <t>R044223</t>
  </si>
  <si>
    <t>3701-362-26-025</t>
  </si>
  <si>
    <t>1103  VAN TUYL CIR</t>
  </si>
  <si>
    <t>LOT 43, VANTUYL VILLAGE SUBDIVISION</t>
  </si>
  <si>
    <t>RYAN JOHN T</t>
  </si>
  <si>
    <t>1103 VAN TUYL CIR</t>
  </si>
  <si>
    <t>R044224</t>
  </si>
  <si>
    <t>3701-362-26-026</t>
  </si>
  <si>
    <t>1105  VAN TUYL CIR</t>
  </si>
  <si>
    <t>LOT 44, VANTUYL VILLAGE SUBDIVISION</t>
  </si>
  <si>
    <t>OLMSTEAD ADAM LINCOLN</t>
  </si>
  <si>
    <t>1105 VAN TUYL CIR</t>
  </si>
  <si>
    <t>R044225</t>
  </si>
  <si>
    <t>3701-362-26-027</t>
  </si>
  <si>
    <t>1107  VAN TUYL CIR</t>
  </si>
  <si>
    <t>LOT 45, VANTUYL VILLAGE SUBDIVISION</t>
  </si>
  <si>
    <t>KROEKER PATRICIA A</t>
  </si>
  <si>
    <t>1107 VAN TUYL CIR APT CR</t>
  </si>
  <si>
    <t>R044226</t>
  </si>
  <si>
    <t>3701-362-26-028</t>
  </si>
  <si>
    <t>1109  VAN TUYL CIR</t>
  </si>
  <si>
    <t>LOT 46, VANTUYL VILLAGE SUBDIVISION</t>
  </si>
  <si>
    <t>MARCUE ELIZABETH A</t>
  </si>
  <si>
    <t>1109 VAN TUYL CIR</t>
  </si>
  <si>
    <t>R044227</t>
  </si>
  <si>
    <t>3701-362-26-029</t>
  </si>
  <si>
    <t>1111  VAN TUYL CIR</t>
  </si>
  <si>
    <t>LOT 47, VANTUYL VILLAGE SUBDIVISION</t>
  </si>
  <si>
    <t>KUGLER MICHAEL CHARLES</t>
  </si>
  <si>
    <t>1111 VAN TUYL CIR</t>
  </si>
  <si>
    <t>R044228</t>
  </si>
  <si>
    <t>3701-362-26-030</t>
  </si>
  <si>
    <t>1113  VAN TUYL CIR</t>
  </si>
  <si>
    <t>LOT 48, VANTUYL VILLAGE SUBDIVISION, #703874</t>
  </si>
  <si>
    <t>VEECH CLAIRE G</t>
  </si>
  <si>
    <t>1113 VAN TUYL CIR</t>
  </si>
  <si>
    <t>R044229</t>
  </si>
  <si>
    <t>3701-362-26-031</t>
  </si>
  <si>
    <t>1115  VAN TUYL CIR</t>
  </si>
  <si>
    <t>LOT 49, VANTUYL VILLAGE SUBDIVISION</t>
  </si>
  <si>
    <t>CHHITU-MANI JAYNA HANISH</t>
  </si>
  <si>
    <t>R044230</t>
  </si>
  <si>
    <t>3701-362-26-032</t>
  </si>
  <si>
    <t>1117  VAN TUYL CIR</t>
  </si>
  <si>
    <t>LOT 50, VANTUYL VILLAGE SUBDIVISION</t>
  </si>
  <si>
    <t>MCGRATH MICHAEL AND LINDA LIVING TRUST</t>
  </si>
  <si>
    <t>1117 VAN TUYL CIR</t>
  </si>
  <si>
    <t>R044231</t>
  </si>
  <si>
    <t>3701-362-25-020</t>
  </si>
  <si>
    <t>1201  VAN TUYL CIR</t>
  </si>
  <si>
    <t>LOT 51, VANTUYL VILLAGE SUBDIVISION</t>
  </si>
  <si>
    <t>MORROW TERRY</t>
  </si>
  <si>
    <t>R044232</t>
  </si>
  <si>
    <t>3701-362-25-021</t>
  </si>
  <si>
    <t>1203  VAN TUYL CIR</t>
  </si>
  <si>
    <t>LOT 52, VANTUYL VILLAGE SUBDIVISION</t>
  </si>
  <si>
    <t>HIDEY PROPERTIES LLC</t>
  </si>
  <si>
    <t>5608 SIERRA CT</t>
  </si>
  <si>
    <t>MOUNT AIRY</t>
  </si>
  <si>
    <t>21771-8033</t>
  </si>
  <si>
    <t>R044233</t>
  </si>
  <si>
    <t>3701-362-25-022</t>
  </si>
  <si>
    <t>LOT 53, VANTUYL VILLAGE SUBDIVISION</t>
  </si>
  <si>
    <t>SALAT MICHAEL R</t>
  </si>
  <si>
    <t>303 TYLER LN UNIT B</t>
  </si>
  <si>
    <t>81230-2981</t>
  </si>
  <si>
    <t>R044234</t>
  </si>
  <si>
    <t>3701-362-25-023</t>
  </si>
  <si>
    <t>1207  VAN TUYL CIR</t>
  </si>
  <si>
    <t>LOT 54, VANTUYL VILLAGE SUBDIVISION</t>
  </si>
  <si>
    <t>MICHAELIS JOSHUA RYAN</t>
  </si>
  <si>
    <t>1207 VAN TUYL CIR</t>
  </si>
  <si>
    <t>81230-2864</t>
  </si>
  <si>
    <t>R044235</t>
  </si>
  <si>
    <t>3701-362-25-024</t>
  </si>
  <si>
    <t>PARCEL B, OPEN SPACE IN: VANTUYL VILLAGE SUBDIVISION</t>
  </si>
  <si>
    <t>R044236</t>
  </si>
  <si>
    <t>3701-362-25-025</t>
  </si>
  <si>
    <t>318  VAN TUYL CIR</t>
  </si>
  <si>
    <t>LOT 55, VANTUYL VILLAGE SUBDIVISION</t>
  </si>
  <si>
    <t>R044237</t>
  </si>
  <si>
    <t>3701-362-25-026</t>
  </si>
  <si>
    <t>316  VAN TUYL CIR</t>
  </si>
  <si>
    <t>LOT 56, VANTUYL VILLAGE SUBDIVISION, #706951</t>
  </si>
  <si>
    <t>YOW LAWSON SHADBURN</t>
  </si>
  <si>
    <t>316 VAN TUYL CIR</t>
  </si>
  <si>
    <t>81230-2832</t>
  </si>
  <si>
    <t>R044238</t>
  </si>
  <si>
    <t>3701-362-25-027</t>
  </si>
  <si>
    <t>314  VAN TUYL CIR</t>
  </si>
  <si>
    <t>LOT 57, VANTUYL VILLAGE SUBDIVISION</t>
  </si>
  <si>
    <t>WELLS MICHAEL V</t>
  </si>
  <si>
    <t>1701 10 RD</t>
  </si>
  <si>
    <t>81525-9778</t>
  </si>
  <si>
    <t>R044239</t>
  </si>
  <si>
    <t>3701-362-25-028</t>
  </si>
  <si>
    <t>312  VAN TUYL CIR</t>
  </si>
  <si>
    <t>LOT 58, VANTUYL VILLAGE SUBDIVISION</t>
  </si>
  <si>
    <t>312 VAN TUYL CIR</t>
  </si>
  <si>
    <t>R044240</t>
  </si>
  <si>
    <t>3701-362-25-029</t>
  </si>
  <si>
    <t>310  VAN TUYL CIR</t>
  </si>
  <si>
    <t>LOT 59, VANTUYL VILLAGE SUBDIVISION</t>
  </si>
  <si>
    <t>MASON TARA E</t>
  </si>
  <si>
    <t>3579 BOYER CIR</t>
  </si>
  <si>
    <t>94549-4901</t>
  </si>
  <si>
    <t>R044242</t>
  </si>
  <si>
    <t>3701-362-25-031</t>
  </si>
  <si>
    <t>306  SYDNEY ST</t>
  </si>
  <si>
    <t>LOT 61, VANTUYL VILLAGE SUBDIVISION</t>
  </si>
  <si>
    <t>MONAHAN SEAN JAE</t>
  </si>
  <si>
    <t>306 SYDNEY STREET</t>
  </si>
  <si>
    <t>81230-3503</t>
  </si>
  <si>
    <t>R044244</t>
  </si>
  <si>
    <t>3701-362-25-033</t>
  </si>
  <si>
    <t>190  COUNTY ROAD 13</t>
  </si>
  <si>
    <t>PARCEL A, OPEN SPACE IN: VANTUYL VILLAGE SUBDIVISION</t>
  </si>
  <si>
    <t>R044266</t>
  </si>
  <si>
    <t>4243-000-01-001</t>
  </si>
  <si>
    <t>LOT 1, CEBOLLA HOT SPRINGS RANCH, #702314</t>
  </si>
  <si>
    <t>SHARP WILLIAM E</t>
  </si>
  <si>
    <t>478 RIPKA ST</t>
  </si>
  <si>
    <t>19128-3332</t>
  </si>
  <si>
    <t>R044267</t>
  </si>
  <si>
    <t>4243-000-01-002</t>
  </si>
  <si>
    <t>LOT 2, CEBOLLA HOT SPRINGS RANCH SUBDIVISION</t>
  </si>
  <si>
    <t>R044268</t>
  </si>
  <si>
    <t>4243-000-01-003</t>
  </si>
  <si>
    <t>LOT 3, CEBOLLA HOT SPRINGS RANCH SUBDIVISION</t>
  </si>
  <si>
    <t>R044269</t>
  </si>
  <si>
    <t>4243-000-01-004</t>
  </si>
  <si>
    <t>535  GODWIN RD</t>
  </si>
  <si>
    <t>LOT 4, CEBOLLA HOT SPRINGS RANCH SUBDIVISION</t>
  </si>
  <si>
    <t>R044270</t>
  </si>
  <si>
    <t>4243-000-01-005</t>
  </si>
  <si>
    <t>LOT 5, CEBOLLA HOT SPRINGS RANCH SUBDIVISION</t>
  </si>
  <si>
    <t>TASLITZ BENJAMIN JESSE IRREVOCABLE TRUST</t>
  </si>
  <si>
    <t>1699 COUNTY ROAD 29</t>
  </si>
  <si>
    <t>R044271</t>
  </si>
  <si>
    <t>4243-000-01-006</t>
  </si>
  <si>
    <t>GODWIN RD</t>
  </si>
  <si>
    <t>LOT 6, CEBOLLA HOT SPRINGS RANCH SUBDIVISION</t>
  </si>
  <si>
    <t>R044272</t>
  </si>
  <si>
    <t>4243-000-01-007</t>
  </si>
  <si>
    <t>LOT 7, CEBOLLA HOT SPRINGS RANCH SUBDIVISION</t>
  </si>
  <si>
    <t>GREER JOHN H</t>
  </si>
  <si>
    <t>R044273</t>
  </si>
  <si>
    <t>4243-000-01-008</t>
  </si>
  <si>
    <t>LOT 8, CEBOLLA HOT SPRINGS RANCH SUBDIVISION</t>
  </si>
  <si>
    <t>R044275</t>
  </si>
  <si>
    <t>4243-000-01-010</t>
  </si>
  <si>
    <t>10 ACRES OF ROADS IN: CEBOLLA HOT SPRINGS RANCH SUBDIVISION</t>
  </si>
  <si>
    <t>R044277</t>
  </si>
  <si>
    <t>3177-261-39-001</t>
  </si>
  <si>
    <t>49  WHETSTONE RD</t>
  </si>
  <si>
    <t>LOT 1, SOLSTICE MT CRESTED BUTTE SUBDIVISION</t>
  </si>
  <si>
    <t>SOLSTICE MT CRESTED BUTTE</t>
  </si>
  <si>
    <t>R044278</t>
  </si>
  <si>
    <t>3177-261-39-002</t>
  </si>
  <si>
    <t>CRESTED MOUNTAIN LN</t>
  </si>
  <si>
    <t>LOT 2, SOLSTICE MT CRESTED BUTTE SUBDIVISION</t>
  </si>
  <si>
    <t>R044279</t>
  </si>
  <si>
    <t>3177-261-39-003</t>
  </si>
  <si>
    <t>EMMONS RD</t>
  </si>
  <si>
    <t>LOT 3, SOLSTICE MT CRESTED BUTTE SUBDIVISION</t>
  </si>
  <si>
    <t>R044280</t>
  </si>
  <si>
    <t>3177-261-39-004</t>
  </si>
  <si>
    <t>LOT 4, SOLSTICE MT CRESTED BUTTE SUBDIVISION</t>
  </si>
  <si>
    <t>R044281</t>
  </si>
  <si>
    <t>3177-261-39-005</t>
  </si>
  <si>
    <t>LOT 5, SOLSTICE MT CRESTED BUTTE SUBDIVISION</t>
  </si>
  <si>
    <t>R044283</t>
  </si>
  <si>
    <t>3779-000-00-027</t>
  </si>
  <si>
    <t>40 ACRES IN SECTION 21, TOWNSHIP 49N, RANGE 5W</t>
  </si>
  <si>
    <t>R044284</t>
  </si>
  <si>
    <t>4049-000-00-158</t>
  </si>
  <si>
    <t>21600  ALPINE PLATEAU RD</t>
  </si>
  <si>
    <t>48.50 ACRES IN SECTIONS 6 &amp; 7, TOWNSHIP 47N, RANGE 4W, #605527</t>
  </si>
  <si>
    <t>R044285</t>
  </si>
  <si>
    <t>3983-000-00-103</t>
  </si>
  <si>
    <t>3.09 ACRES IN SECTION 31, TOWNSHIP 48N, RANGE 4W, #683528</t>
  </si>
  <si>
    <t>R044286</t>
  </si>
  <si>
    <t>3983-310-04-001</t>
  </si>
  <si>
    <t>8.0 ACRES COMMON GROUND IN ARROWHEAD, FILING NO. 3</t>
  </si>
  <si>
    <t>R044287</t>
  </si>
  <si>
    <t>3257-223-01-034</t>
  </si>
  <si>
    <t>CISNEROS LN</t>
  </si>
  <si>
    <t>LOT 11, BLOCK 26, CRESTED BUTTE SOUTH SUBDIVISION</t>
  </si>
  <si>
    <t>GRANVILLE CHASE TOOGOOD</t>
  </si>
  <si>
    <t>24 HAPPY TALK LANE</t>
  </si>
  <si>
    <t>R044288</t>
  </si>
  <si>
    <t>3787-140-06-060</t>
  </si>
  <si>
    <t>378  CROCUS RD</t>
  </si>
  <si>
    <t>LOT 31, PANOVIEW PARK SUBDIVISION</t>
  </si>
  <si>
    <t>R044289</t>
  </si>
  <si>
    <t>3255-031-06-005</t>
  </si>
  <si>
    <t>507  GOTHIC AVE</t>
  </si>
  <si>
    <t>LOTS 20 &amp; 21, BLOCK 12, CRESTED BUTTE</t>
  </si>
  <si>
    <t>WHITE THOMAS P</t>
  </si>
  <si>
    <t>7128 HILLGREEN DR</t>
  </si>
  <si>
    <t>75214-1932</t>
  </si>
  <si>
    <t>R044291</t>
  </si>
  <si>
    <t>3701-354-67-004</t>
  </si>
  <si>
    <t>723 N 10TH ST  UNIT# D</t>
  </si>
  <si>
    <t>UNIT D, ANTHRACITE TOWNHOMES, A CONDOMINIUM, GUNNISON</t>
  </si>
  <si>
    <t>723 N 10TH ST UNIT D</t>
  </si>
  <si>
    <t>R044292</t>
  </si>
  <si>
    <t>3701-354-67-005</t>
  </si>
  <si>
    <t>723 N 10TH ST  UNIT# E</t>
  </si>
  <si>
    <t>UNIT E, ANTHRACITE TOWNHOMES, A CONDOMINIUM, GUNNISON</t>
  </si>
  <si>
    <t>CUSTODIAN FBO LETICIA WILK IRA</t>
  </si>
  <si>
    <t>723 N 10TH ST UNIT E</t>
  </si>
  <si>
    <t>R044293</t>
  </si>
  <si>
    <t>3255-022-28-044</t>
  </si>
  <si>
    <t>707  GOTHIC AVE</t>
  </si>
  <si>
    <t>UNIT 707, SCARLET BEGONIA TOWNHOUSES, CRESTED BUTTE</t>
  </si>
  <si>
    <t>SCARLET BEGONIA TOWNHOUSES</t>
  </si>
  <si>
    <t>FLETCHER JEFFREY L</t>
  </si>
  <si>
    <t>245 KIMBALL AVE</t>
  </si>
  <si>
    <t>80401-6901</t>
  </si>
  <si>
    <t>R044294</t>
  </si>
  <si>
    <t>3255-022-28-045</t>
  </si>
  <si>
    <t>709  GOTHIC AVE</t>
  </si>
  <si>
    <t>UNIT 709, SCARLET BEGONIA TOWNHOUSES, CRESTED BUTTE</t>
  </si>
  <si>
    <t>SOLLBERGER TRACY</t>
  </si>
  <si>
    <t>PO BOX 1368</t>
  </si>
  <si>
    <t>81224-1368</t>
  </si>
  <si>
    <t>R044295</t>
  </si>
  <si>
    <t>3255-022-28-046</t>
  </si>
  <si>
    <t>711  GOTHIC AVE</t>
  </si>
  <si>
    <t>UNIT 711, SCARLET BEGONIA TOWNHOUSES, CRESTED BUTTE</t>
  </si>
  <si>
    <t>R044296</t>
  </si>
  <si>
    <t>3255-022-32-022</t>
  </si>
  <si>
    <t>730  MAROON AVE</t>
  </si>
  <si>
    <t>UNIT 730, QUEEN CHARLES TOWNHOUSES, CRESTED BUTTE</t>
  </si>
  <si>
    <t>QUEEN CHARLES TOWNHOUSES</t>
  </si>
  <si>
    <t>REDDING J SCOTT</t>
  </si>
  <si>
    <t>1413 GASTON AVE</t>
  </si>
  <si>
    <t>78703-2513</t>
  </si>
  <si>
    <t>R044297</t>
  </si>
  <si>
    <t>3255-022-32-023</t>
  </si>
  <si>
    <t>307  EIGHTH ST</t>
  </si>
  <si>
    <t>UNIT 307, QUEEN CHARLES TOWNHOUSES, CRESTED BUTTE</t>
  </si>
  <si>
    <t>FENLON ALEXANDER</t>
  </si>
  <si>
    <t>PO BOX 1864</t>
  </si>
  <si>
    <t>81224-1864</t>
  </si>
  <si>
    <t>R044298</t>
  </si>
  <si>
    <t>3787-012-43-033</t>
  </si>
  <si>
    <t>307 E SAN JUAN AVE</t>
  </si>
  <si>
    <t>LOT 4, W MOUNTAIN RANCH SUBDIVISION</t>
  </si>
  <si>
    <t>MULLINS JASON</t>
  </si>
  <si>
    <t>R044299</t>
  </si>
  <si>
    <t>3177-234-30-001</t>
  </si>
  <si>
    <t>720  GOTHIC RD  UNIT# 1</t>
  </si>
  <si>
    <t>UNIT 1, PINNACLES TOWNHOMES, MT CRESTED BUTTE</t>
  </si>
  <si>
    <t>PINNACLES TOWNHOMES AT MT CRESTED BUTTE</t>
  </si>
  <si>
    <t>KOZA MARK TRUST</t>
  </si>
  <si>
    <t>4 GOSHAWK</t>
  </si>
  <si>
    <t>80127-5737</t>
  </si>
  <si>
    <t>R044300</t>
  </si>
  <si>
    <t>3177-234-30-002</t>
  </si>
  <si>
    <t>720  GOTHIC RD  UNIT# 2</t>
  </si>
  <si>
    <t>UNIT 2, PINNACLES TOWNHOMES, MT CRESTED BUTTE</t>
  </si>
  <si>
    <t>R044301</t>
  </si>
  <si>
    <t>3177-234-30-003</t>
  </si>
  <si>
    <t>720  GOTHIC RD  UNIT# 3</t>
  </si>
  <si>
    <t>UNIT 3, PINNACLES TOWNHOMES, MT CRESTED BUTTE</t>
  </si>
  <si>
    <t>MTCB PARTNERS LLC</t>
  </si>
  <si>
    <t>3466 S RACE ST</t>
  </si>
  <si>
    <t>80113-3138</t>
  </si>
  <si>
    <t>R044304</t>
  </si>
  <si>
    <t>3701-140-08-001</t>
  </si>
  <si>
    <t>39  SYDNEY CT</t>
  </si>
  <si>
    <t>LOT 1, HORSE MEADOWS SUBDIVISION</t>
  </si>
  <si>
    <t>HORSE MEADOWS SUBDIVISION</t>
  </si>
  <si>
    <t>KOWAL ERIC</t>
  </si>
  <si>
    <t>R044305</t>
  </si>
  <si>
    <t>3701-140-08-002</t>
  </si>
  <si>
    <t>75  SYDNEY CT</t>
  </si>
  <si>
    <t>LOT 2, HORSE MEADOWS SUBDIVISION</t>
  </si>
  <si>
    <t>RIEPE MICHAEL ANTHONY 2002 REVOCABLE TRUST</t>
  </si>
  <si>
    <t>762 SCHIELE AVE</t>
  </si>
  <si>
    <t>95126-2419</t>
  </si>
  <si>
    <t>R044306</t>
  </si>
  <si>
    <t>3701-140-08-003</t>
  </si>
  <si>
    <t>117  SYDNEY CT</t>
  </si>
  <si>
    <t>LOT 3, HORSE MEADOWS SUBDIVISION</t>
  </si>
  <si>
    <t>R044307</t>
  </si>
  <si>
    <t>3701-140-08-004</t>
  </si>
  <si>
    <t>151  SYDNEY CT</t>
  </si>
  <si>
    <t>LOT 4, HORSE MEADOWS SUBDIVISION</t>
  </si>
  <si>
    <t>SHARP DAVID H AND GLORIA E REVOCABLE TRUST</t>
  </si>
  <si>
    <t>174 LAGUNA ST</t>
  </si>
  <si>
    <t>87544-2603</t>
  </si>
  <si>
    <t>R044308</t>
  </si>
  <si>
    <t>3701-140-08-005</t>
  </si>
  <si>
    <t>193  SYDNEY CT</t>
  </si>
  <si>
    <t>LOT 5, HORSE MEADOWS SUBDIVISION</t>
  </si>
  <si>
    <t>DILLON THOMAS D REVOCABLE TRUST</t>
  </si>
  <si>
    <t>193 SYDNEY CT</t>
  </si>
  <si>
    <t>R044309</t>
  </si>
  <si>
    <t>3701-140-08-006</t>
  </si>
  <si>
    <t>182  SYDNEY CT</t>
  </si>
  <si>
    <t>LOT 6, HORSE MEADOWS SUBDIVISION, #660577</t>
  </si>
  <si>
    <t>DECAROLIS JERRI L REVOCABLE TRUST</t>
  </si>
  <si>
    <t>JERRI L DECAROLIS TRUSTEE</t>
  </si>
  <si>
    <t>182 SYDNEY CT</t>
  </si>
  <si>
    <t>R044310</t>
  </si>
  <si>
    <t>3701-140-08-007</t>
  </si>
  <si>
    <t>168  SYDNEY CT</t>
  </si>
  <si>
    <t>LOT 7, HORSE MEADOWS SUBDIVISION</t>
  </si>
  <si>
    <t>CHILDERSTON ROBERT JAMES</t>
  </si>
  <si>
    <t>R044311</t>
  </si>
  <si>
    <t>3701-140-08-008</t>
  </si>
  <si>
    <t>110  SYDNEY CT</t>
  </si>
  <si>
    <t>LOT 8, HORSE MEADOWS SUBDIVISION, #706158</t>
  </si>
  <si>
    <t>ZOCKOFF JOHN (RLE)</t>
  </si>
  <si>
    <t>110 SYDNEY CT</t>
  </si>
  <si>
    <t>R044312</t>
  </si>
  <si>
    <t>3701-140-08-009</t>
  </si>
  <si>
    <t>84  SYDNEY CT</t>
  </si>
  <si>
    <t>LOT 9, HORSE MEADOWS, #690554</t>
  </si>
  <si>
    <t>STOCK FAMILY TRUST</t>
  </si>
  <si>
    <t>R044313</t>
  </si>
  <si>
    <t>3701-140-08-010</t>
  </si>
  <si>
    <t>42  SYDNEY CT</t>
  </si>
  <si>
    <t>LOT 10, HORSE MEADOWS SUBDIVISION</t>
  </si>
  <si>
    <t>R044314</t>
  </si>
  <si>
    <t>3701-140-08-011</t>
  </si>
  <si>
    <t>SYDNEY CT</t>
  </si>
  <si>
    <t>14.97 ACRES OF OPEN SPACE IN: HORSE MEADOWS SUBDIVISION</t>
  </si>
  <si>
    <t>HORSE MEADOWS LLC</t>
  </si>
  <si>
    <t>R044315</t>
  </si>
  <si>
    <t>3701-140-08-012</t>
  </si>
  <si>
    <t>1.53 ACRES OF ROADS IN: HORSE MEADOWS SUBDIVISION</t>
  </si>
  <si>
    <t>R044317</t>
  </si>
  <si>
    <t>3699-190-01-015</t>
  </si>
  <si>
    <t>FARWAY DR</t>
  </si>
  <si>
    <t>LOT 11, CRANOR ACRES SUBDIVISION</t>
  </si>
  <si>
    <t>MCLANE ABIGAIL</t>
  </si>
  <si>
    <t>2024 FLOWERREE ST</t>
  </si>
  <si>
    <t>59601-5918</t>
  </si>
  <si>
    <t>R044318</t>
  </si>
  <si>
    <t>3257-280-00-046</t>
  </si>
  <si>
    <t>37.2 ACRES IN SECTION 28, TOWNSHIP 14S, RANGE 85W</t>
  </si>
  <si>
    <t>R044319</t>
  </si>
  <si>
    <t>3253-030-11-006</t>
  </si>
  <si>
    <t>341  7TH ST</t>
  </si>
  <si>
    <t>LOTS 5, 6, 13 &amp; 14 AND ADJACENT STREETS AND ALLEYS, BLOCK 14, IRWIN</t>
  </si>
  <si>
    <t>CABZEN LLC</t>
  </si>
  <si>
    <t>C/O DENISE SCHOPPE</t>
  </si>
  <si>
    <t>R044320</t>
  </si>
  <si>
    <t>3987-000-00-041</t>
  </si>
  <si>
    <t>E 10 AC OF SW4NW4 SEC 26 48N6W, #701152</t>
  </si>
  <si>
    <t>R044321</t>
  </si>
  <si>
    <t>3701-362-23-001</t>
  </si>
  <si>
    <t>1410  BLAZE TRAIL RD  UNIT# 19A</t>
  </si>
  <si>
    <t>UNIT 19A, ROCK CREEK COMMONS SUBDIVISION</t>
  </si>
  <si>
    <t>ROCK CREEK COMMONS PHASE 1A</t>
  </si>
  <si>
    <t>BOWLDS ROBERT G</t>
  </si>
  <si>
    <t>1410 N BLAZE TRAIL RD APT A</t>
  </si>
  <si>
    <t>81230-1903</t>
  </si>
  <si>
    <t>R044322</t>
  </si>
  <si>
    <t>3701-362-23-002</t>
  </si>
  <si>
    <t>1410  BLAZE TRAIL RD  UNIT# 19B</t>
  </si>
  <si>
    <t>UNIT 19B, ROCK CREEK COMMONS SUBDIVISION</t>
  </si>
  <si>
    <t>WELLS PENELOPE M</t>
  </si>
  <si>
    <t>1410 N BLAZE TRAIL RD APT 19B</t>
  </si>
  <si>
    <t>81230-1902</t>
  </si>
  <si>
    <t>R044323</t>
  </si>
  <si>
    <t>3701-362-23-003</t>
  </si>
  <si>
    <t>COMMONS LOOP  UNIT# 19A</t>
  </si>
  <si>
    <t>0.369 ACRES COMMON AREA &amp; ROADS IN: ROCK CREEK COMMONS SUBDIVISION</t>
  </si>
  <si>
    <t>R044325</t>
  </si>
  <si>
    <t>3701-363-05-019</t>
  </si>
  <si>
    <t>312 N MAIN ST</t>
  </si>
  <si>
    <t>LOT 7  AND PART OF LOT 8, BLOCK 4, ORIGINAL GUNNISON</t>
  </si>
  <si>
    <t>H&amp;H CPAS AND ADVISORS</t>
  </si>
  <si>
    <t>COVEY SARA M</t>
  </si>
  <si>
    <t>R044334</t>
  </si>
  <si>
    <t>4051-000-00-089</t>
  </si>
  <si>
    <t>97.244 ACRES IN SECTIONS 6 &amp; 7, TOWNSHIP 47N, RANGE 3W</t>
  </si>
  <si>
    <t>R044335</t>
  </si>
  <si>
    <t>4051-000-00-090</t>
  </si>
  <si>
    <t>7.082 ACRES IN SECTION 6, TOWNSHIP 47N, RANGE 3W</t>
  </si>
  <si>
    <t>R044338</t>
  </si>
  <si>
    <t>3177-000-04-003</t>
  </si>
  <si>
    <t>LOT 3, KIKEL LAND SUBDIVISION</t>
  </si>
  <si>
    <t>KIKEL LAND</t>
  </si>
  <si>
    <t>R044339</t>
  </si>
  <si>
    <t>3177-241-05-002</t>
  </si>
  <si>
    <t>ROADS IN: PROSPECT AT MT CRESTED BUTTE SUBDIVISION</t>
  </si>
  <si>
    <t>R044340</t>
  </si>
  <si>
    <t>3177-242-12-002</t>
  </si>
  <si>
    <t>R044341</t>
  </si>
  <si>
    <t>3177-241-06-009</t>
  </si>
  <si>
    <t>R044342</t>
  </si>
  <si>
    <t>3177-244-01-014</t>
  </si>
  <si>
    <t>R044343</t>
  </si>
  <si>
    <t>3257-214-12-001</t>
  </si>
  <si>
    <t>1042  CASCADILLA ST  UNIT# A</t>
  </si>
  <si>
    <t>UNIT A, ST. JAMES TOWNHOMES, CRESTED BUTTE SOUTH</t>
  </si>
  <si>
    <t>ST JAMES TOWNHOMES</t>
  </si>
  <si>
    <t>BELL MICHAEL A</t>
  </si>
  <si>
    <t>PO BOX 3263</t>
  </si>
  <si>
    <t>81224-3263</t>
  </si>
  <si>
    <t>R044344</t>
  </si>
  <si>
    <t>3257-214-12-002</t>
  </si>
  <si>
    <t>1042  CASCADILLA ST  UNIT# B</t>
  </si>
  <si>
    <t>UNIT B, ST. JAMES TOWNHOMES, CRESTED BUTTE SOUTH</t>
  </si>
  <si>
    <t>GILES JAIMA C</t>
  </si>
  <si>
    <t>81224-0914</t>
  </si>
  <si>
    <t>R044345</t>
  </si>
  <si>
    <t>3177-264-58-001</t>
  </si>
  <si>
    <t>102  BIG SKY DR  UNIT# A</t>
  </si>
  <si>
    <t>UNIT A, PITCHFORK FLATS CONDOMINIUMS, MT CRESTED BUTTE.  PITCHFORK FLATS, LOT 33</t>
  </si>
  <si>
    <t>PITCHFORK FLATS LOT 33 CONDOMINIUMS</t>
  </si>
  <si>
    <t>MADAJ SARAH</t>
  </si>
  <si>
    <t>PO BOX 2565</t>
  </si>
  <si>
    <t>81224-2565</t>
  </si>
  <si>
    <t>R044346</t>
  </si>
  <si>
    <t>3177-264-58-002</t>
  </si>
  <si>
    <t>102  BIG SKY DR  UNIT# B</t>
  </si>
  <si>
    <t>UNIT B, PITCHFORK FLATS CONDOMINIUMS, MT CRESTED BUTTE.  PITCHFORK FLATS, LOT 33</t>
  </si>
  <si>
    <t>FRUTIGER TROY</t>
  </si>
  <si>
    <t>PO BOX 1064</t>
  </si>
  <si>
    <t>81224-1064</t>
  </si>
  <si>
    <t>R044347</t>
  </si>
  <si>
    <t>3177-264-58-003</t>
  </si>
  <si>
    <t>102  BIG SKY DR  UNIT# C</t>
  </si>
  <si>
    <t>UNIT C, PITCHFORK FLATS CONDOMINIUMS, MT CRESTED BUTTE.  PITCHFORK FLATS, LOT 33</t>
  </si>
  <si>
    <t>FRITTS SIDNEY EDWIN</t>
  </si>
  <si>
    <t>2007 RUSSELL POINTE LN</t>
  </si>
  <si>
    <t>ELBERTON</t>
  </si>
  <si>
    <t>30635-5430</t>
  </si>
  <si>
    <t>R044348</t>
  </si>
  <si>
    <t>3177-264-58-004</t>
  </si>
  <si>
    <t>102  BIG SKY DR  UNIT# D</t>
  </si>
  <si>
    <t>UNIT D, PITCHFORK FLATS CONDOMINIUMS, MT CRESTED BUTTE.  PITCHFORK FLATS, LOT 33</t>
  </si>
  <si>
    <t>ADAMS LAUREN E</t>
  </si>
  <si>
    <t>6213 EMPORIA ST</t>
  </si>
  <si>
    <t>80238-4423</t>
  </si>
  <si>
    <t>R044349</t>
  </si>
  <si>
    <t>3177-264-59-001</t>
  </si>
  <si>
    <t>414  HORSESHOE DR</t>
  </si>
  <si>
    <t>UNIT 414, PITCHFORK FLATS CONDOMINIUMS, MT CRESTED BUTTE.  PITCHFORK FLATS, LOT 6</t>
  </si>
  <si>
    <t>PITCHFORK FLATS LOT 6 CONDOMINIUMS</t>
  </si>
  <si>
    <t>FOREVER FRIEND LLC</t>
  </si>
  <si>
    <t>347 HOLLYBERRY LN</t>
  </si>
  <si>
    <t>80305-5260</t>
  </si>
  <si>
    <t>R044350</t>
  </si>
  <si>
    <t>3177-264-59-002</t>
  </si>
  <si>
    <t>412  HORSESHOE DR</t>
  </si>
  <si>
    <t>UNIT 412, PITCHFORK FLATS CONDOMINIUMS.  PITCHFORK FLATS, LOT 6, #643872</t>
  </si>
  <si>
    <t>MCFADZEAN ROBERT</t>
  </si>
  <si>
    <t>1063 MAPLETON AVE</t>
  </si>
  <si>
    <t>80304-4150</t>
  </si>
  <si>
    <t>R044351</t>
  </si>
  <si>
    <t>3177-264-59-003</t>
  </si>
  <si>
    <t>418  HORSESHOE DR</t>
  </si>
  <si>
    <t>UNIT 418, PITCHFORK FLATS CONDOMINIUMS, MT CRESTED BUTTE.  PITCHFORK FLATS, LOT 6</t>
  </si>
  <si>
    <t>SHIPPS MATTHEW DEAN</t>
  </si>
  <si>
    <t>PO BOX 554</t>
  </si>
  <si>
    <t>81224-0554</t>
  </si>
  <si>
    <t>R044352</t>
  </si>
  <si>
    <t>3177-264-59-004</t>
  </si>
  <si>
    <t>416  HORSESHOE DR</t>
  </si>
  <si>
    <t>UNIT 416, PITCHFORK FLATS CONDOMINIUMS, MT CRESTED BUTTE.  PITCHFORK FLATS, LOT 6</t>
  </si>
  <si>
    <t>VERHAEGHE MELISSA CHRISTINE</t>
  </si>
  <si>
    <t>342 CHEROKEE</t>
  </si>
  <si>
    <t>86005-9539</t>
  </si>
  <si>
    <t>R044354</t>
  </si>
  <si>
    <t>3177-264-00-055</t>
  </si>
  <si>
    <t>102  HUNTER HILL RD</t>
  </si>
  <si>
    <t>0.941 ACRES IN SECTION 26, TOWNSHIP 13S, RANGE 86W</t>
  </si>
  <si>
    <t>R044355</t>
  </si>
  <si>
    <t>3177-264-41-024</t>
  </si>
  <si>
    <t>318  HORSESHOE DR</t>
  </si>
  <si>
    <t>LOT 64, PITCHFORK SUBDIVISION</t>
  </si>
  <si>
    <t>HOPKINS JOHN JOSEPH</t>
  </si>
  <si>
    <t>130 CAMBRONNE CIR</t>
  </si>
  <si>
    <t>BLUE BELL</t>
  </si>
  <si>
    <t>19422-1440</t>
  </si>
  <si>
    <t>R044356</t>
  </si>
  <si>
    <t>3177-264-41-025</t>
  </si>
  <si>
    <t>320  HORSESHOE DR</t>
  </si>
  <si>
    <t>LOT 65, PITCHFORK SUBDIVISION</t>
  </si>
  <si>
    <t>CRUMP GEORGE</t>
  </si>
  <si>
    <t>PO BOX 3124</t>
  </si>
  <si>
    <t>R044357</t>
  </si>
  <si>
    <t>3787-021-12-003</t>
  </si>
  <si>
    <t>329 S 12TH ST</t>
  </si>
  <si>
    <t>LOTS 13 &amp; 14, BLOCK 38, WEST GUNNISON</t>
  </si>
  <si>
    <t>HAUS TYLER</t>
  </si>
  <si>
    <t>PO BOX 7109</t>
  </si>
  <si>
    <t>81230-7109</t>
  </si>
  <si>
    <t>R044358</t>
  </si>
  <si>
    <t>3701-130-00-031</t>
  </si>
  <si>
    <t>22.71 ACRES IN SECTION 13, TOWNSHIP 50N, RANGE 1W</t>
  </si>
  <si>
    <t>BROWNE SHEILA EWING</t>
  </si>
  <si>
    <t>R044359</t>
  </si>
  <si>
    <t>3257-280-00-047</t>
  </si>
  <si>
    <t>8.355 ACRES IN SECTION 28, TOWNSHIP 14S, RANGE 85W</t>
  </si>
  <si>
    <t>R044360</t>
  </si>
  <si>
    <t>3255-031-06-007</t>
  </si>
  <si>
    <t>LOTS 1-5 &amp; 28-32, BLOCK 12, CRESTED BUTTE</t>
  </si>
  <si>
    <t>R044361</t>
  </si>
  <si>
    <t>3985-000-00-075</t>
  </si>
  <si>
    <t>155.33 ACRES IN SECTIONS 2 &amp; 11, TOWNSHIP 48N, RANGE 5W</t>
  </si>
  <si>
    <t>YOCUM BRIAN L</t>
  </si>
  <si>
    <t>16666 6725 RD</t>
  </si>
  <si>
    <t>81401-9513</t>
  </si>
  <si>
    <t>R044362</t>
  </si>
  <si>
    <t>3985-000-00-073</t>
  </si>
  <si>
    <t>153.01 ACRES IN SECTIONS 11 &amp; 14, TOWNSHIP 48N, RANGE 5W</t>
  </si>
  <si>
    <t>JACKSON SCOTT A</t>
  </si>
  <si>
    <t>2605 COUNTY ROAD 203</t>
  </si>
  <si>
    <t>81301-6196</t>
  </si>
  <si>
    <t>R044364</t>
  </si>
  <si>
    <t>3691-102-14-009</t>
  </si>
  <si>
    <t>TRACT OF LAND IN LOTS 1-4, BLOCK 5, PITKIN</t>
  </si>
  <si>
    <t>R044365</t>
  </si>
  <si>
    <t>3255-031-54-033</t>
  </si>
  <si>
    <t>111 1/2  WHITEROCK AVE</t>
  </si>
  <si>
    <t xml:space="preserve">PART OF LOTS 21 &amp; 22, BLOCK 32, CRESTED BUTTE </t>
  </si>
  <si>
    <t>R044366</t>
  </si>
  <si>
    <t>3257-222-02-062</t>
  </si>
  <si>
    <t>LOT 3, BLOCK 28, CRESTED BUTTE SOUTH SUBDIVISION</t>
  </si>
  <si>
    <t>R044367</t>
  </si>
  <si>
    <t>3525-000-00-180</t>
  </si>
  <si>
    <t>GREEN MOUNTAIN LODE MINING CLAIM, SURVEY #929, QUARTZ CREEK MINING DISTRICT</t>
  </si>
  <si>
    <t>R044368</t>
  </si>
  <si>
    <t>3257-211-04-036</t>
  </si>
  <si>
    <t>31  GLORIA PL  UNIT# 1</t>
  </si>
  <si>
    <t>LOT 25, BLOCK 26, CRESTED BUTTE SOUTH SUBDIVISION</t>
  </si>
  <si>
    <t>R044369</t>
  </si>
  <si>
    <t>4051-070-04-007</t>
  </si>
  <si>
    <t>LOT 51, BLUE MESA SUBDIVISION -  UNIT 2</t>
  </si>
  <si>
    <t>R044370</t>
  </si>
  <si>
    <t>4051-070-04-008</t>
  </si>
  <si>
    <t>LOTS 52-54, BLUE MESA SUBDIVISION -  UNIT 2</t>
  </si>
  <si>
    <t>MURPHY MATTHEW AND MURPHY RACHEL C, TTEES</t>
  </si>
  <si>
    <t>R044371</t>
  </si>
  <si>
    <t>3183-000-03-002</t>
  </si>
  <si>
    <t>TRACT 2, CRYSTAL MEADOWS RANCH SUBDIVISION</t>
  </si>
  <si>
    <t>R044372</t>
  </si>
  <si>
    <t>3701-362-24-001</t>
  </si>
  <si>
    <t>COLORADO ST</t>
  </si>
  <si>
    <t>LOT 8-A, GUNNISON CENTER SUBDIVISION</t>
  </si>
  <si>
    <t>GUNNISON CENTER PHASE 1C RESUBDIVISION OF LOT 8</t>
  </si>
  <si>
    <t>R044377</t>
  </si>
  <si>
    <t>3257-214-13-001</t>
  </si>
  <si>
    <t>1038  CASCADILLA ST</t>
  </si>
  <si>
    <t>UNIT 1038, SOUTH VALLEY TOWNHOMES, CRESTED BUTTE SOUTH</t>
  </si>
  <si>
    <t>SOUTH VALLEY TOWNHOMES</t>
  </si>
  <si>
    <t>BUB JOSHUA</t>
  </si>
  <si>
    <t>15332 W EVANS DR</t>
  </si>
  <si>
    <t>80228-6449</t>
  </si>
  <si>
    <t>R044378</t>
  </si>
  <si>
    <t>3257-214-13-002</t>
  </si>
  <si>
    <t>1040  CASCADILLA ST</t>
  </si>
  <si>
    <t>UNIT 1040, SOUTH VALLEY TOWNHOMES, CRESTED BUTTE SOUTH</t>
  </si>
  <si>
    <t>ROBINSON JOSEPH M III</t>
  </si>
  <si>
    <t>1040 CASCADILLA ST</t>
  </si>
  <si>
    <t>R044379</t>
  </si>
  <si>
    <t>3787-022-41-001</t>
  </si>
  <si>
    <t>235 S 7TH ST  UNIT# E</t>
  </si>
  <si>
    <t>UNIT E, PINE CREEK VILLAGE CONDOMINIUM, GUNNISON</t>
  </si>
  <si>
    <t>PINE CREEK UNIT E LLC</t>
  </si>
  <si>
    <t>R044380</t>
  </si>
  <si>
    <t>3787-022-41-002</t>
  </si>
  <si>
    <t>235 S 7TH ST  UNIT# F</t>
  </si>
  <si>
    <t>UNIT F, PINE CREEK VILLAGE CONDOMINIUM, GUNNISON</t>
  </si>
  <si>
    <t>PINE CREEK UNIT F LLC</t>
  </si>
  <si>
    <t>R044381</t>
  </si>
  <si>
    <t>3787-022-41-003</t>
  </si>
  <si>
    <t>235 S 7TH ST  UNIT# G</t>
  </si>
  <si>
    <t>UNIT G, PINE CREEK VILLAGE CONDOMINIUM, GUNNISON</t>
  </si>
  <si>
    <t>PINE CREEK UNIT G LLC</t>
  </si>
  <si>
    <t>R044382</t>
  </si>
  <si>
    <t>3787-022-41-004</t>
  </si>
  <si>
    <t>235 S 7TH ST  UNIT# H</t>
  </si>
  <si>
    <t>UNIT H, PINE CREEK VILLAGE CONDOMINIUM, GUNNISON</t>
  </si>
  <si>
    <t>PINE CREEK UNIT H LLC</t>
  </si>
  <si>
    <t>R044384</t>
  </si>
  <si>
    <t>3787-034-11-001</t>
  </si>
  <si>
    <t>38118  US HIGHWAY 50</t>
  </si>
  <si>
    <t xml:space="preserve">LOT 1, ROSE HIP SUBDIVISION </t>
  </si>
  <si>
    <t>R044385</t>
  </si>
  <si>
    <t>3787-022-43-001</t>
  </si>
  <si>
    <t>1580  THORNTON WAY</t>
  </si>
  <si>
    <t>LOT 1, MEADOW VISTA SOUTH SUBDIVISION</t>
  </si>
  <si>
    <t>MEADOW VISTA SOUTH</t>
  </si>
  <si>
    <t>GORNIK JOSEPH</t>
  </si>
  <si>
    <t>1580 THORNTON WAY</t>
  </si>
  <si>
    <t>R044386</t>
  </si>
  <si>
    <t>3787-022-43-002</t>
  </si>
  <si>
    <t>723  ANDREW LN</t>
  </si>
  <si>
    <t>LOT 2, MEADOW VISTA SOUTH SUBDIVISION</t>
  </si>
  <si>
    <t>CARSON CANDACE DONKA</t>
  </si>
  <si>
    <t>723 ANDREW LN</t>
  </si>
  <si>
    <t>R044387</t>
  </si>
  <si>
    <t>3787-022-43-003</t>
  </si>
  <si>
    <t>721  ANDREW LN</t>
  </si>
  <si>
    <t>LOT 3, MEADOW VISTA SOUTH SUBDIVISION</t>
  </si>
  <si>
    <t>BENNETT WILLIAM C</t>
  </si>
  <si>
    <t>PO BOX 1287</t>
  </si>
  <si>
    <t>R044388</t>
  </si>
  <si>
    <t>3787-022-43-004</t>
  </si>
  <si>
    <t>719  ANDREW LN</t>
  </si>
  <si>
    <t>LOT 4, MEADOW VISTA SOUTH SUBDIVISION</t>
  </si>
  <si>
    <t>KOWAL AMY J</t>
  </si>
  <si>
    <t>R044389</t>
  </si>
  <si>
    <t>3787-022-43-005</t>
  </si>
  <si>
    <t>717  ANDREW LN</t>
  </si>
  <si>
    <t>LOT 5, MEADOW VISTA SOUTH, #690343</t>
  </si>
  <si>
    <t>EAK ENTERPRISES</t>
  </si>
  <si>
    <t>R044390</t>
  </si>
  <si>
    <t>3787-022-43-006</t>
  </si>
  <si>
    <t>715  ANDREW LN</t>
  </si>
  <si>
    <t>LOT 6, MEADOW VISTA SOUTH SUBDIVISION</t>
  </si>
  <si>
    <t>VANDERSLICE KYLE L</t>
  </si>
  <si>
    <t>715 ANDREW LN</t>
  </si>
  <si>
    <t>R044391</t>
  </si>
  <si>
    <t>3787-022-43-007</t>
  </si>
  <si>
    <t>713  ANDREW LN</t>
  </si>
  <si>
    <t>LOT 7, MEADOW VISTA SOUTH SUBDIVISION</t>
  </si>
  <si>
    <t>SHONDECK SCOTT ROBERT</t>
  </si>
  <si>
    <t>R044392</t>
  </si>
  <si>
    <t>3787-022-43-008</t>
  </si>
  <si>
    <t>711  ANDREW LN</t>
  </si>
  <si>
    <t>LOT 8, MEADOW VISTA SOUTH SUBDIVISION</t>
  </si>
  <si>
    <t>R044393</t>
  </si>
  <si>
    <t>3787-022-43-009</t>
  </si>
  <si>
    <t>709  ANDREW LN</t>
  </si>
  <si>
    <t>LOT 9, MEADOW VISTA SOUTH SUBDIVISION</t>
  </si>
  <si>
    <t>NUTGRASS EMILY</t>
  </si>
  <si>
    <t>709 ANDREW LN</t>
  </si>
  <si>
    <t>R044394</t>
  </si>
  <si>
    <t>3787-022-43-010</t>
  </si>
  <si>
    <t>707  ANDREW LN</t>
  </si>
  <si>
    <t>LOT 10, MEADOW VISTA SOUTH SUBDIVISION</t>
  </si>
  <si>
    <t>MANNING PATRICK</t>
  </si>
  <si>
    <t>707 ANDREW LN</t>
  </si>
  <si>
    <t>R044395</t>
  </si>
  <si>
    <t>3787-022-43-011</t>
  </si>
  <si>
    <t>705  ANDREW LN</t>
  </si>
  <si>
    <t>LOT 11, MEADOW VISTA SOUTH, #702748</t>
  </si>
  <si>
    <t>705 ANDREW LLC</t>
  </si>
  <si>
    <t>R044396</t>
  </si>
  <si>
    <t>3787-022-43-012</t>
  </si>
  <si>
    <t>703  ANDREW LN</t>
  </si>
  <si>
    <t>LOT 12, MEADOW VISTA SOUTH SUBDIVISION</t>
  </si>
  <si>
    <t>CALVIN BENJAMIN W IV</t>
  </si>
  <si>
    <t>703 ANDREW LN</t>
  </si>
  <si>
    <t>R044397</t>
  </si>
  <si>
    <t>3787-022-43-013</t>
  </si>
  <si>
    <t>701  ANDREW LN</t>
  </si>
  <si>
    <t>LOT 13, MEADOW VISTA SOUTH SUBDIVISION</t>
  </si>
  <si>
    <t>WILLIS AMANDA CHARLENE</t>
  </si>
  <si>
    <t>701 ANDREW LN</t>
  </si>
  <si>
    <t>R044398</t>
  </si>
  <si>
    <t>3787-022-43-014</t>
  </si>
  <si>
    <t>700  ANDREW LN</t>
  </si>
  <si>
    <t>LOT 14, MEADOW VISTA SOUTH SUBDIVISION, #702541</t>
  </si>
  <si>
    <t>700 ANDREW LLC</t>
  </si>
  <si>
    <t>R044399</t>
  </si>
  <si>
    <t>3787-022-43-015</t>
  </si>
  <si>
    <t>702  ANDREW LN</t>
  </si>
  <si>
    <t>LOT 15, MEADOW VISTA SOUTH SUBDIVISION</t>
  </si>
  <si>
    <t>LOKEN ERIC</t>
  </si>
  <si>
    <t>702 ANDREW LN</t>
  </si>
  <si>
    <t>R044404</t>
  </si>
  <si>
    <t>3787-022-43-020</t>
  </si>
  <si>
    <t>712  ANDREW LN</t>
  </si>
  <si>
    <t>LOT 20, MEADOW VISTA SOUTH SUBDIVISION</t>
  </si>
  <si>
    <t>CARLIN HUGH B</t>
  </si>
  <si>
    <t>733 HIGHVIEW AVE</t>
  </si>
  <si>
    <t>GLEN ELLYN</t>
  </si>
  <si>
    <t>60137-5557</t>
  </si>
  <si>
    <t>R044405</t>
  </si>
  <si>
    <t>3787-022-43-021</t>
  </si>
  <si>
    <t>714  ANDREW LN</t>
  </si>
  <si>
    <t>LOT 21, MEADOW VISTA SOUTH SUBDIVISION</t>
  </si>
  <si>
    <t>SIMOENS MIKAELA</t>
  </si>
  <si>
    <t>714 ANDREW LN</t>
  </si>
  <si>
    <t>R044406</t>
  </si>
  <si>
    <t>3787-022-43-022</t>
  </si>
  <si>
    <t>716  ANDREW LN</t>
  </si>
  <si>
    <t>LOT 22, MEADOW VISTA SOUTH SUBDIVISION</t>
  </si>
  <si>
    <t>PIKE R JAMES</t>
  </si>
  <si>
    <t>716 ANDREW LN</t>
  </si>
  <si>
    <t>R044407</t>
  </si>
  <si>
    <t>3787-022-43-023</t>
  </si>
  <si>
    <t>718  ANDREW LN</t>
  </si>
  <si>
    <t>LOT 23, MEADOW VISTA SOUTH, #702376</t>
  </si>
  <si>
    <t>VINCHATTLE AARON SCOTT</t>
  </si>
  <si>
    <t>718 ANDREW LN</t>
  </si>
  <si>
    <t>R044408</t>
  </si>
  <si>
    <t>3787-022-43-024</t>
  </si>
  <si>
    <t>1568  THORNTON WAY</t>
  </si>
  <si>
    <t>LOT 24, MEADOW VISTA SOUTH SUBDIVISION</t>
  </si>
  <si>
    <t>RUTHERFORD NICHOLAS</t>
  </si>
  <si>
    <t>1568 THORNTON WAY</t>
  </si>
  <si>
    <t>R044409</t>
  </si>
  <si>
    <t>3787-022-43-025</t>
  </si>
  <si>
    <t>1566  THORNTON WAY</t>
  </si>
  <si>
    <t>LOT 25, MEADOW VISTA SOUTH SUBDIVISION</t>
  </si>
  <si>
    <t>SANTOS FERNANDO</t>
  </si>
  <si>
    <t>R044411</t>
  </si>
  <si>
    <t>3787-022-43-027</t>
  </si>
  <si>
    <t>THORNTON WAY</t>
  </si>
  <si>
    <t>0.0436 ACRES OPEN SPACE, MEADOW VISTA SOUTH SUBDIVISION</t>
  </si>
  <si>
    <t>LSC MEADOW COLORADO LLC</t>
  </si>
  <si>
    <t>R044417</t>
  </si>
  <si>
    <t>3787-022-42-006</t>
  </si>
  <si>
    <t>605  ELSA CT</t>
  </si>
  <si>
    <t>LOT 32, MEADOW VISTA SOUTH SUBDIVISION</t>
  </si>
  <si>
    <t>R044418</t>
  </si>
  <si>
    <t>3787-022-42-007</t>
  </si>
  <si>
    <t>603  ELSA CT</t>
  </si>
  <si>
    <t>LOT 33, MEADOW VISTA SOUTH SUBDIVISION</t>
  </si>
  <si>
    <t>R044419</t>
  </si>
  <si>
    <t>3787-022-42-008</t>
  </si>
  <si>
    <t>601  ELSA CT</t>
  </si>
  <si>
    <t>LOT 34, MEADOW VISTA SOUTH SUBDIVISION</t>
  </si>
  <si>
    <t>BASELER AMANDA SMITH</t>
  </si>
  <si>
    <t>601 ELSA CT</t>
  </si>
  <si>
    <t>R044420</t>
  </si>
  <si>
    <t>3787-022-42-009</t>
  </si>
  <si>
    <t>1567  THORNTON WAY</t>
  </si>
  <si>
    <t>LOT 35, MEADOW VISTA SOUTH SUBDIVISION</t>
  </si>
  <si>
    <t>COCHRAN ANDY J</t>
  </si>
  <si>
    <t>1567 THORNTON WAY</t>
  </si>
  <si>
    <t>R044421</t>
  </si>
  <si>
    <t>3787-022-42-010</t>
  </si>
  <si>
    <t>0.193 ACRES OPEN SPACE, MEADOW VISTA SOUTH SUBDIVISION</t>
  </si>
  <si>
    <t>R044422</t>
  </si>
  <si>
    <t>3255-120-36-001</t>
  </si>
  <si>
    <t>571  RIVERLAND DR  UNIT# A</t>
  </si>
  <si>
    <t>UNIT A, PORCUPINE RIDGE SUBDIVISION, RIVERLAND</t>
  </si>
  <si>
    <t>PORCUPINE RIDGE PLANNED COMMUNITY</t>
  </si>
  <si>
    <t>CRESTED BUTTE RENTAL CENTER</t>
  </si>
  <si>
    <t>CRESTED BUTTE RENTAL CENTER INC</t>
  </si>
  <si>
    <t>571 RIVERLAND DR</t>
  </si>
  <si>
    <t>81224-8006</t>
  </si>
  <si>
    <t>R044423</t>
  </si>
  <si>
    <t>3255-120-36-002</t>
  </si>
  <si>
    <t>571  RIVERLAND DR  UNIT# B</t>
  </si>
  <si>
    <t>UNIT B, PORCUPINE RIDGE SUBDIVISION, RIVERLAND</t>
  </si>
  <si>
    <t>R044424</t>
  </si>
  <si>
    <t>3255-120-36-003</t>
  </si>
  <si>
    <t>571  RIVERLAND DR  UNIT# C</t>
  </si>
  <si>
    <t>UNIT C, PORCUPINE RIDGE SUBDIVISION, RIVERLAND</t>
  </si>
  <si>
    <t>571 RIVERLAND DR UNIT C</t>
  </si>
  <si>
    <t>R044425</t>
  </si>
  <si>
    <t>3255-120-36-004</t>
  </si>
  <si>
    <t>571  RIVERLAND DR  UNIT# D</t>
  </si>
  <si>
    <t>UNIT D, PORCUPINE RIDGE SUBDIVISION, RIVERLAND</t>
  </si>
  <si>
    <t>R044426</t>
  </si>
  <si>
    <t>3255-120-36-005</t>
  </si>
  <si>
    <t>571  RIVERLAND DR  UNIT# E</t>
  </si>
  <si>
    <t>UNIT E, PORCUPINE RIDGE SUBDIVISION, RIVERLAND</t>
  </si>
  <si>
    <t>HIX PROPERTIES LLC</t>
  </si>
  <si>
    <t>R044427</t>
  </si>
  <si>
    <t>3255-120-36-006</t>
  </si>
  <si>
    <t>571  RIVERLAND DR  UNIT# F</t>
  </si>
  <si>
    <t>UNIT F, PORCUPINE RIDGE SUBDIVISION, RIVERLAND</t>
  </si>
  <si>
    <t>FAGERQUIST LARRY</t>
  </si>
  <si>
    <t>R044428</t>
  </si>
  <si>
    <t>3515-350-03-002</t>
  </si>
  <si>
    <t>3100  COUNTY ROAD 730</t>
  </si>
  <si>
    <t>LOT 2, FAIRVIEW SOUTH SUBDIVISION</t>
  </si>
  <si>
    <t>R044430</t>
  </si>
  <si>
    <t>3177-000-05-001</t>
  </si>
  <si>
    <t>LOT 1, CRESTED BUTTE SKI RANCHES SUBDIVISION</t>
  </si>
  <si>
    <t>CRESTED BUTTE SKI RANCHES</t>
  </si>
  <si>
    <t>TERRENO LLC</t>
  </si>
  <si>
    <t>R044431</t>
  </si>
  <si>
    <t>3177-000-05-002</t>
  </si>
  <si>
    <t>LOT 2, CRESTED BUTTE SKI RANCHES SUBDIVISION</t>
  </si>
  <si>
    <t>R044432</t>
  </si>
  <si>
    <t>3177-000-05-003</t>
  </si>
  <si>
    <t>LOT 3, CRESTED BUTTE SKI RANCHES SUBDIVISION</t>
  </si>
  <si>
    <t>R044433</t>
  </si>
  <si>
    <t>3177-000-05-004</t>
  </si>
  <si>
    <t>LOT 4, CRESTED BUTTE SKI RANCHES SUBDIVISION</t>
  </si>
  <si>
    <t>R044434</t>
  </si>
  <si>
    <t>3177-000-05-005</t>
  </si>
  <si>
    <t>LOT 5, CRESTED BUTTE SKI RANCHES SUBDIVISION</t>
  </si>
  <si>
    <t>R044435</t>
  </si>
  <si>
    <t>3177-000-05-006</t>
  </si>
  <si>
    <t>LOT 6, CRESTED BUTTE SKI RANCHES SUBDIVISION</t>
  </si>
  <si>
    <t>J ANTONETTE LLC</t>
  </si>
  <si>
    <t>R044436</t>
  </si>
  <si>
    <t>3177-000-05-007</t>
  </si>
  <si>
    <t>LOT 7, CRESTED BUTTE SKI RANCHES SUBDIVISION</t>
  </si>
  <si>
    <t>R044438</t>
  </si>
  <si>
    <t>3787-021-72-001</t>
  </si>
  <si>
    <t>420 S BOULEVARD ST  UNIT# 1</t>
  </si>
  <si>
    <t>UNIT 1, BALDY CINCO TOWNHOMES, GUNNISON</t>
  </si>
  <si>
    <t>BALDY CINCO TOWNHOMES</t>
  </si>
  <si>
    <t>SOUTHWELL GEORGE W</t>
  </si>
  <si>
    <t>R044439</t>
  </si>
  <si>
    <t>3787-021-72-002</t>
  </si>
  <si>
    <t>420 S BOULEVARD ST  UNIT# 2</t>
  </si>
  <si>
    <t>UNIT 2, BALDY CINCO TOWNHOMES, GUNNISON</t>
  </si>
  <si>
    <t>KOON WESLEY ALLEN</t>
  </si>
  <si>
    <t>81230-1671</t>
  </si>
  <si>
    <t>R044440</t>
  </si>
  <si>
    <t>3787-021-72-003</t>
  </si>
  <si>
    <t>420 S BOULEVARD ST  UNIT# 3</t>
  </si>
  <si>
    <t>UNIT 3, BALDY CINCO TOWNHOMES, GUNNISON</t>
  </si>
  <si>
    <t>R044441</t>
  </si>
  <si>
    <t>3787-021-72-004</t>
  </si>
  <si>
    <t>420 S BOULEVARD ST  UNIT# 4</t>
  </si>
  <si>
    <t>UNIT 4, BALDY CINCO TOWNHOMES, GUNNISON</t>
  </si>
  <si>
    <t>R044442</t>
  </si>
  <si>
    <t>3787-021-72-005</t>
  </si>
  <si>
    <t>420 S BOULEVARD ST  UNIT# 5</t>
  </si>
  <si>
    <t>UNIT 5, BALDY CINCO TOWNHOMES, GUNNISON</t>
  </si>
  <si>
    <t>R044443</t>
  </si>
  <si>
    <t>3787-021-72-006</t>
  </si>
  <si>
    <t>420 S BOULEVARD ST</t>
  </si>
  <si>
    <t>0.2681 ACRES COMMON ELEMENTS: BALDY CINCO TOWNHOMES, GUNNISON</t>
  </si>
  <si>
    <t>BALDY CINCO TOWNHOMES ASSOCIATION</t>
  </si>
  <si>
    <t>R044447</t>
  </si>
  <si>
    <t>3177-261-43-001</t>
  </si>
  <si>
    <t>620  GOTHIC RD  UNIT# C001</t>
  </si>
  <si>
    <t>UNIT C001, MOUNTAINEER SQUARE CONDOMINIUMS, MT CRESTED BUTTE</t>
  </si>
  <si>
    <t>MOUNTAINEER SQUARE CONDOS PHASE 1</t>
  </si>
  <si>
    <t>R044448</t>
  </si>
  <si>
    <t>3177-261-43-002</t>
  </si>
  <si>
    <t>620  GOTHIC RD  UNIT# C002</t>
  </si>
  <si>
    <t>UNIT C002, MOUNTAINEER SQUARE CONDOMINIUMS, MT CRESTED BUTTE</t>
  </si>
  <si>
    <t>R044449</t>
  </si>
  <si>
    <t>3177-261-43-003</t>
  </si>
  <si>
    <t>620  GOTHIC RD  UNIT# C003</t>
  </si>
  <si>
    <t>UNIT C003, MOUNTAINEER SQUARE CONDOMINIUMS, MT CRESTED BUTTE</t>
  </si>
  <si>
    <t>R044450</t>
  </si>
  <si>
    <t>3177-261-43-004</t>
  </si>
  <si>
    <t>620  GOTHIC RD  UNIT# C004</t>
  </si>
  <si>
    <t>UNIT C004, MOUNTAINEER SQUARE CONDOMINIUMS, MT CRESTED BUTTE</t>
  </si>
  <si>
    <t>R044451</t>
  </si>
  <si>
    <t>3177-261-43-005</t>
  </si>
  <si>
    <t>620  GOTHIC RD  UNIT# C005</t>
  </si>
  <si>
    <t>UNIT C005, MOUNTAINEER SQUARE CONDOMINIUMS, MT CRESTED BUTTE</t>
  </si>
  <si>
    <t>R044452</t>
  </si>
  <si>
    <t>3177-261-43-006</t>
  </si>
  <si>
    <t>620  GOTHIC RD  UNIT# C006</t>
  </si>
  <si>
    <t>UNIT C006, MOUNTAINEER SQUARE CONDOMINIUMS, MT CRESTED BUTTE</t>
  </si>
  <si>
    <t>R044453</t>
  </si>
  <si>
    <t>3177-261-43-007</t>
  </si>
  <si>
    <t>620  GOTHIC RD  UNIT# C007</t>
  </si>
  <si>
    <t>UNIT C007, MOUNTAINEER SQUARE CONDOMINIUMS, MT CRESTED BUTTE</t>
  </si>
  <si>
    <t>R044454</t>
  </si>
  <si>
    <t>3177-261-43-008</t>
  </si>
  <si>
    <t>620  GOTHIC RD  UNIT# C008</t>
  </si>
  <si>
    <t>UNIT C008, MOUNTAINEER SQUARE CONDOMINIUMS, MT CRESTED BUTTE</t>
  </si>
  <si>
    <t>R044455</t>
  </si>
  <si>
    <t>3177-261-43-009</t>
  </si>
  <si>
    <t>620  GOTHIC RD  UNIT# C009</t>
  </si>
  <si>
    <t>UNIT C009, MOUNTAINEER SQUARE CONDOMINIUMS, MT CRESTED BUTTE</t>
  </si>
  <si>
    <t>R044456</t>
  </si>
  <si>
    <t>3177-261-43-010</t>
  </si>
  <si>
    <t>620  GOTHIC RD  UNIT# C100</t>
  </si>
  <si>
    <t>UNIT C100, MOUNTAINEER SQUARE CONDOMINIUMS, MT CRESTED BUTTE</t>
  </si>
  <si>
    <t>COFFEE LAB</t>
  </si>
  <si>
    <t>R044457</t>
  </si>
  <si>
    <t>3177-261-44-001</t>
  </si>
  <si>
    <t>620  GOTHIC RD  UNIT# C110</t>
  </si>
  <si>
    <t>UNIT C110, MOUNTAINEER SQUARE CONDOMINIUMS, MT CRESTED BUTTE</t>
  </si>
  <si>
    <t>R044458</t>
  </si>
  <si>
    <t>3177-261-44-002</t>
  </si>
  <si>
    <t>620  GOTHIC RD  UNIT# C120</t>
  </si>
  <si>
    <t>UNIT C120, MOUNTAINEER SQUARE CONDOMINIUMS, MT CRESTED BUTTE</t>
  </si>
  <si>
    <t>R044459</t>
  </si>
  <si>
    <t>3177-261-44-003</t>
  </si>
  <si>
    <t>620  GOTHIC RD  UNIT# C130</t>
  </si>
  <si>
    <t>UNIT C130, MOUNTAINEER SQUARE CONDOMINIUMS, MT CRESTED BUTTE</t>
  </si>
  <si>
    <t>THE DIVVY</t>
  </si>
  <si>
    <t>R044460</t>
  </si>
  <si>
    <t>3177-261-44-004</t>
  </si>
  <si>
    <t>620  GOTHIC RD  UNIT# C140</t>
  </si>
  <si>
    <t>UNIT C140, MOUNTAINEER SQUARE CONDOMINIUMS, MT CRESTED BUTTE</t>
  </si>
  <si>
    <t>R044461</t>
  </si>
  <si>
    <t>3177-261-44-005</t>
  </si>
  <si>
    <t>620  GOTHIC RD  UNIT# C150</t>
  </si>
  <si>
    <t>UNIT C150, MOUNTAINEER SQUARE CONDOMINIUMS, MT CRESTED BUTTE</t>
  </si>
  <si>
    <t>CHRISTY SPORTS</t>
  </si>
  <si>
    <t>R044462</t>
  </si>
  <si>
    <t>3177-261-44-006</t>
  </si>
  <si>
    <t>620  GOTHIC RD  UNIT# C160</t>
  </si>
  <si>
    <t>UNIT C160, MOUNTAINEER SQUARE CONDOMINIUMS, MT CRESTED BUTTE</t>
  </si>
  <si>
    <t>R044463</t>
  </si>
  <si>
    <t>3177-261-44-007</t>
  </si>
  <si>
    <t>620  GOTHIC RD  UNIT# C170</t>
  </si>
  <si>
    <t>UNIT C170, MOUNTAINEER SQUARE CONDOMINIUMS, MT CRESTED BUTTE</t>
  </si>
  <si>
    <t>R044464</t>
  </si>
  <si>
    <t>3177-261-44-008</t>
  </si>
  <si>
    <t>620  GOTHIC RD  UNIT# C180</t>
  </si>
  <si>
    <t>UNIT C180, MOUNTAINEER SQUARE CONDOMINIUMS, MT CRESTED BUTTE</t>
  </si>
  <si>
    <t>R044465</t>
  </si>
  <si>
    <t>3177-261-44-009</t>
  </si>
  <si>
    <t>620  GOTHIC RD  UNIT# C190</t>
  </si>
  <si>
    <t>UNIT C190, MOUNTAINEER SQUARE CONDOMINIUMS, MT CRESTED BUTTE</t>
  </si>
  <si>
    <t>R044466</t>
  </si>
  <si>
    <t>3177-261-43-022</t>
  </si>
  <si>
    <t>620  GOTHIC RD  UNIT# C210</t>
  </si>
  <si>
    <t>UNIT C210, MOUNTAINEER SQUARE CONDOMINIUMS, MT CRESTED BUTTE</t>
  </si>
  <si>
    <t>R044467</t>
  </si>
  <si>
    <t>3177-261-43-023</t>
  </si>
  <si>
    <t>620  GOTHIC RD  UNIT# C215</t>
  </si>
  <si>
    <t>UNIT C215, MOUNTAINEER SQUARE CONDOMINIUMS, MT CRESTED BUTTE</t>
  </si>
  <si>
    <t>R044468</t>
  </si>
  <si>
    <t>3177-261-44-024</t>
  </si>
  <si>
    <t>620  GOTHIC RD  UNIT# C220</t>
  </si>
  <si>
    <t>UNIT C220, MOUNTAINEER SQUARE CONDOMINIUMS, MT CRESTED BUTTE</t>
  </si>
  <si>
    <t>R044469</t>
  </si>
  <si>
    <t>3177-261-44-025</t>
  </si>
  <si>
    <t>620  GOTHIC RD  UNIT# C225</t>
  </si>
  <si>
    <t>UNIT C225, MOUNTAINEER SQUARE CONDOMINIUMS, MT CRESTED BUTTE</t>
  </si>
  <si>
    <t>R044470</t>
  </si>
  <si>
    <t>3177-261-44-026</t>
  </si>
  <si>
    <t>620  GOTHIC RD  UNIT# C230</t>
  </si>
  <si>
    <t>UNIT C230, MOUNTAINEER SQUARE CONDOMINIUMS, MT CRESTED BUTTE</t>
  </si>
  <si>
    <t>R044471</t>
  </si>
  <si>
    <t>3177-261-43-032</t>
  </si>
  <si>
    <t>620  GOTHIC RD  UNIT# C310</t>
  </si>
  <si>
    <t>UNIT C310, MOUNTAINEER SQUARE CONDOMINIUMS, MT CRESTED BUTTE</t>
  </si>
  <si>
    <t>R044472</t>
  </si>
  <si>
    <t>3177-261-43-033</t>
  </si>
  <si>
    <t>620  GOTHIC RD  UNIT# C315</t>
  </si>
  <si>
    <t>R044473</t>
  </si>
  <si>
    <t>3177-261-44-042</t>
  </si>
  <si>
    <t>620  GOTHIC RD  UNIT# C320</t>
  </si>
  <si>
    <t>UNIT C320, MOUNTAINEER SQUARE CONDOMINIUMS, MT CRESTED BUTTE</t>
  </si>
  <si>
    <t>R044474</t>
  </si>
  <si>
    <t>3177-261-44-043</t>
  </si>
  <si>
    <t>620  GOTHIC RD  UNIT# C325</t>
  </si>
  <si>
    <t>UNIT C325, MOUNTAINEER SQUARE CONDOMINIUMS, MT CRESTED BUTTE</t>
  </si>
  <si>
    <t>R044475</t>
  </si>
  <si>
    <t>3177-261-44-044</t>
  </si>
  <si>
    <t>620  GOTHIC RD  UNIT# C330</t>
  </si>
  <si>
    <t>UNIT C330, MOUNTAINEER SQUARE CONDOMINIUMS, MT CRESTED BUTTE</t>
  </si>
  <si>
    <t>R044476</t>
  </si>
  <si>
    <t>3177-261-43-041</t>
  </si>
  <si>
    <t>620  GOTHIC RD  UNIT# C410</t>
  </si>
  <si>
    <t>UNIT C410, MOUNTAINEER SQUARE CONDOMINIUMS, MT CRESTED BUTTE</t>
  </si>
  <si>
    <t>R044477</t>
  </si>
  <si>
    <t>3177-261-43-042</t>
  </si>
  <si>
    <t>620  GOTHIC RD  UNIT# C415</t>
  </si>
  <si>
    <t>UNIT C415, MOUNTAINEER SQUARE CONDOMINIUMS, MT CRESTED BUTTE</t>
  </si>
  <si>
    <t>R044478</t>
  </si>
  <si>
    <t>3177-261-44-060</t>
  </si>
  <si>
    <t>620  GOTHIC RD  UNIT# C420</t>
  </si>
  <si>
    <t>UNIT C420, MOUNTAINEER SQUARE CONDOMINIUMS, MT CRESTED BUTTE</t>
  </si>
  <si>
    <t>R044479</t>
  </si>
  <si>
    <t>3177-261-44-061</t>
  </si>
  <si>
    <t>620  GOTHIC RD  UNIT# C425</t>
  </si>
  <si>
    <t>UNIT C425, MOUNTAINEER SQUARE CONDOMINIUMS, MT CRESTED BUTTE</t>
  </si>
  <si>
    <t>R044480</t>
  </si>
  <si>
    <t>3177-261-44-062</t>
  </si>
  <si>
    <t>620  GOTHIC RD  UNIT# C430</t>
  </si>
  <si>
    <t>UNIT C430, MOUNTAINEER SQUARE CONDOMINIUMS, MT CRESTED BUTTE</t>
  </si>
  <si>
    <t>R044481</t>
  </si>
  <si>
    <t>3177-261-43-046</t>
  </si>
  <si>
    <t>620  GOTHIC RD  UNIT# C510</t>
  </si>
  <si>
    <t>UNIT C510, MOUNTAINEER SQUARE CONDOMINIUMS, MT CRESTED BUTTE</t>
  </si>
  <si>
    <t>R044482</t>
  </si>
  <si>
    <t>3177-261-44-078</t>
  </si>
  <si>
    <t>620  GOTHIC RD  UNIT# C520</t>
  </si>
  <si>
    <t>UNIT C520, MOUNTAINEER SQUARE CONDOMINIUMS, MT CRESTED BUTTE</t>
  </si>
  <si>
    <t>R044483</t>
  </si>
  <si>
    <t>3177-261-44-079</t>
  </si>
  <si>
    <t>620  GOTHIC RD  UNIT# C525</t>
  </si>
  <si>
    <t>UNIT C525, MOUNTAINEER SQUARE CONDOMINIUMS, MT CRESTED BUTTE</t>
  </si>
  <si>
    <t>R044484</t>
  </si>
  <si>
    <t>3177-261-44-080</t>
  </si>
  <si>
    <t>620  GOTHIC RD  UNIT# C530</t>
  </si>
  <si>
    <t>UNIT C530, MOUNTAINEER SQUARE CONDOMINIUMS, MT CRESTED BUTTE</t>
  </si>
  <si>
    <t>R044485</t>
  </si>
  <si>
    <t>3177-261-44-090</t>
  </si>
  <si>
    <t>620  GOTHIC RD  UNIT# C615</t>
  </si>
  <si>
    <t>UNIT C615, MOUNTAINEER SQUARE CONDOMINIUMS, MT CRESTED BUTTE</t>
  </si>
  <si>
    <t>R044486</t>
  </si>
  <si>
    <t>3177-261-44-091</t>
  </si>
  <si>
    <t>620  GOTHIC RD  UNIT# C620</t>
  </si>
  <si>
    <t>UNIT C620, MOUNTAINEER SQUARE CONDOMINIUMS, MT CRESTED BUTTE</t>
  </si>
  <si>
    <t>R044487</t>
  </si>
  <si>
    <t>3177-261-44-092</t>
  </si>
  <si>
    <t>620  GOTHIC RD  UNIT# C625</t>
  </si>
  <si>
    <t>UNIT C625, MOUNTAINEER SQUARE CONDOMINIUMS, MT CRESTED BUTTE</t>
  </si>
  <si>
    <t>R044488</t>
  </si>
  <si>
    <t>3177-261-44-093</t>
  </si>
  <si>
    <t>620  GOTHIC RD  UNIT# C630</t>
  </si>
  <si>
    <t>UNIT C630, MOUNTAINEER SQUARE CONDOMINIUMS, MT CRESTED BUTTE</t>
  </si>
  <si>
    <t>R044489</t>
  </si>
  <si>
    <t>3177-261-44-094</t>
  </si>
  <si>
    <t>620  GOTHIC RD  UNIT# C635</t>
  </si>
  <si>
    <t>UNIT C635, MOUNTAINEER SQUARE CONDOMINIUMS, MT CRESTED BUTTE</t>
  </si>
  <si>
    <t>R044490</t>
  </si>
  <si>
    <t>3177-261-44-095</t>
  </si>
  <si>
    <t>620  GOTHIC RD  UNIT# C640</t>
  </si>
  <si>
    <t>UNIT C640, MOUNTAINEER SQUARE CONDOMINIUMS, MT CRESTED BUTTE</t>
  </si>
  <si>
    <t>R044491</t>
  </si>
  <si>
    <t>3177-261-44-096</t>
  </si>
  <si>
    <t>620  GOTHIC RD  UNIT# C645</t>
  </si>
  <si>
    <t>UNIT C645, MOUNTAINEER SQUARE CONDOMINIUMS, MT CRESTED BUTTE</t>
  </si>
  <si>
    <t>R044492</t>
  </si>
  <si>
    <t>3177-261-43-011</t>
  </si>
  <si>
    <t>620  GOTHIC RD</t>
  </si>
  <si>
    <t>UNIT CF100 (CONFERENCE CENTER), MOUNTAINEER SQUARE CONDOMINIUMS, MT CRESTED BUTTE</t>
  </si>
  <si>
    <t>R044493</t>
  </si>
  <si>
    <t>3177-261-43-012</t>
  </si>
  <si>
    <t>620  GOTHIC RD  UNIT# 201</t>
  </si>
  <si>
    <t>UNIT 201, MOUNTAINEER SQUARE CONDOMINIUMS, MT CRESTED BUTTE</t>
  </si>
  <si>
    <t>WOESTEHOFF KEITH DAVID</t>
  </si>
  <si>
    <t>594 FOREST VIEW WAY</t>
  </si>
  <si>
    <t>80132-8279</t>
  </si>
  <si>
    <t>R044494</t>
  </si>
  <si>
    <t>3177-261-43-013</t>
  </si>
  <si>
    <t>620  GOTHIC RD  UNIT# 202</t>
  </si>
  <si>
    <t>UNIT 202, MOUNTAINEER SQUARE CONDOMINIUMS, MT CRESTED BUTTE</t>
  </si>
  <si>
    <t>GUMBERT CHRISSI W</t>
  </si>
  <si>
    <t>312 STONEBRIDGE DR</t>
  </si>
  <si>
    <t>75080-2634</t>
  </si>
  <si>
    <t>R044495</t>
  </si>
  <si>
    <t>3177-261-43-014</t>
  </si>
  <si>
    <t>620  GOTHIC RD  UNIT# 203</t>
  </si>
  <si>
    <t>UNIT 203, MOUNTAINEER SQUARE CONDOMINIUMS, MT CRESTED BUTTE</t>
  </si>
  <si>
    <t>REYNOLDS LUCY H</t>
  </si>
  <si>
    <t>C/O WHITES</t>
  </si>
  <si>
    <t>1518 N KNIGHTS DR</t>
  </si>
  <si>
    <t>83712-6559</t>
  </si>
  <si>
    <t>R044496</t>
  </si>
  <si>
    <t>3177-261-43-015</t>
  </si>
  <si>
    <t>620  GOTHIC RD  UNIT# 204</t>
  </si>
  <si>
    <t>UNIT 204, MOUNTAINEER SQUARE CONDOMINIUMS, MT CRESTED BUTTE</t>
  </si>
  <si>
    <t>R044497</t>
  </si>
  <si>
    <t>3177-261-43-016</t>
  </si>
  <si>
    <t>620  GOTHIC RD  UNIT# 205</t>
  </si>
  <si>
    <t>UNIT 205, MOUNTAINEER SQUARE CONDOMINIUMS, MT CRESTED BUTTE</t>
  </si>
  <si>
    <t>R044498</t>
  </si>
  <si>
    <t>3177-261-43-017</t>
  </si>
  <si>
    <t>620  GOTHIC RD  UNIT# 206</t>
  </si>
  <si>
    <t>UNIT 206, MOUNTAINEER SQUARE CONDOMINIUMS, PHASE 1, #703770</t>
  </si>
  <si>
    <t>FRIEDLANDER C L LIVING TRUST</t>
  </si>
  <si>
    <t>8404 STONEHURST CT</t>
  </si>
  <si>
    <t>73120-2095</t>
  </si>
  <si>
    <t>R044499</t>
  </si>
  <si>
    <t>3177-261-43-018</t>
  </si>
  <si>
    <t>620  GOTHIC RD  UNIT# 207</t>
  </si>
  <si>
    <t>UNIT 207, MOUNTAINEER SQUARE CONDOMINIUMS, MT CRESTED BUTTE</t>
  </si>
  <si>
    <t>FHNA LLC</t>
  </si>
  <si>
    <t>R044500</t>
  </si>
  <si>
    <t>3177-261-43-019</t>
  </si>
  <si>
    <t>620  GOTHIC RD  UNIT# 208</t>
  </si>
  <si>
    <t>UNIT 208, MOUNTAINEER SQUARE CONDOMINIUMS, MT CRESTED BUTTE</t>
  </si>
  <si>
    <t>HARVEY KEVIN M</t>
  </si>
  <si>
    <t>21 BELFORD LN</t>
  </si>
  <si>
    <t>SMITHTOWN</t>
  </si>
  <si>
    <t>17787-3124</t>
  </si>
  <si>
    <t>R044501</t>
  </si>
  <si>
    <t>3177-261-43-020</t>
  </si>
  <si>
    <t>620  GOTHIC RD  UNIT# 209</t>
  </si>
  <si>
    <t>UNIT 209, MOUNTAINEER SQUARE CONDOMINIUMS, MT CRESTED BUTTE</t>
  </si>
  <si>
    <t>R044502</t>
  </si>
  <si>
    <t>3177-261-44-010</t>
  </si>
  <si>
    <t>620  GOTHIC RD  UNIT# 210</t>
  </si>
  <si>
    <t>UNIT 210, MOUNTAINEER SQUARE CONDOMINIUMS, MT CRESTED BUTTE</t>
  </si>
  <si>
    <t>KAI LIAM CRESTED BUTTE PROPERTY TRUST</t>
  </si>
  <si>
    <t>6957 PEPPERTREE DR</t>
  </si>
  <si>
    <t>80503-7290</t>
  </si>
  <si>
    <t>R044503</t>
  </si>
  <si>
    <t>3177-261-44-011</t>
  </si>
  <si>
    <t>620  GOTHIC RD  UNIT# 211</t>
  </si>
  <si>
    <t>UNIT 211, MOUNTAINEER SQUARE CONDOMINIUMS, MT CRESTED BUTTE</t>
  </si>
  <si>
    <t>SULLIVAN MARGUERITE HOXIE TRUST</t>
  </si>
  <si>
    <t>4930 SEDGWICK ST NW</t>
  </si>
  <si>
    <t>20016-2326</t>
  </si>
  <si>
    <t>R044504</t>
  </si>
  <si>
    <t>3177-261-44-012</t>
  </si>
  <si>
    <t>620  GOTHIC RD  UNIT# 212</t>
  </si>
  <si>
    <t>UNIT 212, MOUNTAINEER SQUARE CONDOMINIUMS, MT CRESTED BUTTE</t>
  </si>
  <si>
    <t>OCONOR MICHAEL J</t>
  </si>
  <si>
    <t>17010 VISCOUNT CT</t>
  </si>
  <si>
    <t>80132-8438</t>
  </si>
  <si>
    <t>R044505</t>
  </si>
  <si>
    <t>3177-261-44-013</t>
  </si>
  <si>
    <t>620  GOTHIC RD  UNIT# 213</t>
  </si>
  <si>
    <t>UNIT 213, MOUNTAINEER SQUARE CONDOMINIUMS, MT CRESTED BUTTE</t>
  </si>
  <si>
    <t>TALBOTT CHARLES A</t>
  </si>
  <si>
    <t>12011 TAYLORCREST CT</t>
  </si>
  <si>
    <t>77024-4310</t>
  </si>
  <si>
    <t>R044506</t>
  </si>
  <si>
    <t>3177-261-44-014</t>
  </si>
  <si>
    <t>620  GOTHIC RD  UNIT# 214</t>
  </si>
  <si>
    <t>UNIT 214, MOUNTAINEER SQUARE CONDOMINIUMS, MT CRESTED BUTTE</t>
  </si>
  <si>
    <t>M AND J L@MS 2022 LLC</t>
  </si>
  <si>
    <t>R044507</t>
  </si>
  <si>
    <t>3177-261-44-015</t>
  </si>
  <si>
    <t>620  GOTHIC RD  UNIT# 215</t>
  </si>
  <si>
    <t>UNIT 215, MOUNTAINEER SQUARE CONDOMINIUMS, MT CRESTED BUTTE</t>
  </si>
  <si>
    <t>TIERNEY TERRENCE P</t>
  </si>
  <si>
    <t>3855 PLEASANT RIDGE RD</t>
  </si>
  <si>
    <t>80301-1715</t>
  </si>
  <si>
    <t>R044508</t>
  </si>
  <si>
    <t>3177-261-44-016</t>
  </si>
  <si>
    <t>620  GOTHIC RD  UNIT# 216</t>
  </si>
  <si>
    <t>UNIT 216, MOUNTAINEER SQUARE CONDOMINIUMS, MT CRESTED BUTTE</t>
  </si>
  <si>
    <t>R044509</t>
  </si>
  <si>
    <t>3177-261-44-017</t>
  </si>
  <si>
    <t>620  GOTHIC RD  UNIT# 217</t>
  </si>
  <si>
    <t>UNIT 217, MOUNTAINEER SQUARE CONDOMINIUMS, MT CRESTED BUTTE</t>
  </si>
  <si>
    <t>FALCON LEDGE HOLDINGS LLC</t>
  </si>
  <si>
    <t>2004 PORT ROYAL DR</t>
  </si>
  <si>
    <t>78746-7260</t>
  </si>
  <si>
    <t>R044510</t>
  </si>
  <si>
    <t>3177-261-44-018</t>
  </si>
  <si>
    <t>620  GOTHIC RD  UNIT# 218</t>
  </si>
  <si>
    <t>UNIT 218, MOUNTAINEER SQUARE CONDOMINIUMS, MT CRESTED BUTTE</t>
  </si>
  <si>
    <t>JNM CRESTED BUTTE LLC</t>
  </si>
  <si>
    <t>4311 OAK LAWN AVE STE 450</t>
  </si>
  <si>
    <t>75219-2354</t>
  </si>
  <si>
    <t>R044511</t>
  </si>
  <si>
    <t>3177-261-44-019</t>
  </si>
  <si>
    <t>620  GOTHIC RD  UNIT# 219</t>
  </si>
  <si>
    <t>UNIT 219, MOUNTAINEER SQUARE CONDOMINIUMS, MT CRESTED BUTTE</t>
  </si>
  <si>
    <t>GOTHIC GROUP LLC</t>
  </si>
  <si>
    <t>R044512</t>
  </si>
  <si>
    <t>3177-261-44-020</t>
  </si>
  <si>
    <t>620  GOTHIC RD  UNIT# 220</t>
  </si>
  <si>
    <t>UNIT 220, MOUNTAINEER SQUARE CONDOMINIUMS, MT CRESTED BUTTE</t>
  </si>
  <si>
    <t>R044513</t>
  </si>
  <si>
    <t>3177-261-44-021</t>
  </si>
  <si>
    <t>620  GOTHIC RD  UNIT# 221</t>
  </si>
  <si>
    <t>UNIT 221, MOUNTAINEER SQUARE CONDOMINIUMS, MT CRESTED BUTTE</t>
  </si>
  <si>
    <t>R044514</t>
  </si>
  <si>
    <t>3177-261-44-022</t>
  </si>
  <si>
    <t>620  GOTHIC RD  UNIT# 222</t>
  </si>
  <si>
    <t>UNIT 222, MOUNTAINEER SQUARE CONDOMINIUMS, MT CRESTED BUTTE</t>
  </si>
  <si>
    <t>CASE ESTATE LLC</t>
  </si>
  <si>
    <t>620 GOTHIC RD APT 222</t>
  </si>
  <si>
    <t>81225-0104</t>
  </si>
  <si>
    <t>R044515</t>
  </si>
  <si>
    <t>3177-261-44-023</t>
  </si>
  <si>
    <t>620  GOTHIC RD  UNIT# 223</t>
  </si>
  <si>
    <t>UNIT 223, MOUNTAINEER SQUARE CONDOMINIUMS, MT CRESTED BUTTE</t>
  </si>
  <si>
    <t>MIMS PLACE LLC</t>
  </si>
  <si>
    <t>6820 FALLBROOK CT</t>
  </si>
  <si>
    <t>76034-6571</t>
  </si>
  <si>
    <t>R044516</t>
  </si>
  <si>
    <t>3177-261-43-024</t>
  </si>
  <si>
    <t>620  GOTHIC RD  UNIT# 301</t>
  </si>
  <si>
    <t>UNIT 301, MOUNTAINEER SQUARE CONDOMINIUMS, MT CRESTED BUTTE</t>
  </si>
  <si>
    <t>WIESBADEN LODGINGS LLC</t>
  </si>
  <si>
    <t>5197 W LAKE PL</t>
  </si>
  <si>
    <t>80123-6726</t>
  </si>
  <si>
    <t>R044517</t>
  </si>
  <si>
    <t>3177-261-43-025</t>
  </si>
  <si>
    <t>620  GOTHIC RD  UNIT# 302</t>
  </si>
  <si>
    <t>UNIT 302, MOUNTAINEER SQUARE CONDOMINIUMS, MT CRESTED BUTTE</t>
  </si>
  <si>
    <t>CRUMPLER AMBER</t>
  </si>
  <si>
    <t>27 SADDLE CLUB DR</t>
  </si>
  <si>
    <t>79705-1835</t>
  </si>
  <si>
    <t>R044518</t>
  </si>
  <si>
    <t>3177-261-43-026</t>
  </si>
  <si>
    <t>620  GOTHIC RD  UNIT# 303</t>
  </si>
  <si>
    <t>UNIT 303, MOUNTAINEER SQUARE CONDOMINIUMS, MT CRESTED BUTTE</t>
  </si>
  <si>
    <t>R044519</t>
  </si>
  <si>
    <t>3177-261-43-027</t>
  </si>
  <si>
    <t>620  GOTHIC RD  UNIT# 304</t>
  </si>
  <si>
    <t>UNIT 304, MOUNTAINEER SQUARE CONDOMINIUMS, MT CRESTED BUTTE</t>
  </si>
  <si>
    <t>MOORE HELEN GAIL</t>
  </si>
  <si>
    <t>802 KESTREL CT</t>
  </si>
  <si>
    <t>81621-9294</t>
  </si>
  <si>
    <t>R044520</t>
  </si>
  <si>
    <t>3177-261-43-028</t>
  </si>
  <si>
    <t>620  GOTHIC RD  UNIT# 305</t>
  </si>
  <si>
    <t>UNIT 305, MOUNTAINEER SQUARE CONDOMINIUMS, MT CRESTED BUTTE</t>
  </si>
  <si>
    <t>GRANOLA HILLS LLC</t>
  </si>
  <si>
    <t>19240 E MAPLEWOOD AVE</t>
  </si>
  <si>
    <t>80016-3834</t>
  </si>
  <si>
    <t>R044521</t>
  </si>
  <si>
    <t>3177-261-43-029</t>
  </si>
  <si>
    <t>620  GOTHIC RD  UNIT# 306</t>
  </si>
  <si>
    <t>UNIT 306, MOUNTAINEER SQUARE CONDOMINIUMS, MT CRESTED BUTTE</t>
  </si>
  <si>
    <t>DEERING PATRICIA A</t>
  </si>
  <si>
    <t>80 COUNTRY ACRES DR</t>
  </si>
  <si>
    <t>08827-4110</t>
  </si>
  <si>
    <t>R044522</t>
  </si>
  <si>
    <t>3177-261-43-030</t>
  </si>
  <si>
    <t>620  GOTHIC RD  UNIT# 307</t>
  </si>
  <si>
    <t>UNIT 307, MOUNTAINEER SQUARE CONDOMINIUMS, MT CRESTED BUTTE</t>
  </si>
  <si>
    <t>GENTZLER RONALD G</t>
  </si>
  <si>
    <t>9 ANCHOR POINT PL</t>
  </si>
  <si>
    <t>77381-3327</t>
  </si>
  <si>
    <t>R044523</t>
  </si>
  <si>
    <t>3177-261-43-031</t>
  </si>
  <si>
    <t>620  GOTHIC RD  UNIT# 308</t>
  </si>
  <si>
    <t>UNIT 308, MOUNTAINEER SQUARE CONDOMINIUMS, MT CRESTED BUTTE</t>
  </si>
  <si>
    <t>MARDI GRAS MOUNTAIN LLC</t>
  </si>
  <si>
    <t>9 FALCON DR</t>
  </si>
  <si>
    <t>70471-2952</t>
  </si>
  <si>
    <t>R044524</t>
  </si>
  <si>
    <t>3177-261-44-027</t>
  </si>
  <si>
    <t>620  GOTHIC RD  UNIT# 309</t>
  </si>
  <si>
    <t>UNIT 309, MOUNTAINEER SQUARE CONDOMINIUMS, MT CRESTED BUTTE</t>
  </si>
  <si>
    <t>HUSKERS IN CB LLC</t>
  </si>
  <si>
    <t>24328 LEAVENWORTH CIR</t>
  </si>
  <si>
    <t>68069-4840</t>
  </si>
  <si>
    <t>R044525</t>
  </si>
  <si>
    <t>3177-261-44-028</t>
  </si>
  <si>
    <t>620  GOTHIC RD  UNIT# 310</t>
  </si>
  <si>
    <t>UNIT 310, MOUNTAINEER SQUARE CONDOMINIUMS, MT CRESTED BUTTE</t>
  </si>
  <si>
    <t>81 HAVERLY ST # 3C BOX 1089</t>
  </si>
  <si>
    <t>81224-5042</t>
  </si>
  <si>
    <t>R044526</t>
  </si>
  <si>
    <t>3177-261-44-029</t>
  </si>
  <si>
    <t>620  GOTHIC RD  UNIT# 311</t>
  </si>
  <si>
    <t>UNIT 311, MOUNTAINEER SQUARE CONDOMINIUMS, MT CRESTED BUTTE</t>
  </si>
  <si>
    <t>DINAR KATHERINE</t>
  </si>
  <si>
    <t>2075 OAK AVE</t>
  </si>
  <si>
    <t>80304-1348</t>
  </si>
  <si>
    <t>R044527</t>
  </si>
  <si>
    <t>3177-261-44-030</t>
  </si>
  <si>
    <t>620  GOTHIC RD  UNIT# 312</t>
  </si>
  <si>
    <t>UNIT 312, MOUNTAINEER SQUARE CONDOMINIUMS, MT CRESTED BUTTE</t>
  </si>
  <si>
    <t>GHAZANFARI FAMILY LIVING TRUST</t>
  </si>
  <si>
    <t>12324 COBBLESTONE CT</t>
  </si>
  <si>
    <t>73142-2220</t>
  </si>
  <si>
    <t>R044528</t>
  </si>
  <si>
    <t>3177-261-44-031</t>
  </si>
  <si>
    <t>620  GOTHIC RD  UNIT# 313</t>
  </si>
  <si>
    <t>UNIT 313, MOUNTAINEER SQUARE CONDOMINIUMS, MT CRESTED BUTTE</t>
  </si>
  <si>
    <t>DUDLEY FAMILY REVOCABLE TRUST</t>
  </si>
  <si>
    <t>137 POR LA MAR CIR</t>
  </si>
  <si>
    <t>93103-3775</t>
  </si>
  <si>
    <t>R044529</t>
  </si>
  <si>
    <t>3177-261-44-032</t>
  </si>
  <si>
    <t>620  GOTHIC RD  UNIT# 314</t>
  </si>
  <si>
    <t>UNIT 314, MOUNTAINEER SQUARE CONDOMINIUMS, MT CRESTED BUTTE</t>
  </si>
  <si>
    <t>GLAZER PROPERTIES LLC</t>
  </si>
  <si>
    <t>1345 S JOSEPHINE ST</t>
  </si>
  <si>
    <t>80210-2425</t>
  </si>
  <si>
    <t>R044530</t>
  </si>
  <si>
    <t>3177-261-44-033</t>
  </si>
  <si>
    <t>620  GOTHIC RD  UNIT# 315</t>
  </si>
  <si>
    <t>UNIT 315, MOUNTAINEER SQUARE CONDOMINIUMS, MT CRESTED BUTTE</t>
  </si>
  <si>
    <t>RODD RICHARD K</t>
  </si>
  <si>
    <t>3682 RIDGE DR</t>
  </si>
  <si>
    <t>81506-8497</t>
  </si>
  <si>
    <t>R044531</t>
  </si>
  <si>
    <t>3177-261-44-034</t>
  </si>
  <si>
    <t>620  GOTHIC RD  UNIT# 316</t>
  </si>
  <si>
    <t>UNIT 316, MOUNTAINEER SQUARE CONDOMINIUMS, MT CRESTED BUTTE</t>
  </si>
  <si>
    <t>CB HAPPY PLACE LLC</t>
  </si>
  <si>
    <t>3201 SHOSHONE ST UNIT 308</t>
  </si>
  <si>
    <t>80211-3488</t>
  </si>
  <si>
    <t>R044532</t>
  </si>
  <si>
    <t>3177-261-44-035</t>
  </si>
  <si>
    <t>620  GOTHIC RD  UNIT# 317</t>
  </si>
  <si>
    <t>UNIT 317, MOUNTAINEER SQUARE CONDOMINIUMS, MT CRESTED BUTTE</t>
  </si>
  <si>
    <t>ADE 834 LLC</t>
  </si>
  <si>
    <t>11 MAGNOLIA XING</t>
  </si>
  <si>
    <t>31411-1417</t>
  </si>
  <si>
    <t>R044533</t>
  </si>
  <si>
    <t>3177-261-44-036</t>
  </si>
  <si>
    <t>620  GOTHIC RD  UNIT# 318</t>
  </si>
  <si>
    <t>UNIT 318, MOUNTAINEER SQUARE CONDOMINIUMS, MT CRESTED BUTTE</t>
  </si>
  <si>
    <t>CHEN ALICE R</t>
  </si>
  <si>
    <t>6715 HYACINTH LN</t>
  </si>
  <si>
    <t>75252-5920</t>
  </si>
  <si>
    <t>R044534</t>
  </si>
  <si>
    <t>3177-261-44-037</t>
  </si>
  <si>
    <t>620  GOTHIC RD  UNIT# 319</t>
  </si>
  <si>
    <t>UNIT 319, MOUNTAINEER SQUARE CONDOMINIUMS, MT CRESTED BUTTE</t>
  </si>
  <si>
    <t>3 CLUB ESTATES CT</t>
  </si>
  <si>
    <t>76710-1092</t>
  </si>
  <si>
    <t>R044535</t>
  </si>
  <si>
    <t>3177-261-44-038</t>
  </si>
  <si>
    <t>620  GOTHIC RD  UNIT# 320</t>
  </si>
  <si>
    <t>UNIT 320, MOUNTAINEER SQUARE CONDOMINIUMS, MT CRESTED BUTTE</t>
  </si>
  <si>
    <t>SALLMAN STEPHEN LEE</t>
  </si>
  <si>
    <t>4040 N CENTRAL EXPY STE 850</t>
  </si>
  <si>
    <t>75204-3227</t>
  </si>
  <si>
    <t>R044536</t>
  </si>
  <si>
    <t>3177-261-44-039</t>
  </si>
  <si>
    <t>620  GOTHIC RD  UNIT# 321</t>
  </si>
  <si>
    <t>UNIT 321, MOUNTAINEER SQUARE CONDOMINIUMS, MT CRESTED BUTTE</t>
  </si>
  <si>
    <t>FARMER JANET R</t>
  </si>
  <si>
    <t>PO BOX 1418</t>
  </si>
  <si>
    <t>81224-1418</t>
  </si>
  <si>
    <t>R044537</t>
  </si>
  <si>
    <t>3177-261-44-040</t>
  </si>
  <si>
    <t>620  GOTHIC RD  UNIT# 322</t>
  </si>
  <si>
    <t>UNIT 322, MOUNTAINEER SQUARE CONDOMINIUMS, MT CRESTED BUTTE</t>
  </si>
  <si>
    <t>R044538</t>
  </si>
  <si>
    <t>3177-261-44-041</t>
  </si>
  <si>
    <t>620  GOTHIC RD  UNIT# 323</t>
  </si>
  <si>
    <t>UNIT 323, MOUNTAINEER SQUARE CONDOMINIUMS, MT CRESTED BUTTE</t>
  </si>
  <si>
    <t>COON MANAGEMENT TRUST</t>
  </si>
  <si>
    <t>124 HARBOUR TOWN DR</t>
  </si>
  <si>
    <t>77356-8855</t>
  </si>
  <si>
    <t>R044539</t>
  </si>
  <si>
    <t>3177-261-43-034</t>
  </si>
  <si>
    <t>620  GOTHIC RD  UNIT# 401</t>
  </si>
  <si>
    <t>UNIT 401, MOUNTAINEER SQUARE CONDOMINIUMS, MT CRESTED BUTTE</t>
  </si>
  <si>
    <t>LAKE GEORGE C</t>
  </si>
  <si>
    <t>14 SPINDRIFT PL</t>
  </si>
  <si>
    <t>77381-4359</t>
  </si>
  <si>
    <t>R044540</t>
  </si>
  <si>
    <t>3177-261-43-035</t>
  </si>
  <si>
    <t>620  GOTHIC RD  UNIT# 402</t>
  </si>
  <si>
    <t>UNIT 402, MOUNTAINEER SQUARE CONDOMINIUMS, MT CRESTED BUTTE</t>
  </si>
  <si>
    <t>B AND D LEISURE PROPERTIES LLC</t>
  </si>
  <si>
    <t>CHULA</t>
  </si>
  <si>
    <t>31733-0220</t>
  </si>
  <si>
    <t>R044541</t>
  </si>
  <si>
    <t>3177-261-43-036</t>
  </si>
  <si>
    <t>620  GOTHIC RD  UNIT# 403</t>
  </si>
  <si>
    <t>UNIT 403, MOUNTAINEER SQUARE CONDOMINIUMS, MT CRESTED BUTTE</t>
  </si>
  <si>
    <t>CHALET 403 LLC</t>
  </si>
  <si>
    <t>31 LOCKE DR</t>
  </si>
  <si>
    <t>PITTSFORD</t>
  </si>
  <si>
    <t>14534-4041</t>
  </si>
  <si>
    <t>R044542</t>
  </si>
  <si>
    <t>3177-261-43-037</t>
  </si>
  <si>
    <t>620  GOTHIC RD  UNIT# 404</t>
  </si>
  <si>
    <t>UNIT 404 MOUNTAINEER SQUARE CONDOMINIUMS, PHASE 1, #703840</t>
  </si>
  <si>
    <t>MCLAIN ELISE O</t>
  </si>
  <si>
    <t>R044543</t>
  </si>
  <si>
    <t>3177-261-43-038</t>
  </si>
  <si>
    <t>620  GOTHIC RD  UNIT# 405</t>
  </si>
  <si>
    <t>UNIT 405, MOUNTAINEER SQUARE CONDOMINIUMS, MT CRESTED BUTTE</t>
  </si>
  <si>
    <t>R044544</t>
  </si>
  <si>
    <t>3177-261-43-039</t>
  </si>
  <si>
    <t>620  GOTHIC RD  UNIT# 406</t>
  </si>
  <si>
    <t>UNIT 406, MOUNTAINEER SQUARE CONDOMINIUMS, MT CRESTED BUTTE</t>
  </si>
  <si>
    <t>OBRIEN RICK</t>
  </si>
  <si>
    <t>5745 GLEN FALLS LN</t>
  </si>
  <si>
    <t>75209-2413</t>
  </si>
  <si>
    <t>R044545</t>
  </si>
  <si>
    <t>3177-261-43-040</t>
  </si>
  <si>
    <t>620  GOTHIC RD  UNIT# 407</t>
  </si>
  <si>
    <t>UNIT 407, MOUNTAINEER SQUARE CONDOMINIUMS, MT CRESTED BUTTE</t>
  </si>
  <si>
    <t>SOURCE MINERALS LLC</t>
  </si>
  <si>
    <t>R044546</t>
  </si>
  <si>
    <t>3177-261-44-045</t>
  </si>
  <si>
    <t>620  GOTHIC RD  UNIT# 408</t>
  </si>
  <si>
    <t>UNIT 408, MOUNTAINEER SQUARE CONDOMINIUMS, MT CRESTED BUTTE</t>
  </si>
  <si>
    <t>R044547</t>
  </si>
  <si>
    <t>3177-261-44-046</t>
  </si>
  <si>
    <t>620  GOTHIC RD  UNIT# 409</t>
  </si>
  <si>
    <t>UNIT 409, MOUNTAINEER SQUARE CONDOMINIUMS, PHASE 1, #703907</t>
  </si>
  <si>
    <t>VEERMAN FAMILY TRUST</t>
  </si>
  <si>
    <t>1241 GOLDEN LN</t>
  </si>
  <si>
    <t>32804-7122</t>
  </si>
  <si>
    <t>R044548</t>
  </si>
  <si>
    <t>3177-261-44-047</t>
  </si>
  <si>
    <t>620  GOTHIC RD  UNIT# 410</t>
  </si>
  <si>
    <t>UNIT 410, MOUNTAINEER SQUARE CONDOMINIUMS, MT CRESTED BUTTE</t>
  </si>
  <si>
    <t>ROBINSON CHERYL L</t>
  </si>
  <si>
    <t>16710 RAINTREE DR</t>
  </si>
  <si>
    <t>43040-7076</t>
  </si>
  <si>
    <t>R044549</t>
  </si>
  <si>
    <t>3177-261-44-048</t>
  </si>
  <si>
    <t>620  GOTHIC RD  UNIT# 411</t>
  </si>
  <si>
    <t>UNIT 411, MOUNTAINEER SQUARE CONDOMINIUMS, MT CRESTED BUTTE</t>
  </si>
  <si>
    <t>JAYLEEN LLC</t>
  </si>
  <si>
    <t>R044550</t>
  </si>
  <si>
    <t>3177-261-44-049</t>
  </si>
  <si>
    <t>620  GOTHIC RD  UNIT# 412</t>
  </si>
  <si>
    <t>UNIT 412, MOUNTAINEER SQUARE CONDOMINIUMS, MT CRESTED BUTTE</t>
  </si>
  <si>
    <t>GOLDEN PATRICK W AND CURRIN AMY M LIVING TRUST</t>
  </si>
  <si>
    <t>4310 VALLI VISTA RD</t>
  </si>
  <si>
    <t>80915-1036</t>
  </si>
  <si>
    <t>R044551</t>
  </si>
  <si>
    <t>3177-261-44-050</t>
  </si>
  <si>
    <t>620  GOTHIC RD  UNIT# 413</t>
  </si>
  <si>
    <t>UNIT 413, MOUNTAINEER SQUARE CONDOMINIUMS, MT CRESTED BUTTE</t>
  </si>
  <si>
    <t>AUSTIN WILLIAM CHADWICK</t>
  </si>
  <si>
    <t>15583 JESSIE DR</t>
  </si>
  <si>
    <t>80921-3534</t>
  </si>
  <si>
    <t>R044552</t>
  </si>
  <si>
    <t>3177-261-44-051</t>
  </si>
  <si>
    <t>620  GOTHIC RD  UNIT# 414</t>
  </si>
  <si>
    <t>UNIT 414, MOUNTAINEER SQUARE CONDOMINIUMS, MT CRESTED BUTTE</t>
  </si>
  <si>
    <t>CORONEL INVESTMENTS LLC</t>
  </si>
  <si>
    <t>115 W HOLLYWOOD AVE</t>
  </si>
  <si>
    <t>78212-2312</t>
  </si>
  <si>
    <t>R044553</t>
  </si>
  <si>
    <t>3177-261-44-052</t>
  </si>
  <si>
    <t>620  GOTHIC RD  UNIT# 415</t>
  </si>
  <si>
    <t>UNIT 415, MOUNTAINEER SQUARE CONDOMINIUMS, MT CRESTED BUTTE</t>
  </si>
  <si>
    <t>SLAUGHTER MICHAEL D</t>
  </si>
  <si>
    <t>3614 LANNISTER LN</t>
  </si>
  <si>
    <t>77055-1197</t>
  </si>
  <si>
    <t>R044554</t>
  </si>
  <si>
    <t>3177-261-44-053</t>
  </si>
  <si>
    <t>620  GOTHIC RD  UNIT# 416</t>
  </si>
  <si>
    <t>UNIT 416, MOUNTAINEER SQUARE CONDOMINIUMS, MT CRESTED BUTTE</t>
  </si>
  <si>
    <t>DURYEA HEIDI ELISABETH</t>
  </si>
  <si>
    <t>R044555</t>
  </si>
  <si>
    <t>3177-261-44-054</t>
  </si>
  <si>
    <t>620  GOTHIC RD  UNIT# 417</t>
  </si>
  <si>
    <t>UNIT 417, MOUNTAINEER SQUARE CONDOMINIUMS, MT CRESTED BUTTE</t>
  </si>
  <si>
    <t>SCHIMPF MARIA CATHERINE</t>
  </si>
  <si>
    <t>1230 HOMESTEAD RD</t>
  </si>
  <si>
    <t>80516-7107</t>
  </si>
  <si>
    <t>R044556</t>
  </si>
  <si>
    <t>3177-261-44-055</t>
  </si>
  <si>
    <t>620  GOTHIC RD  UNIT# 418</t>
  </si>
  <si>
    <t>UNIT 418, MOUNTAINEER SQUARE CONDOMINIUMS, MT CRESTED BUTTE</t>
  </si>
  <si>
    <t>CLEARY KRISTINA W</t>
  </si>
  <si>
    <t>4500 3675 RD</t>
  </si>
  <si>
    <t>81415-9185</t>
  </si>
  <si>
    <t>R044557</t>
  </si>
  <si>
    <t>3177-261-44-056</t>
  </si>
  <si>
    <t>620  GOTHIC RD  UNIT# 419</t>
  </si>
  <si>
    <t>UNIT 419, MOUNTAINEER SQUARE CONDOMINIUMS, MT CRESTED BUTTE</t>
  </si>
  <si>
    <t>CULTIVATE RETREATS LLC</t>
  </si>
  <si>
    <t>1530 CHAPMAN CT</t>
  </si>
  <si>
    <t>76008-3805</t>
  </si>
  <si>
    <t>R044558</t>
  </si>
  <si>
    <t>3177-261-44-057</t>
  </si>
  <si>
    <t>620  GOTHIC RD  UNIT# 420</t>
  </si>
  <si>
    <t>UNIT 420, MOUNTAINEER SQUARE CONDOMINIUMS, MT CRESTED BUTTE</t>
  </si>
  <si>
    <t>HOWISON CAROLE LEE</t>
  </si>
  <si>
    <t>4571 S LAKE DR</t>
  </si>
  <si>
    <t>33436-5904</t>
  </si>
  <si>
    <t>R044559</t>
  </si>
  <si>
    <t>3177-261-44-058</t>
  </si>
  <si>
    <t>620  GOTHIC RD  UNIT# 421</t>
  </si>
  <si>
    <t>UNIT 421, MOUNTAINEER SQUARE CONDOMINIUMS, MT CRESTED BUTTE</t>
  </si>
  <si>
    <t>NESSIE FAMILY LP</t>
  </si>
  <si>
    <t>4535 CATHEDRAL DR</t>
  </si>
  <si>
    <t>75214-1906</t>
  </si>
  <si>
    <t>R044560</t>
  </si>
  <si>
    <t>3177-261-44-059</t>
  </si>
  <si>
    <t>620  GOTHIC RD  UNIT# 423</t>
  </si>
  <si>
    <t>UNIT 423, MOUNTAINEER SQUARE CONDOMINIUMS PHASE 1, MT CRESTED BUTTE, #703451</t>
  </si>
  <si>
    <t>BLACK OAK ASSETS LLC</t>
  </si>
  <si>
    <t>3 E PALMER PT</t>
  </si>
  <si>
    <t>77381-4228</t>
  </si>
  <si>
    <t>R044561</t>
  </si>
  <si>
    <t>3177-261-43-043</t>
  </si>
  <si>
    <t>620  GOTHIC RD  UNIT# 500</t>
  </si>
  <si>
    <t>UNIT 500, MOUNTAINEER SQUARE CONDOMINIUMS, MT CRESTED BUTTE</t>
  </si>
  <si>
    <t>DSL - EAL HOLDINGS LLC</t>
  </si>
  <si>
    <t>C/O FELDBERG FAMILY OFFICE</t>
  </si>
  <si>
    <t>770 COCHITUATE RD</t>
  </si>
  <si>
    <t>FRAMINGHAM</t>
  </si>
  <si>
    <t>01701-4666</t>
  </si>
  <si>
    <t>R044562</t>
  </si>
  <si>
    <t>3177-261-43-044</t>
  </si>
  <si>
    <t>620  GOTHIC RD  UNIT# 501N</t>
  </si>
  <si>
    <t>UNIT 501N, MOUNTAINEER SQUARE CONDOMINIUMS, MT CRESTED BUTTE</t>
  </si>
  <si>
    <t>LMS 501N LLC</t>
  </si>
  <si>
    <t>PO BOX 9175</t>
  </si>
  <si>
    <t>01701-9175</t>
  </si>
  <si>
    <t>R044563</t>
  </si>
  <si>
    <t>3177-261-43-045</t>
  </si>
  <si>
    <t>620  GOTHIC RD  UNIT# 501S</t>
  </si>
  <si>
    <t>UNIT 501S, MOUNTAINEER SQUARE CONDOMINIUMS, MT CRESTED BUTTE</t>
  </si>
  <si>
    <t>R044564</t>
  </si>
  <si>
    <t>3177-261-44-063</t>
  </si>
  <si>
    <t>620  GOTHIC RD  UNIT# 502</t>
  </si>
  <si>
    <t>UNIT 502, MOUNTAINEER SQUARE CONDOMINIUMS, MT CRESTED BUTTE</t>
  </si>
  <si>
    <t>MARTIN STEVEN SCOTT</t>
  </si>
  <si>
    <t>4681 WHIMBREL DR</t>
  </si>
  <si>
    <t>80126-7404</t>
  </si>
  <si>
    <t>R044565</t>
  </si>
  <si>
    <t>3177-261-44-064</t>
  </si>
  <si>
    <t>620  GOTHIC RD  UNIT# 503</t>
  </si>
  <si>
    <t>UNIT 503, MOUNTAINEER SQUARE CONDOMINIUMS, MT CRESTED BUTTE</t>
  </si>
  <si>
    <t>R044566</t>
  </si>
  <si>
    <t>3177-261-44-065</t>
  </si>
  <si>
    <t>620  GOTHIC RD  UNIT# 504</t>
  </si>
  <si>
    <t>UNIT 504, MOUNTAINEER SQUARE CONDOMINIUMS, MT CRESTED BUTTE</t>
  </si>
  <si>
    <t>EILERS BRIAN</t>
  </si>
  <si>
    <t>1586 PROMONTORY BLUFF VW</t>
  </si>
  <si>
    <t>80921-3949</t>
  </si>
  <si>
    <t>R044567</t>
  </si>
  <si>
    <t>3177-261-44-066</t>
  </si>
  <si>
    <t>620  GOTHIC RD  UNIT# 505</t>
  </si>
  <si>
    <t>UNIT 505, MOUNTAINEER SQUARE CONDOMINIUMS, MT CRESTED BUTTE</t>
  </si>
  <si>
    <t>FREDERICKS WILLIAM J AND JEANNE LIVING TRUST</t>
  </si>
  <si>
    <t>2604 W HUNTSVILLE RD</t>
  </si>
  <si>
    <t>PENDLETON</t>
  </si>
  <si>
    <t>46064-9173</t>
  </si>
  <si>
    <t>R044568</t>
  </si>
  <si>
    <t>3177-261-44-067</t>
  </si>
  <si>
    <t>620  GOTHIC RD  UNIT# 506</t>
  </si>
  <si>
    <t>UNIT 506, MOUNTAINEER SQUARE CONDOMINIUMS, MT CRESTED BUTTE</t>
  </si>
  <si>
    <t>FERRELL JOHN</t>
  </si>
  <si>
    <t>3825 W BAY CIR</t>
  </si>
  <si>
    <t>75214-2926</t>
  </si>
  <si>
    <t>R044569</t>
  </si>
  <si>
    <t>3177-261-44-068</t>
  </si>
  <si>
    <t>620  GOTHIC RD  UNIT# 507</t>
  </si>
  <si>
    <t>UNIT 507, MOUNTAINEER SQUARE CONDOMINIUMS, MT CRESTED BUTTE</t>
  </si>
  <si>
    <t>MCNEILL CYNTHIA J</t>
  </si>
  <si>
    <t>PO BOX 1058</t>
  </si>
  <si>
    <t>81224-1058</t>
  </si>
  <si>
    <t>R044570</t>
  </si>
  <si>
    <t>3177-261-44-069</t>
  </si>
  <si>
    <t>620  GOTHIC RD  UNIT# 508</t>
  </si>
  <si>
    <t>UNIT 508, MOUNTAINEER SQUARE CONDOMINIUMS, MT CRESTED BUTTE</t>
  </si>
  <si>
    <t>OHARA INVESTMENT HOMES LLC</t>
  </si>
  <si>
    <t>605 N COUNTY HIGHWAY 393 STE 12C</t>
  </si>
  <si>
    <t>32459-5390</t>
  </si>
  <si>
    <t>R044571</t>
  </si>
  <si>
    <t>3177-261-44-070</t>
  </si>
  <si>
    <t>620  GOTHIC RD  UNIT# 509</t>
  </si>
  <si>
    <t>UNIT 509, MOUNTAINEER SQUARE CONDOMINIUMS, MT CRESTED BUTTE</t>
  </si>
  <si>
    <t>BRANDT SHEILA M L</t>
  </si>
  <si>
    <t>36 LOMA DEL ESCOLAR ST</t>
  </si>
  <si>
    <t>87544-2524</t>
  </si>
  <si>
    <t>R044572</t>
  </si>
  <si>
    <t>3177-261-44-071</t>
  </si>
  <si>
    <t>620  GOTHIC RD  UNIT# 510</t>
  </si>
  <si>
    <t>UNIT 510, MOUNTAINEER SQUARE CONDOMINIUMS, MT CRESTED BUTTE</t>
  </si>
  <si>
    <t>KENNEY SARAH</t>
  </si>
  <si>
    <t>R044573</t>
  </si>
  <si>
    <t>3177-261-44-072</t>
  </si>
  <si>
    <t>620  GOTHIC RD  UNIT# 511</t>
  </si>
  <si>
    <t>UNIT 511, MOUNTAINEER SQUARE CONDOMINIUMS, MT CRESTED BUTTE</t>
  </si>
  <si>
    <t>JOHN GIBSON LTD</t>
  </si>
  <si>
    <t>ATTN BRUCE G JACKSON</t>
  </si>
  <si>
    <t>7295 DAIRSIE CT</t>
  </si>
  <si>
    <t>34238-8509</t>
  </si>
  <si>
    <t>R044574</t>
  </si>
  <si>
    <t>3177-261-44-073</t>
  </si>
  <si>
    <t>620  GOTHIC RD  UNIT# 512</t>
  </si>
  <si>
    <t>UNIT 512, MOUNTAINEER SQUARE CONDOMINIUM, #702191</t>
  </si>
  <si>
    <t>GOTHIC HILDINGS LLC</t>
  </si>
  <si>
    <t>610 W DE LEON ST</t>
  </si>
  <si>
    <t>33606-2720</t>
  </si>
  <si>
    <t>R044575</t>
  </si>
  <si>
    <t>3177-261-44-074</t>
  </si>
  <si>
    <t>620  GOTHIC RD  UNIT# 513</t>
  </si>
  <si>
    <t>UNIT 513, MOUNTAINEER SQUARE CONDOMINIUMS, MT CRESTED BUTTE</t>
  </si>
  <si>
    <t>DREAM CONDO LLC</t>
  </si>
  <si>
    <t>R044576</t>
  </si>
  <si>
    <t>3177-261-44-075</t>
  </si>
  <si>
    <t>620  GOTHIC RD  UNIT# 514</t>
  </si>
  <si>
    <t>UNIT 514, MOUNTAINEER SQUARE CONDOMINIUMS, MT CRESTED BUTTE</t>
  </si>
  <si>
    <t>R044577</t>
  </si>
  <si>
    <t>3177-261-44-076</t>
  </si>
  <si>
    <t>620  GOTHIC RD  UNIT# 515</t>
  </si>
  <si>
    <t>UNIT 515, MOUNTAINEER SQUARE CONDOMINIUMS, MT CRESTED BUTTE</t>
  </si>
  <si>
    <t>R044578</t>
  </si>
  <si>
    <t>3177-261-44-077</t>
  </si>
  <si>
    <t>620  GOTHIC RD  UNIT# 517</t>
  </si>
  <si>
    <t>UNIT 517, MOUNTAINEER SQUARE CONDOMINIUMS, MT CRESTED BUTTE</t>
  </si>
  <si>
    <t>PARSLEY B FAMILY PARTNERSHIP LTD</t>
  </si>
  <si>
    <t>302 PINE SHADOWS DR</t>
  </si>
  <si>
    <t>77056-1319</t>
  </si>
  <si>
    <t>R044579</t>
  </si>
  <si>
    <t>3177-261-44-081</t>
  </si>
  <si>
    <t>620  GOTHIC RD  UNIT# 601</t>
  </si>
  <si>
    <t>UNIT 601, MOUNTAINEER SQUARE CONDOMINIUMS, MT CRESTED BUTTE</t>
  </si>
  <si>
    <t>ONE STONEGATE LLC</t>
  </si>
  <si>
    <t>1320 N FAIRGROUNDS RD</t>
  </si>
  <si>
    <t>79706-4716</t>
  </si>
  <si>
    <t>R044580</t>
  </si>
  <si>
    <t>3177-261-44-082</t>
  </si>
  <si>
    <t>620  GOTHIC RD  UNIT# 602</t>
  </si>
  <si>
    <t>UNIT 602, MOUNTAINEER SQUARE CONDOMINIUMS, MT CRESTED BUTTE</t>
  </si>
  <si>
    <t>REITER KRISTOF</t>
  </si>
  <si>
    <t>599 COLONIAL DR</t>
  </si>
  <si>
    <t>81507-2570</t>
  </si>
  <si>
    <t>R044581</t>
  </si>
  <si>
    <t>3177-261-44-083</t>
  </si>
  <si>
    <t>620  GOTHIC RD  UNIT# 603</t>
  </si>
  <si>
    <t>UNIT 603, MOUNTAINEER SQUARE CONDOMINIUMS, MT CRESTED BUTTE</t>
  </si>
  <si>
    <t>DESSUREAULT SOPHIE</t>
  </si>
  <si>
    <t>10204  ESTUARY DR</t>
  </si>
  <si>
    <t>33647-2832</t>
  </si>
  <si>
    <t>R044582</t>
  </si>
  <si>
    <t>3177-261-44-084</t>
  </si>
  <si>
    <t>620  GOTHIC RD  UNIT# 604</t>
  </si>
  <si>
    <t>UNIT 604, MOUNTAINEER SQUARE CONDOMINIUMS, MT CRESTED BUTTE</t>
  </si>
  <si>
    <t>OSNER ON ELATI LLC</t>
  </si>
  <si>
    <t>C/O KRISTINA CLEARY</t>
  </si>
  <si>
    <t>R044583</t>
  </si>
  <si>
    <t>3177-261-44-085</t>
  </si>
  <si>
    <t>620  GOTHIC RD  UNIT# 605</t>
  </si>
  <si>
    <t>UNIT 605, MOUNTAINEER SQUARE CONDOMINIUMS, MT CRESTED BUTTE</t>
  </si>
  <si>
    <t>KISSAM KATHRYN SCHANEN</t>
  </si>
  <si>
    <t>R044584</t>
  </si>
  <si>
    <t>3177-261-44-086</t>
  </si>
  <si>
    <t>620  GOTHIC RD  UNIT# 606</t>
  </si>
  <si>
    <t>UNIT 606, MOUNTAINEER SQUARE CONDOMINIUMS, MT CRESTED BUTTE</t>
  </si>
  <si>
    <t>TJHW MCB LLC</t>
  </si>
  <si>
    <t>214 HALE POINT DR</t>
  </si>
  <si>
    <t>77380-4095</t>
  </si>
  <si>
    <t>R044585</t>
  </si>
  <si>
    <t>3177-261-44-087</t>
  </si>
  <si>
    <t>620  GOTHIC RD  UNIT# 607</t>
  </si>
  <si>
    <t>UNIT 607, MOUNTAINEER SQUARE CONDOMINIUMS, MT CRESTED BUTTE</t>
  </si>
  <si>
    <t>ROCK SOLID INTEREST LLC</t>
  </si>
  <si>
    <t>4242 BROADWAY APT 1404</t>
  </si>
  <si>
    <t>78209-6468</t>
  </si>
  <si>
    <t>R044586</t>
  </si>
  <si>
    <t>3177-261-44-088</t>
  </si>
  <si>
    <t>620  GOTHIC RD  UNIT# 608</t>
  </si>
  <si>
    <t>UNIT 608, MOUNTAINEER SQUARE CONDOMINIUMS, MT CRESTED BUTTE</t>
  </si>
  <si>
    <t>R044587</t>
  </si>
  <si>
    <t>3177-261-44-089</t>
  </si>
  <si>
    <t>620  GOTHIC RD  UNIT# 609</t>
  </si>
  <si>
    <t>UNIT 609, MOUNTAINEER SQUARE CONDOMINIUMS, MT CRESTED BUTTE</t>
  </si>
  <si>
    <t>HANSEN CHARLOTTE M TRUST</t>
  </si>
  <si>
    <t>620 GOTHIC RD UNIT 609</t>
  </si>
  <si>
    <t>R044588</t>
  </si>
  <si>
    <t>3177-261-43-047</t>
  </si>
  <si>
    <t>UNIT P001 (PARKING GARAGE), MOUNTAINEER SQUARE CONDOMINIUMS, MT CRESTED BUTTE</t>
  </si>
  <si>
    <t>MT CRESTED BUTTE TOWN CENTER COMMUNITY ASSOCIATION</t>
  </si>
  <si>
    <t>R044589</t>
  </si>
  <si>
    <t>4051-080-02-022</t>
  </si>
  <si>
    <t>LOT 4, BLUE MESA SUBDIVISION -  UNIT 2</t>
  </si>
  <si>
    <t>R044590</t>
  </si>
  <si>
    <t>3255-031-83-038</t>
  </si>
  <si>
    <t>301  BELLEVIEW AVE  UNIT# 5B</t>
  </si>
  <si>
    <t>UNIT 5B, REDSTONE COMMERCIAL BUILDING CONDOMINIUM, CRESTED BUTTE</t>
  </si>
  <si>
    <t>R044591</t>
  </si>
  <si>
    <t>3255-031-83-040</t>
  </si>
  <si>
    <t>301  BELLEVIEW AVE  UNIT# 6B</t>
  </si>
  <si>
    <t>UNIT 6B, REDSTONE COMMERCIAL BUILDING CONDOMINIUM, CRESTED BUTTE</t>
  </si>
  <si>
    <t>R044592</t>
  </si>
  <si>
    <t>3255-031-83-041</t>
  </si>
  <si>
    <t>301  BELLEVIEW AVE  UNIT# 6C</t>
  </si>
  <si>
    <t>UNIT 6C, REDSTONE COMMERCIAL BUILDING CONDOMINIUM, CRESTED BUTTE</t>
  </si>
  <si>
    <t>R044593</t>
  </si>
  <si>
    <t>3255-031-83-042</t>
  </si>
  <si>
    <t>301  BELLEVIEW AVE  UNIT# 6D</t>
  </si>
  <si>
    <t>UNIT 6D, REDSTONE COMMERCIAL BUILDING CONDOMINIUM, CRESTED BUTTE</t>
  </si>
  <si>
    <t>MEYVN CREATIVE</t>
  </si>
  <si>
    <t>R044594</t>
  </si>
  <si>
    <t>3255-031-83-043</t>
  </si>
  <si>
    <t>301  BELLEVIEW AVE  UNIT# 6E</t>
  </si>
  <si>
    <t>UNIT 6E, REDSTONE COMMERCIAL BUILDING CONDOMINIUM, CRESTED BUTTE</t>
  </si>
  <si>
    <t>SLATE RIVER/SAM MOONEY</t>
  </si>
  <si>
    <t>R044595</t>
  </si>
  <si>
    <t>3255-031-83-044</t>
  </si>
  <si>
    <t>301  BELLEVIEW AVE  UNIT# 6F</t>
  </si>
  <si>
    <t>UNIT 6F, REDSTONE COMMERCIAL BUILDING CONDOMINIUM, CRESTED BUTTE</t>
  </si>
  <si>
    <t>R044596</t>
  </si>
  <si>
    <t>3701-363-77-001</t>
  </si>
  <si>
    <t>621 N TAYLOR ST  UNIT# A</t>
  </si>
  <si>
    <t>UNIT A, TAYLOR TOWNHOMES CONDOMINIUM, #703923</t>
  </si>
  <si>
    <t>TAYLOR TOWNHOMES CONDOMINIUMS</t>
  </si>
  <si>
    <t>R044597</t>
  </si>
  <si>
    <t>3701-363-77-002</t>
  </si>
  <si>
    <t>621 N TAYLOR ST  UNIT# B</t>
  </si>
  <si>
    <t>UNIT B, TAYLOR TOWNHOMES CONDOMINIUMS, GUNNISON</t>
  </si>
  <si>
    <t>SHANK ZACHARY LEE</t>
  </si>
  <si>
    <t>621 N TAYLOR ST APT B</t>
  </si>
  <si>
    <t>81230-2250</t>
  </si>
  <si>
    <t>R044598</t>
  </si>
  <si>
    <t>3177-264-62-001</t>
  </si>
  <si>
    <t>36  CRYSTAL RD  UNIT# 14A</t>
  </si>
  <si>
    <t>UNIT 14A, SUENO DEL VISTA TOWNHOMES, A CONDOMINIUM, MT CRESTED BUTTE</t>
  </si>
  <si>
    <t>SUENO DEL VISTA TOWNHOMES</t>
  </si>
  <si>
    <t>OBRA FAMILY TRUST</t>
  </si>
  <si>
    <t>2221 SE MONTROSE LN</t>
  </si>
  <si>
    <t>34952-6065</t>
  </si>
  <si>
    <t>R044599</t>
  </si>
  <si>
    <t>3177-264-62-002</t>
  </si>
  <si>
    <t>26  CRYSTAL RD  UNIT# 14B</t>
  </si>
  <si>
    <t>UNIT 14B, SUENO DEL VISTA TOWNHOMES, A CONDOMINIUM, MT CRESTED BUTTE</t>
  </si>
  <si>
    <t>BUISSON ANDRE JOSEPH</t>
  </si>
  <si>
    <t>PO BOX 1818</t>
  </si>
  <si>
    <t>70664-1818</t>
  </si>
  <si>
    <t>R044603</t>
  </si>
  <si>
    <t>3787-034-12-001</t>
  </si>
  <si>
    <t>153  BEVINGTON RD  UNIT# 6A</t>
  </si>
  <si>
    <t>TRACT 6A, BEVINGTON TOWNHOMES, GUNNISON</t>
  </si>
  <si>
    <t>BEVINGTON TOWNHOMES</t>
  </si>
  <si>
    <t>KULEDGE FAMILY TRUST</t>
  </si>
  <si>
    <t>540 N TRAVER TRL</t>
  </si>
  <si>
    <t>81601-2871</t>
  </si>
  <si>
    <t>R044604</t>
  </si>
  <si>
    <t>3787-034-12-002</t>
  </si>
  <si>
    <t>153  BEVINGTON RD  UNIT# 6B</t>
  </si>
  <si>
    <t>TRACT 6B, BEVINGTON TOWNHOMES, GUNNISON</t>
  </si>
  <si>
    <t>ROSE ANDREW S</t>
  </si>
  <si>
    <t>153 BEVINGTON RD UNIT B</t>
  </si>
  <si>
    <t>R044606</t>
  </si>
  <si>
    <t>3701-362-31-001</t>
  </si>
  <si>
    <t>302  VAN TUYL CIR  UNIT# A</t>
  </si>
  <si>
    <t>UNIT 78A, VILLAGE TOWNHOMES, GUNNISON</t>
  </si>
  <si>
    <t>WELTY ROBERT D AND VICKI A JOINT REVOCABLE TRUST</t>
  </si>
  <si>
    <t>C/O ROBERT D WELTY AND VICKI A WELTY</t>
  </si>
  <si>
    <t>2119 RIDGETRAIL DR</t>
  </si>
  <si>
    <t>80104-7401</t>
  </si>
  <si>
    <t>VILLAGE TOWNHOMES BUILDING 78</t>
  </si>
  <si>
    <t>R044607</t>
  </si>
  <si>
    <t>3701-362-31-002</t>
  </si>
  <si>
    <t>302  VAN TUYL CIR  UNIT# B</t>
  </si>
  <si>
    <t>UNIT 78B, VILLAGE TOWNHOMES, GUNNISON</t>
  </si>
  <si>
    <t>CZERNICKI JOHN ANTHONY JR</t>
  </si>
  <si>
    <t>302 VAN TUYL CIR UNIT B</t>
  </si>
  <si>
    <t>R044608</t>
  </si>
  <si>
    <t>3701-362-31-003</t>
  </si>
  <si>
    <t>302  VAN TUYL CIR  UNIT# C</t>
  </si>
  <si>
    <t>UNIT 78C, VILLAGE TOWNHOMES, GUNNISON</t>
  </si>
  <si>
    <t>ALT ALLISON CLARICE</t>
  </si>
  <si>
    <t>302 VAN TUYL CIR APT 78C</t>
  </si>
  <si>
    <t>81230-2850</t>
  </si>
  <si>
    <t>R044609</t>
  </si>
  <si>
    <t>3701-362-31-004</t>
  </si>
  <si>
    <t>302  VAN TUYL CIR  UNIT# D</t>
  </si>
  <si>
    <t>UNIT 78D, VILLAGE TOWNHOMES, GUNNISON</t>
  </si>
  <si>
    <t>R044610</t>
  </si>
  <si>
    <t>3701-362-31-005</t>
  </si>
  <si>
    <t>302  VAN TUYL CIR  UNIT# E</t>
  </si>
  <si>
    <t>UNIT 78E, VILLAGE TOWNHOMES, GUNNISON</t>
  </si>
  <si>
    <t>R044611</t>
  </si>
  <si>
    <t>3701-362-31-006</t>
  </si>
  <si>
    <t>302  VAN TUYL CIR  UNIT# F</t>
  </si>
  <si>
    <t>UNIT 78F, VILLAGE TOWNHOMES, GUNNISON</t>
  </si>
  <si>
    <t>HOUZENGA NICHOLAS TAYLOR</t>
  </si>
  <si>
    <t>302 VAN TUYL CIR UNIT F</t>
  </si>
  <si>
    <t>R044612</t>
  </si>
  <si>
    <t>3701-362-31-007</t>
  </si>
  <si>
    <t>320  VAN TUYL CIR</t>
  </si>
  <si>
    <t>0.0103 ACRES COMMON AREA IN: VILLAGE TOWNHOMES, GUNNISON</t>
  </si>
  <si>
    <t>VAN TUYL TOWNHOMES ASSOCIATION</t>
  </si>
  <si>
    <t>81230-1330</t>
  </si>
  <si>
    <t>R044613</t>
  </si>
  <si>
    <t>3701-362-31-008</t>
  </si>
  <si>
    <t>R044615</t>
  </si>
  <si>
    <t>3255-120-37-001</t>
  </si>
  <si>
    <t>744  RIVERLAND DR  UNIT# 1</t>
  </si>
  <si>
    <t>UNIT 1, SLATE RIVERSIDE CONDOMINIUMS, RIVERLAND</t>
  </si>
  <si>
    <t>SLATE RIVERSIDE CONDOMINIUMS</t>
  </si>
  <si>
    <t>R044616</t>
  </si>
  <si>
    <t>3255-120-37-002</t>
  </si>
  <si>
    <t>744  RIVERLAND DR  UNIT# 2</t>
  </si>
  <si>
    <t>UNIT 2, SLATE RIVERSIDE CONDOMINIUMS, #702017</t>
  </si>
  <si>
    <t>BLUE SKY TRUST THE</t>
  </si>
  <si>
    <t>R044617</t>
  </si>
  <si>
    <t>3255-120-37-003</t>
  </si>
  <si>
    <t>744  RIVERLAND DR  UNIT# 3</t>
  </si>
  <si>
    <t>UNIT 3, SLATE RIVERSIDE CONDOMINIUMS, RIVERLAND</t>
  </si>
  <si>
    <t>COAL CREEK DISTILLERY</t>
  </si>
  <si>
    <t>RIVER PROPERTY LLC</t>
  </si>
  <si>
    <t>R044618</t>
  </si>
  <si>
    <t>3255-120-37-004</t>
  </si>
  <si>
    <t>744  RIVERLAND DR  UNIT# 4</t>
  </si>
  <si>
    <t>UNIT 4, SLATE RIVERSIDE CONDOMINIUMS, RIVERLAND</t>
  </si>
  <si>
    <t>CRESTED BUTTE MOUNTAIN BIKE ASSOCIATION</t>
  </si>
  <si>
    <t>PO BOX 782</t>
  </si>
  <si>
    <t>81224-0782</t>
  </si>
  <si>
    <t>R044619</t>
  </si>
  <si>
    <t>3701-353-62-001</t>
  </si>
  <si>
    <t>1145 W VIRGINIA AVE  UNIT# 1</t>
  </si>
  <si>
    <t>UNIT 1, WEST VIRGINIA CONDOMINIUMS, GUNNISON</t>
  </si>
  <si>
    <t>WEST VIRGINIA CONDOMINIUMS</t>
  </si>
  <si>
    <t>WEST VIRGINIA CONDOMINIUMS LTD</t>
  </si>
  <si>
    <t>R044620</t>
  </si>
  <si>
    <t>3701-353-62-002</t>
  </si>
  <si>
    <t>1155 W VIRGINIA AVE  UNIT# 2</t>
  </si>
  <si>
    <t>UNIT 2, WEST VIRGINIA CONDOMINIUMS, GUNNISON</t>
  </si>
  <si>
    <t>R044621</t>
  </si>
  <si>
    <t>3701-353-62-003</t>
  </si>
  <si>
    <t>112 N 7TH ST  UNIT# 3</t>
  </si>
  <si>
    <t>UNIT 3, WEST VIRGINIA CONDOMINIUMS, GUNNISON</t>
  </si>
  <si>
    <t>R044622</t>
  </si>
  <si>
    <t>3701-353-62-004</t>
  </si>
  <si>
    <t>110 N 7TH ST  UNIT# 4</t>
  </si>
  <si>
    <t>UNIT 4, WEST VIRGINIA CONDOMINIUMS, GUNNISON</t>
  </si>
  <si>
    <t>R044623</t>
  </si>
  <si>
    <t>3257-222-03-024</t>
  </si>
  <si>
    <t>334  ANDERSON DR</t>
  </si>
  <si>
    <t>LOT 46, BLOCK 26, CRESTED BUTTE SOUTH SUBDIVISION</t>
  </si>
  <si>
    <t>BOULWARE JUSTIN MATTHEW</t>
  </si>
  <si>
    <t>334 ANDERSON DR</t>
  </si>
  <si>
    <t>81224-9718</t>
  </si>
  <si>
    <t>R044624</t>
  </si>
  <si>
    <t>4313-000-00-031</t>
  </si>
  <si>
    <t>9.102 ACRES IN SECTION 11, TOWNSHIP 45N, RANGE 4W</t>
  </si>
  <si>
    <t>R044625</t>
  </si>
  <si>
    <t>3257-222-03-023</t>
  </si>
  <si>
    <t>212  ANDERSON DR</t>
  </si>
  <si>
    <t>LOT 40, BLOCK 26, CRESTED BUTTE SOUTH SUBDIVISION</t>
  </si>
  <si>
    <t>STENGEL AMY F</t>
  </si>
  <si>
    <t>3727 TELLURIDE CIR</t>
  </si>
  <si>
    <t>80305-7243</t>
  </si>
  <si>
    <t>R044660</t>
  </si>
  <si>
    <t>3177-261-42-006</t>
  </si>
  <si>
    <t>116  SNOWMASS RD</t>
  </si>
  <si>
    <t>LOT 23B, VILLAS AT MT CRESTED BUTTE SUBDIVISION</t>
  </si>
  <si>
    <t>FINDLEY ROBERT CLAY</t>
  </si>
  <si>
    <t>235 PINTAIL LAKE DR</t>
  </si>
  <si>
    <t>29054-8471</t>
  </si>
  <si>
    <t>R044661</t>
  </si>
  <si>
    <t>3177-261-42-008</t>
  </si>
  <si>
    <t>112  SNOWMASS RD</t>
  </si>
  <si>
    <t>LOT 24B, VILLAS AT MT CRESTED BUTTE SUBDIVISION</t>
  </si>
  <si>
    <t>SKI PROPERTIES LLC</t>
  </si>
  <si>
    <t>2807 S FOX LEDGE DR</t>
  </si>
  <si>
    <t>74074-1704</t>
  </si>
  <si>
    <t>R044662</t>
  </si>
  <si>
    <t>3177-261-42-010</t>
  </si>
  <si>
    <t>110  SNOWMASS RD</t>
  </si>
  <si>
    <t>LOT 25A, VILLAS AT MT CRESTED BUTTE SUBDIVISION</t>
  </si>
  <si>
    <t>110 SNOWMASS RD LLC</t>
  </si>
  <si>
    <t>C/O MICHAEL HERSH</t>
  </si>
  <si>
    <t>PO BOX 368</t>
  </si>
  <si>
    <t>81224-0368</t>
  </si>
  <si>
    <t>R044663</t>
  </si>
  <si>
    <t>3177-261-42-013</t>
  </si>
  <si>
    <t>104  SNOWMASS RD</t>
  </si>
  <si>
    <t>LOT 26B, VILLAS AT MT CRESTED BUTTE SUBDIVISION</t>
  </si>
  <si>
    <t>DELAROCHE STEVEN</t>
  </si>
  <si>
    <t>1348 JOHN ANDERSON DR</t>
  </si>
  <si>
    <t>32176-3553</t>
  </si>
  <si>
    <t>R044666</t>
  </si>
  <si>
    <t>3177-261-42-014</t>
  </si>
  <si>
    <t>100  SNOWMASS RD</t>
  </si>
  <si>
    <t>LOT 27B, VILLAS AT MT CRESTED BUTTE SUBDIVISION</t>
  </si>
  <si>
    <t>CRC LLC</t>
  </si>
  <si>
    <t>8 PINE GROVE CIR</t>
  </si>
  <si>
    <t>77024-3022</t>
  </si>
  <si>
    <t>R044669</t>
  </si>
  <si>
    <t>3177-231-01-054</t>
  </si>
  <si>
    <t>926  GOTHIC RD</t>
  </si>
  <si>
    <t>LOT 25, CHALET VILLAGE SUBDIVISION, ADDITION NO. 9</t>
  </si>
  <si>
    <t>926 GOTHIC ROAD LLC</t>
  </si>
  <si>
    <t>6708 ZUNI ST</t>
  </si>
  <si>
    <t>80221-2698</t>
  </si>
  <si>
    <t>R044671</t>
  </si>
  <si>
    <t>4051-070-04-010</t>
  </si>
  <si>
    <t>LOTS 48 &amp; 49, BLUE MESA SUBDIVISION -  UNIT 2</t>
  </si>
  <si>
    <t>WIGGIN SEAN P</t>
  </si>
  <si>
    <t>15881 GREENSTONE CIR</t>
  </si>
  <si>
    <t>80134-3585</t>
  </si>
  <si>
    <t>R044672</t>
  </si>
  <si>
    <t>3255-031-01-009</t>
  </si>
  <si>
    <t>LOTS 28-32, BLOCK 1, CRESTED BUTTE</t>
  </si>
  <si>
    <t>R044675</t>
  </si>
  <si>
    <t>3515-000-00-046</t>
  </si>
  <si>
    <t>7911  COUNTY ROAD 730</t>
  </si>
  <si>
    <t>280 ACRES IN SECTION 17, TOWNSHIP 51N, RANGE 1W</t>
  </si>
  <si>
    <t>MILLER HERITAGE LLC</t>
  </si>
  <si>
    <t>7911 COUNTY ROAD 730</t>
  </si>
  <si>
    <t>81230-9349</t>
  </si>
  <si>
    <t>R044677</t>
  </si>
  <si>
    <t>3257-214-01-017</t>
  </si>
  <si>
    <t>3842  BRYANT AVE  UNIT# LOT 4</t>
  </si>
  <si>
    <t>LOTS 4 &amp; 5, BLOCK 25, CRESTED BUTTE SOUTH SUBDIVISION</t>
  </si>
  <si>
    <t>LESLIE LAURA J SELF DECLARATION OF TRUST</t>
  </si>
  <si>
    <t>LAURA J LESLIE TRUSTEE</t>
  </si>
  <si>
    <t>12954 W 77TH DR</t>
  </si>
  <si>
    <t>80005-2931</t>
  </si>
  <si>
    <t>R044678</t>
  </si>
  <si>
    <t>3177-264-61-001</t>
  </si>
  <si>
    <t>17  HUNTER HILL RD  UNIT# 1</t>
  </si>
  <si>
    <t>UNIT 1, HAWK'S NEST TOWN HOMES CONDOMINIUMS, MT CRESTED BUTTE</t>
  </si>
  <si>
    <t>HAWKS NEST TOWN HOMES</t>
  </si>
  <si>
    <t>R044679</t>
  </si>
  <si>
    <t>3177-264-61-002</t>
  </si>
  <si>
    <t>17  HUNTER HILL RD  UNIT# 2</t>
  </si>
  <si>
    <t>UNIT 2, HAWK'S NEST TOWN HOMES CONDOMINIUMS, MT CRESTED BUTTE</t>
  </si>
  <si>
    <t>SHEA DEBORAH</t>
  </si>
  <si>
    <t>1777 LAFAYETTE ST UNIT 211</t>
  </si>
  <si>
    <t>SANTA CLARA</t>
  </si>
  <si>
    <t>95050-7206</t>
  </si>
  <si>
    <t>R044680</t>
  </si>
  <si>
    <t>3177-264-61-003</t>
  </si>
  <si>
    <t>17  HUNTER HILL RD  UNIT# 3</t>
  </si>
  <si>
    <t>UNIT 3, HAWK'S NEST TOWN HOMES CONDOMINIUMS, MT CRESTED BUTTE</t>
  </si>
  <si>
    <t>ZANDER CARL WILLIAM REVOCABLE TRUST</t>
  </si>
  <si>
    <t>375 BEACH CLUB TRL STE B1905</t>
  </si>
  <si>
    <t>GULF SHORES</t>
  </si>
  <si>
    <t>36542-8289</t>
  </si>
  <si>
    <t>R044681</t>
  </si>
  <si>
    <t>3177-264-61-004</t>
  </si>
  <si>
    <t>17  HUNTER HILL RD  UNIT# 4</t>
  </si>
  <si>
    <t>UNIT 4, HAWK'S NEST TOWN HOMES CONDOMINIUMS, MT CRESTED BUTTE</t>
  </si>
  <si>
    <t>OUR HAPPY PLACE LLC</t>
  </si>
  <si>
    <t>2101 E 22ND PL</t>
  </si>
  <si>
    <t>74114-2901</t>
  </si>
  <si>
    <t>R044682</t>
  </si>
  <si>
    <t>3701-130-13-002</t>
  </si>
  <si>
    <t>781  SIERRA VISTA WAY</t>
  </si>
  <si>
    <t>PARCEL B, LOKEN SUBDIVISION</t>
  </si>
  <si>
    <t>LOKEN LANCE C</t>
  </si>
  <si>
    <t>R044684</t>
  </si>
  <si>
    <t>3701-353-63-001</t>
  </si>
  <si>
    <t>102  WILDROSE LN</t>
  </si>
  <si>
    <t>UNIT 1, WILDWOOD TOWNHOMES CONDOMINIUMS, PHASE 9, GUNNISON</t>
  </si>
  <si>
    <t>SCOTT DONALD HARRELL</t>
  </si>
  <si>
    <t>102 WILDROSE LN</t>
  </si>
  <si>
    <t>R044685</t>
  </si>
  <si>
    <t>3701-353-63-002</t>
  </si>
  <si>
    <t>104  GRANITE DR</t>
  </si>
  <si>
    <t>UNIT 2, WILDWOOD TOWNHOMES CONDOMINIUMS, PHASE 9, GUNNISON</t>
  </si>
  <si>
    <t>HASCHE JOHN H</t>
  </si>
  <si>
    <t>9655 E CENTER AVE UNIT 5D</t>
  </si>
  <si>
    <t>80247-1252</t>
  </si>
  <si>
    <t>R044686</t>
  </si>
  <si>
    <t>3701-353-63-003</t>
  </si>
  <si>
    <t>102  GRANITE DR</t>
  </si>
  <si>
    <t>UNIT P9-3, WILDWOOD TOWNHOMES CONDOMINIUMS, PHASE 9, #700988</t>
  </si>
  <si>
    <t>ROSE REBECCA JEAN</t>
  </si>
  <si>
    <t>102 GRANITE DR</t>
  </si>
  <si>
    <t>81230-3487</t>
  </si>
  <si>
    <t>R044687</t>
  </si>
  <si>
    <t>3701-353-63-004</t>
  </si>
  <si>
    <t>109  WILDRIVER LN</t>
  </si>
  <si>
    <t>UNIT 4, WILDWOOD TOWNHOMES CONDOMINIUMS, PHASE 9, GUNNISON</t>
  </si>
  <si>
    <t>TOWNSEND LAURA A</t>
  </si>
  <si>
    <t>544 BARTOW ST</t>
  </si>
  <si>
    <t>SAINT SIMONS ISLAND</t>
  </si>
  <si>
    <t>31522-4346</t>
  </si>
  <si>
    <t>R044688</t>
  </si>
  <si>
    <t>3701-353-63-005</t>
  </si>
  <si>
    <t>111  WILDRIVER LN</t>
  </si>
  <si>
    <t>UNIT 5, WILDWOOD TOWNHOMES CONDOMINIUMS, PHASE 9, GUNNISON</t>
  </si>
  <si>
    <t>MILLER CHRISTINA D</t>
  </si>
  <si>
    <t>111 WILDRIVER LN</t>
  </si>
  <si>
    <t>R044689</t>
  </si>
  <si>
    <t>3177-264-00-056</t>
  </si>
  <si>
    <t>TRACT A, NEVADA RIDGE SUBDIVISION</t>
  </si>
  <si>
    <t>NEVADA RIDGE SUBDIVISION</t>
  </si>
  <si>
    <t>SUMMIT RESIDENTIAL OWNERS ASSOC INC</t>
  </si>
  <si>
    <t>PO BOX 5225</t>
  </si>
  <si>
    <t>81225-5225</t>
  </si>
  <si>
    <t>R044690</t>
  </si>
  <si>
    <t>3177-264-00-057</t>
  </si>
  <si>
    <t>TRACT B, NEVADA RIDGE SUBDIVISION</t>
  </si>
  <si>
    <t>R044691</t>
  </si>
  <si>
    <t>3177-264-63-006</t>
  </si>
  <si>
    <t>NEVADA SUMMIT DR</t>
  </si>
  <si>
    <t>LOT 8A-1, NEVADA RIDGE SUBDIVISION</t>
  </si>
  <si>
    <t>CRESTED BUTTE RIDGE LLC</t>
  </si>
  <si>
    <t>R044692</t>
  </si>
  <si>
    <t>3177-264-63-008</t>
  </si>
  <si>
    <t>LOT 8B-1, NEVADA RIDGE SUBDIVISION</t>
  </si>
  <si>
    <t>R044693</t>
  </si>
  <si>
    <t>3177-264-63-010</t>
  </si>
  <si>
    <t>LOT 9A-1, NEVADA RIDGE SUBDIVISION</t>
  </si>
  <si>
    <t>R044694</t>
  </si>
  <si>
    <t>3177-264-63-012</t>
  </si>
  <si>
    <t>LOT 9B-1, NEVADA RIDGE SUBDIVISION</t>
  </si>
  <si>
    <t>R044695</t>
  </si>
  <si>
    <t>3177-264-63-005</t>
  </si>
  <si>
    <t>TRACT C, NEVADA RIDGE SUBDIVISION</t>
  </si>
  <si>
    <t>R044696</t>
  </si>
  <si>
    <t>3263-000-02-001</t>
  </si>
  <si>
    <t>PARCEL 1, SHERMAN &amp; EDNA RANCH SUBDIVISION</t>
  </si>
  <si>
    <t>FORD FERN A</t>
  </si>
  <si>
    <t>R044698</t>
  </si>
  <si>
    <t>3177-261-45-001</t>
  </si>
  <si>
    <t>500  GOTHIC RD  UNIT# C-P101</t>
  </si>
  <si>
    <t>UNIT C-P101, ELEVATION CONDOMINIUMS, MT CRESTED BUTTE</t>
  </si>
  <si>
    <t>ELEVATION A PLANNED COMMUNITY</t>
  </si>
  <si>
    <t>9380 REAL ESTATE LLC</t>
  </si>
  <si>
    <t>4919 W LOVERS LN</t>
  </si>
  <si>
    <t>75209-3139</t>
  </si>
  <si>
    <t>R044699</t>
  </si>
  <si>
    <t>3177-261-45-002</t>
  </si>
  <si>
    <t>500  GOTHIC RD  UNIT# C-P102</t>
  </si>
  <si>
    <t>UNIT C-P102, ELEVATION CONDOMINIUMS, MT CRESTED BUTTE</t>
  </si>
  <si>
    <t>R044701</t>
  </si>
  <si>
    <t>3177-261-45-004</t>
  </si>
  <si>
    <t>500  GOTHIC RD  UNIT# C-ML06</t>
  </si>
  <si>
    <t>UNIT C-ML06, ELEVATION CONDOMINIUMS, MT CRESTED BUTTE</t>
  </si>
  <si>
    <t>R044702</t>
  </si>
  <si>
    <t>3177-261-45-005</t>
  </si>
  <si>
    <t>500  GOTHIC RD  UNIT# C-ML07</t>
  </si>
  <si>
    <t>UNIT C-ML07, ELEVATION CONDOMINIUMS, MT CRESTED BUTTE</t>
  </si>
  <si>
    <t>R044703</t>
  </si>
  <si>
    <t>3177-261-45-006</t>
  </si>
  <si>
    <t>500  GOTHIC RD  UNIT# C-ML08</t>
  </si>
  <si>
    <t>UNIT C-ML08, ELEVATION CONDOMINIUMS, MT CRESTED BUTTE</t>
  </si>
  <si>
    <t>R044704</t>
  </si>
  <si>
    <t>3177-261-45-007</t>
  </si>
  <si>
    <t>500  GOTHIC RD  UNIT# C-ML09</t>
  </si>
  <si>
    <t>UNIT C-ML09, ELEVATION CONDOMINIUMS, MT CRESTED BUTTE</t>
  </si>
  <si>
    <t>R044705</t>
  </si>
  <si>
    <t>3177-261-45-008</t>
  </si>
  <si>
    <t>500  GOTHIC RD  UNIT# C-P202</t>
  </si>
  <si>
    <t>UNIT C-P202, ELEVATION CONDOMINIUMS, MT CRESTED BUTTE</t>
  </si>
  <si>
    <t>R044706</t>
  </si>
  <si>
    <t>3177-261-45-009</t>
  </si>
  <si>
    <t>500  GOTHIC RD  UNIT# C-P204</t>
  </si>
  <si>
    <t>UNIT C-P204, ELEVATION CONDOMINIUMS, MT CRESTED BUTTE</t>
  </si>
  <si>
    <t>R044707</t>
  </si>
  <si>
    <t>3177-261-45-010</t>
  </si>
  <si>
    <t>500  GOTHIC RD  UNIT# C-P205</t>
  </si>
  <si>
    <t>UNIT C-P205, ELEVATION CONDOMINIUMS, MT CRESTED BUTTE</t>
  </si>
  <si>
    <t>R044708</t>
  </si>
  <si>
    <t>3177-261-45-011</t>
  </si>
  <si>
    <t>500  GOTHIC RD  UNIT# C-P206</t>
  </si>
  <si>
    <t>UNIT C-P206, ELEVATION CONDOMINIUMS, MT CRESTED BUTTE</t>
  </si>
  <si>
    <t>R044709</t>
  </si>
  <si>
    <t>3177-261-45-012</t>
  </si>
  <si>
    <t>500  GOTHIC RD  UNIT# C-101</t>
  </si>
  <si>
    <t>UNIT C-101, ELEVATION CONDOMINIUMS, MT CRESTED BUTTE</t>
  </si>
  <si>
    <t>R044710</t>
  </si>
  <si>
    <t>3177-261-45-013</t>
  </si>
  <si>
    <t>500  GOTHIC RD  UNIT# C-102</t>
  </si>
  <si>
    <t>UNIT C-102, ELEVATION CONDOMINIUMS, MT CRESTED BUTTE</t>
  </si>
  <si>
    <t>R044711</t>
  </si>
  <si>
    <t>3177-261-45-014</t>
  </si>
  <si>
    <t>500  GOTHIC RD  UNIT# C-103</t>
  </si>
  <si>
    <t>UNIT C-103, ELEVATION CONDOMINIUMS, MT CRESTED BUTTE</t>
  </si>
  <si>
    <t>R044712</t>
  </si>
  <si>
    <t>3177-261-45-015</t>
  </si>
  <si>
    <t>500  GOTHIC RD  UNIT# C-104</t>
  </si>
  <si>
    <t>UNIT C-104, ELEVATION CONDOMINIUMS, MT CRESTED BUTTE</t>
  </si>
  <si>
    <t>R044713</t>
  </si>
  <si>
    <t>3177-261-45-016</t>
  </si>
  <si>
    <t>500  GOTHIC RD  UNIT# C-201</t>
  </si>
  <si>
    <t>UNIT C-201, ELEVATION CONDOMINIUMS, MT CRESTED BUTTE</t>
  </si>
  <si>
    <t>R044714</t>
  </si>
  <si>
    <t>3177-261-45-017</t>
  </si>
  <si>
    <t>500  GOTHIC RD  UNIT# C-202</t>
  </si>
  <si>
    <t>UNIT C-202, ELEVATION CONDOMINIUMS, MT CRESTED BUTTE</t>
  </si>
  <si>
    <t>R044715</t>
  </si>
  <si>
    <t>3177-261-45-018</t>
  </si>
  <si>
    <t>500  GOTHIC RD  UNIT# C-203</t>
  </si>
  <si>
    <t>UNIT C-203, ELEVATION CONDOMINIUMS, MT CRESTED BUTTE</t>
  </si>
  <si>
    <t>R044716</t>
  </si>
  <si>
    <t>3177-261-45-019</t>
  </si>
  <si>
    <t>500  GOTHIC RD  UNIT# C-204</t>
  </si>
  <si>
    <t>UNIT C-204, ELEVATION CONDOMINIUMS, MT CRESTED BUTTE</t>
  </si>
  <si>
    <t>R044717</t>
  </si>
  <si>
    <t>3177-261-00-122</t>
  </si>
  <si>
    <t>500  GOTHIC RD</t>
  </si>
  <si>
    <t>IMPROVEMENT ONLY: EMPLOYEE UNITS, ELEVATION CONDOMINIUMS, MT CRESTED BUTTE</t>
  </si>
  <si>
    <t>R044718</t>
  </si>
  <si>
    <t>3177-261-45-020</t>
  </si>
  <si>
    <t>500  GOTHIC RD  UNIT# 101</t>
  </si>
  <si>
    <t>UNIT 101, ELEVATION CONDOMINIUMS, MT CRESTED BUTTE</t>
  </si>
  <si>
    <t>R044719</t>
  </si>
  <si>
    <t>3177-261-45-021</t>
  </si>
  <si>
    <t>500  GOTHIC RD  UNIT# 102</t>
  </si>
  <si>
    <t>UNIT 102, ELEVATION CONDOMINIUMS, MT CRESTED BUTTE</t>
  </si>
  <si>
    <t>R044720</t>
  </si>
  <si>
    <t>3177-261-45-022</t>
  </si>
  <si>
    <t>500  GOTHIC RD  UNIT# 103</t>
  </si>
  <si>
    <t>UNIT 103, ELEVATION CONDOMINIUMS, MT CRESTED BUTTE</t>
  </si>
  <si>
    <t>R044721</t>
  </si>
  <si>
    <t>3177-261-45-023</t>
  </si>
  <si>
    <t>500  GOTHIC RD  UNIT# 104</t>
  </si>
  <si>
    <t>UNIT 104, ELEVATION CONDOMINIUMS, MT CRESTED BUTTE</t>
  </si>
  <si>
    <t>R044722</t>
  </si>
  <si>
    <t>3177-261-45-024</t>
  </si>
  <si>
    <t>500  GOTHIC RD  UNIT# 105</t>
  </si>
  <si>
    <t>UNIT 105, ELEVATION CONDOMINIUMS, MT CRESTED BUTTE</t>
  </si>
  <si>
    <t>R044723</t>
  </si>
  <si>
    <t>3177-261-45-025</t>
  </si>
  <si>
    <t>500  GOTHIC RD  UNIT# 106</t>
  </si>
  <si>
    <t>UNIT 106, ELEVATION CONDOMINIUMS, MT CRESTED BUTTE</t>
  </si>
  <si>
    <t>R044724</t>
  </si>
  <si>
    <t>3177-261-45-026</t>
  </si>
  <si>
    <t>500  GOTHIC RD  UNIT# 107</t>
  </si>
  <si>
    <t>UNIT 107, ELEVATION CONDOMINIUMS, MT CRESTED BUTTE</t>
  </si>
  <si>
    <t>R044725</t>
  </si>
  <si>
    <t>3177-261-45-027</t>
  </si>
  <si>
    <t>500  GOTHIC RD  UNIT# 108</t>
  </si>
  <si>
    <t>UNIT 108, ELEVATION CONDOMINIUMS, MT CRESTED BUTTE</t>
  </si>
  <si>
    <t>R044726</t>
  </si>
  <si>
    <t>3177-261-45-028</t>
  </si>
  <si>
    <t>500  GOTHIC RD  UNIT# 109</t>
  </si>
  <si>
    <t>UNIT 109, ELEVATION CONDOMINIUMS, MT CRESTED BUTTE</t>
  </si>
  <si>
    <t>R044727</t>
  </si>
  <si>
    <t>3177-261-45-029</t>
  </si>
  <si>
    <t>500  GOTHIC RD  UNIT# 110</t>
  </si>
  <si>
    <t>UNIT 110, ELEVATION CONDOMINIUMS, MT CRESTED BUTTE</t>
  </si>
  <si>
    <t>R044728</t>
  </si>
  <si>
    <t>3177-261-45-030</t>
  </si>
  <si>
    <t>500  GOTHIC RD  UNIT# 111</t>
  </si>
  <si>
    <t>UNIT 111, ELEVATION CONDOMINIUMS, MT CRESTED BUTTE</t>
  </si>
  <si>
    <t>R044729</t>
  </si>
  <si>
    <t>3177-261-45-031</t>
  </si>
  <si>
    <t>500  GOTHIC RD  UNIT# 112</t>
  </si>
  <si>
    <t>UNIT 112, ELEVATION CONDOMINIUMS, MT CRESTED BUTTE</t>
  </si>
  <si>
    <t>R044730</t>
  </si>
  <si>
    <t>3177-261-45-032</t>
  </si>
  <si>
    <t>500  GOTHIC RD  UNIT# 113</t>
  </si>
  <si>
    <t>UNIT 113, ELEVATION CONDOMINIUMS, MT CRESTED BUTTE</t>
  </si>
  <si>
    <t>R044731</t>
  </si>
  <si>
    <t>3177-261-45-033</t>
  </si>
  <si>
    <t>500  GOTHIC RD  UNIT# 114</t>
  </si>
  <si>
    <t>UNIT 114, ELEVATION CONDOMINIUMS, MT CRESTED BUTTE</t>
  </si>
  <si>
    <t>R044732</t>
  </si>
  <si>
    <t>3177-261-45-034</t>
  </si>
  <si>
    <t>500  GOTHIC RD  UNIT# 115</t>
  </si>
  <si>
    <t>UNIT 115, ELEVATION CONDOMINIUMS, MT CRESTED BUTTE</t>
  </si>
  <si>
    <t>R044733</t>
  </si>
  <si>
    <t>3177-261-45-035</t>
  </si>
  <si>
    <t>500  GOTHIC RD  UNIT# 116</t>
  </si>
  <si>
    <t>UNIT 116, ELEVATION CONDOMINIUMS, MT CRESTED BUTTE</t>
  </si>
  <si>
    <t>R044734</t>
  </si>
  <si>
    <t>3177-261-45-036</t>
  </si>
  <si>
    <t>500  GOTHIC RD  UNIT# 117</t>
  </si>
  <si>
    <t>UNIT 117, ELEVATION CONDOMINIUMS, MT CRESTED BUTTE</t>
  </si>
  <si>
    <t>R044735</t>
  </si>
  <si>
    <t>3177-261-45-037</t>
  </si>
  <si>
    <t>500  GOTHIC RD  UNIT# 118</t>
  </si>
  <si>
    <t>UNIT 118, ELEVATION CONDOMINIUMS, MT CRESTED BUTTE</t>
  </si>
  <si>
    <t>R044736</t>
  </si>
  <si>
    <t>3177-261-45-038</t>
  </si>
  <si>
    <t>500  GOTHIC RD  UNIT# 201</t>
  </si>
  <si>
    <t>UNIT 201, ELEVATION CONDOMINIUMS, MT CRESTED BUTTE</t>
  </si>
  <si>
    <t>R044737</t>
  </si>
  <si>
    <t>3177-261-45-039</t>
  </si>
  <si>
    <t>500  GOTHIC RD  UNIT# 202</t>
  </si>
  <si>
    <t>UNIT 202, ELEVATION CONDOMINIUMS, MT CRESTED BUTTE</t>
  </si>
  <si>
    <t>R044738</t>
  </si>
  <si>
    <t>3177-261-45-040</t>
  </si>
  <si>
    <t>500  GOTHIC RD  UNIT# 203</t>
  </si>
  <si>
    <t>UNIT 203, ELEVATION CONDOMINIUMS, MT CRESTED BUTTE</t>
  </si>
  <si>
    <t>R044739</t>
  </si>
  <si>
    <t>3177-261-45-041</t>
  </si>
  <si>
    <t>500  GOTHIC RD  UNIT# 204</t>
  </si>
  <si>
    <t>UNIT 204, ELEVATION CONDOMINIUMS, MT CRESTED BUTTE</t>
  </si>
  <si>
    <t>R044740</t>
  </si>
  <si>
    <t>3177-261-45-042</t>
  </si>
  <si>
    <t>500  GOTHIC RD  UNIT# 205</t>
  </si>
  <si>
    <t>UNIT 205, ELEVATION CONDOMINIUMS, MT CRESTED BUTTE</t>
  </si>
  <si>
    <t>R044741</t>
  </si>
  <si>
    <t>3177-261-45-043</t>
  </si>
  <si>
    <t>500  GOTHIC RD  UNIT# 206</t>
  </si>
  <si>
    <t>UNIT 206, ELEVATION CONDOMINIUMS, MT CRESTED BUTTE</t>
  </si>
  <si>
    <t>R044742</t>
  </si>
  <si>
    <t>3177-261-45-044</t>
  </si>
  <si>
    <t>500  GOTHIC RD  UNIT# 207</t>
  </si>
  <si>
    <t>UNIT 207, ELEVATION CONDOMINIUMS, MT CRESTED BUTTE</t>
  </si>
  <si>
    <t>R044743</t>
  </si>
  <si>
    <t>3177-261-45-045</t>
  </si>
  <si>
    <t>500  GOTHIC RD  UNIT# 208</t>
  </si>
  <si>
    <t>UNIT 208, ELEVATION CONDOMINIUMS, MT CRESTED BUTTE</t>
  </si>
  <si>
    <t>R044744</t>
  </si>
  <si>
    <t>3177-261-45-046</t>
  </si>
  <si>
    <t>500  GOTHIC RD  UNIT# 209</t>
  </si>
  <si>
    <t>UNIT 209, ELEVATION CONDOMINIUMS, MT CRESTED BUTTE</t>
  </si>
  <si>
    <t>R044745</t>
  </si>
  <si>
    <t>3177-261-45-047</t>
  </si>
  <si>
    <t>500  GOTHIC RD  UNIT# 210</t>
  </si>
  <si>
    <t>UNIT 210, ELEVATION CONDOMINIUMS, MT CRESTED BUTTE</t>
  </si>
  <si>
    <t>R044746</t>
  </si>
  <si>
    <t>3177-261-45-048</t>
  </si>
  <si>
    <t>500  GOTHIC RD  UNIT# 211</t>
  </si>
  <si>
    <t>UNIT 211, ELEVATION CONDOMINIUMS, MT CRESTED BUTTE</t>
  </si>
  <si>
    <t>R044747</t>
  </si>
  <si>
    <t>3177-261-45-049</t>
  </si>
  <si>
    <t>500  GOTHIC RD  UNIT# 212</t>
  </si>
  <si>
    <t>UNIT 212, ELEVATION CONDOMINIUMS, MT CRESTED BUTTE</t>
  </si>
  <si>
    <t>R044748</t>
  </si>
  <si>
    <t>3177-261-45-050</t>
  </si>
  <si>
    <t>500  GOTHIC RD  UNIT# 213</t>
  </si>
  <si>
    <t>UNIT 213, ELEVATION CONDOMINIUMS, MT CRESTED BUTTE</t>
  </si>
  <si>
    <t>R044749</t>
  </si>
  <si>
    <t>3177-261-45-051</t>
  </si>
  <si>
    <t>500  GOTHIC RD  UNIT# 214</t>
  </si>
  <si>
    <t>UNIT 214, ELEVATION CONDOMINIUMS, MT CRESTED BUTTE</t>
  </si>
  <si>
    <t>R044750</t>
  </si>
  <si>
    <t>3177-261-45-052</t>
  </si>
  <si>
    <t>500  GOTHIC RD  UNIT# 215</t>
  </si>
  <si>
    <t>UNIT 215, ELEVATION CONDOMINIUMS, MT CRESTED BUTTE</t>
  </si>
  <si>
    <t>R044751</t>
  </si>
  <si>
    <t>3177-261-45-053</t>
  </si>
  <si>
    <t>500  GOTHIC RD  UNIT# 216</t>
  </si>
  <si>
    <t>UNIT 216, ELEVATION CONDOMINIUMS, MT CRESTED BUTTE</t>
  </si>
  <si>
    <t>R044752</t>
  </si>
  <si>
    <t>3177-261-45-054</t>
  </si>
  <si>
    <t>500  GOTHIC RD  UNIT# 217</t>
  </si>
  <si>
    <t>UNIT 217, ELEVATION CONDOMINIUMS, MT CRESTED BUTTE</t>
  </si>
  <si>
    <t>R044753</t>
  </si>
  <si>
    <t>3177-261-45-055</t>
  </si>
  <si>
    <t>500  GOTHIC RD  UNIT# 218</t>
  </si>
  <si>
    <t>UNIT 218, ELEVATION CONDOMINIUMS, MT CRESTED BUTTE</t>
  </si>
  <si>
    <t>R044754</t>
  </si>
  <si>
    <t>3177-261-45-056</t>
  </si>
  <si>
    <t>500  GOTHIC RD  UNIT# 249</t>
  </si>
  <si>
    <t>UNIT 249, ELEVATION CONDOMINIUMS, MT CRESTED BUTTE</t>
  </si>
  <si>
    <t>R044755</t>
  </si>
  <si>
    <t>3177-261-45-057</t>
  </si>
  <si>
    <t>500  GOTHIC RD  UNIT# 250</t>
  </si>
  <si>
    <t>UNIT 250, ELEVATION CONDOMINIUMS, MT CRESTED BUTTE</t>
  </si>
  <si>
    <t>R044756</t>
  </si>
  <si>
    <t>3177-261-45-058</t>
  </si>
  <si>
    <t>500  GOTHIC RD  UNIT# 251</t>
  </si>
  <si>
    <t>UNIT 251, ELEVATION CONDOMINIUMS, MT CRESTED BUTTE</t>
  </si>
  <si>
    <t>R044757</t>
  </si>
  <si>
    <t>3177-261-45-059</t>
  </si>
  <si>
    <t>500  GOTHIC RD  UNIT# 252</t>
  </si>
  <si>
    <t>UNIT 252, ELEVATION CONDOMINIUMS, MT CRESTED BUTTE</t>
  </si>
  <si>
    <t>R044758</t>
  </si>
  <si>
    <t>3177-261-45-060</t>
  </si>
  <si>
    <t>500  GOTHIC RD  UNIT# 253</t>
  </si>
  <si>
    <t>UNIT 253, ELEVATION CONDOMINIUMS, MT CRESTED BUTTE</t>
  </si>
  <si>
    <t>R044759</t>
  </si>
  <si>
    <t>3177-261-45-061</t>
  </si>
  <si>
    <t>500  GOTHIC RD  UNIT# 254</t>
  </si>
  <si>
    <t>UNIT 254, ELEVATION CONDOMINIUMS, MT CRESTED BUTTE</t>
  </si>
  <si>
    <t>R044760</t>
  </si>
  <si>
    <t>3177-261-45-062</t>
  </si>
  <si>
    <t>500  GOTHIC RD  UNIT# 255</t>
  </si>
  <si>
    <t>UNIT 255, ELEVATION CONDOMINIUMS, MT CRESTED BUTTE</t>
  </si>
  <si>
    <t>R044761</t>
  </si>
  <si>
    <t>3177-261-45-063</t>
  </si>
  <si>
    <t>500  GOTHIC RD  UNIT# 256</t>
  </si>
  <si>
    <t>UNIT 256, ELEVATION CONDOMINIUMS, MT CRESTED BUTTE</t>
  </si>
  <si>
    <t>R044762</t>
  </si>
  <si>
    <t>3177-261-45-064</t>
  </si>
  <si>
    <t>500  GOTHIC RD  UNIT# 257</t>
  </si>
  <si>
    <t>UNIT 257, ELEVATION CONDOMINIUMS, MT CRESTED BUTTE</t>
  </si>
  <si>
    <t>R044763</t>
  </si>
  <si>
    <t>3177-261-45-065</t>
  </si>
  <si>
    <t>500  GOTHIC RD  UNIT# 258</t>
  </si>
  <si>
    <t>UNIT 258, ELEVATION CONDOMINIUMS, MT CRESTED BUTTE</t>
  </si>
  <si>
    <t>R044764</t>
  </si>
  <si>
    <t>3177-261-45-066</t>
  </si>
  <si>
    <t>500  GOTHIC RD  UNIT# 259</t>
  </si>
  <si>
    <t>UNIT 259, ELEVATION CONDOMINIUMS, MT CRESTED BUTTE</t>
  </si>
  <si>
    <t>R044765</t>
  </si>
  <si>
    <t>3177-261-45-067</t>
  </si>
  <si>
    <t>500  GOTHIC RD  UNIT# 301</t>
  </si>
  <si>
    <t>UNIT 301, ELEVATION CONDOMINIUMS, MT CRESTED BUTTE</t>
  </si>
  <si>
    <t>R044766</t>
  </si>
  <si>
    <t>3177-261-45-068</t>
  </si>
  <si>
    <t>500  GOTHIC RD  UNIT# 302</t>
  </si>
  <si>
    <t>UNIT 302, ELEVATION CONDOMINIUMS, MT CRESTED BUTTE</t>
  </si>
  <si>
    <t>R044767</t>
  </si>
  <si>
    <t>3177-261-45-069</t>
  </si>
  <si>
    <t>500  GOTHIC RD  UNIT# 303</t>
  </si>
  <si>
    <t>UNIT 303, ELEVATION CONDOMINIUMS, MT CRESTED BUTTE</t>
  </si>
  <si>
    <t>R044768</t>
  </si>
  <si>
    <t>3177-261-45-070</t>
  </si>
  <si>
    <t>500  GOTHIC RD  UNIT# 304</t>
  </si>
  <si>
    <t>UNIT 304, ELEVATION CONDOMINIUMS, MT CRESTED BUTTE</t>
  </si>
  <si>
    <t>R044769</t>
  </si>
  <si>
    <t>3177-261-45-071</t>
  </si>
  <si>
    <t>500  GOTHIC RD  UNIT# 305</t>
  </si>
  <si>
    <t>UNIT 305, ELEVATION CONDOMINIUMS, MT CRESTED BUTTE</t>
  </si>
  <si>
    <t>R044770</t>
  </si>
  <si>
    <t>3177-261-45-072</t>
  </si>
  <si>
    <t>500  GOTHIC RD  UNIT# 306</t>
  </si>
  <si>
    <t>UNIT 306, ELEVATION CONDOMINIUMS, MT CRESTED BUTTE</t>
  </si>
  <si>
    <t>R044771</t>
  </si>
  <si>
    <t>3177-261-45-073</t>
  </si>
  <si>
    <t>500  GOTHIC RD  UNIT# 307</t>
  </si>
  <si>
    <t>UNIT 307, ELEVATION CONDOMINIUMS, MT CRESTED BUTTE</t>
  </si>
  <si>
    <t>R044772</t>
  </si>
  <si>
    <t>3177-261-45-074</t>
  </si>
  <si>
    <t>500  GOTHIC RD  UNIT# 308</t>
  </si>
  <si>
    <t>UNIT 308, ELEVATION CONDOMINIUMS, MT CRESTED BUTTE</t>
  </si>
  <si>
    <t>R044773</t>
  </si>
  <si>
    <t>3177-261-45-075</t>
  </si>
  <si>
    <t>500  GOTHIC RD  UNIT# 309</t>
  </si>
  <si>
    <t>UNIT 309, ELEVATION CONDOMINIUMS, MT CRESTED BUTTE</t>
  </si>
  <si>
    <t>R044774</t>
  </si>
  <si>
    <t>3177-261-45-076</t>
  </si>
  <si>
    <t>500  GOTHIC RD  UNIT# 310</t>
  </si>
  <si>
    <t>UNIT 310, ELEVATION CONDOMINIUMS, MT CRESTED BUTTE</t>
  </si>
  <si>
    <t>R044775</t>
  </si>
  <si>
    <t>3177-261-45-077</t>
  </si>
  <si>
    <t>500  GOTHIC RD  UNIT# 311</t>
  </si>
  <si>
    <t>UNIT 311, ELEVATION CONDOMINIUMS, MT CRESTED BUTTE</t>
  </si>
  <si>
    <t>R044776</t>
  </si>
  <si>
    <t>3177-261-45-078</t>
  </si>
  <si>
    <t>500  GOTHIC RD  UNIT# 312</t>
  </si>
  <si>
    <t>UNIT 312, ELEVATION CONDOMINIUMS, MT CRESTED BUTTE</t>
  </si>
  <si>
    <t>R044777</t>
  </si>
  <si>
    <t>3177-261-45-079</t>
  </si>
  <si>
    <t>500  GOTHIC RD  UNIT# 313</t>
  </si>
  <si>
    <t>UNIT 313, ELEVATION CONDOMINIUMS, MT CRESTED BUTTE</t>
  </si>
  <si>
    <t>R044778</t>
  </si>
  <si>
    <t>3177-261-45-080</t>
  </si>
  <si>
    <t>500  GOTHIC RD  UNIT# 314</t>
  </si>
  <si>
    <t>UNIT 314, ELEVATION CONDOMINIUMS, MT CRESTED BUTTE</t>
  </si>
  <si>
    <t>R044779</t>
  </si>
  <si>
    <t>3177-261-45-081</t>
  </si>
  <si>
    <t>500  GOTHIC RD  UNIT# 315</t>
  </si>
  <si>
    <t>UNIT 315, ELEVATION CONDOMINIUMS, MT CRESTED BUTTE</t>
  </si>
  <si>
    <t>R044780</t>
  </si>
  <si>
    <t>3177-261-45-082</t>
  </si>
  <si>
    <t>500  GOTHIC RD  UNIT# 316</t>
  </si>
  <si>
    <t>UNIT 316, ELEVATION CONDOMINIUMS, MT CRESTED BUTTE</t>
  </si>
  <si>
    <t>R044781</t>
  </si>
  <si>
    <t>3177-261-45-083</t>
  </si>
  <si>
    <t>500  GOTHIC RD  UNIT# 317</t>
  </si>
  <si>
    <t>UNIT 317, ELEVATION CONDOMINIUMS, MT CRESTED BUTTE</t>
  </si>
  <si>
    <t>R044782</t>
  </si>
  <si>
    <t>3177-261-45-084</t>
  </si>
  <si>
    <t>500  GOTHIC RD  UNIT# 318</t>
  </si>
  <si>
    <t>UNIT 318, ELEVATION CONDOMINIUMS, MT CRESTED BUTTE</t>
  </si>
  <si>
    <t>R044783</t>
  </si>
  <si>
    <t>3177-261-45-085</t>
  </si>
  <si>
    <t>500  GOTHIC RD  UNIT# 319</t>
  </si>
  <si>
    <t>UNIT 319, ELEVATION CONDOMINIUMS, MT CRESTED BUTTE</t>
  </si>
  <si>
    <t>R044784</t>
  </si>
  <si>
    <t>3177-261-45-086</t>
  </si>
  <si>
    <t>500  GOTHIC RD  UNIT# 320</t>
  </si>
  <si>
    <t>UNIT 320, ELEVATION CONDOMINIUMS, MT CRESTED BUTTE</t>
  </si>
  <si>
    <t>R044785</t>
  </si>
  <si>
    <t>3177-261-45-087</t>
  </si>
  <si>
    <t>500  GOTHIC RD  UNIT# 321</t>
  </si>
  <si>
    <t>UNIT 321, ELEVATION CONDOMINIUMS, MT CRESTED BUTTE</t>
  </si>
  <si>
    <t>R044786</t>
  </si>
  <si>
    <t>3177-261-45-088</t>
  </si>
  <si>
    <t>500  GOTHIC RD  UNIT# 322</t>
  </si>
  <si>
    <t>UNIT 322, ELEVATION CONDOMINIUMS, MT CRESTED BUTTE</t>
  </si>
  <si>
    <t>R044787</t>
  </si>
  <si>
    <t>3177-261-45-089</t>
  </si>
  <si>
    <t>500  GOTHIC RD  UNIT# 323</t>
  </si>
  <si>
    <t>UNIT 323, ELEVATION CONDOMINIUMS, MT CRESTED BUTTE</t>
  </si>
  <si>
    <t>R044788</t>
  </si>
  <si>
    <t>3177-261-45-090</t>
  </si>
  <si>
    <t>500  GOTHIC RD  UNIT# 324</t>
  </si>
  <si>
    <t>UNIT 324, ELEVATION CONDOMINIUMS, MT CRESTED BUTTE</t>
  </si>
  <si>
    <t>R044789</t>
  </si>
  <si>
    <t>3177-261-45-091</t>
  </si>
  <si>
    <t>500  GOTHIC RD  UNIT# 325</t>
  </si>
  <si>
    <t>UNIT 325, ELEVATION CONDOMINIUMS, MT CRESTED BUTTE</t>
  </si>
  <si>
    <t>R044790</t>
  </si>
  <si>
    <t>3177-261-45-092</t>
  </si>
  <si>
    <t>500  GOTHIC RD  UNIT# 326</t>
  </si>
  <si>
    <t>UNIT 326, ELEVATION CONDOMINIUMS, MT CRESTED BUTTE</t>
  </si>
  <si>
    <t>R044791</t>
  </si>
  <si>
    <t>3177-261-45-093</t>
  </si>
  <si>
    <t>500  GOTHIC RD  UNIT# 327</t>
  </si>
  <si>
    <t>UNIT 327, ELEVATION CONDOMINIUMS, MT CRESTED BUTTE</t>
  </si>
  <si>
    <t>R044792</t>
  </si>
  <si>
    <t>3177-261-45-094</t>
  </si>
  <si>
    <t>500  GOTHIC RD  UNIT# 328</t>
  </si>
  <si>
    <t>UNIT 328, ELEVATION CONDOMINIUMS, MT CRESTED BUTTE</t>
  </si>
  <si>
    <t>R044793</t>
  </si>
  <si>
    <t>3177-261-45-095</t>
  </si>
  <si>
    <t>500  GOTHIC RD  UNIT# 329</t>
  </si>
  <si>
    <t>UNIT 329, ELEVATION CONDOMINIUMS, MT CRESTED BUTTE</t>
  </si>
  <si>
    <t>R044794</t>
  </si>
  <si>
    <t>3177-261-45-096</t>
  </si>
  <si>
    <t>500  GOTHIC RD  UNIT# 330</t>
  </si>
  <si>
    <t>UNIT 330, ELEVATION CONDOMINIUMS, MT CRESTED BUTTE</t>
  </si>
  <si>
    <t>R044795</t>
  </si>
  <si>
    <t>3177-261-45-097</t>
  </si>
  <si>
    <t>500  GOTHIC RD  UNIT# 331</t>
  </si>
  <si>
    <t>UNIT 331, ELEVATION CONDOMINIUMS, MT CRESTED BUTTE</t>
  </si>
  <si>
    <t>R044796</t>
  </si>
  <si>
    <t>3177-261-45-098</t>
  </si>
  <si>
    <t>500  GOTHIC RD  UNIT# 332</t>
  </si>
  <si>
    <t>UNIT 332, ELEVATION CONDOMINIUMS, MT CRESTED BUTTE</t>
  </si>
  <si>
    <t>R044797</t>
  </si>
  <si>
    <t>3177-261-45-099</t>
  </si>
  <si>
    <t>500  GOTHIC RD  UNIT# 333</t>
  </si>
  <si>
    <t>UNIT 333, ELEVATION CONDOMINIUMS, MT CRESTED BUTTE</t>
  </si>
  <si>
    <t>R044798</t>
  </si>
  <si>
    <t>3177-261-45-100</t>
  </si>
  <si>
    <t>500  GOTHIC RD  UNIT# 334</t>
  </si>
  <si>
    <t>UNIT 334, ELEVATION CONDOMINIUMS, MT CRESTED BUTTE</t>
  </si>
  <si>
    <t>R044799</t>
  </si>
  <si>
    <t>3177-261-45-101</t>
  </si>
  <si>
    <t>500  GOTHIC RD  UNIT# 335</t>
  </si>
  <si>
    <t>UNIT 335, ELEVATION CONDOMINIUMS, MT CRESTED BUTTE</t>
  </si>
  <si>
    <t>R044800</t>
  </si>
  <si>
    <t>3177-261-45-102</t>
  </si>
  <si>
    <t>500  GOTHIC RD  UNIT# 336</t>
  </si>
  <si>
    <t>UNIT 336, ELEVATION CONDOMINIUMS, MT CRESTED BUTTE</t>
  </si>
  <si>
    <t>R044801</t>
  </si>
  <si>
    <t>3177-261-45-103</t>
  </si>
  <si>
    <t>500  GOTHIC RD  UNIT# 337</t>
  </si>
  <si>
    <t>UNIT 337, ELEVATION CONDOMINIUMS, MT CRESTED BUTTE</t>
  </si>
  <si>
    <t>R044802</t>
  </si>
  <si>
    <t>3177-261-45-104</t>
  </si>
  <si>
    <t>500  GOTHIC RD  UNIT# 338</t>
  </si>
  <si>
    <t>UNIT 338, ELEVATION CONDOMINIUMS, MT CRESTED BUTTE</t>
  </si>
  <si>
    <t>R044803</t>
  </si>
  <si>
    <t>3177-261-45-105</t>
  </si>
  <si>
    <t>500  GOTHIC RD  UNIT# 339</t>
  </si>
  <si>
    <t>UNIT 339, ELEVATION CONDOMINIUMS, MT CRESTED BUTTE</t>
  </si>
  <si>
    <t>R044804</t>
  </si>
  <si>
    <t>3177-261-45-106</t>
  </si>
  <si>
    <t>500  GOTHIC RD  UNIT# 340</t>
  </si>
  <si>
    <t>UNIT 340, ELEVATION CONDOMINIUMS, MT CRESTED BUTTE</t>
  </si>
  <si>
    <t>R044805</t>
  </si>
  <si>
    <t>3177-261-45-107</t>
  </si>
  <si>
    <t>500  GOTHIC RD  UNIT# 341</t>
  </si>
  <si>
    <t>UNIT 341, ELEVATION CONDOMINIUMS, MT CRESTED BUTTE</t>
  </si>
  <si>
    <t>R044806</t>
  </si>
  <si>
    <t>3177-261-45-108</t>
  </si>
  <si>
    <t>500  GOTHIC RD  UNIT# 342</t>
  </si>
  <si>
    <t>UNIT 342, ELEVATION CONDOMINIUMS, MT CRESTED BUTTE</t>
  </si>
  <si>
    <t>R044807</t>
  </si>
  <si>
    <t>3177-261-45-109</t>
  </si>
  <si>
    <t>500  GOTHIC RD  UNIT# 343</t>
  </si>
  <si>
    <t>UNIT 343, ELEVATION CONDOMINIUMS, MT CRESTED BUTTE</t>
  </si>
  <si>
    <t>R044808</t>
  </si>
  <si>
    <t>3177-261-45-110</t>
  </si>
  <si>
    <t>500  GOTHIC RD  UNIT# 344</t>
  </si>
  <si>
    <t>UNIT 344, ELEVATION CONDOMINIUMS, MT CRESTED BUTTE</t>
  </si>
  <si>
    <t>R044809</t>
  </si>
  <si>
    <t>3177-261-45-111</t>
  </si>
  <si>
    <t>500  GOTHIC RD  UNIT# 345</t>
  </si>
  <si>
    <t>UNIT 345, ELEVATION CONDOMINIUMS, MT CRESTED BUTTE</t>
  </si>
  <si>
    <t>R044810</t>
  </si>
  <si>
    <t>3177-261-45-112</t>
  </si>
  <si>
    <t>500  GOTHIC RD  UNIT# 346</t>
  </si>
  <si>
    <t>UNIT 346, ELEVATION CONDOMINIUMS, MT CRESTED BUTTE</t>
  </si>
  <si>
    <t>R044811</t>
  </si>
  <si>
    <t>3177-261-45-113</t>
  </si>
  <si>
    <t>500  GOTHIC RD  UNIT# 347</t>
  </si>
  <si>
    <t>UNIT 347, ELEVATION CONDOMINIUMS, MT CRESTED BUTTE</t>
  </si>
  <si>
    <t>R044812</t>
  </si>
  <si>
    <t>3177-261-45-114</t>
  </si>
  <si>
    <t>500  GOTHIC RD  UNIT# 348</t>
  </si>
  <si>
    <t>UNIT 348, ELEVATION CONDOMINIUMS, MT CRESTED BUTTE</t>
  </si>
  <si>
    <t>R044813</t>
  </si>
  <si>
    <t>3177-261-45-115</t>
  </si>
  <si>
    <t>500  GOTHIC RD  UNIT# 349</t>
  </si>
  <si>
    <t>UNIT 349, ELEVATION CONDOMINIUMS, MT CRESTED BUTTE</t>
  </si>
  <si>
    <t>R044814</t>
  </si>
  <si>
    <t>3177-261-45-116</t>
  </si>
  <si>
    <t>500  GOTHIC RD  UNIT# 350</t>
  </si>
  <si>
    <t>UNIT 350, ELEVATION CONDOMINIUMS, MT CRESTED BUTTE</t>
  </si>
  <si>
    <t>R044815</t>
  </si>
  <si>
    <t>3177-261-45-117</t>
  </si>
  <si>
    <t>500  GOTHIC RD  UNIT# 351</t>
  </si>
  <si>
    <t>UNIT 351, ELEVATION CONDOMINIUMS, MT CRESTED BUTTE</t>
  </si>
  <si>
    <t>R044816</t>
  </si>
  <si>
    <t>3177-261-45-118</t>
  </si>
  <si>
    <t>500  GOTHIC RD  UNIT# 352</t>
  </si>
  <si>
    <t>UNIT 352, ELEVATION CONDOMINIUMS, MT CRESTED BUTTE</t>
  </si>
  <si>
    <t>R044817</t>
  </si>
  <si>
    <t>3177-261-45-119</t>
  </si>
  <si>
    <t>500  GOTHIC RD  UNIT# 353</t>
  </si>
  <si>
    <t>UNIT 353, ELEVATION CONDOMINIUMS, MT CRESTED BUTTE</t>
  </si>
  <si>
    <t>R044818</t>
  </si>
  <si>
    <t>3177-261-45-120</t>
  </si>
  <si>
    <t>500  GOTHIC RD  UNIT# 354</t>
  </si>
  <si>
    <t>UNIT 354, ELEVATION CONDOMINIUMS, MT CRESTED BUTTE</t>
  </si>
  <si>
    <t>R044819</t>
  </si>
  <si>
    <t>3177-261-45-121</t>
  </si>
  <si>
    <t>500  GOTHIC RD  UNIT# 355</t>
  </si>
  <si>
    <t>UNIT 355, ELEVATION CONDOMINIUMS, MT CRESTED BUTTE</t>
  </si>
  <si>
    <t>R044820</t>
  </si>
  <si>
    <t>3177-261-45-122</t>
  </si>
  <si>
    <t>500  GOTHIC RD  UNIT# 356</t>
  </si>
  <si>
    <t>UNIT 356, ELEVATION CONDOMINIUMS, MT CRESTED BUTTE</t>
  </si>
  <si>
    <t>R044821</t>
  </si>
  <si>
    <t>3177-261-45-123</t>
  </si>
  <si>
    <t>500  GOTHIC RD  UNIT# 357</t>
  </si>
  <si>
    <t>UNIT 357, ELEVATION CONDOMINIUMS, MT CRESTED BUTTE</t>
  </si>
  <si>
    <t>R044822</t>
  </si>
  <si>
    <t>3177-261-45-124</t>
  </si>
  <si>
    <t>500  GOTHIC RD  UNIT# 358</t>
  </si>
  <si>
    <t>UNIT 358, ELEVATION CONDOMINIUMS, MT CRESTED BUTTE</t>
  </si>
  <si>
    <t>R044823</t>
  </si>
  <si>
    <t>3177-261-45-125</t>
  </si>
  <si>
    <t>500  GOTHIC RD  UNIT# 359</t>
  </si>
  <si>
    <t>UNIT 359, ELEVATION CONDOMINIUMS, MT CRESTED BUTTE</t>
  </si>
  <si>
    <t>R044824</t>
  </si>
  <si>
    <t>3177-261-45-126</t>
  </si>
  <si>
    <t>500  GOTHIC RD  UNIT# 401</t>
  </si>
  <si>
    <t>UNIT 401, ELEVATION CONDOMINIUMS, MT CRESTED BUTTE</t>
  </si>
  <si>
    <t>R044825</t>
  </si>
  <si>
    <t>3177-261-45-127</t>
  </si>
  <si>
    <t>500  GOTHIC RD  UNIT# 402</t>
  </si>
  <si>
    <t>UNIT 402, ELEVATION CONDOMINIUMS, MT CRESTED BUTTE</t>
  </si>
  <si>
    <t>R044826</t>
  </si>
  <si>
    <t>3177-261-45-128</t>
  </si>
  <si>
    <t>500  GOTHIC RD  UNIT# 403</t>
  </si>
  <si>
    <t>UNIT 403, ELEVATION CONDOMINIUMS, MT CRESTED BUTTE</t>
  </si>
  <si>
    <t>R044827</t>
  </si>
  <si>
    <t>3177-261-45-129</t>
  </si>
  <si>
    <t>500  GOTHIC RD  UNIT# 404</t>
  </si>
  <si>
    <t>UNIT 404, ELEVATION CONDOMINIUMS, MT CRESTED BUTTE</t>
  </si>
  <si>
    <t>R044828</t>
  </si>
  <si>
    <t>3177-261-45-130</t>
  </si>
  <si>
    <t>500  GOTHIC RD  UNIT# 405</t>
  </si>
  <si>
    <t>UNIT 405, ELEVATION CONDOMINIUMS, MT CRESTED BUTTE</t>
  </si>
  <si>
    <t>R044829</t>
  </si>
  <si>
    <t>3177-261-45-131</t>
  </si>
  <si>
    <t>500  GOTHIC RD  UNIT# 406</t>
  </si>
  <si>
    <t>UNIT 406, ELEVATION CONDOMINIUMS, MT CRESTED BUTTE</t>
  </si>
  <si>
    <t>R044830</t>
  </si>
  <si>
    <t>3177-261-45-132</t>
  </si>
  <si>
    <t>500  GOTHIC RD  UNIT# 407</t>
  </si>
  <si>
    <t>UNIT 407, ELEVATION CONDOMINIUMS, MT CRESTED BUTTE</t>
  </si>
  <si>
    <t>R044831</t>
  </si>
  <si>
    <t>3177-261-45-133</t>
  </si>
  <si>
    <t>500  GOTHIC RD  UNIT# 408</t>
  </si>
  <si>
    <t>UNIT 408, ELEVATION CONDOMINIUMS, MT CRESTED BUTTE</t>
  </si>
  <si>
    <t>R044832</t>
  </si>
  <si>
    <t>3177-261-45-134</t>
  </si>
  <si>
    <t>500  GOTHIC RD  UNIT# 409</t>
  </si>
  <si>
    <t>UNIT 409, ELEVATION CONDOMINIUMS, MT CRESTED BUTTE</t>
  </si>
  <si>
    <t>R044833</t>
  </si>
  <si>
    <t>3177-261-45-135</t>
  </si>
  <si>
    <t>500  GOTHIC RD  UNIT# 410</t>
  </si>
  <si>
    <t>UNIT 410, ELEVATION CONDOMINIUMS, MT CRESTED BUTTE</t>
  </si>
  <si>
    <t>R044834</t>
  </si>
  <si>
    <t>3177-261-45-136</t>
  </si>
  <si>
    <t>500  GOTHIC RD  UNIT# 411</t>
  </si>
  <si>
    <t>UNIT 411, ELEVATION CONDOMINIUMS, MT CRESTED BUTTE</t>
  </si>
  <si>
    <t>R044835</t>
  </si>
  <si>
    <t>3177-261-45-137</t>
  </si>
  <si>
    <t>500  GOTHIC RD  UNIT# 412</t>
  </si>
  <si>
    <t>UNIT 412, ELEVATION CONDOMINIUMS, MT CRESTED BUTTE</t>
  </si>
  <si>
    <t>R044836</t>
  </si>
  <si>
    <t>3177-261-45-138</t>
  </si>
  <si>
    <t>500  GOTHIC RD  UNIT# 413</t>
  </si>
  <si>
    <t>UNIT 413, ELEVATION CONDOMINIUMS, MT CRESTED BUTTE</t>
  </si>
  <si>
    <t>R044837</t>
  </si>
  <si>
    <t>3177-261-45-139</t>
  </si>
  <si>
    <t>500  GOTHIC RD  UNIT# 414</t>
  </si>
  <si>
    <t>UNIT 414, ELEVATION CONDOMINIUMS, MT CRESTED BUTTE</t>
  </si>
  <si>
    <t>R044838</t>
  </si>
  <si>
    <t>3177-261-45-140</t>
  </si>
  <si>
    <t>500  GOTHIC RD  UNIT# 415</t>
  </si>
  <si>
    <t>UNIT 415, ELEVATION CONDOMINIUMS, MT CRESTED BUTTE</t>
  </si>
  <si>
    <t>R044839</t>
  </si>
  <si>
    <t>3177-261-45-141</t>
  </si>
  <si>
    <t>500  GOTHIC RD  UNIT# 416</t>
  </si>
  <si>
    <t>UNIT 416, ELEVATION CONDOMINIUMS, MT CRESTED BUTTE</t>
  </si>
  <si>
    <t>R044840</t>
  </si>
  <si>
    <t>3177-261-45-142</t>
  </si>
  <si>
    <t>500  GOTHIC RD  UNIT# 417</t>
  </si>
  <si>
    <t>UNIT 417, ELEVATION CONDOMINIUMS, MT CRESTED BUTTE</t>
  </si>
  <si>
    <t>R044841</t>
  </si>
  <si>
    <t>3177-261-45-143</t>
  </si>
  <si>
    <t>500  GOTHIC RD  UNIT# 418</t>
  </si>
  <si>
    <t>UNIT 418, ELEVATION CONDOMINIUMS, MT CRESTED BUTTE</t>
  </si>
  <si>
    <t>R044842</t>
  </si>
  <si>
    <t>3177-261-45-144</t>
  </si>
  <si>
    <t>500  GOTHIC RD  UNIT# 419</t>
  </si>
  <si>
    <t>UNIT 419, ELEVATION CONDOMINIUMS, MT CRESTED BUTTE</t>
  </si>
  <si>
    <t>R044843</t>
  </si>
  <si>
    <t>3177-261-45-145</t>
  </si>
  <si>
    <t>500  GOTHIC RD  UNIT# 420</t>
  </si>
  <si>
    <t>UNIT 420, ELEVATION CONDOMINIUMS, MT CRESTED BUTTE</t>
  </si>
  <si>
    <t>R044844</t>
  </si>
  <si>
    <t>3177-261-45-146</t>
  </si>
  <si>
    <t>500  GOTHIC RD  UNIT# 421</t>
  </si>
  <si>
    <t>UNIT 421, ELEVATION CONDOMINIUMS, MT CRESTED BUTTE</t>
  </si>
  <si>
    <t>R044845</t>
  </si>
  <si>
    <t>3177-261-45-147</t>
  </si>
  <si>
    <t>500  GOTHIC RD  UNIT# 422</t>
  </si>
  <si>
    <t>UNIT 422, ELEVATION CONDOMINIUMS, MT CRESTED BUTTE</t>
  </si>
  <si>
    <t>R044846</t>
  </si>
  <si>
    <t>3177-261-45-148</t>
  </si>
  <si>
    <t>500  GOTHIC RD  UNIT# 423</t>
  </si>
  <si>
    <t>UNIT 423, ELEVATION CONDOMINIUMS, MT CRESTED BUTTE</t>
  </si>
  <si>
    <t>R044847</t>
  </si>
  <si>
    <t>3177-261-45-149</t>
  </si>
  <si>
    <t>500  GOTHIC RD  UNIT# 424</t>
  </si>
  <si>
    <t>UNIT 424, ELEVATION CONDOMINIUMS, MT CRESTED BUTTE</t>
  </si>
  <si>
    <t>R044848</t>
  </si>
  <si>
    <t>3177-261-45-150</t>
  </si>
  <si>
    <t>500  GOTHIC RD  UNIT# 425</t>
  </si>
  <si>
    <t>UNIT 425, ELEVATION CONDOMINIUMS, MT CRESTED BUTTE</t>
  </si>
  <si>
    <t>R044849</t>
  </si>
  <si>
    <t>3177-261-45-151</t>
  </si>
  <si>
    <t>500  GOTHIC RD  UNIT# 426</t>
  </si>
  <si>
    <t>UNIT 426, ELEVATION CONDOMINIUMS, MT CRESTED BUTTE</t>
  </si>
  <si>
    <t>R044850</t>
  </si>
  <si>
    <t>3177-261-45-152</t>
  </si>
  <si>
    <t>500  GOTHIC RD  UNIT# 427</t>
  </si>
  <si>
    <t>UNIT 427, ELEVATION CONDOMINIUMS, MT CRESTED BUTTE</t>
  </si>
  <si>
    <t>R044851</t>
  </si>
  <si>
    <t>3177-261-45-153</t>
  </si>
  <si>
    <t>500  GOTHIC RD  UNIT# 428</t>
  </si>
  <si>
    <t>UNIT 428, ELEVATION CONDOMINIUMS, MT CRESTED BUTTE</t>
  </si>
  <si>
    <t>R044852</t>
  </si>
  <si>
    <t>3177-261-45-154</t>
  </si>
  <si>
    <t>500  GOTHIC RD  UNIT# 429</t>
  </si>
  <si>
    <t>UNIT 429, ELEVATION CONDOMINIUMS, MT CRESTED BUTTE</t>
  </si>
  <si>
    <t>R044853</t>
  </si>
  <si>
    <t>3177-261-45-155</t>
  </si>
  <si>
    <t>500  GOTHIC RD  UNIT# 430</t>
  </si>
  <si>
    <t>UNIT 430, ELEVATION CONDOMINIUMS, MT CRESTED BUTTE</t>
  </si>
  <si>
    <t>R044854</t>
  </si>
  <si>
    <t>3177-261-45-156</t>
  </si>
  <si>
    <t>500  GOTHIC RD  UNIT# 431</t>
  </si>
  <si>
    <t>UNIT 431, ELEVATION CONDOMINIUMS, MT CRESTED BUTTE</t>
  </si>
  <si>
    <t>R044855</t>
  </si>
  <si>
    <t>3177-261-45-157</t>
  </si>
  <si>
    <t>500  GOTHIC RD  UNIT# 432</t>
  </si>
  <si>
    <t>UNIT 432, ELEVATION CONDOMINIUMS, MT CRESTED BUTTE</t>
  </si>
  <si>
    <t>R044856</t>
  </si>
  <si>
    <t>3177-261-45-158</t>
  </si>
  <si>
    <t>500  GOTHIC RD  UNIT# 433</t>
  </si>
  <si>
    <t>UNIT 433, ELEVATION CONDOMINIUMS, MT CRESTED BUTTE</t>
  </si>
  <si>
    <t>R044857</t>
  </si>
  <si>
    <t>3177-261-45-159</t>
  </si>
  <si>
    <t>500  GOTHIC RD  UNIT# 434</t>
  </si>
  <si>
    <t>UNIT 434, ELEVATION CONDOMINIUMS, MT CRESTED BUTTE</t>
  </si>
  <si>
    <t>R044858</t>
  </si>
  <si>
    <t>3177-261-45-160</t>
  </si>
  <si>
    <t>500  GOTHIC RD  UNIT# 435</t>
  </si>
  <si>
    <t>UNIT 435, ELEVATION CONDOMINIUMS, MT CRESTED BUTTE</t>
  </si>
  <si>
    <t>R044859</t>
  </si>
  <si>
    <t>3177-261-45-161</t>
  </si>
  <si>
    <t>500  GOTHIC RD  UNIT# 436</t>
  </si>
  <si>
    <t>UNIT 436, ELEVATION CONDOMINIUMS, MT CRESTED BUTTE</t>
  </si>
  <si>
    <t>R044860</t>
  </si>
  <si>
    <t>3177-261-45-162</t>
  </si>
  <si>
    <t>500  GOTHIC RD  UNIT# 437</t>
  </si>
  <si>
    <t>UNIT 437, ELEVATION CONDOMINIUMS, MT CRESTED BUTTE</t>
  </si>
  <si>
    <t>R044861</t>
  </si>
  <si>
    <t>3177-261-45-163</t>
  </si>
  <si>
    <t>500  GOTHIC RD  UNIT# 438</t>
  </si>
  <si>
    <t>UNIT 438, ELEVATION CONDOMINIUMS, MT CRESTED BUTTE</t>
  </si>
  <si>
    <t>R044862</t>
  </si>
  <si>
    <t>3177-261-45-164</t>
  </si>
  <si>
    <t>500  GOTHIC RD  UNIT# 439</t>
  </si>
  <si>
    <t>UNIT 439, ELEVATION CONDOMINIUMS, MT CRESTED BUTTE</t>
  </si>
  <si>
    <t>R044863</t>
  </si>
  <si>
    <t>3177-261-45-165</t>
  </si>
  <si>
    <t>500  GOTHIC RD  UNIT# 440</t>
  </si>
  <si>
    <t>UNIT 440, ELEVATION CONDOMINIUMS, MT CRESTED BUTTE</t>
  </si>
  <si>
    <t>R044864</t>
  </si>
  <si>
    <t>3177-261-45-166</t>
  </si>
  <si>
    <t>500  GOTHIC RD  UNIT# 441</t>
  </si>
  <si>
    <t>UNIT 441, ELEVATION CONDOMINIUMS, MT CRESTED BUTTE</t>
  </si>
  <si>
    <t>R044865</t>
  </si>
  <si>
    <t>3177-261-45-167</t>
  </si>
  <si>
    <t>500  GOTHIC RD  UNIT# 442</t>
  </si>
  <si>
    <t>UNIT 442, ELEVATION CONDOMINIUMS, MT CRESTED BUTTE</t>
  </si>
  <si>
    <t>R044866</t>
  </si>
  <si>
    <t>3177-261-45-168</t>
  </si>
  <si>
    <t>500  GOTHIC RD  UNIT# 443</t>
  </si>
  <si>
    <t>UNIT 443, ELEVATION CONDOMINIUMS, MT CRESTED BUTTE</t>
  </si>
  <si>
    <t>R044867</t>
  </si>
  <si>
    <t>3177-261-45-169</t>
  </si>
  <si>
    <t>500  GOTHIC RD  UNIT# 444</t>
  </si>
  <si>
    <t>UNIT 444, ELEVATION CONDOMINIUMS, MT CRESTED BUTTE</t>
  </si>
  <si>
    <t>R044868</t>
  </si>
  <si>
    <t>3177-261-45-170</t>
  </si>
  <si>
    <t>500  GOTHIC RD  UNIT# 445</t>
  </si>
  <si>
    <t>UNIT 445, ELEVATION CONDOMINIUMS, MT CRESTED BUTTE</t>
  </si>
  <si>
    <t>R044869</t>
  </si>
  <si>
    <t>3177-261-45-171</t>
  </si>
  <si>
    <t>500  GOTHIC RD  UNIT# 446</t>
  </si>
  <si>
    <t>UNIT 446, ELEVATION CONDOMINIUMS, MT CRESTED BUTTE</t>
  </si>
  <si>
    <t>R044870</t>
  </si>
  <si>
    <t>3177-261-45-172</t>
  </si>
  <si>
    <t>500  GOTHIC RD  UNIT# 447</t>
  </si>
  <si>
    <t>UNIT 447, ELEVATION CONDOMINIUMS, MT CRESTED BUTTE</t>
  </si>
  <si>
    <t>R044871</t>
  </si>
  <si>
    <t>3177-261-45-173</t>
  </si>
  <si>
    <t>500  GOTHIC RD  UNIT# 448</t>
  </si>
  <si>
    <t>UNIT 448, ELEVATION CONDOMINIUMS, MT CRESTED BUTTE</t>
  </si>
  <si>
    <t>R044872</t>
  </si>
  <si>
    <t>3177-261-45-174</t>
  </si>
  <si>
    <t>500  GOTHIC RD  UNIT# 449</t>
  </si>
  <si>
    <t>UNIT 449, ELEVATION CONDOMINIUMS, MT CRESTED BUTTE</t>
  </si>
  <si>
    <t>R044873</t>
  </si>
  <si>
    <t>3177-261-45-175</t>
  </si>
  <si>
    <t>500  GOTHIC RD  UNIT# 450</t>
  </si>
  <si>
    <t>UNIT 450, ELEVATION CONDOMINIUMS, MT CRESTED BUTTE</t>
  </si>
  <si>
    <t>R044874</t>
  </si>
  <si>
    <t>3177-261-45-176</t>
  </si>
  <si>
    <t>500  GOTHIC RD  UNIT# 451</t>
  </si>
  <si>
    <t>UNIT 451, ELEVATION CONDOMINIUMS, MT CRESTED BUTTE</t>
  </si>
  <si>
    <t>R044875</t>
  </si>
  <si>
    <t>3177-261-45-177</t>
  </si>
  <si>
    <t>500  GOTHIC RD  UNIT# 452</t>
  </si>
  <si>
    <t>UNIT 452, ELEVATION CONDOMINIUMS, MT CRESTED BUTTE</t>
  </si>
  <si>
    <t>R044876</t>
  </si>
  <si>
    <t>3177-261-45-178</t>
  </si>
  <si>
    <t>500  GOTHIC RD  UNIT# 453</t>
  </si>
  <si>
    <t>UNIT 453, ELEVATION CONDOMINIUMS, MT CRESTED BUTTE</t>
  </si>
  <si>
    <t>R044877</t>
  </si>
  <si>
    <t>3177-261-45-179</t>
  </si>
  <si>
    <t>500  GOTHIC RD  UNIT# 454</t>
  </si>
  <si>
    <t>UNIT 454, ELEVATION CONDOMINIUMS, MT CRESTED BUTTE</t>
  </si>
  <si>
    <t>R044878</t>
  </si>
  <si>
    <t>3177-261-45-180</t>
  </si>
  <si>
    <t>500  GOTHIC RD  UNIT# 455</t>
  </si>
  <si>
    <t>UNIT 455, ELEVATION CONDOMINIUMS, MT CRESTED BUTTE</t>
  </si>
  <si>
    <t>R044879</t>
  </si>
  <si>
    <t>3177-261-45-181</t>
  </si>
  <si>
    <t>500  GOTHIC RD  UNIT# 456</t>
  </si>
  <si>
    <t>UNIT 456, ELEVATION CONDOMINIUMS, MT CRESTED BUTTE</t>
  </si>
  <si>
    <t>R044880</t>
  </si>
  <si>
    <t>3177-261-45-182</t>
  </si>
  <si>
    <t>500  GOTHIC RD  UNIT# 457</t>
  </si>
  <si>
    <t>UNIT 457, ELEVATION CONDOMINIUMS, MT CRESTED BUTTE</t>
  </si>
  <si>
    <t>R044881</t>
  </si>
  <si>
    <t>3177-261-45-183</t>
  </si>
  <si>
    <t>500  GOTHIC RD  UNIT# 458</t>
  </si>
  <si>
    <t>UNIT 458, ELEVATION CONDOMINIUMS, MT CRESTED BUTTE</t>
  </si>
  <si>
    <t>R044882</t>
  </si>
  <si>
    <t>3177-261-45-184</t>
  </si>
  <si>
    <t>500  GOTHIC RD  UNIT# 459</t>
  </si>
  <si>
    <t>UNIT 459, ELEVATION CONDOMINIUMS, MT CRESTED BUTTE</t>
  </si>
  <si>
    <t>R044883</t>
  </si>
  <si>
    <t>3177-261-45-185</t>
  </si>
  <si>
    <t>500  GOTHIC RD  UNIT# 501</t>
  </si>
  <si>
    <t>UNIT 501, ELEVATION CONDOMINIUMS, MT CRESTED BUTTE</t>
  </si>
  <si>
    <t>R044884</t>
  </si>
  <si>
    <t>3177-261-45-186</t>
  </si>
  <si>
    <t>500  GOTHIC RD  UNIT# 502</t>
  </si>
  <si>
    <t>UNIT 502, ELEVATION CONDOMINIUMS, MT CRESTED BUTTE</t>
  </si>
  <si>
    <t>R044885</t>
  </si>
  <si>
    <t>3177-261-45-187</t>
  </si>
  <si>
    <t>500  GOTHIC RD  UNIT# 503</t>
  </si>
  <si>
    <t>UNIT 503, ELEVATION CONDOMINIUMS, MT CRESTED BUTTE</t>
  </si>
  <si>
    <t>R044886</t>
  </si>
  <si>
    <t>3177-261-45-188</t>
  </si>
  <si>
    <t>500  GOTHIC RD  UNIT# 504</t>
  </si>
  <si>
    <t>UNIT 504, ELEVATION CONDOMINIUMS, MT CRESTED BUTTE</t>
  </si>
  <si>
    <t>R044887</t>
  </si>
  <si>
    <t>3177-261-45-189</t>
  </si>
  <si>
    <t>500  GOTHIC RD  UNIT# 505</t>
  </si>
  <si>
    <t>UNIT 505, ELEVATION CONDOMINIUMS, MT CRESTED BUTTE</t>
  </si>
  <si>
    <t>R044888</t>
  </si>
  <si>
    <t>3177-261-45-190</t>
  </si>
  <si>
    <t>500  GOTHIC RD  UNIT# 506</t>
  </si>
  <si>
    <t>UNIT 506, ELEVATION CONDOMINIUMS, MT CRESTED BUTTE</t>
  </si>
  <si>
    <t>R044889</t>
  </si>
  <si>
    <t>3177-261-45-191</t>
  </si>
  <si>
    <t>500  GOTHIC RD  UNIT# 507</t>
  </si>
  <si>
    <t>UNIT 507, ELEVATION CONDOMINIUMS, MT CRESTED BUTTE</t>
  </si>
  <si>
    <t>R044890</t>
  </si>
  <si>
    <t>3177-261-45-192</t>
  </si>
  <si>
    <t>500  GOTHIC RD  UNIT# 508</t>
  </si>
  <si>
    <t>UNIT 508, ELEVATION CONDOMINIUMS, MT CRESTED BUTTE</t>
  </si>
  <si>
    <t>R044891</t>
  </si>
  <si>
    <t>3177-261-45-193</t>
  </si>
  <si>
    <t>500  GOTHIC RD  UNIT# 509</t>
  </si>
  <si>
    <t>UNIT 509, ELEVATION CONDOMINIUMS, MT CRESTED BUTTE</t>
  </si>
  <si>
    <t>R044892</t>
  </si>
  <si>
    <t>3177-261-45-194</t>
  </si>
  <si>
    <t>500  GOTHIC RD  UNIT# 510</t>
  </si>
  <si>
    <t>UNIT 510, ELEVATION CONDOMINIUMS, MT CRESTED BUTTE</t>
  </si>
  <si>
    <t>R044893</t>
  </si>
  <si>
    <t>3177-261-45-195</t>
  </si>
  <si>
    <t>500  GOTHIC RD  UNIT# 511</t>
  </si>
  <si>
    <t>UNIT 511, ELEVATION CONDOMINIUMS, MT CRESTED BUTTE</t>
  </si>
  <si>
    <t>R044894</t>
  </si>
  <si>
    <t>3177-261-45-196</t>
  </si>
  <si>
    <t>500  GOTHIC RD  UNIT# 512</t>
  </si>
  <si>
    <t>UNIT 512, ELEVATION CONDOMINIUMS, MT CRESTED BUTTE</t>
  </si>
  <si>
    <t>R044895</t>
  </si>
  <si>
    <t>3177-261-45-197</t>
  </si>
  <si>
    <t>500  GOTHIC RD  UNIT# 513</t>
  </si>
  <si>
    <t>UNIT 513, ELEVATION CONDOMINIUMS, MT CRESTED BUTTE</t>
  </si>
  <si>
    <t>R044896</t>
  </si>
  <si>
    <t>3177-261-45-198</t>
  </si>
  <si>
    <t>500  GOTHIC RD  UNIT# 514</t>
  </si>
  <si>
    <t>UNIT 514, ELEVATION CONDOMINIUMS, MT CRESTED BUTTE</t>
  </si>
  <si>
    <t>R044897</t>
  </si>
  <si>
    <t>3177-261-45-199</t>
  </si>
  <si>
    <t>500  GOTHIC RD  UNIT# 515</t>
  </si>
  <si>
    <t>UNIT 515, ELEVATION CONDOMINIUMS, MT CRESTED BUTTE</t>
  </si>
  <si>
    <t>R044898</t>
  </si>
  <si>
    <t>3177-261-45-200</t>
  </si>
  <si>
    <t>500  GOTHIC RD  UNIT# 516</t>
  </si>
  <si>
    <t>UNIT 516, ELEVATION CONDOMINIUMS, MT CRESTED BUTTE</t>
  </si>
  <si>
    <t>R044899</t>
  </si>
  <si>
    <t>3177-261-45-201</t>
  </si>
  <si>
    <t>500  GOTHIC RD  UNIT# 517</t>
  </si>
  <si>
    <t>UNIT 517, ELEVATION CONDOMINIUMS, MT CRESTED BUTTE</t>
  </si>
  <si>
    <t>R044900</t>
  </si>
  <si>
    <t>3177-261-45-202</t>
  </si>
  <si>
    <t>500  GOTHIC RD  UNIT# 518</t>
  </si>
  <si>
    <t>UNIT 518, ELEVATION CONDOMINIUMS, MT CRESTED BUTTE</t>
  </si>
  <si>
    <t>R044901</t>
  </si>
  <si>
    <t>3177-261-45-203</t>
  </si>
  <si>
    <t>500  GOTHIC RD  UNIT# 519</t>
  </si>
  <si>
    <t>UNIT 519, ELEVATION CONDOMINIUMS, MT CRESTED BUTTE</t>
  </si>
  <si>
    <t>R044902</t>
  </si>
  <si>
    <t>3177-261-45-204</t>
  </si>
  <si>
    <t>500  GOTHIC RD  UNIT# 520</t>
  </si>
  <si>
    <t>UNIT 520, ELEVATION CONDOMINIUMS, MT CRESTED BUTTE</t>
  </si>
  <si>
    <t>R044903</t>
  </si>
  <si>
    <t>3177-261-45-205</t>
  </si>
  <si>
    <t>500  GOTHIC RD  UNIT# 521</t>
  </si>
  <si>
    <t>UNIT 521, ELEVATION CONDOMINIUMS, MT CRESTED BUTTE</t>
  </si>
  <si>
    <t>R044904</t>
  </si>
  <si>
    <t>3177-261-45-206</t>
  </si>
  <si>
    <t>500  GOTHIC RD  UNIT# 522</t>
  </si>
  <si>
    <t>UNIT 522, ELEVATION CONDOMINIUMS, MT CRESTED BUTTE</t>
  </si>
  <si>
    <t>R044905</t>
  </si>
  <si>
    <t>3177-261-45-207</t>
  </si>
  <si>
    <t>500  GOTHIC RD  UNIT# 523</t>
  </si>
  <si>
    <t>UNIT 523, ELEVATION CONDOMINIUMS, MT CRESTED BUTTE</t>
  </si>
  <si>
    <t>R044906</t>
  </si>
  <si>
    <t>3177-261-45-208</t>
  </si>
  <si>
    <t>500  GOTHIC RD  UNIT# 524</t>
  </si>
  <si>
    <t>UNIT 524, ELEVATION CONDOMINIUMS, MT CRESTED BUTTE</t>
  </si>
  <si>
    <t>R044907</t>
  </si>
  <si>
    <t>3177-261-45-209</t>
  </si>
  <si>
    <t>500  GOTHIC RD  UNIT# 525</t>
  </si>
  <si>
    <t>UNIT 525, ELEVATION CONDOMINIUMS, MT CRESTED BUTTE</t>
  </si>
  <si>
    <t>R044908</t>
  </si>
  <si>
    <t>3177-261-45-210</t>
  </si>
  <si>
    <t>500  GOTHIC RD  UNIT# 526</t>
  </si>
  <si>
    <t>UNIT 526, ELEVATION CONDOMINIUMS, MT CRESTED BUTTE</t>
  </si>
  <si>
    <t>R044909</t>
  </si>
  <si>
    <t>3177-261-45-211</t>
  </si>
  <si>
    <t>500  GOTHIC RD  UNIT# 527</t>
  </si>
  <si>
    <t>UNIT 527, ELEVATION CONDOMINIUMS, MT CRESTED BUTTE</t>
  </si>
  <si>
    <t>R044910</t>
  </si>
  <si>
    <t>3177-261-45-212</t>
  </si>
  <si>
    <t>500  GOTHIC RD  UNIT# 528</t>
  </si>
  <si>
    <t>UNIT 528, ELEVATION CONDOMINIUMS, MT CRESTED BUTTE</t>
  </si>
  <si>
    <t>R044911</t>
  </si>
  <si>
    <t>3177-261-45-213</t>
  </si>
  <si>
    <t>500  GOTHIC RD  UNIT# 529</t>
  </si>
  <si>
    <t>UNIT 529, ELEVATION CONDOMINIUMS, MT CRESTED BUTTE</t>
  </si>
  <si>
    <t>R044912</t>
  </si>
  <si>
    <t>3177-261-45-214</t>
  </si>
  <si>
    <t>500  GOTHIC RD  UNIT# 530</t>
  </si>
  <si>
    <t>UNIT 530, ELEVATION CONDOMINIUMS, MT CRESTED BUTTE</t>
  </si>
  <si>
    <t>R044913</t>
  </si>
  <si>
    <t>3177-261-45-215</t>
  </si>
  <si>
    <t>500  GOTHIC RD  UNIT# 531</t>
  </si>
  <si>
    <t>UNIT 531, ELEVATION CONDOMINIUMS, MT CRESTED BUTTE</t>
  </si>
  <si>
    <t>R044914</t>
  </si>
  <si>
    <t>3177-261-45-216</t>
  </si>
  <si>
    <t>500  GOTHIC RD  UNIT# 532</t>
  </si>
  <si>
    <t>UNIT 532, ELEVATION CONDOMINIUMS, MT CRESTED BUTTE</t>
  </si>
  <si>
    <t>R044915</t>
  </si>
  <si>
    <t>3177-261-45-217</t>
  </si>
  <si>
    <t>500  GOTHIC RD  UNIT# 533</t>
  </si>
  <si>
    <t>UNIT 533, ELEVATION CONDOMINIUMS, MT CRESTED BUTTE</t>
  </si>
  <si>
    <t>R044916</t>
  </si>
  <si>
    <t>3177-261-45-218</t>
  </si>
  <si>
    <t>500  GOTHIC RD  UNIT# 534</t>
  </si>
  <si>
    <t>UNIT 534, ELEVATION CONDOMINIUMS, MT CRESTED BUTTE</t>
  </si>
  <si>
    <t>R044917</t>
  </si>
  <si>
    <t>3177-261-45-219</t>
  </si>
  <si>
    <t>500  GOTHIC RD  UNIT# 535</t>
  </si>
  <si>
    <t>UNIT 535, ELEVATION CONDOMINIUMS, MT CRESTED BUTTE</t>
  </si>
  <si>
    <t>R044918</t>
  </si>
  <si>
    <t>3177-261-45-220</t>
  </si>
  <si>
    <t>500  GOTHIC RD  UNIT# 536</t>
  </si>
  <si>
    <t>UNIT 536, ELEVATION CONDOMINIUMS, MT CRESTED BUTTE</t>
  </si>
  <si>
    <t>R044919</t>
  </si>
  <si>
    <t>3177-261-45-221</t>
  </si>
  <si>
    <t>500  GOTHIC RD  UNIT# 537</t>
  </si>
  <si>
    <t>UNIT 537, ELEVATION CONDOMINIUMS, MT CRESTED BUTTE</t>
  </si>
  <si>
    <t>R044920</t>
  </si>
  <si>
    <t>3177-261-45-222</t>
  </si>
  <si>
    <t>500  GOTHIC RD  UNIT# 538</t>
  </si>
  <si>
    <t>UNIT 538, ELEVATION CONDOMINIUMS, MT CRESTED BUTTE</t>
  </si>
  <si>
    <t>R044921</t>
  </si>
  <si>
    <t>3177-261-45-223</t>
  </si>
  <si>
    <t>500  GOTHIC RD  UNIT# 539</t>
  </si>
  <si>
    <t>UNIT 539, ELEVATION CONDOMINIUMS, MT CRESTED BUTTE</t>
  </si>
  <si>
    <t>R044922</t>
  </si>
  <si>
    <t>3177-261-45-224</t>
  </si>
  <si>
    <t>500  GOTHIC RD  UNIT# 540</t>
  </si>
  <si>
    <t>UNIT 540, ELEVATION CONDOMINIUMS, MT CRESTED BUTTE</t>
  </si>
  <si>
    <t>R044923</t>
  </si>
  <si>
    <t>3177-261-45-225</t>
  </si>
  <si>
    <t>500  GOTHIC RD  UNIT# 541</t>
  </si>
  <si>
    <t>UNIT 541, ELEVATION CONDOMINIUMS, MT CRESTED BUTTE</t>
  </si>
  <si>
    <t>R044924</t>
  </si>
  <si>
    <t>3177-261-45-226</t>
  </si>
  <si>
    <t>500  GOTHIC RD  UNIT# 542</t>
  </si>
  <si>
    <t>UNIT 542, ELEVATION CONDOMINIUMS, MT CRESTED BUTTE</t>
  </si>
  <si>
    <t>R044925</t>
  </si>
  <si>
    <t>3177-261-45-227</t>
  </si>
  <si>
    <t>500  GOTHIC RD  UNIT# 543</t>
  </si>
  <si>
    <t>UNIT 543, ELEVATION CONDOMINIUMS, MT CRESTED BUTTE</t>
  </si>
  <si>
    <t>R044926</t>
  </si>
  <si>
    <t>3177-261-45-228</t>
  </si>
  <si>
    <t>500  GOTHIC RD  UNIT# 544</t>
  </si>
  <si>
    <t>UNIT 544, ELEVATION CONDOMINIUMS, MT CRESTED BUTTE</t>
  </si>
  <si>
    <t>R044927</t>
  </si>
  <si>
    <t>3177-261-45-229</t>
  </si>
  <si>
    <t>500  GOTHIC RD  UNIT# 545</t>
  </si>
  <si>
    <t>UNIT 545, ELEVATION CONDOMINIUMS, MT CRESTED BUTTE</t>
  </si>
  <si>
    <t>R044928</t>
  </si>
  <si>
    <t>3177-261-45-230</t>
  </si>
  <si>
    <t>500  GOTHIC RD  UNIT# 546</t>
  </si>
  <si>
    <t>UNIT 546, ELEVATION CONDOMINIUMS, MT CRESTED BUTTE</t>
  </si>
  <si>
    <t>R044929</t>
  </si>
  <si>
    <t>3177-261-45-231</t>
  </si>
  <si>
    <t>500  GOTHIC RD  UNIT# 547</t>
  </si>
  <si>
    <t>UNIT 547, ELEVATION CONDOMINIUMS, MT CRESTED BUTTE</t>
  </si>
  <si>
    <t>R044930</t>
  </si>
  <si>
    <t>3177-261-45-232</t>
  </si>
  <si>
    <t>500  GOTHIC RD  UNIT# 548</t>
  </si>
  <si>
    <t>UNIT 548, ELEVATION CONDOMINIUMS, MT CRESTED BUTTE</t>
  </si>
  <si>
    <t>R044931</t>
  </si>
  <si>
    <t>3177-261-45-233</t>
  </si>
  <si>
    <t>500  GOTHIC RD  UNIT# 549</t>
  </si>
  <si>
    <t>UNIT 549, ELEVATION CONDOMINIUMS, MT CRESTED BUTTE</t>
  </si>
  <si>
    <t>R044932</t>
  </si>
  <si>
    <t>3177-261-45-234</t>
  </si>
  <si>
    <t>500  GOTHIC RD  UNIT# 550</t>
  </si>
  <si>
    <t>UNIT 550, ELEVATION CONDOMINIUMS, MT CRESTED BUTTE</t>
  </si>
  <si>
    <t>R044933</t>
  </si>
  <si>
    <t>3177-261-45-235</t>
  </si>
  <si>
    <t>500  GOTHIC RD  UNIT# 551</t>
  </si>
  <si>
    <t>UNIT 551, ELEVATION CONDOMINIUMS, MT CRESTED BUTTE</t>
  </si>
  <si>
    <t>R044934</t>
  </si>
  <si>
    <t>3177-261-45-236</t>
  </si>
  <si>
    <t>500  GOTHIC RD  UNIT# 552</t>
  </si>
  <si>
    <t>UNIT 552, ELEVATION CONDOMINIUMS, MT CRESTED BUTTE</t>
  </si>
  <si>
    <t>R044935</t>
  </si>
  <si>
    <t>3177-261-45-237</t>
  </si>
  <si>
    <t>500  GOTHIC RD  UNIT# 553</t>
  </si>
  <si>
    <t>UNIT 553, ELEVATION CONDOMINIUMS, MT CRESTED BUTTE</t>
  </si>
  <si>
    <t>R044936</t>
  </si>
  <si>
    <t>3177-261-45-238</t>
  </si>
  <si>
    <t>500  GOTHIC RD  UNIT# 554</t>
  </si>
  <si>
    <t>UNIT 554, ELEVATION CONDOMINIUMS, MT CRESTED BUTTE</t>
  </si>
  <si>
    <t>R044937</t>
  </si>
  <si>
    <t>3177-261-45-239</t>
  </si>
  <si>
    <t>500  GOTHIC RD  UNIT# 555</t>
  </si>
  <si>
    <t>UNIT 555, ELEVATION CONDOMINIUMS, MT CRESTED BUTTE</t>
  </si>
  <si>
    <t>R044938</t>
  </si>
  <si>
    <t>3177-261-45-240</t>
  </si>
  <si>
    <t>500  GOTHIC RD  UNIT# 556</t>
  </si>
  <si>
    <t>UNIT 556, ELEVATION CONDOMINIUMS, MT CRESTED BUTTE</t>
  </si>
  <si>
    <t>R044939</t>
  </si>
  <si>
    <t>3177-261-45-241</t>
  </si>
  <si>
    <t>500  GOTHIC RD  UNIT# 557</t>
  </si>
  <si>
    <t>UNIT 557, ELEVATION CONDOMINIUMS, MT CRESTED BUTTE</t>
  </si>
  <si>
    <t>R044940</t>
  </si>
  <si>
    <t>3177-261-45-242</t>
  </si>
  <si>
    <t>500  GOTHIC RD  UNIT# 558</t>
  </si>
  <si>
    <t>UNIT 558, ELEVATION CONDOMINIUMS, MT CRESTED BUTTE</t>
  </si>
  <si>
    <t>R044941</t>
  </si>
  <si>
    <t>3177-261-45-243</t>
  </si>
  <si>
    <t>500  GOTHIC RD  UNIT# 617</t>
  </si>
  <si>
    <t>UNIT 617, ELEVATION CONDOMINIUMS, MT CRESTED BUTTE</t>
  </si>
  <si>
    <t>R044942</t>
  </si>
  <si>
    <t>3177-261-45-244</t>
  </si>
  <si>
    <t>500  GOTHIC RD  UNIT# 618</t>
  </si>
  <si>
    <t>UNIT 618, ELEVATION CONDOMINIUMS, MT CRESTED BUTTE</t>
  </si>
  <si>
    <t>R044943</t>
  </si>
  <si>
    <t>3177-261-45-245</t>
  </si>
  <si>
    <t>500  GOTHIC RD  UNIT# 619</t>
  </si>
  <si>
    <t>UNIT 619, ELEVATION CONDOMINIUMS, MT CRESTED BUTTE</t>
  </si>
  <si>
    <t>R044944</t>
  </si>
  <si>
    <t>3177-261-45-246</t>
  </si>
  <si>
    <t>500  GOTHIC RD  UNIT# 620</t>
  </si>
  <si>
    <t>UNIT 620, ELEVATION CONDOMINIUMS, MT CRESTED BUTTE</t>
  </si>
  <si>
    <t>R044945</t>
  </si>
  <si>
    <t>3177-261-45-247</t>
  </si>
  <si>
    <t>500  GOTHIC RD  UNIT# 621</t>
  </si>
  <si>
    <t>UNIT 621, ELEVATION CONDOMINIUMS, MT CRESTED BUTTE</t>
  </si>
  <si>
    <t>R044946</t>
  </si>
  <si>
    <t>3177-261-45-248</t>
  </si>
  <si>
    <t>500  GOTHIC RD  UNIT# 622</t>
  </si>
  <si>
    <t>UNIT 622, ELEVATION CONDOMINIUMS, MT CRESTED BUTTE</t>
  </si>
  <si>
    <t>R044947</t>
  </si>
  <si>
    <t>3177-261-45-249</t>
  </si>
  <si>
    <t>500  GOTHIC RD  UNIT# 623</t>
  </si>
  <si>
    <t>UNIT 623, ELEVATION CONDOMINIUMS, MT CRESTED BUTTE</t>
  </si>
  <si>
    <t>R044948</t>
  </si>
  <si>
    <t>3177-261-45-250</t>
  </si>
  <si>
    <t>500  GOTHIC RD  UNIT# 624</t>
  </si>
  <si>
    <t>UNIT 624, ELEVATION CONDOMINIUMS, MT CRESTED BUTTE</t>
  </si>
  <si>
    <t>R044949</t>
  </si>
  <si>
    <t>3177-261-45-251</t>
  </si>
  <si>
    <t>500  GOTHIC RD  UNIT# 625</t>
  </si>
  <si>
    <t>UNIT 625, ELEVATION CONDOMINIUMS, MT CRESTED BUTTE</t>
  </si>
  <si>
    <t>R044950</t>
  </si>
  <si>
    <t>3177-261-45-252</t>
  </si>
  <si>
    <t>500  GOTHIC RD  UNIT# 626</t>
  </si>
  <si>
    <t>UNIT 626, ELEVATION CONDOMINIUMS, MT CRESTED BUTTE</t>
  </si>
  <si>
    <t>R044951</t>
  </si>
  <si>
    <t>3177-261-45-253</t>
  </si>
  <si>
    <t>500  GOTHIC RD  UNIT# 627</t>
  </si>
  <si>
    <t>UNIT 627, ELEVATION CONDOMINIUMS, MT CRESTED BUTTE</t>
  </si>
  <si>
    <t>R044952</t>
  </si>
  <si>
    <t>3177-261-45-254</t>
  </si>
  <si>
    <t>500  GOTHIC RD  UNIT# 628</t>
  </si>
  <si>
    <t>UNIT 628, ELEVATION CONDOMINIUMS, MT CRESTED BUTTE</t>
  </si>
  <si>
    <t>R044953</t>
  </si>
  <si>
    <t>3177-261-45-255</t>
  </si>
  <si>
    <t>500  GOTHIC RD  UNIT# 629</t>
  </si>
  <si>
    <t>UNIT 629, ELEVATION CONDOMINIUMS, MT CRESTED BUTTE</t>
  </si>
  <si>
    <t>R044954</t>
  </si>
  <si>
    <t>3177-261-45-256</t>
  </si>
  <si>
    <t>500  GOTHIC RD  UNIT# 630</t>
  </si>
  <si>
    <t>UNIT 630, ELEVATION CONDOMINIUMS, MT CRESTED BUTTE</t>
  </si>
  <si>
    <t>R044955</t>
  </si>
  <si>
    <t>3177-261-45-257</t>
  </si>
  <si>
    <t>500  GOTHIC RD  UNIT# 631</t>
  </si>
  <si>
    <t>UNIT 631, ELEVATION CONDOMINIUMS, MT CRESTED BUTTE</t>
  </si>
  <si>
    <t>R044956</t>
  </si>
  <si>
    <t>3177-261-45-258</t>
  </si>
  <si>
    <t>500  GOTHIC RD  UNIT# 632</t>
  </si>
  <si>
    <t>UNIT 632, ELEVATION CONDOMINIUMS, MT CRESTED BUTTE</t>
  </si>
  <si>
    <t>R044957</t>
  </si>
  <si>
    <t>3177-261-45-259</t>
  </si>
  <si>
    <t>500  GOTHIC RD  UNIT# 633</t>
  </si>
  <si>
    <t>UNIT 633, ELEVATION CONDOMINIUMS, MT CRESTED BUTTE</t>
  </si>
  <si>
    <t>R044958</t>
  </si>
  <si>
    <t>3177-261-45-260</t>
  </si>
  <si>
    <t>500  GOTHIC RD  UNIT# 634</t>
  </si>
  <si>
    <t>UNIT 634, ELEVATION CONDOMINIUMS, MT CRESTED BUTTE</t>
  </si>
  <si>
    <t>R044959</t>
  </si>
  <si>
    <t>3177-261-45-261</t>
  </si>
  <si>
    <t>500  GOTHIC RD  UNIT# 635</t>
  </si>
  <si>
    <t>UNIT 635, ELEVATION CONDOMINIUMS, MT CRESTED BUTTE</t>
  </si>
  <si>
    <t>R044960</t>
  </si>
  <si>
    <t>3177-261-45-262</t>
  </si>
  <si>
    <t>500  GOTHIC RD  UNIT# 636</t>
  </si>
  <si>
    <t>UNIT 636, ELEVATION CONDOMINIUMS, MT CRESTED BUTTE</t>
  </si>
  <si>
    <t>R044961</t>
  </si>
  <si>
    <t>3177-261-45-263</t>
  </si>
  <si>
    <t>500  GOTHIC RD  UNIT# 637</t>
  </si>
  <si>
    <t>UNIT 637, ELEVATION CONDOMINIUMS, MT CRESTED BUTTE</t>
  </si>
  <si>
    <t>R044962</t>
  </si>
  <si>
    <t>3177-261-45-264</t>
  </si>
  <si>
    <t>500  GOTHIC RD  UNIT# 638</t>
  </si>
  <si>
    <t>UNIT 638, ELEVATION CONDOMINIUMS, MT CRESTED BUTTE</t>
  </si>
  <si>
    <t>R044963</t>
  </si>
  <si>
    <t>3177-261-45-265</t>
  </si>
  <si>
    <t>500  GOTHIC RD  UNIT# 639</t>
  </si>
  <si>
    <t>UNIT 639, ELEVATION CONDOMINIUMS, MT CRESTED BUTTE</t>
  </si>
  <si>
    <t>R044964</t>
  </si>
  <si>
    <t>3177-261-45-266</t>
  </si>
  <si>
    <t>500  GOTHIC RD  UNIT# 640</t>
  </si>
  <si>
    <t>UNIT 640, ELEVATION CONDOMINIUMS, MT CRESTED BUTTE</t>
  </si>
  <si>
    <t>R044965</t>
  </si>
  <si>
    <t>3177-261-45-267</t>
  </si>
  <si>
    <t>500  GOTHIC RD  UNIT# 641</t>
  </si>
  <si>
    <t>UNIT 641, ELEVATION CONDOMINIUMS, MT CRESTED BUTTE</t>
  </si>
  <si>
    <t>R044966</t>
  </si>
  <si>
    <t>3177-261-45-268</t>
  </si>
  <si>
    <t>500  GOTHIC RD  UNIT# 642</t>
  </si>
  <si>
    <t>UNIT 642, ELEVATION CONDOMINIUMS, MT CRESTED BUTTE</t>
  </si>
  <si>
    <t>R044967</t>
  </si>
  <si>
    <t>3177-261-45-269</t>
  </si>
  <si>
    <t>500  GOTHIC RD  UNIT# 643</t>
  </si>
  <si>
    <t>UNIT 643, ELEVATION CONDOMINIUMS, MT CRESTED BUTTE</t>
  </si>
  <si>
    <t>R044968</t>
  </si>
  <si>
    <t>3177-261-45-270</t>
  </si>
  <si>
    <t>500  GOTHIC RD  UNIT# 644</t>
  </si>
  <si>
    <t>UNIT 644, ELEVATION CONDOMINIUMS, MT CRESTED BUTTE</t>
  </si>
  <si>
    <t>R044969</t>
  </si>
  <si>
    <t>3177-261-45-271</t>
  </si>
  <si>
    <t>500  GOTHIC RD  UNIT# 645</t>
  </si>
  <si>
    <t>UNIT 645, ELEVATION CONDOMINIUMS, MT CRESTED BUTTE</t>
  </si>
  <si>
    <t>R044970</t>
  </si>
  <si>
    <t>3177-261-45-272</t>
  </si>
  <si>
    <t>500  GOTHIC RD  UNIT# 646</t>
  </si>
  <si>
    <t>UNIT 646, ELEVATION CONDOMINIUMS, MT CRESTED BUTTE</t>
  </si>
  <si>
    <t>R044971</t>
  </si>
  <si>
    <t>3177-261-45-273</t>
  </si>
  <si>
    <t>500  GOTHIC RD  UNIT# 647</t>
  </si>
  <si>
    <t>UNIT 647, ELEVATION CONDOMINIUMS, MT CRESTED BUTTE</t>
  </si>
  <si>
    <t>R044972</t>
  </si>
  <si>
    <t>3177-261-45-274</t>
  </si>
  <si>
    <t>500  GOTHIC RD  UNIT# 648</t>
  </si>
  <si>
    <t>UNIT 648, ELEVATION CONDOMINIUMS, MT CRESTED BUTTE</t>
  </si>
  <si>
    <t>R044973</t>
  </si>
  <si>
    <t>3177-261-45-275</t>
  </si>
  <si>
    <t>500  GOTHIC RD  UNIT# 649</t>
  </si>
  <si>
    <t>UNIT 649, ELEVATION CONDOMINIUMS, MT CRESTED BUTTE</t>
  </si>
  <si>
    <t>R044974</t>
  </si>
  <si>
    <t>3177-261-45-276</t>
  </si>
  <si>
    <t>500  GOTHIC RD  UNIT# 650</t>
  </si>
  <si>
    <t>UNIT 650, ELEVATION CONDOMINIUMS, MT CRESTED BUTTE</t>
  </si>
  <si>
    <t>R044975</t>
  </si>
  <si>
    <t>3177-261-45-277</t>
  </si>
  <si>
    <t>500  GOTHIC RD  UNIT# 651</t>
  </si>
  <si>
    <t>UNIT 651, ELEVATION CONDOMINIUMS, MT CRESTED BUTTE</t>
  </si>
  <si>
    <t>R044976</t>
  </si>
  <si>
    <t>3177-261-45-278</t>
  </si>
  <si>
    <t>500  GOTHIC RD  UNIT# 652</t>
  </si>
  <si>
    <t>UNIT 652, ELEVATION CONDOMINIUMS, MT CRESTED BUTTE</t>
  </si>
  <si>
    <t>R044977</t>
  </si>
  <si>
    <t>3177-261-45-279</t>
  </si>
  <si>
    <t>500  GOTHIC RD  UNIT# 653</t>
  </si>
  <si>
    <t>UNIT 653, ELEVATION CONDOMINIUMS, MT CRESTED BUTTE</t>
  </si>
  <si>
    <t>R044978</t>
  </si>
  <si>
    <t>3177-261-45-280</t>
  </si>
  <si>
    <t>500  GOTHIC RD  UNIT# 654</t>
  </si>
  <si>
    <t>UNIT 654, ELEVATION CONDOMINIUMS, MT CRESTED BUTTE</t>
  </si>
  <si>
    <t>R044979</t>
  </si>
  <si>
    <t>3177-261-45-281</t>
  </si>
  <si>
    <t>500  GOTHIC RD  UNIT# 655</t>
  </si>
  <si>
    <t>UNIT 655, ELEVATION CONDOMINIUMS, MT CRESTED BUTTE</t>
  </si>
  <si>
    <t>R044980</t>
  </si>
  <si>
    <t>3257-000-08-001</t>
  </si>
  <si>
    <t>LOT 1, EAST RIVER HIDEAWAYS SUBDIVISION</t>
  </si>
  <si>
    <t>EAST RIVER HIDEAWAYS</t>
  </si>
  <si>
    <t>R044981</t>
  </si>
  <si>
    <t>3257-000-08-002</t>
  </si>
  <si>
    <t>LOT 2, EAST RIVER HIDEAWAYS SUBDIVISION</t>
  </si>
  <si>
    <t>R044982</t>
  </si>
  <si>
    <t>3257-000-08-003</t>
  </si>
  <si>
    <t>LOT 3, EAST RIVER HIDEAWAYS SUBDIVISION</t>
  </si>
  <si>
    <t>R044983</t>
  </si>
  <si>
    <t>3257-000-08-004</t>
  </si>
  <si>
    <t>LOT 4, EAST RIVER HIDEAWAYS SUBDIVISION</t>
  </si>
  <si>
    <t>R044984</t>
  </si>
  <si>
    <t>3257-000-08-005</t>
  </si>
  <si>
    <t>LOT 5, EAST RIVER HIDEAWAYS SUBDIVISION</t>
  </si>
  <si>
    <t>R044985</t>
  </si>
  <si>
    <t>3257-000-08-006</t>
  </si>
  <si>
    <t>LOT 6, EAST RIVER HIDEAWAYS SUBDIVISION</t>
  </si>
  <si>
    <t>R044986</t>
  </si>
  <si>
    <t>3257-000-08-007</t>
  </si>
  <si>
    <t>LOT 7, EAST RIVER HIDEAWAYS SUBDIVISION</t>
  </si>
  <si>
    <t>R044987</t>
  </si>
  <si>
    <t>3969-000-00-053</t>
  </si>
  <si>
    <t>59106  US HIGHWAY 50</t>
  </si>
  <si>
    <t>15.10 ACRES IN SECTIONS 1 &amp; 2, TOWNSHIP 48N, RANGE 3E</t>
  </si>
  <si>
    <t>JACKSON ALISHA DIANE</t>
  </si>
  <si>
    <t>59106 US HIGHWAY 50</t>
  </si>
  <si>
    <t>R044988</t>
  </si>
  <si>
    <t>3691-000-00-048</t>
  </si>
  <si>
    <t>UNDIVIDED 5% INTEREST IN MINGO NO.2 LODE MINING CLAIM, SURVEY #17320, BOX CANON MINING DISTRICT</t>
  </si>
  <si>
    <t>HAGERTY ANDREW ESTATE</t>
  </si>
  <si>
    <t>C/O SUZANNE M RUNKLE</t>
  </si>
  <si>
    <t>3225 PORTLAND BLVD</t>
  </si>
  <si>
    <t>STEUBENVILLE</t>
  </si>
  <si>
    <t>43952-3504</t>
  </si>
  <si>
    <t>R044994</t>
  </si>
  <si>
    <t>3691-091-43-014</t>
  </si>
  <si>
    <t>LOTS 15 &amp; 16, BLOCK 36, PITKIN</t>
  </si>
  <si>
    <t>R044995</t>
  </si>
  <si>
    <t>3257-222-02-063</t>
  </si>
  <si>
    <t>347  ANDERSON DR</t>
  </si>
  <si>
    <t>LOT 10, BLOCK 28, CRESTED BUTTE SOUTH SUBDIVISION</t>
  </si>
  <si>
    <t>EQUITY TRUST COMPANY CUSTODIAN FBO RICHARD TRUAX IRA</t>
  </si>
  <si>
    <t>958 HOOD VIEW CT</t>
  </si>
  <si>
    <t>HOOD RIVER</t>
  </si>
  <si>
    <t>97031-9746</t>
  </si>
  <si>
    <t>R044997</t>
  </si>
  <si>
    <t>4051-180-03-037</t>
  </si>
  <si>
    <t>UNCOMPAHGRE DR</t>
  </si>
  <si>
    <t>LOTS 296 &amp; 321, BLUE MESA SUBDIVISION -  UNIT 2</t>
  </si>
  <si>
    <t>R044998</t>
  </si>
  <si>
    <t>4051-180-04-023</t>
  </si>
  <si>
    <t>1115  UNCOMPAHGRE DR</t>
  </si>
  <si>
    <t>LOT 283, BLUE MESA SUBDIVISION -  UNIT 2</t>
  </si>
  <si>
    <t>R044999</t>
  </si>
  <si>
    <t>4051-300-06-034</t>
  </si>
  <si>
    <t>LOT 31, BLUE MESA SUBDIVISION -  UNIT 1</t>
  </si>
  <si>
    <t>CHURCHILL ROBERT LEE</t>
  </si>
  <si>
    <t>18585 COUNTY ROAD 646</t>
  </si>
  <si>
    <t>FARMERSVILLE</t>
  </si>
  <si>
    <t>75442-6985</t>
  </si>
  <si>
    <t>R045000</t>
  </si>
  <si>
    <t>3525-000-00-182</t>
  </si>
  <si>
    <t>STORM NO.4 LODE MINING CLAIM, SURVEY #14511, QUARTZ CREEK MINING DISTRICT</t>
  </si>
  <si>
    <t>HARGRAVE PAUL W</t>
  </si>
  <si>
    <t>4404 E 107TH PL</t>
  </si>
  <si>
    <t>80233-4520</t>
  </si>
  <si>
    <t>R045001</t>
  </si>
  <si>
    <t>3183-000-00-110</t>
  </si>
  <si>
    <t>22305  COUNTY ROAD 12</t>
  </si>
  <si>
    <t xml:space="preserve">194.00 ACRES IN SECTION 12, TOWNSHIP 13S, RANGE 89W </t>
  </si>
  <si>
    <t>R045002</t>
  </si>
  <si>
    <t>3255-022-63-034</t>
  </si>
  <si>
    <t>729  RED LADY AVE</t>
  </si>
  <si>
    <t>UNIT 729, CORNERSTONE TOWNHOUSES, CRESTED BUTTE</t>
  </si>
  <si>
    <t>CORNERSTONE TOWNHOUSES</t>
  </si>
  <si>
    <t>FAUST JAMES A</t>
  </si>
  <si>
    <t>PO BOX 672</t>
  </si>
  <si>
    <t>81224-0672</t>
  </si>
  <si>
    <t>R045003</t>
  </si>
  <si>
    <t>3255-022-63-035</t>
  </si>
  <si>
    <t>731  RED LADY AVE</t>
  </si>
  <si>
    <t>UNIT 731, CORNERSTONE TOWNHOUSES, CRESTED BUTTE</t>
  </si>
  <si>
    <t>FAUST MCALLISTER LIVING TRUST</t>
  </si>
  <si>
    <t>R045004</t>
  </si>
  <si>
    <t>3257-223-13-001</t>
  </si>
  <si>
    <t>277  BLACKSTOCK DR  UNIT# A</t>
  </si>
  <si>
    <t>UNIT A, KID MOUNTAIN TOWNHOUSES, CRESTED BUTTE SOUTH</t>
  </si>
  <si>
    <t>KID MOUNTAIN TOWNHOUSES</t>
  </si>
  <si>
    <t>HOOVER CLARK JR</t>
  </si>
  <si>
    <t>R045005</t>
  </si>
  <si>
    <t>3257-223-13-002</t>
  </si>
  <si>
    <t>277  BLACKSTOCK DR  UNIT# B</t>
  </si>
  <si>
    <t>UNIT B, KID MOUNTAIN TOWNHOUSES, CRESTED BUTTE SOUTH</t>
  </si>
  <si>
    <t>NORGARD D&amp;K DECENDENTS TRUST</t>
  </si>
  <si>
    <t>KATHERINE NORGARD TTE</t>
  </si>
  <si>
    <t>PO BOX 2614</t>
  </si>
  <si>
    <t>81224-2614</t>
  </si>
  <si>
    <t>R045007</t>
  </si>
  <si>
    <t>3517-220-11-002</t>
  </si>
  <si>
    <t>EAST RIVER LN</t>
  </si>
  <si>
    <t>LOT B, MILLER SUBDIVISION</t>
  </si>
  <si>
    <t>R045009</t>
  </si>
  <si>
    <t>3255-022-82-001</t>
  </si>
  <si>
    <t>809  TEOCALLI AVE</t>
  </si>
  <si>
    <t>UNIT A, RUBY TOWNHOUSES, CRESTED BUTTE</t>
  </si>
  <si>
    <t>RUBY TOWNHOUSES</t>
  </si>
  <si>
    <t>BELL CARMEN H</t>
  </si>
  <si>
    <t>PO BOX 2961</t>
  </si>
  <si>
    <t>81224-2961</t>
  </si>
  <si>
    <t>R045010</t>
  </si>
  <si>
    <t>3255-022-82-002</t>
  </si>
  <si>
    <t>811  TEOCALLI AVE</t>
  </si>
  <si>
    <t>UNIT B, RUBY TOWNHOUSES, CRESTED BUTTE</t>
  </si>
  <si>
    <t>ROSS EVAN</t>
  </si>
  <si>
    <t>PO BOX 2963</t>
  </si>
  <si>
    <t>81224-2963</t>
  </si>
  <si>
    <t>R045011</t>
  </si>
  <si>
    <t>3255-000-11-001</t>
  </si>
  <si>
    <t>236  HIDDEN MINE WAY</t>
  </si>
  <si>
    <t>LOT 1, HIDDEN MINE RANCH SUBDIVISION</t>
  </si>
  <si>
    <t>HIDDEN MINE RANCH</t>
  </si>
  <si>
    <t>CHIAF JOEY</t>
  </si>
  <si>
    <t>1717 N BROADWAY AVE</t>
  </si>
  <si>
    <t>73103-3416</t>
  </si>
  <si>
    <t>R045012</t>
  </si>
  <si>
    <t>3255-000-11-002</t>
  </si>
  <si>
    <t>LOT 2, HIDDEN MINE RANCH SUBDIVISION</t>
  </si>
  <si>
    <t>JOHNSON RUSSELL V III 2000 TRUST</t>
  </si>
  <si>
    <t>R045013</t>
  </si>
  <si>
    <t>3255-000-11-003</t>
  </si>
  <si>
    <t>LOT 3, HIDDEN MINE RANCH SUBDIVISION</t>
  </si>
  <si>
    <t>JONES NICOLE ANN REVOCABLE TRUST</t>
  </si>
  <si>
    <t>81210-0553</t>
  </si>
  <si>
    <t>R045014</t>
  </si>
  <si>
    <t>3255-000-11-004</t>
  </si>
  <si>
    <t>72  HIDDEN MINE WAY</t>
  </si>
  <si>
    <t>LOT 4, HIDDEN MINE RANCH SUBDIVISION</t>
  </si>
  <si>
    <t>R045016</t>
  </si>
  <si>
    <t>3255-000-11-006</t>
  </si>
  <si>
    <t>LOT 6, HIDDEN MINE RANCH, #582589 #644871</t>
  </si>
  <si>
    <t>SHERRATT ELISABETH</t>
  </si>
  <si>
    <t>R045017</t>
  </si>
  <si>
    <t>3255-000-11-007</t>
  </si>
  <si>
    <t>LOT 7, HIDDEN MINE RANCH SUBDIVISION</t>
  </si>
  <si>
    <t>MANNER VIRGINIA</t>
  </si>
  <si>
    <t>1830 CORONA</t>
  </si>
  <si>
    <t>87544-3767</t>
  </si>
  <si>
    <t>R045018</t>
  </si>
  <si>
    <t>3255-000-11-008</t>
  </si>
  <si>
    <t>LOT 8, HIDDEN MINE RANCH SUBDIVISION</t>
  </si>
  <si>
    <t>SIMMONS RANDI W</t>
  </si>
  <si>
    <t>R045019</t>
  </si>
  <si>
    <t>3255-000-11-009</t>
  </si>
  <si>
    <t>93  HIDDEN MINE LN</t>
  </si>
  <si>
    <t>LOT 9, HIDDEN MINE RANCH SUBDIVISION</t>
  </si>
  <si>
    <t>DARDEN PROPERTIES OF TEXAS LLC</t>
  </si>
  <si>
    <t>R045020</t>
  </si>
  <si>
    <t>3255-000-11-010</t>
  </si>
  <si>
    <t>LOT 10, HIDDEN MINE RANCH SUBDIVISION</t>
  </si>
  <si>
    <t>HIDDEN MINE PROJECT LLC</t>
  </si>
  <si>
    <t>R045021</t>
  </si>
  <si>
    <t>3255-000-11-011</t>
  </si>
  <si>
    <t>HIDDEN MINE RD</t>
  </si>
  <si>
    <t>LOT 11, HIDDEN MINE RANCH SUBDIVISION</t>
  </si>
  <si>
    <t>R045022</t>
  </si>
  <si>
    <t>3255-000-11-012</t>
  </si>
  <si>
    <t>647  HIDDEN MINE RD</t>
  </si>
  <si>
    <t>LOT 12, HIDDEN MINE RANCH SUBDIVISION</t>
  </si>
  <si>
    <t>FRISCHKORN WILLIAM DAIN</t>
  </si>
  <si>
    <t>PO BOX 3610</t>
  </si>
  <si>
    <t>81224-3610</t>
  </si>
  <si>
    <t>R045023</t>
  </si>
  <si>
    <t>3255-000-11-013</t>
  </si>
  <si>
    <t>803  HIDDEN MINE RD</t>
  </si>
  <si>
    <t>LOT 13, HIDDEN MINE RANCH, #700995</t>
  </si>
  <si>
    <t>HIDDEN MINE RANCH LLC</t>
  </si>
  <si>
    <t>12081 W ALAMEDA PKWY STE 483</t>
  </si>
  <si>
    <t>80228-2701</t>
  </si>
  <si>
    <t>R045024</t>
  </si>
  <si>
    <t>3255-000-11-014</t>
  </si>
  <si>
    <t>720  HIDDEN MINE RD</t>
  </si>
  <si>
    <t>LOT 14, HIDDEN MINE RANCH SUBDIVISION</t>
  </si>
  <si>
    <t>ZECK DEREK D TRUST</t>
  </si>
  <si>
    <t>4501 S 4TH ST</t>
  </si>
  <si>
    <t>66048-5040</t>
  </si>
  <si>
    <t>R045025</t>
  </si>
  <si>
    <t>3255-000-11-015</t>
  </si>
  <si>
    <t>689  HIDDEN MINE RD</t>
  </si>
  <si>
    <t>LOT 15, HIDDEN MINE RANCH SUBDIVISION</t>
  </si>
  <si>
    <t>R045026</t>
  </si>
  <si>
    <t>3255-000-11-016</t>
  </si>
  <si>
    <t>LOT 16, HIDDEN MINE RANCH SUBDIVISION</t>
  </si>
  <si>
    <t>A4NE 1 LLC</t>
  </si>
  <si>
    <t>594 W SAGEBRUSH CT</t>
  </si>
  <si>
    <t>80027-1606</t>
  </si>
  <si>
    <t>R045027</t>
  </si>
  <si>
    <t>3255-000-11-017</t>
  </si>
  <si>
    <t>LOT 17, HIDDEN MINE RANCH SUBDIVISION</t>
  </si>
  <si>
    <t>LANGBEIN FAMILY TRUST THE</t>
  </si>
  <si>
    <t>3520 HANOVER ST</t>
  </si>
  <si>
    <t>75225-7434</t>
  </si>
  <si>
    <t>R045028</t>
  </si>
  <si>
    <t>3255-000-11-018</t>
  </si>
  <si>
    <t>LOT 18, HIDDEN MINE RANCH SUBDIVISION</t>
  </si>
  <si>
    <t>HALL CALVIN BRIAN</t>
  </si>
  <si>
    <t>4770 STONEBRIDGE</t>
  </si>
  <si>
    <t>75751-9125</t>
  </si>
  <si>
    <t>R045029</t>
  </si>
  <si>
    <t>3255-000-11-019</t>
  </si>
  <si>
    <t>LOT 19, HIDDEN MINE RANCH SUBDIVISION</t>
  </si>
  <si>
    <t>CHAIN PROPERTIES LLC</t>
  </si>
  <si>
    <t>3109 HACKBERRY RD</t>
  </si>
  <si>
    <t>73120-1827</t>
  </si>
  <si>
    <t>R045030</t>
  </si>
  <si>
    <t>3255-000-11-020</t>
  </si>
  <si>
    <t>OUTLOT A, HIDDEN MINE RANCH SUBDIVISION</t>
  </si>
  <si>
    <t>R045031</t>
  </si>
  <si>
    <t>3255-000-11-021</t>
  </si>
  <si>
    <t>OUTLOT B, HIDDEN MINE RANCH SUBDIVISION</t>
  </si>
  <si>
    <t>R045032</t>
  </si>
  <si>
    <t>3987-000-00-045</t>
  </si>
  <si>
    <t>25.82 ACRES IN SECTIONS 23 &amp; 26, TOWNSHIP 48N, RANGE 6W, #581466</t>
  </si>
  <si>
    <t>MAURER SHAUNNA</t>
  </si>
  <si>
    <t>8211 5500 RD</t>
  </si>
  <si>
    <t>81425-9667</t>
  </si>
  <si>
    <t>R045034</t>
  </si>
  <si>
    <t>3431-000-02-001</t>
  </si>
  <si>
    <t>70  BRISTLECONE TRL</t>
  </si>
  <si>
    <t>LOT 15, CRYSTAL CREEK SUBDIVISION</t>
  </si>
  <si>
    <t>CRYSTAL CREEK SUBDIVISION FILING 2</t>
  </si>
  <si>
    <t>FAMILY FISHING LLC</t>
  </si>
  <si>
    <t>C/O WATER STREET CAPITAL INC</t>
  </si>
  <si>
    <t>4306 PABLO OAKS CT</t>
  </si>
  <si>
    <t>32224-9631</t>
  </si>
  <si>
    <t>R045035</t>
  </si>
  <si>
    <t>3431-000-02-002</t>
  </si>
  <si>
    <t>328  BRISTLECONE TRL</t>
  </si>
  <si>
    <t>LOT 16, CRYSTAL CREEK SUBDIVISION</t>
  </si>
  <si>
    <t>TAYLOR RIO LLC</t>
  </si>
  <si>
    <t>PO BOX 193809</t>
  </si>
  <si>
    <t>94119-3809</t>
  </si>
  <si>
    <t>R045036</t>
  </si>
  <si>
    <t>3431-000-02-003</t>
  </si>
  <si>
    <t>472  BRISTLECONE TRL</t>
  </si>
  <si>
    <t>LOT 17, CRYSTAL CREEK SUBDIVISION</t>
  </si>
  <si>
    <t>R045037</t>
  </si>
  <si>
    <t>3431-000-02-004</t>
  </si>
  <si>
    <t>BRISTLECONE TRL</t>
  </si>
  <si>
    <t>47.94 ACRES OF COMMON AREA  &amp; ROAD: CRYSTAL CREEK SUBDIVISION</t>
  </si>
  <si>
    <t>R045039</t>
  </si>
  <si>
    <t>3701-000-00-203</t>
  </si>
  <si>
    <t>1453  COUNTY ROAD 730</t>
  </si>
  <si>
    <t xml:space="preserve">5.39 ACRES IN SECTION 12, TOWNSHIP 50N, RANGE 1W, AKA THE ALLEN/BARZ PARCEL </t>
  </si>
  <si>
    <t>BARZ KIM</t>
  </si>
  <si>
    <t>314 S IOWA ST</t>
  </si>
  <si>
    <t>81230-2312</t>
  </si>
  <si>
    <t>R045040</t>
  </si>
  <si>
    <t>3701-353-01-011</t>
  </si>
  <si>
    <t xml:space="preserve">LOTS 5-12 AND PART OF ADJACENT ALLEY AND STREET, BLOCK 91, WEST GUNNISON </t>
  </si>
  <si>
    <t>WYMAN BETH ANN</t>
  </si>
  <si>
    <t>R045041</t>
  </si>
  <si>
    <t>3701-353-01-012</t>
  </si>
  <si>
    <t>LOTS 13-20 AND PART OF ADJACENT ALLEY AND STREETS, BLOCK 91, #581299, #581429</t>
  </si>
  <si>
    <t>R045042</t>
  </si>
  <si>
    <t>4049-000-00-157</t>
  </si>
  <si>
    <t>164.82 ACRES IN SECTIONS 6 &amp; 7, TOWNSHIP 47N, RANGE 4W, #605527</t>
  </si>
  <si>
    <t>R045043</t>
  </si>
  <si>
    <t>3701-130-14-001</t>
  </si>
  <si>
    <t>40  REGENT CIR</t>
  </si>
  <si>
    <t>LOT 1, THORNTON MEADOWS SUBDIVISION</t>
  </si>
  <si>
    <t>THORNTON MEADOWS</t>
  </si>
  <si>
    <t>R045044</t>
  </si>
  <si>
    <t>3701-130-14-002</t>
  </si>
  <si>
    <t>64  REGENT CIR</t>
  </si>
  <si>
    <t>LOT 2, THORNTON MEADOWS SUBDIVISION</t>
  </si>
  <si>
    <t>R045045</t>
  </si>
  <si>
    <t>3701-130-14-003</t>
  </si>
  <si>
    <t>92  REGENT CIR</t>
  </si>
  <si>
    <t>LOT 3, THORNTON MEADOWS SUBDIVISION</t>
  </si>
  <si>
    <t>DUKE STEVEN BRENT</t>
  </si>
  <si>
    <t>92 REGENT CIR</t>
  </si>
  <si>
    <t>81230-9237</t>
  </si>
  <si>
    <t>R045046</t>
  </si>
  <si>
    <t>3701-130-14-004</t>
  </si>
  <si>
    <t>112  REGENT CIR</t>
  </si>
  <si>
    <t>LOT 4, THORNTON MEADOWS SUBDIVISION</t>
  </si>
  <si>
    <t>WIGGINTON GERALD W</t>
  </si>
  <si>
    <t>112 REGENT CIR</t>
  </si>
  <si>
    <t>81230-9219</t>
  </si>
  <si>
    <t>R045047</t>
  </si>
  <si>
    <t>3701-130-14-005</t>
  </si>
  <si>
    <t>130  REGENT CIR</t>
  </si>
  <si>
    <t>LOT 5, THORNTON MEADOWS SUBDIVISION</t>
  </si>
  <si>
    <t>LUNA CONSTRUCTION INC</t>
  </si>
  <si>
    <t>C/O SERRANO ORLANDO CALVA AND GARCIA DULCE MARISOL LUNA</t>
  </si>
  <si>
    <t>PO BOX 1143</t>
  </si>
  <si>
    <t>81230-1143</t>
  </si>
  <si>
    <t>R045048</t>
  </si>
  <si>
    <t>3701-130-14-006</t>
  </si>
  <si>
    <t>148  REGENT CIR</t>
  </si>
  <si>
    <t>LOT 6, THORNTON MEADOWS, #705379</t>
  </si>
  <si>
    <t>KLINOWSKI MARTIN</t>
  </si>
  <si>
    <t>81230-0432</t>
  </si>
  <si>
    <t>R045049</t>
  </si>
  <si>
    <t>3701-130-14-007</t>
  </si>
  <si>
    <t>160  REGENT CIR</t>
  </si>
  <si>
    <t>LOT 7, THORNTON MEADOWS SUBDIVISION</t>
  </si>
  <si>
    <t>CASA RIO LLC</t>
  </si>
  <si>
    <t>3609 ALBANS RD</t>
  </si>
  <si>
    <t>77005-2109</t>
  </si>
  <si>
    <t>R045050</t>
  </si>
  <si>
    <t>3701-130-14-008</t>
  </si>
  <si>
    <t>174  REGENT CIR</t>
  </si>
  <si>
    <t>LOT 8, THORNTON MEADOWS SUBDIVISION</t>
  </si>
  <si>
    <t>KAISER BARBARA ANNE AND RICHARD WAGNER JR</t>
  </si>
  <si>
    <t>174 REGENT CIR</t>
  </si>
  <si>
    <t>R045051</t>
  </si>
  <si>
    <t>3701-130-14-009</t>
  </si>
  <si>
    <t>186  REGENT CIR</t>
  </si>
  <si>
    <t>LOT 9, THORNTON MEADOWS SUBDIVISION</t>
  </si>
  <si>
    <t>POWERS PATRICK</t>
  </si>
  <si>
    <t>186 REGENT CIR</t>
  </si>
  <si>
    <t>R045052</t>
  </si>
  <si>
    <t>3701-130-14-010</t>
  </si>
  <si>
    <t>208  REGENT CIR</t>
  </si>
  <si>
    <t>LOT 10, THORNTON MEADOWS SUBDIVISION</t>
  </si>
  <si>
    <t>R045053</t>
  </si>
  <si>
    <t>3701-130-14-011</t>
  </si>
  <si>
    <t>238  REGENT CIR</t>
  </si>
  <si>
    <t>LOT 11, THORNTON MEADOWS SUBDIVISION</t>
  </si>
  <si>
    <t>MILLER BRANDON</t>
  </si>
  <si>
    <t>700 ANDREW LN</t>
  </si>
  <si>
    <t>R045054</t>
  </si>
  <si>
    <t>3701-130-14-012</t>
  </si>
  <si>
    <t>264  REGENT CIR</t>
  </si>
  <si>
    <t>LOT 12, THORNTON MEADOWS SUBDIVISION</t>
  </si>
  <si>
    <t>SERRANO ORLANDO CALVA</t>
  </si>
  <si>
    <t>264 REGENT CIR</t>
  </si>
  <si>
    <t>81230-9262</t>
  </si>
  <si>
    <t>R045055</t>
  </si>
  <si>
    <t>3701-130-14-013</t>
  </si>
  <si>
    <t>292  REGENT CIR</t>
  </si>
  <si>
    <t>LOT 13, THORNTON MEADOWS SUBDIVISION</t>
  </si>
  <si>
    <t>CHURCH TRACY M</t>
  </si>
  <si>
    <t>292 REGENT CIR</t>
  </si>
  <si>
    <t>R045056</t>
  </si>
  <si>
    <t>3701-130-14-014</t>
  </si>
  <si>
    <t>322  REGENT CIR</t>
  </si>
  <si>
    <t>LOT 14, THORNTON MEADOWS SUBDIVISION</t>
  </si>
  <si>
    <t>ZUGELDER F W FAMILY LIMITED PARTNERSHIP NUMBER 3</t>
  </si>
  <si>
    <t>41 SOVEREIGN CIR</t>
  </si>
  <si>
    <t>81005-1825</t>
  </si>
  <si>
    <t>R045057</t>
  </si>
  <si>
    <t>3701-130-14-015</t>
  </si>
  <si>
    <t>REGENT CIR</t>
  </si>
  <si>
    <t>2.557 ACRES OF ROADS IN: THORNTON MEADOWS SUBDIVISION</t>
  </si>
  <si>
    <t>THORNTON MEADOWS ASSOCIATION</t>
  </si>
  <si>
    <t>C/O DELORAY LLC</t>
  </si>
  <si>
    <t>R045058</t>
  </si>
  <si>
    <t>3701-130-14-016</t>
  </si>
  <si>
    <t>3.304 ACRES OF OPEN SPACE IN: THORNTON MEADOWS SUBDIVISION</t>
  </si>
  <si>
    <t>DELORAY LLC</t>
  </si>
  <si>
    <t>R045059</t>
  </si>
  <si>
    <t>3701-130-15-001</t>
  </si>
  <si>
    <t>311  REGENT CIR</t>
  </si>
  <si>
    <t>LOT 15, THORNTON MEADOWS SUBDIVISION</t>
  </si>
  <si>
    <t>KRAUSE PETER H</t>
  </si>
  <si>
    <t>311 REGENT CIR</t>
  </si>
  <si>
    <t>81230-9479</t>
  </si>
  <si>
    <t>R045060</t>
  </si>
  <si>
    <t>3701-130-15-002</t>
  </si>
  <si>
    <t>287  REGENT CIR</t>
  </si>
  <si>
    <t>LOT 16, THORNTON MEADOWS SUBDIVISION</t>
  </si>
  <si>
    <t>SAHAGUN JARED RUDY</t>
  </si>
  <si>
    <t>287 REGENT CIR</t>
  </si>
  <si>
    <t>81230-9461</t>
  </si>
  <si>
    <t>R045061</t>
  </si>
  <si>
    <t>3701-130-15-003</t>
  </si>
  <si>
    <t>259  REGENT CIR</t>
  </si>
  <si>
    <t>LOT 17, THORNTON MEADOWS, #702943</t>
  </si>
  <si>
    <t>JOHNSTON AVIS MEEK</t>
  </si>
  <si>
    <t>259 REGENT CIR</t>
  </si>
  <si>
    <t>R045062</t>
  </si>
  <si>
    <t>3701-130-15-004</t>
  </si>
  <si>
    <t>233  REGENT CIR</t>
  </si>
  <si>
    <t>LOT 18, THORNTON MEADOWS SUBDIVISION</t>
  </si>
  <si>
    <t>MORRISSEY JON T</t>
  </si>
  <si>
    <t>233 REGENT CIR</t>
  </si>
  <si>
    <t>R045063</t>
  </si>
  <si>
    <t>3701-130-15-005</t>
  </si>
  <si>
    <t>215  REGENT CIR</t>
  </si>
  <si>
    <t>LOT 19, THORNTON MEADOWS, #701517</t>
  </si>
  <si>
    <t>R045064</t>
  </si>
  <si>
    <t>3701-130-15-006</t>
  </si>
  <si>
    <t>2.024 ACRES OF OPEN SPACE IN: THORNTON MEADOWS SUBDIVISION</t>
  </si>
  <si>
    <t>R045065</t>
  </si>
  <si>
    <t>2917-261-48-001</t>
  </si>
  <si>
    <t>PARCEL B, SCHOFIELD PLACER SUBDIVISION, #699835</t>
  </si>
  <si>
    <t>R045068</t>
  </si>
  <si>
    <t>3701-362-32-002</t>
  </si>
  <si>
    <t>LOT 81, VANTUYL VILLAGE SUBDIVISION</t>
  </si>
  <si>
    <t>VANTUYL VILLAGE SUBD REPLAT OF LOT 80</t>
  </si>
  <si>
    <t>BOSSROSE LLC</t>
  </si>
  <si>
    <t>R045069</t>
  </si>
  <si>
    <t>3701-362-33-005</t>
  </si>
  <si>
    <t>LOTS 82 &amp; 85, VANTUYL VILLAGE SUBDIVISION</t>
  </si>
  <si>
    <t>R045070</t>
  </si>
  <si>
    <t>3701-362-33-002</t>
  </si>
  <si>
    <t>204  SYDNEY ST</t>
  </si>
  <si>
    <t>LOT 83, VANTUYL VILLAGE SUBDIVISION</t>
  </si>
  <si>
    <t>ATMOS ENERGY</t>
  </si>
  <si>
    <t>GILLILAND GROUP PARTNERSHIP NO 2 LLC</t>
  </si>
  <si>
    <t>411 S FILLMORE ST</t>
  </si>
  <si>
    <t>79101-1536</t>
  </si>
  <si>
    <t>R045071</t>
  </si>
  <si>
    <t>3701-362-33-003</t>
  </si>
  <si>
    <t>LOT 84, VANTUYL VILLAGE SUBDIVISION</t>
  </si>
  <si>
    <t>R045074</t>
  </si>
  <si>
    <t>3257-211-04-038</t>
  </si>
  <si>
    <t>57  GLORIA PL</t>
  </si>
  <si>
    <t>LOT 27, BLOCK 26, CRESTED BUTTE SOUTH SUBDIVISION</t>
  </si>
  <si>
    <t>R045076</t>
  </si>
  <si>
    <t>3787-021-12-006</t>
  </si>
  <si>
    <t>301 S 12TH ST  UNIT# C</t>
  </si>
  <si>
    <t>LOTS 23 &amp; 24, BLOCK 38, WEST GUNNISON</t>
  </si>
  <si>
    <t>R045078</t>
  </si>
  <si>
    <t>3431-000-00-007</t>
  </si>
  <si>
    <t>1.26 ACRES IN SECTION 9, TOWNSHIP 15S, RANGE 3W</t>
  </si>
  <si>
    <t>R045081</t>
  </si>
  <si>
    <t>4051-170-02-088</t>
  </si>
  <si>
    <t>LOT 129, BLUE MESA SUBDIVISION -  UNIT 2, #683249, #703038</t>
  </si>
  <si>
    <t>R045082</t>
  </si>
  <si>
    <t>3985-000-00-061</t>
  </si>
  <si>
    <t>70.381 ACRES IN SECTION 2, TOWNSHIP 48N, RANGE 5W</t>
  </si>
  <si>
    <t>YOCUM DEAN G</t>
  </si>
  <si>
    <t>4551 W 66TH AVE</t>
  </si>
  <si>
    <t>80003-6323</t>
  </si>
  <si>
    <t>R045083</t>
  </si>
  <si>
    <t>3985-000-00-062</t>
  </si>
  <si>
    <t>70.084 ACRES IN SECTIONS 1 &amp; 2, TOWNSHIP 48N, RANGE 5W</t>
  </si>
  <si>
    <t>YOCUM DANELLE L</t>
  </si>
  <si>
    <t>15362 W 66TH AVE UNIT A</t>
  </si>
  <si>
    <t>80007-7599</t>
  </si>
  <si>
    <t>R045085</t>
  </si>
  <si>
    <t>3255-120-38-002</t>
  </si>
  <si>
    <t>338  RIVERLAND DR  UNIT# A2</t>
  </si>
  <si>
    <t>UNIT A2, KJM CONDOMINIUMS, RIVERLAND</t>
  </si>
  <si>
    <t>KJM CONDOMINIUMS</t>
  </si>
  <si>
    <t>R045087</t>
  </si>
  <si>
    <t>3255-031-36-026</t>
  </si>
  <si>
    <t>223  ELK AVE  UNIT# 101</t>
  </si>
  <si>
    <t>UNIT 101, MOORE BEER GARDENS CONDOMINIUMS, CRESTED BUTTE</t>
  </si>
  <si>
    <t>MOORE BEER GARDENS CONDOMINIUMS</t>
  </si>
  <si>
    <t>BRICK OVEN</t>
  </si>
  <si>
    <t>223 ELK AVE LLC</t>
  </si>
  <si>
    <t>R045088</t>
  </si>
  <si>
    <t>3255-031-36-027</t>
  </si>
  <si>
    <t>223  ELK AVE  UNIT# 102</t>
  </si>
  <si>
    <t>UNIT 102, MOORE BEER GARDENS CONDOMINIUMS, CRESTED BUTTE</t>
  </si>
  <si>
    <t>BRICK OVEN GAZEBO</t>
  </si>
  <si>
    <t>R045089</t>
  </si>
  <si>
    <t>3255-031-36-028</t>
  </si>
  <si>
    <t>223  ELK AVE  UNIT# 201</t>
  </si>
  <si>
    <t>UNIT 201, MOORE BEER GARDENS CONDOMINIUMS, CRESTED BUTTE</t>
  </si>
  <si>
    <t>SELECT PHYSICAL THERAPY</t>
  </si>
  <si>
    <t>R045090</t>
  </si>
  <si>
    <t>3255-031-36-029</t>
  </si>
  <si>
    <t>223  ELK AVE  UNIT# 202</t>
  </si>
  <si>
    <t>UNIT 202, MOORE BEER GARDENS CONDOMINIUMS, CRESTED BUTTE</t>
  </si>
  <si>
    <t>HUCKSTEP LAW/RED LADY CAPITAL MANAGEMENT</t>
  </si>
  <si>
    <t>R045092</t>
  </si>
  <si>
    <t>3257-211-02-021</t>
  </si>
  <si>
    <t>75  ANDERSON DR</t>
  </si>
  <si>
    <t>LOT 7, BLOCK 27, CRESTED BUTTE SOUTH SUBDIVISION</t>
  </si>
  <si>
    <t>MAUDSLEY JOHN C</t>
  </si>
  <si>
    <t>75 ANDERSON DR</t>
  </si>
  <si>
    <t>R045093</t>
  </si>
  <si>
    <t>3257-272-00-014</t>
  </si>
  <si>
    <t>UPPER ALLEN RD</t>
  </si>
  <si>
    <t>0.085 ACRES IN SECTION 27, TOWNSHIP 14S, RANGE 85W</t>
  </si>
  <si>
    <t>BROWN ALLEN T</t>
  </si>
  <si>
    <t>PO BOX 671</t>
  </si>
  <si>
    <t>81224-0671</t>
  </si>
  <si>
    <t>R045094</t>
  </si>
  <si>
    <t>3787-021-18-009</t>
  </si>
  <si>
    <t>303 S 11TH ST</t>
  </si>
  <si>
    <t>LOTS 23 &amp; 24, BLOCK 37, WEST GUNNISON</t>
  </si>
  <si>
    <t>GUNNISON MUFFLER &amp; PIPE INC</t>
  </si>
  <si>
    <t>R045095</t>
  </si>
  <si>
    <t>3787-021-39-011</t>
  </si>
  <si>
    <t>500 S 12TH ST</t>
  </si>
  <si>
    <t>LOTS 1 &amp; 2, BLOCK 54, WEST GUNNISON</t>
  </si>
  <si>
    <t>CENTENNIAL STATE ROOFING</t>
  </si>
  <si>
    <t>WYKE DAVID VAN</t>
  </si>
  <si>
    <t>R045096</t>
  </si>
  <si>
    <t>3983-310-01-003</t>
  </si>
  <si>
    <t>COMMON GROUND IN ARROWHEAD, FILING NO. 3</t>
  </si>
  <si>
    <t>R045097</t>
  </si>
  <si>
    <t>3983-310-02-011</t>
  </si>
  <si>
    <t>R045167</t>
  </si>
  <si>
    <t>3255-120-39-001</t>
  </si>
  <si>
    <t>33  ALPINE CT</t>
  </si>
  <si>
    <t>UNIT A, LILY TOWNHOMES, SKYLAND RIVER NEIGHBORHOOD SUBDIVISION</t>
  </si>
  <si>
    <t>LILY TOWNHOMES</t>
  </si>
  <si>
    <t>CIESLAK MICHAEL JOHN</t>
  </si>
  <si>
    <t>1166 LAUREL LOOP NE</t>
  </si>
  <si>
    <t>87122-1109</t>
  </si>
  <si>
    <t>R045168</t>
  </si>
  <si>
    <t>3255-120-39-002</t>
  </si>
  <si>
    <t>47  ALPINE CT</t>
  </si>
  <si>
    <t>UNIT B, LILY TOWNHOMES, SKYLAND RIVER NEIGHBORHOOD SUBDIVISION</t>
  </si>
  <si>
    <t>WALKER STEVEN</t>
  </si>
  <si>
    <t>109 ELLSWORTH PL</t>
  </si>
  <si>
    <t>27516-4624</t>
  </si>
  <si>
    <t>R045169</t>
  </si>
  <si>
    <t>3257-272-47-001</t>
  </si>
  <si>
    <t>337  CEMENT CREEK RD  UNIT# A</t>
  </si>
  <si>
    <t>UNIT A, TIMBERS TOWNHOMES, CRESTED BUTTE SOUTH</t>
  </si>
  <si>
    <t>TIMBERS TOWNHOMES</t>
  </si>
  <si>
    <t>KERNS SUSAN ELIZABETH</t>
  </si>
  <si>
    <t>PO BOX 1201</t>
  </si>
  <si>
    <t>81224-1201</t>
  </si>
  <si>
    <t>R045170</t>
  </si>
  <si>
    <t>3257-272-47-002</t>
  </si>
  <si>
    <t>337  CEMENT CREEK RD  UNIT# B</t>
  </si>
  <si>
    <t>UNIT B, TIMBERS TOWNHOMES, CRESTED BUTTE SOUTH</t>
  </si>
  <si>
    <t>LARDER GREGORY W</t>
  </si>
  <si>
    <t>PO BOX 2346</t>
  </si>
  <si>
    <t>81224-2346</t>
  </si>
  <si>
    <t>R045171</t>
  </si>
  <si>
    <t>3257-272-47-003</t>
  </si>
  <si>
    <t>337  CEMENT CREEK RD  UNIT# C</t>
  </si>
  <si>
    <t>UNIT C, TIMBERS TOWNHOMES, CRESTED BUTTE SOUTH</t>
  </si>
  <si>
    <t>PRENTICE GRANT D</t>
  </si>
  <si>
    <t>15986 NW HILDAGO LN</t>
  </si>
  <si>
    <t>97229-1147</t>
  </si>
  <si>
    <t>R045172</t>
  </si>
  <si>
    <t>3257-272-47-004</t>
  </si>
  <si>
    <t>337  CEMENT CREEK RD  UNIT# D</t>
  </si>
  <si>
    <t>UNIT D, TIMBERS TOWNHOMES, CRESTED BUTTE SOUTH</t>
  </si>
  <si>
    <t>DESMARAIS MAURICE A JR</t>
  </si>
  <si>
    <t>PO BOX 1484</t>
  </si>
  <si>
    <t>81224-1484</t>
  </si>
  <si>
    <t>R045173</t>
  </si>
  <si>
    <t>3257-211-07-001</t>
  </si>
  <si>
    <t>99  GLORIA PL  UNIT# WEST</t>
  </si>
  <si>
    <t>UNIT WEST, ASPEN TREE TOWNHOMES, CRESTED BUTTE SOUTH</t>
  </si>
  <si>
    <t>ASPEN TREE TOWNHOMES</t>
  </si>
  <si>
    <t>HANSEN TYLER J</t>
  </si>
  <si>
    <t>81224-0301</t>
  </si>
  <si>
    <t>R045174</t>
  </si>
  <si>
    <t>3257-211-07-002</t>
  </si>
  <si>
    <t>99  GLORIA PL  UNIT# EAST</t>
  </si>
  <si>
    <t>UNIT EAST, ASPEN TREE TOWNHOMES, CRESTED BUTTE SOUTH</t>
  </si>
  <si>
    <t>PRIEST ZOE</t>
  </si>
  <si>
    <t>R045176</t>
  </si>
  <si>
    <t>3177-263-01-034</t>
  </si>
  <si>
    <t>21  GLACIER LILY WAY</t>
  </si>
  <si>
    <t>LOT 21, GLACIER LILY ESTATES SUBDIVISION</t>
  </si>
  <si>
    <t>GRAF WILLIAM ROBERT</t>
  </si>
  <si>
    <t>81211-0032</t>
  </si>
  <si>
    <t>R045177</t>
  </si>
  <si>
    <t>3177-231-01-056</t>
  </si>
  <si>
    <t>930  GOTHIC RD</t>
  </si>
  <si>
    <t>LOT 1, CHALET VILLAGE SUBDIVISION, ADDITION NO. 11</t>
  </si>
  <si>
    <t>MAHOWALD ROBERT W</t>
  </si>
  <si>
    <t>1540 RIVERSIDE AVE N</t>
  </si>
  <si>
    <t>SARTELL</t>
  </si>
  <si>
    <t>56377-2353</t>
  </si>
  <si>
    <t>R045178</t>
  </si>
  <si>
    <t>3517-220-02-012</t>
  </si>
  <si>
    <t>151  DEER PATH LN</t>
  </si>
  <si>
    <t>1.26 ACRES IN SECTION 22, TOWNSHIP 51N, RANGE 1E</t>
  </si>
  <si>
    <t>DOAK PAUL</t>
  </si>
  <si>
    <t>13891 W 68TH WAY</t>
  </si>
  <si>
    <t>80004-1102</t>
  </si>
  <si>
    <t>R045179</t>
  </si>
  <si>
    <t>3183-000-03-003</t>
  </si>
  <si>
    <t>TRACT 3, CRYSTAL MEADOWS RANCH SUBDIVISION</t>
  </si>
  <si>
    <t>R045181</t>
  </si>
  <si>
    <t>3969-000-00-055</t>
  </si>
  <si>
    <t>7.605 ACRES IN SECTION 1, TOWNSHIP 48N, RANGE 3E</t>
  </si>
  <si>
    <t>R045182</t>
  </si>
  <si>
    <t>3789-030-02-017</t>
  </si>
  <si>
    <t>450  INDUSTRIAL PARK RD</t>
  </si>
  <si>
    <t>LOT 6, SIGNAL PEAK INDUSTRIAL PARK SUBDIVISION, FILING NO. 1</t>
  </si>
  <si>
    <t>R045185</t>
  </si>
  <si>
    <t>3973-000-00-063</t>
  </si>
  <si>
    <t>8111  COUNTY ROAD 38</t>
  </si>
  <si>
    <t>38.37 ACRES IN SECTION 7, TOWNSHIP 48N, RANGE 1E</t>
  </si>
  <si>
    <t>EDMISTON DENNIS R</t>
  </si>
  <si>
    <t>PO BOX 1681</t>
  </si>
  <si>
    <t>81230-1681</t>
  </si>
  <si>
    <t>R045186</t>
  </si>
  <si>
    <t>3701-240-15-007</t>
  </si>
  <si>
    <t>PART OF THE OUTLOT, THE GLENN SUBDIVISION</t>
  </si>
  <si>
    <t>R045187</t>
  </si>
  <si>
    <t>4051-000-00-095</t>
  </si>
  <si>
    <t>EL PASO LODE MINING CLAIM, SURVEY #13121, GOOSE CREEK MINING DISTRICT</t>
  </si>
  <si>
    <t>KELLEY WILLIAM KENT</t>
  </si>
  <si>
    <t>114 SAUNDERS DR</t>
  </si>
  <si>
    <t>94591-6744</t>
  </si>
  <si>
    <t>R045188</t>
  </si>
  <si>
    <t>3691-091-35-006</t>
  </si>
  <si>
    <t>118  ARMSTRONG ST</t>
  </si>
  <si>
    <t>LOTS 6-8 AND ADJACENT ALLEY, BLOCK 48, PITKIN, #702554</t>
  </si>
  <si>
    <t>R045189</t>
  </si>
  <si>
    <t>4051-200-03-039</t>
  </si>
  <si>
    <t>16  STONY TRL</t>
  </si>
  <si>
    <t>LOT 262, BLUE MESA SUBDIVISION -  UNIT 1</t>
  </si>
  <si>
    <t>HEAD JEFFREY T</t>
  </si>
  <si>
    <t>PO BOX 6195</t>
  </si>
  <si>
    <t>81615-6195</t>
  </si>
  <si>
    <t>R045190</t>
  </si>
  <si>
    <t>3177-261-46-001</t>
  </si>
  <si>
    <t>621  GOTHIC RD  UNIT# 1A</t>
  </si>
  <si>
    <t>UNIT 1A, BLACK DIAMOND LODGE CONDOMINIUMS, MT CRESTED BUTTE</t>
  </si>
  <si>
    <t>BLACK DIAMOND LODGE CONDOS</t>
  </si>
  <si>
    <t>R045191</t>
  </si>
  <si>
    <t>3177-261-46-002</t>
  </si>
  <si>
    <t>621  GOTHIC RD  UNIT# 1B</t>
  </si>
  <si>
    <t>UNIT 1B, BLACK DIAMOND LODGE CONDOMINIUMS, MT CRESTED BUTTE</t>
  </si>
  <si>
    <t>YOLLES MONTY N</t>
  </si>
  <si>
    <t>1406 FALLSWOOD DR</t>
  </si>
  <si>
    <t>20854-5503</t>
  </si>
  <si>
    <t>R045192</t>
  </si>
  <si>
    <t>3177-261-46-003</t>
  </si>
  <si>
    <t>621  GOTHIC RD  UNIT# 1C</t>
  </si>
  <si>
    <t>UNIT 1C, BLACK DIAMOND LODGE CONDOMINIUMS, MT CRESTED BUTTE</t>
  </si>
  <si>
    <t>HYDE MATTHEW P</t>
  </si>
  <si>
    <t>728 PASCHAL DR</t>
  </si>
  <si>
    <t>R045193</t>
  </si>
  <si>
    <t>3177-261-46-004</t>
  </si>
  <si>
    <t>621  GOTHIC RD  UNIT# 2A</t>
  </si>
  <si>
    <t>UNIT 2A, BLACK DIAMOND LODGE CONDOMINIUMS, MT CRESTED BUTTE</t>
  </si>
  <si>
    <t>SCHNELL JAMIE TRUST</t>
  </si>
  <si>
    <t>SCHNELL JAMIE AND SCHNELL JODI, TTEES</t>
  </si>
  <si>
    <t>R045194</t>
  </si>
  <si>
    <t>3177-261-46-005</t>
  </si>
  <si>
    <t>621  GOTHIC RD  UNIT# 2C</t>
  </si>
  <si>
    <t>UNIT 2C, BLACK DIAMOND LODGE CONDOMINIUMS, MT CRESTED BUTTE</t>
  </si>
  <si>
    <t>HOENSCHEIDT LIVING TRUST</t>
  </si>
  <si>
    <t>7520 WIDMER RD</t>
  </si>
  <si>
    <t>66216-4236</t>
  </si>
  <si>
    <t>R045195</t>
  </si>
  <si>
    <t>3177-261-46-006</t>
  </si>
  <si>
    <t>621  GOTHIC RD  UNIT# 3A</t>
  </si>
  <si>
    <t>UNIT 3A, BLACK DIAMOND LODGE CONDOMINIUMS, MT CRESTED BUTTE</t>
  </si>
  <si>
    <t>ARTH MEREDITH</t>
  </si>
  <si>
    <t>19211 PANAMA CITY BEACH PKWY</t>
  </si>
  <si>
    <t>PMB 2003</t>
  </si>
  <si>
    <t>R045196</t>
  </si>
  <si>
    <t>3177-261-46-007</t>
  </si>
  <si>
    <t>621  GOTHIC RD  UNIT# 3B</t>
  </si>
  <si>
    <t>UNIT 3B, BLACK DIAMOND LODGE CONDOMINIUMS, MT CRESTED BUTTE</t>
  </si>
  <si>
    <t>WYSS THOMAS CARL</t>
  </si>
  <si>
    <t>13621 DEERING BAY DR APT 1004</t>
  </si>
  <si>
    <t>33158-2849</t>
  </si>
  <si>
    <t>R045197</t>
  </si>
  <si>
    <t>3177-261-46-008</t>
  </si>
  <si>
    <t>621  GOTHIC RD  UNIT# 3C</t>
  </si>
  <si>
    <t>UNIT 3C, BLACK DIAMOND LODGE CONDOMINIUMS, MT CRESTED BUTTE</t>
  </si>
  <si>
    <t>PATTERSON CODY</t>
  </si>
  <si>
    <t>R045198</t>
  </si>
  <si>
    <t>3255-031-12-011</t>
  </si>
  <si>
    <t>309  SIXTH ST  UNIT# A</t>
  </si>
  <si>
    <t>UNIT A, SIXTH STREET DEVELOPMENT CONDOMINIUMS, CRESTED BUTTE</t>
  </si>
  <si>
    <t>SIXTH STREET DEVELOPMENT CONDOS</t>
  </si>
  <si>
    <t>WATCHDOG PROPERTY MANAGEMENT</t>
  </si>
  <si>
    <t>R045199</t>
  </si>
  <si>
    <t>3255-031-12-012</t>
  </si>
  <si>
    <t>309  SIXTH ST  UNIT# B</t>
  </si>
  <si>
    <t>UNIT B, SIXTH STREET DEVELOPMENT CONDOMINIUMS, CRESTED BUTTE</t>
  </si>
  <si>
    <t>BLACK DIAMOND RESORT GROUP</t>
  </si>
  <si>
    <t>R045200</t>
  </si>
  <si>
    <t>3255-031-12-013</t>
  </si>
  <si>
    <t>307  SIXTH ST  UNIT# C</t>
  </si>
  <si>
    <t>UNIT C, SIXTH STREET DEVELOPMENT CONDOMINIUMS, CRESTED BUTTE</t>
  </si>
  <si>
    <t>CRESTED BUTTE'S PERSONAL CHEFS</t>
  </si>
  <si>
    <t>R045201</t>
  </si>
  <si>
    <t>3517-000-00-043</t>
  </si>
  <si>
    <t>29  LOST RIVER LN</t>
  </si>
  <si>
    <t>23.28 ACRES IN SECTION 33, TOWNSHIP 51N, RANGE 3E</t>
  </si>
  <si>
    <t>R045202</t>
  </si>
  <si>
    <t>3177-264-63-007</t>
  </si>
  <si>
    <t>LOT 8A-2, NEVADA RIDGE SUBDIVISION</t>
  </si>
  <si>
    <t>R045203</t>
  </si>
  <si>
    <t>3177-264-63-009</t>
  </si>
  <si>
    <t>LOT 8B-2, NEVADA RIDGE SUBDIVISION</t>
  </si>
  <si>
    <t>R045204</t>
  </si>
  <si>
    <t>3795-000-00-030</t>
  </si>
  <si>
    <t>7500  COUNTY ROAD 887</t>
  </si>
  <si>
    <t>536 ACRES IN SECTIONS 15, 22 &amp; 23, TOWNSHIP 49N, RANGE 4E</t>
  </si>
  <si>
    <t>R045205</t>
  </si>
  <si>
    <t>3177-264-63-011</t>
  </si>
  <si>
    <t>LOT 9A-2, NEVADA RIDGE SUBDIVISION</t>
  </si>
  <si>
    <t>R045206</t>
  </si>
  <si>
    <t>3177-264-63-013</t>
  </si>
  <si>
    <t>LOT 9B-2, NEVADA RIDGE SUBDIVISION</t>
  </si>
  <si>
    <t>R045207</t>
  </si>
  <si>
    <t>4053-000-00-120</t>
  </si>
  <si>
    <t>COUNTY ROAD 29</t>
  </si>
  <si>
    <t>139.709 ACRES IN SECTION 33, TOWNSHIP 47N, RANGE 2W</t>
  </si>
  <si>
    <t>BONNELL STEVEN P</t>
  </si>
  <si>
    <t>3872 KANNAH CREEK RD</t>
  </si>
  <si>
    <t>81527-9661</t>
  </si>
  <si>
    <t>R045208</t>
  </si>
  <si>
    <t>3785-000-00-047</t>
  </si>
  <si>
    <t>PART OF SECTIONS 13 &amp; 24, TOWNSHIP 49N, RANGE 2W</t>
  </si>
  <si>
    <t>DICKERSON PIT</t>
  </si>
  <si>
    <t>R045209</t>
  </si>
  <si>
    <t>3693-130-00-018</t>
  </si>
  <si>
    <t>UNCLE SAM NO. 1 LODE MINING CLAIM, SURVEY #12479A, GOLD BRICK MINING DISTRICT</t>
  </si>
  <si>
    <t>KINCAID SCOTT RICHARD</t>
  </si>
  <si>
    <t>8363 N GOLFVIEW DR</t>
  </si>
  <si>
    <t>CITRUS SPRINGS</t>
  </si>
  <si>
    <t>34434-5878</t>
  </si>
  <si>
    <t>R045210</t>
  </si>
  <si>
    <t>3693-130-00-017</t>
  </si>
  <si>
    <t>MAGNET LODE MINING CLAIM, SURVEY #12479A, GOLD BRICK MINING DISTRICT</t>
  </si>
  <si>
    <t>R045212</t>
  </si>
  <si>
    <t>3177-263-01-035</t>
  </si>
  <si>
    <t>12  GLACIER LILY WAY</t>
  </si>
  <si>
    <t>LOT 12, GLACIER LILY ESTATES, #705494</t>
  </si>
  <si>
    <t>R045213</t>
  </si>
  <si>
    <t>3701-360-08-001</t>
  </si>
  <si>
    <t>210 W SPENCER AVE  UNIT# A</t>
  </si>
  <si>
    <t>UNIT A, SPENCER AVENUE BUSINESS PARK CONDOMINIUMS, GUNNISON</t>
  </si>
  <si>
    <t>SPENCER AVENUE BUSINESS PARK CONDOS</t>
  </si>
  <si>
    <t>BUREAU OF LAND MGMT - GUNNISON FIELD OFFICE</t>
  </si>
  <si>
    <t>UPPER GUNNISON RIVER WATER CONSERVANCY DISTRICT</t>
  </si>
  <si>
    <t>210 W SPENCER AVE STE B</t>
  </si>
  <si>
    <t>81230-2544</t>
  </si>
  <si>
    <t>R045214</t>
  </si>
  <si>
    <t>3701-360-08-002</t>
  </si>
  <si>
    <t>210 W SPENCER AVE  UNIT# B</t>
  </si>
  <si>
    <t>UNIT B, SPENCER AVENUE BUSINESS PARK CONDOMINIUMS, GUNNISON</t>
  </si>
  <si>
    <t>81230-2438</t>
  </si>
  <si>
    <t>R045215</t>
  </si>
  <si>
    <t>3701-360-08-003</t>
  </si>
  <si>
    <t>210 W SPENCER AVE  UNIT# C</t>
  </si>
  <si>
    <t>UNIT C, SPENCER AVENUE BUSINESS PARK CONDOMINIUMS, GUNNISON</t>
  </si>
  <si>
    <t>R045216</t>
  </si>
  <si>
    <t>3255-120-41-001</t>
  </si>
  <si>
    <t>12  ALPINE CT  UNIT# A</t>
  </si>
  <si>
    <t>UNIT A, ROSE TOWNHOMES, SKYLAND</t>
  </si>
  <si>
    <t>ROSE TOWNHOMES</t>
  </si>
  <si>
    <t>DARLING JEREMIAH KANE</t>
  </si>
  <si>
    <t>PO BOX 2046</t>
  </si>
  <si>
    <t>80466-2046</t>
  </si>
  <si>
    <t>R045217</t>
  </si>
  <si>
    <t>3255-120-41-002</t>
  </si>
  <si>
    <t>20  ALPINE CT  UNIT# B</t>
  </si>
  <si>
    <t>UNIT B, ROSE TOWNHOMES, SKYLAND</t>
  </si>
  <si>
    <t>WALKER TODD</t>
  </si>
  <si>
    <t>20 ALPINE CT</t>
  </si>
  <si>
    <t>R045218</t>
  </si>
  <si>
    <t>3257-272-48-001</t>
  </si>
  <si>
    <t>33  GILLASPEY AVE  UNIT# 1</t>
  </si>
  <si>
    <t>UNIT 1, MONTGOMERY TOWNHOMES, CRESTED BUTTE SOUTH</t>
  </si>
  <si>
    <t>MONTGOMERY TOWNHOMES</t>
  </si>
  <si>
    <t>WILLIAMSON SUSAN M</t>
  </si>
  <si>
    <t>33 GILLASPEY AVE</t>
  </si>
  <si>
    <t>R045219</t>
  </si>
  <si>
    <t>3257-272-48-002</t>
  </si>
  <si>
    <t>33  GILLASPEY AVE  UNIT# 2</t>
  </si>
  <si>
    <t>UNIT 2, MONTGOMERY TOWNHOMES, CRESTED BUTTE SOUTH</t>
  </si>
  <si>
    <t>DIETZ KEVIN</t>
  </si>
  <si>
    <t>33 GILLASPEY AVE UNIT 2</t>
  </si>
  <si>
    <t>R045220</t>
  </si>
  <si>
    <t>3255-120-40-001</t>
  </si>
  <si>
    <t>515  RIVERLAND DR  UNIT# 101</t>
  </si>
  <si>
    <t>UNIT 101, RPC II CONDOMINIUMS, RIVERLAND</t>
  </si>
  <si>
    <t>RPC II CONDOMINIUMS</t>
  </si>
  <si>
    <t>RPC II LLC</t>
  </si>
  <si>
    <t>R045221</t>
  </si>
  <si>
    <t>3255-120-40-002</t>
  </si>
  <si>
    <t>515  RIVERLAND DR  UNIT# 102</t>
  </si>
  <si>
    <t>UNIT 102, RPC II CONDOMINIUMS, RIVERLAND</t>
  </si>
  <si>
    <t>R045222</t>
  </si>
  <si>
    <t>3255-120-40-003</t>
  </si>
  <si>
    <t>515  RIVERLAND DR  UNIT# 103</t>
  </si>
  <si>
    <t>UNIT 103, RPC II CONDOMINIUMS, RIVERLAND</t>
  </si>
  <si>
    <t>R045223</t>
  </si>
  <si>
    <t>3255-120-40-004</t>
  </si>
  <si>
    <t>515  RIVERLAND DR  UNIT# 201</t>
  </si>
  <si>
    <t>UNIT 201, RPC II CONDOMINIUMS, RIVERLAND</t>
  </si>
  <si>
    <t>ADAMS JOY E</t>
  </si>
  <si>
    <t>R045224</t>
  </si>
  <si>
    <t>3255-120-40-005</t>
  </si>
  <si>
    <t>515  RIVERLAND DR  UNIT# 202</t>
  </si>
  <si>
    <t>UNIT 202, RPC II CONDOMINIUMS, RIVERLAND</t>
  </si>
  <si>
    <t>PICKERING ROBERT E JR</t>
  </si>
  <si>
    <t>R045225</t>
  </si>
  <si>
    <t>3255-120-40-006</t>
  </si>
  <si>
    <t>515  RIVERLAND DR  UNIT# 203</t>
  </si>
  <si>
    <t>UNIT 203, RPC II CONDOMINIUMS, RIVERLAND</t>
  </si>
  <si>
    <t>BLIND FAITH CUSTOM WINDOW TREATMENT</t>
  </si>
  <si>
    <t>R045227</t>
  </si>
  <si>
    <t>3985-000-01-002</t>
  </si>
  <si>
    <t>R045229</t>
  </si>
  <si>
    <t>3255-031-06-009</t>
  </si>
  <si>
    <t>509  GOTHIC AVE</t>
  </si>
  <si>
    <t>LOTS 22 &amp; 23, BLOCK 12, CRESTED BUTTE, #706673</t>
  </si>
  <si>
    <t>FIDO LIVING TRUST</t>
  </si>
  <si>
    <t>518 CAROLINA BLVD</t>
  </si>
  <si>
    <t>ISLE OF PALMS</t>
  </si>
  <si>
    <t>29451-2115</t>
  </si>
  <si>
    <t>R045230</t>
  </si>
  <si>
    <t>3691-102-19-007</t>
  </si>
  <si>
    <t>836  RIVER ST</t>
  </si>
  <si>
    <t>LOTS 24-26 &amp; PART OF LOTS 1-3 AND PART OF ADJACENT ALLEY, BLOCK 14, PITKIN</t>
  </si>
  <si>
    <t>MCILROY SAMMY D</t>
  </si>
  <si>
    <t>R045231</t>
  </si>
  <si>
    <t>3691-102-19-004</t>
  </si>
  <si>
    <t>PART OF LOTS 1-3, BLOCK 14, PITKIN</t>
  </si>
  <si>
    <t>R045235</t>
  </si>
  <si>
    <t>3793-000-00-075</t>
  </si>
  <si>
    <t>36.094 ACRES IN SECTION 4, TOWNSHIP 49N, RANGE 3E</t>
  </si>
  <si>
    <t>R045236</t>
  </si>
  <si>
    <t>3257-222-02-067</t>
  </si>
  <si>
    <t>501  ANDERSON DR</t>
  </si>
  <si>
    <t>LOT 1, BLOCK 28, CRESTED BUTTE SOUTH SUBDIVISION</t>
  </si>
  <si>
    <t>R045237</t>
  </si>
  <si>
    <t>3255-031-56-012</t>
  </si>
  <si>
    <t>PART OF LOTS 24-27, BLOCK 40, CRESTED BUTTE</t>
  </si>
  <si>
    <t>R045239</t>
  </si>
  <si>
    <t>3427-074-11-006</t>
  </si>
  <si>
    <t>LOTS 14 &amp; 15, BLOCK 12, TIN CUP</t>
  </si>
  <si>
    <t>R045240</t>
  </si>
  <si>
    <t>3427-074-11-007</t>
  </si>
  <si>
    <t>144 N GRAND AVE</t>
  </si>
  <si>
    <t>LOTS 16-18, BLOCK 12, TIN CUP</t>
  </si>
  <si>
    <t>FRENCHYS CAFE</t>
  </si>
  <si>
    <t>R045241</t>
  </si>
  <si>
    <t>3787-100-34-001</t>
  </si>
  <si>
    <t>TOMICHI CREEK LOOP</t>
  </si>
  <si>
    <t>0.68 ACRES COMMON AREA A: TOMICHI CREEK SUBDIVISION</t>
  </si>
  <si>
    <t>TOMICHI CREEK SUBDIVISION</t>
  </si>
  <si>
    <t>R045242</t>
  </si>
  <si>
    <t>3787-100-34-002</t>
  </si>
  <si>
    <t>384  TOMICHI CREEK LOOP</t>
  </si>
  <si>
    <t>LOT 1, TOMICHI CREEK SUBDIVISION</t>
  </si>
  <si>
    <t>KRILL KEVIN C</t>
  </si>
  <si>
    <t>384 TOMICHI CREEK LOOP</t>
  </si>
  <si>
    <t>81230-4100</t>
  </si>
  <si>
    <t>R045243</t>
  </si>
  <si>
    <t>3787-100-34-003</t>
  </si>
  <si>
    <t>364  TOMICHI CREEK LOOP</t>
  </si>
  <si>
    <t>LOT 2, TOMICHI CREEK SUBDIVISION</t>
  </si>
  <si>
    <t>SMITH TREVOR</t>
  </si>
  <si>
    <t>364 TOMICHI CREEK LOOP</t>
  </si>
  <si>
    <t>R045244</t>
  </si>
  <si>
    <t>3787-100-34-004</t>
  </si>
  <si>
    <t>344  TOMICHI CREEK LOOP</t>
  </si>
  <si>
    <t>LOT 3, TOMICHI CREEK SUBDIVISION</t>
  </si>
  <si>
    <t>R045245</t>
  </si>
  <si>
    <t>3787-100-34-005</t>
  </si>
  <si>
    <t>324  TOMICHI CREEK LOOP</t>
  </si>
  <si>
    <t>LOT 4, TOMICHI CREEK SUBDIVISION</t>
  </si>
  <si>
    <t>WELLS GARY A</t>
  </si>
  <si>
    <t>324 TOMICHI CREEK LOOP</t>
  </si>
  <si>
    <t>81230-3238</t>
  </si>
  <si>
    <t>R045246</t>
  </si>
  <si>
    <t>3787-100-34-006</t>
  </si>
  <si>
    <t>300  TOMICHI CREEK LOOP</t>
  </si>
  <si>
    <t>LOT 5, TOMICHI CREEK SUBDIVISION</t>
  </si>
  <si>
    <t>R045247</t>
  </si>
  <si>
    <t>3787-100-34-007</t>
  </si>
  <si>
    <t>282  TOMICHI CREEK LOOP</t>
  </si>
  <si>
    <t>LOT 6, TOMICHI CREEK SUBDIVISION, #673189</t>
  </si>
  <si>
    <t>DEVANNY EARL H IV</t>
  </si>
  <si>
    <t>282 TOMICHI CREEK LOOP</t>
  </si>
  <si>
    <t>R045248</t>
  </si>
  <si>
    <t>3787-100-34-008</t>
  </si>
  <si>
    <t>262  TOMICHI CREEK LOOP</t>
  </si>
  <si>
    <t>LOT 7, TOMICHI CREEK SUBDIVISION</t>
  </si>
  <si>
    <t>TOMICHI 7 LLC</t>
  </si>
  <si>
    <t>7906 CICERO CT</t>
  </si>
  <si>
    <t>80125-1831</t>
  </si>
  <si>
    <t>R045249</t>
  </si>
  <si>
    <t>3787-100-34-009</t>
  </si>
  <si>
    <t>252  TOMICHI CREEK LOOP</t>
  </si>
  <si>
    <t>LOT 8, TOMICHI CREEK SUBDIVISION</t>
  </si>
  <si>
    <t>R045250</t>
  </si>
  <si>
    <t>3787-100-34-010</t>
  </si>
  <si>
    <t>242  TOMICHI CREEK LOOP</t>
  </si>
  <si>
    <t>LOT 9, TOMICHI CREEK SUBDIVISION</t>
  </si>
  <si>
    <t>HWMRCO LLC</t>
  </si>
  <si>
    <t>2591 E CALLE SIN PECADO</t>
  </si>
  <si>
    <t>85718-7320</t>
  </si>
  <si>
    <t>R045251</t>
  </si>
  <si>
    <t>3787-100-34-011</t>
  </si>
  <si>
    <t>3.76 ACRES COMMON AREA D: TOMICHI CREEK SUBDIVISION</t>
  </si>
  <si>
    <t>R045252</t>
  </si>
  <si>
    <t>3787-100-34-012</t>
  </si>
  <si>
    <t>128  TOMICHI CREEK LOOP</t>
  </si>
  <si>
    <t>LOT 20, TOMICHI CREEK SUBDIVISION</t>
  </si>
  <si>
    <t>BATHURST BILL</t>
  </si>
  <si>
    <t>7630 WINDY CT</t>
  </si>
  <si>
    <t>80007-8524</t>
  </si>
  <si>
    <t>R045253</t>
  </si>
  <si>
    <t>3787-100-34-013</t>
  </si>
  <si>
    <t>LOT 19, TOMICHI CREEK SUBDIVISION</t>
  </si>
  <si>
    <t>AYERS DWIGHT</t>
  </si>
  <si>
    <t>705 LEDGEROCK RD</t>
  </si>
  <si>
    <t>78676-4348</t>
  </si>
  <si>
    <t>R045254</t>
  </si>
  <si>
    <t>3787-100-34-014</t>
  </si>
  <si>
    <t>LOT 18, TOMICHI CREEK SUBDIVISION</t>
  </si>
  <si>
    <t>R045255</t>
  </si>
  <si>
    <t>3787-100-34-015</t>
  </si>
  <si>
    <t>104  TOMICHI CREEK LOOP</t>
  </si>
  <si>
    <t>LOT 17, TOMICHI CREEK SUBDIVISION</t>
  </si>
  <si>
    <t>R045256</t>
  </si>
  <si>
    <t>3787-100-34-016</t>
  </si>
  <si>
    <t>LOT 16, TOMICHI CREEK SUBDIVISION</t>
  </si>
  <si>
    <t>R045257</t>
  </si>
  <si>
    <t>3787-100-34-017</t>
  </si>
  <si>
    <t>0.410 ACRES COMMON AREA PARK: TOMICHI CREEK SUBDIVISION</t>
  </si>
  <si>
    <t>R045258</t>
  </si>
  <si>
    <t>3787-100-34-018</t>
  </si>
  <si>
    <t>3.5 ACRES COMMON AREA C: TOMICHI CREEK SUBDIVISION</t>
  </si>
  <si>
    <t>R045259</t>
  </si>
  <si>
    <t>3787-100-35-001</t>
  </si>
  <si>
    <t>1.76 ACRES COMMON AREA B: TOMICHI CREEK SUBDIVISION</t>
  </si>
  <si>
    <t>R045260</t>
  </si>
  <si>
    <t>3787-100-35-002</t>
  </si>
  <si>
    <t>205  TOMICHI CREEK LOOP</t>
  </si>
  <si>
    <t>LOT 10, TOMICHI CREEK SUBDIVISION</t>
  </si>
  <si>
    <t>R045261</t>
  </si>
  <si>
    <t>3787-100-35-003</t>
  </si>
  <si>
    <t>185  TOMICHI CREEK LOOP</t>
  </si>
  <si>
    <t>LOT 11, TOMICHI CREEK SUBDIVISION</t>
  </si>
  <si>
    <t>KEMPTON LLC</t>
  </si>
  <si>
    <t>3920 KAKATOSI LN</t>
  </si>
  <si>
    <t>80908-3239</t>
  </si>
  <si>
    <t>R045262</t>
  </si>
  <si>
    <t>3787-100-35-004</t>
  </si>
  <si>
    <t>165  TOMICHI CREEK LOOP</t>
  </si>
  <si>
    <t>LOT 12, TOMICHI CREEK SUBDIVISION</t>
  </si>
  <si>
    <t>R045263</t>
  </si>
  <si>
    <t>3787-100-35-005</t>
  </si>
  <si>
    <t>121  TOMICHI CREEK LOOP</t>
  </si>
  <si>
    <t>LOT 13, TOMICHI CREEK SUBDIVISION</t>
  </si>
  <si>
    <t>EWALD FAMILY TRUST</t>
  </si>
  <si>
    <t>123 N 11TH AVE</t>
  </si>
  <si>
    <t>73737-2503</t>
  </si>
  <si>
    <t>R045264</t>
  </si>
  <si>
    <t>3787-100-35-006</t>
  </si>
  <si>
    <t>95  TOMICHI CREEK LOOP</t>
  </si>
  <si>
    <t>LOT 14, TOMICHI CREEK SUBDIVISION</t>
  </si>
  <si>
    <t>MCDONNELL JOHN</t>
  </si>
  <si>
    <t>95 TOMICHI CREEK LOOP</t>
  </si>
  <si>
    <t>R045265</t>
  </si>
  <si>
    <t>3787-100-35-007</t>
  </si>
  <si>
    <t>71  TOMICHI CREEK LOOP</t>
  </si>
  <si>
    <t>LOT 15, TOMICHI CREEK SUBDIVISION</t>
  </si>
  <si>
    <t>R045266</t>
  </si>
  <si>
    <t>3787-100-35-008</t>
  </si>
  <si>
    <t>TOMICHI CREEK LOOP IN: TOMICHI CREEK SUBDIVISION</t>
  </si>
  <si>
    <t>R045268</t>
  </si>
  <si>
    <t>3787-021-12-008</t>
  </si>
  <si>
    <t>304 S 11TH ST</t>
  </si>
  <si>
    <t>LOTS 3 &amp; 4, BLOCK 38, WEST GUNNISON</t>
  </si>
  <si>
    <t>R045269</t>
  </si>
  <si>
    <t>3517-220-13-001</t>
  </si>
  <si>
    <t>COUNTY ROAD 742   UNIT# 23</t>
  </si>
  <si>
    <t>UNIT 23, THREE RIVERS RESORT CONDOMINIUMS, ALMONT</t>
  </si>
  <si>
    <t>THREE RIVERS RESORT CONDOS</t>
  </si>
  <si>
    <t>LUKE JS LLC</t>
  </si>
  <si>
    <t>R045270</t>
  </si>
  <si>
    <t>3517-220-13-002</t>
  </si>
  <si>
    <t>COUNTY ROAD 742   UNIT# 24</t>
  </si>
  <si>
    <t>UNIT 24, THREE RIVERS RESORT CONDOMINIUMS, ALMONT</t>
  </si>
  <si>
    <t>R045271</t>
  </si>
  <si>
    <t>3517-220-13-003</t>
  </si>
  <si>
    <t>COUNTY ROAD 742   UNIT# 25</t>
  </si>
  <si>
    <t>UNIT 25, THREE RIVERS RESORT CONDOMINIUMS, ALMONT</t>
  </si>
  <si>
    <t>R045272</t>
  </si>
  <si>
    <t>3517-220-13-004</t>
  </si>
  <si>
    <t>130  COUNTY ROAD 742   UNIT# 26</t>
  </si>
  <si>
    <t>UNIT 26, THREE RIVERS RESORT CONDOMINIUMS, ALMONT</t>
  </si>
  <si>
    <t>YEH MEILIEN</t>
  </si>
  <si>
    <t>12211 SWEETWATER CT</t>
  </si>
  <si>
    <t>STAFFORD</t>
  </si>
  <si>
    <t>77477-2269</t>
  </si>
  <si>
    <t>R045273</t>
  </si>
  <si>
    <t>3517-220-13-005</t>
  </si>
  <si>
    <t>130  COUNTY ROAD 742   UNIT# 27</t>
  </si>
  <si>
    <t>UNIT 27, THREE RIVERS RESORT CONDOMINIUMS, ALMONT</t>
  </si>
  <si>
    <t>R045274</t>
  </si>
  <si>
    <t>3517-220-13-006</t>
  </si>
  <si>
    <t>COUNTY ROAD 742   UNIT# 28</t>
  </si>
  <si>
    <t>UNIT 28, THREE RIVERS RESORT CONDOMINIUMS, ALMONT</t>
  </si>
  <si>
    <t>R045275</t>
  </si>
  <si>
    <t>3517-220-13-007</t>
  </si>
  <si>
    <t>COUNTY ROAD 742   UNIT# 29</t>
  </si>
  <si>
    <t>UNIT 29, THREE RIVERS RESORT CONDOMINIUMS, ALMONT</t>
  </si>
  <si>
    <t>LONE GULL LLC</t>
  </si>
  <si>
    <t>C/O CAROL LAROCQUE</t>
  </si>
  <si>
    <t>200 BALSAM ST</t>
  </si>
  <si>
    <t>80226-1339</t>
  </si>
  <si>
    <t>R045276</t>
  </si>
  <si>
    <t>3517-220-13-008</t>
  </si>
  <si>
    <t>COUNTY ROAD 742   UNIT# 30</t>
  </si>
  <si>
    <t>UNIT 30, THREE RIVERS RESORT CONDOMINIUMS, ALMONT</t>
  </si>
  <si>
    <t>R045277</t>
  </si>
  <si>
    <t>3517-220-14-001</t>
  </si>
  <si>
    <t>COUNTY ROAD 742   UNIT# 31</t>
  </si>
  <si>
    <t>UNIT 31, THREE RIVERS RESORT CONDOMINIUMS, ALMONT</t>
  </si>
  <si>
    <t>R045278</t>
  </si>
  <si>
    <t>3517-220-14-002</t>
  </si>
  <si>
    <t>COUNTY ROAD 742   UNIT# 32</t>
  </si>
  <si>
    <t>UNIT 32, THREE RIVERS RESORT CONDOMINIUMS, ALMONT</t>
  </si>
  <si>
    <t>R045279</t>
  </si>
  <si>
    <t>3517-220-14-003</t>
  </si>
  <si>
    <t>COUNTY ROAD 742   UNIT# 33</t>
  </si>
  <si>
    <t>UNIT 33, THREE RIVERS RESORT CONDOMINIUMS, ALMONT</t>
  </si>
  <si>
    <t>R045280</t>
  </si>
  <si>
    <t>3517-220-14-004</t>
  </si>
  <si>
    <t>COUNTY ROAD 742   UNIT# 34</t>
  </si>
  <si>
    <t>UNIT 34, THREE RIVERS RESORT CONDOMINIUMS, ALMONT</t>
  </si>
  <si>
    <t>R045281</t>
  </si>
  <si>
    <t>3517-220-14-005</t>
  </si>
  <si>
    <t>COUNTY ROAD 742   UNIT# 35</t>
  </si>
  <si>
    <t>UNIT 35, THREE RIVERS RESORT CONDOMINIUMS, ALMONT</t>
  </si>
  <si>
    <t>R045282</t>
  </si>
  <si>
    <t>3517-220-14-006</t>
  </si>
  <si>
    <t>COUNTY ROAD 742   UNIT# 36</t>
  </si>
  <si>
    <t>UNIT 36, THREE RIVERS RESORT CONDOMINIUMS, ALMONT</t>
  </si>
  <si>
    <t>R045283</t>
  </si>
  <si>
    <t>3517-220-14-007</t>
  </si>
  <si>
    <t>COUNTY ROAD 742   UNIT# 37</t>
  </si>
  <si>
    <t>UNIT 37, THREE RIVERS RESORT CONDOMINIUMS, ALMONT</t>
  </si>
  <si>
    <t>R045284</t>
  </si>
  <si>
    <t>3517-220-14-008</t>
  </si>
  <si>
    <t>COUNTY ROAD 742   UNIT# 38</t>
  </si>
  <si>
    <t>UNIT 38, THREE RIVERS RESORT CONDOMINIUMS, ALMONT</t>
  </si>
  <si>
    <t>R045286</t>
  </si>
  <si>
    <t>3517-220-15-001</t>
  </si>
  <si>
    <t>COUNTY ROAD 742   UNIT# 39</t>
  </si>
  <si>
    <t>UNIT 39, THREE RIVERS RESORT CONDOMINIUMS, ALMONT</t>
  </si>
  <si>
    <t>THREE RIVERS CABIN 39 LLC</t>
  </si>
  <si>
    <t>1804 EAGLE DR</t>
  </si>
  <si>
    <t>73034-6061</t>
  </si>
  <si>
    <t>R045287</t>
  </si>
  <si>
    <t>3517-220-15-002</t>
  </si>
  <si>
    <t>COUNTY ROAD 742   UNIT# 40</t>
  </si>
  <si>
    <t>UNIT 40, THREE RIVERS RESORT CONDOMINIUMS, ALMONT</t>
  </si>
  <si>
    <t>MATTHEW DS LLC</t>
  </si>
  <si>
    <t>R045288</t>
  </si>
  <si>
    <t>3517-220-15-003</t>
  </si>
  <si>
    <t>COUNTY ROAD 742   UNIT# 41</t>
  </si>
  <si>
    <t>UNIT 41, THREE RIVERS RESORT CONDOMINIUMS, ALMONT</t>
  </si>
  <si>
    <t>R045289</t>
  </si>
  <si>
    <t>3517-220-15-004</t>
  </si>
  <si>
    <t>COUNTY ROAD 742   UNIT# 42</t>
  </si>
  <si>
    <t>UNIT 42, THREE RIVERS RESORT CONDOMINIUMS, ALMONT</t>
  </si>
  <si>
    <t>R045290</t>
  </si>
  <si>
    <t>3517-220-15-005</t>
  </si>
  <si>
    <t>COUNTY ROAD 742   UNIT# 43</t>
  </si>
  <si>
    <t>UNIT 43, THREE RIVERS RESORT CONDOMINIUMS, ALMONT</t>
  </si>
  <si>
    <t>R045291</t>
  </si>
  <si>
    <t>3517-220-15-006</t>
  </si>
  <si>
    <t>COUNTY ROAD 742   UNIT# 44</t>
  </si>
  <si>
    <t>UNIT 44, THREE RIVERS RESORT CONDOMINIUMS, ALMONT</t>
  </si>
  <si>
    <t>R045292</t>
  </si>
  <si>
    <t>3517-220-17-001</t>
  </si>
  <si>
    <t>PHASE 4A COMMON AREA IN: THREE RIVERS RESORT CONDOMINIUMS, ALMONT</t>
  </si>
  <si>
    <t>R045293</t>
  </si>
  <si>
    <t>3517-220-16-001</t>
  </si>
  <si>
    <t>57 W TAYLOR DR</t>
  </si>
  <si>
    <t>UNIT 57, THREE RIVERS RESORT CONDOMINIUMS, ALMONT</t>
  </si>
  <si>
    <t>HAILS 57 LLC</t>
  </si>
  <si>
    <t>3145 BRUSHWOOD DR</t>
  </si>
  <si>
    <t>80109-7953</t>
  </si>
  <si>
    <t>R045294</t>
  </si>
  <si>
    <t>3517-220-16-002</t>
  </si>
  <si>
    <t>COUNTY ROAD 742   UNIT# 58</t>
  </si>
  <si>
    <t>UNIT 58, THREE RIVERS RESORT CONDOMINIUMS, ALMONT</t>
  </si>
  <si>
    <t>3R CABIN #58 LLC</t>
  </si>
  <si>
    <t>6446 TREMOLITE DR</t>
  </si>
  <si>
    <t>80108-7534</t>
  </si>
  <si>
    <t>R045295</t>
  </si>
  <si>
    <t>3517-220-16-003</t>
  </si>
  <si>
    <t>COUNTY ROAD 742   UNIT# 59</t>
  </si>
  <si>
    <t>UNIT 59, THREE RIVERS RESORT CONDOMINIUMS, ALMONT</t>
  </si>
  <si>
    <t>NEWCOMB HARDWARE INC</t>
  </si>
  <si>
    <t>CROCKER</t>
  </si>
  <si>
    <t>65452-0268</t>
  </si>
  <si>
    <t>R045296</t>
  </si>
  <si>
    <t>3517-220-16-004</t>
  </si>
  <si>
    <t>COUNTY ROAD 742   UNIT# 60</t>
  </si>
  <si>
    <t>UNIT 60, THREE RIVERS RESORT CONDOMINIUMS, ALMONT</t>
  </si>
  <si>
    <t>JCREID ENTERPRISES LLC</t>
  </si>
  <si>
    <t>7301 AUTUMN DR</t>
  </si>
  <si>
    <t>79015-1389</t>
  </si>
  <si>
    <t>R045297</t>
  </si>
  <si>
    <t>3517-220-16-005</t>
  </si>
  <si>
    <t>COUNTY ROAD 742   UNIT# 61</t>
  </si>
  <si>
    <t>UNIT 61, THREE RIVERS RESORT CONDOMINIUMS, ALMONT</t>
  </si>
  <si>
    <t>R045298</t>
  </si>
  <si>
    <t>3517-220-16-006</t>
  </si>
  <si>
    <t>COUNTY ROAD 742   UNIT# 62</t>
  </si>
  <si>
    <t>UNIT 62, THREE RIVERS RESORT CONDOMINIUMS, ALMONT</t>
  </si>
  <si>
    <t>R045299</t>
  </si>
  <si>
    <t>3517-220-16-007</t>
  </si>
  <si>
    <t>COUNTY ROAD 742   UNIT# 63</t>
  </si>
  <si>
    <t>UNIT 63, THREE RIVERS RESORT CONDOMINIUMS, ALMONT</t>
  </si>
  <si>
    <t>R045300</t>
  </si>
  <si>
    <t>3517-220-16-008</t>
  </si>
  <si>
    <t>COUNTY ROAD 742   UNIT# 64</t>
  </si>
  <si>
    <t>UNIT 64, THREE RIVERS RESORT CONDOMINIUMS, ALMONT</t>
  </si>
  <si>
    <t>REESE LYNN</t>
  </si>
  <si>
    <t>516 WEBSTER ST</t>
  </si>
  <si>
    <t>MUKILTEO</t>
  </si>
  <si>
    <t>98275-1558</t>
  </si>
  <si>
    <t>R045301</t>
  </si>
  <si>
    <t>3517-220-16-009</t>
  </si>
  <si>
    <t>130  COUNTY ROAD 742   UNIT# 65</t>
  </si>
  <si>
    <t>UNIT 65, THREE RIVERS RESORT CONDOMINIUMS, ALMONT</t>
  </si>
  <si>
    <t>R045302</t>
  </si>
  <si>
    <t>3517-220-16-010</t>
  </si>
  <si>
    <t>COUNTY ROAD 742   UNIT# 66</t>
  </si>
  <si>
    <t>UNIT 66, THREE RIVERS RESORT CONDOMINIUMS, ALMONT</t>
  </si>
  <si>
    <t>R045303</t>
  </si>
  <si>
    <t>3517-220-16-011</t>
  </si>
  <si>
    <t>COUNTY ROAD 742   UNIT# 67</t>
  </si>
  <si>
    <t>UNIT 67, THREE RIVERS RESORT CONDOMINIUMS, ALMONT</t>
  </si>
  <si>
    <t>R045306</t>
  </si>
  <si>
    <t>3517-220-00-051</t>
  </si>
  <si>
    <t>399  GEORGE BAILEY DR</t>
  </si>
  <si>
    <t>0.53 ACRES IN SECTION 22, TOWNSHIP 51N, RANGE 1E (ALMONT WATER TREATMENT PLANT)</t>
  </si>
  <si>
    <t>ALMONT SEWAGE HEREAFTER IN TRANSIT PLANT INC</t>
  </si>
  <si>
    <t>130 COUNTY ROAD 742</t>
  </si>
  <si>
    <t>81210-8902</t>
  </si>
  <si>
    <t>R045322</t>
  </si>
  <si>
    <t>3255-120-42-001</t>
  </si>
  <si>
    <t>79  POWDERVIEW DR  UNIT# C1</t>
  </si>
  <si>
    <t>UNIT C1, OWL'S NEST TOWNHOMES, SKYLAND</t>
  </si>
  <si>
    <t>OWLS NEST TOWNHOMES BUILDING C</t>
  </si>
  <si>
    <t>RIESTER JOHN N</t>
  </si>
  <si>
    <t>79 POWDERVIEW DR</t>
  </si>
  <si>
    <t>81224-8609</t>
  </si>
  <si>
    <t>R045323</t>
  </si>
  <si>
    <t>3255-120-42-002</t>
  </si>
  <si>
    <t>71  POWDERVIEW DR  UNIT# C2</t>
  </si>
  <si>
    <t>UNIT C2, OWL'S NEST TOWNHOMES, SKYLAND</t>
  </si>
  <si>
    <t>WELTZIN HEATHER LINGWOOD REVOCABLE TRUST</t>
  </si>
  <si>
    <t>R045324</t>
  </si>
  <si>
    <t>2917-072-00-020</t>
  </si>
  <si>
    <t>1.67 ACRES IN SECTION 7, TOWNSHIP 11S, RANGE 88W</t>
  </si>
  <si>
    <t>BLAKEWELL REVOCABLE TRUST</t>
  </si>
  <si>
    <t>ROBERT AND SUZANNE BLAKEWELL TRUSTEES</t>
  </si>
  <si>
    <t>PO BOX 100324</t>
  </si>
  <si>
    <t>76185-0324</t>
  </si>
  <si>
    <t>R045325</t>
  </si>
  <si>
    <t>3431-180-01-005</t>
  </si>
  <si>
    <t>LOTS 6, 9, 10, &amp; PART OF LOTS 5 &amp; 11, WHITEWATER ESTATES SUBDIVISION</t>
  </si>
  <si>
    <t>R045326</t>
  </si>
  <si>
    <t>4243-000-00-042</t>
  </si>
  <si>
    <t>2851  COUNTY ROAD 27</t>
  </si>
  <si>
    <t>0.0721 ACRES IN SECTION 36, TOWNSHIP 46N, RANGE 2W</t>
  </si>
  <si>
    <t>HARRIS TAMMY</t>
  </si>
  <si>
    <t>PO BOX 33060</t>
  </si>
  <si>
    <t>LAUGHLIN</t>
  </si>
  <si>
    <t>89028-3060</t>
  </si>
  <si>
    <t>R045327</t>
  </si>
  <si>
    <t>3439-000-00-034</t>
  </si>
  <si>
    <t>20 ACRES IN SECTION 11, TOWNSHIP 15S, RANGE 87W</t>
  </si>
  <si>
    <t>R045328</t>
  </si>
  <si>
    <t>3439-000-00-036</t>
  </si>
  <si>
    <t>R045329</t>
  </si>
  <si>
    <t>3787-021-12-009</t>
  </si>
  <si>
    <t>321 S 12TH ST</t>
  </si>
  <si>
    <t>LOTS 15 &amp; 16, BLOCK 38, WEST GUNNISON</t>
  </si>
  <si>
    <t>LANGSFELD EILEEN</t>
  </si>
  <si>
    <t>81230-3105</t>
  </si>
  <si>
    <t>R045330</t>
  </si>
  <si>
    <t>3787-021-12-010</t>
  </si>
  <si>
    <t>313 S 12TH ST</t>
  </si>
  <si>
    <t>LOTS 17 &amp; 18, BLOCK 38, WEST GUNNISON</t>
  </si>
  <si>
    <t>HENRY MARVIN</t>
  </si>
  <si>
    <t>R045331</t>
  </si>
  <si>
    <t>2915-270-00-025</t>
  </si>
  <si>
    <t>LEAD KING LODE MINING CLAIM, SURVEY #11587B, ROCK CREEK MINING DISTRICT, #706232</t>
  </si>
  <si>
    <t>R045334</t>
  </si>
  <si>
    <t>3177-133-04-001</t>
  </si>
  <si>
    <t>101  PERRY CREEK ST</t>
  </si>
  <si>
    <t>LOT 1, PROSPECT HOMESTEAD SUBDIVISION</t>
  </si>
  <si>
    <t>PROSPECT HOMESTEAD SUBDIVISION</t>
  </si>
  <si>
    <t>LIPOWITZ ROBERT MICHAEL</t>
  </si>
  <si>
    <t>PO BOX 3154</t>
  </si>
  <si>
    <t>81224-3154</t>
  </si>
  <si>
    <t>R045335</t>
  </si>
  <si>
    <t>3177-133-04-029</t>
  </si>
  <si>
    <t>DRY BASIN ST</t>
  </si>
  <si>
    <t>LOT 9, PROSPECT HOMESTEAD SUBDIVISION, #702694</t>
  </si>
  <si>
    <t>R045336</t>
  </si>
  <si>
    <t>3177-133-04-002</t>
  </si>
  <si>
    <t>103  PERRY CREEK ST</t>
  </si>
  <si>
    <t>LOT 2, PROSPECT HOMESTEAD SUBDIVISION</t>
  </si>
  <si>
    <t>R045337</t>
  </si>
  <si>
    <t>3177-133-04-003</t>
  </si>
  <si>
    <t>105  PERRY CREEK ST</t>
  </si>
  <si>
    <t>LOT 3, PROSPECT HOMESTEAD SUBDIVISION</t>
  </si>
  <si>
    <t>GRACEFFA JOSEPH WILLIAM JR</t>
  </si>
  <si>
    <t>PO BOX 1316</t>
  </si>
  <si>
    <t>81224-1316</t>
  </si>
  <si>
    <t>R045338</t>
  </si>
  <si>
    <t>3177-133-04-004</t>
  </si>
  <si>
    <t>102  PERRY CREEK ST</t>
  </si>
  <si>
    <t>LOT 4, PROSPECT HOMESTEAD SUBDIVISION</t>
  </si>
  <si>
    <t>PASSANT ETHAN A</t>
  </si>
  <si>
    <t>PO BOX 2447</t>
  </si>
  <si>
    <t>81224-2447</t>
  </si>
  <si>
    <t>R045339</t>
  </si>
  <si>
    <t>3177-133-04-005</t>
  </si>
  <si>
    <t>104  PERRY CREEK ST</t>
  </si>
  <si>
    <t xml:space="preserve">LOT 5, PROSPECT HOMESTEAD SUBDIVISION </t>
  </si>
  <si>
    <t>FORBES JESSICA LEIGH</t>
  </si>
  <si>
    <t>PO BOX 3734</t>
  </si>
  <si>
    <t>81224-3734</t>
  </si>
  <si>
    <t>R045340</t>
  </si>
  <si>
    <t>3177-133-04-006</t>
  </si>
  <si>
    <t>106  PERRY CREEK ST</t>
  </si>
  <si>
    <t>LOT 6, PROSPECT HOMESTEAD SUBDIVISION</t>
  </si>
  <si>
    <t>BOWEN ROBERT C JR</t>
  </si>
  <si>
    <t>PO BOX 353</t>
  </si>
  <si>
    <t>81224-0353</t>
  </si>
  <si>
    <t>R045343</t>
  </si>
  <si>
    <t>3177-133-04-031</t>
  </si>
  <si>
    <t>DEER CREEK CIR</t>
  </si>
  <si>
    <t>LOT 11, PROSPECT HOMESTEAD SUBDIVISION, #703005</t>
  </si>
  <si>
    <t>HARTIGAN DANIEL MICHAEL</t>
  </si>
  <si>
    <t>PO BOX 2521</t>
  </si>
  <si>
    <t>R045344</t>
  </si>
  <si>
    <t>3177-133-04-032</t>
  </si>
  <si>
    <t>LOT 12, PROSPECT HOMESTEAD SUBDIVISION, PLAT #661197 #703204</t>
  </si>
  <si>
    <t>MECKES NATHAN W</t>
  </si>
  <si>
    <t>PO BOX 2482</t>
  </si>
  <si>
    <t>81224-2482</t>
  </si>
  <si>
    <t>R045345</t>
  </si>
  <si>
    <t>3177-133-04-035</t>
  </si>
  <si>
    <t>LOT 15, AMENDED PLAT OF LOTS 9-28 &amp; COMMON AREA PROSPECT HOMESTEAD SUBDIVISION, #703889</t>
  </si>
  <si>
    <t>SHARAN EMILY J</t>
  </si>
  <si>
    <t>81225-3053</t>
  </si>
  <si>
    <t>R045346</t>
  </si>
  <si>
    <t>3177-133-04-036</t>
  </si>
  <si>
    <t>LOT 16, AMENDED PLAT OF LOTS 9-28 &amp; COMMON AREA PROSPECT HOMESTEAD SUBDIVISION #703876</t>
  </si>
  <si>
    <t>TROIANO KEVIN M</t>
  </si>
  <si>
    <t>81224-0064</t>
  </si>
  <si>
    <t>R045349</t>
  </si>
  <si>
    <t>3177-133-05-025</t>
  </si>
  <si>
    <t>LOT 24, PROSPECT HOMESTEAD SUBDIVISION, #701411</t>
  </si>
  <si>
    <t>MCCABE ERIN</t>
  </si>
  <si>
    <t>PO BOX 4194</t>
  </si>
  <si>
    <t>81225-3040</t>
  </si>
  <si>
    <t>R045350</t>
  </si>
  <si>
    <t>3177-133-05-024</t>
  </si>
  <si>
    <t>LOT 25, PROSPECT HOMESTEAD SUBDIVISION, #701372</t>
  </si>
  <si>
    <t>BEIRA EMELY</t>
  </si>
  <si>
    <t>125 W VIRGINIA AVE # 0176</t>
  </si>
  <si>
    <t>R045351</t>
  </si>
  <si>
    <t>3177-133-05-023</t>
  </si>
  <si>
    <t>LOT 26, PROSPECT HOMESTEAD, #701765</t>
  </si>
  <si>
    <t>MCCOWN AUSTIN</t>
  </si>
  <si>
    <t>PO BOX 2261</t>
  </si>
  <si>
    <t>81224-2261</t>
  </si>
  <si>
    <t>R045352</t>
  </si>
  <si>
    <t>3177-133-05-022</t>
  </si>
  <si>
    <t>LOT 27, PROSPECT HOMESTEAD SUBDIVISION</t>
  </si>
  <si>
    <t>PRENTISS JOHN A</t>
  </si>
  <si>
    <t>PO BOX 2924</t>
  </si>
  <si>
    <t>81224-2924</t>
  </si>
  <si>
    <t>R045353</t>
  </si>
  <si>
    <t>3177-133-05-021</t>
  </si>
  <si>
    <t>LOT 28, PROSPECT HOMESTEAD, #701762</t>
  </si>
  <si>
    <t>BETZ REED MICHAEL</t>
  </si>
  <si>
    <t>81224-0612</t>
  </si>
  <si>
    <t>R045354</t>
  </si>
  <si>
    <t>3177-133-05-014</t>
  </si>
  <si>
    <t>120  DEER CREEK CIR</t>
  </si>
  <si>
    <t>LOT 34, PROSPECT HOMESTEAD SUBDIVISION</t>
  </si>
  <si>
    <t>ARELL ANDREW S</t>
  </si>
  <si>
    <t>R045355</t>
  </si>
  <si>
    <t>3177-133-05-015</t>
  </si>
  <si>
    <t>118  DEER CREEK CIR</t>
  </si>
  <si>
    <t>LOT 35, PROSPECT HOMESTEAD SUBDIVISION</t>
  </si>
  <si>
    <t>RUNGE MARIA D</t>
  </si>
  <si>
    <t>PO BOX 396</t>
  </si>
  <si>
    <t>81224-0396</t>
  </si>
  <si>
    <t>R045356</t>
  </si>
  <si>
    <t>3177-133-04-021</t>
  </si>
  <si>
    <t>LOT 36, PROSPECT HOMESTEAD SUBDIVISION</t>
  </si>
  <si>
    <t>R045357</t>
  </si>
  <si>
    <t>3177-133-04-030</t>
  </si>
  <si>
    <t>LOT 10, PROSPECT HOMESTEAD SUBDIVISION, #702721</t>
  </si>
  <si>
    <t>R045358</t>
  </si>
  <si>
    <t>3177-133-04-033</t>
  </si>
  <si>
    <t>LOT 13, PROSPECT HOMESTEAD SUBDIVISION, #703184</t>
  </si>
  <si>
    <t>ERDIE JORDAN</t>
  </si>
  <si>
    <t>81224-1488</t>
  </si>
  <si>
    <t>R045359</t>
  </si>
  <si>
    <t>3177-133-04-034</t>
  </si>
  <si>
    <t>LOT 14, PROSPECT HOMESTEAD SUBDIVISION, #703034</t>
  </si>
  <si>
    <t>VAN STRIEN AMBERLEE RAE</t>
  </si>
  <si>
    <t>81224-1344</t>
  </si>
  <si>
    <t>R045360</t>
  </si>
  <si>
    <t>3177-133-04-037</t>
  </si>
  <si>
    <t>LOT 17,  AMENDED PLAT OF LOTS 9-28 &amp; COMMON AREA PROSPECT HOMESTEAD SUBDIVISION, #703827</t>
  </si>
  <si>
    <t>MARTIN CHRISTOPHER PATRICK</t>
  </si>
  <si>
    <t>PO BOX 1096</t>
  </si>
  <si>
    <t>81224-1096</t>
  </si>
  <si>
    <t>R045361</t>
  </si>
  <si>
    <t>3177-133-04-038</t>
  </si>
  <si>
    <t>LOT 18, AMENDED PLAT OF LOTS 9-28 &amp; COMMON AREA PROSPECT HOMESTEAD SUBDIVISION, #703994</t>
  </si>
  <si>
    <t>AMMON BENJAMIN DALE</t>
  </si>
  <si>
    <t>PO BOX 3294</t>
  </si>
  <si>
    <t>81224-3294</t>
  </si>
  <si>
    <t>R045362</t>
  </si>
  <si>
    <t>3177-133-05-028</t>
  </si>
  <si>
    <t>LOT 21, PROSPECT HOMESTEAD, #701759</t>
  </si>
  <si>
    <t>QUIGG SETH</t>
  </si>
  <si>
    <t>PO BOX 4067</t>
  </si>
  <si>
    <t>R045363</t>
  </si>
  <si>
    <t>3177-133-05-027</t>
  </si>
  <si>
    <t>LOT 22, PROSPECT HOMESTEAD SUBDIVISION, #701201</t>
  </si>
  <si>
    <t>WARD AUDREY BANEWICZ</t>
  </si>
  <si>
    <t>PO BOX 1936</t>
  </si>
  <si>
    <t>81224-1936</t>
  </si>
  <si>
    <t>R045364</t>
  </si>
  <si>
    <t>3177-133-05-026</t>
  </si>
  <si>
    <t>LOT 23, PROSPECT HOMESTEAD SUBDIVISION, #701239</t>
  </si>
  <si>
    <t>HITEMAN MELISSA</t>
  </si>
  <si>
    <t>PO BOX 2566</t>
  </si>
  <si>
    <t>81224-2566</t>
  </si>
  <si>
    <t>R045368</t>
  </si>
  <si>
    <t>3177-133-05-012</t>
  </si>
  <si>
    <t>124  DEER CREEK CIR</t>
  </si>
  <si>
    <t>LOT 32, PROSPECT HOMESTEAD SUBDIVISION</t>
  </si>
  <si>
    <t>VELADO CARLOS LUIS III</t>
  </si>
  <si>
    <t>PO BOX 2784</t>
  </si>
  <si>
    <t>81224-2784</t>
  </si>
  <si>
    <t>R045369</t>
  </si>
  <si>
    <t>3177-133-05-013</t>
  </si>
  <si>
    <t>122  DEER CREEK CIR</t>
  </si>
  <si>
    <t>LOT 33, PROSPECT HOMESTEAD SUBDIVISION</t>
  </si>
  <si>
    <t>DEAN KELLY R</t>
  </si>
  <si>
    <t>PO BOX 1034</t>
  </si>
  <si>
    <t>81224-1034</t>
  </si>
  <si>
    <t>R045370</t>
  </si>
  <si>
    <t>3177-133-04-022</t>
  </si>
  <si>
    <t>125  DEER CREEK CIR</t>
  </si>
  <si>
    <t>LOT 37, PROSPECT HOMESTEAD SUBDIVISION</t>
  </si>
  <si>
    <t>ROZMAN THOMAS R</t>
  </si>
  <si>
    <t>PO BOX 956</t>
  </si>
  <si>
    <t>81224-0956</t>
  </si>
  <si>
    <t>R045371</t>
  </si>
  <si>
    <t>3177-133-04-023</t>
  </si>
  <si>
    <t>127  DEER CREEK CIR</t>
  </si>
  <si>
    <t>LOT 38, PROSPECT HOMESTEAD SUBDIVISION</t>
  </si>
  <si>
    <t>HENRY THERESA L</t>
  </si>
  <si>
    <t>R045372</t>
  </si>
  <si>
    <t>3177-133-04-024</t>
  </si>
  <si>
    <t>5.79 ACRES OPEN SPACE: PROSPECT HOMESTEAD SUBDIVISION</t>
  </si>
  <si>
    <t>PROSPECT DEVELOPMENT COMPANY INC</t>
  </si>
  <si>
    <t>R045374</t>
  </si>
  <si>
    <t>3177-133-04-026</t>
  </si>
  <si>
    <t>0.220 ACRES COMMON AREA: PROSPECT HOMESTEAD SUBDIVISION</t>
  </si>
  <si>
    <t>PROSPECT HOMESTEAD OWNERS ASSOCIATION INC</t>
  </si>
  <si>
    <t>R045376</t>
  </si>
  <si>
    <t>3177-133-05-020</t>
  </si>
  <si>
    <t>0.360 ACRES COMMON AREA: PROSPECT HOMESTEAD SUBDIVISION</t>
  </si>
  <si>
    <t>R045377</t>
  </si>
  <si>
    <t>3177-133-00-009</t>
  </si>
  <si>
    <t>0.813 ACRES IN SECTION 13, TOWNSHIP 13S, RANGE 86W</t>
  </si>
  <si>
    <t>R045378</t>
  </si>
  <si>
    <t>3701-363-78-001</t>
  </si>
  <si>
    <t>100 N MAIN ST  UNIT# A</t>
  </si>
  <si>
    <t>UNIT A, SWENSON CONDOMINIUMS, GUNNISON</t>
  </si>
  <si>
    <t>SWENSON CONDOS</t>
  </si>
  <si>
    <t>TROUT CREEK ENGINEERING</t>
  </si>
  <si>
    <t>T AND J RENTALS LLC</t>
  </si>
  <si>
    <t>R045379</t>
  </si>
  <si>
    <t>3701-363-78-002</t>
  </si>
  <si>
    <t>100 N MAIN ST  UNIT# B</t>
  </si>
  <si>
    <t>UNIT B, SWENSON CONDOMINIUMS, GUNNISON</t>
  </si>
  <si>
    <t>NESBITT &amp; COMPANY</t>
  </si>
  <si>
    <t>R045380</t>
  </si>
  <si>
    <t>3701-363-78-003</t>
  </si>
  <si>
    <t>100 N MAIN ST  UNIT# C</t>
  </si>
  <si>
    <t>UNIT C, SWENSON CONDOMINIUMS, GUNNISON</t>
  </si>
  <si>
    <t>KC BARBER</t>
  </si>
  <si>
    <t>R045381</t>
  </si>
  <si>
    <t>3701-363-78-004</t>
  </si>
  <si>
    <t>100 N MAIN ST  UNIT# D</t>
  </si>
  <si>
    <t>UNIT D, SWENSON CONDOMINIUMS, GUNNISON</t>
  </si>
  <si>
    <t>VISIONARY BROADBAND</t>
  </si>
  <si>
    <t>R045382</t>
  </si>
  <si>
    <t>3787-021-14-005</t>
  </si>
  <si>
    <t>910 W NEW YORK AVE</t>
  </si>
  <si>
    <t>IMPROVEMENT ONLY ON: PARCEL B SWANSON BOUNDARY LINE ADJUSTMENT BLK 22 WEST GUNNISON AMENDED</t>
  </si>
  <si>
    <t>GUNNISON COFFEE COMPANY</t>
  </si>
  <si>
    <t>R045383</t>
  </si>
  <si>
    <t>2917-261-03-009</t>
  </si>
  <si>
    <t>LOT 47, MARBLE SKI AREA SUBDIVISION, FILING NO. 1</t>
  </si>
  <si>
    <t>RONEY HOWARD ROARK</t>
  </si>
  <si>
    <t>R045385</t>
  </si>
  <si>
    <t>3701-000-04-008</t>
  </si>
  <si>
    <t>STILLWATER LN</t>
  </si>
  <si>
    <t>LOT 2, RANCHES AT OHIO CREEK SUBDIVISION</t>
  </si>
  <si>
    <t>R045387</t>
  </si>
  <si>
    <t>3701-000-07-002</t>
  </si>
  <si>
    <t>890  COUNTY ROAD 13</t>
  </si>
  <si>
    <t xml:space="preserve">LOT 2, BARKMAN SUBDIVISION </t>
  </si>
  <si>
    <t>R045389</t>
  </si>
  <si>
    <t>3793-000-00-077</t>
  </si>
  <si>
    <t>40.03 ACRES IN SECTION 4, TOWNSHIP 49N, RANGE 3E</t>
  </si>
  <si>
    <t>R045390</t>
  </si>
  <si>
    <t>3255-010-00-013</t>
  </si>
  <si>
    <t>7.55 ACRES IN SECTION 1, TOWNSHIP 14S, RANGE 86W</t>
  </si>
  <si>
    <t>R045408</t>
  </si>
  <si>
    <t>3433-223-00-018</t>
  </si>
  <si>
    <t>COUNTY ROAD 744</t>
  </si>
  <si>
    <t>12.40 ACRES IN SECTION 22, TOWNSHIP 15S, RANGE 84W</t>
  </si>
  <si>
    <t>R045409</t>
  </si>
  <si>
    <t>3433-281-03-002</t>
  </si>
  <si>
    <t>6577  COUNTY ROAD 742</t>
  </si>
  <si>
    <t>LOT 1, HARMEL'S SUBDIVISION</t>
  </si>
  <si>
    <t>HARMELS SUBDIVISION</t>
  </si>
  <si>
    <t>R045410</t>
  </si>
  <si>
    <t>3433-281-03-001</t>
  </si>
  <si>
    <t>6745  COUNTY ROAD 742</t>
  </si>
  <si>
    <t>LOT 2, HARMEL'S SUBDIVISION</t>
  </si>
  <si>
    <t>OLKOWSKI ELIZABETH A</t>
  </si>
  <si>
    <t>206 ASPEN MEADOWS RD</t>
  </si>
  <si>
    <t>80466-9634</t>
  </si>
  <si>
    <t>R045412</t>
  </si>
  <si>
    <t>3257-214-03-033</t>
  </si>
  <si>
    <t>733  ZELIGMAN ST</t>
  </si>
  <si>
    <t>LOT 26, BLOCK 23, CRESTED BUTTE SOUTH SUBDIVISION</t>
  </si>
  <si>
    <t>R045413</t>
  </si>
  <si>
    <t>2725-000-00-026</t>
  </si>
  <si>
    <t>2.86 ACRES IN SECTION 35, TOWNSHIP 10S, RANGE 90W</t>
  </si>
  <si>
    <t>R045427</t>
  </si>
  <si>
    <t>2917-272-09-007</t>
  </si>
  <si>
    <t>183  DEER TRL</t>
  </si>
  <si>
    <t>LOT 19, BLOCK 2, HERMIT'S HIDE-AWAY SUBDIVISION</t>
  </si>
  <si>
    <t>BECKGREN BRAD ALAN</t>
  </si>
  <si>
    <t>R045428</t>
  </si>
  <si>
    <t>3787-080-00-030</t>
  </si>
  <si>
    <t>251  COUNTY ROAD 32</t>
  </si>
  <si>
    <t>1.34 ACRES IN SECTION 8, TOWNSHIP 49N, RANGE 1W</t>
  </si>
  <si>
    <t>SINGLETON RANDALL PARRIS</t>
  </si>
  <si>
    <t>R045430</t>
  </si>
  <si>
    <t>3177-350-01-035</t>
  </si>
  <si>
    <t>1.632 ACRES IN SECTION 35, TOWNSHIP 13S, RANGE 86W</t>
  </si>
  <si>
    <t>ESPOSITO DAVID A</t>
  </si>
  <si>
    <t>5224 MASONBORO HARBOR DR</t>
  </si>
  <si>
    <t>28409-4156</t>
  </si>
  <si>
    <t>R045431</t>
  </si>
  <si>
    <t>3177-350-01-036</t>
  </si>
  <si>
    <t>1185  COUNTY ROAD 317</t>
  </si>
  <si>
    <t>1.67 ACRES IN SECTION 35, TOWNSHIP 13S, RANGE 86W</t>
  </si>
  <si>
    <t>R045432</t>
  </si>
  <si>
    <t>3525-000-00-183</t>
  </si>
  <si>
    <t>HINDOO &amp; LITTLE HINDOO LODE MINING CLAIMS, SURVEY #S: 5972 &amp; 7623, QUARTZ CREEK MINING DISTRICT</t>
  </si>
  <si>
    <t>R045434</t>
  </si>
  <si>
    <t>3183-000-00-111</t>
  </si>
  <si>
    <t>R045436</t>
  </si>
  <si>
    <t>3701-110-01-035</t>
  </si>
  <si>
    <t>1221  SENECA DR</t>
  </si>
  <si>
    <t>LOT 18B, OHIO MEADOWS SUBDIVISION, FILING NO. 2</t>
  </si>
  <si>
    <t>PELLETIER MICHAEL R</t>
  </si>
  <si>
    <t>1221 SENECA DR</t>
  </si>
  <si>
    <t>R045441</t>
  </si>
  <si>
    <t>3787-021-73-002</t>
  </si>
  <si>
    <t>428 S BOULEVARD ST  UNIT# A</t>
  </si>
  <si>
    <t>UNIT A, EL DIENTE TOWNHOMES, GUNNISON</t>
  </si>
  <si>
    <t>EL DIENTE TOWNHOMES</t>
  </si>
  <si>
    <t>SMITH BRIAN P</t>
  </si>
  <si>
    <t>428 S BOULEVARD ST UNIT A</t>
  </si>
  <si>
    <t>R045442</t>
  </si>
  <si>
    <t>3787-021-73-001</t>
  </si>
  <si>
    <t>428 S BOULEVARD ST  UNIT# B</t>
  </si>
  <si>
    <t>UNIT B, EL DIENTE TOWNHOMES, GUNNISON</t>
  </si>
  <si>
    <t>DONOHUE KERRY</t>
  </si>
  <si>
    <t>428 S BOULEVARD ST UNIT B</t>
  </si>
  <si>
    <t>81230-3164</t>
  </si>
  <si>
    <t>R045443</t>
  </si>
  <si>
    <t>3787-021-73-003</t>
  </si>
  <si>
    <t>428 S BOULEVARD ST</t>
  </si>
  <si>
    <t>0.143 ACRES GENERAL &amp; LIMITED COMMON ELEMENTS: EL DIENTE TOWNHOMES, GUNNISON</t>
  </si>
  <si>
    <t>EL DIENTE TOWNHOMES ASSOCIATION</t>
  </si>
  <si>
    <t>R045444</t>
  </si>
  <si>
    <t>3787-021-35-007</t>
  </si>
  <si>
    <t>432 S BOULEVARD ST</t>
  </si>
  <si>
    <t>LOTS 11 &amp; 12, BLOCK 41, WEST GUNNISON</t>
  </si>
  <si>
    <t>HANACEK ROBERT</t>
  </si>
  <si>
    <t>R045446</t>
  </si>
  <si>
    <t>3517-334-04-001</t>
  </si>
  <si>
    <t>20  LUCILE LN</t>
  </si>
  <si>
    <t xml:space="preserve">LOT 1, ROPER SUBDIVISION </t>
  </si>
  <si>
    <t>ROPER SUBDIVISION</t>
  </si>
  <si>
    <t>R045447</t>
  </si>
  <si>
    <t>3517-334-04-002</t>
  </si>
  <si>
    <t>50  LUCILE LN</t>
  </si>
  <si>
    <t xml:space="preserve">LOT 2, ROPER SUBDIVISION </t>
  </si>
  <si>
    <t>TOOKE AMBER</t>
  </si>
  <si>
    <t>50 LUCILE LN</t>
  </si>
  <si>
    <t>R045448</t>
  </si>
  <si>
    <t>3517-334-04-003</t>
  </si>
  <si>
    <t>80  LUCILE LN</t>
  </si>
  <si>
    <t xml:space="preserve">LOT 3, ROPER SUBDIVISION </t>
  </si>
  <si>
    <t>BUTT KEVIN</t>
  </si>
  <si>
    <t>R045450</t>
  </si>
  <si>
    <t>3517-334-03-002</t>
  </si>
  <si>
    <t>75  LUCILE LN</t>
  </si>
  <si>
    <t>LOT 2, SUNDANCE RIVERFRONT SUBDIVISION</t>
  </si>
  <si>
    <t>THELAND LCC</t>
  </si>
  <si>
    <t>R045451</t>
  </si>
  <si>
    <t>3695-252-03-009</t>
  </si>
  <si>
    <t>151  MOUNTAIN LION LN</t>
  </si>
  <si>
    <t>LOT 13, BIG HORN SUBDIVISION, #593141</t>
  </si>
  <si>
    <t>COMEAUX SHELBY JAMES</t>
  </si>
  <si>
    <t>9 GOVERNOR EDWARDS DR</t>
  </si>
  <si>
    <t>70526-2301</t>
  </si>
  <si>
    <t>R045454</t>
  </si>
  <si>
    <t>3255-020-02-002</t>
  </si>
  <si>
    <t>PARCEL C, TOWN RANCH SUBDIVISION</t>
  </si>
  <si>
    <t>GUNNISON WATERSHED SCHOOL DISTRICT RE1J</t>
  </si>
  <si>
    <t>R045456</t>
  </si>
  <si>
    <t>3689-340-01-093</t>
  </si>
  <si>
    <t>PART OF BLOCK 5, WHITE PINE</t>
  </si>
  <si>
    <t>JAMISON RUSSEL D</t>
  </si>
  <si>
    <t>R045457</t>
  </si>
  <si>
    <t>3691-102-19-009</t>
  </si>
  <si>
    <t>PART OF LOTS 5-7, BLOCK 14, PITKIN</t>
  </si>
  <si>
    <t>R045458</t>
  </si>
  <si>
    <t>3691-102-19-011</t>
  </si>
  <si>
    <t>LOTS 18-23 &amp; PART OF LOT 4 AND PART OF ADJACENT ALLEY, BLOCK 14, PITKIN, #701286</t>
  </si>
  <si>
    <t>R045459</t>
  </si>
  <si>
    <t>3701-362-24-008</t>
  </si>
  <si>
    <t>LOTS 8-D &amp; 8-E, GUNNISON CENTER SUBDIVISION</t>
  </si>
  <si>
    <t>SIX-POINTS</t>
  </si>
  <si>
    <t>R045460</t>
  </si>
  <si>
    <t>2917-271-00-030</t>
  </si>
  <si>
    <t>3.21 ACRES IN SECTION 27, TOWNSHIP 11S, RANGE 88W</t>
  </si>
  <si>
    <t>MARBLE VALLEY PRESERVATION LLC</t>
  </si>
  <si>
    <t>C/O KEN GOOD JR</t>
  </si>
  <si>
    <t>6025 S QUEBEC ST STE 115</t>
  </si>
  <si>
    <t>80111-4549</t>
  </si>
  <si>
    <t>R045461</t>
  </si>
  <si>
    <t>3701-354-02-006</t>
  </si>
  <si>
    <t>715 N 14TH ST</t>
  </si>
  <si>
    <t>LOTS 19 &amp; 20, BLOCK 99, WEST GUNNISON</t>
  </si>
  <si>
    <t>ROBINSON DOUGLAS P</t>
  </si>
  <si>
    <t>81230-1808</t>
  </si>
  <si>
    <t>R045463</t>
  </si>
  <si>
    <t>3255-031-06-011</t>
  </si>
  <si>
    <t>515  GOTHIC AVE</t>
  </si>
  <si>
    <t>LOTS 24 &amp; 25, BLOCK 12, CRESTED BUTTE</t>
  </si>
  <si>
    <t>DELANEY JEFFREY C TRUST</t>
  </si>
  <si>
    <t>PO BOX 3023</t>
  </si>
  <si>
    <t>81224-3023</t>
  </si>
  <si>
    <t>R045466</t>
  </si>
  <si>
    <t>3701-360-00-050</t>
  </si>
  <si>
    <t>10 ACRES IN SECTION 36, TOWNSHIP 50N, RANGE 1W</t>
  </si>
  <si>
    <t>R045467</t>
  </si>
  <si>
    <t>3517-220-18-007</t>
  </si>
  <si>
    <t>16 E TAYLOR DR</t>
  </si>
  <si>
    <t>UNIT 6, THREE RIVERS RESORT CONDOMINIUMS, ALMONT</t>
  </si>
  <si>
    <t>WALKER PROPERTY INVESTMENTS LLC</t>
  </si>
  <si>
    <t>8520 BUSINESS PARK DR</t>
  </si>
  <si>
    <t>71105-5654</t>
  </si>
  <si>
    <t>R045468</t>
  </si>
  <si>
    <t>3517-220-18-008</t>
  </si>
  <si>
    <t>15 E TAYLOR  DR  UNIT# 15</t>
  </si>
  <si>
    <t>UNIT 15, THREE RIVERS RESORT CONDOMINIUMS, ALMONT</t>
  </si>
  <si>
    <t>SARAH JS LLC</t>
  </si>
  <si>
    <t>R045469</t>
  </si>
  <si>
    <t>3517-220-18-006</t>
  </si>
  <si>
    <t>COUNTY ROAD 742   UNIT# 17</t>
  </si>
  <si>
    <t>UNIT 17, THREE RIVERS RESORT CONDOMINIUMS, ALMONT</t>
  </si>
  <si>
    <t>R045470</t>
  </si>
  <si>
    <t>3517-220-18-005</t>
  </si>
  <si>
    <t>COUNTY ROAD 742   UNIT# 18</t>
  </si>
  <si>
    <t>UNIT 18, THREE RIVERS RESORT CONDOMINIUMS, ALMONT</t>
  </si>
  <si>
    <t>R045471</t>
  </si>
  <si>
    <t>3517-220-18-004</t>
  </si>
  <si>
    <t>COUNTY ROAD 742   UNIT# 19</t>
  </si>
  <si>
    <t>UNIT 19, THREE RIVERS RESORT CONDOMINIUMS, ALMONT</t>
  </si>
  <si>
    <t>R045472</t>
  </si>
  <si>
    <t>3517-220-18-003</t>
  </si>
  <si>
    <t>COUNTY ROAD 742   UNIT# 20</t>
  </si>
  <si>
    <t>UNIT 20, THREE RIVERS RESORT CONDOMINIUMS, ALMONT</t>
  </si>
  <si>
    <t>R045473</t>
  </si>
  <si>
    <t>3517-220-18-002</t>
  </si>
  <si>
    <t>COUNTY ROAD 742   UNIT# 21</t>
  </si>
  <si>
    <t>UNIT 21, THREE RIVERS RESORT CONDOMINIUMS, ALMONT</t>
  </si>
  <si>
    <t>TURNER WAYNE CONNELLY</t>
  </si>
  <si>
    <t>AND KATHLEEN PATRICIA TURNER REVOCABLE TRUST</t>
  </si>
  <si>
    <t>239 GEIL LN</t>
  </si>
  <si>
    <t>80435-8379</t>
  </si>
  <si>
    <t>R045474</t>
  </si>
  <si>
    <t>3517-220-18-001</t>
  </si>
  <si>
    <t>COUNTY ROAD 742   UNIT# 22</t>
  </si>
  <si>
    <t>UNIT 22, THREE RIVERS RESORT CONDOMINIUMS, ALMONT</t>
  </si>
  <si>
    <t>R045475</t>
  </si>
  <si>
    <t>3517-220-20-001</t>
  </si>
  <si>
    <t>0.036 ACRES IN: THREE RIVERS RESORT CONDOMINIUMS SUBDIVISION</t>
  </si>
  <si>
    <t>R045476</t>
  </si>
  <si>
    <t>3517-220-19-001</t>
  </si>
  <si>
    <t>0.0790 ACRES IN: THREE RIVERS RESORT CONDOMINIUMS SUBDIVISION</t>
  </si>
  <si>
    <t>R045479</t>
  </si>
  <si>
    <t>3701-250-08-004</t>
  </si>
  <si>
    <t>100  SNOWFLAKE TRL</t>
  </si>
  <si>
    <t>LOT 2, COLUMBINE MEADOWS SUBDIVISION</t>
  </si>
  <si>
    <t>CARNES JOHN ALBERT AND JUDITH S JOINT REVOCABLE TRUST</t>
  </si>
  <si>
    <t>157 CHESTNUT LAKE DR</t>
  </si>
  <si>
    <t>INMAN</t>
  </si>
  <si>
    <t>29349-4505</t>
  </si>
  <si>
    <t>R045480</t>
  </si>
  <si>
    <t>3701-250-08-005</t>
  </si>
  <si>
    <t>120  SNOWFLAKE TRL</t>
  </si>
  <si>
    <t>LOT 4, COLUMBINE MEADOWS SUBDIVISION</t>
  </si>
  <si>
    <t>PAYNE GREGORY</t>
  </si>
  <si>
    <t>120 SNOWFLAKE TRL</t>
  </si>
  <si>
    <t>81230-8813</t>
  </si>
  <si>
    <t>R045481</t>
  </si>
  <si>
    <t>3701-250-08-001</t>
  </si>
  <si>
    <t>155  SNOWFLAKE TRL</t>
  </si>
  <si>
    <t>LOT 5, COLUMBINE MEADOWS SUBDIVISION</t>
  </si>
  <si>
    <t>R045482</t>
  </si>
  <si>
    <t>3701-250-08-006</t>
  </si>
  <si>
    <t>150  SNOWFLAKE TRL</t>
  </si>
  <si>
    <t>LOT 6, COLUMBINE MEADOWS SUBDIVISION</t>
  </si>
  <si>
    <t>R045483</t>
  </si>
  <si>
    <t>2993-121-08-004</t>
  </si>
  <si>
    <t>LOTS 19-28, BLOCK 21, SCHOFIELD TOWNSITE</t>
  </si>
  <si>
    <t>R045484</t>
  </si>
  <si>
    <t>3263-000-02-005</t>
  </si>
  <si>
    <t>LOT 2, PARCEL 2, SHERMAN &amp; EDNA RANCH SUBDIVISION</t>
  </si>
  <si>
    <t>R045488</t>
  </si>
  <si>
    <t>3701-363-39-024</t>
  </si>
  <si>
    <t>617 N COLORADO ST</t>
  </si>
  <si>
    <t>LOTS 16-18, BLOCK 63, FIRST ADDITION TO GUNNISON</t>
  </si>
  <si>
    <t>R045491</t>
  </si>
  <si>
    <t>3701-240-03-023</t>
  </si>
  <si>
    <t>76  CHINOOK TRL</t>
  </si>
  <si>
    <t>LOT 2, GUNNISON RIVER SUBDIVISION, FILING NO. 2</t>
  </si>
  <si>
    <t>R045492</t>
  </si>
  <si>
    <t>3177-264-64-001</t>
  </si>
  <si>
    <t>101  BIG SKY DR</t>
  </si>
  <si>
    <t>UNIT 101, BIG SKY BLDG II, PITCHFORK TOWNHOMES, MT CRESTED BUTTE</t>
  </si>
  <si>
    <t>PITCHFORK TOWNHOMES BIG SKY BUILDING II</t>
  </si>
  <si>
    <t>SAVARD MATT</t>
  </si>
  <si>
    <t>111 BIG SKY</t>
  </si>
  <si>
    <t>R045493</t>
  </si>
  <si>
    <t>3177-264-64-002</t>
  </si>
  <si>
    <t>103  BIG SKY DR</t>
  </si>
  <si>
    <t>UNIT 103, BIG SKY BLDG II, PITCHFORK TOWNHOMES, MT CRESTED BUTTE</t>
  </si>
  <si>
    <t>JAY HENRY L</t>
  </si>
  <si>
    <t>8011 RENOIR DR</t>
  </si>
  <si>
    <t>88007-8989</t>
  </si>
  <si>
    <t>R045494</t>
  </si>
  <si>
    <t>3177-264-64-003</t>
  </si>
  <si>
    <t>105  BIG SKY DR</t>
  </si>
  <si>
    <t>UNIT 105, BIG SKY BLDG II, PITCHFORK TOWNHOMES, MT CRESTED BUTTE</t>
  </si>
  <si>
    <t>RUSS TROY PATRICK REVOCABLE TRUST</t>
  </si>
  <si>
    <t>PO BOX 2349</t>
  </si>
  <si>
    <t>81224-2349</t>
  </si>
  <si>
    <t>R045495</t>
  </si>
  <si>
    <t>3787-021-74-001</t>
  </si>
  <si>
    <t>313 S BOULEVARD ST  UNIT# A</t>
  </si>
  <si>
    <t>UNIT A, SOUTH BOULEVARD TOWNHOMES CONDOMINIUM, GUNNISON</t>
  </si>
  <si>
    <t>SOUTH BOULEVARD TOWNHOMES</t>
  </si>
  <si>
    <t>ARIAS MIGEELI SOMER CHANCO</t>
  </si>
  <si>
    <t>313 S BOULEVARD ST UNIT A</t>
  </si>
  <si>
    <t>81230-3165</t>
  </si>
  <si>
    <t>R045496</t>
  </si>
  <si>
    <t>3787-021-74-002</t>
  </si>
  <si>
    <t>313 S BOULEVARD ST  UNIT# B</t>
  </si>
  <si>
    <t>UNIT B, SOUTH BOULEVARD TOWNHOMES CONDOMINIUM, GUNNISON</t>
  </si>
  <si>
    <t>HALTER HOLLY S</t>
  </si>
  <si>
    <t>313 S BOULEVARD ST UNIT B</t>
  </si>
  <si>
    <t>R045498</t>
  </si>
  <si>
    <t>3433-000-05-018</t>
  </si>
  <si>
    <t>196  WILDWATER WAY</t>
  </si>
  <si>
    <t>LOT 1, WILDER ON THE TAYLOR SUBDIVISION</t>
  </si>
  <si>
    <t>DUNKELBERG FAMILY LP</t>
  </si>
  <si>
    <t>R045499</t>
  </si>
  <si>
    <t>3433-000-05-017</t>
  </si>
  <si>
    <t>280  WILDWATER WAY</t>
  </si>
  <si>
    <t>LOT 2, WILDER ON THE TAYLOR SUBDIVISION</t>
  </si>
  <si>
    <t>BURCIAGA GILBERT</t>
  </si>
  <si>
    <t>3734 HUNTERWOOD PT</t>
  </si>
  <si>
    <t>78746-1300</t>
  </si>
  <si>
    <t>R045500</t>
  </si>
  <si>
    <t>3433-000-05-008</t>
  </si>
  <si>
    <t>470  WILDWATER WAY</t>
  </si>
  <si>
    <t>LOT 4, WILDER ON THE TAYLOR SUBDIVISION</t>
  </si>
  <si>
    <t>RIO WILDER 4 LLC</t>
  </si>
  <si>
    <t>C/O JACKSON-SHAW</t>
  </si>
  <si>
    <t>R045501</t>
  </si>
  <si>
    <t>3433-000-05-007</t>
  </si>
  <si>
    <t>520  WILDWATER WAY</t>
  </si>
  <si>
    <t>LOT 5, WILDER ON THE TAYLOR SUBDIVISION</t>
  </si>
  <si>
    <t>RISE AT WILDER LLC</t>
  </si>
  <si>
    <t>3409 SWANSON DR</t>
  </si>
  <si>
    <t>75025-2225</t>
  </si>
  <si>
    <t>R045502</t>
  </si>
  <si>
    <t>3433-000-05-006</t>
  </si>
  <si>
    <t>LOT 6, WILDER ON THE TAYLOR SUBDIVISION</t>
  </si>
  <si>
    <t>644 LLC</t>
  </si>
  <si>
    <t>R045503</t>
  </si>
  <si>
    <t>3433-000-05-005</t>
  </si>
  <si>
    <t>610  WILDWATER WAY</t>
  </si>
  <si>
    <t>LOT 7, WILDER ON THE TAYLOR SUBDIVISION</t>
  </si>
  <si>
    <t>TES WILDER 7 LLC</t>
  </si>
  <si>
    <t>3506 CEDAR SPRINGS RD</t>
  </si>
  <si>
    <t>75219-4901</t>
  </si>
  <si>
    <t>R045504</t>
  </si>
  <si>
    <t>3433-000-05-003</t>
  </si>
  <si>
    <t>874  WILDWATER WAY</t>
  </si>
  <si>
    <t>LOT 9, WILDER ON THE TAYLOR SUBDIVISION</t>
  </si>
  <si>
    <t>COCONUT PROPERTY HOLDINGS LLC</t>
  </si>
  <si>
    <t>31 BEACON HL</t>
  </si>
  <si>
    <t>77479-2551</t>
  </si>
  <si>
    <t>R045505</t>
  </si>
  <si>
    <t>3433-000-05-009</t>
  </si>
  <si>
    <t>976  WILDWATER WAY</t>
  </si>
  <si>
    <t>LOT 10, WILDER ON THE TAYLOR SUBDIVISION</t>
  </si>
  <si>
    <t>BLACKHAWK REAL ESTATE LLC</t>
  </si>
  <si>
    <t>1803 BROADWAY ST STE 501</t>
  </si>
  <si>
    <t>78215-1263</t>
  </si>
  <si>
    <t>R045506</t>
  </si>
  <si>
    <t>3433-000-05-015</t>
  </si>
  <si>
    <t>1028  WILDWATER WAY</t>
  </si>
  <si>
    <t>LOT 11, WILDER ON THE TAYLOR SUBDIVISION</t>
  </si>
  <si>
    <t>HUTCHINSON LIVING TRUST</t>
  </si>
  <si>
    <t>PO BOX 767</t>
  </si>
  <si>
    <t>ELK CITY</t>
  </si>
  <si>
    <t>73648-0767</t>
  </si>
  <si>
    <t>R045507</t>
  </si>
  <si>
    <t>3433-000-05-012</t>
  </si>
  <si>
    <t>1090  WILDWATER WAY</t>
  </si>
  <si>
    <t>LOT 12, WILDER ON THE TAYLOR PHASE 1, #700817</t>
  </si>
  <si>
    <t>BAKERVILLE LIVING TRUST</t>
  </si>
  <si>
    <t>1705 PINE ST</t>
  </si>
  <si>
    <t>SAINT HELENA</t>
  </si>
  <si>
    <t>94574-1839</t>
  </si>
  <si>
    <t>R045508</t>
  </si>
  <si>
    <t>3433-000-05-013</t>
  </si>
  <si>
    <t>1120   WILDWATER WAY</t>
  </si>
  <si>
    <t>LOT 13, WILDER ON THE TAYLOR SUBDIVISION</t>
  </si>
  <si>
    <t>R045509</t>
  </si>
  <si>
    <t>3433-000-05-019</t>
  </si>
  <si>
    <t>1272  WILDWATER WAY</t>
  </si>
  <si>
    <t>LOT 14, WILDER ON THE TAYLOR SUBDIVISION</t>
  </si>
  <si>
    <t>SANDPIPER INTERESTS LP</t>
  </si>
  <si>
    <t>10311 BRIAR DR</t>
  </si>
  <si>
    <t>77042-1212</t>
  </si>
  <si>
    <t>R045510</t>
  </si>
  <si>
    <t>3433-000-05-014</t>
  </si>
  <si>
    <t>1350  WILDWATER WAY</t>
  </si>
  <si>
    <t>LOT 15, WILDER ON THE TAYLOR SUBDIVISION</t>
  </si>
  <si>
    <t>GLK 2012 FAMILY TRUST</t>
  </si>
  <si>
    <t>3515 LEXINGTON AVE</t>
  </si>
  <si>
    <t>75205-3914</t>
  </si>
  <si>
    <t>R045511</t>
  </si>
  <si>
    <t>3433-000-05-001</t>
  </si>
  <si>
    <t>160  STONE FLY TRL</t>
  </si>
  <si>
    <t>LOT 16, WILDER ON THE TAYLOR SUBDIVISION</t>
  </si>
  <si>
    <t>HERRING EDWARD</t>
  </si>
  <si>
    <t>R045515</t>
  </si>
  <si>
    <t>3433-000-05-024</t>
  </si>
  <si>
    <t>LOT 24, WILDER ON THE TAYLOR SUBDIVISION</t>
  </si>
  <si>
    <t>R045516</t>
  </si>
  <si>
    <t>3433-000-05-025</t>
  </si>
  <si>
    <t>LOT 25, WILDER ON THE TAYLOR SUBDIVISION</t>
  </si>
  <si>
    <t>R045519</t>
  </si>
  <si>
    <t>3701-130-16-002</t>
  </si>
  <si>
    <t>LOT 2, MOUNTAIN MEADOWS SUBDIVISION</t>
  </si>
  <si>
    <t>MOUNTAIN MEADOWS SUBDIVISION</t>
  </si>
  <si>
    <t>R045520</t>
  </si>
  <si>
    <t>3701-130-16-003</t>
  </si>
  <si>
    <t>LOT 3, MOUNTAIN MEADOWS SUBDIVISION</t>
  </si>
  <si>
    <t>EQUITY TRUST COMPANY CUSTODIAN FBO HEMMERT JARED IRA</t>
  </si>
  <si>
    <t>233 COUNTY ROAD 48</t>
  </si>
  <si>
    <t>R045546</t>
  </si>
  <si>
    <t>3789-000-00-071</t>
  </si>
  <si>
    <t>195.4 ACRES IN SECTIONS 5 &amp; 6, TOWNSHIP 49N, RANGE 1E</t>
  </si>
  <si>
    <t>R045547</t>
  </si>
  <si>
    <t>3789-000-00-073</t>
  </si>
  <si>
    <t>14.43 ACRES IN SECTION 6, TOWNSHIP 49N, RANGE 1E</t>
  </si>
  <si>
    <t>R070323</t>
  </si>
  <si>
    <t>3255-031-26-031</t>
  </si>
  <si>
    <t>124  BUTTE AVE</t>
  </si>
  <si>
    <t>TRACT 3, BUTTE AVENUE SUBDIVISION</t>
  </si>
  <si>
    <t>BUTTE AVENUE SUBDIVISION</t>
  </si>
  <si>
    <t>FINSTERWALD RUSSELL ROBERT</t>
  </si>
  <si>
    <t>411 N WALNUT ST</t>
  </si>
  <si>
    <t>80905-1112</t>
  </si>
  <si>
    <t>R070325</t>
  </si>
  <si>
    <t>3255-031-26-033</t>
  </si>
  <si>
    <t>120  BUTTE AVE</t>
  </si>
  <si>
    <t xml:space="preserve">TRACT 1, BUTTE AVENUE SUBDIVISION </t>
  </si>
  <si>
    <t>HARRIS LINDSAY HALE</t>
  </si>
  <si>
    <t>1105 E 9TH ST</t>
  </si>
  <si>
    <t>78702-2610</t>
  </si>
  <si>
    <t>R070397</t>
  </si>
  <si>
    <t>3789-000-00-066</t>
  </si>
  <si>
    <t>40 ACRES IN SECTIONS 3 &amp; 4, TOWNSHIP 49N, RANGE 1E</t>
  </si>
  <si>
    <t>VARRA PASQUALE</t>
  </si>
  <si>
    <t>8120 GAGE ST</t>
  </si>
  <si>
    <t>80516-9439</t>
  </si>
  <si>
    <t>R070398</t>
  </si>
  <si>
    <t>3789-000-00-068</t>
  </si>
  <si>
    <t>160.63 ACRES IN SECTIONS 3, 4 &amp; 10, TOWNSHIP 49N, RANGE 1E</t>
  </si>
  <si>
    <t>LONE OAK LP</t>
  </si>
  <si>
    <t>R070405</t>
  </si>
  <si>
    <t>3177-000-00-180</t>
  </si>
  <si>
    <t>43.7 ACRES IN SECTION 21, TOWNSHIP 13S, RANGE 86W</t>
  </si>
  <si>
    <t>R070406</t>
  </si>
  <si>
    <t>3177-000-00-183</t>
  </si>
  <si>
    <t>43.8 ACRES IN SECTION 28, TOWNSHIP 13S, RANGE 86W</t>
  </si>
  <si>
    <t>R070412</t>
  </si>
  <si>
    <t>4051-200-02-015</t>
  </si>
  <si>
    <t>LOT 223, BLUE MESA SUBDIVISION -  UNIT 1</t>
  </si>
  <si>
    <t>R070413</t>
  </si>
  <si>
    <t>3701-130-07-028</t>
  </si>
  <si>
    <t>PART OF LOT 26, NORTH ELK MEADOWS SUBDIVISION, FILING II</t>
  </si>
  <si>
    <t>R070414</t>
  </si>
  <si>
    <t>3701-000-00-209</t>
  </si>
  <si>
    <t>1.1 ACRES IN SECTION 13, TOWNSHIP 50N, RANGE 1W</t>
  </si>
  <si>
    <t>R070428</t>
  </si>
  <si>
    <t>1010 W VIRGINIA AVE  UNIT# 33</t>
  </si>
  <si>
    <t>IMPROVEMENT ONLY: ON BLOCK 6, WEST GUNNISON, #680667</t>
  </si>
  <si>
    <t>R070445</t>
  </si>
  <si>
    <t>3699-000-00-126</t>
  </si>
  <si>
    <t>1.1 ACRES IN SECTION 31, TOWNSHIP 50N, RANGE 1E</t>
  </si>
  <si>
    <t>R070475</t>
  </si>
  <si>
    <t>3787-022-28-007</t>
  </si>
  <si>
    <t>S 6TH ST</t>
  </si>
  <si>
    <t>LOTS 7-12 &amp; PART OF LOTS 4-6, BLOCK 34, GUERRIERI ADDITION TO WEST GUNNISON</t>
  </si>
  <si>
    <t>R070477</t>
  </si>
  <si>
    <t>3787-022-44-001</t>
  </si>
  <si>
    <t>0.5275 ACRES COMMON ELEMENTS: PALISADE TOWNHOMES CONDOMINIUMS, GUNNISON</t>
  </si>
  <si>
    <t>PALISADE TOWNHOMES PHASE 1</t>
  </si>
  <si>
    <t>RIPPLE PARTNERS LLC</t>
  </si>
  <si>
    <t>223 ELK AVE UNIT 202A</t>
  </si>
  <si>
    <t>81224-9608</t>
  </si>
  <si>
    <t>R070478</t>
  </si>
  <si>
    <t>3787-022-44-002</t>
  </si>
  <si>
    <t>300 S 6TH ST  UNIT# B</t>
  </si>
  <si>
    <t>UNIT 2, PALISADE TOWNHOMES, GUNNISON</t>
  </si>
  <si>
    <t>TOOMEY TAMARA J</t>
  </si>
  <si>
    <t>300 S 6TH ST STE B</t>
  </si>
  <si>
    <t>81230-3833</t>
  </si>
  <si>
    <t>R070479</t>
  </si>
  <si>
    <t>3787-022-44-003</t>
  </si>
  <si>
    <t>300 S 6TH ST  UNIT# A</t>
  </si>
  <si>
    <t>UNIT 1, PALISADE TOWNHOMES, GUNNISON</t>
  </si>
  <si>
    <t>RUSSELL HALEY ROSE</t>
  </si>
  <si>
    <t>300 S 6TH ST STE A</t>
  </si>
  <si>
    <t>R070480</t>
  </si>
  <si>
    <t>3787-022-44-004</t>
  </si>
  <si>
    <t>320 S 6TH ST  UNIT# F</t>
  </si>
  <si>
    <t>UNIT 4, PALISADE TOWNHOMES, GUNNISON</t>
  </si>
  <si>
    <t>BECKER LAUREL</t>
  </si>
  <si>
    <t>320 S 6TH ST STE F</t>
  </si>
  <si>
    <t>81230-3006</t>
  </si>
  <si>
    <t>R070492</t>
  </si>
  <si>
    <t>3691-090-00-042</t>
  </si>
  <si>
    <t>TOWN OF PITKIN CEMETERY: 13.26 ACRES CONTAINING PART OF GLOUCESTER NO.6, GLOUCESTER NO.7 &amp; UNIQUE LODE MINING CLAIMS, SURVEY #S: 15180 &amp; 10162, QUARTZ CREEK MINING DISTRICT</t>
  </si>
  <si>
    <t>R070493</t>
  </si>
  <si>
    <t>3255-031-56-014</t>
  </si>
  <si>
    <t>PART OF LOTS 17-19, BLOCK 40, CRESTED BUTTE</t>
  </si>
  <si>
    <t>R070495</t>
  </si>
  <si>
    <t>3255-031-56-015</t>
  </si>
  <si>
    <t>PART OF LOT 20, BLOCK 40, CRESTED BUTTE</t>
  </si>
  <si>
    <t>R070498</t>
  </si>
  <si>
    <t>2917-262-23-001</t>
  </si>
  <si>
    <t>LOT 1, GALLO HILL SUBDIVISION</t>
  </si>
  <si>
    <t>HUBBELL GARY</t>
  </si>
  <si>
    <t>37280 GRANDVIEW MESA RD</t>
  </si>
  <si>
    <t>81415-8900</t>
  </si>
  <si>
    <t>R070522</t>
  </si>
  <si>
    <t>4051-180-04-025</t>
  </si>
  <si>
    <t>1067  UNCOMPAHGRE DR</t>
  </si>
  <si>
    <t>LOT 284, BLUE MESA SUBDIVISION -  UNIT 2</t>
  </si>
  <si>
    <t>MATA ANTHONY</t>
  </si>
  <si>
    <t>10510 ALBION ST</t>
  </si>
  <si>
    <t>80233-3922</t>
  </si>
  <si>
    <t>R070527</t>
  </si>
  <si>
    <t>4051-180-03-036</t>
  </si>
  <si>
    <t>LOTS 295 &amp; 322, BLUE MESA SUBDIVISION -  UNIT 2</t>
  </si>
  <si>
    <t>R070529</t>
  </si>
  <si>
    <t>3257-060-16-001</t>
  </si>
  <si>
    <t>227  PAR LN</t>
  </si>
  <si>
    <t>UNIT A, ROCK CREEK TOWNHOMES, SKYLAND</t>
  </si>
  <si>
    <t>ROCK CREEK TOWNHOMES</t>
  </si>
  <si>
    <t>FITZGERALD 2018 TRUST</t>
  </si>
  <si>
    <t>227 PAR LN</t>
  </si>
  <si>
    <t>81224-9609</t>
  </si>
  <si>
    <t>R070530</t>
  </si>
  <si>
    <t>3257-060-16-002</t>
  </si>
  <si>
    <t>229  PAR LN</t>
  </si>
  <si>
    <t>UNIT B, ROCK CREEK TOWNHOMES, SKYLAND</t>
  </si>
  <si>
    <t>PLATT FAMILY TRUST</t>
  </si>
  <si>
    <t>6325 DEL MAR MESA RD</t>
  </si>
  <si>
    <t>92130-6872</t>
  </si>
  <si>
    <t>R070531</t>
  </si>
  <si>
    <t>3795-000-00-032</t>
  </si>
  <si>
    <t>40 ACRES IN SECTIONS 17 &amp; 18, TOWNSHIP 49N, RANGE 4E</t>
  </si>
  <si>
    <t>R070532</t>
  </si>
  <si>
    <t>3795-000-00-034</t>
  </si>
  <si>
    <t>R070533</t>
  </si>
  <si>
    <t>3439-000-00-038</t>
  </si>
  <si>
    <t>35 ACRES IN NE4SE4. SECTION 12, TOWNSHIP 15S, RANGE 87W, #617509</t>
  </si>
  <si>
    <t>R070534</t>
  </si>
  <si>
    <t>3787-090-00-026</t>
  </si>
  <si>
    <t>60 ACRES IN SECTION 9, TOWNSHIP 49N, RANGE 1W</t>
  </si>
  <si>
    <t>R070536</t>
  </si>
  <si>
    <t>3525-000-00-185</t>
  </si>
  <si>
    <t>141  TERRIBLE MOUNTAIN RD</t>
  </si>
  <si>
    <t>JENNIE G NO 1 LODE MINING CLAIM, SURVEY #14511, QUARTZ CREEK PROPERTIES SUBDIVISION</t>
  </si>
  <si>
    <t>PERLICK LISA</t>
  </si>
  <si>
    <t>2062 FERREE DR</t>
  </si>
  <si>
    <t>81507-9732</t>
  </si>
  <si>
    <t>R070538</t>
  </si>
  <si>
    <t>3791-000-00-064</t>
  </si>
  <si>
    <t>0.13 ACRES IN SECTION 16, TOWNSHIP 49N, RANGE 2E</t>
  </si>
  <si>
    <t>PHELPS MICHELLE M AND OR BRAD W</t>
  </si>
  <si>
    <t>50050 US HIGHWAY 50</t>
  </si>
  <si>
    <t>81230-9566</t>
  </si>
  <si>
    <t>R070539</t>
  </si>
  <si>
    <t>3503-000-00-023</t>
  </si>
  <si>
    <t>320 ACRES IN SECTION 24, TOWNSHIP 51N, RANGE 6W</t>
  </si>
  <si>
    <t>R070540</t>
  </si>
  <si>
    <t>3503-000-00-024</t>
  </si>
  <si>
    <t>160 ACRES IN SECTION 25, TOWNSHIP 51N, RANGE 6W</t>
  </si>
  <si>
    <t>R070541</t>
  </si>
  <si>
    <t>2919-000-00-094</t>
  </si>
  <si>
    <t>PART OF TRACT 11, RAGGED MOUNTAIN RESERVE SUBDIVISION</t>
  </si>
  <si>
    <t>NEWHARD PENNOCK HAMILTON</t>
  </si>
  <si>
    <t>R070560</t>
  </si>
  <si>
    <t>3177-140-00-018</t>
  </si>
  <si>
    <t>R070566</t>
  </si>
  <si>
    <t>3183-000-05-002</t>
  </si>
  <si>
    <t>SOUTH RANCH PARCEL, BEAR RANCH PARCELS SUBDIVISION, TAX DISTRICT 704</t>
  </si>
  <si>
    <t>BEAR RANCH PARCELS</t>
  </si>
  <si>
    <t>R070567</t>
  </si>
  <si>
    <t>3183-000-06-001</t>
  </si>
  <si>
    <t>4.32 ACRE TRACT IN: BEAR RANCH PARCELS SUBDIVISION</t>
  </si>
  <si>
    <t>R070568</t>
  </si>
  <si>
    <t>3183-000-07-001</t>
  </si>
  <si>
    <t>5.27 ACRE TRACT IN: BEAR RANCH PARCELS SUBDIVISION</t>
  </si>
  <si>
    <t>R070572</t>
  </si>
  <si>
    <t>3183-020-01-011</t>
  </si>
  <si>
    <t>PARCEL 6, BEAR RANCH PARCELS SUBDIVISION</t>
  </si>
  <si>
    <t>R070573</t>
  </si>
  <si>
    <t>3183-020-01-007</t>
  </si>
  <si>
    <t>PARCEL 5, BEAR RANCH PARCELS SUBDIVISION</t>
  </si>
  <si>
    <t>R070574</t>
  </si>
  <si>
    <t>3183-020-01-006</t>
  </si>
  <si>
    <t>PARCEL 4, BEAR RANCH PARCELS SUBDIVISION</t>
  </si>
  <si>
    <t>R070575</t>
  </si>
  <si>
    <t>3183-020-01-003</t>
  </si>
  <si>
    <t>3425  RAGGED RD</t>
  </si>
  <si>
    <t>PART OF PARCEL 1, BEAR RANCH PARCELS SUBDIVISION, TAX DISTRICT 704</t>
  </si>
  <si>
    <t>R070576</t>
  </si>
  <si>
    <t>3183-020-01-002</t>
  </si>
  <si>
    <t>3401  RAGGED RD</t>
  </si>
  <si>
    <t>PART OF PARCEL 2, BEAR RANCH PARCELS SUBDIVISION, TAX DISTRICT 704</t>
  </si>
  <si>
    <t>R070577</t>
  </si>
  <si>
    <t>3183-020-01-001</t>
  </si>
  <si>
    <t>RAGGED RD</t>
  </si>
  <si>
    <t>PART OF PARCEL 3, BEAR RANCH PARCELS SUBDIVISION, TAX DISTRICT 704</t>
  </si>
  <si>
    <t>R070578</t>
  </si>
  <si>
    <t>3183-020-01-004</t>
  </si>
  <si>
    <t>3475  RAGGED RD</t>
  </si>
  <si>
    <t>PART OF PARCEL 8, BEAR RANCH PARCELS SUBDIVISION, TAX DISTRICT 704</t>
  </si>
  <si>
    <t>R070579</t>
  </si>
  <si>
    <t>2989-000-02-001</t>
  </si>
  <si>
    <t>NORTH RANCH PARCEL, BEAR RANCH PARCELS SUBDIVISION, TAX DISTRICT 703</t>
  </si>
  <si>
    <t>R070580</t>
  </si>
  <si>
    <t>2989-000-02-003</t>
  </si>
  <si>
    <t>PART OF PARCEL 1, BEAR RANCH PARCELS SUBDIVISION, TAX DISTRICT 703</t>
  </si>
  <si>
    <t>R070581</t>
  </si>
  <si>
    <t>2989-000-02-002</t>
  </si>
  <si>
    <t>PART OF PARCEL 2, BEAR RANCH PARCELS SUBDIVISION, TAX DISTRICT 703</t>
  </si>
  <si>
    <t>R070582</t>
  </si>
  <si>
    <t>2989-000-02-004</t>
  </si>
  <si>
    <t>176  RAGGED  RD</t>
  </si>
  <si>
    <t>PART OF PARCEL 8, BEAR RANCH PARCELS SUBDIVISION, TAX DISTRICT 703</t>
  </si>
  <si>
    <t>R070583</t>
  </si>
  <si>
    <t>2989-000-02-005</t>
  </si>
  <si>
    <t>PART OF PARCEL 3, BEAR RANCH PARCELS SUBDIVISION, TAX DISTRICT 703</t>
  </si>
  <si>
    <t>R070593</t>
  </si>
  <si>
    <t>3695-000-00-039</t>
  </si>
  <si>
    <t>8 MINING CLAIMS IN GOLD BRICK MINING DISTRICT</t>
  </si>
  <si>
    <t>R070600</t>
  </si>
  <si>
    <t>3257-070-18-019</t>
  </si>
  <si>
    <t>180 S AVION DR  UNIT# 101</t>
  </si>
  <si>
    <t>UNIT 101, DARTMOOR BLDG, STALLION PARK CONDOMINIUMS, #702968</t>
  </si>
  <si>
    <t>STONE MOUNTAIN RENTALS LLC</t>
  </si>
  <si>
    <t>3680 SILVER PLUME LN</t>
  </si>
  <si>
    <t>80305-7214</t>
  </si>
  <si>
    <t>R070601</t>
  </si>
  <si>
    <t>3257-070-18-020</t>
  </si>
  <si>
    <t>180 S AVION DR  UNIT# 102</t>
  </si>
  <si>
    <t>UNIT 102, DARTMOOR BLDG, STALLION PARK CONDOMINIUMS, BUCKHORN RANCH</t>
  </si>
  <si>
    <t>LORENCE GENEVIEVE</t>
  </si>
  <si>
    <t>6830 ROLLING ACRES CT</t>
  </si>
  <si>
    <t>PAINESVILLE</t>
  </si>
  <si>
    <t>44077-2162</t>
  </si>
  <si>
    <t>R070602</t>
  </si>
  <si>
    <t>3257-070-18-021</t>
  </si>
  <si>
    <t>180 S AVION DR  UNIT# 201</t>
  </si>
  <si>
    <t>UNIT 201, DARTMOOR BLDG, STALLION PARK CONDOMINIUMS, BUCKHORN RANCH</t>
  </si>
  <si>
    <t>FETCH DANA MARIE</t>
  </si>
  <si>
    <t>2134 E FIRTH ST</t>
  </si>
  <si>
    <t>19125-1707</t>
  </si>
  <si>
    <t>R070603</t>
  </si>
  <si>
    <t>3257-070-18-022</t>
  </si>
  <si>
    <t>180 S AVION DR  UNIT# 202</t>
  </si>
  <si>
    <t>UNIT 202, DARTMOOR BLDG, STALLION PARK CONDOMINIUMS, BUCKHORN RANCH</t>
  </si>
  <si>
    <t>CROSS JARRED</t>
  </si>
  <si>
    <t>PO BOX 2913</t>
  </si>
  <si>
    <t>81224-2913</t>
  </si>
  <si>
    <t>R070604</t>
  </si>
  <si>
    <t>3257-070-18-015</t>
  </si>
  <si>
    <t>45  ELK VALLEY RD  UNIT# 101</t>
  </si>
  <si>
    <t>UNIT 101, FOXTROT BLDG, STALLION PARK CONDOMINIUMS, BUCKHORN RANCH</t>
  </si>
  <si>
    <t>MKD GIFT TRUST UNDER THE CARLYN DODDS IRREVOCABLE TRUST</t>
  </si>
  <si>
    <t>4600 S ULSTER ST STE 900</t>
  </si>
  <si>
    <t>80237-3086</t>
  </si>
  <si>
    <t>R070605</t>
  </si>
  <si>
    <t>3257-070-18-016</t>
  </si>
  <si>
    <t>45  ELK VALLEY RD  UNIT# 102</t>
  </si>
  <si>
    <t>UNIT 102, FOXTROT BLDG, STALLION PARK CONDOMINIUMS, BUCKHORN RANCH</t>
  </si>
  <si>
    <t>MIEMIETZ LESLIE ANN</t>
  </si>
  <si>
    <t>PO BOX 4203</t>
  </si>
  <si>
    <t>R070606</t>
  </si>
  <si>
    <t>3257-070-18-017</t>
  </si>
  <si>
    <t>45  ELK VALLEY RD  UNIT# 201</t>
  </si>
  <si>
    <t>UNIT 201, FOXTROT BLDG, STALLION PARK CONDOMINIUMS, BUCKHORN RANCH</t>
  </si>
  <si>
    <t>R070607</t>
  </si>
  <si>
    <t>3257-070-18-018</t>
  </si>
  <si>
    <t>45  ELK VALLEY RD  UNIT# 202</t>
  </si>
  <si>
    <t>UNIT 202, FOXTROT BLDG, STALLION PARK CONDOMINIUMS, BUCKHORN RANCH</t>
  </si>
  <si>
    <t>GROSS PAUL E</t>
  </si>
  <si>
    <t>5350 CLEARVIEW RD</t>
  </si>
  <si>
    <t>BELGRADE</t>
  </si>
  <si>
    <t>59714-8672</t>
  </si>
  <si>
    <t>R070608</t>
  </si>
  <si>
    <t>3257-070-18-023</t>
  </si>
  <si>
    <t>212 S AVION DR  UNIT# 101</t>
  </si>
  <si>
    <t>UNIT 101, CIMARRON BLDG, STALLION PARK CONDOMINIUMS, BUCKHORN RANCH</t>
  </si>
  <si>
    <t>RUDY LISA</t>
  </si>
  <si>
    <t>1111 W YORK AVE</t>
  </si>
  <si>
    <t>73703-7104</t>
  </si>
  <si>
    <t>R070609</t>
  </si>
  <si>
    <t>3257-070-18-024</t>
  </si>
  <si>
    <t>212 S AVION DR  UNIT# 102</t>
  </si>
  <si>
    <t>UNIT 102, CIMARRON BLDG, STALLION PARK CONDOMINIUMS, BUCKHORN RANCH</t>
  </si>
  <si>
    <t>PITCHER MELANIE S</t>
  </si>
  <si>
    <t>1927 L RD</t>
  </si>
  <si>
    <t>R070610</t>
  </si>
  <si>
    <t>3257-070-18-025</t>
  </si>
  <si>
    <t>212 S AVION DR  UNIT# 201</t>
  </si>
  <si>
    <t>UNIT 201, CIMARRON BLDG, STALLION PARK CONDOMINIUMS, BUCKHORN RANCH</t>
  </si>
  <si>
    <t>POND WALLACE K</t>
  </si>
  <si>
    <t>525 POPES VALLEY DR</t>
  </si>
  <si>
    <t>80919-7946</t>
  </si>
  <si>
    <t>R070611</t>
  </si>
  <si>
    <t>3257-070-18-026</t>
  </si>
  <si>
    <t>212 S AVION DR  UNIT# 202</t>
  </si>
  <si>
    <t>UNIT 202, CIMARRON BLDG, STALLION PARK CONDOMINIUMS, BUCKHORN RANCH</t>
  </si>
  <si>
    <t>R070612</t>
  </si>
  <si>
    <t>3257-070-18-027</t>
  </si>
  <si>
    <t>214 S AVION DR  UNIT# 101</t>
  </si>
  <si>
    <t>UNIT 101, BAVARIAN BLDG, STALLION PARK CONDOMINIUMS, BUCKHORN RANCH</t>
  </si>
  <si>
    <t>BEUOY SUZANNE R</t>
  </si>
  <si>
    <t>R070613</t>
  </si>
  <si>
    <t>3257-070-18-028</t>
  </si>
  <si>
    <t>214 S AVION DR  UNIT# 102</t>
  </si>
  <si>
    <t>UNIT 102, BAVARIAN BLDG, STALLION PARK CONDOMINIUMS, BUCKHORN RANCH</t>
  </si>
  <si>
    <t>R070614</t>
  </si>
  <si>
    <t>3257-070-18-029</t>
  </si>
  <si>
    <t>214 S AVION DR  UNIT# 201</t>
  </si>
  <si>
    <t>UNIT 201, BAVARIAN BLDG, STALLION PARK CONDOMINIUMS, BUCKHORN RANCH</t>
  </si>
  <si>
    <t>SPIRIT LENDING LLC</t>
  </si>
  <si>
    <t>R070615</t>
  </si>
  <si>
    <t>3257-070-18-030</t>
  </si>
  <si>
    <t>214 S AVION DR  UNIT# 202</t>
  </si>
  <si>
    <t>UNIT 202, BAVARIAN BLDG, STALLION PARK CONDOMINIUMS, BUCKHORN RANCH</t>
  </si>
  <si>
    <t>R070616</t>
  </si>
  <si>
    <t>3431-170-01-005</t>
  </si>
  <si>
    <t>21  DOUGLAS TRL</t>
  </si>
  <si>
    <t>LOT 3, CRYSTAL CREEK SUBDIVISION</t>
  </si>
  <si>
    <t>R070617</t>
  </si>
  <si>
    <t>3431-170-01-006</t>
  </si>
  <si>
    <t>12500  COUNTY ROAD 742</t>
  </si>
  <si>
    <t>LOT 1 AND 158 ACRES OF COMMON AREA, CRYSTAL CREEK SUBDIVISION</t>
  </si>
  <si>
    <t>R070618</t>
  </si>
  <si>
    <t>3701-360-05-014</t>
  </si>
  <si>
    <t>710 N MAIN ST</t>
  </si>
  <si>
    <t>UNIT 13, GUNNISON MOUNTAIN MEADOWS MALL CONDOMINIUM</t>
  </si>
  <si>
    <t>MOCHAS COFFEEHOUSE &amp; BAKERY</t>
  </si>
  <si>
    <t>R070619</t>
  </si>
  <si>
    <t>3701-360-05-015</t>
  </si>
  <si>
    <t>712 N MAIN ST</t>
  </si>
  <si>
    <t>UNIT 14, GUNNISON MOUNTAIN MEADOWS MALL CONDOMINIUM</t>
  </si>
  <si>
    <t>R070620</t>
  </si>
  <si>
    <t>3701-360-05-016</t>
  </si>
  <si>
    <t>714 N MAIN ST</t>
  </si>
  <si>
    <t>UNIT 15, GUNNISON MOUNTAIN MEADOWS MALL CONDOMINIUM</t>
  </si>
  <si>
    <t>AT&amp;T HIGH MESA COMMUNICATIONS</t>
  </si>
  <si>
    <t>R070621</t>
  </si>
  <si>
    <t>3701-360-05-017</t>
  </si>
  <si>
    <t>716 N MAIN ST</t>
  </si>
  <si>
    <t>UNIT 16, GUNNISON MOUNTAIN MEADOWS MALL CONDOMINIUM</t>
  </si>
  <si>
    <t>APPLIANCES</t>
  </si>
  <si>
    <t>R070622</t>
  </si>
  <si>
    <t>3701-360-05-018</t>
  </si>
  <si>
    <t>718 N MAIN ST</t>
  </si>
  <si>
    <t>UNIT 17, GUNNISON MOUNTAIN MEADOWS MALL CONDOMINIUM</t>
  </si>
  <si>
    <t>R070623</t>
  </si>
  <si>
    <t>3701-000-08-007</t>
  </si>
  <si>
    <t>379  MOUNTAIN VIEW TRL</t>
  </si>
  <si>
    <t>LOT A-1, HORSE RIVER RANCH SUBDIVISION</t>
  </si>
  <si>
    <t>HORSE RIVER LLC</t>
  </si>
  <si>
    <t>31 MAPLE AVE # B</t>
  </si>
  <si>
    <t>R070624</t>
  </si>
  <si>
    <t>3701-000-08-006</t>
  </si>
  <si>
    <t>433  MOUNTAIN VIEW TRL</t>
  </si>
  <si>
    <t>LOT A-2, HORSE RIVER RANCH SUBDIVISION</t>
  </si>
  <si>
    <t>R070625</t>
  </si>
  <si>
    <t>3701-000-08-005</t>
  </si>
  <si>
    <t>509  MEADOW VIEW TRL</t>
  </si>
  <si>
    <t>LOT A-3, HORSE RIVER RANCH SUBDIVISION</t>
  </si>
  <si>
    <t>R070626</t>
  </si>
  <si>
    <t>3701-000-08-004</t>
  </si>
  <si>
    <t>559  MOUNTAIN VIEW TRL</t>
  </si>
  <si>
    <t>LOT A-4, HORSE RIVER RANCH SUBDIVISION</t>
  </si>
  <si>
    <t>WILLIAM LACY</t>
  </si>
  <si>
    <t>R070627</t>
  </si>
  <si>
    <t>3701-000-08-003</t>
  </si>
  <si>
    <t>623  MEADOW VIEW TRL</t>
  </si>
  <si>
    <t>LOT A-5, TRACT A, HORSE RIVER RANCH, #706504</t>
  </si>
  <si>
    <t>R070628</t>
  </si>
  <si>
    <t>3701-000-08-002</t>
  </si>
  <si>
    <t>677  MEADOW VIEW TRL</t>
  </si>
  <si>
    <t>LOT A-6, HORSE RIVER RANCH SUBDIVISION</t>
  </si>
  <si>
    <t>R070629</t>
  </si>
  <si>
    <t>3701-000-08-001</t>
  </si>
  <si>
    <t>221  OVERLOOK TRL</t>
  </si>
  <si>
    <t>LOT 19, HORSE RIVER RANCH SUBDIVISION</t>
  </si>
  <si>
    <t>C/O CORBITT JOHN</t>
  </si>
  <si>
    <t>R070630</t>
  </si>
  <si>
    <t>4049-180-05-051</t>
  </si>
  <si>
    <t>619  SPRUCE RD</t>
  </si>
  <si>
    <t>LOT 2, BLOCK 4, ARROWHEAD, FILING NO. 1, #640734</t>
  </si>
  <si>
    <t>RODRIGUEZ LEROY J</t>
  </si>
  <si>
    <t>1318 PEPPERTREE DR</t>
  </si>
  <si>
    <t>81401-5688</t>
  </si>
  <si>
    <t>R070631</t>
  </si>
  <si>
    <t>4049-180-00-005</t>
  </si>
  <si>
    <t>0.75 ACRES OF COMMON GROUND AND ROADS IN SECTION 18, TOWNSHIP 47N, RANGE 4W</t>
  </si>
  <si>
    <t>R070632</t>
  </si>
  <si>
    <t>3177-133-05-017</t>
  </si>
  <si>
    <t>130  DEER CREEK CIR</t>
  </si>
  <si>
    <t>LOT 29, PROSPECT HOMESTEAD SUBDIVISION</t>
  </si>
  <si>
    <t>FONTENOT MARK F</t>
  </si>
  <si>
    <t>PO BOX 4245</t>
  </si>
  <si>
    <t>R070633</t>
  </si>
  <si>
    <t>3177-133-05-018</t>
  </si>
  <si>
    <t>128  DEER CREEK CIR</t>
  </si>
  <si>
    <t>LOT 30, PROSPECT HOMESTEAD SUBDIVISION</t>
  </si>
  <si>
    <t>ANDERSON SARAH E</t>
  </si>
  <si>
    <t>PO BOX 314</t>
  </si>
  <si>
    <t>81224-0314</t>
  </si>
  <si>
    <t>R070634</t>
  </si>
  <si>
    <t>3177-133-05-019</t>
  </si>
  <si>
    <t>126  DEER CREEK CIR</t>
  </si>
  <si>
    <t>LOT 31, PROSPECT HOMESTEAD SUBDIVISION</t>
  </si>
  <si>
    <t>HONAN AMY H</t>
  </si>
  <si>
    <t>PO BOX 3174</t>
  </si>
  <si>
    <t>81224-3174</t>
  </si>
  <si>
    <t>R070635</t>
  </si>
  <si>
    <t>3787-021-66-008</t>
  </si>
  <si>
    <t>415 S 14TH ST  UNIT# 4</t>
  </si>
  <si>
    <t>UNIT 4, SAN LUIS TOWNHOMES, GUNNISON</t>
  </si>
  <si>
    <t>WRIGHT DANIEL G</t>
  </si>
  <si>
    <t>415 S 14TH ST UNIT 4</t>
  </si>
  <si>
    <t>R070636</t>
  </si>
  <si>
    <t>3787-021-66-009</t>
  </si>
  <si>
    <t>0.287 ACRES COMMON ELEMENTS: SAN LUIS TOWNHOMES, GUNNISON</t>
  </si>
  <si>
    <t>SAN LUIS TOWNHOMES ASSOCIATION INC</t>
  </si>
  <si>
    <t>415 S 14TH ST</t>
  </si>
  <si>
    <t>81230-3160</t>
  </si>
  <si>
    <t>R070637</t>
  </si>
  <si>
    <t>3177-234-30-006</t>
  </si>
  <si>
    <t>720  GOTHIC RD  UNIT# 4</t>
  </si>
  <si>
    <t>UNIT 4, PINNACLES TOWNHOMES, MT CRESTED BUTTE</t>
  </si>
  <si>
    <t>DALEY JAMES C</t>
  </si>
  <si>
    <t>14575 W 32ND AVE</t>
  </si>
  <si>
    <t>80401-1470</t>
  </si>
  <si>
    <t>R070638</t>
  </si>
  <si>
    <t>3177-234-30-007</t>
  </si>
  <si>
    <t>720  GOTHIC RD</t>
  </si>
  <si>
    <t>0.55 ACRES COMMON AREA:  PINNACLES TOWNHOMES, MT CRESTED BUTTE</t>
  </si>
  <si>
    <t>PINNACLES TOWNHOMES AT MT CRESTED BUTTE ASSOCIATION</t>
  </si>
  <si>
    <t>81224-2600</t>
  </si>
  <si>
    <t>R070639</t>
  </si>
  <si>
    <t>3255-120-43-001</t>
  </si>
  <si>
    <t>71  CREEKSIDE LN</t>
  </si>
  <si>
    <t>PARCEL 1, CREEKSIDE SUBDIVISION, #683932</t>
  </si>
  <si>
    <t>CREEKSIDE SUBDIVISION</t>
  </si>
  <si>
    <t>COLVIN TOD MICHAEL</t>
  </si>
  <si>
    <t>R070640</t>
  </si>
  <si>
    <t>3255-120-43-002</t>
  </si>
  <si>
    <t>99  CREEKSIDE LN</t>
  </si>
  <si>
    <t>PARCEL 2, CREEKSIDE SUBDIVISION, #683932</t>
  </si>
  <si>
    <t>R070641</t>
  </si>
  <si>
    <t>3255-120-43-003</t>
  </si>
  <si>
    <t>CREEKSIDE LN</t>
  </si>
  <si>
    <t>PARCEL 3, CREEKSIDE SUBDIVISION, #683932</t>
  </si>
  <si>
    <t>R070642</t>
  </si>
  <si>
    <t>3255-120-43-004</t>
  </si>
  <si>
    <t>PARCEL 4, CREEKSIDE SUBDIVISION, #683932</t>
  </si>
  <si>
    <t>R070643</t>
  </si>
  <si>
    <t>3255-120-43-005</t>
  </si>
  <si>
    <t>PARCEL 5, CREEKSIDE SUBDIVISION, #683932</t>
  </si>
  <si>
    <t>R070645</t>
  </si>
  <si>
    <t>3257-272-49-001</t>
  </si>
  <si>
    <t>72  ENDNER PL  UNIT# A</t>
  </si>
  <si>
    <t>UNIT A, STUBBE PROPERTY TOWNHOMES, #704071</t>
  </si>
  <si>
    <t>STUBBE PROPERTY TOWNHOMES</t>
  </si>
  <si>
    <t>IVY ROCK HOLDINGS LLC</t>
  </si>
  <si>
    <t>1401 BUTLER PIKE</t>
  </si>
  <si>
    <t>CONSHOHOCKEN</t>
  </si>
  <si>
    <t>19428-2347</t>
  </si>
  <si>
    <t>R070646</t>
  </si>
  <si>
    <t>3257-272-49-002</t>
  </si>
  <si>
    <t>72  ENDNER PL  UNIT# B</t>
  </si>
  <si>
    <t>UNIT B, STUBBE PROPERTY TOWNHOMES, CRESTED BUTTE SOUTH</t>
  </si>
  <si>
    <t>STUBBE SARAH MARIE</t>
  </si>
  <si>
    <t>PO BOX 3424</t>
  </si>
  <si>
    <t>81224-3424</t>
  </si>
  <si>
    <t>R070650</t>
  </si>
  <si>
    <t>3701-140-02-024</t>
  </si>
  <si>
    <t>564  SENECA DR</t>
  </si>
  <si>
    <t>LOT 8-A, OHIO MEADOWS SUBDIVISION, FILING NO. 1</t>
  </si>
  <si>
    <t>KNIGHT QUINCY</t>
  </si>
  <si>
    <t>564 SENECA DR</t>
  </si>
  <si>
    <t>R070651</t>
  </si>
  <si>
    <t>3701-140-02-025</t>
  </si>
  <si>
    <t>LOT 8-B, OHIO MEADOWS SUBDIVISION, FILING NO. 1, #703652</t>
  </si>
  <si>
    <t>RED MUD TRUST</t>
  </si>
  <si>
    <t>R070655</t>
  </si>
  <si>
    <t>4313-110-01-011</t>
  </si>
  <si>
    <t>5.85 ACRES COMMON GROUND, FOURTH OF JULY CREEK ESTATES SUBDIVISION</t>
  </si>
  <si>
    <t>R070656</t>
  </si>
  <si>
    <t>4313-000-01-001</t>
  </si>
  <si>
    <t>TRACT 6, FOURTH OF JULY TRACTS SUBDIVISION</t>
  </si>
  <si>
    <t>FOURTH OF JULY TRACTS</t>
  </si>
  <si>
    <t>SIX DRAKE PROPERTIES LLC</t>
  </si>
  <si>
    <t>104 W HIGH ST</t>
  </si>
  <si>
    <t>75160-2640</t>
  </si>
  <si>
    <t>R070657</t>
  </si>
  <si>
    <t>4313-000-01-002</t>
  </si>
  <si>
    <t>TRACT 7, FOURTH OF JULY TRACTS SUBDIVISION</t>
  </si>
  <si>
    <t>SEVEN BLACKJACK PROPERTIES LLC</t>
  </si>
  <si>
    <t>R070658</t>
  </si>
  <si>
    <t>4313-000-01-003</t>
  </si>
  <si>
    <t>TRACT 8, FOURTH OF JULY TRACTS SUBDIVISION</t>
  </si>
  <si>
    <t>EIGHT ELMO PROPERTIES LLC</t>
  </si>
  <si>
    <t>R070659</t>
  </si>
  <si>
    <t>4313-000-01-004</t>
  </si>
  <si>
    <t>TRACT 5, FOURTH OF JULY TRACTS SUBDIVISION</t>
  </si>
  <si>
    <t>FIVE OLA PROPERTIES LLC</t>
  </si>
  <si>
    <t>R070660</t>
  </si>
  <si>
    <t>4313-000-01-005</t>
  </si>
  <si>
    <t>TRACT 4, FOURTH OF JULY TRACTS SUBDIVISION</t>
  </si>
  <si>
    <t>FOUR COBB SWITCH PROPERTIES LLC</t>
  </si>
  <si>
    <t>R070661</t>
  </si>
  <si>
    <t>4313-000-01-006</t>
  </si>
  <si>
    <t>TRACT 3, FOURTH OF JULY TRACTS SUBDIVISION</t>
  </si>
  <si>
    <t>THREE CEDARVALE PROPERTIES LLC</t>
  </si>
  <si>
    <t>R070665</t>
  </si>
  <si>
    <t>3257-280-02-002</t>
  </si>
  <si>
    <t>21016  STATE HIGHWAY 135</t>
  </si>
  <si>
    <t>LOT 1, ALPENGLOW RANCH SUBDIVISION</t>
  </si>
  <si>
    <t>ALPENGLOW RANCH</t>
  </si>
  <si>
    <t>R070666</t>
  </si>
  <si>
    <t>3257-280-02-001</t>
  </si>
  <si>
    <t>LOT 2, ALPENGLOW RANCH SUBDIVISION</t>
  </si>
  <si>
    <t>R070667</t>
  </si>
  <si>
    <t>3177-223-01-010</t>
  </si>
  <si>
    <t>90  SNODGRASS LN</t>
  </si>
  <si>
    <t>LOT 6, MERIDIAN LAKE PARK SUBDIVISION, FILING NO. 1</t>
  </si>
  <si>
    <t>ROBIN M SMITH AND TAMMARA A SMITH TRUSTEES</t>
  </si>
  <si>
    <t>4 WREN</t>
  </si>
  <si>
    <t>80127-5772</t>
  </si>
  <si>
    <t>R070668</t>
  </si>
  <si>
    <t>3177-223-01-009</t>
  </si>
  <si>
    <t>87  SNODGRASS LN</t>
  </si>
  <si>
    <t>LOT 7, MERIDIAN LAKE PARK SUBDIVISION, FILING NO. 1</t>
  </si>
  <si>
    <t>STUART SAM</t>
  </si>
  <si>
    <t>4056 STANFORD AVE</t>
  </si>
  <si>
    <t>75225-7005</t>
  </si>
  <si>
    <t>R070669</t>
  </si>
  <si>
    <t>4051-300-03-068</t>
  </si>
  <si>
    <t>119  COCHETOPA TRL</t>
  </si>
  <si>
    <t>LOTS 70 &amp; 79, BLUE MESA SUBDIVISION -  UNIT 1</t>
  </si>
  <si>
    <t>ROBINSON VIRGINIA</t>
  </si>
  <si>
    <t>3801 LAKEVIEW DR</t>
  </si>
  <si>
    <t>COTTONWOOD SHORES</t>
  </si>
  <si>
    <t>78657-9450</t>
  </si>
  <si>
    <t>R070670</t>
  </si>
  <si>
    <t>4051-300-03-069</t>
  </si>
  <si>
    <t>51  COCHETOPA TRL</t>
  </si>
  <si>
    <t>LOTS 71 &amp; 78, BLUE MESA SUBDIVISION -  UNIT 1</t>
  </si>
  <si>
    <t>TAYLOR CHRISTOPHER D</t>
  </si>
  <si>
    <t>152 REVERE DR</t>
  </si>
  <si>
    <t>KYLE</t>
  </si>
  <si>
    <t>78640-3466</t>
  </si>
  <si>
    <t>R070673</t>
  </si>
  <si>
    <t>2919-000-00-097</t>
  </si>
  <si>
    <t>40 ACRES IN SECTION 32, TOWNSHIP 11S, RANGE 89W</t>
  </si>
  <si>
    <t>STIRLING REBECCA</t>
  </si>
  <si>
    <t>44971 HIGHWAY 82</t>
  </si>
  <si>
    <t>81611-2300</t>
  </si>
  <si>
    <t>R070674</t>
  </si>
  <si>
    <t>2919-000-00-096</t>
  </si>
  <si>
    <t>40 ACRES IN NE4SE4. SECTION  32, TOWNSHIP 11S, RANGE 89W #700470</t>
  </si>
  <si>
    <t>R070675</t>
  </si>
  <si>
    <t>3255-031-33-012</t>
  </si>
  <si>
    <t>28  GOTHIC AVE</t>
  </si>
  <si>
    <t>LOTS 3 &amp; 4, BLOCK 18, CRESTED BUTTE</t>
  </si>
  <si>
    <t>WALLS ROBERT H JR</t>
  </si>
  <si>
    <t>132 PARK HILL DR</t>
  </si>
  <si>
    <t>78212-2573</t>
  </si>
  <si>
    <t>R070676</t>
  </si>
  <si>
    <t>3255-031-33-011</t>
  </si>
  <si>
    <t>30  GOTHIC AVE</t>
  </si>
  <si>
    <t>LOTS 1 &amp; 2, BLOCK 18, CRESTED BUTTE</t>
  </si>
  <si>
    <t>HARWOOD PROPERTIES NO 3 LLC</t>
  </si>
  <si>
    <t>2645 E 26TH PL</t>
  </si>
  <si>
    <t>74114-4305</t>
  </si>
  <si>
    <t>R070677</t>
  </si>
  <si>
    <t>2919-000-01-017</t>
  </si>
  <si>
    <t>1399  BULL MOUNTAIN RD</t>
  </si>
  <si>
    <t>PARCEL 7, EAST BULL MOUNTAIN RANCH SUBDIVISION</t>
  </si>
  <si>
    <t>WILSON STEEV</t>
  </si>
  <si>
    <t>10 PIONEER PT</t>
  </si>
  <si>
    <t>81623-3135</t>
  </si>
  <si>
    <t>R070678</t>
  </si>
  <si>
    <t>2919-000-01-016</t>
  </si>
  <si>
    <t>PARCEL 12, EAST BULL MOUNTAIN RANCH SUBDIVISION</t>
  </si>
  <si>
    <t>R070681</t>
  </si>
  <si>
    <t>3789-020-07-005</t>
  </si>
  <si>
    <t>HOMESTEAD RD</t>
  </si>
  <si>
    <t>LOT 2, LOST MINER RANCH SUBDIVISION</t>
  </si>
  <si>
    <t>MULLIN BRUCE THOMAS JR</t>
  </si>
  <si>
    <t>226 HOMESTEAD RD</t>
  </si>
  <si>
    <t>81230-9415</t>
  </si>
  <si>
    <t>R070684</t>
  </si>
  <si>
    <t>4045-320-00-017</t>
  </si>
  <si>
    <t>1676  COUNTY ROAD 858</t>
  </si>
  <si>
    <t>0.634 ACRES IN SECTION 32, TOWNSHIP 47N, RANGE 6W</t>
  </si>
  <si>
    <t>ETCHART JOHN J REVOCABLE TRUST</t>
  </si>
  <si>
    <t>43406 CEDAR AVE</t>
  </si>
  <si>
    <t>92544-4027</t>
  </si>
  <si>
    <t>R070687</t>
  </si>
  <si>
    <t>3787-012-04-019</t>
  </si>
  <si>
    <t>LOT 4, BLOCK 29, ORIGINAL GUNNISON</t>
  </si>
  <si>
    <t>H SALON</t>
  </si>
  <si>
    <t>R070688</t>
  </si>
  <si>
    <t>3787-012-04-020</t>
  </si>
  <si>
    <t>112 S MAIN ST</t>
  </si>
  <si>
    <t>LOTS 5 &amp; 6, BLOCK 29, ORIGINAL GUNNISON, #689856, #696850</t>
  </si>
  <si>
    <t>EL PARAISO</t>
  </si>
  <si>
    <t>RIOS ANTONIA CASTILLO</t>
  </si>
  <si>
    <t>R070694</t>
  </si>
  <si>
    <t>3255-022-32-025</t>
  </si>
  <si>
    <t>714  MAROON AVE</t>
  </si>
  <si>
    <t>UNIT A, PAPARO DUPLEX CONDOMINIUM, CRESTED BUTTE</t>
  </si>
  <si>
    <t>PAPARO DUPLEX</t>
  </si>
  <si>
    <t>WHINERY MATTHEW JOHN</t>
  </si>
  <si>
    <t>30 TANGLEWOOD DR</t>
  </si>
  <si>
    <t>80906-3609</t>
  </si>
  <si>
    <t>R070695</t>
  </si>
  <si>
    <t>3255-022-32-026</t>
  </si>
  <si>
    <t>716  MAROON AVE</t>
  </si>
  <si>
    <t>UNIT B, PAPARO DUPLEX CONDOMINIUM, CRESTED BUTTE</t>
  </si>
  <si>
    <t>BOWEN JACQUELINE K TRUST</t>
  </si>
  <si>
    <t>10828 GREYCLIFFE DR</t>
  </si>
  <si>
    <t>80126-5754</t>
  </si>
  <si>
    <t>R070719</t>
  </si>
  <si>
    <t>3791-000-00-068</t>
  </si>
  <si>
    <t>50052  US HIGHWAY 50</t>
  </si>
  <si>
    <t>38.7 ACRES IN SECTION 15, TOWNSHIP 49N, RANGE 2E</t>
  </si>
  <si>
    <t>R070720</t>
  </si>
  <si>
    <t>3791-000-00-069</t>
  </si>
  <si>
    <t>145.77 ACRES IN SECTIONS 15 &amp; 16, TOWNSHIP 49N, RANGE 2E</t>
  </si>
  <si>
    <t>R070729</t>
  </si>
  <si>
    <t>3689-350-00-040</t>
  </si>
  <si>
    <t>SILVER BAYONET &amp; ERIE LODE MINING CLAIMs, SURVEY #S:1942 &amp; 2070, TOMICHI MINING DISTRICT</t>
  </si>
  <si>
    <t>TINSLEY BILL E</t>
  </si>
  <si>
    <t>48385 PECHANGA RD</t>
  </si>
  <si>
    <t>92592-2987</t>
  </si>
  <si>
    <t>R070730</t>
  </si>
  <si>
    <t>3787-022-42-011</t>
  </si>
  <si>
    <t>607  ELSA CT</t>
  </si>
  <si>
    <t>LOTS 30 &amp; 31, MEADOW VISTA SOUTH SUBDIVISION</t>
  </si>
  <si>
    <t>R070732</t>
  </si>
  <si>
    <t>3257-211-01-022</t>
  </si>
  <si>
    <t>BARBRA PL</t>
  </si>
  <si>
    <t>LOT 3, BLOCK 29, CRESTED BUTTE SOUTH SUBDIVISION</t>
  </si>
  <si>
    <t>GERLT JOANNA</t>
  </si>
  <si>
    <t>13090 SUNDANCE AVE</t>
  </si>
  <si>
    <t>92129-2301</t>
  </si>
  <si>
    <t>R070733</t>
  </si>
  <si>
    <t>3691-102-21-011</t>
  </si>
  <si>
    <t>600  RIVER ST</t>
  </si>
  <si>
    <t>LOTS 13-16, BLOCK 24, PITKIN</t>
  </si>
  <si>
    <t>LITTLE CABIN IN THE WOODS LLC</t>
  </si>
  <si>
    <t>15567 SW BUTLER RD</t>
  </si>
  <si>
    <t>67133-8551</t>
  </si>
  <si>
    <t>R070734</t>
  </si>
  <si>
    <t>3691-102-21-010</t>
  </si>
  <si>
    <t>612  RIVER ST</t>
  </si>
  <si>
    <t>LOTS 9-12, BLOCK 24, PITKIN</t>
  </si>
  <si>
    <t>R070735</t>
  </si>
  <si>
    <t>3255-000-11-022</t>
  </si>
  <si>
    <t>94  HIDDEN MINE  RD</t>
  </si>
  <si>
    <t>LOT 5, HIDDEN MINE RANCH SUBDIVISION</t>
  </si>
  <si>
    <t>WRIGHT JONES TRUST</t>
  </si>
  <si>
    <t>DAMON S WRIGHT AND MARY FRANCES JONES, CO-TTEES</t>
  </si>
  <si>
    <t>PO BOX 2839</t>
  </si>
  <si>
    <t>81224-2839</t>
  </si>
  <si>
    <t>R070736</t>
  </si>
  <si>
    <t>3255-000-10-012</t>
  </si>
  <si>
    <t>369  SMITH RD</t>
  </si>
  <si>
    <t>RANCH 6, WHETSTONE MOUNTAIN RANCH SUBDIVISION</t>
  </si>
  <si>
    <t>BAKER FAMILY HIDEOUT LLC</t>
  </si>
  <si>
    <t>R070737</t>
  </si>
  <si>
    <t>3255-000-10-013</t>
  </si>
  <si>
    <t>379  SMITH RD</t>
  </si>
  <si>
    <t>RANCH 4, WHETSTONE MOUNTAIN RANCH SUBDIVISION</t>
  </si>
  <si>
    <t>WATTS ERIC P</t>
  </si>
  <si>
    <t>11560 RAINTREE CIR</t>
  </si>
  <si>
    <t>R070738</t>
  </si>
  <si>
    <t>33 ACRES IN SECTION 14, TOWNSHIP 45N, RANGE 4W</t>
  </si>
  <si>
    <t>MOLER JEFFREY</t>
  </si>
  <si>
    <t>9501 N STATE HIGHWAY 149</t>
  </si>
  <si>
    <t>81235-9602</t>
  </si>
  <si>
    <t>R070739</t>
  </si>
  <si>
    <t>4045-000-00-059</t>
  </si>
  <si>
    <t>261 ACRES IN SECTION 1, TOWNSHIP 47N, RANGE 6W</t>
  </si>
  <si>
    <t>R&amp;G BUTTE ROCK RANCH LLC</t>
  </si>
  <si>
    <t>R070740</t>
  </si>
  <si>
    <t>4045-000-00-060</t>
  </si>
  <si>
    <t>473.43 ACRES IN SECTIONS 1 &amp; 12, TOWNSHIP 47N, RANGE 6W</t>
  </si>
  <si>
    <t>R070741</t>
  </si>
  <si>
    <t>3787-100-01-084</t>
  </si>
  <si>
    <t>767  RIO VISTA RD</t>
  </si>
  <si>
    <t>LOT 31, DOS RIOS SUBDIVISION, UNIT NO. 1</t>
  </si>
  <si>
    <t>R070743</t>
  </si>
  <si>
    <t>2917-272-03-036</t>
  </si>
  <si>
    <t>1.00 ACRE IN SECTION 27, TOWNSHIP 11S, RANGE 88W</t>
  </si>
  <si>
    <t>R070744</t>
  </si>
  <si>
    <t>2917-281-08-008</t>
  </si>
  <si>
    <t>2.2 ACRES IN SECTIONS 27 &amp; 28, TOWNSHIP 11S, RANGE 88W</t>
  </si>
  <si>
    <t>R070745</t>
  </si>
  <si>
    <t>3787-100-01-083</t>
  </si>
  <si>
    <t>47.055 ACRES COMMON GROUND AND ADJACENT PORTION OF GUNNISON RIVER IN: DOS RIOS SUBDIVISION, UNIT NO. 1</t>
  </si>
  <si>
    <t>R070746</t>
  </si>
  <si>
    <t>3699-080-00-035</t>
  </si>
  <si>
    <t>26.85 ACRES IN SECTION 8, TOWNSHIP 50N, RANGE 1E</t>
  </si>
  <si>
    <t>GRVP LLC</t>
  </si>
  <si>
    <t>R070747</t>
  </si>
  <si>
    <t>3255-031-02-046</t>
  </si>
  <si>
    <t>400  BUTTE AVE</t>
  </si>
  <si>
    <t>LOTS 14-16, BLOCK 2, CRESTED BUTTE</t>
  </si>
  <si>
    <t>TOM LOCKWOOD INVESTMENTS LLC</t>
  </si>
  <si>
    <t>7503 CIANO LN</t>
  </si>
  <si>
    <t>77055-6678</t>
  </si>
  <si>
    <t>R070748</t>
  </si>
  <si>
    <t>3255-031-02-045</t>
  </si>
  <si>
    <t>404  BUTTE AVE</t>
  </si>
  <si>
    <t>LOTS 12 &amp; 13, BLOCK 2, CRESTED BUTTE</t>
  </si>
  <si>
    <t>RAMSDEN ENTERPRISES LLC</t>
  </si>
  <si>
    <t>PO BOX 1343</t>
  </si>
  <si>
    <t>81224-1343</t>
  </si>
  <si>
    <t>R070751</t>
  </si>
  <si>
    <t>3787-021-26-018</t>
  </si>
  <si>
    <t>W EVANS AVE</t>
  </si>
  <si>
    <t>LOTS 1 &amp; 2, BLOCK 51, WEST GUNNISON</t>
  </si>
  <si>
    <t>R070752</t>
  </si>
  <si>
    <t>3787-021-26-019</t>
  </si>
  <si>
    <t>910 W BIDWELL AVE</t>
  </si>
  <si>
    <t>LOTS 3-12 AND ADJACENT ALLEY, BLOCK 51, WEST GUNNISON</t>
  </si>
  <si>
    <t>GUNNISON POLICE DEPT.</t>
  </si>
  <si>
    <t>R070753</t>
  </si>
  <si>
    <t>3691-050-00-059</t>
  </si>
  <si>
    <t>SILVER ARROW &amp; SILVER URN LODE MINING CLAIMS, SURVEY #S: 948 &amp; 974, QUARTZ CREEK MINING DISTRICT</t>
  </si>
  <si>
    <t>FOX KENNETH S</t>
  </si>
  <si>
    <t>411 WILKINS DR</t>
  </si>
  <si>
    <t>81504-8401</t>
  </si>
  <si>
    <t>R070754</t>
  </si>
  <si>
    <t>3691-050-00-060</t>
  </si>
  <si>
    <t>SILVER CORD LODE MINING CLAIM, SURVEY #975, QUARTZ CREEK MINING DISTRICT</t>
  </si>
  <si>
    <t>R070755</t>
  </si>
  <si>
    <t>3253-000-00-053</t>
  </si>
  <si>
    <t>17655  COUNTY ROAD 730</t>
  </si>
  <si>
    <t>44.76 ACRES IN SECTION 34, TOWNSHIP 14S, RANGE 87W</t>
  </si>
  <si>
    <t>R070756</t>
  </si>
  <si>
    <t>3253-000-00-052</t>
  </si>
  <si>
    <t>17577  COUNTY ROAD 730</t>
  </si>
  <si>
    <t>35.24 ACRES IN SECTION 34, TOWNSHIP 14S, RANGE 87W</t>
  </si>
  <si>
    <t>R070758</t>
  </si>
  <si>
    <t>3257-214-02-067</t>
  </si>
  <si>
    <t>99  HUCKEBY WAY</t>
  </si>
  <si>
    <t>LOT 8, BLOCK 24, CRESTED BUTTE SOUTH SUBDIVISION</t>
  </si>
  <si>
    <t>R070761</t>
  </si>
  <si>
    <t>3701-354-44-007</t>
  </si>
  <si>
    <t>314 N 14TH ST</t>
  </si>
  <si>
    <t>LOTS 5 &amp; 6, BLOCK 151, WEST GUNNISON</t>
  </si>
  <si>
    <t>RHINEHART HOMES LLC</t>
  </si>
  <si>
    <t>R070762</t>
  </si>
  <si>
    <t>3701-354-44-006</t>
  </si>
  <si>
    <t>310 N 14TH ST</t>
  </si>
  <si>
    <t>LOTS 7 &amp; 8, BLOCK 151, WEST GUNNISON</t>
  </si>
  <si>
    <t>SUBLETT ERIKA L</t>
  </si>
  <si>
    <t>R070763</t>
  </si>
  <si>
    <t>3787-140-06-063</t>
  </si>
  <si>
    <t>162  CROCUS RD</t>
  </si>
  <si>
    <t>LOT 41, PANOVIEW PARK SUBDIVISION</t>
  </si>
  <si>
    <t>DEIVERNOIS JAMIE</t>
  </si>
  <si>
    <t>162 CROCUS RD</t>
  </si>
  <si>
    <t>R070764</t>
  </si>
  <si>
    <t>3787-140-06-062</t>
  </si>
  <si>
    <t>CROCUS RD</t>
  </si>
  <si>
    <t>LOT 42, PANOVIEW PARK SUBDIVISION, #701030</t>
  </si>
  <si>
    <t>DEIVERNOIS ERIC</t>
  </si>
  <si>
    <t>R070766</t>
  </si>
  <si>
    <t>3787-034-06-010</t>
  </si>
  <si>
    <t>19  SPUR DR</t>
  </si>
  <si>
    <t>LOT FAIRYBELLES, ZUPAN ACRES SUBDIVISION</t>
  </si>
  <si>
    <t>SCHMIDT MICHAEL B</t>
  </si>
  <si>
    <t>4 COURTYARDS DR</t>
  </si>
  <si>
    <t>78411-1218</t>
  </si>
  <si>
    <t>R070767</t>
  </si>
  <si>
    <t>3701-363-30-008</t>
  </si>
  <si>
    <t>304 W TOMICHI AVE</t>
  </si>
  <si>
    <t>PART OF LOTS 13-19, BLOCK 23, ORIGINAL GUNNISON</t>
  </si>
  <si>
    <t>KELLEY BUILDING</t>
  </si>
  <si>
    <t>KELLEY BUILDING LLC</t>
  </si>
  <si>
    <t>R070768</t>
  </si>
  <si>
    <t>3787-034-06-011</t>
  </si>
  <si>
    <t>25  SPUR DR</t>
  </si>
  <si>
    <t>LOT ALPINE BUTTERCUP, ZUPAN ACRES SUBDIVISION</t>
  </si>
  <si>
    <t>KAICHEN DAVID</t>
  </si>
  <si>
    <t>25 SPUR DR</t>
  </si>
  <si>
    <t>R070769</t>
  </si>
  <si>
    <t>3701-363-30-009</t>
  </si>
  <si>
    <t>302 W TOMICHI AVE  UNIT# A</t>
  </si>
  <si>
    <t>PART OF LOTS 13-17, BLOCK 23, ORIGINAL GUNNISON</t>
  </si>
  <si>
    <t>FAMILY VISION CENTER</t>
  </si>
  <si>
    <t>FAMILY VISION CENTER LLC</t>
  </si>
  <si>
    <t>302 W TOMICHI AVE STE A</t>
  </si>
  <si>
    <t>81230-2726</t>
  </si>
  <si>
    <t>R070770</t>
  </si>
  <si>
    <t>3701-363-30-007</t>
  </si>
  <si>
    <t>W TOMICHI AVE</t>
  </si>
  <si>
    <t>PART OF LOTS 18 &amp; 19, BLOCK 23, ORIGINAL GUNNISON</t>
  </si>
  <si>
    <t>SCHWARTZ PROPERTIES LLC</t>
  </si>
  <si>
    <t>R070771</t>
  </si>
  <si>
    <t>2917-271-06-044</t>
  </si>
  <si>
    <t>LOT 7, MARBLE SKI AREA SUBDIVISION, FILING NO. 3</t>
  </si>
  <si>
    <t>R070772</t>
  </si>
  <si>
    <t>2917-271-06-045</t>
  </si>
  <si>
    <t>LOTS 8-11, MARBLE SKI AREA SUBDIVISION, FILING NO. 3</t>
  </si>
  <si>
    <t>R070773</t>
  </si>
  <si>
    <t>3787-000-00-099</t>
  </si>
  <si>
    <t>4582  COUNTY ROAD 38</t>
  </si>
  <si>
    <t>640 ACRES IN SECTIONS 23-26, TOWNSHIP 49N, RANGE 1W</t>
  </si>
  <si>
    <t>NOBLE RUSSELL TRUST AGREEMENT</t>
  </si>
  <si>
    <t>R070774</t>
  </si>
  <si>
    <t>4243-000-00-067</t>
  </si>
  <si>
    <t>9220  COUNTY ROAD 27</t>
  </si>
  <si>
    <t>167.34 ACRES IN SECTION 3, TOWNSHIP 46N, RANGE 2W</t>
  </si>
  <si>
    <t>R070775</t>
  </si>
  <si>
    <t>4243-000-00-068</t>
  </si>
  <si>
    <t>1.8 ACRES IN SECTIONS 3 &amp; 4, TOWNSHIP 46N, RANGE 2W</t>
  </si>
  <si>
    <t>R070779</t>
  </si>
  <si>
    <t>4045-000-00-061</t>
  </si>
  <si>
    <t>4483  COUNTY ROAD 864</t>
  </si>
  <si>
    <t>566.03 ACRES IN SECTIONS 13, 14, 23 &amp; 24, TOWNSHIP 47N, RANGE 6W</t>
  </si>
  <si>
    <t>R070780</t>
  </si>
  <si>
    <t>3257-060-01-051</t>
  </si>
  <si>
    <t>702  FOREST LN</t>
  </si>
  <si>
    <t>LOTS S-23 &amp; S-41, SKYLAND SUBDIVISION</t>
  </si>
  <si>
    <t>STILLMAN JULIET B</t>
  </si>
  <si>
    <t>R070781</t>
  </si>
  <si>
    <t>3185-170-11-004</t>
  </si>
  <si>
    <t>UNDIVIDED 50% INTEREST IN: LOT 4, BLOCK 4, SOMERSET</t>
  </si>
  <si>
    <t>CHESNIK LOUIE</t>
  </si>
  <si>
    <t>C/O BRYAN GARVER</t>
  </si>
  <si>
    <t>R070782</t>
  </si>
  <si>
    <t>UNDIVIDED 50% INTEREST IN: LOT 4, BLOCK 4, SOMERSET, #701511</t>
  </si>
  <si>
    <t>R070789</t>
  </si>
  <si>
    <t>3177-234-21-022</t>
  </si>
  <si>
    <t>721  GOTHIC RD  UNIT# 2</t>
  </si>
  <si>
    <t>UNIT 2, POPLAR BUILDING, OUT RUN CONDOMINIUMS, MT CRESTED BUTTE</t>
  </si>
  <si>
    <t>R070790</t>
  </si>
  <si>
    <t>3177-234-21-023</t>
  </si>
  <si>
    <t>721  GOTHIC RD  UNIT# 3</t>
  </si>
  <si>
    <t>UNIT 3, POPLAR BUILDING, OUT RUN CONDOMINIUMS, MT CRESTED BUTTE</t>
  </si>
  <si>
    <t>OUT RUN P3 LLC</t>
  </si>
  <si>
    <t>C/O RUSSELL HUGHEY</t>
  </si>
  <si>
    <t>3917 STONEHENGE RD</t>
  </si>
  <si>
    <t>76109-3415</t>
  </si>
  <si>
    <t>R070791</t>
  </si>
  <si>
    <t>3177-234-21-024</t>
  </si>
  <si>
    <t>721  GOTHIC RD  UNIT# 4</t>
  </si>
  <si>
    <t>UNIT 4, POPLAR BUILDING, OUT RUN CONDOMINIUMS, MT CRESTED BUTTE</t>
  </si>
  <si>
    <t>MIKOS JEFFREY A</t>
  </si>
  <si>
    <t>PO BOX 4112</t>
  </si>
  <si>
    <t>R070792</t>
  </si>
  <si>
    <t>3177-234-21-025</t>
  </si>
  <si>
    <t>721  GOTHIC RD  UNIT# 5</t>
  </si>
  <si>
    <t>UNIT 5, POPLAR BUILDING, OUT RUN CONDOMINIUMS, MT CRESTED BUTTE</t>
  </si>
  <si>
    <t>BAIR BRANT A</t>
  </si>
  <si>
    <t>60 DOUBLE ARROW RD</t>
  </si>
  <si>
    <t>87505-8114</t>
  </si>
  <si>
    <t>R070793</t>
  </si>
  <si>
    <t>3177-234-21-026</t>
  </si>
  <si>
    <t>721  GOTHIC RD  UNIT# 6</t>
  </si>
  <si>
    <t>UNIT 6, POPLAR BUILDING, OUT RUN CONDOMINIUMS, MT CRESTED BUTTE</t>
  </si>
  <si>
    <t>R070794</t>
  </si>
  <si>
    <t>3177-234-21-027</t>
  </si>
  <si>
    <t>721  GOTHIC RD  UNIT# 7</t>
  </si>
  <si>
    <t>UNIT 7, POPLAR BUILDING, OUT RUN CONDOMINIUMS, MT CRESTED BUTTE</t>
  </si>
  <si>
    <t>VOBORNIK JERRY</t>
  </si>
  <si>
    <t>PO BOX 5355</t>
  </si>
  <si>
    <t>81225-5355</t>
  </si>
  <si>
    <t>R070798</t>
  </si>
  <si>
    <t>3257-211-01-021</t>
  </si>
  <si>
    <t>LOT 4, BLOCK 29, CRESTED BUTTE SOUTH SUBDIVISION</t>
  </si>
  <si>
    <t>R070803</t>
  </si>
  <si>
    <t>3787-100-01-082</t>
  </si>
  <si>
    <t>158  RIO VISTA RD</t>
  </si>
  <si>
    <t>1.475 ACRES IN LOT 62 &amp; ADJACENT TRACT IN: DOS RIOS SUBDIVISION, UNIT NO. 1</t>
  </si>
  <si>
    <t>R070804</t>
  </si>
  <si>
    <t>LOTS 18-20, BLOCK 38, PITKIN</t>
  </si>
  <si>
    <t>R070805</t>
  </si>
  <si>
    <t>321  MAIN ST</t>
  </si>
  <si>
    <t>LOTS 16 &amp; 17, BLOCK 38, PITKIN</t>
  </si>
  <si>
    <t>R070806</t>
  </si>
  <si>
    <t>3177-243-02-033</t>
  </si>
  <si>
    <t>12  ASPEN LN</t>
  </si>
  <si>
    <t>LOTS  24 &amp; 32, ELK RUN SUBDIVISION</t>
  </si>
  <si>
    <t>BIERY 2019 MANAGEMENT TRUST</t>
  </si>
  <si>
    <t>R070808</t>
  </si>
  <si>
    <t>3169-000-00-033</t>
  </si>
  <si>
    <t>2  ILLINOIS CREEK RD</t>
  </si>
  <si>
    <t xml:space="preserve">591.22 ACRES IN SECTIONS 26, 27, 34 &amp; 35, TOWNSHIP 13S, RANGE 82W </t>
  </si>
  <si>
    <t>ADVENTURE EXPERIENCES INC</t>
  </si>
  <si>
    <t>R070809</t>
  </si>
  <si>
    <t>3169-000-00-034</t>
  </si>
  <si>
    <t xml:space="preserve">212.52 ACRES IN SECTIONS 23-26, TOWNSHIP 13S, RANGE 82W </t>
  </si>
  <si>
    <t>KEMPFE LINDA</t>
  </si>
  <si>
    <t>R070810</t>
  </si>
  <si>
    <t>3985-000-00-063</t>
  </si>
  <si>
    <t>UNDIVIDED 33.33% INTEREST IN: 2,488.666 ACRES IN SECTIONS 3, 4, 9, 10, 15-17 &amp; 22, TOWNSHIP 48N, RANGE 5W</t>
  </si>
  <si>
    <t>STANDISH MYLES LATHROP</t>
  </si>
  <si>
    <t>C/O ALICE MUHR</t>
  </si>
  <si>
    <t>3505 GOODFELLOW CT</t>
  </si>
  <si>
    <t>81527-8903</t>
  </si>
  <si>
    <t>R070811</t>
  </si>
  <si>
    <t>UNDIVIDED 66.67% INTEREST IN: 2,488.666 ACRES IN SECTIONS 3, 4, 9, 10, 15-17 &amp; 22, TOWNSHIP 48N, RANGE 5W</t>
  </si>
  <si>
    <t>R070814</t>
  </si>
  <si>
    <t>4051-070-01-014</t>
  </si>
  <si>
    <t>LOT 1, BLUE MESA SUBDIVISION -  UNIT 2</t>
  </si>
  <si>
    <t>R070815</t>
  </si>
  <si>
    <t>4051-070-01-015</t>
  </si>
  <si>
    <t>LOT 2, BLUE MESA SUBDIVISION -  UNIT 2</t>
  </si>
  <si>
    <t>CARRINGTON JOHN MITCHELL</t>
  </si>
  <si>
    <t>434 SANLENAY CT</t>
  </si>
  <si>
    <t>39531-4616</t>
  </si>
  <si>
    <t>R070817</t>
  </si>
  <si>
    <t>3691-102-02-013</t>
  </si>
  <si>
    <t>1019  STATE ST</t>
  </si>
  <si>
    <t>LOTS 9-11 &amp; PART OF LOTS 8 &amp; 12, BLOCK 7, PITKIN</t>
  </si>
  <si>
    <t>HOUTWED DAVID K</t>
  </si>
  <si>
    <t>5001 NW 170 AVE</t>
  </si>
  <si>
    <t>CUNNINGHAM</t>
  </si>
  <si>
    <t>67035-8772</t>
  </si>
  <si>
    <t>R070819</t>
  </si>
  <si>
    <t>3691-102-02-012</t>
  </si>
  <si>
    <t>1009  STATE ST</t>
  </si>
  <si>
    <t>LOTS 2-4, PART OF LOTS 1 &amp; 5-8 AND ADJACENT ALLEY, BLOCK 7, PITKIN</t>
  </si>
  <si>
    <t>LULL DEVELOPMENT CO INC</t>
  </si>
  <si>
    <t>R070820</t>
  </si>
  <si>
    <t>3773-000-00-012</t>
  </si>
  <si>
    <t>COUNTY ROAD 719</t>
  </si>
  <si>
    <t>673.58 ACRES IN SECTIONS 35 &amp; 36, TOWNSHIP 49N, RANGE 6W</t>
  </si>
  <si>
    <t>R070821</t>
  </si>
  <si>
    <t>3773-000-00-011</t>
  </si>
  <si>
    <t>84796  O 84 RD</t>
  </si>
  <si>
    <t>9.4 ACRES IN SECTION 36, TOWNSHIP 49N, RANGE 6W</t>
  </si>
  <si>
    <t>MCLEOD LEVI T</t>
  </si>
  <si>
    <t>21720 NORTH RD</t>
  </si>
  <si>
    <t>81418-8405</t>
  </si>
  <si>
    <t>R070822</t>
  </si>
  <si>
    <t>2989-000-00-067</t>
  </si>
  <si>
    <t>4040  COUNTY ROAD 2</t>
  </si>
  <si>
    <t>40 ACRES IN SECTION 22, TOWNSHIP 12S, RANGE 89W</t>
  </si>
  <si>
    <t>RAGGED MOUNTAIN RANCH LLC</t>
  </si>
  <si>
    <t>308 MCSKIMMING RD</t>
  </si>
  <si>
    <t>81611-2217</t>
  </si>
  <si>
    <t>R070823</t>
  </si>
  <si>
    <t>2989-000-00-068</t>
  </si>
  <si>
    <t>3981  COUNTY ROAD 2</t>
  </si>
  <si>
    <t>600 ACRES IN SECTIONS 15 &amp; 22, TOWNSHIP 12S, RANGE 89W</t>
  </si>
  <si>
    <t>R070824</t>
  </si>
  <si>
    <t>3169-000-00-035</t>
  </si>
  <si>
    <t>3  ILLINOIS CREEK RD</t>
  </si>
  <si>
    <t>191.1 ACRES IN SECTIONS 27, 28 &amp; 33, TOWNSHIP 13S, RANGE 82W, INCLUDING GOLD GULCHES NO.1, IDALIA &amp; NORTHWESTERN LODE MINING CLAIMS, SURVEY  #S:2946 &amp; 8805, TIN CUP MINING DISTRICT</t>
  </si>
  <si>
    <t>R070828</t>
  </si>
  <si>
    <t>3427-074-06-008</t>
  </si>
  <si>
    <t>259  OAK ST</t>
  </si>
  <si>
    <t>LOTS 1-24 AND ADJACENT STREETS AND ALLEYS, BLOCK 1, TIN CUP</t>
  </si>
  <si>
    <t>JOHNSTON LYLE B</t>
  </si>
  <si>
    <t>10290 COUNTY ROAD 160</t>
  </si>
  <si>
    <t>81201-9536</t>
  </si>
  <si>
    <t>R070830</t>
  </si>
  <si>
    <t>4047-000-00-038</t>
  </si>
  <si>
    <t>4040  US HIGHWAY 50</t>
  </si>
  <si>
    <t>1,173.01 ACRES IN SECTIONS 3, 4, 9, 10 &amp; 15, TOWNSHIP 47N, RANGE 5W</t>
  </si>
  <si>
    <t>R070842</t>
  </si>
  <si>
    <t>3427-000-00-017</t>
  </si>
  <si>
    <t>SECTIONS 3-5, 9, 10, 16, 21, 22 &amp; 28, AND PART OF SECTIONS 2, 6-8, 11, 14, 15, 17-20, 23, 27 &amp; 29-33, TOWNSHIP 15S, RANGE 81W</t>
  </si>
  <si>
    <t>R070843</t>
  </si>
  <si>
    <t>3427-181-00-003</t>
  </si>
  <si>
    <t>TINCUP CEMETERY: 19.92 ACRES IN SECTIONS 17 &amp; 18, TOWNSHIP 15S, RANGE 81W</t>
  </si>
  <si>
    <t>R070851</t>
  </si>
  <si>
    <t>2915-340-05-005</t>
  </si>
  <si>
    <t>LOT 2, BLOCK D, JOHNSON'S ADDITION TO THE CRYSTAL TOWNSITE</t>
  </si>
  <si>
    <t>R070852</t>
  </si>
  <si>
    <t>2915-340-06-001</t>
  </si>
  <si>
    <t>LOT 7, BLOCK C, JOHNSON'S ADDITION TO THE CRYSTAL TOWNSITE</t>
  </si>
  <si>
    <t>R070853</t>
  </si>
  <si>
    <t>2915-340-06-002</t>
  </si>
  <si>
    <t>LOT 9, BLOCK C, JOHNSON'S ADDITION TO THE CRYSTAL TOWNSITE</t>
  </si>
  <si>
    <t>R070854</t>
  </si>
  <si>
    <t>2915-340-05-004</t>
  </si>
  <si>
    <t>LOT 1, BLOCK D, JOHNSON'S ADDITION TO THE CRYSTAL TOWNSITE</t>
  </si>
  <si>
    <t>COX CHRISTOPHER</t>
  </si>
  <si>
    <t>C/O CHRIS COX</t>
  </si>
  <si>
    <t>R070855</t>
  </si>
  <si>
    <t>2915-340-05-003</t>
  </si>
  <si>
    <t>LOTS 5 &amp; 6, BLOCK D, JOHNSON'S ADDITION TO THE CRYSTAL TOWNSITE</t>
  </si>
  <si>
    <t>R070860</t>
  </si>
  <si>
    <t>3969-000-00-057</t>
  </si>
  <si>
    <t>5284  COUNTY ROAD 62</t>
  </si>
  <si>
    <t>1 ACRE IN SECTION 8, TOWNSHIP 48N, RANGE 3E</t>
  </si>
  <si>
    <t>R070861</t>
  </si>
  <si>
    <t>3969-000-00-056</t>
  </si>
  <si>
    <t>41.76 ACRES IN SECTION 8, TOWNSHIP 48N, RANGE 3E</t>
  </si>
  <si>
    <t>R070863</t>
  </si>
  <si>
    <t>3691-091-38-009</t>
  </si>
  <si>
    <t>419  MAIN ST</t>
  </si>
  <si>
    <t>LOTS 13-16, BLOCK 37, PITKIN, #696615</t>
  </si>
  <si>
    <t>WALKER CHERYL L</t>
  </si>
  <si>
    <t>7619 COUNTY ROAD 253</t>
  </si>
  <si>
    <t>81201-9005</t>
  </si>
  <si>
    <t>R070865</t>
  </si>
  <si>
    <t>3179-340-07-005</t>
  </si>
  <si>
    <t>LOTS 3-10 &amp; PART OF ADJACENT ALLEY, BLOCK 32, IRWIN</t>
  </si>
  <si>
    <t>R070866</t>
  </si>
  <si>
    <t>3179-340-07-006</t>
  </si>
  <si>
    <t>581  H AVE</t>
  </si>
  <si>
    <t>LOTS 1 &amp; 2 AND HALF OF ADJACENT ALLEY, BLOCK 32, IRWIN, #705637</t>
  </si>
  <si>
    <t>PLAMBECK KARL RONALD</t>
  </si>
  <si>
    <t>682 PRETORIA RD</t>
  </si>
  <si>
    <t>96140-1865</t>
  </si>
  <si>
    <t>R070875</t>
  </si>
  <si>
    <t>3177-030-00-049</t>
  </si>
  <si>
    <t>7950  COUNTY ROAD 317</t>
  </si>
  <si>
    <t>UNDIVIDED 50% INTEREST IN: 2 ACRES IN SECTION 3, TOWNSHIP 13S, RANGE 86W</t>
  </si>
  <si>
    <t>ENDERS ROBERT H</t>
  </si>
  <si>
    <t>11 KIMBALL RD</t>
  </si>
  <si>
    <t>02421-4319</t>
  </si>
  <si>
    <t>R070876</t>
  </si>
  <si>
    <t>ENDERS GEORGE C</t>
  </si>
  <si>
    <t>8507 ENSLEY PL</t>
  </si>
  <si>
    <t>66206-1456</t>
  </si>
  <si>
    <t>R070878</t>
  </si>
  <si>
    <t>4049-130-01-023</t>
  </si>
  <si>
    <t>678  MONARCH RD</t>
  </si>
  <si>
    <t>LOT 275, BLUE MESA SUBDIVISION -  UNIT 2</t>
  </si>
  <si>
    <t>MILLER DONALD RAY</t>
  </si>
  <si>
    <t>R070881</t>
  </si>
  <si>
    <t>3787-012-18-022</t>
  </si>
  <si>
    <t>PART OF LOTS 21-24, BLOCK 148, WEST GUNNISON</t>
  </si>
  <si>
    <t>DIVE PUB</t>
  </si>
  <si>
    <t>R070887</t>
  </si>
  <si>
    <t>3795-000-00-036</t>
  </si>
  <si>
    <t>5200  COUNTY ROAD 887</t>
  </si>
  <si>
    <t>19.71 ACRES IN SECTION 17, TOWNSHIP 49N, RANGE 4E</t>
  </si>
  <si>
    <t>DARROW GARY DEWANE</t>
  </si>
  <si>
    <t>73064-0981</t>
  </si>
  <si>
    <t>R070888</t>
  </si>
  <si>
    <t>3795-000-00-037</t>
  </si>
  <si>
    <t>61.06 ACRES IN SECTION 18, TOWNSHIP 49N, RANGE 4E</t>
  </si>
  <si>
    <t>R070891</t>
  </si>
  <si>
    <t>3695-261-09-009</t>
  </si>
  <si>
    <t>8634  COUNTY ROAD 76</t>
  </si>
  <si>
    <t>LOTS 3-11 &amp; 29-38 AND ADJACENT ALLEY, BLOCK 1, BOSWORTH'S ADDITION TO OHIO CITY</t>
  </si>
  <si>
    <t>R070893</t>
  </si>
  <si>
    <t>3695-261-09-010</t>
  </si>
  <si>
    <t>8622  COUNTY ROAD 76</t>
  </si>
  <si>
    <t>LOTS 15, 16 &amp; 25-28 AND ADJACENT ALLEY, BLOCK 1, BOSWORTH'S ADDITION TO OHIO CITY</t>
  </si>
  <si>
    <t>WILCOX DAVID B</t>
  </si>
  <si>
    <t>266 29 1/2 RD</t>
  </si>
  <si>
    <t>81503-2302</t>
  </si>
  <si>
    <t>R070895</t>
  </si>
  <si>
    <t>3701-000-00-214</t>
  </si>
  <si>
    <t>COUNTY ROAD 13</t>
  </si>
  <si>
    <t>20.63 ACRES IN SECTIONS 24-26, TOWNSHIP 50N, RANGE 1W</t>
  </si>
  <si>
    <t>R070896</t>
  </si>
  <si>
    <t>3701-000-00-207</t>
  </si>
  <si>
    <t>990  COUNTY ROAD 13</t>
  </si>
  <si>
    <t>422.489 ACRES IN SECTIONS 23, 24 &amp; 26, TOWNSHIP 50N, RANGE 1W</t>
  </si>
  <si>
    <t>R070898</t>
  </si>
  <si>
    <t>3433-222-05-018</t>
  </si>
  <si>
    <t>950  COUNTY ROAD 744</t>
  </si>
  <si>
    <t>LOT 10 &amp; PART OF LOT 11, EUBANK'S ACRES SUBDIVISION</t>
  </si>
  <si>
    <t>SHERWOOD CHARLEY L</t>
  </si>
  <si>
    <t>3160 W MORNINGSIDE ST</t>
  </si>
  <si>
    <t>65807-5561</t>
  </si>
  <si>
    <t>R070899</t>
  </si>
  <si>
    <t>3433-222-05-019</t>
  </si>
  <si>
    <t>948  COUNTY ROAD 744</t>
  </si>
  <si>
    <t>PART OF LOT 11, EUBANK'S ACRES SUBDIVISION</t>
  </si>
  <si>
    <t>CARD WILLIAM E</t>
  </si>
  <si>
    <t>948 COUNTY ROAD 744</t>
  </si>
  <si>
    <t>R070900</t>
  </si>
  <si>
    <t>3787-010-00-067</t>
  </si>
  <si>
    <t>611 S MAIN ST</t>
  </si>
  <si>
    <t>2.3 ACRES IN SECTION 1, TOWNSHIP 49N, RANGE 1W</t>
  </si>
  <si>
    <t>J A CLARKE CORP</t>
  </si>
  <si>
    <t>R070902</t>
  </si>
  <si>
    <t>3517-220-06-010</t>
  </si>
  <si>
    <t>179  LOCHLEVEN LN</t>
  </si>
  <si>
    <t>LOT 10, BLOCK 4, THE HOMESTEAD SUBDIVISION</t>
  </si>
  <si>
    <t>MAYER REVOCABLE TRUST</t>
  </si>
  <si>
    <t>R070903</t>
  </si>
  <si>
    <t>3517-220-06-009</t>
  </si>
  <si>
    <t>LOCH LAVEN LN</t>
  </si>
  <si>
    <t>LOT 9, BLOCK 4, THE HOMESTEAD SUBDIVISION</t>
  </si>
  <si>
    <t>KATZ DAVID P</t>
  </si>
  <si>
    <t>2122 CHILTON RD</t>
  </si>
  <si>
    <t>77019-1504</t>
  </si>
  <si>
    <t>R070904</t>
  </si>
  <si>
    <t>3701-354-19-006</t>
  </si>
  <si>
    <t>LOTS 11-12, BLOCK 94, WEST GUNNISON</t>
  </si>
  <si>
    <t>R070909</t>
  </si>
  <si>
    <t>2917-272-09-008</t>
  </si>
  <si>
    <t>227  DEER TRL</t>
  </si>
  <si>
    <t>LOTS 20 &amp; 21, BLOCK 2, HERMIT'S HIDE-AWAY SUBDIVISION</t>
  </si>
  <si>
    <t>JAEGER FAMILY TRUST</t>
  </si>
  <si>
    <t>227 DEER TRL</t>
  </si>
  <si>
    <t>81623-9329</t>
  </si>
  <si>
    <t>R070910</t>
  </si>
  <si>
    <t>3427-083-03-006</t>
  </si>
  <si>
    <t>240  AMERICAN MOUNTAIN RD</t>
  </si>
  <si>
    <t>LOTS 2-10, BLOCK 7, TIN CUP</t>
  </si>
  <si>
    <t>BELL PAUL</t>
  </si>
  <si>
    <t>798 CRESCENT LAKE RD</t>
  </si>
  <si>
    <t>80403-9428</t>
  </si>
  <si>
    <t>R070911</t>
  </si>
  <si>
    <t>2917-234-02-059</t>
  </si>
  <si>
    <t>LOTS 5, 6 &amp; 9, BLOCK 2, MARBLE SKI AREA SUBDIVISION, FILING NO. 5</t>
  </si>
  <si>
    <t>PERRY WILLIAM K</t>
  </si>
  <si>
    <t>81623-0122</t>
  </si>
  <si>
    <t>R070912</t>
  </si>
  <si>
    <t>2917-234-02-058</t>
  </si>
  <si>
    <t>LOTS 10, 19-21 &amp; 23, BLOCK 2, MARBLE SKI AREA SUBDIVISION, FILING NO. 5</t>
  </si>
  <si>
    <t>FOX PERRY JUDY</t>
  </si>
  <si>
    <t>R070913</t>
  </si>
  <si>
    <t>3787-000-00-110</t>
  </si>
  <si>
    <t>1083  COUNTY ROAD 32</t>
  </si>
  <si>
    <t>956.14 ACRES IN SECTIONS 17-20, TOWNSHIP 49N, RANGE 1W</t>
  </si>
  <si>
    <t>R070914</t>
  </si>
  <si>
    <t>3787-000-00-111</t>
  </si>
  <si>
    <t>3066  COUNTY ROAD 32</t>
  </si>
  <si>
    <t>690.7 ACRES IN SECTIONS 19, 20, 29, 30 &amp; 32, TOWNSHIP 49N, RANGE 1W</t>
  </si>
  <si>
    <t>R070917</t>
  </si>
  <si>
    <t>3699-000-00-131</t>
  </si>
  <si>
    <t>1977  COUNTY ROAD 10</t>
  </si>
  <si>
    <t>445.6 ACRES IN SECTIONS 17 &amp; 18, TOWNSHIP 50N, RANGE 1E</t>
  </si>
  <si>
    <t>R070920</t>
  </si>
  <si>
    <t>3525-330-00-039</t>
  </si>
  <si>
    <t>QUARTZITE NO. 1 LODE MINING CLAIM, SURVEY #8475, QUARTZ CREEK PROPERTIES SUBDIVISION</t>
  </si>
  <si>
    <t>DYESS LEVI VIRGIL ROBERT</t>
  </si>
  <si>
    <t>R070921</t>
  </si>
  <si>
    <t>3525-330-00-040</t>
  </si>
  <si>
    <t>QUARTZITE NO. 2 &amp; NO. 3 LODE MINING CLAIMS, SURVEY #8475, QUARTZ CREEK PROPERTIES SUBDIVISION</t>
  </si>
  <si>
    <t>R070923</t>
  </si>
  <si>
    <t>3253-000-00-051</t>
  </si>
  <si>
    <t>SECTIONS 1, 12 &amp; 13 AND PART OF SECTIONS 2, 3, 10 &amp; 11, TOWNSHIP 14S, RANGE 87W</t>
  </si>
  <si>
    <t>R070924</t>
  </si>
  <si>
    <t>3787-021-71-003</t>
  </si>
  <si>
    <t>510  14TH ST</t>
  </si>
  <si>
    <t>PARCELS 1A &amp; 1B, FAIRGROUNDS SUBDIVISION</t>
  </si>
  <si>
    <t>SUBDIVISION OF FAIRGROUNDS PARCEL 1</t>
  </si>
  <si>
    <t>R070932</t>
  </si>
  <si>
    <t>4313-000-00-040</t>
  </si>
  <si>
    <t>36.24 ACRES IN SECTION 14, TOWNSHIP 45N, RANGE 4W</t>
  </si>
  <si>
    <t>TEUBER LEE D</t>
  </si>
  <si>
    <t>28 FRONTIER LN # MSR</t>
  </si>
  <si>
    <t>80466-9626</t>
  </si>
  <si>
    <t>R070933</t>
  </si>
  <si>
    <t>3691-091-45-013</t>
  </si>
  <si>
    <t>408  QUARTZ LN</t>
  </si>
  <si>
    <t>LOTS 19-25 &amp; PART OF LOT 26, BLOCK 35, PITKIN</t>
  </si>
  <si>
    <t>KINSEY BRYAN</t>
  </si>
  <si>
    <t>1724 COUNTY ROAD 128</t>
  </si>
  <si>
    <t>78611-3403</t>
  </si>
  <si>
    <t>R070934</t>
  </si>
  <si>
    <t>3691-091-45-014</t>
  </si>
  <si>
    <t>420  QUARTZ LN</t>
  </si>
  <si>
    <t>LOTS 27-32 &amp; PART OF LOT 26, BLOCK 35, PITKIN</t>
  </si>
  <si>
    <t>GIBB ARTHUR JOSIAH</t>
  </si>
  <si>
    <t>R070935</t>
  </si>
  <si>
    <t>2989-000-00-066</t>
  </si>
  <si>
    <t>4220  COUNTY ROAD 77</t>
  </si>
  <si>
    <t>120 ACRES IN SECTIONS 4 &amp; 9, TOWNSHIP 12S, RANGE 89W</t>
  </si>
  <si>
    <t>R070936</t>
  </si>
  <si>
    <t>2989-000-00-065</t>
  </si>
  <si>
    <t>40.439 ACRES IN SECTIONS 4 &amp; 9, TOWNSHIP 12S, RANGE 89W</t>
  </si>
  <si>
    <t>R070938</t>
  </si>
  <si>
    <t>3525-000-00-170</t>
  </si>
  <si>
    <t>UNDIVIDED 50% INTEREST IN LOWELL NO.2 LODE MINING CLAIM, SURVEY #15024, QUARTZ CREEK MINING DISTRICT</t>
  </si>
  <si>
    <t>TAYLOR KEITH L</t>
  </si>
  <si>
    <t>1411 E SOUTHERN ST</t>
  </si>
  <si>
    <t>80601-3601</t>
  </si>
  <si>
    <t>R070939</t>
  </si>
  <si>
    <t>R070949</t>
  </si>
  <si>
    <t>3175-193-01-009</t>
  </si>
  <si>
    <t>19  GRAY FOX LN</t>
  </si>
  <si>
    <t>LOT E-5A, PROSPECT AT MT CRESTED BUTTE SUBDIVISION</t>
  </si>
  <si>
    <t>HIGH MOGUL LLC</t>
  </si>
  <si>
    <t>312 N DEE RD</t>
  </si>
  <si>
    <t>PARK RIDGE</t>
  </si>
  <si>
    <t>60068-2817</t>
  </si>
  <si>
    <t>R070950</t>
  </si>
  <si>
    <t>3175-193-01-010</t>
  </si>
  <si>
    <t>23  GRAY FOX LN</t>
  </si>
  <si>
    <t>LOT E-7A, PROSPECT AT MT CRESTED BUTTE SUBDIVISION</t>
  </si>
  <si>
    <t>DUHON TERRI</t>
  </si>
  <si>
    <t>14 LANSDOWNE CRESCENT</t>
  </si>
  <si>
    <t>LONDON</t>
  </si>
  <si>
    <t>R070951</t>
  </si>
  <si>
    <t>3787-100-07-046</t>
  </si>
  <si>
    <t>945  FAIRWAY LN</t>
  </si>
  <si>
    <t>LOT 56, DOS RIOS SUBDIVISION, UNIT NO. 3</t>
  </si>
  <si>
    <t>340 LOMA ALTA DR</t>
  </si>
  <si>
    <t>75022-4545</t>
  </si>
  <si>
    <t>R070952</t>
  </si>
  <si>
    <t>3787-100-07-047</t>
  </si>
  <si>
    <t>963  FAIRWAY LN</t>
  </si>
  <si>
    <t>LOT 58, DOS RIOS SUBDIVISION, UNIT NO. 3</t>
  </si>
  <si>
    <t>R070953</t>
  </si>
  <si>
    <t>4045-320-00-020</t>
  </si>
  <si>
    <t>1670  COUNTY ROAD 858</t>
  </si>
  <si>
    <t>18.745 ACRES IN SECTION 32, TOWNSHIP 47N, RANGE 6W</t>
  </si>
  <si>
    <t>R070954</t>
  </si>
  <si>
    <t>4045-320-00-019</t>
  </si>
  <si>
    <t>1550  COUNTY ROAD 858</t>
  </si>
  <si>
    <t>4.508 ACRES IN SECTION 32, TOWNSHIP 47N, RANGE 6W (AKA TRACT 2)</t>
  </si>
  <si>
    <t>MOORE KENNETH L</t>
  </si>
  <si>
    <t>851 WICKLOW RD</t>
  </si>
  <si>
    <t>CAMPOBELLO</t>
  </si>
  <si>
    <t>29322-9054</t>
  </si>
  <si>
    <t>R070955</t>
  </si>
  <si>
    <t>4045-320-00-018</t>
  </si>
  <si>
    <t>1370  COUNTY ROAD 858</t>
  </si>
  <si>
    <t>7.71 ACRES IN SECTION 32, TOWNSHIP 47N, RANGE 6W (AKA TRACT 1)</t>
  </si>
  <si>
    <t>CIMARRON REFUGE LLC</t>
  </si>
  <si>
    <t>C/O STEPHENS DON AND DEYON</t>
  </si>
  <si>
    <t>17483 COUNTY ROAD 4174 W</t>
  </si>
  <si>
    <t>LINDALE</t>
  </si>
  <si>
    <t>75771-5422</t>
  </si>
  <si>
    <t>R070956</t>
  </si>
  <si>
    <t>4045-000-00-062</t>
  </si>
  <si>
    <t>1354  COUNTY ROAD 858</t>
  </si>
  <si>
    <t>283.22 ACRES IN SECTIONS 32 &amp; 33, TOWNSHIP 47N, RANGE 6W</t>
  </si>
  <si>
    <t>SKYJACK RANCH LLC</t>
  </si>
  <si>
    <t>3945 SECRETARIAT DR</t>
  </si>
  <si>
    <t>63034-3409</t>
  </si>
  <si>
    <t>R070957</t>
  </si>
  <si>
    <t>4053-000-00-124</t>
  </si>
  <si>
    <t>44.94 ACRES IN SECTIONS 28 &amp; 29, TOWNSHIP 47N, RANGE 2W</t>
  </si>
  <si>
    <t>R070958</t>
  </si>
  <si>
    <t>4053-000-00-122</t>
  </si>
  <si>
    <t>50 ACRES IN SECTION 29, TOWNSHIP 47N, RANGE 2W</t>
  </si>
  <si>
    <t>R070959</t>
  </si>
  <si>
    <t>4053-000-00-123</t>
  </si>
  <si>
    <t>R070960</t>
  </si>
  <si>
    <t>4053-000-00-125</t>
  </si>
  <si>
    <t>0.0574 ACRES IN SECTION 29, TOWNSHIP 47N, RANGE 2W</t>
  </si>
  <si>
    <t>MOUNTAIN STATES TELEPHONE &amp; TELEGRAPH CO</t>
  </si>
  <si>
    <t>931 14TH ST</t>
  </si>
  <si>
    <t>80202-2994</t>
  </si>
  <si>
    <t>R070969</t>
  </si>
  <si>
    <t>2993-121-02-002</t>
  </si>
  <si>
    <t>LOTS 1-8 &amp; 33-40, BLOCK 27, SCHOFIELD TOWNSITE</t>
  </si>
  <si>
    <t>R070970</t>
  </si>
  <si>
    <t>1313 W OHIO AVE</t>
  </si>
  <si>
    <t>BLOCKS 64, 69, 86 &amp; 102, AND PART OF BLOCKS 63, 65, 101, 103 &amp; 108, WEST GUNNISON</t>
  </si>
  <si>
    <t>WILDWOOD MOBILE HOME PARK</t>
  </si>
  <si>
    <t>WILDWOOD MOBILE HOME PARK LLC</t>
  </si>
  <si>
    <t>C/O JOHN NICHOLS</t>
  </si>
  <si>
    <t>R070971</t>
  </si>
  <si>
    <t>3257-272-00-015</t>
  </si>
  <si>
    <t>300  CEMENT CREEK RD</t>
  </si>
  <si>
    <t>6.28 ACRES IN SECTION 27, TOWNSHIP 14S, RANGE 85W</t>
  </si>
  <si>
    <t>DIETRICH JOHN M</t>
  </si>
  <si>
    <t>PO BOX 844</t>
  </si>
  <si>
    <t>81224-0844</t>
  </si>
  <si>
    <t>R070972</t>
  </si>
  <si>
    <t>3257-272-00-016</t>
  </si>
  <si>
    <t>280  CEMENT CREEK RD</t>
  </si>
  <si>
    <t>2.43 ACRES IN SECTION 27, TOWNSHIP 14S, RANGE 85W</t>
  </si>
  <si>
    <t>R070973</t>
  </si>
  <si>
    <t>3787-100-14-024</t>
  </si>
  <si>
    <t>22  WILD GOOSE LN</t>
  </si>
  <si>
    <t>UNIT 8, BUILDING D, TOMICHI CONDOMINIUMS, #704942</t>
  </si>
  <si>
    <t>BENNETT RENTALS LLC</t>
  </si>
  <si>
    <t>3744 N RITCHFIELD ST</t>
  </si>
  <si>
    <t>67226-0400</t>
  </si>
  <si>
    <t>R070974</t>
  </si>
  <si>
    <t>4051-190-01-026</t>
  </si>
  <si>
    <t>1276  SLUMGULLION TRL</t>
  </si>
  <si>
    <t>LOT 213, BLUE MESA SUBDIVISION -  UNIT 1, #703689</t>
  </si>
  <si>
    <t>R070975</t>
  </si>
  <si>
    <t>4051-190-01-025</t>
  </si>
  <si>
    <t>1330  SLUMGULLION TRL</t>
  </si>
  <si>
    <t>LOT 212, BLUE MESA SUBDIVISION -  UNIT 1</t>
  </si>
  <si>
    <t>TALLMAN SISTERS PROPERTIES LLC</t>
  </si>
  <si>
    <t>135 PARK DR</t>
  </si>
  <si>
    <t>81501-2060</t>
  </si>
  <si>
    <t>R070976</t>
  </si>
  <si>
    <t>3433-222-08-001</t>
  </si>
  <si>
    <t>1251  COUNTY ROAD 744</t>
  </si>
  <si>
    <t>LOT 1, PERSONS MINOR SUBDIVISION</t>
  </si>
  <si>
    <t>PERSONS MINOR SUBDIVISION</t>
  </si>
  <si>
    <t>R070977</t>
  </si>
  <si>
    <t>3433-222-08-002</t>
  </si>
  <si>
    <t>LOT 2, PERSONS MINOR SUBDIVISION</t>
  </si>
  <si>
    <t>KNB REVOCABLE TRUST</t>
  </si>
  <si>
    <t>9606 MONTELANICO LOOP</t>
  </si>
  <si>
    <t>34119-2044</t>
  </si>
  <si>
    <t>R070978</t>
  </si>
  <si>
    <t>3433-222-08-003</t>
  </si>
  <si>
    <t>1231  COUNTY ROAD 744</t>
  </si>
  <si>
    <t>LOT 3, PERSONS MINOR SUBDIVISION</t>
  </si>
  <si>
    <t>R070979</t>
  </si>
  <si>
    <t>2917-262-20-034</t>
  </si>
  <si>
    <t>LOT 17, BLOCK 5, MARBLE SKI AREA SUBDIVISION, FILING NO. 1</t>
  </si>
  <si>
    <t>R070980</t>
  </si>
  <si>
    <t>2917-262-20-033</t>
  </si>
  <si>
    <t>W MAIN ST</t>
  </si>
  <si>
    <t>LOT 16, BLOCK 5, MARBLE SKI AREA SUBDIVISION, FILING NO. 1</t>
  </si>
  <si>
    <t>R070982</t>
  </si>
  <si>
    <t>3257-223-01-036</t>
  </si>
  <si>
    <t>446  ANDERSON DR</t>
  </si>
  <si>
    <t>LOT 52, BLOCK 26, CRESTED BUTTE SOUTH SUBDIVISION</t>
  </si>
  <si>
    <t>EGGEBRATEN FAMILY REVOCABLE TRUST</t>
  </si>
  <si>
    <t>446 ANDERSON DR</t>
  </si>
  <si>
    <t>81224-9719</t>
  </si>
  <si>
    <t>R070987</t>
  </si>
  <si>
    <t>4045-320-04-016</t>
  </si>
  <si>
    <t>289  EAGLES REST DR</t>
  </si>
  <si>
    <t>LOT 29, EAGLE'S REST SUBDIVISION</t>
  </si>
  <si>
    <t>STRACHAN ROBERT</t>
  </si>
  <si>
    <t>2266 SKINNER RD</t>
  </si>
  <si>
    <t>37135-9414</t>
  </si>
  <si>
    <t>R070989</t>
  </si>
  <si>
    <t>4045-320-00-021</t>
  </si>
  <si>
    <t>1675  COUNTY ROAD 858</t>
  </si>
  <si>
    <t>1.065 ACRE TRACT IN SECTION 32, TOWNSHIP 47N, RANGE 6W</t>
  </si>
  <si>
    <t>SMITH ZEBULON S</t>
  </si>
  <si>
    <t>122 E ASPEN AVE</t>
  </si>
  <si>
    <t>81521-2518</t>
  </si>
  <si>
    <t>R070992</t>
  </si>
  <si>
    <t>3779-000-00-029</t>
  </si>
  <si>
    <t>4777  FOREST SERVICE ROAD 716</t>
  </si>
  <si>
    <t>160.5 ACRES IN SECTION 30, TOWNSHIP 49N, RANGE 5W</t>
  </si>
  <si>
    <t>KRAAI CAROL LYNN</t>
  </si>
  <si>
    <t>4287 3750 RD</t>
  </si>
  <si>
    <t>81415-9146</t>
  </si>
  <si>
    <t>R070993</t>
  </si>
  <si>
    <t>3779-000-00-028</t>
  </si>
  <si>
    <t>50.54 ACRES IN SECTION 30, TOWNSHIP 49N, RANGE 5W</t>
  </si>
  <si>
    <t>BENGE MICHAEL E</t>
  </si>
  <si>
    <t>9150 BENGE LN</t>
  </si>
  <si>
    <t>75142-4736</t>
  </si>
  <si>
    <t>R070994</t>
  </si>
  <si>
    <t>3787-000-00-112</t>
  </si>
  <si>
    <t>36781  US HIGHWAY 50</t>
  </si>
  <si>
    <t>537.601 ACRES IN SECTIONS 5, 8 &amp; 9, TOWNSHIP 49N, RANGE 1W</t>
  </si>
  <si>
    <t>R070995</t>
  </si>
  <si>
    <t>3787-000-02-001</t>
  </si>
  <si>
    <t>LOT 1, MCINTOSH MOUNTAIN ESTATES SUBDIVISION</t>
  </si>
  <si>
    <t>MCINTOSH MOUNTAIN ESTATES</t>
  </si>
  <si>
    <t>R070997</t>
  </si>
  <si>
    <t>3787-000-01-006</t>
  </si>
  <si>
    <t>LOT 2, MCINTOSH MOUNTAIN ESTATES SUBDIVISION</t>
  </si>
  <si>
    <t>R070998</t>
  </si>
  <si>
    <t>3787-000-01-005</t>
  </si>
  <si>
    <t>LOT 3, MCINTOSH MOUNTAIN ESTATES SUBDIVISION</t>
  </si>
  <si>
    <t>R070999</t>
  </si>
  <si>
    <t>3787-000-01-004</t>
  </si>
  <si>
    <t>LOT 4, MCINTOSH MOUNTAIN ESTATES SUBDIVISION</t>
  </si>
  <si>
    <t>R071000</t>
  </si>
  <si>
    <t>3787-000-01-003</t>
  </si>
  <si>
    <t>LOT 5, MCINTOSH MOUNTAIN ESTATES SUBDIVISION</t>
  </si>
  <si>
    <t>R071001</t>
  </si>
  <si>
    <t>3787-000-01-002</t>
  </si>
  <si>
    <t>LOT 6, MCINTOSH MOUNTAIN ESTATES SUBDIVISION</t>
  </si>
  <si>
    <t>R071002</t>
  </si>
  <si>
    <t>3787-000-01-001</t>
  </si>
  <si>
    <t>LOT 7, MCINTOSH MOUNTAIN ESTATES SUBDIVISION</t>
  </si>
  <si>
    <t>R071003</t>
  </si>
  <si>
    <t>3787-100-00-069</t>
  </si>
  <si>
    <t>0.4 ACRES IN SECTION 3, TOWNSHIP 49N, RANGE 1W</t>
  </si>
  <si>
    <t>R071005</t>
  </si>
  <si>
    <t>3699-000-08-001</t>
  </si>
  <si>
    <t>TRACT A, GUNNISON RISING SUBDIVISION</t>
  </si>
  <si>
    <t>GUNNISON RISING SUBDIVISION NO 1</t>
  </si>
  <si>
    <t>R071006</t>
  </si>
  <si>
    <t>3699-000-00-133</t>
  </si>
  <si>
    <t>388.519 ACRES IN SECTIONS 30 &amp; 31, TOWNSHIP 50N, RANGE 1E</t>
  </si>
  <si>
    <t>R071007</t>
  </si>
  <si>
    <t>3701-000-09-001</t>
  </si>
  <si>
    <t>LOT 1, ELZE SUBDIVISION</t>
  </si>
  <si>
    <t>R071008</t>
  </si>
  <si>
    <t>LOT 2, ELZE SUBDIVISION</t>
  </si>
  <si>
    <t>R071009</t>
  </si>
  <si>
    <t>3787-022-06-012</t>
  </si>
  <si>
    <t>117 S 3RD ST</t>
  </si>
  <si>
    <t>LOTS 14-17, BLOCK 1 AND PART OF ADJACENT STREETS, ISLAND ADDITION TO WEST GUNNISON</t>
  </si>
  <si>
    <t>KOZLOWSKI DAVID</t>
  </si>
  <si>
    <t>R071010</t>
  </si>
  <si>
    <t>3787-022-06-011</t>
  </si>
  <si>
    <t>115 S 3RD ST</t>
  </si>
  <si>
    <t>LOTS 13, 18 &amp; 19, BLOCK 1 AND PAERT OF ADJACENT STREETS, ISLAND ADDITION TO WEST GUNNISON</t>
  </si>
  <si>
    <t>ENGLISH RICKY A</t>
  </si>
  <si>
    <t>R071013</t>
  </si>
  <si>
    <t>3791-000-00-070</t>
  </si>
  <si>
    <t>51310  US HIGHWAY 50</t>
  </si>
  <si>
    <t>102.14 ACRES IN SECTIONS 14 &amp; 15, TOWNSHIP 49N, RANGE 2E</t>
  </si>
  <si>
    <t>M AND B RANCH LLC</t>
  </si>
  <si>
    <t>R071014</t>
  </si>
  <si>
    <t>3257-223-01-038</t>
  </si>
  <si>
    <t>458  ANDERSON DR</t>
  </si>
  <si>
    <t>LOT 53, BLOCK 26, CRESTED BUTTE SOUTH SUBDIVISION</t>
  </si>
  <si>
    <t>RASCO SARAH</t>
  </si>
  <si>
    <t>20227 BELLA SKY</t>
  </si>
  <si>
    <t>78256-4408</t>
  </si>
  <si>
    <t>R071015</t>
  </si>
  <si>
    <t>3257-223-01-039</t>
  </si>
  <si>
    <t>462  ANDERSON DR</t>
  </si>
  <si>
    <t>LOT 54, BLOCK 26, CRESTED BUTTE SOUTH SUBDIVISION</t>
  </si>
  <si>
    <t>R071016</t>
  </si>
  <si>
    <t>4055-000-00-021</t>
  </si>
  <si>
    <t>162.53 ACRES IN SECTION 1, TOWNSHIP 47N, RANGE 1.5W, #694269</t>
  </si>
  <si>
    <t>R071017</t>
  </si>
  <si>
    <t>4055-000-00-022</t>
  </si>
  <si>
    <t>160.53 ACRES IN SECTIONS 1 &amp; 12, TOWNSHIP 47N, RANGE 1.5W, #694269</t>
  </si>
  <si>
    <t>R071018</t>
  </si>
  <si>
    <t>3985-000-00-064</t>
  </si>
  <si>
    <t>8300  US HIGHWAY 50</t>
  </si>
  <si>
    <t>191.7 ACRES IN SECTIONS 13 &amp; 14, TOWNSHIP 48N, RANGE 5W</t>
  </si>
  <si>
    <t>RR GUNNISON 160 LLC</t>
  </si>
  <si>
    <t>R071019</t>
  </si>
  <si>
    <t>3985-000-00-072</t>
  </si>
  <si>
    <t>8316  US HIGHWAY 50</t>
  </si>
  <si>
    <t xml:space="preserve">916.1 ACRES IN SECTIONS 13, 14, 23 &amp; 24, TOWNSHIP 48N, RANGE 5W </t>
  </si>
  <si>
    <t>RR GUNNISON 994 LLC</t>
  </si>
  <si>
    <t>R071020</t>
  </si>
  <si>
    <t>3255-110-01-003</t>
  </si>
  <si>
    <t>110  STUDLEY LN</t>
  </si>
  <si>
    <t>6.049 ACRES IN SECTION 11, TOWNSHIP 14S, RANGE 86W (AKA PARCEL A)</t>
  </si>
  <si>
    <t>KROFT BOUNDARY LINE ADJUSTMENT</t>
  </si>
  <si>
    <t>R071021</t>
  </si>
  <si>
    <t>3255-110-01-004</t>
  </si>
  <si>
    <t>150  STUDLEY LN</t>
  </si>
  <si>
    <t>11.248 ACRES IN SECTION 11, TOWNSHIP 14S, RANGE 86W (AKA PARCEL B)</t>
  </si>
  <si>
    <t>150 STUDLEY RANCH LLC</t>
  </si>
  <si>
    <t>81658-2054</t>
  </si>
  <si>
    <t>R071022</t>
  </si>
  <si>
    <t>3255-110-01-002</t>
  </si>
  <si>
    <t>0.353 ACRES IN SECTION 11, TOWNSHIP 14S, RANGE 86W (AKA PARCEL C)</t>
  </si>
  <si>
    <t>R071023</t>
  </si>
  <si>
    <t>3255-110-01-001</t>
  </si>
  <si>
    <t>80  STUDLEY LN</t>
  </si>
  <si>
    <t>2.394 ACRES IN SECTION 11, TOWNSHIP 14S, RANGE 86W</t>
  </si>
  <si>
    <t>GAITHER RICHARD D</t>
  </si>
  <si>
    <t>PO BOX 2058</t>
  </si>
  <si>
    <t>81224-2058</t>
  </si>
  <si>
    <t>R071024</t>
  </si>
  <si>
    <t>3255-110-01-005</t>
  </si>
  <si>
    <t>350  STUDLEY LN</t>
  </si>
  <si>
    <t>12.236 ACRES IN SECTION 11, TOWNSHIP 14S, RANGE 86W (AKA PARCEL E)</t>
  </si>
  <si>
    <t>R071025</t>
  </si>
  <si>
    <t>3255-000-00-160</t>
  </si>
  <si>
    <t>STUDLEY LN</t>
  </si>
  <si>
    <t>35.1 ACRES IN SECTIONS 2 &amp; 11, TOWNSHIP 14S, RANGE 86W</t>
  </si>
  <si>
    <t>ARMBRECHT BRIAN</t>
  </si>
  <si>
    <t>R071026</t>
  </si>
  <si>
    <t>3177-261-41-006</t>
  </si>
  <si>
    <t>LOT MSN-3, MT CRESTED BUTTE TOWN CENTER SUBDIVISION</t>
  </si>
  <si>
    <t>R071027</t>
  </si>
  <si>
    <t>3177-261-41-007</t>
  </si>
  <si>
    <t>650  GOTHIC RD</t>
  </si>
  <si>
    <t>LOT MSN-1, MT CRESTED BUTTE TOWN CENTER SUBDIVISION</t>
  </si>
  <si>
    <t>R071028</t>
  </si>
  <si>
    <t>3177-261-41-008</t>
  </si>
  <si>
    <t>LOT RC-2, MT CRESTED BUTTE TOWN CENTER SUBDIVISION</t>
  </si>
  <si>
    <t>R071029</t>
  </si>
  <si>
    <t>3177-261-41-005</t>
  </si>
  <si>
    <t>LOT MSN-5, MT CRESTED BUTTE TOWN CENTER SUBDIVISION</t>
  </si>
  <si>
    <t>R071030</t>
  </si>
  <si>
    <t>3177-261-41-003</t>
  </si>
  <si>
    <t>LOT MSN-2, MT CRESTED BUTTE TOWN CENTER SUBDIVISION</t>
  </si>
  <si>
    <t>R071031</t>
  </si>
  <si>
    <t>3177-261-41-004</t>
  </si>
  <si>
    <t>LOT MSN-4, MT CRESTED BUTTE TOWN CENTER SUBDIVISION</t>
  </si>
  <si>
    <t>R071033</t>
  </si>
  <si>
    <t>3255-031-52-013</t>
  </si>
  <si>
    <t>405  FIRST ST</t>
  </si>
  <si>
    <t>UNIT B, TOWNHOUSES AT FIRST &amp; ELK, CRESTED BUTTE</t>
  </si>
  <si>
    <t>TOWNHOUSES AT FIRST &amp; ELK</t>
  </si>
  <si>
    <t>R071034</t>
  </si>
  <si>
    <t>3255-031-52-012</t>
  </si>
  <si>
    <t>32  ELK AVE</t>
  </si>
  <si>
    <t>UNIT A, TOWNHOUSES AT FIRST &amp; ELK, CRESTED BUTTE</t>
  </si>
  <si>
    <t>COHN ELLIOT J IRREVOCABLE TRUST</t>
  </si>
  <si>
    <t>1410 N TEJON ST</t>
  </si>
  <si>
    <t>80907-7437</t>
  </si>
  <si>
    <t>R071035</t>
  </si>
  <si>
    <t>3787-012-11-012</t>
  </si>
  <si>
    <t>LOTS 7-9,  BLOCK 46, ORIGINAL GUNNISON</t>
  </si>
  <si>
    <t>BARZ KIM D</t>
  </si>
  <si>
    <t>R071036</t>
  </si>
  <si>
    <t>3787-012-11-013</t>
  </si>
  <si>
    <t>320 S IOWA ST</t>
  </si>
  <si>
    <t>LOTS 10-12, BLOCK 46, ORIGINAL GUNNISON</t>
  </si>
  <si>
    <t>R071037</t>
  </si>
  <si>
    <t>3701-360-03-004</t>
  </si>
  <si>
    <t>COLLEGE AVE</t>
  </si>
  <si>
    <t>E 5.2 AC OF TRACT B, WILSON SUBDIVISION (SEC 31), #668219</t>
  </si>
  <si>
    <t>WILSON SUBDIVISION</t>
  </si>
  <si>
    <t>R071039</t>
  </si>
  <si>
    <t>3787-023-00-054</t>
  </si>
  <si>
    <t>1198  US HIGHWAY 50</t>
  </si>
  <si>
    <t xml:space="preserve">PART OF TRACT 35, GUNNISON ISLAND ACRES SUBDIVISION </t>
  </si>
  <si>
    <t>LONG HOLIDAY MOTEL</t>
  </si>
  <si>
    <t>DORVITO HOSPITALITY LLC</t>
  </si>
  <si>
    <t>1198 W US HIGHWAY 50</t>
  </si>
  <si>
    <t>81230-4030</t>
  </si>
  <si>
    <t>R071040</t>
  </si>
  <si>
    <t>3787-021-22-003</t>
  </si>
  <si>
    <t>LOTS 1-10, BLOCK 45, WEST GUNNISON</t>
  </si>
  <si>
    <t>R071045</t>
  </si>
  <si>
    <t>3255-031-77-020</t>
  </si>
  <si>
    <t>319  SOPRIS AVE</t>
  </si>
  <si>
    <t>LOT 25 &amp; PART OF LOT 26, BLOCK 27, CRESTED BUTTE</t>
  </si>
  <si>
    <t>BAKER EDWARD R</t>
  </si>
  <si>
    <t>PO BOX 1711</t>
  </si>
  <si>
    <t>81224-1711</t>
  </si>
  <si>
    <t>R071046</t>
  </si>
  <si>
    <t>3255-031-77-019</t>
  </si>
  <si>
    <t>LOTS 27, 28 &amp; PART OF LOT 26, BLOCK 27, CRESTED BUTTE</t>
  </si>
  <si>
    <t>BAKER EDWARD</t>
  </si>
  <si>
    <t>R071057</t>
  </si>
  <si>
    <t>3701-000-05-029</t>
  </si>
  <si>
    <t>1563  COUNTY ROAD 730</t>
  </si>
  <si>
    <t>LOT 1, HORSE RIVER RANCH SUBDIVISION</t>
  </si>
  <si>
    <t>RANDY L EWING LLC</t>
  </si>
  <si>
    <t>923 N TRENTON ST</t>
  </si>
  <si>
    <t>71270-3327</t>
  </si>
  <si>
    <t>R071060</t>
  </si>
  <si>
    <t>3433-281-01-008</t>
  </si>
  <si>
    <t>6656  COUNTY ROAD 742</t>
  </si>
  <si>
    <t>3.57 ACRES IN SECTIONS 27 &amp; 28, TOWNSHIP 15S, RANGE 84W</t>
  </si>
  <si>
    <t>KABLE ANN ALLRED</t>
  </si>
  <si>
    <t>3502 HARRISON ST</t>
  </si>
  <si>
    <t>76308-2324</t>
  </si>
  <si>
    <t>R071061</t>
  </si>
  <si>
    <t>3985-000-00-074</t>
  </si>
  <si>
    <t>9401  US HIGHWAY 50</t>
  </si>
  <si>
    <t>486.17 ACRES IN SECTIONS 1, 2 &amp; 11-13, TOWNSHIP 48N, RANGE 5W</t>
  </si>
  <si>
    <t>RUSSELL JOSEPH M</t>
  </si>
  <si>
    <t>1248 Q RD</t>
  </si>
  <si>
    <t>81524-9555</t>
  </si>
  <si>
    <t>R071062</t>
  </si>
  <si>
    <t>3985-000-00-067</t>
  </si>
  <si>
    <t>149.59 ACRES IN SECTIONS 1, 2, 11 &amp; 12, TOWNSHIP 48N, RANGE 5W</t>
  </si>
  <si>
    <t>GILES LIVING TRUST</t>
  </si>
  <si>
    <t>10041 LEE ST</t>
  </si>
  <si>
    <t>80021-3723</t>
  </si>
  <si>
    <t>R071063</t>
  </si>
  <si>
    <t>3985-000-00-066</t>
  </si>
  <si>
    <t>112.19 ACRES IN SECTIONS 1 &amp; 12, TOWNSHIP 48N, RANGE 5W</t>
  </si>
  <si>
    <t>GILES ALAN MICHAEL</t>
  </si>
  <si>
    <t>1352 Q RD</t>
  </si>
  <si>
    <t>81524-9427</t>
  </si>
  <si>
    <t>R071066</t>
  </si>
  <si>
    <t>3177-000-00-184</t>
  </si>
  <si>
    <t>500  RESERVOIR RD</t>
  </si>
  <si>
    <t>10.352 ACRES IN SECTIONS 33 &amp; 34, TOWNSHIP 13S, RANGE 86W - CRESTED BUTTE RESERVOIR</t>
  </si>
  <si>
    <t>R071103</t>
  </si>
  <si>
    <t>3795-000-00-038</t>
  </si>
  <si>
    <t>640 ACRES IN SECTION 16, TOWNSHIP 49N, RANGE 4E</t>
  </si>
  <si>
    <t>R071104</t>
  </si>
  <si>
    <t>3427-074-25-008</t>
  </si>
  <si>
    <t>32  WASHINGTON ST</t>
  </si>
  <si>
    <t>LOTS 7-11, BLOCK 30, TIN CUP</t>
  </si>
  <si>
    <t>MCCUUTCHEON MARY BETH</t>
  </si>
  <si>
    <t>315 FINE WAY</t>
  </si>
  <si>
    <t>ALMA</t>
  </si>
  <si>
    <t>72921-7769</t>
  </si>
  <si>
    <t>R071105</t>
  </si>
  <si>
    <t>3691-094-02-003</t>
  </si>
  <si>
    <t>1  MAIN ST</t>
  </si>
  <si>
    <t>LOTS 1-9, BLOCK 55, PITKIN</t>
  </si>
  <si>
    <t>HIGH COUNTRY STORAGE</t>
  </si>
  <si>
    <t>R071106</t>
  </si>
  <si>
    <t>3691-094-02-004</t>
  </si>
  <si>
    <t>10  MAIN ST</t>
  </si>
  <si>
    <t>LOTS 10-19 &amp; PART OF LOTS 7-9 AND ADJACENT ALLEY AND STREET, BLOCK 55, PITKIN</t>
  </si>
  <si>
    <t>R071107</t>
  </si>
  <si>
    <t>3691-094-02-005</t>
  </si>
  <si>
    <t>ROAD RIGHT OF WAY, BLOCK 55, PITKIN</t>
  </si>
  <si>
    <t>R071108</t>
  </si>
  <si>
    <t>3177-243-02-034</t>
  </si>
  <si>
    <t>16  ASPEN LN</t>
  </si>
  <si>
    <t>LOTS 33 &amp; 34, ELK RUN SUBDIVISION</t>
  </si>
  <si>
    <t>R071110</t>
  </si>
  <si>
    <t>3787-000-00-113</t>
  </si>
  <si>
    <t>134.48 ACRES IN SECTIONS 10, 11 &amp; 15, TOWNSHIP 49N, RANGE 1W</t>
  </si>
  <si>
    <t>R071116</t>
  </si>
  <si>
    <t>3793-000-00-081</t>
  </si>
  <si>
    <t>2321  COUNTY ROAD 887</t>
  </si>
  <si>
    <t>160 ACRES IN SECTION 25, TOWNSHIP 49N, RANGE 3E</t>
  </si>
  <si>
    <t>R071117</t>
  </si>
  <si>
    <t>2917-271-00-031</t>
  </si>
  <si>
    <t>4.48 ACRES IN SECTION 27, TOWNSHIP 11S, RANGE 88W</t>
  </si>
  <si>
    <t>THOMPSON SCOTT</t>
  </si>
  <si>
    <t>606 S STARWOOD DR</t>
  </si>
  <si>
    <t>81611-9723</t>
  </si>
  <si>
    <t>R071118</t>
  </si>
  <si>
    <t>2917-271-00-032</t>
  </si>
  <si>
    <t>9.567 ACRES IN SECTION 27, TOWNSHIP 11S, RANGE 88W</t>
  </si>
  <si>
    <t>R071119</t>
  </si>
  <si>
    <t>3691-094-13-014</t>
  </si>
  <si>
    <t>LOTS 21-23, PART OF LOTS 17-20 AND PART OF ADJACENT VACATED ALLEY, BLOCK 41, PITKIN</t>
  </si>
  <si>
    <t>R071120</t>
  </si>
  <si>
    <t>3691-094-13-013</t>
  </si>
  <si>
    <t>UNDIVIDED 20% INTEREST IN:  LOTS 14-16, PART OF LOTS 17-20 AND ADJACENT ALLEY, BLOCK 41, PITKIN</t>
  </si>
  <si>
    <t>R071121</t>
  </si>
  <si>
    <t>UNDIVIDED 60% INTEREST IN:  LOTS 14-16, PART OF LOTS 17-20 AND ADJACENT ALLEY, BLOCK 41, PITKIN</t>
  </si>
  <si>
    <t>R071122</t>
  </si>
  <si>
    <t>R071196</t>
  </si>
  <si>
    <t>3525-000-00-188</t>
  </si>
  <si>
    <t>ORACLE &amp; ORACLE NO.1 LODE MINING CLAIMS, SURVEY #7367, QUARTZ CREEK MINING DISTRICT</t>
  </si>
  <si>
    <t>R071197</t>
  </si>
  <si>
    <t>3701-364-20-001</t>
  </si>
  <si>
    <t>512 E VIRGINIA AVE  UNIT# A</t>
  </si>
  <si>
    <t>UNIT A, ARCHULETA COTTAGES CONDOMINIUMS, GUNNISON</t>
  </si>
  <si>
    <t>ARCHULETA COTTAGES</t>
  </si>
  <si>
    <t>512 VIRGINIA AVE LLC</t>
  </si>
  <si>
    <t>R071198</t>
  </si>
  <si>
    <t>3701-364-20-002</t>
  </si>
  <si>
    <t>512 E VIRGINIA AVE  UNIT# B</t>
  </si>
  <si>
    <t>UNIT B, ARCHULETA COTTAGES CONDOMINIUMS, GUNNISON</t>
  </si>
  <si>
    <t>WALLIN MELISSA D</t>
  </si>
  <si>
    <t>512 E VIRGINIA AVE APT B</t>
  </si>
  <si>
    <t>81230-2019</t>
  </si>
  <si>
    <t>R071199</t>
  </si>
  <si>
    <t>3701-364-20-003</t>
  </si>
  <si>
    <t>512 E VIRGINIA AVE  UNIT# C</t>
  </si>
  <si>
    <t>UNIT C, ARCHULETA COTTAGES CONDOMINIUMS, GUNNISON</t>
  </si>
  <si>
    <t>R071205</t>
  </si>
  <si>
    <t>3439-000-00-039</t>
  </si>
  <si>
    <t>RANCH OF THE PURPLE SAGE LLC</t>
  </si>
  <si>
    <t>4076 5725 RD</t>
  </si>
  <si>
    <t>81425-9025</t>
  </si>
  <si>
    <t>R071206</t>
  </si>
  <si>
    <t>UNDIVIDED 60% INTEREST IN: SPRINGFIELD, SPRINGFIELD NO.1, COMPROMISE NO.1 &amp; NO.2, GOLDFIELD, GOLDFIELD NO.1 - NO.4 &amp; CARBONATE PRINCE LODE MINING CLAIMS, SURVEY #S: 9508, 13235, 13235 &amp; 4451, TIN CUP MINING DISTRICT</t>
  </si>
  <si>
    <t>ACKERMAN KATHLEEN L LIVING TRUST</t>
  </si>
  <si>
    <t>6349 WILLOW SPRINGS DR</t>
  </si>
  <si>
    <t>80465-2155</t>
  </si>
  <si>
    <t>R071207</t>
  </si>
  <si>
    <t>3255-022-25-018</t>
  </si>
  <si>
    <t>715  TEOCALLI AVE</t>
  </si>
  <si>
    <t>LOTS 24-30, BLOCK 57, CRESTED BUTTE</t>
  </si>
  <si>
    <t>R071209</t>
  </si>
  <si>
    <t>3689-000-00-067</t>
  </si>
  <si>
    <t>MINNIE M LODE MINING CLAIM, SURVEY #1969, TOMICHI MINING DISTRICT, #704521</t>
  </si>
  <si>
    <t>TOENJES LOUIS PATRICK AND TOENJES ALISHA LIVING TRUST</t>
  </si>
  <si>
    <t>8013 MORNINGSIDE DR</t>
  </si>
  <si>
    <t>80516-9418</t>
  </si>
  <si>
    <t>R071210</t>
  </si>
  <si>
    <t>3689-000-00-068</t>
  </si>
  <si>
    <t>FOREST SERVICE ROAD 888 2B</t>
  </si>
  <si>
    <t>PHOENIX LODE MINING CLAIM, SURVEY #1865, TOMICHI MINING DISTRICT</t>
  </si>
  <si>
    <t>R071211</t>
  </si>
  <si>
    <t>3701-130-00-032</t>
  </si>
  <si>
    <t>0.0138 ACRES CONTAINING PUMP HOUSE IN SECTION 13, TOWNSHIP 50N, RANGE 1W</t>
  </si>
  <si>
    <t>CASTLE MOUNTAIN COMPANY</t>
  </si>
  <si>
    <t>C/O THORNTON MEADOWS HOA</t>
  </si>
  <si>
    <t>R071212</t>
  </si>
  <si>
    <t>3701-362-06-037</t>
  </si>
  <si>
    <t>PARCEL 1, BLOCK 2, MOUNTAIN VIEW ADDITION TO GUNNISON</t>
  </si>
  <si>
    <t>ALPENHAUS APARTMENTS</t>
  </si>
  <si>
    <t>713 NORTH WISCONSIN LLC</t>
  </si>
  <si>
    <t>R071213</t>
  </si>
  <si>
    <t>3701-363-50-008</t>
  </si>
  <si>
    <t>LOTS 16-20 &amp; PART OF LOT 15, BLOCK 54, FIRST ADDITION TO GUNNISON</t>
  </si>
  <si>
    <t>R071215</t>
  </si>
  <si>
    <t>3701-362-32-003</t>
  </si>
  <si>
    <t>1129 N MAIN ST</t>
  </si>
  <si>
    <t>VANTUYL VILLAGE RE SUBDIVISION LOT 80</t>
  </si>
  <si>
    <t>OREILLY AUTOMOTIVE STORES INC</t>
  </si>
  <si>
    <t>PO BOX 9167</t>
  </si>
  <si>
    <t>65801-9167</t>
  </si>
  <si>
    <t>R071216</t>
  </si>
  <si>
    <t>3701-362-32-004</t>
  </si>
  <si>
    <t>205  SYDNEY ST</t>
  </si>
  <si>
    <t>NUVISTA FEDERAL CREDIT UNION</t>
  </si>
  <si>
    <t>OK HOLDINGS LLC</t>
  </si>
  <si>
    <t>1731 NIAGARA RD</t>
  </si>
  <si>
    <t>81401-5078</t>
  </si>
  <si>
    <t>R071217</t>
  </si>
  <si>
    <t>3701-362-32-005</t>
  </si>
  <si>
    <t>1125 N MAIN ST</t>
  </si>
  <si>
    <t>LOT 1, VANTUYL VILLAGE SUBDIVISION</t>
  </si>
  <si>
    <t>TRACTOR SUPPLY COMPANY</t>
  </si>
  <si>
    <t>FOUNDATION CAPITAL RESOURCES INC</t>
  </si>
  <si>
    <t>3900 S OVERLAND AVE</t>
  </si>
  <si>
    <t>65807-8766</t>
  </si>
  <si>
    <t>R071218</t>
  </si>
  <si>
    <t>3701-362-32-006</t>
  </si>
  <si>
    <t>1115 N MAIN ST</t>
  </si>
  <si>
    <t>LOT 2, VANTUYL VILLAGE SUBDIVISION</t>
  </si>
  <si>
    <t>CIMARRON WEALTH MANAGEMENT</t>
  </si>
  <si>
    <t>OK GUNNISON LLC</t>
  </si>
  <si>
    <t>R071220</t>
  </si>
  <si>
    <t>3427-074-29-002</t>
  </si>
  <si>
    <t>220 S GRAND AVE</t>
  </si>
  <si>
    <t xml:space="preserve">4.899 ACRES INCLUDING WILLOW CREEK SMELTING &amp; REDUCTION WORKS MINING CLAIM, SURVEY #1058, TIN CUP MINING DISTRICT AND LOTS IN BLOCKS 37 &amp; 38, TIN CUP </t>
  </si>
  <si>
    <t>R071221</t>
  </si>
  <si>
    <t>3427-074-30-004</t>
  </si>
  <si>
    <t>130 S GRAND AVE</t>
  </si>
  <si>
    <t>LOTS 10 &amp; 11, BLOCK 38, TIN CUP</t>
  </si>
  <si>
    <t>R071222</t>
  </si>
  <si>
    <t>3987-000-00-046</t>
  </si>
  <si>
    <t>301  COUNTY ROAD 21</t>
  </si>
  <si>
    <t>244.75 ACRES IN SECTION 23, TOWNSHIP 48N, RANGE 6W</t>
  </si>
  <si>
    <t>CASSIDY TIMOTHY SHAWN</t>
  </si>
  <si>
    <t>1450 N RD</t>
  </si>
  <si>
    <t>81524-9405</t>
  </si>
  <si>
    <t>R071223</t>
  </si>
  <si>
    <t>3987-000-00-047</t>
  </si>
  <si>
    <t>348  COUNTY ROAD 21</t>
  </si>
  <si>
    <t>35.25 ACRES IN SECTION 23, TOWNSHIP 48N, RANGE 6W</t>
  </si>
  <si>
    <t>BLUE SUMMIT RANCH LLC</t>
  </si>
  <si>
    <t>81220-0234</t>
  </si>
  <si>
    <t>R071224</t>
  </si>
  <si>
    <t>3787-012-18-024</t>
  </si>
  <si>
    <t>231 W TOMICHI AVE</t>
  </si>
  <si>
    <t>LOTS 1-7, BLOCK 148, WEST GUNNISON</t>
  </si>
  <si>
    <t>R071225</t>
  </si>
  <si>
    <t>3787-012-18-025</t>
  </si>
  <si>
    <t>W NEW YORK AVE</t>
  </si>
  <si>
    <t>LOTS 8-12 AND ADJACENT ALLEY, BLOCK 148, WEST GUNNISON</t>
  </si>
  <si>
    <t>R071232</t>
  </si>
  <si>
    <t>3177-242-05-032</t>
  </si>
  <si>
    <t>15  RED LADY WAY</t>
  </si>
  <si>
    <t>LOTS 25 &amp; 26, ELK RUN SUBDIVISION</t>
  </si>
  <si>
    <t>WEST LARRY AND ALICE REVOCABLE TRUST</t>
  </si>
  <si>
    <t>3809 WESTLAKE DR</t>
  </si>
  <si>
    <t>78746-1617</t>
  </si>
  <si>
    <t>R071233</t>
  </si>
  <si>
    <t>3519-000-00-146</t>
  </si>
  <si>
    <t>14000  COUNTY ROAD 743</t>
  </si>
  <si>
    <t>95.95 ACRES IN SECTION 20, TOWNSHIP 51N, RANGE 2E</t>
  </si>
  <si>
    <t>CLEARWATER WILLIAM F</t>
  </si>
  <si>
    <t>9576 CAIRNGORM WAY</t>
  </si>
  <si>
    <t>80908-4778</t>
  </si>
  <si>
    <t>R071238</t>
  </si>
  <si>
    <t>3177-350-08-006</t>
  </si>
  <si>
    <t>40  MARIPOSA LN</t>
  </si>
  <si>
    <t>LOT 4, THREE VALLEYS SUBDIVISION</t>
  </si>
  <si>
    <t>CURRIE PATRICK TRACY</t>
  </si>
  <si>
    <t>R071239</t>
  </si>
  <si>
    <t>3177-350-08-007</t>
  </si>
  <si>
    <t>57  MARIPOSA LN</t>
  </si>
  <si>
    <t>LOT 2, THREE VALLEYS SUBDIVISION</t>
  </si>
  <si>
    <t>SHARKEY BRIAN BERNARD</t>
  </si>
  <si>
    <t>4041 COUNTY ROAD 25</t>
  </si>
  <si>
    <t>80863-7763</t>
  </si>
  <si>
    <t>R071240</t>
  </si>
  <si>
    <t>3177-350-08-008</t>
  </si>
  <si>
    <t>27  MARIPOSA LN</t>
  </si>
  <si>
    <t>LOT 3, THREE VALLEYS SUBDIVISION</t>
  </si>
  <si>
    <t>SOMME STIG</t>
  </si>
  <si>
    <t>360 S OGDEN ST</t>
  </si>
  <si>
    <t>80209-2324</t>
  </si>
  <si>
    <t>R071241</t>
  </si>
  <si>
    <t>3255-022-32-028</t>
  </si>
  <si>
    <t>LOTS 17 &amp; 18, BLOCK 60, CRESTED BUTTE</t>
  </si>
  <si>
    <t>SMARTT KEVIN NOEL</t>
  </si>
  <si>
    <t>3542 LOST CREEK BLVD</t>
  </si>
  <si>
    <t>78735-1507</t>
  </si>
  <si>
    <t>R071242</t>
  </si>
  <si>
    <t>3255-022-32-027</t>
  </si>
  <si>
    <t>707  ELK AVE</t>
  </si>
  <si>
    <t>LOTS 19 &amp; 20, BLOCK 60, CRESTED BUTTE</t>
  </si>
  <si>
    <t>R071243</t>
  </si>
  <si>
    <t>2917-262-12-010</t>
  </si>
  <si>
    <t>1175  SERPENTINE TRL</t>
  </si>
  <si>
    <t>LOTS 7 &amp; 8, BLOCK 14, MARBLE SKI AREA SUBDIVISION, FILING NO. 2</t>
  </si>
  <si>
    <t>R071244</t>
  </si>
  <si>
    <t>3255-120-34-051</t>
  </si>
  <si>
    <t>557  LARKSPUR LOOP</t>
  </si>
  <si>
    <t>LOTS S15 &amp; S16, LARKSPUR SUBDIVISION</t>
  </si>
  <si>
    <t>PANNIER ROBERT</t>
  </si>
  <si>
    <t>PO BOX 1518</t>
  </si>
  <si>
    <t>81224-1518</t>
  </si>
  <si>
    <t>R071245</t>
  </si>
  <si>
    <t>3787-100-01-085</t>
  </si>
  <si>
    <t>806  RIO VISTA RD</t>
  </si>
  <si>
    <t>LOT 28, DOS RIOS SUBDIVISION, UNIT NO. 1</t>
  </si>
  <si>
    <t>R071246</t>
  </si>
  <si>
    <t>3787-100-01-086</t>
  </si>
  <si>
    <t>752  RIO VISTA RD</t>
  </si>
  <si>
    <t>LOT 29, DOS RIOS SUBDIVISION, UNIT NO. 1</t>
  </si>
  <si>
    <t>R071250</t>
  </si>
  <si>
    <t>3701-000-03-011</t>
  </si>
  <si>
    <t>LOTS 3-7, CASTLE MOUNTAIN RANCHES SUBDIVISION</t>
  </si>
  <si>
    <t>CASTLE MOUNTAIN RANCHES</t>
  </si>
  <si>
    <t>R071257</t>
  </si>
  <si>
    <t>3697-000-01-001</t>
  </si>
  <si>
    <t>15 ACRES IN PARCEL A, FOSSIL RIDGE EXEMPTION SUBDIVISION</t>
  </si>
  <si>
    <t>FOSSIL RIDGE EXEMPTION</t>
  </si>
  <si>
    <t>VALLEY HOUSING FUND</t>
  </si>
  <si>
    <t>PO BOX 1742</t>
  </si>
  <si>
    <t>81230-1742</t>
  </si>
  <si>
    <t>R071260</t>
  </si>
  <si>
    <t>3175-000-00-047</t>
  </si>
  <si>
    <t>4660  COUNTY ROAD 738</t>
  </si>
  <si>
    <t>TRACT 4: 41.547 ACRES IN SECTION 28, TOWNSHIP 13S, RANGE 85W</t>
  </si>
  <si>
    <t>R071261</t>
  </si>
  <si>
    <t>3175-000-00-048</t>
  </si>
  <si>
    <t>TRACT 2: 35.586 ACRES IN SECTION 28, TOWNSHIP 13S, RANGE 85W</t>
  </si>
  <si>
    <t>R071262</t>
  </si>
  <si>
    <t>3701-363-06-009</t>
  </si>
  <si>
    <t>321 N TAYLOR ST</t>
  </si>
  <si>
    <t>LOTS 22-24, BLOCK 3, ORIGINAL GUNNISON, #705590</t>
  </si>
  <si>
    <t>DONOGHUE PATRICK T</t>
  </si>
  <si>
    <t>81230-2135</t>
  </si>
  <si>
    <t>R071263</t>
  </si>
  <si>
    <t>3701-363-06-010</t>
  </si>
  <si>
    <t>313 N TAYLOR ST</t>
  </si>
  <si>
    <t>LOTS 18-21, BLOCK 3, ORIGINAL GUNNISON</t>
  </si>
  <si>
    <t>SCHLABACH JEFF G</t>
  </si>
  <si>
    <t>502 S WISCONSIN ST</t>
  </si>
  <si>
    <t>81230-2738</t>
  </si>
  <si>
    <t>R071265</t>
  </si>
  <si>
    <t>3787-022-42-013</t>
  </si>
  <si>
    <t>602  ELSA CT</t>
  </si>
  <si>
    <t>LOTS 27 &amp; 28, MEADOW VISTA SOUTH SUBDIVISION</t>
  </si>
  <si>
    <t>GREGORY JOHN</t>
  </si>
  <si>
    <t>81415-0081</t>
  </si>
  <si>
    <t>R071266</t>
  </si>
  <si>
    <t>3787-022-42-014</t>
  </si>
  <si>
    <t>604  ELSA CT</t>
  </si>
  <si>
    <t>LOTS 29, MEADOW VISTA SOUTH SUBDIVISION</t>
  </si>
  <si>
    <t>R071267</t>
  </si>
  <si>
    <t>3257-173-01-007</t>
  </si>
  <si>
    <t>22  RODEO DR</t>
  </si>
  <si>
    <t>SITES 14 &amp; 15, HIDDEN RIVER RANCH SUBDIVISION</t>
  </si>
  <si>
    <t>BARNEY JOHN PATRICK</t>
  </si>
  <si>
    <t>22 RODEO DR</t>
  </si>
  <si>
    <t>R071268</t>
  </si>
  <si>
    <t>3177-242-03-007</t>
  </si>
  <si>
    <t>13  RUBY DR</t>
  </si>
  <si>
    <t>LOT 38A, CHALET VILLAGE SUBDIVISION, ADDITION NO. 11</t>
  </si>
  <si>
    <t>DANIELS CHRISTOPHER VINCENT</t>
  </si>
  <si>
    <t>1154 LOWRY RIDGE CT</t>
  </si>
  <si>
    <t>GOODE</t>
  </si>
  <si>
    <t>24556-3100</t>
  </si>
  <si>
    <t>R071269</t>
  </si>
  <si>
    <t>3177-242-03-008</t>
  </si>
  <si>
    <t>17  RUBY DR</t>
  </si>
  <si>
    <t>LOT 36A, CHALET VILLAGE SUBDIVISION, ADDITION NO. 11</t>
  </si>
  <si>
    <t>DEFEO JOHN E</t>
  </si>
  <si>
    <t>3603 SPRINGBROOK ST</t>
  </si>
  <si>
    <t>75205-4338</t>
  </si>
  <si>
    <t>R071274</t>
  </si>
  <si>
    <t>3691-091-37-014</t>
  </si>
  <si>
    <t>315  MAIN ST</t>
  </si>
  <si>
    <t>LOTS 13-15, BLOCK 38, PITKIN</t>
  </si>
  <si>
    <t>CRAMER LANCE B</t>
  </si>
  <si>
    <t>R071279</t>
  </si>
  <si>
    <t>3691-102-10-013</t>
  </si>
  <si>
    <t>724  STATE ST</t>
  </si>
  <si>
    <t>LOTS 4-9, BLOCK 20, PITKIN</t>
  </si>
  <si>
    <t>R071280</t>
  </si>
  <si>
    <t>3691-090-00-043</t>
  </si>
  <si>
    <t>310  CEMETERY RD</t>
  </si>
  <si>
    <t>GLOUCESTER NO.4 LODE MINING CLAIM, SURVEY #15180, QUARTZ CREEK MINING DISTRICT</t>
  </si>
  <si>
    <t>PASSMORE JOHN</t>
  </si>
  <si>
    <t>930 LUCIA DR</t>
  </si>
  <si>
    <t>33950-6645</t>
  </si>
  <si>
    <t>R071290</t>
  </si>
  <si>
    <t>3427-300-00-037</t>
  </si>
  <si>
    <t>DENVER CITY LODE MINING CLAIM, SURVEY #12221, TIN CUP MINING DISTRICT</t>
  </si>
  <si>
    <t>R071291</t>
  </si>
  <si>
    <t>3427-300-00-038</t>
  </si>
  <si>
    <t>INDEPENDENCE LODE MINING CLAIM, SURVEY #13409, TIN CUP MINING DISTRICT</t>
  </si>
  <si>
    <t>FULLMER JON R</t>
  </si>
  <si>
    <t>R071292</t>
  </si>
  <si>
    <t>3787-140-05-054</t>
  </si>
  <si>
    <t>29  CROCUS RD</t>
  </si>
  <si>
    <t>LOTS 22 &amp; 34, PANOVIEW PARK SUBDIVISION</t>
  </si>
  <si>
    <t>JENSEN TIM A</t>
  </si>
  <si>
    <t>29 CROCUS RD</t>
  </si>
  <si>
    <t>R071294</t>
  </si>
  <si>
    <t>3257-214-02-070</t>
  </si>
  <si>
    <t>91  HUCKEBY WAY</t>
  </si>
  <si>
    <t>LOT 9, BLOCK 24, CRESTED BUTTE SOUTH SUBDIVISION</t>
  </si>
  <si>
    <t>DYAR DUSTIN</t>
  </si>
  <si>
    <t>R071295</t>
  </si>
  <si>
    <t>4049-000-00-161</t>
  </si>
  <si>
    <t>17266  ALPINE PLATEAU RD</t>
  </si>
  <si>
    <t>35.08 ACRES IN SECTION 32, TOWNSHIP 47N, RANGE 4W, #643875</t>
  </si>
  <si>
    <t>RUIZ MARCELLO G</t>
  </si>
  <si>
    <t>R071296</t>
  </si>
  <si>
    <t>4049-000-00-160</t>
  </si>
  <si>
    <t>507.2 ACRES IN SECTIONS 31 &amp; 32, TOWNSHIP 47N, RANGE 4W, #643875</t>
  </si>
  <si>
    <t>R071297</t>
  </si>
  <si>
    <t>3177-242-14-004</t>
  </si>
  <si>
    <t>5  PTARMIGAN CT</t>
  </si>
  <si>
    <t>LOT C-16A, PROSPECT AT MT CRESTED BUTTE SUBDIVISION</t>
  </si>
  <si>
    <t>FLANIGAN JOHN W</t>
  </si>
  <si>
    <t>PO BOX 4079</t>
  </si>
  <si>
    <t>R071298</t>
  </si>
  <si>
    <t>3525-000-00-189</t>
  </si>
  <si>
    <t>3130  FOREST SERVICE ROAD 766</t>
  </si>
  <si>
    <t>NEST EGG LODE MINING CLAIM, SURVEY #12052, QUARTZ CREEK MINING DISTRICT, #700637</t>
  </si>
  <si>
    <t>MOOSE TRUST 1992</t>
  </si>
  <si>
    <t>1002 E ASPEN AVE</t>
  </si>
  <si>
    <t>81521-2402</t>
  </si>
  <si>
    <t>R071299</t>
  </si>
  <si>
    <t>3525-000-00-190</t>
  </si>
  <si>
    <t>DUDE OF THE BASIN &amp; BELLE OF THE BASIN LODE MINING CLAIMS, SURVEY #S 12052 &amp; 8150, QUARTZ CREEK MINING DISTRICT 51N4E</t>
  </si>
  <si>
    <t>R071300</t>
  </si>
  <si>
    <t>3177-243-01-030</t>
  </si>
  <si>
    <t>32  RUBY DR</t>
  </si>
  <si>
    <t>LOT 24A, CHALET VILLAGE SUBDIVISION, ADDITION NO. 11, #702395</t>
  </si>
  <si>
    <t>R071302</t>
  </si>
  <si>
    <t>3799-000-00-026</t>
  </si>
  <si>
    <t>440 ACRES IN SECTIONS 16, 17 &amp; 21, TOWNSHIP 49N, RANGE 5E</t>
  </si>
  <si>
    <t>R071303</t>
  </si>
  <si>
    <t>4049-000-00-163</t>
  </si>
  <si>
    <t>73 ACRES IN SECTION 26, TOWNSHIP 47N, RANGE 4W</t>
  </si>
  <si>
    <t>HANNAH DAVID M</t>
  </si>
  <si>
    <t>2808 SLEEPING BEAR RD</t>
  </si>
  <si>
    <t>81401-9849</t>
  </si>
  <si>
    <t>R071304</t>
  </si>
  <si>
    <t>4049-000-00-162</t>
  </si>
  <si>
    <t>4690  CARDWELL DRAW RD</t>
  </si>
  <si>
    <t>163.06 ACRES IN SECTIONS 23 &amp; 26, TOWNSHIP 47N, RANGE 4W</t>
  </si>
  <si>
    <t>ANGELACCI ANDREW A</t>
  </si>
  <si>
    <t>PO BOX 232</t>
  </si>
  <si>
    <t>PITTSBORO</t>
  </si>
  <si>
    <t>27312-0232</t>
  </si>
  <si>
    <t>R071305</t>
  </si>
  <si>
    <t>3169-000-00-038</t>
  </si>
  <si>
    <t>260  FOREST SERVICE ROAD 671.2A</t>
  </si>
  <si>
    <t>PART OF MILLS PLACER MINING CLAIM, SURVEY #10826, TIN CUP MINING DISTRICT</t>
  </si>
  <si>
    <t>MILLER WALTER FRANKLIN</t>
  </si>
  <si>
    <t>5 US HIGHWAY 68</t>
  </si>
  <si>
    <t>BENTON</t>
  </si>
  <si>
    <t>42025</t>
  </si>
  <si>
    <t>R071306</t>
  </si>
  <si>
    <t>3169-000-00-036</t>
  </si>
  <si>
    <t>PART OF LORRAINE PLACER MINING CLAIM, SURVEY #8810, TIN CUP MINING DISTRICT</t>
  </si>
  <si>
    <t>R071308</t>
  </si>
  <si>
    <t>3427-074-30-005</t>
  </si>
  <si>
    <t>120 S GRAND AVE</t>
  </si>
  <si>
    <t>LOTS 6-9, BLOCK 38, TIN CUP</t>
  </si>
  <si>
    <t>MCCREIGHT LEE WILLIAM</t>
  </si>
  <si>
    <t>613 W 3RD ST</t>
  </si>
  <si>
    <t>81226-1116</t>
  </si>
  <si>
    <t>R071314</t>
  </si>
  <si>
    <t>3427-074-25-011</t>
  </si>
  <si>
    <t>20 S GRAND AVE</t>
  </si>
  <si>
    <t>LOTS 12-14, BLOCK 30, TIN CUP</t>
  </si>
  <si>
    <t>R071315</t>
  </si>
  <si>
    <t>3787-021-22-010</t>
  </si>
  <si>
    <t>411 S 10TH ST</t>
  </si>
  <si>
    <t>LOTS 19 &amp; 20, BLOCK 45, WEST GUNNISON</t>
  </si>
  <si>
    <t>TRIPLE W LLC</t>
  </si>
  <si>
    <t>R071316</t>
  </si>
  <si>
    <t>3787-021-22-011</t>
  </si>
  <si>
    <t>415 S 10TH ST</t>
  </si>
  <si>
    <t>LOTS 17 &amp; 18, BLOCK 45, WEST GUNNISON</t>
  </si>
  <si>
    <t>GUNNISON AUTO GLASS</t>
  </si>
  <si>
    <t>K&amp;L THIN AIR ENTERPRISES LLC</t>
  </si>
  <si>
    <t>81230-3413</t>
  </si>
  <si>
    <t>R071317</t>
  </si>
  <si>
    <t>3787-022-43-028</t>
  </si>
  <si>
    <t>708  ANDREW LN</t>
  </si>
  <si>
    <t>LOTS 18 &amp; 19, MEADOW VISTA SOUTH SUBDIVISION</t>
  </si>
  <si>
    <t>DIAMOND BRANDON</t>
  </si>
  <si>
    <t>708 ANDREW LN</t>
  </si>
  <si>
    <t>R071322</t>
  </si>
  <si>
    <t>3255-031-05-026</t>
  </si>
  <si>
    <t>429  GOTHIC  AVE</t>
  </si>
  <si>
    <t>LOT 31 &amp; 32, BLOCK 11, CRESTED BUTTE</t>
  </si>
  <si>
    <t>R071327</t>
  </si>
  <si>
    <t>3255-031-51-019</t>
  </si>
  <si>
    <t>120  ELK AVE</t>
  </si>
  <si>
    <t>UNIT 1, PENELOPE'S CONDOMINIUMS, CRESTED BUTTE</t>
  </si>
  <si>
    <t>PENELOPES CONDOMINIUMS</t>
  </si>
  <si>
    <t>CHOPWOOD MERCANTILE</t>
  </si>
  <si>
    <t>R071328</t>
  </si>
  <si>
    <t>3255-031-51-020</t>
  </si>
  <si>
    <t>UNIT 2, PENELOPE'S CONDOMINIUMS, CRESTED BUTTE</t>
  </si>
  <si>
    <t>RYCE ASIAN BISTRO</t>
  </si>
  <si>
    <t>R071329</t>
  </si>
  <si>
    <t>3255-031-51-021</t>
  </si>
  <si>
    <t>UNIT 3, PENELOPE'S CONDOMINIUMS, CRESTED BUTTE</t>
  </si>
  <si>
    <t>CRESTED BUTTE PROPERTY MGMT</t>
  </si>
  <si>
    <t>R071330</t>
  </si>
  <si>
    <t>3255-031-51-022</t>
  </si>
  <si>
    <t>UNIT 4, PENELOPE'S CONDOMINIUMS, CRESTED BUTTE</t>
  </si>
  <si>
    <t>R071331</t>
  </si>
  <si>
    <t>3255-031-51-023</t>
  </si>
  <si>
    <t>UNIT 5, PENELOPE'S CONDOMINIUMS, CRESTED BUTTE</t>
  </si>
  <si>
    <t>R071332</t>
  </si>
  <si>
    <t>3255-031-51-024</t>
  </si>
  <si>
    <t>UNIT 6, PENELOPE'S CONDOMINIUMS, CRESTED BUTTE</t>
  </si>
  <si>
    <t>R071333</t>
  </si>
  <si>
    <t>3255-031-51-025</t>
  </si>
  <si>
    <t>122  ELK AVE</t>
  </si>
  <si>
    <t>UNIT 7, PENELOPE'S CONDOMINIUMS, CRESTED BUTTE</t>
  </si>
  <si>
    <t>R071334</t>
  </si>
  <si>
    <t>3255-031-51-026</t>
  </si>
  <si>
    <t>UNIT 8, PENELOPE'S CONDOMINIUMS, CRESTED BUTTE</t>
  </si>
  <si>
    <t>CRESTED BUTTE PUBLISHING &amp; CREATIVE</t>
  </si>
  <si>
    <t>R071335</t>
  </si>
  <si>
    <t>3255-031-51-027</t>
  </si>
  <si>
    <t>UNIT 9, PENELOPE'S CONDOMINIUMS, CRESTED BUTTE</t>
  </si>
  <si>
    <t>R071336</t>
  </si>
  <si>
    <t>3255-031-51-028</t>
  </si>
  <si>
    <t>UNIT 10, PENELOPE'S CONDOMINIUMS, CRESTED BUTTE</t>
  </si>
  <si>
    <t>R071337</t>
  </si>
  <si>
    <t>3255-031-51-029</t>
  </si>
  <si>
    <t>UNIT 11, PENELOPE'S CONDOMINIUMS, CRESTED BUTTE</t>
  </si>
  <si>
    <t>R071339</t>
  </si>
  <si>
    <t>2995-070-02-011</t>
  </si>
  <si>
    <t>LOTS 12-15 &amp; 26-29, BLOCK 23, SCHOFIELD TOWNSITE</t>
  </si>
  <si>
    <t>R071341</t>
  </si>
  <si>
    <t>3177-030-00-053</t>
  </si>
  <si>
    <t>8000  COUNTY ROAD 317</t>
  </si>
  <si>
    <t>SPANN PARCEL, BLOCK 1, GOTHIC #624794</t>
  </si>
  <si>
    <t>GOTHIC (TOWN OF)</t>
  </si>
  <si>
    <t>SPANN LEE</t>
  </si>
  <si>
    <t>R071343</t>
  </si>
  <si>
    <t>3691-094-05-005</t>
  </si>
  <si>
    <t>111  STATE ST</t>
  </si>
  <si>
    <t xml:space="preserve">UNDIVIDED 50% INTEREST IN: LOTS 23 &amp; 24, BLOCK 49, PITKIN </t>
  </si>
  <si>
    <t>JESSER WILLIAM H JR</t>
  </si>
  <si>
    <t>80534-0222</t>
  </si>
  <si>
    <t>R071344</t>
  </si>
  <si>
    <t>R071353</t>
  </si>
  <si>
    <t>4051-000-01-010</t>
  </si>
  <si>
    <t>RANCH H-3, CEBOLLA CREEK RANCH CO-OP SUBDIVISION</t>
  </si>
  <si>
    <t>HAYDN &amp; AMELIA DAVIS LP</t>
  </si>
  <si>
    <t>4901 WISTERIA DR</t>
  </si>
  <si>
    <t>73142-1845</t>
  </si>
  <si>
    <t>R071354</t>
  </si>
  <si>
    <t>4051-000-00-096</t>
  </si>
  <si>
    <t>2.187 ACRES IN SECTION 1, TOWNSHIP 47N, RANGE 3W INLCUDING GLENCOE LODE MINING CLAIM</t>
  </si>
  <si>
    <t>R071357</t>
  </si>
  <si>
    <t>3257-223-03-050</t>
  </si>
  <si>
    <t>3078  BRYANT AVE</t>
  </si>
  <si>
    <t>LOTS 16 &amp; 17, BLOCK 26, CRESTED BUTTE SOUTH SUBDIVISION</t>
  </si>
  <si>
    <t>KELLY COLLEEN N</t>
  </si>
  <si>
    <t>3230 RIGADOON LN</t>
  </si>
  <si>
    <t>PLACERVILLE</t>
  </si>
  <si>
    <t>95667-8663</t>
  </si>
  <si>
    <t>R071358</t>
  </si>
  <si>
    <t>Producing Mines</t>
  </si>
  <si>
    <t>LUCKY STRIKE, BELLE VALAISANE &amp; GOOD RECORD LODE MINING CLAIMS, SURVEY #S: 9125, 9126 &amp; 13897, GREEN MOUNTAIN MINING DISTRICT</t>
  </si>
  <si>
    <t>SOONER LUCKY STRIKE MINE LTD</t>
  </si>
  <si>
    <t>R071359</t>
  </si>
  <si>
    <t>3177-261-65-001</t>
  </si>
  <si>
    <t>LOT 2, MARCELLINA CENTRE SUBDIVISION</t>
  </si>
  <si>
    <t>MARCELLINA CENTRE</t>
  </si>
  <si>
    <t>IONIC REP 6 LLC</t>
  </si>
  <si>
    <t>3456 W 32ND AVE STE 200</t>
  </si>
  <si>
    <t>80211-3252</t>
  </si>
  <si>
    <t>R071363</t>
  </si>
  <si>
    <t>3789-000-02-001</t>
  </si>
  <si>
    <t>200  HOMESTEAD RD</t>
  </si>
  <si>
    <t>170.70 ACRES IN: HOMESTEAD LOT, LOST MINER RANCH SUBDIVISION</t>
  </si>
  <si>
    <t>DOUBLE M LLC</t>
  </si>
  <si>
    <t>200 HOMESTEAD RD</t>
  </si>
  <si>
    <t>R071364</t>
  </si>
  <si>
    <t>3789-000-02-002</t>
  </si>
  <si>
    <t>120.90 ACRES IN: HEADQUARTERS LOT, LOST MINER RANCH SUBDIVISION</t>
  </si>
  <si>
    <t>R071366</t>
  </si>
  <si>
    <t>2917-210-02-004</t>
  </si>
  <si>
    <t>4030  COUNTY ROAD 3</t>
  </si>
  <si>
    <t>LOT 3, DARIEN RIVER SUBDIVISION</t>
  </si>
  <si>
    <t>FULL SEA EQUITIES LLC</t>
  </si>
  <si>
    <t>7811 W TITAN RD</t>
  </si>
  <si>
    <t>80125-9527</t>
  </si>
  <si>
    <t>R071369</t>
  </si>
  <si>
    <t>98  BASIN PARK DR</t>
  </si>
  <si>
    <t>IMPROVEMENT ONLY ON 38.79 ACRES IN SECTION 11, TOWNSHIP 49N, RANGE 1W</t>
  </si>
  <si>
    <t>GUNNISON VALLEY ANIMAL WELFARE LEAGUE</t>
  </si>
  <si>
    <t>PO BOX 1834</t>
  </si>
  <si>
    <t>81230-1834</t>
  </si>
  <si>
    <t>R071375</t>
  </si>
  <si>
    <t>1  MARBLE QUARRY RD</t>
  </si>
  <si>
    <t>IMPROVEMENT ONLY ON: 8.40 ACRES IN SECTION 26, TOWNSHIP 11S, RANGE 88W</t>
  </si>
  <si>
    <t>COLORADO STONE QUARRIES</t>
  </si>
  <si>
    <t>R071391</t>
  </si>
  <si>
    <t>FOREST SERVICE ROAD 761.1D</t>
  </si>
  <si>
    <t>IMPROVEMENT ONLY: ON SECTION 14, TOWNSHIP 12S, RANGE 84W</t>
  </si>
  <si>
    <t>ALFRED A BRAUN HUT SYSTEMS INC</t>
  </si>
  <si>
    <t>BOX 7937</t>
  </si>
  <si>
    <t>81612</t>
  </si>
  <si>
    <t>R071392</t>
  </si>
  <si>
    <t>3787-021-19-007</t>
  </si>
  <si>
    <t>LOTS 22-24, BLOCK 36, WEST GUNNISON, #644970</t>
  </si>
  <si>
    <t>HAUS CHARLES L</t>
  </si>
  <si>
    <t>R071393</t>
  </si>
  <si>
    <t>3787-021-19-008</t>
  </si>
  <si>
    <t>LOTS 19-21, BLOCK 36, WEST GUNNISON</t>
  </si>
  <si>
    <t>R071399</t>
  </si>
  <si>
    <t>3255-031-50-033</t>
  </si>
  <si>
    <t>411  THIRD ST  UNIT# 1</t>
  </si>
  <si>
    <t>UNIT 1, BECKWITH BUILDING CONDOMINIUMS, CRESTED BUTTE</t>
  </si>
  <si>
    <t>BECKWITH BUILDING CONDOS</t>
  </si>
  <si>
    <t>MARCHITELLIS GOURMET NOODLE</t>
  </si>
  <si>
    <t>MARCHITELLI MICHAEL A</t>
  </si>
  <si>
    <t>R071400</t>
  </si>
  <si>
    <t>3255-031-50-034</t>
  </si>
  <si>
    <t>411  THIRD ST  UNIT# 2</t>
  </si>
  <si>
    <t>UNIT 2, BECKWITH BUILDING CONDOMINIUMS, CRESTED BUTTE</t>
  </si>
  <si>
    <t>ITMIC LLC</t>
  </si>
  <si>
    <t>R071401</t>
  </si>
  <si>
    <t>3255-031-50-035</t>
  </si>
  <si>
    <t>411  THIRD ST  UNIT# 3</t>
  </si>
  <si>
    <t>UNIT 3, BECKWITH BUILDING CONDOMINIUMS, CRESTED BUTTE</t>
  </si>
  <si>
    <t>CHACO LLC</t>
  </si>
  <si>
    <t>R071411</t>
  </si>
  <si>
    <t>2917-262-15-022</t>
  </si>
  <si>
    <t>110  ONYX</t>
  </si>
  <si>
    <t>LOT 8 &amp; 9, BLOCK 10, MARBLE SKI AREA SUBDIVISION, FILING NO. 1 AND LOTS 30 &amp; 31, BLOCK 10, MARBLE SKI AREA SUBDIVISION, FILING NO. 2</t>
  </si>
  <si>
    <t>KAPPUS CHARLES DEAN JOSLYN</t>
  </si>
  <si>
    <t>81647-0458</t>
  </si>
  <si>
    <t>R071412</t>
  </si>
  <si>
    <t>3257-223-02-017</t>
  </si>
  <si>
    <t>214  CISNEROS LN</t>
  </si>
  <si>
    <t>LOT 15, BLOCK 25, CRESTED BUTTE SOUTH SUBDIVISION</t>
  </si>
  <si>
    <t>ABATELLI CHRISTOPHER F</t>
  </si>
  <si>
    <t>493 S DEVINNEY ST</t>
  </si>
  <si>
    <t>80228-2438</t>
  </si>
  <si>
    <t>R071413</t>
  </si>
  <si>
    <t>3257-223-02-018</t>
  </si>
  <si>
    <t>LOT 16, BLOCK 25, CRESTED BUTTE SOUTH SUBDIVISION</t>
  </si>
  <si>
    <t>CONLIN TIMOTHY S</t>
  </si>
  <si>
    <t>3542 N HAMILTON AVE</t>
  </si>
  <si>
    <t>60618-6121</t>
  </si>
  <si>
    <t>R071414</t>
  </si>
  <si>
    <t>3257-223-02-019</t>
  </si>
  <si>
    <t>190  CISNEROS LN</t>
  </si>
  <si>
    <t>LOT 17, BLOCK 25, CRESTED BUTTE SOUTH SUBDIVISION</t>
  </si>
  <si>
    <t>CRESTED BUTTE TRUST LLC</t>
  </si>
  <si>
    <t>31234 NE 114TH ST</t>
  </si>
  <si>
    <t>CARNATION</t>
  </si>
  <si>
    <t>98014-9719</t>
  </si>
  <si>
    <t>R071424</t>
  </si>
  <si>
    <t>3257-272-04-062</t>
  </si>
  <si>
    <t>594  CASCADILLA ST</t>
  </si>
  <si>
    <t>LOT 19, BLOCK 5, CRESTED BUTTE SOUTH SUBDIVISION</t>
  </si>
  <si>
    <t>HAVLICK IAN A</t>
  </si>
  <si>
    <t>594 CASCADILLA ST</t>
  </si>
  <si>
    <t>R071425</t>
  </si>
  <si>
    <t>3257-272-04-063</t>
  </si>
  <si>
    <t>572  CASCADILLA ST</t>
  </si>
  <si>
    <t>LOT 18, BLOCK 5, CRESTED BUTTE SOUTH SUBDIVISION</t>
  </si>
  <si>
    <t>CRAM MARK</t>
  </si>
  <si>
    <t>R071431</t>
  </si>
  <si>
    <t>3979-000-00-048</t>
  </si>
  <si>
    <t>21.87 ACRES IN SECTION 22, TOWNSHIP 48N, RANGE 2W</t>
  </si>
  <si>
    <t>R071432</t>
  </si>
  <si>
    <t>3979-000-00-047</t>
  </si>
  <si>
    <t>27785  STATE HIGHWAY 149</t>
  </si>
  <si>
    <t>34.02 ACRES IN SECTION 22, TOWNSHIP 48N, RANGE 2W, #702788</t>
  </si>
  <si>
    <t>SHAW CURTIS RICHARD</t>
  </si>
  <si>
    <t>27785 STATE HIGHWAY 149</t>
  </si>
  <si>
    <t>R071439</t>
  </si>
  <si>
    <t>3255-031-33-013</t>
  </si>
  <si>
    <t>1  MAROON AVE</t>
  </si>
  <si>
    <t>LOTS 17 &amp; 18, BLOCK 18, CRESTED BUTTE</t>
  </si>
  <si>
    <t>R071440</t>
  </si>
  <si>
    <t>3255-031-33-014</t>
  </si>
  <si>
    <t>3  MAROON AVE</t>
  </si>
  <si>
    <t>LOTS 19 &amp; 20, BLOCK 18, CRESTED BUTTE</t>
  </si>
  <si>
    <t>R071449</t>
  </si>
  <si>
    <t>4049-000-00-164</t>
  </si>
  <si>
    <t>419101  ALPINE PLATEAU RD</t>
  </si>
  <si>
    <t>698 ACRES IN SECTIONS 19 &amp; 30, TOWNSHIP 47N, RANGE 4W, #627465</t>
  </si>
  <si>
    <t>R071450</t>
  </si>
  <si>
    <t>2917-262-21-014</t>
  </si>
  <si>
    <t>501 W PARK ST</t>
  </si>
  <si>
    <t>LOTS 13-16, BLOCK 30, WEST PARK STREET ADDITION TO MARBLE &amp; LOTS 8-10, BLOCK 3, MARBLE SKI AREA SUBDIVISION, FILING NO. 1</t>
  </si>
  <si>
    <t>R071451</t>
  </si>
  <si>
    <t>2917-261-19-018</t>
  </si>
  <si>
    <t>21 W SILVER ST</t>
  </si>
  <si>
    <t>LOTS 17-24, BLOCK 8, MARBLE</t>
  </si>
  <si>
    <t>R071453</t>
  </si>
  <si>
    <t>2917-261-36-020</t>
  </si>
  <si>
    <t>315 E STATE ST</t>
  </si>
  <si>
    <t>LOTS A-C &amp; U-Y, BLOCK 16, EAST MARBLE, #688938</t>
  </si>
  <si>
    <t>GOODRICH BRUCE L AND VIRGINIA L TRUST</t>
  </si>
  <si>
    <t>81626</t>
  </si>
  <si>
    <t>R071454</t>
  </si>
  <si>
    <t>3787-142-01-052</t>
  </si>
  <si>
    <t>178  WILLOW TRL</t>
  </si>
  <si>
    <t>LOTS 13 &amp; 14, GOLD BASIN MEADOWS SUBDIVISION, #653009</t>
  </si>
  <si>
    <t>GLAS IAN RICHARD</t>
  </si>
  <si>
    <t>178 WILLOW TRL</t>
  </si>
  <si>
    <t>R071457</t>
  </si>
  <si>
    <t>3787-021-30-008</t>
  </si>
  <si>
    <t>600 W US HIGHWAY 50 FRONTAGE ROAD</t>
  </si>
  <si>
    <t>LOTS 1-5 &amp; 22-26 AND ADJACENT ALLEY, BLOCK 9, RIO GRANDE ADDITION TO GUNNISON</t>
  </si>
  <si>
    <t>WYMAN SUSAN A</t>
  </si>
  <si>
    <t>R071462</t>
  </si>
  <si>
    <t>3427-074-02-005</t>
  </si>
  <si>
    <t>LOT 1, BLOCK 7, LOTS 3 &amp; 4, BLOCK 8, AND ADJACENT STREETS AND ALLEYS, TIN CUP</t>
  </si>
  <si>
    <t>R071463</t>
  </si>
  <si>
    <t>3427-074-02-006</t>
  </si>
  <si>
    <t>84  AMERICAN MOUNTAIN RD</t>
  </si>
  <si>
    <t>LOTS 1-4 &amp; 21-24 AND ADJACENT ALLEY, BLOCK 5, TIN CUP</t>
  </si>
  <si>
    <t>SAUERHAGEN ROGER</t>
  </si>
  <si>
    <t>1316 LA PALOMA WAY</t>
  </si>
  <si>
    <t>80906-3053</t>
  </si>
  <si>
    <t>R071464</t>
  </si>
  <si>
    <t>VOLKERDING JASON</t>
  </si>
  <si>
    <t>R071465</t>
  </si>
  <si>
    <t>R071466</t>
  </si>
  <si>
    <t>R071467</t>
  </si>
  <si>
    <t>R071470</t>
  </si>
  <si>
    <t>3701-354-69-002</t>
  </si>
  <si>
    <t>101 N 10TH ST</t>
  </si>
  <si>
    <t>PARCEL B, PULASKI SUBDIVISION</t>
  </si>
  <si>
    <t>PULASKI SUBDIVISION</t>
  </si>
  <si>
    <t>PO BOX 133</t>
  </si>
  <si>
    <t>81230-0133</t>
  </si>
  <si>
    <t>R071471</t>
  </si>
  <si>
    <t>3701-354-70-001</t>
  </si>
  <si>
    <t>101 N 10TH ST  UNIT# 11</t>
  </si>
  <si>
    <t>UNIT 11, TOMICHI TOWNHOMES, GUNNISON</t>
  </si>
  <si>
    <t>TOMICHI TOWNHOMES</t>
  </si>
  <si>
    <t>TOMICHI CABINS</t>
  </si>
  <si>
    <t>UNDERHILL BRETT A</t>
  </si>
  <si>
    <t>101 N 10TH ST UNIT 3</t>
  </si>
  <si>
    <t>R071472</t>
  </si>
  <si>
    <t>3701-354-70-002</t>
  </si>
  <si>
    <t>101 N 10TH ST  UNIT# 10</t>
  </si>
  <si>
    <t>UNIT 10, TOMICHI TOWNHOMES, GUNNISON</t>
  </si>
  <si>
    <t>PO BOX 7199</t>
  </si>
  <si>
    <t>81230-7199</t>
  </si>
  <si>
    <t>R071473</t>
  </si>
  <si>
    <t>3701-354-70-003</t>
  </si>
  <si>
    <t>101 N 10TH ST  UNIT# 7</t>
  </si>
  <si>
    <t>UNIT 7, TOMICHI TOWNHOMES, GUNNISON</t>
  </si>
  <si>
    <t>FERRO ADAM L</t>
  </si>
  <si>
    <t>2159 W 3RD AVE</t>
  </si>
  <si>
    <t>81301-4803</t>
  </si>
  <si>
    <t>R071474</t>
  </si>
  <si>
    <t>3701-354-70-004</t>
  </si>
  <si>
    <t>101 N 10TH ST  UNIT# 8</t>
  </si>
  <si>
    <t>UNIT 8, TOMICHI TOWNHOMES, #706732</t>
  </si>
  <si>
    <t>CHIAPPINI MICHAEL DAVID</t>
  </si>
  <si>
    <t>101 N 10TH ST #8</t>
  </si>
  <si>
    <t>R071475</t>
  </si>
  <si>
    <t>3701-354-70-005</t>
  </si>
  <si>
    <t>101 N 10TH ST  UNIT# 6</t>
  </si>
  <si>
    <t>UNIT 6, TOMICHI TOWNHOMES, GUNNISON</t>
  </si>
  <si>
    <t>PIKE RYAN W</t>
  </si>
  <si>
    <t>1008 BONNIE BRAE ST</t>
  </si>
  <si>
    <t>99362-1331</t>
  </si>
  <si>
    <t>R071476</t>
  </si>
  <si>
    <t>3701-354-70-006</t>
  </si>
  <si>
    <t>101 N 10TH ST  UNIT# 5</t>
  </si>
  <si>
    <t>UNIT 5, TOMICHI TOWNHOMES, GUNNISON</t>
  </si>
  <si>
    <t>R071477</t>
  </si>
  <si>
    <t>3701-354-70-007</t>
  </si>
  <si>
    <t>101 N 10TH ST  UNIT# 4</t>
  </si>
  <si>
    <t xml:space="preserve">UNIT 4, TOMICHI TOWNHOMES, GUNNISON </t>
  </si>
  <si>
    <t>ODUBHAIGH AMY JO</t>
  </si>
  <si>
    <t>101 N 10TH ST UNIT 4</t>
  </si>
  <si>
    <t>R071478</t>
  </si>
  <si>
    <t>3701-354-70-008</t>
  </si>
  <si>
    <t>101 N 10TH ST  UNIT# 3</t>
  </si>
  <si>
    <t>UNIT 3, TOMICHI TOWNHOMES, GUNNISON</t>
  </si>
  <si>
    <t>UNDERHILL BRETT ALAN</t>
  </si>
  <si>
    <t>R071479</t>
  </si>
  <si>
    <t>3701-354-70-009</t>
  </si>
  <si>
    <t>101 N 10TH ST  UNIT# 2</t>
  </si>
  <si>
    <t>UNIT 2, TOMICHI TOWNHOMES, GUNNISON</t>
  </si>
  <si>
    <t>SAVITZ TIM</t>
  </si>
  <si>
    <t>101 N 10TH ST UNIT 2</t>
  </si>
  <si>
    <t>R071480</t>
  </si>
  <si>
    <t>3701-354-70-010</t>
  </si>
  <si>
    <t>101 N 10TH ST  UNIT# 1</t>
  </si>
  <si>
    <t>UNIT 1, TOMICHI TOWNHOMES, GUNNISON</t>
  </si>
  <si>
    <t>R071481</t>
  </si>
  <si>
    <t>3701-354-70-011</t>
  </si>
  <si>
    <t>101 N 10TH ST  UNIT# 9</t>
  </si>
  <si>
    <t>UNIT 9, TOMICHI TOWNHOMES, GUNNISON</t>
  </si>
  <si>
    <t>R071482</t>
  </si>
  <si>
    <t>3701-354-70-012</t>
  </si>
  <si>
    <t>LIMITED &amp; GENERAL COMMON ELEMENTS: TOMICHI TOWNHOMES, GUNNISON</t>
  </si>
  <si>
    <t>PULASKI THOMAS J</t>
  </si>
  <si>
    <t>R071500</t>
  </si>
  <si>
    <t>4243-000-00-070</t>
  </si>
  <si>
    <t>4437  COUNTY ROAD 27</t>
  </si>
  <si>
    <t>123.985 ACRES IN SECTIONS 26 &amp; 35, TOWNSHIP 46N, RANGE 2W</t>
  </si>
  <si>
    <t>HAMPTON CARLTON AND SUSAN LIVING TRUST</t>
  </si>
  <si>
    <t>11150 E SAINT JAMES RD</t>
  </si>
  <si>
    <t>85748-7309</t>
  </si>
  <si>
    <t>R071501</t>
  </si>
  <si>
    <t>4243-000-00-071</t>
  </si>
  <si>
    <t>36.015 ACRES IN SECTIONS 26 &amp; 35, TOWNSHIP 46N, RANGE 2W</t>
  </si>
  <si>
    <t>R071502</t>
  </si>
  <si>
    <t>3701-354-71-001</t>
  </si>
  <si>
    <t>216 N 9TH ST</t>
  </si>
  <si>
    <t>LOTS A &amp; C, OF REPLAT OF LOTS 1-12, BLOCK 8, WEST GUNNISON #628082</t>
  </si>
  <si>
    <t>TWO MILES PROPERTIES LLC</t>
  </si>
  <si>
    <t>WEST GUNNISON REPLAT OF LOTS 1-12 BLK 8</t>
  </si>
  <si>
    <t>R071503</t>
  </si>
  <si>
    <t>3701-354-71-002</t>
  </si>
  <si>
    <t>LOT B, OF REPLAT OF LOTS 1-12, BLOCK 8, WEST GUNNISON, #628084</t>
  </si>
  <si>
    <t>MILLER TRACEY LEE</t>
  </si>
  <si>
    <t>R071506</t>
  </si>
  <si>
    <t>3691-060-00-021</t>
  </si>
  <si>
    <t>PART OF LIME CONTACT NO. 6 &amp; PART OF NO. 15 LODE MINING CLAIMS, (AKA RESULTANT PARCEL A, BOUNDARY LINE ADJUSTMENT LIME CONTACT NO. 6 AND LIME CONTACT NO. 15) SURVEY #14311, QUARTZ CREEK PROPERTIES SUBDIVISION, #627970</t>
  </si>
  <si>
    <t>R071507</t>
  </si>
  <si>
    <t>3257-223-05-055</t>
  </si>
  <si>
    <t>252  ZELIGMAN ST</t>
  </si>
  <si>
    <t>LOT 36, BLOCK 21, CRESTED BUTTE SOUTH - THIRD FILING, #681954</t>
  </si>
  <si>
    <t>WELCHSBREW LLC</t>
  </si>
  <si>
    <t>C/O LORI WELCH</t>
  </si>
  <si>
    <t>R071508</t>
  </si>
  <si>
    <t>3257-223-05-056</t>
  </si>
  <si>
    <t>276  ZELIGMAN ST</t>
  </si>
  <si>
    <t>LOT 35, BLOCK 21, CRESTED BUTTE SOUTH SUBDIVISION</t>
  </si>
  <si>
    <t>WIDMER BENJAMIN</t>
  </si>
  <si>
    <t>1455 E UINTAH CIR</t>
  </si>
  <si>
    <t>84105-1941</t>
  </si>
  <si>
    <t>R071510</t>
  </si>
  <si>
    <t>3979-000-00-049</t>
  </si>
  <si>
    <t>27788  STATE HIGHWAY 149</t>
  </si>
  <si>
    <t>S2N2SW4. SW4SW4. (LESS 3.5 AC +/- TO HWY 149) SECTION 14 &amp; PART OF NE4NE4. SECTION 22, LYING EAST OF HWY 149 &amp; NW4NW4. SECTION 23, TOWNSHIP 48N, RANGE 2W, #645815</t>
  </si>
  <si>
    <t>R071511</t>
  </si>
  <si>
    <t>3979-000-00-055</t>
  </si>
  <si>
    <t>93.02 ACRES IN SECTIONS 22 &amp; 23, TOWNSHIP 48N, RANGE 2W</t>
  </si>
  <si>
    <t>R071513</t>
  </si>
  <si>
    <t>3787-021-28-012</t>
  </si>
  <si>
    <t>800 W RIO GRANDE AVE</t>
  </si>
  <si>
    <t>LOTS 14-17, BLOCK 7, RIO GRANDE ADDITION TO GUNNISON</t>
  </si>
  <si>
    <t>WAGGIN' TAILS/K-9 TRAINING OF THE WESTERN SLOPE</t>
  </si>
  <si>
    <t>R071514</t>
  </si>
  <si>
    <t>3787-021-28-011</t>
  </si>
  <si>
    <t>S 11TH ST</t>
  </si>
  <si>
    <t>LOTS 18-22, BLOCK 7, RIO GRANDE ADDITION TO GUNNISON</t>
  </si>
  <si>
    <t>W MOUNTAIN CONSTRUCTION LLC</t>
  </si>
  <si>
    <t>R071515</t>
  </si>
  <si>
    <t>3433-281-04-001</t>
  </si>
  <si>
    <t>6580  COUNTY ROAD 742</t>
  </si>
  <si>
    <t>6.033 ACRES IN SECTION 28, TOWNSHIP 15S, RANGE 84W (AKA MEISSNER PARCEL)</t>
  </si>
  <si>
    <t>MEISSNER BOUNDARY LINE ADJ</t>
  </si>
  <si>
    <t>R071516</t>
  </si>
  <si>
    <t>3433-281-04-002</t>
  </si>
  <si>
    <t>6576  COUNTY ROAD 742</t>
  </si>
  <si>
    <t>1.614 ACRES IN SECTION 28, TOWNSHIP 15S, RANGE 84W (AKA BUSH PARCEL)</t>
  </si>
  <si>
    <t>BUSH VENTURES</t>
  </si>
  <si>
    <t>357 COACH HOUSE CIR</t>
  </si>
  <si>
    <t>76108-4743</t>
  </si>
  <si>
    <t>R071517</t>
  </si>
  <si>
    <t>3433-281-04-003</t>
  </si>
  <si>
    <t>6586  COUNTY ROAD 742</t>
  </si>
  <si>
    <t>1.452 ACRES IN SECTION 28, TOWNSHIP 15S, RANGE 84W (AKA HEADLEE PARCEL)</t>
  </si>
  <si>
    <t>PARADISE ON THE TAYLOR LLC</t>
  </si>
  <si>
    <t>3210 E 31ST ST</t>
  </si>
  <si>
    <t>79762-6937</t>
  </si>
  <si>
    <t>R071518</t>
  </si>
  <si>
    <t>3787-022-45-001</t>
  </si>
  <si>
    <t>201 S 6TH ST</t>
  </si>
  <si>
    <t>PARCEL 1, WILLS WAY COMMUNITY SUBDIVISION</t>
  </si>
  <si>
    <t>WILLS WAY COMMUNITY</t>
  </si>
  <si>
    <t>R071519</t>
  </si>
  <si>
    <t>3787-022-45-002</t>
  </si>
  <si>
    <t>203 S 6TH ST</t>
  </si>
  <si>
    <t>PARCEL 2, WILLS WAY COMMUNITY SUBDIVISION</t>
  </si>
  <si>
    <t>DAUTRICH BRANDON</t>
  </si>
  <si>
    <t>81230-3840</t>
  </si>
  <si>
    <t>R071520</t>
  </si>
  <si>
    <t>3787-022-45-003</t>
  </si>
  <si>
    <t>205 S 6TH ST</t>
  </si>
  <si>
    <t>PARCEL 3, WILLS WAY COMMUNITY SUBDIVISION</t>
  </si>
  <si>
    <t>MORRISON EDWARD R</t>
  </si>
  <si>
    <t>R071521</t>
  </si>
  <si>
    <t>3787-022-45-004</t>
  </si>
  <si>
    <t>207 S 6TH ST</t>
  </si>
  <si>
    <t>PARCEL 4, WILLS WAY COMMUNITY SUBDIVISION</t>
  </si>
  <si>
    <t>WILLIAMS THOMAS J</t>
  </si>
  <si>
    <t>R071522</t>
  </si>
  <si>
    <t>3787-022-45-005</t>
  </si>
  <si>
    <t>PARCEL 5, WILLS WAY COMMUNITY SUBDIVISION</t>
  </si>
  <si>
    <t>MEDINA ROSALBA</t>
  </si>
  <si>
    <t>209 S 6TH ST</t>
  </si>
  <si>
    <t>R071524</t>
  </si>
  <si>
    <t>3787-022-45-007</t>
  </si>
  <si>
    <t>PARCEL 7, WILLS WAY COMMUNITY SUBDIVISION</t>
  </si>
  <si>
    <t>HABITAT FOR HUMANITY OF GUNNISON VALLEY INC</t>
  </si>
  <si>
    <t>PO BOX 1295</t>
  </si>
  <si>
    <t>81230-1295</t>
  </si>
  <si>
    <t>R071525</t>
  </si>
  <si>
    <t>3787-022-45-008</t>
  </si>
  <si>
    <t>PARCEL 8, WILLS WAY COMMUNITY SUBDIVISION</t>
  </si>
  <si>
    <t>R071526</t>
  </si>
  <si>
    <t>3787-022-45-009</t>
  </si>
  <si>
    <t>PARCEL 9, WILLS WAY COMMUNITY SUBDIVISION</t>
  </si>
  <si>
    <t>R071527</t>
  </si>
  <si>
    <t>3697-000-01-003</t>
  </si>
  <si>
    <t>141.687 ACRES IN PARCEL B, FOSSIL RIDGE EXEMPTION SUBDIVISION</t>
  </si>
  <si>
    <t>R071528</t>
  </si>
  <si>
    <t>3697-000-01-004</t>
  </si>
  <si>
    <t>613.611 ACRES IN PARCEL B, FOSSIL RIDGE EXEMPTION SUBDIVISION</t>
  </si>
  <si>
    <t>R071529</t>
  </si>
  <si>
    <t>3697-000-01-005</t>
  </si>
  <si>
    <t>189.852 ACRES IN PARCEL B, FOSSIL RIDGE EXEMPTION SUBDIVISION</t>
  </si>
  <si>
    <t>R071531</t>
  </si>
  <si>
    <t>3525-000-00-044</t>
  </si>
  <si>
    <t>UNDIVIDED 75% INTEREST IN: JENNIE G NO. 7 LODE MINING CLAIM, SURVEY #14511, QUARTZ CREEK SUBDIVISION, #701018</t>
  </si>
  <si>
    <t>COMPTON CAMERON KATHLEEN</t>
  </si>
  <si>
    <t>1435 W 12TH AVE</t>
  </si>
  <si>
    <t>99501-4494</t>
  </si>
  <si>
    <t>R071532</t>
  </si>
  <si>
    <t>UNDIVIDED 25% INTEREST IN: JENNIE G NO. 7 LODE MINING CLAIM, SURVEY #14511, QUARTZ CREEK SUBDIVISION, #701018</t>
  </si>
  <si>
    <t>R071533</t>
  </si>
  <si>
    <t>3183-000-00-113</t>
  </si>
  <si>
    <t>22610  COUNTY ROAD 12</t>
  </si>
  <si>
    <t>65.774 ACRES IN SECTION 12, TOWNSHIP 13S, RANGE 89W</t>
  </si>
  <si>
    <t>MCCURDY MARTHA JANE WELLERMAN</t>
  </si>
  <si>
    <t>1505 OAK ST</t>
  </si>
  <si>
    <t>CHATHAM</t>
  </si>
  <si>
    <t>71226-8898</t>
  </si>
  <si>
    <t>R071534</t>
  </si>
  <si>
    <t>3183-000-00-114</t>
  </si>
  <si>
    <t>35.01 ACRES IN SECTION 12, TOWNSHIP 13S, RANGE 89W</t>
  </si>
  <si>
    <t>MCCURDY STACY</t>
  </si>
  <si>
    <t>5854 SONCREST RD</t>
  </si>
  <si>
    <t>81416-8422</t>
  </si>
  <si>
    <t>R071535</t>
  </si>
  <si>
    <t>3693-130-00-019</t>
  </si>
  <si>
    <t>RENO LODE MINING CLAIM, SURVEY #17853, GOLD BRICK MINING DISTRICT</t>
  </si>
  <si>
    <t>LEE ROBERT E</t>
  </si>
  <si>
    <t>12027 MOTSIE CIR</t>
  </si>
  <si>
    <t>39532-9481</t>
  </si>
  <si>
    <t>R071536</t>
  </si>
  <si>
    <t>3693-130-00-020</t>
  </si>
  <si>
    <t>ROE LODE MINING CLAIM, SURVEY #17853, GOLD BRICK MINING DISTRICT</t>
  </si>
  <si>
    <t>R071537</t>
  </si>
  <si>
    <t>3525-000-00-191</t>
  </si>
  <si>
    <t>619  SAWMILL GULCH RD</t>
  </si>
  <si>
    <t>NEWALL LODE MINING CLAIM, SURVEY #15523, QUARTZ CREEK MINING DISTRICT</t>
  </si>
  <si>
    <t>R071538</t>
  </si>
  <si>
    <t>3525-000-00-192</t>
  </si>
  <si>
    <t>409  SAWMILL GULCH RD</t>
  </si>
  <si>
    <t>EXETER LODE MINING CLAIM, SURVEY #15523, QUARTZ CREEK MINING DISTRICT</t>
  </si>
  <si>
    <t>AICHELE CLINT P</t>
  </si>
  <si>
    <t>2116 S IBA DR</t>
  </si>
  <si>
    <t>74074-1336</t>
  </si>
  <si>
    <t>R071539</t>
  </si>
  <si>
    <t>3525-000-00-193</t>
  </si>
  <si>
    <t>SAWMILL GULCH RD</t>
  </si>
  <si>
    <t>SILVERTON LODE MINING CLAIM, SURVEY #15523, QUARTZ CREEK MINING DISTRICT</t>
  </si>
  <si>
    <t>R071563</t>
  </si>
  <si>
    <t>3255-031-06-014</t>
  </si>
  <si>
    <t>501  GOTHIC AVE</t>
  </si>
  <si>
    <t>LOTS 17-19, BLOCK 12, CRESTED BUTTE</t>
  </si>
  <si>
    <t>501 GOTHIC AVENUE LLC</t>
  </si>
  <si>
    <t>22151 E 91ST ST S</t>
  </si>
  <si>
    <t>74014-3250</t>
  </si>
  <si>
    <t>R071564</t>
  </si>
  <si>
    <t>3255-031-05-027</t>
  </si>
  <si>
    <t>GOTHIC  AVE</t>
  </si>
  <si>
    <t>LOT 30, BLOCK 11, CRESTED BUTTE</t>
  </si>
  <si>
    <t>R071566</t>
  </si>
  <si>
    <t>3257-223-03-051</t>
  </si>
  <si>
    <t>354  CISNEROS LN</t>
  </si>
  <si>
    <t>LOTS 21 &amp; 22, BLOCK 22, CRESTED BUTTE SOUTH SUBDIVISION</t>
  </si>
  <si>
    <t>CARGILE JAMES M</t>
  </si>
  <si>
    <t>71 E LAKE DR</t>
  </si>
  <si>
    <t>28730-8545</t>
  </si>
  <si>
    <t>R071571</t>
  </si>
  <si>
    <t>3255-130-01-017</t>
  </si>
  <si>
    <t>BUCKLEY DR</t>
  </si>
  <si>
    <t>0.73 ACRES IN LOT 4, RIVERLAND, FILING 1, #607486</t>
  </si>
  <si>
    <t>CB MOBILE MIX</t>
  </si>
  <si>
    <t>NICHOLS JOHN</t>
  </si>
  <si>
    <t>C/O SCOTT GALLEY</t>
  </si>
  <si>
    <t>3310 TEN BEARS CIR</t>
  </si>
  <si>
    <t>WICKENBURG</t>
  </si>
  <si>
    <t>85390-3700</t>
  </si>
  <si>
    <t>R071572</t>
  </si>
  <si>
    <t>3257-180-01-001</t>
  </si>
  <si>
    <t>51  BUCKLEY DR</t>
  </si>
  <si>
    <t>LOT 1, RU SUBDIVISION</t>
  </si>
  <si>
    <t>RU SUBDIVISION</t>
  </si>
  <si>
    <t>DBA UNITED COMPANIES OF MESA COUNTY</t>
  </si>
  <si>
    <t>R071574</t>
  </si>
  <si>
    <t>3255-031-32-020</t>
  </si>
  <si>
    <t>108  GOTHIC AVE</t>
  </si>
  <si>
    <t>LOTS 12, 13 &amp; EAST 12' OF LOT 14, BLOCK 17, CRESTED BUTTE, (AKA EAST LOT, SURVEY BOUNDARY OF CRESTED BUTTE ADMINISTRATIVE SITE), #704774</t>
  </si>
  <si>
    <t>SCHMIDT AARON B</t>
  </si>
  <si>
    <t>441 PINEDALE DR</t>
  </si>
  <si>
    <t>36830-7403</t>
  </si>
  <si>
    <t>R071575</t>
  </si>
  <si>
    <t>3255-031-32-021</t>
  </si>
  <si>
    <t>104  GOTHIC AVE</t>
  </si>
  <si>
    <t>WEST 13' OF LOT 14 &amp; ALL OF LOTS 15 &amp; 16, BLOCK 17, CRESTED BUTTE, #704770</t>
  </si>
  <si>
    <t>R071579</t>
  </si>
  <si>
    <t>3787-021-30-010</t>
  </si>
  <si>
    <t>610 W US HIGHWAY 50 FRONTAGE ROAD</t>
  </si>
  <si>
    <t>LOTS 6-21 AND ADJACENT ALLEY, BLOCK 9, RIO GRANDE ADDITION TO GUNNISON</t>
  </si>
  <si>
    <t>R071584</t>
  </si>
  <si>
    <t>3701-363-79-001</t>
  </si>
  <si>
    <t>144 N MAIN ST  UNIT# A</t>
  </si>
  <si>
    <t>UNIT A, 144 MAIN CONDOMINIUMS, GUNNISON</t>
  </si>
  <si>
    <t>144 MAIN CONDOMINIUMS</t>
  </si>
  <si>
    <t>TANGO</t>
  </si>
  <si>
    <t>GOODRICH DAVID W</t>
  </si>
  <si>
    <t>R071585</t>
  </si>
  <si>
    <t>3701-363-79-002</t>
  </si>
  <si>
    <t>144 N MAIN ST  UNIT# B</t>
  </si>
  <si>
    <t>UNIT B, 144 MAIN CONDOMINIUMS, GUNNISON</t>
  </si>
  <si>
    <t>SALON ONE FORTY FOUR</t>
  </si>
  <si>
    <t>R071586</t>
  </si>
  <si>
    <t>3701-363-79-003</t>
  </si>
  <si>
    <t>144 N MAIN ST  UNIT# C</t>
  </si>
  <si>
    <t>UNIT C, 144 MAIN CONDOMINIUMS, GUNNISON</t>
  </si>
  <si>
    <t>ROSHAMBO</t>
  </si>
  <si>
    <t>R071587</t>
  </si>
  <si>
    <t>3701-363-79-004</t>
  </si>
  <si>
    <t>144 N MAIN ST  UNIT# D</t>
  </si>
  <si>
    <t>UNIT D, 144 MAIN CONDOMINIUMS, GUNNISON</t>
  </si>
  <si>
    <t>LIGHTHOUSE PREGNANCY CENTER</t>
  </si>
  <si>
    <t>R071604</t>
  </si>
  <si>
    <t>3257-201-01-018</t>
  </si>
  <si>
    <t>910  HIDDEN RIVER RD</t>
  </si>
  <si>
    <t>SITES 6 &amp; 7, HIDDEN RIVER RANCH SUBDIVISION</t>
  </si>
  <si>
    <t>CHIREKOS NICHOLAS J</t>
  </si>
  <si>
    <t>910 HIDDEN RIVER RD</t>
  </si>
  <si>
    <t>81224-8027</t>
  </si>
  <si>
    <t>R071645</t>
  </si>
  <si>
    <t>3255-022-26-026</t>
  </si>
  <si>
    <t>620  BUTTE AVE  UNIT# A</t>
  </si>
  <si>
    <t>UNIT A, BUTTE VIEW CONDOMINIUMS, CRESTED BUTTE</t>
  </si>
  <si>
    <t>BUTTE VIEW CONDOMINIUMS</t>
  </si>
  <si>
    <t>WEINSTEIN DARREN</t>
  </si>
  <si>
    <t>7 GRIFFIN ST</t>
  </si>
  <si>
    <t>MONMOUTH BEACH</t>
  </si>
  <si>
    <t>07750-1118</t>
  </si>
  <si>
    <t>R071646</t>
  </si>
  <si>
    <t>3255-022-26-027</t>
  </si>
  <si>
    <t>622  BUTTE AVE  UNIT# B</t>
  </si>
  <si>
    <t>UNIT B, BUTTE VIEW CONDOMINIUMS, CRESTED BUTTE</t>
  </si>
  <si>
    <t>LANDI RALPH</t>
  </si>
  <si>
    <t>PO BOX 2216</t>
  </si>
  <si>
    <t>81224-2216</t>
  </si>
  <si>
    <t>R071648</t>
  </si>
  <si>
    <t>3257-211-01-023</t>
  </si>
  <si>
    <t>55  BARBRA PL</t>
  </si>
  <si>
    <t>LOTS 6-8, BLOCK 29, CRESTED BUTTE SOUTH SUBDIVISION</t>
  </si>
  <si>
    <t>ALLARD LAURA</t>
  </si>
  <si>
    <t>55 BARBRA PL</t>
  </si>
  <si>
    <t>81224-9706</t>
  </si>
  <si>
    <t>R071649</t>
  </si>
  <si>
    <t>3257-211-01-024</t>
  </si>
  <si>
    <t>69  BARBRA PL</t>
  </si>
  <si>
    <t>LOT 5, BLOCK 29, CRESTED BUTTE SOUTH SUBDIVISION</t>
  </si>
  <si>
    <t>ZIMMER CONSTANCE APRYL</t>
  </si>
  <si>
    <t>R071652</t>
  </si>
  <si>
    <t>3699-080-00-015</t>
  </si>
  <si>
    <t>4360  COUNTY ROAD 10</t>
  </si>
  <si>
    <t>0.7072 ACRES IN SECTION 8, TOWNSHIP 50N, RANGE 1E</t>
  </si>
  <si>
    <t>GAYLORDS GIFT FAMILY TRUST</t>
  </si>
  <si>
    <t>C/O JONES HELEN WOOD</t>
  </si>
  <si>
    <t>1072 FM 2640</t>
  </si>
  <si>
    <t>QUANAH</t>
  </si>
  <si>
    <t>79252-7109</t>
  </si>
  <si>
    <t>R071654</t>
  </si>
  <si>
    <t>3787-080-01-024</t>
  </si>
  <si>
    <t>64  PHYLLIS LN</t>
  </si>
  <si>
    <t>LOT 7, PLEASANTVIEW MOBILE HOME PARK SUBDIVISION</t>
  </si>
  <si>
    <t>R071655</t>
  </si>
  <si>
    <t>3787-080-01-025</t>
  </si>
  <si>
    <t>LOT 6, PLEASANTVIEW MOBILE HOME PARK SUBDIVISION</t>
  </si>
  <si>
    <t>R071661</t>
  </si>
  <si>
    <t>3255-031-05-030</t>
  </si>
  <si>
    <t>LOTS 14-16, BLOCK 11, CRESTED BUTTE</t>
  </si>
  <si>
    <t>R071690</t>
  </si>
  <si>
    <t>3787-000-03-002</t>
  </si>
  <si>
    <t>RED TAIL LN</t>
  </si>
  <si>
    <t>99.14 ACRES COMMON AREA IN: TOMICHI CREEK PRESERVE SUBDIVISION</t>
  </si>
  <si>
    <t>TOMICHI CREEK PRESERVE ASSOCIATION</t>
  </si>
  <si>
    <t>R071691</t>
  </si>
  <si>
    <t>3787-110-01-006</t>
  </si>
  <si>
    <t>395  RED TAIL LN</t>
  </si>
  <si>
    <t>LOT 7, AMENDED PLAT OF TOMICHI CREEK PRESERVE, #706879</t>
  </si>
  <si>
    <t>NELLYS CATTLE COMPANY LLC</t>
  </si>
  <si>
    <t>400 COLUMBINE RD</t>
  </si>
  <si>
    <t>R071696</t>
  </si>
  <si>
    <t>2993-014-13-015</t>
  </si>
  <si>
    <t>LOTS 11 &amp; 30, BLOCK 35, SCHOFIELD TOWNSITE</t>
  </si>
  <si>
    <t>CONGER SUSAN KAYE</t>
  </si>
  <si>
    <t>7923 GALILEO WAY</t>
  </si>
  <si>
    <t>80125-1862</t>
  </si>
  <si>
    <t>R071697</t>
  </si>
  <si>
    <t>2993-014-13-016</t>
  </si>
  <si>
    <t>LOTS 12 &amp; 29, BLOCK 35, SCHOFIELD TOWNSITE</t>
  </si>
  <si>
    <t>SHARPE EDWARD OLIVER</t>
  </si>
  <si>
    <t>14162 ROARING FORK CIR</t>
  </si>
  <si>
    <t>80023-3925</t>
  </si>
  <si>
    <t>R071698</t>
  </si>
  <si>
    <t>3701-250-08-009</t>
  </si>
  <si>
    <t>95  SNOWFLAKE TRL</t>
  </si>
  <si>
    <t>LOT 1, COLUMBINE MEADOWS SUBDIVISION</t>
  </si>
  <si>
    <t>VASQUEZ HECTOR</t>
  </si>
  <si>
    <t>95 SNOWFLAKE TRL</t>
  </si>
  <si>
    <t>81230-8828</t>
  </si>
  <si>
    <t>R071699</t>
  </si>
  <si>
    <t>2917-262-14-016</t>
  </si>
  <si>
    <t>915 W MAIN ST</t>
  </si>
  <si>
    <t>LOTS 4-11, BLOCK 11, MARBLE SKI AREA SUBDIVISION, FILING NO. 2</t>
  </si>
  <si>
    <t>R071700</t>
  </si>
  <si>
    <t>4051-070-03-013</t>
  </si>
  <si>
    <t>686  BLUE MESA DR</t>
  </si>
  <si>
    <t>LOT 100, BLUE MESA SUBDIVISION -  UNIT 2</t>
  </si>
  <si>
    <t>VANEK FRANK L</t>
  </si>
  <si>
    <t>9779 GAYLORD PKWY APT 158</t>
  </si>
  <si>
    <t>75035-8955</t>
  </si>
  <si>
    <t>R071701</t>
  </si>
  <si>
    <t>4051-070-03-014</t>
  </si>
  <si>
    <t>201  MOSQUITO TRL</t>
  </si>
  <si>
    <t>LOT 152, BLUE MESA SUBDIVISION -  UNIT 2</t>
  </si>
  <si>
    <t>R071702</t>
  </si>
  <si>
    <t>3695-262-05-002</t>
  </si>
  <si>
    <t>8486  COUNTY ROAD 76</t>
  </si>
  <si>
    <t>LOTS 2-4, BLOCK B, STEPHENSON'S ADDITION TO OHIO CITY</t>
  </si>
  <si>
    <t>R071704</t>
  </si>
  <si>
    <t>3427-074-27-011</t>
  </si>
  <si>
    <t>104  WASHINGTON ST</t>
  </si>
  <si>
    <t>LOTS 2, 3, 18 &amp;19 AND ADJACENT ALLEY, BLOCK 32, TIN CUP</t>
  </si>
  <si>
    <t>POWERS FAMILY TRUST</t>
  </si>
  <si>
    <t>9834 W 101ST TER</t>
  </si>
  <si>
    <t>66212-5430</t>
  </si>
  <si>
    <t>R071705</t>
  </si>
  <si>
    <t>3691-050-00-062</t>
  </si>
  <si>
    <t>SHOVE LODE MINING CLAIM, SURVEY #8049, QUARTZ CREEK MINING DISTRICT</t>
  </si>
  <si>
    <t>R071708</t>
  </si>
  <si>
    <t>3691-050-00-042</t>
  </si>
  <si>
    <t>MAGGIE F NO.3 LODE MINING CLAIM, SURVEY #15300, QUARTZ CREEK SUBDIVISION</t>
  </si>
  <si>
    <t>STEM AARON</t>
  </si>
  <si>
    <t>320 S CHURCH AVE</t>
  </si>
  <si>
    <t>87410-2107</t>
  </si>
  <si>
    <t>R071722</t>
  </si>
  <si>
    <t>3257-211-02-024</t>
  </si>
  <si>
    <t>78  BARBRA PL</t>
  </si>
  <si>
    <t>LOTS 10 &amp; 11, BLOCK 27, CRESTED BUTTE SOUTH SUBDIVISION</t>
  </si>
  <si>
    <t>WHITE ERICA C</t>
  </si>
  <si>
    <t>78 BARBRA PL</t>
  </si>
  <si>
    <t>R071723</t>
  </si>
  <si>
    <t>3257-211-02-023</t>
  </si>
  <si>
    <t>70  BARBRA PL</t>
  </si>
  <si>
    <t>LOT 9, BLOCK 27, CRESTED BUTTE SOUTH - FOURTH FILING, #680712</t>
  </si>
  <si>
    <t>R071724</t>
  </si>
  <si>
    <t>3255-031-83-045</t>
  </si>
  <si>
    <t>304  WHITEROCK AVE</t>
  </si>
  <si>
    <t>BROWN ANTHONY P</t>
  </si>
  <si>
    <t>PO BOX 1451</t>
  </si>
  <si>
    <t>81224-1451</t>
  </si>
  <si>
    <t>R071725</t>
  </si>
  <si>
    <t>3255-031-83-046</t>
  </si>
  <si>
    <t>THIRD ST</t>
  </si>
  <si>
    <t>PART OF LOT 17, BLOCK 39, CRESTED BUTTE</t>
  </si>
  <si>
    <t>RODMAN MATTHEW</t>
  </si>
  <si>
    <t>47 PONDEROSA LN</t>
  </si>
  <si>
    <t>R071726</t>
  </si>
  <si>
    <t>3255-031-08-019</t>
  </si>
  <si>
    <t>211  FIFTH ST</t>
  </si>
  <si>
    <t>PART OF LOTS 30-32, BLOCK 14, CRESTED BUTTE</t>
  </si>
  <si>
    <t>211 FIFTH STREET LLC</t>
  </si>
  <si>
    <t>R071727</t>
  </si>
  <si>
    <t>3257-074-11-009</t>
  </si>
  <si>
    <t>450  WHITE STALLION CIR</t>
  </si>
  <si>
    <t>LOTS M2-56 &amp; M2-57, BUCKHORN RANCH SUBDIVISION</t>
  </si>
  <si>
    <t>TUNKEY WILLIAM ERIC</t>
  </si>
  <si>
    <t>R071728</t>
  </si>
  <si>
    <t>3691-060-00-024</t>
  </si>
  <si>
    <t>330  ROYAL RD</t>
  </si>
  <si>
    <t>LIME CONTACT NO. 5, PART OF NO. 6 &amp; PART OF NO. 15 LODE MINING CLAIMS, (AKA RESULTANT PARCEL B, BOUNDARY LINE ADJUSTMENT LIME CONTACT NO. 6 AND LIME CONTACT NO. 15), SURVEY #14311, QUARTZ CREEK PROPERTIES SUBDIVISION, #701806</t>
  </si>
  <si>
    <t>SNAIL TRACKS LIVING TRUST</t>
  </si>
  <si>
    <t>1780 GRAPE AVE</t>
  </si>
  <si>
    <t>80304-2203</t>
  </si>
  <si>
    <t>R071729</t>
  </si>
  <si>
    <t>3253-030-00-007</t>
  </si>
  <si>
    <t>177  10TH ST</t>
  </si>
  <si>
    <t>RUBY KING LODE MINING CLAIM, SURVEY #1209, RUBY MINING DISTRICT</t>
  </si>
  <si>
    <t>R071731</t>
  </si>
  <si>
    <t>3691-102-02-014</t>
  </si>
  <si>
    <t>1085  STATE ST</t>
  </si>
  <si>
    <t>LOTS 17-20, PART OF LOT 16 AND ADJACENT ALLEY, BLOCK 7, PITKIN</t>
  </si>
  <si>
    <t>DUETSCH PHILIP H</t>
  </si>
  <si>
    <t>R071732</t>
  </si>
  <si>
    <t>3691-102-02-015</t>
  </si>
  <si>
    <t>1025  STATE ST</t>
  </si>
  <si>
    <t>LOTS 13-15 &amp; PART OF LOT 16, BLOCK 7, PITKIN</t>
  </si>
  <si>
    <t>DAVIS LONNIE</t>
  </si>
  <si>
    <t>200 W LAKEVIEW RD</t>
  </si>
  <si>
    <t>73644-9741</t>
  </si>
  <si>
    <t>R071733</t>
  </si>
  <si>
    <t>3257-214-02-071</t>
  </si>
  <si>
    <t>ZELIGMAN ST</t>
  </si>
  <si>
    <t>LOT 13, BLOCK 24, CRESTED BUTTE SOUTH SUBDIVISION</t>
  </si>
  <si>
    <t>DEFELICE CHRISTOPHER K</t>
  </si>
  <si>
    <t>1375 HIGHWAY 135</t>
  </si>
  <si>
    <t>SANTA MARIA</t>
  </si>
  <si>
    <t>93455-6114</t>
  </si>
  <si>
    <t>R071735</t>
  </si>
  <si>
    <t>2917-272-03-038</t>
  </si>
  <si>
    <t>1.13 ACRES IN SECTION 27, TOWNSHIP 11S, RANGE 88W</t>
  </si>
  <si>
    <t>R071736</t>
  </si>
  <si>
    <t>2917-272-03-037</t>
  </si>
  <si>
    <t>2.29 ACRES IN SECTION 27, TOWNSHIP 11S, RANGE 88W</t>
  </si>
  <si>
    <t>R071737</t>
  </si>
  <si>
    <t>3257-074-11-010</t>
  </si>
  <si>
    <t>470  WHITE STALLION CIR</t>
  </si>
  <si>
    <t>LOTS M2-58 &amp; M2-59, BUCKHORN RANCH SUBDIVISION</t>
  </si>
  <si>
    <t>PATRICK SEAN</t>
  </si>
  <si>
    <t>2801 LAWRENCE ST</t>
  </si>
  <si>
    <t>80205-2228</t>
  </si>
  <si>
    <t>R071738</t>
  </si>
  <si>
    <t>3701-351-10-012</t>
  </si>
  <si>
    <t>860 N 12TH ST</t>
  </si>
  <si>
    <t>LOTS 1-3, BLOCK 8, GILL'S ADDITION TO GUNNISON</t>
  </si>
  <si>
    <t>DAVIS ROBERT ELWOOD</t>
  </si>
  <si>
    <t>381 PLEADES PL</t>
  </si>
  <si>
    <t>80516-2567</t>
  </si>
  <si>
    <t>R071739</t>
  </si>
  <si>
    <t>3701-351-10-013</t>
  </si>
  <si>
    <t>820 N 12TH ST</t>
  </si>
  <si>
    <t>LOTS 4-6, BLOCK 8, GILL'S ADDITION TO GUNNISON, #704310</t>
  </si>
  <si>
    <t>LANE CARLETON</t>
  </si>
  <si>
    <t>R071741</t>
  </si>
  <si>
    <t>3525-000-00-144</t>
  </si>
  <si>
    <t>VENI LODE MINING CLAIMS, SURVEY #7713, QUARTZ CREEK PROPERTIES SUBDIVISION</t>
  </si>
  <si>
    <t>MILLER PAMELA J</t>
  </si>
  <si>
    <t>C/O GENERAL POST OFFICE</t>
  </si>
  <si>
    <t>R071743</t>
  </si>
  <si>
    <t>3257-222-02-069</t>
  </si>
  <si>
    <t>281  ANDERSON DR</t>
  </si>
  <si>
    <t>LOT 14, BLOCK 28, CRESTED BUTTE SOUTH SUBDIVISION</t>
  </si>
  <si>
    <t>MADDUX CAROLE BETH</t>
  </si>
  <si>
    <t>PO BOX 2665</t>
  </si>
  <si>
    <t>81620-2665</t>
  </si>
  <si>
    <t>R071745</t>
  </si>
  <si>
    <t>3787-021-38-010</t>
  </si>
  <si>
    <t>LOTS 1-6, BLOCK 53, WEST GUNNISON, #700740</t>
  </si>
  <si>
    <t>SHIRLEY CHARLOTTE</t>
  </si>
  <si>
    <t>R071746</t>
  </si>
  <si>
    <t>3985-000-00-069</t>
  </si>
  <si>
    <t>50.82 ACRES IN SECTION 25, TOWNSHIP 48N, RANGE 5W</t>
  </si>
  <si>
    <t>SQUIRRELL LINDA H</t>
  </si>
  <si>
    <t>R071747</t>
  </si>
  <si>
    <t>3985-000-00-070</t>
  </si>
  <si>
    <t>89.18 ACRES IN SECTION 25, TOWNSHIP 48N, RANGE 5W, #637155</t>
  </si>
  <si>
    <t>R071748</t>
  </si>
  <si>
    <t>3183-250-00-018</t>
  </si>
  <si>
    <t>BAGLEY WAYNE</t>
  </si>
  <si>
    <t>C/O DANA HATCH</t>
  </si>
  <si>
    <t>411 HCR 1248</t>
  </si>
  <si>
    <t>WHITNEY</t>
  </si>
  <si>
    <t>76692-5826</t>
  </si>
  <si>
    <t>R071749</t>
  </si>
  <si>
    <t>3183-250-00-019</t>
  </si>
  <si>
    <t>2873  FOREST SERVICE ROAD 913</t>
  </si>
  <si>
    <t xml:space="preserve">1.25 ACRES IN SECTION 25, TOWNSHIP 13S, RANGE 89W </t>
  </si>
  <si>
    <t>BRAXTON JANET BAGLEY</t>
  </si>
  <si>
    <t>R071751</t>
  </si>
  <si>
    <t>3427-074-13-010</t>
  </si>
  <si>
    <t>203  MAIN ST</t>
  </si>
  <si>
    <t>LOTS 1-4, BLOCK 14 &amp; LOTS 1-12, BLOCK 15 AND PART OF ADJACENT STREET, TIN CUP</t>
  </si>
  <si>
    <t>R071752</t>
  </si>
  <si>
    <t>3427-074-13-011</t>
  </si>
  <si>
    <t>107  MAIN ST</t>
  </si>
  <si>
    <t>LOTS 8-13 AND PART OF ADJACENT STREET, BLOCK 14, TIN CUP</t>
  </si>
  <si>
    <t>WALKER THEODORE T</t>
  </si>
  <si>
    <t>206 E TURNER AVE</t>
  </si>
  <si>
    <t>80513-3821</t>
  </si>
  <si>
    <t>R071753</t>
  </si>
  <si>
    <t>3255-031-03-016</t>
  </si>
  <si>
    <t>8  THIRD ST</t>
  </si>
  <si>
    <t>PART OF LOTS 12-16, BLOCK 3, CRESTED BUTTE</t>
  </si>
  <si>
    <t>BUTTE AND THIRD LTD</t>
  </si>
  <si>
    <t>8235 DOUGLAS AVE STE 620</t>
  </si>
  <si>
    <t>75225-6015</t>
  </si>
  <si>
    <t>R071754</t>
  </si>
  <si>
    <t>3255-022-75-005</t>
  </si>
  <si>
    <t>907  ELK AVE</t>
  </si>
  <si>
    <t>TRACTS 1 &amp; 2, BLOCK 69, VERZUH RANCH ANNEXATION</t>
  </si>
  <si>
    <t>BARNEY PAUL J</t>
  </si>
  <si>
    <t>R071755</t>
  </si>
  <si>
    <t>3701-130-17-002</t>
  </si>
  <si>
    <t>233  COUNTY ROAD 48</t>
  </si>
  <si>
    <t>PARCEL B, MOUNTAIN MEADOWS SUBDIVISION</t>
  </si>
  <si>
    <t>HEMMERT JARED</t>
  </si>
  <si>
    <t>R071756</t>
  </si>
  <si>
    <t>3701-130-17-001</t>
  </si>
  <si>
    <t>320  SPRING MEADOWS TRL</t>
  </si>
  <si>
    <t>LOT 1, MOUNTAIN MEADOWS SUBDIVISION</t>
  </si>
  <si>
    <t>LARRAZ RIVAS ORQUIDEA E</t>
  </si>
  <si>
    <t>R071757</t>
  </si>
  <si>
    <t>3701-130-17-003</t>
  </si>
  <si>
    <t>30  SPRING MEADOWS TRL</t>
  </si>
  <si>
    <t>LOT 4, MOUNTAIN MEADOWS SUBDIVISION, #701571</t>
  </si>
  <si>
    <t>WALLIN KEITH</t>
  </si>
  <si>
    <t>30 SPRING MEADOWS TRL</t>
  </si>
  <si>
    <t>R071758</t>
  </si>
  <si>
    <t>3701-363-80-002</t>
  </si>
  <si>
    <t>107 N TELLER ST</t>
  </si>
  <si>
    <t>PARCEL B: PART OF LOTS 19-22, BLOCK 17, GUNNISON AND LOTS 19-22, BLOCK 6, BOUTCHER'S ADDITION TO GUNNISON</t>
  </si>
  <si>
    <t>SHELAFO PROPERTY BOUNDARY LINE ADJUSTMENT</t>
  </si>
  <si>
    <t>R071759</t>
  </si>
  <si>
    <t>3701-363-80-001</t>
  </si>
  <si>
    <t>PARCEL A: PART OF LOTS 19-22, BLOCK 17, GUNNISON AND LOTS 19-22, BLOCK 6, BOUTCHER'S ADDITION TO GUNNISON</t>
  </si>
  <si>
    <t>STRAUSS COLLEEN</t>
  </si>
  <si>
    <t>423 E VIRGINIA AVE</t>
  </si>
  <si>
    <t>81230-2053</t>
  </si>
  <si>
    <t>R071761</t>
  </si>
  <si>
    <t>3787-021-75-004</t>
  </si>
  <si>
    <t>151  US HIGHWAY 50</t>
  </si>
  <si>
    <t>TRACT D, BLOCK 21, WEST GUNISON</t>
  </si>
  <si>
    <t>SALMON PROPERTY BOUNDARY LINE ADJUSTMENT</t>
  </si>
  <si>
    <t>PRESENT TENSE LLC</t>
  </si>
  <si>
    <t>R071762</t>
  </si>
  <si>
    <t>3787-021-75-003</t>
  </si>
  <si>
    <t>1007 W TOMICHI AVE</t>
  </si>
  <si>
    <t>TRACT A, BLOCK 21, WEST GUNISON</t>
  </si>
  <si>
    <t>R071763</t>
  </si>
  <si>
    <t>3787-021-75-002</t>
  </si>
  <si>
    <t>1005 W TOMICHI AVE</t>
  </si>
  <si>
    <t>TRACT B, BLOCK 21, WEST GUNISON</t>
  </si>
  <si>
    <t>R071764</t>
  </si>
  <si>
    <t>3787-021-75-001</t>
  </si>
  <si>
    <t>1003 W TOMICHI AVE</t>
  </si>
  <si>
    <t>TRACT C, BLOCK 21, WEST GUNISON</t>
  </si>
  <si>
    <t>4740 DILLON DRIVE LLC</t>
  </si>
  <si>
    <t>C/O PAUL JULIAN</t>
  </si>
  <si>
    <t>4740 DILLON DR</t>
  </si>
  <si>
    <t>81008-2112</t>
  </si>
  <si>
    <t>R071766</t>
  </si>
  <si>
    <t>3255-120-44-001</t>
  </si>
  <si>
    <t>340  WRIGHT RANCH RD</t>
  </si>
  <si>
    <t>RANCH 3, RED FEATHER RANCH SUBDIVISION</t>
  </si>
  <si>
    <t>RED FEATHER RANCH</t>
  </si>
  <si>
    <t>MUJO RANCH LLC</t>
  </si>
  <si>
    <t>919 ECHO LN</t>
  </si>
  <si>
    <t>77024-2736</t>
  </si>
  <si>
    <t>R071767</t>
  </si>
  <si>
    <t>3255-120-44-003</t>
  </si>
  <si>
    <t>160  WRIGHT RANCH RD</t>
  </si>
  <si>
    <t>RANCH 1, RED FEATHER RANCH SUBDIVISION</t>
  </si>
  <si>
    <t>SARA CB HOUSE LLC</t>
  </si>
  <si>
    <t>C/O DAN WOODWARD AND SARA WOODWARD</t>
  </si>
  <si>
    <t>901 S MONROE ST</t>
  </si>
  <si>
    <t>80209-4939</t>
  </si>
  <si>
    <t>R071768</t>
  </si>
  <si>
    <t>3255-120-44-002</t>
  </si>
  <si>
    <t>200  WRIGHT RANCH RD</t>
  </si>
  <si>
    <t>RANCH 2, RED FEATHER RANCH SUBDIVISION</t>
  </si>
  <si>
    <t>WCG HOLDINGS LLC</t>
  </si>
  <si>
    <t>8214 WESTCHESTER DR STE 715</t>
  </si>
  <si>
    <t>75225-6132</t>
  </si>
  <si>
    <t>R071770</t>
  </si>
  <si>
    <t>3255-031-31-019</t>
  </si>
  <si>
    <t>210  GOTHIC AVE</t>
  </si>
  <si>
    <t>TRACT 1, GOODNOUGH SUBDIVISION, #700850</t>
  </si>
  <si>
    <t>GOODNOUGH LIVING TRUST</t>
  </si>
  <si>
    <t>PO BOX 1578</t>
  </si>
  <si>
    <t>81224-1578</t>
  </si>
  <si>
    <t>GOODNOUGH SUBDIVISION</t>
  </si>
  <si>
    <t>R071775</t>
  </si>
  <si>
    <t>3255-031-31-021</t>
  </si>
  <si>
    <t>208  GOTHIC AVE</t>
  </si>
  <si>
    <t>GARDINER TRACT, GARDINER SUBDIVISION</t>
  </si>
  <si>
    <t>POPPY LLC</t>
  </si>
  <si>
    <t>846 N 19TH ST</t>
  </si>
  <si>
    <t>19130-2022</t>
  </si>
  <si>
    <t>GARDINER SUBDIVISION</t>
  </si>
  <si>
    <t>R071776</t>
  </si>
  <si>
    <t>2917-271-06-047</t>
  </si>
  <si>
    <t>LOTS 19 &amp; 20, MARBLE SKI AREA SUBDIVISION, FILING NO. 3</t>
  </si>
  <si>
    <t>BELVEDERE ELISE M</t>
  </si>
  <si>
    <t>1757 COUNTY ROAD 241</t>
  </si>
  <si>
    <t>81647-9736</t>
  </si>
  <si>
    <t>R071777</t>
  </si>
  <si>
    <t>2917-271-06-046</t>
  </si>
  <si>
    <t>209  SERPENTINE TRL</t>
  </si>
  <si>
    <t>LOTS 15 &amp; 16, MARBLE SKI AREA SUBDIVISION, FILING NO. 3</t>
  </si>
  <si>
    <t>BELL JOHN C</t>
  </si>
  <si>
    <t>81623-8986</t>
  </si>
  <si>
    <t>R071778</t>
  </si>
  <si>
    <t>3437-000-00-096</t>
  </si>
  <si>
    <t>20 ACRES IN SECTION 33, TOWNSHIP 15S, RANGE 86W</t>
  </si>
  <si>
    <t>R071779</t>
  </si>
  <si>
    <t>3437-000-00-097</t>
  </si>
  <si>
    <t>R071781</t>
  </si>
  <si>
    <t>3255-031-81-019</t>
  </si>
  <si>
    <t>513  BELLEVIEW AVE</t>
  </si>
  <si>
    <t>TRACT 1, ANTHRACITE PLACE SUBDIVISION</t>
  </si>
  <si>
    <t>ANTHRACITE PLACE SUBDIVISION</t>
  </si>
  <si>
    <t>ANTHRACITE PLACE APARTMENTS LLC</t>
  </si>
  <si>
    <t>81230-2476</t>
  </si>
  <si>
    <t>R071782</t>
  </si>
  <si>
    <t>3255-031-81-018</t>
  </si>
  <si>
    <t>TRACT 2, ANTHRACITE PLACE SUBDIVISION</t>
  </si>
  <si>
    <t>SB LAND HOLDINGS LLC</t>
  </si>
  <si>
    <t>75024-4355</t>
  </si>
  <si>
    <t>R071785</t>
  </si>
  <si>
    <t>3701-362-36-001</t>
  </si>
  <si>
    <t>102  COUNTY ROAD 13   UNIT# A</t>
  </si>
  <si>
    <t>UNIT A, ASHLEY TOWNHOMES, GUNNISON</t>
  </si>
  <si>
    <t>ASHLEY TOWNHOMES IN LOT 1 VANTUYL VILLAGE SUBD</t>
  </si>
  <si>
    <t>GYDESEN ROBERT G</t>
  </si>
  <si>
    <t>102 COUNTY ROAD 13 UNIT A</t>
  </si>
  <si>
    <t>81230-9721</t>
  </si>
  <si>
    <t>R071786</t>
  </si>
  <si>
    <t>3701-362-36-002</t>
  </si>
  <si>
    <t>102  COUNTY ROAD 13   UNIT# B</t>
  </si>
  <si>
    <t>UNIT B, ASHLEY TOWNHOMES, GUNNISON</t>
  </si>
  <si>
    <t>SATRE JESSICA</t>
  </si>
  <si>
    <t>R071787</t>
  </si>
  <si>
    <t>3257-272-50-001</t>
  </si>
  <si>
    <t>550  CASCADILLA ST  UNIT# NORTH</t>
  </si>
  <si>
    <t>UNIT NORTH, PARK CREST TOWNHOMES, CRESTED BUTTE SOUTH</t>
  </si>
  <si>
    <t>ARENA VINCENT CRAIG</t>
  </si>
  <si>
    <t>PO BOX 1984</t>
  </si>
  <si>
    <t>81224-1984</t>
  </si>
  <si>
    <t>PARK CREST TOWNHOMES</t>
  </si>
  <si>
    <t>R071788</t>
  </si>
  <si>
    <t>3257-272-50-002</t>
  </si>
  <si>
    <t>550  CASCADILLA ST  UNIT# SOUTH</t>
  </si>
  <si>
    <t>UNIT SOUTH, PARK CREST TOWNHOMES, CRESTED BUTTE SOUTH</t>
  </si>
  <si>
    <t>GILLIM SEBASTIAN</t>
  </si>
  <si>
    <t>550 CASCADILLA ST</t>
  </si>
  <si>
    <t>R071789</t>
  </si>
  <si>
    <t>3177-242-05-031</t>
  </si>
  <si>
    <t>16  RED LADY WAY</t>
  </si>
  <si>
    <t>LOT 20A, ELK RUN SUBDIVISION</t>
  </si>
  <si>
    <t>DLPVFT VENTURES COLORADO LLC</t>
  </si>
  <si>
    <t>R071796</t>
  </si>
  <si>
    <t>3787-100-01-088</t>
  </si>
  <si>
    <t>341  MONTE VISTA DR</t>
  </si>
  <si>
    <t>LOT 17, DOS RIOS SUBDIVISION, UNIT NO. 1</t>
  </si>
  <si>
    <t>OTTO CRAIG N</t>
  </si>
  <si>
    <t>341 MONTE VISTA DR</t>
  </si>
  <si>
    <t>R071798</t>
  </si>
  <si>
    <t>3437-000-00-098</t>
  </si>
  <si>
    <t>R071801</t>
  </si>
  <si>
    <t>3179-000-00-094</t>
  </si>
  <si>
    <t>RUBY SILVER ST</t>
  </si>
  <si>
    <t>MOUNTAIN BELL LODE MINING CLAIM, SURVEY #4236, RUBY MINING DISTRICT</t>
  </si>
  <si>
    <t>AGEMY DANIEL J</t>
  </si>
  <si>
    <t>PO BOX 11547</t>
  </si>
  <si>
    <t>80211-0547</t>
  </si>
  <si>
    <t>R071802</t>
  </si>
  <si>
    <t>3179-000-00-095</t>
  </si>
  <si>
    <t>501  RUBY SILVER RD</t>
  </si>
  <si>
    <t>FOREST KING NO.2 LODE MINING CLAIM, SURVEY #8067, RUBY MINING DISTRICT</t>
  </si>
  <si>
    <t>WILDVENTURE LLC</t>
  </si>
  <si>
    <t>PO BOX 1503</t>
  </si>
  <si>
    <t>81435-1503</t>
  </si>
  <si>
    <t>R071803</t>
  </si>
  <si>
    <t>4051-070-02-018</t>
  </si>
  <si>
    <t>591  BLUE MESA DR</t>
  </si>
  <si>
    <t>LOTS 218 &amp; 219, BLUE MESA SUBDIVISION -  UNIT 2</t>
  </si>
  <si>
    <t>MANASSA THEODORE E</t>
  </si>
  <si>
    <t>591 BLUE MESA DR</t>
  </si>
  <si>
    <t>R071804</t>
  </si>
  <si>
    <t>3257-222-02-071</t>
  </si>
  <si>
    <t>296  NEVILLE WAY</t>
  </si>
  <si>
    <t>LOT 38, BLOCK 28, CRESTED BUTTE SOUTH SUBDIVISION</t>
  </si>
  <si>
    <t>R071805</t>
  </si>
  <si>
    <t>3257-222-02-070</t>
  </si>
  <si>
    <t>318  NEVILLE WAY</t>
  </si>
  <si>
    <t>LOT 39, BLOCK 28, CRESTED BUTTE SOUTH - FOURTH FILING, #700650</t>
  </si>
  <si>
    <t>KRHOVJAK JOHN</t>
  </si>
  <si>
    <t>1416 LITTLE RAVEN ST UNIT F</t>
  </si>
  <si>
    <t>80202-6205</t>
  </si>
  <si>
    <t>R071807</t>
  </si>
  <si>
    <t>3255-010-13-095</t>
  </si>
  <si>
    <t>165  TRENT JONES WAY</t>
  </si>
  <si>
    <t>LOTS S-113 &amp; S-114, SKYLAND SUBDIVISION</t>
  </si>
  <si>
    <t>STREETT GRAHAM</t>
  </si>
  <si>
    <t>6445 HARRIS PKWY</t>
  </si>
  <si>
    <t>76132-4138</t>
  </si>
  <si>
    <t>R071809</t>
  </si>
  <si>
    <t>3255-022-53-007</t>
  </si>
  <si>
    <t>640  ELK AVE</t>
  </si>
  <si>
    <t>PARCEL A, BLOCK 52 MINOR SUBDIVISION</t>
  </si>
  <si>
    <t>BLOCK 52 MINOR SUBDIVISION FINAL PLAT</t>
  </si>
  <si>
    <t>PLATT KOBI</t>
  </si>
  <si>
    <t>81210-0489</t>
  </si>
  <si>
    <t>R071810</t>
  </si>
  <si>
    <t>3255-022-53-008</t>
  </si>
  <si>
    <t>640 1/2  ELK AVE</t>
  </si>
  <si>
    <t>PARCEL B, BLOCK 52 MINOR SUBDIVISION</t>
  </si>
  <si>
    <t>MOUNTAIN MADDIE LLC</t>
  </si>
  <si>
    <t>3716 CENTENARY AVE</t>
  </si>
  <si>
    <t>75225-5123</t>
  </si>
  <si>
    <t>R071811</t>
  </si>
  <si>
    <t>3523-000-00-007</t>
  </si>
  <si>
    <t>LILLIE DELL LODE MINING CLAIM, SURVEY #19761, GOLD BRICK MINING DISTRICT</t>
  </si>
  <si>
    <t>LOG HOUSE LLC</t>
  </si>
  <si>
    <t>171 FRANKLIN ST</t>
  </si>
  <si>
    <t>80218-4004</t>
  </si>
  <si>
    <t>R071813</t>
  </si>
  <si>
    <t>3255-010-13-094</t>
  </si>
  <si>
    <t>90  TRENT JONES WAY</t>
  </si>
  <si>
    <t>LOTS S-99 &amp; S-100, SKYLAND SUBDIVISION</t>
  </si>
  <si>
    <t>MJZ AND ASSOCIATES II LLC</t>
  </si>
  <si>
    <t>2710 DORCHESTER DR</t>
  </si>
  <si>
    <t>73120-4508</t>
  </si>
  <si>
    <t>R071814</t>
  </si>
  <si>
    <t>3257-074-12-008</t>
  </si>
  <si>
    <t>384  WHITE STALLION CIR</t>
  </si>
  <si>
    <t>LOTS M2-41 &amp; M2-42, BUCKHORN RANCH SUBDIVISION</t>
  </si>
  <si>
    <t>HARPER MELINDA E</t>
  </si>
  <si>
    <t>PO BOX 2380</t>
  </si>
  <si>
    <t>81224-2380</t>
  </si>
  <si>
    <t>R071815</t>
  </si>
  <si>
    <t>3983-041-01-067</t>
  </si>
  <si>
    <t>92  MACKINAW WAY</t>
  </si>
  <si>
    <t>LOTS 33 &amp; 34, BLUE MESA VILLAGE SUBDIVISION</t>
  </si>
  <si>
    <t>KUETTEL DIANA L</t>
  </si>
  <si>
    <t>R071819</t>
  </si>
  <si>
    <t>2917-261-35-054</t>
  </si>
  <si>
    <t>50 W MAIN ST</t>
  </si>
  <si>
    <t>LOTS 1-12, BLOCK 22, MARBLE</t>
  </si>
  <si>
    <t>MARBLE SHOP LLC</t>
  </si>
  <si>
    <t>R071820</t>
  </si>
  <si>
    <t>2917-261-35-055</t>
  </si>
  <si>
    <t>3  STATE ST</t>
  </si>
  <si>
    <t>LOTS 13-16, BLOCK 22, MARBLE</t>
  </si>
  <si>
    <t>R071821</t>
  </si>
  <si>
    <t>2917-261-35-056</t>
  </si>
  <si>
    <t>LOTS 19 &amp; 20, BLOCK 22, MARBLE</t>
  </si>
  <si>
    <t>R071823</t>
  </si>
  <si>
    <t>3177-234-16-018</t>
  </si>
  <si>
    <t>10  ANTHRACITE DR</t>
  </si>
  <si>
    <t>LOT 12, CHALET VILLAGE SUBDIVISION, ADDITION NO. 6 &amp; LOT 22, BLOCK K, CHALET VILLAGE SUBDIVISION, ADDITION NO. 7</t>
  </si>
  <si>
    <t>SOLLBERGER GAVIN T</t>
  </si>
  <si>
    <t>R071824</t>
  </si>
  <si>
    <t>3257-214-01-018</t>
  </si>
  <si>
    <t>66  CISNEROS LN</t>
  </si>
  <si>
    <t>LOTS 2 &amp; 3, BLOCK 25, CRESTED BUTTE SOUTH SUBDIVISION</t>
  </si>
  <si>
    <t>JOHNSON STEPHEN PAUL</t>
  </si>
  <si>
    <t>1413 WYOMING ST</t>
  </si>
  <si>
    <t>80403-1390</t>
  </si>
  <si>
    <t>R071826</t>
  </si>
  <si>
    <t>3255-031-84-032</t>
  </si>
  <si>
    <t>330  BELLEVIEW AVE</t>
  </si>
  <si>
    <t>LOTS 1-4, BLOCK 46, CRESTED BUTTE</t>
  </si>
  <si>
    <t>ELEVEN EXPERIENCE</t>
  </si>
  <si>
    <t>R071827</t>
  </si>
  <si>
    <t>3257-222-02-072</t>
  </si>
  <si>
    <t>419  ANDERSON DR</t>
  </si>
  <si>
    <t>LOT 6, BLOCK 28, CRESTED BUTTE SOUTH SUBDIVISION</t>
  </si>
  <si>
    <t>HAMMACK 1990 TRUST</t>
  </si>
  <si>
    <t>C/O MICHAEL J HAMMACK AND MARY L HAMMACK, TTEES</t>
  </si>
  <si>
    <t>261 COLUMBIA CT</t>
  </si>
  <si>
    <t>PROSPER</t>
  </si>
  <si>
    <t>75078-8404</t>
  </si>
  <si>
    <t>R071828</t>
  </si>
  <si>
    <t>3257-222-02-073</t>
  </si>
  <si>
    <t>433  ANDERSON DR</t>
  </si>
  <si>
    <t>LOT 5, BLOCK 28, CRESTED BUTTE SOUTH SUBDIVISION</t>
  </si>
  <si>
    <t>PARCHINSKI TIMOTHY SCOTT</t>
  </si>
  <si>
    <t>PO BOX 4019</t>
  </si>
  <si>
    <t>R071829</t>
  </si>
  <si>
    <t>3691-080-00-006</t>
  </si>
  <si>
    <t>411  GRASSHOPPER RD</t>
  </si>
  <si>
    <t>SANTIAGO NO. 2 LODE MINING CLAIMS, SURVEY #13950, QUARTZ CREEK PROPERTIES SUBDIVISION</t>
  </si>
  <si>
    <t>BIRKS DAVID J</t>
  </si>
  <si>
    <t>2527 SPRUCE CREEK DR</t>
  </si>
  <si>
    <t>80528-3093</t>
  </si>
  <si>
    <t>R071830</t>
  </si>
  <si>
    <t>2917-272-10-008</t>
  </si>
  <si>
    <t>8  ROCKY KNOLL TRL</t>
  </si>
  <si>
    <t>LOTS 1-5, BLOCK 3, HERMIT'S HIDE-AWAY SUBDIVISION</t>
  </si>
  <si>
    <t>BECKLER MARK S</t>
  </si>
  <si>
    <t>8 ROCKY KNOLL RD</t>
  </si>
  <si>
    <t>R071831</t>
  </si>
  <si>
    <t>3701-362-36-003</t>
  </si>
  <si>
    <t>102  COUNTY ROAD 13</t>
  </si>
  <si>
    <t>0.116 ACRES COMMON AREA IN: ASHLEY TOWNHOMES, GUNNISON</t>
  </si>
  <si>
    <t>ASHLEY TOWNHOMES ASSOCIATION INC</t>
  </si>
  <si>
    <t>R071833</t>
  </si>
  <si>
    <t>3179-340-03-007</t>
  </si>
  <si>
    <t>360  12TH ST</t>
  </si>
  <si>
    <t>LOTS 4-6, &amp; 13-15 AND ADJACENT ALLEY, BLOCK 18, IRWIN</t>
  </si>
  <si>
    <t>MIEDEMA PHILIP A</t>
  </si>
  <si>
    <t>PO BOX 4053</t>
  </si>
  <si>
    <t>R071834</t>
  </si>
  <si>
    <t>3255-031-05-031</t>
  </si>
  <si>
    <t>LOTS 27-29, BLOCK 11, CRESTED BUTTE, #701383</t>
  </si>
  <si>
    <t>423 GOTHIC CB PARTNERS LLC</t>
  </si>
  <si>
    <t>C/O CARLTON GOLDWAITE</t>
  </si>
  <si>
    <t>2810 CHELSEA CIR</t>
  </si>
  <si>
    <t>27707-5133</t>
  </si>
  <si>
    <t>R071836</t>
  </si>
  <si>
    <t>4243-000-00-072</t>
  </si>
  <si>
    <t>5885  COUNTY ROAD 27</t>
  </si>
  <si>
    <t xml:space="preserve">157.544 ACRES IN SECTIONS 14, 15, 22 &amp; 23, TOWNSHIP 46N, RANGE 2W </t>
  </si>
  <si>
    <t>OCATE PROPERTIES LLC</t>
  </si>
  <si>
    <t>FRENCH VILLAGE</t>
  </si>
  <si>
    <t>63036-0222</t>
  </si>
  <si>
    <t>R071837</t>
  </si>
  <si>
    <t>3255-031-80-010</t>
  </si>
  <si>
    <t>512  FIFTH ST</t>
  </si>
  <si>
    <t>TRACT 1, ACADEMY SUBDIVISION</t>
  </si>
  <si>
    <t>ACADEMY SUBDIVISION FINAL PLAT</t>
  </si>
  <si>
    <t>ACADEMY PLACE LLC</t>
  </si>
  <si>
    <t>ACH HOLDINGS LLC</t>
  </si>
  <si>
    <t>PO BOX 970</t>
  </si>
  <si>
    <t>81224-0970</t>
  </si>
  <si>
    <t>R071840</t>
  </si>
  <si>
    <t>3787-100-04-036</t>
  </si>
  <si>
    <t>70  MONTBELLO RD</t>
  </si>
  <si>
    <t>LOT 8B BEMIS MINOR SUBD IN LOT 8 DOS RIOS UNIT 2</t>
  </si>
  <si>
    <t>FURST SUSAN A</t>
  </si>
  <si>
    <t>70 MONTBELLO RD</t>
  </si>
  <si>
    <t>81230-9223</t>
  </si>
  <si>
    <t>R071841</t>
  </si>
  <si>
    <t>3787-100-04-037</t>
  </si>
  <si>
    <t>444  CAMINO DEL RIO</t>
  </si>
  <si>
    <t xml:space="preserve">LOT 8A BEMIS MINOR SUBD IN LOT 8 DOS RIOS UNIT 2, #512314 </t>
  </si>
  <si>
    <t>BEMIS TED T</t>
  </si>
  <si>
    <t>444 CAMINO DEL RIO</t>
  </si>
  <si>
    <t>R071842</t>
  </si>
  <si>
    <t>3257-223-05-057</t>
  </si>
  <si>
    <t>1607  BRYANT AVE</t>
  </si>
  <si>
    <t>LOTS 2 &amp; 3, BLOCK 21, CRESTED BUTTE SOUTH SUBDIVISION</t>
  </si>
  <si>
    <t>POWELL JOHN M</t>
  </si>
  <si>
    <t>PO BOX 1691</t>
  </si>
  <si>
    <t>81224-1691</t>
  </si>
  <si>
    <t>R071844</t>
  </si>
  <si>
    <t>2917-271-00-033</t>
  </si>
  <si>
    <t>5516  COUNTY ROAD 3</t>
  </si>
  <si>
    <t>9.31 ACRES IN SECTION 27, TOWNSHIP 11S, RANGE 88W</t>
  </si>
  <si>
    <t>GARDNER CHARLES R</t>
  </si>
  <si>
    <t>5229 N IDAHO RD</t>
  </si>
  <si>
    <t>APACHE JUNCTION</t>
  </si>
  <si>
    <t>85119-9611</t>
  </si>
  <si>
    <t>R071847</t>
  </si>
  <si>
    <t>3179-340-16-020</t>
  </si>
  <si>
    <t>420  9TH ST</t>
  </si>
  <si>
    <t>LOTS 6-13 AND ADJACENT ALLEY, BLOCK 21, IRWIN</t>
  </si>
  <si>
    <t>GOTTORFF DAVID J</t>
  </si>
  <si>
    <t>PO BOX 2061</t>
  </si>
  <si>
    <t>81432-2061</t>
  </si>
  <si>
    <t>R071850</t>
  </si>
  <si>
    <t>3787-012-36-009</t>
  </si>
  <si>
    <t>500 S WISCONSIN ST</t>
  </si>
  <si>
    <t>LOTS 1 &amp; 2 AND PART OF ADJACENT STREET, BLOCK 133, WEST GUNNISON</t>
  </si>
  <si>
    <t>R071857</t>
  </si>
  <si>
    <t>3433-000-06-001</t>
  </si>
  <si>
    <t>LOT 26, WILDER ON THE TAYLOR SUBDIVISION</t>
  </si>
  <si>
    <t>WILDER ON THE TAYLOR - PHASE 2</t>
  </si>
  <si>
    <t>MILLER MARK AND CHARLA REVOCABLE TRUST</t>
  </si>
  <si>
    <t>6331 RIVERVIEW LN</t>
  </si>
  <si>
    <t>75248-2841</t>
  </si>
  <si>
    <t>R071859</t>
  </si>
  <si>
    <t>3433-000-06-002</t>
  </si>
  <si>
    <t>LOT 27, WILDER ON THE TAYLOR, PHASE 2, #701710</t>
  </si>
  <si>
    <t>R071860</t>
  </si>
  <si>
    <t>3433-000-06-003</t>
  </si>
  <si>
    <t>LOT 28, WILDER ON THE TAYLOR SUBDIVISION</t>
  </si>
  <si>
    <t>EUBANKS CHARLES AND ANTOINETTE REVOCABLE TRUST</t>
  </si>
  <si>
    <t>5107 STANFORD AVE</t>
  </si>
  <si>
    <t>75209-3321</t>
  </si>
  <si>
    <t>R071864</t>
  </si>
  <si>
    <t>3525-310-00-039</t>
  </si>
  <si>
    <t>HARRY F NO. 15, NO. 16 &amp; NO. 17 LODE MINING CLAIMS, SURVEY #8450, QUARTZ CREEK PROPERTIES SUBDIVISION</t>
  </si>
  <si>
    <t>SELTENREICH DARYL L</t>
  </si>
  <si>
    <t>7062 S ROBB ST</t>
  </si>
  <si>
    <t>80127-2831</t>
  </si>
  <si>
    <t>R071867</t>
  </si>
  <si>
    <t>3787-021-76-001</t>
  </si>
  <si>
    <t>910 W EVANS AVE  UNIT# A</t>
  </si>
  <si>
    <t>UNIT A, BLOCK 45 PLAZA SUBDIVISION</t>
  </si>
  <si>
    <t>BLOCK 45 PLAZA</t>
  </si>
  <si>
    <t>R071868</t>
  </si>
  <si>
    <t>3787-021-76-002</t>
  </si>
  <si>
    <t>910 W EVANS AVE  UNIT# B</t>
  </si>
  <si>
    <t>UNIT B, BLOCK 45 PLAZA SUBDIVISION</t>
  </si>
  <si>
    <t>SCHARBAUER COLORADO TRUST</t>
  </si>
  <si>
    <t>C/O KAREN J SCHARBAUER</t>
  </si>
  <si>
    <t>R071869</t>
  </si>
  <si>
    <t>3787-021-76-003</t>
  </si>
  <si>
    <t>0.0669 ACRES COMMON ELEMENTS IN BLOCK 45 PLAZA SUBDIVISION</t>
  </si>
  <si>
    <t>BLOCK 45 PLAZA ASSOCIATION</t>
  </si>
  <si>
    <t>R071871</t>
  </si>
  <si>
    <t>3179-340-27-006</t>
  </si>
  <si>
    <t>290  G AVE</t>
  </si>
  <si>
    <t xml:space="preserve">LOTS 1, 2 &amp; 15-18 AND ADJACENT ALLEY, BLOCK 23, IRWIN </t>
  </si>
  <si>
    <t>R071873</t>
  </si>
  <si>
    <t>3179-340-27-008</t>
  </si>
  <si>
    <t>LOTS 7-12 AND ADJACENT ALLEY, BLOCK 23, IRWIN</t>
  </si>
  <si>
    <t>MEEHAN LAUREN</t>
  </si>
  <si>
    <t>2755 N RACE ST</t>
  </si>
  <si>
    <t>R071874</t>
  </si>
  <si>
    <t>3701-354-50-023</t>
  </si>
  <si>
    <t>617 W VIRGINIA AVE</t>
  </si>
  <si>
    <t>PARCEL A, BLOCK 14, WEST GUNNISON</t>
  </si>
  <si>
    <t>TIBBETT KYLE</t>
  </si>
  <si>
    <t>R071875</t>
  </si>
  <si>
    <t>3257-070-03-003</t>
  </si>
  <si>
    <t>1097  COUNTY ROAD 738</t>
  </si>
  <si>
    <t>WEST LOT, BRUSH CREEK ESTATES  SUBDIVISION</t>
  </si>
  <si>
    <t>BRUSH CREEK ESTATES</t>
  </si>
  <si>
    <t>LUDWIG JODIE</t>
  </si>
  <si>
    <t>338 SILVER CANYON DR</t>
  </si>
  <si>
    <t>76108-9612</t>
  </si>
  <si>
    <t>R071876</t>
  </si>
  <si>
    <t>3257-070-03-004</t>
  </si>
  <si>
    <t>1077  COUNTY ROAD 738</t>
  </si>
  <si>
    <t>EAST LOT, BRUSH CREEK ESTATES SUBDIVISION</t>
  </si>
  <si>
    <t>ARELL LINDSAY S</t>
  </si>
  <si>
    <t>PO BOX 2634</t>
  </si>
  <si>
    <t>81224-2634</t>
  </si>
  <si>
    <t>R071891</t>
  </si>
  <si>
    <t>BASIN PARK DR</t>
  </si>
  <si>
    <t>IMPROVEMENT ONLY: ON 21.28 ACRES IN SECTION 2, TOWNSHIP 49N, RANGE 1W</t>
  </si>
  <si>
    <t>FRITO LAY</t>
  </si>
  <si>
    <t>R071892</t>
  </si>
  <si>
    <t>IMPROVEMENT ONLY: ON 38.79 ACRES IN SECTION 11, TOWNSHIP 49N, RANGE 1W</t>
  </si>
  <si>
    <t>GBIP BUILDING 1 LLC</t>
  </si>
  <si>
    <t>103 BASIN PARK DR</t>
  </si>
  <si>
    <t>81230-7241</t>
  </si>
  <si>
    <t>R071904</t>
  </si>
  <si>
    <t>3787-021-39-013</t>
  </si>
  <si>
    <t>LOTS 11 &amp; 12 AND ADJACENT ALLEY, BLOCK 54, WEST GUNNISON</t>
  </si>
  <si>
    <t>CLIMB HIGH HOLDINGS LLC</t>
  </si>
  <si>
    <t>591 N BOULEVARD ST</t>
  </si>
  <si>
    <t>R071908</t>
  </si>
  <si>
    <t>3177-030-00-055</t>
  </si>
  <si>
    <t>40 ACRES IN SECTION 3, TOWNSHIP 13S, RANGE 86W</t>
  </si>
  <si>
    <t>BENCH DANIEL W</t>
  </si>
  <si>
    <t>C/O BRIAN INOWYE</t>
  </si>
  <si>
    <t>3175 5TH ST</t>
  </si>
  <si>
    <t>80304-2503</t>
  </si>
  <si>
    <t>R071909</t>
  </si>
  <si>
    <t>3177-030-00-054</t>
  </si>
  <si>
    <t>7500  COUNTY ROAD 317</t>
  </si>
  <si>
    <t>8 ACRES IN SECTION 3, TOWNSHIP 13S, RANGE 86W</t>
  </si>
  <si>
    <t>INOUYE BRIAN D</t>
  </si>
  <si>
    <t>1123 MAPLE DR</t>
  </si>
  <si>
    <t>32301-5721</t>
  </si>
  <si>
    <t>R071965</t>
  </si>
  <si>
    <t>4045-320-01-015</t>
  </si>
  <si>
    <t>90  EAGLES REST DR</t>
  </si>
  <si>
    <t>LOT 9, LITTLE BIG HORN SUBDIVISION</t>
  </si>
  <si>
    <t>GZEM LLC</t>
  </si>
  <si>
    <t>414 S MAIN ST, STE 201</t>
  </si>
  <si>
    <t>48307-2070</t>
  </si>
  <si>
    <t>R071966</t>
  </si>
  <si>
    <t>4045-320-01-016</t>
  </si>
  <si>
    <t>1455  COUNTY ROAD 858</t>
  </si>
  <si>
    <t>LOT 10, EAGLE'S REST SUBDIVISION</t>
  </si>
  <si>
    <t>TURNER ADAM A</t>
  </si>
  <si>
    <t>236 S 3RD ST APT 270</t>
  </si>
  <si>
    <t>R071967</t>
  </si>
  <si>
    <t>4045-320-04-017</t>
  </si>
  <si>
    <t>LOT 30, EAGLE'S REST SUBDIVISION</t>
  </si>
  <si>
    <t>JOHNSEN KARL</t>
  </si>
  <si>
    <t>301 HALF ST</t>
  </si>
  <si>
    <t>75771-5635</t>
  </si>
  <si>
    <t>R071968</t>
  </si>
  <si>
    <t>3177-261-66-043</t>
  </si>
  <si>
    <t>20  MARCELLINA LN  UNIT# 310</t>
  </si>
  <si>
    <t>UNIT 310, THE TIMBERS CONDOMINIUMS AMENDED, #707103</t>
  </si>
  <si>
    <t>TIMBERS CONDOMINIUMS AMENDED</t>
  </si>
  <si>
    <t>BERO RICHARD F JR AND BERO KATELYN MILLER LIVING TRUST</t>
  </si>
  <si>
    <t>1213 NIAGARA RD</t>
  </si>
  <si>
    <t>OCONOMOWOC</t>
  </si>
  <si>
    <t>53066-6413</t>
  </si>
  <si>
    <t>R071970</t>
  </si>
  <si>
    <t>3177-261-66-044</t>
  </si>
  <si>
    <t>20  MARCELLINA LN  UNIT# 312</t>
  </si>
  <si>
    <t>UNIT 312, THE TIMBERS CONDOMINIUMS, MT CRESTED BUTTE</t>
  </si>
  <si>
    <t>MARKLE CHAD</t>
  </si>
  <si>
    <t>2234 S PORCUPINE CIR</t>
  </si>
  <si>
    <t>WANSHIP</t>
  </si>
  <si>
    <t>84017-6840</t>
  </si>
  <si>
    <t>R071971</t>
  </si>
  <si>
    <t>3177-264-29-022</t>
  </si>
  <si>
    <t>3  SUMMIT CT</t>
  </si>
  <si>
    <t>LOTS 31 &amp; 32, THE SUMMIT RESIDENTIAL FILING NO. 2, #704650</t>
  </si>
  <si>
    <t>R071972</t>
  </si>
  <si>
    <t>3257-214-14-001</t>
  </si>
  <si>
    <t>32  HUCKEBY WAY</t>
  </si>
  <si>
    <t>UNIT A, HUCKEBY HEIGHTS TOWNHOMES, CRESTED BUTTE SOUTH</t>
  </si>
  <si>
    <t>RASMUSSEN AMY</t>
  </si>
  <si>
    <t>2253 RED EDGE HTS</t>
  </si>
  <si>
    <t>80921-7227</t>
  </si>
  <si>
    <t>HUCKEBY HEIGHTS TOWNHOMES</t>
  </si>
  <si>
    <t>R071973</t>
  </si>
  <si>
    <t>3257-214-14-002</t>
  </si>
  <si>
    <t>34  HUCKEBY WAY  UNIT# B</t>
  </si>
  <si>
    <t>UNIT B, HUCKEBY HEIGHTS TOWNHOMES, CRESTED BUTTE SOUTH</t>
  </si>
  <si>
    <t>PRICE ELLEN WOELFEL</t>
  </si>
  <si>
    <t>269 LITTLE PARK RD</t>
  </si>
  <si>
    <t>81507-4706</t>
  </si>
  <si>
    <t>R071975</t>
  </si>
  <si>
    <t>3701-000-00-215</t>
  </si>
  <si>
    <t>2305  COUNTY ROAD 17</t>
  </si>
  <si>
    <t>34.99 ACRE TRACT IN SECTIONS 27 &amp; 34, TOWNSHIP 50N, RANGE 1W, #703229</t>
  </si>
  <si>
    <t>R071976</t>
  </si>
  <si>
    <t>3701-000-00-216</t>
  </si>
  <si>
    <t>2303  COUNTY ROAD 17</t>
  </si>
  <si>
    <t>35.01 ACRES IN SECTIONS 27 &amp; 34, TOWNSHIP 50N, RANGE 1W, #697262</t>
  </si>
  <si>
    <t>COLEMAN TAMMY</t>
  </si>
  <si>
    <t>PO BOX 825</t>
  </si>
  <si>
    <t>BEAVERCREEK</t>
  </si>
  <si>
    <t>97004-0825</t>
  </si>
  <si>
    <t>R071977</t>
  </si>
  <si>
    <t>3257-222-02-074</t>
  </si>
  <si>
    <t>196  NEVILLE WAY</t>
  </si>
  <si>
    <t>LOT 33, BLOCK 28, CRESTED BUTTE SOUTH SUBDIVISION</t>
  </si>
  <si>
    <t>R071978</t>
  </si>
  <si>
    <t>3257-222-02-075</t>
  </si>
  <si>
    <t>208  NEVILLE WAY</t>
  </si>
  <si>
    <t>LOT 34, BLOCK 28, CRESTED BUTTE SOUTH SUBDIVISION</t>
  </si>
  <si>
    <t>R071979</t>
  </si>
  <si>
    <t>3257-272-10-024</t>
  </si>
  <si>
    <t>121  CEMENT CREEK RD</t>
  </si>
  <si>
    <t>LOT 9, BLOCK 3, CRESTED BUTTE SOUTH SUBDIVISION</t>
  </si>
  <si>
    <t>TILLGER PAUL</t>
  </si>
  <si>
    <t>121 CEMENT CREEK RD</t>
  </si>
  <si>
    <t>81224-9600</t>
  </si>
  <si>
    <t>R071980</t>
  </si>
  <si>
    <t>3257-272-10-025</t>
  </si>
  <si>
    <t>93  CEMENT CREEK RD</t>
  </si>
  <si>
    <t>LOT 8, BLOCK 3, CRESTED BUTTE SOUTH SUBDIVISION</t>
  </si>
  <si>
    <t>SHEAFFER ZIGMUND P</t>
  </si>
  <si>
    <t>PO BOX 2815</t>
  </si>
  <si>
    <t>81224-2815</t>
  </si>
  <si>
    <t>R071983</t>
  </si>
  <si>
    <t>3787-021-37-015</t>
  </si>
  <si>
    <t>401 S 12TH ST</t>
  </si>
  <si>
    <t>LOTS 23 &amp; 24, BLOCK 43, WEST GUNNISON AMENDED, #706933</t>
  </si>
  <si>
    <t>R071984</t>
  </si>
  <si>
    <t>3787-021-37-016</t>
  </si>
  <si>
    <t>405 S 12TH ST</t>
  </si>
  <si>
    <t>LOTS 21 &amp; 22, BLOCK 43, WEST GUNNISON, #702746</t>
  </si>
  <si>
    <t>SOUTH 12TH STREET LLC</t>
  </si>
  <si>
    <t>R071985</t>
  </si>
  <si>
    <t>3433-153-00-025</t>
  </si>
  <si>
    <t>1717  COUNTY ROAD 744</t>
  </si>
  <si>
    <t>2.94 ACRES IN SECTION 15, TOWNSHIP 15S, RANGE 84W (AKA PARCEL B)</t>
  </si>
  <si>
    <t>JENNINGS FLORIDA COMMUNITY PROPERTY TRUST</t>
  </si>
  <si>
    <t>13150 COASTAL LINKS CT</t>
  </si>
  <si>
    <t>33908-3486</t>
  </si>
  <si>
    <t>R071986</t>
  </si>
  <si>
    <t>3433-153-00-024</t>
  </si>
  <si>
    <t>1723  COUNTY ROAD 744</t>
  </si>
  <si>
    <t>3.13 ACRES IN SECTION 15, TOWNSHIP 15S, RANGE 84W (AKA PARCEL A)</t>
  </si>
  <si>
    <t>CARTER MARIANNE P</t>
  </si>
  <si>
    <t>R071987</t>
  </si>
  <si>
    <t>3983-000-00-109</t>
  </si>
  <si>
    <t>940  COVE RD</t>
  </si>
  <si>
    <t xml:space="preserve">41.22 ACRES IN SECTION 3, TOWNSHIP 48N, RANGE 4W </t>
  </si>
  <si>
    <t>BLUE MESA OUTPOST</t>
  </si>
  <si>
    <t>SGTPHC LLC</t>
  </si>
  <si>
    <t>940 COVE RD</t>
  </si>
  <si>
    <t>R071989</t>
  </si>
  <si>
    <t>3257-222-02-077</t>
  </si>
  <si>
    <t>384  NEVILLE WAY</t>
  </si>
  <si>
    <t>LOT 42, BLOCK 28, CRESTED BUTTE SOUTH SUBDIVISION</t>
  </si>
  <si>
    <t>JOHNSON CHRISTY A</t>
  </si>
  <si>
    <t>23507 BRANSTON LN</t>
  </si>
  <si>
    <t>80138-8862</t>
  </si>
  <si>
    <t>R071993</t>
  </si>
  <si>
    <t>3427-074-17-008</t>
  </si>
  <si>
    <t>85  LAUREL ST</t>
  </si>
  <si>
    <t>LOTS 1-4, BLOCK 22, TIN CUP</t>
  </si>
  <si>
    <t>R071994</t>
  </si>
  <si>
    <t>3427-074-17-009</t>
  </si>
  <si>
    <t>LOT 19, BLOCK 22, TIN CUP, #703102</t>
  </si>
  <si>
    <t>R071995</t>
  </si>
  <si>
    <t>3255-120-18-022</t>
  </si>
  <si>
    <t>485  RIVERLAND DR</t>
  </si>
  <si>
    <t>LOT 18, RIVERLAND SUBDIVISION, AN INDUSTRIAL PARK</t>
  </si>
  <si>
    <t>KEET JEAN</t>
  </si>
  <si>
    <t>R071996</t>
  </si>
  <si>
    <t>3255-120-18-023</t>
  </si>
  <si>
    <t>497  RIVERLAND DR</t>
  </si>
  <si>
    <t>LOT 19, RIVERLAND SUBDIVISION, AN INDUSTRIAL PARK</t>
  </si>
  <si>
    <t>WHETSTONE PARTNERSHIP LLC</t>
  </si>
  <si>
    <t>R072006</t>
  </si>
  <si>
    <t>3177-140-00-019</t>
  </si>
  <si>
    <t>92.72 ACRES IN SECTION 14, TOWNSHIP 13S, RANGE 86W</t>
  </si>
  <si>
    <t>R072007</t>
  </si>
  <si>
    <t>3177-140-00-020</t>
  </si>
  <si>
    <t xml:space="preserve">60.38 ACRES IN SECTIONS 14 &amp; 23, TOWNSHIP 13S, RANGE 86W </t>
  </si>
  <si>
    <t>R072008</t>
  </si>
  <si>
    <t>3177-133-00-011</t>
  </si>
  <si>
    <t xml:space="preserve">5.34 ACRES IN SECTION 13, TOWNSHIP 13S, RANGE 86W </t>
  </si>
  <si>
    <t>R072026</t>
  </si>
  <si>
    <t>3787-100-00-088</t>
  </si>
  <si>
    <t>1040  CAMINO DEL RIO</t>
  </si>
  <si>
    <t>4.16 ACRES IN SECTION 10, TOWNSHIP 49N, RANGE 1W (AKA PARCEL A)</t>
  </si>
  <si>
    <t>BRUSH GRAHAM M III</t>
  </si>
  <si>
    <t>1040 CAMINO DEL RIO</t>
  </si>
  <si>
    <t>R072027</t>
  </si>
  <si>
    <t>3787-100-00-089</t>
  </si>
  <si>
    <t>1050  CAMINO DEL RIO</t>
  </si>
  <si>
    <t>1.29 ACRES IN SECTION 10, TOWNSHIP 49N, RANGE 1W (AKA PARCEL B)</t>
  </si>
  <si>
    <t>COSTANZO MINDY L</t>
  </si>
  <si>
    <t>1050 CAMINO DEL RIO</t>
  </si>
  <si>
    <t>R072032</t>
  </si>
  <si>
    <t>3177-261-66-001</t>
  </si>
  <si>
    <t>20  MARCELLINA LN  UNIT# 1</t>
  </si>
  <si>
    <t>UNIT 1, THE TIMBERS CONDOMINIUMS, MT CRESTED BUTTE</t>
  </si>
  <si>
    <t>WHEELER PEACE</t>
  </si>
  <si>
    <t>R072033</t>
  </si>
  <si>
    <t>3177-261-66-002</t>
  </si>
  <si>
    <t>20  MARCELLINA LN  UNIT# 2</t>
  </si>
  <si>
    <t>UNIT 2, THE TIMBERS CONDOMINIUMS, MT CRESTED BUTTE</t>
  </si>
  <si>
    <t>CARLSON KELLY DAWN</t>
  </si>
  <si>
    <t>5213 GOLF COURSE DR</t>
  </si>
  <si>
    <t>80465-2105</t>
  </si>
  <si>
    <t>R072034</t>
  </si>
  <si>
    <t>3177-261-66-003</t>
  </si>
  <si>
    <t>20  MARCELLINA LN  UNIT# 4</t>
  </si>
  <si>
    <t>UNIT 4, THE TIMBERS CONDOMINIUMS, MT CRESTED BUTTE</t>
  </si>
  <si>
    <t>KUBASKA PAUL</t>
  </si>
  <si>
    <t>15134 W VASSAR AVE</t>
  </si>
  <si>
    <t>80228-5535</t>
  </si>
  <si>
    <t>R072035</t>
  </si>
  <si>
    <t>3177-261-66-004</t>
  </si>
  <si>
    <t>20  MARCELLINA LN  UNIT# 006</t>
  </si>
  <si>
    <t>UNIT 6, THE TIMBERS CONDOMINIUMS, MT CRESTED BUTTE</t>
  </si>
  <si>
    <t>DRAPER SCOTT A</t>
  </si>
  <si>
    <t>1304 PROMONTORY CREST VW</t>
  </si>
  <si>
    <t>80921-3950</t>
  </si>
  <si>
    <t>R072036</t>
  </si>
  <si>
    <t>3177-261-66-005</t>
  </si>
  <si>
    <t>20  MARCELLINA LN  UNIT# 8</t>
  </si>
  <si>
    <t>UNIT 8, THE TIMBERS CONDOMINIUMS, MT CRESTED BUTTE</t>
  </si>
  <si>
    <t>FULLER KENDRA LATOW</t>
  </si>
  <si>
    <t>947 BELLOWS RD</t>
  </si>
  <si>
    <t>80449-8553</t>
  </si>
  <si>
    <t>R072037</t>
  </si>
  <si>
    <t>3177-261-66-006</t>
  </si>
  <si>
    <t>20  MARCELLINA LN  UNIT# 10</t>
  </si>
  <si>
    <t>UNIT 10, THE TIMBERS CONDOMINIUMS, MT CRESTED BUTTE</t>
  </si>
  <si>
    <t>R072038</t>
  </si>
  <si>
    <t>3177-261-66-007</t>
  </si>
  <si>
    <t>20  MARCELLINA LN  UNIT# 12</t>
  </si>
  <si>
    <t>UNIT 12, THE TIMBERS CONDOMINIUMS, MT CRESTED BUTTE</t>
  </si>
  <si>
    <t>CAMERON PROPERTY LLC</t>
  </si>
  <si>
    <t>4525 TENNYSON ST UNIT 6</t>
  </si>
  <si>
    <t>80212-2580</t>
  </si>
  <si>
    <t>R072039</t>
  </si>
  <si>
    <t>3177-261-66-042</t>
  </si>
  <si>
    <t>20  MARCELLINA LN  UNIT# 309</t>
  </si>
  <si>
    <t>UNIT 309, THE TIMBERS CONDOMINIUMS, MT CRESTED BUTTE</t>
  </si>
  <si>
    <t>MARKLE CHAD BRIAN</t>
  </si>
  <si>
    <t>PO BOX 520033</t>
  </si>
  <si>
    <t>84152-0033</t>
  </si>
  <si>
    <t>R072040</t>
  </si>
  <si>
    <t>3177-261-66-008</t>
  </si>
  <si>
    <t>20  MARCELLINA LN  UNIT# 14</t>
  </si>
  <si>
    <t>UNIT 14, THE TIMBERS CONDOMINIUMS, MT CRESTED BUTTE</t>
  </si>
  <si>
    <t>MALLOW ANN WHITSON</t>
  </si>
  <si>
    <t>81224-0638</t>
  </si>
  <si>
    <t>R072041</t>
  </si>
  <si>
    <t>3177-261-66-009</t>
  </si>
  <si>
    <t>20  MARCELLINA LN  UNIT# 100</t>
  </si>
  <si>
    <t>UNIT 100, THE TIMBERS CONDOMINIUMS, MT CRESTED BUTTE</t>
  </si>
  <si>
    <t>WIESNER TIMOTHY L</t>
  </si>
  <si>
    <t>3055 ROCKBRIDGE DR</t>
  </si>
  <si>
    <t>80129-1514</t>
  </si>
  <si>
    <t>R072042</t>
  </si>
  <si>
    <t>3177-261-66-010</t>
  </si>
  <si>
    <t>20  MARCELLINA LN  UNIT# 101</t>
  </si>
  <si>
    <t>UNIT 101, THE TIMBERS CONDOMINIUMS, MT CRESTED BUTTE</t>
  </si>
  <si>
    <t>SYSON DAVID MARK</t>
  </si>
  <si>
    <t>PO BOX 808</t>
  </si>
  <si>
    <t>81224-0808</t>
  </si>
  <si>
    <t>R072043</t>
  </si>
  <si>
    <t>3177-261-66-011</t>
  </si>
  <si>
    <t>20  MARCELLINA LN  UNIT# 102</t>
  </si>
  <si>
    <t>UNIT 102, THE TIMBERS CONDOMINIUMS, MT CRESTED BUTTE</t>
  </si>
  <si>
    <t>BLITZ-SMITH CAROL</t>
  </si>
  <si>
    <t>R072044</t>
  </si>
  <si>
    <t>3177-261-66-012</t>
  </si>
  <si>
    <t>20  MARCELLINA LN  UNIT# 103</t>
  </si>
  <si>
    <t>UNIT 103, THE TIMBERS CONDOMINIUMS, MT CRESTED BUTTE</t>
  </si>
  <si>
    <t>KILBOURNE SCOTT</t>
  </si>
  <si>
    <t>301 W PLATT ST UNIT A174</t>
  </si>
  <si>
    <t>33606-2292</t>
  </si>
  <si>
    <t>R072045</t>
  </si>
  <si>
    <t>3177-261-66-013</t>
  </si>
  <si>
    <t>20  MARCELLINA LN  UNIT# 104</t>
  </si>
  <si>
    <t>UNIT 104, THE TIMBERS CONDOMINIUMS, MT CRESTED BUTTE</t>
  </si>
  <si>
    <t>HILES JOHN C</t>
  </si>
  <si>
    <t>1544 S MILWAUKEE ST</t>
  </si>
  <si>
    <t>80210-2919</t>
  </si>
  <si>
    <t>R072046</t>
  </si>
  <si>
    <t>3177-261-66-014</t>
  </si>
  <si>
    <t>20  MARCELLINA LN  UNIT# 105</t>
  </si>
  <si>
    <t>UNIT 105, THE TIMBERS CONDOMINIUMS AMENDED, #703589</t>
  </si>
  <si>
    <t>MOORE RYAN PATRICK</t>
  </si>
  <si>
    <t>PO BOX 7097</t>
  </si>
  <si>
    <t>81230-7097</t>
  </si>
  <si>
    <t>R072047</t>
  </si>
  <si>
    <t>3177-261-66-015</t>
  </si>
  <si>
    <t>20  MARCELLINA LN  UNIT# 106</t>
  </si>
  <si>
    <t>UNIT 106, THE TIMBERS CONDOMINIUMS, MT CRESTED BUTTE</t>
  </si>
  <si>
    <t>ROBERTSON MITCHELL</t>
  </si>
  <si>
    <t>6144 RICHMOND AVE</t>
  </si>
  <si>
    <t>75214-3600</t>
  </si>
  <si>
    <t>R072048</t>
  </si>
  <si>
    <t>3177-261-66-016</t>
  </si>
  <si>
    <t>20  MARCELLINA LN  UNIT# 107</t>
  </si>
  <si>
    <t>UNIT 107, THE TIMBERS CONDOMINIUMS, MT CRESTED BUTTE</t>
  </si>
  <si>
    <t>STOCK ERIN O</t>
  </si>
  <si>
    <t>PO BOX 1891</t>
  </si>
  <si>
    <t>81224-1891</t>
  </si>
  <si>
    <t>R072049</t>
  </si>
  <si>
    <t>3177-261-66-017</t>
  </si>
  <si>
    <t>20  MARCELLINA LN  UNIT# 108</t>
  </si>
  <si>
    <t>UNIT 108, THE TIMBERS CONDOMINIUMS, #702018</t>
  </si>
  <si>
    <t>STIEDUHAR KEITH AND SHERRY TRUST THE</t>
  </si>
  <si>
    <t>9608 LOU DR</t>
  </si>
  <si>
    <t>80260-5537</t>
  </si>
  <si>
    <t>R072050</t>
  </si>
  <si>
    <t>3177-261-66-018</t>
  </si>
  <si>
    <t>20  MARCELLINA LN  UNIT# 109</t>
  </si>
  <si>
    <t>UNIT 109, THE TIMBERS CONDOMINIUMS, MT CRESTED BUTTE, #703241</t>
  </si>
  <si>
    <t>PULITZER KAI</t>
  </si>
  <si>
    <t>R072051</t>
  </si>
  <si>
    <t>3177-261-66-019</t>
  </si>
  <si>
    <t>20  MARCELLINA LN  UNIT# 110</t>
  </si>
  <si>
    <t>UNIT 110, THE TIMBERS CONDOMINIUMS, MT CRESTED BUTTE</t>
  </si>
  <si>
    <t>DEFELICE LAURA E</t>
  </si>
  <si>
    <t>23 BAROLO</t>
  </si>
  <si>
    <t>92270-5650</t>
  </si>
  <si>
    <t>R072052</t>
  </si>
  <si>
    <t>3177-261-66-020</t>
  </si>
  <si>
    <t>20  MARCELLINA LN  UNIT# 112</t>
  </si>
  <si>
    <t>UNIT 112, THE TIMBERS CONDOMINIUMS, MT CRESTED BUTTE</t>
  </si>
  <si>
    <t>R072053</t>
  </si>
  <si>
    <t>3177-261-66-021</t>
  </si>
  <si>
    <t>20  MARCELLINA LN  UNIT# 200</t>
  </si>
  <si>
    <t>UNIT 200, THE TIMBERS CONDOMINIUMS, MT CRESTED BUTTE</t>
  </si>
  <si>
    <t>SEAHORN CHRISTOPHER</t>
  </si>
  <si>
    <t>1645 JACKSON ST</t>
  </si>
  <si>
    <t>80206-1922</t>
  </si>
  <si>
    <t>R072054</t>
  </si>
  <si>
    <t>3177-261-66-022</t>
  </si>
  <si>
    <t>20  MARCELLINA LN  UNIT# 201</t>
  </si>
  <si>
    <t>UNIT 201, THE TIMBERS CONDOMINIUMS, MT CRESTED BUTTE</t>
  </si>
  <si>
    <t>CJ PROPERTIES LLC</t>
  </si>
  <si>
    <t>C/O CHARLES D ELSEN; JUDITH A ELSEN MANAGERS</t>
  </si>
  <si>
    <t>2020 ROSEWOOD DR</t>
  </si>
  <si>
    <t>80215-1010</t>
  </si>
  <si>
    <t>R072055</t>
  </si>
  <si>
    <t>3177-261-66-023</t>
  </si>
  <si>
    <t>20  MARCELLINA LN  UNIT# 202</t>
  </si>
  <si>
    <t>UNIT 202, THE TIMBERS CONDOMINIUMS, MT CRESTED BUTTE</t>
  </si>
  <si>
    <t>ROME MARCIE</t>
  </si>
  <si>
    <t>1580 JACKSON ST</t>
  </si>
  <si>
    <t>80206-1921</t>
  </si>
  <si>
    <t>R072056</t>
  </si>
  <si>
    <t>3177-261-66-024</t>
  </si>
  <si>
    <t>20  MARCELLINA LN  UNIT# 203</t>
  </si>
  <si>
    <t>UNIT 203, THE TIMBERS CONDOMINIUMS, MT CRESTED BUTTE</t>
  </si>
  <si>
    <t>R072057</t>
  </si>
  <si>
    <t>3177-261-66-025</t>
  </si>
  <si>
    <t>20  MARCELLINA LN  UNIT# 204</t>
  </si>
  <si>
    <t>UNIT 204, THE TIMBERS CONDOMINIUMS, MT CRESTED BUTTE</t>
  </si>
  <si>
    <t>BROWNELL MARIN</t>
  </si>
  <si>
    <t>PO BOX 1350</t>
  </si>
  <si>
    <t>81224-1350</t>
  </si>
  <si>
    <t>R072058</t>
  </si>
  <si>
    <t>3177-261-66-026</t>
  </si>
  <si>
    <t>20  MARCELLINA LN  UNIT# 205</t>
  </si>
  <si>
    <t>UNIT 205, THE TIMBERS CONDOMINIUMS, MT CRESTED BUTTE</t>
  </si>
  <si>
    <t>R072059</t>
  </si>
  <si>
    <t>3177-261-66-027</t>
  </si>
  <si>
    <t>20  MARCELLINA LN  UNIT# 206</t>
  </si>
  <si>
    <t>UNIT 206, THE TIMBERS CONDOMINIUMS, MT CRESTED BUTTE</t>
  </si>
  <si>
    <t>HUNT MICHAEL JIM</t>
  </si>
  <si>
    <t>8911 LAKE DR APT 305</t>
  </si>
  <si>
    <t>CAPE CANAVERAL</t>
  </si>
  <si>
    <t>32920-4277</t>
  </si>
  <si>
    <t>R072060</t>
  </si>
  <si>
    <t>3177-261-66-028</t>
  </si>
  <si>
    <t>20  MARCELLINA LN  UNIT# 207</t>
  </si>
  <si>
    <t>UNIT 207, THE TIMBERS CONDOMINIUMS, MT CRESTED BUTTE</t>
  </si>
  <si>
    <t>HELTZEL ANDREW</t>
  </si>
  <si>
    <t>2371 S LUPINE ST</t>
  </si>
  <si>
    <t>80228-6405</t>
  </si>
  <si>
    <t>R072061</t>
  </si>
  <si>
    <t>3177-261-66-029</t>
  </si>
  <si>
    <t>20  MARCELLINA LN  UNIT# 208</t>
  </si>
  <si>
    <t>UNIT 208, THE TIMBERS CONDOMINIUMS, MT CRESTED BUTTE</t>
  </si>
  <si>
    <t>WOFTAM LLC</t>
  </si>
  <si>
    <t>80402-0187</t>
  </si>
  <si>
    <t>R072062</t>
  </si>
  <si>
    <t>3177-261-66-030</t>
  </si>
  <si>
    <t>20  MARCELLINA LN  UNIT# 209</t>
  </si>
  <si>
    <t>UNIT 209, THE TIMBERS CONDOMINIUMS, MT CRESTED BUTTE</t>
  </si>
  <si>
    <t>ANDIAN CO LLC</t>
  </si>
  <si>
    <t>211 N HARBOR DR APT 4202</t>
  </si>
  <si>
    <t>60601-6905</t>
  </si>
  <si>
    <t>R072063</t>
  </si>
  <si>
    <t>3177-261-66-031</t>
  </si>
  <si>
    <t>20  MARCELLINA LN  UNIT# 210</t>
  </si>
  <si>
    <t>UNIT 210, THE TIMBERS CONDOMINIUMS, MT CRESTED BUTTE</t>
  </si>
  <si>
    <t>R072064</t>
  </si>
  <si>
    <t>3177-261-66-032</t>
  </si>
  <si>
    <t>20  MARCELLINA LN  UNIT# 212</t>
  </si>
  <si>
    <t>UNIT 212, THE TIMBERS CONDOMINIUMS, #706096</t>
  </si>
  <si>
    <t>BARTELS MICHAEL H REVOCABLE TRUST</t>
  </si>
  <si>
    <t>211 N HARBOR DR APT 802</t>
  </si>
  <si>
    <t>60601-7557</t>
  </si>
  <si>
    <t>R072065</t>
  </si>
  <si>
    <t>3177-261-66-033</t>
  </si>
  <si>
    <t>20  MARCELLINA LN  UNIT# 300</t>
  </si>
  <si>
    <t>UNIT 300, THE TIMBERS CONDOMINIUMS, MT CRESTED BUTTE</t>
  </si>
  <si>
    <t>PARK REGINALD STANLEY</t>
  </si>
  <si>
    <t>PO BOX 723</t>
  </si>
  <si>
    <t>81224-0723</t>
  </si>
  <si>
    <t>R072066</t>
  </si>
  <si>
    <t>3177-261-66-034</t>
  </si>
  <si>
    <t>20  MARCELLINA LN  UNIT# 301</t>
  </si>
  <si>
    <t>UNIT 301, THE TIMBERS CONDOMINIUMS, #701615</t>
  </si>
  <si>
    <t>MARCELLINA LN 301 LLC</t>
  </si>
  <si>
    <t>R072067</t>
  </si>
  <si>
    <t>3177-261-66-035</t>
  </si>
  <si>
    <t>20  MARCELLINA LN  UNIT# 302</t>
  </si>
  <si>
    <t>UNIT 302, THE TIMBERS CONDOMINIUMS, #642507</t>
  </si>
  <si>
    <t>TEN EIGHTY LAND LLC</t>
  </si>
  <si>
    <t>PO BOX 590</t>
  </si>
  <si>
    <t>84036-0590</t>
  </si>
  <si>
    <t>R072068</t>
  </si>
  <si>
    <t>3177-261-66-036</t>
  </si>
  <si>
    <t>20  MARCELLINA LN  UNIT# 303</t>
  </si>
  <si>
    <t>UNIT 303, THE TIMBERS CONDOMINIUMS, MT CRESTED BUTTE</t>
  </si>
  <si>
    <t>HASSEBROEK KATHERINE C</t>
  </si>
  <si>
    <t>81224-2027</t>
  </si>
  <si>
    <t>R072069</t>
  </si>
  <si>
    <t>3177-261-66-037</t>
  </si>
  <si>
    <t>20  MARCELLINA LN  UNIT# 304</t>
  </si>
  <si>
    <t>UNIT 304, THE TIMBERS CONDOMINIUMS, MT CRESTED BUTTE</t>
  </si>
  <si>
    <t>COLLINS RYAN</t>
  </si>
  <si>
    <t>PO BOX 3002</t>
  </si>
  <si>
    <t>80424-3002</t>
  </si>
  <si>
    <t>R072070</t>
  </si>
  <si>
    <t>3177-261-66-038</t>
  </si>
  <si>
    <t>20  MARCELLINA LN  UNIT# 305</t>
  </si>
  <si>
    <t>UNIT 305, THE TIMBERS CONDOMINIUMS, MT CRESTED BUTTE</t>
  </si>
  <si>
    <t>SHATEK JOYCE</t>
  </si>
  <si>
    <t>424 3RD AVE SE</t>
  </si>
  <si>
    <t>STEWARTVILLE</t>
  </si>
  <si>
    <t>55976-1324</t>
  </si>
  <si>
    <t>R072071</t>
  </si>
  <si>
    <t>3177-261-66-039</t>
  </si>
  <si>
    <t>20  MARCELLINA LN  UNIT# 306</t>
  </si>
  <si>
    <t>UNIT 306, THE TIMBERS CONDOMINIUMS, MT CRESTED BUTTE</t>
  </si>
  <si>
    <t>ALLA VAMSI KRISHNA</t>
  </si>
  <si>
    <t>5315 LA CROSSE LN UNIT 11</t>
  </si>
  <si>
    <t>78739-2180</t>
  </si>
  <si>
    <t>R072072</t>
  </si>
  <si>
    <t>3177-261-66-040</t>
  </si>
  <si>
    <t>20  MARCELLINA LN  UNIT# 307</t>
  </si>
  <si>
    <t>UNIT 307, THE TIMBERS CONDOMINIUMS, MT CRESTED BUTTE</t>
  </si>
  <si>
    <t>R072073</t>
  </si>
  <si>
    <t>3177-261-66-041</t>
  </si>
  <si>
    <t>20  MARCELLINA LN  UNIT# 308</t>
  </si>
  <si>
    <t>UNIT 308, THE TIMBERS CONDOMINIUMS, MT CRESTED BUTTE</t>
  </si>
  <si>
    <t>GLENDENNING DOUG</t>
  </si>
  <si>
    <t>4210 SANDPIPER LN</t>
  </si>
  <si>
    <t>67530-6861</t>
  </si>
  <si>
    <t>R072075</t>
  </si>
  <si>
    <t>3787-012-43-035</t>
  </si>
  <si>
    <t>405 E SAN JUAN AVE</t>
  </si>
  <si>
    <t>LOT 1A, W MOUNTAIN RANCH SUBDIVISION</t>
  </si>
  <si>
    <t>HAUSLER ANNE BRAZEAU</t>
  </si>
  <si>
    <t>R072076</t>
  </si>
  <si>
    <t>3787-012-43-036</t>
  </si>
  <si>
    <t>LOT 2A, W MOUNTAIN RANCH SUBDIVISION</t>
  </si>
  <si>
    <t>R072077</t>
  </si>
  <si>
    <t>2919-000-00-098</t>
  </si>
  <si>
    <t>47.793 ACRES IN BEAVER LODE MINING CLAIM, SURVEY #5902, MUDDY MINING DISTRICT</t>
  </si>
  <si>
    <t>KALFAS LISA A REVOCABLE TRUST</t>
  </si>
  <si>
    <t>R072078</t>
  </si>
  <si>
    <t>2919-000-00-099</t>
  </si>
  <si>
    <t>0.417 ACRES IN BEAVER LODE MINING CLAIM, SURVEY #5902, MUDDY MINING DISTRICT</t>
  </si>
  <si>
    <t>R072079</t>
  </si>
  <si>
    <t>3431-080-01-014</t>
  </si>
  <si>
    <t>55  SPRUCE TRL</t>
  </si>
  <si>
    <t>LOT 6, CRYSTAL CREEK SUBDIVISION</t>
  </si>
  <si>
    <t>IDLETIME PROPERTIES</t>
  </si>
  <si>
    <t>C/O BRUCE PROEPRTY TAX SOLUTIONS LLC</t>
  </si>
  <si>
    <t>PO BOX 8207</t>
  </si>
  <si>
    <t>76307-8207</t>
  </si>
  <si>
    <t>R072080</t>
  </si>
  <si>
    <t>3431-080-01-013</t>
  </si>
  <si>
    <t>129.92 ACRES OF COMMON AREA IN: CRYSTAL CREEK SUBDIVISION</t>
  </si>
  <si>
    <t>R072081</t>
  </si>
  <si>
    <t>3431-080-01-016</t>
  </si>
  <si>
    <t>120  SAGE GROUSE TRL</t>
  </si>
  <si>
    <t>LOT 10, CRYSTAL CREEK SUBDIVISION</t>
  </si>
  <si>
    <t>RASPBERRY LLC</t>
  </si>
  <si>
    <t>C/O HENRI WEDELL</t>
  </si>
  <si>
    <t>125 NORWAL RD</t>
  </si>
  <si>
    <t>38117-3226</t>
  </si>
  <si>
    <t>R072082</t>
  </si>
  <si>
    <t>3431-000-01-002</t>
  </si>
  <si>
    <t>40 ACREAS OF COMMON AREA IN: CRYSTAL CREEK SUBDIVISION</t>
  </si>
  <si>
    <t>R072083</t>
  </si>
  <si>
    <t>3257-000-04-013</t>
  </si>
  <si>
    <t>644  SUNSET DR</t>
  </si>
  <si>
    <t>LOT 3, EAST RIVER RANCHES SUBDIVISION</t>
  </si>
  <si>
    <t>SHONK MYRNA</t>
  </si>
  <si>
    <t>644 SUNSET DR</t>
  </si>
  <si>
    <t>81224-8024</t>
  </si>
  <si>
    <t>R072084</t>
  </si>
  <si>
    <t>3257-000-04-014</t>
  </si>
  <si>
    <t>LOT 1, EAST RIVER RANCHES SUBDIVISION</t>
  </si>
  <si>
    <t>OWEN DARYL</t>
  </si>
  <si>
    <t>6636 FLETCHER LN</t>
  </si>
  <si>
    <t>22101-2947</t>
  </si>
  <si>
    <t>R072085</t>
  </si>
  <si>
    <t>3517-333-00-024</t>
  </si>
  <si>
    <t>119  EVELYN LN</t>
  </si>
  <si>
    <t>5.97 ACRES IN SECTION 33, TOWNSHIP 51N, RANGE 1E (AKA TRACT B)</t>
  </si>
  <si>
    <t>COMMERFORD BENJAMIN J</t>
  </si>
  <si>
    <t>119 EVELYN LN</t>
  </si>
  <si>
    <t>R072086</t>
  </si>
  <si>
    <t>3517-333-00-025</t>
  </si>
  <si>
    <t>6.15 ACRES IN SECTION 33, TOWNSHIP 51N, RANGE 1E (AKA TRACT A)</t>
  </si>
  <si>
    <t>WATSON RONALD D</t>
  </si>
  <si>
    <t>2902 TRAYLOR BLVD STE 206</t>
  </si>
  <si>
    <t>78382-3646</t>
  </si>
  <si>
    <t>R072087</t>
  </si>
  <si>
    <t>4047-010-04-076</t>
  </si>
  <si>
    <t>805  WILDFLOWER DR</t>
  </si>
  <si>
    <t>LOT 33, BLOCK 14, ARROWHEAD, FILING NO. 2, #638105</t>
  </si>
  <si>
    <t>ROBBINS D RODNEY S</t>
  </si>
  <si>
    <t>R072088</t>
  </si>
  <si>
    <t>4047-010-04-077</t>
  </si>
  <si>
    <t>855  WILDFLOWER DR</t>
  </si>
  <si>
    <t>LOT 38, BLOCK 14, ARROWHEAD, FILING NO. 2, #628008</t>
  </si>
  <si>
    <t>MOORE GARY H</t>
  </si>
  <si>
    <t>1856 6400 RD</t>
  </si>
  <si>
    <t>81403-4721</t>
  </si>
  <si>
    <t>R072089</t>
  </si>
  <si>
    <t>4047-010-04-078</t>
  </si>
  <si>
    <t>168.34 ACRES COMMON GROUND &amp; ROADS IN ARROWHEAD, FILING NO. 2, #628011</t>
  </si>
  <si>
    <t>ARROWHEAD IMPROVEMENTS ASSOC</t>
  </si>
  <si>
    <t>81402-1606</t>
  </si>
  <si>
    <t>R072090</t>
  </si>
  <si>
    <t>3701-240-13-052</t>
  </si>
  <si>
    <t>497  KOKANEE CT</t>
  </si>
  <si>
    <t>LOT 15, RIVERWALK ESTATES SUBDIVISION</t>
  </si>
  <si>
    <t>WITH ELIZABETH</t>
  </si>
  <si>
    <t>497 KOKANEE CT</t>
  </si>
  <si>
    <t>R072091</t>
  </si>
  <si>
    <t>3787-100-02-025</t>
  </si>
  <si>
    <t>568  FAIRWAY LN</t>
  </si>
  <si>
    <t>LOT 23-C, DOS RIOS SUBDIVISION, UNIT NO. 3</t>
  </si>
  <si>
    <t>BOLYARD GARRETT</t>
  </si>
  <si>
    <t>568 FAIRWAY LN</t>
  </si>
  <si>
    <t>R072092</t>
  </si>
  <si>
    <t>3787-100-02-026</t>
  </si>
  <si>
    <t>586  FAIRWAY LN</t>
  </si>
  <si>
    <t>LOT 25-C, DOS RIOS SUBDIVISION, UNIT NO. 3</t>
  </si>
  <si>
    <t>TURNER MARK J</t>
  </si>
  <si>
    <t>8728 E 104TH PL</t>
  </si>
  <si>
    <t>74133-7053</t>
  </si>
  <si>
    <t>R072093</t>
  </si>
  <si>
    <t>3787-100-02-027</t>
  </si>
  <si>
    <t>610  FAIRWAY LN</t>
  </si>
  <si>
    <t>LOT 27-C, DOS RIOS SUBDIVISION, UNIT NO. 3</t>
  </si>
  <si>
    <t>DUNDA JULENA M</t>
  </si>
  <si>
    <t>610 FAIRWAY LN</t>
  </si>
  <si>
    <t>R072094</t>
  </si>
  <si>
    <t>3787-100-02-028</t>
  </si>
  <si>
    <t>638  FAIRWAY LN</t>
  </si>
  <si>
    <t>LOT 29-C, DOS RIOS SUBDIVISION, UNIT NO. 3</t>
  </si>
  <si>
    <t>SAMPSON SHANE MICHAEL</t>
  </si>
  <si>
    <t>R072097</t>
  </si>
  <si>
    <t>3435-000-00-073</t>
  </si>
  <si>
    <t>COUNTY ROAD 813</t>
  </si>
  <si>
    <t>140.1 ACRES IN SECTION 12, TOWNSHIP 15S, RANGE 85W (AKA LYPPS-FRAME REVOCABLE TRUST HOMESTEAD TRACT)</t>
  </si>
  <si>
    <t>R072098</t>
  </si>
  <si>
    <t>3435-000-00-074</t>
  </si>
  <si>
    <t>623  COUNTY ROAD 813</t>
  </si>
  <si>
    <t>384.06 ACRES IN SECTIONS 12,13 &amp; 18, TOWNSHIP 15S, RANGE 85W</t>
  </si>
  <si>
    <t>R072101</t>
  </si>
  <si>
    <t>3787-010-00-069</t>
  </si>
  <si>
    <t>4.77 ACRES IN SECTION 1, TOWNSHIP 49N, RANGE 1W</t>
  </si>
  <si>
    <t>R072102</t>
  </si>
  <si>
    <t>3787-010-04-002</t>
  </si>
  <si>
    <t>PART OF PARCEL A, PIONEER SUBDIVISION</t>
  </si>
  <si>
    <t>PIONEER SUBDIVISION</t>
  </si>
  <si>
    <t>R072103</t>
  </si>
  <si>
    <t>3787-010-04-001</t>
  </si>
  <si>
    <t>R072104</t>
  </si>
  <si>
    <t>3787-010-00-070</t>
  </si>
  <si>
    <t>16.54 ACRES IN SECTION1, TOWNSHIP 49N, RANGE 1W</t>
  </si>
  <si>
    <t>R072106</t>
  </si>
  <si>
    <t>3701-362-37-005</t>
  </si>
  <si>
    <t>304  VAN TUYL CIR  UNIT# B</t>
  </si>
  <si>
    <t>UNIT 77B, VAN TUYL TOWNHOMES, GUNNISON</t>
  </si>
  <si>
    <t>VAN TUYL TOWNHOMES BLDG 77</t>
  </si>
  <si>
    <t>FELLOWS RYAN</t>
  </si>
  <si>
    <t>304 VAN TUYL CIR UNIT B</t>
  </si>
  <si>
    <t>R072107</t>
  </si>
  <si>
    <t>3701-362-37-004</t>
  </si>
  <si>
    <t>304  VAN TUYL CIR  UNIT# C</t>
  </si>
  <si>
    <t>UNIT 77C, VAN TUYL TOWNHOMES, GUNNISON</t>
  </si>
  <si>
    <t>BALIK JARED</t>
  </si>
  <si>
    <t>304 VAN TUYL CIR UNIT C</t>
  </si>
  <si>
    <t>R072108</t>
  </si>
  <si>
    <t>3701-362-37-003</t>
  </si>
  <si>
    <t>304  VAN TUYL CIR  UNIT# D</t>
  </si>
  <si>
    <t>UNIT 77D, VAN TUYL TOWNHOMES, GUNNISON</t>
  </si>
  <si>
    <t>LOCKARD ARIEL</t>
  </si>
  <si>
    <t>304 VAN TUYL CIR UNIT D</t>
  </si>
  <si>
    <t>R072109</t>
  </si>
  <si>
    <t>3701-362-37-002</t>
  </si>
  <si>
    <t>304  VAN TUYL CIR  UNIT# E</t>
  </si>
  <si>
    <t>UNIT 77E, VAN TUYL TOWNHOMES, BUILDING 77, GUNNISON, #703373</t>
  </si>
  <si>
    <t>ZUBKOVA MARKETA</t>
  </si>
  <si>
    <t>304 VAN TUYL CIR UNIT E</t>
  </si>
  <si>
    <t>R072110</t>
  </si>
  <si>
    <t>3701-362-37-001</t>
  </si>
  <si>
    <t>GENERAL COMMON AREA IN: VAN TUYL TOWNHOMES BUILDING 77, GUNNISON</t>
  </si>
  <si>
    <t>R072111</t>
  </si>
  <si>
    <t>3701-362-37-007</t>
  </si>
  <si>
    <t>R072112</t>
  </si>
  <si>
    <t>3701-362-37-006</t>
  </si>
  <si>
    <t>304  VAN TUYL CIR  UNIT# A</t>
  </si>
  <si>
    <t>UNIT 77A, VAN TUYL TOWNHOMES, GUNNISON</t>
  </si>
  <si>
    <t>SCHLOESSER BENJAMIN</t>
  </si>
  <si>
    <t>211 SANDPIPER TRL</t>
  </si>
  <si>
    <t>81230-9473</t>
  </si>
  <si>
    <t>R072114</t>
  </si>
  <si>
    <t>3517-331-00-021</t>
  </si>
  <si>
    <t>8351  STATE HIGHWAY 135</t>
  </si>
  <si>
    <t>6.45 ACRES IN SECTIONS 28 &amp; 33, TOWNSHIP 51, RANGE 1E, AKA TRACT B</t>
  </si>
  <si>
    <t>TORRES CASEY B</t>
  </si>
  <si>
    <t>8351 STATE HIGHWAY 135</t>
  </si>
  <si>
    <t>R072115</t>
  </si>
  <si>
    <t>3517-000-00-046</t>
  </si>
  <si>
    <t>8355  STATE HIGHWAY 135</t>
  </si>
  <si>
    <t>17.45 ACRES IN: SW4SE4 SECTION 28, TOWNSHIP 51, RANGE 1E, AKA TRACT A</t>
  </si>
  <si>
    <t>8355 STATE HIGHWAY 135</t>
  </si>
  <si>
    <t>R072117</t>
  </si>
  <si>
    <t>3177-354-03-001</t>
  </si>
  <si>
    <t>ROAD IN: FOXTROT SUBDIVISION</t>
  </si>
  <si>
    <t>FOXTROT SUBDIVISION</t>
  </si>
  <si>
    <t>FOXTROT SUBDIVISION ASSOCIATION</t>
  </si>
  <si>
    <t>PO BOX 1502</t>
  </si>
  <si>
    <t>81224-1502</t>
  </si>
  <si>
    <t>R072118</t>
  </si>
  <si>
    <t>3177-354-03-002</t>
  </si>
  <si>
    <t>40  FOXTROT TRL</t>
  </si>
  <si>
    <t>LOT 1, FOXTROT SUBDIVISION</t>
  </si>
  <si>
    <t>R072119</t>
  </si>
  <si>
    <t>3177-354-03-003</t>
  </si>
  <si>
    <t>98  FOXTROT TRL</t>
  </si>
  <si>
    <t>LOT 2, FOXTROT SUBDIVISION</t>
  </si>
  <si>
    <t>R072120</t>
  </si>
  <si>
    <t>3177-354-03-004</t>
  </si>
  <si>
    <t>144  FOXTROT TRL</t>
  </si>
  <si>
    <t>LOT 3, FOXTROT SUBDIVISION</t>
  </si>
  <si>
    <t>SESSUMS LILA L</t>
  </si>
  <si>
    <t>7607 FERN AVE STE 701</t>
  </si>
  <si>
    <t>71105-5744</t>
  </si>
  <si>
    <t>R072121</t>
  </si>
  <si>
    <t>3177-354-03-005</t>
  </si>
  <si>
    <t>176  FOXTROT TRL</t>
  </si>
  <si>
    <t>LOT 4, FOXTROT SUBDIVISION</t>
  </si>
  <si>
    <t>R072122</t>
  </si>
  <si>
    <t>3177-354-00-002</t>
  </si>
  <si>
    <t>7  MOON RIDGE LN</t>
  </si>
  <si>
    <t xml:space="preserve">124.6 ACRES IN SECTION 35, TOWNSHIP 13S, RANGE 86W </t>
  </si>
  <si>
    <t>R072124</t>
  </si>
  <si>
    <t>3257-060-01-053</t>
  </si>
  <si>
    <t>ST ANDREWS CIR</t>
  </si>
  <si>
    <t>0.170 ACRES GENERAL COMMON ELEMENTS IN: GOLF VILLAS AT SKYLAND CONDOMINIUMS</t>
  </si>
  <si>
    <t>GOLF VILLAS HOMEOWNERS ASSOCIATION</t>
  </si>
  <si>
    <t>R072126</t>
  </si>
  <si>
    <t>3257-060-01-055</t>
  </si>
  <si>
    <t>0.230 ACRES GENERAL COMMON ELEMENTS IN: GOLF VILLAS AT SKYLAND CONDOMINIUMS</t>
  </si>
  <si>
    <t>R072127</t>
  </si>
  <si>
    <t>3257-060-01-056</t>
  </si>
  <si>
    <t>0.250 ACRES GENERAL COMMON ELEMENTS IN: GOLF VILLAS AT SKYLAND CONDOMINIUMS</t>
  </si>
  <si>
    <t>R072128</t>
  </si>
  <si>
    <t>3701-130-05-029</t>
  </si>
  <si>
    <t>37  SPRING MEADOWS TRL</t>
  </si>
  <si>
    <t xml:space="preserve">LOT 15-C, SPRING MEADOWS SUBDIVISION </t>
  </si>
  <si>
    <t>CARROLL JANET H</t>
  </si>
  <si>
    <t>37 SPRING MEADOW TRL</t>
  </si>
  <si>
    <t>R072129</t>
  </si>
  <si>
    <t>3701-130-05-028</t>
  </si>
  <si>
    <t>61  SPRING MEADOWS TRL</t>
  </si>
  <si>
    <t xml:space="preserve">LOT 14-C, SPRING MEADOWS SUBDIVISION </t>
  </si>
  <si>
    <t>R072130</t>
  </si>
  <si>
    <t>2919-000-00-101</t>
  </si>
  <si>
    <t>25  RAGGED MTN RESERVE RD</t>
  </si>
  <si>
    <t>TRACT 6, RAGGED MOUNTAIN RESERVE SUBDIVISION</t>
  </si>
  <si>
    <t>RUMMEL TRAVIS M</t>
  </si>
  <si>
    <t>14550 FOOTHILL RD</t>
  </si>
  <si>
    <t>80401-2039</t>
  </si>
  <si>
    <t>R072131</t>
  </si>
  <si>
    <t>2919-000-00-100</t>
  </si>
  <si>
    <t>180  RAGGED MTN RESERVE RD</t>
  </si>
  <si>
    <t>TRACTS 4 &amp; 5, RAGGED MOUNTAIN RESERVE SUBDIVISION</t>
  </si>
  <si>
    <t>VEATCH RALPH W JR REV TRUST</t>
  </si>
  <si>
    <t>C/O MELINDA A VEATCH</t>
  </si>
  <si>
    <t>PO BOX 1388</t>
  </si>
  <si>
    <t>81502-1388</t>
  </si>
  <si>
    <t>R072132</t>
  </si>
  <si>
    <t>2919-000-00-102</t>
  </si>
  <si>
    <t>181  RAGGED MTN RESERVE RD</t>
  </si>
  <si>
    <t>TRACT 7, RAGGED MOUNTAIN RESERVE SUBDIVISION</t>
  </si>
  <si>
    <t>TALENFELD ELIZABETH</t>
  </si>
  <si>
    <t>1514 W BUTTERMILK RD</t>
  </si>
  <si>
    <t>81611-2708</t>
  </si>
  <si>
    <t>R072133</t>
  </si>
  <si>
    <t>4243-000-00-073</t>
  </si>
  <si>
    <t>TRACT IN N2NW4. NW4NW4NE4. SECTION 4, TOWNSHIP 46N, RANGE 2W, #705558</t>
  </si>
  <si>
    <t>R072134</t>
  </si>
  <si>
    <t>4053-000-00-127</t>
  </si>
  <si>
    <t>51.123 ACRES IN SECTIONS 4 &amp; 33, TOWNSHIPS 46 &amp; 47N, RANGE 2W</t>
  </si>
  <si>
    <t>R072137</t>
  </si>
  <si>
    <t>3691-050-00-063</t>
  </si>
  <si>
    <t>WOODLAND  WAY</t>
  </si>
  <si>
    <t>KARIKAL LODE MINING CLAIM, SURVEY #7908, QUARTZ CREEK PROPERTIES SUBDIVISION</t>
  </si>
  <si>
    <t>R072138</t>
  </si>
  <si>
    <t>3691-050-00-064</t>
  </si>
  <si>
    <t>SUNOL LODE MINING CLAIM, SURVEY #7908, QUARTZ CREEK PROPERTIES SUBDIVISION</t>
  </si>
  <si>
    <t>THULIN TIMOTHY</t>
  </si>
  <si>
    <t>1751 COUNTY ROAD 172 UNIT 239</t>
  </si>
  <si>
    <t>81252-8813</t>
  </si>
  <si>
    <t>R072139</t>
  </si>
  <si>
    <t>4251-050-01-041</t>
  </si>
  <si>
    <t>1409  HAMPTON RD</t>
  </si>
  <si>
    <t>LOT 19, SILVERJACK SUBDIVISION</t>
  </si>
  <si>
    <t>CIMARRON FORESTRY LLC</t>
  </si>
  <si>
    <t>81425-1044</t>
  </si>
  <si>
    <t>R072140</t>
  </si>
  <si>
    <t>4251-050-01-042</t>
  </si>
  <si>
    <t>1410  HAMPTON RD</t>
  </si>
  <si>
    <t>LOT 20, SILVERJACK SUBDIVISION</t>
  </si>
  <si>
    <t>SILVERJACK LAND LLC</t>
  </si>
  <si>
    <t>396 BUTTE CT</t>
  </si>
  <si>
    <t>81507-1686</t>
  </si>
  <si>
    <t>R072144</t>
  </si>
  <si>
    <t>2917-261-27-017</t>
  </si>
  <si>
    <t>E MAIN ST</t>
  </si>
  <si>
    <t>LOT S, BLOCK 9, EAST MARBLE</t>
  </si>
  <si>
    <t>BLUE LUKE PAUL</t>
  </si>
  <si>
    <t>R072145</t>
  </si>
  <si>
    <t>2917-261-27-016</t>
  </si>
  <si>
    <t>LOT R, BLOCK 9, EAST MARBLE</t>
  </si>
  <si>
    <t>ZANCANELLA THOMAS A</t>
  </si>
  <si>
    <t>R072147</t>
  </si>
  <si>
    <t>3787-021-39-014</t>
  </si>
  <si>
    <t>506 S 12TH ST</t>
  </si>
  <si>
    <t>LOTS 3-5, BLOCK 54, WEST GUNNISON</t>
  </si>
  <si>
    <t>THACKABERRY SHIELA</t>
  </si>
  <si>
    <t>81230-0241</t>
  </si>
  <si>
    <t>R072148</t>
  </si>
  <si>
    <t>3787-012-45-007</t>
  </si>
  <si>
    <t>109 E SAN JUAN AVE</t>
  </si>
  <si>
    <t>LOT 34, W MOUNTAIN RANCH SUBDIVISION</t>
  </si>
  <si>
    <t>RODNEY JERMAINE</t>
  </si>
  <si>
    <t>81230-2321</t>
  </si>
  <si>
    <t>R072150</t>
  </si>
  <si>
    <t>3699-000-00-134</t>
  </si>
  <si>
    <t>393  COUNTY ROAD 8</t>
  </si>
  <si>
    <t xml:space="preserve">1,308.941 ACRES IN SECTIONS 4-8, TOWNSHIP 50N, RANGE 1E </t>
  </si>
  <si>
    <t>R072151</t>
  </si>
  <si>
    <t>3699-080-00-036</t>
  </si>
  <si>
    <t>612  COUNTY ROAD 8</t>
  </si>
  <si>
    <t xml:space="preserve">1.794 ACRES IN SECTIONS 7 &amp; 8, TOWNSHIP 50N, RANGE 1E </t>
  </si>
  <si>
    <t>RUNDELL BETTE MAE</t>
  </si>
  <si>
    <t>612 COUNTY ROAD 8</t>
  </si>
  <si>
    <t>81230-8781</t>
  </si>
  <si>
    <t>R072152</t>
  </si>
  <si>
    <t>3983-000-00-111</t>
  </si>
  <si>
    <t xml:space="preserve">78.49 ACRES IN SECTIONS 17 &amp; 20, TOWNSHIP 48N, RANGE 4W </t>
  </si>
  <si>
    <t>FISCHER C DELBERT</t>
  </si>
  <si>
    <t>R072153</t>
  </si>
  <si>
    <t>3983-000-00-112</t>
  </si>
  <si>
    <t xml:space="preserve">36.34 ACRES IN SECTION 17, TOWNSHIP 48N, RANGE 4W </t>
  </si>
  <si>
    <t>R072156</t>
  </si>
  <si>
    <t>4051-000-03-031</t>
  </si>
  <si>
    <t>40.055 ACRES IN SECTIONS 24 &amp; 25, TOWNSHIP 47N, RANGE 3W</t>
  </si>
  <si>
    <t>R072157</t>
  </si>
  <si>
    <t>4051-000-03-030</t>
  </si>
  <si>
    <t>1560  GOOSE CREEK RD</t>
  </si>
  <si>
    <t>40.02 ACRES IN SECTIONS 24 &amp; 25, TOWNSHIP 47N, RANGE 3W</t>
  </si>
  <si>
    <t>CORLEY WILLIAM ROBERT II</t>
  </si>
  <si>
    <t>142 RUSTIC HILLS TRL</t>
  </si>
  <si>
    <t>ROYAL</t>
  </si>
  <si>
    <t>71968-9408</t>
  </si>
  <si>
    <t>R072159</t>
  </si>
  <si>
    <t>3255-000-00-162</t>
  </si>
  <si>
    <t>1500  BUCKLEY DR</t>
  </si>
  <si>
    <t xml:space="preserve">112.77 ACRES IN SECTIONS 12 &amp; 13, TOWNSHIP 14S, RANGE 86W </t>
  </si>
  <si>
    <t>ROZMAN JOHN L JR</t>
  </si>
  <si>
    <t>24063 STATE HIGHWAY 135</t>
  </si>
  <si>
    <t>R072160</t>
  </si>
  <si>
    <t>3257-000-00-155</t>
  </si>
  <si>
    <t>24063  STATE HIGHWAY 135</t>
  </si>
  <si>
    <t xml:space="preserve">336.328 ACRES IN SECTIONS 18 &amp; 19, TOWNSHIP 14S, RANGE 85W </t>
  </si>
  <si>
    <t>R072161</t>
  </si>
  <si>
    <t>4051-000-00-097</t>
  </si>
  <si>
    <t>718.55 ACRES IN SECTIONS 29 - 32, TOWNSHIP 47N, RANGE 3W</t>
  </si>
  <si>
    <t>R072162</t>
  </si>
  <si>
    <t>4245-000-00-045</t>
  </si>
  <si>
    <t>76.45 ACRES IN SECTION 6, TOWNSHIP 46N, RANGE 3W</t>
  </si>
  <si>
    <t>R072163</t>
  </si>
  <si>
    <t>4245-000-00-046</t>
  </si>
  <si>
    <t xml:space="preserve">44.4 ACRES IN SECTION 6, TOWNSHIP 46N, RANGE 3W </t>
  </si>
  <si>
    <t>R072164</t>
  </si>
  <si>
    <t>3177-242-05-034</t>
  </si>
  <si>
    <t>82  ANTHRACITE DR</t>
  </si>
  <si>
    <t>LOTS 15 &amp; 16, ELK RUN SUBDIVISION</t>
  </si>
  <si>
    <t>DJ TRUST</t>
  </si>
  <si>
    <t>C/O MAGDA DREWNOWSKI CPA</t>
  </si>
  <si>
    <t>PO BOX 1941</t>
  </si>
  <si>
    <t>81224-1941</t>
  </si>
  <si>
    <t>R072167</t>
  </si>
  <si>
    <t>2917-272-06-049</t>
  </si>
  <si>
    <t>117  DEER LN</t>
  </si>
  <si>
    <t>PARCEL 1, AMENDED PLAT OF BLOCKS 1 &amp; 2 AND ADJACENT VACATED STREETS, MARBLE SKI AREA, CRYSTAL RIVER FILING, #665656</t>
  </si>
  <si>
    <t>TRAILS REST LLC</t>
  </si>
  <si>
    <t>19650 SPORTSMAN RD</t>
  </si>
  <si>
    <t>73012-8007</t>
  </si>
  <si>
    <t>MARBLE SKI AREA CRYSTAL RIVER FILING AMENDED PLAT REC. 4-19-2016</t>
  </si>
  <si>
    <t>R072168</t>
  </si>
  <si>
    <t>2917-272-06-048</t>
  </si>
  <si>
    <t>PARCEL 2, AMENDED PLAT OF BLOCKS 1 &amp; 2 AND ADJACENT VACATED STREETS, MARBLE SKI AREA, CRYSTAL RIVER FILING, #665656</t>
  </si>
  <si>
    <t>R072169</t>
  </si>
  <si>
    <t>3257-222-03-026</t>
  </si>
  <si>
    <t>246  ANDERSON DR</t>
  </si>
  <si>
    <t>LOT 42, BLOCK 26, CRESTED BUTTE SOUTH SUBDIVISION</t>
  </si>
  <si>
    <t>HABILIS DESIGNBUILD LLC</t>
  </si>
  <si>
    <t>3161 3RD ST</t>
  </si>
  <si>
    <t>80304-2540</t>
  </si>
  <si>
    <t>R072170</t>
  </si>
  <si>
    <t>3257-222-03-027</t>
  </si>
  <si>
    <t>LOT 41, BLOCK 26, CRESTED BUTTE SOUTH SUBDIVISION</t>
  </si>
  <si>
    <t>KLAW BRUCE WILLIAM</t>
  </si>
  <si>
    <t>3425 WHITE OAK LN</t>
  </si>
  <si>
    <t>80129-4661</t>
  </si>
  <si>
    <t>R072171</t>
  </si>
  <si>
    <t>3433-222-05-020</t>
  </si>
  <si>
    <t>25  SHAWNEE DR</t>
  </si>
  <si>
    <t>LOT A, EUBANK'S ACRES SUBDIVISION</t>
  </si>
  <si>
    <t>EDSTROM PAUL</t>
  </si>
  <si>
    <t>6654 S PRESCOTT WAY</t>
  </si>
  <si>
    <t>80120-3048</t>
  </si>
  <si>
    <t>R072172</t>
  </si>
  <si>
    <t>3433-222-09-001</t>
  </si>
  <si>
    <t>45  SHAWNEE DR</t>
  </si>
  <si>
    <t>LOT 7, SPRING CREEK RESORT DEVELOPMENT SUBDIVISION</t>
  </si>
  <si>
    <t>R072173</t>
  </si>
  <si>
    <t>3255-022-60-018</t>
  </si>
  <si>
    <t>709  BELLEVIEW AVE</t>
  </si>
  <si>
    <t>TRACT 1, BELLEVIEW RENAISSANCE SUBDIVISION</t>
  </si>
  <si>
    <t>BELLEVIEW RENAISSANCE SUBDIVISION</t>
  </si>
  <si>
    <t>R072174</t>
  </si>
  <si>
    <t>3255-022-60-019</t>
  </si>
  <si>
    <t>713  BELLEVIEW AVE</t>
  </si>
  <si>
    <t>TRACT 2, BELLEVIEW RENAISSANCE SUBDIVISION</t>
  </si>
  <si>
    <t>HFM CO HOLDINGS LLC</t>
  </si>
  <si>
    <t>503 WALLIS DR</t>
  </si>
  <si>
    <t>78746-5637</t>
  </si>
  <si>
    <t>R072180</t>
  </si>
  <si>
    <t>3255-031-35-018</t>
  </si>
  <si>
    <t>127  ELK AVE</t>
  </si>
  <si>
    <t xml:space="preserve">UNDIVIDED 50% INTEREST IN: LOTS 29-30, BLOCK 20, CRESTED BUTTE </t>
  </si>
  <si>
    <t>KOCHEVAR'S</t>
  </si>
  <si>
    <t>R072182</t>
  </si>
  <si>
    <t>3427-060-02-010</t>
  </si>
  <si>
    <t>214  RAINBOW RD</t>
  </si>
  <si>
    <t>LOTS 14 &amp; 15, RAINBOW PLACER SUBDIVISION</t>
  </si>
  <si>
    <t>TAYLOR MARK C</t>
  </si>
  <si>
    <t>10101 SOUTHWOOD DR</t>
  </si>
  <si>
    <t>ROLLA</t>
  </si>
  <si>
    <t>65401-8830</t>
  </si>
  <si>
    <t>R072183</t>
  </si>
  <si>
    <t>2917-261-08-006</t>
  </si>
  <si>
    <t>E MARBLE ST</t>
  </si>
  <si>
    <t>LOTS A-I &amp; K-M, BLOCK 4, EAST MARBLE</t>
  </si>
  <si>
    <t>LIPSON RANDALL</t>
  </si>
  <si>
    <t>6487 CHEVY WAY</t>
  </si>
  <si>
    <t>32317-7153</t>
  </si>
  <si>
    <t>R072185</t>
  </si>
  <si>
    <t>3427-083-03-007</t>
  </si>
  <si>
    <t>228  AMERICAN MOUNTAIN RD</t>
  </si>
  <si>
    <t>LOTS 11-14 AND PART OF ADJACENT STREET, BLOCK 7, TIN CUP</t>
  </si>
  <si>
    <t>RIFFEL LAWRENCE R JR</t>
  </si>
  <si>
    <t>R072186</t>
  </si>
  <si>
    <t>3527-000-00-020</t>
  </si>
  <si>
    <t>650  FOREST SERVICE ROAD 765.3C1</t>
  </si>
  <si>
    <t>LINCOLN, STATESMAN NO.1 &amp; STATESMAN NO.2 LODE MINING CLAIMS, SURVEY #7004, QUARTZ CREEK MINING DISTRICT</t>
  </si>
  <si>
    <t>BLOMQUIST A JOHN JR &amp; BLOMQUIST JUDITH E REVOCABLE TRUST</t>
  </si>
  <si>
    <t>R072188</t>
  </si>
  <si>
    <t>2989-000-00-069</t>
  </si>
  <si>
    <t>22.73 ACRES IN SECTION 20, TOWNSHIP 12S, RANGE 89W</t>
  </si>
  <si>
    <t>MASSOW ASHLEY</t>
  </si>
  <si>
    <t>118 TRUSCOTT PL</t>
  </si>
  <si>
    <t>81611-1180</t>
  </si>
  <si>
    <t>R072189</t>
  </si>
  <si>
    <t>3177-140-00-021</t>
  </si>
  <si>
    <t>8.44 ACRES IN SECTION 14, TOWNSHIP 13S, RANGE 86W</t>
  </si>
  <si>
    <t>R072190</t>
  </si>
  <si>
    <t>3691-091-15-002</t>
  </si>
  <si>
    <t>301  FOREST SERVICE ROAD 770</t>
  </si>
  <si>
    <t>LOTS 1-32, BLOCK 26 AND ADJACENT ALLEY, LA VETA ADDITION TO PITKIN</t>
  </si>
  <si>
    <t>R072191</t>
  </si>
  <si>
    <t>2919-000-00-104</t>
  </si>
  <si>
    <t>SW4NW4. SECTION 25, PT OF SE4NE4. TRACT IN SW4NE4. SECTION 26, TOWNSHIP 11S, RANGE 89W (AKA PART OF TRACT 12, RAGGED MOUNTAIN RESERVE), #706770</t>
  </si>
  <si>
    <t>SHERMAN LEVI</t>
  </si>
  <si>
    <t>111 MARKET DR</t>
  </si>
  <si>
    <t>81601-2819</t>
  </si>
  <si>
    <t>R072192</t>
  </si>
  <si>
    <t>2919-000-00-103</t>
  </si>
  <si>
    <t>2440  RAGGED MTN RESERVE RD</t>
  </si>
  <si>
    <t>PART OF TRACT 12, RAGGED MOUNTAIN RESERVE SUBDIVISION</t>
  </si>
  <si>
    <t>TAYLOR A T FAMILY LIMITED PARTNERSHIP</t>
  </si>
  <si>
    <t>1220 TYNECASTLE WAY</t>
  </si>
  <si>
    <t>30350-3516</t>
  </si>
  <si>
    <t>R072193</t>
  </si>
  <si>
    <t>3701-354-73-001</t>
  </si>
  <si>
    <t>718 W GEORGIA AVE</t>
  </si>
  <si>
    <t>PARCEL A, IDA SUBDIVISION</t>
  </si>
  <si>
    <t>IDA SUBDIVISION</t>
  </si>
  <si>
    <t>CAUSBY JOSEPH MICHAEL</t>
  </si>
  <si>
    <t>7735 SPRING HOLLOW DR</t>
  </si>
  <si>
    <t>BELEWS CREEK</t>
  </si>
  <si>
    <t>27009-9188</t>
  </si>
  <si>
    <t>R072194</t>
  </si>
  <si>
    <t>3701-354-73-002</t>
  </si>
  <si>
    <t>716 W GEORGIA AVE  UNIT# A</t>
  </si>
  <si>
    <t>PARCEL B, IDA SUBDIVISION</t>
  </si>
  <si>
    <t>R072196</t>
  </si>
  <si>
    <t>3787-023-00-071</t>
  </si>
  <si>
    <t>0.18 ACRES IN SECTION 2, TOWNSHIP 49N, RANGE 1W</t>
  </si>
  <si>
    <t>WESTERN SLOPE GAS COMPANY</t>
  </si>
  <si>
    <t>C/O PUBLIC SERVICE CO OF COLORADO (EXCEL)</t>
  </si>
  <si>
    <t>PO BOX 1979</t>
  </si>
  <si>
    <t>80201-1979</t>
  </si>
  <si>
    <t>R072201</t>
  </si>
  <si>
    <t>2917-073-01-043</t>
  </si>
  <si>
    <t>32  ALPINE ST</t>
  </si>
  <si>
    <t>LOT 17 &amp; PART OF LOTS 14 &amp; 16, BLOCK 5, CHAIR MOUNTAIN RANCH SUBDIVISION</t>
  </si>
  <si>
    <t>MOON CHRISTOPHER R</t>
  </si>
  <si>
    <t>32 ALPINE ST</t>
  </si>
  <si>
    <t>R072205</t>
  </si>
  <si>
    <t>3971-000-00-023</t>
  </si>
  <si>
    <t>MAPLE LEAF NO.2 LODE MINING CLAIM, SURVEY #16738, COCHETOPA MINING DISTRICT</t>
  </si>
  <si>
    <t>COOKE GARTH</t>
  </si>
  <si>
    <t>WARNE</t>
  </si>
  <si>
    <t>28909-0095</t>
  </si>
  <si>
    <t>R072206</t>
  </si>
  <si>
    <t>3255-022-01-006</t>
  </si>
  <si>
    <t>LOT 1, BLOCK 80, PARADISE PARK SUBDIVISION</t>
  </si>
  <si>
    <t>R072207</t>
  </si>
  <si>
    <t>3255-022-01-007</t>
  </si>
  <si>
    <t>LOT 2, BLOCK 80, PARADISE PARK SUBDIVISION</t>
  </si>
  <si>
    <t>R072208</t>
  </si>
  <si>
    <t>3255-022-01-008</t>
  </si>
  <si>
    <t>LOT 3, BLOCK 80, PARADISE PARK SUBDIVISION</t>
  </si>
  <si>
    <t>R072209</t>
  </si>
  <si>
    <t>3255-022-01-009</t>
  </si>
  <si>
    <t>14  TENTH ST</t>
  </si>
  <si>
    <t>LOT 4, BLOCK 80, PARADISE PARK SUBDIVISION</t>
  </si>
  <si>
    <t>MAIN TREVOR</t>
  </si>
  <si>
    <t>81224-0493</t>
  </si>
  <si>
    <t>R072210</t>
  </si>
  <si>
    <t>3255-022-01-010</t>
  </si>
  <si>
    <t>LOT 5, BLOCK 80, PARADISE PARK SUBDIVISION</t>
  </si>
  <si>
    <t>R072211</t>
  </si>
  <si>
    <t>3255-022-02-017</t>
  </si>
  <si>
    <t>7  TENTH ST</t>
  </si>
  <si>
    <t>LOT 1, BLOCK 79, PARADISE PARK SUBDIVISION</t>
  </si>
  <si>
    <t>HORN MICHAEL</t>
  </si>
  <si>
    <t>PO BOX 3954</t>
  </si>
  <si>
    <t>R072212</t>
  </si>
  <si>
    <t>3255-022-02-018</t>
  </si>
  <si>
    <t>LOT 2, BLOCK 79, PARADISE PARK SUBDIVISION</t>
  </si>
  <si>
    <t>R072213</t>
  </si>
  <si>
    <t>3255-022-02-019</t>
  </si>
  <si>
    <t>926  BUTTE AVE</t>
  </si>
  <si>
    <t>LOT 3, BLOCK 79, PARADISE PARK SUBDIVISION</t>
  </si>
  <si>
    <t>SEEKATZ WARREN</t>
  </si>
  <si>
    <t>PO BOX 2112</t>
  </si>
  <si>
    <t>81224-2112</t>
  </si>
  <si>
    <t>R072215</t>
  </si>
  <si>
    <t>3255-022-02-021</t>
  </si>
  <si>
    <t>918  BUTTE AVE</t>
  </si>
  <si>
    <t>LOT 5, BLOCK 79, PARADISE PARK SUBDIVISION</t>
  </si>
  <si>
    <t>HOSKIN BRICE</t>
  </si>
  <si>
    <t>PO BOX 3086</t>
  </si>
  <si>
    <t>81224-3086</t>
  </si>
  <si>
    <t>R072217</t>
  </si>
  <si>
    <t>3255-022-02-023</t>
  </si>
  <si>
    <t>910  BUTTE AVE</t>
  </si>
  <si>
    <t>LOT 7, BLOCK 79, PARADISE PARK SUBDIVISION</t>
  </si>
  <si>
    <t>ALLEN ANDREW</t>
  </si>
  <si>
    <t>81224-0014</t>
  </si>
  <si>
    <t>R072218</t>
  </si>
  <si>
    <t>3255-022-02-024</t>
  </si>
  <si>
    <t>906  BUTTE AVE</t>
  </si>
  <si>
    <t>LOT 8, BLOCK 79, PARADISE PARK SUBDIVISION</t>
  </si>
  <si>
    <t>R072219</t>
  </si>
  <si>
    <t>3255-022-02-025</t>
  </si>
  <si>
    <t>902  BUTTE AVE</t>
  </si>
  <si>
    <t>LOT 9, BLOCK 79, PARADISE PARK SUBDIVISION</t>
  </si>
  <si>
    <t>EMERY KEVIN</t>
  </si>
  <si>
    <t>PO BOX 3721</t>
  </si>
  <si>
    <t>81224-3721</t>
  </si>
  <si>
    <t>R072222</t>
  </si>
  <si>
    <t>3255-022-02-028</t>
  </si>
  <si>
    <t>901  TEOCALLI AVE</t>
  </si>
  <si>
    <t>LOT 12, BLOCK 79, PARADISE PARK SUBDIVISION</t>
  </si>
  <si>
    <t>COWHERD DAVID KENT</t>
  </si>
  <si>
    <t>81224-1982</t>
  </si>
  <si>
    <t>R072223</t>
  </si>
  <si>
    <t>3255-022-02-029</t>
  </si>
  <si>
    <t>905  TEOCALLI AVE</t>
  </si>
  <si>
    <t>LOT 13, BLOCK 79, PARADISE PARK SUBDIVISION</t>
  </si>
  <si>
    <t>HITEMAN TARA</t>
  </si>
  <si>
    <t>R072225</t>
  </si>
  <si>
    <t>3255-022-02-031</t>
  </si>
  <si>
    <t>915  TEOCALLI AVE</t>
  </si>
  <si>
    <t>LOT 15, BLOCK 79, PARADISE PARK SUBDIVISION</t>
  </si>
  <si>
    <t>GOLDSTONE BETH</t>
  </si>
  <si>
    <t>R072226</t>
  </si>
  <si>
    <t>3255-022-02-032</t>
  </si>
  <si>
    <t>919  TEOCALLI AVE</t>
  </si>
  <si>
    <t>LOT 16, BLOCK 79, PARADISE PARK SUBDIVISION</t>
  </si>
  <si>
    <t>R072227</t>
  </si>
  <si>
    <t>3255-022-02-033</t>
  </si>
  <si>
    <t>923  TEOCALLI AVE</t>
  </si>
  <si>
    <t>LOT 17, BLOCK 79, PARADISE PARK SUBDIVISION</t>
  </si>
  <si>
    <t>WEST CARSON</t>
  </si>
  <si>
    <t>PO BOX 3444</t>
  </si>
  <si>
    <t>81224-3444</t>
  </si>
  <si>
    <t>R072228</t>
  </si>
  <si>
    <t>3255-022-02-034</t>
  </si>
  <si>
    <t>LOT 18, BLOCK 79, PARADISE PARK SUBDIVISION</t>
  </si>
  <si>
    <t>R072229</t>
  </si>
  <si>
    <t>3255-022-02-035</t>
  </si>
  <si>
    <t>LOT 19, BLOCK 79, PARADISE PARK SUBDIVISION</t>
  </si>
  <si>
    <t>R072231</t>
  </si>
  <si>
    <t>3787-022-46-001</t>
  </si>
  <si>
    <t>GENERAL COMMON ELEMENTS, BLUE RIVER TOWNHOMES, GUNNISON</t>
  </si>
  <si>
    <t>BLUE RIVER TOWNHOMES</t>
  </si>
  <si>
    <t>EPPINGER IX LTD</t>
  </si>
  <si>
    <t>C/O BRUCE EPPINGER</t>
  </si>
  <si>
    <t>103 BRENNA CIR</t>
  </si>
  <si>
    <t>77901-2419</t>
  </si>
  <si>
    <t>R072232</t>
  </si>
  <si>
    <t>3787-022-46-009</t>
  </si>
  <si>
    <t>1140 W NEW YORK AVE  UNIT# 1</t>
  </si>
  <si>
    <t>UNIT 1, BLUE RIVER TOWNHOMES, GUNNISON</t>
  </si>
  <si>
    <t>R072233</t>
  </si>
  <si>
    <t>3787-022-46-008</t>
  </si>
  <si>
    <t>1140 W NEW YORK AVE  UNIT# 2</t>
  </si>
  <si>
    <t>UNIT 2, BLUE RIVER TOWNHOMES, GUNNISON</t>
  </si>
  <si>
    <t>R072234</t>
  </si>
  <si>
    <t>3787-022-46-007</t>
  </si>
  <si>
    <t>1140 W NEW YORK AVE  UNIT# 3</t>
  </si>
  <si>
    <t>UNIT 3, BLUE RIVER TOWNHOMES, GUNNISON</t>
  </si>
  <si>
    <t>R072235</t>
  </si>
  <si>
    <t>3787-022-46-006</t>
  </si>
  <si>
    <t>1140 W NEW YORK AVE  UNIT# 4</t>
  </si>
  <si>
    <t>UNIT 4, BLUE RIVER TOWNHOMES, GUNNISON</t>
  </si>
  <si>
    <t>R072236</t>
  </si>
  <si>
    <t>3787-022-46-002</t>
  </si>
  <si>
    <t>1140 W NEW YORK AVE  UNIT# 5</t>
  </si>
  <si>
    <t>UNIT 5, BLUE RIVER TOWNHOMES, GUNNISON</t>
  </si>
  <si>
    <t>R072237</t>
  </si>
  <si>
    <t>3787-022-46-003</t>
  </si>
  <si>
    <t>1140 W NEW YORK AVE  UNIT# 6</t>
  </si>
  <si>
    <t>UNIT 6, BLUE RIVER TOWNHOMES, GUNNISON</t>
  </si>
  <si>
    <t>R072238</t>
  </si>
  <si>
    <t>3787-022-46-004</t>
  </si>
  <si>
    <t>1140 W NEW YORK AVE  UNIT# 7</t>
  </si>
  <si>
    <t>UNIT 7, BLUE RIVER TOWNHOMES, GUNNISON</t>
  </si>
  <si>
    <t>R072239</t>
  </si>
  <si>
    <t>3787-022-46-005</t>
  </si>
  <si>
    <t>1140 W NEW YORK AVE  UNIT# 8</t>
  </si>
  <si>
    <t>UNIT 8, BLUE RIVER TOWNHOMES, GUNNISON</t>
  </si>
  <si>
    <t>R072240</t>
  </si>
  <si>
    <t>4051-000-00-098</t>
  </si>
  <si>
    <t>386.78 ACRES IN SECTIONS 20, 28 &amp; 29, TOWNSHIP 47N, RANGE 3W</t>
  </si>
  <si>
    <t>GORSUCH GATEVIEW RANCH LLLP</t>
  </si>
  <si>
    <t>R072241</t>
  </si>
  <si>
    <t>4051-000-00-099</t>
  </si>
  <si>
    <t>330.080 ACRES IN SECTIONS 29, 32 &amp; 33, TOWNSHIP 47N, RANGE 3W</t>
  </si>
  <si>
    <t>R072242</t>
  </si>
  <si>
    <t>3701-000-10-003</t>
  </si>
  <si>
    <t>TRACT A, MESSNER FAMILY PARTNERSHIP SUBDIVISION</t>
  </si>
  <si>
    <t>MESSNER FAMILY PARTNERSHIP LLLP</t>
  </si>
  <si>
    <t>R072243</t>
  </si>
  <si>
    <t>3701-000-10-004</t>
  </si>
  <si>
    <t>TRACT C, MESSNER FAMILY PARTNERSHIP SUBDIVISION</t>
  </si>
  <si>
    <t>R072244</t>
  </si>
  <si>
    <t>3701-000-10-002</t>
  </si>
  <si>
    <t>1141  COUNTY ROAD 818</t>
  </si>
  <si>
    <t>TRACT B, MESSNER FAMILY PARTNERSHIP SUBDIVISION</t>
  </si>
  <si>
    <t>R072245</t>
  </si>
  <si>
    <t>3701-000-10-001</t>
  </si>
  <si>
    <t>449  COUNTY ROAD 818</t>
  </si>
  <si>
    <t>TRACT D, MESSNER FAMILY PARTNERSHIP SUBDIVISION</t>
  </si>
  <si>
    <t>R072247</t>
  </si>
  <si>
    <t>3789-030-04-001</t>
  </si>
  <si>
    <t>43950  US HIGHWAY 50</t>
  </si>
  <si>
    <t>OUTLOT, VISTA BUSINESS CENTER SUBDIVISION</t>
  </si>
  <si>
    <t>VISTA BUSINESS CENTER</t>
  </si>
  <si>
    <t>LINK LLC</t>
  </si>
  <si>
    <t>R072248</t>
  </si>
  <si>
    <t>3789-030-04-002</t>
  </si>
  <si>
    <t>GRIFFING RD</t>
  </si>
  <si>
    <t>LOT 1, VISTA BUSINESS CENTER SUBDIVISION</t>
  </si>
  <si>
    <t>R072252</t>
  </si>
  <si>
    <t>3789-030-04-006</t>
  </si>
  <si>
    <t>260  GRIFFING RD</t>
  </si>
  <si>
    <t>LOT 5, VISTA BUSINESS CENTER SUBDIVISION</t>
  </si>
  <si>
    <t>SLATTENGREN DARIN</t>
  </si>
  <si>
    <t>1578 N ALANIU PL</t>
  </si>
  <si>
    <t>KIHEI</t>
  </si>
  <si>
    <t>96753-8007</t>
  </si>
  <si>
    <t>R072253</t>
  </si>
  <si>
    <t>3789-030-04-007</t>
  </si>
  <si>
    <t>LOT 6, VISTA BUSINESS CENTER SUBDIVISION</t>
  </si>
  <si>
    <t>R072254</t>
  </si>
  <si>
    <t>3789-030-04-008</t>
  </si>
  <si>
    <t>LOT 7, VISTA BUSINESS CENTER SUBDIVISION</t>
  </si>
  <si>
    <t>R072255</t>
  </si>
  <si>
    <t>3789-030-04-009</t>
  </si>
  <si>
    <t>160  GRIFFING RD</t>
  </si>
  <si>
    <t>LOT 8, VISTA BUSINESS CENTER SUBDIVISION</t>
  </si>
  <si>
    <t>R072256</t>
  </si>
  <si>
    <t>3789-030-04-010</t>
  </si>
  <si>
    <t>130  GRIFFING RD</t>
  </si>
  <si>
    <t>LOT 9, VISTA BUSINESS CENTER SUBDIVISION</t>
  </si>
  <si>
    <t>R AND R 316 LLC</t>
  </si>
  <si>
    <t>2535 W PINYON AVE</t>
  </si>
  <si>
    <t>81505-6914</t>
  </si>
  <si>
    <t>R072257</t>
  </si>
  <si>
    <t>3789-030-04-011</t>
  </si>
  <si>
    <t>LOT 10, VISTA BUSINESS CENTER SUBDIVISION</t>
  </si>
  <si>
    <t>S&amp;S INDUSTRIAL LLC</t>
  </si>
  <si>
    <t>R072258</t>
  </si>
  <si>
    <t>3789-030-04-012</t>
  </si>
  <si>
    <t>LOT 11, VISTA BUSINESS CENTER SUBDIVISION</t>
  </si>
  <si>
    <t>R072259</t>
  </si>
  <si>
    <t>3789-030-04-013</t>
  </si>
  <si>
    <t>LOT 12, VISTA BUSINESS CENTER SUBDIVISION</t>
  </si>
  <si>
    <t>R072260</t>
  </si>
  <si>
    <t>3789-030-04-015</t>
  </si>
  <si>
    <t>2.82 ACRES OPEN SPACE IN: VISTA BUSINESS CENTER SUBDIVISION</t>
  </si>
  <si>
    <t>VBC OWNERS ASSOCIATION</t>
  </si>
  <si>
    <t>R072261</t>
  </si>
  <si>
    <t>3789-030-04-014</t>
  </si>
  <si>
    <t>0.6 ACRES OPEN SPACE IN: VISTA BUSINESS CENTER SUBDIVISION</t>
  </si>
  <si>
    <t>R072262</t>
  </si>
  <si>
    <t>3789-030-04-016</t>
  </si>
  <si>
    <t>2.61 ACRES OF ROADS IN: VISTA BUSINESS CENTER SUBDIVISION</t>
  </si>
  <si>
    <t>R072265</t>
  </si>
  <si>
    <t>3695-262-06-003</t>
  </si>
  <si>
    <t>8458  COUNTY ROAD 76</t>
  </si>
  <si>
    <t>LOTS 1-8 &amp; 17-24 AND PART OF ADJACENT ROLLER STREET AND ALLEY, BLOCK C, STEPHENSON'S ADDITION TO OHIO CITY</t>
  </si>
  <si>
    <t>R072266</t>
  </si>
  <si>
    <t>3255-031-50-036</t>
  </si>
  <si>
    <t>202 1/2  ELK AVE</t>
  </si>
  <si>
    <t>LOT 16 &amp; PART OF LOT 15, BLOCK 28, CRESTED BUTTE</t>
  </si>
  <si>
    <t>ICE HOUSE LLC</t>
  </si>
  <si>
    <t>R072267</t>
  </si>
  <si>
    <t>3701-354-72-004</t>
  </si>
  <si>
    <t>201 N 12TH ST</t>
  </si>
  <si>
    <t>UNIT 201, VIRGINIA AVENUE TOWNHOMES, GUNNISON</t>
  </si>
  <si>
    <t>VIRGINIA AVENUE TOWNHOMES</t>
  </si>
  <si>
    <t>R072268</t>
  </si>
  <si>
    <t>3701-354-72-001</t>
  </si>
  <si>
    <t>203 N 12TH ST</t>
  </si>
  <si>
    <t>UNIT 203, VIRGINIA AVENUE TOWNHOMES, GUNNISON</t>
  </si>
  <si>
    <t>HUDSON ROGER L</t>
  </si>
  <si>
    <t>R072269</t>
  </si>
  <si>
    <t>3701-354-72-002</t>
  </si>
  <si>
    <t>704 W VIRGINIA AVE</t>
  </si>
  <si>
    <t>UNIT 704, VIRGINIA AVENUE TOWNHOMES, GUNNISON</t>
  </si>
  <si>
    <t>R072270</t>
  </si>
  <si>
    <t>3701-354-72-003</t>
  </si>
  <si>
    <t>706 W VIRGINIA AVE</t>
  </si>
  <si>
    <t>UNIT 706, VIRGINIA AVENUE TOWNHOMES, GUNNISON</t>
  </si>
  <si>
    <t>R072271</t>
  </si>
  <si>
    <t>3701-354-72-005</t>
  </si>
  <si>
    <t>GENERAL &amp; LIMITED COMMON ELEMENTS, VIRGINIA AVENUE TOWNHOMES, GUNNISON</t>
  </si>
  <si>
    <t>VIRGINIA AVENUE TOWNHOMES ASSOCIATION</t>
  </si>
  <si>
    <t>C/O BOYD PEDERSON</t>
  </si>
  <si>
    <t>R072272</t>
  </si>
  <si>
    <t>3257-000-00-160</t>
  </si>
  <si>
    <t>10.036 ACRES IN SECTIONS 19 &amp; 20, TOWNSHIP 14S, RANGE 85W</t>
  </si>
  <si>
    <t>GATES GARY W JR</t>
  </si>
  <si>
    <t>2205 AVENUE I STE 117</t>
  </si>
  <si>
    <t>ROSENBERG</t>
  </si>
  <si>
    <t>77471-2651</t>
  </si>
  <si>
    <t>R072273</t>
  </si>
  <si>
    <t>3257-000-00-159</t>
  </si>
  <si>
    <t>22981  STATE HIGHWAY 135</t>
  </si>
  <si>
    <t>38.076 ACRES IN SECTIONS 19 &amp; 20, TOWNSHIP 14S, RANGE 85W</t>
  </si>
  <si>
    <t>R072274</t>
  </si>
  <si>
    <t>3177-223-01-012</t>
  </si>
  <si>
    <t>28  SNODGRASS LN</t>
  </si>
  <si>
    <t>LOT 2, MERIDIAN LAKE PARK SUBDIVISION, FILING NO. 1</t>
  </si>
  <si>
    <t>LARSEN ERIC ANDREW</t>
  </si>
  <si>
    <t>R072275</t>
  </si>
  <si>
    <t>3177-223-01-011</t>
  </si>
  <si>
    <t>SNODGRASS LN</t>
  </si>
  <si>
    <t>LOT 3, MERIDIAN LAKE PARK SUBDIVISION, FILING NO. 1</t>
  </si>
  <si>
    <t>R072276</t>
  </si>
  <si>
    <t>3257-000-00-158</t>
  </si>
  <si>
    <t>22.824 ACRES IN SECTION 8, TOWNSHIP 14S, RANGE 85W</t>
  </si>
  <si>
    <t>R072277</t>
  </si>
  <si>
    <t>3257-000-00-157</t>
  </si>
  <si>
    <t>2510  COUNTY ROAD 738</t>
  </si>
  <si>
    <t xml:space="preserve">184.436 ACRES IN SECTIONS 5 &amp; 8, TOWNSHIP 14S, RANGE 85W </t>
  </si>
  <si>
    <t>R072278</t>
  </si>
  <si>
    <t>3177-261-36-049</t>
  </si>
  <si>
    <t>14  HUNTER HILL RD</t>
  </si>
  <si>
    <t>ALPINE CLUB IN WESTWALL LODGE AT MT CRESTED BUTTE CONDOMINIUM</t>
  </si>
  <si>
    <t>ALPINE CLUB AT WESTWALL LODGE LLC</t>
  </si>
  <si>
    <t>R072279</t>
  </si>
  <si>
    <t>3177-030-00-056</t>
  </si>
  <si>
    <t>173.34 ACRES IN SECTION 3, TOWNSHIP 13S, RANGE 86W</t>
  </si>
  <si>
    <t>R072280</t>
  </si>
  <si>
    <t>3177-030-00-057</t>
  </si>
  <si>
    <t>101.29 ACRES IN SECTION 3, TOWNSHIP 13S, RANGE 86W</t>
  </si>
  <si>
    <t>R072281</t>
  </si>
  <si>
    <t>3177-261-07-051</t>
  </si>
  <si>
    <t>12  SNOWMASS RD  UNIT# 411</t>
  </si>
  <si>
    <t xml:space="preserve">UNITS 411 &amp; 412, AXTELL BLDG, VILLAGE CENTER CONDOMINIUMS, MT CRESTED BUTTE </t>
  </si>
  <si>
    <t>AXTELL LLC</t>
  </si>
  <si>
    <t>R072282</t>
  </si>
  <si>
    <t>3701-351-05-018</t>
  </si>
  <si>
    <t>900 N 11TH ST</t>
  </si>
  <si>
    <t>LOTS 10-12 AND A PORTION OF ADJACENT STREET, BLOCK 4, GILL'S ADDITION TO GUNNISON</t>
  </si>
  <si>
    <t>LEPAGE SARAH EMILY</t>
  </si>
  <si>
    <t>R072284</t>
  </si>
  <si>
    <t>3179-340-27-009</t>
  </si>
  <si>
    <t>LOTS 3-6, 13 &amp; 14 AND ADJACENT ALLEY, BLOCK 23, IRWIN</t>
  </si>
  <si>
    <t>MASON LORI J</t>
  </si>
  <si>
    <t>R072288</t>
  </si>
  <si>
    <t>3253-030-05-010</t>
  </si>
  <si>
    <t>LOTS 5-8 &amp; 12-14 AND ADJACENT ALLEY, BLOCK 9, IRWIN</t>
  </si>
  <si>
    <t>R072290</t>
  </si>
  <si>
    <t>3253-030-11-008</t>
  </si>
  <si>
    <t>LOTS 1-3, 17, 18, ALLEY BTWEEN 1,2,17,18 &amp; ALL OF 8TH STREET ADJACENT TO LOTS 1-3, BLOCK 14 IRWIN #656198</t>
  </si>
  <si>
    <t>SCHOPPE DENISE</t>
  </si>
  <si>
    <t>R072291</t>
  </si>
  <si>
    <t>3253-030-06-008</t>
  </si>
  <si>
    <t>LOTS 4,15,16, ALLEY ADJACENT TO LOTS 15 &amp; 16, BLOCK 14 &amp; LOTS 12-18, 8TH STREET BETWEEN LOT 4, BLOCK 14 &amp; LOT 15, BLOCK 15, EAST HALF OF 8TH STREET ADJACENT TO LOTS 12-14, BLOCK 15, IRWIN #656198</t>
  </si>
  <si>
    <t>R072297</t>
  </si>
  <si>
    <t>3785-150-01-010</t>
  </si>
  <si>
    <t>870  COUNTY ROAD 20</t>
  </si>
  <si>
    <t>TRACT 8, STEENBERGEN TRACTS SUBDIVISION AND 1.40 ACRE TRACT IN SECTION 15, TOWNSHIP 49N, RANGE 2W</t>
  </si>
  <si>
    <t>R072298</t>
  </si>
  <si>
    <t>3785-150-00-024</t>
  </si>
  <si>
    <t>1778  COUNTY ROAD 20</t>
  </si>
  <si>
    <t>156.471 ACRES IN SECTION 15, TOWNSHIP 49N, RANGE 2W, #701945</t>
  </si>
  <si>
    <t>RUTKOWSKI GLENN</t>
  </si>
  <si>
    <t>1778 COUNTY ROAD 20</t>
  </si>
  <si>
    <t>R072433</t>
  </si>
  <si>
    <t>4053-000-00-128</t>
  </si>
  <si>
    <t>16555  STATE HIGHWAY 149</t>
  </si>
  <si>
    <t>1.32 ACRES IN SECTION 31, TOWNSHIP 47N, RANGE 3W (AKA PARCEL B)</t>
  </si>
  <si>
    <t>GIRARD VAN J</t>
  </si>
  <si>
    <t>16555 STATE HIGHWAY 149</t>
  </si>
  <si>
    <t>81243-9505</t>
  </si>
  <si>
    <t>R072434</t>
  </si>
  <si>
    <t>4051-000-00-100</t>
  </si>
  <si>
    <t>16431  STATE HIGHWAY 149</t>
  </si>
  <si>
    <t>65.16 ACRES IN SECTION 31, TOWNSHIP 47N, RANGE 3W (AKA PART OF PARCEL A)</t>
  </si>
  <si>
    <t>PO BOX 7148</t>
  </si>
  <si>
    <t>81230-7148</t>
  </si>
  <si>
    <t>R072435</t>
  </si>
  <si>
    <t>4053-000-00-129</t>
  </si>
  <si>
    <t>22.98 ACRES IN SECTION 31, TOWNSHIP 47N, RANGE 3W (AKA PART OF PARCEL A)</t>
  </si>
  <si>
    <t>R072437</t>
  </si>
  <si>
    <t>3437-000-00-102</t>
  </si>
  <si>
    <t xml:space="preserve">40 ACRES IN SECTION 1, TOWNSHIP 15S, RANGE 86W </t>
  </si>
  <si>
    <t>R072438</t>
  </si>
  <si>
    <t>3437-000-00-103</t>
  </si>
  <si>
    <t>280 ACRES IN SECTIONS 1 &amp; 12, TOWNSHIP 15S, RANGE 86W</t>
  </si>
  <si>
    <t>R072439</t>
  </si>
  <si>
    <t>3515-000-00-050</t>
  </si>
  <si>
    <t>284.8 ACRES IN SECTION 35, TOWNSHIP 51N, RANGE 1W</t>
  </si>
  <si>
    <t>BML LAND AND CATTLE LLC</t>
  </si>
  <si>
    <t>R072442</t>
  </si>
  <si>
    <t>3437-000-00-101</t>
  </si>
  <si>
    <t>1809  COUNTY ROAD 727</t>
  </si>
  <si>
    <t>160 ACRES IN SECTIONS 31 &amp; 32, TOWNSHIP 15S, RANGE 86W</t>
  </si>
  <si>
    <t>R072443</t>
  </si>
  <si>
    <t>3437-000-00-099</t>
  </si>
  <si>
    <t>100 ACRES IN SECTION 32, TOWNSHIP 15S, RANGE 86W</t>
  </si>
  <si>
    <t>R072444</t>
  </si>
  <si>
    <t>3437-000-00-100</t>
  </si>
  <si>
    <t>180 ACRES IN SECTIONS 31 &amp; 32, TOWNSHIP 15S, RANGE 86W</t>
  </si>
  <si>
    <t>R072451</t>
  </si>
  <si>
    <t>2917-252-03-010</t>
  </si>
  <si>
    <t>PORPHRY RD</t>
  </si>
  <si>
    <t>LOT 53, MARBLE SKI AREA SUBDIVISION, CONDOMINIUM FILING</t>
  </si>
  <si>
    <t>OLSON JENNIFER J</t>
  </si>
  <si>
    <t>R072452</t>
  </si>
  <si>
    <t>2917-252-03-009</t>
  </si>
  <si>
    <t>LOT 54, MARBLE SKI AREA SUBDIVISION, CONDOMINIUM FILING</t>
  </si>
  <si>
    <t>THOMPSON SCOTT P</t>
  </si>
  <si>
    <t>R072453</t>
  </si>
  <si>
    <t>3787-021-39-016</t>
  </si>
  <si>
    <t>508 S 12TH ST</t>
  </si>
  <si>
    <t>LOTS 6 &amp; 7, BLOCK 54, WEST GUNNISON</t>
  </si>
  <si>
    <t>DIX FAMILY TRUST</t>
  </si>
  <si>
    <t>R072454</t>
  </si>
  <si>
    <t>3787-021-39-017</t>
  </si>
  <si>
    <t>S 12TH ST</t>
  </si>
  <si>
    <t>LOTS 8-10 AND ADJACENT ALLEY, BLOCK 54, WEST GUNNISON AMENDED, #636084</t>
  </si>
  <si>
    <t>RVH REAL ESTATE OPPORTUNITY FUND LLC</t>
  </si>
  <si>
    <t>R072456</t>
  </si>
  <si>
    <t>3701-362-38-005</t>
  </si>
  <si>
    <t>300  VAN TUYL CIR  UNIT# A</t>
  </si>
  <si>
    <t>UNIT 79A, VAN TUYL TOWNHOMES, GUNNISON</t>
  </si>
  <si>
    <t>VAN TUYL TOWNHOMES BLDG 79</t>
  </si>
  <si>
    <t>ROUSE SHARON Y</t>
  </si>
  <si>
    <t>4656 GREENBRIAR CT</t>
  </si>
  <si>
    <t>80305-7076</t>
  </si>
  <si>
    <t>R072457</t>
  </si>
  <si>
    <t>3701-362-38-004</t>
  </si>
  <si>
    <t>300  VAN TUYL CIR  UNIT# B</t>
  </si>
  <si>
    <t>UNIT 79B, VAN TUYL TOWNHOMES, GUNNISON</t>
  </si>
  <si>
    <t>SHARSMITH THEODORE JAMES</t>
  </si>
  <si>
    <t>300 VAN TUYL CIR UNIT B</t>
  </si>
  <si>
    <t>81230-2877</t>
  </si>
  <si>
    <t>R072458</t>
  </si>
  <si>
    <t>3701-362-38-003</t>
  </si>
  <si>
    <t>300  VAN TUYL CIR  UNIT# C</t>
  </si>
  <si>
    <t>UNIT 79C, VAN TUYL TOWNHOMES, GUNNISON</t>
  </si>
  <si>
    <t>R072459</t>
  </si>
  <si>
    <t>3701-362-38-002</t>
  </si>
  <si>
    <t>300  VAN TUYL CIR  UNIT# D</t>
  </si>
  <si>
    <t>UNIT 79D, VAN TUYL TOWNHOMES, GUNNISON</t>
  </si>
  <si>
    <t>TAYLOR KEITH D</t>
  </si>
  <si>
    <t>300 VAN TUYL CIR UNIT D</t>
  </si>
  <si>
    <t>R072460</t>
  </si>
  <si>
    <t>3701-362-38-001</t>
  </si>
  <si>
    <t>GENERAL COMMON AREA IN: VAN TUYL TOWNHOMES, BUILDING 79, GUNNISON</t>
  </si>
  <si>
    <t>R072461</t>
  </si>
  <si>
    <t>3701-362-38-006</t>
  </si>
  <si>
    <t>R072463</t>
  </si>
  <si>
    <t>3787-012-45-009</t>
  </si>
  <si>
    <t>101 E SAN JUAN AVE</t>
  </si>
  <si>
    <t>LOT 38, W MOUNTAIN RANCH SUBDIVISION</t>
  </si>
  <si>
    <t>BEARTH WANDA</t>
  </si>
  <si>
    <t>R072464</t>
  </si>
  <si>
    <t>3787-012-45-010</t>
  </si>
  <si>
    <t>403 S IOWA ST</t>
  </si>
  <si>
    <t>LOT 35, W MOUNTAIN RANCH SUBDIVISION</t>
  </si>
  <si>
    <t>BUSS LEE A</t>
  </si>
  <si>
    <t>81230-2369</t>
  </si>
  <si>
    <t>R072465</t>
  </si>
  <si>
    <t>3787-021-14-007</t>
  </si>
  <si>
    <t>PARCEL B, BLOCK 22, WEST GUNNISON</t>
  </si>
  <si>
    <t>AESCHLIMAN GROUP LLC</t>
  </si>
  <si>
    <t>R072468</t>
  </si>
  <si>
    <t>3701-250-00-124</t>
  </si>
  <si>
    <t>1520  STATE HIGHWAY 135</t>
  </si>
  <si>
    <t>0.253 ACRES IN SECTION 25, TOWNSHIP 50N, RANGE 1W</t>
  </si>
  <si>
    <t>GUERRIERI CHAD</t>
  </si>
  <si>
    <t>PO BOX 7014</t>
  </si>
  <si>
    <t>81230-7014</t>
  </si>
  <si>
    <t>R072469</t>
  </si>
  <si>
    <t>3701-250-00-125</t>
  </si>
  <si>
    <t>1500  HIGHWAY 135</t>
  </si>
  <si>
    <t>0.414 ACRES IN SECTION 25, TOWNSHIP 50N, RANGE 1W</t>
  </si>
  <si>
    <t>GAME PROCESSING</t>
  </si>
  <si>
    <t>R072470</t>
  </si>
  <si>
    <t>3257-074-05-012</t>
  </si>
  <si>
    <t>248  WHITE STALLION CIR</t>
  </si>
  <si>
    <t>LOT M2-30, BUCKHORN RANCH SUBDIVISION</t>
  </si>
  <si>
    <t>LECLAIR EMILY M</t>
  </si>
  <si>
    <t>PO BOX 3828</t>
  </si>
  <si>
    <t>81225-3828</t>
  </si>
  <si>
    <t>R072472</t>
  </si>
  <si>
    <t>3257-211-04-040</t>
  </si>
  <si>
    <t>LOT 37, BLOCK 26, CRESTED BUTTE SOUTH SUBDIVISION</t>
  </si>
  <si>
    <t>CARVER CHRIS</t>
  </si>
  <si>
    <t>62 ALPINE CT</t>
  </si>
  <si>
    <t>R072473</t>
  </si>
  <si>
    <t>3257-211-04-039</t>
  </si>
  <si>
    <t>200  ANDERSON DR</t>
  </si>
  <si>
    <t>LOTS 38 &amp; 39, BLOCK 26, CRESTED BUTTE SOUTH SUBDIVISION</t>
  </si>
  <si>
    <t>HAVER FLETCHER WOMBLE</t>
  </si>
  <si>
    <t>81224-1276</t>
  </si>
  <si>
    <t>R072479</t>
  </si>
  <si>
    <t>3701-363-24-012</t>
  </si>
  <si>
    <t>317 N MAIN ST</t>
  </si>
  <si>
    <t>LOT 22 &amp; PART OF LOT 23, BLOCK 5, ORIGINAL GUNNISON</t>
  </si>
  <si>
    <t>GUNNISON CONGREGATIONAL CHURCH UNITED CHURCH OF CHRIST</t>
  </si>
  <si>
    <t>123 W TOMICHI AVE STE 5</t>
  </si>
  <si>
    <t>81230-2345</t>
  </si>
  <si>
    <t>R072481</t>
  </si>
  <si>
    <t>3257-214-15-002</t>
  </si>
  <si>
    <t>99  FLOYD AVE  UNIT# A</t>
  </si>
  <si>
    <t>UNIT A, FLOYD TOWNHOMES, CRESTED BUTTE SOUTH</t>
  </si>
  <si>
    <t>NORMAN B AND STEPHANIE T BERMAN REVOCABLE TRUST</t>
  </si>
  <si>
    <t>301 BEAN RD</t>
  </si>
  <si>
    <t>PLAINFIELD</t>
  </si>
  <si>
    <t>03781-5482</t>
  </si>
  <si>
    <t>FLOYD TOWNHOMES</t>
  </si>
  <si>
    <t>R072482</t>
  </si>
  <si>
    <t>3257-214-15-001</t>
  </si>
  <si>
    <t>99  FLOYD AVE  UNIT# B</t>
  </si>
  <si>
    <t>UNIT B, FLOYD TOWNHOMES, CRESTED BUTTE SOUTH</t>
  </si>
  <si>
    <t>COWLING SEANN M</t>
  </si>
  <si>
    <t>99 FLOYD AVE UNIT B</t>
  </si>
  <si>
    <t>81224-9514</t>
  </si>
  <si>
    <t>R072485</t>
  </si>
  <si>
    <t>3701-354-22-003</t>
  </si>
  <si>
    <t>621 N 11TH ST</t>
  </si>
  <si>
    <t>LOTS 19-24, BLOCK 81, WEST GUNNISON</t>
  </si>
  <si>
    <t>LECHUGA MAURILIA RAMIREZ</t>
  </si>
  <si>
    <t>81230-3319</t>
  </si>
  <si>
    <t>R072486</t>
  </si>
  <si>
    <t>4047-000-00-039</t>
  </si>
  <si>
    <t>557.47 ACRES IN SECTIONS 4, 5, 8 &amp; 9, TOWNSHIP 47N, RANGE 5W</t>
  </si>
  <si>
    <t>R072487</t>
  </si>
  <si>
    <t>4047-000-00-040</t>
  </si>
  <si>
    <t xml:space="preserve">104.23 ACRES IN SECTION 8, TOWNSHIP 47N, RANGE 5W </t>
  </si>
  <si>
    <t>R072490</t>
  </si>
  <si>
    <t>3255-031-35-031</t>
  </si>
  <si>
    <t>123  ELK AVE  UNIT# 1</t>
  </si>
  <si>
    <t>UNIT 1, GREEN DRAKE CONDOMINIUMS, CRESTED BUTTE</t>
  </si>
  <si>
    <t>GREEN DRAKE CONDOMINIUMS</t>
  </si>
  <si>
    <t>SYNERGY ATHLETE</t>
  </si>
  <si>
    <t>123 ELK AVE LLC</t>
  </si>
  <si>
    <t>R072491</t>
  </si>
  <si>
    <t>3255-031-35-032</t>
  </si>
  <si>
    <t>123  ELK AVE  UNIT# 2</t>
  </si>
  <si>
    <t>UNIT 2, GREEN DRAKE CONDOMINIUMS, CRESTED BUTTE</t>
  </si>
  <si>
    <t>ANDREW HADLEY ARCHITECT</t>
  </si>
  <si>
    <t>HADLEY ANDREW AND SUZANNE LLC</t>
  </si>
  <si>
    <t>PO BOX 1294</t>
  </si>
  <si>
    <t>81224-1294</t>
  </si>
  <si>
    <t>R072492</t>
  </si>
  <si>
    <t>3255-031-35-034</t>
  </si>
  <si>
    <t>123  ELK AVE  UNIT# 4</t>
  </si>
  <si>
    <t>UNIT 4, GREEN DRAKE CONDOMINIUMS, CRESTED BUTTE</t>
  </si>
  <si>
    <t>JTS PROPERTY LLC</t>
  </si>
  <si>
    <t>R072493</t>
  </si>
  <si>
    <t>3255-031-35-033</t>
  </si>
  <si>
    <t>123  ELK AVE  UNIT# 3</t>
  </si>
  <si>
    <t>UNIT 3, GREEN DRAKE CONDOMINIUMS, CRESTED BUTTE</t>
  </si>
  <si>
    <t>ANDREW HADLEY ARCHECTICURE</t>
  </si>
  <si>
    <t>R072494</t>
  </si>
  <si>
    <t>3255-031-35-035</t>
  </si>
  <si>
    <t>123  ELK AVE  UNIT# 5</t>
  </si>
  <si>
    <t>UNIT 5, GREEN DRAKE CONDOMINIUMS, CRESTED BUTTE</t>
  </si>
  <si>
    <t>R072504</t>
  </si>
  <si>
    <t>3255-022-63-036</t>
  </si>
  <si>
    <t>715  RED LADY AVE</t>
  </si>
  <si>
    <t>UNIT 715, PONDEROSA TOWNHOUSES, #706628</t>
  </si>
  <si>
    <t>BROOKS DEAN AND AMY LIVING TRUST</t>
  </si>
  <si>
    <t>715 RED LADY AVE</t>
  </si>
  <si>
    <t>81224-5522</t>
  </si>
  <si>
    <t>PONDEROSA TOWNHOUSES</t>
  </si>
  <si>
    <t>R072505</t>
  </si>
  <si>
    <t>3255-022-63-037</t>
  </si>
  <si>
    <t>713  RED LADY AVE</t>
  </si>
  <si>
    <t>UNIT 713, PONDEROSA TOWNHOUSES, CRESTED BUTTE</t>
  </si>
  <si>
    <t>FAUST GREGORY AND SUSAN LIVING TRUST</t>
  </si>
  <si>
    <t>R072507</t>
  </si>
  <si>
    <t>3255-022-63-039</t>
  </si>
  <si>
    <t>717  RED LADY AVE</t>
  </si>
  <si>
    <t>UNIT 717, ENGELMANN TOWNHOUSES, CRESTED BUTTE</t>
  </si>
  <si>
    <t>FAUST JAMES ANTHONY</t>
  </si>
  <si>
    <t>ENGELMANN TOWNHOUSES</t>
  </si>
  <si>
    <t>R072508</t>
  </si>
  <si>
    <t>3255-022-63-038</t>
  </si>
  <si>
    <t>719  RED LADY AVE</t>
  </si>
  <si>
    <t>UNIT 719, ENGELMANN TOWNHOUSES, CRESTED BUTTE</t>
  </si>
  <si>
    <t>R072536</t>
  </si>
  <si>
    <t>3177-353-01-011</t>
  </si>
  <si>
    <t>101  PYRAMID AVE</t>
  </si>
  <si>
    <t>LOT 1, APERTURE SUBDIVISION</t>
  </si>
  <si>
    <t>APERTURE</t>
  </si>
  <si>
    <t>ALLEN ADAM</t>
  </si>
  <si>
    <t>711 HUNTERS GROVE LN</t>
  </si>
  <si>
    <t>77024-5505</t>
  </si>
  <si>
    <t>R072537</t>
  </si>
  <si>
    <t>3177-353-01-010</t>
  </si>
  <si>
    <t>PYRAMID AVE</t>
  </si>
  <si>
    <t>LOT 2, APERTURE SUBDIVISION</t>
  </si>
  <si>
    <t>WOODWARD CHARLES ANDREW</t>
  </si>
  <si>
    <t>4109 SHENANDOAH ST</t>
  </si>
  <si>
    <t>75205-2021</t>
  </si>
  <si>
    <t>R072538</t>
  </si>
  <si>
    <t>3177-353-01-009</t>
  </si>
  <si>
    <t>APERTURE LN</t>
  </si>
  <si>
    <t>LOT 3, APERTURE SUBDIVISION</t>
  </si>
  <si>
    <t>81224-1811</t>
  </si>
  <si>
    <t>R072539</t>
  </si>
  <si>
    <t>3177-353-01-008</t>
  </si>
  <si>
    <t>LOT 4, APERTURE, #704471</t>
  </si>
  <si>
    <t>4POWERS LLC</t>
  </si>
  <si>
    <t>923 STATE HIGHWAY 64 W</t>
  </si>
  <si>
    <t>75652-5515</t>
  </si>
  <si>
    <t>R072540</t>
  </si>
  <si>
    <t>3177-353-01-007</t>
  </si>
  <si>
    <t>25  APERTURE LN</t>
  </si>
  <si>
    <t>LOT 5, APERTURE SUBDIVISION</t>
  </si>
  <si>
    <t>MCLEAN R BRUCE</t>
  </si>
  <si>
    <t>210 LIVE OAK WAY</t>
  </si>
  <si>
    <t>32963-3322</t>
  </si>
  <si>
    <t>R072541</t>
  </si>
  <si>
    <t>3177-353-01-006</t>
  </si>
  <si>
    <t>33  APERTURE LN</t>
  </si>
  <si>
    <t>LOT 6, APERTURE, #704032</t>
  </si>
  <si>
    <t>JLG GARRETT LLC</t>
  </si>
  <si>
    <t>10513 STRAIT LN</t>
  </si>
  <si>
    <t>75229-5424</t>
  </si>
  <si>
    <t>R072542</t>
  </si>
  <si>
    <t>3177-353-01-005</t>
  </si>
  <si>
    <t>LOT 7, APERTURE SUBDIVISION</t>
  </si>
  <si>
    <t>HOESTEREY MARK</t>
  </si>
  <si>
    <t>R072543</t>
  </si>
  <si>
    <t>3177-353-01-026</t>
  </si>
  <si>
    <t>257  PYRAMID AVE</t>
  </si>
  <si>
    <t>LOT 9, APERTURE SUBDIVISION</t>
  </si>
  <si>
    <t>GDMBR LLC</t>
  </si>
  <si>
    <t>PO BOX 186</t>
  </si>
  <si>
    <t>81224-0186</t>
  </si>
  <si>
    <t>R072544</t>
  </si>
  <si>
    <t>3177-353-01-027</t>
  </si>
  <si>
    <t>245  PYRAMID AVE</t>
  </si>
  <si>
    <t>LOT 8, APERTURE SUBDIVISION</t>
  </si>
  <si>
    <t>R072545</t>
  </si>
  <si>
    <t>3177-353-01-002</t>
  </si>
  <si>
    <t>LOT 10, APERTURE SUBDIVISION</t>
  </si>
  <si>
    <t>APERTURE INVESTMENTS LLC</t>
  </si>
  <si>
    <t>C/O W &amp; L YOUNGBLOOD FAMILY PARTNERSHIP</t>
  </si>
  <si>
    <t>1302 WEST AVE</t>
  </si>
  <si>
    <t>78701-1716</t>
  </si>
  <si>
    <t>R072546</t>
  </si>
  <si>
    <t>3177-353-01-024</t>
  </si>
  <si>
    <t>LOT 11, APERTURE SUBDIVISION</t>
  </si>
  <si>
    <t>STORMONT LISABETH B REVOCABLE TRUST</t>
  </si>
  <si>
    <t>3585 GROVE GATE LN</t>
  </si>
  <si>
    <t>30339-3786</t>
  </si>
  <si>
    <t>R072547</t>
  </si>
  <si>
    <t>3177-353-01-023</t>
  </si>
  <si>
    <t>230  PYRAMID AVE</t>
  </si>
  <si>
    <t>LOT 12, APERTURE SUBDIVISION</t>
  </si>
  <si>
    <t>SLATE RIVER VIEW LLC</t>
  </si>
  <si>
    <t>R072548</t>
  </si>
  <si>
    <t>3177-353-01-022</t>
  </si>
  <si>
    <t>218  PYRAMID AVE</t>
  </si>
  <si>
    <t>LOT 13, APERTURE SUBDIVISION</t>
  </si>
  <si>
    <t>NEWMAN CHARLES</t>
  </si>
  <si>
    <t>410 LAKE CLIFF TRL</t>
  </si>
  <si>
    <t>78746-4680</t>
  </si>
  <si>
    <t>R072549</t>
  </si>
  <si>
    <t>3177-353-01-021</t>
  </si>
  <si>
    <t>LOT 14, APERTURE SUBDIVISION</t>
  </si>
  <si>
    <t>DAVIS GARY W JR</t>
  </si>
  <si>
    <t>81224-2328</t>
  </si>
  <si>
    <t>R072550</t>
  </si>
  <si>
    <t>3177-353-01-020</t>
  </si>
  <si>
    <t>198  PYRAMID AVE</t>
  </si>
  <si>
    <t>LOT 15, APERTURE SUBDIVISION</t>
  </si>
  <si>
    <t>APERTURE 15 LLC</t>
  </si>
  <si>
    <t>3405 SOUTHILL CIR</t>
  </si>
  <si>
    <t>78703-1045</t>
  </si>
  <si>
    <t>R072551</t>
  </si>
  <si>
    <t>3177-353-01-019</t>
  </si>
  <si>
    <t>LOT 16, APERTURE SUBDIVISION</t>
  </si>
  <si>
    <t>CB APERTURE 17 LLC</t>
  </si>
  <si>
    <t>4215 W LOVERS LN STE 100</t>
  </si>
  <si>
    <t>75209-2819</t>
  </si>
  <si>
    <t>R072552</t>
  </si>
  <si>
    <t>3177-353-01-018</t>
  </si>
  <si>
    <t>172  PYRAMID AVE</t>
  </si>
  <si>
    <t>LOT 17, APERTURE SUBDIVISION</t>
  </si>
  <si>
    <t>R072553</t>
  </si>
  <si>
    <t>3177-353-01-017</t>
  </si>
  <si>
    <t>162  PYRAMID AVE</t>
  </si>
  <si>
    <t>LOT 18, APERTURE SUBDIVISION</t>
  </si>
  <si>
    <t>KONTOS JAMES A</t>
  </si>
  <si>
    <t>PO BOX 4229</t>
  </si>
  <si>
    <t>R072554</t>
  </si>
  <si>
    <t>3177-353-01-016</t>
  </si>
  <si>
    <t>LOT 19, APERTURE SUBDIVISION</t>
  </si>
  <si>
    <t>COHEN SCOTT RYAN</t>
  </si>
  <si>
    <t>R072555</t>
  </si>
  <si>
    <t>3177-353-01-015</t>
  </si>
  <si>
    <t>LOT 20, APERTURE SUBDIVISION, #700842</t>
  </si>
  <si>
    <t>R072556</t>
  </si>
  <si>
    <t>3177-353-02-002</t>
  </si>
  <si>
    <t>LOT 21, APERTURE SUBDIVISION</t>
  </si>
  <si>
    <t>SHARPE LANTZ SHELBY</t>
  </si>
  <si>
    <t>3712 STANFORD AVE</t>
  </si>
  <si>
    <t>75225-7203</t>
  </si>
  <si>
    <t>R072557</t>
  </si>
  <si>
    <t>3177-353-02-001</t>
  </si>
  <si>
    <t>LOT 22, APERTURE SUBDIVISION</t>
  </si>
  <si>
    <t>20 APERTURE WAY LLC</t>
  </si>
  <si>
    <t>4212 LARCHMONT ST</t>
  </si>
  <si>
    <t>75205-1617</t>
  </si>
  <si>
    <t>R072558</t>
  </si>
  <si>
    <t>3177-353-02-003</t>
  </si>
  <si>
    <t>161  PYRAMID AVE</t>
  </si>
  <si>
    <t>LOT 23, APERTURE SUBDIVISION</t>
  </si>
  <si>
    <t>161 PYRAMID LLC</t>
  </si>
  <si>
    <t>7130 WILDBRIAR DR</t>
  </si>
  <si>
    <t>75214-3250</t>
  </si>
  <si>
    <t>R072559</t>
  </si>
  <si>
    <t>3177-353-01-014</t>
  </si>
  <si>
    <t>100  PYRAMID AVE</t>
  </si>
  <si>
    <t>0.45 ACRES OPEN SPACE IN: APERTURE SUBDIVISION</t>
  </si>
  <si>
    <t>APERTURE HOMEOWNERS ASSOCIATION INC.</t>
  </si>
  <si>
    <t>8343 DOUGLAS AVE, STE 200</t>
  </si>
  <si>
    <t>75225-5887</t>
  </si>
  <si>
    <t>R072560</t>
  </si>
  <si>
    <t>3177-353-01-012</t>
  </si>
  <si>
    <t>1.15 ACRES OPEN SPACE IN: APERTURE SUBDIVISION</t>
  </si>
  <si>
    <t>R072561</t>
  </si>
  <si>
    <t>3177-353-01-001</t>
  </si>
  <si>
    <t>13.11 ACRES OPEN SPACE IN: APERTURE SUBDIVISION</t>
  </si>
  <si>
    <t>R072563</t>
  </si>
  <si>
    <t>3177-353-01-025</t>
  </si>
  <si>
    <t>3.08 ACRES OF ROADS IN: APERTURE SUBDIVISION</t>
  </si>
  <si>
    <t>R072568</t>
  </si>
  <si>
    <t>3255-031-86-034</t>
  </si>
  <si>
    <t>525  RED LADY AVE  UNIT# 142</t>
  </si>
  <si>
    <t>UNIT 142, MAJESTIC PLAZA CONDOMINIUMS, CRESTED BUTTE</t>
  </si>
  <si>
    <t>ROXANNE SIEGRIST DDS</t>
  </si>
  <si>
    <t>ELKLAND REAL ESTATE LLC</t>
  </si>
  <si>
    <t>DBA ROXANNE SIEGRIST DDS</t>
  </si>
  <si>
    <t>PO BOX 639</t>
  </si>
  <si>
    <t>81224-0639</t>
  </si>
  <si>
    <t>R072570</t>
  </si>
  <si>
    <t>3255-031-86-035</t>
  </si>
  <si>
    <t>525  RED LADY AVE  UNIT# 141</t>
  </si>
  <si>
    <t>UNIT 141, MAJESTIC PLAZA CONDOMINIUMS PHASE II, AMENDED MAP OF UNITS 141 AND 142, #705101</t>
  </si>
  <si>
    <t>FRANKS DELI@CREATIVE CATERING</t>
  </si>
  <si>
    <t>R072572</t>
  </si>
  <si>
    <t>3981-000-03-012</t>
  </si>
  <si>
    <t>550  CEBOLLA RIVER RD</t>
  </si>
  <si>
    <t>LOT R-11, CEBOLLA CREEK RANCH CO-OP SUBDIVISION</t>
  </si>
  <si>
    <t>ERWIN JIM</t>
  </si>
  <si>
    <t>20 GLENMEADOW CT</t>
  </si>
  <si>
    <t>75225-2042</t>
  </si>
  <si>
    <t>R072573</t>
  </si>
  <si>
    <t>4051-200-03-040</t>
  </si>
  <si>
    <t>105  SCHOFIELD TRL</t>
  </si>
  <si>
    <t>LOTS 277-279, BLUE MESA SUBDIVISION -  UNIT 1</t>
  </si>
  <si>
    <t>BURKE PETE HOLDINGS LLC</t>
  </si>
  <si>
    <t>4675 COUNTY ROAD 4112</t>
  </si>
  <si>
    <t>CAMPBELL</t>
  </si>
  <si>
    <t>75422-2717</t>
  </si>
  <si>
    <t>R072575</t>
  </si>
  <si>
    <t>2917-261-11-011</t>
  </si>
  <si>
    <t>308 E HILL ST</t>
  </si>
  <si>
    <t>LOTS A-H, BLOCK 1, EAST MARBLE</t>
  </si>
  <si>
    <t>R072583</t>
  </si>
  <si>
    <t>3701-351-04-015</t>
  </si>
  <si>
    <t>1010 N 11TH ST</t>
  </si>
  <si>
    <t>LOTS 7-9, BLOCK 3, GILL'S ADDITION TO GUNNISON, #704759</t>
  </si>
  <si>
    <t>SUMMERS KAYLEE R</t>
  </si>
  <si>
    <t>81230-2846</t>
  </si>
  <si>
    <t>R072584</t>
  </si>
  <si>
    <t>3701-351-04-014</t>
  </si>
  <si>
    <t>LOTS 3-6 &amp; PART OF LOT 2, BLOCK 3, GILL'S ADDITION TO GUNNISON</t>
  </si>
  <si>
    <t>R072586</t>
  </si>
  <si>
    <t>2917-261-39-017</t>
  </si>
  <si>
    <t>24 E MAIN ST</t>
  </si>
  <si>
    <t>LOTS A-I, BLOCK 13, EAST MARBLE</t>
  </si>
  <si>
    <t>R072587</t>
  </si>
  <si>
    <t>2917-261-39-018</t>
  </si>
  <si>
    <t>LOTS Q-Y, BLOCK 13, EAST MARBLE</t>
  </si>
  <si>
    <t>R072588</t>
  </si>
  <si>
    <t>2917-271-06-048</t>
  </si>
  <si>
    <t>4989  COUNTY ROAD 3</t>
  </si>
  <si>
    <t>LOTS 87 &amp; 88, MARBLE SKI AREA SUBDIVISION, FILING NO. 3</t>
  </si>
  <si>
    <t>SEVERSON KAREN ELIZABETH</t>
  </si>
  <si>
    <t>423 N 18TH ST</t>
  </si>
  <si>
    <t>81501-4408</t>
  </si>
  <si>
    <t>R072589</t>
  </si>
  <si>
    <t>3257-223-05-058</t>
  </si>
  <si>
    <t>18  FOX PL  UNIT# A&amp;B</t>
  </si>
  <si>
    <t>LOT 10, BLOCK 21, CRESTED BUTTE SOUTH SUBDIVISION</t>
  </si>
  <si>
    <t>MERRELL ARLISS E</t>
  </si>
  <si>
    <t>PO BOX 1817</t>
  </si>
  <si>
    <t>81224-1817</t>
  </si>
  <si>
    <t>R072590</t>
  </si>
  <si>
    <t>3255-031-26-032</t>
  </si>
  <si>
    <t>122  BUTTE AVE</t>
  </si>
  <si>
    <t>TRACT 2, BUTTE AVENUE SUBDIVISION</t>
  </si>
  <si>
    <t>BURNS BRANDON</t>
  </si>
  <si>
    <t>81224-0516</t>
  </si>
  <si>
    <t>R072591</t>
  </si>
  <si>
    <t>3257-272-51-003</t>
  </si>
  <si>
    <t>241  GILLASPEY AVE  UNIT# C1</t>
  </si>
  <si>
    <t>UNIT C1, TASSINONG CONDOMINIUMS, #701614</t>
  </si>
  <si>
    <t>TASSINONG CONDOMINIUMS</t>
  </si>
  <si>
    <t>WILD TROUT HOLDINGS LLC</t>
  </si>
  <si>
    <t>R072592</t>
  </si>
  <si>
    <t>3257-272-51-002</t>
  </si>
  <si>
    <t>241  GILLASPEY AVE  UNIT# C2</t>
  </si>
  <si>
    <t>UNIT C2, TASSINONG CONDOMINIUMS, CRESTED BUTTE SOUTH</t>
  </si>
  <si>
    <t>R072593</t>
  </si>
  <si>
    <t>3257-272-51-001</t>
  </si>
  <si>
    <t>241  GILLASPEY AVE  UNIT# C3</t>
  </si>
  <si>
    <t>UNIT C3, TASSINONG CONDOMINIUMS, CRESTED BUTTE SOUTH</t>
  </si>
  <si>
    <t>YUM HOLDINGS</t>
  </si>
  <si>
    <t>YUM HOLDINGS LLC</t>
  </si>
  <si>
    <t>R072594</t>
  </si>
  <si>
    <t>3257-272-51-006</t>
  </si>
  <si>
    <t>241  GILLASPEY AVE  UNIT# R1</t>
  </si>
  <si>
    <t>UNIT R1, TASSINONG CONDOMINIUMS, CRESTED BUTTE SOUTH</t>
  </si>
  <si>
    <t>NELSON ERIC J</t>
  </si>
  <si>
    <t>R072595</t>
  </si>
  <si>
    <t>3257-272-51-005</t>
  </si>
  <si>
    <t>241  GILLASPEY AVE  UNIT# R2</t>
  </si>
  <si>
    <t>UNIT R2, TASSINONG CONDOMINIUMS, CRESTED BUTTE SOUTH</t>
  </si>
  <si>
    <t>EJN SUMMIT LLC</t>
  </si>
  <si>
    <t>R072596</t>
  </si>
  <si>
    <t>3257-272-51-004</t>
  </si>
  <si>
    <t>241  GILLASPEY AVE  UNIT# R3</t>
  </si>
  <si>
    <t>UNIT R3, TASSINONG CONDOMINIUMS, CRESTED BUTTE SOUTH</t>
  </si>
  <si>
    <t>R072602</t>
  </si>
  <si>
    <t>3701-362-39-002</t>
  </si>
  <si>
    <t>305  JOSEPH LN  UNIT# A</t>
  </si>
  <si>
    <t>UNIT 75A, VAN TUYL TOWNHOMES, GUNNISON, #654431 #703316</t>
  </si>
  <si>
    <t>VAN TUYL TOWNHOMES BLDG 75</t>
  </si>
  <si>
    <t>R072603</t>
  </si>
  <si>
    <t>3701-362-39-003</t>
  </si>
  <si>
    <t>305  JOSEPH LN  UNIT# B</t>
  </si>
  <si>
    <t>UNIT 75B, VAN TUYL TOWNHOMES, GUNNISON</t>
  </si>
  <si>
    <t>FLYNT GREGORY BYRON</t>
  </si>
  <si>
    <t>305 JOSEPH LN UNIT B</t>
  </si>
  <si>
    <t>81230-2881</t>
  </si>
  <si>
    <t>R072604</t>
  </si>
  <si>
    <t>3701-362-39-004</t>
  </si>
  <si>
    <t>305  JOSEPH LN  UNIT# C</t>
  </si>
  <si>
    <t>UNIT 75C, VAN TUYL TOWNHOMES, GUNNISON</t>
  </si>
  <si>
    <t>FLYNT FAMILY TRUST</t>
  </si>
  <si>
    <t>3511 GROVE CANYON RD</t>
  </si>
  <si>
    <t>92025-7631</t>
  </si>
  <si>
    <t>R072605</t>
  </si>
  <si>
    <t>3701-362-39-005</t>
  </si>
  <si>
    <t>305  JOSEPH LN  UNIT# D</t>
  </si>
  <si>
    <t>UNIT 75D, VAN TUYL TOWNHOMES, BUILDING 75, #676449</t>
  </si>
  <si>
    <t>KLINGBEIL MARY E</t>
  </si>
  <si>
    <t>7481 MOUNT MEEKER RD</t>
  </si>
  <si>
    <t>80503-7133</t>
  </si>
  <si>
    <t>R072606</t>
  </si>
  <si>
    <t>3701-362-39-006</t>
  </si>
  <si>
    <t>305  JOSEPH LN  UNIT# E</t>
  </si>
  <si>
    <t>UNIT 75E, VAN TUYL TOWNHOMES, GUNNISON</t>
  </si>
  <si>
    <t>KVASSAY KIM M</t>
  </si>
  <si>
    <t>305 JOSEPH LN UNIT E</t>
  </si>
  <si>
    <t>R072607</t>
  </si>
  <si>
    <t>3701-362-39-001</t>
  </si>
  <si>
    <t>305  JOSEPH LN</t>
  </si>
  <si>
    <t>GENERAL COMMON AREA IN: VAN TUYL TOWNHOMES, BUILDING 75, GUNNISON</t>
  </si>
  <si>
    <t>R072608</t>
  </si>
  <si>
    <t>3701-362-39-007</t>
  </si>
  <si>
    <t>R072613</t>
  </si>
  <si>
    <t>3701-362-40-002</t>
  </si>
  <si>
    <t>307  JOSEPH LN  UNIT# A</t>
  </si>
  <si>
    <t>UNIT 76A, VAN TUYL TOWNHOMES, GUNNISON</t>
  </si>
  <si>
    <t>VAN TUYL TOWNHOMES BLDG 76</t>
  </si>
  <si>
    <t>NERREN RANDY</t>
  </si>
  <si>
    <t>5923 INWAY DR</t>
  </si>
  <si>
    <t>77389-5044</t>
  </si>
  <si>
    <t>R072614</t>
  </si>
  <si>
    <t>3701-362-40-003</t>
  </si>
  <si>
    <t>307  JOSEPH LN  UNIT# B</t>
  </si>
  <si>
    <t>UNIT 76B, VAN TUYL TOWNHOMES, GUNNISON</t>
  </si>
  <si>
    <t>WILLIFORD WILLA</t>
  </si>
  <si>
    <t>R072615</t>
  </si>
  <si>
    <t>3701-362-40-004</t>
  </si>
  <si>
    <t>307  JOSEPH LN  UNIT# C</t>
  </si>
  <si>
    <t>UNIT 76C, VAN TUYL TOWNHOMES, GUNNISON</t>
  </si>
  <si>
    <t>CORELL LLC</t>
  </si>
  <si>
    <t>R072616</t>
  </si>
  <si>
    <t>3701-362-40-005</t>
  </si>
  <si>
    <t>307  JOSEPH LN  UNIT# D</t>
  </si>
  <si>
    <t>UNIT 76D, VAN TUYL TOWNHOMES, GUNNISON</t>
  </si>
  <si>
    <t>CANTRIL SCOTT MONROE</t>
  </si>
  <si>
    <t>2613 BELGIAN CT</t>
  </si>
  <si>
    <t>80526-1156</t>
  </si>
  <si>
    <t>R072617</t>
  </si>
  <si>
    <t>3701-362-40-006</t>
  </si>
  <si>
    <t>307  JOSEPH LN  UNIT# E</t>
  </si>
  <si>
    <t>UNIT 76E, VAN TUYL TOWNHOMES BUILDING 76, #704732</t>
  </si>
  <si>
    <t>POZO CAROLINE E</t>
  </si>
  <si>
    <t>307 JOSEPH LN UNIT E</t>
  </si>
  <si>
    <t>R072618</t>
  </si>
  <si>
    <t>3701-362-40-001</t>
  </si>
  <si>
    <t>307  JOSEPH LN</t>
  </si>
  <si>
    <t>GENERAL COMMON AREA IN: VAN TUYL TOWNHOMES, BUILDING 76, GUNNISON</t>
  </si>
  <si>
    <t>R072619</t>
  </si>
  <si>
    <t>3701-362-40-007</t>
  </si>
  <si>
    <t>R072621</t>
  </si>
  <si>
    <t>3701-240-13-054</t>
  </si>
  <si>
    <t>KOKANEE CT</t>
  </si>
  <si>
    <t>LOT 38, RIVERWALK ESTATES SUBDIVISION</t>
  </si>
  <si>
    <t>R072622</t>
  </si>
  <si>
    <t>3701-240-13-053</t>
  </si>
  <si>
    <t>LOT 37, RIVERWALK ESTATES SUBDIVISION</t>
  </si>
  <si>
    <t>R072623</t>
  </si>
  <si>
    <t>3179-340-03-008</t>
  </si>
  <si>
    <t>LOTS 7-12 AND ADJACENT ALLEY, BLOCK 18, IRWIN</t>
  </si>
  <si>
    <t>POLSTER CAMILLE M</t>
  </si>
  <si>
    <t>R072624</t>
  </si>
  <si>
    <t>3787-100-01-089</t>
  </si>
  <si>
    <t>277  MONTE VISTA RD</t>
  </si>
  <si>
    <t>LOTS 15 &amp; 16, DOS RIOS SUBDIVISION, UNIT NO. 1</t>
  </si>
  <si>
    <t>HYATT FAMILY TRUST</t>
  </si>
  <si>
    <t>DAVID L &amp; BARBARA JS HYATT TRUSTEES</t>
  </si>
  <si>
    <t>277 MONTE VISTA DR</t>
  </si>
  <si>
    <t>R072625</t>
  </si>
  <si>
    <t>3259-000-00-026</t>
  </si>
  <si>
    <t>6475  COUNTY ROAD 740</t>
  </si>
  <si>
    <t xml:space="preserve">35.95 ACRES IN SECTIONS 5, 7 &amp; 8, TOWNSHIP 14S, RANGE 84W </t>
  </si>
  <si>
    <t>GOODART JAMES MICHAEL LIVING TRUST</t>
  </si>
  <si>
    <t>PO BOX 1736</t>
  </si>
  <si>
    <t>81101-1736</t>
  </si>
  <si>
    <t>R072626</t>
  </si>
  <si>
    <t>3259-000-00-025</t>
  </si>
  <si>
    <t>44.60 ACRES IN SECTIONS 7 &amp; 8, TOWNSHIP 14S, RANGE 84W</t>
  </si>
  <si>
    <t>1707 N WATERFRONT PARKWAY</t>
  </si>
  <si>
    <t>67206-6602</t>
  </si>
  <si>
    <t>R072629</t>
  </si>
  <si>
    <t>3183-000-00-115</t>
  </si>
  <si>
    <t>106.88 ACRES IN SECTION 10, TOWNSHIP 13S, RANGE 89W</t>
  </si>
  <si>
    <t>R072658</t>
  </si>
  <si>
    <t>3691-050-00-065</t>
  </si>
  <si>
    <t>GULCH NO.1 &amp; GULCH NO.2 LODE MINING CLAIMS, SURVEY #8049, QUARTZ CREEK MINING DISTRICT</t>
  </si>
  <si>
    <t>DALY CATHY HAYES</t>
  </si>
  <si>
    <t>812 HALF MEASURES DR</t>
  </si>
  <si>
    <t>80504-8468</t>
  </si>
  <si>
    <t>R072687</t>
  </si>
  <si>
    <t>3785-220-00-017</t>
  </si>
  <si>
    <t>740  COUNTY ROAD 20</t>
  </si>
  <si>
    <t>35.203 ACRES IN SECTION 22, TOWNSHIP 49N, RANGE 2W</t>
  </si>
  <si>
    <t>GRANT NORA</t>
  </si>
  <si>
    <t>740 COUNTY ROAD 20</t>
  </si>
  <si>
    <t>R072709</t>
  </si>
  <si>
    <t>3257-222-02-078</t>
  </si>
  <si>
    <t>362  NEVILLE WAY</t>
  </si>
  <si>
    <t>LOT 41, BLOCK 28, CRESTED BUTTE SOUTH SUBDIVISION</t>
  </si>
  <si>
    <t>BERMAN IAN</t>
  </si>
  <si>
    <t>1055 CANNON ST APT 210</t>
  </si>
  <si>
    <t>80027-1456</t>
  </si>
  <si>
    <t>R072710</t>
  </si>
  <si>
    <t>3257-222-02-079</t>
  </si>
  <si>
    <t>340  NEVILLE WAY</t>
  </si>
  <si>
    <t>LOT 40, BLOCK 28, CRESTED BUTTE SOUTH SUBDIVISION</t>
  </si>
  <si>
    <t>SCHERER DEREK WU</t>
  </si>
  <si>
    <t>4829 GEARY BLVD</t>
  </si>
  <si>
    <t>94118-2910</t>
  </si>
  <si>
    <t>R072713</t>
  </si>
  <si>
    <t>4051-180-05-046</t>
  </si>
  <si>
    <t>LOTS 177-179, BLUE MESA SUBDIVISION -  UNIT 2</t>
  </si>
  <si>
    <t>ANDREWS ROBERT JOHN III</t>
  </si>
  <si>
    <t>2309 S RIM DR</t>
  </si>
  <si>
    <t>81507-1465</t>
  </si>
  <si>
    <t>R072717</t>
  </si>
  <si>
    <t>3787-021-18-010</t>
  </si>
  <si>
    <t>800 W SAN JUAN AVE</t>
  </si>
  <si>
    <t>LOTS 13-22, BLOCK 37, WEST GUNNISON</t>
  </si>
  <si>
    <t>BT-OH LLC</t>
  </si>
  <si>
    <t>ATTN:  REAL ESTATE TAX DEPT</t>
  </si>
  <si>
    <t>55 GLENLAKE PKWY NE</t>
  </si>
  <si>
    <t>30328-3474</t>
  </si>
  <si>
    <t>R072718</t>
  </si>
  <si>
    <t>3787-021-18-011</t>
  </si>
  <si>
    <t>308 S 10TH ST</t>
  </si>
  <si>
    <t>LOTS 4-6, BLOCK 37, WEST GUNNISON</t>
  </si>
  <si>
    <t>R072722</t>
  </si>
  <si>
    <t>3257-223-02-020</t>
  </si>
  <si>
    <t>924  ZELIGMAN ST</t>
  </si>
  <si>
    <t>LOT 12, BLOCK 25, CRESTED BUTTE SOUTH SUBDIVISION</t>
  </si>
  <si>
    <t>KERNS GARY LEE AND AMY BETH FAMILY TRUST</t>
  </si>
  <si>
    <t>16595 NW 126TH ST</t>
  </si>
  <si>
    <t>PLATTE CITY</t>
  </si>
  <si>
    <t>64079-7216</t>
  </si>
  <si>
    <t>R072723</t>
  </si>
  <si>
    <t>3257-223-02-021</t>
  </si>
  <si>
    <t>LOT 13, BLOCK 25, CRESTED BUTTE SOUTH - FOURTH FILING, #705476</t>
  </si>
  <si>
    <t>PAGO LLC</t>
  </si>
  <si>
    <t>PO BOX 1723</t>
  </si>
  <si>
    <t>81224-1723</t>
  </si>
  <si>
    <t>R072724</t>
  </si>
  <si>
    <t>3257-223-02-022</t>
  </si>
  <si>
    <t>226  CISNEROS LN</t>
  </si>
  <si>
    <t>LOT 14, BLOCK 25, CRESTED BUTTE SOUTH SUBDIVISION</t>
  </si>
  <si>
    <t>TROMBETTI TRAHERN N</t>
  </si>
  <si>
    <t>1421 LAWNDALE RD</t>
  </si>
  <si>
    <t>HAVERTOWN</t>
  </si>
  <si>
    <t>19083-2607</t>
  </si>
  <si>
    <t>R072726</t>
  </si>
  <si>
    <t>3787-022-03-008</t>
  </si>
  <si>
    <t>1  JUNIPER LN</t>
  </si>
  <si>
    <t>LOTS 13-24, AND ADJACENT STREETS AND ALLEYS, BLOCK 115, WEST GUNNISON</t>
  </si>
  <si>
    <t>DAVIDS ART CO</t>
  </si>
  <si>
    <t>5 JUNIPER LN</t>
  </si>
  <si>
    <t>81230-3802</t>
  </si>
  <si>
    <t>R072727</t>
  </si>
  <si>
    <t>3253-000-00-054</t>
  </si>
  <si>
    <t>40.6 ACRES IN SECTION 17, TOWNSHIP 14S, RANGE 87W</t>
  </si>
  <si>
    <t>AIKEN KELLY</t>
  </si>
  <si>
    <t>8234 W 5 POINT HWY</t>
  </si>
  <si>
    <t>49021-9437</t>
  </si>
  <si>
    <t>R072728</t>
  </si>
  <si>
    <t>3253-000-00-055</t>
  </si>
  <si>
    <t>40.61 ACRES IN SECTION 17, TOWNSHIP 14S, RANGE 87W</t>
  </si>
  <si>
    <t>R072729</t>
  </si>
  <si>
    <t>3255-031-82-038</t>
  </si>
  <si>
    <t>LOTS 19-23, BLOCK 38, CRESTED BUTTE</t>
  </si>
  <si>
    <t>R072730</t>
  </si>
  <si>
    <t>3255-031-82-037</t>
  </si>
  <si>
    <t>LOT 24, BLOCK 38, CRESTED BUTTE</t>
  </si>
  <si>
    <t>R072731</t>
  </si>
  <si>
    <t>3257-214-02-074</t>
  </si>
  <si>
    <t>ZELIGMAN</t>
  </si>
  <si>
    <t>LOT 15, BLOCK 24, CRESTED BUTTE SOUTH - THIRD FILING, #702678</t>
  </si>
  <si>
    <t>LANDRY SONYA</t>
  </si>
  <si>
    <t>2271 S BEECH WAY</t>
  </si>
  <si>
    <t>80228-4606</t>
  </si>
  <si>
    <t>R072732</t>
  </si>
  <si>
    <t>3257-214-02-073</t>
  </si>
  <si>
    <t>444  ZELIGMAN ST</t>
  </si>
  <si>
    <t>LOT 14, BLOCK 24, CRESTED BUTTE SOUTH SUBDIVISION</t>
  </si>
  <si>
    <t>MORAIS JESSICA</t>
  </si>
  <si>
    <t>444 ZELIGMAN ST</t>
  </si>
  <si>
    <t>R072733</t>
  </si>
  <si>
    <t>3701-360-07-007</t>
  </si>
  <si>
    <t>864 E TOMICHI AVE</t>
  </si>
  <si>
    <t>RESULTANT LOT 4, LOT LINE ADJ OF LOTS 3 &amp; 4 MELDRUM SUBDIVISION, #657780</t>
  </si>
  <si>
    <t>ARBYS</t>
  </si>
  <si>
    <t>FRG PROPERTIES LLC</t>
  </si>
  <si>
    <t>225 BUSH ST STE 1800</t>
  </si>
  <si>
    <t>94104-4211</t>
  </si>
  <si>
    <t>R072734</t>
  </si>
  <si>
    <t>3701-360-07-006</t>
  </si>
  <si>
    <t>RESULTANT LOT 3, LOT LINE ADJ OF LOTS 3 &amp; 4 MELDRUM SUBDIVISION, #691760</t>
  </si>
  <si>
    <t>TUCUMCARI PARTNERS LLC</t>
  </si>
  <si>
    <t>R072736</t>
  </si>
  <si>
    <t>3257-211-06-009</t>
  </si>
  <si>
    <t>106  CISNEROS LN</t>
  </si>
  <si>
    <t>LOT 18, BLOCK 25, CRESTED BUTTE SOUTH SUBDIVISION</t>
  </si>
  <si>
    <t>R072737</t>
  </si>
  <si>
    <t>3257-211-06-010</t>
  </si>
  <si>
    <t>84  CISNEROS LN</t>
  </si>
  <si>
    <t>LOT 19, BLOCK 25, CRESTED BUTTE SOUTH SUBDIVISION</t>
  </si>
  <si>
    <t>THOMPSON ROBERT SIDNEY</t>
  </si>
  <si>
    <t>7925 W LAYTON AVE UNIT 303</t>
  </si>
  <si>
    <t>80123-1325</t>
  </si>
  <si>
    <t>R072738</t>
  </si>
  <si>
    <t>3257-211-06-011</t>
  </si>
  <si>
    <t>72  CISNEROS LN</t>
  </si>
  <si>
    <t>LOT 20, BLOCK 25, CRESTED BUTTE SOUTH SUBDIVISION</t>
  </si>
  <si>
    <t>ERICKSEN ERIKA L</t>
  </si>
  <si>
    <t>3979 ARBOL CT</t>
  </si>
  <si>
    <t>80301-1752</t>
  </si>
  <si>
    <t>R072740</t>
  </si>
  <si>
    <t>3691-094-09-004</t>
  </si>
  <si>
    <t xml:space="preserve">LOTS 1-8, BLOCK 43, PITKIN </t>
  </si>
  <si>
    <t>R072741</t>
  </si>
  <si>
    <t>3691-094-09-005</t>
  </si>
  <si>
    <t xml:space="preserve">LOTS 9-16, BLOCK 43, PITKIN </t>
  </si>
  <si>
    <t>R072742</t>
  </si>
  <si>
    <t>3787-021-77-002</t>
  </si>
  <si>
    <t>402 W GUNNISON AVE</t>
  </si>
  <si>
    <t>TRACT B, HOFFMAN MINOR SUBDIVISION</t>
  </si>
  <si>
    <t>HOFFMAN MINOR SUBDIVISION</t>
  </si>
  <si>
    <t>SMITHPETERS SHAWN T</t>
  </si>
  <si>
    <t>81230-0183</t>
  </si>
  <si>
    <t>R072743</t>
  </si>
  <si>
    <t>3787-021-77-001</t>
  </si>
  <si>
    <t>413 W NEW YORK AVE</t>
  </si>
  <si>
    <t>TRACT A, HOFFMAN MINOR SUBDIVISION</t>
  </si>
  <si>
    <t>MOUNTAIN MUTTS</t>
  </si>
  <si>
    <t>R072744</t>
  </si>
  <si>
    <t>3701-354-43-011</t>
  </si>
  <si>
    <t>306 N BOULEVARD ST</t>
  </si>
  <si>
    <t>LOTS 10-12, BLOCK 1, WEST GUNNISON</t>
  </si>
  <si>
    <t>HARRINGTON ERIN</t>
  </si>
  <si>
    <t>81230-3017</t>
  </si>
  <si>
    <t>R072745</t>
  </si>
  <si>
    <t>3701-354-43-010</t>
  </si>
  <si>
    <t>308 N BOULEVARD ST</t>
  </si>
  <si>
    <t>LOTS 7-9, BLOCK 1, WEST GUNNISON</t>
  </si>
  <si>
    <t>R072785</t>
  </si>
  <si>
    <t>2917-263-07-006</t>
  </si>
  <si>
    <t>73  JUNIPER CT</t>
  </si>
  <si>
    <t>LOT 9A, ALPINE WOODS VILLAGE SUBDIVISION</t>
  </si>
  <si>
    <t>KULICK ROBERT</t>
  </si>
  <si>
    <t>6691 MONTGOMERY RD</t>
  </si>
  <si>
    <t>MIDLOTHIAN</t>
  </si>
  <si>
    <t>76065-4830</t>
  </si>
  <si>
    <t>R072788</t>
  </si>
  <si>
    <t>2917-262-24-015</t>
  </si>
  <si>
    <t>37  JUNIPER CT</t>
  </si>
  <si>
    <t>LOT 7A, ALPINE WOODS VILLAGE SUBDIVISION</t>
  </si>
  <si>
    <t>CHAMBLISS BECKET T</t>
  </si>
  <si>
    <t>337 E 5TH ST APT 2R</t>
  </si>
  <si>
    <t>10003-8824</t>
  </si>
  <si>
    <t>R072790</t>
  </si>
  <si>
    <t>3701-250-06-007</t>
  </si>
  <si>
    <t>1775  STATE HIGHWAY 135</t>
  </si>
  <si>
    <t>LOT 4, FLYING E RANCH SUBDIVISION, #701175</t>
  </si>
  <si>
    <t>R072792</t>
  </si>
  <si>
    <t>3255-031-31-023</t>
  </si>
  <si>
    <t>218  GOTHIC AVE</t>
  </si>
  <si>
    <t>TRACT 2, JACKSON SUBDIVISION</t>
  </si>
  <si>
    <t>NELSON CAILIN</t>
  </si>
  <si>
    <t>5050 3RD ST</t>
  </si>
  <si>
    <t>80304-4757</t>
  </si>
  <si>
    <t>JACKSON SUBDIVISION</t>
  </si>
  <si>
    <t>R072793</t>
  </si>
  <si>
    <t>3255-031-31-024</t>
  </si>
  <si>
    <t>214  GOTHIC AVE</t>
  </si>
  <si>
    <t>TRACT 3, JACKSON SUBDIVISION</t>
  </si>
  <si>
    <t>LENAEN PROPERTY INVESTORS LLC</t>
  </si>
  <si>
    <t>5654 N HOMESTEAD LN</t>
  </si>
  <si>
    <t>85253-5013</t>
  </si>
  <si>
    <t>R072794</t>
  </si>
  <si>
    <t>3255-031-31-022</t>
  </si>
  <si>
    <t>222  GOTHIC AVE</t>
  </si>
  <si>
    <t>TRACT 1, JACKSON SUBDIVISION</t>
  </si>
  <si>
    <t>QUINN JOHN</t>
  </si>
  <si>
    <t>R072797</t>
  </si>
  <si>
    <t>3701-362-41-008</t>
  </si>
  <si>
    <t>GENERAL COMMON AREA IN: VAN TUYL TOWNHOMES, BUILDING 74, GUNNISON</t>
  </si>
  <si>
    <t>VAN TUYL TOWNHOMES BLDG 74</t>
  </si>
  <si>
    <t>R072798</t>
  </si>
  <si>
    <t>3701-362-41-001</t>
  </si>
  <si>
    <t>R072799</t>
  </si>
  <si>
    <t>3701-362-41-002</t>
  </si>
  <si>
    <t>301  JOSEPH LN  UNIT# A</t>
  </si>
  <si>
    <t>UNIT 74A, VAN TUYL TOWNHOMES, GUNNISON</t>
  </si>
  <si>
    <t>BURGESS TIMOTHY G</t>
  </si>
  <si>
    <t>301 JOSEPH LN UNIT A</t>
  </si>
  <si>
    <t>81230-2879</t>
  </si>
  <si>
    <t>R072800</t>
  </si>
  <si>
    <t>3701-362-41-003</t>
  </si>
  <si>
    <t>301  JOSEPH LN  UNIT# B</t>
  </si>
  <si>
    <t>UNIT 74B, VAN TUYL TOWNHOMES, GUNNISON</t>
  </si>
  <si>
    <t>BRUCHEZ KELLY RAINEY</t>
  </si>
  <si>
    <t>2618 SCR 1092</t>
  </si>
  <si>
    <t>79706</t>
  </si>
  <si>
    <t>R072801</t>
  </si>
  <si>
    <t>3701-362-41-004</t>
  </si>
  <si>
    <t>301  JOSEPH LN  UNIT# C</t>
  </si>
  <si>
    <t>UNIT 74C, VAN TUYL TOWNHOMES, GUNNISON</t>
  </si>
  <si>
    <t>LPTJ ENTERPRISES</t>
  </si>
  <si>
    <t>611 S DETROIT AVE</t>
  </si>
  <si>
    <t>74120-3619</t>
  </si>
  <si>
    <t>R072802</t>
  </si>
  <si>
    <t>3701-362-41-005</t>
  </si>
  <si>
    <t>301  JOSEPH LN  UNIT# D</t>
  </si>
  <si>
    <t>UNIT 74D, VAN TUYL TOWNHOMES, GUNNISON</t>
  </si>
  <si>
    <t>SCHOUTEN MARGARET ANN</t>
  </si>
  <si>
    <t>301 JOSEPH LN UNIT 74D</t>
  </si>
  <si>
    <t>81230-2878</t>
  </si>
  <si>
    <t>R072803</t>
  </si>
  <si>
    <t>3701-362-41-006</t>
  </si>
  <si>
    <t>301  JOSEPH LN  UNIT# E</t>
  </si>
  <si>
    <t>UNIT 74E, VAN TUYL TOWNHOMES, GUNNISON</t>
  </si>
  <si>
    <t>GRABOWSKI PHILIP</t>
  </si>
  <si>
    <t>301 JOSEPH LN UNIT E</t>
  </si>
  <si>
    <t>R072804</t>
  </si>
  <si>
    <t>3701-362-41-007</t>
  </si>
  <si>
    <t>301  JOSEPH LN  UNIT# F</t>
  </si>
  <si>
    <t>UNIT 74F, VAN TUYL TOWNHOMES, GUNNISON</t>
  </si>
  <si>
    <t>SW VENTURES LLC</t>
  </si>
  <si>
    <t>R072808</t>
  </si>
  <si>
    <t>3177-264-65-002</t>
  </si>
  <si>
    <t>510  HORSESHOE DR</t>
  </si>
  <si>
    <t>UNIT A, BUTCH AND SUNDANCE TOWNHOMES, MT CRESTED BUTTE</t>
  </si>
  <si>
    <t>BUTCH AND SUNDANCE TOWNHOMES</t>
  </si>
  <si>
    <t>HORSESHOE HOUSE LLC</t>
  </si>
  <si>
    <t>401 VAUGHN CIR</t>
  </si>
  <si>
    <t>60502-6766</t>
  </si>
  <si>
    <t>R072809</t>
  </si>
  <si>
    <t>3177-264-65-001</t>
  </si>
  <si>
    <t>512  HORSESHOE DR</t>
  </si>
  <si>
    <t>UNIT B, BUTCH AND SUNDANCE TOWNHOMES, MT CRESTED BUTTE</t>
  </si>
  <si>
    <t>MCMILLAN HUSTON DAVID</t>
  </si>
  <si>
    <t>PO BOX 94</t>
  </si>
  <si>
    <t>81224-0094</t>
  </si>
  <si>
    <t>R072825</t>
  </si>
  <si>
    <t>3255-130-05-005</t>
  </si>
  <si>
    <t>ROZMAN RD</t>
  </si>
  <si>
    <t>LOT 16, WHETSTONE INDUSTRIAL PARK SUBDIVISION, RIVERLAND</t>
  </si>
  <si>
    <t>WHETSTONE INDUSTRIAL PARK</t>
  </si>
  <si>
    <t>GUNNISON VALLEY INVESTMENTS LLC</t>
  </si>
  <si>
    <t>R072826</t>
  </si>
  <si>
    <t>3255-130-05-004</t>
  </si>
  <si>
    <t>LOT 17, WHETSTONE INDUSTRIAL PARK SUBDIVISION, RIVERLAND</t>
  </si>
  <si>
    <t>R072827</t>
  </si>
  <si>
    <t>3257-180-02-002</t>
  </si>
  <si>
    <t>249  BIFANO RD</t>
  </si>
  <si>
    <t>OPEN SPACE 1, WHETSTONE INDUSTRIAL PARK SUBDIVISION, RIVERLAND</t>
  </si>
  <si>
    <t>WHETSTONE INDUSTRIAL PARK LOT OWNERS ASSOCIATION INC</t>
  </si>
  <si>
    <t>R072828</t>
  </si>
  <si>
    <t>3257-180-02-007</t>
  </si>
  <si>
    <t>241  BIFANO RD</t>
  </si>
  <si>
    <t>OPEN SPACE 2, WHETSTONE INDUSTRIAL PARK SUBDIVISION, RIVERLAND</t>
  </si>
  <si>
    <t>R072829</t>
  </si>
  <si>
    <t>3257-180-02-008</t>
  </si>
  <si>
    <t>PART OF OPEN SPACE 3, WHETSTONE INDUSTRIAL PARK SUBDIVISION, RIVERLAND</t>
  </si>
  <si>
    <t>R072830</t>
  </si>
  <si>
    <t>3255-130-05-003</t>
  </si>
  <si>
    <t>R072831</t>
  </si>
  <si>
    <t>3255-130-05-001</t>
  </si>
  <si>
    <t>OPEN SPACE 4, WHETSTONE INDUSTRIAL PARK SUBDIVISION, RIVERLAND</t>
  </si>
  <si>
    <t>R072832</t>
  </si>
  <si>
    <t>3257-180-02-001</t>
  </si>
  <si>
    <t>2.99 ACRES OF ROADS IN: WHETSTONE INDUSTRIAL PARK SUBDIVISION, RIVERLAND</t>
  </si>
  <si>
    <t>R072833</t>
  </si>
  <si>
    <t>3255-130-05-002</t>
  </si>
  <si>
    <t>0.92 ACRES OF ROADS IN: WHETSTONE INDUSTRIAL PARK SUBDIVISION, RIVERLAND</t>
  </si>
  <si>
    <t>R072835</t>
  </si>
  <si>
    <t>3257-281-22-001</t>
  </si>
  <si>
    <t>354  ESCALANTE ST  UNIT# A</t>
  </si>
  <si>
    <t xml:space="preserve">UNIT A, BELLE GRAY TOWNHOMES, CRESTED BUTTE SOUTH </t>
  </si>
  <si>
    <t>BELLE GRAY TOWNHOMES</t>
  </si>
  <si>
    <t>LIKI LIKI LULU LLC</t>
  </si>
  <si>
    <t>PO BOX 1812</t>
  </si>
  <si>
    <t>81224-1812</t>
  </si>
  <si>
    <t>R072836</t>
  </si>
  <si>
    <t>3257-281-22-002</t>
  </si>
  <si>
    <t>354  ESCALANTE ST  UNIT# B</t>
  </si>
  <si>
    <t xml:space="preserve">UNIT B, BELLE GRAY TOWNHOMES, CRESTED BUTTE SOUTH </t>
  </si>
  <si>
    <t>NAEF AMANDA</t>
  </si>
  <si>
    <t>81224-0028</t>
  </si>
  <si>
    <t>R072838</t>
  </si>
  <si>
    <t>3257-272-52-002</t>
  </si>
  <si>
    <t>62  ENDNER PL  UNIT# A</t>
  </si>
  <si>
    <t xml:space="preserve">UNIT A, NASH TOWHHOUSES, CRESTED BUTTE SOUTH </t>
  </si>
  <si>
    <t>NASH TOWNHOUSES</t>
  </si>
  <si>
    <t>SCHOEDINGER TARA L</t>
  </si>
  <si>
    <t>81210-0579</t>
  </si>
  <si>
    <t>R072839</t>
  </si>
  <si>
    <t>3257-272-52-001</t>
  </si>
  <si>
    <t>64  ENDNER PL  UNIT# B</t>
  </si>
  <si>
    <t xml:space="preserve">UNIT B, NASH TOWHHOUSES, CRESTED BUTTE SOUTH </t>
  </si>
  <si>
    <t>SWEITZER TRENT H</t>
  </si>
  <si>
    <t>R072841</t>
  </si>
  <si>
    <t>3257-272-53-001</t>
  </si>
  <si>
    <t>7  TIMBERLINE WAY  UNIT# 3</t>
  </si>
  <si>
    <t xml:space="preserve">UNIT 3, ELCHO IV TOWNHOMES, CRESTED BUTTE SOUTH </t>
  </si>
  <si>
    <t>ELCHO IV TOWNHOMES</t>
  </si>
  <si>
    <t>EGELHOFF TIMOTHY</t>
  </si>
  <si>
    <t>PO BOX 2106</t>
  </si>
  <si>
    <t>81224-2106</t>
  </si>
  <si>
    <t>R072842</t>
  </si>
  <si>
    <t>3257-272-53-002</t>
  </si>
  <si>
    <t>7  TIMBERLINE WAY  UNIT# 4</t>
  </si>
  <si>
    <t xml:space="preserve">UNIT 4, ELCHO IV TOWNHOMES, CRESTED BUTTE SOUTH </t>
  </si>
  <si>
    <t>LORD KIMBERLY E</t>
  </si>
  <si>
    <t>4904 FOUNTAIN ST</t>
  </si>
  <si>
    <t>80304-4362</t>
  </si>
  <si>
    <t>R072844</t>
  </si>
  <si>
    <t>3257-272-53-003</t>
  </si>
  <si>
    <t>7  TIMBERLINE WAY  UNIT# 1</t>
  </si>
  <si>
    <t xml:space="preserve">UNIT 1, ELCHO IV TOWNHOMES, CRESTED BUTTE SOUTH </t>
  </si>
  <si>
    <t>TRUETTNER WILLIAM PRICE</t>
  </si>
  <si>
    <t>235 ELCHO AVE</t>
  </si>
  <si>
    <t>R072845</t>
  </si>
  <si>
    <t>3257-272-53-004</t>
  </si>
  <si>
    <t>7  TIMBERLINE WAY  UNIT# 2</t>
  </si>
  <si>
    <t xml:space="preserve">UNIT 2, ELCHO IV TOWNHOMES, CRESTED BUTTE SOUTH </t>
  </si>
  <si>
    <t>BISCHOFF RICHARD WAYNE</t>
  </si>
  <si>
    <t>22127 RYE RD</t>
  </si>
  <si>
    <t>SHAKER HEIGHTS</t>
  </si>
  <si>
    <t>44122-3037</t>
  </si>
  <si>
    <t>R072846</t>
  </si>
  <si>
    <t>3257-272-53-005</t>
  </si>
  <si>
    <t xml:space="preserve">0.707 ACRES COMMON ELEMENTS, ELCHO IV TOWNHOMES, CRESTED BUTTE SOUTH </t>
  </si>
  <si>
    <t>ELCHO IV TOWNHOMES ASSOCIATION</t>
  </si>
  <si>
    <t>R072847</t>
  </si>
  <si>
    <t>3255-010-13-097</t>
  </si>
  <si>
    <t>1215  SKYLAND DR</t>
  </si>
  <si>
    <t>LOT S-177A, SKYLAND SUBDIVISION</t>
  </si>
  <si>
    <t>R072848</t>
  </si>
  <si>
    <t>3255-010-13-096</t>
  </si>
  <si>
    <t>1251  SKYLAND DR</t>
  </si>
  <si>
    <t>LOT S-179A, SKYLAND, THIRD FILING, PHASE 1, #652182</t>
  </si>
  <si>
    <t>GRANDSLAM39 PROPERTIES LLC</t>
  </si>
  <si>
    <t>C/O ROBERT E MCCARTER</t>
  </si>
  <si>
    <t>4235 NORMANDY AVE</t>
  </si>
  <si>
    <t>75205-2039</t>
  </si>
  <si>
    <t>R072849</t>
  </si>
  <si>
    <t>3177-234-18-019</t>
  </si>
  <si>
    <t>24  TREASURY RD</t>
  </si>
  <si>
    <t>LOT ROS-1, CHALET VILLAGE, ADDITION NO. 1, #655239</t>
  </si>
  <si>
    <t>R072850</t>
  </si>
  <si>
    <t>3177-234-18-021</t>
  </si>
  <si>
    <t>16  TREASURY RD</t>
  </si>
  <si>
    <t>LOT NI-1, CHALET VILLAGE, ADDITION NO. 1, #646250</t>
  </si>
  <si>
    <t>NORDIC INN</t>
  </si>
  <si>
    <t>PO BOX 3726</t>
  </si>
  <si>
    <t>81224-3726</t>
  </si>
  <si>
    <t>R072851</t>
  </si>
  <si>
    <t>3177-234-18-020</t>
  </si>
  <si>
    <t>18  TREASURY RD</t>
  </si>
  <si>
    <t>LOT NI-2, CHALET VILLAGE, ADDITION NO. 1, #661113</t>
  </si>
  <si>
    <t>NORDIC INN - CHALET</t>
  </si>
  <si>
    <t>R072852</t>
  </si>
  <si>
    <t>4251-050-03-001</t>
  </si>
  <si>
    <t>201  HAMPTON RD</t>
  </si>
  <si>
    <t>PART OF LOT 2, FREE SUBDIVISION</t>
  </si>
  <si>
    <t>FREE SUBDIVISION</t>
  </si>
  <si>
    <t>R072853</t>
  </si>
  <si>
    <t>4251-050-03-002</t>
  </si>
  <si>
    <t>R072854</t>
  </si>
  <si>
    <t>4251-050-03-003</t>
  </si>
  <si>
    <t>2871  COUNTY ROAD 858</t>
  </si>
  <si>
    <t>LOT 1, FREE SUBDIVISION</t>
  </si>
  <si>
    <t>FREE JAMES C</t>
  </si>
  <si>
    <t>14920 6000 RD</t>
  </si>
  <si>
    <t>81403-8065</t>
  </si>
  <si>
    <t>R072855</t>
  </si>
  <si>
    <t>UNDIVIDED 15% INTEREST IN: BILLY BRYAN NO.1 &amp; BLACK DIAMOND NO.2 LODE MINING CLAIMS, SURVEY #12828, ROCK CREEK MINING DISTRICT</t>
  </si>
  <si>
    <t>GRAHAM DIANE</t>
  </si>
  <si>
    <t>6501 E GREENWAY PKWY STE 103-612</t>
  </si>
  <si>
    <t>85254-2025</t>
  </si>
  <si>
    <t>R072856</t>
  </si>
  <si>
    <t>UNDIVIDED 22.5% INTEREST IN: BILLY BRYAN NO.1 &amp; BLACK DIAMOND NO.2 LODE MINING CLAIMS, SURVEY #12828, ROCK CREEK MINING DISTRICT</t>
  </si>
  <si>
    <t>LANE RICHARD A</t>
  </si>
  <si>
    <t>C/O STEVENSON ROBERT ALAN</t>
  </si>
  <si>
    <t>R072857</t>
  </si>
  <si>
    <t>3699-190-05-001</t>
  </si>
  <si>
    <t>2375  COUNTY ROAD 10</t>
  </si>
  <si>
    <t>LOT 1, MCGUINNESS SUBDIVISION</t>
  </si>
  <si>
    <t>MCGUINNESS SUBDIVISION</t>
  </si>
  <si>
    <t>MCGUINNESS DAVID CHARLES</t>
  </si>
  <si>
    <t>2375 COUNTY ROAD 10</t>
  </si>
  <si>
    <t>R072858</t>
  </si>
  <si>
    <t>3699-190-05-002</t>
  </si>
  <si>
    <t>COUNTY ROAD 10</t>
  </si>
  <si>
    <t>LOT 2, MCGUINNESS SUBDIVISION</t>
  </si>
  <si>
    <t>R072859</t>
  </si>
  <si>
    <t>3699-190-05-003</t>
  </si>
  <si>
    <t>2249  COUNTY ROAD 10</t>
  </si>
  <si>
    <t>LOT 3, MCGUINNESS SUBDIVISION</t>
  </si>
  <si>
    <t>MCGUINNESS TINA</t>
  </si>
  <si>
    <t>2249 COUNTY ROAD 10</t>
  </si>
  <si>
    <t>R072861</t>
  </si>
  <si>
    <t>3257-223-00-004</t>
  </si>
  <si>
    <t>1 ACRE IN SECTION 22, TOWNSHIP 14S, RANGE 85W</t>
  </si>
  <si>
    <t>BARRY AMELIE KASTNING</t>
  </si>
  <si>
    <t>R072862</t>
  </si>
  <si>
    <t>2917-262-12-017</t>
  </si>
  <si>
    <t>LOT 12, BLOCK 14, MARBLE SKI AREA SUBDIVISION, FILING NO. 2</t>
  </si>
  <si>
    <t>YORKO SCOTT</t>
  </si>
  <si>
    <t>4795 EDISON AVE</t>
  </si>
  <si>
    <t>80301-2242</t>
  </si>
  <si>
    <t>R072863</t>
  </si>
  <si>
    <t>3691-091-38-010</t>
  </si>
  <si>
    <t>411  SAGE LN</t>
  </si>
  <si>
    <t>LOTS 2-4, BLOCK 37, PITKIN</t>
  </si>
  <si>
    <t>R072864</t>
  </si>
  <si>
    <t>3699-000-00-136</t>
  </si>
  <si>
    <t>3995  COUNTY ROAD 10</t>
  </si>
  <si>
    <t xml:space="preserve">118.48 ACRES IN SECTIONS 8, 18 &amp; 17, TOWNSHIP 50N, RANGE 1E </t>
  </si>
  <si>
    <t>R072865</t>
  </si>
  <si>
    <t>3699-000-00-135</t>
  </si>
  <si>
    <t xml:space="preserve">134.8 ACRES IN SECTION 8, TOWNSHIP 50N, RANGE 1E </t>
  </si>
  <si>
    <t>R072866</t>
  </si>
  <si>
    <t>3983-000-00-114</t>
  </si>
  <si>
    <t xml:space="preserve">231.574 ACRES IN SECTIONS 5, 6 &amp; 8, TOWNSHIP 48N, RANGE 4W </t>
  </si>
  <si>
    <t>C/O CHRIS DOUGLAS</t>
  </si>
  <si>
    <t>PO BOX 1047</t>
  </si>
  <si>
    <t>87415-1047</t>
  </si>
  <si>
    <t>R072867</t>
  </si>
  <si>
    <t>3983-000-00-113</t>
  </si>
  <si>
    <t>38.5 ACRES IN SECTION 5, TOWNSHIP 48N, RANGE 4W</t>
  </si>
  <si>
    <t>R072870</t>
  </si>
  <si>
    <t>3169-000-00-040</t>
  </si>
  <si>
    <t>40 ACRES IN LORRAINE, KENSINGTON &amp; MILLS PLACER MINING CLAIMS, SURVEY #S: 8810 &amp; 10826, TIN CUP MINING DISTRICT</t>
  </si>
  <si>
    <t>MCELWAIN JACKIE</t>
  </si>
  <si>
    <t>800 WHITE TAIL CREEK RD</t>
  </si>
  <si>
    <t>CADIZ</t>
  </si>
  <si>
    <t>42211-7803</t>
  </si>
  <si>
    <t>R072871</t>
  </si>
  <si>
    <t>3169-000-00-041</t>
  </si>
  <si>
    <t>PART OF LORRAINE, KENSINGTON &amp; MILLS PLACER MINING CLAIMS, SURVEY #S: 8810 &amp; 10826, TIN CUP MINING DISTRICT</t>
  </si>
  <si>
    <t>WITHEY MARCUS P</t>
  </si>
  <si>
    <t>1 S 623 HARTER RD</t>
  </si>
  <si>
    <t>MAPLE PARK</t>
  </si>
  <si>
    <t>60151</t>
  </si>
  <si>
    <t>R072872</t>
  </si>
  <si>
    <t>3701-240-11-039</t>
  </si>
  <si>
    <t>11  PONDEROSA LN</t>
  </si>
  <si>
    <t>LOT E5, PONDEROSA PARK SUBDIVISION</t>
  </si>
  <si>
    <t>PETTIGREW JAKE DOUGLAS</t>
  </si>
  <si>
    <t>R072873</t>
  </si>
  <si>
    <t>3701-240-11-040</t>
  </si>
  <si>
    <t>PART OF LOT E5 &amp; TRASH ENCLOSURE LOT, PONDEROSA PARK SUBDIVISION</t>
  </si>
  <si>
    <t>WATSON LINDA L</t>
  </si>
  <si>
    <t>10686 6200 RD</t>
  </si>
  <si>
    <t>81401-8277</t>
  </si>
  <si>
    <t>R072883</t>
  </si>
  <si>
    <t>3691-040-00-045</t>
  </si>
  <si>
    <t>404  PORPENN RD</t>
  </si>
  <si>
    <t>PENN NO. 3 LODE MINING CLAIM, SURVEY #8175, QUARTZ CREEK SUBDIVISION</t>
  </si>
  <si>
    <t>R072884</t>
  </si>
  <si>
    <t>3691-040-00-044</t>
  </si>
  <si>
    <t>500  PORPENN RD</t>
  </si>
  <si>
    <t>PENN NO. 2 LODE MINING CLAIM, SURVEY #8175, QUARTZ CREEK SUBDIVISION</t>
  </si>
  <si>
    <t>PHOENIX PROPERTIES LLC</t>
  </si>
  <si>
    <t>1309 W JACKSON PL</t>
  </si>
  <si>
    <t>74012-8414</t>
  </si>
  <si>
    <t>R072885</t>
  </si>
  <si>
    <t>3177-350-07-011</t>
  </si>
  <si>
    <t>705  BUTTE AVE  UNIT# A</t>
  </si>
  <si>
    <t>UNIT A, POVERTY GULCH CONDOMINIUMS, CRESTED BUTTE</t>
  </si>
  <si>
    <t>BRINSON WILLIAM KENT II</t>
  </si>
  <si>
    <t>PO BOX 3893</t>
  </si>
  <si>
    <t>81225-3893</t>
  </si>
  <si>
    <t>R072886</t>
  </si>
  <si>
    <t>3177-350-07-012</t>
  </si>
  <si>
    <t>705  BUTTE AVE  UNIT# B</t>
  </si>
  <si>
    <t>UNIT B, POVERTY GULCH CONDOMINIUMS AMENDED, #706642</t>
  </si>
  <si>
    <t>OCANAS CRYSTAL EMILY</t>
  </si>
  <si>
    <t>PO BOX 4054</t>
  </si>
  <si>
    <t>R072887</t>
  </si>
  <si>
    <t>3177-263-03-002</t>
  </si>
  <si>
    <t>LOT 2, STARLIGHT SUBDIVISION</t>
  </si>
  <si>
    <t>STARLIGHT SUBDIVISION</t>
  </si>
  <si>
    <t>MEREDITH WHITNEY R</t>
  </si>
  <si>
    <t>R072888</t>
  </si>
  <si>
    <t>3177-263-03-001</t>
  </si>
  <si>
    <t>LOT 1, STARLIGHT SUBDIVISION</t>
  </si>
  <si>
    <t>KAPUSHION ANTON J &amp; CO LLLP</t>
  </si>
  <si>
    <t>R072889</t>
  </si>
  <si>
    <t>3177-263-00-007</t>
  </si>
  <si>
    <t xml:space="preserve">2.921 ACRES IN SECTION 26, TOWNSHIP 13S, RANGE 86W </t>
  </si>
  <si>
    <t>R072890</t>
  </si>
  <si>
    <t>3787-021-70-004</t>
  </si>
  <si>
    <t>202 S 11TH ST</t>
  </si>
  <si>
    <t>PARCEL 1, SMITH SUBDIVISION</t>
  </si>
  <si>
    <t>SMITH SUBDIVISION (WEST GUNNISON)</t>
  </si>
  <si>
    <t>R072891</t>
  </si>
  <si>
    <t>3787-021-70-005</t>
  </si>
  <si>
    <t>PARCEL 2, SMITH SUBDIVISION</t>
  </si>
  <si>
    <t>R072893</t>
  </si>
  <si>
    <t>3255-031-35-037</t>
  </si>
  <si>
    <t>TRACT 1, MARSHALL-JONES SUBDIVISION</t>
  </si>
  <si>
    <t>MARSHALL JULIE A</t>
  </si>
  <si>
    <t>PO BOX 1986</t>
  </si>
  <si>
    <t>81224-1986</t>
  </si>
  <si>
    <t>MARSHALL JONES SUBDIVISION</t>
  </si>
  <si>
    <t>R072894</t>
  </si>
  <si>
    <t>3255-031-35-036</t>
  </si>
  <si>
    <t>107  ELK AVE</t>
  </si>
  <si>
    <t>TRACT 2, MARSHALL-JONES SUBDIVISION</t>
  </si>
  <si>
    <t>R072895</t>
  </si>
  <si>
    <t>3701-362-42-005</t>
  </si>
  <si>
    <t>300  JOSEPH LN  UNIT# A</t>
  </si>
  <si>
    <t>UNIT 73A, VAN TUYL TOWNHOMES, GUNNISON</t>
  </si>
  <si>
    <t>VAN TUYL TOWNHOMES BLDG 73</t>
  </si>
  <si>
    <t>OBOURN MIKEL ANN</t>
  </si>
  <si>
    <t>81632-1144</t>
  </si>
  <si>
    <t>R072896</t>
  </si>
  <si>
    <t>3701-362-42-004</t>
  </si>
  <si>
    <t>300  JOSEPH LN  UNIT# B</t>
  </si>
  <si>
    <t>UNIT 73B, VAN TUYL TOWNHOMES, GUNNISON</t>
  </si>
  <si>
    <t>SAUNDERS DEBORAH ANN</t>
  </si>
  <si>
    <t>300 JOSEPH LN UNIT B</t>
  </si>
  <si>
    <t>81230-3601</t>
  </si>
  <si>
    <t>R072897</t>
  </si>
  <si>
    <t>3701-362-42-003</t>
  </si>
  <si>
    <t>300  JOSEPH LN  UNIT# C</t>
  </si>
  <si>
    <t>UNIT 73C, VAN TUYL TOWNHOMES, GUNNISON</t>
  </si>
  <si>
    <t>MURPHY HADLEY</t>
  </si>
  <si>
    <t>204 JOSEFA LN</t>
  </si>
  <si>
    <t>81435-9138</t>
  </si>
  <si>
    <t>R072898</t>
  </si>
  <si>
    <t>3701-362-42-002</t>
  </si>
  <si>
    <t>300  JOSEPH LN  UNIT# D</t>
  </si>
  <si>
    <t>UNIT 73D, VAN TUYL TOWNHOMES, GUNNISON</t>
  </si>
  <si>
    <t>LAHATTE LAWRENCE J</t>
  </si>
  <si>
    <t>300 JOSEPH LN UNIT D</t>
  </si>
  <si>
    <t>R072900</t>
  </si>
  <si>
    <t>3701-362-42-001</t>
  </si>
  <si>
    <t>JOSEPH LN</t>
  </si>
  <si>
    <t>GENERAL COMMON AREA IN: VAN TUYL TOWNHOMES, BUILDING 73</t>
  </si>
  <si>
    <t>R072901</t>
  </si>
  <si>
    <t>3701-362-42-006</t>
  </si>
  <si>
    <t>R072907</t>
  </si>
  <si>
    <t>4045-000-00-063</t>
  </si>
  <si>
    <t>35.04 ACRES IN SECTIONS 31 &amp; 32, TOWNSHIP 47N, RANGE 6W, #656478</t>
  </si>
  <si>
    <t>WAKEFIELD TINA LOUISE ERGOTT</t>
  </si>
  <si>
    <t>R072908</t>
  </si>
  <si>
    <t>1061  COUNTY ROAD 858</t>
  </si>
  <si>
    <t>35.03 ACRES IN SECTIONS 31 &amp; 32, TOWNSHIP 47N, RANGE 6W</t>
  </si>
  <si>
    <t>ERGOTT FAMILY TRUST</t>
  </si>
  <si>
    <t>R072909</t>
  </si>
  <si>
    <t>3177-241-01-032</t>
  </si>
  <si>
    <t>14  KOKANEE LN</t>
  </si>
  <si>
    <t>LOTS C-35 &amp; C-36, PROSPECT AT MT CRESTED BUTTE SUBDIVISION</t>
  </si>
  <si>
    <t>R072910</t>
  </si>
  <si>
    <t>3433-222-10-001</t>
  </si>
  <si>
    <t>55  SHAWNEE DR  UNIT# A</t>
  </si>
  <si>
    <t>UNIT A, RESORT CONDOMINIUMS ON SPRING CREEK</t>
  </si>
  <si>
    <t>RESORT CONDOMINIUMS ON SPRING CREEK</t>
  </si>
  <si>
    <t>DANIEL DREAM TRUST</t>
  </si>
  <si>
    <t>6612 STICHTER AVE</t>
  </si>
  <si>
    <t>75230-5313</t>
  </si>
  <si>
    <t>R072911</t>
  </si>
  <si>
    <t>3433-222-10-002</t>
  </si>
  <si>
    <t>65  SHAWNEE DR</t>
  </si>
  <si>
    <t>UNIT B, RESORT CONDOMINIUMS ON SPRING CREEK</t>
  </si>
  <si>
    <t>BLANCHET PAULETTE M</t>
  </si>
  <si>
    <t>R072912</t>
  </si>
  <si>
    <t>3701-363-62-013</t>
  </si>
  <si>
    <t>414 N SPRUCE ST</t>
  </si>
  <si>
    <t>LOTS 1-6, BLOCK 74, FIRST GUNNISON, #702933</t>
  </si>
  <si>
    <t>WYSTERIA WEST LLC</t>
  </si>
  <si>
    <t>81230-2943</t>
  </si>
  <si>
    <t>R072913</t>
  </si>
  <si>
    <t>3177-261-28-005</t>
  </si>
  <si>
    <t>8  MORNING GLORY WAY</t>
  </si>
  <si>
    <t>LOT 3A, MORNING GLORY ADDITION SUBDIVISION</t>
  </si>
  <si>
    <t>JOHNSON KATHLEEN</t>
  </si>
  <si>
    <t>1875 ORCHARD AVE</t>
  </si>
  <si>
    <t>80304-1235</t>
  </si>
  <si>
    <t>R072914</t>
  </si>
  <si>
    <t>3525-000-00-194</t>
  </si>
  <si>
    <t>GEO L, COWENHOVEN, GRACIE M, BIG WONDER, &amp; PART OF BIG WONDER NO.2 LODE MINING CLAIMS, SURVEY #S: 14511 &amp; 6879, QUARTZ CREEK PROPERTIES SUBDIVISION,  AND FAIRVIEW NO.2 LODE MINING CLAIM, SURVEY #6901 QUARTZ CREEK MINING DISTRICT</t>
  </si>
  <si>
    <t>R072915</t>
  </si>
  <si>
    <t>3787-022-47-004</t>
  </si>
  <si>
    <t>605  CARBON CT</t>
  </si>
  <si>
    <t>LOT 1, TERRA VISTA SOUTH SUBDIVISION</t>
  </si>
  <si>
    <t>BROWN LINDA F</t>
  </si>
  <si>
    <t>605 CARBON CT</t>
  </si>
  <si>
    <t>TERRA VISTA SOUTH SUBDIVISION</t>
  </si>
  <si>
    <t>R072916</t>
  </si>
  <si>
    <t>3787-022-47-005</t>
  </si>
  <si>
    <t>603  CARBON CT</t>
  </si>
  <si>
    <t>LOT 2, TERRA VISTA SOUTH SUBDIVISION, #703456</t>
  </si>
  <si>
    <t>BALTZELL WILLIAM</t>
  </si>
  <si>
    <t>603 CARBON CT</t>
  </si>
  <si>
    <t>R072917</t>
  </si>
  <si>
    <t>3787-022-47-006</t>
  </si>
  <si>
    <t>601  CARBON CT</t>
  </si>
  <si>
    <t>LOT 3, TERRA VISTA SOUTH SUBDIVISION</t>
  </si>
  <si>
    <t>FASANO JAMIE LEIGH</t>
  </si>
  <si>
    <t>601 CARBON CT</t>
  </si>
  <si>
    <t>R072918</t>
  </si>
  <si>
    <t>3787-022-47-001</t>
  </si>
  <si>
    <t>600  CARBON CT</t>
  </si>
  <si>
    <t>LOT 4, TERRA VISTA SOUTH SUBDIVISION</t>
  </si>
  <si>
    <t>CORCORAN WILLIAM L</t>
  </si>
  <si>
    <t>600 CARBON CT</t>
  </si>
  <si>
    <t>R072919</t>
  </si>
  <si>
    <t>3787-022-47-002</t>
  </si>
  <si>
    <t>602  CARBON CT</t>
  </si>
  <si>
    <t>LOT 5, TERRA VISTA SOUTH SUBDIVISION, #701575</t>
  </si>
  <si>
    <t>PORTER STEPHANIE</t>
  </si>
  <si>
    <t>R072920</t>
  </si>
  <si>
    <t>3787-022-47-003</t>
  </si>
  <si>
    <t>604  CARBON CT</t>
  </si>
  <si>
    <t>LOT 6, TERRA VISTA SOUTH SUBDIVISION</t>
  </si>
  <si>
    <t>GARCIA RICKY C</t>
  </si>
  <si>
    <t>604 CARBON CT</t>
  </si>
  <si>
    <t>R072922</t>
  </si>
  <si>
    <t>3257-273-06-007</t>
  </si>
  <si>
    <t>23  JACQUELYN LN</t>
  </si>
  <si>
    <t>LOTS 5 &amp; 6, STAPLES EAST RIVER ESTATES, #701809</t>
  </si>
  <si>
    <t>STANGL DAVID</t>
  </si>
  <si>
    <t>80 GLACIER ST</t>
  </si>
  <si>
    <t>81224-9853</t>
  </si>
  <si>
    <t>R072923</t>
  </si>
  <si>
    <t>2919-000-00-105</t>
  </si>
  <si>
    <t>630.62 ACRES IN SECTIONS 19 &amp; 30, TOWNSHIP 11S, RANGE 89W</t>
  </si>
  <si>
    <t>R072924</t>
  </si>
  <si>
    <t>2919-000-00-106</t>
  </si>
  <si>
    <t>262  COUNTY ROAD 265</t>
  </si>
  <si>
    <t>35.68 ACRES IN SECTIONS 19, 20 &amp; 30, TOWNSHIP 11S, RANGE 89W, INCLUDING PARTS OF ABELINE AND 101 PLACER MINING CLAIMS, MUDDY CREEK MINING DISTRICT</t>
  </si>
  <si>
    <t>PALARDY RICHARD L JR</t>
  </si>
  <si>
    <t>81602-3263</t>
  </si>
  <si>
    <t>R072926</t>
  </si>
  <si>
    <t>3787-021-26-021</t>
  </si>
  <si>
    <t>513 S 10TH ST</t>
  </si>
  <si>
    <t>LOTS 18, 19 &amp; PART OF LOT 20, BLOCK 51, WEST GUNNISON</t>
  </si>
  <si>
    <t>S &amp; D TRUCKING</t>
  </si>
  <si>
    <t>OBERLE VICTORIA S</t>
  </si>
  <si>
    <t>52 GOLDENROD LN APT 1</t>
  </si>
  <si>
    <t>53719-3222</t>
  </si>
  <si>
    <t>R072927</t>
  </si>
  <si>
    <t>3787-021-26-020</t>
  </si>
  <si>
    <t>905 W EVANS AVE</t>
  </si>
  <si>
    <t xml:space="preserve">LOTS 21-24 &amp; PART OF LOT 20, BLOCK 51, WEST GUNNISON </t>
  </si>
  <si>
    <t>ALPINE EXPRESS</t>
  </si>
  <si>
    <t>R072928</t>
  </si>
  <si>
    <t>3525-320-00-068</t>
  </si>
  <si>
    <t>128  MARQUETTE TRL</t>
  </si>
  <si>
    <t>MARQUETTE NO. 3 AND READ STAR LODE MINING CLAIMS, SURVEY #8108, QUARTZ CREEK PROPERTIES SUBDIVISION</t>
  </si>
  <si>
    <t>BOYNTON GREGORY TODD</t>
  </si>
  <si>
    <t>PO BOX 725</t>
  </si>
  <si>
    <t>80116-0725</t>
  </si>
  <si>
    <t>R072929</t>
  </si>
  <si>
    <t>4043-000-00-011</t>
  </si>
  <si>
    <t>7.38 ACRE TRACT IN SECTIONS 27 &amp; 28, TOWNSHIP 47N, RANGE 7W</t>
  </si>
  <si>
    <t>ARONSTEIN JAMES K</t>
  </si>
  <si>
    <t>2479 S MILWAUKEE ST</t>
  </si>
  <si>
    <t>80210-5513</t>
  </si>
  <si>
    <t>R072930</t>
  </si>
  <si>
    <t>4043-000-00-009</t>
  </si>
  <si>
    <t>4900  CIMARRON MOUNTAIN RD</t>
  </si>
  <si>
    <t>35.23 ACRES IN SECTION 35, TOWNSHIP 47N, RANGE 7W</t>
  </si>
  <si>
    <t>M&amp;E HOLDINGS LLC</t>
  </si>
  <si>
    <t>1636 APPLE VALLEY RD</t>
  </si>
  <si>
    <t>80540-9032</t>
  </si>
  <si>
    <t>R072932</t>
  </si>
  <si>
    <t>3257-272-54-003</t>
  </si>
  <si>
    <t>310  ELCHO AVE</t>
  </si>
  <si>
    <t>UNIT 3, BAM CONDOMINIUMS, CB SOUTH</t>
  </si>
  <si>
    <t>BAM CONDOMINIUMS</t>
  </si>
  <si>
    <t>BAM PROPERTIES LLC</t>
  </si>
  <si>
    <t>R072933</t>
  </si>
  <si>
    <t>3257-272-54-002</t>
  </si>
  <si>
    <t>UNIT 2, BAM CONDOMINIUMS, CB SOUTH</t>
  </si>
  <si>
    <t>R072934</t>
  </si>
  <si>
    <t>3257-272-54-001</t>
  </si>
  <si>
    <t>310  ELCHO AVE  UNIT# 1</t>
  </si>
  <si>
    <t>UNIT 1, BAM CONDOMINIUMS, CB SOUTH</t>
  </si>
  <si>
    <t>CB SOUTH FITNESS</t>
  </si>
  <si>
    <t>R072935</t>
  </si>
  <si>
    <t>3257-272-54-004</t>
  </si>
  <si>
    <t>UNIT 4, BAM CONDOMINIUMS, CB SOUTH</t>
  </si>
  <si>
    <t>GARDNER RACHAEL A H</t>
  </si>
  <si>
    <t>R072937</t>
  </si>
  <si>
    <t>3255-120-45-002</t>
  </si>
  <si>
    <t>110  ANDREAS CIR  UNIT# A</t>
  </si>
  <si>
    <t>UNIT A, EML &amp; JBL CONDOMINIUMS, #707091</t>
  </si>
  <si>
    <t>EML &amp; JBL CONDOMINIUMS</t>
  </si>
  <si>
    <t>INDIGO CUSTOM BICYCLES</t>
  </si>
  <si>
    <t>LUCKY PENNY PROPERTIES LLC</t>
  </si>
  <si>
    <t>709 W NEW YORK AVE UNIT C</t>
  </si>
  <si>
    <t>81230-3145</t>
  </si>
  <si>
    <t>R072938</t>
  </si>
  <si>
    <t>3255-120-45-001</t>
  </si>
  <si>
    <t>110  ANDREAS CIR  UNIT# B</t>
  </si>
  <si>
    <t>UNIT B, EML &amp; JBL CONDOMINIUMS, RIVERLAND</t>
  </si>
  <si>
    <t>BARR-LAGGIS JILL</t>
  </si>
  <si>
    <t>81224-1138</t>
  </si>
  <si>
    <t>R072955</t>
  </si>
  <si>
    <t>3701-354-74-001</t>
  </si>
  <si>
    <t>805 W DENVER AVE</t>
  </si>
  <si>
    <t>PARCEL B, FORSYTHE SUBDIVISION</t>
  </si>
  <si>
    <t>FORSYTHE MINOR SUBDIVISION</t>
  </si>
  <si>
    <t>EASTEP BRIGET</t>
  </si>
  <si>
    <t>R072957</t>
  </si>
  <si>
    <t>3177-351-01-027</t>
  </si>
  <si>
    <t>30  OVERLOOK DR</t>
  </si>
  <si>
    <t>LOTS 6 &amp; 11, OVERLOOK AT MT CRESTED BUTTE SUBDIVISION</t>
  </si>
  <si>
    <t>MURRAY ANNE C LIVING TRUST</t>
  </si>
  <si>
    <t>1210 NORTH AVE</t>
  </si>
  <si>
    <t>BANNOCKBURN</t>
  </si>
  <si>
    <t>60015-2142</t>
  </si>
  <si>
    <t>R072958</t>
  </si>
  <si>
    <t>3257-222-02-080</t>
  </si>
  <si>
    <t>297  ANDERSON DR</t>
  </si>
  <si>
    <t>LOTS 12 &amp; 13, BLOCK 28, CRESTED BUTTE SOUTH SUBDIVISION</t>
  </si>
  <si>
    <t>ATCHITY EDWARD</t>
  </si>
  <si>
    <t>3153 S MONACO CIR</t>
  </si>
  <si>
    <t>80222-7413</t>
  </si>
  <si>
    <t>R072961</t>
  </si>
  <si>
    <t>3183-000-00-116</t>
  </si>
  <si>
    <t>71.321 ACRES IN: TRACT 48, SECTION 11, TOWNSHIP 13S, RANGE 89W</t>
  </si>
  <si>
    <t>DARK CANYON MEADOW LLC</t>
  </si>
  <si>
    <t>1601 FORUM PL STE 307</t>
  </si>
  <si>
    <t>33401-8103</t>
  </si>
  <si>
    <t>R072962</t>
  </si>
  <si>
    <t>3183-000-00-117</t>
  </si>
  <si>
    <t>27711  COUNTY ROAD 12</t>
  </si>
  <si>
    <t>39.176 ACRES IN: TRACT 48, SECTION 11, TOWNSHIP 13S, RANGE 89W</t>
  </si>
  <si>
    <t>KAISER THERESA L</t>
  </si>
  <si>
    <t>27711 COUNTY ROAD 12</t>
  </si>
  <si>
    <t>R073016</t>
  </si>
  <si>
    <t>4051-180-06-025</t>
  </si>
  <si>
    <t>168 &amp; 589  CINNAMON TRL</t>
  </si>
  <si>
    <t>LOTS 167 &amp; 168, BLUE MESA SUBDIVISION -  UNIT 2</t>
  </si>
  <si>
    <t>TUCCI AMBER</t>
  </si>
  <si>
    <t>R073017</t>
  </si>
  <si>
    <t>4051-180-06-023</t>
  </si>
  <si>
    <t>LOT 170, BLUE MESA SUBDIVISION -  UNIT 2</t>
  </si>
  <si>
    <t>R073018</t>
  </si>
  <si>
    <t>4051-180-06-024</t>
  </si>
  <si>
    <t>LOT 169, BLUE MESA SUBDIVISION -  UNIT 2</t>
  </si>
  <si>
    <t>NITSCHKE DANIEL BRUCE</t>
  </si>
  <si>
    <t>PO BOX 1527</t>
  </si>
  <si>
    <t>75160-0027</t>
  </si>
  <si>
    <t>R073052</t>
  </si>
  <si>
    <t>3691-102-18-008</t>
  </si>
  <si>
    <t>903  RIVER ST</t>
  </si>
  <si>
    <t>LOTS 21-25, BLOCK 11, PITKIN</t>
  </si>
  <si>
    <t>CURRY LIVING TRUST</t>
  </si>
  <si>
    <t>10735 RAYGOR RD</t>
  </si>
  <si>
    <t>80908-4412</t>
  </si>
  <si>
    <t>R073053</t>
  </si>
  <si>
    <t>3691-102-18-009</t>
  </si>
  <si>
    <t xml:space="preserve">LOTS 26-30, BLOCK 11, PITKIN </t>
  </si>
  <si>
    <t>R073054</t>
  </si>
  <si>
    <t>3257-000-06-006</t>
  </si>
  <si>
    <t>665  RED MTN RANCH UPPER LOOP</t>
  </si>
  <si>
    <t>LOT 51, RED MOUNTAIN RANCH SUBDIVISION</t>
  </si>
  <si>
    <t>EMERSON MICHAEL C</t>
  </si>
  <si>
    <t>1220 OMAR ST</t>
  </si>
  <si>
    <t>77008-7134</t>
  </si>
  <si>
    <t>R073055</t>
  </si>
  <si>
    <t>3787-012-26-008</t>
  </si>
  <si>
    <t>305 S WISCONSIN ST</t>
  </si>
  <si>
    <t>LOTS 22-24, BLOCK 140, WEST GUNNISON</t>
  </si>
  <si>
    <t>FERCHAU HUGO E</t>
  </si>
  <si>
    <t>R073056</t>
  </si>
  <si>
    <t>3787-012-26-009</t>
  </si>
  <si>
    <t xml:space="preserve">LOTS 19-21, BLOCK 140, WEST GUNNISON </t>
  </si>
  <si>
    <t>R073057</t>
  </si>
  <si>
    <t>3701-362-43-005</t>
  </si>
  <si>
    <t>312  JOSEPH LN  UNIT# A</t>
  </si>
  <si>
    <t>UNIT 71A, VAN TUYL TOWNHOMES, GUNNISON</t>
  </si>
  <si>
    <t>VAN TUYL TOWNHOMES BLDG 71</t>
  </si>
  <si>
    <t>AMANO JAMES H</t>
  </si>
  <si>
    <t>312 JOSEPH LN UNIT A</t>
  </si>
  <si>
    <t>81230-2918</t>
  </si>
  <si>
    <t>R073058</t>
  </si>
  <si>
    <t>3701-362-43-004</t>
  </si>
  <si>
    <t>312  JOSEPH LN  UNIT# B</t>
  </si>
  <si>
    <t>UNIT 71B, VAN TUYL TOWNHOMES, GUNNISON</t>
  </si>
  <si>
    <t>WILLIFORD WILLA W</t>
  </si>
  <si>
    <t>R073059</t>
  </si>
  <si>
    <t>3701-362-43-006</t>
  </si>
  <si>
    <t>310  JOSEPH LN  UNIT# A</t>
  </si>
  <si>
    <t>UNIT 71C, VAN TUYL TOWNHOMES, GUNNISON</t>
  </si>
  <si>
    <t>CHHITU MANI VIREN VIJAY</t>
  </si>
  <si>
    <t>R073060</t>
  </si>
  <si>
    <t>3701-362-43-003</t>
  </si>
  <si>
    <t>310  JOSEPH LN  UNIT# B</t>
  </si>
  <si>
    <t>UNIT 71D, VAN TUYL TOWNHOMES, GUNNISON</t>
  </si>
  <si>
    <t>PALMER JOSHUA</t>
  </si>
  <si>
    <t>310 JOSEPH LN UNIT B</t>
  </si>
  <si>
    <t>81230-2916</t>
  </si>
  <si>
    <t>R073061</t>
  </si>
  <si>
    <t>3701-362-43-007</t>
  </si>
  <si>
    <t>308  JOSEPH LN  UNIT# A</t>
  </si>
  <si>
    <t>UNIT 71E, VAN TUYL TOWNHOMES, GUNNISON</t>
  </si>
  <si>
    <t>FASSEL HEIDI</t>
  </si>
  <si>
    <t>308 JOSEPH LN UNIT A</t>
  </si>
  <si>
    <t>81230-2899</t>
  </si>
  <si>
    <t>R073062</t>
  </si>
  <si>
    <t>3701-362-43-002</t>
  </si>
  <si>
    <t>308  JOSEPH LN  UNIT# B</t>
  </si>
  <si>
    <t>UNIT 71F, VAN TUYL TOWNHOMES, GUNNISON</t>
  </si>
  <si>
    <t>R073063</t>
  </si>
  <si>
    <t>3701-362-43-001</t>
  </si>
  <si>
    <t>GENERAL COMMON AREA IN: VAN TUYL TOWNHOMES, BUILDING 71</t>
  </si>
  <si>
    <t>R073068</t>
  </si>
  <si>
    <t>3787-021-78-002</t>
  </si>
  <si>
    <t>214 S 10TH ST  UNIT# A</t>
  </si>
  <si>
    <t>UNIT A, TIMBER TOWNHOMES, GUNNISON</t>
  </si>
  <si>
    <t>TIMBER TOWNHOMES</t>
  </si>
  <si>
    <t>MARK RUSSELL</t>
  </si>
  <si>
    <t>595 OBSERVATORY DR</t>
  </si>
  <si>
    <t>80904-3969</t>
  </si>
  <si>
    <t>R073069</t>
  </si>
  <si>
    <t>3787-021-78-003</t>
  </si>
  <si>
    <t>214 S 10TH ST  UNIT# B</t>
  </si>
  <si>
    <t>UNIT B, TIMBER TOWNHOMES, GUNNISON</t>
  </si>
  <si>
    <t>DUKE ALEXIS</t>
  </si>
  <si>
    <t>214 S 10TH ST UNIT B</t>
  </si>
  <si>
    <t>81230-3446</t>
  </si>
  <si>
    <t>R073070</t>
  </si>
  <si>
    <t>3787-021-78-004</t>
  </si>
  <si>
    <t>214 S 10TH ST  UNIT# C</t>
  </si>
  <si>
    <t>UNIT C, TIMBER TOWNHOMES, GUNNISON</t>
  </si>
  <si>
    <t>R073071</t>
  </si>
  <si>
    <t>3787-021-78-005</t>
  </si>
  <si>
    <t>214 S 10TH ST  UNIT# D</t>
  </si>
  <si>
    <t>UNIT D, TIMBER TOWNHOMES, GUNNISON</t>
  </si>
  <si>
    <t>PETERSON HEATHER</t>
  </si>
  <si>
    <t>214 S 10TH ST UNIT D</t>
  </si>
  <si>
    <t>R073072</t>
  </si>
  <si>
    <t>3787-021-78-006</t>
  </si>
  <si>
    <t>214 S 10TH ST  UNIT# E</t>
  </si>
  <si>
    <t>UNIT E, TIMBER TOWNHOMES, GUNNISON</t>
  </si>
  <si>
    <t>JACOBS PAUL L III</t>
  </si>
  <si>
    <t>214 S 10TH ST UNIT E</t>
  </si>
  <si>
    <t>R073073</t>
  </si>
  <si>
    <t>3787-021-78-007</t>
  </si>
  <si>
    <t>214 S 10TH ST  UNIT# F</t>
  </si>
  <si>
    <t>UNIT F, TIMBER TOWNHOMES, GUNNISON</t>
  </si>
  <si>
    <t>MCCRERY TAYLER LEHN</t>
  </si>
  <si>
    <t>214 S 10TH ST UNIT F</t>
  </si>
  <si>
    <t>R073074</t>
  </si>
  <si>
    <t>3787-021-78-008</t>
  </si>
  <si>
    <t>214 S 10TH ST  UNIT# G</t>
  </si>
  <si>
    <t>UNIT G, TIMBER TOWNHOMES, GUNNISON</t>
  </si>
  <si>
    <t>LEE CHRISTOPHER</t>
  </si>
  <si>
    <t>214 S 10TH ST UNIT G</t>
  </si>
  <si>
    <t>R073075</t>
  </si>
  <si>
    <t>3787-021-78-009</t>
  </si>
  <si>
    <t>214 S 10TH ST  UNIT# H</t>
  </si>
  <si>
    <t>UNIT H, TIMBER TOWNHOMES, GUNNISON</t>
  </si>
  <si>
    <t>BEER STEVAN</t>
  </si>
  <si>
    <t>214 S 10TH ST UNIT H</t>
  </si>
  <si>
    <t>R073076</t>
  </si>
  <si>
    <t>3787-021-78-001</t>
  </si>
  <si>
    <t>S 10TH ST</t>
  </si>
  <si>
    <t>0.367 ACRES GENERAL COMMON ELEMENTS, TIMBER TOWNHOMES, GUNNISON</t>
  </si>
  <si>
    <t>R073078</t>
  </si>
  <si>
    <t>3701-362-44-005</t>
  </si>
  <si>
    <t>306  JOSEPH LN  UNIT# A</t>
  </si>
  <si>
    <t>UNIT 72A, VAN TUYL TOWNHOMES, GUNNISON</t>
  </si>
  <si>
    <t>VAN TUYL TOWNHOMES BLDG 72</t>
  </si>
  <si>
    <t>LAGGIS CHRISTOPHER</t>
  </si>
  <si>
    <t>R073079</t>
  </si>
  <si>
    <t>3701-362-44-004</t>
  </si>
  <si>
    <t>306  JOSEPH LN  UNIT# B</t>
  </si>
  <si>
    <t>UNIT 72B, VAN TUYL TOWNHOMES, GUNNISON</t>
  </si>
  <si>
    <t>R073080</t>
  </si>
  <si>
    <t>3701-362-44-006</t>
  </si>
  <si>
    <t>304  JOSEPH LN  UNIT# A</t>
  </si>
  <si>
    <t>UNIT 72C, VAN TUYL TOWNHOMES, GUNNISON</t>
  </si>
  <si>
    <t>GEIGER MICHAEL T</t>
  </si>
  <si>
    <t>444 BROKEN ARROW RD</t>
  </si>
  <si>
    <t>80439-7839</t>
  </si>
  <si>
    <t>R073081</t>
  </si>
  <si>
    <t>3701-362-44-003</t>
  </si>
  <si>
    <t>304  JOSEPH LN  UNIT# B</t>
  </si>
  <si>
    <t>UNIT 72D, VAN TUYL TOWNHOMES, GUNNISON</t>
  </si>
  <si>
    <t>WILSON SARAH PAIGE</t>
  </si>
  <si>
    <t>304 JOSEPH LN UNIT B</t>
  </si>
  <si>
    <t>81230-2895</t>
  </si>
  <si>
    <t>R073082</t>
  </si>
  <si>
    <t>3701-362-44-007</t>
  </si>
  <si>
    <t>302  JOSEPH LN  UNIT# A</t>
  </si>
  <si>
    <t>UNIT 72E, VAN TUYL TOWNHOMES, GUNNISON</t>
  </si>
  <si>
    <t>R073083</t>
  </si>
  <si>
    <t>3701-362-44-002</t>
  </si>
  <si>
    <t>302  JOSEPH LN  UNIT# B</t>
  </si>
  <si>
    <t>UNIT 72F, VAN TUYL TOWNHOMES, GUNNISON</t>
  </si>
  <si>
    <t>OBOURN MIKEL A</t>
  </si>
  <si>
    <t>R073084</t>
  </si>
  <si>
    <t>3701-362-44-001</t>
  </si>
  <si>
    <t>GENERAL COMMON AREA IN: VAN TUYL TOWNHOMES, BUILDING 72</t>
  </si>
  <si>
    <t>R073086</t>
  </si>
  <si>
    <t>3181-000-01-009</t>
  </si>
  <si>
    <t>LOT 1, ERIKSON SPRINGS PROPERTIES SUBDIVISION</t>
  </si>
  <si>
    <t>1600 N OSAGE AVE</t>
  </si>
  <si>
    <t>74029-1510</t>
  </si>
  <si>
    <t>R073087</t>
  </si>
  <si>
    <t>3181-000-01-010</t>
  </si>
  <si>
    <t>25130  COUNTY ROAD 12</t>
  </si>
  <si>
    <t>LOTS 2A, 3A &amp; 4, ERIKSON SPRINGS PROPERTIES SUBDIVISION</t>
  </si>
  <si>
    <t>SPRINGER CRAIG NEIL</t>
  </si>
  <si>
    <t>R073088</t>
  </si>
  <si>
    <t>3787-023-07-001</t>
  </si>
  <si>
    <t>802  US HIGHWAY 50   UNIT# A</t>
  </si>
  <si>
    <t>LOT A, SINGER SUBDIVISION</t>
  </si>
  <si>
    <t>SECKMAN SHAWN</t>
  </si>
  <si>
    <t>802 W US HIGHWAY 50</t>
  </si>
  <si>
    <t>81230-4002</t>
  </si>
  <si>
    <t>SINGER SUBDIVISION</t>
  </si>
  <si>
    <t>R073089</t>
  </si>
  <si>
    <t>3787-023-07-002</t>
  </si>
  <si>
    <t>802  US HIGHWAY 50   UNIT# B</t>
  </si>
  <si>
    <t>LOT B, SINGER SUBDIVISION</t>
  </si>
  <si>
    <t>R073090</t>
  </si>
  <si>
    <t>3433-000-07-001</t>
  </si>
  <si>
    <t>300  STONE FLY TRL</t>
  </si>
  <si>
    <t>LOT 17, WILDER ON THE TAYLOR SUBDIVISION</t>
  </si>
  <si>
    <t>WILDER ON THE TAYLOR - PHASE 3</t>
  </si>
  <si>
    <t>PISCIOTTA COLLEEN F 2005 REVOCABLE TRUST</t>
  </si>
  <si>
    <t>7076 S ALTON WAY STE D</t>
  </si>
  <si>
    <t>80112-2011</t>
  </si>
  <si>
    <t>R073091</t>
  </si>
  <si>
    <t>3433-000-07-002</t>
  </si>
  <si>
    <t>FOREST SERVICE ROAD 743</t>
  </si>
  <si>
    <t>LOT 35, WILDER ON THE TAYLOR SUBDIVISION</t>
  </si>
  <si>
    <t>R073092</t>
  </si>
  <si>
    <t>3177-261-28-006</t>
  </si>
  <si>
    <t>12  MORNING GLORY WAY</t>
  </si>
  <si>
    <t>LOT 1A, MORNING GLORY ADDITION SUBDIVISION</t>
  </si>
  <si>
    <t>LOVDENS CRESTED BUTTE REVOCABLE MANAGEMENT TRUST</t>
  </si>
  <si>
    <t>STEPHEN TODD LODEN AND LARRY DEAN LOVINS TRUSTEES</t>
  </si>
  <si>
    <t>2807 ALBANY ST</t>
  </si>
  <si>
    <t>77006-1505</t>
  </si>
  <si>
    <t>R073093</t>
  </si>
  <si>
    <t>3177-261-10-043</t>
  </si>
  <si>
    <t>16  MORNING GLORY WAY</t>
  </si>
  <si>
    <t>LOT 4A, SUNLIGHT RIDGE ESTATES SUBDIVISION</t>
  </si>
  <si>
    <t>HOGUE 2021 FAMILY TRUST</t>
  </si>
  <si>
    <t>8 MILFORD PL</t>
  </si>
  <si>
    <t>75230-1955</t>
  </si>
  <si>
    <t>R073095</t>
  </si>
  <si>
    <t>3257-272-55-002</t>
  </si>
  <si>
    <t>80  GLACIER ST</t>
  </si>
  <si>
    <t>LOT 1, CB SOUTH BLOCK 6 SUBDIVISION ONE</t>
  </si>
  <si>
    <t>CB SOUTH BLOCK 6 SUBD ONE</t>
  </si>
  <si>
    <t>CRESTED BUTTE DENTAL</t>
  </si>
  <si>
    <t>BURRITODOG LLC</t>
  </si>
  <si>
    <t>81224-9670</t>
  </si>
  <si>
    <t>R073096</t>
  </si>
  <si>
    <t>3701-363-81-002</t>
  </si>
  <si>
    <t>312 N WISCONSIN ST</t>
  </si>
  <si>
    <t>UNIT A, MILLER TOWNHOMES, #702474</t>
  </si>
  <si>
    <t>MILLER TOWNHOMES</t>
  </si>
  <si>
    <t>CAPPELLUCCI ASHLEY M</t>
  </si>
  <si>
    <t>R073097</t>
  </si>
  <si>
    <t>3701-363-81-001</t>
  </si>
  <si>
    <t>N WISCONSIN ST</t>
  </si>
  <si>
    <t>UNIT B, MILLER TOWNHOMES, GUNNISON</t>
  </si>
  <si>
    <t>TBD TROPICS LIMITED LLC</t>
  </si>
  <si>
    <t>R073101</t>
  </si>
  <si>
    <t>3787-012-38-007</t>
  </si>
  <si>
    <t>LOTS 15-22 &amp; W2 SPRUCE ST ADJACENT STREET, BLOCK 3, RIO GRANDE ADDITION, #702437</t>
  </si>
  <si>
    <t>RIO GRANDE MOBILE HOME PARK</t>
  </si>
  <si>
    <t>RIO GRANDE COMMUNITY LLC</t>
  </si>
  <si>
    <t>110 S 12TH ST UNIT B</t>
  </si>
  <si>
    <t>81230-3102</t>
  </si>
  <si>
    <t>R073102</t>
  </si>
  <si>
    <t>3177-234-25-129</t>
  </si>
  <si>
    <t>701  GOTHIC RD  UNIT# C4-C6</t>
  </si>
  <si>
    <t>UNITS C-4 - C-6, THREE SEASONS CONDOMINIUMS, MT CRESTED BUTTE</t>
  </si>
  <si>
    <t>EGELHOFF TIM CULINARY LLC</t>
  </si>
  <si>
    <t>R073103</t>
  </si>
  <si>
    <t>3177-234-25-130</t>
  </si>
  <si>
    <t>701  GOTHIC RD  UNIT# C2&amp;C3</t>
  </si>
  <si>
    <t>UNITS C-2 &amp; C-3, THREE SEASONS CONDOMINIUMS, MT CRESTED BUTTE</t>
  </si>
  <si>
    <t>KLEM THOMAS</t>
  </si>
  <si>
    <t>157 SETTLERS WAY</t>
  </si>
  <si>
    <t>HENDERSONVILLE</t>
  </si>
  <si>
    <t>37075-6724</t>
  </si>
  <si>
    <t>R073104</t>
  </si>
  <si>
    <t>3699-080-05-001</t>
  </si>
  <si>
    <t>4400  COUNTY ROAD 10</t>
  </si>
  <si>
    <t>1.84 ACRES IN SECTION 8, TOWNSHIP 50N, RANGE 1E</t>
  </si>
  <si>
    <t>ATWOOD GARY A</t>
  </si>
  <si>
    <t>2829 WILDWOOD DR</t>
  </si>
  <si>
    <t>73703-1530</t>
  </si>
  <si>
    <t>R073105</t>
  </si>
  <si>
    <t>3699-080-05-002</t>
  </si>
  <si>
    <t>LOT 1, FRY ATWOOD SUBDIVISION</t>
  </si>
  <si>
    <t>WITTE ANNE WINFIELD</t>
  </si>
  <si>
    <t>281 COLUMBIA CT</t>
  </si>
  <si>
    <t>R073106</t>
  </si>
  <si>
    <t>3687-000-00-069</t>
  </si>
  <si>
    <t>GRAY ELEPHANT LODE MINING CLAIM, SURVEY #3143, TOMICHI MINING DISTRICT</t>
  </si>
  <si>
    <t>QUERY FAMILY TRUST</t>
  </si>
  <si>
    <t>6232 E ETHEL ST</t>
  </si>
  <si>
    <t>72701-0752</t>
  </si>
  <si>
    <t>R073107</t>
  </si>
  <si>
    <t>3687-000-00-070</t>
  </si>
  <si>
    <t>RED CLOUD LODE MINING CLAIM, SURVEY #3147, TOMICHI MINING DISTRICT</t>
  </si>
  <si>
    <t>LINSCHEID VELDA LOUISE</t>
  </si>
  <si>
    <t>2149 18TH AVE</t>
  </si>
  <si>
    <t>MCPHERSON</t>
  </si>
  <si>
    <t>67460-8094</t>
  </si>
  <si>
    <t>R073108</t>
  </si>
  <si>
    <t>3701-354-06-017</t>
  </si>
  <si>
    <t>612 N 12TH ST</t>
  </si>
  <si>
    <t>LOTS 5-8, BLOCK 79, WEST GUNNISON</t>
  </si>
  <si>
    <t>JONES DAMIEN</t>
  </si>
  <si>
    <t>R073110</t>
  </si>
  <si>
    <t>3257-222-01-023</t>
  </si>
  <si>
    <t>PROFFITT PL</t>
  </si>
  <si>
    <t>LOT 28, BLOCK 29, CRESTED BUTTE SOUTH SUBDIVISION</t>
  </si>
  <si>
    <t>R073111</t>
  </si>
  <si>
    <t>3257-222-01-024</t>
  </si>
  <si>
    <t>LOTS 29 &amp; 30 (CLUSTERED), BLOCK 29, CRESTED BUTTE SOUTH - FOURTH FILING, #693309</t>
  </si>
  <si>
    <t>ELMENHORST MARK ANTHONY</t>
  </si>
  <si>
    <t>5812 S CALUMET RD</t>
  </si>
  <si>
    <t>73036-8837</t>
  </si>
  <si>
    <t>R073112</t>
  </si>
  <si>
    <t>3701-000-00-218</t>
  </si>
  <si>
    <t>53.432 ACRES IN SECTIONS 12 &amp; 13, TOWNSHIP 50N, RANGE 1W</t>
  </si>
  <si>
    <t>R073113</t>
  </si>
  <si>
    <t>3701-000-00-217</t>
  </si>
  <si>
    <t>110.55 ACRES IN SECTION 12, TOWNSHIP 50N, RANGE 1W</t>
  </si>
  <si>
    <t>WEST ELK EQUINE LLC</t>
  </si>
  <si>
    <t>81230-8747</t>
  </si>
  <si>
    <t>R073117</t>
  </si>
  <si>
    <t>4051-200-03-042</t>
  </si>
  <si>
    <t>151  TRAILRIDGE TRL</t>
  </si>
  <si>
    <t>LOTS 265 &amp; 271, BLUE MESA SUBDIVISION -  UNIT 1</t>
  </si>
  <si>
    <t>JOHNSON RALPH C</t>
  </si>
  <si>
    <t>901 6530 RD UNIT 3603</t>
  </si>
  <si>
    <t>81401-8990</t>
  </si>
  <si>
    <t>R073118</t>
  </si>
  <si>
    <t>3257-214-02-075</t>
  </si>
  <si>
    <t>LOT 23, BLOCK 24, CRESTED BUTTE SOUTH SUBDIVISION</t>
  </si>
  <si>
    <t>LURIE NEAL E</t>
  </si>
  <si>
    <t>PO BOX 20038</t>
  </si>
  <si>
    <t>80308-3038</t>
  </si>
  <si>
    <t>R073119</t>
  </si>
  <si>
    <t>3257-214-02-076</t>
  </si>
  <si>
    <t>588  ZELIGMAN ST</t>
  </si>
  <si>
    <t>LOT 22, BLOCK 24, CRESTED BUTTE SOUTH SUBDIVISION</t>
  </si>
  <si>
    <t>R073121</t>
  </si>
  <si>
    <t>3257-074-05-015</t>
  </si>
  <si>
    <t>LOT M2-34, BUCKHORN RANCH SUBDIVISION</t>
  </si>
  <si>
    <t>TEOCALLI PROPERTIES LLC</t>
  </si>
  <si>
    <t>R073122</t>
  </si>
  <si>
    <t>3257-211-01-026</t>
  </si>
  <si>
    <t>LOT 1, BLOCK 29, CRESTED BUTTE SOUTH SUBDIVISION</t>
  </si>
  <si>
    <t>R073123</t>
  </si>
  <si>
    <t>3257-211-01-025</t>
  </si>
  <si>
    <t>LOT 2, BLOCK 29, CRESTED BUTTE SOUTH SUBDIVISION</t>
  </si>
  <si>
    <t>R073124</t>
  </si>
  <si>
    <t>3257-223-05-060</t>
  </si>
  <si>
    <t>33  BRYANT AVE  UNIT# A &amp; B</t>
  </si>
  <si>
    <t>LOT 16, BLOCK 21, CRESTED BUTTE SOUTH SUBDIVISION</t>
  </si>
  <si>
    <t>PAYTON BLAKE M</t>
  </si>
  <si>
    <t>33 BRYANT AVE UNIT A&amp;B</t>
  </si>
  <si>
    <t>R073125</t>
  </si>
  <si>
    <t>3257-223-05-059</t>
  </si>
  <si>
    <t>9  FOX PL</t>
  </si>
  <si>
    <t>LOT 15, BLOCK 21, CRESTED BUTTE SOUTH - THIRD FILING, #662391</t>
  </si>
  <si>
    <t>MUEGGENBORG DANIEL H 1993 REVOCABLE TRUST</t>
  </si>
  <si>
    <t>6646 EVANS CREEK DR</t>
  </si>
  <si>
    <t>89519-8319</t>
  </si>
  <si>
    <t>R073126</t>
  </si>
  <si>
    <t>3981-000-00-070</t>
  </si>
  <si>
    <t>78 ACRES IN SE4NE4. SECTION  7, AND SW4NW4. SECTIONS 8, TOWNSHIP 48N, RANGE 3W, #705600</t>
  </si>
  <si>
    <t>CCLAD LLC</t>
  </si>
  <si>
    <t>106 DEER TRACE CIR</t>
  </si>
  <si>
    <t>LUFKIN</t>
  </si>
  <si>
    <t>75901-7201</t>
  </si>
  <si>
    <t>R073127</t>
  </si>
  <si>
    <t>3981-000-00-071</t>
  </si>
  <si>
    <t>12505  COUNTY ROAD 26</t>
  </si>
  <si>
    <t>39 ACRES IN SECTION 8, TOWNSHIP 48N, RANGE 3W</t>
  </si>
  <si>
    <t>RICHMOND CATHERINE BRADLEY</t>
  </si>
  <si>
    <t>375 GRAYROCK DR</t>
  </si>
  <si>
    <t>CROZET</t>
  </si>
  <si>
    <t>22932-2866</t>
  </si>
  <si>
    <t>R073128</t>
  </si>
  <si>
    <t>4051-180-02-049</t>
  </si>
  <si>
    <t>LOTS 241-246, BLUE MESA SUBDIVISION -  UNIT 2</t>
  </si>
  <si>
    <t>NORTHCUTT RYAN</t>
  </si>
  <si>
    <t>15414 LANCASTER FALLS DR</t>
  </si>
  <si>
    <t>77429-7883</t>
  </si>
  <si>
    <t>R073129</t>
  </si>
  <si>
    <t>4051-180-02-050</t>
  </si>
  <si>
    <t>LOTS 247-254, BLUE MESA SUBDIVISION -  UNIT 2</t>
  </si>
  <si>
    <t>HAYDEN INVESTMENTS LLC</t>
  </si>
  <si>
    <t>2440 RED RANCH DR</t>
  </si>
  <si>
    <t>R073133</t>
  </si>
  <si>
    <t>2917-271-02-024</t>
  </si>
  <si>
    <t>170  CRYSTALLINE DR</t>
  </si>
  <si>
    <t>PARCEL B, BLOCK 10, MARBLE SKI AREA SUBDIVISION, FILING NO. 2</t>
  </si>
  <si>
    <t>R073134</t>
  </si>
  <si>
    <t>2917-271-02-025</t>
  </si>
  <si>
    <t>1010  SERPENTINE TRL</t>
  </si>
  <si>
    <t>PARCEL A, BLOCK 10, MARBLE SKI AREA SUBDIVISION, FILING NO. 2</t>
  </si>
  <si>
    <t>R073135</t>
  </si>
  <si>
    <t>3257-074-15-025</t>
  </si>
  <si>
    <t>LOT M3-29, BUCKHORN RANCH SUBDIVISION</t>
  </si>
  <si>
    <t>R073136</t>
  </si>
  <si>
    <t>3257-074-15-026</t>
  </si>
  <si>
    <t>49  BRIDLE SPUR WAY</t>
  </si>
  <si>
    <t>LOT M3-30, BUCKHORN RANCH SUBDIVISION</t>
  </si>
  <si>
    <t>R073141</t>
  </si>
  <si>
    <t>3255-022-02-037</t>
  </si>
  <si>
    <t>914  BUTTE AVE</t>
  </si>
  <si>
    <t>UNIT A, JEBEZ TOWNHOUSES, CRESTED BUTTE</t>
  </si>
  <si>
    <t>JEBEZ TOWNHOUSES</t>
  </si>
  <si>
    <t>CARPENTER JOSEPH</t>
  </si>
  <si>
    <t>PO BOX 4385</t>
  </si>
  <si>
    <t>R073142</t>
  </si>
  <si>
    <t>3255-022-02-036</t>
  </si>
  <si>
    <t>916  BUTTE AVE</t>
  </si>
  <si>
    <t>UNIT B, JEBEZ TOWNHOUSES, #701849</t>
  </si>
  <si>
    <t>KOETHER JEFF</t>
  </si>
  <si>
    <t>916 BUTTE AVE</t>
  </si>
  <si>
    <t>81224-5510</t>
  </si>
  <si>
    <t>R073143</t>
  </si>
  <si>
    <t>3255-022-02-039</t>
  </si>
  <si>
    <t>909  TEOCALLI AVE  UNIT# A</t>
  </si>
  <si>
    <t>UNIT A, HOMEWARD FOUND TOWNHOUSES, CRESTED BUTTE</t>
  </si>
  <si>
    <t>HOMEWARD FOUND TOWNHOUSES</t>
  </si>
  <si>
    <t>PHILBIN ELIZABETH</t>
  </si>
  <si>
    <t>PO BOX 1004</t>
  </si>
  <si>
    <t>81224-1004</t>
  </si>
  <si>
    <t>R073144</t>
  </si>
  <si>
    <t>3255-022-02-038</t>
  </si>
  <si>
    <t>911  TEOCALLI AVE  UNIT# B</t>
  </si>
  <si>
    <t>UNIT B, HOMEWARD FOUND TOWNHOUSES, CRESTED BUTTE</t>
  </si>
  <si>
    <t>TAYLOR JESSICA</t>
  </si>
  <si>
    <t>PO BOX 3834</t>
  </si>
  <si>
    <t>81224-3834</t>
  </si>
  <si>
    <t>R073145</t>
  </si>
  <si>
    <t>3177-000-04-005</t>
  </si>
  <si>
    <t>35.17 ACRES IN SECTION 21, TOWNSHIP 13S, RANGE 86W</t>
  </si>
  <si>
    <t>R073146</t>
  </si>
  <si>
    <t>3177-000-04-006</t>
  </si>
  <si>
    <t>R073147</t>
  </si>
  <si>
    <t>3787-021-22-013</t>
  </si>
  <si>
    <t>419 S 10TH ST</t>
  </si>
  <si>
    <t>LOTS 13 &amp; 14, BLOCK 45, WEST GUNNISON</t>
  </si>
  <si>
    <t>BLANCO CONSTRUCTION INC</t>
  </si>
  <si>
    <t>R073148</t>
  </si>
  <si>
    <t>3787-021-22-012</t>
  </si>
  <si>
    <t>LOTS 15 &amp; 16, BLOCK 45, WEST GUNNISON</t>
  </si>
  <si>
    <t>PO BOX 1717</t>
  </si>
  <si>
    <t>81230-1717</t>
  </si>
  <si>
    <t>R073149</t>
  </si>
  <si>
    <t>3177-243-02-036</t>
  </si>
  <si>
    <t>18  ASPEN LN</t>
  </si>
  <si>
    <t>LOT 35A, ELK RUN SUBDIVISION AND LOT 31, TIMBERLAND SUBDIVISION, #702650</t>
  </si>
  <si>
    <t>TWIN SISTERS LLC</t>
  </si>
  <si>
    <t>5507 PURDUE AVE</t>
  </si>
  <si>
    <t>75209-4428</t>
  </si>
  <si>
    <t>R073150</t>
  </si>
  <si>
    <t>3177-243-03-060</t>
  </si>
  <si>
    <t>100  ANTHRACITE DR</t>
  </si>
  <si>
    <t>LOT 31A, TIMBERLAND SUBDIVISION</t>
  </si>
  <si>
    <t>ALSUP JAMES M</t>
  </si>
  <si>
    <t>2610 SAINT ANTHONY ST</t>
  </si>
  <si>
    <t>78703-1746</t>
  </si>
  <si>
    <t>R073151</t>
  </si>
  <si>
    <t>3255-120-20-070</t>
  </si>
  <si>
    <t>18  SAGE CT</t>
  </si>
  <si>
    <t>LOT S-82A, SKYLAND SUBDIVISION</t>
  </si>
  <si>
    <t>CHILLYWOOD 12 LP</t>
  </si>
  <si>
    <t>C/O NORMAN EASTWOOD</t>
  </si>
  <si>
    <t>5213 MARINERS DR</t>
  </si>
  <si>
    <t>75093-2506</t>
  </si>
  <si>
    <t>R073152</t>
  </si>
  <si>
    <t>3701-250-06-008</t>
  </si>
  <si>
    <t>1825  STATE HIGHWAY 135</t>
  </si>
  <si>
    <t>RESULTANT LOT 3, OF LOT LINE ADJ OF LOT 2 FLYING E RANCH SUBD &amp; RESULTANT LOTS 3 &amp; 4, FLYING E RANCH SUBDIVISION, #700050</t>
  </si>
  <si>
    <t>LPG 1825 HIGHWAY 135 LLC</t>
  </si>
  <si>
    <t>R073153</t>
  </si>
  <si>
    <t>3701-250-06-009</t>
  </si>
  <si>
    <t>1725  STATE HIGHWAY 135</t>
  </si>
  <si>
    <t>RESULTANT LOT 2, OF LOT LINE ADJ OF LOT 2 FLYING E RANCH SUBD &amp; RESULTANT LOTS 3 &amp; 4, FLYING E RANCH SUBDIVISION, #669054</t>
  </si>
  <si>
    <t>ROBERTS TUCKER</t>
  </si>
  <si>
    <t>R073154</t>
  </si>
  <si>
    <t>3177-264-26-016</t>
  </si>
  <si>
    <t>33  CASTLE RD  UNIT# D</t>
  </si>
  <si>
    <t>UNIT D, SUN CASTLE CONDOMINIUMS, MT CRESTED BUTTE</t>
  </si>
  <si>
    <t>SUN CASTLE FOUR LLC</t>
  </si>
  <si>
    <t>R073155</t>
  </si>
  <si>
    <t>3177-264-26-017</t>
  </si>
  <si>
    <t>33  CASTLE RD  UNIT# E</t>
  </si>
  <si>
    <t>UNIT E, SUN CASTLE CONDOMINIUMS, MT CRESTED BUTTE</t>
  </si>
  <si>
    <t>SUN CASTLE FIVE LLC</t>
  </si>
  <si>
    <t>R073156</t>
  </si>
  <si>
    <t>3789-030-02-019</t>
  </si>
  <si>
    <t>375  INDUSTRIAL PARK RD</t>
  </si>
  <si>
    <t>LOT 15, SIGNAL PEAK INDUSTRIAL PARK SUBDIVISION, FILING NO. 1, #704513</t>
  </si>
  <si>
    <t>SIGNAL PEAK SELF STORAGE</t>
  </si>
  <si>
    <t>SP TREASURES LLC</t>
  </si>
  <si>
    <t>R073157</t>
  </si>
  <si>
    <t>3789-030-04-018</t>
  </si>
  <si>
    <t>LOT 2, VISTA BUSINESS CENTER SUBDIVISION</t>
  </si>
  <si>
    <t>R073158</t>
  </si>
  <si>
    <t>3789-030-04-017</t>
  </si>
  <si>
    <t>LOT 3, VISTA BUSINESS CENTER SUBDIVISION</t>
  </si>
  <si>
    <t>TARAMARCAZ ALPHONSE O</t>
  </si>
  <si>
    <t>R073159</t>
  </si>
  <si>
    <t>3789-030-04-019</t>
  </si>
  <si>
    <t>LOT 4, VISTA BUSINESS CENTER SUBDIVISION</t>
  </si>
  <si>
    <t>R073160</t>
  </si>
  <si>
    <t>3255-031-75-025</t>
  </si>
  <si>
    <t>510  ELK AVE  UNIT# 1</t>
  </si>
  <si>
    <t>UNIT 1, 510 ELK CONDOMINIUMS, #702539</t>
  </si>
  <si>
    <t>510 ELK CONDOMINIUMS</t>
  </si>
  <si>
    <t>PINNACLE ORTHOPEDICS</t>
  </si>
  <si>
    <t>BUTTE FINANCIAL LLC</t>
  </si>
  <si>
    <t>R073161</t>
  </si>
  <si>
    <t>3255-031-75-026</t>
  </si>
  <si>
    <t>510  ELK AVE  UNIT# 2</t>
  </si>
  <si>
    <t>UNIT 2, 510 ELK CONDOMINIUMS, #701941</t>
  </si>
  <si>
    <t>AIIGO LLC</t>
  </si>
  <si>
    <t>R073162</t>
  </si>
  <si>
    <t>3255-031-75-027</t>
  </si>
  <si>
    <t>510  ELK AVE  UNIT# 3</t>
  </si>
  <si>
    <t>UNIT 3, 510 ELK CONDOMINIUMS, CRESTED BUTTE</t>
  </si>
  <si>
    <t>ALPINE GETAWAYS</t>
  </si>
  <si>
    <t>NATIONS BEST REALTY HOLDINGS LLC</t>
  </si>
  <si>
    <t>5151 BELT LINE RD STE 250</t>
  </si>
  <si>
    <t>75254-7507</t>
  </si>
  <si>
    <t>R073163</t>
  </si>
  <si>
    <t>3255-031-75-028</t>
  </si>
  <si>
    <t>510  ELK AVE  UNIT# 4</t>
  </si>
  <si>
    <t>UNIT 4, 510 ELK CONDOMINIUMS, CRESTED BUTTE</t>
  </si>
  <si>
    <t>MOUNTAIN TAILS</t>
  </si>
  <si>
    <t>KEZSBOM ENTERPRISES LLC</t>
  </si>
  <si>
    <t>R073164</t>
  </si>
  <si>
    <t>3255-031-75-029</t>
  </si>
  <si>
    <t>510  ELK AVE  UNIT# 5</t>
  </si>
  <si>
    <t>UNIT 5, 510 ELK CONDOMINIUMS, CRESTED BUTTE</t>
  </si>
  <si>
    <t>RETAIL THERAPY</t>
  </si>
  <si>
    <t>LILYKRICO HOLDINGS LLC</t>
  </si>
  <si>
    <t>R073165</t>
  </si>
  <si>
    <t>3255-031-75-030</t>
  </si>
  <si>
    <t>510  ELK AVE  UNIT# 6</t>
  </si>
  <si>
    <t>UNIT 6, 510 ELK CONDOMINIUMS, CRESTED BUTTE</t>
  </si>
  <si>
    <t>SALIX AND THE PEARL LLC</t>
  </si>
  <si>
    <t>R073166</t>
  </si>
  <si>
    <t>3255-031-75-031</t>
  </si>
  <si>
    <t>510  ELK AVE</t>
  </si>
  <si>
    <t>UNIT 7, 510 ELK CONDOMINIUMS, CRESTED BUTTE, #700763</t>
  </si>
  <si>
    <t>ANDERSON LIVING TRUST</t>
  </si>
  <si>
    <t>PO BOX 5323</t>
  </si>
  <si>
    <t>96145-5323</t>
  </si>
  <si>
    <t>R073167</t>
  </si>
  <si>
    <t>3255-031-75-032</t>
  </si>
  <si>
    <t>UNIT 8, 510 ELK CONDOMINIUMS, #664360</t>
  </si>
  <si>
    <t>HUNTER CREEK ASSOCIATES</t>
  </si>
  <si>
    <t>CAPITAL LAKE LLC</t>
  </si>
  <si>
    <t>PO BOX 163</t>
  </si>
  <si>
    <t>81224-0163</t>
  </si>
  <si>
    <t>R073169</t>
  </si>
  <si>
    <t>3255-031-56-017</t>
  </si>
  <si>
    <t>611  THIRD ST  UNIT# A</t>
  </si>
  <si>
    <t>UNIT A, BIG MINE PARK CONDOMINIUMS, CRESTED BUTTE</t>
  </si>
  <si>
    <t>BIG MINE PARK CONDOMINIUMS</t>
  </si>
  <si>
    <t>PIONEER MECHANICAL / METHOD</t>
  </si>
  <si>
    <t>GIP EPSILON LLC</t>
  </si>
  <si>
    <t>R073170</t>
  </si>
  <si>
    <t>3255-031-56-018</t>
  </si>
  <si>
    <t>611  THIRD ST  UNIT# B</t>
  </si>
  <si>
    <t>UNIT B, BIG MINE PARK CONDOMINIUMS, CRESTED BUTTE</t>
  </si>
  <si>
    <t>R073171</t>
  </si>
  <si>
    <t>3255-031-56-019</t>
  </si>
  <si>
    <t>611  THIRD ST  UNIT# C</t>
  </si>
  <si>
    <t>UNIT C, BIG MINE PARK CONDOMINIUMS, CRESTED BUTTE</t>
  </si>
  <si>
    <t>MML HOLDINGS LLC</t>
  </si>
  <si>
    <t>R073172</t>
  </si>
  <si>
    <t>3255-031-56-020</t>
  </si>
  <si>
    <t>611  THIRD ST  UNIT# D</t>
  </si>
  <si>
    <t>UNIT D, BIG MINE PARK CONDOMINIUMS, CRESTED BUTTE</t>
  </si>
  <si>
    <t>MIKEY'S PIZZA</t>
  </si>
  <si>
    <t>R073175</t>
  </si>
  <si>
    <t>3257-214-16-001</t>
  </si>
  <si>
    <t>76  HUCKEBY WAY  UNIT# A</t>
  </si>
  <si>
    <t>UNIT A, WESTERN SKY TOWNHOMES, #705234</t>
  </si>
  <si>
    <t>MAPLES DAVID REYNOLDS</t>
  </si>
  <si>
    <t>4605 TOLER RD</t>
  </si>
  <si>
    <t>75089-3434</t>
  </si>
  <si>
    <t>WESTERN SKY TOWNHOMES</t>
  </si>
  <si>
    <t>R073176</t>
  </si>
  <si>
    <t>3257-214-16-002</t>
  </si>
  <si>
    <t>76  HUCKEBY WAY  UNIT# B</t>
  </si>
  <si>
    <t>UNIT B, WESTERN SKY TOWNHOMES, CRESTED BUTTE SOUTH</t>
  </si>
  <si>
    <t>LIANO ROBERT</t>
  </si>
  <si>
    <t>18 GLENSIDE RD</t>
  </si>
  <si>
    <t>SOUTH ORANGE</t>
  </si>
  <si>
    <t>07079-1601</t>
  </si>
  <si>
    <t>R073178</t>
  </si>
  <si>
    <t>3255-031-78-019</t>
  </si>
  <si>
    <t>321  WHITEROCK AVE</t>
  </si>
  <si>
    <t>TRACT 1, OWEN SUBDIVISION</t>
  </si>
  <si>
    <t>OWEN WHITEROCK LLC</t>
  </si>
  <si>
    <t>OWEN SUBDIVISION</t>
  </si>
  <si>
    <t>R073179</t>
  </si>
  <si>
    <t>3255-031-78-018</t>
  </si>
  <si>
    <t>323  WHITEROCK AVE</t>
  </si>
  <si>
    <t>TRACT 2, OWEN SUBDIVISION</t>
  </si>
  <si>
    <t>WHITEROCK REAL ESTATE INVESTMENTS INC</t>
  </si>
  <si>
    <t>R073180</t>
  </si>
  <si>
    <t>3257-272-57-001</t>
  </si>
  <si>
    <t>60  GILLASPEY AVE  UNIT# 1</t>
  </si>
  <si>
    <t>UNIT 2, DOUBLE TOP CONDOMINIUMS, #701294</t>
  </si>
  <si>
    <t>DOUBLE TOP CONDOMINIUMS</t>
  </si>
  <si>
    <t>HASKELL PROPERTIES LLC</t>
  </si>
  <si>
    <t>81224-0245</t>
  </si>
  <si>
    <t>R073181</t>
  </si>
  <si>
    <t>3257-272-57-002</t>
  </si>
  <si>
    <t>60  GILLASPEY AVE  UNIT# 2</t>
  </si>
  <si>
    <t>R073182</t>
  </si>
  <si>
    <t>3257-272-57-003</t>
  </si>
  <si>
    <t>60  GILLASPEY AVE  UNIT# 3</t>
  </si>
  <si>
    <t>UNIT 3, DOUBLE TOP CONDOMINIUMS, CRESTED BUTTE SOUTH</t>
  </si>
  <si>
    <t>CROSSROADS CONSTRUCTION AND INSPECTION</t>
  </si>
  <si>
    <t>THOMES SCOTT</t>
  </si>
  <si>
    <t>R073183</t>
  </si>
  <si>
    <t>3257-272-57-004</t>
  </si>
  <si>
    <t>60  GILLASPEY AVE  UNIT# 4</t>
  </si>
  <si>
    <t>UNIT 4, DOUBLE TOP CONDOMINIUMS, #701294</t>
  </si>
  <si>
    <t>R073184</t>
  </si>
  <si>
    <t>3257-272-57-005</t>
  </si>
  <si>
    <t>60  GILLASPEY AVE  UNIT# 5</t>
  </si>
  <si>
    <t>UNIT 5, DOUBLE TOP CONDOMINIUMS, #701294</t>
  </si>
  <si>
    <t>R073185</t>
  </si>
  <si>
    <t>3257-272-57-006</t>
  </si>
  <si>
    <t>60  GILLASPEY AVE  UNIT# 6</t>
  </si>
  <si>
    <t>UNIT 6, DOUBLE TOP CONDOMINIUMS, CRESTED BUTTE SOUTH</t>
  </si>
  <si>
    <t>LEVINE JESSE</t>
  </si>
  <si>
    <t>PO BOX 2906</t>
  </si>
  <si>
    <t>81224-2906</t>
  </si>
  <si>
    <t>R073187</t>
  </si>
  <si>
    <t>3257-281-23-002</t>
  </si>
  <si>
    <t>497  TEOCALLI RD  UNIT# A</t>
  </si>
  <si>
    <t>UNIT A, SOAR TOWNHOMES, CRESTED BUTTE SOUTH</t>
  </si>
  <si>
    <t>REED LUKE EBEN</t>
  </si>
  <si>
    <t>497 TEOCALLI RD UNIT A</t>
  </si>
  <si>
    <t>SOAR TOWNHOMES</t>
  </si>
  <si>
    <t>R073188</t>
  </si>
  <si>
    <t>3257-281-23-001</t>
  </si>
  <si>
    <t>497  TEOCALLI RD  UNIT# B</t>
  </si>
  <si>
    <t>UNIT B, SOAR TOWNHOMES, CRESTED BUTTE SOUTH</t>
  </si>
  <si>
    <t>BUTLER JEFFREY B</t>
  </si>
  <si>
    <t>8618 S CLIFF VIEW LN</t>
  </si>
  <si>
    <t>99224-8428</t>
  </si>
  <si>
    <t>R073190</t>
  </si>
  <si>
    <t>3257-272-56-005</t>
  </si>
  <si>
    <t>364  ELCHO AVE  UNIT# 1</t>
  </si>
  <si>
    <t>UNIT 1, GLACIERS TOWNHOMES, CRESTED BUTTE SOUTH</t>
  </si>
  <si>
    <t>THOMASCH JAMES R</t>
  </si>
  <si>
    <t>3850 WAKEFIELD DR</t>
  </si>
  <si>
    <t>80906-4393</t>
  </si>
  <si>
    <t>GLACIERS TOWNHOMES</t>
  </si>
  <si>
    <t>R073191</t>
  </si>
  <si>
    <t>3257-272-56-004</t>
  </si>
  <si>
    <t>364  ELCHO AVE  UNIT# 2</t>
  </si>
  <si>
    <t>UNIT 2, GLACIERS TOWNHOMES, #664135</t>
  </si>
  <si>
    <t>WILKINSON JILL MARIE</t>
  </si>
  <si>
    <t>PO BOX 2923</t>
  </si>
  <si>
    <t>81224-2923</t>
  </si>
  <si>
    <t>R073192</t>
  </si>
  <si>
    <t>3257-272-56-003</t>
  </si>
  <si>
    <t>364  ELCHO AVE  UNIT# 3</t>
  </si>
  <si>
    <t>UNIT 3, GLACIERS TOWNHOMES, CRESTED BUTTE SOUTH</t>
  </si>
  <si>
    <t>WEINER MAX</t>
  </si>
  <si>
    <t>3071 REDSTONE LN</t>
  </si>
  <si>
    <t>80305-7168</t>
  </si>
  <si>
    <t>R073193</t>
  </si>
  <si>
    <t>3257-272-56-002</t>
  </si>
  <si>
    <t>364  ELCHO AVE  UNIT# 4</t>
  </si>
  <si>
    <t>UNIT 4, GLACIERS TOWNHOMES, CRESTED BUTTE SOUTH</t>
  </si>
  <si>
    <t>REIER GERALD J</t>
  </si>
  <si>
    <t>2713 MIRO CT</t>
  </si>
  <si>
    <t>76107-3073</t>
  </si>
  <si>
    <t>R073194</t>
  </si>
  <si>
    <t>3257-272-56-001</t>
  </si>
  <si>
    <t>ELCHO AVE</t>
  </si>
  <si>
    <t>LOT 17, GLACIERS TOWNHOMES, CRESTED BUTTE SOUTH</t>
  </si>
  <si>
    <t>MOONDOIT LLC</t>
  </si>
  <si>
    <t>R073196</t>
  </si>
  <si>
    <t>3787-021-79-001</t>
  </si>
  <si>
    <t>901 W TOMICHI AVE  UNIT# A</t>
  </si>
  <si>
    <t xml:space="preserve">UNIT A, 901 CONDOMINIUMS, GUNNISON </t>
  </si>
  <si>
    <t>901 CONDOMINIUMS</t>
  </si>
  <si>
    <t>SWANSON PRISCILLA L</t>
  </si>
  <si>
    <t>R073197</t>
  </si>
  <si>
    <t>3787-021-79-002</t>
  </si>
  <si>
    <t>901 W TOMICHI AVE  UNIT# B</t>
  </si>
  <si>
    <t xml:space="preserve">UNIT B, 901 CONDOMINIUMS, GUNNISON </t>
  </si>
  <si>
    <t>R073199</t>
  </si>
  <si>
    <t>2917-262-20-035</t>
  </si>
  <si>
    <t>640 W MAIN ST</t>
  </si>
  <si>
    <t>LOTS 6-8 &amp; 19, BLOCK 5, MARBLE SKI AREA SUBDIVISION, FILING NO. 1</t>
  </si>
  <si>
    <t>MANUS CONNIE S</t>
  </si>
  <si>
    <t>81623-9305</t>
  </si>
  <si>
    <t>R073218</t>
  </si>
  <si>
    <t>3433-153-00-026</t>
  </si>
  <si>
    <t>LOT 1, SHANNON SUBDIVISION</t>
  </si>
  <si>
    <t>SHANNON SUBDIVISION EXEMPTION</t>
  </si>
  <si>
    <t>GOLDEN FAMILY TRUST</t>
  </si>
  <si>
    <t>4476 OAK RD</t>
  </si>
  <si>
    <t>74105-4223</t>
  </si>
  <si>
    <t>R073219</t>
  </si>
  <si>
    <t>3433-153-00-027</t>
  </si>
  <si>
    <t>1670  COUNTY ROAD 744</t>
  </si>
  <si>
    <t>LOT 2, SHANNON SUBDIVISION</t>
  </si>
  <si>
    <t>SHANNON KYLE ROSS</t>
  </si>
  <si>
    <t>4946 S 73RD WEST AVE</t>
  </si>
  <si>
    <t>74107-8273</t>
  </si>
  <si>
    <t>R073222</t>
  </si>
  <si>
    <t>UNDIVIDED 53.1% INTEREST IN: LOTS 7 &amp; 9, MARBLE SKI AREA SUBDIVISION, CONDOMINIUM FILING, #640968 #640969 #654170</t>
  </si>
  <si>
    <t>MARBLE LAND LLC</t>
  </si>
  <si>
    <t>C/O BART JOHNSON</t>
  </si>
  <si>
    <t>420 E MAIN ST STE 210</t>
  </si>
  <si>
    <t>81611-1959</t>
  </si>
  <si>
    <t>R073226</t>
  </si>
  <si>
    <t>3701-130-02-045</t>
  </si>
  <si>
    <t>111  BLUE HERON POINT DR</t>
  </si>
  <si>
    <t>LOT 9, NORTH ELK MEADOWS SUBDIVISION</t>
  </si>
  <si>
    <t>REAVES ELEANOR A</t>
  </si>
  <si>
    <t>111 BLUE HERON PT</t>
  </si>
  <si>
    <t>R073227</t>
  </si>
  <si>
    <t>3701-130-02-046</t>
  </si>
  <si>
    <t>80  BLUE HERON POINT DR</t>
  </si>
  <si>
    <t>LOT 10, NORTH ELK MEADOWS SUBDIVISION</t>
  </si>
  <si>
    <t>700 SIERRA VISTA WAY</t>
  </si>
  <si>
    <t>R073228</t>
  </si>
  <si>
    <t>3967-000-00-023</t>
  </si>
  <si>
    <t>3361  COUNTY ROAD 46</t>
  </si>
  <si>
    <t>1.658 ACRES IN SECTION 7, TOWNSHIP 48N, RANGE 4E</t>
  </si>
  <si>
    <t>WEIDLER MICHAEL L</t>
  </si>
  <si>
    <t>3361 COUNTY ROAD 46</t>
  </si>
  <si>
    <t>R073229</t>
  </si>
  <si>
    <t>3967-000-00-024</t>
  </si>
  <si>
    <t>172.34 ACRES IN SECTIONS 7 &amp; 12, TOWNSHIP 48N, RANGES 3E &amp; 4E</t>
  </si>
  <si>
    <t>R073230</t>
  </si>
  <si>
    <t>3257-070-12-008</t>
  </si>
  <si>
    <t>48  ELK VALLEY RD  UNIT# B</t>
  </si>
  <si>
    <t>UNIT B, CORNERSTONE TOWNHOMES, BUCKHORN RANCH, #704048</t>
  </si>
  <si>
    <t>CORNERSTONE TOWNHOMES</t>
  </si>
  <si>
    <t>EVIC LANCE TRUST</t>
  </si>
  <si>
    <t>4340 E INDIAN SCHOOL RD STE 21 BOX 128</t>
  </si>
  <si>
    <t>85018-5360</t>
  </si>
  <si>
    <t>R073231</t>
  </si>
  <si>
    <t>3257-070-12-009</t>
  </si>
  <si>
    <t>54  ELK VALLEY RD  UNIT# A</t>
  </si>
  <si>
    <t>UNIT A, CORNERSTONE TOWNHOMES, BUCKHORN RANCH</t>
  </si>
  <si>
    <t>HAMMER TYLER G</t>
  </si>
  <si>
    <t>822 SPYGLASS CIR</t>
  </si>
  <si>
    <t>80027-3246</t>
  </si>
  <si>
    <t>R073232</t>
  </si>
  <si>
    <t>3701-363-42-010</t>
  </si>
  <si>
    <t>520 N TAYLOR ST</t>
  </si>
  <si>
    <t xml:space="preserve">LOTS 1 &amp; 2, BLOCK 66, FIRST ADDITION TO GUNNISON </t>
  </si>
  <si>
    <t>SYLVANSON DUSTY S</t>
  </si>
  <si>
    <t>R073233</t>
  </si>
  <si>
    <t>3701-363-42-011</t>
  </si>
  <si>
    <t>516 N TAYLOR ST</t>
  </si>
  <si>
    <t>LOTS 3 &amp; 4, BLOCK 66, FIRST ADDITION TO GUNNISON</t>
  </si>
  <si>
    <t>GANTT GARTH D</t>
  </si>
  <si>
    <t>R073234</t>
  </si>
  <si>
    <t>3701-363-42-012</t>
  </si>
  <si>
    <t>512 N TAYLOR ST</t>
  </si>
  <si>
    <t xml:space="preserve">LOTS 5 &amp; 6, BLOCK 66, FIRST ADDITION TO GUNNISON </t>
  </si>
  <si>
    <t>KRONERAFF AGNES</t>
  </si>
  <si>
    <t>R073235</t>
  </si>
  <si>
    <t>3255-022-37-010</t>
  </si>
  <si>
    <t>816  GOTHIC AVE  UNIT# 3A</t>
  </si>
  <si>
    <t>LOT 3A, YONDER MOUNTAIN TOWNHOUSES, #706779</t>
  </si>
  <si>
    <t>YONDER MOUNTAIN TOWNHOUSES</t>
  </si>
  <si>
    <t>R073236</t>
  </si>
  <si>
    <t>3255-022-37-011</t>
  </si>
  <si>
    <t>818  GOTHIC AVE  UNIT# 3B</t>
  </si>
  <si>
    <t>LOT 3B, YONDER MOUNTAIN TOWNHOUSES, CRESTED BUTTE</t>
  </si>
  <si>
    <t>BEMBENEK ADAM JOSEPH</t>
  </si>
  <si>
    <t>PO BOX 2851</t>
  </si>
  <si>
    <t>81224-2851</t>
  </si>
  <si>
    <t>R073237</t>
  </si>
  <si>
    <t>3255-022-37-012</t>
  </si>
  <si>
    <t>820  GOTHIC AVE  UNIT# 3C</t>
  </si>
  <si>
    <t>LOT 3C, YONDER MOUNTAIN TOWNHOUSES, CRESTED BUTTE</t>
  </si>
  <si>
    <t>BUMGARNER DAVID L</t>
  </si>
  <si>
    <t>81224-1634</t>
  </si>
  <si>
    <t>R073238</t>
  </si>
  <si>
    <t>3255-022-37-013</t>
  </si>
  <si>
    <t>812  GOTHIC AVE  UNIT# 4A</t>
  </si>
  <si>
    <t>LOT 4A, TROUT STEAK TOWNHOUSES, CRESTED BUTTE</t>
  </si>
  <si>
    <t>TROUT STEAK TOWNHOUSES</t>
  </si>
  <si>
    <t>NEHRENBERG DERRICK</t>
  </si>
  <si>
    <t>PO BOX 994</t>
  </si>
  <si>
    <t>81224-0994</t>
  </si>
  <si>
    <t>R073239</t>
  </si>
  <si>
    <t>3255-022-37-014</t>
  </si>
  <si>
    <t>814  GOTHIC AVE  UNIT# 4B</t>
  </si>
  <si>
    <t>LOT 4B, TROUT STEAK TOWNHOUSES, CRESTED BUTTE</t>
  </si>
  <si>
    <t>SIMPSON TIFFANIE M</t>
  </si>
  <si>
    <t>PO BOX 1413</t>
  </si>
  <si>
    <t>81224-1413</t>
  </si>
  <si>
    <t>R073246</t>
  </si>
  <si>
    <t>2989-000-00-070</t>
  </si>
  <si>
    <t>227.77 ACRES IN SECTION 5, TOWNSHIP 12S, RANGE 89W</t>
  </si>
  <si>
    <t>COCKROFT SANDRA J</t>
  </si>
  <si>
    <t>C/O SHIRLEY M ARNDT</t>
  </si>
  <si>
    <t>680 E BRIDGE ST TRLR 10</t>
  </si>
  <si>
    <t>81419-9500</t>
  </si>
  <si>
    <t>R073248</t>
  </si>
  <si>
    <t>2989-000-00-071</t>
  </si>
  <si>
    <t>19331  HIGHWAY 133</t>
  </si>
  <si>
    <t>5.261 ACRE TRACT IN LOT 3 (NE4NW4), SECTION 5, TOWNSHIP 12S, RANGE 89W, #700470</t>
  </si>
  <si>
    <t>R073249</t>
  </si>
  <si>
    <t>3257-222-03-028</t>
  </si>
  <si>
    <t>276  ANDERSON DR</t>
  </si>
  <si>
    <t>LOT 43 OF LOT LINE ADJ PLAT OF LOTS 43-45, BLOCK 26, CRESTED BUTTE SOUTH FILING 4</t>
  </si>
  <si>
    <t>BROCKERHOFF H WERNER LIVING TRUST</t>
  </si>
  <si>
    <t>23633 N MIDLOTHIAN RD</t>
  </si>
  <si>
    <t>LAKE ZURICH</t>
  </si>
  <si>
    <t>60047-1417</t>
  </si>
  <si>
    <t>R073250</t>
  </si>
  <si>
    <t>3257-222-03-029</t>
  </si>
  <si>
    <t>300  ANDERSON DR</t>
  </si>
  <si>
    <t>LOT 45, OF LOT LINE ADJ PLAT OF LOTS 43-45, BLOCK 26, CRESTED BUTTE SOUTH FILING 4</t>
  </si>
  <si>
    <t>R073261</t>
  </si>
  <si>
    <t>3255-031-01-010</t>
  </si>
  <si>
    <t>TRACT 1, BLOCK 1, TEOCALLI AVENUE TRACTS, #703497</t>
  </si>
  <si>
    <t>TEOCALLI AVENUE TRACTS</t>
  </si>
  <si>
    <t>BANKS NANCY P</t>
  </si>
  <si>
    <t>1416 ARLINGTON ST</t>
  </si>
  <si>
    <t>77008-4567</t>
  </si>
  <si>
    <t>R073262</t>
  </si>
  <si>
    <t>3255-031-01-011</t>
  </si>
  <si>
    <t>515  TEOCALLI AVE</t>
  </si>
  <si>
    <t>TRACT 2, BLOCK 1, TEOCALLI AVENUE TRACTS SUBDIVISION</t>
  </si>
  <si>
    <t>ARTEMISIA HOLDINGS LLC</t>
  </si>
  <si>
    <t>R073263</t>
  </si>
  <si>
    <t>3255-031-01-012</t>
  </si>
  <si>
    <t>511  TEOCALLI AVE</t>
  </si>
  <si>
    <t>TRACT 3, BLOCK 1, TEOCALLI AVENUE TRACTS SUBDIVISION</t>
  </si>
  <si>
    <t>511 TEOCALLI LLC</t>
  </si>
  <si>
    <t>2403 BETTIS BLVD</t>
  </si>
  <si>
    <t>78746-5701</t>
  </si>
  <si>
    <t>R073264</t>
  </si>
  <si>
    <t>3255-031-01-013</t>
  </si>
  <si>
    <t>507  TEOCALLI AVE</t>
  </si>
  <si>
    <t>TRACT 4, BLOCK 1, TEOCALLI AVENUE TRACTS SUBDIVISION</t>
  </si>
  <si>
    <t>507 TEOCALLI AVENUE LLC</t>
  </si>
  <si>
    <t>1101 E BAYAUD AVE, APT E3107</t>
  </si>
  <si>
    <t>80209-2739</t>
  </si>
  <si>
    <t>R073265</t>
  </si>
  <si>
    <t>3255-031-01-014</t>
  </si>
  <si>
    <t>TRACT 5, BLOCK 1, TEOCALLI AVENUE TRACTS SUBDIVISION</t>
  </si>
  <si>
    <t>KEIG MICHAEL L</t>
  </si>
  <si>
    <t>R073266</t>
  </si>
  <si>
    <t>3255-031-06-015</t>
  </si>
  <si>
    <t>502  TEOCALLI AVE</t>
  </si>
  <si>
    <t>TRACT 6, BLOCK 12, TEOCALLI AVENUE TRACTS SUBDIVISION</t>
  </si>
  <si>
    <t>TEXAS CONNECTION PROPERTIES LLC</t>
  </si>
  <si>
    <t>77356-0189</t>
  </si>
  <si>
    <t>R073267</t>
  </si>
  <si>
    <t>3255-031-06-016</t>
  </si>
  <si>
    <t>506  TEOCALLI AVE</t>
  </si>
  <si>
    <t>TRACT 7, BLOCK 12, TEOCALLI AVENUE TRACTS SUBDIVISION</t>
  </si>
  <si>
    <t>506 TEOCALLI AVENUE LLC</t>
  </si>
  <si>
    <t>116 S ASPEN ST</t>
  </si>
  <si>
    <t>81611-1729</t>
  </si>
  <si>
    <t>R073268</t>
  </si>
  <si>
    <t>3255-031-06-017</t>
  </si>
  <si>
    <t>512  TEOCALLI AVE</t>
  </si>
  <si>
    <t>TRACT 8, BLOCK 12, TEOCALLI AVENUE TRACTS SUBDIVISION</t>
  </si>
  <si>
    <t>512 TEOCALLI LLC</t>
  </si>
  <si>
    <t>126 BISMARK LN</t>
  </si>
  <si>
    <t>80027-8646</t>
  </si>
  <si>
    <t>R073269</t>
  </si>
  <si>
    <t>3255-031-06-018</t>
  </si>
  <si>
    <t>516  TEOCALLI AVE</t>
  </si>
  <si>
    <t>TRACT 9, BLOCK 12, TEOCALLI AVENUE TRACTS SUBDIVISION</t>
  </si>
  <si>
    <t>NJNC HOLDINGS SERIES A LLC</t>
  </si>
  <si>
    <t>553 ROLLING HILLS RD</t>
  </si>
  <si>
    <t>75019-4050</t>
  </si>
  <si>
    <t>R073270</t>
  </si>
  <si>
    <t>3255-031-06-019</t>
  </si>
  <si>
    <t>520  TEOCALLI AVE</t>
  </si>
  <si>
    <t>TRACT 10, BLOCK 12, TEOCALLI AVENUE TRACTS SUBDIVISION</t>
  </si>
  <si>
    <t>R073271</t>
  </si>
  <si>
    <t>3255-031-36-032</t>
  </si>
  <si>
    <t>218  MAROON AVE  UNIT# A</t>
  </si>
  <si>
    <t>UNIT A, CREEKSIDE PLAZA CONDOMINIUMS, #674397</t>
  </si>
  <si>
    <t>CREEKSIDE PLAZA CONDOMINIUMS</t>
  </si>
  <si>
    <t>BUTTE BAGELS</t>
  </si>
  <si>
    <t>CREEKSIDE PLAZA CONDOMINIUMS LLC</t>
  </si>
  <si>
    <t>675 OLD SANTA FE TRL</t>
  </si>
  <si>
    <t>87505-0370</t>
  </si>
  <si>
    <t>R073272</t>
  </si>
  <si>
    <t>3255-031-36-033</t>
  </si>
  <si>
    <t>218  MAROON AVE  UNIT# B</t>
  </si>
  <si>
    <t>UNIT B, CREEKSIDE PLAZA CONDOMINIUMS, #674397</t>
  </si>
  <si>
    <t>R073273</t>
  </si>
  <si>
    <t>3255-031-36-034</t>
  </si>
  <si>
    <t>218  MAROON AVE  UNIT# C</t>
  </si>
  <si>
    <t>UNIT C, CREEKSIDE PLAZA CONDOMINIUMS, #674397</t>
  </si>
  <si>
    <t>KELLER WILLIAMS</t>
  </si>
  <si>
    <t>R073274</t>
  </si>
  <si>
    <t>3255-031-36-035</t>
  </si>
  <si>
    <t>218  MAROON AVE  UNIT# D</t>
  </si>
  <si>
    <t>UNIT D, CREEKSIDE PLAZA CONDOMINIUMS, #674397</t>
  </si>
  <si>
    <t>R073275</t>
  </si>
  <si>
    <t>3255-031-36-036</t>
  </si>
  <si>
    <t>218  MAROON AVE  UNIT# E</t>
  </si>
  <si>
    <t>UNIT E, CREEKSIDE PLAZA CONDOMINIUMS, #674243</t>
  </si>
  <si>
    <t>WILLEY WARREN</t>
  </si>
  <si>
    <t>3916 LOVERS LN</t>
  </si>
  <si>
    <t>75225-7102</t>
  </si>
  <si>
    <t>R073277</t>
  </si>
  <si>
    <t>3517-284-02-001</t>
  </si>
  <si>
    <t>401  ROPER LN</t>
  </si>
  <si>
    <t>LOT 1, ROPER LANE SUBDIVISION</t>
  </si>
  <si>
    <t>ROPER LANE SUBDIVISION</t>
  </si>
  <si>
    <t>R073278</t>
  </si>
  <si>
    <t>3517-284-02-002</t>
  </si>
  <si>
    <t>511  ROPER LN</t>
  </si>
  <si>
    <t>LOT 2, ROPER LANE SUBDIVISION</t>
  </si>
  <si>
    <t>OHAGAN EARLE HENDRICKSON III</t>
  </si>
  <si>
    <t>510 RIVERLAND DR</t>
  </si>
  <si>
    <t>R073279</t>
  </si>
  <si>
    <t>3517-284-02-003</t>
  </si>
  <si>
    <t>623  ROPER LN</t>
  </si>
  <si>
    <t>LOT 3, ROPER LANE SUBDIVISION</t>
  </si>
  <si>
    <t>OLIVER MELISSA G</t>
  </si>
  <si>
    <t>R073280</t>
  </si>
  <si>
    <t>3787-012-47-001</t>
  </si>
  <si>
    <t>120 S COLORADO ST  UNIT# A</t>
  </si>
  <si>
    <t>UNIT A, NYCO TOWNHOMES, GUNNISON</t>
  </si>
  <si>
    <t>NYCO TOWNHOMES</t>
  </si>
  <si>
    <t>R073281</t>
  </si>
  <si>
    <t>3787-012-47-002</t>
  </si>
  <si>
    <t>120 S COLORADO ST  UNIT# B</t>
  </si>
  <si>
    <t>UNIT B, NYCO TOWNHOMES, GUNNISON</t>
  </si>
  <si>
    <t>TOMICHI LANDMARK MATTRESS STORAGE</t>
  </si>
  <si>
    <t>R073283</t>
  </si>
  <si>
    <t>3701-362-45-001</t>
  </si>
  <si>
    <t>1103 N PINE ST  UNIT# A</t>
  </si>
  <si>
    <t>UNIT A, TOWNHOMES ON PINE, GUNNISON</t>
  </si>
  <si>
    <t>TOWNHOMES ON PINE</t>
  </si>
  <si>
    <t>AYALA FRANKLIN J</t>
  </si>
  <si>
    <t>1103 N PINE ST UNIT A</t>
  </si>
  <si>
    <t>R073284</t>
  </si>
  <si>
    <t>3701-362-45-002</t>
  </si>
  <si>
    <t>1103 N PINE ST  UNIT# B</t>
  </si>
  <si>
    <t>UNIT B, TOWNHOMES ON PINE, GUNNISON</t>
  </si>
  <si>
    <t>HAKALA JEREMIAH</t>
  </si>
  <si>
    <t>1103 N PINE ST UNIT B</t>
  </si>
  <si>
    <t>R073285</t>
  </si>
  <si>
    <t>3701-362-45-003</t>
  </si>
  <si>
    <t>1103 N PINE ST  UNIT# C</t>
  </si>
  <si>
    <t>UNIT C, TOWNHOMES ON PINE, GUNNISON</t>
  </si>
  <si>
    <t>WINEGARDNER FAMILY TRUST</t>
  </si>
  <si>
    <t>1103 N PINE ST UNIT C</t>
  </si>
  <si>
    <t>R073287</t>
  </si>
  <si>
    <t>3255-031-85-010</t>
  </si>
  <si>
    <t>430  BELLEVIEW AVE  UNIT# 1B</t>
  </si>
  <si>
    <t>UNIT 102, HORSESHOE BUILDING CONDOMINIUMS, CRESTED BUTTE</t>
  </si>
  <si>
    <t>HORSESHOE BUILDING CONDOMINIUMS</t>
  </si>
  <si>
    <t>R073288</t>
  </si>
  <si>
    <t>3255-031-85-011</t>
  </si>
  <si>
    <t>430  BELLEVIEW AVE  UNIT# 1C</t>
  </si>
  <si>
    <t>UNIT 103, HORSESHOE BUILDING CONDOMINIUMS, CRESTED BUTTE</t>
  </si>
  <si>
    <t>MOVE OR DIE LLC</t>
  </si>
  <si>
    <t>R073289</t>
  </si>
  <si>
    <t>3255-031-85-012</t>
  </si>
  <si>
    <t>430  BELLEVIEW AVE  UNIT# 1D</t>
  </si>
  <si>
    <t>UNIT 104, HORSESHOE BUILDING CONDOMINIUMS, CRESTED BUTTE</t>
  </si>
  <si>
    <t>430 BELLEVIEW LLC</t>
  </si>
  <si>
    <t>R073290</t>
  </si>
  <si>
    <t>3255-031-85-013</t>
  </si>
  <si>
    <t>426  BELLEVIEW AVE  UNIT# 1E</t>
  </si>
  <si>
    <t>UNIT 105, HORSESHOE BUILDING CONDOMINIUMS, CRESTED BUTTE</t>
  </si>
  <si>
    <t>TILLGER MAGDALENE EVE DREWNOWSKI</t>
  </si>
  <si>
    <t>R073292</t>
  </si>
  <si>
    <t>3255-031-85-015</t>
  </si>
  <si>
    <t>430  BELLEVIEW AVE  UNIT# 2C</t>
  </si>
  <si>
    <t>UNIT 202, HORSESHOE BUILDING CONDOMINIUMS, CRESTED BUTTE</t>
  </si>
  <si>
    <t>BELLEVIEW OFFICES LLC</t>
  </si>
  <si>
    <t>PO BOX 3725</t>
  </si>
  <si>
    <t>81224-3725</t>
  </si>
  <si>
    <t>R073293</t>
  </si>
  <si>
    <t>3255-031-85-016</t>
  </si>
  <si>
    <t>430  BELLEVIEW AVE  UNIT# 2D</t>
  </si>
  <si>
    <t>UNIT 203, HORSESHOE BUILDING CONDOMINIUMS, CRESTED BUTTE</t>
  </si>
  <si>
    <t>R073294</t>
  </si>
  <si>
    <t>3255-031-85-017</t>
  </si>
  <si>
    <t>430  BELLEVIEW AVE  UNIT# 204</t>
  </si>
  <si>
    <t>UNIT 204, HORSESHOE BUILDING CONDOMINIUMS, CRESTED BUTTE</t>
  </si>
  <si>
    <t>R073295</t>
  </si>
  <si>
    <t>3255-031-85-018</t>
  </si>
  <si>
    <t>430  BELLEVIEW AVE  UNIT# 205</t>
  </si>
  <si>
    <t>UNIT 205, HORSESHOE BUILDING CONDOMINIUMS, CRESTED BUTTE</t>
  </si>
  <si>
    <t>R073296</t>
  </si>
  <si>
    <t>3255-031-85-019</t>
  </si>
  <si>
    <t>430  BELLEVIEW AVE  UNIT# 206</t>
  </si>
  <si>
    <t>UNIT 206, HORSESHOE BUILDING CONDOMINIUMS, CRESTED BUTTE</t>
  </si>
  <si>
    <t>R073297</t>
  </si>
  <si>
    <t>3255-031-85-020</t>
  </si>
  <si>
    <t>430  BELLEVIEW AVE  UNIT# 3E</t>
  </si>
  <si>
    <t>UNIT 300, HORSESHOE BUILDING CONDOMINIUMS, CRESTED BUTTE</t>
  </si>
  <si>
    <t>R073298</t>
  </si>
  <si>
    <t>3255-031-85-021</t>
  </si>
  <si>
    <t>430  BELLEVIEW AVE  UNIT# 3A</t>
  </si>
  <si>
    <t>UNIT 301, HORSESHOE BUILDING CONDOMINIUMS, CRESTED BUTTE</t>
  </si>
  <si>
    <t>R073299</t>
  </si>
  <si>
    <t>3255-031-85-022</t>
  </si>
  <si>
    <t>430  BELLEVIEW AVE  UNIT# 3B</t>
  </si>
  <si>
    <t>UNIT 302, HORSESHOE BUILDING CONDOMINIUMS, CRESTED BUTTE</t>
  </si>
  <si>
    <t>R073300</t>
  </si>
  <si>
    <t>3255-031-85-023</t>
  </si>
  <si>
    <t>430  BELLEVIEW AVE  UNIT# 3D</t>
  </si>
  <si>
    <t>UNIT 303, HORSESHOE BUILDING CONDOMINIUMS, CRESTED BUTTE</t>
  </si>
  <si>
    <t>WHISTLE PIG INVESTMENTS LLC</t>
  </si>
  <si>
    <t>R073301</t>
  </si>
  <si>
    <t>3255-031-85-024</t>
  </si>
  <si>
    <t>430  BELLEVIEW AVE  UNIT# 3C</t>
  </si>
  <si>
    <t>UNIT 304, HORSESHOE BUILDING CONDOMINIUMS, CRESTED BUTTE</t>
  </si>
  <si>
    <t>R073302</t>
  </si>
  <si>
    <t>3983-041-01-068</t>
  </si>
  <si>
    <t>10  MACKINAW WAY</t>
  </si>
  <si>
    <t>LOT 29, BLUE MESA VILLAGE SUBDIVISION</t>
  </si>
  <si>
    <t>BRUNER SUZANNE ELLEN</t>
  </si>
  <si>
    <t>R073303</t>
  </si>
  <si>
    <t>3983-041-01-069</t>
  </si>
  <si>
    <t>42  MACKINAW WAY</t>
  </si>
  <si>
    <t>LOTS 30 &amp; 31, BLUE MESA VILLAGE SUBDIVISION</t>
  </si>
  <si>
    <t>R073306</t>
  </si>
  <si>
    <t>3179-340-04-012</t>
  </si>
  <si>
    <t>660  G AVE</t>
  </si>
  <si>
    <t>LOTS 1-5 &amp; 14-18 AND PART OF ADJACENT STREET AND ALLEY, BLOCK 19, IRWIN</t>
  </si>
  <si>
    <t>ADAMS JULIA LOUISE</t>
  </si>
  <si>
    <t>PO BOX 3642</t>
  </si>
  <si>
    <t>81224-3642</t>
  </si>
  <si>
    <t>R073307</t>
  </si>
  <si>
    <t>3701-362-28-007</t>
  </si>
  <si>
    <t>301  TYLER LN  UNIT# A</t>
  </si>
  <si>
    <t>UNIT 68A, VAN TUYL TOWNHOMES, GUNNISON</t>
  </si>
  <si>
    <t>VAN TUYL TOWNHOMES BLDG 68</t>
  </si>
  <si>
    <t>BOWNDS MICHAEL CURTISS</t>
  </si>
  <si>
    <t>301 TYLER LN APT A</t>
  </si>
  <si>
    <t>81230-2833</t>
  </si>
  <si>
    <t>R073308</t>
  </si>
  <si>
    <t>3701-362-28-008</t>
  </si>
  <si>
    <t>301  TYLER LN  UNIT# B</t>
  </si>
  <si>
    <t>UNIT 68B, VAN TUYL TOWNHOMES, GUNNISON</t>
  </si>
  <si>
    <t>R073309</t>
  </si>
  <si>
    <t>3701-362-28-009</t>
  </si>
  <si>
    <t>301  TYLER LN  UNIT# C</t>
  </si>
  <si>
    <t>UNIT 68C, VAN TUYL TOWNHOMES, GUNNISON</t>
  </si>
  <si>
    <t>LYNN ASHLEY G</t>
  </si>
  <si>
    <t>301 TYLER LN UNIT C</t>
  </si>
  <si>
    <t>R073310</t>
  </si>
  <si>
    <t>3701-362-28-010</t>
  </si>
  <si>
    <t>301  TYLER LN  UNIT# D</t>
  </si>
  <si>
    <t>UNIT 68D, VAN TUYL TOWNHOMES, GUNNISON</t>
  </si>
  <si>
    <t>RAIS SARAH K</t>
  </si>
  <si>
    <t>301 TYLER LN UNIT D</t>
  </si>
  <si>
    <t>81230-2975</t>
  </si>
  <si>
    <t>R073311</t>
  </si>
  <si>
    <t>3701-362-28-011</t>
  </si>
  <si>
    <t>301  TYLER LN  UNIT# E</t>
  </si>
  <si>
    <t>UNIT 68E, VAN TUYL TOWNHOMES, GUNNISON</t>
  </si>
  <si>
    <t>TURNQUEST LAURA M</t>
  </si>
  <si>
    <t>301 TYLER LN UNIT E</t>
  </si>
  <si>
    <t>R073312</t>
  </si>
  <si>
    <t>3701-362-28-012</t>
  </si>
  <si>
    <t>301  TYLER LN  UNIT# F</t>
  </si>
  <si>
    <t>UNIT 68F, VAN TUYL TOWNHOMES, GUNNISON</t>
  </si>
  <si>
    <t>GOTHIC DOG LLC</t>
  </si>
  <si>
    <t>PO BOX 3571</t>
  </si>
  <si>
    <t>R073313</t>
  </si>
  <si>
    <t>3701-362-28-013</t>
  </si>
  <si>
    <t>COMMON AREA IN: VAN TUYL TOWNHOMES, BUILDING 69, GUNNISON</t>
  </si>
  <si>
    <t>VAN TUYL TOWNHOMES BLDG 69</t>
  </si>
  <si>
    <t>PROPERTY OWNERS IN VAN TUYL TOWNHOMES BLDG 69</t>
  </si>
  <si>
    <t>R073314</t>
  </si>
  <si>
    <t>3701-362-28-014</t>
  </si>
  <si>
    <t>303  TYLER LN  UNIT# A</t>
  </si>
  <si>
    <t>UNIT 69A, VAN TUYL TOWNHOMES, GUNNISON</t>
  </si>
  <si>
    <t>PATEL JINAL V</t>
  </si>
  <si>
    <t>303 TYLER LN APT A</t>
  </si>
  <si>
    <t>R073315</t>
  </si>
  <si>
    <t>3701-362-28-015</t>
  </si>
  <si>
    <t>303  TYLER LN  UNIT# B</t>
  </si>
  <si>
    <t>UNIT 69B, VAN TUYL TOWNHOMES, GUNNISON</t>
  </si>
  <si>
    <t>R073316</t>
  </si>
  <si>
    <t>3701-362-28-016</t>
  </si>
  <si>
    <t>303  TYLER LN  UNIT# C</t>
  </si>
  <si>
    <t>UNIT 69C, VAN TUYL TOWNHOMES BUILDING 69, #706183</t>
  </si>
  <si>
    <t>R073317</t>
  </si>
  <si>
    <t>3701-362-28-017</t>
  </si>
  <si>
    <t>303  TYLER LN  UNIT# D</t>
  </si>
  <si>
    <t>UNIT 69D, VAN TUYL TOWNHOMES, GUNNISON</t>
  </si>
  <si>
    <t>MONCK NICHOLAS</t>
  </si>
  <si>
    <t>81230-0658</t>
  </si>
  <si>
    <t>R073318</t>
  </si>
  <si>
    <t>3701-362-28-018</t>
  </si>
  <si>
    <t>R073319</t>
  </si>
  <si>
    <t>3701-362-28-019</t>
  </si>
  <si>
    <t>305  TYLER LN  UNIT# A</t>
  </si>
  <si>
    <t>UNIT 70A, VAN TUYL TOWNHOMES, GUNNISON</t>
  </si>
  <si>
    <t>VAN TUYL TOWNHOMES BLDG 70</t>
  </si>
  <si>
    <t>R073320</t>
  </si>
  <si>
    <t>3701-362-28-020</t>
  </si>
  <si>
    <t>305  TYLER LN  UNIT# B</t>
  </si>
  <si>
    <t>UNIT 70B, VAN TUYL TOWNHOMES, GUNNISON</t>
  </si>
  <si>
    <t>R073321</t>
  </si>
  <si>
    <t>3701-362-28-021</t>
  </si>
  <si>
    <t>307  TYLER LN  UNIT# A</t>
  </si>
  <si>
    <t>UNIT 70C, VAN TUYL TOWNHOMES, GUNNISON</t>
  </si>
  <si>
    <t>CHHITU MANI HANISH VIJAY</t>
  </si>
  <si>
    <t>R073322</t>
  </si>
  <si>
    <t>3701-362-28-022</t>
  </si>
  <si>
    <t>307  TYLER LN  UNIT# B</t>
  </si>
  <si>
    <t>UNIT 70D, VAN TUYL TOWNHOMES, GUNNISON</t>
  </si>
  <si>
    <t>MAYFIELD CHRISTIAN JAMES</t>
  </si>
  <si>
    <t>307 TYLER LN UNIT B</t>
  </si>
  <si>
    <t>R073323</t>
  </si>
  <si>
    <t>3701-362-28-023</t>
  </si>
  <si>
    <t>309  TYLER LN  UNIT# A</t>
  </si>
  <si>
    <t>UNIT 70E, VAN TUYL TOWNHOMES, GUNNISON</t>
  </si>
  <si>
    <t>LUSK STETSON R</t>
  </si>
  <si>
    <t>309 TYLER LN UNIT A</t>
  </si>
  <si>
    <t>R073324</t>
  </si>
  <si>
    <t>3701-362-28-024</t>
  </si>
  <si>
    <t>309  TYLER LN  UNIT# B</t>
  </si>
  <si>
    <t>UNIT 70F, VAN TUYL TOWNHOMES, GUNNISON</t>
  </si>
  <si>
    <t>CUNNINGHAM PAUL T AND MARY J TRUST</t>
  </si>
  <si>
    <t>1127 SAN ILDEFONSO RD</t>
  </si>
  <si>
    <t>87544-2817</t>
  </si>
  <si>
    <t>R073325</t>
  </si>
  <si>
    <t>3701-362-28-025</t>
  </si>
  <si>
    <t>COMMON AREA IN: VAN TUYL TOWNHOMES, BUILDING 70</t>
  </si>
  <si>
    <t>PROPERTY OWNERS VAN TUYL TOWNHOMES BLDG 70</t>
  </si>
  <si>
    <t>R073330</t>
  </si>
  <si>
    <t>3787-022-43-030</t>
  </si>
  <si>
    <t>704  ANDREW LN</t>
  </si>
  <si>
    <t>LOT 16, MEADOW VISTA SOUTH SUBDIVISION</t>
  </si>
  <si>
    <t>SWENSON PAULA</t>
  </si>
  <si>
    <t>704 ANDREW LN</t>
  </si>
  <si>
    <t>R073331</t>
  </si>
  <si>
    <t>3787-022-43-031</t>
  </si>
  <si>
    <t>706  ANDREW LN</t>
  </si>
  <si>
    <t>LOT 17, MEADOW VISTA SOUTH SUBDIVISION</t>
  </si>
  <si>
    <t>HAASE RONILE ANN</t>
  </si>
  <si>
    <t>706 ANDREW LN</t>
  </si>
  <si>
    <t>R073341</t>
  </si>
  <si>
    <t>3255-022-37-015</t>
  </si>
  <si>
    <t>822  GOTHIC AVE  UNIT# 2A</t>
  </si>
  <si>
    <t>LOT 2A, LEFTOVER SALMON TOWNHOUSES, CRESTED BUTTE</t>
  </si>
  <si>
    <t>LEFTOVER SALMON TOWNHOUSES</t>
  </si>
  <si>
    <t>MILLER CLAIRE</t>
  </si>
  <si>
    <t>PO BOX 4173</t>
  </si>
  <si>
    <t>R073342</t>
  </si>
  <si>
    <t>3255-022-37-016</t>
  </si>
  <si>
    <t>824  GOTHIC AVE  UNIT# 2B</t>
  </si>
  <si>
    <t>LOT 2B, LEFTOVER SALMON TOWNHOUSES, CRESTED BUTTE</t>
  </si>
  <si>
    <t>PAYLOR RICHARD DAVIS</t>
  </si>
  <si>
    <t>PO BOX 1173</t>
  </si>
  <si>
    <t>81224-1173</t>
  </si>
  <si>
    <t>R073343</t>
  </si>
  <si>
    <t>3255-022-37-017</t>
  </si>
  <si>
    <t>826  GOTHIC AVE  UNIT# 2C</t>
  </si>
  <si>
    <t>LOT 2C, LEFTOVER SALMON TOWNHOUSES, CRESTED BUTTE</t>
  </si>
  <si>
    <t>RETI NICHOLAS G</t>
  </si>
  <si>
    <t>PO BOX 453</t>
  </si>
  <si>
    <t>81224-0453</t>
  </si>
  <si>
    <t>R073344</t>
  </si>
  <si>
    <t>3255-022-37-018</t>
  </si>
  <si>
    <t>828  GOTHIC AVE  UNIT# 1A</t>
  </si>
  <si>
    <t>LOT 1A, STRING CHEESE TOWNHOUSES, #705535</t>
  </si>
  <si>
    <t>STRING CHEESE TOWNHOUSES</t>
  </si>
  <si>
    <t>HESS BENJAMIN</t>
  </si>
  <si>
    <t>PO BOX 4233</t>
  </si>
  <si>
    <t>R073345</t>
  </si>
  <si>
    <t>3255-022-37-019</t>
  </si>
  <si>
    <t>830  GOTHIC AVE  UNIT# 1B</t>
  </si>
  <si>
    <t>LOT 1B, STRING CHEESE TOWNHOUSES, CRESTED BUTTE</t>
  </si>
  <si>
    <t>MRAULE ERIKKA JULIENE</t>
  </si>
  <si>
    <t>PO BOX 2822</t>
  </si>
  <si>
    <t>81224-2822</t>
  </si>
  <si>
    <t>R073346</t>
  </si>
  <si>
    <t>3255-022-37-020</t>
  </si>
  <si>
    <t>806  GOTHIC AVE  UNIT# 5A</t>
  </si>
  <si>
    <t>LOT 5A, HOT RIZE TOWNHOUSES, CRESTED BUTTE</t>
  </si>
  <si>
    <t>HOT RIZE TOWNHOUSES</t>
  </si>
  <si>
    <t>BANAS ALEXANDER L</t>
  </si>
  <si>
    <t>PO BOX 2647</t>
  </si>
  <si>
    <t>81224-2647</t>
  </si>
  <si>
    <t>R073347</t>
  </si>
  <si>
    <t>3255-022-37-021</t>
  </si>
  <si>
    <t>808  GOTHIC AVE  UNIT# 5B</t>
  </si>
  <si>
    <t>LOT 5B, HOT RIZE TOWNHOUSES, CRESTED BUTTE</t>
  </si>
  <si>
    <t>SMITH CHRISTOPHER R</t>
  </si>
  <si>
    <t>PO BOX 4302</t>
  </si>
  <si>
    <t>R073348</t>
  </si>
  <si>
    <t>3255-022-37-022</t>
  </si>
  <si>
    <t>810  GOTHIC AVE  UNIT# 5C</t>
  </si>
  <si>
    <t>LOT 5C, HOT RIZE TOWNHOUSES, CRESTED BUTTE</t>
  </si>
  <si>
    <t>BASILE PETER K</t>
  </si>
  <si>
    <t>PO BOX 1453</t>
  </si>
  <si>
    <t>81224-1453</t>
  </si>
  <si>
    <t>R073349</t>
  </si>
  <si>
    <t>3255-022-37-023</t>
  </si>
  <si>
    <t>802  GOTHIC AVE  UNIT# 6A</t>
  </si>
  <si>
    <t>LOT 6A, WIDESPREAD PANIC TOWNHOUSES, CRESTED BUTTE</t>
  </si>
  <si>
    <t>WIDESPREAD PANIC TOWNHOUSES</t>
  </si>
  <si>
    <t>STEVENSON ALEXANDER J</t>
  </si>
  <si>
    <t>PO BOX 2311</t>
  </si>
  <si>
    <t>81224-2311</t>
  </si>
  <si>
    <t>R073350</t>
  </si>
  <si>
    <t>3255-022-37-024</t>
  </si>
  <si>
    <t>804  GOTHIC AVE  UNIT# 6B</t>
  </si>
  <si>
    <t>LOT 6B, WIDESPREAD PANIC TOWNHOUSES, CRESTED BUTTE</t>
  </si>
  <si>
    <t>THOMAS JESSICA MARIE</t>
  </si>
  <si>
    <t>PO BOX 2111</t>
  </si>
  <si>
    <t>81224-2111</t>
  </si>
  <si>
    <t>R073351</t>
  </si>
  <si>
    <t>3701-363-22-010</t>
  </si>
  <si>
    <t>310 W GEORGIA AVE</t>
  </si>
  <si>
    <t>FARAONE BERNARD</t>
  </si>
  <si>
    <t>3220 S MABRY WAY</t>
  </si>
  <si>
    <t>80236-2345</t>
  </si>
  <si>
    <t>R073352</t>
  </si>
  <si>
    <t>3701-363-22-011</t>
  </si>
  <si>
    <t>R073353</t>
  </si>
  <si>
    <t>3785-220-00-019</t>
  </si>
  <si>
    <t>828  COUNTY ROAD 20</t>
  </si>
  <si>
    <t>1.243 ACRES IN SECTIONS 15 &amp; 22, TOWNSHIP 49N, RANGE 2W</t>
  </si>
  <si>
    <t>HUTSON THOMAS K</t>
  </si>
  <si>
    <t>481 ESCONDIDO CIR</t>
  </si>
  <si>
    <t>81507-1879</t>
  </si>
  <si>
    <t>R073356</t>
  </si>
  <si>
    <t>3691-050-00-067</t>
  </si>
  <si>
    <t>567  GRASSHOPPER RD</t>
  </si>
  <si>
    <t>SKELETON &amp; SKELETON NO. 1 LODE MINING CLAIMS, SURVEY #8569, QUARTZ CREEK PROPERTIES SUBDIVISION</t>
  </si>
  <si>
    <t>TAYLOR ROBERT E</t>
  </si>
  <si>
    <t>R073357</t>
  </si>
  <si>
    <t>3787-021-12-012</t>
  </si>
  <si>
    <t>305 S 12TH ST  UNIT# A</t>
  </si>
  <si>
    <t>UNIT A, SOUTH 12TH TOWNHOMES, GUNNISON</t>
  </si>
  <si>
    <t>SOUTH 12TH TOWNHOMES</t>
  </si>
  <si>
    <t>HERNANDEZ SHEANNA V</t>
  </si>
  <si>
    <t>305 S 12TH ST UNIT A</t>
  </si>
  <si>
    <t>R073358</t>
  </si>
  <si>
    <t>3787-021-12-013</t>
  </si>
  <si>
    <t>305 S 12TH ST  UNIT# B</t>
  </si>
  <si>
    <t>UNIT B, SOUTH 12TH TOWNHOMES, GUNNISON</t>
  </si>
  <si>
    <t>FOSTER SARA KATHRINE</t>
  </si>
  <si>
    <t>16548 ROCKY MOUNTAIN RD</t>
  </si>
  <si>
    <t>81201-1545</t>
  </si>
  <si>
    <t>R073359</t>
  </si>
  <si>
    <t>3787-021-12-014</t>
  </si>
  <si>
    <t>309 S 12TH ST  UNIT# C</t>
  </si>
  <si>
    <t>UNIT C, SOUTH 12TH TOWNHOMES, GUNNISON</t>
  </si>
  <si>
    <t>MOGREN DEZERIE DAWN</t>
  </si>
  <si>
    <t>422 HIGH DR</t>
  </si>
  <si>
    <t>80104-2033</t>
  </si>
  <si>
    <t>R073360</t>
  </si>
  <si>
    <t>3787-021-12-015</t>
  </si>
  <si>
    <t>309 S 12TH ST  UNIT# D</t>
  </si>
  <si>
    <t>UNIT D, SOUTH 12TH TOWNHOMES, GUNNISON, #666599 #703705</t>
  </si>
  <si>
    <t>R073361</t>
  </si>
  <si>
    <t>3787-021-12-016</t>
  </si>
  <si>
    <t>0.287 ACRES COMMON AREA: SOUTH 12TH TOWNHOMES, GUNNISON</t>
  </si>
  <si>
    <t>SOUTH 12TH TOWNHOMES ASSOCIATION</t>
  </si>
  <si>
    <t>LUKE J DANIELSON</t>
  </si>
  <si>
    <t>R073365</t>
  </si>
  <si>
    <t>3691-091-06-011</t>
  </si>
  <si>
    <t>91  3RD AVE</t>
  </si>
  <si>
    <t>LOTS 8, 10, 12, 14 &amp; 16, LA VETA ADDITION TO PITKIN</t>
  </si>
  <si>
    <t>TOMLINSON WENDY J</t>
  </si>
  <si>
    <t>81241-0135</t>
  </si>
  <si>
    <t>R073366</t>
  </si>
  <si>
    <t>3689-350-00-042</t>
  </si>
  <si>
    <t>SUNSET LODE MINING CLAIM, SURVEY #1981, TOMICHI MINING DISTRICT</t>
  </si>
  <si>
    <t>DENISON WADE</t>
  </si>
  <si>
    <t>81222-0153</t>
  </si>
  <si>
    <t>R073367</t>
  </si>
  <si>
    <t>3689-350-00-043</t>
  </si>
  <si>
    <t>NIMROD, SILVER TROWEL, LELIA ETTA, NEST EGG, EUREKA, LEHIGH, SEDALIA &amp; MONITOR LODE MINING CLAIMS, SURVEY #S: 18861, 1982, 2511, 1555, 1574, 7956, 2512 &amp; 18026, TOMICHI MINING DISTRICT</t>
  </si>
  <si>
    <t>WHITED WILLIAM</t>
  </si>
  <si>
    <t>81222-0241</t>
  </si>
  <si>
    <t>R073368</t>
  </si>
  <si>
    <t>3255-022-02-040</t>
  </si>
  <si>
    <t>8  NINTH ST  UNIT# 10A</t>
  </si>
  <si>
    <t>LOT 10A, CLOUD CITY TOWNHOUSES, CRESTED BUTTE</t>
  </si>
  <si>
    <t>CLOUD CITY TOWNHOUSES</t>
  </si>
  <si>
    <t>IRON HORSE TAP LLC</t>
  </si>
  <si>
    <t>R073369</t>
  </si>
  <si>
    <t>3255-022-02-041</t>
  </si>
  <si>
    <t>10  NINTH ST  UNIT# 10B</t>
  </si>
  <si>
    <t>LOT 10B, CLOUD CITY TOWNHOUSES, CRESTED BUTTE</t>
  </si>
  <si>
    <t>R073370</t>
  </si>
  <si>
    <t>3255-022-02-042</t>
  </si>
  <si>
    <t>12  NINTH ST  UNIT# 10C</t>
  </si>
  <si>
    <t>LOT 10C, CLOUD CITY TOWNHOUSES, CRESTED BUTTE</t>
  </si>
  <si>
    <t>WELBORN JESSICA</t>
  </si>
  <si>
    <t>PO BOX 2304</t>
  </si>
  <si>
    <t>81224-2304</t>
  </si>
  <si>
    <t>R073371</t>
  </si>
  <si>
    <t>3255-022-02-043</t>
  </si>
  <si>
    <t>14  NINTH ST  UNIT# 11A</t>
  </si>
  <si>
    <t>LOT 11A, DAISY MINE TOWNHOUSES, CRESTED BUTTE</t>
  </si>
  <si>
    <t>DAISY MINE TOWNHOUSES</t>
  </si>
  <si>
    <t>JAROLIMEK VERONICA</t>
  </si>
  <si>
    <t>81224-0993</t>
  </si>
  <si>
    <t>R073372</t>
  </si>
  <si>
    <t>3255-022-02-044</t>
  </si>
  <si>
    <t>16  NINTH ST  UNIT# 11B</t>
  </si>
  <si>
    <t>LOT 11B, DAISY MINE TOWNHOUSES, CRESTED BUTTE</t>
  </si>
  <si>
    <t>KIM IVY INVITATION</t>
  </si>
  <si>
    <t>PO BOX 2218</t>
  </si>
  <si>
    <t>81224-2218</t>
  </si>
  <si>
    <t>R073373</t>
  </si>
  <si>
    <t>3255-022-03-005</t>
  </si>
  <si>
    <t>11  NINTH ST  UNIT# 6A</t>
  </si>
  <si>
    <t>LOT 6A, SECRET TRAIL TOWNHOUSES, CRESTED BUTTE</t>
  </si>
  <si>
    <t>SECRET TRAIL TOWNHOUSES</t>
  </si>
  <si>
    <t>11 9TH ST LLC</t>
  </si>
  <si>
    <t>81224-0205</t>
  </si>
  <si>
    <t>R073374</t>
  </si>
  <si>
    <t>3255-022-03-006</t>
  </si>
  <si>
    <t>13  NINTH ST  UNIT# 6B</t>
  </si>
  <si>
    <t>LOT 6B, SECRET TRAIL TOWNHOUSES, CRESTED BUTTE</t>
  </si>
  <si>
    <t>CASA ROJA LLC</t>
  </si>
  <si>
    <t>PO BOX 1564</t>
  </si>
  <si>
    <t>81224-1564</t>
  </si>
  <si>
    <t>R073375</t>
  </si>
  <si>
    <t>3255-022-03-007</t>
  </si>
  <si>
    <t>15  NINTH ST  UNIT# 6C</t>
  </si>
  <si>
    <t>LOT 6C, SECRET TRAIL TOWNHOUSES, CRESTED BUTTE</t>
  </si>
  <si>
    <t>15 9TH ST LLC</t>
  </si>
  <si>
    <t>81224-0463</t>
  </si>
  <si>
    <t>R073376</t>
  </si>
  <si>
    <t>3255-022-02-045</t>
  </si>
  <si>
    <t>922  BUTTE AVE  UNIT# 4A</t>
  </si>
  <si>
    <t>LOT 4A, STARR PASS TOWNHOUSES, CRESTED BUTTE</t>
  </si>
  <si>
    <t>STARR PASS TOWNHOUSES</t>
  </si>
  <si>
    <t>GREELEY ROSA</t>
  </si>
  <si>
    <t>PO BOX 2298</t>
  </si>
  <si>
    <t>81224-2298</t>
  </si>
  <si>
    <t>R073377</t>
  </si>
  <si>
    <t>3255-022-02-046</t>
  </si>
  <si>
    <t>924  BUTTE AVE  UNIT# 4B</t>
  </si>
  <si>
    <t>LOT 4B, STARR PASS TOWNHOUSES, CRESTED BUTTE</t>
  </si>
  <si>
    <t>WIGGINS GREG</t>
  </si>
  <si>
    <t>R073378</t>
  </si>
  <si>
    <t>3257-180-02-019</t>
  </si>
  <si>
    <t>100  BIFANO RD</t>
  </si>
  <si>
    <t>LOTS 10-12, WHETSTONE INDUSTRIAL PARK SUBDIVISION, RIVERLAND</t>
  </si>
  <si>
    <t>MOUNTAIN EXPRESS</t>
  </si>
  <si>
    <t>PO BOX 3482</t>
  </si>
  <si>
    <t>81224-3482</t>
  </si>
  <si>
    <t>R073379</t>
  </si>
  <si>
    <t>3257-223-06-031</t>
  </si>
  <si>
    <t>1556  BRYANT AVE</t>
  </si>
  <si>
    <t>LOTS 14 &amp; 15, BLOCK 15, CRESTED BUTTE SOUTH SUBDIVISION</t>
  </si>
  <si>
    <t>OHAGAN EARLE HENDRICKSON</t>
  </si>
  <si>
    <t>81230-3143</t>
  </si>
  <si>
    <t>R073380</t>
  </si>
  <si>
    <t>4051-180-06-026</t>
  </si>
  <si>
    <t>758  CASTLE CIR</t>
  </si>
  <si>
    <t>LOTS 156-157 BLUE MESA SUBDIVISION - UNIT 2</t>
  </si>
  <si>
    <t>R073381</t>
  </si>
  <si>
    <t>4051-180-06-027</t>
  </si>
  <si>
    <t>LOT 158, BLUE MESA SUBDIVISION -  UNIT 2</t>
  </si>
  <si>
    <t>BOWLIN AMBER</t>
  </si>
  <si>
    <t>R073384</t>
  </si>
  <si>
    <t>3701-362-18-010</t>
  </si>
  <si>
    <t>NORTH REMAINDER PARCEL, MEADOWS PHASE 2-R REMAINDER LOT 22 AMENDED PLAT, #688288</t>
  </si>
  <si>
    <t>APT GUNNISON LLC</t>
  </si>
  <si>
    <t>MEADOWS PHASE 2-R REMAINDER LOT 22 AMENDED PLAT</t>
  </si>
  <si>
    <t>R073385</t>
  </si>
  <si>
    <t>3701-362-18-011</t>
  </si>
  <si>
    <t>0.7965 ACRES PUBLIC RIGHT OF WAY, THE MEADOWS SUBDIVISION</t>
  </si>
  <si>
    <t>R073386</t>
  </si>
  <si>
    <t>3987-000-01-005</t>
  </si>
  <si>
    <t>COUNTY ROAD 864   UNIT# R1</t>
  </si>
  <si>
    <t xml:space="preserve">LOT R1, LITTLE CIMARRON CREEK RANCH SUBDIVISION </t>
  </si>
  <si>
    <t>LITTLE CIMARRON CREEK RANCH SUBD</t>
  </si>
  <si>
    <t>R073387</t>
  </si>
  <si>
    <t>3987-000-01-006</t>
  </si>
  <si>
    <t>COUNTY ROAD 864   UNIT# R2</t>
  </si>
  <si>
    <t xml:space="preserve">LOT R2, LITTLE CIMARRON CREEK RANCH SUBDIVISION </t>
  </si>
  <si>
    <t>R073388</t>
  </si>
  <si>
    <t>3987-000-01-007</t>
  </si>
  <si>
    <t>COUNTY ROAD 864   UNIT# R3</t>
  </si>
  <si>
    <t xml:space="preserve">LOT R3, LITTLE CIMARRON CREEK RANCH SUBDIVISION </t>
  </si>
  <si>
    <t>LEAVE WITH A STORY LLC</t>
  </si>
  <si>
    <t>R073389</t>
  </si>
  <si>
    <t>3987-000-01-008</t>
  </si>
  <si>
    <t>COUNTY ROAD 864   UNIT# R4</t>
  </si>
  <si>
    <t>LOT R4, LITTLE CIMARRON CREEK RANCH SUBDIVISION</t>
  </si>
  <si>
    <t>R073390</t>
  </si>
  <si>
    <t>3787-021-16-007</t>
  </si>
  <si>
    <t>901 W NEW YORK AVE  UNIT# 1</t>
  </si>
  <si>
    <t>LOT 1, NAVIDI SUBDIVISION</t>
  </si>
  <si>
    <t>NAVIDI SUBDIVISION</t>
  </si>
  <si>
    <t>ROCKY MOUNTAIN CANNABIS</t>
  </si>
  <si>
    <t>R073391</t>
  </si>
  <si>
    <t>3787-021-16-008</t>
  </si>
  <si>
    <t>901 W NEW YORK AVE  UNIT# 2</t>
  </si>
  <si>
    <t>LOT 2, NAVIDI SUBDIVISION</t>
  </si>
  <si>
    <t>R073399</t>
  </si>
  <si>
    <t>3177-133-04-041</t>
  </si>
  <si>
    <t>LOT 7, PROSPECT HOMESTEAD SUBDIVISION AMENDED PLAT OF LOTS 7,8, COMMON AREA, #702689</t>
  </si>
  <si>
    <t>R073400</t>
  </si>
  <si>
    <t>3177-133-04-042</t>
  </si>
  <si>
    <t>LOT 8, PROSPECT HOMESTEAD SUBDIVISION AMENDED PLAT OF LOTS 7,8, COMMON AREA, #702687</t>
  </si>
  <si>
    <t>BANKER BENJAMIN</t>
  </si>
  <si>
    <t>PO BOX 2524</t>
  </si>
  <si>
    <t>81224-2524</t>
  </si>
  <si>
    <t>R073401</t>
  </si>
  <si>
    <t>3429-000-00-031</t>
  </si>
  <si>
    <t>FOREST SERVICE ROAD 764</t>
  </si>
  <si>
    <t>338.85 ACRES OF PLACER MINING CLAIMS IN UNION PARK, TIN CUP MINING DISTRICT</t>
  </si>
  <si>
    <t>COLLARD DAVID J</t>
  </si>
  <si>
    <t>3260 N 12TH ST APT 216</t>
  </si>
  <si>
    <t>81506-5432</t>
  </si>
  <si>
    <t>R073402</t>
  </si>
  <si>
    <t>3429-000-00-032</t>
  </si>
  <si>
    <t>156.80 ACRES OF PLACER MINING CLAIMS IN UNION PARK, TIN CUP MINING DISTRICT</t>
  </si>
  <si>
    <t>FUNK MARGARET</t>
  </si>
  <si>
    <t>18550 STATE HIGHWAY 114</t>
  </si>
  <si>
    <t>81230-9412</t>
  </si>
  <si>
    <t>R073403</t>
  </si>
  <si>
    <t>3177-261-32-021</t>
  </si>
  <si>
    <t>201  MINERAL PT  UNIT# 18A</t>
  </si>
  <si>
    <t>LOT 18A, VILLAS AT MT CRESTED BUTTE SUBDIVISION</t>
  </si>
  <si>
    <t>HERNANDEZ DARRELL L</t>
  </si>
  <si>
    <t>9674 ROCKPOINT CT</t>
  </si>
  <si>
    <t>75238-1202</t>
  </si>
  <si>
    <t>R073404</t>
  </si>
  <si>
    <t>3177-261-32-022</t>
  </si>
  <si>
    <t>203  MINERAL PT  UNIT# 18B</t>
  </si>
  <si>
    <t>LOT 18B, VILLAS AT MT CRESTED BUTTE SUBDIVISION</t>
  </si>
  <si>
    <t>R073408</t>
  </si>
  <si>
    <t>2917-272-01-037</t>
  </si>
  <si>
    <t>170  MINERS CT</t>
  </si>
  <si>
    <t>LOT 100, MARBLE SKI AREA SUBDIVISION, FILING NO. 3</t>
  </si>
  <si>
    <t>WATERS MICHAEL E</t>
  </si>
  <si>
    <t>PO BOX 6305</t>
  </si>
  <si>
    <t>81615-6305</t>
  </si>
  <si>
    <t>R073409</t>
  </si>
  <si>
    <t>2917-272-01-038</t>
  </si>
  <si>
    <t>50  MINERS CT</t>
  </si>
  <si>
    <t>LOT 101/102, MARBLE SKI AREA SUBDIVISION, FILING NO. 3</t>
  </si>
  <si>
    <t>RUTLAND JOHN</t>
  </si>
  <si>
    <t>50 MINERS CT</t>
  </si>
  <si>
    <t>81623-9302</t>
  </si>
  <si>
    <t>R073411</t>
  </si>
  <si>
    <t>3701-353-00-059</t>
  </si>
  <si>
    <t>1500 W TOMICHI AVE</t>
  </si>
  <si>
    <t>10.21 ACRE TRACT IN SW4 SECTION 35, TOWNSHIP 50N, RANGE 1W (GUNNISON HEALTH CENTER)</t>
  </si>
  <si>
    <t>GUNNISON HEALTH CENTER</t>
  </si>
  <si>
    <t>R073412</t>
  </si>
  <si>
    <t>3787-021-08-003</t>
  </si>
  <si>
    <t>216 S 14TH ST</t>
  </si>
  <si>
    <t>LOTS 3-5, BLOCK 145, WEST GUNNISON</t>
  </si>
  <si>
    <t>S O S MOBILE HOME PARK</t>
  </si>
  <si>
    <t>SOS GUNNISON INC</t>
  </si>
  <si>
    <t>1414 MARBELLA LN</t>
  </si>
  <si>
    <t>93465-9774</t>
  </si>
  <si>
    <t>R073413</t>
  </si>
  <si>
    <t>3787-021-08-004</t>
  </si>
  <si>
    <t xml:space="preserve">LOTS 6-12, BLOCK 145, WEST GUNNISON </t>
  </si>
  <si>
    <t>GUNNISON14 LLC</t>
  </si>
  <si>
    <t>718 N 11TH ST UNIT A</t>
  </si>
  <si>
    <t>R073416</t>
  </si>
  <si>
    <t>3433-000-07-003</t>
  </si>
  <si>
    <t>LOT 29, WILDER ON THE TAYLOR SUBDIVISION</t>
  </si>
  <si>
    <t>R073417</t>
  </si>
  <si>
    <t>3433-000-07-004</t>
  </si>
  <si>
    <t>LOT 30, WILDER ON THE TAYLOR, PHASE 2, #701709</t>
  </si>
  <si>
    <t>R073418</t>
  </si>
  <si>
    <t>3433-000-07-005</t>
  </si>
  <si>
    <t>LOT 31, WILDER ON THE TAYLOR SUBDIVISION</t>
  </si>
  <si>
    <t>R073419</t>
  </si>
  <si>
    <t>3433-000-07-006</t>
  </si>
  <si>
    <t>LOT 32, WILDER ON THE TAYLOR SUBDIVISION</t>
  </si>
  <si>
    <t>R073420</t>
  </si>
  <si>
    <t>3433-000-07-007</t>
  </si>
  <si>
    <t>LOT 33, WILDER ON THE TAYLOR SUBDIVISION</t>
  </si>
  <si>
    <t>R073421</t>
  </si>
  <si>
    <t>3433-000-07-008</t>
  </si>
  <si>
    <t>LOT 34, WILDER ON THE TAYLOR SUBDIVISION</t>
  </si>
  <si>
    <t>NEVERSINK PROPERTIES LLC</t>
  </si>
  <si>
    <t>75209-2849</t>
  </si>
  <si>
    <t>R073422</t>
  </si>
  <si>
    <t>3787-100-01-090</t>
  </si>
  <si>
    <t>475  MONTE VISTA RD</t>
  </si>
  <si>
    <t>LOT 25, DOS RIOS HOME SITES, UNIT NO. 1, #705189</t>
  </si>
  <si>
    <t>HARTNER SIDNEY M</t>
  </si>
  <si>
    <t>475 MONTE VISTA DR</t>
  </si>
  <si>
    <t>R073423</t>
  </si>
  <si>
    <t>3787-100-01-091</t>
  </si>
  <si>
    <t>LOT 26, DOS RIOS SUBDIVISION, UNIT NO. 1</t>
  </si>
  <si>
    <t>SCHROEDER MICHELLE</t>
  </si>
  <si>
    <t>R073424</t>
  </si>
  <si>
    <t>4051-000-03-032</t>
  </si>
  <si>
    <t>40.09 ACRES IN SECTION 24, TOWNSHIP 47N, RANGE 3W</t>
  </si>
  <si>
    <t>R073425</t>
  </si>
  <si>
    <t>4051-000-03-033</t>
  </si>
  <si>
    <t>R073426</t>
  </si>
  <si>
    <t>3257-272-02-091</t>
  </si>
  <si>
    <t>351  CEMENT CREEK RD  UNIT# 1</t>
  </si>
  <si>
    <t>UNIT 1, LOTHLORIEN TOWNHOMES, CRESTED BUTTE SOUTH</t>
  </si>
  <si>
    <t>LOTHLORIEN TOWNHOMES</t>
  </si>
  <si>
    <t>CONOVER BRETT F</t>
  </si>
  <si>
    <t>PO BOX 2260</t>
  </si>
  <si>
    <t>81224-2260</t>
  </si>
  <si>
    <t>R073427</t>
  </si>
  <si>
    <t>3257-272-02-092</t>
  </si>
  <si>
    <t>357  CEMENT CREEK RD  UNIT# 2</t>
  </si>
  <si>
    <t>UNIT 2, LOTHLORIEN TOWNHOMES, CRESTED BUTTE SOUTH</t>
  </si>
  <si>
    <t>GUILDER GARY VAN</t>
  </si>
  <si>
    <t>PO BOX 1303</t>
  </si>
  <si>
    <t>81230-1303</t>
  </si>
  <si>
    <t>R073428</t>
  </si>
  <si>
    <t>3257-272-02-093</t>
  </si>
  <si>
    <t>363  CEMENT CREEK RD  UNIT# 3</t>
  </si>
  <si>
    <t>UNIT 3, LOTHLORIEN TOWNHOMES, CRESTED BUTTE SOUTH</t>
  </si>
  <si>
    <t>MOORE JENNIFER M</t>
  </si>
  <si>
    <t>363 CEMENT CREEK RD</t>
  </si>
  <si>
    <t>R073429</t>
  </si>
  <si>
    <t>3257-272-02-094</t>
  </si>
  <si>
    <t>375  CEMENT CREEK RD  UNIT# 4</t>
  </si>
  <si>
    <t>UNIT 4, LOTHLORIEN TOWNHOMES, CRESTED BUTTE SOUTH</t>
  </si>
  <si>
    <t>LANG HANNAH CATHERINE</t>
  </si>
  <si>
    <t>375 CEMENT CREEK RD</t>
  </si>
  <si>
    <t>R073430</t>
  </si>
  <si>
    <t>3257-272-02-095</t>
  </si>
  <si>
    <t>LOT 18, BLOCK 4, CRESTED BUTTE SOUTH SUBDIVISION</t>
  </si>
  <si>
    <t>R073431</t>
  </si>
  <si>
    <t>3787-034-00-066</t>
  </si>
  <si>
    <t>38169  US HIGHWAY 50</t>
  </si>
  <si>
    <t xml:space="preserve">0.941 ACRES IN SECTION 3, TOWNSHIP 49N, RANGE 1W </t>
  </si>
  <si>
    <t>LONG DARREN</t>
  </si>
  <si>
    <t>1607 ENFIELD ST</t>
  </si>
  <si>
    <t>80526-5544</t>
  </si>
  <si>
    <t>R073432</t>
  </si>
  <si>
    <t>3787-034-00-065</t>
  </si>
  <si>
    <t>38167  US HIGHWAY 50</t>
  </si>
  <si>
    <t xml:space="preserve">0.935 ACRES IN SECTION 3, TOWNSHIP 49N, RANGE 1W </t>
  </si>
  <si>
    <t>R073433</t>
  </si>
  <si>
    <t>2917-262-12-018</t>
  </si>
  <si>
    <t>LOT 13, BLOCK 14 AND 0.51 ACRES OPEN SPACE IN TRACT A, MARBLE SKI AREA SUBDIVISION, FILING NO. 2</t>
  </si>
  <si>
    <t>R073434</t>
  </si>
  <si>
    <t>3427-000-00-018</t>
  </si>
  <si>
    <t>HALL NO.3 LODE MINING CLAIM, SURVEY #7227, TIN CUP MINING DISTRICT</t>
  </si>
  <si>
    <t>KELSO DANIEL P</t>
  </si>
  <si>
    <t>16244 GRANGE RD</t>
  </si>
  <si>
    <t>81428-7110</t>
  </si>
  <si>
    <t>R073435</t>
  </si>
  <si>
    <t>3427-000-00-019</t>
  </si>
  <si>
    <t>HALL NO.1 &amp; NO.2 LODE MINING CLAIMS, SURVEY #7227, TIN CUP MINING DISTRICT</t>
  </si>
  <si>
    <t>R073436</t>
  </si>
  <si>
    <t>4051-200-03-043</t>
  </si>
  <si>
    <t>LOT 263, BLUE MESA SUBDIVISION - UNIT 1</t>
  </si>
  <si>
    <t>UMPLEBY WILLIAM J</t>
  </si>
  <si>
    <t>1427 LONGHORN DR</t>
  </si>
  <si>
    <t>84025-2671</t>
  </si>
  <si>
    <t>R073437</t>
  </si>
  <si>
    <t>4051-200-03-044</t>
  </si>
  <si>
    <t>LOT 264, BLUE MESA SUBDIVISION - UNIT 1</t>
  </si>
  <si>
    <t>COWLISHAW RICK LEE</t>
  </si>
  <si>
    <t>2575 STORM KING AVE</t>
  </si>
  <si>
    <t>81401-5491</t>
  </si>
  <si>
    <t>R073440</t>
  </si>
  <si>
    <t>3701-362-18-012</t>
  </si>
  <si>
    <t>SOUTH REMAINDER PARCEL, MEADOWS PHASE 2-R REMAINDER LOT 22 AMENDED PLAT, #688288</t>
  </si>
  <si>
    <t>R073441</t>
  </si>
  <si>
    <t>3257-000-00-161</t>
  </si>
  <si>
    <t>23501  STATE HIGHWAY 135</t>
  </si>
  <si>
    <t xml:space="preserve">52.618 ACRES IN SECTIONS 17-20, TOWNSHIP14S, RANGE 85W </t>
  </si>
  <si>
    <t>MCBRIDE RANCH LLC</t>
  </si>
  <si>
    <t>R073445</t>
  </si>
  <si>
    <t>3429-000-00-033</t>
  </si>
  <si>
    <t>MARY E CONSOLIDATED PLACER MINING CLAIM, SURVEY #8652, TIN CUP MINING DISTRICT</t>
  </si>
  <si>
    <t>R073446</t>
  </si>
  <si>
    <t>3429-000-00-034</t>
  </si>
  <si>
    <t>INEZ D CONSOLIDATED PLACER MINING CLAIM, SURVEY #8654, TIN CUP MINING DISTRICT</t>
  </si>
  <si>
    <t>R073447</t>
  </si>
  <si>
    <t>3255-031-85-025</t>
  </si>
  <si>
    <t>426  BELLEVIEW AVE  UNIT# 100</t>
  </si>
  <si>
    <t>UNIT 100, HORSESHOE BUILDING CONDOMINIUMS, CRESTED BUTTE</t>
  </si>
  <si>
    <t>R073448</t>
  </si>
  <si>
    <t>3255-031-85-026</t>
  </si>
  <si>
    <t>430  BELLEVIEW AVE  UNIT# 101</t>
  </si>
  <si>
    <t>UNIT 101, HORSESHOE BUILDING CONDOMINIUMS, CRESTED BUTTE</t>
  </si>
  <si>
    <t>R073449</t>
  </si>
  <si>
    <t>3255-031-85-027</t>
  </si>
  <si>
    <t>430  BELLEVIEW AVE  UNIT# 200</t>
  </si>
  <si>
    <t>UNIT 200, HORSESHOE BUILDING CONDOMINIUMS, CRESTED BUTTE</t>
  </si>
  <si>
    <t>R073450</t>
  </si>
  <si>
    <t>3255-031-85-028</t>
  </si>
  <si>
    <t>430  BELLEVIEW AVE  UNIT# 201</t>
  </si>
  <si>
    <t>UNIT 201, HORSESHOE BUILDING CONDOMINIUMS, CRESTED BUTTE</t>
  </si>
  <si>
    <t>R073451</t>
  </si>
  <si>
    <t>3177-353-01-028</t>
  </si>
  <si>
    <t>UNIT# TP1</t>
  </si>
  <si>
    <t>LOT TP 1, SLATE RIVER SUBDIVISION</t>
  </si>
  <si>
    <t>SLATE RIVER SUBDIVISION</t>
  </si>
  <si>
    <t>R073452</t>
  </si>
  <si>
    <t>3177-353-01-029</t>
  </si>
  <si>
    <t>UNIT# TP2</t>
  </si>
  <si>
    <t>LOT TP 2, SLATE RIVER SUBDIVISION</t>
  </si>
  <si>
    <t>R073454</t>
  </si>
  <si>
    <t>3177-353-01-031</t>
  </si>
  <si>
    <t>UNIT# TP4</t>
  </si>
  <si>
    <t>LOT TP 4, SLATE RIVER SUBDIVISION</t>
  </si>
  <si>
    <t>R073456</t>
  </si>
  <si>
    <t>3177-353-01-033</t>
  </si>
  <si>
    <t>UNIT# TP6(A)</t>
  </si>
  <si>
    <t>LOT TP 6(a), SLATE RIVER SUBDIVISION</t>
  </si>
  <si>
    <t>R073457</t>
  </si>
  <si>
    <t>3177-353-01-034</t>
  </si>
  <si>
    <t>UNIT# TP6(B)</t>
  </si>
  <si>
    <t>LOT TP 6(b), SLATE RIVER SUBDIVISION</t>
  </si>
  <si>
    <t>R073458</t>
  </si>
  <si>
    <t>3177-353-01-035</t>
  </si>
  <si>
    <t>UNIT# TP7</t>
  </si>
  <si>
    <t>LOT TP 7, SLATE RIVER SUBDIVISION</t>
  </si>
  <si>
    <t>R073459</t>
  </si>
  <si>
    <t>3177-353-01-036</t>
  </si>
  <si>
    <t>UNIT# TP8</t>
  </si>
  <si>
    <t>LOT TP 8, SLATE RIVER SUBDIVISION</t>
  </si>
  <si>
    <t>R073460</t>
  </si>
  <si>
    <t>3177-353-01-037</t>
  </si>
  <si>
    <t>UNIT# TP9</t>
  </si>
  <si>
    <t>LOT TP 9, SLATE RIVER SUBDIVISION</t>
  </si>
  <si>
    <t>R073461</t>
  </si>
  <si>
    <t>3177-353-01-038</t>
  </si>
  <si>
    <t>PYRAMID AVENUE AND AUGUSTA DRIVE, SLATE RIVER SUBDIVISION, PLAT #699207</t>
  </si>
  <si>
    <t>CYPRESS FOOTHILLS LP</t>
  </si>
  <si>
    <t>C/O CAMERON ADDERHOLD</t>
  </si>
  <si>
    <t>8144 WALNUT HILL LN STE 1200</t>
  </si>
  <si>
    <t>75231-4322</t>
  </si>
  <si>
    <t>R073462</t>
  </si>
  <si>
    <t>3177-353-01-039</t>
  </si>
  <si>
    <t>UNIT# T1</t>
  </si>
  <si>
    <t>LOT T1, SLATE RIVER SUBDIVISION</t>
  </si>
  <si>
    <t>R073463</t>
  </si>
  <si>
    <t>3177-353-01-040</t>
  </si>
  <si>
    <t>UNIT# T2</t>
  </si>
  <si>
    <t>LOT T2, SLATE RIVER SUBDIVISION, #701974</t>
  </si>
  <si>
    <t>AUGUSTA PARK PARTNERS LLC</t>
  </si>
  <si>
    <t>R073464</t>
  </si>
  <si>
    <t>3177-353-01-041</t>
  </si>
  <si>
    <t>UNIT# T3</t>
  </si>
  <si>
    <t>LOT T3, SLATE RIVER SUBDIVISION</t>
  </si>
  <si>
    <t>GUIDONE FRANKLIN D</t>
  </si>
  <si>
    <t>4708 ALLENCREST LN</t>
  </si>
  <si>
    <t>75244-7707</t>
  </si>
  <si>
    <t>R073465</t>
  </si>
  <si>
    <t>3177-353-01-042</t>
  </si>
  <si>
    <t>UNIT# T4</t>
  </si>
  <si>
    <t>LOT T4, SLATE RIVER SUBDIVISION, #701974</t>
  </si>
  <si>
    <t>R073466</t>
  </si>
  <si>
    <t>3177-353-01-043</t>
  </si>
  <si>
    <t>UNIT# T5</t>
  </si>
  <si>
    <t>LOT T5, SLATE RIVER SUBDIVISION, #701974</t>
  </si>
  <si>
    <t>R073467</t>
  </si>
  <si>
    <t>3177-353-01-044</t>
  </si>
  <si>
    <t>UNIT# T6</t>
  </si>
  <si>
    <t>LOT T6, SLATE RIVER SUBDIVISION</t>
  </si>
  <si>
    <t>R073468</t>
  </si>
  <si>
    <t>3177-353-01-045</t>
  </si>
  <si>
    <t>OPEN SPACE/SNOW STORAGE (624 SQ. FT), SLATE RIVER SUBDIVISION, #707135</t>
  </si>
  <si>
    <t>AUGUSTA PARK ASSOCIATION INC</t>
  </si>
  <si>
    <t>R073469</t>
  </si>
  <si>
    <t>3177-353-01-046</t>
  </si>
  <si>
    <t>OPEN SPACE/SNOW STORAGE (781 SQ. FT), SLATE RIVER SUBDIVISION, #707135</t>
  </si>
  <si>
    <t>R073470</t>
  </si>
  <si>
    <t>3177-353-01-047</t>
  </si>
  <si>
    <t>OPEN SPACE/SNOW STORAGE (3121 SQ. FT), SLATE RIVER SUBDIVISION, #707135</t>
  </si>
  <si>
    <t>R073473</t>
  </si>
  <si>
    <t>3257-000-00-163</t>
  </si>
  <si>
    <t>23301  STATE HIGHWAY 135</t>
  </si>
  <si>
    <t>72.234 ACRES IN SECTIONS 19 &amp; 20, TOWNSHIP 14S, RANGE 85W</t>
  </si>
  <si>
    <t>DAWSON ELK CROSSING LLC</t>
  </si>
  <si>
    <t>8 S WEST OAK DR</t>
  </si>
  <si>
    <t>77056-2122</t>
  </si>
  <si>
    <t>R073474</t>
  </si>
  <si>
    <t>3787-012-12-023</t>
  </si>
  <si>
    <t>112 E SAN JUAN AVE</t>
  </si>
  <si>
    <t>LOT A, HIGGINS SUBDIVISION</t>
  </si>
  <si>
    <t>HIGGINS SUBDIVISION</t>
  </si>
  <si>
    <t>BEHLEN GILLIAN</t>
  </si>
  <si>
    <t>81230-2322</t>
  </si>
  <si>
    <t>R073475</t>
  </si>
  <si>
    <t>3787-012-12-024</t>
  </si>
  <si>
    <t>321 S IOWA ST</t>
  </si>
  <si>
    <t>LOT B, HIGGINS SUBDIVISION</t>
  </si>
  <si>
    <t>LINN KRISTOPHER</t>
  </si>
  <si>
    <t>R073476</t>
  </si>
  <si>
    <t>4051-180-05-048</t>
  </si>
  <si>
    <t>663  CASTLE CIR</t>
  </si>
  <si>
    <t>LOT 200, BLUE MESA SUBDIVISION - UNIT 2 , #702284</t>
  </si>
  <si>
    <t>CANNER LEO</t>
  </si>
  <si>
    <t>2925 S VINE ST</t>
  </si>
  <si>
    <t>80210-6348</t>
  </si>
  <si>
    <t>R073477</t>
  </si>
  <si>
    <t>4051-180-05-049</t>
  </si>
  <si>
    <t>CASTLE CIR</t>
  </si>
  <si>
    <t xml:space="preserve">LOTS 201 &amp; 202, BLUE MESA SUBDIVISION - UNIT 2 </t>
  </si>
  <si>
    <t>R073478</t>
  </si>
  <si>
    <t>3691-090-00-045</t>
  </si>
  <si>
    <t>524  CHICAGO PARK RD</t>
  </si>
  <si>
    <t>PART OF GLOUCESTER NO. 7 LODE MINING CLAIM, SURVEY #15180, QUARTZ CREEK PROPERTIES SUBDIVISION AND PART OF GLOUCESTER NO. 6 LODE MINING CLAIM, SURVEY #15180, QUARTZ CREEK MINING DISTRICT</t>
  </si>
  <si>
    <t>R073479</t>
  </si>
  <si>
    <t>3255-130-01-018</t>
  </si>
  <si>
    <t>80  BUCKLEY DR</t>
  </si>
  <si>
    <t>1.44 ACRES IN LOT 4, RIVERLAND SUBDIVISION, AN INDUSTRIAL PARK</t>
  </si>
  <si>
    <t>RIVERLAND REMEDIES LLC</t>
  </si>
  <si>
    <t>R073480</t>
  </si>
  <si>
    <t>3691-094-10-011</t>
  </si>
  <si>
    <t>311  3RD ST</t>
  </si>
  <si>
    <t xml:space="preserve">LOTS 12-16, BLOCK 40, PITKIN </t>
  </si>
  <si>
    <t>SWANSON SALLIE M</t>
  </si>
  <si>
    <t>PO BOX 924</t>
  </si>
  <si>
    <t>81125-0924</t>
  </si>
  <si>
    <t>R073482</t>
  </si>
  <si>
    <t>2917-262-05-010</t>
  </si>
  <si>
    <t>475 W STATE ST</t>
  </si>
  <si>
    <t>LOTS 13-21, BLOCK 26, MARBLE</t>
  </si>
  <si>
    <t>STALTER SHANE T (RLE)</t>
  </si>
  <si>
    <t>10750 W 107TH CIR</t>
  </si>
  <si>
    <t>80021-7330</t>
  </si>
  <si>
    <t>R073483</t>
  </si>
  <si>
    <t>2915-035-00-000</t>
  </si>
  <si>
    <t>UNDIVIDED 6% INTEREST IN: CAVERN LODE MINING CLAIM, SURVEY #2816, ROCK CREEK MINING DISTRICT</t>
  </si>
  <si>
    <t>R073486</t>
  </si>
  <si>
    <t>3255-031-30-023</t>
  </si>
  <si>
    <t>219  GOTHIC AVE</t>
  </si>
  <si>
    <t>TRACT 1, GOTHIC PARADISE SUBDIVISION</t>
  </si>
  <si>
    <t>GOTHIC PARADISE SUBDIVISION</t>
  </si>
  <si>
    <t>R073487</t>
  </si>
  <si>
    <t>3255-031-30-024</t>
  </si>
  <si>
    <t>221  GOTHIC AVE</t>
  </si>
  <si>
    <t>TRACT 2, GOTHIC PARADISE SUBDIVISION, #702436</t>
  </si>
  <si>
    <t>R073492</t>
  </si>
  <si>
    <t>3691-091-07-010</t>
  </si>
  <si>
    <t>PART OF LOT 75, LA VETA ADDITION TO PITKIN</t>
  </si>
  <si>
    <t>R073493</t>
  </si>
  <si>
    <t>3691-091-07-011</t>
  </si>
  <si>
    <t>50  3RD AVE</t>
  </si>
  <si>
    <t>LOTS 1-10, BLOCK 6 AND LOTS 77, 79, 81, 83, 85, 87, 89, 91, 93 &amp; 95, LA VETA ADDITION TO PITKIN</t>
  </si>
  <si>
    <t>BAILEY TOM W</t>
  </si>
  <si>
    <t>632 PARISH ROAD #131</t>
  </si>
  <si>
    <t>FRANKLIN</t>
  </si>
  <si>
    <t>70538-5010</t>
  </si>
  <si>
    <t>R073497</t>
  </si>
  <si>
    <t>3253-000-00-056</t>
  </si>
  <si>
    <t>CARNEY IAN</t>
  </si>
  <si>
    <t>5372 COUNTY ROAD 100</t>
  </si>
  <si>
    <t>81623-8862</t>
  </si>
  <si>
    <t>R073498</t>
  </si>
  <si>
    <t>3253-000-00-057</t>
  </si>
  <si>
    <t>2740  FOREST SERVICE ROAD 830 1B</t>
  </si>
  <si>
    <t>PEARCE JASMINE BREEANN</t>
  </si>
  <si>
    <t>39651 HIGHWAY 92</t>
  </si>
  <si>
    <t>R073500</t>
  </si>
  <si>
    <t>3515-000-00-052</t>
  </si>
  <si>
    <t>PARTS OF SECTION 16, TOWNSHIP 51N, RANGE 1W</t>
  </si>
  <si>
    <t>COLORADO STATE LAND BOARD</t>
  </si>
  <si>
    <t>305 MURPHY DR UNIT A</t>
  </si>
  <si>
    <t>81101-4348</t>
  </si>
  <si>
    <t>R073505</t>
  </si>
  <si>
    <t>3257-222-03-030</t>
  </si>
  <si>
    <t>386  ANDERSON DR</t>
  </si>
  <si>
    <t>LOT 49, BLOCK 26, CRESTED BUTTE SOUTH - FOURTH FILING, #705423</t>
  </si>
  <si>
    <t>R073534</t>
  </si>
  <si>
    <t>3433-000-07-009</t>
  </si>
  <si>
    <t>200  WILDER MOUNTAIN  RD</t>
  </si>
  <si>
    <t>LOT 21, WILDER ON THE TAYLOR SUBDIVISION</t>
  </si>
  <si>
    <t>R073535</t>
  </si>
  <si>
    <t>3433-000-07-010</t>
  </si>
  <si>
    <t>301  WILDER MOUNTAIN RD</t>
  </si>
  <si>
    <t>LOT 22, WILDER ON THE TAYLOR SUBDIVISION</t>
  </si>
  <si>
    <t>JACOBS ERIC B REVOCABLE TRUST</t>
  </si>
  <si>
    <t>8835 LUCILLE LOOP UNIT 102</t>
  </si>
  <si>
    <t>80125</t>
  </si>
  <si>
    <t>R073536</t>
  </si>
  <si>
    <t>3433-000-07-011</t>
  </si>
  <si>
    <t>LOT 23, WILDER ON THE TAYLOR SUBDIVISION</t>
  </si>
  <si>
    <t>R073539</t>
  </si>
  <si>
    <t>3437-000-00-104</t>
  </si>
  <si>
    <t>11541  COUNTY ROAD 730</t>
  </si>
  <si>
    <t>210.55 ACRE TRACT IN SECTIONS 18-20, TOWNSHIP 15S, RANGE 86W (AKA MAIN HOUSE MEADOW TRACT), PLAT #573049 #671107</t>
  </si>
  <si>
    <t>R073540</t>
  </si>
  <si>
    <t>3437-000-00-105</t>
  </si>
  <si>
    <t>5,526.84 ACRES IN SECTIONS 14-16, 18 &amp; 19, TOWNSHIP 15S, RANGE 86W</t>
  </si>
  <si>
    <t>R073543</t>
  </si>
  <si>
    <t>4053-000-00-130</t>
  </si>
  <si>
    <t>22822  STATE HIGHWAY 149</t>
  </si>
  <si>
    <t xml:space="preserve">45.72 ACRES IN SECTION 10, TOWNSHIP 47N, RANGE 2W </t>
  </si>
  <si>
    <t>ARTEMIS LAND HOLDINGS LLC</t>
  </si>
  <si>
    <t>C/O SCARBOROUGH BRIAN H</t>
  </si>
  <si>
    <t>ROARING SPRINGS</t>
  </si>
  <si>
    <t>79256-0420</t>
  </si>
  <si>
    <t>R073544</t>
  </si>
  <si>
    <t>4053-000-00-131</t>
  </si>
  <si>
    <t xml:space="preserve">55 ACRES IN SECTION 10, TOWNSHIP 47N, RANGE 2W </t>
  </si>
  <si>
    <t>SCARBOROUGH BRIAN H</t>
  </si>
  <si>
    <t>R073545</t>
  </si>
  <si>
    <t>3519-000-00-147</t>
  </si>
  <si>
    <t>107.44 ACRES IN SECTION 8, TOWNSHIP 51N, RANGE 2E</t>
  </si>
  <si>
    <t>R073546</t>
  </si>
  <si>
    <t>3185-170-10-013</t>
  </si>
  <si>
    <t>360  KING AVE</t>
  </si>
  <si>
    <t xml:space="preserve">LOT 3, BLOCK 5, SOMERSET </t>
  </si>
  <si>
    <t>HENDERSON TANYA RUTH</t>
  </si>
  <si>
    <t>81428-1714</t>
  </si>
  <si>
    <t>R073547</t>
  </si>
  <si>
    <t>3185-170-10-014</t>
  </si>
  <si>
    <t xml:space="preserve">LOT 4, BLOCK 5, SOMERSET </t>
  </si>
  <si>
    <t>R073558</t>
  </si>
  <si>
    <t>3257-223-06-032</t>
  </si>
  <si>
    <t>263  BLACKSTOCK DR</t>
  </si>
  <si>
    <t>LOT 3, BLOCK 15, CRESTED BUTTE SOUTH - THIRD FILING, #671308</t>
  </si>
  <si>
    <t>R073566</t>
  </si>
  <si>
    <t>3781-000-00-035</t>
  </si>
  <si>
    <t>5641  COUNTY ROAD 721</t>
  </si>
  <si>
    <t xml:space="preserve">40 ACRES IN SECTION 17, TOWNSHIP 49N, RANGE 4W </t>
  </si>
  <si>
    <t>R073567</t>
  </si>
  <si>
    <t>3781-000-00-036</t>
  </si>
  <si>
    <t xml:space="preserve">40 ACRES IN SECTION 18, TOWNSHIP 49N, RANGE 4W </t>
  </si>
  <si>
    <t>CORTESI FAMILY REVOCABLE LIVING TRUST</t>
  </si>
  <si>
    <t>11197 LOWER CIRCLE DR</t>
  </si>
  <si>
    <t>GRASS VALLEY</t>
  </si>
  <si>
    <t>95949-6646</t>
  </si>
  <si>
    <t>R073568</t>
  </si>
  <si>
    <t>4043-000-00-012</t>
  </si>
  <si>
    <t>CIMARRON MOUNTAIN RD</t>
  </si>
  <si>
    <t>21.41 ACRES IN SECTIONS 34 &amp; 35, TOWNSHIP 47N, RANGE 7W</t>
  </si>
  <si>
    <t>QUARTERMASTER LLC</t>
  </si>
  <si>
    <t>1910 FAIRVIEW AVE E STE 500</t>
  </si>
  <si>
    <t>98102-3698</t>
  </si>
  <si>
    <t>R073569</t>
  </si>
  <si>
    <t>4043-000-00-013</t>
  </si>
  <si>
    <t>35.16 ACRES IN SECTIONS 27 &amp; 34, TOWNSHIP 47N, RANGE 7W</t>
  </si>
  <si>
    <t>SHAPER C PARK</t>
  </si>
  <si>
    <t>510 BERING DR STE 220</t>
  </si>
  <si>
    <t>77057-1451</t>
  </si>
  <si>
    <t>R073570</t>
  </si>
  <si>
    <t>4043-000-00-014</t>
  </si>
  <si>
    <t>31.98 ACRES IN SECTIONS 34 &amp; 35, TOWNSHIP 47N, RANGE 7W</t>
  </si>
  <si>
    <t>OYLER JOHN</t>
  </si>
  <si>
    <t>282 KATONAH AVE APT 158</t>
  </si>
  <si>
    <t>KATONAH</t>
  </si>
  <si>
    <t>10536-2110</t>
  </si>
  <si>
    <t>R073572</t>
  </si>
  <si>
    <t>4043-000-00-016</t>
  </si>
  <si>
    <t>28.73 ACRES IN SECTIONS 34 &amp; 35, TOWNSHIP 47N, RANGE 7W</t>
  </si>
  <si>
    <t>OWL CREEK PASS LLC</t>
  </si>
  <si>
    <t>PO BOX 51092</t>
  </si>
  <si>
    <t>98115-1092</t>
  </si>
  <si>
    <t>R073573</t>
  </si>
  <si>
    <t>4043-000-00-017</t>
  </si>
  <si>
    <t>24.07 ACRES IN SECTIONS 34 &amp; 35, TOWNSHIP 47N, RANGE 7W</t>
  </si>
  <si>
    <t>R073575</t>
  </si>
  <si>
    <t>3257-074-05-016</t>
  </si>
  <si>
    <t>254  WHITE STALLION CIR</t>
  </si>
  <si>
    <t>LOT M2-31, BUCKHORN RANCH SUBDIVISION</t>
  </si>
  <si>
    <t>JEFFERY JENNIFER CLUETT</t>
  </si>
  <si>
    <t>PO BOX 3704</t>
  </si>
  <si>
    <t>81224-3704</t>
  </si>
  <si>
    <t>R073576</t>
  </si>
  <si>
    <t>3257-074-05-017</t>
  </si>
  <si>
    <t>LOTS M2-32 &amp; M2-33, BUCKHORN RANCH SUBDIVISION</t>
  </si>
  <si>
    <t>MEYER MIKA</t>
  </si>
  <si>
    <t>R073577</t>
  </si>
  <si>
    <t>3773-000-00-015</t>
  </si>
  <si>
    <t xml:space="preserve">54.92 ACRES IN SECTION 36, TOWNSHIP 49N, RANGE 6W </t>
  </si>
  <si>
    <t>R073578</t>
  </si>
  <si>
    <t>3773-000-00-016</t>
  </si>
  <si>
    <t xml:space="preserve">54.78 ACRES IN SECTION 36, TOWNSHIP 49N, RANGE 6W </t>
  </si>
  <si>
    <t>R073579</t>
  </si>
  <si>
    <t>3773-000-00-017</t>
  </si>
  <si>
    <t xml:space="preserve">54.65 ACRES IN SECTION 36, TOWNSHIP 49N, RANGE 6W </t>
  </si>
  <si>
    <t>R073585</t>
  </si>
  <si>
    <t>3257-000-04-015</t>
  </si>
  <si>
    <t>1  SOUTH RANCH RD</t>
  </si>
  <si>
    <t>DEVELOPMENT RIGHTS NO 9 &amp; 10 EAST RIVER RANCHES SUB #554631</t>
  </si>
  <si>
    <t>KYLIES COUNTRY DYNASTY TRUST</t>
  </si>
  <si>
    <t>MANCHESTER</t>
  </si>
  <si>
    <t>03105-0326</t>
  </si>
  <si>
    <t>R073586</t>
  </si>
  <si>
    <t>3257-000-04-016</t>
  </si>
  <si>
    <t>DEVELOPMENT RIGHT NO. 10, EAST RIVER RANCHES SUBDIVISION</t>
  </si>
  <si>
    <t>MUELLER TIMOTHY</t>
  </si>
  <si>
    <t>PO BOX 478</t>
  </si>
  <si>
    <t>NEWBURY</t>
  </si>
  <si>
    <t>03255-0478</t>
  </si>
  <si>
    <t>R073588</t>
  </si>
  <si>
    <t>3433-223-00-019</t>
  </si>
  <si>
    <t xml:space="preserve">3.05 ACRES IN SECTION 22, TOWNSHIP 15S, RANGE 84W </t>
  </si>
  <si>
    <t>MONROE CAPITAL INVESTMENTS LLC</t>
  </si>
  <si>
    <t>C/O MATT MINYARD</t>
  </si>
  <si>
    <t>8100 HIGHWAY 180 E</t>
  </si>
  <si>
    <t>MINERAL WELLS</t>
  </si>
  <si>
    <t>76067-9539</t>
  </si>
  <si>
    <t>R073589</t>
  </si>
  <si>
    <t>3433-223-00-020</t>
  </si>
  <si>
    <t>635  COUNTY ROAD 744</t>
  </si>
  <si>
    <t xml:space="preserve">5.11 ACRES IN SECTION 22, TOWNSHIP 15S, RANGE 84W </t>
  </si>
  <si>
    <t>CAPPELLUCCI STEVEN L</t>
  </si>
  <si>
    <t>635 COUNTY ROAD 744</t>
  </si>
  <si>
    <t>81210-9743</t>
  </si>
  <si>
    <t>R073590</t>
  </si>
  <si>
    <t>2917-261-46-006</t>
  </si>
  <si>
    <t>W STATE ST</t>
  </si>
  <si>
    <t>LOTS 1-3, BLOCK 33, MARBLE</t>
  </si>
  <si>
    <t>R073591</t>
  </si>
  <si>
    <t>2917-261-46-007</t>
  </si>
  <si>
    <t>222 W STATE ST</t>
  </si>
  <si>
    <t>LOTS 4-12, BLOCK 33, MARBLE</t>
  </si>
  <si>
    <t>R073597</t>
  </si>
  <si>
    <t>3257-223-06-034</t>
  </si>
  <si>
    <t>LOT 10, BLOCK 15, CRESTED BUTTE SOUTH - THIRD FILING, B733 P861</t>
  </si>
  <si>
    <t>KENNEDY MICHAEL ROBERT</t>
  </si>
  <si>
    <t>8717 LILIENTHAL AVE</t>
  </si>
  <si>
    <t>90045-4210</t>
  </si>
  <si>
    <t>R073598</t>
  </si>
  <si>
    <t>3257-223-06-035</t>
  </si>
  <si>
    <t>1134  BRYANT  AVE</t>
  </si>
  <si>
    <t>LOT 11, BLOCK 15, CRESTED BUTTE SOUTH - THRID FILING, #673196</t>
  </si>
  <si>
    <t>PAULSEN ELIOT</t>
  </si>
  <si>
    <t>PO BOX 3470</t>
  </si>
  <si>
    <t>81224-3470</t>
  </si>
  <si>
    <t>R073599</t>
  </si>
  <si>
    <t>3257-223-06-036</t>
  </si>
  <si>
    <t>LOT 12, BLOCK 15, CRESTED BUTTE SOUTH - THIRD FILING, B733 P861</t>
  </si>
  <si>
    <t>R073601</t>
  </si>
  <si>
    <t>3689-340-01-095</t>
  </si>
  <si>
    <t>9760  COUNTY ROAD 888</t>
  </si>
  <si>
    <t>LOTS 20 - 25, BLOCK 1, WHITE PINE</t>
  </si>
  <si>
    <t>PETERS DONALD LEE AND PETERS DENISE DIANE REVOCABLE TRUST</t>
  </si>
  <si>
    <t>2 S MAYES ST</t>
  </si>
  <si>
    <t>74361-3232</t>
  </si>
  <si>
    <t>R073602</t>
  </si>
  <si>
    <t>3177-000-00-185</t>
  </si>
  <si>
    <t>1101  COUNTY ROAD 734</t>
  </si>
  <si>
    <t xml:space="preserve">PARCEL 1, WANDERING WILLOWS SUBDIVISION </t>
  </si>
  <si>
    <t>75034-9264</t>
  </si>
  <si>
    <t>R073603</t>
  </si>
  <si>
    <t>3177-000-00-186</t>
  </si>
  <si>
    <t>1091  COUNTY ROAD 734</t>
  </si>
  <si>
    <t xml:space="preserve">PARCEL 2, WANDERING WILLOWS SUBDIVISION </t>
  </si>
  <si>
    <t>R073604</t>
  </si>
  <si>
    <t>3257-070-14-005</t>
  </si>
  <si>
    <t>244  ELK VALLEY RD  UNIT# A</t>
  </si>
  <si>
    <t>UNIT A, 244 ELK VALLEY TOWNHOMES, BUCKHORN RANCH</t>
  </si>
  <si>
    <t>DAVIS MISTI</t>
  </si>
  <si>
    <t>7051 E PARKER RD</t>
  </si>
  <si>
    <t>75002-6845</t>
  </si>
  <si>
    <t>R073605</t>
  </si>
  <si>
    <t>3257-070-14-006</t>
  </si>
  <si>
    <t>244  ELK VALLEY RD  UNIT# B</t>
  </si>
  <si>
    <t>UNIT B, 244 ELK VALLEY TOWNHOMES, BUCKHORN RANCH</t>
  </si>
  <si>
    <t>EGELHOFF SKYLER</t>
  </si>
  <si>
    <t>PO BOX 4227</t>
  </si>
  <si>
    <t>R073614</t>
  </si>
  <si>
    <t>3257-222-01-025</t>
  </si>
  <si>
    <t>52  PROFFITT PL</t>
  </si>
  <si>
    <t>LOTS 26 &amp; 27 (CLUSTERED), BLOCK 29, CRESTED BUTTE SOUTH - FOURTH FILING, #670354</t>
  </si>
  <si>
    <t>R073616</t>
  </si>
  <si>
    <t>3695-000-00-041</t>
  </si>
  <si>
    <t>9215  COUNTY ROAD 76</t>
  </si>
  <si>
    <t>10 ACRES IN TRACT 44, SECTION 25, TOWNSHIP 50N, RANGE 3E, #673858</t>
  </si>
  <si>
    <t>METCALF ARTHUR H</t>
  </si>
  <si>
    <t>9217 COUNTY ROAD 76</t>
  </si>
  <si>
    <t>81239-9608</t>
  </si>
  <si>
    <t>R073617</t>
  </si>
  <si>
    <t>3695-000-00-042</t>
  </si>
  <si>
    <t>26.72 ACRES IN TRACT 44, SECTION 25 &amp; 26, TOWNSHIP 50N, RANGE 3E, #706741</t>
  </si>
  <si>
    <t>R073626</t>
  </si>
  <si>
    <t>3177-261-17-037</t>
  </si>
  <si>
    <t>11  MORNING GLORY WAY  UNIT# 13</t>
  </si>
  <si>
    <t>UNIT 13 EAGLE'S NEST TOWNHOUSES OF MT. CRESTED BUTTE, A CONDOMINIUM</t>
  </si>
  <si>
    <t>BEIER FAMILY REVOCABLE TRUST</t>
  </si>
  <si>
    <t>PO BOX 2373</t>
  </si>
  <si>
    <t>74076-2373</t>
  </si>
  <si>
    <t>R073627</t>
  </si>
  <si>
    <t>3177-261-17-038</t>
  </si>
  <si>
    <t>11  MORNING GLORY WAY  UNIT# 14</t>
  </si>
  <si>
    <t>UNIT 14, EAGLE'S NEST TOWNHOUSES OF MT. CRESTED BUTTE, #702333</t>
  </si>
  <si>
    <t>LETS MOVE TO CB LLC</t>
  </si>
  <si>
    <t>600 WINDSOR PL</t>
  </si>
  <si>
    <t>75701-5357</t>
  </si>
  <si>
    <t>R073631</t>
  </si>
  <si>
    <t>3255-120-26-028</t>
  </si>
  <si>
    <t>28  BIRDIE WAY</t>
  </si>
  <si>
    <t>LOT 3, CLIGGETT-JENKINS REPLAT OF THE TOWNHOME PLAT OF FAIRWAY PARK AT SKYLAND, PHASE I, #689177</t>
  </si>
  <si>
    <t>R073632</t>
  </si>
  <si>
    <t>3255-120-26-029</t>
  </si>
  <si>
    <t>32  BIRDIE WAY</t>
  </si>
  <si>
    <t>LOT 4, CLIGGETT-JENKINS REPLAT OF THE TOWNHOME PLAT OF FAIRWAY PARK AT SKYLAND, PHASE I, #701653</t>
  </si>
  <si>
    <t>COHEN 5 LLC</t>
  </si>
  <si>
    <t>R073640</t>
  </si>
  <si>
    <t>4313-000-00-032</t>
  </si>
  <si>
    <t>1200  STATE HIGHWAY 149</t>
  </si>
  <si>
    <t>40.39 ACRES IN N2, SECTION 11, TOWNSHIP 45N, RANGE 4W</t>
  </si>
  <si>
    <t>R073641</t>
  </si>
  <si>
    <t>4313-000-00-033</t>
  </si>
  <si>
    <t>697.07 ACRES IN SECTIONS 1, 2, 11 &amp; 12, TOWNSHIP 45N, RANGE 4W</t>
  </si>
  <si>
    <t>R073648</t>
  </si>
  <si>
    <t>3257-074-17-011</t>
  </si>
  <si>
    <t>44  APPALOOSA LN</t>
  </si>
  <si>
    <t>LOTS M3-45 &amp; M3-46, BUCKHORN RANCH SUBDIVISION</t>
  </si>
  <si>
    <t>SMITH CHAD</t>
  </si>
  <si>
    <t>81224-2234</t>
  </si>
  <si>
    <t>R073649</t>
  </si>
  <si>
    <t>3979-000-00-056</t>
  </si>
  <si>
    <t>27000  STATE HIGHWAY 149</t>
  </si>
  <si>
    <t>LOT R1, NINE MILE RANCHES SUBDIVISION</t>
  </si>
  <si>
    <t>R073650</t>
  </si>
  <si>
    <t>3979-000-00-057</t>
  </si>
  <si>
    <t>27010  STATE HIGHWAY 149</t>
  </si>
  <si>
    <t>LOT R2, NINE MILE RANCHES SUBDIVISION</t>
  </si>
  <si>
    <t>R073651</t>
  </si>
  <si>
    <t>3979-000-00-058</t>
  </si>
  <si>
    <t>LOT R3, NINE MILE RANCHES SUBDIVISION</t>
  </si>
  <si>
    <t>R073652</t>
  </si>
  <si>
    <t>3979-000-00-059</t>
  </si>
  <si>
    <t>LOT R4, NINE MILE RANCHES SUBDIVISION</t>
  </si>
  <si>
    <t>R073666</t>
  </si>
  <si>
    <t>3257-211-04-041</t>
  </si>
  <si>
    <t>116  ANDERSON DR</t>
  </si>
  <si>
    <t>LOT 34, BLOCK 26, CRESTED BUTTE SOUTH SUBDIVISION</t>
  </si>
  <si>
    <t>O CONNOR MICHAEL H</t>
  </si>
  <si>
    <t>PO BOX 1258</t>
  </si>
  <si>
    <t>81224-1258</t>
  </si>
  <si>
    <t>R073670</t>
  </si>
  <si>
    <t>3701-354-42-013</t>
  </si>
  <si>
    <t>320 N 12TH ST</t>
  </si>
  <si>
    <t>LOTS 1 &amp; 2, BLOCK 2, WEST GUNNISON</t>
  </si>
  <si>
    <t>TEITLER SOPHIE A</t>
  </si>
  <si>
    <t>C/O MCPHAIL STACY</t>
  </si>
  <si>
    <t>1367 W SUNNYSIDE AVE APT 2D</t>
  </si>
  <si>
    <t>60640-6704</t>
  </si>
  <si>
    <t>R073671</t>
  </si>
  <si>
    <t>3701-354-42-014</t>
  </si>
  <si>
    <t>318 N 12TH ST</t>
  </si>
  <si>
    <t>LOTS 3-6, BLOCK 2, WEST GUNNISON</t>
  </si>
  <si>
    <t>TEITLER KENNETH E</t>
  </si>
  <si>
    <t>C/O TEITLER KENNETH E</t>
  </si>
  <si>
    <t>206 S 3RD ST</t>
  </si>
  <si>
    <t>81623-2008</t>
  </si>
  <si>
    <t>R073681</t>
  </si>
  <si>
    <t>2917-072-01-022</t>
  </si>
  <si>
    <t>30014  STATE HIGHWAY 133</t>
  </si>
  <si>
    <t>LOT 6, BLOCK 1, CHAIR MOUNTAIN RANCH SUBDIVISION AND ADJACENT 0.61 ACRES</t>
  </si>
  <si>
    <t>R073700</t>
  </si>
  <si>
    <t>3257-214-02-077</t>
  </si>
  <si>
    <t>4289  BRYANT AVE</t>
  </si>
  <si>
    <t>LOT 35, BLOCK 24, CRESTED BUTTE SOUTH SUBDIVISION</t>
  </si>
  <si>
    <t>R073701</t>
  </si>
  <si>
    <t>3257-214-02-078</t>
  </si>
  <si>
    <t>BRYANT AVE</t>
  </si>
  <si>
    <t>LOT 36, BLOCK 24, CRESTED BUTTE SOUTH - THIRD FILING, #706514</t>
  </si>
  <si>
    <t>4321 BRYANT LLC</t>
  </si>
  <si>
    <t>R073703</t>
  </si>
  <si>
    <t>3773-000-00-018</t>
  </si>
  <si>
    <t>34.27 ACRES IN SECTION 35, TOWNSHIP 49N, RANGE 6W</t>
  </si>
  <si>
    <t>R073704</t>
  </si>
  <si>
    <t>3773-000-00-019</t>
  </si>
  <si>
    <t>1.51 ACRES IN SECTION 35, TOWNSHIP 49N, RANGE 6W</t>
  </si>
  <si>
    <t>FULLER LADY CATHERINE REISS</t>
  </si>
  <si>
    <t>WOODY CREEK</t>
  </si>
  <si>
    <t>81656-0509</t>
  </si>
  <si>
    <t>R073710</t>
  </si>
  <si>
    <t>3177-222-06-021</t>
  </si>
  <si>
    <t>57  PEANUT LN</t>
  </si>
  <si>
    <t>LOT 23A, MERIDIAN LAKE PARK SUBDIVISION, FILING NO. 1</t>
  </si>
  <si>
    <t>MORRIS HAROLD J AND MORRIS CECIL H REVOCABLE LIVING TRUST</t>
  </si>
  <si>
    <t>TRUST B</t>
  </si>
  <si>
    <t>10606 DEL MONTE DR</t>
  </si>
  <si>
    <t>77042-2325</t>
  </si>
  <si>
    <t>R073711</t>
  </si>
  <si>
    <t>3691-091-02-002</t>
  </si>
  <si>
    <t>505   FOREST SERVICE ROAD 770</t>
  </si>
  <si>
    <t>LOTS 1-4, BLOCK 32, LOTS 1-4, BLOCK 33, AND LOTS 1-32, BLOCK 24, LA VETA ADDITION TO PITKIN</t>
  </si>
  <si>
    <t>ROMERO CHRISTOPHER M</t>
  </si>
  <si>
    <t>411 TELLER AVE</t>
  </si>
  <si>
    <t>81501-2529</t>
  </si>
  <si>
    <t>R073714</t>
  </si>
  <si>
    <t>3787-000-00-116</t>
  </si>
  <si>
    <t>GOLDEN STAIR LODE, W C DILLION &amp; PURE GOLD LODE MINING CLAIMS, SURVEY #11268, 10715 &amp; #8430, GOLD BASIN MINING DISTRICT</t>
  </si>
  <si>
    <t>R073716</t>
  </si>
  <si>
    <t>2993-121-02-003</t>
  </si>
  <si>
    <t>7050  FOREST SERVICE ROAD 317</t>
  </si>
  <si>
    <t>LOTS 9-14 &amp; 27-32, BLOCK 27, SCHOFIELD TOWNSITE</t>
  </si>
  <si>
    <t>MASONBRINK ADAM</t>
  </si>
  <si>
    <t>R073717</t>
  </si>
  <si>
    <t>3179-340-04-013</t>
  </si>
  <si>
    <t>11TH ST</t>
  </si>
  <si>
    <t>LOTS 6-13 AND ADJACENT STREETS AND ALLEYS, BLOCK 19, IRWIN</t>
  </si>
  <si>
    <t>HASTINGS TRACY WILLIAMS</t>
  </si>
  <si>
    <t>R073720</t>
  </si>
  <si>
    <t>3701-363-24-014</t>
  </si>
  <si>
    <t>315 1/2 N MAIN ST</t>
  </si>
  <si>
    <t>LOT 21, BLOCK 5, ORIGINAL GUNNISON</t>
  </si>
  <si>
    <t>315 1/2 N MAIN LLC</t>
  </si>
  <si>
    <t>R073721</t>
  </si>
  <si>
    <t>3701-363-24-015</t>
  </si>
  <si>
    <t>315 N MAIN ST</t>
  </si>
  <si>
    <t>LOTS 17-20, BLOCK 5, ORIGINAL GUNNISON</t>
  </si>
  <si>
    <t>MILLER FURNITURE STORE</t>
  </si>
  <si>
    <t>HIAWATHA HOLDINGS LLC</t>
  </si>
  <si>
    <t>R073722</t>
  </si>
  <si>
    <t>3701-240-01-012</t>
  </si>
  <si>
    <t>MYSTERY LN</t>
  </si>
  <si>
    <t>LOT 5, CLINE'S HOME SITES, #677111</t>
  </si>
  <si>
    <t>JOHNSON ALLAN TRUST</t>
  </si>
  <si>
    <t>R073723</t>
  </si>
  <si>
    <t>3701-240-01-013</t>
  </si>
  <si>
    <t>131  MYSTERY LN</t>
  </si>
  <si>
    <t>LOTS 2 &amp; 3, CLINE'S HOME SITES, #428399 #528311 #650067</t>
  </si>
  <si>
    <t>R073724</t>
  </si>
  <si>
    <t>3433-153-02-016</t>
  </si>
  <si>
    <t>270  JOLEE TRL</t>
  </si>
  <si>
    <t>LOT 1, SPRING CREEK ESTATES, #706929</t>
  </si>
  <si>
    <t>CAMP BRIAN LESLIE JR TRUST</t>
  </si>
  <si>
    <t>232 JOLEE TRL</t>
  </si>
  <si>
    <t>R073725</t>
  </si>
  <si>
    <t>3433-153-02-017</t>
  </si>
  <si>
    <t>232  JOLEE TRL</t>
  </si>
  <si>
    <t>LOT 2, SPRING CREEK ESTATES, #675948</t>
  </si>
  <si>
    <t>R073726</t>
  </si>
  <si>
    <t>3255-120-20-071</t>
  </si>
  <si>
    <t>VISTA CT</t>
  </si>
  <si>
    <t>LOT S75, SKYLAND SUBDIVISION</t>
  </si>
  <si>
    <t>CBRMM LLC</t>
  </si>
  <si>
    <t>4675 SETON HALL RD</t>
  </si>
  <si>
    <t>80918-7938</t>
  </si>
  <si>
    <t>R073727</t>
  </si>
  <si>
    <t>3255-120-20-072</t>
  </si>
  <si>
    <t>50  VISTA CT</t>
  </si>
  <si>
    <t>LOT S76, SKYLAND SUBDIVISION</t>
  </si>
  <si>
    <t>MCKERNAN KATHLEEN EMILY</t>
  </si>
  <si>
    <t>50 VISTA CT</t>
  </si>
  <si>
    <t>R073730</t>
  </si>
  <si>
    <t>4049-000-00-165</t>
  </si>
  <si>
    <t xml:space="preserve">40 ACRES IN SECTION 36, TOWNSHIP 47N, RANGE 4W </t>
  </si>
  <si>
    <t>ERWIN FAMILY REVOCABLE TRUST</t>
  </si>
  <si>
    <t>5333 OSO CREEK RD</t>
  </si>
  <si>
    <t>R073731</t>
  </si>
  <si>
    <t>4049-000-00-166</t>
  </si>
  <si>
    <t>5333  OSO CREEK RD</t>
  </si>
  <si>
    <t xml:space="preserve">80 ACRES IN SECTION 36, TOWNSHIP 47N, RANGE 4W </t>
  </si>
  <si>
    <t>THIESZEN BRIAN</t>
  </si>
  <si>
    <t>184 TZ TRL</t>
  </si>
  <si>
    <t>81503-9606</t>
  </si>
  <si>
    <t>R073732</t>
  </si>
  <si>
    <t>3789-000-00-078</t>
  </si>
  <si>
    <t>LOT 1, GOVERNMENT CAMPUS SUBDIVISION, #676606</t>
  </si>
  <si>
    <t>SIMCO VENTURES LM LLC</t>
  </si>
  <si>
    <t>6109 S ELATI ST</t>
  </si>
  <si>
    <t>80120-2720</t>
  </si>
  <si>
    <t>R073733</t>
  </si>
  <si>
    <t>3789-000-00-079</t>
  </si>
  <si>
    <t>LOT 2, GOVERNMENT CAMPUS SUBDIVISION, PLAT #675477</t>
  </si>
  <si>
    <t>R073738</t>
  </si>
  <si>
    <t>3789-000-00-084</t>
  </si>
  <si>
    <t>LOT 7, GOVERNMENT CAMPUS SUBDIVISION, PLAT #675477</t>
  </si>
  <si>
    <t>R073739</t>
  </si>
  <si>
    <t>3789-000-00-085</t>
  </si>
  <si>
    <t>TRACT IN N2N2. SECTION 5, TOWNSHIP 49, RANGE 1E, #611266</t>
  </si>
  <si>
    <t>R073740</t>
  </si>
  <si>
    <t>3789-000-00-086</t>
  </si>
  <si>
    <t>850  COUNTY ROAD 49</t>
  </si>
  <si>
    <t>TRACT IN N2. SECTION 6, TOWNSHIP 49N, RANGE 1E, #611266</t>
  </si>
  <si>
    <t>I BAR</t>
  </si>
  <si>
    <t>R073741</t>
  </si>
  <si>
    <t>3701-223-03-065</t>
  </si>
  <si>
    <t>7  RIDGE LN</t>
  </si>
  <si>
    <t>LOTS 23 &amp; 24, ANTELOPE HILLS MOBILE HOME SUBDIVISION, #658730</t>
  </si>
  <si>
    <t>MCCLURKAN ANTHONY MICHAEL</t>
  </si>
  <si>
    <t>7 RIDGE LN</t>
  </si>
  <si>
    <t>R073743</t>
  </si>
  <si>
    <t>3787-022-00-098</t>
  </si>
  <si>
    <t>LOT 1, LAZY K SUBDIVISION</t>
  </si>
  <si>
    <t>R073744</t>
  </si>
  <si>
    <t>3787-022-00-099</t>
  </si>
  <si>
    <t>102  CHIPETA CT</t>
  </si>
  <si>
    <t>LOT 2, LAZY K SUBDIVISION</t>
  </si>
  <si>
    <t>BRYON JOSEPHINE ELISE</t>
  </si>
  <si>
    <t>102 CHIPETA CT</t>
  </si>
  <si>
    <t>R073745</t>
  </si>
  <si>
    <t>3787-022-00-100</t>
  </si>
  <si>
    <t>LOT 3, LAZY K SUBDIVISION</t>
  </si>
  <si>
    <t>GUNNISON INVESTMENTS QOZB LLC</t>
  </si>
  <si>
    <t>R073746</t>
  </si>
  <si>
    <t>3787-022-00-101</t>
  </si>
  <si>
    <t>LOT 4, LAZY K SUBDIVISION</t>
  </si>
  <si>
    <t>FISHER BRYCE JACKSON</t>
  </si>
  <si>
    <t>R073747</t>
  </si>
  <si>
    <t>3787-022-00-102</t>
  </si>
  <si>
    <t>LOT 5, LAZY K SUBDIVISION</t>
  </si>
  <si>
    <t>R073748</t>
  </si>
  <si>
    <t>3787-022-00-103</t>
  </si>
  <si>
    <t>LOT 6, LAZY K SUBDIVISION</t>
  </si>
  <si>
    <t>LANSFORD DONALD LEON JR</t>
  </si>
  <si>
    <t>115 CHIPETA CT</t>
  </si>
  <si>
    <t>R073749</t>
  </si>
  <si>
    <t>3787-022-00-104</t>
  </si>
  <si>
    <t>LOT 7, LAZY K SUBDIVISION</t>
  </si>
  <si>
    <t>R073750</t>
  </si>
  <si>
    <t>3787-022-00-105</t>
  </si>
  <si>
    <t>LOT 8, LAZY K SUBDIVISION</t>
  </si>
  <si>
    <t>MURTAUGH CATHRYNE M</t>
  </si>
  <si>
    <t>111 CHIPETA CT</t>
  </si>
  <si>
    <t>R073751</t>
  </si>
  <si>
    <t>3787-022-00-106</t>
  </si>
  <si>
    <t>109   CHIPETA CT</t>
  </si>
  <si>
    <t>LOT 9, LAZY K SUBDIVISION</t>
  </si>
  <si>
    <t>FLANNIGAN KYLE S</t>
  </si>
  <si>
    <t>109 CHIPETA CT</t>
  </si>
  <si>
    <t>R073752</t>
  </si>
  <si>
    <t>3787-022-00-107</t>
  </si>
  <si>
    <t>107 W CHIPETA CT</t>
  </si>
  <si>
    <t>LOT 10, LAZY K SUBDIVISION</t>
  </si>
  <si>
    <t>KELLMAN GABRIELLE</t>
  </si>
  <si>
    <t>107 CHIPETA CT</t>
  </si>
  <si>
    <t>R073753</t>
  </si>
  <si>
    <t>3787-022-00-108</t>
  </si>
  <si>
    <t>105  W CHIPETA CT</t>
  </si>
  <si>
    <t>LOT 11, LAZY K SUBDIVISION</t>
  </si>
  <si>
    <t>BEASLEY RYAN T</t>
  </si>
  <si>
    <t>105 CHIPETA CT</t>
  </si>
  <si>
    <t>R073754</t>
  </si>
  <si>
    <t>3787-022-00-109</t>
  </si>
  <si>
    <t>103   CHIPETA  CT</t>
  </si>
  <si>
    <t>LOT 12, LAZY K SUBDIVISION</t>
  </si>
  <si>
    <t>FLYNN JENNIFER R</t>
  </si>
  <si>
    <t>103 CHIPETA CT</t>
  </si>
  <si>
    <t>R073755</t>
  </si>
  <si>
    <t>3787-022-00-110</t>
  </si>
  <si>
    <t>LOT 13, LAZY K SUBDIVISION</t>
  </si>
  <si>
    <t>R073756</t>
  </si>
  <si>
    <t>3787-022-00-111</t>
  </si>
  <si>
    <t>LOT 14, LAZY K SUBDIVISION</t>
  </si>
  <si>
    <t>R073767</t>
  </si>
  <si>
    <t>3787-022-00-122</t>
  </si>
  <si>
    <t>LOT 23, LAZY K SUBDIVISION</t>
  </si>
  <si>
    <t>R073775</t>
  </si>
  <si>
    <t>3787-022-00-130</t>
  </si>
  <si>
    <t>LOT 31, LAZY K SUBDIVISION</t>
  </si>
  <si>
    <t>R073776</t>
  </si>
  <si>
    <t>3701-140-01-023</t>
  </si>
  <si>
    <t>955  CHEKWA TRL</t>
  </si>
  <si>
    <t xml:space="preserve">PART OF LOT 4, OHIO MEADOWS SUBDIVISION FILING NO. 3 </t>
  </si>
  <si>
    <t>TALBOT JAMES R</t>
  </si>
  <si>
    <t>PO BOX 913</t>
  </si>
  <si>
    <t>81230-0913</t>
  </si>
  <si>
    <t>R073777</t>
  </si>
  <si>
    <t>3701-140-01-024</t>
  </si>
  <si>
    <t>901  CHEKWA TRL</t>
  </si>
  <si>
    <t xml:space="preserve">PART OF LOTS 3 &amp; 4, OHIO MEADOWS SUBDIVISION FILING NO. 3 </t>
  </si>
  <si>
    <t>RAY RENEE DEANN</t>
  </si>
  <si>
    <t>901 CHEKWA TRL</t>
  </si>
  <si>
    <t>R073778</t>
  </si>
  <si>
    <t>3257-060-01-057</t>
  </si>
  <si>
    <t>34  ST ANDREWS CIR  UNIT# 34</t>
  </si>
  <si>
    <t>UNIT 34, GOLF VILLAS AT SKYLAND FILING 6 BUILDING 1, A CONDOMINIUM, #676383</t>
  </si>
  <si>
    <t>GOLF VILLAS AT SKYLAND FILING 6 BLDG 1</t>
  </si>
  <si>
    <t>JOHNSON FAMILY REVOCABLE LIVING TRUST</t>
  </si>
  <si>
    <t>105 S DEXTER ST</t>
  </si>
  <si>
    <t>80246-1052</t>
  </si>
  <si>
    <t>R073779</t>
  </si>
  <si>
    <t>3257-060-01-058</t>
  </si>
  <si>
    <t>35  ST ANDREWS CIR  UNIT# 35</t>
  </si>
  <si>
    <t>UNIT 35, GOLF VILLAS AT SKYLAND FILING 6, A CONDOMINIUM, #692965</t>
  </si>
  <si>
    <t>JURY CLIFFORD STEPHEN</t>
  </si>
  <si>
    <t>6738 MEADOW RD</t>
  </si>
  <si>
    <t>75230-5230</t>
  </si>
  <si>
    <t>R073780</t>
  </si>
  <si>
    <t>3257-060-01-059</t>
  </si>
  <si>
    <t>36  ST ANDREWS CIR  UNIT# 36</t>
  </si>
  <si>
    <t>UNIT 36, GOLF VILLAS AT SKYLAND FILING 6, A CONDOMINIUM, #676926</t>
  </si>
  <si>
    <t>COMPTON ANNE R</t>
  </si>
  <si>
    <t>3140 BRYN MAWR DR</t>
  </si>
  <si>
    <t>R073781</t>
  </si>
  <si>
    <t>3257-060-01-060</t>
  </si>
  <si>
    <t>37  ST ANDREWS CIR  UNIT# 37</t>
  </si>
  <si>
    <t>UNIT 37, GOLF VILLAS AT SKYLAND FILING 6, A CONDOMINIUM, #676352</t>
  </si>
  <si>
    <t>CARPENTER SCOTT K</t>
  </si>
  <si>
    <t>8246 6150 RD</t>
  </si>
  <si>
    <t>81401-8250</t>
  </si>
  <si>
    <t>R073783</t>
  </si>
  <si>
    <t>3787-100-31-011</t>
  </si>
  <si>
    <t>7  WILD GOOSE LN</t>
  </si>
  <si>
    <t>LOT A, BACK NINE TOWNHOMES, GUNNISON</t>
  </si>
  <si>
    <t>BOON LIVING TRUST</t>
  </si>
  <si>
    <t>5701 SCOUT ISLAND COVE</t>
  </si>
  <si>
    <t>78731-3386</t>
  </si>
  <si>
    <t>R073784</t>
  </si>
  <si>
    <t>3787-100-31-012</t>
  </si>
  <si>
    <t>11  WILD GOOSE LN</t>
  </si>
  <si>
    <t>LOT B1, BACK NINE TOWNHOMES, GUNNISON</t>
  </si>
  <si>
    <t>CARTER WILLIAM J</t>
  </si>
  <si>
    <t>11 WILD GOOSE LN</t>
  </si>
  <si>
    <t>R073785</t>
  </si>
  <si>
    <t>3787-100-31-013</t>
  </si>
  <si>
    <t>15  WILD GOOSE LN</t>
  </si>
  <si>
    <t>LOT B2, BACK NINE TOWNHOMES, GUNNISON</t>
  </si>
  <si>
    <t>BACK NINE HOLDINGS LLC</t>
  </si>
  <si>
    <t>2509 BEAR LAKE DR</t>
  </si>
  <si>
    <t>81401-9075</t>
  </si>
  <si>
    <t>R073786</t>
  </si>
  <si>
    <t>3787-100-31-014</t>
  </si>
  <si>
    <t>17  WILD GOOSE LN</t>
  </si>
  <si>
    <t>LOT C1, BACK NINE TOWNHOMES, GUNNISON</t>
  </si>
  <si>
    <t>KDRL MURPHY PROPERTIES LLC</t>
  </si>
  <si>
    <t>3203 THOUSAND OAKS DR</t>
  </si>
  <si>
    <t>78746-7818</t>
  </si>
  <si>
    <t>R073788</t>
  </si>
  <si>
    <t>3787-100-31-015</t>
  </si>
  <si>
    <t>19  WILD GOOSE LN</t>
  </si>
  <si>
    <t>LOT C2, BACK NINE TOWNHOMES, GUNNISON</t>
  </si>
  <si>
    <t>FREEDMAN PHILLIP ELLIS REVOCABLE TRUST</t>
  </si>
  <si>
    <t>C/O PHIL FREEDMAN</t>
  </si>
  <si>
    <t>81632-2294</t>
  </si>
  <si>
    <t>R073789</t>
  </si>
  <si>
    <t>3787-100-31-016</t>
  </si>
  <si>
    <t>21  WILD GOOSE LN</t>
  </si>
  <si>
    <t>LOT C3, BACK NINE TOWNHOMES, GUNNISON</t>
  </si>
  <si>
    <t>VOKOUN MARILYN E DECLARATION OF TRUST</t>
  </si>
  <si>
    <t>C/O ERIN VOKOUN</t>
  </si>
  <si>
    <t>R073790</t>
  </si>
  <si>
    <t>3787-100-31-017</t>
  </si>
  <si>
    <t>23  WILD GOOSE LN</t>
  </si>
  <si>
    <t>LOT D1, BACK NINE TOWNHOMES, GUNNISON</t>
  </si>
  <si>
    <t>R073791</t>
  </si>
  <si>
    <t>3787-100-31-018</t>
  </si>
  <si>
    <t>25  WILD GOOSE LN</t>
  </si>
  <si>
    <t>LOT D2, BACK NINE TOWNHOMES, GUNNISON</t>
  </si>
  <si>
    <t>SCHOSSOW DALE</t>
  </si>
  <si>
    <t>8245 RAPHAEL LN</t>
  </si>
  <si>
    <t>80125-1842</t>
  </si>
  <si>
    <t>R073792</t>
  </si>
  <si>
    <t>3787-100-31-019</t>
  </si>
  <si>
    <t>16  WILD GOOSE LN</t>
  </si>
  <si>
    <t>LOT E, BACK NINE TOWNHOMES, GUNNISON</t>
  </si>
  <si>
    <t>DIXON ALLEN E</t>
  </si>
  <si>
    <t>423 GRANITE FALLS WAY</t>
  </si>
  <si>
    <t>81507-7716</t>
  </si>
  <si>
    <t>R073793</t>
  </si>
  <si>
    <t>3787-100-31-020</t>
  </si>
  <si>
    <t>14  WILD GOOSE LN</t>
  </si>
  <si>
    <t>LOT F, BACK NINE TOWNHOMES, GUNNISON</t>
  </si>
  <si>
    <t>ALLEN FAMILY TRUST</t>
  </si>
  <si>
    <t>14 WILD GOOSE LN</t>
  </si>
  <si>
    <t>R073794</t>
  </si>
  <si>
    <t>3787-100-31-021</t>
  </si>
  <si>
    <t>WILD GOOSE LN</t>
  </si>
  <si>
    <t>LOT G (COMMON ELEMENT), BACK NINE TOWNHOMES</t>
  </si>
  <si>
    <t>BACK NINE CONDOMINIUMS ASSOCIATION</t>
  </si>
  <si>
    <t>R073795</t>
  </si>
  <si>
    <t>3787-100-31-022</t>
  </si>
  <si>
    <t>LOT H (COMMON ELEMENT), BACK NINE TOWNHOMES</t>
  </si>
  <si>
    <t>R073796</t>
  </si>
  <si>
    <t>3787-022-00-131</t>
  </si>
  <si>
    <t>LOT 32, LAZY K SUBDIVISION</t>
  </si>
  <si>
    <t>R073797</t>
  </si>
  <si>
    <t>3787-022-00-132</t>
  </si>
  <si>
    <t>PRIVATE ACCESS DRIVE, LAZY K SUBDIVISION</t>
  </si>
  <si>
    <t>R073798</t>
  </si>
  <si>
    <t>3787-022-00-133</t>
  </si>
  <si>
    <t>R073799</t>
  </si>
  <si>
    <t>3255-000-05-052</t>
  </si>
  <si>
    <t>175  SADDLE RIDGE RD</t>
  </si>
  <si>
    <t>LOT 10, TRAPPER'S CROSSING AT WILDCAT, #705350</t>
  </si>
  <si>
    <t>WOOD MATTHEW D</t>
  </si>
  <si>
    <t>6705 ABERDEEN AVE</t>
  </si>
  <si>
    <t>75230-5305</t>
  </si>
  <si>
    <t>R073800</t>
  </si>
  <si>
    <t>3255-000-05-053</t>
  </si>
  <si>
    <t>265  SADDLE RIDGE RD</t>
  </si>
  <si>
    <t>LOT 15, TRAPPER'S CROSSING AT WILDCAT SUBDIVISION</t>
  </si>
  <si>
    <t>HOROWITZ MATANYA B</t>
  </si>
  <si>
    <t>17795 W 59TH DR</t>
  </si>
  <si>
    <t>80403-1103</t>
  </si>
  <si>
    <t>R073801</t>
  </si>
  <si>
    <t>3967-000-00-025</t>
  </si>
  <si>
    <t>44.41 ACRES IN SECTIONS 10 &amp; 15, TOWNSHIP 48N, RANGE 4E</t>
  </si>
  <si>
    <t>HOOVER KENNETH</t>
  </si>
  <si>
    <t>14 LITTLETOWN RD</t>
  </si>
  <si>
    <t>SELINSGROVE</t>
  </si>
  <si>
    <t>17870-8278</t>
  </si>
  <si>
    <t>R073804</t>
  </si>
  <si>
    <t>3691-091-06-012</t>
  </si>
  <si>
    <t>LOT 14, BLOCK 11, LAVETA ADDITION TO PITKIN</t>
  </si>
  <si>
    <t>R073805</t>
  </si>
  <si>
    <t>3691-091-06-013</t>
  </si>
  <si>
    <t>65  3RD AVE</t>
  </si>
  <si>
    <t>LOTS 54, 56, 58, 60, &amp; 62, LAVETA ADDITION TO PITKIN</t>
  </si>
  <si>
    <t>R073808</t>
  </si>
  <si>
    <t>3691-091-06-014</t>
  </si>
  <si>
    <t>LOT 52, LAVETA ADDITION TO PITKIN</t>
  </si>
  <si>
    <t>WIRTEMBURG CHRISTOPHER</t>
  </si>
  <si>
    <t>641 SEQUOIA DR</t>
  </si>
  <si>
    <t>80910-3211</t>
  </si>
  <si>
    <t>R073809</t>
  </si>
  <si>
    <t>3691-091-06-015</t>
  </si>
  <si>
    <t>LOTS 48 &amp; 50, LAVETA ADDITION TO PITKIN</t>
  </si>
  <si>
    <t>R073810</t>
  </si>
  <si>
    <t>4051-000-00-101</t>
  </si>
  <si>
    <t>229  CASTLE CIR</t>
  </si>
  <si>
    <t>37 ACRES IN SECTION 19, TOWNSHIP 47N, RANGE 3W</t>
  </si>
  <si>
    <t>CURTIS ELIZABETH L</t>
  </si>
  <si>
    <t>20821 EVA ST # PMB41</t>
  </si>
  <si>
    <t>77356-1976</t>
  </si>
  <si>
    <t>R073811</t>
  </si>
  <si>
    <t>4051-000-00-102</t>
  </si>
  <si>
    <t>36.186 ACRES IN SECTION 19, TOWNSHIP 47N, RANGE 3W</t>
  </si>
  <si>
    <t>KEELING DOUGLAS ALLEN</t>
  </si>
  <si>
    <t>838 COUNTY ROAD 260</t>
  </si>
  <si>
    <t>81252-9536</t>
  </si>
  <si>
    <t>R073812</t>
  </si>
  <si>
    <t>4051-000-00-103</t>
  </si>
  <si>
    <t>50 ACRES IN SECTION 19, TOWNSHIP 47N, RANGE 3W</t>
  </si>
  <si>
    <t>R073817</t>
  </si>
  <si>
    <t>4053-000-00-132</t>
  </si>
  <si>
    <t>SW4NW4, SECTION 26, TOWNSHIP 47N, RANGE 2W, #702038</t>
  </si>
  <si>
    <t>HAPTONSTALL CHESTER LEE</t>
  </si>
  <si>
    <t>79 BUGGY WHIP RD</t>
  </si>
  <si>
    <t>80421-2371</t>
  </si>
  <si>
    <t>R073818</t>
  </si>
  <si>
    <t>4053-000-00-133</t>
  </si>
  <si>
    <t>SHANNON SHAWN A</t>
  </si>
  <si>
    <t>3531 E STAGECOACH DR</t>
  </si>
  <si>
    <t>86401-6592</t>
  </si>
  <si>
    <t>R073821</t>
  </si>
  <si>
    <t>3427-000-00-022</t>
  </si>
  <si>
    <t>HALL NO. 6 LODE MINING CLAIMS, SURVEY #7227, TIN CUP MINING DISTRICT</t>
  </si>
  <si>
    <t>R073822</t>
  </si>
  <si>
    <t>3787-012-11-014</t>
  </si>
  <si>
    <t>209 E GUNNISON AVE</t>
  </si>
  <si>
    <t>LOTS 1-3, BLOCK 46, ORIGINAL GUNNISON</t>
  </si>
  <si>
    <t>R073823</t>
  </si>
  <si>
    <t>3787-012-11-015</t>
  </si>
  <si>
    <t>310 S IOWA ST</t>
  </si>
  <si>
    <t>LOTS 4-6, BLOCK 46, ORIGINAL GUNNISON</t>
  </si>
  <si>
    <t>DIRKSEN KRISTEN</t>
  </si>
  <si>
    <t>R073828</t>
  </si>
  <si>
    <t>4051-300-03-070</t>
  </si>
  <si>
    <t>COCHETOPA TRL</t>
  </si>
  <si>
    <t>LOT 66, BLUE MESA SUBDIVISION - UNIT 1</t>
  </si>
  <si>
    <t>SCHULTZ STEVEN EDWARD</t>
  </si>
  <si>
    <t>12590 MCKUSICK RD N</t>
  </si>
  <si>
    <t>55082-9491</t>
  </si>
  <si>
    <t>R073829</t>
  </si>
  <si>
    <t>4051-300-03-071</t>
  </si>
  <si>
    <t>LOT 67, BLUE MESA SUBDIVISION - UNIT 1</t>
  </si>
  <si>
    <t>R073830</t>
  </si>
  <si>
    <t>4051-300-03-072</t>
  </si>
  <si>
    <t>LOT 84, BLUE MESA SUBDIVISION - UNIT 1</t>
  </si>
  <si>
    <t>JACOBSON PETER ALLEN</t>
  </si>
  <si>
    <t>2145 SANDBUR DR</t>
  </si>
  <si>
    <t>80525-5722</t>
  </si>
  <si>
    <t>R073831</t>
  </si>
  <si>
    <t>4051-300-03-073</t>
  </si>
  <si>
    <t>LOT 85, BLUE MESA SUBDIVISION - UNIT 1, #693675 #706773 #706774</t>
  </si>
  <si>
    <t>PIERCE MEGHAN LINDSEY</t>
  </si>
  <si>
    <t>4443 DEL COLINA WAY</t>
  </si>
  <si>
    <t>80535-9767</t>
  </si>
  <si>
    <t>R073832</t>
  </si>
  <si>
    <t>3257-211-04-043</t>
  </si>
  <si>
    <t>LOT 35, BLOCK 26, CRESTED BUTTE SOUTH - FOURTH FILING, #681090</t>
  </si>
  <si>
    <t>MEADOWS KEVIN</t>
  </si>
  <si>
    <t>PO BOX 2903</t>
  </si>
  <si>
    <t>81224-2903</t>
  </si>
  <si>
    <t>R073833</t>
  </si>
  <si>
    <t>3257-211-04-044</t>
  </si>
  <si>
    <t>144  ANDERSON DR</t>
  </si>
  <si>
    <t>LOT 36, BLOCK 26, CRESTED BUTTE SOUTH - FOURTH FILING, #678319</t>
  </si>
  <si>
    <t>R073834</t>
  </si>
  <si>
    <t>3691-050-00-068</t>
  </si>
  <si>
    <t>1121  GRASSHOPPER RD</t>
  </si>
  <si>
    <t>FINE &amp; SAPP LODE MINING CLAIMS, SURVEY #8049, QUARTZ CREEK MINING DISTRICT</t>
  </si>
  <si>
    <t>CHAMBLISS WILLIAM F (RLE)</t>
  </si>
  <si>
    <t>R073835</t>
  </si>
  <si>
    <t>3691-050-00-069</t>
  </si>
  <si>
    <t>FERRY &amp; SHERWOOD LODE MINING CLAIMS, SURVEY #8049, QUARTZ CREEK MINING DISTRICT</t>
  </si>
  <si>
    <t>MAKOWSKI RAND M</t>
  </si>
  <si>
    <t>R073836</t>
  </si>
  <si>
    <t>3689-230-01-015</t>
  </si>
  <si>
    <t xml:space="preserve">LOT 8A, TOMICHI PARK SUBDIVISION </t>
  </si>
  <si>
    <t>MILLER STEVE D</t>
  </si>
  <si>
    <t>738 BROWN ST</t>
  </si>
  <si>
    <t>BETTENDORF</t>
  </si>
  <si>
    <t>52722-4733</t>
  </si>
  <si>
    <t>R073837</t>
  </si>
  <si>
    <t>3689-230-01-016</t>
  </si>
  <si>
    <t>11167  COUNTY ROAD 888</t>
  </si>
  <si>
    <t>LOT 9A, TOMICHI PARK SUBDIVISION</t>
  </si>
  <si>
    <t>KELLY BRENDAN</t>
  </si>
  <si>
    <t>430 COLLYER ST</t>
  </si>
  <si>
    <t>80501-5521</t>
  </si>
  <si>
    <t>R073838</t>
  </si>
  <si>
    <t>3255-130-01-019</t>
  </si>
  <si>
    <t>296  BUCKLEY DR  UNIT# A</t>
  </si>
  <si>
    <t>UNIT A, LOT 7 CONDOMINIUMS</t>
  </si>
  <si>
    <t>R073839</t>
  </si>
  <si>
    <t>3255-130-01-020</t>
  </si>
  <si>
    <t>298  BUCKLEY DR  UNIT# B</t>
  </si>
  <si>
    <t>UNIT B, LOT 7 CONDOMINIUMS</t>
  </si>
  <si>
    <t>R073840</t>
  </si>
  <si>
    <t>4043-000-00-019</t>
  </si>
  <si>
    <t>35.286 ACRES IN SECTIONS 27, 28, 34 &amp; 35, TOWNSHIP 47N, RANGE 7W</t>
  </si>
  <si>
    <t>R073841</t>
  </si>
  <si>
    <t>4043-000-00-020</t>
  </si>
  <si>
    <t>5000  CIMARRON MOUNTAIN RD  UNIT# 3,4,5</t>
  </si>
  <si>
    <t>35.087 ACRES IN SECTIONS 27, 28, 34 &amp; 35, TOWNSHIP 47N, RANGE 7W</t>
  </si>
  <si>
    <t>R073843</t>
  </si>
  <si>
    <t>3257-272-40-024</t>
  </si>
  <si>
    <t>235  ELCHO AVE  UNIT# 17</t>
  </si>
  <si>
    <t>UNITS 17 &amp; 18, PIONEER PLAZA COMMERCIAL TOWNHOMES, CRESTED BUTTE SOUTH, #692944</t>
  </si>
  <si>
    <t>T AND T CBS LLC</t>
  </si>
  <si>
    <t>R073845</t>
  </si>
  <si>
    <t>3255-031-05-036</t>
  </si>
  <si>
    <t>401  TEOCALLI AVE</t>
  </si>
  <si>
    <t>TRACT 1, BLOCK 2, TEOCALLI AVENUE TRACTS SUBDIVISION</t>
  </si>
  <si>
    <t>TEOCALLI AVE 1 LLC</t>
  </si>
  <si>
    <t>ATTN: ELIZABETH HOPKINS</t>
  </si>
  <si>
    <t>R073846</t>
  </si>
  <si>
    <t>3255-031-05-037</t>
  </si>
  <si>
    <t>405   TEOCALLI AVE</t>
  </si>
  <si>
    <t>TRACT 2, BLOCK 2, TEOCALLI AVENUE TRACTS SUBDIVISION</t>
  </si>
  <si>
    <t>TEOCALLI AVE LLC</t>
  </si>
  <si>
    <t>ATTN:  ELIZABETH HOPKINS</t>
  </si>
  <si>
    <t>R073847</t>
  </si>
  <si>
    <t>3255-031-05-038</t>
  </si>
  <si>
    <t>409  TEOCALLI AVE</t>
  </si>
  <si>
    <t>TRACT 3, BLOCK 2, TEOCALLI AVENUE TRACTS SUBDIVISION</t>
  </si>
  <si>
    <t>R073848</t>
  </si>
  <si>
    <t>3255-031-05-039</t>
  </si>
  <si>
    <t>413  TEOCALLI AVE</t>
  </si>
  <si>
    <t>TRACT 4, BLOCK 2, TEOCALLI AVENUE TRACTS SUBDIVISION</t>
  </si>
  <si>
    <t>R073849</t>
  </si>
  <si>
    <t>3255-031-05-040</t>
  </si>
  <si>
    <t>TRACT 5, BLOCK 2, TEOCALLI AVENUE TRACTS SUBDIVISION</t>
  </si>
  <si>
    <t>TEOCALLI AVE 5 LLC</t>
  </si>
  <si>
    <t>R073850</t>
  </si>
  <si>
    <t>3255-031-05-041</t>
  </si>
  <si>
    <t>421   TEOCALLI AVE</t>
  </si>
  <si>
    <t>TRACT 6, BLOCK 2, TEOCALLI AVENUE TRACTS SUBDIVISION</t>
  </si>
  <si>
    <t>R073851</t>
  </si>
  <si>
    <t>3255-031-05-042</t>
  </si>
  <si>
    <t>425  TEOCALLI AVE</t>
  </si>
  <si>
    <t>TRACT 7, BLOCK 2, TEOCALLI AVENUE TRACTS SUBDIVISION</t>
  </si>
  <si>
    <t>R073852</t>
  </si>
  <si>
    <t>3255-031-05-043</t>
  </si>
  <si>
    <t>429   TEOCALLI AVE</t>
  </si>
  <si>
    <t>TRACT 8, BLOCK 2, TEOCALLI AVENUE TRACTS SUBDIVISION</t>
  </si>
  <si>
    <t>R073853</t>
  </si>
  <si>
    <t>3255-031-05-044</t>
  </si>
  <si>
    <t>TRACT 1, BLOCK 11, TEOCALLI AVENUE TRACTS SUBDIVISION</t>
  </si>
  <si>
    <t>R073854</t>
  </si>
  <si>
    <t>3255-031-05-045</t>
  </si>
  <si>
    <t>TRACT 2, BLOCK 11, TEOCALLI AVENUE TRACTS SUBDIVISION</t>
  </si>
  <si>
    <t>R073855</t>
  </si>
  <si>
    <t>3255-031-05-046</t>
  </si>
  <si>
    <t>TRACT 3, BLOCK 11, TEOCALLI AVENUE TRACTS SUBDIVISION</t>
  </si>
  <si>
    <t>MEREDITH JODIE A</t>
  </si>
  <si>
    <t>R073856</t>
  </si>
  <si>
    <t>3255-031-05-047</t>
  </si>
  <si>
    <t>412  TEOCALLI AVE</t>
  </si>
  <si>
    <t>TRACT 4, BLOCK 11, TEOCALLI AVENUE TRACTS SUBDIVISION</t>
  </si>
  <si>
    <t>STASH 5 LLC</t>
  </si>
  <si>
    <t>C/O JOHN GROSS</t>
  </si>
  <si>
    <t>R073857</t>
  </si>
  <si>
    <t>3255-031-05-048</t>
  </si>
  <si>
    <t>TRACT 5, BLOCK 11, TEOCALLI AVENUE TRACTS SUBDIVISION</t>
  </si>
  <si>
    <t>FAUST BUILDERS LLC</t>
  </si>
  <si>
    <t>R073858</t>
  </si>
  <si>
    <t>3701-362-29-007</t>
  </si>
  <si>
    <t>304  TYLER LN  UNIT# A</t>
  </si>
  <si>
    <t>UNIT 67A, VAN TUYL TOWNHOMES, GUNNISON</t>
  </si>
  <si>
    <t>WAGNER CHRISTOPHER</t>
  </si>
  <si>
    <t>1089 CHELSEA AVE</t>
  </si>
  <si>
    <t>63122-3214</t>
  </si>
  <si>
    <t>R073859</t>
  </si>
  <si>
    <t>3701-362-29-008</t>
  </si>
  <si>
    <t>304  TYLER LN  UNIT# B</t>
  </si>
  <si>
    <t>UNIT 67B, VAN TUYL TOWNHOMES, #704042</t>
  </si>
  <si>
    <t>STEED MICHAEL</t>
  </si>
  <si>
    <t>304 TYLER LN UNIT B</t>
  </si>
  <si>
    <t>R073860</t>
  </si>
  <si>
    <t>3701-362-29-009</t>
  </si>
  <si>
    <t>302  TYLER LN  UNIT# A</t>
  </si>
  <si>
    <t>UNIT 67C, VAN TUYL TOWNHOMES, GUNNISON</t>
  </si>
  <si>
    <t>THOMPSON AUDRA</t>
  </si>
  <si>
    <t>604 E CENTRAL ST</t>
  </si>
  <si>
    <t>73737-2233</t>
  </si>
  <si>
    <t>R073861</t>
  </si>
  <si>
    <t>3701-362-29-010</t>
  </si>
  <si>
    <t>302  TYLER LN  UNIT# B</t>
  </si>
  <si>
    <t>UNIT 67D, VAN TUYL TOWNHOMES, GUNNISON</t>
  </si>
  <si>
    <t>SWEENEY FAMILY TRUST</t>
  </si>
  <si>
    <t>235 COUNTY ROAD 177</t>
  </si>
  <si>
    <t>LEANDER</t>
  </si>
  <si>
    <t>78641-4679</t>
  </si>
  <si>
    <t>R073862</t>
  </si>
  <si>
    <t>3701-362-29-011</t>
  </si>
  <si>
    <t>300  TYLER LN  UNIT# A</t>
  </si>
  <si>
    <t>UNIT 67E, VAN TUYL TOWNHOMES, GUNNISON</t>
  </si>
  <si>
    <t>R073863</t>
  </si>
  <si>
    <t>3701-362-29-012</t>
  </si>
  <si>
    <t>300  TYLER LN  UNIT# B</t>
  </si>
  <si>
    <t>UNIT 67F, VAN TUYL TOWNHOMES, GUNNISON</t>
  </si>
  <si>
    <t>R073864</t>
  </si>
  <si>
    <t>3701-362-29-013</t>
  </si>
  <si>
    <t>TYLER LN</t>
  </si>
  <si>
    <t>GENERAL COMMON ELEMENTS, VAN TUYL TOWNHOMES BUILDING 67</t>
  </si>
  <si>
    <t>R073865</t>
  </si>
  <si>
    <t xml:space="preserve">UNDIVIDED 25% INTEREST IN: LOTS 29-30, BLOCK 20, CRESTED BUTTE </t>
  </si>
  <si>
    <t>KOCHEVARS'</t>
  </si>
  <si>
    <t>KOCHEVAR EVA L</t>
  </si>
  <si>
    <t>R073867</t>
  </si>
  <si>
    <t>3253-000-00-058</t>
  </si>
  <si>
    <t>SE4NW4. SECTION 17, TOWNSHIP 14S, RANGE 87W, #706002</t>
  </si>
  <si>
    <t>R073868</t>
  </si>
  <si>
    <t>3253-000-00-059</t>
  </si>
  <si>
    <t>40.32 ACRES IN SECTION 17, TOWNSHIP 14S, RANGE 87W</t>
  </si>
  <si>
    <t>R073869</t>
  </si>
  <si>
    <t>3255-120-20-073</t>
  </si>
  <si>
    <t>170  ALPINE CT  UNIT# A</t>
  </si>
  <si>
    <t>UNIT A, ALPINE COURT TOWNHOMES</t>
  </si>
  <si>
    <t>GIDEON RANDALL C</t>
  </si>
  <si>
    <t>425 NURSERY LN</t>
  </si>
  <si>
    <t>76114-4351</t>
  </si>
  <si>
    <t>R073870</t>
  </si>
  <si>
    <t>3255-120-20-074</t>
  </si>
  <si>
    <t>180  ALPINE CT  UNIT# B</t>
  </si>
  <si>
    <t>UNIT B, ALPINE COURT TOWNHOMES</t>
  </si>
  <si>
    <t>R073893</t>
  </si>
  <si>
    <t>4049-130-01-025</t>
  </si>
  <si>
    <t>MONARCH RD</t>
  </si>
  <si>
    <t>LOT 273, BLUE MESA SUBDIVISION - UNIT 2</t>
  </si>
  <si>
    <t>R073894</t>
  </si>
  <si>
    <t>4049-130-01-026</t>
  </si>
  <si>
    <t>LOT 274, BLUE MESA SUBDIVISION - UNIT 2</t>
  </si>
  <si>
    <t>R073895</t>
  </si>
  <si>
    <t>3169-000-00-042</t>
  </si>
  <si>
    <t>72.82 ACRES IN SECTIONS 22 &amp; 27, TOWNSHIP 13S, RANGE 82W</t>
  </si>
  <si>
    <t>R073896</t>
  </si>
  <si>
    <t>3169-000-00-043</t>
  </si>
  <si>
    <t>7  ILLINOIS CREEK</t>
  </si>
  <si>
    <t>63.23 ACRES IN SECTIONS 22 &amp; 27, TOWNSHIP 13S, RANGE 82W</t>
  </si>
  <si>
    <t>SCHMILLEN JEFF</t>
  </si>
  <si>
    <t>R073897</t>
  </si>
  <si>
    <t>3169-000-00-044</t>
  </si>
  <si>
    <t>35.62 ACRES IN SECTIONS 22 &amp; 27, TOWNSHIP 13S, RANGE 82W</t>
  </si>
  <si>
    <t>HANNAH JOHN TRUST</t>
  </si>
  <si>
    <t>4225 NW 59TH ST</t>
  </si>
  <si>
    <t>73112-1314</t>
  </si>
  <si>
    <t>R073898</t>
  </si>
  <si>
    <t>3179-340-17-010</t>
  </si>
  <si>
    <t>520  10TH ST</t>
  </si>
  <si>
    <t>LOTS 7-14 AND ADJACENT ALLEY, BLOCK 28 AND LOTS 1-15, BLOCK 29, IRWIN</t>
  </si>
  <si>
    <t>THOMSON JAMES D</t>
  </si>
  <si>
    <t>27 RATHNELLY AVE</t>
  </si>
  <si>
    <t>TORONTO</t>
  </si>
  <si>
    <t>R073899</t>
  </si>
  <si>
    <t>3789-000-00-088</t>
  </si>
  <si>
    <t>2401 E NEW YORK AVE</t>
  </si>
  <si>
    <t>LOT 3-4, GOVERNMENT CAMPUS SUBDIVISION REPLAT OF LOTS 3-6, #689199</t>
  </si>
  <si>
    <t>COVE NET LEASE DISTRIBUTION 55 DST</t>
  </si>
  <si>
    <t>C/O COVE CAPITAL INVESTMENTS LLC</t>
  </si>
  <si>
    <t>2958 COLUMBIA ST</t>
  </si>
  <si>
    <t>90503-3806</t>
  </si>
  <si>
    <t>R073900</t>
  </si>
  <si>
    <t>3789-000-00-089</t>
  </si>
  <si>
    <t>2501 E NEW YORK AVE</t>
  </si>
  <si>
    <t>LOT 5, GOVERNMENT CAMPUS SUBDIVISION REPLAT OF LOTS 3-6, PLAT #701927</t>
  </si>
  <si>
    <t>R073901</t>
  </si>
  <si>
    <t>3789-000-00-090</t>
  </si>
  <si>
    <t>2701 E NEW YORK AVE</t>
  </si>
  <si>
    <t>LOT 6, GOVERNMENT CAMPUS SUBDIVISION REPLAT OF LOTS 3-4, PLAT #701927</t>
  </si>
  <si>
    <t>R073905</t>
  </si>
  <si>
    <t>3253-030-01-006</t>
  </si>
  <si>
    <t>LOTS 2-5, 14-16 &amp; PART OF LOT 6 AND ADJACENT ALLEY, BLOCK 6, IRWIN</t>
  </si>
  <si>
    <t>R073906</t>
  </si>
  <si>
    <t>3701-354-74-003</t>
  </si>
  <si>
    <t>813 W DENVER AVE  UNIT# A</t>
  </si>
  <si>
    <t>UNIT 813A, WEST END GUNNISON TOWNHOMES</t>
  </si>
  <si>
    <t>813 W DENVER AVE UNIT A</t>
  </si>
  <si>
    <t>R073907</t>
  </si>
  <si>
    <t>3701-354-74-004</t>
  </si>
  <si>
    <t>813 W DENVER AVE  UNIT# B</t>
  </si>
  <si>
    <t>UNIT 813B, WEST END GUNNISON TOWNHOMES</t>
  </si>
  <si>
    <t>SIESENNOP LISA</t>
  </si>
  <si>
    <t>R073912</t>
  </si>
  <si>
    <t>3701-362-29-014</t>
  </si>
  <si>
    <t>312  TYLER LN  UNIT# A</t>
  </si>
  <si>
    <t>UNIT 65A, VAN TUYL TOWNHOMES, GUNNISON</t>
  </si>
  <si>
    <t>NAY DAVID CHRISTOPHER</t>
  </si>
  <si>
    <t>983 GREENLAND FOREST DR</t>
  </si>
  <si>
    <t>80132-9312</t>
  </si>
  <si>
    <t>R073913</t>
  </si>
  <si>
    <t>3701-362-29-015</t>
  </si>
  <si>
    <t>312  TYLER LN  UNIT# B</t>
  </si>
  <si>
    <t>UNIT 65B, VAN TUYL TOWNHOMES, GUNNISON</t>
  </si>
  <si>
    <t>R073914</t>
  </si>
  <si>
    <t>3701-362-29-016</t>
  </si>
  <si>
    <t>310  TYLER LN  UNIT# A</t>
  </si>
  <si>
    <t>UNIT 65C, VAN TUYL TOWNHOMES, GUNNISON</t>
  </si>
  <si>
    <t>312 TYLER LN UNIT A</t>
  </si>
  <si>
    <t>81230-2988</t>
  </si>
  <si>
    <t>R073915</t>
  </si>
  <si>
    <t>3701-362-29-017</t>
  </si>
  <si>
    <t>310  TYLER LN  UNIT# B</t>
  </si>
  <si>
    <t>UNIT 65D, VAN TUYL TOWNHOMES, GUNNISON</t>
  </si>
  <si>
    <t>FINLEY CURTIS MORGAN</t>
  </si>
  <si>
    <t>C/O FINLEY FINANCIAL SERVICES</t>
  </si>
  <si>
    <t>874 HARPER RD STE 109</t>
  </si>
  <si>
    <t>78028-2985</t>
  </si>
  <si>
    <t>R073916</t>
  </si>
  <si>
    <t>3701-362-29-018</t>
  </si>
  <si>
    <t>308  TYLER LN  UNIT# A</t>
  </si>
  <si>
    <t>UNIT 65E, VAN TUYL TOWNHOMES, GUNNISON</t>
  </si>
  <si>
    <t>MINNIX TULIP FAMILY REVOCABLE TRUST</t>
  </si>
  <si>
    <t>NORTH CONWAY</t>
  </si>
  <si>
    <t>03860-2012</t>
  </si>
  <si>
    <t>R073917</t>
  </si>
  <si>
    <t>3701-362-29-019</t>
  </si>
  <si>
    <t>308  TYLER LN  UNIT# B</t>
  </si>
  <si>
    <t>UNIT 65F, VAN TUYL TOWNHOMES, GUNNISON</t>
  </si>
  <si>
    <t>NOLD JENNIFER</t>
  </si>
  <si>
    <t>308 TYLER LN UNIT B</t>
  </si>
  <si>
    <t>R073918</t>
  </si>
  <si>
    <t>3701-354-74-009</t>
  </si>
  <si>
    <t>817 W DENVER AVE</t>
  </si>
  <si>
    <t>GENERAL COMMON ELEMENTS, WEST END GUNNISON TOWNHOMES</t>
  </si>
  <si>
    <t>PUMPKIN HOUSE RENTALS LLC</t>
  </si>
  <si>
    <t>R073919</t>
  </si>
  <si>
    <t>3701-362-29-020</t>
  </si>
  <si>
    <t>GCE, VAN TUYL TOWNHOMES, BUILDING 65</t>
  </si>
  <si>
    <t>R073925</t>
  </si>
  <si>
    <t>3701-362-29-021</t>
  </si>
  <si>
    <t>306  TYLER LN  UNIT# A</t>
  </si>
  <si>
    <t>UNIT 66A, VAN TUYL TOWNHOMES, GUNNISON</t>
  </si>
  <si>
    <t>R073926</t>
  </si>
  <si>
    <t>3701-362-29-022</t>
  </si>
  <si>
    <t>306  TYLER LN  UNIT# B</t>
  </si>
  <si>
    <t>UNIT 66B, VAN TUYL TOWNHOMES, GUNNISON</t>
  </si>
  <si>
    <t>R073927</t>
  </si>
  <si>
    <t>3701-362-29-023</t>
  </si>
  <si>
    <t>306  TYLER LN  UNIT# C</t>
  </si>
  <si>
    <t>UNIT 66C, VAN TUYL TOWNHOMES, GUNNISON</t>
  </si>
  <si>
    <t>SANGITABEN DAVE</t>
  </si>
  <si>
    <t>306 TYLER LN UNIT C</t>
  </si>
  <si>
    <t>R073928</t>
  </si>
  <si>
    <t>3701-362-29-024</t>
  </si>
  <si>
    <t>306  TYLER LN  UNIT# D</t>
  </si>
  <si>
    <t>UNIT 66D, VAN TUYL TOWNHOMES, GUNNISON</t>
  </si>
  <si>
    <t>PATEL CHIRAG</t>
  </si>
  <si>
    <t>306 TYLER LN UNIT D</t>
  </si>
  <si>
    <t>R073929</t>
  </si>
  <si>
    <t>3701-362-29-025</t>
  </si>
  <si>
    <t>GCE, VAN TUYL TOWNHOMES, BUILDING 66</t>
  </si>
  <si>
    <t>R073930</t>
  </si>
  <si>
    <t>3701-354-05-010</t>
  </si>
  <si>
    <t>612 N 11TH ST</t>
  </si>
  <si>
    <t>UNIT A, BALD EAGLE TOWNHOMES, GUNNISON, #703681</t>
  </si>
  <si>
    <t>CARROLL WILLIAM T</t>
  </si>
  <si>
    <t>612 N 11TH ST UNIT A</t>
  </si>
  <si>
    <t>R073931</t>
  </si>
  <si>
    <t>3701-354-05-011</t>
  </si>
  <si>
    <t>UNIT B, BALD EAGLE TOWNHOMES, GUNNISON</t>
  </si>
  <si>
    <t>R073935</t>
  </si>
  <si>
    <t>3701-353-01-013</t>
  </si>
  <si>
    <t xml:space="preserve">LOTS 13-14, BLOCK 93, WEST GUNNISON </t>
  </si>
  <si>
    <t>WYMAN ALEXANDRIA KYLE</t>
  </si>
  <si>
    <t>701 N 8TH ST</t>
  </si>
  <si>
    <t>R073936</t>
  </si>
  <si>
    <t>3701-353-01-014</t>
  </si>
  <si>
    <t xml:space="preserve">LOTS 15-16, BLOCK 93, WEST GUNNISON </t>
  </si>
  <si>
    <t>WYMAN ALYSHA MARIE</t>
  </si>
  <si>
    <t>705 N 8TH ST</t>
  </si>
  <si>
    <t>R073937</t>
  </si>
  <si>
    <t>3701-353-01-015</t>
  </si>
  <si>
    <t>1200 W DENVER AVE</t>
  </si>
  <si>
    <t>LOTS 5-20, BLOCK 92, LOTS 5-12 &amp; 17, BLOCK 93, AND PART OF ADJACENT STREETS, WEST GUNNISON, #698676</t>
  </si>
  <si>
    <t>R073938</t>
  </si>
  <si>
    <t>4049-000-00-167</t>
  </si>
  <si>
    <t>165.54 ACRES IN SECTIONS 22, 23, 26 &amp; 27, TOWNSHIP 47N, RANGE 4W</t>
  </si>
  <si>
    <t>R073939</t>
  </si>
  <si>
    <t>4049-000-00-168</t>
  </si>
  <si>
    <t>4802  ARMITAGE SPRINGS RD</t>
  </si>
  <si>
    <t>169.52 ACRES IN SECTIONS 22, 23, 26 &amp; 27, TOWNSHIP 47N, RANGE 4W</t>
  </si>
  <si>
    <t>HIGH COUNTRY ELK LLC</t>
  </si>
  <si>
    <t>R073943</t>
  </si>
  <si>
    <t>3517-334-01-003</t>
  </si>
  <si>
    <t xml:space="preserve">1.792 ACRES IN SECTION 33, TOWNSHIP 51N, RANGE 1E </t>
  </si>
  <si>
    <t>R073944</t>
  </si>
  <si>
    <t>3517-334-01-004</t>
  </si>
  <si>
    <t>RIVER FRONT RD</t>
  </si>
  <si>
    <t xml:space="preserve">1.014 ACRES IN SECTION 33, TOWNSHIP 51N, RANGE 1E </t>
  </si>
  <si>
    <t>R073947</t>
  </si>
  <si>
    <t>3699-080-00-037</t>
  </si>
  <si>
    <t>LOT A, RESORT AT ROCKEY RIVER A REPLAT OF RESORT LOT ROCKEY RIVER ESTATES, PLAT #681597</t>
  </si>
  <si>
    <t>R073948</t>
  </si>
  <si>
    <t>3699-080-00-038</t>
  </si>
  <si>
    <t>LOT B, RESORT AT ROCKEY RIVER A REPLAT OF RESORT LOT ROCKEY RIVER ESTATES, #692678</t>
  </si>
  <si>
    <t>R073950</t>
  </si>
  <si>
    <t>3691-102-03-010</t>
  </si>
  <si>
    <t>909  STATE ST</t>
  </si>
  <si>
    <t>LOTS 23-25 &amp; PART OF LOT 22, BLOCK 9, PITKIN</t>
  </si>
  <si>
    <t>R073951</t>
  </si>
  <si>
    <t>3691-102-03-009</t>
  </si>
  <si>
    <t>907  STATE ST</t>
  </si>
  <si>
    <t>LOTS 17-21 &amp; PART OF LOT 22, BLOCK 9, PITKIN</t>
  </si>
  <si>
    <t>HANENBERG CHRISTOPHER L</t>
  </si>
  <si>
    <t>15914 MIDLAND VALLEY WAY</t>
  </si>
  <si>
    <t>80132-6108</t>
  </si>
  <si>
    <t>R073952</t>
  </si>
  <si>
    <t>3257-272-02-096</t>
  </si>
  <si>
    <t>332  BLACKSTOCK DR</t>
  </si>
  <si>
    <t>LOTS 33 &amp; 34, BLOCK 4, CRESTED BUTTE SOUTH SUBDIVISION</t>
  </si>
  <si>
    <t>GROSS KRISTIN S REVOCABLE TRUST</t>
  </si>
  <si>
    <t>332 BLACKSTOCK DR</t>
  </si>
  <si>
    <t>81224-9677</t>
  </si>
  <si>
    <t>R073953</t>
  </si>
  <si>
    <t>3787-140-03-049</t>
  </si>
  <si>
    <t>225  COLUMBINE RD</t>
  </si>
  <si>
    <t>2.19 ACRES IN SECTION 14, TOWNSHIP 49N, RANGE 1W</t>
  </si>
  <si>
    <t>R073954</t>
  </si>
  <si>
    <t>3787-140-03-050</t>
  </si>
  <si>
    <t>COLUMBINE RD</t>
  </si>
  <si>
    <t>LOT 29, PANOVIEW PARK SUBDIVISION</t>
  </si>
  <si>
    <t>R073955</t>
  </si>
  <si>
    <t>3699-000-00-137</t>
  </si>
  <si>
    <t>1451  COUNTY ROAD 10</t>
  </si>
  <si>
    <t>0.50 ACRES IN SECTION 18, TOWNSHIP 50N, RANGE 1E AND SECTION 13, TOWNSHIP 50N, RANGE 1W</t>
  </si>
  <si>
    <t>3734 HWY 135 LLC</t>
  </si>
  <si>
    <t>12 REMSEN ST APT APT2</t>
  </si>
  <si>
    <t>11201-4137</t>
  </si>
  <si>
    <t>R073968</t>
  </si>
  <si>
    <t>2915-340-00-005</t>
  </si>
  <si>
    <t>3881  FOREST SERVICE ROAD 314</t>
  </si>
  <si>
    <t>BEAR MOUNTAIN NO. 7, 8, 9 AND 12 (SURFACE RIGHTS ONLY) MINING CLAIMS IN ROCK CREEK MINING DISTRICT</t>
  </si>
  <si>
    <t>GOLD JUSTIN</t>
  </si>
  <si>
    <t>R073969</t>
  </si>
  <si>
    <t>3791-000-00-071</t>
  </si>
  <si>
    <t xml:space="preserve">0.77 ACRES IN SECTIONS 24, TOWNSHIP 49N, RANGE 2E </t>
  </si>
  <si>
    <t>PETERSON GREGORY N</t>
  </si>
  <si>
    <t>R073970</t>
  </si>
  <si>
    <t>3791-000-00-072</t>
  </si>
  <si>
    <t xml:space="preserve">167.738 ACRES IN SECTIONS 24 &amp; 25, TOWNSHIP 49N, RANGE 2E </t>
  </si>
  <si>
    <t>R073971</t>
  </si>
  <si>
    <t>3701-250-00-126</t>
  </si>
  <si>
    <t>LOT 1, WILSON SUBDIVISION FILING NO 1</t>
  </si>
  <si>
    <t>R073972</t>
  </si>
  <si>
    <t>3701-250-00-127</t>
  </si>
  <si>
    <t>1141  STATE HIGHWAY 135</t>
  </si>
  <si>
    <t>LOT 2, WILSON SUBDIVISION FILING NO 1</t>
  </si>
  <si>
    <t>BOARD OF GOVERNORS OF THE COLORADO STATE UNIVERSITY SYSTEM</t>
  </si>
  <si>
    <t>C/O REAL ESTATE OFFICE</t>
  </si>
  <si>
    <t>2537 RESEARCH BLVD STE 200</t>
  </si>
  <si>
    <t>80526-8103</t>
  </si>
  <si>
    <t>R073973</t>
  </si>
  <si>
    <t>3793-000-00-082</t>
  </si>
  <si>
    <t>5291  COUNTY ROAD 76</t>
  </si>
  <si>
    <t>114.05 ACRES IN SECTION 5, TOWNSHIP 49N, RANGE 3E</t>
  </si>
  <si>
    <t>WYNALDA DOUGLAS R</t>
  </si>
  <si>
    <t>5291 COUNTY ROAD 76</t>
  </si>
  <si>
    <t>R073974</t>
  </si>
  <si>
    <t>3793-000-00-083</t>
  </si>
  <si>
    <t>5400  COUNTY ROAD 76</t>
  </si>
  <si>
    <t xml:space="preserve">40.75 ACRES IN SECTION 4, TOWNSHIP 49N, RANGE 3E </t>
  </si>
  <si>
    <t>COUNCILMAN JOHN</t>
  </si>
  <si>
    <t>5400 COUNTY ROAD 76</t>
  </si>
  <si>
    <t>R073975</t>
  </si>
  <si>
    <t>3793-000-00-084</t>
  </si>
  <si>
    <t>5850  COUNTY ROAD 76</t>
  </si>
  <si>
    <t xml:space="preserve">51.48 ACRES IN SECTION 4, TOWNSHIP 49N, RANGE 3E </t>
  </si>
  <si>
    <t>R073976</t>
  </si>
  <si>
    <t>3793-000-00-085</t>
  </si>
  <si>
    <t>39.62 ACRES IN SECTION 3, TOWNSHIP 49N, RANGE 3E</t>
  </si>
  <si>
    <t>R073977</t>
  </si>
  <si>
    <t>3257-214-02-079</t>
  </si>
  <si>
    <t>4565  BRYANT AVE</t>
  </si>
  <si>
    <t>LOT 38, BLOCK 24, CRESTED BUTTE SOUTH SUBDIVISION</t>
  </si>
  <si>
    <t>DAPOLITO DAMIAN</t>
  </si>
  <si>
    <t>8312 GREENWOOD DR</t>
  </si>
  <si>
    <t>80503-7242</t>
  </si>
  <si>
    <t>R073978</t>
  </si>
  <si>
    <t>3257-214-02-080</t>
  </si>
  <si>
    <t>4607  BRYANT AVE</t>
  </si>
  <si>
    <t>LOT 39, BLOCK 24, CRESTED BUTTE SOUTH SUBDIVISION</t>
  </si>
  <si>
    <t>LUNA MICHAEL R</t>
  </si>
  <si>
    <t>PO BOX 3854</t>
  </si>
  <si>
    <t>81224-3854</t>
  </si>
  <si>
    <t>R073979</t>
  </si>
  <si>
    <t>3257-000-00-164</t>
  </si>
  <si>
    <t>22799  STATE HIGHWAY 135</t>
  </si>
  <si>
    <t>320.179 ACRES IN SECTION 20, TOWNSHIP 14S, RANGE 85W</t>
  </si>
  <si>
    <t>R073980</t>
  </si>
  <si>
    <t>3257-000-00-165</t>
  </si>
  <si>
    <t>21759  STATE HIGHWAY 135</t>
  </si>
  <si>
    <t>2.5 ACRES IN SECTION 28, TOWNSHIP 14S, RANGE 85W</t>
  </si>
  <si>
    <t>MURRAY TY REVOCABLE LIVING TRUST</t>
  </si>
  <si>
    <t>1660 PRIVATE ROAD 1213</t>
  </si>
  <si>
    <t>76401-6215</t>
  </si>
  <si>
    <t>R073983</t>
  </si>
  <si>
    <t>4051-190-01-027</t>
  </si>
  <si>
    <t>1496  SLUMGULLION TRL</t>
  </si>
  <si>
    <t xml:space="preserve">LOT 207 &amp; 208, BLUE MESA SUBDIVISION -  UNIT 1 </t>
  </si>
  <si>
    <t>HEAD LONNEY J</t>
  </si>
  <si>
    <t>2208 VICTORIAN CT</t>
  </si>
  <si>
    <t>81507-4519</t>
  </si>
  <si>
    <t>R073984</t>
  </si>
  <si>
    <t>4051-190-01-028</t>
  </si>
  <si>
    <t>231  CASTLE CIR</t>
  </si>
  <si>
    <t>LOT 189, BLUE MESA SUBDIVISION -  UNIT 2</t>
  </si>
  <si>
    <t>HEAD MARK G</t>
  </si>
  <si>
    <t>609 28 3/4 RD</t>
  </si>
  <si>
    <t>81506-4805</t>
  </si>
  <si>
    <t>R073985</t>
  </si>
  <si>
    <t>4049-130-01-027</t>
  </si>
  <si>
    <t>LOTS 264 AND 265, BLUE MESA SUBDIVISION - UNIT 2</t>
  </si>
  <si>
    <t>HUISMAN ADAM</t>
  </si>
  <si>
    <t>R073986</t>
  </si>
  <si>
    <t>4049-130-01-028</t>
  </si>
  <si>
    <t>857  MONARCH RD</t>
  </si>
  <si>
    <t>LOTS 261-263, BLUE MESA SUBDIVISION - UNIT 2</t>
  </si>
  <si>
    <t>R073987</t>
  </si>
  <si>
    <t>4045-000-00-065</t>
  </si>
  <si>
    <t>840  BLM ROAD 3001</t>
  </si>
  <si>
    <t>160 ACRES IN SECTION 25, TOWNSHIP 47N, RANGE 6W</t>
  </si>
  <si>
    <t>VAN BOXEL LAND LLC</t>
  </si>
  <si>
    <t>906 S 880 W</t>
  </si>
  <si>
    <t>84651-3116</t>
  </si>
  <si>
    <t>R073988</t>
  </si>
  <si>
    <t>2917-262-10-011</t>
  </si>
  <si>
    <t>75  HOKA HEY TRL</t>
  </si>
  <si>
    <t xml:space="preserve">LOTS 5 &amp; 6, BLOCK 13, MARBLE SKI AREA SUBDIVISION, FILING NO. 2, AND LOTS 4 &amp; 5, MARBLE SKI AREA SUBDIVISION, FILING NO. 4 </t>
  </si>
  <si>
    <t>FROH JUSTIN</t>
  </si>
  <si>
    <t>75 HOKA HEY TRL</t>
  </si>
  <si>
    <t>81623-9308</t>
  </si>
  <si>
    <t>R073989</t>
  </si>
  <si>
    <t>3169-000-00-045</t>
  </si>
  <si>
    <t>GRIZZLY LODE MINING CLAIM, SURVEY #14868, TIN CUP MINING DISTRICT AND SECTIONS 1-5, 8-20, 30 &amp; 31 AND PART OF SECTIONS 7, 21-25, 28, 29 &amp; 32-36, TOWNSHIP 13S, RANGE 82W, AND INCLUDES RED MOUNTAIN SUMMER CABINS</t>
  </si>
  <si>
    <t>R073992</t>
  </si>
  <si>
    <t>2993-121-10-017</t>
  </si>
  <si>
    <t>LOTS 16-25, BLOCK 19, SCHOFIELD TOWNSITE</t>
  </si>
  <si>
    <t>CONKLE VINCE</t>
  </si>
  <si>
    <t>1234 13 1/2 RD</t>
  </si>
  <si>
    <t>81524-9615</t>
  </si>
  <si>
    <t>R073993</t>
  </si>
  <si>
    <t>3253-030-06-009</t>
  </si>
  <si>
    <t>PART OF LOT 9, LOTS 1-8, 10 &amp; 11 AND PART OF ADJACENT STREET AND ALLEY, BLOCK 15, IRWIN</t>
  </si>
  <si>
    <t>R073994</t>
  </si>
  <si>
    <t xml:space="preserve">UNDIVIDED 12.5% INTEREST IN: LOTS 29-30, BLOCK 20, CRESTED BUTTE </t>
  </si>
  <si>
    <t>KOCHEVARS SALOON</t>
  </si>
  <si>
    <t>KNOLL PROPERTIES LLC</t>
  </si>
  <si>
    <t>232 TRENT JONES WAY</t>
  </si>
  <si>
    <t>R073995</t>
  </si>
  <si>
    <t>JRLADUECBCO LLC</t>
  </si>
  <si>
    <t>R073998</t>
  </si>
  <si>
    <t>3435-000-00-075</t>
  </si>
  <si>
    <t>642.96 ACRES IN SECTIONS 3, 4, 10 &amp; 34, TOWNSHIP 14 &amp; 15S, RANGE 85W</t>
  </si>
  <si>
    <t>R073999</t>
  </si>
  <si>
    <t>3793-000-00-086</t>
  </si>
  <si>
    <t>2345  COUNTY ROAD 887</t>
  </si>
  <si>
    <t>71.85 ACRES IN SECTIONS 24 &amp; 25, TOWNSHIP 49N, RANGE 3E</t>
  </si>
  <si>
    <t>R074000</t>
  </si>
  <si>
    <t>3793-000-00-087</t>
  </si>
  <si>
    <t>SW4SE4. LYING EAST OF THE EASTERLY BOUNDARY OF COUNTY ROAD, SECTION 24, TOWNSHIP 49N, RANGE 3E, #703739</t>
  </si>
  <si>
    <t>R074001</t>
  </si>
  <si>
    <t>3793-000-00-088</t>
  </si>
  <si>
    <t>NE4NW4. LYING EAST OF THE EASTERLY BOUNDARY OF COUNTY ROAD, SECTION 25, TOWNSHIP 49N, RANGE 3E, #703739</t>
  </si>
  <si>
    <t>R074004</t>
  </si>
  <si>
    <t>3185-000-00-053</t>
  </si>
  <si>
    <t>352.10 ACRES IN SECTION 18, TOWNSHIP 13S, RANGE 90W</t>
  </si>
  <si>
    <t>R074006</t>
  </si>
  <si>
    <t>3701-000-00-219</t>
  </si>
  <si>
    <t>3965  COUNTY ROAD 17</t>
  </si>
  <si>
    <t>6.01 ACRES IN SECTION 22, TOWNSHIP 50N, RANGE 1W, B707 P100 #485011</t>
  </si>
  <si>
    <t>MAPES DAVID E</t>
  </si>
  <si>
    <t>PO BOX 485</t>
  </si>
  <si>
    <t>81230-0485</t>
  </si>
  <si>
    <t>R074007</t>
  </si>
  <si>
    <t>3701-000-00-220</t>
  </si>
  <si>
    <t>TRACT IN E2E2. SECTION 21 &amp; TRACT IN W2. SECTION 22, TOWNSHIP 50N, RANGE 1W, 250.08 ACRES, B675 P770 #485012</t>
  </si>
  <si>
    <t>R074009</t>
  </si>
  <si>
    <t>3185-080-01-005</t>
  </si>
  <si>
    <t>14  9TH ST</t>
  </si>
  <si>
    <t>LOT 3, BLOCK 1, AND PART OF ADJACENT STREET, SOMERSET</t>
  </si>
  <si>
    <t>BREWER CLIFFORD W</t>
  </si>
  <si>
    <t>1052 E 3RD ST</t>
  </si>
  <si>
    <t>81416-2506</t>
  </si>
  <si>
    <t>R074014</t>
  </si>
  <si>
    <t>3257-272-26-003</t>
  </si>
  <si>
    <t>55  ENDNER PL</t>
  </si>
  <si>
    <t>UNIT A, MOUNTAIN SHELTERS TOWNHOMES, CRESTED BUTTE SOUTH</t>
  </si>
  <si>
    <t>JONES DANIEL</t>
  </si>
  <si>
    <t>R074015</t>
  </si>
  <si>
    <t>3257-272-26-004</t>
  </si>
  <si>
    <t>61  ENDNER PL</t>
  </si>
  <si>
    <t>UNIT B, MOUNTAIN SHELTERS TOWNHOMES, CRESTED BUTTE SOUTH</t>
  </si>
  <si>
    <t>MASON IAN SHAW</t>
  </si>
  <si>
    <t>R074021</t>
  </si>
  <si>
    <t>3427-074-13-012</t>
  </si>
  <si>
    <t>132  LAUREL ST</t>
  </si>
  <si>
    <t>LOTS 18-24, BLOCK 14 AND PORTION OF ADJACENT STREET, TINCUP</t>
  </si>
  <si>
    <t>R074023</t>
  </si>
  <si>
    <t>3701-360-07-008</t>
  </si>
  <si>
    <t>800  COLLEGE AVE  UNIT# 10</t>
  </si>
  <si>
    <t>UNIT 1, THE LOFTS TOWNHOMES, GUNNISON</t>
  </si>
  <si>
    <t>NERE ANDREW THOMAS</t>
  </si>
  <si>
    <t>800 COLLEGE AVE UNIT 10</t>
  </si>
  <si>
    <t>81230-2050</t>
  </si>
  <si>
    <t>R074024</t>
  </si>
  <si>
    <t>3701-360-07-009</t>
  </si>
  <si>
    <t>800  COLLEGE AVE  UNIT# 20</t>
  </si>
  <si>
    <t>UNIT 2, THE LOFTS TOWNHOMES, #700899</t>
  </si>
  <si>
    <t>CLASSEN CAROL FULK</t>
  </si>
  <si>
    <t>3233 S FLORENCE CT</t>
  </si>
  <si>
    <t>80231-4722</t>
  </si>
  <si>
    <t>R074025</t>
  </si>
  <si>
    <t>3701-360-07-010</t>
  </si>
  <si>
    <t>800  COLLEGE AVE  UNIT# 30</t>
  </si>
  <si>
    <t>UNIT 3, THE LOFTS TOWNHOMES, GUNNISON</t>
  </si>
  <si>
    <t>EUSTACE GLEN</t>
  </si>
  <si>
    <t>3131 CASSEEKEY ISLAND RD</t>
  </si>
  <si>
    <t>33477-1358</t>
  </si>
  <si>
    <t>R074026</t>
  </si>
  <si>
    <t>3701-360-07-011</t>
  </si>
  <si>
    <t>800  COLLEGE AVE  UNIT# 40</t>
  </si>
  <si>
    <t>UNIT 4, THE LOFTS TOWNHOMES, GUNNISON</t>
  </si>
  <si>
    <t>MCKINNEY LISA</t>
  </si>
  <si>
    <t>9779 TOWNE RD</t>
  </si>
  <si>
    <t>46032-8260</t>
  </si>
  <si>
    <t>R074027</t>
  </si>
  <si>
    <t>3701-360-07-012</t>
  </si>
  <si>
    <t>800  COLLEGE AVE  UNIT# 50</t>
  </si>
  <si>
    <t>UNIT 5, THE LOFTS TOWNHOMES, GUNNISON</t>
  </si>
  <si>
    <t>WHEELER ROBERT P</t>
  </si>
  <si>
    <t>R074028</t>
  </si>
  <si>
    <t>3701-360-07-013</t>
  </si>
  <si>
    <t>800  COLLEGE AVE  UNIT# 60</t>
  </si>
  <si>
    <t>UNIT 6, THE LOFTS TOWNHOMES, GUNNISON</t>
  </si>
  <si>
    <t>DAVIS PAUL REVOCABLE TRUST</t>
  </si>
  <si>
    <t>800 COLLEGE AVE UNIT 60</t>
  </si>
  <si>
    <t>R074029</t>
  </si>
  <si>
    <t>3701-360-07-014</t>
  </si>
  <si>
    <t>800  COLLEGE AVE  UNIT# 70</t>
  </si>
  <si>
    <t>UNIT 7, THE LOFTS TOWNHOMES, GUNNISON</t>
  </si>
  <si>
    <t>OLESKI COLTON T IRREVOCABLE TRUST</t>
  </si>
  <si>
    <t>800 COLLEGE AVE UNIT 70</t>
  </si>
  <si>
    <t>R074030</t>
  </si>
  <si>
    <t>3701-360-07-015</t>
  </si>
  <si>
    <t>804  COLLEGE AVE  UNIT# 10</t>
  </si>
  <si>
    <t>UNIT 8, THE LOFTS TOWNHOMES, GUNNISON</t>
  </si>
  <si>
    <t>SCOTT BRIAN G</t>
  </si>
  <si>
    <t>R074031</t>
  </si>
  <si>
    <t>3701-360-07-016</t>
  </si>
  <si>
    <t>804  COLLEGE AVE  UNIT# 20</t>
  </si>
  <si>
    <t>UNIT 9, THE LOFTS TOWNHOMES, GUNNISON</t>
  </si>
  <si>
    <t>ADAMS GREGORY D REVOCABLE TRUST</t>
  </si>
  <si>
    <t>125 W VIRGINIA AVE # PMB 132</t>
  </si>
  <si>
    <t>R074032</t>
  </si>
  <si>
    <t>3701-360-07-017</t>
  </si>
  <si>
    <t>804  COLLEGE AVE  UNIT# 30</t>
  </si>
  <si>
    <t>UNIT 10, THE LOFTS TOWNHOMES, GUNNISON</t>
  </si>
  <si>
    <t>R074033</t>
  </si>
  <si>
    <t>3701-360-07-018</t>
  </si>
  <si>
    <t>804  COLLEGE AVE  UNIT# 40</t>
  </si>
  <si>
    <t>UNIT 11, THE LOFTS TOWNHOMES, GUNNISON</t>
  </si>
  <si>
    <t>HOLMSTROM WESLEY WOLCOTT</t>
  </si>
  <si>
    <t>3656 E HINSDALE PL</t>
  </si>
  <si>
    <t>80122-2266</t>
  </si>
  <si>
    <t>R074034</t>
  </si>
  <si>
    <t>3701-360-07-019</t>
  </si>
  <si>
    <t>804  COLLEGE AVE  UNIT# 50</t>
  </si>
  <si>
    <t>UNIT 12, THE LOFTS TOWNHOMES, GUNNISON</t>
  </si>
  <si>
    <t>LAMBERT TARA JENNIFER</t>
  </si>
  <si>
    <t>804 COLLEGE AVE UNIT 50</t>
  </si>
  <si>
    <t>81230-2046</t>
  </si>
  <si>
    <t>R074035</t>
  </si>
  <si>
    <t>3701-360-07-020</t>
  </si>
  <si>
    <t>804  COLLEGE AVE  UNIT# 60</t>
  </si>
  <si>
    <t>UNIT 13, THE LOFTS TOWNHOMES, #687212 #706789</t>
  </si>
  <si>
    <t>PORTENIER PAULA ANN</t>
  </si>
  <si>
    <t>804 COLLEGE AVE UNIT 60</t>
  </si>
  <si>
    <t>R074036</t>
  </si>
  <si>
    <t>3701-360-07-021</t>
  </si>
  <si>
    <t>902  COLLEGE AVE  UNIT# 10</t>
  </si>
  <si>
    <t>UNIT 14, THE LOFTS TOWNHOMES, GUNNISON</t>
  </si>
  <si>
    <t>ROBINSON WILLIAM B</t>
  </si>
  <si>
    <t>PO BOX 3844</t>
  </si>
  <si>
    <t>81224-3844</t>
  </si>
  <si>
    <t>R074037</t>
  </si>
  <si>
    <t>3701-360-07-022</t>
  </si>
  <si>
    <t>902  COLLEGE AVE  UNIT# 20</t>
  </si>
  <si>
    <t>UNIT 15, THE LOFTS TOWNHOMES, GUNNISON</t>
  </si>
  <si>
    <t>QUACO JEFFREY ADDISON</t>
  </si>
  <si>
    <t>902 COLLEGE AVE UNIT 20</t>
  </si>
  <si>
    <t>81230-2043</t>
  </si>
  <si>
    <t>R074038</t>
  </si>
  <si>
    <t>3701-360-07-023</t>
  </si>
  <si>
    <t>902  COLLEGE AVE  UNIT# 30</t>
  </si>
  <si>
    <t>UNIT 16, THE LOFTS TOWNHOMES, GUNNISON</t>
  </si>
  <si>
    <t>R074039</t>
  </si>
  <si>
    <t>3701-360-07-024</t>
  </si>
  <si>
    <t>902  COLLEGE AVE  UNIT# 40</t>
  </si>
  <si>
    <t>UNIT 17, THE LOFTS TOWNHOMES, GUNNISON</t>
  </si>
  <si>
    <t>R074040</t>
  </si>
  <si>
    <t>3701-360-07-025</t>
  </si>
  <si>
    <t>902  COLLEGE AVE  UNIT# 50</t>
  </si>
  <si>
    <t>UNIT 18, THE LOFTS TOWNHOMES, GUNNISON</t>
  </si>
  <si>
    <t>R074041</t>
  </si>
  <si>
    <t>3701-360-07-026</t>
  </si>
  <si>
    <t>902  COLLEGE AVE  UNIT# 60</t>
  </si>
  <si>
    <t>UNIT 19, THE LOFTS TOWNHOMES, GUNNISON</t>
  </si>
  <si>
    <t>R074042</t>
  </si>
  <si>
    <t>3701-360-07-027</t>
  </si>
  <si>
    <t>902  COLLEGE AVE  UNIT# 70</t>
  </si>
  <si>
    <t>UNIT 20, THE LOFTS TOWNHOMES, GUNNISON</t>
  </si>
  <si>
    <t>R074045</t>
  </si>
  <si>
    <t>4043-000-00-022</t>
  </si>
  <si>
    <t>5357  CIMARRON MOUNTAIN RD</t>
  </si>
  <si>
    <t>6.4 ACRES IN SECTION 27, TOWNSHIP 47N, RANGE 7W (AKA PART OF PANORAMA NO. 2)</t>
  </si>
  <si>
    <t>FLAGG WILLIAM F</t>
  </si>
  <si>
    <t>437 MOUNTAIN VIEW RD</t>
  </si>
  <si>
    <t>80302-4904</t>
  </si>
  <si>
    <t>R074046</t>
  </si>
  <si>
    <t>4043-000-00-023</t>
  </si>
  <si>
    <t>301.167 ACRES IN SECTIONS 27, 28, 34 &amp; 35, TOWNSHIP 47N, RANGE 7W</t>
  </si>
  <si>
    <t>R074049</t>
  </si>
  <si>
    <t>3701-360-07-028</t>
  </si>
  <si>
    <t>GCE, THE LOFTS TOWNHOMES</t>
  </si>
  <si>
    <t>R074053</t>
  </si>
  <si>
    <t>3257-070-12-010</t>
  </si>
  <si>
    <t>138  ELK VALLEY RD  UNIT# A</t>
  </si>
  <si>
    <t>UNIT A, 138 ELK VALLEY TOWNHOMES</t>
  </si>
  <si>
    <t>PUENTE STEPHANIE TRAIN</t>
  </si>
  <si>
    <t>81224-0703</t>
  </si>
  <si>
    <t>R074054</t>
  </si>
  <si>
    <t>3257-070-12-011</t>
  </si>
  <si>
    <t>138  ELK VALLEY RD  UNIT# B</t>
  </si>
  <si>
    <t>UNIT B, 138 ELK VALLEY TOWNHOMES</t>
  </si>
  <si>
    <t>DEMORO DOUGLAS AND COLLETTE TRUST</t>
  </si>
  <si>
    <t>3098 W FOX RUN WAY</t>
  </si>
  <si>
    <t>92111-7702</t>
  </si>
  <si>
    <t>R074055</t>
  </si>
  <si>
    <t>3691-091-37-017</t>
  </si>
  <si>
    <t>303  MAIN ST</t>
  </si>
  <si>
    <t>LOTS 9 &amp; 10, BLOCK 38, PITKIN</t>
  </si>
  <si>
    <t>JD BENNETT INVESTMENTS LLC</t>
  </si>
  <si>
    <t>3229 CLUBVIEW DR</t>
  </si>
  <si>
    <t>76226-2111</t>
  </si>
  <si>
    <t>R074056</t>
  </si>
  <si>
    <t>3691-091-37-018</t>
  </si>
  <si>
    <t>311  MAIN ST</t>
  </si>
  <si>
    <t>LOTS 11 &amp; 12, BLOCK 38, PITKIN</t>
  </si>
  <si>
    <t>SLUSHER TIMONI D</t>
  </si>
  <si>
    <t>R074059</t>
  </si>
  <si>
    <t>3701-362-29-026</t>
  </si>
  <si>
    <t>303  VAN TUYL CIR  UNIT# A</t>
  </si>
  <si>
    <t>UNIT 62A, VAN TUYL TOWNHOMES BUILDING 62, #684388</t>
  </si>
  <si>
    <t>R074060</t>
  </si>
  <si>
    <t>3701-362-29-027</t>
  </si>
  <si>
    <t>303  VAN TUYL CIR  UNIT# B</t>
  </si>
  <si>
    <t>UNIT 62B, VAN TUYL TOWNHOMES BUILDING 62, #684411</t>
  </si>
  <si>
    <t>CROWLEY ANDREW DANIEL</t>
  </si>
  <si>
    <t>303 VAN TUYL CIR, UNIT B</t>
  </si>
  <si>
    <t>R074061</t>
  </si>
  <si>
    <t>3701-362-29-028</t>
  </si>
  <si>
    <t>301  VAN TUYL CIR  UNIT# A</t>
  </si>
  <si>
    <t>UNIT 62C, VAN TUYL TOWNHOMES BUILDING C, #684385</t>
  </si>
  <si>
    <t>R074062</t>
  </si>
  <si>
    <t>3701-362-29-029</t>
  </si>
  <si>
    <t>301  VAN TUYL CIR  UNIT# B</t>
  </si>
  <si>
    <t>UNIT 62D, VAN TUYL TOWNHOMES BUILDING 62, #684387</t>
  </si>
  <si>
    <t>PORTWICH CHRISTINE J</t>
  </si>
  <si>
    <t>301 VAN TUYL CIR UNIT B</t>
  </si>
  <si>
    <t>81230-2992</t>
  </si>
  <si>
    <t>R074063</t>
  </si>
  <si>
    <t>3701-362-29-030</t>
  </si>
  <si>
    <t>GENERAL COMMON ELEMENTS, VAN TUYL TOWNHOMES BUILDING 62, PLAT #684256</t>
  </si>
  <si>
    <t>R074066</t>
  </si>
  <si>
    <t>3695-261-04-006</t>
  </si>
  <si>
    <t>LOTS 15-20 AND ADJACENT ALLEY, BLOCK 12, OHIO CITY</t>
  </si>
  <si>
    <t>STALLARD JERRY A</t>
  </si>
  <si>
    <t>R074067</t>
  </si>
  <si>
    <t>3695-261-06-002</t>
  </si>
  <si>
    <t>8621  COUNTY ROAD 76</t>
  </si>
  <si>
    <t xml:space="preserve">LOTS 1-19 &amp; PART OF LOTS 20 &amp; 21, BLOCK 15, OHIO CITY  </t>
  </si>
  <si>
    <t>R074068</t>
  </si>
  <si>
    <t>3257-180-02-020</t>
  </si>
  <si>
    <t>BIFANO RD</t>
  </si>
  <si>
    <t>LOT 8, WHETSTONE INDUSTRIAL PARK SUBDIVISION</t>
  </si>
  <si>
    <t>DNA RANCH LLC</t>
  </si>
  <si>
    <t>15741 W 79TH PL</t>
  </si>
  <si>
    <t>80007-8703</t>
  </si>
  <si>
    <t>R074069</t>
  </si>
  <si>
    <t>3257-180-02-021</t>
  </si>
  <si>
    <t>LOT 9, LOT 8 &amp; 9 BOUDARY LINE ADJUSTMENT PLAT, WHETSTONE INDUSTRIAL PARK, #704881</t>
  </si>
  <si>
    <t>DW OFFICE PARK LLC</t>
  </si>
  <si>
    <t>360 S NOLEN DR STE 120</t>
  </si>
  <si>
    <t>76092-8098</t>
  </si>
  <si>
    <t>R074073</t>
  </si>
  <si>
    <t>3701-250-09-003</t>
  </si>
  <si>
    <t>1012  STATE HIGHWAY 135</t>
  </si>
  <si>
    <t>LOT 1, GUNNISON SECURE STORAGE SUBDIVISION, #684680</t>
  </si>
  <si>
    <t>R074074</t>
  </si>
  <si>
    <t>3701-250-09-004</t>
  </si>
  <si>
    <t>1018  STATE HIGHWAY 135   UNIT# A-C</t>
  </si>
  <si>
    <t>LOT 2 , GUNNISON SECURE STORAGE SUBDIVISION, #684299</t>
  </si>
  <si>
    <t>GUNNISON SECURE STORAGE LLC</t>
  </si>
  <si>
    <t>R074075</t>
  </si>
  <si>
    <t>3701-250-00-128</t>
  </si>
  <si>
    <t>1040  STATE HIGHWAY 135</t>
  </si>
  <si>
    <t>LOT 3, GUNNISON SECURE STORAGE SUBDIVISION</t>
  </si>
  <si>
    <t>ROCKY MOUNTAIN CHRISTIAN MINISTRIES</t>
  </si>
  <si>
    <t>1040 STATE HIGHWAY 135</t>
  </si>
  <si>
    <t>81230-9239</t>
  </si>
  <si>
    <t>R074076</t>
  </si>
  <si>
    <t>3701-250-00-129</t>
  </si>
  <si>
    <t>LOT 4, GUNNISON SECURE STORAGE SUBDIVISION</t>
  </si>
  <si>
    <t>R074077</t>
  </si>
  <si>
    <t>3701-362-29-031</t>
  </si>
  <si>
    <t>309  VAN TUYL CIR  UNIT# A</t>
  </si>
  <si>
    <t>UNIT 63A, VAN TUYL TOWNHOMES, GUNNISON</t>
  </si>
  <si>
    <t>PATEL RAJESHKUMAR</t>
  </si>
  <si>
    <t>582 BEECH RD</t>
  </si>
  <si>
    <t>81521-6705</t>
  </si>
  <si>
    <t>R074078</t>
  </si>
  <si>
    <t>3701-362-29-032</t>
  </si>
  <si>
    <t>309  VAN TUYL CIR  UNIT# B</t>
  </si>
  <si>
    <t>UNIT 63B, VAN TUYL TOWNHOMES, GUNNISON</t>
  </si>
  <si>
    <t>ACKERMAN RACHEL LYNNE</t>
  </si>
  <si>
    <t>309 VAN TUYL CIR UNIT B</t>
  </si>
  <si>
    <t>R074079</t>
  </si>
  <si>
    <t>3701-362-29-033</t>
  </si>
  <si>
    <t>307  VAN TUYL CIR  UNIT# A</t>
  </si>
  <si>
    <t>UNIT 63C, VAN TUYL TOWNHOMES, GUNNISON</t>
  </si>
  <si>
    <t>RICHARDSON CASEY</t>
  </si>
  <si>
    <t>307 VAN TUYL CIR UNIT A</t>
  </si>
  <si>
    <t>R074080</t>
  </si>
  <si>
    <t>3701-362-29-034</t>
  </si>
  <si>
    <t>307  VAN TUYL CIR  UNIT# B</t>
  </si>
  <si>
    <t>UNIT 63D, VAN TUYL TOWNHOMES, GUNNISON</t>
  </si>
  <si>
    <t>CARLSON DAN</t>
  </si>
  <si>
    <t>116 TOWER DR</t>
  </si>
  <si>
    <t>78232-3622</t>
  </si>
  <si>
    <t>R074081</t>
  </si>
  <si>
    <t>3701-362-29-035</t>
  </si>
  <si>
    <t>305  VAN TUYL CIR  UNIT# A</t>
  </si>
  <si>
    <t>UNIT 63E, VAN TUYL TOWNHOMES, GUNNISON</t>
  </si>
  <si>
    <t>JOHNSON GARRETT</t>
  </si>
  <si>
    <t>305 VAN TUYL CIR, UNIT A</t>
  </si>
  <si>
    <t>R074082</t>
  </si>
  <si>
    <t>3701-362-29-036</t>
  </si>
  <si>
    <t>305  VAN TUYL CIR  UNIT# B</t>
  </si>
  <si>
    <t>UNIT 63F, VAN TUYL TOWNHOMES, GUNNISON</t>
  </si>
  <si>
    <t>STOCK JOSEPH</t>
  </si>
  <si>
    <t>R074083</t>
  </si>
  <si>
    <t>3701-362-29-037</t>
  </si>
  <si>
    <t>GENERAL COMMON ELEMENTS, VAN TUYL TOWNHOMES, BUILDING 63</t>
  </si>
  <si>
    <t>R074084</t>
  </si>
  <si>
    <t>3701-362-29-038</t>
  </si>
  <si>
    <t>315  VAN TUYL CIR</t>
  </si>
  <si>
    <t>UNIT 64A, VAN TUYL TOWNHOMES, GUNNISON</t>
  </si>
  <si>
    <t>CHHITUMANI HANISH VIJAY</t>
  </si>
  <si>
    <t>R074085</t>
  </si>
  <si>
    <t>3701-362-29-039</t>
  </si>
  <si>
    <t>313  VAN TUYL CIR  UNIT# A</t>
  </si>
  <si>
    <t>UNIT 64B, VAN TUYL TOWNHOMES, GUNNISON</t>
  </si>
  <si>
    <t>R074086</t>
  </si>
  <si>
    <t>3701-362-29-040</t>
  </si>
  <si>
    <t>313  VAN TUYL CIR  UNIT# B</t>
  </si>
  <si>
    <t>UNIT 64C, VAN TUYL TOWNHOMES, GUNNISON</t>
  </si>
  <si>
    <t>EIDEM TYLER A</t>
  </si>
  <si>
    <t>313 VAN TUYL CIR UNIT B</t>
  </si>
  <si>
    <t>R074087</t>
  </si>
  <si>
    <t>3701-362-29-041</t>
  </si>
  <si>
    <t>311  VAN TUYL CIR  UNIT# A</t>
  </si>
  <si>
    <t>UNIT 64D, VAN TUYL TOWNHOMES, GUNNISON</t>
  </si>
  <si>
    <t>R074088</t>
  </si>
  <si>
    <t>3701-362-29-042</t>
  </si>
  <si>
    <t>311  VAN TUYL CIR  UNIT# B</t>
  </si>
  <si>
    <t>UNIT 64E, VAN TUYL TOWNHOMES, GUNNISON</t>
  </si>
  <si>
    <t>R074089</t>
  </si>
  <si>
    <t>3701-362-29-043</t>
  </si>
  <si>
    <t>GENERAL COMMON ELELMENTS, VAN TUYL TOWNHOMES, BUILDING 64</t>
  </si>
  <si>
    <t>R074092</t>
  </si>
  <si>
    <t>3257-272-02-097</t>
  </si>
  <si>
    <t>256  ELCHO AVE  UNIT# A</t>
  </si>
  <si>
    <t>UNIT A, ELCHO PLACE TOWNHOMES, CRESTED BUTTE SOUTH</t>
  </si>
  <si>
    <t>STANLEY CYNTHIA</t>
  </si>
  <si>
    <t>125 W VIRGINIA AVE # 266</t>
  </si>
  <si>
    <t>R074093</t>
  </si>
  <si>
    <t>3257-272-02-098</t>
  </si>
  <si>
    <t>256  ELCHO AVE  UNIT# B</t>
  </si>
  <si>
    <t>UNIT B, ELCHO PLACE TOWNHOMES, #701795</t>
  </si>
  <si>
    <t>ROESCH MATTHEW CARL</t>
  </si>
  <si>
    <t>2946 N WILLIAMS ST</t>
  </si>
  <si>
    <t>80205-4524</t>
  </si>
  <si>
    <t>R074094</t>
  </si>
  <si>
    <t>3257-272-02-099</t>
  </si>
  <si>
    <t>256  ELCHO AVE  UNIT# C</t>
  </si>
  <si>
    <t>UNIT C, ELCHO PLACE TOWNHOMES, CRESTED BUTTE SOUTH</t>
  </si>
  <si>
    <t>RTFCOLORADO LLC</t>
  </si>
  <si>
    <t>81224-2802</t>
  </si>
  <si>
    <t>R074095</t>
  </si>
  <si>
    <t>3257-272-02-100</t>
  </si>
  <si>
    <t>256  ELCHO AVE  UNIT# D</t>
  </si>
  <si>
    <t>UNIT D, ELCHO PLACE TOWNHOMES, CRESTED BUTTE SOUTH</t>
  </si>
  <si>
    <t>KNIGHT ALLISON K</t>
  </si>
  <si>
    <t>PO BOX 926</t>
  </si>
  <si>
    <t>81224-0926</t>
  </si>
  <si>
    <t>R074096</t>
  </si>
  <si>
    <t>3257-272-02-101</t>
  </si>
  <si>
    <t>256  ELCHO AVE  UNIT# E</t>
  </si>
  <si>
    <t>UNIT E, ELCHO PLACE TOWNHOMES, CRESTED BUTTE SOUTH</t>
  </si>
  <si>
    <t>ZACHER MEGAN MOYE</t>
  </si>
  <si>
    <t>PO BOX 477</t>
  </si>
  <si>
    <t>81210-0477</t>
  </si>
  <si>
    <t>R074097</t>
  </si>
  <si>
    <t>3257-272-02-102</t>
  </si>
  <si>
    <t>256  ELCHO AVE  UNIT# F</t>
  </si>
  <si>
    <t>UNIT F, ELCHO PLACE TOWNHOMES, CRESTED BUTTE SOUTH, #704442</t>
  </si>
  <si>
    <t>CVILIKAS BRANDON EDWARD</t>
  </si>
  <si>
    <t>PO BOX 1412</t>
  </si>
  <si>
    <t>81224-1412</t>
  </si>
  <si>
    <t>R074098</t>
  </si>
  <si>
    <t>3257-272-02-103</t>
  </si>
  <si>
    <t>256  ELCHO AVE</t>
  </si>
  <si>
    <t>COMMON AREA, ELCHO PLACE TOWNHOMES, CRESTED BUTTE SOUTH</t>
  </si>
  <si>
    <t>R074099</t>
  </si>
  <si>
    <t>3257-214-04-034</t>
  </si>
  <si>
    <t>882  CASCADILLA ST  UNIT# A</t>
  </si>
  <si>
    <t>UNIT A, 882 CASCADILLA TOWNHOMES, CRESTED BUTTE SOUTH</t>
  </si>
  <si>
    <t>CB EXCEPTIONAL GETAWAYS LLC</t>
  </si>
  <si>
    <t>1252 GOLDEN BELT RD</t>
  </si>
  <si>
    <t>BATES CITY</t>
  </si>
  <si>
    <t>64011-8473</t>
  </si>
  <si>
    <t>R074100</t>
  </si>
  <si>
    <t>3257-214-04-035</t>
  </si>
  <si>
    <t>882  CASCADILLA ST  UNIT# B</t>
  </si>
  <si>
    <t>UNIT B, 882 CASCADILLA TOWNHOMES, CRESTED BUTTE SOUTH</t>
  </si>
  <si>
    <t>882 CASCADILLA LLC</t>
  </si>
  <si>
    <t>R074102</t>
  </si>
  <si>
    <t>3255-031-56-021</t>
  </si>
  <si>
    <t>228  WHITEROCK AVE  UNIT# 1</t>
  </si>
  <si>
    <t>UNIT 1, WHITEROCK TOWNHOMES, CRESTED BUTTE</t>
  </si>
  <si>
    <t>SEABURY ELIZABETH</t>
  </si>
  <si>
    <t>3724 ARMSTRONG AVE</t>
  </si>
  <si>
    <t>75205-3806</t>
  </si>
  <si>
    <t>R074103</t>
  </si>
  <si>
    <t>3255-031-56-022</t>
  </si>
  <si>
    <t>605  THIRD  ST  UNIT# 2</t>
  </si>
  <si>
    <t>UNIT 2, WHITEROCK TOWNHOMES, CRESTED BUTTE</t>
  </si>
  <si>
    <t>BIGGERS JOHN GEOFFREY</t>
  </si>
  <si>
    <t>PO BOX 642</t>
  </si>
  <si>
    <t>81224-0642</t>
  </si>
  <si>
    <t>R074107</t>
  </si>
  <si>
    <t>37966  US HIGHWAY 50</t>
  </si>
  <si>
    <t>NORTH TRACT, STONE MINOR SUBDIVISION</t>
  </si>
  <si>
    <t>STONE JOANN</t>
  </si>
  <si>
    <t>R074108</t>
  </si>
  <si>
    <t>3787-034-00-067</t>
  </si>
  <si>
    <t>EAST &amp; WEST TRACTS, STONE MINOR SUBDIVISION</t>
  </si>
  <si>
    <t>R074109</t>
  </si>
  <si>
    <t>3185-080-01-006</t>
  </si>
  <si>
    <t>LOT 1, BLOCK 1, SOMERSET</t>
  </si>
  <si>
    <t>BROWN JEDEDIAH A R</t>
  </si>
  <si>
    <t>81434-0554</t>
  </si>
  <si>
    <t>R074110</t>
  </si>
  <si>
    <t>3185-080-01-007</t>
  </si>
  <si>
    <t>3980  STATE HIGHWAY 133</t>
  </si>
  <si>
    <t>LOT 2, BLOCK 1, SOMERSET</t>
  </si>
  <si>
    <t>PEARSON JEROLD R</t>
  </si>
  <si>
    <t>20634 E 47TH AVE</t>
  </si>
  <si>
    <t>80249-7342</t>
  </si>
  <si>
    <t>R074111</t>
  </si>
  <si>
    <t>3427-074-12-006</t>
  </si>
  <si>
    <t>155  LAUREL ST</t>
  </si>
  <si>
    <t>LOTS 1-7, BLOCK 13 AND PORTION OF ADJACENT STREET, TINCUP</t>
  </si>
  <si>
    <t>R074112</t>
  </si>
  <si>
    <t>3257-070-12-012</t>
  </si>
  <si>
    <t>120 S AVION DR  UNIT# A</t>
  </si>
  <si>
    <t>UNIT A, ELK VALLEY TOWNHOMES, SKYLAND</t>
  </si>
  <si>
    <t>WILDFLOWER ON AVION LLC</t>
  </si>
  <si>
    <t>1705 N TEJON ST</t>
  </si>
  <si>
    <t>80907-7442</t>
  </si>
  <si>
    <t>R074113</t>
  </si>
  <si>
    <t>3257-070-12-013</t>
  </si>
  <si>
    <t>34  ELK VALLEY RD  UNIT# B</t>
  </si>
  <si>
    <t>UNIT B, ELK VALLEY TOWNHOMES, SKYLAND</t>
  </si>
  <si>
    <t>DABNEY PATRICIA</t>
  </si>
  <si>
    <t>130 SCHOOL HOUSE RD</t>
  </si>
  <si>
    <t>78619-4217</t>
  </si>
  <si>
    <t>R074115</t>
  </si>
  <si>
    <t>3701-362-25-035</t>
  </si>
  <si>
    <t>308  VAN TUYL CIR  UNIT# A</t>
  </si>
  <si>
    <t>UNIT A, 308 VTV TOWNHOMES, GUNNISON</t>
  </si>
  <si>
    <t>TAYLOR LESLIE</t>
  </si>
  <si>
    <t>125 W VIRGINIA AVE # 109</t>
  </si>
  <si>
    <t>R074116</t>
  </si>
  <si>
    <t>3701-362-25-036</t>
  </si>
  <si>
    <t>308  VAN TUYL CIR  UNIT# B</t>
  </si>
  <si>
    <t>UNIT B, 308 VTV TOWNHOMES, GUNNISON, #700679</t>
  </si>
  <si>
    <t>BLACK CANYON RETREATS LLC</t>
  </si>
  <si>
    <t>4025 TABERNASH</t>
  </si>
  <si>
    <t>75082-3745</t>
  </si>
  <si>
    <t>R074118</t>
  </si>
  <si>
    <t>3701-240-05-026</t>
  </si>
  <si>
    <t>APACHE RD</t>
  </si>
  <si>
    <t>LOT 48, GUNNISON RIVER SUBDIVISION, FILING NO. 2</t>
  </si>
  <si>
    <t>R074119</t>
  </si>
  <si>
    <t>3701-240-05-027</t>
  </si>
  <si>
    <t>389  APACHE RD</t>
  </si>
  <si>
    <t>LOT 49, GUNNISON RIVER, FILING NO. 2, #702440</t>
  </si>
  <si>
    <t>COSTELLO SAMUEL</t>
  </si>
  <si>
    <t>389 APACHE RD</t>
  </si>
  <si>
    <t>R074120</t>
  </si>
  <si>
    <t>3517-333-02-002</t>
  </si>
  <si>
    <t>PAUL PL</t>
  </si>
  <si>
    <t>LOT 18, MITZEL'S GREEN ACRES SUBDIVISION</t>
  </si>
  <si>
    <t>R074121</t>
  </si>
  <si>
    <t>3517-333-02-003</t>
  </si>
  <si>
    <t>20  PAUL PL</t>
  </si>
  <si>
    <t>LOT 19, MITZEL'S GREEN ACRES SUBDIVISION</t>
  </si>
  <si>
    <t>BAKER JOSEPH DAVID</t>
  </si>
  <si>
    <t>328 JD LN</t>
  </si>
  <si>
    <t>37352-5976</t>
  </si>
  <si>
    <t>R074122</t>
  </si>
  <si>
    <t>4051-300-06-035</t>
  </si>
  <si>
    <t>503  KEBLER TRL</t>
  </si>
  <si>
    <t>LOT 30, BLUE MESA SUBDIVISION - UNIT 1, #702861</t>
  </si>
  <si>
    <t>MOE SHANE AND JAIME</t>
  </si>
  <si>
    <t>611 ARAPAHOE WAY</t>
  </si>
  <si>
    <t>81506-4809</t>
  </si>
  <si>
    <t>R074123</t>
  </si>
  <si>
    <t>4051-300-06-036</t>
  </si>
  <si>
    <t>LOTS 25-29, BLUE MESA SUBDIVISION -  UNIT 1</t>
  </si>
  <si>
    <t>JONELY JAMES</t>
  </si>
  <si>
    <t>1199 22 1/2 RD</t>
  </si>
  <si>
    <t>81505-9378</t>
  </si>
  <si>
    <t>R074124</t>
  </si>
  <si>
    <t>3257-272-09-061</t>
  </si>
  <si>
    <t>100  TEOCALLI RD  UNIT# 1A</t>
  </si>
  <si>
    <t>UNIT 1A, HIGHPOINT TOWNHOMES, CRESTED BUTTE SOUTH, #700900</t>
  </si>
  <si>
    <t>CLARK BRYCE</t>
  </si>
  <si>
    <t>2163 W 67TH PL</t>
  </si>
  <si>
    <t>80221-2627</t>
  </si>
  <si>
    <t>R074125</t>
  </si>
  <si>
    <t>3257-272-09-062</t>
  </si>
  <si>
    <t>100  TEOCALLI RD  UNIT# 2A</t>
  </si>
  <si>
    <t>UNIT 2A, HIGHPOINT TOWNHOMES, #691412</t>
  </si>
  <si>
    <t>WORTH THE WAIT LLC</t>
  </si>
  <si>
    <t>R074126</t>
  </si>
  <si>
    <t>3257-272-09-063</t>
  </si>
  <si>
    <t>100  TEOCALLI RD  UNIT# 3A</t>
  </si>
  <si>
    <t>UNIT 3A, HIGHPOINT TOWNHOMES, #691413</t>
  </si>
  <si>
    <t>EBENEZER LEGACY LLC</t>
  </si>
  <si>
    <t>R074127</t>
  </si>
  <si>
    <t>3257-272-09-064</t>
  </si>
  <si>
    <t>100  TEOCALLI RD  UNIT# 4A</t>
  </si>
  <si>
    <t>UNIT 4A, HIGHPOINT TOWNHOMES, CRESTED BUTTE SOUTH</t>
  </si>
  <si>
    <t>RUTHERFORD JESSICA</t>
  </si>
  <si>
    <t>R074128</t>
  </si>
  <si>
    <t>3257-272-09-065</t>
  </si>
  <si>
    <t>100  TEOCALLI RD  UNIT# 5A</t>
  </si>
  <si>
    <t>UNIT 5A, HIGHPOINT TOWNHOMES, CRESTED BUTTE SOUTH</t>
  </si>
  <si>
    <t>SHALES DAVID M</t>
  </si>
  <si>
    <t>2194 OVERLOOK CT</t>
  </si>
  <si>
    <t>81507-3506</t>
  </si>
  <si>
    <t>R074129</t>
  </si>
  <si>
    <t>3257-272-09-066</t>
  </si>
  <si>
    <t>100  TEOCALLI RD  UNIT# 6A</t>
  </si>
  <si>
    <t>UNIT 6A, HIGHPOINT TOWNHOMES, CRESTED BUTTE SOUTH</t>
  </si>
  <si>
    <t>R074130</t>
  </si>
  <si>
    <t>3257-272-09-067</t>
  </si>
  <si>
    <t>100  TEOCALLI RD</t>
  </si>
  <si>
    <t>OUTLOT, HIGHPOINT TOWNHOMES, CRESTED BUTTE SOUTH</t>
  </si>
  <si>
    <t>HIGHPOINT TOWNHOMES ASSOCIATION INC</t>
  </si>
  <si>
    <t>R074140</t>
  </si>
  <si>
    <t>3789-000-00-091</t>
  </si>
  <si>
    <t>43188  US HIGHWAY 50</t>
  </si>
  <si>
    <t>133.667 ACRES IN SECTION 4, TOWNSHIP 49N, RANGE 1E</t>
  </si>
  <si>
    <t>TOMICHI GRAVEL</t>
  </si>
  <si>
    <t>R074141</t>
  </si>
  <si>
    <t>3789-000-00-092</t>
  </si>
  <si>
    <t>43110  US HIGHWAY 50</t>
  </si>
  <si>
    <t xml:space="preserve">86.153 ACRES IN SECTIONS 4 &amp; 5, TOWNSHIP 49N, RANGE 1E </t>
  </si>
  <si>
    <t>R074142</t>
  </si>
  <si>
    <t>PARK IN BLOCK 6, SOMERSET</t>
  </si>
  <si>
    <t>R074143</t>
  </si>
  <si>
    <t>3255-120-00-092</t>
  </si>
  <si>
    <t>25125  STATE HIGHWAY 135</t>
  </si>
  <si>
    <t>0.673 ACRES IN SECTION 12, TOWNSHIP 14S, RANGE 86W, #699597</t>
  </si>
  <si>
    <t>R074144</t>
  </si>
  <si>
    <t>3255-120-00-093</t>
  </si>
  <si>
    <t>25115  STATE HIGHWAY 135</t>
  </si>
  <si>
    <t>15.101 ACRES IN SECTION 12, TOWNSHIP 14S, RANGE 86W</t>
  </si>
  <si>
    <t>R074145</t>
  </si>
  <si>
    <t>3257-272-01-033</t>
  </si>
  <si>
    <t>LUISA LN</t>
  </si>
  <si>
    <t>LOTS 13 &amp; 14, BLOCK 9, CRESTED BUTTE SOUTH SUBDIVISION</t>
  </si>
  <si>
    <t>NAGEL DOUGLAS E</t>
  </si>
  <si>
    <t>10324 HONDAH TRL</t>
  </si>
  <si>
    <t>80127-9533</t>
  </si>
  <si>
    <t>R074146</t>
  </si>
  <si>
    <t>3255-130-03-008</t>
  </si>
  <si>
    <t>337  BUCKLEY DR  UNIT# 6</t>
  </si>
  <si>
    <t>UNIT 6, BUCKLEY DRIVE CONDOMINIUMS NO 2, RIVERLAND</t>
  </si>
  <si>
    <t>RWF PROPERTIES LLC</t>
  </si>
  <si>
    <t>R074147</t>
  </si>
  <si>
    <t>3255-130-03-009</t>
  </si>
  <si>
    <t>337  BUCKLEY DR  UNIT# 7</t>
  </si>
  <si>
    <t>UNIT 7, BUCKLEY DRIVE CONDOMINIUMS NO 2, RIVERLAND</t>
  </si>
  <si>
    <t>CHICKENMONKEY LLC</t>
  </si>
  <si>
    <t>R074148</t>
  </si>
  <si>
    <t>3255-130-03-010</t>
  </si>
  <si>
    <t>337  BUCKLEY DR  UNIT# 8</t>
  </si>
  <si>
    <t>UNIT 8, BUCKLEY DRIVE CONDOMINIUMS NO 2, RIVERLAND</t>
  </si>
  <si>
    <t>R074161</t>
  </si>
  <si>
    <t>3701-360-00-053</t>
  </si>
  <si>
    <t>140 ACRES IN SECTION 36, TOWNSHIP 50N, RANGE 1W</t>
  </si>
  <si>
    <t>R074162</t>
  </si>
  <si>
    <t>3701-360-00-054</t>
  </si>
  <si>
    <t xml:space="preserve">105 ACRES IN SECTION 36, TOWNSHIP 50N, RANGE 1W </t>
  </si>
  <si>
    <t>R074163</t>
  </si>
  <si>
    <t>3257-180-02-022</t>
  </si>
  <si>
    <t>LOT 5A, WHETSTONE INDUSTRIAL PARK SUBDIVISION, RIVERLAND</t>
  </si>
  <si>
    <t>R074164</t>
  </si>
  <si>
    <t>3257-180-02-023</t>
  </si>
  <si>
    <t>LOT 7A, WHETSTONE INDUSTRIAL PARK SUBDIVISION, RIVERLAND</t>
  </si>
  <si>
    <t>R074165</t>
  </si>
  <si>
    <t>2917-072-00-022</t>
  </si>
  <si>
    <t>37.836 ACRES IN SECTION 7, TOWNSHIP 11S, RANGE 88W (AKA PARCEL B)</t>
  </si>
  <si>
    <t>ELK HORN RANCH LLC</t>
  </si>
  <si>
    <t>1400 MCKINNEY ST UNIT 1208</t>
  </si>
  <si>
    <t>77010-4052</t>
  </si>
  <si>
    <t>R074166</t>
  </si>
  <si>
    <t>2917-072-01-023</t>
  </si>
  <si>
    <t>23110  STATE HIGHWAY 133</t>
  </si>
  <si>
    <t>PARCEL A, ELK HORN RANCH - ANDERSON BOUNDARY LINE ADJUSTMENT</t>
  </si>
  <si>
    <t>ANDERSON JERRY D</t>
  </si>
  <si>
    <t>23110 HIGHWAY 133</t>
  </si>
  <si>
    <t>81623-8407</t>
  </si>
  <si>
    <t>R074167</t>
  </si>
  <si>
    <t>3787-012-03-006</t>
  </si>
  <si>
    <t>121 S TAYLOR ST</t>
  </si>
  <si>
    <t>LOTS 13 &amp; 14, BLOCK 30, ORIGINAL GUNNISON, #700736</t>
  </si>
  <si>
    <t>KLINGSMITH PETER A</t>
  </si>
  <si>
    <t>81230-2141</t>
  </si>
  <si>
    <t>R074175</t>
  </si>
  <si>
    <t>3245-000-00-004</t>
  </si>
  <si>
    <t>20 ACRES IN N2NE4. (AKA PART OF PARCEL C, BONNER-HARVEY BOUNDARY SURVEY), SECTION 1, TOWNSHIP 14S, RANGE 91W, #701698</t>
  </si>
  <si>
    <t>R074176</t>
  </si>
  <si>
    <t>3245-000-00-005</t>
  </si>
  <si>
    <t>20 ACRES IN SECTION 1, TOWNSHIP 14S, RANGE 91W</t>
  </si>
  <si>
    <t>FLEMING ED</t>
  </si>
  <si>
    <t>C/O AMANDA MITCHELL</t>
  </si>
  <si>
    <t>22001 GOLDEN GATE CANYON RD</t>
  </si>
  <si>
    <t>80403-8145</t>
  </si>
  <si>
    <t>R074178</t>
  </si>
  <si>
    <t>3701-354-04-009</t>
  </si>
  <si>
    <t>718 N 11TH ST  UNIT# A</t>
  </si>
  <si>
    <t>UNIT A, 718 NORTH 11TH TOWNHOMES, GUNNISON</t>
  </si>
  <si>
    <t>NELSON BRANDON KENNETH</t>
  </si>
  <si>
    <t>725 ARTHUR AVE UNIT A</t>
  </si>
  <si>
    <t>81230-2891</t>
  </si>
  <si>
    <t>R074179</t>
  </si>
  <si>
    <t>3701-354-04-010</t>
  </si>
  <si>
    <t>718 N 11TH ST  UNIT# B</t>
  </si>
  <si>
    <t>UNIT B, 718 NORTH 11TH TOWNHOMES, GUNNISON</t>
  </si>
  <si>
    <t>R074180</t>
  </si>
  <si>
    <t>3701-354-04-011</t>
  </si>
  <si>
    <t>725 W ARTHUR AVE  UNIT# A</t>
  </si>
  <si>
    <t>UNIT A, 725 WEST ARTHUR TOWNHOMES, GUNNISON</t>
  </si>
  <si>
    <t>R074181</t>
  </si>
  <si>
    <t>3701-354-04-012</t>
  </si>
  <si>
    <t>725 W ARTHUR AVE  UNIT# B</t>
  </si>
  <si>
    <t>UNIT B, 725 WEST ARTHUR TOWNHOMES, GUNNISON</t>
  </si>
  <si>
    <t>R074182</t>
  </si>
  <si>
    <t>3701-354-04-013</t>
  </si>
  <si>
    <t>714 N 11TH ST</t>
  </si>
  <si>
    <t xml:space="preserve">LOTS 5 &amp; 6, BLOCK 97, WEST GUNNISON </t>
  </si>
  <si>
    <t>R074199</t>
  </si>
  <si>
    <t>3257-070-13-007</t>
  </si>
  <si>
    <t>243  ELK VALLEY RD  UNIT# A</t>
  </si>
  <si>
    <t>UNIT 1A, BASIN MOUNTAIN VILLAGE, #686101</t>
  </si>
  <si>
    <t>LANGE HEIDI</t>
  </si>
  <si>
    <t>521 33RD ST</t>
  </si>
  <si>
    <t>33407-4817</t>
  </si>
  <si>
    <t>R074200</t>
  </si>
  <si>
    <t>3257-070-13-008</t>
  </si>
  <si>
    <t>243  ELK VALLEY RD  UNIT# B</t>
  </si>
  <si>
    <t>UNIT 1B, BASIN MOUNTAIN VILLAGE, #687365</t>
  </si>
  <si>
    <t>HAGERMAN SEAN</t>
  </si>
  <si>
    <t>1130 W 9TH AVE</t>
  </si>
  <si>
    <t>80204-4307</t>
  </si>
  <si>
    <t>R074201</t>
  </si>
  <si>
    <t>3257-070-13-009</t>
  </si>
  <si>
    <t>243  ELK VALLEY RD  UNIT# C</t>
  </si>
  <si>
    <t>UNIT 1C, BASIN MOUNTAIN VILLAGE, #687133</t>
  </si>
  <si>
    <t>PALLIS EDWARD</t>
  </si>
  <si>
    <t>R074202</t>
  </si>
  <si>
    <t>3257-070-13-010</t>
  </si>
  <si>
    <t>243  ELK VALLEY RD  UNIT# D</t>
  </si>
  <si>
    <t>UNIT 1D, BASIN MOUNTAIN VILLAGE, #706337</t>
  </si>
  <si>
    <t>R074203</t>
  </si>
  <si>
    <t>3257-070-13-011</t>
  </si>
  <si>
    <t>231  ELK VALLEY RD  UNIT# A</t>
  </si>
  <si>
    <t>UNIT 2A, BASIN MOUNTAIN VILLAGE, #688538</t>
  </si>
  <si>
    <t>NEWMAN LARRY E REVOCABLE LIVING TRUST</t>
  </si>
  <si>
    <t>14611 FAIRACRES RD</t>
  </si>
  <si>
    <t>20905-4433</t>
  </si>
  <si>
    <t>R074204</t>
  </si>
  <si>
    <t>3257-070-13-012</t>
  </si>
  <si>
    <t>231  ELK VALLEY RD  UNIT# B</t>
  </si>
  <si>
    <t>UNIT 2B, BASIN MOUNTAIN VILLAGE, #704396</t>
  </si>
  <si>
    <t>BOCK KYLE C</t>
  </si>
  <si>
    <t>3102 WATERFRONT DR</t>
  </si>
  <si>
    <t>80132-7980</t>
  </si>
  <si>
    <t>R074205</t>
  </si>
  <si>
    <t>3257-070-13-013</t>
  </si>
  <si>
    <t>231  ELK VALLEY RD  UNIT# C</t>
  </si>
  <si>
    <t>UNIT 2C, BASIN MOUNTAIN VILLAGE, #688592</t>
  </si>
  <si>
    <t>WALTON MARTHA G</t>
  </si>
  <si>
    <t>31811-0118</t>
  </si>
  <si>
    <t>R074206</t>
  </si>
  <si>
    <t>3257-070-13-014</t>
  </si>
  <si>
    <t>231  ELK VALLEY RD  UNIT# D</t>
  </si>
  <si>
    <t>UNIT 2D, BASIN MOUNTAIN VILLAGE, #698199</t>
  </si>
  <si>
    <t>KINCAID LARRY D</t>
  </si>
  <si>
    <t>9246 S CEDAR HILL WAY</t>
  </si>
  <si>
    <t>80124-5403</t>
  </si>
  <si>
    <t>R074207</t>
  </si>
  <si>
    <t>3257-070-13-015</t>
  </si>
  <si>
    <t>197  ELK VALLEY RD  UNIT# A</t>
  </si>
  <si>
    <t>UNIT 3A, BASIN MOUNTAIN VILLAGE, #688191</t>
  </si>
  <si>
    <t>SEXTON SID</t>
  </si>
  <si>
    <t>375 LAMBTON ST</t>
  </si>
  <si>
    <t>FAIRHOPE</t>
  </si>
  <si>
    <t>36532-7630</t>
  </si>
  <si>
    <t>R074208</t>
  </si>
  <si>
    <t>3257-070-13-016</t>
  </si>
  <si>
    <t>197  ELK VALLEY RD  UNIT# B</t>
  </si>
  <si>
    <t>UNIT 3B, BASIN MOUNTAIN VILLAGE, #688182</t>
  </si>
  <si>
    <t>MELDRUM MATTHEW</t>
  </si>
  <si>
    <t>1314 LIPAN ST</t>
  </si>
  <si>
    <t>80204-2531</t>
  </si>
  <si>
    <t>R074209</t>
  </si>
  <si>
    <t>3257-070-13-017</t>
  </si>
  <si>
    <t>197  ELK VALLEY RD  UNIT# C</t>
  </si>
  <si>
    <t>UNIT 3C, BASIN MOUNTAIN VILLAGE, #688233</t>
  </si>
  <si>
    <t>SIDHARAJU NAVEEN</t>
  </si>
  <si>
    <t>3825 UTICA ST</t>
  </si>
  <si>
    <t>80212-2237</t>
  </si>
  <si>
    <t>R074210</t>
  </si>
  <si>
    <t>3257-070-13-018</t>
  </si>
  <si>
    <t>197  ELK VALLEY RD  UNIT# D</t>
  </si>
  <si>
    <t>UNIT 3D, BASIN MOUNTAIN VILLAGE, #703278</t>
  </si>
  <si>
    <t>BALDWIN KIMBERLY</t>
  </si>
  <si>
    <t>PO BOX 1153</t>
  </si>
  <si>
    <t>81632-1153</t>
  </si>
  <si>
    <t>R074211</t>
  </si>
  <si>
    <t>3257-070-13-019</t>
  </si>
  <si>
    <t>GENERAL COMMON ELEMENTS, BASIN MOUNTAIN VILLAGE, PLAT #686292</t>
  </si>
  <si>
    <t>BASIN MOUNTAIN VILLAGE ASSOCIATION INC</t>
  </si>
  <si>
    <t>R074212</t>
  </si>
  <si>
    <t>3257-070-13-020</t>
  </si>
  <si>
    <t>R074215</t>
  </si>
  <si>
    <t>3253-030-05-011</t>
  </si>
  <si>
    <t>195  10TH ST</t>
  </si>
  <si>
    <t>LOTS 3-6, BLOCK 5, AND LOTS 13R &amp; 16R, PARDINI/SCHIEREN-OLIVER BOUNDARY LINE ADJUSTMENT, AND ADJACENT VACATED ALLEY, IRWIN</t>
  </si>
  <si>
    <t>PARDINI ELI J</t>
  </si>
  <si>
    <t>PO BOX 2867</t>
  </si>
  <si>
    <t>81224-2867</t>
  </si>
  <si>
    <t>R074216</t>
  </si>
  <si>
    <t>3253-030-04-007</t>
  </si>
  <si>
    <t>LOTS 4-7 &amp; 12-13, BLOCK 4, AND LOTS 14R &amp; 15R, PARDINI/SCHIEREN-OLIVER BOUNDARY LINE ADJUSTMENT, AND PORTIONS OF ADJACENT VACATED STREETS AND ALLEYS, IRWIN</t>
  </si>
  <si>
    <t>OLIVER ERIN</t>
  </si>
  <si>
    <t>15990 COUNTY ROAD 162</t>
  </si>
  <si>
    <t>81236-8739</t>
  </si>
  <si>
    <t>R074217</t>
  </si>
  <si>
    <t>3253-030-00-008</t>
  </si>
  <si>
    <t>183  10TH ST</t>
  </si>
  <si>
    <t>FOREST QUEEN LODE, REPUBLIC, LAST CHANCE (PORTION OF) &amp; MINING CLAIMS, SURVEY #S: 745,1348 &amp; 4955, RUBY MINING DISTRICT</t>
  </si>
  <si>
    <t>R074235</t>
  </si>
  <si>
    <t>4051-000-00-104</t>
  </si>
  <si>
    <t>88  BUCKSKIN WAY</t>
  </si>
  <si>
    <t>REVISED LOT 132, BLUE MESA SUBDIVISION UNIT 1 OF NEWMAN REPLAT AND 46.125 ACRE TRACT IN E2NE4, SECTION 30, TOWNSHIP 47N, RANGE 3W, TOTAL 51.625 ACRES, #555571 #558507</t>
  </si>
  <si>
    <t>R074243</t>
  </si>
  <si>
    <t>4249-000-00-013</t>
  </si>
  <si>
    <t>PART OF SECTIONS 3 &amp; 4, TOWNSHIP 46N, RANGE 5W</t>
  </si>
  <si>
    <t>R074244</t>
  </si>
  <si>
    <t>4249-000-00-014</t>
  </si>
  <si>
    <t>R074245</t>
  </si>
  <si>
    <t>4249-000-00-015</t>
  </si>
  <si>
    <t>R074246</t>
  </si>
  <si>
    <t>4247-000-00-029</t>
  </si>
  <si>
    <t>COUNTY ROAD 67</t>
  </si>
  <si>
    <t>SECTIONS 6, 7, 10, 13-22 &amp; 27-34 AND PART OF SECTIONS 1-5, 8, 9, 11, 12, 23, 24, 26, 35 &amp; 36, TOWNSHIP 46N, RANGE 4W</t>
  </si>
  <si>
    <t>R074247</t>
  </si>
  <si>
    <t>4247-000-00-030</t>
  </si>
  <si>
    <t>R074248</t>
  </si>
  <si>
    <t>4249-000-00-016</t>
  </si>
  <si>
    <t>SECTIONS 1, 2 &amp; 8-36 AND PART OF SECTIONS 3-5, TOWNSHIP 46N, RANGE 5W</t>
  </si>
  <si>
    <t>R074249</t>
  </si>
  <si>
    <t>4251-000-00-020</t>
  </si>
  <si>
    <t>SECTIONS 10, 13, 14, 15, 22-27 &amp; 34-36 AND PART OF SECTIONS 1-3 &amp; 10-12, TOWNSHIP 46N, RANGE 6W</t>
  </si>
  <si>
    <t>R074250</t>
  </si>
  <si>
    <t>4251-000-00-021</t>
  </si>
  <si>
    <t>R074251</t>
  </si>
  <si>
    <t>3987-000-00-048</t>
  </si>
  <si>
    <t>PART OF SECTIONS 1, 2 &amp; 11-14, TOWNSHIP 48N, RANGE 6W</t>
  </si>
  <si>
    <t>R074252</t>
  </si>
  <si>
    <t>3987-000-00-049</t>
  </si>
  <si>
    <t>R074253</t>
  </si>
  <si>
    <t>3987-000-00-050</t>
  </si>
  <si>
    <t>R074254</t>
  </si>
  <si>
    <t>3981-000-00-072</t>
  </si>
  <si>
    <t>PART OF SECTIONS 1-20 &amp; 22-36, TOWNSHIP 48N, RANGE 3W</t>
  </si>
  <si>
    <t>R074255</t>
  </si>
  <si>
    <t>3981-000-00-073</t>
  </si>
  <si>
    <t>R074256</t>
  </si>
  <si>
    <t>3981-000-00-074</t>
  </si>
  <si>
    <t>R074257</t>
  </si>
  <si>
    <t>3783-000-00-009</t>
  </si>
  <si>
    <t>SECTIONS 31-36 AND PART OF SECTIONS 25-30, TOWNSHIP 49N, RANGE 3W INCLUDING PART OF BLUE MESA RESERVOIR</t>
  </si>
  <si>
    <t>R074258</t>
  </si>
  <si>
    <t>3783-000-00-010</t>
  </si>
  <si>
    <t>R074259</t>
  </si>
  <si>
    <t>3785-000-00-048</t>
  </si>
  <si>
    <t>PART OF SECTIONS 13 &amp; 24-36, TOWNSHIP 49N, RANGE 2W</t>
  </si>
  <si>
    <t>R074260</t>
  </si>
  <si>
    <t>3785-000-00-049</t>
  </si>
  <si>
    <t>R074261</t>
  </si>
  <si>
    <t>3785-000-00-050</t>
  </si>
  <si>
    <t>R074262</t>
  </si>
  <si>
    <t>3781-000-00-037</t>
  </si>
  <si>
    <t>SECTIONS 1-15, 21-24 &amp; 26-28, PART OF SECTIONS 16, 25, 29 &amp; 31-36, TOWNSHIP 49N, RANGE 4W</t>
  </si>
  <si>
    <t>R074263</t>
  </si>
  <si>
    <t>3781-000-00-038</t>
  </si>
  <si>
    <t>R074264</t>
  </si>
  <si>
    <t>3783-000-00-011</t>
  </si>
  <si>
    <t>SECTIONS 1, 2, 11, 12, 16 &amp; 21 AND PART OF SECTIONS 7, 8, 13,-15, 18-20 &amp; 22-30, TOWNSHIP 49N, RANGE 3W</t>
  </si>
  <si>
    <t>R074265</t>
  </si>
  <si>
    <t>3783-000-00-012</t>
  </si>
  <si>
    <t>R074266</t>
  </si>
  <si>
    <t>3785-000-00-051</t>
  </si>
  <si>
    <t>SECTIONS 8 &amp; 14 AND PART OF SECTIONS 2-7, 9-11 &amp; 15-24, TOWNSHIP 49N, RANGE 2W</t>
  </si>
  <si>
    <t>R074267</t>
  </si>
  <si>
    <t>3785-000-00-052</t>
  </si>
  <si>
    <t>R074268</t>
  </si>
  <si>
    <t>3513-000-00-003</t>
  </si>
  <si>
    <t>MOST OF TOWNSHIP 51N, RANGE 2W</t>
  </si>
  <si>
    <t>R074269</t>
  </si>
  <si>
    <t>3513-000-00-004</t>
  </si>
  <si>
    <t>R074270</t>
  </si>
  <si>
    <t>3515-000-00-057</t>
  </si>
  <si>
    <t xml:space="preserve">SECTIONS 9-13, 24 &amp; 25 AND PARTS OF SECTIONS 14-16, 22, 23 &amp; 26, TOWNSHIP 51N, RANGE 1W </t>
  </si>
  <si>
    <t>R074271</t>
  </si>
  <si>
    <t>3515-000-00-058</t>
  </si>
  <si>
    <t>R074272</t>
  </si>
  <si>
    <t>3713-000-00-008</t>
  </si>
  <si>
    <t>SECTIONS 1, 2 &amp; 11-14 AND PART OF SECTIONS 23-26 &amp; 36, TOWNSHIP 50N, RANGE 5.5W</t>
  </si>
  <si>
    <t>R074273</t>
  </si>
  <si>
    <t>3713-000-00-009</t>
  </si>
  <si>
    <t>R074274</t>
  </si>
  <si>
    <t>3247-000-00-021</t>
  </si>
  <si>
    <t>PART OF SECTIONS 6 &amp; 7, TOWNSHIP 14S, RANGE 90W</t>
  </si>
  <si>
    <t>R074275</t>
  </si>
  <si>
    <t>3185-000-00-055</t>
  </si>
  <si>
    <t>PART OF SECTIONS 7 &amp; 8, TOWNSHIP 13S, RANGE 90W</t>
  </si>
  <si>
    <t>R074276</t>
  </si>
  <si>
    <t>3695-000-00-043</t>
  </si>
  <si>
    <t>SECTIONS 2-11,15-21, 24 &amp; 29-31 AND PART OF SECTIONS 1, 12-14, 22, 23, 27, 28, 32 &amp; 33, TOWNSHIP 50N, RANGE 3E</t>
  </si>
  <si>
    <t>R074277</t>
  </si>
  <si>
    <t>3695-000-00-044</t>
  </si>
  <si>
    <t>R074278</t>
  </si>
  <si>
    <t>3427-000-00-023</t>
  </si>
  <si>
    <t>HALL NO. 4, LODE MINING CLAIM, SURVEY #7227, TIN CUP MINING DISTRICT</t>
  </si>
  <si>
    <t>BUTT KEVIN J</t>
  </si>
  <si>
    <t>80 LUCILE LN</t>
  </si>
  <si>
    <t>R074279</t>
  </si>
  <si>
    <t>3427-000-00-024</t>
  </si>
  <si>
    <t>HALL NO. 5, LODE MINING CLAIM, SURVEY #7227, TIN CUP MINING DISTRICT</t>
  </si>
  <si>
    <t>R074291</t>
  </si>
  <si>
    <t>3255-031-26-035</t>
  </si>
  <si>
    <t>LOT 1, PAUL REDDEN WORKFORCE HOUSING SUBDIVISION</t>
  </si>
  <si>
    <t>VHF HOMES LLC</t>
  </si>
  <si>
    <t>R074292</t>
  </si>
  <si>
    <t>3255-031-26-036</t>
  </si>
  <si>
    <t>LOT 2, PAUL REDDEN WORKFORCE HOUSING SUBDIVISION</t>
  </si>
  <si>
    <t>R074293</t>
  </si>
  <si>
    <t>3255-031-26-037</t>
  </si>
  <si>
    <t>LOT 3, PAUL REDDEN WORKFORCE HOUSING SUBDIVISION</t>
  </si>
  <si>
    <t>HASELTON NATHAN</t>
  </si>
  <si>
    <t>PO BOX 1098</t>
  </si>
  <si>
    <t>81224-1098</t>
  </si>
  <si>
    <t>R074295</t>
  </si>
  <si>
    <t>3263-214-01-007</t>
  </si>
  <si>
    <t>750  COUNTY ROAD 55</t>
  </si>
  <si>
    <t>LOT A, BEETHE TAYLOR PARK BOUNDARY LINE ADJUSTMENT, #687067</t>
  </si>
  <si>
    <t>HARTING BROOKS (RLE)</t>
  </si>
  <si>
    <t>1471 N SUGARLAND RD</t>
  </si>
  <si>
    <t>47501-7676</t>
  </si>
  <si>
    <t>R074296</t>
  </si>
  <si>
    <t>3263-214-01-008</t>
  </si>
  <si>
    <t>754  COUNTY ROAD 55</t>
  </si>
  <si>
    <t>LOT B, BEETHE TAYLOR PARK BOUNDARY LINE ADJUSTMENT, #687068, #701418</t>
  </si>
  <si>
    <t>BEETHE FAMILY LIVING TRUST</t>
  </si>
  <si>
    <t>755 DETROIT ST</t>
  </si>
  <si>
    <t>80206-3833</t>
  </si>
  <si>
    <t>R074298</t>
  </si>
  <si>
    <t>3787-023-00-059</t>
  </si>
  <si>
    <t>1008  US HIGHWAY 50</t>
  </si>
  <si>
    <t xml:space="preserve">.98 ACRES IN SECTION 2, TOWNSHIP 49N, RANGE 1W </t>
  </si>
  <si>
    <t>SULLENBERGER LAUREN</t>
  </si>
  <si>
    <t>1801 N ELIZABETH ST</t>
  </si>
  <si>
    <t>81003-4054</t>
  </si>
  <si>
    <t>R074299</t>
  </si>
  <si>
    <t>3787-023-00-060</t>
  </si>
  <si>
    <t>4.31 ACRES IN SECTION 2, TOWNSHIP 49N, RANGE 1W, #259665</t>
  </si>
  <si>
    <t>STEINBECK WINNIFRED ANNE</t>
  </si>
  <si>
    <t>C/O LOIS STEINBECK</t>
  </si>
  <si>
    <t>6000 FERRY DR</t>
  </si>
  <si>
    <t>59602-9154</t>
  </si>
  <si>
    <t>R074300</t>
  </si>
  <si>
    <t>3787-012-38-010</t>
  </si>
  <si>
    <t>LOTS 5-11, AND PART OF ADJACENT STREET AND ALLEY, BLOCK 2, RIO GRANDE ADDITION TO GUNNISON</t>
  </si>
  <si>
    <t>R074301</t>
  </si>
  <si>
    <t>3787-012-38-011</t>
  </si>
  <si>
    <t>LOTS 17-22, AND PART OF ADJACENT ALLEY, BLOCK 2, RIO GRANDE ADDITION TO GUNNISON</t>
  </si>
  <si>
    <t>R074302</t>
  </si>
  <si>
    <t>3177-242-11-023</t>
  </si>
  <si>
    <t>LOT 5, GOLD LINK NORTH SUBDIVISON</t>
  </si>
  <si>
    <t>DAMIEN EVE A</t>
  </si>
  <si>
    <t>3 PAAG LN</t>
  </si>
  <si>
    <t>LITTLE SILVER</t>
  </si>
  <si>
    <t>07739-1740</t>
  </si>
  <si>
    <t>R074303</t>
  </si>
  <si>
    <t>3177-242-11-024</t>
  </si>
  <si>
    <t>11  LAPIS LN</t>
  </si>
  <si>
    <t>LOT 6A, GOLD LINK NORTH SUBDIVISON</t>
  </si>
  <si>
    <t>R074304</t>
  </si>
  <si>
    <t>3177-242-11-025</t>
  </si>
  <si>
    <t>LOT 8, GOLD LINK NORTH SUBDIVISON</t>
  </si>
  <si>
    <t>R074306</t>
  </si>
  <si>
    <t>3701-363-25-022</t>
  </si>
  <si>
    <t>117 W GEORGIA AVE</t>
  </si>
  <si>
    <t>UNIT A, ALL SPORTS TOWNHOMES AMENDED UNIT A, GUNNISON, #690250, PLAT #699078</t>
  </si>
  <si>
    <t>J REESER ARCHITECT</t>
  </si>
  <si>
    <t>RSQUARED ENTERPRISES LLC</t>
  </si>
  <si>
    <t>R074307</t>
  </si>
  <si>
    <t>3701-363-25-023</t>
  </si>
  <si>
    <t>115 W GEORGIA AVE</t>
  </si>
  <si>
    <t>UNIT B, ALL SPORTS TOWNHOMES, GUNNISON</t>
  </si>
  <si>
    <t>ALL SPORTS REPLAY</t>
  </si>
  <si>
    <t>R074309</t>
  </si>
  <si>
    <t>3787-022-00-134</t>
  </si>
  <si>
    <t>100  OURAY LN  UNIT# A</t>
  </si>
  <si>
    <t>UNIT A, BUILDING 100, LAZY K TOWNHOMES, GUNNISON</t>
  </si>
  <si>
    <t>MUSLIC EMA</t>
  </si>
  <si>
    <t>100 OURAY LN UNIT A</t>
  </si>
  <si>
    <t>81230-3736</t>
  </si>
  <si>
    <t>R074310</t>
  </si>
  <si>
    <t>3787-022-00-135</t>
  </si>
  <si>
    <t>100  OURAY LN  UNIT# B</t>
  </si>
  <si>
    <t>UNIT B, BUILDING 100, LAZY K TOWNHOMES, GUNNISON</t>
  </si>
  <si>
    <t>CONTRERAS ANTHONY</t>
  </si>
  <si>
    <t>100 OURAY LN UNIT B</t>
  </si>
  <si>
    <t>R074311</t>
  </si>
  <si>
    <t>3787-022-00-136</t>
  </si>
  <si>
    <t>100  OURAY LN  UNIT# C</t>
  </si>
  <si>
    <t>UNIT C, BUILDING 100, LAZY K TOWNHOMES BUILDINGS 100 102 &amp; 104, #704392</t>
  </si>
  <si>
    <t>MAUNEY RUBY L</t>
  </si>
  <si>
    <t>100 OURAY LN UNIT C</t>
  </si>
  <si>
    <t>R074312</t>
  </si>
  <si>
    <t>3787-022-00-137</t>
  </si>
  <si>
    <t>100  OURAY LN  UNIT# D</t>
  </si>
  <si>
    <t>UNIT D, BUILDING 100, LAZY K TOWNHOMES BUILDINGS 100, 102, 104, #705109</t>
  </si>
  <si>
    <t>MIHALEY SHAWN M</t>
  </si>
  <si>
    <t>100 S 11TH ST APT A2</t>
  </si>
  <si>
    <t>81230-3418</t>
  </si>
  <si>
    <t>R074313</t>
  </si>
  <si>
    <t>3787-022-00-138</t>
  </si>
  <si>
    <t>100  OURAY LN  UNIT# E</t>
  </si>
  <si>
    <t>UNIT E, BUILDING 100, LAZY K TOWNHOMES, #701356</t>
  </si>
  <si>
    <t>DIETZ ANNALISA</t>
  </si>
  <si>
    <t>100 OURAY LN UNIT E</t>
  </si>
  <si>
    <t>R074314</t>
  </si>
  <si>
    <t>3787-022-00-139</t>
  </si>
  <si>
    <t>102  OURAY LN  UNIT# A</t>
  </si>
  <si>
    <t>UNIT A, BUILDING 102, LAZY K TOWNHOMES, GUNNISON</t>
  </si>
  <si>
    <t>R074315</t>
  </si>
  <si>
    <t>3787-022-00-140</t>
  </si>
  <si>
    <t>102  OURAY LN  UNIT# B</t>
  </si>
  <si>
    <t>UNIT B, BUILDING 102, LAZY K TOWNHOMES, GUNNISON</t>
  </si>
  <si>
    <t>R074316</t>
  </si>
  <si>
    <t>3787-022-00-141</t>
  </si>
  <si>
    <t>102  OURAY LN  UNIT# C</t>
  </si>
  <si>
    <t>UNIT C, BUILDING 102, LAZY K TOWNHOMES, GUNNISON</t>
  </si>
  <si>
    <t>R074317</t>
  </si>
  <si>
    <t>3787-022-00-142</t>
  </si>
  <si>
    <t>102  OURAY LN  UNIT# D</t>
  </si>
  <si>
    <t>UNIT D, BUILDING 102, LAZY K TOWNHOMES, GUNNISON</t>
  </si>
  <si>
    <t>R074318</t>
  </si>
  <si>
    <t>3787-022-00-143</t>
  </si>
  <si>
    <t>104  OURAY LN  UNIT# A</t>
  </si>
  <si>
    <t>UNIT A, BUILDING 104, LAZY K TOWNHOMES, GUNNISON</t>
  </si>
  <si>
    <t>R074319</t>
  </si>
  <si>
    <t>3787-022-00-144</t>
  </si>
  <si>
    <t>104  OURAY LN  UNIT# B</t>
  </si>
  <si>
    <t>UNIT B, BUILDING 104, LAZY K TOWNHOMES, GUNNISON</t>
  </si>
  <si>
    <t>CARDOZO LUIS CLARENCE ROMERO</t>
  </si>
  <si>
    <t>R074320</t>
  </si>
  <si>
    <t>3787-022-00-145</t>
  </si>
  <si>
    <t>104  OURAY LN  UNIT# C</t>
  </si>
  <si>
    <t>UNIT C, BUILDING 104, LAZY K TOWNHOMES, GUNNISON</t>
  </si>
  <si>
    <t>ROBBINS ERIC JOE</t>
  </si>
  <si>
    <t>104 OURAY LN UNIT C</t>
  </si>
  <si>
    <t>81230-3740</t>
  </si>
  <si>
    <t>R074321</t>
  </si>
  <si>
    <t>3787-022-00-146</t>
  </si>
  <si>
    <t>COMMON ELEMENTS, BUILDINGS 100 102 104, LAZY K TOWNHOMES, GUNNISON</t>
  </si>
  <si>
    <t>LAZY K DEVELOPMENT LLC</t>
  </si>
  <si>
    <t>R074322</t>
  </si>
  <si>
    <t>3787-022-00-147</t>
  </si>
  <si>
    <t>R074323</t>
  </si>
  <si>
    <t>3787-022-00-148</t>
  </si>
  <si>
    <t>107  OURAY LN</t>
  </si>
  <si>
    <t>UNIT A, BUILDING 107, LAZY K TOWNHOMES</t>
  </si>
  <si>
    <t>R074324</t>
  </si>
  <si>
    <t>3787-022-00-149</t>
  </si>
  <si>
    <t>UNIT B, BUILDING 107, LAZY K TOWNHOMES</t>
  </si>
  <si>
    <t>FOX AMELIA MARIE</t>
  </si>
  <si>
    <t>107 OURAY LN UNIT B</t>
  </si>
  <si>
    <t>81230-3748</t>
  </si>
  <si>
    <t>R074325</t>
  </si>
  <si>
    <t>3787-022-00-150</t>
  </si>
  <si>
    <t>UNIT C, BUILDING 107, LAZY K TOWNHOMES</t>
  </si>
  <si>
    <t>GEISEN KEVIN PATRICK</t>
  </si>
  <si>
    <t>107 OURAY LN UNIT C</t>
  </si>
  <si>
    <t>R074326</t>
  </si>
  <si>
    <t>3787-022-00-151</t>
  </si>
  <si>
    <t>UNIT D, BUILDING 107, LAZY K TOWNHOMES</t>
  </si>
  <si>
    <t>HEIN AGUSTINA</t>
  </si>
  <si>
    <t>107 OURAY LN UNIT D</t>
  </si>
  <si>
    <t>R074327</t>
  </si>
  <si>
    <t>3787-022-00-152</t>
  </si>
  <si>
    <t>COMMON ELEMENTS, BUILDING 107, LAZY K TOWNHOMES</t>
  </si>
  <si>
    <t>ACCOUNT NO</t>
  </si>
  <si>
    <t>ACCOUNT TYPE</t>
  </si>
  <si>
    <t xml:space="preserve">PARCEL NO </t>
  </si>
  <si>
    <t>IMPROVED PROPERTY TYPE</t>
  </si>
  <si>
    <t>ECONOMIC AREA CODE</t>
  </si>
  <si>
    <t>TAX AREA</t>
  </si>
  <si>
    <t>PROPERTY ADDRESS</t>
  </si>
  <si>
    <t>PROPERTY LOCATION AREA</t>
  </si>
  <si>
    <t>LEGAL DESCRIPTION</t>
  </si>
  <si>
    <t>CONDO NAME</t>
  </si>
  <si>
    <t>SUBDIVISION NAME</t>
  </si>
  <si>
    <t>BUSINESS NAME</t>
  </si>
  <si>
    <t>OWNER NAME1</t>
  </si>
  <si>
    <t>OWNER NAME2</t>
  </si>
  <si>
    <t>OWNER ADDRESS1</t>
  </si>
  <si>
    <t>OWNER ADDRESS2</t>
  </si>
  <si>
    <t>OWNER CITY</t>
  </si>
  <si>
    <t>OWNER STATE</t>
  </si>
  <si>
    <t>OWNER ZIP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</si>
</sst>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name val="Calibri"/>
    </font>
    <font>
      <sz val="10"/>
      <name val="Arial"/>
      <family val="2"/>
    </font>
    <font>
      <b/>
      <sz val="10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7">
    <xf numFmtId="0" fontId="0" fillId="0" borderId="0" xfId="0"/>
    <xf numFmtId="0" fontId="2" fillId="2" borderId="1" xfId="1" applyFont="1" applyFill="1" applyBorder="1" applyAlignment="1">
      <alignment horizontal="center" vertical="center" wrapText="1"/>
    </xf>
    <xf numFmtId="0" fontId="2" fillId="2" borderId="1" xfId="1" applyFont="1" applyFill="1" applyBorder="1" applyAlignment="1">
      <alignment horizontal="center" vertical="center"/>
    </xf>
    <xf numFmtId="0" fontId="2" fillId="2" borderId="1" xfId="1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</cellXfs>
  <cellStyles count="2">
    <cellStyle name="Normal" xfId="0" builtinId="0"/>
    <cellStyle name="Normal 2" xfId="1" xr:uid="{0DBD4217-284B-4C2E-AE22-828D4033974E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21123"/>
  <sheetViews>
    <sheetView tabSelected="1" workbookViewId="0">
      <pane ySplit="1" topLeftCell="A2" activePane="bottomLeft" state="frozen"/>
      <selection pane="bottomLeft" activeCell="F2" sqref="F1:F1048576"/>
    </sheetView>
  </sheetViews>
  <sheetFormatPr defaultRowHeight="14.4" x14ac:dyDescent="0.3"/>
  <cols>
    <col min="1" max="1" width="12" bestFit="1" customWidth="1"/>
    <col min="2" max="2" width="14.44140625" bestFit="1" customWidth="1"/>
    <col min="3" max="3" width="15.109375" bestFit="1" customWidth="1"/>
    <col min="4" max="4" width="13.6640625" bestFit="1" customWidth="1"/>
    <col min="5" max="5" width="11.6640625" style="4" customWidth="1"/>
    <col min="6" max="6" width="8.44140625" style="6" bestFit="1" customWidth="1"/>
    <col min="7" max="7" width="44.33203125" bestFit="1" customWidth="1"/>
    <col min="8" max="8" width="35.6640625" bestFit="1" customWidth="1"/>
    <col min="9" max="9" width="240.5546875" bestFit="1" customWidth="1"/>
    <col min="10" max="10" width="45.6640625" bestFit="1" customWidth="1"/>
    <col min="11" max="11" width="62.109375" bestFit="1" customWidth="1"/>
    <col min="12" max="12" width="87.77734375" bestFit="1" customWidth="1"/>
    <col min="13" max="13" width="65.77734375" bestFit="1" customWidth="1"/>
    <col min="14" max="14" width="60.77734375" bestFit="1" customWidth="1"/>
    <col min="15" max="15" width="40.44140625" bestFit="1" customWidth="1"/>
    <col min="16" max="16" width="27.21875" bestFit="1" customWidth="1"/>
    <col min="17" max="17" width="26.21875" bestFit="1" customWidth="1"/>
    <col min="18" max="18" width="12.5546875" bestFit="1" customWidth="1"/>
    <col min="19" max="19" width="10.6640625" bestFit="1" customWidth="1"/>
  </cols>
  <sheetData>
    <row r="1" spans="1:19" ht="27.6" x14ac:dyDescent="0.3">
      <c r="A1" s="1" t="s">
        <v>116549</v>
      </c>
      <c r="B1" s="1" t="s">
        <v>116550</v>
      </c>
      <c r="C1" s="2" t="s">
        <v>116551</v>
      </c>
      <c r="D1" s="1" t="s">
        <v>116552</v>
      </c>
      <c r="E1" s="3" t="s">
        <v>116553</v>
      </c>
      <c r="F1" s="2" t="s">
        <v>116554</v>
      </c>
      <c r="G1" s="2" t="s">
        <v>116555</v>
      </c>
      <c r="H1" s="1" t="s">
        <v>116556</v>
      </c>
      <c r="I1" s="2" t="s">
        <v>116557</v>
      </c>
      <c r="J1" s="2" t="s">
        <v>116558</v>
      </c>
      <c r="K1" s="2" t="s">
        <v>116559</v>
      </c>
      <c r="L1" s="2" t="s">
        <v>116560</v>
      </c>
      <c r="M1" s="2" t="s">
        <v>116561</v>
      </c>
      <c r="N1" s="2" t="s">
        <v>116562</v>
      </c>
      <c r="O1" s="2" t="s">
        <v>116563</v>
      </c>
      <c r="P1" s="2" t="s">
        <v>116564</v>
      </c>
      <c r="Q1" s="2" t="s">
        <v>116565</v>
      </c>
      <c r="R1" s="1" t="s">
        <v>116566</v>
      </c>
      <c r="S1" s="2" t="s">
        <v>116567</v>
      </c>
    </row>
    <row r="2" spans="1:19" x14ac:dyDescent="0.3">
      <c r="A2" t="s">
        <v>3217</v>
      </c>
      <c r="B2" t="s">
        <v>1319</v>
      </c>
      <c r="C2" t="s">
        <v>3218</v>
      </c>
      <c r="D2" t="s">
        <v>1319</v>
      </c>
      <c r="E2" s="4">
        <v>1</v>
      </c>
      <c r="F2" s="5">
        <v>100</v>
      </c>
      <c r="G2" t="s">
        <v>3219</v>
      </c>
      <c r="H2" t="s">
        <v>4</v>
      </c>
      <c r="I2" t="s">
        <v>3220</v>
      </c>
      <c r="J2" t="s">
        <v>7</v>
      </c>
      <c r="K2" t="s">
        <v>3221</v>
      </c>
      <c r="L2" t="s">
        <v>3222</v>
      </c>
      <c r="M2" t="s">
        <v>3223</v>
      </c>
      <c r="N2" t="s">
        <v>3224</v>
      </c>
      <c r="O2" t="s">
        <v>3225</v>
      </c>
      <c r="P2" t="s">
        <v>7</v>
      </c>
      <c r="Q2" t="s">
        <v>3226</v>
      </c>
      <c r="R2" t="s">
        <v>3227</v>
      </c>
      <c r="S2" t="s">
        <v>3228</v>
      </c>
    </row>
    <row r="3" spans="1:19" x14ac:dyDescent="0.3">
      <c r="A3" t="s">
        <v>3229</v>
      </c>
      <c r="B3" t="s">
        <v>97</v>
      </c>
      <c r="C3" t="s">
        <v>3230</v>
      </c>
      <c r="D3" t="s">
        <v>7</v>
      </c>
      <c r="E3" s="4">
        <v>6</v>
      </c>
      <c r="F3" s="5">
        <v>500</v>
      </c>
      <c r="G3" t="s">
        <v>3232</v>
      </c>
      <c r="H3" t="s">
        <v>3231</v>
      </c>
      <c r="I3" t="s">
        <v>3233</v>
      </c>
      <c r="J3" t="s">
        <v>7</v>
      </c>
      <c r="K3" t="s">
        <v>3234</v>
      </c>
      <c r="L3" t="s">
        <v>7</v>
      </c>
      <c r="M3" t="s">
        <v>3235</v>
      </c>
      <c r="N3" t="s">
        <v>7</v>
      </c>
      <c r="O3" t="s">
        <v>3236</v>
      </c>
      <c r="P3" t="s">
        <v>7</v>
      </c>
      <c r="Q3" t="s">
        <v>3237</v>
      </c>
      <c r="R3" t="s">
        <v>885</v>
      </c>
      <c r="S3" t="s">
        <v>3238</v>
      </c>
    </row>
    <row r="4" spans="1:19" x14ac:dyDescent="0.3">
      <c r="A4" t="s">
        <v>3239</v>
      </c>
      <c r="B4" t="s">
        <v>1229</v>
      </c>
      <c r="C4" t="s">
        <v>3240</v>
      </c>
      <c r="D4" t="s">
        <v>7</v>
      </c>
      <c r="E4" s="4">
        <v>6</v>
      </c>
      <c r="F4" s="5">
        <v>504</v>
      </c>
      <c r="G4" t="s">
        <v>3241</v>
      </c>
      <c r="H4" t="s">
        <v>3231</v>
      </c>
      <c r="I4" t="s">
        <v>3242</v>
      </c>
      <c r="J4" t="s">
        <v>7</v>
      </c>
      <c r="K4" t="s">
        <v>3243</v>
      </c>
      <c r="L4" t="s">
        <v>3244</v>
      </c>
      <c r="M4" t="s">
        <v>3245</v>
      </c>
      <c r="N4" t="s">
        <v>7</v>
      </c>
      <c r="O4" t="s">
        <v>3246</v>
      </c>
      <c r="P4" t="s">
        <v>7</v>
      </c>
      <c r="Q4" t="s">
        <v>3247</v>
      </c>
      <c r="R4" t="s">
        <v>1725</v>
      </c>
      <c r="S4" t="s">
        <v>3248</v>
      </c>
    </row>
    <row r="5" spans="1:19" x14ac:dyDescent="0.3">
      <c r="A5" t="s">
        <v>3249</v>
      </c>
      <c r="B5" t="s">
        <v>13</v>
      </c>
      <c r="C5" t="s">
        <v>3250</v>
      </c>
      <c r="D5" t="s">
        <v>13</v>
      </c>
      <c r="E5" s="4">
        <v>1</v>
      </c>
      <c r="F5" s="5">
        <v>100</v>
      </c>
      <c r="G5" t="s">
        <v>3251</v>
      </c>
      <c r="H5" t="s">
        <v>4</v>
      </c>
      <c r="I5" t="s">
        <v>3252</v>
      </c>
      <c r="J5" t="s">
        <v>7</v>
      </c>
      <c r="K5" t="s">
        <v>3253</v>
      </c>
      <c r="L5" t="s">
        <v>7</v>
      </c>
      <c r="M5" t="s">
        <v>3254</v>
      </c>
      <c r="N5" t="s">
        <v>7</v>
      </c>
      <c r="O5" t="s">
        <v>3255</v>
      </c>
      <c r="P5" t="s">
        <v>7</v>
      </c>
      <c r="Q5" t="s">
        <v>3256</v>
      </c>
      <c r="R5" t="s">
        <v>3257</v>
      </c>
      <c r="S5" t="s">
        <v>3258</v>
      </c>
    </row>
    <row r="6" spans="1:19" x14ac:dyDescent="0.3">
      <c r="A6" t="s">
        <v>3259</v>
      </c>
      <c r="B6" t="s">
        <v>13</v>
      </c>
      <c r="C6" t="s">
        <v>3260</v>
      </c>
      <c r="D6" t="s">
        <v>13</v>
      </c>
      <c r="E6" s="4">
        <v>1</v>
      </c>
      <c r="F6" s="5">
        <v>100</v>
      </c>
      <c r="G6" t="s">
        <v>2456</v>
      </c>
      <c r="H6" t="s">
        <v>4</v>
      </c>
      <c r="I6" t="s">
        <v>3261</v>
      </c>
      <c r="J6" t="s">
        <v>7</v>
      </c>
      <c r="K6" t="s">
        <v>3253</v>
      </c>
      <c r="L6" t="s">
        <v>7</v>
      </c>
      <c r="M6" t="s">
        <v>3262</v>
      </c>
      <c r="N6" t="s">
        <v>7</v>
      </c>
      <c r="O6" t="s">
        <v>2456</v>
      </c>
      <c r="P6" t="s">
        <v>7</v>
      </c>
      <c r="Q6" t="s">
        <v>4</v>
      </c>
      <c r="R6" t="s">
        <v>10</v>
      </c>
      <c r="S6" t="s">
        <v>2457</v>
      </c>
    </row>
    <row r="7" spans="1:19" x14ac:dyDescent="0.3">
      <c r="A7" t="s">
        <v>3263</v>
      </c>
      <c r="B7" t="s">
        <v>13</v>
      </c>
      <c r="C7" t="s">
        <v>3264</v>
      </c>
      <c r="D7" t="s">
        <v>13</v>
      </c>
      <c r="E7" s="4">
        <v>1</v>
      </c>
      <c r="F7" s="5">
        <v>100</v>
      </c>
      <c r="G7" t="s">
        <v>3265</v>
      </c>
      <c r="H7" t="s">
        <v>4</v>
      </c>
      <c r="I7" t="s">
        <v>3266</v>
      </c>
      <c r="J7" t="s">
        <v>7</v>
      </c>
      <c r="K7" t="s">
        <v>3253</v>
      </c>
      <c r="L7" t="s">
        <v>7</v>
      </c>
      <c r="M7" t="s">
        <v>3267</v>
      </c>
      <c r="N7" t="s">
        <v>7</v>
      </c>
      <c r="O7" t="s">
        <v>3265</v>
      </c>
      <c r="P7" t="s">
        <v>7</v>
      </c>
      <c r="Q7" t="s">
        <v>4</v>
      </c>
      <c r="R7" t="s">
        <v>10</v>
      </c>
      <c r="S7" t="s">
        <v>3268</v>
      </c>
    </row>
    <row r="8" spans="1:19" x14ac:dyDescent="0.3">
      <c r="A8" t="s">
        <v>3269</v>
      </c>
      <c r="B8" t="s">
        <v>13</v>
      </c>
      <c r="C8" t="s">
        <v>3270</v>
      </c>
      <c r="D8" t="s">
        <v>13</v>
      </c>
      <c r="E8" s="4">
        <v>1</v>
      </c>
      <c r="F8" s="5">
        <v>100</v>
      </c>
      <c r="G8" t="s">
        <v>3271</v>
      </c>
      <c r="H8" t="s">
        <v>4</v>
      </c>
      <c r="I8" t="s">
        <v>3272</v>
      </c>
      <c r="J8" t="s">
        <v>7</v>
      </c>
      <c r="K8" t="s">
        <v>3253</v>
      </c>
      <c r="L8" t="s">
        <v>7</v>
      </c>
      <c r="M8" t="s">
        <v>3273</v>
      </c>
      <c r="N8" t="s">
        <v>7</v>
      </c>
      <c r="O8" t="s">
        <v>3271</v>
      </c>
      <c r="P8" t="s">
        <v>7</v>
      </c>
      <c r="Q8" t="s">
        <v>4</v>
      </c>
      <c r="R8" t="s">
        <v>10</v>
      </c>
      <c r="S8" t="s">
        <v>3274</v>
      </c>
    </row>
    <row r="9" spans="1:19" x14ac:dyDescent="0.3">
      <c r="A9" t="s">
        <v>3275</v>
      </c>
      <c r="B9" t="s">
        <v>13</v>
      </c>
      <c r="C9" t="s">
        <v>3276</v>
      </c>
      <c r="D9" t="s">
        <v>13</v>
      </c>
      <c r="E9" s="4">
        <v>1</v>
      </c>
      <c r="F9" s="5">
        <v>100</v>
      </c>
      <c r="G9" t="s">
        <v>3277</v>
      </c>
      <c r="H9" t="s">
        <v>4</v>
      </c>
      <c r="I9" t="s">
        <v>3278</v>
      </c>
      <c r="J9" t="s">
        <v>7</v>
      </c>
      <c r="K9" t="s">
        <v>3253</v>
      </c>
      <c r="L9" t="s">
        <v>7</v>
      </c>
      <c r="M9" t="s">
        <v>3279</v>
      </c>
      <c r="N9" t="s">
        <v>7</v>
      </c>
      <c r="O9" t="s">
        <v>3277</v>
      </c>
      <c r="P9" t="s">
        <v>7</v>
      </c>
      <c r="Q9" t="s">
        <v>4</v>
      </c>
      <c r="R9" t="s">
        <v>10</v>
      </c>
      <c r="S9" t="s">
        <v>3274</v>
      </c>
    </row>
    <row r="10" spans="1:19" x14ac:dyDescent="0.3">
      <c r="A10" t="s">
        <v>3280</v>
      </c>
      <c r="B10" t="s">
        <v>13</v>
      </c>
      <c r="C10" t="s">
        <v>3281</v>
      </c>
      <c r="D10" t="s">
        <v>13</v>
      </c>
      <c r="E10" s="4">
        <v>1</v>
      </c>
      <c r="F10" s="5">
        <v>100</v>
      </c>
      <c r="G10" t="s">
        <v>3282</v>
      </c>
      <c r="H10" t="s">
        <v>4</v>
      </c>
      <c r="I10" t="s">
        <v>3283</v>
      </c>
      <c r="J10" t="s">
        <v>7</v>
      </c>
      <c r="K10" t="s">
        <v>3253</v>
      </c>
      <c r="L10" t="s">
        <v>7</v>
      </c>
      <c r="M10" t="s">
        <v>3284</v>
      </c>
      <c r="N10" t="s">
        <v>7</v>
      </c>
      <c r="O10" t="s">
        <v>3282</v>
      </c>
      <c r="P10" t="s">
        <v>7</v>
      </c>
      <c r="Q10" t="s">
        <v>4</v>
      </c>
      <c r="R10" t="s">
        <v>10</v>
      </c>
      <c r="S10" t="s">
        <v>3285</v>
      </c>
    </row>
    <row r="11" spans="1:19" x14ac:dyDescent="0.3">
      <c r="A11" t="s">
        <v>3286</v>
      </c>
      <c r="B11" t="s">
        <v>1</v>
      </c>
      <c r="C11" t="s">
        <v>3287</v>
      </c>
      <c r="D11" t="s">
        <v>7</v>
      </c>
      <c r="E11" s="4">
        <v>1</v>
      </c>
      <c r="F11" s="5">
        <v>100</v>
      </c>
      <c r="G11" t="s">
        <v>7</v>
      </c>
      <c r="H11" t="s">
        <v>7</v>
      </c>
      <c r="I11" t="s">
        <v>3288</v>
      </c>
      <c r="J11" t="s">
        <v>7</v>
      </c>
      <c r="K11" t="s">
        <v>3253</v>
      </c>
      <c r="L11" t="s">
        <v>7</v>
      </c>
      <c r="M11" t="s">
        <v>3289</v>
      </c>
      <c r="N11" t="s">
        <v>7</v>
      </c>
      <c r="O11" t="s">
        <v>3042</v>
      </c>
      <c r="P11" t="s">
        <v>7</v>
      </c>
      <c r="Q11" t="s">
        <v>4</v>
      </c>
      <c r="R11" t="s">
        <v>10</v>
      </c>
      <c r="S11" t="s">
        <v>3043</v>
      </c>
    </row>
    <row r="12" spans="1:19" x14ac:dyDescent="0.3">
      <c r="A12" t="s">
        <v>3290</v>
      </c>
      <c r="B12" t="s">
        <v>13</v>
      </c>
      <c r="C12" t="s">
        <v>3291</v>
      </c>
      <c r="D12" t="s">
        <v>13</v>
      </c>
      <c r="E12" s="4">
        <v>1</v>
      </c>
      <c r="F12" s="5">
        <v>100</v>
      </c>
      <c r="G12" t="s">
        <v>3292</v>
      </c>
      <c r="H12" t="s">
        <v>4</v>
      </c>
      <c r="I12" t="s">
        <v>3293</v>
      </c>
      <c r="J12" t="s">
        <v>7</v>
      </c>
      <c r="K12" t="s">
        <v>3253</v>
      </c>
      <c r="L12" t="s">
        <v>7</v>
      </c>
      <c r="M12" t="s">
        <v>3294</v>
      </c>
      <c r="N12" t="s">
        <v>7</v>
      </c>
      <c r="O12" t="s">
        <v>3292</v>
      </c>
      <c r="P12" t="s">
        <v>7</v>
      </c>
      <c r="Q12" t="s">
        <v>4</v>
      </c>
      <c r="R12" t="s">
        <v>10</v>
      </c>
      <c r="S12" t="s">
        <v>3295</v>
      </c>
    </row>
    <row r="13" spans="1:19" x14ac:dyDescent="0.3">
      <c r="A13" t="s">
        <v>3296</v>
      </c>
      <c r="B13" t="s">
        <v>13</v>
      </c>
      <c r="C13" t="s">
        <v>3297</v>
      </c>
      <c r="D13" t="s">
        <v>13</v>
      </c>
      <c r="E13" s="4">
        <v>1</v>
      </c>
      <c r="F13" s="5">
        <v>100</v>
      </c>
      <c r="G13" t="s">
        <v>3298</v>
      </c>
      <c r="H13" t="s">
        <v>4</v>
      </c>
      <c r="I13" t="s">
        <v>3299</v>
      </c>
      <c r="J13" t="s">
        <v>7</v>
      </c>
      <c r="K13" t="s">
        <v>3253</v>
      </c>
      <c r="L13" t="s">
        <v>7</v>
      </c>
      <c r="M13" t="s">
        <v>3300</v>
      </c>
      <c r="N13" t="s">
        <v>7</v>
      </c>
      <c r="O13" t="s">
        <v>3298</v>
      </c>
      <c r="P13" t="s">
        <v>7</v>
      </c>
      <c r="Q13" t="s">
        <v>4</v>
      </c>
      <c r="R13" t="s">
        <v>10</v>
      </c>
      <c r="S13" t="s">
        <v>3301</v>
      </c>
    </row>
    <row r="14" spans="1:19" x14ac:dyDescent="0.3">
      <c r="A14" t="s">
        <v>3302</v>
      </c>
      <c r="B14" t="s">
        <v>13</v>
      </c>
      <c r="C14" t="s">
        <v>3303</v>
      </c>
      <c r="D14" t="s">
        <v>13</v>
      </c>
      <c r="E14" s="4">
        <v>1</v>
      </c>
      <c r="F14" s="5">
        <v>100</v>
      </c>
      <c r="G14" t="s">
        <v>3304</v>
      </c>
      <c r="H14" t="s">
        <v>4</v>
      </c>
      <c r="I14" t="s">
        <v>3305</v>
      </c>
      <c r="J14" t="s">
        <v>7</v>
      </c>
      <c r="K14" t="s">
        <v>3306</v>
      </c>
      <c r="L14" t="s">
        <v>7</v>
      </c>
      <c r="M14" t="s">
        <v>3307</v>
      </c>
      <c r="N14" t="s">
        <v>7</v>
      </c>
      <c r="O14" t="s">
        <v>3304</v>
      </c>
      <c r="P14" t="s">
        <v>7</v>
      </c>
      <c r="Q14" t="s">
        <v>4</v>
      </c>
      <c r="R14" t="s">
        <v>10</v>
      </c>
      <c r="S14" t="s">
        <v>3295</v>
      </c>
    </row>
    <row r="15" spans="1:19" x14ac:dyDescent="0.3">
      <c r="A15" t="s">
        <v>3302</v>
      </c>
      <c r="B15" t="s">
        <v>13</v>
      </c>
      <c r="C15" t="s">
        <v>3303</v>
      </c>
      <c r="D15" t="s">
        <v>13</v>
      </c>
      <c r="E15" s="4">
        <v>1</v>
      </c>
      <c r="F15" s="5">
        <v>100</v>
      </c>
      <c r="G15" t="s">
        <v>3304</v>
      </c>
      <c r="H15" t="s">
        <v>4</v>
      </c>
      <c r="I15" t="s">
        <v>3305</v>
      </c>
      <c r="J15" t="s">
        <v>7</v>
      </c>
      <c r="K15" t="s">
        <v>3253</v>
      </c>
      <c r="L15" t="s">
        <v>7</v>
      </c>
      <c r="M15" t="s">
        <v>3307</v>
      </c>
      <c r="N15" t="s">
        <v>7</v>
      </c>
      <c r="O15" t="s">
        <v>3304</v>
      </c>
      <c r="P15" t="s">
        <v>7</v>
      </c>
      <c r="Q15" t="s">
        <v>4</v>
      </c>
      <c r="R15" t="s">
        <v>10</v>
      </c>
      <c r="S15" t="s">
        <v>3295</v>
      </c>
    </row>
    <row r="16" spans="1:19" x14ac:dyDescent="0.3">
      <c r="A16" t="s">
        <v>3308</v>
      </c>
      <c r="B16" t="s">
        <v>1</v>
      </c>
      <c r="C16" t="s">
        <v>3309</v>
      </c>
      <c r="D16" t="s">
        <v>1319</v>
      </c>
      <c r="E16" s="4">
        <v>1</v>
      </c>
      <c r="F16" s="5">
        <v>100</v>
      </c>
      <c r="G16" t="s">
        <v>3310</v>
      </c>
      <c r="H16" t="s">
        <v>4</v>
      </c>
      <c r="I16" t="s">
        <v>3311</v>
      </c>
      <c r="J16" t="s">
        <v>7</v>
      </c>
      <c r="K16" t="s">
        <v>3253</v>
      </c>
      <c r="L16" t="s">
        <v>3312</v>
      </c>
      <c r="M16" t="s">
        <v>3313</v>
      </c>
      <c r="N16" t="s">
        <v>7</v>
      </c>
      <c r="O16" t="s">
        <v>3314</v>
      </c>
      <c r="P16" t="s">
        <v>7</v>
      </c>
      <c r="Q16" t="s">
        <v>3315</v>
      </c>
      <c r="R16" t="s">
        <v>772</v>
      </c>
      <c r="S16" t="s">
        <v>3316</v>
      </c>
    </row>
    <row r="17" spans="1:19" x14ac:dyDescent="0.3">
      <c r="A17" t="s">
        <v>3317</v>
      </c>
      <c r="B17" t="s">
        <v>13</v>
      </c>
      <c r="C17" t="s">
        <v>3318</v>
      </c>
      <c r="D17" t="s">
        <v>3</v>
      </c>
      <c r="E17" s="4">
        <v>1</v>
      </c>
      <c r="F17" s="5">
        <v>100</v>
      </c>
      <c r="G17" t="s">
        <v>3319</v>
      </c>
      <c r="H17" t="s">
        <v>4</v>
      </c>
      <c r="I17" t="s">
        <v>3320</v>
      </c>
      <c r="J17" t="s">
        <v>7</v>
      </c>
      <c r="K17" t="s">
        <v>3253</v>
      </c>
      <c r="L17" t="s">
        <v>7</v>
      </c>
      <c r="M17" t="s">
        <v>3321</v>
      </c>
      <c r="N17" t="s">
        <v>7</v>
      </c>
      <c r="O17" t="s">
        <v>3319</v>
      </c>
      <c r="P17" t="s">
        <v>7</v>
      </c>
      <c r="Q17" t="s">
        <v>4</v>
      </c>
      <c r="R17" t="s">
        <v>10</v>
      </c>
      <c r="S17" t="s">
        <v>3322</v>
      </c>
    </row>
    <row r="18" spans="1:19" x14ac:dyDescent="0.3">
      <c r="A18" t="s">
        <v>3323</v>
      </c>
      <c r="B18" t="s">
        <v>13</v>
      </c>
      <c r="C18" t="s">
        <v>3324</v>
      </c>
      <c r="D18" t="s">
        <v>13</v>
      </c>
      <c r="E18" s="4">
        <v>1</v>
      </c>
      <c r="F18" s="5">
        <v>100</v>
      </c>
      <c r="G18" t="s">
        <v>3325</v>
      </c>
      <c r="H18" t="s">
        <v>4</v>
      </c>
      <c r="I18" t="s">
        <v>3326</v>
      </c>
      <c r="J18" t="s">
        <v>7</v>
      </c>
      <c r="K18" t="s">
        <v>3253</v>
      </c>
      <c r="L18" t="s">
        <v>7</v>
      </c>
      <c r="M18" t="s">
        <v>3327</v>
      </c>
      <c r="N18" t="s">
        <v>7</v>
      </c>
      <c r="O18" t="s">
        <v>3325</v>
      </c>
      <c r="P18" t="s">
        <v>7</v>
      </c>
      <c r="Q18" t="s">
        <v>4</v>
      </c>
      <c r="R18" t="s">
        <v>10</v>
      </c>
      <c r="S18" t="s">
        <v>3328</v>
      </c>
    </row>
    <row r="19" spans="1:19" x14ac:dyDescent="0.3">
      <c r="A19" t="s">
        <v>3323</v>
      </c>
      <c r="B19" t="s">
        <v>13</v>
      </c>
      <c r="C19" t="s">
        <v>3324</v>
      </c>
      <c r="D19" t="s">
        <v>13</v>
      </c>
      <c r="E19" s="4">
        <v>1</v>
      </c>
      <c r="F19" s="5">
        <v>100</v>
      </c>
      <c r="G19" t="s">
        <v>3325</v>
      </c>
      <c r="H19" t="s">
        <v>4</v>
      </c>
      <c r="I19" t="s">
        <v>3326</v>
      </c>
      <c r="J19" t="s">
        <v>7</v>
      </c>
      <c r="K19" t="s">
        <v>17</v>
      </c>
      <c r="L19" t="s">
        <v>7</v>
      </c>
      <c r="M19" t="s">
        <v>3327</v>
      </c>
      <c r="N19" t="s">
        <v>7</v>
      </c>
      <c r="O19" t="s">
        <v>3325</v>
      </c>
      <c r="P19" t="s">
        <v>7</v>
      </c>
      <c r="Q19" t="s">
        <v>4</v>
      </c>
      <c r="R19" t="s">
        <v>10</v>
      </c>
      <c r="S19" t="s">
        <v>3328</v>
      </c>
    </row>
    <row r="20" spans="1:19" x14ac:dyDescent="0.3">
      <c r="A20" t="s">
        <v>3329</v>
      </c>
      <c r="B20" t="s">
        <v>13</v>
      </c>
      <c r="C20" t="s">
        <v>3330</v>
      </c>
      <c r="D20" t="s">
        <v>13</v>
      </c>
      <c r="E20" s="4">
        <v>1</v>
      </c>
      <c r="F20" s="5">
        <v>100</v>
      </c>
      <c r="G20" t="s">
        <v>3331</v>
      </c>
      <c r="H20" t="s">
        <v>4</v>
      </c>
      <c r="I20" t="s">
        <v>3332</v>
      </c>
      <c r="J20" t="s">
        <v>7</v>
      </c>
      <c r="K20" t="s">
        <v>3253</v>
      </c>
      <c r="L20" t="s">
        <v>7</v>
      </c>
      <c r="M20" t="s">
        <v>3333</v>
      </c>
      <c r="N20" t="s">
        <v>7</v>
      </c>
      <c r="O20" t="s">
        <v>3331</v>
      </c>
      <c r="P20" t="s">
        <v>7</v>
      </c>
      <c r="Q20" t="s">
        <v>4</v>
      </c>
      <c r="R20" t="s">
        <v>10</v>
      </c>
      <c r="S20" t="s">
        <v>3334</v>
      </c>
    </row>
    <row r="21" spans="1:19" x14ac:dyDescent="0.3">
      <c r="A21" t="s">
        <v>3335</v>
      </c>
      <c r="B21" t="s">
        <v>13</v>
      </c>
      <c r="C21" t="s">
        <v>3336</v>
      </c>
      <c r="D21" t="s">
        <v>13</v>
      </c>
      <c r="E21" s="4">
        <v>1</v>
      </c>
      <c r="F21" s="5">
        <v>100</v>
      </c>
      <c r="G21" t="s">
        <v>3337</v>
      </c>
      <c r="H21" t="s">
        <v>4</v>
      </c>
      <c r="I21" t="s">
        <v>3338</v>
      </c>
      <c r="J21" t="s">
        <v>7</v>
      </c>
      <c r="K21" t="s">
        <v>3253</v>
      </c>
      <c r="L21" t="s">
        <v>7</v>
      </c>
      <c r="M21" t="s">
        <v>3339</v>
      </c>
      <c r="N21" t="s">
        <v>7</v>
      </c>
      <c r="O21" t="s">
        <v>3340</v>
      </c>
      <c r="P21" t="s">
        <v>7</v>
      </c>
      <c r="Q21" t="s">
        <v>4</v>
      </c>
      <c r="R21" t="s">
        <v>10</v>
      </c>
      <c r="S21" t="s">
        <v>3341</v>
      </c>
    </row>
    <row r="22" spans="1:19" x14ac:dyDescent="0.3">
      <c r="A22" t="s">
        <v>3342</v>
      </c>
      <c r="B22" t="s">
        <v>13</v>
      </c>
      <c r="C22" t="s">
        <v>3343</v>
      </c>
      <c r="D22" t="s">
        <v>13</v>
      </c>
      <c r="E22" s="4">
        <v>1</v>
      </c>
      <c r="F22" s="5">
        <v>100</v>
      </c>
      <c r="G22" t="s">
        <v>3344</v>
      </c>
      <c r="H22" t="s">
        <v>4</v>
      </c>
      <c r="I22" t="s">
        <v>3345</v>
      </c>
      <c r="J22" t="s">
        <v>7</v>
      </c>
      <c r="K22" t="s">
        <v>3253</v>
      </c>
      <c r="L22" t="s">
        <v>7</v>
      </c>
      <c r="M22" t="s">
        <v>3346</v>
      </c>
      <c r="N22" t="s">
        <v>7</v>
      </c>
      <c r="O22" t="s">
        <v>3344</v>
      </c>
      <c r="P22" t="s">
        <v>7</v>
      </c>
      <c r="Q22" t="s">
        <v>4</v>
      </c>
      <c r="R22" t="s">
        <v>10</v>
      </c>
      <c r="S22" t="s">
        <v>3347</v>
      </c>
    </row>
    <row r="23" spans="1:19" x14ac:dyDescent="0.3">
      <c r="A23" t="s">
        <v>3348</v>
      </c>
      <c r="B23" t="s">
        <v>13</v>
      </c>
      <c r="C23" t="s">
        <v>3349</v>
      </c>
      <c r="D23" t="s">
        <v>13</v>
      </c>
      <c r="E23" s="4">
        <v>1</v>
      </c>
      <c r="F23" s="5">
        <v>100</v>
      </c>
      <c r="G23" t="s">
        <v>3350</v>
      </c>
      <c r="H23" t="s">
        <v>4</v>
      </c>
      <c r="I23" t="s">
        <v>3351</v>
      </c>
      <c r="J23" t="s">
        <v>7</v>
      </c>
      <c r="K23" t="s">
        <v>3253</v>
      </c>
      <c r="L23" t="s">
        <v>7</v>
      </c>
      <c r="M23" t="s">
        <v>3352</v>
      </c>
      <c r="N23" t="s">
        <v>7</v>
      </c>
      <c r="O23" t="s">
        <v>3353</v>
      </c>
      <c r="P23" t="s">
        <v>7</v>
      </c>
      <c r="Q23" t="s">
        <v>3354</v>
      </c>
      <c r="R23" t="s">
        <v>3355</v>
      </c>
      <c r="S23" t="s">
        <v>3356</v>
      </c>
    </row>
    <row r="24" spans="1:19" x14ac:dyDescent="0.3">
      <c r="A24" t="s">
        <v>3357</v>
      </c>
      <c r="B24" t="s">
        <v>13</v>
      </c>
      <c r="C24" t="s">
        <v>3358</v>
      </c>
      <c r="D24" t="s">
        <v>13</v>
      </c>
      <c r="E24" s="4">
        <v>1</v>
      </c>
      <c r="F24" s="5">
        <v>100</v>
      </c>
      <c r="G24" t="s">
        <v>3359</v>
      </c>
      <c r="H24" t="s">
        <v>4</v>
      </c>
      <c r="I24" t="s">
        <v>3360</v>
      </c>
      <c r="J24" t="s">
        <v>7</v>
      </c>
      <c r="K24" t="s">
        <v>3361</v>
      </c>
      <c r="L24" t="s">
        <v>7</v>
      </c>
      <c r="M24" t="s">
        <v>3362</v>
      </c>
      <c r="N24" t="s">
        <v>7</v>
      </c>
      <c r="O24" t="s">
        <v>3363</v>
      </c>
      <c r="P24" t="s">
        <v>7</v>
      </c>
      <c r="Q24" t="s">
        <v>4</v>
      </c>
      <c r="R24" t="s">
        <v>10</v>
      </c>
      <c r="S24" t="s">
        <v>3364</v>
      </c>
    </row>
    <row r="25" spans="1:19" x14ac:dyDescent="0.3">
      <c r="A25" t="s">
        <v>3365</v>
      </c>
      <c r="B25" t="s">
        <v>13</v>
      </c>
      <c r="C25" t="s">
        <v>3366</v>
      </c>
      <c r="D25" t="s">
        <v>13</v>
      </c>
      <c r="E25" s="4">
        <v>1</v>
      </c>
      <c r="F25" s="5">
        <v>100</v>
      </c>
      <c r="G25" t="s">
        <v>3367</v>
      </c>
      <c r="H25" t="s">
        <v>4</v>
      </c>
      <c r="I25" t="s">
        <v>3368</v>
      </c>
      <c r="J25" t="s">
        <v>7</v>
      </c>
      <c r="K25" t="s">
        <v>3361</v>
      </c>
      <c r="L25" t="s">
        <v>7</v>
      </c>
      <c r="M25" t="s">
        <v>3369</v>
      </c>
      <c r="N25" t="s">
        <v>7</v>
      </c>
      <c r="O25" t="s">
        <v>3370</v>
      </c>
      <c r="P25" t="s">
        <v>7</v>
      </c>
      <c r="Q25" t="s">
        <v>4</v>
      </c>
      <c r="R25" t="s">
        <v>10</v>
      </c>
      <c r="S25" t="s">
        <v>3364</v>
      </c>
    </row>
    <row r="26" spans="1:19" x14ac:dyDescent="0.3">
      <c r="A26" t="s">
        <v>3371</v>
      </c>
      <c r="B26" t="s">
        <v>13</v>
      </c>
      <c r="C26" t="s">
        <v>3372</v>
      </c>
      <c r="D26" t="s">
        <v>13</v>
      </c>
      <c r="E26" s="4">
        <v>1</v>
      </c>
      <c r="F26" s="5">
        <v>100</v>
      </c>
      <c r="G26" t="s">
        <v>3373</v>
      </c>
      <c r="H26" t="s">
        <v>4</v>
      </c>
      <c r="I26" t="s">
        <v>3374</v>
      </c>
      <c r="J26" t="s">
        <v>7</v>
      </c>
      <c r="K26" t="s">
        <v>3361</v>
      </c>
      <c r="L26" t="s">
        <v>7</v>
      </c>
      <c r="M26" t="s">
        <v>3375</v>
      </c>
      <c r="N26" t="s">
        <v>7</v>
      </c>
      <c r="O26" t="s">
        <v>3376</v>
      </c>
      <c r="P26" t="s">
        <v>7</v>
      </c>
      <c r="Q26" t="s">
        <v>4</v>
      </c>
      <c r="R26" t="s">
        <v>10</v>
      </c>
      <c r="S26" t="s">
        <v>3377</v>
      </c>
    </row>
    <row r="27" spans="1:19" x14ac:dyDescent="0.3">
      <c r="A27" t="s">
        <v>3378</v>
      </c>
      <c r="B27" t="s">
        <v>13</v>
      </c>
      <c r="C27" t="s">
        <v>3379</v>
      </c>
      <c r="D27" t="s">
        <v>13</v>
      </c>
      <c r="E27" s="4">
        <v>1</v>
      </c>
      <c r="F27" s="5">
        <v>100</v>
      </c>
      <c r="G27" t="s">
        <v>3380</v>
      </c>
      <c r="H27" t="s">
        <v>4</v>
      </c>
      <c r="I27" t="s">
        <v>3381</v>
      </c>
      <c r="J27" t="s">
        <v>7</v>
      </c>
      <c r="K27" t="s">
        <v>3361</v>
      </c>
      <c r="L27" t="s">
        <v>7</v>
      </c>
      <c r="M27" t="s">
        <v>3382</v>
      </c>
      <c r="N27" t="s">
        <v>7</v>
      </c>
      <c r="O27" t="s">
        <v>3383</v>
      </c>
      <c r="P27" t="s">
        <v>7</v>
      </c>
      <c r="Q27" t="s">
        <v>3384</v>
      </c>
      <c r="R27" t="s">
        <v>3385</v>
      </c>
      <c r="S27" t="s">
        <v>3386</v>
      </c>
    </row>
    <row r="28" spans="1:19" x14ac:dyDescent="0.3">
      <c r="A28" t="s">
        <v>3387</v>
      </c>
      <c r="B28" t="s">
        <v>13</v>
      </c>
      <c r="C28" t="s">
        <v>3388</v>
      </c>
      <c r="D28" t="s">
        <v>13</v>
      </c>
      <c r="E28" s="4">
        <v>1</v>
      </c>
      <c r="F28" s="5">
        <v>100</v>
      </c>
      <c r="G28" t="s">
        <v>3389</v>
      </c>
      <c r="H28" t="s">
        <v>4</v>
      </c>
      <c r="I28" t="s">
        <v>3390</v>
      </c>
      <c r="J28" t="s">
        <v>7</v>
      </c>
      <c r="K28" t="s">
        <v>3361</v>
      </c>
      <c r="L28" t="s">
        <v>7</v>
      </c>
      <c r="M28" t="s">
        <v>3391</v>
      </c>
      <c r="N28" t="s">
        <v>7</v>
      </c>
      <c r="O28" t="s">
        <v>3392</v>
      </c>
      <c r="P28" t="s">
        <v>7</v>
      </c>
      <c r="Q28" t="s">
        <v>4</v>
      </c>
      <c r="R28" t="s">
        <v>10</v>
      </c>
      <c r="S28" t="s">
        <v>3364</v>
      </c>
    </row>
    <row r="29" spans="1:19" x14ac:dyDescent="0.3">
      <c r="A29" t="s">
        <v>3393</v>
      </c>
      <c r="B29" t="s">
        <v>13</v>
      </c>
      <c r="C29" t="s">
        <v>3394</v>
      </c>
      <c r="D29" t="s">
        <v>13</v>
      </c>
      <c r="E29" s="4">
        <v>1</v>
      </c>
      <c r="F29" s="5">
        <v>100</v>
      </c>
      <c r="G29" t="s">
        <v>3395</v>
      </c>
      <c r="H29" t="s">
        <v>4</v>
      </c>
      <c r="I29" t="s">
        <v>3396</v>
      </c>
      <c r="J29" t="s">
        <v>7</v>
      </c>
      <c r="K29" t="s">
        <v>3361</v>
      </c>
      <c r="L29" t="s">
        <v>7</v>
      </c>
      <c r="M29" t="s">
        <v>3397</v>
      </c>
      <c r="N29" t="s">
        <v>7</v>
      </c>
      <c r="O29" t="s">
        <v>1622</v>
      </c>
      <c r="P29" t="s">
        <v>7</v>
      </c>
      <c r="Q29" t="s">
        <v>4</v>
      </c>
      <c r="R29" t="s">
        <v>10</v>
      </c>
      <c r="S29" t="s">
        <v>1623</v>
      </c>
    </row>
    <row r="30" spans="1:19" x14ac:dyDescent="0.3">
      <c r="A30" t="s">
        <v>3398</v>
      </c>
      <c r="B30" t="s">
        <v>13</v>
      </c>
      <c r="C30" t="s">
        <v>3399</v>
      </c>
      <c r="D30" t="s">
        <v>13</v>
      </c>
      <c r="E30" s="4">
        <v>1</v>
      </c>
      <c r="F30" s="5">
        <v>100</v>
      </c>
      <c r="G30" t="s">
        <v>3400</v>
      </c>
      <c r="H30" t="s">
        <v>4</v>
      </c>
      <c r="I30" t="s">
        <v>3401</v>
      </c>
      <c r="J30" t="s">
        <v>7</v>
      </c>
      <c r="K30" t="s">
        <v>3361</v>
      </c>
      <c r="L30" t="s">
        <v>7</v>
      </c>
      <c r="M30" t="s">
        <v>3402</v>
      </c>
      <c r="N30" t="s">
        <v>7</v>
      </c>
      <c r="O30" t="s">
        <v>3403</v>
      </c>
      <c r="P30" t="s">
        <v>7</v>
      </c>
      <c r="Q30" t="s">
        <v>846</v>
      </c>
      <c r="R30" t="s">
        <v>10</v>
      </c>
      <c r="S30" t="s">
        <v>3404</v>
      </c>
    </row>
    <row r="31" spans="1:19" x14ac:dyDescent="0.3">
      <c r="A31" t="s">
        <v>3405</v>
      </c>
      <c r="B31" t="s">
        <v>13</v>
      </c>
      <c r="C31" t="s">
        <v>3406</v>
      </c>
      <c r="D31" t="s">
        <v>13</v>
      </c>
      <c r="E31" s="4">
        <v>1</v>
      </c>
      <c r="F31" s="5">
        <v>100</v>
      </c>
      <c r="G31" t="s">
        <v>3407</v>
      </c>
      <c r="H31" t="s">
        <v>4</v>
      </c>
      <c r="I31" t="s">
        <v>3408</v>
      </c>
      <c r="J31" t="s">
        <v>7</v>
      </c>
      <c r="K31" t="s">
        <v>3361</v>
      </c>
      <c r="L31" t="s">
        <v>7</v>
      </c>
      <c r="M31" t="s">
        <v>3409</v>
      </c>
      <c r="N31" t="s">
        <v>7</v>
      </c>
      <c r="O31" t="s">
        <v>3410</v>
      </c>
      <c r="P31" t="s">
        <v>7</v>
      </c>
      <c r="Q31" t="s">
        <v>4</v>
      </c>
      <c r="R31" t="s">
        <v>10</v>
      </c>
      <c r="S31" t="s">
        <v>3364</v>
      </c>
    </row>
    <row r="32" spans="1:19" x14ac:dyDescent="0.3">
      <c r="A32" t="s">
        <v>3411</v>
      </c>
      <c r="B32" t="s">
        <v>13</v>
      </c>
      <c r="C32" t="s">
        <v>3412</v>
      </c>
      <c r="D32" t="s">
        <v>13</v>
      </c>
      <c r="E32" s="4">
        <v>1</v>
      </c>
      <c r="F32" s="5">
        <v>100</v>
      </c>
      <c r="G32" t="s">
        <v>3413</v>
      </c>
      <c r="H32" t="s">
        <v>4</v>
      </c>
      <c r="I32" t="s">
        <v>3414</v>
      </c>
      <c r="J32" t="s">
        <v>7</v>
      </c>
      <c r="K32" t="s">
        <v>3361</v>
      </c>
      <c r="L32" t="s">
        <v>7</v>
      </c>
      <c r="M32" t="s">
        <v>3415</v>
      </c>
      <c r="N32" t="s">
        <v>7</v>
      </c>
      <c r="O32" t="s">
        <v>3416</v>
      </c>
      <c r="P32" t="s">
        <v>7</v>
      </c>
      <c r="Q32" t="s">
        <v>4</v>
      </c>
      <c r="R32" t="s">
        <v>10</v>
      </c>
      <c r="S32" t="s">
        <v>3364</v>
      </c>
    </row>
    <row r="33" spans="1:19" x14ac:dyDescent="0.3">
      <c r="A33" t="s">
        <v>3417</v>
      </c>
      <c r="B33" t="s">
        <v>13</v>
      </c>
      <c r="C33" t="s">
        <v>3418</v>
      </c>
      <c r="D33" t="s">
        <v>13</v>
      </c>
      <c r="E33" s="4">
        <v>1</v>
      </c>
      <c r="F33" s="5">
        <v>100</v>
      </c>
      <c r="G33" t="s">
        <v>3419</v>
      </c>
      <c r="H33" t="s">
        <v>4</v>
      </c>
      <c r="I33" t="s">
        <v>3420</v>
      </c>
      <c r="J33" t="s">
        <v>7</v>
      </c>
      <c r="K33" t="s">
        <v>3361</v>
      </c>
      <c r="L33" t="s">
        <v>7</v>
      </c>
      <c r="M33" t="s">
        <v>3421</v>
      </c>
      <c r="N33" t="s">
        <v>7</v>
      </c>
      <c r="O33" t="s">
        <v>3422</v>
      </c>
      <c r="P33" t="s">
        <v>7</v>
      </c>
      <c r="Q33" t="s">
        <v>4</v>
      </c>
      <c r="R33" t="s">
        <v>10</v>
      </c>
      <c r="S33" t="s">
        <v>3364</v>
      </c>
    </row>
    <row r="34" spans="1:19" x14ac:dyDescent="0.3">
      <c r="A34" t="s">
        <v>3423</v>
      </c>
      <c r="B34" t="s">
        <v>13</v>
      </c>
      <c r="C34" t="s">
        <v>3424</v>
      </c>
      <c r="D34" t="s">
        <v>13</v>
      </c>
      <c r="E34" s="4">
        <v>1</v>
      </c>
      <c r="F34" s="5">
        <v>100</v>
      </c>
      <c r="G34" t="s">
        <v>3425</v>
      </c>
      <c r="H34" t="s">
        <v>4</v>
      </c>
      <c r="I34" t="s">
        <v>3426</v>
      </c>
      <c r="J34" t="s">
        <v>7</v>
      </c>
      <c r="K34" t="s">
        <v>3361</v>
      </c>
      <c r="L34" t="s">
        <v>7</v>
      </c>
      <c r="M34" t="s">
        <v>3427</v>
      </c>
      <c r="N34" t="s">
        <v>7</v>
      </c>
      <c r="O34" t="s">
        <v>3428</v>
      </c>
      <c r="P34" t="s">
        <v>7</v>
      </c>
      <c r="Q34" t="s">
        <v>4</v>
      </c>
      <c r="R34" t="s">
        <v>10</v>
      </c>
      <c r="S34" t="s">
        <v>3364</v>
      </c>
    </row>
    <row r="35" spans="1:19" x14ac:dyDescent="0.3">
      <c r="A35" t="s">
        <v>3429</v>
      </c>
      <c r="B35" t="s">
        <v>13</v>
      </c>
      <c r="C35" t="s">
        <v>3430</v>
      </c>
      <c r="D35" t="s">
        <v>13</v>
      </c>
      <c r="E35" s="4">
        <v>1</v>
      </c>
      <c r="F35" s="5">
        <v>100</v>
      </c>
      <c r="G35" t="s">
        <v>3431</v>
      </c>
      <c r="H35" t="s">
        <v>4</v>
      </c>
      <c r="I35" t="s">
        <v>3414</v>
      </c>
      <c r="J35" t="s">
        <v>7</v>
      </c>
      <c r="K35" t="s">
        <v>3361</v>
      </c>
      <c r="L35" t="s">
        <v>7</v>
      </c>
      <c r="M35" t="s">
        <v>2157</v>
      </c>
      <c r="N35" t="s">
        <v>7</v>
      </c>
      <c r="O35" t="s">
        <v>7</v>
      </c>
      <c r="P35" t="s">
        <v>7</v>
      </c>
      <c r="Q35" t="s">
        <v>7</v>
      </c>
      <c r="R35" t="s">
        <v>7</v>
      </c>
      <c r="S35" t="s">
        <v>7</v>
      </c>
    </row>
    <row r="36" spans="1:19" x14ac:dyDescent="0.3">
      <c r="A36" t="s">
        <v>3432</v>
      </c>
      <c r="B36" t="s">
        <v>13</v>
      </c>
      <c r="C36" t="s">
        <v>3433</v>
      </c>
      <c r="D36" t="s">
        <v>13</v>
      </c>
      <c r="E36" s="4">
        <v>1</v>
      </c>
      <c r="F36" s="5">
        <v>100</v>
      </c>
      <c r="G36" t="s">
        <v>3434</v>
      </c>
      <c r="H36" t="s">
        <v>4</v>
      </c>
      <c r="I36" t="s">
        <v>3435</v>
      </c>
      <c r="J36" t="s">
        <v>7</v>
      </c>
      <c r="K36" t="s">
        <v>3361</v>
      </c>
      <c r="L36" t="s">
        <v>7</v>
      </c>
      <c r="M36" t="s">
        <v>3436</v>
      </c>
      <c r="N36" t="s">
        <v>7</v>
      </c>
      <c r="O36" t="s">
        <v>3437</v>
      </c>
      <c r="P36" t="s">
        <v>7</v>
      </c>
      <c r="Q36" t="s">
        <v>4</v>
      </c>
      <c r="R36" t="s">
        <v>10</v>
      </c>
      <c r="S36" t="s">
        <v>3438</v>
      </c>
    </row>
    <row r="37" spans="1:19" x14ac:dyDescent="0.3">
      <c r="A37" t="s">
        <v>3439</v>
      </c>
      <c r="B37" t="s">
        <v>13</v>
      </c>
      <c r="C37" t="s">
        <v>3440</v>
      </c>
      <c r="D37" t="s">
        <v>13</v>
      </c>
      <c r="E37" s="4">
        <v>1</v>
      </c>
      <c r="F37" s="5">
        <v>100</v>
      </c>
      <c r="G37" t="s">
        <v>3441</v>
      </c>
      <c r="H37" t="s">
        <v>4</v>
      </c>
      <c r="I37" t="s">
        <v>3442</v>
      </c>
      <c r="J37" t="s">
        <v>7</v>
      </c>
      <c r="K37" t="s">
        <v>3361</v>
      </c>
      <c r="L37" t="s">
        <v>7</v>
      </c>
      <c r="M37" t="s">
        <v>3443</v>
      </c>
      <c r="N37" t="s">
        <v>7</v>
      </c>
      <c r="O37" t="s">
        <v>3444</v>
      </c>
      <c r="P37" t="s">
        <v>7</v>
      </c>
      <c r="Q37" t="s">
        <v>4</v>
      </c>
      <c r="R37" t="s">
        <v>10</v>
      </c>
      <c r="S37" t="s">
        <v>3445</v>
      </c>
    </row>
    <row r="38" spans="1:19" x14ac:dyDescent="0.3">
      <c r="A38" t="s">
        <v>3446</v>
      </c>
      <c r="B38" t="s">
        <v>13</v>
      </c>
      <c r="C38" t="s">
        <v>3447</v>
      </c>
      <c r="D38" t="s">
        <v>13</v>
      </c>
      <c r="E38" s="4">
        <v>1</v>
      </c>
      <c r="F38" s="5">
        <v>100</v>
      </c>
      <c r="G38" t="s">
        <v>3448</v>
      </c>
      <c r="H38" t="s">
        <v>4</v>
      </c>
      <c r="I38" t="s">
        <v>3449</v>
      </c>
      <c r="J38" t="s">
        <v>7</v>
      </c>
      <c r="K38" t="s">
        <v>3361</v>
      </c>
      <c r="L38" t="s">
        <v>7</v>
      </c>
      <c r="M38" t="s">
        <v>3450</v>
      </c>
      <c r="N38" t="s">
        <v>7</v>
      </c>
      <c r="O38" t="s">
        <v>3451</v>
      </c>
      <c r="P38" t="s">
        <v>7</v>
      </c>
      <c r="Q38" t="s">
        <v>4</v>
      </c>
      <c r="R38" t="s">
        <v>10</v>
      </c>
      <c r="S38" t="s">
        <v>3452</v>
      </c>
    </row>
    <row r="39" spans="1:19" x14ac:dyDescent="0.3">
      <c r="A39" t="s">
        <v>3453</v>
      </c>
      <c r="B39" t="s">
        <v>13</v>
      </c>
      <c r="C39" t="s">
        <v>3454</v>
      </c>
      <c r="D39" t="s">
        <v>13</v>
      </c>
      <c r="E39" s="4">
        <v>1</v>
      </c>
      <c r="F39" s="5">
        <v>100</v>
      </c>
      <c r="G39" t="s">
        <v>3455</v>
      </c>
      <c r="H39" t="s">
        <v>4</v>
      </c>
      <c r="I39" t="s">
        <v>3456</v>
      </c>
      <c r="J39" t="s">
        <v>7</v>
      </c>
      <c r="K39" t="s">
        <v>3361</v>
      </c>
      <c r="L39" t="s">
        <v>7</v>
      </c>
      <c r="M39" t="s">
        <v>3457</v>
      </c>
      <c r="N39" t="s">
        <v>7</v>
      </c>
      <c r="O39" t="s">
        <v>3458</v>
      </c>
      <c r="P39" t="s">
        <v>7</v>
      </c>
      <c r="Q39" t="s">
        <v>4</v>
      </c>
      <c r="R39" t="s">
        <v>10</v>
      </c>
      <c r="S39" t="s">
        <v>3459</v>
      </c>
    </row>
    <row r="40" spans="1:19" x14ac:dyDescent="0.3">
      <c r="A40" t="s">
        <v>3460</v>
      </c>
      <c r="B40" t="s">
        <v>13</v>
      </c>
      <c r="C40" t="s">
        <v>3461</v>
      </c>
      <c r="D40" t="s">
        <v>13</v>
      </c>
      <c r="E40" s="4">
        <v>1</v>
      </c>
      <c r="F40" s="5">
        <v>100</v>
      </c>
      <c r="G40" t="s">
        <v>3462</v>
      </c>
      <c r="H40" t="s">
        <v>4</v>
      </c>
      <c r="I40" t="s">
        <v>3463</v>
      </c>
      <c r="J40" t="s">
        <v>7</v>
      </c>
      <c r="K40" t="s">
        <v>3361</v>
      </c>
      <c r="L40" t="s">
        <v>7</v>
      </c>
      <c r="M40" t="s">
        <v>3464</v>
      </c>
      <c r="N40" t="s">
        <v>7</v>
      </c>
      <c r="O40" t="s">
        <v>3465</v>
      </c>
      <c r="P40" t="s">
        <v>7</v>
      </c>
      <c r="Q40" t="s">
        <v>4</v>
      </c>
      <c r="R40" t="s">
        <v>10</v>
      </c>
      <c r="S40" t="s">
        <v>3466</v>
      </c>
    </row>
    <row r="41" spans="1:19" x14ac:dyDescent="0.3">
      <c r="A41" t="s">
        <v>3467</v>
      </c>
      <c r="B41" t="s">
        <v>13</v>
      </c>
      <c r="C41" t="s">
        <v>3468</v>
      </c>
      <c r="D41" t="s">
        <v>13</v>
      </c>
      <c r="E41" s="4">
        <v>1</v>
      </c>
      <c r="F41" s="5">
        <v>100</v>
      </c>
      <c r="G41" t="s">
        <v>3469</v>
      </c>
      <c r="H41" t="s">
        <v>4</v>
      </c>
      <c r="I41" t="s">
        <v>3470</v>
      </c>
      <c r="J41" t="s">
        <v>7</v>
      </c>
      <c r="K41" t="s">
        <v>3361</v>
      </c>
      <c r="L41" t="s">
        <v>7</v>
      </c>
      <c r="M41" t="s">
        <v>3471</v>
      </c>
      <c r="N41" t="s">
        <v>7</v>
      </c>
      <c r="O41" t="s">
        <v>3472</v>
      </c>
      <c r="P41" t="s">
        <v>7</v>
      </c>
      <c r="Q41" t="s">
        <v>4</v>
      </c>
      <c r="R41" t="s">
        <v>10</v>
      </c>
      <c r="S41" t="s">
        <v>3473</v>
      </c>
    </row>
    <row r="42" spans="1:19" x14ac:dyDescent="0.3">
      <c r="A42" t="s">
        <v>3474</v>
      </c>
      <c r="B42" t="s">
        <v>13</v>
      </c>
      <c r="C42" t="s">
        <v>3475</v>
      </c>
      <c r="D42" t="s">
        <v>13</v>
      </c>
      <c r="E42" s="4">
        <v>1</v>
      </c>
      <c r="F42" s="5">
        <v>100</v>
      </c>
      <c r="G42" t="s">
        <v>3476</v>
      </c>
      <c r="H42" t="s">
        <v>4</v>
      </c>
      <c r="I42" t="s">
        <v>3477</v>
      </c>
      <c r="J42" t="s">
        <v>7</v>
      </c>
      <c r="K42" t="s">
        <v>3361</v>
      </c>
      <c r="L42" t="s">
        <v>7</v>
      </c>
      <c r="M42" t="s">
        <v>3478</v>
      </c>
      <c r="N42" t="s">
        <v>7</v>
      </c>
      <c r="O42" t="s">
        <v>3479</v>
      </c>
      <c r="P42" t="s">
        <v>7</v>
      </c>
      <c r="Q42" t="s">
        <v>3480</v>
      </c>
      <c r="R42" t="s">
        <v>10</v>
      </c>
      <c r="S42" t="s">
        <v>3481</v>
      </c>
    </row>
    <row r="43" spans="1:19" x14ac:dyDescent="0.3">
      <c r="A43" t="s">
        <v>3482</v>
      </c>
      <c r="B43" t="s">
        <v>13</v>
      </c>
      <c r="C43" t="s">
        <v>3483</v>
      </c>
      <c r="D43" t="s">
        <v>13</v>
      </c>
      <c r="E43" s="4">
        <v>1</v>
      </c>
      <c r="F43" s="5">
        <v>100</v>
      </c>
      <c r="G43" t="s">
        <v>3484</v>
      </c>
      <c r="H43" t="s">
        <v>4</v>
      </c>
      <c r="I43" t="s">
        <v>3485</v>
      </c>
      <c r="J43" t="s">
        <v>7</v>
      </c>
      <c r="K43" t="s">
        <v>3361</v>
      </c>
      <c r="L43" t="s">
        <v>7</v>
      </c>
      <c r="M43" t="s">
        <v>3486</v>
      </c>
      <c r="N43" t="s">
        <v>7</v>
      </c>
      <c r="O43" t="s">
        <v>3487</v>
      </c>
      <c r="P43" t="s">
        <v>7</v>
      </c>
      <c r="Q43" t="s">
        <v>4</v>
      </c>
      <c r="R43" t="s">
        <v>10</v>
      </c>
      <c r="S43" t="s">
        <v>3473</v>
      </c>
    </row>
    <row r="44" spans="1:19" x14ac:dyDescent="0.3">
      <c r="A44" t="s">
        <v>3488</v>
      </c>
      <c r="B44" t="s">
        <v>13</v>
      </c>
      <c r="C44" t="s">
        <v>3489</v>
      </c>
      <c r="D44" t="s">
        <v>13</v>
      </c>
      <c r="E44" s="4">
        <v>1</v>
      </c>
      <c r="F44" s="5">
        <v>100</v>
      </c>
      <c r="G44" t="s">
        <v>3490</v>
      </c>
      <c r="H44" t="s">
        <v>4</v>
      </c>
      <c r="I44" t="s">
        <v>3491</v>
      </c>
      <c r="J44" t="s">
        <v>7</v>
      </c>
      <c r="K44" t="s">
        <v>3361</v>
      </c>
      <c r="L44" t="s">
        <v>7</v>
      </c>
      <c r="M44" t="s">
        <v>3492</v>
      </c>
      <c r="N44" t="s">
        <v>7</v>
      </c>
      <c r="O44" t="s">
        <v>3493</v>
      </c>
      <c r="P44" t="s">
        <v>7</v>
      </c>
      <c r="Q44" t="s">
        <v>4</v>
      </c>
      <c r="R44" t="s">
        <v>10</v>
      </c>
      <c r="S44" t="s">
        <v>3473</v>
      </c>
    </row>
    <row r="45" spans="1:19" x14ac:dyDescent="0.3">
      <c r="A45" t="s">
        <v>3494</v>
      </c>
      <c r="B45" t="s">
        <v>13</v>
      </c>
      <c r="C45" t="s">
        <v>3495</v>
      </c>
      <c r="D45" t="s">
        <v>13</v>
      </c>
      <c r="E45" s="4">
        <v>1</v>
      </c>
      <c r="F45" s="5">
        <v>100</v>
      </c>
      <c r="G45" t="s">
        <v>3496</v>
      </c>
      <c r="H45" t="s">
        <v>4</v>
      </c>
      <c r="I45" t="s">
        <v>3497</v>
      </c>
      <c r="J45" t="s">
        <v>7</v>
      </c>
      <c r="K45" t="s">
        <v>3361</v>
      </c>
      <c r="L45" t="s">
        <v>7</v>
      </c>
      <c r="M45" t="s">
        <v>3498</v>
      </c>
      <c r="N45" t="s">
        <v>7</v>
      </c>
      <c r="O45" t="s">
        <v>3499</v>
      </c>
      <c r="P45" t="s">
        <v>7</v>
      </c>
      <c r="Q45" t="s">
        <v>4</v>
      </c>
      <c r="R45" t="s">
        <v>10</v>
      </c>
      <c r="S45" t="s">
        <v>3500</v>
      </c>
    </row>
    <row r="46" spans="1:19" x14ac:dyDescent="0.3">
      <c r="A46" t="s">
        <v>3501</v>
      </c>
      <c r="B46" t="s">
        <v>13</v>
      </c>
      <c r="C46" t="s">
        <v>3502</v>
      </c>
      <c r="D46" t="s">
        <v>13</v>
      </c>
      <c r="E46" s="4">
        <v>1</v>
      </c>
      <c r="F46" s="5">
        <v>100</v>
      </c>
      <c r="G46" t="s">
        <v>3503</v>
      </c>
      <c r="H46" t="s">
        <v>4</v>
      </c>
      <c r="I46" t="s">
        <v>3504</v>
      </c>
      <c r="J46" t="s">
        <v>7</v>
      </c>
      <c r="K46" t="s">
        <v>3361</v>
      </c>
      <c r="L46" t="s">
        <v>7</v>
      </c>
      <c r="M46" t="s">
        <v>3505</v>
      </c>
      <c r="N46" t="s">
        <v>7</v>
      </c>
      <c r="O46" t="s">
        <v>3506</v>
      </c>
      <c r="P46" t="s">
        <v>7</v>
      </c>
      <c r="Q46" t="s">
        <v>4</v>
      </c>
      <c r="R46" t="s">
        <v>10</v>
      </c>
      <c r="S46" t="s">
        <v>3507</v>
      </c>
    </row>
    <row r="47" spans="1:19" x14ac:dyDescent="0.3">
      <c r="A47" t="s">
        <v>3508</v>
      </c>
      <c r="B47" t="s">
        <v>13</v>
      </c>
      <c r="C47" t="s">
        <v>3509</v>
      </c>
      <c r="D47" t="s">
        <v>13</v>
      </c>
      <c r="E47" s="4">
        <v>1</v>
      </c>
      <c r="F47" s="5">
        <v>100</v>
      </c>
      <c r="G47" t="s">
        <v>3510</v>
      </c>
      <c r="H47" t="s">
        <v>4</v>
      </c>
      <c r="I47" t="s">
        <v>3511</v>
      </c>
      <c r="J47" t="s">
        <v>7</v>
      </c>
      <c r="K47" t="s">
        <v>3361</v>
      </c>
      <c r="L47" t="s">
        <v>7</v>
      </c>
      <c r="M47" t="s">
        <v>3512</v>
      </c>
      <c r="N47" t="s">
        <v>7</v>
      </c>
      <c r="O47" t="s">
        <v>3513</v>
      </c>
      <c r="P47" t="s">
        <v>7</v>
      </c>
      <c r="Q47" t="s">
        <v>3514</v>
      </c>
      <c r="R47" t="s">
        <v>10</v>
      </c>
      <c r="S47" t="s">
        <v>3515</v>
      </c>
    </row>
    <row r="48" spans="1:19" x14ac:dyDescent="0.3">
      <c r="A48" t="s">
        <v>3516</v>
      </c>
      <c r="B48" t="s">
        <v>13</v>
      </c>
      <c r="C48" t="s">
        <v>3517</v>
      </c>
      <c r="D48" t="s">
        <v>13</v>
      </c>
      <c r="E48" s="4">
        <v>1</v>
      </c>
      <c r="F48" s="5">
        <v>100</v>
      </c>
      <c r="G48" t="s">
        <v>3518</v>
      </c>
      <c r="H48" t="s">
        <v>4</v>
      </c>
      <c r="I48" t="s">
        <v>3519</v>
      </c>
      <c r="J48" t="s">
        <v>7</v>
      </c>
      <c r="K48" t="s">
        <v>3361</v>
      </c>
      <c r="L48" t="s">
        <v>7</v>
      </c>
      <c r="M48" t="s">
        <v>3520</v>
      </c>
      <c r="N48" t="s">
        <v>7</v>
      </c>
      <c r="O48" t="s">
        <v>3521</v>
      </c>
      <c r="P48" t="s">
        <v>7</v>
      </c>
      <c r="Q48" t="s">
        <v>3522</v>
      </c>
      <c r="R48" t="s">
        <v>252</v>
      </c>
      <c r="S48" t="s">
        <v>3523</v>
      </c>
    </row>
    <row r="49" spans="1:19" x14ac:dyDescent="0.3">
      <c r="A49" t="s">
        <v>3524</v>
      </c>
      <c r="B49" t="s">
        <v>13</v>
      </c>
      <c r="C49" t="s">
        <v>3525</v>
      </c>
      <c r="D49" t="s">
        <v>13</v>
      </c>
      <c r="E49" s="4">
        <v>1</v>
      </c>
      <c r="F49" s="5">
        <v>100</v>
      </c>
      <c r="G49" t="s">
        <v>3526</v>
      </c>
      <c r="H49" t="s">
        <v>4</v>
      </c>
      <c r="I49" t="s">
        <v>3527</v>
      </c>
      <c r="J49" t="s">
        <v>7</v>
      </c>
      <c r="K49" t="s">
        <v>3361</v>
      </c>
      <c r="L49" t="s">
        <v>7</v>
      </c>
      <c r="M49" t="s">
        <v>3528</v>
      </c>
      <c r="N49" t="s">
        <v>7</v>
      </c>
      <c r="O49" t="s">
        <v>3529</v>
      </c>
      <c r="P49" t="s">
        <v>7</v>
      </c>
      <c r="Q49" t="s">
        <v>4</v>
      </c>
      <c r="R49" t="s">
        <v>10</v>
      </c>
      <c r="S49" t="s">
        <v>3530</v>
      </c>
    </row>
    <row r="50" spans="1:19" x14ac:dyDescent="0.3">
      <c r="A50" t="s">
        <v>3531</v>
      </c>
      <c r="B50" t="s">
        <v>13</v>
      </c>
      <c r="C50" t="s">
        <v>3532</v>
      </c>
      <c r="D50" t="s">
        <v>13</v>
      </c>
      <c r="E50" s="4">
        <v>1</v>
      </c>
      <c r="F50" s="5">
        <v>100</v>
      </c>
      <c r="G50" t="s">
        <v>3533</v>
      </c>
      <c r="H50" t="s">
        <v>4</v>
      </c>
      <c r="I50" t="s">
        <v>3534</v>
      </c>
      <c r="J50" t="s">
        <v>7</v>
      </c>
      <c r="K50" t="s">
        <v>3361</v>
      </c>
      <c r="L50" t="s">
        <v>7</v>
      </c>
      <c r="M50" t="s">
        <v>3535</v>
      </c>
      <c r="N50" t="s">
        <v>7</v>
      </c>
      <c r="O50" t="s">
        <v>3536</v>
      </c>
      <c r="P50" t="s">
        <v>7</v>
      </c>
      <c r="Q50" t="s">
        <v>4</v>
      </c>
      <c r="R50" t="s">
        <v>10</v>
      </c>
      <c r="S50" t="s">
        <v>3530</v>
      </c>
    </row>
    <row r="51" spans="1:19" x14ac:dyDescent="0.3">
      <c r="A51" t="s">
        <v>3537</v>
      </c>
      <c r="B51" t="s">
        <v>13</v>
      </c>
      <c r="C51" t="s">
        <v>3538</v>
      </c>
      <c r="D51" t="s">
        <v>13</v>
      </c>
      <c r="E51" s="4">
        <v>1</v>
      </c>
      <c r="F51" s="5">
        <v>100</v>
      </c>
      <c r="G51" t="s">
        <v>3539</v>
      </c>
      <c r="H51" t="s">
        <v>4</v>
      </c>
      <c r="I51" t="s">
        <v>3540</v>
      </c>
      <c r="J51" t="s">
        <v>7</v>
      </c>
      <c r="K51" t="s">
        <v>3361</v>
      </c>
      <c r="L51" t="s">
        <v>7</v>
      </c>
      <c r="M51" t="s">
        <v>3541</v>
      </c>
      <c r="N51" t="s">
        <v>7</v>
      </c>
      <c r="O51" t="s">
        <v>3542</v>
      </c>
      <c r="P51" t="s">
        <v>7</v>
      </c>
      <c r="Q51" t="s">
        <v>1272</v>
      </c>
      <c r="R51" t="s">
        <v>10</v>
      </c>
      <c r="S51" t="s">
        <v>3543</v>
      </c>
    </row>
    <row r="52" spans="1:19" x14ac:dyDescent="0.3">
      <c r="A52" t="s">
        <v>3544</v>
      </c>
      <c r="B52" t="s">
        <v>13</v>
      </c>
      <c r="C52" t="s">
        <v>3545</v>
      </c>
      <c r="D52" t="s">
        <v>13</v>
      </c>
      <c r="E52" s="4">
        <v>1</v>
      </c>
      <c r="F52" s="5">
        <v>100</v>
      </c>
      <c r="G52" t="s">
        <v>3546</v>
      </c>
      <c r="H52" t="s">
        <v>4</v>
      </c>
      <c r="I52" t="s">
        <v>3547</v>
      </c>
      <c r="J52" t="s">
        <v>7</v>
      </c>
      <c r="K52" t="s">
        <v>3361</v>
      </c>
      <c r="L52" t="s">
        <v>7</v>
      </c>
      <c r="M52" t="s">
        <v>3548</v>
      </c>
      <c r="N52" t="s">
        <v>7</v>
      </c>
      <c r="O52" t="s">
        <v>3549</v>
      </c>
      <c r="P52" t="s">
        <v>7</v>
      </c>
      <c r="Q52" t="s">
        <v>4</v>
      </c>
      <c r="R52" t="s">
        <v>10</v>
      </c>
      <c r="S52" t="s">
        <v>3530</v>
      </c>
    </row>
    <row r="53" spans="1:19" x14ac:dyDescent="0.3">
      <c r="A53" t="s">
        <v>3550</v>
      </c>
      <c r="B53" t="s">
        <v>13</v>
      </c>
      <c r="C53" t="s">
        <v>3551</v>
      </c>
      <c r="D53" t="s">
        <v>13</v>
      </c>
      <c r="E53" s="4">
        <v>1</v>
      </c>
      <c r="F53" s="5">
        <v>100</v>
      </c>
      <c r="G53" t="s">
        <v>3552</v>
      </c>
      <c r="H53" t="s">
        <v>4</v>
      </c>
      <c r="I53" t="s">
        <v>3553</v>
      </c>
      <c r="J53" t="s">
        <v>7</v>
      </c>
      <c r="K53" t="s">
        <v>3361</v>
      </c>
      <c r="L53" t="s">
        <v>7</v>
      </c>
      <c r="M53" t="s">
        <v>3554</v>
      </c>
      <c r="N53" t="s">
        <v>7</v>
      </c>
      <c r="O53" t="s">
        <v>3555</v>
      </c>
      <c r="P53" t="s">
        <v>7</v>
      </c>
      <c r="Q53" t="s">
        <v>4</v>
      </c>
      <c r="R53" t="s">
        <v>10</v>
      </c>
      <c r="S53" t="s">
        <v>3530</v>
      </c>
    </row>
    <row r="54" spans="1:19" x14ac:dyDescent="0.3">
      <c r="A54" t="s">
        <v>3556</v>
      </c>
      <c r="B54" t="s">
        <v>13</v>
      </c>
      <c r="C54" t="s">
        <v>3557</v>
      </c>
      <c r="D54" t="s">
        <v>13</v>
      </c>
      <c r="E54" s="4">
        <v>1</v>
      </c>
      <c r="F54" s="5">
        <v>100</v>
      </c>
      <c r="G54" t="s">
        <v>3558</v>
      </c>
      <c r="H54" t="s">
        <v>4</v>
      </c>
      <c r="I54" t="s">
        <v>3559</v>
      </c>
      <c r="J54" t="s">
        <v>7</v>
      </c>
      <c r="K54" t="s">
        <v>3361</v>
      </c>
      <c r="L54" t="s">
        <v>7</v>
      </c>
      <c r="M54" t="s">
        <v>3560</v>
      </c>
      <c r="N54" t="s">
        <v>7</v>
      </c>
      <c r="O54" t="s">
        <v>3561</v>
      </c>
      <c r="P54" t="s">
        <v>7</v>
      </c>
      <c r="Q54" t="s">
        <v>4</v>
      </c>
      <c r="R54" t="s">
        <v>10</v>
      </c>
      <c r="S54" t="s">
        <v>3530</v>
      </c>
    </row>
    <row r="55" spans="1:19" x14ac:dyDescent="0.3">
      <c r="A55" t="s">
        <v>3562</v>
      </c>
      <c r="B55" t="s">
        <v>13</v>
      </c>
      <c r="C55" t="s">
        <v>3563</v>
      </c>
      <c r="D55" t="s">
        <v>13</v>
      </c>
      <c r="E55" s="4">
        <v>1</v>
      </c>
      <c r="F55" s="5">
        <v>100</v>
      </c>
      <c r="G55" t="s">
        <v>3564</v>
      </c>
      <c r="H55" t="s">
        <v>4</v>
      </c>
      <c r="I55" t="s">
        <v>3565</v>
      </c>
      <c r="J55" t="s">
        <v>7</v>
      </c>
      <c r="K55" t="s">
        <v>3361</v>
      </c>
      <c r="L55" t="s">
        <v>7</v>
      </c>
      <c r="M55" t="s">
        <v>3566</v>
      </c>
      <c r="N55" t="s">
        <v>7</v>
      </c>
      <c r="O55" t="s">
        <v>3567</v>
      </c>
      <c r="P55" t="s">
        <v>7</v>
      </c>
      <c r="Q55" t="s">
        <v>3568</v>
      </c>
      <c r="R55" t="s">
        <v>772</v>
      </c>
      <c r="S55" t="s">
        <v>3569</v>
      </c>
    </row>
    <row r="56" spans="1:19" x14ac:dyDescent="0.3">
      <c r="A56" t="s">
        <v>3570</v>
      </c>
      <c r="B56" t="s">
        <v>13</v>
      </c>
      <c r="C56" t="s">
        <v>3571</v>
      </c>
      <c r="D56" t="s">
        <v>13</v>
      </c>
      <c r="E56" s="4">
        <v>1</v>
      </c>
      <c r="F56" s="5">
        <v>100</v>
      </c>
      <c r="G56" t="s">
        <v>3572</v>
      </c>
      <c r="H56" t="s">
        <v>4</v>
      </c>
      <c r="I56" t="s">
        <v>3573</v>
      </c>
      <c r="J56" t="s">
        <v>7</v>
      </c>
      <c r="K56" t="s">
        <v>3361</v>
      </c>
      <c r="L56" t="s">
        <v>7</v>
      </c>
      <c r="M56" t="s">
        <v>3574</v>
      </c>
      <c r="N56" t="s">
        <v>7</v>
      </c>
      <c r="O56" t="s">
        <v>3575</v>
      </c>
      <c r="P56" t="s">
        <v>7</v>
      </c>
      <c r="Q56" t="s">
        <v>4</v>
      </c>
      <c r="R56" t="s">
        <v>10</v>
      </c>
      <c r="S56" t="s">
        <v>3576</v>
      </c>
    </row>
    <row r="57" spans="1:19" x14ac:dyDescent="0.3">
      <c r="A57" t="s">
        <v>3577</v>
      </c>
      <c r="B57" t="s">
        <v>13</v>
      </c>
      <c r="C57" t="s">
        <v>3578</v>
      </c>
      <c r="D57" t="s">
        <v>13</v>
      </c>
      <c r="E57" s="4">
        <v>1</v>
      </c>
      <c r="F57" s="5">
        <v>100</v>
      </c>
      <c r="G57" t="s">
        <v>3579</v>
      </c>
      <c r="H57" t="s">
        <v>4</v>
      </c>
      <c r="I57" t="s">
        <v>3580</v>
      </c>
      <c r="J57" t="s">
        <v>7</v>
      </c>
      <c r="K57" t="s">
        <v>3361</v>
      </c>
      <c r="L57" t="s">
        <v>7</v>
      </c>
      <c r="M57" t="s">
        <v>3581</v>
      </c>
      <c r="N57" t="s">
        <v>7</v>
      </c>
      <c r="O57" t="s">
        <v>3582</v>
      </c>
      <c r="P57" t="s">
        <v>7</v>
      </c>
      <c r="Q57" t="s">
        <v>4</v>
      </c>
      <c r="R57" t="s">
        <v>10</v>
      </c>
      <c r="S57" t="s">
        <v>3576</v>
      </c>
    </row>
    <row r="58" spans="1:19" x14ac:dyDescent="0.3">
      <c r="A58" t="s">
        <v>3583</v>
      </c>
      <c r="B58" t="s">
        <v>13</v>
      </c>
      <c r="C58" t="s">
        <v>3584</v>
      </c>
      <c r="D58" t="s">
        <v>13</v>
      </c>
      <c r="E58" s="4">
        <v>1</v>
      </c>
      <c r="F58" s="5">
        <v>100</v>
      </c>
      <c r="G58" t="s">
        <v>3585</v>
      </c>
      <c r="H58" t="s">
        <v>4</v>
      </c>
      <c r="I58" t="s">
        <v>3586</v>
      </c>
      <c r="J58" t="s">
        <v>7</v>
      </c>
      <c r="K58" t="s">
        <v>3361</v>
      </c>
      <c r="L58" t="s">
        <v>7</v>
      </c>
      <c r="M58" t="s">
        <v>3587</v>
      </c>
      <c r="N58" t="s">
        <v>7</v>
      </c>
      <c r="O58" t="s">
        <v>3588</v>
      </c>
      <c r="P58" t="s">
        <v>7</v>
      </c>
      <c r="Q58" t="s">
        <v>4</v>
      </c>
      <c r="R58" t="s">
        <v>10</v>
      </c>
      <c r="S58" t="s">
        <v>3589</v>
      </c>
    </row>
    <row r="59" spans="1:19" x14ac:dyDescent="0.3">
      <c r="A59" t="s">
        <v>3590</v>
      </c>
      <c r="B59" t="s">
        <v>13</v>
      </c>
      <c r="C59" t="s">
        <v>3591</v>
      </c>
      <c r="D59" t="s">
        <v>13</v>
      </c>
      <c r="E59" s="4">
        <v>1</v>
      </c>
      <c r="F59" s="5">
        <v>100</v>
      </c>
      <c r="G59" t="s">
        <v>3592</v>
      </c>
      <c r="H59" t="s">
        <v>4</v>
      </c>
      <c r="I59" t="s">
        <v>3593</v>
      </c>
      <c r="J59" t="s">
        <v>7</v>
      </c>
      <c r="K59" t="s">
        <v>3361</v>
      </c>
      <c r="L59" t="s">
        <v>7</v>
      </c>
      <c r="M59" t="s">
        <v>3594</v>
      </c>
      <c r="N59" t="s">
        <v>7</v>
      </c>
      <c r="O59" t="s">
        <v>3595</v>
      </c>
      <c r="P59" t="s">
        <v>7</v>
      </c>
      <c r="Q59" t="s">
        <v>4</v>
      </c>
      <c r="R59" t="s">
        <v>10</v>
      </c>
      <c r="S59" t="s">
        <v>3576</v>
      </c>
    </row>
    <row r="60" spans="1:19" x14ac:dyDescent="0.3">
      <c r="A60" t="s">
        <v>3596</v>
      </c>
      <c r="B60" t="s">
        <v>13</v>
      </c>
      <c r="C60" t="s">
        <v>3597</v>
      </c>
      <c r="D60" t="s">
        <v>13</v>
      </c>
      <c r="E60" s="4">
        <v>1</v>
      </c>
      <c r="F60" s="5">
        <v>100</v>
      </c>
      <c r="G60" t="s">
        <v>3598</v>
      </c>
      <c r="H60" t="s">
        <v>4</v>
      </c>
      <c r="I60" t="s">
        <v>3599</v>
      </c>
      <c r="J60" t="s">
        <v>7</v>
      </c>
      <c r="K60" t="s">
        <v>3361</v>
      </c>
      <c r="L60" t="s">
        <v>7</v>
      </c>
      <c r="M60" t="s">
        <v>3600</v>
      </c>
      <c r="N60" t="s">
        <v>7</v>
      </c>
      <c r="O60" t="s">
        <v>3601</v>
      </c>
      <c r="P60" t="s">
        <v>7</v>
      </c>
      <c r="Q60" t="s">
        <v>46</v>
      </c>
      <c r="R60" t="s">
        <v>10</v>
      </c>
      <c r="S60" t="s">
        <v>3602</v>
      </c>
    </row>
    <row r="61" spans="1:19" x14ac:dyDescent="0.3">
      <c r="A61" t="s">
        <v>3603</v>
      </c>
      <c r="B61" t="s">
        <v>13</v>
      </c>
      <c r="C61" t="s">
        <v>3604</v>
      </c>
      <c r="D61" t="s">
        <v>13</v>
      </c>
      <c r="E61" s="4">
        <v>1</v>
      </c>
      <c r="F61" s="5">
        <v>100</v>
      </c>
      <c r="G61" t="s">
        <v>3605</v>
      </c>
      <c r="H61" t="s">
        <v>4</v>
      </c>
      <c r="I61" t="s">
        <v>3606</v>
      </c>
      <c r="J61" t="s">
        <v>7</v>
      </c>
      <c r="K61" t="s">
        <v>3361</v>
      </c>
      <c r="L61" t="s">
        <v>7</v>
      </c>
      <c r="M61" t="s">
        <v>3607</v>
      </c>
      <c r="N61" t="s">
        <v>7</v>
      </c>
      <c r="O61" t="s">
        <v>3608</v>
      </c>
      <c r="P61" t="s">
        <v>7</v>
      </c>
      <c r="Q61" t="s">
        <v>4</v>
      </c>
      <c r="R61" t="s">
        <v>10</v>
      </c>
      <c r="S61" t="s">
        <v>3576</v>
      </c>
    </row>
    <row r="62" spans="1:19" x14ac:dyDescent="0.3">
      <c r="A62" t="s">
        <v>3609</v>
      </c>
      <c r="B62" t="s">
        <v>13</v>
      </c>
      <c r="C62" t="s">
        <v>3610</v>
      </c>
      <c r="D62" t="s">
        <v>13</v>
      </c>
      <c r="E62" s="4">
        <v>1</v>
      </c>
      <c r="F62" s="5">
        <v>100</v>
      </c>
      <c r="G62" t="s">
        <v>3611</v>
      </c>
      <c r="H62" t="s">
        <v>4</v>
      </c>
      <c r="I62" t="s">
        <v>3612</v>
      </c>
      <c r="J62" t="s">
        <v>7</v>
      </c>
      <c r="K62" t="s">
        <v>3361</v>
      </c>
      <c r="L62" t="s">
        <v>7</v>
      </c>
      <c r="M62" t="s">
        <v>3613</v>
      </c>
      <c r="N62" t="s">
        <v>7</v>
      </c>
      <c r="O62" t="s">
        <v>3614</v>
      </c>
      <c r="P62" t="s">
        <v>7</v>
      </c>
      <c r="Q62" t="s">
        <v>4</v>
      </c>
      <c r="R62" t="s">
        <v>10</v>
      </c>
      <c r="S62" t="s">
        <v>3576</v>
      </c>
    </row>
    <row r="63" spans="1:19" x14ac:dyDescent="0.3">
      <c r="A63" t="s">
        <v>3615</v>
      </c>
      <c r="B63" t="s">
        <v>13</v>
      </c>
      <c r="C63" t="s">
        <v>3616</v>
      </c>
      <c r="D63" t="s">
        <v>13</v>
      </c>
      <c r="E63" s="4">
        <v>1</v>
      </c>
      <c r="F63" s="5">
        <v>100</v>
      </c>
      <c r="G63" t="s">
        <v>3617</v>
      </c>
      <c r="H63" t="s">
        <v>4</v>
      </c>
      <c r="I63" t="s">
        <v>3618</v>
      </c>
      <c r="J63" t="s">
        <v>7</v>
      </c>
      <c r="K63" t="s">
        <v>3361</v>
      </c>
      <c r="L63" t="s">
        <v>7</v>
      </c>
      <c r="M63" t="s">
        <v>3619</v>
      </c>
      <c r="N63" t="s">
        <v>7</v>
      </c>
      <c r="O63" t="s">
        <v>3620</v>
      </c>
      <c r="P63" t="s">
        <v>7</v>
      </c>
      <c r="Q63" t="s">
        <v>3621</v>
      </c>
      <c r="R63" t="s">
        <v>10</v>
      </c>
      <c r="S63" t="s">
        <v>3622</v>
      </c>
    </row>
    <row r="64" spans="1:19" x14ac:dyDescent="0.3">
      <c r="A64" t="s">
        <v>3623</v>
      </c>
      <c r="B64" t="s">
        <v>1</v>
      </c>
      <c r="C64" t="s">
        <v>3624</v>
      </c>
      <c r="D64" t="s">
        <v>13</v>
      </c>
      <c r="E64" s="4">
        <v>1</v>
      </c>
      <c r="F64" s="5">
        <v>100</v>
      </c>
      <c r="G64" t="s">
        <v>3625</v>
      </c>
      <c r="H64" t="s">
        <v>4</v>
      </c>
      <c r="I64" t="s">
        <v>3626</v>
      </c>
      <c r="J64" t="s">
        <v>7</v>
      </c>
      <c r="K64" t="s">
        <v>3361</v>
      </c>
      <c r="L64" t="s">
        <v>7</v>
      </c>
      <c r="M64" t="s">
        <v>3627</v>
      </c>
      <c r="N64" t="s">
        <v>7</v>
      </c>
      <c r="O64" t="s">
        <v>3628</v>
      </c>
      <c r="P64" t="s">
        <v>7</v>
      </c>
      <c r="Q64" t="s">
        <v>4</v>
      </c>
      <c r="R64" t="s">
        <v>10</v>
      </c>
      <c r="S64" t="s">
        <v>3629</v>
      </c>
    </row>
    <row r="65" spans="1:19" x14ac:dyDescent="0.3">
      <c r="A65" t="s">
        <v>3630</v>
      </c>
      <c r="B65" t="s">
        <v>13</v>
      </c>
      <c r="C65" t="s">
        <v>3631</v>
      </c>
      <c r="D65" t="s">
        <v>13</v>
      </c>
      <c r="E65" s="4">
        <v>1</v>
      </c>
      <c r="F65" s="5">
        <v>100</v>
      </c>
      <c r="G65" t="s">
        <v>3632</v>
      </c>
      <c r="H65" t="s">
        <v>4</v>
      </c>
      <c r="I65" t="s">
        <v>3633</v>
      </c>
      <c r="J65" t="s">
        <v>7</v>
      </c>
      <c r="K65" t="s">
        <v>3361</v>
      </c>
      <c r="L65" t="s">
        <v>7</v>
      </c>
      <c r="M65" t="s">
        <v>3634</v>
      </c>
      <c r="N65" t="s">
        <v>7</v>
      </c>
      <c r="O65" t="s">
        <v>3635</v>
      </c>
      <c r="P65" t="s">
        <v>7</v>
      </c>
      <c r="Q65" t="s">
        <v>4</v>
      </c>
      <c r="R65" t="s">
        <v>10</v>
      </c>
      <c r="S65" t="s">
        <v>3636</v>
      </c>
    </row>
    <row r="66" spans="1:19" x14ac:dyDescent="0.3">
      <c r="A66" t="s">
        <v>3637</v>
      </c>
      <c r="B66" t="s">
        <v>13</v>
      </c>
      <c r="C66" t="s">
        <v>3638</v>
      </c>
      <c r="D66" t="s">
        <v>13</v>
      </c>
      <c r="E66" s="4">
        <v>1</v>
      </c>
      <c r="F66" s="5">
        <v>100</v>
      </c>
      <c r="G66" t="s">
        <v>3639</v>
      </c>
      <c r="H66" t="s">
        <v>4</v>
      </c>
      <c r="I66" t="s">
        <v>3640</v>
      </c>
      <c r="J66" t="s">
        <v>7</v>
      </c>
      <c r="K66" t="s">
        <v>3361</v>
      </c>
      <c r="L66" t="s">
        <v>7</v>
      </c>
      <c r="M66" t="s">
        <v>3641</v>
      </c>
      <c r="N66" t="s">
        <v>7</v>
      </c>
      <c r="O66" t="s">
        <v>3642</v>
      </c>
      <c r="P66" t="s">
        <v>7</v>
      </c>
      <c r="Q66" t="s">
        <v>4</v>
      </c>
      <c r="R66" t="s">
        <v>10</v>
      </c>
      <c r="S66" t="s">
        <v>3643</v>
      </c>
    </row>
    <row r="67" spans="1:19" x14ac:dyDescent="0.3">
      <c r="A67" t="s">
        <v>3644</v>
      </c>
      <c r="B67" t="s">
        <v>13</v>
      </c>
      <c r="C67" t="s">
        <v>3645</v>
      </c>
      <c r="D67" t="s">
        <v>13</v>
      </c>
      <c r="E67" s="4">
        <v>1</v>
      </c>
      <c r="F67" s="5">
        <v>100</v>
      </c>
      <c r="G67" t="s">
        <v>3646</v>
      </c>
      <c r="H67" t="s">
        <v>4</v>
      </c>
      <c r="I67" t="s">
        <v>3647</v>
      </c>
      <c r="J67" t="s">
        <v>7</v>
      </c>
      <c r="K67" t="s">
        <v>3361</v>
      </c>
      <c r="L67" t="s">
        <v>7</v>
      </c>
      <c r="M67" t="s">
        <v>3648</v>
      </c>
      <c r="N67" t="s">
        <v>7</v>
      </c>
      <c r="O67" t="s">
        <v>3649</v>
      </c>
      <c r="P67" t="s">
        <v>7</v>
      </c>
      <c r="Q67" t="s">
        <v>4</v>
      </c>
      <c r="R67" t="s">
        <v>10</v>
      </c>
      <c r="S67" t="s">
        <v>3650</v>
      </c>
    </row>
    <row r="68" spans="1:19" x14ac:dyDescent="0.3">
      <c r="A68" t="s">
        <v>3651</v>
      </c>
      <c r="B68" t="s">
        <v>13</v>
      </c>
      <c r="C68" t="s">
        <v>3652</v>
      </c>
      <c r="D68" t="s">
        <v>13</v>
      </c>
      <c r="E68" s="4">
        <v>1</v>
      </c>
      <c r="F68" s="5">
        <v>100</v>
      </c>
      <c r="G68" t="s">
        <v>3653</v>
      </c>
      <c r="H68" t="s">
        <v>4</v>
      </c>
      <c r="I68" t="s">
        <v>3654</v>
      </c>
      <c r="J68" t="s">
        <v>7</v>
      </c>
      <c r="K68" t="s">
        <v>3361</v>
      </c>
      <c r="L68" t="s">
        <v>7</v>
      </c>
      <c r="M68" t="s">
        <v>3655</v>
      </c>
      <c r="N68" t="s">
        <v>3656</v>
      </c>
      <c r="O68" t="s">
        <v>3657</v>
      </c>
      <c r="P68" t="s">
        <v>7</v>
      </c>
      <c r="Q68" t="s">
        <v>4</v>
      </c>
      <c r="R68" t="s">
        <v>10</v>
      </c>
      <c r="S68" t="s">
        <v>3658</v>
      </c>
    </row>
    <row r="69" spans="1:19" x14ac:dyDescent="0.3">
      <c r="A69" t="s">
        <v>3659</v>
      </c>
      <c r="B69" t="s">
        <v>13</v>
      </c>
      <c r="C69" t="s">
        <v>3660</v>
      </c>
      <c r="D69" t="s">
        <v>13</v>
      </c>
      <c r="E69" s="4">
        <v>1</v>
      </c>
      <c r="F69" s="5">
        <v>100</v>
      </c>
      <c r="G69" t="s">
        <v>3661</v>
      </c>
      <c r="H69" t="s">
        <v>4</v>
      </c>
      <c r="I69" t="s">
        <v>3662</v>
      </c>
      <c r="J69" t="s">
        <v>7</v>
      </c>
      <c r="K69" t="s">
        <v>3361</v>
      </c>
      <c r="L69" t="s">
        <v>7</v>
      </c>
      <c r="M69" t="s">
        <v>3663</v>
      </c>
      <c r="N69" t="s">
        <v>7</v>
      </c>
      <c r="O69" t="s">
        <v>3664</v>
      </c>
      <c r="P69" t="s">
        <v>7</v>
      </c>
      <c r="Q69" t="s">
        <v>4</v>
      </c>
      <c r="R69" t="s">
        <v>10</v>
      </c>
      <c r="S69" t="s">
        <v>3658</v>
      </c>
    </row>
    <row r="70" spans="1:19" x14ac:dyDescent="0.3">
      <c r="A70" t="s">
        <v>3665</v>
      </c>
      <c r="B70" t="s">
        <v>13</v>
      </c>
      <c r="C70" t="s">
        <v>3666</v>
      </c>
      <c r="D70" t="s">
        <v>13</v>
      </c>
      <c r="E70" s="4">
        <v>1</v>
      </c>
      <c r="F70" s="5">
        <v>100</v>
      </c>
      <c r="G70" t="s">
        <v>3667</v>
      </c>
      <c r="H70" t="s">
        <v>4</v>
      </c>
      <c r="I70" t="s">
        <v>3668</v>
      </c>
      <c r="J70" t="s">
        <v>7</v>
      </c>
      <c r="K70" t="s">
        <v>3361</v>
      </c>
      <c r="L70" t="s">
        <v>7</v>
      </c>
      <c r="M70" t="s">
        <v>3669</v>
      </c>
      <c r="N70" t="s">
        <v>7</v>
      </c>
      <c r="O70" t="s">
        <v>3670</v>
      </c>
      <c r="P70" t="s">
        <v>7</v>
      </c>
      <c r="Q70" t="s">
        <v>4</v>
      </c>
      <c r="R70" t="s">
        <v>10</v>
      </c>
      <c r="S70" t="s">
        <v>3658</v>
      </c>
    </row>
    <row r="71" spans="1:19" x14ac:dyDescent="0.3">
      <c r="A71" t="s">
        <v>3671</v>
      </c>
      <c r="B71" t="s">
        <v>13</v>
      </c>
      <c r="C71" t="s">
        <v>3672</v>
      </c>
      <c r="D71" t="s">
        <v>13</v>
      </c>
      <c r="E71" s="4">
        <v>1</v>
      </c>
      <c r="F71" s="5">
        <v>100</v>
      </c>
      <c r="G71" t="s">
        <v>3673</v>
      </c>
      <c r="H71" t="s">
        <v>4</v>
      </c>
      <c r="I71" t="s">
        <v>3674</v>
      </c>
      <c r="J71" t="s">
        <v>7</v>
      </c>
      <c r="K71" t="s">
        <v>3361</v>
      </c>
      <c r="L71" t="s">
        <v>7</v>
      </c>
      <c r="M71" t="s">
        <v>3675</v>
      </c>
      <c r="N71" t="s">
        <v>7</v>
      </c>
      <c r="O71" t="s">
        <v>3676</v>
      </c>
      <c r="P71" t="s">
        <v>7</v>
      </c>
      <c r="Q71" t="s">
        <v>4</v>
      </c>
      <c r="R71" t="s">
        <v>10</v>
      </c>
      <c r="S71" t="s">
        <v>3658</v>
      </c>
    </row>
    <row r="72" spans="1:19" x14ac:dyDescent="0.3">
      <c r="A72" t="s">
        <v>3677</v>
      </c>
      <c r="B72" t="s">
        <v>13</v>
      </c>
      <c r="C72" t="s">
        <v>3678</v>
      </c>
      <c r="D72" t="s">
        <v>13</v>
      </c>
      <c r="E72" s="4">
        <v>1</v>
      </c>
      <c r="F72" s="5">
        <v>100</v>
      </c>
      <c r="G72" t="s">
        <v>3679</v>
      </c>
      <c r="H72" t="s">
        <v>4</v>
      </c>
      <c r="I72" t="s">
        <v>3680</v>
      </c>
      <c r="J72" t="s">
        <v>7</v>
      </c>
      <c r="K72" t="s">
        <v>3361</v>
      </c>
      <c r="L72" t="s">
        <v>7</v>
      </c>
      <c r="M72" t="s">
        <v>3681</v>
      </c>
      <c r="N72" t="s">
        <v>7</v>
      </c>
      <c r="O72" t="s">
        <v>3682</v>
      </c>
      <c r="P72" t="s">
        <v>7</v>
      </c>
      <c r="Q72" t="s">
        <v>4</v>
      </c>
      <c r="R72" t="s">
        <v>10</v>
      </c>
      <c r="S72" t="s">
        <v>3658</v>
      </c>
    </row>
    <row r="73" spans="1:19" x14ac:dyDescent="0.3">
      <c r="A73" t="s">
        <v>3683</v>
      </c>
      <c r="B73" t="s">
        <v>13</v>
      </c>
      <c r="C73" t="s">
        <v>3684</v>
      </c>
      <c r="D73" t="s">
        <v>13</v>
      </c>
      <c r="E73" s="4">
        <v>1</v>
      </c>
      <c r="F73" s="5">
        <v>100</v>
      </c>
      <c r="G73" t="s">
        <v>3685</v>
      </c>
      <c r="H73" t="s">
        <v>4</v>
      </c>
      <c r="I73" t="s">
        <v>3686</v>
      </c>
      <c r="J73" t="s">
        <v>7</v>
      </c>
      <c r="K73" t="s">
        <v>3361</v>
      </c>
      <c r="L73" t="s">
        <v>7</v>
      </c>
      <c r="M73" t="s">
        <v>3687</v>
      </c>
      <c r="N73" t="s">
        <v>7</v>
      </c>
      <c r="O73" t="s">
        <v>3688</v>
      </c>
      <c r="P73" t="s">
        <v>7</v>
      </c>
      <c r="Q73" t="s">
        <v>2089</v>
      </c>
      <c r="R73" t="s">
        <v>10</v>
      </c>
      <c r="S73" t="s">
        <v>3689</v>
      </c>
    </row>
    <row r="74" spans="1:19" x14ac:dyDescent="0.3">
      <c r="A74" t="s">
        <v>3690</v>
      </c>
      <c r="B74" t="s">
        <v>13</v>
      </c>
      <c r="C74" t="s">
        <v>3691</v>
      </c>
      <c r="D74" t="s">
        <v>13</v>
      </c>
      <c r="E74" s="4">
        <v>1</v>
      </c>
      <c r="F74" s="5">
        <v>100</v>
      </c>
      <c r="G74" t="s">
        <v>3692</v>
      </c>
      <c r="H74" t="s">
        <v>4</v>
      </c>
      <c r="I74" t="s">
        <v>3693</v>
      </c>
      <c r="J74" t="s">
        <v>7</v>
      </c>
      <c r="K74" t="s">
        <v>3361</v>
      </c>
      <c r="L74" t="s">
        <v>7</v>
      </c>
      <c r="M74" t="s">
        <v>3694</v>
      </c>
      <c r="N74" t="s">
        <v>7</v>
      </c>
      <c r="O74" t="s">
        <v>3695</v>
      </c>
      <c r="P74" t="s">
        <v>7</v>
      </c>
      <c r="Q74" t="s">
        <v>4</v>
      </c>
      <c r="R74" t="s">
        <v>10</v>
      </c>
      <c r="S74" t="s">
        <v>3696</v>
      </c>
    </row>
    <row r="75" spans="1:19" x14ac:dyDescent="0.3">
      <c r="A75" t="s">
        <v>3697</v>
      </c>
      <c r="B75" t="s">
        <v>13</v>
      </c>
      <c r="C75" t="s">
        <v>3698</v>
      </c>
      <c r="D75" t="s">
        <v>13</v>
      </c>
      <c r="E75" s="4">
        <v>1</v>
      </c>
      <c r="F75" s="5">
        <v>100</v>
      </c>
      <c r="G75" t="s">
        <v>3699</v>
      </c>
      <c r="H75" t="s">
        <v>4</v>
      </c>
      <c r="I75" t="s">
        <v>3700</v>
      </c>
      <c r="J75" t="s">
        <v>7</v>
      </c>
      <c r="K75" t="s">
        <v>3361</v>
      </c>
      <c r="L75" t="s">
        <v>7</v>
      </c>
      <c r="M75" t="s">
        <v>3701</v>
      </c>
      <c r="N75" t="s">
        <v>7</v>
      </c>
      <c r="O75" t="s">
        <v>3702</v>
      </c>
      <c r="P75" t="s">
        <v>7</v>
      </c>
      <c r="Q75" t="s">
        <v>4</v>
      </c>
      <c r="R75" t="s">
        <v>10</v>
      </c>
      <c r="S75" t="s">
        <v>3703</v>
      </c>
    </row>
    <row r="76" spans="1:19" x14ac:dyDescent="0.3">
      <c r="A76" t="s">
        <v>3704</v>
      </c>
      <c r="B76" t="s">
        <v>13</v>
      </c>
      <c r="C76" t="s">
        <v>3705</v>
      </c>
      <c r="D76" t="s">
        <v>13</v>
      </c>
      <c r="E76" s="4">
        <v>1</v>
      </c>
      <c r="F76" s="5">
        <v>100</v>
      </c>
      <c r="G76" t="s">
        <v>3706</v>
      </c>
      <c r="H76" t="s">
        <v>4</v>
      </c>
      <c r="I76" t="s">
        <v>3707</v>
      </c>
      <c r="J76" t="s">
        <v>7</v>
      </c>
      <c r="K76" t="s">
        <v>3361</v>
      </c>
      <c r="L76" t="s">
        <v>7</v>
      </c>
      <c r="M76" t="s">
        <v>3708</v>
      </c>
      <c r="N76" t="s">
        <v>7</v>
      </c>
      <c r="O76" t="s">
        <v>3709</v>
      </c>
      <c r="P76" t="s">
        <v>7</v>
      </c>
      <c r="Q76" t="s">
        <v>4</v>
      </c>
      <c r="R76" t="s">
        <v>10</v>
      </c>
      <c r="S76" t="s">
        <v>3710</v>
      </c>
    </row>
    <row r="77" spans="1:19" x14ac:dyDescent="0.3">
      <c r="A77" t="s">
        <v>3711</v>
      </c>
      <c r="B77" t="s">
        <v>13</v>
      </c>
      <c r="C77" t="s">
        <v>3712</v>
      </c>
      <c r="D77" t="s">
        <v>13</v>
      </c>
      <c r="E77" s="4">
        <v>1</v>
      </c>
      <c r="F77" s="5">
        <v>100</v>
      </c>
      <c r="G77" t="s">
        <v>3713</v>
      </c>
      <c r="H77" t="s">
        <v>4</v>
      </c>
      <c r="I77" t="s">
        <v>3714</v>
      </c>
      <c r="J77" t="s">
        <v>7</v>
      </c>
      <c r="K77" t="s">
        <v>3361</v>
      </c>
      <c r="L77" t="s">
        <v>7</v>
      </c>
      <c r="M77" t="s">
        <v>3715</v>
      </c>
      <c r="N77" t="s">
        <v>7</v>
      </c>
      <c r="O77" t="s">
        <v>3716</v>
      </c>
      <c r="P77" t="s">
        <v>7</v>
      </c>
      <c r="Q77" t="s">
        <v>4</v>
      </c>
      <c r="R77" t="s">
        <v>10</v>
      </c>
      <c r="S77" t="s">
        <v>3710</v>
      </c>
    </row>
    <row r="78" spans="1:19" x14ac:dyDescent="0.3">
      <c r="A78" t="s">
        <v>3717</v>
      </c>
      <c r="B78" t="s">
        <v>13</v>
      </c>
      <c r="C78" t="s">
        <v>3718</v>
      </c>
      <c r="D78" t="s">
        <v>13</v>
      </c>
      <c r="E78" s="4">
        <v>1</v>
      </c>
      <c r="F78" s="5">
        <v>100</v>
      </c>
      <c r="G78" t="s">
        <v>3719</v>
      </c>
      <c r="H78" t="s">
        <v>4</v>
      </c>
      <c r="I78" t="s">
        <v>3720</v>
      </c>
      <c r="J78" t="s">
        <v>7</v>
      </c>
      <c r="K78" t="s">
        <v>3361</v>
      </c>
      <c r="L78" t="s">
        <v>7</v>
      </c>
      <c r="M78" t="s">
        <v>3721</v>
      </c>
      <c r="N78" t="s">
        <v>7</v>
      </c>
      <c r="O78" t="s">
        <v>3722</v>
      </c>
      <c r="P78" t="s">
        <v>7</v>
      </c>
      <c r="Q78" t="s">
        <v>4</v>
      </c>
      <c r="R78" t="s">
        <v>10</v>
      </c>
      <c r="S78" t="s">
        <v>3636</v>
      </c>
    </row>
    <row r="79" spans="1:19" x14ac:dyDescent="0.3">
      <c r="A79" t="s">
        <v>3723</v>
      </c>
      <c r="B79" t="s">
        <v>13</v>
      </c>
      <c r="C79" t="s">
        <v>3724</v>
      </c>
      <c r="D79" t="s">
        <v>13</v>
      </c>
      <c r="E79" s="4">
        <v>1</v>
      </c>
      <c r="F79" s="5">
        <v>100</v>
      </c>
      <c r="G79" t="s">
        <v>3725</v>
      </c>
      <c r="H79" t="s">
        <v>4</v>
      </c>
      <c r="I79" t="s">
        <v>3726</v>
      </c>
      <c r="J79" t="s">
        <v>7</v>
      </c>
      <c r="K79" t="s">
        <v>3361</v>
      </c>
      <c r="L79" t="s">
        <v>7</v>
      </c>
      <c r="M79" t="s">
        <v>3727</v>
      </c>
      <c r="N79" t="s">
        <v>7</v>
      </c>
      <c r="O79" t="s">
        <v>3728</v>
      </c>
      <c r="P79" t="s">
        <v>7</v>
      </c>
      <c r="Q79" t="s">
        <v>4</v>
      </c>
      <c r="R79" t="s">
        <v>10</v>
      </c>
      <c r="S79" t="s">
        <v>3636</v>
      </c>
    </row>
    <row r="80" spans="1:19" x14ac:dyDescent="0.3">
      <c r="A80" t="s">
        <v>3729</v>
      </c>
      <c r="B80" t="s">
        <v>13</v>
      </c>
      <c r="C80" t="s">
        <v>3730</v>
      </c>
      <c r="D80" t="s">
        <v>13</v>
      </c>
      <c r="E80" s="4">
        <v>1</v>
      </c>
      <c r="F80" s="5">
        <v>100</v>
      </c>
      <c r="G80" t="s">
        <v>3731</v>
      </c>
      <c r="H80" t="s">
        <v>4</v>
      </c>
      <c r="I80" t="s">
        <v>3732</v>
      </c>
      <c r="J80" t="s">
        <v>7</v>
      </c>
      <c r="K80" t="s">
        <v>3361</v>
      </c>
      <c r="L80" t="s">
        <v>7</v>
      </c>
      <c r="M80" t="s">
        <v>3733</v>
      </c>
      <c r="N80" t="s">
        <v>7</v>
      </c>
      <c r="O80" t="s">
        <v>3734</v>
      </c>
      <c r="P80" t="s">
        <v>7</v>
      </c>
      <c r="Q80" t="s">
        <v>4</v>
      </c>
      <c r="R80" t="s">
        <v>10</v>
      </c>
      <c r="S80" t="s">
        <v>3636</v>
      </c>
    </row>
    <row r="81" spans="1:19" x14ac:dyDescent="0.3">
      <c r="A81" t="s">
        <v>3735</v>
      </c>
      <c r="B81" t="s">
        <v>13</v>
      </c>
      <c r="C81" t="s">
        <v>3736</v>
      </c>
      <c r="D81" t="s">
        <v>13</v>
      </c>
      <c r="E81" s="4">
        <v>1</v>
      </c>
      <c r="F81" s="5">
        <v>100</v>
      </c>
      <c r="G81" t="s">
        <v>3737</v>
      </c>
      <c r="H81" t="s">
        <v>4</v>
      </c>
      <c r="I81" t="s">
        <v>3738</v>
      </c>
      <c r="J81" t="s">
        <v>7</v>
      </c>
      <c r="K81" t="s">
        <v>3361</v>
      </c>
      <c r="L81" t="s">
        <v>7</v>
      </c>
      <c r="M81" t="s">
        <v>2157</v>
      </c>
      <c r="N81" t="s">
        <v>7</v>
      </c>
      <c r="O81" t="s">
        <v>7</v>
      </c>
      <c r="P81" t="s">
        <v>7</v>
      </c>
      <c r="Q81" t="s">
        <v>7</v>
      </c>
      <c r="R81" t="s">
        <v>7</v>
      </c>
      <c r="S81" t="s">
        <v>7</v>
      </c>
    </row>
    <row r="82" spans="1:19" x14ac:dyDescent="0.3">
      <c r="A82" t="s">
        <v>3739</v>
      </c>
      <c r="B82" t="s">
        <v>13</v>
      </c>
      <c r="C82" t="s">
        <v>3740</v>
      </c>
      <c r="D82" t="s">
        <v>13</v>
      </c>
      <c r="E82" s="4">
        <v>1</v>
      </c>
      <c r="F82" s="5">
        <v>100</v>
      </c>
      <c r="G82" t="s">
        <v>3741</v>
      </c>
      <c r="H82" t="s">
        <v>4</v>
      </c>
      <c r="I82" t="s">
        <v>3742</v>
      </c>
      <c r="J82" t="s">
        <v>7</v>
      </c>
      <c r="K82" t="s">
        <v>3361</v>
      </c>
      <c r="L82" t="s">
        <v>7</v>
      </c>
      <c r="M82" t="s">
        <v>3743</v>
      </c>
      <c r="N82" t="s">
        <v>7</v>
      </c>
      <c r="O82" t="s">
        <v>3744</v>
      </c>
      <c r="P82" t="s">
        <v>7</v>
      </c>
      <c r="Q82" t="s">
        <v>3745</v>
      </c>
      <c r="R82" t="s">
        <v>10</v>
      </c>
      <c r="S82" t="s">
        <v>3746</v>
      </c>
    </row>
    <row r="83" spans="1:19" x14ac:dyDescent="0.3">
      <c r="A83" t="s">
        <v>3747</v>
      </c>
      <c r="B83" t="s">
        <v>13</v>
      </c>
      <c r="C83" t="s">
        <v>3748</v>
      </c>
      <c r="D83" t="s">
        <v>13</v>
      </c>
      <c r="E83" s="4">
        <v>1</v>
      </c>
      <c r="F83" s="5">
        <v>100</v>
      </c>
      <c r="G83" t="s">
        <v>3749</v>
      </c>
      <c r="H83" t="s">
        <v>4</v>
      </c>
      <c r="I83" t="s">
        <v>3750</v>
      </c>
      <c r="J83" t="s">
        <v>7</v>
      </c>
      <c r="K83" t="s">
        <v>3361</v>
      </c>
      <c r="L83" t="s">
        <v>7</v>
      </c>
      <c r="M83" t="s">
        <v>3751</v>
      </c>
      <c r="N83" t="s">
        <v>7</v>
      </c>
      <c r="O83" t="s">
        <v>3752</v>
      </c>
      <c r="P83" t="s">
        <v>7</v>
      </c>
      <c r="Q83" t="s">
        <v>4</v>
      </c>
      <c r="R83" t="s">
        <v>10</v>
      </c>
      <c r="S83" t="s">
        <v>3636</v>
      </c>
    </row>
    <row r="84" spans="1:19" x14ac:dyDescent="0.3">
      <c r="A84" t="s">
        <v>3753</v>
      </c>
      <c r="B84" t="s">
        <v>13</v>
      </c>
      <c r="C84" t="s">
        <v>3754</v>
      </c>
      <c r="D84" t="s">
        <v>13</v>
      </c>
      <c r="E84" s="4">
        <v>1</v>
      </c>
      <c r="F84" s="5">
        <v>100</v>
      </c>
      <c r="G84" t="s">
        <v>3755</v>
      </c>
      <c r="H84" t="s">
        <v>4</v>
      </c>
      <c r="I84" t="s">
        <v>3756</v>
      </c>
      <c r="J84" t="s">
        <v>7</v>
      </c>
      <c r="K84" t="s">
        <v>3361</v>
      </c>
      <c r="L84" t="s">
        <v>7</v>
      </c>
      <c r="M84" t="s">
        <v>3757</v>
      </c>
      <c r="N84" t="s">
        <v>7</v>
      </c>
      <c r="O84" t="s">
        <v>3758</v>
      </c>
      <c r="P84" t="s">
        <v>7</v>
      </c>
      <c r="Q84" t="s">
        <v>4</v>
      </c>
      <c r="R84" t="s">
        <v>10</v>
      </c>
      <c r="S84" t="s">
        <v>3710</v>
      </c>
    </row>
    <row r="85" spans="1:19" x14ac:dyDescent="0.3">
      <c r="A85" t="s">
        <v>3759</v>
      </c>
      <c r="B85" t="s">
        <v>13</v>
      </c>
      <c r="C85" t="s">
        <v>3760</v>
      </c>
      <c r="D85" t="s">
        <v>13</v>
      </c>
      <c r="E85" s="4">
        <v>1</v>
      </c>
      <c r="F85" s="5">
        <v>100</v>
      </c>
      <c r="G85" t="s">
        <v>3761</v>
      </c>
      <c r="H85" t="s">
        <v>4</v>
      </c>
      <c r="I85" t="s">
        <v>3762</v>
      </c>
      <c r="J85" t="s">
        <v>7</v>
      </c>
      <c r="K85" t="s">
        <v>3361</v>
      </c>
      <c r="L85" t="s">
        <v>7</v>
      </c>
      <c r="M85" t="s">
        <v>3763</v>
      </c>
      <c r="N85" t="s">
        <v>7</v>
      </c>
      <c r="O85" t="s">
        <v>3764</v>
      </c>
      <c r="P85" t="s">
        <v>7</v>
      </c>
      <c r="Q85" t="s">
        <v>4</v>
      </c>
      <c r="R85" t="s">
        <v>10</v>
      </c>
      <c r="S85" t="s">
        <v>3658</v>
      </c>
    </row>
    <row r="86" spans="1:19" x14ac:dyDescent="0.3">
      <c r="A86" t="s">
        <v>3765</v>
      </c>
      <c r="B86" t="s">
        <v>13</v>
      </c>
      <c r="C86" t="s">
        <v>3766</v>
      </c>
      <c r="D86" t="s">
        <v>13</v>
      </c>
      <c r="E86" s="4">
        <v>1</v>
      </c>
      <c r="F86" s="5">
        <v>100</v>
      </c>
      <c r="G86" t="s">
        <v>3767</v>
      </c>
      <c r="H86" t="s">
        <v>4</v>
      </c>
      <c r="I86" t="s">
        <v>3768</v>
      </c>
      <c r="J86" t="s">
        <v>7</v>
      </c>
      <c r="K86" t="s">
        <v>3361</v>
      </c>
      <c r="L86" t="s">
        <v>7</v>
      </c>
      <c r="M86" t="s">
        <v>2157</v>
      </c>
      <c r="N86" t="s">
        <v>7</v>
      </c>
      <c r="O86" t="s">
        <v>7</v>
      </c>
      <c r="P86" t="s">
        <v>7</v>
      </c>
      <c r="Q86" t="s">
        <v>7</v>
      </c>
      <c r="R86" t="s">
        <v>7</v>
      </c>
      <c r="S86" t="s">
        <v>7</v>
      </c>
    </row>
    <row r="87" spans="1:19" x14ac:dyDescent="0.3">
      <c r="A87" t="s">
        <v>3769</v>
      </c>
      <c r="B87" t="s">
        <v>13</v>
      </c>
      <c r="C87" t="s">
        <v>3770</v>
      </c>
      <c r="D87" t="s">
        <v>13</v>
      </c>
      <c r="E87" s="4">
        <v>1</v>
      </c>
      <c r="F87" s="5">
        <v>100</v>
      </c>
      <c r="G87" t="s">
        <v>3771</v>
      </c>
      <c r="H87" t="s">
        <v>4</v>
      </c>
      <c r="I87" t="s">
        <v>3772</v>
      </c>
      <c r="J87" t="s">
        <v>7</v>
      </c>
      <c r="K87" t="s">
        <v>3361</v>
      </c>
      <c r="L87" t="s">
        <v>7</v>
      </c>
      <c r="M87" t="s">
        <v>2157</v>
      </c>
      <c r="N87" t="s">
        <v>7</v>
      </c>
      <c r="O87" t="s">
        <v>7</v>
      </c>
      <c r="P87" t="s">
        <v>7</v>
      </c>
      <c r="Q87" t="s">
        <v>7</v>
      </c>
      <c r="R87" t="s">
        <v>7</v>
      </c>
      <c r="S87" t="s">
        <v>7</v>
      </c>
    </row>
    <row r="88" spans="1:19" x14ac:dyDescent="0.3">
      <c r="A88" t="s">
        <v>3773</v>
      </c>
      <c r="B88" t="s">
        <v>13</v>
      </c>
      <c r="C88" t="s">
        <v>3774</v>
      </c>
      <c r="D88" t="s">
        <v>13</v>
      </c>
      <c r="E88" s="4">
        <v>1</v>
      </c>
      <c r="F88" s="5">
        <v>100</v>
      </c>
      <c r="G88" t="s">
        <v>3775</v>
      </c>
      <c r="H88" t="s">
        <v>4</v>
      </c>
      <c r="I88" t="s">
        <v>3776</v>
      </c>
      <c r="J88" t="s">
        <v>7</v>
      </c>
      <c r="K88" t="s">
        <v>3361</v>
      </c>
      <c r="L88" t="s">
        <v>7</v>
      </c>
      <c r="M88" t="s">
        <v>3777</v>
      </c>
      <c r="N88" t="s">
        <v>7</v>
      </c>
      <c r="O88" t="s">
        <v>3778</v>
      </c>
      <c r="P88" t="s">
        <v>7</v>
      </c>
      <c r="Q88" t="s">
        <v>2924</v>
      </c>
      <c r="R88" t="s">
        <v>10</v>
      </c>
      <c r="S88" t="s">
        <v>3779</v>
      </c>
    </row>
    <row r="89" spans="1:19" x14ac:dyDescent="0.3">
      <c r="A89" t="s">
        <v>3780</v>
      </c>
      <c r="B89" t="s">
        <v>13</v>
      </c>
      <c r="C89" t="s">
        <v>3781</v>
      </c>
      <c r="D89" t="s">
        <v>13</v>
      </c>
      <c r="E89" s="4">
        <v>1</v>
      </c>
      <c r="F89" s="5">
        <v>100</v>
      </c>
      <c r="G89" t="s">
        <v>3782</v>
      </c>
      <c r="H89" t="s">
        <v>4</v>
      </c>
      <c r="I89" t="s">
        <v>3783</v>
      </c>
      <c r="J89" t="s">
        <v>7</v>
      </c>
      <c r="K89" t="s">
        <v>3361</v>
      </c>
      <c r="L89" t="s">
        <v>7</v>
      </c>
      <c r="M89" t="s">
        <v>3784</v>
      </c>
      <c r="N89" t="s">
        <v>7</v>
      </c>
      <c r="O89" t="s">
        <v>3785</v>
      </c>
      <c r="P89" t="s">
        <v>7</v>
      </c>
      <c r="Q89" t="s">
        <v>4</v>
      </c>
      <c r="R89" t="s">
        <v>10</v>
      </c>
      <c r="S89" t="s">
        <v>3786</v>
      </c>
    </row>
    <row r="90" spans="1:19" x14ac:dyDescent="0.3">
      <c r="A90" t="s">
        <v>3787</v>
      </c>
      <c r="B90" t="s">
        <v>1</v>
      </c>
      <c r="C90" t="s">
        <v>3788</v>
      </c>
      <c r="D90" t="s">
        <v>7</v>
      </c>
      <c r="E90" s="4">
        <v>1</v>
      </c>
      <c r="F90" s="5">
        <v>100</v>
      </c>
      <c r="G90" t="s">
        <v>7</v>
      </c>
      <c r="H90" t="s">
        <v>7</v>
      </c>
      <c r="I90" t="s">
        <v>3789</v>
      </c>
      <c r="J90" t="s">
        <v>7</v>
      </c>
      <c r="K90" t="s">
        <v>3361</v>
      </c>
      <c r="L90" t="s">
        <v>7</v>
      </c>
      <c r="M90" t="s">
        <v>3790</v>
      </c>
      <c r="N90" t="s">
        <v>7</v>
      </c>
      <c r="O90" t="s">
        <v>3791</v>
      </c>
      <c r="P90" t="s">
        <v>7</v>
      </c>
      <c r="Q90" t="s">
        <v>4</v>
      </c>
      <c r="R90" t="s">
        <v>10</v>
      </c>
      <c r="S90" t="s">
        <v>3792</v>
      </c>
    </row>
    <row r="91" spans="1:19" x14ac:dyDescent="0.3">
      <c r="A91" t="s">
        <v>3793</v>
      </c>
      <c r="B91" t="s">
        <v>13</v>
      </c>
      <c r="C91" t="s">
        <v>3794</v>
      </c>
      <c r="D91" t="s">
        <v>13</v>
      </c>
      <c r="E91" s="4">
        <v>1</v>
      </c>
      <c r="F91" s="5">
        <v>100</v>
      </c>
      <c r="G91" t="s">
        <v>3795</v>
      </c>
      <c r="H91" t="s">
        <v>4</v>
      </c>
      <c r="I91" t="s">
        <v>3796</v>
      </c>
      <c r="J91" t="s">
        <v>7</v>
      </c>
      <c r="K91" t="s">
        <v>3361</v>
      </c>
      <c r="L91" t="s">
        <v>7</v>
      </c>
      <c r="M91" t="s">
        <v>3797</v>
      </c>
      <c r="N91" t="s">
        <v>7</v>
      </c>
      <c r="O91" t="s">
        <v>3798</v>
      </c>
      <c r="P91" t="s">
        <v>7</v>
      </c>
      <c r="Q91" t="s">
        <v>4</v>
      </c>
      <c r="R91" t="s">
        <v>10</v>
      </c>
      <c r="S91" t="s">
        <v>3799</v>
      </c>
    </row>
    <row r="92" spans="1:19" x14ac:dyDescent="0.3">
      <c r="A92" t="s">
        <v>3800</v>
      </c>
      <c r="B92" t="s">
        <v>13</v>
      </c>
      <c r="C92" t="s">
        <v>3801</v>
      </c>
      <c r="D92" t="s">
        <v>13</v>
      </c>
      <c r="E92" s="4">
        <v>1</v>
      </c>
      <c r="F92" s="5">
        <v>100</v>
      </c>
      <c r="G92" t="s">
        <v>3802</v>
      </c>
      <c r="H92" t="s">
        <v>4</v>
      </c>
      <c r="I92" t="s">
        <v>3803</v>
      </c>
      <c r="J92" t="s">
        <v>7</v>
      </c>
      <c r="K92" t="s">
        <v>3361</v>
      </c>
      <c r="L92" t="s">
        <v>7</v>
      </c>
      <c r="M92" t="s">
        <v>3804</v>
      </c>
      <c r="N92" t="s">
        <v>7</v>
      </c>
      <c r="O92" t="s">
        <v>3805</v>
      </c>
      <c r="P92" t="s">
        <v>7</v>
      </c>
      <c r="Q92" t="s">
        <v>4</v>
      </c>
      <c r="R92" t="s">
        <v>10</v>
      </c>
      <c r="S92" t="s">
        <v>3806</v>
      </c>
    </row>
    <row r="93" spans="1:19" x14ac:dyDescent="0.3">
      <c r="A93" t="s">
        <v>3807</v>
      </c>
      <c r="B93" t="s">
        <v>13</v>
      </c>
      <c r="C93" t="s">
        <v>3808</v>
      </c>
      <c r="D93" t="s">
        <v>13</v>
      </c>
      <c r="E93" s="4">
        <v>1</v>
      </c>
      <c r="F93" s="5">
        <v>100</v>
      </c>
      <c r="G93" t="s">
        <v>3809</v>
      </c>
      <c r="H93" t="s">
        <v>4</v>
      </c>
      <c r="I93" t="s">
        <v>3810</v>
      </c>
      <c r="J93" t="s">
        <v>7</v>
      </c>
      <c r="K93" t="s">
        <v>3361</v>
      </c>
      <c r="L93" t="s">
        <v>7</v>
      </c>
      <c r="M93" t="s">
        <v>3811</v>
      </c>
      <c r="N93" t="s">
        <v>7</v>
      </c>
      <c r="O93" t="s">
        <v>3812</v>
      </c>
      <c r="P93" t="s">
        <v>7</v>
      </c>
      <c r="Q93" t="s">
        <v>4</v>
      </c>
      <c r="R93" t="s">
        <v>10</v>
      </c>
      <c r="S93" t="s">
        <v>3806</v>
      </c>
    </row>
    <row r="94" spans="1:19" x14ac:dyDescent="0.3">
      <c r="A94" t="s">
        <v>3813</v>
      </c>
      <c r="B94" t="s">
        <v>13</v>
      </c>
      <c r="C94" t="s">
        <v>3814</v>
      </c>
      <c r="D94" t="s">
        <v>13</v>
      </c>
      <c r="E94" s="4">
        <v>1</v>
      </c>
      <c r="F94" s="5">
        <v>100</v>
      </c>
      <c r="G94" t="s">
        <v>3815</v>
      </c>
      <c r="H94" t="s">
        <v>4</v>
      </c>
      <c r="I94" t="s">
        <v>3816</v>
      </c>
      <c r="J94" t="s">
        <v>7</v>
      </c>
      <c r="K94" t="s">
        <v>3361</v>
      </c>
      <c r="L94" t="s">
        <v>7</v>
      </c>
      <c r="M94" t="s">
        <v>3817</v>
      </c>
      <c r="N94" t="s">
        <v>7</v>
      </c>
      <c r="O94" t="s">
        <v>3818</v>
      </c>
      <c r="P94" t="s">
        <v>7</v>
      </c>
      <c r="Q94" t="s">
        <v>4</v>
      </c>
      <c r="R94" t="s">
        <v>10</v>
      </c>
      <c r="S94" t="s">
        <v>3806</v>
      </c>
    </row>
    <row r="95" spans="1:19" x14ac:dyDescent="0.3">
      <c r="A95" t="s">
        <v>3819</v>
      </c>
      <c r="B95" t="s">
        <v>13</v>
      </c>
      <c r="C95" t="s">
        <v>3820</v>
      </c>
      <c r="D95" t="s">
        <v>13</v>
      </c>
      <c r="E95" s="4">
        <v>1</v>
      </c>
      <c r="F95" s="5">
        <v>100</v>
      </c>
      <c r="G95" t="s">
        <v>3821</v>
      </c>
      <c r="H95" t="s">
        <v>4</v>
      </c>
      <c r="I95" t="s">
        <v>3822</v>
      </c>
      <c r="J95" t="s">
        <v>7</v>
      </c>
      <c r="K95" t="s">
        <v>3361</v>
      </c>
      <c r="L95" t="s">
        <v>7</v>
      </c>
      <c r="M95" t="s">
        <v>3823</v>
      </c>
      <c r="N95" t="s">
        <v>7</v>
      </c>
      <c r="O95" t="s">
        <v>3824</v>
      </c>
      <c r="P95" t="s">
        <v>7</v>
      </c>
      <c r="Q95" t="s">
        <v>4</v>
      </c>
      <c r="R95" t="s">
        <v>10</v>
      </c>
      <c r="S95" t="s">
        <v>3825</v>
      </c>
    </row>
    <row r="96" spans="1:19" x14ac:dyDescent="0.3">
      <c r="A96" t="s">
        <v>3826</v>
      </c>
      <c r="B96" t="s">
        <v>13</v>
      </c>
      <c r="C96" t="s">
        <v>3827</v>
      </c>
      <c r="D96" t="s">
        <v>13</v>
      </c>
      <c r="E96" s="4">
        <v>1</v>
      </c>
      <c r="F96" s="5">
        <v>100</v>
      </c>
      <c r="G96" t="s">
        <v>3828</v>
      </c>
      <c r="H96" t="s">
        <v>4</v>
      </c>
      <c r="I96" t="s">
        <v>3829</v>
      </c>
      <c r="J96" t="s">
        <v>7</v>
      </c>
      <c r="K96" t="s">
        <v>3361</v>
      </c>
      <c r="L96" t="s">
        <v>7</v>
      </c>
      <c r="M96" t="s">
        <v>3830</v>
      </c>
      <c r="N96" t="s">
        <v>7</v>
      </c>
      <c r="O96" t="s">
        <v>3831</v>
      </c>
      <c r="P96" t="s">
        <v>7</v>
      </c>
      <c r="Q96" t="s">
        <v>4</v>
      </c>
      <c r="R96" t="s">
        <v>10</v>
      </c>
      <c r="S96" t="s">
        <v>3832</v>
      </c>
    </row>
    <row r="97" spans="1:19" x14ac:dyDescent="0.3">
      <c r="A97" t="s">
        <v>3833</v>
      </c>
      <c r="B97" t="s">
        <v>13</v>
      </c>
      <c r="C97" t="s">
        <v>3834</v>
      </c>
      <c r="D97" t="s">
        <v>13</v>
      </c>
      <c r="E97" s="4">
        <v>1</v>
      </c>
      <c r="F97" s="5">
        <v>100</v>
      </c>
      <c r="G97" t="s">
        <v>3835</v>
      </c>
      <c r="H97" t="s">
        <v>4</v>
      </c>
      <c r="I97" t="s">
        <v>3836</v>
      </c>
      <c r="J97" t="s">
        <v>7</v>
      </c>
      <c r="K97" t="s">
        <v>3361</v>
      </c>
      <c r="L97" t="s">
        <v>7</v>
      </c>
      <c r="M97" t="s">
        <v>3837</v>
      </c>
      <c r="N97" t="s">
        <v>7</v>
      </c>
      <c r="O97" t="s">
        <v>3838</v>
      </c>
      <c r="P97" t="s">
        <v>7</v>
      </c>
      <c r="Q97" t="s">
        <v>4</v>
      </c>
      <c r="R97" t="s">
        <v>10</v>
      </c>
      <c r="S97" t="s">
        <v>3832</v>
      </c>
    </row>
    <row r="98" spans="1:19" x14ac:dyDescent="0.3">
      <c r="A98" t="s">
        <v>3839</v>
      </c>
      <c r="B98" t="s">
        <v>13</v>
      </c>
      <c r="C98" t="s">
        <v>3840</v>
      </c>
      <c r="D98" t="s">
        <v>13</v>
      </c>
      <c r="E98" s="4">
        <v>1</v>
      </c>
      <c r="F98" s="5">
        <v>100</v>
      </c>
      <c r="G98" t="s">
        <v>3841</v>
      </c>
      <c r="H98" t="s">
        <v>4</v>
      </c>
      <c r="I98" t="s">
        <v>3842</v>
      </c>
      <c r="J98" t="s">
        <v>7</v>
      </c>
      <c r="K98" t="s">
        <v>3361</v>
      </c>
      <c r="L98" t="s">
        <v>7</v>
      </c>
      <c r="M98" t="s">
        <v>3843</v>
      </c>
      <c r="N98" t="s">
        <v>7</v>
      </c>
      <c r="O98" t="s">
        <v>3844</v>
      </c>
      <c r="P98" t="s">
        <v>7</v>
      </c>
      <c r="Q98" t="s">
        <v>4</v>
      </c>
      <c r="R98" t="s">
        <v>10</v>
      </c>
      <c r="S98" t="s">
        <v>3832</v>
      </c>
    </row>
    <row r="99" spans="1:19" x14ac:dyDescent="0.3">
      <c r="A99" t="s">
        <v>3845</v>
      </c>
      <c r="B99" t="s">
        <v>13</v>
      </c>
      <c r="C99" t="s">
        <v>3846</v>
      </c>
      <c r="D99" t="s">
        <v>13</v>
      </c>
      <c r="E99" s="4">
        <v>1</v>
      </c>
      <c r="F99" s="5">
        <v>100</v>
      </c>
      <c r="G99" t="s">
        <v>3847</v>
      </c>
      <c r="H99" t="s">
        <v>4</v>
      </c>
      <c r="I99" t="s">
        <v>3848</v>
      </c>
      <c r="J99" t="s">
        <v>7</v>
      </c>
      <c r="K99" t="s">
        <v>3361</v>
      </c>
      <c r="L99" t="s">
        <v>7</v>
      </c>
      <c r="M99" t="s">
        <v>3849</v>
      </c>
      <c r="N99" t="s">
        <v>7</v>
      </c>
      <c r="O99" t="s">
        <v>3850</v>
      </c>
      <c r="P99" t="s">
        <v>7</v>
      </c>
      <c r="Q99" t="s">
        <v>4</v>
      </c>
      <c r="R99" t="s">
        <v>10</v>
      </c>
      <c r="S99" t="s">
        <v>3832</v>
      </c>
    </row>
    <row r="100" spans="1:19" x14ac:dyDescent="0.3">
      <c r="A100" t="s">
        <v>3851</v>
      </c>
      <c r="B100" t="s">
        <v>13</v>
      </c>
      <c r="C100" t="s">
        <v>3852</v>
      </c>
      <c r="D100" t="s">
        <v>13</v>
      </c>
      <c r="E100" s="4">
        <v>1</v>
      </c>
      <c r="F100" s="5">
        <v>100</v>
      </c>
      <c r="G100" t="s">
        <v>3853</v>
      </c>
      <c r="H100" t="s">
        <v>4</v>
      </c>
      <c r="I100" t="s">
        <v>3854</v>
      </c>
      <c r="J100" t="s">
        <v>7</v>
      </c>
      <c r="K100" t="s">
        <v>3361</v>
      </c>
      <c r="L100" t="s">
        <v>7</v>
      </c>
      <c r="M100" t="s">
        <v>3855</v>
      </c>
      <c r="N100" t="s">
        <v>7</v>
      </c>
      <c r="O100" t="s">
        <v>3853</v>
      </c>
      <c r="P100" t="s">
        <v>7</v>
      </c>
      <c r="Q100" t="s">
        <v>4</v>
      </c>
      <c r="R100" t="s">
        <v>10</v>
      </c>
      <c r="S100" t="s">
        <v>3856</v>
      </c>
    </row>
    <row r="101" spans="1:19" x14ac:dyDescent="0.3">
      <c r="A101" t="s">
        <v>3857</v>
      </c>
      <c r="B101" t="s">
        <v>13</v>
      </c>
      <c r="C101" t="s">
        <v>3858</v>
      </c>
      <c r="D101" t="s">
        <v>13</v>
      </c>
      <c r="E101" s="4">
        <v>1</v>
      </c>
      <c r="F101" s="5">
        <v>100</v>
      </c>
      <c r="G101" t="s">
        <v>3859</v>
      </c>
      <c r="H101" t="s">
        <v>4</v>
      </c>
      <c r="I101" t="s">
        <v>3860</v>
      </c>
      <c r="J101" t="s">
        <v>7</v>
      </c>
      <c r="K101" t="s">
        <v>3361</v>
      </c>
      <c r="L101" t="s">
        <v>7</v>
      </c>
      <c r="M101" t="s">
        <v>3861</v>
      </c>
      <c r="N101" t="s">
        <v>7</v>
      </c>
      <c r="O101" t="s">
        <v>3862</v>
      </c>
      <c r="P101" t="s">
        <v>7</v>
      </c>
      <c r="Q101" t="s">
        <v>4</v>
      </c>
      <c r="R101" t="s">
        <v>10</v>
      </c>
      <c r="S101" t="s">
        <v>3825</v>
      </c>
    </row>
    <row r="102" spans="1:19" x14ac:dyDescent="0.3">
      <c r="A102" t="s">
        <v>3863</v>
      </c>
      <c r="B102" t="s">
        <v>13</v>
      </c>
      <c r="C102" t="s">
        <v>3864</v>
      </c>
      <c r="D102" t="s">
        <v>13</v>
      </c>
      <c r="E102" s="4">
        <v>1</v>
      </c>
      <c r="F102" s="5">
        <v>100</v>
      </c>
      <c r="G102" t="s">
        <v>3865</v>
      </c>
      <c r="H102" t="s">
        <v>4</v>
      </c>
      <c r="I102" t="s">
        <v>3866</v>
      </c>
      <c r="J102" t="s">
        <v>7</v>
      </c>
      <c r="K102" t="s">
        <v>3361</v>
      </c>
      <c r="L102" t="s">
        <v>7</v>
      </c>
      <c r="M102" t="s">
        <v>3867</v>
      </c>
      <c r="N102" t="s">
        <v>7</v>
      </c>
      <c r="O102" t="s">
        <v>3868</v>
      </c>
      <c r="P102" t="s">
        <v>7</v>
      </c>
      <c r="Q102" t="s">
        <v>4</v>
      </c>
      <c r="R102" t="s">
        <v>10</v>
      </c>
      <c r="S102" t="s">
        <v>3825</v>
      </c>
    </row>
    <row r="103" spans="1:19" x14ac:dyDescent="0.3">
      <c r="A103" t="s">
        <v>3869</v>
      </c>
      <c r="B103" t="s">
        <v>13</v>
      </c>
      <c r="C103" t="s">
        <v>3870</v>
      </c>
      <c r="D103" t="s">
        <v>13</v>
      </c>
      <c r="E103" s="4">
        <v>1</v>
      </c>
      <c r="F103" s="5">
        <v>100</v>
      </c>
      <c r="G103" t="s">
        <v>3871</v>
      </c>
      <c r="H103" t="s">
        <v>4</v>
      </c>
      <c r="I103" t="s">
        <v>3872</v>
      </c>
      <c r="J103" t="s">
        <v>7</v>
      </c>
      <c r="K103" t="s">
        <v>3361</v>
      </c>
      <c r="L103" t="s">
        <v>7</v>
      </c>
      <c r="M103" t="s">
        <v>3873</v>
      </c>
      <c r="N103" t="s">
        <v>7</v>
      </c>
      <c r="O103" t="s">
        <v>3874</v>
      </c>
      <c r="P103" t="s">
        <v>7</v>
      </c>
      <c r="Q103" t="s">
        <v>4</v>
      </c>
      <c r="R103" t="s">
        <v>10</v>
      </c>
      <c r="S103" t="s">
        <v>3825</v>
      </c>
    </row>
    <row r="104" spans="1:19" x14ac:dyDescent="0.3">
      <c r="A104" t="s">
        <v>3875</v>
      </c>
      <c r="B104" t="s">
        <v>13</v>
      </c>
      <c r="C104" t="s">
        <v>3876</v>
      </c>
      <c r="D104" t="s">
        <v>13</v>
      </c>
      <c r="E104" s="4">
        <v>1</v>
      </c>
      <c r="F104" s="5">
        <v>100</v>
      </c>
      <c r="G104" t="s">
        <v>3877</v>
      </c>
      <c r="H104" t="s">
        <v>4</v>
      </c>
      <c r="I104" t="s">
        <v>3878</v>
      </c>
      <c r="J104" t="s">
        <v>7</v>
      </c>
      <c r="K104" t="s">
        <v>3361</v>
      </c>
      <c r="L104" t="s">
        <v>7</v>
      </c>
      <c r="M104" t="s">
        <v>3879</v>
      </c>
      <c r="N104" t="s">
        <v>7</v>
      </c>
      <c r="O104" t="s">
        <v>3880</v>
      </c>
      <c r="P104" t="s">
        <v>7</v>
      </c>
      <c r="Q104" t="s">
        <v>4</v>
      </c>
      <c r="R104" t="s">
        <v>10</v>
      </c>
      <c r="S104" t="s">
        <v>3881</v>
      </c>
    </row>
    <row r="105" spans="1:19" x14ac:dyDescent="0.3">
      <c r="A105" t="s">
        <v>3882</v>
      </c>
      <c r="B105" t="s">
        <v>13</v>
      </c>
      <c r="C105" t="s">
        <v>3883</v>
      </c>
      <c r="D105" t="s">
        <v>13</v>
      </c>
      <c r="E105" s="4">
        <v>1</v>
      </c>
      <c r="F105" s="5">
        <v>100</v>
      </c>
      <c r="G105" t="s">
        <v>3884</v>
      </c>
      <c r="H105" t="s">
        <v>4</v>
      </c>
      <c r="I105" t="s">
        <v>3885</v>
      </c>
      <c r="J105" t="s">
        <v>7</v>
      </c>
      <c r="K105" t="s">
        <v>3361</v>
      </c>
      <c r="L105" t="s">
        <v>7</v>
      </c>
      <c r="M105" t="s">
        <v>3886</v>
      </c>
      <c r="N105" t="s">
        <v>7</v>
      </c>
      <c r="O105" t="s">
        <v>3887</v>
      </c>
      <c r="P105" t="s">
        <v>7</v>
      </c>
      <c r="Q105" t="s">
        <v>4</v>
      </c>
      <c r="R105" t="s">
        <v>10</v>
      </c>
      <c r="S105" t="s">
        <v>3888</v>
      </c>
    </row>
    <row r="106" spans="1:19" x14ac:dyDescent="0.3">
      <c r="A106" t="s">
        <v>3889</v>
      </c>
      <c r="B106" t="s">
        <v>13</v>
      </c>
      <c r="C106" t="s">
        <v>3890</v>
      </c>
      <c r="D106" t="s">
        <v>13</v>
      </c>
      <c r="E106" s="4">
        <v>1</v>
      </c>
      <c r="F106" s="5">
        <v>100</v>
      </c>
      <c r="G106" t="s">
        <v>3891</v>
      </c>
      <c r="H106" t="s">
        <v>4</v>
      </c>
      <c r="I106" t="s">
        <v>3892</v>
      </c>
      <c r="J106" t="s">
        <v>7</v>
      </c>
      <c r="K106" t="s">
        <v>3361</v>
      </c>
      <c r="L106" t="s">
        <v>7</v>
      </c>
      <c r="M106" t="s">
        <v>3893</v>
      </c>
      <c r="N106" t="s">
        <v>7</v>
      </c>
      <c r="O106" t="s">
        <v>3894</v>
      </c>
      <c r="P106" t="s">
        <v>7</v>
      </c>
      <c r="Q106" t="s">
        <v>4</v>
      </c>
      <c r="R106" t="s">
        <v>10</v>
      </c>
      <c r="S106" t="s">
        <v>3888</v>
      </c>
    </row>
    <row r="107" spans="1:19" x14ac:dyDescent="0.3">
      <c r="A107" t="s">
        <v>3895</v>
      </c>
      <c r="B107" t="s">
        <v>13</v>
      </c>
      <c r="C107" t="s">
        <v>3896</v>
      </c>
      <c r="D107" t="s">
        <v>13</v>
      </c>
      <c r="E107" s="4">
        <v>1</v>
      </c>
      <c r="F107" s="5">
        <v>100</v>
      </c>
      <c r="G107" t="s">
        <v>3897</v>
      </c>
      <c r="H107" t="s">
        <v>4</v>
      </c>
      <c r="I107" t="s">
        <v>3898</v>
      </c>
      <c r="J107" t="s">
        <v>7</v>
      </c>
      <c r="K107" t="s">
        <v>3361</v>
      </c>
      <c r="L107" t="s">
        <v>7</v>
      </c>
      <c r="M107" t="s">
        <v>3899</v>
      </c>
      <c r="N107" t="s">
        <v>7</v>
      </c>
      <c r="O107" t="s">
        <v>3900</v>
      </c>
      <c r="P107" t="s">
        <v>7</v>
      </c>
      <c r="Q107" t="s">
        <v>4</v>
      </c>
      <c r="R107" t="s">
        <v>10</v>
      </c>
      <c r="S107" t="s">
        <v>3888</v>
      </c>
    </row>
    <row r="108" spans="1:19" x14ac:dyDescent="0.3">
      <c r="A108" t="s">
        <v>3901</v>
      </c>
      <c r="B108" t="s">
        <v>13</v>
      </c>
      <c r="C108" t="s">
        <v>3902</v>
      </c>
      <c r="D108" t="s">
        <v>13</v>
      </c>
      <c r="E108" s="4">
        <v>1</v>
      </c>
      <c r="F108" s="5">
        <v>100</v>
      </c>
      <c r="G108" t="s">
        <v>3903</v>
      </c>
      <c r="H108" t="s">
        <v>4</v>
      </c>
      <c r="I108" t="s">
        <v>3904</v>
      </c>
      <c r="J108" t="s">
        <v>7</v>
      </c>
      <c r="K108" t="s">
        <v>3361</v>
      </c>
      <c r="L108" t="s">
        <v>7</v>
      </c>
      <c r="M108" t="s">
        <v>3905</v>
      </c>
      <c r="N108" t="s">
        <v>7</v>
      </c>
      <c r="O108" t="s">
        <v>3906</v>
      </c>
      <c r="P108" t="s">
        <v>7</v>
      </c>
      <c r="Q108" t="s">
        <v>4</v>
      </c>
      <c r="R108" t="s">
        <v>10</v>
      </c>
      <c r="S108" t="s">
        <v>3888</v>
      </c>
    </row>
    <row r="109" spans="1:19" x14ac:dyDescent="0.3">
      <c r="A109" t="s">
        <v>3907</v>
      </c>
      <c r="B109" t="s">
        <v>13</v>
      </c>
      <c r="C109" t="s">
        <v>3908</v>
      </c>
      <c r="D109" t="s">
        <v>13</v>
      </c>
      <c r="E109" s="4">
        <v>1</v>
      </c>
      <c r="F109" s="5">
        <v>100</v>
      </c>
      <c r="G109" t="s">
        <v>3909</v>
      </c>
      <c r="H109" t="s">
        <v>4</v>
      </c>
      <c r="I109" t="s">
        <v>3910</v>
      </c>
      <c r="J109" t="s">
        <v>7</v>
      </c>
      <c r="K109" t="s">
        <v>3361</v>
      </c>
      <c r="L109" t="s">
        <v>7</v>
      </c>
      <c r="M109" t="s">
        <v>3911</v>
      </c>
      <c r="N109" t="s">
        <v>7</v>
      </c>
      <c r="O109" t="s">
        <v>3912</v>
      </c>
      <c r="P109" t="s">
        <v>7</v>
      </c>
      <c r="Q109" t="s">
        <v>4</v>
      </c>
      <c r="R109" t="s">
        <v>10</v>
      </c>
      <c r="S109" t="s">
        <v>3888</v>
      </c>
    </row>
    <row r="110" spans="1:19" x14ac:dyDescent="0.3">
      <c r="A110" t="s">
        <v>3913</v>
      </c>
      <c r="B110" t="s">
        <v>13</v>
      </c>
      <c r="C110" t="s">
        <v>3914</v>
      </c>
      <c r="D110" t="s">
        <v>13</v>
      </c>
      <c r="E110" s="4">
        <v>1</v>
      </c>
      <c r="F110" s="5">
        <v>100</v>
      </c>
      <c r="G110" t="s">
        <v>3915</v>
      </c>
      <c r="H110" t="s">
        <v>4</v>
      </c>
      <c r="I110" t="s">
        <v>3916</v>
      </c>
      <c r="J110" t="s">
        <v>7</v>
      </c>
      <c r="K110" t="s">
        <v>3361</v>
      </c>
      <c r="L110" t="s">
        <v>7</v>
      </c>
      <c r="M110" t="s">
        <v>3917</v>
      </c>
      <c r="N110" t="s">
        <v>7</v>
      </c>
      <c r="O110" t="s">
        <v>3918</v>
      </c>
      <c r="P110" t="s">
        <v>7</v>
      </c>
      <c r="Q110" t="s">
        <v>4</v>
      </c>
      <c r="R110" t="s">
        <v>10</v>
      </c>
      <c r="S110" t="s">
        <v>3888</v>
      </c>
    </row>
    <row r="111" spans="1:19" x14ac:dyDescent="0.3">
      <c r="A111" t="s">
        <v>3919</v>
      </c>
      <c r="B111" t="s">
        <v>13</v>
      </c>
      <c r="C111" t="s">
        <v>3920</v>
      </c>
      <c r="D111" t="s">
        <v>13</v>
      </c>
      <c r="E111" s="4">
        <v>1</v>
      </c>
      <c r="F111" s="5">
        <v>100</v>
      </c>
      <c r="G111" t="s">
        <v>3921</v>
      </c>
      <c r="H111" t="s">
        <v>4</v>
      </c>
      <c r="I111" t="s">
        <v>3922</v>
      </c>
      <c r="J111" t="s">
        <v>7</v>
      </c>
      <c r="K111" t="s">
        <v>3361</v>
      </c>
      <c r="L111" t="s">
        <v>7</v>
      </c>
      <c r="M111" t="s">
        <v>3923</v>
      </c>
      <c r="N111" t="s">
        <v>7</v>
      </c>
      <c r="O111" t="s">
        <v>3924</v>
      </c>
      <c r="P111" t="s">
        <v>7</v>
      </c>
      <c r="Q111" t="s">
        <v>4</v>
      </c>
      <c r="R111" t="s">
        <v>10</v>
      </c>
      <c r="S111" t="s">
        <v>3888</v>
      </c>
    </row>
    <row r="112" spans="1:19" x14ac:dyDescent="0.3">
      <c r="A112" t="s">
        <v>3925</v>
      </c>
      <c r="B112" t="s">
        <v>13</v>
      </c>
      <c r="C112" t="s">
        <v>3926</v>
      </c>
      <c r="D112" t="s">
        <v>13</v>
      </c>
      <c r="E112" s="4">
        <v>1</v>
      </c>
      <c r="F112" s="5">
        <v>100</v>
      </c>
      <c r="G112" t="s">
        <v>3927</v>
      </c>
      <c r="H112" t="s">
        <v>4</v>
      </c>
      <c r="I112" t="s">
        <v>3928</v>
      </c>
      <c r="J112" t="s">
        <v>7</v>
      </c>
      <c r="K112" t="s">
        <v>3361</v>
      </c>
      <c r="L112" t="s">
        <v>7</v>
      </c>
      <c r="M112" t="s">
        <v>3929</v>
      </c>
      <c r="N112" t="s">
        <v>7</v>
      </c>
      <c r="O112" t="s">
        <v>3930</v>
      </c>
      <c r="P112" t="s">
        <v>7</v>
      </c>
      <c r="Q112" t="s">
        <v>367</v>
      </c>
      <c r="R112" t="s">
        <v>10</v>
      </c>
      <c r="S112" t="s">
        <v>3931</v>
      </c>
    </row>
    <row r="113" spans="1:19" x14ac:dyDescent="0.3">
      <c r="A113" t="s">
        <v>3932</v>
      </c>
      <c r="B113" t="s">
        <v>13</v>
      </c>
      <c r="C113" t="s">
        <v>3933</v>
      </c>
      <c r="D113" t="s">
        <v>13</v>
      </c>
      <c r="E113" s="4">
        <v>1</v>
      </c>
      <c r="F113" s="5">
        <v>100</v>
      </c>
      <c r="G113" t="s">
        <v>3934</v>
      </c>
      <c r="H113" t="s">
        <v>4</v>
      </c>
      <c r="I113" t="s">
        <v>3935</v>
      </c>
      <c r="J113" t="s">
        <v>7</v>
      </c>
      <c r="K113" t="s">
        <v>3361</v>
      </c>
      <c r="L113" t="s">
        <v>7</v>
      </c>
      <c r="M113" t="s">
        <v>3936</v>
      </c>
      <c r="N113" t="s">
        <v>7</v>
      </c>
      <c r="O113" t="s">
        <v>3937</v>
      </c>
      <c r="P113" t="s">
        <v>7</v>
      </c>
      <c r="Q113" t="s">
        <v>4</v>
      </c>
      <c r="R113" t="s">
        <v>10</v>
      </c>
      <c r="S113" t="s">
        <v>3881</v>
      </c>
    </row>
    <row r="114" spans="1:19" x14ac:dyDescent="0.3">
      <c r="A114" t="s">
        <v>3938</v>
      </c>
      <c r="B114" t="s">
        <v>13</v>
      </c>
      <c r="C114" t="s">
        <v>3939</v>
      </c>
      <c r="D114" t="s">
        <v>13</v>
      </c>
      <c r="E114" s="4">
        <v>1</v>
      </c>
      <c r="F114" s="5">
        <v>100</v>
      </c>
      <c r="G114" t="s">
        <v>3940</v>
      </c>
      <c r="H114" t="s">
        <v>4</v>
      </c>
      <c r="I114" t="s">
        <v>3941</v>
      </c>
      <c r="J114" t="s">
        <v>7</v>
      </c>
      <c r="K114" t="s">
        <v>3361</v>
      </c>
      <c r="L114" t="s">
        <v>7</v>
      </c>
      <c r="M114" t="s">
        <v>3942</v>
      </c>
      <c r="N114" t="s">
        <v>7</v>
      </c>
      <c r="O114" t="s">
        <v>3943</v>
      </c>
      <c r="P114" t="s">
        <v>7</v>
      </c>
      <c r="Q114" t="s">
        <v>4</v>
      </c>
      <c r="R114" t="s">
        <v>10</v>
      </c>
      <c r="S114" t="s">
        <v>3881</v>
      </c>
    </row>
    <row r="115" spans="1:19" x14ac:dyDescent="0.3">
      <c r="A115" t="s">
        <v>3944</v>
      </c>
      <c r="B115" t="s">
        <v>13</v>
      </c>
      <c r="C115" t="s">
        <v>3945</v>
      </c>
      <c r="D115" t="s">
        <v>13</v>
      </c>
      <c r="E115" s="4">
        <v>1</v>
      </c>
      <c r="F115" s="5">
        <v>100</v>
      </c>
      <c r="G115" t="s">
        <v>3946</v>
      </c>
      <c r="H115" t="s">
        <v>4</v>
      </c>
      <c r="I115" t="s">
        <v>3947</v>
      </c>
      <c r="J115" t="s">
        <v>7</v>
      </c>
      <c r="K115" t="s">
        <v>3361</v>
      </c>
      <c r="L115" t="s">
        <v>7</v>
      </c>
      <c r="M115" t="s">
        <v>3948</v>
      </c>
      <c r="N115" t="s">
        <v>7</v>
      </c>
      <c r="O115" t="s">
        <v>3949</v>
      </c>
      <c r="P115" t="s">
        <v>7</v>
      </c>
      <c r="Q115" t="s">
        <v>1511</v>
      </c>
      <c r="R115" t="s">
        <v>10</v>
      </c>
      <c r="S115" t="s">
        <v>3950</v>
      </c>
    </row>
    <row r="116" spans="1:19" x14ac:dyDescent="0.3">
      <c r="A116" t="s">
        <v>3951</v>
      </c>
      <c r="B116" t="s">
        <v>13</v>
      </c>
      <c r="C116" t="s">
        <v>3952</v>
      </c>
      <c r="D116" t="s">
        <v>13</v>
      </c>
      <c r="E116" s="4">
        <v>1</v>
      </c>
      <c r="F116" s="5">
        <v>100</v>
      </c>
      <c r="G116" t="s">
        <v>3953</v>
      </c>
      <c r="H116" t="s">
        <v>4</v>
      </c>
      <c r="I116" t="s">
        <v>3954</v>
      </c>
      <c r="J116" t="s">
        <v>7</v>
      </c>
      <c r="K116" t="s">
        <v>3361</v>
      </c>
      <c r="L116" t="s">
        <v>7</v>
      </c>
      <c r="M116" t="s">
        <v>3955</v>
      </c>
      <c r="N116" t="s">
        <v>7</v>
      </c>
      <c r="O116" t="s">
        <v>3956</v>
      </c>
      <c r="P116" t="s">
        <v>7</v>
      </c>
      <c r="Q116" t="s">
        <v>4</v>
      </c>
      <c r="R116" t="s">
        <v>10</v>
      </c>
      <c r="S116" t="s">
        <v>3881</v>
      </c>
    </row>
    <row r="117" spans="1:19" x14ac:dyDescent="0.3">
      <c r="A117" t="s">
        <v>3957</v>
      </c>
      <c r="B117" t="s">
        <v>13</v>
      </c>
      <c r="C117" t="s">
        <v>3958</v>
      </c>
      <c r="D117" t="s">
        <v>13</v>
      </c>
      <c r="E117" s="4">
        <v>1</v>
      </c>
      <c r="F117" s="5">
        <v>100</v>
      </c>
      <c r="G117" t="s">
        <v>3959</v>
      </c>
      <c r="H117" t="s">
        <v>4</v>
      </c>
      <c r="I117" t="s">
        <v>3960</v>
      </c>
      <c r="J117" t="s">
        <v>7</v>
      </c>
      <c r="K117" t="s">
        <v>3361</v>
      </c>
      <c r="L117" t="s">
        <v>7</v>
      </c>
      <c r="M117" t="s">
        <v>3961</v>
      </c>
      <c r="N117" t="s">
        <v>7</v>
      </c>
      <c r="O117" t="s">
        <v>3962</v>
      </c>
      <c r="P117" t="s">
        <v>7</v>
      </c>
      <c r="Q117" t="s">
        <v>4</v>
      </c>
      <c r="R117" t="s">
        <v>10</v>
      </c>
      <c r="S117" t="s">
        <v>3881</v>
      </c>
    </row>
    <row r="118" spans="1:19" x14ac:dyDescent="0.3">
      <c r="A118" t="s">
        <v>3963</v>
      </c>
      <c r="B118" t="s">
        <v>13</v>
      </c>
      <c r="C118" t="s">
        <v>3964</v>
      </c>
      <c r="D118" t="s">
        <v>13</v>
      </c>
      <c r="E118" s="4">
        <v>1</v>
      </c>
      <c r="F118" s="5">
        <v>100</v>
      </c>
      <c r="G118" t="s">
        <v>3965</v>
      </c>
      <c r="H118" t="s">
        <v>4</v>
      </c>
      <c r="I118" t="s">
        <v>3966</v>
      </c>
      <c r="J118" t="s">
        <v>7</v>
      </c>
      <c r="K118" t="s">
        <v>3361</v>
      </c>
      <c r="L118" t="s">
        <v>7</v>
      </c>
      <c r="M118" t="s">
        <v>3967</v>
      </c>
      <c r="N118" t="s">
        <v>7</v>
      </c>
      <c r="O118" t="s">
        <v>3968</v>
      </c>
      <c r="P118" t="s">
        <v>7</v>
      </c>
      <c r="Q118" t="s">
        <v>3969</v>
      </c>
      <c r="R118" t="s">
        <v>10</v>
      </c>
      <c r="S118" t="s">
        <v>3970</v>
      </c>
    </row>
    <row r="119" spans="1:19" x14ac:dyDescent="0.3">
      <c r="A119" t="s">
        <v>3971</v>
      </c>
      <c r="B119" t="s">
        <v>13</v>
      </c>
      <c r="C119" t="s">
        <v>3972</v>
      </c>
      <c r="D119" t="s">
        <v>13</v>
      </c>
      <c r="E119" s="4">
        <v>1</v>
      </c>
      <c r="F119" s="5">
        <v>100</v>
      </c>
      <c r="G119" t="s">
        <v>3973</v>
      </c>
      <c r="H119" t="s">
        <v>4</v>
      </c>
      <c r="I119" t="s">
        <v>3974</v>
      </c>
      <c r="J119" t="s">
        <v>7</v>
      </c>
      <c r="K119" t="s">
        <v>3361</v>
      </c>
      <c r="L119" t="s">
        <v>7</v>
      </c>
      <c r="M119" t="s">
        <v>3975</v>
      </c>
      <c r="N119" t="s">
        <v>7</v>
      </c>
      <c r="O119" t="s">
        <v>3976</v>
      </c>
      <c r="P119" t="s">
        <v>7</v>
      </c>
      <c r="Q119" t="s">
        <v>4</v>
      </c>
      <c r="R119" t="s">
        <v>10</v>
      </c>
      <c r="S119" t="s">
        <v>3888</v>
      </c>
    </row>
    <row r="120" spans="1:19" x14ac:dyDescent="0.3">
      <c r="A120" t="s">
        <v>3977</v>
      </c>
      <c r="B120" t="s">
        <v>13</v>
      </c>
      <c r="C120" t="s">
        <v>3978</v>
      </c>
      <c r="D120" t="s">
        <v>13</v>
      </c>
      <c r="E120" s="4">
        <v>1</v>
      </c>
      <c r="F120" s="5">
        <v>100</v>
      </c>
      <c r="G120" t="s">
        <v>3979</v>
      </c>
      <c r="H120" t="s">
        <v>4</v>
      </c>
      <c r="I120" t="s">
        <v>3980</v>
      </c>
      <c r="J120" t="s">
        <v>7</v>
      </c>
      <c r="K120" t="s">
        <v>3361</v>
      </c>
      <c r="L120" t="s">
        <v>7</v>
      </c>
      <c r="M120" t="s">
        <v>3981</v>
      </c>
      <c r="N120" t="s">
        <v>7</v>
      </c>
      <c r="O120" t="s">
        <v>3982</v>
      </c>
      <c r="P120" t="s">
        <v>7</v>
      </c>
      <c r="Q120" t="s">
        <v>4</v>
      </c>
      <c r="R120" t="s">
        <v>10</v>
      </c>
      <c r="S120" t="s">
        <v>3983</v>
      </c>
    </row>
    <row r="121" spans="1:19" x14ac:dyDescent="0.3">
      <c r="A121" t="s">
        <v>3984</v>
      </c>
      <c r="B121" t="s">
        <v>13</v>
      </c>
      <c r="C121" t="s">
        <v>3985</v>
      </c>
      <c r="D121" t="s">
        <v>13</v>
      </c>
      <c r="E121" s="4">
        <v>1</v>
      </c>
      <c r="F121" s="5">
        <v>100</v>
      </c>
      <c r="G121" t="s">
        <v>3986</v>
      </c>
      <c r="H121" t="s">
        <v>4</v>
      </c>
      <c r="I121" t="s">
        <v>3987</v>
      </c>
      <c r="J121" t="s">
        <v>7</v>
      </c>
      <c r="K121" t="s">
        <v>3361</v>
      </c>
      <c r="L121" t="s">
        <v>7</v>
      </c>
      <c r="M121" t="s">
        <v>3988</v>
      </c>
      <c r="N121" t="s">
        <v>7</v>
      </c>
      <c r="O121" t="s">
        <v>3989</v>
      </c>
      <c r="P121" t="s">
        <v>7</v>
      </c>
      <c r="Q121" t="s">
        <v>4</v>
      </c>
      <c r="R121" t="s">
        <v>10</v>
      </c>
      <c r="S121" t="s">
        <v>3983</v>
      </c>
    </row>
    <row r="122" spans="1:19" x14ac:dyDescent="0.3">
      <c r="A122" t="s">
        <v>3990</v>
      </c>
      <c r="B122" t="s">
        <v>13</v>
      </c>
      <c r="C122" t="s">
        <v>3991</v>
      </c>
      <c r="D122" t="s">
        <v>13</v>
      </c>
      <c r="E122" s="4">
        <v>1</v>
      </c>
      <c r="F122" s="5">
        <v>100</v>
      </c>
      <c r="G122" t="s">
        <v>3992</v>
      </c>
      <c r="H122" t="s">
        <v>4</v>
      </c>
      <c r="I122" t="s">
        <v>3993</v>
      </c>
      <c r="J122" t="s">
        <v>7</v>
      </c>
      <c r="K122" t="s">
        <v>3361</v>
      </c>
      <c r="L122" t="s">
        <v>7</v>
      </c>
      <c r="M122" t="s">
        <v>3994</v>
      </c>
      <c r="N122" t="s">
        <v>3995</v>
      </c>
      <c r="O122" t="s">
        <v>3996</v>
      </c>
      <c r="P122" t="s">
        <v>7</v>
      </c>
      <c r="Q122" t="s">
        <v>4</v>
      </c>
      <c r="R122" t="s">
        <v>10</v>
      </c>
      <c r="S122" t="s">
        <v>3997</v>
      </c>
    </row>
    <row r="123" spans="1:19" x14ac:dyDescent="0.3">
      <c r="A123" t="s">
        <v>3998</v>
      </c>
      <c r="B123" t="s">
        <v>13</v>
      </c>
      <c r="C123" t="s">
        <v>3999</v>
      </c>
      <c r="D123" t="s">
        <v>13</v>
      </c>
      <c r="E123" s="4">
        <v>1</v>
      </c>
      <c r="F123" s="5">
        <v>100</v>
      </c>
      <c r="G123" t="s">
        <v>4000</v>
      </c>
      <c r="H123" t="s">
        <v>4</v>
      </c>
      <c r="I123" t="s">
        <v>4001</v>
      </c>
      <c r="J123" t="s">
        <v>7</v>
      </c>
      <c r="K123" t="s">
        <v>3361</v>
      </c>
      <c r="L123" t="s">
        <v>7</v>
      </c>
      <c r="M123" t="s">
        <v>4002</v>
      </c>
      <c r="N123" t="s">
        <v>7</v>
      </c>
      <c r="O123" t="s">
        <v>4003</v>
      </c>
      <c r="P123" t="s">
        <v>7</v>
      </c>
      <c r="Q123" t="s">
        <v>4</v>
      </c>
      <c r="R123" t="s">
        <v>10</v>
      </c>
      <c r="S123" t="s">
        <v>3983</v>
      </c>
    </row>
    <row r="124" spans="1:19" x14ac:dyDescent="0.3">
      <c r="A124" t="s">
        <v>4004</v>
      </c>
      <c r="B124" t="s">
        <v>13</v>
      </c>
      <c r="C124" t="s">
        <v>4005</v>
      </c>
      <c r="D124" t="s">
        <v>13</v>
      </c>
      <c r="E124" s="4">
        <v>1</v>
      </c>
      <c r="F124" s="5">
        <v>100</v>
      </c>
      <c r="G124" t="s">
        <v>4006</v>
      </c>
      <c r="H124" t="s">
        <v>4</v>
      </c>
      <c r="I124" t="s">
        <v>4007</v>
      </c>
      <c r="J124" t="s">
        <v>7</v>
      </c>
      <c r="K124" t="s">
        <v>3361</v>
      </c>
      <c r="L124" t="s">
        <v>7</v>
      </c>
      <c r="M124" t="s">
        <v>4008</v>
      </c>
      <c r="N124" t="s">
        <v>7</v>
      </c>
      <c r="O124" t="s">
        <v>4009</v>
      </c>
      <c r="P124" t="s">
        <v>7</v>
      </c>
      <c r="Q124" t="s">
        <v>4</v>
      </c>
      <c r="R124" t="s">
        <v>10</v>
      </c>
      <c r="S124" t="s">
        <v>4010</v>
      </c>
    </row>
    <row r="125" spans="1:19" x14ac:dyDescent="0.3">
      <c r="A125" t="s">
        <v>4011</v>
      </c>
      <c r="B125" t="s">
        <v>13</v>
      </c>
      <c r="C125" t="s">
        <v>4012</v>
      </c>
      <c r="D125" t="s">
        <v>13</v>
      </c>
      <c r="E125" s="4">
        <v>1</v>
      </c>
      <c r="F125" s="5">
        <v>100</v>
      </c>
      <c r="G125" t="s">
        <v>4013</v>
      </c>
      <c r="H125" t="s">
        <v>4</v>
      </c>
      <c r="I125" t="s">
        <v>4014</v>
      </c>
      <c r="J125" t="s">
        <v>7</v>
      </c>
      <c r="K125" t="s">
        <v>3361</v>
      </c>
      <c r="L125" t="s">
        <v>7</v>
      </c>
      <c r="M125" t="s">
        <v>4015</v>
      </c>
      <c r="N125" t="s">
        <v>7</v>
      </c>
      <c r="O125" t="s">
        <v>4016</v>
      </c>
      <c r="P125" t="s">
        <v>7</v>
      </c>
      <c r="Q125" t="s">
        <v>4</v>
      </c>
      <c r="R125" t="s">
        <v>10</v>
      </c>
      <c r="S125" t="s">
        <v>3983</v>
      </c>
    </row>
    <row r="126" spans="1:19" x14ac:dyDescent="0.3">
      <c r="A126" t="s">
        <v>4017</v>
      </c>
      <c r="B126" t="s">
        <v>13</v>
      </c>
      <c r="C126" t="s">
        <v>4018</v>
      </c>
      <c r="D126" t="s">
        <v>13</v>
      </c>
      <c r="E126" s="4">
        <v>1</v>
      </c>
      <c r="F126" s="5">
        <v>100</v>
      </c>
      <c r="G126" t="s">
        <v>4019</v>
      </c>
      <c r="H126" t="s">
        <v>4</v>
      </c>
      <c r="I126" t="s">
        <v>4020</v>
      </c>
      <c r="J126" t="s">
        <v>7</v>
      </c>
      <c r="K126" t="s">
        <v>3361</v>
      </c>
      <c r="L126" t="s">
        <v>7</v>
      </c>
      <c r="M126" t="s">
        <v>4021</v>
      </c>
      <c r="N126" t="s">
        <v>7</v>
      </c>
      <c r="O126" t="s">
        <v>4022</v>
      </c>
      <c r="P126" t="s">
        <v>7</v>
      </c>
      <c r="Q126" t="s">
        <v>4</v>
      </c>
      <c r="R126" t="s">
        <v>10</v>
      </c>
      <c r="S126" t="s">
        <v>3983</v>
      </c>
    </row>
    <row r="127" spans="1:19" x14ac:dyDescent="0.3">
      <c r="A127" t="s">
        <v>4023</v>
      </c>
      <c r="B127" t="s">
        <v>13</v>
      </c>
      <c r="C127" t="s">
        <v>4024</v>
      </c>
      <c r="D127" t="s">
        <v>13</v>
      </c>
      <c r="E127" s="4">
        <v>1</v>
      </c>
      <c r="F127" s="5">
        <v>100</v>
      </c>
      <c r="G127" t="s">
        <v>4025</v>
      </c>
      <c r="H127" t="s">
        <v>4</v>
      </c>
      <c r="I127" t="s">
        <v>4026</v>
      </c>
      <c r="J127" t="s">
        <v>7</v>
      </c>
      <c r="K127" t="s">
        <v>3361</v>
      </c>
      <c r="L127" t="s">
        <v>7</v>
      </c>
      <c r="M127" t="s">
        <v>4027</v>
      </c>
      <c r="N127" t="s">
        <v>7</v>
      </c>
      <c r="O127" t="s">
        <v>4028</v>
      </c>
      <c r="P127" t="s">
        <v>7</v>
      </c>
      <c r="Q127" t="s">
        <v>4</v>
      </c>
      <c r="R127" t="s">
        <v>10</v>
      </c>
      <c r="S127" t="s">
        <v>756</v>
      </c>
    </row>
    <row r="128" spans="1:19" x14ac:dyDescent="0.3">
      <c r="A128" t="s">
        <v>4029</v>
      </c>
      <c r="B128" t="s">
        <v>13</v>
      </c>
      <c r="C128" t="s">
        <v>4030</v>
      </c>
      <c r="D128" t="s">
        <v>13</v>
      </c>
      <c r="E128" s="4">
        <v>1</v>
      </c>
      <c r="F128" s="5">
        <v>100</v>
      </c>
      <c r="G128" t="s">
        <v>4031</v>
      </c>
      <c r="H128" t="s">
        <v>4</v>
      </c>
      <c r="I128" t="s">
        <v>4032</v>
      </c>
      <c r="J128" t="s">
        <v>7</v>
      </c>
      <c r="K128" t="s">
        <v>3361</v>
      </c>
      <c r="L128" t="s">
        <v>7</v>
      </c>
      <c r="M128" t="s">
        <v>4033</v>
      </c>
      <c r="N128" t="s">
        <v>7</v>
      </c>
      <c r="O128" t="s">
        <v>4031</v>
      </c>
      <c r="P128" t="s">
        <v>7</v>
      </c>
      <c r="Q128" t="s">
        <v>4</v>
      </c>
      <c r="R128" t="s">
        <v>10</v>
      </c>
      <c r="S128" t="s">
        <v>4034</v>
      </c>
    </row>
    <row r="129" spans="1:19" x14ac:dyDescent="0.3">
      <c r="A129" t="s">
        <v>4035</v>
      </c>
      <c r="B129" t="s">
        <v>13</v>
      </c>
      <c r="C129" t="s">
        <v>4036</v>
      </c>
      <c r="D129" t="s">
        <v>13</v>
      </c>
      <c r="E129" s="4">
        <v>1</v>
      </c>
      <c r="F129" s="5">
        <v>100</v>
      </c>
      <c r="G129" t="s">
        <v>4037</v>
      </c>
      <c r="H129" t="s">
        <v>4</v>
      </c>
      <c r="I129" t="s">
        <v>4038</v>
      </c>
      <c r="J129" t="s">
        <v>7</v>
      </c>
      <c r="K129" t="s">
        <v>3361</v>
      </c>
      <c r="L129" t="s">
        <v>7</v>
      </c>
      <c r="M129" t="s">
        <v>4039</v>
      </c>
      <c r="N129" t="s">
        <v>7</v>
      </c>
      <c r="O129" t="s">
        <v>4040</v>
      </c>
      <c r="P129" t="s">
        <v>7</v>
      </c>
      <c r="Q129" t="s">
        <v>4</v>
      </c>
      <c r="R129" t="s">
        <v>10</v>
      </c>
      <c r="S129" t="s">
        <v>4041</v>
      </c>
    </row>
    <row r="130" spans="1:19" x14ac:dyDescent="0.3">
      <c r="A130" t="s">
        <v>4042</v>
      </c>
      <c r="B130" t="s">
        <v>13</v>
      </c>
      <c r="C130" t="s">
        <v>4043</v>
      </c>
      <c r="D130" t="s">
        <v>13</v>
      </c>
      <c r="E130" s="4">
        <v>1</v>
      </c>
      <c r="F130" s="5">
        <v>100</v>
      </c>
      <c r="G130" t="s">
        <v>4044</v>
      </c>
      <c r="H130" t="s">
        <v>4</v>
      </c>
      <c r="I130" t="s">
        <v>4045</v>
      </c>
      <c r="J130" t="s">
        <v>7</v>
      </c>
      <c r="K130" t="s">
        <v>3361</v>
      </c>
      <c r="L130" t="s">
        <v>7</v>
      </c>
      <c r="M130" t="s">
        <v>4046</v>
      </c>
      <c r="N130" t="s">
        <v>7</v>
      </c>
      <c r="O130" t="s">
        <v>4047</v>
      </c>
      <c r="P130" t="s">
        <v>7</v>
      </c>
      <c r="Q130" t="s">
        <v>4</v>
      </c>
      <c r="R130" t="s">
        <v>10</v>
      </c>
      <c r="S130" t="s">
        <v>4041</v>
      </c>
    </row>
    <row r="131" spans="1:19" x14ac:dyDescent="0.3">
      <c r="A131" t="s">
        <v>4048</v>
      </c>
      <c r="B131" t="s">
        <v>13</v>
      </c>
      <c r="C131" t="s">
        <v>4049</v>
      </c>
      <c r="D131" t="s">
        <v>13</v>
      </c>
      <c r="E131" s="4">
        <v>1</v>
      </c>
      <c r="F131" s="5">
        <v>100</v>
      </c>
      <c r="G131" t="s">
        <v>4050</v>
      </c>
      <c r="H131" t="s">
        <v>4</v>
      </c>
      <c r="I131" t="s">
        <v>4051</v>
      </c>
      <c r="J131" t="s">
        <v>7</v>
      </c>
      <c r="K131" t="s">
        <v>3361</v>
      </c>
      <c r="L131" t="s">
        <v>7</v>
      </c>
      <c r="M131" t="s">
        <v>4052</v>
      </c>
      <c r="N131" t="s">
        <v>7</v>
      </c>
      <c r="O131" t="s">
        <v>4053</v>
      </c>
      <c r="P131" t="s">
        <v>7</v>
      </c>
      <c r="Q131" t="s">
        <v>4</v>
      </c>
      <c r="R131" t="s">
        <v>10</v>
      </c>
      <c r="S131" t="s">
        <v>4041</v>
      </c>
    </row>
    <row r="132" spans="1:19" x14ac:dyDescent="0.3">
      <c r="A132" t="s">
        <v>4054</v>
      </c>
      <c r="B132" t="s">
        <v>13</v>
      </c>
      <c r="C132" t="s">
        <v>4055</v>
      </c>
      <c r="D132" t="s">
        <v>13</v>
      </c>
      <c r="E132" s="4">
        <v>1</v>
      </c>
      <c r="F132" s="5">
        <v>100</v>
      </c>
      <c r="G132" t="s">
        <v>4056</v>
      </c>
      <c r="H132" t="s">
        <v>4</v>
      </c>
      <c r="I132" t="s">
        <v>4057</v>
      </c>
      <c r="J132" t="s">
        <v>7</v>
      </c>
      <c r="K132" t="s">
        <v>3361</v>
      </c>
      <c r="L132" t="s">
        <v>7</v>
      </c>
      <c r="M132" t="s">
        <v>4058</v>
      </c>
      <c r="N132" t="s">
        <v>7</v>
      </c>
      <c r="O132" t="s">
        <v>4059</v>
      </c>
      <c r="P132" t="s">
        <v>7</v>
      </c>
      <c r="Q132" t="s">
        <v>4</v>
      </c>
      <c r="R132" t="s">
        <v>10</v>
      </c>
      <c r="S132" t="s">
        <v>4041</v>
      </c>
    </row>
    <row r="133" spans="1:19" x14ac:dyDescent="0.3">
      <c r="A133" t="s">
        <v>4060</v>
      </c>
      <c r="B133" t="s">
        <v>13</v>
      </c>
      <c r="C133" t="s">
        <v>4061</v>
      </c>
      <c r="D133" t="s">
        <v>13</v>
      </c>
      <c r="E133" s="4">
        <v>1</v>
      </c>
      <c r="F133" s="5">
        <v>100</v>
      </c>
      <c r="G133" t="s">
        <v>4062</v>
      </c>
      <c r="H133" t="s">
        <v>4</v>
      </c>
      <c r="I133" t="s">
        <v>4063</v>
      </c>
      <c r="J133" t="s">
        <v>7</v>
      </c>
      <c r="K133" t="s">
        <v>3361</v>
      </c>
      <c r="L133" t="s">
        <v>7</v>
      </c>
      <c r="M133" t="s">
        <v>4064</v>
      </c>
      <c r="N133" t="s">
        <v>7</v>
      </c>
      <c r="O133" t="s">
        <v>4065</v>
      </c>
      <c r="P133" t="s">
        <v>7</v>
      </c>
      <c r="Q133" t="s">
        <v>4</v>
      </c>
      <c r="R133" t="s">
        <v>10</v>
      </c>
      <c r="S133" t="s">
        <v>4041</v>
      </c>
    </row>
    <row r="134" spans="1:19" x14ac:dyDescent="0.3">
      <c r="A134" t="s">
        <v>4066</v>
      </c>
      <c r="B134" t="s">
        <v>13</v>
      </c>
      <c r="C134" t="s">
        <v>4067</v>
      </c>
      <c r="D134" t="s">
        <v>13</v>
      </c>
      <c r="E134" s="4">
        <v>1</v>
      </c>
      <c r="F134" s="5">
        <v>100</v>
      </c>
      <c r="G134" t="s">
        <v>4068</v>
      </c>
      <c r="H134" t="s">
        <v>4</v>
      </c>
      <c r="I134" t="s">
        <v>4069</v>
      </c>
      <c r="J134" t="s">
        <v>7</v>
      </c>
      <c r="K134" t="s">
        <v>3361</v>
      </c>
      <c r="L134" t="s">
        <v>7</v>
      </c>
      <c r="M134" t="s">
        <v>3464</v>
      </c>
      <c r="N134" t="s">
        <v>7</v>
      </c>
      <c r="O134" t="s">
        <v>3465</v>
      </c>
      <c r="P134" t="s">
        <v>7</v>
      </c>
      <c r="Q134" t="s">
        <v>4</v>
      </c>
      <c r="R134" t="s">
        <v>10</v>
      </c>
      <c r="S134" t="s">
        <v>3466</v>
      </c>
    </row>
    <row r="135" spans="1:19" x14ac:dyDescent="0.3">
      <c r="A135" t="s">
        <v>4070</v>
      </c>
      <c r="B135" t="s">
        <v>13</v>
      </c>
      <c r="C135" t="s">
        <v>4071</v>
      </c>
      <c r="D135" t="s">
        <v>13</v>
      </c>
      <c r="E135" s="4">
        <v>1</v>
      </c>
      <c r="F135" s="5">
        <v>100</v>
      </c>
      <c r="G135" t="s">
        <v>4072</v>
      </c>
      <c r="H135" t="s">
        <v>4</v>
      </c>
      <c r="I135" t="s">
        <v>4073</v>
      </c>
      <c r="J135" t="s">
        <v>7</v>
      </c>
      <c r="K135" t="s">
        <v>3361</v>
      </c>
      <c r="L135" t="s">
        <v>7</v>
      </c>
      <c r="M135" t="s">
        <v>4074</v>
      </c>
      <c r="N135" t="s">
        <v>4075</v>
      </c>
      <c r="O135" t="s">
        <v>4076</v>
      </c>
      <c r="P135" t="s">
        <v>7</v>
      </c>
      <c r="Q135" t="s">
        <v>1345</v>
      </c>
      <c r="R135" t="s">
        <v>10</v>
      </c>
      <c r="S135" t="s">
        <v>4077</v>
      </c>
    </row>
    <row r="136" spans="1:19" x14ac:dyDescent="0.3">
      <c r="A136" t="s">
        <v>4078</v>
      </c>
      <c r="B136" t="s">
        <v>13</v>
      </c>
      <c r="C136" t="s">
        <v>4079</v>
      </c>
      <c r="D136" t="s">
        <v>13</v>
      </c>
      <c r="E136" s="4">
        <v>1</v>
      </c>
      <c r="F136" s="5">
        <v>100</v>
      </c>
      <c r="G136" t="s">
        <v>4080</v>
      </c>
      <c r="H136" t="s">
        <v>4</v>
      </c>
      <c r="I136" t="s">
        <v>4081</v>
      </c>
      <c r="J136" t="s">
        <v>7</v>
      </c>
      <c r="K136" t="s">
        <v>3361</v>
      </c>
      <c r="L136" t="s">
        <v>7</v>
      </c>
      <c r="M136" t="s">
        <v>4082</v>
      </c>
      <c r="N136" t="s">
        <v>7</v>
      </c>
      <c r="O136" t="s">
        <v>4083</v>
      </c>
      <c r="P136" t="s">
        <v>7</v>
      </c>
      <c r="Q136" t="s">
        <v>4</v>
      </c>
      <c r="R136" t="s">
        <v>10</v>
      </c>
      <c r="S136" t="s">
        <v>4041</v>
      </c>
    </row>
    <row r="137" spans="1:19" x14ac:dyDescent="0.3">
      <c r="A137" t="s">
        <v>4084</v>
      </c>
      <c r="B137" t="s">
        <v>13</v>
      </c>
      <c r="C137" t="s">
        <v>4085</v>
      </c>
      <c r="D137" t="s">
        <v>13</v>
      </c>
      <c r="E137" s="4">
        <v>1</v>
      </c>
      <c r="F137" s="5">
        <v>100</v>
      </c>
      <c r="G137" t="s">
        <v>4086</v>
      </c>
      <c r="H137" t="s">
        <v>4</v>
      </c>
      <c r="I137" t="s">
        <v>4087</v>
      </c>
      <c r="J137" t="s">
        <v>7</v>
      </c>
      <c r="K137" t="s">
        <v>3361</v>
      </c>
      <c r="L137" t="s">
        <v>7</v>
      </c>
      <c r="M137" t="s">
        <v>4088</v>
      </c>
      <c r="N137" t="s">
        <v>7</v>
      </c>
      <c r="O137" t="s">
        <v>4089</v>
      </c>
      <c r="P137" t="s">
        <v>7</v>
      </c>
      <c r="Q137" t="s">
        <v>4</v>
      </c>
      <c r="R137" t="s">
        <v>10</v>
      </c>
      <c r="S137" t="s">
        <v>4041</v>
      </c>
    </row>
    <row r="138" spans="1:19" x14ac:dyDescent="0.3">
      <c r="A138" t="s">
        <v>4090</v>
      </c>
      <c r="B138" t="s">
        <v>13</v>
      </c>
      <c r="C138" t="s">
        <v>4091</v>
      </c>
      <c r="D138" t="s">
        <v>13</v>
      </c>
      <c r="E138" s="4">
        <v>1</v>
      </c>
      <c r="F138" s="5">
        <v>100</v>
      </c>
      <c r="G138" t="s">
        <v>4092</v>
      </c>
      <c r="H138" t="s">
        <v>4</v>
      </c>
      <c r="I138" t="s">
        <v>4093</v>
      </c>
      <c r="J138" t="s">
        <v>7</v>
      </c>
      <c r="K138" t="s">
        <v>3361</v>
      </c>
      <c r="L138" t="s">
        <v>7</v>
      </c>
      <c r="M138" t="s">
        <v>4094</v>
      </c>
      <c r="N138" t="s">
        <v>7</v>
      </c>
      <c r="O138" t="s">
        <v>4095</v>
      </c>
      <c r="P138" t="s">
        <v>7</v>
      </c>
      <c r="Q138" t="s">
        <v>4</v>
      </c>
      <c r="R138" t="s">
        <v>10</v>
      </c>
      <c r="S138" t="s">
        <v>4041</v>
      </c>
    </row>
    <row r="139" spans="1:19" x14ac:dyDescent="0.3">
      <c r="A139" t="s">
        <v>4096</v>
      </c>
      <c r="B139" t="s">
        <v>13</v>
      </c>
      <c r="C139" t="s">
        <v>4097</v>
      </c>
      <c r="D139" t="s">
        <v>13</v>
      </c>
      <c r="E139" s="4">
        <v>1</v>
      </c>
      <c r="F139" s="5">
        <v>100</v>
      </c>
      <c r="G139" t="s">
        <v>4098</v>
      </c>
      <c r="H139" t="s">
        <v>4</v>
      </c>
      <c r="I139" t="s">
        <v>4099</v>
      </c>
      <c r="J139" t="s">
        <v>7</v>
      </c>
      <c r="K139" t="s">
        <v>3361</v>
      </c>
      <c r="L139" t="s">
        <v>7</v>
      </c>
      <c r="M139" t="s">
        <v>4100</v>
      </c>
      <c r="N139" t="s">
        <v>7</v>
      </c>
      <c r="O139" t="s">
        <v>4101</v>
      </c>
      <c r="P139" t="s">
        <v>7</v>
      </c>
      <c r="Q139" t="s">
        <v>4</v>
      </c>
      <c r="R139" t="s">
        <v>10</v>
      </c>
      <c r="S139" t="s">
        <v>3983</v>
      </c>
    </row>
    <row r="140" spans="1:19" x14ac:dyDescent="0.3">
      <c r="A140" t="s">
        <v>4102</v>
      </c>
      <c r="B140" t="s">
        <v>13</v>
      </c>
      <c r="C140" t="s">
        <v>4103</v>
      </c>
      <c r="D140" t="s">
        <v>13</v>
      </c>
      <c r="E140" s="4">
        <v>1</v>
      </c>
      <c r="F140" s="5">
        <v>100</v>
      </c>
      <c r="G140" t="s">
        <v>4104</v>
      </c>
      <c r="H140" t="s">
        <v>4</v>
      </c>
      <c r="I140" t="s">
        <v>4105</v>
      </c>
      <c r="J140" t="s">
        <v>7</v>
      </c>
      <c r="K140" t="s">
        <v>3361</v>
      </c>
      <c r="L140" t="s">
        <v>7</v>
      </c>
      <c r="M140" t="s">
        <v>4106</v>
      </c>
      <c r="N140" t="s">
        <v>7</v>
      </c>
      <c r="O140" t="s">
        <v>4107</v>
      </c>
      <c r="P140" t="s">
        <v>7</v>
      </c>
      <c r="Q140" t="s">
        <v>4</v>
      </c>
      <c r="R140" t="s">
        <v>10</v>
      </c>
      <c r="S140" t="s">
        <v>4108</v>
      </c>
    </row>
    <row r="141" spans="1:19" x14ac:dyDescent="0.3">
      <c r="A141" t="s">
        <v>4109</v>
      </c>
      <c r="B141" t="s">
        <v>1</v>
      </c>
      <c r="C141" t="s">
        <v>4110</v>
      </c>
      <c r="D141" t="s">
        <v>7</v>
      </c>
      <c r="E141" s="4">
        <v>1</v>
      </c>
      <c r="F141" s="5">
        <v>100</v>
      </c>
      <c r="G141" t="s">
        <v>7</v>
      </c>
      <c r="H141" t="s">
        <v>7</v>
      </c>
      <c r="I141" t="s">
        <v>4111</v>
      </c>
      <c r="J141" t="s">
        <v>7</v>
      </c>
      <c r="K141" t="s">
        <v>3361</v>
      </c>
      <c r="L141" t="s">
        <v>7</v>
      </c>
      <c r="M141" t="s">
        <v>3790</v>
      </c>
      <c r="N141" t="s">
        <v>7</v>
      </c>
      <c r="O141" t="s">
        <v>3791</v>
      </c>
      <c r="P141" t="s">
        <v>7</v>
      </c>
      <c r="Q141" t="s">
        <v>4</v>
      </c>
      <c r="R141" t="s">
        <v>10</v>
      </c>
      <c r="S141" t="s">
        <v>3792</v>
      </c>
    </row>
    <row r="142" spans="1:19" x14ac:dyDescent="0.3">
      <c r="A142" t="s">
        <v>4112</v>
      </c>
      <c r="B142" t="s">
        <v>1</v>
      </c>
      <c r="C142" t="s">
        <v>4113</v>
      </c>
      <c r="D142" t="s">
        <v>7</v>
      </c>
      <c r="E142" s="4">
        <v>1</v>
      </c>
      <c r="F142" s="5">
        <v>100</v>
      </c>
      <c r="G142" t="s">
        <v>7</v>
      </c>
      <c r="H142" t="s">
        <v>7</v>
      </c>
      <c r="I142" t="s">
        <v>4114</v>
      </c>
      <c r="J142" t="s">
        <v>7</v>
      </c>
      <c r="K142" t="s">
        <v>3361</v>
      </c>
      <c r="L142" t="s">
        <v>7</v>
      </c>
      <c r="M142" t="s">
        <v>3790</v>
      </c>
      <c r="N142" t="s">
        <v>7</v>
      </c>
      <c r="O142" t="s">
        <v>3791</v>
      </c>
      <c r="P142" t="s">
        <v>7</v>
      </c>
      <c r="Q142" t="s">
        <v>4</v>
      </c>
      <c r="R142" t="s">
        <v>10</v>
      </c>
      <c r="S142" t="s">
        <v>3792</v>
      </c>
    </row>
    <row r="143" spans="1:19" x14ac:dyDescent="0.3">
      <c r="A143" t="s">
        <v>4115</v>
      </c>
      <c r="B143" t="s">
        <v>13</v>
      </c>
      <c r="C143" t="s">
        <v>4116</v>
      </c>
      <c r="D143" t="s">
        <v>13</v>
      </c>
      <c r="E143" s="4">
        <v>1</v>
      </c>
      <c r="F143" s="5">
        <v>100</v>
      </c>
      <c r="G143" t="s">
        <v>4117</v>
      </c>
      <c r="H143" t="s">
        <v>4</v>
      </c>
      <c r="I143" t="s">
        <v>4118</v>
      </c>
      <c r="J143" t="s">
        <v>7</v>
      </c>
      <c r="K143" t="s">
        <v>3361</v>
      </c>
      <c r="L143" t="s">
        <v>7</v>
      </c>
      <c r="M143" t="s">
        <v>4119</v>
      </c>
      <c r="N143" t="s">
        <v>7</v>
      </c>
      <c r="O143" t="s">
        <v>4120</v>
      </c>
      <c r="P143" t="s">
        <v>7</v>
      </c>
      <c r="Q143" t="s">
        <v>4</v>
      </c>
      <c r="R143" t="s">
        <v>10</v>
      </c>
      <c r="S143" t="s">
        <v>4108</v>
      </c>
    </row>
    <row r="144" spans="1:19" x14ac:dyDescent="0.3">
      <c r="A144" t="s">
        <v>4121</v>
      </c>
      <c r="B144" t="s">
        <v>13</v>
      </c>
      <c r="C144" t="s">
        <v>4122</v>
      </c>
      <c r="D144" t="s">
        <v>13</v>
      </c>
      <c r="E144" s="4">
        <v>1</v>
      </c>
      <c r="F144" s="5">
        <v>100</v>
      </c>
      <c r="G144" t="s">
        <v>4123</v>
      </c>
      <c r="H144" t="s">
        <v>4</v>
      </c>
      <c r="I144" t="s">
        <v>4124</v>
      </c>
      <c r="J144" t="s">
        <v>7</v>
      </c>
      <c r="K144" t="s">
        <v>3361</v>
      </c>
      <c r="L144" t="s">
        <v>7</v>
      </c>
      <c r="M144" t="s">
        <v>4125</v>
      </c>
      <c r="N144" t="s">
        <v>7</v>
      </c>
      <c r="O144" t="s">
        <v>4126</v>
      </c>
      <c r="P144" t="s">
        <v>7</v>
      </c>
      <c r="Q144" t="s">
        <v>4</v>
      </c>
      <c r="R144" t="s">
        <v>10</v>
      </c>
      <c r="S144" t="s">
        <v>4108</v>
      </c>
    </row>
    <row r="145" spans="1:19" x14ac:dyDescent="0.3">
      <c r="A145" t="s">
        <v>4127</v>
      </c>
      <c r="B145" t="s">
        <v>13</v>
      </c>
      <c r="C145" t="s">
        <v>4128</v>
      </c>
      <c r="D145" t="s">
        <v>13</v>
      </c>
      <c r="E145" s="4">
        <v>1</v>
      </c>
      <c r="F145" s="5">
        <v>100</v>
      </c>
      <c r="G145" t="s">
        <v>4129</v>
      </c>
      <c r="H145" t="s">
        <v>4</v>
      </c>
      <c r="I145" t="s">
        <v>4130</v>
      </c>
      <c r="J145" t="s">
        <v>7</v>
      </c>
      <c r="K145" t="s">
        <v>3361</v>
      </c>
      <c r="L145" t="s">
        <v>7</v>
      </c>
      <c r="M145" t="s">
        <v>4131</v>
      </c>
      <c r="N145" t="s">
        <v>7</v>
      </c>
      <c r="O145" t="s">
        <v>4132</v>
      </c>
      <c r="P145" t="s">
        <v>7</v>
      </c>
      <c r="Q145" t="s">
        <v>4</v>
      </c>
      <c r="R145" t="s">
        <v>10</v>
      </c>
      <c r="S145" t="s">
        <v>4108</v>
      </c>
    </row>
    <row r="146" spans="1:19" x14ac:dyDescent="0.3">
      <c r="A146" t="s">
        <v>4133</v>
      </c>
      <c r="B146" t="s">
        <v>13</v>
      </c>
      <c r="C146" t="s">
        <v>4134</v>
      </c>
      <c r="D146" t="s">
        <v>13</v>
      </c>
      <c r="E146" s="4">
        <v>1</v>
      </c>
      <c r="F146" s="5">
        <v>100</v>
      </c>
      <c r="G146" t="s">
        <v>4135</v>
      </c>
      <c r="H146" t="s">
        <v>4</v>
      </c>
      <c r="I146" t="s">
        <v>4136</v>
      </c>
      <c r="J146" t="s">
        <v>7</v>
      </c>
      <c r="K146" t="s">
        <v>3361</v>
      </c>
      <c r="L146" t="s">
        <v>7</v>
      </c>
      <c r="M146" t="s">
        <v>4137</v>
      </c>
      <c r="N146" t="s">
        <v>7</v>
      </c>
      <c r="O146" t="s">
        <v>4138</v>
      </c>
      <c r="P146" t="s">
        <v>7</v>
      </c>
      <c r="Q146" t="s">
        <v>4</v>
      </c>
      <c r="R146" t="s">
        <v>10</v>
      </c>
      <c r="S146" t="s">
        <v>4108</v>
      </c>
    </row>
    <row r="147" spans="1:19" x14ac:dyDescent="0.3">
      <c r="A147" t="s">
        <v>4139</v>
      </c>
      <c r="B147" t="s">
        <v>13</v>
      </c>
      <c r="C147" t="s">
        <v>4140</v>
      </c>
      <c r="D147" t="s">
        <v>13</v>
      </c>
      <c r="E147" s="4">
        <v>1</v>
      </c>
      <c r="F147" s="5">
        <v>100</v>
      </c>
      <c r="G147" t="s">
        <v>4141</v>
      </c>
      <c r="H147" t="s">
        <v>4</v>
      </c>
      <c r="I147" t="s">
        <v>4142</v>
      </c>
      <c r="J147" t="s">
        <v>7</v>
      </c>
      <c r="K147" t="s">
        <v>3361</v>
      </c>
      <c r="L147" t="s">
        <v>7</v>
      </c>
      <c r="M147" t="s">
        <v>4143</v>
      </c>
      <c r="N147" t="s">
        <v>7</v>
      </c>
      <c r="O147" t="s">
        <v>4144</v>
      </c>
      <c r="P147" t="s">
        <v>7</v>
      </c>
      <c r="Q147" t="s">
        <v>4</v>
      </c>
      <c r="R147" t="s">
        <v>10</v>
      </c>
      <c r="S147" t="s">
        <v>4108</v>
      </c>
    </row>
    <row r="148" spans="1:19" x14ac:dyDescent="0.3">
      <c r="A148" t="s">
        <v>4145</v>
      </c>
      <c r="B148" t="s">
        <v>1</v>
      </c>
      <c r="C148" t="s">
        <v>4146</v>
      </c>
      <c r="D148" t="s">
        <v>7</v>
      </c>
      <c r="E148" s="4">
        <v>1</v>
      </c>
      <c r="F148" s="5">
        <v>100</v>
      </c>
      <c r="G148" t="s">
        <v>7</v>
      </c>
      <c r="H148" t="s">
        <v>7</v>
      </c>
      <c r="I148" t="s">
        <v>4147</v>
      </c>
      <c r="J148" t="s">
        <v>7</v>
      </c>
      <c r="K148" t="s">
        <v>3361</v>
      </c>
      <c r="L148" t="s">
        <v>7</v>
      </c>
      <c r="M148" t="s">
        <v>3790</v>
      </c>
      <c r="N148" t="s">
        <v>7</v>
      </c>
      <c r="O148" t="s">
        <v>3791</v>
      </c>
      <c r="P148" t="s">
        <v>7</v>
      </c>
      <c r="Q148" t="s">
        <v>4</v>
      </c>
      <c r="R148" t="s">
        <v>10</v>
      </c>
      <c r="S148" t="s">
        <v>3792</v>
      </c>
    </row>
    <row r="149" spans="1:19" x14ac:dyDescent="0.3">
      <c r="A149" t="s">
        <v>4148</v>
      </c>
      <c r="B149" t="s">
        <v>13</v>
      </c>
      <c r="C149" t="s">
        <v>14</v>
      </c>
      <c r="D149" t="s">
        <v>13</v>
      </c>
      <c r="E149" s="4">
        <v>1</v>
      </c>
      <c r="F149" s="5">
        <v>100</v>
      </c>
      <c r="G149" t="s">
        <v>15</v>
      </c>
      <c r="H149" t="s">
        <v>4</v>
      </c>
      <c r="I149" t="s">
        <v>4149</v>
      </c>
      <c r="J149" t="s">
        <v>7</v>
      </c>
      <c r="K149" t="s">
        <v>17</v>
      </c>
      <c r="L149" t="s">
        <v>7</v>
      </c>
      <c r="M149" t="s">
        <v>549</v>
      </c>
      <c r="N149" t="s">
        <v>7</v>
      </c>
      <c r="O149" t="s">
        <v>20</v>
      </c>
      <c r="P149" t="s">
        <v>7</v>
      </c>
      <c r="Q149" t="s">
        <v>4</v>
      </c>
      <c r="R149" t="s">
        <v>10</v>
      </c>
      <c r="S149" t="s">
        <v>21</v>
      </c>
    </row>
    <row r="150" spans="1:19" x14ac:dyDescent="0.3">
      <c r="A150" t="s">
        <v>4150</v>
      </c>
      <c r="B150" t="s">
        <v>13</v>
      </c>
      <c r="C150" t="s">
        <v>4151</v>
      </c>
      <c r="D150" t="s">
        <v>13</v>
      </c>
      <c r="E150" s="4">
        <v>1</v>
      </c>
      <c r="F150" s="5">
        <v>100</v>
      </c>
      <c r="G150" t="s">
        <v>4152</v>
      </c>
      <c r="H150" t="s">
        <v>4</v>
      </c>
      <c r="I150" t="s">
        <v>4153</v>
      </c>
      <c r="J150" t="s">
        <v>7</v>
      </c>
      <c r="K150" t="s">
        <v>4154</v>
      </c>
      <c r="L150" t="s">
        <v>7</v>
      </c>
      <c r="M150" t="s">
        <v>4155</v>
      </c>
      <c r="N150" t="s">
        <v>7</v>
      </c>
      <c r="O150" t="s">
        <v>4152</v>
      </c>
      <c r="P150" t="s">
        <v>7</v>
      </c>
      <c r="Q150" t="s">
        <v>4</v>
      </c>
      <c r="R150" t="s">
        <v>10</v>
      </c>
      <c r="S150" t="s">
        <v>4156</v>
      </c>
    </row>
    <row r="151" spans="1:19" x14ac:dyDescent="0.3">
      <c r="A151" t="s">
        <v>4157</v>
      </c>
      <c r="B151" t="s">
        <v>13</v>
      </c>
      <c r="C151" t="s">
        <v>4158</v>
      </c>
      <c r="D151" t="s">
        <v>13</v>
      </c>
      <c r="E151" s="4">
        <v>1</v>
      </c>
      <c r="F151" s="5">
        <v>100</v>
      </c>
      <c r="G151" t="s">
        <v>4159</v>
      </c>
      <c r="H151" t="s">
        <v>4</v>
      </c>
      <c r="I151" t="s">
        <v>4160</v>
      </c>
      <c r="J151" t="s">
        <v>7</v>
      </c>
      <c r="K151" t="s">
        <v>17</v>
      </c>
      <c r="L151" t="s">
        <v>7</v>
      </c>
      <c r="M151" t="s">
        <v>4161</v>
      </c>
      <c r="N151" t="s">
        <v>7</v>
      </c>
      <c r="O151" t="s">
        <v>4159</v>
      </c>
      <c r="P151" t="s">
        <v>7</v>
      </c>
      <c r="Q151" t="s">
        <v>4</v>
      </c>
      <c r="R151" t="s">
        <v>10</v>
      </c>
      <c r="S151" t="s">
        <v>4162</v>
      </c>
    </row>
    <row r="152" spans="1:19" x14ac:dyDescent="0.3">
      <c r="A152" t="s">
        <v>4163</v>
      </c>
      <c r="B152" t="s">
        <v>1</v>
      </c>
      <c r="C152" t="s">
        <v>4164</v>
      </c>
      <c r="D152" t="s">
        <v>1319</v>
      </c>
      <c r="E152" s="4">
        <v>1</v>
      </c>
      <c r="F152" s="5">
        <v>100</v>
      </c>
      <c r="G152" t="s">
        <v>4165</v>
      </c>
      <c r="H152" t="s">
        <v>4</v>
      </c>
      <c r="I152" t="s">
        <v>4166</v>
      </c>
      <c r="J152" t="s">
        <v>7</v>
      </c>
      <c r="K152" t="s">
        <v>17</v>
      </c>
      <c r="L152" t="s">
        <v>4167</v>
      </c>
      <c r="M152" t="s">
        <v>3790</v>
      </c>
      <c r="N152" t="s">
        <v>7</v>
      </c>
      <c r="O152" t="s">
        <v>3791</v>
      </c>
      <c r="P152" t="s">
        <v>7</v>
      </c>
      <c r="Q152" t="s">
        <v>4</v>
      </c>
      <c r="R152" t="s">
        <v>10</v>
      </c>
      <c r="S152" t="s">
        <v>3792</v>
      </c>
    </row>
    <row r="153" spans="1:19" x14ac:dyDescent="0.3">
      <c r="A153" t="s">
        <v>4168</v>
      </c>
      <c r="B153" t="s">
        <v>97</v>
      </c>
      <c r="C153" t="s">
        <v>4169</v>
      </c>
      <c r="D153" t="s">
        <v>7</v>
      </c>
      <c r="E153" s="4">
        <v>1</v>
      </c>
      <c r="F153" s="5">
        <v>100</v>
      </c>
      <c r="G153" t="s">
        <v>7</v>
      </c>
      <c r="H153" t="s">
        <v>7</v>
      </c>
      <c r="I153" t="s">
        <v>4170</v>
      </c>
      <c r="J153" t="s">
        <v>7</v>
      </c>
      <c r="K153" t="s">
        <v>17</v>
      </c>
      <c r="L153" t="s">
        <v>7</v>
      </c>
      <c r="M153" t="s">
        <v>4171</v>
      </c>
      <c r="N153" t="s">
        <v>4172</v>
      </c>
      <c r="O153" t="s">
        <v>4173</v>
      </c>
      <c r="P153" t="s">
        <v>7</v>
      </c>
      <c r="Q153" t="s">
        <v>4</v>
      </c>
      <c r="R153" t="s">
        <v>10</v>
      </c>
      <c r="S153" t="s">
        <v>1182</v>
      </c>
    </row>
    <row r="154" spans="1:19" x14ac:dyDescent="0.3">
      <c r="A154" t="s">
        <v>4174</v>
      </c>
      <c r="B154" t="s">
        <v>1</v>
      </c>
      <c r="C154" t="s">
        <v>4175</v>
      </c>
      <c r="D154" t="s">
        <v>7</v>
      </c>
      <c r="E154" s="4">
        <v>1</v>
      </c>
      <c r="F154" s="5">
        <v>100</v>
      </c>
      <c r="G154" t="s">
        <v>4176</v>
      </c>
      <c r="H154" t="s">
        <v>4</v>
      </c>
      <c r="I154" t="s">
        <v>4177</v>
      </c>
      <c r="J154" t="s">
        <v>7</v>
      </c>
      <c r="K154" t="s">
        <v>4154</v>
      </c>
      <c r="L154" t="s">
        <v>7</v>
      </c>
      <c r="M154" t="s">
        <v>4178</v>
      </c>
      <c r="N154" t="s">
        <v>4179</v>
      </c>
      <c r="O154" t="s">
        <v>4180</v>
      </c>
      <c r="P154" t="s">
        <v>7</v>
      </c>
      <c r="Q154" t="s">
        <v>3315</v>
      </c>
      <c r="R154" t="s">
        <v>772</v>
      </c>
      <c r="S154" t="s">
        <v>4181</v>
      </c>
    </row>
    <row r="155" spans="1:19" x14ac:dyDescent="0.3">
      <c r="A155" t="s">
        <v>4182</v>
      </c>
      <c r="B155" t="s">
        <v>13</v>
      </c>
      <c r="C155" t="s">
        <v>4183</v>
      </c>
      <c r="D155" t="s">
        <v>13</v>
      </c>
      <c r="E155" s="4">
        <v>1</v>
      </c>
      <c r="F155" s="5">
        <v>100</v>
      </c>
      <c r="G155" t="s">
        <v>4184</v>
      </c>
      <c r="H155" t="s">
        <v>4</v>
      </c>
      <c r="I155" t="s">
        <v>4185</v>
      </c>
      <c r="J155" t="s">
        <v>7</v>
      </c>
      <c r="K155" t="s">
        <v>17</v>
      </c>
      <c r="L155" t="s">
        <v>7</v>
      </c>
      <c r="M155" t="s">
        <v>4186</v>
      </c>
      <c r="N155" t="s">
        <v>7</v>
      </c>
      <c r="O155" t="s">
        <v>4184</v>
      </c>
      <c r="P155" t="s">
        <v>7</v>
      </c>
      <c r="Q155" t="s">
        <v>4</v>
      </c>
      <c r="R155" t="s">
        <v>10</v>
      </c>
      <c r="S155" t="s">
        <v>4187</v>
      </c>
    </row>
    <row r="156" spans="1:19" x14ac:dyDescent="0.3">
      <c r="A156" t="s">
        <v>4188</v>
      </c>
      <c r="B156" t="s">
        <v>13</v>
      </c>
      <c r="C156" t="s">
        <v>4189</v>
      </c>
      <c r="D156" t="s">
        <v>13</v>
      </c>
      <c r="E156" s="4">
        <v>1</v>
      </c>
      <c r="F156" s="5">
        <v>100</v>
      </c>
      <c r="G156" t="s">
        <v>4190</v>
      </c>
      <c r="H156" t="s">
        <v>4</v>
      </c>
      <c r="I156" t="s">
        <v>4191</v>
      </c>
      <c r="J156" t="s">
        <v>7</v>
      </c>
      <c r="K156" t="s">
        <v>17</v>
      </c>
      <c r="L156" t="s">
        <v>7</v>
      </c>
      <c r="M156" t="s">
        <v>4192</v>
      </c>
      <c r="N156" t="s">
        <v>7</v>
      </c>
      <c r="O156" t="s">
        <v>4190</v>
      </c>
      <c r="P156" t="s">
        <v>7</v>
      </c>
      <c r="Q156" t="s">
        <v>4</v>
      </c>
      <c r="R156" t="s">
        <v>10</v>
      </c>
      <c r="S156" t="s">
        <v>4193</v>
      </c>
    </row>
    <row r="157" spans="1:19" x14ac:dyDescent="0.3">
      <c r="A157" t="s">
        <v>4194</v>
      </c>
      <c r="B157" t="s">
        <v>13</v>
      </c>
      <c r="C157" t="s">
        <v>4195</v>
      </c>
      <c r="D157" t="s">
        <v>3</v>
      </c>
      <c r="E157" s="4">
        <v>1</v>
      </c>
      <c r="F157" s="5">
        <v>100</v>
      </c>
      <c r="G157" t="s">
        <v>4196</v>
      </c>
      <c r="H157" t="s">
        <v>4</v>
      </c>
      <c r="I157" t="s">
        <v>4197</v>
      </c>
      <c r="J157" t="s">
        <v>7</v>
      </c>
      <c r="K157" t="s">
        <v>17</v>
      </c>
      <c r="L157" t="s">
        <v>7</v>
      </c>
      <c r="M157" t="s">
        <v>4198</v>
      </c>
      <c r="N157" t="s">
        <v>7</v>
      </c>
      <c r="O157" t="s">
        <v>4199</v>
      </c>
      <c r="P157" t="s">
        <v>7</v>
      </c>
      <c r="Q157" t="s">
        <v>4</v>
      </c>
      <c r="R157" t="s">
        <v>10</v>
      </c>
      <c r="S157" t="s">
        <v>4200</v>
      </c>
    </row>
    <row r="158" spans="1:19" x14ac:dyDescent="0.3">
      <c r="A158" t="s">
        <v>4201</v>
      </c>
      <c r="B158" t="s">
        <v>13</v>
      </c>
      <c r="C158" t="s">
        <v>4202</v>
      </c>
      <c r="D158" t="s">
        <v>3</v>
      </c>
      <c r="E158" s="4">
        <v>1</v>
      </c>
      <c r="F158" s="5">
        <v>100</v>
      </c>
      <c r="G158" t="s">
        <v>4203</v>
      </c>
      <c r="H158" t="s">
        <v>4</v>
      </c>
      <c r="I158" t="s">
        <v>4204</v>
      </c>
      <c r="J158" t="s">
        <v>7</v>
      </c>
      <c r="K158" t="s">
        <v>4205</v>
      </c>
      <c r="L158" t="s">
        <v>7</v>
      </c>
      <c r="M158" t="s">
        <v>4206</v>
      </c>
      <c r="N158" t="s">
        <v>7</v>
      </c>
      <c r="O158" t="s">
        <v>4207</v>
      </c>
      <c r="P158" t="s">
        <v>7</v>
      </c>
      <c r="Q158" t="s">
        <v>4</v>
      </c>
      <c r="R158" t="s">
        <v>10</v>
      </c>
      <c r="S158" t="s">
        <v>4208</v>
      </c>
    </row>
    <row r="159" spans="1:19" x14ac:dyDescent="0.3">
      <c r="A159" t="s">
        <v>4201</v>
      </c>
      <c r="B159" t="s">
        <v>13</v>
      </c>
      <c r="C159" t="s">
        <v>4202</v>
      </c>
      <c r="D159" t="s">
        <v>3</v>
      </c>
      <c r="E159" s="4">
        <v>1</v>
      </c>
      <c r="F159" s="5">
        <v>100</v>
      </c>
      <c r="G159" t="s">
        <v>4203</v>
      </c>
      <c r="H159" t="s">
        <v>4</v>
      </c>
      <c r="I159" t="s">
        <v>4204</v>
      </c>
      <c r="J159" t="s">
        <v>7</v>
      </c>
      <c r="K159" t="s">
        <v>17</v>
      </c>
      <c r="L159" t="s">
        <v>7</v>
      </c>
      <c r="M159" t="s">
        <v>4206</v>
      </c>
      <c r="N159" t="s">
        <v>7</v>
      </c>
      <c r="O159" t="s">
        <v>4207</v>
      </c>
      <c r="P159" t="s">
        <v>7</v>
      </c>
      <c r="Q159" t="s">
        <v>4</v>
      </c>
      <c r="R159" t="s">
        <v>10</v>
      </c>
      <c r="S159" t="s">
        <v>4208</v>
      </c>
    </row>
    <row r="160" spans="1:19" x14ac:dyDescent="0.3">
      <c r="A160" t="s">
        <v>4209</v>
      </c>
      <c r="B160" t="s">
        <v>1</v>
      </c>
      <c r="C160" t="s">
        <v>4210</v>
      </c>
      <c r="D160" t="s">
        <v>1319</v>
      </c>
      <c r="E160" s="4">
        <v>1</v>
      </c>
      <c r="F160" s="5">
        <v>100</v>
      </c>
      <c r="G160" t="s">
        <v>4211</v>
      </c>
      <c r="H160" t="s">
        <v>4</v>
      </c>
      <c r="I160" t="s">
        <v>4212</v>
      </c>
      <c r="J160" t="s">
        <v>7</v>
      </c>
      <c r="K160" t="s">
        <v>17</v>
      </c>
      <c r="L160" t="s">
        <v>7</v>
      </c>
      <c r="M160" t="s">
        <v>4213</v>
      </c>
      <c r="N160" t="s">
        <v>4214</v>
      </c>
      <c r="O160" t="s">
        <v>4215</v>
      </c>
      <c r="P160" t="s">
        <v>7</v>
      </c>
      <c r="Q160" t="s">
        <v>4</v>
      </c>
      <c r="R160" t="s">
        <v>10</v>
      </c>
      <c r="S160" t="s">
        <v>4216</v>
      </c>
    </row>
    <row r="161" spans="1:19" x14ac:dyDescent="0.3">
      <c r="A161" t="s">
        <v>4217</v>
      </c>
      <c r="B161" t="s">
        <v>13</v>
      </c>
      <c r="C161" t="s">
        <v>246</v>
      </c>
      <c r="D161" t="s">
        <v>13</v>
      </c>
      <c r="E161" s="4">
        <v>1</v>
      </c>
      <c r="F161" s="5">
        <v>100</v>
      </c>
      <c r="G161" t="s">
        <v>247</v>
      </c>
      <c r="H161" t="s">
        <v>4</v>
      </c>
      <c r="I161" t="s">
        <v>4218</v>
      </c>
      <c r="J161" t="s">
        <v>7</v>
      </c>
      <c r="K161" t="s">
        <v>17</v>
      </c>
      <c r="L161" t="s">
        <v>7</v>
      </c>
      <c r="M161" t="s">
        <v>249</v>
      </c>
      <c r="N161" t="s">
        <v>7</v>
      </c>
      <c r="O161" t="s">
        <v>250</v>
      </c>
      <c r="P161" t="s">
        <v>7</v>
      </c>
      <c r="Q161" t="s">
        <v>251</v>
      </c>
      <c r="R161" t="s">
        <v>252</v>
      </c>
      <c r="S161" t="s">
        <v>253</v>
      </c>
    </row>
    <row r="162" spans="1:19" x14ac:dyDescent="0.3">
      <c r="A162" t="s">
        <v>4219</v>
      </c>
      <c r="B162" t="s">
        <v>13</v>
      </c>
      <c r="C162" t="s">
        <v>4220</v>
      </c>
      <c r="D162" t="s">
        <v>3</v>
      </c>
      <c r="E162" s="4">
        <v>1</v>
      </c>
      <c r="F162" s="5">
        <v>100</v>
      </c>
      <c r="G162" t="s">
        <v>4221</v>
      </c>
      <c r="H162" t="s">
        <v>4</v>
      </c>
      <c r="I162" t="s">
        <v>4222</v>
      </c>
      <c r="J162" t="s">
        <v>7</v>
      </c>
      <c r="K162" t="s">
        <v>17</v>
      </c>
      <c r="L162" t="s">
        <v>7</v>
      </c>
      <c r="M162" t="s">
        <v>4223</v>
      </c>
      <c r="N162" t="s">
        <v>7</v>
      </c>
      <c r="O162" t="s">
        <v>4221</v>
      </c>
      <c r="P162" t="s">
        <v>7</v>
      </c>
      <c r="Q162" t="s">
        <v>4</v>
      </c>
      <c r="R162" t="s">
        <v>10</v>
      </c>
      <c r="S162" t="s">
        <v>4224</v>
      </c>
    </row>
    <row r="163" spans="1:19" x14ac:dyDescent="0.3">
      <c r="A163" t="s">
        <v>4225</v>
      </c>
      <c r="B163" t="s">
        <v>1</v>
      </c>
      <c r="C163" t="s">
        <v>4226</v>
      </c>
      <c r="D163" t="s">
        <v>7</v>
      </c>
      <c r="E163" s="4">
        <v>1</v>
      </c>
      <c r="F163" s="5">
        <v>100</v>
      </c>
      <c r="G163" t="s">
        <v>4227</v>
      </c>
      <c r="H163" t="s">
        <v>4</v>
      </c>
      <c r="I163" t="s">
        <v>4228</v>
      </c>
      <c r="J163" t="s">
        <v>7</v>
      </c>
      <c r="K163" t="s">
        <v>17</v>
      </c>
      <c r="L163" t="s">
        <v>7</v>
      </c>
      <c r="M163" t="s">
        <v>3790</v>
      </c>
      <c r="N163" t="s">
        <v>7</v>
      </c>
      <c r="O163" t="s">
        <v>3791</v>
      </c>
      <c r="P163" t="s">
        <v>7</v>
      </c>
      <c r="Q163" t="s">
        <v>4</v>
      </c>
      <c r="R163" t="s">
        <v>10</v>
      </c>
      <c r="S163" t="s">
        <v>3792</v>
      </c>
    </row>
    <row r="164" spans="1:19" x14ac:dyDescent="0.3">
      <c r="A164" t="s">
        <v>4229</v>
      </c>
      <c r="B164" t="s">
        <v>13</v>
      </c>
      <c r="C164" t="s">
        <v>4230</v>
      </c>
      <c r="D164" t="s">
        <v>13</v>
      </c>
      <c r="E164" s="4">
        <v>1</v>
      </c>
      <c r="F164" s="5">
        <v>100</v>
      </c>
      <c r="G164" t="s">
        <v>4231</v>
      </c>
      <c r="H164" t="s">
        <v>4</v>
      </c>
      <c r="I164" t="s">
        <v>4232</v>
      </c>
      <c r="J164" t="s">
        <v>7</v>
      </c>
      <c r="K164" t="s">
        <v>17</v>
      </c>
      <c r="L164" t="s">
        <v>7</v>
      </c>
      <c r="M164" t="s">
        <v>4233</v>
      </c>
      <c r="N164" t="s">
        <v>7</v>
      </c>
      <c r="O164" t="s">
        <v>4234</v>
      </c>
      <c r="P164" t="s">
        <v>7</v>
      </c>
      <c r="Q164" t="s">
        <v>4</v>
      </c>
      <c r="R164" t="s">
        <v>10</v>
      </c>
      <c r="S164" t="s">
        <v>4235</v>
      </c>
    </row>
    <row r="165" spans="1:19" x14ac:dyDescent="0.3">
      <c r="A165" t="s">
        <v>4236</v>
      </c>
      <c r="B165" t="s">
        <v>13</v>
      </c>
      <c r="C165" t="s">
        <v>4237</v>
      </c>
      <c r="D165" t="s">
        <v>13</v>
      </c>
      <c r="E165" s="4">
        <v>1</v>
      </c>
      <c r="F165" s="5">
        <v>100</v>
      </c>
      <c r="G165" t="s">
        <v>4238</v>
      </c>
      <c r="H165" t="s">
        <v>4</v>
      </c>
      <c r="I165" t="s">
        <v>4239</v>
      </c>
      <c r="J165" t="s">
        <v>7</v>
      </c>
      <c r="K165" t="s">
        <v>17</v>
      </c>
      <c r="L165" t="s">
        <v>7</v>
      </c>
      <c r="M165" t="s">
        <v>4240</v>
      </c>
      <c r="N165" t="s">
        <v>7</v>
      </c>
      <c r="O165" t="s">
        <v>4238</v>
      </c>
      <c r="P165" t="s">
        <v>7</v>
      </c>
      <c r="Q165" t="s">
        <v>4</v>
      </c>
      <c r="R165" t="s">
        <v>10</v>
      </c>
      <c r="S165" t="s">
        <v>4241</v>
      </c>
    </row>
    <row r="166" spans="1:19" x14ac:dyDescent="0.3">
      <c r="A166" t="s">
        <v>4242</v>
      </c>
      <c r="B166" t="s">
        <v>97</v>
      </c>
      <c r="C166" t="s">
        <v>4243</v>
      </c>
      <c r="D166" t="s">
        <v>7</v>
      </c>
      <c r="E166" s="4">
        <v>1</v>
      </c>
      <c r="F166" s="5">
        <v>100</v>
      </c>
      <c r="G166" t="s">
        <v>4244</v>
      </c>
      <c r="H166" t="s">
        <v>4</v>
      </c>
      <c r="I166" t="s">
        <v>4245</v>
      </c>
      <c r="J166" t="s">
        <v>7</v>
      </c>
      <c r="K166" t="s">
        <v>17</v>
      </c>
      <c r="L166" t="s">
        <v>7</v>
      </c>
      <c r="M166" t="s">
        <v>4246</v>
      </c>
      <c r="N166" t="s">
        <v>7</v>
      </c>
      <c r="O166" t="s">
        <v>4247</v>
      </c>
      <c r="P166" t="s">
        <v>7</v>
      </c>
      <c r="Q166" t="s">
        <v>4</v>
      </c>
      <c r="R166" t="s">
        <v>10</v>
      </c>
      <c r="S166" t="s">
        <v>3466</v>
      </c>
    </row>
    <row r="167" spans="1:19" x14ac:dyDescent="0.3">
      <c r="A167" t="s">
        <v>4248</v>
      </c>
      <c r="B167" t="s">
        <v>13</v>
      </c>
      <c r="C167" t="s">
        <v>4249</v>
      </c>
      <c r="D167" t="s">
        <v>13</v>
      </c>
      <c r="E167" s="4">
        <v>1</v>
      </c>
      <c r="F167" s="5">
        <v>100</v>
      </c>
      <c r="G167" t="s">
        <v>4250</v>
      </c>
      <c r="H167" t="s">
        <v>4</v>
      </c>
      <c r="I167" t="s">
        <v>4251</v>
      </c>
      <c r="J167" t="s">
        <v>7</v>
      </c>
      <c r="K167" t="s">
        <v>4252</v>
      </c>
      <c r="L167" t="s">
        <v>7</v>
      </c>
      <c r="M167" t="s">
        <v>4253</v>
      </c>
      <c r="N167" t="s">
        <v>7</v>
      </c>
      <c r="O167" t="s">
        <v>4250</v>
      </c>
      <c r="P167" t="s">
        <v>7</v>
      </c>
      <c r="Q167" t="s">
        <v>4</v>
      </c>
      <c r="R167" t="s">
        <v>10</v>
      </c>
      <c r="S167" t="s">
        <v>4254</v>
      </c>
    </row>
    <row r="168" spans="1:19" x14ac:dyDescent="0.3">
      <c r="A168" t="s">
        <v>4248</v>
      </c>
      <c r="B168" t="s">
        <v>13</v>
      </c>
      <c r="C168" t="s">
        <v>4249</v>
      </c>
      <c r="D168" t="s">
        <v>13</v>
      </c>
      <c r="E168" s="4">
        <v>1</v>
      </c>
      <c r="F168" s="5">
        <v>100</v>
      </c>
      <c r="G168" t="s">
        <v>4250</v>
      </c>
      <c r="H168" t="s">
        <v>4</v>
      </c>
      <c r="I168" t="s">
        <v>4251</v>
      </c>
      <c r="J168" t="s">
        <v>7</v>
      </c>
      <c r="K168" t="s">
        <v>4154</v>
      </c>
      <c r="L168" t="s">
        <v>7</v>
      </c>
      <c r="M168" t="s">
        <v>4253</v>
      </c>
      <c r="N168" t="s">
        <v>7</v>
      </c>
      <c r="O168" t="s">
        <v>4250</v>
      </c>
      <c r="P168" t="s">
        <v>7</v>
      </c>
      <c r="Q168" t="s">
        <v>4</v>
      </c>
      <c r="R168" t="s">
        <v>10</v>
      </c>
      <c r="S168" t="s">
        <v>4254</v>
      </c>
    </row>
    <row r="169" spans="1:19" x14ac:dyDescent="0.3">
      <c r="A169" t="s">
        <v>4255</v>
      </c>
      <c r="B169" t="s">
        <v>13</v>
      </c>
      <c r="C169" t="s">
        <v>4256</v>
      </c>
      <c r="D169" t="s">
        <v>13</v>
      </c>
      <c r="E169" s="4">
        <v>1</v>
      </c>
      <c r="F169" s="5">
        <v>100</v>
      </c>
      <c r="G169" t="s">
        <v>4257</v>
      </c>
      <c r="H169" t="s">
        <v>4</v>
      </c>
      <c r="I169" t="s">
        <v>4258</v>
      </c>
      <c r="J169" t="s">
        <v>7</v>
      </c>
      <c r="K169" t="s">
        <v>4252</v>
      </c>
      <c r="L169" t="s">
        <v>7</v>
      </c>
      <c r="M169" t="s">
        <v>4259</v>
      </c>
      <c r="N169" t="s">
        <v>7</v>
      </c>
      <c r="O169" t="s">
        <v>4257</v>
      </c>
      <c r="P169" t="s">
        <v>7</v>
      </c>
      <c r="Q169" t="s">
        <v>4</v>
      </c>
      <c r="R169" t="s">
        <v>10</v>
      </c>
      <c r="S169" t="s">
        <v>4260</v>
      </c>
    </row>
    <row r="170" spans="1:19" x14ac:dyDescent="0.3">
      <c r="A170" t="s">
        <v>4255</v>
      </c>
      <c r="B170" t="s">
        <v>13</v>
      </c>
      <c r="C170" t="s">
        <v>4256</v>
      </c>
      <c r="D170" t="s">
        <v>13</v>
      </c>
      <c r="E170" s="4">
        <v>1</v>
      </c>
      <c r="F170" s="5">
        <v>100</v>
      </c>
      <c r="G170" t="s">
        <v>4257</v>
      </c>
      <c r="H170" t="s">
        <v>4</v>
      </c>
      <c r="I170" t="s">
        <v>4258</v>
      </c>
      <c r="J170" t="s">
        <v>7</v>
      </c>
      <c r="K170" t="s">
        <v>4154</v>
      </c>
      <c r="L170" t="s">
        <v>7</v>
      </c>
      <c r="M170" t="s">
        <v>4259</v>
      </c>
      <c r="N170" t="s">
        <v>7</v>
      </c>
      <c r="O170" t="s">
        <v>4257</v>
      </c>
      <c r="P170" t="s">
        <v>7</v>
      </c>
      <c r="Q170" t="s">
        <v>4</v>
      </c>
      <c r="R170" t="s">
        <v>10</v>
      </c>
      <c r="S170" t="s">
        <v>4260</v>
      </c>
    </row>
    <row r="171" spans="1:19" x14ac:dyDescent="0.3">
      <c r="A171" t="s">
        <v>4261</v>
      </c>
      <c r="B171" t="s">
        <v>13</v>
      </c>
      <c r="C171" t="s">
        <v>4262</v>
      </c>
      <c r="D171" t="s">
        <v>13</v>
      </c>
      <c r="E171" s="4">
        <v>1</v>
      </c>
      <c r="F171" s="5">
        <v>100</v>
      </c>
      <c r="G171" t="s">
        <v>4263</v>
      </c>
      <c r="H171" t="s">
        <v>4</v>
      </c>
      <c r="I171" t="s">
        <v>4264</v>
      </c>
      <c r="J171" t="s">
        <v>7</v>
      </c>
      <c r="K171" t="s">
        <v>4252</v>
      </c>
      <c r="L171" t="s">
        <v>7</v>
      </c>
      <c r="M171" t="s">
        <v>4265</v>
      </c>
      <c r="N171" t="s">
        <v>7</v>
      </c>
      <c r="O171" t="s">
        <v>4263</v>
      </c>
      <c r="P171" t="s">
        <v>7</v>
      </c>
      <c r="Q171" t="s">
        <v>4</v>
      </c>
      <c r="R171" t="s">
        <v>10</v>
      </c>
      <c r="S171" t="s">
        <v>4254</v>
      </c>
    </row>
    <row r="172" spans="1:19" x14ac:dyDescent="0.3">
      <c r="A172" t="s">
        <v>4261</v>
      </c>
      <c r="B172" t="s">
        <v>13</v>
      </c>
      <c r="C172" t="s">
        <v>4262</v>
      </c>
      <c r="D172" t="s">
        <v>13</v>
      </c>
      <c r="E172" s="4">
        <v>1</v>
      </c>
      <c r="F172" s="5">
        <v>100</v>
      </c>
      <c r="G172" t="s">
        <v>4263</v>
      </c>
      <c r="H172" t="s">
        <v>4</v>
      </c>
      <c r="I172" t="s">
        <v>4264</v>
      </c>
      <c r="J172" t="s">
        <v>7</v>
      </c>
      <c r="K172" t="s">
        <v>4154</v>
      </c>
      <c r="L172" t="s">
        <v>7</v>
      </c>
      <c r="M172" t="s">
        <v>4265</v>
      </c>
      <c r="N172" t="s">
        <v>7</v>
      </c>
      <c r="O172" t="s">
        <v>4263</v>
      </c>
      <c r="P172" t="s">
        <v>7</v>
      </c>
      <c r="Q172" t="s">
        <v>4</v>
      </c>
      <c r="R172" t="s">
        <v>10</v>
      </c>
      <c r="S172" t="s">
        <v>4254</v>
      </c>
    </row>
    <row r="173" spans="1:19" x14ac:dyDescent="0.3">
      <c r="A173" t="s">
        <v>4266</v>
      </c>
      <c r="B173" t="s">
        <v>13</v>
      </c>
      <c r="C173" t="s">
        <v>4267</v>
      </c>
      <c r="D173" t="s">
        <v>13</v>
      </c>
      <c r="E173" s="4">
        <v>1</v>
      </c>
      <c r="F173" s="5">
        <v>100</v>
      </c>
      <c r="G173" t="s">
        <v>4268</v>
      </c>
      <c r="H173" t="s">
        <v>4</v>
      </c>
      <c r="I173" t="s">
        <v>4269</v>
      </c>
      <c r="J173" t="s">
        <v>7</v>
      </c>
      <c r="K173" t="s">
        <v>4252</v>
      </c>
      <c r="L173" t="s">
        <v>7</v>
      </c>
      <c r="M173" t="s">
        <v>4270</v>
      </c>
      <c r="N173" t="s">
        <v>7</v>
      </c>
      <c r="O173" t="s">
        <v>4271</v>
      </c>
      <c r="P173" t="s">
        <v>7</v>
      </c>
      <c r="Q173" t="s">
        <v>1909</v>
      </c>
      <c r="R173" t="s">
        <v>10</v>
      </c>
      <c r="S173" t="s">
        <v>4272</v>
      </c>
    </row>
    <row r="174" spans="1:19" x14ac:dyDescent="0.3">
      <c r="A174" t="s">
        <v>4266</v>
      </c>
      <c r="B174" t="s">
        <v>13</v>
      </c>
      <c r="C174" t="s">
        <v>4267</v>
      </c>
      <c r="D174" t="s">
        <v>13</v>
      </c>
      <c r="E174" s="4">
        <v>1</v>
      </c>
      <c r="F174" s="5">
        <v>100</v>
      </c>
      <c r="G174" t="s">
        <v>4268</v>
      </c>
      <c r="H174" t="s">
        <v>4</v>
      </c>
      <c r="I174" t="s">
        <v>4269</v>
      </c>
      <c r="J174" t="s">
        <v>7</v>
      </c>
      <c r="K174" t="s">
        <v>4154</v>
      </c>
      <c r="L174" t="s">
        <v>7</v>
      </c>
      <c r="M174" t="s">
        <v>4270</v>
      </c>
      <c r="N174" t="s">
        <v>7</v>
      </c>
      <c r="O174" t="s">
        <v>4271</v>
      </c>
      <c r="P174" t="s">
        <v>7</v>
      </c>
      <c r="Q174" t="s">
        <v>1909</v>
      </c>
      <c r="R174" t="s">
        <v>10</v>
      </c>
      <c r="S174" t="s">
        <v>4272</v>
      </c>
    </row>
    <row r="175" spans="1:19" x14ac:dyDescent="0.3">
      <c r="A175" t="s">
        <v>4273</v>
      </c>
      <c r="B175" t="s">
        <v>13</v>
      </c>
      <c r="C175" t="s">
        <v>4274</v>
      </c>
      <c r="D175" t="s">
        <v>13</v>
      </c>
      <c r="E175" s="4">
        <v>1</v>
      </c>
      <c r="F175" s="5">
        <v>100</v>
      </c>
      <c r="G175" t="s">
        <v>4275</v>
      </c>
      <c r="H175" t="s">
        <v>4</v>
      </c>
      <c r="I175" t="s">
        <v>4276</v>
      </c>
      <c r="J175" t="s">
        <v>7</v>
      </c>
      <c r="K175" t="s">
        <v>17</v>
      </c>
      <c r="L175" t="s">
        <v>7</v>
      </c>
      <c r="M175" t="s">
        <v>4277</v>
      </c>
      <c r="N175" t="s">
        <v>4278</v>
      </c>
      <c r="O175" t="s">
        <v>4279</v>
      </c>
      <c r="P175" t="s">
        <v>7</v>
      </c>
      <c r="Q175" t="s">
        <v>4280</v>
      </c>
      <c r="R175" t="s">
        <v>940</v>
      </c>
      <c r="S175" t="s">
        <v>4281</v>
      </c>
    </row>
    <row r="176" spans="1:19" x14ac:dyDescent="0.3">
      <c r="A176" t="s">
        <v>4282</v>
      </c>
      <c r="B176" t="s">
        <v>13</v>
      </c>
      <c r="C176" t="s">
        <v>4283</v>
      </c>
      <c r="D176" t="s">
        <v>13</v>
      </c>
      <c r="E176" s="4">
        <v>1</v>
      </c>
      <c r="F176" s="5">
        <v>100</v>
      </c>
      <c r="G176" t="s">
        <v>4284</v>
      </c>
      <c r="H176" t="s">
        <v>4</v>
      </c>
      <c r="I176" t="s">
        <v>4285</v>
      </c>
      <c r="J176" t="s">
        <v>7</v>
      </c>
      <c r="K176" t="s">
        <v>17</v>
      </c>
      <c r="L176" t="s">
        <v>7</v>
      </c>
      <c r="M176" t="s">
        <v>4286</v>
      </c>
      <c r="N176" t="s">
        <v>7</v>
      </c>
      <c r="O176" t="s">
        <v>4284</v>
      </c>
      <c r="P176" t="s">
        <v>7</v>
      </c>
      <c r="Q176" t="s">
        <v>4</v>
      </c>
      <c r="R176" t="s">
        <v>10</v>
      </c>
      <c r="S176" t="s">
        <v>4287</v>
      </c>
    </row>
    <row r="177" spans="1:19" x14ac:dyDescent="0.3">
      <c r="A177" t="s">
        <v>4288</v>
      </c>
      <c r="B177" t="s">
        <v>13</v>
      </c>
      <c r="C177" t="s">
        <v>4289</v>
      </c>
      <c r="D177" t="s">
        <v>13</v>
      </c>
      <c r="E177" s="4">
        <v>1</v>
      </c>
      <c r="F177" s="5">
        <v>100</v>
      </c>
      <c r="G177" t="s">
        <v>4290</v>
      </c>
      <c r="H177" t="s">
        <v>4</v>
      </c>
      <c r="I177" t="s">
        <v>4291</v>
      </c>
      <c r="J177" t="s">
        <v>7</v>
      </c>
      <c r="K177" t="s">
        <v>17</v>
      </c>
      <c r="L177" t="s">
        <v>7</v>
      </c>
      <c r="M177" t="s">
        <v>4292</v>
      </c>
      <c r="N177" t="s">
        <v>7</v>
      </c>
      <c r="O177" t="s">
        <v>4290</v>
      </c>
      <c r="P177" t="s">
        <v>7</v>
      </c>
      <c r="Q177" t="s">
        <v>4</v>
      </c>
      <c r="R177" t="s">
        <v>10</v>
      </c>
      <c r="S177" t="s">
        <v>4287</v>
      </c>
    </row>
    <row r="178" spans="1:19" x14ac:dyDescent="0.3">
      <c r="A178" t="s">
        <v>4293</v>
      </c>
      <c r="B178" t="s">
        <v>13</v>
      </c>
      <c r="C178" t="s">
        <v>4294</v>
      </c>
      <c r="D178" t="s">
        <v>13</v>
      </c>
      <c r="E178" s="4">
        <v>1</v>
      </c>
      <c r="F178" s="5">
        <v>100</v>
      </c>
      <c r="G178" t="s">
        <v>4295</v>
      </c>
      <c r="H178" t="s">
        <v>4</v>
      </c>
      <c r="I178" t="s">
        <v>4296</v>
      </c>
      <c r="J178" t="s">
        <v>7</v>
      </c>
      <c r="K178" t="s">
        <v>17</v>
      </c>
      <c r="L178" t="s">
        <v>7</v>
      </c>
      <c r="M178" t="s">
        <v>4297</v>
      </c>
      <c r="N178" t="s">
        <v>7</v>
      </c>
      <c r="O178" t="s">
        <v>4298</v>
      </c>
      <c r="P178" t="s">
        <v>7</v>
      </c>
      <c r="Q178" t="s">
        <v>4</v>
      </c>
      <c r="R178" t="s">
        <v>10</v>
      </c>
      <c r="S178" t="s">
        <v>4299</v>
      </c>
    </row>
    <row r="179" spans="1:19" x14ac:dyDescent="0.3">
      <c r="A179" t="s">
        <v>4300</v>
      </c>
      <c r="B179" t="s">
        <v>13</v>
      </c>
      <c r="C179" t="s">
        <v>4301</v>
      </c>
      <c r="D179" t="s">
        <v>13</v>
      </c>
      <c r="E179" s="4">
        <v>1</v>
      </c>
      <c r="F179" s="5">
        <v>100</v>
      </c>
      <c r="G179" t="s">
        <v>4302</v>
      </c>
      <c r="H179" t="s">
        <v>4</v>
      </c>
      <c r="I179" t="s">
        <v>4303</v>
      </c>
      <c r="J179" t="s">
        <v>7</v>
      </c>
      <c r="K179" t="s">
        <v>3253</v>
      </c>
      <c r="L179" t="s">
        <v>7</v>
      </c>
      <c r="M179" t="s">
        <v>4304</v>
      </c>
      <c r="N179" t="s">
        <v>7</v>
      </c>
      <c r="O179" t="s">
        <v>4302</v>
      </c>
      <c r="P179" t="s">
        <v>7</v>
      </c>
      <c r="Q179" t="s">
        <v>4</v>
      </c>
      <c r="R179" t="s">
        <v>10</v>
      </c>
      <c r="S179" t="s">
        <v>3347</v>
      </c>
    </row>
    <row r="180" spans="1:19" x14ac:dyDescent="0.3">
      <c r="A180" t="s">
        <v>4300</v>
      </c>
      <c r="B180" t="s">
        <v>13</v>
      </c>
      <c r="C180" t="s">
        <v>4301</v>
      </c>
      <c r="D180" t="s">
        <v>13</v>
      </c>
      <c r="E180" s="4">
        <v>1</v>
      </c>
      <c r="F180" s="5">
        <v>100</v>
      </c>
      <c r="G180" t="s">
        <v>4302</v>
      </c>
      <c r="H180" t="s">
        <v>4</v>
      </c>
      <c r="I180" t="s">
        <v>4303</v>
      </c>
      <c r="J180" t="s">
        <v>7</v>
      </c>
      <c r="K180" t="s">
        <v>17</v>
      </c>
      <c r="L180" t="s">
        <v>7</v>
      </c>
      <c r="M180" t="s">
        <v>4304</v>
      </c>
      <c r="N180" t="s">
        <v>7</v>
      </c>
      <c r="O180" t="s">
        <v>4302</v>
      </c>
      <c r="P180" t="s">
        <v>7</v>
      </c>
      <c r="Q180" t="s">
        <v>4</v>
      </c>
      <c r="R180" t="s">
        <v>10</v>
      </c>
      <c r="S180" t="s">
        <v>3347</v>
      </c>
    </row>
    <row r="181" spans="1:19" x14ac:dyDescent="0.3">
      <c r="A181" t="s">
        <v>4305</v>
      </c>
      <c r="B181" t="s">
        <v>13</v>
      </c>
      <c r="C181" t="s">
        <v>4306</v>
      </c>
      <c r="D181" t="s">
        <v>13</v>
      </c>
      <c r="E181" s="4">
        <v>1</v>
      </c>
      <c r="F181" s="5">
        <v>100</v>
      </c>
      <c r="G181" t="s">
        <v>4307</v>
      </c>
      <c r="H181" t="s">
        <v>4</v>
      </c>
      <c r="I181" t="s">
        <v>4308</v>
      </c>
      <c r="J181" t="s">
        <v>7</v>
      </c>
      <c r="K181" t="s">
        <v>17</v>
      </c>
      <c r="L181" t="s">
        <v>7</v>
      </c>
      <c r="M181" t="s">
        <v>4309</v>
      </c>
      <c r="N181" t="s">
        <v>4310</v>
      </c>
      <c r="O181" t="s">
        <v>4311</v>
      </c>
      <c r="P181" t="s">
        <v>7</v>
      </c>
      <c r="Q181" t="s">
        <v>46</v>
      </c>
      <c r="R181" t="s">
        <v>10</v>
      </c>
      <c r="S181" t="s">
        <v>4312</v>
      </c>
    </row>
    <row r="182" spans="1:19" x14ac:dyDescent="0.3">
      <c r="A182" t="s">
        <v>4313</v>
      </c>
      <c r="B182" t="s">
        <v>13</v>
      </c>
      <c r="C182" t="s">
        <v>4314</v>
      </c>
      <c r="D182" t="s">
        <v>13</v>
      </c>
      <c r="E182" s="4">
        <v>1</v>
      </c>
      <c r="F182" s="5">
        <v>100</v>
      </c>
      <c r="G182" t="s">
        <v>4315</v>
      </c>
      <c r="H182" t="s">
        <v>4</v>
      </c>
      <c r="I182" t="s">
        <v>4316</v>
      </c>
      <c r="J182" t="s">
        <v>7</v>
      </c>
      <c r="K182" t="s">
        <v>17</v>
      </c>
      <c r="L182" t="s">
        <v>7</v>
      </c>
      <c r="M182" t="s">
        <v>4317</v>
      </c>
      <c r="N182" t="s">
        <v>7</v>
      </c>
      <c r="O182" t="s">
        <v>4315</v>
      </c>
      <c r="P182" t="s">
        <v>7</v>
      </c>
      <c r="Q182" t="s">
        <v>4</v>
      </c>
      <c r="R182" t="s">
        <v>10</v>
      </c>
      <c r="S182" t="s">
        <v>3347</v>
      </c>
    </row>
    <row r="183" spans="1:19" x14ac:dyDescent="0.3">
      <c r="A183" t="s">
        <v>4318</v>
      </c>
      <c r="B183" t="s">
        <v>13</v>
      </c>
      <c r="C183" t="s">
        <v>4319</v>
      </c>
      <c r="D183" t="s">
        <v>13</v>
      </c>
      <c r="E183" s="4">
        <v>1</v>
      </c>
      <c r="F183" s="5">
        <v>100</v>
      </c>
      <c r="G183" t="s">
        <v>4320</v>
      </c>
      <c r="H183" t="s">
        <v>4</v>
      </c>
      <c r="I183" t="s">
        <v>4321</v>
      </c>
      <c r="J183" t="s">
        <v>7</v>
      </c>
      <c r="K183" t="s">
        <v>17</v>
      </c>
      <c r="L183" t="s">
        <v>7</v>
      </c>
      <c r="M183" t="s">
        <v>4322</v>
      </c>
      <c r="N183" t="s">
        <v>7</v>
      </c>
      <c r="O183" t="s">
        <v>4320</v>
      </c>
      <c r="P183" t="s">
        <v>7</v>
      </c>
      <c r="Q183" t="s">
        <v>4</v>
      </c>
      <c r="R183" t="s">
        <v>10</v>
      </c>
      <c r="S183" t="s">
        <v>4323</v>
      </c>
    </row>
    <row r="184" spans="1:19" x14ac:dyDescent="0.3">
      <c r="A184" t="s">
        <v>4324</v>
      </c>
      <c r="B184" t="s">
        <v>13</v>
      </c>
      <c r="C184" t="s">
        <v>4325</v>
      </c>
      <c r="D184" t="s">
        <v>13</v>
      </c>
      <c r="E184" s="4">
        <v>1</v>
      </c>
      <c r="F184" s="5">
        <v>100</v>
      </c>
      <c r="G184" t="s">
        <v>4326</v>
      </c>
      <c r="H184" t="s">
        <v>4</v>
      </c>
      <c r="I184" t="s">
        <v>4327</v>
      </c>
      <c r="J184" t="s">
        <v>7</v>
      </c>
      <c r="K184" t="s">
        <v>17</v>
      </c>
      <c r="L184" t="s">
        <v>7</v>
      </c>
      <c r="M184" t="s">
        <v>4328</v>
      </c>
      <c r="N184" t="s">
        <v>7</v>
      </c>
      <c r="O184" t="s">
        <v>4329</v>
      </c>
      <c r="P184" t="s">
        <v>7</v>
      </c>
      <c r="Q184" t="s">
        <v>4330</v>
      </c>
      <c r="R184" t="s">
        <v>1283</v>
      </c>
      <c r="S184" t="s">
        <v>4331</v>
      </c>
    </row>
    <row r="185" spans="1:19" x14ac:dyDescent="0.3">
      <c r="A185" t="s">
        <v>4332</v>
      </c>
      <c r="B185" t="s">
        <v>13</v>
      </c>
      <c r="C185" t="s">
        <v>4333</v>
      </c>
      <c r="D185" t="s">
        <v>13</v>
      </c>
      <c r="E185" s="4">
        <v>1</v>
      </c>
      <c r="F185" s="5">
        <v>100</v>
      </c>
      <c r="G185" t="s">
        <v>4334</v>
      </c>
      <c r="H185" t="s">
        <v>4</v>
      </c>
      <c r="I185" t="s">
        <v>4335</v>
      </c>
      <c r="J185" t="s">
        <v>7</v>
      </c>
      <c r="K185" t="s">
        <v>17</v>
      </c>
      <c r="L185" t="s">
        <v>7</v>
      </c>
      <c r="M185" t="s">
        <v>4336</v>
      </c>
      <c r="N185" t="s">
        <v>7</v>
      </c>
      <c r="O185" t="s">
        <v>4334</v>
      </c>
      <c r="P185" t="s">
        <v>7</v>
      </c>
      <c r="Q185" t="s">
        <v>4</v>
      </c>
      <c r="R185" t="s">
        <v>10</v>
      </c>
      <c r="S185" t="s">
        <v>3334</v>
      </c>
    </row>
    <row r="186" spans="1:19" x14ac:dyDescent="0.3">
      <c r="A186" t="s">
        <v>4337</v>
      </c>
      <c r="B186" t="s">
        <v>13</v>
      </c>
      <c r="C186" t="s">
        <v>4338</v>
      </c>
      <c r="D186" t="s">
        <v>13</v>
      </c>
      <c r="E186" s="4">
        <v>1</v>
      </c>
      <c r="F186" s="5">
        <v>100</v>
      </c>
      <c r="G186" t="s">
        <v>4339</v>
      </c>
      <c r="H186" t="s">
        <v>4</v>
      </c>
      <c r="I186" t="s">
        <v>4340</v>
      </c>
      <c r="J186" t="s">
        <v>7</v>
      </c>
      <c r="K186" t="s">
        <v>17</v>
      </c>
      <c r="L186" t="s">
        <v>7</v>
      </c>
      <c r="M186" t="s">
        <v>4341</v>
      </c>
      <c r="N186" t="s">
        <v>7</v>
      </c>
      <c r="O186" t="s">
        <v>4339</v>
      </c>
      <c r="P186" t="s">
        <v>7</v>
      </c>
      <c r="Q186" t="s">
        <v>4</v>
      </c>
      <c r="R186" t="s">
        <v>10</v>
      </c>
      <c r="S186" t="s">
        <v>4342</v>
      </c>
    </row>
    <row r="187" spans="1:19" x14ac:dyDescent="0.3">
      <c r="A187" t="s">
        <v>4343</v>
      </c>
      <c r="B187" t="s">
        <v>13</v>
      </c>
      <c r="C187" t="s">
        <v>4344</v>
      </c>
      <c r="D187" t="s">
        <v>13</v>
      </c>
      <c r="E187" s="4">
        <v>1</v>
      </c>
      <c r="F187" s="5">
        <v>100</v>
      </c>
      <c r="G187" t="s">
        <v>4345</v>
      </c>
      <c r="H187" t="s">
        <v>4</v>
      </c>
      <c r="I187" t="s">
        <v>4346</v>
      </c>
      <c r="J187" t="s">
        <v>7</v>
      </c>
      <c r="K187" t="s">
        <v>17</v>
      </c>
      <c r="L187" t="s">
        <v>7</v>
      </c>
      <c r="M187" t="s">
        <v>4347</v>
      </c>
      <c r="N187" t="s">
        <v>7</v>
      </c>
      <c r="O187" t="s">
        <v>4345</v>
      </c>
      <c r="P187" t="s">
        <v>7</v>
      </c>
      <c r="Q187" t="s">
        <v>4</v>
      </c>
      <c r="R187" t="s">
        <v>10</v>
      </c>
      <c r="S187" t="s">
        <v>4348</v>
      </c>
    </row>
    <row r="188" spans="1:19" x14ac:dyDescent="0.3">
      <c r="A188" t="s">
        <v>4349</v>
      </c>
      <c r="B188" t="s">
        <v>13</v>
      </c>
      <c r="C188" t="s">
        <v>4350</v>
      </c>
      <c r="D188" t="s">
        <v>13</v>
      </c>
      <c r="E188" s="4">
        <v>1</v>
      </c>
      <c r="F188" s="5">
        <v>100</v>
      </c>
      <c r="G188" t="s">
        <v>4351</v>
      </c>
      <c r="H188" t="s">
        <v>4</v>
      </c>
      <c r="I188" t="s">
        <v>4352</v>
      </c>
      <c r="J188" t="s">
        <v>7</v>
      </c>
      <c r="K188" t="s">
        <v>17</v>
      </c>
      <c r="L188" t="s">
        <v>7</v>
      </c>
      <c r="M188" t="s">
        <v>4353</v>
      </c>
      <c r="N188" t="s">
        <v>7</v>
      </c>
      <c r="O188" t="s">
        <v>4351</v>
      </c>
      <c r="P188" t="s">
        <v>7</v>
      </c>
      <c r="Q188" t="s">
        <v>4</v>
      </c>
      <c r="R188" t="s">
        <v>10</v>
      </c>
      <c r="S188" t="s">
        <v>4348</v>
      </c>
    </row>
    <row r="189" spans="1:19" x14ac:dyDescent="0.3">
      <c r="A189" t="s">
        <v>4354</v>
      </c>
      <c r="B189" t="s">
        <v>13</v>
      </c>
      <c r="C189" t="s">
        <v>4355</v>
      </c>
      <c r="D189" t="s">
        <v>13</v>
      </c>
      <c r="E189" s="4">
        <v>1</v>
      </c>
      <c r="F189" s="5">
        <v>100</v>
      </c>
      <c r="G189" t="s">
        <v>4356</v>
      </c>
      <c r="H189" t="s">
        <v>4</v>
      </c>
      <c r="I189" t="s">
        <v>4357</v>
      </c>
      <c r="J189" t="s">
        <v>7</v>
      </c>
      <c r="K189" t="s">
        <v>3253</v>
      </c>
      <c r="L189" t="s">
        <v>7</v>
      </c>
      <c r="M189" t="s">
        <v>4358</v>
      </c>
      <c r="N189" t="s">
        <v>7</v>
      </c>
      <c r="O189" t="s">
        <v>4356</v>
      </c>
      <c r="P189" t="s">
        <v>7</v>
      </c>
      <c r="Q189" t="s">
        <v>4</v>
      </c>
      <c r="R189" t="s">
        <v>10</v>
      </c>
      <c r="S189" t="s">
        <v>3322</v>
      </c>
    </row>
    <row r="190" spans="1:19" x14ac:dyDescent="0.3">
      <c r="A190" t="s">
        <v>4354</v>
      </c>
      <c r="B190" t="s">
        <v>13</v>
      </c>
      <c r="C190" t="s">
        <v>4355</v>
      </c>
      <c r="D190" t="s">
        <v>13</v>
      </c>
      <c r="E190" s="4">
        <v>1</v>
      </c>
      <c r="F190" s="5">
        <v>100</v>
      </c>
      <c r="G190" t="s">
        <v>4356</v>
      </c>
      <c r="H190" t="s">
        <v>4</v>
      </c>
      <c r="I190" t="s">
        <v>4357</v>
      </c>
      <c r="J190" t="s">
        <v>7</v>
      </c>
      <c r="K190" t="s">
        <v>17</v>
      </c>
      <c r="L190" t="s">
        <v>7</v>
      </c>
      <c r="M190" t="s">
        <v>4358</v>
      </c>
      <c r="N190" t="s">
        <v>7</v>
      </c>
      <c r="O190" t="s">
        <v>4356</v>
      </c>
      <c r="P190" t="s">
        <v>7</v>
      </c>
      <c r="Q190" t="s">
        <v>4</v>
      </c>
      <c r="R190" t="s">
        <v>10</v>
      </c>
      <c r="S190" t="s">
        <v>3322</v>
      </c>
    </row>
    <row r="191" spans="1:19" x14ac:dyDescent="0.3">
      <c r="A191" t="s">
        <v>4359</v>
      </c>
      <c r="B191" t="s">
        <v>13</v>
      </c>
      <c r="C191" t="s">
        <v>4360</v>
      </c>
      <c r="D191" t="s">
        <v>13</v>
      </c>
      <c r="E191" s="4">
        <v>1</v>
      </c>
      <c r="F191" s="5">
        <v>100</v>
      </c>
      <c r="G191" t="s">
        <v>4361</v>
      </c>
      <c r="H191" t="s">
        <v>4</v>
      </c>
      <c r="I191" t="s">
        <v>4362</v>
      </c>
      <c r="J191" t="s">
        <v>7</v>
      </c>
      <c r="K191" t="s">
        <v>17</v>
      </c>
      <c r="L191" t="s">
        <v>7</v>
      </c>
      <c r="M191" t="s">
        <v>4363</v>
      </c>
      <c r="N191" t="s">
        <v>7</v>
      </c>
      <c r="O191" t="s">
        <v>4361</v>
      </c>
      <c r="P191" t="s">
        <v>7</v>
      </c>
      <c r="Q191" t="s">
        <v>4</v>
      </c>
      <c r="R191" t="s">
        <v>10</v>
      </c>
      <c r="S191" t="s">
        <v>4364</v>
      </c>
    </row>
    <row r="192" spans="1:19" x14ac:dyDescent="0.3">
      <c r="A192" t="s">
        <v>4365</v>
      </c>
      <c r="B192" t="s">
        <v>13</v>
      </c>
      <c r="C192" t="s">
        <v>4366</v>
      </c>
      <c r="D192" t="s">
        <v>13</v>
      </c>
      <c r="E192" s="4">
        <v>1</v>
      </c>
      <c r="F192" s="5">
        <v>100</v>
      </c>
      <c r="G192" t="s">
        <v>4367</v>
      </c>
      <c r="H192" t="s">
        <v>4</v>
      </c>
      <c r="I192" t="s">
        <v>4368</v>
      </c>
      <c r="J192" t="s">
        <v>7</v>
      </c>
      <c r="K192" t="s">
        <v>17</v>
      </c>
      <c r="L192" t="s">
        <v>7</v>
      </c>
      <c r="M192" t="s">
        <v>4369</v>
      </c>
      <c r="N192" t="s">
        <v>7</v>
      </c>
      <c r="O192" t="s">
        <v>4367</v>
      </c>
      <c r="P192" t="s">
        <v>7</v>
      </c>
      <c r="Q192" t="s">
        <v>4</v>
      </c>
      <c r="R192" t="s">
        <v>10</v>
      </c>
      <c r="S192" t="s">
        <v>4364</v>
      </c>
    </row>
    <row r="193" spans="1:19" x14ac:dyDescent="0.3">
      <c r="A193" t="s">
        <v>4370</v>
      </c>
      <c r="B193" t="s">
        <v>13</v>
      </c>
      <c r="C193" t="s">
        <v>4371</v>
      </c>
      <c r="D193" t="s">
        <v>13</v>
      </c>
      <c r="E193" s="4">
        <v>1</v>
      </c>
      <c r="F193" s="5">
        <v>100</v>
      </c>
      <c r="G193" t="s">
        <v>4372</v>
      </c>
      <c r="H193" t="s">
        <v>4</v>
      </c>
      <c r="I193" t="s">
        <v>4373</v>
      </c>
      <c r="J193" t="s">
        <v>7</v>
      </c>
      <c r="K193" t="s">
        <v>17</v>
      </c>
      <c r="L193" t="s">
        <v>7</v>
      </c>
      <c r="M193" t="s">
        <v>4374</v>
      </c>
      <c r="N193" t="s">
        <v>7</v>
      </c>
      <c r="O193" t="s">
        <v>4375</v>
      </c>
      <c r="P193" t="s">
        <v>7</v>
      </c>
      <c r="Q193" t="s">
        <v>46</v>
      </c>
      <c r="R193" t="s">
        <v>10</v>
      </c>
      <c r="S193" t="s">
        <v>4376</v>
      </c>
    </row>
    <row r="194" spans="1:19" x14ac:dyDescent="0.3">
      <c r="A194" t="s">
        <v>4377</v>
      </c>
      <c r="B194" t="s">
        <v>13</v>
      </c>
      <c r="C194" t="s">
        <v>4378</v>
      </c>
      <c r="D194" t="s">
        <v>13</v>
      </c>
      <c r="E194" s="4">
        <v>1</v>
      </c>
      <c r="F194" s="5">
        <v>100</v>
      </c>
      <c r="G194" t="s">
        <v>4379</v>
      </c>
      <c r="H194" t="s">
        <v>4</v>
      </c>
      <c r="I194" t="s">
        <v>4380</v>
      </c>
      <c r="J194" t="s">
        <v>7</v>
      </c>
      <c r="K194" t="s">
        <v>17</v>
      </c>
      <c r="L194" t="s">
        <v>7</v>
      </c>
      <c r="M194" t="s">
        <v>4381</v>
      </c>
      <c r="N194" t="s">
        <v>4382</v>
      </c>
      <c r="O194" t="s">
        <v>4383</v>
      </c>
      <c r="P194" t="s">
        <v>7</v>
      </c>
      <c r="Q194" t="s">
        <v>4384</v>
      </c>
      <c r="R194" t="s">
        <v>252</v>
      </c>
      <c r="S194" t="s">
        <v>4385</v>
      </c>
    </row>
    <row r="195" spans="1:19" x14ac:dyDescent="0.3">
      <c r="A195" t="s">
        <v>4386</v>
      </c>
      <c r="B195" t="s">
        <v>13</v>
      </c>
      <c r="C195" t="s">
        <v>4387</v>
      </c>
      <c r="D195" t="s">
        <v>13</v>
      </c>
      <c r="E195" s="4">
        <v>1</v>
      </c>
      <c r="F195" s="5">
        <v>100</v>
      </c>
      <c r="G195" t="s">
        <v>4388</v>
      </c>
      <c r="H195" t="s">
        <v>4</v>
      </c>
      <c r="I195" t="s">
        <v>4389</v>
      </c>
      <c r="J195" t="s">
        <v>7</v>
      </c>
      <c r="K195" t="s">
        <v>17</v>
      </c>
      <c r="L195" t="s">
        <v>7</v>
      </c>
      <c r="M195" t="s">
        <v>4390</v>
      </c>
      <c r="N195" t="s">
        <v>7</v>
      </c>
      <c r="O195" t="s">
        <v>4388</v>
      </c>
      <c r="P195" t="s">
        <v>7</v>
      </c>
      <c r="Q195" t="s">
        <v>4</v>
      </c>
      <c r="R195" t="s">
        <v>10</v>
      </c>
      <c r="S195" t="s">
        <v>3322</v>
      </c>
    </row>
    <row r="196" spans="1:19" x14ac:dyDescent="0.3">
      <c r="A196" t="s">
        <v>4391</v>
      </c>
      <c r="B196" t="s">
        <v>13</v>
      </c>
      <c r="C196" t="s">
        <v>4392</v>
      </c>
      <c r="D196" t="s">
        <v>13</v>
      </c>
      <c r="E196" s="4">
        <v>1</v>
      </c>
      <c r="F196" s="5">
        <v>100</v>
      </c>
      <c r="G196" t="s">
        <v>4393</v>
      </c>
      <c r="H196" t="s">
        <v>4</v>
      </c>
      <c r="I196" t="s">
        <v>4394</v>
      </c>
      <c r="J196" t="s">
        <v>7</v>
      </c>
      <c r="K196" t="s">
        <v>17</v>
      </c>
      <c r="L196" t="s">
        <v>7</v>
      </c>
      <c r="M196" t="s">
        <v>4395</v>
      </c>
      <c r="N196" t="s">
        <v>7</v>
      </c>
      <c r="O196" t="s">
        <v>4393</v>
      </c>
      <c r="P196" t="s">
        <v>7</v>
      </c>
      <c r="Q196" t="s">
        <v>4</v>
      </c>
      <c r="R196" t="s">
        <v>10</v>
      </c>
      <c r="S196" t="s">
        <v>4396</v>
      </c>
    </row>
    <row r="197" spans="1:19" x14ac:dyDescent="0.3">
      <c r="A197" t="s">
        <v>4397</v>
      </c>
      <c r="B197" t="s">
        <v>13</v>
      </c>
      <c r="C197" t="s">
        <v>4398</v>
      </c>
      <c r="D197" t="s">
        <v>13</v>
      </c>
      <c r="E197" s="4">
        <v>1</v>
      </c>
      <c r="F197" s="5">
        <v>100</v>
      </c>
      <c r="G197" t="s">
        <v>4399</v>
      </c>
      <c r="H197" t="s">
        <v>4</v>
      </c>
      <c r="I197" t="s">
        <v>4400</v>
      </c>
      <c r="J197" t="s">
        <v>7</v>
      </c>
      <c r="K197" t="s">
        <v>17</v>
      </c>
      <c r="L197" t="s">
        <v>7</v>
      </c>
      <c r="M197" t="s">
        <v>4401</v>
      </c>
      <c r="N197" t="s">
        <v>7</v>
      </c>
      <c r="O197" t="s">
        <v>4402</v>
      </c>
      <c r="P197" t="s">
        <v>7</v>
      </c>
      <c r="Q197" t="s">
        <v>4</v>
      </c>
      <c r="R197" t="s">
        <v>10</v>
      </c>
      <c r="S197" t="s">
        <v>4403</v>
      </c>
    </row>
    <row r="198" spans="1:19" x14ac:dyDescent="0.3">
      <c r="A198" t="s">
        <v>4404</v>
      </c>
      <c r="B198" t="s">
        <v>13</v>
      </c>
      <c r="C198" t="s">
        <v>4405</v>
      </c>
      <c r="D198" t="s">
        <v>13</v>
      </c>
      <c r="E198" s="4">
        <v>1</v>
      </c>
      <c r="F198" s="5">
        <v>100</v>
      </c>
      <c r="G198" t="s">
        <v>4406</v>
      </c>
      <c r="H198" t="s">
        <v>4</v>
      </c>
      <c r="I198" t="s">
        <v>4407</v>
      </c>
      <c r="J198" t="s">
        <v>7</v>
      </c>
      <c r="K198" t="s">
        <v>17</v>
      </c>
      <c r="L198" t="s">
        <v>7</v>
      </c>
      <c r="M198" t="s">
        <v>4408</v>
      </c>
      <c r="N198" t="s">
        <v>7</v>
      </c>
      <c r="O198" t="s">
        <v>4406</v>
      </c>
      <c r="P198" t="s">
        <v>7</v>
      </c>
      <c r="Q198" t="s">
        <v>4</v>
      </c>
      <c r="R198" t="s">
        <v>10</v>
      </c>
      <c r="S198" t="s">
        <v>4409</v>
      </c>
    </row>
    <row r="199" spans="1:19" x14ac:dyDescent="0.3">
      <c r="A199" t="s">
        <v>4410</v>
      </c>
      <c r="B199" t="s">
        <v>13</v>
      </c>
      <c r="C199" t="s">
        <v>4411</v>
      </c>
      <c r="D199" t="s">
        <v>13</v>
      </c>
      <c r="E199" s="4">
        <v>1</v>
      </c>
      <c r="F199" s="5">
        <v>100</v>
      </c>
      <c r="G199" t="s">
        <v>4412</v>
      </c>
      <c r="H199" t="s">
        <v>4</v>
      </c>
      <c r="I199" t="s">
        <v>4413</v>
      </c>
      <c r="J199" t="s">
        <v>7</v>
      </c>
      <c r="K199" t="s">
        <v>17</v>
      </c>
      <c r="L199" t="s">
        <v>7</v>
      </c>
      <c r="M199" t="s">
        <v>4414</v>
      </c>
      <c r="N199" t="s">
        <v>7</v>
      </c>
      <c r="O199" t="s">
        <v>4415</v>
      </c>
      <c r="P199" t="s">
        <v>7</v>
      </c>
      <c r="Q199" t="s">
        <v>4</v>
      </c>
      <c r="R199" t="s">
        <v>10</v>
      </c>
      <c r="S199" t="s">
        <v>4416</v>
      </c>
    </row>
    <row r="200" spans="1:19" x14ac:dyDescent="0.3">
      <c r="A200" t="s">
        <v>4417</v>
      </c>
      <c r="B200" t="s">
        <v>13</v>
      </c>
      <c r="C200" t="s">
        <v>4418</v>
      </c>
      <c r="D200" t="s">
        <v>13</v>
      </c>
      <c r="E200" s="4">
        <v>1</v>
      </c>
      <c r="F200" s="5">
        <v>100</v>
      </c>
      <c r="G200" t="s">
        <v>4419</v>
      </c>
      <c r="H200" t="s">
        <v>4</v>
      </c>
      <c r="I200" t="s">
        <v>4420</v>
      </c>
      <c r="J200" t="s">
        <v>7</v>
      </c>
      <c r="K200" t="s">
        <v>17</v>
      </c>
      <c r="L200" t="s">
        <v>7</v>
      </c>
      <c r="M200" t="s">
        <v>4421</v>
      </c>
      <c r="N200" t="s">
        <v>7</v>
      </c>
      <c r="O200" t="s">
        <v>4419</v>
      </c>
      <c r="P200" t="s">
        <v>7</v>
      </c>
      <c r="Q200" t="s">
        <v>4</v>
      </c>
      <c r="R200" t="s">
        <v>10</v>
      </c>
      <c r="S200" t="s">
        <v>4409</v>
      </c>
    </row>
    <row r="201" spans="1:19" x14ac:dyDescent="0.3">
      <c r="A201" t="s">
        <v>4422</v>
      </c>
      <c r="B201" t="s">
        <v>13</v>
      </c>
      <c r="C201" t="s">
        <v>4423</v>
      </c>
      <c r="D201" t="s">
        <v>13</v>
      </c>
      <c r="E201" s="4">
        <v>1</v>
      </c>
      <c r="F201" s="5">
        <v>100</v>
      </c>
      <c r="G201" t="s">
        <v>4424</v>
      </c>
      <c r="H201" t="s">
        <v>4</v>
      </c>
      <c r="I201" t="s">
        <v>4425</v>
      </c>
      <c r="J201" t="s">
        <v>7</v>
      </c>
      <c r="K201" t="s">
        <v>17</v>
      </c>
      <c r="L201" t="s">
        <v>7</v>
      </c>
      <c r="M201" t="s">
        <v>4426</v>
      </c>
      <c r="N201" t="s">
        <v>7</v>
      </c>
      <c r="O201" t="s">
        <v>4234</v>
      </c>
      <c r="P201" t="s">
        <v>7</v>
      </c>
      <c r="Q201" t="s">
        <v>4</v>
      </c>
      <c r="R201" t="s">
        <v>10</v>
      </c>
      <c r="S201" t="s">
        <v>4235</v>
      </c>
    </row>
    <row r="202" spans="1:19" x14ac:dyDescent="0.3">
      <c r="A202" t="s">
        <v>4427</v>
      </c>
      <c r="B202" t="s">
        <v>13</v>
      </c>
      <c r="C202" t="s">
        <v>4428</v>
      </c>
      <c r="D202" t="s">
        <v>13</v>
      </c>
      <c r="E202" s="4">
        <v>1</v>
      </c>
      <c r="F202" s="5">
        <v>100</v>
      </c>
      <c r="G202" t="s">
        <v>4429</v>
      </c>
      <c r="H202" t="s">
        <v>4</v>
      </c>
      <c r="I202" t="s">
        <v>4430</v>
      </c>
      <c r="J202" t="s">
        <v>7</v>
      </c>
      <c r="K202" t="s">
        <v>17</v>
      </c>
      <c r="L202" t="s">
        <v>7</v>
      </c>
      <c r="M202" t="s">
        <v>4431</v>
      </c>
      <c r="N202" t="s">
        <v>7</v>
      </c>
      <c r="O202" t="s">
        <v>4429</v>
      </c>
      <c r="P202" t="s">
        <v>7</v>
      </c>
      <c r="Q202" t="s">
        <v>4</v>
      </c>
      <c r="R202" t="s">
        <v>10</v>
      </c>
      <c r="S202" t="s">
        <v>4396</v>
      </c>
    </row>
    <row r="203" spans="1:19" x14ac:dyDescent="0.3">
      <c r="A203" t="s">
        <v>4432</v>
      </c>
      <c r="B203" t="s">
        <v>13</v>
      </c>
      <c r="C203" t="s">
        <v>4433</v>
      </c>
      <c r="D203" t="s">
        <v>13</v>
      </c>
      <c r="E203" s="4">
        <v>1</v>
      </c>
      <c r="F203" s="5">
        <v>100</v>
      </c>
      <c r="G203" t="s">
        <v>4434</v>
      </c>
      <c r="H203" t="s">
        <v>4</v>
      </c>
      <c r="I203" t="s">
        <v>4435</v>
      </c>
      <c r="J203" t="s">
        <v>7</v>
      </c>
      <c r="K203" t="s">
        <v>17</v>
      </c>
      <c r="L203" t="s">
        <v>7</v>
      </c>
      <c r="M203" t="s">
        <v>4436</v>
      </c>
      <c r="N203" t="s">
        <v>7</v>
      </c>
      <c r="O203" t="s">
        <v>4437</v>
      </c>
      <c r="P203" t="s">
        <v>7</v>
      </c>
      <c r="Q203" t="s">
        <v>4</v>
      </c>
      <c r="R203" t="s">
        <v>10</v>
      </c>
      <c r="S203" t="s">
        <v>4438</v>
      </c>
    </row>
    <row r="204" spans="1:19" x14ac:dyDescent="0.3">
      <c r="A204" t="s">
        <v>4439</v>
      </c>
      <c r="B204" t="s">
        <v>13</v>
      </c>
      <c r="C204" t="s">
        <v>4440</v>
      </c>
      <c r="D204" t="s">
        <v>13</v>
      </c>
      <c r="E204" s="4">
        <v>1</v>
      </c>
      <c r="F204" s="5">
        <v>100</v>
      </c>
      <c r="G204" t="s">
        <v>4441</v>
      </c>
      <c r="H204" t="s">
        <v>4</v>
      </c>
      <c r="I204" t="s">
        <v>4442</v>
      </c>
      <c r="J204" t="s">
        <v>7</v>
      </c>
      <c r="K204" t="s">
        <v>17</v>
      </c>
      <c r="L204" t="s">
        <v>7</v>
      </c>
      <c r="M204" t="s">
        <v>4443</v>
      </c>
      <c r="N204" t="s">
        <v>7</v>
      </c>
      <c r="O204" t="s">
        <v>4444</v>
      </c>
      <c r="P204" t="s">
        <v>7</v>
      </c>
      <c r="Q204" t="s">
        <v>4</v>
      </c>
      <c r="R204" t="s">
        <v>10</v>
      </c>
      <c r="S204" t="s">
        <v>4445</v>
      </c>
    </row>
    <row r="205" spans="1:19" x14ac:dyDescent="0.3">
      <c r="A205" t="s">
        <v>4446</v>
      </c>
      <c r="B205" t="s">
        <v>13</v>
      </c>
      <c r="C205" t="s">
        <v>4447</v>
      </c>
      <c r="D205" t="s">
        <v>13</v>
      </c>
      <c r="E205" s="4">
        <v>1</v>
      </c>
      <c r="F205" s="5">
        <v>100</v>
      </c>
      <c r="G205" t="s">
        <v>4448</v>
      </c>
      <c r="H205" t="s">
        <v>4</v>
      </c>
      <c r="I205" t="s">
        <v>4449</v>
      </c>
      <c r="J205" t="s">
        <v>7</v>
      </c>
      <c r="K205" t="s">
        <v>17</v>
      </c>
      <c r="L205" t="s">
        <v>7</v>
      </c>
      <c r="M205" t="s">
        <v>4450</v>
      </c>
      <c r="N205" t="s">
        <v>7</v>
      </c>
      <c r="O205" t="s">
        <v>4448</v>
      </c>
      <c r="P205" t="s">
        <v>7</v>
      </c>
      <c r="Q205" t="s">
        <v>4</v>
      </c>
      <c r="R205" t="s">
        <v>10</v>
      </c>
      <c r="S205" t="s">
        <v>4451</v>
      </c>
    </row>
    <row r="206" spans="1:19" x14ac:dyDescent="0.3">
      <c r="A206" t="s">
        <v>4452</v>
      </c>
      <c r="B206" t="s">
        <v>13</v>
      </c>
      <c r="C206" t="s">
        <v>4453</v>
      </c>
      <c r="D206" t="s">
        <v>13</v>
      </c>
      <c r="E206" s="4">
        <v>1</v>
      </c>
      <c r="F206" s="5">
        <v>100</v>
      </c>
      <c r="G206" t="s">
        <v>4454</v>
      </c>
      <c r="H206" t="s">
        <v>4</v>
      </c>
      <c r="I206" t="s">
        <v>4455</v>
      </c>
      <c r="J206" t="s">
        <v>7</v>
      </c>
      <c r="K206" t="s">
        <v>17</v>
      </c>
      <c r="L206" t="s">
        <v>7</v>
      </c>
      <c r="M206" t="s">
        <v>4456</v>
      </c>
      <c r="N206" t="s">
        <v>7</v>
      </c>
      <c r="O206" t="s">
        <v>4457</v>
      </c>
      <c r="P206" t="s">
        <v>7</v>
      </c>
      <c r="Q206" t="s">
        <v>4</v>
      </c>
      <c r="R206" t="s">
        <v>10</v>
      </c>
      <c r="S206" t="s">
        <v>4458</v>
      </c>
    </row>
    <row r="207" spans="1:19" x14ac:dyDescent="0.3">
      <c r="A207" t="s">
        <v>4459</v>
      </c>
      <c r="B207" t="s">
        <v>13</v>
      </c>
      <c r="C207" t="s">
        <v>4460</v>
      </c>
      <c r="D207" t="s">
        <v>13</v>
      </c>
      <c r="E207" s="4">
        <v>1</v>
      </c>
      <c r="F207" s="5">
        <v>100</v>
      </c>
      <c r="G207" t="s">
        <v>4461</v>
      </c>
      <c r="H207" t="s">
        <v>4</v>
      </c>
      <c r="I207" t="s">
        <v>4462</v>
      </c>
      <c r="J207" t="s">
        <v>7</v>
      </c>
      <c r="K207" t="s">
        <v>17</v>
      </c>
      <c r="L207" t="s">
        <v>7</v>
      </c>
      <c r="M207" t="s">
        <v>4463</v>
      </c>
      <c r="N207" t="s">
        <v>7</v>
      </c>
      <c r="O207" t="s">
        <v>4464</v>
      </c>
      <c r="P207" t="s">
        <v>7</v>
      </c>
      <c r="Q207" t="s">
        <v>46</v>
      </c>
      <c r="R207" t="s">
        <v>10</v>
      </c>
      <c r="S207" t="s">
        <v>4465</v>
      </c>
    </row>
    <row r="208" spans="1:19" x14ac:dyDescent="0.3">
      <c r="A208" t="s">
        <v>4466</v>
      </c>
      <c r="B208" t="s">
        <v>13</v>
      </c>
      <c r="C208" t="s">
        <v>4467</v>
      </c>
      <c r="D208" t="s">
        <v>13</v>
      </c>
      <c r="E208" s="4">
        <v>1</v>
      </c>
      <c r="F208" s="5">
        <v>100</v>
      </c>
      <c r="G208" t="s">
        <v>4468</v>
      </c>
      <c r="H208" t="s">
        <v>4</v>
      </c>
      <c r="I208" t="s">
        <v>4469</v>
      </c>
      <c r="J208" t="s">
        <v>7</v>
      </c>
      <c r="K208" t="s">
        <v>17</v>
      </c>
      <c r="L208" t="s">
        <v>7</v>
      </c>
      <c r="M208" t="s">
        <v>4470</v>
      </c>
      <c r="N208" t="s">
        <v>7</v>
      </c>
      <c r="O208" t="s">
        <v>4468</v>
      </c>
      <c r="P208" t="s">
        <v>7</v>
      </c>
      <c r="Q208" t="s">
        <v>4</v>
      </c>
      <c r="R208" t="s">
        <v>10</v>
      </c>
      <c r="S208" t="s">
        <v>4471</v>
      </c>
    </row>
    <row r="209" spans="1:19" x14ac:dyDescent="0.3">
      <c r="A209" t="s">
        <v>4472</v>
      </c>
      <c r="B209" t="s">
        <v>13</v>
      </c>
      <c r="C209" t="s">
        <v>4473</v>
      </c>
      <c r="D209" t="s">
        <v>3</v>
      </c>
      <c r="E209" s="4">
        <v>1</v>
      </c>
      <c r="F209" s="5">
        <v>100</v>
      </c>
      <c r="G209" t="s">
        <v>4474</v>
      </c>
      <c r="H209" t="s">
        <v>4</v>
      </c>
      <c r="I209" t="s">
        <v>4475</v>
      </c>
      <c r="J209" t="s">
        <v>7</v>
      </c>
      <c r="K209" t="s">
        <v>17</v>
      </c>
      <c r="L209" t="s">
        <v>7</v>
      </c>
      <c r="M209" t="s">
        <v>4476</v>
      </c>
      <c r="N209" t="s">
        <v>7</v>
      </c>
      <c r="O209" t="s">
        <v>4477</v>
      </c>
      <c r="P209" t="s">
        <v>7</v>
      </c>
      <c r="Q209" t="s">
        <v>4</v>
      </c>
      <c r="R209" t="s">
        <v>10</v>
      </c>
      <c r="S209" t="s">
        <v>4478</v>
      </c>
    </row>
    <row r="210" spans="1:19" x14ac:dyDescent="0.3">
      <c r="A210" t="s">
        <v>4479</v>
      </c>
      <c r="B210" t="s">
        <v>13</v>
      </c>
      <c r="C210" t="s">
        <v>4480</v>
      </c>
      <c r="D210" t="s">
        <v>13</v>
      </c>
      <c r="E210" s="4">
        <v>1</v>
      </c>
      <c r="F210" s="5">
        <v>100</v>
      </c>
      <c r="G210" t="s">
        <v>4481</v>
      </c>
      <c r="H210" t="s">
        <v>4</v>
      </c>
      <c r="I210" t="s">
        <v>4482</v>
      </c>
      <c r="J210" t="s">
        <v>7</v>
      </c>
      <c r="K210" t="s">
        <v>17</v>
      </c>
      <c r="L210" t="s">
        <v>7</v>
      </c>
      <c r="M210" t="s">
        <v>4483</v>
      </c>
      <c r="N210" t="s">
        <v>7</v>
      </c>
      <c r="O210" t="s">
        <v>4481</v>
      </c>
      <c r="P210" t="s">
        <v>7</v>
      </c>
      <c r="Q210" t="s">
        <v>4</v>
      </c>
      <c r="R210" t="s">
        <v>10</v>
      </c>
      <c r="S210" t="s">
        <v>4451</v>
      </c>
    </row>
    <row r="211" spans="1:19" x14ac:dyDescent="0.3">
      <c r="A211" t="s">
        <v>4484</v>
      </c>
      <c r="B211" t="s">
        <v>13</v>
      </c>
      <c r="C211" t="s">
        <v>4485</v>
      </c>
      <c r="D211" t="s">
        <v>13</v>
      </c>
      <c r="E211" s="4">
        <v>1</v>
      </c>
      <c r="F211" s="5">
        <v>100</v>
      </c>
      <c r="G211" t="s">
        <v>4486</v>
      </c>
      <c r="H211" t="s">
        <v>4</v>
      </c>
      <c r="I211" t="s">
        <v>4487</v>
      </c>
      <c r="J211" t="s">
        <v>7</v>
      </c>
      <c r="K211" t="s">
        <v>17</v>
      </c>
      <c r="L211" t="s">
        <v>7</v>
      </c>
      <c r="M211" t="s">
        <v>4488</v>
      </c>
      <c r="N211" t="s">
        <v>7</v>
      </c>
      <c r="O211" t="s">
        <v>4489</v>
      </c>
      <c r="P211" t="s">
        <v>7</v>
      </c>
      <c r="Q211" t="s">
        <v>367</v>
      </c>
      <c r="R211" t="s">
        <v>10</v>
      </c>
      <c r="S211" t="s">
        <v>4490</v>
      </c>
    </row>
    <row r="212" spans="1:19" x14ac:dyDescent="0.3">
      <c r="A212" t="s">
        <v>4491</v>
      </c>
      <c r="B212" t="s">
        <v>13</v>
      </c>
      <c r="C212" t="s">
        <v>4492</v>
      </c>
      <c r="D212" t="s">
        <v>13</v>
      </c>
      <c r="E212" s="4">
        <v>1</v>
      </c>
      <c r="F212" s="5">
        <v>100</v>
      </c>
      <c r="G212" t="s">
        <v>4493</v>
      </c>
      <c r="H212" t="s">
        <v>4</v>
      </c>
      <c r="I212" t="s">
        <v>4494</v>
      </c>
      <c r="J212" t="s">
        <v>7</v>
      </c>
      <c r="K212" t="s">
        <v>17</v>
      </c>
      <c r="L212" t="s">
        <v>7</v>
      </c>
      <c r="M212" t="s">
        <v>4495</v>
      </c>
      <c r="N212" t="s">
        <v>7</v>
      </c>
      <c r="O212" t="s">
        <v>4493</v>
      </c>
      <c r="P212" t="s">
        <v>7</v>
      </c>
      <c r="Q212" t="s">
        <v>4</v>
      </c>
      <c r="R212" t="s">
        <v>10</v>
      </c>
      <c r="S212" t="s">
        <v>4496</v>
      </c>
    </row>
    <row r="213" spans="1:19" x14ac:dyDescent="0.3">
      <c r="A213" t="s">
        <v>4497</v>
      </c>
      <c r="B213" t="s">
        <v>13</v>
      </c>
      <c r="C213" t="s">
        <v>4498</v>
      </c>
      <c r="D213" t="s">
        <v>13</v>
      </c>
      <c r="E213" s="4">
        <v>1</v>
      </c>
      <c r="F213" s="5">
        <v>100</v>
      </c>
      <c r="G213" t="s">
        <v>4499</v>
      </c>
      <c r="H213" t="s">
        <v>4</v>
      </c>
      <c r="I213" t="s">
        <v>4500</v>
      </c>
      <c r="J213" t="s">
        <v>7</v>
      </c>
      <c r="K213" t="s">
        <v>17</v>
      </c>
      <c r="L213" t="s">
        <v>7</v>
      </c>
      <c r="M213" t="s">
        <v>4501</v>
      </c>
      <c r="N213" t="s">
        <v>7</v>
      </c>
      <c r="O213" t="s">
        <v>4502</v>
      </c>
      <c r="P213" t="s">
        <v>7</v>
      </c>
      <c r="Q213" t="s">
        <v>4</v>
      </c>
      <c r="R213" t="s">
        <v>10</v>
      </c>
      <c r="S213" t="s">
        <v>4503</v>
      </c>
    </row>
    <row r="214" spans="1:19" x14ac:dyDescent="0.3">
      <c r="A214" t="s">
        <v>4504</v>
      </c>
      <c r="B214" t="s">
        <v>13</v>
      </c>
      <c r="C214" t="s">
        <v>4505</v>
      </c>
      <c r="D214" t="s">
        <v>13</v>
      </c>
      <c r="E214" s="4">
        <v>1</v>
      </c>
      <c r="F214" s="5">
        <v>100</v>
      </c>
      <c r="G214" t="s">
        <v>4506</v>
      </c>
      <c r="H214" t="s">
        <v>4</v>
      </c>
      <c r="I214" t="s">
        <v>4507</v>
      </c>
      <c r="J214" t="s">
        <v>7</v>
      </c>
      <c r="K214" t="s">
        <v>17</v>
      </c>
      <c r="L214" t="s">
        <v>7</v>
      </c>
      <c r="M214" t="s">
        <v>4508</v>
      </c>
      <c r="N214" t="s">
        <v>7</v>
      </c>
      <c r="O214" t="s">
        <v>4506</v>
      </c>
      <c r="P214" t="s">
        <v>7</v>
      </c>
      <c r="Q214" t="s">
        <v>4</v>
      </c>
      <c r="R214" t="s">
        <v>10</v>
      </c>
      <c r="S214" t="s">
        <v>4509</v>
      </c>
    </row>
    <row r="215" spans="1:19" x14ac:dyDescent="0.3">
      <c r="A215" t="s">
        <v>4510</v>
      </c>
      <c r="B215" t="s">
        <v>13</v>
      </c>
      <c r="C215" t="s">
        <v>4511</v>
      </c>
      <c r="D215" t="s">
        <v>13</v>
      </c>
      <c r="E215" s="4">
        <v>1</v>
      </c>
      <c r="F215" s="5">
        <v>100</v>
      </c>
      <c r="G215" t="s">
        <v>4512</v>
      </c>
      <c r="H215" t="s">
        <v>4</v>
      </c>
      <c r="I215" t="s">
        <v>4513</v>
      </c>
      <c r="J215" t="s">
        <v>7</v>
      </c>
      <c r="K215" t="s">
        <v>17</v>
      </c>
      <c r="L215" t="s">
        <v>7</v>
      </c>
      <c r="M215" t="s">
        <v>4514</v>
      </c>
      <c r="N215" t="s">
        <v>7</v>
      </c>
      <c r="O215" t="s">
        <v>4512</v>
      </c>
      <c r="P215" t="s">
        <v>7</v>
      </c>
      <c r="Q215" t="s">
        <v>4</v>
      </c>
      <c r="R215" t="s">
        <v>10</v>
      </c>
      <c r="S215" t="s">
        <v>4509</v>
      </c>
    </row>
    <row r="216" spans="1:19" x14ac:dyDescent="0.3">
      <c r="A216" t="s">
        <v>4515</v>
      </c>
      <c r="B216" t="s">
        <v>13</v>
      </c>
      <c r="C216" t="s">
        <v>4516</v>
      </c>
      <c r="D216" t="s">
        <v>13</v>
      </c>
      <c r="E216" s="4">
        <v>1</v>
      </c>
      <c r="F216" s="5">
        <v>100</v>
      </c>
      <c r="G216" t="s">
        <v>4517</v>
      </c>
      <c r="H216" t="s">
        <v>4</v>
      </c>
      <c r="I216" t="s">
        <v>4518</v>
      </c>
      <c r="J216" t="s">
        <v>7</v>
      </c>
      <c r="K216" t="s">
        <v>17</v>
      </c>
      <c r="L216" t="s">
        <v>7</v>
      </c>
      <c r="M216" t="s">
        <v>4519</v>
      </c>
      <c r="N216" t="s">
        <v>7</v>
      </c>
      <c r="O216" t="s">
        <v>4517</v>
      </c>
      <c r="P216" t="s">
        <v>7</v>
      </c>
      <c r="Q216" t="s">
        <v>4</v>
      </c>
      <c r="R216" t="s">
        <v>10</v>
      </c>
      <c r="S216" t="s">
        <v>4496</v>
      </c>
    </row>
    <row r="217" spans="1:19" x14ac:dyDescent="0.3">
      <c r="A217" t="s">
        <v>4520</v>
      </c>
      <c r="B217" t="s">
        <v>13</v>
      </c>
      <c r="C217" t="s">
        <v>4521</v>
      </c>
      <c r="D217" t="s">
        <v>13</v>
      </c>
      <c r="E217" s="4">
        <v>1</v>
      </c>
      <c r="F217" s="5">
        <v>100</v>
      </c>
      <c r="G217" t="s">
        <v>4522</v>
      </c>
      <c r="H217" t="s">
        <v>4</v>
      </c>
      <c r="I217" t="s">
        <v>4523</v>
      </c>
      <c r="J217" t="s">
        <v>7</v>
      </c>
      <c r="K217" t="s">
        <v>17</v>
      </c>
      <c r="L217" t="s">
        <v>7</v>
      </c>
      <c r="M217" t="s">
        <v>4524</v>
      </c>
      <c r="N217" t="s">
        <v>7</v>
      </c>
      <c r="O217" t="s">
        <v>4522</v>
      </c>
      <c r="P217" t="s">
        <v>7</v>
      </c>
      <c r="Q217" t="s">
        <v>4</v>
      </c>
      <c r="R217" t="s">
        <v>10</v>
      </c>
      <c r="S217" t="s">
        <v>4496</v>
      </c>
    </row>
    <row r="218" spans="1:19" x14ac:dyDescent="0.3">
      <c r="A218" t="s">
        <v>4525</v>
      </c>
      <c r="B218" t="s">
        <v>13</v>
      </c>
      <c r="C218" t="s">
        <v>4526</v>
      </c>
      <c r="D218" t="s">
        <v>13</v>
      </c>
      <c r="E218" s="4">
        <v>1</v>
      </c>
      <c r="F218" s="5">
        <v>100</v>
      </c>
      <c r="G218" t="s">
        <v>4527</v>
      </c>
      <c r="H218" t="s">
        <v>4</v>
      </c>
      <c r="I218" t="s">
        <v>4528</v>
      </c>
      <c r="J218" t="s">
        <v>7</v>
      </c>
      <c r="K218" t="s">
        <v>17</v>
      </c>
      <c r="L218" t="s">
        <v>7</v>
      </c>
      <c r="M218" t="s">
        <v>4529</v>
      </c>
      <c r="N218" t="s">
        <v>7</v>
      </c>
      <c r="O218" t="s">
        <v>4527</v>
      </c>
      <c r="P218" t="s">
        <v>7</v>
      </c>
      <c r="Q218" t="s">
        <v>4</v>
      </c>
      <c r="R218" t="s">
        <v>10</v>
      </c>
      <c r="S218" t="s">
        <v>4530</v>
      </c>
    </row>
    <row r="219" spans="1:19" x14ac:dyDescent="0.3">
      <c r="A219" t="s">
        <v>4531</v>
      </c>
      <c r="B219" t="s">
        <v>13</v>
      </c>
      <c r="C219" t="s">
        <v>4532</v>
      </c>
      <c r="D219" t="s">
        <v>13</v>
      </c>
      <c r="E219" s="4">
        <v>1</v>
      </c>
      <c r="F219" s="5">
        <v>100</v>
      </c>
      <c r="G219" t="s">
        <v>4533</v>
      </c>
      <c r="H219" t="s">
        <v>4</v>
      </c>
      <c r="I219" t="s">
        <v>4534</v>
      </c>
      <c r="J219" t="s">
        <v>7</v>
      </c>
      <c r="K219" t="s">
        <v>17</v>
      </c>
      <c r="L219" t="s">
        <v>7</v>
      </c>
      <c r="M219" t="s">
        <v>4535</v>
      </c>
      <c r="N219" t="s">
        <v>7</v>
      </c>
      <c r="O219" t="s">
        <v>4536</v>
      </c>
      <c r="P219" t="s">
        <v>7</v>
      </c>
      <c r="Q219" t="s">
        <v>4</v>
      </c>
      <c r="R219" t="s">
        <v>10</v>
      </c>
      <c r="S219" t="s">
        <v>4537</v>
      </c>
    </row>
    <row r="220" spans="1:19" x14ac:dyDescent="0.3">
      <c r="A220" t="s">
        <v>4538</v>
      </c>
      <c r="B220" t="s">
        <v>13</v>
      </c>
      <c r="C220" t="s">
        <v>4539</v>
      </c>
      <c r="D220" t="s">
        <v>13</v>
      </c>
      <c r="E220" s="4">
        <v>1</v>
      </c>
      <c r="F220" s="5">
        <v>100</v>
      </c>
      <c r="G220" t="s">
        <v>4540</v>
      </c>
      <c r="H220" t="s">
        <v>4</v>
      </c>
      <c r="I220" t="s">
        <v>4541</v>
      </c>
      <c r="J220" t="s">
        <v>7</v>
      </c>
      <c r="K220" t="s">
        <v>17</v>
      </c>
      <c r="L220" t="s">
        <v>7</v>
      </c>
      <c r="M220" t="s">
        <v>4542</v>
      </c>
      <c r="N220" t="s">
        <v>7</v>
      </c>
      <c r="O220" t="s">
        <v>4543</v>
      </c>
      <c r="P220" t="s">
        <v>7</v>
      </c>
      <c r="Q220" t="s">
        <v>4544</v>
      </c>
      <c r="R220" t="s">
        <v>10</v>
      </c>
      <c r="S220" t="s">
        <v>4545</v>
      </c>
    </row>
    <row r="221" spans="1:19" x14ac:dyDescent="0.3">
      <c r="A221" t="s">
        <v>4546</v>
      </c>
      <c r="B221" t="s">
        <v>13</v>
      </c>
      <c r="C221" t="s">
        <v>4547</v>
      </c>
      <c r="D221" t="s">
        <v>13</v>
      </c>
      <c r="E221" s="4">
        <v>1</v>
      </c>
      <c r="F221" s="5">
        <v>100</v>
      </c>
      <c r="G221" t="s">
        <v>4548</v>
      </c>
      <c r="H221" t="s">
        <v>4</v>
      </c>
      <c r="I221" t="s">
        <v>4549</v>
      </c>
      <c r="J221" t="s">
        <v>7</v>
      </c>
      <c r="K221" t="s">
        <v>17</v>
      </c>
      <c r="L221" t="s">
        <v>7</v>
      </c>
      <c r="M221" t="s">
        <v>4550</v>
      </c>
      <c r="N221" t="s">
        <v>7</v>
      </c>
      <c r="O221" t="s">
        <v>4551</v>
      </c>
      <c r="P221" t="s">
        <v>7</v>
      </c>
      <c r="Q221" t="s">
        <v>4552</v>
      </c>
      <c r="R221" t="s">
        <v>10</v>
      </c>
      <c r="S221" t="s">
        <v>4553</v>
      </c>
    </row>
    <row r="222" spans="1:19" x14ac:dyDescent="0.3">
      <c r="A222" t="s">
        <v>4554</v>
      </c>
      <c r="B222" t="s">
        <v>13</v>
      </c>
      <c r="C222" t="s">
        <v>4555</v>
      </c>
      <c r="D222" t="s">
        <v>13</v>
      </c>
      <c r="E222" s="4">
        <v>1</v>
      </c>
      <c r="F222" s="5">
        <v>100</v>
      </c>
      <c r="G222" t="s">
        <v>4556</v>
      </c>
      <c r="H222" t="s">
        <v>4</v>
      </c>
      <c r="I222" t="s">
        <v>4557</v>
      </c>
      <c r="J222" t="s">
        <v>7</v>
      </c>
      <c r="K222" t="s">
        <v>17</v>
      </c>
      <c r="L222" t="s">
        <v>7</v>
      </c>
      <c r="M222" t="s">
        <v>4558</v>
      </c>
      <c r="N222" t="s">
        <v>7</v>
      </c>
      <c r="O222" t="s">
        <v>4556</v>
      </c>
      <c r="P222" t="s">
        <v>7</v>
      </c>
      <c r="Q222" t="s">
        <v>4</v>
      </c>
      <c r="R222" t="s">
        <v>10</v>
      </c>
      <c r="S222" t="s">
        <v>4559</v>
      </c>
    </row>
    <row r="223" spans="1:19" x14ac:dyDescent="0.3">
      <c r="A223" t="s">
        <v>4560</v>
      </c>
      <c r="B223" t="s">
        <v>13</v>
      </c>
      <c r="C223" t="s">
        <v>4561</v>
      </c>
      <c r="D223" t="s">
        <v>13</v>
      </c>
      <c r="E223" s="4">
        <v>1</v>
      </c>
      <c r="F223" s="5">
        <v>100</v>
      </c>
      <c r="G223" t="s">
        <v>4562</v>
      </c>
      <c r="H223" t="s">
        <v>4</v>
      </c>
      <c r="I223" t="s">
        <v>4563</v>
      </c>
      <c r="J223" t="s">
        <v>7</v>
      </c>
      <c r="K223" t="s">
        <v>17</v>
      </c>
      <c r="L223" t="s">
        <v>7</v>
      </c>
      <c r="M223" t="s">
        <v>4564</v>
      </c>
      <c r="N223" t="s">
        <v>7</v>
      </c>
      <c r="O223" t="s">
        <v>832</v>
      </c>
      <c r="P223" t="s">
        <v>7</v>
      </c>
      <c r="Q223" t="s">
        <v>4</v>
      </c>
      <c r="R223" t="s">
        <v>10</v>
      </c>
      <c r="S223" t="s">
        <v>4565</v>
      </c>
    </row>
    <row r="224" spans="1:19" x14ac:dyDescent="0.3">
      <c r="A224" t="s">
        <v>4566</v>
      </c>
      <c r="B224" t="s">
        <v>13</v>
      </c>
      <c r="C224" t="s">
        <v>4567</v>
      </c>
      <c r="D224" t="s">
        <v>13</v>
      </c>
      <c r="E224" s="4">
        <v>1</v>
      </c>
      <c r="F224" s="5">
        <v>100</v>
      </c>
      <c r="G224" t="s">
        <v>4568</v>
      </c>
      <c r="H224" t="s">
        <v>4</v>
      </c>
      <c r="I224" t="s">
        <v>4569</v>
      </c>
      <c r="J224" t="s">
        <v>7</v>
      </c>
      <c r="K224" t="s">
        <v>17</v>
      </c>
      <c r="L224" t="s">
        <v>7</v>
      </c>
      <c r="M224" t="s">
        <v>4570</v>
      </c>
      <c r="N224" t="s">
        <v>7</v>
      </c>
      <c r="O224" t="s">
        <v>4568</v>
      </c>
      <c r="P224" t="s">
        <v>7</v>
      </c>
      <c r="Q224" t="s">
        <v>4</v>
      </c>
      <c r="R224" t="s">
        <v>10</v>
      </c>
      <c r="S224" t="s">
        <v>4571</v>
      </c>
    </row>
    <row r="225" spans="1:19" x14ac:dyDescent="0.3">
      <c r="A225" t="s">
        <v>4572</v>
      </c>
      <c r="B225" t="s">
        <v>13</v>
      </c>
      <c r="C225" t="s">
        <v>4573</v>
      </c>
      <c r="D225" t="s">
        <v>3</v>
      </c>
      <c r="E225" s="4">
        <v>1</v>
      </c>
      <c r="F225" s="5">
        <v>100</v>
      </c>
      <c r="G225" t="s">
        <v>4574</v>
      </c>
      <c r="H225" t="s">
        <v>4</v>
      </c>
      <c r="I225" t="s">
        <v>4575</v>
      </c>
      <c r="J225" t="s">
        <v>7</v>
      </c>
      <c r="K225" t="s">
        <v>17</v>
      </c>
      <c r="L225" t="s">
        <v>7</v>
      </c>
      <c r="M225" t="s">
        <v>4576</v>
      </c>
      <c r="N225" t="s">
        <v>7</v>
      </c>
      <c r="O225" t="s">
        <v>4574</v>
      </c>
      <c r="P225" t="s">
        <v>7</v>
      </c>
      <c r="Q225" t="s">
        <v>4</v>
      </c>
      <c r="R225" t="s">
        <v>10</v>
      </c>
      <c r="S225" t="s">
        <v>4571</v>
      </c>
    </row>
    <row r="226" spans="1:19" x14ac:dyDescent="0.3">
      <c r="A226" t="s">
        <v>4577</v>
      </c>
      <c r="B226" t="s">
        <v>13</v>
      </c>
      <c r="C226" t="s">
        <v>4578</v>
      </c>
      <c r="D226" t="s">
        <v>13</v>
      </c>
      <c r="E226" s="4">
        <v>1</v>
      </c>
      <c r="F226" s="5">
        <v>100</v>
      </c>
      <c r="G226" t="s">
        <v>4579</v>
      </c>
      <c r="H226" t="s">
        <v>4</v>
      </c>
      <c r="I226" t="s">
        <v>4580</v>
      </c>
      <c r="J226" t="s">
        <v>7</v>
      </c>
      <c r="K226" t="s">
        <v>17</v>
      </c>
      <c r="L226" t="s">
        <v>7</v>
      </c>
      <c r="M226" t="s">
        <v>4581</v>
      </c>
      <c r="N226" t="s">
        <v>7</v>
      </c>
      <c r="O226" t="s">
        <v>4579</v>
      </c>
      <c r="P226" t="s">
        <v>7</v>
      </c>
      <c r="Q226" t="s">
        <v>4</v>
      </c>
      <c r="R226" t="s">
        <v>10</v>
      </c>
      <c r="S226" t="s">
        <v>4582</v>
      </c>
    </row>
    <row r="227" spans="1:19" x14ac:dyDescent="0.3">
      <c r="A227" t="s">
        <v>4583</v>
      </c>
      <c r="B227" t="s">
        <v>13</v>
      </c>
      <c r="C227" t="s">
        <v>4584</v>
      </c>
      <c r="D227" t="s">
        <v>13</v>
      </c>
      <c r="E227" s="4">
        <v>1</v>
      </c>
      <c r="F227" s="5">
        <v>100</v>
      </c>
      <c r="G227" t="s">
        <v>4585</v>
      </c>
      <c r="H227" t="s">
        <v>4</v>
      </c>
      <c r="I227" t="s">
        <v>4586</v>
      </c>
      <c r="J227" t="s">
        <v>7</v>
      </c>
      <c r="K227" t="s">
        <v>17</v>
      </c>
      <c r="L227" t="s">
        <v>7</v>
      </c>
      <c r="M227" t="s">
        <v>4587</v>
      </c>
      <c r="N227" t="s">
        <v>7</v>
      </c>
      <c r="O227" t="s">
        <v>4588</v>
      </c>
      <c r="P227" t="s">
        <v>7</v>
      </c>
      <c r="Q227" t="s">
        <v>4</v>
      </c>
      <c r="R227" t="s">
        <v>10</v>
      </c>
      <c r="S227" t="s">
        <v>4589</v>
      </c>
    </row>
    <row r="228" spans="1:19" x14ac:dyDescent="0.3">
      <c r="A228" t="s">
        <v>4590</v>
      </c>
      <c r="B228" t="s">
        <v>13</v>
      </c>
      <c r="C228" t="s">
        <v>4591</v>
      </c>
      <c r="D228" t="s">
        <v>13</v>
      </c>
      <c r="E228" s="4">
        <v>1</v>
      </c>
      <c r="F228" s="5">
        <v>100</v>
      </c>
      <c r="G228" t="s">
        <v>4592</v>
      </c>
      <c r="H228" t="s">
        <v>4</v>
      </c>
      <c r="I228" t="s">
        <v>4593</v>
      </c>
      <c r="J228" t="s">
        <v>7</v>
      </c>
      <c r="K228" t="s">
        <v>17</v>
      </c>
      <c r="L228" t="s">
        <v>7</v>
      </c>
      <c r="M228" t="s">
        <v>4594</v>
      </c>
      <c r="N228" t="s">
        <v>7</v>
      </c>
      <c r="O228" t="s">
        <v>4592</v>
      </c>
      <c r="P228" t="s">
        <v>7</v>
      </c>
      <c r="Q228" t="s">
        <v>4</v>
      </c>
      <c r="R228" t="s">
        <v>10</v>
      </c>
      <c r="S228" t="s">
        <v>4595</v>
      </c>
    </row>
    <row r="229" spans="1:19" x14ac:dyDescent="0.3">
      <c r="A229" t="s">
        <v>4596</v>
      </c>
      <c r="B229" t="s">
        <v>13</v>
      </c>
      <c r="C229" t="s">
        <v>4597</v>
      </c>
      <c r="D229" t="s">
        <v>13</v>
      </c>
      <c r="E229" s="4">
        <v>1</v>
      </c>
      <c r="F229" s="5">
        <v>100</v>
      </c>
      <c r="G229" t="s">
        <v>4598</v>
      </c>
      <c r="H229" t="s">
        <v>4</v>
      </c>
      <c r="I229" t="s">
        <v>4599</v>
      </c>
      <c r="J229" t="s">
        <v>7</v>
      </c>
      <c r="K229" t="s">
        <v>17</v>
      </c>
      <c r="L229" t="s">
        <v>7</v>
      </c>
      <c r="M229" t="s">
        <v>4600</v>
      </c>
      <c r="N229" t="s">
        <v>7</v>
      </c>
      <c r="O229" t="s">
        <v>4598</v>
      </c>
      <c r="P229" t="s">
        <v>7</v>
      </c>
      <c r="Q229" t="s">
        <v>4</v>
      </c>
      <c r="R229" t="s">
        <v>10</v>
      </c>
      <c r="S229" t="s">
        <v>4601</v>
      </c>
    </row>
    <row r="230" spans="1:19" x14ac:dyDescent="0.3">
      <c r="A230" t="s">
        <v>4602</v>
      </c>
      <c r="B230" t="s">
        <v>13</v>
      </c>
      <c r="C230" t="s">
        <v>4603</v>
      </c>
      <c r="D230" t="s">
        <v>13</v>
      </c>
      <c r="E230" s="4">
        <v>1</v>
      </c>
      <c r="F230" s="5">
        <v>100</v>
      </c>
      <c r="G230" t="s">
        <v>4604</v>
      </c>
      <c r="H230" t="s">
        <v>4</v>
      </c>
      <c r="I230" t="s">
        <v>4605</v>
      </c>
      <c r="J230" t="s">
        <v>7</v>
      </c>
      <c r="K230" t="s">
        <v>17</v>
      </c>
      <c r="L230" t="s">
        <v>7</v>
      </c>
      <c r="M230" t="s">
        <v>4606</v>
      </c>
      <c r="N230" t="s">
        <v>7</v>
      </c>
      <c r="O230" t="s">
        <v>4604</v>
      </c>
      <c r="P230" t="s">
        <v>7</v>
      </c>
      <c r="Q230" t="s">
        <v>4</v>
      </c>
      <c r="R230" t="s">
        <v>10</v>
      </c>
      <c r="S230" t="s">
        <v>4607</v>
      </c>
    </row>
    <row r="231" spans="1:19" x14ac:dyDescent="0.3">
      <c r="A231" t="s">
        <v>4608</v>
      </c>
      <c r="B231" t="s">
        <v>13</v>
      </c>
      <c r="C231" t="s">
        <v>4609</v>
      </c>
      <c r="D231" t="s">
        <v>13</v>
      </c>
      <c r="E231" s="4">
        <v>1</v>
      </c>
      <c r="F231" s="5">
        <v>100</v>
      </c>
      <c r="G231" t="s">
        <v>4610</v>
      </c>
      <c r="H231" t="s">
        <v>4</v>
      </c>
      <c r="I231" t="s">
        <v>4611</v>
      </c>
      <c r="J231" t="s">
        <v>7</v>
      </c>
      <c r="K231" t="s">
        <v>17</v>
      </c>
      <c r="L231" t="s">
        <v>7</v>
      </c>
      <c r="M231" t="s">
        <v>4612</v>
      </c>
      <c r="N231" t="s">
        <v>7</v>
      </c>
      <c r="O231" t="s">
        <v>4613</v>
      </c>
      <c r="P231" t="s">
        <v>7</v>
      </c>
      <c r="Q231" t="s">
        <v>110</v>
      </c>
      <c r="R231" t="s">
        <v>10</v>
      </c>
      <c r="S231" t="s">
        <v>4614</v>
      </c>
    </row>
    <row r="232" spans="1:19" x14ac:dyDescent="0.3">
      <c r="A232" t="s">
        <v>4615</v>
      </c>
      <c r="B232" t="s">
        <v>13</v>
      </c>
      <c r="C232" t="s">
        <v>4616</v>
      </c>
      <c r="D232" t="s">
        <v>13</v>
      </c>
      <c r="E232" s="4">
        <v>1</v>
      </c>
      <c r="F232" s="5">
        <v>100</v>
      </c>
      <c r="G232" t="s">
        <v>4617</v>
      </c>
      <c r="H232" t="s">
        <v>4</v>
      </c>
      <c r="I232" t="s">
        <v>4618</v>
      </c>
      <c r="J232" t="s">
        <v>7</v>
      </c>
      <c r="K232" t="s">
        <v>17</v>
      </c>
      <c r="L232" t="s">
        <v>7</v>
      </c>
      <c r="M232" t="s">
        <v>4619</v>
      </c>
      <c r="N232" t="s">
        <v>7</v>
      </c>
      <c r="O232" t="s">
        <v>4620</v>
      </c>
      <c r="P232" t="s">
        <v>7</v>
      </c>
      <c r="Q232" t="s">
        <v>4</v>
      </c>
      <c r="R232" t="s">
        <v>10</v>
      </c>
      <c r="S232" t="s">
        <v>4621</v>
      </c>
    </row>
    <row r="233" spans="1:19" x14ac:dyDescent="0.3">
      <c r="A233" t="s">
        <v>4622</v>
      </c>
      <c r="B233" t="s">
        <v>13</v>
      </c>
      <c r="C233" t="s">
        <v>4623</v>
      </c>
      <c r="D233" t="s">
        <v>13</v>
      </c>
      <c r="E233" s="4">
        <v>1</v>
      </c>
      <c r="F233" s="5">
        <v>100</v>
      </c>
      <c r="G233" t="s">
        <v>4624</v>
      </c>
      <c r="H233" t="s">
        <v>4</v>
      </c>
      <c r="I233" t="s">
        <v>4625</v>
      </c>
      <c r="J233" t="s">
        <v>7</v>
      </c>
      <c r="K233" t="s">
        <v>17</v>
      </c>
      <c r="L233" t="s">
        <v>7</v>
      </c>
      <c r="M233" t="s">
        <v>4626</v>
      </c>
      <c r="N233" t="s">
        <v>7</v>
      </c>
      <c r="O233" t="s">
        <v>4624</v>
      </c>
      <c r="P233" t="s">
        <v>7</v>
      </c>
      <c r="Q233" t="s">
        <v>4</v>
      </c>
      <c r="R233" t="s">
        <v>10</v>
      </c>
      <c r="S233" t="s">
        <v>4627</v>
      </c>
    </row>
    <row r="234" spans="1:19" x14ac:dyDescent="0.3">
      <c r="A234" t="s">
        <v>4628</v>
      </c>
      <c r="B234" t="s">
        <v>13</v>
      </c>
      <c r="C234" t="s">
        <v>4629</v>
      </c>
      <c r="D234" t="s">
        <v>13</v>
      </c>
      <c r="E234" s="4">
        <v>1</v>
      </c>
      <c r="F234" s="5">
        <v>100</v>
      </c>
      <c r="G234" t="s">
        <v>4630</v>
      </c>
      <c r="H234" t="s">
        <v>4</v>
      </c>
      <c r="I234" t="s">
        <v>4631</v>
      </c>
      <c r="J234" t="s">
        <v>7</v>
      </c>
      <c r="K234" t="s">
        <v>17</v>
      </c>
      <c r="L234" t="s">
        <v>7</v>
      </c>
      <c r="M234" t="s">
        <v>4632</v>
      </c>
      <c r="N234" t="s">
        <v>7</v>
      </c>
      <c r="O234" t="s">
        <v>4633</v>
      </c>
      <c r="P234" t="s">
        <v>7</v>
      </c>
      <c r="Q234" t="s">
        <v>251</v>
      </c>
      <c r="R234" t="s">
        <v>252</v>
      </c>
      <c r="S234" t="s">
        <v>4634</v>
      </c>
    </row>
    <row r="235" spans="1:19" x14ac:dyDescent="0.3">
      <c r="A235" t="s">
        <v>4635</v>
      </c>
      <c r="B235" t="s">
        <v>13</v>
      </c>
      <c r="C235" t="s">
        <v>4636</v>
      </c>
      <c r="D235" t="s">
        <v>13</v>
      </c>
      <c r="E235" s="4">
        <v>1</v>
      </c>
      <c r="F235" s="5">
        <v>100</v>
      </c>
      <c r="G235" t="s">
        <v>4637</v>
      </c>
      <c r="H235" t="s">
        <v>4</v>
      </c>
      <c r="I235" t="s">
        <v>4638</v>
      </c>
      <c r="J235" t="s">
        <v>7</v>
      </c>
      <c r="K235" t="s">
        <v>17</v>
      </c>
      <c r="L235" t="s">
        <v>7</v>
      </c>
      <c r="M235" t="s">
        <v>4639</v>
      </c>
      <c r="N235" t="s">
        <v>7</v>
      </c>
      <c r="O235" t="s">
        <v>4637</v>
      </c>
      <c r="P235" t="s">
        <v>7</v>
      </c>
      <c r="Q235" t="s">
        <v>4</v>
      </c>
      <c r="R235" t="s">
        <v>10</v>
      </c>
      <c r="S235" t="s">
        <v>4607</v>
      </c>
    </row>
    <row r="236" spans="1:19" x14ac:dyDescent="0.3">
      <c r="A236" t="s">
        <v>4640</v>
      </c>
      <c r="B236" t="s">
        <v>13</v>
      </c>
      <c r="C236" t="s">
        <v>4641</v>
      </c>
      <c r="D236" t="s">
        <v>13</v>
      </c>
      <c r="E236" s="4">
        <v>1</v>
      </c>
      <c r="F236" s="5">
        <v>100</v>
      </c>
      <c r="G236" t="s">
        <v>4642</v>
      </c>
      <c r="H236" t="s">
        <v>4</v>
      </c>
      <c r="I236" t="s">
        <v>4643</v>
      </c>
      <c r="J236" t="s">
        <v>7</v>
      </c>
      <c r="K236" t="s">
        <v>17</v>
      </c>
      <c r="L236" t="s">
        <v>7</v>
      </c>
      <c r="M236" t="s">
        <v>4644</v>
      </c>
      <c r="N236" t="s">
        <v>7</v>
      </c>
      <c r="O236" t="s">
        <v>4645</v>
      </c>
      <c r="P236" t="s">
        <v>7</v>
      </c>
      <c r="Q236" t="s">
        <v>4</v>
      </c>
      <c r="R236" t="s">
        <v>10</v>
      </c>
      <c r="S236" t="s">
        <v>4646</v>
      </c>
    </row>
    <row r="237" spans="1:19" x14ac:dyDescent="0.3">
      <c r="A237" t="s">
        <v>4647</v>
      </c>
      <c r="B237" t="s">
        <v>13</v>
      </c>
      <c r="C237" t="s">
        <v>4648</v>
      </c>
      <c r="D237" t="s">
        <v>13</v>
      </c>
      <c r="E237" s="4">
        <v>1</v>
      </c>
      <c r="F237" s="5">
        <v>100</v>
      </c>
      <c r="G237" t="s">
        <v>4649</v>
      </c>
      <c r="H237" t="s">
        <v>4</v>
      </c>
      <c r="I237" t="s">
        <v>4650</v>
      </c>
      <c r="J237" t="s">
        <v>7</v>
      </c>
      <c r="K237" t="s">
        <v>17</v>
      </c>
      <c r="L237" t="s">
        <v>7</v>
      </c>
      <c r="M237" t="s">
        <v>4651</v>
      </c>
      <c r="N237" t="s">
        <v>7</v>
      </c>
      <c r="O237" t="s">
        <v>4652</v>
      </c>
      <c r="P237" t="s">
        <v>7</v>
      </c>
      <c r="Q237" t="s">
        <v>4</v>
      </c>
      <c r="R237" t="s">
        <v>10</v>
      </c>
      <c r="S237" t="s">
        <v>4653</v>
      </c>
    </row>
    <row r="238" spans="1:19" x14ac:dyDescent="0.3">
      <c r="A238" t="s">
        <v>4654</v>
      </c>
      <c r="B238" t="s">
        <v>13</v>
      </c>
      <c r="C238" t="s">
        <v>4655</v>
      </c>
      <c r="D238" t="s">
        <v>13</v>
      </c>
      <c r="E238" s="4">
        <v>1</v>
      </c>
      <c r="F238" s="5">
        <v>100</v>
      </c>
      <c r="G238" t="s">
        <v>4656</v>
      </c>
      <c r="H238" t="s">
        <v>4</v>
      </c>
      <c r="I238" t="s">
        <v>4657</v>
      </c>
      <c r="J238" t="s">
        <v>7</v>
      </c>
      <c r="K238" t="s">
        <v>17</v>
      </c>
      <c r="L238" t="s">
        <v>7</v>
      </c>
      <c r="M238" t="s">
        <v>4658</v>
      </c>
      <c r="N238" t="s">
        <v>7</v>
      </c>
      <c r="O238" t="s">
        <v>4659</v>
      </c>
      <c r="P238" t="s">
        <v>7</v>
      </c>
      <c r="Q238" t="s">
        <v>4</v>
      </c>
      <c r="R238" t="s">
        <v>10</v>
      </c>
      <c r="S238" t="s">
        <v>4660</v>
      </c>
    </row>
    <row r="239" spans="1:19" x14ac:dyDescent="0.3">
      <c r="A239" t="s">
        <v>4661</v>
      </c>
      <c r="B239" t="s">
        <v>13</v>
      </c>
      <c r="C239" t="s">
        <v>4662</v>
      </c>
      <c r="D239" t="s">
        <v>13</v>
      </c>
      <c r="E239" s="4">
        <v>1</v>
      </c>
      <c r="F239" s="5">
        <v>100</v>
      </c>
      <c r="G239" t="s">
        <v>4663</v>
      </c>
      <c r="H239" t="s">
        <v>4</v>
      </c>
      <c r="I239" t="s">
        <v>4664</v>
      </c>
      <c r="J239" t="s">
        <v>7</v>
      </c>
      <c r="K239" t="s">
        <v>17</v>
      </c>
      <c r="L239" t="s">
        <v>7</v>
      </c>
      <c r="M239" t="s">
        <v>4665</v>
      </c>
      <c r="N239" t="s">
        <v>7</v>
      </c>
      <c r="O239" t="s">
        <v>4666</v>
      </c>
      <c r="P239" t="s">
        <v>7</v>
      </c>
      <c r="Q239" t="s">
        <v>4667</v>
      </c>
      <c r="R239" t="s">
        <v>2800</v>
      </c>
      <c r="S239" t="s">
        <v>4668</v>
      </c>
    </row>
    <row r="240" spans="1:19" x14ac:dyDescent="0.3">
      <c r="A240" t="s">
        <v>4669</v>
      </c>
      <c r="B240" t="s">
        <v>13</v>
      </c>
      <c r="C240" t="s">
        <v>4670</v>
      </c>
      <c r="D240" t="s">
        <v>13</v>
      </c>
      <c r="E240" s="4">
        <v>1</v>
      </c>
      <c r="F240" s="5">
        <v>100</v>
      </c>
      <c r="G240" t="s">
        <v>4671</v>
      </c>
      <c r="H240" t="s">
        <v>4</v>
      </c>
      <c r="I240" t="s">
        <v>4672</v>
      </c>
      <c r="J240" t="s">
        <v>7</v>
      </c>
      <c r="K240" t="s">
        <v>17</v>
      </c>
      <c r="L240" t="s">
        <v>7</v>
      </c>
      <c r="M240" t="s">
        <v>4673</v>
      </c>
      <c r="N240" t="s">
        <v>7</v>
      </c>
      <c r="O240" t="s">
        <v>4674</v>
      </c>
      <c r="P240" t="s">
        <v>7</v>
      </c>
      <c r="Q240" t="s">
        <v>46</v>
      </c>
      <c r="R240" t="s">
        <v>10</v>
      </c>
      <c r="S240" t="s">
        <v>4675</v>
      </c>
    </row>
    <row r="241" spans="1:19" x14ac:dyDescent="0.3">
      <c r="A241" t="s">
        <v>4676</v>
      </c>
      <c r="B241" t="s">
        <v>13</v>
      </c>
      <c r="C241" t="s">
        <v>4677</v>
      </c>
      <c r="D241" t="s">
        <v>13</v>
      </c>
      <c r="E241" s="4">
        <v>1</v>
      </c>
      <c r="F241" s="5">
        <v>100</v>
      </c>
      <c r="G241" t="s">
        <v>4678</v>
      </c>
      <c r="H241" t="s">
        <v>4</v>
      </c>
      <c r="I241" t="s">
        <v>4679</v>
      </c>
      <c r="J241" t="s">
        <v>7</v>
      </c>
      <c r="K241" t="s">
        <v>17</v>
      </c>
      <c r="L241" t="s">
        <v>7</v>
      </c>
      <c r="M241" t="s">
        <v>2076</v>
      </c>
      <c r="N241" t="s">
        <v>7</v>
      </c>
      <c r="O241" t="s">
        <v>2077</v>
      </c>
      <c r="P241" t="s">
        <v>7</v>
      </c>
      <c r="Q241" t="s">
        <v>46</v>
      </c>
      <c r="R241" t="s">
        <v>10</v>
      </c>
      <c r="S241" t="s">
        <v>2078</v>
      </c>
    </row>
    <row r="242" spans="1:19" x14ac:dyDescent="0.3">
      <c r="A242" t="s">
        <v>4680</v>
      </c>
      <c r="B242" t="s">
        <v>13</v>
      </c>
      <c r="C242" t="s">
        <v>4681</v>
      </c>
      <c r="D242" t="s">
        <v>13</v>
      </c>
      <c r="E242" s="4">
        <v>1</v>
      </c>
      <c r="F242" s="5">
        <v>100</v>
      </c>
      <c r="G242" t="s">
        <v>4682</v>
      </c>
      <c r="H242" t="s">
        <v>4</v>
      </c>
      <c r="I242" t="s">
        <v>4683</v>
      </c>
      <c r="J242" t="s">
        <v>7</v>
      </c>
      <c r="K242" t="s">
        <v>17</v>
      </c>
      <c r="L242" t="s">
        <v>7</v>
      </c>
      <c r="M242" t="s">
        <v>4684</v>
      </c>
      <c r="N242" t="s">
        <v>7</v>
      </c>
      <c r="O242" t="s">
        <v>4682</v>
      </c>
      <c r="P242" t="s">
        <v>7</v>
      </c>
      <c r="Q242" t="s">
        <v>4</v>
      </c>
      <c r="R242" t="s">
        <v>10</v>
      </c>
      <c r="S242" t="s">
        <v>4685</v>
      </c>
    </row>
    <row r="243" spans="1:19" x14ac:dyDescent="0.3">
      <c r="A243" t="s">
        <v>4686</v>
      </c>
      <c r="B243" t="s">
        <v>13</v>
      </c>
      <c r="C243" t="s">
        <v>4687</v>
      </c>
      <c r="D243" t="s">
        <v>13</v>
      </c>
      <c r="E243" s="4">
        <v>1</v>
      </c>
      <c r="F243" s="5">
        <v>100</v>
      </c>
      <c r="G243" t="s">
        <v>4688</v>
      </c>
      <c r="H243" t="s">
        <v>4</v>
      </c>
      <c r="I243" t="s">
        <v>4689</v>
      </c>
      <c r="J243" t="s">
        <v>7</v>
      </c>
      <c r="K243" t="s">
        <v>17</v>
      </c>
      <c r="L243" t="s">
        <v>7</v>
      </c>
      <c r="M243" t="s">
        <v>4690</v>
      </c>
      <c r="N243" t="s">
        <v>7</v>
      </c>
      <c r="O243" t="s">
        <v>4688</v>
      </c>
      <c r="P243" t="s">
        <v>7</v>
      </c>
      <c r="Q243" t="s">
        <v>4</v>
      </c>
      <c r="R243" t="s">
        <v>10</v>
      </c>
      <c r="S243" t="s">
        <v>4691</v>
      </c>
    </row>
    <row r="244" spans="1:19" x14ac:dyDescent="0.3">
      <c r="A244" t="s">
        <v>4692</v>
      </c>
      <c r="B244" t="s">
        <v>13</v>
      </c>
      <c r="C244" t="s">
        <v>4693</v>
      </c>
      <c r="D244" t="s">
        <v>13</v>
      </c>
      <c r="E244" s="4">
        <v>1</v>
      </c>
      <c r="F244" s="5">
        <v>100</v>
      </c>
      <c r="G244" t="s">
        <v>4694</v>
      </c>
      <c r="H244" t="s">
        <v>4</v>
      </c>
      <c r="I244" t="s">
        <v>4695</v>
      </c>
      <c r="J244" t="s">
        <v>7</v>
      </c>
      <c r="K244" t="s">
        <v>17</v>
      </c>
      <c r="L244" t="s">
        <v>7</v>
      </c>
      <c r="M244" t="s">
        <v>4696</v>
      </c>
      <c r="N244" t="s">
        <v>7</v>
      </c>
      <c r="O244" t="s">
        <v>4694</v>
      </c>
      <c r="P244" t="s">
        <v>7</v>
      </c>
      <c r="Q244" t="s">
        <v>4</v>
      </c>
      <c r="R244" t="s">
        <v>10</v>
      </c>
      <c r="S244" t="s">
        <v>4697</v>
      </c>
    </row>
    <row r="245" spans="1:19" x14ac:dyDescent="0.3">
      <c r="A245" t="s">
        <v>4698</v>
      </c>
      <c r="B245" t="s">
        <v>13</v>
      </c>
      <c r="C245" t="s">
        <v>4699</v>
      </c>
      <c r="D245" t="s">
        <v>13</v>
      </c>
      <c r="E245" s="4">
        <v>1</v>
      </c>
      <c r="F245" s="5">
        <v>100</v>
      </c>
      <c r="G245" t="s">
        <v>4700</v>
      </c>
      <c r="H245" t="s">
        <v>4</v>
      </c>
      <c r="I245" t="s">
        <v>4701</v>
      </c>
      <c r="J245" t="s">
        <v>7</v>
      </c>
      <c r="K245" t="s">
        <v>17</v>
      </c>
      <c r="L245" t="s">
        <v>7</v>
      </c>
      <c r="M245" t="s">
        <v>4702</v>
      </c>
      <c r="N245" t="s">
        <v>7</v>
      </c>
      <c r="O245" t="s">
        <v>4703</v>
      </c>
      <c r="P245" t="s">
        <v>7</v>
      </c>
      <c r="Q245" t="s">
        <v>4</v>
      </c>
      <c r="R245" t="s">
        <v>10</v>
      </c>
      <c r="S245" t="s">
        <v>4704</v>
      </c>
    </row>
    <row r="246" spans="1:19" x14ac:dyDescent="0.3">
      <c r="A246" t="s">
        <v>4705</v>
      </c>
      <c r="B246" t="s">
        <v>13</v>
      </c>
      <c r="C246" t="s">
        <v>4706</v>
      </c>
      <c r="D246" t="s">
        <v>13</v>
      </c>
      <c r="E246" s="4">
        <v>1</v>
      </c>
      <c r="F246" s="5">
        <v>100</v>
      </c>
      <c r="G246" t="s">
        <v>4707</v>
      </c>
      <c r="H246" t="s">
        <v>4</v>
      </c>
      <c r="I246" t="s">
        <v>4708</v>
      </c>
      <c r="J246" t="s">
        <v>7</v>
      </c>
      <c r="K246" t="s">
        <v>17</v>
      </c>
      <c r="L246" t="s">
        <v>7</v>
      </c>
      <c r="M246" t="s">
        <v>4709</v>
      </c>
      <c r="N246" t="s">
        <v>7</v>
      </c>
      <c r="O246" t="s">
        <v>4710</v>
      </c>
      <c r="P246" t="s">
        <v>7</v>
      </c>
      <c r="Q246" t="s">
        <v>2684</v>
      </c>
      <c r="R246" t="s">
        <v>10</v>
      </c>
      <c r="S246" t="s">
        <v>4711</v>
      </c>
    </row>
    <row r="247" spans="1:19" x14ac:dyDescent="0.3">
      <c r="A247" t="s">
        <v>4712</v>
      </c>
      <c r="B247" t="s">
        <v>13</v>
      </c>
      <c r="C247" t="s">
        <v>4713</v>
      </c>
      <c r="D247" t="s">
        <v>13</v>
      </c>
      <c r="E247" s="4">
        <v>1</v>
      </c>
      <c r="F247" s="5">
        <v>100</v>
      </c>
      <c r="G247" t="s">
        <v>4714</v>
      </c>
      <c r="H247" t="s">
        <v>4</v>
      </c>
      <c r="I247" t="s">
        <v>4715</v>
      </c>
      <c r="J247" t="s">
        <v>7</v>
      </c>
      <c r="K247" t="s">
        <v>17</v>
      </c>
      <c r="L247" t="s">
        <v>7</v>
      </c>
      <c r="M247" t="s">
        <v>4716</v>
      </c>
      <c r="N247" t="s">
        <v>7</v>
      </c>
      <c r="O247" t="s">
        <v>4714</v>
      </c>
      <c r="P247" t="s">
        <v>7</v>
      </c>
      <c r="Q247" t="s">
        <v>4</v>
      </c>
      <c r="R247" t="s">
        <v>10</v>
      </c>
      <c r="S247" t="s">
        <v>4717</v>
      </c>
    </row>
    <row r="248" spans="1:19" x14ac:dyDescent="0.3">
      <c r="A248" t="s">
        <v>4718</v>
      </c>
      <c r="B248" t="s">
        <v>13</v>
      </c>
      <c r="C248" t="s">
        <v>4719</v>
      </c>
      <c r="D248" t="s">
        <v>13</v>
      </c>
      <c r="E248" s="4">
        <v>1</v>
      </c>
      <c r="F248" s="5">
        <v>100</v>
      </c>
      <c r="G248" t="s">
        <v>4720</v>
      </c>
      <c r="H248" t="s">
        <v>4</v>
      </c>
      <c r="I248" t="s">
        <v>4721</v>
      </c>
      <c r="J248" t="s">
        <v>7</v>
      </c>
      <c r="K248" t="s">
        <v>17</v>
      </c>
      <c r="L248" t="s">
        <v>7</v>
      </c>
      <c r="M248" t="s">
        <v>4722</v>
      </c>
      <c r="N248" t="s">
        <v>7</v>
      </c>
      <c r="O248" t="s">
        <v>4723</v>
      </c>
      <c r="P248" t="s">
        <v>7</v>
      </c>
      <c r="Q248" t="s">
        <v>4</v>
      </c>
      <c r="R248" t="s">
        <v>10</v>
      </c>
      <c r="S248" t="s">
        <v>4724</v>
      </c>
    </row>
    <row r="249" spans="1:19" x14ac:dyDescent="0.3">
      <c r="A249" t="s">
        <v>4725</v>
      </c>
      <c r="B249" t="s">
        <v>13</v>
      </c>
      <c r="C249" t="s">
        <v>4726</v>
      </c>
      <c r="D249" t="s">
        <v>13</v>
      </c>
      <c r="E249" s="4">
        <v>1</v>
      </c>
      <c r="F249" s="5">
        <v>100</v>
      </c>
      <c r="G249" t="s">
        <v>4727</v>
      </c>
      <c r="H249" t="s">
        <v>4</v>
      </c>
      <c r="I249" t="s">
        <v>4728</v>
      </c>
      <c r="J249" t="s">
        <v>7</v>
      </c>
      <c r="K249" t="s">
        <v>17</v>
      </c>
      <c r="L249" t="s">
        <v>7</v>
      </c>
      <c r="M249" t="s">
        <v>4729</v>
      </c>
      <c r="N249" t="s">
        <v>7</v>
      </c>
      <c r="O249" t="s">
        <v>4730</v>
      </c>
      <c r="P249" t="s">
        <v>7</v>
      </c>
      <c r="Q249" t="s">
        <v>4731</v>
      </c>
      <c r="R249" t="s">
        <v>885</v>
      </c>
      <c r="S249" t="s">
        <v>4732</v>
      </c>
    </row>
    <row r="250" spans="1:19" x14ac:dyDescent="0.3">
      <c r="A250" t="s">
        <v>4733</v>
      </c>
      <c r="B250" t="s">
        <v>13</v>
      </c>
      <c r="C250" t="s">
        <v>4734</v>
      </c>
      <c r="D250" t="s">
        <v>3</v>
      </c>
      <c r="E250" s="4">
        <v>1</v>
      </c>
      <c r="F250" s="5">
        <v>100</v>
      </c>
      <c r="G250" t="s">
        <v>4735</v>
      </c>
      <c r="H250" t="s">
        <v>4</v>
      </c>
      <c r="I250" t="s">
        <v>4736</v>
      </c>
      <c r="J250" t="s">
        <v>7</v>
      </c>
      <c r="K250" t="s">
        <v>17</v>
      </c>
      <c r="L250" t="s">
        <v>7</v>
      </c>
      <c r="M250" t="s">
        <v>4737</v>
      </c>
      <c r="N250" t="s">
        <v>4738</v>
      </c>
      <c r="O250" t="s">
        <v>4739</v>
      </c>
      <c r="P250" t="s">
        <v>7</v>
      </c>
      <c r="Q250" t="s">
        <v>4740</v>
      </c>
      <c r="R250" t="s">
        <v>252</v>
      </c>
      <c r="S250" t="s">
        <v>4741</v>
      </c>
    </row>
    <row r="251" spans="1:19" x14ac:dyDescent="0.3">
      <c r="A251" t="s">
        <v>4742</v>
      </c>
      <c r="B251" t="s">
        <v>13</v>
      </c>
      <c r="C251" t="s">
        <v>4743</v>
      </c>
      <c r="D251" t="s">
        <v>13</v>
      </c>
      <c r="E251" s="4">
        <v>1</v>
      </c>
      <c r="F251" s="5">
        <v>100</v>
      </c>
      <c r="G251" t="s">
        <v>4744</v>
      </c>
      <c r="H251" t="s">
        <v>4</v>
      </c>
      <c r="I251" t="s">
        <v>4745</v>
      </c>
      <c r="J251" t="s">
        <v>7</v>
      </c>
      <c r="K251" t="s">
        <v>17</v>
      </c>
      <c r="L251" t="s">
        <v>7</v>
      </c>
      <c r="M251" t="s">
        <v>4746</v>
      </c>
      <c r="N251" t="s">
        <v>7</v>
      </c>
      <c r="O251" t="s">
        <v>4747</v>
      </c>
      <c r="P251" t="s">
        <v>7</v>
      </c>
      <c r="Q251" t="s">
        <v>46</v>
      </c>
      <c r="R251" t="s">
        <v>10</v>
      </c>
      <c r="S251" t="s">
        <v>4748</v>
      </c>
    </row>
    <row r="252" spans="1:19" x14ac:dyDescent="0.3">
      <c r="A252" t="s">
        <v>4749</v>
      </c>
      <c r="B252" t="s">
        <v>13</v>
      </c>
      <c r="C252" t="s">
        <v>4750</v>
      </c>
      <c r="D252" t="s">
        <v>13</v>
      </c>
      <c r="E252" s="4">
        <v>1</v>
      </c>
      <c r="F252" s="5">
        <v>100</v>
      </c>
      <c r="G252" t="s">
        <v>4751</v>
      </c>
      <c r="H252" t="s">
        <v>4</v>
      </c>
      <c r="I252" t="s">
        <v>4752</v>
      </c>
      <c r="J252" t="s">
        <v>7</v>
      </c>
      <c r="K252" t="s">
        <v>17</v>
      </c>
      <c r="L252" t="s">
        <v>7</v>
      </c>
      <c r="M252" t="s">
        <v>4753</v>
      </c>
      <c r="N252" t="s">
        <v>7</v>
      </c>
      <c r="O252" t="s">
        <v>4751</v>
      </c>
      <c r="P252" t="s">
        <v>7</v>
      </c>
      <c r="Q252" t="s">
        <v>4</v>
      </c>
      <c r="R252" t="s">
        <v>10</v>
      </c>
      <c r="S252" t="s">
        <v>4717</v>
      </c>
    </row>
    <row r="253" spans="1:19" x14ac:dyDescent="0.3">
      <c r="A253" t="s">
        <v>4754</v>
      </c>
      <c r="B253" t="s">
        <v>13</v>
      </c>
      <c r="C253" t="s">
        <v>4755</v>
      </c>
      <c r="D253" t="s">
        <v>13</v>
      </c>
      <c r="E253" s="4">
        <v>1</v>
      </c>
      <c r="F253" s="5">
        <v>100</v>
      </c>
      <c r="G253" t="s">
        <v>4756</v>
      </c>
      <c r="H253" t="s">
        <v>4</v>
      </c>
      <c r="I253" t="s">
        <v>4757</v>
      </c>
      <c r="J253" t="s">
        <v>7</v>
      </c>
      <c r="K253" t="s">
        <v>17</v>
      </c>
      <c r="L253" t="s">
        <v>7</v>
      </c>
      <c r="M253" t="s">
        <v>4758</v>
      </c>
      <c r="N253" t="s">
        <v>7</v>
      </c>
      <c r="O253" t="s">
        <v>4756</v>
      </c>
      <c r="P253" t="s">
        <v>7</v>
      </c>
      <c r="Q253" t="s">
        <v>4</v>
      </c>
      <c r="R253" t="s">
        <v>10</v>
      </c>
      <c r="S253" t="s">
        <v>4717</v>
      </c>
    </row>
    <row r="254" spans="1:19" x14ac:dyDescent="0.3">
      <c r="A254" t="s">
        <v>4759</v>
      </c>
      <c r="B254" t="s">
        <v>13</v>
      </c>
      <c r="C254" t="s">
        <v>4760</v>
      </c>
      <c r="D254" t="s">
        <v>13</v>
      </c>
      <c r="E254" s="4">
        <v>1</v>
      </c>
      <c r="F254" s="5">
        <v>100</v>
      </c>
      <c r="G254" t="s">
        <v>4761</v>
      </c>
      <c r="H254" t="s">
        <v>4</v>
      </c>
      <c r="I254" t="s">
        <v>4762</v>
      </c>
      <c r="J254" t="s">
        <v>7</v>
      </c>
      <c r="K254" t="s">
        <v>17</v>
      </c>
      <c r="L254" t="s">
        <v>7</v>
      </c>
      <c r="M254" t="s">
        <v>2157</v>
      </c>
      <c r="N254" t="s">
        <v>7</v>
      </c>
      <c r="O254" t="s">
        <v>7</v>
      </c>
      <c r="P254" t="s">
        <v>7</v>
      </c>
      <c r="Q254" t="s">
        <v>7</v>
      </c>
      <c r="R254" t="s">
        <v>7</v>
      </c>
      <c r="S254" t="s">
        <v>7</v>
      </c>
    </row>
    <row r="255" spans="1:19" x14ac:dyDescent="0.3">
      <c r="A255" t="s">
        <v>4763</v>
      </c>
      <c r="B255" t="s">
        <v>13</v>
      </c>
      <c r="C255" t="s">
        <v>4764</v>
      </c>
      <c r="D255" t="s">
        <v>13</v>
      </c>
      <c r="E255" s="4">
        <v>1</v>
      </c>
      <c r="F255" s="5">
        <v>100</v>
      </c>
      <c r="G255" t="s">
        <v>4765</v>
      </c>
      <c r="H255" t="s">
        <v>4</v>
      </c>
      <c r="I255" t="s">
        <v>4766</v>
      </c>
      <c r="J255" t="s">
        <v>7</v>
      </c>
      <c r="K255" t="s">
        <v>17</v>
      </c>
      <c r="L255" t="s">
        <v>7</v>
      </c>
      <c r="M255" t="s">
        <v>4767</v>
      </c>
      <c r="N255" t="s">
        <v>7</v>
      </c>
      <c r="O255" t="s">
        <v>4765</v>
      </c>
      <c r="P255" t="s">
        <v>7</v>
      </c>
      <c r="Q255" t="s">
        <v>4</v>
      </c>
      <c r="R255" t="s">
        <v>10</v>
      </c>
      <c r="S255" t="s">
        <v>4768</v>
      </c>
    </row>
    <row r="256" spans="1:19" x14ac:dyDescent="0.3">
      <c r="A256" t="s">
        <v>4769</v>
      </c>
      <c r="B256" t="s">
        <v>13</v>
      </c>
      <c r="C256" t="s">
        <v>4770</v>
      </c>
      <c r="D256" t="s">
        <v>13</v>
      </c>
      <c r="E256" s="4">
        <v>1</v>
      </c>
      <c r="F256" s="5">
        <v>100</v>
      </c>
      <c r="G256" t="s">
        <v>4771</v>
      </c>
      <c r="H256" t="s">
        <v>4</v>
      </c>
      <c r="I256" t="s">
        <v>4772</v>
      </c>
      <c r="J256" t="s">
        <v>7</v>
      </c>
      <c r="K256" t="s">
        <v>17</v>
      </c>
      <c r="L256" t="s">
        <v>7</v>
      </c>
      <c r="M256" t="s">
        <v>4773</v>
      </c>
      <c r="N256" t="s">
        <v>7</v>
      </c>
      <c r="O256" t="s">
        <v>4771</v>
      </c>
      <c r="P256" t="s">
        <v>7</v>
      </c>
      <c r="Q256" t="s">
        <v>4</v>
      </c>
      <c r="R256" t="s">
        <v>10</v>
      </c>
      <c r="S256" t="s">
        <v>4768</v>
      </c>
    </row>
    <row r="257" spans="1:19" x14ac:dyDescent="0.3">
      <c r="A257" t="s">
        <v>4774</v>
      </c>
      <c r="B257" t="s">
        <v>13</v>
      </c>
      <c r="C257" t="s">
        <v>4775</v>
      </c>
      <c r="D257" t="s">
        <v>13</v>
      </c>
      <c r="E257" s="4">
        <v>1</v>
      </c>
      <c r="F257" s="5">
        <v>100</v>
      </c>
      <c r="G257" t="s">
        <v>4776</v>
      </c>
      <c r="H257" t="s">
        <v>4</v>
      </c>
      <c r="I257" t="s">
        <v>4777</v>
      </c>
      <c r="J257" t="s">
        <v>7</v>
      </c>
      <c r="K257" t="s">
        <v>17</v>
      </c>
      <c r="L257" t="s">
        <v>7</v>
      </c>
      <c r="M257" t="s">
        <v>4778</v>
      </c>
      <c r="N257" t="s">
        <v>7</v>
      </c>
      <c r="O257" t="s">
        <v>4779</v>
      </c>
      <c r="P257" t="s">
        <v>7</v>
      </c>
      <c r="Q257" t="s">
        <v>4</v>
      </c>
      <c r="R257" t="s">
        <v>10</v>
      </c>
      <c r="S257" t="s">
        <v>4780</v>
      </c>
    </row>
    <row r="258" spans="1:19" x14ac:dyDescent="0.3">
      <c r="A258" t="s">
        <v>4781</v>
      </c>
      <c r="B258" t="s">
        <v>13</v>
      </c>
      <c r="C258" t="s">
        <v>4782</v>
      </c>
      <c r="D258" t="s">
        <v>13</v>
      </c>
      <c r="E258" s="4">
        <v>1</v>
      </c>
      <c r="F258" s="5">
        <v>100</v>
      </c>
      <c r="G258" t="s">
        <v>4783</v>
      </c>
      <c r="H258" t="s">
        <v>4</v>
      </c>
      <c r="I258" t="s">
        <v>4784</v>
      </c>
      <c r="J258" t="s">
        <v>7</v>
      </c>
      <c r="K258" t="s">
        <v>17</v>
      </c>
      <c r="L258" t="s">
        <v>7</v>
      </c>
      <c r="M258" t="s">
        <v>4785</v>
      </c>
      <c r="N258" t="s">
        <v>7</v>
      </c>
      <c r="O258" t="s">
        <v>4783</v>
      </c>
      <c r="P258" t="s">
        <v>7</v>
      </c>
      <c r="Q258" t="s">
        <v>4</v>
      </c>
      <c r="R258" t="s">
        <v>10</v>
      </c>
      <c r="S258" t="s">
        <v>4416</v>
      </c>
    </row>
    <row r="259" spans="1:19" x14ac:dyDescent="0.3">
      <c r="A259" t="s">
        <v>4786</v>
      </c>
      <c r="B259" t="s">
        <v>13</v>
      </c>
      <c r="C259" t="s">
        <v>4787</v>
      </c>
      <c r="D259" t="s">
        <v>13</v>
      </c>
      <c r="E259" s="4">
        <v>1</v>
      </c>
      <c r="F259" s="5">
        <v>100</v>
      </c>
      <c r="G259" t="s">
        <v>4415</v>
      </c>
      <c r="H259" t="s">
        <v>4</v>
      </c>
      <c r="I259" t="s">
        <v>4788</v>
      </c>
      <c r="J259" t="s">
        <v>7</v>
      </c>
      <c r="K259" t="s">
        <v>17</v>
      </c>
      <c r="L259" t="s">
        <v>7</v>
      </c>
      <c r="M259" t="s">
        <v>4414</v>
      </c>
      <c r="N259" t="s">
        <v>7</v>
      </c>
      <c r="O259" t="s">
        <v>4415</v>
      </c>
      <c r="P259" t="s">
        <v>7</v>
      </c>
      <c r="Q259" t="s">
        <v>4</v>
      </c>
      <c r="R259" t="s">
        <v>10</v>
      </c>
      <c r="S259" t="s">
        <v>4416</v>
      </c>
    </row>
    <row r="260" spans="1:19" x14ac:dyDescent="0.3">
      <c r="A260" t="s">
        <v>4789</v>
      </c>
      <c r="B260" t="s">
        <v>13</v>
      </c>
      <c r="C260" t="s">
        <v>4790</v>
      </c>
      <c r="D260" t="s">
        <v>13</v>
      </c>
      <c r="E260" s="4">
        <v>1</v>
      </c>
      <c r="F260" s="5">
        <v>100</v>
      </c>
      <c r="G260" t="s">
        <v>4791</v>
      </c>
      <c r="H260" t="s">
        <v>4</v>
      </c>
      <c r="I260" t="s">
        <v>4792</v>
      </c>
      <c r="J260" t="s">
        <v>7</v>
      </c>
      <c r="K260" t="s">
        <v>17</v>
      </c>
      <c r="L260" t="s">
        <v>7</v>
      </c>
      <c r="M260" t="s">
        <v>4793</v>
      </c>
      <c r="N260" t="s">
        <v>7</v>
      </c>
      <c r="O260" t="s">
        <v>4791</v>
      </c>
      <c r="P260" t="s">
        <v>7</v>
      </c>
      <c r="Q260" t="s">
        <v>4</v>
      </c>
      <c r="R260" t="s">
        <v>10</v>
      </c>
      <c r="S260" t="s">
        <v>4416</v>
      </c>
    </row>
    <row r="261" spans="1:19" x14ac:dyDescent="0.3">
      <c r="A261" t="s">
        <v>4794</v>
      </c>
      <c r="B261" t="s">
        <v>13</v>
      </c>
      <c r="C261" t="s">
        <v>4795</v>
      </c>
      <c r="D261" t="s">
        <v>13</v>
      </c>
      <c r="E261" s="4">
        <v>1</v>
      </c>
      <c r="F261" s="5">
        <v>100</v>
      </c>
      <c r="G261" t="s">
        <v>4796</v>
      </c>
      <c r="H261" t="s">
        <v>4</v>
      </c>
      <c r="I261" t="s">
        <v>4797</v>
      </c>
      <c r="J261" t="s">
        <v>7</v>
      </c>
      <c r="K261" t="s">
        <v>17</v>
      </c>
      <c r="L261" t="s">
        <v>7</v>
      </c>
      <c r="M261" t="s">
        <v>4798</v>
      </c>
      <c r="N261" t="s">
        <v>7</v>
      </c>
      <c r="O261" t="s">
        <v>4796</v>
      </c>
      <c r="P261" t="s">
        <v>7</v>
      </c>
      <c r="Q261" t="s">
        <v>4</v>
      </c>
      <c r="R261" t="s">
        <v>10</v>
      </c>
      <c r="S261" t="s">
        <v>4799</v>
      </c>
    </row>
    <row r="262" spans="1:19" x14ac:dyDescent="0.3">
      <c r="A262" t="s">
        <v>4800</v>
      </c>
      <c r="B262" t="s">
        <v>13</v>
      </c>
      <c r="C262" t="s">
        <v>4801</v>
      </c>
      <c r="D262" t="s">
        <v>13</v>
      </c>
      <c r="E262" s="4">
        <v>1</v>
      </c>
      <c r="F262" s="5">
        <v>100</v>
      </c>
      <c r="G262" t="s">
        <v>4802</v>
      </c>
      <c r="H262" t="s">
        <v>4</v>
      </c>
      <c r="I262" t="s">
        <v>4803</v>
      </c>
      <c r="J262" t="s">
        <v>7</v>
      </c>
      <c r="K262" t="s">
        <v>17</v>
      </c>
      <c r="L262" t="s">
        <v>7</v>
      </c>
      <c r="M262" t="s">
        <v>4804</v>
      </c>
      <c r="N262" t="s">
        <v>7</v>
      </c>
      <c r="O262" t="s">
        <v>4802</v>
      </c>
      <c r="P262" t="s">
        <v>7</v>
      </c>
      <c r="Q262" t="s">
        <v>4</v>
      </c>
      <c r="R262" t="s">
        <v>10</v>
      </c>
      <c r="S262" t="s">
        <v>4799</v>
      </c>
    </row>
    <row r="263" spans="1:19" x14ac:dyDescent="0.3">
      <c r="A263" t="s">
        <v>4805</v>
      </c>
      <c r="B263" t="s">
        <v>13</v>
      </c>
      <c r="C263" t="s">
        <v>4806</v>
      </c>
      <c r="D263" t="s">
        <v>13</v>
      </c>
      <c r="E263" s="4">
        <v>1</v>
      </c>
      <c r="F263" s="5">
        <v>100</v>
      </c>
      <c r="G263" t="s">
        <v>4807</v>
      </c>
      <c r="H263" t="s">
        <v>4</v>
      </c>
      <c r="I263" t="s">
        <v>4808</v>
      </c>
      <c r="J263" t="s">
        <v>7</v>
      </c>
      <c r="K263" t="s">
        <v>17</v>
      </c>
      <c r="L263" t="s">
        <v>7</v>
      </c>
      <c r="M263" t="s">
        <v>4809</v>
      </c>
      <c r="N263" t="s">
        <v>7</v>
      </c>
      <c r="O263" t="s">
        <v>4807</v>
      </c>
      <c r="P263" t="s">
        <v>7</v>
      </c>
      <c r="Q263" t="s">
        <v>4</v>
      </c>
      <c r="R263" t="s">
        <v>10</v>
      </c>
      <c r="S263" t="s">
        <v>4799</v>
      </c>
    </row>
    <row r="264" spans="1:19" x14ac:dyDescent="0.3">
      <c r="A264" t="s">
        <v>4810</v>
      </c>
      <c r="B264" t="s">
        <v>13</v>
      </c>
      <c r="C264" t="s">
        <v>4811</v>
      </c>
      <c r="D264" t="s">
        <v>13</v>
      </c>
      <c r="E264" s="4">
        <v>1</v>
      </c>
      <c r="F264" s="5">
        <v>100</v>
      </c>
      <c r="G264" t="s">
        <v>4812</v>
      </c>
      <c r="H264" t="s">
        <v>4</v>
      </c>
      <c r="I264" t="s">
        <v>4813</v>
      </c>
      <c r="J264" t="s">
        <v>7</v>
      </c>
      <c r="K264" t="s">
        <v>17</v>
      </c>
      <c r="L264" t="s">
        <v>7</v>
      </c>
      <c r="M264" t="s">
        <v>4814</v>
      </c>
      <c r="N264" t="s">
        <v>7</v>
      </c>
      <c r="O264" t="s">
        <v>4815</v>
      </c>
      <c r="P264" t="s">
        <v>7</v>
      </c>
      <c r="Q264" t="s">
        <v>4</v>
      </c>
      <c r="R264" t="s">
        <v>10</v>
      </c>
      <c r="S264" t="s">
        <v>4816</v>
      </c>
    </row>
    <row r="265" spans="1:19" x14ac:dyDescent="0.3">
      <c r="A265" t="s">
        <v>4817</v>
      </c>
      <c r="B265" t="s">
        <v>13</v>
      </c>
      <c r="C265" t="s">
        <v>4818</v>
      </c>
      <c r="D265" t="s">
        <v>13</v>
      </c>
      <c r="E265" s="4">
        <v>1</v>
      </c>
      <c r="F265" s="5">
        <v>100</v>
      </c>
      <c r="G265" t="s">
        <v>4819</v>
      </c>
      <c r="H265" t="s">
        <v>4</v>
      </c>
      <c r="I265" t="s">
        <v>4820</v>
      </c>
      <c r="J265" t="s">
        <v>7</v>
      </c>
      <c r="K265" t="s">
        <v>17</v>
      </c>
      <c r="L265" t="s">
        <v>7</v>
      </c>
      <c r="M265" t="s">
        <v>4821</v>
      </c>
      <c r="N265" t="s">
        <v>7</v>
      </c>
      <c r="O265" t="s">
        <v>4819</v>
      </c>
      <c r="P265" t="s">
        <v>7</v>
      </c>
      <c r="Q265" t="s">
        <v>4</v>
      </c>
      <c r="R265" t="s">
        <v>10</v>
      </c>
      <c r="S265" t="s">
        <v>4822</v>
      </c>
    </row>
    <row r="266" spans="1:19" x14ac:dyDescent="0.3">
      <c r="A266" t="s">
        <v>4823</v>
      </c>
      <c r="B266" t="s">
        <v>13</v>
      </c>
      <c r="C266" t="s">
        <v>4824</v>
      </c>
      <c r="D266" t="s">
        <v>13</v>
      </c>
      <c r="E266" s="4">
        <v>1</v>
      </c>
      <c r="F266" s="5">
        <v>100</v>
      </c>
      <c r="G266" t="s">
        <v>4825</v>
      </c>
      <c r="H266" t="s">
        <v>4</v>
      </c>
      <c r="I266" t="s">
        <v>4826</v>
      </c>
      <c r="J266" t="s">
        <v>7</v>
      </c>
      <c r="K266" t="s">
        <v>17</v>
      </c>
      <c r="L266" t="s">
        <v>7</v>
      </c>
      <c r="M266" t="s">
        <v>4827</v>
      </c>
      <c r="N266" t="s">
        <v>7</v>
      </c>
      <c r="O266" t="s">
        <v>4828</v>
      </c>
      <c r="P266" t="s">
        <v>7</v>
      </c>
      <c r="Q266" t="s">
        <v>4</v>
      </c>
      <c r="R266" t="s">
        <v>10</v>
      </c>
      <c r="S266" t="s">
        <v>4829</v>
      </c>
    </row>
    <row r="267" spans="1:19" x14ac:dyDescent="0.3">
      <c r="A267" t="s">
        <v>4830</v>
      </c>
      <c r="B267" t="s">
        <v>13</v>
      </c>
      <c r="C267" t="s">
        <v>4831</v>
      </c>
      <c r="D267" t="s">
        <v>13</v>
      </c>
      <c r="E267" s="4">
        <v>1</v>
      </c>
      <c r="F267" s="5">
        <v>100</v>
      </c>
      <c r="G267" t="s">
        <v>4832</v>
      </c>
      <c r="H267" t="s">
        <v>4</v>
      </c>
      <c r="I267" t="s">
        <v>4833</v>
      </c>
      <c r="J267" t="s">
        <v>7</v>
      </c>
      <c r="K267" t="s">
        <v>17</v>
      </c>
      <c r="L267" t="s">
        <v>7</v>
      </c>
      <c r="M267" t="s">
        <v>4827</v>
      </c>
      <c r="N267" t="s">
        <v>7</v>
      </c>
      <c r="O267" t="s">
        <v>4828</v>
      </c>
      <c r="P267" t="s">
        <v>7</v>
      </c>
      <c r="Q267" t="s">
        <v>4</v>
      </c>
      <c r="R267" t="s">
        <v>10</v>
      </c>
      <c r="S267" t="s">
        <v>4829</v>
      </c>
    </row>
    <row r="268" spans="1:19" x14ac:dyDescent="0.3">
      <c r="A268" t="s">
        <v>4834</v>
      </c>
      <c r="B268" t="s">
        <v>13</v>
      </c>
      <c r="C268" t="s">
        <v>4835</v>
      </c>
      <c r="D268" t="s">
        <v>13</v>
      </c>
      <c r="E268" s="4">
        <v>1</v>
      </c>
      <c r="F268" s="5">
        <v>100</v>
      </c>
      <c r="G268" t="s">
        <v>4836</v>
      </c>
      <c r="H268" t="s">
        <v>4</v>
      </c>
      <c r="I268" t="s">
        <v>4837</v>
      </c>
      <c r="J268" t="s">
        <v>7</v>
      </c>
      <c r="K268" t="s">
        <v>17</v>
      </c>
      <c r="L268" t="s">
        <v>7</v>
      </c>
      <c r="M268" t="s">
        <v>4838</v>
      </c>
      <c r="N268" t="s">
        <v>7</v>
      </c>
      <c r="O268" t="s">
        <v>4839</v>
      </c>
      <c r="P268" t="s">
        <v>7</v>
      </c>
      <c r="Q268" t="s">
        <v>4</v>
      </c>
      <c r="R268" t="s">
        <v>10</v>
      </c>
      <c r="S268" t="s">
        <v>4840</v>
      </c>
    </row>
    <row r="269" spans="1:19" x14ac:dyDescent="0.3">
      <c r="A269" t="s">
        <v>4841</v>
      </c>
      <c r="B269" t="s">
        <v>13</v>
      </c>
      <c r="C269" t="s">
        <v>4842</v>
      </c>
      <c r="D269" t="s">
        <v>13</v>
      </c>
      <c r="E269" s="4">
        <v>1</v>
      </c>
      <c r="F269" s="5">
        <v>100</v>
      </c>
      <c r="G269" t="s">
        <v>4843</v>
      </c>
      <c r="H269" t="s">
        <v>4</v>
      </c>
      <c r="I269" t="s">
        <v>4844</v>
      </c>
      <c r="J269" t="s">
        <v>7</v>
      </c>
      <c r="K269" t="s">
        <v>4845</v>
      </c>
      <c r="L269" t="s">
        <v>7</v>
      </c>
      <c r="M269" t="s">
        <v>4846</v>
      </c>
      <c r="N269" t="s">
        <v>7</v>
      </c>
      <c r="O269" t="s">
        <v>4843</v>
      </c>
      <c r="P269" t="s">
        <v>7</v>
      </c>
      <c r="Q269" t="s">
        <v>4</v>
      </c>
      <c r="R269" t="s">
        <v>10</v>
      </c>
      <c r="S269" t="s">
        <v>4847</v>
      </c>
    </row>
    <row r="270" spans="1:19" x14ac:dyDescent="0.3">
      <c r="A270" t="s">
        <v>4848</v>
      </c>
      <c r="B270" t="s">
        <v>13</v>
      </c>
      <c r="C270" t="s">
        <v>4849</v>
      </c>
      <c r="D270" t="s">
        <v>13</v>
      </c>
      <c r="E270" s="4">
        <v>1</v>
      </c>
      <c r="F270" s="5">
        <v>100</v>
      </c>
      <c r="G270" t="s">
        <v>4850</v>
      </c>
      <c r="H270" t="s">
        <v>4</v>
      </c>
      <c r="I270" t="s">
        <v>4851</v>
      </c>
      <c r="J270" t="s">
        <v>7</v>
      </c>
      <c r="K270" t="s">
        <v>17</v>
      </c>
      <c r="L270" t="s">
        <v>4852</v>
      </c>
      <c r="M270" t="s">
        <v>4853</v>
      </c>
      <c r="N270" t="s">
        <v>7</v>
      </c>
      <c r="O270" t="s">
        <v>4854</v>
      </c>
      <c r="P270" t="s">
        <v>7</v>
      </c>
      <c r="Q270" t="s">
        <v>4</v>
      </c>
      <c r="R270" t="s">
        <v>10</v>
      </c>
      <c r="S270" t="s">
        <v>4855</v>
      </c>
    </row>
    <row r="271" spans="1:19" x14ac:dyDescent="0.3">
      <c r="A271" t="s">
        <v>4856</v>
      </c>
      <c r="B271" t="s">
        <v>97</v>
      </c>
      <c r="C271" t="s">
        <v>4857</v>
      </c>
      <c r="D271" t="s">
        <v>7</v>
      </c>
      <c r="E271" s="4">
        <v>1</v>
      </c>
      <c r="F271" s="5">
        <v>100</v>
      </c>
      <c r="G271" t="s">
        <v>4858</v>
      </c>
      <c r="H271" t="s">
        <v>4</v>
      </c>
      <c r="I271" t="s">
        <v>4859</v>
      </c>
      <c r="J271" t="s">
        <v>7</v>
      </c>
      <c r="K271" t="s">
        <v>17</v>
      </c>
      <c r="L271" t="s">
        <v>7</v>
      </c>
      <c r="M271" t="s">
        <v>4860</v>
      </c>
      <c r="N271" t="s">
        <v>7</v>
      </c>
      <c r="O271" t="s">
        <v>4861</v>
      </c>
      <c r="P271" t="s">
        <v>7</v>
      </c>
      <c r="Q271" t="s">
        <v>4862</v>
      </c>
      <c r="R271" t="s">
        <v>3257</v>
      </c>
      <c r="S271" t="s">
        <v>4863</v>
      </c>
    </row>
    <row r="272" spans="1:19" x14ac:dyDescent="0.3">
      <c r="A272" t="s">
        <v>4864</v>
      </c>
      <c r="B272" t="s">
        <v>13</v>
      </c>
      <c r="C272" t="s">
        <v>4865</v>
      </c>
      <c r="D272" t="s">
        <v>13</v>
      </c>
      <c r="E272" s="4">
        <v>1</v>
      </c>
      <c r="F272" s="5">
        <v>100</v>
      </c>
      <c r="G272" t="s">
        <v>4866</v>
      </c>
      <c r="H272" t="s">
        <v>4</v>
      </c>
      <c r="I272" t="s">
        <v>4867</v>
      </c>
      <c r="J272" t="s">
        <v>7</v>
      </c>
      <c r="K272" t="s">
        <v>17</v>
      </c>
      <c r="L272" t="s">
        <v>7</v>
      </c>
      <c r="M272" t="s">
        <v>4868</v>
      </c>
      <c r="N272" t="s">
        <v>7</v>
      </c>
      <c r="O272" t="s">
        <v>4869</v>
      </c>
      <c r="P272" t="s">
        <v>7</v>
      </c>
      <c r="Q272" t="s">
        <v>4870</v>
      </c>
      <c r="R272" t="s">
        <v>10</v>
      </c>
      <c r="S272" t="s">
        <v>4871</v>
      </c>
    </row>
    <row r="273" spans="1:19" x14ac:dyDescent="0.3">
      <c r="A273" t="s">
        <v>4872</v>
      </c>
      <c r="B273" t="s">
        <v>1</v>
      </c>
      <c r="C273" t="s">
        <v>4873</v>
      </c>
      <c r="D273" t="s">
        <v>7</v>
      </c>
      <c r="E273" s="4">
        <v>1</v>
      </c>
      <c r="F273" s="5">
        <v>100</v>
      </c>
      <c r="G273" t="s">
        <v>7</v>
      </c>
      <c r="H273" t="s">
        <v>7</v>
      </c>
      <c r="I273" t="s">
        <v>4874</v>
      </c>
      <c r="J273" t="s">
        <v>7</v>
      </c>
      <c r="K273" t="s">
        <v>17</v>
      </c>
      <c r="L273" t="s">
        <v>7</v>
      </c>
      <c r="M273" t="s">
        <v>3790</v>
      </c>
      <c r="N273" t="s">
        <v>7</v>
      </c>
      <c r="O273" t="s">
        <v>3791</v>
      </c>
      <c r="P273" t="s">
        <v>7</v>
      </c>
      <c r="Q273" t="s">
        <v>4</v>
      </c>
      <c r="R273" t="s">
        <v>10</v>
      </c>
      <c r="S273" t="s">
        <v>3792</v>
      </c>
    </row>
    <row r="274" spans="1:19" x14ac:dyDescent="0.3">
      <c r="A274" t="s">
        <v>4875</v>
      </c>
      <c r="B274" t="s">
        <v>1</v>
      </c>
      <c r="C274" t="s">
        <v>4876</v>
      </c>
      <c r="D274" t="s">
        <v>7</v>
      </c>
      <c r="E274" s="4">
        <v>1</v>
      </c>
      <c r="F274" s="5">
        <v>100</v>
      </c>
      <c r="G274" t="s">
        <v>4877</v>
      </c>
      <c r="H274" t="s">
        <v>4</v>
      </c>
      <c r="I274" t="s">
        <v>4878</v>
      </c>
      <c r="J274" t="s">
        <v>7</v>
      </c>
      <c r="K274" t="s">
        <v>17</v>
      </c>
      <c r="L274" t="s">
        <v>4879</v>
      </c>
      <c r="M274" t="s">
        <v>3289</v>
      </c>
      <c r="N274" t="s">
        <v>7</v>
      </c>
      <c r="O274" t="s">
        <v>3042</v>
      </c>
      <c r="P274" t="s">
        <v>7</v>
      </c>
      <c r="Q274" t="s">
        <v>4</v>
      </c>
      <c r="R274" t="s">
        <v>10</v>
      </c>
      <c r="S274" t="s">
        <v>3043</v>
      </c>
    </row>
    <row r="275" spans="1:19" x14ac:dyDescent="0.3">
      <c r="A275" t="s">
        <v>4880</v>
      </c>
      <c r="B275" t="s">
        <v>13</v>
      </c>
      <c r="C275" t="s">
        <v>4881</v>
      </c>
      <c r="D275" t="s">
        <v>13</v>
      </c>
      <c r="E275" s="4">
        <v>1</v>
      </c>
      <c r="F275" s="5">
        <v>100</v>
      </c>
      <c r="G275" t="s">
        <v>4882</v>
      </c>
      <c r="H275" t="s">
        <v>4</v>
      </c>
      <c r="I275" t="s">
        <v>4883</v>
      </c>
      <c r="J275" t="s">
        <v>7</v>
      </c>
      <c r="K275" t="s">
        <v>17</v>
      </c>
      <c r="L275" t="s">
        <v>7</v>
      </c>
      <c r="M275" t="s">
        <v>4884</v>
      </c>
      <c r="N275" t="s">
        <v>7</v>
      </c>
      <c r="O275" t="s">
        <v>4882</v>
      </c>
      <c r="P275" t="s">
        <v>7</v>
      </c>
      <c r="Q275" t="s">
        <v>4</v>
      </c>
      <c r="R275" t="s">
        <v>10</v>
      </c>
      <c r="S275" t="s">
        <v>4885</v>
      </c>
    </row>
    <row r="276" spans="1:19" x14ac:dyDescent="0.3">
      <c r="A276" t="s">
        <v>4886</v>
      </c>
      <c r="B276" t="s">
        <v>13</v>
      </c>
      <c r="C276" t="s">
        <v>4887</v>
      </c>
      <c r="D276" t="s">
        <v>13</v>
      </c>
      <c r="E276" s="4">
        <v>1</v>
      </c>
      <c r="F276" s="5">
        <v>100</v>
      </c>
      <c r="G276" t="s">
        <v>4888</v>
      </c>
      <c r="H276" t="s">
        <v>4</v>
      </c>
      <c r="I276" t="s">
        <v>4889</v>
      </c>
      <c r="J276" t="s">
        <v>7</v>
      </c>
      <c r="K276" t="s">
        <v>17</v>
      </c>
      <c r="L276" t="s">
        <v>7</v>
      </c>
      <c r="M276" t="s">
        <v>4890</v>
      </c>
      <c r="N276" t="s">
        <v>7</v>
      </c>
      <c r="O276" t="s">
        <v>4891</v>
      </c>
      <c r="P276" t="s">
        <v>7</v>
      </c>
      <c r="Q276" t="s">
        <v>4</v>
      </c>
      <c r="R276" t="s">
        <v>10</v>
      </c>
      <c r="S276" t="s">
        <v>4892</v>
      </c>
    </row>
    <row r="277" spans="1:19" x14ac:dyDescent="0.3">
      <c r="A277" t="s">
        <v>4893</v>
      </c>
      <c r="B277" t="s">
        <v>13</v>
      </c>
      <c r="C277" t="s">
        <v>4894</v>
      </c>
      <c r="D277" t="s">
        <v>13</v>
      </c>
      <c r="E277" s="4">
        <v>1</v>
      </c>
      <c r="F277" s="5">
        <v>100</v>
      </c>
      <c r="G277" t="s">
        <v>4895</v>
      </c>
      <c r="H277" t="s">
        <v>4</v>
      </c>
      <c r="I277" t="s">
        <v>4896</v>
      </c>
      <c r="J277" t="s">
        <v>7</v>
      </c>
      <c r="K277" t="s">
        <v>17</v>
      </c>
      <c r="L277" t="s">
        <v>7</v>
      </c>
      <c r="M277" t="s">
        <v>4897</v>
      </c>
      <c r="N277" t="s">
        <v>7</v>
      </c>
      <c r="O277" t="s">
        <v>4898</v>
      </c>
      <c r="P277" t="s">
        <v>7</v>
      </c>
      <c r="Q277" t="s">
        <v>4899</v>
      </c>
      <c r="R277" t="s">
        <v>4900</v>
      </c>
      <c r="S277" t="s">
        <v>4901</v>
      </c>
    </row>
    <row r="278" spans="1:19" x14ac:dyDescent="0.3">
      <c r="A278" t="s">
        <v>4902</v>
      </c>
      <c r="B278" t="s">
        <v>13</v>
      </c>
      <c r="C278" t="s">
        <v>4903</v>
      </c>
      <c r="D278" t="s">
        <v>13</v>
      </c>
      <c r="E278" s="4">
        <v>1</v>
      </c>
      <c r="F278" s="5">
        <v>100</v>
      </c>
      <c r="G278" t="s">
        <v>4904</v>
      </c>
      <c r="H278" t="s">
        <v>4</v>
      </c>
      <c r="I278" t="s">
        <v>4905</v>
      </c>
      <c r="J278" t="s">
        <v>7</v>
      </c>
      <c r="K278" t="s">
        <v>17</v>
      </c>
      <c r="L278" t="s">
        <v>7</v>
      </c>
      <c r="M278" t="s">
        <v>4906</v>
      </c>
      <c r="N278" t="s">
        <v>7</v>
      </c>
      <c r="O278" t="s">
        <v>4907</v>
      </c>
      <c r="P278" t="s">
        <v>7</v>
      </c>
      <c r="Q278" t="s">
        <v>1677</v>
      </c>
      <c r="R278" t="s">
        <v>10</v>
      </c>
      <c r="S278" t="s">
        <v>4908</v>
      </c>
    </row>
    <row r="279" spans="1:19" x14ac:dyDescent="0.3">
      <c r="A279" t="s">
        <v>4909</v>
      </c>
      <c r="B279" t="s">
        <v>13</v>
      </c>
      <c r="C279" t="s">
        <v>315</v>
      </c>
      <c r="D279" t="s">
        <v>7</v>
      </c>
      <c r="E279" s="4">
        <v>1</v>
      </c>
      <c r="F279" s="5">
        <v>100</v>
      </c>
      <c r="G279" t="s">
        <v>4910</v>
      </c>
      <c r="H279" t="s">
        <v>4</v>
      </c>
      <c r="I279" t="s">
        <v>4911</v>
      </c>
      <c r="J279" t="s">
        <v>7</v>
      </c>
      <c r="K279" t="s">
        <v>17</v>
      </c>
      <c r="L279" t="s">
        <v>4912</v>
      </c>
      <c r="M279" t="s">
        <v>4913</v>
      </c>
      <c r="N279" t="s">
        <v>7</v>
      </c>
      <c r="O279" t="s">
        <v>4914</v>
      </c>
      <c r="P279" t="s">
        <v>7</v>
      </c>
      <c r="Q279" t="s">
        <v>4</v>
      </c>
      <c r="R279" t="s">
        <v>10</v>
      </c>
      <c r="S279" t="s">
        <v>4915</v>
      </c>
    </row>
    <row r="280" spans="1:19" x14ac:dyDescent="0.3">
      <c r="A280" t="s">
        <v>4916</v>
      </c>
      <c r="B280" t="s">
        <v>13</v>
      </c>
      <c r="C280" t="s">
        <v>4917</v>
      </c>
      <c r="D280" t="s">
        <v>13</v>
      </c>
      <c r="E280" s="4">
        <v>1</v>
      </c>
      <c r="F280" s="5">
        <v>100</v>
      </c>
      <c r="G280" t="s">
        <v>4914</v>
      </c>
      <c r="H280" t="s">
        <v>4</v>
      </c>
      <c r="I280" t="s">
        <v>4918</v>
      </c>
      <c r="J280" t="s">
        <v>7</v>
      </c>
      <c r="K280" t="s">
        <v>17</v>
      </c>
      <c r="L280" t="s">
        <v>7</v>
      </c>
      <c r="M280" t="s">
        <v>4919</v>
      </c>
      <c r="N280" t="s">
        <v>7</v>
      </c>
      <c r="O280" t="s">
        <v>4914</v>
      </c>
      <c r="P280" t="s">
        <v>7</v>
      </c>
      <c r="Q280" t="s">
        <v>4</v>
      </c>
      <c r="R280" t="s">
        <v>10</v>
      </c>
      <c r="S280" t="s">
        <v>4915</v>
      </c>
    </row>
    <row r="281" spans="1:19" x14ac:dyDescent="0.3">
      <c r="A281" t="s">
        <v>4920</v>
      </c>
      <c r="B281" t="s">
        <v>13</v>
      </c>
      <c r="C281" t="s">
        <v>4921</v>
      </c>
      <c r="D281" t="s">
        <v>13</v>
      </c>
      <c r="E281" s="4">
        <v>1</v>
      </c>
      <c r="F281" s="5">
        <v>100</v>
      </c>
      <c r="G281" t="s">
        <v>4922</v>
      </c>
      <c r="H281" t="s">
        <v>4</v>
      </c>
      <c r="I281" t="s">
        <v>4923</v>
      </c>
      <c r="J281" t="s">
        <v>7</v>
      </c>
      <c r="K281" t="s">
        <v>17</v>
      </c>
      <c r="L281" t="s">
        <v>7</v>
      </c>
      <c r="M281" t="s">
        <v>4924</v>
      </c>
      <c r="N281" t="s">
        <v>7</v>
      </c>
      <c r="O281" t="s">
        <v>4925</v>
      </c>
      <c r="P281" t="s">
        <v>7</v>
      </c>
      <c r="Q281" t="s">
        <v>4</v>
      </c>
      <c r="R281" t="s">
        <v>10</v>
      </c>
      <c r="S281" t="s">
        <v>4926</v>
      </c>
    </row>
    <row r="282" spans="1:19" x14ac:dyDescent="0.3">
      <c r="A282" t="s">
        <v>4920</v>
      </c>
      <c r="B282" t="s">
        <v>13</v>
      </c>
      <c r="C282" t="s">
        <v>4921</v>
      </c>
      <c r="D282" t="s">
        <v>13</v>
      </c>
      <c r="E282" s="4">
        <v>1</v>
      </c>
      <c r="F282" s="5">
        <v>100</v>
      </c>
      <c r="G282" t="s">
        <v>4922</v>
      </c>
      <c r="H282" t="s">
        <v>4</v>
      </c>
      <c r="I282" t="s">
        <v>4923</v>
      </c>
      <c r="J282" t="s">
        <v>7</v>
      </c>
      <c r="K282" t="s">
        <v>4927</v>
      </c>
      <c r="L282" t="s">
        <v>7</v>
      </c>
      <c r="M282" t="s">
        <v>4924</v>
      </c>
      <c r="N282" t="s">
        <v>7</v>
      </c>
      <c r="O282" t="s">
        <v>4925</v>
      </c>
      <c r="P282" t="s">
        <v>7</v>
      </c>
      <c r="Q282" t="s">
        <v>4</v>
      </c>
      <c r="R282" t="s">
        <v>10</v>
      </c>
      <c r="S282" t="s">
        <v>4926</v>
      </c>
    </row>
    <row r="283" spans="1:19" x14ac:dyDescent="0.3">
      <c r="A283" t="s">
        <v>4928</v>
      </c>
      <c r="B283" t="s">
        <v>97</v>
      </c>
      <c r="C283" t="s">
        <v>4929</v>
      </c>
      <c r="D283" t="s">
        <v>7</v>
      </c>
      <c r="E283" s="4">
        <v>1</v>
      </c>
      <c r="F283" s="5">
        <v>100</v>
      </c>
      <c r="G283" t="s">
        <v>4930</v>
      </c>
      <c r="H283" t="s">
        <v>4</v>
      </c>
      <c r="I283" t="s">
        <v>4931</v>
      </c>
      <c r="J283" t="s">
        <v>7</v>
      </c>
      <c r="K283" t="s">
        <v>17</v>
      </c>
      <c r="L283" t="s">
        <v>7</v>
      </c>
      <c r="M283" t="s">
        <v>4932</v>
      </c>
      <c r="N283" t="s">
        <v>7</v>
      </c>
      <c r="O283" t="s">
        <v>4933</v>
      </c>
      <c r="P283" t="s">
        <v>7</v>
      </c>
      <c r="Q283" t="s">
        <v>367</v>
      </c>
      <c r="R283" t="s">
        <v>10</v>
      </c>
      <c r="S283" t="s">
        <v>4934</v>
      </c>
    </row>
    <row r="284" spans="1:19" x14ac:dyDescent="0.3">
      <c r="A284" t="s">
        <v>4935</v>
      </c>
      <c r="B284" t="s">
        <v>13</v>
      </c>
      <c r="C284" t="s">
        <v>566</v>
      </c>
      <c r="D284" t="s">
        <v>7</v>
      </c>
      <c r="E284" s="4">
        <v>1</v>
      </c>
      <c r="F284" s="5">
        <v>100</v>
      </c>
      <c r="G284" t="s">
        <v>4227</v>
      </c>
      <c r="H284" t="s">
        <v>4</v>
      </c>
      <c r="I284" t="s">
        <v>4936</v>
      </c>
      <c r="J284" t="s">
        <v>7</v>
      </c>
      <c r="K284" t="s">
        <v>17</v>
      </c>
      <c r="L284" t="s">
        <v>4937</v>
      </c>
      <c r="M284" t="s">
        <v>549</v>
      </c>
      <c r="N284" t="s">
        <v>7</v>
      </c>
      <c r="O284" t="s">
        <v>20</v>
      </c>
      <c r="P284" t="s">
        <v>7</v>
      </c>
      <c r="Q284" t="s">
        <v>4</v>
      </c>
      <c r="R284" t="s">
        <v>10</v>
      </c>
      <c r="S284" t="s">
        <v>21</v>
      </c>
    </row>
    <row r="285" spans="1:19" x14ac:dyDescent="0.3">
      <c r="A285" t="s">
        <v>4938</v>
      </c>
      <c r="B285" t="s">
        <v>13</v>
      </c>
      <c r="C285" t="s">
        <v>4939</v>
      </c>
      <c r="D285" t="s">
        <v>3</v>
      </c>
      <c r="E285" s="4">
        <v>1</v>
      </c>
      <c r="F285" s="5">
        <v>100</v>
      </c>
      <c r="G285" t="s">
        <v>4940</v>
      </c>
      <c r="H285" t="s">
        <v>4</v>
      </c>
      <c r="I285" t="s">
        <v>4941</v>
      </c>
      <c r="J285" t="s">
        <v>7</v>
      </c>
      <c r="K285" t="s">
        <v>17</v>
      </c>
      <c r="L285" t="s">
        <v>4937</v>
      </c>
      <c r="M285" t="s">
        <v>549</v>
      </c>
      <c r="N285" t="s">
        <v>7</v>
      </c>
      <c r="O285" t="s">
        <v>20</v>
      </c>
      <c r="P285" t="s">
        <v>7</v>
      </c>
      <c r="Q285" t="s">
        <v>4</v>
      </c>
      <c r="R285" t="s">
        <v>10</v>
      </c>
      <c r="S285" t="s">
        <v>21</v>
      </c>
    </row>
    <row r="286" spans="1:19" x14ac:dyDescent="0.3">
      <c r="A286" t="s">
        <v>4942</v>
      </c>
      <c r="B286" t="s">
        <v>13</v>
      </c>
      <c r="C286" t="s">
        <v>4943</v>
      </c>
      <c r="D286" t="s">
        <v>13</v>
      </c>
      <c r="E286" s="4">
        <v>1</v>
      </c>
      <c r="F286" s="5">
        <v>100</v>
      </c>
      <c r="G286" t="s">
        <v>4944</v>
      </c>
      <c r="H286" t="s">
        <v>4</v>
      </c>
      <c r="I286" t="s">
        <v>4945</v>
      </c>
      <c r="J286" t="s">
        <v>7</v>
      </c>
      <c r="K286" t="s">
        <v>17</v>
      </c>
      <c r="L286" t="s">
        <v>7</v>
      </c>
      <c r="M286" t="s">
        <v>4946</v>
      </c>
      <c r="N286" t="s">
        <v>7</v>
      </c>
      <c r="O286" t="s">
        <v>4944</v>
      </c>
      <c r="P286" t="s">
        <v>7</v>
      </c>
      <c r="Q286" t="s">
        <v>4</v>
      </c>
      <c r="R286" t="s">
        <v>10</v>
      </c>
      <c r="S286" t="s">
        <v>4947</v>
      </c>
    </row>
    <row r="287" spans="1:19" x14ac:dyDescent="0.3">
      <c r="A287" t="s">
        <v>4948</v>
      </c>
      <c r="B287" t="s">
        <v>13</v>
      </c>
      <c r="C287" t="s">
        <v>4949</v>
      </c>
      <c r="D287" t="s">
        <v>13</v>
      </c>
      <c r="E287" s="4">
        <v>1</v>
      </c>
      <c r="F287" s="5">
        <v>100</v>
      </c>
      <c r="G287" t="s">
        <v>4950</v>
      </c>
      <c r="H287" t="s">
        <v>4</v>
      </c>
      <c r="I287" t="s">
        <v>4951</v>
      </c>
      <c r="J287" t="s">
        <v>7</v>
      </c>
      <c r="K287" t="s">
        <v>17</v>
      </c>
      <c r="L287" t="s">
        <v>7</v>
      </c>
      <c r="M287" t="s">
        <v>4952</v>
      </c>
      <c r="N287" t="s">
        <v>7</v>
      </c>
      <c r="O287" t="s">
        <v>4950</v>
      </c>
      <c r="P287" t="s">
        <v>7</v>
      </c>
      <c r="Q287" t="s">
        <v>4</v>
      </c>
      <c r="R287" t="s">
        <v>10</v>
      </c>
      <c r="S287" t="s">
        <v>3696</v>
      </c>
    </row>
    <row r="288" spans="1:19" x14ac:dyDescent="0.3">
      <c r="A288" t="s">
        <v>4953</v>
      </c>
      <c r="B288" t="s">
        <v>13</v>
      </c>
      <c r="C288" t="s">
        <v>4954</v>
      </c>
      <c r="D288" t="s">
        <v>13</v>
      </c>
      <c r="E288" s="4">
        <v>1</v>
      </c>
      <c r="F288" s="5">
        <v>100</v>
      </c>
      <c r="G288" t="s">
        <v>4955</v>
      </c>
      <c r="H288" t="s">
        <v>4</v>
      </c>
      <c r="I288" t="s">
        <v>4956</v>
      </c>
      <c r="J288" t="s">
        <v>7</v>
      </c>
      <c r="K288" t="s">
        <v>17</v>
      </c>
      <c r="L288" t="s">
        <v>7</v>
      </c>
      <c r="M288" t="s">
        <v>4957</v>
      </c>
      <c r="N288" t="s">
        <v>7</v>
      </c>
      <c r="O288" t="s">
        <v>4958</v>
      </c>
      <c r="P288" t="s">
        <v>7</v>
      </c>
      <c r="Q288" t="s">
        <v>46</v>
      </c>
      <c r="R288" t="s">
        <v>10</v>
      </c>
      <c r="S288" t="s">
        <v>4959</v>
      </c>
    </row>
    <row r="289" spans="1:19" x14ac:dyDescent="0.3">
      <c r="A289" t="s">
        <v>4960</v>
      </c>
      <c r="B289" t="s">
        <v>13</v>
      </c>
      <c r="C289" t="s">
        <v>4961</v>
      </c>
      <c r="D289" t="s">
        <v>13</v>
      </c>
      <c r="E289" s="4">
        <v>1</v>
      </c>
      <c r="F289" s="5">
        <v>100</v>
      </c>
      <c r="G289" t="s">
        <v>4962</v>
      </c>
      <c r="H289" t="s">
        <v>4</v>
      </c>
      <c r="I289" t="s">
        <v>4963</v>
      </c>
      <c r="J289" t="s">
        <v>7</v>
      </c>
      <c r="K289" t="s">
        <v>17</v>
      </c>
      <c r="L289" t="s">
        <v>7</v>
      </c>
      <c r="M289" t="s">
        <v>4964</v>
      </c>
      <c r="N289" t="s">
        <v>7</v>
      </c>
      <c r="O289" t="s">
        <v>4962</v>
      </c>
      <c r="P289" t="s">
        <v>7</v>
      </c>
      <c r="Q289" t="s">
        <v>4</v>
      </c>
      <c r="R289" t="s">
        <v>10</v>
      </c>
      <c r="S289" t="s">
        <v>4947</v>
      </c>
    </row>
    <row r="290" spans="1:19" x14ac:dyDescent="0.3">
      <c r="A290" t="s">
        <v>4965</v>
      </c>
      <c r="B290" t="s">
        <v>13</v>
      </c>
      <c r="C290" t="s">
        <v>4966</v>
      </c>
      <c r="D290" t="s">
        <v>13</v>
      </c>
      <c r="E290" s="4">
        <v>1</v>
      </c>
      <c r="F290" s="5">
        <v>100</v>
      </c>
      <c r="G290" t="s">
        <v>4967</v>
      </c>
      <c r="H290" t="s">
        <v>4</v>
      </c>
      <c r="I290" t="s">
        <v>4968</v>
      </c>
      <c r="J290" t="s">
        <v>7</v>
      </c>
      <c r="K290" t="s">
        <v>17</v>
      </c>
      <c r="L290" t="s">
        <v>7</v>
      </c>
      <c r="M290" t="s">
        <v>4969</v>
      </c>
      <c r="N290" t="s">
        <v>7</v>
      </c>
      <c r="O290" t="s">
        <v>4970</v>
      </c>
      <c r="P290" t="s">
        <v>7</v>
      </c>
      <c r="Q290" t="s">
        <v>46</v>
      </c>
      <c r="R290" t="s">
        <v>10</v>
      </c>
      <c r="S290" t="s">
        <v>4971</v>
      </c>
    </row>
    <row r="291" spans="1:19" x14ac:dyDescent="0.3">
      <c r="A291" t="s">
        <v>4972</v>
      </c>
      <c r="B291" t="s">
        <v>13</v>
      </c>
      <c r="C291" t="s">
        <v>4973</v>
      </c>
      <c r="D291" t="s">
        <v>13</v>
      </c>
      <c r="E291" s="4">
        <v>1</v>
      </c>
      <c r="F291" s="5">
        <v>100</v>
      </c>
      <c r="G291" t="s">
        <v>4974</v>
      </c>
      <c r="H291" t="s">
        <v>4</v>
      </c>
      <c r="I291" t="s">
        <v>4975</v>
      </c>
      <c r="J291" t="s">
        <v>7</v>
      </c>
      <c r="K291" t="s">
        <v>17</v>
      </c>
      <c r="L291" t="s">
        <v>7</v>
      </c>
      <c r="M291" t="s">
        <v>4976</v>
      </c>
      <c r="N291" t="s">
        <v>7</v>
      </c>
      <c r="O291" t="s">
        <v>4977</v>
      </c>
      <c r="P291" t="s">
        <v>7</v>
      </c>
      <c r="Q291" t="s">
        <v>4</v>
      </c>
      <c r="R291" t="s">
        <v>10</v>
      </c>
      <c r="S291" t="s">
        <v>4978</v>
      </c>
    </row>
    <row r="292" spans="1:19" x14ac:dyDescent="0.3">
      <c r="A292" t="s">
        <v>4979</v>
      </c>
      <c r="B292" t="s">
        <v>13</v>
      </c>
      <c r="C292" t="s">
        <v>4980</v>
      </c>
      <c r="D292" t="s">
        <v>13</v>
      </c>
      <c r="E292" s="4">
        <v>1</v>
      </c>
      <c r="F292" s="5">
        <v>100</v>
      </c>
      <c r="G292" t="s">
        <v>4981</v>
      </c>
      <c r="H292" t="s">
        <v>4</v>
      </c>
      <c r="I292" t="s">
        <v>4982</v>
      </c>
      <c r="J292" t="s">
        <v>7</v>
      </c>
      <c r="K292" t="s">
        <v>17</v>
      </c>
      <c r="L292" t="s">
        <v>7</v>
      </c>
      <c r="M292" t="s">
        <v>4983</v>
      </c>
      <c r="N292" t="s">
        <v>7</v>
      </c>
      <c r="O292" t="s">
        <v>4981</v>
      </c>
      <c r="P292" t="s">
        <v>7</v>
      </c>
      <c r="Q292" t="s">
        <v>4</v>
      </c>
      <c r="R292" t="s">
        <v>10</v>
      </c>
      <c r="S292" t="s">
        <v>4984</v>
      </c>
    </row>
    <row r="293" spans="1:19" x14ac:dyDescent="0.3">
      <c r="A293" t="s">
        <v>4985</v>
      </c>
      <c r="B293" t="s">
        <v>13</v>
      </c>
      <c r="C293" t="s">
        <v>4986</v>
      </c>
      <c r="D293" t="s">
        <v>13</v>
      </c>
      <c r="E293" s="4">
        <v>1</v>
      </c>
      <c r="F293" s="5">
        <v>100</v>
      </c>
      <c r="G293" t="s">
        <v>4987</v>
      </c>
      <c r="H293" t="s">
        <v>4</v>
      </c>
      <c r="I293" t="s">
        <v>4988</v>
      </c>
      <c r="J293" t="s">
        <v>7</v>
      </c>
      <c r="K293" t="s">
        <v>17</v>
      </c>
      <c r="L293" t="s">
        <v>7</v>
      </c>
      <c r="M293" t="s">
        <v>4989</v>
      </c>
      <c r="N293" t="s">
        <v>7</v>
      </c>
      <c r="O293" t="s">
        <v>4990</v>
      </c>
      <c r="P293" t="s">
        <v>7</v>
      </c>
      <c r="Q293" t="s">
        <v>46</v>
      </c>
      <c r="R293" t="s">
        <v>10</v>
      </c>
      <c r="S293" t="s">
        <v>4991</v>
      </c>
    </row>
    <row r="294" spans="1:19" x14ac:dyDescent="0.3">
      <c r="A294" t="s">
        <v>4992</v>
      </c>
      <c r="B294" t="s">
        <v>13</v>
      </c>
      <c r="C294" t="s">
        <v>4993</v>
      </c>
      <c r="D294" t="s">
        <v>13</v>
      </c>
      <c r="E294" s="4">
        <v>1</v>
      </c>
      <c r="F294" s="5">
        <v>100</v>
      </c>
      <c r="G294" t="s">
        <v>4994</v>
      </c>
      <c r="H294" t="s">
        <v>4</v>
      </c>
      <c r="I294" t="s">
        <v>4995</v>
      </c>
      <c r="J294" t="s">
        <v>7</v>
      </c>
      <c r="K294" t="s">
        <v>17</v>
      </c>
      <c r="L294" t="s">
        <v>7</v>
      </c>
      <c r="M294" t="s">
        <v>4996</v>
      </c>
      <c r="N294" t="s">
        <v>7</v>
      </c>
      <c r="O294" t="s">
        <v>4994</v>
      </c>
      <c r="P294" t="s">
        <v>7</v>
      </c>
      <c r="Q294" t="s">
        <v>4</v>
      </c>
      <c r="R294" t="s">
        <v>10</v>
      </c>
      <c r="S294" t="s">
        <v>4997</v>
      </c>
    </row>
    <row r="295" spans="1:19" x14ac:dyDescent="0.3">
      <c r="A295" t="s">
        <v>4998</v>
      </c>
      <c r="B295" t="s">
        <v>13</v>
      </c>
      <c r="C295" t="s">
        <v>4999</v>
      </c>
      <c r="D295" t="s">
        <v>13</v>
      </c>
      <c r="E295" s="4">
        <v>1</v>
      </c>
      <c r="F295" s="5">
        <v>100</v>
      </c>
      <c r="G295" t="s">
        <v>5000</v>
      </c>
      <c r="H295" t="s">
        <v>4</v>
      </c>
      <c r="I295" t="s">
        <v>5001</v>
      </c>
      <c r="J295" t="s">
        <v>7</v>
      </c>
      <c r="K295" t="s">
        <v>17</v>
      </c>
      <c r="L295" t="s">
        <v>7</v>
      </c>
      <c r="M295" t="s">
        <v>5002</v>
      </c>
      <c r="N295" t="s">
        <v>7</v>
      </c>
      <c r="O295" t="s">
        <v>5000</v>
      </c>
      <c r="P295" t="s">
        <v>7</v>
      </c>
      <c r="Q295" t="s">
        <v>4</v>
      </c>
      <c r="R295" t="s">
        <v>10</v>
      </c>
      <c r="S295" t="s">
        <v>5003</v>
      </c>
    </row>
    <row r="296" spans="1:19" x14ac:dyDescent="0.3">
      <c r="A296" t="s">
        <v>5004</v>
      </c>
      <c r="B296" t="s">
        <v>13</v>
      </c>
      <c r="C296" t="s">
        <v>5005</v>
      </c>
      <c r="D296" t="s">
        <v>13</v>
      </c>
      <c r="E296" s="4">
        <v>1</v>
      </c>
      <c r="F296" s="5">
        <v>100</v>
      </c>
      <c r="G296" t="s">
        <v>5006</v>
      </c>
      <c r="H296" t="s">
        <v>4</v>
      </c>
      <c r="I296" t="s">
        <v>5007</v>
      </c>
      <c r="J296" t="s">
        <v>7</v>
      </c>
      <c r="K296" t="s">
        <v>17</v>
      </c>
      <c r="L296" t="s">
        <v>7</v>
      </c>
      <c r="M296" t="s">
        <v>5008</v>
      </c>
      <c r="N296" t="s">
        <v>7</v>
      </c>
      <c r="O296" t="s">
        <v>5009</v>
      </c>
      <c r="P296" t="s">
        <v>7</v>
      </c>
      <c r="Q296" t="s">
        <v>4</v>
      </c>
      <c r="R296" t="s">
        <v>10</v>
      </c>
      <c r="S296" t="s">
        <v>5010</v>
      </c>
    </row>
    <row r="297" spans="1:19" x14ac:dyDescent="0.3">
      <c r="A297" t="s">
        <v>5011</v>
      </c>
      <c r="B297" t="s">
        <v>1319</v>
      </c>
      <c r="C297" t="s">
        <v>5012</v>
      </c>
      <c r="D297" t="s">
        <v>1319</v>
      </c>
      <c r="E297" s="4">
        <v>1</v>
      </c>
      <c r="F297" s="5">
        <v>100</v>
      </c>
      <c r="G297" t="s">
        <v>5013</v>
      </c>
      <c r="H297" t="s">
        <v>4</v>
      </c>
      <c r="I297" t="s">
        <v>5014</v>
      </c>
      <c r="J297" t="s">
        <v>7</v>
      </c>
      <c r="K297" t="s">
        <v>17</v>
      </c>
      <c r="L297" t="s">
        <v>5015</v>
      </c>
      <c r="M297" t="s">
        <v>5016</v>
      </c>
      <c r="N297" t="s">
        <v>7</v>
      </c>
      <c r="O297" t="s">
        <v>5013</v>
      </c>
      <c r="P297" t="s">
        <v>7</v>
      </c>
      <c r="Q297" t="s">
        <v>4</v>
      </c>
      <c r="R297" t="s">
        <v>10</v>
      </c>
      <c r="S297" t="s">
        <v>5017</v>
      </c>
    </row>
    <row r="298" spans="1:19" x14ac:dyDescent="0.3">
      <c r="A298" t="s">
        <v>5018</v>
      </c>
      <c r="B298" t="s">
        <v>97</v>
      </c>
      <c r="C298" t="s">
        <v>5019</v>
      </c>
      <c r="D298" t="s">
        <v>7</v>
      </c>
      <c r="E298" s="4">
        <v>1</v>
      </c>
      <c r="F298" s="5">
        <v>100</v>
      </c>
      <c r="G298" t="s">
        <v>5020</v>
      </c>
      <c r="H298" t="s">
        <v>4</v>
      </c>
      <c r="I298" t="s">
        <v>5021</v>
      </c>
      <c r="J298" t="s">
        <v>7</v>
      </c>
      <c r="K298" t="s">
        <v>17</v>
      </c>
      <c r="L298" t="s">
        <v>7</v>
      </c>
      <c r="M298" t="s">
        <v>5016</v>
      </c>
      <c r="N298" t="s">
        <v>7</v>
      </c>
      <c r="O298" t="s">
        <v>5013</v>
      </c>
      <c r="P298" t="s">
        <v>7</v>
      </c>
      <c r="Q298" t="s">
        <v>4</v>
      </c>
      <c r="R298" t="s">
        <v>10</v>
      </c>
      <c r="S298" t="s">
        <v>5017</v>
      </c>
    </row>
    <row r="299" spans="1:19" x14ac:dyDescent="0.3">
      <c r="A299" t="s">
        <v>5022</v>
      </c>
      <c r="B299" t="s">
        <v>1319</v>
      </c>
      <c r="C299" t="s">
        <v>5023</v>
      </c>
      <c r="D299" t="s">
        <v>1319</v>
      </c>
      <c r="E299" s="4">
        <v>1</v>
      </c>
      <c r="F299" s="5">
        <v>100</v>
      </c>
      <c r="G299" t="s">
        <v>5020</v>
      </c>
      <c r="H299" t="s">
        <v>4</v>
      </c>
      <c r="I299" t="s">
        <v>5021</v>
      </c>
      <c r="J299" t="s">
        <v>7</v>
      </c>
      <c r="K299" t="s">
        <v>17</v>
      </c>
      <c r="L299" t="s">
        <v>5024</v>
      </c>
      <c r="M299" t="s">
        <v>5025</v>
      </c>
      <c r="N299" t="s">
        <v>7</v>
      </c>
      <c r="O299" t="s">
        <v>5026</v>
      </c>
      <c r="P299" t="s">
        <v>7</v>
      </c>
      <c r="Q299" t="s">
        <v>4</v>
      </c>
      <c r="R299" t="s">
        <v>10</v>
      </c>
      <c r="S299" t="s">
        <v>5027</v>
      </c>
    </row>
    <row r="300" spans="1:19" x14ac:dyDescent="0.3">
      <c r="A300" t="s">
        <v>5028</v>
      </c>
      <c r="B300" t="s">
        <v>13</v>
      </c>
      <c r="C300" t="s">
        <v>5029</v>
      </c>
      <c r="D300" t="s">
        <v>13</v>
      </c>
      <c r="E300" s="4">
        <v>1</v>
      </c>
      <c r="F300" s="5">
        <v>100</v>
      </c>
      <c r="G300" t="s">
        <v>5030</v>
      </c>
      <c r="H300" t="s">
        <v>4</v>
      </c>
      <c r="I300" t="s">
        <v>5031</v>
      </c>
      <c r="J300" t="s">
        <v>7</v>
      </c>
      <c r="K300" t="s">
        <v>17</v>
      </c>
      <c r="L300" t="s">
        <v>7</v>
      </c>
      <c r="M300" t="s">
        <v>5032</v>
      </c>
      <c r="N300" t="s">
        <v>7</v>
      </c>
      <c r="O300" t="s">
        <v>5033</v>
      </c>
      <c r="P300" t="s">
        <v>7</v>
      </c>
      <c r="Q300" t="s">
        <v>1073</v>
      </c>
      <c r="R300" t="s">
        <v>10</v>
      </c>
      <c r="S300" t="s">
        <v>5034</v>
      </c>
    </row>
    <row r="301" spans="1:19" x14ac:dyDescent="0.3">
      <c r="A301" t="s">
        <v>5035</v>
      </c>
      <c r="B301" t="s">
        <v>13</v>
      </c>
      <c r="C301" t="s">
        <v>138</v>
      </c>
      <c r="D301" t="s">
        <v>13</v>
      </c>
      <c r="E301" s="4">
        <v>1</v>
      </c>
      <c r="F301" s="5">
        <v>100</v>
      </c>
      <c r="G301" t="s">
        <v>764</v>
      </c>
      <c r="H301" t="s">
        <v>4</v>
      </c>
      <c r="I301" t="s">
        <v>5036</v>
      </c>
      <c r="J301" t="s">
        <v>7</v>
      </c>
      <c r="K301" t="s">
        <v>17</v>
      </c>
      <c r="L301" t="s">
        <v>7</v>
      </c>
      <c r="M301" t="s">
        <v>141</v>
      </c>
      <c r="N301" t="s">
        <v>7</v>
      </c>
      <c r="O301" t="s">
        <v>142</v>
      </c>
      <c r="P301" t="s">
        <v>7</v>
      </c>
      <c r="Q301" t="s">
        <v>4</v>
      </c>
      <c r="R301" t="s">
        <v>10</v>
      </c>
      <c r="S301" t="s">
        <v>143</v>
      </c>
    </row>
    <row r="302" spans="1:19" x14ac:dyDescent="0.3">
      <c r="A302" t="s">
        <v>5037</v>
      </c>
      <c r="B302" t="s">
        <v>13</v>
      </c>
      <c r="C302" t="s">
        <v>5038</v>
      </c>
      <c r="D302" t="s">
        <v>13</v>
      </c>
      <c r="E302" s="4">
        <v>1</v>
      </c>
      <c r="F302" s="5">
        <v>100</v>
      </c>
      <c r="G302" t="s">
        <v>5039</v>
      </c>
      <c r="H302" t="s">
        <v>4</v>
      </c>
      <c r="I302" t="s">
        <v>5040</v>
      </c>
      <c r="J302" t="s">
        <v>7</v>
      </c>
      <c r="K302" t="s">
        <v>17</v>
      </c>
      <c r="L302" t="s">
        <v>7</v>
      </c>
      <c r="M302" t="s">
        <v>5041</v>
      </c>
      <c r="N302" t="s">
        <v>7</v>
      </c>
      <c r="O302" t="s">
        <v>5039</v>
      </c>
      <c r="P302" t="s">
        <v>7</v>
      </c>
      <c r="Q302" t="s">
        <v>4</v>
      </c>
      <c r="R302" t="s">
        <v>10</v>
      </c>
      <c r="S302" t="s">
        <v>5042</v>
      </c>
    </row>
    <row r="303" spans="1:19" x14ac:dyDescent="0.3">
      <c r="A303" t="s">
        <v>5043</v>
      </c>
      <c r="B303" t="s">
        <v>13</v>
      </c>
      <c r="C303" t="s">
        <v>5044</v>
      </c>
      <c r="D303" t="s">
        <v>13</v>
      </c>
      <c r="E303" s="4">
        <v>1</v>
      </c>
      <c r="F303" s="5">
        <v>100</v>
      </c>
      <c r="G303" t="s">
        <v>5045</v>
      </c>
      <c r="H303" t="s">
        <v>4</v>
      </c>
      <c r="I303" t="s">
        <v>5046</v>
      </c>
      <c r="J303" t="s">
        <v>7</v>
      </c>
      <c r="K303" t="s">
        <v>17</v>
      </c>
      <c r="L303" t="s">
        <v>7</v>
      </c>
      <c r="M303" t="s">
        <v>5047</v>
      </c>
      <c r="N303" t="s">
        <v>7</v>
      </c>
      <c r="O303" t="s">
        <v>5045</v>
      </c>
      <c r="P303" t="s">
        <v>7</v>
      </c>
      <c r="Q303" t="s">
        <v>4</v>
      </c>
      <c r="R303" t="s">
        <v>10</v>
      </c>
      <c r="S303" t="s">
        <v>5042</v>
      </c>
    </row>
    <row r="304" spans="1:19" x14ac:dyDescent="0.3">
      <c r="A304" t="s">
        <v>5048</v>
      </c>
      <c r="B304" t="s">
        <v>13</v>
      </c>
      <c r="C304" t="s">
        <v>3162</v>
      </c>
      <c r="D304" t="s">
        <v>7</v>
      </c>
      <c r="E304" s="4">
        <v>1</v>
      </c>
      <c r="F304" s="5">
        <v>100</v>
      </c>
      <c r="G304" t="s">
        <v>3163</v>
      </c>
      <c r="H304" t="s">
        <v>7</v>
      </c>
      <c r="I304" t="s">
        <v>5049</v>
      </c>
      <c r="J304" t="s">
        <v>7</v>
      </c>
      <c r="K304" t="s">
        <v>17</v>
      </c>
      <c r="L304" t="s">
        <v>7</v>
      </c>
      <c r="M304" t="s">
        <v>5050</v>
      </c>
      <c r="N304" t="s">
        <v>7</v>
      </c>
      <c r="O304" t="s">
        <v>3163</v>
      </c>
      <c r="P304" t="s">
        <v>7</v>
      </c>
      <c r="Q304" t="s">
        <v>4</v>
      </c>
      <c r="R304" t="s">
        <v>10</v>
      </c>
      <c r="S304" t="s">
        <v>3166</v>
      </c>
    </row>
    <row r="305" spans="1:19" x14ac:dyDescent="0.3">
      <c r="A305" t="s">
        <v>5051</v>
      </c>
      <c r="B305" t="s">
        <v>13</v>
      </c>
      <c r="C305" t="s">
        <v>325</v>
      </c>
      <c r="D305" t="s">
        <v>13</v>
      </c>
      <c r="E305" s="4">
        <v>1</v>
      </c>
      <c r="F305" s="5">
        <v>100</v>
      </c>
      <c r="G305" t="s">
        <v>5052</v>
      </c>
      <c r="H305" t="s">
        <v>4</v>
      </c>
      <c r="I305" t="s">
        <v>5053</v>
      </c>
      <c r="J305" t="s">
        <v>7</v>
      </c>
      <c r="K305" t="s">
        <v>17</v>
      </c>
      <c r="L305" t="s">
        <v>5054</v>
      </c>
      <c r="M305" t="s">
        <v>328</v>
      </c>
      <c r="N305" t="s">
        <v>7</v>
      </c>
      <c r="O305" t="s">
        <v>329</v>
      </c>
      <c r="P305" t="s">
        <v>7</v>
      </c>
      <c r="Q305" t="s">
        <v>330</v>
      </c>
      <c r="R305" t="s">
        <v>10</v>
      </c>
      <c r="S305" t="s">
        <v>331</v>
      </c>
    </row>
    <row r="306" spans="1:19" x14ac:dyDescent="0.3">
      <c r="A306" t="s">
        <v>5055</v>
      </c>
      <c r="B306" t="s">
        <v>13</v>
      </c>
      <c r="C306" t="s">
        <v>5056</v>
      </c>
      <c r="D306" t="s">
        <v>13</v>
      </c>
      <c r="E306" s="4">
        <v>1</v>
      </c>
      <c r="F306" s="5">
        <v>100</v>
      </c>
      <c r="G306" t="s">
        <v>5057</v>
      </c>
      <c r="H306" t="s">
        <v>4</v>
      </c>
      <c r="I306" t="s">
        <v>5058</v>
      </c>
      <c r="J306" t="s">
        <v>7</v>
      </c>
      <c r="K306" t="s">
        <v>17</v>
      </c>
      <c r="L306" t="s">
        <v>7</v>
      </c>
      <c r="M306" t="s">
        <v>5059</v>
      </c>
      <c r="N306" t="s">
        <v>7</v>
      </c>
      <c r="O306" t="s">
        <v>5060</v>
      </c>
      <c r="P306" t="s">
        <v>7</v>
      </c>
      <c r="Q306" t="s">
        <v>46</v>
      </c>
      <c r="R306" t="s">
        <v>10</v>
      </c>
      <c r="S306" t="s">
        <v>5061</v>
      </c>
    </row>
    <row r="307" spans="1:19" x14ac:dyDescent="0.3">
      <c r="A307" t="s">
        <v>5062</v>
      </c>
      <c r="B307" t="s">
        <v>13</v>
      </c>
      <c r="C307" t="s">
        <v>5063</v>
      </c>
      <c r="D307" t="s">
        <v>13</v>
      </c>
      <c r="E307" s="4">
        <v>1</v>
      </c>
      <c r="F307" s="5">
        <v>100</v>
      </c>
      <c r="G307" t="s">
        <v>5064</v>
      </c>
      <c r="H307" t="s">
        <v>4</v>
      </c>
      <c r="I307" t="s">
        <v>5065</v>
      </c>
      <c r="J307" t="s">
        <v>7</v>
      </c>
      <c r="K307" t="s">
        <v>17</v>
      </c>
      <c r="L307" t="s">
        <v>7</v>
      </c>
      <c r="M307" t="s">
        <v>5066</v>
      </c>
      <c r="N307" t="s">
        <v>7</v>
      </c>
      <c r="O307" t="s">
        <v>5064</v>
      </c>
      <c r="P307" t="s">
        <v>7</v>
      </c>
      <c r="Q307" t="s">
        <v>4</v>
      </c>
      <c r="R307" t="s">
        <v>10</v>
      </c>
      <c r="S307" t="s">
        <v>4416</v>
      </c>
    </row>
    <row r="308" spans="1:19" x14ac:dyDescent="0.3">
      <c r="A308" t="s">
        <v>5067</v>
      </c>
      <c r="B308" t="s">
        <v>13</v>
      </c>
      <c r="C308" t="s">
        <v>5068</v>
      </c>
      <c r="D308" t="s">
        <v>13</v>
      </c>
      <c r="E308" s="4">
        <v>1</v>
      </c>
      <c r="F308" s="5">
        <v>100</v>
      </c>
      <c r="G308" t="s">
        <v>5069</v>
      </c>
      <c r="H308" t="s">
        <v>4</v>
      </c>
      <c r="I308" t="s">
        <v>5070</v>
      </c>
      <c r="J308" t="s">
        <v>7</v>
      </c>
      <c r="K308" t="s">
        <v>17</v>
      </c>
      <c r="L308" t="s">
        <v>7</v>
      </c>
      <c r="M308" t="s">
        <v>5071</v>
      </c>
      <c r="N308" t="s">
        <v>7</v>
      </c>
      <c r="O308" t="s">
        <v>5069</v>
      </c>
      <c r="P308" t="s">
        <v>7</v>
      </c>
      <c r="Q308" t="s">
        <v>4</v>
      </c>
      <c r="R308" t="s">
        <v>10</v>
      </c>
      <c r="S308" t="s">
        <v>4768</v>
      </c>
    </row>
    <row r="309" spans="1:19" x14ac:dyDescent="0.3">
      <c r="A309" t="s">
        <v>5072</v>
      </c>
      <c r="B309" t="s">
        <v>13</v>
      </c>
      <c r="C309" t="s">
        <v>5073</v>
      </c>
      <c r="D309" t="s">
        <v>13</v>
      </c>
      <c r="E309" s="4">
        <v>1</v>
      </c>
      <c r="F309" s="5">
        <v>100</v>
      </c>
      <c r="G309" t="s">
        <v>2695</v>
      </c>
      <c r="H309" t="s">
        <v>4</v>
      </c>
      <c r="I309" t="s">
        <v>5074</v>
      </c>
      <c r="J309" t="s">
        <v>7</v>
      </c>
      <c r="K309" t="s">
        <v>17</v>
      </c>
      <c r="L309" t="s">
        <v>7</v>
      </c>
      <c r="M309" t="s">
        <v>5075</v>
      </c>
      <c r="N309" t="s">
        <v>7</v>
      </c>
      <c r="O309" t="s">
        <v>2695</v>
      </c>
      <c r="P309" t="s">
        <v>7</v>
      </c>
      <c r="Q309" t="s">
        <v>4</v>
      </c>
      <c r="R309" t="s">
        <v>10</v>
      </c>
      <c r="S309" t="s">
        <v>2696</v>
      </c>
    </row>
    <row r="310" spans="1:19" x14ac:dyDescent="0.3">
      <c r="A310" t="s">
        <v>5076</v>
      </c>
      <c r="B310" t="s">
        <v>13</v>
      </c>
      <c r="C310" t="s">
        <v>5077</v>
      </c>
      <c r="D310" t="s">
        <v>13</v>
      </c>
      <c r="E310" s="4">
        <v>1</v>
      </c>
      <c r="F310" s="5">
        <v>100</v>
      </c>
      <c r="G310" t="s">
        <v>5078</v>
      </c>
      <c r="H310" t="s">
        <v>4</v>
      </c>
      <c r="I310" t="s">
        <v>5079</v>
      </c>
      <c r="J310" t="s">
        <v>7</v>
      </c>
      <c r="K310" t="s">
        <v>17</v>
      </c>
      <c r="L310" t="s">
        <v>7</v>
      </c>
      <c r="M310" t="s">
        <v>5080</v>
      </c>
      <c r="N310" t="s">
        <v>7</v>
      </c>
      <c r="O310" t="s">
        <v>5081</v>
      </c>
      <c r="P310" t="s">
        <v>7</v>
      </c>
      <c r="Q310" t="s">
        <v>46</v>
      </c>
      <c r="R310" t="s">
        <v>10</v>
      </c>
      <c r="S310" t="s">
        <v>5082</v>
      </c>
    </row>
    <row r="311" spans="1:19" x14ac:dyDescent="0.3">
      <c r="A311" t="s">
        <v>5083</v>
      </c>
      <c r="B311" t="s">
        <v>1</v>
      </c>
      <c r="C311" t="s">
        <v>5084</v>
      </c>
      <c r="D311" t="s">
        <v>7</v>
      </c>
      <c r="E311" s="4">
        <v>1</v>
      </c>
      <c r="F311" s="5">
        <v>100</v>
      </c>
      <c r="G311" t="s">
        <v>7</v>
      </c>
      <c r="H311" t="s">
        <v>7</v>
      </c>
      <c r="I311" t="s">
        <v>5085</v>
      </c>
      <c r="J311" t="s">
        <v>7</v>
      </c>
      <c r="K311" t="s">
        <v>17</v>
      </c>
      <c r="L311" t="s">
        <v>7</v>
      </c>
      <c r="M311" t="s">
        <v>3289</v>
      </c>
      <c r="N311" t="s">
        <v>7</v>
      </c>
      <c r="O311" t="s">
        <v>3042</v>
      </c>
      <c r="P311" t="s">
        <v>7</v>
      </c>
      <c r="Q311" t="s">
        <v>4</v>
      </c>
      <c r="R311" t="s">
        <v>10</v>
      </c>
      <c r="S311" t="s">
        <v>3043</v>
      </c>
    </row>
    <row r="312" spans="1:19" x14ac:dyDescent="0.3">
      <c r="A312" t="s">
        <v>5086</v>
      </c>
      <c r="B312" t="s">
        <v>13</v>
      </c>
      <c r="C312" t="s">
        <v>5087</v>
      </c>
      <c r="D312" t="s">
        <v>13</v>
      </c>
      <c r="E312" s="4">
        <v>1</v>
      </c>
      <c r="F312" s="5">
        <v>100</v>
      </c>
      <c r="G312" t="s">
        <v>5088</v>
      </c>
      <c r="H312" t="s">
        <v>4</v>
      </c>
      <c r="I312" t="s">
        <v>5089</v>
      </c>
      <c r="J312" t="s">
        <v>7</v>
      </c>
      <c r="K312" t="s">
        <v>17</v>
      </c>
      <c r="L312" t="s">
        <v>7</v>
      </c>
      <c r="M312" t="s">
        <v>5090</v>
      </c>
      <c r="N312" t="s">
        <v>7</v>
      </c>
      <c r="O312" t="s">
        <v>5088</v>
      </c>
      <c r="P312" t="s">
        <v>7</v>
      </c>
      <c r="Q312" t="s">
        <v>4</v>
      </c>
      <c r="R312" t="s">
        <v>10</v>
      </c>
      <c r="S312" t="s">
        <v>5091</v>
      </c>
    </row>
    <row r="313" spans="1:19" x14ac:dyDescent="0.3">
      <c r="A313" t="s">
        <v>5092</v>
      </c>
      <c r="B313" t="s">
        <v>13</v>
      </c>
      <c r="C313" t="s">
        <v>5093</v>
      </c>
      <c r="D313" t="s">
        <v>13</v>
      </c>
      <c r="E313" s="4">
        <v>1</v>
      </c>
      <c r="F313" s="5">
        <v>100</v>
      </c>
      <c r="G313" t="s">
        <v>5094</v>
      </c>
      <c r="H313" t="s">
        <v>4</v>
      </c>
      <c r="I313" t="s">
        <v>5095</v>
      </c>
      <c r="J313" t="s">
        <v>7</v>
      </c>
      <c r="K313" t="s">
        <v>17</v>
      </c>
      <c r="L313" t="s">
        <v>7</v>
      </c>
      <c r="M313" t="s">
        <v>5096</v>
      </c>
      <c r="N313" t="s">
        <v>7</v>
      </c>
      <c r="O313" t="s">
        <v>5094</v>
      </c>
      <c r="P313" t="s">
        <v>7</v>
      </c>
      <c r="Q313" t="s">
        <v>4</v>
      </c>
      <c r="R313" t="s">
        <v>10</v>
      </c>
      <c r="S313" t="s">
        <v>5091</v>
      </c>
    </row>
    <row r="314" spans="1:19" x14ac:dyDescent="0.3">
      <c r="A314" t="s">
        <v>5097</v>
      </c>
      <c r="B314" t="s">
        <v>13</v>
      </c>
      <c r="C314" t="s">
        <v>5098</v>
      </c>
      <c r="D314" t="s">
        <v>13</v>
      </c>
      <c r="E314" s="4">
        <v>1</v>
      </c>
      <c r="F314" s="5">
        <v>100</v>
      </c>
      <c r="G314" t="s">
        <v>5099</v>
      </c>
      <c r="H314" t="s">
        <v>4</v>
      </c>
      <c r="I314" t="s">
        <v>5100</v>
      </c>
      <c r="J314" t="s">
        <v>7</v>
      </c>
      <c r="K314" t="s">
        <v>17</v>
      </c>
      <c r="L314" t="s">
        <v>7</v>
      </c>
      <c r="M314" t="s">
        <v>5101</v>
      </c>
      <c r="N314" t="s">
        <v>7</v>
      </c>
      <c r="O314" t="s">
        <v>5099</v>
      </c>
      <c r="P314" t="s">
        <v>7</v>
      </c>
      <c r="Q314" t="s">
        <v>4</v>
      </c>
      <c r="R314" t="s">
        <v>10</v>
      </c>
      <c r="S314" t="s">
        <v>5091</v>
      </c>
    </row>
    <row r="315" spans="1:19" x14ac:dyDescent="0.3">
      <c r="A315" t="s">
        <v>5102</v>
      </c>
      <c r="B315" t="s">
        <v>13</v>
      </c>
      <c r="C315" t="s">
        <v>5103</v>
      </c>
      <c r="D315" t="s">
        <v>13</v>
      </c>
      <c r="E315" s="4">
        <v>1</v>
      </c>
      <c r="F315" s="5">
        <v>100</v>
      </c>
      <c r="G315" t="s">
        <v>5104</v>
      </c>
      <c r="H315" t="s">
        <v>4</v>
      </c>
      <c r="I315" t="s">
        <v>5105</v>
      </c>
      <c r="J315" t="s">
        <v>7</v>
      </c>
      <c r="K315" t="s">
        <v>17</v>
      </c>
      <c r="L315" t="s">
        <v>7</v>
      </c>
      <c r="M315" t="s">
        <v>5106</v>
      </c>
      <c r="N315" t="s">
        <v>7</v>
      </c>
      <c r="O315" t="s">
        <v>5104</v>
      </c>
      <c r="P315" t="s">
        <v>7</v>
      </c>
      <c r="Q315" t="s">
        <v>4</v>
      </c>
      <c r="R315" t="s">
        <v>10</v>
      </c>
      <c r="S315" t="s">
        <v>5091</v>
      </c>
    </row>
    <row r="316" spans="1:19" x14ac:dyDescent="0.3">
      <c r="A316" t="s">
        <v>5107</v>
      </c>
      <c r="B316" t="s">
        <v>13</v>
      </c>
      <c r="C316" t="s">
        <v>5108</v>
      </c>
      <c r="D316" t="s">
        <v>13</v>
      </c>
      <c r="E316" s="4">
        <v>1</v>
      </c>
      <c r="F316" s="5">
        <v>100</v>
      </c>
      <c r="G316" t="s">
        <v>5109</v>
      </c>
      <c r="H316" t="s">
        <v>4</v>
      </c>
      <c r="I316" t="s">
        <v>5110</v>
      </c>
      <c r="J316" t="s">
        <v>7</v>
      </c>
      <c r="K316" t="s">
        <v>17</v>
      </c>
      <c r="L316" t="s">
        <v>7</v>
      </c>
      <c r="M316" t="s">
        <v>2157</v>
      </c>
      <c r="N316" t="s">
        <v>7</v>
      </c>
      <c r="O316" t="s">
        <v>7</v>
      </c>
      <c r="P316" t="s">
        <v>7</v>
      </c>
      <c r="Q316" t="s">
        <v>7</v>
      </c>
      <c r="R316" t="s">
        <v>7</v>
      </c>
      <c r="S316" t="s">
        <v>7</v>
      </c>
    </row>
    <row r="317" spans="1:19" x14ac:dyDescent="0.3">
      <c r="A317" t="s">
        <v>5111</v>
      </c>
      <c r="B317" t="s">
        <v>13</v>
      </c>
      <c r="C317" t="s">
        <v>5112</v>
      </c>
      <c r="D317" t="s">
        <v>13</v>
      </c>
      <c r="E317" s="4">
        <v>1</v>
      </c>
      <c r="F317" s="5">
        <v>100</v>
      </c>
      <c r="G317" t="s">
        <v>5113</v>
      </c>
      <c r="H317" t="s">
        <v>4</v>
      </c>
      <c r="I317" t="s">
        <v>5114</v>
      </c>
      <c r="J317" t="s">
        <v>7</v>
      </c>
      <c r="K317" t="s">
        <v>17</v>
      </c>
      <c r="L317" t="s">
        <v>5115</v>
      </c>
      <c r="M317" t="s">
        <v>5116</v>
      </c>
      <c r="N317" t="s">
        <v>5117</v>
      </c>
      <c r="O317" t="s">
        <v>5118</v>
      </c>
      <c r="P317" t="s">
        <v>7</v>
      </c>
      <c r="Q317" t="s">
        <v>4</v>
      </c>
      <c r="R317" t="s">
        <v>10</v>
      </c>
      <c r="S317" t="s">
        <v>5119</v>
      </c>
    </row>
    <row r="318" spans="1:19" x14ac:dyDescent="0.3">
      <c r="A318" t="s">
        <v>5120</v>
      </c>
      <c r="B318" t="s">
        <v>13</v>
      </c>
      <c r="C318" t="s">
        <v>5121</v>
      </c>
      <c r="D318" t="s">
        <v>13</v>
      </c>
      <c r="E318" s="4">
        <v>1</v>
      </c>
      <c r="F318" s="5">
        <v>100</v>
      </c>
      <c r="G318" t="s">
        <v>5122</v>
      </c>
      <c r="H318" t="s">
        <v>4</v>
      </c>
      <c r="I318" t="s">
        <v>5123</v>
      </c>
      <c r="J318" t="s">
        <v>7</v>
      </c>
      <c r="K318" t="s">
        <v>17</v>
      </c>
      <c r="L318" t="s">
        <v>7</v>
      </c>
      <c r="M318" t="s">
        <v>5124</v>
      </c>
      <c r="N318" t="s">
        <v>5125</v>
      </c>
      <c r="O318" t="s">
        <v>5126</v>
      </c>
      <c r="P318" t="s">
        <v>7</v>
      </c>
      <c r="Q318" t="s">
        <v>367</v>
      </c>
      <c r="R318" t="s">
        <v>10</v>
      </c>
      <c r="S318" t="s">
        <v>5127</v>
      </c>
    </row>
    <row r="319" spans="1:19" x14ac:dyDescent="0.3">
      <c r="A319" t="s">
        <v>5128</v>
      </c>
      <c r="B319" t="s">
        <v>13</v>
      </c>
      <c r="C319" t="s">
        <v>5129</v>
      </c>
      <c r="D319" t="s">
        <v>13</v>
      </c>
      <c r="E319" s="4">
        <v>1</v>
      </c>
      <c r="F319" s="5">
        <v>100</v>
      </c>
      <c r="G319" t="s">
        <v>5130</v>
      </c>
      <c r="H319" t="s">
        <v>4</v>
      </c>
      <c r="I319" t="s">
        <v>5131</v>
      </c>
      <c r="J319" t="s">
        <v>7</v>
      </c>
      <c r="K319" t="s">
        <v>17</v>
      </c>
      <c r="L319" t="s">
        <v>7</v>
      </c>
      <c r="M319" t="s">
        <v>5132</v>
      </c>
      <c r="N319" t="s">
        <v>7</v>
      </c>
      <c r="O319" t="s">
        <v>5133</v>
      </c>
      <c r="P319" t="s">
        <v>7</v>
      </c>
      <c r="Q319" t="s">
        <v>4</v>
      </c>
      <c r="R319" t="s">
        <v>10</v>
      </c>
      <c r="S319" t="s">
        <v>5134</v>
      </c>
    </row>
    <row r="320" spans="1:19" x14ac:dyDescent="0.3">
      <c r="A320" t="s">
        <v>5135</v>
      </c>
      <c r="B320" t="s">
        <v>13</v>
      </c>
      <c r="C320" t="s">
        <v>5136</v>
      </c>
      <c r="D320" t="s">
        <v>13</v>
      </c>
      <c r="E320" s="4">
        <v>1</v>
      </c>
      <c r="F320" s="5">
        <v>100</v>
      </c>
      <c r="G320" t="s">
        <v>5137</v>
      </c>
      <c r="H320" t="s">
        <v>4</v>
      </c>
      <c r="I320" t="s">
        <v>5138</v>
      </c>
      <c r="J320" t="s">
        <v>7</v>
      </c>
      <c r="K320" t="s">
        <v>17</v>
      </c>
      <c r="L320" t="s">
        <v>7</v>
      </c>
      <c r="M320" t="s">
        <v>5139</v>
      </c>
      <c r="N320" t="s">
        <v>7</v>
      </c>
      <c r="O320" t="s">
        <v>5137</v>
      </c>
      <c r="P320" t="s">
        <v>7</v>
      </c>
      <c r="Q320" t="s">
        <v>4</v>
      </c>
      <c r="R320" t="s">
        <v>10</v>
      </c>
      <c r="S320" t="s">
        <v>5140</v>
      </c>
    </row>
    <row r="321" spans="1:19" x14ac:dyDescent="0.3">
      <c r="A321" t="s">
        <v>5141</v>
      </c>
      <c r="B321" t="s">
        <v>13</v>
      </c>
      <c r="C321" t="s">
        <v>5142</v>
      </c>
      <c r="D321" t="s">
        <v>13</v>
      </c>
      <c r="E321" s="4">
        <v>1</v>
      </c>
      <c r="F321" s="5">
        <v>100</v>
      </c>
      <c r="G321" t="s">
        <v>5143</v>
      </c>
      <c r="H321" t="s">
        <v>4</v>
      </c>
      <c r="I321" t="s">
        <v>5144</v>
      </c>
      <c r="J321" t="s">
        <v>7</v>
      </c>
      <c r="K321" t="s">
        <v>17</v>
      </c>
      <c r="L321" t="s">
        <v>7</v>
      </c>
      <c r="M321" t="s">
        <v>5145</v>
      </c>
      <c r="N321" t="s">
        <v>7</v>
      </c>
      <c r="O321" t="s">
        <v>5143</v>
      </c>
      <c r="P321" t="s">
        <v>7</v>
      </c>
      <c r="Q321" t="s">
        <v>4</v>
      </c>
      <c r="R321" t="s">
        <v>10</v>
      </c>
      <c r="S321" t="s">
        <v>5140</v>
      </c>
    </row>
    <row r="322" spans="1:19" x14ac:dyDescent="0.3">
      <c r="A322" t="s">
        <v>5146</v>
      </c>
      <c r="B322" t="s">
        <v>13</v>
      </c>
      <c r="C322" t="s">
        <v>5147</v>
      </c>
      <c r="D322" t="s">
        <v>13</v>
      </c>
      <c r="E322" s="4">
        <v>1</v>
      </c>
      <c r="F322" s="5">
        <v>100</v>
      </c>
      <c r="G322" t="s">
        <v>5148</v>
      </c>
      <c r="H322" t="s">
        <v>4</v>
      </c>
      <c r="I322" t="s">
        <v>5149</v>
      </c>
      <c r="J322" t="s">
        <v>7</v>
      </c>
      <c r="K322" t="s">
        <v>17</v>
      </c>
      <c r="L322" t="s">
        <v>7</v>
      </c>
      <c r="M322" t="s">
        <v>5150</v>
      </c>
      <c r="N322" t="s">
        <v>7</v>
      </c>
      <c r="O322" t="s">
        <v>5151</v>
      </c>
      <c r="P322" t="s">
        <v>7</v>
      </c>
      <c r="Q322" t="s">
        <v>46</v>
      </c>
      <c r="R322" t="s">
        <v>10</v>
      </c>
      <c r="S322" t="s">
        <v>5152</v>
      </c>
    </row>
    <row r="323" spans="1:19" x14ac:dyDescent="0.3">
      <c r="A323" t="s">
        <v>5153</v>
      </c>
      <c r="B323" t="s">
        <v>13</v>
      </c>
      <c r="C323" t="s">
        <v>5154</v>
      </c>
      <c r="D323" t="s">
        <v>13</v>
      </c>
      <c r="E323" s="4">
        <v>1</v>
      </c>
      <c r="F323" s="5">
        <v>100</v>
      </c>
      <c r="G323" t="s">
        <v>5155</v>
      </c>
      <c r="H323" t="s">
        <v>4</v>
      </c>
      <c r="I323" t="s">
        <v>5156</v>
      </c>
      <c r="J323" t="s">
        <v>7</v>
      </c>
      <c r="K323" t="s">
        <v>17</v>
      </c>
      <c r="L323" t="s">
        <v>7</v>
      </c>
      <c r="M323" t="s">
        <v>5157</v>
      </c>
      <c r="N323" t="s">
        <v>7</v>
      </c>
      <c r="O323" t="s">
        <v>5155</v>
      </c>
      <c r="P323" t="s">
        <v>7</v>
      </c>
      <c r="Q323" t="s">
        <v>4</v>
      </c>
      <c r="R323" t="s">
        <v>10</v>
      </c>
      <c r="S323" t="s">
        <v>5158</v>
      </c>
    </row>
    <row r="324" spans="1:19" x14ac:dyDescent="0.3">
      <c r="A324" t="s">
        <v>5159</v>
      </c>
      <c r="B324" t="s">
        <v>13</v>
      </c>
      <c r="C324" t="s">
        <v>5160</v>
      </c>
      <c r="D324" t="s">
        <v>13</v>
      </c>
      <c r="E324" s="4">
        <v>1</v>
      </c>
      <c r="F324" s="5">
        <v>100</v>
      </c>
      <c r="G324" t="s">
        <v>5161</v>
      </c>
      <c r="H324" t="s">
        <v>4</v>
      </c>
      <c r="I324" t="s">
        <v>5162</v>
      </c>
      <c r="J324" t="s">
        <v>7</v>
      </c>
      <c r="K324" t="s">
        <v>17</v>
      </c>
      <c r="L324" t="s">
        <v>7</v>
      </c>
      <c r="M324" t="s">
        <v>5163</v>
      </c>
      <c r="N324" t="s">
        <v>5164</v>
      </c>
      <c r="O324" t="s">
        <v>5161</v>
      </c>
      <c r="P324" t="s">
        <v>7</v>
      </c>
      <c r="Q324" t="s">
        <v>4</v>
      </c>
      <c r="R324" t="s">
        <v>10</v>
      </c>
      <c r="S324" t="s">
        <v>5158</v>
      </c>
    </row>
    <row r="325" spans="1:19" x14ac:dyDescent="0.3">
      <c r="A325" t="s">
        <v>5165</v>
      </c>
      <c r="B325" t="s">
        <v>13</v>
      </c>
      <c r="C325" t="s">
        <v>5166</v>
      </c>
      <c r="D325" t="s">
        <v>13</v>
      </c>
      <c r="E325" s="4">
        <v>1</v>
      </c>
      <c r="F325" s="5">
        <v>100</v>
      </c>
      <c r="G325" t="s">
        <v>5167</v>
      </c>
      <c r="H325" t="s">
        <v>4</v>
      </c>
      <c r="I325" t="s">
        <v>5168</v>
      </c>
      <c r="J325" t="s">
        <v>7</v>
      </c>
      <c r="K325" t="s">
        <v>17</v>
      </c>
      <c r="L325" t="s">
        <v>7</v>
      </c>
      <c r="M325" t="s">
        <v>5169</v>
      </c>
      <c r="N325" t="s">
        <v>7</v>
      </c>
      <c r="O325" t="s">
        <v>5170</v>
      </c>
      <c r="P325" t="s">
        <v>7</v>
      </c>
      <c r="Q325" t="s">
        <v>4</v>
      </c>
      <c r="R325" t="s">
        <v>10</v>
      </c>
      <c r="S325" t="s">
        <v>5171</v>
      </c>
    </row>
    <row r="326" spans="1:19" x14ac:dyDescent="0.3">
      <c r="A326" t="s">
        <v>5172</v>
      </c>
      <c r="B326" t="s">
        <v>1</v>
      </c>
      <c r="C326" t="s">
        <v>5173</v>
      </c>
      <c r="D326" t="s">
        <v>7</v>
      </c>
      <c r="E326" s="4">
        <v>1</v>
      </c>
      <c r="F326" s="5">
        <v>100</v>
      </c>
      <c r="G326" t="s">
        <v>7</v>
      </c>
      <c r="H326" t="s">
        <v>7</v>
      </c>
      <c r="I326" t="s">
        <v>5174</v>
      </c>
      <c r="J326" t="s">
        <v>7</v>
      </c>
      <c r="K326" t="s">
        <v>17</v>
      </c>
      <c r="L326" t="s">
        <v>7</v>
      </c>
      <c r="M326" t="s">
        <v>3790</v>
      </c>
      <c r="N326" t="s">
        <v>7</v>
      </c>
      <c r="O326" t="s">
        <v>3791</v>
      </c>
      <c r="P326" t="s">
        <v>7</v>
      </c>
      <c r="Q326" t="s">
        <v>4</v>
      </c>
      <c r="R326" t="s">
        <v>10</v>
      </c>
      <c r="S326" t="s">
        <v>3792</v>
      </c>
    </row>
    <row r="327" spans="1:19" x14ac:dyDescent="0.3">
      <c r="A327" t="s">
        <v>5175</v>
      </c>
      <c r="B327" t="s">
        <v>1</v>
      </c>
      <c r="C327" t="s">
        <v>5176</v>
      </c>
      <c r="D327" t="s">
        <v>13</v>
      </c>
      <c r="E327" s="4">
        <v>1</v>
      </c>
      <c r="F327" s="5">
        <v>100</v>
      </c>
      <c r="G327" t="s">
        <v>5177</v>
      </c>
      <c r="H327" t="s">
        <v>4</v>
      </c>
      <c r="I327" t="s">
        <v>5178</v>
      </c>
      <c r="J327" t="s">
        <v>7</v>
      </c>
      <c r="K327" t="s">
        <v>17</v>
      </c>
      <c r="L327" t="s">
        <v>5179</v>
      </c>
      <c r="M327" t="s">
        <v>5180</v>
      </c>
      <c r="N327" t="s">
        <v>7</v>
      </c>
      <c r="O327" t="s">
        <v>5181</v>
      </c>
      <c r="P327" t="s">
        <v>7</v>
      </c>
      <c r="Q327" t="s">
        <v>1024</v>
      </c>
      <c r="R327" t="s">
        <v>10</v>
      </c>
      <c r="S327" t="s">
        <v>5182</v>
      </c>
    </row>
    <row r="328" spans="1:19" x14ac:dyDescent="0.3">
      <c r="A328" t="s">
        <v>5183</v>
      </c>
      <c r="B328" t="s">
        <v>13</v>
      </c>
      <c r="C328" t="s">
        <v>5184</v>
      </c>
      <c r="D328" t="s">
        <v>13</v>
      </c>
      <c r="E328" s="4">
        <v>1</v>
      </c>
      <c r="F328" s="5">
        <v>100</v>
      </c>
      <c r="G328" t="s">
        <v>5185</v>
      </c>
      <c r="H328" t="s">
        <v>4</v>
      </c>
      <c r="I328" t="s">
        <v>5186</v>
      </c>
      <c r="J328" t="s">
        <v>7</v>
      </c>
      <c r="K328" t="s">
        <v>17</v>
      </c>
      <c r="L328" t="s">
        <v>7</v>
      </c>
      <c r="M328" t="s">
        <v>5187</v>
      </c>
      <c r="N328" t="s">
        <v>7</v>
      </c>
      <c r="O328" t="s">
        <v>5188</v>
      </c>
      <c r="P328" t="s">
        <v>5189</v>
      </c>
      <c r="Q328" t="s">
        <v>5190</v>
      </c>
      <c r="R328" t="s">
        <v>5191</v>
      </c>
      <c r="S328" t="s">
        <v>5192</v>
      </c>
    </row>
    <row r="329" spans="1:19" x14ac:dyDescent="0.3">
      <c r="A329" t="s">
        <v>5193</v>
      </c>
      <c r="B329" t="s">
        <v>13</v>
      </c>
      <c r="C329" t="s">
        <v>90</v>
      </c>
      <c r="D329" t="s">
        <v>7</v>
      </c>
      <c r="E329" s="4">
        <v>1</v>
      </c>
      <c r="F329" s="5">
        <v>100</v>
      </c>
      <c r="G329" t="s">
        <v>5194</v>
      </c>
      <c r="H329" t="s">
        <v>4</v>
      </c>
      <c r="I329" t="s">
        <v>5195</v>
      </c>
      <c r="J329" t="s">
        <v>7</v>
      </c>
      <c r="K329" t="s">
        <v>17</v>
      </c>
      <c r="L329" t="s">
        <v>5196</v>
      </c>
      <c r="M329" t="s">
        <v>290</v>
      </c>
      <c r="N329" t="s">
        <v>7</v>
      </c>
      <c r="O329" t="s">
        <v>123</v>
      </c>
      <c r="P329" t="s">
        <v>7</v>
      </c>
      <c r="Q329" t="s">
        <v>4</v>
      </c>
      <c r="R329" t="s">
        <v>10</v>
      </c>
      <c r="S329" t="s">
        <v>124</v>
      </c>
    </row>
    <row r="330" spans="1:19" x14ac:dyDescent="0.3">
      <c r="A330" t="s">
        <v>5197</v>
      </c>
      <c r="B330" t="s">
        <v>13</v>
      </c>
      <c r="C330" t="s">
        <v>5198</v>
      </c>
      <c r="D330" t="s">
        <v>13</v>
      </c>
      <c r="E330" s="4">
        <v>1</v>
      </c>
      <c r="F330" s="5">
        <v>100</v>
      </c>
      <c r="G330" t="s">
        <v>5199</v>
      </c>
      <c r="H330" t="s">
        <v>4</v>
      </c>
      <c r="I330" t="s">
        <v>5200</v>
      </c>
      <c r="J330" t="s">
        <v>7</v>
      </c>
      <c r="K330" t="s">
        <v>17</v>
      </c>
      <c r="L330" t="s">
        <v>7</v>
      </c>
      <c r="M330" t="s">
        <v>290</v>
      </c>
      <c r="N330" t="s">
        <v>7</v>
      </c>
      <c r="O330" t="s">
        <v>123</v>
      </c>
      <c r="P330" t="s">
        <v>7</v>
      </c>
      <c r="Q330" t="s">
        <v>4</v>
      </c>
      <c r="R330" t="s">
        <v>10</v>
      </c>
      <c r="S330" t="s">
        <v>124</v>
      </c>
    </row>
    <row r="331" spans="1:19" x14ac:dyDescent="0.3">
      <c r="A331" t="s">
        <v>5201</v>
      </c>
      <c r="B331" t="s">
        <v>13</v>
      </c>
      <c r="C331" t="s">
        <v>5202</v>
      </c>
      <c r="D331" t="s">
        <v>13</v>
      </c>
      <c r="E331" s="4">
        <v>1</v>
      </c>
      <c r="F331" s="5">
        <v>100</v>
      </c>
      <c r="G331" t="s">
        <v>5203</v>
      </c>
      <c r="H331" t="s">
        <v>4</v>
      </c>
      <c r="I331" t="s">
        <v>5204</v>
      </c>
      <c r="J331" t="s">
        <v>7</v>
      </c>
      <c r="K331" t="s">
        <v>17</v>
      </c>
      <c r="L331" t="s">
        <v>7</v>
      </c>
      <c r="M331" t="s">
        <v>5205</v>
      </c>
      <c r="N331" t="s">
        <v>7</v>
      </c>
      <c r="O331" t="s">
        <v>5203</v>
      </c>
      <c r="P331" t="s">
        <v>7</v>
      </c>
      <c r="Q331" t="s">
        <v>4</v>
      </c>
      <c r="R331" t="s">
        <v>10</v>
      </c>
      <c r="S331" t="s">
        <v>5206</v>
      </c>
    </row>
    <row r="332" spans="1:19" x14ac:dyDescent="0.3">
      <c r="A332" t="s">
        <v>5207</v>
      </c>
      <c r="B332" t="s">
        <v>13</v>
      </c>
      <c r="C332" t="s">
        <v>5208</v>
      </c>
      <c r="D332" t="s">
        <v>13</v>
      </c>
      <c r="E332" s="4">
        <v>1</v>
      </c>
      <c r="F332" s="5">
        <v>100</v>
      </c>
      <c r="G332" t="s">
        <v>5209</v>
      </c>
      <c r="H332" t="s">
        <v>4</v>
      </c>
      <c r="I332" t="s">
        <v>5210</v>
      </c>
      <c r="J332" t="s">
        <v>7</v>
      </c>
      <c r="K332" t="s">
        <v>17</v>
      </c>
      <c r="L332" t="s">
        <v>7</v>
      </c>
      <c r="M332" t="s">
        <v>5211</v>
      </c>
      <c r="N332" t="s">
        <v>7</v>
      </c>
      <c r="O332" t="s">
        <v>5212</v>
      </c>
      <c r="P332" t="s">
        <v>7</v>
      </c>
      <c r="Q332" t="s">
        <v>46</v>
      </c>
      <c r="R332" t="s">
        <v>10</v>
      </c>
      <c r="S332" t="s">
        <v>5213</v>
      </c>
    </row>
    <row r="333" spans="1:19" x14ac:dyDescent="0.3">
      <c r="A333" t="s">
        <v>5214</v>
      </c>
      <c r="B333" t="s">
        <v>13</v>
      </c>
      <c r="C333" t="s">
        <v>5215</v>
      </c>
      <c r="D333" t="s">
        <v>13</v>
      </c>
      <c r="E333" s="4">
        <v>1</v>
      </c>
      <c r="F333" s="5">
        <v>100</v>
      </c>
      <c r="G333" t="s">
        <v>1037</v>
      </c>
      <c r="H333" t="s">
        <v>4</v>
      </c>
      <c r="I333" t="s">
        <v>5216</v>
      </c>
      <c r="J333" t="s">
        <v>7</v>
      </c>
      <c r="K333" t="s">
        <v>17</v>
      </c>
      <c r="L333" t="s">
        <v>7</v>
      </c>
      <c r="M333" t="s">
        <v>1036</v>
      </c>
      <c r="N333" t="s">
        <v>7</v>
      </c>
      <c r="O333" t="s">
        <v>1037</v>
      </c>
      <c r="P333" t="s">
        <v>7</v>
      </c>
      <c r="Q333" t="s">
        <v>4</v>
      </c>
      <c r="R333" t="s">
        <v>10</v>
      </c>
      <c r="S333" t="s">
        <v>1038</v>
      </c>
    </row>
    <row r="334" spans="1:19" x14ac:dyDescent="0.3">
      <c r="A334" t="s">
        <v>5217</v>
      </c>
      <c r="B334" t="s">
        <v>13</v>
      </c>
      <c r="C334" t="s">
        <v>5218</v>
      </c>
      <c r="D334" t="s">
        <v>13</v>
      </c>
      <c r="E334" s="4">
        <v>1</v>
      </c>
      <c r="F334" s="5">
        <v>100</v>
      </c>
      <c r="G334" t="s">
        <v>5219</v>
      </c>
      <c r="H334" t="s">
        <v>4</v>
      </c>
      <c r="I334" t="s">
        <v>5220</v>
      </c>
      <c r="J334" t="s">
        <v>7</v>
      </c>
      <c r="K334" t="s">
        <v>17</v>
      </c>
      <c r="L334" t="s">
        <v>7</v>
      </c>
      <c r="M334" t="s">
        <v>5221</v>
      </c>
      <c r="N334" t="s">
        <v>7</v>
      </c>
      <c r="O334" t="s">
        <v>5222</v>
      </c>
      <c r="P334" t="s">
        <v>7</v>
      </c>
      <c r="Q334" t="s">
        <v>5223</v>
      </c>
      <c r="R334" t="s">
        <v>10</v>
      </c>
      <c r="S334" t="s">
        <v>5224</v>
      </c>
    </row>
    <row r="335" spans="1:19" x14ac:dyDescent="0.3">
      <c r="A335" t="s">
        <v>5225</v>
      </c>
      <c r="B335" t="s">
        <v>13</v>
      </c>
      <c r="C335" t="s">
        <v>5226</v>
      </c>
      <c r="D335" t="s">
        <v>13</v>
      </c>
      <c r="E335" s="4">
        <v>1</v>
      </c>
      <c r="F335" s="5">
        <v>100</v>
      </c>
      <c r="G335" t="s">
        <v>5227</v>
      </c>
      <c r="H335" t="s">
        <v>4</v>
      </c>
      <c r="I335" t="s">
        <v>5228</v>
      </c>
      <c r="J335" t="s">
        <v>7</v>
      </c>
      <c r="K335" t="s">
        <v>17</v>
      </c>
      <c r="L335" t="s">
        <v>7</v>
      </c>
      <c r="M335" t="s">
        <v>5229</v>
      </c>
      <c r="N335" t="s">
        <v>7</v>
      </c>
      <c r="O335" t="s">
        <v>5227</v>
      </c>
      <c r="P335" t="s">
        <v>7</v>
      </c>
      <c r="Q335" t="s">
        <v>4</v>
      </c>
      <c r="R335" t="s">
        <v>10</v>
      </c>
      <c r="S335" t="s">
        <v>1038</v>
      </c>
    </row>
    <row r="336" spans="1:19" x14ac:dyDescent="0.3">
      <c r="A336" t="s">
        <v>5230</v>
      </c>
      <c r="B336" t="s">
        <v>13</v>
      </c>
      <c r="C336" t="s">
        <v>5231</v>
      </c>
      <c r="D336" t="s">
        <v>13</v>
      </c>
      <c r="E336" s="4">
        <v>1</v>
      </c>
      <c r="F336" s="5">
        <v>100</v>
      </c>
      <c r="G336" t="s">
        <v>5232</v>
      </c>
      <c r="H336" t="s">
        <v>4</v>
      </c>
      <c r="I336" t="s">
        <v>5233</v>
      </c>
      <c r="J336" t="s">
        <v>7</v>
      </c>
      <c r="K336" t="s">
        <v>17</v>
      </c>
      <c r="L336" t="s">
        <v>7</v>
      </c>
      <c r="M336" t="s">
        <v>5234</v>
      </c>
      <c r="N336" t="s">
        <v>7</v>
      </c>
      <c r="O336" t="s">
        <v>5235</v>
      </c>
      <c r="P336" t="s">
        <v>7</v>
      </c>
      <c r="Q336" t="s">
        <v>4</v>
      </c>
      <c r="R336" t="s">
        <v>10</v>
      </c>
      <c r="S336" t="s">
        <v>5236</v>
      </c>
    </row>
    <row r="337" spans="1:19" x14ac:dyDescent="0.3">
      <c r="A337" t="s">
        <v>5237</v>
      </c>
      <c r="B337" t="s">
        <v>13</v>
      </c>
      <c r="C337" t="s">
        <v>5238</v>
      </c>
      <c r="D337" t="s">
        <v>13</v>
      </c>
      <c r="E337" s="4">
        <v>1</v>
      </c>
      <c r="F337" s="5">
        <v>100</v>
      </c>
      <c r="G337" t="s">
        <v>5239</v>
      </c>
      <c r="H337" t="s">
        <v>4</v>
      </c>
      <c r="I337" t="s">
        <v>5240</v>
      </c>
      <c r="J337" t="s">
        <v>7</v>
      </c>
      <c r="K337" t="s">
        <v>17</v>
      </c>
      <c r="L337" t="s">
        <v>7</v>
      </c>
      <c r="M337" t="s">
        <v>5241</v>
      </c>
      <c r="N337" t="s">
        <v>7</v>
      </c>
      <c r="O337" t="s">
        <v>5239</v>
      </c>
      <c r="P337" t="s">
        <v>7</v>
      </c>
      <c r="Q337" t="s">
        <v>4</v>
      </c>
      <c r="R337" t="s">
        <v>10</v>
      </c>
      <c r="S337" t="s">
        <v>5242</v>
      </c>
    </row>
    <row r="338" spans="1:19" x14ac:dyDescent="0.3">
      <c r="A338" t="s">
        <v>5243</v>
      </c>
      <c r="B338" t="s">
        <v>13</v>
      </c>
      <c r="C338" t="s">
        <v>5244</v>
      </c>
      <c r="D338" t="s">
        <v>13</v>
      </c>
      <c r="E338" s="4">
        <v>1</v>
      </c>
      <c r="F338" s="5">
        <v>100</v>
      </c>
      <c r="G338" t="s">
        <v>5245</v>
      </c>
      <c r="H338" t="s">
        <v>4</v>
      </c>
      <c r="I338" t="s">
        <v>5246</v>
      </c>
      <c r="J338" t="s">
        <v>7</v>
      </c>
      <c r="K338" t="s">
        <v>17</v>
      </c>
      <c r="L338" t="s">
        <v>7</v>
      </c>
      <c r="M338" t="s">
        <v>5247</v>
      </c>
      <c r="N338" t="s">
        <v>7</v>
      </c>
      <c r="O338" t="s">
        <v>5245</v>
      </c>
      <c r="P338" t="s">
        <v>7</v>
      </c>
      <c r="Q338" t="s">
        <v>4</v>
      </c>
      <c r="R338" t="s">
        <v>10</v>
      </c>
      <c r="S338" t="s">
        <v>5242</v>
      </c>
    </row>
    <row r="339" spans="1:19" x14ac:dyDescent="0.3">
      <c r="A339" t="s">
        <v>5248</v>
      </c>
      <c r="B339" t="s">
        <v>13</v>
      </c>
      <c r="C339" t="s">
        <v>5249</v>
      </c>
      <c r="D339" t="s">
        <v>13</v>
      </c>
      <c r="E339" s="4">
        <v>1</v>
      </c>
      <c r="F339" s="5">
        <v>100</v>
      </c>
      <c r="G339" t="s">
        <v>5250</v>
      </c>
      <c r="H339" t="s">
        <v>4</v>
      </c>
      <c r="I339" t="s">
        <v>5251</v>
      </c>
      <c r="J339" t="s">
        <v>7</v>
      </c>
      <c r="K339" t="s">
        <v>17</v>
      </c>
      <c r="L339" t="s">
        <v>7</v>
      </c>
      <c r="M339" t="s">
        <v>5252</v>
      </c>
      <c r="N339" t="s">
        <v>7</v>
      </c>
      <c r="O339" t="s">
        <v>5250</v>
      </c>
      <c r="P339" t="s">
        <v>7</v>
      </c>
      <c r="Q339" t="s">
        <v>4</v>
      </c>
      <c r="R339" t="s">
        <v>10</v>
      </c>
      <c r="S339" t="s">
        <v>5206</v>
      </c>
    </row>
    <row r="340" spans="1:19" x14ac:dyDescent="0.3">
      <c r="A340" t="s">
        <v>5253</v>
      </c>
      <c r="B340" t="s">
        <v>5254</v>
      </c>
      <c r="C340" t="s">
        <v>5255</v>
      </c>
      <c r="D340" t="s">
        <v>13</v>
      </c>
      <c r="E340" s="4">
        <v>1</v>
      </c>
      <c r="F340" s="5">
        <v>100</v>
      </c>
      <c r="G340" t="s">
        <v>5256</v>
      </c>
      <c r="H340" t="s">
        <v>4</v>
      </c>
      <c r="I340" t="s">
        <v>5257</v>
      </c>
      <c r="J340" t="s">
        <v>7</v>
      </c>
      <c r="K340" t="s">
        <v>17</v>
      </c>
      <c r="L340" t="s">
        <v>5258</v>
      </c>
      <c r="M340" t="s">
        <v>5259</v>
      </c>
      <c r="N340" t="s">
        <v>7</v>
      </c>
      <c r="O340" t="s">
        <v>5260</v>
      </c>
      <c r="P340" t="s">
        <v>7</v>
      </c>
      <c r="Q340" t="s">
        <v>5261</v>
      </c>
      <c r="R340" t="s">
        <v>5262</v>
      </c>
      <c r="S340" t="s">
        <v>5263</v>
      </c>
    </row>
    <row r="341" spans="1:19" x14ac:dyDescent="0.3">
      <c r="A341" t="s">
        <v>5264</v>
      </c>
      <c r="B341" t="s">
        <v>13</v>
      </c>
      <c r="C341" t="s">
        <v>5265</v>
      </c>
      <c r="D341" t="s">
        <v>13</v>
      </c>
      <c r="E341" s="4">
        <v>1</v>
      </c>
      <c r="F341" s="5">
        <v>100</v>
      </c>
      <c r="G341" t="s">
        <v>5266</v>
      </c>
      <c r="H341" t="s">
        <v>4</v>
      </c>
      <c r="I341" t="s">
        <v>5267</v>
      </c>
      <c r="J341" t="s">
        <v>7</v>
      </c>
      <c r="K341" t="s">
        <v>17</v>
      </c>
      <c r="L341" t="s">
        <v>7</v>
      </c>
      <c r="M341" t="s">
        <v>5268</v>
      </c>
      <c r="N341" t="s">
        <v>7</v>
      </c>
      <c r="O341" t="s">
        <v>5266</v>
      </c>
      <c r="P341" t="s">
        <v>7</v>
      </c>
      <c r="Q341" t="s">
        <v>4</v>
      </c>
      <c r="R341" t="s">
        <v>10</v>
      </c>
      <c r="S341" t="s">
        <v>5269</v>
      </c>
    </row>
    <row r="342" spans="1:19" x14ac:dyDescent="0.3">
      <c r="A342" t="s">
        <v>5270</v>
      </c>
      <c r="B342" t="s">
        <v>13</v>
      </c>
      <c r="C342" t="s">
        <v>5271</v>
      </c>
      <c r="D342" t="s">
        <v>13</v>
      </c>
      <c r="E342" s="4">
        <v>1</v>
      </c>
      <c r="F342" s="5">
        <v>100</v>
      </c>
      <c r="G342" t="s">
        <v>5272</v>
      </c>
      <c r="H342" t="s">
        <v>4</v>
      </c>
      <c r="I342" t="s">
        <v>5273</v>
      </c>
      <c r="J342" t="s">
        <v>7</v>
      </c>
      <c r="K342" t="s">
        <v>17</v>
      </c>
      <c r="L342" t="s">
        <v>7</v>
      </c>
      <c r="M342" t="s">
        <v>5274</v>
      </c>
      <c r="N342" t="s">
        <v>7</v>
      </c>
      <c r="O342" t="s">
        <v>5272</v>
      </c>
      <c r="P342" t="s">
        <v>7</v>
      </c>
      <c r="Q342" t="s">
        <v>4</v>
      </c>
      <c r="R342" t="s">
        <v>10</v>
      </c>
      <c r="S342" t="s">
        <v>5275</v>
      </c>
    </row>
    <row r="343" spans="1:19" x14ac:dyDescent="0.3">
      <c r="A343" t="s">
        <v>5276</v>
      </c>
      <c r="B343" t="s">
        <v>13</v>
      </c>
      <c r="C343" t="s">
        <v>5277</v>
      </c>
      <c r="D343" t="s">
        <v>13</v>
      </c>
      <c r="E343" s="4">
        <v>1</v>
      </c>
      <c r="F343" s="5">
        <v>100</v>
      </c>
      <c r="G343" t="s">
        <v>5278</v>
      </c>
      <c r="H343" t="s">
        <v>4</v>
      </c>
      <c r="I343" t="s">
        <v>5279</v>
      </c>
      <c r="J343" t="s">
        <v>7</v>
      </c>
      <c r="K343" t="s">
        <v>17</v>
      </c>
      <c r="L343" t="s">
        <v>7</v>
      </c>
      <c r="M343" t="s">
        <v>5280</v>
      </c>
      <c r="N343" t="s">
        <v>7</v>
      </c>
      <c r="O343" t="s">
        <v>5281</v>
      </c>
      <c r="P343" t="s">
        <v>7</v>
      </c>
      <c r="Q343" t="s">
        <v>5282</v>
      </c>
      <c r="R343" t="s">
        <v>10</v>
      </c>
      <c r="S343" t="s">
        <v>5283</v>
      </c>
    </row>
    <row r="344" spans="1:19" x14ac:dyDescent="0.3">
      <c r="A344" t="s">
        <v>5284</v>
      </c>
      <c r="B344" t="s">
        <v>13</v>
      </c>
      <c r="C344" t="s">
        <v>5285</v>
      </c>
      <c r="D344" t="s">
        <v>13</v>
      </c>
      <c r="E344" s="4">
        <v>1</v>
      </c>
      <c r="F344" s="5">
        <v>100</v>
      </c>
      <c r="G344" t="s">
        <v>5286</v>
      </c>
      <c r="H344" t="s">
        <v>4</v>
      </c>
      <c r="I344" t="s">
        <v>5287</v>
      </c>
      <c r="J344" t="s">
        <v>7</v>
      </c>
      <c r="K344" t="s">
        <v>17</v>
      </c>
      <c r="L344" t="s">
        <v>7</v>
      </c>
      <c r="M344" t="s">
        <v>5288</v>
      </c>
      <c r="N344" t="s">
        <v>7</v>
      </c>
      <c r="O344" t="s">
        <v>5289</v>
      </c>
      <c r="P344" t="s">
        <v>7</v>
      </c>
      <c r="Q344" t="s">
        <v>46</v>
      </c>
      <c r="R344" t="s">
        <v>10</v>
      </c>
      <c r="S344" t="s">
        <v>5290</v>
      </c>
    </row>
    <row r="345" spans="1:19" x14ac:dyDescent="0.3">
      <c r="A345" t="s">
        <v>5291</v>
      </c>
      <c r="B345" t="s">
        <v>13</v>
      </c>
      <c r="C345" t="s">
        <v>5292</v>
      </c>
      <c r="D345" t="s">
        <v>13</v>
      </c>
      <c r="E345" s="4">
        <v>1</v>
      </c>
      <c r="F345" s="5">
        <v>100</v>
      </c>
      <c r="G345" t="s">
        <v>5293</v>
      </c>
      <c r="H345" t="s">
        <v>4</v>
      </c>
      <c r="I345" t="s">
        <v>5294</v>
      </c>
      <c r="J345" t="s">
        <v>7</v>
      </c>
      <c r="K345" t="s">
        <v>17</v>
      </c>
      <c r="L345" t="s">
        <v>7</v>
      </c>
      <c r="M345" t="s">
        <v>5295</v>
      </c>
      <c r="N345" t="s">
        <v>7</v>
      </c>
      <c r="O345" t="s">
        <v>5293</v>
      </c>
      <c r="P345" t="s">
        <v>7</v>
      </c>
      <c r="Q345" t="s">
        <v>4</v>
      </c>
      <c r="R345" t="s">
        <v>10</v>
      </c>
      <c r="S345" t="s">
        <v>5269</v>
      </c>
    </row>
    <row r="346" spans="1:19" x14ac:dyDescent="0.3">
      <c r="A346" t="s">
        <v>5296</v>
      </c>
      <c r="B346" t="s">
        <v>13</v>
      </c>
      <c r="C346" t="s">
        <v>5297</v>
      </c>
      <c r="D346" t="s">
        <v>13</v>
      </c>
      <c r="E346" s="4">
        <v>1</v>
      </c>
      <c r="F346" s="5">
        <v>100</v>
      </c>
      <c r="G346" t="s">
        <v>5298</v>
      </c>
      <c r="H346" t="s">
        <v>4</v>
      </c>
      <c r="I346" t="s">
        <v>5299</v>
      </c>
      <c r="J346" t="s">
        <v>7</v>
      </c>
      <c r="K346" t="s">
        <v>17</v>
      </c>
      <c r="L346" t="s">
        <v>5300</v>
      </c>
      <c r="M346" t="s">
        <v>5301</v>
      </c>
      <c r="N346" t="s">
        <v>7</v>
      </c>
      <c r="O346" t="s">
        <v>5302</v>
      </c>
      <c r="P346" t="s">
        <v>7</v>
      </c>
      <c r="Q346" t="s">
        <v>5303</v>
      </c>
      <c r="R346" t="s">
        <v>5304</v>
      </c>
      <c r="S346" t="s">
        <v>5305</v>
      </c>
    </row>
    <row r="347" spans="1:19" x14ac:dyDescent="0.3">
      <c r="A347" t="s">
        <v>5306</v>
      </c>
      <c r="B347" t="s">
        <v>13</v>
      </c>
      <c r="C347" t="s">
        <v>5307</v>
      </c>
      <c r="D347" t="s">
        <v>13</v>
      </c>
      <c r="E347" s="4">
        <v>1</v>
      </c>
      <c r="F347" s="5">
        <v>100</v>
      </c>
      <c r="G347" t="s">
        <v>5308</v>
      </c>
      <c r="H347" t="s">
        <v>4</v>
      </c>
      <c r="I347" t="s">
        <v>5309</v>
      </c>
      <c r="J347" t="s">
        <v>7</v>
      </c>
      <c r="K347" t="s">
        <v>17</v>
      </c>
      <c r="L347" t="s">
        <v>7</v>
      </c>
      <c r="M347" t="s">
        <v>5310</v>
      </c>
      <c r="N347" t="s">
        <v>7</v>
      </c>
      <c r="O347" t="s">
        <v>5256</v>
      </c>
      <c r="P347" t="s">
        <v>7</v>
      </c>
      <c r="Q347" t="s">
        <v>4</v>
      </c>
      <c r="R347" t="s">
        <v>10</v>
      </c>
      <c r="S347" t="s">
        <v>5206</v>
      </c>
    </row>
    <row r="348" spans="1:19" x14ac:dyDescent="0.3">
      <c r="A348" t="s">
        <v>5311</v>
      </c>
      <c r="B348" t="s">
        <v>13</v>
      </c>
      <c r="C348" t="s">
        <v>5312</v>
      </c>
      <c r="D348" t="s">
        <v>13</v>
      </c>
      <c r="E348" s="4">
        <v>1</v>
      </c>
      <c r="F348" s="5">
        <v>100</v>
      </c>
      <c r="G348" t="s">
        <v>5313</v>
      </c>
      <c r="H348" t="s">
        <v>4</v>
      </c>
      <c r="I348" t="s">
        <v>5314</v>
      </c>
      <c r="J348" t="s">
        <v>7</v>
      </c>
      <c r="K348" t="s">
        <v>17</v>
      </c>
      <c r="L348" t="s">
        <v>7</v>
      </c>
      <c r="M348" t="s">
        <v>5315</v>
      </c>
      <c r="N348" t="s">
        <v>7</v>
      </c>
      <c r="O348" t="s">
        <v>5316</v>
      </c>
      <c r="P348" t="s">
        <v>7</v>
      </c>
      <c r="Q348" t="s">
        <v>4</v>
      </c>
      <c r="R348" t="s">
        <v>10</v>
      </c>
      <c r="S348" t="s">
        <v>5317</v>
      </c>
    </row>
    <row r="349" spans="1:19" x14ac:dyDescent="0.3">
      <c r="A349" t="s">
        <v>5318</v>
      </c>
      <c r="B349" t="s">
        <v>13</v>
      </c>
      <c r="C349" t="s">
        <v>5319</v>
      </c>
      <c r="D349" t="s">
        <v>13</v>
      </c>
      <c r="E349" s="4">
        <v>1</v>
      </c>
      <c r="F349" s="5">
        <v>100</v>
      </c>
      <c r="G349" t="s">
        <v>5320</v>
      </c>
      <c r="H349" t="s">
        <v>4</v>
      </c>
      <c r="I349" t="s">
        <v>5321</v>
      </c>
      <c r="J349" t="s">
        <v>7</v>
      </c>
      <c r="K349" t="s">
        <v>17</v>
      </c>
      <c r="L349" t="s">
        <v>7</v>
      </c>
      <c r="M349" t="s">
        <v>5322</v>
      </c>
      <c r="N349" t="s">
        <v>7</v>
      </c>
      <c r="O349" t="s">
        <v>5323</v>
      </c>
      <c r="P349" t="s">
        <v>7</v>
      </c>
      <c r="Q349" t="s">
        <v>4</v>
      </c>
      <c r="R349" t="s">
        <v>10</v>
      </c>
      <c r="S349" t="s">
        <v>5324</v>
      </c>
    </row>
    <row r="350" spans="1:19" x14ac:dyDescent="0.3">
      <c r="A350" t="s">
        <v>5325</v>
      </c>
      <c r="B350" t="s">
        <v>13</v>
      </c>
      <c r="C350" t="s">
        <v>5326</v>
      </c>
      <c r="D350" t="s">
        <v>13</v>
      </c>
      <c r="E350" s="4">
        <v>1</v>
      </c>
      <c r="F350" s="5">
        <v>100</v>
      </c>
      <c r="G350" t="s">
        <v>5327</v>
      </c>
      <c r="H350" t="s">
        <v>4</v>
      </c>
      <c r="I350" t="s">
        <v>5328</v>
      </c>
      <c r="J350" t="s">
        <v>7</v>
      </c>
      <c r="K350" t="s">
        <v>17</v>
      </c>
      <c r="L350" t="s">
        <v>7</v>
      </c>
      <c r="M350" t="s">
        <v>5322</v>
      </c>
      <c r="N350" t="s">
        <v>7</v>
      </c>
      <c r="O350" t="s">
        <v>5323</v>
      </c>
      <c r="P350" t="s">
        <v>7</v>
      </c>
      <c r="Q350" t="s">
        <v>4</v>
      </c>
      <c r="R350" t="s">
        <v>10</v>
      </c>
      <c r="S350" t="s">
        <v>5324</v>
      </c>
    </row>
    <row r="351" spans="1:19" x14ac:dyDescent="0.3">
      <c r="A351" t="s">
        <v>5329</v>
      </c>
      <c r="B351" t="s">
        <v>1319</v>
      </c>
      <c r="C351" t="s">
        <v>5330</v>
      </c>
      <c r="D351" t="s">
        <v>1319</v>
      </c>
      <c r="E351" s="4">
        <v>1</v>
      </c>
      <c r="F351" s="5">
        <v>100</v>
      </c>
      <c r="G351" t="s">
        <v>5331</v>
      </c>
      <c r="H351" t="s">
        <v>4</v>
      </c>
      <c r="I351" t="s">
        <v>5332</v>
      </c>
      <c r="J351" t="s">
        <v>7</v>
      </c>
      <c r="K351" t="s">
        <v>17</v>
      </c>
      <c r="L351" t="s">
        <v>5333</v>
      </c>
      <c r="M351" t="s">
        <v>5334</v>
      </c>
      <c r="N351" t="s">
        <v>7</v>
      </c>
      <c r="O351" t="s">
        <v>5335</v>
      </c>
      <c r="P351" t="s">
        <v>7</v>
      </c>
      <c r="Q351" t="s">
        <v>4</v>
      </c>
      <c r="R351" t="s">
        <v>10</v>
      </c>
      <c r="S351" t="s">
        <v>5336</v>
      </c>
    </row>
    <row r="352" spans="1:19" x14ac:dyDescent="0.3">
      <c r="A352" t="s">
        <v>5337</v>
      </c>
      <c r="B352" t="s">
        <v>13</v>
      </c>
      <c r="C352" t="s">
        <v>5338</v>
      </c>
      <c r="D352" t="s">
        <v>13</v>
      </c>
      <c r="E352" s="4">
        <v>1</v>
      </c>
      <c r="F352" s="5">
        <v>100</v>
      </c>
      <c r="G352" t="s">
        <v>5339</v>
      </c>
      <c r="H352" t="s">
        <v>4</v>
      </c>
      <c r="I352" t="s">
        <v>5340</v>
      </c>
      <c r="J352" t="s">
        <v>7</v>
      </c>
      <c r="K352" t="s">
        <v>17</v>
      </c>
      <c r="L352" t="s">
        <v>7</v>
      </c>
      <c r="M352" t="s">
        <v>5341</v>
      </c>
      <c r="N352" t="s">
        <v>7</v>
      </c>
      <c r="O352" t="s">
        <v>5342</v>
      </c>
      <c r="P352" t="s">
        <v>7</v>
      </c>
      <c r="Q352" t="s">
        <v>4</v>
      </c>
      <c r="R352" t="s">
        <v>10</v>
      </c>
      <c r="S352" t="s">
        <v>5343</v>
      </c>
    </row>
    <row r="353" spans="1:19" x14ac:dyDescent="0.3">
      <c r="A353" t="s">
        <v>5344</v>
      </c>
      <c r="B353" t="s">
        <v>13</v>
      </c>
      <c r="C353" t="s">
        <v>5345</v>
      </c>
      <c r="D353" t="s">
        <v>13</v>
      </c>
      <c r="E353" s="4">
        <v>1</v>
      </c>
      <c r="F353" s="5">
        <v>100</v>
      </c>
      <c r="G353" t="s">
        <v>5346</v>
      </c>
      <c r="H353" t="s">
        <v>4</v>
      </c>
      <c r="I353" t="s">
        <v>5347</v>
      </c>
      <c r="J353" t="s">
        <v>7</v>
      </c>
      <c r="K353" t="s">
        <v>17</v>
      </c>
      <c r="L353" t="s">
        <v>7</v>
      </c>
      <c r="M353" t="s">
        <v>5348</v>
      </c>
      <c r="N353" t="s">
        <v>7</v>
      </c>
      <c r="O353" t="s">
        <v>5349</v>
      </c>
      <c r="P353" t="s">
        <v>7</v>
      </c>
      <c r="Q353" t="s">
        <v>46</v>
      </c>
      <c r="R353" t="s">
        <v>10</v>
      </c>
      <c r="S353" t="s">
        <v>5350</v>
      </c>
    </row>
    <row r="354" spans="1:19" x14ac:dyDescent="0.3">
      <c r="A354" t="s">
        <v>5351</v>
      </c>
      <c r="B354" t="s">
        <v>5254</v>
      </c>
      <c r="C354" t="s">
        <v>5352</v>
      </c>
      <c r="D354" t="s">
        <v>13</v>
      </c>
      <c r="E354" s="4">
        <v>1</v>
      </c>
      <c r="F354" s="5">
        <v>100</v>
      </c>
      <c r="G354" t="s">
        <v>5353</v>
      </c>
      <c r="H354" t="s">
        <v>4</v>
      </c>
      <c r="I354" t="s">
        <v>5354</v>
      </c>
      <c r="J354" t="s">
        <v>7</v>
      </c>
      <c r="K354" t="s">
        <v>5355</v>
      </c>
      <c r="L354" t="s">
        <v>7</v>
      </c>
      <c r="M354" t="s">
        <v>5356</v>
      </c>
      <c r="N354" t="s">
        <v>7</v>
      </c>
      <c r="O354" t="s">
        <v>5357</v>
      </c>
      <c r="P354" t="s">
        <v>7</v>
      </c>
      <c r="Q354" t="s">
        <v>46</v>
      </c>
      <c r="R354" t="s">
        <v>10</v>
      </c>
      <c r="S354" t="s">
        <v>833</v>
      </c>
    </row>
    <row r="355" spans="1:19" x14ac:dyDescent="0.3">
      <c r="A355" t="s">
        <v>5358</v>
      </c>
      <c r="B355" t="s">
        <v>13</v>
      </c>
      <c r="C355" t="s">
        <v>5359</v>
      </c>
      <c r="D355" t="s">
        <v>13</v>
      </c>
      <c r="E355" s="4">
        <v>1</v>
      </c>
      <c r="F355" s="5">
        <v>100</v>
      </c>
      <c r="G355" t="s">
        <v>5360</v>
      </c>
      <c r="H355" t="s">
        <v>4</v>
      </c>
      <c r="I355" t="s">
        <v>5361</v>
      </c>
      <c r="J355" t="s">
        <v>7</v>
      </c>
      <c r="K355" t="s">
        <v>17</v>
      </c>
      <c r="L355" t="s">
        <v>7</v>
      </c>
      <c r="M355" t="s">
        <v>5362</v>
      </c>
      <c r="N355" t="s">
        <v>7</v>
      </c>
      <c r="O355" t="s">
        <v>5360</v>
      </c>
      <c r="P355" t="s">
        <v>7</v>
      </c>
      <c r="Q355" t="s">
        <v>4</v>
      </c>
      <c r="R355" t="s">
        <v>10</v>
      </c>
      <c r="S355" t="s">
        <v>5363</v>
      </c>
    </row>
    <row r="356" spans="1:19" x14ac:dyDescent="0.3">
      <c r="A356" t="s">
        <v>5364</v>
      </c>
      <c r="B356" t="s">
        <v>5254</v>
      </c>
      <c r="C356" t="s">
        <v>5365</v>
      </c>
      <c r="D356" t="s">
        <v>13</v>
      </c>
      <c r="E356" s="4">
        <v>1</v>
      </c>
      <c r="F356" s="5">
        <v>100</v>
      </c>
      <c r="G356" t="s">
        <v>5366</v>
      </c>
      <c r="H356" t="s">
        <v>4</v>
      </c>
      <c r="I356" t="s">
        <v>5361</v>
      </c>
      <c r="J356" t="s">
        <v>7</v>
      </c>
      <c r="K356" t="s">
        <v>17</v>
      </c>
      <c r="L356" t="s">
        <v>7</v>
      </c>
      <c r="M356" t="s">
        <v>3681</v>
      </c>
      <c r="N356" t="s">
        <v>7</v>
      </c>
      <c r="O356" t="s">
        <v>5367</v>
      </c>
      <c r="P356" t="s">
        <v>7</v>
      </c>
      <c r="Q356" t="s">
        <v>4</v>
      </c>
      <c r="R356" t="s">
        <v>10</v>
      </c>
      <c r="S356" t="s">
        <v>5368</v>
      </c>
    </row>
    <row r="357" spans="1:19" x14ac:dyDescent="0.3">
      <c r="A357" t="s">
        <v>5369</v>
      </c>
      <c r="B357" t="s">
        <v>1319</v>
      </c>
      <c r="C357" t="s">
        <v>5370</v>
      </c>
      <c r="D357" t="s">
        <v>1319</v>
      </c>
      <c r="E357" s="4">
        <v>1</v>
      </c>
      <c r="F357" s="5">
        <v>100</v>
      </c>
      <c r="G357" t="s">
        <v>5371</v>
      </c>
      <c r="H357" t="s">
        <v>4</v>
      </c>
      <c r="I357" t="s">
        <v>5372</v>
      </c>
      <c r="J357" t="s">
        <v>7</v>
      </c>
      <c r="K357" t="s">
        <v>17</v>
      </c>
      <c r="L357" t="s">
        <v>5373</v>
      </c>
      <c r="M357" t="s">
        <v>4390</v>
      </c>
      <c r="N357" t="s">
        <v>7</v>
      </c>
      <c r="O357" t="s">
        <v>4388</v>
      </c>
      <c r="P357" t="s">
        <v>7</v>
      </c>
      <c r="Q357" t="s">
        <v>4</v>
      </c>
      <c r="R357" t="s">
        <v>10</v>
      </c>
      <c r="S357" t="s">
        <v>3322</v>
      </c>
    </row>
    <row r="358" spans="1:19" x14ac:dyDescent="0.3">
      <c r="A358" t="s">
        <v>5374</v>
      </c>
      <c r="B358" t="s">
        <v>13</v>
      </c>
      <c r="C358" t="s">
        <v>5375</v>
      </c>
      <c r="D358" t="s">
        <v>13</v>
      </c>
      <c r="E358" s="4">
        <v>1</v>
      </c>
      <c r="F358" s="5">
        <v>100</v>
      </c>
      <c r="G358" t="s">
        <v>5376</v>
      </c>
      <c r="H358" t="s">
        <v>4</v>
      </c>
      <c r="I358" t="s">
        <v>5377</v>
      </c>
      <c r="J358" t="s">
        <v>7</v>
      </c>
      <c r="K358" t="s">
        <v>17</v>
      </c>
      <c r="L358" t="s">
        <v>7</v>
      </c>
      <c r="M358" t="s">
        <v>5378</v>
      </c>
      <c r="N358" t="s">
        <v>7</v>
      </c>
      <c r="O358" t="s">
        <v>5379</v>
      </c>
      <c r="P358" t="s">
        <v>7</v>
      </c>
      <c r="Q358" t="s">
        <v>499</v>
      </c>
      <c r="R358" t="s">
        <v>10</v>
      </c>
      <c r="S358" t="s">
        <v>5380</v>
      </c>
    </row>
    <row r="359" spans="1:19" x14ac:dyDescent="0.3">
      <c r="A359" t="s">
        <v>5381</v>
      </c>
      <c r="B359" t="s">
        <v>1319</v>
      </c>
      <c r="C359" t="s">
        <v>5382</v>
      </c>
      <c r="D359" t="s">
        <v>1319</v>
      </c>
      <c r="E359" s="4">
        <v>1</v>
      </c>
      <c r="F359" s="5">
        <v>100</v>
      </c>
      <c r="G359" t="s">
        <v>5383</v>
      </c>
      <c r="H359" t="s">
        <v>4</v>
      </c>
      <c r="I359" t="s">
        <v>5384</v>
      </c>
      <c r="J359" t="s">
        <v>7</v>
      </c>
      <c r="K359" t="s">
        <v>17</v>
      </c>
      <c r="L359" t="s">
        <v>5385</v>
      </c>
      <c r="M359" t="s">
        <v>537</v>
      </c>
      <c r="N359" t="s">
        <v>7</v>
      </c>
      <c r="O359" t="s">
        <v>538</v>
      </c>
      <c r="P359" t="s">
        <v>7</v>
      </c>
      <c r="Q359" t="s">
        <v>4</v>
      </c>
      <c r="R359" t="s">
        <v>10</v>
      </c>
      <c r="S359" t="s">
        <v>539</v>
      </c>
    </row>
    <row r="360" spans="1:19" x14ac:dyDescent="0.3">
      <c r="A360" t="s">
        <v>5386</v>
      </c>
      <c r="B360" t="s">
        <v>13</v>
      </c>
      <c r="C360" t="s">
        <v>5387</v>
      </c>
      <c r="D360" t="s">
        <v>13</v>
      </c>
      <c r="E360" s="4">
        <v>1</v>
      </c>
      <c r="F360" s="5">
        <v>100</v>
      </c>
      <c r="G360" t="s">
        <v>5388</v>
      </c>
      <c r="H360" t="s">
        <v>4</v>
      </c>
      <c r="I360" t="s">
        <v>5389</v>
      </c>
      <c r="J360" t="s">
        <v>7</v>
      </c>
      <c r="K360" t="s">
        <v>17</v>
      </c>
      <c r="L360" t="s">
        <v>5390</v>
      </c>
      <c r="M360" t="s">
        <v>5391</v>
      </c>
      <c r="N360" t="s">
        <v>7</v>
      </c>
      <c r="O360" t="s">
        <v>5392</v>
      </c>
      <c r="P360" t="s">
        <v>7</v>
      </c>
      <c r="Q360" t="s">
        <v>4</v>
      </c>
      <c r="R360" t="s">
        <v>10</v>
      </c>
      <c r="S360" t="s">
        <v>5010</v>
      </c>
    </row>
    <row r="361" spans="1:19" x14ac:dyDescent="0.3">
      <c r="A361" t="s">
        <v>5393</v>
      </c>
      <c r="B361" t="s">
        <v>13</v>
      </c>
      <c r="C361" t="s">
        <v>5394</v>
      </c>
      <c r="D361" t="s">
        <v>13</v>
      </c>
      <c r="E361" s="4">
        <v>1</v>
      </c>
      <c r="F361" s="5">
        <v>100</v>
      </c>
      <c r="G361" t="s">
        <v>5395</v>
      </c>
      <c r="H361" t="s">
        <v>4</v>
      </c>
      <c r="I361" t="s">
        <v>5396</v>
      </c>
      <c r="J361" t="s">
        <v>7</v>
      </c>
      <c r="K361" t="s">
        <v>17</v>
      </c>
      <c r="L361" t="s">
        <v>7</v>
      </c>
      <c r="M361" t="s">
        <v>5397</v>
      </c>
      <c r="N361" t="s">
        <v>7</v>
      </c>
      <c r="O361" t="s">
        <v>5395</v>
      </c>
      <c r="P361" t="s">
        <v>7</v>
      </c>
      <c r="Q361" t="s">
        <v>4</v>
      </c>
      <c r="R361" t="s">
        <v>10</v>
      </c>
      <c r="S361" t="s">
        <v>5398</v>
      </c>
    </row>
    <row r="362" spans="1:19" x14ac:dyDescent="0.3">
      <c r="A362" t="s">
        <v>5399</v>
      </c>
      <c r="B362" t="s">
        <v>13</v>
      </c>
      <c r="C362" t="s">
        <v>5400</v>
      </c>
      <c r="D362" t="s">
        <v>13</v>
      </c>
      <c r="E362" s="4">
        <v>1</v>
      </c>
      <c r="F362" s="5">
        <v>100</v>
      </c>
      <c r="G362" t="s">
        <v>5401</v>
      </c>
      <c r="H362" t="s">
        <v>4</v>
      </c>
      <c r="I362" t="s">
        <v>5402</v>
      </c>
      <c r="J362" t="s">
        <v>7</v>
      </c>
      <c r="K362" t="s">
        <v>17</v>
      </c>
      <c r="L362" t="s">
        <v>7</v>
      </c>
      <c r="M362" t="s">
        <v>5403</v>
      </c>
      <c r="N362" t="s">
        <v>7</v>
      </c>
      <c r="O362" t="s">
        <v>5404</v>
      </c>
      <c r="P362" t="s">
        <v>7</v>
      </c>
      <c r="Q362" t="s">
        <v>2089</v>
      </c>
      <c r="R362" t="s">
        <v>10</v>
      </c>
      <c r="S362" t="s">
        <v>5405</v>
      </c>
    </row>
    <row r="363" spans="1:19" x14ac:dyDescent="0.3">
      <c r="A363" t="s">
        <v>5406</v>
      </c>
      <c r="B363" t="s">
        <v>13</v>
      </c>
      <c r="C363" t="s">
        <v>5407</v>
      </c>
      <c r="D363" t="s">
        <v>13</v>
      </c>
      <c r="E363" s="4">
        <v>1</v>
      </c>
      <c r="F363" s="5">
        <v>100</v>
      </c>
      <c r="G363" t="s">
        <v>5408</v>
      </c>
      <c r="H363" t="s">
        <v>4</v>
      </c>
      <c r="I363" t="s">
        <v>5409</v>
      </c>
      <c r="J363" t="s">
        <v>7</v>
      </c>
      <c r="K363" t="s">
        <v>17</v>
      </c>
      <c r="L363" t="s">
        <v>7</v>
      </c>
      <c r="M363" t="s">
        <v>5410</v>
      </c>
      <c r="N363" t="s">
        <v>7</v>
      </c>
      <c r="O363" t="s">
        <v>5411</v>
      </c>
      <c r="P363" t="s">
        <v>7</v>
      </c>
      <c r="Q363" t="s">
        <v>4</v>
      </c>
      <c r="R363" t="s">
        <v>10</v>
      </c>
      <c r="S363" t="s">
        <v>5412</v>
      </c>
    </row>
    <row r="364" spans="1:19" x14ac:dyDescent="0.3">
      <c r="A364" t="s">
        <v>5413</v>
      </c>
      <c r="B364" t="s">
        <v>1319</v>
      </c>
      <c r="C364" t="s">
        <v>5414</v>
      </c>
      <c r="D364" t="s">
        <v>1319</v>
      </c>
      <c r="E364" s="4">
        <v>1</v>
      </c>
      <c r="F364" s="5">
        <v>100</v>
      </c>
      <c r="G364" t="s">
        <v>5415</v>
      </c>
      <c r="H364" t="s">
        <v>4</v>
      </c>
      <c r="I364" t="s">
        <v>5416</v>
      </c>
      <c r="J364" t="s">
        <v>7</v>
      </c>
      <c r="K364" t="s">
        <v>17</v>
      </c>
      <c r="L364" t="s">
        <v>7</v>
      </c>
      <c r="M364" t="s">
        <v>5417</v>
      </c>
      <c r="N364" t="s">
        <v>7</v>
      </c>
      <c r="O364" t="s">
        <v>5418</v>
      </c>
      <c r="P364" t="s">
        <v>7</v>
      </c>
      <c r="Q364" t="s">
        <v>46</v>
      </c>
      <c r="R364" t="s">
        <v>10</v>
      </c>
      <c r="S364" t="s">
        <v>5419</v>
      </c>
    </row>
    <row r="365" spans="1:19" x14ac:dyDescent="0.3">
      <c r="A365" t="s">
        <v>5420</v>
      </c>
      <c r="B365" t="s">
        <v>1319</v>
      </c>
      <c r="C365" t="s">
        <v>5421</v>
      </c>
      <c r="D365" t="s">
        <v>1319</v>
      </c>
      <c r="E365" s="4">
        <v>1</v>
      </c>
      <c r="F365" s="5">
        <v>100</v>
      </c>
      <c r="G365" t="s">
        <v>5422</v>
      </c>
      <c r="H365" t="s">
        <v>4</v>
      </c>
      <c r="I365" t="s">
        <v>5423</v>
      </c>
      <c r="J365" t="s">
        <v>7</v>
      </c>
      <c r="K365" t="s">
        <v>17</v>
      </c>
      <c r="L365" t="s">
        <v>5424</v>
      </c>
      <c r="M365" t="s">
        <v>5425</v>
      </c>
      <c r="N365" t="s">
        <v>7</v>
      </c>
      <c r="O365" t="s">
        <v>5422</v>
      </c>
      <c r="P365" t="s">
        <v>7</v>
      </c>
      <c r="Q365" t="s">
        <v>4</v>
      </c>
      <c r="R365" t="s">
        <v>10</v>
      </c>
      <c r="S365" t="s">
        <v>5426</v>
      </c>
    </row>
    <row r="366" spans="1:19" x14ac:dyDescent="0.3">
      <c r="A366" t="s">
        <v>5427</v>
      </c>
      <c r="B366" t="s">
        <v>5254</v>
      </c>
      <c r="C366" t="s">
        <v>5428</v>
      </c>
      <c r="D366" t="s">
        <v>1319</v>
      </c>
      <c r="E366" s="4">
        <v>1</v>
      </c>
      <c r="F366" s="5">
        <v>100</v>
      </c>
      <c r="G366" t="s">
        <v>5429</v>
      </c>
      <c r="H366" t="s">
        <v>4</v>
      </c>
      <c r="I366" t="s">
        <v>5430</v>
      </c>
      <c r="J366" t="s">
        <v>7</v>
      </c>
      <c r="K366" t="s">
        <v>17</v>
      </c>
      <c r="L366" t="s">
        <v>5424</v>
      </c>
      <c r="M366" t="s">
        <v>5425</v>
      </c>
      <c r="N366" t="s">
        <v>7</v>
      </c>
      <c r="O366" t="s">
        <v>5422</v>
      </c>
      <c r="P366" t="s">
        <v>7</v>
      </c>
      <c r="Q366" t="s">
        <v>4</v>
      </c>
      <c r="R366" t="s">
        <v>10</v>
      </c>
      <c r="S366" t="s">
        <v>5426</v>
      </c>
    </row>
    <row r="367" spans="1:19" x14ac:dyDescent="0.3">
      <c r="A367" t="s">
        <v>5431</v>
      </c>
      <c r="B367" t="s">
        <v>1319</v>
      </c>
      <c r="C367" t="s">
        <v>5432</v>
      </c>
      <c r="D367" t="s">
        <v>1319</v>
      </c>
      <c r="E367" s="4">
        <v>1</v>
      </c>
      <c r="F367" s="5">
        <v>100</v>
      </c>
      <c r="G367" t="s">
        <v>5433</v>
      </c>
      <c r="H367" t="s">
        <v>4</v>
      </c>
      <c r="I367" t="s">
        <v>5434</v>
      </c>
      <c r="J367" t="s">
        <v>7</v>
      </c>
      <c r="K367" t="s">
        <v>17</v>
      </c>
      <c r="L367" t="s">
        <v>5435</v>
      </c>
      <c r="M367" t="s">
        <v>5436</v>
      </c>
      <c r="N367" t="s">
        <v>7</v>
      </c>
      <c r="O367" t="s">
        <v>5433</v>
      </c>
      <c r="P367" t="s">
        <v>7</v>
      </c>
      <c r="Q367" t="s">
        <v>4</v>
      </c>
      <c r="R367" t="s">
        <v>10</v>
      </c>
      <c r="S367" t="s">
        <v>5437</v>
      </c>
    </row>
    <row r="368" spans="1:19" x14ac:dyDescent="0.3">
      <c r="A368" t="s">
        <v>5438</v>
      </c>
      <c r="B368" t="s">
        <v>13</v>
      </c>
      <c r="C368" t="s">
        <v>5439</v>
      </c>
      <c r="D368" t="s">
        <v>5440</v>
      </c>
      <c r="E368" s="4">
        <v>1</v>
      </c>
      <c r="F368" s="5">
        <v>100</v>
      </c>
      <c r="G368" t="s">
        <v>5441</v>
      </c>
      <c r="H368" t="s">
        <v>4</v>
      </c>
      <c r="I368" t="s">
        <v>5442</v>
      </c>
      <c r="J368" t="s">
        <v>5443</v>
      </c>
      <c r="K368" t="s">
        <v>4927</v>
      </c>
      <c r="L368" t="s">
        <v>7</v>
      </c>
      <c r="M368" t="s">
        <v>5444</v>
      </c>
      <c r="N368" t="s">
        <v>7</v>
      </c>
      <c r="O368" t="s">
        <v>5445</v>
      </c>
      <c r="P368" t="s">
        <v>7</v>
      </c>
      <c r="Q368" t="s">
        <v>5446</v>
      </c>
      <c r="R368" t="s">
        <v>885</v>
      </c>
      <c r="S368" t="s">
        <v>5447</v>
      </c>
    </row>
    <row r="369" spans="1:19" x14ac:dyDescent="0.3">
      <c r="A369" t="s">
        <v>5448</v>
      </c>
      <c r="B369" t="s">
        <v>13</v>
      </c>
      <c r="C369" t="s">
        <v>5449</v>
      </c>
      <c r="D369" t="s">
        <v>5440</v>
      </c>
      <c r="E369" s="4">
        <v>1</v>
      </c>
      <c r="F369" s="5">
        <v>100</v>
      </c>
      <c r="G369" t="s">
        <v>5450</v>
      </c>
      <c r="H369" t="s">
        <v>4</v>
      </c>
      <c r="I369" t="s">
        <v>5451</v>
      </c>
      <c r="J369" t="s">
        <v>5443</v>
      </c>
      <c r="K369" t="s">
        <v>4927</v>
      </c>
      <c r="L369" t="s">
        <v>7</v>
      </c>
      <c r="M369" t="s">
        <v>5452</v>
      </c>
      <c r="N369" t="s">
        <v>7</v>
      </c>
      <c r="O369" t="s">
        <v>5453</v>
      </c>
      <c r="P369" t="s">
        <v>7</v>
      </c>
      <c r="Q369" t="s">
        <v>1345</v>
      </c>
      <c r="R369" t="s">
        <v>10</v>
      </c>
      <c r="S369" t="s">
        <v>5454</v>
      </c>
    </row>
    <row r="370" spans="1:19" x14ac:dyDescent="0.3">
      <c r="A370" t="s">
        <v>5455</v>
      </c>
      <c r="B370" t="s">
        <v>13</v>
      </c>
      <c r="C370" t="s">
        <v>5456</v>
      </c>
      <c r="D370" t="s">
        <v>5440</v>
      </c>
      <c r="E370" s="4">
        <v>1</v>
      </c>
      <c r="F370" s="5">
        <v>100</v>
      </c>
      <c r="G370" t="s">
        <v>5457</v>
      </c>
      <c r="H370" t="s">
        <v>4</v>
      </c>
      <c r="I370" t="s">
        <v>5458</v>
      </c>
      <c r="J370" t="s">
        <v>5443</v>
      </c>
      <c r="K370" t="s">
        <v>4927</v>
      </c>
      <c r="L370" t="s">
        <v>7</v>
      </c>
      <c r="M370" t="s">
        <v>5459</v>
      </c>
      <c r="N370" t="s">
        <v>7</v>
      </c>
      <c r="O370" t="s">
        <v>5460</v>
      </c>
      <c r="P370" t="s">
        <v>7</v>
      </c>
      <c r="Q370" t="s">
        <v>4</v>
      </c>
      <c r="R370" t="s">
        <v>10</v>
      </c>
      <c r="S370" t="s">
        <v>5461</v>
      </c>
    </row>
    <row r="371" spans="1:19" x14ac:dyDescent="0.3">
      <c r="A371" t="s">
        <v>5462</v>
      </c>
      <c r="B371" t="s">
        <v>13</v>
      </c>
      <c r="C371" t="s">
        <v>5463</v>
      </c>
      <c r="D371" t="s">
        <v>5440</v>
      </c>
      <c r="E371" s="4">
        <v>1</v>
      </c>
      <c r="F371" s="5">
        <v>100</v>
      </c>
      <c r="G371" t="s">
        <v>5464</v>
      </c>
      <c r="H371" t="s">
        <v>4</v>
      </c>
      <c r="I371" t="s">
        <v>5465</v>
      </c>
      <c r="J371" t="s">
        <v>5443</v>
      </c>
      <c r="K371" t="s">
        <v>4927</v>
      </c>
      <c r="L371" t="s">
        <v>7</v>
      </c>
      <c r="M371" t="s">
        <v>5466</v>
      </c>
      <c r="N371" t="s">
        <v>7</v>
      </c>
      <c r="O371" t="s">
        <v>5467</v>
      </c>
      <c r="P371" t="s">
        <v>7</v>
      </c>
      <c r="Q371" t="s">
        <v>5468</v>
      </c>
      <c r="R371" t="s">
        <v>5469</v>
      </c>
      <c r="S371" t="s">
        <v>5470</v>
      </c>
    </row>
    <row r="372" spans="1:19" x14ac:dyDescent="0.3">
      <c r="A372" t="s">
        <v>5471</v>
      </c>
      <c r="B372" t="s">
        <v>13</v>
      </c>
      <c r="C372" t="s">
        <v>5472</v>
      </c>
      <c r="D372" t="s">
        <v>5440</v>
      </c>
      <c r="E372" s="4">
        <v>1</v>
      </c>
      <c r="F372" s="5">
        <v>100</v>
      </c>
      <c r="G372" t="s">
        <v>5473</v>
      </c>
      <c r="H372" t="s">
        <v>4</v>
      </c>
      <c r="I372" t="s">
        <v>5474</v>
      </c>
      <c r="J372" t="s">
        <v>5443</v>
      </c>
      <c r="K372" t="s">
        <v>4927</v>
      </c>
      <c r="L372" t="s">
        <v>7</v>
      </c>
      <c r="M372" t="s">
        <v>5475</v>
      </c>
      <c r="N372" t="s">
        <v>7</v>
      </c>
      <c r="O372" t="s">
        <v>5476</v>
      </c>
      <c r="P372" t="s">
        <v>7</v>
      </c>
      <c r="Q372" t="s">
        <v>5477</v>
      </c>
      <c r="R372" t="s">
        <v>10</v>
      </c>
      <c r="S372" t="s">
        <v>5478</v>
      </c>
    </row>
    <row r="373" spans="1:19" x14ac:dyDescent="0.3">
      <c r="A373" t="s">
        <v>5479</v>
      </c>
      <c r="B373" t="s">
        <v>13</v>
      </c>
      <c r="C373" t="s">
        <v>5480</v>
      </c>
      <c r="D373" t="s">
        <v>5440</v>
      </c>
      <c r="E373" s="4">
        <v>1</v>
      </c>
      <c r="F373" s="5">
        <v>100</v>
      </c>
      <c r="G373" t="s">
        <v>5481</v>
      </c>
      <c r="H373" t="s">
        <v>4</v>
      </c>
      <c r="I373" t="s">
        <v>5482</v>
      </c>
      <c r="J373" t="s">
        <v>5443</v>
      </c>
      <c r="K373" t="s">
        <v>4927</v>
      </c>
      <c r="L373" t="s">
        <v>7</v>
      </c>
      <c r="M373" t="s">
        <v>5483</v>
      </c>
      <c r="N373" t="s">
        <v>7</v>
      </c>
      <c r="O373" t="s">
        <v>5484</v>
      </c>
      <c r="P373" t="s">
        <v>7</v>
      </c>
      <c r="Q373" t="s">
        <v>4</v>
      </c>
      <c r="R373" t="s">
        <v>10</v>
      </c>
      <c r="S373" t="s">
        <v>5485</v>
      </c>
    </row>
    <row r="374" spans="1:19" x14ac:dyDescent="0.3">
      <c r="A374" t="s">
        <v>5486</v>
      </c>
      <c r="B374" t="s">
        <v>13</v>
      </c>
      <c r="C374" t="s">
        <v>5487</v>
      </c>
      <c r="D374" t="s">
        <v>5440</v>
      </c>
      <c r="E374" s="4">
        <v>1</v>
      </c>
      <c r="F374" s="5">
        <v>100</v>
      </c>
      <c r="G374" t="s">
        <v>5488</v>
      </c>
      <c r="H374" t="s">
        <v>4</v>
      </c>
      <c r="I374" t="s">
        <v>5489</v>
      </c>
      <c r="J374" t="s">
        <v>5443</v>
      </c>
      <c r="K374" t="s">
        <v>4927</v>
      </c>
      <c r="L374" t="s">
        <v>7</v>
      </c>
      <c r="M374" t="s">
        <v>5490</v>
      </c>
      <c r="N374" t="s">
        <v>7</v>
      </c>
      <c r="O374" t="s">
        <v>5453</v>
      </c>
      <c r="P374" t="s">
        <v>7</v>
      </c>
      <c r="Q374" t="s">
        <v>1345</v>
      </c>
      <c r="R374" t="s">
        <v>10</v>
      </c>
      <c r="S374" t="s">
        <v>5454</v>
      </c>
    </row>
    <row r="375" spans="1:19" x14ac:dyDescent="0.3">
      <c r="A375" t="s">
        <v>5491</v>
      </c>
      <c r="B375" t="s">
        <v>13</v>
      </c>
      <c r="C375" t="s">
        <v>5492</v>
      </c>
      <c r="D375" t="s">
        <v>5440</v>
      </c>
      <c r="E375" s="4">
        <v>1</v>
      </c>
      <c r="F375" s="5">
        <v>100</v>
      </c>
      <c r="G375" t="s">
        <v>5493</v>
      </c>
      <c r="H375" t="s">
        <v>4</v>
      </c>
      <c r="I375" t="s">
        <v>5494</v>
      </c>
      <c r="J375" t="s">
        <v>5443</v>
      </c>
      <c r="K375" t="s">
        <v>4927</v>
      </c>
      <c r="L375" t="s">
        <v>7</v>
      </c>
      <c r="M375" t="s">
        <v>5495</v>
      </c>
      <c r="N375" t="s">
        <v>7</v>
      </c>
      <c r="O375" t="s">
        <v>5496</v>
      </c>
      <c r="P375" t="s">
        <v>7</v>
      </c>
      <c r="Q375" t="s">
        <v>432</v>
      </c>
      <c r="R375" t="s">
        <v>10</v>
      </c>
      <c r="S375" t="s">
        <v>5497</v>
      </c>
    </row>
    <row r="376" spans="1:19" x14ac:dyDescent="0.3">
      <c r="A376" t="s">
        <v>5498</v>
      </c>
      <c r="B376" t="s">
        <v>13</v>
      </c>
      <c r="C376" t="s">
        <v>5499</v>
      </c>
      <c r="D376" t="s">
        <v>5440</v>
      </c>
      <c r="E376" s="4">
        <v>1</v>
      </c>
      <c r="F376" s="5">
        <v>100</v>
      </c>
      <c r="G376" t="s">
        <v>5500</v>
      </c>
      <c r="H376" t="s">
        <v>4</v>
      </c>
      <c r="I376" t="s">
        <v>5501</v>
      </c>
      <c r="J376" t="s">
        <v>5443</v>
      </c>
      <c r="K376" t="s">
        <v>4927</v>
      </c>
      <c r="L376" t="s">
        <v>7</v>
      </c>
      <c r="M376" t="s">
        <v>5502</v>
      </c>
      <c r="N376" t="s">
        <v>7</v>
      </c>
      <c r="O376" t="s">
        <v>5503</v>
      </c>
      <c r="P376" t="s">
        <v>7</v>
      </c>
      <c r="Q376" t="s">
        <v>1677</v>
      </c>
      <c r="R376" t="s">
        <v>10</v>
      </c>
      <c r="S376" t="s">
        <v>5504</v>
      </c>
    </row>
    <row r="377" spans="1:19" x14ac:dyDescent="0.3">
      <c r="A377" t="s">
        <v>5505</v>
      </c>
      <c r="B377" t="s">
        <v>13</v>
      </c>
      <c r="C377" t="s">
        <v>5506</v>
      </c>
      <c r="D377" t="s">
        <v>5440</v>
      </c>
      <c r="E377" s="4">
        <v>1</v>
      </c>
      <c r="F377" s="5">
        <v>100</v>
      </c>
      <c r="G377" t="s">
        <v>5507</v>
      </c>
      <c r="H377" t="s">
        <v>4</v>
      </c>
      <c r="I377" t="s">
        <v>5508</v>
      </c>
      <c r="J377" t="s">
        <v>5443</v>
      </c>
      <c r="K377" t="s">
        <v>4927</v>
      </c>
      <c r="L377" t="s">
        <v>7</v>
      </c>
      <c r="M377" t="s">
        <v>5509</v>
      </c>
      <c r="N377" t="s">
        <v>7</v>
      </c>
      <c r="O377" t="s">
        <v>366</v>
      </c>
      <c r="P377" t="s">
        <v>7</v>
      </c>
      <c r="Q377" t="s">
        <v>367</v>
      </c>
      <c r="R377" t="s">
        <v>10</v>
      </c>
      <c r="S377" t="s">
        <v>368</v>
      </c>
    </row>
    <row r="378" spans="1:19" x14ac:dyDescent="0.3">
      <c r="A378" t="s">
        <v>5510</v>
      </c>
      <c r="B378" t="s">
        <v>13</v>
      </c>
      <c r="C378" t="s">
        <v>5511</v>
      </c>
      <c r="D378" t="s">
        <v>5440</v>
      </c>
      <c r="E378" s="4">
        <v>1</v>
      </c>
      <c r="F378" s="5">
        <v>100</v>
      </c>
      <c r="G378" t="s">
        <v>5512</v>
      </c>
      <c r="H378" t="s">
        <v>4</v>
      </c>
      <c r="I378" t="s">
        <v>5513</v>
      </c>
      <c r="J378" t="s">
        <v>5443</v>
      </c>
      <c r="K378" t="s">
        <v>4927</v>
      </c>
      <c r="L378" t="s">
        <v>7</v>
      </c>
      <c r="M378" t="s">
        <v>5514</v>
      </c>
      <c r="N378" t="s">
        <v>7</v>
      </c>
      <c r="O378" t="s">
        <v>5515</v>
      </c>
      <c r="P378" t="s">
        <v>7</v>
      </c>
      <c r="Q378" t="s">
        <v>4</v>
      </c>
      <c r="R378" t="s">
        <v>10</v>
      </c>
      <c r="S378" t="s">
        <v>5516</v>
      </c>
    </row>
    <row r="379" spans="1:19" x14ac:dyDescent="0.3">
      <c r="A379" t="s">
        <v>5517</v>
      </c>
      <c r="B379" t="s">
        <v>13</v>
      </c>
      <c r="C379" t="s">
        <v>5518</v>
      </c>
      <c r="D379" t="s">
        <v>5440</v>
      </c>
      <c r="E379" s="4">
        <v>1</v>
      </c>
      <c r="F379" s="5">
        <v>100</v>
      </c>
      <c r="G379" t="s">
        <v>5519</v>
      </c>
      <c r="H379" t="s">
        <v>4</v>
      </c>
      <c r="I379" t="s">
        <v>5520</v>
      </c>
      <c r="J379" t="s">
        <v>5443</v>
      </c>
      <c r="K379" t="s">
        <v>4927</v>
      </c>
      <c r="L379" t="s">
        <v>7</v>
      </c>
      <c r="M379" t="s">
        <v>5521</v>
      </c>
      <c r="N379" t="s">
        <v>5522</v>
      </c>
      <c r="O379" t="s">
        <v>5523</v>
      </c>
      <c r="P379" t="s">
        <v>7</v>
      </c>
      <c r="Q379" t="s">
        <v>5524</v>
      </c>
      <c r="R379" t="s">
        <v>3355</v>
      </c>
      <c r="S379" t="s">
        <v>5525</v>
      </c>
    </row>
    <row r="380" spans="1:19" x14ac:dyDescent="0.3">
      <c r="A380" t="s">
        <v>5526</v>
      </c>
      <c r="B380" t="s">
        <v>13</v>
      </c>
      <c r="C380" t="s">
        <v>5527</v>
      </c>
      <c r="D380" t="s">
        <v>5440</v>
      </c>
      <c r="E380" s="4">
        <v>1</v>
      </c>
      <c r="F380" s="5">
        <v>100</v>
      </c>
      <c r="G380" t="s">
        <v>5528</v>
      </c>
      <c r="H380" t="s">
        <v>4</v>
      </c>
      <c r="I380" t="s">
        <v>5529</v>
      </c>
      <c r="J380" t="s">
        <v>5530</v>
      </c>
      <c r="K380" t="s">
        <v>4927</v>
      </c>
      <c r="L380" t="s">
        <v>7</v>
      </c>
      <c r="M380" t="s">
        <v>5531</v>
      </c>
      <c r="N380" t="s">
        <v>7</v>
      </c>
      <c r="O380" t="s">
        <v>5532</v>
      </c>
      <c r="P380" t="s">
        <v>7</v>
      </c>
      <c r="Q380" t="s">
        <v>4</v>
      </c>
      <c r="R380" t="s">
        <v>10</v>
      </c>
      <c r="S380" t="s">
        <v>5533</v>
      </c>
    </row>
    <row r="381" spans="1:19" x14ac:dyDescent="0.3">
      <c r="A381" t="s">
        <v>5534</v>
      </c>
      <c r="B381" t="s">
        <v>13</v>
      </c>
      <c r="C381" t="s">
        <v>5535</v>
      </c>
      <c r="D381" t="s">
        <v>5440</v>
      </c>
      <c r="E381" s="4">
        <v>1</v>
      </c>
      <c r="F381" s="5">
        <v>100</v>
      </c>
      <c r="G381" t="s">
        <v>5536</v>
      </c>
      <c r="H381" t="s">
        <v>4</v>
      </c>
      <c r="I381" t="s">
        <v>5537</v>
      </c>
      <c r="J381" t="s">
        <v>5530</v>
      </c>
      <c r="K381" t="s">
        <v>4927</v>
      </c>
      <c r="L381" t="s">
        <v>7</v>
      </c>
      <c r="M381" t="s">
        <v>5538</v>
      </c>
      <c r="N381" t="s">
        <v>7</v>
      </c>
      <c r="O381" t="s">
        <v>5539</v>
      </c>
      <c r="P381" t="s">
        <v>7</v>
      </c>
      <c r="Q381" t="s">
        <v>4</v>
      </c>
      <c r="R381" t="s">
        <v>10</v>
      </c>
      <c r="S381" t="s">
        <v>5540</v>
      </c>
    </row>
    <row r="382" spans="1:19" x14ac:dyDescent="0.3">
      <c r="A382" t="s">
        <v>5541</v>
      </c>
      <c r="B382" t="s">
        <v>13</v>
      </c>
      <c r="C382" t="s">
        <v>5542</v>
      </c>
      <c r="D382" t="s">
        <v>5440</v>
      </c>
      <c r="E382" s="4">
        <v>1</v>
      </c>
      <c r="F382" s="5">
        <v>100</v>
      </c>
      <c r="G382" t="s">
        <v>5543</v>
      </c>
      <c r="H382" t="s">
        <v>4</v>
      </c>
      <c r="I382" t="s">
        <v>5544</v>
      </c>
      <c r="J382" t="s">
        <v>5530</v>
      </c>
      <c r="K382" t="s">
        <v>4927</v>
      </c>
      <c r="L382" t="s">
        <v>7</v>
      </c>
      <c r="M382" t="s">
        <v>5545</v>
      </c>
      <c r="N382" t="s">
        <v>7</v>
      </c>
      <c r="O382" t="s">
        <v>5546</v>
      </c>
      <c r="P382" t="s">
        <v>7</v>
      </c>
      <c r="Q382" t="s">
        <v>5547</v>
      </c>
      <c r="R382" t="s">
        <v>10</v>
      </c>
      <c r="S382" t="s">
        <v>5548</v>
      </c>
    </row>
    <row r="383" spans="1:19" x14ac:dyDescent="0.3">
      <c r="A383" t="s">
        <v>5549</v>
      </c>
      <c r="B383" t="s">
        <v>13</v>
      </c>
      <c r="C383" t="s">
        <v>5550</v>
      </c>
      <c r="D383" t="s">
        <v>5440</v>
      </c>
      <c r="E383" s="4">
        <v>1</v>
      </c>
      <c r="F383" s="5">
        <v>100</v>
      </c>
      <c r="G383" t="s">
        <v>5551</v>
      </c>
      <c r="H383" t="s">
        <v>4</v>
      </c>
      <c r="I383" t="s">
        <v>5552</v>
      </c>
      <c r="J383" t="s">
        <v>5530</v>
      </c>
      <c r="K383" t="s">
        <v>4927</v>
      </c>
      <c r="L383" t="s">
        <v>7</v>
      </c>
      <c r="M383" t="s">
        <v>5553</v>
      </c>
      <c r="N383" t="s">
        <v>7</v>
      </c>
      <c r="O383" t="s">
        <v>5554</v>
      </c>
      <c r="P383" t="s">
        <v>7</v>
      </c>
      <c r="Q383" t="s">
        <v>4</v>
      </c>
      <c r="R383" t="s">
        <v>10</v>
      </c>
      <c r="S383" t="s">
        <v>5555</v>
      </c>
    </row>
    <row r="384" spans="1:19" x14ac:dyDescent="0.3">
      <c r="A384" t="s">
        <v>5556</v>
      </c>
      <c r="B384" t="s">
        <v>13</v>
      </c>
      <c r="C384" t="s">
        <v>5557</v>
      </c>
      <c r="D384" t="s">
        <v>5440</v>
      </c>
      <c r="E384" s="4">
        <v>1</v>
      </c>
      <c r="F384" s="5">
        <v>100</v>
      </c>
      <c r="G384" t="s">
        <v>5558</v>
      </c>
      <c r="H384" t="s">
        <v>4</v>
      </c>
      <c r="I384" t="s">
        <v>5559</v>
      </c>
      <c r="J384" t="s">
        <v>5530</v>
      </c>
      <c r="K384" t="s">
        <v>4927</v>
      </c>
      <c r="L384" t="s">
        <v>7</v>
      </c>
      <c r="M384" t="s">
        <v>5560</v>
      </c>
      <c r="N384" t="s">
        <v>7</v>
      </c>
      <c r="O384" t="s">
        <v>5561</v>
      </c>
      <c r="P384" t="s">
        <v>7</v>
      </c>
      <c r="Q384" t="s">
        <v>5562</v>
      </c>
      <c r="R384" t="s">
        <v>10</v>
      </c>
      <c r="S384" t="s">
        <v>5563</v>
      </c>
    </row>
    <row r="385" spans="1:19" x14ac:dyDescent="0.3">
      <c r="A385" t="s">
        <v>5564</v>
      </c>
      <c r="B385" t="s">
        <v>13</v>
      </c>
      <c r="C385" t="s">
        <v>5565</v>
      </c>
      <c r="D385" t="s">
        <v>5440</v>
      </c>
      <c r="E385" s="4">
        <v>1</v>
      </c>
      <c r="F385" s="5">
        <v>100</v>
      </c>
      <c r="G385" t="s">
        <v>5566</v>
      </c>
      <c r="H385" t="s">
        <v>4</v>
      </c>
      <c r="I385" t="s">
        <v>5567</v>
      </c>
      <c r="J385" t="s">
        <v>5530</v>
      </c>
      <c r="K385" t="s">
        <v>4927</v>
      </c>
      <c r="L385" t="s">
        <v>7</v>
      </c>
      <c r="M385" t="s">
        <v>5568</v>
      </c>
      <c r="N385" t="s">
        <v>7</v>
      </c>
      <c r="O385" t="s">
        <v>5569</v>
      </c>
      <c r="P385" t="s">
        <v>7</v>
      </c>
      <c r="Q385" t="s">
        <v>5570</v>
      </c>
      <c r="R385" t="s">
        <v>10</v>
      </c>
      <c r="S385" t="s">
        <v>5571</v>
      </c>
    </row>
    <row r="386" spans="1:19" x14ac:dyDescent="0.3">
      <c r="A386" t="s">
        <v>5572</v>
      </c>
      <c r="B386" t="s">
        <v>13</v>
      </c>
      <c r="C386" t="s">
        <v>5573</v>
      </c>
      <c r="D386" t="s">
        <v>5440</v>
      </c>
      <c r="E386" s="4">
        <v>1</v>
      </c>
      <c r="F386" s="5">
        <v>100</v>
      </c>
      <c r="G386" t="s">
        <v>5574</v>
      </c>
      <c r="H386" t="s">
        <v>4</v>
      </c>
      <c r="I386" t="s">
        <v>5575</v>
      </c>
      <c r="J386" t="s">
        <v>5530</v>
      </c>
      <c r="K386" t="s">
        <v>4927</v>
      </c>
      <c r="L386" t="s">
        <v>7</v>
      </c>
      <c r="M386" t="s">
        <v>5576</v>
      </c>
      <c r="N386" t="s">
        <v>7</v>
      </c>
      <c r="O386" t="s">
        <v>5577</v>
      </c>
      <c r="P386" t="s">
        <v>7</v>
      </c>
      <c r="Q386" t="s">
        <v>4</v>
      </c>
      <c r="R386" t="s">
        <v>10</v>
      </c>
      <c r="S386" t="s">
        <v>5578</v>
      </c>
    </row>
    <row r="387" spans="1:19" x14ac:dyDescent="0.3">
      <c r="A387" t="s">
        <v>5579</v>
      </c>
      <c r="B387" t="s">
        <v>13</v>
      </c>
      <c r="C387" t="s">
        <v>5580</v>
      </c>
      <c r="D387" t="s">
        <v>5440</v>
      </c>
      <c r="E387" s="4">
        <v>1</v>
      </c>
      <c r="F387" s="5">
        <v>100</v>
      </c>
      <c r="G387" t="s">
        <v>5581</v>
      </c>
      <c r="H387" t="s">
        <v>4</v>
      </c>
      <c r="I387" t="s">
        <v>5582</v>
      </c>
      <c r="J387" t="s">
        <v>5530</v>
      </c>
      <c r="K387" t="s">
        <v>4927</v>
      </c>
      <c r="L387" t="s">
        <v>7</v>
      </c>
      <c r="M387" t="s">
        <v>5583</v>
      </c>
      <c r="N387" t="s">
        <v>7</v>
      </c>
      <c r="O387" t="s">
        <v>5584</v>
      </c>
      <c r="P387" t="s">
        <v>7</v>
      </c>
      <c r="Q387" t="s">
        <v>4</v>
      </c>
      <c r="R387" t="s">
        <v>10</v>
      </c>
      <c r="S387" t="s">
        <v>5585</v>
      </c>
    </row>
    <row r="388" spans="1:19" x14ac:dyDescent="0.3">
      <c r="A388" t="s">
        <v>5586</v>
      </c>
      <c r="B388" t="s">
        <v>13</v>
      </c>
      <c r="C388" t="s">
        <v>5587</v>
      </c>
      <c r="D388" t="s">
        <v>5440</v>
      </c>
      <c r="E388" s="4">
        <v>1</v>
      </c>
      <c r="F388" s="5">
        <v>100</v>
      </c>
      <c r="G388" t="s">
        <v>5588</v>
      </c>
      <c r="H388" t="s">
        <v>4</v>
      </c>
      <c r="I388" t="s">
        <v>5589</v>
      </c>
      <c r="J388" t="s">
        <v>5590</v>
      </c>
      <c r="K388" t="s">
        <v>4927</v>
      </c>
      <c r="L388" t="s">
        <v>7</v>
      </c>
      <c r="M388" t="s">
        <v>5591</v>
      </c>
      <c r="N388" t="s">
        <v>7</v>
      </c>
      <c r="O388" t="s">
        <v>5592</v>
      </c>
      <c r="P388" t="s">
        <v>7</v>
      </c>
      <c r="Q388" t="s">
        <v>1272</v>
      </c>
      <c r="R388" t="s">
        <v>10</v>
      </c>
      <c r="S388" t="s">
        <v>5593</v>
      </c>
    </row>
    <row r="389" spans="1:19" x14ac:dyDescent="0.3">
      <c r="A389" t="s">
        <v>5594</v>
      </c>
      <c r="B389" t="s">
        <v>13</v>
      </c>
      <c r="C389" t="s">
        <v>5595</v>
      </c>
      <c r="D389" t="s">
        <v>5440</v>
      </c>
      <c r="E389" s="4">
        <v>1</v>
      </c>
      <c r="F389" s="5">
        <v>100</v>
      </c>
      <c r="G389" t="s">
        <v>5596</v>
      </c>
      <c r="H389" t="s">
        <v>4</v>
      </c>
      <c r="I389" t="s">
        <v>5597</v>
      </c>
      <c r="J389" t="s">
        <v>5590</v>
      </c>
      <c r="K389" t="s">
        <v>4927</v>
      </c>
      <c r="L389" t="s">
        <v>7</v>
      </c>
      <c r="M389" t="s">
        <v>5598</v>
      </c>
      <c r="N389" t="s">
        <v>7</v>
      </c>
      <c r="O389" t="s">
        <v>5599</v>
      </c>
      <c r="P389" t="s">
        <v>7</v>
      </c>
      <c r="Q389" t="s">
        <v>5600</v>
      </c>
      <c r="R389" t="s">
        <v>157</v>
      </c>
      <c r="S389" t="s">
        <v>5601</v>
      </c>
    </row>
    <row r="390" spans="1:19" x14ac:dyDescent="0.3">
      <c r="A390" t="s">
        <v>5602</v>
      </c>
      <c r="B390" t="s">
        <v>13</v>
      </c>
      <c r="C390" t="s">
        <v>5603</v>
      </c>
      <c r="D390" t="s">
        <v>5440</v>
      </c>
      <c r="E390" s="4">
        <v>1</v>
      </c>
      <c r="F390" s="5">
        <v>100</v>
      </c>
      <c r="G390" t="s">
        <v>5604</v>
      </c>
      <c r="H390" t="s">
        <v>4</v>
      </c>
      <c r="I390" t="s">
        <v>5605</v>
      </c>
      <c r="J390" t="s">
        <v>5590</v>
      </c>
      <c r="K390" t="s">
        <v>4927</v>
      </c>
      <c r="L390" t="s">
        <v>7</v>
      </c>
      <c r="M390" t="s">
        <v>5606</v>
      </c>
      <c r="N390" t="s">
        <v>7</v>
      </c>
      <c r="O390" t="s">
        <v>5607</v>
      </c>
      <c r="P390" t="s">
        <v>7</v>
      </c>
      <c r="Q390" t="s">
        <v>4</v>
      </c>
      <c r="R390" t="s">
        <v>10</v>
      </c>
      <c r="S390" t="s">
        <v>5608</v>
      </c>
    </row>
    <row r="391" spans="1:19" x14ac:dyDescent="0.3">
      <c r="A391" t="s">
        <v>5609</v>
      </c>
      <c r="B391" t="s">
        <v>13</v>
      </c>
      <c r="C391" t="s">
        <v>5610</v>
      </c>
      <c r="D391" t="s">
        <v>5440</v>
      </c>
      <c r="E391" s="4">
        <v>1</v>
      </c>
      <c r="F391" s="5">
        <v>100</v>
      </c>
      <c r="G391" t="s">
        <v>5611</v>
      </c>
      <c r="H391" t="s">
        <v>4</v>
      </c>
      <c r="I391" t="s">
        <v>5612</v>
      </c>
      <c r="J391" t="s">
        <v>5590</v>
      </c>
      <c r="K391" t="s">
        <v>4927</v>
      </c>
      <c r="L391" t="s">
        <v>7</v>
      </c>
      <c r="M391" t="s">
        <v>5613</v>
      </c>
      <c r="N391" t="s">
        <v>7</v>
      </c>
      <c r="O391" t="s">
        <v>5614</v>
      </c>
      <c r="P391" t="s">
        <v>7</v>
      </c>
      <c r="Q391" t="s">
        <v>4</v>
      </c>
      <c r="R391" t="s">
        <v>10</v>
      </c>
      <c r="S391" t="s">
        <v>5615</v>
      </c>
    </row>
    <row r="392" spans="1:19" x14ac:dyDescent="0.3">
      <c r="A392" t="s">
        <v>5616</v>
      </c>
      <c r="B392" t="s">
        <v>13</v>
      </c>
      <c r="C392" t="s">
        <v>5617</v>
      </c>
      <c r="D392" t="s">
        <v>5440</v>
      </c>
      <c r="E392" s="4">
        <v>1</v>
      </c>
      <c r="F392" s="5">
        <v>100</v>
      </c>
      <c r="G392" t="s">
        <v>5618</v>
      </c>
      <c r="H392" t="s">
        <v>4</v>
      </c>
      <c r="I392" t="s">
        <v>5619</v>
      </c>
      <c r="J392" t="s">
        <v>5590</v>
      </c>
      <c r="K392" t="s">
        <v>4927</v>
      </c>
      <c r="L392" t="s">
        <v>7</v>
      </c>
      <c r="M392" t="s">
        <v>5620</v>
      </c>
      <c r="N392" t="s">
        <v>7</v>
      </c>
      <c r="O392" t="s">
        <v>5621</v>
      </c>
      <c r="P392" t="s">
        <v>7</v>
      </c>
      <c r="Q392" t="s">
        <v>5622</v>
      </c>
      <c r="R392" t="s">
        <v>10</v>
      </c>
      <c r="S392" t="s">
        <v>5623</v>
      </c>
    </row>
    <row r="393" spans="1:19" x14ac:dyDescent="0.3">
      <c r="A393" t="s">
        <v>5624</v>
      </c>
      <c r="B393" t="s">
        <v>13</v>
      </c>
      <c r="C393" t="s">
        <v>5625</v>
      </c>
      <c r="D393" t="s">
        <v>5440</v>
      </c>
      <c r="E393" s="4">
        <v>1</v>
      </c>
      <c r="F393" s="5">
        <v>100</v>
      </c>
      <c r="G393" t="s">
        <v>5626</v>
      </c>
      <c r="H393" t="s">
        <v>4</v>
      </c>
      <c r="I393" t="s">
        <v>5627</v>
      </c>
      <c r="J393" t="s">
        <v>5590</v>
      </c>
      <c r="K393" t="s">
        <v>4927</v>
      </c>
      <c r="L393" t="s">
        <v>7</v>
      </c>
      <c r="M393" t="s">
        <v>5628</v>
      </c>
      <c r="N393" t="s">
        <v>7</v>
      </c>
      <c r="O393" t="s">
        <v>5629</v>
      </c>
      <c r="P393" t="s">
        <v>7</v>
      </c>
      <c r="Q393" t="s">
        <v>4</v>
      </c>
      <c r="R393" t="s">
        <v>10</v>
      </c>
      <c r="S393" t="s">
        <v>5630</v>
      </c>
    </row>
    <row r="394" spans="1:19" x14ac:dyDescent="0.3">
      <c r="A394" t="s">
        <v>5631</v>
      </c>
      <c r="B394" t="s">
        <v>13</v>
      </c>
      <c r="C394" t="s">
        <v>5632</v>
      </c>
      <c r="D394" t="s">
        <v>5440</v>
      </c>
      <c r="E394" s="4">
        <v>1</v>
      </c>
      <c r="F394" s="5">
        <v>100</v>
      </c>
      <c r="G394" t="s">
        <v>5633</v>
      </c>
      <c r="H394" t="s">
        <v>4</v>
      </c>
      <c r="I394" t="s">
        <v>5634</v>
      </c>
      <c r="J394" t="s">
        <v>5590</v>
      </c>
      <c r="K394" t="s">
        <v>4927</v>
      </c>
      <c r="L394" t="s">
        <v>7</v>
      </c>
      <c r="M394" t="s">
        <v>5444</v>
      </c>
      <c r="N394" t="s">
        <v>7</v>
      </c>
      <c r="O394" t="s">
        <v>5635</v>
      </c>
      <c r="P394" t="s">
        <v>7</v>
      </c>
      <c r="Q394" t="s">
        <v>5446</v>
      </c>
      <c r="R394" t="s">
        <v>885</v>
      </c>
      <c r="S394" t="s">
        <v>5636</v>
      </c>
    </row>
    <row r="395" spans="1:19" x14ac:dyDescent="0.3">
      <c r="A395" t="s">
        <v>5637</v>
      </c>
      <c r="B395" t="s">
        <v>13</v>
      </c>
      <c r="C395" t="s">
        <v>5638</v>
      </c>
      <c r="D395" t="s">
        <v>5440</v>
      </c>
      <c r="E395" s="4">
        <v>1</v>
      </c>
      <c r="F395" s="5">
        <v>100</v>
      </c>
      <c r="G395" t="s">
        <v>5639</v>
      </c>
      <c r="H395" t="s">
        <v>4</v>
      </c>
      <c r="I395" t="s">
        <v>5640</v>
      </c>
      <c r="J395" t="s">
        <v>5590</v>
      </c>
      <c r="K395" t="s">
        <v>4927</v>
      </c>
      <c r="L395" t="s">
        <v>7</v>
      </c>
      <c r="M395" t="s">
        <v>5641</v>
      </c>
      <c r="N395" t="s">
        <v>7</v>
      </c>
      <c r="O395" t="s">
        <v>5642</v>
      </c>
      <c r="P395" t="s">
        <v>7</v>
      </c>
      <c r="Q395" t="s">
        <v>5468</v>
      </c>
      <c r="R395" t="s">
        <v>5469</v>
      </c>
      <c r="S395" t="s">
        <v>5643</v>
      </c>
    </row>
    <row r="396" spans="1:19" x14ac:dyDescent="0.3">
      <c r="A396" t="s">
        <v>5644</v>
      </c>
      <c r="B396" t="s">
        <v>13</v>
      </c>
      <c r="C396" t="s">
        <v>5645</v>
      </c>
      <c r="D396" t="s">
        <v>5440</v>
      </c>
      <c r="E396" s="4">
        <v>1</v>
      </c>
      <c r="F396" s="5">
        <v>100</v>
      </c>
      <c r="G396" t="s">
        <v>5646</v>
      </c>
      <c r="H396" t="s">
        <v>4</v>
      </c>
      <c r="I396" t="s">
        <v>5647</v>
      </c>
      <c r="J396" t="s">
        <v>5590</v>
      </c>
      <c r="K396" t="s">
        <v>4927</v>
      </c>
      <c r="L396" t="s">
        <v>7</v>
      </c>
      <c r="M396" t="s">
        <v>5648</v>
      </c>
      <c r="N396" t="s">
        <v>7</v>
      </c>
      <c r="O396" t="s">
        <v>5649</v>
      </c>
      <c r="P396" t="s">
        <v>7</v>
      </c>
      <c r="Q396" t="s">
        <v>5650</v>
      </c>
      <c r="R396" t="s">
        <v>3257</v>
      </c>
      <c r="S396" t="s">
        <v>5651</v>
      </c>
    </row>
    <row r="397" spans="1:19" x14ac:dyDescent="0.3">
      <c r="A397" t="s">
        <v>5652</v>
      </c>
      <c r="B397" t="s">
        <v>13</v>
      </c>
      <c r="C397" t="s">
        <v>5653</v>
      </c>
      <c r="D397" t="s">
        <v>5440</v>
      </c>
      <c r="E397" s="4">
        <v>1</v>
      </c>
      <c r="F397" s="5">
        <v>100</v>
      </c>
      <c r="G397" t="s">
        <v>5654</v>
      </c>
      <c r="H397" t="s">
        <v>4</v>
      </c>
      <c r="I397" t="s">
        <v>5655</v>
      </c>
      <c r="J397" t="s">
        <v>5590</v>
      </c>
      <c r="K397" t="s">
        <v>4927</v>
      </c>
      <c r="L397" t="s">
        <v>7</v>
      </c>
      <c r="M397" t="s">
        <v>5452</v>
      </c>
      <c r="N397" t="s">
        <v>7</v>
      </c>
      <c r="O397" t="s">
        <v>5453</v>
      </c>
      <c r="P397" t="s">
        <v>7</v>
      </c>
      <c r="Q397" t="s">
        <v>1345</v>
      </c>
      <c r="R397" t="s">
        <v>10</v>
      </c>
      <c r="S397" t="s">
        <v>5454</v>
      </c>
    </row>
    <row r="398" spans="1:19" x14ac:dyDescent="0.3">
      <c r="A398" t="s">
        <v>5656</v>
      </c>
      <c r="B398" t="s">
        <v>13</v>
      </c>
      <c r="C398" t="s">
        <v>5657</v>
      </c>
      <c r="D398" t="s">
        <v>5440</v>
      </c>
      <c r="E398" s="4">
        <v>1</v>
      </c>
      <c r="F398" s="5">
        <v>100</v>
      </c>
      <c r="G398" t="s">
        <v>5658</v>
      </c>
      <c r="H398" t="s">
        <v>4</v>
      </c>
      <c r="I398" t="s">
        <v>5659</v>
      </c>
      <c r="J398" t="s">
        <v>5590</v>
      </c>
      <c r="K398" t="s">
        <v>4927</v>
      </c>
      <c r="L398" t="s">
        <v>7</v>
      </c>
      <c r="M398" t="s">
        <v>5660</v>
      </c>
      <c r="N398" t="s">
        <v>7</v>
      </c>
      <c r="O398" t="s">
        <v>5661</v>
      </c>
      <c r="P398" t="s">
        <v>7</v>
      </c>
      <c r="Q398" t="s">
        <v>4</v>
      </c>
      <c r="R398" t="s">
        <v>10</v>
      </c>
      <c r="S398" t="s">
        <v>5662</v>
      </c>
    </row>
    <row r="399" spans="1:19" x14ac:dyDescent="0.3">
      <c r="A399" t="s">
        <v>5663</v>
      </c>
      <c r="B399" t="s">
        <v>13</v>
      </c>
      <c r="C399" t="s">
        <v>5664</v>
      </c>
      <c r="D399" t="s">
        <v>5440</v>
      </c>
      <c r="E399" s="4">
        <v>1</v>
      </c>
      <c r="F399" s="5">
        <v>100</v>
      </c>
      <c r="G399" t="s">
        <v>5665</v>
      </c>
      <c r="H399" t="s">
        <v>4</v>
      </c>
      <c r="I399" t="s">
        <v>5666</v>
      </c>
      <c r="J399" t="s">
        <v>5590</v>
      </c>
      <c r="K399" t="s">
        <v>4927</v>
      </c>
      <c r="L399" t="s">
        <v>7</v>
      </c>
      <c r="M399" t="s">
        <v>5667</v>
      </c>
      <c r="N399" t="s">
        <v>7</v>
      </c>
      <c r="O399" t="s">
        <v>3716</v>
      </c>
      <c r="P399" t="s">
        <v>7</v>
      </c>
      <c r="Q399" t="s">
        <v>4</v>
      </c>
      <c r="R399" t="s">
        <v>10</v>
      </c>
      <c r="S399" t="s">
        <v>3710</v>
      </c>
    </row>
    <row r="400" spans="1:19" x14ac:dyDescent="0.3">
      <c r="A400" t="s">
        <v>5668</v>
      </c>
      <c r="B400" t="s">
        <v>13</v>
      </c>
      <c r="C400" t="s">
        <v>5669</v>
      </c>
      <c r="D400" t="s">
        <v>5440</v>
      </c>
      <c r="E400" s="4">
        <v>1</v>
      </c>
      <c r="F400" s="5">
        <v>100</v>
      </c>
      <c r="G400" t="s">
        <v>5670</v>
      </c>
      <c r="H400" t="s">
        <v>4</v>
      </c>
      <c r="I400" t="s">
        <v>5671</v>
      </c>
      <c r="J400" t="s">
        <v>5590</v>
      </c>
      <c r="K400" t="s">
        <v>4927</v>
      </c>
      <c r="L400" t="s">
        <v>7</v>
      </c>
      <c r="M400" t="s">
        <v>5672</v>
      </c>
      <c r="N400" t="s">
        <v>7</v>
      </c>
      <c r="O400" t="s">
        <v>5673</v>
      </c>
      <c r="P400" t="s">
        <v>7</v>
      </c>
      <c r="Q400" t="s">
        <v>1511</v>
      </c>
      <c r="R400" t="s">
        <v>10</v>
      </c>
      <c r="S400" t="s">
        <v>5674</v>
      </c>
    </row>
    <row r="401" spans="1:19" x14ac:dyDescent="0.3">
      <c r="A401" t="s">
        <v>5675</v>
      </c>
      <c r="B401" t="s">
        <v>13</v>
      </c>
      <c r="C401" t="s">
        <v>5676</v>
      </c>
      <c r="D401" t="s">
        <v>5440</v>
      </c>
      <c r="E401" s="4">
        <v>1</v>
      </c>
      <c r="F401" s="5">
        <v>100</v>
      </c>
      <c r="G401" t="s">
        <v>5677</v>
      </c>
      <c r="H401" t="s">
        <v>4</v>
      </c>
      <c r="I401" t="s">
        <v>5678</v>
      </c>
      <c r="J401" t="s">
        <v>5590</v>
      </c>
      <c r="K401" t="s">
        <v>4927</v>
      </c>
      <c r="L401" t="s">
        <v>7</v>
      </c>
      <c r="M401" t="s">
        <v>5679</v>
      </c>
      <c r="N401" t="s">
        <v>7</v>
      </c>
      <c r="O401" t="s">
        <v>5680</v>
      </c>
      <c r="P401" t="s">
        <v>7</v>
      </c>
      <c r="Q401" t="s">
        <v>1272</v>
      </c>
      <c r="R401" t="s">
        <v>10</v>
      </c>
      <c r="S401" t="s">
        <v>5681</v>
      </c>
    </row>
    <row r="402" spans="1:19" x14ac:dyDescent="0.3">
      <c r="A402" t="s">
        <v>5682</v>
      </c>
      <c r="B402" t="s">
        <v>13</v>
      </c>
      <c r="C402" t="s">
        <v>5683</v>
      </c>
      <c r="D402" t="s">
        <v>5440</v>
      </c>
      <c r="E402" s="4">
        <v>1</v>
      </c>
      <c r="F402" s="5">
        <v>100</v>
      </c>
      <c r="G402" t="s">
        <v>5684</v>
      </c>
      <c r="H402" t="s">
        <v>4</v>
      </c>
      <c r="I402" t="s">
        <v>5685</v>
      </c>
      <c r="J402" t="s">
        <v>5590</v>
      </c>
      <c r="K402" t="s">
        <v>4927</v>
      </c>
      <c r="L402" t="s">
        <v>7</v>
      </c>
      <c r="M402" t="s">
        <v>5686</v>
      </c>
      <c r="N402" t="s">
        <v>7</v>
      </c>
      <c r="O402" t="s">
        <v>5687</v>
      </c>
      <c r="P402" t="s">
        <v>7</v>
      </c>
      <c r="Q402" t="s">
        <v>2370</v>
      </c>
      <c r="R402" t="s">
        <v>10</v>
      </c>
      <c r="S402" t="s">
        <v>5688</v>
      </c>
    </row>
    <row r="403" spans="1:19" x14ac:dyDescent="0.3">
      <c r="A403" t="s">
        <v>5689</v>
      </c>
      <c r="B403" t="s">
        <v>13</v>
      </c>
      <c r="C403" t="s">
        <v>5690</v>
      </c>
      <c r="D403" t="s">
        <v>5440</v>
      </c>
      <c r="E403" s="4">
        <v>1</v>
      </c>
      <c r="F403" s="5">
        <v>100</v>
      </c>
      <c r="G403" t="s">
        <v>5691</v>
      </c>
      <c r="H403" t="s">
        <v>4</v>
      </c>
      <c r="I403" t="s">
        <v>5692</v>
      </c>
      <c r="J403" t="s">
        <v>5590</v>
      </c>
      <c r="K403" t="s">
        <v>4927</v>
      </c>
      <c r="L403" t="s">
        <v>7</v>
      </c>
      <c r="M403" t="s">
        <v>5693</v>
      </c>
      <c r="N403" t="s">
        <v>7</v>
      </c>
      <c r="O403" t="s">
        <v>5694</v>
      </c>
      <c r="P403" t="s">
        <v>7</v>
      </c>
      <c r="Q403" t="s">
        <v>1391</v>
      </c>
      <c r="R403" t="s">
        <v>10</v>
      </c>
      <c r="S403" t="s">
        <v>5695</v>
      </c>
    </row>
    <row r="404" spans="1:19" x14ac:dyDescent="0.3">
      <c r="A404" t="s">
        <v>5696</v>
      </c>
      <c r="B404" t="s">
        <v>13</v>
      </c>
      <c r="C404" t="s">
        <v>5697</v>
      </c>
      <c r="D404" t="s">
        <v>5440</v>
      </c>
      <c r="E404" s="4">
        <v>1</v>
      </c>
      <c r="F404" s="5">
        <v>100</v>
      </c>
      <c r="G404" t="s">
        <v>5698</v>
      </c>
      <c r="H404" t="s">
        <v>4</v>
      </c>
      <c r="I404" t="s">
        <v>5699</v>
      </c>
      <c r="J404" t="s">
        <v>5590</v>
      </c>
      <c r="K404" t="s">
        <v>4927</v>
      </c>
      <c r="L404" t="s">
        <v>7</v>
      </c>
      <c r="M404" t="s">
        <v>5700</v>
      </c>
      <c r="N404" t="s">
        <v>7</v>
      </c>
      <c r="O404" t="s">
        <v>5701</v>
      </c>
      <c r="P404" t="s">
        <v>7</v>
      </c>
      <c r="Q404" t="s">
        <v>4</v>
      </c>
      <c r="R404" t="s">
        <v>10</v>
      </c>
      <c r="S404" t="s">
        <v>5702</v>
      </c>
    </row>
    <row r="405" spans="1:19" x14ac:dyDescent="0.3">
      <c r="A405" t="s">
        <v>5703</v>
      </c>
      <c r="B405" t="s">
        <v>13</v>
      </c>
      <c r="C405" t="s">
        <v>5704</v>
      </c>
      <c r="D405" t="s">
        <v>5440</v>
      </c>
      <c r="E405" s="4">
        <v>1</v>
      </c>
      <c r="F405" s="5">
        <v>100</v>
      </c>
      <c r="G405" t="s">
        <v>5705</v>
      </c>
      <c r="H405" t="s">
        <v>4</v>
      </c>
      <c r="I405" t="s">
        <v>5706</v>
      </c>
      <c r="J405" t="s">
        <v>5590</v>
      </c>
      <c r="K405" t="s">
        <v>4927</v>
      </c>
      <c r="L405" t="s">
        <v>7</v>
      </c>
      <c r="M405" t="s">
        <v>5707</v>
      </c>
      <c r="N405" t="s">
        <v>7</v>
      </c>
      <c r="O405" t="s">
        <v>5708</v>
      </c>
      <c r="P405" t="s">
        <v>7</v>
      </c>
      <c r="Q405" t="s">
        <v>4</v>
      </c>
      <c r="R405" t="s">
        <v>10</v>
      </c>
      <c r="S405" t="s">
        <v>5702</v>
      </c>
    </row>
    <row r="406" spans="1:19" x14ac:dyDescent="0.3">
      <c r="A406" t="s">
        <v>5709</v>
      </c>
      <c r="B406" t="s">
        <v>13</v>
      </c>
      <c r="C406" t="s">
        <v>5710</v>
      </c>
      <c r="D406" t="s">
        <v>5440</v>
      </c>
      <c r="E406" s="4">
        <v>1</v>
      </c>
      <c r="F406" s="5">
        <v>100</v>
      </c>
      <c r="G406" t="s">
        <v>5711</v>
      </c>
      <c r="H406" t="s">
        <v>4</v>
      </c>
      <c r="I406" t="s">
        <v>5712</v>
      </c>
      <c r="J406" t="s">
        <v>5590</v>
      </c>
      <c r="K406" t="s">
        <v>4927</v>
      </c>
      <c r="L406" t="s">
        <v>7</v>
      </c>
      <c r="M406" t="s">
        <v>5628</v>
      </c>
      <c r="N406" t="s">
        <v>7</v>
      </c>
      <c r="O406" t="s">
        <v>5629</v>
      </c>
      <c r="P406" t="s">
        <v>7</v>
      </c>
      <c r="Q406" t="s">
        <v>4</v>
      </c>
      <c r="R406" t="s">
        <v>10</v>
      </c>
      <c r="S406" t="s">
        <v>5630</v>
      </c>
    </row>
    <row r="407" spans="1:19" x14ac:dyDescent="0.3">
      <c r="A407" t="s">
        <v>5713</v>
      </c>
      <c r="B407" t="s">
        <v>13</v>
      </c>
      <c r="C407" t="s">
        <v>5714</v>
      </c>
      <c r="D407" t="s">
        <v>5440</v>
      </c>
      <c r="E407" s="4">
        <v>1</v>
      </c>
      <c r="F407" s="5">
        <v>100</v>
      </c>
      <c r="G407" t="s">
        <v>5715</v>
      </c>
      <c r="H407" t="s">
        <v>4</v>
      </c>
      <c r="I407" t="s">
        <v>5716</v>
      </c>
      <c r="J407" t="s">
        <v>5590</v>
      </c>
      <c r="K407" t="s">
        <v>4927</v>
      </c>
      <c r="L407" t="s">
        <v>7</v>
      </c>
      <c r="M407" t="s">
        <v>5686</v>
      </c>
      <c r="N407" t="s">
        <v>7</v>
      </c>
      <c r="O407" t="s">
        <v>5687</v>
      </c>
      <c r="P407" t="s">
        <v>7</v>
      </c>
      <c r="Q407" t="s">
        <v>2370</v>
      </c>
      <c r="R407" t="s">
        <v>10</v>
      </c>
      <c r="S407" t="s">
        <v>5688</v>
      </c>
    </row>
    <row r="408" spans="1:19" x14ac:dyDescent="0.3">
      <c r="A408" t="s">
        <v>5717</v>
      </c>
      <c r="B408" t="s">
        <v>13</v>
      </c>
      <c r="C408" t="s">
        <v>5718</v>
      </c>
      <c r="D408" t="s">
        <v>5440</v>
      </c>
      <c r="E408" s="4">
        <v>1</v>
      </c>
      <c r="F408" s="5">
        <v>100</v>
      </c>
      <c r="G408" t="s">
        <v>5719</v>
      </c>
      <c r="H408" t="s">
        <v>4</v>
      </c>
      <c r="I408" t="s">
        <v>5720</v>
      </c>
      <c r="J408" t="s">
        <v>5590</v>
      </c>
      <c r="K408" t="s">
        <v>4927</v>
      </c>
      <c r="L408" t="s">
        <v>7</v>
      </c>
      <c r="M408" t="s">
        <v>5721</v>
      </c>
      <c r="N408" t="s">
        <v>7</v>
      </c>
      <c r="O408" t="s">
        <v>5722</v>
      </c>
      <c r="P408" t="s">
        <v>7</v>
      </c>
      <c r="Q408" t="s">
        <v>4</v>
      </c>
      <c r="R408" t="s">
        <v>10</v>
      </c>
      <c r="S408" t="s">
        <v>5723</v>
      </c>
    </row>
    <row r="409" spans="1:19" x14ac:dyDescent="0.3">
      <c r="A409" t="s">
        <v>5724</v>
      </c>
      <c r="B409" t="s">
        <v>13</v>
      </c>
      <c r="C409" t="s">
        <v>5725</v>
      </c>
      <c r="D409" t="s">
        <v>5440</v>
      </c>
      <c r="E409" s="4">
        <v>1</v>
      </c>
      <c r="F409" s="5">
        <v>100</v>
      </c>
      <c r="G409" t="s">
        <v>5726</v>
      </c>
      <c r="H409" t="s">
        <v>4</v>
      </c>
      <c r="I409" t="s">
        <v>5727</v>
      </c>
      <c r="J409" t="s">
        <v>5590</v>
      </c>
      <c r="K409" t="s">
        <v>4927</v>
      </c>
      <c r="L409" t="s">
        <v>7</v>
      </c>
      <c r="M409" t="s">
        <v>5728</v>
      </c>
      <c r="N409" t="s">
        <v>7</v>
      </c>
      <c r="O409" t="s">
        <v>5729</v>
      </c>
      <c r="P409" t="s">
        <v>7</v>
      </c>
      <c r="Q409" t="s">
        <v>5730</v>
      </c>
      <c r="R409" t="s">
        <v>10</v>
      </c>
      <c r="S409" t="s">
        <v>5731</v>
      </c>
    </row>
    <row r="410" spans="1:19" x14ac:dyDescent="0.3">
      <c r="A410" t="s">
        <v>5732</v>
      </c>
      <c r="B410" t="s">
        <v>13</v>
      </c>
      <c r="C410" t="s">
        <v>5733</v>
      </c>
      <c r="D410" t="s">
        <v>5440</v>
      </c>
      <c r="E410" s="4">
        <v>1</v>
      </c>
      <c r="F410" s="5">
        <v>100</v>
      </c>
      <c r="G410" t="s">
        <v>5734</v>
      </c>
      <c r="H410" t="s">
        <v>4</v>
      </c>
      <c r="I410" t="s">
        <v>5735</v>
      </c>
      <c r="J410" t="s">
        <v>5736</v>
      </c>
      <c r="K410" t="s">
        <v>4927</v>
      </c>
      <c r="L410" t="s">
        <v>7</v>
      </c>
      <c r="M410" t="s">
        <v>4932</v>
      </c>
      <c r="N410" t="s">
        <v>7</v>
      </c>
      <c r="O410" t="s">
        <v>4933</v>
      </c>
      <c r="P410" t="s">
        <v>7</v>
      </c>
      <c r="Q410" t="s">
        <v>367</v>
      </c>
      <c r="R410" t="s">
        <v>10</v>
      </c>
      <c r="S410" t="s">
        <v>4934</v>
      </c>
    </row>
    <row r="411" spans="1:19" x14ac:dyDescent="0.3">
      <c r="A411" t="s">
        <v>5737</v>
      </c>
      <c r="B411" t="s">
        <v>13</v>
      </c>
      <c r="C411" t="s">
        <v>5738</v>
      </c>
      <c r="D411" t="s">
        <v>5440</v>
      </c>
      <c r="E411" s="4">
        <v>1</v>
      </c>
      <c r="F411" s="5">
        <v>100</v>
      </c>
      <c r="G411" t="s">
        <v>5739</v>
      </c>
      <c r="H411" t="s">
        <v>4</v>
      </c>
      <c r="I411" t="s">
        <v>5740</v>
      </c>
      <c r="J411" t="s">
        <v>5736</v>
      </c>
      <c r="K411" t="s">
        <v>4927</v>
      </c>
      <c r="L411" t="s">
        <v>7</v>
      </c>
      <c r="M411" t="s">
        <v>4932</v>
      </c>
      <c r="N411" t="s">
        <v>7</v>
      </c>
      <c r="O411" t="s">
        <v>4933</v>
      </c>
      <c r="P411" t="s">
        <v>7</v>
      </c>
      <c r="Q411" t="s">
        <v>367</v>
      </c>
      <c r="R411" t="s">
        <v>10</v>
      </c>
      <c r="S411" t="s">
        <v>4934</v>
      </c>
    </row>
    <row r="412" spans="1:19" x14ac:dyDescent="0.3">
      <c r="A412" t="s">
        <v>5741</v>
      </c>
      <c r="B412" t="s">
        <v>13</v>
      </c>
      <c r="C412" t="s">
        <v>5742</v>
      </c>
      <c r="D412" t="s">
        <v>5440</v>
      </c>
      <c r="E412" s="4">
        <v>1</v>
      </c>
      <c r="F412" s="5">
        <v>100</v>
      </c>
      <c r="G412" t="s">
        <v>5743</v>
      </c>
      <c r="H412" t="s">
        <v>4</v>
      </c>
      <c r="I412" t="s">
        <v>5744</v>
      </c>
      <c r="J412" t="s">
        <v>5736</v>
      </c>
      <c r="K412" t="s">
        <v>4927</v>
      </c>
      <c r="L412" t="s">
        <v>7</v>
      </c>
      <c r="M412" t="s">
        <v>4932</v>
      </c>
      <c r="N412" t="s">
        <v>7</v>
      </c>
      <c r="O412" t="s">
        <v>4933</v>
      </c>
      <c r="P412" t="s">
        <v>7</v>
      </c>
      <c r="Q412" t="s">
        <v>367</v>
      </c>
      <c r="R412" t="s">
        <v>10</v>
      </c>
      <c r="S412" t="s">
        <v>4934</v>
      </c>
    </row>
    <row r="413" spans="1:19" x14ac:dyDescent="0.3">
      <c r="A413" t="s">
        <v>5745</v>
      </c>
      <c r="B413" t="s">
        <v>13</v>
      </c>
      <c r="C413" t="s">
        <v>5746</v>
      </c>
      <c r="D413" t="s">
        <v>5440</v>
      </c>
      <c r="E413" s="4">
        <v>1</v>
      </c>
      <c r="F413" s="5">
        <v>100</v>
      </c>
      <c r="G413" t="s">
        <v>5747</v>
      </c>
      <c r="H413" t="s">
        <v>4</v>
      </c>
      <c r="I413" t="s">
        <v>5748</v>
      </c>
      <c r="J413" t="s">
        <v>5736</v>
      </c>
      <c r="K413" t="s">
        <v>4927</v>
      </c>
      <c r="L413" t="s">
        <v>7</v>
      </c>
      <c r="M413" t="s">
        <v>4932</v>
      </c>
      <c r="N413" t="s">
        <v>7</v>
      </c>
      <c r="O413" t="s">
        <v>4933</v>
      </c>
      <c r="P413" t="s">
        <v>7</v>
      </c>
      <c r="Q413" t="s">
        <v>367</v>
      </c>
      <c r="R413" t="s">
        <v>10</v>
      </c>
      <c r="S413" t="s">
        <v>4934</v>
      </c>
    </row>
    <row r="414" spans="1:19" x14ac:dyDescent="0.3">
      <c r="A414" t="s">
        <v>5749</v>
      </c>
      <c r="B414" t="s">
        <v>13</v>
      </c>
      <c r="C414" t="s">
        <v>5750</v>
      </c>
      <c r="D414" t="s">
        <v>5440</v>
      </c>
      <c r="E414" s="4">
        <v>1</v>
      </c>
      <c r="F414" s="5">
        <v>100</v>
      </c>
      <c r="G414" t="s">
        <v>5751</v>
      </c>
      <c r="H414" t="s">
        <v>4</v>
      </c>
      <c r="I414" t="s">
        <v>5752</v>
      </c>
      <c r="J414" t="s">
        <v>5736</v>
      </c>
      <c r="K414" t="s">
        <v>4927</v>
      </c>
      <c r="L414" t="s">
        <v>7</v>
      </c>
      <c r="M414" t="s">
        <v>4932</v>
      </c>
      <c r="N414" t="s">
        <v>7</v>
      </c>
      <c r="O414" t="s">
        <v>4933</v>
      </c>
      <c r="P414" t="s">
        <v>7</v>
      </c>
      <c r="Q414" t="s">
        <v>367</v>
      </c>
      <c r="R414" t="s">
        <v>10</v>
      </c>
      <c r="S414" t="s">
        <v>4934</v>
      </c>
    </row>
    <row r="415" spans="1:19" x14ac:dyDescent="0.3">
      <c r="A415" t="s">
        <v>5753</v>
      </c>
      <c r="B415" t="s">
        <v>13</v>
      </c>
      <c r="C415" t="s">
        <v>5754</v>
      </c>
      <c r="D415" t="s">
        <v>5440</v>
      </c>
      <c r="E415" s="4">
        <v>1</v>
      </c>
      <c r="F415" s="5">
        <v>100</v>
      </c>
      <c r="G415" t="s">
        <v>5755</v>
      </c>
      <c r="H415" t="s">
        <v>4</v>
      </c>
      <c r="I415" t="s">
        <v>5756</v>
      </c>
      <c r="J415" t="s">
        <v>5736</v>
      </c>
      <c r="K415" t="s">
        <v>4927</v>
      </c>
      <c r="L415" t="s">
        <v>7</v>
      </c>
      <c r="M415" t="s">
        <v>4932</v>
      </c>
      <c r="N415" t="s">
        <v>7</v>
      </c>
      <c r="O415" t="s">
        <v>4933</v>
      </c>
      <c r="P415" t="s">
        <v>7</v>
      </c>
      <c r="Q415" t="s">
        <v>367</v>
      </c>
      <c r="R415" t="s">
        <v>10</v>
      </c>
      <c r="S415" t="s">
        <v>4934</v>
      </c>
    </row>
    <row r="416" spans="1:19" x14ac:dyDescent="0.3">
      <c r="A416" t="s">
        <v>5757</v>
      </c>
      <c r="B416" t="s">
        <v>1</v>
      </c>
      <c r="C416" t="s">
        <v>5758</v>
      </c>
      <c r="D416" t="s">
        <v>13</v>
      </c>
      <c r="E416" s="4">
        <v>1</v>
      </c>
      <c r="F416" s="5">
        <v>100</v>
      </c>
      <c r="G416" t="s">
        <v>5759</v>
      </c>
      <c r="H416" t="s">
        <v>4</v>
      </c>
      <c r="I416" t="s">
        <v>5760</v>
      </c>
      <c r="J416" t="s">
        <v>7</v>
      </c>
      <c r="K416" t="s">
        <v>17</v>
      </c>
      <c r="L416" t="s">
        <v>2219</v>
      </c>
      <c r="M416" t="s">
        <v>2220</v>
      </c>
      <c r="N416" t="s">
        <v>7</v>
      </c>
      <c r="O416" t="s">
        <v>2221</v>
      </c>
      <c r="P416" t="s">
        <v>7</v>
      </c>
      <c r="Q416" t="s">
        <v>4</v>
      </c>
      <c r="R416" t="s">
        <v>10</v>
      </c>
      <c r="S416" t="s">
        <v>2222</v>
      </c>
    </row>
    <row r="417" spans="1:19" x14ac:dyDescent="0.3">
      <c r="A417" t="s">
        <v>5761</v>
      </c>
      <c r="B417" t="s">
        <v>13</v>
      </c>
      <c r="C417" t="s">
        <v>5762</v>
      </c>
      <c r="D417" t="s">
        <v>13</v>
      </c>
      <c r="E417" s="4">
        <v>1</v>
      </c>
      <c r="F417" s="5">
        <v>100</v>
      </c>
      <c r="G417" t="s">
        <v>5763</v>
      </c>
      <c r="H417" t="s">
        <v>4</v>
      </c>
      <c r="I417" t="s">
        <v>5764</v>
      </c>
      <c r="J417" t="s">
        <v>7</v>
      </c>
      <c r="K417" t="s">
        <v>17</v>
      </c>
      <c r="L417" t="s">
        <v>7</v>
      </c>
      <c r="M417" t="s">
        <v>5765</v>
      </c>
      <c r="N417" t="s">
        <v>7</v>
      </c>
      <c r="O417" t="s">
        <v>5763</v>
      </c>
      <c r="P417" t="s">
        <v>7</v>
      </c>
      <c r="Q417" t="s">
        <v>4</v>
      </c>
      <c r="R417" t="s">
        <v>10</v>
      </c>
      <c r="S417" t="s">
        <v>5766</v>
      </c>
    </row>
    <row r="418" spans="1:19" x14ac:dyDescent="0.3">
      <c r="A418" t="s">
        <v>5767</v>
      </c>
      <c r="B418" t="s">
        <v>13</v>
      </c>
      <c r="C418" t="s">
        <v>5768</v>
      </c>
      <c r="D418" t="s">
        <v>5440</v>
      </c>
      <c r="E418" s="4">
        <v>1</v>
      </c>
      <c r="F418" s="5">
        <v>100</v>
      </c>
      <c r="G418" t="s">
        <v>5769</v>
      </c>
      <c r="H418" t="s">
        <v>4</v>
      </c>
      <c r="I418" t="s">
        <v>5770</v>
      </c>
      <c r="J418" t="s">
        <v>5771</v>
      </c>
      <c r="K418" t="s">
        <v>4927</v>
      </c>
      <c r="L418" t="s">
        <v>7</v>
      </c>
      <c r="M418" t="s">
        <v>5772</v>
      </c>
      <c r="N418" t="s">
        <v>7</v>
      </c>
      <c r="O418" t="s">
        <v>5769</v>
      </c>
      <c r="P418" t="s">
        <v>7</v>
      </c>
      <c r="Q418" t="s">
        <v>4</v>
      </c>
      <c r="R418" t="s">
        <v>10</v>
      </c>
      <c r="S418" t="s">
        <v>5773</v>
      </c>
    </row>
    <row r="419" spans="1:19" x14ac:dyDescent="0.3">
      <c r="A419" t="s">
        <v>5774</v>
      </c>
      <c r="B419" t="s">
        <v>13</v>
      </c>
      <c r="C419" t="s">
        <v>5775</v>
      </c>
      <c r="D419" t="s">
        <v>5440</v>
      </c>
      <c r="E419" s="4">
        <v>1</v>
      </c>
      <c r="F419" s="5">
        <v>100</v>
      </c>
      <c r="G419" t="s">
        <v>5776</v>
      </c>
      <c r="H419" t="s">
        <v>4</v>
      </c>
      <c r="I419" t="s">
        <v>5777</v>
      </c>
      <c r="J419" t="s">
        <v>5771</v>
      </c>
      <c r="K419" t="s">
        <v>4927</v>
      </c>
      <c r="L419" t="s">
        <v>7</v>
      </c>
      <c r="M419" t="s">
        <v>5778</v>
      </c>
      <c r="N419" t="s">
        <v>7</v>
      </c>
      <c r="O419" t="s">
        <v>5779</v>
      </c>
      <c r="P419" t="s">
        <v>7</v>
      </c>
      <c r="Q419" t="s">
        <v>4</v>
      </c>
      <c r="R419" t="s">
        <v>10</v>
      </c>
      <c r="S419" t="s">
        <v>5773</v>
      </c>
    </row>
    <row r="420" spans="1:19" x14ac:dyDescent="0.3">
      <c r="A420" t="s">
        <v>5780</v>
      </c>
      <c r="B420" t="s">
        <v>13</v>
      </c>
      <c r="C420" t="s">
        <v>5781</v>
      </c>
      <c r="D420" t="s">
        <v>5440</v>
      </c>
      <c r="E420" s="4">
        <v>1</v>
      </c>
      <c r="F420" s="5">
        <v>100</v>
      </c>
      <c r="G420" t="s">
        <v>5782</v>
      </c>
      <c r="H420" t="s">
        <v>4</v>
      </c>
      <c r="I420" t="s">
        <v>5783</v>
      </c>
      <c r="J420" t="s">
        <v>5771</v>
      </c>
      <c r="K420" t="s">
        <v>4927</v>
      </c>
      <c r="L420" t="s">
        <v>7</v>
      </c>
      <c r="M420" t="s">
        <v>5784</v>
      </c>
      <c r="N420" t="s">
        <v>7</v>
      </c>
      <c r="O420" t="s">
        <v>5782</v>
      </c>
      <c r="P420" t="s">
        <v>7</v>
      </c>
      <c r="Q420" t="s">
        <v>4</v>
      </c>
      <c r="R420" t="s">
        <v>10</v>
      </c>
      <c r="S420" t="s">
        <v>5773</v>
      </c>
    </row>
    <row r="421" spans="1:19" x14ac:dyDescent="0.3">
      <c r="A421" t="s">
        <v>5785</v>
      </c>
      <c r="B421" t="s">
        <v>13</v>
      </c>
      <c r="C421" t="s">
        <v>5786</v>
      </c>
      <c r="D421" t="s">
        <v>5440</v>
      </c>
      <c r="E421" s="4">
        <v>1</v>
      </c>
      <c r="F421" s="5">
        <v>100</v>
      </c>
      <c r="G421" t="s">
        <v>5787</v>
      </c>
      <c r="H421" t="s">
        <v>4</v>
      </c>
      <c r="I421" t="s">
        <v>5788</v>
      </c>
      <c r="J421" t="s">
        <v>5771</v>
      </c>
      <c r="K421" t="s">
        <v>4927</v>
      </c>
      <c r="L421" t="s">
        <v>7</v>
      </c>
      <c r="M421" t="s">
        <v>5789</v>
      </c>
      <c r="N421" t="s">
        <v>7</v>
      </c>
      <c r="O421" t="s">
        <v>5787</v>
      </c>
      <c r="P421" t="s">
        <v>7</v>
      </c>
      <c r="Q421" t="s">
        <v>4</v>
      </c>
      <c r="R421" t="s">
        <v>10</v>
      </c>
      <c r="S421" t="s">
        <v>5773</v>
      </c>
    </row>
    <row r="422" spans="1:19" x14ac:dyDescent="0.3">
      <c r="A422" t="s">
        <v>5790</v>
      </c>
      <c r="B422" t="s">
        <v>13</v>
      </c>
      <c r="C422" t="s">
        <v>5791</v>
      </c>
      <c r="D422" t="s">
        <v>5440</v>
      </c>
      <c r="E422" s="4">
        <v>1</v>
      </c>
      <c r="F422" s="5">
        <v>100</v>
      </c>
      <c r="G422" t="s">
        <v>5792</v>
      </c>
      <c r="H422" t="s">
        <v>4</v>
      </c>
      <c r="I422" t="s">
        <v>5793</v>
      </c>
      <c r="J422" t="s">
        <v>5771</v>
      </c>
      <c r="K422" t="s">
        <v>4927</v>
      </c>
      <c r="L422" t="s">
        <v>7</v>
      </c>
      <c r="M422" t="s">
        <v>5794</v>
      </c>
      <c r="N422" t="s">
        <v>7</v>
      </c>
      <c r="O422" t="s">
        <v>5795</v>
      </c>
      <c r="P422" t="s">
        <v>7</v>
      </c>
      <c r="Q422" t="s">
        <v>330</v>
      </c>
      <c r="R422" t="s">
        <v>10</v>
      </c>
      <c r="S422" t="s">
        <v>5796</v>
      </c>
    </row>
    <row r="423" spans="1:19" x14ac:dyDescent="0.3">
      <c r="A423" t="s">
        <v>5797</v>
      </c>
      <c r="B423" t="s">
        <v>1319</v>
      </c>
      <c r="C423" t="s">
        <v>5798</v>
      </c>
      <c r="D423" t="s">
        <v>1319</v>
      </c>
      <c r="E423" s="4">
        <v>1</v>
      </c>
      <c r="F423" s="5">
        <v>100</v>
      </c>
      <c r="G423" t="s">
        <v>5799</v>
      </c>
      <c r="H423" t="s">
        <v>4</v>
      </c>
      <c r="I423" t="s">
        <v>5800</v>
      </c>
      <c r="J423" t="s">
        <v>7</v>
      </c>
      <c r="K423" t="s">
        <v>5801</v>
      </c>
      <c r="L423" t="s">
        <v>5802</v>
      </c>
      <c r="M423" t="s">
        <v>5803</v>
      </c>
      <c r="N423" t="s">
        <v>7</v>
      </c>
      <c r="O423" t="s">
        <v>5804</v>
      </c>
      <c r="P423" t="s">
        <v>7</v>
      </c>
      <c r="Q423" t="s">
        <v>4552</v>
      </c>
      <c r="R423" t="s">
        <v>10</v>
      </c>
      <c r="S423" t="s">
        <v>5805</v>
      </c>
    </row>
    <row r="424" spans="1:19" x14ac:dyDescent="0.3">
      <c r="A424" t="s">
        <v>5806</v>
      </c>
      <c r="B424" t="s">
        <v>1319</v>
      </c>
      <c r="C424" t="s">
        <v>5807</v>
      </c>
      <c r="D424" t="s">
        <v>1319</v>
      </c>
      <c r="E424" s="4">
        <v>1</v>
      </c>
      <c r="F424" s="5">
        <v>100</v>
      </c>
      <c r="G424" t="s">
        <v>5808</v>
      </c>
      <c r="H424" t="s">
        <v>4</v>
      </c>
      <c r="I424" t="s">
        <v>5809</v>
      </c>
      <c r="J424" t="s">
        <v>7</v>
      </c>
      <c r="K424" t="s">
        <v>7</v>
      </c>
      <c r="L424" t="s">
        <v>5810</v>
      </c>
      <c r="M424" t="s">
        <v>5811</v>
      </c>
      <c r="N424" t="s">
        <v>5812</v>
      </c>
      <c r="O424" t="s">
        <v>5813</v>
      </c>
      <c r="P424" t="s">
        <v>7</v>
      </c>
      <c r="Q424" t="s">
        <v>5814</v>
      </c>
      <c r="R424" t="s">
        <v>2800</v>
      </c>
      <c r="S424" t="s">
        <v>5815</v>
      </c>
    </row>
    <row r="425" spans="1:19" x14ac:dyDescent="0.3">
      <c r="A425" t="s">
        <v>5816</v>
      </c>
      <c r="B425" t="s">
        <v>1</v>
      </c>
      <c r="C425" t="s">
        <v>5817</v>
      </c>
      <c r="D425" t="s">
        <v>7</v>
      </c>
      <c r="E425" s="4">
        <v>1</v>
      </c>
      <c r="F425" s="5">
        <v>100</v>
      </c>
      <c r="G425" t="s">
        <v>7</v>
      </c>
      <c r="H425" t="s">
        <v>7</v>
      </c>
      <c r="I425" t="s">
        <v>5818</v>
      </c>
      <c r="J425" t="s">
        <v>7</v>
      </c>
      <c r="K425" t="s">
        <v>7</v>
      </c>
      <c r="L425" t="s">
        <v>7</v>
      </c>
      <c r="M425" t="s">
        <v>5819</v>
      </c>
      <c r="N425" t="s">
        <v>7</v>
      </c>
      <c r="O425" t="s">
        <v>5820</v>
      </c>
      <c r="P425" t="s">
        <v>7</v>
      </c>
      <c r="Q425" t="s">
        <v>4</v>
      </c>
      <c r="R425" t="s">
        <v>10</v>
      </c>
      <c r="S425" t="s">
        <v>5821</v>
      </c>
    </row>
    <row r="426" spans="1:19" x14ac:dyDescent="0.3">
      <c r="A426" t="s">
        <v>5822</v>
      </c>
      <c r="B426" t="s">
        <v>1319</v>
      </c>
      <c r="C426" t="s">
        <v>5823</v>
      </c>
      <c r="D426" t="s">
        <v>1319</v>
      </c>
      <c r="E426" s="4">
        <v>1</v>
      </c>
      <c r="F426" s="5">
        <v>100</v>
      </c>
      <c r="G426" t="s">
        <v>5824</v>
      </c>
      <c r="H426" t="s">
        <v>4</v>
      </c>
      <c r="I426" t="s">
        <v>5825</v>
      </c>
      <c r="J426" t="s">
        <v>7</v>
      </c>
      <c r="K426" t="s">
        <v>7</v>
      </c>
      <c r="L426" t="s">
        <v>5826</v>
      </c>
      <c r="M426" t="s">
        <v>4119</v>
      </c>
      <c r="N426" t="s">
        <v>7</v>
      </c>
      <c r="O426" t="s">
        <v>5824</v>
      </c>
      <c r="P426" t="s">
        <v>7</v>
      </c>
      <c r="Q426" t="s">
        <v>4</v>
      </c>
      <c r="R426" t="s">
        <v>10</v>
      </c>
      <c r="S426" t="s">
        <v>5827</v>
      </c>
    </row>
    <row r="427" spans="1:19" x14ac:dyDescent="0.3">
      <c r="A427" t="s">
        <v>5828</v>
      </c>
      <c r="B427" t="s">
        <v>1</v>
      </c>
      <c r="C427" t="s">
        <v>5829</v>
      </c>
      <c r="D427" t="s">
        <v>7</v>
      </c>
      <c r="E427" s="4">
        <v>1</v>
      </c>
      <c r="F427" s="5">
        <v>100</v>
      </c>
      <c r="G427" t="s">
        <v>7</v>
      </c>
      <c r="H427" t="s">
        <v>7</v>
      </c>
      <c r="I427" t="s">
        <v>5830</v>
      </c>
      <c r="J427" t="s">
        <v>7</v>
      </c>
      <c r="K427" t="s">
        <v>7</v>
      </c>
      <c r="L427" t="s">
        <v>7</v>
      </c>
      <c r="M427" t="s">
        <v>2255</v>
      </c>
      <c r="N427" t="s">
        <v>7</v>
      </c>
      <c r="O427" t="s">
        <v>2257</v>
      </c>
      <c r="P427" t="s">
        <v>7</v>
      </c>
      <c r="Q427" t="s">
        <v>4</v>
      </c>
      <c r="R427" t="s">
        <v>10</v>
      </c>
      <c r="S427" t="s">
        <v>2258</v>
      </c>
    </row>
    <row r="428" spans="1:19" x14ac:dyDescent="0.3">
      <c r="A428" t="s">
        <v>5831</v>
      </c>
      <c r="B428" t="s">
        <v>13</v>
      </c>
      <c r="C428" t="s">
        <v>5832</v>
      </c>
      <c r="D428" t="s">
        <v>13</v>
      </c>
      <c r="E428" s="4">
        <v>1</v>
      </c>
      <c r="F428" s="5">
        <v>100</v>
      </c>
      <c r="G428" t="s">
        <v>5833</v>
      </c>
      <c r="H428" t="s">
        <v>4</v>
      </c>
      <c r="I428" t="s">
        <v>5834</v>
      </c>
      <c r="J428" t="s">
        <v>7</v>
      </c>
      <c r="K428" t="s">
        <v>5835</v>
      </c>
      <c r="L428" t="s">
        <v>7</v>
      </c>
      <c r="M428" t="s">
        <v>5836</v>
      </c>
      <c r="N428" t="s">
        <v>7</v>
      </c>
      <c r="O428" t="s">
        <v>5837</v>
      </c>
      <c r="P428" t="s">
        <v>7</v>
      </c>
      <c r="Q428" t="s">
        <v>1000</v>
      </c>
      <c r="R428" t="s">
        <v>10</v>
      </c>
      <c r="S428" t="s">
        <v>5838</v>
      </c>
    </row>
    <row r="429" spans="1:19" x14ac:dyDescent="0.3">
      <c r="A429" t="s">
        <v>5839</v>
      </c>
      <c r="B429" t="s">
        <v>13</v>
      </c>
      <c r="C429" t="s">
        <v>5840</v>
      </c>
      <c r="D429" t="s">
        <v>13</v>
      </c>
      <c r="E429" s="4">
        <v>1</v>
      </c>
      <c r="F429" s="5">
        <v>100</v>
      </c>
      <c r="G429" t="s">
        <v>5841</v>
      </c>
      <c r="H429" t="s">
        <v>4</v>
      </c>
      <c r="I429" t="s">
        <v>5842</v>
      </c>
      <c r="J429" t="s">
        <v>7</v>
      </c>
      <c r="K429" t="s">
        <v>5835</v>
      </c>
      <c r="L429" t="s">
        <v>7</v>
      </c>
      <c r="M429" t="s">
        <v>5843</v>
      </c>
      <c r="N429" t="s">
        <v>7</v>
      </c>
      <c r="O429" t="s">
        <v>15</v>
      </c>
      <c r="P429" t="s">
        <v>7</v>
      </c>
      <c r="Q429" t="s">
        <v>4</v>
      </c>
      <c r="R429" t="s">
        <v>10</v>
      </c>
      <c r="S429" t="s">
        <v>5844</v>
      </c>
    </row>
    <row r="430" spans="1:19" x14ac:dyDescent="0.3">
      <c r="A430" t="s">
        <v>5845</v>
      </c>
      <c r="B430" t="s">
        <v>13</v>
      </c>
      <c r="C430" t="s">
        <v>5846</v>
      </c>
      <c r="D430" t="s">
        <v>13</v>
      </c>
      <c r="E430" s="4">
        <v>1</v>
      </c>
      <c r="F430" s="5">
        <v>100</v>
      </c>
      <c r="G430" t="s">
        <v>5847</v>
      </c>
      <c r="H430" t="s">
        <v>4</v>
      </c>
      <c r="I430" t="s">
        <v>5848</v>
      </c>
      <c r="J430" t="s">
        <v>7</v>
      </c>
      <c r="K430" t="s">
        <v>5835</v>
      </c>
      <c r="L430" t="s">
        <v>7</v>
      </c>
      <c r="M430" t="s">
        <v>5849</v>
      </c>
      <c r="N430" t="s">
        <v>7</v>
      </c>
      <c r="O430" t="s">
        <v>5850</v>
      </c>
      <c r="P430" t="s">
        <v>7</v>
      </c>
      <c r="Q430" t="s">
        <v>5851</v>
      </c>
      <c r="R430" t="s">
        <v>10</v>
      </c>
      <c r="S430" t="s">
        <v>5852</v>
      </c>
    </row>
    <row r="431" spans="1:19" x14ac:dyDescent="0.3">
      <c r="A431" t="s">
        <v>5853</v>
      </c>
      <c r="B431" t="s">
        <v>13</v>
      </c>
      <c r="C431" t="s">
        <v>5854</v>
      </c>
      <c r="D431" t="s">
        <v>13</v>
      </c>
      <c r="E431" s="4">
        <v>1</v>
      </c>
      <c r="F431" s="5">
        <v>100</v>
      </c>
      <c r="G431" t="s">
        <v>5855</v>
      </c>
      <c r="H431" t="s">
        <v>4</v>
      </c>
      <c r="I431" t="s">
        <v>5856</v>
      </c>
      <c r="J431" t="s">
        <v>7</v>
      </c>
      <c r="K431" t="s">
        <v>5835</v>
      </c>
      <c r="L431" t="s">
        <v>7</v>
      </c>
      <c r="M431" t="s">
        <v>5857</v>
      </c>
      <c r="N431" t="s">
        <v>7</v>
      </c>
      <c r="O431" t="s">
        <v>5855</v>
      </c>
      <c r="P431" t="s">
        <v>7</v>
      </c>
      <c r="Q431" t="s">
        <v>4</v>
      </c>
      <c r="R431" t="s">
        <v>10</v>
      </c>
      <c r="S431" t="s">
        <v>5858</v>
      </c>
    </row>
    <row r="432" spans="1:19" x14ac:dyDescent="0.3">
      <c r="A432" t="s">
        <v>5859</v>
      </c>
      <c r="B432" t="s">
        <v>1319</v>
      </c>
      <c r="C432" t="s">
        <v>5860</v>
      </c>
      <c r="D432" t="s">
        <v>1319</v>
      </c>
      <c r="E432" s="4">
        <v>1</v>
      </c>
      <c r="F432" s="5">
        <v>100</v>
      </c>
      <c r="G432" t="s">
        <v>5861</v>
      </c>
      <c r="H432" t="s">
        <v>4</v>
      </c>
      <c r="I432" t="s">
        <v>5862</v>
      </c>
      <c r="J432" t="s">
        <v>7</v>
      </c>
      <c r="K432" t="s">
        <v>5863</v>
      </c>
      <c r="L432" t="s">
        <v>5864</v>
      </c>
      <c r="M432" t="s">
        <v>5865</v>
      </c>
      <c r="N432" t="s">
        <v>7</v>
      </c>
      <c r="O432" t="s">
        <v>5866</v>
      </c>
      <c r="P432" t="s">
        <v>7</v>
      </c>
      <c r="Q432" t="s">
        <v>5867</v>
      </c>
      <c r="R432" t="s">
        <v>252</v>
      </c>
      <c r="S432" t="s">
        <v>5868</v>
      </c>
    </row>
    <row r="433" spans="1:19" x14ac:dyDescent="0.3">
      <c r="A433" t="s">
        <v>5869</v>
      </c>
      <c r="B433" t="s">
        <v>13</v>
      </c>
      <c r="C433" t="s">
        <v>5870</v>
      </c>
      <c r="D433" t="s">
        <v>13</v>
      </c>
      <c r="E433" s="4">
        <v>1</v>
      </c>
      <c r="F433" s="5">
        <v>100</v>
      </c>
      <c r="G433" t="s">
        <v>5871</v>
      </c>
      <c r="H433" t="s">
        <v>4</v>
      </c>
      <c r="I433" t="s">
        <v>5872</v>
      </c>
      <c r="J433" t="s">
        <v>7</v>
      </c>
      <c r="K433" t="s">
        <v>5835</v>
      </c>
      <c r="L433" t="s">
        <v>7</v>
      </c>
      <c r="M433" t="s">
        <v>5873</v>
      </c>
      <c r="N433" t="s">
        <v>7</v>
      </c>
      <c r="O433" t="s">
        <v>5871</v>
      </c>
      <c r="P433" t="s">
        <v>7</v>
      </c>
      <c r="Q433" t="s">
        <v>4</v>
      </c>
      <c r="R433" t="s">
        <v>10</v>
      </c>
      <c r="S433" t="s">
        <v>5874</v>
      </c>
    </row>
    <row r="434" spans="1:19" x14ac:dyDescent="0.3">
      <c r="A434" t="s">
        <v>5875</v>
      </c>
      <c r="B434" t="s">
        <v>13</v>
      </c>
      <c r="C434" t="s">
        <v>5876</v>
      </c>
      <c r="D434" t="s">
        <v>13</v>
      </c>
      <c r="E434" s="4">
        <v>1</v>
      </c>
      <c r="F434" s="5">
        <v>100</v>
      </c>
      <c r="G434" t="s">
        <v>5877</v>
      </c>
      <c r="H434" t="s">
        <v>4</v>
      </c>
      <c r="I434" t="s">
        <v>5878</v>
      </c>
      <c r="J434" t="s">
        <v>7</v>
      </c>
      <c r="K434" t="s">
        <v>5835</v>
      </c>
      <c r="L434" t="s">
        <v>7</v>
      </c>
      <c r="M434" t="s">
        <v>5879</v>
      </c>
      <c r="N434" t="s">
        <v>7</v>
      </c>
      <c r="O434" t="s">
        <v>5877</v>
      </c>
      <c r="P434" t="s">
        <v>7</v>
      </c>
      <c r="Q434" t="s">
        <v>4</v>
      </c>
      <c r="R434" t="s">
        <v>10</v>
      </c>
      <c r="S434" t="s">
        <v>5880</v>
      </c>
    </row>
    <row r="435" spans="1:19" x14ac:dyDescent="0.3">
      <c r="A435" t="s">
        <v>5881</v>
      </c>
      <c r="B435" t="s">
        <v>13</v>
      </c>
      <c r="C435" t="s">
        <v>5882</v>
      </c>
      <c r="D435" t="s">
        <v>13</v>
      </c>
      <c r="E435" s="4">
        <v>1</v>
      </c>
      <c r="F435" s="5">
        <v>100</v>
      </c>
      <c r="G435" t="s">
        <v>5883</v>
      </c>
      <c r="H435" t="s">
        <v>4</v>
      </c>
      <c r="I435" t="s">
        <v>5884</v>
      </c>
      <c r="J435" t="s">
        <v>7</v>
      </c>
      <c r="K435" t="s">
        <v>5835</v>
      </c>
      <c r="L435" t="s">
        <v>7</v>
      </c>
      <c r="M435" t="s">
        <v>5885</v>
      </c>
      <c r="N435" t="s">
        <v>7</v>
      </c>
      <c r="O435" t="s">
        <v>5886</v>
      </c>
      <c r="P435" t="s">
        <v>7</v>
      </c>
      <c r="Q435" t="s">
        <v>5887</v>
      </c>
      <c r="R435" t="s">
        <v>869</v>
      </c>
      <c r="S435" t="s">
        <v>5888</v>
      </c>
    </row>
    <row r="436" spans="1:19" x14ac:dyDescent="0.3">
      <c r="A436" t="s">
        <v>5889</v>
      </c>
      <c r="B436" t="s">
        <v>13</v>
      </c>
      <c r="C436" t="s">
        <v>5890</v>
      </c>
      <c r="D436" t="s">
        <v>13</v>
      </c>
      <c r="E436" s="4">
        <v>1</v>
      </c>
      <c r="F436" s="5">
        <v>100</v>
      </c>
      <c r="G436" t="s">
        <v>5891</v>
      </c>
      <c r="H436" t="s">
        <v>4</v>
      </c>
      <c r="I436" t="s">
        <v>5892</v>
      </c>
      <c r="J436" t="s">
        <v>7</v>
      </c>
      <c r="K436" t="s">
        <v>5835</v>
      </c>
      <c r="L436" t="s">
        <v>7</v>
      </c>
      <c r="M436" t="s">
        <v>5893</v>
      </c>
      <c r="N436" t="s">
        <v>7</v>
      </c>
      <c r="O436" t="s">
        <v>5891</v>
      </c>
      <c r="P436" t="s">
        <v>7</v>
      </c>
      <c r="Q436" t="s">
        <v>4</v>
      </c>
      <c r="R436" t="s">
        <v>10</v>
      </c>
      <c r="S436" t="s">
        <v>5894</v>
      </c>
    </row>
    <row r="437" spans="1:19" x14ac:dyDescent="0.3">
      <c r="A437" t="s">
        <v>5895</v>
      </c>
      <c r="B437" t="s">
        <v>13</v>
      </c>
      <c r="C437" t="s">
        <v>5896</v>
      </c>
      <c r="D437" t="s">
        <v>13</v>
      </c>
      <c r="E437" s="4">
        <v>1</v>
      </c>
      <c r="F437" s="5">
        <v>100</v>
      </c>
      <c r="G437" t="s">
        <v>5897</v>
      </c>
      <c r="H437" t="s">
        <v>4</v>
      </c>
      <c r="I437" t="s">
        <v>5898</v>
      </c>
      <c r="J437" t="s">
        <v>7</v>
      </c>
      <c r="K437" t="s">
        <v>5835</v>
      </c>
      <c r="L437" t="s">
        <v>7</v>
      </c>
      <c r="M437" t="s">
        <v>5899</v>
      </c>
      <c r="N437" t="s">
        <v>7</v>
      </c>
      <c r="O437" t="s">
        <v>5900</v>
      </c>
      <c r="P437" t="s">
        <v>7</v>
      </c>
      <c r="Q437" t="s">
        <v>4</v>
      </c>
      <c r="R437" t="s">
        <v>10</v>
      </c>
      <c r="S437" t="s">
        <v>1656</v>
      </c>
    </row>
    <row r="438" spans="1:19" x14ac:dyDescent="0.3">
      <c r="A438" t="s">
        <v>5901</v>
      </c>
      <c r="B438" t="s">
        <v>13</v>
      </c>
      <c r="C438" t="s">
        <v>5902</v>
      </c>
      <c r="D438" t="s">
        <v>13</v>
      </c>
      <c r="E438" s="4">
        <v>1</v>
      </c>
      <c r="F438" s="5">
        <v>100</v>
      </c>
      <c r="G438" t="s">
        <v>5903</v>
      </c>
      <c r="H438" t="s">
        <v>4</v>
      </c>
      <c r="I438" t="s">
        <v>5904</v>
      </c>
      <c r="J438" t="s">
        <v>7</v>
      </c>
      <c r="K438" t="s">
        <v>5835</v>
      </c>
      <c r="L438" t="s">
        <v>7</v>
      </c>
      <c r="M438" t="s">
        <v>5905</v>
      </c>
      <c r="N438" t="s">
        <v>7</v>
      </c>
      <c r="O438" t="s">
        <v>5903</v>
      </c>
      <c r="P438" t="s">
        <v>7</v>
      </c>
      <c r="Q438" t="s">
        <v>4</v>
      </c>
      <c r="R438" t="s">
        <v>10</v>
      </c>
      <c r="S438" t="s">
        <v>5894</v>
      </c>
    </row>
    <row r="439" spans="1:19" x14ac:dyDescent="0.3">
      <c r="A439" t="s">
        <v>5906</v>
      </c>
      <c r="B439" t="s">
        <v>13</v>
      </c>
      <c r="C439" t="s">
        <v>5907</v>
      </c>
      <c r="D439" t="s">
        <v>13</v>
      </c>
      <c r="E439" s="4">
        <v>1</v>
      </c>
      <c r="F439" s="5">
        <v>100</v>
      </c>
      <c r="G439" t="s">
        <v>5908</v>
      </c>
      <c r="H439" t="s">
        <v>4</v>
      </c>
      <c r="I439" t="s">
        <v>5909</v>
      </c>
      <c r="J439" t="s">
        <v>7</v>
      </c>
      <c r="K439" t="s">
        <v>5835</v>
      </c>
      <c r="L439" t="s">
        <v>7</v>
      </c>
      <c r="M439" t="s">
        <v>5910</v>
      </c>
      <c r="N439" t="s">
        <v>5911</v>
      </c>
      <c r="O439" t="s">
        <v>5912</v>
      </c>
      <c r="P439" t="s">
        <v>7</v>
      </c>
      <c r="Q439" t="s">
        <v>5913</v>
      </c>
      <c r="R439" t="s">
        <v>10</v>
      </c>
      <c r="S439" t="s">
        <v>5914</v>
      </c>
    </row>
    <row r="440" spans="1:19" x14ac:dyDescent="0.3">
      <c r="A440" t="s">
        <v>5915</v>
      </c>
      <c r="B440" t="s">
        <v>13</v>
      </c>
      <c r="C440" t="s">
        <v>5916</v>
      </c>
      <c r="D440" t="s">
        <v>13</v>
      </c>
      <c r="E440" s="4">
        <v>1</v>
      </c>
      <c r="F440" s="5">
        <v>100</v>
      </c>
      <c r="G440" t="s">
        <v>5917</v>
      </c>
      <c r="H440" t="s">
        <v>4</v>
      </c>
      <c r="I440" t="s">
        <v>5918</v>
      </c>
      <c r="J440" t="s">
        <v>7</v>
      </c>
      <c r="K440" t="s">
        <v>5835</v>
      </c>
      <c r="L440" t="s">
        <v>7</v>
      </c>
      <c r="M440" t="s">
        <v>5919</v>
      </c>
      <c r="N440" t="s">
        <v>7</v>
      </c>
      <c r="O440" t="s">
        <v>5920</v>
      </c>
      <c r="P440" t="s">
        <v>7</v>
      </c>
      <c r="Q440" t="s">
        <v>367</v>
      </c>
      <c r="R440" t="s">
        <v>10</v>
      </c>
      <c r="S440" t="s">
        <v>5921</v>
      </c>
    </row>
    <row r="441" spans="1:19" x14ac:dyDescent="0.3">
      <c r="A441" t="s">
        <v>5922</v>
      </c>
      <c r="B441" t="s">
        <v>13</v>
      </c>
      <c r="C441" t="s">
        <v>5923</v>
      </c>
      <c r="D441" t="s">
        <v>13</v>
      </c>
      <c r="E441" s="4">
        <v>1</v>
      </c>
      <c r="F441" s="5">
        <v>100</v>
      </c>
      <c r="G441" t="s">
        <v>5924</v>
      </c>
      <c r="H441" t="s">
        <v>4</v>
      </c>
      <c r="I441" t="s">
        <v>5925</v>
      </c>
      <c r="J441" t="s">
        <v>7</v>
      </c>
      <c r="K441" t="s">
        <v>5835</v>
      </c>
      <c r="L441" t="s">
        <v>7</v>
      </c>
      <c r="M441" t="s">
        <v>5926</v>
      </c>
      <c r="N441" t="s">
        <v>7</v>
      </c>
      <c r="O441" t="s">
        <v>3180</v>
      </c>
      <c r="P441" t="s">
        <v>7</v>
      </c>
      <c r="Q441" t="s">
        <v>4</v>
      </c>
      <c r="R441" t="s">
        <v>10</v>
      </c>
      <c r="S441" t="s">
        <v>3181</v>
      </c>
    </row>
    <row r="442" spans="1:19" x14ac:dyDescent="0.3">
      <c r="A442" t="s">
        <v>5927</v>
      </c>
      <c r="B442" t="s">
        <v>13</v>
      </c>
      <c r="C442" t="s">
        <v>5928</v>
      </c>
      <c r="D442" t="s">
        <v>13</v>
      </c>
      <c r="E442" s="4">
        <v>1</v>
      </c>
      <c r="F442" s="5">
        <v>100</v>
      </c>
      <c r="G442" t="s">
        <v>5929</v>
      </c>
      <c r="H442" t="s">
        <v>4</v>
      </c>
      <c r="I442" t="s">
        <v>5930</v>
      </c>
      <c r="J442" t="s">
        <v>7</v>
      </c>
      <c r="K442" t="s">
        <v>5835</v>
      </c>
      <c r="L442" t="s">
        <v>7</v>
      </c>
      <c r="M442" t="s">
        <v>5931</v>
      </c>
      <c r="N442" t="s">
        <v>7</v>
      </c>
      <c r="O442" t="s">
        <v>5932</v>
      </c>
      <c r="P442" t="s">
        <v>7</v>
      </c>
      <c r="Q442" t="s">
        <v>4</v>
      </c>
      <c r="R442" t="s">
        <v>10</v>
      </c>
      <c r="S442" t="s">
        <v>5933</v>
      </c>
    </row>
    <row r="443" spans="1:19" x14ac:dyDescent="0.3">
      <c r="A443" t="s">
        <v>5934</v>
      </c>
      <c r="B443" t="s">
        <v>13</v>
      </c>
      <c r="C443" t="s">
        <v>5935</v>
      </c>
      <c r="D443" t="s">
        <v>13</v>
      </c>
      <c r="E443" s="4">
        <v>1</v>
      </c>
      <c r="F443" s="5">
        <v>100</v>
      </c>
      <c r="G443" t="s">
        <v>5936</v>
      </c>
      <c r="H443" t="s">
        <v>4</v>
      </c>
      <c r="I443" t="s">
        <v>5937</v>
      </c>
      <c r="J443" t="s">
        <v>7</v>
      </c>
      <c r="K443" t="s">
        <v>5835</v>
      </c>
      <c r="L443" t="s">
        <v>7</v>
      </c>
      <c r="M443" t="s">
        <v>2157</v>
      </c>
      <c r="N443" t="s">
        <v>7</v>
      </c>
      <c r="O443" t="s">
        <v>7</v>
      </c>
      <c r="P443" t="s">
        <v>7</v>
      </c>
      <c r="Q443" t="s">
        <v>7</v>
      </c>
      <c r="R443" t="s">
        <v>7</v>
      </c>
      <c r="S443" t="s">
        <v>7</v>
      </c>
    </row>
    <row r="444" spans="1:19" x14ac:dyDescent="0.3">
      <c r="A444" t="s">
        <v>5938</v>
      </c>
      <c r="B444" t="s">
        <v>13</v>
      </c>
      <c r="C444" t="s">
        <v>5939</v>
      </c>
      <c r="D444" t="s">
        <v>13</v>
      </c>
      <c r="E444" s="4">
        <v>1</v>
      </c>
      <c r="F444" s="5">
        <v>100</v>
      </c>
      <c r="G444" t="s">
        <v>5940</v>
      </c>
      <c r="H444" t="s">
        <v>4</v>
      </c>
      <c r="I444" t="s">
        <v>5941</v>
      </c>
      <c r="J444" t="s">
        <v>7</v>
      </c>
      <c r="K444" t="s">
        <v>5835</v>
      </c>
      <c r="L444" t="s">
        <v>7</v>
      </c>
      <c r="M444" t="s">
        <v>5942</v>
      </c>
      <c r="N444" t="s">
        <v>7</v>
      </c>
      <c r="O444" t="s">
        <v>5940</v>
      </c>
      <c r="P444" t="s">
        <v>7</v>
      </c>
      <c r="Q444" t="s">
        <v>4</v>
      </c>
      <c r="R444" t="s">
        <v>10</v>
      </c>
      <c r="S444" t="s">
        <v>5874</v>
      </c>
    </row>
    <row r="445" spans="1:19" x14ac:dyDescent="0.3">
      <c r="A445" t="s">
        <v>5943</v>
      </c>
      <c r="B445" t="s">
        <v>13</v>
      </c>
      <c r="C445" t="s">
        <v>5944</v>
      </c>
      <c r="D445" t="s">
        <v>13</v>
      </c>
      <c r="E445" s="4">
        <v>1</v>
      </c>
      <c r="F445" s="5">
        <v>100</v>
      </c>
      <c r="G445" t="s">
        <v>5945</v>
      </c>
      <c r="H445" t="s">
        <v>4</v>
      </c>
      <c r="I445" t="s">
        <v>5946</v>
      </c>
      <c r="J445" t="s">
        <v>7</v>
      </c>
      <c r="K445" t="s">
        <v>5835</v>
      </c>
      <c r="L445" t="s">
        <v>7</v>
      </c>
      <c r="M445" t="s">
        <v>5947</v>
      </c>
      <c r="N445" t="s">
        <v>7</v>
      </c>
      <c r="O445" t="s">
        <v>5945</v>
      </c>
      <c r="P445" t="s">
        <v>7</v>
      </c>
      <c r="Q445" t="s">
        <v>4</v>
      </c>
      <c r="R445" t="s">
        <v>10</v>
      </c>
      <c r="S445" t="s">
        <v>5874</v>
      </c>
    </row>
    <row r="446" spans="1:19" x14ac:dyDescent="0.3">
      <c r="A446" t="s">
        <v>5948</v>
      </c>
      <c r="B446" t="s">
        <v>13</v>
      </c>
      <c r="C446" t="s">
        <v>5949</v>
      </c>
      <c r="D446" t="s">
        <v>13</v>
      </c>
      <c r="E446" s="4">
        <v>1</v>
      </c>
      <c r="F446" s="5">
        <v>100</v>
      </c>
      <c r="G446" t="s">
        <v>5950</v>
      </c>
      <c r="H446" t="s">
        <v>4</v>
      </c>
      <c r="I446" t="s">
        <v>5951</v>
      </c>
      <c r="J446" t="s">
        <v>7</v>
      </c>
      <c r="K446" t="s">
        <v>5835</v>
      </c>
      <c r="L446" t="s">
        <v>7</v>
      </c>
      <c r="M446" t="s">
        <v>2157</v>
      </c>
      <c r="N446" t="s">
        <v>7</v>
      </c>
      <c r="O446" t="s">
        <v>7</v>
      </c>
      <c r="P446" t="s">
        <v>7</v>
      </c>
      <c r="Q446" t="s">
        <v>7</v>
      </c>
      <c r="R446" t="s">
        <v>7</v>
      </c>
      <c r="S446" t="s">
        <v>7</v>
      </c>
    </row>
    <row r="447" spans="1:19" x14ac:dyDescent="0.3">
      <c r="A447" t="s">
        <v>5952</v>
      </c>
      <c r="B447" t="s">
        <v>13</v>
      </c>
      <c r="C447" t="s">
        <v>5953</v>
      </c>
      <c r="D447" t="s">
        <v>13</v>
      </c>
      <c r="E447" s="4">
        <v>1</v>
      </c>
      <c r="F447" s="5">
        <v>100</v>
      </c>
      <c r="G447" t="s">
        <v>5954</v>
      </c>
      <c r="H447" t="s">
        <v>4</v>
      </c>
      <c r="I447" t="s">
        <v>5955</v>
      </c>
      <c r="J447" t="s">
        <v>7</v>
      </c>
      <c r="K447" t="s">
        <v>5835</v>
      </c>
      <c r="L447" t="s">
        <v>7</v>
      </c>
      <c r="M447" t="s">
        <v>5956</v>
      </c>
      <c r="N447" t="s">
        <v>7</v>
      </c>
      <c r="O447" t="s">
        <v>5954</v>
      </c>
      <c r="P447" t="s">
        <v>7</v>
      </c>
      <c r="Q447" t="s">
        <v>4</v>
      </c>
      <c r="R447" t="s">
        <v>10</v>
      </c>
      <c r="S447" t="s">
        <v>5874</v>
      </c>
    </row>
    <row r="448" spans="1:19" x14ac:dyDescent="0.3">
      <c r="A448" t="s">
        <v>5957</v>
      </c>
      <c r="B448" t="s">
        <v>13</v>
      </c>
      <c r="C448" t="s">
        <v>5958</v>
      </c>
      <c r="D448" t="s">
        <v>13</v>
      </c>
      <c r="E448" s="4">
        <v>1</v>
      </c>
      <c r="F448" s="5">
        <v>100</v>
      </c>
      <c r="G448" t="s">
        <v>5959</v>
      </c>
      <c r="H448" t="s">
        <v>4</v>
      </c>
      <c r="I448" t="s">
        <v>5960</v>
      </c>
      <c r="J448" t="s">
        <v>7</v>
      </c>
      <c r="K448" t="s">
        <v>5835</v>
      </c>
      <c r="L448" t="s">
        <v>7</v>
      </c>
      <c r="M448" t="s">
        <v>5961</v>
      </c>
      <c r="N448" t="s">
        <v>7</v>
      </c>
      <c r="O448" t="s">
        <v>5959</v>
      </c>
      <c r="P448" t="s">
        <v>7</v>
      </c>
      <c r="Q448" t="s">
        <v>4</v>
      </c>
      <c r="R448" t="s">
        <v>10</v>
      </c>
      <c r="S448" t="s">
        <v>5874</v>
      </c>
    </row>
    <row r="449" spans="1:19" x14ac:dyDescent="0.3">
      <c r="A449" t="s">
        <v>5962</v>
      </c>
      <c r="B449" t="s">
        <v>13</v>
      </c>
      <c r="C449" t="s">
        <v>5963</v>
      </c>
      <c r="D449" t="s">
        <v>13</v>
      </c>
      <c r="E449" s="4">
        <v>1</v>
      </c>
      <c r="F449" s="5">
        <v>100</v>
      </c>
      <c r="G449" t="s">
        <v>5964</v>
      </c>
      <c r="H449" t="s">
        <v>4</v>
      </c>
      <c r="I449" t="s">
        <v>5965</v>
      </c>
      <c r="J449" t="s">
        <v>7</v>
      </c>
      <c r="K449" t="s">
        <v>5835</v>
      </c>
      <c r="L449" t="s">
        <v>7</v>
      </c>
      <c r="M449" t="s">
        <v>5966</v>
      </c>
      <c r="N449" t="s">
        <v>7</v>
      </c>
      <c r="O449" t="s">
        <v>5964</v>
      </c>
      <c r="P449" t="s">
        <v>7</v>
      </c>
      <c r="Q449" t="s">
        <v>4</v>
      </c>
      <c r="R449" t="s">
        <v>10</v>
      </c>
      <c r="S449" t="s">
        <v>5894</v>
      </c>
    </row>
    <row r="450" spans="1:19" x14ac:dyDescent="0.3">
      <c r="A450" t="s">
        <v>5967</v>
      </c>
      <c r="B450" t="s">
        <v>13</v>
      </c>
      <c r="C450" t="s">
        <v>5968</v>
      </c>
      <c r="D450" t="s">
        <v>13</v>
      </c>
      <c r="E450" s="4">
        <v>1</v>
      </c>
      <c r="F450" s="5">
        <v>100</v>
      </c>
      <c r="G450" t="s">
        <v>5969</v>
      </c>
      <c r="H450" t="s">
        <v>4</v>
      </c>
      <c r="I450" t="s">
        <v>5970</v>
      </c>
      <c r="J450" t="s">
        <v>7</v>
      </c>
      <c r="K450" t="s">
        <v>5835</v>
      </c>
      <c r="L450" t="s">
        <v>7</v>
      </c>
      <c r="M450" t="s">
        <v>5971</v>
      </c>
      <c r="N450" t="s">
        <v>7</v>
      </c>
      <c r="O450" t="s">
        <v>5969</v>
      </c>
      <c r="P450" t="s">
        <v>7</v>
      </c>
      <c r="Q450" t="s">
        <v>4</v>
      </c>
      <c r="R450" t="s">
        <v>10</v>
      </c>
      <c r="S450" t="s">
        <v>5972</v>
      </c>
    </row>
    <row r="451" spans="1:19" x14ac:dyDescent="0.3">
      <c r="A451" t="s">
        <v>5973</v>
      </c>
      <c r="B451" t="s">
        <v>13</v>
      </c>
      <c r="C451" t="s">
        <v>5974</v>
      </c>
      <c r="D451" t="s">
        <v>13</v>
      </c>
      <c r="E451" s="4">
        <v>1</v>
      </c>
      <c r="F451" s="5">
        <v>100</v>
      </c>
      <c r="G451" t="s">
        <v>5975</v>
      </c>
      <c r="H451" t="s">
        <v>4</v>
      </c>
      <c r="I451" t="s">
        <v>5976</v>
      </c>
      <c r="J451" t="s">
        <v>7</v>
      </c>
      <c r="K451" t="s">
        <v>5835</v>
      </c>
      <c r="L451" t="s">
        <v>7</v>
      </c>
      <c r="M451" t="s">
        <v>5977</v>
      </c>
      <c r="N451" t="s">
        <v>7</v>
      </c>
      <c r="O451" t="s">
        <v>5978</v>
      </c>
      <c r="P451" t="s">
        <v>7</v>
      </c>
      <c r="Q451" t="s">
        <v>5979</v>
      </c>
      <c r="R451" t="s">
        <v>5980</v>
      </c>
      <c r="S451" t="s">
        <v>5981</v>
      </c>
    </row>
    <row r="452" spans="1:19" x14ac:dyDescent="0.3">
      <c r="A452" t="s">
        <v>5982</v>
      </c>
      <c r="B452" t="s">
        <v>13</v>
      </c>
      <c r="C452" t="s">
        <v>5983</v>
      </c>
      <c r="D452" t="s">
        <v>13</v>
      </c>
      <c r="E452" s="4">
        <v>1</v>
      </c>
      <c r="F452" s="5">
        <v>100</v>
      </c>
      <c r="G452" t="s">
        <v>5984</v>
      </c>
      <c r="H452" t="s">
        <v>4</v>
      </c>
      <c r="I452" t="s">
        <v>5985</v>
      </c>
      <c r="J452" t="s">
        <v>7</v>
      </c>
      <c r="K452" t="s">
        <v>5835</v>
      </c>
      <c r="L452" t="s">
        <v>7</v>
      </c>
      <c r="M452" t="s">
        <v>5986</v>
      </c>
      <c r="N452" t="s">
        <v>7</v>
      </c>
      <c r="O452" t="s">
        <v>5984</v>
      </c>
      <c r="P452" t="s">
        <v>7</v>
      </c>
      <c r="Q452" t="s">
        <v>4</v>
      </c>
      <c r="R452" t="s">
        <v>10</v>
      </c>
      <c r="S452" t="s">
        <v>5972</v>
      </c>
    </row>
    <row r="453" spans="1:19" x14ac:dyDescent="0.3">
      <c r="A453" t="s">
        <v>5987</v>
      </c>
      <c r="B453" t="s">
        <v>13</v>
      </c>
      <c r="C453" t="s">
        <v>5988</v>
      </c>
      <c r="D453" t="s">
        <v>13</v>
      </c>
      <c r="E453" s="4">
        <v>1</v>
      </c>
      <c r="F453" s="5">
        <v>100</v>
      </c>
      <c r="G453" t="s">
        <v>5989</v>
      </c>
      <c r="H453" t="s">
        <v>4</v>
      </c>
      <c r="I453" t="s">
        <v>5990</v>
      </c>
      <c r="J453" t="s">
        <v>7</v>
      </c>
      <c r="K453" t="s">
        <v>5835</v>
      </c>
      <c r="L453" t="s">
        <v>7</v>
      </c>
      <c r="M453" t="s">
        <v>5991</v>
      </c>
      <c r="N453" t="s">
        <v>7</v>
      </c>
      <c r="O453" t="s">
        <v>4613</v>
      </c>
      <c r="P453" t="s">
        <v>7</v>
      </c>
      <c r="Q453" t="s">
        <v>110</v>
      </c>
      <c r="R453" t="s">
        <v>10</v>
      </c>
      <c r="S453" t="s">
        <v>4614</v>
      </c>
    </row>
    <row r="454" spans="1:19" x14ac:dyDescent="0.3">
      <c r="A454" t="s">
        <v>5992</v>
      </c>
      <c r="B454" t="s">
        <v>13</v>
      </c>
      <c r="C454" t="s">
        <v>5993</v>
      </c>
      <c r="D454" t="s">
        <v>13</v>
      </c>
      <c r="E454" s="4">
        <v>1</v>
      </c>
      <c r="F454" s="5">
        <v>100</v>
      </c>
      <c r="G454" t="s">
        <v>5994</v>
      </c>
      <c r="H454" t="s">
        <v>4</v>
      </c>
      <c r="I454" t="s">
        <v>5995</v>
      </c>
      <c r="J454" t="s">
        <v>7</v>
      </c>
      <c r="K454" t="s">
        <v>5835</v>
      </c>
      <c r="L454" t="s">
        <v>7</v>
      </c>
      <c r="M454" t="s">
        <v>5996</v>
      </c>
      <c r="N454" t="s">
        <v>7</v>
      </c>
      <c r="O454" t="s">
        <v>5994</v>
      </c>
      <c r="P454" t="s">
        <v>7</v>
      </c>
      <c r="Q454" t="s">
        <v>4</v>
      </c>
      <c r="R454" t="s">
        <v>10</v>
      </c>
      <c r="S454" t="s">
        <v>5972</v>
      </c>
    </row>
    <row r="455" spans="1:19" x14ac:dyDescent="0.3">
      <c r="A455" t="s">
        <v>5997</v>
      </c>
      <c r="B455" t="s">
        <v>13</v>
      </c>
      <c r="C455" t="s">
        <v>5998</v>
      </c>
      <c r="D455" t="s">
        <v>13</v>
      </c>
      <c r="E455" s="4">
        <v>1</v>
      </c>
      <c r="F455" s="5">
        <v>100</v>
      </c>
      <c r="G455" t="s">
        <v>5999</v>
      </c>
      <c r="H455" t="s">
        <v>4</v>
      </c>
      <c r="I455" t="s">
        <v>6000</v>
      </c>
      <c r="J455" t="s">
        <v>7</v>
      </c>
      <c r="K455" t="s">
        <v>5835</v>
      </c>
      <c r="L455" t="s">
        <v>7</v>
      </c>
      <c r="M455" t="s">
        <v>6001</v>
      </c>
      <c r="N455" t="s">
        <v>7</v>
      </c>
      <c r="O455" t="s">
        <v>6002</v>
      </c>
      <c r="P455" t="s">
        <v>7</v>
      </c>
      <c r="Q455" t="s">
        <v>4</v>
      </c>
      <c r="R455" t="s">
        <v>10</v>
      </c>
      <c r="S455" t="s">
        <v>6003</v>
      </c>
    </row>
    <row r="456" spans="1:19" x14ac:dyDescent="0.3">
      <c r="A456" t="s">
        <v>6004</v>
      </c>
      <c r="B456" t="s">
        <v>13</v>
      </c>
      <c r="C456" t="s">
        <v>6005</v>
      </c>
      <c r="D456" t="s">
        <v>3</v>
      </c>
      <c r="E456" s="4">
        <v>1</v>
      </c>
      <c r="F456" s="5">
        <v>100</v>
      </c>
      <c r="G456" t="s">
        <v>6006</v>
      </c>
      <c r="H456" t="s">
        <v>4</v>
      </c>
      <c r="I456" t="s">
        <v>6007</v>
      </c>
      <c r="J456" t="s">
        <v>7</v>
      </c>
      <c r="K456" t="s">
        <v>5835</v>
      </c>
      <c r="L456" t="s">
        <v>7</v>
      </c>
      <c r="M456" t="s">
        <v>6008</v>
      </c>
      <c r="N456" t="s">
        <v>7</v>
      </c>
      <c r="O456" t="s">
        <v>6006</v>
      </c>
      <c r="P456" t="s">
        <v>7</v>
      </c>
      <c r="Q456" t="s">
        <v>4</v>
      </c>
      <c r="R456" t="s">
        <v>10</v>
      </c>
      <c r="S456" t="s">
        <v>5972</v>
      </c>
    </row>
    <row r="457" spans="1:19" x14ac:dyDescent="0.3">
      <c r="A457" t="s">
        <v>6009</v>
      </c>
      <c r="B457" t="s">
        <v>13</v>
      </c>
      <c r="C457" t="s">
        <v>6010</v>
      </c>
      <c r="D457" t="s">
        <v>13</v>
      </c>
      <c r="E457" s="4">
        <v>1</v>
      </c>
      <c r="F457" s="5">
        <v>100</v>
      </c>
      <c r="G457" t="s">
        <v>6011</v>
      </c>
      <c r="H457" t="s">
        <v>4</v>
      </c>
      <c r="I457" t="s">
        <v>6012</v>
      </c>
      <c r="J457" t="s">
        <v>7</v>
      </c>
      <c r="K457" t="s">
        <v>5835</v>
      </c>
      <c r="L457" t="s">
        <v>7</v>
      </c>
      <c r="M457" t="s">
        <v>6013</v>
      </c>
      <c r="N457" t="s">
        <v>7</v>
      </c>
      <c r="O457" t="s">
        <v>3989</v>
      </c>
      <c r="P457" t="s">
        <v>7</v>
      </c>
      <c r="Q457" t="s">
        <v>4</v>
      </c>
      <c r="R457" t="s">
        <v>10</v>
      </c>
      <c r="S457" t="s">
        <v>3983</v>
      </c>
    </row>
    <row r="458" spans="1:19" x14ac:dyDescent="0.3">
      <c r="A458" t="s">
        <v>6014</v>
      </c>
      <c r="B458" t="s">
        <v>13</v>
      </c>
      <c r="C458" t="s">
        <v>6015</v>
      </c>
      <c r="D458" t="s">
        <v>13</v>
      </c>
      <c r="E458" s="4">
        <v>1</v>
      </c>
      <c r="F458" s="5">
        <v>100</v>
      </c>
      <c r="G458" t="s">
        <v>6016</v>
      </c>
      <c r="H458" t="s">
        <v>4</v>
      </c>
      <c r="I458" t="s">
        <v>6017</v>
      </c>
      <c r="J458" t="s">
        <v>7</v>
      </c>
      <c r="K458" t="s">
        <v>5835</v>
      </c>
      <c r="L458" t="s">
        <v>7</v>
      </c>
      <c r="M458" t="s">
        <v>6018</v>
      </c>
      <c r="N458" t="s">
        <v>7</v>
      </c>
      <c r="O458" t="s">
        <v>6016</v>
      </c>
      <c r="P458" t="s">
        <v>7</v>
      </c>
      <c r="Q458" t="s">
        <v>4</v>
      </c>
      <c r="R458" t="s">
        <v>10</v>
      </c>
      <c r="S458" t="s">
        <v>5972</v>
      </c>
    </row>
    <row r="459" spans="1:19" x14ac:dyDescent="0.3">
      <c r="A459" t="s">
        <v>6019</v>
      </c>
      <c r="B459" t="s">
        <v>1</v>
      </c>
      <c r="C459" t="s">
        <v>6020</v>
      </c>
      <c r="D459" t="s">
        <v>7</v>
      </c>
      <c r="E459" s="4">
        <v>1</v>
      </c>
      <c r="F459" s="5">
        <v>100</v>
      </c>
      <c r="G459" t="s">
        <v>7</v>
      </c>
      <c r="H459" t="s">
        <v>7</v>
      </c>
      <c r="I459" t="s">
        <v>6021</v>
      </c>
      <c r="J459" t="s">
        <v>7</v>
      </c>
      <c r="K459" t="s">
        <v>5835</v>
      </c>
      <c r="L459" t="s">
        <v>7</v>
      </c>
      <c r="M459" t="s">
        <v>6022</v>
      </c>
      <c r="N459" t="s">
        <v>7</v>
      </c>
      <c r="O459" t="s">
        <v>3042</v>
      </c>
      <c r="P459" t="s">
        <v>7</v>
      </c>
      <c r="Q459" t="s">
        <v>4</v>
      </c>
      <c r="R459" t="s">
        <v>10</v>
      </c>
      <c r="S459" t="s">
        <v>3043</v>
      </c>
    </row>
    <row r="460" spans="1:19" x14ac:dyDescent="0.3">
      <c r="A460" t="s">
        <v>6023</v>
      </c>
      <c r="B460" t="s">
        <v>13</v>
      </c>
      <c r="C460" t="s">
        <v>6024</v>
      </c>
      <c r="D460" t="s">
        <v>13</v>
      </c>
      <c r="E460" s="4">
        <v>1</v>
      </c>
      <c r="F460" s="5">
        <v>100</v>
      </c>
      <c r="G460" t="s">
        <v>6025</v>
      </c>
      <c r="H460" t="s">
        <v>4</v>
      </c>
      <c r="I460" t="s">
        <v>6026</v>
      </c>
      <c r="J460" t="s">
        <v>7</v>
      </c>
      <c r="K460" t="s">
        <v>6027</v>
      </c>
      <c r="L460" t="s">
        <v>7</v>
      </c>
      <c r="M460" t="s">
        <v>6028</v>
      </c>
      <c r="N460" t="s">
        <v>7</v>
      </c>
      <c r="O460" t="s">
        <v>6029</v>
      </c>
      <c r="P460" t="s">
        <v>7</v>
      </c>
      <c r="Q460" t="s">
        <v>4</v>
      </c>
      <c r="R460" t="s">
        <v>10</v>
      </c>
      <c r="S460" t="s">
        <v>6030</v>
      </c>
    </row>
    <row r="461" spans="1:19" x14ac:dyDescent="0.3">
      <c r="A461" t="s">
        <v>6023</v>
      </c>
      <c r="B461" t="s">
        <v>13</v>
      </c>
      <c r="C461" t="s">
        <v>6024</v>
      </c>
      <c r="D461" t="s">
        <v>13</v>
      </c>
      <c r="E461" s="4">
        <v>1</v>
      </c>
      <c r="F461" s="5">
        <v>100</v>
      </c>
      <c r="G461" t="s">
        <v>6025</v>
      </c>
      <c r="H461" t="s">
        <v>4</v>
      </c>
      <c r="I461" t="s">
        <v>6026</v>
      </c>
      <c r="J461" t="s">
        <v>7</v>
      </c>
      <c r="K461" t="s">
        <v>5835</v>
      </c>
      <c r="L461" t="s">
        <v>7</v>
      </c>
      <c r="M461" t="s">
        <v>6028</v>
      </c>
      <c r="N461" t="s">
        <v>7</v>
      </c>
      <c r="O461" t="s">
        <v>6029</v>
      </c>
      <c r="P461" t="s">
        <v>7</v>
      </c>
      <c r="Q461" t="s">
        <v>4</v>
      </c>
      <c r="R461" t="s">
        <v>10</v>
      </c>
      <c r="S461" t="s">
        <v>6030</v>
      </c>
    </row>
    <row r="462" spans="1:19" x14ac:dyDescent="0.3">
      <c r="A462" t="s">
        <v>6031</v>
      </c>
      <c r="B462" t="s">
        <v>13</v>
      </c>
      <c r="C462" t="s">
        <v>6032</v>
      </c>
      <c r="D462" t="s">
        <v>13</v>
      </c>
      <c r="E462" s="4">
        <v>1</v>
      </c>
      <c r="F462" s="5">
        <v>100</v>
      </c>
      <c r="G462" t="s">
        <v>6033</v>
      </c>
      <c r="H462" t="s">
        <v>4</v>
      </c>
      <c r="I462" t="s">
        <v>6034</v>
      </c>
      <c r="J462" t="s">
        <v>7</v>
      </c>
      <c r="K462" t="s">
        <v>5835</v>
      </c>
      <c r="L462" t="s">
        <v>7</v>
      </c>
      <c r="M462" t="s">
        <v>6035</v>
      </c>
      <c r="N462" t="s">
        <v>7</v>
      </c>
      <c r="O462" t="s">
        <v>6033</v>
      </c>
      <c r="P462" t="s">
        <v>7</v>
      </c>
      <c r="Q462" t="s">
        <v>4</v>
      </c>
      <c r="R462" t="s">
        <v>10</v>
      </c>
      <c r="S462" t="s">
        <v>6036</v>
      </c>
    </row>
    <row r="463" spans="1:19" x14ac:dyDescent="0.3">
      <c r="A463" t="s">
        <v>6037</v>
      </c>
      <c r="B463" t="s">
        <v>13</v>
      </c>
      <c r="C463" t="s">
        <v>6038</v>
      </c>
      <c r="D463" t="s">
        <v>13</v>
      </c>
      <c r="E463" s="4">
        <v>1</v>
      </c>
      <c r="F463" s="5">
        <v>100</v>
      </c>
      <c r="G463" t="s">
        <v>6039</v>
      </c>
      <c r="H463" t="s">
        <v>4</v>
      </c>
      <c r="I463" t="s">
        <v>6040</v>
      </c>
      <c r="J463" t="s">
        <v>7</v>
      </c>
      <c r="K463" t="s">
        <v>5835</v>
      </c>
      <c r="L463" t="s">
        <v>7</v>
      </c>
      <c r="M463" t="s">
        <v>6041</v>
      </c>
      <c r="N463" t="s">
        <v>7</v>
      </c>
      <c r="O463" t="s">
        <v>6039</v>
      </c>
      <c r="P463" t="s">
        <v>7</v>
      </c>
      <c r="Q463" t="s">
        <v>4</v>
      </c>
      <c r="R463" t="s">
        <v>10</v>
      </c>
      <c r="S463" t="s">
        <v>171</v>
      </c>
    </row>
    <row r="464" spans="1:19" x14ac:dyDescent="0.3">
      <c r="A464" t="s">
        <v>6042</v>
      </c>
      <c r="B464" t="s">
        <v>13</v>
      </c>
      <c r="C464" t="s">
        <v>6043</v>
      </c>
      <c r="D464" t="s">
        <v>13</v>
      </c>
      <c r="E464" s="4">
        <v>1</v>
      </c>
      <c r="F464" s="5">
        <v>100</v>
      </c>
      <c r="G464" t="s">
        <v>6044</v>
      </c>
      <c r="H464" t="s">
        <v>4</v>
      </c>
      <c r="I464" t="s">
        <v>6045</v>
      </c>
      <c r="J464" t="s">
        <v>7</v>
      </c>
      <c r="K464" t="s">
        <v>5835</v>
      </c>
      <c r="L464" t="s">
        <v>7</v>
      </c>
      <c r="M464" t="s">
        <v>6046</v>
      </c>
      <c r="N464" t="s">
        <v>7</v>
      </c>
      <c r="O464" t="s">
        <v>6044</v>
      </c>
      <c r="P464" t="s">
        <v>7</v>
      </c>
      <c r="Q464" t="s">
        <v>4</v>
      </c>
      <c r="R464" t="s">
        <v>10</v>
      </c>
      <c r="S464" t="s">
        <v>6047</v>
      </c>
    </row>
    <row r="465" spans="1:19" x14ac:dyDescent="0.3">
      <c r="A465" t="s">
        <v>6048</v>
      </c>
      <c r="B465" t="s">
        <v>13</v>
      </c>
      <c r="C465" t="s">
        <v>6049</v>
      </c>
      <c r="D465" t="s">
        <v>13</v>
      </c>
      <c r="E465" s="4">
        <v>1</v>
      </c>
      <c r="F465" s="5">
        <v>100</v>
      </c>
      <c r="G465" t="s">
        <v>6050</v>
      </c>
      <c r="H465" t="s">
        <v>4</v>
      </c>
      <c r="I465" t="s">
        <v>6051</v>
      </c>
      <c r="J465" t="s">
        <v>7</v>
      </c>
      <c r="K465" t="s">
        <v>5835</v>
      </c>
      <c r="L465" t="s">
        <v>7</v>
      </c>
      <c r="M465" t="s">
        <v>6052</v>
      </c>
      <c r="N465" t="s">
        <v>7</v>
      </c>
      <c r="O465" t="s">
        <v>6050</v>
      </c>
      <c r="P465" t="s">
        <v>7</v>
      </c>
      <c r="Q465" t="s">
        <v>4</v>
      </c>
      <c r="R465" t="s">
        <v>10</v>
      </c>
      <c r="S465" t="s">
        <v>5533</v>
      </c>
    </row>
    <row r="466" spans="1:19" x14ac:dyDescent="0.3">
      <c r="A466" t="s">
        <v>6053</v>
      </c>
      <c r="B466" t="s">
        <v>13</v>
      </c>
      <c r="C466" t="s">
        <v>6054</v>
      </c>
      <c r="D466" t="s">
        <v>13</v>
      </c>
      <c r="E466" s="4">
        <v>1</v>
      </c>
      <c r="F466" s="5">
        <v>100</v>
      </c>
      <c r="G466" t="s">
        <v>5532</v>
      </c>
      <c r="H466" t="s">
        <v>4</v>
      </c>
      <c r="I466" t="s">
        <v>6055</v>
      </c>
      <c r="J466" t="s">
        <v>7</v>
      </c>
      <c r="K466" t="s">
        <v>5835</v>
      </c>
      <c r="L466" t="s">
        <v>7</v>
      </c>
      <c r="M466" t="s">
        <v>6056</v>
      </c>
      <c r="N466" t="s">
        <v>7</v>
      </c>
      <c r="O466" t="s">
        <v>6057</v>
      </c>
      <c r="P466" t="s">
        <v>7</v>
      </c>
      <c r="Q466" t="s">
        <v>4</v>
      </c>
      <c r="R466" t="s">
        <v>10</v>
      </c>
      <c r="S466" t="s">
        <v>6047</v>
      </c>
    </row>
    <row r="467" spans="1:19" x14ac:dyDescent="0.3">
      <c r="A467" t="s">
        <v>6058</v>
      </c>
      <c r="B467" t="s">
        <v>13</v>
      </c>
      <c r="C467" t="s">
        <v>6059</v>
      </c>
      <c r="D467" t="s">
        <v>13</v>
      </c>
      <c r="E467" s="4">
        <v>1</v>
      </c>
      <c r="F467" s="5">
        <v>100</v>
      </c>
      <c r="G467" t="s">
        <v>6060</v>
      </c>
      <c r="H467" t="s">
        <v>4</v>
      </c>
      <c r="I467" t="s">
        <v>6061</v>
      </c>
      <c r="J467" t="s">
        <v>7</v>
      </c>
      <c r="K467" t="s">
        <v>5835</v>
      </c>
      <c r="L467" t="s">
        <v>7</v>
      </c>
      <c r="M467" t="s">
        <v>6062</v>
      </c>
      <c r="N467" t="s">
        <v>7</v>
      </c>
      <c r="O467" t="s">
        <v>6060</v>
      </c>
      <c r="P467" t="s">
        <v>7</v>
      </c>
      <c r="Q467" t="s">
        <v>4</v>
      </c>
      <c r="R467" t="s">
        <v>10</v>
      </c>
      <c r="S467" t="s">
        <v>5533</v>
      </c>
    </row>
    <row r="468" spans="1:19" x14ac:dyDescent="0.3">
      <c r="A468" t="s">
        <v>6063</v>
      </c>
      <c r="B468" t="s">
        <v>13</v>
      </c>
      <c r="C468" t="s">
        <v>6064</v>
      </c>
      <c r="D468" t="s">
        <v>13</v>
      </c>
      <c r="E468" s="4">
        <v>1</v>
      </c>
      <c r="F468" s="5">
        <v>100</v>
      </c>
      <c r="G468" t="s">
        <v>6065</v>
      </c>
      <c r="H468" t="s">
        <v>4</v>
      </c>
      <c r="I468" t="s">
        <v>6066</v>
      </c>
      <c r="J468" t="s">
        <v>7</v>
      </c>
      <c r="K468" t="s">
        <v>5835</v>
      </c>
      <c r="L468" t="s">
        <v>7</v>
      </c>
      <c r="M468" t="s">
        <v>6067</v>
      </c>
      <c r="N468" t="s">
        <v>7</v>
      </c>
      <c r="O468" t="s">
        <v>6065</v>
      </c>
      <c r="P468" t="s">
        <v>7</v>
      </c>
      <c r="Q468" t="s">
        <v>4</v>
      </c>
      <c r="R468" t="s">
        <v>10</v>
      </c>
      <c r="S468" t="s">
        <v>5533</v>
      </c>
    </row>
    <row r="469" spans="1:19" x14ac:dyDescent="0.3">
      <c r="A469" t="s">
        <v>6068</v>
      </c>
      <c r="B469" t="s">
        <v>13</v>
      </c>
      <c r="C469" t="s">
        <v>6069</v>
      </c>
      <c r="D469" t="s">
        <v>13</v>
      </c>
      <c r="E469" s="4">
        <v>1</v>
      </c>
      <c r="F469" s="5">
        <v>100</v>
      </c>
      <c r="G469" t="s">
        <v>6070</v>
      </c>
      <c r="H469" t="s">
        <v>4</v>
      </c>
      <c r="I469" t="s">
        <v>6071</v>
      </c>
      <c r="J469" t="s">
        <v>7</v>
      </c>
      <c r="K469" t="s">
        <v>5835</v>
      </c>
      <c r="L469" t="s">
        <v>7</v>
      </c>
      <c r="M469" t="s">
        <v>6072</v>
      </c>
      <c r="N469" t="s">
        <v>7</v>
      </c>
      <c r="O469" t="s">
        <v>6070</v>
      </c>
      <c r="P469" t="s">
        <v>7</v>
      </c>
      <c r="Q469" t="s">
        <v>4</v>
      </c>
      <c r="R469" t="s">
        <v>10</v>
      </c>
      <c r="S469" t="s">
        <v>6073</v>
      </c>
    </row>
    <row r="470" spans="1:19" x14ac:dyDescent="0.3">
      <c r="A470" t="s">
        <v>6074</v>
      </c>
      <c r="B470" t="s">
        <v>13</v>
      </c>
      <c r="C470" t="s">
        <v>6075</v>
      </c>
      <c r="D470" t="s">
        <v>13</v>
      </c>
      <c r="E470" s="4">
        <v>1</v>
      </c>
      <c r="F470" s="5">
        <v>100</v>
      </c>
      <c r="G470" t="s">
        <v>6076</v>
      </c>
      <c r="H470" t="s">
        <v>4</v>
      </c>
      <c r="I470" t="s">
        <v>6077</v>
      </c>
      <c r="J470" t="s">
        <v>7</v>
      </c>
      <c r="K470" t="s">
        <v>5835</v>
      </c>
      <c r="L470" t="s">
        <v>7</v>
      </c>
      <c r="M470" t="s">
        <v>6078</v>
      </c>
      <c r="N470" t="s">
        <v>7</v>
      </c>
      <c r="O470" t="s">
        <v>6076</v>
      </c>
      <c r="P470" t="s">
        <v>7</v>
      </c>
      <c r="Q470" t="s">
        <v>4</v>
      </c>
      <c r="R470" t="s">
        <v>10</v>
      </c>
      <c r="S470" t="s">
        <v>6079</v>
      </c>
    </row>
    <row r="471" spans="1:19" x14ac:dyDescent="0.3">
      <c r="A471" t="s">
        <v>6080</v>
      </c>
      <c r="B471" t="s">
        <v>13</v>
      </c>
      <c r="C471" t="s">
        <v>6081</v>
      </c>
      <c r="D471" t="s">
        <v>13</v>
      </c>
      <c r="E471" s="4">
        <v>1</v>
      </c>
      <c r="F471" s="5">
        <v>100</v>
      </c>
      <c r="G471" t="s">
        <v>7</v>
      </c>
      <c r="H471" t="s">
        <v>7</v>
      </c>
      <c r="I471" t="s">
        <v>6082</v>
      </c>
      <c r="J471" t="s">
        <v>7</v>
      </c>
      <c r="K471" t="s">
        <v>5835</v>
      </c>
      <c r="L471" t="s">
        <v>7</v>
      </c>
      <c r="M471" t="s">
        <v>6083</v>
      </c>
      <c r="N471" t="s">
        <v>7</v>
      </c>
      <c r="O471" t="s">
        <v>6084</v>
      </c>
      <c r="P471" t="s">
        <v>7</v>
      </c>
      <c r="Q471" t="s">
        <v>6085</v>
      </c>
      <c r="R471" t="s">
        <v>6086</v>
      </c>
      <c r="S471" t="s">
        <v>6087</v>
      </c>
    </row>
    <row r="472" spans="1:19" x14ac:dyDescent="0.3">
      <c r="A472" t="s">
        <v>6088</v>
      </c>
      <c r="B472" t="s">
        <v>13</v>
      </c>
      <c r="C472" t="s">
        <v>6089</v>
      </c>
      <c r="D472" t="s">
        <v>13</v>
      </c>
      <c r="E472" s="4">
        <v>1</v>
      </c>
      <c r="F472" s="5">
        <v>100</v>
      </c>
      <c r="G472" t="s">
        <v>6057</v>
      </c>
      <c r="H472" t="s">
        <v>4</v>
      </c>
      <c r="I472" t="s">
        <v>6090</v>
      </c>
      <c r="J472" t="s">
        <v>7</v>
      </c>
      <c r="K472" t="s">
        <v>5835</v>
      </c>
      <c r="L472" t="s">
        <v>7</v>
      </c>
      <c r="M472" t="s">
        <v>6091</v>
      </c>
      <c r="N472" t="s">
        <v>7</v>
      </c>
      <c r="O472" t="s">
        <v>6057</v>
      </c>
      <c r="P472" t="s">
        <v>7</v>
      </c>
      <c r="Q472" t="s">
        <v>4</v>
      </c>
      <c r="R472" t="s">
        <v>10</v>
      </c>
      <c r="S472" t="s">
        <v>6047</v>
      </c>
    </row>
    <row r="473" spans="1:19" x14ac:dyDescent="0.3">
      <c r="A473" t="s">
        <v>6092</v>
      </c>
      <c r="B473" t="s">
        <v>13</v>
      </c>
      <c r="C473" t="s">
        <v>6093</v>
      </c>
      <c r="D473" t="s">
        <v>13</v>
      </c>
      <c r="E473" s="4">
        <v>1</v>
      </c>
      <c r="F473" s="5">
        <v>100</v>
      </c>
      <c r="G473" t="s">
        <v>6094</v>
      </c>
      <c r="H473" t="s">
        <v>4</v>
      </c>
      <c r="I473" t="s">
        <v>6095</v>
      </c>
      <c r="J473" t="s">
        <v>7</v>
      </c>
      <c r="K473" t="s">
        <v>5835</v>
      </c>
      <c r="L473" t="s">
        <v>7</v>
      </c>
      <c r="M473" t="s">
        <v>6096</v>
      </c>
      <c r="N473" t="s">
        <v>7</v>
      </c>
      <c r="O473" t="s">
        <v>6097</v>
      </c>
      <c r="P473" t="s">
        <v>7</v>
      </c>
      <c r="Q473" t="s">
        <v>4</v>
      </c>
      <c r="R473" t="s">
        <v>10</v>
      </c>
      <c r="S473" t="s">
        <v>6098</v>
      </c>
    </row>
    <row r="474" spans="1:19" x14ac:dyDescent="0.3">
      <c r="A474" t="s">
        <v>6099</v>
      </c>
      <c r="B474" t="s">
        <v>13</v>
      </c>
      <c r="C474" t="s">
        <v>6100</v>
      </c>
      <c r="D474" t="s">
        <v>13</v>
      </c>
      <c r="E474" s="4">
        <v>1</v>
      </c>
      <c r="F474" s="5">
        <v>100</v>
      </c>
      <c r="G474" t="s">
        <v>6101</v>
      </c>
      <c r="H474" t="s">
        <v>4</v>
      </c>
      <c r="I474" t="s">
        <v>6102</v>
      </c>
      <c r="J474" t="s">
        <v>7</v>
      </c>
      <c r="K474" t="s">
        <v>5835</v>
      </c>
      <c r="L474" t="s">
        <v>7</v>
      </c>
      <c r="M474" t="s">
        <v>6103</v>
      </c>
      <c r="N474" t="s">
        <v>7</v>
      </c>
      <c r="O474" t="s">
        <v>6101</v>
      </c>
      <c r="P474" t="s">
        <v>7</v>
      </c>
      <c r="Q474" t="s">
        <v>4</v>
      </c>
      <c r="R474" t="s">
        <v>10</v>
      </c>
      <c r="S474" t="s">
        <v>6047</v>
      </c>
    </row>
    <row r="475" spans="1:19" x14ac:dyDescent="0.3">
      <c r="A475" t="s">
        <v>6104</v>
      </c>
      <c r="B475" t="s">
        <v>13</v>
      </c>
      <c r="C475" t="s">
        <v>6105</v>
      </c>
      <c r="D475" t="s">
        <v>13</v>
      </c>
      <c r="E475" s="4">
        <v>1</v>
      </c>
      <c r="F475" s="5">
        <v>100</v>
      </c>
      <c r="G475" t="s">
        <v>6106</v>
      </c>
      <c r="H475" t="s">
        <v>4</v>
      </c>
      <c r="I475" t="s">
        <v>6107</v>
      </c>
      <c r="J475" t="s">
        <v>7</v>
      </c>
      <c r="K475" t="s">
        <v>5835</v>
      </c>
      <c r="L475" t="s">
        <v>7</v>
      </c>
      <c r="M475" t="s">
        <v>6108</v>
      </c>
      <c r="N475" t="s">
        <v>7</v>
      </c>
      <c r="O475" t="s">
        <v>6106</v>
      </c>
      <c r="P475" t="s">
        <v>7</v>
      </c>
      <c r="Q475" t="s">
        <v>4</v>
      </c>
      <c r="R475" t="s">
        <v>10</v>
      </c>
      <c r="S475" t="s">
        <v>6073</v>
      </c>
    </row>
    <row r="476" spans="1:19" x14ac:dyDescent="0.3">
      <c r="A476" t="s">
        <v>6109</v>
      </c>
      <c r="B476" t="s">
        <v>1319</v>
      </c>
      <c r="C476" t="s">
        <v>6110</v>
      </c>
      <c r="D476" t="s">
        <v>1319</v>
      </c>
      <c r="E476" s="4">
        <v>1</v>
      </c>
      <c r="F476" s="5">
        <v>100</v>
      </c>
      <c r="G476" t="s">
        <v>6111</v>
      </c>
      <c r="H476" t="s">
        <v>4</v>
      </c>
      <c r="I476" t="s">
        <v>6112</v>
      </c>
      <c r="J476" t="s">
        <v>7</v>
      </c>
      <c r="K476" t="s">
        <v>5835</v>
      </c>
      <c r="L476" t="s">
        <v>6113</v>
      </c>
      <c r="M476" t="s">
        <v>6114</v>
      </c>
      <c r="N476" t="s">
        <v>7</v>
      </c>
      <c r="O476" t="s">
        <v>6111</v>
      </c>
      <c r="P476" t="s">
        <v>7</v>
      </c>
      <c r="Q476" t="s">
        <v>4</v>
      </c>
      <c r="R476" t="s">
        <v>10</v>
      </c>
      <c r="S476" t="s">
        <v>6115</v>
      </c>
    </row>
    <row r="477" spans="1:19" x14ac:dyDescent="0.3">
      <c r="A477" t="s">
        <v>6116</v>
      </c>
      <c r="B477" t="s">
        <v>1</v>
      </c>
      <c r="C477" t="s">
        <v>6117</v>
      </c>
      <c r="D477" t="s">
        <v>1319</v>
      </c>
      <c r="E477" s="4">
        <v>1</v>
      </c>
      <c r="F477" s="5">
        <v>100</v>
      </c>
      <c r="G477" t="s">
        <v>6118</v>
      </c>
      <c r="H477" t="s">
        <v>4</v>
      </c>
      <c r="I477" t="s">
        <v>6119</v>
      </c>
      <c r="J477" t="s">
        <v>7</v>
      </c>
      <c r="K477" t="s">
        <v>5835</v>
      </c>
      <c r="L477" t="s">
        <v>6120</v>
      </c>
      <c r="M477" t="s">
        <v>6121</v>
      </c>
      <c r="N477" t="s">
        <v>7</v>
      </c>
      <c r="O477" t="s">
        <v>6122</v>
      </c>
      <c r="P477" t="s">
        <v>7</v>
      </c>
      <c r="Q477" t="s">
        <v>4</v>
      </c>
      <c r="R477" t="s">
        <v>10</v>
      </c>
      <c r="S477" t="s">
        <v>6123</v>
      </c>
    </row>
    <row r="478" spans="1:19" x14ac:dyDescent="0.3">
      <c r="A478" t="s">
        <v>6124</v>
      </c>
      <c r="B478" t="s">
        <v>97</v>
      </c>
      <c r="C478" t="s">
        <v>6125</v>
      </c>
      <c r="D478" t="s">
        <v>7</v>
      </c>
      <c r="E478" s="4">
        <v>1</v>
      </c>
      <c r="F478" s="5">
        <v>100</v>
      </c>
      <c r="G478" t="s">
        <v>7</v>
      </c>
      <c r="H478" t="s">
        <v>7</v>
      </c>
      <c r="I478" t="s">
        <v>6126</v>
      </c>
      <c r="J478" t="s">
        <v>7</v>
      </c>
      <c r="K478" t="s">
        <v>5835</v>
      </c>
      <c r="L478" t="s">
        <v>7</v>
      </c>
      <c r="M478" t="s">
        <v>6127</v>
      </c>
      <c r="N478" t="s">
        <v>7</v>
      </c>
      <c r="O478" t="s">
        <v>6128</v>
      </c>
      <c r="P478" t="s">
        <v>7</v>
      </c>
      <c r="Q478" t="s">
        <v>46</v>
      </c>
      <c r="R478" t="s">
        <v>10</v>
      </c>
      <c r="S478" t="s">
        <v>6129</v>
      </c>
    </row>
    <row r="479" spans="1:19" x14ac:dyDescent="0.3">
      <c r="A479" t="s">
        <v>6130</v>
      </c>
      <c r="B479" t="s">
        <v>97</v>
      </c>
      <c r="C479" t="s">
        <v>6131</v>
      </c>
      <c r="D479" t="s">
        <v>7</v>
      </c>
      <c r="E479" s="4">
        <v>1</v>
      </c>
      <c r="F479" s="5">
        <v>100</v>
      </c>
      <c r="G479" t="s">
        <v>7</v>
      </c>
      <c r="H479" t="s">
        <v>7</v>
      </c>
      <c r="I479" t="s">
        <v>6132</v>
      </c>
      <c r="J479" t="s">
        <v>7</v>
      </c>
      <c r="K479" t="s">
        <v>5835</v>
      </c>
      <c r="L479" t="s">
        <v>7</v>
      </c>
      <c r="M479" t="s">
        <v>6127</v>
      </c>
      <c r="N479" t="s">
        <v>7</v>
      </c>
      <c r="O479" t="s">
        <v>6128</v>
      </c>
      <c r="P479" t="s">
        <v>7</v>
      </c>
      <c r="Q479" t="s">
        <v>46</v>
      </c>
      <c r="R479" t="s">
        <v>10</v>
      </c>
      <c r="S479" t="s">
        <v>6129</v>
      </c>
    </row>
    <row r="480" spans="1:19" x14ac:dyDescent="0.3">
      <c r="A480" t="s">
        <v>6133</v>
      </c>
      <c r="B480" t="s">
        <v>1319</v>
      </c>
      <c r="C480" t="s">
        <v>6134</v>
      </c>
      <c r="D480" t="s">
        <v>1319</v>
      </c>
      <c r="E480" s="4">
        <v>1</v>
      </c>
      <c r="F480" s="5">
        <v>100</v>
      </c>
      <c r="G480" t="s">
        <v>6135</v>
      </c>
      <c r="H480" t="s">
        <v>4</v>
      </c>
      <c r="I480" t="s">
        <v>6136</v>
      </c>
      <c r="J480" t="s">
        <v>7</v>
      </c>
      <c r="K480" t="s">
        <v>5835</v>
      </c>
      <c r="L480" t="s">
        <v>6137</v>
      </c>
      <c r="M480" t="s">
        <v>6138</v>
      </c>
      <c r="N480" t="s">
        <v>7</v>
      </c>
      <c r="O480" t="s">
        <v>6135</v>
      </c>
      <c r="P480" t="s">
        <v>7</v>
      </c>
      <c r="Q480" t="s">
        <v>4</v>
      </c>
      <c r="R480" t="s">
        <v>10</v>
      </c>
      <c r="S480" t="s">
        <v>6115</v>
      </c>
    </row>
    <row r="481" spans="1:19" x14ac:dyDescent="0.3">
      <c r="A481" t="s">
        <v>6139</v>
      </c>
      <c r="B481" t="s">
        <v>1319</v>
      </c>
      <c r="C481" t="s">
        <v>6140</v>
      </c>
      <c r="D481" t="s">
        <v>1319</v>
      </c>
      <c r="E481" s="4">
        <v>1</v>
      </c>
      <c r="F481" s="5">
        <v>100</v>
      </c>
      <c r="G481" t="s">
        <v>6141</v>
      </c>
      <c r="H481" t="s">
        <v>4</v>
      </c>
      <c r="I481" t="s">
        <v>6142</v>
      </c>
      <c r="J481" t="s">
        <v>7</v>
      </c>
      <c r="K481" t="s">
        <v>5835</v>
      </c>
      <c r="L481" t="s">
        <v>6143</v>
      </c>
      <c r="M481" t="s">
        <v>6144</v>
      </c>
      <c r="N481" t="s">
        <v>7</v>
      </c>
      <c r="O481" t="s">
        <v>6141</v>
      </c>
      <c r="P481" t="s">
        <v>7</v>
      </c>
      <c r="Q481" t="s">
        <v>4</v>
      </c>
      <c r="R481" t="s">
        <v>10</v>
      </c>
      <c r="S481" t="s">
        <v>6115</v>
      </c>
    </row>
    <row r="482" spans="1:19" x14ac:dyDescent="0.3">
      <c r="A482" t="s">
        <v>6145</v>
      </c>
      <c r="B482" t="s">
        <v>13</v>
      </c>
      <c r="C482" t="s">
        <v>6146</v>
      </c>
      <c r="D482" t="s">
        <v>13</v>
      </c>
      <c r="E482" s="4">
        <v>1</v>
      </c>
      <c r="F482" s="5">
        <v>100</v>
      </c>
      <c r="G482" t="s">
        <v>6147</v>
      </c>
      <c r="H482" t="s">
        <v>4</v>
      </c>
      <c r="I482" t="s">
        <v>6148</v>
      </c>
      <c r="J482" t="s">
        <v>7</v>
      </c>
      <c r="K482" t="s">
        <v>5835</v>
      </c>
      <c r="L482" t="s">
        <v>7</v>
      </c>
      <c r="M482" t="s">
        <v>6149</v>
      </c>
      <c r="N482" t="s">
        <v>7</v>
      </c>
      <c r="O482" t="s">
        <v>6147</v>
      </c>
      <c r="P482" t="s">
        <v>7</v>
      </c>
      <c r="Q482" t="s">
        <v>4</v>
      </c>
      <c r="R482" t="s">
        <v>10</v>
      </c>
      <c r="S482" t="s">
        <v>6150</v>
      </c>
    </row>
    <row r="483" spans="1:19" x14ac:dyDescent="0.3">
      <c r="A483" t="s">
        <v>6151</v>
      </c>
      <c r="B483" t="s">
        <v>13</v>
      </c>
      <c r="C483" t="s">
        <v>6152</v>
      </c>
      <c r="D483" t="s">
        <v>13</v>
      </c>
      <c r="E483" s="4">
        <v>1</v>
      </c>
      <c r="F483" s="5">
        <v>100</v>
      </c>
      <c r="G483" t="s">
        <v>6153</v>
      </c>
      <c r="H483" t="s">
        <v>4</v>
      </c>
      <c r="I483" t="s">
        <v>6154</v>
      </c>
      <c r="J483" t="s">
        <v>7</v>
      </c>
      <c r="K483" t="s">
        <v>5835</v>
      </c>
      <c r="L483" t="s">
        <v>7</v>
      </c>
      <c r="M483" t="s">
        <v>6155</v>
      </c>
      <c r="N483" t="s">
        <v>7</v>
      </c>
      <c r="O483" t="s">
        <v>6153</v>
      </c>
      <c r="P483" t="s">
        <v>7</v>
      </c>
      <c r="Q483" t="s">
        <v>4</v>
      </c>
      <c r="R483" t="s">
        <v>10</v>
      </c>
      <c r="S483" t="s">
        <v>6156</v>
      </c>
    </row>
    <row r="484" spans="1:19" x14ac:dyDescent="0.3">
      <c r="A484" t="s">
        <v>6157</v>
      </c>
      <c r="B484" t="s">
        <v>13</v>
      </c>
      <c r="C484" t="s">
        <v>6158</v>
      </c>
      <c r="D484" t="s">
        <v>13</v>
      </c>
      <c r="E484" s="4">
        <v>1</v>
      </c>
      <c r="F484" s="5">
        <v>100</v>
      </c>
      <c r="G484" t="s">
        <v>6159</v>
      </c>
      <c r="H484" t="s">
        <v>4</v>
      </c>
      <c r="I484" t="s">
        <v>6160</v>
      </c>
      <c r="J484" t="s">
        <v>7</v>
      </c>
      <c r="K484" t="s">
        <v>5835</v>
      </c>
      <c r="L484" t="s">
        <v>7</v>
      </c>
      <c r="M484" t="s">
        <v>6161</v>
      </c>
      <c r="N484" t="s">
        <v>7</v>
      </c>
      <c r="O484" t="s">
        <v>6159</v>
      </c>
      <c r="P484" t="s">
        <v>7</v>
      </c>
      <c r="Q484" t="s">
        <v>4</v>
      </c>
      <c r="R484" t="s">
        <v>10</v>
      </c>
      <c r="S484" t="s">
        <v>6162</v>
      </c>
    </row>
    <row r="485" spans="1:19" x14ac:dyDescent="0.3">
      <c r="A485" t="s">
        <v>6163</v>
      </c>
      <c r="B485" t="s">
        <v>13</v>
      </c>
      <c r="C485" t="s">
        <v>6164</v>
      </c>
      <c r="D485" t="s">
        <v>13</v>
      </c>
      <c r="E485" s="4">
        <v>1</v>
      </c>
      <c r="F485" s="5">
        <v>100</v>
      </c>
      <c r="G485" t="s">
        <v>6165</v>
      </c>
      <c r="H485" t="s">
        <v>4</v>
      </c>
      <c r="I485" t="s">
        <v>6166</v>
      </c>
      <c r="J485" t="s">
        <v>7</v>
      </c>
      <c r="K485" t="s">
        <v>5835</v>
      </c>
      <c r="L485" t="s">
        <v>7</v>
      </c>
      <c r="M485" t="s">
        <v>6167</v>
      </c>
      <c r="N485" t="s">
        <v>7</v>
      </c>
      <c r="O485" t="s">
        <v>6165</v>
      </c>
      <c r="P485" t="s">
        <v>7</v>
      </c>
      <c r="Q485" t="s">
        <v>4</v>
      </c>
      <c r="R485" t="s">
        <v>10</v>
      </c>
      <c r="S485" t="s">
        <v>6162</v>
      </c>
    </row>
    <row r="486" spans="1:19" x14ac:dyDescent="0.3">
      <c r="A486" t="s">
        <v>6168</v>
      </c>
      <c r="B486" t="s">
        <v>13</v>
      </c>
      <c r="C486" t="s">
        <v>6169</v>
      </c>
      <c r="D486" t="s">
        <v>13</v>
      </c>
      <c r="E486" s="4">
        <v>1</v>
      </c>
      <c r="F486" s="5">
        <v>100</v>
      </c>
      <c r="G486" t="s">
        <v>6170</v>
      </c>
      <c r="H486" t="s">
        <v>4</v>
      </c>
      <c r="I486" t="s">
        <v>6171</v>
      </c>
      <c r="J486" t="s">
        <v>7</v>
      </c>
      <c r="K486" t="s">
        <v>5835</v>
      </c>
      <c r="L486" t="s">
        <v>7</v>
      </c>
      <c r="M486" t="s">
        <v>6172</v>
      </c>
      <c r="N486" t="s">
        <v>7</v>
      </c>
      <c r="O486" t="s">
        <v>6170</v>
      </c>
      <c r="P486" t="s">
        <v>7</v>
      </c>
      <c r="Q486" t="s">
        <v>4</v>
      </c>
      <c r="R486" t="s">
        <v>10</v>
      </c>
      <c r="S486" t="s">
        <v>6162</v>
      </c>
    </row>
    <row r="487" spans="1:19" x14ac:dyDescent="0.3">
      <c r="A487" t="s">
        <v>6173</v>
      </c>
      <c r="B487" t="s">
        <v>13</v>
      </c>
      <c r="C487" t="s">
        <v>6174</v>
      </c>
      <c r="D487" t="s">
        <v>13</v>
      </c>
      <c r="E487" s="4">
        <v>1</v>
      </c>
      <c r="F487" s="5">
        <v>100</v>
      </c>
      <c r="G487" t="s">
        <v>6175</v>
      </c>
      <c r="H487" t="s">
        <v>4</v>
      </c>
      <c r="I487" t="s">
        <v>6176</v>
      </c>
      <c r="J487" t="s">
        <v>7</v>
      </c>
      <c r="K487" t="s">
        <v>5835</v>
      </c>
      <c r="L487" t="s">
        <v>7</v>
      </c>
      <c r="M487" t="s">
        <v>6177</v>
      </c>
      <c r="N487" t="s">
        <v>7</v>
      </c>
      <c r="O487" t="s">
        <v>6175</v>
      </c>
      <c r="P487" t="s">
        <v>7</v>
      </c>
      <c r="Q487" t="s">
        <v>4</v>
      </c>
      <c r="R487" t="s">
        <v>10</v>
      </c>
      <c r="S487" t="s">
        <v>6162</v>
      </c>
    </row>
    <row r="488" spans="1:19" x14ac:dyDescent="0.3">
      <c r="A488" t="s">
        <v>6178</v>
      </c>
      <c r="B488" t="s">
        <v>13</v>
      </c>
      <c r="C488" t="s">
        <v>6179</v>
      </c>
      <c r="D488" t="s">
        <v>13</v>
      </c>
      <c r="E488" s="4">
        <v>1</v>
      </c>
      <c r="F488" s="5">
        <v>100</v>
      </c>
      <c r="G488" t="s">
        <v>6180</v>
      </c>
      <c r="H488" t="s">
        <v>4</v>
      </c>
      <c r="I488" t="s">
        <v>6181</v>
      </c>
      <c r="J488" t="s">
        <v>7</v>
      </c>
      <c r="K488" t="s">
        <v>5835</v>
      </c>
      <c r="L488" t="s">
        <v>7</v>
      </c>
      <c r="M488" t="s">
        <v>6182</v>
      </c>
      <c r="N488" t="s">
        <v>7</v>
      </c>
      <c r="O488" t="s">
        <v>6180</v>
      </c>
      <c r="P488" t="s">
        <v>7</v>
      </c>
      <c r="Q488" t="s">
        <v>4</v>
      </c>
      <c r="R488" t="s">
        <v>10</v>
      </c>
      <c r="S488" t="s">
        <v>6162</v>
      </c>
    </row>
    <row r="489" spans="1:19" x14ac:dyDescent="0.3">
      <c r="A489" t="s">
        <v>6183</v>
      </c>
      <c r="B489" t="s">
        <v>13</v>
      </c>
      <c r="C489" t="s">
        <v>6184</v>
      </c>
      <c r="D489" t="s">
        <v>13</v>
      </c>
      <c r="E489" s="4">
        <v>1</v>
      </c>
      <c r="F489" s="5">
        <v>100</v>
      </c>
      <c r="G489" t="s">
        <v>6185</v>
      </c>
      <c r="H489" t="s">
        <v>4</v>
      </c>
      <c r="I489" t="s">
        <v>6186</v>
      </c>
      <c r="J489" t="s">
        <v>7</v>
      </c>
      <c r="K489" t="s">
        <v>5835</v>
      </c>
      <c r="L489" t="s">
        <v>7</v>
      </c>
      <c r="M489" t="s">
        <v>6187</v>
      </c>
      <c r="N489" t="s">
        <v>7</v>
      </c>
      <c r="O489" t="s">
        <v>6188</v>
      </c>
      <c r="P489" t="s">
        <v>7</v>
      </c>
      <c r="Q489" t="s">
        <v>4</v>
      </c>
      <c r="R489" t="s">
        <v>10</v>
      </c>
      <c r="S489" t="s">
        <v>6189</v>
      </c>
    </row>
    <row r="490" spans="1:19" x14ac:dyDescent="0.3">
      <c r="A490" t="s">
        <v>6190</v>
      </c>
      <c r="B490" t="s">
        <v>13</v>
      </c>
      <c r="C490" t="s">
        <v>6191</v>
      </c>
      <c r="D490" t="s">
        <v>13</v>
      </c>
      <c r="E490" s="4">
        <v>1</v>
      </c>
      <c r="F490" s="5">
        <v>100</v>
      </c>
      <c r="G490" t="s">
        <v>6192</v>
      </c>
      <c r="H490" t="s">
        <v>4</v>
      </c>
      <c r="I490" t="s">
        <v>6193</v>
      </c>
      <c r="J490" t="s">
        <v>7</v>
      </c>
      <c r="K490" t="s">
        <v>5835</v>
      </c>
      <c r="L490" t="s">
        <v>7</v>
      </c>
      <c r="M490" t="s">
        <v>2157</v>
      </c>
      <c r="N490" t="s">
        <v>7</v>
      </c>
      <c r="O490" t="s">
        <v>7</v>
      </c>
      <c r="P490" t="s">
        <v>7</v>
      </c>
      <c r="Q490" t="s">
        <v>7</v>
      </c>
      <c r="R490" t="s">
        <v>7</v>
      </c>
      <c r="S490" t="s">
        <v>7</v>
      </c>
    </row>
    <row r="491" spans="1:19" x14ac:dyDescent="0.3">
      <c r="A491" t="s">
        <v>6194</v>
      </c>
      <c r="B491" t="s">
        <v>13</v>
      </c>
      <c r="C491" t="s">
        <v>6195</v>
      </c>
      <c r="D491" t="s">
        <v>13</v>
      </c>
      <c r="E491" s="4">
        <v>1</v>
      </c>
      <c r="F491" s="5">
        <v>100</v>
      </c>
      <c r="G491" t="s">
        <v>6196</v>
      </c>
      <c r="H491" t="s">
        <v>4</v>
      </c>
      <c r="I491" t="s">
        <v>6197</v>
      </c>
      <c r="J491" t="s">
        <v>7</v>
      </c>
      <c r="K491" t="s">
        <v>5835</v>
      </c>
      <c r="L491" t="s">
        <v>7</v>
      </c>
      <c r="M491" t="s">
        <v>6198</v>
      </c>
      <c r="N491" t="s">
        <v>7</v>
      </c>
      <c r="O491" t="s">
        <v>6196</v>
      </c>
      <c r="P491" t="s">
        <v>7</v>
      </c>
      <c r="Q491" t="s">
        <v>4</v>
      </c>
      <c r="R491" t="s">
        <v>10</v>
      </c>
      <c r="S491" t="s">
        <v>6156</v>
      </c>
    </row>
    <row r="492" spans="1:19" x14ac:dyDescent="0.3">
      <c r="A492" t="s">
        <v>6199</v>
      </c>
      <c r="B492" t="s">
        <v>13</v>
      </c>
      <c r="C492" t="s">
        <v>6200</v>
      </c>
      <c r="D492" t="s">
        <v>13</v>
      </c>
      <c r="E492" s="4">
        <v>1</v>
      </c>
      <c r="F492" s="5">
        <v>100</v>
      </c>
      <c r="G492" t="s">
        <v>6201</v>
      </c>
      <c r="H492" t="s">
        <v>4</v>
      </c>
      <c r="I492" t="s">
        <v>6202</v>
      </c>
      <c r="J492" t="s">
        <v>7</v>
      </c>
      <c r="K492" t="s">
        <v>5835</v>
      </c>
      <c r="L492" t="s">
        <v>7</v>
      </c>
      <c r="M492" t="s">
        <v>6203</v>
      </c>
      <c r="N492" t="s">
        <v>7</v>
      </c>
      <c r="O492" t="s">
        <v>6201</v>
      </c>
      <c r="P492" t="s">
        <v>7</v>
      </c>
      <c r="Q492" t="s">
        <v>4</v>
      </c>
      <c r="R492" t="s">
        <v>10</v>
      </c>
      <c r="S492" t="s">
        <v>6156</v>
      </c>
    </row>
    <row r="493" spans="1:19" x14ac:dyDescent="0.3">
      <c r="A493" t="s">
        <v>6204</v>
      </c>
      <c r="B493" t="s">
        <v>1319</v>
      </c>
      <c r="C493" t="s">
        <v>6205</v>
      </c>
      <c r="D493" t="s">
        <v>1319</v>
      </c>
      <c r="E493" s="4">
        <v>1</v>
      </c>
      <c r="F493" s="5">
        <v>100</v>
      </c>
      <c r="G493" t="s">
        <v>6206</v>
      </c>
      <c r="H493" t="s">
        <v>4</v>
      </c>
      <c r="I493" t="s">
        <v>6207</v>
      </c>
      <c r="J493" t="s">
        <v>7</v>
      </c>
      <c r="K493" t="s">
        <v>5835</v>
      </c>
      <c r="L493" t="s">
        <v>6208</v>
      </c>
      <c r="M493" t="s">
        <v>6209</v>
      </c>
      <c r="N493" t="s">
        <v>7</v>
      </c>
      <c r="O493" t="s">
        <v>6210</v>
      </c>
      <c r="P493" t="s">
        <v>7</v>
      </c>
      <c r="Q493" t="s">
        <v>367</v>
      </c>
      <c r="R493" t="s">
        <v>10</v>
      </c>
      <c r="S493" t="s">
        <v>6211</v>
      </c>
    </row>
    <row r="494" spans="1:19" x14ac:dyDescent="0.3">
      <c r="A494" t="s">
        <v>6212</v>
      </c>
      <c r="B494" t="s">
        <v>1319</v>
      </c>
      <c r="C494" t="s">
        <v>6213</v>
      </c>
      <c r="D494" t="s">
        <v>1319</v>
      </c>
      <c r="E494" s="4">
        <v>1</v>
      </c>
      <c r="F494" s="5">
        <v>100</v>
      </c>
      <c r="G494" t="s">
        <v>6214</v>
      </c>
      <c r="H494" t="s">
        <v>4</v>
      </c>
      <c r="I494" t="s">
        <v>6215</v>
      </c>
      <c r="J494" t="s">
        <v>7</v>
      </c>
      <c r="K494" t="s">
        <v>5835</v>
      </c>
      <c r="L494" t="s">
        <v>6216</v>
      </c>
      <c r="M494" t="s">
        <v>6217</v>
      </c>
      <c r="N494" t="s">
        <v>7</v>
      </c>
      <c r="O494" t="s">
        <v>6218</v>
      </c>
      <c r="P494" t="s">
        <v>7</v>
      </c>
      <c r="Q494" t="s">
        <v>846</v>
      </c>
      <c r="R494" t="s">
        <v>10</v>
      </c>
      <c r="S494" t="s">
        <v>6219</v>
      </c>
    </row>
    <row r="495" spans="1:19" x14ac:dyDescent="0.3">
      <c r="A495" t="s">
        <v>6220</v>
      </c>
      <c r="B495" t="s">
        <v>1319</v>
      </c>
      <c r="C495" t="s">
        <v>6221</v>
      </c>
      <c r="D495" t="s">
        <v>1319</v>
      </c>
      <c r="E495" s="4">
        <v>1</v>
      </c>
      <c r="F495" s="5">
        <v>100</v>
      </c>
      <c r="G495" t="s">
        <v>6222</v>
      </c>
      <c r="H495" t="s">
        <v>4</v>
      </c>
      <c r="I495" t="s">
        <v>6223</v>
      </c>
      <c r="J495" t="s">
        <v>7</v>
      </c>
      <c r="K495" t="s">
        <v>5835</v>
      </c>
      <c r="L495" t="s">
        <v>6224</v>
      </c>
      <c r="M495" t="s">
        <v>6225</v>
      </c>
      <c r="N495" t="s">
        <v>7</v>
      </c>
      <c r="O495" t="s">
        <v>6226</v>
      </c>
      <c r="P495" t="s">
        <v>7</v>
      </c>
      <c r="Q495" t="s">
        <v>1175</v>
      </c>
      <c r="R495" t="s">
        <v>10</v>
      </c>
      <c r="S495" t="s">
        <v>6227</v>
      </c>
    </row>
    <row r="496" spans="1:19" x14ac:dyDescent="0.3">
      <c r="A496" t="s">
        <v>6228</v>
      </c>
      <c r="B496" t="s">
        <v>1</v>
      </c>
      <c r="C496" t="s">
        <v>6229</v>
      </c>
      <c r="D496" t="s">
        <v>7</v>
      </c>
      <c r="E496" s="4">
        <v>1</v>
      </c>
      <c r="F496" s="5">
        <v>100</v>
      </c>
      <c r="G496" t="s">
        <v>7</v>
      </c>
      <c r="H496" t="s">
        <v>7</v>
      </c>
      <c r="I496" t="s">
        <v>6230</v>
      </c>
      <c r="J496" t="s">
        <v>7</v>
      </c>
      <c r="K496" t="s">
        <v>6027</v>
      </c>
      <c r="L496" t="s">
        <v>7</v>
      </c>
      <c r="M496" t="s">
        <v>6231</v>
      </c>
      <c r="N496" t="s">
        <v>7</v>
      </c>
      <c r="O496" t="s">
        <v>6232</v>
      </c>
      <c r="P496" t="s">
        <v>7</v>
      </c>
      <c r="Q496" t="s">
        <v>4</v>
      </c>
      <c r="R496" t="s">
        <v>10</v>
      </c>
      <c r="S496" t="s">
        <v>6233</v>
      </c>
    </row>
    <row r="497" spans="1:19" x14ac:dyDescent="0.3">
      <c r="A497" t="s">
        <v>6234</v>
      </c>
      <c r="B497" t="s">
        <v>13</v>
      </c>
      <c r="C497" t="s">
        <v>6235</v>
      </c>
      <c r="D497" t="s">
        <v>13</v>
      </c>
      <c r="E497" s="4">
        <v>1</v>
      </c>
      <c r="F497" s="5">
        <v>100</v>
      </c>
      <c r="G497" t="s">
        <v>6236</v>
      </c>
      <c r="H497" t="s">
        <v>4</v>
      </c>
      <c r="I497" t="s">
        <v>6237</v>
      </c>
      <c r="J497" t="s">
        <v>7</v>
      </c>
      <c r="K497" t="s">
        <v>6027</v>
      </c>
      <c r="L497" t="s">
        <v>7</v>
      </c>
      <c r="M497" t="s">
        <v>6238</v>
      </c>
      <c r="N497" t="s">
        <v>7</v>
      </c>
      <c r="O497" t="s">
        <v>6236</v>
      </c>
      <c r="P497" t="s">
        <v>7</v>
      </c>
      <c r="Q497" t="s">
        <v>4</v>
      </c>
      <c r="R497" t="s">
        <v>10</v>
      </c>
      <c r="S497" t="s">
        <v>6239</v>
      </c>
    </row>
    <row r="498" spans="1:19" x14ac:dyDescent="0.3">
      <c r="A498" t="s">
        <v>6240</v>
      </c>
      <c r="B498" t="s">
        <v>13</v>
      </c>
      <c r="C498" t="s">
        <v>6241</v>
      </c>
      <c r="D498" t="s">
        <v>13</v>
      </c>
      <c r="E498" s="4">
        <v>1</v>
      </c>
      <c r="F498" s="5">
        <v>100</v>
      </c>
      <c r="G498" t="s">
        <v>6242</v>
      </c>
      <c r="H498" t="s">
        <v>4</v>
      </c>
      <c r="I498" t="s">
        <v>6243</v>
      </c>
      <c r="J498" t="s">
        <v>7</v>
      </c>
      <c r="K498" t="s">
        <v>6027</v>
      </c>
      <c r="L498" t="s">
        <v>7</v>
      </c>
      <c r="M498" t="s">
        <v>6244</v>
      </c>
      <c r="N498" t="s">
        <v>7</v>
      </c>
      <c r="O498" t="s">
        <v>4199</v>
      </c>
      <c r="P498" t="s">
        <v>7</v>
      </c>
      <c r="Q498" t="s">
        <v>4</v>
      </c>
      <c r="R498" t="s">
        <v>10</v>
      </c>
      <c r="S498" t="s">
        <v>4200</v>
      </c>
    </row>
    <row r="499" spans="1:19" x14ac:dyDescent="0.3">
      <c r="A499" t="s">
        <v>6245</v>
      </c>
      <c r="B499" t="s">
        <v>13</v>
      </c>
      <c r="C499" t="s">
        <v>6246</v>
      </c>
      <c r="D499" t="s">
        <v>13</v>
      </c>
      <c r="E499" s="4">
        <v>1</v>
      </c>
      <c r="F499" s="5">
        <v>100</v>
      </c>
      <c r="G499" t="s">
        <v>6247</v>
      </c>
      <c r="H499" t="s">
        <v>4</v>
      </c>
      <c r="I499" t="s">
        <v>6243</v>
      </c>
      <c r="J499" t="s">
        <v>7</v>
      </c>
      <c r="K499" t="s">
        <v>6027</v>
      </c>
      <c r="L499" t="s">
        <v>7</v>
      </c>
      <c r="M499" t="s">
        <v>6248</v>
      </c>
      <c r="N499" t="s">
        <v>7</v>
      </c>
      <c r="O499" t="s">
        <v>6247</v>
      </c>
      <c r="P499" t="s">
        <v>7</v>
      </c>
      <c r="Q499" t="s">
        <v>4</v>
      </c>
      <c r="R499" t="s">
        <v>10</v>
      </c>
      <c r="S499" t="s">
        <v>6249</v>
      </c>
    </row>
    <row r="500" spans="1:19" x14ac:dyDescent="0.3">
      <c r="A500" t="s">
        <v>6250</v>
      </c>
      <c r="B500" t="s">
        <v>13</v>
      </c>
      <c r="C500" t="s">
        <v>6251</v>
      </c>
      <c r="D500" t="s">
        <v>13</v>
      </c>
      <c r="E500" s="4">
        <v>1</v>
      </c>
      <c r="F500" s="5">
        <v>100</v>
      </c>
      <c r="G500" t="s">
        <v>6252</v>
      </c>
      <c r="H500" t="s">
        <v>4</v>
      </c>
      <c r="I500" t="s">
        <v>6253</v>
      </c>
      <c r="J500" t="s">
        <v>7</v>
      </c>
      <c r="K500" t="s">
        <v>6027</v>
      </c>
      <c r="L500" t="s">
        <v>7</v>
      </c>
      <c r="M500" t="s">
        <v>6254</v>
      </c>
      <c r="N500" t="s">
        <v>7</v>
      </c>
      <c r="O500" t="s">
        <v>6252</v>
      </c>
      <c r="P500" t="s">
        <v>7</v>
      </c>
      <c r="Q500" t="s">
        <v>4</v>
      </c>
      <c r="R500" t="s">
        <v>10</v>
      </c>
      <c r="S500" t="s">
        <v>6255</v>
      </c>
    </row>
    <row r="501" spans="1:19" x14ac:dyDescent="0.3">
      <c r="A501" t="s">
        <v>6256</v>
      </c>
      <c r="B501" t="s">
        <v>13</v>
      </c>
      <c r="C501" t="s">
        <v>6257</v>
      </c>
      <c r="D501" t="s">
        <v>13</v>
      </c>
      <c r="E501" s="4">
        <v>1</v>
      </c>
      <c r="F501" s="5">
        <v>100</v>
      </c>
      <c r="G501" t="s">
        <v>6258</v>
      </c>
      <c r="H501" t="s">
        <v>4</v>
      </c>
      <c r="I501" t="s">
        <v>6259</v>
      </c>
      <c r="J501" t="s">
        <v>7</v>
      </c>
      <c r="K501" t="s">
        <v>6027</v>
      </c>
      <c r="L501" t="s">
        <v>7</v>
      </c>
      <c r="M501" t="s">
        <v>6260</v>
      </c>
      <c r="N501" t="s">
        <v>7</v>
      </c>
      <c r="O501" t="s">
        <v>6261</v>
      </c>
      <c r="P501" t="s">
        <v>7</v>
      </c>
      <c r="Q501" t="s">
        <v>4</v>
      </c>
      <c r="R501" t="s">
        <v>10</v>
      </c>
      <c r="S501" t="s">
        <v>6262</v>
      </c>
    </row>
    <row r="502" spans="1:19" x14ac:dyDescent="0.3">
      <c r="A502" t="s">
        <v>6263</v>
      </c>
      <c r="B502" t="s">
        <v>13</v>
      </c>
      <c r="C502" t="s">
        <v>6264</v>
      </c>
      <c r="D502" t="s">
        <v>13</v>
      </c>
      <c r="E502" s="4">
        <v>1</v>
      </c>
      <c r="F502" s="5">
        <v>100</v>
      </c>
      <c r="G502" t="s">
        <v>6265</v>
      </c>
      <c r="H502" t="s">
        <v>4</v>
      </c>
      <c r="I502" t="s">
        <v>6266</v>
      </c>
      <c r="J502" t="s">
        <v>7</v>
      </c>
      <c r="K502" t="s">
        <v>6027</v>
      </c>
      <c r="L502" t="s">
        <v>7</v>
      </c>
      <c r="M502" t="s">
        <v>6267</v>
      </c>
      <c r="N502" t="s">
        <v>7</v>
      </c>
      <c r="O502" t="s">
        <v>6268</v>
      </c>
      <c r="P502" t="s">
        <v>7</v>
      </c>
      <c r="Q502" t="s">
        <v>4</v>
      </c>
      <c r="R502" t="s">
        <v>10</v>
      </c>
      <c r="S502" t="s">
        <v>6269</v>
      </c>
    </row>
    <row r="503" spans="1:19" x14ac:dyDescent="0.3">
      <c r="A503" t="s">
        <v>6270</v>
      </c>
      <c r="B503" t="s">
        <v>1319</v>
      </c>
      <c r="C503" t="s">
        <v>6271</v>
      </c>
      <c r="D503" t="s">
        <v>1319</v>
      </c>
      <c r="E503" s="4">
        <v>1</v>
      </c>
      <c r="F503" s="5">
        <v>100</v>
      </c>
      <c r="G503" t="s">
        <v>6272</v>
      </c>
      <c r="H503" t="s">
        <v>4</v>
      </c>
      <c r="I503" t="s">
        <v>6273</v>
      </c>
      <c r="J503" t="s">
        <v>7</v>
      </c>
      <c r="K503" t="s">
        <v>6027</v>
      </c>
      <c r="L503" t="s">
        <v>6274</v>
      </c>
      <c r="M503" t="s">
        <v>6275</v>
      </c>
      <c r="N503" t="s">
        <v>7</v>
      </c>
      <c r="O503" t="s">
        <v>6276</v>
      </c>
      <c r="P503" t="s">
        <v>7</v>
      </c>
      <c r="Q503" t="s">
        <v>4</v>
      </c>
      <c r="R503" t="s">
        <v>10</v>
      </c>
      <c r="S503" t="s">
        <v>4010</v>
      </c>
    </row>
    <row r="504" spans="1:19" x14ac:dyDescent="0.3">
      <c r="A504" t="s">
        <v>6277</v>
      </c>
      <c r="B504" t="s">
        <v>13</v>
      </c>
      <c r="C504" t="s">
        <v>6278</v>
      </c>
      <c r="D504" t="s">
        <v>13</v>
      </c>
      <c r="E504" s="4">
        <v>1</v>
      </c>
      <c r="F504" s="5">
        <v>100</v>
      </c>
      <c r="G504" t="s">
        <v>6279</v>
      </c>
      <c r="H504" t="s">
        <v>4</v>
      </c>
      <c r="I504" t="s">
        <v>6280</v>
      </c>
      <c r="J504" t="s">
        <v>7</v>
      </c>
      <c r="K504" t="s">
        <v>6281</v>
      </c>
      <c r="L504" t="s">
        <v>7</v>
      </c>
      <c r="M504" t="s">
        <v>6282</v>
      </c>
      <c r="N504" t="s">
        <v>7</v>
      </c>
      <c r="O504" t="s">
        <v>6279</v>
      </c>
      <c r="P504" t="s">
        <v>7</v>
      </c>
      <c r="Q504" t="s">
        <v>4</v>
      </c>
      <c r="R504" t="s">
        <v>10</v>
      </c>
      <c r="S504" t="s">
        <v>6283</v>
      </c>
    </row>
    <row r="505" spans="1:19" x14ac:dyDescent="0.3">
      <c r="A505" t="s">
        <v>6284</v>
      </c>
      <c r="B505" t="s">
        <v>5254</v>
      </c>
      <c r="C505" t="s">
        <v>6285</v>
      </c>
      <c r="D505" t="s">
        <v>1319</v>
      </c>
      <c r="E505" s="4">
        <v>1</v>
      </c>
      <c r="F505" s="5">
        <v>100</v>
      </c>
      <c r="G505" t="s">
        <v>6286</v>
      </c>
      <c r="H505" t="s">
        <v>4</v>
      </c>
      <c r="I505" t="s">
        <v>6287</v>
      </c>
      <c r="J505" t="s">
        <v>7</v>
      </c>
      <c r="K505" t="s">
        <v>6281</v>
      </c>
      <c r="L505" t="s">
        <v>7</v>
      </c>
      <c r="M505" t="s">
        <v>6288</v>
      </c>
      <c r="N505" t="s">
        <v>7</v>
      </c>
      <c r="O505" t="s">
        <v>6289</v>
      </c>
      <c r="P505" t="s">
        <v>7</v>
      </c>
      <c r="Q505" t="s">
        <v>6290</v>
      </c>
      <c r="R505" t="s">
        <v>5469</v>
      </c>
      <c r="S505" t="s">
        <v>6291</v>
      </c>
    </row>
    <row r="506" spans="1:19" x14ac:dyDescent="0.3">
      <c r="A506" t="s">
        <v>6292</v>
      </c>
      <c r="B506" t="s">
        <v>5254</v>
      </c>
      <c r="C506" t="s">
        <v>6293</v>
      </c>
      <c r="D506" t="s">
        <v>1319</v>
      </c>
      <c r="E506" s="4">
        <v>1</v>
      </c>
      <c r="F506" s="5">
        <v>100</v>
      </c>
      <c r="G506" t="s">
        <v>6294</v>
      </c>
      <c r="H506" t="s">
        <v>4</v>
      </c>
      <c r="I506" t="s">
        <v>6295</v>
      </c>
      <c r="J506" t="s">
        <v>7</v>
      </c>
      <c r="K506" t="s">
        <v>6281</v>
      </c>
      <c r="L506" t="s">
        <v>6296</v>
      </c>
      <c r="M506" t="s">
        <v>6297</v>
      </c>
      <c r="N506" t="s">
        <v>7</v>
      </c>
      <c r="O506" t="s">
        <v>6294</v>
      </c>
      <c r="P506" t="s">
        <v>7</v>
      </c>
      <c r="Q506" t="s">
        <v>4</v>
      </c>
      <c r="R506" t="s">
        <v>10</v>
      </c>
      <c r="S506" t="s">
        <v>6298</v>
      </c>
    </row>
    <row r="507" spans="1:19" x14ac:dyDescent="0.3">
      <c r="A507" t="s">
        <v>6299</v>
      </c>
      <c r="B507" t="s">
        <v>13</v>
      </c>
      <c r="C507" t="s">
        <v>6300</v>
      </c>
      <c r="D507" t="s">
        <v>13</v>
      </c>
      <c r="E507" s="4">
        <v>1</v>
      </c>
      <c r="F507" s="5">
        <v>100</v>
      </c>
      <c r="G507" t="s">
        <v>6301</v>
      </c>
      <c r="H507" t="s">
        <v>4</v>
      </c>
      <c r="I507" t="s">
        <v>6302</v>
      </c>
      <c r="J507" t="s">
        <v>7</v>
      </c>
      <c r="K507" t="s">
        <v>6281</v>
      </c>
      <c r="L507" t="s">
        <v>7</v>
      </c>
      <c r="M507" t="s">
        <v>6303</v>
      </c>
      <c r="N507" t="s">
        <v>7</v>
      </c>
      <c r="O507" t="s">
        <v>6304</v>
      </c>
      <c r="P507" t="s">
        <v>7</v>
      </c>
      <c r="Q507" t="s">
        <v>4</v>
      </c>
      <c r="R507" t="s">
        <v>10</v>
      </c>
      <c r="S507" t="s">
        <v>6305</v>
      </c>
    </row>
    <row r="508" spans="1:19" x14ac:dyDescent="0.3">
      <c r="A508" t="s">
        <v>6306</v>
      </c>
      <c r="B508" t="s">
        <v>13</v>
      </c>
      <c r="C508" t="s">
        <v>6307</v>
      </c>
      <c r="D508" t="s">
        <v>13</v>
      </c>
      <c r="E508" s="4">
        <v>1</v>
      </c>
      <c r="F508" s="5">
        <v>100</v>
      </c>
      <c r="G508" t="s">
        <v>6308</v>
      </c>
      <c r="H508" t="s">
        <v>4</v>
      </c>
      <c r="I508" t="s">
        <v>6309</v>
      </c>
      <c r="J508" t="s">
        <v>7</v>
      </c>
      <c r="K508" t="s">
        <v>6281</v>
      </c>
      <c r="L508" t="s">
        <v>7</v>
      </c>
      <c r="M508" t="s">
        <v>6310</v>
      </c>
      <c r="N508" t="s">
        <v>7</v>
      </c>
      <c r="O508" t="s">
        <v>6311</v>
      </c>
      <c r="P508" t="s">
        <v>7</v>
      </c>
      <c r="Q508" t="s">
        <v>1345</v>
      </c>
      <c r="R508" t="s">
        <v>10</v>
      </c>
      <c r="S508" t="s">
        <v>6312</v>
      </c>
    </row>
    <row r="509" spans="1:19" x14ac:dyDescent="0.3">
      <c r="A509" t="s">
        <v>6313</v>
      </c>
      <c r="B509" t="s">
        <v>13</v>
      </c>
      <c r="C509" t="s">
        <v>6314</v>
      </c>
      <c r="D509" t="s">
        <v>13</v>
      </c>
      <c r="E509" s="4">
        <v>1</v>
      </c>
      <c r="F509" s="5">
        <v>100</v>
      </c>
      <c r="G509" t="s">
        <v>6315</v>
      </c>
      <c r="H509" t="s">
        <v>4</v>
      </c>
      <c r="I509" t="s">
        <v>6316</v>
      </c>
      <c r="J509" t="s">
        <v>7</v>
      </c>
      <c r="K509" t="s">
        <v>6281</v>
      </c>
      <c r="L509" t="s">
        <v>7</v>
      </c>
      <c r="M509" t="s">
        <v>6317</v>
      </c>
      <c r="N509" t="s">
        <v>7</v>
      </c>
      <c r="O509" t="s">
        <v>6315</v>
      </c>
      <c r="P509" t="s">
        <v>7</v>
      </c>
      <c r="Q509" t="s">
        <v>4</v>
      </c>
      <c r="R509" t="s">
        <v>10</v>
      </c>
      <c r="S509" t="s">
        <v>6318</v>
      </c>
    </row>
    <row r="510" spans="1:19" x14ac:dyDescent="0.3">
      <c r="A510" t="s">
        <v>6319</v>
      </c>
      <c r="B510" t="s">
        <v>13</v>
      </c>
      <c r="C510" t="s">
        <v>6320</v>
      </c>
      <c r="D510" t="s">
        <v>13</v>
      </c>
      <c r="E510" s="4">
        <v>1</v>
      </c>
      <c r="F510" s="5">
        <v>100</v>
      </c>
      <c r="G510" t="s">
        <v>6321</v>
      </c>
      <c r="H510" t="s">
        <v>4</v>
      </c>
      <c r="I510" t="s">
        <v>6322</v>
      </c>
      <c r="J510" t="s">
        <v>7</v>
      </c>
      <c r="K510" t="s">
        <v>6281</v>
      </c>
      <c r="L510" t="s">
        <v>7</v>
      </c>
      <c r="M510" t="s">
        <v>6323</v>
      </c>
      <c r="N510" t="s">
        <v>7</v>
      </c>
      <c r="O510" t="s">
        <v>6321</v>
      </c>
      <c r="P510" t="s">
        <v>7</v>
      </c>
      <c r="Q510" t="s">
        <v>4</v>
      </c>
      <c r="R510" t="s">
        <v>10</v>
      </c>
      <c r="S510" t="s">
        <v>6283</v>
      </c>
    </row>
    <row r="511" spans="1:19" x14ac:dyDescent="0.3">
      <c r="A511" t="s">
        <v>6324</v>
      </c>
      <c r="B511" t="s">
        <v>1319</v>
      </c>
      <c r="C511" t="s">
        <v>6325</v>
      </c>
      <c r="D511" t="s">
        <v>1319</v>
      </c>
      <c r="E511" s="4">
        <v>1</v>
      </c>
      <c r="F511" s="5">
        <v>100</v>
      </c>
      <c r="G511" t="s">
        <v>6326</v>
      </c>
      <c r="H511" t="s">
        <v>4</v>
      </c>
      <c r="I511" t="s">
        <v>6327</v>
      </c>
      <c r="J511" t="s">
        <v>7</v>
      </c>
      <c r="K511" t="s">
        <v>6281</v>
      </c>
      <c r="L511" t="s">
        <v>6328</v>
      </c>
      <c r="M511" t="s">
        <v>6329</v>
      </c>
      <c r="N511" t="s">
        <v>7</v>
      </c>
      <c r="O511" t="s">
        <v>6326</v>
      </c>
      <c r="P511" t="s">
        <v>7</v>
      </c>
      <c r="Q511" t="s">
        <v>4</v>
      </c>
      <c r="R511" t="s">
        <v>10</v>
      </c>
      <c r="S511" t="s">
        <v>6298</v>
      </c>
    </row>
    <row r="512" spans="1:19" x14ac:dyDescent="0.3">
      <c r="A512" t="s">
        <v>6330</v>
      </c>
      <c r="B512" t="s">
        <v>13</v>
      </c>
      <c r="C512" t="s">
        <v>6331</v>
      </c>
      <c r="D512" t="s">
        <v>13</v>
      </c>
      <c r="E512" s="4">
        <v>1</v>
      </c>
      <c r="F512" s="5">
        <v>100</v>
      </c>
      <c r="G512" t="s">
        <v>6332</v>
      </c>
      <c r="H512" t="s">
        <v>4</v>
      </c>
      <c r="I512" t="s">
        <v>6333</v>
      </c>
      <c r="J512" t="s">
        <v>7</v>
      </c>
      <c r="K512" t="s">
        <v>6281</v>
      </c>
      <c r="L512" t="s">
        <v>7</v>
      </c>
      <c r="M512" t="s">
        <v>6334</v>
      </c>
      <c r="N512" t="s">
        <v>7</v>
      </c>
      <c r="O512" t="s">
        <v>6332</v>
      </c>
      <c r="P512" t="s">
        <v>7</v>
      </c>
      <c r="Q512" t="s">
        <v>4</v>
      </c>
      <c r="R512" t="s">
        <v>10</v>
      </c>
      <c r="S512" t="s">
        <v>6335</v>
      </c>
    </row>
    <row r="513" spans="1:19" x14ac:dyDescent="0.3">
      <c r="A513" t="s">
        <v>6336</v>
      </c>
      <c r="B513" t="s">
        <v>13</v>
      </c>
      <c r="C513" t="s">
        <v>6337</v>
      </c>
      <c r="D513" t="s">
        <v>13</v>
      </c>
      <c r="E513" s="4">
        <v>1</v>
      </c>
      <c r="F513" s="5">
        <v>100</v>
      </c>
      <c r="G513" t="s">
        <v>6338</v>
      </c>
      <c r="H513" t="s">
        <v>4</v>
      </c>
      <c r="I513" t="s">
        <v>6339</v>
      </c>
      <c r="J513" t="s">
        <v>7</v>
      </c>
      <c r="K513" t="s">
        <v>6281</v>
      </c>
      <c r="L513" t="s">
        <v>7</v>
      </c>
      <c r="M513" t="s">
        <v>6340</v>
      </c>
      <c r="N513" t="s">
        <v>7</v>
      </c>
      <c r="O513" t="s">
        <v>6338</v>
      </c>
      <c r="P513" t="s">
        <v>7</v>
      </c>
      <c r="Q513" t="s">
        <v>4</v>
      </c>
      <c r="R513" t="s">
        <v>10</v>
      </c>
      <c r="S513" t="s">
        <v>6335</v>
      </c>
    </row>
    <row r="514" spans="1:19" x14ac:dyDescent="0.3">
      <c r="A514" t="s">
        <v>6341</v>
      </c>
      <c r="B514" t="s">
        <v>13</v>
      </c>
      <c r="C514" t="s">
        <v>6342</v>
      </c>
      <c r="D514" t="s">
        <v>13</v>
      </c>
      <c r="E514" s="4">
        <v>1</v>
      </c>
      <c r="F514" s="5">
        <v>100</v>
      </c>
      <c r="G514" t="s">
        <v>6343</v>
      </c>
      <c r="H514" t="s">
        <v>4</v>
      </c>
      <c r="I514" t="s">
        <v>6344</v>
      </c>
      <c r="J514" t="s">
        <v>7</v>
      </c>
      <c r="K514" t="s">
        <v>6281</v>
      </c>
      <c r="L514" t="s">
        <v>7</v>
      </c>
      <c r="M514" t="s">
        <v>6345</v>
      </c>
      <c r="N514" t="s">
        <v>7</v>
      </c>
      <c r="O514" t="s">
        <v>6343</v>
      </c>
      <c r="P514" t="s">
        <v>7</v>
      </c>
      <c r="Q514" t="s">
        <v>4</v>
      </c>
      <c r="R514" t="s">
        <v>10</v>
      </c>
      <c r="S514" t="s">
        <v>6346</v>
      </c>
    </row>
    <row r="515" spans="1:19" x14ac:dyDescent="0.3">
      <c r="A515" t="s">
        <v>6347</v>
      </c>
      <c r="B515" t="s">
        <v>13</v>
      </c>
      <c r="C515" t="s">
        <v>6348</v>
      </c>
      <c r="D515" t="s">
        <v>13</v>
      </c>
      <c r="E515" s="4">
        <v>1</v>
      </c>
      <c r="F515" s="5">
        <v>100</v>
      </c>
      <c r="G515" t="s">
        <v>6349</v>
      </c>
      <c r="H515" t="s">
        <v>4</v>
      </c>
      <c r="I515" t="s">
        <v>6350</v>
      </c>
      <c r="J515" t="s">
        <v>7</v>
      </c>
      <c r="K515" t="s">
        <v>6281</v>
      </c>
      <c r="L515" t="s">
        <v>7</v>
      </c>
      <c r="M515" t="s">
        <v>6351</v>
      </c>
      <c r="N515" t="s">
        <v>7</v>
      </c>
      <c r="O515" t="s">
        <v>6349</v>
      </c>
      <c r="P515" t="s">
        <v>7</v>
      </c>
      <c r="Q515" t="s">
        <v>4</v>
      </c>
      <c r="R515" t="s">
        <v>10</v>
      </c>
      <c r="S515" t="s">
        <v>6352</v>
      </c>
    </row>
    <row r="516" spans="1:19" x14ac:dyDescent="0.3">
      <c r="A516" t="s">
        <v>6353</v>
      </c>
      <c r="B516" t="s">
        <v>1</v>
      </c>
      <c r="C516" t="s">
        <v>6354</v>
      </c>
      <c r="D516" t="s">
        <v>13</v>
      </c>
      <c r="E516" s="4">
        <v>1</v>
      </c>
      <c r="F516" s="5">
        <v>100</v>
      </c>
      <c r="G516" t="s">
        <v>6355</v>
      </c>
      <c r="H516" t="s">
        <v>4</v>
      </c>
      <c r="I516" t="s">
        <v>6356</v>
      </c>
      <c r="J516" t="s">
        <v>7</v>
      </c>
      <c r="K516" t="s">
        <v>6281</v>
      </c>
      <c r="L516" t="s">
        <v>7</v>
      </c>
      <c r="M516" t="s">
        <v>6357</v>
      </c>
      <c r="N516" t="s">
        <v>7</v>
      </c>
      <c r="O516" t="s">
        <v>6358</v>
      </c>
      <c r="P516" t="s">
        <v>7</v>
      </c>
      <c r="Q516" t="s">
        <v>4</v>
      </c>
      <c r="R516" t="s">
        <v>10</v>
      </c>
      <c r="S516" t="s">
        <v>6359</v>
      </c>
    </row>
    <row r="517" spans="1:19" x14ac:dyDescent="0.3">
      <c r="A517" t="s">
        <v>6360</v>
      </c>
      <c r="B517" t="s">
        <v>13</v>
      </c>
      <c r="C517" t="s">
        <v>6361</v>
      </c>
      <c r="D517" t="s">
        <v>13</v>
      </c>
      <c r="E517" s="4">
        <v>1</v>
      </c>
      <c r="F517" s="5">
        <v>100</v>
      </c>
      <c r="G517" t="s">
        <v>6362</v>
      </c>
      <c r="H517" t="s">
        <v>4</v>
      </c>
      <c r="I517" t="s">
        <v>6363</v>
      </c>
      <c r="J517" t="s">
        <v>7</v>
      </c>
      <c r="K517" t="s">
        <v>6281</v>
      </c>
      <c r="L517" t="s">
        <v>7</v>
      </c>
      <c r="M517" t="s">
        <v>6364</v>
      </c>
      <c r="N517" t="s">
        <v>7</v>
      </c>
      <c r="O517" t="s">
        <v>6362</v>
      </c>
      <c r="P517" t="s">
        <v>7</v>
      </c>
      <c r="Q517" t="s">
        <v>4</v>
      </c>
      <c r="R517" t="s">
        <v>10</v>
      </c>
      <c r="S517" t="s">
        <v>6365</v>
      </c>
    </row>
    <row r="518" spans="1:19" x14ac:dyDescent="0.3">
      <c r="A518" t="s">
        <v>6366</v>
      </c>
      <c r="B518" t="s">
        <v>13</v>
      </c>
      <c r="C518" t="s">
        <v>6367</v>
      </c>
      <c r="D518" t="s">
        <v>13</v>
      </c>
      <c r="E518" s="4">
        <v>1</v>
      </c>
      <c r="F518" s="5">
        <v>100</v>
      </c>
      <c r="G518" t="s">
        <v>6368</v>
      </c>
      <c r="H518" t="s">
        <v>4</v>
      </c>
      <c r="I518" t="s">
        <v>6369</v>
      </c>
      <c r="J518" t="s">
        <v>7</v>
      </c>
      <c r="K518" t="s">
        <v>6281</v>
      </c>
      <c r="L518" t="s">
        <v>7</v>
      </c>
      <c r="M518" t="s">
        <v>6370</v>
      </c>
      <c r="N518" t="s">
        <v>7</v>
      </c>
      <c r="O518" t="s">
        <v>6368</v>
      </c>
      <c r="P518" t="s">
        <v>7</v>
      </c>
      <c r="Q518" t="s">
        <v>4</v>
      </c>
      <c r="R518" t="s">
        <v>10</v>
      </c>
      <c r="S518" t="s">
        <v>6365</v>
      </c>
    </row>
    <row r="519" spans="1:19" x14ac:dyDescent="0.3">
      <c r="A519" t="s">
        <v>6371</v>
      </c>
      <c r="B519" t="s">
        <v>13</v>
      </c>
      <c r="C519" t="s">
        <v>6372</v>
      </c>
      <c r="D519" t="s">
        <v>13</v>
      </c>
      <c r="E519" s="4">
        <v>1</v>
      </c>
      <c r="F519" s="5">
        <v>100</v>
      </c>
      <c r="G519" t="s">
        <v>6373</v>
      </c>
      <c r="H519" t="s">
        <v>4</v>
      </c>
      <c r="I519" t="s">
        <v>6374</v>
      </c>
      <c r="J519" t="s">
        <v>7</v>
      </c>
      <c r="K519" t="s">
        <v>6281</v>
      </c>
      <c r="L519" t="s">
        <v>7</v>
      </c>
      <c r="M519" t="s">
        <v>6375</v>
      </c>
      <c r="N519" t="s">
        <v>7</v>
      </c>
      <c r="O519" t="s">
        <v>6376</v>
      </c>
      <c r="P519" t="s">
        <v>7</v>
      </c>
      <c r="Q519" t="s">
        <v>4</v>
      </c>
      <c r="R519" t="s">
        <v>10</v>
      </c>
      <c r="S519" t="s">
        <v>6377</v>
      </c>
    </row>
    <row r="520" spans="1:19" x14ac:dyDescent="0.3">
      <c r="A520" t="s">
        <v>6378</v>
      </c>
      <c r="B520" t="s">
        <v>13</v>
      </c>
      <c r="C520" t="s">
        <v>6379</v>
      </c>
      <c r="D520" t="s">
        <v>13</v>
      </c>
      <c r="E520" s="4">
        <v>1</v>
      </c>
      <c r="F520" s="5">
        <v>100</v>
      </c>
      <c r="G520" t="s">
        <v>6380</v>
      </c>
      <c r="H520" t="s">
        <v>4</v>
      </c>
      <c r="I520" t="s">
        <v>6381</v>
      </c>
      <c r="J520" t="s">
        <v>7</v>
      </c>
      <c r="K520" t="s">
        <v>6281</v>
      </c>
      <c r="L520" t="s">
        <v>7</v>
      </c>
      <c r="M520" t="s">
        <v>6382</v>
      </c>
      <c r="N520" t="s">
        <v>7</v>
      </c>
      <c r="O520" t="s">
        <v>6383</v>
      </c>
      <c r="P520" t="s">
        <v>7</v>
      </c>
      <c r="Q520" t="s">
        <v>6384</v>
      </c>
      <c r="R520" t="s">
        <v>885</v>
      </c>
      <c r="S520" t="s">
        <v>6385</v>
      </c>
    </row>
    <row r="521" spans="1:19" x14ac:dyDescent="0.3">
      <c r="A521" t="s">
        <v>6386</v>
      </c>
      <c r="B521" t="s">
        <v>13</v>
      </c>
      <c r="C521" t="s">
        <v>6387</v>
      </c>
      <c r="D521" t="s">
        <v>13</v>
      </c>
      <c r="E521" s="4">
        <v>1</v>
      </c>
      <c r="F521" s="5">
        <v>100</v>
      </c>
      <c r="G521" t="s">
        <v>6388</v>
      </c>
      <c r="H521" t="s">
        <v>4</v>
      </c>
      <c r="I521" t="s">
        <v>6389</v>
      </c>
      <c r="J521" t="s">
        <v>7</v>
      </c>
      <c r="K521" t="s">
        <v>6281</v>
      </c>
      <c r="L521" t="s">
        <v>7</v>
      </c>
      <c r="M521" t="s">
        <v>6390</v>
      </c>
      <c r="N521" t="s">
        <v>6391</v>
      </c>
      <c r="O521" t="s">
        <v>6392</v>
      </c>
      <c r="P521" t="s">
        <v>7</v>
      </c>
      <c r="Q521" t="s">
        <v>6393</v>
      </c>
      <c r="R521" t="s">
        <v>1725</v>
      </c>
      <c r="S521" t="s">
        <v>6394</v>
      </c>
    </row>
    <row r="522" spans="1:19" x14ac:dyDescent="0.3">
      <c r="A522" t="s">
        <v>6395</v>
      </c>
      <c r="B522" t="s">
        <v>13</v>
      </c>
      <c r="C522" t="s">
        <v>6396</v>
      </c>
      <c r="D522" t="s">
        <v>13</v>
      </c>
      <c r="E522" s="4">
        <v>1</v>
      </c>
      <c r="F522" s="5">
        <v>100</v>
      </c>
      <c r="G522" t="s">
        <v>6397</v>
      </c>
      <c r="H522" t="s">
        <v>4</v>
      </c>
      <c r="I522" t="s">
        <v>6398</v>
      </c>
      <c r="J522" t="s">
        <v>7</v>
      </c>
      <c r="K522" t="s">
        <v>6281</v>
      </c>
      <c r="L522" t="s">
        <v>7</v>
      </c>
      <c r="M522" t="s">
        <v>6399</v>
      </c>
      <c r="N522" t="s">
        <v>7</v>
      </c>
      <c r="O522" t="s">
        <v>6397</v>
      </c>
      <c r="P522" t="s">
        <v>7</v>
      </c>
      <c r="Q522" t="s">
        <v>4</v>
      </c>
      <c r="R522" t="s">
        <v>10</v>
      </c>
      <c r="S522" t="s">
        <v>6352</v>
      </c>
    </row>
    <row r="523" spans="1:19" x14ac:dyDescent="0.3">
      <c r="A523" t="s">
        <v>6400</v>
      </c>
      <c r="B523" t="s">
        <v>1</v>
      </c>
      <c r="C523" t="s">
        <v>6401</v>
      </c>
      <c r="D523" t="s">
        <v>7</v>
      </c>
      <c r="E523" s="4">
        <v>1</v>
      </c>
      <c r="F523" s="5">
        <v>100</v>
      </c>
      <c r="G523" t="s">
        <v>7</v>
      </c>
      <c r="H523" t="s">
        <v>7</v>
      </c>
      <c r="I523" t="s">
        <v>6402</v>
      </c>
      <c r="J523" t="s">
        <v>7</v>
      </c>
      <c r="K523" t="s">
        <v>6281</v>
      </c>
      <c r="L523" t="s">
        <v>7</v>
      </c>
      <c r="M523" t="s">
        <v>6231</v>
      </c>
      <c r="N523" t="s">
        <v>7</v>
      </c>
      <c r="O523" t="s">
        <v>6232</v>
      </c>
      <c r="P523" t="s">
        <v>7</v>
      </c>
      <c r="Q523" t="s">
        <v>4</v>
      </c>
      <c r="R523" t="s">
        <v>10</v>
      </c>
      <c r="S523" t="s">
        <v>6233</v>
      </c>
    </row>
    <row r="524" spans="1:19" x14ac:dyDescent="0.3">
      <c r="A524" t="s">
        <v>6403</v>
      </c>
      <c r="B524" t="s">
        <v>13</v>
      </c>
      <c r="C524" t="s">
        <v>6404</v>
      </c>
      <c r="D524" t="s">
        <v>13</v>
      </c>
      <c r="E524" s="4">
        <v>1</v>
      </c>
      <c r="F524" s="5">
        <v>100</v>
      </c>
      <c r="G524" t="s">
        <v>6405</v>
      </c>
      <c r="H524" t="s">
        <v>4</v>
      </c>
      <c r="I524" t="s">
        <v>6406</v>
      </c>
      <c r="J524" t="s">
        <v>7</v>
      </c>
      <c r="K524" t="s">
        <v>6281</v>
      </c>
      <c r="L524" t="s">
        <v>7</v>
      </c>
      <c r="M524" t="s">
        <v>6407</v>
      </c>
      <c r="N524" t="s">
        <v>7</v>
      </c>
      <c r="O524" t="s">
        <v>6405</v>
      </c>
      <c r="P524" t="s">
        <v>7</v>
      </c>
      <c r="Q524" t="s">
        <v>4</v>
      </c>
      <c r="R524" t="s">
        <v>10</v>
      </c>
      <c r="S524" t="s">
        <v>6408</v>
      </c>
    </row>
    <row r="525" spans="1:19" x14ac:dyDescent="0.3">
      <c r="A525" t="s">
        <v>6409</v>
      </c>
      <c r="B525" t="s">
        <v>1</v>
      </c>
      <c r="C525" t="s">
        <v>6410</v>
      </c>
      <c r="D525" t="s">
        <v>1319</v>
      </c>
      <c r="E525" s="4">
        <v>1</v>
      </c>
      <c r="F525" s="5">
        <v>100</v>
      </c>
      <c r="G525" t="s">
        <v>6411</v>
      </c>
      <c r="H525" t="s">
        <v>4</v>
      </c>
      <c r="I525" t="s">
        <v>6412</v>
      </c>
      <c r="J525" t="s">
        <v>7</v>
      </c>
      <c r="K525" t="s">
        <v>6281</v>
      </c>
      <c r="L525" t="s">
        <v>6413</v>
      </c>
      <c r="M525" t="s">
        <v>6414</v>
      </c>
      <c r="N525" t="s">
        <v>6415</v>
      </c>
      <c r="O525" t="s">
        <v>6411</v>
      </c>
      <c r="P525" t="s">
        <v>7</v>
      </c>
      <c r="Q525" t="s">
        <v>4</v>
      </c>
      <c r="R525" t="s">
        <v>10</v>
      </c>
      <c r="S525" t="s">
        <v>6416</v>
      </c>
    </row>
    <row r="526" spans="1:19" x14ac:dyDescent="0.3">
      <c r="A526" t="s">
        <v>6417</v>
      </c>
      <c r="B526" t="s">
        <v>13</v>
      </c>
      <c r="C526" t="s">
        <v>6418</v>
      </c>
      <c r="D526" t="s">
        <v>13</v>
      </c>
      <c r="E526" s="4">
        <v>1</v>
      </c>
      <c r="F526" s="5">
        <v>100</v>
      </c>
      <c r="G526" t="s">
        <v>6419</v>
      </c>
      <c r="H526" t="s">
        <v>4</v>
      </c>
      <c r="I526" t="s">
        <v>6420</v>
      </c>
      <c r="J526" t="s">
        <v>7</v>
      </c>
      <c r="K526" t="s">
        <v>6281</v>
      </c>
      <c r="L526" t="s">
        <v>7</v>
      </c>
      <c r="M526" t="s">
        <v>6421</v>
      </c>
      <c r="N526" t="s">
        <v>7</v>
      </c>
      <c r="O526" t="s">
        <v>6419</v>
      </c>
      <c r="P526" t="s">
        <v>7</v>
      </c>
      <c r="Q526" t="s">
        <v>4</v>
      </c>
      <c r="R526" t="s">
        <v>10</v>
      </c>
      <c r="S526" t="s">
        <v>6422</v>
      </c>
    </row>
    <row r="527" spans="1:19" x14ac:dyDescent="0.3">
      <c r="A527" t="s">
        <v>6423</v>
      </c>
      <c r="B527" t="s">
        <v>13</v>
      </c>
      <c r="C527" t="s">
        <v>6424</v>
      </c>
      <c r="D527" t="s">
        <v>13</v>
      </c>
      <c r="E527" s="4">
        <v>1</v>
      </c>
      <c r="F527" s="5">
        <v>100</v>
      </c>
      <c r="G527" t="s">
        <v>6425</v>
      </c>
      <c r="H527" t="s">
        <v>4</v>
      </c>
      <c r="I527" t="s">
        <v>6426</v>
      </c>
      <c r="J527" t="s">
        <v>7</v>
      </c>
      <c r="K527" t="s">
        <v>6281</v>
      </c>
      <c r="L527" t="s">
        <v>7</v>
      </c>
      <c r="M527" t="s">
        <v>6427</v>
      </c>
      <c r="N527" t="s">
        <v>7</v>
      </c>
      <c r="O527" t="s">
        <v>6428</v>
      </c>
      <c r="P527" t="s">
        <v>7</v>
      </c>
      <c r="Q527" t="s">
        <v>6429</v>
      </c>
      <c r="R527" t="s">
        <v>6430</v>
      </c>
      <c r="S527" t="s">
        <v>6431</v>
      </c>
    </row>
    <row r="528" spans="1:19" x14ac:dyDescent="0.3">
      <c r="A528" t="s">
        <v>6432</v>
      </c>
      <c r="B528" t="s">
        <v>13</v>
      </c>
      <c r="C528" t="s">
        <v>6433</v>
      </c>
      <c r="D528" t="s">
        <v>13</v>
      </c>
      <c r="E528" s="4">
        <v>1</v>
      </c>
      <c r="F528" s="5">
        <v>100</v>
      </c>
      <c r="G528" t="s">
        <v>6434</v>
      </c>
      <c r="H528" t="s">
        <v>4</v>
      </c>
      <c r="I528" t="s">
        <v>6435</v>
      </c>
      <c r="J528" t="s">
        <v>7</v>
      </c>
      <c r="K528" t="s">
        <v>6281</v>
      </c>
      <c r="L528" t="s">
        <v>7</v>
      </c>
      <c r="M528" t="s">
        <v>6436</v>
      </c>
      <c r="N528" t="s">
        <v>7</v>
      </c>
      <c r="O528" t="s">
        <v>6437</v>
      </c>
      <c r="P528" t="s">
        <v>7</v>
      </c>
      <c r="Q528" t="s">
        <v>4</v>
      </c>
      <c r="R528" t="s">
        <v>10</v>
      </c>
      <c r="S528" t="s">
        <v>6438</v>
      </c>
    </row>
    <row r="529" spans="1:19" x14ac:dyDescent="0.3">
      <c r="A529" t="s">
        <v>6439</v>
      </c>
      <c r="B529" t="s">
        <v>13</v>
      </c>
      <c r="C529" t="s">
        <v>6440</v>
      </c>
      <c r="D529" t="s">
        <v>13</v>
      </c>
      <c r="E529" s="4">
        <v>1</v>
      </c>
      <c r="F529" s="5">
        <v>100</v>
      </c>
      <c r="G529" t="s">
        <v>6441</v>
      </c>
      <c r="H529" t="s">
        <v>4</v>
      </c>
      <c r="I529" t="s">
        <v>6442</v>
      </c>
      <c r="J529" t="s">
        <v>7</v>
      </c>
      <c r="K529" t="s">
        <v>6281</v>
      </c>
      <c r="L529" t="s">
        <v>7</v>
      </c>
      <c r="M529" t="s">
        <v>6443</v>
      </c>
      <c r="N529" t="s">
        <v>7</v>
      </c>
      <c r="O529" t="s">
        <v>6441</v>
      </c>
      <c r="P529" t="s">
        <v>7</v>
      </c>
      <c r="Q529" t="s">
        <v>4</v>
      </c>
      <c r="R529" t="s">
        <v>10</v>
      </c>
      <c r="S529" t="s">
        <v>6422</v>
      </c>
    </row>
    <row r="530" spans="1:19" x14ac:dyDescent="0.3">
      <c r="A530" t="s">
        <v>6444</v>
      </c>
      <c r="B530" t="s">
        <v>13</v>
      </c>
      <c r="C530" t="s">
        <v>6445</v>
      </c>
      <c r="D530" t="s">
        <v>13</v>
      </c>
      <c r="E530" s="4">
        <v>1</v>
      </c>
      <c r="F530" s="5">
        <v>100</v>
      </c>
      <c r="G530" t="s">
        <v>6446</v>
      </c>
      <c r="H530" t="s">
        <v>4</v>
      </c>
      <c r="I530" t="s">
        <v>6447</v>
      </c>
      <c r="J530" t="s">
        <v>7</v>
      </c>
      <c r="K530" t="s">
        <v>6281</v>
      </c>
      <c r="L530" t="s">
        <v>7</v>
      </c>
      <c r="M530" t="s">
        <v>6448</v>
      </c>
      <c r="N530" t="s">
        <v>7</v>
      </c>
      <c r="O530" t="s">
        <v>6449</v>
      </c>
      <c r="P530" t="s">
        <v>7</v>
      </c>
      <c r="Q530" t="s">
        <v>6450</v>
      </c>
      <c r="R530" t="s">
        <v>5191</v>
      </c>
      <c r="S530" t="s">
        <v>6451</v>
      </c>
    </row>
    <row r="531" spans="1:19" x14ac:dyDescent="0.3">
      <c r="A531" t="s">
        <v>6452</v>
      </c>
      <c r="B531" t="s">
        <v>13</v>
      </c>
      <c r="C531" t="s">
        <v>6453</v>
      </c>
      <c r="D531" t="s">
        <v>13</v>
      </c>
      <c r="E531" s="4">
        <v>1</v>
      </c>
      <c r="F531" s="5">
        <v>100</v>
      </c>
      <c r="G531" t="s">
        <v>6454</v>
      </c>
      <c r="H531" t="s">
        <v>4</v>
      </c>
      <c r="I531" t="s">
        <v>6455</v>
      </c>
      <c r="J531" t="s">
        <v>7</v>
      </c>
      <c r="K531" t="s">
        <v>6281</v>
      </c>
      <c r="L531" t="s">
        <v>7</v>
      </c>
      <c r="M531" t="s">
        <v>6456</v>
      </c>
      <c r="N531" t="s">
        <v>7</v>
      </c>
      <c r="O531" t="s">
        <v>6457</v>
      </c>
      <c r="P531" t="s">
        <v>7</v>
      </c>
      <c r="Q531" t="s">
        <v>5446</v>
      </c>
      <c r="R531" t="s">
        <v>6458</v>
      </c>
      <c r="S531" t="s">
        <v>6459</v>
      </c>
    </row>
    <row r="532" spans="1:19" x14ac:dyDescent="0.3">
      <c r="A532" t="s">
        <v>6460</v>
      </c>
      <c r="B532" t="s">
        <v>13</v>
      </c>
      <c r="C532" t="s">
        <v>6461</v>
      </c>
      <c r="D532" t="s">
        <v>13</v>
      </c>
      <c r="E532" s="4">
        <v>1</v>
      </c>
      <c r="F532" s="5">
        <v>100</v>
      </c>
      <c r="G532" t="s">
        <v>6462</v>
      </c>
      <c r="H532" t="s">
        <v>4</v>
      </c>
      <c r="I532" t="s">
        <v>6463</v>
      </c>
      <c r="J532" t="s">
        <v>7</v>
      </c>
      <c r="K532" t="s">
        <v>6281</v>
      </c>
      <c r="L532" t="s">
        <v>7</v>
      </c>
      <c r="M532" t="s">
        <v>6464</v>
      </c>
      <c r="N532" t="s">
        <v>7</v>
      </c>
      <c r="O532" t="s">
        <v>6465</v>
      </c>
      <c r="P532" t="s">
        <v>7</v>
      </c>
      <c r="Q532" t="s">
        <v>4</v>
      </c>
      <c r="R532" t="s">
        <v>10</v>
      </c>
      <c r="S532" t="s">
        <v>6003</v>
      </c>
    </row>
    <row r="533" spans="1:19" x14ac:dyDescent="0.3">
      <c r="A533" t="s">
        <v>6466</v>
      </c>
      <c r="B533" t="s">
        <v>13</v>
      </c>
      <c r="C533" t="s">
        <v>6467</v>
      </c>
      <c r="D533" t="s">
        <v>13</v>
      </c>
      <c r="E533" s="4">
        <v>1</v>
      </c>
      <c r="F533" s="5">
        <v>100</v>
      </c>
      <c r="G533" t="s">
        <v>6468</v>
      </c>
      <c r="H533" t="s">
        <v>4</v>
      </c>
      <c r="I533" t="s">
        <v>6469</v>
      </c>
      <c r="J533" t="s">
        <v>7</v>
      </c>
      <c r="K533" t="s">
        <v>6281</v>
      </c>
      <c r="L533" t="s">
        <v>7</v>
      </c>
      <c r="M533" t="s">
        <v>6470</v>
      </c>
      <c r="N533" t="s">
        <v>7</v>
      </c>
      <c r="O533" t="s">
        <v>6471</v>
      </c>
      <c r="P533" t="s">
        <v>7</v>
      </c>
      <c r="Q533" t="s">
        <v>4</v>
      </c>
      <c r="R533" t="s">
        <v>10</v>
      </c>
      <c r="S533" t="s">
        <v>6472</v>
      </c>
    </row>
    <row r="534" spans="1:19" x14ac:dyDescent="0.3">
      <c r="A534" t="s">
        <v>6473</v>
      </c>
      <c r="B534" t="s">
        <v>13</v>
      </c>
      <c r="C534" t="s">
        <v>6474</v>
      </c>
      <c r="D534" t="s">
        <v>13</v>
      </c>
      <c r="E534" s="4">
        <v>1</v>
      </c>
      <c r="F534" s="5">
        <v>100</v>
      </c>
      <c r="G534" t="s">
        <v>6475</v>
      </c>
      <c r="H534" t="s">
        <v>4</v>
      </c>
      <c r="I534" t="s">
        <v>6476</v>
      </c>
      <c r="J534" t="s">
        <v>7</v>
      </c>
      <c r="K534" t="s">
        <v>6281</v>
      </c>
      <c r="L534" t="s">
        <v>7</v>
      </c>
      <c r="M534" t="s">
        <v>6477</v>
      </c>
      <c r="N534" t="s">
        <v>7</v>
      </c>
      <c r="O534" t="s">
        <v>6475</v>
      </c>
      <c r="P534" t="s">
        <v>7</v>
      </c>
      <c r="Q534" t="s">
        <v>4</v>
      </c>
      <c r="R534" t="s">
        <v>10</v>
      </c>
      <c r="S534" t="s">
        <v>6478</v>
      </c>
    </row>
    <row r="535" spans="1:19" x14ac:dyDescent="0.3">
      <c r="A535" t="s">
        <v>6479</v>
      </c>
      <c r="B535" t="s">
        <v>13</v>
      </c>
      <c r="C535" t="s">
        <v>6480</v>
      </c>
      <c r="D535" t="s">
        <v>13</v>
      </c>
      <c r="E535" s="4">
        <v>1</v>
      </c>
      <c r="F535" s="5">
        <v>100</v>
      </c>
      <c r="G535" t="s">
        <v>6481</v>
      </c>
      <c r="H535" t="s">
        <v>4</v>
      </c>
      <c r="I535" t="s">
        <v>6482</v>
      </c>
      <c r="J535" t="s">
        <v>7</v>
      </c>
      <c r="K535" t="s">
        <v>6281</v>
      </c>
      <c r="L535" t="s">
        <v>7</v>
      </c>
      <c r="M535" t="s">
        <v>6483</v>
      </c>
      <c r="N535" t="s">
        <v>7</v>
      </c>
      <c r="O535" t="s">
        <v>6484</v>
      </c>
      <c r="P535" t="s">
        <v>7</v>
      </c>
      <c r="Q535" t="s">
        <v>110</v>
      </c>
      <c r="R535" t="s">
        <v>10</v>
      </c>
      <c r="S535" t="s">
        <v>6485</v>
      </c>
    </row>
    <row r="536" spans="1:19" x14ac:dyDescent="0.3">
      <c r="A536" t="s">
        <v>6486</v>
      </c>
      <c r="B536" t="s">
        <v>13</v>
      </c>
      <c r="C536" t="s">
        <v>6487</v>
      </c>
      <c r="D536" t="s">
        <v>13</v>
      </c>
      <c r="E536" s="4">
        <v>1</v>
      </c>
      <c r="F536" s="5">
        <v>100</v>
      </c>
      <c r="G536" t="s">
        <v>6488</v>
      </c>
      <c r="H536" t="s">
        <v>4</v>
      </c>
      <c r="I536" t="s">
        <v>6482</v>
      </c>
      <c r="J536" t="s">
        <v>7</v>
      </c>
      <c r="K536" t="s">
        <v>6281</v>
      </c>
      <c r="L536" t="s">
        <v>7</v>
      </c>
      <c r="M536" t="s">
        <v>6489</v>
      </c>
      <c r="N536" t="s">
        <v>7</v>
      </c>
      <c r="O536" t="s">
        <v>6490</v>
      </c>
      <c r="P536" t="s">
        <v>7</v>
      </c>
      <c r="Q536" t="s">
        <v>4</v>
      </c>
      <c r="R536" t="s">
        <v>10</v>
      </c>
      <c r="S536" t="s">
        <v>6491</v>
      </c>
    </row>
    <row r="537" spans="1:19" x14ac:dyDescent="0.3">
      <c r="A537" t="s">
        <v>6492</v>
      </c>
      <c r="B537" t="s">
        <v>13</v>
      </c>
      <c r="C537" t="s">
        <v>6493</v>
      </c>
      <c r="D537" t="s">
        <v>13</v>
      </c>
      <c r="E537" s="4">
        <v>1</v>
      </c>
      <c r="F537" s="5">
        <v>100</v>
      </c>
      <c r="G537" t="s">
        <v>6494</v>
      </c>
      <c r="H537" t="s">
        <v>4</v>
      </c>
      <c r="I537" t="s">
        <v>6495</v>
      </c>
      <c r="J537" t="s">
        <v>7</v>
      </c>
      <c r="K537" t="s">
        <v>6281</v>
      </c>
      <c r="L537" t="s">
        <v>7</v>
      </c>
      <c r="M537" t="s">
        <v>6496</v>
      </c>
      <c r="N537" t="s">
        <v>7</v>
      </c>
      <c r="O537" t="s">
        <v>6494</v>
      </c>
      <c r="P537" t="s">
        <v>7</v>
      </c>
      <c r="Q537" t="s">
        <v>4</v>
      </c>
      <c r="R537" t="s">
        <v>10</v>
      </c>
      <c r="S537" t="s">
        <v>6497</v>
      </c>
    </row>
    <row r="538" spans="1:19" x14ac:dyDescent="0.3">
      <c r="A538" t="s">
        <v>6492</v>
      </c>
      <c r="B538" t="s">
        <v>13</v>
      </c>
      <c r="C538" t="s">
        <v>6493</v>
      </c>
      <c r="D538" t="s">
        <v>13</v>
      </c>
      <c r="E538" s="4">
        <v>1</v>
      </c>
      <c r="F538" s="5">
        <v>100</v>
      </c>
      <c r="G538" t="s">
        <v>6494</v>
      </c>
      <c r="H538" t="s">
        <v>4</v>
      </c>
      <c r="I538" t="s">
        <v>6495</v>
      </c>
      <c r="J538" t="s">
        <v>7</v>
      </c>
      <c r="K538" t="s">
        <v>6498</v>
      </c>
      <c r="L538" t="s">
        <v>7</v>
      </c>
      <c r="M538" t="s">
        <v>6496</v>
      </c>
      <c r="N538" t="s">
        <v>7</v>
      </c>
      <c r="O538" t="s">
        <v>6494</v>
      </c>
      <c r="P538" t="s">
        <v>7</v>
      </c>
      <c r="Q538" t="s">
        <v>4</v>
      </c>
      <c r="R538" t="s">
        <v>10</v>
      </c>
      <c r="S538" t="s">
        <v>6497</v>
      </c>
    </row>
    <row r="539" spans="1:19" x14ac:dyDescent="0.3">
      <c r="A539" t="s">
        <v>6499</v>
      </c>
      <c r="B539" t="s">
        <v>5254</v>
      </c>
      <c r="C539" t="s">
        <v>6500</v>
      </c>
      <c r="D539" t="s">
        <v>13</v>
      </c>
      <c r="E539" s="4">
        <v>1</v>
      </c>
      <c r="F539" s="5">
        <v>100</v>
      </c>
      <c r="G539" t="s">
        <v>6501</v>
      </c>
      <c r="H539" t="s">
        <v>4</v>
      </c>
      <c r="I539" t="s">
        <v>6502</v>
      </c>
      <c r="J539" t="s">
        <v>7</v>
      </c>
      <c r="K539" t="s">
        <v>6281</v>
      </c>
      <c r="L539" t="s">
        <v>7</v>
      </c>
      <c r="M539" t="s">
        <v>4570</v>
      </c>
      <c r="N539" t="s">
        <v>7</v>
      </c>
      <c r="O539" t="s">
        <v>4568</v>
      </c>
      <c r="P539" t="s">
        <v>7</v>
      </c>
      <c r="Q539" t="s">
        <v>4</v>
      </c>
      <c r="R539" t="s">
        <v>10</v>
      </c>
      <c r="S539" t="s">
        <v>4571</v>
      </c>
    </row>
    <row r="540" spans="1:19" x14ac:dyDescent="0.3">
      <c r="A540" t="s">
        <v>6503</v>
      </c>
      <c r="B540" t="s">
        <v>13</v>
      </c>
      <c r="C540" t="s">
        <v>6504</v>
      </c>
      <c r="D540" t="s">
        <v>13</v>
      </c>
      <c r="E540" s="4">
        <v>1</v>
      </c>
      <c r="F540" s="5">
        <v>100</v>
      </c>
      <c r="G540" t="s">
        <v>6505</v>
      </c>
      <c r="H540" t="s">
        <v>4</v>
      </c>
      <c r="I540" t="s">
        <v>6506</v>
      </c>
      <c r="J540" t="s">
        <v>7</v>
      </c>
      <c r="K540" t="s">
        <v>6281</v>
      </c>
      <c r="L540" t="s">
        <v>7</v>
      </c>
      <c r="M540" t="s">
        <v>6507</v>
      </c>
      <c r="N540" t="s">
        <v>7</v>
      </c>
      <c r="O540" t="s">
        <v>6508</v>
      </c>
      <c r="P540" t="s">
        <v>7</v>
      </c>
      <c r="Q540" t="s">
        <v>4</v>
      </c>
      <c r="R540" t="s">
        <v>10</v>
      </c>
      <c r="S540" t="s">
        <v>6509</v>
      </c>
    </row>
    <row r="541" spans="1:19" x14ac:dyDescent="0.3">
      <c r="A541" t="s">
        <v>6510</v>
      </c>
      <c r="B541" t="s">
        <v>13</v>
      </c>
      <c r="C541" t="s">
        <v>6511</v>
      </c>
      <c r="D541" t="s">
        <v>13</v>
      </c>
      <c r="E541" s="4">
        <v>1</v>
      </c>
      <c r="F541" s="5">
        <v>100</v>
      </c>
      <c r="G541" t="s">
        <v>6512</v>
      </c>
      <c r="H541" t="s">
        <v>4</v>
      </c>
      <c r="I541" t="s">
        <v>6513</v>
      </c>
      <c r="J541" t="s">
        <v>7</v>
      </c>
      <c r="K541" t="s">
        <v>6281</v>
      </c>
      <c r="L541" t="s">
        <v>7</v>
      </c>
      <c r="M541" t="s">
        <v>6514</v>
      </c>
      <c r="N541" t="s">
        <v>7</v>
      </c>
      <c r="O541" t="s">
        <v>6512</v>
      </c>
      <c r="P541" t="s">
        <v>7</v>
      </c>
      <c r="Q541" t="s">
        <v>4</v>
      </c>
      <c r="R541" t="s">
        <v>10</v>
      </c>
      <c r="S541" t="s">
        <v>6515</v>
      </c>
    </row>
    <row r="542" spans="1:19" x14ac:dyDescent="0.3">
      <c r="A542" t="s">
        <v>6516</v>
      </c>
      <c r="B542" t="s">
        <v>5254</v>
      </c>
      <c r="C542" t="s">
        <v>6517</v>
      </c>
      <c r="D542" t="s">
        <v>13</v>
      </c>
      <c r="E542" s="4">
        <v>1</v>
      </c>
      <c r="F542" s="5">
        <v>100</v>
      </c>
      <c r="G542" t="s">
        <v>6518</v>
      </c>
      <c r="H542" t="s">
        <v>4</v>
      </c>
      <c r="I542" t="s">
        <v>6519</v>
      </c>
      <c r="J542" t="s">
        <v>7</v>
      </c>
      <c r="K542" t="s">
        <v>6281</v>
      </c>
      <c r="L542" t="s">
        <v>6520</v>
      </c>
      <c r="M542" t="s">
        <v>6521</v>
      </c>
      <c r="N542" t="s">
        <v>7</v>
      </c>
      <c r="O542" t="s">
        <v>6522</v>
      </c>
      <c r="P542" t="s">
        <v>7</v>
      </c>
      <c r="Q542" t="s">
        <v>1345</v>
      </c>
      <c r="R542" t="s">
        <v>10</v>
      </c>
      <c r="S542" t="s">
        <v>6523</v>
      </c>
    </row>
    <row r="543" spans="1:19" x14ac:dyDescent="0.3">
      <c r="A543" t="s">
        <v>6524</v>
      </c>
      <c r="B543" t="s">
        <v>5254</v>
      </c>
      <c r="C543" t="s">
        <v>6525</v>
      </c>
      <c r="D543" t="s">
        <v>13</v>
      </c>
      <c r="E543" s="4">
        <v>1</v>
      </c>
      <c r="F543" s="5">
        <v>100</v>
      </c>
      <c r="G543" t="s">
        <v>6526</v>
      </c>
      <c r="H543" t="s">
        <v>4</v>
      </c>
      <c r="I543" t="s">
        <v>6519</v>
      </c>
      <c r="J543" t="s">
        <v>7</v>
      </c>
      <c r="K543" t="s">
        <v>6281</v>
      </c>
      <c r="L543" t="s">
        <v>7</v>
      </c>
      <c r="M543" t="s">
        <v>6527</v>
      </c>
      <c r="N543" t="s">
        <v>7</v>
      </c>
      <c r="O543" t="s">
        <v>6522</v>
      </c>
      <c r="P543" t="s">
        <v>7</v>
      </c>
      <c r="Q543" t="s">
        <v>1345</v>
      </c>
      <c r="R543" t="s">
        <v>10</v>
      </c>
      <c r="S543" t="s">
        <v>6523</v>
      </c>
    </row>
    <row r="544" spans="1:19" x14ac:dyDescent="0.3">
      <c r="A544" t="s">
        <v>6528</v>
      </c>
      <c r="B544" t="s">
        <v>1319</v>
      </c>
      <c r="C544" t="s">
        <v>6529</v>
      </c>
      <c r="D544" t="s">
        <v>1319</v>
      </c>
      <c r="E544" s="4">
        <v>1</v>
      </c>
      <c r="F544" s="5">
        <v>100</v>
      </c>
      <c r="G544" t="s">
        <v>6530</v>
      </c>
      <c r="H544" t="s">
        <v>4</v>
      </c>
      <c r="I544" t="s">
        <v>6531</v>
      </c>
      <c r="J544" t="s">
        <v>7</v>
      </c>
      <c r="K544" t="s">
        <v>6281</v>
      </c>
      <c r="L544" t="s">
        <v>6532</v>
      </c>
      <c r="M544" t="s">
        <v>6533</v>
      </c>
      <c r="N544" t="s">
        <v>6534</v>
      </c>
      <c r="O544" t="s">
        <v>6535</v>
      </c>
      <c r="P544" t="s">
        <v>7</v>
      </c>
      <c r="Q544" t="s">
        <v>4</v>
      </c>
      <c r="R544" t="s">
        <v>10</v>
      </c>
      <c r="S544" t="s">
        <v>6536</v>
      </c>
    </row>
    <row r="545" spans="1:19" x14ac:dyDescent="0.3">
      <c r="A545" t="s">
        <v>6537</v>
      </c>
      <c r="B545" t="s">
        <v>1319</v>
      </c>
      <c r="C545" t="s">
        <v>6538</v>
      </c>
      <c r="D545" t="s">
        <v>1319</v>
      </c>
      <c r="E545" s="4">
        <v>1</v>
      </c>
      <c r="F545" s="5">
        <v>100</v>
      </c>
      <c r="G545" t="s">
        <v>6539</v>
      </c>
      <c r="H545" t="s">
        <v>4</v>
      </c>
      <c r="I545" t="s">
        <v>6540</v>
      </c>
      <c r="J545" t="s">
        <v>7</v>
      </c>
      <c r="K545" t="s">
        <v>6281</v>
      </c>
      <c r="L545" t="s">
        <v>6541</v>
      </c>
      <c r="M545" t="s">
        <v>6542</v>
      </c>
      <c r="N545" t="s">
        <v>7</v>
      </c>
      <c r="O545" t="s">
        <v>6543</v>
      </c>
      <c r="P545" t="s">
        <v>7</v>
      </c>
      <c r="Q545" t="s">
        <v>46</v>
      </c>
      <c r="R545" t="s">
        <v>10</v>
      </c>
      <c r="S545" t="s">
        <v>6544</v>
      </c>
    </row>
    <row r="546" spans="1:19" x14ac:dyDescent="0.3">
      <c r="A546" t="s">
        <v>6545</v>
      </c>
      <c r="B546" t="s">
        <v>5254</v>
      </c>
      <c r="C546" t="s">
        <v>6546</v>
      </c>
      <c r="D546" t="s">
        <v>13</v>
      </c>
      <c r="E546" s="4">
        <v>1</v>
      </c>
      <c r="F546" s="5">
        <v>100</v>
      </c>
      <c r="G546" t="s">
        <v>6547</v>
      </c>
      <c r="H546" t="s">
        <v>4</v>
      </c>
      <c r="I546" t="s">
        <v>6548</v>
      </c>
      <c r="J546" t="s">
        <v>7</v>
      </c>
      <c r="K546" t="s">
        <v>6281</v>
      </c>
      <c r="L546" t="s">
        <v>7</v>
      </c>
      <c r="M546" t="s">
        <v>6549</v>
      </c>
      <c r="N546" t="s">
        <v>7</v>
      </c>
      <c r="O546" t="s">
        <v>6550</v>
      </c>
      <c r="P546" t="s">
        <v>7</v>
      </c>
      <c r="Q546" t="s">
        <v>3237</v>
      </c>
      <c r="R546" t="s">
        <v>885</v>
      </c>
      <c r="S546" t="s">
        <v>6551</v>
      </c>
    </row>
    <row r="547" spans="1:19" x14ac:dyDescent="0.3">
      <c r="A547" t="s">
        <v>6552</v>
      </c>
      <c r="B547" t="s">
        <v>1319</v>
      </c>
      <c r="C547" t="s">
        <v>6553</v>
      </c>
      <c r="D547" t="s">
        <v>1319</v>
      </c>
      <c r="E547" s="4">
        <v>1</v>
      </c>
      <c r="F547" s="5">
        <v>100</v>
      </c>
      <c r="G547" t="s">
        <v>6554</v>
      </c>
      <c r="H547" t="s">
        <v>4</v>
      </c>
      <c r="I547" t="s">
        <v>6555</v>
      </c>
      <c r="J547" t="s">
        <v>7</v>
      </c>
      <c r="K547" t="s">
        <v>6281</v>
      </c>
      <c r="L547" t="s">
        <v>6556</v>
      </c>
      <c r="M547" t="s">
        <v>6549</v>
      </c>
      <c r="N547" t="s">
        <v>7</v>
      </c>
      <c r="O547" t="s">
        <v>6550</v>
      </c>
      <c r="P547" t="s">
        <v>7</v>
      </c>
      <c r="Q547" t="s">
        <v>3237</v>
      </c>
      <c r="R547" t="s">
        <v>885</v>
      </c>
      <c r="S547" t="s">
        <v>6551</v>
      </c>
    </row>
    <row r="548" spans="1:19" x14ac:dyDescent="0.3">
      <c r="A548" t="s">
        <v>6557</v>
      </c>
      <c r="B548" t="s">
        <v>1</v>
      </c>
      <c r="C548" t="s">
        <v>6558</v>
      </c>
      <c r="D548" t="s">
        <v>7</v>
      </c>
      <c r="E548" s="4">
        <v>1</v>
      </c>
      <c r="F548" s="5">
        <v>100</v>
      </c>
      <c r="G548" t="s">
        <v>6559</v>
      </c>
      <c r="H548" t="s">
        <v>4</v>
      </c>
      <c r="I548" t="s">
        <v>6560</v>
      </c>
      <c r="J548" t="s">
        <v>7</v>
      </c>
      <c r="K548" t="s">
        <v>6281</v>
      </c>
      <c r="L548" t="s">
        <v>7</v>
      </c>
      <c r="M548" t="s">
        <v>3790</v>
      </c>
      <c r="N548" t="s">
        <v>7</v>
      </c>
      <c r="O548" t="s">
        <v>3791</v>
      </c>
      <c r="P548" t="s">
        <v>7</v>
      </c>
      <c r="Q548" t="s">
        <v>4</v>
      </c>
      <c r="R548" t="s">
        <v>10</v>
      </c>
      <c r="S548" t="s">
        <v>3792</v>
      </c>
    </row>
    <row r="549" spans="1:19" x14ac:dyDescent="0.3">
      <c r="A549" t="s">
        <v>6561</v>
      </c>
      <c r="B549" t="s">
        <v>5254</v>
      </c>
      <c r="C549" t="s">
        <v>6562</v>
      </c>
      <c r="D549" t="s">
        <v>13</v>
      </c>
      <c r="E549" s="4">
        <v>1</v>
      </c>
      <c r="F549" s="5">
        <v>100</v>
      </c>
      <c r="G549" t="s">
        <v>6563</v>
      </c>
      <c r="H549" t="s">
        <v>4</v>
      </c>
      <c r="I549" t="s">
        <v>6564</v>
      </c>
      <c r="J549" t="s">
        <v>7</v>
      </c>
      <c r="K549" t="s">
        <v>6281</v>
      </c>
      <c r="L549" t="s">
        <v>6565</v>
      </c>
      <c r="M549" t="s">
        <v>6566</v>
      </c>
      <c r="N549" t="s">
        <v>7</v>
      </c>
      <c r="O549" t="s">
        <v>6567</v>
      </c>
      <c r="P549" t="s">
        <v>7</v>
      </c>
      <c r="Q549" t="s">
        <v>4</v>
      </c>
      <c r="R549" t="s">
        <v>10</v>
      </c>
      <c r="S549" t="s">
        <v>6568</v>
      </c>
    </row>
    <row r="550" spans="1:19" x14ac:dyDescent="0.3">
      <c r="A550" t="s">
        <v>6569</v>
      </c>
      <c r="B550" t="s">
        <v>1319</v>
      </c>
      <c r="C550" t="s">
        <v>6570</v>
      </c>
      <c r="D550" t="s">
        <v>1319</v>
      </c>
      <c r="E550" s="4">
        <v>1</v>
      </c>
      <c r="F550" s="5">
        <v>100</v>
      </c>
      <c r="G550" t="s">
        <v>6571</v>
      </c>
      <c r="H550" t="s">
        <v>4</v>
      </c>
      <c r="I550" t="s">
        <v>6572</v>
      </c>
      <c r="J550" t="s">
        <v>7</v>
      </c>
      <c r="K550" t="s">
        <v>6281</v>
      </c>
      <c r="L550" t="s">
        <v>6573</v>
      </c>
      <c r="M550" t="s">
        <v>6574</v>
      </c>
      <c r="N550" t="s">
        <v>7</v>
      </c>
      <c r="O550" t="s">
        <v>6575</v>
      </c>
      <c r="P550" t="s">
        <v>7</v>
      </c>
      <c r="Q550" t="s">
        <v>4</v>
      </c>
      <c r="R550" t="s">
        <v>10</v>
      </c>
      <c r="S550" t="s">
        <v>6576</v>
      </c>
    </row>
    <row r="551" spans="1:19" x14ac:dyDescent="0.3">
      <c r="A551" t="s">
        <v>6577</v>
      </c>
      <c r="B551" t="s">
        <v>5254</v>
      </c>
      <c r="C551" t="s">
        <v>6578</v>
      </c>
      <c r="D551" t="s">
        <v>13</v>
      </c>
      <c r="E551" s="4">
        <v>1</v>
      </c>
      <c r="F551" s="5">
        <v>100</v>
      </c>
      <c r="G551" t="s">
        <v>6579</v>
      </c>
      <c r="H551" t="s">
        <v>4</v>
      </c>
      <c r="I551" t="s">
        <v>6580</v>
      </c>
      <c r="J551" t="s">
        <v>7</v>
      </c>
      <c r="K551" t="s">
        <v>6281</v>
      </c>
      <c r="L551" t="s">
        <v>7</v>
      </c>
      <c r="M551" t="s">
        <v>6581</v>
      </c>
      <c r="N551" t="s">
        <v>7</v>
      </c>
      <c r="O551" t="s">
        <v>6579</v>
      </c>
      <c r="P551" t="s">
        <v>7</v>
      </c>
      <c r="Q551" t="s">
        <v>4</v>
      </c>
      <c r="R551" t="s">
        <v>10</v>
      </c>
      <c r="S551" t="s">
        <v>6582</v>
      </c>
    </row>
    <row r="552" spans="1:19" x14ac:dyDescent="0.3">
      <c r="A552" t="s">
        <v>6583</v>
      </c>
      <c r="B552" t="s">
        <v>1319</v>
      </c>
      <c r="C552" t="s">
        <v>6584</v>
      </c>
      <c r="D552" t="s">
        <v>1319</v>
      </c>
      <c r="E552" s="4">
        <v>1</v>
      </c>
      <c r="F552" s="5">
        <v>100</v>
      </c>
      <c r="G552" t="s">
        <v>6585</v>
      </c>
      <c r="H552" t="s">
        <v>4</v>
      </c>
      <c r="I552" t="s">
        <v>6586</v>
      </c>
      <c r="J552" t="s">
        <v>7</v>
      </c>
      <c r="K552" t="s">
        <v>6281</v>
      </c>
      <c r="L552" t="s">
        <v>6587</v>
      </c>
      <c r="M552" t="s">
        <v>6588</v>
      </c>
      <c r="N552" t="s">
        <v>7</v>
      </c>
      <c r="O552" t="s">
        <v>6522</v>
      </c>
      <c r="P552" t="s">
        <v>7</v>
      </c>
      <c r="Q552" t="s">
        <v>1345</v>
      </c>
      <c r="R552" t="s">
        <v>10</v>
      </c>
      <c r="S552" t="s">
        <v>6523</v>
      </c>
    </row>
    <row r="553" spans="1:19" x14ac:dyDescent="0.3">
      <c r="A553" t="s">
        <v>6589</v>
      </c>
      <c r="B553" t="s">
        <v>5254</v>
      </c>
      <c r="C553" t="s">
        <v>6590</v>
      </c>
      <c r="D553" t="s">
        <v>1319</v>
      </c>
      <c r="E553" s="4">
        <v>1</v>
      </c>
      <c r="F553" s="5">
        <v>100</v>
      </c>
      <c r="G553" t="s">
        <v>6591</v>
      </c>
      <c r="H553" t="s">
        <v>4</v>
      </c>
      <c r="I553" t="s">
        <v>6592</v>
      </c>
      <c r="J553" t="s">
        <v>7</v>
      </c>
      <c r="K553" t="s">
        <v>6281</v>
      </c>
      <c r="L553" t="s">
        <v>6593</v>
      </c>
      <c r="M553" t="s">
        <v>6594</v>
      </c>
      <c r="N553" t="s">
        <v>7</v>
      </c>
      <c r="O553" t="s">
        <v>6595</v>
      </c>
      <c r="P553" t="s">
        <v>7</v>
      </c>
      <c r="Q553" t="s">
        <v>6596</v>
      </c>
      <c r="R553" t="s">
        <v>1283</v>
      </c>
      <c r="S553" t="s">
        <v>6597</v>
      </c>
    </row>
    <row r="554" spans="1:19" x14ac:dyDescent="0.3">
      <c r="A554" t="s">
        <v>6598</v>
      </c>
      <c r="B554" t="s">
        <v>1319</v>
      </c>
      <c r="C554" t="s">
        <v>6599</v>
      </c>
      <c r="D554" t="s">
        <v>1319</v>
      </c>
      <c r="E554" s="4">
        <v>1</v>
      </c>
      <c r="F554" s="5">
        <v>100</v>
      </c>
      <c r="G554" t="s">
        <v>6600</v>
      </c>
      <c r="H554" t="s">
        <v>4</v>
      </c>
      <c r="I554" t="s">
        <v>6601</v>
      </c>
      <c r="J554" t="s">
        <v>7</v>
      </c>
      <c r="K554" t="s">
        <v>6281</v>
      </c>
      <c r="L554" t="s">
        <v>6602</v>
      </c>
      <c r="M554" t="s">
        <v>6603</v>
      </c>
      <c r="N554" t="s">
        <v>7</v>
      </c>
      <c r="O554" t="s">
        <v>6604</v>
      </c>
      <c r="P554" t="s">
        <v>7</v>
      </c>
      <c r="Q554" t="s">
        <v>4</v>
      </c>
      <c r="R554" t="s">
        <v>10</v>
      </c>
      <c r="S554" t="s">
        <v>6605</v>
      </c>
    </row>
    <row r="555" spans="1:19" x14ac:dyDescent="0.3">
      <c r="A555" t="s">
        <v>6606</v>
      </c>
      <c r="B555" t="s">
        <v>5254</v>
      </c>
      <c r="C555" t="s">
        <v>6607</v>
      </c>
      <c r="D555" t="s">
        <v>1319</v>
      </c>
      <c r="E555" s="4">
        <v>1</v>
      </c>
      <c r="F555" s="5">
        <v>100</v>
      </c>
      <c r="G555" t="s">
        <v>6608</v>
      </c>
      <c r="H555" t="s">
        <v>4</v>
      </c>
      <c r="I555" t="s">
        <v>6609</v>
      </c>
      <c r="J555" t="s">
        <v>7</v>
      </c>
      <c r="K555" t="s">
        <v>6281</v>
      </c>
      <c r="L555" t="s">
        <v>6610</v>
      </c>
      <c r="M555" t="s">
        <v>6611</v>
      </c>
      <c r="N555" t="s">
        <v>6612</v>
      </c>
      <c r="O555" t="s">
        <v>6613</v>
      </c>
      <c r="P555" t="s">
        <v>7</v>
      </c>
      <c r="Q555" t="s">
        <v>6614</v>
      </c>
      <c r="R555" t="s">
        <v>1725</v>
      </c>
      <c r="S555" t="s">
        <v>6615</v>
      </c>
    </row>
    <row r="556" spans="1:19" x14ac:dyDescent="0.3">
      <c r="A556" t="s">
        <v>6616</v>
      </c>
      <c r="B556" t="s">
        <v>5254</v>
      </c>
      <c r="C556" t="s">
        <v>6617</v>
      </c>
      <c r="D556" t="s">
        <v>1319</v>
      </c>
      <c r="E556" s="4">
        <v>1</v>
      </c>
      <c r="F556" s="5">
        <v>100</v>
      </c>
      <c r="G556" t="s">
        <v>6618</v>
      </c>
      <c r="H556" t="s">
        <v>4</v>
      </c>
      <c r="I556" t="s">
        <v>6619</v>
      </c>
      <c r="J556" t="s">
        <v>7</v>
      </c>
      <c r="K556" t="s">
        <v>6281</v>
      </c>
      <c r="L556" t="s">
        <v>6620</v>
      </c>
      <c r="M556" t="s">
        <v>6621</v>
      </c>
      <c r="N556" t="s">
        <v>7</v>
      </c>
      <c r="O556" t="s">
        <v>6618</v>
      </c>
      <c r="P556" t="s">
        <v>7</v>
      </c>
      <c r="Q556" t="s">
        <v>4</v>
      </c>
      <c r="R556" t="s">
        <v>10</v>
      </c>
      <c r="S556" t="s">
        <v>6622</v>
      </c>
    </row>
    <row r="557" spans="1:19" x14ac:dyDescent="0.3">
      <c r="A557" t="s">
        <v>6623</v>
      </c>
      <c r="B557" t="s">
        <v>1</v>
      </c>
      <c r="C557" t="s">
        <v>6624</v>
      </c>
      <c r="D557" t="s">
        <v>1319</v>
      </c>
      <c r="E557" s="4">
        <v>1</v>
      </c>
      <c r="F557" s="5">
        <v>100</v>
      </c>
      <c r="G557" t="s">
        <v>6625</v>
      </c>
      <c r="H557" t="s">
        <v>4</v>
      </c>
      <c r="I557" t="s">
        <v>6626</v>
      </c>
      <c r="J557" t="s">
        <v>7</v>
      </c>
      <c r="K557" t="s">
        <v>6281</v>
      </c>
      <c r="L557" t="s">
        <v>6627</v>
      </c>
      <c r="M557" t="s">
        <v>6628</v>
      </c>
      <c r="N557" t="s">
        <v>7</v>
      </c>
      <c r="O557" t="s">
        <v>6629</v>
      </c>
      <c r="P557" t="s">
        <v>7</v>
      </c>
      <c r="Q557" t="s">
        <v>4</v>
      </c>
      <c r="R557" t="s">
        <v>10</v>
      </c>
      <c r="S557" t="s">
        <v>6630</v>
      </c>
    </row>
    <row r="558" spans="1:19" x14ac:dyDescent="0.3">
      <c r="A558" t="s">
        <v>6631</v>
      </c>
      <c r="B558" t="s">
        <v>1319</v>
      </c>
      <c r="C558" t="s">
        <v>6632</v>
      </c>
      <c r="D558" t="s">
        <v>1319</v>
      </c>
      <c r="E558" s="4">
        <v>1</v>
      </c>
      <c r="F558" s="5">
        <v>100</v>
      </c>
      <c r="G558" t="s">
        <v>6633</v>
      </c>
      <c r="H558" t="s">
        <v>4</v>
      </c>
      <c r="I558" t="s">
        <v>6634</v>
      </c>
      <c r="J558" t="s">
        <v>7</v>
      </c>
      <c r="K558" t="s">
        <v>6281</v>
      </c>
      <c r="L558" t="s">
        <v>6635</v>
      </c>
      <c r="M558" t="s">
        <v>6636</v>
      </c>
      <c r="N558" t="s">
        <v>7</v>
      </c>
      <c r="O558" t="s">
        <v>6637</v>
      </c>
      <c r="P558" t="s">
        <v>7</v>
      </c>
      <c r="Q558" t="s">
        <v>46</v>
      </c>
      <c r="R558" t="s">
        <v>10</v>
      </c>
      <c r="S558" t="s">
        <v>6638</v>
      </c>
    </row>
    <row r="559" spans="1:19" x14ac:dyDescent="0.3">
      <c r="A559" t="s">
        <v>6639</v>
      </c>
      <c r="B559" t="s">
        <v>1319</v>
      </c>
      <c r="C559" t="s">
        <v>6640</v>
      </c>
      <c r="D559" t="s">
        <v>1319</v>
      </c>
      <c r="E559" s="4">
        <v>1</v>
      </c>
      <c r="F559" s="5">
        <v>100</v>
      </c>
      <c r="G559" t="s">
        <v>6641</v>
      </c>
      <c r="H559" t="s">
        <v>4</v>
      </c>
      <c r="I559" t="s">
        <v>6642</v>
      </c>
      <c r="J559" t="s">
        <v>7</v>
      </c>
      <c r="K559" t="s">
        <v>6281</v>
      </c>
      <c r="L559" t="s">
        <v>6643</v>
      </c>
      <c r="M559" t="s">
        <v>6644</v>
      </c>
      <c r="N559" t="s">
        <v>7</v>
      </c>
      <c r="O559" t="s">
        <v>6645</v>
      </c>
      <c r="P559" t="s">
        <v>7</v>
      </c>
      <c r="Q559" t="s">
        <v>4</v>
      </c>
      <c r="R559" t="s">
        <v>10</v>
      </c>
      <c r="S559" t="s">
        <v>6646</v>
      </c>
    </row>
    <row r="560" spans="1:19" x14ac:dyDescent="0.3">
      <c r="A560" t="s">
        <v>6647</v>
      </c>
      <c r="B560" t="s">
        <v>1319</v>
      </c>
      <c r="C560" t="s">
        <v>6648</v>
      </c>
      <c r="D560" t="s">
        <v>1319</v>
      </c>
      <c r="E560" s="4">
        <v>1</v>
      </c>
      <c r="F560" s="5">
        <v>100</v>
      </c>
      <c r="G560" t="s">
        <v>6649</v>
      </c>
      <c r="H560" t="s">
        <v>4</v>
      </c>
      <c r="I560" t="s">
        <v>6650</v>
      </c>
      <c r="J560" t="s">
        <v>7</v>
      </c>
      <c r="K560" t="s">
        <v>6281</v>
      </c>
      <c r="L560" t="s">
        <v>6651</v>
      </c>
      <c r="M560" t="s">
        <v>6652</v>
      </c>
      <c r="N560" t="s">
        <v>7</v>
      </c>
      <c r="O560" t="s">
        <v>6649</v>
      </c>
      <c r="P560" t="s">
        <v>7</v>
      </c>
      <c r="Q560" t="s">
        <v>4</v>
      </c>
      <c r="R560" t="s">
        <v>10</v>
      </c>
      <c r="S560" t="s">
        <v>6653</v>
      </c>
    </row>
    <row r="561" spans="1:19" x14ac:dyDescent="0.3">
      <c r="A561" t="s">
        <v>6654</v>
      </c>
      <c r="B561" t="s">
        <v>1319</v>
      </c>
      <c r="C561" t="s">
        <v>6655</v>
      </c>
      <c r="D561" t="s">
        <v>1319</v>
      </c>
      <c r="E561" s="4">
        <v>1</v>
      </c>
      <c r="F561" s="5">
        <v>100</v>
      </c>
      <c r="G561" t="s">
        <v>1338</v>
      </c>
      <c r="H561" t="s">
        <v>4</v>
      </c>
      <c r="I561" t="s">
        <v>6656</v>
      </c>
      <c r="J561" t="s">
        <v>7</v>
      </c>
      <c r="K561" t="s">
        <v>6281</v>
      </c>
      <c r="L561" t="s">
        <v>6657</v>
      </c>
      <c r="M561" t="s">
        <v>6658</v>
      </c>
      <c r="N561" t="s">
        <v>7</v>
      </c>
      <c r="O561" t="s">
        <v>6659</v>
      </c>
      <c r="P561" t="s">
        <v>7</v>
      </c>
      <c r="Q561" t="s">
        <v>46</v>
      </c>
      <c r="R561" t="s">
        <v>10</v>
      </c>
      <c r="S561" t="s">
        <v>6660</v>
      </c>
    </row>
    <row r="562" spans="1:19" x14ac:dyDescent="0.3">
      <c r="A562" t="s">
        <v>6661</v>
      </c>
      <c r="B562" t="s">
        <v>1319</v>
      </c>
      <c r="C562" t="s">
        <v>6662</v>
      </c>
      <c r="D562" t="s">
        <v>1319</v>
      </c>
      <c r="E562" s="4">
        <v>1</v>
      </c>
      <c r="F562" s="5">
        <v>100</v>
      </c>
      <c r="G562" t="s">
        <v>6663</v>
      </c>
      <c r="H562" t="s">
        <v>4</v>
      </c>
      <c r="I562" t="s">
        <v>6664</v>
      </c>
      <c r="J562" t="s">
        <v>7</v>
      </c>
      <c r="K562" t="s">
        <v>6281</v>
      </c>
      <c r="L562" t="s">
        <v>6665</v>
      </c>
      <c r="M562" t="s">
        <v>6666</v>
      </c>
      <c r="N562" t="s">
        <v>7</v>
      </c>
      <c r="O562" t="s">
        <v>4502</v>
      </c>
      <c r="P562" t="s">
        <v>7</v>
      </c>
      <c r="Q562" t="s">
        <v>4</v>
      </c>
      <c r="R562" t="s">
        <v>10</v>
      </c>
      <c r="S562" t="s">
        <v>4503</v>
      </c>
    </row>
    <row r="563" spans="1:19" x14ac:dyDescent="0.3">
      <c r="A563" t="s">
        <v>6667</v>
      </c>
      <c r="B563" t="s">
        <v>1319</v>
      </c>
      <c r="C563" t="s">
        <v>6668</v>
      </c>
      <c r="D563" t="s">
        <v>1319</v>
      </c>
      <c r="E563" s="4">
        <v>1</v>
      </c>
      <c r="F563" s="5">
        <v>100</v>
      </c>
      <c r="G563" t="s">
        <v>6669</v>
      </c>
      <c r="H563" t="s">
        <v>4</v>
      </c>
      <c r="I563" t="s">
        <v>6670</v>
      </c>
      <c r="J563" t="s">
        <v>7</v>
      </c>
      <c r="K563" t="s">
        <v>6281</v>
      </c>
      <c r="L563" t="s">
        <v>6671</v>
      </c>
      <c r="M563" t="s">
        <v>6672</v>
      </c>
      <c r="N563" t="s">
        <v>7</v>
      </c>
      <c r="O563" t="s">
        <v>6669</v>
      </c>
      <c r="P563" t="s">
        <v>7</v>
      </c>
      <c r="Q563" t="s">
        <v>4</v>
      </c>
      <c r="R563" t="s">
        <v>10</v>
      </c>
      <c r="S563" t="s">
        <v>1339</v>
      </c>
    </row>
    <row r="564" spans="1:19" x14ac:dyDescent="0.3">
      <c r="A564" t="s">
        <v>6673</v>
      </c>
      <c r="B564" t="s">
        <v>1319</v>
      </c>
      <c r="C564" t="s">
        <v>6674</v>
      </c>
      <c r="D564" t="s">
        <v>1319</v>
      </c>
      <c r="E564" s="4">
        <v>1</v>
      </c>
      <c r="F564" s="5">
        <v>100</v>
      </c>
      <c r="G564" t="s">
        <v>6675</v>
      </c>
      <c r="H564" t="s">
        <v>4</v>
      </c>
      <c r="I564" t="s">
        <v>6676</v>
      </c>
      <c r="J564" t="s">
        <v>7</v>
      </c>
      <c r="K564" t="s">
        <v>6281</v>
      </c>
      <c r="L564" t="s">
        <v>6677</v>
      </c>
      <c r="M564" t="s">
        <v>6013</v>
      </c>
      <c r="N564" t="s">
        <v>7</v>
      </c>
      <c r="O564" t="s">
        <v>6675</v>
      </c>
      <c r="P564" t="s">
        <v>7</v>
      </c>
      <c r="Q564" t="s">
        <v>4</v>
      </c>
      <c r="R564" t="s">
        <v>10</v>
      </c>
      <c r="S564" t="s">
        <v>1339</v>
      </c>
    </row>
    <row r="565" spans="1:19" x14ac:dyDescent="0.3">
      <c r="A565" t="s">
        <v>6678</v>
      </c>
      <c r="B565" t="s">
        <v>1319</v>
      </c>
      <c r="C565" t="s">
        <v>6679</v>
      </c>
      <c r="D565" t="s">
        <v>1319</v>
      </c>
      <c r="E565" s="4">
        <v>1</v>
      </c>
      <c r="F565" s="5">
        <v>100</v>
      </c>
      <c r="G565" t="s">
        <v>6680</v>
      </c>
      <c r="H565" t="s">
        <v>4</v>
      </c>
      <c r="I565" t="s">
        <v>6681</v>
      </c>
      <c r="J565" t="s">
        <v>7</v>
      </c>
      <c r="K565" t="s">
        <v>6281</v>
      </c>
      <c r="L565" t="s">
        <v>6682</v>
      </c>
      <c r="M565" t="s">
        <v>6683</v>
      </c>
      <c r="N565" t="s">
        <v>7</v>
      </c>
      <c r="O565" t="s">
        <v>6684</v>
      </c>
      <c r="P565" t="s">
        <v>7</v>
      </c>
      <c r="Q565" t="s">
        <v>4280</v>
      </c>
      <c r="R565" t="s">
        <v>940</v>
      </c>
      <c r="S565" t="s">
        <v>6685</v>
      </c>
    </row>
    <row r="566" spans="1:19" x14ac:dyDescent="0.3">
      <c r="A566" t="s">
        <v>6686</v>
      </c>
      <c r="B566" t="s">
        <v>1319</v>
      </c>
      <c r="C566" t="s">
        <v>6687</v>
      </c>
      <c r="D566" t="s">
        <v>1319</v>
      </c>
      <c r="E566" s="4">
        <v>1</v>
      </c>
      <c r="F566" s="5">
        <v>100</v>
      </c>
      <c r="G566" t="s">
        <v>6688</v>
      </c>
      <c r="H566" t="s">
        <v>4</v>
      </c>
      <c r="I566" t="s">
        <v>6689</v>
      </c>
      <c r="J566" t="s">
        <v>7</v>
      </c>
      <c r="K566" t="s">
        <v>6281</v>
      </c>
      <c r="L566" t="s">
        <v>6690</v>
      </c>
      <c r="M566" t="s">
        <v>6691</v>
      </c>
      <c r="N566" t="s">
        <v>7</v>
      </c>
      <c r="O566" t="s">
        <v>6688</v>
      </c>
      <c r="P566" t="s">
        <v>7</v>
      </c>
      <c r="Q566" t="s">
        <v>4</v>
      </c>
      <c r="R566" t="s">
        <v>10</v>
      </c>
      <c r="S566" t="s">
        <v>1339</v>
      </c>
    </row>
    <row r="567" spans="1:19" x14ac:dyDescent="0.3">
      <c r="A567" t="s">
        <v>6692</v>
      </c>
      <c r="B567" t="s">
        <v>1319</v>
      </c>
      <c r="C567" t="s">
        <v>6693</v>
      </c>
      <c r="D567" t="s">
        <v>1319</v>
      </c>
      <c r="E567" s="4">
        <v>1</v>
      </c>
      <c r="F567" s="5">
        <v>100</v>
      </c>
      <c r="G567" t="s">
        <v>6694</v>
      </c>
      <c r="H567" t="s">
        <v>4</v>
      </c>
      <c r="I567" t="s">
        <v>6695</v>
      </c>
      <c r="J567" t="s">
        <v>7</v>
      </c>
      <c r="K567" t="s">
        <v>6281</v>
      </c>
      <c r="L567" t="s">
        <v>6696</v>
      </c>
      <c r="M567" t="s">
        <v>6697</v>
      </c>
      <c r="N567" t="s">
        <v>7</v>
      </c>
      <c r="O567" t="s">
        <v>6698</v>
      </c>
      <c r="P567" t="s">
        <v>7</v>
      </c>
      <c r="Q567" t="s">
        <v>367</v>
      </c>
      <c r="R567" t="s">
        <v>10</v>
      </c>
      <c r="S567" t="s">
        <v>6699</v>
      </c>
    </row>
    <row r="568" spans="1:19" x14ac:dyDescent="0.3">
      <c r="A568" t="s">
        <v>6700</v>
      </c>
      <c r="B568" t="s">
        <v>13</v>
      </c>
      <c r="C568" t="s">
        <v>6701</v>
      </c>
      <c r="D568" t="s">
        <v>13</v>
      </c>
      <c r="E568" s="4">
        <v>1</v>
      </c>
      <c r="F568" s="5">
        <v>100</v>
      </c>
      <c r="G568" t="s">
        <v>6702</v>
      </c>
      <c r="H568" t="s">
        <v>4</v>
      </c>
      <c r="I568" t="s">
        <v>6703</v>
      </c>
      <c r="J568" t="s">
        <v>7</v>
      </c>
      <c r="K568" t="s">
        <v>6281</v>
      </c>
      <c r="L568" t="s">
        <v>7</v>
      </c>
      <c r="M568" t="s">
        <v>6704</v>
      </c>
      <c r="N568" t="s">
        <v>7</v>
      </c>
      <c r="O568" t="s">
        <v>6705</v>
      </c>
      <c r="P568" t="s">
        <v>7</v>
      </c>
      <c r="Q568" t="s">
        <v>46</v>
      </c>
      <c r="R568" t="s">
        <v>10</v>
      </c>
      <c r="S568" t="s">
        <v>6706</v>
      </c>
    </row>
    <row r="569" spans="1:19" x14ac:dyDescent="0.3">
      <c r="A569" t="s">
        <v>6707</v>
      </c>
      <c r="B569" t="s">
        <v>1</v>
      </c>
      <c r="C569" t="s">
        <v>6708</v>
      </c>
      <c r="D569" t="s">
        <v>1319</v>
      </c>
      <c r="E569" s="4">
        <v>1</v>
      </c>
      <c r="F569" s="5">
        <v>100</v>
      </c>
      <c r="G569" t="s">
        <v>6709</v>
      </c>
      <c r="H569" t="s">
        <v>4</v>
      </c>
      <c r="I569" t="s">
        <v>6710</v>
      </c>
      <c r="J569" t="s">
        <v>7</v>
      </c>
      <c r="K569" t="s">
        <v>7</v>
      </c>
      <c r="L569" t="s">
        <v>6711</v>
      </c>
      <c r="M569" t="s">
        <v>6712</v>
      </c>
      <c r="N569" t="s">
        <v>7</v>
      </c>
      <c r="O569" t="s">
        <v>6713</v>
      </c>
      <c r="P569" t="s">
        <v>7</v>
      </c>
      <c r="Q569" t="s">
        <v>4</v>
      </c>
      <c r="R569" t="s">
        <v>10</v>
      </c>
      <c r="S569" t="s">
        <v>6714</v>
      </c>
    </row>
    <row r="570" spans="1:19" x14ac:dyDescent="0.3">
      <c r="A570" t="s">
        <v>6715</v>
      </c>
      <c r="B570" t="s">
        <v>1</v>
      </c>
      <c r="C570" t="s">
        <v>6716</v>
      </c>
      <c r="D570" t="s">
        <v>13</v>
      </c>
      <c r="E570" s="4">
        <v>1</v>
      </c>
      <c r="F570" s="5">
        <v>100</v>
      </c>
      <c r="G570" t="s">
        <v>6717</v>
      </c>
      <c r="H570" t="s">
        <v>4</v>
      </c>
      <c r="I570" t="s">
        <v>6718</v>
      </c>
      <c r="J570" t="s">
        <v>7</v>
      </c>
      <c r="K570" t="s">
        <v>6281</v>
      </c>
      <c r="L570" t="s">
        <v>7</v>
      </c>
      <c r="M570" t="s">
        <v>3790</v>
      </c>
      <c r="N570" t="s">
        <v>7</v>
      </c>
      <c r="O570" t="s">
        <v>3791</v>
      </c>
      <c r="P570" t="s">
        <v>7</v>
      </c>
      <c r="Q570" t="s">
        <v>4</v>
      </c>
      <c r="R570" t="s">
        <v>10</v>
      </c>
      <c r="S570" t="s">
        <v>3792</v>
      </c>
    </row>
    <row r="571" spans="1:19" x14ac:dyDescent="0.3">
      <c r="A571" t="s">
        <v>6719</v>
      </c>
      <c r="B571" t="s">
        <v>1319</v>
      </c>
      <c r="C571" t="s">
        <v>6720</v>
      </c>
      <c r="D571" t="s">
        <v>1319</v>
      </c>
      <c r="E571" s="4">
        <v>1</v>
      </c>
      <c r="F571" s="5">
        <v>100</v>
      </c>
      <c r="G571" t="s">
        <v>6721</v>
      </c>
      <c r="H571" t="s">
        <v>4</v>
      </c>
      <c r="I571" t="s">
        <v>6722</v>
      </c>
      <c r="J571" t="s">
        <v>7</v>
      </c>
      <c r="K571" t="s">
        <v>6723</v>
      </c>
      <c r="L571" t="s">
        <v>6724</v>
      </c>
      <c r="M571" t="s">
        <v>6725</v>
      </c>
      <c r="N571" t="s">
        <v>7</v>
      </c>
      <c r="O571" t="s">
        <v>6721</v>
      </c>
      <c r="P571" t="s">
        <v>7</v>
      </c>
      <c r="Q571" t="s">
        <v>4</v>
      </c>
      <c r="R571" t="s">
        <v>10</v>
      </c>
      <c r="S571" t="s">
        <v>6726</v>
      </c>
    </row>
    <row r="572" spans="1:19" x14ac:dyDescent="0.3">
      <c r="A572" t="s">
        <v>6727</v>
      </c>
      <c r="B572" t="s">
        <v>5254</v>
      </c>
      <c r="C572" t="s">
        <v>6728</v>
      </c>
      <c r="D572" t="s">
        <v>1319</v>
      </c>
      <c r="E572" s="4">
        <v>1</v>
      </c>
      <c r="F572" s="5">
        <v>100</v>
      </c>
      <c r="G572" t="s">
        <v>6729</v>
      </c>
      <c r="H572" t="s">
        <v>4</v>
      </c>
      <c r="I572" t="s">
        <v>6730</v>
      </c>
      <c r="J572" t="s">
        <v>7</v>
      </c>
      <c r="K572" t="s">
        <v>6281</v>
      </c>
      <c r="L572" t="s">
        <v>6731</v>
      </c>
      <c r="M572" t="s">
        <v>6732</v>
      </c>
      <c r="N572" t="s">
        <v>6733</v>
      </c>
      <c r="O572" t="s">
        <v>6734</v>
      </c>
      <c r="P572" t="s">
        <v>7</v>
      </c>
      <c r="Q572" t="s">
        <v>6735</v>
      </c>
      <c r="R572" t="s">
        <v>10</v>
      </c>
      <c r="S572" t="s">
        <v>6736</v>
      </c>
    </row>
    <row r="573" spans="1:19" x14ac:dyDescent="0.3">
      <c r="A573" t="s">
        <v>6737</v>
      </c>
      <c r="B573" t="s">
        <v>13</v>
      </c>
      <c r="C573" t="s">
        <v>6738</v>
      </c>
      <c r="D573" t="s">
        <v>13</v>
      </c>
      <c r="E573" s="4">
        <v>1</v>
      </c>
      <c r="F573" s="5">
        <v>100</v>
      </c>
      <c r="G573" t="s">
        <v>6739</v>
      </c>
      <c r="H573" t="s">
        <v>4</v>
      </c>
      <c r="I573" t="s">
        <v>6740</v>
      </c>
      <c r="J573" t="s">
        <v>7</v>
      </c>
      <c r="K573" t="s">
        <v>6281</v>
      </c>
      <c r="L573" t="s">
        <v>6741</v>
      </c>
      <c r="M573" t="s">
        <v>6742</v>
      </c>
      <c r="N573" t="s">
        <v>7</v>
      </c>
      <c r="O573" t="s">
        <v>6743</v>
      </c>
      <c r="P573" t="s">
        <v>7</v>
      </c>
      <c r="Q573" t="s">
        <v>4</v>
      </c>
      <c r="R573" t="s">
        <v>10</v>
      </c>
      <c r="S573" t="s">
        <v>4530</v>
      </c>
    </row>
    <row r="574" spans="1:19" x14ac:dyDescent="0.3">
      <c r="A574" t="s">
        <v>6744</v>
      </c>
      <c r="B574" t="s">
        <v>13</v>
      </c>
      <c r="C574" t="s">
        <v>6745</v>
      </c>
      <c r="D574" t="s">
        <v>13</v>
      </c>
      <c r="E574" s="4">
        <v>1</v>
      </c>
      <c r="F574" s="5">
        <v>100</v>
      </c>
      <c r="G574" t="s">
        <v>6746</v>
      </c>
      <c r="H574" t="s">
        <v>4</v>
      </c>
      <c r="I574" t="s">
        <v>6747</v>
      </c>
      <c r="J574" t="s">
        <v>7</v>
      </c>
      <c r="K574" t="s">
        <v>6281</v>
      </c>
      <c r="L574" t="s">
        <v>7</v>
      </c>
      <c r="M574" t="s">
        <v>6748</v>
      </c>
      <c r="N574" t="s">
        <v>7</v>
      </c>
      <c r="O574" t="s">
        <v>6749</v>
      </c>
      <c r="P574" t="s">
        <v>7</v>
      </c>
      <c r="Q574" t="s">
        <v>6750</v>
      </c>
      <c r="R574" t="s">
        <v>6751</v>
      </c>
      <c r="S574" t="s">
        <v>6752</v>
      </c>
    </row>
    <row r="575" spans="1:19" x14ac:dyDescent="0.3">
      <c r="A575" t="s">
        <v>6753</v>
      </c>
      <c r="B575" t="s">
        <v>5254</v>
      </c>
      <c r="C575" t="s">
        <v>6754</v>
      </c>
      <c r="D575" t="s">
        <v>1319</v>
      </c>
      <c r="E575" s="4">
        <v>1</v>
      </c>
      <c r="F575" s="5">
        <v>100</v>
      </c>
      <c r="G575" t="s">
        <v>6755</v>
      </c>
      <c r="H575" t="s">
        <v>4</v>
      </c>
      <c r="I575" t="s">
        <v>6756</v>
      </c>
      <c r="J575" t="s">
        <v>7</v>
      </c>
      <c r="K575" t="s">
        <v>6281</v>
      </c>
      <c r="L575" t="s">
        <v>6757</v>
      </c>
      <c r="M575" t="s">
        <v>6758</v>
      </c>
      <c r="N575" t="s">
        <v>7</v>
      </c>
      <c r="O575" t="s">
        <v>6759</v>
      </c>
      <c r="P575" t="s">
        <v>7</v>
      </c>
      <c r="Q575" t="s">
        <v>4</v>
      </c>
      <c r="R575" t="s">
        <v>10</v>
      </c>
      <c r="S575" t="s">
        <v>6760</v>
      </c>
    </row>
    <row r="576" spans="1:19" x14ac:dyDescent="0.3">
      <c r="A576" t="s">
        <v>6761</v>
      </c>
      <c r="B576" t="s">
        <v>13</v>
      </c>
      <c r="C576" t="s">
        <v>6762</v>
      </c>
      <c r="D576" t="s">
        <v>13</v>
      </c>
      <c r="E576" s="4">
        <v>1</v>
      </c>
      <c r="F576" s="5">
        <v>100</v>
      </c>
      <c r="G576" t="s">
        <v>6763</v>
      </c>
      <c r="H576" t="s">
        <v>4</v>
      </c>
      <c r="I576" t="s">
        <v>6764</v>
      </c>
      <c r="J576" t="s">
        <v>7</v>
      </c>
      <c r="K576" t="s">
        <v>6281</v>
      </c>
      <c r="L576" t="s">
        <v>7</v>
      </c>
      <c r="M576" t="s">
        <v>6765</v>
      </c>
      <c r="N576" t="s">
        <v>7</v>
      </c>
      <c r="O576" t="s">
        <v>6763</v>
      </c>
      <c r="P576" t="s">
        <v>7</v>
      </c>
      <c r="Q576" t="s">
        <v>4</v>
      </c>
      <c r="R576" t="s">
        <v>10</v>
      </c>
      <c r="S576" t="s">
        <v>6766</v>
      </c>
    </row>
    <row r="577" spans="1:19" x14ac:dyDescent="0.3">
      <c r="A577" t="s">
        <v>6767</v>
      </c>
      <c r="B577" t="s">
        <v>1319</v>
      </c>
      <c r="C577" t="s">
        <v>6768</v>
      </c>
      <c r="D577" t="s">
        <v>1319</v>
      </c>
      <c r="E577" s="4">
        <v>1</v>
      </c>
      <c r="F577" s="5">
        <v>100</v>
      </c>
      <c r="G577" t="s">
        <v>5515</v>
      </c>
      <c r="H577" t="s">
        <v>4</v>
      </c>
      <c r="I577" t="s">
        <v>6769</v>
      </c>
      <c r="J577" t="s">
        <v>7</v>
      </c>
      <c r="K577" t="s">
        <v>6281</v>
      </c>
      <c r="L577" t="s">
        <v>6770</v>
      </c>
      <c r="M577" t="s">
        <v>6771</v>
      </c>
      <c r="N577" t="s">
        <v>7</v>
      </c>
      <c r="O577" t="s">
        <v>6772</v>
      </c>
      <c r="P577" t="s">
        <v>7</v>
      </c>
      <c r="Q577" t="s">
        <v>4</v>
      </c>
      <c r="R577" t="s">
        <v>10</v>
      </c>
      <c r="S577" t="s">
        <v>6773</v>
      </c>
    </row>
    <row r="578" spans="1:19" x14ac:dyDescent="0.3">
      <c r="A578" t="s">
        <v>6774</v>
      </c>
      <c r="B578" t="s">
        <v>1319</v>
      </c>
      <c r="C578" t="s">
        <v>6775</v>
      </c>
      <c r="D578" t="s">
        <v>1319</v>
      </c>
      <c r="E578" s="4">
        <v>1</v>
      </c>
      <c r="F578" s="5">
        <v>100</v>
      </c>
      <c r="G578" t="s">
        <v>6776</v>
      </c>
      <c r="H578" t="s">
        <v>4</v>
      </c>
      <c r="I578" t="s">
        <v>6777</v>
      </c>
      <c r="J578" t="s">
        <v>7</v>
      </c>
      <c r="K578" t="s">
        <v>6281</v>
      </c>
      <c r="L578" t="s">
        <v>6778</v>
      </c>
      <c r="M578" t="s">
        <v>6779</v>
      </c>
      <c r="N578" t="s">
        <v>7</v>
      </c>
      <c r="O578" t="s">
        <v>6780</v>
      </c>
      <c r="P578" t="s">
        <v>7</v>
      </c>
      <c r="Q578" t="s">
        <v>4</v>
      </c>
      <c r="R578" t="s">
        <v>10</v>
      </c>
      <c r="S578" t="s">
        <v>6781</v>
      </c>
    </row>
    <row r="579" spans="1:19" x14ac:dyDescent="0.3">
      <c r="A579" t="s">
        <v>6782</v>
      </c>
      <c r="B579" t="s">
        <v>1319</v>
      </c>
      <c r="C579" t="s">
        <v>6783</v>
      </c>
      <c r="D579" t="s">
        <v>1319</v>
      </c>
      <c r="E579" s="4">
        <v>1</v>
      </c>
      <c r="F579" s="5">
        <v>100</v>
      </c>
      <c r="G579" t="s">
        <v>6784</v>
      </c>
      <c r="H579" t="s">
        <v>4</v>
      </c>
      <c r="I579" t="s">
        <v>6785</v>
      </c>
      <c r="J579" t="s">
        <v>7</v>
      </c>
      <c r="K579" t="s">
        <v>6281</v>
      </c>
      <c r="L579" t="s">
        <v>6786</v>
      </c>
      <c r="M579" t="s">
        <v>6787</v>
      </c>
      <c r="N579" t="s">
        <v>7</v>
      </c>
      <c r="O579" t="s">
        <v>5866</v>
      </c>
      <c r="P579" t="s">
        <v>7</v>
      </c>
      <c r="Q579" t="s">
        <v>5867</v>
      </c>
      <c r="R579" t="s">
        <v>252</v>
      </c>
      <c r="S579" t="s">
        <v>5868</v>
      </c>
    </row>
    <row r="580" spans="1:19" x14ac:dyDescent="0.3">
      <c r="A580" t="s">
        <v>6788</v>
      </c>
      <c r="B580" t="s">
        <v>13</v>
      </c>
      <c r="C580" t="s">
        <v>6789</v>
      </c>
      <c r="D580" t="s">
        <v>13</v>
      </c>
      <c r="E580" s="4">
        <v>1</v>
      </c>
      <c r="F580" s="5">
        <v>100</v>
      </c>
      <c r="G580" t="s">
        <v>6790</v>
      </c>
      <c r="H580" t="s">
        <v>4</v>
      </c>
      <c r="I580" t="s">
        <v>6791</v>
      </c>
      <c r="J580" t="s">
        <v>7</v>
      </c>
      <c r="K580" t="s">
        <v>6792</v>
      </c>
      <c r="L580" t="s">
        <v>6793</v>
      </c>
      <c r="M580" t="s">
        <v>6794</v>
      </c>
      <c r="N580" t="s">
        <v>7</v>
      </c>
      <c r="O580" t="s">
        <v>6759</v>
      </c>
      <c r="P580" t="s">
        <v>7</v>
      </c>
      <c r="Q580" t="s">
        <v>4</v>
      </c>
      <c r="R580" t="s">
        <v>10</v>
      </c>
      <c r="S580" t="s">
        <v>6760</v>
      </c>
    </row>
    <row r="581" spans="1:19" x14ac:dyDescent="0.3">
      <c r="A581" t="s">
        <v>6788</v>
      </c>
      <c r="B581" t="s">
        <v>13</v>
      </c>
      <c r="C581" t="s">
        <v>6789</v>
      </c>
      <c r="D581" t="s">
        <v>13</v>
      </c>
      <c r="E581" s="4">
        <v>1</v>
      </c>
      <c r="F581" s="5">
        <v>100</v>
      </c>
      <c r="G581" t="s">
        <v>6790</v>
      </c>
      <c r="H581" t="s">
        <v>4</v>
      </c>
      <c r="I581" t="s">
        <v>6791</v>
      </c>
      <c r="J581" t="s">
        <v>7</v>
      </c>
      <c r="K581" t="s">
        <v>6281</v>
      </c>
      <c r="L581" t="s">
        <v>6793</v>
      </c>
      <c r="M581" t="s">
        <v>6794</v>
      </c>
      <c r="N581" t="s">
        <v>7</v>
      </c>
      <c r="O581" t="s">
        <v>6759</v>
      </c>
      <c r="P581" t="s">
        <v>7</v>
      </c>
      <c r="Q581" t="s">
        <v>4</v>
      </c>
      <c r="R581" t="s">
        <v>10</v>
      </c>
      <c r="S581" t="s">
        <v>6760</v>
      </c>
    </row>
    <row r="582" spans="1:19" x14ac:dyDescent="0.3">
      <c r="A582" t="s">
        <v>6795</v>
      </c>
      <c r="B582" t="s">
        <v>13</v>
      </c>
      <c r="C582" t="s">
        <v>6796</v>
      </c>
      <c r="D582" t="s">
        <v>13</v>
      </c>
      <c r="E582" s="4">
        <v>1</v>
      </c>
      <c r="F582" s="5">
        <v>100</v>
      </c>
      <c r="G582" t="s">
        <v>6797</v>
      </c>
      <c r="H582" t="s">
        <v>4</v>
      </c>
      <c r="I582" t="s">
        <v>6798</v>
      </c>
      <c r="J582" t="s">
        <v>7</v>
      </c>
      <c r="K582" t="s">
        <v>6027</v>
      </c>
      <c r="L582" t="s">
        <v>7</v>
      </c>
      <c r="M582" t="s">
        <v>6799</v>
      </c>
      <c r="N582" t="s">
        <v>7</v>
      </c>
      <c r="O582" t="s">
        <v>6797</v>
      </c>
      <c r="P582" t="s">
        <v>7</v>
      </c>
      <c r="Q582" t="s">
        <v>4</v>
      </c>
      <c r="R582" t="s">
        <v>10</v>
      </c>
      <c r="S582" t="s">
        <v>6800</v>
      </c>
    </row>
    <row r="583" spans="1:19" x14ac:dyDescent="0.3">
      <c r="A583" t="s">
        <v>6801</v>
      </c>
      <c r="B583" t="s">
        <v>13</v>
      </c>
      <c r="C583" t="s">
        <v>6802</v>
      </c>
      <c r="D583" t="s">
        <v>13</v>
      </c>
      <c r="E583" s="4">
        <v>1</v>
      </c>
      <c r="F583" s="5">
        <v>100</v>
      </c>
      <c r="G583" t="s">
        <v>6803</v>
      </c>
      <c r="H583" t="s">
        <v>4</v>
      </c>
      <c r="I583" t="s">
        <v>6804</v>
      </c>
      <c r="J583" t="s">
        <v>7</v>
      </c>
      <c r="K583" t="s">
        <v>6027</v>
      </c>
      <c r="L583" t="s">
        <v>7</v>
      </c>
      <c r="M583" t="s">
        <v>6805</v>
      </c>
      <c r="N583" t="s">
        <v>7</v>
      </c>
      <c r="O583" t="s">
        <v>6803</v>
      </c>
      <c r="P583" t="s">
        <v>7</v>
      </c>
      <c r="Q583" t="s">
        <v>4</v>
      </c>
      <c r="R583" t="s">
        <v>10</v>
      </c>
      <c r="S583" t="s">
        <v>6806</v>
      </c>
    </row>
    <row r="584" spans="1:19" x14ac:dyDescent="0.3">
      <c r="A584" t="s">
        <v>6807</v>
      </c>
      <c r="B584" t="s">
        <v>13</v>
      </c>
      <c r="C584" t="s">
        <v>6808</v>
      </c>
      <c r="D584" t="s">
        <v>13</v>
      </c>
      <c r="E584" s="4">
        <v>1</v>
      </c>
      <c r="F584" s="5">
        <v>100</v>
      </c>
      <c r="G584" t="s">
        <v>6809</v>
      </c>
      <c r="H584" t="s">
        <v>4</v>
      </c>
      <c r="I584" t="s">
        <v>6810</v>
      </c>
      <c r="J584" t="s">
        <v>7</v>
      </c>
      <c r="K584" t="s">
        <v>6027</v>
      </c>
      <c r="L584" t="s">
        <v>7</v>
      </c>
      <c r="M584" t="s">
        <v>2157</v>
      </c>
      <c r="N584" t="s">
        <v>7</v>
      </c>
      <c r="O584" t="s">
        <v>7</v>
      </c>
      <c r="P584" t="s">
        <v>7</v>
      </c>
      <c r="Q584" t="s">
        <v>7</v>
      </c>
      <c r="R584" t="s">
        <v>7</v>
      </c>
      <c r="S584" t="s">
        <v>7</v>
      </c>
    </row>
    <row r="585" spans="1:19" x14ac:dyDescent="0.3">
      <c r="A585" t="s">
        <v>6811</v>
      </c>
      <c r="B585" t="s">
        <v>13</v>
      </c>
      <c r="C585" t="s">
        <v>6812</v>
      </c>
      <c r="D585" t="s">
        <v>13</v>
      </c>
      <c r="E585" s="4">
        <v>1</v>
      </c>
      <c r="F585" s="5">
        <v>100</v>
      </c>
      <c r="G585" t="s">
        <v>6813</v>
      </c>
      <c r="H585" t="s">
        <v>4</v>
      </c>
      <c r="I585" t="s">
        <v>6814</v>
      </c>
      <c r="J585" t="s">
        <v>7</v>
      </c>
      <c r="K585" t="s">
        <v>6027</v>
      </c>
      <c r="L585" t="s">
        <v>7</v>
      </c>
      <c r="M585" t="s">
        <v>6815</v>
      </c>
      <c r="N585" t="s">
        <v>7</v>
      </c>
      <c r="O585" t="s">
        <v>6813</v>
      </c>
      <c r="P585" t="s">
        <v>7</v>
      </c>
      <c r="Q585" t="s">
        <v>4</v>
      </c>
      <c r="R585" t="s">
        <v>10</v>
      </c>
      <c r="S585" t="s">
        <v>6816</v>
      </c>
    </row>
    <row r="586" spans="1:19" x14ac:dyDescent="0.3">
      <c r="A586" t="s">
        <v>6817</v>
      </c>
      <c r="B586" t="s">
        <v>13</v>
      </c>
      <c r="C586" t="s">
        <v>6818</v>
      </c>
      <c r="D586" t="s">
        <v>13</v>
      </c>
      <c r="E586" s="4">
        <v>1</v>
      </c>
      <c r="F586" s="5">
        <v>100</v>
      </c>
      <c r="G586" t="s">
        <v>6819</v>
      </c>
      <c r="H586" t="s">
        <v>4</v>
      </c>
      <c r="I586" t="s">
        <v>6820</v>
      </c>
      <c r="J586" t="s">
        <v>7</v>
      </c>
      <c r="K586" t="s">
        <v>6027</v>
      </c>
      <c r="L586" t="s">
        <v>7</v>
      </c>
      <c r="M586" t="s">
        <v>6821</v>
      </c>
      <c r="N586" t="s">
        <v>7</v>
      </c>
      <c r="O586" t="s">
        <v>6819</v>
      </c>
      <c r="P586" t="s">
        <v>7</v>
      </c>
      <c r="Q586" t="s">
        <v>4</v>
      </c>
      <c r="R586" t="s">
        <v>10</v>
      </c>
      <c r="S586" t="s">
        <v>6822</v>
      </c>
    </row>
    <row r="587" spans="1:19" x14ac:dyDescent="0.3">
      <c r="A587" t="s">
        <v>6823</v>
      </c>
      <c r="B587" t="s">
        <v>13</v>
      </c>
      <c r="C587" t="s">
        <v>6824</v>
      </c>
      <c r="D587" t="s">
        <v>13</v>
      </c>
      <c r="E587" s="4">
        <v>1</v>
      </c>
      <c r="F587" s="5">
        <v>100</v>
      </c>
      <c r="G587" t="s">
        <v>6825</v>
      </c>
      <c r="H587" t="s">
        <v>4</v>
      </c>
      <c r="I587" t="s">
        <v>6826</v>
      </c>
      <c r="J587" t="s">
        <v>7</v>
      </c>
      <c r="K587" t="s">
        <v>6027</v>
      </c>
      <c r="L587" t="s">
        <v>7</v>
      </c>
      <c r="M587" t="s">
        <v>6827</v>
      </c>
      <c r="N587" t="s">
        <v>7</v>
      </c>
      <c r="O587" t="s">
        <v>6825</v>
      </c>
      <c r="P587" t="s">
        <v>7</v>
      </c>
      <c r="Q587" t="s">
        <v>4</v>
      </c>
      <c r="R587" t="s">
        <v>10</v>
      </c>
      <c r="S587" t="s">
        <v>6828</v>
      </c>
    </row>
    <row r="588" spans="1:19" x14ac:dyDescent="0.3">
      <c r="A588" t="s">
        <v>6829</v>
      </c>
      <c r="B588" t="s">
        <v>13</v>
      </c>
      <c r="C588" t="s">
        <v>6830</v>
      </c>
      <c r="D588" t="s">
        <v>13</v>
      </c>
      <c r="E588" s="4">
        <v>1</v>
      </c>
      <c r="F588" s="5">
        <v>100</v>
      </c>
      <c r="G588" t="s">
        <v>6831</v>
      </c>
      <c r="H588" t="s">
        <v>4</v>
      </c>
      <c r="I588" t="s">
        <v>6832</v>
      </c>
      <c r="J588" t="s">
        <v>7</v>
      </c>
      <c r="K588" t="s">
        <v>6027</v>
      </c>
      <c r="L588" t="s">
        <v>7</v>
      </c>
      <c r="M588" t="s">
        <v>6833</v>
      </c>
      <c r="N588" t="s">
        <v>7</v>
      </c>
      <c r="O588" t="s">
        <v>6831</v>
      </c>
      <c r="P588" t="s">
        <v>7</v>
      </c>
      <c r="Q588" t="s">
        <v>4</v>
      </c>
      <c r="R588" t="s">
        <v>10</v>
      </c>
      <c r="S588" t="s">
        <v>6834</v>
      </c>
    </row>
    <row r="589" spans="1:19" x14ac:dyDescent="0.3">
      <c r="A589" t="s">
        <v>6835</v>
      </c>
      <c r="B589" t="s">
        <v>1</v>
      </c>
      <c r="C589" t="s">
        <v>6836</v>
      </c>
      <c r="D589" t="s">
        <v>13</v>
      </c>
      <c r="E589" s="4">
        <v>1</v>
      </c>
      <c r="F589" s="5">
        <v>100</v>
      </c>
      <c r="G589" t="s">
        <v>6837</v>
      </c>
      <c r="H589" t="s">
        <v>4</v>
      </c>
      <c r="I589" t="s">
        <v>6838</v>
      </c>
      <c r="J589" t="s">
        <v>7</v>
      </c>
      <c r="K589" t="s">
        <v>7</v>
      </c>
      <c r="L589" t="s">
        <v>6839</v>
      </c>
      <c r="M589" t="s">
        <v>6840</v>
      </c>
      <c r="N589" t="s">
        <v>7</v>
      </c>
      <c r="O589" t="s">
        <v>2257</v>
      </c>
      <c r="P589" t="s">
        <v>7</v>
      </c>
      <c r="Q589" t="s">
        <v>4</v>
      </c>
      <c r="R589" t="s">
        <v>10</v>
      </c>
      <c r="S589" t="s">
        <v>2258</v>
      </c>
    </row>
    <row r="590" spans="1:19" x14ac:dyDescent="0.3">
      <c r="A590" t="s">
        <v>6841</v>
      </c>
      <c r="B590" t="s">
        <v>1</v>
      </c>
      <c r="C590" t="s">
        <v>6842</v>
      </c>
      <c r="D590" t="s">
        <v>1319</v>
      </c>
      <c r="E590" s="4">
        <v>1</v>
      </c>
      <c r="F590" s="5">
        <v>100</v>
      </c>
      <c r="G590" t="s">
        <v>6843</v>
      </c>
      <c r="H590" t="s">
        <v>4</v>
      </c>
      <c r="I590" t="s">
        <v>6844</v>
      </c>
      <c r="J590" t="s">
        <v>7</v>
      </c>
      <c r="K590" t="s">
        <v>6281</v>
      </c>
      <c r="L590" t="s">
        <v>6845</v>
      </c>
      <c r="M590" t="s">
        <v>5180</v>
      </c>
      <c r="N590" t="s">
        <v>6846</v>
      </c>
      <c r="O590" t="s">
        <v>5181</v>
      </c>
      <c r="P590" t="s">
        <v>7</v>
      </c>
      <c r="Q590" t="s">
        <v>1024</v>
      </c>
      <c r="R590" t="s">
        <v>10</v>
      </c>
      <c r="S590" t="s">
        <v>5182</v>
      </c>
    </row>
    <row r="591" spans="1:19" x14ac:dyDescent="0.3">
      <c r="A591" t="s">
        <v>6847</v>
      </c>
      <c r="B591" t="s">
        <v>13</v>
      </c>
      <c r="C591" t="s">
        <v>6848</v>
      </c>
      <c r="D591" t="s">
        <v>13</v>
      </c>
      <c r="E591" s="4">
        <v>1</v>
      </c>
      <c r="F591" s="5">
        <v>100</v>
      </c>
      <c r="G591" t="s">
        <v>6849</v>
      </c>
      <c r="H591" t="s">
        <v>4</v>
      </c>
      <c r="I591" t="s">
        <v>6850</v>
      </c>
      <c r="J591" t="s">
        <v>7</v>
      </c>
      <c r="K591" t="s">
        <v>6281</v>
      </c>
      <c r="L591" t="s">
        <v>7</v>
      </c>
      <c r="M591" t="s">
        <v>6851</v>
      </c>
      <c r="N591" t="s">
        <v>7</v>
      </c>
      <c r="O591" t="s">
        <v>6849</v>
      </c>
      <c r="P591" t="s">
        <v>7</v>
      </c>
      <c r="Q591" t="s">
        <v>4</v>
      </c>
      <c r="R591" t="s">
        <v>10</v>
      </c>
      <c r="S591" t="s">
        <v>6852</v>
      </c>
    </row>
    <row r="592" spans="1:19" x14ac:dyDescent="0.3">
      <c r="A592" t="s">
        <v>6853</v>
      </c>
      <c r="B592" t="s">
        <v>13</v>
      </c>
      <c r="C592" t="s">
        <v>6854</v>
      </c>
      <c r="D592" t="s">
        <v>13</v>
      </c>
      <c r="E592" s="4">
        <v>1</v>
      </c>
      <c r="F592" s="5">
        <v>100</v>
      </c>
      <c r="G592" t="s">
        <v>6855</v>
      </c>
      <c r="H592" t="s">
        <v>4</v>
      </c>
      <c r="I592" t="s">
        <v>6856</v>
      </c>
      <c r="J592" t="s">
        <v>7</v>
      </c>
      <c r="K592" t="s">
        <v>6281</v>
      </c>
      <c r="L592" t="s">
        <v>7</v>
      </c>
      <c r="M592" t="s">
        <v>6857</v>
      </c>
      <c r="N592" t="s">
        <v>7</v>
      </c>
      <c r="O592" t="s">
        <v>6855</v>
      </c>
      <c r="P592" t="s">
        <v>7</v>
      </c>
      <c r="Q592" t="s">
        <v>4</v>
      </c>
      <c r="R592" t="s">
        <v>10</v>
      </c>
      <c r="S592" t="s">
        <v>6858</v>
      </c>
    </row>
    <row r="593" spans="1:19" x14ac:dyDescent="0.3">
      <c r="A593" t="s">
        <v>6859</v>
      </c>
      <c r="B593" t="s">
        <v>13</v>
      </c>
      <c r="C593" t="s">
        <v>6860</v>
      </c>
      <c r="D593" t="s">
        <v>13</v>
      </c>
      <c r="E593" s="4">
        <v>1</v>
      </c>
      <c r="F593" s="5">
        <v>100</v>
      </c>
      <c r="G593" t="s">
        <v>6376</v>
      </c>
      <c r="H593" t="s">
        <v>4</v>
      </c>
      <c r="I593" t="s">
        <v>6861</v>
      </c>
      <c r="J593" t="s">
        <v>7</v>
      </c>
      <c r="K593" t="s">
        <v>6281</v>
      </c>
      <c r="L593" t="s">
        <v>7</v>
      </c>
      <c r="M593" t="s">
        <v>6862</v>
      </c>
      <c r="N593" t="s">
        <v>7</v>
      </c>
      <c r="O593" t="s">
        <v>6376</v>
      </c>
      <c r="P593" t="s">
        <v>7</v>
      </c>
      <c r="Q593" t="s">
        <v>4</v>
      </c>
      <c r="R593" t="s">
        <v>10</v>
      </c>
      <c r="S593" t="s">
        <v>6377</v>
      </c>
    </row>
    <row r="594" spans="1:19" x14ac:dyDescent="0.3">
      <c r="A594" t="s">
        <v>6863</v>
      </c>
      <c r="B594" t="s">
        <v>13</v>
      </c>
      <c r="C594" t="s">
        <v>6864</v>
      </c>
      <c r="D594" t="s">
        <v>13</v>
      </c>
      <c r="E594" s="4">
        <v>1</v>
      </c>
      <c r="F594" s="5">
        <v>100</v>
      </c>
      <c r="G594" t="s">
        <v>6865</v>
      </c>
      <c r="H594" t="s">
        <v>4</v>
      </c>
      <c r="I594" t="s">
        <v>6866</v>
      </c>
      <c r="J594" t="s">
        <v>7</v>
      </c>
      <c r="K594" t="s">
        <v>6281</v>
      </c>
      <c r="L594" t="s">
        <v>7</v>
      </c>
      <c r="M594" t="s">
        <v>6867</v>
      </c>
      <c r="N594" t="s">
        <v>7</v>
      </c>
      <c r="O594" t="s">
        <v>6865</v>
      </c>
      <c r="P594" t="s">
        <v>7</v>
      </c>
      <c r="Q594" t="s">
        <v>4</v>
      </c>
      <c r="R594" t="s">
        <v>10</v>
      </c>
      <c r="S594" t="s">
        <v>6868</v>
      </c>
    </row>
    <row r="595" spans="1:19" x14ac:dyDescent="0.3">
      <c r="A595" t="s">
        <v>6869</v>
      </c>
      <c r="B595" t="s">
        <v>13</v>
      </c>
      <c r="C595" t="s">
        <v>6870</v>
      </c>
      <c r="D595" t="s">
        <v>13</v>
      </c>
      <c r="E595" s="4">
        <v>1</v>
      </c>
      <c r="F595" s="5">
        <v>100</v>
      </c>
      <c r="G595" t="s">
        <v>6871</v>
      </c>
      <c r="H595" t="s">
        <v>4</v>
      </c>
      <c r="I595" t="s">
        <v>6872</v>
      </c>
      <c r="J595" t="s">
        <v>7</v>
      </c>
      <c r="K595" t="s">
        <v>6281</v>
      </c>
      <c r="L595" t="s">
        <v>7</v>
      </c>
      <c r="M595" t="s">
        <v>6873</v>
      </c>
      <c r="N595" t="s">
        <v>7</v>
      </c>
      <c r="O595" t="s">
        <v>6871</v>
      </c>
      <c r="P595" t="s">
        <v>7</v>
      </c>
      <c r="Q595" t="s">
        <v>4</v>
      </c>
      <c r="R595" t="s">
        <v>10</v>
      </c>
      <c r="S595" t="s">
        <v>6852</v>
      </c>
    </row>
    <row r="596" spans="1:19" x14ac:dyDescent="0.3">
      <c r="A596" t="s">
        <v>6874</v>
      </c>
      <c r="B596" t="s">
        <v>13</v>
      </c>
      <c r="C596" t="s">
        <v>6875</v>
      </c>
      <c r="D596" t="s">
        <v>13</v>
      </c>
      <c r="E596" s="4">
        <v>1</v>
      </c>
      <c r="F596" s="5">
        <v>100</v>
      </c>
      <c r="G596" t="s">
        <v>6876</v>
      </c>
      <c r="H596" t="s">
        <v>4</v>
      </c>
      <c r="I596" t="s">
        <v>6877</v>
      </c>
      <c r="J596" t="s">
        <v>7</v>
      </c>
      <c r="K596" t="s">
        <v>6281</v>
      </c>
      <c r="L596" t="s">
        <v>7</v>
      </c>
      <c r="M596" t="s">
        <v>6878</v>
      </c>
      <c r="N596" t="s">
        <v>7</v>
      </c>
      <c r="O596" t="s">
        <v>6879</v>
      </c>
      <c r="P596" t="s">
        <v>7</v>
      </c>
      <c r="Q596" t="s">
        <v>5446</v>
      </c>
      <c r="R596" t="s">
        <v>885</v>
      </c>
      <c r="S596" t="s">
        <v>6880</v>
      </c>
    </row>
    <row r="597" spans="1:19" x14ac:dyDescent="0.3">
      <c r="A597" t="s">
        <v>6881</v>
      </c>
      <c r="B597" t="s">
        <v>13</v>
      </c>
      <c r="C597" t="s">
        <v>6882</v>
      </c>
      <c r="D597" t="s">
        <v>13</v>
      </c>
      <c r="E597" s="4">
        <v>1</v>
      </c>
      <c r="F597" s="5">
        <v>100</v>
      </c>
      <c r="G597" t="s">
        <v>6883</v>
      </c>
      <c r="H597" t="s">
        <v>4</v>
      </c>
      <c r="I597" t="s">
        <v>6884</v>
      </c>
      <c r="J597" t="s">
        <v>7</v>
      </c>
      <c r="K597" t="s">
        <v>6281</v>
      </c>
      <c r="L597" t="s">
        <v>7</v>
      </c>
      <c r="M597" t="s">
        <v>6885</v>
      </c>
      <c r="N597" t="s">
        <v>7</v>
      </c>
      <c r="O597" t="s">
        <v>6886</v>
      </c>
      <c r="P597" t="s">
        <v>7</v>
      </c>
      <c r="Q597" t="s">
        <v>4</v>
      </c>
      <c r="R597" t="s">
        <v>10</v>
      </c>
      <c r="S597" t="s">
        <v>6887</v>
      </c>
    </row>
    <row r="598" spans="1:19" x14ac:dyDescent="0.3">
      <c r="A598" t="s">
        <v>6888</v>
      </c>
      <c r="B598" t="s">
        <v>13</v>
      </c>
      <c r="C598" t="s">
        <v>6889</v>
      </c>
      <c r="D598" t="s">
        <v>13</v>
      </c>
      <c r="E598" s="4">
        <v>1</v>
      </c>
      <c r="F598" s="5">
        <v>100</v>
      </c>
      <c r="G598" t="s">
        <v>6890</v>
      </c>
      <c r="H598" t="s">
        <v>4</v>
      </c>
      <c r="I598" t="s">
        <v>6891</v>
      </c>
      <c r="J598" t="s">
        <v>7</v>
      </c>
      <c r="K598" t="s">
        <v>6281</v>
      </c>
      <c r="L598" t="s">
        <v>7</v>
      </c>
      <c r="M598" t="s">
        <v>6892</v>
      </c>
      <c r="N598" t="s">
        <v>7</v>
      </c>
      <c r="O598" t="s">
        <v>6893</v>
      </c>
      <c r="P598" t="s">
        <v>7</v>
      </c>
      <c r="Q598" t="s">
        <v>4</v>
      </c>
      <c r="R598" t="s">
        <v>10</v>
      </c>
      <c r="S598" t="s">
        <v>6894</v>
      </c>
    </row>
    <row r="599" spans="1:19" x14ac:dyDescent="0.3">
      <c r="A599" t="s">
        <v>6895</v>
      </c>
      <c r="B599" t="s">
        <v>13</v>
      </c>
      <c r="C599" t="s">
        <v>6896</v>
      </c>
      <c r="D599" t="s">
        <v>13</v>
      </c>
      <c r="E599" s="4">
        <v>1</v>
      </c>
      <c r="F599" s="5">
        <v>100</v>
      </c>
      <c r="G599" t="s">
        <v>6897</v>
      </c>
      <c r="H599" t="s">
        <v>4</v>
      </c>
      <c r="I599" t="s">
        <v>6898</v>
      </c>
      <c r="J599" t="s">
        <v>7</v>
      </c>
      <c r="K599" t="s">
        <v>6281</v>
      </c>
      <c r="L599" t="s">
        <v>7</v>
      </c>
      <c r="M599" t="s">
        <v>6899</v>
      </c>
      <c r="N599" t="s">
        <v>7</v>
      </c>
      <c r="O599" t="s">
        <v>6900</v>
      </c>
      <c r="P599" t="s">
        <v>7</v>
      </c>
      <c r="Q599" t="s">
        <v>6901</v>
      </c>
      <c r="R599" t="s">
        <v>6902</v>
      </c>
      <c r="S599" t="s">
        <v>6903</v>
      </c>
    </row>
    <row r="600" spans="1:19" x14ac:dyDescent="0.3">
      <c r="A600" t="s">
        <v>6904</v>
      </c>
      <c r="B600" t="s">
        <v>13</v>
      </c>
      <c r="C600" t="s">
        <v>6905</v>
      </c>
      <c r="D600" t="s">
        <v>5440</v>
      </c>
      <c r="E600" s="4">
        <v>1</v>
      </c>
      <c r="F600" s="5">
        <v>100</v>
      </c>
      <c r="G600" t="s">
        <v>6906</v>
      </c>
      <c r="H600" t="s">
        <v>4</v>
      </c>
      <c r="I600" t="s">
        <v>6907</v>
      </c>
      <c r="J600" t="s">
        <v>6908</v>
      </c>
      <c r="K600" t="s">
        <v>6281</v>
      </c>
      <c r="L600" t="s">
        <v>7</v>
      </c>
      <c r="M600" t="s">
        <v>6909</v>
      </c>
      <c r="N600" t="s">
        <v>7</v>
      </c>
      <c r="O600" t="s">
        <v>6910</v>
      </c>
      <c r="P600" t="s">
        <v>7</v>
      </c>
      <c r="Q600" t="s">
        <v>6911</v>
      </c>
      <c r="R600" t="s">
        <v>157</v>
      </c>
      <c r="S600" t="s">
        <v>6912</v>
      </c>
    </row>
    <row r="601" spans="1:19" x14ac:dyDescent="0.3">
      <c r="A601" t="s">
        <v>6913</v>
      </c>
      <c r="B601" t="s">
        <v>13</v>
      </c>
      <c r="C601" t="s">
        <v>6914</v>
      </c>
      <c r="D601" t="s">
        <v>13</v>
      </c>
      <c r="E601" s="4">
        <v>1</v>
      </c>
      <c r="F601" s="5">
        <v>100</v>
      </c>
      <c r="G601" t="s">
        <v>6915</v>
      </c>
      <c r="H601" t="s">
        <v>4</v>
      </c>
      <c r="I601" t="s">
        <v>6916</v>
      </c>
      <c r="J601" t="s">
        <v>7</v>
      </c>
      <c r="K601" t="s">
        <v>6281</v>
      </c>
      <c r="L601" t="s">
        <v>7</v>
      </c>
      <c r="M601" t="s">
        <v>6917</v>
      </c>
      <c r="N601" t="s">
        <v>7</v>
      </c>
      <c r="O601" t="s">
        <v>6915</v>
      </c>
      <c r="P601" t="s">
        <v>7</v>
      </c>
      <c r="Q601" t="s">
        <v>4</v>
      </c>
      <c r="R601" t="s">
        <v>10</v>
      </c>
      <c r="S601" t="s">
        <v>6918</v>
      </c>
    </row>
    <row r="602" spans="1:19" x14ac:dyDescent="0.3">
      <c r="A602" t="s">
        <v>6919</v>
      </c>
      <c r="B602" t="s">
        <v>1</v>
      </c>
      <c r="C602" t="s">
        <v>6920</v>
      </c>
      <c r="D602" t="s">
        <v>1319</v>
      </c>
      <c r="E602" s="4">
        <v>1</v>
      </c>
      <c r="F602" s="5">
        <v>100</v>
      </c>
      <c r="G602" t="s">
        <v>6921</v>
      </c>
      <c r="H602" t="s">
        <v>4</v>
      </c>
      <c r="I602" t="s">
        <v>6922</v>
      </c>
      <c r="J602" t="s">
        <v>7</v>
      </c>
      <c r="K602" t="s">
        <v>6281</v>
      </c>
      <c r="L602" t="s">
        <v>6923</v>
      </c>
      <c r="M602" t="s">
        <v>2255</v>
      </c>
      <c r="N602" t="s">
        <v>7</v>
      </c>
      <c r="O602" t="s">
        <v>2257</v>
      </c>
      <c r="P602" t="s">
        <v>7</v>
      </c>
      <c r="Q602" t="s">
        <v>4</v>
      </c>
      <c r="R602" t="s">
        <v>10</v>
      </c>
      <c r="S602" t="s">
        <v>2258</v>
      </c>
    </row>
    <row r="603" spans="1:19" x14ac:dyDescent="0.3">
      <c r="A603" t="s">
        <v>6924</v>
      </c>
      <c r="B603" t="s">
        <v>13</v>
      </c>
      <c r="C603" t="s">
        <v>6925</v>
      </c>
      <c r="D603" t="s">
        <v>13</v>
      </c>
      <c r="E603" s="4">
        <v>1</v>
      </c>
      <c r="F603" s="5">
        <v>100</v>
      </c>
      <c r="G603" t="s">
        <v>6926</v>
      </c>
      <c r="H603" t="s">
        <v>4</v>
      </c>
      <c r="I603" t="s">
        <v>6927</v>
      </c>
      <c r="J603" t="s">
        <v>7</v>
      </c>
      <c r="K603" t="s">
        <v>6281</v>
      </c>
      <c r="L603" t="s">
        <v>7</v>
      </c>
      <c r="M603" t="s">
        <v>4658</v>
      </c>
      <c r="N603" t="s">
        <v>7</v>
      </c>
      <c r="O603" t="s">
        <v>4659</v>
      </c>
      <c r="P603" t="s">
        <v>7</v>
      </c>
      <c r="Q603" t="s">
        <v>4</v>
      </c>
      <c r="R603" t="s">
        <v>10</v>
      </c>
      <c r="S603" t="s">
        <v>4660</v>
      </c>
    </row>
    <row r="604" spans="1:19" x14ac:dyDescent="0.3">
      <c r="A604" t="s">
        <v>6928</v>
      </c>
      <c r="B604" t="s">
        <v>13</v>
      </c>
      <c r="C604" t="s">
        <v>6929</v>
      </c>
      <c r="D604" t="s">
        <v>13</v>
      </c>
      <c r="E604" s="4">
        <v>1</v>
      </c>
      <c r="F604" s="5">
        <v>100</v>
      </c>
      <c r="G604" t="s">
        <v>6930</v>
      </c>
      <c r="H604" t="s">
        <v>4</v>
      </c>
      <c r="I604" t="s">
        <v>6931</v>
      </c>
      <c r="J604" t="s">
        <v>7</v>
      </c>
      <c r="K604" t="s">
        <v>6281</v>
      </c>
      <c r="L604" t="s">
        <v>7</v>
      </c>
      <c r="M604" t="s">
        <v>6932</v>
      </c>
      <c r="N604" t="s">
        <v>7</v>
      </c>
      <c r="O604" t="s">
        <v>6930</v>
      </c>
      <c r="P604" t="s">
        <v>7</v>
      </c>
      <c r="Q604" t="s">
        <v>4</v>
      </c>
      <c r="R604" t="s">
        <v>10</v>
      </c>
      <c r="S604" t="s">
        <v>6918</v>
      </c>
    </row>
    <row r="605" spans="1:19" x14ac:dyDescent="0.3">
      <c r="A605" t="s">
        <v>6933</v>
      </c>
      <c r="B605" t="s">
        <v>13</v>
      </c>
      <c r="C605" t="s">
        <v>6934</v>
      </c>
      <c r="D605" t="s">
        <v>13</v>
      </c>
      <c r="E605" s="4">
        <v>1</v>
      </c>
      <c r="F605" s="5">
        <v>100</v>
      </c>
      <c r="G605" t="s">
        <v>6935</v>
      </c>
      <c r="H605" t="s">
        <v>4</v>
      </c>
      <c r="I605" t="s">
        <v>6936</v>
      </c>
      <c r="J605" t="s">
        <v>7</v>
      </c>
      <c r="K605" t="s">
        <v>6281</v>
      </c>
      <c r="L605" t="s">
        <v>7</v>
      </c>
      <c r="M605" t="s">
        <v>6937</v>
      </c>
      <c r="N605" t="s">
        <v>7</v>
      </c>
      <c r="O605" t="s">
        <v>6938</v>
      </c>
      <c r="P605" t="s">
        <v>7</v>
      </c>
      <c r="Q605" t="s">
        <v>6939</v>
      </c>
      <c r="R605" t="s">
        <v>6940</v>
      </c>
      <c r="S605" t="s">
        <v>6941</v>
      </c>
    </row>
    <row r="606" spans="1:19" x14ac:dyDescent="0.3">
      <c r="A606" t="s">
        <v>6942</v>
      </c>
      <c r="B606" t="s">
        <v>5254</v>
      </c>
      <c r="C606" t="s">
        <v>6943</v>
      </c>
      <c r="D606" t="s">
        <v>13</v>
      </c>
      <c r="E606" s="4">
        <v>1</v>
      </c>
      <c r="F606" s="5">
        <v>100</v>
      </c>
      <c r="G606" t="s">
        <v>6944</v>
      </c>
      <c r="H606" t="s">
        <v>4</v>
      </c>
      <c r="I606" t="s">
        <v>6945</v>
      </c>
      <c r="J606" t="s">
        <v>7</v>
      </c>
      <c r="K606" t="s">
        <v>6281</v>
      </c>
      <c r="L606" t="s">
        <v>6946</v>
      </c>
      <c r="M606" t="s">
        <v>6947</v>
      </c>
      <c r="N606" t="s">
        <v>7</v>
      </c>
      <c r="O606" t="s">
        <v>6944</v>
      </c>
      <c r="P606" t="s">
        <v>7</v>
      </c>
      <c r="Q606" t="s">
        <v>4</v>
      </c>
      <c r="R606" t="s">
        <v>10</v>
      </c>
      <c r="S606" t="s">
        <v>6948</v>
      </c>
    </row>
    <row r="607" spans="1:19" x14ac:dyDescent="0.3">
      <c r="A607" t="s">
        <v>6949</v>
      </c>
      <c r="B607" t="s">
        <v>13</v>
      </c>
      <c r="C607" t="s">
        <v>6950</v>
      </c>
      <c r="D607" t="s">
        <v>13</v>
      </c>
      <c r="E607" s="4">
        <v>1</v>
      </c>
      <c r="F607" s="5">
        <v>100</v>
      </c>
      <c r="G607" t="s">
        <v>6951</v>
      </c>
      <c r="H607" t="s">
        <v>4</v>
      </c>
      <c r="I607" t="s">
        <v>6952</v>
      </c>
      <c r="J607" t="s">
        <v>7</v>
      </c>
      <c r="K607" t="s">
        <v>6281</v>
      </c>
      <c r="L607" t="s">
        <v>7</v>
      </c>
      <c r="M607" t="s">
        <v>6953</v>
      </c>
      <c r="N607" t="s">
        <v>7</v>
      </c>
      <c r="O607" t="s">
        <v>6951</v>
      </c>
      <c r="P607" t="s">
        <v>7</v>
      </c>
      <c r="Q607" t="s">
        <v>4</v>
      </c>
      <c r="R607" t="s">
        <v>10</v>
      </c>
      <c r="S607" t="s">
        <v>6948</v>
      </c>
    </row>
    <row r="608" spans="1:19" x14ac:dyDescent="0.3">
      <c r="A608" t="s">
        <v>6954</v>
      </c>
      <c r="B608" t="s">
        <v>1</v>
      </c>
      <c r="C608" t="s">
        <v>6955</v>
      </c>
      <c r="D608" t="s">
        <v>1319</v>
      </c>
      <c r="E608" s="4">
        <v>1</v>
      </c>
      <c r="F608" s="5">
        <v>100</v>
      </c>
      <c r="G608" t="s">
        <v>6956</v>
      </c>
      <c r="H608" t="s">
        <v>4</v>
      </c>
      <c r="I608" t="s">
        <v>6957</v>
      </c>
      <c r="J608" t="s">
        <v>7</v>
      </c>
      <c r="K608" t="s">
        <v>7</v>
      </c>
      <c r="L608" t="s">
        <v>6958</v>
      </c>
      <c r="M608" t="s">
        <v>6958</v>
      </c>
      <c r="N608" t="s">
        <v>7</v>
      </c>
      <c r="O608" t="s">
        <v>5181</v>
      </c>
      <c r="P608" t="s">
        <v>7</v>
      </c>
      <c r="Q608" t="s">
        <v>1024</v>
      </c>
      <c r="R608" t="s">
        <v>10</v>
      </c>
      <c r="S608" t="s">
        <v>5182</v>
      </c>
    </row>
    <row r="609" spans="1:19" x14ac:dyDescent="0.3">
      <c r="A609" t="s">
        <v>6959</v>
      </c>
      <c r="B609" t="s">
        <v>1319</v>
      </c>
      <c r="C609" t="s">
        <v>6960</v>
      </c>
      <c r="D609" t="s">
        <v>1319</v>
      </c>
      <c r="E609" s="4">
        <v>1</v>
      </c>
      <c r="F609" s="5">
        <v>100</v>
      </c>
      <c r="G609" t="s">
        <v>6961</v>
      </c>
      <c r="H609" t="s">
        <v>4</v>
      </c>
      <c r="I609" t="s">
        <v>6962</v>
      </c>
      <c r="J609" t="s">
        <v>7</v>
      </c>
      <c r="K609" t="s">
        <v>6281</v>
      </c>
      <c r="L609" t="s">
        <v>6963</v>
      </c>
      <c r="M609" t="s">
        <v>6964</v>
      </c>
      <c r="N609" t="s">
        <v>7</v>
      </c>
      <c r="O609" t="s">
        <v>6961</v>
      </c>
      <c r="P609" t="s">
        <v>7</v>
      </c>
      <c r="Q609" t="s">
        <v>4</v>
      </c>
      <c r="R609" t="s">
        <v>10</v>
      </c>
      <c r="S609" t="s">
        <v>6965</v>
      </c>
    </row>
    <row r="610" spans="1:19" x14ac:dyDescent="0.3">
      <c r="A610" t="s">
        <v>6966</v>
      </c>
      <c r="B610" t="s">
        <v>1319</v>
      </c>
      <c r="C610" t="s">
        <v>6967</v>
      </c>
      <c r="D610" t="s">
        <v>1319</v>
      </c>
      <c r="E610" s="4">
        <v>1</v>
      </c>
      <c r="F610" s="5">
        <v>100</v>
      </c>
      <c r="G610" t="s">
        <v>6968</v>
      </c>
      <c r="H610" t="s">
        <v>4</v>
      </c>
      <c r="I610" t="s">
        <v>6969</v>
      </c>
      <c r="J610" t="s">
        <v>7</v>
      </c>
      <c r="K610" t="s">
        <v>6281</v>
      </c>
      <c r="L610" t="s">
        <v>6970</v>
      </c>
      <c r="M610" t="s">
        <v>6971</v>
      </c>
      <c r="N610" t="s">
        <v>7</v>
      </c>
      <c r="O610" t="s">
        <v>6961</v>
      </c>
      <c r="P610" t="s">
        <v>7</v>
      </c>
      <c r="Q610" t="s">
        <v>4</v>
      </c>
      <c r="R610" t="s">
        <v>10</v>
      </c>
      <c r="S610" t="s">
        <v>6965</v>
      </c>
    </row>
    <row r="611" spans="1:19" x14ac:dyDescent="0.3">
      <c r="A611" t="s">
        <v>6972</v>
      </c>
      <c r="B611" t="s">
        <v>1319</v>
      </c>
      <c r="C611" t="s">
        <v>6973</v>
      </c>
      <c r="D611" t="s">
        <v>1319</v>
      </c>
      <c r="E611" s="4">
        <v>1</v>
      </c>
      <c r="F611" s="5">
        <v>100</v>
      </c>
      <c r="G611" t="s">
        <v>6974</v>
      </c>
      <c r="H611" t="s">
        <v>4</v>
      </c>
      <c r="I611" t="s">
        <v>6975</v>
      </c>
      <c r="J611" t="s">
        <v>7</v>
      </c>
      <c r="K611" t="s">
        <v>6281</v>
      </c>
      <c r="L611" t="s">
        <v>6976</v>
      </c>
      <c r="M611" t="s">
        <v>6977</v>
      </c>
      <c r="N611" t="s">
        <v>7</v>
      </c>
      <c r="O611" t="s">
        <v>6978</v>
      </c>
      <c r="P611" t="s">
        <v>7</v>
      </c>
      <c r="Q611" t="s">
        <v>4</v>
      </c>
      <c r="R611" t="s">
        <v>10</v>
      </c>
      <c r="S611" t="s">
        <v>6979</v>
      </c>
    </row>
    <row r="612" spans="1:19" x14ac:dyDescent="0.3">
      <c r="A612" t="s">
        <v>6980</v>
      </c>
      <c r="B612" t="s">
        <v>1319</v>
      </c>
      <c r="C612" t="s">
        <v>6981</v>
      </c>
      <c r="D612" t="s">
        <v>1319</v>
      </c>
      <c r="E612" s="4">
        <v>1</v>
      </c>
      <c r="F612" s="5">
        <v>100</v>
      </c>
      <c r="G612" t="s">
        <v>6982</v>
      </c>
      <c r="H612" t="s">
        <v>4</v>
      </c>
      <c r="I612" t="s">
        <v>6983</v>
      </c>
      <c r="J612" t="s">
        <v>7</v>
      </c>
      <c r="K612" t="s">
        <v>6281</v>
      </c>
      <c r="L612" t="s">
        <v>6984</v>
      </c>
      <c r="M612" t="s">
        <v>6985</v>
      </c>
      <c r="N612" t="s">
        <v>7</v>
      </c>
      <c r="O612" t="s">
        <v>6986</v>
      </c>
      <c r="P612" t="s">
        <v>7</v>
      </c>
      <c r="Q612" t="s">
        <v>4</v>
      </c>
      <c r="R612" t="s">
        <v>10</v>
      </c>
      <c r="S612" t="s">
        <v>6987</v>
      </c>
    </row>
    <row r="613" spans="1:19" x14ac:dyDescent="0.3">
      <c r="A613" t="s">
        <v>6988</v>
      </c>
      <c r="B613" t="s">
        <v>1</v>
      </c>
      <c r="C613" t="s">
        <v>6989</v>
      </c>
      <c r="D613" t="s">
        <v>1319</v>
      </c>
      <c r="E613" s="4">
        <v>1</v>
      </c>
      <c r="F613" s="5">
        <v>100</v>
      </c>
      <c r="G613" t="s">
        <v>6990</v>
      </c>
      <c r="H613" t="s">
        <v>4</v>
      </c>
      <c r="I613" t="s">
        <v>6991</v>
      </c>
      <c r="J613" t="s">
        <v>7</v>
      </c>
      <c r="K613" t="s">
        <v>6281</v>
      </c>
      <c r="L613" t="s">
        <v>6992</v>
      </c>
      <c r="M613" t="s">
        <v>6993</v>
      </c>
      <c r="N613" t="s">
        <v>7</v>
      </c>
      <c r="O613" t="s">
        <v>6990</v>
      </c>
      <c r="P613" t="s">
        <v>7</v>
      </c>
      <c r="Q613" t="s">
        <v>4</v>
      </c>
      <c r="R613" t="s">
        <v>10</v>
      </c>
      <c r="S613" t="s">
        <v>6994</v>
      </c>
    </row>
    <row r="614" spans="1:19" x14ac:dyDescent="0.3">
      <c r="A614" t="s">
        <v>6995</v>
      </c>
      <c r="B614" t="s">
        <v>1319</v>
      </c>
      <c r="C614" t="s">
        <v>6996</v>
      </c>
      <c r="D614" t="s">
        <v>1319</v>
      </c>
      <c r="E614" s="4">
        <v>1</v>
      </c>
      <c r="F614" s="5">
        <v>100</v>
      </c>
      <c r="G614" t="s">
        <v>6997</v>
      </c>
      <c r="H614" t="s">
        <v>4</v>
      </c>
      <c r="I614" t="s">
        <v>6998</v>
      </c>
      <c r="J614" t="s">
        <v>7</v>
      </c>
      <c r="K614" t="s">
        <v>6281</v>
      </c>
      <c r="L614" t="s">
        <v>6999</v>
      </c>
      <c r="M614" t="s">
        <v>7000</v>
      </c>
      <c r="N614" t="s">
        <v>7001</v>
      </c>
      <c r="O614" t="s">
        <v>7002</v>
      </c>
      <c r="P614" t="s">
        <v>7</v>
      </c>
      <c r="Q614" t="s">
        <v>7003</v>
      </c>
      <c r="R614" t="s">
        <v>252</v>
      </c>
      <c r="S614" t="s">
        <v>7004</v>
      </c>
    </row>
    <row r="615" spans="1:19" x14ac:dyDescent="0.3">
      <c r="A615" t="s">
        <v>7005</v>
      </c>
      <c r="B615" t="s">
        <v>5254</v>
      </c>
      <c r="C615" t="s">
        <v>7006</v>
      </c>
      <c r="D615" t="s">
        <v>1319</v>
      </c>
      <c r="E615" s="4">
        <v>1</v>
      </c>
      <c r="F615" s="5">
        <v>100</v>
      </c>
      <c r="G615" t="s">
        <v>7007</v>
      </c>
      <c r="H615" t="s">
        <v>4</v>
      </c>
      <c r="I615" t="s">
        <v>7008</v>
      </c>
      <c r="J615" t="s">
        <v>7</v>
      </c>
      <c r="K615" t="s">
        <v>6281</v>
      </c>
      <c r="L615" t="s">
        <v>7009</v>
      </c>
      <c r="M615" t="s">
        <v>7010</v>
      </c>
      <c r="N615" t="s">
        <v>7</v>
      </c>
      <c r="O615" t="s">
        <v>7007</v>
      </c>
      <c r="P615" t="s">
        <v>7</v>
      </c>
      <c r="Q615" t="s">
        <v>4</v>
      </c>
      <c r="R615" t="s">
        <v>10</v>
      </c>
      <c r="S615" t="s">
        <v>4660</v>
      </c>
    </row>
    <row r="616" spans="1:19" x14ac:dyDescent="0.3">
      <c r="A616" t="s">
        <v>7011</v>
      </c>
      <c r="B616" t="s">
        <v>5254</v>
      </c>
      <c r="C616" t="s">
        <v>7012</v>
      </c>
      <c r="D616" t="s">
        <v>1319</v>
      </c>
      <c r="E616" s="4">
        <v>1</v>
      </c>
      <c r="F616" s="5">
        <v>100</v>
      </c>
      <c r="G616" t="s">
        <v>7013</v>
      </c>
      <c r="H616" t="s">
        <v>4</v>
      </c>
      <c r="I616" t="s">
        <v>7014</v>
      </c>
      <c r="J616" t="s">
        <v>7</v>
      </c>
      <c r="K616" t="s">
        <v>6281</v>
      </c>
      <c r="L616" t="s">
        <v>7009</v>
      </c>
      <c r="M616" t="s">
        <v>7015</v>
      </c>
      <c r="N616" t="s">
        <v>7</v>
      </c>
      <c r="O616" t="s">
        <v>7007</v>
      </c>
      <c r="P616" t="s">
        <v>7</v>
      </c>
      <c r="Q616" t="s">
        <v>4</v>
      </c>
      <c r="R616" t="s">
        <v>10</v>
      </c>
      <c r="S616" t="s">
        <v>4660</v>
      </c>
    </row>
    <row r="617" spans="1:19" x14ac:dyDescent="0.3">
      <c r="A617" t="s">
        <v>7016</v>
      </c>
      <c r="B617" t="s">
        <v>5254</v>
      </c>
      <c r="C617" t="s">
        <v>7017</v>
      </c>
      <c r="D617" t="s">
        <v>1319</v>
      </c>
      <c r="E617" s="4">
        <v>1</v>
      </c>
      <c r="F617" s="5">
        <v>100</v>
      </c>
      <c r="G617" t="s">
        <v>7018</v>
      </c>
      <c r="H617" t="s">
        <v>4</v>
      </c>
      <c r="I617" t="s">
        <v>7019</v>
      </c>
      <c r="J617" t="s">
        <v>7</v>
      </c>
      <c r="K617" t="s">
        <v>6281</v>
      </c>
      <c r="L617" t="s">
        <v>7020</v>
      </c>
      <c r="M617" t="s">
        <v>7021</v>
      </c>
      <c r="N617" t="s">
        <v>7</v>
      </c>
      <c r="O617" t="s">
        <v>4613</v>
      </c>
      <c r="P617" t="s">
        <v>7</v>
      </c>
      <c r="Q617" t="s">
        <v>46</v>
      </c>
      <c r="R617" t="s">
        <v>10</v>
      </c>
      <c r="S617" t="s">
        <v>7022</v>
      </c>
    </row>
    <row r="618" spans="1:19" x14ac:dyDescent="0.3">
      <c r="A618" t="s">
        <v>7023</v>
      </c>
      <c r="B618" t="s">
        <v>1319</v>
      </c>
      <c r="C618" t="s">
        <v>7024</v>
      </c>
      <c r="D618" t="s">
        <v>1319</v>
      </c>
      <c r="E618" s="4">
        <v>1</v>
      </c>
      <c r="F618" s="5">
        <v>100</v>
      </c>
      <c r="G618" t="s">
        <v>7025</v>
      </c>
      <c r="H618" t="s">
        <v>4</v>
      </c>
      <c r="I618" t="s">
        <v>7026</v>
      </c>
      <c r="J618" t="s">
        <v>7</v>
      </c>
      <c r="K618" t="s">
        <v>6281</v>
      </c>
      <c r="L618" t="s">
        <v>7027</v>
      </c>
      <c r="M618" t="s">
        <v>7028</v>
      </c>
      <c r="N618" t="s">
        <v>7</v>
      </c>
      <c r="O618" t="s">
        <v>7029</v>
      </c>
      <c r="P618" t="s">
        <v>7</v>
      </c>
      <c r="Q618" t="s">
        <v>7030</v>
      </c>
      <c r="R618" t="s">
        <v>5191</v>
      </c>
      <c r="S618" t="s">
        <v>7031</v>
      </c>
    </row>
    <row r="619" spans="1:19" x14ac:dyDescent="0.3">
      <c r="A619" t="s">
        <v>7032</v>
      </c>
      <c r="B619" t="s">
        <v>1319</v>
      </c>
      <c r="C619" t="s">
        <v>7033</v>
      </c>
      <c r="D619" t="s">
        <v>1319</v>
      </c>
      <c r="E619" s="4">
        <v>1</v>
      </c>
      <c r="F619" s="5">
        <v>100</v>
      </c>
      <c r="G619" t="s">
        <v>7034</v>
      </c>
      <c r="H619" t="s">
        <v>4</v>
      </c>
      <c r="I619" t="s">
        <v>7035</v>
      </c>
      <c r="J619" t="s">
        <v>7</v>
      </c>
      <c r="K619" t="s">
        <v>6281</v>
      </c>
      <c r="L619" t="s">
        <v>7036</v>
      </c>
      <c r="M619" t="s">
        <v>7037</v>
      </c>
      <c r="N619" t="s">
        <v>7</v>
      </c>
      <c r="O619" t="s">
        <v>1676</v>
      </c>
      <c r="P619" t="s">
        <v>7</v>
      </c>
      <c r="Q619" t="s">
        <v>1677</v>
      </c>
      <c r="R619" t="s">
        <v>10</v>
      </c>
      <c r="S619" t="s">
        <v>1678</v>
      </c>
    </row>
    <row r="620" spans="1:19" x14ac:dyDescent="0.3">
      <c r="A620" t="s">
        <v>7038</v>
      </c>
      <c r="B620" t="s">
        <v>1319</v>
      </c>
      <c r="C620" t="s">
        <v>7039</v>
      </c>
      <c r="D620" t="s">
        <v>1319</v>
      </c>
      <c r="E620" s="4">
        <v>1</v>
      </c>
      <c r="F620" s="5">
        <v>100</v>
      </c>
      <c r="G620" t="s">
        <v>4659</v>
      </c>
      <c r="H620" t="s">
        <v>4</v>
      </c>
      <c r="I620" t="s">
        <v>7040</v>
      </c>
      <c r="J620" t="s">
        <v>7</v>
      </c>
      <c r="K620" t="s">
        <v>6281</v>
      </c>
      <c r="L620" t="s">
        <v>7041</v>
      </c>
      <c r="M620" t="s">
        <v>4658</v>
      </c>
      <c r="N620" t="s">
        <v>7</v>
      </c>
      <c r="O620" t="s">
        <v>4659</v>
      </c>
      <c r="P620" t="s">
        <v>7</v>
      </c>
      <c r="Q620" t="s">
        <v>4</v>
      </c>
      <c r="R620" t="s">
        <v>10</v>
      </c>
      <c r="S620" t="s">
        <v>4660</v>
      </c>
    </row>
    <row r="621" spans="1:19" x14ac:dyDescent="0.3">
      <c r="A621" t="s">
        <v>7042</v>
      </c>
      <c r="B621" t="s">
        <v>1319</v>
      </c>
      <c r="C621" t="s">
        <v>7043</v>
      </c>
      <c r="D621" t="s">
        <v>1319</v>
      </c>
      <c r="E621" s="4">
        <v>1</v>
      </c>
      <c r="F621" s="5">
        <v>100</v>
      </c>
      <c r="G621" t="s">
        <v>7044</v>
      </c>
      <c r="H621" t="s">
        <v>4</v>
      </c>
      <c r="I621" t="s">
        <v>7045</v>
      </c>
      <c r="J621" t="s">
        <v>7</v>
      </c>
      <c r="K621" t="s">
        <v>6281</v>
      </c>
      <c r="L621" t="s">
        <v>7046</v>
      </c>
      <c r="M621" t="s">
        <v>7047</v>
      </c>
      <c r="N621" t="s">
        <v>7</v>
      </c>
      <c r="O621" t="s">
        <v>7048</v>
      </c>
      <c r="P621" t="s">
        <v>7</v>
      </c>
      <c r="Q621" t="s">
        <v>110</v>
      </c>
      <c r="R621" t="s">
        <v>10</v>
      </c>
      <c r="S621" t="s">
        <v>7049</v>
      </c>
    </row>
    <row r="622" spans="1:19" x14ac:dyDescent="0.3">
      <c r="A622" t="s">
        <v>7050</v>
      </c>
      <c r="B622" t="s">
        <v>1</v>
      </c>
      <c r="C622" t="s">
        <v>7051</v>
      </c>
      <c r="D622" t="s">
        <v>1319</v>
      </c>
      <c r="E622" s="4">
        <v>1</v>
      </c>
      <c r="F622" s="5">
        <v>100</v>
      </c>
      <c r="G622" t="s">
        <v>7052</v>
      </c>
      <c r="H622" t="s">
        <v>4</v>
      </c>
      <c r="I622" t="s">
        <v>7053</v>
      </c>
      <c r="J622" t="s">
        <v>7</v>
      </c>
      <c r="K622" t="s">
        <v>6281</v>
      </c>
      <c r="L622" t="s">
        <v>7054</v>
      </c>
      <c r="M622" t="s">
        <v>7055</v>
      </c>
      <c r="N622" t="s">
        <v>7</v>
      </c>
      <c r="O622" t="s">
        <v>7056</v>
      </c>
      <c r="P622" t="s">
        <v>7</v>
      </c>
      <c r="Q622" t="s">
        <v>4</v>
      </c>
      <c r="R622" t="s">
        <v>10</v>
      </c>
      <c r="S622" t="s">
        <v>2258</v>
      </c>
    </row>
    <row r="623" spans="1:19" x14ac:dyDescent="0.3">
      <c r="A623" t="s">
        <v>7057</v>
      </c>
      <c r="B623" t="s">
        <v>1</v>
      </c>
      <c r="C623" t="s">
        <v>7058</v>
      </c>
      <c r="D623" t="s">
        <v>1319</v>
      </c>
      <c r="E623" s="4">
        <v>1</v>
      </c>
      <c r="F623" s="5">
        <v>100</v>
      </c>
      <c r="G623" t="s">
        <v>7059</v>
      </c>
      <c r="H623" t="s">
        <v>4</v>
      </c>
      <c r="I623" t="s">
        <v>7060</v>
      </c>
      <c r="J623" t="s">
        <v>7</v>
      </c>
      <c r="K623" t="s">
        <v>6281</v>
      </c>
      <c r="L623" t="s">
        <v>7061</v>
      </c>
      <c r="M623" t="s">
        <v>7055</v>
      </c>
      <c r="N623" t="s">
        <v>7</v>
      </c>
      <c r="O623" t="s">
        <v>7056</v>
      </c>
      <c r="P623" t="s">
        <v>7</v>
      </c>
      <c r="Q623" t="s">
        <v>4</v>
      </c>
      <c r="R623" t="s">
        <v>10</v>
      </c>
      <c r="S623" t="s">
        <v>2258</v>
      </c>
    </row>
    <row r="624" spans="1:19" x14ac:dyDescent="0.3">
      <c r="A624" t="s">
        <v>7062</v>
      </c>
      <c r="B624" t="s">
        <v>1319</v>
      </c>
      <c r="C624" t="s">
        <v>7063</v>
      </c>
      <c r="D624" t="s">
        <v>1319</v>
      </c>
      <c r="E624" s="4">
        <v>1</v>
      </c>
      <c r="F624" s="5">
        <v>100</v>
      </c>
      <c r="G624" t="s">
        <v>7064</v>
      </c>
      <c r="H624" t="s">
        <v>4</v>
      </c>
      <c r="I624" t="s">
        <v>7065</v>
      </c>
      <c r="J624" t="s">
        <v>7</v>
      </c>
      <c r="K624" t="s">
        <v>6281</v>
      </c>
      <c r="L624" t="s">
        <v>7066</v>
      </c>
      <c r="M624" t="s">
        <v>7067</v>
      </c>
      <c r="N624" t="s">
        <v>7</v>
      </c>
      <c r="O624" t="s">
        <v>7068</v>
      </c>
      <c r="P624" t="s">
        <v>7</v>
      </c>
      <c r="Q624" t="s">
        <v>4</v>
      </c>
      <c r="R624" t="s">
        <v>10</v>
      </c>
      <c r="S624" t="s">
        <v>7069</v>
      </c>
    </row>
    <row r="625" spans="1:19" x14ac:dyDescent="0.3">
      <c r="A625" t="s">
        <v>7070</v>
      </c>
      <c r="B625" t="s">
        <v>1319</v>
      </c>
      <c r="C625" t="s">
        <v>7071</v>
      </c>
      <c r="D625" t="s">
        <v>1319</v>
      </c>
      <c r="E625" s="4">
        <v>1</v>
      </c>
      <c r="F625" s="5">
        <v>100</v>
      </c>
      <c r="G625" t="s">
        <v>7072</v>
      </c>
      <c r="H625" t="s">
        <v>4</v>
      </c>
      <c r="I625" t="s">
        <v>7073</v>
      </c>
      <c r="J625" t="s">
        <v>7</v>
      </c>
      <c r="K625" t="s">
        <v>6281</v>
      </c>
      <c r="L625" t="s">
        <v>7074</v>
      </c>
      <c r="M625" t="s">
        <v>7075</v>
      </c>
      <c r="N625" t="s">
        <v>7</v>
      </c>
      <c r="O625" t="s">
        <v>7076</v>
      </c>
      <c r="P625" t="s">
        <v>7</v>
      </c>
      <c r="Q625" t="s">
        <v>4</v>
      </c>
      <c r="R625" t="s">
        <v>10</v>
      </c>
      <c r="S625" t="s">
        <v>7077</v>
      </c>
    </row>
    <row r="626" spans="1:19" x14ac:dyDescent="0.3">
      <c r="A626" t="s">
        <v>7078</v>
      </c>
      <c r="B626" t="s">
        <v>1</v>
      </c>
      <c r="C626" t="s">
        <v>7079</v>
      </c>
      <c r="D626" t="s">
        <v>1319</v>
      </c>
      <c r="E626" s="4">
        <v>1</v>
      </c>
      <c r="F626" s="5">
        <v>100</v>
      </c>
      <c r="G626" t="s">
        <v>7080</v>
      </c>
      <c r="H626" t="s">
        <v>4</v>
      </c>
      <c r="I626" t="s">
        <v>7081</v>
      </c>
      <c r="J626" t="s">
        <v>7</v>
      </c>
      <c r="K626" t="s">
        <v>6281</v>
      </c>
      <c r="L626" t="s">
        <v>7082</v>
      </c>
      <c r="M626" t="s">
        <v>7083</v>
      </c>
      <c r="N626" t="s">
        <v>7084</v>
      </c>
      <c r="O626" t="s">
        <v>7085</v>
      </c>
      <c r="P626" t="s">
        <v>7</v>
      </c>
      <c r="Q626" t="s">
        <v>1345</v>
      </c>
      <c r="R626" t="s">
        <v>10</v>
      </c>
      <c r="S626" t="s">
        <v>7086</v>
      </c>
    </row>
    <row r="627" spans="1:19" x14ac:dyDescent="0.3">
      <c r="A627" t="s">
        <v>7087</v>
      </c>
      <c r="B627" t="s">
        <v>13</v>
      </c>
      <c r="C627" t="s">
        <v>7088</v>
      </c>
      <c r="D627" t="s">
        <v>13</v>
      </c>
      <c r="E627" s="4">
        <v>1</v>
      </c>
      <c r="F627" s="5">
        <v>100</v>
      </c>
      <c r="G627" t="s">
        <v>7089</v>
      </c>
      <c r="H627" t="s">
        <v>4</v>
      </c>
      <c r="I627" t="s">
        <v>7090</v>
      </c>
      <c r="J627" t="s">
        <v>7</v>
      </c>
      <c r="K627" t="s">
        <v>6281</v>
      </c>
      <c r="L627" t="s">
        <v>7</v>
      </c>
      <c r="M627" t="s">
        <v>7091</v>
      </c>
      <c r="N627" t="s">
        <v>7</v>
      </c>
      <c r="O627" t="s">
        <v>7089</v>
      </c>
      <c r="P627" t="s">
        <v>7</v>
      </c>
      <c r="Q627" t="s">
        <v>4</v>
      </c>
      <c r="R627" t="s">
        <v>10</v>
      </c>
      <c r="S627" t="s">
        <v>7092</v>
      </c>
    </row>
    <row r="628" spans="1:19" x14ac:dyDescent="0.3">
      <c r="A628" t="s">
        <v>7093</v>
      </c>
      <c r="B628" t="s">
        <v>5254</v>
      </c>
      <c r="C628" t="s">
        <v>7094</v>
      </c>
      <c r="D628" t="s">
        <v>13</v>
      </c>
      <c r="E628" s="4">
        <v>1</v>
      </c>
      <c r="F628" s="5">
        <v>100</v>
      </c>
      <c r="G628" t="s">
        <v>7095</v>
      </c>
      <c r="H628" t="s">
        <v>4</v>
      </c>
      <c r="I628" t="s">
        <v>7096</v>
      </c>
      <c r="J628" t="s">
        <v>7</v>
      </c>
      <c r="K628" t="s">
        <v>6281</v>
      </c>
      <c r="L628" t="s">
        <v>7097</v>
      </c>
      <c r="M628" t="s">
        <v>7098</v>
      </c>
      <c r="N628" t="s">
        <v>7</v>
      </c>
      <c r="O628" t="s">
        <v>7095</v>
      </c>
      <c r="P628" t="s">
        <v>7</v>
      </c>
      <c r="Q628" t="s">
        <v>4</v>
      </c>
      <c r="R628" t="s">
        <v>10</v>
      </c>
      <c r="S628" t="s">
        <v>7092</v>
      </c>
    </row>
    <row r="629" spans="1:19" x14ac:dyDescent="0.3">
      <c r="A629" t="s">
        <v>7099</v>
      </c>
      <c r="B629" t="s">
        <v>1319</v>
      </c>
      <c r="C629" t="s">
        <v>7100</v>
      </c>
      <c r="D629" t="s">
        <v>1319</v>
      </c>
      <c r="E629" s="4">
        <v>1</v>
      </c>
      <c r="F629" s="5">
        <v>100</v>
      </c>
      <c r="G629" t="s">
        <v>7101</v>
      </c>
      <c r="H629" t="s">
        <v>4</v>
      </c>
      <c r="I629" t="s">
        <v>7102</v>
      </c>
      <c r="J629" t="s">
        <v>7</v>
      </c>
      <c r="K629" t="s">
        <v>6281</v>
      </c>
      <c r="L629" t="s">
        <v>7103</v>
      </c>
      <c r="M629" t="s">
        <v>7104</v>
      </c>
      <c r="N629" t="s">
        <v>7</v>
      </c>
      <c r="O629" t="s">
        <v>7105</v>
      </c>
      <c r="P629" t="s">
        <v>7</v>
      </c>
      <c r="Q629" t="s">
        <v>4</v>
      </c>
      <c r="R629" t="s">
        <v>10</v>
      </c>
      <c r="S629" t="s">
        <v>7106</v>
      </c>
    </row>
    <row r="630" spans="1:19" x14ac:dyDescent="0.3">
      <c r="A630" t="s">
        <v>7107</v>
      </c>
      <c r="B630" t="s">
        <v>1</v>
      </c>
      <c r="C630" t="s">
        <v>7108</v>
      </c>
      <c r="D630" t="s">
        <v>7</v>
      </c>
      <c r="E630" s="4">
        <v>1</v>
      </c>
      <c r="F630" s="5">
        <v>100</v>
      </c>
      <c r="G630" t="s">
        <v>7</v>
      </c>
      <c r="H630" t="s">
        <v>7</v>
      </c>
      <c r="I630" t="s">
        <v>7109</v>
      </c>
      <c r="J630" t="s">
        <v>7</v>
      </c>
      <c r="K630" t="s">
        <v>7</v>
      </c>
      <c r="L630" t="s">
        <v>7110</v>
      </c>
      <c r="M630" t="s">
        <v>3790</v>
      </c>
      <c r="N630" t="s">
        <v>7</v>
      </c>
      <c r="O630" t="s">
        <v>3791</v>
      </c>
      <c r="P630" t="s">
        <v>7</v>
      </c>
      <c r="Q630" t="s">
        <v>4</v>
      </c>
      <c r="R630" t="s">
        <v>10</v>
      </c>
      <c r="S630" t="s">
        <v>3792</v>
      </c>
    </row>
    <row r="631" spans="1:19" x14ac:dyDescent="0.3">
      <c r="A631" t="s">
        <v>7111</v>
      </c>
      <c r="B631" t="s">
        <v>1</v>
      </c>
      <c r="C631" t="s">
        <v>7112</v>
      </c>
      <c r="D631" t="s">
        <v>13</v>
      </c>
      <c r="E631" s="4">
        <v>1</v>
      </c>
      <c r="F631" s="5">
        <v>100</v>
      </c>
      <c r="G631" t="s">
        <v>7113</v>
      </c>
      <c r="H631" t="s">
        <v>4</v>
      </c>
      <c r="I631" t="s">
        <v>7114</v>
      </c>
      <c r="J631" t="s">
        <v>7</v>
      </c>
      <c r="K631" t="s">
        <v>6281</v>
      </c>
      <c r="L631" t="s">
        <v>7115</v>
      </c>
      <c r="M631" t="s">
        <v>7116</v>
      </c>
      <c r="N631" t="s">
        <v>7</v>
      </c>
      <c r="O631" t="s">
        <v>7117</v>
      </c>
      <c r="P631" t="s">
        <v>7</v>
      </c>
      <c r="Q631" t="s">
        <v>4</v>
      </c>
      <c r="R631" t="s">
        <v>10</v>
      </c>
      <c r="S631" t="s">
        <v>171</v>
      </c>
    </row>
    <row r="632" spans="1:19" x14ac:dyDescent="0.3">
      <c r="A632" t="s">
        <v>7118</v>
      </c>
      <c r="B632" t="s">
        <v>1319</v>
      </c>
      <c r="C632" t="s">
        <v>7119</v>
      </c>
      <c r="D632" t="s">
        <v>1319</v>
      </c>
      <c r="E632" s="4">
        <v>1</v>
      </c>
      <c r="F632" s="5">
        <v>100</v>
      </c>
      <c r="G632" t="s">
        <v>7120</v>
      </c>
      <c r="H632" t="s">
        <v>4</v>
      </c>
      <c r="I632" t="s">
        <v>7121</v>
      </c>
      <c r="J632" t="s">
        <v>7</v>
      </c>
      <c r="K632" t="s">
        <v>6281</v>
      </c>
      <c r="L632" t="s">
        <v>7122</v>
      </c>
      <c r="M632" t="s">
        <v>7123</v>
      </c>
      <c r="N632" t="s">
        <v>7</v>
      </c>
      <c r="O632" t="s">
        <v>7120</v>
      </c>
      <c r="P632" t="s">
        <v>7</v>
      </c>
      <c r="Q632" t="s">
        <v>4</v>
      </c>
      <c r="R632" t="s">
        <v>10</v>
      </c>
      <c r="S632" t="s">
        <v>7124</v>
      </c>
    </row>
    <row r="633" spans="1:19" x14ac:dyDescent="0.3">
      <c r="A633" t="s">
        <v>7125</v>
      </c>
      <c r="B633" t="s">
        <v>1319</v>
      </c>
      <c r="C633" t="s">
        <v>7126</v>
      </c>
      <c r="D633" t="s">
        <v>1319</v>
      </c>
      <c r="E633" s="4">
        <v>1</v>
      </c>
      <c r="F633" s="5">
        <v>100</v>
      </c>
      <c r="G633" t="s">
        <v>7127</v>
      </c>
      <c r="H633" t="s">
        <v>4</v>
      </c>
      <c r="I633" t="s">
        <v>7128</v>
      </c>
      <c r="J633" t="s">
        <v>7</v>
      </c>
      <c r="K633" t="s">
        <v>6281</v>
      </c>
      <c r="L633" t="s">
        <v>7129</v>
      </c>
      <c r="M633" t="s">
        <v>7130</v>
      </c>
      <c r="N633" t="s">
        <v>7</v>
      </c>
      <c r="O633" t="s">
        <v>7131</v>
      </c>
      <c r="P633" t="s">
        <v>7</v>
      </c>
      <c r="Q633" t="s">
        <v>4</v>
      </c>
      <c r="R633" t="s">
        <v>10</v>
      </c>
      <c r="S633" t="s">
        <v>7132</v>
      </c>
    </row>
    <row r="634" spans="1:19" x14ac:dyDescent="0.3">
      <c r="A634" t="s">
        <v>7133</v>
      </c>
      <c r="B634" t="s">
        <v>1319</v>
      </c>
      <c r="C634" t="s">
        <v>7134</v>
      </c>
      <c r="D634" t="s">
        <v>1319</v>
      </c>
      <c r="E634" s="4">
        <v>1</v>
      </c>
      <c r="F634" s="5">
        <v>100</v>
      </c>
      <c r="G634" t="s">
        <v>7135</v>
      </c>
      <c r="H634" t="s">
        <v>4</v>
      </c>
      <c r="I634" t="s">
        <v>7136</v>
      </c>
      <c r="J634" t="s">
        <v>7</v>
      </c>
      <c r="K634" t="s">
        <v>6281</v>
      </c>
      <c r="L634" t="s">
        <v>7137</v>
      </c>
      <c r="M634" t="s">
        <v>7138</v>
      </c>
      <c r="N634" t="s">
        <v>7</v>
      </c>
      <c r="O634" t="s">
        <v>7139</v>
      </c>
      <c r="P634" t="s">
        <v>7</v>
      </c>
      <c r="Q634" t="s">
        <v>7140</v>
      </c>
      <c r="R634" t="s">
        <v>10</v>
      </c>
      <c r="S634" t="s">
        <v>7141</v>
      </c>
    </row>
    <row r="635" spans="1:19" x14ac:dyDescent="0.3">
      <c r="A635" t="s">
        <v>7142</v>
      </c>
      <c r="B635" t="s">
        <v>1319</v>
      </c>
      <c r="C635" t="s">
        <v>7143</v>
      </c>
      <c r="D635" t="s">
        <v>1319</v>
      </c>
      <c r="E635" s="4">
        <v>1</v>
      </c>
      <c r="F635" s="5">
        <v>100</v>
      </c>
      <c r="G635" t="s">
        <v>7144</v>
      </c>
      <c r="H635" t="s">
        <v>4</v>
      </c>
      <c r="I635" t="s">
        <v>7145</v>
      </c>
      <c r="J635" t="s">
        <v>7</v>
      </c>
      <c r="K635" t="s">
        <v>6281</v>
      </c>
      <c r="L635" t="s">
        <v>7</v>
      </c>
      <c r="M635" t="s">
        <v>7146</v>
      </c>
      <c r="N635" t="s">
        <v>7</v>
      </c>
      <c r="O635" t="s">
        <v>7147</v>
      </c>
      <c r="P635" t="s">
        <v>7</v>
      </c>
      <c r="Q635" t="s">
        <v>46</v>
      </c>
      <c r="R635" t="s">
        <v>10</v>
      </c>
      <c r="S635" t="s">
        <v>7148</v>
      </c>
    </row>
    <row r="636" spans="1:19" x14ac:dyDescent="0.3">
      <c r="A636" t="s">
        <v>7149</v>
      </c>
      <c r="B636" t="s">
        <v>5254</v>
      </c>
      <c r="C636" t="s">
        <v>7150</v>
      </c>
      <c r="D636" t="s">
        <v>13</v>
      </c>
      <c r="E636" s="4">
        <v>1</v>
      </c>
      <c r="F636" s="5">
        <v>100</v>
      </c>
      <c r="G636" t="s">
        <v>7151</v>
      </c>
      <c r="H636" t="s">
        <v>4</v>
      </c>
      <c r="I636" t="s">
        <v>7152</v>
      </c>
      <c r="J636" t="s">
        <v>7</v>
      </c>
      <c r="K636" t="s">
        <v>6281</v>
      </c>
      <c r="L636" t="s">
        <v>7153</v>
      </c>
      <c r="M636" t="s">
        <v>7154</v>
      </c>
      <c r="N636" t="s">
        <v>7</v>
      </c>
      <c r="O636" t="s">
        <v>7155</v>
      </c>
      <c r="P636" t="s">
        <v>7</v>
      </c>
      <c r="Q636" t="s">
        <v>2726</v>
      </c>
      <c r="R636" t="s">
        <v>10</v>
      </c>
      <c r="S636" t="s">
        <v>7156</v>
      </c>
    </row>
    <row r="637" spans="1:19" x14ac:dyDescent="0.3">
      <c r="A637" t="s">
        <v>7157</v>
      </c>
      <c r="B637" t="s">
        <v>1319</v>
      </c>
      <c r="C637" t="s">
        <v>7158</v>
      </c>
      <c r="D637" t="s">
        <v>1319</v>
      </c>
      <c r="E637" s="4">
        <v>1</v>
      </c>
      <c r="F637" s="5">
        <v>100</v>
      </c>
      <c r="G637" t="s">
        <v>7159</v>
      </c>
      <c r="H637" t="s">
        <v>4</v>
      </c>
      <c r="I637" t="s">
        <v>7160</v>
      </c>
      <c r="J637" t="s">
        <v>7</v>
      </c>
      <c r="K637" t="s">
        <v>6281</v>
      </c>
      <c r="L637" t="s">
        <v>7161</v>
      </c>
      <c r="M637" t="s">
        <v>6138</v>
      </c>
      <c r="N637" t="s">
        <v>7</v>
      </c>
      <c r="O637" t="s">
        <v>6135</v>
      </c>
      <c r="P637" t="s">
        <v>7</v>
      </c>
      <c r="Q637" t="s">
        <v>4</v>
      </c>
      <c r="R637" t="s">
        <v>10</v>
      </c>
      <c r="S637" t="s">
        <v>6115</v>
      </c>
    </row>
    <row r="638" spans="1:19" x14ac:dyDescent="0.3">
      <c r="A638" t="s">
        <v>7162</v>
      </c>
      <c r="B638" t="s">
        <v>1319</v>
      </c>
      <c r="C638" t="s">
        <v>7163</v>
      </c>
      <c r="D638" t="s">
        <v>1319</v>
      </c>
      <c r="E638" s="4">
        <v>1</v>
      </c>
      <c r="F638" s="5">
        <v>100</v>
      </c>
      <c r="G638" t="s">
        <v>7164</v>
      </c>
      <c r="H638" t="s">
        <v>4</v>
      </c>
      <c r="I638" t="s">
        <v>7165</v>
      </c>
      <c r="J638" t="s">
        <v>7</v>
      </c>
      <c r="K638" t="s">
        <v>6281</v>
      </c>
      <c r="L638" t="s">
        <v>7166</v>
      </c>
      <c r="M638" t="s">
        <v>7167</v>
      </c>
      <c r="N638" t="s">
        <v>7</v>
      </c>
      <c r="O638" t="s">
        <v>7168</v>
      </c>
      <c r="P638" t="s">
        <v>7</v>
      </c>
      <c r="Q638" t="s">
        <v>4</v>
      </c>
      <c r="R638" t="s">
        <v>10</v>
      </c>
      <c r="S638" t="s">
        <v>7169</v>
      </c>
    </row>
    <row r="639" spans="1:19" x14ac:dyDescent="0.3">
      <c r="A639" t="s">
        <v>7170</v>
      </c>
      <c r="B639" t="s">
        <v>1319</v>
      </c>
      <c r="C639" t="s">
        <v>7171</v>
      </c>
      <c r="D639" t="s">
        <v>1319</v>
      </c>
      <c r="E639" s="4">
        <v>1</v>
      </c>
      <c r="F639" s="5">
        <v>100</v>
      </c>
      <c r="G639" t="s">
        <v>7172</v>
      </c>
      <c r="H639" t="s">
        <v>4</v>
      </c>
      <c r="I639" t="s">
        <v>7173</v>
      </c>
      <c r="J639" t="s">
        <v>7</v>
      </c>
      <c r="K639" t="s">
        <v>6281</v>
      </c>
      <c r="L639" t="s">
        <v>7174</v>
      </c>
      <c r="M639" t="s">
        <v>7175</v>
      </c>
      <c r="N639" t="s">
        <v>7</v>
      </c>
      <c r="O639" t="s">
        <v>7172</v>
      </c>
      <c r="P639" t="s">
        <v>7</v>
      </c>
      <c r="Q639" t="s">
        <v>4</v>
      </c>
      <c r="R639" t="s">
        <v>10</v>
      </c>
      <c r="S639" t="s">
        <v>7176</v>
      </c>
    </row>
    <row r="640" spans="1:19" x14ac:dyDescent="0.3">
      <c r="A640" t="s">
        <v>7177</v>
      </c>
      <c r="B640" t="s">
        <v>1319</v>
      </c>
      <c r="C640" t="s">
        <v>7178</v>
      </c>
      <c r="D640" t="s">
        <v>1319</v>
      </c>
      <c r="E640" s="4">
        <v>1</v>
      </c>
      <c r="F640" s="5">
        <v>100</v>
      </c>
      <c r="G640" t="s">
        <v>7179</v>
      </c>
      <c r="H640" t="s">
        <v>4</v>
      </c>
      <c r="I640" t="s">
        <v>7180</v>
      </c>
      <c r="J640" t="s">
        <v>7</v>
      </c>
      <c r="K640" t="s">
        <v>6281</v>
      </c>
      <c r="L640" t="s">
        <v>7181</v>
      </c>
      <c r="M640" t="s">
        <v>4501</v>
      </c>
      <c r="N640" t="s">
        <v>7</v>
      </c>
      <c r="O640" t="s">
        <v>4502</v>
      </c>
      <c r="P640" t="s">
        <v>7</v>
      </c>
      <c r="Q640" t="s">
        <v>4</v>
      </c>
      <c r="R640" t="s">
        <v>10</v>
      </c>
      <c r="S640" t="s">
        <v>4503</v>
      </c>
    </row>
    <row r="641" spans="1:19" x14ac:dyDescent="0.3">
      <c r="A641" t="s">
        <v>7182</v>
      </c>
      <c r="B641" t="s">
        <v>1319</v>
      </c>
      <c r="C641" t="s">
        <v>7183</v>
      </c>
      <c r="D641" t="s">
        <v>1319</v>
      </c>
      <c r="E641" s="4">
        <v>1</v>
      </c>
      <c r="F641" s="5">
        <v>100</v>
      </c>
      <c r="G641" t="s">
        <v>7184</v>
      </c>
      <c r="H641" t="s">
        <v>4</v>
      </c>
      <c r="I641" t="s">
        <v>7185</v>
      </c>
      <c r="J641" t="s">
        <v>7</v>
      </c>
      <c r="K641" t="s">
        <v>6281</v>
      </c>
      <c r="L641" t="s">
        <v>7186</v>
      </c>
      <c r="M641" t="s">
        <v>7187</v>
      </c>
      <c r="N641" t="s">
        <v>7</v>
      </c>
      <c r="O641" t="s">
        <v>7184</v>
      </c>
      <c r="P641" t="s">
        <v>7</v>
      </c>
      <c r="Q641" t="s">
        <v>4</v>
      </c>
      <c r="R641" t="s">
        <v>10</v>
      </c>
      <c r="S641" t="s">
        <v>7176</v>
      </c>
    </row>
    <row r="642" spans="1:19" x14ac:dyDescent="0.3">
      <c r="A642" t="s">
        <v>7188</v>
      </c>
      <c r="B642" t="s">
        <v>1319</v>
      </c>
      <c r="C642" t="s">
        <v>7189</v>
      </c>
      <c r="D642" t="s">
        <v>1319</v>
      </c>
      <c r="E642" s="4">
        <v>1</v>
      </c>
      <c r="F642" s="5">
        <v>100</v>
      </c>
      <c r="G642" t="s">
        <v>7190</v>
      </c>
      <c r="H642" t="s">
        <v>4</v>
      </c>
      <c r="I642" t="s">
        <v>7191</v>
      </c>
      <c r="J642" t="s">
        <v>7</v>
      </c>
      <c r="K642" t="s">
        <v>6281</v>
      </c>
      <c r="L642" t="s">
        <v>7192</v>
      </c>
      <c r="M642" t="s">
        <v>7193</v>
      </c>
      <c r="N642" t="s">
        <v>7194</v>
      </c>
      <c r="O642" t="s">
        <v>7195</v>
      </c>
      <c r="P642" t="s">
        <v>7</v>
      </c>
      <c r="Q642" t="s">
        <v>7196</v>
      </c>
      <c r="R642" t="s">
        <v>1725</v>
      </c>
      <c r="S642" t="s">
        <v>7197</v>
      </c>
    </row>
    <row r="643" spans="1:19" x14ac:dyDescent="0.3">
      <c r="A643" t="s">
        <v>7198</v>
      </c>
      <c r="B643" t="s">
        <v>1319</v>
      </c>
      <c r="C643" t="s">
        <v>7199</v>
      </c>
      <c r="D643" t="s">
        <v>1319</v>
      </c>
      <c r="E643" s="4">
        <v>1</v>
      </c>
      <c r="F643" s="5">
        <v>100</v>
      </c>
      <c r="G643" t="s">
        <v>7200</v>
      </c>
      <c r="H643" t="s">
        <v>4</v>
      </c>
      <c r="I643" t="s">
        <v>7201</v>
      </c>
      <c r="J643" t="s">
        <v>7</v>
      </c>
      <c r="K643" t="s">
        <v>6281</v>
      </c>
      <c r="L643" t="s">
        <v>7202</v>
      </c>
      <c r="M643" t="s">
        <v>7203</v>
      </c>
      <c r="N643" t="s">
        <v>7</v>
      </c>
      <c r="O643" t="s">
        <v>7184</v>
      </c>
      <c r="P643" t="s">
        <v>7</v>
      </c>
      <c r="Q643" t="s">
        <v>4</v>
      </c>
      <c r="R643" t="s">
        <v>10</v>
      </c>
      <c r="S643" t="s">
        <v>7176</v>
      </c>
    </row>
    <row r="644" spans="1:19" x14ac:dyDescent="0.3">
      <c r="A644" t="s">
        <v>7204</v>
      </c>
      <c r="B644" t="s">
        <v>1</v>
      </c>
      <c r="C644" t="s">
        <v>7205</v>
      </c>
      <c r="D644" t="s">
        <v>7</v>
      </c>
      <c r="E644" s="4">
        <v>1</v>
      </c>
      <c r="F644" s="5">
        <v>100</v>
      </c>
      <c r="G644" t="s">
        <v>7</v>
      </c>
      <c r="H644" t="s">
        <v>7</v>
      </c>
      <c r="I644" t="s">
        <v>7206</v>
      </c>
      <c r="J644" t="s">
        <v>7</v>
      </c>
      <c r="K644" t="s">
        <v>6027</v>
      </c>
      <c r="L644" t="s">
        <v>7</v>
      </c>
      <c r="M644" t="s">
        <v>3790</v>
      </c>
      <c r="N644" t="s">
        <v>7</v>
      </c>
      <c r="O644" t="s">
        <v>3791</v>
      </c>
      <c r="P644" t="s">
        <v>7</v>
      </c>
      <c r="Q644" t="s">
        <v>4</v>
      </c>
      <c r="R644" t="s">
        <v>10</v>
      </c>
      <c r="S644" t="s">
        <v>3792</v>
      </c>
    </row>
    <row r="645" spans="1:19" x14ac:dyDescent="0.3">
      <c r="A645" t="s">
        <v>7207</v>
      </c>
      <c r="B645" t="s">
        <v>1</v>
      </c>
      <c r="C645" t="s">
        <v>7208</v>
      </c>
      <c r="D645" t="s">
        <v>1319</v>
      </c>
      <c r="E645" s="4">
        <v>1</v>
      </c>
      <c r="F645" s="5">
        <v>100</v>
      </c>
      <c r="G645" t="s">
        <v>7209</v>
      </c>
      <c r="H645" t="s">
        <v>4</v>
      </c>
      <c r="I645" t="s">
        <v>7210</v>
      </c>
      <c r="J645" t="s">
        <v>7</v>
      </c>
      <c r="K645" t="s">
        <v>6027</v>
      </c>
      <c r="L645" t="s">
        <v>7</v>
      </c>
      <c r="M645" t="s">
        <v>7211</v>
      </c>
      <c r="N645" t="s">
        <v>7</v>
      </c>
      <c r="O645" t="s">
        <v>7212</v>
      </c>
      <c r="P645" t="s">
        <v>7</v>
      </c>
      <c r="Q645" t="s">
        <v>1345</v>
      </c>
      <c r="R645" t="s">
        <v>10</v>
      </c>
      <c r="S645" t="s">
        <v>7213</v>
      </c>
    </row>
    <row r="646" spans="1:19" x14ac:dyDescent="0.3">
      <c r="A646" t="s">
        <v>7214</v>
      </c>
      <c r="B646" t="s">
        <v>1</v>
      </c>
      <c r="C646" t="s">
        <v>7215</v>
      </c>
      <c r="D646" t="s">
        <v>13</v>
      </c>
      <c r="E646" s="4">
        <v>1</v>
      </c>
      <c r="F646" s="5">
        <v>100</v>
      </c>
      <c r="G646" t="s">
        <v>7216</v>
      </c>
      <c r="H646" t="s">
        <v>4</v>
      </c>
      <c r="I646" t="s">
        <v>7217</v>
      </c>
      <c r="J646" t="s">
        <v>7</v>
      </c>
      <c r="K646" t="s">
        <v>6027</v>
      </c>
      <c r="L646" t="s">
        <v>7</v>
      </c>
      <c r="M646" t="s">
        <v>7055</v>
      </c>
      <c r="N646" t="s">
        <v>7</v>
      </c>
      <c r="O646" t="s">
        <v>7056</v>
      </c>
      <c r="P646" t="s">
        <v>7</v>
      </c>
      <c r="Q646" t="s">
        <v>4</v>
      </c>
      <c r="R646" t="s">
        <v>10</v>
      </c>
      <c r="S646" t="s">
        <v>2258</v>
      </c>
    </row>
    <row r="647" spans="1:19" x14ac:dyDescent="0.3">
      <c r="A647" t="s">
        <v>7218</v>
      </c>
      <c r="B647" t="s">
        <v>1</v>
      </c>
      <c r="C647" t="s">
        <v>7219</v>
      </c>
      <c r="D647" t="s">
        <v>7</v>
      </c>
      <c r="E647" s="4">
        <v>1</v>
      </c>
      <c r="F647" s="5">
        <v>100</v>
      </c>
      <c r="G647" t="s">
        <v>7220</v>
      </c>
      <c r="H647" t="s">
        <v>4</v>
      </c>
      <c r="I647" t="s">
        <v>7221</v>
      </c>
      <c r="J647" t="s">
        <v>7</v>
      </c>
      <c r="K647" t="s">
        <v>6027</v>
      </c>
      <c r="L647" t="s">
        <v>7222</v>
      </c>
      <c r="M647" t="s">
        <v>2255</v>
      </c>
      <c r="N647" t="s">
        <v>7</v>
      </c>
      <c r="O647" t="s">
        <v>2257</v>
      </c>
      <c r="P647" t="s">
        <v>7</v>
      </c>
      <c r="Q647" t="s">
        <v>4</v>
      </c>
      <c r="R647" t="s">
        <v>10</v>
      </c>
      <c r="S647" t="s">
        <v>2258</v>
      </c>
    </row>
    <row r="648" spans="1:19" x14ac:dyDescent="0.3">
      <c r="A648" t="s">
        <v>7223</v>
      </c>
      <c r="B648" t="s">
        <v>1</v>
      </c>
      <c r="C648" t="s">
        <v>7224</v>
      </c>
      <c r="D648" t="s">
        <v>1319</v>
      </c>
      <c r="E648" s="4">
        <v>1</v>
      </c>
      <c r="F648" s="5">
        <v>100</v>
      </c>
      <c r="G648" t="s">
        <v>7225</v>
      </c>
      <c r="H648" t="s">
        <v>4</v>
      </c>
      <c r="I648" t="s">
        <v>7226</v>
      </c>
      <c r="J648" t="s">
        <v>7</v>
      </c>
      <c r="K648" t="s">
        <v>6027</v>
      </c>
      <c r="L648" t="s">
        <v>7227</v>
      </c>
      <c r="M648" t="s">
        <v>7055</v>
      </c>
      <c r="N648" t="s">
        <v>7</v>
      </c>
      <c r="O648" t="s">
        <v>7056</v>
      </c>
      <c r="P648" t="s">
        <v>7</v>
      </c>
      <c r="Q648" t="s">
        <v>4</v>
      </c>
      <c r="R648" t="s">
        <v>10</v>
      </c>
      <c r="S648" t="s">
        <v>2258</v>
      </c>
    </row>
    <row r="649" spans="1:19" x14ac:dyDescent="0.3">
      <c r="A649" t="s">
        <v>7228</v>
      </c>
      <c r="B649" t="s">
        <v>1319</v>
      </c>
      <c r="C649" t="s">
        <v>7229</v>
      </c>
      <c r="D649" t="s">
        <v>1319</v>
      </c>
      <c r="E649" s="4">
        <v>1</v>
      </c>
      <c r="F649" s="5">
        <v>100</v>
      </c>
      <c r="G649" t="s">
        <v>7230</v>
      </c>
      <c r="H649" t="s">
        <v>4</v>
      </c>
      <c r="I649" t="s">
        <v>7231</v>
      </c>
      <c r="J649" t="s">
        <v>7</v>
      </c>
      <c r="K649" t="s">
        <v>6027</v>
      </c>
      <c r="L649" t="s">
        <v>7232</v>
      </c>
      <c r="M649" t="s">
        <v>7233</v>
      </c>
      <c r="N649" t="s">
        <v>7</v>
      </c>
      <c r="O649" t="s">
        <v>7234</v>
      </c>
      <c r="P649" t="s">
        <v>7</v>
      </c>
      <c r="Q649" t="s">
        <v>4</v>
      </c>
      <c r="R649" t="s">
        <v>10</v>
      </c>
      <c r="S649" t="s">
        <v>7235</v>
      </c>
    </row>
    <row r="650" spans="1:19" x14ac:dyDescent="0.3">
      <c r="A650" t="s">
        <v>7236</v>
      </c>
      <c r="B650" t="s">
        <v>13</v>
      </c>
      <c r="C650" t="s">
        <v>7237</v>
      </c>
      <c r="D650" t="s">
        <v>13</v>
      </c>
      <c r="E650" s="4">
        <v>1</v>
      </c>
      <c r="F650" s="5">
        <v>100</v>
      </c>
      <c r="G650" t="s">
        <v>7238</v>
      </c>
      <c r="H650" t="s">
        <v>4</v>
      </c>
      <c r="I650" t="s">
        <v>7239</v>
      </c>
      <c r="J650" t="s">
        <v>7</v>
      </c>
      <c r="K650" t="s">
        <v>6027</v>
      </c>
      <c r="L650" t="s">
        <v>7</v>
      </c>
      <c r="M650" t="s">
        <v>7240</v>
      </c>
      <c r="N650" t="s">
        <v>7</v>
      </c>
      <c r="O650" t="s">
        <v>7241</v>
      </c>
      <c r="P650" t="s">
        <v>7</v>
      </c>
      <c r="Q650" t="s">
        <v>1053</v>
      </c>
      <c r="R650" t="s">
        <v>10</v>
      </c>
      <c r="S650" t="s">
        <v>7242</v>
      </c>
    </row>
    <row r="651" spans="1:19" x14ac:dyDescent="0.3">
      <c r="A651" t="s">
        <v>7243</v>
      </c>
      <c r="B651" t="s">
        <v>13</v>
      </c>
      <c r="C651" t="s">
        <v>7244</v>
      </c>
      <c r="D651" t="s">
        <v>13</v>
      </c>
      <c r="E651" s="4">
        <v>1</v>
      </c>
      <c r="F651" s="5">
        <v>100</v>
      </c>
      <c r="G651" t="s">
        <v>7245</v>
      </c>
      <c r="H651" t="s">
        <v>4</v>
      </c>
      <c r="I651" t="s">
        <v>7246</v>
      </c>
      <c r="J651" t="s">
        <v>7</v>
      </c>
      <c r="K651" t="s">
        <v>6027</v>
      </c>
      <c r="L651" t="s">
        <v>7</v>
      </c>
      <c r="M651" t="s">
        <v>7247</v>
      </c>
      <c r="N651" t="s">
        <v>7</v>
      </c>
      <c r="O651" t="s">
        <v>7248</v>
      </c>
      <c r="P651" t="s">
        <v>7</v>
      </c>
      <c r="Q651" t="s">
        <v>4</v>
      </c>
      <c r="R651" t="s">
        <v>10</v>
      </c>
      <c r="S651" t="s">
        <v>7249</v>
      </c>
    </row>
    <row r="652" spans="1:19" x14ac:dyDescent="0.3">
      <c r="A652" t="s">
        <v>7250</v>
      </c>
      <c r="B652" t="s">
        <v>13</v>
      </c>
      <c r="C652" t="s">
        <v>7251</v>
      </c>
      <c r="D652" t="s">
        <v>13</v>
      </c>
      <c r="E652" s="4">
        <v>1</v>
      </c>
      <c r="F652" s="5">
        <v>100</v>
      </c>
      <c r="G652" t="s">
        <v>7252</v>
      </c>
      <c r="H652" t="s">
        <v>4</v>
      </c>
      <c r="I652" t="s">
        <v>7253</v>
      </c>
      <c r="J652" t="s">
        <v>7</v>
      </c>
      <c r="K652" t="s">
        <v>6027</v>
      </c>
      <c r="L652" t="s">
        <v>7</v>
      </c>
      <c r="M652" t="s">
        <v>7254</v>
      </c>
      <c r="N652" t="s">
        <v>7255</v>
      </c>
      <c r="O652" t="s">
        <v>4828</v>
      </c>
      <c r="P652" t="s">
        <v>7</v>
      </c>
      <c r="Q652" t="s">
        <v>4</v>
      </c>
      <c r="R652" t="s">
        <v>10</v>
      </c>
      <c r="S652" t="s">
        <v>4829</v>
      </c>
    </row>
    <row r="653" spans="1:19" x14ac:dyDescent="0.3">
      <c r="A653" t="s">
        <v>7256</v>
      </c>
      <c r="B653" t="s">
        <v>13</v>
      </c>
      <c r="C653" t="s">
        <v>7257</v>
      </c>
      <c r="D653" t="s">
        <v>13</v>
      </c>
      <c r="E653" s="4">
        <v>1</v>
      </c>
      <c r="F653" s="5">
        <v>100</v>
      </c>
      <c r="G653" t="s">
        <v>7258</v>
      </c>
      <c r="H653" t="s">
        <v>4</v>
      </c>
      <c r="I653" t="s">
        <v>7259</v>
      </c>
      <c r="J653" t="s">
        <v>7</v>
      </c>
      <c r="K653" t="s">
        <v>6027</v>
      </c>
      <c r="L653" t="s">
        <v>7</v>
      </c>
      <c r="M653" t="s">
        <v>7260</v>
      </c>
      <c r="N653" t="s">
        <v>7</v>
      </c>
      <c r="O653" t="s">
        <v>7258</v>
      </c>
      <c r="P653" t="s">
        <v>7</v>
      </c>
      <c r="Q653" t="s">
        <v>4</v>
      </c>
      <c r="R653" t="s">
        <v>10</v>
      </c>
      <c r="S653" t="s">
        <v>7261</v>
      </c>
    </row>
    <row r="654" spans="1:19" x14ac:dyDescent="0.3">
      <c r="A654" t="s">
        <v>7262</v>
      </c>
      <c r="B654" t="s">
        <v>13</v>
      </c>
      <c r="C654" t="s">
        <v>7263</v>
      </c>
      <c r="D654" t="s">
        <v>13</v>
      </c>
      <c r="E654" s="4">
        <v>1</v>
      </c>
      <c r="F654" s="5">
        <v>100</v>
      </c>
      <c r="G654" t="s">
        <v>7264</v>
      </c>
      <c r="H654" t="s">
        <v>4</v>
      </c>
      <c r="I654" t="s">
        <v>7265</v>
      </c>
      <c r="J654" t="s">
        <v>7</v>
      </c>
      <c r="K654" t="s">
        <v>6027</v>
      </c>
      <c r="L654" t="s">
        <v>7</v>
      </c>
      <c r="M654" t="s">
        <v>7266</v>
      </c>
      <c r="N654" t="s">
        <v>7</v>
      </c>
      <c r="O654" t="s">
        <v>7267</v>
      </c>
      <c r="P654" t="s">
        <v>7</v>
      </c>
      <c r="Q654" t="s">
        <v>4</v>
      </c>
      <c r="R654" t="s">
        <v>10</v>
      </c>
      <c r="S654" t="s">
        <v>7268</v>
      </c>
    </row>
    <row r="655" spans="1:19" x14ac:dyDescent="0.3">
      <c r="A655" t="s">
        <v>7269</v>
      </c>
      <c r="B655" t="s">
        <v>13</v>
      </c>
      <c r="C655" t="s">
        <v>7270</v>
      </c>
      <c r="D655" t="s">
        <v>13</v>
      </c>
      <c r="E655" s="4">
        <v>1</v>
      </c>
      <c r="F655" s="5">
        <v>100</v>
      </c>
      <c r="G655" t="s">
        <v>7271</v>
      </c>
      <c r="H655" t="s">
        <v>4</v>
      </c>
      <c r="I655" t="s">
        <v>7272</v>
      </c>
      <c r="J655" t="s">
        <v>7</v>
      </c>
      <c r="K655" t="s">
        <v>6027</v>
      </c>
      <c r="L655" t="s">
        <v>7</v>
      </c>
      <c r="M655" t="s">
        <v>7273</v>
      </c>
      <c r="N655" t="s">
        <v>7</v>
      </c>
      <c r="O655" t="s">
        <v>7271</v>
      </c>
      <c r="P655" t="s">
        <v>7</v>
      </c>
      <c r="Q655" t="s">
        <v>4</v>
      </c>
      <c r="R655" t="s">
        <v>10</v>
      </c>
      <c r="S655" t="s">
        <v>7261</v>
      </c>
    </row>
    <row r="656" spans="1:19" x14ac:dyDescent="0.3">
      <c r="A656" t="s">
        <v>7274</v>
      </c>
      <c r="B656" t="s">
        <v>13</v>
      </c>
      <c r="C656" t="s">
        <v>7275</v>
      </c>
      <c r="D656" t="s">
        <v>13</v>
      </c>
      <c r="E656" s="4">
        <v>1</v>
      </c>
      <c r="F656" s="5">
        <v>100</v>
      </c>
      <c r="G656" t="s">
        <v>7276</v>
      </c>
      <c r="H656" t="s">
        <v>4</v>
      </c>
      <c r="I656" t="s">
        <v>7277</v>
      </c>
      <c r="J656" t="s">
        <v>7</v>
      </c>
      <c r="K656" t="s">
        <v>6027</v>
      </c>
      <c r="L656" t="s">
        <v>7</v>
      </c>
      <c r="M656" t="s">
        <v>7278</v>
      </c>
      <c r="N656" t="s">
        <v>7</v>
      </c>
      <c r="O656" t="s">
        <v>7279</v>
      </c>
      <c r="P656" t="s">
        <v>7</v>
      </c>
      <c r="Q656" t="s">
        <v>1677</v>
      </c>
      <c r="R656" t="s">
        <v>10</v>
      </c>
      <c r="S656" t="s">
        <v>7280</v>
      </c>
    </row>
    <row r="657" spans="1:19" x14ac:dyDescent="0.3">
      <c r="A657" t="s">
        <v>7281</v>
      </c>
      <c r="B657" t="s">
        <v>13</v>
      </c>
      <c r="C657" t="s">
        <v>7282</v>
      </c>
      <c r="D657" t="s">
        <v>13</v>
      </c>
      <c r="E657" s="4">
        <v>1</v>
      </c>
      <c r="F657" s="5">
        <v>100</v>
      </c>
      <c r="G657" t="s">
        <v>7283</v>
      </c>
      <c r="H657" t="s">
        <v>4</v>
      </c>
      <c r="I657" t="s">
        <v>7284</v>
      </c>
      <c r="J657" t="s">
        <v>7</v>
      </c>
      <c r="K657" t="s">
        <v>6027</v>
      </c>
      <c r="L657" t="s">
        <v>7</v>
      </c>
      <c r="M657" t="s">
        <v>7285</v>
      </c>
      <c r="N657" t="s">
        <v>7</v>
      </c>
      <c r="O657" t="s">
        <v>7283</v>
      </c>
      <c r="P657" t="s">
        <v>7</v>
      </c>
      <c r="Q657" t="s">
        <v>4</v>
      </c>
      <c r="R657" t="s">
        <v>10</v>
      </c>
      <c r="S657" t="s">
        <v>7286</v>
      </c>
    </row>
    <row r="658" spans="1:19" x14ac:dyDescent="0.3">
      <c r="A658" t="s">
        <v>7287</v>
      </c>
      <c r="B658" t="s">
        <v>13</v>
      </c>
      <c r="C658" t="s">
        <v>7288</v>
      </c>
      <c r="D658" t="s">
        <v>13</v>
      </c>
      <c r="E658" s="4">
        <v>1</v>
      </c>
      <c r="F658" s="5">
        <v>100</v>
      </c>
      <c r="G658" t="s">
        <v>7289</v>
      </c>
      <c r="H658" t="s">
        <v>4</v>
      </c>
      <c r="I658" t="s">
        <v>7290</v>
      </c>
      <c r="J658" t="s">
        <v>7</v>
      </c>
      <c r="K658" t="s">
        <v>6027</v>
      </c>
      <c r="L658" t="s">
        <v>7</v>
      </c>
      <c r="M658" t="s">
        <v>7291</v>
      </c>
      <c r="N658" t="s">
        <v>7</v>
      </c>
      <c r="O658" t="s">
        <v>7289</v>
      </c>
      <c r="P658" t="s">
        <v>7</v>
      </c>
      <c r="Q658" t="s">
        <v>4</v>
      </c>
      <c r="R658" t="s">
        <v>10</v>
      </c>
      <c r="S658" t="s">
        <v>7286</v>
      </c>
    </row>
    <row r="659" spans="1:19" x14ac:dyDescent="0.3">
      <c r="A659" t="s">
        <v>7292</v>
      </c>
      <c r="B659" t="s">
        <v>13</v>
      </c>
      <c r="C659" t="s">
        <v>7293</v>
      </c>
      <c r="D659" t="s">
        <v>13</v>
      </c>
      <c r="E659" s="4">
        <v>1</v>
      </c>
      <c r="F659" s="5">
        <v>100</v>
      </c>
      <c r="G659" t="s">
        <v>6780</v>
      </c>
      <c r="H659" t="s">
        <v>4</v>
      </c>
      <c r="I659" t="s">
        <v>7294</v>
      </c>
      <c r="J659" t="s">
        <v>7</v>
      </c>
      <c r="K659" t="s">
        <v>6027</v>
      </c>
      <c r="L659" t="s">
        <v>7</v>
      </c>
      <c r="M659" t="s">
        <v>6779</v>
      </c>
      <c r="N659" t="s">
        <v>7</v>
      </c>
      <c r="O659" t="s">
        <v>6780</v>
      </c>
      <c r="P659" t="s">
        <v>7</v>
      </c>
      <c r="Q659" t="s">
        <v>4</v>
      </c>
      <c r="R659" t="s">
        <v>10</v>
      </c>
      <c r="S659" t="s">
        <v>6781</v>
      </c>
    </row>
    <row r="660" spans="1:19" x14ac:dyDescent="0.3">
      <c r="A660" t="s">
        <v>7295</v>
      </c>
      <c r="B660" t="s">
        <v>13</v>
      </c>
      <c r="C660" t="s">
        <v>7296</v>
      </c>
      <c r="D660" t="s">
        <v>13</v>
      </c>
      <c r="E660" s="4">
        <v>1</v>
      </c>
      <c r="F660" s="5">
        <v>100</v>
      </c>
      <c r="G660" t="s">
        <v>7297</v>
      </c>
      <c r="H660" t="s">
        <v>4</v>
      </c>
      <c r="I660" t="s">
        <v>7298</v>
      </c>
      <c r="J660" t="s">
        <v>7</v>
      </c>
      <c r="K660" t="s">
        <v>6027</v>
      </c>
      <c r="L660" t="s">
        <v>7</v>
      </c>
      <c r="M660" t="s">
        <v>7299</v>
      </c>
      <c r="N660" t="s">
        <v>7</v>
      </c>
      <c r="O660" t="s">
        <v>7300</v>
      </c>
      <c r="P660" t="s">
        <v>7</v>
      </c>
      <c r="Q660" t="s">
        <v>7301</v>
      </c>
      <c r="R660" t="s">
        <v>7302</v>
      </c>
      <c r="S660" t="s">
        <v>7303</v>
      </c>
    </row>
    <row r="661" spans="1:19" x14ac:dyDescent="0.3">
      <c r="A661" t="s">
        <v>7304</v>
      </c>
      <c r="B661" t="s">
        <v>13</v>
      </c>
      <c r="C661" t="s">
        <v>7305</v>
      </c>
      <c r="D661" t="s">
        <v>13</v>
      </c>
      <c r="E661" s="4">
        <v>1</v>
      </c>
      <c r="F661" s="5">
        <v>100</v>
      </c>
      <c r="G661" t="s">
        <v>7306</v>
      </c>
      <c r="H661" t="s">
        <v>4</v>
      </c>
      <c r="I661" t="s">
        <v>7307</v>
      </c>
      <c r="J661" t="s">
        <v>7</v>
      </c>
      <c r="K661" t="s">
        <v>6027</v>
      </c>
      <c r="L661" t="s">
        <v>7</v>
      </c>
      <c r="M661" t="s">
        <v>7308</v>
      </c>
      <c r="N661" t="s">
        <v>7</v>
      </c>
      <c r="O661" t="s">
        <v>7309</v>
      </c>
      <c r="P661" t="s">
        <v>7</v>
      </c>
      <c r="Q661" t="s">
        <v>1738</v>
      </c>
      <c r="R661" t="s">
        <v>1739</v>
      </c>
      <c r="S661" t="s">
        <v>7310</v>
      </c>
    </row>
    <row r="662" spans="1:19" x14ac:dyDescent="0.3">
      <c r="A662" t="s">
        <v>7311</v>
      </c>
      <c r="B662" t="s">
        <v>13</v>
      </c>
      <c r="C662" t="s">
        <v>7312</v>
      </c>
      <c r="D662" t="s">
        <v>13</v>
      </c>
      <c r="E662" s="4">
        <v>1</v>
      </c>
      <c r="F662" s="5">
        <v>100</v>
      </c>
      <c r="G662" t="s">
        <v>7313</v>
      </c>
      <c r="H662" t="s">
        <v>4</v>
      </c>
      <c r="I662" t="s">
        <v>7314</v>
      </c>
      <c r="J662" t="s">
        <v>7</v>
      </c>
      <c r="K662" t="s">
        <v>7315</v>
      </c>
      <c r="L662" t="s">
        <v>7</v>
      </c>
      <c r="M662" t="s">
        <v>7316</v>
      </c>
      <c r="N662" t="s">
        <v>7</v>
      </c>
      <c r="O662" t="s">
        <v>7317</v>
      </c>
      <c r="P662" t="s">
        <v>7</v>
      </c>
      <c r="Q662" t="s">
        <v>7318</v>
      </c>
      <c r="R662" t="s">
        <v>4900</v>
      </c>
      <c r="S662" t="s">
        <v>7319</v>
      </c>
    </row>
    <row r="663" spans="1:19" x14ac:dyDescent="0.3">
      <c r="A663" t="s">
        <v>7320</v>
      </c>
      <c r="B663" t="s">
        <v>13</v>
      </c>
      <c r="C663" t="s">
        <v>7321</v>
      </c>
      <c r="D663" t="s">
        <v>13</v>
      </c>
      <c r="E663" s="4">
        <v>1</v>
      </c>
      <c r="F663" s="5">
        <v>100</v>
      </c>
      <c r="G663" t="s">
        <v>7322</v>
      </c>
      <c r="H663" t="s">
        <v>4</v>
      </c>
      <c r="I663" t="s">
        <v>7323</v>
      </c>
      <c r="J663" t="s">
        <v>7</v>
      </c>
      <c r="K663" t="s">
        <v>7315</v>
      </c>
      <c r="L663" t="s">
        <v>7</v>
      </c>
      <c r="M663" t="s">
        <v>7324</v>
      </c>
      <c r="N663" t="s">
        <v>7</v>
      </c>
      <c r="O663" t="s">
        <v>7325</v>
      </c>
      <c r="P663" t="s">
        <v>7</v>
      </c>
      <c r="Q663" t="s">
        <v>7326</v>
      </c>
      <c r="R663" t="s">
        <v>10</v>
      </c>
      <c r="S663" t="s">
        <v>7327</v>
      </c>
    </row>
    <row r="664" spans="1:19" x14ac:dyDescent="0.3">
      <c r="A664" t="s">
        <v>7328</v>
      </c>
      <c r="B664" t="s">
        <v>13</v>
      </c>
      <c r="C664" t="s">
        <v>7329</v>
      </c>
      <c r="D664" t="s">
        <v>13</v>
      </c>
      <c r="E664" s="4">
        <v>1</v>
      </c>
      <c r="F664" s="5">
        <v>100</v>
      </c>
      <c r="G664" t="s">
        <v>7330</v>
      </c>
      <c r="H664" t="s">
        <v>4</v>
      </c>
      <c r="I664" t="s">
        <v>7331</v>
      </c>
      <c r="J664" t="s">
        <v>7</v>
      </c>
      <c r="K664" t="s">
        <v>6027</v>
      </c>
      <c r="L664" t="s">
        <v>7</v>
      </c>
      <c r="M664" t="s">
        <v>7332</v>
      </c>
      <c r="N664" t="s">
        <v>7</v>
      </c>
      <c r="O664" t="s">
        <v>7333</v>
      </c>
      <c r="P664" t="s">
        <v>7</v>
      </c>
      <c r="Q664" t="s">
        <v>4</v>
      </c>
      <c r="R664" t="s">
        <v>10</v>
      </c>
      <c r="S664" t="s">
        <v>7334</v>
      </c>
    </row>
    <row r="665" spans="1:19" x14ac:dyDescent="0.3">
      <c r="A665" t="s">
        <v>7335</v>
      </c>
      <c r="B665" t="s">
        <v>13</v>
      </c>
      <c r="C665" t="s">
        <v>7336</v>
      </c>
      <c r="D665" t="s">
        <v>13</v>
      </c>
      <c r="E665" s="4">
        <v>1</v>
      </c>
      <c r="F665" s="5">
        <v>100</v>
      </c>
      <c r="G665" t="s">
        <v>7337</v>
      </c>
      <c r="H665" t="s">
        <v>4</v>
      </c>
      <c r="I665" t="s">
        <v>7338</v>
      </c>
      <c r="J665" t="s">
        <v>7</v>
      </c>
      <c r="K665" t="s">
        <v>6027</v>
      </c>
      <c r="L665" t="s">
        <v>7</v>
      </c>
      <c r="M665" t="s">
        <v>4632</v>
      </c>
      <c r="N665" t="s">
        <v>7</v>
      </c>
      <c r="O665" t="s">
        <v>4633</v>
      </c>
      <c r="P665" t="s">
        <v>7</v>
      </c>
      <c r="Q665" t="s">
        <v>251</v>
      </c>
      <c r="R665" t="s">
        <v>252</v>
      </c>
      <c r="S665" t="s">
        <v>4634</v>
      </c>
    </row>
    <row r="666" spans="1:19" x14ac:dyDescent="0.3">
      <c r="A666" t="s">
        <v>7339</v>
      </c>
      <c r="B666" t="s">
        <v>13</v>
      </c>
      <c r="C666" t="s">
        <v>7340</v>
      </c>
      <c r="D666" t="s">
        <v>13</v>
      </c>
      <c r="E666" s="4">
        <v>1</v>
      </c>
      <c r="F666" s="5">
        <v>100</v>
      </c>
      <c r="G666" t="s">
        <v>7341</v>
      </c>
      <c r="H666" t="s">
        <v>4</v>
      </c>
      <c r="I666" t="s">
        <v>7342</v>
      </c>
      <c r="J666" t="s">
        <v>7</v>
      </c>
      <c r="K666" t="s">
        <v>6027</v>
      </c>
      <c r="L666" t="s">
        <v>7</v>
      </c>
      <c r="M666" t="s">
        <v>7343</v>
      </c>
      <c r="N666" t="s">
        <v>7</v>
      </c>
      <c r="O666" t="s">
        <v>7344</v>
      </c>
      <c r="P666" t="s">
        <v>7</v>
      </c>
      <c r="Q666" t="s">
        <v>4</v>
      </c>
      <c r="R666" t="s">
        <v>10</v>
      </c>
      <c r="S666" t="s">
        <v>7345</v>
      </c>
    </row>
    <row r="667" spans="1:19" x14ac:dyDescent="0.3">
      <c r="A667" t="s">
        <v>7346</v>
      </c>
      <c r="B667" t="s">
        <v>13</v>
      </c>
      <c r="C667" t="s">
        <v>7347</v>
      </c>
      <c r="D667" t="s">
        <v>13</v>
      </c>
      <c r="E667" s="4">
        <v>1</v>
      </c>
      <c r="F667" s="5">
        <v>100</v>
      </c>
      <c r="G667" t="s">
        <v>7348</v>
      </c>
      <c r="H667" t="s">
        <v>4</v>
      </c>
      <c r="I667" t="s">
        <v>7349</v>
      </c>
      <c r="J667" t="s">
        <v>7</v>
      </c>
      <c r="K667" t="s">
        <v>6027</v>
      </c>
      <c r="L667" t="s">
        <v>7</v>
      </c>
      <c r="M667" t="s">
        <v>7350</v>
      </c>
      <c r="N667" t="s">
        <v>7</v>
      </c>
      <c r="O667" t="s">
        <v>7348</v>
      </c>
      <c r="P667" t="s">
        <v>7</v>
      </c>
      <c r="Q667" t="s">
        <v>4</v>
      </c>
      <c r="R667" t="s">
        <v>10</v>
      </c>
      <c r="S667" t="s">
        <v>7351</v>
      </c>
    </row>
    <row r="668" spans="1:19" x14ac:dyDescent="0.3">
      <c r="A668" t="s">
        <v>7352</v>
      </c>
      <c r="B668" t="s">
        <v>13</v>
      </c>
      <c r="C668" t="s">
        <v>7353</v>
      </c>
      <c r="D668" t="s">
        <v>13</v>
      </c>
      <c r="E668" s="4">
        <v>1</v>
      </c>
      <c r="F668" s="5">
        <v>100</v>
      </c>
      <c r="G668" t="s">
        <v>7354</v>
      </c>
      <c r="H668" t="s">
        <v>4</v>
      </c>
      <c r="I668" t="s">
        <v>7349</v>
      </c>
      <c r="J668" t="s">
        <v>7</v>
      </c>
      <c r="K668" t="s">
        <v>6027</v>
      </c>
      <c r="L668" t="s">
        <v>7</v>
      </c>
      <c r="M668" t="s">
        <v>7355</v>
      </c>
      <c r="N668" t="s">
        <v>7</v>
      </c>
      <c r="O668" t="s">
        <v>7356</v>
      </c>
      <c r="P668" t="s">
        <v>7</v>
      </c>
      <c r="Q668" t="s">
        <v>4</v>
      </c>
      <c r="R668" t="s">
        <v>10</v>
      </c>
      <c r="S668" t="s">
        <v>7357</v>
      </c>
    </row>
    <row r="669" spans="1:19" x14ac:dyDescent="0.3">
      <c r="A669" t="s">
        <v>7358</v>
      </c>
      <c r="B669" t="s">
        <v>13</v>
      </c>
      <c r="C669" t="s">
        <v>7359</v>
      </c>
      <c r="D669" t="s">
        <v>13</v>
      </c>
      <c r="E669" s="4">
        <v>1</v>
      </c>
      <c r="F669" s="5">
        <v>100</v>
      </c>
      <c r="G669" t="s">
        <v>7360</v>
      </c>
      <c r="H669" t="s">
        <v>4</v>
      </c>
      <c r="I669" t="s">
        <v>7361</v>
      </c>
      <c r="J669" t="s">
        <v>7</v>
      </c>
      <c r="K669" t="s">
        <v>6027</v>
      </c>
      <c r="L669" t="s">
        <v>7</v>
      </c>
      <c r="M669" t="s">
        <v>7362</v>
      </c>
      <c r="N669" t="s">
        <v>7</v>
      </c>
      <c r="O669" t="s">
        <v>7363</v>
      </c>
      <c r="P669" t="s">
        <v>7</v>
      </c>
      <c r="Q669" t="s">
        <v>5622</v>
      </c>
      <c r="R669" t="s">
        <v>10</v>
      </c>
      <c r="S669" t="s">
        <v>7364</v>
      </c>
    </row>
    <row r="670" spans="1:19" x14ac:dyDescent="0.3">
      <c r="A670" t="s">
        <v>7365</v>
      </c>
      <c r="B670" t="s">
        <v>13</v>
      </c>
      <c r="C670" t="s">
        <v>7366</v>
      </c>
      <c r="D670" t="s">
        <v>13</v>
      </c>
      <c r="E670" s="4">
        <v>1</v>
      </c>
      <c r="F670" s="5">
        <v>100</v>
      </c>
      <c r="G670" t="s">
        <v>7367</v>
      </c>
      <c r="H670" t="s">
        <v>4</v>
      </c>
      <c r="I670" t="s">
        <v>7368</v>
      </c>
      <c r="J670" t="s">
        <v>7</v>
      </c>
      <c r="K670" t="s">
        <v>6027</v>
      </c>
      <c r="L670" t="s">
        <v>7</v>
      </c>
      <c r="M670" t="s">
        <v>7369</v>
      </c>
      <c r="N670" t="s">
        <v>7</v>
      </c>
      <c r="O670" t="s">
        <v>7370</v>
      </c>
      <c r="P670" t="s">
        <v>7</v>
      </c>
      <c r="Q670" t="s">
        <v>4</v>
      </c>
      <c r="R670" t="s">
        <v>10</v>
      </c>
      <c r="S670" t="s">
        <v>7371</v>
      </c>
    </row>
    <row r="671" spans="1:19" x14ac:dyDescent="0.3">
      <c r="A671" t="s">
        <v>7372</v>
      </c>
      <c r="B671" t="s">
        <v>13</v>
      </c>
      <c r="C671" t="s">
        <v>7373</v>
      </c>
      <c r="D671" t="s">
        <v>13</v>
      </c>
      <c r="E671" s="4">
        <v>1</v>
      </c>
      <c r="F671" s="5">
        <v>100</v>
      </c>
      <c r="G671" t="s">
        <v>7374</v>
      </c>
      <c r="H671" t="s">
        <v>4</v>
      </c>
      <c r="I671" t="s">
        <v>7375</v>
      </c>
      <c r="J671" t="s">
        <v>7</v>
      </c>
      <c r="K671" t="s">
        <v>6027</v>
      </c>
      <c r="L671" t="s">
        <v>7</v>
      </c>
      <c r="M671" t="s">
        <v>7376</v>
      </c>
      <c r="N671" t="s">
        <v>7</v>
      </c>
      <c r="O671" t="s">
        <v>7374</v>
      </c>
      <c r="P671" t="s">
        <v>7</v>
      </c>
      <c r="Q671" t="s">
        <v>4</v>
      </c>
      <c r="R671" t="s">
        <v>10</v>
      </c>
      <c r="S671" t="s">
        <v>7377</v>
      </c>
    </row>
    <row r="672" spans="1:19" x14ac:dyDescent="0.3">
      <c r="A672" t="s">
        <v>7378</v>
      </c>
      <c r="B672" t="s">
        <v>13</v>
      </c>
      <c r="C672" t="s">
        <v>7379</v>
      </c>
      <c r="D672" t="s">
        <v>13</v>
      </c>
      <c r="E672" s="4">
        <v>1</v>
      </c>
      <c r="F672" s="5">
        <v>100</v>
      </c>
      <c r="G672" t="s">
        <v>7380</v>
      </c>
      <c r="H672" t="s">
        <v>4</v>
      </c>
      <c r="I672" t="s">
        <v>7381</v>
      </c>
      <c r="J672" t="s">
        <v>7</v>
      </c>
      <c r="K672" t="s">
        <v>6027</v>
      </c>
      <c r="L672" t="s">
        <v>7</v>
      </c>
      <c r="M672" t="s">
        <v>7382</v>
      </c>
      <c r="N672" t="s">
        <v>7</v>
      </c>
      <c r="O672" t="s">
        <v>7383</v>
      </c>
      <c r="P672" t="s">
        <v>7</v>
      </c>
      <c r="Q672" t="s">
        <v>4</v>
      </c>
      <c r="R672" t="s">
        <v>10</v>
      </c>
      <c r="S672" t="s">
        <v>5608</v>
      </c>
    </row>
    <row r="673" spans="1:19" x14ac:dyDescent="0.3">
      <c r="A673" t="s">
        <v>7384</v>
      </c>
      <c r="B673" t="s">
        <v>13</v>
      </c>
      <c r="C673" t="s">
        <v>7385</v>
      </c>
      <c r="D673" t="s">
        <v>13</v>
      </c>
      <c r="E673" s="4">
        <v>1</v>
      </c>
      <c r="F673" s="5">
        <v>100</v>
      </c>
      <c r="G673" t="s">
        <v>7386</v>
      </c>
      <c r="H673" t="s">
        <v>4</v>
      </c>
      <c r="I673" t="s">
        <v>7387</v>
      </c>
      <c r="J673" t="s">
        <v>7</v>
      </c>
      <c r="K673" t="s">
        <v>6027</v>
      </c>
      <c r="L673" t="s">
        <v>4852</v>
      </c>
      <c r="M673" t="s">
        <v>7388</v>
      </c>
      <c r="N673" t="s">
        <v>7</v>
      </c>
      <c r="O673" t="s">
        <v>7389</v>
      </c>
      <c r="P673" t="s">
        <v>7</v>
      </c>
      <c r="Q673" t="s">
        <v>5979</v>
      </c>
      <c r="R673" t="s">
        <v>5980</v>
      </c>
      <c r="S673" t="s">
        <v>7390</v>
      </c>
    </row>
    <row r="674" spans="1:19" x14ac:dyDescent="0.3">
      <c r="A674" t="s">
        <v>7391</v>
      </c>
      <c r="B674" t="s">
        <v>13</v>
      </c>
      <c r="C674" t="s">
        <v>7392</v>
      </c>
      <c r="D674" t="s">
        <v>13</v>
      </c>
      <c r="E674" s="4">
        <v>1</v>
      </c>
      <c r="F674" s="5">
        <v>100</v>
      </c>
      <c r="G674" t="s">
        <v>7393</v>
      </c>
      <c r="H674" t="s">
        <v>4</v>
      </c>
      <c r="I674" t="s">
        <v>7394</v>
      </c>
      <c r="J674" t="s">
        <v>7</v>
      </c>
      <c r="K674" t="s">
        <v>6027</v>
      </c>
      <c r="L674" t="s">
        <v>7</v>
      </c>
      <c r="M674" t="s">
        <v>7395</v>
      </c>
      <c r="N674" t="s">
        <v>7</v>
      </c>
      <c r="O674" t="s">
        <v>7396</v>
      </c>
      <c r="P674" t="s">
        <v>7</v>
      </c>
      <c r="Q674" t="s">
        <v>4</v>
      </c>
      <c r="R674" t="s">
        <v>10</v>
      </c>
      <c r="S674" t="s">
        <v>7397</v>
      </c>
    </row>
    <row r="675" spans="1:19" x14ac:dyDescent="0.3">
      <c r="A675" t="s">
        <v>7398</v>
      </c>
      <c r="B675" t="s">
        <v>13</v>
      </c>
      <c r="C675" t="s">
        <v>7399</v>
      </c>
      <c r="D675" t="s">
        <v>13</v>
      </c>
      <c r="E675" s="4">
        <v>1</v>
      </c>
      <c r="F675" s="5">
        <v>100</v>
      </c>
      <c r="G675" t="s">
        <v>7400</v>
      </c>
      <c r="H675" t="s">
        <v>4</v>
      </c>
      <c r="I675" t="s">
        <v>7401</v>
      </c>
      <c r="J675" t="s">
        <v>7</v>
      </c>
      <c r="K675" t="s">
        <v>6027</v>
      </c>
      <c r="L675" t="s">
        <v>7</v>
      </c>
      <c r="M675" t="s">
        <v>7402</v>
      </c>
      <c r="N675" t="s">
        <v>7</v>
      </c>
      <c r="O675" t="s">
        <v>7403</v>
      </c>
      <c r="P675" t="s">
        <v>7</v>
      </c>
      <c r="Q675" t="s">
        <v>4</v>
      </c>
      <c r="R675" t="s">
        <v>10</v>
      </c>
      <c r="S675" t="s">
        <v>7404</v>
      </c>
    </row>
    <row r="676" spans="1:19" x14ac:dyDescent="0.3">
      <c r="A676" t="s">
        <v>7405</v>
      </c>
      <c r="B676" t="s">
        <v>13</v>
      </c>
      <c r="C676" t="s">
        <v>7406</v>
      </c>
      <c r="D676" t="s">
        <v>13</v>
      </c>
      <c r="E676" s="4">
        <v>1</v>
      </c>
      <c r="F676" s="5">
        <v>100</v>
      </c>
      <c r="G676" t="s">
        <v>7396</v>
      </c>
      <c r="H676" t="s">
        <v>4</v>
      </c>
      <c r="I676" t="s">
        <v>7407</v>
      </c>
      <c r="J676" t="s">
        <v>7</v>
      </c>
      <c r="K676" t="s">
        <v>6027</v>
      </c>
      <c r="L676" t="s">
        <v>7</v>
      </c>
      <c r="M676" t="s">
        <v>7408</v>
      </c>
      <c r="N676" t="s">
        <v>7</v>
      </c>
      <c r="O676" t="s">
        <v>7396</v>
      </c>
      <c r="P676" t="s">
        <v>7</v>
      </c>
      <c r="Q676" t="s">
        <v>4</v>
      </c>
      <c r="R676" t="s">
        <v>10</v>
      </c>
      <c r="S676" t="s">
        <v>7397</v>
      </c>
    </row>
    <row r="677" spans="1:19" x14ac:dyDescent="0.3">
      <c r="A677" t="s">
        <v>7409</v>
      </c>
      <c r="B677" t="s">
        <v>13</v>
      </c>
      <c r="C677" t="s">
        <v>7410</v>
      </c>
      <c r="D677" t="s">
        <v>13</v>
      </c>
      <c r="E677" s="4">
        <v>1</v>
      </c>
      <c r="F677" s="5">
        <v>100</v>
      </c>
      <c r="G677" t="s">
        <v>7411</v>
      </c>
      <c r="H677" t="s">
        <v>4</v>
      </c>
      <c r="I677" t="s">
        <v>7412</v>
      </c>
      <c r="J677" t="s">
        <v>7</v>
      </c>
      <c r="K677" t="s">
        <v>6027</v>
      </c>
      <c r="L677" t="s">
        <v>7</v>
      </c>
      <c r="M677" t="s">
        <v>7413</v>
      </c>
      <c r="N677" t="s">
        <v>7</v>
      </c>
      <c r="O677" t="s">
        <v>7411</v>
      </c>
      <c r="P677" t="s">
        <v>7</v>
      </c>
      <c r="Q677" t="s">
        <v>4</v>
      </c>
      <c r="R677" t="s">
        <v>10</v>
      </c>
      <c r="S677" t="s">
        <v>7397</v>
      </c>
    </row>
    <row r="678" spans="1:19" x14ac:dyDescent="0.3">
      <c r="A678" t="s">
        <v>7414</v>
      </c>
      <c r="B678" t="s">
        <v>13</v>
      </c>
      <c r="C678" t="s">
        <v>7415</v>
      </c>
      <c r="D678" t="s">
        <v>13</v>
      </c>
      <c r="E678" s="4">
        <v>1</v>
      </c>
      <c r="F678" s="5">
        <v>100</v>
      </c>
      <c r="G678" t="s">
        <v>7416</v>
      </c>
      <c r="H678" t="s">
        <v>4</v>
      </c>
      <c r="I678" t="s">
        <v>7417</v>
      </c>
      <c r="J678" t="s">
        <v>7</v>
      </c>
      <c r="K678" t="s">
        <v>6027</v>
      </c>
      <c r="L678" t="s">
        <v>7</v>
      </c>
      <c r="M678" t="s">
        <v>7418</v>
      </c>
      <c r="N678" t="s">
        <v>7</v>
      </c>
      <c r="O678" t="s">
        <v>7416</v>
      </c>
      <c r="P678" t="s">
        <v>7</v>
      </c>
      <c r="Q678" t="s">
        <v>4</v>
      </c>
      <c r="R678" t="s">
        <v>10</v>
      </c>
      <c r="S678" t="s">
        <v>7397</v>
      </c>
    </row>
    <row r="679" spans="1:19" x14ac:dyDescent="0.3">
      <c r="A679" t="s">
        <v>7419</v>
      </c>
      <c r="B679" t="s">
        <v>13</v>
      </c>
      <c r="C679" t="s">
        <v>7420</v>
      </c>
      <c r="D679" t="s">
        <v>13</v>
      </c>
      <c r="E679" s="4">
        <v>1</v>
      </c>
      <c r="F679" s="5">
        <v>100</v>
      </c>
      <c r="G679" t="s">
        <v>7421</v>
      </c>
      <c r="H679" t="s">
        <v>4</v>
      </c>
      <c r="I679" t="s">
        <v>7422</v>
      </c>
      <c r="J679" t="s">
        <v>7</v>
      </c>
      <c r="K679" t="s">
        <v>6027</v>
      </c>
      <c r="L679" t="s">
        <v>7</v>
      </c>
      <c r="M679" t="s">
        <v>7423</v>
      </c>
      <c r="N679" t="s">
        <v>7</v>
      </c>
      <c r="O679" t="s">
        <v>7421</v>
      </c>
      <c r="P679" t="s">
        <v>7</v>
      </c>
      <c r="Q679" t="s">
        <v>4</v>
      </c>
      <c r="R679" t="s">
        <v>10</v>
      </c>
      <c r="S679" t="s">
        <v>7397</v>
      </c>
    </row>
    <row r="680" spans="1:19" x14ac:dyDescent="0.3">
      <c r="A680" t="s">
        <v>7424</v>
      </c>
      <c r="B680" t="s">
        <v>13</v>
      </c>
      <c r="C680" t="s">
        <v>7425</v>
      </c>
      <c r="D680" t="s">
        <v>13</v>
      </c>
      <c r="E680" s="4">
        <v>1</v>
      </c>
      <c r="F680" s="5">
        <v>100</v>
      </c>
      <c r="G680" t="s">
        <v>7426</v>
      </c>
      <c r="H680" t="s">
        <v>4</v>
      </c>
      <c r="I680" t="s">
        <v>7427</v>
      </c>
      <c r="J680" t="s">
        <v>7</v>
      </c>
      <c r="K680" t="s">
        <v>6027</v>
      </c>
      <c r="L680" t="s">
        <v>7</v>
      </c>
      <c r="M680" t="s">
        <v>7428</v>
      </c>
      <c r="N680" t="s">
        <v>7</v>
      </c>
      <c r="O680" t="s">
        <v>7429</v>
      </c>
      <c r="P680" t="s">
        <v>7</v>
      </c>
      <c r="Q680" t="s">
        <v>1345</v>
      </c>
      <c r="R680" t="s">
        <v>10</v>
      </c>
      <c r="S680" t="s">
        <v>7430</v>
      </c>
    </row>
    <row r="681" spans="1:19" x14ac:dyDescent="0.3">
      <c r="A681" t="s">
        <v>7431</v>
      </c>
      <c r="B681" t="s">
        <v>97</v>
      </c>
      <c r="C681" t="s">
        <v>7432</v>
      </c>
      <c r="D681" t="s">
        <v>1319</v>
      </c>
      <c r="E681" s="4">
        <v>1</v>
      </c>
      <c r="F681" s="5">
        <v>100</v>
      </c>
      <c r="G681" t="s">
        <v>7433</v>
      </c>
      <c r="H681" t="s">
        <v>4</v>
      </c>
      <c r="I681" t="s">
        <v>7434</v>
      </c>
      <c r="J681" t="s">
        <v>7</v>
      </c>
      <c r="K681" t="s">
        <v>6027</v>
      </c>
      <c r="L681" t="s">
        <v>7</v>
      </c>
      <c r="M681" t="s">
        <v>7435</v>
      </c>
      <c r="N681" t="s">
        <v>7</v>
      </c>
      <c r="O681" t="s">
        <v>7436</v>
      </c>
      <c r="P681" t="s">
        <v>7</v>
      </c>
      <c r="Q681" t="s">
        <v>4</v>
      </c>
      <c r="R681" t="s">
        <v>10</v>
      </c>
      <c r="S681" t="s">
        <v>7437</v>
      </c>
    </row>
    <row r="682" spans="1:19" x14ac:dyDescent="0.3">
      <c r="A682" t="s">
        <v>7438</v>
      </c>
      <c r="B682" t="s">
        <v>13</v>
      </c>
      <c r="C682" t="s">
        <v>7439</v>
      </c>
      <c r="D682" t="s">
        <v>13</v>
      </c>
      <c r="E682" s="4">
        <v>1</v>
      </c>
      <c r="F682" s="5">
        <v>100</v>
      </c>
      <c r="G682" t="s">
        <v>7440</v>
      </c>
      <c r="H682" t="s">
        <v>4</v>
      </c>
      <c r="I682" t="s">
        <v>7441</v>
      </c>
      <c r="J682" t="s">
        <v>7</v>
      </c>
      <c r="K682" t="s">
        <v>6027</v>
      </c>
      <c r="L682" t="s">
        <v>7</v>
      </c>
      <c r="M682" t="s">
        <v>7442</v>
      </c>
      <c r="N682" t="s">
        <v>7</v>
      </c>
      <c r="O682" t="s">
        <v>7440</v>
      </c>
      <c r="P682" t="s">
        <v>7</v>
      </c>
      <c r="Q682" t="s">
        <v>4</v>
      </c>
      <c r="R682" t="s">
        <v>10</v>
      </c>
      <c r="S682" t="s">
        <v>7443</v>
      </c>
    </row>
    <row r="683" spans="1:19" x14ac:dyDescent="0.3">
      <c r="A683" t="s">
        <v>7444</v>
      </c>
      <c r="B683" t="s">
        <v>13</v>
      </c>
      <c r="C683" t="s">
        <v>7445</v>
      </c>
      <c r="D683" t="s">
        <v>13</v>
      </c>
      <c r="E683" s="4">
        <v>1</v>
      </c>
      <c r="F683" s="5">
        <v>100</v>
      </c>
      <c r="G683" t="s">
        <v>7446</v>
      </c>
      <c r="H683" t="s">
        <v>4</v>
      </c>
      <c r="I683" t="s">
        <v>7447</v>
      </c>
      <c r="J683" t="s">
        <v>7</v>
      </c>
      <c r="K683" t="s">
        <v>6027</v>
      </c>
      <c r="L683" t="s">
        <v>7</v>
      </c>
      <c r="M683" t="s">
        <v>7448</v>
      </c>
      <c r="N683" t="s">
        <v>7</v>
      </c>
      <c r="O683" t="s">
        <v>7446</v>
      </c>
      <c r="P683" t="s">
        <v>7</v>
      </c>
      <c r="Q683" t="s">
        <v>4</v>
      </c>
      <c r="R683" t="s">
        <v>10</v>
      </c>
      <c r="S683" t="s">
        <v>7449</v>
      </c>
    </row>
    <row r="684" spans="1:19" x14ac:dyDescent="0.3">
      <c r="A684" t="s">
        <v>7450</v>
      </c>
      <c r="B684" t="s">
        <v>13</v>
      </c>
      <c r="C684" t="s">
        <v>7451</v>
      </c>
      <c r="D684" t="s">
        <v>13</v>
      </c>
      <c r="E684" s="4">
        <v>1</v>
      </c>
      <c r="F684" s="5">
        <v>100</v>
      </c>
      <c r="G684" t="s">
        <v>7452</v>
      </c>
      <c r="H684" t="s">
        <v>4</v>
      </c>
      <c r="I684" t="s">
        <v>7453</v>
      </c>
      <c r="J684" t="s">
        <v>7</v>
      </c>
      <c r="K684" t="s">
        <v>6027</v>
      </c>
      <c r="L684" t="s">
        <v>7</v>
      </c>
      <c r="M684" t="s">
        <v>7454</v>
      </c>
      <c r="N684" t="s">
        <v>7</v>
      </c>
      <c r="O684" t="s">
        <v>6684</v>
      </c>
      <c r="P684" t="s">
        <v>7</v>
      </c>
      <c r="Q684" t="s">
        <v>4280</v>
      </c>
      <c r="R684" t="s">
        <v>940</v>
      </c>
      <c r="S684" t="s">
        <v>6685</v>
      </c>
    </row>
    <row r="685" spans="1:19" x14ac:dyDescent="0.3">
      <c r="A685" t="s">
        <v>7455</v>
      </c>
      <c r="B685" t="s">
        <v>13</v>
      </c>
      <c r="C685" t="s">
        <v>7456</v>
      </c>
      <c r="D685" t="s">
        <v>13</v>
      </c>
      <c r="E685" s="4">
        <v>1</v>
      </c>
      <c r="F685" s="5">
        <v>100</v>
      </c>
      <c r="G685" t="s">
        <v>7457</v>
      </c>
      <c r="H685" t="s">
        <v>4</v>
      </c>
      <c r="I685" t="s">
        <v>7458</v>
      </c>
      <c r="J685" t="s">
        <v>7</v>
      </c>
      <c r="K685" t="s">
        <v>6027</v>
      </c>
      <c r="L685" t="s">
        <v>7</v>
      </c>
      <c r="M685" t="s">
        <v>7459</v>
      </c>
      <c r="N685" t="s">
        <v>7</v>
      </c>
      <c r="O685" t="s">
        <v>7460</v>
      </c>
      <c r="P685" t="s">
        <v>7</v>
      </c>
      <c r="Q685" t="s">
        <v>46</v>
      </c>
      <c r="R685" t="s">
        <v>10</v>
      </c>
      <c r="S685" t="s">
        <v>7461</v>
      </c>
    </row>
    <row r="686" spans="1:19" x14ac:dyDescent="0.3">
      <c r="A686" t="s">
        <v>7462</v>
      </c>
      <c r="B686" t="s">
        <v>13</v>
      </c>
      <c r="C686" t="s">
        <v>7463</v>
      </c>
      <c r="D686" t="s">
        <v>13</v>
      </c>
      <c r="E686" s="4">
        <v>1</v>
      </c>
      <c r="F686" s="5">
        <v>100</v>
      </c>
      <c r="G686" t="s">
        <v>7464</v>
      </c>
      <c r="H686" t="s">
        <v>4</v>
      </c>
      <c r="I686" t="s">
        <v>7465</v>
      </c>
      <c r="J686" t="s">
        <v>7</v>
      </c>
      <c r="K686" t="s">
        <v>6027</v>
      </c>
      <c r="L686" t="s">
        <v>7</v>
      </c>
      <c r="M686" t="s">
        <v>7466</v>
      </c>
      <c r="N686" t="s">
        <v>7</v>
      </c>
      <c r="O686" t="s">
        <v>7467</v>
      </c>
      <c r="P686" t="s">
        <v>7</v>
      </c>
      <c r="Q686" t="s">
        <v>4</v>
      </c>
      <c r="R686" t="s">
        <v>10</v>
      </c>
      <c r="S686" t="s">
        <v>7468</v>
      </c>
    </row>
    <row r="687" spans="1:19" x14ac:dyDescent="0.3">
      <c r="A687" t="s">
        <v>7469</v>
      </c>
      <c r="B687" t="s">
        <v>5254</v>
      </c>
      <c r="C687" t="s">
        <v>7470</v>
      </c>
      <c r="D687" t="s">
        <v>13</v>
      </c>
      <c r="E687" s="4">
        <v>1</v>
      </c>
      <c r="F687" s="5">
        <v>100</v>
      </c>
      <c r="G687" t="s">
        <v>7471</v>
      </c>
      <c r="H687" t="s">
        <v>4</v>
      </c>
      <c r="I687" t="s">
        <v>7472</v>
      </c>
      <c r="J687" t="s">
        <v>7</v>
      </c>
      <c r="K687" t="s">
        <v>6027</v>
      </c>
      <c r="L687" t="s">
        <v>7473</v>
      </c>
      <c r="M687" t="s">
        <v>7474</v>
      </c>
      <c r="N687" t="s">
        <v>7</v>
      </c>
      <c r="O687" t="s">
        <v>7471</v>
      </c>
      <c r="P687" t="s">
        <v>7</v>
      </c>
      <c r="Q687" t="s">
        <v>4</v>
      </c>
      <c r="R687" t="s">
        <v>10</v>
      </c>
      <c r="S687" t="s">
        <v>7443</v>
      </c>
    </row>
    <row r="688" spans="1:19" x14ac:dyDescent="0.3">
      <c r="A688" t="s">
        <v>7475</v>
      </c>
      <c r="B688" t="s">
        <v>13</v>
      </c>
      <c r="C688" t="s">
        <v>7476</v>
      </c>
      <c r="D688" t="s">
        <v>13</v>
      </c>
      <c r="E688" s="4">
        <v>1</v>
      </c>
      <c r="F688" s="5">
        <v>100</v>
      </c>
      <c r="G688" t="s">
        <v>7477</v>
      </c>
      <c r="H688" t="s">
        <v>4</v>
      </c>
      <c r="I688" t="s">
        <v>7478</v>
      </c>
      <c r="J688" t="s">
        <v>7</v>
      </c>
      <c r="K688" t="s">
        <v>6027</v>
      </c>
      <c r="L688" t="s">
        <v>7</v>
      </c>
      <c r="M688" t="s">
        <v>7479</v>
      </c>
      <c r="N688" t="s">
        <v>7</v>
      </c>
      <c r="O688" t="s">
        <v>7480</v>
      </c>
      <c r="P688" t="s">
        <v>7</v>
      </c>
      <c r="Q688" t="s">
        <v>7481</v>
      </c>
      <c r="R688" t="s">
        <v>6458</v>
      </c>
      <c r="S688" t="s">
        <v>7482</v>
      </c>
    </row>
    <row r="689" spans="1:19" x14ac:dyDescent="0.3">
      <c r="A689" t="s">
        <v>7483</v>
      </c>
      <c r="B689" t="s">
        <v>13</v>
      </c>
      <c r="C689" t="s">
        <v>7484</v>
      </c>
      <c r="D689" t="s">
        <v>13</v>
      </c>
      <c r="E689" s="4">
        <v>1</v>
      </c>
      <c r="F689" s="5">
        <v>100</v>
      </c>
      <c r="G689" t="s">
        <v>7485</v>
      </c>
      <c r="H689" t="s">
        <v>4</v>
      </c>
      <c r="I689" t="s">
        <v>7486</v>
      </c>
      <c r="J689" t="s">
        <v>7</v>
      </c>
      <c r="K689" t="s">
        <v>6027</v>
      </c>
      <c r="L689" t="s">
        <v>7</v>
      </c>
      <c r="M689" t="s">
        <v>7487</v>
      </c>
      <c r="N689" t="s">
        <v>7</v>
      </c>
      <c r="O689" t="s">
        <v>7488</v>
      </c>
      <c r="P689" t="s">
        <v>7</v>
      </c>
      <c r="Q689" t="s">
        <v>4</v>
      </c>
      <c r="R689" t="s">
        <v>10</v>
      </c>
      <c r="S689" t="s">
        <v>4299</v>
      </c>
    </row>
    <row r="690" spans="1:19" x14ac:dyDescent="0.3">
      <c r="A690" t="s">
        <v>7489</v>
      </c>
      <c r="B690" t="s">
        <v>13</v>
      </c>
      <c r="C690" t="s">
        <v>7490</v>
      </c>
      <c r="D690" t="s">
        <v>13</v>
      </c>
      <c r="E690" s="4">
        <v>1</v>
      </c>
      <c r="F690" s="5">
        <v>100</v>
      </c>
      <c r="G690" t="s">
        <v>7491</v>
      </c>
      <c r="H690" t="s">
        <v>4</v>
      </c>
      <c r="I690" t="s">
        <v>7492</v>
      </c>
      <c r="J690" t="s">
        <v>7</v>
      </c>
      <c r="K690" t="s">
        <v>6027</v>
      </c>
      <c r="L690" t="s">
        <v>7</v>
      </c>
      <c r="M690" t="s">
        <v>7493</v>
      </c>
      <c r="N690" t="s">
        <v>7</v>
      </c>
      <c r="O690" t="s">
        <v>7494</v>
      </c>
      <c r="P690" t="s">
        <v>7</v>
      </c>
      <c r="Q690" t="s">
        <v>4</v>
      </c>
      <c r="R690" t="s">
        <v>10</v>
      </c>
      <c r="S690" t="s">
        <v>7495</v>
      </c>
    </row>
    <row r="691" spans="1:19" x14ac:dyDescent="0.3">
      <c r="A691" t="s">
        <v>7496</v>
      </c>
      <c r="B691" t="s">
        <v>13</v>
      </c>
      <c r="C691" t="s">
        <v>7497</v>
      </c>
      <c r="D691" t="s">
        <v>13</v>
      </c>
      <c r="E691" s="4">
        <v>1</v>
      </c>
      <c r="F691" s="5">
        <v>100</v>
      </c>
      <c r="G691" t="s">
        <v>7498</v>
      </c>
      <c r="H691" t="s">
        <v>4</v>
      </c>
      <c r="I691" t="s">
        <v>7499</v>
      </c>
      <c r="J691" t="s">
        <v>7</v>
      </c>
      <c r="K691" t="s">
        <v>6027</v>
      </c>
      <c r="L691" t="s">
        <v>7</v>
      </c>
      <c r="M691" t="s">
        <v>7500</v>
      </c>
      <c r="N691" t="s">
        <v>7</v>
      </c>
      <c r="O691" t="s">
        <v>7498</v>
      </c>
      <c r="P691" t="s">
        <v>7</v>
      </c>
      <c r="Q691" t="s">
        <v>4</v>
      </c>
      <c r="R691" t="s">
        <v>10</v>
      </c>
      <c r="S691" t="s">
        <v>7501</v>
      </c>
    </row>
    <row r="692" spans="1:19" x14ac:dyDescent="0.3">
      <c r="A692" t="s">
        <v>7502</v>
      </c>
      <c r="B692" t="s">
        <v>13</v>
      </c>
      <c r="C692" t="s">
        <v>7503</v>
      </c>
      <c r="D692" t="s">
        <v>13</v>
      </c>
      <c r="E692" s="4">
        <v>1</v>
      </c>
      <c r="F692" s="5">
        <v>100</v>
      </c>
      <c r="G692" t="s">
        <v>7504</v>
      </c>
      <c r="H692" t="s">
        <v>4</v>
      </c>
      <c r="I692" t="s">
        <v>7505</v>
      </c>
      <c r="J692" t="s">
        <v>7</v>
      </c>
      <c r="K692" t="s">
        <v>6027</v>
      </c>
      <c r="L692" t="s">
        <v>7</v>
      </c>
      <c r="M692" t="s">
        <v>7506</v>
      </c>
      <c r="N692" t="s">
        <v>7</v>
      </c>
      <c r="O692" t="s">
        <v>7504</v>
      </c>
      <c r="P692" t="s">
        <v>7</v>
      </c>
      <c r="Q692" t="s">
        <v>4</v>
      </c>
      <c r="R692" t="s">
        <v>10</v>
      </c>
      <c r="S692" t="s">
        <v>7501</v>
      </c>
    </row>
    <row r="693" spans="1:19" x14ac:dyDescent="0.3">
      <c r="A693" t="s">
        <v>7507</v>
      </c>
      <c r="B693" t="s">
        <v>13</v>
      </c>
      <c r="C693" t="s">
        <v>7508</v>
      </c>
      <c r="D693" t="s">
        <v>13</v>
      </c>
      <c r="E693" s="4">
        <v>1</v>
      </c>
      <c r="F693" s="5">
        <v>100</v>
      </c>
      <c r="G693" t="s">
        <v>7509</v>
      </c>
      <c r="H693" t="s">
        <v>4</v>
      </c>
      <c r="I693" t="s">
        <v>7510</v>
      </c>
      <c r="J693" t="s">
        <v>7</v>
      </c>
      <c r="K693" t="s">
        <v>6027</v>
      </c>
      <c r="L693" t="s">
        <v>7</v>
      </c>
      <c r="M693" t="s">
        <v>7511</v>
      </c>
      <c r="N693" t="s">
        <v>7</v>
      </c>
      <c r="O693" t="s">
        <v>7512</v>
      </c>
      <c r="P693" t="s">
        <v>7</v>
      </c>
      <c r="Q693" t="s">
        <v>4</v>
      </c>
      <c r="R693" t="s">
        <v>10</v>
      </c>
      <c r="S693" t="s">
        <v>7513</v>
      </c>
    </row>
    <row r="694" spans="1:19" x14ac:dyDescent="0.3">
      <c r="A694" t="s">
        <v>7514</v>
      </c>
      <c r="B694" t="s">
        <v>13</v>
      </c>
      <c r="C694" t="s">
        <v>7515</v>
      </c>
      <c r="D694" t="s">
        <v>13</v>
      </c>
      <c r="E694" s="4">
        <v>1</v>
      </c>
      <c r="F694" s="5">
        <v>100</v>
      </c>
      <c r="G694" t="s">
        <v>7516</v>
      </c>
      <c r="H694" t="s">
        <v>4</v>
      </c>
      <c r="I694" t="s">
        <v>7517</v>
      </c>
      <c r="J694" t="s">
        <v>7</v>
      </c>
      <c r="K694" t="s">
        <v>6027</v>
      </c>
      <c r="L694" t="s">
        <v>7</v>
      </c>
      <c r="M694" t="s">
        <v>7518</v>
      </c>
      <c r="N694" t="s">
        <v>7</v>
      </c>
      <c r="O694" t="s">
        <v>7516</v>
      </c>
      <c r="P694" t="s">
        <v>7</v>
      </c>
      <c r="Q694" t="s">
        <v>4</v>
      </c>
      <c r="R694" t="s">
        <v>10</v>
      </c>
      <c r="S694" t="s">
        <v>7519</v>
      </c>
    </row>
    <row r="695" spans="1:19" x14ac:dyDescent="0.3">
      <c r="A695" t="s">
        <v>7520</v>
      </c>
      <c r="B695" t="s">
        <v>13</v>
      </c>
      <c r="C695" t="s">
        <v>7521</v>
      </c>
      <c r="D695" t="s">
        <v>13</v>
      </c>
      <c r="E695" s="4">
        <v>1</v>
      </c>
      <c r="F695" s="5">
        <v>100</v>
      </c>
      <c r="G695" t="s">
        <v>7522</v>
      </c>
      <c r="H695" t="s">
        <v>4</v>
      </c>
      <c r="I695" t="s">
        <v>7523</v>
      </c>
      <c r="J695" t="s">
        <v>7</v>
      </c>
      <c r="K695" t="s">
        <v>6027</v>
      </c>
      <c r="L695" t="s">
        <v>7</v>
      </c>
      <c r="M695" t="s">
        <v>7524</v>
      </c>
      <c r="N695" t="s">
        <v>7</v>
      </c>
      <c r="O695" t="s">
        <v>7525</v>
      </c>
      <c r="P695" t="s">
        <v>7</v>
      </c>
      <c r="Q695" t="s">
        <v>4</v>
      </c>
      <c r="R695" t="s">
        <v>10</v>
      </c>
      <c r="S695" t="s">
        <v>7526</v>
      </c>
    </row>
    <row r="696" spans="1:19" x14ac:dyDescent="0.3">
      <c r="A696" t="s">
        <v>7527</v>
      </c>
      <c r="B696" t="s">
        <v>13</v>
      </c>
      <c r="C696" t="s">
        <v>7528</v>
      </c>
      <c r="D696" t="s">
        <v>13</v>
      </c>
      <c r="E696" s="4">
        <v>1</v>
      </c>
      <c r="F696" s="5">
        <v>100</v>
      </c>
      <c r="G696" t="s">
        <v>7529</v>
      </c>
      <c r="H696" t="s">
        <v>4</v>
      </c>
      <c r="I696" t="s">
        <v>7530</v>
      </c>
      <c r="J696" t="s">
        <v>7</v>
      </c>
      <c r="K696" t="s">
        <v>6027</v>
      </c>
      <c r="L696" t="s">
        <v>7</v>
      </c>
      <c r="M696" t="s">
        <v>7531</v>
      </c>
      <c r="N696" t="s">
        <v>7</v>
      </c>
      <c r="O696" t="s">
        <v>7532</v>
      </c>
      <c r="P696" t="s">
        <v>7</v>
      </c>
      <c r="Q696" t="s">
        <v>46</v>
      </c>
      <c r="R696" t="s">
        <v>10</v>
      </c>
      <c r="S696" t="s">
        <v>7533</v>
      </c>
    </row>
    <row r="697" spans="1:19" x14ac:dyDescent="0.3">
      <c r="A697" t="s">
        <v>7534</v>
      </c>
      <c r="B697" t="s">
        <v>13</v>
      </c>
      <c r="C697" t="s">
        <v>7535</v>
      </c>
      <c r="D697" t="s">
        <v>13</v>
      </c>
      <c r="E697" s="4">
        <v>1</v>
      </c>
      <c r="F697" s="5">
        <v>100</v>
      </c>
      <c r="G697" t="s">
        <v>7536</v>
      </c>
      <c r="H697" t="s">
        <v>4</v>
      </c>
      <c r="I697" t="s">
        <v>7537</v>
      </c>
      <c r="J697" t="s">
        <v>7</v>
      </c>
      <c r="K697" t="s">
        <v>6027</v>
      </c>
      <c r="L697" t="s">
        <v>7</v>
      </c>
      <c r="M697" t="s">
        <v>7538</v>
      </c>
      <c r="N697" t="s">
        <v>7</v>
      </c>
      <c r="O697" t="s">
        <v>7536</v>
      </c>
      <c r="P697" t="s">
        <v>7</v>
      </c>
      <c r="Q697" t="s">
        <v>4</v>
      </c>
      <c r="R697" t="s">
        <v>10</v>
      </c>
      <c r="S697" t="s">
        <v>7539</v>
      </c>
    </row>
    <row r="698" spans="1:19" x14ac:dyDescent="0.3">
      <c r="A698" t="s">
        <v>7540</v>
      </c>
      <c r="B698" t="s">
        <v>1319</v>
      </c>
      <c r="C698" t="s">
        <v>7541</v>
      </c>
      <c r="D698" t="s">
        <v>1319</v>
      </c>
      <c r="E698" s="4">
        <v>1</v>
      </c>
      <c r="F698" s="5">
        <v>100</v>
      </c>
      <c r="G698" t="s">
        <v>7542</v>
      </c>
      <c r="H698" t="s">
        <v>4</v>
      </c>
      <c r="I698" t="s">
        <v>7543</v>
      </c>
      <c r="J698" t="s">
        <v>7</v>
      </c>
      <c r="K698" t="s">
        <v>6027</v>
      </c>
      <c r="L698" t="s">
        <v>7544</v>
      </c>
      <c r="M698" t="s">
        <v>7545</v>
      </c>
      <c r="N698" t="s">
        <v>7</v>
      </c>
      <c r="O698" t="s">
        <v>7542</v>
      </c>
      <c r="P698" t="s">
        <v>7</v>
      </c>
      <c r="Q698" t="s">
        <v>4</v>
      </c>
      <c r="R698" t="s">
        <v>10</v>
      </c>
      <c r="S698" t="s">
        <v>7546</v>
      </c>
    </row>
    <row r="699" spans="1:19" x14ac:dyDescent="0.3">
      <c r="A699" t="s">
        <v>7547</v>
      </c>
      <c r="B699" t="s">
        <v>13</v>
      </c>
      <c r="C699" t="s">
        <v>7548</v>
      </c>
      <c r="D699" t="s">
        <v>13</v>
      </c>
      <c r="E699" s="4">
        <v>1</v>
      </c>
      <c r="F699" s="5">
        <v>100</v>
      </c>
      <c r="G699" t="s">
        <v>7549</v>
      </c>
      <c r="H699" t="s">
        <v>4</v>
      </c>
      <c r="I699" t="s">
        <v>7550</v>
      </c>
      <c r="J699" t="s">
        <v>7</v>
      </c>
      <c r="K699" t="s">
        <v>6027</v>
      </c>
      <c r="L699" t="s">
        <v>7</v>
      </c>
      <c r="M699" t="s">
        <v>7551</v>
      </c>
      <c r="N699" t="s">
        <v>7</v>
      </c>
      <c r="O699" t="s">
        <v>7552</v>
      </c>
      <c r="P699" t="s">
        <v>7</v>
      </c>
      <c r="Q699" t="s">
        <v>4</v>
      </c>
      <c r="R699" t="s">
        <v>10</v>
      </c>
      <c r="S699" t="s">
        <v>1526</v>
      </c>
    </row>
    <row r="700" spans="1:19" x14ac:dyDescent="0.3">
      <c r="A700" t="s">
        <v>7553</v>
      </c>
      <c r="B700" t="s">
        <v>13</v>
      </c>
      <c r="C700" t="s">
        <v>7554</v>
      </c>
      <c r="D700" t="s">
        <v>13</v>
      </c>
      <c r="E700" s="4">
        <v>1</v>
      </c>
      <c r="F700" s="5">
        <v>100</v>
      </c>
      <c r="G700" t="s">
        <v>7555</v>
      </c>
      <c r="H700" t="s">
        <v>4</v>
      </c>
      <c r="I700" t="s">
        <v>7556</v>
      </c>
      <c r="J700" t="s">
        <v>7</v>
      </c>
      <c r="K700" t="s">
        <v>6027</v>
      </c>
      <c r="L700" t="s">
        <v>7</v>
      </c>
      <c r="M700" t="s">
        <v>7557</v>
      </c>
      <c r="N700" t="s">
        <v>7</v>
      </c>
      <c r="O700" t="s">
        <v>7558</v>
      </c>
      <c r="P700" t="s">
        <v>7</v>
      </c>
      <c r="Q700" t="s">
        <v>7559</v>
      </c>
      <c r="R700" t="s">
        <v>157</v>
      </c>
      <c r="S700" t="s">
        <v>7560</v>
      </c>
    </row>
    <row r="701" spans="1:19" x14ac:dyDescent="0.3">
      <c r="A701" t="s">
        <v>7561</v>
      </c>
      <c r="B701" t="s">
        <v>1319</v>
      </c>
      <c r="C701" t="s">
        <v>7562</v>
      </c>
      <c r="D701" t="s">
        <v>1319</v>
      </c>
      <c r="E701" s="4">
        <v>1</v>
      </c>
      <c r="F701" s="5">
        <v>100</v>
      </c>
      <c r="G701" t="s">
        <v>7563</v>
      </c>
      <c r="H701" t="s">
        <v>4</v>
      </c>
      <c r="I701" t="s">
        <v>7564</v>
      </c>
      <c r="J701" t="s">
        <v>7</v>
      </c>
      <c r="K701" t="s">
        <v>6027</v>
      </c>
      <c r="L701" t="s">
        <v>7565</v>
      </c>
      <c r="M701" t="s">
        <v>7566</v>
      </c>
      <c r="N701" t="s">
        <v>7</v>
      </c>
      <c r="O701" t="s">
        <v>7567</v>
      </c>
      <c r="P701" t="s">
        <v>7</v>
      </c>
      <c r="Q701" t="s">
        <v>4</v>
      </c>
      <c r="R701" t="s">
        <v>10</v>
      </c>
      <c r="S701" t="s">
        <v>7568</v>
      </c>
    </row>
    <row r="702" spans="1:19" x14ac:dyDescent="0.3">
      <c r="A702" t="s">
        <v>7569</v>
      </c>
      <c r="B702" t="s">
        <v>1319</v>
      </c>
      <c r="C702" t="s">
        <v>7570</v>
      </c>
      <c r="D702" t="s">
        <v>1319</v>
      </c>
      <c r="E702" s="4">
        <v>1</v>
      </c>
      <c r="F702" s="5">
        <v>100</v>
      </c>
      <c r="G702" t="s">
        <v>4828</v>
      </c>
      <c r="H702" t="s">
        <v>4</v>
      </c>
      <c r="I702" t="s">
        <v>7571</v>
      </c>
      <c r="J702" t="s">
        <v>7</v>
      </c>
      <c r="K702" t="s">
        <v>6027</v>
      </c>
      <c r="L702" t="s">
        <v>7572</v>
      </c>
      <c r="M702" t="s">
        <v>7573</v>
      </c>
      <c r="N702" t="s">
        <v>7</v>
      </c>
      <c r="O702" t="s">
        <v>4828</v>
      </c>
      <c r="P702" t="s">
        <v>7</v>
      </c>
      <c r="Q702" t="s">
        <v>4</v>
      </c>
      <c r="R702" t="s">
        <v>10</v>
      </c>
      <c r="S702" t="s">
        <v>4829</v>
      </c>
    </row>
    <row r="703" spans="1:19" x14ac:dyDescent="0.3">
      <c r="A703" t="s">
        <v>7574</v>
      </c>
      <c r="B703" t="s">
        <v>13</v>
      </c>
      <c r="C703" t="s">
        <v>7575</v>
      </c>
      <c r="D703" t="s">
        <v>13</v>
      </c>
      <c r="E703" s="4">
        <v>1</v>
      </c>
      <c r="F703" s="5">
        <v>100</v>
      </c>
      <c r="G703" t="s">
        <v>7576</v>
      </c>
      <c r="H703" t="s">
        <v>4</v>
      </c>
      <c r="I703" t="s">
        <v>7577</v>
      </c>
      <c r="J703" t="s">
        <v>7</v>
      </c>
      <c r="K703" t="s">
        <v>6027</v>
      </c>
      <c r="L703" t="s">
        <v>7</v>
      </c>
      <c r="M703" t="s">
        <v>7578</v>
      </c>
      <c r="N703" t="s">
        <v>7</v>
      </c>
      <c r="O703" t="s">
        <v>7576</v>
      </c>
      <c r="P703" t="s">
        <v>7</v>
      </c>
      <c r="Q703" t="s">
        <v>4</v>
      </c>
      <c r="R703" t="s">
        <v>10</v>
      </c>
      <c r="S703" t="s">
        <v>4829</v>
      </c>
    </row>
    <row r="704" spans="1:19" x14ac:dyDescent="0.3">
      <c r="A704" t="s">
        <v>7579</v>
      </c>
      <c r="B704" t="s">
        <v>13</v>
      </c>
      <c r="C704" t="s">
        <v>7580</v>
      </c>
      <c r="D704" t="s">
        <v>13</v>
      </c>
      <c r="E704" s="4">
        <v>1</v>
      </c>
      <c r="F704" s="5">
        <v>100</v>
      </c>
      <c r="G704" t="s">
        <v>7581</v>
      </c>
      <c r="H704" t="s">
        <v>4</v>
      </c>
      <c r="I704" t="s">
        <v>7582</v>
      </c>
      <c r="J704" t="s">
        <v>7</v>
      </c>
      <c r="K704" t="s">
        <v>6027</v>
      </c>
      <c r="L704" t="s">
        <v>7</v>
      </c>
      <c r="M704" t="s">
        <v>7583</v>
      </c>
      <c r="N704" t="s">
        <v>7</v>
      </c>
      <c r="O704" t="s">
        <v>7581</v>
      </c>
      <c r="P704" t="s">
        <v>7</v>
      </c>
      <c r="Q704" t="s">
        <v>4</v>
      </c>
      <c r="R704" t="s">
        <v>10</v>
      </c>
      <c r="S704" t="s">
        <v>7539</v>
      </c>
    </row>
    <row r="705" spans="1:19" x14ac:dyDescent="0.3">
      <c r="A705" t="s">
        <v>7584</v>
      </c>
      <c r="B705" t="s">
        <v>13</v>
      </c>
      <c r="C705" t="s">
        <v>7585</v>
      </c>
      <c r="D705" t="s">
        <v>13</v>
      </c>
      <c r="E705" s="4">
        <v>1</v>
      </c>
      <c r="F705" s="5">
        <v>100</v>
      </c>
      <c r="G705" t="s">
        <v>7586</v>
      </c>
      <c r="H705" t="s">
        <v>4</v>
      </c>
      <c r="I705" t="s">
        <v>7587</v>
      </c>
      <c r="J705" t="s">
        <v>7</v>
      </c>
      <c r="K705" t="s">
        <v>6027</v>
      </c>
      <c r="L705" t="s">
        <v>7</v>
      </c>
      <c r="M705" t="s">
        <v>7588</v>
      </c>
      <c r="N705" t="s">
        <v>7</v>
      </c>
      <c r="O705" t="s">
        <v>7586</v>
      </c>
      <c r="P705" t="s">
        <v>7</v>
      </c>
      <c r="Q705" t="s">
        <v>4</v>
      </c>
      <c r="R705" t="s">
        <v>10</v>
      </c>
      <c r="S705" t="s">
        <v>7539</v>
      </c>
    </row>
    <row r="706" spans="1:19" x14ac:dyDescent="0.3">
      <c r="A706" t="s">
        <v>7589</v>
      </c>
      <c r="B706" t="s">
        <v>13</v>
      </c>
      <c r="C706" t="s">
        <v>7590</v>
      </c>
      <c r="D706" t="s">
        <v>13</v>
      </c>
      <c r="E706" s="4">
        <v>1</v>
      </c>
      <c r="F706" s="5">
        <v>100</v>
      </c>
      <c r="G706" t="s">
        <v>7591</v>
      </c>
      <c r="H706" t="s">
        <v>4</v>
      </c>
      <c r="I706" t="s">
        <v>7592</v>
      </c>
      <c r="J706" t="s">
        <v>7</v>
      </c>
      <c r="K706" t="s">
        <v>6027</v>
      </c>
      <c r="L706" t="s">
        <v>7</v>
      </c>
      <c r="M706" t="s">
        <v>7593</v>
      </c>
      <c r="N706" t="s">
        <v>7</v>
      </c>
      <c r="O706" t="s">
        <v>7594</v>
      </c>
      <c r="P706" t="s">
        <v>7</v>
      </c>
      <c r="Q706" t="s">
        <v>4</v>
      </c>
      <c r="R706" t="s">
        <v>10</v>
      </c>
      <c r="S706" t="s">
        <v>7595</v>
      </c>
    </row>
    <row r="707" spans="1:19" x14ac:dyDescent="0.3">
      <c r="A707" t="s">
        <v>7596</v>
      </c>
      <c r="B707" t="s">
        <v>1319</v>
      </c>
      <c r="C707" t="s">
        <v>7597</v>
      </c>
      <c r="D707" t="s">
        <v>1319</v>
      </c>
      <c r="E707" s="4">
        <v>1</v>
      </c>
      <c r="F707" s="5">
        <v>100</v>
      </c>
      <c r="G707" t="s">
        <v>7598</v>
      </c>
      <c r="H707" t="s">
        <v>4</v>
      </c>
      <c r="I707" t="s">
        <v>7599</v>
      </c>
      <c r="J707" t="s">
        <v>7</v>
      </c>
      <c r="K707" t="s">
        <v>6027</v>
      </c>
      <c r="L707" t="s">
        <v>7600</v>
      </c>
      <c r="M707" t="s">
        <v>7601</v>
      </c>
      <c r="N707" t="s">
        <v>7</v>
      </c>
      <c r="O707" t="s">
        <v>7602</v>
      </c>
      <c r="P707" t="s">
        <v>7</v>
      </c>
      <c r="Q707" t="s">
        <v>7603</v>
      </c>
      <c r="R707" t="s">
        <v>940</v>
      </c>
      <c r="S707" t="s">
        <v>7604</v>
      </c>
    </row>
    <row r="708" spans="1:19" x14ac:dyDescent="0.3">
      <c r="A708" t="s">
        <v>7605</v>
      </c>
      <c r="B708" t="s">
        <v>13</v>
      </c>
      <c r="C708" t="s">
        <v>7606</v>
      </c>
      <c r="D708" t="s">
        <v>13</v>
      </c>
      <c r="E708" s="4">
        <v>1</v>
      </c>
      <c r="F708" s="5">
        <v>100</v>
      </c>
      <c r="G708" t="s">
        <v>7607</v>
      </c>
      <c r="H708" t="s">
        <v>4</v>
      </c>
      <c r="I708" t="s">
        <v>7608</v>
      </c>
      <c r="J708" t="s">
        <v>7</v>
      </c>
      <c r="K708" t="s">
        <v>6027</v>
      </c>
      <c r="L708" t="s">
        <v>7</v>
      </c>
      <c r="M708" t="s">
        <v>7609</v>
      </c>
      <c r="N708" t="s">
        <v>7</v>
      </c>
      <c r="O708" t="s">
        <v>7610</v>
      </c>
      <c r="P708" t="s">
        <v>7</v>
      </c>
      <c r="Q708" t="s">
        <v>46</v>
      </c>
      <c r="R708" t="s">
        <v>10</v>
      </c>
      <c r="S708" t="s">
        <v>7611</v>
      </c>
    </row>
    <row r="709" spans="1:19" x14ac:dyDescent="0.3">
      <c r="A709" t="s">
        <v>7612</v>
      </c>
      <c r="B709" t="s">
        <v>13</v>
      </c>
      <c r="C709" t="s">
        <v>7613</v>
      </c>
      <c r="D709" t="s">
        <v>13</v>
      </c>
      <c r="E709" s="4">
        <v>1</v>
      </c>
      <c r="F709" s="5">
        <v>100</v>
      </c>
      <c r="G709" t="s">
        <v>7614</v>
      </c>
      <c r="H709" t="s">
        <v>4</v>
      </c>
      <c r="I709" t="s">
        <v>7615</v>
      </c>
      <c r="J709" t="s">
        <v>7</v>
      </c>
      <c r="K709" t="s">
        <v>6027</v>
      </c>
      <c r="L709" t="s">
        <v>7</v>
      </c>
      <c r="M709" t="s">
        <v>7616</v>
      </c>
      <c r="N709" t="s">
        <v>7</v>
      </c>
      <c r="O709" t="s">
        <v>7610</v>
      </c>
      <c r="P709" t="s">
        <v>7</v>
      </c>
      <c r="Q709" t="s">
        <v>46</v>
      </c>
      <c r="R709" t="s">
        <v>10</v>
      </c>
      <c r="S709" t="s">
        <v>7611</v>
      </c>
    </row>
    <row r="710" spans="1:19" x14ac:dyDescent="0.3">
      <c r="A710" t="s">
        <v>7617</v>
      </c>
      <c r="B710" t="s">
        <v>13</v>
      </c>
      <c r="C710" t="s">
        <v>7618</v>
      </c>
      <c r="D710" t="s">
        <v>13</v>
      </c>
      <c r="E710" s="4">
        <v>1</v>
      </c>
      <c r="F710" s="5">
        <v>100</v>
      </c>
      <c r="G710" t="s">
        <v>7619</v>
      </c>
      <c r="H710" t="s">
        <v>4</v>
      </c>
      <c r="I710" t="s">
        <v>7620</v>
      </c>
      <c r="J710" t="s">
        <v>7</v>
      </c>
      <c r="K710" t="s">
        <v>6027</v>
      </c>
      <c r="L710" t="s">
        <v>7</v>
      </c>
      <c r="M710" t="s">
        <v>7621</v>
      </c>
      <c r="N710" t="s">
        <v>7</v>
      </c>
      <c r="O710" t="s">
        <v>7619</v>
      </c>
      <c r="P710" t="s">
        <v>7</v>
      </c>
      <c r="Q710" t="s">
        <v>4</v>
      </c>
      <c r="R710" t="s">
        <v>10</v>
      </c>
      <c r="S710" t="s">
        <v>171</v>
      </c>
    </row>
    <row r="711" spans="1:19" x14ac:dyDescent="0.3">
      <c r="A711" t="s">
        <v>7622</v>
      </c>
      <c r="B711" t="s">
        <v>13</v>
      </c>
      <c r="C711" t="s">
        <v>7623</v>
      </c>
      <c r="D711" t="s">
        <v>3</v>
      </c>
      <c r="E711" s="4">
        <v>1</v>
      </c>
      <c r="F711" s="5">
        <v>100</v>
      </c>
      <c r="G711" t="s">
        <v>7624</v>
      </c>
      <c r="H711" t="s">
        <v>4</v>
      </c>
      <c r="I711" t="s">
        <v>7625</v>
      </c>
      <c r="J711" t="s">
        <v>7</v>
      </c>
      <c r="K711" t="s">
        <v>6027</v>
      </c>
      <c r="L711" t="s">
        <v>7</v>
      </c>
      <c r="M711" t="s">
        <v>7626</v>
      </c>
      <c r="N711" t="s">
        <v>7</v>
      </c>
      <c r="O711" t="s">
        <v>7624</v>
      </c>
      <c r="P711" t="s">
        <v>7</v>
      </c>
      <c r="Q711" t="s">
        <v>4</v>
      </c>
      <c r="R711" t="s">
        <v>10</v>
      </c>
      <c r="S711" t="s">
        <v>7627</v>
      </c>
    </row>
    <row r="712" spans="1:19" x14ac:dyDescent="0.3">
      <c r="A712" t="s">
        <v>7628</v>
      </c>
      <c r="B712" t="s">
        <v>13</v>
      </c>
      <c r="C712" t="s">
        <v>7629</v>
      </c>
      <c r="D712" t="s">
        <v>13</v>
      </c>
      <c r="E712" s="4">
        <v>1</v>
      </c>
      <c r="F712" s="5">
        <v>100</v>
      </c>
      <c r="G712" t="s">
        <v>7630</v>
      </c>
      <c r="H712" t="s">
        <v>4</v>
      </c>
      <c r="I712" t="s">
        <v>7631</v>
      </c>
      <c r="J712" t="s">
        <v>7</v>
      </c>
      <c r="K712" t="s">
        <v>6027</v>
      </c>
      <c r="L712" t="s">
        <v>7</v>
      </c>
      <c r="M712" t="s">
        <v>7632</v>
      </c>
      <c r="N712" t="s">
        <v>7</v>
      </c>
      <c r="O712" t="s">
        <v>7633</v>
      </c>
      <c r="P712" t="s">
        <v>7</v>
      </c>
      <c r="Q712" t="s">
        <v>4</v>
      </c>
      <c r="R712" t="s">
        <v>10</v>
      </c>
      <c r="S712" t="s">
        <v>7634</v>
      </c>
    </row>
    <row r="713" spans="1:19" x14ac:dyDescent="0.3">
      <c r="A713" t="s">
        <v>7635</v>
      </c>
      <c r="B713" t="s">
        <v>13</v>
      </c>
      <c r="C713" t="s">
        <v>7636</v>
      </c>
      <c r="D713" t="s">
        <v>13</v>
      </c>
      <c r="E713" s="4">
        <v>1</v>
      </c>
      <c r="F713" s="5">
        <v>100</v>
      </c>
      <c r="G713" t="s">
        <v>7637</v>
      </c>
      <c r="H713" t="s">
        <v>4</v>
      </c>
      <c r="I713" t="s">
        <v>7638</v>
      </c>
      <c r="J713" t="s">
        <v>7</v>
      </c>
      <c r="K713" t="s">
        <v>6027</v>
      </c>
      <c r="L713" t="s">
        <v>7</v>
      </c>
      <c r="M713" t="s">
        <v>7639</v>
      </c>
      <c r="N713" t="s">
        <v>7</v>
      </c>
      <c r="O713" t="s">
        <v>7637</v>
      </c>
      <c r="P713" t="s">
        <v>7</v>
      </c>
      <c r="Q713" t="s">
        <v>4</v>
      </c>
      <c r="R713" t="s">
        <v>10</v>
      </c>
      <c r="S713" t="s">
        <v>6255</v>
      </c>
    </row>
    <row r="714" spans="1:19" x14ac:dyDescent="0.3">
      <c r="A714" t="s">
        <v>7640</v>
      </c>
      <c r="B714" t="s">
        <v>13</v>
      </c>
      <c r="C714" t="s">
        <v>7641</v>
      </c>
      <c r="D714" t="s">
        <v>13</v>
      </c>
      <c r="E714" s="4">
        <v>1</v>
      </c>
      <c r="F714" s="5">
        <v>100</v>
      </c>
      <c r="G714" t="s">
        <v>7642</v>
      </c>
      <c r="H714" t="s">
        <v>4</v>
      </c>
      <c r="I714" t="s">
        <v>7643</v>
      </c>
      <c r="J714" t="s">
        <v>7</v>
      </c>
      <c r="K714" t="s">
        <v>6027</v>
      </c>
      <c r="L714" t="s">
        <v>7</v>
      </c>
      <c r="M714" t="s">
        <v>6260</v>
      </c>
      <c r="N714" t="s">
        <v>7</v>
      </c>
      <c r="O714" t="s">
        <v>6261</v>
      </c>
      <c r="P714" t="s">
        <v>7</v>
      </c>
      <c r="Q714" t="s">
        <v>4</v>
      </c>
      <c r="R714" t="s">
        <v>10</v>
      </c>
      <c r="S714" t="s">
        <v>6262</v>
      </c>
    </row>
    <row r="715" spans="1:19" x14ac:dyDescent="0.3">
      <c r="A715" t="s">
        <v>7644</v>
      </c>
      <c r="B715" t="s">
        <v>13</v>
      </c>
      <c r="C715" t="s">
        <v>7645</v>
      </c>
      <c r="D715" t="s">
        <v>13</v>
      </c>
      <c r="E715" s="4">
        <v>1</v>
      </c>
      <c r="F715" s="5">
        <v>100</v>
      </c>
      <c r="G715" t="s">
        <v>7646</v>
      </c>
      <c r="H715" t="s">
        <v>4</v>
      </c>
      <c r="I715" t="s">
        <v>7647</v>
      </c>
      <c r="J715" t="s">
        <v>7</v>
      </c>
      <c r="K715" t="s">
        <v>6027</v>
      </c>
      <c r="L715" t="s">
        <v>7</v>
      </c>
      <c r="M715" t="s">
        <v>7648</v>
      </c>
      <c r="N715" t="s">
        <v>7</v>
      </c>
      <c r="O715" t="s">
        <v>7646</v>
      </c>
      <c r="P715" t="s">
        <v>7</v>
      </c>
      <c r="Q715" t="s">
        <v>4</v>
      </c>
      <c r="R715" t="s">
        <v>10</v>
      </c>
      <c r="S715" t="s">
        <v>6255</v>
      </c>
    </row>
    <row r="716" spans="1:19" x14ac:dyDescent="0.3">
      <c r="A716" t="s">
        <v>7649</v>
      </c>
      <c r="B716" t="s">
        <v>13</v>
      </c>
      <c r="C716" t="s">
        <v>7650</v>
      </c>
      <c r="D716" t="s">
        <v>13</v>
      </c>
      <c r="E716" s="4">
        <v>1</v>
      </c>
      <c r="F716" s="5">
        <v>100</v>
      </c>
      <c r="G716" t="s">
        <v>7651</v>
      </c>
      <c r="H716" t="s">
        <v>4</v>
      </c>
      <c r="I716" t="s">
        <v>7652</v>
      </c>
      <c r="J716" t="s">
        <v>7</v>
      </c>
      <c r="K716" t="s">
        <v>6027</v>
      </c>
      <c r="L716" t="s">
        <v>7</v>
      </c>
      <c r="M716" t="s">
        <v>7653</v>
      </c>
      <c r="N716" t="s">
        <v>7</v>
      </c>
      <c r="O716" t="s">
        <v>7651</v>
      </c>
      <c r="P716" t="s">
        <v>7</v>
      </c>
      <c r="Q716" t="s">
        <v>4</v>
      </c>
      <c r="R716" t="s">
        <v>10</v>
      </c>
      <c r="S716" t="s">
        <v>6255</v>
      </c>
    </row>
    <row r="717" spans="1:19" x14ac:dyDescent="0.3">
      <c r="A717" t="s">
        <v>7654</v>
      </c>
      <c r="B717" t="s">
        <v>13</v>
      </c>
      <c r="C717" t="s">
        <v>7655</v>
      </c>
      <c r="D717" t="s">
        <v>13</v>
      </c>
      <c r="E717" s="4">
        <v>1</v>
      </c>
      <c r="F717" s="5">
        <v>100</v>
      </c>
      <c r="G717" t="s">
        <v>7656</v>
      </c>
      <c r="H717" t="s">
        <v>4</v>
      </c>
      <c r="I717" t="s">
        <v>7657</v>
      </c>
      <c r="J717" t="s">
        <v>7</v>
      </c>
      <c r="K717" t="s">
        <v>6027</v>
      </c>
      <c r="L717" t="s">
        <v>7</v>
      </c>
      <c r="M717" t="s">
        <v>7658</v>
      </c>
      <c r="N717" t="s">
        <v>7</v>
      </c>
      <c r="O717" t="s">
        <v>7656</v>
      </c>
      <c r="P717" t="s">
        <v>7</v>
      </c>
      <c r="Q717" t="s">
        <v>4</v>
      </c>
      <c r="R717" t="s">
        <v>10</v>
      </c>
      <c r="S717" t="s">
        <v>6255</v>
      </c>
    </row>
    <row r="718" spans="1:19" x14ac:dyDescent="0.3">
      <c r="A718" t="s">
        <v>7659</v>
      </c>
      <c r="B718" t="s">
        <v>13</v>
      </c>
      <c r="C718" t="s">
        <v>7660</v>
      </c>
      <c r="D718" t="s">
        <v>13</v>
      </c>
      <c r="E718" s="4">
        <v>1</v>
      </c>
      <c r="F718" s="5">
        <v>100</v>
      </c>
      <c r="G718" t="s">
        <v>7661</v>
      </c>
      <c r="H718" t="s">
        <v>4</v>
      </c>
      <c r="I718" t="s">
        <v>7662</v>
      </c>
      <c r="J718" t="s">
        <v>7</v>
      </c>
      <c r="K718" t="s">
        <v>6027</v>
      </c>
      <c r="L718" t="s">
        <v>7</v>
      </c>
      <c r="M718" t="s">
        <v>7203</v>
      </c>
      <c r="N718" t="s">
        <v>7</v>
      </c>
      <c r="O718" t="s">
        <v>7184</v>
      </c>
      <c r="P718" t="s">
        <v>7</v>
      </c>
      <c r="Q718" t="s">
        <v>4</v>
      </c>
      <c r="R718" t="s">
        <v>10</v>
      </c>
      <c r="S718" t="s">
        <v>7176</v>
      </c>
    </row>
    <row r="719" spans="1:19" x14ac:dyDescent="0.3">
      <c r="A719" t="s">
        <v>7663</v>
      </c>
      <c r="B719" t="s">
        <v>13</v>
      </c>
      <c r="C719" t="s">
        <v>7664</v>
      </c>
      <c r="D719" t="s">
        <v>13</v>
      </c>
      <c r="E719" s="4">
        <v>1</v>
      </c>
      <c r="F719" s="5">
        <v>100</v>
      </c>
      <c r="G719" t="s">
        <v>7665</v>
      </c>
      <c r="H719" t="s">
        <v>4</v>
      </c>
      <c r="I719" t="s">
        <v>7666</v>
      </c>
      <c r="J719" t="s">
        <v>7</v>
      </c>
      <c r="K719" t="s">
        <v>6027</v>
      </c>
      <c r="L719" t="s">
        <v>7</v>
      </c>
      <c r="M719" t="s">
        <v>7667</v>
      </c>
      <c r="N719" t="s">
        <v>7</v>
      </c>
      <c r="O719" t="s">
        <v>7668</v>
      </c>
      <c r="P719" t="s">
        <v>7</v>
      </c>
      <c r="Q719" t="s">
        <v>4</v>
      </c>
      <c r="R719" t="s">
        <v>10</v>
      </c>
      <c r="S719" t="s">
        <v>1656</v>
      </c>
    </row>
    <row r="720" spans="1:19" x14ac:dyDescent="0.3">
      <c r="A720" t="s">
        <v>7669</v>
      </c>
      <c r="B720" t="s">
        <v>13</v>
      </c>
      <c r="C720" t="s">
        <v>7670</v>
      </c>
      <c r="D720" t="s">
        <v>13</v>
      </c>
      <c r="E720" s="4">
        <v>1</v>
      </c>
      <c r="F720" s="5">
        <v>100</v>
      </c>
      <c r="G720" t="s">
        <v>7671</v>
      </c>
      <c r="H720" t="s">
        <v>4</v>
      </c>
      <c r="I720" t="s">
        <v>7672</v>
      </c>
      <c r="J720" t="s">
        <v>7</v>
      </c>
      <c r="K720" t="s">
        <v>6027</v>
      </c>
      <c r="L720" t="s">
        <v>7</v>
      </c>
      <c r="M720" t="s">
        <v>7673</v>
      </c>
      <c r="N720" t="s">
        <v>7</v>
      </c>
      <c r="O720" t="s">
        <v>7671</v>
      </c>
      <c r="P720" t="s">
        <v>7</v>
      </c>
      <c r="Q720" t="s">
        <v>4</v>
      </c>
      <c r="R720" t="s">
        <v>10</v>
      </c>
      <c r="S720" t="s">
        <v>7674</v>
      </c>
    </row>
    <row r="721" spans="1:19" x14ac:dyDescent="0.3">
      <c r="A721" t="s">
        <v>7675</v>
      </c>
      <c r="B721" t="s">
        <v>13</v>
      </c>
      <c r="C721" t="s">
        <v>7676</v>
      </c>
      <c r="D721" t="s">
        <v>13</v>
      </c>
      <c r="E721" s="4">
        <v>1</v>
      </c>
      <c r="F721" s="5">
        <v>100</v>
      </c>
      <c r="G721" t="s">
        <v>7677</v>
      </c>
      <c r="H721" t="s">
        <v>4</v>
      </c>
      <c r="I721" t="s">
        <v>7678</v>
      </c>
      <c r="J721" t="s">
        <v>7</v>
      </c>
      <c r="K721" t="s">
        <v>6027</v>
      </c>
      <c r="L721" t="s">
        <v>7</v>
      </c>
      <c r="M721" t="s">
        <v>7679</v>
      </c>
      <c r="N721" t="s">
        <v>7</v>
      </c>
      <c r="O721" t="s">
        <v>7677</v>
      </c>
      <c r="P721" t="s">
        <v>7</v>
      </c>
      <c r="Q721" t="s">
        <v>4</v>
      </c>
      <c r="R721" t="s">
        <v>10</v>
      </c>
      <c r="S721" t="s">
        <v>7674</v>
      </c>
    </row>
    <row r="722" spans="1:19" x14ac:dyDescent="0.3">
      <c r="A722" t="s">
        <v>7680</v>
      </c>
      <c r="B722" t="s">
        <v>13</v>
      </c>
      <c r="C722" t="s">
        <v>7681</v>
      </c>
      <c r="D722" t="s">
        <v>13</v>
      </c>
      <c r="E722" s="4">
        <v>1</v>
      </c>
      <c r="F722" s="5">
        <v>100</v>
      </c>
      <c r="G722" t="s">
        <v>7682</v>
      </c>
      <c r="H722" t="s">
        <v>4</v>
      </c>
      <c r="I722" t="s">
        <v>7683</v>
      </c>
      <c r="J722" t="s">
        <v>7</v>
      </c>
      <c r="K722" t="s">
        <v>6027</v>
      </c>
      <c r="L722" t="s">
        <v>7</v>
      </c>
      <c r="M722" t="s">
        <v>7684</v>
      </c>
      <c r="N722" t="s">
        <v>7</v>
      </c>
      <c r="O722" t="s">
        <v>7682</v>
      </c>
      <c r="P722" t="s">
        <v>7</v>
      </c>
      <c r="Q722" t="s">
        <v>4</v>
      </c>
      <c r="R722" t="s">
        <v>10</v>
      </c>
      <c r="S722" t="s">
        <v>6239</v>
      </c>
    </row>
    <row r="723" spans="1:19" x14ac:dyDescent="0.3">
      <c r="A723" t="s">
        <v>7685</v>
      </c>
      <c r="B723" t="s">
        <v>13</v>
      </c>
      <c r="C723" t="s">
        <v>7686</v>
      </c>
      <c r="D723" t="s">
        <v>13</v>
      </c>
      <c r="E723" s="4">
        <v>1</v>
      </c>
      <c r="F723" s="5">
        <v>100</v>
      </c>
      <c r="G723" t="s">
        <v>7687</v>
      </c>
      <c r="H723" t="s">
        <v>4</v>
      </c>
      <c r="I723" t="s">
        <v>7688</v>
      </c>
      <c r="J723" t="s">
        <v>7</v>
      </c>
      <c r="K723" t="s">
        <v>6027</v>
      </c>
      <c r="L723" t="s">
        <v>7</v>
      </c>
      <c r="M723" t="s">
        <v>7689</v>
      </c>
      <c r="N723" t="s">
        <v>7</v>
      </c>
      <c r="O723" t="s">
        <v>7690</v>
      </c>
      <c r="P723" t="s">
        <v>7</v>
      </c>
      <c r="Q723" t="s">
        <v>4280</v>
      </c>
      <c r="R723" t="s">
        <v>940</v>
      </c>
      <c r="S723" t="s">
        <v>7691</v>
      </c>
    </row>
    <row r="724" spans="1:19" x14ac:dyDescent="0.3">
      <c r="A724" t="s">
        <v>7692</v>
      </c>
      <c r="B724" t="s">
        <v>1</v>
      </c>
      <c r="C724" t="s">
        <v>7693</v>
      </c>
      <c r="D724" t="s">
        <v>7</v>
      </c>
      <c r="E724" s="4">
        <v>1</v>
      </c>
      <c r="F724" s="5">
        <v>100</v>
      </c>
      <c r="G724" t="s">
        <v>7</v>
      </c>
      <c r="H724" t="s">
        <v>7</v>
      </c>
      <c r="I724" t="s">
        <v>7694</v>
      </c>
      <c r="J724" t="s">
        <v>7</v>
      </c>
      <c r="K724" t="s">
        <v>6027</v>
      </c>
      <c r="L724" t="s">
        <v>7</v>
      </c>
      <c r="M724" t="s">
        <v>6231</v>
      </c>
      <c r="N724" t="s">
        <v>7</v>
      </c>
      <c r="O724" t="s">
        <v>6232</v>
      </c>
      <c r="P724" t="s">
        <v>7</v>
      </c>
      <c r="Q724" t="s">
        <v>4</v>
      </c>
      <c r="R724" t="s">
        <v>10</v>
      </c>
      <c r="S724" t="s">
        <v>6233</v>
      </c>
    </row>
    <row r="725" spans="1:19" x14ac:dyDescent="0.3">
      <c r="A725" t="s">
        <v>7695</v>
      </c>
      <c r="B725" t="s">
        <v>13</v>
      </c>
      <c r="C725" t="s">
        <v>7696</v>
      </c>
      <c r="D725" t="s">
        <v>13</v>
      </c>
      <c r="E725" s="4">
        <v>1</v>
      </c>
      <c r="F725" s="5">
        <v>100</v>
      </c>
      <c r="G725" t="s">
        <v>7697</v>
      </c>
      <c r="H725" t="s">
        <v>4</v>
      </c>
      <c r="I725" t="s">
        <v>7698</v>
      </c>
      <c r="J725" t="s">
        <v>7</v>
      </c>
      <c r="K725" t="s">
        <v>6027</v>
      </c>
      <c r="L725" t="s">
        <v>7</v>
      </c>
      <c r="M725" t="s">
        <v>7699</v>
      </c>
      <c r="N725" t="s">
        <v>7</v>
      </c>
      <c r="O725" t="s">
        <v>7697</v>
      </c>
      <c r="P725" t="s">
        <v>7</v>
      </c>
      <c r="Q725" t="s">
        <v>4</v>
      </c>
      <c r="R725" t="s">
        <v>10</v>
      </c>
      <c r="S725" t="s">
        <v>7700</v>
      </c>
    </row>
    <row r="726" spans="1:19" x14ac:dyDescent="0.3">
      <c r="A726" t="s">
        <v>7701</v>
      </c>
      <c r="B726" t="s">
        <v>1</v>
      </c>
      <c r="C726" t="s">
        <v>7702</v>
      </c>
      <c r="D726" t="s">
        <v>1319</v>
      </c>
      <c r="E726" s="4">
        <v>1</v>
      </c>
      <c r="F726" s="5">
        <v>100</v>
      </c>
      <c r="G726" t="s">
        <v>7703</v>
      </c>
      <c r="H726" t="s">
        <v>4</v>
      </c>
      <c r="I726" t="s">
        <v>7704</v>
      </c>
      <c r="J726" t="s">
        <v>7</v>
      </c>
      <c r="K726" t="s">
        <v>6027</v>
      </c>
      <c r="L726" t="s">
        <v>7705</v>
      </c>
      <c r="M726" t="s">
        <v>7706</v>
      </c>
      <c r="N726" t="s">
        <v>7</v>
      </c>
      <c r="O726" t="s">
        <v>7707</v>
      </c>
      <c r="P726" t="s">
        <v>7</v>
      </c>
      <c r="Q726" t="s">
        <v>4</v>
      </c>
      <c r="R726" t="s">
        <v>10</v>
      </c>
      <c r="S726" t="s">
        <v>7708</v>
      </c>
    </row>
    <row r="727" spans="1:19" x14ac:dyDescent="0.3">
      <c r="A727" t="s">
        <v>7701</v>
      </c>
      <c r="B727" t="s">
        <v>1</v>
      </c>
      <c r="C727" t="s">
        <v>7702</v>
      </c>
      <c r="D727" t="s">
        <v>1319</v>
      </c>
      <c r="E727" s="4">
        <v>1</v>
      </c>
      <c r="F727" s="5">
        <v>100</v>
      </c>
      <c r="G727" t="s">
        <v>7703</v>
      </c>
      <c r="H727" t="s">
        <v>4</v>
      </c>
      <c r="I727" t="s">
        <v>7704</v>
      </c>
      <c r="J727" t="s">
        <v>7</v>
      </c>
      <c r="K727" t="s">
        <v>5835</v>
      </c>
      <c r="L727" t="s">
        <v>7705</v>
      </c>
      <c r="M727" t="s">
        <v>7706</v>
      </c>
      <c r="N727" t="s">
        <v>7</v>
      </c>
      <c r="O727" t="s">
        <v>7707</v>
      </c>
      <c r="P727" t="s">
        <v>7</v>
      </c>
      <c r="Q727" t="s">
        <v>4</v>
      </c>
      <c r="R727" t="s">
        <v>10</v>
      </c>
      <c r="S727" t="s">
        <v>7708</v>
      </c>
    </row>
    <row r="728" spans="1:19" x14ac:dyDescent="0.3">
      <c r="A728" t="s">
        <v>7709</v>
      </c>
      <c r="B728" t="s">
        <v>13</v>
      </c>
      <c r="C728" t="s">
        <v>7710</v>
      </c>
      <c r="D728" t="s">
        <v>13</v>
      </c>
      <c r="E728" s="4">
        <v>1</v>
      </c>
      <c r="F728" s="5">
        <v>100</v>
      </c>
      <c r="G728" t="s">
        <v>7711</v>
      </c>
      <c r="H728" t="s">
        <v>4</v>
      </c>
      <c r="I728" t="s">
        <v>7712</v>
      </c>
      <c r="J728" t="s">
        <v>7</v>
      </c>
      <c r="K728" t="s">
        <v>7713</v>
      </c>
      <c r="L728" t="s">
        <v>7</v>
      </c>
      <c r="M728" t="s">
        <v>7714</v>
      </c>
      <c r="N728" t="s">
        <v>7</v>
      </c>
      <c r="O728" t="s">
        <v>7715</v>
      </c>
      <c r="P728" t="s">
        <v>7</v>
      </c>
      <c r="Q728" t="s">
        <v>218</v>
      </c>
      <c r="R728" t="s">
        <v>10</v>
      </c>
      <c r="S728" t="s">
        <v>7716</v>
      </c>
    </row>
    <row r="729" spans="1:19" x14ac:dyDescent="0.3">
      <c r="A729" t="s">
        <v>7717</v>
      </c>
      <c r="B729" t="s">
        <v>1319</v>
      </c>
      <c r="C729" t="s">
        <v>7718</v>
      </c>
      <c r="D729" t="s">
        <v>1319</v>
      </c>
      <c r="E729" s="4">
        <v>1</v>
      </c>
      <c r="F729" s="5">
        <v>100</v>
      </c>
      <c r="G729" t="s">
        <v>7719</v>
      </c>
      <c r="H729" t="s">
        <v>4</v>
      </c>
      <c r="I729" t="s">
        <v>7720</v>
      </c>
      <c r="J729" t="s">
        <v>7</v>
      </c>
      <c r="K729" t="s">
        <v>6027</v>
      </c>
      <c r="L729" t="s">
        <v>7721</v>
      </c>
      <c r="M729" t="s">
        <v>7722</v>
      </c>
      <c r="N729" t="s">
        <v>7</v>
      </c>
      <c r="O729" t="s">
        <v>7234</v>
      </c>
      <c r="P729" t="s">
        <v>7</v>
      </c>
      <c r="Q729" t="s">
        <v>4</v>
      </c>
      <c r="R729" t="s">
        <v>10</v>
      </c>
      <c r="S729" t="s">
        <v>7235</v>
      </c>
    </row>
    <row r="730" spans="1:19" x14ac:dyDescent="0.3">
      <c r="A730" t="s">
        <v>7723</v>
      </c>
      <c r="B730" t="s">
        <v>13</v>
      </c>
      <c r="C730" t="s">
        <v>7724</v>
      </c>
      <c r="D730" t="s">
        <v>13</v>
      </c>
      <c r="E730" s="4">
        <v>1</v>
      </c>
      <c r="F730" s="5">
        <v>100</v>
      </c>
      <c r="G730" t="s">
        <v>7725</v>
      </c>
      <c r="H730" t="s">
        <v>4</v>
      </c>
      <c r="I730" t="s">
        <v>7726</v>
      </c>
      <c r="J730" t="s">
        <v>7</v>
      </c>
      <c r="K730" t="s">
        <v>6027</v>
      </c>
      <c r="L730" t="s">
        <v>7</v>
      </c>
      <c r="M730" t="s">
        <v>2157</v>
      </c>
      <c r="N730" t="s">
        <v>7</v>
      </c>
      <c r="O730" t="s">
        <v>7</v>
      </c>
      <c r="P730" t="s">
        <v>7</v>
      </c>
      <c r="Q730" t="s">
        <v>7</v>
      </c>
      <c r="R730" t="s">
        <v>7</v>
      </c>
      <c r="S730" t="s">
        <v>7</v>
      </c>
    </row>
    <row r="731" spans="1:19" x14ac:dyDescent="0.3">
      <c r="A731" t="s">
        <v>7727</v>
      </c>
      <c r="B731" t="s">
        <v>13</v>
      </c>
      <c r="C731" t="s">
        <v>7728</v>
      </c>
      <c r="D731" t="s">
        <v>13</v>
      </c>
      <c r="E731" s="4">
        <v>1</v>
      </c>
      <c r="F731" s="5">
        <v>100</v>
      </c>
      <c r="G731" t="s">
        <v>7729</v>
      </c>
      <c r="H731" t="s">
        <v>4</v>
      </c>
      <c r="I731" t="s">
        <v>7730</v>
      </c>
      <c r="J731" t="s">
        <v>7</v>
      </c>
      <c r="K731" t="s">
        <v>6027</v>
      </c>
      <c r="L731" t="s">
        <v>7</v>
      </c>
      <c r="M731" t="s">
        <v>7731</v>
      </c>
      <c r="N731" t="s">
        <v>7</v>
      </c>
      <c r="O731" t="s">
        <v>7732</v>
      </c>
      <c r="P731" t="s">
        <v>7</v>
      </c>
      <c r="Q731" t="s">
        <v>110</v>
      </c>
      <c r="R731" t="s">
        <v>10</v>
      </c>
      <c r="S731" t="s">
        <v>7733</v>
      </c>
    </row>
    <row r="732" spans="1:19" x14ac:dyDescent="0.3">
      <c r="A732" t="s">
        <v>7734</v>
      </c>
      <c r="B732" t="s">
        <v>13</v>
      </c>
      <c r="C732" t="s">
        <v>7735</v>
      </c>
      <c r="D732" t="s">
        <v>13</v>
      </c>
      <c r="E732" s="4">
        <v>1</v>
      </c>
      <c r="F732" s="5">
        <v>100</v>
      </c>
      <c r="G732" t="s">
        <v>7736</v>
      </c>
      <c r="H732" t="s">
        <v>4</v>
      </c>
      <c r="I732" t="s">
        <v>7737</v>
      </c>
      <c r="J732" t="s">
        <v>7</v>
      </c>
      <c r="K732" t="s">
        <v>6027</v>
      </c>
      <c r="L732" t="s">
        <v>7</v>
      </c>
      <c r="M732" t="s">
        <v>7738</v>
      </c>
      <c r="N732" t="s">
        <v>7</v>
      </c>
      <c r="O732" t="s">
        <v>7739</v>
      </c>
      <c r="P732" t="s">
        <v>7</v>
      </c>
      <c r="Q732" t="s">
        <v>1272</v>
      </c>
      <c r="R732" t="s">
        <v>10</v>
      </c>
      <c r="S732" t="s">
        <v>7740</v>
      </c>
    </row>
    <row r="733" spans="1:19" x14ac:dyDescent="0.3">
      <c r="A733" t="s">
        <v>7741</v>
      </c>
      <c r="B733" t="s">
        <v>13</v>
      </c>
      <c r="C733" t="s">
        <v>7742</v>
      </c>
      <c r="D733" t="s">
        <v>13</v>
      </c>
      <c r="E733" s="4">
        <v>1</v>
      </c>
      <c r="F733" s="5">
        <v>100</v>
      </c>
      <c r="G733" t="s">
        <v>7743</v>
      </c>
      <c r="H733" t="s">
        <v>4</v>
      </c>
      <c r="I733" t="s">
        <v>7744</v>
      </c>
      <c r="J733" t="s">
        <v>7</v>
      </c>
      <c r="K733" t="s">
        <v>6027</v>
      </c>
      <c r="L733" t="s">
        <v>7</v>
      </c>
      <c r="M733" t="s">
        <v>7745</v>
      </c>
      <c r="N733" t="s">
        <v>7</v>
      </c>
      <c r="O733" t="s">
        <v>7743</v>
      </c>
      <c r="P733" t="s">
        <v>7</v>
      </c>
      <c r="Q733" t="s">
        <v>4</v>
      </c>
      <c r="R733" t="s">
        <v>10</v>
      </c>
      <c r="S733" t="s">
        <v>6079</v>
      </c>
    </row>
    <row r="734" spans="1:19" x14ac:dyDescent="0.3">
      <c r="A734" t="s">
        <v>7746</v>
      </c>
      <c r="B734" t="s">
        <v>13</v>
      </c>
      <c r="C734" t="s">
        <v>7747</v>
      </c>
      <c r="D734" t="s">
        <v>13</v>
      </c>
      <c r="E734" s="4">
        <v>1</v>
      </c>
      <c r="F734" s="5">
        <v>100</v>
      </c>
      <c r="G734" t="s">
        <v>7748</v>
      </c>
      <c r="H734" t="s">
        <v>4</v>
      </c>
      <c r="I734" t="s">
        <v>7749</v>
      </c>
      <c r="J734" t="s">
        <v>7</v>
      </c>
      <c r="K734" t="s">
        <v>6027</v>
      </c>
      <c r="L734" t="s">
        <v>7</v>
      </c>
      <c r="M734" t="s">
        <v>7750</v>
      </c>
      <c r="N734" t="s">
        <v>7</v>
      </c>
      <c r="O734" t="s">
        <v>7748</v>
      </c>
      <c r="P734" t="s">
        <v>7</v>
      </c>
      <c r="Q734" t="s">
        <v>4</v>
      </c>
      <c r="R734" t="s">
        <v>10</v>
      </c>
      <c r="S734" t="s">
        <v>6073</v>
      </c>
    </row>
    <row r="735" spans="1:19" x14ac:dyDescent="0.3">
      <c r="A735" t="s">
        <v>7751</v>
      </c>
      <c r="B735" t="s">
        <v>13</v>
      </c>
      <c r="C735" t="s">
        <v>7752</v>
      </c>
      <c r="D735" t="s">
        <v>13</v>
      </c>
      <c r="E735" s="4">
        <v>1</v>
      </c>
      <c r="F735" s="5">
        <v>100</v>
      </c>
      <c r="G735" t="s">
        <v>7753</v>
      </c>
      <c r="H735" t="s">
        <v>4</v>
      </c>
      <c r="I735" t="s">
        <v>7754</v>
      </c>
      <c r="J735" t="s">
        <v>7</v>
      </c>
      <c r="K735" t="s">
        <v>6027</v>
      </c>
      <c r="L735" t="s">
        <v>7</v>
      </c>
      <c r="M735" t="s">
        <v>4277</v>
      </c>
      <c r="N735" t="s">
        <v>4278</v>
      </c>
      <c r="O735" t="s">
        <v>4279</v>
      </c>
      <c r="P735" t="s">
        <v>7</v>
      </c>
      <c r="Q735" t="s">
        <v>4280</v>
      </c>
      <c r="R735" t="s">
        <v>940</v>
      </c>
      <c r="S735" t="s">
        <v>4281</v>
      </c>
    </row>
    <row r="736" spans="1:19" x14ac:dyDescent="0.3">
      <c r="A736" t="s">
        <v>7755</v>
      </c>
      <c r="B736" t="s">
        <v>13</v>
      </c>
      <c r="C736" t="s">
        <v>7756</v>
      </c>
      <c r="D736" t="s">
        <v>13</v>
      </c>
      <c r="E736" s="4">
        <v>1</v>
      </c>
      <c r="F736" s="5">
        <v>100</v>
      </c>
      <c r="G736" t="s">
        <v>7757</v>
      </c>
      <c r="H736" t="s">
        <v>4</v>
      </c>
      <c r="I736" t="s">
        <v>7758</v>
      </c>
      <c r="J736" t="s">
        <v>7</v>
      </c>
      <c r="K736" t="s">
        <v>6027</v>
      </c>
      <c r="L736" t="s">
        <v>7</v>
      </c>
      <c r="M736" t="s">
        <v>7759</v>
      </c>
      <c r="N736" t="s">
        <v>7</v>
      </c>
      <c r="O736" t="s">
        <v>7760</v>
      </c>
      <c r="P736" t="s">
        <v>7</v>
      </c>
      <c r="Q736" t="s">
        <v>4</v>
      </c>
      <c r="R736" t="s">
        <v>10</v>
      </c>
      <c r="S736" t="s">
        <v>7761</v>
      </c>
    </row>
    <row r="737" spans="1:19" x14ac:dyDescent="0.3">
      <c r="A737" t="s">
        <v>7762</v>
      </c>
      <c r="B737" t="s">
        <v>13</v>
      </c>
      <c r="C737" t="s">
        <v>7763</v>
      </c>
      <c r="D737" t="s">
        <v>13</v>
      </c>
      <c r="E737" s="4">
        <v>1</v>
      </c>
      <c r="F737" s="5">
        <v>100</v>
      </c>
      <c r="G737" t="s">
        <v>7764</v>
      </c>
      <c r="H737" t="s">
        <v>4</v>
      </c>
      <c r="I737" t="s">
        <v>7765</v>
      </c>
      <c r="J737" t="s">
        <v>7</v>
      </c>
      <c r="K737" t="s">
        <v>6027</v>
      </c>
      <c r="L737" t="s">
        <v>7</v>
      </c>
      <c r="M737" t="s">
        <v>7766</v>
      </c>
      <c r="N737" t="s">
        <v>7</v>
      </c>
      <c r="O737" t="s">
        <v>7764</v>
      </c>
      <c r="P737" t="s">
        <v>7</v>
      </c>
      <c r="Q737" t="s">
        <v>4</v>
      </c>
      <c r="R737" t="s">
        <v>10</v>
      </c>
      <c r="S737" t="s">
        <v>7767</v>
      </c>
    </row>
    <row r="738" spans="1:19" x14ac:dyDescent="0.3">
      <c r="A738" t="s">
        <v>7768</v>
      </c>
      <c r="B738" t="s">
        <v>13</v>
      </c>
      <c r="C738" t="s">
        <v>7769</v>
      </c>
      <c r="D738" t="s">
        <v>13</v>
      </c>
      <c r="E738" s="4">
        <v>1</v>
      </c>
      <c r="F738" s="5">
        <v>100</v>
      </c>
      <c r="G738" t="s">
        <v>7770</v>
      </c>
      <c r="H738" t="s">
        <v>4</v>
      </c>
      <c r="I738" t="s">
        <v>7771</v>
      </c>
      <c r="J738" t="s">
        <v>7</v>
      </c>
      <c r="K738" t="s">
        <v>6027</v>
      </c>
      <c r="L738" t="s">
        <v>7</v>
      </c>
      <c r="M738" t="s">
        <v>7772</v>
      </c>
      <c r="N738" t="s">
        <v>7</v>
      </c>
      <c r="O738" t="s">
        <v>7770</v>
      </c>
      <c r="P738" t="s">
        <v>7</v>
      </c>
      <c r="Q738" t="s">
        <v>4</v>
      </c>
      <c r="R738" t="s">
        <v>10</v>
      </c>
      <c r="S738" t="s">
        <v>7773</v>
      </c>
    </row>
    <row r="739" spans="1:19" x14ac:dyDescent="0.3">
      <c r="A739" t="s">
        <v>7774</v>
      </c>
      <c r="B739" t="s">
        <v>13</v>
      </c>
      <c r="C739" t="s">
        <v>7775</v>
      </c>
      <c r="D739" t="s">
        <v>13</v>
      </c>
      <c r="E739" s="4">
        <v>1</v>
      </c>
      <c r="F739" s="5">
        <v>100</v>
      </c>
      <c r="G739" t="s">
        <v>7776</v>
      </c>
      <c r="H739" t="s">
        <v>4</v>
      </c>
      <c r="I739" t="s">
        <v>7777</v>
      </c>
      <c r="J739" t="s">
        <v>7</v>
      </c>
      <c r="K739" t="s">
        <v>6027</v>
      </c>
      <c r="L739" t="s">
        <v>7</v>
      </c>
      <c r="M739" t="s">
        <v>7778</v>
      </c>
      <c r="N739" t="s">
        <v>7</v>
      </c>
      <c r="O739" t="s">
        <v>7776</v>
      </c>
      <c r="P739" t="s">
        <v>7</v>
      </c>
      <c r="Q739" t="s">
        <v>4</v>
      </c>
      <c r="R739" t="s">
        <v>10</v>
      </c>
      <c r="S739" t="s">
        <v>7773</v>
      </c>
    </row>
    <row r="740" spans="1:19" x14ac:dyDescent="0.3">
      <c r="A740" t="s">
        <v>7779</v>
      </c>
      <c r="B740" t="s">
        <v>13</v>
      </c>
      <c r="C740" t="s">
        <v>7780</v>
      </c>
      <c r="D740" t="s">
        <v>13</v>
      </c>
      <c r="E740" s="4">
        <v>1</v>
      </c>
      <c r="F740" s="5">
        <v>100</v>
      </c>
      <c r="G740" t="s">
        <v>7781</v>
      </c>
      <c r="H740" t="s">
        <v>4</v>
      </c>
      <c r="I740" t="s">
        <v>7782</v>
      </c>
      <c r="J740" t="s">
        <v>7</v>
      </c>
      <c r="K740" t="s">
        <v>6027</v>
      </c>
      <c r="L740" t="s">
        <v>7</v>
      </c>
      <c r="M740" t="s">
        <v>7783</v>
      </c>
      <c r="N740" t="s">
        <v>7</v>
      </c>
      <c r="O740" t="s">
        <v>7784</v>
      </c>
      <c r="P740" t="s">
        <v>7</v>
      </c>
      <c r="Q740" t="s">
        <v>4</v>
      </c>
      <c r="R740" t="s">
        <v>10</v>
      </c>
      <c r="S740" t="s">
        <v>7773</v>
      </c>
    </row>
    <row r="741" spans="1:19" x14ac:dyDescent="0.3">
      <c r="A741" t="s">
        <v>7785</v>
      </c>
      <c r="B741" t="s">
        <v>13</v>
      </c>
      <c r="C741" t="s">
        <v>7786</v>
      </c>
      <c r="D741" t="s">
        <v>13</v>
      </c>
      <c r="E741" s="4">
        <v>1</v>
      </c>
      <c r="F741" s="5">
        <v>100</v>
      </c>
      <c r="G741" t="s">
        <v>7787</v>
      </c>
      <c r="H741" t="s">
        <v>4</v>
      </c>
      <c r="I741" t="s">
        <v>7788</v>
      </c>
      <c r="J741" t="s">
        <v>7</v>
      </c>
      <c r="K741" t="s">
        <v>6027</v>
      </c>
      <c r="L741" t="s">
        <v>7</v>
      </c>
      <c r="M741" t="s">
        <v>4716</v>
      </c>
      <c r="N741" t="s">
        <v>7</v>
      </c>
      <c r="O741" t="s">
        <v>4714</v>
      </c>
      <c r="P741" t="s">
        <v>7</v>
      </c>
      <c r="Q741" t="s">
        <v>4</v>
      </c>
      <c r="R741" t="s">
        <v>10</v>
      </c>
      <c r="S741" t="s">
        <v>4717</v>
      </c>
    </row>
    <row r="742" spans="1:19" x14ac:dyDescent="0.3">
      <c r="A742" t="s">
        <v>7789</v>
      </c>
      <c r="B742" t="s">
        <v>13</v>
      </c>
      <c r="C742" t="s">
        <v>7790</v>
      </c>
      <c r="D742" t="s">
        <v>13</v>
      </c>
      <c r="E742" s="4">
        <v>1</v>
      </c>
      <c r="F742" s="5">
        <v>100</v>
      </c>
      <c r="G742" t="s">
        <v>7791</v>
      </c>
      <c r="H742" t="s">
        <v>4</v>
      </c>
      <c r="I742" t="s">
        <v>7792</v>
      </c>
      <c r="J742" t="s">
        <v>7</v>
      </c>
      <c r="K742" t="s">
        <v>6027</v>
      </c>
      <c r="L742" t="s">
        <v>7</v>
      </c>
      <c r="M742" t="s">
        <v>7793</v>
      </c>
      <c r="N742" t="s">
        <v>7</v>
      </c>
      <c r="O742" t="s">
        <v>7791</v>
      </c>
      <c r="P742" t="s">
        <v>7</v>
      </c>
      <c r="Q742" t="s">
        <v>4</v>
      </c>
      <c r="R742" t="s">
        <v>10</v>
      </c>
      <c r="S742" t="s">
        <v>7794</v>
      </c>
    </row>
    <row r="743" spans="1:19" x14ac:dyDescent="0.3">
      <c r="A743" t="s">
        <v>7795</v>
      </c>
      <c r="B743" t="s">
        <v>13</v>
      </c>
      <c r="C743" t="s">
        <v>7796</v>
      </c>
      <c r="D743" t="s">
        <v>13</v>
      </c>
      <c r="E743" s="4">
        <v>1</v>
      </c>
      <c r="F743" s="5">
        <v>100</v>
      </c>
      <c r="G743" t="s">
        <v>7797</v>
      </c>
      <c r="H743" t="s">
        <v>4</v>
      </c>
      <c r="I743" t="s">
        <v>7798</v>
      </c>
      <c r="J743" t="s">
        <v>7</v>
      </c>
      <c r="K743" t="s">
        <v>6027</v>
      </c>
      <c r="L743" t="s">
        <v>7</v>
      </c>
      <c r="M743" t="s">
        <v>7799</v>
      </c>
      <c r="N743" t="s">
        <v>7</v>
      </c>
      <c r="O743" t="s">
        <v>7797</v>
      </c>
      <c r="P743" t="s">
        <v>7</v>
      </c>
      <c r="Q743" t="s">
        <v>4</v>
      </c>
      <c r="R743" t="s">
        <v>10</v>
      </c>
      <c r="S743" t="s">
        <v>7800</v>
      </c>
    </row>
    <row r="744" spans="1:19" x14ac:dyDescent="0.3">
      <c r="A744" t="s">
        <v>7801</v>
      </c>
      <c r="B744" t="s">
        <v>13</v>
      </c>
      <c r="C744" t="s">
        <v>7802</v>
      </c>
      <c r="D744" t="s">
        <v>13</v>
      </c>
      <c r="E744" s="4">
        <v>1</v>
      </c>
      <c r="F744" s="5">
        <v>100</v>
      </c>
      <c r="G744" t="s">
        <v>7803</v>
      </c>
      <c r="H744" t="s">
        <v>4</v>
      </c>
      <c r="I744" t="s">
        <v>7804</v>
      </c>
      <c r="J744" t="s">
        <v>7</v>
      </c>
      <c r="K744" t="s">
        <v>6027</v>
      </c>
      <c r="L744" t="s">
        <v>7</v>
      </c>
      <c r="M744" t="s">
        <v>7805</v>
      </c>
      <c r="N744" t="s">
        <v>7</v>
      </c>
      <c r="O744" t="s">
        <v>7803</v>
      </c>
      <c r="P744" t="s">
        <v>7</v>
      </c>
      <c r="Q744" t="s">
        <v>4</v>
      </c>
      <c r="R744" t="s">
        <v>10</v>
      </c>
      <c r="S744" t="s">
        <v>7800</v>
      </c>
    </row>
    <row r="745" spans="1:19" x14ac:dyDescent="0.3">
      <c r="A745" t="s">
        <v>7806</v>
      </c>
      <c r="B745" t="s">
        <v>13</v>
      </c>
      <c r="C745" t="s">
        <v>7807</v>
      </c>
      <c r="D745" t="s">
        <v>13</v>
      </c>
      <c r="E745" s="4">
        <v>1</v>
      </c>
      <c r="F745" s="5">
        <v>100</v>
      </c>
      <c r="G745" t="s">
        <v>7808</v>
      </c>
      <c r="H745" t="s">
        <v>4</v>
      </c>
      <c r="I745" t="s">
        <v>7809</v>
      </c>
      <c r="J745" t="s">
        <v>7</v>
      </c>
      <c r="K745" t="s">
        <v>6027</v>
      </c>
      <c r="L745" t="s">
        <v>7</v>
      </c>
      <c r="M745" t="s">
        <v>7810</v>
      </c>
      <c r="N745" t="s">
        <v>7</v>
      </c>
      <c r="O745" t="s">
        <v>7808</v>
      </c>
      <c r="P745" t="s">
        <v>7</v>
      </c>
      <c r="Q745" t="s">
        <v>4</v>
      </c>
      <c r="R745" t="s">
        <v>10</v>
      </c>
      <c r="S745" t="s">
        <v>7811</v>
      </c>
    </row>
    <row r="746" spans="1:19" x14ac:dyDescent="0.3">
      <c r="A746" t="s">
        <v>7812</v>
      </c>
      <c r="B746" t="s">
        <v>13</v>
      </c>
      <c r="C746" t="s">
        <v>7813</v>
      </c>
      <c r="D746" t="s">
        <v>13</v>
      </c>
      <c r="E746" s="4">
        <v>1</v>
      </c>
      <c r="F746" s="5">
        <v>100</v>
      </c>
      <c r="G746" t="s">
        <v>7814</v>
      </c>
      <c r="H746" t="s">
        <v>4</v>
      </c>
      <c r="I746" t="s">
        <v>7815</v>
      </c>
      <c r="J746" t="s">
        <v>7</v>
      </c>
      <c r="K746" t="s">
        <v>6027</v>
      </c>
      <c r="L746" t="s">
        <v>7</v>
      </c>
      <c r="M746" t="s">
        <v>7816</v>
      </c>
      <c r="N746" t="s">
        <v>7</v>
      </c>
      <c r="O746" t="s">
        <v>7814</v>
      </c>
      <c r="P746" t="s">
        <v>7</v>
      </c>
      <c r="Q746" t="s">
        <v>4</v>
      </c>
      <c r="R746" t="s">
        <v>10</v>
      </c>
      <c r="S746" t="s">
        <v>7817</v>
      </c>
    </row>
    <row r="747" spans="1:19" x14ac:dyDescent="0.3">
      <c r="A747" t="s">
        <v>7818</v>
      </c>
      <c r="B747" t="s">
        <v>13</v>
      </c>
      <c r="C747" t="s">
        <v>7819</v>
      </c>
      <c r="D747" t="s">
        <v>13</v>
      </c>
      <c r="E747" s="4">
        <v>1</v>
      </c>
      <c r="F747" s="5">
        <v>100</v>
      </c>
      <c r="G747" t="s">
        <v>7820</v>
      </c>
      <c r="H747" t="s">
        <v>4</v>
      </c>
      <c r="I747" t="s">
        <v>7821</v>
      </c>
      <c r="J747" t="s">
        <v>7</v>
      </c>
      <c r="K747" t="s">
        <v>6027</v>
      </c>
      <c r="L747" t="s">
        <v>7</v>
      </c>
      <c r="M747" t="s">
        <v>7822</v>
      </c>
      <c r="N747" t="s">
        <v>7</v>
      </c>
      <c r="O747" t="s">
        <v>7820</v>
      </c>
      <c r="P747" t="s">
        <v>7</v>
      </c>
      <c r="Q747" t="s">
        <v>4</v>
      </c>
      <c r="R747" t="s">
        <v>10</v>
      </c>
      <c r="S747" t="s">
        <v>7817</v>
      </c>
    </row>
    <row r="748" spans="1:19" x14ac:dyDescent="0.3">
      <c r="A748" t="s">
        <v>7823</v>
      </c>
      <c r="B748" t="s">
        <v>13</v>
      </c>
      <c r="C748" t="s">
        <v>7824</v>
      </c>
      <c r="D748" t="s">
        <v>13</v>
      </c>
      <c r="E748" s="4">
        <v>1</v>
      </c>
      <c r="F748" s="5">
        <v>100</v>
      </c>
      <c r="G748" t="s">
        <v>7825</v>
      </c>
      <c r="H748" t="s">
        <v>4</v>
      </c>
      <c r="I748" t="s">
        <v>7826</v>
      </c>
      <c r="J748" t="s">
        <v>7</v>
      </c>
      <c r="K748" t="s">
        <v>6027</v>
      </c>
      <c r="L748" t="s">
        <v>7</v>
      </c>
      <c r="M748" t="s">
        <v>7827</v>
      </c>
      <c r="N748" t="s">
        <v>7</v>
      </c>
      <c r="O748" t="s">
        <v>7828</v>
      </c>
      <c r="P748" t="s">
        <v>7</v>
      </c>
      <c r="Q748" t="s">
        <v>3969</v>
      </c>
      <c r="R748" t="s">
        <v>10</v>
      </c>
      <c r="S748" t="s">
        <v>7829</v>
      </c>
    </row>
    <row r="749" spans="1:19" x14ac:dyDescent="0.3">
      <c r="A749" t="s">
        <v>7830</v>
      </c>
      <c r="B749" t="s">
        <v>13</v>
      </c>
      <c r="C749" t="s">
        <v>7831</v>
      </c>
      <c r="D749" t="s">
        <v>13</v>
      </c>
      <c r="E749" s="4">
        <v>1</v>
      </c>
      <c r="F749" s="5">
        <v>100</v>
      </c>
      <c r="G749" t="s">
        <v>7832</v>
      </c>
      <c r="H749" t="s">
        <v>4</v>
      </c>
      <c r="I749" t="s">
        <v>7833</v>
      </c>
      <c r="J749" t="s">
        <v>7</v>
      </c>
      <c r="K749" t="s">
        <v>6027</v>
      </c>
      <c r="L749" t="s">
        <v>7</v>
      </c>
      <c r="M749" t="s">
        <v>7834</v>
      </c>
      <c r="N749" t="s">
        <v>7</v>
      </c>
      <c r="O749" t="s">
        <v>7835</v>
      </c>
      <c r="P749" t="s">
        <v>7</v>
      </c>
      <c r="Q749" t="s">
        <v>5730</v>
      </c>
      <c r="R749" t="s">
        <v>10</v>
      </c>
      <c r="S749" t="s">
        <v>7836</v>
      </c>
    </row>
    <row r="750" spans="1:19" x14ac:dyDescent="0.3">
      <c r="A750" t="s">
        <v>7837</v>
      </c>
      <c r="B750" t="s">
        <v>13</v>
      </c>
      <c r="C750" t="s">
        <v>7838</v>
      </c>
      <c r="D750" t="s">
        <v>13</v>
      </c>
      <c r="E750" s="4">
        <v>1</v>
      </c>
      <c r="F750" s="5">
        <v>100</v>
      </c>
      <c r="G750" t="s">
        <v>7839</v>
      </c>
      <c r="H750" t="s">
        <v>4</v>
      </c>
      <c r="I750" t="s">
        <v>7840</v>
      </c>
      <c r="J750" t="s">
        <v>7</v>
      </c>
      <c r="K750" t="s">
        <v>6027</v>
      </c>
      <c r="L750" t="s">
        <v>7</v>
      </c>
      <c r="M750" t="s">
        <v>4277</v>
      </c>
      <c r="N750" t="s">
        <v>4278</v>
      </c>
      <c r="O750" t="s">
        <v>4279</v>
      </c>
      <c r="P750" t="s">
        <v>7</v>
      </c>
      <c r="Q750" t="s">
        <v>4280</v>
      </c>
      <c r="R750" t="s">
        <v>940</v>
      </c>
      <c r="S750" t="s">
        <v>4281</v>
      </c>
    </row>
    <row r="751" spans="1:19" x14ac:dyDescent="0.3">
      <c r="A751" t="s">
        <v>7841</v>
      </c>
      <c r="B751" t="s">
        <v>13</v>
      </c>
      <c r="C751" t="s">
        <v>7842</v>
      </c>
      <c r="D751" t="s">
        <v>13</v>
      </c>
      <c r="E751" s="4">
        <v>1</v>
      </c>
      <c r="F751" s="5">
        <v>100</v>
      </c>
      <c r="G751" t="s">
        <v>7843</v>
      </c>
      <c r="H751" t="s">
        <v>4</v>
      </c>
      <c r="I751" t="s">
        <v>7844</v>
      </c>
      <c r="J751" t="s">
        <v>7</v>
      </c>
      <c r="K751" t="s">
        <v>6027</v>
      </c>
      <c r="L751" t="s">
        <v>7</v>
      </c>
      <c r="M751" t="s">
        <v>7845</v>
      </c>
      <c r="N751" t="s">
        <v>7</v>
      </c>
      <c r="O751" t="s">
        <v>4747</v>
      </c>
      <c r="P751" t="s">
        <v>7</v>
      </c>
      <c r="Q751" t="s">
        <v>46</v>
      </c>
      <c r="R751" t="s">
        <v>10</v>
      </c>
      <c r="S751" t="s">
        <v>4748</v>
      </c>
    </row>
    <row r="752" spans="1:19" x14ac:dyDescent="0.3">
      <c r="A752" t="s">
        <v>7846</v>
      </c>
      <c r="B752" t="s">
        <v>13</v>
      </c>
      <c r="C752" t="s">
        <v>7847</v>
      </c>
      <c r="D752" t="s">
        <v>13</v>
      </c>
      <c r="E752" s="4">
        <v>1</v>
      </c>
      <c r="F752" s="5">
        <v>100</v>
      </c>
      <c r="G752" t="s">
        <v>7848</v>
      </c>
      <c r="H752" t="s">
        <v>4</v>
      </c>
      <c r="I752" t="s">
        <v>7849</v>
      </c>
      <c r="J752" t="s">
        <v>7</v>
      </c>
      <c r="K752" t="s">
        <v>6027</v>
      </c>
      <c r="L752" t="s">
        <v>7</v>
      </c>
      <c r="M752" t="s">
        <v>7850</v>
      </c>
      <c r="N752" t="s">
        <v>7</v>
      </c>
      <c r="O752" t="s">
        <v>7848</v>
      </c>
      <c r="P752" t="s">
        <v>7</v>
      </c>
      <c r="Q752" t="s">
        <v>4</v>
      </c>
      <c r="R752" t="s">
        <v>10</v>
      </c>
      <c r="S752" t="s">
        <v>7851</v>
      </c>
    </row>
    <row r="753" spans="1:19" x14ac:dyDescent="0.3">
      <c r="A753" t="s">
        <v>7852</v>
      </c>
      <c r="B753" t="s">
        <v>13</v>
      </c>
      <c r="C753" t="s">
        <v>7853</v>
      </c>
      <c r="D753" t="s">
        <v>13</v>
      </c>
      <c r="E753" s="4">
        <v>1</v>
      </c>
      <c r="F753" s="5">
        <v>100</v>
      </c>
      <c r="G753" t="s">
        <v>7854</v>
      </c>
      <c r="H753" t="s">
        <v>4</v>
      </c>
      <c r="I753" t="s">
        <v>7855</v>
      </c>
      <c r="J753" t="s">
        <v>7</v>
      </c>
      <c r="K753" t="s">
        <v>6027</v>
      </c>
      <c r="L753" t="s">
        <v>7</v>
      </c>
      <c r="M753" t="s">
        <v>7856</v>
      </c>
      <c r="N753" t="s">
        <v>7</v>
      </c>
      <c r="O753" t="s">
        <v>7854</v>
      </c>
      <c r="P753" t="s">
        <v>7</v>
      </c>
      <c r="Q753" t="s">
        <v>4</v>
      </c>
      <c r="R753" t="s">
        <v>10</v>
      </c>
      <c r="S753" t="s">
        <v>7857</v>
      </c>
    </row>
    <row r="754" spans="1:19" x14ac:dyDescent="0.3">
      <c r="A754" t="s">
        <v>7858</v>
      </c>
      <c r="B754" t="s">
        <v>13</v>
      </c>
      <c r="C754" t="s">
        <v>7859</v>
      </c>
      <c r="D754" t="s">
        <v>13</v>
      </c>
      <c r="E754" s="4">
        <v>1</v>
      </c>
      <c r="F754" s="5">
        <v>100</v>
      </c>
      <c r="G754" t="s">
        <v>7860</v>
      </c>
      <c r="H754" t="s">
        <v>4</v>
      </c>
      <c r="I754" t="s">
        <v>7861</v>
      </c>
      <c r="J754" t="s">
        <v>7</v>
      </c>
      <c r="K754" t="s">
        <v>6027</v>
      </c>
      <c r="L754" t="s">
        <v>7</v>
      </c>
      <c r="M754" t="s">
        <v>7862</v>
      </c>
      <c r="N754" t="s">
        <v>7</v>
      </c>
      <c r="O754" t="s">
        <v>7860</v>
      </c>
      <c r="P754" t="s">
        <v>7</v>
      </c>
      <c r="Q754" t="s">
        <v>4</v>
      </c>
      <c r="R754" t="s">
        <v>10</v>
      </c>
      <c r="S754" t="s">
        <v>7863</v>
      </c>
    </row>
    <row r="755" spans="1:19" x14ac:dyDescent="0.3">
      <c r="A755" t="s">
        <v>7864</v>
      </c>
      <c r="B755" t="s">
        <v>13</v>
      </c>
      <c r="C755" t="s">
        <v>7865</v>
      </c>
      <c r="D755" t="s">
        <v>13</v>
      </c>
      <c r="E755" s="4">
        <v>1</v>
      </c>
      <c r="F755" s="5">
        <v>100</v>
      </c>
      <c r="G755" t="s">
        <v>7866</v>
      </c>
      <c r="H755" t="s">
        <v>4</v>
      </c>
      <c r="I755" t="s">
        <v>7867</v>
      </c>
      <c r="J755" t="s">
        <v>7</v>
      </c>
      <c r="K755" t="s">
        <v>6027</v>
      </c>
      <c r="L755" t="s">
        <v>7</v>
      </c>
      <c r="M755" t="s">
        <v>7868</v>
      </c>
      <c r="N755" t="s">
        <v>7</v>
      </c>
      <c r="O755" t="s">
        <v>7866</v>
      </c>
      <c r="P755" t="s">
        <v>7</v>
      </c>
      <c r="Q755" t="s">
        <v>4</v>
      </c>
      <c r="R755" t="s">
        <v>10</v>
      </c>
      <c r="S755" t="s">
        <v>7863</v>
      </c>
    </row>
    <row r="756" spans="1:19" x14ac:dyDescent="0.3">
      <c r="A756" t="s">
        <v>7869</v>
      </c>
      <c r="B756" t="s">
        <v>13</v>
      </c>
      <c r="C756" t="s">
        <v>7870</v>
      </c>
      <c r="D756" t="s">
        <v>13</v>
      </c>
      <c r="E756" s="4">
        <v>1</v>
      </c>
      <c r="F756" s="5">
        <v>100</v>
      </c>
      <c r="G756" t="s">
        <v>7871</v>
      </c>
      <c r="H756" t="s">
        <v>4</v>
      </c>
      <c r="I756" t="s">
        <v>7872</v>
      </c>
      <c r="J756" t="s">
        <v>7</v>
      </c>
      <c r="K756" t="s">
        <v>6027</v>
      </c>
      <c r="L756" t="s">
        <v>7</v>
      </c>
      <c r="M756" t="s">
        <v>7873</v>
      </c>
      <c r="N756" t="s">
        <v>7</v>
      </c>
      <c r="O756" t="s">
        <v>6688</v>
      </c>
      <c r="P756" t="s">
        <v>7</v>
      </c>
      <c r="Q756" t="s">
        <v>4</v>
      </c>
      <c r="R756" t="s">
        <v>10</v>
      </c>
      <c r="S756" t="s">
        <v>1339</v>
      </c>
    </row>
    <row r="757" spans="1:19" x14ac:dyDescent="0.3">
      <c r="A757" t="s">
        <v>7874</v>
      </c>
      <c r="B757" t="s">
        <v>13</v>
      </c>
      <c r="C757" t="s">
        <v>7875</v>
      </c>
      <c r="D757" t="s">
        <v>13</v>
      </c>
      <c r="E757" s="4">
        <v>1</v>
      </c>
      <c r="F757" s="5">
        <v>100</v>
      </c>
      <c r="G757" t="s">
        <v>7876</v>
      </c>
      <c r="H757" t="s">
        <v>4</v>
      </c>
      <c r="I757" t="s">
        <v>7877</v>
      </c>
      <c r="J757" t="s">
        <v>7</v>
      </c>
      <c r="K757" t="s">
        <v>6027</v>
      </c>
      <c r="L757" t="s">
        <v>7</v>
      </c>
      <c r="M757" t="s">
        <v>7878</v>
      </c>
      <c r="N757" t="s">
        <v>7</v>
      </c>
      <c r="O757" t="s">
        <v>6688</v>
      </c>
      <c r="P757" t="s">
        <v>7</v>
      </c>
      <c r="Q757" t="s">
        <v>4</v>
      </c>
      <c r="R757" t="s">
        <v>10</v>
      </c>
      <c r="S757" t="s">
        <v>1339</v>
      </c>
    </row>
    <row r="758" spans="1:19" x14ac:dyDescent="0.3">
      <c r="A758" t="s">
        <v>7879</v>
      </c>
      <c r="B758" t="s">
        <v>1319</v>
      </c>
      <c r="C758" t="s">
        <v>7880</v>
      </c>
      <c r="D758" t="s">
        <v>1319</v>
      </c>
      <c r="E758" s="4">
        <v>1</v>
      </c>
      <c r="F758" s="5">
        <v>100</v>
      </c>
      <c r="G758" t="s">
        <v>7881</v>
      </c>
      <c r="H758" t="s">
        <v>4</v>
      </c>
      <c r="I758" t="s">
        <v>7882</v>
      </c>
      <c r="J758" t="s">
        <v>7</v>
      </c>
      <c r="K758" t="s">
        <v>6027</v>
      </c>
      <c r="L758" t="s">
        <v>7883</v>
      </c>
      <c r="M758" t="s">
        <v>7884</v>
      </c>
      <c r="N758" t="s">
        <v>7</v>
      </c>
      <c r="O758" t="s">
        <v>7885</v>
      </c>
      <c r="P758" t="s">
        <v>7</v>
      </c>
      <c r="Q758" t="s">
        <v>4</v>
      </c>
      <c r="R758" t="s">
        <v>10</v>
      </c>
      <c r="S758" t="s">
        <v>7886</v>
      </c>
    </row>
    <row r="759" spans="1:19" x14ac:dyDescent="0.3">
      <c r="A759" t="s">
        <v>7887</v>
      </c>
      <c r="B759" t="s">
        <v>13</v>
      </c>
      <c r="C759" t="s">
        <v>7888</v>
      </c>
      <c r="D759" t="s">
        <v>13</v>
      </c>
      <c r="E759" s="4">
        <v>1</v>
      </c>
      <c r="F759" s="5">
        <v>100</v>
      </c>
      <c r="G759" t="s">
        <v>7889</v>
      </c>
      <c r="H759" t="s">
        <v>4</v>
      </c>
      <c r="I759" t="s">
        <v>7890</v>
      </c>
      <c r="J759" t="s">
        <v>7</v>
      </c>
      <c r="K759" t="s">
        <v>6027</v>
      </c>
      <c r="L759" t="s">
        <v>7</v>
      </c>
      <c r="M759" t="s">
        <v>7891</v>
      </c>
      <c r="N759" t="s">
        <v>7</v>
      </c>
      <c r="O759" t="s">
        <v>7892</v>
      </c>
      <c r="P759" t="s">
        <v>7</v>
      </c>
      <c r="Q759" t="s">
        <v>4</v>
      </c>
      <c r="R759" t="s">
        <v>10</v>
      </c>
      <c r="S759" t="s">
        <v>7893</v>
      </c>
    </row>
    <row r="760" spans="1:19" x14ac:dyDescent="0.3">
      <c r="A760" t="s">
        <v>7894</v>
      </c>
      <c r="B760" t="s">
        <v>13</v>
      </c>
      <c r="C760" t="s">
        <v>7895</v>
      </c>
      <c r="D760" t="s">
        <v>13</v>
      </c>
      <c r="E760" s="4">
        <v>1</v>
      </c>
      <c r="F760" s="5">
        <v>100</v>
      </c>
      <c r="G760" t="s">
        <v>7896</v>
      </c>
      <c r="H760" t="s">
        <v>4</v>
      </c>
      <c r="I760" t="s">
        <v>7897</v>
      </c>
      <c r="J760" t="s">
        <v>7</v>
      </c>
      <c r="K760" t="s">
        <v>6027</v>
      </c>
      <c r="L760" t="s">
        <v>7</v>
      </c>
      <c r="M760" t="s">
        <v>7898</v>
      </c>
      <c r="N760" t="s">
        <v>7</v>
      </c>
      <c r="O760" t="s">
        <v>7896</v>
      </c>
      <c r="P760" t="s">
        <v>7</v>
      </c>
      <c r="Q760" t="s">
        <v>4</v>
      </c>
      <c r="R760" t="s">
        <v>10</v>
      </c>
      <c r="S760" t="s">
        <v>7899</v>
      </c>
    </row>
    <row r="761" spans="1:19" x14ac:dyDescent="0.3">
      <c r="A761" t="s">
        <v>7900</v>
      </c>
      <c r="B761" t="s">
        <v>13</v>
      </c>
      <c r="C761" t="s">
        <v>7901</v>
      </c>
      <c r="D761" t="s">
        <v>13</v>
      </c>
      <c r="E761" s="4">
        <v>1</v>
      </c>
      <c r="F761" s="5">
        <v>100</v>
      </c>
      <c r="G761" t="s">
        <v>7902</v>
      </c>
      <c r="H761" t="s">
        <v>4</v>
      </c>
      <c r="I761" t="s">
        <v>7903</v>
      </c>
      <c r="J761" t="s">
        <v>7</v>
      </c>
      <c r="K761" t="s">
        <v>6027</v>
      </c>
      <c r="L761" t="s">
        <v>7</v>
      </c>
      <c r="M761" t="s">
        <v>7904</v>
      </c>
      <c r="N761" t="s">
        <v>7</v>
      </c>
      <c r="O761" t="s">
        <v>7905</v>
      </c>
      <c r="P761" t="s">
        <v>7</v>
      </c>
      <c r="Q761" t="s">
        <v>7906</v>
      </c>
      <c r="R761" t="s">
        <v>1725</v>
      </c>
      <c r="S761" t="s">
        <v>7907</v>
      </c>
    </row>
    <row r="762" spans="1:19" x14ac:dyDescent="0.3">
      <c r="A762" t="s">
        <v>7908</v>
      </c>
      <c r="B762" t="s">
        <v>13</v>
      </c>
      <c r="C762" t="s">
        <v>7909</v>
      </c>
      <c r="D762" t="s">
        <v>13</v>
      </c>
      <c r="E762" s="4">
        <v>1</v>
      </c>
      <c r="F762" s="5">
        <v>100</v>
      </c>
      <c r="G762" t="s">
        <v>7910</v>
      </c>
      <c r="H762" t="s">
        <v>4</v>
      </c>
      <c r="I762" t="s">
        <v>7911</v>
      </c>
      <c r="J762" t="s">
        <v>7</v>
      </c>
      <c r="K762" t="s">
        <v>6027</v>
      </c>
      <c r="L762" t="s">
        <v>7</v>
      </c>
      <c r="M762" t="s">
        <v>7912</v>
      </c>
      <c r="N762" t="s">
        <v>7</v>
      </c>
      <c r="O762" t="s">
        <v>7910</v>
      </c>
      <c r="P762" t="s">
        <v>7</v>
      </c>
      <c r="Q762" t="s">
        <v>4</v>
      </c>
      <c r="R762" t="s">
        <v>10</v>
      </c>
      <c r="S762" t="s">
        <v>7899</v>
      </c>
    </row>
    <row r="763" spans="1:19" x14ac:dyDescent="0.3">
      <c r="A763" t="s">
        <v>7913</v>
      </c>
      <c r="B763" t="s">
        <v>13</v>
      </c>
      <c r="C763" t="s">
        <v>7914</v>
      </c>
      <c r="D763" t="s">
        <v>13</v>
      </c>
      <c r="E763" s="4">
        <v>1</v>
      </c>
      <c r="F763" s="5">
        <v>100</v>
      </c>
      <c r="G763" t="s">
        <v>7915</v>
      </c>
      <c r="H763" t="s">
        <v>4</v>
      </c>
      <c r="I763" t="s">
        <v>7916</v>
      </c>
      <c r="J763" t="s">
        <v>7</v>
      </c>
      <c r="K763" t="s">
        <v>6027</v>
      </c>
      <c r="L763" t="s">
        <v>7</v>
      </c>
      <c r="M763" t="s">
        <v>7917</v>
      </c>
      <c r="N763" t="s">
        <v>7</v>
      </c>
      <c r="O763" t="s">
        <v>7915</v>
      </c>
      <c r="P763" t="s">
        <v>7</v>
      </c>
      <c r="Q763" t="s">
        <v>4</v>
      </c>
      <c r="R763" t="s">
        <v>10</v>
      </c>
      <c r="S763" t="s">
        <v>7918</v>
      </c>
    </row>
    <row r="764" spans="1:19" x14ac:dyDescent="0.3">
      <c r="A764" t="s">
        <v>7919</v>
      </c>
      <c r="B764" t="s">
        <v>13</v>
      </c>
      <c r="C764" t="s">
        <v>7920</v>
      </c>
      <c r="D764" t="s">
        <v>13</v>
      </c>
      <c r="E764" s="4">
        <v>1</v>
      </c>
      <c r="F764" s="5">
        <v>100</v>
      </c>
      <c r="G764" t="s">
        <v>7921</v>
      </c>
      <c r="H764" t="s">
        <v>4</v>
      </c>
      <c r="I764" t="s">
        <v>7922</v>
      </c>
      <c r="J764" t="s">
        <v>7</v>
      </c>
      <c r="K764" t="s">
        <v>6027</v>
      </c>
      <c r="L764" t="s">
        <v>7923</v>
      </c>
      <c r="M764" t="s">
        <v>7924</v>
      </c>
      <c r="N764" t="s">
        <v>7</v>
      </c>
      <c r="O764" t="s">
        <v>7921</v>
      </c>
      <c r="P764" t="s">
        <v>7</v>
      </c>
      <c r="Q764" t="s">
        <v>4</v>
      </c>
      <c r="R764" t="s">
        <v>10</v>
      </c>
      <c r="S764" t="s">
        <v>7925</v>
      </c>
    </row>
    <row r="765" spans="1:19" x14ac:dyDescent="0.3">
      <c r="A765" t="s">
        <v>7926</v>
      </c>
      <c r="B765" t="s">
        <v>1319</v>
      </c>
      <c r="C765" t="s">
        <v>7927</v>
      </c>
      <c r="D765" t="s">
        <v>1319</v>
      </c>
      <c r="E765" s="4">
        <v>1</v>
      </c>
      <c r="F765" s="5">
        <v>100</v>
      </c>
      <c r="G765" t="s">
        <v>7928</v>
      </c>
      <c r="H765" t="s">
        <v>4</v>
      </c>
      <c r="I765" t="s">
        <v>7929</v>
      </c>
      <c r="J765" t="s">
        <v>7</v>
      </c>
      <c r="K765" t="s">
        <v>6027</v>
      </c>
      <c r="L765" t="s">
        <v>7930</v>
      </c>
      <c r="M765" t="s">
        <v>7931</v>
      </c>
      <c r="N765" t="s">
        <v>7</v>
      </c>
      <c r="O765" t="s">
        <v>7932</v>
      </c>
      <c r="P765" t="s">
        <v>7</v>
      </c>
      <c r="Q765" t="s">
        <v>7603</v>
      </c>
      <c r="R765" t="s">
        <v>940</v>
      </c>
      <c r="S765" t="s">
        <v>7933</v>
      </c>
    </row>
    <row r="766" spans="1:19" x14ac:dyDescent="0.3">
      <c r="A766" t="s">
        <v>7934</v>
      </c>
      <c r="B766" t="s">
        <v>13</v>
      </c>
      <c r="C766" t="s">
        <v>7935</v>
      </c>
      <c r="D766" t="s">
        <v>13</v>
      </c>
      <c r="E766" s="4">
        <v>1</v>
      </c>
      <c r="F766" s="5">
        <v>100</v>
      </c>
      <c r="G766" t="s">
        <v>7936</v>
      </c>
      <c r="H766" t="s">
        <v>4</v>
      </c>
      <c r="I766" t="s">
        <v>7937</v>
      </c>
      <c r="J766" t="s">
        <v>7</v>
      </c>
      <c r="K766" t="s">
        <v>6027</v>
      </c>
      <c r="L766" t="s">
        <v>7</v>
      </c>
      <c r="M766" t="s">
        <v>7938</v>
      </c>
      <c r="N766" t="s">
        <v>7</v>
      </c>
      <c r="O766" t="s">
        <v>7936</v>
      </c>
      <c r="P766" t="s">
        <v>7</v>
      </c>
      <c r="Q766" t="s">
        <v>4</v>
      </c>
      <c r="R766" t="s">
        <v>10</v>
      </c>
      <c r="S766" t="s">
        <v>7899</v>
      </c>
    </row>
    <row r="767" spans="1:19" x14ac:dyDescent="0.3">
      <c r="A767" t="s">
        <v>7939</v>
      </c>
      <c r="B767" t="s">
        <v>13</v>
      </c>
      <c r="C767" t="s">
        <v>7940</v>
      </c>
      <c r="D767" t="s">
        <v>13</v>
      </c>
      <c r="E767" s="4">
        <v>1</v>
      </c>
      <c r="F767" s="5">
        <v>100</v>
      </c>
      <c r="G767" t="s">
        <v>7941</v>
      </c>
      <c r="H767" t="s">
        <v>4</v>
      </c>
      <c r="I767" t="s">
        <v>7942</v>
      </c>
      <c r="J767" t="s">
        <v>7</v>
      </c>
      <c r="K767" t="s">
        <v>6027</v>
      </c>
      <c r="L767" t="s">
        <v>7</v>
      </c>
      <c r="M767" t="s">
        <v>7943</v>
      </c>
      <c r="N767" t="s">
        <v>7</v>
      </c>
      <c r="O767" t="s">
        <v>7941</v>
      </c>
      <c r="P767" t="s">
        <v>7</v>
      </c>
      <c r="Q767" t="s">
        <v>4</v>
      </c>
      <c r="R767" t="s">
        <v>10</v>
      </c>
      <c r="S767" t="s">
        <v>7944</v>
      </c>
    </row>
    <row r="768" spans="1:19" x14ac:dyDescent="0.3">
      <c r="A768" t="s">
        <v>7945</v>
      </c>
      <c r="B768" t="s">
        <v>13</v>
      </c>
      <c r="C768" t="s">
        <v>7946</v>
      </c>
      <c r="D768" t="s">
        <v>13</v>
      </c>
      <c r="E768" s="4">
        <v>1</v>
      </c>
      <c r="F768" s="5">
        <v>100</v>
      </c>
      <c r="G768" t="s">
        <v>7947</v>
      </c>
      <c r="H768" t="s">
        <v>4</v>
      </c>
      <c r="I768" t="s">
        <v>7948</v>
      </c>
      <c r="J768" t="s">
        <v>7</v>
      </c>
      <c r="K768" t="s">
        <v>6027</v>
      </c>
      <c r="L768" t="s">
        <v>7</v>
      </c>
      <c r="M768" t="s">
        <v>7949</v>
      </c>
      <c r="N768" t="s">
        <v>7</v>
      </c>
      <c r="O768" t="s">
        <v>7947</v>
      </c>
      <c r="P768" t="s">
        <v>7</v>
      </c>
      <c r="Q768" t="s">
        <v>4</v>
      </c>
      <c r="R768" t="s">
        <v>10</v>
      </c>
      <c r="S768" t="s">
        <v>7944</v>
      </c>
    </row>
    <row r="769" spans="1:19" x14ac:dyDescent="0.3">
      <c r="A769" t="s">
        <v>7950</v>
      </c>
      <c r="B769" t="s">
        <v>13</v>
      </c>
      <c r="C769" t="s">
        <v>7951</v>
      </c>
      <c r="D769" t="s">
        <v>13</v>
      </c>
      <c r="E769" s="4">
        <v>1</v>
      </c>
      <c r="F769" s="5">
        <v>100</v>
      </c>
      <c r="G769" t="s">
        <v>7952</v>
      </c>
      <c r="H769" t="s">
        <v>4</v>
      </c>
      <c r="I769" t="s">
        <v>7953</v>
      </c>
      <c r="J769" t="s">
        <v>7</v>
      </c>
      <c r="K769" t="s">
        <v>6027</v>
      </c>
      <c r="L769" t="s">
        <v>7</v>
      </c>
      <c r="M769" t="s">
        <v>7954</v>
      </c>
      <c r="N769" t="s">
        <v>7</v>
      </c>
      <c r="O769" t="s">
        <v>7955</v>
      </c>
      <c r="P769" t="s">
        <v>7</v>
      </c>
      <c r="Q769" t="s">
        <v>4</v>
      </c>
      <c r="R769" t="s">
        <v>10</v>
      </c>
      <c r="S769" t="s">
        <v>7956</v>
      </c>
    </row>
    <row r="770" spans="1:19" x14ac:dyDescent="0.3">
      <c r="A770" t="s">
        <v>7957</v>
      </c>
      <c r="B770" t="s">
        <v>13</v>
      </c>
      <c r="C770" t="s">
        <v>7958</v>
      </c>
      <c r="D770" t="s">
        <v>13</v>
      </c>
      <c r="E770" s="4">
        <v>1</v>
      </c>
      <c r="F770" s="5">
        <v>100</v>
      </c>
      <c r="G770" t="s">
        <v>7959</v>
      </c>
      <c r="H770" t="s">
        <v>4</v>
      </c>
      <c r="I770" t="s">
        <v>7960</v>
      </c>
      <c r="J770" t="s">
        <v>7</v>
      </c>
      <c r="K770" t="s">
        <v>6027</v>
      </c>
      <c r="L770" t="s">
        <v>7</v>
      </c>
      <c r="M770" t="s">
        <v>7961</v>
      </c>
      <c r="N770" t="s">
        <v>7</v>
      </c>
      <c r="O770" t="s">
        <v>7962</v>
      </c>
      <c r="P770" t="s">
        <v>7</v>
      </c>
      <c r="Q770" t="s">
        <v>4</v>
      </c>
      <c r="R770" t="s">
        <v>10</v>
      </c>
      <c r="S770" t="s">
        <v>4445</v>
      </c>
    </row>
    <row r="771" spans="1:19" x14ac:dyDescent="0.3">
      <c r="A771" t="s">
        <v>7963</v>
      </c>
      <c r="B771" t="s">
        <v>13</v>
      </c>
      <c r="C771" t="s">
        <v>7964</v>
      </c>
      <c r="D771" t="s">
        <v>13</v>
      </c>
      <c r="E771" s="4">
        <v>1</v>
      </c>
      <c r="F771" s="5">
        <v>100</v>
      </c>
      <c r="G771" t="s">
        <v>7965</v>
      </c>
      <c r="H771" t="s">
        <v>4</v>
      </c>
      <c r="I771" t="s">
        <v>7966</v>
      </c>
      <c r="J771" t="s">
        <v>7</v>
      </c>
      <c r="K771" t="s">
        <v>6027</v>
      </c>
      <c r="L771" t="s">
        <v>7</v>
      </c>
      <c r="M771" t="s">
        <v>7967</v>
      </c>
      <c r="N771" t="s">
        <v>7</v>
      </c>
      <c r="O771" t="s">
        <v>7968</v>
      </c>
      <c r="P771" t="s">
        <v>7</v>
      </c>
      <c r="Q771" t="s">
        <v>7969</v>
      </c>
      <c r="R771" t="s">
        <v>1283</v>
      </c>
      <c r="S771" t="s">
        <v>7970</v>
      </c>
    </row>
    <row r="772" spans="1:19" x14ac:dyDescent="0.3">
      <c r="A772" t="s">
        <v>7971</v>
      </c>
      <c r="B772" t="s">
        <v>13</v>
      </c>
      <c r="C772" t="s">
        <v>7972</v>
      </c>
      <c r="D772" t="s">
        <v>13</v>
      </c>
      <c r="E772" s="4">
        <v>1</v>
      </c>
      <c r="F772" s="5">
        <v>100</v>
      </c>
      <c r="G772" t="s">
        <v>7973</v>
      </c>
      <c r="H772" t="s">
        <v>4</v>
      </c>
      <c r="I772" t="s">
        <v>7974</v>
      </c>
      <c r="J772" t="s">
        <v>7</v>
      </c>
      <c r="K772" t="s">
        <v>6027</v>
      </c>
      <c r="L772" t="s">
        <v>7</v>
      </c>
      <c r="M772" t="s">
        <v>7975</v>
      </c>
      <c r="N772" t="s">
        <v>7</v>
      </c>
      <c r="O772" t="s">
        <v>7976</v>
      </c>
      <c r="P772" t="s">
        <v>7</v>
      </c>
      <c r="Q772" t="s">
        <v>4</v>
      </c>
      <c r="R772" t="s">
        <v>10</v>
      </c>
      <c r="S772" t="s">
        <v>7977</v>
      </c>
    </row>
    <row r="773" spans="1:19" x14ac:dyDescent="0.3">
      <c r="A773" t="s">
        <v>7978</v>
      </c>
      <c r="B773" t="s">
        <v>13</v>
      </c>
      <c r="C773" t="s">
        <v>7979</v>
      </c>
      <c r="D773" t="s">
        <v>13</v>
      </c>
      <c r="E773" s="4">
        <v>1</v>
      </c>
      <c r="F773" s="5">
        <v>100</v>
      </c>
      <c r="G773" t="s">
        <v>7980</v>
      </c>
      <c r="H773" t="s">
        <v>4</v>
      </c>
      <c r="I773" t="s">
        <v>7981</v>
      </c>
      <c r="J773" t="s">
        <v>7</v>
      </c>
      <c r="K773" t="s">
        <v>6027</v>
      </c>
      <c r="L773" t="s">
        <v>7</v>
      </c>
      <c r="M773" t="s">
        <v>7982</v>
      </c>
      <c r="N773" t="s">
        <v>7</v>
      </c>
      <c r="O773" t="s">
        <v>7983</v>
      </c>
      <c r="P773" t="s">
        <v>7</v>
      </c>
      <c r="Q773" t="s">
        <v>4</v>
      </c>
      <c r="R773" t="s">
        <v>10</v>
      </c>
      <c r="S773" t="s">
        <v>7984</v>
      </c>
    </row>
    <row r="774" spans="1:19" x14ac:dyDescent="0.3">
      <c r="A774" t="s">
        <v>7985</v>
      </c>
      <c r="B774" t="s">
        <v>13</v>
      </c>
      <c r="C774" t="s">
        <v>7986</v>
      </c>
      <c r="D774" t="s">
        <v>13</v>
      </c>
      <c r="E774" s="4">
        <v>1</v>
      </c>
      <c r="F774" s="5">
        <v>100</v>
      </c>
      <c r="G774" t="s">
        <v>7987</v>
      </c>
      <c r="H774" t="s">
        <v>4</v>
      </c>
      <c r="I774" t="s">
        <v>7988</v>
      </c>
      <c r="J774" t="s">
        <v>7</v>
      </c>
      <c r="K774" t="s">
        <v>6027</v>
      </c>
      <c r="L774" t="s">
        <v>7</v>
      </c>
      <c r="M774" t="s">
        <v>3397</v>
      </c>
      <c r="N774" t="s">
        <v>7</v>
      </c>
      <c r="O774" t="s">
        <v>1622</v>
      </c>
      <c r="P774" t="s">
        <v>7</v>
      </c>
      <c r="Q774" t="s">
        <v>4</v>
      </c>
      <c r="R774" t="s">
        <v>10</v>
      </c>
      <c r="S774" t="s">
        <v>1623</v>
      </c>
    </row>
    <row r="775" spans="1:19" x14ac:dyDescent="0.3">
      <c r="A775" t="s">
        <v>7989</v>
      </c>
      <c r="B775" t="s">
        <v>13</v>
      </c>
      <c r="C775" t="s">
        <v>7990</v>
      </c>
      <c r="D775" t="s">
        <v>13</v>
      </c>
      <c r="E775" s="4">
        <v>1</v>
      </c>
      <c r="F775" s="5">
        <v>100</v>
      </c>
      <c r="G775" t="s">
        <v>7991</v>
      </c>
      <c r="H775" t="s">
        <v>4</v>
      </c>
      <c r="I775" t="s">
        <v>7992</v>
      </c>
      <c r="J775" t="s">
        <v>7</v>
      </c>
      <c r="K775" t="s">
        <v>6027</v>
      </c>
      <c r="L775" t="s">
        <v>7</v>
      </c>
      <c r="M775" t="s">
        <v>2157</v>
      </c>
      <c r="N775" t="s">
        <v>7</v>
      </c>
      <c r="O775" t="s">
        <v>7</v>
      </c>
      <c r="P775" t="s">
        <v>7</v>
      </c>
      <c r="Q775" t="s">
        <v>7</v>
      </c>
      <c r="R775" t="s">
        <v>7</v>
      </c>
      <c r="S775" t="s">
        <v>7</v>
      </c>
    </row>
    <row r="776" spans="1:19" x14ac:dyDescent="0.3">
      <c r="A776" t="s">
        <v>7993</v>
      </c>
      <c r="B776" t="s">
        <v>13</v>
      </c>
      <c r="C776" t="s">
        <v>7994</v>
      </c>
      <c r="D776" t="s">
        <v>13</v>
      </c>
      <c r="E776" s="4">
        <v>1</v>
      </c>
      <c r="F776" s="5">
        <v>100</v>
      </c>
      <c r="G776" t="s">
        <v>6886</v>
      </c>
      <c r="H776" t="s">
        <v>4</v>
      </c>
      <c r="I776" t="s">
        <v>7995</v>
      </c>
      <c r="J776" t="s">
        <v>7</v>
      </c>
      <c r="K776" t="s">
        <v>6027</v>
      </c>
      <c r="L776" t="s">
        <v>7</v>
      </c>
      <c r="M776" t="s">
        <v>6885</v>
      </c>
      <c r="N776" t="s">
        <v>7</v>
      </c>
      <c r="O776" t="s">
        <v>6886</v>
      </c>
      <c r="P776" t="s">
        <v>7</v>
      </c>
      <c r="Q776" t="s">
        <v>4</v>
      </c>
      <c r="R776" t="s">
        <v>10</v>
      </c>
      <c r="S776" t="s">
        <v>6887</v>
      </c>
    </row>
    <row r="777" spans="1:19" x14ac:dyDescent="0.3">
      <c r="A777" t="s">
        <v>7996</v>
      </c>
      <c r="B777" t="s">
        <v>13</v>
      </c>
      <c r="C777" t="s">
        <v>7997</v>
      </c>
      <c r="D777" t="s">
        <v>13</v>
      </c>
      <c r="E777" s="4">
        <v>1</v>
      </c>
      <c r="F777" s="5">
        <v>100</v>
      </c>
      <c r="G777" t="s">
        <v>7998</v>
      </c>
      <c r="H777" t="s">
        <v>4</v>
      </c>
      <c r="I777" t="s">
        <v>7999</v>
      </c>
      <c r="J777" t="s">
        <v>7</v>
      </c>
      <c r="K777" t="s">
        <v>6027</v>
      </c>
      <c r="L777" t="s">
        <v>7</v>
      </c>
      <c r="M777" t="s">
        <v>8000</v>
      </c>
      <c r="N777" t="s">
        <v>7</v>
      </c>
      <c r="O777" t="s">
        <v>7998</v>
      </c>
      <c r="P777" t="s">
        <v>7</v>
      </c>
      <c r="Q777" t="s">
        <v>4</v>
      </c>
      <c r="R777" t="s">
        <v>10</v>
      </c>
      <c r="S777" t="s">
        <v>6887</v>
      </c>
    </row>
    <row r="778" spans="1:19" x14ac:dyDescent="0.3">
      <c r="A778" t="s">
        <v>8001</v>
      </c>
      <c r="B778" t="s">
        <v>13</v>
      </c>
      <c r="C778" t="s">
        <v>8002</v>
      </c>
      <c r="D778" t="s">
        <v>13</v>
      </c>
      <c r="E778" s="4">
        <v>1</v>
      </c>
      <c r="F778" s="5">
        <v>100</v>
      </c>
      <c r="G778" t="s">
        <v>8003</v>
      </c>
      <c r="H778" t="s">
        <v>4</v>
      </c>
      <c r="I778" t="s">
        <v>8004</v>
      </c>
      <c r="J778" t="s">
        <v>7</v>
      </c>
      <c r="K778" t="s">
        <v>6027</v>
      </c>
      <c r="L778" t="s">
        <v>7</v>
      </c>
      <c r="M778" t="s">
        <v>8005</v>
      </c>
      <c r="N778" t="s">
        <v>7</v>
      </c>
      <c r="O778" t="s">
        <v>8003</v>
      </c>
      <c r="P778" t="s">
        <v>7</v>
      </c>
      <c r="Q778" t="s">
        <v>4</v>
      </c>
      <c r="R778" t="s">
        <v>10</v>
      </c>
      <c r="S778" t="s">
        <v>8006</v>
      </c>
    </row>
    <row r="779" spans="1:19" x14ac:dyDescent="0.3">
      <c r="A779" t="s">
        <v>8007</v>
      </c>
      <c r="B779" t="s">
        <v>13</v>
      </c>
      <c r="C779" t="s">
        <v>8008</v>
      </c>
      <c r="D779" t="s">
        <v>13</v>
      </c>
      <c r="E779" s="4">
        <v>1</v>
      </c>
      <c r="F779" s="5">
        <v>100</v>
      </c>
      <c r="G779" t="s">
        <v>8009</v>
      </c>
      <c r="H779" t="s">
        <v>4</v>
      </c>
      <c r="I779" t="s">
        <v>8010</v>
      </c>
      <c r="J779" t="s">
        <v>7</v>
      </c>
      <c r="K779" t="s">
        <v>6027</v>
      </c>
      <c r="L779" t="s">
        <v>7</v>
      </c>
      <c r="M779" t="s">
        <v>8011</v>
      </c>
      <c r="N779" t="s">
        <v>7</v>
      </c>
      <c r="O779" t="s">
        <v>8009</v>
      </c>
      <c r="P779" t="s">
        <v>7</v>
      </c>
      <c r="Q779" t="s">
        <v>4</v>
      </c>
      <c r="R779" t="s">
        <v>10</v>
      </c>
      <c r="S779" t="s">
        <v>8012</v>
      </c>
    </row>
    <row r="780" spans="1:19" x14ac:dyDescent="0.3">
      <c r="A780" t="s">
        <v>8013</v>
      </c>
      <c r="B780" t="s">
        <v>1</v>
      </c>
      <c r="C780" t="s">
        <v>8014</v>
      </c>
      <c r="D780" t="s">
        <v>13</v>
      </c>
      <c r="E780" s="4">
        <v>1</v>
      </c>
      <c r="F780" s="5">
        <v>100</v>
      </c>
      <c r="G780" t="s">
        <v>8015</v>
      </c>
      <c r="H780" t="s">
        <v>4</v>
      </c>
      <c r="I780" t="s">
        <v>8016</v>
      </c>
      <c r="J780" t="s">
        <v>7</v>
      </c>
      <c r="K780" t="s">
        <v>6027</v>
      </c>
      <c r="L780" t="s">
        <v>8017</v>
      </c>
      <c r="M780" t="s">
        <v>8018</v>
      </c>
      <c r="N780" t="s">
        <v>7</v>
      </c>
      <c r="O780" t="s">
        <v>8015</v>
      </c>
      <c r="P780" t="s">
        <v>7</v>
      </c>
      <c r="Q780" t="s">
        <v>4</v>
      </c>
      <c r="R780" t="s">
        <v>10</v>
      </c>
      <c r="S780" t="s">
        <v>171</v>
      </c>
    </row>
    <row r="781" spans="1:19" x14ac:dyDescent="0.3">
      <c r="A781" t="s">
        <v>8019</v>
      </c>
      <c r="B781" t="s">
        <v>13</v>
      </c>
      <c r="C781" t="s">
        <v>8020</v>
      </c>
      <c r="D781" t="s">
        <v>13</v>
      </c>
      <c r="E781" s="4">
        <v>1</v>
      </c>
      <c r="F781" s="5">
        <v>100</v>
      </c>
      <c r="G781" t="s">
        <v>8021</v>
      </c>
      <c r="H781" t="s">
        <v>4</v>
      </c>
      <c r="I781" t="s">
        <v>8022</v>
      </c>
      <c r="J781" t="s">
        <v>7</v>
      </c>
      <c r="K781" t="s">
        <v>6027</v>
      </c>
      <c r="L781" t="s">
        <v>7</v>
      </c>
      <c r="M781" t="s">
        <v>8023</v>
      </c>
      <c r="N781" t="s">
        <v>7</v>
      </c>
      <c r="O781" t="s">
        <v>386</v>
      </c>
      <c r="P781" t="s">
        <v>7</v>
      </c>
      <c r="Q781" t="s">
        <v>4</v>
      </c>
      <c r="R781" t="s">
        <v>10</v>
      </c>
      <c r="S781" t="s">
        <v>387</v>
      </c>
    </row>
    <row r="782" spans="1:19" x14ac:dyDescent="0.3">
      <c r="A782" t="s">
        <v>8024</v>
      </c>
      <c r="B782" t="s">
        <v>13</v>
      </c>
      <c r="C782" t="s">
        <v>8025</v>
      </c>
      <c r="D782" t="s">
        <v>13</v>
      </c>
      <c r="E782" s="4">
        <v>1</v>
      </c>
      <c r="F782" s="5">
        <v>100</v>
      </c>
      <c r="G782" t="s">
        <v>8026</v>
      </c>
      <c r="H782" t="s">
        <v>4</v>
      </c>
      <c r="I782" t="s">
        <v>8027</v>
      </c>
      <c r="J782" t="s">
        <v>7</v>
      </c>
      <c r="K782" t="s">
        <v>6027</v>
      </c>
      <c r="L782" t="s">
        <v>7</v>
      </c>
      <c r="M782" t="s">
        <v>8028</v>
      </c>
      <c r="N782" t="s">
        <v>7</v>
      </c>
      <c r="O782" t="s">
        <v>8026</v>
      </c>
      <c r="P782" t="s">
        <v>7</v>
      </c>
      <c r="Q782" t="s">
        <v>4</v>
      </c>
      <c r="R782" t="s">
        <v>10</v>
      </c>
      <c r="S782" t="s">
        <v>8029</v>
      </c>
    </row>
    <row r="783" spans="1:19" x14ac:dyDescent="0.3">
      <c r="A783" t="s">
        <v>8030</v>
      </c>
      <c r="B783" t="s">
        <v>1</v>
      </c>
      <c r="C783" t="s">
        <v>8031</v>
      </c>
      <c r="D783" t="s">
        <v>13</v>
      </c>
      <c r="E783" s="4">
        <v>1</v>
      </c>
      <c r="F783" s="5">
        <v>100</v>
      </c>
      <c r="G783" t="s">
        <v>8032</v>
      </c>
      <c r="H783" t="s">
        <v>4</v>
      </c>
      <c r="I783" t="s">
        <v>8033</v>
      </c>
      <c r="J783" t="s">
        <v>7</v>
      </c>
      <c r="K783" t="s">
        <v>6027</v>
      </c>
      <c r="L783" t="s">
        <v>8017</v>
      </c>
      <c r="M783" t="s">
        <v>8017</v>
      </c>
      <c r="N783" t="s">
        <v>7</v>
      </c>
      <c r="O783" t="s">
        <v>8034</v>
      </c>
      <c r="P783" t="s">
        <v>7</v>
      </c>
      <c r="Q783" t="s">
        <v>4</v>
      </c>
      <c r="R783" t="s">
        <v>10</v>
      </c>
      <c r="S783" t="s">
        <v>171</v>
      </c>
    </row>
    <row r="784" spans="1:19" x14ac:dyDescent="0.3">
      <c r="A784" t="s">
        <v>8035</v>
      </c>
      <c r="B784" t="s">
        <v>13</v>
      </c>
      <c r="C784" t="s">
        <v>8036</v>
      </c>
      <c r="D784" t="s">
        <v>13</v>
      </c>
      <c r="E784" s="4">
        <v>1</v>
      </c>
      <c r="F784" s="5">
        <v>100</v>
      </c>
      <c r="G784" t="s">
        <v>8037</v>
      </c>
      <c r="H784" t="s">
        <v>4</v>
      </c>
      <c r="I784" t="s">
        <v>8038</v>
      </c>
      <c r="J784" t="s">
        <v>7</v>
      </c>
      <c r="K784" t="s">
        <v>6027</v>
      </c>
      <c r="L784" t="s">
        <v>7</v>
      </c>
      <c r="M784" t="s">
        <v>8039</v>
      </c>
      <c r="N784" t="s">
        <v>7</v>
      </c>
      <c r="O784" t="s">
        <v>8037</v>
      </c>
      <c r="P784" t="s">
        <v>7</v>
      </c>
      <c r="Q784" t="s">
        <v>4</v>
      </c>
      <c r="R784" t="s">
        <v>10</v>
      </c>
      <c r="S784" t="s">
        <v>8040</v>
      </c>
    </row>
    <row r="785" spans="1:19" x14ac:dyDescent="0.3">
      <c r="A785" t="s">
        <v>8041</v>
      </c>
      <c r="B785" t="s">
        <v>13</v>
      </c>
      <c r="C785" t="s">
        <v>8042</v>
      </c>
      <c r="D785" t="s">
        <v>13</v>
      </c>
      <c r="E785" s="4">
        <v>1</v>
      </c>
      <c r="F785" s="5">
        <v>100</v>
      </c>
      <c r="G785" t="s">
        <v>8043</v>
      </c>
      <c r="H785" t="s">
        <v>4</v>
      </c>
      <c r="I785" t="s">
        <v>8044</v>
      </c>
      <c r="J785" t="s">
        <v>7</v>
      </c>
      <c r="K785" t="s">
        <v>6027</v>
      </c>
      <c r="L785" t="s">
        <v>7</v>
      </c>
      <c r="M785" t="s">
        <v>8045</v>
      </c>
      <c r="N785" t="s">
        <v>7</v>
      </c>
      <c r="O785" t="s">
        <v>8043</v>
      </c>
      <c r="P785" t="s">
        <v>7</v>
      </c>
      <c r="Q785" t="s">
        <v>4</v>
      </c>
      <c r="R785" t="s">
        <v>10</v>
      </c>
      <c r="S785" t="s">
        <v>171</v>
      </c>
    </row>
    <row r="786" spans="1:19" x14ac:dyDescent="0.3">
      <c r="A786" t="s">
        <v>8046</v>
      </c>
      <c r="B786" t="s">
        <v>13</v>
      </c>
      <c r="C786" t="s">
        <v>8047</v>
      </c>
      <c r="D786" t="s">
        <v>13</v>
      </c>
      <c r="E786" s="4">
        <v>1</v>
      </c>
      <c r="F786" s="5">
        <v>100</v>
      </c>
      <c r="G786" t="s">
        <v>8048</v>
      </c>
      <c r="H786" t="s">
        <v>4</v>
      </c>
      <c r="I786" t="s">
        <v>8049</v>
      </c>
      <c r="J786" t="s">
        <v>7</v>
      </c>
      <c r="K786" t="s">
        <v>6027</v>
      </c>
      <c r="L786" t="s">
        <v>7</v>
      </c>
      <c r="M786" t="s">
        <v>8050</v>
      </c>
      <c r="N786" t="s">
        <v>7</v>
      </c>
      <c r="O786" t="s">
        <v>8051</v>
      </c>
      <c r="P786" t="s">
        <v>7</v>
      </c>
      <c r="Q786" t="s">
        <v>4</v>
      </c>
      <c r="R786" t="s">
        <v>10</v>
      </c>
      <c r="S786" t="s">
        <v>8052</v>
      </c>
    </row>
    <row r="787" spans="1:19" x14ac:dyDescent="0.3">
      <c r="A787" t="s">
        <v>8053</v>
      </c>
      <c r="B787" t="s">
        <v>13</v>
      </c>
      <c r="C787" t="s">
        <v>8054</v>
      </c>
      <c r="D787" t="s">
        <v>13</v>
      </c>
      <c r="E787" s="4">
        <v>1</v>
      </c>
      <c r="F787" s="5">
        <v>100</v>
      </c>
      <c r="G787" t="s">
        <v>8055</v>
      </c>
      <c r="H787" t="s">
        <v>4</v>
      </c>
      <c r="I787" t="s">
        <v>8056</v>
      </c>
      <c r="J787" t="s">
        <v>7</v>
      </c>
      <c r="K787" t="s">
        <v>6027</v>
      </c>
      <c r="L787" t="s">
        <v>7</v>
      </c>
      <c r="M787" t="s">
        <v>8057</v>
      </c>
      <c r="N787" t="s">
        <v>7</v>
      </c>
      <c r="O787" t="s">
        <v>8058</v>
      </c>
      <c r="P787" t="s">
        <v>7</v>
      </c>
      <c r="Q787" t="s">
        <v>4</v>
      </c>
      <c r="R787" t="s">
        <v>10</v>
      </c>
      <c r="S787" t="s">
        <v>8040</v>
      </c>
    </row>
    <row r="788" spans="1:19" x14ac:dyDescent="0.3">
      <c r="A788" t="s">
        <v>8059</v>
      </c>
      <c r="B788" t="s">
        <v>13</v>
      </c>
      <c r="C788" t="s">
        <v>8060</v>
      </c>
      <c r="D788" t="s">
        <v>13</v>
      </c>
      <c r="E788" s="4">
        <v>1</v>
      </c>
      <c r="F788" s="5">
        <v>100</v>
      </c>
      <c r="G788" t="s">
        <v>8061</v>
      </c>
      <c r="H788" t="s">
        <v>4</v>
      </c>
      <c r="I788" t="s">
        <v>8062</v>
      </c>
      <c r="J788" t="s">
        <v>7</v>
      </c>
      <c r="K788" t="s">
        <v>6027</v>
      </c>
      <c r="L788" t="s">
        <v>7</v>
      </c>
      <c r="M788" t="s">
        <v>8063</v>
      </c>
      <c r="N788" t="s">
        <v>7</v>
      </c>
      <c r="O788" t="s">
        <v>8061</v>
      </c>
      <c r="P788" t="s">
        <v>7</v>
      </c>
      <c r="Q788" t="s">
        <v>4</v>
      </c>
      <c r="R788" t="s">
        <v>10</v>
      </c>
      <c r="S788" t="s">
        <v>8064</v>
      </c>
    </row>
    <row r="789" spans="1:19" x14ac:dyDescent="0.3">
      <c r="A789" t="s">
        <v>8065</v>
      </c>
      <c r="B789" t="s">
        <v>13</v>
      </c>
      <c r="C789" t="s">
        <v>8066</v>
      </c>
      <c r="D789" t="s">
        <v>13</v>
      </c>
      <c r="E789" s="4">
        <v>1</v>
      </c>
      <c r="F789" s="5">
        <v>100</v>
      </c>
      <c r="G789" t="s">
        <v>8067</v>
      </c>
      <c r="H789" t="s">
        <v>4</v>
      </c>
      <c r="I789" t="s">
        <v>8068</v>
      </c>
      <c r="J789" t="s">
        <v>7</v>
      </c>
      <c r="K789" t="s">
        <v>6027</v>
      </c>
      <c r="L789" t="s">
        <v>7</v>
      </c>
      <c r="M789" t="s">
        <v>8069</v>
      </c>
      <c r="N789" t="s">
        <v>7</v>
      </c>
      <c r="O789" t="s">
        <v>8070</v>
      </c>
      <c r="P789" t="s">
        <v>7</v>
      </c>
      <c r="Q789" t="s">
        <v>4</v>
      </c>
      <c r="R789" t="s">
        <v>10</v>
      </c>
      <c r="S789" t="s">
        <v>8071</v>
      </c>
    </row>
    <row r="790" spans="1:19" x14ac:dyDescent="0.3">
      <c r="A790" t="s">
        <v>8072</v>
      </c>
      <c r="B790" t="s">
        <v>13</v>
      </c>
      <c r="C790" t="s">
        <v>8073</v>
      </c>
      <c r="D790" t="s">
        <v>13</v>
      </c>
      <c r="E790" s="4">
        <v>1</v>
      </c>
      <c r="F790" s="5">
        <v>100</v>
      </c>
      <c r="G790" t="s">
        <v>8074</v>
      </c>
      <c r="H790" t="s">
        <v>4</v>
      </c>
      <c r="I790" t="s">
        <v>8075</v>
      </c>
      <c r="J790" t="s">
        <v>7</v>
      </c>
      <c r="K790" t="s">
        <v>6027</v>
      </c>
      <c r="L790" t="s">
        <v>7</v>
      </c>
      <c r="M790" t="s">
        <v>8076</v>
      </c>
      <c r="N790" t="s">
        <v>7</v>
      </c>
      <c r="O790" t="s">
        <v>8077</v>
      </c>
      <c r="P790" t="s">
        <v>7</v>
      </c>
      <c r="Q790" t="s">
        <v>8078</v>
      </c>
      <c r="R790" t="s">
        <v>10</v>
      </c>
      <c r="S790" t="s">
        <v>8079</v>
      </c>
    </row>
    <row r="791" spans="1:19" x14ac:dyDescent="0.3">
      <c r="A791" t="s">
        <v>8080</v>
      </c>
      <c r="B791" t="s">
        <v>13</v>
      </c>
      <c r="C791" t="s">
        <v>8081</v>
      </c>
      <c r="D791" t="s">
        <v>3</v>
      </c>
      <c r="E791" s="4">
        <v>1</v>
      </c>
      <c r="F791" s="5">
        <v>100</v>
      </c>
      <c r="G791" t="s">
        <v>8082</v>
      </c>
      <c r="H791" t="s">
        <v>4</v>
      </c>
      <c r="I791" t="s">
        <v>8083</v>
      </c>
      <c r="J791" t="s">
        <v>7</v>
      </c>
      <c r="K791" t="s">
        <v>6027</v>
      </c>
      <c r="L791" t="s">
        <v>7</v>
      </c>
      <c r="M791" t="s">
        <v>8084</v>
      </c>
      <c r="N791" t="s">
        <v>7</v>
      </c>
      <c r="O791" t="s">
        <v>8085</v>
      </c>
      <c r="P791" t="s">
        <v>7</v>
      </c>
      <c r="Q791" t="s">
        <v>4</v>
      </c>
      <c r="R791" t="s">
        <v>10</v>
      </c>
      <c r="S791" t="s">
        <v>6003</v>
      </c>
    </row>
    <row r="792" spans="1:19" x14ac:dyDescent="0.3">
      <c r="A792" t="s">
        <v>8086</v>
      </c>
      <c r="B792" t="s">
        <v>13</v>
      </c>
      <c r="C792" t="s">
        <v>8087</v>
      </c>
      <c r="D792" t="s">
        <v>13</v>
      </c>
      <c r="E792" s="4">
        <v>1</v>
      </c>
      <c r="F792" s="5">
        <v>100</v>
      </c>
      <c r="G792" t="s">
        <v>8088</v>
      </c>
      <c r="H792" t="s">
        <v>4</v>
      </c>
      <c r="I792" t="s">
        <v>8089</v>
      </c>
      <c r="J792" t="s">
        <v>7</v>
      </c>
      <c r="K792" t="s">
        <v>6027</v>
      </c>
      <c r="L792" t="s">
        <v>7</v>
      </c>
      <c r="M792" t="s">
        <v>8090</v>
      </c>
      <c r="N792" t="s">
        <v>7</v>
      </c>
      <c r="O792" t="s">
        <v>8088</v>
      </c>
      <c r="P792" t="s">
        <v>7</v>
      </c>
      <c r="Q792" t="s">
        <v>4</v>
      </c>
      <c r="R792" t="s">
        <v>10</v>
      </c>
      <c r="S792" t="s">
        <v>6822</v>
      </c>
    </row>
    <row r="793" spans="1:19" x14ac:dyDescent="0.3">
      <c r="A793" t="s">
        <v>8091</v>
      </c>
      <c r="B793" t="s">
        <v>13</v>
      </c>
      <c r="C793" t="s">
        <v>8092</v>
      </c>
      <c r="D793" t="s">
        <v>13</v>
      </c>
      <c r="E793" s="4">
        <v>1</v>
      </c>
      <c r="F793" s="5">
        <v>100</v>
      </c>
      <c r="G793" t="s">
        <v>8093</v>
      </c>
      <c r="H793" t="s">
        <v>4</v>
      </c>
      <c r="I793" t="s">
        <v>8094</v>
      </c>
      <c r="J793" t="s">
        <v>7</v>
      </c>
      <c r="K793" t="s">
        <v>6027</v>
      </c>
      <c r="L793" t="s">
        <v>7</v>
      </c>
      <c r="M793" t="s">
        <v>8095</v>
      </c>
      <c r="N793" t="s">
        <v>7</v>
      </c>
      <c r="O793" t="s">
        <v>6688</v>
      </c>
      <c r="P793" t="s">
        <v>7</v>
      </c>
      <c r="Q793" t="s">
        <v>4</v>
      </c>
      <c r="R793" t="s">
        <v>10</v>
      </c>
      <c r="S793" t="s">
        <v>1339</v>
      </c>
    </row>
    <row r="794" spans="1:19" x14ac:dyDescent="0.3">
      <c r="A794" t="s">
        <v>8096</v>
      </c>
      <c r="B794" t="s">
        <v>13</v>
      </c>
      <c r="C794" t="s">
        <v>8097</v>
      </c>
      <c r="D794" t="s">
        <v>13</v>
      </c>
      <c r="E794" s="4">
        <v>1</v>
      </c>
      <c r="F794" s="5">
        <v>100</v>
      </c>
      <c r="G794" t="s">
        <v>8098</v>
      </c>
      <c r="H794" t="s">
        <v>4</v>
      </c>
      <c r="I794" t="s">
        <v>8099</v>
      </c>
      <c r="J794" t="s">
        <v>7</v>
      </c>
      <c r="K794" t="s">
        <v>6027</v>
      </c>
      <c r="L794" t="s">
        <v>7</v>
      </c>
      <c r="M794" t="s">
        <v>8100</v>
      </c>
      <c r="N794" t="s">
        <v>7</v>
      </c>
      <c r="O794" t="s">
        <v>8098</v>
      </c>
      <c r="P794" t="s">
        <v>7</v>
      </c>
      <c r="Q794" t="s">
        <v>4</v>
      </c>
      <c r="R794" t="s">
        <v>10</v>
      </c>
      <c r="S794" t="s">
        <v>6822</v>
      </c>
    </row>
    <row r="795" spans="1:19" x14ac:dyDescent="0.3">
      <c r="A795" t="s">
        <v>8101</v>
      </c>
      <c r="B795" t="s">
        <v>13</v>
      </c>
      <c r="C795" t="s">
        <v>8102</v>
      </c>
      <c r="D795" t="s">
        <v>13</v>
      </c>
      <c r="E795" s="4">
        <v>1</v>
      </c>
      <c r="F795" s="5">
        <v>100</v>
      </c>
      <c r="G795" t="s">
        <v>8103</v>
      </c>
      <c r="H795" t="s">
        <v>4</v>
      </c>
      <c r="I795" t="s">
        <v>8104</v>
      </c>
      <c r="J795" t="s">
        <v>7</v>
      </c>
      <c r="K795" t="s">
        <v>6027</v>
      </c>
      <c r="L795" t="s">
        <v>7</v>
      </c>
      <c r="M795" t="s">
        <v>8105</v>
      </c>
      <c r="N795" t="s">
        <v>7</v>
      </c>
      <c r="O795" t="s">
        <v>8103</v>
      </c>
      <c r="P795" t="s">
        <v>7</v>
      </c>
      <c r="Q795" t="s">
        <v>4</v>
      </c>
      <c r="R795" t="s">
        <v>10</v>
      </c>
      <c r="S795" t="s">
        <v>6822</v>
      </c>
    </row>
    <row r="796" spans="1:19" x14ac:dyDescent="0.3">
      <c r="A796" t="s">
        <v>8106</v>
      </c>
      <c r="B796" t="s">
        <v>13</v>
      </c>
      <c r="C796" t="s">
        <v>8107</v>
      </c>
      <c r="D796" t="s">
        <v>13</v>
      </c>
      <c r="E796" s="4">
        <v>1</v>
      </c>
      <c r="F796" s="5">
        <v>100</v>
      </c>
      <c r="G796" t="s">
        <v>8108</v>
      </c>
      <c r="H796" t="s">
        <v>4</v>
      </c>
      <c r="I796" t="s">
        <v>8109</v>
      </c>
      <c r="J796" t="s">
        <v>7</v>
      </c>
      <c r="K796" t="s">
        <v>6027</v>
      </c>
      <c r="L796" t="s">
        <v>7</v>
      </c>
      <c r="M796" t="s">
        <v>4746</v>
      </c>
      <c r="N796" t="s">
        <v>7</v>
      </c>
      <c r="O796" t="s">
        <v>4747</v>
      </c>
      <c r="P796" t="s">
        <v>7</v>
      </c>
      <c r="Q796" t="s">
        <v>46</v>
      </c>
      <c r="R796" t="s">
        <v>10</v>
      </c>
      <c r="S796" t="s">
        <v>4748</v>
      </c>
    </row>
    <row r="797" spans="1:19" x14ac:dyDescent="0.3">
      <c r="A797" t="s">
        <v>8110</v>
      </c>
      <c r="B797" t="s">
        <v>13</v>
      </c>
      <c r="C797" t="s">
        <v>8111</v>
      </c>
      <c r="D797" t="s">
        <v>13</v>
      </c>
      <c r="E797" s="4">
        <v>1</v>
      </c>
      <c r="F797" s="5">
        <v>100</v>
      </c>
      <c r="G797" t="s">
        <v>8112</v>
      </c>
      <c r="H797" t="s">
        <v>4</v>
      </c>
      <c r="I797" t="s">
        <v>8113</v>
      </c>
      <c r="J797" t="s">
        <v>7</v>
      </c>
      <c r="K797" t="s">
        <v>6027</v>
      </c>
      <c r="L797" t="s">
        <v>7</v>
      </c>
      <c r="M797" t="s">
        <v>8114</v>
      </c>
      <c r="N797" t="s">
        <v>7</v>
      </c>
      <c r="O797" t="s">
        <v>8115</v>
      </c>
      <c r="P797" t="s">
        <v>7</v>
      </c>
      <c r="Q797" t="s">
        <v>4</v>
      </c>
      <c r="R797" t="s">
        <v>10</v>
      </c>
      <c r="S797" t="s">
        <v>6816</v>
      </c>
    </row>
    <row r="798" spans="1:19" x14ac:dyDescent="0.3">
      <c r="A798" t="s">
        <v>8116</v>
      </c>
      <c r="B798" t="s">
        <v>13</v>
      </c>
      <c r="C798" t="s">
        <v>8117</v>
      </c>
      <c r="D798" t="s">
        <v>13</v>
      </c>
      <c r="E798" s="4">
        <v>1</v>
      </c>
      <c r="F798" s="5">
        <v>100</v>
      </c>
      <c r="G798" t="s">
        <v>8115</v>
      </c>
      <c r="H798" t="s">
        <v>4</v>
      </c>
      <c r="I798" t="s">
        <v>8118</v>
      </c>
      <c r="J798" t="s">
        <v>7</v>
      </c>
      <c r="K798" t="s">
        <v>8119</v>
      </c>
      <c r="L798" t="s">
        <v>7</v>
      </c>
      <c r="M798" t="s">
        <v>8114</v>
      </c>
      <c r="N798" t="s">
        <v>7</v>
      </c>
      <c r="O798" t="s">
        <v>8115</v>
      </c>
      <c r="P798" t="s">
        <v>7</v>
      </c>
      <c r="Q798" t="s">
        <v>4</v>
      </c>
      <c r="R798" t="s">
        <v>10</v>
      </c>
      <c r="S798" t="s">
        <v>6816</v>
      </c>
    </row>
    <row r="799" spans="1:19" x14ac:dyDescent="0.3">
      <c r="A799" t="s">
        <v>8120</v>
      </c>
      <c r="B799" t="s">
        <v>13</v>
      </c>
      <c r="C799" t="s">
        <v>8121</v>
      </c>
      <c r="D799" t="s">
        <v>13</v>
      </c>
      <c r="E799" s="4">
        <v>1</v>
      </c>
      <c r="F799" s="5">
        <v>100</v>
      </c>
      <c r="G799" t="s">
        <v>8122</v>
      </c>
      <c r="H799" t="s">
        <v>4</v>
      </c>
      <c r="I799" t="s">
        <v>8123</v>
      </c>
      <c r="J799" t="s">
        <v>7</v>
      </c>
      <c r="K799" t="s">
        <v>8119</v>
      </c>
      <c r="L799" t="s">
        <v>7</v>
      </c>
      <c r="M799" t="s">
        <v>8124</v>
      </c>
      <c r="N799" t="s">
        <v>7</v>
      </c>
      <c r="O799" t="s">
        <v>8125</v>
      </c>
      <c r="P799" t="s">
        <v>7</v>
      </c>
      <c r="Q799" t="s">
        <v>4</v>
      </c>
      <c r="R799" t="s">
        <v>10</v>
      </c>
      <c r="S799" t="s">
        <v>6816</v>
      </c>
    </row>
    <row r="800" spans="1:19" x14ac:dyDescent="0.3">
      <c r="A800" t="s">
        <v>8126</v>
      </c>
      <c r="B800" t="s">
        <v>13</v>
      </c>
      <c r="C800" t="s">
        <v>8127</v>
      </c>
      <c r="D800" t="s">
        <v>13</v>
      </c>
      <c r="E800" s="4">
        <v>1</v>
      </c>
      <c r="F800" s="5">
        <v>100</v>
      </c>
      <c r="G800" t="s">
        <v>8128</v>
      </c>
      <c r="H800" t="s">
        <v>4</v>
      </c>
      <c r="I800" t="s">
        <v>8129</v>
      </c>
      <c r="J800" t="s">
        <v>7</v>
      </c>
      <c r="K800" t="s">
        <v>6027</v>
      </c>
      <c r="L800" t="s">
        <v>7</v>
      </c>
      <c r="M800" t="s">
        <v>8130</v>
      </c>
      <c r="N800" t="s">
        <v>7</v>
      </c>
      <c r="O800" t="s">
        <v>8128</v>
      </c>
      <c r="P800" t="s">
        <v>7</v>
      </c>
      <c r="Q800" t="s">
        <v>4</v>
      </c>
      <c r="R800" t="s">
        <v>10</v>
      </c>
      <c r="S800" t="s">
        <v>8131</v>
      </c>
    </row>
    <row r="801" spans="1:19" x14ac:dyDescent="0.3">
      <c r="A801" t="s">
        <v>8132</v>
      </c>
      <c r="B801" t="s">
        <v>13</v>
      </c>
      <c r="C801" t="s">
        <v>8133</v>
      </c>
      <c r="D801" t="s">
        <v>13</v>
      </c>
      <c r="E801" s="4">
        <v>1</v>
      </c>
      <c r="F801" s="5">
        <v>100</v>
      </c>
      <c r="G801" t="s">
        <v>8134</v>
      </c>
      <c r="H801" t="s">
        <v>4</v>
      </c>
      <c r="I801" t="s">
        <v>8135</v>
      </c>
      <c r="J801" t="s">
        <v>7</v>
      </c>
      <c r="K801" t="s">
        <v>6027</v>
      </c>
      <c r="L801" t="s">
        <v>7</v>
      </c>
      <c r="M801" t="s">
        <v>8136</v>
      </c>
      <c r="N801" t="s">
        <v>8137</v>
      </c>
      <c r="O801" t="s">
        <v>8138</v>
      </c>
      <c r="P801" t="s">
        <v>7</v>
      </c>
      <c r="Q801" t="s">
        <v>8139</v>
      </c>
      <c r="R801" t="s">
        <v>157</v>
      </c>
      <c r="S801" t="s">
        <v>8140</v>
      </c>
    </row>
    <row r="802" spans="1:19" x14ac:dyDescent="0.3">
      <c r="A802" t="s">
        <v>8141</v>
      </c>
      <c r="B802" t="s">
        <v>13</v>
      </c>
      <c r="C802" t="s">
        <v>8142</v>
      </c>
      <c r="D802" t="s">
        <v>13</v>
      </c>
      <c r="E802" s="4">
        <v>1</v>
      </c>
      <c r="F802" s="5">
        <v>100</v>
      </c>
      <c r="G802" t="s">
        <v>8143</v>
      </c>
      <c r="H802" t="s">
        <v>4</v>
      </c>
      <c r="I802" t="s">
        <v>8144</v>
      </c>
      <c r="J802" t="s">
        <v>7</v>
      </c>
      <c r="K802" t="s">
        <v>6027</v>
      </c>
      <c r="L802" t="s">
        <v>7</v>
      </c>
      <c r="M802" t="s">
        <v>8145</v>
      </c>
      <c r="N802" t="s">
        <v>7</v>
      </c>
      <c r="O802" t="s">
        <v>8146</v>
      </c>
      <c r="P802" t="s">
        <v>7</v>
      </c>
      <c r="Q802" t="s">
        <v>4</v>
      </c>
      <c r="R802" t="s">
        <v>10</v>
      </c>
      <c r="S802" t="s">
        <v>6003</v>
      </c>
    </row>
    <row r="803" spans="1:19" x14ac:dyDescent="0.3">
      <c r="A803" t="s">
        <v>8147</v>
      </c>
      <c r="B803" t="s">
        <v>13</v>
      </c>
      <c r="C803" t="s">
        <v>8148</v>
      </c>
      <c r="D803" t="s">
        <v>13</v>
      </c>
      <c r="E803" s="4">
        <v>1</v>
      </c>
      <c r="F803" s="5">
        <v>100</v>
      </c>
      <c r="G803" t="s">
        <v>8149</v>
      </c>
      <c r="H803" t="s">
        <v>4</v>
      </c>
      <c r="I803" t="s">
        <v>8150</v>
      </c>
      <c r="J803" t="s">
        <v>7</v>
      </c>
      <c r="K803" t="s">
        <v>6027</v>
      </c>
      <c r="L803" t="s">
        <v>7</v>
      </c>
      <c r="M803" t="s">
        <v>8151</v>
      </c>
      <c r="N803" t="s">
        <v>7</v>
      </c>
      <c r="O803" t="s">
        <v>8149</v>
      </c>
      <c r="P803" t="s">
        <v>7</v>
      </c>
      <c r="Q803" t="s">
        <v>4</v>
      </c>
      <c r="R803" t="s">
        <v>10</v>
      </c>
      <c r="S803" t="s">
        <v>8131</v>
      </c>
    </row>
    <row r="804" spans="1:19" x14ac:dyDescent="0.3">
      <c r="A804" t="s">
        <v>8152</v>
      </c>
      <c r="B804" t="s">
        <v>1319</v>
      </c>
      <c r="C804" t="s">
        <v>8153</v>
      </c>
      <c r="D804" t="s">
        <v>1319</v>
      </c>
      <c r="E804" s="4">
        <v>1</v>
      </c>
      <c r="F804" s="5">
        <v>100</v>
      </c>
      <c r="G804" t="s">
        <v>8154</v>
      </c>
      <c r="H804" t="s">
        <v>4</v>
      </c>
      <c r="I804" t="s">
        <v>8155</v>
      </c>
      <c r="J804" t="s">
        <v>7</v>
      </c>
      <c r="K804" t="s">
        <v>6027</v>
      </c>
      <c r="L804" t="s">
        <v>8156</v>
      </c>
      <c r="M804" t="s">
        <v>8157</v>
      </c>
      <c r="N804" t="s">
        <v>7</v>
      </c>
      <c r="O804" t="s">
        <v>2146</v>
      </c>
      <c r="P804" t="s">
        <v>7</v>
      </c>
      <c r="Q804" t="s">
        <v>4</v>
      </c>
      <c r="R804" t="s">
        <v>10</v>
      </c>
      <c r="S804" t="s">
        <v>8158</v>
      </c>
    </row>
    <row r="805" spans="1:19" x14ac:dyDescent="0.3">
      <c r="A805" t="s">
        <v>8159</v>
      </c>
      <c r="B805" t="s">
        <v>13</v>
      </c>
      <c r="C805" t="s">
        <v>8160</v>
      </c>
      <c r="D805" t="s">
        <v>13</v>
      </c>
      <c r="E805" s="4">
        <v>1</v>
      </c>
      <c r="F805" s="5">
        <v>100</v>
      </c>
      <c r="G805" t="s">
        <v>8161</v>
      </c>
      <c r="H805" t="s">
        <v>4</v>
      </c>
      <c r="I805" t="s">
        <v>8162</v>
      </c>
      <c r="J805" t="s">
        <v>7</v>
      </c>
      <c r="K805" t="s">
        <v>6027</v>
      </c>
      <c r="L805" t="s">
        <v>7</v>
      </c>
      <c r="M805" t="s">
        <v>8163</v>
      </c>
      <c r="N805" t="s">
        <v>7</v>
      </c>
      <c r="O805" t="s">
        <v>8164</v>
      </c>
      <c r="P805" t="s">
        <v>7</v>
      </c>
      <c r="Q805" t="s">
        <v>8165</v>
      </c>
      <c r="R805" t="s">
        <v>895</v>
      </c>
      <c r="S805" t="s">
        <v>8166</v>
      </c>
    </row>
    <row r="806" spans="1:19" x14ac:dyDescent="0.3">
      <c r="A806" t="s">
        <v>8167</v>
      </c>
      <c r="B806" t="s">
        <v>13</v>
      </c>
      <c r="C806" t="s">
        <v>8168</v>
      </c>
      <c r="D806" t="s">
        <v>13</v>
      </c>
      <c r="E806" s="4">
        <v>1</v>
      </c>
      <c r="F806" s="5">
        <v>100</v>
      </c>
      <c r="G806" t="s">
        <v>8169</v>
      </c>
      <c r="H806" t="s">
        <v>4</v>
      </c>
      <c r="I806" t="s">
        <v>8170</v>
      </c>
      <c r="J806" t="s">
        <v>7</v>
      </c>
      <c r="K806" t="s">
        <v>6027</v>
      </c>
      <c r="L806" t="s">
        <v>7</v>
      </c>
      <c r="M806" t="s">
        <v>8171</v>
      </c>
      <c r="N806" t="s">
        <v>7</v>
      </c>
      <c r="O806" t="s">
        <v>8169</v>
      </c>
      <c r="P806" t="s">
        <v>7</v>
      </c>
      <c r="Q806" t="s">
        <v>4</v>
      </c>
      <c r="R806" t="s">
        <v>10</v>
      </c>
      <c r="S806" t="s">
        <v>8172</v>
      </c>
    </row>
    <row r="807" spans="1:19" x14ac:dyDescent="0.3">
      <c r="A807" t="s">
        <v>8173</v>
      </c>
      <c r="B807" t="s">
        <v>13</v>
      </c>
      <c r="C807" t="s">
        <v>8174</v>
      </c>
      <c r="D807" t="s">
        <v>13</v>
      </c>
      <c r="E807" s="4">
        <v>1</v>
      </c>
      <c r="F807" s="5">
        <v>100</v>
      </c>
      <c r="G807" t="s">
        <v>8175</v>
      </c>
      <c r="H807" t="s">
        <v>4</v>
      </c>
      <c r="I807" t="s">
        <v>8176</v>
      </c>
      <c r="J807" t="s">
        <v>7</v>
      </c>
      <c r="K807" t="s">
        <v>6027</v>
      </c>
      <c r="L807" t="s">
        <v>7</v>
      </c>
      <c r="M807" t="s">
        <v>8177</v>
      </c>
      <c r="N807" t="s">
        <v>7</v>
      </c>
      <c r="O807" t="s">
        <v>8175</v>
      </c>
      <c r="P807" t="s">
        <v>7</v>
      </c>
      <c r="Q807" t="s">
        <v>4</v>
      </c>
      <c r="R807" t="s">
        <v>10</v>
      </c>
      <c r="S807" t="s">
        <v>6800</v>
      </c>
    </row>
    <row r="808" spans="1:19" x14ac:dyDescent="0.3">
      <c r="A808" t="s">
        <v>8178</v>
      </c>
      <c r="B808" t="s">
        <v>13</v>
      </c>
      <c r="C808" t="s">
        <v>8179</v>
      </c>
      <c r="D808" t="s">
        <v>13</v>
      </c>
      <c r="E808" s="4">
        <v>1</v>
      </c>
      <c r="F808" s="5">
        <v>100</v>
      </c>
      <c r="G808" t="s">
        <v>8180</v>
      </c>
      <c r="H808" t="s">
        <v>4</v>
      </c>
      <c r="I808" t="s">
        <v>8181</v>
      </c>
      <c r="J808" t="s">
        <v>7</v>
      </c>
      <c r="K808" t="s">
        <v>6027</v>
      </c>
      <c r="L808" t="s">
        <v>7</v>
      </c>
      <c r="M808" t="s">
        <v>8182</v>
      </c>
      <c r="N808" t="s">
        <v>7</v>
      </c>
      <c r="O808" t="s">
        <v>7955</v>
      </c>
      <c r="P808" t="s">
        <v>7</v>
      </c>
      <c r="Q808" t="s">
        <v>4</v>
      </c>
      <c r="R808" t="s">
        <v>10</v>
      </c>
      <c r="S808" t="s">
        <v>7956</v>
      </c>
    </row>
    <row r="809" spans="1:19" x14ac:dyDescent="0.3">
      <c r="A809" t="s">
        <v>8183</v>
      </c>
      <c r="B809" t="s">
        <v>1</v>
      </c>
      <c r="C809" t="s">
        <v>8184</v>
      </c>
      <c r="D809" t="s">
        <v>7</v>
      </c>
      <c r="E809" s="4">
        <v>1</v>
      </c>
      <c r="F809" s="5">
        <v>100</v>
      </c>
      <c r="G809" t="s">
        <v>7</v>
      </c>
      <c r="H809" t="s">
        <v>7</v>
      </c>
      <c r="I809" t="s">
        <v>8185</v>
      </c>
      <c r="J809" t="s">
        <v>7</v>
      </c>
      <c r="K809" t="s">
        <v>6792</v>
      </c>
      <c r="L809" t="s">
        <v>7</v>
      </c>
      <c r="M809" t="s">
        <v>6231</v>
      </c>
      <c r="N809" t="s">
        <v>7</v>
      </c>
      <c r="O809" t="s">
        <v>6232</v>
      </c>
      <c r="P809" t="s">
        <v>7</v>
      </c>
      <c r="Q809" t="s">
        <v>4</v>
      </c>
      <c r="R809" t="s">
        <v>10</v>
      </c>
      <c r="S809" t="s">
        <v>6233</v>
      </c>
    </row>
    <row r="810" spans="1:19" x14ac:dyDescent="0.3">
      <c r="A810" t="s">
        <v>8186</v>
      </c>
      <c r="B810" t="s">
        <v>1</v>
      </c>
      <c r="C810" t="s">
        <v>8187</v>
      </c>
      <c r="D810" t="s">
        <v>7</v>
      </c>
      <c r="E810" s="4">
        <v>1</v>
      </c>
      <c r="F810" s="5">
        <v>100</v>
      </c>
      <c r="G810" t="s">
        <v>7</v>
      </c>
      <c r="H810" t="s">
        <v>7</v>
      </c>
      <c r="I810" t="s">
        <v>8188</v>
      </c>
      <c r="J810" t="s">
        <v>7</v>
      </c>
      <c r="K810" t="s">
        <v>6792</v>
      </c>
      <c r="L810" t="s">
        <v>7</v>
      </c>
      <c r="M810" t="s">
        <v>6231</v>
      </c>
      <c r="N810" t="s">
        <v>7</v>
      </c>
      <c r="O810" t="s">
        <v>6232</v>
      </c>
      <c r="P810" t="s">
        <v>7</v>
      </c>
      <c r="Q810" t="s">
        <v>4</v>
      </c>
      <c r="R810" t="s">
        <v>10</v>
      </c>
      <c r="S810" t="s">
        <v>6233</v>
      </c>
    </row>
    <row r="811" spans="1:19" x14ac:dyDescent="0.3">
      <c r="A811" t="s">
        <v>8189</v>
      </c>
      <c r="B811" t="s">
        <v>1</v>
      </c>
      <c r="C811" t="s">
        <v>8190</v>
      </c>
      <c r="D811" t="s">
        <v>7</v>
      </c>
      <c r="E811" s="4">
        <v>1</v>
      </c>
      <c r="F811" s="5">
        <v>100</v>
      </c>
      <c r="G811" t="s">
        <v>7</v>
      </c>
      <c r="H811" t="s">
        <v>7</v>
      </c>
      <c r="I811" t="s">
        <v>8191</v>
      </c>
      <c r="J811" t="s">
        <v>7</v>
      </c>
      <c r="K811" t="s">
        <v>6792</v>
      </c>
      <c r="L811" t="s">
        <v>7</v>
      </c>
      <c r="M811" t="s">
        <v>6231</v>
      </c>
      <c r="N811" t="s">
        <v>7</v>
      </c>
      <c r="O811" t="s">
        <v>6232</v>
      </c>
      <c r="P811" t="s">
        <v>7</v>
      </c>
      <c r="Q811" t="s">
        <v>4</v>
      </c>
      <c r="R811" t="s">
        <v>10</v>
      </c>
      <c r="S811" t="s">
        <v>6233</v>
      </c>
    </row>
    <row r="812" spans="1:19" x14ac:dyDescent="0.3">
      <c r="A812" t="s">
        <v>8192</v>
      </c>
      <c r="B812" t="s">
        <v>1</v>
      </c>
      <c r="C812" t="s">
        <v>8193</v>
      </c>
      <c r="D812" t="s">
        <v>7</v>
      </c>
      <c r="E812" s="4">
        <v>1</v>
      </c>
      <c r="F812" s="5">
        <v>100</v>
      </c>
      <c r="G812" t="s">
        <v>7</v>
      </c>
      <c r="H812" t="s">
        <v>7</v>
      </c>
      <c r="I812" t="s">
        <v>8194</v>
      </c>
      <c r="J812" t="s">
        <v>7</v>
      </c>
      <c r="K812" t="s">
        <v>6792</v>
      </c>
      <c r="L812" t="s">
        <v>7</v>
      </c>
      <c r="M812" t="s">
        <v>6231</v>
      </c>
      <c r="N812" t="s">
        <v>7</v>
      </c>
      <c r="O812" t="s">
        <v>6232</v>
      </c>
      <c r="P812" t="s">
        <v>7</v>
      </c>
      <c r="Q812" t="s">
        <v>4</v>
      </c>
      <c r="R812" t="s">
        <v>10</v>
      </c>
      <c r="S812" t="s">
        <v>6233</v>
      </c>
    </row>
    <row r="813" spans="1:19" x14ac:dyDescent="0.3">
      <c r="A813" t="s">
        <v>8195</v>
      </c>
      <c r="B813" t="s">
        <v>1</v>
      </c>
      <c r="C813" t="s">
        <v>8196</v>
      </c>
      <c r="D813" t="s">
        <v>7</v>
      </c>
      <c r="E813" s="4">
        <v>1</v>
      </c>
      <c r="F813" s="5">
        <v>100</v>
      </c>
      <c r="G813" t="s">
        <v>7</v>
      </c>
      <c r="H813" t="s">
        <v>7</v>
      </c>
      <c r="I813" t="s">
        <v>8197</v>
      </c>
      <c r="J813" t="s">
        <v>7</v>
      </c>
      <c r="K813" t="s">
        <v>6792</v>
      </c>
      <c r="L813" t="s">
        <v>7</v>
      </c>
      <c r="M813" t="s">
        <v>6231</v>
      </c>
      <c r="N813" t="s">
        <v>7</v>
      </c>
      <c r="O813" t="s">
        <v>6232</v>
      </c>
      <c r="P813" t="s">
        <v>7</v>
      </c>
      <c r="Q813" t="s">
        <v>4</v>
      </c>
      <c r="R813" t="s">
        <v>10</v>
      </c>
      <c r="S813" t="s">
        <v>6233</v>
      </c>
    </row>
    <row r="814" spans="1:19" x14ac:dyDescent="0.3">
      <c r="A814" t="s">
        <v>8198</v>
      </c>
      <c r="B814" t="s">
        <v>1</v>
      </c>
      <c r="C814" t="s">
        <v>8199</v>
      </c>
      <c r="D814" t="s">
        <v>7</v>
      </c>
      <c r="E814" s="4">
        <v>1</v>
      </c>
      <c r="F814" s="5">
        <v>100</v>
      </c>
      <c r="G814" t="s">
        <v>7</v>
      </c>
      <c r="H814" t="s">
        <v>7</v>
      </c>
      <c r="I814" t="s">
        <v>8200</v>
      </c>
      <c r="J814" t="s">
        <v>7</v>
      </c>
      <c r="K814" t="s">
        <v>6792</v>
      </c>
      <c r="L814" t="s">
        <v>7</v>
      </c>
      <c r="M814" t="s">
        <v>6231</v>
      </c>
      <c r="N814" t="s">
        <v>7</v>
      </c>
      <c r="O814" t="s">
        <v>6232</v>
      </c>
      <c r="P814" t="s">
        <v>7</v>
      </c>
      <c r="Q814" t="s">
        <v>4</v>
      </c>
      <c r="R814" t="s">
        <v>10</v>
      </c>
      <c r="S814" t="s">
        <v>6233</v>
      </c>
    </row>
    <row r="815" spans="1:19" x14ac:dyDescent="0.3">
      <c r="A815" t="s">
        <v>8201</v>
      </c>
      <c r="B815" t="s">
        <v>1</v>
      </c>
      <c r="C815" t="s">
        <v>8202</v>
      </c>
      <c r="D815" t="s">
        <v>7</v>
      </c>
      <c r="E815" s="4">
        <v>1</v>
      </c>
      <c r="F815" s="5">
        <v>100</v>
      </c>
      <c r="G815" t="s">
        <v>7</v>
      </c>
      <c r="H815" t="s">
        <v>7</v>
      </c>
      <c r="I815" t="s">
        <v>8203</v>
      </c>
      <c r="J815" t="s">
        <v>7</v>
      </c>
      <c r="K815" t="s">
        <v>6792</v>
      </c>
      <c r="L815" t="s">
        <v>7</v>
      </c>
      <c r="M815" t="s">
        <v>6231</v>
      </c>
      <c r="N815" t="s">
        <v>7</v>
      </c>
      <c r="O815" t="s">
        <v>6232</v>
      </c>
      <c r="P815" t="s">
        <v>7</v>
      </c>
      <c r="Q815" t="s">
        <v>4</v>
      </c>
      <c r="R815" t="s">
        <v>10</v>
      </c>
      <c r="S815" t="s">
        <v>6233</v>
      </c>
    </row>
    <row r="816" spans="1:19" x14ac:dyDescent="0.3">
      <c r="A816" t="s">
        <v>8204</v>
      </c>
      <c r="B816" t="s">
        <v>13</v>
      </c>
      <c r="C816" t="s">
        <v>8205</v>
      </c>
      <c r="D816" t="s">
        <v>13</v>
      </c>
      <c r="E816" s="4">
        <v>1</v>
      </c>
      <c r="F816" s="5">
        <v>100</v>
      </c>
      <c r="G816" t="s">
        <v>8206</v>
      </c>
      <c r="H816" t="s">
        <v>4</v>
      </c>
      <c r="I816" t="s">
        <v>8207</v>
      </c>
      <c r="J816" t="s">
        <v>7</v>
      </c>
      <c r="K816" t="s">
        <v>6792</v>
      </c>
      <c r="L816" t="s">
        <v>7</v>
      </c>
      <c r="M816" t="s">
        <v>8208</v>
      </c>
      <c r="N816" t="s">
        <v>7</v>
      </c>
      <c r="O816" t="s">
        <v>8209</v>
      </c>
      <c r="P816" t="s">
        <v>7</v>
      </c>
      <c r="Q816" t="s">
        <v>1677</v>
      </c>
      <c r="R816" t="s">
        <v>10</v>
      </c>
      <c r="S816" t="s">
        <v>8210</v>
      </c>
    </row>
    <row r="817" spans="1:19" x14ac:dyDescent="0.3">
      <c r="A817" t="s">
        <v>8211</v>
      </c>
      <c r="B817" t="s">
        <v>13</v>
      </c>
      <c r="C817" t="s">
        <v>8212</v>
      </c>
      <c r="D817" t="s">
        <v>13</v>
      </c>
      <c r="E817" s="4">
        <v>1</v>
      </c>
      <c r="F817" s="5">
        <v>100</v>
      </c>
      <c r="G817" t="s">
        <v>8213</v>
      </c>
      <c r="H817" t="s">
        <v>4</v>
      </c>
      <c r="I817" t="s">
        <v>8214</v>
      </c>
      <c r="J817" t="s">
        <v>7</v>
      </c>
      <c r="K817" t="s">
        <v>6792</v>
      </c>
      <c r="L817" t="s">
        <v>7</v>
      </c>
      <c r="M817" t="s">
        <v>8215</v>
      </c>
      <c r="N817" t="s">
        <v>7</v>
      </c>
      <c r="O817" t="s">
        <v>8216</v>
      </c>
      <c r="P817" t="s">
        <v>7</v>
      </c>
      <c r="Q817" t="s">
        <v>46</v>
      </c>
      <c r="R817" t="s">
        <v>10</v>
      </c>
      <c r="S817" t="s">
        <v>833</v>
      </c>
    </row>
    <row r="818" spans="1:19" x14ac:dyDescent="0.3">
      <c r="A818" t="s">
        <v>8217</v>
      </c>
      <c r="B818" t="s">
        <v>1</v>
      </c>
      <c r="C818" t="s">
        <v>8218</v>
      </c>
      <c r="D818" t="s">
        <v>7</v>
      </c>
      <c r="E818" s="4">
        <v>1</v>
      </c>
      <c r="F818" s="5">
        <v>100</v>
      </c>
      <c r="G818" t="s">
        <v>7</v>
      </c>
      <c r="H818" t="s">
        <v>7</v>
      </c>
      <c r="I818" t="s">
        <v>8219</v>
      </c>
      <c r="J818" t="s">
        <v>7</v>
      </c>
      <c r="K818" t="s">
        <v>6792</v>
      </c>
      <c r="L818" t="s">
        <v>7</v>
      </c>
      <c r="M818" t="s">
        <v>6231</v>
      </c>
      <c r="N818" t="s">
        <v>7</v>
      </c>
      <c r="O818" t="s">
        <v>6232</v>
      </c>
      <c r="P818" t="s">
        <v>7</v>
      </c>
      <c r="Q818" t="s">
        <v>4</v>
      </c>
      <c r="R818" t="s">
        <v>10</v>
      </c>
      <c r="S818" t="s">
        <v>6233</v>
      </c>
    </row>
    <row r="819" spans="1:19" x14ac:dyDescent="0.3">
      <c r="A819" t="s">
        <v>8220</v>
      </c>
      <c r="B819" t="s">
        <v>13</v>
      </c>
      <c r="C819" t="s">
        <v>8221</v>
      </c>
      <c r="D819" t="s">
        <v>13</v>
      </c>
      <c r="E819" s="4">
        <v>1</v>
      </c>
      <c r="F819" s="5">
        <v>100</v>
      </c>
      <c r="G819" t="s">
        <v>8222</v>
      </c>
      <c r="H819" t="s">
        <v>4</v>
      </c>
      <c r="I819" t="s">
        <v>8223</v>
      </c>
      <c r="J819" t="s">
        <v>7</v>
      </c>
      <c r="K819" t="s">
        <v>6792</v>
      </c>
      <c r="L819" t="s">
        <v>8224</v>
      </c>
      <c r="M819" t="s">
        <v>8225</v>
      </c>
      <c r="N819" t="s">
        <v>7</v>
      </c>
      <c r="O819" t="s">
        <v>8226</v>
      </c>
      <c r="P819" t="s">
        <v>7</v>
      </c>
      <c r="Q819" t="s">
        <v>8227</v>
      </c>
      <c r="R819" t="s">
        <v>10</v>
      </c>
      <c r="S819" t="s">
        <v>8228</v>
      </c>
    </row>
    <row r="820" spans="1:19" x14ac:dyDescent="0.3">
      <c r="A820" t="s">
        <v>8229</v>
      </c>
      <c r="B820" t="s">
        <v>1</v>
      </c>
      <c r="C820" t="s">
        <v>8230</v>
      </c>
      <c r="D820" t="s">
        <v>13</v>
      </c>
      <c r="E820" s="4">
        <v>1</v>
      </c>
      <c r="F820" s="5">
        <v>100</v>
      </c>
      <c r="G820" t="s">
        <v>8231</v>
      </c>
      <c r="H820" t="s">
        <v>4</v>
      </c>
      <c r="I820" t="s">
        <v>8232</v>
      </c>
      <c r="J820" t="s">
        <v>7</v>
      </c>
      <c r="K820" t="s">
        <v>6792</v>
      </c>
      <c r="L820" t="s">
        <v>7</v>
      </c>
      <c r="M820" t="s">
        <v>8233</v>
      </c>
      <c r="N820" t="s">
        <v>7</v>
      </c>
      <c r="O820" t="s">
        <v>6232</v>
      </c>
      <c r="P820" t="s">
        <v>7</v>
      </c>
      <c r="Q820" t="s">
        <v>4</v>
      </c>
      <c r="R820" t="s">
        <v>10</v>
      </c>
      <c r="S820" t="s">
        <v>6233</v>
      </c>
    </row>
    <row r="821" spans="1:19" x14ac:dyDescent="0.3">
      <c r="A821" t="s">
        <v>8234</v>
      </c>
      <c r="B821" t="s">
        <v>1</v>
      </c>
      <c r="C821" t="s">
        <v>8235</v>
      </c>
      <c r="D821" t="s">
        <v>7</v>
      </c>
      <c r="E821" s="4">
        <v>1</v>
      </c>
      <c r="F821" s="5">
        <v>100</v>
      </c>
      <c r="G821" t="s">
        <v>7</v>
      </c>
      <c r="H821" t="s">
        <v>7</v>
      </c>
      <c r="I821" t="s">
        <v>8236</v>
      </c>
      <c r="J821" t="s">
        <v>7</v>
      </c>
      <c r="K821" t="s">
        <v>6792</v>
      </c>
      <c r="L821" t="s">
        <v>6231</v>
      </c>
      <c r="M821" t="s">
        <v>6231</v>
      </c>
      <c r="N821" t="s">
        <v>7</v>
      </c>
      <c r="O821" t="s">
        <v>6232</v>
      </c>
      <c r="P821" t="s">
        <v>7</v>
      </c>
      <c r="Q821" t="s">
        <v>4</v>
      </c>
      <c r="R821" t="s">
        <v>10</v>
      </c>
      <c r="S821" t="s">
        <v>6233</v>
      </c>
    </row>
    <row r="822" spans="1:19" x14ac:dyDescent="0.3">
      <c r="A822" t="s">
        <v>8237</v>
      </c>
      <c r="B822" t="s">
        <v>1</v>
      </c>
      <c r="C822" t="s">
        <v>8238</v>
      </c>
      <c r="D822" t="s">
        <v>7</v>
      </c>
      <c r="E822" s="4">
        <v>1</v>
      </c>
      <c r="F822" s="5">
        <v>100</v>
      </c>
      <c r="G822" t="s">
        <v>7</v>
      </c>
      <c r="H822" t="s">
        <v>7</v>
      </c>
      <c r="I822" t="s">
        <v>8239</v>
      </c>
      <c r="J822" t="s">
        <v>7</v>
      </c>
      <c r="K822" t="s">
        <v>6792</v>
      </c>
      <c r="L822" t="s">
        <v>7</v>
      </c>
      <c r="M822" t="s">
        <v>6231</v>
      </c>
      <c r="N822" t="s">
        <v>7</v>
      </c>
      <c r="O822" t="s">
        <v>6232</v>
      </c>
      <c r="P822" t="s">
        <v>7</v>
      </c>
      <c r="Q822" t="s">
        <v>4</v>
      </c>
      <c r="R822" t="s">
        <v>10</v>
      </c>
      <c r="S822" t="s">
        <v>6233</v>
      </c>
    </row>
    <row r="823" spans="1:19" x14ac:dyDescent="0.3">
      <c r="A823" t="s">
        <v>8240</v>
      </c>
      <c r="B823" t="s">
        <v>1</v>
      </c>
      <c r="C823" t="s">
        <v>8241</v>
      </c>
      <c r="D823" t="s">
        <v>7</v>
      </c>
      <c r="E823" s="4">
        <v>1</v>
      </c>
      <c r="F823" s="5">
        <v>100</v>
      </c>
      <c r="G823" t="s">
        <v>7</v>
      </c>
      <c r="H823" t="s">
        <v>7</v>
      </c>
      <c r="I823" t="s">
        <v>8242</v>
      </c>
      <c r="J823" t="s">
        <v>7</v>
      </c>
      <c r="K823" t="s">
        <v>6792</v>
      </c>
      <c r="L823" t="s">
        <v>7</v>
      </c>
      <c r="M823" t="s">
        <v>3790</v>
      </c>
      <c r="N823" t="s">
        <v>7</v>
      </c>
      <c r="O823" t="s">
        <v>3791</v>
      </c>
      <c r="P823" t="s">
        <v>7</v>
      </c>
      <c r="Q823" t="s">
        <v>4</v>
      </c>
      <c r="R823" t="s">
        <v>10</v>
      </c>
      <c r="S823" t="s">
        <v>3792</v>
      </c>
    </row>
    <row r="824" spans="1:19" x14ac:dyDescent="0.3">
      <c r="A824" t="s">
        <v>8243</v>
      </c>
      <c r="B824" t="s">
        <v>1</v>
      </c>
      <c r="C824" t="s">
        <v>8244</v>
      </c>
      <c r="D824" t="s">
        <v>7</v>
      </c>
      <c r="E824" s="4">
        <v>1</v>
      </c>
      <c r="F824" s="5">
        <v>100</v>
      </c>
      <c r="G824" t="s">
        <v>8245</v>
      </c>
      <c r="H824" t="s">
        <v>7</v>
      </c>
      <c r="I824" t="s">
        <v>8246</v>
      </c>
      <c r="J824" t="s">
        <v>7</v>
      </c>
      <c r="K824" t="s">
        <v>6792</v>
      </c>
      <c r="L824" t="s">
        <v>7</v>
      </c>
      <c r="M824" t="s">
        <v>8247</v>
      </c>
      <c r="N824" t="s">
        <v>7</v>
      </c>
      <c r="O824" t="s">
        <v>7212</v>
      </c>
      <c r="P824" t="s">
        <v>7</v>
      </c>
      <c r="Q824" t="s">
        <v>1345</v>
      </c>
      <c r="R824" t="s">
        <v>10</v>
      </c>
      <c r="S824" t="s">
        <v>7213</v>
      </c>
    </row>
    <row r="825" spans="1:19" x14ac:dyDescent="0.3">
      <c r="A825" t="s">
        <v>8248</v>
      </c>
      <c r="B825" t="s">
        <v>13</v>
      </c>
      <c r="C825" t="s">
        <v>8249</v>
      </c>
      <c r="D825" t="s">
        <v>13</v>
      </c>
      <c r="E825" s="4">
        <v>1</v>
      </c>
      <c r="F825" s="5">
        <v>100</v>
      </c>
      <c r="G825" t="s">
        <v>8250</v>
      </c>
      <c r="H825" t="s">
        <v>4</v>
      </c>
      <c r="I825" t="s">
        <v>8251</v>
      </c>
      <c r="J825" t="s">
        <v>7</v>
      </c>
      <c r="K825" t="s">
        <v>6792</v>
      </c>
      <c r="L825" t="s">
        <v>7</v>
      </c>
      <c r="M825" t="s">
        <v>8252</v>
      </c>
      <c r="N825" t="s">
        <v>7</v>
      </c>
      <c r="O825" t="s">
        <v>6060</v>
      </c>
      <c r="P825" t="s">
        <v>7</v>
      </c>
      <c r="Q825" t="s">
        <v>4</v>
      </c>
      <c r="R825" t="s">
        <v>10</v>
      </c>
      <c r="S825" t="s">
        <v>5533</v>
      </c>
    </row>
    <row r="826" spans="1:19" x14ac:dyDescent="0.3">
      <c r="A826" t="s">
        <v>8253</v>
      </c>
      <c r="B826" t="s">
        <v>13</v>
      </c>
      <c r="C826" t="s">
        <v>8254</v>
      </c>
      <c r="D826" t="s">
        <v>13</v>
      </c>
      <c r="E826" s="4">
        <v>1</v>
      </c>
      <c r="F826" s="5">
        <v>100</v>
      </c>
      <c r="G826" t="s">
        <v>8255</v>
      </c>
      <c r="H826" t="s">
        <v>4</v>
      </c>
      <c r="I826" t="s">
        <v>8256</v>
      </c>
      <c r="J826" t="s">
        <v>7</v>
      </c>
      <c r="K826" t="s">
        <v>6792</v>
      </c>
      <c r="L826" t="s">
        <v>7</v>
      </c>
      <c r="M826" t="s">
        <v>8257</v>
      </c>
      <c r="N826" t="s">
        <v>7</v>
      </c>
      <c r="O826" t="s">
        <v>8258</v>
      </c>
      <c r="P826" t="s">
        <v>7</v>
      </c>
      <c r="Q826" t="s">
        <v>8259</v>
      </c>
      <c r="R826" t="s">
        <v>772</v>
      </c>
      <c r="S826" t="s">
        <v>8260</v>
      </c>
    </row>
    <row r="827" spans="1:19" x14ac:dyDescent="0.3">
      <c r="A827" t="s">
        <v>8261</v>
      </c>
      <c r="B827" t="s">
        <v>13</v>
      </c>
      <c r="C827" t="s">
        <v>8262</v>
      </c>
      <c r="D827" t="s">
        <v>13</v>
      </c>
      <c r="E827" s="4">
        <v>1</v>
      </c>
      <c r="F827" s="5">
        <v>100</v>
      </c>
      <c r="G827" t="s">
        <v>8263</v>
      </c>
      <c r="H827" t="s">
        <v>4</v>
      </c>
      <c r="I827" t="s">
        <v>8264</v>
      </c>
      <c r="J827" t="s">
        <v>7</v>
      </c>
      <c r="K827" t="s">
        <v>6792</v>
      </c>
      <c r="L827" t="s">
        <v>7</v>
      </c>
      <c r="M827" t="s">
        <v>8265</v>
      </c>
      <c r="N827" t="s">
        <v>7</v>
      </c>
      <c r="O827" t="s">
        <v>8263</v>
      </c>
      <c r="P827" t="s">
        <v>7</v>
      </c>
      <c r="Q827" t="s">
        <v>4</v>
      </c>
      <c r="R827" t="s">
        <v>10</v>
      </c>
      <c r="S827" t="s">
        <v>8266</v>
      </c>
    </row>
    <row r="828" spans="1:19" x14ac:dyDescent="0.3">
      <c r="A828" t="s">
        <v>8267</v>
      </c>
      <c r="B828" t="s">
        <v>13</v>
      </c>
      <c r="C828" t="s">
        <v>8268</v>
      </c>
      <c r="D828" t="s">
        <v>13</v>
      </c>
      <c r="E828" s="4">
        <v>1</v>
      </c>
      <c r="F828" s="5">
        <v>100</v>
      </c>
      <c r="G828" t="s">
        <v>8269</v>
      </c>
      <c r="H828" t="s">
        <v>4</v>
      </c>
      <c r="I828" t="s">
        <v>8270</v>
      </c>
      <c r="J828" t="s">
        <v>7</v>
      </c>
      <c r="K828" t="s">
        <v>6792</v>
      </c>
      <c r="L828" t="s">
        <v>7</v>
      </c>
      <c r="M828" t="s">
        <v>8271</v>
      </c>
      <c r="N828" t="s">
        <v>7</v>
      </c>
      <c r="O828" t="s">
        <v>8272</v>
      </c>
      <c r="P828" t="s">
        <v>7</v>
      </c>
      <c r="Q828" t="s">
        <v>4</v>
      </c>
      <c r="R828" t="s">
        <v>10</v>
      </c>
      <c r="S828" t="s">
        <v>8273</v>
      </c>
    </row>
    <row r="829" spans="1:19" x14ac:dyDescent="0.3">
      <c r="A829" t="s">
        <v>8274</v>
      </c>
      <c r="B829" t="s">
        <v>1</v>
      </c>
      <c r="C829" t="s">
        <v>8275</v>
      </c>
      <c r="D829" t="s">
        <v>1319</v>
      </c>
      <c r="E829" s="4">
        <v>1</v>
      </c>
      <c r="F829" s="5">
        <v>100</v>
      </c>
      <c r="G829" t="s">
        <v>8276</v>
      </c>
      <c r="H829" t="s">
        <v>4</v>
      </c>
      <c r="I829" t="s">
        <v>8277</v>
      </c>
      <c r="J829" t="s">
        <v>7</v>
      </c>
      <c r="K829" t="s">
        <v>6792</v>
      </c>
      <c r="L829" t="s">
        <v>3627</v>
      </c>
      <c r="M829" t="s">
        <v>3627</v>
      </c>
      <c r="N829" t="s">
        <v>7</v>
      </c>
      <c r="O829" t="s">
        <v>3628</v>
      </c>
      <c r="P829" t="s">
        <v>7</v>
      </c>
      <c r="Q829" t="s">
        <v>4</v>
      </c>
      <c r="R829" t="s">
        <v>10</v>
      </c>
      <c r="S829" t="s">
        <v>3629</v>
      </c>
    </row>
    <row r="830" spans="1:19" x14ac:dyDescent="0.3">
      <c r="A830" t="s">
        <v>8278</v>
      </c>
      <c r="B830" t="s">
        <v>13</v>
      </c>
      <c r="C830" t="s">
        <v>8279</v>
      </c>
      <c r="D830" t="s">
        <v>13</v>
      </c>
      <c r="E830" s="4">
        <v>1</v>
      </c>
      <c r="F830" s="5">
        <v>100</v>
      </c>
      <c r="G830" t="s">
        <v>8280</v>
      </c>
      <c r="H830" t="s">
        <v>4</v>
      </c>
      <c r="I830" t="s">
        <v>8281</v>
      </c>
      <c r="J830" t="s">
        <v>7</v>
      </c>
      <c r="K830" t="s">
        <v>6792</v>
      </c>
      <c r="L830" t="s">
        <v>7</v>
      </c>
      <c r="M830" t="s">
        <v>8282</v>
      </c>
      <c r="N830" t="s">
        <v>7</v>
      </c>
      <c r="O830" t="s">
        <v>8283</v>
      </c>
      <c r="P830" t="s">
        <v>7</v>
      </c>
      <c r="Q830" t="s">
        <v>8284</v>
      </c>
      <c r="R830" t="s">
        <v>6430</v>
      </c>
      <c r="S830" t="s">
        <v>8285</v>
      </c>
    </row>
    <row r="831" spans="1:19" x14ac:dyDescent="0.3">
      <c r="A831" t="s">
        <v>8286</v>
      </c>
      <c r="B831" t="s">
        <v>13</v>
      </c>
      <c r="C831" t="s">
        <v>8287</v>
      </c>
      <c r="D831" t="s">
        <v>13</v>
      </c>
      <c r="E831" s="4">
        <v>1</v>
      </c>
      <c r="F831" s="5">
        <v>100</v>
      </c>
      <c r="G831" t="s">
        <v>8288</v>
      </c>
      <c r="H831" t="s">
        <v>4</v>
      </c>
      <c r="I831" t="s">
        <v>8289</v>
      </c>
      <c r="J831" t="s">
        <v>7</v>
      </c>
      <c r="K831" t="s">
        <v>6792</v>
      </c>
      <c r="L831" t="s">
        <v>8290</v>
      </c>
      <c r="M831" t="s">
        <v>8291</v>
      </c>
      <c r="N831" t="s">
        <v>7</v>
      </c>
      <c r="O831" t="s">
        <v>7429</v>
      </c>
      <c r="P831" t="s">
        <v>7</v>
      </c>
      <c r="Q831" t="s">
        <v>1345</v>
      </c>
      <c r="R831" t="s">
        <v>10</v>
      </c>
      <c r="S831" t="s">
        <v>7430</v>
      </c>
    </row>
    <row r="832" spans="1:19" x14ac:dyDescent="0.3">
      <c r="A832" t="s">
        <v>8292</v>
      </c>
      <c r="B832" t="s">
        <v>13</v>
      </c>
      <c r="C832" t="s">
        <v>8293</v>
      </c>
      <c r="D832" t="s">
        <v>13</v>
      </c>
      <c r="E832" s="4">
        <v>1</v>
      </c>
      <c r="F832" s="5">
        <v>100</v>
      </c>
      <c r="G832" t="s">
        <v>8294</v>
      </c>
      <c r="H832" t="s">
        <v>4</v>
      </c>
      <c r="I832" t="s">
        <v>8295</v>
      </c>
      <c r="J832" t="s">
        <v>7</v>
      </c>
      <c r="K832" t="s">
        <v>6792</v>
      </c>
      <c r="L832" t="s">
        <v>7</v>
      </c>
      <c r="M832" t="s">
        <v>8296</v>
      </c>
      <c r="N832" t="s">
        <v>7</v>
      </c>
      <c r="O832" t="s">
        <v>8294</v>
      </c>
      <c r="P832" t="s">
        <v>7</v>
      </c>
      <c r="Q832" t="s">
        <v>4</v>
      </c>
      <c r="R832" t="s">
        <v>10</v>
      </c>
      <c r="S832" t="s">
        <v>8297</v>
      </c>
    </row>
    <row r="833" spans="1:19" x14ac:dyDescent="0.3">
      <c r="A833" t="s">
        <v>8298</v>
      </c>
      <c r="B833" t="s">
        <v>13</v>
      </c>
      <c r="C833" t="s">
        <v>8299</v>
      </c>
      <c r="D833" t="s">
        <v>13</v>
      </c>
      <c r="E833" s="4">
        <v>1</v>
      </c>
      <c r="F833" s="5">
        <v>100</v>
      </c>
      <c r="G833" t="s">
        <v>8300</v>
      </c>
      <c r="H833" t="s">
        <v>4</v>
      </c>
      <c r="I833" t="s">
        <v>8301</v>
      </c>
      <c r="J833" t="s">
        <v>7</v>
      </c>
      <c r="K833" t="s">
        <v>6792</v>
      </c>
      <c r="L833" t="s">
        <v>7</v>
      </c>
      <c r="M833" t="s">
        <v>8302</v>
      </c>
      <c r="N833" t="s">
        <v>7</v>
      </c>
      <c r="O833" t="s">
        <v>8303</v>
      </c>
      <c r="P833" t="s">
        <v>7</v>
      </c>
      <c r="Q833" t="s">
        <v>1073</v>
      </c>
      <c r="R833" t="s">
        <v>10</v>
      </c>
      <c r="S833" t="s">
        <v>8304</v>
      </c>
    </row>
    <row r="834" spans="1:19" x14ac:dyDescent="0.3">
      <c r="A834" t="s">
        <v>8305</v>
      </c>
      <c r="B834" t="s">
        <v>13</v>
      </c>
      <c r="C834" t="s">
        <v>8306</v>
      </c>
      <c r="D834" t="s">
        <v>13</v>
      </c>
      <c r="E834" s="4">
        <v>1</v>
      </c>
      <c r="F834" s="5">
        <v>100</v>
      </c>
      <c r="G834" t="s">
        <v>8307</v>
      </c>
      <c r="H834" t="s">
        <v>4</v>
      </c>
      <c r="I834" t="s">
        <v>8308</v>
      </c>
      <c r="J834" t="s">
        <v>7</v>
      </c>
      <c r="K834" t="s">
        <v>6792</v>
      </c>
      <c r="L834" t="s">
        <v>7</v>
      </c>
      <c r="M834" t="s">
        <v>8309</v>
      </c>
      <c r="N834" t="s">
        <v>7</v>
      </c>
      <c r="O834" t="s">
        <v>8307</v>
      </c>
      <c r="P834" t="s">
        <v>7</v>
      </c>
      <c r="Q834" t="s">
        <v>4</v>
      </c>
      <c r="R834" t="s">
        <v>10</v>
      </c>
      <c r="S834" t="s">
        <v>8297</v>
      </c>
    </row>
    <row r="835" spans="1:19" x14ac:dyDescent="0.3">
      <c r="A835" t="s">
        <v>8310</v>
      </c>
      <c r="B835" t="s">
        <v>13</v>
      </c>
      <c r="C835" t="s">
        <v>8311</v>
      </c>
      <c r="D835" t="s">
        <v>13</v>
      </c>
      <c r="E835" s="4">
        <v>1</v>
      </c>
      <c r="F835" s="5">
        <v>100</v>
      </c>
      <c r="G835" t="s">
        <v>8312</v>
      </c>
      <c r="H835" t="s">
        <v>4</v>
      </c>
      <c r="I835" t="s">
        <v>8313</v>
      </c>
      <c r="J835" t="s">
        <v>7</v>
      </c>
      <c r="K835" t="s">
        <v>6792</v>
      </c>
      <c r="L835" t="s">
        <v>7</v>
      </c>
      <c r="M835" t="s">
        <v>8314</v>
      </c>
      <c r="N835" t="s">
        <v>7</v>
      </c>
      <c r="O835" t="s">
        <v>8315</v>
      </c>
      <c r="P835" t="s">
        <v>7</v>
      </c>
      <c r="Q835" t="s">
        <v>8316</v>
      </c>
      <c r="R835" t="s">
        <v>10</v>
      </c>
      <c r="S835" t="s">
        <v>8317</v>
      </c>
    </row>
    <row r="836" spans="1:19" x14ac:dyDescent="0.3">
      <c r="A836" t="s">
        <v>8318</v>
      </c>
      <c r="B836" t="s">
        <v>13</v>
      </c>
      <c r="C836" t="s">
        <v>8319</v>
      </c>
      <c r="D836" t="s">
        <v>13</v>
      </c>
      <c r="E836" s="4">
        <v>1</v>
      </c>
      <c r="F836" s="5">
        <v>100</v>
      </c>
      <c r="G836" t="s">
        <v>8320</v>
      </c>
      <c r="H836" t="s">
        <v>4</v>
      </c>
      <c r="I836" t="s">
        <v>8321</v>
      </c>
      <c r="J836" t="s">
        <v>7</v>
      </c>
      <c r="K836" t="s">
        <v>6792</v>
      </c>
      <c r="L836" t="s">
        <v>7</v>
      </c>
      <c r="M836" t="s">
        <v>8322</v>
      </c>
      <c r="N836" t="s">
        <v>7</v>
      </c>
      <c r="O836" t="s">
        <v>8320</v>
      </c>
      <c r="P836" t="s">
        <v>7</v>
      </c>
      <c r="Q836" t="s">
        <v>4</v>
      </c>
      <c r="R836" t="s">
        <v>10</v>
      </c>
      <c r="S836" t="s">
        <v>8323</v>
      </c>
    </row>
    <row r="837" spans="1:19" x14ac:dyDescent="0.3">
      <c r="A837" t="s">
        <v>8324</v>
      </c>
      <c r="B837" t="s">
        <v>13</v>
      </c>
      <c r="C837" t="s">
        <v>8325</v>
      </c>
      <c r="D837" t="s">
        <v>13</v>
      </c>
      <c r="E837" s="4">
        <v>1</v>
      </c>
      <c r="F837" s="5">
        <v>100</v>
      </c>
      <c r="G837" t="s">
        <v>8326</v>
      </c>
      <c r="H837" t="s">
        <v>4</v>
      </c>
      <c r="I837" t="s">
        <v>8321</v>
      </c>
      <c r="J837" t="s">
        <v>7</v>
      </c>
      <c r="K837" t="s">
        <v>6792</v>
      </c>
      <c r="L837" t="s">
        <v>7</v>
      </c>
      <c r="M837" t="s">
        <v>8327</v>
      </c>
      <c r="N837" t="s">
        <v>7</v>
      </c>
      <c r="O837" t="s">
        <v>8328</v>
      </c>
      <c r="P837" t="s">
        <v>7</v>
      </c>
      <c r="Q837" t="s">
        <v>4</v>
      </c>
      <c r="R837" t="s">
        <v>10</v>
      </c>
      <c r="S837" t="s">
        <v>2290</v>
      </c>
    </row>
    <row r="838" spans="1:19" x14ac:dyDescent="0.3">
      <c r="A838" t="s">
        <v>8329</v>
      </c>
      <c r="B838" t="s">
        <v>13</v>
      </c>
      <c r="C838" t="s">
        <v>8330</v>
      </c>
      <c r="D838" t="s">
        <v>13</v>
      </c>
      <c r="E838" s="4">
        <v>1</v>
      </c>
      <c r="F838" s="5">
        <v>100</v>
      </c>
      <c r="G838" t="s">
        <v>8331</v>
      </c>
      <c r="H838" t="s">
        <v>4</v>
      </c>
      <c r="I838" t="s">
        <v>8332</v>
      </c>
      <c r="J838" t="s">
        <v>7</v>
      </c>
      <c r="K838" t="s">
        <v>6792</v>
      </c>
      <c r="L838" t="s">
        <v>7</v>
      </c>
      <c r="M838" t="s">
        <v>8333</v>
      </c>
      <c r="N838" t="s">
        <v>7</v>
      </c>
      <c r="O838" t="s">
        <v>5133</v>
      </c>
      <c r="P838" t="s">
        <v>7</v>
      </c>
      <c r="Q838" t="s">
        <v>4</v>
      </c>
      <c r="R838" t="s">
        <v>10</v>
      </c>
      <c r="S838" t="s">
        <v>5134</v>
      </c>
    </row>
    <row r="839" spans="1:19" x14ac:dyDescent="0.3">
      <c r="A839" t="s">
        <v>8334</v>
      </c>
      <c r="B839" t="s">
        <v>13</v>
      </c>
      <c r="C839" t="s">
        <v>8335</v>
      </c>
      <c r="D839" t="s">
        <v>13</v>
      </c>
      <c r="E839" s="4">
        <v>1</v>
      </c>
      <c r="F839" s="5">
        <v>100</v>
      </c>
      <c r="G839" t="s">
        <v>8336</v>
      </c>
      <c r="H839" t="s">
        <v>4</v>
      </c>
      <c r="I839" t="s">
        <v>8337</v>
      </c>
      <c r="J839" t="s">
        <v>7</v>
      </c>
      <c r="K839" t="s">
        <v>6792</v>
      </c>
      <c r="L839" t="s">
        <v>7</v>
      </c>
      <c r="M839" t="s">
        <v>8076</v>
      </c>
      <c r="N839" t="s">
        <v>7</v>
      </c>
      <c r="O839" t="s">
        <v>8077</v>
      </c>
      <c r="P839" t="s">
        <v>7</v>
      </c>
      <c r="Q839" t="s">
        <v>8078</v>
      </c>
      <c r="R839" t="s">
        <v>10</v>
      </c>
      <c r="S839" t="s">
        <v>8079</v>
      </c>
    </row>
    <row r="840" spans="1:19" x14ac:dyDescent="0.3">
      <c r="A840" t="s">
        <v>8338</v>
      </c>
      <c r="B840" t="s">
        <v>13</v>
      </c>
      <c r="C840" t="s">
        <v>8339</v>
      </c>
      <c r="D840" t="s">
        <v>13</v>
      </c>
      <c r="E840" s="4">
        <v>1</v>
      </c>
      <c r="F840" s="5">
        <v>100</v>
      </c>
      <c r="G840" t="s">
        <v>8340</v>
      </c>
      <c r="H840" t="s">
        <v>4</v>
      </c>
      <c r="I840" t="s">
        <v>8341</v>
      </c>
      <c r="J840" t="s">
        <v>7</v>
      </c>
      <c r="K840" t="s">
        <v>6792</v>
      </c>
      <c r="L840" t="s">
        <v>7</v>
      </c>
      <c r="M840" t="s">
        <v>8342</v>
      </c>
      <c r="N840" t="s">
        <v>7</v>
      </c>
      <c r="O840" t="s">
        <v>8343</v>
      </c>
      <c r="P840" t="s">
        <v>7</v>
      </c>
      <c r="Q840" t="s">
        <v>8344</v>
      </c>
      <c r="R840" t="s">
        <v>885</v>
      </c>
      <c r="S840" t="s">
        <v>8345</v>
      </c>
    </row>
    <row r="841" spans="1:19" x14ac:dyDescent="0.3">
      <c r="A841" t="s">
        <v>8338</v>
      </c>
      <c r="B841" t="s">
        <v>13</v>
      </c>
      <c r="C841" t="s">
        <v>8339</v>
      </c>
      <c r="D841" t="s">
        <v>13</v>
      </c>
      <c r="E841" s="4">
        <v>1</v>
      </c>
      <c r="F841" s="5">
        <v>100</v>
      </c>
      <c r="G841" t="s">
        <v>8340</v>
      </c>
      <c r="H841" t="s">
        <v>4</v>
      </c>
      <c r="I841" t="s">
        <v>8341</v>
      </c>
      <c r="J841" t="s">
        <v>7</v>
      </c>
      <c r="K841" t="s">
        <v>6281</v>
      </c>
      <c r="L841" t="s">
        <v>7</v>
      </c>
      <c r="M841" t="s">
        <v>8342</v>
      </c>
      <c r="N841" t="s">
        <v>7</v>
      </c>
      <c r="O841" t="s">
        <v>8343</v>
      </c>
      <c r="P841" t="s">
        <v>7</v>
      </c>
      <c r="Q841" t="s">
        <v>8344</v>
      </c>
      <c r="R841" t="s">
        <v>885</v>
      </c>
      <c r="S841" t="s">
        <v>8345</v>
      </c>
    </row>
    <row r="842" spans="1:19" x14ac:dyDescent="0.3">
      <c r="A842" t="s">
        <v>8346</v>
      </c>
      <c r="B842" t="s">
        <v>13</v>
      </c>
      <c r="C842" t="s">
        <v>8347</v>
      </c>
      <c r="D842" t="s">
        <v>13</v>
      </c>
      <c r="E842" s="4">
        <v>1</v>
      </c>
      <c r="F842" s="5">
        <v>100</v>
      </c>
      <c r="G842" t="s">
        <v>8348</v>
      </c>
      <c r="H842" t="s">
        <v>4</v>
      </c>
      <c r="I842" t="s">
        <v>8349</v>
      </c>
      <c r="J842" t="s">
        <v>7</v>
      </c>
      <c r="K842" t="s">
        <v>6792</v>
      </c>
      <c r="L842" t="s">
        <v>7</v>
      </c>
      <c r="M842" t="s">
        <v>8350</v>
      </c>
      <c r="N842" t="s">
        <v>7</v>
      </c>
      <c r="O842" t="s">
        <v>8351</v>
      </c>
      <c r="P842" t="s">
        <v>7</v>
      </c>
      <c r="Q842" t="s">
        <v>8352</v>
      </c>
      <c r="R842" t="s">
        <v>10</v>
      </c>
      <c r="S842" t="s">
        <v>8353</v>
      </c>
    </row>
    <row r="843" spans="1:19" x14ac:dyDescent="0.3">
      <c r="A843" t="s">
        <v>8354</v>
      </c>
      <c r="B843" t="s">
        <v>1</v>
      </c>
      <c r="C843" t="s">
        <v>8355</v>
      </c>
      <c r="D843" t="s">
        <v>7</v>
      </c>
      <c r="E843" s="4">
        <v>1</v>
      </c>
      <c r="F843" s="5">
        <v>100</v>
      </c>
      <c r="G843" t="s">
        <v>8356</v>
      </c>
      <c r="H843" t="s">
        <v>4</v>
      </c>
      <c r="I843" t="s">
        <v>8357</v>
      </c>
      <c r="J843" t="s">
        <v>7</v>
      </c>
      <c r="K843" t="s">
        <v>6792</v>
      </c>
      <c r="L843" t="s">
        <v>8358</v>
      </c>
      <c r="M843" t="s">
        <v>8358</v>
      </c>
      <c r="N843" t="s">
        <v>8359</v>
      </c>
      <c r="O843" t="s">
        <v>8360</v>
      </c>
      <c r="P843" t="s">
        <v>7</v>
      </c>
      <c r="Q843" t="s">
        <v>4</v>
      </c>
      <c r="R843" t="s">
        <v>10</v>
      </c>
      <c r="S843" t="s">
        <v>8361</v>
      </c>
    </row>
    <row r="844" spans="1:19" x14ac:dyDescent="0.3">
      <c r="A844" t="s">
        <v>8362</v>
      </c>
      <c r="B844" t="s">
        <v>1</v>
      </c>
      <c r="C844" t="s">
        <v>8363</v>
      </c>
      <c r="D844" t="s">
        <v>7</v>
      </c>
      <c r="E844" s="4">
        <v>1</v>
      </c>
      <c r="F844" s="5">
        <v>100</v>
      </c>
      <c r="G844" t="s">
        <v>8356</v>
      </c>
      <c r="H844" t="s">
        <v>4</v>
      </c>
      <c r="I844" t="s">
        <v>8364</v>
      </c>
      <c r="J844" t="s">
        <v>7</v>
      </c>
      <c r="K844" t="s">
        <v>6792</v>
      </c>
      <c r="L844" t="s">
        <v>7</v>
      </c>
      <c r="M844" t="s">
        <v>8358</v>
      </c>
      <c r="N844" t="s">
        <v>8359</v>
      </c>
      <c r="O844" t="s">
        <v>8360</v>
      </c>
      <c r="P844" t="s">
        <v>7</v>
      </c>
      <c r="Q844" t="s">
        <v>4</v>
      </c>
      <c r="R844" t="s">
        <v>10</v>
      </c>
      <c r="S844" t="s">
        <v>8361</v>
      </c>
    </row>
    <row r="845" spans="1:19" x14ac:dyDescent="0.3">
      <c r="A845" t="s">
        <v>8365</v>
      </c>
      <c r="B845" t="s">
        <v>1</v>
      </c>
      <c r="C845" t="s">
        <v>8366</v>
      </c>
      <c r="D845" t="s">
        <v>7</v>
      </c>
      <c r="E845" s="4">
        <v>1</v>
      </c>
      <c r="F845" s="5">
        <v>100</v>
      </c>
      <c r="G845" t="s">
        <v>7</v>
      </c>
      <c r="H845" t="s">
        <v>7</v>
      </c>
      <c r="I845" t="s">
        <v>8367</v>
      </c>
      <c r="J845" t="s">
        <v>7</v>
      </c>
      <c r="K845" t="s">
        <v>6792</v>
      </c>
      <c r="L845" t="s">
        <v>7</v>
      </c>
      <c r="M845" t="s">
        <v>3790</v>
      </c>
      <c r="N845" t="s">
        <v>7</v>
      </c>
      <c r="O845" t="s">
        <v>3791</v>
      </c>
      <c r="P845" t="s">
        <v>7</v>
      </c>
      <c r="Q845" t="s">
        <v>4</v>
      </c>
      <c r="R845" t="s">
        <v>10</v>
      </c>
      <c r="S845" t="s">
        <v>3792</v>
      </c>
    </row>
    <row r="846" spans="1:19" x14ac:dyDescent="0.3">
      <c r="A846" t="s">
        <v>8368</v>
      </c>
      <c r="B846" t="s">
        <v>1</v>
      </c>
      <c r="C846" t="s">
        <v>8369</v>
      </c>
      <c r="D846" t="s">
        <v>13</v>
      </c>
      <c r="E846" s="4">
        <v>1</v>
      </c>
      <c r="F846" s="5">
        <v>100</v>
      </c>
      <c r="G846" t="s">
        <v>8370</v>
      </c>
      <c r="H846" t="s">
        <v>4</v>
      </c>
      <c r="I846" t="s">
        <v>8371</v>
      </c>
      <c r="J846" t="s">
        <v>7</v>
      </c>
      <c r="K846" t="s">
        <v>7</v>
      </c>
      <c r="L846" t="s">
        <v>8372</v>
      </c>
      <c r="M846" t="s">
        <v>8373</v>
      </c>
      <c r="N846" t="s">
        <v>7</v>
      </c>
      <c r="O846" t="s">
        <v>8374</v>
      </c>
      <c r="P846" t="s">
        <v>7</v>
      </c>
      <c r="Q846" t="s">
        <v>4</v>
      </c>
      <c r="R846" t="s">
        <v>10</v>
      </c>
      <c r="S846" t="s">
        <v>8375</v>
      </c>
    </row>
    <row r="847" spans="1:19" x14ac:dyDescent="0.3">
      <c r="A847" t="s">
        <v>8376</v>
      </c>
      <c r="B847" t="s">
        <v>1</v>
      </c>
      <c r="C847" t="s">
        <v>8377</v>
      </c>
      <c r="D847" t="s">
        <v>7</v>
      </c>
      <c r="E847" s="4">
        <v>1</v>
      </c>
      <c r="F847" s="5">
        <v>100</v>
      </c>
      <c r="G847" t="s">
        <v>7</v>
      </c>
      <c r="H847" t="s">
        <v>7</v>
      </c>
      <c r="I847" t="s">
        <v>8378</v>
      </c>
      <c r="J847" t="s">
        <v>7</v>
      </c>
      <c r="K847" t="s">
        <v>7</v>
      </c>
      <c r="L847" t="s">
        <v>7</v>
      </c>
      <c r="M847" t="s">
        <v>7055</v>
      </c>
      <c r="N847" t="s">
        <v>7</v>
      </c>
      <c r="O847" t="s">
        <v>7056</v>
      </c>
      <c r="P847" t="s">
        <v>7</v>
      </c>
      <c r="Q847" t="s">
        <v>4</v>
      </c>
      <c r="R847" t="s">
        <v>10</v>
      </c>
      <c r="S847" t="s">
        <v>2258</v>
      </c>
    </row>
    <row r="848" spans="1:19" x14ac:dyDescent="0.3">
      <c r="A848" t="s">
        <v>8379</v>
      </c>
      <c r="B848" t="s">
        <v>1</v>
      </c>
      <c r="C848" t="s">
        <v>8380</v>
      </c>
      <c r="D848" t="s">
        <v>7</v>
      </c>
      <c r="E848" s="4">
        <v>1</v>
      </c>
      <c r="F848" s="5">
        <v>100</v>
      </c>
      <c r="G848" t="s">
        <v>7</v>
      </c>
      <c r="H848" t="s">
        <v>7</v>
      </c>
      <c r="I848" t="s">
        <v>8381</v>
      </c>
      <c r="J848" t="s">
        <v>7</v>
      </c>
      <c r="K848" t="s">
        <v>7</v>
      </c>
      <c r="L848" t="s">
        <v>7</v>
      </c>
      <c r="M848" t="s">
        <v>8382</v>
      </c>
      <c r="N848" t="s">
        <v>7</v>
      </c>
      <c r="O848" t="s">
        <v>2257</v>
      </c>
      <c r="P848" t="s">
        <v>7</v>
      </c>
      <c r="Q848" t="s">
        <v>4</v>
      </c>
      <c r="R848" t="s">
        <v>10</v>
      </c>
      <c r="S848" t="s">
        <v>2258</v>
      </c>
    </row>
    <row r="849" spans="1:19" x14ac:dyDescent="0.3">
      <c r="A849" t="s">
        <v>8383</v>
      </c>
      <c r="B849" t="s">
        <v>1</v>
      </c>
      <c r="C849" t="s">
        <v>8384</v>
      </c>
      <c r="D849" t="s">
        <v>7</v>
      </c>
      <c r="E849" s="4">
        <v>1</v>
      </c>
      <c r="F849" s="5">
        <v>100</v>
      </c>
      <c r="G849" t="s">
        <v>7</v>
      </c>
      <c r="H849" t="s">
        <v>7</v>
      </c>
      <c r="I849" t="s">
        <v>8385</v>
      </c>
      <c r="J849" t="s">
        <v>7</v>
      </c>
      <c r="K849" t="s">
        <v>8386</v>
      </c>
      <c r="L849" t="s">
        <v>7</v>
      </c>
      <c r="M849" t="s">
        <v>7055</v>
      </c>
      <c r="N849" t="s">
        <v>7</v>
      </c>
      <c r="O849" t="s">
        <v>7056</v>
      </c>
      <c r="P849" t="s">
        <v>7</v>
      </c>
      <c r="Q849" t="s">
        <v>4</v>
      </c>
      <c r="R849" t="s">
        <v>10</v>
      </c>
      <c r="S849" t="s">
        <v>2258</v>
      </c>
    </row>
    <row r="850" spans="1:19" x14ac:dyDescent="0.3">
      <c r="A850" t="s">
        <v>8387</v>
      </c>
      <c r="B850" t="s">
        <v>1</v>
      </c>
      <c r="C850" t="s">
        <v>8388</v>
      </c>
      <c r="D850" t="s">
        <v>7</v>
      </c>
      <c r="E850" s="4">
        <v>1</v>
      </c>
      <c r="F850" s="5">
        <v>100</v>
      </c>
      <c r="G850" t="s">
        <v>7</v>
      </c>
      <c r="H850" t="s">
        <v>7</v>
      </c>
      <c r="I850" t="s">
        <v>8389</v>
      </c>
      <c r="J850" t="s">
        <v>7</v>
      </c>
      <c r="K850" t="s">
        <v>6792</v>
      </c>
      <c r="L850" t="s">
        <v>7</v>
      </c>
      <c r="M850" t="s">
        <v>3790</v>
      </c>
      <c r="N850" t="s">
        <v>7</v>
      </c>
      <c r="O850" t="s">
        <v>3791</v>
      </c>
      <c r="P850" t="s">
        <v>7</v>
      </c>
      <c r="Q850" t="s">
        <v>4</v>
      </c>
      <c r="R850" t="s">
        <v>10</v>
      </c>
      <c r="S850" t="s">
        <v>3792</v>
      </c>
    </row>
    <row r="851" spans="1:19" x14ac:dyDescent="0.3">
      <c r="A851" t="s">
        <v>8390</v>
      </c>
      <c r="B851" t="s">
        <v>1</v>
      </c>
      <c r="C851" t="s">
        <v>8391</v>
      </c>
      <c r="D851" t="s">
        <v>7</v>
      </c>
      <c r="E851" s="4">
        <v>1</v>
      </c>
      <c r="F851" s="5">
        <v>100</v>
      </c>
      <c r="G851" t="s">
        <v>7</v>
      </c>
      <c r="H851" t="s">
        <v>7</v>
      </c>
      <c r="I851" t="s">
        <v>8392</v>
      </c>
      <c r="J851" t="s">
        <v>7</v>
      </c>
      <c r="K851" t="s">
        <v>6792</v>
      </c>
      <c r="L851" t="s">
        <v>7</v>
      </c>
      <c r="M851" t="s">
        <v>3790</v>
      </c>
      <c r="N851" t="s">
        <v>7</v>
      </c>
      <c r="O851" t="s">
        <v>3791</v>
      </c>
      <c r="P851" t="s">
        <v>7</v>
      </c>
      <c r="Q851" t="s">
        <v>4</v>
      </c>
      <c r="R851" t="s">
        <v>10</v>
      </c>
      <c r="S851" t="s">
        <v>3792</v>
      </c>
    </row>
    <row r="852" spans="1:19" x14ac:dyDescent="0.3">
      <c r="A852" t="s">
        <v>8393</v>
      </c>
      <c r="B852" t="s">
        <v>1</v>
      </c>
      <c r="C852" t="s">
        <v>8394</v>
      </c>
      <c r="D852" t="s">
        <v>1319</v>
      </c>
      <c r="E852" s="4">
        <v>1</v>
      </c>
      <c r="F852" s="5">
        <v>100</v>
      </c>
      <c r="G852" t="s">
        <v>8395</v>
      </c>
      <c r="H852" t="s">
        <v>4</v>
      </c>
      <c r="I852" t="s">
        <v>8396</v>
      </c>
      <c r="J852" t="s">
        <v>7</v>
      </c>
      <c r="K852" t="s">
        <v>6792</v>
      </c>
      <c r="L852" t="s">
        <v>7</v>
      </c>
      <c r="M852" t="s">
        <v>3790</v>
      </c>
      <c r="N852" t="s">
        <v>7</v>
      </c>
      <c r="O852" t="s">
        <v>3791</v>
      </c>
      <c r="P852" t="s">
        <v>7</v>
      </c>
      <c r="Q852" t="s">
        <v>4</v>
      </c>
      <c r="R852" t="s">
        <v>10</v>
      </c>
      <c r="S852" t="s">
        <v>3792</v>
      </c>
    </row>
    <row r="853" spans="1:19" x14ac:dyDescent="0.3">
      <c r="A853" t="s">
        <v>8397</v>
      </c>
      <c r="B853" t="s">
        <v>13</v>
      </c>
      <c r="C853" t="s">
        <v>8398</v>
      </c>
      <c r="D853" t="s">
        <v>13</v>
      </c>
      <c r="E853" s="4">
        <v>1</v>
      </c>
      <c r="F853" s="5">
        <v>100</v>
      </c>
      <c r="G853" t="s">
        <v>8399</v>
      </c>
      <c r="H853" t="s">
        <v>4</v>
      </c>
      <c r="I853" t="s">
        <v>8400</v>
      </c>
      <c r="J853" t="s">
        <v>7</v>
      </c>
      <c r="K853" t="s">
        <v>6792</v>
      </c>
      <c r="L853" t="s">
        <v>7</v>
      </c>
      <c r="M853" t="s">
        <v>8401</v>
      </c>
      <c r="N853" t="s">
        <v>7</v>
      </c>
      <c r="O853" t="s">
        <v>8402</v>
      </c>
      <c r="P853" t="s">
        <v>7</v>
      </c>
      <c r="Q853" t="s">
        <v>1391</v>
      </c>
      <c r="R853" t="s">
        <v>10</v>
      </c>
      <c r="S853" t="s">
        <v>8403</v>
      </c>
    </row>
    <row r="854" spans="1:19" x14ac:dyDescent="0.3">
      <c r="A854" t="s">
        <v>8397</v>
      </c>
      <c r="B854" t="s">
        <v>13</v>
      </c>
      <c r="C854" t="s">
        <v>8398</v>
      </c>
      <c r="D854" t="s">
        <v>13</v>
      </c>
      <c r="E854" s="4">
        <v>1</v>
      </c>
      <c r="F854" s="5">
        <v>100</v>
      </c>
      <c r="G854" t="s">
        <v>8399</v>
      </c>
      <c r="H854" t="s">
        <v>4</v>
      </c>
      <c r="I854" t="s">
        <v>8400</v>
      </c>
      <c r="J854" t="s">
        <v>7</v>
      </c>
      <c r="K854" t="s">
        <v>6281</v>
      </c>
      <c r="L854" t="s">
        <v>7</v>
      </c>
      <c r="M854" t="s">
        <v>8401</v>
      </c>
      <c r="N854" t="s">
        <v>7</v>
      </c>
      <c r="O854" t="s">
        <v>8402</v>
      </c>
      <c r="P854" t="s">
        <v>7</v>
      </c>
      <c r="Q854" t="s">
        <v>1391</v>
      </c>
      <c r="R854" t="s">
        <v>10</v>
      </c>
      <c r="S854" t="s">
        <v>8403</v>
      </c>
    </row>
    <row r="855" spans="1:19" x14ac:dyDescent="0.3">
      <c r="A855" t="s">
        <v>8404</v>
      </c>
      <c r="B855" t="s">
        <v>13</v>
      </c>
      <c r="C855" t="s">
        <v>8405</v>
      </c>
      <c r="D855" t="s">
        <v>13</v>
      </c>
      <c r="E855" s="4">
        <v>1</v>
      </c>
      <c r="F855" s="5">
        <v>100</v>
      </c>
      <c r="G855" t="s">
        <v>8406</v>
      </c>
      <c r="H855" t="s">
        <v>4</v>
      </c>
      <c r="I855" t="s">
        <v>8407</v>
      </c>
      <c r="J855" t="s">
        <v>7</v>
      </c>
      <c r="K855" t="s">
        <v>6792</v>
      </c>
      <c r="L855" t="s">
        <v>7</v>
      </c>
      <c r="M855" t="s">
        <v>8408</v>
      </c>
      <c r="N855" t="s">
        <v>7</v>
      </c>
      <c r="O855" t="s">
        <v>8406</v>
      </c>
      <c r="P855" t="s">
        <v>7</v>
      </c>
      <c r="Q855" t="s">
        <v>4</v>
      </c>
      <c r="R855" t="s">
        <v>10</v>
      </c>
      <c r="S855" t="s">
        <v>8409</v>
      </c>
    </row>
    <row r="856" spans="1:19" x14ac:dyDescent="0.3">
      <c r="A856" t="s">
        <v>8404</v>
      </c>
      <c r="B856" t="s">
        <v>13</v>
      </c>
      <c r="C856" t="s">
        <v>8405</v>
      </c>
      <c r="D856" t="s">
        <v>13</v>
      </c>
      <c r="E856" s="4">
        <v>1</v>
      </c>
      <c r="F856" s="5">
        <v>100</v>
      </c>
      <c r="G856" t="s">
        <v>8406</v>
      </c>
      <c r="H856" t="s">
        <v>4</v>
      </c>
      <c r="I856" t="s">
        <v>8407</v>
      </c>
      <c r="J856" t="s">
        <v>7</v>
      </c>
      <c r="K856" t="s">
        <v>6281</v>
      </c>
      <c r="L856" t="s">
        <v>7</v>
      </c>
      <c r="M856" t="s">
        <v>8408</v>
      </c>
      <c r="N856" t="s">
        <v>7</v>
      </c>
      <c r="O856" t="s">
        <v>8406</v>
      </c>
      <c r="P856" t="s">
        <v>7</v>
      </c>
      <c r="Q856" t="s">
        <v>4</v>
      </c>
      <c r="R856" t="s">
        <v>10</v>
      </c>
      <c r="S856" t="s">
        <v>8409</v>
      </c>
    </row>
    <row r="857" spans="1:19" x14ac:dyDescent="0.3">
      <c r="A857" t="s">
        <v>8410</v>
      </c>
      <c r="B857" t="s">
        <v>13</v>
      </c>
      <c r="C857" t="s">
        <v>8411</v>
      </c>
      <c r="D857" t="s">
        <v>13</v>
      </c>
      <c r="E857" s="4">
        <v>1</v>
      </c>
      <c r="F857" s="5">
        <v>100</v>
      </c>
      <c r="G857" t="s">
        <v>8412</v>
      </c>
      <c r="H857" t="s">
        <v>4</v>
      </c>
      <c r="I857" t="s">
        <v>8413</v>
      </c>
      <c r="J857" t="s">
        <v>7</v>
      </c>
      <c r="K857" t="s">
        <v>6792</v>
      </c>
      <c r="L857" t="s">
        <v>7</v>
      </c>
      <c r="M857" t="s">
        <v>8414</v>
      </c>
      <c r="N857" t="s">
        <v>7</v>
      </c>
      <c r="O857" t="s">
        <v>8415</v>
      </c>
      <c r="P857" t="s">
        <v>7</v>
      </c>
      <c r="Q857" t="s">
        <v>1000</v>
      </c>
      <c r="R857" t="s">
        <v>10</v>
      </c>
      <c r="S857" t="s">
        <v>8416</v>
      </c>
    </row>
    <row r="858" spans="1:19" x14ac:dyDescent="0.3">
      <c r="A858" t="s">
        <v>8410</v>
      </c>
      <c r="B858" t="s">
        <v>13</v>
      </c>
      <c r="C858" t="s">
        <v>8411</v>
      </c>
      <c r="D858" t="s">
        <v>13</v>
      </c>
      <c r="E858" s="4">
        <v>1</v>
      </c>
      <c r="F858" s="5">
        <v>100</v>
      </c>
      <c r="G858" t="s">
        <v>8412</v>
      </c>
      <c r="H858" t="s">
        <v>4</v>
      </c>
      <c r="I858" t="s">
        <v>8413</v>
      </c>
      <c r="J858" t="s">
        <v>7</v>
      </c>
      <c r="K858" t="s">
        <v>6281</v>
      </c>
      <c r="L858" t="s">
        <v>7</v>
      </c>
      <c r="M858" t="s">
        <v>8414</v>
      </c>
      <c r="N858" t="s">
        <v>7</v>
      </c>
      <c r="O858" t="s">
        <v>8415</v>
      </c>
      <c r="P858" t="s">
        <v>7</v>
      </c>
      <c r="Q858" t="s">
        <v>1000</v>
      </c>
      <c r="R858" t="s">
        <v>10</v>
      </c>
      <c r="S858" t="s">
        <v>8416</v>
      </c>
    </row>
    <row r="859" spans="1:19" x14ac:dyDescent="0.3">
      <c r="A859" t="s">
        <v>8417</v>
      </c>
      <c r="B859" t="s">
        <v>13</v>
      </c>
      <c r="C859" t="s">
        <v>8418</v>
      </c>
      <c r="D859" t="s">
        <v>13</v>
      </c>
      <c r="E859" s="4">
        <v>1</v>
      </c>
      <c r="F859" s="5">
        <v>100</v>
      </c>
      <c r="G859" t="s">
        <v>4588</v>
      </c>
      <c r="H859" t="s">
        <v>4</v>
      </c>
      <c r="I859" t="s">
        <v>8419</v>
      </c>
      <c r="J859" t="s">
        <v>7</v>
      </c>
      <c r="K859" t="s">
        <v>6281</v>
      </c>
      <c r="L859" t="s">
        <v>7</v>
      </c>
      <c r="M859" t="s">
        <v>8420</v>
      </c>
      <c r="N859" t="s">
        <v>7</v>
      </c>
      <c r="O859" t="s">
        <v>4588</v>
      </c>
      <c r="P859" t="s">
        <v>7</v>
      </c>
      <c r="Q859" t="s">
        <v>4</v>
      </c>
      <c r="R859" t="s">
        <v>10</v>
      </c>
      <c r="S859" t="s">
        <v>4589</v>
      </c>
    </row>
    <row r="860" spans="1:19" x14ac:dyDescent="0.3">
      <c r="A860" t="s">
        <v>8421</v>
      </c>
      <c r="B860" t="s">
        <v>1</v>
      </c>
      <c r="C860" t="s">
        <v>8422</v>
      </c>
      <c r="D860" t="s">
        <v>7</v>
      </c>
      <c r="E860" s="4">
        <v>1</v>
      </c>
      <c r="F860" s="5">
        <v>100</v>
      </c>
      <c r="G860" t="s">
        <v>7</v>
      </c>
      <c r="H860" t="s">
        <v>7</v>
      </c>
      <c r="I860" t="s">
        <v>8423</v>
      </c>
      <c r="J860" t="s">
        <v>7</v>
      </c>
      <c r="K860" t="s">
        <v>6792</v>
      </c>
      <c r="L860" t="s">
        <v>7</v>
      </c>
      <c r="M860" t="s">
        <v>3790</v>
      </c>
      <c r="N860" t="s">
        <v>7</v>
      </c>
      <c r="O860" t="s">
        <v>3791</v>
      </c>
      <c r="P860" t="s">
        <v>7</v>
      </c>
      <c r="Q860" t="s">
        <v>4</v>
      </c>
      <c r="R860" t="s">
        <v>10</v>
      </c>
      <c r="S860" t="s">
        <v>3792</v>
      </c>
    </row>
    <row r="861" spans="1:19" x14ac:dyDescent="0.3">
      <c r="A861" t="s">
        <v>8424</v>
      </c>
      <c r="B861" t="s">
        <v>1</v>
      </c>
      <c r="C861" t="s">
        <v>8425</v>
      </c>
      <c r="D861" t="s">
        <v>7</v>
      </c>
      <c r="E861" s="4">
        <v>1</v>
      </c>
      <c r="F861" s="5">
        <v>100</v>
      </c>
      <c r="G861" t="s">
        <v>7</v>
      </c>
      <c r="H861" t="s">
        <v>7</v>
      </c>
      <c r="I861" t="s">
        <v>8426</v>
      </c>
      <c r="J861" t="s">
        <v>7</v>
      </c>
      <c r="K861" t="s">
        <v>6792</v>
      </c>
      <c r="L861" t="s">
        <v>7</v>
      </c>
      <c r="M861" t="s">
        <v>3790</v>
      </c>
      <c r="N861" t="s">
        <v>7</v>
      </c>
      <c r="O861" t="s">
        <v>3791</v>
      </c>
      <c r="P861" t="s">
        <v>7</v>
      </c>
      <c r="Q861" t="s">
        <v>4</v>
      </c>
      <c r="R861" t="s">
        <v>10</v>
      </c>
      <c r="S861" t="s">
        <v>3792</v>
      </c>
    </row>
    <row r="862" spans="1:19" x14ac:dyDescent="0.3">
      <c r="A862" t="s">
        <v>8427</v>
      </c>
      <c r="B862" t="s">
        <v>1</v>
      </c>
      <c r="C862" t="s">
        <v>8428</v>
      </c>
      <c r="D862" t="s">
        <v>7</v>
      </c>
      <c r="E862" s="4">
        <v>1</v>
      </c>
      <c r="F862" s="5">
        <v>100</v>
      </c>
      <c r="G862" t="s">
        <v>7</v>
      </c>
      <c r="H862" t="s">
        <v>7</v>
      </c>
      <c r="I862" t="s">
        <v>8429</v>
      </c>
      <c r="J862" t="s">
        <v>7</v>
      </c>
      <c r="K862" t="s">
        <v>6792</v>
      </c>
      <c r="L862" t="s">
        <v>7</v>
      </c>
      <c r="M862" t="s">
        <v>3790</v>
      </c>
      <c r="N862" t="s">
        <v>7</v>
      </c>
      <c r="O862" t="s">
        <v>3791</v>
      </c>
      <c r="P862" t="s">
        <v>7</v>
      </c>
      <c r="Q862" t="s">
        <v>4</v>
      </c>
      <c r="R862" t="s">
        <v>10</v>
      </c>
      <c r="S862" t="s">
        <v>3792</v>
      </c>
    </row>
    <row r="863" spans="1:19" x14ac:dyDescent="0.3">
      <c r="A863" t="s">
        <v>8430</v>
      </c>
      <c r="B863" t="s">
        <v>1</v>
      </c>
      <c r="C863" t="s">
        <v>8431</v>
      </c>
      <c r="D863" t="s">
        <v>7</v>
      </c>
      <c r="E863" s="4">
        <v>1</v>
      </c>
      <c r="F863" s="5">
        <v>100</v>
      </c>
      <c r="G863" t="s">
        <v>7</v>
      </c>
      <c r="H863" t="s">
        <v>7</v>
      </c>
      <c r="I863" t="s">
        <v>8432</v>
      </c>
      <c r="J863" t="s">
        <v>7</v>
      </c>
      <c r="K863" t="s">
        <v>6792</v>
      </c>
      <c r="L863" t="s">
        <v>7</v>
      </c>
      <c r="M863" t="s">
        <v>3790</v>
      </c>
      <c r="N863" t="s">
        <v>7</v>
      </c>
      <c r="O863" t="s">
        <v>3791</v>
      </c>
      <c r="P863" t="s">
        <v>7</v>
      </c>
      <c r="Q863" t="s">
        <v>4</v>
      </c>
      <c r="R863" t="s">
        <v>10</v>
      </c>
      <c r="S863" t="s">
        <v>3792</v>
      </c>
    </row>
    <row r="864" spans="1:19" x14ac:dyDescent="0.3">
      <c r="A864" t="s">
        <v>8433</v>
      </c>
      <c r="B864" t="s">
        <v>1</v>
      </c>
      <c r="C864" t="s">
        <v>8434</v>
      </c>
      <c r="D864" t="s">
        <v>7</v>
      </c>
      <c r="E864" s="4">
        <v>1</v>
      </c>
      <c r="F864" s="5">
        <v>100</v>
      </c>
      <c r="G864" t="s">
        <v>7</v>
      </c>
      <c r="H864" t="s">
        <v>7</v>
      </c>
      <c r="I864" t="s">
        <v>8435</v>
      </c>
      <c r="J864" t="s">
        <v>7</v>
      </c>
      <c r="K864" t="s">
        <v>6792</v>
      </c>
      <c r="L864" t="s">
        <v>7</v>
      </c>
      <c r="M864" t="s">
        <v>3790</v>
      </c>
      <c r="N864" t="s">
        <v>7</v>
      </c>
      <c r="O864" t="s">
        <v>3791</v>
      </c>
      <c r="P864" t="s">
        <v>7</v>
      </c>
      <c r="Q864" t="s">
        <v>4</v>
      </c>
      <c r="R864" t="s">
        <v>10</v>
      </c>
      <c r="S864" t="s">
        <v>3792</v>
      </c>
    </row>
    <row r="865" spans="1:19" x14ac:dyDescent="0.3">
      <c r="A865" t="s">
        <v>8436</v>
      </c>
      <c r="B865" t="s">
        <v>1</v>
      </c>
      <c r="C865" t="s">
        <v>8437</v>
      </c>
      <c r="D865" t="s">
        <v>7</v>
      </c>
      <c r="E865" s="4">
        <v>1</v>
      </c>
      <c r="F865" s="5">
        <v>100</v>
      </c>
      <c r="G865" t="s">
        <v>7</v>
      </c>
      <c r="H865" t="s">
        <v>7</v>
      </c>
      <c r="I865" t="s">
        <v>8438</v>
      </c>
      <c r="J865" t="s">
        <v>7</v>
      </c>
      <c r="K865" t="s">
        <v>6792</v>
      </c>
      <c r="L865" t="s">
        <v>7</v>
      </c>
      <c r="M865" t="s">
        <v>3790</v>
      </c>
      <c r="N865" t="s">
        <v>7</v>
      </c>
      <c r="O865" t="s">
        <v>3791</v>
      </c>
      <c r="P865" t="s">
        <v>7</v>
      </c>
      <c r="Q865" t="s">
        <v>4</v>
      </c>
      <c r="R865" t="s">
        <v>10</v>
      </c>
      <c r="S865" t="s">
        <v>3792</v>
      </c>
    </row>
    <row r="866" spans="1:19" x14ac:dyDescent="0.3">
      <c r="A866" t="s">
        <v>8439</v>
      </c>
      <c r="B866" t="s">
        <v>5254</v>
      </c>
      <c r="C866" t="s">
        <v>8440</v>
      </c>
      <c r="D866" t="s">
        <v>1319</v>
      </c>
      <c r="E866" s="4">
        <v>1</v>
      </c>
      <c r="F866" s="5">
        <v>100</v>
      </c>
      <c r="G866" t="s">
        <v>8441</v>
      </c>
      <c r="H866" t="s">
        <v>4</v>
      </c>
      <c r="I866" t="s">
        <v>8442</v>
      </c>
      <c r="J866" t="s">
        <v>7</v>
      </c>
      <c r="K866" t="s">
        <v>6792</v>
      </c>
      <c r="L866" t="s">
        <v>8443</v>
      </c>
      <c r="M866" t="s">
        <v>8444</v>
      </c>
      <c r="N866" t="s">
        <v>7</v>
      </c>
      <c r="O866" t="s">
        <v>8445</v>
      </c>
      <c r="P866" t="s">
        <v>7</v>
      </c>
      <c r="Q866" t="s">
        <v>4</v>
      </c>
      <c r="R866" t="s">
        <v>10</v>
      </c>
      <c r="S866" t="s">
        <v>8446</v>
      </c>
    </row>
    <row r="867" spans="1:19" x14ac:dyDescent="0.3">
      <c r="A867" t="s">
        <v>8439</v>
      </c>
      <c r="B867" t="s">
        <v>5254</v>
      </c>
      <c r="C867" t="s">
        <v>8440</v>
      </c>
      <c r="D867" t="s">
        <v>1319</v>
      </c>
      <c r="E867" s="4">
        <v>1</v>
      </c>
      <c r="F867" s="5">
        <v>100</v>
      </c>
      <c r="G867" t="s">
        <v>8441</v>
      </c>
      <c r="H867" t="s">
        <v>4</v>
      </c>
      <c r="I867" t="s">
        <v>8442</v>
      </c>
      <c r="J867" t="s">
        <v>7</v>
      </c>
      <c r="K867" t="s">
        <v>6281</v>
      </c>
      <c r="L867" t="s">
        <v>8443</v>
      </c>
      <c r="M867" t="s">
        <v>8444</v>
      </c>
      <c r="N867" t="s">
        <v>7</v>
      </c>
      <c r="O867" t="s">
        <v>8445</v>
      </c>
      <c r="P867" t="s">
        <v>7</v>
      </c>
      <c r="Q867" t="s">
        <v>4</v>
      </c>
      <c r="R867" t="s">
        <v>10</v>
      </c>
      <c r="S867" t="s">
        <v>8446</v>
      </c>
    </row>
    <row r="868" spans="1:19" x14ac:dyDescent="0.3">
      <c r="A868" t="s">
        <v>8447</v>
      </c>
      <c r="B868" t="s">
        <v>5254</v>
      </c>
      <c r="C868" t="s">
        <v>8448</v>
      </c>
      <c r="D868" t="s">
        <v>1319</v>
      </c>
      <c r="E868" s="4">
        <v>1</v>
      </c>
      <c r="F868" s="5">
        <v>100</v>
      </c>
      <c r="G868" t="s">
        <v>6508</v>
      </c>
      <c r="H868" t="s">
        <v>4</v>
      </c>
      <c r="I868" t="s">
        <v>8449</v>
      </c>
      <c r="J868" t="s">
        <v>7</v>
      </c>
      <c r="K868" t="s">
        <v>6281</v>
      </c>
      <c r="L868" t="s">
        <v>8450</v>
      </c>
      <c r="M868" t="s">
        <v>8451</v>
      </c>
      <c r="N868" t="s">
        <v>7</v>
      </c>
      <c r="O868" t="s">
        <v>6759</v>
      </c>
      <c r="P868" t="s">
        <v>7</v>
      </c>
      <c r="Q868" t="s">
        <v>4</v>
      </c>
      <c r="R868" t="s">
        <v>10</v>
      </c>
      <c r="S868" t="s">
        <v>6760</v>
      </c>
    </row>
    <row r="869" spans="1:19" x14ac:dyDescent="0.3">
      <c r="A869" t="s">
        <v>8452</v>
      </c>
      <c r="B869" t="s">
        <v>1319</v>
      </c>
      <c r="C869" t="s">
        <v>8453</v>
      </c>
      <c r="D869" t="s">
        <v>1319</v>
      </c>
      <c r="E869" s="4">
        <v>1</v>
      </c>
      <c r="F869" s="5">
        <v>100</v>
      </c>
      <c r="G869" t="s">
        <v>6759</v>
      </c>
      <c r="H869" t="s">
        <v>4</v>
      </c>
      <c r="I869" t="s">
        <v>8454</v>
      </c>
      <c r="J869" t="s">
        <v>7</v>
      </c>
      <c r="K869" t="s">
        <v>6281</v>
      </c>
      <c r="L869" t="s">
        <v>8455</v>
      </c>
      <c r="M869" t="s">
        <v>6794</v>
      </c>
      <c r="N869" t="s">
        <v>7</v>
      </c>
      <c r="O869" t="s">
        <v>6759</v>
      </c>
      <c r="P869" t="s">
        <v>7</v>
      </c>
      <c r="Q869" t="s">
        <v>4</v>
      </c>
      <c r="R869" t="s">
        <v>10</v>
      </c>
      <c r="S869" t="s">
        <v>6760</v>
      </c>
    </row>
    <row r="870" spans="1:19" x14ac:dyDescent="0.3">
      <c r="A870" t="s">
        <v>8456</v>
      </c>
      <c r="B870" t="s">
        <v>13</v>
      </c>
      <c r="C870" t="s">
        <v>8457</v>
      </c>
      <c r="D870" t="s">
        <v>13</v>
      </c>
      <c r="E870" s="4">
        <v>1</v>
      </c>
      <c r="F870" s="5">
        <v>100</v>
      </c>
      <c r="G870" t="s">
        <v>8458</v>
      </c>
      <c r="H870" t="s">
        <v>4</v>
      </c>
      <c r="I870" t="s">
        <v>8459</v>
      </c>
      <c r="J870" t="s">
        <v>7</v>
      </c>
      <c r="K870" t="s">
        <v>6281</v>
      </c>
      <c r="L870" t="s">
        <v>7</v>
      </c>
      <c r="M870" t="s">
        <v>8460</v>
      </c>
      <c r="N870" t="s">
        <v>7</v>
      </c>
      <c r="O870" t="s">
        <v>8458</v>
      </c>
      <c r="P870" t="s">
        <v>7</v>
      </c>
      <c r="Q870" t="s">
        <v>4</v>
      </c>
      <c r="R870" t="s">
        <v>10</v>
      </c>
      <c r="S870" t="s">
        <v>8461</v>
      </c>
    </row>
    <row r="871" spans="1:19" x14ac:dyDescent="0.3">
      <c r="A871" t="s">
        <v>8462</v>
      </c>
      <c r="B871" t="s">
        <v>13</v>
      </c>
      <c r="C871" t="s">
        <v>8463</v>
      </c>
      <c r="D871" t="s">
        <v>13</v>
      </c>
      <c r="E871" s="4">
        <v>1</v>
      </c>
      <c r="F871" s="5">
        <v>100</v>
      </c>
      <c r="G871" t="s">
        <v>8464</v>
      </c>
      <c r="H871" t="s">
        <v>4</v>
      </c>
      <c r="I871" t="s">
        <v>8465</v>
      </c>
      <c r="J871" t="s">
        <v>7</v>
      </c>
      <c r="K871" t="s">
        <v>6281</v>
      </c>
      <c r="L871" t="s">
        <v>7</v>
      </c>
      <c r="M871" t="s">
        <v>8466</v>
      </c>
      <c r="N871" t="s">
        <v>7</v>
      </c>
      <c r="O871" t="s">
        <v>8467</v>
      </c>
      <c r="P871" t="s">
        <v>7</v>
      </c>
      <c r="Q871" t="s">
        <v>4</v>
      </c>
      <c r="R871" t="s">
        <v>10</v>
      </c>
      <c r="S871" t="s">
        <v>8468</v>
      </c>
    </row>
    <row r="872" spans="1:19" x14ac:dyDescent="0.3">
      <c r="A872" t="s">
        <v>8469</v>
      </c>
      <c r="B872" t="s">
        <v>13</v>
      </c>
      <c r="C872" t="s">
        <v>8470</v>
      </c>
      <c r="D872" t="s">
        <v>13</v>
      </c>
      <c r="E872" s="4">
        <v>1</v>
      </c>
      <c r="F872" s="5">
        <v>100</v>
      </c>
      <c r="G872" t="s">
        <v>8467</v>
      </c>
      <c r="H872" t="s">
        <v>4</v>
      </c>
      <c r="I872" t="s">
        <v>8471</v>
      </c>
      <c r="J872" t="s">
        <v>7</v>
      </c>
      <c r="K872" t="s">
        <v>6281</v>
      </c>
      <c r="L872" t="s">
        <v>7</v>
      </c>
      <c r="M872" t="s">
        <v>8472</v>
      </c>
      <c r="N872" t="s">
        <v>7</v>
      </c>
      <c r="O872" t="s">
        <v>8467</v>
      </c>
      <c r="P872" t="s">
        <v>7</v>
      </c>
      <c r="Q872" t="s">
        <v>4</v>
      </c>
      <c r="R872" t="s">
        <v>10</v>
      </c>
      <c r="S872" t="s">
        <v>8468</v>
      </c>
    </row>
    <row r="873" spans="1:19" x14ac:dyDescent="0.3">
      <c r="A873" t="s">
        <v>8473</v>
      </c>
      <c r="B873" t="s">
        <v>1319</v>
      </c>
      <c r="C873" t="s">
        <v>8474</v>
      </c>
      <c r="D873" t="s">
        <v>1319</v>
      </c>
      <c r="E873" s="4">
        <v>1</v>
      </c>
      <c r="F873" s="5">
        <v>100</v>
      </c>
      <c r="G873" t="s">
        <v>8475</v>
      </c>
      <c r="H873" t="s">
        <v>4</v>
      </c>
      <c r="I873" t="s">
        <v>8476</v>
      </c>
      <c r="J873" t="s">
        <v>7</v>
      </c>
      <c r="K873" t="s">
        <v>6281</v>
      </c>
      <c r="L873" t="s">
        <v>8477</v>
      </c>
      <c r="M873" t="s">
        <v>6611</v>
      </c>
      <c r="N873" t="s">
        <v>6612</v>
      </c>
      <c r="O873" t="s">
        <v>6613</v>
      </c>
      <c r="P873" t="s">
        <v>7</v>
      </c>
      <c r="Q873" t="s">
        <v>6614</v>
      </c>
      <c r="R873" t="s">
        <v>1725</v>
      </c>
      <c r="S873" t="s">
        <v>6615</v>
      </c>
    </row>
    <row r="874" spans="1:19" x14ac:dyDescent="0.3">
      <c r="A874" t="s">
        <v>8478</v>
      </c>
      <c r="B874" t="s">
        <v>1319</v>
      </c>
      <c r="C874" t="s">
        <v>8479</v>
      </c>
      <c r="D874" t="s">
        <v>1319</v>
      </c>
      <c r="E874" s="4">
        <v>1</v>
      </c>
      <c r="F874" s="5">
        <v>100</v>
      </c>
      <c r="G874" t="s">
        <v>8480</v>
      </c>
      <c r="H874" t="s">
        <v>4</v>
      </c>
      <c r="I874" t="s">
        <v>8481</v>
      </c>
      <c r="J874" t="s">
        <v>7</v>
      </c>
      <c r="K874" t="s">
        <v>6281</v>
      </c>
      <c r="L874" t="s">
        <v>8482</v>
      </c>
      <c r="M874" t="s">
        <v>8483</v>
      </c>
      <c r="N874" t="s">
        <v>7</v>
      </c>
      <c r="O874" t="s">
        <v>8484</v>
      </c>
      <c r="P874" t="s">
        <v>7</v>
      </c>
      <c r="Q874" t="s">
        <v>4</v>
      </c>
      <c r="R874" t="s">
        <v>10</v>
      </c>
      <c r="S874" t="s">
        <v>8485</v>
      </c>
    </row>
    <row r="875" spans="1:19" x14ac:dyDescent="0.3">
      <c r="A875" t="s">
        <v>8486</v>
      </c>
      <c r="B875" t="s">
        <v>97</v>
      </c>
      <c r="C875" t="s">
        <v>8487</v>
      </c>
      <c r="D875" t="s">
        <v>7</v>
      </c>
      <c r="E875" s="4">
        <v>1</v>
      </c>
      <c r="F875" s="5">
        <v>100</v>
      </c>
      <c r="G875" t="s">
        <v>8488</v>
      </c>
      <c r="H875" t="s">
        <v>4</v>
      </c>
      <c r="I875" t="s">
        <v>8489</v>
      </c>
      <c r="J875" t="s">
        <v>7</v>
      </c>
      <c r="K875" t="s">
        <v>6281</v>
      </c>
      <c r="L875" t="s">
        <v>7</v>
      </c>
      <c r="M875" t="s">
        <v>8490</v>
      </c>
      <c r="N875" t="s">
        <v>7</v>
      </c>
      <c r="O875" t="s">
        <v>8491</v>
      </c>
      <c r="P875" t="s">
        <v>7</v>
      </c>
      <c r="Q875" t="s">
        <v>2089</v>
      </c>
      <c r="R875" t="s">
        <v>10</v>
      </c>
      <c r="S875" t="s">
        <v>8492</v>
      </c>
    </row>
    <row r="876" spans="1:19" x14ac:dyDescent="0.3">
      <c r="A876" t="s">
        <v>8493</v>
      </c>
      <c r="B876" t="s">
        <v>1319</v>
      </c>
      <c r="C876" t="s">
        <v>8494</v>
      </c>
      <c r="D876" t="s">
        <v>1319</v>
      </c>
      <c r="E876" s="4">
        <v>1</v>
      </c>
      <c r="F876" s="5">
        <v>100</v>
      </c>
      <c r="G876" t="s">
        <v>8495</v>
      </c>
      <c r="H876" t="s">
        <v>4</v>
      </c>
      <c r="I876" t="s">
        <v>8496</v>
      </c>
      <c r="J876" t="s">
        <v>7</v>
      </c>
      <c r="K876" t="s">
        <v>6281</v>
      </c>
      <c r="L876" t="s">
        <v>8497</v>
      </c>
      <c r="M876" t="s">
        <v>8490</v>
      </c>
      <c r="N876" t="s">
        <v>7</v>
      </c>
      <c r="O876" t="s">
        <v>8491</v>
      </c>
      <c r="P876" t="s">
        <v>7</v>
      </c>
      <c r="Q876" t="s">
        <v>2089</v>
      </c>
      <c r="R876" t="s">
        <v>10</v>
      </c>
      <c r="S876" t="s">
        <v>8492</v>
      </c>
    </row>
    <row r="877" spans="1:19" x14ac:dyDescent="0.3">
      <c r="A877" t="s">
        <v>8498</v>
      </c>
      <c r="B877" t="s">
        <v>97</v>
      </c>
      <c r="C877" t="s">
        <v>8499</v>
      </c>
      <c r="D877" t="s">
        <v>7</v>
      </c>
      <c r="E877" s="4">
        <v>1</v>
      </c>
      <c r="F877" s="5">
        <v>100</v>
      </c>
      <c r="G877" t="s">
        <v>8500</v>
      </c>
      <c r="H877" t="s">
        <v>4</v>
      </c>
      <c r="I877" t="s">
        <v>8501</v>
      </c>
      <c r="J877" t="s">
        <v>7</v>
      </c>
      <c r="K877" t="s">
        <v>6281</v>
      </c>
      <c r="L877" t="s">
        <v>7</v>
      </c>
      <c r="M877" t="s">
        <v>8490</v>
      </c>
      <c r="N877" t="s">
        <v>7</v>
      </c>
      <c r="O877" t="s">
        <v>8491</v>
      </c>
      <c r="P877" t="s">
        <v>7</v>
      </c>
      <c r="Q877" t="s">
        <v>2089</v>
      </c>
      <c r="R877" t="s">
        <v>10</v>
      </c>
      <c r="S877" t="s">
        <v>8492</v>
      </c>
    </row>
    <row r="878" spans="1:19" x14ac:dyDescent="0.3">
      <c r="A878" t="s">
        <v>8502</v>
      </c>
      <c r="B878" t="s">
        <v>1319</v>
      </c>
      <c r="C878" t="s">
        <v>8503</v>
      </c>
      <c r="D878" t="s">
        <v>1319</v>
      </c>
      <c r="E878" s="4">
        <v>1</v>
      </c>
      <c r="F878" s="5">
        <v>100</v>
      </c>
      <c r="G878" t="s">
        <v>8504</v>
      </c>
      <c r="H878" t="s">
        <v>4</v>
      </c>
      <c r="I878" t="s">
        <v>8505</v>
      </c>
      <c r="J878" t="s">
        <v>7</v>
      </c>
      <c r="K878" t="s">
        <v>6281</v>
      </c>
      <c r="L878" t="s">
        <v>7</v>
      </c>
      <c r="M878" t="s">
        <v>8506</v>
      </c>
      <c r="N878" t="s">
        <v>7</v>
      </c>
      <c r="O878" t="s">
        <v>8507</v>
      </c>
      <c r="P878" t="s">
        <v>7</v>
      </c>
      <c r="Q878" t="s">
        <v>4</v>
      </c>
      <c r="R878" t="s">
        <v>10</v>
      </c>
      <c r="S878" t="s">
        <v>8508</v>
      </c>
    </row>
    <row r="879" spans="1:19" x14ac:dyDescent="0.3">
      <c r="A879" t="s">
        <v>8509</v>
      </c>
      <c r="B879" t="s">
        <v>5254</v>
      </c>
      <c r="C879" t="s">
        <v>8510</v>
      </c>
      <c r="D879" t="s">
        <v>13</v>
      </c>
      <c r="E879" s="4">
        <v>1</v>
      </c>
      <c r="F879" s="5">
        <v>100</v>
      </c>
      <c r="G879" t="s">
        <v>8511</v>
      </c>
      <c r="H879" t="s">
        <v>4</v>
      </c>
      <c r="I879" t="s">
        <v>8512</v>
      </c>
      <c r="J879" t="s">
        <v>7</v>
      </c>
      <c r="K879" t="s">
        <v>6281</v>
      </c>
      <c r="L879" t="s">
        <v>8513</v>
      </c>
      <c r="M879" t="s">
        <v>8514</v>
      </c>
      <c r="N879" t="s">
        <v>7</v>
      </c>
      <c r="O879" t="s">
        <v>8515</v>
      </c>
      <c r="P879" t="s">
        <v>7</v>
      </c>
      <c r="Q879" t="s">
        <v>8516</v>
      </c>
      <c r="R879" t="s">
        <v>10</v>
      </c>
      <c r="S879" t="s">
        <v>8517</v>
      </c>
    </row>
    <row r="880" spans="1:19" x14ac:dyDescent="0.3">
      <c r="A880" t="s">
        <v>8518</v>
      </c>
      <c r="B880" t="s">
        <v>1</v>
      </c>
      <c r="C880" t="s">
        <v>8519</v>
      </c>
      <c r="D880" t="s">
        <v>1319</v>
      </c>
      <c r="E880" s="4">
        <v>1</v>
      </c>
      <c r="F880" s="5">
        <v>100</v>
      </c>
      <c r="G880" t="s">
        <v>8520</v>
      </c>
      <c r="H880" t="s">
        <v>4</v>
      </c>
      <c r="I880" t="s">
        <v>8521</v>
      </c>
      <c r="J880" t="s">
        <v>7</v>
      </c>
      <c r="K880" t="s">
        <v>6281</v>
      </c>
      <c r="L880" t="s">
        <v>8522</v>
      </c>
      <c r="M880" t="s">
        <v>8523</v>
      </c>
      <c r="N880" t="s">
        <v>8524</v>
      </c>
      <c r="O880" t="s">
        <v>8525</v>
      </c>
      <c r="P880" t="s">
        <v>7</v>
      </c>
      <c r="Q880" t="s">
        <v>4</v>
      </c>
      <c r="R880" t="s">
        <v>10</v>
      </c>
      <c r="S880" t="s">
        <v>8526</v>
      </c>
    </row>
    <row r="881" spans="1:19" x14ac:dyDescent="0.3">
      <c r="A881" t="s">
        <v>8527</v>
      </c>
      <c r="B881" t="s">
        <v>13</v>
      </c>
      <c r="C881" t="s">
        <v>8528</v>
      </c>
      <c r="D881" t="s">
        <v>13</v>
      </c>
      <c r="E881" s="4">
        <v>1</v>
      </c>
      <c r="F881" s="5">
        <v>100</v>
      </c>
      <c r="G881" t="s">
        <v>8529</v>
      </c>
      <c r="H881" t="s">
        <v>4</v>
      </c>
      <c r="I881" t="s">
        <v>8530</v>
      </c>
      <c r="J881" t="s">
        <v>7</v>
      </c>
      <c r="K881" t="s">
        <v>6281</v>
      </c>
      <c r="L881" t="s">
        <v>7</v>
      </c>
      <c r="M881" t="s">
        <v>8531</v>
      </c>
      <c r="N881" t="s">
        <v>7</v>
      </c>
      <c r="O881" t="s">
        <v>8532</v>
      </c>
      <c r="P881" t="s">
        <v>7</v>
      </c>
      <c r="Q881" t="s">
        <v>4</v>
      </c>
      <c r="R881" t="s">
        <v>10</v>
      </c>
      <c r="S881" t="s">
        <v>8533</v>
      </c>
    </row>
    <row r="882" spans="1:19" x14ac:dyDescent="0.3">
      <c r="A882" t="s">
        <v>8534</v>
      </c>
      <c r="B882" t="s">
        <v>13</v>
      </c>
      <c r="C882" t="s">
        <v>8535</v>
      </c>
      <c r="D882" t="s">
        <v>13</v>
      </c>
      <c r="E882" s="4">
        <v>1</v>
      </c>
      <c r="F882" s="5">
        <v>100</v>
      </c>
      <c r="G882" t="s">
        <v>8536</v>
      </c>
      <c r="H882" t="s">
        <v>4</v>
      </c>
      <c r="I882" t="s">
        <v>8537</v>
      </c>
      <c r="J882" t="s">
        <v>7</v>
      </c>
      <c r="K882" t="s">
        <v>6281</v>
      </c>
      <c r="L882" t="s">
        <v>7</v>
      </c>
      <c r="M882" t="s">
        <v>7954</v>
      </c>
      <c r="N882" t="s">
        <v>7</v>
      </c>
      <c r="O882" t="s">
        <v>7955</v>
      </c>
      <c r="P882" t="s">
        <v>7</v>
      </c>
      <c r="Q882" t="s">
        <v>4</v>
      </c>
      <c r="R882" t="s">
        <v>10</v>
      </c>
      <c r="S882" t="s">
        <v>7956</v>
      </c>
    </row>
    <row r="883" spans="1:19" x14ac:dyDescent="0.3">
      <c r="A883" t="s">
        <v>8538</v>
      </c>
      <c r="B883" t="s">
        <v>1</v>
      </c>
      <c r="C883" t="s">
        <v>8539</v>
      </c>
      <c r="D883" t="s">
        <v>13</v>
      </c>
      <c r="E883" s="4">
        <v>1</v>
      </c>
      <c r="F883" s="5">
        <v>100</v>
      </c>
      <c r="G883" t="s">
        <v>8540</v>
      </c>
      <c r="H883" t="s">
        <v>4</v>
      </c>
      <c r="I883" t="s">
        <v>8541</v>
      </c>
      <c r="J883" t="s">
        <v>7</v>
      </c>
      <c r="K883" t="s">
        <v>6281</v>
      </c>
      <c r="L883" t="s">
        <v>7</v>
      </c>
      <c r="M883" t="s">
        <v>8542</v>
      </c>
      <c r="N883" t="s">
        <v>7</v>
      </c>
      <c r="O883" t="s">
        <v>8543</v>
      </c>
      <c r="P883" t="s">
        <v>7</v>
      </c>
      <c r="Q883" t="s">
        <v>8544</v>
      </c>
      <c r="R883" t="s">
        <v>8545</v>
      </c>
      <c r="S883" t="s">
        <v>8546</v>
      </c>
    </row>
    <row r="884" spans="1:19" x14ac:dyDescent="0.3">
      <c r="A884" t="s">
        <v>8547</v>
      </c>
      <c r="B884" t="s">
        <v>1319</v>
      </c>
      <c r="C884" t="s">
        <v>8548</v>
      </c>
      <c r="D884" t="s">
        <v>1319</v>
      </c>
      <c r="E884" s="4">
        <v>1</v>
      </c>
      <c r="F884" s="5">
        <v>100</v>
      </c>
      <c r="G884" t="s">
        <v>8549</v>
      </c>
      <c r="H884" t="s">
        <v>4</v>
      </c>
      <c r="I884" t="s">
        <v>8550</v>
      </c>
      <c r="J884" t="s">
        <v>7</v>
      </c>
      <c r="K884" t="s">
        <v>6281</v>
      </c>
      <c r="L884" t="s">
        <v>8551</v>
      </c>
      <c r="M884" t="s">
        <v>8552</v>
      </c>
      <c r="N884" t="s">
        <v>7</v>
      </c>
      <c r="O884" t="s">
        <v>8549</v>
      </c>
      <c r="P884" t="s">
        <v>7</v>
      </c>
      <c r="Q884" t="s">
        <v>4</v>
      </c>
      <c r="R884" t="s">
        <v>10</v>
      </c>
      <c r="S884" t="s">
        <v>8553</v>
      </c>
    </row>
    <row r="885" spans="1:19" x14ac:dyDescent="0.3">
      <c r="A885" t="s">
        <v>8554</v>
      </c>
      <c r="B885" t="s">
        <v>5254</v>
      </c>
      <c r="C885" t="s">
        <v>8555</v>
      </c>
      <c r="D885" t="s">
        <v>13</v>
      </c>
      <c r="E885" s="4">
        <v>1</v>
      </c>
      <c r="F885" s="5">
        <v>100</v>
      </c>
      <c r="G885" t="s">
        <v>8556</v>
      </c>
      <c r="H885" t="s">
        <v>4</v>
      </c>
      <c r="I885" t="s">
        <v>8512</v>
      </c>
      <c r="J885" t="s">
        <v>7</v>
      </c>
      <c r="K885" t="s">
        <v>6281</v>
      </c>
      <c r="L885" t="s">
        <v>8557</v>
      </c>
      <c r="M885" t="s">
        <v>8558</v>
      </c>
      <c r="N885" t="s">
        <v>7</v>
      </c>
      <c r="O885" t="s">
        <v>8559</v>
      </c>
      <c r="P885" t="s">
        <v>7</v>
      </c>
      <c r="Q885" t="s">
        <v>4</v>
      </c>
      <c r="R885" t="s">
        <v>10</v>
      </c>
      <c r="S885" t="s">
        <v>8560</v>
      </c>
    </row>
    <row r="886" spans="1:19" x14ac:dyDescent="0.3">
      <c r="A886" t="s">
        <v>8561</v>
      </c>
      <c r="B886" t="s">
        <v>13</v>
      </c>
      <c r="C886" t="s">
        <v>8562</v>
      </c>
      <c r="D886" t="s">
        <v>13</v>
      </c>
      <c r="E886" s="4">
        <v>1</v>
      </c>
      <c r="F886" s="5">
        <v>100</v>
      </c>
      <c r="G886" t="s">
        <v>8563</v>
      </c>
      <c r="H886" t="s">
        <v>4</v>
      </c>
      <c r="I886" t="s">
        <v>8564</v>
      </c>
      <c r="J886" t="s">
        <v>7</v>
      </c>
      <c r="K886" t="s">
        <v>6281</v>
      </c>
      <c r="L886" t="s">
        <v>7</v>
      </c>
      <c r="M886" t="s">
        <v>8565</v>
      </c>
      <c r="N886" t="s">
        <v>7</v>
      </c>
      <c r="O886" t="s">
        <v>8566</v>
      </c>
      <c r="P886" t="s">
        <v>7</v>
      </c>
      <c r="Q886" t="s">
        <v>4</v>
      </c>
      <c r="R886" t="s">
        <v>10</v>
      </c>
      <c r="S886" t="s">
        <v>8567</v>
      </c>
    </row>
    <row r="887" spans="1:19" x14ac:dyDescent="0.3">
      <c r="A887" t="s">
        <v>8568</v>
      </c>
      <c r="B887" t="s">
        <v>13</v>
      </c>
      <c r="C887" t="s">
        <v>8569</v>
      </c>
      <c r="D887" t="s">
        <v>13</v>
      </c>
      <c r="E887" s="4">
        <v>1</v>
      </c>
      <c r="F887" s="5">
        <v>100</v>
      </c>
      <c r="G887" t="s">
        <v>8570</v>
      </c>
      <c r="H887" t="s">
        <v>4</v>
      </c>
      <c r="I887" t="s">
        <v>8571</v>
      </c>
      <c r="J887" t="s">
        <v>7</v>
      </c>
      <c r="K887" t="s">
        <v>6281</v>
      </c>
      <c r="L887" t="s">
        <v>7</v>
      </c>
      <c r="M887" t="s">
        <v>8572</v>
      </c>
      <c r="N887" t="s">
        <v>7</v>
      </c>
      <c r="O887" t="s">
        <v>4234</v>
      </c>
      <c r="P887" t="s">
        <v>7</v>
      </c>
      <c r="Q887" t="s">
        <v>4</v>
      </c>
      <c r="R887" t="s">
        <v>10</v>
      </c>
      <c r="S887" t="s">
        <v>4235</v>
      </c>
    </row>
    <row r="888" spans="1:19" x14ac:dyDescent="0.3">
      <c r="A888" t="s">
        <v>8573</v>
      </c>
      <c r="B888" t="s">
        <v>13</v>
      </c>
      <c r="C888" t="s">
        <v>8574</v>
      </c>
      <c r="D888" t="s">
        <v>13</v>
      </c>
      <c r="E888" s="4">
        <v>1</v>
      </c>
      <c r="F888" s="5">
        <v>100</v>
      </c>
      <c r="G888" t="s">
        <v>8575</v>
      </c>
      <c r="H888" t="s">
        <v>4</v>
      </c>
      <c r="I888" t="s">
        <v>8576</v>
      </c>
      <c r="J888" t="s">
        <v>7</v>
      </c>
      <c r="K888" t="s">
        <v>6281</v>
      </c>
      <c r="L888" t="s">
        <v>7</v>
      </c>
      <c r="M888" t="s">
        <v>8577</v>
      </c>
      <c r="N888" t="s">
        <v>7</v>
      </c>
      <c r="O888" t="s">
        <v>8575</v>
      </c>
      <c r="P888" t="s">
        <v>7</v>
      </c>
      <c r="Q888" t="s">
        <v>4</v>
      </c>
      <c r="R888" t="s">
        <v>10</v>
      </c>
      <c r="S888" t="s">
        <v>8578</v>
      </c>
    </row>
    <row r="889" spans="1:19" x14ac:dyDescent="0.3">
      <c r="A889" t="s">
        <v>8579</v>
      </c>
      <c r="B889" t="s">
        <v>13</v>
      </c>
      <c r="C889" t="s">
        <v>8580</v>
      </c>
      <c r="D889" t="s">
        <v>13</v>
      </c>
      <c r="E889" s="4">
        <v>1</v>
      </c>
      <c r="F889" s="5">
        <v>100</v>
      </c>
      <c r="G889" t="s">
        <v>8581</v>
      </c>
      <c r="H889" t="s">
        <v>4</v>
      </c>
      <c r="I889" t="s">
        <v>8582</v>
      </c>
      <c r="J889" t="s">
        <v>7</v>
      </c>
      <c r="K889" t="s">
        <v>6281</v>
      </c>
      <c r="L889" t="s">
        <v>7</v>
      </c>
      <c r="M889" t="s">
        <v>8583</v>
      </c>
      <c r="N889" t="s">
        <v>7</v>
      </c>
      <c r="O889" t="s">
        <v>8581</v>
      </c>
      <c r="P889" t="s">
        <v>7</v>
      </c>
      <c r="Q889" t="s">
        <v>4</v>
      </c>
      <c r="R889" t="s">
        <v>10</v>
      </c>
      <c r="S889" t="s">
        <v>8578</v>
      </c>
    </row>
    <row r="890" spans="1:19" x14ac:dyDescent="0.3">
      <c r="A890" t="s">
        <v>8584</v>
      </c>
      <c r="B890" t="s">
        <v>13</v>
      </c>
      <c r="C890" t="s">
        <v>8585</v>
      </c>
      <c r="D890" t="s">
        <v>13</v>
      </c>
      <c r="E890" s="4">
        <v>1</v>
      </c>
      <c r="F890" s="5">
        <v>100</v>
      </c>
      <c r="G890" t="s">
        <v>8586</v>
      </c>
      <c r="H890" t="s">
        <v>4</v>
      </c>
      <c r="I890" t="s">
        <v>8587</v>
      </c>
      <c r="J890" t="s">
        <v>7</v>
      </c>
      <c r="K890" t="s">
        <v>6281</v>
      </c>
      <c r="L890" t="s">
        <v>7</v>
      </c>
      <c r="M890" t="s">
        <v>8588</v>
      </c>
      <c r="N890" t="s">
        <v>7</v>
      </c>
      <c r="O890" t="s">
        <v>8589</v>
      </c>
      <c r="P890" t="s">
        <v>7</v>
      </c>
      <c r="Q890" t="s">
        <v>46</v>
      </c>
      <c r="R890" t="s">
        <v>10</v>
      </c>
      <c r="S890" t="s">
        <v>1554</v>
      </c>
    </row>
    <row r="891" spans="1:19" x14ac:dyDescent="0.3">
      <c r="A891" t="s">
        <v>8590</v>
      </c>
      <c r="B891" t="s">
        <v>13</v>
      </c>
      <c r="C891" t="s">
        <v>8591</v>
      </c>
      <c r="D891" t="s">
        <v>13</v>
      </c>
      <c r="E891" s="4">
        <v>1</v>
      </c>
      <c r="F891" s="5">
        <v>100</v>
      </c>
      <c r="G891" t="s">
        <v>8592</v>
      </c>
      <c r="H891" t="s">
        <v>4</v>
      </c>
      <c r="I891" t="s">
        <v>8593</v>
      </c>
      <c r="J891" t="s">
        <v>7</v>
      </c>
      <c r="K891" t="s">
        <v>6281</v>
      </c>
      <c r="L891" t="s">
        <v>7</v>
      </c>
      <c r="M891" t="s">
        <v>8594</v>
      </c>
      <c r="N891" t="s">
        <v>7</v>
      </c>
      <c r="O891" t="s">
        <v>5155</v>
      </c>
      <c r="P891" t="s">
        <v>7</v>
      </c>
      <c r="Q891" t="s">
        <v>4</v>
      </c>
      <c r="R891" t="s">
        <v>10</v>
      </c>
      <c r="S891" t="s">
        <v>5158</v>
      </c>
    </row>
    <row r="892" spans="1:19" x14ac:dyDescent="0.3">
      <c r="A892" t="s">
        <v>8595</v>
      </c>
      <c r="B892" t="s">
        <v>13</v>
      </c>
      <c r="C892" t="s">
        <v>8596</v>
      </c>
      <c r="D892" t="s">
        <v>13</v>
      </c>
      <c r="E892" s="4">
        <v>1</v>
      </c>
      <c r="F892" s="5">
        <v>100</v>
      </c>
      <c r="G892" t="s">
        <v>8597</v>
      </c>
      <c r="H892" t="s">
        <v>4</v>
      </c>
      <c r="I892" t="s">
        <v>8598</v>
      </c>
      <c r="J892" t="s">
        <v>7</v>
      </c>
      <c r="K892" t="s">
        <v>6281</v>
      </c>
      <c r="L892" t="s">
        <v>7</v>
      </c>
      <c r="M892" t="s">
        <v>8599</v>
      </c>
      <c r="N892" t="s">
        <v>7</v>
      </c>
      <c r="O892" t="s">
        <v>8600</v>
      </c>
      <c r="P892" t="s">
        <v>7</v>
      </c>
      <c r="Q892" t="s">
        <v>46</v>
      </c>
      <c r="R892" t="s">
        <v>10</v>
      </c>
      <c r="S892" t="s">
        <v>8601</v>
      </c>
    </row>
    <row r="893" spans="1:19" x14ac:dyDescent="0.3">
      <c r="A893" t="s">
        <v>8602</v>
      </c>
      <c r="B893" t="s">
        <v>13</v>
      </c>
      <c r="C893" t="s">
        <v>8603</v>
      </c>
      <c r="D893" t="s">
        <v>13</v>
      </c>
      <c r="E893" s="4">
        <v>1</v>
      </c>
      <c r="F893" s="5">
        <v>100</v>
      </c>
      <c r="G893" t="s">
        <v>8604</v>
      </c>
      <c r="H893" t="s">
        <v>4</v>
      </c>
      <c r="I893" t="s">
        <v>8605</v>
      </c>
      <c r="J893" t="s">
        <v>7</v>
      </c>
      <c r="K893" t="s">
        <v>6281</v>
      </c>
      <c r="L893" t="s">
        <v>7</v>
      </c>
      <c r="M893" t="s">
        <v>8606</v>
      </c>
      <c r="N893" t="s">
        <v>7</v>
      </c>
      <c r="O893" t="s">
        <v>8604</v>
      </c>
      <c r="P893" t="s">
        <v>7</v>
      </c>
      <c r="Q893" t="s">
        <v>4</v>
      </c>
      <c r="R893" t="s">
        <v>10</v>
      </c>
      <c r="S893" t="s">
        <v>8607</v>
      </c>
    </row>
    <row r="894" spans="1:19" x14ac:dyDescent="0.3">
      <c r="A894" t="s">
        <v>8608</v>
      </c>
      <c r="B894" t="s">
        <v>13</v>
      </c>
      <c r="C894" t="s">
        <v>8609</v>
      </c>
      <c r="D894" t="s">
        <v>13</v>
      </c>
      <c r="E894" s="4">
        <v>1</v>
      </c>
      <c r="F894" s="5">
        <v>100</v>
      </c>
      <c r="G894" t="s">
        <v>8610</v>
      </c>
      <c r="H894" t="s">
        <v>4</v>
      </c>
      <c r="I894" t="s">
        <v>8611</v>
      </c>
      <c r="J894" t="s">
        <v>7</v>
      </c>
      <c r="K894" t="s">
        <v>6281</v>
      </c>
      <c r="L894" t="s">
        <v>7</v>
      </c>
      <c r="M894" t="s">
        <v>8612</v>
      </c>
      <c r="N894" t="s">
        <v>7</v>
      </c>
      <c r="O894" t="s">
        <v>8610</v>
      </c>
      <c r="P894" t="s">
        <v>7</v>
      </c>
      <c r="Q894" t="s">
        <v>4</v>
      </c>
      <c r="R894" t="s">
        <v>10</v>
      </c>
      <c r="S894" t="s">
        <v>8607</v>
      </c>
    </row>
    <row r="895" spans="1:19" x14ac:dyDescent="0.3">
      <c r="A895" t="s">
        <v>8613</v>
      </c>
      <c r="B895" t="s">
        <v>13</v>
      </c>
      <c r="C895" t="s">
        <v>8614</v>
      </c>
      <c r="D895" t="s">
        <v>13</v>
      </c>
      <c r="E895" s="4">
        <v>1</v>
      </c>
      <c r="F895" s="5">
        <v>100</v>
      </c>
      <c r="G895" t="s">
        <v>8615</v>
      </c>
      <c r="H895" t="s">
        <v>4</v>
      </c>
      <c r="I895" t="s">
        <v>8616</v>
      </c>
      <c r="J895" t="s">
        <v>7</v>
      </c>
      <c r="K895" t="s">
        <v>6281</v>
      </c>
      <c r="L895" t="s">
        <v>7</v>
      </c>
      <c r="M895" t="s">
        <v>8617</v>
      </c>
      <c r="N895" t="s">
        <v>7</v>
      </c>
      <c r="O895" t="s">
        <v>8615</v>
      </c>
      <c r="P895" t="s">
        <v>7</v>
      </c>
      <c r="Q895" t="s">
        <v>4</v>
      </c>
      <c r="R895" t="s">
        <v>10</v>
      </c>
      <c r="S895" t="s">
        <v>8607</v>
      </c>
    </row>
    <row r="896" spans="1:19" x14ac:dyDescent="0.3">
      <c r="A896" t="s">
        <v>8618</v>
      </c>
      <c r="B896" t="s">
        <v>13</v>
      </c>
      <c r="C896" t="s">
        <v>8619</v>
      </c>
      <c r="D896" t="s">
        <v>13</v>
      </c>
      <c r="E896" s="4">
        <v>1</v>
      </c>
      <c r="F896" s="5">
        <v>100</v>
      </c>
      <c r="G896" t="s">
        <v>8620</v>
      </c>
      <c r="H896" t="s">
        <v>4</v>
      </c>
      <c r="I896" t="s">
        <v>8621</v>
      </c>
      <c r="J896" t="s">
        <v>7</v>
      </c>
      <c r="K896" t="s">
        <v>6281</v>
      </c>
      <c r="L896" t="s">
        <v>7</v>
      </c>
      <c r="M896" t="s">
        <v>8622</v>
      </c>
      <c r="N896" t="s">
        <v>7</v>
      </c>
      <c r="O896" t="s">
        <v>8620</v>
      </c>
      <c r="P896" t="s">
        <v>7</v>
      </c>
      <c r="Q896" t="s">
        <v>4</v>
      </c>
      <c r="R896" t="s">
        <v>10</v>
      </c>
      <c r="S896" t="s">
        <v>2937</v>
      </c>
    </row>
    <row r="897" spans="1:19" x14ac:dyDescent="0.3">
      <c r="A897" t="s">
        <v>8623</v>
      </c>
      <c r="B897" t="s">
        <v>13</v>
      </c>
      <c r="C897" t="s">
        <v>8624</v>
      </c>
      <c r="D897" t="s">
        <v>13</v>
      </c>
      <c r="E897" s="4">
        <v>1</v>
      </c>
      <c r="F897" s="5">
        <v>100</v>
      </c>
      <c r="G897" t="s">
        <v>2936</v>
      </c>
      <c r="H897" t="s">
        <v>4</v>
      </c>
      <c r="I897" t="s">
        <v>8625</v>
      </c>
      <c r="J897" t="s">
        <v>7</v>
      </c>
      <c r="K897" t="s">
        <v>6281</v>
      </c>
      <c r="L897" t="s">
        <v>7</v>
      </c>
      <c r="M897" t="s">
        <v>8626</v>
      </c>
      <c r="N897" t="s">
        <v>7</v>
      </c>
      <c r="O897" t="s">
        <v>2936</v>
      </c>
      <c r="P897" t="s">
        <v>7</v>
      </c>
      <c r="Q897" t="s">
        <v>4</v>
      </c>
      <c r="R897" t="s">
        <v>10</v>
      </c>
      <c r="S897" t="s">
        <v>2937</v>
      </c>
    </row>
    <row r="898" spans="1:19" x14ac:dyDescent="0.3">
      <c r="A898" t="s">
        <v>8627</v>
      </c>
      <c r="B898" t="s">
        <v>13</v>
      </c>
      <c r="C898" t="s">
        <v>8628</v>
      </c>
      <c r="D898" t="s">
        <v>13</v>
      </c>
      <c r="E898" s="4">
        <v>1</v>
      </c>
      <c r="F898" s="5">
        <v>100</v>
      </c>
      <c r="G898" t="s">
        <v>8629</v>
      </c>
      <c r="H898" t="s">
        <v>4</v>
      </c>
      <c r="I898" t="s">
        <v>8630</v>
      </c>
      <c r="J898" t="s">
        <v>7</v>
      </c>
      <c r="K898" t="s">
        <v>6281</v>
      </c>
      <c r="L898" t="s">
        <v>7</v>
      </c>
      <c r="M898" t="s">
        <v>8631</v>
      </c>
      <c r="N898" t="s">
        <v>7</v>
      </c>
      <c r="O898" t="s">
        <v>8629</v>
      </c>
      <c r="P898" t="s">
        <v>7</v>
      </c>
      <c r="Q898" t="s">
        <v>4</v>
      </c>
      <c r="R898" t="s">
        <v>10</v>
      </c>
      <c r="S898" t="s">
        <v>2937</v>
      </c>
    </row>
    <row r="899" spans="1:19" x14ac:dyDescent="0.3">
      <c r="A899" t="s">
        <v>8632</v>
      </c>
      <c r="B899" t="s">
        <v>13</v>
      </c>
      <c r="C899" t="s">
        <v>8633</v>
      </c>
      <c r="D899" t="s">
        <v>13</v>
      </c>
      <c r="E899" s="4">
        <v>1</v>
      </c>
      <c r="F899" s="5">
        <v>100</v>
      </c>
      <c r="G899" t="s">
        <v>8634</v>
      </c>
      <c r="H899" t="s">
        <v>4</v>
      </c>
      <c r="I899" t="s">
        <v>8635</v>
      </c>
      <c r="J899" t="s">
        <v>7</v>
      </c>
      <c r="K899" t="s">
        <v>6281</v>
      </c>
      <c r="L899" t="s">
        <v>7</v>
      </c>
      <c r="M899" t="s">
        <v>8636</v>
      </c>
      <c r="N899" t="s">
        <v>7</v>
      </c>
      <c r="O899" t="s">
        <v>8637</v>
      </c>
      <c r="P899" t="s">
        <v>7</v>
      </c>
      <c r="Q899" t="s">
        <v>2089</v>
      </c>
      <c r="R899" t="s">
        <v>10</v>
      </c>
      <c r="S899" t="s">
        <v>8638</v>
      </c>
    </row>
    <row r="900" spans="1:19" x14ac:dyDescent="0.3">
      <c r="A900" t="s">
        <v>8639</v>
      </c>
      <c r="B900" t="s">
        <v>13</v>
      </c>
      <c r="C900" t="s">
        <v>8640</v>
      </c>
      <c r="D900" t="s">
        <v>13</v>
      </c>
      <c r="E900" s="4">
        <v>1</v>
      </c>
      <c r="F900" s="5">
        <v>100</v>
      </c>
      <c r="G900" t="s">
        <v>8641</v>
      </c>
      <c r="H900" t="s">
        <v>4</v>
      </c>
      <c r="I900" t="s">
        <v>8642</v>
      </c>
      <c r="J900" t="s">
        <v>7</v>
      </c>
      <c r="K900" t="s">
        <v>6281</v>
      </c>
      <c r="L900" t="s">
        <v>7</v>
      </c>
      <c r="M900" t="s">
        <v>8643</v>
      </c>
      <c r="N900" t="s">
        <v>7</v>
      </c>
      <c r="O900" t="s">
        <v>8641</v>
      </c>
      <c r="P900" t="s">
        <v>7</v>
      </c>
      <c r="Q900" t="s">
        <v>4</v>
      </c>
      <c r="R900" t="s">
        <v>10</v>
      </c>
      <c r="S900" t="s">
        <v>8644</v>
      </c>
    </row>
    <row r="901" spans="1:19" x14ac:dyDescent="0.3">
      <c r="A901" t="s">
        <v>8645</v>
      </c>
      <c r="B901" t="s">
        <v>13</v>
      </c>
      <c r="C901" t="s">
        <v>8646</v>
      </c>
      <c r="D901" t="s">
        <v>13</v>
      </c>
      <c r="E901" s="4">
        <v>1</v>
      </c>
      <c r="F901" s="5">
        <v>100</v>
      </c>
      <c r="G901" t="s">
        <v>8647</v>
      </c>
      <c r="H901" t="s">
        <v>4</v>
      </c>
      <c r="I901" t="s">
        <v>8648</v>
      </c>
      <c r="J901" t="s">
        <v>7</v>
      </c>
      <c r="K901" t="s">
        <v>6281</v>
      </c>
      <c r="L901" t="s">
        <v>7</v>
      </c>
      <c r="M901" t="s">
        <v>8649</v>
      </c>
      <c r="N901" t="s">
        <v>7</v>
      </c>
      <c r="O901" t="s">
        <v>8647</v>
      </c>
      <c r="P901" t="s">
        <v>7</v>
      </c>
      <c r="Q901" t="s">
        <v>4</v>
      </c>
      <c r="R901" t="s">
        <v>10</v>
      </c>
      <c r="S901" t="s">
        <v>8650</v>
      </c>
    </row>
    <row r="902" spans="1:19" x14ac:dyDescent="0.3">
      <c r="A902" t="s">
        <v>8651</v>
      </c>
      <c r="B902" t="s">
        <v>13</v>
      </c>
      <c r="C902" t="s">
        <v>8652</v>
      </c>
      <c r="D902" t="s">
        <v>13</v>
      </c>
      <c r="E902" s="4">
        <v>1</v>
      </c>
      <c r="F902" s="5">
        <v>100</v>
      </c>
      <c r="G902" t="s">
        <v>8653</v>
      </c>
      <c r="H902" t="s">
        <v>4</v>
      </c>
      <c r="I902" t="s">
        <v>8654</v>
      </c>
      <c r="J902" t="s">
        <v>7</v>
      </c>
      <c r="K902" t="s">
        <v>6281</v>
      </c>
      <c r="L902" t="s">
        <v>7</v>
      </c>
      <c r="M902" t="s">
        <v>8655</v>
      </c>
      <c r="N902" t="s">
        <v>7</v>
      </c>
      <c r="O902" t="s">
        <v>8653</v>
      </c>
      <c r="P902" t="s">
        <v>7</v>
      </c>
      <c r="Q902" t="s">
        <v>4</v>
      </c>
      <c r="R902" t="s">
        <v>10</v>
      </c>
      <c r="S902" t="s">
        <v>8656</v>
      </c>
    </row>
    <row r="903" spans="1:19" x14ac:dyDescent="0.3">
      <c r="A903" t="s">
        <v>8657</v>
      </c>
      <c r="B903" t="s">
        <v>13</v>
      </c>
      <c r="C903" t="s">
        <v>8658</v>
      </c>
      <c r="D903" t="s">
        <v>13</v>
      </c>
      <c r="E903" s="4">
        <v>1</v>
      </c>
      <c r="F903" s="5">
        <v>100</v>
      </c>
      <c r="G903" t="s">
        <v>8659</v>
      </c>
      <c r="H903" t="s">
        <v>4</v>
      </c>
      <c r="I903" t="s">
        <v>8660</v>
      </c>
      <c r="J903" t="s">
        <v>7</v>
      </c>
      <c r="K903" t="s">
        <v>6281</v>
      </c>
      <c r="L903" t="s">
        <v>7</v>
      </c>
      <c r="M903" t="s">
        <v>8661</v>
      </c>
      <c r="N903" t="s">
        <v>7</v>
      </c>
      <c r="O903" t="s">
        <v>8659</v>
      </c>
      <c r="P903" t="s">
        <v>7</v>
      </c>
      <c r="Q903" t="s">
        <v>4</v>
      </c>
      <c r="R903" t="s">
        <v>10</v>
      </c>
      <c r="S903" t="s">
        <v>8656</v>
      </c>
    </row>
    <row r="904" spans="1:19" x14ac:dyDescent="0.3">
      <c r="A904" t="s">
        <v>8662</v>
      </c>
      <c r="B904" t="s">
        <v>13</v>
      </c>
      <c r="C904" t="s">
        <v>8663</v>
      </c>
      <c r="D904" t="s">
        <v>13</v>
      </c>
      <c r="E904" s="4">
        <v>1</v>
      </c>
      <c r="F904" s="5">
        <v>100</v>
      </c>
      <c r="G904" t="s">
        <v>8664</v>
      </c>
      <c r="H904" t="s">
        <v>4</v>
      </c>
      <c r="I904" t="s">
        <v>8665</v>
      </c>
      <c r="J904" t="s">
        <v>7</v>
      </c>
      <c r="K904" t="s">
        <v>6281</v>
      </c>
      <c r="L904" t="s">
        <v>7</v>
      </c>
      <c r="M904" t="s">
        <v>8666</v>
      </c>
      <c r="N904" t="s">
        <v>7</v>
      </c>
      <c r="O904" t="s">
        <v>8664</v>
      </c>
      <c r="P904" t="s">
        <v>7</v>
      </c>
      <c r="Q904" t="s">
        <v>4</v>
      </c>
      <c r="R904" t="s">
        <v>10</v>
      </c>
      <c r="S904" t="s">
        <v>171</v>
      </c>
    </row>
    <row r="905" spans="1:19" x14ac:dyDescent="0.3">
      <c r="A905" t="s">
        <v>8667</v>
      </c>
      <c r="B905" t="s">
        <v>13</v>
      </c>
      <c r="C905" t="s">
        <v>8668</v>
      </c>
      <c r="D905" t="s">
        <v>13</v>
      </c>
      <c r="E905" s="4">
        <v>1</v>
      </c>
      <c r="F905" s="5">
        <v>100</v>
      </c>
      <c r="G905" t="s">
        <v>8669</v>
      </c>
      <c r="H905" t="s">
        <v>4</v>
      </c>
      <c r="I905" t="s">
        <v>8670</v>
      </c>
      <c r="J905" t="s">
        <v>7</v>
      </c>
      <c r="K905" t="s">
        <v>6281</v>
      </c>
      <c r="L905" t="s">
        <v>7</v>
      </c>
      <c r="M905" t="s">
        <v>8671</v>
      </c>
      <c r="N905" t="s">
        <v>7</v>
      </c>
      <c r="O905" t="s">
        <v>8672</v>
      </c>
      <c r="P905" t="s">
        <v>7</v>
      </c>
      <c r="Q905" t="s">
        <v>4</v>
      </c>
      <c r="R905" t="s">
        <v>10</v>
      </c>
      <c r="S905" t="s">
        <v>8673</v>
      </c>
    </row>
    <row r="906" spans="1:19" x14ac:dyDescent="0.3">
      <c r="A906" t="s">
        <v>8674</v>
      </c>
      <c r="B906" t="s">
        <v>13</v>
      </c>
      <c r="C906" t="s">
        <v>8675</v>
      </c>
      <c r="D906" t="s">
        <v>13</v>
      </c>
      <c r="E906" s="4">
        <v>1</v>
      </c>
      <c r="F906" s="5">
        <v>100</v>
      </c>
      <c r="G906" t="s">
        <v>7633</v>
      </c>
      <c r="H906" t="s">
        <v>4</v>
      </c>
      <c r="I906" t="s">
        <v>8676</v>
      </c>
      <c r="J906" t="s">
        <v>7</v>
      </c>
      <c r="K906" t="s">
        <v>6281</v>
      </c>
      <c r="L906" t="s">
        <v>7</v>
      </c>
      <c r="M906" t="s">
        <v>8677</v>
      </c>
      <c r="N906" t="s">
        <v>7</v>
      </c>
      <c r="O906" t="s">
        <v>7633</v>
      </c>
      <c r="P906" t="s">
        <v>7</v>
      </c>
      <c r="Q906" t="s">
        <v>4</v>
      </c>
      <c r="R906" t="s">
        <v>10</v>
      </c>
      <c r="S906" t="s">
        <v>7634</v>
      </c>
    </row>
    <row r="907" spans="1:19" x14ac:dyDescent="0.3">
      <c r="A907" t="s">
        <v>8678</v>
      </c>
      <c r="B907" t="s">
        <v>13</v>
      </c>
      <c r="C907" t="s">
        <v>8679</v>
      </c>
      <c r="D907" t="s">
        <v>13</v>
      </c>
      <c r="E907" s="4">
        <v>1</v>
      </c>
      <c r="F907" s="5">
        <v>100</v>
      </c>
      <c r="G907" t="s">
        <v>8680</v>
      </c>
      <c r="H907" t="s">
        <v>4</v>
      </c>
      <c r="I907" t="s">
        <v>8681</v>
      </c>
      <c r="J907" t="s">
        <v>7</v>
      </c>
      <c r="K907" t="s">
        <v>6281</v>
      </c>
      <c r="L907" t="s">
        <v>7</v>
      </c>
      <c r="M907" t="s">
        <v>8682</v>
      </c>
      <c r="N907" t="s">
        <v>7</v>
      </c>
      <c r="O907" t="s">
        <v>8683</v>
      </c>
      <c r="P907" t="s">
        <v>7</v>
      </c>
      <c r="Q907" t="s">
        <v>4</v>
      </c>
      <c r="R907" t="s">
        <v>10</v>
      </c>
      <c r="S907" t="s">
        <v>8684</v>
      </c>
    </row>
    <row r="908" spans="1:19" x14ac:dyDescent="0.3">
      <c r="A908" t="s">
        <v>8685</v>
      </c>
      <c r="B908" t="s">
        <v>13</v>
      </c>
      <c r="C908" t="s">
        <v>8686</v>
      </c>
      <c r="D908" t="s">
        <v>13</v>
      </c>
      <c r="E908" s="4">
        <v>1</v>
      </c>
      <c r="F908" s="5">
        <v>100</v>
      </c>
      <c r="G908" t="s">
        <v>8687</v>
      </c>
      <c r="H908" t="s">
        <v>4</v>
      </c>
      <c r="I908" t="s">
        <v>8688</v>
      </c>
      <c r="J908" t="s">
        <v>7</v>
      </c>
      <c r="K908" t="s">
        <v>6281</v>
      </c>
      <c r="L908" t="s">
        <v>7</v>
      </c>
      <c r="M908" t="s">
        <v>8689</v>
      </c>
      <c r="N908" t="s">
        <v>7</v>
      </c>
      <c r="O908" t="s">
        <v>8687</v>
      </c>
      <c r="P908" t="s">
        <v>7</v>
      </c>
      <c r="Q908" t="s">
        <v>4</v>
      </c>
      <c r="R908" t="s">
        <v>10</v>
      </c>
      <c r="S908" t="s">
        <v>8644</v>
      </c>
    </row>
    <row r="909" spans="1:19" x14ac:dyDescent="0.3">
      <c r="A909" t="s">
        <v>8690</v>
      </c>
      <c r="B909" t="s">
        <v>13</v>
      </c>
      <c r="C909" t="s">
        <v>8691</v>
      </c>
      <c r="D909" t="s">
        <v>13</v>
      </c>
      <c r="E909" s="4">
        <v>1</v>
      </c>
      <c r="F909" s="5">
        <v>100</v>
      </c>
      <c r="G909" t="s">
        <v>8692</v>
      </c>
      <c r="H909" t="s">
        <v>4</v>
      </c>
      <c r="I909" t="s">
        <v>8693</v>
      </c>
      <c r="J909" t="s">
        <v>7</v>
      </c>
      <c r="K909" t="s">
        <v>6281</v>
      </c>
      <c r="L909" t="s">
        <v>7</v>
      </c>
      <c r="M909" t="s">
        <v>8694</v>
      </c>
      <c r="N909" t="s">
        <v>7</v>
      </c>
      <c r="O909" t="s">
        <v>8692</v>
      </c>
      <c r="P909" t="s">
        <v>7</v>
      </c>
      <c r="Q909" t="s">
        <v>4</v>
      </c>
      <c r="R909" t="s">
        <v>10</v>
      </c>
      <c r="S909" t="s">
        <v>8644</v>
      </c>
    </row>
    <row r="910" spans="1:19" x14ac:dyDescent="0.3">
      <c r="A910" t="s">
        <v>8695</v>
      </c>
      <c r="B910" t="s">
        <v>13</v>
      </c>
      <c r="C910" t="s">
        <v>8696</v>
      </c>
      <c r="D910" t="s">
        <v>13</v>
      </c>
      <c r="E910" s="4">
        <v>1</v>
      </c>
      <c r="F910" s="5">
        <v>100</v>
      </c>
      <c r="G910" t="s">
        <v>8697</v>
      </c>
      <c r="H910" t="s">
        <v>4</v>
      </c>
      <c r="I910" t="s">
        <v>8698</v>
      </c>
      <c r="J910" t="s">
        <v>7</v>
      </c>
      <c r="K910" t="s">
        <v>6281</v>
      </c>
      <c r="L910" t="s">
        <v>7</v>
      </c>
      <c r="M910" t="s">
        <v>8699</v>
      </c>
      <c r="N910" t="s">
        <v>7</v>
      </c>
      <c r="O910" t="s">
        <v>8697</v>
      </c>
      <c r="P910" t="s">
        <v>7</v>
      </c>
      <c r="Q910" t="s">
        <v>4</v>
      </c>
      <c r="R910" t="s">
        <v>10</v>
      </c>
      <c r="S910" t="s">
        <v>171</v>
      </c>
    </row>
    <row r="911" spans="1:19" x14ac:dyDescent="0.3">
      <c r="A911" t="s">
        <v>8700</v>
      </c>
      <c r="B911" t="s">
        <v>13</v>
      </c>
      <c r="C911" t="s">
        <v>8701</v>
      </c>
      <c r="D911" t="s">
        <v>13</v>
      </c>
      <c r="E911" s="4">
        <v>1</v>
      </c>
      <c r="F911" s="5">
        <v>100</v>
      </c>
      <c r="G911" t="s">
        <v>8702</v>
      </c>
      <c r="H911" t="s">
        <v>4</v>
      </c>
      <c r="I911" t="s">
        <v>8703</v>
      </c>
      <c r="J911" t="s">
        <v>7</v>
      </c>
      <c r="K911" t="s">
        <v>6281</v>
      </c>
      <c r="L911" t="s">
        <v>7</v>
      </c>
      <c r="M911" t="s">
        <v>8704</v>
      </c>
      <c r="N911" t="s">
        <v>7</v>
      </c>
      <c r="O911" t="s">
        <v>8702</v>
      </c>
      <c r="P911" t="s">
        <v>7</v>
      </c>
      <c r="Q911" t="s">
        <v>4</v>
      </c>
      <c r="R911" t="s">
        <v>10</v>
      </c>
      <c r="S911" t="s">
        <v>8705</v>
      </c>
    </row>
    <row r="912" spans="1:19" x14ac:dyDescent="0.3">
      <c r="A912" t="s">
        <v>8706</v>
      </c>
      <c r="B912" t="s">
        <v>13</v>
      </c>
      <c r="C912" t="s">
        <v>8707</v>
      </c>
      <c r="D912" t="s">
        <v>13</v>
      </c>
      <c r="E912" s="4">
        <v>1</v>
      </c>
      <c r="F912" s="5">
        <v>100</v>
      </c>
      <c r="G912" t="s">
        <v>8708</v>
      </c>
      <c r="H912" t="s">
        <v>4</v>
      </c>
      <c r="I912" t="s">
        <v>8709</v>
      </c>
      <c r="J912" t="s">
        <v>7</v>
      </c>
      <c r="K912" t="s">
        <v>6281</v>
      </c>
      <c r="L912" t="s">
        <v>7</v>
      </c>
      <c r="M912" t="s">
        <v>8710</v>
      </c>
      <c r="N912" t="s">
        <v>7</v>
      </c>
      <c r="O912" t="s">
        <v>8708</v>
      </c>
      <c r="P912" t="s">
        <v>7</v>
      </c>
      <c r="Q912" t="s">
        <v>4</v>
      </c>
      <c r="R912" t="s">
        <v>10</v>
      </c>
      <c r="S912" t="s">
        <v>8705</v>
      </c>
    </row>
    <row r="913" spans="1:19" x14ac:dyDescent="0.3">
      <c r="A913" t="s">
        <v>8711</v>
      </c>
      <c r="B913" t="s">
        <v>13</v>
      </c>
      <c r="C913" t="s">
        <v>8712</v>
      </c>
      <c r="D913" t="s">
        <v>13</v>
      </c>
      <c r="E913" s="4">
        <v>1</v>
      </c>
      <c r="F913" s="5">
        <v>100</v>
      </c>
      <c r="G913" t="s">
        <v>8713</v>
      </c>
      <c r="H913" t="s">
        <v>4</v>
      </c>
      <c r="I913" t="s">
        <v>8714</v>
      </c>
      <c r="J913" t="s">
        <v>7</v>
      </c>
      <c r="K913" t="s">
        <v>6281</v>
      </c>
      <c r="L913" t="s">
        <v>7</v>
      </c>
      <c r="M913" t="s">
        <v>8715</v>
      </c>
      <c r="N913" t="s">
        <v>7</v>
      </c>
      <c r="O913" t="s">
        <v>8716</v>
      </c>
      <c r="P913" t="s">
        <v>7</v>
      </c>
      <c r="Q913" t="s">
        <v>1272</v>
      </c>
      <c r="R913" t="s">
        <v>10</v>
      </c>
      <c r="S913" t="s">
        <v>8717</v>
      </c>
    </row>
    <row r="914" spans="1:19" x14ac:dyDescent="0.3">
      <c r="A914" t="s">
        <v>8718</v>
      </c>
      <c r="B914" t="s">
        <v>13</v>
      </c>
      <c r="C914" t="s">
        <v>8719</v>
      </c>
      <c r="D914" t="s">
        <v>13</v>
      </c>
      <c r="E914" s="4">
        <v>1</v>
      </c>
      <c r="F914" s="5">
        <v>100</v>
      </c>
      <c r="G914" t="s">
        <v>8720</v>
      </c>
      <c r="H914" t="s">
        <v>4</v>
      </c>
      <c r="I914" t="s">
        <v>8721</v>
      </c>
      <c r="J914" t="s">
        <v>7</v>
      </c>
      <c r="K914" t="s">
        <v>6792</v>
      </c>
      <c r="L914" t="s">
        <v>7</v>
      </c>
      <c r="M914" t="s">
        <v>8722</v>
      </c>
      <c r="N914" t="s">
        <v>7</v>
      </c>
      <c r="O914" t="s">
        <v>8720</v>
      </c>
      <c r="P914" t="s">
        <v>7</v>
      </c>
      <c r="Q914" t="s">
        <v>4</v>
      </c>
      <c r="R914" t="s">
        <v>10</v>
      </c>
      <c r="S914" t="s">
        <v>8723</v>
      </c>
    </row>
    <row r="915" spans="1:19" x14ac:dyDescent="0.3">
      <c r="A915" t="s">
        <v>8718</v>
      </c>
      <c r="B915" t="s">
        <v>13</v>
      </c>
      <c r="C915" t="s">
        <v>8719</v>
      </c>
      <c r="D915" t="s">
        <v>13</v>
      </c>
      <c r="E915" s="4">
        <v>1</v>
      </c>
      <c r="F915" s="5">
        <v>100</v>
      </c>
      <c r="G915" t="s">
        <v>8720</v>
      </c>
      <c r="H915" t="s">
        <v>4</v>
      </c>
      <c r="I915" t="s">
        <v>8721</v>
      </c>
      <c r="J915" t="s">
        <v>7</v>
      </c>
      <c r="K915" t="s">
        <v>6281</v>
      </c>
      <c r="L915" t="s">
        <v>7</v>
      </c>
      <c r="M915" t="s">
        <v>8722</v>
      </c>
      <c r="N915" t="s">
        <v>7</v>
      </c>
      <c r="O915" t="s">
        <v>8720</v>
      </c>
      <c r="P915" t="s">
        <v>7</v>
      </c>
      <c r="Q915" t="s">
        <v>4</v>
      </c>
      <c r="R915" t="s">
        <v>10</v>
      </c>
      <c r="S915" t="s">
        <v>8723</v>
      </c>
    </row>
    <row r="916" spans="1:19" x14ac:dyDescent="0.3">
      <c r="A916" t="s">
        <v>8724</v>
      </c>
      <c r="B916" t="s">
        <v>13</v>
      </c>
      <c r="C916" t="s">
        <v>8725</v>
      </c>
      <c r="D916" t="s">
        <v>13</v>
      </c>
      <c r="E916" s="4">
        <v>1</v>
      </c>
      <c r="F916" s="5">
        <v>100</v>
      </c>
      <c r="G916" t="s">
        <v>8726</v>
      </c>
      <c r="H916" t="s">
        <v>4</v>
      </c>
      <c r="I916" t="s">
        <v>8727</v>
      </c>
      <c r="J916" t="s">
        <v>7</v>
      </c>
      <c r="K916" t="s">
        <v>6281</v>
      </c>
      <c r="L916" t="s">
        <v>7</v>
      </c>
      <c r="M916" t="s">
        <v>8728</v>
      </c>
      <c r="N916" t="s">
        <v>7</v>
      </c>
      <c r="O916" t="s">
        <v>8726</v>
      </c>
      <c r="P916" t="s">
        <v>7</v>
      </c>
      <c r="Q916" t="s">
        <v>4</v>
      </c>
      <c r="R916" t="s">
        <v>10</v>
      </c>
      <c r="S916" t="s">
        <v>8729</v>
      </c>
    </row>
    <row r="917" spans="1:19" x14ac:dyDescent="0.3">
      <c r="A917" t="s">
        <v>8730</v>
      </c>
      <c r="B917" t="s">
        <v>13</v>
      </c>
      <c r="C917" t="s">
        <v>8731</v>
      </c>
      <c r="D917" t="s">
        <v>13</v>
      </c>
      <c r="E917" s="4">
        <v>1</v>
      </c>
      <c r="F917" s="5">
        <v>100</v>
      </c>
      <c r="G917" t="s">
        <v>8732</v>
      </c>
      <c r="H917" t="s">
        <v>4</v>
      </c>
      <c r="I917" t="s">
        <v>8733</v>
      </c>
      <c r="J917" t="s">
        <v>7</v>
      </c>
      <c r="K917" t="s">
        <v>6281</v>
      </c>
      <c r="L917" t="s">
        <v>7</v>
      </c>
      <c r="M917" t="s">
        <v>8734</v>
      </c>
      <c r="N917" t="s">
        <v>7</v>
      </c>
      <c r="O917" t="s">
        <v>8732</v>
      </c>
      <c r="P917" t="s">
        <v>7</v>
      </c>
      <c r="Q917" t="s">
        <v>4</v>
      </c>
      <c r="R917" t="s">
        <v>10</v>
      </c>
      <c r="S917" t="s">
        <v>8729</v>
      </c>
    </row>
    <row r="918" spans="1:19" x14ac:dyDescent="0.3">
      <c r="A918" t="s">
        <v>8735</v>
      </c>
      <c r="B918" t="s">
        <v>13</v>
      </c>
      <c r="C918" t="s">
        <v>8736</v>
      </c>
      <c r="D918" t="s">
        <v>13</v>
      </c>
      <c r="E918" s="4">
        <v>1</v>
      </c>
      <c r="F918" s="5">
        <v>100</v>
      </c>
      <c r="G918" t="s">
        <v>8737</v>
      </c>
      <c r="H918" t="s">
        <v>4</v>
      </c>
      <c r="I918" t="s">
        <v>8738</v>
      </c>
      <c r="J918" t="s">
        <v>7</v>
      </c>
      <c r="K918" t="s">
        <v>6281</v>
      </c>
      <c r="L918" t="s">
        <v>7</v>
      </c>
      <c r="M918" t="s">
        <v>8739</v>
      </c>
      <c r="N918" t="s">
        <v>7</v>
      </c>
      <c r="O918" t="s">
        <v>8737</v>
      </c>
      <c r="P918" t="s">
        <v>7</v>
      </c>
      <c r="Q918" t="s">
        <v>4</v>
      </c>
      <c r="R918" t="s">
        <v>10</v>
      </c>
      <c r="S918" t="s">
        <v>8729</v>
      </c>
    </row>
    <row r="919" spans="1:19" x14ac:dyDescent="0.3">
      <c r="A919" t="s">
        <v>8740</v>
      </c>
      <c r="B919" t="s">
        <v>13</v>
      </c>
      <c r="C919" t="s">
        <v>8741</v>
      </c>
      <c r="D919" t="s">
        <v>13</v>
      </c>
      <c r="E919" s="4">
        <v>1</v>
      </c>
      <c r="F919" s="5">
        <v>100</v>
      </c>
      <c r="G919" t="s">
        <v>8742</v>
      </c>
      <c r="H919" t="s">
        <v>4</v>
      </c>
      <c r="I919" t="s">
        <v>8743</v>
      </c>
      <c r="J919" t="s">
        <v>7</v>
      </c>
      <c r="K919" t="s">
        <v>6281</v>
      </c>
      <c r="L919" t="s">
        <v>7</v>
      </c>
      <c r="M919" t="s">
        <v>8744</v>
      </c>
      <c r="N919" t="s">
        <v>7</v>
      </c>
      <c r="O919" t="s">
        <v>8742</v>
      </c>
      <c r="P919" t="s">
        <v>7</v>
      </c>
      <c r="Q919" t="s">
        <v>4</v>
      </c>
      <c r="R919" t="s">
        <v>10</v>
      </c>
      <c r="S919" t="s">
        <v>8729</v>
      </c>
    </row>
    <row r="920" spans="1:19" x14ac:dyDescent="0.3">
      <c r="A920" t="s">
        <v>8745</v>
      </c>
      <c r="B920" t="s">
        <v>13</v>
      </c>
      <c r="C920" t="s">
        <v>8746</v>
      </c>
      <c r="D920" t="s">
        <v>13</v>
      </c>
      <c r="E920" s="4">
        <v>1</v>
      </c>
      <c r="F920" s="5">
        <v>100</v>
      </c>
      <c r="G920" t="s">
        <v>8747</v>
      </c>
      <c r="H920" t="s">
        <v>4</v>
      </c>
      <c r="I920" t="s">
        <v>8748</v>
      </c>
      <c r="J920" t="s">
        <v>7</v>
      </c>
      <c r="K920" t="s">
        <v>6281</v>
      </c>
      <c r="L920" t="s">
        <v>7</v>
      </c>
      <c r="M920" t="s">
        <v>8749</v>
      </c>
      <c r="N920" t="s">
        <v>7</v>
      </c>
      <c r="O920" t="s">
        <v>8747</v>
      </c>
      <c r="P920" t="s">
        <v>7</v>
      </c>
      <c r="Q920" t="s">
        <v>4</v>
      </c>
      <c r="R920" t="s">
        <v>10</v>
      </c>
      <c r="S920" t="s">
        <v>8729</v>
      </c>
    </row>
    <row r="921" spans="1:19" x14ac:dyDescent="0.3">
      <c r="A921" t="s">
        <v>8750</v>
      </c>
      <c r="B921" t="s">
        <v>13</v>
      </c>
      <c r="C921" t="s">
        <v>8751</v>
      </c>
      <c r="D921" t="s">
        <v>13</v>
      </c>
      <c r="E921" s="4">
        <v>1</v>
      </c>
      <c r="F921" s="5">
        <v>100</v>
      </c>
      <c r="G921" t="s">
        <v>8752</v>
      </c>
      <c r="H921" t="s">
        <v>4</v>
      </c>
      <c r="I921" t="s">
        <v>8753</v>
      </c>
      <c r="J921" t="s">
        <v>7</v>
      </c>
      <c r="K921" t="s">
        <v>6281</v>
      </c>
      <c r="L921" t="s">
        <v>7</v>
      </c>
      <c r="M921" t="s">
        <v>8754</v>
      </c>
      <c r="N921" t="s">
        <v>7</v>
      </c>
      <c r="O921" t="s">
        <v>8752</v>
      </c>
      <c r="P921" t="s">
        <v>7</v>
      </c>
      <c r="Q921" t="s">
        <v>4</v>
      </c>
      <c r="R921" t="s">
        <v>10</v>
      </c>
      <c r="S921" t="s">
        <v>8729</v>
      </c>
    </row>
    <row r="922" spans="1:19" x14ac:dyDescent="0.3">
      <c r="A922" t="s">
        <v>8755</v>
      </c>
      <c r="B922" t="s">
        <v>13</v>
      </c>
      <c r="C922" t="s">
        <v>8756</v>
      </c>
      <c r="D922" t="s">
        <v>13</v>
      </c>
      <c r="E922" s="4">
        <v>1</v>
      </c>
      <c r="F922" s="5">
        <v>100</v>
      </c>
      <c r="G922" t="s">
        <v>8757</v>
      </c>
      <c r="H922" t="s">
        <v>4</v>
      </c>
      <c r="I922" t="s">
        <v>8758</v>
      </c>
      <c r="J922" t="s">
        <v>7</v>
      </c>
      <c r="K922" t="s">
        <v>6792</v>
      </c>
      <c r="L922" t="s">
        <v>7</v>
      </c>
      <c r="M922" t="s">
        <v>8759</v>
      </c>
      <c r="N922" t="s">
        <v>7</v>
      </c>
      <c r="O922" t="s">
        <v>8757</v>
      </c>
      <c r="P922" t="s">
        <v>7</v>
      </c>
      <c r="Q922" t="s">
        <v>4</v>
      </c>
      <c r="R922" t="s">
        <v>10</v>
      </c>
      <c r="S922" t="s">
        <v>8760</v>
      </c>
    </row>
    <row r="923" spans="1:19" x14ac:dyDescent="0.3">
      <c r="A923" t="s">
        <v>8755</v>
      </c>
      <c r="B923" t="s">
        <v>13</v>
      </c>
      <c r="C923" t="s">
        <v>8756</v>
      </c>
      <c r="D923" t="s">
        <v>13</v>
      </c>
      <c r="E923" s="4">
        <v>1</v>
      </c>
      <c r="F923" s="5">
        <v>100</v>
      </c>
      <c r="G923" t="s">
        <v>8757</v>
      </c>
      <c r="H923" t="s">
        <v>4</v>
      </c>
      <c r="I923" t="s">
        <v>8758</v>
      </c>
      <c r="J923" t="s">
        <v>7</v>
      </c>
      <c r="K923" t="s">
        <v>6281</v>
      </c>
      <c r="L923" t="s">
        <v>7</v>
      </c>
      <c r="M923" t="s">
        <v>8759</v>
      </c>
      <c r="N923" t="s">
        <v>7</v>
      </c>
      <c r="O923" t="s">
        <v>8757</v>
      </c>
      <c r="P923" t="s">
        <v>7</v>
      </c>
      <c r="Q923" t="s">
        <v>4</v>
      </c>
      <c r="R923" t="s">
        <v>10</v>
      </c>
      <c r="S923" t="s">
        <v>8760</v>
      </c>
    </row>
    <row r="924" spans="1:19" x14ac:dyDescent="0.3">
      <c r="A924" t="s">
        <v>8761</v>
      </c>
      <c r="B924" t="s">
        <v>13</v>
      </c>
      <c r="C924" t="s">
        <v>8762</v>
      </c>
      <c r="D924" t="s">
        <v>13</v>
      </c>
      <c r="E924" s="4">
        <v>1</v>
      </c>
      <c r="F924" s="5">
        <v>100</v>
      </c>
      <c r="G924" t="s">
        <v>8763</v>
      </c>
      <c r="H924" t="s">
        <v>4</v>
      </c>
      <c r="I924" t="s">
        <v>8764</v>
      </c>
      <c r="J924" t="s">
        <v>7</v>
      </c>
      <c r="K924" t="s">
        <v>6792</v>
      </c>
      <c r="L924" t="s">
        <v>7</v>
      </c>
      <c r="M924" t="s">
        <v>8765</v>
      </c>
      <c r="N924" t="s">
        <v>7</v>
      </c>
      <c r="O924" t="s">
        <v>8763</v>
      </c>
      <c r="P924" t="s">
        <v>7</v>
      </c>
      <c r="Q924" t="s">
        <v>4</v>
      </c>
      <c r="R924" t="s">
        <v>10</v>
      </c>
      <c r="S924" t="s">
        <v>8760</v>
      </c>
    </row>
    <row r="925" spans="1:19" x14ac:dyDescent="0.3">
      <c r="A925" t="s">
        <v>8761</v>
      </c>
      <c r="B925" t="s">
        <v>13</v>
      </c>
      <c r="C925" t="s">
        <v>8762</v>
      </c>
      <c r="D925" t="s">
        <v>13</v>
      </c>
      <c r="E925" s="4">
        <v>1</v>
      </c>
      <c r="F925" s="5">
        <v>100</v>
      </c>
      <c r="G925" t="s">
        <v>8763</v>
      </c>
      <c r="H925" t="s">
        <v>4</v>
      </c>
      <c r="I925" t="s">
        <v>8764</v>
      </c>
      <c r="J925" t="s">
        <v>7</v>
      </c>
      <c r="K925" t="s">
        <v>6281</v>
      </c>
      <c r="L925" t="s">
        <v>7</v>
      </c>
      <c r="M925" t="s">
        <v>8765</v>
      </c>
      <c r="N925" t="s">
        <v>7</v>
      </c>
      <c r="O925" t="s">
        <v>8763</v>
      </c>
      <c r="P925" t="s">
        <v>7</v>
      </c>
      <c r="Q925" t="s">
        <v>4</v>
      </c>
      <c r="R925" t="s">
        <v>10</v>
      </c>
      <c r="S925" t="s">
        <v>8760</v>
      </c>
    </row>
    <row r="926" spans="1:19" x14ac:dyDescent="0.3">
      <c r="A926" t="s">
        <v>8766</v>
      </c>
      <c r="B926" t="s">
        <v>13</v>
      </c>
      <c r="C926" t="s">
        <v>8767</v>
      </c>
      <c r="D926" t="s">
        <v>13</v>
      </c>
      <c r="E926" s="4">
        <v>1</v>
      </c>
      <c r="F926" s="5">
        <v>100</v>
      </c>
      <c r="G926" t="s">
        <v>8768</v>
      </c>
      <c r="H926" t="s">
        <v>4</v>
      </c>
      <c r="I926" t="s">
        <v>8769</v>
      </c>
      <c r="J926" t="s">
        <v>7</v>
      </c>
      <c r="K926" t="s">
        <v>6281</v>
      </c>
      <c r="L926" t="s">
        <v>7</v>
      </c>
      <c r="M926" t="s">
        <v>2157</v>
      </c>
      <c r="N926" t="s">
        <v>7</v>
      </c>
      <c r="O926" t="s">
        <v>7</v>
      </c>
      <c r="P926" t="s">
        <v>7</v>
      </c>
      <c r="Q926" t="s">
        <v>7</v>
      </c>
      <c r="R926" t="s">
        <v>7</v>
      </c>
      <c r="S926" t="s">
        <v>7</v>
      </c>
    </row>
    <row r="927" spans="1:19" x14ac:dyDescent="0.3">
      <c r="A927" t="s">
        <v>8770</v>
      </c>
      <c r="B927" t="s">
        <v>13</v>
      </c>
      <c r="C927" t="s">
        <v>8771</v>
      </c>
      <c r="D927" t="s">
        <v>13</v>
      </c>
      <c r="E927" s="4">
        <v>1</v>
      </c>
      <c r="F927" s="5">
        <v>100</v>
      </c>
      <c r="G927" t="s">
        <v>8772</v>
      </c>
      <c r="H927" t="s">
        <v>4</v>
      </c>
      <c r="I927" t="s">
        <v>8773</v>
      </c>
      <c r="J927" t="s">
        <v>7</v>
      </c>
      <c r="K927" t="s">
        <v>6281</v>
      </c>
      <c r="L927" t="s">
        <v>7</v>
      </c>
      <c r="M927" t="s">
        <v>8774</v>
      </c>
      <c r="N927" t="s">
        <v>7</v>
      </c>
      <c r="O927" t="s">
        <v>8772</v>
      </c>
      <c r="P927" t="s">
        <v>7</v>
      </c>
      <c r="Q927" t="s">
        <v>4</v>
      </c>
      <c r="R927" t="s">
        <v>10</v>
      </c>
      <c r="S927" t="s">
        <v>8775</v>
      </c>
    </row>
    <row r="928" spans="1:19" x14ac:dyDescent="0.3">
      <c r="A928" t="s">
        <v>8776</v>
      </c>
      <c r="B928" t="s">
        <v>13</v>
      </c>
      <c r="C928" t="s">
        <v>8777</v>
      </c>
      <c r="D928" t="s">
        <v>13</v>
      </c>
      <c r="E928" s="4">
        <v>1</v>
      </c>
      <c r="F928" s="5">
        <v>100</v>
      </c>
      <c r="G928" t="s">
        <v>8778</v>
      </c>
      <c r="H928" t="s">
        <v>4</v>
      </c>
      <c r="I928" t="s">
        <v>8779</v>
      </c>
      <c r="J928" t="s">
        <v>7</v>
      </c>
      <c r="K928" t="s">
        <v>6281</v>
      </c>
      <c r="L928" t="s">
        <v>7</v>
      </c>
      <c r="M928" t="s">
        <v>8780</v>
      </c>
      <c r="N928" t="s">
        <v>7</v>
      </c>
      <c r="O928" t="s">
        <v>8778</v>
      </c>
      <c r="P928" t="s">
        <v>7</v>
      </c>
      <c r="Q928" t="s">
        <v>4</v>
      </c>
      <c r="R928" t="s">
        <v>10</v>
      </c>
      <c r="S928" t="s">
        <v>8775</v>
      </c>
    </row>
    <row r="929" spans="1:19" x14ac:dyDescent="0.3">
      <c r="A929" t="s">
        <v>8781</v>
      </c>
      <c r="B929" t="s">
        <v>13</v>
      </c>
      <c r="C929" t="s">
        <v>8782</v>
      </c>
      <c r="D929" t="s">
        <v>13</v>
      </c>
      <c r="E929" s="4">
        <v>1</v>
      </c>
      <c r="F929" s="5">
        <v>100</v>
      </c>
      <c r="G929" t="s">
        <v>8783</v>
      </c>
      <c r="H929" t="s">
        <v>4</v>
      </c>
      <c r="I929" t="s">
        <v>8784</v>
      </c>
      <c r="J929" t="s">
        <v>7</v>
      </c>
      <c r="K929" t="s">
        <v>6281</v>
      </c>
      <c r="L929" t="s">
        <v>7</v>
      </c>
      <c r="M929" t="s">
        <v>8785</v>
      </c>
      <c r="N929" t="s">
        <v>7</v>
      </c>
      <c r="O929" t="s">
        <v>8786</v>
      </c>
      <c r="P929" t="s">
        <v>7</v>
      </c>
      <c r="Q929" t="s">
        <v>4</v>
      </c>
      <c r="R929" t="s">
        <v>10</v>
      </c>
      <c r="S929" t="s">
        <v>8787</v>
      </c>
    </row>
    <row r="930" spans="1:19" x14ac:dyDescent="0.3">
      <c r="A930" t="s">
        <v>8788</v>
      </c>
      <c r="B930" t="s">
        <v>13</v>
      </c>
      <c r="C930" t="s">
        <v>8789</v>
      </c>
      <c r="D930" t="s">
        <v>13</v>
      </c>
      <c r="E930" s="4">
        <v>1</v>
      </c>
      <c r="F930" s="5">
        <v>100</v>
      </c>
      <c r="G930" t="s">
        <v>8790</v>
      </c>
      <c r="H930" t="s">
        <v>4</v>
      </c>
      <c r="I930" t="s">
        <v>8791</v>
      </c>
      <c r="J930" t="s">
        <v>7</v>
      </c>
      <c r="K930" t="s">
        <v>6281</v>
      </c>
      <c r="L930" t="s">
        <v>7</v>
      </c>
      <c r="M930" t="s">
        <v>8792</v>
      </c>
      <c r="N930" t="s">
        <v>7</v>
      </c>
      <c r="O930" t="s">
        <v>8790</v>
      </c>
      <c r="P930" t="s">
        <v>7</v>
      </c>
      <c r="Q930" t="s">
        <v>4</v>
      </c>
      <c r="R930" t="s">
        <v>10</v>
      </c>
      <c r="S930" t="s">
        <v>171</v>
      </c>
    </row>
    <row r="931" spans="1:19" x14ac:dyDescent="0.3">
      <c r="A931" t="s">
        <v>8793</v>
      </c>
      <c r="B931" t="s">
        <v>13</v>
      </c>
      <c r="C931" t="s">
        <v>8794</v>
      </c>
      <c r="D931" t="s">
        <v>13</v>
      </c>
      <c r="E931" s="4">
        <v>1</v>
      </c>
      <c r="F931" s="5">
        <v>100</v>
      </c>
      <c r="G931" t="s">
        <v>8795</v>
      </c>
      <c r="H931" t="s">
        <v>4</v>
      </c>
      <c r="I931" t="s">
        <v>8796</v>
      </c>
      <c r="J931" t="s">
        <v>7</v>
      </c>
      <c r="K931" t="s">
        <v>6281</v>
      </c>
      <c r="L931" t="s">
        <v>7</v>
      </c>
      <c r="M931" t="s">
        <v>8797</v>
      </c>
      <c r="N931" t="s">
        <v>7</v>
      </c>
      <c r="O931" t="s">
        <v>8795</v>
      </c>
      <c r="P931" t="s">
        <v>7</v>
      </c>
      <c r="Q931" t="s">
        <v>4</v>
      </c>
      <c r="R931" t="s">
        <v>10</v>
      </c>
      <c r="S931" t="s">
        <v>8798</v>
      </c>
    </row>
    <row r="932" spans="1:19" x14ac:dyDescent="0.3">
      <c r="A932" t="s">
        <v>8799</v>
      </c>
      <c r="B932" t="s">
        <v>13</v>
      </c>
      <c r="C932" t="s">
        <v>8800</v>
      </c>
      <c r="D932" t="s">
        <v>13</v>
      </c>
      <c r="E932" s="4">
        <v>1</v>
      </c>
      <c r="F932" s="5">
        <v>100</v>
      </c>
      <c r="G932" t="s">
        <v>8801</v>
      </c>
      <c r="H932" t="s">
        <v>4</v>
      </c>
      <c r="I932" t="s">
        <v>8802</v>
      </c>
      <c r="J932" t="s">
        <v>7</v>
      </c>
      <c r="K932" t="s">
        <v>6281</v>
      </c>
      <c r="L932" t="s">
        <v>7</v>
      </c>
      <c r="M932" t="s">
        <v>8803</v>
      </c>
      <c r="N932" t="s">
        <v>7</v>
      </c>
      <c r="O932" t="s">
        <v>8801</v>
      </c>
      <c r="P932" t="s">
        <v>7</v>
      </c>
      <c r="Q932" t="s">
        <v>4</v>
      </c>
      <c r="R932" t="s">
        <v>10</v>
      </c>
      <c r="S932" t="s">
        <v>8798</v>
      </c>
    </row>
    <row r="933" spans="1:19" x14ac:dyDescent="0.3">
      <c r="A933" t="s">
        <v>8804</v>
      </c>
      <c r="B933" t="s">
        <v>13</v>
      </c>
      <c r="C933" t="s">
        <v>8805</v>
      </c>
      <c r="D933" t="s">
        <v>13</v>
      </c>
      <c r="E933" s="4">
        <v>1</v>
      </c>
      <c r="F933" s="5">
        <v>100</v>
      </c>
      <c r="G933" t="s">
        <v>8806</v>
      </c>
      <c r="H933" t="s">
        <v>4</v>
      </c>
      <c r="I933" t="s">
        <v>8807</v>
      </c>
      <c r="J933" t="s">
        <v>7</v>
      </c>
      <c r="K933" t="s">
        <v>6281</v>
      </c>
      <c r="L933" t="s">
        <v>7</v>
      </c>
      <c r="M933" t="s">
        <v>8808</v>
      </c>
      <c r="N933" t="s">
        <v>7</v>
      </c>
      <c r="O933" t="s">
        <v>8806</v>
      </c>
      <c r="P933" t="s">
        <v>7</v>
      </c>
      <c r="Q933" t="s">
        <v>4</v>
      </c>
      <c r="R933" t="s">
        <v>10</v>
      </c>
      <c r="S933" t="s">
        <v>8809</v>
      </c>
    </row>
    <row r="934" spans="1:19" x14ac:dyDescent="0.3">
      <c r="A934" t="s">
        <v>8810</v>
      </c>
      <c r="B934" t="s">
        <v>13</v>
      </c>
      <c r="C934" t="s">
        <v>8811</v>
      </c>
      <c r="D934" t="s">
        <v>13</v>
      </c>
      <c r="E934" s="4">
        <v>1</v>
      </c>
      <c r="F934" s="5">
        <v>100</v>
      </c>
      <c r="G934" t="s">
        <v>8812</v>
      </c>
      <c r="H934" t="s">
        <v>4</v>
      </c>
      <c r="I934" t="s">
        <v>8813</v>
      </c>
      <c r="J934" t="s">
        <v>7</v>
      </c>
      <c r="K934" t="s">
        <v>6281</v>
      </c>
      <c r="L934" t="s">
        <v>7</v>
      </c>
      <c r="M934" t="s">
        <v>8814</v>
      </c>
      <c r="N934" t="s">
        <v>7</v>
      </c>
      <c r="O934" t="s">
        <v>6645</v>
      </c>
      <c r="P934" t="s">
        <v>7</v>
      </c>
      <c r="Q934" t="s">
        <v>4</v>
      </c>
      <c r="R934" t="s">
        <v>10</v>
      </c>
      <c r="S934" t="s">
        <v>6646</v>
      </c>
    </row>
    <row r="935" spans="1:19" x14ac:dyDescent="0.3">
      <c r="A935" t="s">
        <v>8815</v>
      </c>
      <c r="B935" t="s">
        <v>13</v>
      </c>
      <c r="C935" t="s">
        <v>8816</v>
      </c>
      <c r="D935" t="s">
        <v>13</v>
      </c>
      <c r="E935" s="4">
        <v>1</v>
      </c>
      <c r="F935" s="5">
        <v>100</v>
      </c>
      <c r="G935" t="s">
        <v>8817</v>
      </c>
      <c r="H935" t="s">
        <v>4</v>
      </c>
      <c r="I935" t="s">
        <v>8818</v>
      </c>
      <c r="J935" t="s">
        <v>7</v>
      </c>
      <c r="K935" t="s">
        <v>6281</v>
      </c>
      <c r="L935" t="s">
        <v>7</v>
      </c>
      <c r="M935" t="s">
        <v>8819</v>
      </c>
      <c r="N935" t="s">
        <v>7</v>
      </c>
      <c r="O935" t="s">
        <v>8820</v>
      </c>
      <c r="P935" t="s">
        <v>7</v>
      </c>
      <c r="Q935" t="s">
        <v>4</v>
      </c>
      <c r="R935" t="s">
        <v>10</v>
      </c>
      <c r="S935" t="s">
        <v>8821</v>
      </c>
    </row>
    <row r="936" spans="1:19" x14ac:dyDescent="0.3">
      <c r="A936" t="s">
        <v>8822</v>
      </c>
      <c r="B936" t="s">
        <v>13</v>
      </c>
      <c r="C936" t="s">
        <v>8823</v>
      </c>
      <c r="D936" t="s">
        <v>13</v>
      </c>
      <c r="E936" s="4">
        <v>1</v>
      </c>
      <c r="F936" s="5">
        <v>100</v>
      </c>
      <c r="G936" t="s">
        <v>8824</v>
      </c>
      <c r="H936" t="s">
        <v>4</v>
      </c>
      <c r="I936" t="s">
        <v>8825</v>
      </c>
      <c r="J936" t="s">
        <v>7</v>
      </c>
      <c r="K936" t="s">
        <v>6281</v>
      </c>
      <c r="L936" t="s">
        <v>7</v>
      </c>
      <c r="M936" t="s">
        <v>8826</v>
      </c>
      <c r="N936" t="s">
        <v>7</v>
      </c>
      <c r="O936" t="s">
        <v>8824</v>
      </c>
      <c r="P936" t="s">
        <v>7</v>
      </c>
      <c r="Q936" t="s">
        <v>4</v>
      </c>
      <c r="R936" t="s">
        <v>10</v>
      </c>
      <c r="S936" t="s">
        <v>8827</v>
      </c>
    </row>
    <row r="937" spans="1:19" x14ac:dyDescent="0.3">
      <c r="A937" t="s">
        <v>8828</v>
      </c>
      <c r="B937" t="s">
        <v>13</v>
      </c>
      <c r="C937" t="s">
        <v>8829</v>
      </c>
      <c r="D937" t="s">
        <v>13</v>
      </c>
      <c r="E937" s="4">
        <v>1</v>
      </c>
      <c r="F937" s="5">
        <v>100</v>
      </c>
      <c r="G937" t="s">
        <v>8830</v>
      </c>
      <c r="H937" t="s">
        <v>4</v>
      </c>
      <c r="I937" t="s">
        <v>8831</v>
      </c>
      <c r="J937" t="s">
        <v>7</v>
      </c>
      <c r="K937" t="s">
        <v>6281</v>
      </c>
      <c r="L937" t="s">
        <v>7</v>
      </c>
      <c r="M937" t="s">
        <v>8832</v>
      </c>
      <c r="N937" t="s">
        <v>7</v>
      </c>
      <c r="O937" t="s">
        <v>8830</v>
      </c>
      <c r="P937" t="s">
        <v>7</v>
      </c>
      <c r="Q937" t="s">
        <v>4</v>
      </c>
      <c r="R937" t="s">
        <v>10</v>
      </c>
      <c r="S937" t="s">
        <v>6987</v>
      </c>
    </row>
    <row r="938" spans="1:19" x14ac:dyDescent="0.3">
      <c r="A938" t="s">
        <v>8833</v>
      </c>
      <c r="B938" t="s">
        <v>13</v>
      </c>
      <c r="C938" t="s">
        <v>8834</v>
      </c>
      <c r="D938" t="s">
        <v>13</v>
      </c>
      <c r="E938" s="4">
        <v>1</v>
      </c>
      <c r="F938" s="5">
        <v>100</v>
      </c>
      <c r="G938" t="s">
        <v>8835</v>
      </c>
      <c r="H938" t="s">
        <v>4</v>
      </c>
      <c r="I938" t="s">
        <v>8836</v>
      </c>
      <c r="J938" t="s">
        <v>7</v>
      </c>
      <c r="K938" t="s">
        <v>6281</v>
      </c>
      <c r="L938" t="s">
        <v>7</v>
      </c>
      <c r="M938" t="s">
        <v>8837</v>
      </c>
      <c r="N938" t="s">
        <v>7</v>
      </c>
      <c r="O938" t="s">
        <v>8835</v>
      </c>
      <c r="P938" t="s">
        <v>7</v>
      </c>
      <c r="Q938" t="s">
        <v>4</v>
      </c>
      <c r="R938" t="s">
        <v>10</v>
      </c>
      <c r="S938" t="s">
        <v>6987</v>
      </c>
    </row>
    <row r="939" spans="1:19" x14ac:dyDescent="0.3">
      <c r="A939" t="s">
        <v>8838</v>
      </c>
      <c r="B939" t="s">
        <v>13</v>
      </c>
      <c r="C939" t="s">
        <v>8839</v>
      </c>
      <c r="D939" t="s">
        <v>13</v>
      </c>
      <c r="E939" s="4">
        <v>1</v>
      </c>
      <c r="F939" s="5">
        <v>100</v>
      </c>
      <c r="G939" t="s">
        <v>8840</v>
      </c>
      <c r="H939" t="s">
        <v>4</v>
      </c>
      <c r="I939" t="s">
        <v>8841</v>
      </c>
      <c r="J939" t="s">
        <v>7</v>
      </c>
      <c r="K939" t="s">
        <v>6281</v>
      </c>
      <c r="L939" t="s">
        <v>7</v>
      </c>
      <c r="M939" t="s">
        <v>8842</v>
      </c>
      <c r="N939" t="s">
        <v>7</v>
      </c>
      <c r="O939" t="s">
        <v>8843</v>
      </c>
      <c r="P939" t="s">
        <v>7</v>
      </c>
      <c r="Q939" t="s">
        <v>3315</v>
      </c>
      <c r="R939" t="s">
        <v>772</v>
      </c>
      <c r="S939" t="s">
        <v>8844</v>
      </c>
    </row>
    <row r="940" spans="1:19" x14ac:dyDescent="0.3">
      <c r="A940" t="s">
        <v>8845</v>
      </c>
      <c r="B940" t="s">
        <v>13</v>
      </c>
      <c r="C940" t="s">
        <v>8846</v>
      </c>
      <c r="D940" t="s">
        <v>13</v>
      </c>
      <c r="E940" s="4">
        <v>1</v>
      </c>
      <c r="F940" s="5">
        <v>100</v>
      </c>
      <c r="G940" t="s">
        <v>8847</v>
      </c>
      <c r="H940" t="s">
        <v>4</v>
      </c>
      <c r="I940" t="s">
        <v>8848</v>
      </c>
      <c r="J940" t="s">
        <v>7</v>
      </c>
      <c r="K940" t="s">
        <v>6281</v>
      </c>
      <c r="L940" t="s">
        <v>7</v>
      </c>
      <c r="M940" t="s">
        <v>8849</v>
      </c>
      <c r="N940" t="s">
        <v>7</v>
      </c>
      <c r="O940" t="s">
        <v>8850</v>
      </c>
      <c r="P940" t="s">
        <v>7</v>
      </c>
      <c r="Q940" t="s">
        <v>8851</v>
      </c>
      <c r="R940" t="s">
        <v>7</v>
      </c>
      <c r="S940" t="s">
        <v>7</v>
      </c>
    </row>
    <row r="941" spans="1:19" x14ac:dyDescent="0.3">
      <c r="A941" t="s">
        <v>8852</v>
      </c>
      <c r="B941" t="s">
        <v>13</v>
      </c>
      <c r="C941" t="s">
        <v>8853</v>
      </c>
      <c r="D941" t="s">
        <v>13</v>
      </c>
      <c r="E941" s="4">
        <v>1</v>
      </c>
      <c r="F941" s="5">
        <v>100</v>
      </c>
      <c r="G941" t="s">
        <v>8854</v>
      </c>
      <c r="H941" t="s">
        <v>4</v>
      </c>
      <c r="I941" t="s">
        <v>8855</v>
      </c>
      <c r="J941" t="s">
        <v>7</v>
      </c>
      <c r="K941" t="s">
        <v>6281</v>
      </c>
      <c r="L941" t="s">
        <v>7</v>
      </c>
      <c r="M941" t="s">
        <v>8856</v>
      </c>
      <c r="N941" t="s">
        <v>7</v>
      </c>
      <c r="O941" t="s">
        <v>8857</v>
      </c>
      <c r="P941" t="s">
        <v>7</v>
      </c>
      <c r="Q941" t="s">
        <v>8858</v>
      </c>
      <c r="R941" t="s">
        <v>7302</v>
      </c>
      <c r="S941" t="s">
        <v>8859</v>
      </c>
    </row>
    <row r="942" spans="1:19" x14ac:dyDescent="0.3">
      <c r="A942" t="s">
        <v>8860</v>
      </c>
      <c r="B942" t="s">
        <v>13</v>
      </c>
      <c r="C942" t="s">
        <v>8861</v>
      </c>
      <c r="D942" t="s">
        <v>13</v>
      </c>
      <c r="E942" s="4">
        <v>1</v>
      </c>
      <c r="F942" s="5">
        <v>100</v>
      </c>
      <c r="G942" t="s">
        <v>6986</v>
      </c>
      <c r="H942" t="s">
        <v>4</v>
      </c>
      <c r="I942" t="s">
        <v>8862</v>
      </c>
      <c r="J942" t="s">
        <v>7</v>
      </c>
      <c r="K942" t="s">
        <v>6281</v>
      </c>
      <c r="L942" t="s">
        <v>7</v>
      </c>
      <c r="M942" t="s">
        <v>8863</v>
      </c>
      <c r="N942" t="s">
        <v>7</v>
      </c>
      <c r="O942" t="s">
        <v>6986</v>
      </c>
      <c r="P942" t="s">
        <v>7</v>
      </c>
      <c r="Q942" t="s">
        <v>4</v>
      </c>
      <c r="R942" t="s">
        <v>10</v>
      </c>
      <c r="S942" t="s">
        <v>6987</v>
      </c>
    </row>
    <row r="943" spans="1:19" x14ac:dyDescent="0.3">
      <c r="A943" t="s">
        <v>8864</v>
      </c>
      <c r="B943" t="s">
        <v>1319</v>
      </c>
      <c r="C943" t="s">
        <v>8865</v>
      </c>
      <c r="D943" t="s">
        <v>1319</v>
      </c>
      <c r="E943" s="4">
        <v>1</v>
      </c>
      <c r="F943" s="5">
        <v>100</v>
      </c>
      <c r="G943" t="s">
        <v>8866</v>
      </c>
      <c r="H943" t="s">
        <v>4</v>
      </c>
      <c r="I943" t="s">
        <v>8867</v>
      </c>
      <c r="J943" t="s">
        <v>7</v>
      </c>
      <c r="K943" t="s">
        <v>8868</v>
      </c>
      <c r="L943" t="s">
        <v>8869</v>
      </c>
      <c r="M943" t="s">
        <v>8870</v>
      </c>
      <c r="N943" t="s">
        <v>7</v>
      </c>
      <c r="O943" t="s">
        <v>8871</v>
      </c>
      <c r="P943" t="s">
        <v>7</v>
      </c>
      <c r="Q943" t="s">
        <v>4</v>
      </c>
      <c r="R943" t="s">
        <v>10</v>
      </c>
      <c r="S943" t="s">
        <v>8872</v>
      </c>
    </row>
    <row r="944" spans="1:19" x14ac:dyDescent="0.3">
      <c r="A944" t="s">
        <v>8873</v>
      </c>
      <c r="B944" t="s">
        <v>1319</v>
      </c>
      <c r="C944" t="s">
        <v>8874</v>
      </c>
      <c r="D944" t="s">
        <v>1319</v>
      </c>
      <c r="E944" s="4">
        <v>1</v>
      </c>
      <c r="F944" s="5">
        <v>100</v>
      </c>
      <c r="G944" t="s">
        <v>8875</v>
      </c>
      <c r="H944" t="s">
        <v>4</v>
      </c>
      <c r="I944" t="s">
        <v>8876</v>
      </c>
      <c r="J944" t="s">
        <v>7</v>
      </c>
      <c r="K944" t="s">
        <v>6281</v>
      </c>
      <c r="L944" t="s">
        <v>8877</v>
      </c>
      <c r="M944" t="s">
        <v>8878</v>
      </c>
      <c r="N944" t="s">
        <v>7</v>
      </c>
      <c r="O944" t="s">
        <v>8879</v>
      </c>
      <c r="P944" t="s">
        <v>7</v>
      </c>
      <c r="Q944" t="s">
        <v>1345</v>
      </c>
      <c r="R944" t="s">
        <v>10</v>
      </c>
      <c r="S944" t="s">
        <v>8880</v>
      </c>
    </row>
    <row r="945" spans="1:19" x14ac:dyDescent="0.3">
      <c r="A945" t="s">
        <v>8881</v>
      </c>
      <c r="B945" t="s">
        <v>5254</v>
      </c>
      <c r="C945" t="s">
        <v>8882</v>
      </c>
      <c r="D945" t="s">
        <v>13</v>
      </c>
      <c r="E945" s="4">
        <v>1</v>
      </c>
      <c r="F945" s="5">
        <v>100</v>
      </c>
      <c r="G945" t="s">
        <v>8883</v>
      </c>
      <c r="H945" t="s">
        <v>4</v>
      </c>
      <c r="I945" t="s">
        <v>8876</v>
      </c>
      <c r="J945" t="s">
        <v>7</v>
      </c>
      <c r="K945" t="s">
        <v>6281</v>
      </c>
      <c r="L945" t="s">
        <v>8884</v>
      </c>
      <c r="M945" t="s">
        <v>8885</v>
      </c>
      <c r="N945" t="s">
        <v>7</v>
      </c>
      <c r="O945" t="s">
        <v>8886</v>
      </c>
      <c r="P945" t="s">
        <v>7</v>
      </c>
      <c r="Q945" t="s">
        <v>4</v>
      </c>
      <c r="R945" t="s">
        <v>10</v>
      </c>
      <c r="S945" t="s">
        <v>8887</v>
      </c>
    </row>
    <row r="946" spans="1:19" x14ac:dyDescent="0.3">
      <c r="A946" t="s">
        <v>8888</v>
      </c>
      <c r="B946" t="s">
        <v>1</v>
      </c>
      <c r="C946" t="s">
        <v>8889</v>
      </c>
      <c r="D946" t="s">
        <v>7</v>
      </c>
      <c r="E946" s="4">
        <v>1</v>
      </c>
      <c r="F946" s="5">
        <v>100</v>
      </c>
      <c r="G946" t="s">
        <v>7</v>
      </c>
      <c r="H946" t="s">
        <v>7</v>
      </c>
      <c r="I946" t="s">
        <v>8890</v>
      </c>
      <c r="J946" t="s">
        <v>7</v>
      </c>
      <c r="K946" t="s">
        <v>6281</v>
      </c>
      <c r="L946" t="s">
        <v>7</v>
      </c>
      <c r="M946" t="s">
        <v>8891</v>
      </c>
      <c r="N946" t="s">
        <v>7</v>
      </c>
      <c r="O946" t="s">
        <v>6411</v>
      </c>
      <c r="P946" t="s">
        <v>7</v>
      </c>
      <c r="Q946" t="s">
        <v>4</v>
      </c>
      <c r="R946" t="s">
        <v>10</v>
      </c>
      <c r="S946" t="s">
        <v>6416</v>
      </c>
    </row>
    <row r="947" spans="1:19" x14ac:dyDescent="0.3">
      <c r="A947" t="s">
        <v>8892</v>
      </c>
      <c r="B947" t="s">
        <v>13</v>
      </c>
      <c r="C947" t="s">
        <v>8893</v>
      </c>
      <c r="D947" t="s">
        <v>13</v>
      </c>
      <c r="E947" s="4">
        <v>1</v>
      </c>
      <c r="F947" s="5">
        <v>100</v>
      </c>
      <c r="G947" t="s">
        <v>8894</v>
      </c>
      <c r="H947" t="s">
        <v>4</v>
      </c>
      <c r="I947" t="s">
        <v>8895</v>
      </c>
      <c r="J947" t="s">
        <v>7</v>
      </c>
      <c r="K947" t="s">
        <v>6281</v>
      </c>
      <c r="L947" t="s">
        <v>7</v>
      </c>
      <c r="M947" t="s">
        <v>8896</v>
      </c>
      <c r="N947" t="s">
        <v>7</v>
      </c>
      <c r="O947" t="s">
        <v>8894</v>
      </c>
      <c r="P947" t="s">
        <v>7</v>
      </c>
      <c r="Q947" t="s">
        <v>4</v>
      </c>
      <c r="R947" t="s">
        <v>10</v>
      </c>
      <c r="S947" t="s">
        <v>8897</v>
      </c>
    </row>
    <row r="948" spans="1:19" x14ac:dyDescent="0.3">
      <c r="A948" t="s">
        <v>8898</v>
      </c>
      <c r="B948" t="s">
        <v>13</v>
      </c>
      <c r="C948" t="s">
        <v>8899</v>
      </c>
      <c r="D948" t="s">
        <v>13</v>
      </c>
      <c r="E948" s="4">
        <v>1</v>
      </c>
      <c r="F948" s="5">
        <v>100</v>
      </c>
      <c r="G948" t="s">
        <v>8900</v>
      </c>
      <c r="H948" t="s">
        <v>4</v>
      </c>
      <c r="I948" t="s">
        <v>8901</v>
      </c>
      <c r="J948" t="s">
        <v>7</v>
      </c>
      <c r="K948" t="s">
        <v>6281</v>
      </c>
      <c r="L948" t="s">
        <v>7</v>
      </c>
      <c r="M948" t="s">
        <v>8902</v>
      </c>
      <c r="N948" t="s">
        <v>7</v>
      </c>
      <c r="O948" t="s">
        <v>8900</v>
      </c>
      <c r="P948" t="s">
        <v>7</v>
      </c>
      <c r="Q948" t="s">
        <v>4</v>
      </c>
      <c r="R948" t="s">
        <v>10</v>
      </c>
      <c r="S948" t="s">
        <v>8897</v>
      </c>
    </row>
    <row r="949" spans="1:19" x14ac:dyDescent="0.3">
      <c r="A949" t="s">
        <v>8903</v>
      </c>
      <c r="B949" t="s">
        <v>13</v>
      </c>
      <c r="C949" t="s">
        <v>8904</v>
      </c>
      <c r="D949" t="s">
        <v>13</v>
      </c>
      <c r="E949" s="4">
        <v>1</v>
      </c>
      <c r="F949" s="5">
        <v>100</v>
      </c>
      <c r="G949" t="s">
        <v>8905</v>
      </c>
      <c r="H949" t="s">
        <v>4</v>
      </c>
      <c r="I949" t="s">
        <v>8906</v>
      </c>
      <c r="J949" t="s">
        <v>7</v>
      </c>
      <c r="K949" t="s">
        <v>6281</v>
      </c>
      <c r="L949" t="s">
        <v>7</v>
      </c>
      <c r="M949" t="s">
        <v>8907</v>
      </c>
      <c r="N949" t="s">
        <v>7</v>
      </c>
      <c r="O949" t="s">
        <v>8905</v>
      </c>
      <c r="P949" t="s">
        <v>7</v>
      </c>
      <c r="Q949" t="s">
        <v>4</v>
      </c>
      <c r="R949" t="s">
        <v>10</v>
      </c>
      <c r="S949" t="s">
        <v>8908</v>
      </c>
    </row>
    <row r="950" spans="1:19" x14ac:dyDescent="0.3">
      <c r="A950" t="s">
        <v>8909</v>
      </c>
      <c r="B950" t="s">
        <v>1</v>
      </c>
      <c r="C950" t="s">
        <v>8910</v>
      </c>
      <c r="D950" t="s">
        <v>1319</v>
      </c>
      <c r="E950" s="4">
        <v>1</v>
      </c>
      <c r="F950" s="5">
        <v>100</v>
      </c>
      <c r="G950" t="s">
        <v>8911</v>
      </c>
      <c r="H950" t="s">
        <v>4</v>
      </c>
      <c r="I950" t="s">
        <v>8912</v>
      </c>
      <c r="J950" t="s">
        <v>7</v>
      </c>
      <c r="K950" t="s">
        <v>6281</v>
      </c>
      <c r="L950" t="s">
        <v>8913</v>
      </c>
      <c r="M950" t="s">
        <v>8914</v>
      </c>
      <c r="N950" t="s">
        <v>8915</v>
      </c>
      <c r="O950" t="s">
        <v>8911</v>
      </c>
      <c r="P950" t="s">
        <v>7</v>
      </c>
      <c r="Q950" t="s">
        <v>4</v>
      </c>
      <c r="R950" t="s">
        <v>10</v>
      </c>
      <c r="S950" t="s">
        <v>8908</v>
      </c>
    </row>
    <row r="951" spans="1:19" x14ac:dyDescent="0.3">
      <c r="A951" t="s">
        <v>8916</v>
      </c>
      <c r="B951" t="s">
        <v>1319</v>
      </c>
      <c r="C951" t="s">
        <v>8917</v>
      </c>
      <c r="D951" t="s">
        <v>1319</v>
      </c>
      <c r="E951" s="4">
        <v>1</v>
      </c>
      <c r="F951" s="5">
        <v>100</v>
      </c>
      <c r="G951" t="s">
        <v>8918</v>
      </c>
      <c r="H951" t="s">
        <v>4</v>
      </c>
      <c r="I951" t="s">
        <v>8919</v>
      </c>
      <c r="J951" t="s">
        <v>7</v>
      </c>
      <c r="K951" t="s">
        <v>6281</v>
      </c>
      <c r="L951" t="s">
        <v>8920</v>
      </c>
      <c r="M951" t="s">
        <v>8921</v>
      </c>
      <c r="N951" t="s">
        <v>7</v>
      </c>
      <c r="O951" t="s">
        <v>8918</v>
      </c>
      <c r="P951" t="s">
        <v>7</v>
      </c>
      <c r="Q951" t="s">
        <v>4</v>
      </c>
      <c r="R951" t="s">
        <v>10</v>
      </c>
      <c r="S951" t="s">
        <v>8908</v>
      </c>
    </row>
    <row r="952" spans="1:19" x14ac:dyDescent="0.3">
      <c r="A952" t="s">
        <v>8922</v>
      </c>
      <c r="B952" t="s">
        <v>1319</v>
      </c>
      <c r="C952" t="s">
        <v>8923</v>
      </c>
      <c r="D952" t="s">
        <v>1319</v>
      </c>
      <c r="E952" s="4">
        <v>1</v>
      </c>
      <c r="F952" s="5">
        <v>100</v>
      </c>
      <c r="G952" t="s">
        <v>8924</v>
      </c>
      <c r="H952" t="s">
        <v>4</v>
      </c>
      <c r="I952" t="s">
        <v>8925</v>
      </c>
      <c r="J952" t="s">
        <v>7</v>
      </c>
      <c r="K952" t="s">
        <v>6281</v>
      </c>
      <c r="L952" t="s">
        <v>8926</v>
      </c>
      <c r="M952" t="s">
        <v>8927</v>
      </c>
      <c r="N952" t="s">
        <v>8928</v>
      </c>
      <c r="O952" t="s">
        <v>8929</v>
      </c>
      <c r="P952" t="s">
        <v>7</v>
      </c>
      <c r="Q952" t="s">
        <v>367</v>
      </c>
      <c r="R952" t="s">
        <v>10</v>
      </c>
      <c r="S952" t="s">
        <v>8930</v>
      </c>
    </row>
    <row r="953" spans="1:19" x14ac:dyDescent="0.3">
      <c r="A953" t="s">
        <v>8931</v>
      </c>
      <c r="B953" t="s">
        <v>1319</v>
      </c>
      <c r="C953" t="s">
        <v>8932</v>
      </c>
      <c r="D953" t="s">
        <v>1319</v>
      </c>
      <c r="E953" s="4">
        <v>1</v>
      </c>
      <c r="F953" s="5">
        <v>100</v>
      </c>
      <c r="G953" t="s">
        <v>8933</v>
      </c>
      <c r="H953" t="s">
        <v>4</v>
      </c>
      <c r="I953" t="s">
        <v>8934</v>
      </c>
      <c r="J953" t="s">
        <v>7</v>
      </c>
      <c r="K953" t="s">
        <v>17</v>
      </c>
      <c r="L953" t="s">
        <v>8935</v>
      </c>
      <c r="M953" t="s">
        <v>8936</v>
      </c>
      <c r="N953" t="s">
        <v>7</v>
      </c>
      <c r="O953" t="s">
        <v>8933</v>
      </c>
      <c r="P953" t="s">
        <v>7</v>
      </c>
      <c r="Q953" t="s">
        <v>4</v>
      </c>
      <c r="R953" t="s">
        <v>10</v>
      </c>
      <c r="S953" t="s">
        <v>8937</v>
      </c>
    </row>
    <row r="954" spans="1:19" x14ac:dyDescent="0.3">
      <c r="A954" t="s">
        <v>8938</v>
      </c>
      <c r="B954" t="s">
        <v>13</v>
      </c>
      <c r="C954" t="s">
        <v>8939</v>
      </c>
      <c r="D954" t="s">
        <v>13</v>
      </c>
      <c r="E954" s="4">
        <v>1</v>
      </c>
      <c r="F954" s="5">
        <v>100</v>
      </c>
      <c r="G954" t="s">
        <v>8940</v>
      </c>
      <c r="H954" t="s">
        <v>4</v>
      </c>
      <c r="I954" t="s">
        <v>8941</v>
      </c>
      <c r="J954" t="s">
        <v>7</v>
      </c>
      <c r="K954" t="s">
        <v>17</v>
      </c>
      <c r="L954" t="s">
        <v>7</v>
      </c>
      <c r="M954" t="s">
        <v>8942</v>
      </c>
      <c r="N954" t="s">
        <v>7</v>
      </c>
      <c r="O954" t="s">
        <v>8940</v>
      </c>
      <c r="P954" t="s">
        <v>7</v>
      </c>
      <c r="Q954" t="s">
        <v>4</v>
      </c>
      <c r="R954" t="s">
        <v>10</v>
      </c>
      <c r="S954" t="s">
        <v>8943</v>
      </c>
    </row>
    <row r="955" spans="1:19" x14ac:dyDescent="0.3">
      <c r="A955" t="s">
        <v>8944</v>
      </c>
      <c r="B955" t="s">
        <v>13</v>
      </c>
      <c r="C955" t="s">
        <v>8945</v>
      </c>
      <c r="D955" t="s">
        <v>13</v>
      </c>
      <c r="E955" s="4">
        <v>1</v>
      </c>
      <c r="F955" s="5">
        <v>100</v>
      </c>
      <c r="G955" t="s">
        <v>8946</v>
      </c>
      <c r="H955" t="s">
        <v>4</v>
      </c>
      <c r="I955" t="s">
        <v>8947</v>
      </c>
      <c r="J955" t="s">
        <v>7</v>
      </c>
      <c r="K955" t="s">
        <v>17</v>
      </c>
      <c r="L955" t="s">
        <v>7</v>
      </c>
      <c r="M955" t="s">
        <v>8942</v>
      </c>
      <c r="N955" t="s">
        <v>7</v>
      </c>
      <c r="O955" t="s">
        <v>8946</v>
      </c>
      <c r="P955" t="s">
        <v>7</v>
      </c>
      <c r="Q955" t="s">
        <v>4</v>
      </c>
      <c r="R955" t="s">
        <v>10</v>
      </c>
      <c r="S955" t="s">
        <v>8948</v>
      </c>
    </row>
    <row r="956" spans="1:19" x14ac:dyDescent="0.3">
      <c r="A956" t="s">
        <v>8949</v>
      </c>
      <c r="B956" t="s">
        <v>1319</v>
      </c>
      <c r="C956" t="s">
        <v>8950</v>
      </c>
      <c r="D956" t="s">
        <v>1319</v>
      </c>
      <c r="E956" s="4">
        <v>1</v>
      </c>
      <c r="F956" s="5">
        <v>100</v>
      </c>
      <c r="G956" t="s">
        <v>8951</v>
      </c>
      <c r="H956" t="s">
        <v>4</v>
      </c>
      <c r="I956" t="s">
        <v>8952</v>
      </c>
      <c r="J956" t="s">
        <v>7</v>
      </c>
      <c r="K956" t="s">
        <v>17</v>
      </c>
      <c r="L956" t="s">
        <v>8953</v>
      </c>
      <c r="M956" t="s">
        <v>8954</v>
      </c>
      <c r="N956" t="s">
        <v>7</v>
      </c>
      <c r="O956" t="s">
        <v>8955</v>
      </c>
      <c r="P956" t="s">
        <v>7</v>
      </c>
      <c r="Q956" t="s">
        <v>4</v>
      </c>
      <c r="R956" t="s">
        <v>10</v>
      </c>
      <c r="S956" t="s">
        <v>8956</v>
      </c>
    </row>
    <row r="957" spans="1:19" x14ac:dyDescent="0.3">
      <c r="A957" t="s">
        <v>8957</v>
      </c>
      <c r="B957" t="s">
        <v>1319</v>
      </c>
      <c r="C957" t="s">
        <v>8958</v>
      </c>
      <c r="D957" t="s">
        <v>1319</v>
      </c>
      <c r="E957" s="4">
        <v>1</v>
      </c>
      <c r="F957" s="5">
        <v>100</v>
      </c>
      <c r="G957" t="s">
        <v>8959</v>
      </c>
      <c r="H957" t="s">
        <v>4</v>
      </c>
      <c r="I957" t="s">
        <v>8960</v>
      </c>
      <c r="J957" t="s">
        <v>7</v>
      </c>
      <c r="K957" t="s">
        <v>17</v>
      </c>
      <c r="L957" t="s">
        <v>8961</v>
      </c>
      <c r="M957" t="s">
        <v>8962</v>
      </c>
      <c r="N957" t="s">
        <v>7</v>
      </c>
      <c r="O957" t="s">
        <v>8963</v>
      </c>
      <c r="P957" t="s">
        <v>7</v>
      </c>
      <c r="Q957" t="s">
        <v>4</v>
      </c>
      <c r="R957" t="s">
        <v>10</v>
      </c>
      <c r="S957" t="s">
        <v>4855</v>
      </c>
    </row>
    <row r="958" spans="1:19" x14ac:dyDescent="0.3">
      <c r="A958" t="s">
        <v>8964</v>
      </c>
      <c r="B958" t="s">
        <v>97</v>
      </c>
      <c r="C958" t="s">
        <v>8965</v>
      </c>
      <c r="D958" t="s">
        <v>7</v>
      </c>
      <c r="E958" s="4">
        <v>1</v>
      </c>
      <c r="F958" s="5">
        <v>100</v>
      </c>
      <c r="G958" t="s">
        <v>8966</v>
      </c>
      <c r="H958" t="s">
        <v>4</v>
      </c>
      <c r="I958" t="s">
        <v>8967</v>
      </c>
      <c r="J958" t="s">
        <v>7</v>
      </c>
      <c r="K958" t="s">
        <v>17</v>
      </c>
      <c r="L958" t="s">
        <v>7</v>
      </c>
      <c r="M958" t="s">
        <v>8968</v>
      </c>
      <c r="N958" t="s">
        <v>7</v>
      </c>
      <c r="O958" t="s">
        <v>8969</v>
      </c>
      <c r="P958" t="s">
        <v>7</v>
      </c>
      <c r="Q958" t="s">
        <v>46</v>
      </c>
      <c r="R958" t="s">
        <v>10</v>
      </c>
      <c r="S958" t="s">
        <v>8970</v>
      </c>
    </row>
    <row r="959" spans="1:19" x14ac:dyDescent="0.3">
      <c r="A959" t="s">
        <v>8971</v>
      </c>
      <c r="B959" t="s">
        <v>1319</v>
      </c>
      <c r="C959" t="s">
        <v>8972</v>
      </c>
      <c r="D959" t="s">
        <v>1319</v>
      </c>
      <c r="E959" s="4">
        <v>1</v>
      </c>
      <c r="F959" s="5">
        <v>100</v>
      </c>
      <c r="G959" t="s">
        <v>8973</v>
      </c>
      <c r="H959" t="s">
        <v>4</v>
      </c>
      <c r="I959" t="s">
        <v>8974</v>
      </c>
      <c r="J959" t="s">
        <v>7</v>
      </c>
      <c r="K959" t="s">
        <v>17</v>
      </c>
      <c r="L959" t="s">
        <v>8975</v>
      </c>
      <c r="M959" t="s">
        <v>8976</v>
      </c>
      <c r="N959" t="s">
        <v>8977</v>
      </c>
      <c r="O959" t="s">
        <v>8978</v>
      </c>
      <c r="P959" t="s">
        <v>7</v>
      </c>
      <c r="Q959" t="s">
        <v>3237</v>
      </c>
      <c r="R959" t="s">
        <v>885</v>
      </c>
      <c r="S959" t="s">
        <v>8979</v>
      </c>
    </row>
    <row r="960" spans="1:19" x14ac:dyDescent="0.3">
      <c r="A960" t="s">
        <v>8980</v>
      </c>
      <c r="B960" t="s">
        <v>1319</v>
      </c>
      <c r="C960" t="s">
        <v>8981</v>
      </c>
      <c r="D960" t="s">
        <v>1319</v>
      </c>
      <c r="E960" s="4">
        <v>1</v>
      </c>
      <c r="F960" s="5">
        <v>100</v>
      </c>
      <c r="G960" t="s">
        <v>8982</v>
      </c>
      <c r="H960" t="s">
        <v>4</v>
      </c>
      <c r="I960" t="s">
        <v>8983</v>
      </c>
      <c r="J960" t="s">
        <v>7</v>
      </c>
      <c r="K960" t="s">
        <v>17</v>
      </c>
      <c r="L960" t="s">
        <v>8984</v>
      </c>
      <c r="M960" t="s">
        <v>8985</v>
      </c>
      <c r="N960" t="s">
        <v>7</v>
      </c>
      <c r="O960" t="s">
        <v>8986</v>
      </c>
      <c r="P960" t="s">
        <v>7</v>
      </c>
      <c r="Q960" t="s">
        <v>8987</v>
      </c>
      <c r="R960" t="s">
        <v>10</v>
      </c>
      <c r="S960" t="s">
        <v>8988</v>
      </c>
    </row>
    <row r="961" spans="1:19" x14ac:dyDescent="0.3">
      <c r="A961" t="s">
        <v>8989</v>
      </c>
      <c r="B961" t="s">
        <v>1319</v>
      </c>
      <c r="C961" t="s">
        <v>8990</v>
      </c>
      <c r="D961" t="s">
        <v>1319</v>
      </c>
      <c r="E961" s="4">
        <v>1</v>
      </c>
      <c r="F961" s="5">
        <v>100</v>
      </c>
      <c r="G961" t="s">
        <v>8991</v>
      </c>
      <c r="H961" t="s">
        <v>4</v>
      </c>
      <c r="I961" t="s">
        <v>8992</v>
      </c>
      <c r="J961" t="s">
        <v>7</v>
      </c>
      <c r="K961" t="s">
        <v>17</v>
      </c>
      <c r="L961" t="s">
        <v>8984</v>
      </c>
      <c r="M961" t="s">
        <v>8985</v>
      </c>
      <c r="N961" t="s">
        <v>7</v>
      </c>
      <c r="O961" t="s">
        <v>8986</v>
      </c>
      <c r="P961" t="s">
        <v>7</v>
      </c>
      <c r="Q961" t="s">
        <v>8987</v>
      </c>
      <c r="R961" t="s">
        <v>10</v>
      </c>
      <c r="S961" t="s">
        <v>8988</v>
      </c>
    </row>
    <row r="962" spans="1:19" x14ac:dyDescent="0.3">
      <c r="A962" t="s">
        <v>8993</v>
      </c>
      <c r="B962" t="s">
        <v>13</v>
      </c>
      <c r="C962" t="s">
        <v>8994</v>
      </c>
      <c r="D962" t="s">
        <v>13</v>
      </c>
      <c r="E962" s="4">
        <v>1</v>
      </c>
      <c r="F962" s="5">
        <v>100</v>
      </c>
      <c r="G962" t="s">
        <v>8995</v>
      </c>
      <c r="H962" t="s">
        <v>4</v>
      </c>
      <c r="I962" t="s">
        <v>8996</v>
      </c>
      <c r="J962" t="s">
        <v>7</v>
      </c>
      <c r="K962" t="s">
        <v>17</v>
      </c>
      <c r="L962" t="s">
        <v>7</v>
      </c>
      <c r="M962" t="s">
        <v>8997</v>
      </c>
      <c r="N962" t="s">
        <v>7</v>
      </c>
      <c r="O962" t="s">
        <v>8998</v>
      </c>
      <c r="P962" t="s">
        <v>7</v>
      </c>
      <c r="Q962" t="s">
        <v>4</v>
      </c>
      <c r="R962" t="s">
        <v>10</v>
      </c>
      <c r="S962" t="s">
        <v>8999</v>
      </c>
    </row>
    <row r="963" spans="1:19" x14ac:dyDescent="0.3">
      <c r="A963" t="s">
        <v>9000</v>
      </c>
      <c r="B963" t="s">
        <v>13</v>
      </c>
      <c r="C963" t="s">
        <v>9001</v>
      </c>
      <c r="D963" t="s">
        <v>13</v>
      </c>
      <c r="E963" s="4">
        <v>1</v>
      </c>
      <c r="F963" s="5">
        <v>100</v>
      </c>
      <c r="G963" t="s">
        <v>9002</v>
      </c>
      <c r="H963" t="s">
        <v>4</v>
      </c>
      <c r="I963" t="s">
        <v>9003</v>
      </c>
      <c r="J963" t="s">
        <v>7</v>
      </c>
      <c r="K963" t="s">
        <v>17</v>
      </c>
      <c r="L963" t="s">
        <v>7</v>
      </c>
      <c r="M963" t="s">
        <v>9004</v>
      </c>
      <c r="N963" t="s">
        <v>7</v>
      </c>
      <c r="O963" t="s">
        <v>9002</v>
      </c>
      <c r="P963" t="s">
        <v>7</v>
      </c>
      <c r="Q963" t="s">
        <v>4</v>
      </c>
      <c r="R963" t="s">
        <v>10</v>
      </c>
      <c r="S963" t="s">
        <v>9005</v>
      </c>
    </row>
    <row r="964" spans="1:19" x14ac:dyDescent="0.3">
      <c r="A964" t="s">
        <v>9006</v>
      </c>
      <c r="B964" t="s">
        <v>13</v>
      </c>
      <c r="C964" t="s">
        <v>9007</v>
      </c>
      <c r="D964" t="s">
        <v>13</v>
      </c>
      <c r="E964" s="4">
        <v>1</v>
      </c>
      <c r="F964" s="5">
        <v>100</v>
      </c>
      <c r="G964" t="s">
        <v>9008</v>
      </c>
      <c r="H964" t="s">
        <v>4</v>
      </c>
      <c r="I964" t="s">
        <v>9009</v>
      </c>
      <c r="J964" t="s">
        <v>7</v>
      </c>
      <c r="K964" t="s">
        <v>17</v>
      </c>
      <c r="L964" t="s">
        <v>7</v>
      </c>
      <c r="M964" t="s">
        <v>9010</v>
      </c>
      <c r="N964" t="s">
        <v>7</v>
      </c>
      <c r="O964" t="s">
        <v>9008</v>
      </c>
      <c r="P964" t="s">
        <v>7</v>
      </c>
      <c r="Q964" t="s">
        <v>4</v>
      </c>
      <c r="R964" t="s">
        <v>10</v>
      </c>
      <c r="S964" t="s">
        <v>9005</v>
      </c>
    </row>
    <row r="965" spans="1:19" x14ac:dyDescent="0.3">
      <c r="A965" t="s">
        <v>9011</v>
      </c>
      <c r="B965" t="s">
        <v>13</v>
      </c>
      <c r="C965" t="s">
        <v>9012</v>
      </c>
      <c r="D965" t="s">
        <v>13</v>
      </c>
      <c r="E965" s="4">
        <v>1</v>
      </c>
      <c r="F965" s="5">
        <v>100</v>
      </c>
      <c r="G965" t="s">
        <v>9013</v>
      </c>
      <c r="H965" t="s">
        <v>4</v>
      </c>
      <c r="I965" t="s">
        <v>9014</v>
      </c>
      <c r="J965" t="s">
        <v>7</v>
      </c>
      <c r="K965" t="s">
        <v>17</v>
      </c>
      <c r="L965" t="s">
        <v>7</v>
      </c>
      <c r="M965" t="s">
        <v>9015</v>
      </c>
      <c r="N965" t="s">
        <v>7</v>
      </c>
      <c r="O965" t="s">
        <v>9016</v>
      </c>
      <c r="P965" t="s">
        <v>7</v>
      </c>
      <c r="Q965" t="s">
        <v>4</v>
      </c>
      <c r="R965" t="s">
        <v>10</v>
      </c>
      <c r="S965" t="s">
        <v>9017</v>
      </c>
    </row>
    <row r="966" spans="1:19" x14ac:dyDescent="0.3">
      <c r="A966" t="s">
        <v>9018</v>
      </c>
      <c r="B966" t="s">
        <v>13</v>
      </c>
      <c r="C966" t="s">
        <v>9019</v>
      </c>
      <c r="D966" t="s">
        <v>13</v>
      </c>
      <c r="E966" s="4">
        <v>1</v>
      </c>
      <c r="F966" s="5">
        <v>100</v>
      </c>
      <c r="G966" t="s">
        <v>9020</v>
      </c>
      <c r="H966" t="s">
        <v>4</v>
      </c>
      <c r="I966" t="s">
        <v>9021</v>
      </c>
      <c r="J966" t="s">
        <v>7</v>
      </c>
      <c r="K966" t="s">
        <v>17</v>
      </c>
      <c r="L966" t="s">
        <v>7</v>
      </c>
      <c r="M966" t="s">
        <v>9022</v>
      </c>
      <c r="N966" t="s">
        <v>7</v>
      </c>
      <c r="O966" t="s">
        <v>9023</v>
      </c>
      <c r="P966" t="s">
        <v>7</v>
      </c>
      <c r="Q966" t="s">
        <v>4</v>
      </c>
      <c r="R966" t="s">
        <v>10</v>
      </c>
      <c r="S966" t="s">
        <v>9024</v>
      </c>
    </row>
    <row r="967" spans="1:19" x14ac:dyDescent="0.3">
      <c r="A967" t="s">
        <v>9025</v>
      </c>
      <c r="B967" t="s">
        <v>13</v>
      </c>
      <c r="C967" t="s">
        <v>9026</v>
      </c>
      <c r="D967" t="s">
        <v>13</v>
      </c>
      <c r="E967" s="4">
        <v>1</v>
      </c>
      <c r="F967" s="5">
        <v>100</v>
      </c>
      <c r="G967" t="s">
        <v>9027</v>
      </c>
      <c r="H967" t="s">
        <v>4</v>
      </c>
      <c r="I967" t="s">
        <v>9028</v>
      </c>
      <c r="J967" t="s">
        <v>7</v>
      </c>
      <c r="K967" t="s">
        <v>6281</v>
      </c>
      <c r="L967" t="s">
        <v>7</v>
      </c>
      <c r="M967" t="s">
        <v>9029</v>
      </c>
      <c r="N967" t="s">
        <v>7</v>
      </c>
      <c r="O967" t="s">
        <v>9027</v>
      </c>
      <c r="P967" t="s">
        <v>7</v>
      </c>
      <c r="Q967" t="s">
        <v>4</v>
      </c>
      <c r="R967" t="s">
        <v>10</v>
      </c>
      <c r="S967" t="s">
        <v>9030</v>
      </c>
    </row>
    <row r="968" spans="1:19" x14ac:dyDescent="0.3">
      <c r="A968" t="s">
        <v>9031</v>
      </c>
      <c r="B968" t="s">
        <v>13</v>
      </c>
      <c r="C968" t="s">
        <v>9032</v>
      </c>
      <c r="D968" t="s">
        <v>13</v>
      </c>
      <c r="E968" s="4">
        <v>1</v>
      </c>
      <c r="F968" s="5">
        <v>100</v>
      </c>
      <c r="G968" t="s">
        <v>9033</v>
      </c>
      <c r="H968" t="s">
        <v>4</v>
      </c>
      <c r="I968" t="s">
        <v>9034</v>
      </c>
      <c r="J968" t="s">
        <v>7</v>
      </c>
      <c r="K968" t="s">
        <v>6281</v>
      </c>
      <c r="L968" t="s">
        <v>7</v>
      </c>
      <c r="M968" t="s">
        <v>9035</v>
      </c>
      <c r="N968" t="s">
        <v>7</v>
      </c>
      <c r="O968" t="s">
        <v>9036</v>
      </c>
      <c r="P968" t="s">
        <v>7</v>
      </c>
      <c r="Q968" t="s">
        <v>4</v>
      </c>
      <c r="R968" t="s">
        <v>10</v>
      </c>
      <c r="S968" t="s">
        <v>171</v>
      </c>
    </row>
    <row r="969" spans="1:19" x14ac:dyDescent="0.3">
      <c r="A969" t="s">
        <v>9031</v>
      </c>
      <c r="B969" t="s">
        <v>13</v>
      </c>
      <c r="C969" t="s">
        <v>9032</v>
      </c>
      <c r="D969" t="s">
        <v>13</v>
      </c>
      <c r="E969" s="4">
        <v>1</v>
      </c>
      <c r="F969" s="5">
        <v>100</v>
      </c>
      <c r="G969" t="s">
        <v>9033</v>
      </c>
      <c r="H969" t="s">
        <v>4</v>
      </c>
      <c r="I969" t="s">
        <v>9034</v>
      </c>
      <c r="J969" t="s">
        <v>7</v>
      </c>
      <c r="K969" t="s">
        <v>17</v>
      </c>
      <c r="L969" t="s">
        <v>7</v>
      </c>
      <c r="M969" t="s">
        <v>9035</v>
      </c>
      <c r="N969" t="s">
        <v>7</v>
      </c>
      <c r="O969" t="s">
        <v>9036</v>
      </c>
      <c r="P969" t="s">
        <v>7</v>
      </c>
      <c r="Q969" t="s">
        <v>4</v>
      </c>
      <c r="R969" t="s">
        <v>10</v>
      </c>
      <c r="S969" t="s">
        <v>171</v>
      </c>
    </row>
    <row r="970" spans="1:19" x14ac:dyDescent="0.3">
      <c r="A970" t="s">
        <v>9037</v>
      </c>
      <c r="B970" t="s">
        <v>13</v>
      </c>
      <c r="C970" t="s">
        <v>9038</v>
      </c>
      <c r="D970" t="s">
        <v>13</v>
      </c>
      <c r="E970" s="4">
        <v>1</v>
      </c>
      <c r="F970" s="5">
        <v>100</v>
      </c>
      <c r="G970" t="s">
        <v>9039</v>
      </c>
      <c r="H970" t="s">
        <v>4</v>
      </c>
      <c r="I970" t="s">
        <v>9040</v>
      </c>
      <c r="J970" t="s">
        <v>7</v>
      </c>
      <c r="K970" t="s">
        <v>17</v>
      </c>
      <c r="L970" t="s">
        <v>7</v>
      </c>
      <c r="M970" t="s">
        <v>2157</v>
      </c>
      <c r="N970" t="s">
        <v>7</v>
      </c>
      <c r="O970" t="s">
        <v>7</v>
      </c>
      <c r="P970" t="s">
        <v>7</v>
      </c>
      <c r="Q970" t="s">
        <v>7</v>
      </c>
      <c r="R970" t="s">
        <v>7</v>
      </c>
      <c r="S970" t="s">
        <v>7</v>
      </c>
    </row>
    <row r="971" spans="1:19" x14ac:dyDescent="0.3">
      <c r="A971" t="s">
        <v>9041</v>
      </c>
      <c r="B971" t="s">
        <v>13</v>
      </c>
      <c r="C971" t="s">
        <v>9042</v>
      </c>
      <c r="D971" t="s">
        <v>13</v>
      </c>
      <c r="E971" s="4">
        <v>1</v>
      </c>
      <c r="F971" s="5">
        <v>100</v>
      </c>
      <c r="G971" t="s">
        <v>9043</v>
      </c>
      <c r="H971" t="s">
        <v>4</v>
      </c>
      <c r="I971" t="s">
        <v>9044</v>
      </c>
      <c r="J971" t="s">
        <v>7</v>
      </c>
      <c r="K971" t="s">
        <v>6281</v>
      </c>
      <c r="L971" t="s">
        <v>7</v>
      </c>
      <c r="M971" t="s">
        <v>9045</v>
      </c>
      <c r="N971" t="s">
        <v>7</v>
      </c>
      <c r="O971" t="s">
        <v>9043</v>
      </c>
      <c r="P971" t="s">
        <v>7</v>
      </c>
      <c r="Q971" t="s">
        <v>4</v>
      </c>
      <c r="R971" t="s">
        <v>10</v>
      </c>
      <c r="S971" t="s">
        <v>171</v>
      </c>
    </row>
    <row r="972" spans="1:19" x14ac:dyDescent="0.3">
      <c r="A972" t="s">
        <v>9041</v>
      </c>
      <c r="B972" t="s">
        <v>13</v>
      </c>
      <c r="C972" t="s">
        <v>9042</v>
      </c>
      <c r="D972" t="s">
        <v>13</v>
      </c>
      <c r="E972" s="4">
        <v>1</v>
      </c>
      <c r="F972" s="5">
        <v>100</v>
      </c>
      <c r="G972" t="s">
        <v>9043</v>
      </c>
      <c r="H972" t="s">
        <v>4</v>
      </c>
      <c r="I972" t="s">
        <v>9044</v>
      </c>
      <c r="J972" t="s">
        <v>7</v>
      </c>
      <c r="K972" t="s">
        <v>17</v>
      </c>
      <c r="L972" t="s">
        <v>7</v>
      </c>
      <c r="M972" t="s">
        <v>9045</v>
      </c>
      <c r="N972" t="s">
        <v>7</v>
      </c>
      <c r="O972" t="s">
        <v>9043</v>
      </c>
      <c r="P972" t="s">
        <v>7</v>
      </c>
      <c r="Q972" t="s">
        <v>4</v>
      </c>
      <c r="R972" t="s">
        <v>10</v>
      </c>
      <c r="S972" t="s">
        <v>171</v>
      </c>
    </row>
    <row r="973" spans="1:19" x14ac:dyDescent="0.3">
      <c r="A973" t="s">
        <v>9046</v>
      </c>
      <c r="B973" t="s">
        <v>13</v>
      </c>
      <c r="C973" t="s">
        <v>9047</v>
      </c>
      <c r="D973" t="s">
        <v>13</v>
      </c>
      <c r="E973" s="4">
        <v>1</v>
      </c>
      <c r="F973" s="5">
        <v>100</v>
      </c>
      <c r="G973" t="s">
        <v>9048</v>
      </c>
      <c r="H973" t="s">
        <v>4</v>
      </c>
      <c r="I973" t="s">
        <v>9049</v>
      </c>
      <c r="J973" t="s">
        <v>7</v>
      </c>
      <c r="K973" t="s">
        <v>17</v>
      </c>
      <c r="L973" t="s">
        <v>7</v>
      </c>
      <c r="M973" t="s">
        <v>9050</v>
      </c>
      <c r="N973" t="s">
        <v>7</v>
      </c>
      <c r="O973" t="s">
        <v>9048</v>
      </c>
      <c r="P973" t="s">
        <v>7</v>
      </c>
      <c r="Q973" t="s">
        <v>4</v>
      </c>
      <c r="R973" t="s">
        <v>10</v>
      </c>
      <c r="S973" t="s">
        <v>171</v>
      </c>
    </row>
    <row r="974" spans="1:19" x14ac:dyDescent="0.3">
      <c r="A974" t="s">
        <v>9051</v>
      </c>
      <c r="B974" t="s">
        <v>13</v>
      </c>
      <c r="C974" t="s">
        <v>9052</v>
      </c>
      <c r="D974" t="s">
        <v>13</v>
      </c>
      <c r="E974" s="4">
        <v>1</v>
      </c>
      <c r="F974" s="5">
        <v>100</v>
      </c>
      <c r="G974" t="s">
        <v>9053</v>
      </c>
      <c r="H974" t="s">
        <v>4</v>
      </c>
      <c r="I974" t="s">
        <v>9054</v>
      </c>
      <c r="J974" t="s">
        <v>7</v>
      </c>
      <c r="K974" t="s">
        <v>6281</v>
      </c>
      <c r="L974" t="s">
        <v>7</v>
      </c>
      <c r="M974" t="s">
        <v>9055</v>
      </c>
      <c r="N974" t="s">
        <v>7</v>
      </c>
      <c r="O974" t="s">
        <v>9053</v>
      </c>
      <c r="P974" t="s">
        <v>7</v>
      </c>
      <c r="Q974" t="s">
        <v>4</v>
      </c>
      <c r="R974" t="s">
        <v>10</v>
      </c>
      <c r="S974" t="s">
        <v>9030</v>
      </c>
    </row>
    <row r="975" spans="1:19" x14ac:dyDescent="0.3">
      <c r="A975" t="s">
        <v>9056</v>
      </c>
      <c r="B975" t="s">
        <v>13</v>
      </c>
      <c r="C975" t="s">
        <v>9057</v>
      </c>
      <c r="D975" t="s">
        <v>13</v>
      </c>
      <c r="E975" s="4">
        <v>1</v>
      </c>
      <c r="F975" s="5">
        <v>100</v>
      </c>
      <c r="G975" t="s">
        <v>9058</v>
      </c>
      <c r="H975" t="s">
        <v>4</v>
      </c>
      <c r="I975" t="s">
        <v>9059</v>
      </c>
      <c r="J975" t="s">
        <v>7</v>
      </c>
      <c r="K975" t="s">
        <v>6281</v>
      </c>
      <c r="L975" t="s">
        <v>7</v>
      </c>
      <c r="M975" t="s">
        <v>9060</v>
      </c>
      <c r="N975" t="s">
        <v>7</v>
      </c>
      <c r="O975" t="s">
        <v>9061</v>
      </c>
      <c r="P975" t="s">
        <v>7</v>
      </c>
      <c r="Q975" t="s">
        <v>4</v>
      </c>
      <c r="R975" t="s">
        <v>10</v>
      </c>
      <c r="S975" t="s">
        <v>9062</v>
      </c>
    </row>
    <row r="976" spans="1:19" x14ac:dyDescent="0.3">
      <c r="A976" t="s">
        <v>9063</v>
      </c>
      <c r="B976" t="s">
        <v>13</v>
      </c>
      <c r="C976" t="s">
        <v>9064</v>
      </c>
      <c r="D976" t="s">
        <v>13</v>
      </c>
      <c r="E976" s="4">
        <v>1</v>
      </c>
      <c r="F976" s="5">
        <v>100</v>
      </c>
      <c r="G976" t="s">
        <v>9065</v>
      </c>
      <c r="H976" t="s">
        <v>4</v>
      </c>
      <c r="I976" t="s">
        <v>9066</v>
      </c>
      <c r="J976" t="s">
        <v>7</v>
      </c>
      <c r="K976" t="s">
        <v>17</v>
      </c>
      <c r="L976" t="s">
        <v>7</v>
      </c>
      <c r="M976" t="s">
        <v>4976</v>
      </c>
      <c r="N976" t="s">
        <v>7</v>
      </c>
      <c r="O976" t="s">
        <v>4977</v>
      </c>
      <c r="P976" t="s">
        <v>7</v>
      </c>
      <c r="Q976" t="s">
        <v>4</v>
      </c>
      <c r="R976" t="s">
        <v>10</v>
      </c>
      <c r="S976" t="s">
        <v>4978</v>
      </c>
    </row>
    <row r="977" spans="1:19" x14ac:dyDescent="0.3">
      <c r="A977" t="s">
        <v>9067</v>
      </c>
      <c r="B977" t="s">
        <v>13</v>
      </c>
      <c r="C977" t="s">
        <v>9068</v>
      </c>
      <c r="D977" t="s">
        <v>13</v>
      </c>
      <c r="E977" s="4">
        <v>1</v>
      </c>
      <c r="F977" s="5">
        <v>100</v>
      </c>
      <c r="G977" t="s">
        <v>9069</v>
      </c>
      <c r="H977" t="s">
        <v>4</v>
      </c>
      <c r="I977" t="s">
        <v>9070</v>
      </c>
      <c r="J977" t="s">
        <v>7</v>
      </c>
      <c r="K977" t="s">
        <v>17</v>
      </c>
      <c r="L977" t="s">
        <v>7</v>
      </c>
      <c r="M977" t="s">
        <v>9071</v>
      </c>
      <c r="N977" t="s">
        <v>7</v>
      </c>
      <c r="O977" t="s">
        <v>9069</v>
      </c>
      <c r="P977" t="s">
        <v>7</v>
      </c>
      <c r="Q977" t="s">
        <v>4</v>
      </c>
      <c r="R977" t="s">
        <v>10</v>
      </c>
      <c r="S977" t="s">
        <v>9072</v>
      </c>
    </row>
    <row r="978" spans="1:19" x14ac:dyDescent="0.3">
      <c r="A978" t="s">
        <v>9073</v>
      </c>
      <c r="B978" t="s">
        <v>13</v>
      </c>
      <c r="C978" t="s">
        <v>9074</v>
      </c>
      <c r="D978" t="s">
        <v>13</v>
      </c>
      <c r="E978" s="4">
        <v>1</v>
      </c>
      <c r="F978" s="5">
        <v>100</v>
      </c>
      <c r="G978" t="s">
        <v>9075</v>
      </c>
      <c r="H978" t="s">
        <v>4</v>
      </c>
      <c r="I978" t="s">
        <v>9076</v>
      </c>
      <c r="J978" t="s">
        <v>7</v>
      </c>
      <c r="K978" t="s">
        <v>17</v>
      </c>
      <c r="L978" t="s">
        <v>7</v>
      </c>
      <c r="M978" t="s">
        <v>9077</v>
      </c>
      <c r="N978" t="s">
        <v>7</v>
      </c>
      <c r="O978" t="s">
        <v>9027</v>
      </c>
      <c r="P978" t="s">
        <v>7</v>
      </c>
      <c r="Q978" t="s">
        <v>4</v>
      </c>
      <c r="R978" t="s">
        <v>10</v>
      </c>
      <c r="S978" t="s">
        <v>9030</v>
      </c>
    </row>
    <row r="979" spans="1:19" x14ac:dyDescent="0.3">
      <c r="A979" t="s">
        <v>9078</v>
      </c>
      <c r="B979" t="s">
        <v>13</v>
      </c>
      <c r="C979" t="s">
        <v>9079</v>
      </c>
      <c r="D979" t="s">
        <v>13</v>
      </c>
      <c r="E979" s="4">
        <v>1</v>
      </c>
      <c r="F979" s="5">
        <v>100</v>
      </c>
      <c r="G979" t="s">
        <v>9080</v>
      </c>
      <c r="H979" t="s">
        <v>4</v>
      </c>
      <c r="I979" t="s">
        <v>9081</v>
      </c>
      <c r="J979" t="s">
        <v>7</v>
      </c>
      <c r="K979" t="s">
        <v>17</v>
      </c>
      <c r="L979" t="s">
        <v>7</v>
      </c>
      <c r="M979" t="s">
        <v>9082</v>
      </c>
      <c r="N979" t="s">
        <v>7</v>
      </c>
      <c r="O979" t="s">
        <v>9083</v>
      </c>
      <c r="P979" t="s">
        <v>7</v>
      </c>
      <c r="Q979" t="s">
        <v>9084</v>
      </c>
      <c r="R979" t="s">
        <v>885</v>
      </c>
      <c r="S979" t="s">
        <v>9085</v>
      </c>
    </row>
    <row r="980" spans="1:19" x14ac:dyDescent="0.3">
      <c r="A980" t="s">
        <v>9086</v>
      </c>
      <c r="B980" t="s">
        <v>13</v>
      </c>
      <c r="C980" t="s">
        <v>9087</v>
      </c>
      <c r="D980" t="s">
        <v>13</v>
      </c>
      <c r="E980" s="4">
        <v>1</v>
      </c>
      <c r="F980" s="5">
        <v>100</v>
      </c>
      <c r="G980" t="s">
        <v>9088</v>
      </c>
      <c r="H980" t="s">
        <v>4</v>
      </c>
      <c r="I980" t="s">
        <v>9089</v>
      </c>
      <c r="J980" t="s">
        <v>7</v>
      </c>
      <c r="K980" t="s">
        <v>17</v>
      </c>
      <c r="L980" t="s">
        <v>7</v>
      </c>
      <c r="M980" t="s">
        <v>9090</v>
      </c>
      <c r="N980" t="s">
        <v>7</v>
      </c>
      <c r="O980" t="s">
        <v>9088</v>
      </c>
      <c r="P980" t="s">
        <v>7</v>
      </c>
      <c r="Q980" t="s">
        <v>4</v>
      </c>
      <c r="R980" t="s">
        <v>10</v>
      </c>
      <c r="S980" t="s">
        <v>9091</v>
      </c>
    </row>
    <row r="981" spans="1:19" x14ac:dyDescent="0.3">
      <c r="A981" t="s">
        <v>9092</v>
      </c>
      <c r="B981" t="s">
        <v>13</v>
      </c>
      <c r="C981" t="s">
        <v>9093</v>
      </c>
      <c r="D981" t="s">
        <v>13</v>
      </c>
      <c r="E981" s="4">
        <v>1</v>
      </c>
      <c r="F981" s="5">
        <v>100</v>
      </c>
      <c r="G981" t="s">
        <v>9094</v>
      </c>
      <c r="H981" t="s">
        <v>4</v>
      </c>
      <c r="I981" t="s">
        <v>9095</v>
      </c>
      <c r="J981" t="s">
        <v>7</v>
      </c>
      <c r="K981" t="s">
        <v>17</v>
      </c>
      <c r="L981" t="s">
        <v>7</v>
      </c>
      <c r="M981" t="s">
        <v>2157</v>
      </c>
      <c r="N981" t="s">
        <v>7</v>
      </c>
      <c r="O981" t="s">
        <v>7</v>
      </c>
      <c r="P981" t="s">
        <v>7</v>
      </c>
      <c r="Q981" t="s">
        <v>7</v>
      </c>
      <c r="R981" t="s">
        <v>7</v>
      </c>
      <c r="S981" t="s">
        <v>7</v>
      </c>
    </row>
    <row r="982" spans="1:19" x14ac:dyDescent="0.3">
      <c r="A982" t="s">
        <v>9096</v>
      </c>
      <c r="B982" t="s">
        <v>13</v>
      </c>
      <c r="C982" t="s">
        <v>9097</v>
      </c>
      <c r="D982" t="s">
        <v>13</v>
      </c>
      <c r="E982" s="4">
        <v>1</v>
      </c>
      <c r="F982" s="5">
        <v>100</v>
      </c>
      <c r="G982" t="s">
        <v>9098</v>
      </c>
      <c r="H982" t="s">
        <v>4</v>
      </c>
      <c r="I982" t="s">
        <v>9099</v>
      </c>
      <c r="J982" t="s">
        <v>7</v>
      </c>
      <c r="K982" t="s">
        <v>17</v>
      </c>
      <c r="L982" t="s">
        <v>7</v>
      </c>
      <c r="M982" t="s">
        <v>9100</v>
      </c>
      <c r="N982" t="s">
        <v>7</v>
      </c>
      <c r="O982" t="s">
        <v>9098</v>
      </c>
      <c r="P982" t="s">
        <v>7</v>
      </c>
      <c r="Q982" t="s">
        <v>4</v>
      </c>
      <c r="R982" t="s">
        <v>10</v>
      </c>
      <c r="S982" t="s">
        <v>9072</v>
      </c>
    </row>
    <row r="983" spans="1:19" x14ac:dyDescent="0.3">
      <c r="A983" t="s">
        <v>9101</v>
      </c>
      <c r="B983" t="s">
        <v>13</v>
      </c>
      <c r="C983" t="s">
        <v>9102</v>
      </c>
      <c r="D983" t="s">
        <v>13</v>
      </c>
      <c r="E983" s="4">
        <v>1</v>
      </c>
      <c r="F983" s="5">
        <v>100</v>
      </c>
      <c r="G983" t="s">
        <v>9103</v>
      </c>
      <c r="H983" t="s">
        <v>4</v>
      </c>
      <c r="I983" t="s">
        <v>9104</v>
      </c>
      <c r="J983" t="s">
        <v>7</v>
      </c>
      <c r="K983" t="s">
        <v>17</v>
      </c>
      <c r="L983" t="s">
        <v>7</v>
      </c>
      <c r="M983" t="s">
        <v>9105</v>
      </c>
      <c r="N983" t="s">
        <v>7</v>
      </c>
      <c r="O983" t="s">
        <v>9103</v>
      </c>
      <c r="P983" t="s">
        <v>7</v>
      </c>
      <c r="Q983" t="s">
        <v>4</v>
      </c>
      <c r="R983" t="s">
        <v>10</v>
      </c>
      <c r="S983" t="s">
        <v>6987</v>
      </c>
    </row>
    <row r="984" spans="1:19" x14ac:dyDescent="0.3">
      <c r="A984" t="s">
        <v>9106</v>
      </c>
      <c r="B984" t="s">
        <v>13</v>
      </c>
      <c r="C984" t="s">
        <v>9107</v>
      </c>
      <c r="D984" t="s">
        <v>13</v>
      </c>
      <c r="E984" s="4">
        <v>1</v>
      </c>
      <c r="F984" s="5">
        <v>100</v>
      </c>
      <c r="G984" t="s">
        <v>9108</v>
      </c>
      <c r="H984" t="s">
        <v>4</v>
      </c>
      <c r="I984" t="s">
        <v>9109</v>
      </c>
      <c r="J984" t="s">
        <v>7</v>
      </c>
      <c r="K984" t="s">
        <v>17</v>
      </c>
      <c r="L984" t="s">
        <v>7</v>
      </c>
      <c r="M984" t="s">
        <v>9110</v>
      </c>
      <c r="N984" t="s">
        <v>7</v>
      </c>
      <c r="O984" t="s">
        <v>9108</v>
      </c>
      <c r="P984" t="s">
        <v>7</v>
      </c>
      <c r="Q984" t="s">
        <v>4</v>
      </c>
      <c r="R984" t="s">
        <v>10</v>
      </c>
      <c r="S984" t="s">
        <v>9072</v>
      </c>
    </row>
    <row r="985" spans="1:19" x14ac:dyDescent="0.3">
      <c r="A985" t="s">
        <v>9111</v>
      </c>
      <c r="B985" t="s">
        <v>13</v>
      </c>
      <c r="C985" t="s">
        <v>9112</v>
      </c>
      <c r="D985" t="s">
        <v>13</v>
      </c>
      <c r="E985" s="4">
        <v>1</v>
      </c>
      <c r="F985" s="5">
        <v>100</v>
      </c>
      <c r="G985" t="s">
        <v>9113</v>
      </c>
      <c r="H985" t="s">
        <v>4</v>
      </c>
      <c r="I985" t="s">
        <v>9114</v>
      </c>
      <c r="J985" t="s">
        <v>7</v>
      </c>
      <c r="K985" t="s">
        <v>17</v>
      </c>
      <c r="L985" t="s">
        <v>7</v>
      </c>
      <c r="M985" t="s">
        <v>9115</v>
      </c>
      <c r="N985" t="s">
        <v>7</v>
      </c>
      <c r="O985" t="s">
        <v>9116</v>
      </c>
      <c r="P985" t="s">
        <v>7</v>
      </c>
      <c r="Q985" t="s">
        <v>4</v>
      </c>
      <c r="R985" t="s">
        <v>10</v>
      </c>
      <c r="S985" t="s">
        <v>6098</v>
      </c>
    </row>
    <row r="986" spans="1:19" x14ac:dyDescent="0.3">
      <c r="A986" t="s">
        <v>9117</v>
      </c>
      <c r="B986" t="s">
        <v>13</v>
      </c>
      <c r="C986" t="s">
        <v>9118</v>
      </c>
      <c r="D986" t="s">
        <v>13</v>
      </c>
      <c r="E986" s="4">
        <v>1</v>
      </c>
      <c r="F986" s="5">
        <v>100</v>
      </c>
      <c r="G986" t="s">
        <v>9119</v>
      </c>
      <c r="H986" t="s">
        <v>4</v>
      </c>
      <c r="I986" t="s">
        <v>9120</v>
      </c>
      <c r="J986" t="s">
        <v>7</v>
      </c>
      <c r="K986" t="s">
        <v>17</v>
      </c>
      <c r="L986" t="s">
        <v>7</v>
      </c>
      <c r="M986" t="s">
        <v>9121</v>
      </c>
      <c r="N986" t="s">
        <v>7</v>
      </c>
      <c r="O986" t="s">
        <v>9119</v>
      </c>
      <c r="P986" t="s">
        <v>7</v>
      </c>
      <c r="Q986" t="s">
        <v>4</v>
      </c>
      <c r="R986" t="s">
        <v>10</v>
      </c>
      <c r="S986" t="s">
        <v>8533</v>
      </c>
    </row>
    <row r="987" spans="1:19" x14ac:dyDescent="0.3">
      <c r="A987" t="s">
        <v>9122</v>
      </c>
      <c r="B987" t="s">
        <v>13</v>
      </c>
      <c r="C987" t="s">
        <v>9123</v>
      </c>
      <c r="D987" t="s">
        <v>13</v>
      </c>
      <c r="E987" s="4">
        <v>1</v>
      </c>
      <c r="F987" s="5">
        <v>100</v>
      </c>
      <c r="G987" t="s">
        <v>9124</v>
      </c>
      <c r="H987" t="s">
        <v>4</v>
      </c>
      <c r="I987" t="s">
        <v>9125</v>
      </c>
      <c r="J987" t="s">
        <v>7</v>
      </c>
      <c r="K987" t="s">
        <v>17</v>
      </c>
      <c r="L987" t="s">
        <v>7</v>
      </c>
      <c r="M987" t="s">
        <v>9126</v>
      </c>
      <c r="N987" t="s">
        <v>7</v>
      </c>
      <c r="O987" t="s">
        <v>9127</v>
      </c>
      <c r="P987" t="s">
        <v>7</v>
      </c>
      <c r="Q987" t="s">
        <v>4</v>
      </c>
      <c r="R987" t="s">
        <v>10</v>
      </c>
      <c r="S987" t="s">
        <v>9128</v>
      </c>
    </row>
    <row r="988" spans="1:19" x14ac:dyDescent="0.3">
      <c r="A988" t="s">
        <v>9129</v>
      </c>
      <c r="B988" t="s">
        <v>1</v>
      </c>
      <c r="C988" t="s">
        <v>9130</v>
      </c>
      <c r="D988" t="s">
        <v>7</v>
      </c>
      <c r="E988" s="4">
        <v>1</v>
      </c>
      <c r="F988" s="5">
        <v>100</v>
      </c>
      <c r="G988" t="s">
        <v>9131</v>
      </c>
      <c r="H988" t="s">
        <v>4</v>
      </c>
      <c r="I988" t="s">
        <v>9132</v>
      </c>
      <c r="J988" t="s">
        <v>7</v>
      </c>
      <c r="K988" t="s">
        <v>2022</v>
      </c>
      <c r="L988" t="s">
        <v>7</v>
      </c>
      <c r="M988" t="s">
        <v>7055</v>
      </c>
      <c r="N988" t="s">
        <v>7</v>
      </c>
      <c r="O988" t="s">
        <v>7056</v>
      </c>
      <c r="P988" t="s">
        <v>7</v>
      </c>
      <c r="Q988" t="s">
        <v>4</v>
      </c>
      <c r="R988" t="s">
        <v>10</v>
      </c>
      <c r="S988" t="s">
        <v>2258</v>
      </c>
    </row>
    <row r="989" spans="1:19" x14ac:dyDescent="0.3">
      <c r="A989" t="s">
        <v>9129</v>
      </c>
      <c r="B989" t="s">
        <v>1</v>
      </c>
      <c r="C989" t="s">
        <v>9130</v>
      </c>
      <c r="D989" t="s">
        <v>7</v>
      </c>
      <c r="E989" s="4">
        <v>1</v>
      </c>
      <c r="F989" s="5">
        <v>100</v>
      </c>
      <c r="G989" t="s">
        <v>9131</v>
      </c>
      <c r="H989" t="s">
        <v>4</v>
      </c>
      <c r="I989" t="s">
        <v>9132</v>
      </c>
      <c r="J989" t="s">
        <v>7</v>
      </c>
      <c r="K989" t="s">
        <v>17</v>
      </c>
      <c r="L989" t="s">
        <v>7</v>
      </c>
      <c r="M989" t="s">
        <v>7055</v>
      </c>
      <c r="N989" t="s">
        <v>7</v>
      </c>
      <c r="O989" t="s">
        <v>7056</v>
      </c>
      <c r="P989" t="s">
        <v>7</v>
      </c>
      <c r="Q989" t="s">
        <v>4</v>
      </c>
      <c r="R989" t="s">
        <v>10</v>
      </c>
      <c r="S989" t="s">
        <v>2258</v>
      </c>
    </row>
    <row r="990" spans="1:19" x14ac:dyDescent="0.3">
      <c r="A990" t="s">
        <v>9133</v>
      </c>
      <c r="B990" t="s">
        <v>1319</v>
      </c>
      <c r="C990" t="s">
        <v>9134</v>
      </c>
      <c r="D990" t="s">
        <v>1319</v>
      </c>
      <c r="E990" s="4">
        <v>1</v>
      </c>
      <c r="F990" s="5">
        <v>100</v>
      </c>
      <c r="G990" t="s">
        <v>9135</v>
      </c>
      <c r="H990" t="s">
        <v>4</v>
      </c>
      <c r="I990" t="s">
        <v>9136</v>
      </c>
      <c r="J990" t="s">
        <v>7</v>
      </c>
      <c r="K990" t="s">
        <v>17</v>
      </c>
      <c r="L990" t="s">
        <v>9137</v>
      </c>
      <c r="M990" t="s">
        <v>9138</v>
      </c>
      <c r="N990" t="s">
        <v>7</v>
      </c>
      <c r="O990" t="s">
        <v>9139</v>
      </c>
      <c r="P990" t="s">
        <v>7</v>
      </c>
      <c r="Q990" t="s">
        <v>4</v>
      </c>
      <c r="R990" t="s">
        <v>10</v>
      </c>
      <c r="S990" t="s">
        <v>9140</v>
      </c>
    </row>
    <row r="991" spans="1:19" x14ac:dyDescent="0.3">
      <c r="A991" t="s">
        <v>9141</v>
      </c>
      <c r="B991" t="s">
        <v>13</v>
      </c>
      <c r="C991" t="s">
        <v>9142</v>
      </c>
      <c r="D991" t="s">
        <v>13</v>
      </c>
      <c r="E991" s="4">
        <v>1</v>
      </c>
      <c r="F991" s="5">
        <v>100</v>
      </c>
      <c r="G991" t="s">
        <v>9143</v>
      </c>
      <c r="H991" t="s">
        <v>4</v>
      </c>
      <c r="I991" t="s">
        <v>9144</v>
      </c>
      <c r="J991" t="s">
        <v>7</v>
      </c>
      <c r="K991" t="s">
        <v>17</v>
      </c>
      <c r="L991" t="s">
        <v>7</v>
      </c>
      <c r="M991" t="s">
        <v>9145</v>
      </c>
      <c r="N991" t="s">
        <v>9146</v>
      </c>
      <c r="O991" t="s">
        <v>9139</v>
      </c>
      <c r="P991" t="s">
        <v>7</v>
      </c>
      <c r="Q991" t="s">
        <v>4</v>
      </c>
      <c r="R991" t="s">
        <v>10</v>
      </c>
      <c r="S991" t="s">
        <v>9140</v>
      </c>
    </row>
    <row r="992" spans="1:19" x14ac:dyDescent="0.3">
      <c r="A992" t="s">
        <v>9147</v>
      </c>
      <c r="B992" t="s">
        <v>13</v>
      </c>
      <c r="C992" t="s">
        <v>9148</v>
      </c>
      <c r="D992" t="s">
        <v>3</v>
      </c>
      <c r="E992" s="4">
        <v>1</v>
      </c>
      <c r="F992" s="5">
        <v>100</v>
      </c>
      <c r="G992" t="s">
        <v>9149</v>
      </c>
      <c r="H992" t="s">
        <v>4</v>
      </c>
      <c r="I992" t="s">
        <v>9150</v>
      </c>
      <c r="J992" t="s">
        <v>7</v>
      </c>
      <c r="K992" t="s">
        <v>9151</v>
      </c>
      <c r="L992" t="s">
        <v>7</v>
      </c>
      <c r="M992" t="s">
        <v>9152</v>
      </c>
      <c r="N992" t="s">
        <v>7</v>
      </c>
      <c r="O992" t="s">
        <v>457</v>
      </c>
      <c r="P992" t="s">
        <v>7</v>
      </c>
      <c r="Q992" t="s">
        <v>4</v>
      </c>
      <c r="R992" t="s">
        <v>10</v>
      </c>
      <c r="S992" t="s">
        <v>171</v>
      </c>
    </row>
    <row r="993" spans="1:19" x14ac:dyDescent="0.3">
      <c r="A993" t="s">
        <v>9147</v>
      </c>
      <c r="B993" t="s">
        <v>13</v>
      </c>
      <c r="C993" t="s">
        <v>9148</v>
      </c>
      <c r="D993" t="s">
        <v>3</v>
      </c>
      <c r="E993" s="4">
        <v>1</v>
      </c>
      <c r="F993" s="5">
        <v>100</v>
      </c>
      <c r="G993" t="s">
        <v>9149</v>
      </c>
      <c r="H993" t="s">
        <v>4</v>
      </c>
      <c r="I993" t="s">
        <v>9150</v>
      </c>
      <c r="J993" t="s">
        <v>7</v>
      </c>
      <c r="K993" t="s">
        <v>2022</v>
      </c>
      <c r="L993" t="s">
        <v>7</v>
      </c>
      <c r="M993" t="s">
        <v>9152</v>
      </c>
      <c r="N993" t="s">
        <v>7</v>
      </c>
      <c r="O993" t="s">
        <v>457</v>
      </c>
      <c r="P993" t="s">
        <v>7</v>
      </c>
      <c r="Q993" t="s">
        <v>4</v>
      </c>
      <c r="R993" t="s">
        <v>10</v>
      </c>
      <c r="S993" t="s">
        <v>171</v>
      </c>
    </row>
    <row r="994" spans="1:19" x14ac:dyDescent="0.3">
      <c r="A994" t="s">
        <v>9153</v>
      </c>
      <c r="B994" t="s">
        <v>13</v>
      </c>
      <c r="C994" t="s">
        <v>9154</v>
      </c>
      <c r="D994" t="s">
        <v>5440</v>
      </c>
      <c r="E994" s="4">
        <v>1</v>
      </c>
      <c r="F994" s="5">
        <v>100</v>
      </c>
      <c r="G994" t="s">
        <v>9155</v>
      </c>
      <c r="H994" t="s">
        <v>4</v>
      </c>
      <c r="I994" t="s">
        <v>9156</v>
      </c>
      <c r="J994" t="s">
        <v>9157</v>
      </c>
      <c r="K994" t="s">
        <v>2022</v>
      </c>
      <c r="L994" t="s">
        <v>7</v>
      </c>
      <c r="M994" t="s">
        <v>9158</v>
      </c>
      <c r="N994" t="s">
        <v>7</v>
      </c>
      <c r="O994" t="s">
        <v>9159</v>
      </c>
      <c r="P994" t="s">
        <v>7</v>
      </c>
      <c r="Q994" t="s">
        <v>4</v>
      </c>
      <c r="R994" t="s">
        <v>10</v>
      </c>
      <c r="S994" t="s">
        <v>9160</v>
      </c>
    </row>
    <row r="995" spans="1:19" x14ac:dyDescent="0.3">
      <c r="A995" t="s">
        <v>9161</v>
      </c>
      <c r="B995" t="s">
        <v>13</v>
      </c>
      <c r="C995" t="s">
        <v>9162</v>
      </c>
      <c r="D995" t="s">
        <v>5440</v>
      </c>
      <c r="E995" s="4">
        <v>1</v>
      </c>
      <c r="F995" s="5">
        <v>100</v>
      </c>
      <c r="G995" t="s">
        <v>9163</v>
      </c>
      <c r="H995" t="s">
        <v>4</v>
      </c>
      <c r="I995" t="s">
        <v>9164</v>
      </c>
      <c r="J995" t="s">
        <v>9157</v>
      </c>
      <c r="K995" t="s">
        <v>2022</v>
      </c>
      <c r="L995" t="s">
        <v>7</v>
      </c>
      <c r="M995" t="s">
        <v>9165</v>
      </c>
      <c r="N995" t="s">
        <v>7</v>
      </c>
      <c r="O995" t="s">
        <v>9166</v>
      </c>
      <c r="P995" t="s">
        <v>7</v>
      </c>
      <c r="Q995" t="s">
        <v>9167</v>
      </c>
      <c r="R995" t="s">
        <v>10</v>
      </c>
      <c r="S995" t="s">
        <v>9168</v>
      </c>
    </row>
    <row r="996" spans="1:19" x14ac:dyDescent="0.3">
      <c r="A996" t="s">
        <v>9169</v>
      </c>
      <c r="B996" t="s">
        <v>13</v>
      </c>
      <c r="C996" t="s">
        <v>9170</v>
      </c>
      <c r="D996" t="s">
        <v>5440</v>
      </c>
      <c r="E996" s="4">
        <v>1</v>
      </c>
      <c r="F996" s="5">
        <v>100</v>
      </c>
      <c r="G996" t="s">
        <v>9171</v>
      </c>
      <c r="H996" t="s">
        <v>4</v>
      </c>
      <c r="I996" t="s">
        <v>9172</v>
      </c>
      <c r="J996" t="s">
        <v>9157</v>
      </c>
      <c r="K996" t="s">
        <v>2022</v>
      </c>
      <c r="L996" t="s">
        <v>7</v>
      </c>
      <c r="M996" t="s">
        <v>9173</v>
      </c>
      <c r="N996" t="s">
        <v>7</v>
      </c>
      <c r="O996" t="s">
        <v>2878</v>
      </c>
      <c r="P996" t="s">
        <v>7</v>
      </c>
      <c r="Q996" t="s">
        <v>4</v>
      </c>
      <c r="R996" t="s">
        <v>10</v>
      </c>
      <c r="S996" t="s">
        <v>2879</v>
      </c>
    </row>
    <row r="997" spans="1:19" x14ac:dyDescent="0.3">
      <c r="A997" t="s">
        <v>9174</v>
      </c>
      <c r="B997" t="s">
        <v>13</v>
      </c>
      <c r="C997" t="s">
        <v>9175</v>
      </c>
      <c r="D997" t="s">
        <v>5440</v>
      </c>
      <c r="E997" s="4">
        <v>1</v>
      </c>
      <c r="F997" s="5">
        <v>100</v>
      </c>
      <c r="G997" t="s">
        <v>9176</v>
      </c>
      <c r="H997" t="s">
        <v>4</v>
      </c>
      <c r="I997" t="s">
        <v>9177</v>
      </c>
      <c r="J997" t="s">
        <v>9157</v>
      </c>
      <c r="K997" t="s">
        <v>2022</v>
      </c>
      <c r="L997" t="s">
        <v>7</v>
      </c>
      <c r="M997" t="s">
        <v>9178</v>
      </c>
      <c r="N997" t="s">
        <v>7</v>
      </c>
      <c r="O997" t="s">
        <v>9179</v>
      </c>
      <c r="P997" t="s">
        <v>7</v>
      </c>
      <c r="Q997" t="s">
        <v>4</v>
      </c>
      <c r="R997" t="s">
        <v>10</v>
      </c>
      <c r="S997" t="s">
        <v>9160</v>
      </c>
    </row>
    <row r="998" spans="1:19" x14ac:dyDescent="0.3">
      <c r="A998" t="s">
        <v>9180</v>
      </c>
      <c r="B998" t="s">
        <v>13</v>
      </c>
      <c r="C998" t="s">
        <v>9181</v>
      </c>
      <c r="D998" t="s">
        <v>5440</v>
      </c>
      <c r="E998" s="4">
        <v>1</v>
      </c>
      <c r="F998" s="5">
        <v>100</v>
      </c>
      <c r="G998" t="s">
        <v>9182</v>
      </c>
      <c r="H998" t="s">
        <v>4</v>
      </c>
      <c r="I998" t="s">
        <v>9183</v>
      </c>
      <c r="J998" t="s">
        <v>9157</v>
      </c>
      <c r="K998" t="s">
        <v>2022</v>
      </c>
      <c r="L998" t="s">
        <v>7</v>
      </c>
      <c r="M998" t="s">
        <v>9184</v>
      </c>
      <c r="N998" t="s">
        <v>7</v>
      </c>
      <c r="O998" t="s">
        <v>9185</v>
      </c>
      <c r="P998" t="s">
        <v>7</v>
      </c>
      <c r="Q998" t="s">
        <v>4</v>
      </c>
      <c r="R998" t="s">
        <v>10</v>
      </c>
      <c r="S998" t="s">
        <v>9160</v>
      </c>
    </row>
    <row r="999" spans="1:19" x14ac:dyDescent="0.3">
      <c r="A999" t="s">
        <v>9186</v>
      </c>
      <c r="B999" t="s">
        <v>13</v>
      </c>
      <c r="C999" t="s">
        <v>9187</v>
      </c>
      <c r="D999" t="s">
        <v>5440</v>
      </c>
      <c r="E999" s="4">
        <v>1</v>
      </c>
      <c r="F999" s="5">
        <v>100</v>
      </c>
      <c r="G999" t="s">
        <v>9188</v>
      </c>
      <c r="H999" t="s">
        <v>4</v>
      </c>
      <c r="I999" t="s">
        <v>9189</v>
      </c>
      <c r="J999" t="s">
        <v>9157</v>
      </c>
      <c r="K999" t="s">
        <v>2022</v>
      </c>
      <c r="L999" t="s">
        <v>7</v>
      </c>
      <c r="M999" t="s">
        <v>9190</v>
      </c>
      <c r="N999" t="s">
        <v>7</v>
      </c>
      <c r="O999" t="s">
        <v>9191</v>
      </c>
      <c r="P999" t="s">
        <v>7</v>
      </c>
      <c r="Q999" t="s">
        <v>4</v>
      </c>
      <c r="R999" t="s">
        <v>10</v>
      </c>
      <c r="S999" t="s">
        <v>9160</v>
      </c>
    </row>
    <row r="1000" spans="1:19" x14ac:dyDescent="0.3">
      <c r="A1000" t="s">
        <v>9192</v>
      </c>
      <c r="B1000" t="s">
        <v>13</v>
      </c>
      <c r="C1000" t="s">
        <v>9193</v>
      </c>
      <c r="D1000" t="s">
        <v>5440</v>
      </c>
      <c r="E1000" s="4">
        <v>1</v>
      </c>
      <c r="F1000" s="5">
        <v>100</v>
      </c>
      <c r="G1000" t="s">
        <v>9194</v>
      </c>
      <c r="H1000" t="s">
        <v>4</v>
      </c>
      <c r="I1000" t="s">
        <v>9195</v>
      </c>
      <c r="J1000" t="s">
        <v>9157</v>
      </c>
      <c r="K1000" t="s">
        <v>2022</v>
      </c>
      <c r="L1000" t="s">
        <v>7</v>
      </c>
      <c r="M1000" t="s">
        <v>9196</v>
      </c>
      <c r="N1000" t="s">
        <v>7</v>
      </c>
      <c r="O1000" t="s">
        <v>9197</v>
      </c>
      <c r="P1000" t="s">
        <v>7</v>
      </c>
      <c r="Q1000" t="s">
        <v>9198</v>
      </c>
      <c r="R1000" t="s">
        <v>3355</v>
      </c>
      <c r="S1000" t="s">
        <v>9199</v>
      </c>
    </row>
    <row r="1001" spans="1:19" x14ac:dyDescent="0.3">
      <c r="A1001" t="s">
        <v>9200</v>
      </c>
      <c r="B1001" t="s">
        <v>13</v>
      </c>
      <c r="C1001" t="s">
        <v>9201</v>
      </c>
      <c r="D1001" t="s">
        <v>5440</v>
      </c>
      <c r="E1001" s="4">
        <v>1</v>
      </c>
      <c r="F1001" s="5">
        <v>100</v>
      </c>
      <c r="G1001" t="s">
        <v>9202</v>
      </c>
      <c r="H1001" t="s">
        <v>4</v>
      </c>
      <c r="I1001" t="s">
        <v>9203</v>
      </c>
      <c r="J1001" t="s">
        <v>9157</v>
      </c>
      <c r="K1001" t="s">
        <v>2022</v>
      </c>
      <c r="L1001" t="s">
        <v>7</v>
      </c>
      <c r="M1001" t="s">
        <v>9204</v>
      </c>
      <c r="N1001" t="s">
        <v>7</v>
      </c>
      <c r="O1001" t="s">
        <v>9205</v>
      </c>
      <c r="P1001" t="s">
        <v>7</v>
      </c>
      <c r="Q1001" t="s">
        <v>9206</v>
      </c>
      <c r="R1001" t="s">
        <v>157</v>
      </c>
      <c r="S1001" t="s">
        <v>9207</v>
      </c>
    </row>
    <row r="1002" spans="1:19" x14ac:dyDescent="0.3">
      <c r="A1002" t="s">
        <v>9208</v>
      </c>
      <c r="B1002" t="s">
        <v>13</v>
      </c>
      <c r="C1002" t="s">
        <v>9209</v>
      </c>
      <c r="D1002" t="s">
        <v>5440</v>
      </c>
      <c r="E1002" s="4">
        <v>1</v>
      </c>
      <c r="F1002" s="5">
        <v>100</v>
      </c>
      <c r="G1002" t="s">
        <v>9210</v>
      </c>
      <c r="H1002" t="s">
        <v>4</v>
      </c>
      <c r="I1002" t="s">
        <v>9211</v>
      </c>
      <c r="J1002" t="s">
        <v>9157</v>
      </c>
      <c r="K1002" t="s">
        <v>2022</v>
      </c>
      <c r="L1002" t="s">
        <v>7</v>
      </c>
      <c r="M1002" t="s">
        <v>9212</v>
      </c>
      <c r="N1002" t="s">
        <v>7</v>
      </c>
      <c r="O1002" t="s">
        <v>9213</v>
      </c>
      <c r="P1002" t="s">
        <v>7</v>
      </c>
      <c r="Q1002" t="s">
        <v>4</v>
      </c>
      <c r="R1002" t="s">
        <v>10</v>
      </c>
      <c r="S1002" t="s">
        <v>9160</v>
      </c>
    </row>
    <row r="1003" spans="1:19" x14ac:dyDescent="0.3">
      <c r="A1003" t="s">
        <v>9214</v>
      </c>
      <c r="B1003" t="s">
        <v>13</v>
      </c>
      <c r="C1003" t="s">
        <v>9215</v>
      </c>
      <c r="D1003" t="s">
        <v>5440</v>
      </c>
      <c r="E1003" s="4">
        <v>1</v>
      </c>
      <c r="F1003" s="5">
        <v>100</v>
      </c>
      <c r="G1003" t="s">
        <v>9216</v>
      </c>
      <c r="H1003" t="s">
        <v>4</v>
      </c>
      <c r="I1003" t="s">
        <v>9217</v>
      </c>
      <c r="J1003" t="s">
        <v>9157</v>
      </c>
      <c r="K1003" t="s">
        <v>2022</v>
      </c>
      <c r="L1003" t="s">
        <v>7</v>
      </c>
      <c r="M1003" t="s">
        <v>9218</v>
      </c>
      <c r="N1003" t="s">
        <v>7</v>
      </c>
      <c r="O1003" t="s">
        <v>9219</v>
      </c>
      <c r="P1003" t="s">
        <v>7</v>
      </c>
      <c r="Q1003" t="s">
        <v>2089</v>
      </c>
      <c r="R1003" t="s">
        <v>10</v>
      </c>
      <c r="S1003" t="s">
        <v>9220</v>
      </c>
    </row>
    <row r="1004" spans="1:19" x14ac:dyDescent="0.3">
      <c r="A1004" t="s">
        <v>9221</v>
      </c>
      <c r="B1004" t="s">
        <v>13</v>
      </c>
      <c r="C1004" t="s">
        <v>9222</v>
      </c>
      <c r="D1004" t="s">
        <v>5440</v>
      </c>
      <c r="E1004" s="4">
        <v>1</v>
      </c>
      <c r="F1004" s="5">
        <v>100</v>
      </c>
      <c r="G1004" t="s">
        <v>9223</v>
      </c>
      <c r="H1004" t="s">
        <v>4</v>
      </c>
      <c r="I1004" t="s">
        <v>9224</v>
      </c>
      <c r="J1004" t="s">
        <v>9157</v>
      </c>
      <c r="K1004" t="s">
        <v>2022</v>
      </c>
      <c r="L1004" t="s">
        <v>7</v>
      </c>
      <c r="M1004" t="s">
        <v>9225</v>
      </c>
      <c r="N1004" t="s">
        <v>7</v>
      </c>
      <c r="O1004" t="s">
        <v>5999</v>
      </c>
      <c r="P1004" t="s">
        <v>7</v>
      </c>
      <c r="Q1004" t="s">
        <v>4</v>
      </c>
      <c r="R1004" t="s">
        <v>10</v>
      </c>
      <c r="S1004" t="s">
        <v>5972</v>
      </c>
    </row>
    <row r="1005" spans="1:19" x14ac:dyDescent="0.3">
      <c r="A1005" t="s">
        <v>9226</v>
      </c>
      <c r="B1005" t="s">
        <v>13</v>
      </c>
      <c r="C1005" t="s">
        <v>9227</v>
      </c>
      <c r="D1005" t="s">
        <v>5440</v>
      </c>
      <c r="E1005" s="4">
        <v>1</v>
      </c>
      <c r="F1005" s="5">
        <v>100</v>
      </c>
      <c r="G1005" t="s">
        <v>9228</v>
      </c>
      <c r="H1005" t="s">
        <v>4</v>
      </c>
      <c r="I1005" t="s">
        <v>9229</v>
      </c>
      <c r="J1005" t="s">
        <v>9157</v>
      </c>
      <c r="K1005" t="s">
        <v>2022</v>
      </c>
      <c r="L1005" t="s">
        <v>7</v>
      </c>
      <c r="M1005" t="s">
        <v>9230</v>
      </c>
      <c r="N1005" t="s">
        <v>7</v>
      </c>
      <c r="O1005" t="s">
        <v>9231</v>
      </c>
      <c r="P1005" t="s">
        <v>7</v>
      </c>
      <c r="Q1005" t="s">
        <v>4</v>
      </c>
      <c r="R1005" t="s">
        <v>10</v>
      </c>
      <c r="S1005" t="s">
        <v>9232</v>
      </c>
    </row>
    <row r="1006" spans="1:19" x14ac:dyDescent="0.3">
      <c r="A1006" t="s">
        <v>9233</v>
      </c>
      <c r="B1006" t="s">
        <v>13</v>
      </c>
      <c r="C1006" t="s">
        <v>9234</v>
      </c>
      <c r="D1006" t="s">
        <v>5440</v>
      </c>
      <c r="E1006" s="4">
        <v>1</v>
      </c>
      <c r="F1006" s="5">
        <v>100</v>
      </c>
      <c r="G1006" t="s">
        <v>9235</v>
      </c>
      <c r="H1006" t="s">
        <v>4</v>
      </c>
      <c r="I1006" t="s">
        <v>9236</v>
      </c>
      <c r="J1006" t="s">
        <v>9157</v>
      </c>
      <c r="K1006" t="s">
        <v>2022</v>
      </c>
      <c r="L1006" t="s">
        <v>7</v>
      </c>
      <c r="M1006" t="s">
        <v>9237</v>
      </c>
      <c r="N1006" t="s">
        <v>7</v>
      </c>
      <c r="O1006" t="s">
        <v>9238</v>
      </c>
      <c r="P1006" t="s">
        <v>7</v>
      </c>
      <c r="Q1006" t="s">
        <v>4</v>
      </c>
      <c r="R1006" t="s">
        <v>10</v>
      </c>
      <c r="S1006" t="s">
        <v>9239</v>
      </c>
    </row>
    <row r="1007" spans="1:19" x14ac:dyDescent="0.3">
      <c r="A1007" t="s">
        <v>9240</v>
      </c>
      <c r="B1007" t="s">
        <v>13</v>
      </c>
      <c r="C1007" t="s">
        <v>9241</v>
      </c>
      <c r="D1007" t="s">
        <v>5440</v>
      </c>
      <c r="E1007" s="4">
        <v>1</v>
      </c>
      <c r="F1007" s="5">
        <v>100</v>
      </c>
      <c r="G1007" t="s">
        <v>9242</v>
      </c>
      <c r="H1007" t="s">
        <v>4</v>
      </c>
      <c r="I1007" t="s">
        <v>9243</v>
      </c>
      <c r="J1007" t="s">
        <v>9157</v>
      </c>
      <c r="K1007" t="s">
        <v>2022</v>
      </c>
      <c r="L1007" t="s">
        <v>7</v>
      </c>
      <c r="M1007" t="s">
        <v>9244</v>
      </c>
      <c r="N1007" t="s">
        <v>7</v>
      </c>
      <c r="O1007" t="s">
        <v>9245</v>
      </c>
      <c r="P1007" t="s">
        <v>7</v>
      </c>
      <c r="Q1007" t="s">
        <v>46</v>
      </c>
      <c r="R1007" t="s">
        <v>10</v>
      </c>
      <c r="S1007" t="s">
        <v>9246</v>
      </c>
    </row>
    <row r="1008" spans="1:19" x14ac:dyDescent="0.3">
      <c r="A1008" t="s">
        <v>9247</v>
      </c>
      <c r="B1008" t="s">
        <v>13</v>
      </c>
      <c r="C1008" t="s">
        <v>9248</v>
      </c>
      <c r="D1008" t="s">
        <v>5440</v>
      </c>
      <c r="E1008" s="4">
        <v>1</v>
      </c>
      <c r="F1008" s="5">
        <v>100</v>
      </c>
      <c r="G1008" t="s">
        <v>9249</v>
      </c>
      <c r="H1008" t="s">
        <v>4</v>
      </c>
      <c r="I1008" t="s">
        <v>9250</v>
      </c>
      <c r="J1008" t="s">
        <v>9157</v>
      </c>
      <c r="K1008" t="s">
        <v>2022</v>
      </c>
      <c r="L1008" t="s">
        <v>7</v>
      </c>
      <c r="M1008" t="s">
        <v>9251</v>
      </c>
      <c r="N1008" t="s">
        <v>9252</v>
      </c>
      <c r="O1008" t="s">
        <v>9253</v>
      </c>
      <c r="P1008" t="s">
        <v>7</v>
      </c>
      <c r="Q1008" t="s">
        <v>9254</v>
      </c>
      <c r="R1008" t="s">
        <v>252</v>
      </c>
      <c r="S1008" t="s">
        <v>9255</v>
      </c>
    </row>
    <row r="1009" spans="1:19" x14ac:dyDescent="0.3">
      <c r="A1009" t="s">
        <v>9256</v>
      </c>
      <c r="B1009" t="s">
        <v>13</v>
      </c>
      <c r="C1009" t="s">
        <v>9257</v>
      </c>
      <c r="D1009" t="s">
        <v>5440</v>
      </c>
      <c r="E1009" s="4">
        <v>1</v>
      </c>
      <c r="F1009" s="5">
        <v>100</v>
      </c>
      <c r="G1009" t="s">
        <v>9258</v>
      </c>
      <c r="H1009" t="s">
        <v>4</v>
      </c>
      <c r="I1009" t="s">
        <v>9259</v>
      </c>
      <c r="J1009" t="s">
        <v>9157</v>
      </c>
      <c r="K1009" t="s">
        <v>2022</v>
      </c>
      <c r="L1009" t="s">
        <v>7</v>
      </c>
      <c r="M1009" t="s">
        <v>9260</v>
      </c>
      <c r="N1009" t="s">
        <v>7</v>
      </c>
      <c r="O1009" t="s">
        <v>5795</v>
      </c>
      <c r="P1009" t="s">
        <v>7</v>
      </c>
      <c r="Q1009" t="s">
        <v>330</v>
      </c>
      <c r="R1009" t="s">
        <v>10</v>
      </c>
      <c r="S1009" t="s">
        <v>5796</v>
      </c>
    </row>
    <row r="1010" spans="1:19" x14ac:dyDescent="0.3">
      <c r="A1010" t="s">
        <v>9261</v>
      </c>
      <c r="B1010" t="s">
        <v>13</v>
      </c>
      <c r="C1010" t="s">
        <v>9262</v>
      </c>
      <c r="D1010" t="s">
        <v>5440</v>
      </c>
      <c r="E1010" s="4">
        <v>1</v>
      </c>
      <c r="F1010" s="5">
        <v>100</v>
      </c>
      <c r="G1010" t="s">
        <v>9263</v>
      </c>
      <c r="H1010" t="s">
        <v>4</v>
      </c>
      <c r="I1010" t="s">
        <v>9264</v>
      </c>
      <c r="J1010" t="s">
        <v>9157</v>
      </c>
      <c r="K1010" t="s">
        <v>2022</v>
      </c>
      <c r="L1010" t="s">
        <v>7</v>
      </c>
      <c r="M1010" t="s">
        <v>9265</v>
      </c>
      <c r="N1010" t="s">
        <v>7</v>
      </c>
      <c r="O1010" t="s">
        <v>9266</v>
      </c>
      <c r="P1010" t="s">
        <v>7</v>
      </c>
      <c r="Q1010" t="s">
        <v>4</v>
      </c>
      <c r="R1010" t="s">
        <v>10</v>
      </c>
      <c r="S1010" t="s">
        <v>9267</v>
      </c>
    </row>
    <row r="1011" spans="1:19" x14ac:dyDescent="0.3">
      <c r="A1011" t="s">
        <v>9268</v>
      </c>
      <c r="B1011" t="s">
        <v>13</v>
      </c>
      <c r="C1011" t="s">
        <v>9269</v>
      </c>
      <c r="D1011" t="s">
        <v>5440</v>
      </c>
      <c r="E1011" s="4">
        <v>1</v>
      </c>
      <c r="F1011" s="5">
        <v>100</v>
      </c>
      <c r="G1011" t="s">
        <v>9270</v>
      </c>
      <c r="H1011" t="s">
        <v>4</v>
      </c>
      <c r="I1011" t="s">
        <v>9271</v>
      </c>
      <c r="J1011" t="s">
        <v>9157</v>
      </c>
      <c r="K1011" t="s">
        <v>2022</v>
      </c>
      <c r="L1011" t="s">
        <v>7</v>
      </c>
      <c r="M1011" t="s">
        <v>9272</v>
      </c>
      <c r="N1011" t="s">
        <v>7</v>
      </c>
      <c r="O1011" t="s">
        <v>9273</v>
      </c>
      <c r="P1011" t="s">
        <v>7</v>
      </c>
      <c r="Q1011" t="s">
        <v>9274</v>
      </c>
      <c r="R1011" t="s">
        <v>9275</v>
      </c>
      <c r="S1011" t="s">
        <v>9276</v>
      </c>
    </row>
    <row r="1012" spans="1:19" x14ac:dyDescent="0.3">
      <c r="A1012" t="s">
        <v>9277</v>
      </c>
      <c r="B1012" t="s">
        <v>1319</v>
      </c>
      <c r="C1012" t="s">
        <v>9278</v>
      </c>
      <c r="D1012" t="s">
        <v>1319</v>
      </c>
      <c r="E1012" s="4">
        <v>1</v>
      </c>
      <c r="F1012" s="5">
        <v>100</v>
      </c>
      <c r="G1012" t="s">
        <v>9279</v>
      </c>
      <c r="H1012" t="s">
        <v>4</v>
      </c>
      <c r="I1012" t="s">
        <v>9280</v>
      </c>
      <c r="J1012" t="s">
        <v>7</v>
      </c>
      <c r="K1012" t="s">
        <v>17</v>
      </c>
      <c r="L1012" t="s">
        <v>9281</v>
      </c>
      <c r="M1012" t="s">
        <v>9282</v>
      </c>
      <c r="N1012" t="s">
        <v>7</v>
      </c>
      <c r="O1012" t="s">
        <v>8491</v>
      </c>
      <c r="P1012" t="s">
        <v>7</v>
      </c>
      <c r="Q1012" t="s">
        <v>2089</v>
      </c>
      <c r="R1012" t="s">
        <v>10</v>
      </c>
      <c r="S1012" t="s">
        <v>9283</v>
      </c>
    </row>
    <row r="1013" spans="1:19" x14ac:dyDescent="0.3">
      <c r="A1013" t="s">
        <v>9284</v>
      </c>
      <c r="B1013" t="s">
        <v>1319</v>
      </c>
      <c r="C1013" t="s">
        <v>9285</v>
      </c>
      <c r="D1013" t="s">
        <v>1319</v>
      </c>
      <c r="E1013" s="4">
        <v>1</v>
      </c>
      <c r="F1013" s="5">
        <v>100</v>
      </c>
      <c r="G1013" t="s">
        <v>9286</v>
      </c>
      <c r="H1013" t="s">
        <v>4</v>
      </c>
      <c r="I1013" t="s">
        <v>9287</v>
      </c>
      <c r="J1013" t="s">
        <v>7</v>
      </c>
      <c r="K1013" t="s">
        <v>17</v>
      </c>
      <c r="L1013" t="s">
        <v>9288</v>
      </c>
      <c r="M1013" t="s">
        <v>9289</v>
      </c>
      <c r="N1013" t="s">
        <v>7</v>
      </c>
      <c r="O1013" t="s">
        <v>9290</v>
      </c>
      <c r="P1013" t="s">
        <v>7</v>
      </c>
      <c r="Q1013" t="s">
        <v>9291</v>
      </c>
      <c r="R1013" t="s">
        <v>10</v>
      </c>
      <c r="S1013" t="s">
        <v>9292</v>
      </c>
    </row>
    <row r="1014" spans="1:19" x14ac:dyDescent="0.3">
      <c r="A1014" t="s">
        <v>9293</v>
      </c>
      <c r="B1014" t="s">
        <v>13</v>
      </c>
      <c r="C1014" t="s">
        <v>9294</v>
      </c>
      <c r="D1014" t="s">
        <v>13</v>
      </c>
      <c r="E1014" s="4">
        <v>1</v>
      </c>
      <c r="F1014" s="5">
        <v>100</v>
      </c>
      <c r="G1014" t="s">
        <v>9295</v>
      </c>
      <c r="H1014" t="s">
        <v>4</v>
      </c>
      <c r="I1014" t="s">
        <v>9296</v>
      </c>
      <c r="J1014" t="s">
        <v>7</v>
      </c>
      <c r="K1014" t="s">
        <v>17</v>
      </c>
      <c r="L1014" t="s">
        <v>7</v>
      </c>
      <c r="M1014" t="s">
        <v>9297</v>
      </c>
      <c r="N1014" t="s">
        <v>7</v>
      </c>
      <c r="O1014" t="s">
        <v>9295</v>
      </c>
      <c r="P1014" t="s">
        <v>7</v>
      </c>
      <c r="Q1014" t="s">
        <v>4</v>
      </c>
      <c r="R1014" t="s">
        <v>10</v>
      </c>
      <c r="S1014" t="s">
        <v>171</v>
      </c>
    </row>
    <row r="1015" spans="1:19" x14ac:dyDescent="0.3">
      <c r="A1015" t="s">
        <v>9298</v>
      </c>
      <c r="B1015" t="s">
        <v>13</v>
      </c>
      <c r="C1015" t="s">
        <v>9299</v>
      </c>
      <c r="D1015" t="s">
        <v>13</v>
      </c>
      <c r="E1015" s="4">
        <v>1</v>
      </c>
      <c r="F1015" s="5">
        <v>100</v>
      </c>
      <c r="G1015" t="s">
        <v>9300</v>
      </c>
      <c r="H1015" t="s">
        <v>4</v>
      </c>
      <c r="I1015" t="s">
        <v>9301</v>
      </c>
      <c r="J1015" t="s">
        <v>7</v>
      </c>
      <c r="K1015" t="s">
        <v>17</v>
      </c>
      <c r="L1015" t="s">
        <v>7</v>
      </c>
      <c r="M1015" t="s">
        <v>9302</v>
      </c>
      <c r="N1015" t="s">
        <v>7</v>
      </c>
      <c r="O1015" t="s">
        <v>9300</v>
      </c>
      <c r="P1015" t="s">
        <v>7</v>
      </c>
      <c r="Q1015" t="s">
        <v>4</v>
      </c>
      <c r="R1015" t="s">
        <v>10</v>
      </c>
      <c r="S1015" t="s">
        <v>9303</v>
      </c>
    </row>
    <row r="1016" spans="1:19" x14ac:dyDescent="0.3">
      <c r="A1016" t="s">
        <v>9304</v>
      </c>
      <c r="B1016" t="s">
        <v>5254</v>
      </c>
      <c r="C1016" t="s">
        <v>9305</v>
      </c>
      <c r="D1016" t="s">
        <v>1319</v>
      </c>
      <c r="E1016" s="4">
        <v>1</v>
      </c>
      <c r="F1016" s="5">
        <v>100</v>
      </c>
      <c r="G1016" t="s">
        <v>9306</v>
      </c>
      <c r="H1016" t="s">
        <v>4</v>
      </c>
      <c r="I1016" t="s">
        <v>9307</v>
      </c>
      <c r="J1016" t="s">
        <v>7</v>
      </c>
      <c r="K1016" t="s">
        <v>17</v>
      </c>
      <c r="L1016" t="s">
        <v>9308</v>
      </c>
      <c r="M1016" t="s">
        <v>9309</v>
      </c>
      <c r="N1016" t="s">
        <v>7</v>
      </c>
      <c r="O1016" t="s">
        <v>9310</v>
      </c>
      <c r="P1016" t="s">
        <v>7</v>
      </c>
      <c r="Q1016" t="s">
        <v>4</v>
      </c>
      <c r="R1016" t="s">
        <v>10</v>
      </c>
      <c r="S1016" t="s">
        <v>9311</v>
      </c>
    </row>
    <row r="1017" spans="1:19" x14ac:dyDescent="0.3">
      <c r="A1017" t="s">
        <v>9312</v>
      </c>
      <c r="B1017" t="s">
        <v>1319</v>
      </c>
      <c r="C1017" t="s">
        <v>9313</v>
      </c>
      <c r="D1017" t="s">
        <v>1319</v>
      </c>
      <c r="E1017" s="4">
        <v>1</v>
      </c>
      <c r="F1017" s="5">
        <v>100</v>
      </c>
      <c r="G1017" t="s">
        <v>9314</v>
      </c>
      <c r="H1017" t="s">
        <v>4</v>
      </c>
      <c r="I1017" t="s">
        <v>9315</v>
      </c>
      <c r="J1017" t="s">
        <v>7</v>
      </c>
      <c r="K1017" t="s">
        <v>17</v>
      </c>
      <c r="L1017" t="s">
        <v>9316</v>
      </c>
      <c r="M1017" t="s">
        <v>9317</v>
      </c>
      <c r="N1017" t="s">
        <v>7</v>
      </c>
      <c r="O1017" t="s">
        <v>9318</v>
      </c>
      <c r="P1017" t="s">
        <v>7</v>
      </c>
      <c r="Q1017" t="s">
        <v>4</v>
      </c>
      <c r="R1017" t="s">
        <v>10</v>
      </c>
      <c r="S1017" t="s">
        <v>9319</v>
      </c>
    </row>
    <row r="1018" spans="1:19" x14ac:dyDescent="0.3">
      <c r="A1018" t="s">
        <v>9320</v>
      </c>
      <c r="B1018" t="s">
        <v>1319</v>
      </c>
      <c r="C1018" t="s">
        <v>9321</v>
      </c>
      <c r="D1018" t="s">
        <v>7</v>
      </c>
      <c r="E1018" s="4">
        <v>1</v>
      </c>
      <c r="F1018" s="5">
        <v>100</v>
      </c>
      <c r="G1018" t="s">
        <v>9322</v>
      </c>
      <c r="H1018" t="s">
        <v>4</v>
      </c>
      <c r="I1018" t="s">
        <v>9323</v>
      </c>
      <c r="J1018" t="s">
        <v>7</v>
      </c>
      <c r="K1018" t="s">
        <v>17</v>
      </c>
      <c r="L1018" t="s">
        <v>9324</v>
      </c>
      <c r="M1018" t="s">
        <v>9325</v>
      </c>
      <c r="N1018" t="s">
        <v>9326</v>
      </c>
      <c r="O1018" t="s">
        <v>9327</v>
      </c>
      <c r="P1018" t="s">
        <v>7</v>
      </c>
      <c r="Q1018" t="s">
        <v>9328</v>
      </c>
      <c r="R1018" t="s">
        <v>2800</v>
      </c>
      <c r="S1018" t="s">
        <v>9329</v>
      </c>
    </row>
    <row r="1019" spans="1:19" x14ac:dyDescent="0.3">
      <c r="A1019" t="s">
        <v>9330</v>
      </c>
      <c r="B1019" t="s">
        <v>1319</v>
      </c>
      <c r="C1019" t="s">
        <v>9331</v>
      </c>
      <c r="D1019" t="s">
        <v>1319</v>
      </c>
      <c r="E1019" s="4">
        <v>1</v>
      </c>
      <c r="F1019" s="5">
        <v>100</v>
      </c>
      <c r="G1019" t="s">
        <v>9332</v>
      </c>
      <c r="H1019" t="s">
        <v>4</v>
      </c>
      <c r="I1019" t="s">
        <v>9333</v>
      </c>
      <c r="J1019" t="s">
        <v>7</v>
      </c>
      <c r="K1019" t="s">
        <v>17</v>
      </c>
      <c r="L1019" t="s">
        <v>9324</v>
      </c>
      <c r="M1019" t="s">
        <v>9334</v>
      </c>
      <c r="N1019" t="s">
        <v>9335</v>
      </c>
      <c r="O1019" t="s">
        <v>9327</v>
      </c>
      <c r="P1019" t="s">
        <v>7</v>
      </c>
      <c r="Q1019" t="s">
        <v>9328</v>
      </c>
      <c r="R1019" t="s">
        <v>2800</v>
      </c>
      <c r="S1019" t="s">
        <v>9329</v>
      </c>
    </row>
    <row r="1020" spans="1:19" x14ac:dyDescent="0.3">
      <c r="A1020" t="s">
        <v>9336</v>
      </c>
      <c r="B1020" t="s">
        <v>5254</v>
      </c>
      <c r="C1020" t="s">
        <v>9337</v>
      </c>
      <c r="D1020" t="s">
        <v>13</v>
      </c>
      <c r="E1020" s="4">
        <v>1</v>
      </c>
      <c r="F1020" s="5">
        <v>100</v>
      </c>
      <c r="G1020" t="s">
        <v>9338</v>
      </c>
      <c r="H1020" t="s">
        <v>4</v>
      </c>
      <c r="I1020" t="s">
        <v>9339</v>
      </c>
      <c r="J1020" t="s">
        <v>7</v>
      </c>
      <c r="K1020" t="s">
        <v>17</v>
      </c>
      <c r="L1020" t="s">
        <v>9340</v>
      </c>
      <c r="M1020" t="s">
        <v>5926</v>
      </c>
      <c r="N1020" t="s">
        <v>7</v>
      </c>
      <c r="O1020" t="s">
        <v>3180</v>
      </c>
      <c r="P1020" t="s">
        <v>7</v>
      </c>
      <c r="Q1020" t="s">
        <v>4</v>
      </c>
      <c r="R1020" t="s">
        <v>10</v>
      </c>
      <c r="S1020" t="s">
        <v>3181</v>
      </c>
    </row>
    <row r="1021" spans="1:19" x14ac:dyDescent="0.3">
      <c r="A1021" t="s">
        <v>9341</v>
      </c>
      <c r="B1021" t="s">
        <v>13</v>
      </c>
      <c r="C1021" t="s">
        <v>9342</v>
      </c>
      <c r="D1021" t="s">
        <v>13</v>
      </c>
      <c r="E1021" s="4">
        <v>1</v>
      </c>
      <c r="F1021" s="5">
        <v>100</v>
      </c>
      <c r="G1021" t="s">
        <v>9343</v>
      </c>
      <c r="H1021" t="s">
        <v>4</v>
      </c>
      <c r="I1021" t="s">
        <v>9344</v>
      </c>
      <c r="J1021" t="s">
        <v>7</v>
      </c>
      <c r="K1021" t="s">
        <v>17</v>
      </c>
      <c r="L1021" t="s">
        <v>7</v>
      </c>
      <c r="M1021" t="s">
        <v>9345</v>
      </c>
      <c r="N1021" t="s">
        <v>7</v>
      </c>
      <c r="O1021" t="s">
        <v>9343</v>
      </c>
      <c r="P1021" t="s">
        <v>7</v>
      </c>
      <c r="Q1021" t="s">
        <v>4</v>
      </c>
      <c r="R1021" t="s">
        <v>10</v>
      </c>
      <c r="S1021" t="s">
        <v>9346</v>
      </c>
    </row>
    <row r="1022" spans="1:19" x14ac:dyDescent="0.3">
      <c r="A1022" t="s">
        <v>9347</v>
      </c>
      <c r="B1022" t="s">
        <v>5254</v>
      </c>
      <c r="C1022" t="s">
        <v>9348</v>
      </c>
      <c r="D1022" t="s">
        <v>13</v>
      </c>
      <c r="E1022" s="4">
        <v>1</v>
      </c>
      <c r="F1022" s="5">
        <v>100</v>
      </c>
      <c r="G1022" t="s">
        <v>9349</v>
      </c>
      <c r="H1022" t="s">
        <v>4</v>
      </c>
      <c r="I1022" t="s">
        <v>9350</v>
      </c>
      <c r="J1022" t="s">
        <v>7</v>
      </c>
      <c r="K1022" t="s">
        <v>7</v>
      </c>
      <c r="L1022" t="s">
        <v>7</v>
      </c>
      <c r="M1022" t="s">
        <v>9351</v>
      </c>
      <c r="N1022" t="s">
        <v>7</v>
      </c>
      <c r="O1022" t="s">
        <v>9352</v>
      </c>
      <c r="P1022" t="s">
        <v>7</v>
      </c>
      <c r="Q1022" t="s">
        <v>4</v>
      </c>
      <c r="R1022" t="s">
        <v>10</v>
      </c>
      <c r="S1022" t="s">
        <v>9353</v>
      </c>
    </row>
    <row r="1023" spans="1:19" x14ac:dyDescent="0.3">
      <c r="A1023" t="s">
        <v>9354</v>
      </c>
      <c r="B1023" t="s">
        <v>13</v>
      </c>
      <c r="C1023" t="s">
        <v>9355</v>
      </c>
      <c r="D1023" t="s">
        <v>13</v>
      </c>
      <c r="E1023" s="4">
        <v>1</v>
      </c>
      <c r="F1023" s="5">
        <v>100</v>
      </c>
      <c r="G1023" t="s">
        <v>9356</v>
      </c>
      <c r="H1023" t="s">
        <v>4</v>
      </c>
      <c r="I1023" t="s">
        <v>9357</v>
      </c>
      <c r="J1023" t="s">
        <v>7</v>
      </c>
      <c r="K1023" t="s">
        <v>17</v>
      </c>
      <c r="L1023" t="s">
        <v>7</v>
      </c>
      <c r="M1023" t="s">
        <v>9358</v>
      </c>
      <c r="N1023" t="s">
        <v>7</v>
      </c>
      <c r="O1023" t="s">
        <v>9356</v>
      </c>
      <c r="P1023" t="s">
        <v>7</v>
      </c>
      <c r="Q1023" t="s">
        <v>4</v>
      </c>
      <c r="R1023" t="s">
        <v>10</v>
      </c>
      <c r="S1023" t="s">
        <v>9359</v>
      </c>
    </row>
    <row r="1024" spans="1:19" x14ac:dyDescent="0.3">
      <c r="A1024" t="s">
        <v>9360</v>
      </c>
      <c r="B1024" t="s">
        <v>13</v>
      </c>
      <c r="C1024" t="s">
        <v>9361</v>
      </c>
      <c r="D1024" t="s">
        <v>13</v>
      </c>
      <c r="E1024" s="4">
        <v>1</v>
      </c>
      <c r="F1024" s="5">
        <v>100</v>
      </c>
      <c r="G1024" t="s">
        <v>9362</v>
      </c>
      <c r="H1024" t="s">
        <v>4</v>
      </c>
      <c r="I1024" t="s">
        <v>9363</v>
      </c>
      <c r="J1024" t="s">
        <v>7</v>
      </c>
      <c r="K1024" t="s">
        <v>17</v>
      </c>
      <c r="L1024" t="s">
        <v>7</v>
      </c>
      <c r="M1024" t="s">
        <v>9364</v>
      </c>
      <c r="N1024" t="s">
        <v>7</v>
      </c>
      <c r="O1024" t="s">
        <v>9362</v>
      </c>
      <c r="P1024" t="s">
        <v>7</v>
      </c>
      <c r="Q1024" t="s">
        <v>4</v>
      </c>
      <c r="R1024" t="s">
        <v>10</v>
      </c>
      <c r="S1024" t="s">
        <v>9359</v>
      </c>
    </row>
    <row r="1025" spans="1:19" x14ac:dyDescent="0.3">
      <c r="A1025" t="s">
        <v>9365</v>
      </c>
      <c r="B1025" t="s">
        <v>1319</v>
      </c>
      <c r="C1025" t="s">
        <v>9366</v>
      </c>
      <c r="D1025" t="s">
        <v>1319</v>
      </c>
      <c r="E1025" s="4">
        <v>1</v>
      </c>
      <c r="F1025" s="5">
        <v>100</v>
      </c>
      <c r="G1025" t="s">
        <v>9367</v>
      </c>
      <c r="H1025" t="s">
        <v>4</v>
      </c>
      <c r="I1025" t="s">
        <v>9368</v>
      </c>
      <c r="J1025" t="s">
        <v>7</v>
      </c>
      <c r="K1025" t="s">
        <v>17</v>
      </c>
      <c r="L1025" t="s">
        <v>9369</v>
      </c>
      <c r="M1025" t="s">
        <v>9370</v>
      </c>
      <c r="N1025" t="s">
        <v>7</v>
      </c>
      <c r="O1025" t="s">
        <v>9371</v>
      </c>
      <c r="P1025" t="s">
        <v>7</v>
      </c>
      <c r="Q1025" t="s">
        <v>9372</v>
      </c>
      <c r="R1025" t="s">
        <v>1725</v>
      </c>
      <c r="S1025" t="s">
        <v>9373</v>
      </c>
    </row>
    <row r="1026" spans="1:19" x14ac:dyDescent="0.3">
      <c r="A1026" t="s">
        <v>9374</v>
      </c>
      <c r="B1026" t="s">
        <v>13</v>
      </c>
      <c r="C1026" t="s">
        <v>9375</v>
      </c>
      <c r="D1026" t="s">
        <v>13</v>
      </c>
      <c r="E1026" s="4">
        <v>1</v>
      </c>
      <c r="F1026" s="5">
        <v>100</v>
      </c>
      <c r="G1026" t="s">
        <v>9376</v>
      </c>
      <c r="H1026" t="s">
        <v>4</v>
      </c>
      <c r="I1026" t="s">
        <v>9377</v>
      </c>
      <c r="J1026" t="s">
        <v>7</v>
      </c>
      <c r="K1026" t="s">
        <v>17</v>
      </c>
      <c r="L1026" t="s">
        <v>7</v>
      </c>
      <c r="M1026" t="s">
        <v>9378</v>
      </c>
      <c r="N1026" t="s">
        <v>7</v>
      </c>
      <c r="O1026" t="s">
        <v>9376</v>
      </c>
      <c r="P1026" t="s">
        <v>7</v>
      </c>
      <c r="Q1026" t="s">
        <v>4</v>
      </c>
      <c r="R1026" t="s">
        <v>10</v>
      </c>
      <c r="S1026" t="s">
        <v>9379</v>
      </c>
    </row>
    <row r="1027" spans="1:19" x14ac:dyDescent="0.3">
      <c r="A1027" t="s">
        <v>9380</v>
      </c>
      <c r="B1027" t="s">
        <v>1319</v>
      </c>
      <c r="C1027" t="s">
        <v>9381</v>
      </c>
      <c r="D1027" t="s">
        <v>1319</v>
      </c>
      <c r="E1027" s="4">
        <v>1</v>
      </c>
      <c r="F1027" s="5">
        <v>100</v>
      </c>
      <c r="G1027" t="s">
        <v>9382</v>
      </c>
      <c r="H1027" t="s">
        <v>4</v>
      </c>
      <c r="I1027" t="s">
        <v>9383</v>
      </c>
      <c r="J1027" t="s">
        <v>7</v>
      </c>
      <c r="K1027" t="s">
        <v>17</v>
      </c>
      <c r="L1027" t="s">
        <v>6541</v>
      </c>
      <c r="M1027" t="s">
        <v>9384</v>
      </c>
      <c r="N1027" t="s">
        <v>7</v>
      </c>
      <c r="O1027" t="s">
        <v>9385</v>
      </c>
      <c r="P1027" t="s">
        <v>7</v>
      </c>
      <c r="Q1027" t="s">
        <v>4</v>
      </c>
      <c r="R1027" t="s">
        <v>10</v>
      </c>
      <c r="S1027" t="s">
        <v>9386</v>
      </c>
    </row>
    <row r="1028" spans="1:19" x14ac:dyDescent="0.3">
      <c r="A1028" t="s">
        <v>9387</v>
      </c>
      <c r="B1028" t="s">
        <v>5254</v>
      </c>
      <c r="C1028" t="s">
        <v>9388</v>
      </c>
      <c r="D1028" t="s">
        <v>13</v>
      </c>
      <c r="E1028" s="4">
        <v>1</v>
      </c>
      <c r="F1028" s="5">
        <v>100</v>
      </c>
      <c r="G1028" t="s">
        <v>9389</v>
      </c>
      <c r="H1028" t="s">
        <v>4</v>
      </c>
      <c r="I1028" t="s">
        <v>9390</v>
      </c>
      <c r="J1028" t="s">
        <v>7</v>
      </c>
      <c r="K1028" t="s">
        <v>17</v>
      </c>
      <c r="L1028" t="s">
        <v>9391</v>
      </c>
      <c r="M1028" t="s">
        <v>7187</v>
      </c>
      <c r="N1028" t="s">
        <v>7</v>
      </c>
      <c r="O1028" t="s">
        <v>7184</v>
      </c>
      <c r="P1028" t="s">
        <v>7</v>
      </c>
      <c r="Q1028" t="s">
        <v>4</v>
      </c>
      <c r="R1028" t="s">
        <v>10</v>
      </c>
      <c r="S1028" t="s">
        <v>7176</v>
      </c>
    </row>
    <row r="1029" spans="1:19" x14ac:dyDescent="0.3">
      <c r="A1029" t="s">
        <v>9392</v>
      </c>
      <c r="B1029" t="s">
        <v>1319</v>
      </c>
      <c r="C1029" t="s">
        <v>9393</v>
      </c>
      <c r="D1029" t="s">
        <v>1319</v>
      </c>
      <c r="E1029" s="4">
        <v>1</v>
      </c>
      <c r="F1029" s="5">
        <v>100</v>
      </c>
      <c r="G1029" t="s">
        <v>9394</v>
      </c>
      <c r="H1029" t="s">
        <v>4</v>
      </c>
      <c r="I1029" t="s">
        <v>9395</v>
      </c>
      <c r="J1029" t="s">
        <v>7</v>
      </c>
      <c r="K1029" t="s">
        <v>17</v>
      </c>
      <c r="L1029" t="s">
        <v>7</v>
      </c>
      <c r="M1029" t="s">
        <v>9396</v>
      </c>
      <c r="N1029" t="s">
        <v>7</v>
      </c>
      <c r="O1029" t="s">
        <v>9397</v>
      </c>
      <c r="P1029" t="s">
        <v>7</v>
      </c>
      <c r="Q1029" t="s">
        <v>4</v>
      </c>
      <c r="R1029" t="s">
        <v>10</v>
      </c>
      <c r="S1029" t="s">
        <v>9379</v>
      </c>
    </row>
    <row r="1030" spans="1:19" x14ac:dyDescent="0.3">
      <c r="A1030" t="s">
        <v>9398</v>
      </c>
      <c r="B1030" t="s">
        <v>1319</v>
      </c>
      <c r="C1030" t="s">
        <v>9399</v>
      </c>
      <c r="D1030" t="s">
        <v>1319</v>
      </c>
      <c r="E1030" s="4">
        <v>1</v>
      </c>
      <c r="F1030" s="5">
        <v>100</v>
      </c>
      <c r="G1030" t="s">
        <v>9400</v>
      </c>
      <c r="H1030" t="s">
        <v>4</v>
      </c>
      <c r="I1030" t="s">
        <v>9401</v>
      </c>
      <c r="J1030" t="s">
        <v>7</v>
      </c>
      <c r="K1030" t="s">
        <v>17</v>
      </c>
      <c r="L1030" t="s">
        <v>9402</v>
      </c>
      <c r="M1030" t="s">
        <v>9403</v>
      </c>
      <c r="N1030" t="s">
        <v>7</v>
      </c>
      <c r="O1030" t="s">
        <v>9404</v>
      </c>
      <c r="P1030" t="s">
        <v>7</v>
      </c>
      <c r="Q1030" t="s">
        <v>4</v>
      </c>
      <c r="R1030" t="s">
        <v>10</v>
      </c>
      <c r="S1030" t="s">
        <v>9405</v>
      </c>
    </row>
    <row r="1031" spans="1:19" x14ac:dyDescent="0.3">
      <c r="A1031" t="s">
        <v>9406</v>
      </c>
      <c r="B1031" t="s">
        <v>1319</v>
      </c>
      <c r="C1031" t="s">
        <v>9407</v>
      </c>
      <c r="D1031" t="s">
        <v>1319</v>
      </c>
      <c r="E1031" s="4">
        <v>1</v>
      </c>
      <c r="F1031" s="5">
        <v>100</v>
      </c>
      <c r="G1031" t="s">
        <v>9408</v>
      </c>
      <c r="H1031" t="s">
        <v>4</v>
      </c>
      <c r="I1031" t="s">
        <v>9409</v>
      </c>
      <c r="J1031" t="s">
        <v>7</v>
      </c>
      <c r="K1031" t="s">
        <v>17</v>
      </c>
      <c r="L1031" t="s">
        <v>9410</v>
      </c>
      <c r="M1031" t="s">
        <v>9411</v>
      </c>
      <c r="N1031" t="s">
        <v>7</v>
      </c>
      <c r="O1031" t="s">
        <v>9408</v>
      </c>
      <c r="P1031" t="s">
        <v>7</v>
      </c>
      <c r="Q1031" t="s">
        <v>4</v>
      </c>
      <c r="R1031" t="s">
        <v>10</v>
      </c>
      <c r="S1031" t="s">
        <v>9412</v>
      </c>
    </row>
    <row r="1032" spans="1:19" x14ac:dyDescent="0.3">
      <c r="A1032" t="s">
        <v>9413</v>
      </c>
      <c r="B1032" t="s">
        <v>13</v>
      </c>
      <c r="C1032" t="s">
        <v>9414</v>
      </c>
      <c r="D1032" t="s">
        <v>13</v>
      </c>
      <c r="E1032" s="4">
        <v>1</v>
      </c>
      <c r="F1032" s="5">
        <v>100</v>
      </c>
      <c r="G1032" t="s">
        <v>9415</v>
      </c>
      <c r="H1032" t="s">
        <v>4</v>
      </c>
      <c r="I1032" t="s">
        <v>9416</v>
      </c>
      <c r="J1032" t="s">
        <v>7</v>
      </c>
      <c r="K1032" t="s">
        <v>17</v>
      </c>
      <c r="L1032" t="s">
        <v>7</v>
      </c>
      <c r="M1032" t="s">
        <v>9417</v>
      </c>
      <c r="N1032" t="s">
        <v>7</v>
      </c>
      <c r="O1032" t="s">
        <v>9415</v>
      </c>
      <c r="P1032" t="s">
        <v>7</v>
      </c>
      <c r="Q1032" t="s">
        <v>4</v>
      </c>
      <c r="R1032" t="s">
        <v>10</v>
      </c>
      <c r="S1032" t="s">
        <v>9418</v>
      </c>
    </row>
    <row r="1033" spans="1:19" x14ac:dyDescent="0.3">
      <c r="A1033" t="s">
        <v>9419</v>
      </c>
      <c r="B1033" t="s">
        <v>13</v>
      </c>
      <c r="C1033" t="s">
        <v>9420</v>
      </c>
      <c r="D1033" t="s">
        <v>13</v>
      </c>
      <c r="E1033" s="4">
        <v>1</v>
      </c>
      <c r="F1033" s="5">
        <v>100</v>
      </c>
      <c r="G1033" t="s">
        <v>9421</v>
      </c>
      <c r="H1033" t="s">
        <v>4</v>
      </c>
      <c r="I1033" t="s">
        <v>9422</v>
      </c>
      <c r="J1033" t="s">
        <v>7</v>
      </c>
      <c r="K1033" t="s">
        <v>17</v>
      </c>
      <c r="L1033" t="s">
        <v>7</v>
      </c>
      <c r="M1033" t="s">
        <v>9423</v>
      </c>
      <c r="N1033" t="s">
        <v>7</v>
      </c>
      <c r="O1033" t="s">
        <v>9424</v>
      </c>
      <c r="P1033" t="s">
        <v>7</v>
      </c>
      <c r="Q1033" t="s">
        <v>9425</v>
      </c>
      <c r="R1033" t="s">
        <v>1739</v>
      </c>
      <c r="S1033" t="s">
        <v>9426</v>
      </c>
    </row>
    <row r="1034" spans="1:19" x14ac:dyDescent="0.3">
      <c r="A1034" t="s">
        <v>9427</v>
      </c>
      <c r="B1034" t="s">
        <v>97</v>
      </c>
      <c r="C1034" t="s">
        <v>9428</v>
      </c>
      <c r="D1034" t="s">
        <v>7</v>
      </c>
      <c r="E1034" s="4">
        <v>1</v>
      </c>
      <c r="F1034" s="5">
        <v>100</v>
      </c>
      <c r="G1034" t="s">
        <v>9429</v>
      </c>
      <c r="H1034" t="s">
        <v>4</v>
      </c>
      <c r="I1034" t="s">
        <v>9430</v>
      </c>
      <c r="J1034" t="s">
        <v>7</v>
      </c>
      <c r="K1034" t="s">
        <v>17</v>
      </c>
      <c r="L1034" t="s">
        <v>7</v>
      </c>
      <c r="M1034" t="s">
        <v>9431</v>
      </c>
      <c r="N1034" t="s">
        <v>7</v>
      </c>
      <c r="O1034" t="s">
        <v>9432</v>
      </c>
      <c r="P1034" t="s">
        <v>7</v>
      </c>
      <c r="Q1034" t="s">
        <v>4</v>
      </c>
      <c r="R1034" t="s">
        <v>10</v>
      </c>
      <c r="S1034" t="s">
        <v>9433</v>
      </c>
    </row>
    <row r="1035" spans="1:19" x14ac:dyDescent="0.3">
      <c r="A1035" t="s">
        <v>9434</v>
      </c>
      <c r="B1035" t="s">
        <v>13</v>
      </c>
      <c r="C1035" t="s">
        <v>9435</v>
      </c>
      <c r="D1035" t="s">
        <v>13</v>
      </c>
      <c r="E1035" s="4">
        <v>1</v>
      </c>
      <c r="F1035" s="5">
        <v>100</v>
      </c>
      <c r="G1035" t="s">
        <v>9436</v>
      </c>
      <c r="H1035" t="s">
        <v>4</v>
      </c>
      <c r="I1035" t="s">
        <v>9437</v>
      </c>
      <c r="J1035" t="s">
        <v>7</v>
      </c>
      <c r="K1035" t="s">
        <v>17</v>
      </c>
      <c r="L1035" t="s">
        <v>7</v>
      </c>
      <c r="M1035" t="s">
        <v>9438</v>
      </c>
      <c r="N1035" t="s">
        <v>7</v>
      </c>
      <c r="O1035" t="s">
        <v>2214</v>
      </c>
      <c r="P1035" t="s">
        <v>7</v>
      </c>
      <c r="Q1035" t="s">
        <v>4</v>
      </c>
      <c r="R1035" t="s">
        <v>10</v>
      </c>
      <c r="S1035" t="s">
        <v>2215</v>
      </c>
    </row>
    <row r="1036" spans="1:19" x14ac:dyDescent="0.3">
      <c r="A1036" t="s">
        <v>9439</v>
      </c>
      <c r="B1036" t="s">
        <v>13</v>
      </c>
      <c r="C1036" t="s">
        <v>344</v>
      </c>
      <c r="D1036" t="s">
        <v>13</v>
      </c>
      <c r="E1036" s="4">
        <v>1</v>
      </c>
      <c r="F1036" s="5">
        <v>100</v>
      </c>
      <c r="G1036" t="s">
        <v>9440</v>
      </c>
      <c r="H1036" t="s">
        <v>4</v>
      </c>
      <c r="I1036" t="s">
        <v>9441</v>
      </c>
      <c r="J1036" t="s">
        <v>7</v>
      </c>
      <c r="K1036" t="s">
        <v>17</v>
      </c>
      <c r="L1036" t="s">
        <v>9442</v>
      </c>
      <c r="M1036" t="s">
        <v>9443</v>
      </c>
      <c r="N1036" t="s">
        <v>7</v>
      </c>
      <c r="O1036" t="s">
        <v>9444</v>
      </c>
      <c r="P1036" t="s">
        <v>7</v>
      </c>
      <c r="Q1036" t="s">
        <v>9445</v>
      </c>
      <c r="R1036" t="s">
        <v>252</v>
      </c>
      <c r="S1036" t="s">
        <v>9446</v>
      </c>
    </row>
    <row r="1037" spans="1:19" x14ac:dyDescent="0.3">
      <c r="A1037" t="s">
        <v>9447</v>
      </c>
      <c r="B1037" t="s">
        <v>13</v>
      </c>
      <c r="C1037" t="s">
        <v>9448</v>
      </c>
      <c r="D1037" t="s">
        <v>5440</v>
      </c>
      <c r="E1037" s="4">
        <v>1</v>
      </c>
      <c r="F1037" s="5">
        <v>100</v>
      </c>
      <c r="G1037" t="s">
        <v>9449</v>
      </c>
      <c r="H1037" t="s">
        <v>4</v>
      </c>
      <c r="I1037" t="s">
        <v>9450</v>
      </c>
      <c r="J1037" t="s">
        <v>9451</v>
      </c>
      <c r="K1037" t="s">
        <v>17</v>
      </c>
      <c r="L1037" t="s">
        <v>7</v>
      </c>
      <c r="M1037" t="s">
        <v>9452</v>
      </c>
      <c r="N1037" t="s">
        <v>7</v>
      </c>
      <c r="O1037" t="s">
        <v>9286</v>
      </c>
      <c r="P1037" t="s">
        <v>7</v>
      </c>
      <c r="Q1037" t="s">
        <v>4</v>
      </c>
      <c r="R1037" t="s">
        <v>10</v>
      </c>
      <c r="S1037" t="s">
        <v>9453</v>
      </c>
    </row>
    <row r="1038" spans="1:19" x14ac:dyDescent="0.3">
      <c r="A1038" t="s">
        <v>9454</v>
      </c>
      <c r="B1038" t="s">
        <v>13</v>
      </c>
      <c r="C1038" t="s">
        <v>9455</v>
      </c>
      <c r="D1038" t="s">
        <v>13</v>
      </c>
      <c r="E1038" s="4">
        <v>1</v>
      </c>
      <c r="F1038" s="5">
        <v>100</v>
      </c>
      <c r="G1038" t="s">
        <v>9456</v>
      </c>
      <c r="H1038" t="s">
        <v>4</v>
      </c>
      <c r="I1038" t="s">
        <v>9457</v>
      </c>
      <c r="J1038" t="s">
        <v>7</v>
      </c>
      <c r="K1038" t="s">
        <v>17</v>
      </c>
      <c r="L1038" t="s">
        <v>7</v>
      </c>
      <c r="M1038" t="s">
        <v>9458</v>
      </c>
      <c r="N1038" t="s">
        <v>7</v>
      </c>
      <c r="O1038" t="s">
        <v>9456</v>
      </c>
      <c r="P1038" t="s">
        <v>7</v>
      </c>
      <c r="Q1038" t="s">
        <v>4</v>
      </c>
      <c r="R1038" t="s">
        <v>10</v>
      </c>
      <c r="S1038" t="s">
        <v>9459</v>
      </c>
    </row>
    <row r="1039" spans="1:19" x14ac:dyDescent="0.3">
      <c r="A1039" t="s">
        <v>9460</v>
      </c>
      <c r="B1039" t="s">
        <v>13</v>
      </c>
      <c r="C1039" t="s">
        <v>9461</v>
      </c>
      <c r="D1039" t="s">
        <v>13</v>
      </c>
      <c r="E1039" s="4">
        <v>1</v>
      </c>
      <c r="F1039" s="5">
        <v>100</v>
      </c>
      <c r="G1039" t="s">
        <v>9462</v>
      </c>
      <c r="H1039" t="s">
        <v>4</v>
      </c>
      <c r="I1039" t="s">
        <v>9457</v>
      </c>
      <c r="J1039" t="s">
        <v>7</v>
      </c>
      <c r="K1039" t="s">
        <v>17</v>
      </c>
      <c r="L1039" t="s">
        <v>7</v>
      </c>
      <c r="M1039" t="s">
        <v>9463</v>
      </c>
      <c r="N1039" t="s">
        <v>7</v>
      </c>
      <c r="O1039" t="s">
        <v>9462</v>
      </c>
      <c r="P1039" t="s">
        <v>7</v>
      </c>
      <c r="Q1039" t="s">
        <v>4</v>
      </c>
      <c r="R1039" t="s">
        <v>10</v>
      </c>
      <c r="S1039" t="s">
        <v>9459</v>
      </c>
    </row>
    <row r="1040" spans="1:19" x14ac:dyDescent="0.3">
      <c r="A1040" t="s">
        <v>9464</v>
      </c>
      <c r="B1040" t="s">
        <v>13</v>
      </c>
      <c r="C1040" t="s">
        <v>102</v>
      </c>
      <c r="D1040" t="s">
        <v>7</v>
      </c>
      <c r="E1040" s="4">
        <v>1</v>
      </c>
      <c r="F1040" s="5">
        <v>100</v>
      </c>
      <c r="G1040" t="s">
        <v>9465</v>
      </c>
      <c r="H1040" t="s">
        <v>4</v>
      </c>
      <c r="I1040" t="s">
        <v>9466</v>
      </c>
      <c r="J1040" t="s">
        <v>7</v>
      </c>
      <c r="K1040" t="s">
        <v>17</v>
      </c>
      <c r="L1040" t="s">
        <v>9467</v>
      </c>
      <c r="M1040" t="s">
        <v>2615</v>
      </c>
      <c r="N1040" t="s">
        <v>7</v>
      </c>
      <c r="O1040" t="s">
        <v>2616</v>
      </c>
      <c r="P1040" t="s">
        <v>7</v>
      </c>
      <c r="Q1040" t="s">
        <v>2089</v>
      </c>
      <c r="R1040" t="s">
        <v>10</v>
      </c>
      <c r="S1040" t="s">
        <v>2617</v>
      </c>
    </row>
    <row r="1041" spans="1:19" x14ac:dyDescent="0.3">
      <c r="A1041" t="s">
        <v>9468</v>
      </c>
      <c r="B1041" t="s">
        <v>13</v>
      </c>
      <c r="C1041" t="s">
        <v>9469</v>
      </c>
      <c r="D1041" t="s">
        <v>13</v>
      </c>
      <c r="E1041" s="4">
        <v>1</v>
      </c>
      <c r="F1041" s="5">
        <v>100</v>
      </c>
      <c r="G1041" t="s">
        <v>9470</v>
      </c>
      <c r="H1041" t="s">
        <v>4</v>
      </c>
      <c r="I1041" t="s">
        <v>9471</v>
      </c>
      <c r="J1041" t="s">
        <v>7</v>
      </c>
      <c r="K1041" t="s">
        <v>17</v>
      </c>
      <c r="L1041" t="s">
        <v>7</v>
      </c>
      <c r="M1041" t="s">
        <v>9472</v>
      </c>
      <c r="N1041" t="s">
        <v>7</v>
      </c>
      <c r="O1041" t="s">
        <v>9470</v>
      </c>
      <c r="P1041" t="s">
        <v>7</v>
      </c>
      <c r="Q1041" t="s">
        <v>4</v>
      </c>
      <c r="R1041" t="s">
        <v>10</v>
      </c>
      <c r="S1041" t="s">
        <v>1670</v>
      </c>
    </row>
    <row r="1042" spans="1:19" x14ac:dyDescent="0.3">
      <c r="A1042" t="s">
        <v>9473</v>
      </c>
      <c r="B1042" t="s">
        <v>13</v>
      </c>
      <c r="C1042" t="s">
        <v>9474</v>
      </c>
      <c r="D1042" t="s">
        <v>13</v>
      </c>
      <c r="E1042" s="4">
        <v>1</v>
      </c>
      <c r="F1042" s="5">
        <v>100</v>
      </c>
      <c r="G1042" t="s">
        <v>9475</v>
      </c>
      <c r="H1042" t="s">
        <v>4</v>
      </c>
      <c r="I1042" t="s">
        <v>9476</v>
      </c>
      <c r="J1042" t="s">
        <v>7</v>
      </c>
      <c r="K1042" t="s">
        <v>17</v>
      </c>
      <c r="L1042" t="s">
        <v>7</v>
      </c>
      <c r="M1042" t="s">
        <v>9477</v>
      </c>
      <c r="N1042" t="s">
        <v>7</v>
      </c>
      <c r="O1042" t="s">
        <v>9475</v>
      </c>
      <c r="P1042" t="s">
        <v>7</v>
      </c>
      <c r="Q1042" t="s">
        <v>4</v>
      </c>
      <c r="R1042" t="s">
        <v>10</v>
      </c>
      <c r="S1042" t="s">
        <v>9478</v>
      </c>
    </row>
    <row r="1043" spans="1:19" x14ac:dyDescent="0.3">
      <c r="A1043" t="s">
        <v>9479</v>
      </c>
      <c r="B1043" t="s">
        <v>13</v>
      </c>
      <c r="C1043" t="s">
        <v>9480</v>
      </c>
      <c r="D1043" t="s">
        <v>13</v>
      </c>
      <c r="E1043" s="4">
        <v>1</v>
      </c>
      <c r="F1043" s="5">
        <v>100</v>
      </c>
      <c r="G1043" t="s">
        <v>9481</v>
      </c>
      <c r="H1043" t="s">
        <v>4</v>
      </c>
      <c r="I1043" t="s">
        <v>9482</v>
      </c>
      <c r="J1043" t="s">
        <v>7</v>
      </c>
      <c r="K1043" t="s">
        <v>17</v>
      </c>
      <c r="L1043" t="s">
        <v>7</v>
      </c>
      <c r="M1043" t="s">
        <v>9483</v>
      </c>
      <c r="N1043" t="s">
        <v>7</v>
      </c>
      <c r="O1043" t="s">
        <v>9484</v>
      </c>
      <c r="P1043" t="s">
        <v>7</v>
      </c>
      <c r="Q1043" t="s">
        <v>4</v>
      </c>
      <c r="R1043" t="s">
        <v>10</v>
      </c>
      <c r="S1043" t="s">
        <v>9485</v>
      </c>
    </row>
    <row r="1044" spans="1:19" x14ac:dyDescent="0.3">
      <c r="A1044" t="s">
        <v>9486</v>
      </c>
      <c r="B1044" t="s">
        <v>13</v>
      </c>
      <c r="C1044" t="s">
        <v>9487</v>
      </c>
      <c r="D1044" t="s">
        <v>13</v>
      </c>
      <c r="E1044" s="4">
        <v>1</v>
      </c>
      <c r="F1044" s="5">
        <v>100</v>
      </c>
      <c r="G1044" t="s">
        <v>9488</v>
      </c>
      <c r="H1044" t="s">
        <v>4</v>
      </c>
      <c r="I1044" t="s">
        <v>9489</v>
      </c>
      <c r="J1044" t="s">
        <v>7</v>
      </c>
      <c r="K1044" t="s">
        <v>17</v>
      </c>
      <c r="L1044" t="s">
        <v>7</v>
      </c>
      <c r="M1044" t="s">
        <v>9490</v>
      </c>
      <c r="N1044" t="s">
        <v>7</v>
      </c>
      <c r="O1044" t="s">
        <v>9488</v>
      </c>
      <c r="P1044" t="s">
        <v>7</v>
      </c>
      <c r="Q1044" t="s">
        <v>4</v>
      </c>
      <c r="R1044" t="s">
        <v>10</v>
      </c>
      <c r="S1044" t="s">
        <v>9478</v>
      </c>
    </row>
    <row r="1045" spans="1:19" x14ac:dyDescent="0.3">
      <c r="A1045" t="s">
        <v>9491</v>
      </c>
      <c r="B1045" t="s">
        <v>13</v>
      </c>
      <c r="C1045" t="s">
        <v>9492</v>
      </c>
      <c r="D1045" t="s">
        <v>13</v>
      </c>
      <c r="E1045" s="4">
        <v>1</v>
      </c>
      <c r="F1045" s="5">
        <v>100</v>
      </c>
      <c r="G1045" t="s">
        <v>9493</v>
      </c>
      <c r="H1045" t="s">
        <v>4</v>
      </c>
      <c r="I1045" t="s">
        <v>9494</v>
      </c>
      <c r="J1045" t="s">
        <v>7</v>
      </c>
      <c r="K1045" t="s">
        <v>17</v>
      </c>
      <c r="L1045" t="s">
        <v>7</v>
      </c>
      <c r="M1045" t="s">
        <v>9495</v>
      </c>
      <c r="N1045" t="s">
        <v>7</v>
      </c>
      <c r="O1045" t="s">
        <v>9496</v>
      </c>
      <c r="P1045" t="s">
        <v>7</v>
      </c>
      <c r="Q1045" t="s">
        <v>9497</v>
      </c>
      <c r="R1045" t="s">
        <v>869</v>
      </c>
      <c r="S1045" t="s">
        <v>9498</v>
      </c>
    </row>
    <row r="1046" spans="1:19" x14ac:dyDescent="0.3">
      <c r="A1046" t="s">
        <v>9499</v>
      </c>
      <c r="B1046" t="s">
        <v>13</v>
      </c>
      <c r="C1046" t="s">
        <v>58</v>
      </c>
      <c r="D1046" t="s">
        <v>7</v>
      </c>
      <c r="E1046" s="4">
        <v>1</v>
      </c>
      <c r="F1046" s="5">
        <v>100</v>
      </c>
      <c r="G1046" t="s">
        <v>9500</v>
      </c>
      <c r="H1046" t="s">
        <v>4</v>
      </c>
      <c r="I1046" t="s">
        <v>9501</v>
      </c>
      <c r="J1046" t="s">
        <v>7</v>
      </c>
      <c r="K1046" t="s">
        <v>17</v>
      </c>
      <c r="L1046" t="s">
        <v>9502</v>
      </c>
      <c r="M1046" t="s">
        <v>61</v>
      </c>
      <c r="N1046" t="s">
        <v>7</v>
      </c>
      <c r="O1046" t="s">
        <v>9503</v>
      </c>
      <c r="P1046" t="s">
        <v>7</v>
      </c>
      <c r="Q1046" t="s">
        <v>4</v>
      </c>
      <c r="R1046" t="s">
        <v>10</v>
      </c>
      <c r="S1046" t="s">
        <v>63</v>
      </c>
    </row>
    <row r="1047" spans="1:19" x14ac:dyDescent="0.3">
      <c r="A1047" t="s">
        <v>9504</v>
      </c>
      <c r="B1047" t="s">
        <v>13</v>
      </c>
      <c r="C1047" t="s">
        <v>9505</v>
      </c>
      <c r="D1047" t="s">
        <v>13</v>
      </c>
      <c r="E1047" s="4">
        <v>1</v>
      </c>
      <c r="F1047" s="5">
        <v>100</v>
      </c>
      <c r="G1047" t="s">
        <v>9506</v>
      </c>
      <c r="H1047" t="s">
        <v>4</v>
      </c>
      <c r="I1047" t="s">
        <v>9507</v>
      </c>
      <c r="J1047" t="s">
        <v>7</v>
      </c>
      <c r="K1047" t="s">
        <v>17</v>
      </c>
      <c r="L1047" t="s">
        <v>7</v>
      </c>
      <c r="M1047" t="s">
        <v>8531</v>
      </c>
      <c r="N1047" t="s">
        <v>7</v>
      </c>
      <c r="O1047" t="s">
        <v>8532</v>
      </c>
      <c r="P1047" t="s">
        <v>7</v>
      </c>
      <c r="Q1047" t="s">
        <v>4</v>
      </c>
      <c r="R1047" t="s">
        <v>10</v>
      </c>
      <c r="S1047" t="s">
        <v>8533</v>
      </c>
    </row>
    <row r="1048" spans="1:19" x14ac:dyDescent="0.3">
      <c r="A1048" t="s">
        <v>9508</v>
      </c>
      <c r="B1048" t="s">
        <v>1319</v>
      </c>
      <c r="C1048" t="s">
        <v>9509</v>
      </c>
      <c r="D1048" t="s">
        <v>1319</v>
      </c>
      <c r="E1048" s="4">
        <v>1</v>
      </c>
      <c r="F1048" s="5">
        <v>100</v>
      </c>
      <c r="G1048" t="s">
        <v>9510</v>
      </c>
      <c r="H1048" t="s">
        <v>4</v>
      </c>
      <c r="I1048" t="s">
        <v>9511</v>
      </c>
      <c r="J1048" t="s">
        <v>7</v>
      </c>
      <c r="K1048" t="s">
        <v>17</v>
      </c>
      <c r="L1048" t="s">
        <v>7</v>
      </c>
      <c r="M1048" t="s">
        <v>9512</v>
      </c>
      <c r="N1048" t="s">
        <v>7</v>
      </c>
      <c r="O1048" t="s">
        <v>9513</v>
      </c>
      <c r="P1048" t="s">
        <v>7</v>
      </c>
      <c r="Q1048" t="s">
        <v>4</v>
      </c>
      <c r="R1048" t="s">
        <v>10</v>
      </c>
      <c r="S1048" t="s">
        <v>9514</v>
      </c>
    </row>
    <row r="1049" spans="1:19" x14ac:dyDescent="0.3">
      <c r="A1049" t="s">
        <v>9515</v>
      </c>
      <c r="B1049" t="s">
        <v>1319</v>
      </c>
      <c r="C1049" t="s">
        <v>9516</v>
      </c>
      <c r="D1049" t="s">
        <v>1319</v>
      </c>
      <c r="E1049" s="4">
        <v>1</v>
      </c>
      <c r="F1049" s="5">
        <v>100</v>
      </c>
      <c r="G1049" t="s">
        <v>9510</v>
      </c>
      <c r="H1049" t="s">
        <v>4</v>
      </c>
      <c r="I1049" t="s">
        <v>9517</v>
      </c>
      <c r="J1049" t="s">
        <v>7</v>
      </c>
      <c r="K1049" t="s">
        <v>17</v>
      </c>
      <c r="L1049" t="s">
        <v>7</v>
      </c>
      <c r="M1049" t="s">
        <v>6549</v>
      </c>
      <c r="N1049" t="s">
        <v>7</v>
      </c>
      <c r="O1049" t="s">
        <v>6550</v>
      </c>
      <c r="P1049" t="s">
        <v>7</v>
      </c>
      <c r="Q1049" t="s">
        <v>3237</v>
      </c>
      <c r="R1049" t="s">
        <v>885</v>
      </c>
      <c r="S1049" t="s">
        <v>6551</v>
      </c>
    </row>
    <row r="1050" spans="1:19" x14ac:dyDescent="0.3">
      <c r="A1050" t="s">
        <v>9518</v>
      </c>
      <c r="B1050" t="s">
        <v>1319</v>
      </c>
      <c r="C1050" t="s">
        <v>9519</v>
      </c>
      <c r="D1050" t="s">
        <v>1319</v>
      </c>
      <c r="E1050" s="4">
        <v>1</v>
      </c>
      <c r="F1050" s="5">
        <v>100</v>
      </c>
      <c r="G1050" t="s">
        <v>9520</v>
      </c>
      <c r="H1050" t="s">
        <v>4</v>
      </c>
      <c r="I1050" t="s">
        <v>9521</v>
      </c>
      <c r="J1050" t="s">
        <v>7</v>
      </c>
      <c r="K1050" t="s">
        <v>17</v>
      </c>
      <c r="L1050" t="s">
        <v>9522</v>
      </c>
      <c r="M1050" t="s">
        <v>9523</v>
      </c>
      <c r="N1050" t="s">
        <v>7</v>
      </c>
      <c r="O1050" t="s">
        <v>5133</v>
      </c>
      <c r="P1050" t="s">
        <v>7</v>
      </c>
      <c r="Q1050" t="s">
        <v>4</v>
      </c>
      <c r="R1050" t="s">
        <v>10</v>
      </c>
      <c r="S1050" t="s">
        <v>5134</v>
      </c>
    </row>
    <row r="1051" spans="1:19" x14ac:dyDescent="0.3">
      <c r="A1051" t="s">
        <v>9524</v>
      </c>
      <c r="B1051" t="s">
        <v>1319</v>
      </c>
      <c r="C1051" t="s">
        <v>9525</v>
      </c>
      <c r="D1051" t="s">
        <v>1319</v>
      </c>
      <c r="E1051" s="4">
        <v>1</v>
      </c>
      <c r="F1051" s="5">
        <v>100</v>
      </c>
      <c r="G1051" t="s">
        <v>9526</v>
      </c>
      <c r="H1051" t="s">
        <v>4</v>
      </c>
      <c r="I1051" t="s">
        <v>9527</v>
      </c>
      <c r="J1051" t="s">
        <v>7</v>
      </c>
      <c r="K1051" t="s">
        <v>17</v>
      </c>
      <c r="L1051" t="s">
        <v>7</v>
      </c>
      <c r="M1051" t="s">
        <v>9528</v>
      </c>
      <c r="N1051" t="s">
        <v>7</v>
      </c>
      <c r="O1051" t="s">
        <v>9526</v>
      </c>
      <c r="P1051" t="s">
        <v>7</v>
      </c>
      <c r="Q1051" t="s">
        <v>4</v>
      </c>
      <c r="R1051" t="s">
        <v>10</v>
      </c>
      <c r="S1051" t="s">
        <v>9529</v>
      </c>
    </row>
    <row r="1052" spans="1:19" x14ac:dyDescent="0.3">
      <c r="A1052" t="s">
        <v>9530</v>
      </c>
      <c r="B1052" t="s">
        <v>13</v>
      </c>
      <c r="C1052" t="s">
        <v>9531</v>
      </c>
      <c r="D1052" t="s">
        <v>13</v>
      </c>
      <c r="E1052" s="4">
        <v>1</v>
      </c>
      <c r="F1052" s="5">
        <v>100</v>
      </c>
      <c r="G1052" t="s">
        <v>9532</v>
      </c>
      <c r="H1052" t="s">
        <v>4</v>
      </c>
      <c r="I1052" t="s">
        <v>9533</v>
      </c>
      <c r="J1052" t="s">
        <v>7</v>
      </c>
      <c r="K1052" t="s">
        <v>17</v>
      </c>
      <c r="L1052" t="s">
        <v>7</v>
      </c>
      <c r="M1052" t="s">
        <v>9534</v>
      </c>
      <c r="N1052" t="s">
        <v>7</v>
      </c>
      <c r="O1052" t="s">
        <v>9532</v>
      </c>
      <c r="P1052" t="s">
        <v>7</v>
      </c>
      <c r="Q1052" t="s">
        <v>4</v>
      </c>
      <c r="R1052" t="s">
        <v>10</v>
      </c>
      <c r="S1052" t="s">
        <v>493</v>
      </c>
    </row>
    <row r="1053" spans="1:19" x14ac:dyDescent="0.3">
      <c r="A1053" t="s">
        <v>9535</v>
      </c>
      <c r="B1053" t="s">
        <v>13</v>
      </c>
      <c r="C1053" t="s">
        <v>9536</v>
      </c>
      <c r="D1053" t="s">
        <v>13</v>
      </c>
      <c r="E1053" s="4">
        <v>1</v>
      </c>
      <c r="F1053" s="5">
        <v>100</v>
      </c>
      <c r="G1053" t="s">
        <v>9537</v>
      </c>
      <c r="H1053" t="s">
        <v>4</v>
      </c>
      <c r="I1053" t="s">
        <v>9538</v>
      </c>
      <c r="J1053" t="s">
        <v>7</v>
      </c>
      <c r="K1053" t="s">
        <v>17</v>
      </c>
      <c r="L1053" t="s">
        <v>7</v>
      </c>
      <c r="M1053" t="s">
        <v>9539</v>
      </c>
      <c r="N1053" t="s">
        <v>7</v>
      </c>
      <c r="O1053" t="s">
        <v>9537</v>
      </c>
      <c r="P1053" t="s">
        <v>7</v>
      </c>
      <c r="Q1053" t="s">
        <v>4</v>
      </c>
      <c r="R1053" t="s">
        <v>10</v>
      </c>
      <c r="S1053" t="s">
        <v>493</v>
      </c>
    </row>
    <row r="1054" spans="1:19" x14ac:dyDescent="0.3">
      <c r="A1054" t="s">
        <v>9540</v>
      </c>
      <c r="B1054" t="s">
        <v>13</v>
      </c>
      <c r="C1054" t="s">
        <v>488</v>
      </c>
      <c r="D1054" t="s">
        <v>13</v>
      </c>
      <c r="E1054" s="4">
        <v>1</v>
      </c>
      <c r="F1054" s="5">
        <v>100</v>
      </c>
      <c r="G1054" t="s">
        <v>492</v>
      </c>
      <c r="H1054" t="s">
        <v>4</v>
      </c>
      <c r="I1054" t="s">
        <v>9541</v>
      </c>
      <c r="J1054" t="s">
        <v>7</v>
      </c>
      <c r="K1054" t="s">
        <v>17</v>
      </c>
      <c r="L1054" t="s">
        <v>7</v>
      </c>
      <c r="M1054" t="s">
        <v>9542</v>
      </c>
      <c r="N1054" t="s">
        <v>7</v>
      </c>
      <c r="O1054" t="s">
        <v>492</v>
      </c>
      <c r="P1054" t="s">
        <v>7</v>
      </c>
      <c r="Q1054" t="s">
        <v>4</v>
      </c>
      <c r="R1054" t="s">
        <v>10</v>
      </c>
      <c r="S1054" t="s">
        <v>493</v>
      </c>
    </row>
    <row r="1055" spans="1:19" x14ac:dyDescent="0.3">
      <c r="A1055" t="s">
        <v>9543</v>
      </c>
      <c r="B1055" t="s">
        <v>13</v>
      </c>
      <c r="C1055" t="s">
        <v>9544</v>
      </c>
      <c r="D1055" t="s">
        <v>13</v>
      </c>
      <c r="E1055" s="4">
        <v>1</v>
      </c>
      <c r="F1055" s="5">
        <v>100</v>
      </c>
      <c r="G1055" t="s">
        <v>9545</v>
      </c>
      <c r="H1055" t="s">
        <v>4</v>
      </c>
      <c r="I1055" t="s">
        <v>9546</v>
      </c>
      <c r="J1055" t="s">
        <v>7</v>
      </c>
      <c r="K1055" t="s">
        <v>17</v>
      </c>
      <c r="L1055" t="s">
        <v>7</v>
      </c>
      <c r="M1055" t="s">
        <v>9547</v>
      </c>
      <c r="N1055" t="s">
        <v>7</v>
      </c>
      <c r="O1055" t="s">
        <v>9548</v>
      </c>
      <c r="P1055" t="s">
        <v>7</v>
      </c>
      <c r="Q1055" t="s">
        <v>4</v>
      </c>
      <c r="R1055" t="s">
        <v>10</v>
      </c>
      <c r="S1055" t="s">
        <v>493</v>
      </c>
    </row>
    <row r="1056" spans="1:19" x14ac:dyDescent="0.3">
      <c r="A1056" t="s">
        <v>9549</v>
      </c>
      <c r="B1056" t="s">
        <v>1319</v>
      </c>
      <c r="C1056" t="s">
        <v>9550</v>
      </c>
      <c r="D1056" t="s">
        <v>1319</v>
      </c>
      <c r="E1056" s="4">
        <v>1</v>
      </c>
      <c r="F1056" s="5">
        <v>100</v>
      </c>
      <c r="G1056" t="s">
        <v>9551</v>
      </c>
      <c r="H1056" t="s">
        <v>4</v>
      </c>
      <c r="I1056" t="s">
        <v>9552</v>
      </c>
      <c r="J1056" t="s">
        <v>7</v>
      </c>
      <c r="K1056" t="s">
        <v>17</v>
      </c>
      <c r="L1056" t="s">
        <v>7</v>
      </c>
      <c r="M1056" t="s">
        <v>9553</v>
      </c>
      <c r="N1056" t="s">
        <v>7</v>
      </c>
      <c r="O1056" t="s">
        <v>8043</v>
      </c>
      <c r="P1056" t="s">
        <v>7</v>
      </c>
      <c r="Q1056" t="s">
        <v>4</v>
      </c>
      <c r="R1056" t="s">
        <v>10</v>
      </c>
      <c r="S1056" t="s">
        <v>8040</v>
      </c>
    </row>
    <row r="1057" spans="1:19" x14ac:dyDescent="0.3">
      <c r="A1057" t="s">
        <v>9554</v>
      </c>
      <c r="B1057" t="s">
        <v>13</v>
      </c>
      <c r="C1057" t="s">
        <v>9555</v>
      </c>
      <c r="D1057" t="s">
        <v>13</v>
      </c>
      <c r="E1057" s="4">
        <v>1</v>
      </c>
      <c r="F1057" s="5">
        <v>100</v>
      </c>
      <c r="G1057" t="s">
        <v>9556</v>
      </c>
      <c r="H1057" t="s">
        <v>4</v>
      </c>
      <c r="I1057" t="s">
        <v>9557</v>
      </c>
      <c r="J1057" t="s">
        <v>7</v>
      </c>
      <c r="K1057" t="s">
        <v>17</v>
      </c>
      <c r="L1057" t="s">
        <v>7</v>
      </c>
      <c r="M1057" t="s">
        <v>9558</v>
      </c>
      <c r="N1057" t="s">
        <v>7</v>
      </c>
      <c r="O1057" t="s">
        <v>9559</v>
      </c>
      <c r="P1057" t="s">
        <v>7</v>
      </c>
      <c r="Q1057" t="s">
        <v>4</v>
      </c>
      <c r="R1057" t="s">
        <v>10</v>
      </c>
      <c r="S1057" t="s">
        <v>9560</v>
      </c>
    </row>
    <row r="1058" spans="1:19" x14ac:dyDescent="0.3">
      <c r="A1058" t="s">
        <v>9561</v>
      </c>
      <c r="B1058" t="s">
        <v>13</v>
      </c>
      <c r="C1058" t="s">
        <v>9562</v>
      </c>
      <c r="D1058" t="s">
        <v>13</v>
      </c>
      <c r="E1058" s="4">
        <v>1</v>
      </c>
      <c r="F1058" s="5">
        <v>100</v>
      </c>
      <c r="G1058" t="s">
        <v>9563</v>
      </c>
      <c r="H1058" t="s">
        <v>4</v>
      </c>
      <c r="I1058" t="s">
        <v>9564</v>
      </c>
      <c r="J1058" t="s">
        <v>7</v>
      </c>
      <c r="K1058" t="s">
        <v>17</v>
      </c>
      <c r="L1058" t="s">
        <v>7</v>
      </c>
      <c r="M1058" t="s">
        <v>9565</v>
      </c>
      <c r="N1058" t="s">
        <v>7</v>
      </c>
      <c r="O1058" t="s">
        <v>5060</v>
      </c>
      <c r="P1058" t="s">
        <v>7</v>
      </c>
      <c r="Q1058" t="s">
        <v>46</v>
      </c>
      <c r="R1058" t="s">
        <v>10</v>
      </c>
      <c r="S1058" t="s">
        <v>5061</v>
      </c>
    </row>
    <row r="1059" spans="1:19" x14ac:dyDescent="0.3">
      <c r="A1059" t="s">
        <v>9566</v>
      </c>
      <c r="B1059" t="s">
        <v>1319</v>
      </c>
      <c r="C1059" t="s">
        <v>9567</v>
      </c>
      <c r="D1059" t="s">
        <v>1319</v>
      </c>
      <c r="E1059" s="4">
        <v>1</v>
      </c>
      <c r="F1059" s="5">
        <v>100</v>
      </c>
      <c r="G1059" t="s">
        <v>9568</v>
      </c>
      <c r="H1059" t="s">
        <v>4</v>
      </c>
      <c r="I1059" t="s">
        <v>9569</v>
      </c>
      <c r="J1059" t="s">
        <v>7</v>
      </c>
      <c r="K1059" t="s">
        <v>17</v>
      </c>
      <c r="L1059" t="s">
        <v>9570</v>
      </c>
      <c r="M1059" t="s">
        <v>9571</v>
      </c>
      <c r="N1059" t="s">
        <v>7</v>
      </c>
      <c r="O1059" t="s">
        <v>6713</v>
      </c>
      <c r="P1059" t="s">
        <v>7</v>
      </c>
      <c r="Q1059" t="s">
        <v>4</v>
      </c>
      <c r="R1059" t="s">
        <v>10</v>
      </c>
      <c r="S1059" t="s">
        <v>6714</v>
      </c>
    </row>
    <row r="1060" spans="1:19" x14ac:dyDescent="0.3">
      <c r="A1060" t="s">
        <v>9572</v>
      </c>
      <c r="B1060" t="s">
        <v>1319</v>
      </c>
      <c r="C1060" t="s">
        <v>9573</v>
      </c>
      <c r="D1060" t="s">
        <v>1319</v>
      </c>
      <c r="E1060" s="4">
        <v>1</v>
      </c>
      <c r="F1060" s="5">
        <v>100</v>
      </c>
      <c r="G1060" t="s">
        <v>9574</v>
      </c>
      <c r="H1060" t="s">
        <v>4</v>
      </c>
      <c r="I1060" t="s">
        <v>9575</v>
      </c>
      <c r="J1060" t="s">
        <v>7</v>
      </c>
      <c r="K1060" t="s">
        <v>17</v>
      </c>
      <c r="L1060" t="s">
        <v>9576</v>
      </c>
      <c r="M1060" t="s">
        <v>9577</v>
      </c>
      <c r="N1060" t="s">
        <v>7</v>
      </c>
      <c r="O1060" t="s">
        <v>9578</v>
      </c>
      <c r="P1060" t="s">
        <v>7</v>
      </c>
      <c r="Q1060" t="s">
        <v>3745</v>
      </c>
      <c r="R1060" t="s">
        <v>10</v>
      </c>
      <c r="S1060" t="s">
        <v>9579</v>
      </c>
    </row>
    <row r="1061" spans="1:19" x14ac:dyDescent="0.3">
      <c r="A1061" t="s">
        <v>9580</v>
      </c>
      <c r="B1061" t="s">
        <v>97</v>
      </c>
      <c r="C1061" t="s">
        <v>9581</v>
      </c>
      <c r="D1061" t="s">
        <v>7</v>
      </c>
      <c r="E1061" s="4">
        <v>1</v>
      </c>
      <c r="F1061" s="5">
        <v>100</v>
      </c>
      <c r="G1061" t="s">
        <v>9582</v>
      </c>
      <c r="H1061" t="s">
        <v>4</v>
      </c>
      <c r="I1061" t="s">
        <v>9583</v>
      </c>
      <c r="J1061" t="s">
        <v>7</v>
      </c>
      <c r="K1061" t="s">
        <v>17</v>
      </c>
      <c r="L1061" t="s">
        <v>7</v>
      </c>
      <c r="M1061" t="s">
        <v>9584</v>
      </c>
      <c r="N1061" t="s">
        <v>7</v>
      </c>
      <c r="O1061" t="s">
        <v>9585</v>
      </c>
      <c r="P1061" t="s">
        <v>7</v>
      </c>
      <c r="Q1061" t="s">
        <v>9586</v>
      </c>
      <c r="R1061" t="s">
        <v>940</v>
      </c>
      <c r="S1061" t="s">
        <v>9587</v>
      </c>
    </row>
    <row r="1062" spans="1:19" x14ac:dyDescent="0.3">
      <c r="A1062" t="s">
        <v>9588</v>
      </c>
      <c r="B1062" t="s">
        <v>13</v>
      </c>
      <c r="C1062" t="s">
        <v>9589</v>
      </c>
      <c r="D1062" t="s">
        <v>13</v>
      </c>
      <c r="E1062" s="4">
        <v>1</v>
      </c>
      <c r="F1062" s="5">
        <v>100</v>
      </c>
      <c r="G1062" t="s">
        <v>9590</v>
      </c>
      <c r="H1062" t="s">
        <v>4</v>
      </c>
      <c r="I1062" t="s">
        <v>9591</v>
      </c>
      <c r="J1062" t="s">
        <v>7</v>
      </c>
      <c r="K1062" t="s">
        <v>17</v>
      </c>
      <c r="L1062" t="s">
        <v>7</v>
      </c>
      <c r="M1062" t="s">
        <v>9592</v>
      </c>
      <c r="N1062" t="s">
        <v>7</v>
      </c>
      <c r="O1062" t="s">
        <v>9593</v>
      </c>
      <c r="P1062" t="s">
        <v>7</v>
      </c>
      <c r="Q1062" t="s">
        <v>4</v>
      </c>
      <c r="R1062" t="s">
        <v>10</v>
      </c>
      <c r="S1062" t="s">
        <v>9594</v>
      </c>
    </row>
    <row r="1063" spans="1:19" x14ac:dyDescent="0.3">
      <c r="A1063" t="s">
        <v>9595</v>
      </c>
      <c r="B1063" t="s">
        <v>1319</v>
      </c>
      <c r="C1063" t="s">
        <v>9596</v>
      </c>
      <c r="D1063" t="s">
        <v>1319</v>
      </c>
      <c r="E1063" s="4">
        <v>1</v>
      </c>
      <c r="F1063" s="5">
        <v>100</v>
      </c>
      <c r="G1063" t="s">
        <v>9597</v>
      </c>
      <c r="H1063" t="s">
        <v>4</v>
      </c>
      <c r="I1063" t="s">
        <v>9598</v>
      </c>
      <c r="J1063" t="s">
        <v>7</v>
      </c>
      <c r="K1063" t="s">
        <v>17</v>
      </c>
      <c r="L1063" t="s">
        <v>9599</v>
      </c>
      <c r="M1063" t="s">
        <v>9600</v>
      </c>
      <c r="N1063" t="s">
        <v>7</v>
      </c>
      <c r="O1063" t="s">
        <v>9597</v>
      </c>
      <c r="P1063" t="s">
        <v>7</v>
      </c>
      <c r="Q1063" t="s">
        <v>4</v>
      </c>
      <c r="R1063" t="s">
        <v>10</v>
      </c>
      <c r="S1063" t="s">
        <v>9601</v>
      </c>
    </row>
    <row r="1064" spans="1:19" x14ac:dyDescent="0.3">
      <c r="A1064" t="s">
        <v>9602</v>
      </c>
      <c r="B1064" t="s">
        <v>13</v>
      </c>
      <c r="C1064" t="s">
        <v>9603</v>
      </c>
      <c r="D1064" t="s">
        <v>13</v>
      </c>
      <c r="E1064" s="4">
        <v>1</v>
      </c>
      <c r="F1064" s="5">
        <v>100</v>
      </c>
      <c r="G1064" t="s">
        <v>9604</v>
      </c>
      <c r="H1064" t="s">
        <v>4</v>
      </c>
      <c r="I1064" t="s">
        <v>9605</v>
      </c>
      <c r="J1064" t="s">
        <v>7</v>
      </c>
      <c r="K1064" t="s">
        <v>4927</v>
      </c>
      <c r="L1064" t="s">
        <v>7</v>
      </c>
      <c r="M1064" t="s">
        <v>9606</v>
      </c>
      <c r="N1064" t="s">
        <v>7</v>
      </c>
      <c r="O1064" t="s">
        <v>9604</v>
      </c>
      <c r="P1064" t="s">
        <v>7</v>
      </c>
      <c r="Q1064" t="s">
        <v>4</v>
      </c>
      <c r="R1064" t="s">
        <v>10</v>
      </c>
      <c r="S1064" t="s">
        <v>9607</v>
      </c>
    </row>
    <row r="1065" spans="1:19" x14ac:dyDescent="0.3">
      <c r="A1065" t="s">
        <v>9608</v>
      </c>
      <c r="B1065" t="s">
        <v>13</v>
      </c>
      <c r="C1065" t="s">
        <v>9609</v>
      </c>
      <c r="D1065" t="s">
        <v>13</v>
      </c>
      <c r="E1065" s="4">
        <v>1</v>
      </c>
      <c r="F1065" s="5">
        <v>100</v>
      </c>
      <c r="G1065" t="s">
        <v>9610</v>
      </c>
      <c r="H1065" t="s">
        <v>4</v>
      </c>
      <c r="I1065" t="s">
        <v>9611</v>
      </c>
      <c r="J1065" t="s">
        <v>7</v>
      </c>
      <c r="K1065" t="s">
        <v>17</v>
      </c>
      <c r="L1065" t="s">
        <v>7</v>
      </c>
      <c r="M1065" t="s">
        <v>9612</v>
      </c>
      <c r="N1065" t="s">
        <v>7</v>
      </c>
      <c r="O1065" t="s">
        <v>9610</v>
      </c>
      <c r="P1065" t="s">
        <v>7</v>
      </c>
      <c r="Q1065" t="s">
        <v>4</v>
      </c>
      <c r="R1065" t="s">
        <v>10</v>
      </c>
      <c r="S1065" t="s">
        <v>9607</v>
      </c>
    </row>
    <row r="1066" spans="1:19" x14ac:dyDescent="0.3">
      <c r="A1066" t="s">
        <v>9613</v>
      </c>
      <c r="B1066" t="s">
        <v>13</v>
      </c>
      <c r="C1066" t="s">
        <v>546</v>
      </c>
      <c r="D1066" t="s">
        <v>3</v>
      </c>
      <c r="E1066" s="4">
        <v>1</v>
      </c>
      <c r="F1066" s="5">
        <v>100</v>
      </c>
      <c r="G1066" t="s">
        <v>547</v>
      </c>
      <c r="H1066" t="s">
        <v>4</v>
      </c>
      <c r="I1066" t="s">
        <v>9614</v>
      </c>
      <c r="J1066" t="s">
        <v>7</v>
      </c>
      <c r="K1066" t="s">
        <v>17</v>
      </c>
      <c r="L1066" t="s">
        <v>9615</v>
      </c>
      <c r="M1066" t="s">
        <v>549</v>
      </c>
      <c r="N1066" t="s">
        <v>7</v>
      </c>
      <c r="O1066" t="s">
        <v>20</v>
      </c>
      <c r="P1066" t="s">
        <v>7</v>
      </c>
      <c r="Q1066" t="s">
        <v>4</v>
      </c>
      <c r="R1066" t="s">
        <v>10</v>
      </c>
      <c r="S1066" t="s">
        <v>21</v>
      </c>
    </row>
    <row r="1067" spans="1:19" x14ac:dyDescent="0.3">
      <c r="A1067" t="s">
        <v>9616</v>
      </c>
      <c r="B1067" t="s">
        <v>13</v>
      </c>
      <c r="C1067" t="s">
        <v>9617</v>
      </c>
      <c r="D1067" t="s">
        <v>7</v>
      </c>
      <c r="E1067" s="4">
        <v>1</v>
      </c>
      <c r="F1067" s="5">
        <v>100</v>
      </c>
      <c r="G1067" t="s">
        <v>9618</v>
      </c>
      <c r="H1067" t="s">
        <v>4</v>
      </c>
      <c r="I1067" t="s">
        <v>9619</v>
      </c>
      <c r="J1067" t="s">
        <v>7</v>
      </c>
      <c r="K1067" t="s">
        <v>17</v>
      </c>
      <c r="L1067" t="s">
        <v>9620</v>
      </c>
      <c r="M1067" t="s">
        <v>9621</v>
      </c>
      <c r="N1067" t="s">
        <v>7</v>
      </c>
      <c r="O1067" t="s">
        <v>7732</v>
      </c>
      <c r="P1067" t="s">
        <v>7</v>
      </c>
      <c r="Q1067" t="s">
        <v>110</v>
      </c>
      <c r="R1067" t="s">
        <v>10</v>
      </c>
      <c r="S1067" t="s">
        <v>7733</v>
      </c>
    </row>
    <row r="1068" spans="1:19" x14ac:dyDescent="0.3">
      <c r="A1068" t="s">
        <v>9622</v>
      </c>
      <c r="B1068" t="s">
        <v>13</v>
      </c>
      <c r="C1068" t="s">
        <v>9623</v>
      </c>
      <c r="D1068" t="s">
        <v>13</v>
      </c>
      <c r="E1068" s="4">
        <v>1</v>
      </c>
      <c r="F1068" s="5">
        <v>100</v>
      </c>
      <c r="G1068" t="s">
        <v>9624</v>
      </c>
      <c r="H1068" t="s">
        <v>4</v>
      </c>
      <c r="I1068" t="s">
        <v>9625</v>
      </c>
      <c r="J1068" t="s">
        <v>7</v>
      </c>
      <c r="K1068" t="s">
        <v>17</v>
      </c>
      <c r="L1068" t="s">
        <v>7</v>
      </c>
      <c r="M1068" t="s">
        <v>9626</v>
      </c>
      <c r="N1068" t="s">
        <v>7</v>
      </c>
      <c r="O1068" t="s">
        <v>45</v>
      </c>
      <c r="P1068" t="s">
        <v>7</v>
      </c>
      <c r="Q1068" t="s">
        <v>46</v>
      </c>
      <c r="R1068" t="s">
        <v>10</v>
      </c>
      <c r="S1068" t="s">
        <v>47</v>
      </c>
    </row>
    <row r="1069" spans="1:19" x14ac:dyDescent="0.3">
      <c r="A1069" t="s">
        <v>9627</v>
      </c>
      <c r="B1069" t="s">
        <v>13</v>
      </c>
      <c r="C1069" t="s">
        <v>292</v>
      </c>
      <c r="D1069" t="s">
        <v>13</v>
      </c>
      <c r="E1069" s="4">
        <v>1</v>
      </c>
      <c r="F1069" s="5">
        <v>100</v>
      </c>
      <c r="G1069" t="s">
        <v>293</v>
      </c>
      <c r="H1069" t="s">
        <v>4</v>
      </c>
      <c r="I1069" t="s">
        <v>9628</v>
      </c>
      <c r="J1069" t="s">
        <v>7</v>
      </c>
      <c r="K1069" t="s">
        <v>17</v>
      </c>
      <c r="L1069" t="s">
        <v>7</v>
      </c>
      <c r="M1069" t="s">
        <v>295</v>
      </c>
      <c r="N1069" t="s">
        <v>7</v>
      </c>
      <c r="O1069" t="s">
        <v>293</v>
      </c>
      <c r="P1069" t="s">
        <v>7</v>
      </c>
      <c r="Q1069" t="s">
        <v>4</v>
      </c>
      <c r="R1069" t="s">
        <v>10</v>
      </c>
      <c r="S1069" t="s">
        <v>296</v>
      </c>
    </row>
    <row r="1070" spans="1:19" x14ac:dyDescent="0.3">
      <c r="A1070" t="s">
        <v>9629</v>
      </c>
      <c r="B1070" t="s">
        <v>13</v>
      </c>
      <c r="C1070" t="s">
        <v>382</v>
      </c>
      <c r="D1070" t="s">
        <v>7</v>
      </c>
      <c r="E1070" s="4">
        <v>1</v>
      </c>
      <c r="F1070" s="5">
        <v>100</v>
      </c>
      <c r="G1070" t="s">
        <v>383</v>
      </c>
      <c r="H1070" t="s">
        <v>4</v>
      </c>
      <c r="I1070" t="s">
        <v>9630</v>
      </c>
      <c r="J1070" t="s">
        <v>7</v>
      </c>
      <c r="K1070" t="s">
        <v>17</v>
      </c>
      <c r="L1070" t="s">
        <v>7</v>
      </c>
      <c r="M1070" t="s">
        <v>8023</v>
      </c>
      <c r="N1070" t="s">
        <v>7</v>
      </c>
      <c r="O1070" t="s">
        <v>386</v>
      </c>
      <c r="P1070" t="s">
        <v>7</v>
      </c>
      <c r="Q1070" t="s">
        <v>4</v>
      </c>
      <c r="R1070" t="s">
        <v>10</v>
      </c>
      <c r="S1070" t="s">
        <v>387</v>
      </c>
    </row>
    <row r="1071" spans="1:19" x14ac:dyDescent="0.3">
      <c r="A1071" t="s">
        <v>9631</v>
      </c>
      <c r="B1071" t="s">
        <v>13</v>
      </c>
      <c r="C1071" t="s">
        <v>9632</v>
      </c>
      <c r="D1071" t="s">
        <v>13</v>
      </c>
      <c r="E1071" s="4">
        <v>1</v>
      </c>
      <c r="F1071" s="5">
        <v>100</v>
      </c>
      <c r="G1071" t="s">
        <v>9633</v>
      </c>
      <c r="H1071" t="s">
        <v>4</v>
      </c>
      <c r="I1071" t="s">
        <v>9634</v>
      </c>
      <c r="J1071" t="s">
        <v>7</v>
      </c>
      <c r="K1071" t="s">
        <v>17</v>
      </c>
      <c r="L1071" t="s">
        <v>7</v>
      </c>
      <c r="M1071" t="s">
        <v>9635</v>
      </c>
      <c r="N1071" t="s">
        <v>7</v>
      </c>
      <c r="O1071" t="s">
        <v>9633</v>
      </c>
      <c r="P1071" t="s">
        <v>7</v>
      </c>
      <c r="Q1071" t="s">
        <v>4</v>
      </c>
      <c r="R1071" t="s">
        <v>10</v>
      </c>
      <c r="S1071" t="s">
        <v>9636</v>
      </c>
    </row>
    <row r="1072" spans="1:19" x14ac:dyDescent="0.3">
      <c r="A1072" t="s">
        <v>9637</v>
      </c>
      <c r="B1072" t="s">
        <v>13</v>
      </c>
      <c r="C1072" t="s">
        <v>9638</v>
      </c>
      <c r="D1072" t="s">
        <v>13</v>
      </c>
      <c r="E1072" s="4">
        <v>1</v>
      </c>
      <c r="F1072" s="5">
        <v>100</v>
      </c>
      <c r="G1072" t="s">
        <v>9639</v>
      </c>
      <c r="H1072" t="s">
        <v>4</v>
      </c>
      <c r="I1072" t="s">
        <v>9640</v>
      </c>
      <c r="J1072" t="s">
        <v>7</v>
      </c>
      <c r="K1072" t="s">
        <v>17</v>
      </c>
      <c r="L1072" t="s">
        <v>7</v>
      </c>
      <c r="M1072" t="s">
        <v>9641</v>
      </c>
      <c r="N1072" t="s">
        <v>7</v>
      </c>
      <c r="O1072" t="s">
        <v>9642</v>
      </c>
      <c r="P1072" t="s">
        <v>7</v>
      </c>
      <c r="Q1072" t="s">
        <v>5547</v>
      </c>
      <c r="R1072" t="s">
        <v>10</v>
      </c>
      <c r="S1072" t="s">
        <v>9643</v>
      </c>
    </row>
    <row r="1073" spans="1:19" x14ac:dyDescent="0.3">
      <c r="A1073" t="s">
        <v>9644</v>
      </c>
      <c r="B1073" t="s">
        <v>1319</v>
      </c>
      <c r="C1073" t="s">
        <v>9645</v>
      </c>
      <c r="D1073" t="s">
        <v>1319</v>
      </c>
      <c r="E1073" s="4">
        <v>1</v>
      </c>
      <c r="F1073" s="5">
        <v>100</v>
      </c>
      <c r="G1073" t="s">
        <v>9646</v>
      </c>
      <c r="H1073" t="s">
        <v>4</v>
      </c>
      <c r="I1073" t="s">
        <v>9647</v>
      </c>
      <c r="J1073" t="s">
        <v>7</v>
      </c>
      <c r="K1073" t="s">
        <v>17</v>
      </c>
      <c r="L1073" t="s">
        <v>9648</v>
      </c>
      <c r="M1073" t="s">
        <v>9649</v>
      </c>
      <c r="N1073" t="s">
        <v>7</v>
      </c>
      <c r="O1073" t="s">
        <v>9646</v>
      </c>
      <c r="P1073" t="s">
        <v>7</v>
      </c>
      <c r="Q1073" t="s">
        <v>4</v>
      </c>
      <c r="R1073" t="s">
        <v>10</v>
      </c>
      <c r="S1073" t="s">
        <v>9650</v>
      </c>
    </row>
    <row r="1074" spans="1:19" x14ac:dyDescent="0.3">
      <c r="A1074" t="s">
        <v>9651</v>
      </c>
      <c r="B1074" t="s">
        <v>97</v>
      </c>
      <c r="C1074" t="s">
        <v>9652</v>
      </c>
      <c r="D1074" t="s">
        <v>7</v>
      </c>
      <c r="E1074" s="4">
        <v>1</v>
      </c>
      <c r="F1074" s="5">
        <v>100</v>
      </c>
      <c r="G1074" t="s">
        <v>9653</v>
      </c>
      <c r="H1074" t="s">
        <v>4</v>
      </c>
      <c r="I1074" t="s">
        <v>9654</v>
      </c>
      <c r="J1074" t="s">
        <v>7</v>
      </c>
      <c r="K1074" t="s">
        <v>17</v>
      </c>
      <c r="L1074" t="s">
        <v>7</v>
      </c>
      <c r="M1074" t="s">
        <v>9655</v>
      </c>
      <c r="N1074" t="s">
        <v>7</v>
      </c>
      <c r="O1074" t="s">
        <v>9656</v>
      </c>
      <c r="P1074" t="s">
        <v>7</v>
      </c>
      <c r="Q1074" t="s">
        <v>4</v>
      </c>
      <c r="R1074" t="s">
        <v>10</v>
      </c>
      <c r="S1074" t="s">
        <v>9657</v>
      </c>
    </row>
    <row r="1075" spans="1:19" x14ac:dyDescent="0.3">
      <c r="A1075" t="s">
        <v>9658</v>
      </c>
      <c r="B1075" t="s">
        <v>5254</v>
      </c>
      <c r="C1075" t="s">
        <v>9659</v>
      </c>
      <c r="D1075" t="s">
        <v>1319</v>
      </c>
      <c r="E1075" s="4">
        <v>1</v>
      </c>
      <c r="F1075" s="5">
        <v>100</v>
      </c>
      <c r="G1075" t="s">
        <v>9660</v>
      </c>
      <c r="H1075" t="s">
        <v>4</v>
      </c>
      <c r="I1075" t="s">
        <v>9661</v>
      </c>
      <c r="J1075" t="s">
        <v>7</v>
      </c>
      <c r="K1075" t="s">
        <v>17</v>
      </c>
      <c r="L1075" t="s">
        <v>9662</v>
      </c>
      <c r="M1075" t="s">
        <v>9663</v>
      </c>
      <c r="N1075" t="s">
        <v>9664</v>
      </c>
      <c r="O1075" t="s">
        <v>9656</v>
      </c>
      <c r="P1075" t="s">
        <v>7</v>
      </c>
      <c r="Q1075" t="s">
        <v>4</v>
      </c>
      <c r="R1075" t="s">
        <v>10</v>
      </c>
      <c r="S1075" t="s">
        <v>9657</v>
      </c>
    </row>
    <row r="1076" spans="1:19" x14ac:dyDescent="0.3">
      <c r="A1076" t="s">
        <v>9665</v>
      </c>
      <c r="B1076" t="s">
        <v>1319</v>
      </c>
      <c r="C1076" t="s">
        <v>9666</v>
      </c>
      <c r="D1076" t="s">
        <v>1319</v>
      </c>
      <c r="E1076" s="4">
        <v>1</v>
      </c>
      <c r="F1076" s="5">
        <v>100</v>
      </c>
      <c r="G1076" t="s">
        <v>9667</v>
      </c>
      <c r="H1076" t="s">
        <v>4</v>
      </c>
      <c r="I1076" t="s">
        <v>9668</v>
      </c>
      <c r="J1076" t="s">
        <v>7</v>
      </c>
      <c r="K1076" t="s">
        <v>9669</v>
      </c>
      <c r="L1076" t="s">
        <v>7</v>
      </c>
      <c r="M1076" t="s">
        <v>5334</v>
      </c>
      <c r="N1076" t="s">
        <v>7</v>
      </c>
      <c r="O1076" t="s">
        <v>5335</v>
      </c>
      <c r="P1076" t="s">
        <v>7</v>
      </c>
      <c r="Q1076" t="s">
        <v>4</v>
      </c>
      <c r="R1076" t="s">
        <v>10</v>
      </c>
      <c r="S1076" t="s">
        <v>5336</v>
      </c>
    </row>
    <row r="1077" spans="1:19" x14ac:dyDescent="0.3">
      <c r="A1077" t="s">
        <v>9670</v>
      </c>
      <c r="B1077" t="s">
        <v>1319</v>
      </c>
      <c r="C1077" t="s">
        <v>9671</v>
      </c>
      <c r="D1077" t="s">
        <v>1319</v>
      </c>
      <c r="E1077" s="4">
        <v>1</v>
      </c>
      <c r="F1077" s="5">
        <v>100</v>
      </c>
      <c r="G1077" t="s">
        <v>9672</v>
      </c>
      <c r="H1077" t="s">
        <v>4</v>
      </c>
      <c r="I1077" t="s">
        <v>9673</v>
      </c>
      <c r="J1077" t="s">
        <v>7</v>
      </c>
      <c r="K1077" t="s">
        <v>9669</v>
      </c>
      <c r="L1077" t="s">
        <v>9674</v>
      </c>
      <c r="M1077" t="s">
        <v>5334</v>
      </c>
      <c r="N1077" t="s">
        <v>7</v>
      </c>
      <c r="O1077" t="s">
        <v>5335</v>
      </c>
      <c r="P1077" t="s">
        <v>7</v>
      </c>
      <c r="Q1077" t="s">
        <v>4</v>
      </c>
      <c r="R1077" t="s">
        <v>10</v>
      </c>
      <c r="S1077" t="s">
        <v>5336</v>
      </c>
    </row>
    <row r="1078" spans="1:19" x14ac:dyDescent="0.3">
      <c r="A1078" t="s">
        <v>9675</v>
      </c>
      <c r="B1078" t="s">
        <v>1319</v>
      </c>
      <c r="C1078" t="s">
        <v>9676</v>
      </c>
      <c r="D1078" t="s">
        <v>1319</v>
      </c>
      <c r="E1078" s="4">
        <v>1</v>
      </c>
      <c r="F1078" s="5">
        <v>100</v>
      </c>
      <c r="G1078" t="s">
        <v>9677</v>
      </c>
      <c r="H1078" t="s">
        <v>4</v>
      </c>
      <c r="I1078" t="s">
        <v>9678</v>
      </c>
      <c r="J1078" t="s">
        <v>7</v>
      </c>
      <c r="K1078" t="s">
        <v>9669</v>
      </c>
      <c r="L1078" t="s">
        <v>9679</v>
      </c>
      <c r="M1078" t="s">
        <v>9680</v>
      </c>
      <c r="N1078" t="s">
        <v>7</v>
      </c>
      <c r="O1078" t="s">
        <v>9681</v>
      </c>
      <c r="P1078" t="s">
        <v>7</v>
      </c>
      <c r="Q1078" t="s">
        <v>9682</v>
      </c>
      <c r="R1078" t="s">
        <v>10</v>
      </c>
      <c r="S1078" t="s">
        <v>9683</v>
      </c>
    </row>
    <row r="1079" spans="1:19" x14ac:dyDescent="0.3">
      <c r="A1079" t="s">
        <v>9684</v>
      </c>
      <c r="B1079" t="s">
        <v>1319</v>
      </c>
      <c r="C1079" t="s">
        <v>9685</v>
      </c>
      <c r="D1079" t="s">
        <v>1319</v>
      </c>
      <c r="E1079" s="4">
        <v>1</v>
      </c>
      <c r="F1079" s="5">
        <v>100</v>
      </c>
      <c r="G1079" t="s">
        <v>9686</v>
      </c>
      <c r="H1079" t="s">
        <v>4</v>
      </c>
      <c r="I1079" t="s">
        <v>9687</v>
      </c>
      <c r="J1079" t="s">
        <v>7</v>
      </c>
      <c r="K1079" t="s">
        <v>9669</v>
      </c>
      <c r="L1079" t="s">
        <v>9688</v>
      </c>
      <c r="M1079" t="s">
        <v>9689</v>
      </c>
      <c r="N1079" t="s">
        <v>7</v>
      </c>
      <c r="O1079" t="s">
        <v>9690</v>
      </c>
      <c r="P1079" t="s">
        <v>7</v>
      </c>
      <c r="Q1079" t="s">
        <v>4</v>
      </c>
      <c r="R1079" t="s">
        <v>10</v>
      </c>
      <c r="S1079" t="s">
        <v>4621</v>
      </c>
    </row>
    <row r="1080" spans="1:19" x14ac:dyDescent="0.3">
      <c r="A1080" t="s">
        <v>9691</v>
      </c>
      <c r="B1080" t="s">
        <v>13</v>
      </c>
      <c r="C1080" t="s">
        <v>9692</v>
      </c>
      <c r="D1080" t="s">
        <v>13</v>
      </c>
      <c r="E1080" s="4">
        <v>1</v>
      </c>
      <c r="F1080" s="5">
        <v>100</v>
      </c>
      <c r="G1080" t="s">
        <v>9693</v>
      </c>
      <c r="H1080" t="s">
        <v>4</v>
      </c>
      <c r="I1080" t="s">
        <v>9694</v>
      </c>
      <c r="J1080" t="s">
        <v>7</v>
      </c>
      <c r="K1080" t="s">
        <v>17</v>
      </c>
      <c r="L1080" t="s">
        <v>7</v>
      </c>
      <c r="M1080" t="s">
        <v>9695</v>
      </c>
      <c r="N1080" t="s">
        <v>7</v>
      </c>
      <c r="O1080" t="s">
        <v>9693</v>
      </c>
      <c r="P1080" t="s">
        <v>7</v>
      </c>
      <c r="Q1080" t="s">
        <v>4</v>
      </c>
      <c r="R1080" t="s">
        <v>10</v>
      </c>
      <c r="S1080" t="s">
        <v>9696</v>
      </c>
    </row>
    <row r="1081" spans="1:19" x14ac:dyDescent="0.3">
      <c r="A1081" t="s">
        <v>9697</v>
      </c>
      <c r="B1081" t="s">
        <v>1319</v>
      </c>
      <c r="C1081" t="s">
        <v>9698</v>
      </c>
      <c r="D1081" t="s">
        <v>1319</v>
      </c>
      <c r="E1081" s="4">
        <v>1</v>
      </c>
      <c r="F1081" s="5">
        <v>100</v>
      </c>
      <c r="G1081" t="s">
        <v>9699</v>
      </c>
      <c r="H1081" t="s">
        <v>4</v>
      </c>
      <c r="I1081" t="s">
        <v>9700</v>
      </c>
      <c r="J1081" t="s">
        <v>7</v>
      </c>
      <c r="K1081" t="s">
        <v>17</v>
      </c>
      <c r="L1081" t="s">
        <v>9701</v>
      </c>
      <c r="M1081" t="s">
        <v>9702</v>
      </c>
      <c r="N1081" t="s">
        <v>7</v>
      </c>
      <c r="O1081" t="s">
        <v>9061</v>
      </c>
      <c r="P1081" t="s">
        <v>7</v>
      </c>
      <c r="Q1081" t="s">
        <v>4</v>
      </c>
      <c r="R1081" t="s">
        <v>10</v>
      </c>
      <c r="S1081" t="s">
        <v>171</v>
      </c>
    </row>
    <row r="1082" spans="1:19" x14ac:dyDescent="0.3">
      <c r="A1082" t="s">
        <v>9703</v>
      </c>
      <c r="B1082" t="s">
        <v>5254</v>
      </c>
      <c r="C1082" t="s">
        <v>9704</v>
      </c>
      <c r="D1082" t="s">
        <v>1319</v>
      </c>
      <c r="E1082" s="4">
        <v>1</v>
      </c>
      <c r="F1082" s="5">
        <v>100</v>
      </c>
      <c r="G1082" t="s">
        <v>9705</v>
      </c>
      <c r="H1082" t="s">
        <v>4</v>
      </c>
      <c r="I1082" t="s">
        <v>9706</v>
      </c>
      <c r="J1082" t="s">
        <v>7</v>
      </c>
      <c r="K1082" t="s">
        <v>17</v>
      </c>
      <c r="L1082" t="s">
        <v>9707</v>
      </c>
      <c r="M1082" t="s">
        <v>9702</v>
      </c>
      <c r="N1082" t="s">
        <v>7</v>
      </c>
      <c r="O1082" t="s">
        <v>9061</v>
      </c>
      <c r="P1082" t="s">
        <v>7</v>
      </c>
      <c r="Q1082" t="s">
        <v>4</v>
      </c>
      <c r="R1082" t="s">
        <v>10</v>
      </c>
      <c r="S1082" t="s">
        <v>171</v>
      </c>
    </row>
    <row r="1083" spans="1:19" x14ac:dyDescent="0.3">
      <c r="A1083" t="s">
        <v>9708</v>
      </c>
      <c r="B1083" t="s">
        <v>97</v>
      </c>
      <c r="C1083" t="s">
        <v>9709</v>
      </c>
      <c r="D1083" t="s">
        <v>7</v>
      </c>
      <c r="E1083" s="4">
        <v>1</v>
      </c>
      <c r="F1083" s="5">
        <v>100</v>
      </c>
      <c r="G1083" t="s">
        <v>7</v>
      </c>
      <c r="H1083" t="s">
        <v>7</v>
      </c>
      <c r="I1083" t="s">
        <v>9710</v>
      </c>
      <c r="J1083" t="s">
        <v>7</v>
      </c>
      <c r="K1083" t="s">
        <v>17</v>
      </c>
      <c r="L1083" t="s">
        <v>7</v>
      </c>
      <c r="M1083" t="s">
        <v>9711</v>
      </c>
      <c r="N1083" t="s">
        <v>7</v>
      </c>
      <c r="O1083" t="s">
        <v>9712</v>
      </c>
      <c r="P1083" t="s">
        <v>7</v>
      </c>
      <c r="Q1083" t="s">
        <v>4</v>
      </c>
      <c r="R1083" t="s">
        <v>10</v>
      </c>
      <c r="S1083" t="s">
        <v>9713</v>
      </c>
    </row>
    <row r="1084" spans="1:19" x14ac:dyDescent="0.3">
      <c r="A1084" t="s">
        <v>9714</v>
      </c>
      <c r="B1084" t="s">
        <v>1319</v>
      </c>
      <c r="C1084" t="s">
        <v>9715</v>
      </c>
      <c r="D1084" t="s">
        <v>1319</v>
      </c>
      <c r="E1084" s="4">
        <v>1</v>
      </c>
      <c r="F1084" s="5">
        <v>100</v>
      </c>
      <c r="G1084" t="s">
        <v>9716</v>
      </c>
      <c r="H1084" t="s">
        <v>4</v>
      </c>
      <c r="I1084" t="s">
        <v>9717</v>
      </c>
      <c r="J1084" t="s">
        <v>7</v>
      </c>
      <c r="K1084" t="s">
        <v>9669</v>
      </c>
      <c r="L1084" t="s">
        <v>9718</v>
      </c>
      <c r="M1084" t="s">
        <v>9689</v>
      </c>
      <c r="N1084" t="s">
        <v>7</v>
      </c>
      <c r="O1084" t="s">
        <v>9690</v>
      </c>
      <c r="P1084" t="s">
        <v>7</v>
      </c>
      <c r="Q1084" t="s">
        <v>4</v>
      </c>
      <c r="R1084" t="s">
        <v>10</v>
      </c>
      <c r="S1084" t="s">
        <v>4621</v>
      </c>
    </row>
    <row r="1085" spans="1:19" x14ac:dyDescent="0.3">
      <c r="A1085" t="s">
        <v>9719</v>
      </c>
      <c r="B1085" t="s">
        <v>5254</v>
      </c>
      <c r="C1085" t="s">
        <v>9720</v>
      </c>
      <c r="D1085" t="s">
        <v>1319</v>
      </c>
      <c r="E1085" s="4">
        <v>1</v>
      </c>
      <c r="F1085" s="5">
        <v>100</v>
      </c>
      <c r="G1085" t="s">
        <v>9721</v>
      </c>
      <c r="H1085" t="s">
        <v>4</v>
      </c>
      <c r="I1085" t="s">
        <v>9722</v>
      </c>
      <c r="J1085" t="s">
        <v>7</v>
      </c>
      <c r="K1085" t="s">
        <v>9669</v>
      </c>
      <c r="L1085" t="s">
        <v>9723</v>
      </c>
      <c r="M1085" t="s">
        <v>9724</v>
      </c>
      <c r="N1085" t="s">
        <v>7</v>
      </c>
      <c r="O1085" t="s">
        <v>9725</v>
      </c>
      <c r="P1085" t="s">
        <v>7</v>
      </c>
      <c r="Q1085" t="s">
        <v>4</v>
      </c>
      <c r="R1085" t="s">
        <v>10</v>
      </c>
      <c r="S1085" t="s">
        <v>9726</v>
      </c>
    </row>
    <row r="1086" spans="1:19" x14ac:dyDescent="0.3">
      <c r="A1086" t="s">
        <v>9719</v>
      </c>
      <c r="B1086" t="s">
        <v>5254</v>
      </c>
      <c r="C1086" t="s">
        <v>9720</v>
      </c>
      <c r="D1086" t="s">
        <v>1319</v>
      </c>
      <c r="E1086" s="4">
        <v>1</v>
      </c>
      <c r="F1086" s="5">
        <v>100</v>
      </c>
      <c r="G1086" t="s">
        <v>9721</v>
      </c>
      <c r="H1086" t="s">
        <v>4</v>
      </c>
      <c r="I1086" t="s">
        <v>9722</v>
      </c>
      <c r="J1086" t="s">
        <v>7</v>
      </c>
      <c r="K1086" t="s">
        <v>4154</v>
      </c>
      <c r="L1086" t="s">
        <v>9723</v>
      </c>
      <c r="M1086" t="s">
        <v>9724</v>
      </c>
      <c r="N1086" t="s">
        <v>7</v>
      </c>
      <c r="O1086" t="s">
        <v>9725</v>
      </c>
      <c r="P1086" t="s">
        <v>7</v>
      </c>
      <c r="Q1086" t="s">
        <v>4</v>
      </c>
      <c r="R1086" t="s">
        <v>10</v>
      </c>
      <c r="S1086" t="s">
        <v>9726</v>
      </c>
    </row>
    <row r="1087" spans="1:19" x14ac:dyDescent="0.3">
      <c r="A1087" t="s">
        <v>9727</v>
      </c>
      <c r="B1087" t="s">
        <v>1319</v>
      </c>
      <c r="C1087" t="s">
        <v>9728</v>
      </c>
      <c r="D1087" t="s">
        <v>1319</v>
      </c>
      <c r="E1087" s="4">
        <v>1</v>
      </c>
      <c r="F1087" s="5">
        <v>100</v>
      </c>
      <c r="G1087" t="s">
        <v>9729</v>
      </c>
      <c r="H1087" t="s">
        <v>4</v>
      </c>
      <c r="I1087" t="s">
        <v>9730</v>
      </c>
      <c r="J1087" t="s">
        <v>7</v>
      </c>
      <c r="K1087" t="s">
        <v>9669</v>
      </c>
      <c r="L1087" t="s">
        <v>9731</v>
      </c>
      <c r="M1087" t="s">
        <v>9732</v>
      </c>
      <c r="N1087" t="s">
        <v>7</v>
      </c>
      <c r="O1087" t="s">
        <v>4620</v>
      </c>
      <c r="P1087" t="s">
        <v>7</v>
      </c>
      <c r="Q1087" t="s">
        <v>4</v>
      </c>
      <c r="R1087" t="s">
        <v>10</v>
      </c>
      <c r="S1087" t="s">
        <v>4621</v>
      </c>
    </row>
    <row r="1088" spans="1:19" x14ac:dyDescent="0.3">
      <c r="A1088" t="s">
        <v>9727</v>
      </c>
      <c r="B1088" t="s">
        <v>1319</v>
      </c>
      <c r="C1088" t="s">
        <v>9728</v>
      </c>
      <c r="D1088" t="s">
        <v>1319</v>
      </c>
      <c r="E1088" s="4">
        <v>1</v>
      </c>
      <c r="F1088" s="5">
        <v>100</v>
      </c>
      <c r="G1088" t="s">
        <v>9729</v>
      </c>
      <c r="H1088" t="s">
        <v>4</v>
      </c>
      <c r="I1088" t="s">
        <v>9730</v>
      </c>
      <c r="J1088" t="s">
        <v>7</v>
      </c>
      <c r="K1088" t="s">
        <v>4154</v>
      </c>
      <c r="L1088" t="s">
        <v>9731</v>
      </c>
      <c r="M1088" t="s">
        <v>9732</v>
      </c>
      <c r="N1088" t="s">
        <v>7</v>
      </c>
      <c r="O1088" t="s">
        <v>4620</v>
      </c>
      <c r="P1088" t="s">
        <v>7</v>
      </c>
      <c r="Q1088" t="s">
        <v>4</v>
      </c>
      <c r="R1088" t="s">
        <v>10</v>
      </c>
      <c r="S1088" t="s">
        <v>4621</v>
      </c>
    </row>
    <row r="1089" spans="1:19" x14ac:dyDescent="0.3">
      <c r="A1089" t="s">
        <v>9733</v>
      </c>
      <c r="B1089" t="s">
        <v>1319</v>
      </c>
      <c r="C1089" t="s">
        <v>9734</v>
      </c>
      <c r="D1089" t="s">
        <v>1319</v>
      </c>
      <c r="E1089" s="4">
        <v>1</v>
      </c>
      <c r="F1089" s="5">
        <v>100</v>
      </c>
      <c r="G1089" t="s">
        <v>7</v>
      </c>
      <c r="H1089" t="s">
        <v>7</v>
      </c>
      <c r="I1089" t="s">
        <v>9735</v>
      </c>
      <c r="J1089" t="s">
        <v>7</v>
      </c>
      <c r="K1089" t="s">
        <v>17</v>
      </c>
      <c r="L1089" t="s">
        <v>9736</v>
      </c>
      <c r="M1089" t="s">
        <v>9737</v>
      </c>
      <c r="N1089" t="s">
        <v>7</v>
      </c>
      <c r="O1089" t="s">
        <v>9738</v>
      </c>
      <c r="P1089" t="s">
        <v>7</v>
      </c>
      <c r="Q1089" t="s">
        <v>4</v>
      </c>
      <c r="R1089" t="s">
        <v>10</v>
      </c>
      <c r="S1089" t="s">
        <v>6894</v>
      </c>
    </row>
    <row r="1090" spans="1:19" x14ac:dyDescent="0.3">
      <c r="A1090" t="s">
        <v>9739</v>
      </c>
      <c r="B1090" t="s">
        <v>1319</v>
      </c>
      <c r="C1090" t="s">
        <v>9740</v>
      </c>
      <c r="D1090" t="s">
        <v>1319</v>
      </c>
      <c r="E1090" s="4">
        <v>1</v>
      </c>
      <c r="F1090" s="5">
        <v>100</v>
      </c>
      <c r="G1090" t="s">
        <v>9741</v>
      </c>
      <c r="H1090" t="s">
        <v>4</v>
      </c>
      <c r="I1090" t="s">
        <v>9742</v>
      </c>
      <c r="J1090" t="s">
        <v>7</v>
      </c>
      <c r="K1090" t="s">
        <v>17</v>
      </c>
      <c r="L1090" t="s">
        <v>9743</v>
      </c>
      <c r="M1090" t="s">
        <v>9744</v>
      </c>
      <c r="N1090" t="s">
        <v>7</v>
      </c>
      <c r="O1090" t="s">
        <v>9745</v>
      </c>
      <c r="P1090" t="s">
        <v>7</v>
      </c>
      <c r="Q1090" t="s">
        <v>4</v>
      </c>
      <c r="R1090" t="s">
        <v>10</v>
      </c>
      <c r="S1090" t="s">
        <v>9746</v>
      </c>
    </row>
    <row r="1091" spans="1:19" x14ac:dyDescent="0.3">
      <c r="A1091" t="s">
        <v>9747</v>
      </c>
      <c r="B1091" t="s">
        <v>1</v>
      </c>
      <c r="C1091" t="s">
        <v>9748</v>
      </c>
      <c r="D1091" t="s">
        <v>7</v>
      </c>
      <c r="E1091" s="4">
        <v>1</v>
      </c>
      <c r="F1091" s="5">
        <v>100</v>
      </c>
      <c r="G1091" t="s">
        <v>7</v>
      </c>
      <c r="H1091" t="s">
        <v>7</v>
      </c>
      <c r="I1091" t="s">
        <v>9749</v>
      </c>
      <c r="J1091" t="s">
        <v>7</v>
      </c>
      <c r="K1091" t="s">
        <v>17</v>
      </c>
      <c r="L1091" t="s">
        <v>7</v>
      </c>
      <c r="M1091" t="s">
        <v>9750</v>
      </c>
      <c r="N1091" t="s">
        <v>7</v>
      </c>
      <c r="O1091" t="s">
        <v>9751</v>
      </c>
      <c r="P1091" t="s">
        <v>9752</v>
      </c>
      <c r="Q1091" t="s">
        <v>1345</v>
      </c>
      <c r="R1091" t="s">
        <v>10</v>
      </c>
      <c r="S1091" t="s">
        <v>9753</v>
      </c>
    </row>
    <row r="1092" spans="1:19" x14ac:dyDescent="0.3">
      <c r="A1092" t="s">
        <v>9754</v>
      </c>
      <c r="B1092" t="s">
        <v>1319</v>
      </c>
      <c r="C1092" t="s">
        <v>9755</v>
      </c>
      <c r="D1092" t="s">
        <v>1319</v>
      </c>
      <c r="E1092" s="4">
        <v>1</v>
      </c>
      <c r="F1092" s="5">
        <v>100</v>
      </c>
      <c r="G1092" t="s">
        <v>9756</v>
      </c>
      <c r="H1092" t="s">
        <v>4</v>
      </c>
      <c r="I1092" t="s">
        <v>9757</v>
      </c>
      <c r="J1092" t="s">
        <v>7</v>
      </c>
      <c r="K1092" t="s">
        <v>2022</v>
      </c>
      <c r="L1092" t="s">
        <v>9758</v>
      </c>
      <c r="M1092" t="s">
        <v>9759</v>
      </c>
      <c r="N1092" t="s">
        <v>7</v>
      </c>
      <c r="O1092" t="s">
        <v>9061</v>
      </c>
      <c r="P1092" t="s">
        <v>7</v>
      </c>
      <c r="Q1092" t="s">
        <v>4</v>
      </c>
      <c r="R1092" t="s">
        <v>10</v>
      </c>
      <c r="S1092" t="s">
        <v>9062</v>
      </c>
    </row>
    <row r="1093" spans="1:19" x14ac:dyDescent="0.3">
      <c r="A1093" t="s">
        <v>9760</v>
      </c>
      <c r="B1093" t="s">
        <v>1319</v>
      </c>
      <c r="C1093" t="s">
        <v>9761</v>
      </c>
      <c r="D1093" t="s">
        <v>1319</v>
      </c>
      <c r="E1093" s="4">
        <v>1</v>
      </c>
      <c r="F1093" s="5">
        <v>100</v>
      </c>
      <c r="G1093" t="s">
        <v>9762</v>
      </c>
      <c r="H1093" t="s">
        <v>4</v>
      </c>
      <c r="I1093" t="s">
        <v>9763</v>
      </c>
      <c r="J1093" t="s">
        <v>7</v>
      </c>
      <c r="K1093" t="s">
        <v>2022</v>
      </c>
      <c r="L1093" t="s">
        <v>9764</v>
      </c>
      <c r="M1093" t="s">
        <v>9765</v>
      </c>
      <c r="N1093" t="s">
        <v>7</v>
      </c>
      <c r="O1093" t="s">
        <v>9766</v>
      </c>
      <c r="P1093" t="s">
        <v>7</v>
      </c>
      <c r="Q1093" t="s">
        <v>4</v>
      </c>
      <c r="R1093" t="s">
        <v>10</v>
      </c>
      <c r="S1093" t="s">
        <v>9767</v>
      </c>
    </row>
    <row r="1094" spans="1:19" x14ac:dyDescent="0.3">
      <c r="A1094" t="s">
        <v>9768</v>
      </c>
      <c r="B1094" t="s">
        <v>1319</v>
      </c>
      <c r="C1094" t="s">
        <v>9769</v>
      </c>
      <c r="D1094" t="s">
        <v>1319</v>
      </c>
      <c r="E1094" s="4">
        <v>1</v>
      </c>
      <c r="F1094" s="5">
        <v>100</v>
      </c>
      <c r="G1094" t="s">
        <v>9770</v>
      </c>
      <c r="H1094" t="s">
        <v>4</v>
      </c>
      <c r="I1094" t="s">
        <v>9771</v>
      </c>
      <c r="J1094" t="s">
        <v>7</v>
      </c>
      <c r="K1094" t="s">
        <v>2022</v>
      </c>
      <c r="L1094" t="s">
        <v>9772</v>
      </c>
      <c r="M1094" t="s">
        <v>9773</v>
      </c>
      <c r="N1094" t="s">
        <v>7</v>
      </c>
      <c r="O1094" t="s">
        <v>9770</v>
      </c>
      <c r="P1094" t="s">
        <v>7</v>
      </c>
      <c r="Q1094" t="s">
        <v>4</v>
      </c>
      <c r="R1094" t="s">
        <v>10</v>
      </c>
      <c r="S1094" t="s">
        <v>9774</v>
      </c>
    </row>
    <row r="1095" spans="1:19" x14ac:dyDescent="0.3">
      <c r="A1095" t="s">
        <v>9775</v>
      </c>
      <c r="B1095" t="s">
        <v>1319</v>
      </c>
      <c r="C1095" t="s">
        <v>9776</v>
      </c>
      <c r="D1095" t="s">
        <v>1319</v>
      </c>
      <c r="E1095" s="4">
        <v>1</v>
      </c>
      <c r="F1095" s="5">
        <v>100</v>
      </c>
      <c r="G1095" t="s">
        <v>9777</v>
      </c>
      <c r="H1095" t="s">
        <v>4</v>
      </c>
      <c r="I1095" t="s">
        <v>9778</v>
      </c>
      <c r="J1095" t="s">
        <v>7</v>
      </c>
      <c r="K1095" t="s">
        <v>9779</v>
      </c>
      <c r="L1095" t="s">
        <v>9780</v>
      </c>
      <c r="M1095" t="s">
        <v>9289</v>
      </c>
      <c r="N1095" t="s">
        <v>7</v>
      </c>
      <c r="O1095" t="s">
        <v>9290</v>
      </c>
      <c r="P1095" t="s">
        <v>7</v>
      </c>
      <c r="Q1095" t="s">
        <v>9291</v>
      </c>
      <c r="R1095" t="s">
        <v>10</v>
      </c>
      <c r="S1095" t="s">
        <v>9292</v>
      </c>
    </row>
    <row r="1096" spans="1:19" x14ac:dyDescent="0.3">
      <c r="A1096" t="s">
        <v>9775</v>
      </c>
      <c r="B1096" t="s">
        <v>1319</v>
      </c>
      <c r="C1096" t="s">
        <v>9776</v>
      </c>
      <c r="D1096" t="s">
        <v>1319</v>
      </c>
      <c r="E1096" s="4">
        <v>1</v>
      </c>
      <c r="F1096" s="5">
        <v>100</v>
      </c>
      <c r="G1096" t="s">
        <v>9777</v>
      </c>
      <c r="H1096" t="s">
        <v>4</v>
      </c>
      <c r="I1096" t="s">
        <v>9778</v>
      </c>
      <c r="J1096" t="s">
        <v>7</v>
      </c>
      <c r="K1096" t="s">
        <v>2022</v>
      </c>
      <c r="L1096" t="s">
        <v>9780</v>
      </c>
      <c r="M1096" t="s">
        <v>9289</v>
      </c>
      <c r="N1096" t="s">
        <v>7</v>
      </c>
      <c r="O1096" t="s">
        <v>9290</v>
      </c>
      <c r="P1096" t="s">
        <v>7</v>
      </c>
      <c r="Q1096" t="s">
        <v>9291</v>
      </c>
      <c r="R1096" t="s">
        <v>10</v>
      </c>
      <c r="S1096" t="s">
        <v>9292</v>
      </c>
    </row>
    <row r="1097" spans="1:19" x14ac:dyDescent="0.3">
      <c r="A1097" t="s">
        <v>9781</v>
      </c>
      <c r="B1097" t="s">
        <v>1319</v>
      </c>
      <c r="C1097" t="s">
        <v>9782</v>
      </c>
      <c r="D1097" t="s">
        <v>1319</v>
      </c>
      <c r="E1097" s="4">
        <v>1</v>
      </c>
      <c r="F1097" s="5">
        <v>100</v>
      </c>
      <c r="G1097" t="s">
        <v>9783</v>
      </c>
      <c r="H1097" t="s">
        <v>4</v>
      </c>
      <c r="I1097" t="s">
        <v>9784</v>
      </c>
      <c r="J1097" t="s">
        <v>7</v>
      </c>
      <c r="K1097" t="s">
        <v>2022</v>
      </c>
      <c r="L1097" t="s">
        <v>9785</v>
      </c>
      <c r="M1097" t="s">
        <v>9786</v>
      </c>
      <c r="N1097" t="s">
        <v>7</v>
      </c>
      <c r="O1097" t="s">
        <v>9787</v>
      </c>
      <c r="P1097" t="s">
        <v>7</v>
      </c>
      <c r="Q1097" t="s">
        <v>4</v>
      </c>
      <c r="R1097" t="s">
        <v>10</v>
      </c>
      <c r="S1097" t="s">
        <v>8821</v>
      </c>
    </row>
    <row r="1098" spans="1:19" x14ac:dyDescent="0.3">
      <c r="A1098" t="s">
        <v>9788</v>
      </c>
      <c r="B1098" t="s">
        <v>1319</v>
      </c>
      <c r="C1098" t="s">
        <v>9789</v>
      </c>
      <c r="D1098" t="s">
        <v>1319</v>
      </c>
      <c r="E1098" s="4">
        <v>1</v>
      </c>
      <c r="F1098" s="5">
        <v>100</v>
      </c>
      <c r="G1098" t="s">
        <v>9790</v>
      </c>
      <c r="H1098" t="s">
        <v>4</v>
      </c>
      <c r="I1098" t="s">
        <v>9791</v>
      </c>
      <c r="J1098" t="s">
        <v>7</v>
      </c>
      <c r="K1098" t="s">
        <v>2022</v>
      </c>
      <c r="L1098" t="s">
        <v>9792</v>
      </c>
      <c r="M1098" t="s">
        <v>9793</v>
      </c>
      <c r="N1098" t="s">
        <v>7</v>
      </c>
      <c r="O1098" t="s">
        <v>9794</v>
      </c>
      <c r="P1098" t="s">
        <v>7</v>
      </c>
      <c r="Q1098" t="s">
        <v>4</v>
      </c>
      <c r="R1098" t="s">
        <v>10</v>
      </c>
      <c r="S1098" t="s">
        <v>9795</v>
      </c>
    </row>
    <row r="1099" spans="1:19" x14ac:dyDescent="0.3">
      <c r="A1099" t="s">
        <v>9796</v>
      </c>
      <c r="B1099" t="s">
        <v>5254</v>
      </c>
      <c r="C1099" t="s">
        <v>9797</v>
      </c>
      <c r="D1099" t="s">
        <v>1319</v>
      </c>
      <c r="E1099" s="4">
        <v>1</v>
      </c>
      <c r="F1099" s="5">
        <v>100</v>
      </c>
      <c r="G1099" t="s">
        <v>9798</v>
      </c>
      <c r="H1099" t="s">
        <v>4</v>
      </c>
      <c r="I1099" t="s">
        <v>9799</v>
      </c>
      <c r="J1099" t="s">
        <v>7</v>
      </c>
      <c r="K1099" t="s">
        <v>2022</v>
      </c>
      <c r="L1099" t="s">
        <v>9800</v>
      </c>
      <c r="M1099" t="s">
        <v>9801</v>
      </c>
      <c r="N1099" t="s">
        <v>7</v>
      </c>
      <c r="O1099" t="s">
        <v>9802</v>
      </c>
      <c r="P1099" t="s">
        <v>7</v>
      </c>
      <c r="Q1099" t="s">
        <v>4</v>
      </c>
      <c r="R1099" t="s">
        <v>10</v>
      </c>
      <c r="S1099" t="s">
        <v>9803</v>
      </c>
    </row>
    <row r="1100" spans="1:19" x14ac:dyDescent="0.3">
      <c r="A1100" t="s">
        <v>9804</v>
      </c>
      <c r="B1100" t="s">
        <v>1319</v>
      </c>
      <c r="C1100" t="s">
        <v>9805</v>
      </c>
      <c r="D1100" t="s">
        <v>1319</v>
      </c>
      <c r="E1100" s="4">
        <v>1</v>
      </c>
      <c r="F1100" s="5">
        <v>100</v>
      </c>
      <c r="G1100" t="s">
        <v>9806</v>
      </c>
      <c r="H1100" t="s">
        <v>4</v>
      </c>
      <c r="I1100" t="s">
        <v>9807</v>
      </c>
      <c r="J1100" t="s">
        <v>7</v>
      </c>
      <c r="K1100" t="s">
        <v>2022</v>
      </c>
      <c r="L1100" t="s">
        <v>9808</v>
      </c>
      <c r="M1100" t="s">
        <v>9809</v>
      </c>
      <c r="N1100" t="s">
        <v>7</v>
      </c>
      <c r="O1100" t="s">
        <v>9061</v>
      </c>
      <c r="P1100" t="s">
        <v>7</v>
      </c>
      <c r="Q1100" t="s">
        <v>4</v>
      </c>
      <c r="R1100" t="s">
        <v>10</v>
      </c>
      <c r="S1100" t="s">
        <v>9062</v>
      </c>
    </row>
    <row r="1101" spans="1:19" x14ac:dyDescent="0.3">
      <c r="A1101" t="s">
        <v>9810</v>
      </c>
      <c r="B1101" t="s">
        <v>1319</v>
      </c>
      <c r="C1101" t="s">
        <v>9811</v>
      </c>
      <c r="D1101" t="s">
        <v>1319</v>
      </c>
      <c r="E1101" s="4">
        <v>1</v>
      </c>
      <c r="F1101" s="5">
        <v>100</v>
      </c>
      <c r="G1101" t="s">
        <v>9812</v>
      </c>
      <c r="H1101" t="s">
        <v>4</v>
      </c>
      <c r="I1101" t="s">
        <v>9813</v>
      </c>
      <c r="J1101" t="s">
        <v>7</v>
      </c>
      <c r="K1101" t="s">
        <v>2022</v>
      </c>
      <c r="L1101" t="s">
        <v>7</v>
      </c>
      <c r="M1101" t="s">
        <v>9814</v>
      </c>
      <c r="N1101" t="s">
        <v>7</v>
      </c>
      <c r="O1101" t="s">
        <v>9815</v>
      </c>
      <c r="P1101" t="s">
        <v>7</v>
      </c>
      <c r="Q1101" t="s">
        <v>46</v>
      </c>
      <c r="R1101" t="s">
        <v>10</v>
      </c>
      <c r="S1101" t="s">
        <v>9816</v>
      </c>
    </row>
    <row r="1102" spans="1:19" x14ac:dyDescent="0.3">
      <c r="A1102" t="s">
        <v>9817</v>
      </c>
      <c r="B1102" t="s">
        <v>1319</v>
      </c>
      <c r="C1102" t="s">
        <v>9818</v>
      </c>
      <c r="D1102" t="s">
        <v>1319</v>
      </c>
      <c r="E1102" s="4">
        <v>1</v>
      </c>
      <c r="F1102" s="5">
        <v>100</v>
      </c>
      <c r="G1102" t="s">
        <v>9819</v>
      </c>
      <c r="H1102" t="s">
        <v>4</v>
      </c>
      <c r="I1102" t="s">
        <v>9820</v>
      </c>
      <c r="J1102" t="s">
        <v>7</v>
      </c>
      <c r="K1102" t="s">
        <v>2022</v>
      </c>
      <c r="L1102" t="s">
        <v>9821</v>
      </c>
      <c r="M1102" t="s">
        <v>9822</v>
      </c>
      <c r="N1102" t="s">
        <v>7</v>
      </c>
      <c r="O1102" t="s">
        <v>6938</v>
      </c>
      <c r="P1102" t="s">
        <v>7</v>
      </c>
      <c r="Q1102" t="s">
        <v>6939</v>
      </c>
      <c r="R1102" t="s">
        <v>6940</v>
      </c>
      <c r="S1102" t="s">
        <v>6941</v>
      </c>
    </row>
    <row r="1103" spans="1:19" x14ac:dyDescent="0.3">
      <c r="A1103" t="s">
        <v>9823</v>
      </c>
      <c r="B1103" t="s">
        <v>1319</v>
      </c>
      <c r="C1103" t="s">
        <v>9824</v>
      </c>
      <c r="D1103" t="s">
        <v>1319</v>
      </c>
      <c r="E1103" s="4">
        <v>1</v>
      </c>
      <c r="F1103" s="5">
        <v>100</v>
      </c>
      <c r="G1103" t="s">
        <v>9825</v>
      </c>
      <c r="H1103" t="s">
        <v>4</v>
      </c>
      <c r="I1103" t="s">
        <v>9826</v>
      </c>
      <c r="J1103" t="s">
        <v>7</v>
      </c>
      <c r="K1103" t="s">
        <v>2022</v>
      </c>
      <c r="L1103" t="s">
        <v>9827</v>
      </c>
      <c r="M1103" t="s">
        <v>9828</v>
      </c>
      <c r="N1103" t="s">
        <v>7</v>
      </c>
      <c r="O1103" t="s">
        <v>9829</v>
      </c>
      <c r="P1103" t="s">
        <v>7</v>
      </c>
      <c r="Q1103" t="s">
        <v>7603</v>
      </c>
      <c r="R1103" t="s">
        <v>940</v>
      </c>
      <c r="S1103" t="s">
        <v>9830</v>
      </c>
    </row>
    <row r="1104" spans="1:19" x14ac:dyDescent="0.3">
      <c r="A1104" t="s">
        <v>9831</v>
      </c>
      <c r="B1104" t="s">
        <v>1</v>
      </c>
      <c r="C1104" t="s">
        <v>9832</v>
      </c>
      <c r="D1104" t="s">
        <v>1319</v>
      </c>
      <c r="E1104" s="4">
        <v>1</v>
      </c>
      <c r="F1104" s="5">
        <v>100</v>
      </c>
      <c r="G1104" t="s">
        <v>9833</v>
      </c>
      <c r="H1104" t="s">
        <v>4</v>
      </c>
      <c r="I1104" t="s">
        <v>9834</v>
      </c>
      <c r="J1104" t="s">
        <v>7</v>
      </c>
      <c r="K1104" t="s">
        <v>2022</v>
      </c>
      <c r="L1104" t="s">
        <v>9835</v>
      </c>
      <c r="M1104" t="s">
        <v>9835</v>
      </c>
      <c r="N1104" t="s">
        <v>7</v>
      </c>
      <c r="O1104" t="s">
        <v>9836</v>
      </c>
      <c r="P1104" t="s">
        <v>7</v>
      </c>
      <c r="Q1104" t="s">
        <v>4</v>
      </c>
      <c r="R1104" t="s">
        <v>10</v>
      </c>
      <c r="S1104" t="s">
        <v>9837</v>
      </c>
    </row>
    <row r="1105" spans="1:19" x14ac:dyDescent="0.3">
      <c r="A1105" t="s">
        <v>9838</v>
      </c>
      <c r="B1105" t="s">
        <v>1</v>
      </c>
      <c r="C1105" t="s">
        <v>9839</v>
      </c>
      <c r="D1105" t="s">
        <v>7</v>
      </c>
      <c r="E1105" s="4">
        <v>1</v>
      </c>
      <c r="F1105" s="5">
        <v>100</v>
      </c>
      <c r="G1105" t="s">
        <v>9840</v>
      </c>
      <c r="H1105" t="s">
        <v>4</v>
      </c>
      <c r="I1105" t="s">
        <v>9841</v>
      </c>
      <c r="J1105" t="s">
        <v>7</v>
      </c>
      <c r="K1105" t="s">
        <v>2022</v>
      </c>
      <c r="L1105" t="s">
        <v>8382</v>
      </c>
      <c r="M1105" t="s">
        <v>8382</v>
      </c>
      <c r="N1105" t="s">
        <v>7</v>
      </c>
      <c r="O1105" t="s">
        <v>2257</v>
      </c>
      <c r="P1105" t="s">
        <v>7</v>
      </c>
      <c r="Q1105" t="s">
        <v>4</v>
      </c>
      <c r="R1105" t="s">
        <v>10</v>
      </c>
      <c r="S1105" t="s">
        <v>2258</v>
      </c>
    </row>
    <row r="1106" spans="1:19" x14ac:dyDescent="0.3">
      <c r="A1106" t="s">
        <v>9842</v>
      </c>
      <c r="B1106" t="s">
        <v>13</v>
      </c>
      <c r="C1106" t="s">
        <v>9843</v>
      </c>
      <c r="D1106" t="s">
        <v>13</v>
      </c>
      <c r="E1106" s="4">
        <v>1</v>
      </c>
      <c r="F1106" s="5">
        <v>100</v>
      </c>
      <c r="G1106" t="s">
        <v>9844</v>
      </c>
      <c r="H1106" t="s">
        <v>4</v>
      </c>
      <c r="I1106" t="s">
        <v>9845</v>
      </c>
      <c r="J1106" t="s">
        <v>7</v>
      </c>
      <c r="K1106" t="s">
        <v>17</v>
      </c>
      <c r="L1106" t="s">
        <v>7</v>
      </c>
      <c r="M1106" t="s">
        <v>852</v>
      </c>
      <c r="N1106" t="s">
        <v>7</v>
      </c>
      <c r="O1106" t="s">
        <v>9844</v>
      </c>
      <c r="P1106" t="s">
        <v>7</v>
      </c>
      <c r="Q1106" t="s">
        <v>4</v>
      </c>
      <c r="R1106" t="s">
        <v>10</v>
      </c>
      <c r="S1106" t="s">
        <v>9846</v>
      </c>
    </row>
    <row r="1107" spans="1:19" x14ac:dyDescent="0.3">
      <c r="A1107" t="s">
        <v>9847</v>
      </c>
      <c r="B1107" t="s">
        <v>13</v>
      </c>
      <c r="C1107" t="s">
        <v>9848</v>
      </c>
      <c r="D1107" t="s">
        <v>13</v>
      </c>
      <c r="E1107" s="4">
        <v>1</v>
      </c>
      <c r="F1107" s="5">
        <v>100</v>
      </c>
      <c r="G1107" t="s">
        <v>9849</v>
      </c>
      <c r="H1107" t="s">
        <v>4</v>
      </c>
      <c r="I1107" t="s">
        <v>9850</v>
      </c>
      <c r="J1107" t="s">
        <v>7</v>
      </c>
      <c r="K1107" t="s">
        <v>17</v>
      </c>
      <c r="L1107" t="s">
        <v>7</v>
      </c>
      <c r="M1107" t="s">
        <v>9851</v>
      </c>
      <c r="N1107" t="s">
        <v>7</v>
      </c>
      <c r="O1107" t="s">
        <v>9849</v>
      </c>
      <c r="P1107" t="s">
        <v>7</v>
      </c>
      <c r="Q1107" t="s">
        <v>4</v>
      </c>
      <c r="R1107" t="s">
        <v>10</v>
      </c>
      <c r="S1107" t="s">
        <v>9846</v>
      </c>
    </row>
    <row r="1108" spans="1:19" x14ac:dyDescent="0.3">
      <c r="A1108" t="s">
        <v>9852</v>
      </c>
      <c r="B1108" t="s">
        <v>13</v>
      </c>
      <c r="C1108" t="s">
        <v>9853</v>
      </c>
      <c r="D1108" t="s">
        <v>13</v>
      </c>
      <c r="E1108" s="4">
        <v>1</v>
      </c>
      <c r="F1108" s="5">
        <v>100</v>
      </c>
      <c r="G1108" t="s">
        <v>9854</v>
      </c>
      <c r="H1108" t="s">
        <v>4</v>
      </c>
      <c r="I1108" t="s">
        <v>9855</v>
      </c>
      <c r="J1108" t="s">
        <v>7</v>
      </c>
      <c r="K1108" t="s">
        <v>17</v>
      </c>
      <c r="L1108" t="s">
        <v>7</v>
      </c>
      <c r="M1108" t="s">
        <v>9856</v>
      </c>
      <c r="N1108" t="s">
        <v>7</v>
      </c>
      <c r="O1108" t="s">
        <v>9857</v>
      </c>
      <c r="P1108" t="s">
        <v>7</v>
      </c>
      <c r="Q1108" t="s">
        <v>367</v>
      </c>
      <c r="R1108" t="s">
        <v>10</v>
      </c>
      <c r="S1108" t="s">
        <v>9858</v>
      </c>
    </row>
    <row r="1109" spans="1:19" x14ac:dyDescent="0.3">
      <c r="A1109" t="s">
        <v>9859</v>
      </c>
      <c r="B1109" t="s">
        <v>13</v>
      </c>
      <c r="C1109" t="s">
        <v>9860</v>
      </c>
      <c r="D1109" t="s">
        <v>13</v>
      </c>
      <c r="E1109" s="4">
        <v>1</v>
      </c>
      <c r="F1109" s="5">
        <v>100</v>
      </c>
      <c r="G1109" t="s">
        <v>9861</v>
      </c>
      <c r="H1109" t="s">
        <v>4</v>
      </c>
      <c r="I1109" t="s">
        <v>9862</v>
      </c>
      <c r="J1109" t="s">
        <v>7</v>
      </c>
      <c r="K1109" t="s">
        <v>17</v>
      </c>
      <c r="L1109" t="s">
        <v>7</v>
      </c>
      <c r="M1109" t="s">
        <v>9863</v>
      </c>
      <c r="N1109" t="s">
        <v>7</v>
      </c>
      <c r="O1109" t="s">
        <v>9861</v>
      </c>
      <c r="P1109" t="s">
        <v>7</v>
      </c>
      <c r="Q1109" t="s">
        <v>4</v>
      </c>
      <c r="R1109" t="s">
        <v>10</v>
      </c>
      <c r="S1109" t="s">
        <v>9864</v>
      </c>
    </row>
    <row r="1110" spans="1:19" x14ac:dyDescent="0.3">
      <c r="A1110" t="s">
        <v>9865</v>
      </c>
      <c r="B1110" t="s">
        <v>13</v>
      </c>
      <c r="C1110" t="s">
        <v>9866</v>
      </c>
      <c r="D1110" t="s">
        <v>13</v>
      </c>
      <c r="E1110" s="4">
        <v>1</v>
      </c>
      <c r="F1110" s="5">
        <v>100</v>
      </c>
      <c r="G1110" t="s">
        <v>9867</v>
      </c>
      <c r="H1110" t="s">
        <v>4</v>
      </c>
      <c r="I1110" t="s">
        <v>9868</v>
      </c>
      <c r="J1110" t="s">
        <v>7</v>
      </c>
      <c r="K1110" t="s">
        <v>17</v>
      </c>
      <c r="L1110" t="s">
        <v>7</v>
      </c>
      <c r="M1110" t="s">
        <v>4039</v>
      </c>
      <c r="N1110" t="s">
        <v>7</v>
      </c>
      <c r="O1110" t="s">
        <v>4040</v>
      </c>
      <c r="P1110" t="s">
        <v>7</v>
      </c>
      <c r="Q1110" t="s">
        <v>4</v>
      </c>
      <c r="R1110" t="s">
        <v>10</v>
      </c>
      <c r="S1110" t="s">
        <v>4041</v>
      </c>
    </row>
    <row r="1111" spans="1:19" x14ac:dyDescent="0.3">
      <c r="A1111" t="s">
        <v>9869</v>
      </c>
      <c r="B1111" t="s">
        <v>13</v>
      </c>
      <c r="C1111" t="s">
        <v>9870</v>
      </c>
      <c r="D1111" t="s">
        <v>13</v>
      </c>
      <c r="E1111" s="4">
        <v>1</v>
      </c>
      <c r="F1111" s="5">
        <v>100</v>
      </c>
      <c r="G1111" t="s">
        <v>9871</v>
      </c>
      <c r="H1111" t="s">
        <v>4</v>
      </c>
      <c r="I1111" t="s">
        <v>9872</v>
      </c>
      <c r="J1111" t="s">
        <v>7</v>
      </c>
      <c r="K1111" t="s">
        <v>17</v>
      </c>
      <c r="L1111" t="s">
        <v>7</v>
      </c>
      <c r="M1111" t="s">
        <v>9873</v>
      </c>
      <c r="N1111" t="s">
        <v>7</v>
      </c>
      <c r="O1111" t="s">
        <v>9871</v>
      </c>
      <c r="P1111" t="s">
        <v>7</v>
      </c>
      <c r="Q1111" t="s">
        <v>4</v>
      </c>
      <c r="R1111" t="s">
        <v>10</v>
      </c>
      <c r="S1111" t="s">
        <v>9874</v>
      </c>
    </row>
    <row r="1112" spans="1:19" x14ac:dyDescent="0.3">
      <c r="A1112" t="s">
        <v>9875</v>
      </c>
      <c r="B1112" t="s">
        <v>13</v>
      </c>
      <c r="C1112" t="s">
        <v>9876</v>
      </c>
      <c r="D1112" t="s">
        <v>13</v>
      </c>
      <c r="E1112" s="4">
        <v>1</v>
      </c>
      <c r="F1112" s="5">
        <v>100</v>
      </c>
      <c r="G1112" t="s">
        <v>9877</v>
      </c>
      <c r="H1112" t="s">
        <v>4</v>
      </c>
      <c r="I1112" t="s">
        <v>9878</v>
      </c>
      <c r="J1112" t="s">
        <v>7</v>
      </c>
      <c r="K1112" t="s">
        <v>17</v>
      </c>
      <c r="L1112" t="s">
        <v>7</v>
      </c>
      <c r="M1112" t="s">
        <v>9879</v>
      </c>
      <c r="N1112" t="s">
        <v>7</v>
      </c>
      <c r="O1112" t="s">
        <v>9877</v>
      </c>
      <c r="P1112" t="s">
        <v>7</v>
      </c>
      <c r="Q1112" t="s">
        <v>4</v>
      </c>
      <c r="R1112" t="s">
        <v>10</v>
      </c>
      <c r="S1112" t="s">
        <v>9880</v>
      </c>
    </row>
    <row r="1113" spans="1:19" x14ac:dyDescent="0.3">
      <c r="A1113" t="s">
        <v>9881</v>
      </c>
      <c r="B1113" t="s">
        <v>13</v>
      </c>
      <c r="C1113" t="s">
        <v>9882</v>
      </c>
      <c r="D1113" t="s">
        <v>13</v>
      </c>
      <c r="E1113" s="4">
        <v>1</v>
      </c>
      <c r="F1113" s="5">
        <v>100</v>
      </c>
      <c r="G1113" t="s">
        <v>9883</v>
      </c>
      <c r="H1113" t="s">
        <v>4</v>
      </c>
      <c r="I1113" t="s">
        <v>9884</v>
      </c>
      <c r="J1113" t="s">
        <v>7</v>
      </c>
      <c r="K1113" t="s">
        <v>17</v>
      </c>
      <c r="L1113" t="s">
        <v>7</v>
      </c>
      <c r="M1113" t="s">
        <v>9885</v>
      </c>
      <c r="N1113" t="s">
        <v>7</v>
      </c>
      <c r="O1113" t="s">
        <v>9886</v>
      </c>
      <c r="P1113" t="s">
        <v>7</v>
      </c>
      <c r="Q1113" t="s">
        <v>46</v>
      </c>
      <c r="R1113" t="s">
        <v>10</v>
      </c>
      <c r="S1113" t="s">
        <v>9887</v>
      </c>
    </row>
    <row r="1114" spans="1:19" x14ac:dyDescent="0.3">
      <c r="A1114" t="s">
        <v>9888</v>
      </c>
      <c r="B1114" t="s">
        <v>13</v>
      </c>
      <c r="C1114" t="s">
        <v>9889</v>
      </c>
      <c r="D1114" t="s">
        <v>13</v>
      </c>
      <c r="E1114" s="4">
        <v>1</v>
      </c>
      <c r="F1114" s="5">
        <v>100</v>
      </c>
      <c r="G1114" t="s">
        <v>9890</v>
      </c>
      <c r="H1114" t="s">
        <v>4</v>
      </c>
      <c r="I1114" t="s">
        <v>9891</v>
      </c>
      <c r="J1114" t="s">
        <v>7</v>
      </c>
      <c r="K1114" t="s">
        <v>17</v>
      </c>
      <c r="L1114" t="s">
        <v>7</v>
      </c>
      <c r="M1114" t="s">
        <v>9892</v>
      </c>
      <c r="N1114" t="s">
        <v>7</v>
      </c>
      <c r="O1114" t="s">
        <v>9893</v>
      </c>
      <c r="P1114" t="s">
        <v>7</v>
      </c>
      <c r="Q1114" t="s">
        <v>9894</v>
      </c>
      <c r="R1114" t="s">
        <v>1725</v>
      </c>
      <c r="S1114" t="s">
        <v>9895</v>
      </c>
    </row>
    <row r="1115" spans="1:19" x14ac:dyDescent="0.3">
      <c r="A1115" t="s">
        <v>9896</v>
      </c>
      <c r="B1115" t="s">
        <v>13</v>
      </c>
      <c r="C1115" t="s">
        <v>9897</v>
      </c>
      <c r="D1115" t="s">
        <v>13</v>
      </c>
      <c r="E1115" s="4">
        <v>1</v>
      </c>
      <c r="F1115" s="5">
        <v>100</v>
      </c>
      <c r="G1115" t="s">
        <v>9513</v>
      </c>
      <c r="H1115" t="s">
        <v>4</v>
      </c>
      <c r="I1115" t="s">
        <v>9898</v>
      </c>
      <c r="J1115" t="s">
        <v>7</v>
      </c>
      <c r="K1115" t="s">
        <v>17</v>
      </c>
      <c r="L1115" t="s">
        <v>7</v>
      </c>
      <c r="M1115" t="s">
        <v>9512</v>
      </c>
      <c r="N1115" t="s">
        <v>7</v>
      </c>
      <c r="O1115" t="s">
        <v>9513</v>
      </c>
      <c r="P1115" t="s">
        <v>7</v>
      </c>
      <c r="Q1115" t="s">
        <v>4</v>
      </c>
      <c r="R1115" t="s">
        <v>10</v>
      </c>
      <c r="S1115" t="s">
        <v>9514</v>
      </c>
    </row>
    <row r="1116" spans="1:19" x14ac:dyDescent="0.3">
      <c r="A1116" t="s">
        <v>9899</v>
      </c>
      <c r="B1116" t="s">
        <v>1319</v>
      </c>
      <c r="C1116" t="s">
        <v>9900</v>
      </c>
      <c r="D1116" t="s">
        <v>1319</v>
      </c>
      <c r="E1116" s="4">
        <v>1</v>
      </c>
      <c r="F1116" s="5">
        <v>100</v>
      </c>
      <c r="G1116" t="s">
        <v>9901</v>
      </c>
      <c r="H1116" t="s">
        <v>4</v>
      </c>
      <c r="I1116" t="s">
        <v>9902</v>
      </c>
      <c r="J1116" t="s">
        <v>7</v>
      </c>
      <c r="K1116" t="s">
        <v>17</v>
      </c>
      <c r="L1116" t="s">
        <v>9903</v>
      </c>
      <c r="M1116" t="s">
        <v>9904</v>
      </c>
      <c r="N1116" t="s">
        <v>7</v>
      </c>
      <c r="O1116" t="s">
        <v>9905</v>
      </c>
      <c r="P1116" t="s">
        <v>7</v>
      </c>
      <c r="Q1116" t="s">
        <v>9906</v>
      </c>
      <c r="R1116" t="s">
        <v>5191</v>
      </c>
      <c r="S1116" t="s">
        <v>9907</v>
      </c>
    </row>
    <row r="1117" spans="1:19" x14ac:dyDescent="0.3">
      <c r="A1117" t="s">
        <v>9908</v>
      </c>
      <c r="B1117" t="s">
        <v>1319</v>
      </c>
      <c r="C1117" t="s">
        <v>9909</v>
      </c>
      <c r="D1117" t="s">
        <v>1319</v>
      </c>
      <c r="E1117" s="4">
        <v>1</v>
      </c>
      <c r="F1117" s="5">
        <v>100</v>
      </c>
      <c r="G1117" t="s">
        <v>9910</v>
      </c>
      <c r="H1117" t="s">
        <v>4</v>
      </c>
      <c r="I1117" t="s">
        <v>9911</v>
      </c>
      <c r="J1117" t="s">
        <v>7</v>
      </c>
      <c r="K1117" t="s">
        <v>17</v>
      </c>
      <c r="L1117" t="s">
        <v>9912</v>
      </c>
      <c r="M1117" t="s">
        <v>9913</v>
      </c>
      <c r="N1117" t="s">
        <v>7</v>
      </c>
      <c r="O1117" t="s">
        <v>9914</v>
      </c>
      <c r="P1117" t="s">
        <v>7</v>
      </c>
      <c r="Q1117" t="s">
        <v>9915</v>
      </c>
      <c r="R1117" t="s">
        <v>5191</v>
      </c>
      <c r="S1117" t="s">
        <v>9916</v>
      </c>
    </row>
    <row r="1118" spans="1:19" x14ac:dyDescent="0.3">
      <c r="A1118" t="s">
        <v>9917</v>
      </c>
      <c r="B1118" t="s">
        <v>1319</v>
      </c>
      <c r="C1118" t="s">
        <v>9918</v>
      </c>
      <c r="D1118" t="s">
        <v>1319</v>
      </c>
      <c r="E1118" s="4">
        <v>1</v>
      </c>
      <c r="F1118" s="5">
        <v>100</v>
      </c>
      <c r="G1118" t="s">
        <v>9919</v>
      </c>
      <c r="H1118" t="s">
        <v>4</v>
      </c>
      <c r="I1118" t="s">
        <v>9920</v>
      </c>
      <c r="J1118" t="s">
        <v>7</v>
      </c>
      <c r="K1118" t="s">
        <v>2022</v>
      </c>
      <c r="L1118" t="s">
        <v>7</v>
      </c>
      <c r="M1118" t="s">
        <v>9921</v>
      </c>
      <c r="N1118" t="s">
        <v>7</v>
      </c>
      <c r="O1118" t="s">
        <v>9922</v>
      </c>
      <c r="P1118" t="s">
        <v>7</v>
      </c>
      <c r="Q1118" t="s">
        <v>4</v>
      </c>
      <c r="R1118" t="s">
        <v>10</v>
      </c>
      <c r="S1118" t="s">
        <v>9923</v>
      </c>
    </row>
    <row r="1119" spans="1:19" x14ac:dyDescent="0.3">
      <c r="A1119" t="s">
        <v>9924</v>
      </c>
      <c r="B1119" t="s">
        <v>97</v>
      </c>
      <c r="C1119" t="s">
        <v>9925</v>
      </c>
      <c r="D1119" t="s">
        <v>7</v>
      </c>
      <c r="E1119" s="4">
        <v>1</v>
      </c>
      <c r="F1119" s="5">
        <v>100</v>
      </c>
      <c r="G1119" t="s">
        <v>9926</v>
      </c>
      <c r="H1119" t="s">
        <v>4</v>
      </c>
      <c r="I1119" t="s">
        <v>9927</v>
      </c>
      <c r="J1119" t="s">
        <v>7</v>
      </c>
      <c r="K1119" t="s">
        <v>2022</v>
      </c>
      <c r="L1119" t="s">
        <v>7</v>
      </c>
      <c r="M1119" t="s">
        <v>9928</v>
      </c>
      <c r="N1119" t="s">
        <v>7</v>
      </c>
      <c r="O1119" t="s">
        <v>9929</v>
      </c>
      <c r="P1119" t="s">
        <v>7</v>
      </c>
      <c r="Q1119" t="s">
        <v>4</v>
      </c>
      <c r="R1119" t="s">
        <v>10</v>
      </c>
      <c r="S1119" t="s">
        <v>9930</v>
      </c>
    </row>
    <row r="1120" spans="1:19" x14ac:dyDescent="0.3">
      <c r="A1120" t="s">
        <v>9931</v>
      </c>
      <c r="B1120" t="s">
        <v>97</v>
      </c>
      <c r="C1120" t="s">
        <v>9932</v>
      </c>
      <c r="D1120" t="s">
        <v>7</v>
      </c>
      <c r="E1120" s="4">
        <v>1</v>
      </c>
      <c r="F1120" s="5">
        <v>100</v>
      </c>
      <c r="G1120" t="s">
        <v>9933</v>
      </c>
      <c r="H1120" t="s">
        <v>4</v>
      </c>
      <c r="I1120" t="s">
        <v>9934</v>
      </c>
      <c r="J1120" t="s">
        <v>7</v>
      </c>
      <c r="K1120" t="s">
        <v>2022</v>
      </c>
      <c r="L1120" t="s">
        <v>7</v>
      </c>
      <c r="M1120" t="s">
        <v>3505</v>
      </c>
      <c r="N1120" t="s">
        <v>7</v>
      </c>
      <c r="O1120" t="s">
        <v>3506</v>
      </c>
      <c r="P1120" t="s">
        <v>7</v>
      </c>
      <c r="Q1120" t="s">
        <v>4</v>
      </c>
      <c r="R1120" t="s">
        <v>10</v>
      </c>
      <c r="S1120" t="s">
        <v>3507</v>
      </c>
    </row>
    <row r="1121" spans="1:19" x14ac:dyDescent="0.3">
      <c r="A1121" t="s">
        <v>9935</v>
      </c>
      <c r="B1121" t="s">
        <v>1319</v>
      </c>
      <c r="C1121" t="s">
        <v>9936</v>
      </c>
      <c r="D1121" t="s">
        <v>1319</v>
      </c>
      <c r="E1121" s="4">
        <v>1</v>
      </c>
      <c r="F1121" s="5">
        <v>100</v>
      </c>
      <c r="G1121" t="s">
        <v>9937</v>
      </c>
      <c r="H1121" t="s">
        <v>4</v>
      </c>
      <c r="I1121" t="s">
        <v>9938</v>
      </c>
      <c r="J1121" t="s">
        <v>9939</v>
      </c>
      <c r="K1121" t="s">
        <v>2022</v>
      </c>
      <c r="L1121" t="s">
        <v>9940</v>
      </c>
      <c r="M1121" t="s">
        <v>9941</v>
      </c>
      <c r="N1121" t="s">
        <v>7</v>
      </c>
      <c r="O1121" t="s">
        <v>9942</v>
      </c>
      <c r="P1121" t="s">
        <v>7</v>
      </c>
      <c r="Q1121" t="s">
        <v>4</v>
      </c>
      <c r="R1121" t="s">
        <v>10</v>
      </c>
      <c r="S1121" t="s">
        <v>9943</v>
      </c>
    </row>
    <row r="1122" spans="1:19" x14ac:dyDescent="0.3">
      <c r="A1122" t="s">
        <v>9944</v>
      </c>
      <c r="B1122" t="s">
        <v>1319</v>
      </c>
      <c r="C1122" t="s">
        <v>9945</v>
      </c>
      <c r="D1122" t="s">
        <v>1319</v>
      </c>
      <c r="E1122" s="4">
        <v>1</v>
      </c>
      <c r="F1122" s="5">
        <v>100</v>
      </c>
      <c r="G1122" t="s">
        <v>9946</v>
      </c>
      <c r="H1122" t="s">
        <v>4</v>
      </c>
      <c r="I1122" t="s">
        <v>9947</v>
      </c>
      <c r="J1122" t="s">
        <v>7</v>
      </c>
      <c r="K1122" t="s">
        <v>2022</v>
      </c>
      <c r="L1122" t="s">
        <v>9948</v>
      </c>
      <c r="M1122" t="s">
        <v>9759</v>
      </c>
      <c r="N1122" t="s">
        <v>7</v>
      </c>
      <c r="O1122" t="s">
        <v>9061</v>
      </c>
      <c r="P1122" t="s">
        <v>7</v>
      </c>
      <c r="Q1122" t="s">
        <v>4</v>
      </c>
      <c r="R1122" t="s">
        <v>10</v>
      </c>
      <c r="S1122" t="s">
        <v>9062</v>
      </c>
    </row>
    <row r="1123" spans="1:19" x14ac:dyDescent="0.3">
      <c r="A1123" t="s">
        <v>9949</v>
      </c>
      <c r="B1123" t="s">
        <v>1</v>
      </c>
      <c r="C1123" t="s">
        <v>9950</v>
      </c>
      <c r="D1123" t="s">
        <v>1319</v>
      </c>
      <c r="E1123" s="4">
        <v>1</v>
      </c>
      <c r="F1123" s="5">
        <v>100</v>
      </c>
      <c r="G1123" t="s">
        <v>9951</v>
      </c>
      <c r="H1123" t="s">
        <v>4</v>
      </c>
      <c r="I1123" t="s">
        <v>9952</v>
      </c>
      <c r="J1123" t="s">
        <v>7</v>
      </c>
      <c r="K1123" t="s">
        <v>2022</v>
      </c>
      <c r="L1123" t="s">
        <v>7</v>
      </c>
      <c r="M1123" t="s">
        <v>7055</v>
      </c>
      <c r="N1123" t="s">
        <v>7</v>
      </c>
      <c r="O1123" t="s">
        <v>7056</v>
      </c>
      <c r="P1123" t="s">
        <v>7</v>
      </c>
      <c r="Q1123" t="s">
        <v>4</v>
      </c>
      <c r="R1123" t="s">
        <v>10</v>
      </c>
      <c r="S1123" t="s">
        <v>2258</v>
      </c>
    </row>
    <row r="1124" spans="1:19" x14ac:dyDescent="0.3">
      <c r="A1124" t="s">
        <v>9953</v>
      </c>
      <c r="B1124" t="s">
        <v>1</v>
      </c>
      <c r="C1124" t="s">
        <v>9954</v>
      </c>
      <c r="D1124" t="s">
        <v>1319</v>
      </c>
      <c r="E1124" s="4">
        <v>1</v>
      </c>
      <c r="F1124" s="5">
        <v>100</v>
      </c>
      <c r="G1124" t="s">
        <v>9946</v>
      </c>
      <c r="H1124" t="s">
        <v>4</v>
      </c>
      <c r="I1124" t="s">
        <v>9955</v>
      </c>
      <c r="J1124" t="s">
        <v>7</v>
      </c>
      <c r="K1124" t="s">
        <v>2022</v>
      </c>
      <c r="L1124" t="s">
        <v>7</v>
      </c>
      <c r="M1124" t="s">
        <v>8382</v>
      </c>
      <c r="N1124" t="s">
        <v>7</v>
      </c>
      <c r="O1124" t="s">
        <v>2257</v>
      </c>
      <c r="P1124" t="s">
        <v>7</v>
      </c>
      <c r="Q1124" t="s">
        <v>4</v>
      </c>
      <c r="R1124" t="s">
        <v>10</v>
      </c>
      <c r="S1124" t="s">
        <v>2258</v>
      </c>
    </row>
    <row r="1125" spans="1:19" x14ac:dyDescent="0.3">
      <c r="A1125" t="s">
        <v>9956</v>
      </c>
      <c r="B1125" t="s">
        <v>1</v>
      </c>
      <c r="C1125" t="s">
        <v>9957</v>
      </c>
      <c r="D1125" t="s">
        <v>1319</v>
      </c>
      <c r="E1125" s="4">
        <v>1</v>
      </c>
      <c r="F1125" s="5">
        <v>100</v>
      </c>
      <c r="G1125" t="s">
        <v>9958</v>
      </c>
      <c r="H1125" t="s">
        <v>4</v>
      </c>
      <c r="I1125" t="s">
        <v>9959</v>
      </c>
      <c r="J1125" t="s">
        <v>7</v>
      </c>
      <c r="K1125" t="s">
        <v>2022</v>
      </c>
      <c r="L1125" t="s">
        <v>7</v>
      </c>
      <c r="M1125" t="s">
        <v>7055</v>
      </c>
      <c r="N1125" t="s">
        <v>7</v>
      </c>
      <c r="O1125" t="s">
        <v>7056</v>
      </c>
      <c r="P1125" t="s">
        <v>7</v>
      </c>
      <c r="Q1125" t="s">
        <v>4</v>
      </c>
      <c r="R1125" t="s">
        <v>10</v>
      </c>
      <c r="S1125" t="s">
        <v>2258</v>
      </c>
    </row>
    <row r="1126" spans="1:19" x14ac:dyDescent="0.3">
      <c r="A1126" t="s">
        <v>9960</v>
      </c>
      <c r="B1126" t="s">
        <v>1</v>
      </c>
      <c r="C1126" t="s">
        <v>9961</v>
      </c>
      <c r="D1126" t="s">
        <v>1319</v>
      </c>
      <c r="E1126" s="4">
        <v>1</v>
      </c>
      <c r="F1126" s="5">
        <v>100</v>
      </c>
      <c r="G1126" t="s">
        <v>9962</v>
      </c>
      <c r="H1126" t="s">
        <v>4</v>
      </c>
      <c r="I1126" t="s">
        <v>9963</v>
      </c>
      <c r="J1126" t="s">
        <v>7</v>
      </c>
      <c r="K1126" t="s">
        <v>2022</v>
      </c>
      <c r="L1126" t="s">
        <v>7</v>
      </c>
      <c r="M1126" t="s">
        <v>7055</v>
      </c>
      <c r="N1126" t="s">
        <v>7</v>
      </c>
      <c r="O1126" t="s">
        <v>7056</v>
      </c>
      <c r="P1126" t="s">
        <v>7</v>
      </c>
      <c r="Q1126" t="s">
        <v>4</v>
      </c>
      <c r="R1126" t="s">
        <v>10</v>
      </c>
      <c r="S1126" t="s">
        <v>2258</v>
      </c>
    </row>
    <row r="1127" spans="1:19" x14ac:dyDescent="0.3">
      <c r="A1127" t="s">
        <v>9964</v>
      </c>
      <c r="B1127" t="s">
        <v>13</v>
      </c>
      <c r="C1127" t="s">
        <v>9965</v>
      </c>
      <c r="D1127" t="s">
        <v>5440</v>
      </c>
      <c r="E1127" s="4">
        <v>1</v>
      </c>
      <c r="F1127" s="5">
        <v>100</v>
      </c>
      <c r="G1127" t="s">
        <v>9966</v>
      </c>
      <c r="H1127" t="s">
        <v>4</v>
      </c>
      <c r="I1127" t="s">
        <v>9967</v>
      </c>
      <c r="J1127" t="s">
        <v>9968</v>
      </c>
      <c r="K1127" t="s">
        <v>4927</v>
      </c>
      <c r="L1127" t="s">
        <v>7</v>
      </c>
      <c r="M1127" t="s">
        <v>9969</v>
      </c>
      <c r="N1127" t="s">
        <v>7</v>
      </c>
      <c r="O1127" t="s">
        <v>9970</v>
      </c>
      <c r="P1127" t="s">
        <v>10</v>
      </c>
      <c r="Q1127" t="s">
        <v>9971</v>
      </c>
      <c r="R1127" t="s">
        <v>10</v>
      </c>
      <c r="S1127" t="s">
        <v>9972</v>
      </c>
    </row>
    <row r="1128" spans="1:19" x14ac:dyDescent="0.3">
      <c r="A1128" t="s">
        <v>9973</v>
      </c>
      <c r="B1128" t="s">
        <v>13</v>
      </c>
      <c r="C1128" t="s">
        <v>9974</v>
      </c>
      <c r="D1128" t="s">
        <v>5440</v>
      </c>
      <c r="E1128" s="4">
        <v>1</v>
      </c>
      <c r="F1128" s="5">
        <v>100</v>
      </c>
      <c r="G1128" t="s">
        <v>9975</v>
      </c>
      <c r="H1128" t="s">
        <v>4</v>
      </c>
      <c r="I1128" t="s">
        <v>9976</v>
      </c>
      <c r="J1128" t="s">
        <v>9968</v>
      </c>
      <c r="K1128" t="s">
        <v>4927</v>
      </c>
      <c r="L1128" t="s">
        <v>7</v>
      </c>
      <c r="M1128" t="s">
        <v>9977</v>
      </c>
      <c r="N1128" t="s">
        <v>7</v>
      </c>
      <c r="O1128" t="s">
        <v>9978</v>
      </c>
      <c r="P1128" t="s">
        <v>7</v>
      </c>
      <c r="Q1128" t="s">
        <v>9979</v>
      </c>
      <c r="R1128" t="s">
        <v>885</v>
      </c>
      <c r="S1128" t="s">
        <v>9980</v>
      </c>
    </row>
    <row r="1129" spans="1:19" x14ac:dyDescent="0.3">
      <c r="A1129" t="s">
        <v>9981</v>
      </c>
      <c r="B1129" t="s">
        <v>13</v>
      </c>
      <c r="C1129" t="s">
        <v>9982</v>
      </c>
      <c r="D1129" t="s">
        <v>5440</v>
      </c>
      <c r="E1129" s="4">
        <v>1</v>
      </c>
      <c r="F1129" s="5">
        <v>100</v>
      </c>
      <c r="G1129" t="s">
        <v>9983</v>
      </c>
      <c r="H1129" t="s">
        <v>4</v>
      </c>
      <c r="I1129" t="s">
        <v>9984</v>
      </c>
      <c r="J1129" t="s">
        <v>9968</v>
      </c>
      <c r="K1129" t="s">
        <v>4927</v>
      </c>
      <c r="L1129" t="s">
        <v>7</v>
      </c>
      <c r="M1129" t="s">
        <v>9985</v>
      </c>
      <c r="N1129" t="s">
        <v>7</v>
      </c>
      <c r="O1129" t="s">
        <v>9986</v>
      </c>
      <c r="P1129" t="s">
        <v>7</v>
      </c>
      <c r="Q1129" t="s">
        <v>46</v>
      </c>
      <c r="R1129" t="s">
        <v>10</v>
      </c>
      <c r="S1129" t="s">
        <v>9987</v>
      </c>
    </row>
    <row r="1130" spans="1:19" x14ac:dyDescent="0.3">
      <c r="A1130" t="s">
        <v>9988</v>
      </c>
      <c r="B1130" t="s">
        <v>13</v>
      </c>
      <c r="C1130" t="s">
        <v>9989</v>
      </c>
      <c r="D1130" t="s">
        <v>5440</v>
      </c>
      <c r="E1130" s="4">
        <v>1</v>
      </c>
      <c r="F1130" s="5">
        <v>100</v>
      </c>
      <c r="G1130" t="s">
        <v>9990</v>
      </c>
      <c r="H1130" t="s">
        <v>4</v>
      </c>
      <c r="I1130" t="s">
        <v>9991</v>
      </c>
      <c r="J1130" t="s">
        <v>9968</v>
      </c>
      <c r="K1130" t="s">
        <v>4927</v>
      </c>
      <c r="L1130" t="s">
        <v>7</v>
      </c>
      <c r="M1130" t="s">
        <v>9992</v>
      </c>
      <c r="N1130" t="s">
        <v>7</v>
      </c>
      <c r="O1130" t="s">
        <v>9993</v>
      </c>
      <c r="P1130" t="s">
        <v>7</v>
      </c>
      <c r="Q1130" t="s">
        <v>4</v>
      </c>
      <c r="R1130" t="s">
        <v>10</v>
      </c>
      <c r="S1130" t="s">
        <v>9994</v>
      </c>
    </row>
    <row r="1131" spans="1:19" x14ac:dyDescent="0.3">
      <c r="A1131" t="s">
        <v>9995</v>
      </c>
      <c r="B1131" t="s">
        <v>13</v>
      </c>
      <c r="C1131" t="s">
        <v>9996</v>
      </c>
      <c r="D1131" t="s">
        <v>5440</v>
      </c>
      <c r="E1131" s="4">
        <v>1</v>
      </c>
      <c r="F1131" s="5">
        <v>100</v>
      </c>
      <c r="G1131" t="s">
        <v>9997</v>
      </c>
      <c r="H1131" t="s">
        <v>4</v>
      </c>
      <c r="I1131" t="s">
        <v>9998</v>
      </c>
      <c r="J1131" t="s">
        <v>9968</v>
      </c>
      <c r="K1131" t="s">
        <v>4927</v>
      </c>
      <c r="L1131" t="s">
        <v>7</v>
      </c>
      <c r="M1131" t="s">
        <v>9999</v>
      </c>
      <c r="N1131" t="s">
        <v>7</v>
      </c>
      <c r="O1131" t="s">
        <v>10000</v>
      </c>
      <c r="P1131" t="s">
        <v>7</v>
      </c>
      <c r="Q1131" t="s">
        <v>4</v>
      </c>
      <c r="R1131" t="s">
        <v>10</v>
      </c>
      <c r="S1131" t="s">
        <v>10001</v>
      </c>
    </row>
    <row r="1132" spans="1:19" x14ac:dyDescent="0.3">
      <c r="A1132" t="s">
        <v>10002</v>
      </c>
      <c r="B1132" t="s">
        <v>13</v>
      </c>
      <c r="C1132" t="s">
        <v>10003</v>
      </c>
      <c r="D1132" t="s">
        <v>5440</v>
      </c>
      <c r="E1132" s="4">
        <v>1</v>
      </c>
      <c r="F1132" s="5">
        <v>100</v>
      </c>
      <c r="G1132" t="s">
        <v>10004</v>
      </c>
      <c r="H1132" t="s">
        <v>4</v>
      </c>
      <c r="I1132" t="s">
        <v>10005</v>
      </c>
      <c r="J1132" t="s">
        <v>9968</v>
      </c>
      <c r="K1132" t="s">
        <v>4927</v>
      </c>
      <c r="L1132" t="s">
        <v>7</v>
      </c>
      <c r="M1132" t="s">
        <v>10006</v>
      </c>
      <c r="N1132" t="s">
        <v>7</v>
      </c>
      <c r="O1132" t="s">
        <v>10007</v>
      </c>
      <c r="P1132" t="s">
        <v>7</v>
      </c>
      <c r="Q1132" t="s">
        <v>4</v>
      </c>
      <c r="R1132" t="s">
        <v>10</v>
      </c>
      <c r="S1132" t="s">
        <v>10008</v>
      </c>
    </row>
    <row r="1133" spans="1:19" x14ac:dyDescent="0.3">
      <c r="A1133" t="s">
        <v>10009</v>
      </c>
      <c r="B1133" t="s">
        <v>13</v>
      </c>
      <c r="C1133" t="s">
        <v>10010</v>
      </c>
      <c r="D1133" t="s">
        <v>5440</v>
      </c>
      <c r="E1133" s="4">
        <v>1</v>
      </c>
      <c r="F1133" s="5">
        <v>100</v>
      </c>
      <c r="G1133" t="s">
        <v>10011</v>
      </c>
      <c r="H1133" t="s">
        <v>4</v>
      </c>
      <c r="I1133" t="s">
        <v>10012</v>
      </c>
      <c r="J1133" t="s">
        <v>9968</v>
      </c>
      <c r="K1133" t="s">
        <v>4927</v>
      </c>
      <c r="L1133" t="s">
        <v>7</v>
      </c>
      <c r="M1133" t="s">
        <v>10013</v>
      </c>
      <c r="N1133" t="s">
        <v>7</v>
      </c>
      <c r="O1133" t="s">
        <v>10014</v>
      </c>
      <c r="P1133" t="s">
        <v>7</v>
      </c>
      <c r="Q1133" t="s">
        <v>4</v>
      </c>
      <c r="R1133" t="s">
        <v>10</v>
      </c>
      <c r="S1133" t="s">
        <v>10001</v>
      </c>
    </row>
    <row r="1134" spans="1:19" x14ac:dyDescent="0.3">
      <c r="A1134" t="s">
        <v>10015</v>
      </c>
      <c r="B1134" t="s">
        <v>13</v>
      </c>
      <c r="C1134" t="s">
        <v>10016</v>
      </c>
      <c r="D1134" t="s">
        <v>5440</v>
      </c>
      <c r="E1134" s="4">
        <v>1</v>
      </c>
      <c r="F1134" s="5">
        <v>100</v>
      </c>
      <c r="G1134" t="s">
        <v>10017</v>
      </c>
      <c r="H1134" t="s">
        <v>4</v>
      </c>
      <c r="I1134" t="s">
        <v>10018</v>
      </c>
      <c r="J1134" t="s">
        <v>9968</v>
      </c>
      <c r="K1134" t="s">
        <v>4927</v>
      </c>
      <c r="L1134" t="s">
        <v>7</v>
      </c>
      <c r="M1134" t="s">
        <v>10019</v>
      </c>
      <c r="N1134" t="s">
        <v>7</v>
      </c>
      <c r="O1134" t="s">
        <v>10020</v>
      </c>
      <c r="P1134" t="s">
        <v>7</v>
      </c>
      <c r="Q1134" t="s">
        <v>10021</v>
      </c>
      <c r="R1134" t="s">
        <v>10022</v>
      </c>
      <c r="S1134" t="s">
        <v>10023</v>
      </c>
    </row>
    <row r="1135" spans="1:19" x14ac:dyDescent="0.3">
      <c r="A1135" t="s">
        <v>10024</v>
      </c>
      <c r="B1135" t="s">
        <v>13</v>
      </c>
      <c r="C1135" t="s">
        <v>10025</v>
      </c>
      <c r="D1135" t="s">
        <v>5440</v>
      </c>
      <c r="E1135" s="4">
        <v>1</v>
      </c>
      <c r="F1135" s="5">
        <v>100</v>
      </c>
      <c r="G1135" t="s">
        <v>10026</v>
      </c>
      <c r="H1135" t="s">
        <v>4</v>
      </c>
      <c r="I1135" t="s">
        <v>10027</v>
      </c>
      <c r="J1135" t="s">
        <v>9968</v>
      </c>
      <c r="K1135" t="s">
        <v>4927</v>
      </c>
      <c r="L1135" t="s">
        <v>7</v>
      </c>
      <c r="M1135" t="s">
        <v>10028</v>
      </c>
      <c r="N1135" t="s">
        <v>7</v>
      </c>
      <c r="O1135" t="s">
        <v>10029</v>
      </c>
      <c r="P1135" t="s">
        <v>7</v>
      </c>
      <c r="Q1135" t="s">
        <v>4</v>
      </c>
      <c r="R1135" t="s">
        <v>10</v>
      </c>
      <c r="S1135" t="s">
        <v>10001</v>
      </c>
    </row>
    <row r="1136" spans="1:19" x14ac:dyDescent="0.3">
      <c r="A1136" t="s">
        <v>10030</v>
      </c>
      <c r="B1136" t="s">
        <v>13</v>
      </c>
      <c r="C1136" t="s">
        <v>10031</v>
      </c>
      <c r="D1136" t="s">
        <v>5440</v>
      </c>
      <c r="E1136" s="4">
        <v>1</v>
      </c>
      <c r="F1136" s="5">
        <v>100</v>
      </c>
      <c r="G1136" t="s">
        <v>10032</v>
      </c>
      <c r="H1136" t="s">
        <v>4</v>
      </c>
      <c r="I1136" t="s">
        <v>10033</v>
      </c>
      <c r="J1136" t="s">
        <v>9968</v>
      </c>
      <c r="K1136" t="s">
        <v>4927</v>
      </c>
      <c r="L1136" t="s">
        <v>7</v>
      </c>
      <c r="M1136" t="s">
        <v>10034</v>
      </c>
      <c r="N1136" t="s">
        <v>7</v>
      </c>
      <c r="O1136" t="s">
        <v>10035</v>
      </c>
      <c r="P1136" t="s">
        <v>7</v>
      </c>
      <c r="Q1136" t="s">
        <v>4</v>
      </c>
      <c r="R1136" t="s">
        <v>10</v>
      </c>
      <c r="S1136" t="s">
        <v>9994</v>
      </c>
    </row>
    <row r="1137" spans="1:19" x14ac:dyDescent="0.3">
      <c r="A1137" t="s">
        <v>10036</v>
      </c>
      <c r="B1137" t="s">
        <v>13</v>
      </c>
      <c r="C1137" t="s">
        <v>10037</v>
      </c>
      <c r="D1137" t="s">
        <v>5440</v>
      </c>
      <c r="E1137" s="4">
        <v>1</v>
      </c>
      <c r="F1137" s="5">
        <v>100</v>
      </c>
      <c r="G1137" t="s">
        <v>10038</v>
      </c>
      <c r="H1137" t="s">
        <v>4</v>
      </c>
      <c r="I1137" t="s">
        <v>10039</v>
      </c>
      <c r="J1137" t="s">
        <v>9968</v>
      </c>
      <c r="K1137" t="s">
        <v>4927</v>
      </c>
      <c r="L1137" t="s">
        <v>7</v>
      </c>
      <c r="M1137" t="s">
        <v>10040</v>
      </c>
      <c r="N1137" t="s">
        <v>7</v>
      </c>
      <c r="O1137" t="s">
        <v>10041</v>
      </c>
      <c r="P1137" t="s">
        <v>7</v>
      </c>
      <c r="Q1137" t="s">
        <v>4</v>
      </c>
      <c r="R1137" t="s">
        <v>10</v>
      </c>
      <c r="S1137" t="s">
        <v>10001</v>
      </c>
    </row>
    <row r="1138" spans="1:19" x14ac:dyDescent="0.3">
      <c r="A1138" t="s">
        <v>10042</v>
      </c>
      <c r="B1138" t="s">
        <v>13</v>
      </c>
      <c r="C1138" t="s">
        <v>10043</v>
      </c>
      <c r="D1138" t="s">
        <v>5440</v>
      </c>
      <c r="E1138" s="4">
        <v>1</v>
      </c>
      <c r="F1138" s="5">
        <v>100</v>
      </c>
      <c r="G1138" t="s">
        <v>10044</v>
      </c>
      <c r="H1138" t="s">
        <v>4</v>
      </c>
      <c r="I1138" t="s">
        <v>10045</v>
      </c>
      <c r="J1138" t="s">
        <v>9968</v>
      </c>
      <c r="K1138" t="s">
        <v>4927</v>
      </c>
      <c r="L1138" t="s">
        <v>7</v>
      </c>
      <c r="M1138" t="s">
        <v>10046</v>
      </c>
      <c r="N1138" t="s">
        <v>7</v>
      </c>
      <c r="O1138" t="s">
        <v>10047</v>
      </c>
      <c r="P1138" t="s">
        <v>7</v>
      </c>
      <c r="Q1138" t="s">
        <v>10048</v>
      </c>
      <c r="R1138" t="s">
        <v>10</v>
      </c>
      <c r="S1138" t="s">
        <v>10049</v>
      </c>
    </row>
    <row r="1139" spans="1:19" x14ac:dyDescent="0.3">
      <c r="A1139" t="s">
        <v>10050</v>
      </c>
      <c r="B1139" t="s">
        <v>13</v>
      </c>
      <c r="C1139" t="s">
        <v>10051</v>
      </c>
      <c r="D1139" t="s">
        <v>5440</v>
      </c>
      <c r="E1139" s="4">
        <v>1</v>
      </c>
      <c r="F1139" s="5">
        <v>100</v>
      </c>
      <c r="G1139" t="s">
        <v>10052</v>
      </c>
      <c r="H1139" t="s">
        <v>4</v>
      </c>
      <c r="I1139" t="s">
        <v>10053</v>
      </c>
      <c r="J1139" t="s">
        <v>9968</v>
      </c>
      <c r="K1139" t="s">
        <v>4927</v>
      </c>
      <c r="L1139" t="s">
        <v>7</v>
      </c>
      <c r="M1139" t="s">
        <v>10054</v>
      </c>
      <c r="N1139" t="s">
        <v>7</v>
      </c>
      <c r="O1139" t="s">
        <v>10055</v>
      </c>
      <c r="P1139" t="s">
        <v>7</v>
      </c>
      <c r="Q1139" t="s">
        <v>4</v>
      </c>
      <c r="R1139" t="s">
        <v>10</v>
      </c>
      <c r="S1139" t="s">
        <v>10056</v>
      </c>
    </row>
    <row r="1140" spans="1:19" x14ac:dyDescent="0.3">
      <c r="A1140" t="s">
        <v>10057</v>
      </c>
      <c r="B1140" t="s">
        <v>13</v>
      </c>
      <c r="C1140" t="s">
        <v>10058</v>
      </c>
      <c r="D1140" t="s">
        <v>5440</v>
      </c>
      <c r="E1140" s="4">
        <v>1</v>
      </c>
      <c r="F1140" s="5">
        <v>100</v>
      </c>
      <c r="G1140" t="s">
        <v>10059</v>
      </c>
      <c r="H1140" t="s">
        <v>4</v>
      </c>
      <c r="I1140" t="s">
        <v>10060</v>
      </c>
      <c r="J1140" t="s">
        <v>9968</v>
      </c>
      <c r="K1140" t="s">
        <v>4927</v>
      </c>
      <c r="L1140" t="s">
        <v>7</v>
      </c>
      <c r="M1140" t="s">
        <v>10061</v>
      </c>
      <c r="N1140" t="s">
        <v>7</v>
      </c>
      <c r="O1140" t="s">
        <v>10062</v>
      </c>
      <c r="P1140" t="s">
        <v>7</v>
      </c>
      <c r="Q1140" t="s">
        <v>4</v>
      </c>
      <c r="R1140" t="s">
        <v>10</v>
      </c>
      <c r="S1140" t="s">
        <v>10001</v>
      </c>
    </row>
    <row r="1141" spans="1:19" x14ac:dyDescent="0.3">
      <c r="A1141" t="s">
        <v>10063</v>
      </c>
      <c r="B1141" t="s">
        <v>13</v>
      </c>
      <c r="C1141" t="s">
        <v>10064</v>
      </c>
      <c r="D1141" t="s">
        <v>5440</v>
      </c>
      <c r="E1141" s="4">
        <v>1</v>
      </c>
      <c r="F1141" s="5">
        <v>100</v>
      </c>
      <c r="G1141" t="s">
        <v>10065</v>
      </c>
      <c r="H1141" t="s">
        <v>4</v>
      </c>
      <c r="I1141" t="s">
        <v>10066</v>
      </c>
      <c r="J1141" t="s">
        <v>9968</v>
      </c>
      <c r="K1141" t="s">
        <v>4927</v>
      </c>
      <c r="L1141" t="s">
        <v>7</v>
      </c>
      <c r="M1141" t="s">
        <v>10067</v>
      </c>
      <c r="N1141" t="s">
        <v>7</v>
      </c>
      <c r="O1141" t="s">
        <v>10068</v>
      </c>
      <c r="P1141" t="s">
        <v>7</v>
      </c>
      <c r="Q1141" t="s">
        <v>4</v>
      </c>
      <c r="R1141" t="s">
        <v>10</v>
      </c>
      <c r="S1141" t="s">
        <v>10069</v>
      </c>
    </row>
    <row r="1142" spans="1:19" x14ac:dyDescent="0.3">
      <c r="A1142" t="s">
        <v>10070</v>
      </c>
      <c r="B1142" t="s">
        <v>13</v>
      </c>
      <c r="C1142" t="s">
        <v>10071</v>
      </c>
      <c r="D1142" t="s">
        <v>5440</v>
      </c>
      <c r="E1142" s="4">
        <v>1</v>
      </c>
      <c r="F1142" s="5">
        <v>100</v>
      </c>
      <c r="G1142" t="s">
        <v>10072</v>
      </c>
      <c r="H1142" t="s">
        <v>4</v>
      </c>
      <c r="I1142" t="s">
        <v>10073</v>
      </c>
      <c r="J1142" t="s">
        <v>9968</v>
      </c>
      <c r="K1142" t="s">
        <v>4927</v>
      </c>
      <c r="L1142" t="s">
        <v>7</v>
      </c>
      <c r="M1142" t="s">
        <v>10074</v>
      </c>
      <c r="N1142" t="s">
        <v>7</v>
      </c>
      <c r="O1142" t="s">
        <v>10075</v>
      </c>
      <c r="P1142" t="s">
        <v>7</v>
      </c>
      <c r="Q1142" t="s">
        <v>10076</v>
      </c>
      <c r="R1142" t="s">
        <v>5980</v>
      </c>
      <c r="S1142" t="s">
        <v>10077</v>
      </c>
    </row>
    <row r="1143" spans="1:19" x14ac:dyDescent="0.3">
      <c r="A1143" t="s">
        <v>10078</v>
      </c>
      <c r="B1143" t="s">
        <v>13</v>
      </c>
      <c r="C1143" t="s">
        <v>10079</v>
      </c>
      <c r="D1143" t="s">
        <v>5440</v>
      </c>
      <c r="E1143" s="4">
        <v>1</v>
      </c>
      <c r="F1143" s="5">
        <v>100</v>
      </c>
      <c r="G1143" t="s">
        <v>10080</v>
      </c>
      <c r="H1143" t="s">
        <v>4</v>
      </c>
      <c r="I1143" t="s">
        <v>10081</v>
      </c>
      <c r="J1143" t="s">
        <v>9968</v>
      </c>
      <c r="K1143" t="s">
        <v>4927</v>
      </c>
      <c r="L1143" t="s">
        <v>7</v>
      </c>
      <c r="M1143" t="s">
        <v>10082</v>
      </c>
      <c r="N1143" t="s">
        <v>7</v>
      </c>
      <c r="O1143" t="s">
        <v>10083</v>
      </c>
      <c r="P1143" t="s">
        <v>7</v>
      </c>
      <c r="Q1143" t="s">
        <v>1272</v>
      </c>
      <c r="R1143" t="s">
        <v>10</v>
      </c>
      <c r="S1143" t="s">
        <v>10084</v>
      </c>
    </row>
    <row r="1144" spans="1:19" x14ac:dyDescent="0.3">
      <c r="A1144" t="s">
        <v>10085</v>
      </c>
      <c r="B1144" t="s">
        <v>13</v>
      </c>
      <c r="C1144" t="s">
        <v>10086</v>
      </c>
      <c r="D1144" t="s">
        <v>5440</v>
      </c>
      <c r="E1144" s="4">
        <v>1</v>
      </c>
      <c r="F1144" s="5">
        <v>100</v>
      </c>
      <c r="G1144" t="s">
        <v>10087</v>
      </c>
      <c r="H1144" t="s">
        <v>4</v>
      </c>
      <c r="I1144" t="s">
        <v>10088</v>
      </c>
      <c r="J1144" t="s">
        <v>9968</v>
      </c>
      <c r="K1144" t="s">
        <v>4927</v>
      </c>
      <c r="L1144" t="s">
        <v>7</v>
      </c>
      <c r="M1144" t="s">
        <v>10089</v>
      </c>
      <c r="N1144" t="s">
        <v>7</v>
      </c>
      <c r="O1144" t="s">
        <v>10090</v>
      </c>
      <c r="P1144" t="s">
        <v>7</v>
      </c>
      <c r="Q1144" t="s">
        <v>46</v>
      </c>
      <c r="R1144" t="s">
        <v>10</v>
      </c>
      <c r="S1144" t="s">
        <v>10091</v>
      </c>
    </row>
    <row r="1145" spans="1:19" x14ac:dyDescent="0.3">
      <c r="A1145" t="s">
        <v>10092</v>
      </c>
      <c r="B1145" t="s">
        <v>13</v>
      </c>
      <c r="C1145" t="s">
        <v>10093</v>
      </c>
      <c r="D1145" t="s">
        <v>13</v>
      </c>
      <c r="E1145" s="4">
        <v>1</v>
      </c>
      <c r="F1145" s="5">
        <v>100</v>
      </c>
      <c r="G1145" t="s">
        <v>10094</v>
      </c>
      <c r="H1145" t="s">
        <v>4</v>
      </c>
      <c r="I1145" t="s">
        <v>10095</v>
      </c>
      <c r="J1145" t="s">
        <v>7</v>
      </c>
      <c r="K1145" t="s">
        <v>10096</v>
      </c>
      <c r="L1145" t="s">
        <v>7</v>
      </c>
      <c r="M1145" t="s">
        <v>10097</v>
      </c>
      <c r="N1145" t="s">
        <v>7</v>
      </c>
      <c r="O1145" t="s">
        <v>10098</v>
      </c>
      <c r="P1145" t="s">
        <v>7</v>
      </c>
      <c r="Q1145" t="s">
        <v>4</v>
      </c>
      <c r="R1145" t="s">
        <v>10</v>
      </c>
      <c r="S1145" t="s">
        <v>10099</v>
      </c>
    </row>
    <row r="1146" spans="1:19" x14ac:dyDescent="0.3">
      <c r="A1146" t="s">
        <v>10092</v>
      </c>
      <c r="B1146" t="s">
        <v>13</v>
      </c>
      <c r="C1146" t="s">
        <v>10093</v>
      </c>
      <c r="D1146" t="s">
        <v>13</v>
      </c>
      <c r="E1146" s="4">
        <v>1</v>
      </c>
      <c r="F1146" s="5">
        <v>100</v>
      </c>
      <c r="G1146" t="s">
        <v>10094</v>
      </c>
      <c r="H1146" t="s">
        <v>4</v>
      </c>
      <c r="I1146" t="s">
        <v>10095</v>
      </c>
      <c r="J1146" t="s">
        <v>7</v>
      </c>
      <c r="K1146" t="s">
        <v>17</v>
      </c>
      <c r="L1146" t="s">
        <v>7</v>
      </c>
      <c r="M1146" t="s">
        <v>10097</v>
      </c>
      <c r="N1146" t="s">
        <v>7</v>
      </c>
      <c r="O1146" t="s">
        <v>10098</v>
      </c>
      <c r="P1146" t="s">
        <v>7</v>
      </c>
      <c r="Q1146" t="s">
        <v>4</v>
      </c>
      <c r="R1146" t="s">
        <v>10</v>
      </c>
      <c r="S1146" t="s">
        <v>10099</v>
      </c>
    </row>
    <row r="1147" spans="1:19" x14ac:dyDescent="0.3">
      <c r="A1147" t="s">
        <v>10100</v>
      </c>
      <c r="B1147" t="s">
        <v>13</v>
      </c>
      <c r="C1147" t="s">
        <v>10101</v>
      </c>
      <c r="D1147" t="s">
        <v>13</v>
      </c>
      <c r="E1147" s="4">
        <v>1</v>
      </c>
      <c r="F1147" s="5">
        <v>100</v>
      </c>
      <c r="G1147" t="s">
        <v>10102</v>
      </c>
      <c r="H1147" t="s">
        <v>4</v>
      </c>
      <c r="I1147" t="s">
        <v>10103</v>
      </c>
      <c r="J1147" t="s">
        <v>7</v>
      </c>
      <c r="K1147" t="s">
        <v>10096</v>
      </c>
      <c r="L1147" t="s">
        <v>7</v>
      </c>
      <c r="M1147" t="s">
        <v>10104</v>
      </c>
      <c r="N1147" t="s">
        <v>7</v>
      </c>
      <c r="O1147" t="s">
        <v>9537</v>
      </c>
      <c r="P1147" t="s">
        <v>7</v>
      </c>
      <c r="Q1147" t="s">
        <v>4</v>
      </c>
      <c r="R1147" t="s">
        <v>10</v>
      </c>
      <c r="S1147" t="s">
        <v>493</v>
      </c>
    </row>
    <row r="1148" spans="1:19" x14ac:dyDescent="0.3">
      <c r="A1148" t="s">
        <v>10105</v>
      </c>
      <c r="B1148" t="s">
        <v>13</v>
      </c>
      <c r="C1148" t="s">
        <v>10106</v>
      </c>
      <c r="D1148" t="s">
        <v>13</v>
      </c>
      <c r="E1148" s="4">
        <v>1</v>
      </c>
      <c r="F1148" s="5">
        <v>100</v>
      </c>
      <c r="G1148" t="s">
        <v>10107</v>
      </c>
      <c r="H1148" t="s">
        <v>4</v>
      </c>
      <c r="I1148" t="s">
        <v>10108</v>
      </c>
      <c r="J1148" t="s">
        <v>7</v>
      </c>
      <c r="K1148" t="s">
        <v>10096</v>
      </c>
      <c r="L1148" t="s">
        <v>7</v>
      </c>
      <c r="M1148" t="s">
        <v>10109</v>
      </c>
      <c r="N1148" t="s">
        <v>7</v>
      </c>
      <c r="O1148" t="s">
        <v>10107</v>
      </c>
      <c r="P1148" t="s">
        <v>7</v>
      </c>
      <c r="Q1148" t="s">
        <v>4</v>
      </c>
      <c r="R1148" t="s">
        <v>10</v>
      </c>
      <c r="S1148" t="s">
        <v>10110</v>
      </c>
    </row>
    <row r="1149" spans="1:19" x14ac:dyDescent="0.3">
      <c r="A1149" t="s">
        <v>10111</v>
      </c>
      <c r="B1149" t="s">
        <v>13</v>
      </c>
      <c r="C1149" t="s">
        <v>10112</v>
      </c>
      <c r="D1149" t="s">
        <v>13</v>
      </c>
      <c r="E1149" s="4">
        <v>1</v>
      </c>
      <c r="F1149" s="5">
        <v>100</v>
      </c>
      <c r="G1149" t="s">
        <v>10113</v>
      </c>
      <c r="H1149" t="s">
        <v>4</v>
      </c>
      <c r="I1149" t="s">
        <v>10114</v>
      </c>
      <c r="J1149" t="s">
        <v>7</v>
      </c>
      <c r="K1149" t="s">
        <v>10096</v>
      </c>
      <c r="L1149" t="s">
        <v>7</v>
      </c>
      <c r="M1149" t="s">
        <v>10115</v>
      </c>
      <c r="N1149" t="s">
        <v>7</v>
      </c>
      <c r="O1149" t="s">
        <v>10113</v>
      </c>
      <c r="P1149" t="s">
        <v>7</v>
      </c>
      <c r="Q1149" t="s">
        <v>4</v>
      </c>
      <c r="R1149" t="s">
        <v>10</v>
      </c>
      <c r="S1149" t="s">
        <v>10110</v>
      </c>
    </row>
    <row r="1150" spans="1:19" x14ac:dyDescent="0.3">
      <c r="A1150" t="s">
        <v>10116</v>
      </c>
      <c r="B1150" t="s">
        <v>13</v>
      </c>
      <c r="C1150" t="s">
        <v>10117</v>
      </c>
      <c r="D1150" t="s">
        <v>13</v>
      </c>
      <c r="E1150" s="4">
        <v>1</v>
      </c>
      <c r="F1150" s="5">
        <v>100</v>
      </c>
      <c r="G1150" t="s">
        <v>10118</v>
      </c>
      <c r="H1150" t="s">
        <v>4</v>
      </c>
      <c r="I1150" t="s">
        <v>10119</v>
      </c>
      <c r="J1150" t="s">
        <v>7</v>
      </c>
      <c r="K1150" t="s">
        <v>10096</v>
      </c>
      <c r="L1150" t="s">
        <v>7</v>
      </c>
      <c r="M1150" t="s">
        <v>10120</v>
      </c>
      <c r="N1150" t="s">
        <v>7</v>
      </c>
      <c r="O1150" t="s">
        <v>10118</v>
      </c>
      <c r="P1150" t="s">
        <v>7</v>
      </c>
      <c r="Q1150" t="s">
        <v>4</v>
      </c>
      <c r="R1150" t="s">
        <v>10</v>
      </c>
      <c r="S1150" t="s">
        <v>10110</v>
      </c>
    </row>
    <row r="1151" spans="1:19" x14ac:dyDescent="0.3">
      <c r="A1151" t="s">
        <v>10121</v>
      </c>
      <c r="B1151" t="s">
        <v>13</v>
      </c>
      <c r="C1151" t="s">
        <v>10122</v>
      </c>
      <c r="D1151" t="s">
        <v>5440</v>
      </c>
      <c r="E1151" s="4">
        <v>1</v>
      </c>
      <c r="F1151" s="5">
        <v>100</v>
      </c>
      <c r="G1151" t="s">
        <v>10123</v>
      </c>
      <c r="H1151" t="s">
        <v>4</v>
      </c>
      <c r="I1151" t="s">
        <v>10124</v>
      </c>
      <c r="J1151" t="s">
        <v>10125</v>
      </c>
      <c r="K1151" t="s">
        <v>4927</v>
      </c>
      <c r="L1151" t="s">
        <v>7</v>
      </c>
      <c r="M1151" t="s">
        <v>10126</v>
      </c>
      <c r="N1151" t="s">
        <v>10127</v>
      </c>
      <c r="O1151" t="s">
        <v>10128</v>
      </c>
      <c r="P1151" t="s">
        <v>7</v>
      </c>
      <c r="Q1151" t="s">
        <v>10129</v>
      </c>
      <c r="R1151" t="s">
        <v>10130</v>
      </c>
      <c r="S1151" t="s">
        <v>10131</v>
      </c>
    </row>
    <row r="1152" spans="1:19" x14ac:dyDescent="0.3">
      <c r="A1152" t="s">
        <v>10132</v>
      </c>
      <c r="B1152" t="s">
        <v>13</v>
      </c>
      <c r="C1152" t="s">
        <v>10133</v>
      </c>
      <c r="D1152" t="s">
        <v>5440</v>
      </c>
      <c r="E1152" s="4">
        <v>1</v>
      </c>
      <c r="F1152" s="5">
        <v>100</v>
      </c>
      <c r="G1152" t="s">
        <v>10134</v>
      </c>
      <c r="H1152" t="s">
        <v>4</v>
      </c>
      <c r="I1152" t="s">
        <v>10135</v>
      </c>
      <c r="J1152" t="s">
        <v>10125</v>
      </c>
      <c r="K1152" t="s">
        <v>4927</v>
      </c>
      <c r="L1152" t="s">
        <v>7</v>
      </c>
      <c r="M1152" t="s">
        <v>10126</v>
      </c>
      <c r="N1152" t="s">
        <v>10127</v>
      </c>
      <c r="O1152" t="s">
        <v>10128</v>
      </c>
      <c r="P1152" t="s">
        <v>7</v>
      </c>
      <c r="Q1152" t="s">
        <v>10129</v>
      </c>
      <c r="R1152" t="s">
        <v>10130</v>
      </c>
      <c r="S1152" t="s">
        <v>10131</v>
      </c>
    </row>
    <row r="1153" spans="1:19" x14ac:dyDescent="0.3">
      <c r="A1153" t="s">
        <v>10136</v>
      </c>
      <c r="B1153" t="s">
        <v>13</v>
      </c>
      <c r="C1153" t="s">
        <v>10137</v>
      </c>
      <c r="D1153" t="s">
        <v>5440</v>
      </c>
      <c r="E1153" s="4">
        <v>1</v>
      </c>
      <c r="F1153" s="5">
        <v>100</v>
      </c>
      <c r="G1153" t="s">
        <v>10138</v>
      </c>
      <c r="H1153" t="s">
        <v>4</v>
      </c>
      <c r="I1153" t="s">
        <v>10139</v>
      </c>
      <c r="J1153" t="s">
        <v>10125</v>
      </c>
      <c r="K1153" t="s">
        <v>4927</v>
      </c>
      <c r="L1153" t="s">
        <v>7</v>
      </c>
      <c r="M1153" t="s">
        <v>8558</v>
      </c>
      <c r="N1153" t="s">
        <v>7</v>
      </c>
      <c r="O1153" t="s">
        <v>8559</v>
      </c>
      <c r="P1153" t="s">
        <v>7</v>
      </c>
      <c r="Q1153" t="s">
        <v>4</v>
      </c>
      <c r="R1153" t="s">
        <v>10</v>
      </c>
      <c r="S1153" t="s">
        <v>8560</v>
      </c>
    </row>
    <row r="1154" spans="1:19" x14ac:dyDescent="0.3">
      <c r="A1154" t="s">
        <v>10140</v>
      </c>
      <c r="B1154" t="s">
        <v>13</v>
      </c>
      <c r="C1154" t="s">
        <v>10141</v>
      </c>
      <c r="D1154" t="s">
        <v>5440</v>
      </c>
      <c r="E1154" s="4">
        <v>1</v>
      </c>
      <c r="F1154" s="5">
        <v>100</v>
      </c>
      <c r="G1154" t="s">
        <v>10142</v>
      </c>
      <c r="H1154" t="s">
        <v>4</v>
      </c>
      <c r="I1154" t="s">
        <v>10143</v>
      </c>
      <c r="J1154" t="s">
        <v>10125</v>
      </c>
      <c r="K1154" t="s">
        <v>4927</v>
      </c>
      <c r="L1154" t="s">
        <v>7</v>
      </c>
      <c r="M1154" t="s">
        <v>8558</v>
      </c>
      <c r="N1154" t="s">
        <v>7</v>
      </c>
      <c r="O1154" t="s">
        <v>8559</v>
      </c>
      <c r="P1154" t="s">
        <v>7</v>
      </c>
      <c r="Q1154" t="s">
        <v>4</v>
      </c>
      <c r="R1154" t="s">
        <v>10</v>
      </c>
      <c r="S1154" t="s">
        <v>8560</v>
      </c>
    </row>
    <row r="1155" spans="1:19" x14ac:dyDescent="0.3">
      <c r="A1155" t="s">
        <v>10144</v>
      </c>
      <c r="B1155" t="s">
        <v>13</v>
      </c>
      <c r="C1155" t="s">
        <v>10145</v>
      </c>
      <c r="D1155" t="s">
        <v>5440</v>
      </c>
      <c r="E1155" s="4">
        <v>1</v>
      </c>
      <c r="F1155" s="5">
        <v>100</v>
      </c>
      <c r="G1155" t="s">
        <v>10146</v>
      </c>
      <c r="H1155" t="s">
        <v>4</v>
      </c>
      <c r="I1155" t="s">
        <v>10147</v>
      </c>
      <c r="J1155" t="s">
        <v>10125</v>
      </c>
      <c r="K1155" t="s">
        <v>4927</v>
      </c>
      <c r="L1155" t="s">
        <v>7</v>
      </c>
      <c r="M1155" t="s">
        <v>9443</v>
      </c>
      <c r="N1155" t="s">
        <v>7</v>
      </c>
      <c r="O1155" t="s">
        <v>9444</v>
      </c>
      <c r="P1155" t="s">
        <v>7</v>
      </c>
      <c r="Q1155" t="s">
        <v>9445</v>
      </c>
      <c r="R1155" t="s">
        <v>252</v>
      </c>
      <c r="S1155" t="s">
        <v>9446</v>
      </c>
    </row>
    <row r="1156" spans="1:19" x14ac:dyDescent="0.3">
      <c r="A1156" t="s">
        <v>10148</v>
      </c>
      <c r="B1156" t="s">
        <v>13</v>
      </c>
      <c r="C1156" t="s">
        <v>10149</v>
      </c>
      <c r="D1156" t="s">
        <v>5440</v>
      </c>
      <c r="E1156" s="4">
        <v>1</v>
      </c>
      <c r="F1156" s="5">
        <v>100</v>
      </c>
      <c r="G1156" t="s">
        <v>10150</v>
      </c>
      <c r="H1156" t="s">
        <v>4</v>
      </c>
      <c r="I1156" t="s">
        <v>10151</v>
      </c>
      <c r="J1156" t="s">
        <v>10125</v>
      </c>
      <c r="K1156" t="s">
        <v>4927</v>
      </c>
      <c r="L1156" t="s">
        <v>7</v>
      </c>
      <c r="M1156" t="s">
        <v>9443</v>
      </c>
      <c r="N1156" t="s">
        <v>7</v>
      </c>
      <c r="O1156" t="s">
        <v>9444</v>
      </c>
      <c r="P1156" t="s">
        <v>7</v>
      </c>
      <c r="Q1156" t="s">
        <v>9445</v>
      </c>
      <c r="R1156" t="s">
        <v>252</v>
      </c>
      <c r="S1156" t="s">
        <v>9446</v>
      </c>
    </row>
    <row r="1157" spans="1:19" x14ac:dyDescent="0.3">
      <c r="A1157" t="s">
        <v>10152</v>
      </c>
      <c r="B1157" t="s">
        <v>1229</v>
      </c>
      <c r="C1157" t="s">
        <v>10153</v>
      </c>
      <c r="D1157" t="s">
        <v>7</v>
      </c>
      <c r="E1157" s="4">
        <v>1</v>
      </c>
      <c r="F1157" s="5">
        <v>100</v>
      </c>
      <c r="G1157" t="s">
        <v>10154</v>
      </c>
      <c r="H1157" t="s">
        <v>4</v>
      </c>
      <c r="I1157" t="s">
        <v>10155</v>
      </c>
      <c r="J1157" t="s">
        <v>7</v>
      </c>
      <c r="K1157" t="s">
        <v>4154</v>
      </c>
      <c r="L1157" t="s">
        <v>7</v>
      </c>
      <c r="M1157" t="s">
        <v>10156</v>
      </c>
      <c r="N1157" t="s">
        <v>7</v>
      </c>
      <c r="O1157" t="s">
        <v>10157</v>
      </c>
      <c r="P1157" t="s">
        <v>7</v>
      </c>
      <c r="Q1157" t="s">
        <v>1345</v>
      </c>
      <c r="R1157" t="s">
        <v>10</v>
      </c>
      <c r="S1157" t="s">
        <v>10158</v>
      </c>
    </row>
    <row r="1158" spans="1:19" x14ac:dyDescent="0.3">
      <c r="A1158" t="s">
        <v>10159</v>
      </c>
      <c r="B1158" t="s">
        <v>13</v>
      </c>
      <c r="C1158" t="s">
        <v>10160</v>
      </c>
      <c r="D1158" t="s">
        <v>13</v>
      </c>
      <c r="E1158" s="4">
        <v>1</v>
      </c>
      <c r="F1158" s="5">
        <v>100</v>
      </c>
      <c r="G1158" t="s">
        <v>123</v>
      </c>
      <c r="H1158" t="s">
        <v>4</v>
      </c>
      <c r="I1158" t="s">
        <v>10161</v>
      </c>
      <c r="J1158" t="s">
        <v>7</v>
      </c>
      <c r="K1158" t="s">
        <v>4154</v>
      </c>
      <c r="L1158" t="s">
        <v>7</v>
      </c>
      <c r="M1158" t="s">
        <v>290</v>
      </c>
      <c r="N1158" t="s">
        <v>7</v>
      </c>
      <c r="O1158" t="s">
        <v>123</v>
      </c>
      <c r="P1158" t="s">
        <v>7</v>
      </c>
      <c r="Q1158" t="s">
        <v>4</v>
      </c>
      <c r="R1158" t="s">
        <v>10</v>
      </c>
      <c r="S1158" t="s">
        <v>124</v>
      </c>
    </row>
    <row r="1159" spans="1:19" x14ac:dyDescent="0.3">
      <c r="A1159" t="s">
        <v>10162</v>
      </c>
      <c r="B1159" t="s">
        <v>1229</v>
      </c>
      <c r="C1159" t="s">
        <v>10163</v>
      </c>
      <c r="D1159" t="s">
        <v>7</v>
      </c>
      <c r="E1159" s="4">
        <v>1</v>
      </c>
      <c r="F1159" s="5">
        <v>100</v>
      </c>
      <c r="G1159" t="s">
        <v>10164</v>
      </c>
      <c r="H1159" t="s">
        <v>4</v>
      </c>
      <c r="I1159" t="s">
        <v>10165</v>
      </c>
      <c r="J1159" t="s">
        <v>7</v>
      </c>
      <c r="K1159" t="s">
        <v>4154</v>
      </c>
      <c r="L1159" t="s">
        <v>7</v>
      </c>
      <c r="M1159" t="s">
        <v>290</v>
      </c>
      <c r="N1159" t="s">
        <v>7</v>
      </c>
      <c r="O1159" t="s">
        <v>123</v>
      </c>
      <c r="P1159" t="s">
        <v>7</v>
      </c>
      <c r="Q1159" t="s">
        <v>4</v>
      </c>
      <c r="R1159" t="s">
        <v>10</v>
      </c>
      <c r="S1159" t="s">
        <v>124</v>
      </c>
    </row>
    <row r="1160" spans="1:19" x14ac:dyDescent="0.3">
      <c r="A1160" t="s">
        <v>10166</v>
      </c>
      <c r="B1160" t="s">
        <v>13</v>
      </c>
      <c r="C1160" t="s">
        <v>10167</v>
      </c>
      <c r="D1160" t="s">
        <v>13</v>
      </c>
      <c r="E1160" s="4">
        <v>1</v>
      </c>
      <c r="F1160" s="5">
        <v>100</v>
      </c>
      <c r="G1160" t="s">
        <v>10168</v>
      </c>
      <c r="H1160" t="s">
        <v>4</v>
      </c>
      <c r="I1160" t="s">
        <v>10169</v>
      </c>
      <c r="J1160" t="s">
        <v>7</v>
      </c>
      <c r="K1160" t="s">
        <v>4154</v>
      </c>
      <c r="L1160" t="s">
        <v>7</v>
      </c>
      <c r="M1160" t="s">
        <v>10170</v>
      </c>
      <c r="N1160" t="s">
        <v>7</v>
      </c>
      <c r="O1160" t="s">
        <v>10171</v>
      </c>
      <c r="P1160" t="s">
        <v>7</v>
      </c>
      <c r="Q1160" t="s">
        <v>10172</v>
      </c>
      <c r="R1160" t="s">
        <v>6430</v>
      </c>
      <c r="S1160" t="s">
        <v>10173</v>
      </c>
    </row>
    <row r="1161" spans="1:19" x14ac:dyDescent="0.3">
      <c r="A1161" t="s">
        <v>10174</v>
      </c>
      <c r="B1161" t="s">
        <v>1</v>
      </c>
      <c r="C1161" t="s">
        <v>10175</v>
      </c>
      <c r="D1161" t="s">
        <v>7</v>
      </c>
      <c r="E1161" s="4">
        <v>1</v>
      </c>
      <c r="F1161" s="5">
        <v>100</v>
      </c>
      <c r="G1161" t="s">
        <v>10176</v>
      </c>
      <c r="H1161" t="s">
        <v>4</v>
      </c>
      <c r="I1161" t="s">
        <v>10177</v>
      </c>
      <c r="J1161" t="s">
        <v>7</v>
      </c>
      <c r="K1161" t="s">
        <v>4154</v>
      </c>
      <c r="L1161" t="s">
        <v>7</v>
      </c>
      <c r="M1161" t="s">
        <v>3790</v>
      </c>
      <c r="N1161" t="s">
        <v>7</v>
      </c>
      <c r="O1161" t="s">
        <v>3791</v>
      </c>
      <c r="P1161" t="s">
        <v>7</v>
      </c>
      <c r="Q1161" t="s">
        <v>4</v>
      </c>
      <c r="R1161" t="s">
        <v>10</v>
      </c>
      <c r="S1161" t="s">
        <v>3792</v>
      </c>
    </row>
    <row r="1162" spans="1:19" x14ac:dyDescent="0.3">
      <c r="A1162" t="s">
        <v>10178</v>
      </c>
      <c r="B1162" t="s">
        <v>1</v>
      </c>
      <c r="C1162" t="s">
        <v>10179</v>
      </c>
      <c r="D1162" t="s">
        <v>7</v>
      </c>
      <c r="E1162" s="4">
        <v>1</v>
      </c>
      <c r="F1162" s="5">
        <v>100</v>
      </c>
      <c r="G1162" t="s">
        <v>10154</v>
      </c>
      <c r="H1162" t="s">
        <v>4</v>
      </c>
      <c r="I1162" t="s">
        <v>10180</v>
      </c>
      <c r="J1162" t="s">
        <v>7</v>
      </c>
      <c r="K1162" t="s">
        <v>4154</v>
      </c>
      <c r="L1162" t="s">
        <v>7</v>
      </c>
      <c r="M1162" t="s">
        <v>3790</v>
      </c>
      <c r="N1162" t="s">
        <v>7</v>
      </c>
      <c r="O1162" t="s">
        <v>3791</v>
      </c>
      <c r="P1162" t="s">
        <v>7</v>
      </c>
      <c r="Q1162" t="s">
        <v>4</v>
      </c>
      <c r="R1162" t="s">
        <v>10</v>
      </c>
      <c r="S1162" t="s">
        <v>3792</v>
      </c>
    </row>
    <row r="1163" spans="1:19" x14ac:dyDescent="0.3">
      <c r="A1163" t="s">
        <v>10181</v>
      </c>
      <c r="B1163" t="s">
        <v>5254</v>
      </c>
      <c r="C1163" t="s">
        <v>41</v>
      </c>
      <c r="D1163" t="s">
        <v>13</v>
      </c>
      <c r="E1163" s="4">
        <v>1</v>
      </c>
      <c r="F1163" s="5">
        <v>100</v>
      </c>
      <c r="G1163" t="s">
        <v>126</v>
      </c>
      <c r="H1163" t="s">
        <v>4</v>
      </c>
      <c r="I1163" t="s">
        <v>10182</v>
      </c>
      <c r="J1163" t="s">
        <v>7</v>
      </c>
      <c r="K1163" t="s">
        <v>10183</v>
      </c>
      <c r="L1163" t="s">
        <v>10184</v>
      </c>
      <c r="M1163" t="s">
        <v>44</v>
      </c>
      <c r="N1163" t="s">
        <v>7</v>
      </c>
      <c r="O1163" t="s">
        <v>45</v>
      </c>
      <c r="P1163" t="s">
        <v>7</v>
      </c>
      <c r="Q1163" t="s">
        <v>46</v>
      </c>
      <c r="R1163" t="s">
        <v>10</v>
      </c>
      <c r="S1163" t="s">
        <v>47</v>
      </c>
    </row>
    <row r="1164" spans="1:19" x14ac:dyDescent="0.3">
      <c r="A1164" t="s">
        <v>10181</v>
      </c>
      <c r="B1164" t="s">
        <v>5254</v>
      </c>
      <c r="C1164" t="s">
        <v>41</v>
      </c>
      <c r="D1164" t="s">
        <v>13</v>
      </c>
      <c r="E1164" s="4">
        <v>1</v>
      </c>
      <c r="F1164" s="5">
        <v>100</v>
      </c>
      <c r="G1164" t="s">
        <v>126</v>
      </c>
      <c r="H1164" t="s">
        <v>4</v>
      </c>
      <c r="I1164" t="s">
        <v>10182</v>
      </c>
      <c r="J1164" t="s">
        <v>7</v>
      </c>
      <c r="K1164" t="s">
        <v>4154</v>
      </c>
      <c r="L1164" t="s">
        <v>10184</v>
      </c>
      <c r="M1164" t="s">
        <v>44</v>
      </c>
      <c r="N1164" t="s">
        <v>7</v>
      </c>
      <c r="O1164" t="s">
        <v>45</v>
      </c>
      <c r="P1164" t="s">
        <v>7</v>
      </c>
      <c r="Q1164" t="s">
        <v>46</v>
      </c>
      <c r="R1164" t="s">
        <v>10</v>
      </c>
      <c r="S1164" t="s">
        <v>47</v>
      </c>
    </row>
    <row r="1165" spans="1:19" x14ac:dyDescent="0.3">
      <c r="A1165" t="s">
        <v>10185</v>
      </c>
      <c r="B1165" t="s">
        <v>13</v>
      </c>
      <c r="C1165" t="s">
        <v>2663</v>
      </c>
      <c r="D1165" t="s">
        <v>7</v>
      </c>
      <c r="E1165" s="4">
        <v>1</v>
      </c>
      <c r="F1165" s="5">
        <v>100</v>
      </c>
      <c r="G1165" t="s">
        <v>2720</v>
      </c>
      <c r="H1165" t="s">
        <v>4</v>
      </c>
      <c r="I1165" t="s">
        <v>10186</v>
      </c>
      <c r="J1165" t="s">
        <v>7</v>
      </c>
      <c r="K1165" t="s">
        <v>4154</v>
      </c>
      <c r="L1165" t="s">
        <v>10187</v>
      </c>
      <c r="M1165" t="s">
        <v>61</v>
      </c>
      <c r="N1165" t="s">
        <v>7</v>
      </c>
      <c r="O1165" t="s">
        <v>9503</v>
      </c>
      <c r="P1165" t="s">
        <v>7</v>
      </c>
      <c r="Q1165" t="s">
        <v>4</v>
      </c>
      <c r="R1165" t="s">
        <v>10</v>
      </c>
      <c r="S1165" t="s">
        <v>63</v>
      </c>
    </row>
    <row r="1166" spans="1:19" x14ac:dyDescent="0.3">
      <c r="A1166" t="s">
        <v>10188</v>
      </c>
      <c r="B1166" t="s">
        <v>13</v>
      </c>
      <c r="C1166" t="s">
        <v>10189</v>
      </c>
      <c r="D1166" t="s">
        <v>13</v>
      </c>
      <c r="E1166" s="4">
        <v>1</v>
      </c>
      <c r="F1166" s="5">
        <v>100</v>
      </c>
      <c r="G1166" t="s">
        <v>10190</v>
      </c>
      <c r="H1166" t="s">
        <v>4</v>
      </c>
      <c r="I1166" t="s">
        <v>10191</v>
      </c>
      <c r="J1166" t="s">
        <v>7</v>
      </c>
      <c r="K1166" t="s">
        <v>4252</v>
      </c>
      <c r="L1166" t="s">
        <v>7</v>
      </c>
      <c r="M1166" t="s">
        <v>10192</v>
      </c>
      <c r="N1166" t="s">
        <v>7</v>
      </c>
      <c r="O1166" t="s">
        <v>10190</v>
      </c>
      <c r="P1166" t="s">
        <v>7</v>
      </c>
      <c r="Q1166" t="s">
        <v>4</v>
      </c>
      <c r="R1166" t="s">
        <v>10</v>
      </c>
      <c r="S1166" t="s">
        <v>10193</v>
      </c>
    </row>
    <row r="1167" spans="1:19" x14ac:dyDescent="0.3">
      <c r="A1167" t="s">
        <v>10188</v>
      </c>
      <c r="B1167" t="s">
        <v>13</v>
      </c>
      <c r="C1167" t="s">
        <v>10189</v>
      </c>
      <c r="D1167" t="s">
        <v>13</v>
      </c>
      <c r="E1167" s="4">
        <v>1</v>
      </c>
      <c r="F1167" s="5">
        <v>100</v>
      </c>
      <c r="G1167" t="s">
        <v>10190</v>
      </c>
      <c r="H1167" t="s">
        <v>4</v>
      </c>
      <c r="I1167" t="s">
        <v>10191</v>
      </c>
      <c r="J1167" t="s">
        <v>7</v>
      </c>
      <c r="K1167" t="s">
        <v>4154</v>
      </c>
      <c r="L1167" t="s">
        <v>7</v>
      </c>
      <c r="M1167" t="s">
        <v>10192</v>
      </c>
      <c r="N1167" t="s">
        <v>7</v>
      </c>
      <c r="O1167" t="s">
        <v>10190</v>
      </c>
      <c r="P1167" t="s">
        <v>7</v>
      </c>
      <c r="Q1167" t="s">
        <v>4</v>
      </c>
      <c r="R1167" t="s">
        <v>10</v>
      </c>
      <c r="S1167" t="s">
        <v>10193</v>
      </c>
    </row>
    <row r="1168" spans="1:19" x14ac:dyDescent="0.3">
      <c r="A1168" t="s">
        <v>10194</v>
      </c>
      <c r="B1168" t="s">
        <v>13</v>
      </c>
      <c r="C1168" t="s">
        <v>30</v>
      </c>
      <c r="D1168" t="s">
        <v>3</v>
      </c>
      <c r="E1168" s="4">
        <v>1</v>
      </c>
      <c r="F1168" s="5">
        <v>100</v>
      </c>
      <c r="G1168" t="s">
        <v>123</v>
      </c>
      <c r="H1168" t="s">
        <v>4</v>
      </c>
      <c r="I1168" t="s">
        <v>10195</v>
      </c>
      <c r="J1168" t="s">
        <v>7</v>
      </c>
      <c r="K1168" t="s">
        <v>17</v>
      </c>
      <c r="L1168" t="s">
        <v>10196</v>
      </c>
      <c r="M1168" t="s">
        <v>290</v>
      </c>
      <c r="N1168" t="s">
        <v>7</v>
      </c>
      <c r="O1168" t="s">
        <v>123</v>
      </c>
      <c r="P1168" t="s">
        <v>7</v>
      </c>
      <c r="Q1168" t="s">
        <v>4</v>
      </c>
      <c r="R1168" t="s">
        <v>10</v>
      </c>
      <c r="S1168" t="s">
        <v>124</v>
      </c>
    </row>
    <row r="1169" spans="1:19" x14ac:dyDescent="0.3">
      <c r="A1169" t="s">
        <v>10194</v>
      </c>
      <c r="B1169" t="s">
        <v>13</v>
      </c>
      <c r="C1169" t="s">
        <v>30</v>
      </c>
      <c r="D1169" t="s">
        <v>3</v>
      </c>
      <c r="E1169" s="4">
        <v>1</v>
      </c>
      <c r="F1169" s="5">
        <v>100</v>
      </c>
      <c r="G1169" t="s">
        <v>123</v>
      </c>
      <c r="H1169" t="s">
        <v>4</v>
      </c>
      <c r="I1169" t="s">
        <v>10195</v>
      </c>
      <c r="J1169" t="s">
        <v>7</v>
      </c>
      <c r="K1169" t="s">
        <v>4154</v>
      </c>
      <c r="L1169" t="s">
        <v>10196</v>
      </c>
      <c r="M1169" t="s">
        <v>290</v>
      </c>
      <c r="N1169" t="s">
        <v>7</v>
      </c>
      <c r="O1169" t="s">
        <v>123</v>
      </c>
      <c r="P1169" t="s">
        <v>7</v>
      </c>
      <c r="Q1169" t="s">
        <v>4</v>
      </c>
      <c r="R1169" t="s">
        <v>10</v>
      </c>
      <c r="S1169" t="s">
        <v>124</v>
      </c>
    </row>
    <row r="1170" spans="1:19" x14ac:dyDescent="0.3">
      <c r="A1170" t="s">
        <v>10197</v>
      </c>
      <c r="B1170" t="s">
        <v>13</v>
      </c>
      <c r="C1170" t="s">
        <v>10198</v>
      </c>
      <c r="D1170" t="s">
        <v>3</v>
      </c>
      <c r="E1170" s="4">
        <v>1</v>
      </c>
      <c r="F1170" s="5">
        <v>100</v>
      </c>
      <c r="G1170" t="s">
        <v>10176</v>
      </c>
      <c r="H1170" t="s">
        <v>4</v>
      </c>
      <c r="I1170" t="s">
        <v>10199</v>
      </c>
      <c r="J1170" t="s">
        <v>7</v>
      </c>
      <c r="K1170" t="s">
        <v>17</v>
      </c>
      <c r="L1170" t="s">
        <v>7</v>
      </c>
      <c r="M1170" t="s">
        <v>290</v>
      </c>
      <c r="N1170" t="s">
        <v>7</v>
      </c>
      <c r="O1170" t="s">
        <v>123</v>
      </c>
      <c r="P1170" t="s">
        <v>7</v>
      </c>
      <c r="Q1170" t="s">
        <v>4</v>
      </c>
      <c r="R1170" t="s">
        <v>10</v>
      </c>
      <c r="S1170" t="s">
        <v>124</v>
      </c>
    </row>
    <row r="1171" spans="1:19" x14ac:dyDescent="0.3">
      <c r="A1171" t="s">
        <v>10197</v>
      </c>
      <c r="B1171" t="s">
        <v>13</v>
      </c>
      <c r="C1171" t="s">
        <v>10198</v>
      </c>
      <c r="D1171" t="s">
        <v>3</v>
      </c>
      <c r="E1171" s="4">
        <v>1</v>
      </c>
      <c r="F1171" s="5">
        <v>100</v>
      </c>
      <c r="G1171" t="s">
        <v>10176</v>
      </c>
      <c r="H1171" t="s">
        <v>4</v>
      </c>
      <c r="I1171" t="s">
        <v>10199</v>
      </c>
      <c r="J1171" t="s">
        <v>7</v>
      </c>
      <c r="K1171" t="s">
        <v>4154</v>
      </c>
      <c r="L1171" t="s">
        <v>7</v>
      </c>
      <c r="M1171" t="s">
        <v>290</v>
      </c>
      <c r="N1171" t="s">
        <v>7</v>
      </c>
      <c r="O1171" t="s">
        <v>123</v>
      </c>
      <c r="P1171" t="s">
        <v>7</v>
      </c>
      <c r="Q1171" t="s">
        <v>4</v>
      </c>
      <c r="R1171" t="s">
        <v>10</v>
      </c>
      <c r="S1171" t="s">
        <v>124</v>
      </c>
    </row>
    <row r="1172" spans="1:19" x14ac:dyDescent="0.3">
      <c r="A1172" t="s">
        <v>10200</v>
      </c>
      <c r="B1172" t="s">
        <v>1229</v>
      </c>
      <c r="C1172" t="s">
        <v>10201</v>
      </c>
      <c r="D1172" t="s">
        <v>10202</v>
      </c>
      <c r="E1172" s="4">
        <v>1</v>
      </c>
      <c r="F1172" s="5">
        <v>100</v>
      </c>
      <c r="G1172" t="s">
        <v>10164</v>
      </c>
      <c r="H1172" t="s">
        <v>4</v>
      </c>
      <c r="I1172" t="s">
        <v>10203</v>
      </c>
      <c r="J1172" t="s">
        <v>7</v>
      </c>
      <c r="K1172" t="s">
        <v>17</v>
      </c>
      <c r="L1172" t="s">
        <v>7</v>
      </c>
      <c r="M1172" t="s">
        <v>290</v>
      </c>
      <c r="N1172" t="s">
        <v>7</v>
      </c>
      <c r="O1172" t="s">
        <v>123</v>
      </c>
      <c r="P1172" t="s">
        <v>7</v>
      </c>
      <c r="Q1172" t="s">
        <v>4</v>
      </c>
      <c r="R1172" t="s">
        <v>10</v>
      </c>
      <c r="S1172" t="s">
        <v>124</v>
      </c>
    </row>
    <row r="1173" spans="1:19" x14ac:dyDescent="0.3">
      <c r="A1173" t="s">
        <v>10200</v>
      </c>
      <c r="B1173" t="s">
        <v>1229</v>
      </c>
      <c r="C1173" t="s">
        <v>10201</v>
      </c>
      <c r="D1173" t="s">
        <v>10202</v>
      </c>
      <c r="E1173" s="4">
        <v>1</v>
      </c>
      <c r="F1173" s="5">
        <v>100</v>
      </c>
      <c r="G1173" t="s">
        <v>10164</v>
      </c>
      <c r="H1173" t="s">
        <v>4</v>
      </c>
      <c r="I1173" t="s">
        <v>10203</v>
      </c>
      <c r="J1173" t="s">
        <v>7</v>
      </c>
      <c r="K1173" t="s">
        <v>4154</v>
      </c>
      <c r="L1173" t="s">
        <v>7</v>
      </c>
      <c r="M1173" t="s">
        <v>290</v>
      </c>
      <c r="N1173" t="s">
        <v>7</v>
      </c>
      <c r="O1173" t="s">
        <v>123</v>
      </c>
      <c r="P1173" t="s">
        <v>7</v>
      </c>
      <c r="Q1173" t="s">
        <v>4</v>
      </c>
      <c r="R1173" t="s">
        <v>10</v>
      </c>
      <c r="S1173" t="s">
        <v>124</v>
      </c>
    </row>
    <row r="1174" spans="1:19" x14ac:dyDescent="0.3">
      <c r="A1174" t="s">
        <v>10204</v>
      </c>
      <c r="B1174" t="s">
        <v>1319</v>
      </c>
      <c r="C1174" t="s">
        <v>10205</v>
      </c>
      <c r="D1174" t="s">
        <v>1319</v>
      </c>
      <c r="E1174" s="4">
        <v>1</v>
      </c>
      <c r="F1174" s="5">
        <v>100</v>
      </c>
      <c r="G1174" t="s">
        <v>10206</v>
      </c>
      <c r="H1174" t="s">
        <v>4</v>
      </c>
      <c r="I1174" t="s">
        <v>10207</v>
      </c>
      <c r="J1174" t="s">
        <v>7</v>
      </c>
      <c r="K1174" t="s">
        <v>10183</v>
      </c>
      <c r="L1174" t="s">
        <v>10208</v>
      </c>
      <c r="M1174" t="s">
        <v>10208</v>
      </c>
      <c r="N1174" t="s">
        <v>7</v>
      </c>
      <c r="O1174" t="s">
        <v>10209</v>
      </c>
      <c r="P1174" t="s">
        <v>7</v>
      </c>
      <c r="Q1174" t="s">
        <v>4</v>
      </c>
      <c r="R1174" t="s">
        <v>10</v>
      </c>
      <c r="S1174" t="s">
        <v>10210</v>
      </c>
    </row>
    <row r="1175" spans="1:19" x14ac:dyDescent="0.3">
      <c r="A1175" t="s">
        <v>10204</v>
      </c>
      <c r="B1175" t="s">
        <v>1319</v>
      </c>
      <c r="C1175" t="s">
        <v>10205</v>
      </c>
      <c r="D1175" t="s">
        <v>1319</v>
      </c>
      <c r="E1175" s="4">
        <v>1</v>
      </c>
      <c r="F1175" s="5">
        <v>100</v>
      </c>
      <c r="G1175" t="s">
        <v>10206</v>
      </c>
      <c r="H1175" t="s">
        <v>4</v>
      </c>
      <c r="I1175" t="s">
        <v>10207</v>
      </c>
      <c r="J1175" t="s">
        <v>7</v>
      </c>
      <c r="K1175" t="s">
        <v>4154</v>
      </c>
      <c r="L1175" t="s">
        <v>10208</v>
      </c>
      <c r="M1175" t="s">
        <v>10208</v>
      </c>
      <c r="N1175" t="s">
        <v>7</v>
      </c>
      <c r="O1175" t="s">
        <v>10209</v>
      </c>
      <c r="P1175" t="s">
        <v>7</v>
      </c>
      <c r="Q1175" t="s">
        <v>4</v>
      </c>
      <c r="R1175" t="s">
        <v>10</v>
      </c>
      <c r="S1175" t="s">
        <v>10210</v>
      </c>
    </row>
    <row r="1176" spans="1:19" x14ac:dyDescent="0.3">
      <c r="A1176" t="s">
        <v>10211</v>
      </c>
      <c r="B1176" t="s">
        <v>13</v>
      </c>
      <c r="C1176" t="s">
        <v>10212</v>
      </c>
      <c r="D1176" t="s">
        <v>3</v>
      </c>
      <c r="E1176" s="4">
        <v>1</v>
      </c>
      <c r="F1176" s="5">
        <v>100</v>
      </c>
      <c r="G1176" t="s">
        <v>10213</v>
      </c>
      <c r="H1176" t="s">
        <v>4</v>
      </c>
      <c r="I1176" t="s">
        <v>10214</v>
      </c>
      <c r="J1176" t="s">
        <v>7</v>
      </c>
      <c r="K1176" t="s">
        <v>17</v>
      </c>
      <c r="L1176" t="s">
        <v>7</v>
      </c>
      <c r="M1176" t="s">
        <v>10215</v>
      </c>
      <c r="N1176" t="s">
        <v>7</v>
      </c>
      <c r="O1176" t="s">
        <v>10216</v>
      </c>
      <c r="P1176" t="s">
        <v>7</v>
      </c>
      <c r="Q1176" t="s">
        <v>1973</v>
      </c>
      <c r="R1176" t="s">
        <v>10</v>
      </c>
      <c r="S1176" t="s">
        <v>10217</v>
      </c>
    </row>
    <row r="1177" spans="1:19" x14ac:dyDescent="0.3">
      <c r="A1177" t="s">
        <v>10218</v>
      </c>
      <c r="B1177" t="s">
        <v>13</v>
      </c>
      <c r="C1177" t="s">
        <v>80</v>
      </c>
      <c r="D1177" t="s">
        <v>7</v>
      </c>
      <c r="E1177" s="4">
        <v>1</v>
      </c>
      <c r="F1177" s="5">
        <v>100</v>
      </c>
      <c r="G1177" t="s">
        <v>84</v>
      </c>
      <c r="H1177" t="s">
        <v>4</v>
      </c>
      <c r="I1177" t="s">
        <v>10219</v>
      </c>
      <c r="J1177" t="s">
        <v>7</v>
      </c>
      <c r="K1177" t="s">
        <v>17</v>
      </c>
      <c r="L1177" t="s">
        <v>10220</v>
      </c>
      <c r="M1177" t="s">
        <v>1310</v>
      </c>
      <c r="N1177" t="s">
        <v>7</v>
      </c>
      <c r="O1177" t="s">
        <v>84</v>
      </c>
      <c r="P1177" t="s">
        <v>7</v>
      </c>
      <c r="Q1177" t="s">
        <v>4</v>
      </c>
      <c r="R1177" t="s">
        <v>10</v>
      </c>
      <c r="S1177" t="s">
        <v>85</v>
      </c>
    </row>
    <row r="1178" spans="1:19" x14ac:dyDescent="0.3">
      <c r="A1178" t="s">
        <v>10221</v>
      </c>
      <c r="B1178" t="s">
        <v>13</v>
      </c>
      <c r="C1178" t="s">
        <v>2471</v>
      </c>
      <c r="D1178" t="s">
        <v>13</v>
      </c>
      <c r="E1178" s="4">
        <v>1</v>
      </c>
      <c r="F1178" s="5">
        <v>100</v>
      </c>
      <c r="G1178" t="s">
        <v>84</v>
      </c>
      <c r="H1178" t="s">
        <v>4</v>
      </c>
      <c r="I1178" t="s">
        <v>10222</v>
      </c>
      <c r="J1178" t="s">
        <v>7</v>
      </c>
      <c r="K1178" t="s">
        <v>17</v>
      </c>
      <c r="L1178" t="s">
        <v>7</v>
      </c>
      <c r="M1178" t="s">
        <v>1310</v>
      </c>
      <c r="N1178" t="s">
        <v>7</v>
      </c>
      <c r="O1178" t="s">
        <v>84</v>
      </c>
      <c r="P1178" t="s">
        <v>7</v>
      </c>
      <c r="Q1178" t="s">
        <v>4</v>
      </c>
      <c r="R1178" t="s">
        <v>10</v>
      </c>
      <c r="S1178" t="s">
        <v>85</v>
      </c>
    </row>
    <row r="1179" spans="1:19" x14ac:dyDescent="0.3">
      <c r="A1179" t="s">
        <v>10223</v>
      </c>
      <c r="B1179" t="s">
        <v>13</v>
      </c>
      <c r="C1179" t="s">
        <v>362</v>
      </c>
      <c r="D1179" t="s">
        <v>7</v>
      </c>
      <c r="E1179" s="4">
        <v>1</v>
      </c>
      <c r="F1179" s="5">
        <v>100</v>
      </c>
      <c r="G1179" t="s">
        <v>10224</v>
      </c>
      <c r="H1179" t="s">
        <v>4</v>
      </c>
      <c r="I1179" t="s">
        <v>10225</v>
      </c>
      <c r="J1179" t="s">
        <v>7</v>
      </c>
      <c r="K1179" t="s">
        <v>17</v>
      </c>
      <c r="L1179" t="s">
        <v>10226</v>
      </c>
      <c r="M1179" t="s">
        <v>5509</v>
      </c>
      <c r="N1179" t="s">
        <v>7</v>
      </c>
      <c r="O1179" t="s">
        <v>366</v>
      </c>
      <c r="P1179" t="s">
        <v>7</v>
      </c>
      <c r="Q1179" t="s">
        <v>367</v>
      </c>
      <c r="R1179" t="s">
        <v>10</v>
      </c>
      <c r="S1179" t="s">
        <v>368</v>
      </c>
    </row>
    <row r="1180" spans="1:19" x14ac:dyDescent="0.3">
      <c r="A1180" t="s">
        <v>10227</v>
      </c>
      <c r="B1180" t="s">
        <v>13</v>
      </c>
      <c r="C1180" t="s">
        <v>10228</v>
      </c>
      <c r="D1180" t="s">
        <v>13</v>
      </c>
      <c r="E1180" s="4">
        <v>1</v>
      </c>
      <c r="F1180" s="5">
        <v>100</v>
      </c>
      <c r="G1180" t="s">
        <v>10229</v>
      </c>
      <c r="H1180" t="s">
        <v>4</v>
      </c>
      <c r="I1180" t="s">
        <v>10230</v>
      </c>
      <c r="J1180" t="s">
        <v>7</v>
      </c>
      <c r="K1180" t="s">
        <v>17</v>
      </c>
      <c r="L1180" t="s">
        <v>7</v>
      </c>
      <c r="M1180" t="s">
        <v>10231</v>
      </c>
      <c r="N1180" t="s">
        <v>7</v>
      </c>
      <c r="O1180" t="s">
        <v>10229</v>
      </c>
      <c r="P1180" t="s">
        <v>7</v>
      </c>
      <c r="Q1180" t="s">
        <v>4</v>
      </c>
      <c r="R1180" t="s">
        <v>10</v>
      </c>
      <c r="S1180" t="s">
        <v>10232</v>
      </c>
    </row>
    <row r="1181" spans="1:19" x14ac:dyDescent="0.3">
      <c r="A1181" t="s">
        <v>10233</v>
      </c>
      <c r="B1181" t="s">
        <v>13</v>
      </c>
      <c r="C1181" t="s">
        <v>10234</v>
      </c>
      <c r="D1181" t="s">
        <v>13</v>
      </c>
      <c r="E1181" s="4">
        <v>1</v>
      </c>
      <c r="F1181" s="5">
        <v>100</v>
      </c>
      <c r="G1181" t="s">
        <v>10235</v>
      </c>
      <c r="H1181" t="s">
        <v>4</v>
      </c>
      <c r="I1181" t="s">
        <v>10236</v>
      </c>
      <c r="J1181" t="s">
        <v>7</v>
      </c>
      <c r="K1181" t="s">
        <v>17</v>
      </c>
      <c r="L1181" t="s">
        <v>7</v>
      </c>
      <c r="M1181" t="s">
        <v>10237</v>
      </c>
      <c r="N1181" t="s">
        <v>7</v>
      </c>
      <c r="O1181" t="s">
        <v>10235</v>
      </c>
      <c r="P1181" t="s">
        <v>7</v>
      </c>
      <c r="Q1181" t="s">
        <v>4</v>
      </c>
      <c r="R1181" t="s">
        <v>10</v>
      </c>
      <c r="S1181" t="s">
        <v>85</v>
      </c>
    </row>
    <row r="1182" spans="1:19" x14ac:dyDescent="0.3">
      <c r="A1182" t="s">
        <v>10238</v>
      </c>
      <c r="B1182" t="s">
        <v>13</v>
      </c>
      <c r="C1182" t="s">
        <v>10239</v>
      </c>
      <c r="D1182" t="s">
        <v>13</v>
      </c>
      <c r="E1182" s="4">
        <v>1</v>
      </c>
      <c r="F1182" s="5">
        <v>100</v>
      </c>
      <c r="G1182" t="s">
        <v>10240</v>
      </c>
      <c r="H1182" t="s">
        <v>4</v>
      </c>
      <c r="I1182" t="s">
        <v>10241</v>
      </c>
      <c r="J1182" t="s">
        <v>7</v>
      </c>
      <c r="K1182" t="s">
        <v>17</v>
      </c>
      <c r="L1182" t="s">
        <v>7</v>
      </c>
      <c r="M1182" t="s">
        <v>10242</v>
      </c>
      <c r="N1182" t="s">
        <v>7</v>
      </c>
      <c r="O1182" t="s">
        <v>10240</v>
      </c>
      <c r="P1182" t="s">
        <v>7</v>
      </c>
      <c r="Q1182" t="s">
        <v>4</v>
      </c>
      <c r="R1182" t="s">
        <v>10</v>
      </c>
      <c r="S1182" t="s">
        <v>4403</v>
      </c>
    </row>
    <row r="1183" spans="1:19" x14ac:dyDescent="0.3">
      <c r="A1183" t="s">
        <v>10238</v>
      </c>
      <c r="B1183" t="s">
        <v>13</v>
      </c>
      <c r="C1183" t="s">
        <v>10239</v>
      </c>
      <c r="D1183" t="s">
        <v>13</v>
      </c>
      <c r="E1183" s="4">
        <v>1</v>
      </c>
      <c r="F1183" s="5">
        <v>100</v>
      </c>
      <c r="G1183" t="s">
        <v>10240</v>
      </c>
      <c r="H1183" t="s">
        <v>4</v>
      </c>
      <c r="I1183" t="s">
        <v>10241</v>
      </c>
      <c r="J1183" t="s">
        <v>7</v>
      </c>
      <c r="K1183" t="s">
        <v>4154</v>
      </c>
      <c r="L1183" t="s">
        <v>7</v>
      </c>
      <c r="M1183" t="s">
        <v>10242</v>
      </c>
      <c r="N1183" t="s">
        <v>7</v>
      </c>
      <c r="O1183" t="s">
        <v>10240</v>
      </c>
      <c r="P1183" t="s">
        <v>7</v>
      </c>
      <c r="Q1183" t="s">
        <v>4</v>
      </c>
      <c r="R1183" t="s">
        <v>10</v>
      </c>
      <c r="S1183" t="s">
        <v>4403</v>
      </c>
    </row>
    <row r="1184" spans="1:19" x14ac:dyDescent="0.3">
      <c r="A1184" t="s">
        <v>10243</v>
      </c>
      <c r="B1184" t="s">
        <v>13</v>
      </c>
      <c r="C1184" t="s">
        <v>10244</v>
      </c>
      <c r="D1184" t="s">
        <v>13</v>
      </c>
      <c r="E1184" s="4">
        <v>1</v>
      </c>
      <c r="F1184" s="5">
        <v>100</v>
      </c>
      <c r="G1184" t="s">
        <v>10245</v>
      </c>
      <c r="H1184" t="s">
        <v>4</v>
      </c>
      <c r="I1184" t="s">
        <v>10246</v>
      </c>
      <c r="J1184" t="s">
        <v>7</v>
      </c>
      <c r="K1184" t="s">
        <v>17</v>
      </c>
      <c r="L1184" t="s">
        <v>10247</v>
      </c>
      <c r="M1184" t="s">
        <v>10248</v>
      </c>
      <c r="N1184" t="s">
        <v>7</v>
      </c>
      <c r="O1184" t="s">
        <v>10249</v>
      </c>
      <c r="P1184" t="s">
        <v>7</v>
      </c>
      <c r="Q1184" t="s">
        <v>9445</v>
      </c>
      <c r="R1184" t="s">
        <v>252</v>
      </c>
      <c r="S1184" t="s">
        <v>10250</v>
      </c>
    </row>
    <row r="1185" spans="1:19" x14ac:dyDescent="0.3">
      <c r="A1185" t="s">
        <v>10243</v>
      </c>
      <c r="B1185" t="s">
        <v>13</v>
      </c>
      <c r="C1185" t="s">
        <v>10244</v>
      </c>
      <c r="D1185" t="s">
        <v>13</v>
      </c>
      <c r="E1185" s="4">
        <v>1</v>
      </c>
      <c r="F1185" s="5">
        <v>100</v>
      </c>
      <c r="G1185" t="s">
        <v>10245</v>
      </c>
      <c r="H1185" t="s">
        <v>4</v>
      </c>
      <c r="I1185" t="s">
        <v>10246</v>
      </c>
      <c r="J1185" t="s">
        <v>7</v>
      </c>
      <c r="K1185" t="s">
        <v>4154</v>
      </c>
      <c r="L1185" t="s">
        <v>10247</v>
      </c>
      <c r="M1185" t="s">
        <v>10248</v>
      </c>
      <c r="N1185" t="s">
        <v>7</v>
      </c>
      <c r="O1185" t="s">
        <v>10249</v>
      </c>
      <c r="P1185" t="s">
        <v>7</v>
      </c>
      <c r="Q1185" t="s">
        <v>9445</v>
      </c>
      <c r="R1185" t="s">
        <v>252</v>
      </c>
      <c r="S1185" t="s">
        <v>10250</v>
      </c>
    </row>
    <row r="1186" spans="1:19" x14ac:dyDescent="0.3">
      <c r="A1186" t="s">
        <v>10251</v>
      </c>
      <c r="B1186" t="s">
        <v>13</v>
      </c>
      <c r="C1186" t="s">
        <v>10252</v>
      </c>
      <c r="D1186" t="s">
        <v>13</v>
      </c>
      <c r="E1186" s="4">
        <v>1</v>
      </c>
      <c r="F1186" s="5">
        <v>100</v>
      </c>
      <c r="G1186" t="s">
        <v>10253</v>
      </c>
      <c r="H1186" t="s">
        <v>4</v>
      </c>
      <c r="I1186" t="s">
        <v>10254</v>
      </c>
      <c r="J1186" t="s">
        <v>7</v>
      </c>
      <c r="K1186" t="s">
        <v>17</v>
      </c>
      <c r="L1186" t="s">
        <v>7</v>
      </c>
      <c r="M1186" t="s">
        <v>10255</v>
      </c>
      <c r="N1186" t="s">
        <v>7</v>
      </c>
      <c r="O1186" t="s">
        <v>10253</v>
      </c>
      <c r="P1186" t="s">
        <v>7</v>
      </c>
      <c r="Q1186" t="s">
        <v>4</v>
      </c>
      <c r="R1186" t="s">
        <v>10</v>
      </c>
      <c r="S1186" t="s">
        <v>10256</v>
      </c>
    </row>
    <row r="1187" spans="1:19" x14ac:dyDescent="0.3">
      <c r="A1187" t="s">
        <v>10251</v>
      </c>
      <c r="B1187" t="s">
        <v>13</v>
      </c>
      <c r="C1187" t="s">
        <v>10252</v>
      </c>
      <c r="D1187" t="s">
        <v>13</v>
      </c>
      <c r="E1187" s="4">
        <v>1</v>
      </c>
      <c r="F1187" s="5">
        <v>100</v>
      </c>
      <c r="G1187" t="s">
        <v>10253</v>
      </c>
      <c r="H1187" t="s">
        <v>4</v>
      </c>
      <c r="I1187" t="s">
        <v>10254</v>
      </c>
      <c r="J1187" t="s">
        <v>7</v>
      </c>
      <c r="K1187" t="s">
        <v>4154</v>
      </c>
      <c r="L1187" t="s">
        <v>7</v>
      </c>
      <c r="M1187" t="s">
        <v>10255</v>
      </c>
      <c r="N1187" t="s">
        <v>7</v>
      </c>
      <c r="O1187" t="s">
        <v>10253</v>
      </c>
      <c r="P1187" t="s">
        <v>7</v>
      </c>
      <c r="Q1187" t="s">
        <v>4</v>
      </c>
      <c r="R1187" t="s">
        <v>10</v>
      </c>
      <c r="S1187" t="s">
        <v>10256</v>
      </c>
    </row>
    <row r="1188" spans="1:19" x14ac:dyDescent="0.3">
      <c r="A1188" t="s">
        <v>10257</v>
      </c>
      <c r="B1188" t="s">
        <v>13</v>
      </c>
      <c r="C1188" t="s">
        <v>10258</v>
      </c>
      <c r="D1188" t="s">
        <v>13</v>
      </c>
      <c r="E1188" s="4">
        <v>1</v>
      </c>
      <c r="F1188" s="5">
        <v>100</v>
      </c>
      <c r="G1188" t="s">
        <v>10259</v>
      </c>
      <c r="H1188" t="s">
        <v>4</v>
      </c>
      <c r="I1188" t="s">
        <v>10260</v>
      </c>
      <c r="J1188" t="s">
        <v>7</v>
      </c>
      <c r="K1188" t="s">
        <v>17</v>
      </c>
      <c r="L1188" t="s">
        <v>7</v>
      </c>
      <c r="M1188" t="s">
        <v>10261</v>
      </c>
      <c r="N1188" t="s">
        <v>7</v>
      </c>
      <c r="O1188" t="s">
        <v>10259</v>
      </c>
      <c r="P1188" t="s">
        <v>7</v>
      </c>
      <c r="Q1188" t="s">
        <v>4</v>
      </c>
      <c r="R1188" t="s">
        <v>10</v>
      </c>
      <c r="S1188" t="s">
        <v>10262</v>
      </c>
    </row>
    <row r="1189" spans="1:19" x14ac:dyDescent="0.3">
      <c r="A1189" t="s">
        <v>10257</v>
      </c>
      <c r="B1189" t="s">
        <v>13</v>
      </c>
      <c r="C1189" t="s">
        <v>10258</v>
      </c>
      <c r="D1189" t="s">
        <v>13</v>
      </c>
      <c r="E1189" s="4">
        <v>1</v>
      </c>
      <c r="F1189" s="5">
        <v>100</v>
      </c>
      <c r="G1189" t="s">
        <v>10259</v>
      </c>
      <c r="H1189" t="s">
        <v>4</v>
      </c>
      <c r="I1189" t="s">
        <v>10260</v>
      </c>
      <c r="J1189" t="s">
        <v>7</v>
      </c>
      <c r="K1189" t="s">
        <v>4154</v>
      </c>
      <c r="L1189" t="s">
        <v>7</v>
      </c>
      <c r="M1189" t="s">
        <v>10261</v>
      </c>
      <c r="N1189" t="s">
        <v>7</v>
      </c>
      <c r="O1189" t="s">
        <v>10259</v>
      </c>
      <c r="P1189" t="s">
        <v>7</v>
      </c>
      <c r="Q1189" t="s">
        <v>4</v>
      </c>
      <c r="R1189" t="s">
        <v>10</v>
      </c>
      <c r="S1189" t="s">
        <v>10262</v>
      </c>
    </row>
    <row r="1190" spans="1:19" x14ac:dyDescent="0.3">
      <c r="A1190" t="s">
        <v>10263</v>
      </c>
      <c r="B1190" t="s">
        <v>13</v>
      </c>
      <c r="C1190" t="s">
        <v>10264</v>
      </c>
      <c r="D1190" t="s">
        <v>13</v>
      </c>
      <c r="E1190" s="4">
        <v>1</v>
      </c>
      <c r="F1190" s="5">
        <v>100</v>
      </c>
      <c r="G1190" t="s">
        <v>10265</v>
      </c>
      <c r="H1190" t="s">
        <v>4</v>
      </c>
      <c r="I1190" t="s">
        <v>10266</v>
      </c>
      <c r="J1190" t="s">
        <v>7</v>
      </c>
      <c r="K1190" t="s">
        <v>17</v>
      </c>
      <c r="L1190" t="s">
        <v>7</v>
      </c>
      <c r="M1190" t="s">
        <v>7639</v>
      </c>
      <c r="N1190" t="s">
        <v>7</v>
      </c>
      <c r="O1190" t="s">
        <v>7637</v>
      </c>
      <c r="P1190" t="s">
        <v>7</v>
      </c>
      <c r="Q1190" t="s">
        <v>4</v>
      </c>
      <c r="R1190" t="s">
        <v>10</v>
      </c>
      <c r="S1190" t="s">
        <v>6255</v>
      </c>
    </row>
    <row r="1191" spans="1:19" x14ac:dyDescent="0.3">
      <c r="A1191" t="s">
        <v>10263</v>
      </c>
      <c r="B1191" t="s">
        <v>13</v>
      </c>
      <c r="C1191" t="s">
        <v>10264</v>
      </c>
      <c r="D1191" t="s">
        <v>13</v>
      </c>
      <c r="E1191" s="4">
        <v>1</v>
      </c>
      <c r="F1191" s="5">
        <v>100</v>
      </c>
      <c r="G1191" t="s">
        <v>10265</v>
      </c>
      <c r="H1191" t="s">
        <v>4</v>
      </c>
      <c r="I1191" t="s">
        <v>10266</v>
      </c>
      <c r="J1191" t="s">
        <v>7</v>
      </c>
      <c r="K1191" t="s">
        <v>4154</v>
      </c>
      <c r="L1191" t="s">
        <v>7</v>
      </c>
      <c r="M1191" t="s">
        <v>7639</v>
      </c>
      <c r="N1191" t="s">
        <v>7</v>
      </c>
      <c r="O1191" t="s">
        <v>7637</v>
      </c>
      <c r="P1191" t="s">
        <v>7</v>
      </c>
      <c r="Q1191" t="s">
        <v>4</v>
      </c>
      <c r="R1191" t="s">
        <v>10</v>
      </c>
      <c r="S1191" t="s">
        <v>6255</v>
      </c>
    </row>
    <row r="1192" spans="1:19" x14ac:dyDescent="0.3">
      <c r="A1192" t="s">
        <v>10267</v>
      </c>
      <c r="B1192" t="s">
        <v>13</v>
      </c>
      <c r="C1192" t="s">
        <v>10268</v>
      </c>
      <c r="D1192" t="s">
        <v>13</v>
      </c>
      <c r="E1192" s="4">
        <v>1</v>
      </c>
      <c r="F1192" s="5">
        <v>100</v>
      </c>
      <c r="G1192" t="s">
        <v>10269</v>
      </c>
      <c r="H1192" t="s">
        <v>4</v>
      </c>
      <c r="I1192" t="s">
        <v>10270</v>
      </c>
      <c r="J1192" t="s">
        <v>7</v>
      </c>
      <c r="K1192" t="s">
        <v>17</v>
      </c>
      <c r="L1192" t="s">
        <v>7</v>
      </c>
      <c r="M1192" t="s">
        <v>7639</v>
      </c>
      <c r="N1192" t="s">
        <v>7</v>
      </c>
      <c r="O1192" t="s">
        <v>7637</v>
      </c>
      <c r="P1192" t="s">
        <v>7</v>
      </c>
      <c r="Q1192" t="s">
        <v>4</v>
      </c>
      <c r="R1192" t="s">
        <v>10</v>
      </c>
      <c r="S1192" t="s">
        <v>6255</v>
      </c>
    </row>
    <row r="1193" spans="1:19" x14ac:dyDescent="0.3">
      <c r="A1193" t="s">
        <v>10267</v>
      </c>
      <c r="B1193" t="s">
        <v>13</v>
      </c>
      <c r="C1193" t="s">
        <v>10268</v>
      </c>
      <c r="D1193" t="s">
        <v>13</v>
      </c>
      <c r="E1193" s="4">
        <v>1</v>
      </c>
      <c r="F1193" s="5">
        <v>100</v>
      </c>
      <c r="G1193" t="s">
        <v>10269</v>
      </c>
      <c r="H1193" t="s">
        <v>4</v>
      </c>
      <c r="I1193" t="s">
        <v>10270</v>
      </c>
      <c r="J1193" t="s">
        <v>7</v>
      </c>
      <c r="K1193" t="s">
        <v>4154</v>
      </c>
      <c r="L1193" t="s">
        <v>7</v>
      </c>
      <c r="M1193" t="s">
        <v>7639</v>
      </c>
      <c r="N1193" t="s">
        <v>7</v>
      </c>
      <c r="O1193" t="s">
        <v>7637</v>
      </c>
      <c r="P1193" t="s">
        <v>7</v>
      </c>
      <c r="Q1193" t="s">
        <v>4</v>
      </c>
      <c r="R1193" t="s">
        <v>10</v>
      </c>
      <c r="S1193" t="s">
        <v>6255</v>
      </c>
    </row>
    <row r="1194" spans="1:19" x14ac:dyDescent="0.3">
      <c r="A1194" t="s">
        <v>10271</v>
      </c>
      <c r="B1194" t="s">
        <v>13</v>
      </c>
      <c r="C1194" t="s">
        <v>10272</v>
      </c>
      <c r="D1194" t="s">
        <v>13</v>
      </c>
      <c r="E1194" s="4">
        <v>1</v>
      </c>
      <c r="F1194" s="5">
        <v>100</v>
      </c>
      <c r="G1194" t="s">
        <v>10273</v>
      </c>
      <c r="H1194" t="s">
        <v>4</v>
      </c>
      <c r="I1194" t="s">
        <v>10274</v>
      </c>
      <c r="J1194" t="s">
        <v>7</v>
      </c>
      <c r="K1194" t="s">
        <v>4252</v>
      </c>
      <c r="L1194" t="s">
        <v>7</v>
      </c>
      <c r="M1194" t="s">
        <v>10275</v>
      </c>
      <c r="N1194" t="s">
        <v>7</v>
      </c>
      <c r="O1194" t="s">
        <v>10273</v>
      </c>
      <c r="P1194" t="s">
        <v>7</v>
      </c>
      <c r="Q1194" t="s">
        <v>4</v>
      </c>
      <c r="R1194" t="s">
        <v>10</v>
      </c>
      <c r="S1194" t="s">
        <v>10276</v>
      </c>
    </row>
    <row r="1195" spans="1:19" x14ac:dyDescent="0.3">
      <c r="A1195" t="s">
        <v>10271</v>
      </c>
      <c r="B1195" t="s">
        <v>13</v>
      </c>
      <c r="C1195" t="s">
        <v>10272</v>
      </c>
      <c r="D1195" t="s">
        <v>13</v>
      </c>
      <c r="E1195" s="4">
        <v>1</v>
      </c>
      <c r="F1195" s="5">
        <v>100</v>
      </c>
      <c r="G1195" t="s">
        <v>10273</v>
      </c>
      <c r="H1195" t="s">
        <v>4</v>
      </c>
      <c r="I1195" t="s">
        <v>10274</v>
      </c>
      <c r="J1195" t="s">
        <v>7</v>
      </c>
      <c r="K1195" t="s">
        <v>4154</v>
      </c>
      <c r="L1195" t="s">
        <v>7</v>
      </c>
      <c r="M1195" t="s">
        <v>10275</v>
      </c>
      <c r="N1195" t="s">
        <v>7</v>
      </c>
      <c r="O1195" t="s">
        <v>10273</v>
      </c>
      <c r="P1195" t="s">
        <v>7</v>
      </c>
      <c r="Q1195" t="s">
        <v>4</v>
      </c>
      <c r="R1195" t="s">
        <v>10</v>
      </c>
      <c r="S1195" t="s">
        <v>10276</v>
      </c>
    </row>
    <row r="1196" spans="1:19" x14ac:dyDescent="0.3">
      <c r="A1196" t="s">
        <v>10277</v>
      </c>
      <c r="B1196" t="s">
        <v>13</v>
      </c>
      <c r="C1196" t="s">
        <v>10278</v>
      </c>
      <c r="D1196" t="s">
        <v>13</v>
      </c>
      <c r="E1196" s="4">
        <v>1</v>
      </c>
      <c r="F1196" s="5">
        <v>100</v>
      </c>
      <c r="G1196" t="s">
        <v>10279</v>
      </c>
      <c r="H1196" t="s">
        <v>4</v>
      </c>
      <c r="I1196" t="s">
        <v>10280</v>
      </c>
      <c r="J1196" t="s">
        <v>7</v>
      </c>
      <c r="K1196" t="s">
        <v>4252</v>
      </c>
      <c r="L1196" t="s">
        <v>7</v>
      </c>
      <c r="M1196" t="s">
        <v>10281</v>
      </c>
      <c r="N1196" t="s">
        <v>7</v>
      </c>
      <c r="O1196" t="s">
        <v>10279</v>
      </c>
      <c r="P1196" t="s">
        <v>7</v>
      </c>
      <c r="Q1196" t="s">
        <v>4</v>
      </c>
      <c r="R1196" t="s">
        <v>10</v>
      </c>
      <c r="S1196" t="s">
        <v>4156</v>
      </c>
    </row>
    <row r="1197" spans="1:19" x14ac:dyDescent="0.3">
      <c r="A1197" t="s">
        <v>10277</v>
      </c>
      <c r="B1197" t="s">
        <v>13</v>
      </c>
      <c r="C1197" t="s">
        <v>10278</v>
      </c>
      <c r="D1197" t="s">
        <v>13</v>
      </c>
      <c r="E1197" s="4">
        <v>1</v>
      </c>
      <c r="F1197" s="5">
        <v>100</v>
      </c>
      <c r="G1197" t="s">
        <v>10279</v>
      </c>
      <c r="H1197" t="s">
        <v>4</v>
      </c>
      <c r="I1197" t="s">
        <v>10280</v>
      </c>
      <c r="J1197" t="s">
        <v>7</v>
      </c>
      <c r="K1197" t="s">
        <v>4154</v>
      </c>
      <c r="L1197" t="s">
        <v>7</v>
      </c>
      <c r="M1197" t="s">
        <v>10281</v>
      </c>
      <c r="N1197" t="s">
        <v>7</v>
      </c>
      <c r="O1197" t="s">
        <v>10279</v>
      </c>
      <c r="P1197" t="s">
        <v>7</v>
      </c>
      <c r="Q1197" t="s">
        <v>4</v>
      </c>
      <c r="R1197" t="s">
        <v>10</v>
      </c>
      <c r="S1197" t="s">
        <v>4156</v>
      </c>
    </row>
    <row r="1198" spans="1:19" x14ac:dyDescent="0.3">
      <c r="A1198" t="s">
        <v>10282</v>
      </c>
      <c r="B1198" t="s">
        <v>13</v>
      </c>
      <c r="C1198" t="s">
        <v>10283</v>
      </c>
      <c r="D1198" t="s">
        <v>13</v>
      </c>
      <c r="E1198" s="4">
        <v>1</v>
      </c>
      <c r="F1198" s="5">
        <v>100</v>
      </c>
      <c r="G1198" t="s">
        <v>10284</v>
      </c>
      <c r="H1198" t="s">
        <v>4</v>
      </c>
      <c r="I1198" t="s">
        <v>10285</v>
      </c>
      <c r="J1198" t="s">
        <v>7</v>
      </c>
      <c r="K1198" t="s">
        <v>4252</v>
      </c>
      <c r="L1198" t="s">
        <v>7</v>
      </c>
      <c r="M1198" t="s">
        <v>10286</v>
      </c>
      <c r="N1198" t="s">
        <v>7</v>
      </c>
      <c r="O1198" t="s">
        <v>10287</v>
      </c>
      <c r="P1198" t="s">
        <v>7</v>
      </c>
      <c r="Q1198" t="s">
        <v>10288</v>
      </c>
      <c r="R1198" t="s">
        <v>157</v>
      </c>
      <c r="S1198" t="s">
        <v>10289</v>
      </c>
    </row>
    <row r="1199" spans="1:19" x14ac:dyDescent="0.3">
      <c r="A1199" t="s">
        <v>10282</v>
      </c>
      <c r="B1199" t="s">
        <v>13</v>
      </c>
      <c r="C1199" t="s">
        <v>10283</v>
      </c>
      <c r="D1199" t="s">
        <v>13</v>
      </c>
      <c r="E1199" s="4">
        <v>1</v>
      </c>
      <c r="F1199" s="5">
        <v>100</v>
      </c>
      <c r="G1199" t="s">
        <v>10284</v>
      </c>
      <c r="H1199" t="s">
        <v>4</v>
      </c>
      <c r="I1199" t="s">
        <v>10285</v>
      </c>
      <c r="J1199" t="s">
        <v>7</v>
      </c>
      <c r="K1199" t="s">
        <v>4154</v>
      </c>
      <c r="L1199" t="s">
        <v>7</v>
      </c>
      <c r="M1199" t="s">
        <v>10286</v>
      </c>
      <c r="N1199" t="s">
        <v>7</v>
      </c>
      <c r="O1199" t="s">
        <v>10287</v>
      </c>
      <c r="P1199" t="s">
        <v>7</v>
      </c>
      <c r="Q1199" t="s">
        <v>10288</v>
      </c>
      <c r="R1199" t="s">
        <v>157</v>
      </c>
      <c r="S1199" t="s">
        <v>10289</v>
      </c>
    </row>
    <row r="1200" spans="1:19" x14ac:dyDescent="0.3">
      <c r="A1200" t="s">
        <v>10290</v>
      </c>
      <c r="B1200" t="s">
        <v>13</v>
      </c>
      <c r="C1200" t="s">
        <v>10291</v>
      </c>
      <c r="D1200" t="s">
        <v>13</v>
      </c>
      <c r="E1200" s="4">
        <v>1</v>
      </c>
      <c r="F1200" s="5">
        <v>100</v>
      </c>
      <c r="G1200" t="s">
        <v>10292</v>
      </c>
      <c r="H1200" t="s">
        <v>4</v>
      </c>
      <c r="I1200" t="s">
        <v>10293</v>
      </c>
      <c r="J1200" t="s">
        <v>7</v>
      </c>
      <c r="K1200" t="s">
        <v>17</v>
      </c>
      <c r="L1200" t="s">
        <v>7</v>
      </c>
      <c r="M1200" t="s">
        <v>10294</v>
      </c>
      <c r="N1200" t="s">
        <v>7</v>
      </c>
      <c r="O1200" t="s">
        <v>10295</v>
      </c>
      <c r="P1200" t="s">
        <v>7</v>
      </c>
      <c r="Q1200" t="s">
        <v>4</v>
      </c>
      <c r="R1200" t="s">
        <v>10</v>
      </c>
      <c r="S1200" t="s">
        <v>10296</v>
      </c>
    </row>
    <row r="1201" spans="1:19" x14ac:dyDescent="0.3">
      <c r="A1201" t="s">
        <v>10290</v>
      </c>
      <c r="B1201" t="s">
        <v>13</v>
      </c>
      <c r="C1201" t="s">
        <v>10291</v>
      </c>
      <c r="D1201" t="s">
        <v>13</v>
      </c>
      <c r="E1201" s="4">
        <v>1</v>
      </c>
      <c r="F1201" s="5">
        <v>100</v>
      </c>
      <c r="G1201" t="s">
        <v>10292</v>
      </c>
      <c r="H1201" t="s">
        <v>4</v>
      </c>
      <c r="I1201" t="s">
        <v>10293</v>
      </c>
      <c r="J1201" t="s">
        <v>7</v>
      </c>
      <c r="K1201" t="s">
        <v>4154</v>
      </c>
      <c r="L1201" t="s">
        <v>7</v>
      </c>
      <c r="M1201" t="s">
        <v>10294</v>
      </c>
      <c r="N1201" t="s">
        <v>7</v>
      </c>
      <c r="O1201" t="s">
        <v>10295</v>
      </c>
      <c r="P1201" t="s">
        <v>7</v>
      </c>
      <c r="Q1201" t="s">
        <v>4</v>
      </c>
      <c r="R1201" t="s">
        <v>10</v>
      </c>
      <c r="S1201" t="s">
        <v>10296</v>
      </c>
    </row>
    <row r="1202" spans="1:19" x14ac:dyDescent="0.3">
      <c r="A1202" t="s">
        <v>10297</v>
      </c>
      <c r="B1202" t="s">
        <v>13</v>
      </c>
      <c r="C1202" t="s">
        <v>10298</v>
      </c>
      <c r="D1202" t="s">
        <v>13</v>
      </c>
      <c r="E1202" s="4">
        <v>1</v>
      </c>
      <c r="F1202" s="5">
        <v>100</v>
      </c>
      <c r="G1202" t="s">
        <v>10299</v>
      </c>
      <c r="H1202" t="s">
        <v>4</v>
      </c>
      <c r="I1202" t="s">
        <v>10300</v>
      </c>
      <c r="J1202" t="s">
        <v>7</v>
      </c>
      <c r="K1202" t="s">
        <v>17</v>
      </c>
      <c r="L1202" t="s">
        <v>7</v>
      </c>
      <c r="M1202" t="s">
        <v>10301</v>
      </c>
      <c r="N1202" t="s">
        <v>7</v>
      </c>
      <c r="O1202" t="s">
        <v>10299</v>
      </c>
      <c r="P1202" t="s">
        <v>7</v>
      </c>
      <c r="Q1202" t="s">
        <v>4</v>
      </c>
      <c r="R1202" t="s">
        <v>10</v>
      </c>
      <c r="S1202" t="s">
        <v>10302</v>
      </c>
    </row>
    <row r="1203" spans="1:19" x14ac:dyDescent="0.3">
      <c r="A1203" t="s">
        <v>10297</v>
      </c>
      <c r="B1203" t="s">
        <v>13</v>
      </c>
      <c r="C1203" t="s">
        <v>10298</v>
      </c>
      <c r="D1203" t="s">
        <v>13</v>
      </c>
      <c r="E1203" s="4">
        <v>1</v>
      </c>
      <c r="F1203" s="5">
        <v>100</v>
      </c>
      <c r="G1203" t="s">
        <v>10299</v>
      </c>
      <c r="H1203" t="s">
        <v>4</v>
      </c>
      <c r="I1203" t="s">
        <v>10300</v>
      </c>
      <c r="J1203" t="s">
        <v>7</v>
      </c>
      <c r="K1203" t="s">
        <v>4154</v>
      </c>
      <c r="L1203" t="s">
        <v>7</v>
      </c>
      <c r="M1203" t="s">
        <v>10301</v>
      </c>
      <c r="N1203" t="s">
        <v>7</v>
      </c>
      <c r="O1203" t="s">
        <v>10299</v>
      </c>
      <c r="P1203" t="s">
        <v>7</v>
      </c>
      <c r="Q1203" t="s">
        <v>4</v>
      </c>
      <c r="R1203" t="s">
        <v>10</v>
      </c>
      <c r="S1203" t="s">
        <v>10302</v>
      </c>
    </row>
    <row r="1204" spans="1:19" x14ac:dyDescent="0.3">
      <c r="A1204" t="s">
        <v>10303</v>
      </c>
      <c r="B1204" t="s">
        <v>13</v>
      </c>
      <c r="C1204" t="s">
        <v>10304</v>
      </c>
      <c r="D1204" t="s">
        <v>13</v>
      </c>
      <c r="E1204" s="4">
        <v>1</v>
      </c>
      <c r="F1204" s="5">
        <v>100</v>
      </c>
      <c r="G1204" t="s">
        <v>10305</v>
      </c>
      <c r="H1204" t="s">
        <v>4</v>
      </c>
      <c r="I1204" t="s">
        <v>10306</v>
      </c>
      <c r="J1204" t="s">
        <v>7</v>
      </c>
      <c r="K1204" t="s">
        <v>17</v>
      </c>
      <c r="L1204" t="s">
        <v>7</v>
      </c>
      <c r="M1204" t="s">
        <v>10307</v>
      </c>
      <c r="N1204" t="s">
        <v>7</v>
      </c>
      <c r="O1204" t="s">
        <v>10305</v>
      </c>
      <c r="P1204" t="s">
        <v>7</v>
      </c>
      <c r="Q1204" t="s">
        <v>4</v>
      </c>
      <c r="R1204" t="s">
        <v>10</v>
      </c>
      <c r="S1204" t="s">
        <v>10302</v>
      </c>
    </row>
    <row r="1205" spans="1:19" x14ac:dyDescent="0.3">
      <c r="A1205" t="s">
        <v>10303</v>
      </c>
      <c r="B1205" t="s">
        <v>13</v>
      </c>
      <c r="C1205" t="s">
        <v>10304</v>
      </c>
      <c r="D1205" t="s">
        <v>13</v>
      </c>
      <c r="E1205" s="4">
        <v>1</v>
      </c>
      <c r="F1205" s="5">
        <v>100</v>
      </c>
      <c r="G1205" t="s">
        <v>10305</v>
      </c>
      <c r="H1205" t="s">
        <v>4</v>
      </c>
      <c r="I1205" t="s">
        <v>10306</v>
      </c>
      <c r="J1205" t="s">
        <v>7</v>
      </c>
      <c r="K1205" t="s">
        <v>4154</v>
      </c>
      <c r="L1205" t="s">
        <v>7</v>
      </c>
      <c r="M1205" t="s">
        <v>10307</v>
      </c>
      <c r="N1205" t="s">
        <v>7</v>
      </c>
      <c r="O1205" t="s">
        <v>10305</v>
      </c>
      <c r="P1205" t="s">
        <v>7</v>
      </c>
      <c r="Q1205" t="s">
        <v>4</v>
      </c>
      <c r="R1205" t="s">
        <v>10</v>
      </c>
      <c r="S1205" t="s">
        <v>10302</v>
      </c>
    </row>
    <row r="1206" spans="1:19" x14ac:dyDescent="0.3">
      <c r="A1206" t="s">
        <v>10308</v>
      </c>
      <c r="B1206" t="s">
        <v>1319</v>
      </c>
      <c r="C1206" t="s">
        <v>10309</v>
      </c>
      <c r="D1206" t="s">
        <v>1319</v>
      </c>
      <c r="E1206" s="4">
        <v>1</v>
      </c>
      <c r="F1206" s="5">
        <v>100</v>
      </c>
      <c r="G1206" t="s">
        <v>10310</v>
      </c>
      <c r="H1206" t="s">
        <v>4</v>
      </c>
      <c r="I1206" t="s">
        <v>10311</v>
      </c>
      <c r="J1206" t="s">
        <v>7</v>
      </c>
      <c r="K1206" t="s">
        <v>17</v>
      </c>
      <c r="L1206" t="s">
        <v>10312</v>
      </c>
      <c r="M1206" t="s">
        <v>10313</v>
      </c>
      <c r="N1206" t="s">
        <v>7</v>
      </c>
      <c r="O1206" t="s">
        <v>7234</v>
      </c>
      <c r="P1206" t="s">
        <v>7</v>
      </c>
      <c r="Q1206" t="s">
        <v>4</v>
      </c>
      <c r="R1206" t="s">
        <v>10</v>
      </c>
      <c r="S1206" t="s">
        <v>7235</v>
      </c>
    </row>
    <row r="1207" spans="1:19" x14ac:dyDescent="0.3">
      <c r="A1207" t="s">
        <v>10314</v>
      </c>
      <c r="B1207" t="s">
        <v>13</v>
      </c>
      <c r="C1207" t="s">
        <v>10315</v>
      </c>
      <c r="D1207" t="s">
        <v>13</v>
      </c>
      <c r="E1207" s="4">
        <v>1</v>
      </c>
      <c r="F1207" s="5">
        <v>100</v>
      </c>
      <c r="G1207" t="s">
        <v>10316</v>
      </c>
      <c r="H1207" t="s">
        <v>4</v>
      </c>
      <c r="I1207" t="s">
        <v>10311</v>
      </c>
      <c r="J1207" t="s">
        <v>7</v>
      </c>
      <c r="K1207" t="s">
        <v>17</v>
      </c>
      <c r="L1207" t="s">
        <v>7</v>
      </c>
      <c r="M1207" t="s">
        <v>10317</v>
      </c>
      <c r="N1207" t="s">
        <v>7</v>
      </c>
      <c r="O1207" t="s">
        <v>7494</v>
      </c>
      <c r="P1207" t="s">
        <v>7</v>
      </c>
      <c r="Q1207" t="s">
        <v>4</v>
      </c>
      <c r="R1207" t="s">
        <v>10</v>
      </c>
      <c r="S1207" t="s">
        <v>7495</v>
      </c>
    </row>
    <row r="1208" spans="1:19" x14ac:dyDescent="0.3">
      <c r="A1208" t="s">
        <v>10318</v>
      </c>
      <c r="B1208" t="s">
        <v>13</v>
      </c>
      <c r="C1208" t="s">
        <v>10319</v>
      </c>
      <c r="D1208" t="s">
        <v>13</v>
      </c>
      <c r="E1208" s="4">
        <v>1</v>
      </c>
      <c r="F1208" s="5">
        <v>100</v>
      </c>
      <c r="G1208" t="s">
        <v>10320</v>
      </c>
      <c r="H1208" t="s">
        <v>4</v>
      </c>
      <c r="I1208" t="s">
        <v>10321</v>
      </c>
      <c r="J1208" t="s">
        <v>7</v>
      </c>
      <c r="K1208" t="s">
        <v>17</v>
      </c>
      <c r="L1208" t="s">
        <v>7</v>
      </c>
      <c r="M1208" t="s">
        <v>10322</v>
      </c>
      <c r="N1208" t="s">
        <v>7</v>
      </c>
      <c r="O1208" t="s">
        <v>10323</v>
      </c>
      <c r="P1208" t="s">
        <v>7</v>
      </c>
      <c r="Q1208" t="s">
        <v>4</v>
      </c>
      <c r="R1208" t="s">
        <v>10</v>
      </c>
      <c r="S1208" t="s">
        <v>10324</v>
      </c>
    </row>
    <row r="1209" spans="1:19" x14ac:dyDescent="0.3">
      <c r="A1209" t="s">
        <v>10325</v>
      </c>
      <c r="B1209" t="s">
        <v>13</v>
      </c>
      <c r="C1209" t="s">
        <v>10326</v>
      </c>
      <c r="D1209" t="s">
        <v>13</v>
      </c>
      <c r="E1209" s="4">
        <v>1</v>
      </c>
      <c r="F1209" s="5">
        <v>100</v>
      </c>
      <c r="G1209" t="s">
        <v>3451</v>
      </c>
      <c r="H1209" t="s">
        <v>4</v>
      </c>
      <c r="I1209" t="s">
        <v>10327</v>
      </c>
      <c r="J1209" t="s">
        <v>7</v>
      </c>
      <c r="K1209" t="s">
        <v>17</v>
      </c>
      <c r="L1209" t="s">
        <v>7</v>
      </c>
      <c r="M1209" t="s">
        <v>10328</v>
      </c>
      <c r="N1209" t="s">
        <v>7</v>
      </c>
      <c r="O1209" t="s">
        <v>3451</v>
      </c>
      <c r="P1209" t="s">
        <v>7</v>
      </c>
      <c r="Q1209" t="s">
        <v>4</v>
      </c>
      <c r="R1209" t="s">
        <v>10</v>
      </c>
      <c r="S1209" t="s">
        <v>3452</v>
      </c>
    </row>
    <row r="1210" spans="1:19" x14ac:dyDescent="0.3">
      <c r="A1210" t="s">
        <v>10325</v>
      </c>
      <c r="B1210" t="s">
        <v>13</v>
      </c>
      <c r="C1210" t="s">
        <v>10326</v>
      </c>
      <c r="D1210" t="s">
        <v>13</v>
      </c>
      <c r="E1210" s="4">
        <v>1</v>
      </c>
      <c r="F1210" s="5">
        <v>100</v>
      </c>
      <c r="G1210" t="s">
        <v>3451</v>
      </c>
      <c r="H1210" t="s">
        <v>4</v>
      </c>
      <c r="I1210" t="s">
        <v>10327</v>
      </c>
      <c r="J1210" t="s">
        <v>7</v>
      </c>
      <c r="K1210" t="s">
        <v>4154</v>
      </c>
      <c r="L1210" t="s">
        <v>7</v>
      </c>
      <c r="M1210" t="s">
        <v>10328</v>
      </c>
      <c r="N1210" t="s">
        <v>7</v>
      </c>
      <c r="O1210" t="s">
        <v>3451</v>
      </c>
      <c r="P1210" t="s">
        <v>7</v>
      </c>
      <c r="Q1210" t="s">
        <v>4</v>
      </c>
      <c r="R1210" t="s">
        <v>10</v>
      </c>
      <c r="S1210" t="s">
        <v>3452</v>
      </c>
    </row>
    <row r="1211" spans="1:19" x14ac:dyDescent="0.3">
      <c r="A1211" t="s">
        <v>10329</v>
      </c>
      <c r="B1211" t="s">
        <v>13</v>
      </c>
      <c r="C1211" t="s">
        <v>10330</v>
      </c>
      <c r="D1211" t="s">
        <v>3</v>
      </c>
      <c r="E1211" s="4">
        <v>1</v>
      </c>
      <c r="F1211" s="5">
        <v>100</v>
      </c>
      <c r="G1211" t="s">
        <v>10331</v>
      </c>
      <c r="H1211" t="s">
        <v>4</v>
      </c>
      <c r="I1211" t="s">
        <v>10332</v>
      </c>
      <c r="J1211" t="s">
        <v>7</v>
      </c>
      <c r="K1211" t="s">
        <v>17</v>
      </c>
      <c r="L1211" t="s">
        <v>7</v>
      </c>
      <c r="M1211" t="s">
        <v>10333</v>
      </c>
      <c r="N1211" t="s">
        <v>7</v>
      </c>
      <c r="O1211" t="s">
        <v>10331</v>
      </c>
      <c r="P1211" t="s">
        <v>7</v>
      </c>
      <c r="Q1211" t="s">
        <v>4</v>
      </c>
      <c r="R1211" t="s">
        <v>10</v>
      </c>
      <c r="S1211" t="s">
        <v>10334</v>
      </c>
    </row>
    <row r="1212" spans="1:19" x14ac:dyDescent="0.3">
      <c r="A1212" t="s">
        <v>10329</v>
      </c>
      <c r="B1212" t="s">
        <v>13</v>
      </c>
      <c r="C1212" t="s">
        <v>10330</v>
      </c>
      <c r="D1212" t="s">
        <v>3</v>
      </c>
      <c r="E1212" s="4">
        <v>1</v>
      </c>
      <c r="F1212" s="5">
        <v>100</v>
      </c>
      <c r="G1212" t="s">
        <v>10331</v>
      </c>
      <c r="H1212" t="s">
        <v>4</v>
      </c>
      <c r="I1212" t="s">
        <v>10332</v>
      </c>
      <c r="J1212" t="s">
        <v>7</v>
      </c>
      <c r="K1212" t="s">
        <v>4154</v>
      </c>
      <c r="L1212" t="s">
        <v>7</v>
      </c>
      <c r="M1212" t="s">
        <v>10333</v>
      </c>
      <c r="N1212" t="s">
        <v>7</v>
      </c>
      <c r="O1212" t="s">
        <v>10331</v>
      </c>
      <c r="P1212" t="s">
        <v>7</v>
      </c>
      <c r="Q1212" t="s">
        <v>4</v>
      </c>
      <c r="R1212" t="s">
        <v>10</v>
      </c>
      <c r="S1212" t="s">
        <v>10334</v>
      </c>
    </row>
    <row r="1213" spans="1:19" x14ac:dyDescent="0.3">
      <c r="A1213" t="s">
        <v>10335</v>
      </c>
      <c r="B1213" t="s">
        <v>13</v>
      </c>
      <c r="C1213" t="s">
        <v>10336</v>
      </c>
      <c r="D1213" t="s">
        <v>13</v>
      </c>
      <c r="E1213" s="4">
        <v>1</v>
      </c>
      <c r="F1213" s="5">
        <v>100</v>
      </c>
      <c r="G1213" t="s">
        <v>10337</v>
      </c>
      <c r="H1213" t="s">
        <v>4</v>
      </c>
      <c r="I1213" t="s">
        <v>10338</v>
      </c>
      <c r="J1213" t="s">
        <v>7</v>
      </c>
      <c r="K1213" t="s">
        <v>9669</v>
      </c>
      <c r="L1213" t="s">
        <v>7</v>
      </c>
      <c r="M1213" t="s">
        <v>10339</v>
      </c>
      <c r="N1213" t="s">
        <v>7</v>
      </c>
      <c r="O1213" t="s">
        <v>10340</v>
      </c>
      <c r="P1213" t="s">
        <v>7</v>
      </c>
      <c r="Q1213" t="s">
        <v>46</v>
      </c>
      <c r="R1213" t="s">
        <v>10</v>
      </c>
      <c r="S1213" t="s">
        <v>10341</v>
      </c>
    </row>
    <row r="1214" spans="1:19" x14ac:dyDescent="0.3">
      <c r="A1214" t="s">
        <v>10342</v>
      </c>
      <c r="B1214" t="s">
        <v>13</v>
      </c>
      <c r="C1214" t="s">
        <v>23</v>
      </c>
      <c r="D1214" t="s">
        <v>13</v>
      </c>
      <c r="E1214" s="4">
        <v>1</v>
      </c>
      <c r="F1214" s="5">
        <v>100</v>
      </c>
      <c r="G1214" t="s">
        <v>376</v>
      </c>
      <c r="H1214" t="s">
        <v>4</v>
      </c>
      <c r="I1214" t="s">
        <v>10343</v>
      </c>
      <c r="J1214" t="s">
        <v>7</v>
      </c>
      <c r="K1214" t="s">
        <v>9669</v>
      </c>
      <c r="L1214" t="s">
        <v>10344</v>
      </c>
      <c r="M1214" t="s">
        <v>39</v>
      </c>
      <c r="N1214" t="s">
        <v>7</v>
      </c>
      <c r="O1214" t="s">
        <v>27</v>
      </c>
      <c r="P1214" t="s">
        <v>7</v>
      </c>
      <c r="Q1214" t="s">
        <v>4</v>
      </c>
      <c r="R1214" t="s">
        <v>10</v>
      </c>
      <c r="S1214" t="s">
        <v>28</v>
      </c>
    </row>
    <row r="1215" spans="1:19" x14ac:dyDescent="0.3">
      <c r="A1215" t="s">
        <v>10342</v>
      </c>
      <c r="B1215" t="s">
        <v>13</v>
      </c>
      <c r="C1215" t="s">
        <v>23</v>
      </c>
      <c r="D1215" t="s">
        <v>13</v>
      </c>
      <c r="E1215" s="4">
        <v>1</v>
      </c>
      <c r="F1215" s="5">
        <v>100</v>
      </c>
      <c r="G1215" t="s">
        <v>376</v>
      </c>
      <c r="H1215" t="s">
        <v>4</v>
      </c>
      <c r="I1215" t="s">
        <v>10343</v>
      </c>
      <c r="J1215" t="s">
        <v>7</v>
      </c>
      <c r="K1215" t="s">
        <v>4154</v>
      </c>
      <c r="L1215" t="s">
        <v>10344</v>
      </c>
      <c r="M1215" t="s">
        <v>39</v>
      </c>
      <c r="N1215" t="s">
        <v>7</v>
      </c>
      <c r="O1215" t="s">
        <v>27</v>
      </c>
      <c r="P1215" t="s">
        <v>7</v>
      </c>
      <c r="Q1215" t="s">
        <v>4</v>
      </c>
      <c r="R1215" t="s">
        <v>10</v>
      </c>
      <c r="S1215" t="s">
        <v>28</v>
      </c>
    </row>
    <row r="1216" spans="1:19" x14ac:dyDescent="0.3">
      <c r="A1216" t="s">
        <v>10345</v>
      </c>
      <c r="B1216" t="s">
        <v>13</v>
      </c>
      <c r="C1216" t="s">
        <v>10346</v>
      </c>
      <c r="D1216" t="s">
        <v>13</v>
      </c>
      <c r="E1216" s="4">
        <v>1</v>
      </c>
      <c r="F1216" s="5">
        <v>100</v>
      </c>
      <c r="G1216" t="s">
        <v>7</v>
      </c>
      <c r="H1216" t="s">
        <v>4</v>
      </c>
      <c r="I1216" t="s">
        <v>10347</v>
      </c>
      <c r="J1216" t="s">
        <v>7</v>
      </c>
      <c r="K1216" t="s">
        <v>4154</v>
      </c>
      <c r="L1216" t="s">
        <v>7</v>
      </c>
      <c r="M1216" t="s">
        <v>26</v>
      </c>
      <c r="N1216" t="s">
        <v>7</v>
      </c>
      <c r="O1216" t="s">
        <v>27</v>
      </c>
      <c r="P1216" t="s">
        <v>7</v>
      </c>
      <c r="Q1216" t="s">
        <v>4</v>
      </c>
      <c r="R1216" t="s">
        <v>10</v>
      </c>
      <c r="S1216" t="s">
        <v>28</v>
      </c>
    </row>
    <row r="1217" spans="1:19" x14ac:dyDescent="0.3">
      <c r="A1217" t="s">
        <v>10348</v>
      </c>
      <c r="B1217" t="s">
        <v>13</v>
      </c>
      <c r="C1217" t="s">
        <v>10349</v>
      </c>
      <c r="D1217" t="s">
        <v>13</v>
      </c>
      <c r="E1217" s="4">
        <v>1</v>
      </c>
      <c r="F1217" s="5">
        <v>100</v>
      </c>
      <c r="G1217" t="s">
        <v>10350</v>
      </c>
      <c r="H1217" t="s">
        <v>4</v>
      </c>
      <c r="I1217" t="s">
        <v>10351</v>
      </c>
      <c r="J1217" t="s">
        <v>7</v>
      </c>
      <c r="K1217" t="s">
        <v>10352</v>
      </c>
      <c r="L1217" t="s">
        <v>7</v>
      </c>
      <c r="M1217" t="s">
        <v>10353</v>
      </c>
      <c r="N1217" t="s">
        <v>7</v>
      </c>
      <c r="O1217" t="s">
        <v>10354</v>
      </c>
      <c r="P1217" t="s">
        <v>7</v>
      </c>
      <c r="Q1217" t="s">
        <v>4</v>
      </c>
      <c r="R1217" t="s">
        <v>10</v>
      </c>
      <c r="S1217" t="s">
        <v>10355</v>
      </c>
    </row>
    <row r="1218" spans="1:19" x14ac:dyDescent="0.3">
      <c r="A1218" t="s">
        <v>10348</v>
      </c>
      <c r="B1218" t="s">
        <v>13</v>
      </c>
      <c r="C1218" t="s">
        <v>10349</v>
      </c>
      <c r="D1218" t="s">
        <v>13</v>
      </c>
      <c r="E1218" s="4">
        <v>1</v>
      </c>
      <c r="F1218" s="5">
        <v>100</v>
      </c>
      <c r="G1218" t="s">
        <v>10350</v>
      </c>
      <c r="H1218" t="s">
        <v>4</v>
      </c>
      <c r="I1218" t="s">
        <v>10351</v>
      </c>
      <c r="J1218" t="s">
        <v>7</v>
      </c>
      <c r="K1218" t="s">
        <v>4154</v>
      </c>
      <c r="L1218" t="s">
        <v>7</v>
      </c>
      <c r="M1218" t="s">
        <v>10353</v>
      </c>
      <c r="N1218" t="s">
        <v>7</v>
      </c>
      <c r="O1218" t="s">
        <v>10354</v>
      </c>
      <c r="P1218" t="s">
        <v>7</v>
      </c>
      <c r="Q1218" t="s">
        <v>4</v>
      </c>
      <c r="R1218" t="s">
        <v>10</v>
      </c>
      <c r="S1218" t="s">
        <v>10355</v>
      </c>
    </row>
    <row r="1219" spans="1:19" x14ac:dyDescent="0.3">
      <c r="A1219" t="s">
        <v>10356</v>
      </c>
      <c r="B1219" t="s">
        <v>13</v>
      </c>
      <c r="C1219" t="s">
        <v>10357</v>
      </c>
      <c r="D1219" t="s">
        <v>13</v>
      </c>
      <c r="E1219" s="4">
        <v>1</v>
      </c>
      <c r="F1219" s="5">
        <v>100</v>
      </c>
      <c r="G1219" t="s">
        <v>10358</v>
      </c>
      <c r="H1219" t="s">
        <v>4</v>
      </c>
      <c r="I1219" t="s">
        <v>10359</v>
      </c>
      <c r="J1219" t="s">
        <v>7</v>
      </c>
      <c r="K1219" t="s">
        <v>10352</v>
      </c>
      <c r="L1219" t="s">
        <v>7</v>
      </c>
      <c r="M1219" t="s">
        <v>10360</v>
      </c>
      <c r="N1219" t="s">
        <v>7</v>
      </c>
      <c r="O1219" t="s">
        <v>10358</v>
      </c>
      <c r="P1219" t="s">
        <v>7</v>
      </c>
      <c r="Q1219" t="s">
        <v>4</v>
      </c>
      <c r="R1219" t="s">
        <v>10</v>
      </c>
      <c r="S1219" t="s">
        <v>10276</v>
      </c>
    </row>
    <row r="1220" spans="1:19" x14ac:dyDescent="0.3">
      <c r="A1220" t="s">
        <v>10356</v>
      </c>
      <c r="B1220" t="s">
        <v>13</v>
      </c>
      <c r="C1220" t="s">
        <v>10357</v>
      </c>
      <c r="D1220" t="s">
        <v>13</v>
      </c>
      <c r="E1220" s="4">
        <v>1</v>
      </c>
      <c r="F1220" s="5">
        <v>100</v>
      </c>
      <c r="G1220" t="s">
        <v>10358</v>
      </c>
      <c r="H1220" t="s">
        <v>4</v>
      </c>
      <c r="I1220" t="s">
        <v>10359</v>
      </c>
      <c r="J1220" t="s">
        <v>7</v>
      </c>
      <c r="K1220" t="s">
        <v>4154</v>
      </c>
      <c r="L1220" t="s">
        <v>7</v>
      </c>
      <c r="M1220" t="s">
        <v>10360</v>
      </c>
      <c r="N1220" t="s">
        <v>7</v>
      </c>
      <c r="O1220" t="s">
        <v>10358</v>
      </c>
      <c r="P1220" t="s">
        <v>7</v>
      </c>
      <c r="Q1220" t="s">
        <v>4</v>
      </c>
      <c r="R1220" t="s">
        <v>10</v>
      </c>
      <c r="S1220" t="s">
        <v>10276</v>
      </c>
    </row>
    <row r="1221" spans="1:19" x14ac:dyDescent="0.3">
      <c r="A1221" t="s">
        <v>10361</v>
      </c>
      <c r="B1221" t="s">
        <v>13</v>
      </c>
      <c r="C1221" t="s">
        <v>10362</v>
      </c>
      <c r="D1221" t="s">
        <v>5440</v>
      </c>
      <c r="E1221" s="4">
        <v>1</v>
      </c>
      <c r="F1221" s="5">
        <v>100</v>
      </c>
      <c r="G1221" t="s">
        <v>10363</v>
      </c>
      <c r="H1221" t="s">
        <v>4</v>
      </c>
      <c r="I1221" t="s">
        <v>10364</v>
      </c>
      <c r="J1221" t="s">
        <v>10365</v>
      </c>
      <c r="K1221" t="s">
        <v>4154</v>
      </c>
      <c r="L1221" t="s">
        <v>7</v>
      </c>
      <c r="M1221" t="s">
        <v>10366</v>
      </c>
      <c r="N1221" t="s">
        <v>7</v>
      </c>
      <c r="O1221" t="s">
        <v>10367</v>
      </c>
      <c r="P1221" t="s">
        <v>7</v>
      </c>
      <c r="Q1221" t="s">
        <v>4</v>
      </c>
      <c r="R1221" t="s">
        <v>10</v>
      </c>
      <c r="S1221" t="s">
        <v>10368</v>
      </c>
    </row>
    <row r="1222" spans="1:19" x14ac:dyDescent="0.3">
      <c r="A1222" t="s">
        <v>10361</v>
      </c>
      <c r="B1222" t="s">
        <v>13</v>
      </c>
      <c r="C1222" t="s">
        <v>10362</v>
      </c>
      <c r="D1222" t="s">
        <v>5440</v>
      </c>
      <c r="E1222" s="4">
        <v>1</v>
      </c>
      <c r="F1222" s="5">
        <v>100</v>
      </c>
      <c r="G1222" t="s">
        <v>10363</v>
      </c>
      <c r="H1222" t="s">
        <v>4</v>
      </c>
      <c r="I1222" t="s">
        <v>10364</v>
      </c>
      <c r="J1222" t="s">
        <v>10365</v>
      </c>
      <c r="K1222" t="s">
        <v>4927</v>
      </c>
      <c r="L1222" t="s">
        <v>7</v>
      </c>
      <c r="M1222" t="s">
        <v>10366</v>
      </c>
      <c r="N1222" t="s">
        <v>7</v>
      </c>
      <c r="O1222" t="s">
        <v>10367</v>
      </c>
      <c r="P1222" t="s">
        <v>7</v>
      </c>
      <c r="Q1222" t="s">
        <v>4</v>
      </c>
      <c r="R1222" t="s">
        <v>10</v>
      </c>
      <c r="S1222" t="s">
        <v>10368</v>
      </c>
    </row>
    <row r="1223" spans="1:19" x14ac:dyDescent="0.3">
      <c r="A1223" t="s">
        <v>10369</v>
      </c>
      <c r="B1223" t="s">
        <v>13</v>
      </c>
      <c r="C1223" t="s">
        <v>10370</v>
      </c>
      <c r="D1223" t="s">
        <v>5440</v>
      </c>
      <c r="E1223" s="4">
        <v>1</v>
      </c>
      <c r="F1223" s="5">
        <v>100</v>
      </c>
      <c r="G1223" t="s">
        <v>10371</v>
      </c>
      <c r="H1223" t="s">
        <v>4</v>
      </c>
      <c r="I1223" t="s">
        <v>10372</v>
      </c>
      <c r="J1223" t="s">
        <v>10365</v>
      </c>
      <c r="K1223" t="s">
        <v>4154</v>
      </c>
      <c r="L1223" t="s">
        <v>7</v>
      </c>
      <c r="M1223" t="s">
        <v>10373</v>
      </c>
      <c r="N1223" t="s">
        <v>7</v>
      </c>
      <c r="O1223" t="s">
        <v>10374</v>
      </c>
      <c r="P1223" t="s">
        <v>7</v>
      </c>
      <c r="Q1223" t="s">
        <v>4</v>
      </c>
      <c r="R1223" t="s">
        <v>10</v>
      </c>
      <c r="S1223" t="s">
        <v>10375</v>
      </c>
    </row>
    <row r="1224" spans="1:19" x14ac:dyDescent="0.3">
      <c r="A1224" t="s">
        <v>10369</v>
      </c>
      <c r="B1224" t="s">
        <v>13</v>
      </c>
      <c r="C1224" t="s">
        <v>10370</v>
      </c>
      <c r="D1224" t="s">
        <v>5440</v>
      </c>
      <c r="E1224" s="4">
        <v>1</v>
      </c>
      <c r="F1224" s="5">
        <v>100</v>
      </c>
      <c r="G1224" t="s">
        <v>10371</v>
      </c>
      <c r="H1224" t="s">
        <v>4</v>
      </c>
      <c r="I1224" t="s">
        <v>10372</v>
      </c>
      <c r="J1224" t="s">
        <v>10365</v>
      </c>
      <c r="K1224" t="s">
        <v>4927</v>
      </c>
      <c r="L1224" t="s">
        <v>7</v>
      </c>
      <c r="M1224" t="s">
        <v>10373</v>
      </c>
      <c r="N1224" t="s">
        <v>7</v>
      </c>
      <c r="O1224" t="s">
        <v>10374</v>
      </c>
      <c r="P1224" t="s">
        <v>7</v>
      </c>
      <c r="Q1224" t="s">
        <v>4</v>
      </c>
      <c r="R1224" t="s">
        <v>10</v>
      </c>
      <c r="S1224" t="s">
        <v>10375</v>
      </c>
    </row>
    <row r="1225" spans="1:19" x14ac:dyDescent="0.3">
      <c r="A1225" t="s">
        <v>10376</v>
      </c>
      <c r="B1225" t="s">
        <v>13</v>
      </c>
      <c r="C1225" t="s">
        <v>10377</v>
      </c>
      <c r="D1225" t="s">
        <v>5440</v>
      </c>
      <c r="E1225" s="4">
        <v>1</v>
      </c>
      <c r="F1225" s="5">
        <v>100</v>
      </c>
      <c r="G1225" t="s">
        <v>10378</v>
      </c>
      <c r="H1225" t="s">
        <v>4</v>
      </c>
      <c r="I1225" t="s">
        <v>10379</v>
      </c>
      <c r="J1225" t="s">
        <v>10365</v>
      </c>
      <c r="K1225" t="s">
        <v>4154</v>
      </c>
      <c r="L1225" t="s">
        <v>7</v>
      </c>
      <c r="M1225" t="s">
        <v>10380</v>
      </c>
      <c r="N1225" t="s">
        <v>7</v>
      </c>
      <c r="O1225" t="s">
        <v>10381</v>
      </c>
      <c r="P1225" t="s">
        <v>7</v>
      </c>
      <c r="Q1225" t="s">
        <v>4</v>
      </c>
      <c r="R1225" t="s">
        <v>10</v>
      </c>
      <c r="S1225" t="s">
        <v>10382</v>
      </c>
    </row>
    <row r="1226" spans="1:19" x14ac:dyDescent="0.3">
      <c r="A1226" t="s">
        <v>10376</v>
      </c>
      <c r="B1226" t="s">
        <v>13</v>
      </c>
      <c r="C1226" t="s">
        <v>10377</v>
      </c>
      <c r="D1226" t="s">
        <v>5440</v>
      </c>
      <c r="E1226" s="4">
        <v>1</v>
      </c>
      <c r="F1226" s="5">
        <v>100</v>
      </c>
      <c r="G1226" t="s">
        <v>10378</v>
      </c>
      <c r="H1226" t="s">
        <v>4</v>
      </c>
      <c r="I1226" t="s">
        <v>10379</v>
      </c>
      <c r="J1226" t="s">
        <v>10365</v>
      </c>
      <c r="K1226" t="s">
        <v>4927</v>
      </c>
      <c r="L1226" t="s">
        <v>7</v>
      </c>
      <c r="M1226" t="s">
        <v>10380</v>
      </c>
      <c r="N1226" t="s">
        <v>7</v>
      </c>
      <c r="O1226" t="s">
        <v>10381</v>
      </c>
      <c r="P1226" t="s">
        <v>7</v>
      </c>
      <c r="Q1226" t="s">
        <v>4</v>
      </c>
      <c r="R1226" t="s">
        <v>10</v>
      </c>
      <c r="S1226" t="s">
        <v>10382</v>
      </c>
    </row>
    <row r="1227" spans="1:19" x14ac:dyDescent="0.3">
      <c r="A1227" t="s">
        <v>10383</v>
      </c>
      <c r="B1227" t="s">
        <v>13</v>
      </c>
      <c r="C1227" t="s">
        <v>10384</v>
      </c>
      <c r="D1227" t="s">
        <v>5440</v>
      </c>
      <c r="E1227" s="4">
        <v>1</v>
      </c>
      <c r="F1227" s="5">
        <v>100</v>
      </c>
      <c r="G1227" t="s">
        <v>10385</v>
      </c>
      <c r="H1227" t="s">
        <v>4</v>
      </c>
      <c r="I1227" t="s">
        <v>10386</v>
      </c>
      <c r="J1227" t="s">
        <v>10365</v>
      </c>
      <c r="K1227" t="s">
        <v>4154</v>
      </c>
      <c r="L1227" t="s">
        <v>7</v>
      </c>
      <c r="M1227" t="s">
        <v>4401</v>
      </c>
      <c r="N1227" t="s">
        <v>7</v>
      </c>
      <c r="O1227" t="s">
        <v>4402</v>
      </c>
      <c r="P1227" t="s">
        <v>7</v>
      </c>
      <c r="Q1227" t="s">
        <v>4</v>
      </c>
      <c r="R1227" t="s">
        <v>10</v>
      </c>
      <c r="S1227" t="s">
        <v>4403</v>
      </c>
    </row>
    <row r="1228" spans="1:19" x14ac:dyDescent="0.3">
      <c r="A1228" t="s">
        <v>10383</v>
      </c>
      <c r="B1228" t="s">
        <v>13</v>
      </c>
      <c r="C1228" t="s">
        <v>10384</v>
      </c>
      <c r="D1228" t="s">
        <v>5440</v>
      </c>
      <c r="E1228" s="4">
        <v>1</v>
      </c>
      <c r="F1228" s="5">
        <v>100</v>
      </c>
      <c r="G1228" t="s">
        <v>10385</v>
      </c>
      <c r="H1228" t="s">
        <v>4</v>
      </c>
      <c r="I1228" t="s">
        <v>10386</v>
      </c>
      <c r="J1228" t="s">
        <v>10365</v>
      </c>
      <c r="K1228" t="s">
        <v>4927</v>
      </c>
      <c r="L1228" t="s">
        <v>7</v>
      </c>
      <c r="M1228" t="s">
        <v>4401</v>
      </c>
      <c r="N1228" t="s">
        <v>7</v>
      </c>
      <c r="O1228" t="s">
        <v>4402</v>
      </c>
      <c r="P1228" t="s">
        <v>7</v>
      </c>
      <c r="Q1228" t="s">
        <v>4</v>
      </c>
      <c r="R1228" t="s">
        <v>10</v>
      </c>
      <c r="S1228" t="s">
        <v>4403</v>
      </c>
    </row>
    <row r="1229" spans="1:19" x14ac:dyDescent="0.3">
      <c r="A1229" t="s">
        <v>10387</v>
      </c>
      <c r="B1229" t="s">
        <v>13</v>
      </c>
      <c r="C1229" t="s">
        <v>10388</v>
      </c>
      <c r="D1229" t="s">
        <v>13</v>
      </c>
      <c r="E1229" s="4">
        <v>1</v>
      </c>
      <c r="F1229" s="5">
        <v>100</v>
      </c>
      <c r="G1229" t="s">
        <v>9559</v>
      </c>
      <c r="H1229" t="s">
        <v>4</v>
      </c>
      <c r="I1229" t="s">
        <v>10389</v>
      </c>
      <c r="J1229" t="s">
        <v>7</v>
      </c>
      <c r="K1229" t="s">
        <v>10390</v>
      </c>
      <c r="L1229" t="s">
        <v>7</v>
      </c>
      <c r="M1229" t="s">
        <v>9558</v>
      </c>
      <c r="N1229" t="s">
        <v>7</v>
      </c>
      <c r="O1229" t="s">
        <v>9559</v>
      </c>
      <c r="P1229" t="s">
        <v>7</v>
      </c>
      <c r="Q1229" t="s">
        <v>4</v>
      </c>
      <c r="R1229" t="s">
        <v>10</v>
      </c>
      <c r="S1229" t="s">
        <v>9560</v>
      </c>
    </row>
    <row r="1230" spans="1:19" x14ac:dyDescent="0.3">
      <c r="A1230" t="s">
        <v>10387</v>
      </c>
      <c r="B1230" t="s">
        <v>13</v>
      </c>
      <c r="C1230" t="s">
        <v>10388</v>
      </c>
      <c r="D1230" t="s">
        <v>13</v>
      </c>
      <c r="E1230" s="4">
        <v>1</v>
      </c>
      <c r="F1230" s="5">
        <v>100</v>
      </c>
      <c r="G1230" t="s">
        <v>9559</v>
      </c>
      <c r="H1230" t="s">
        <v>4</v>
      </c>
      <c r="I1230" t="s">
        <v>10389</v>
      </c>
      <c r="J1230" t="s">
        <v>7</v>
      </c>
      <c r="K1230" t="s">
        <v>4154</v>
      </c>
      <c r="L1230" t="s">
        <v>7</v>
      </c>
      <c r="M1230" t="s">
        <v>9558</v>
      </c>
      <c r="N1230" t="s">
        <v>7</v>
      </c>
      <c r="O1230" t="s">
        <v>9559</v>
      </c>
      <c r="P1230" t="s">
        <v>7</v>
      </c>
      <c r="Q1230" t="s">
        <v>4</v>
      </c>
      <c r="R1230" t="s">
        <v>10</v>
      </c>
      <c r="S1230" t="s">
        <v>9560</v>
      </c>
    </row>
    <row r="1231" spans="1:19" x14ac:dyDescent="0.3">
      <c r="A1231" t="s">
        <v>10391</v>
      </c>
      <c r="B1231" t="s">
        <v>97</v>
      </c>
      <c r="C1231" t="s">
        <v>10392</v>
      </c>
      <c r="D1231" t="s">
        <v>7</v>
      </c>
      <c r="E1231" s="4">
        <v>1</v>
      </c>
      <c r="F1231" s="5">
        <v>100</v>
      </c>
      <c r="G1231" t="s">
        <v>7</v>
      </c>
      <c r="H1231" t="s">
        <v>4</v>
      </c>
      <c r="I1231" t="s">
        <v>10393</v>
      </c>
      <c r="J1231" t="s">
        <v>7</v>
      </c>
      <c r="K1231" t="s">
        <v>10390</v>
      </c>
      <c r="L1231" t="s">
        <v>7</v>
      </c>
      <c r="M1231" t="s">
        <v>10394</v>
      </c>
      <c r="N1231" t="s">
        <v>7</v>
      </c>
      <c r="O1231" t="s">
        <v>27</v>
      </c>
      <c r="P1231" t="s">
        <v>7</v>
      </c>
      <c r="Q1231" t="s">
        <v>4</v>
      </c>
      <c r="R1231" t="s">
        <v>10</v>
      </c>
      <c r="S1231" t="s">
        <v>28</v>
      </c>
    </row>
    <row r="1232" spans="1:19" x14ac:dyDescent="0.3">
      <c r="A1232" t="s">
        <v>10391</v>
      </c>
      <c r="B1232" t="s">
        <v>97</v>
      </c>
      <c r="C1232" t="s">
        <v>10392</v>
      </c>
      <c r="D1232" t="s">
        <v>7</v>
      </c>
      <c r="E1232" s="4">
        <v>1</v>
      </c>
      <c r="F1232" s="5">
        <v>100</v>
      </c>
      <c r="G1232" t="s">
        <v>7</v>
      </c>
      <c r="H1232" t="s">
        <v>4</v>
      </c>
      <c r="I1232" t="s">
        <v>10393</v>
      </c>
      <c r="J1232" t="s">
        <v>7</v>
      </c>
      <c r="K1232" t="s">
        <v>4154</v>
      </c>
      <c r="L1232" t="s">
        <v>7</v>
      </c>
      <c r="M1232" t="s">
        <v>10394</v>
      </c>
      <c r="N1232" t="s">
        <v>7</v>
      </c>
      <c r="O1232" t="s">
        <v>27</v>
      </c>
      <c r="P1232" t="s">
        <v>7</v>
      </c>
      <c r="Q1232" t="s">
        <v>4</v>
      </c>
      <c r="R1232" t="s">
        <v>10</v>
      </c>
      <c r="S1232" t="s">
        <v>28</v>
      </c>
    </row>
    <row r="1233" spans="1:19" x14ac:dyDescent="0.3">
      <c r="A1233" t="s">
        <v>10395</v>
      </c>
      <c r="B1233" t="s">
        <v>97</v>
      </c>
      <c r="C1233" t="s">
        <v>10396</v>
      </c>
      <c r="D1233" t="s">
        <v>7</v>
      </c>
      <c r="E1233" s="4">
        <v>1</v>
      </c>
      <c r="F1233" s="5">
        <v>100</v>
      </c>
      <c r="G1233" t="s">
        <v>7</v>
      </c>
      <c r="H1233" t="s">
        <v>4</v>
      </c>
      <c r="I1233" t="s">
        <v>10397</v>
      </c>
      <c r="J1233" t="s">
        <v>7</v>
      </c>
      <c r="K1233" t="s">
        <v>10390</v>
      </c>
      <c r="L1233" t="s">
        <v>7</v>
      </c>
      <c r="M1233" t="s">
        <v>10398</v>
      </c>
      <c r="N1233" t="s">
        <v>7</v>
      </c>
      <c r="O1233" t="s">
        <v>10399</v>
      </c>
      <c r="P1233" t="s">
        <v>7</v>
      </c>
      <c r="Q1233" t="s">
        <v>46</v>
      </c>
      <c r="R1233" t="s">
        <v>10</v>
      </c>
      <c r="S1233" t="s">
        <v>10400</v>
      </c>
    </row>
    <row r="1234" spans="1:19" x14ac:dyDescent="0.3">
      <c r="A1234" t="s">
        <v>10395</v>
      </c>
      <c r="B1234" t="s">
        <v>97</v>
      </c>
      <c r="C1234" t="s">
        <v>10396</v>
      </c>
      <c r="D1234" t="s">
        <v>7</v>
      </c>
      <c r="E1234" s="4">
        <v>1</v>
      </c>
      <c r="F1234" s="5">
        <v>100</v>
      </c>
      <c r="G1234" t="s">
        <v>7</v>
      </c>
      <c r="H1234" t="s">
        <v>4</v>
      </c>
      <c r="I1234" t="s">
        <v>10397</v>
      </c>
      <c r="J1234" t="s">
        <v>7</v>
      </c>
      <c r="K1234" t="s">
        <v>4154</v>
      </c>
      <c r="L1234" t="s">
        <v>7</v>
      </c>
      <c r="M1234" t="s">
        <v>10398</v>
      </c>
      <c r="N1234" t="s">
        <v>7</v>
      </c>
      <c r="O1234" t="s">
        <v>10399</v>
      </c>
      <c r="P1234" t="s">
        <v>7</v>
      </c>
      <c r="Q1234" t="s">
        <v>46</v>
      </c>
      <c r="R1234" t="s">
        <v>10</v>
      </c>
      <c r="S1234" t="s">
        <v>10400</v>
      </c>
    </row>
    <row r="1235" spans="1:19" x14ac:dyDescent="0.3">
      <c r="A1235" t="s">
        <v>10401</v>
      </c>
      <c r="B1235" t="s">
        <v>1</v>
      </c>
      <c r="C1235" t="s">
        <v>10402</v>
      </c>
      <c r="D1235" t="s">
        <v>7</v>
      </c>
      <c r="E1235" s="4">
        <v>1</v>
      </c>
      <c r="F1235" s="5">
        <v>100</v>
      </c>
      <c r="G1235" t="s">
        <v>7</v>
      </c>
      <c r="H1235" t="s">
        <v>4</v>
      </c>
      <c r="I1235" t="s">
        <v>10403</v>
      </c>
      <c r="J1235" t="s">
        <v>7</v>
      </c>
      <c r="K1235" t="s">
        <v>10390</v>
      </c>
      <c r="L1235" t="s">
        <v>7</v>
      </c>
      <c r="M1235" t="s">
        <v>7055</v>
      </c>
      <c r="N1235" t="s">
        <v>7</v>
      </c>
      <c r="O1235" t="s">
        <v>7056</v>
      </c>
      <c r="P1235" t="s">
        <v>7</v>
      </c>
      <c r="Q1235" t="s">
        <v>4</v>
      </c>
      <c r="R1235" t="s">
        <v>10</v>
      </c>
      <c r="S1235" t="s">
        <v>2258</v>
      </c>
    </row>
    <row r="1236" spans="1:19" x14ac:dyDescent="0.3">
      <c r="A1236" t="s">
        <v>10401</v>
      </c>
      <c r="B1236" t="s">
        <v>1</v>
      </c>
      <c r="C1236" t="s">
        <v>10402</v>
      </c>
      <c r="D1236" t="s">
        <v>7</v>
      </c>
      <c r="E1236" s="4">
        <v>1</v>
      </c>
      <c r="F1236" s="5">
        <v>100</v>
      </c>
      <c r="G1236" t="s">
        <v>7</v>
      </c>
      <c r="H1236" t="s">
        <v>4</v>
      </c>
      <c r="I1236" t="s">
        <v>10403</v>
      </c>
      <c r="J1236" t="s">
        <v>7</v>
      </c>
      <c r="K1236" t="s">
        <v>4154</v>
      </c>
      <c r="L1236" t="s">
        <v>7</v>
      </c>
      <c r="M1236" t="s">
        <v>7055</v>
      </c>
      <c r="N1236" t="s">
        <v>7</v>
      </c>
      <c r="O1236" t="s">
        <v>7056</v>
      </c>
      <c r="P1236" t="s">
        <v>7</v>
      </c>
      <c r="Q1236" t="s">
        <v>4</v>
      </c>
      <c r="R1236" t="s">
        <v>10</v>
      </c>
      <c r="S1236" t="s">
        <v>2258</v>
      </c>
    </row>
    <row r="1237" spans="1:19" x14ac:dyDescent="0.3">
      <c r="A1237" t="s">
        <v>10404</v>
      </c>
      <c r="B1237" t="s">
        <v>97</v>
      </c>
      <c r="C1237" t="s">
        <v>10405</v>
      </c>
      <c r="D1237" t="s">
        <v>7</v>
      </c>
      <c r="E1237" s="4">
        <v>1</v>
      </c>
      <c r="F1237" s="5">
        <v>100</v>
      </c>
      <c r="G1237" t="s">
        <v>7</v>
      </c>
      <c r="H1237" t="s">
        <v>4</v>
      </c>
      <c r="I1237" t="s">
        <v>10406</v>
      </c>
      <c r="J1237" t="s">
        <v>7</v>
      </c>
      <c r="K1237" t="s">
        <v>10390</v>
      </c>
      <c r="L1237" t="s">
        <v>7</v>
      </c>
      <c r="M1237" t="s">
        <v>10208</v>
      </c>
      <c r="N1237" t="s">
        <v>7</v>
      </c>
      <c r="O1237" t="s">
        <v>10209</v>
      </c>
      <c r="P1237" t="s">
        <v>7</v>
      </c>
      <c r="Q1237" t="s">
        <v>4</v>
      </c>
      <c r="R1237" t="s">
        <v>10</v>
      </c>
      <c r="S1237" t="s">
        <v>10210</v>
      </c>
    </row>
    <row r="1238" spans="1:19" x14ac:dyDescent="0.3">
      <c r="A1238" t="s">
        <v>10404</v>
      </c>
      <c r="B1238" t="s">
        <v>97</v>
      </c>
      <c r="C1238" t="s">
        <v>10405</v>
      </c>
      <c r="D1238" t="s">
        <v>7</v>
      </c>
      <c r="E1238" s="4">
        <v>1</v>
      </c>
      <c r="F1238" s="5">
        <v>100</v>
      </c>
      <c r="G1238" t="s">
        <v>7</v>
      </c>
      <c r="H1238" t="s">
        <v>4</v>
      </c>
      <c r="I1238" t="s">
        <v>10406</v>
      </c>
      <c r="J1238" t="s">
        <v>7</v>
      </c>
      <c r="K1238" t="s">
        <v>4154</v>
      </c>
      <c r="L1238" t="s">
        <v>7</v>
      </c>
      <c r="M1238" t="s">
        <v>10208</v>
      </c>
      <c r="N1238" t="s">
        <v>7</v>
      </c>
      <c r="O1238" t="s">
        <v>10209</v>
      </c>
      <c r="P1238" t="s">
        <v>7</v>
      </c>
      <c r="Q1238" t="s">
        <v>4</v>
      </c>
      <c r="R1238" t="s">
        <v>10</v>
      </c>
      <c r="S1238" t="s">
        <v>10210</v>
      </c>
    </row>
    <row r="1239" spans="1:19" x14ac:dyDescent="0.3">
      <c r="A1239" t="s">
        <v>10407</v>
      </c>
      <c r="B1239" t="s">
        <v>97</v>
      </c>
      <c r="C1239" t="s">
        <v>10408</v>
      </c>
      <c r="D1239" t="s">
        <v>7</v>
      </c>
      <c r="E1239" s="4">
        <v>1</v>
      </c>
      <c r="F1239" s="5">
        <v>100</v>
      </c>
      <c r="G1239" t="s">
        <v>7</v>
      </c>
      <c r="H1239" t="s">
        <v>4</v>
      </c>
      <c r="I1239" t="s">
        <v>10409</v>
      </c>
      <c r="J1239" t="s">
        <v>7</v>
      </c>
      <c r="K1239" t="s">
        <v>10390</v>
      </c>
      <c r="L1239" t="s">
        <v>7</v>
      </c>
      <c r="M1239" t="s">
        <v>10410</v>
      </c>
      <c r="N1239" t="s">
        <v>7</v>
      </c>
      <c r="O1239" t="s">
        <v>10411</v>
      </c>
      <c r="P1239" t="s">
        <v>7</v>
      </c>
      <c r="Q1239" t="s">
        <v>4</v>
      </c>
      <c r="R1239" t="s">
        <v>10</v>
      </c>
      <c r="S1239" t="s">
        <v>10412</v>
      </c>
    </row>
    <row r="1240" spans="1:19" x14ac:dyDescent="0.3">
      <c r="A1240" t="s">
        <v>10407</v>
      </c>
      <c r="B1240" t="s">
        <v>97</v>
      </c>
      <c r="C1240" t="s">
        <v>10408</v>
      </c>
      <c r="D1240" t="s">
        <v>7</v>
      </c>
      <c r="E1240" s="4">
        <v>1</v>
      </c>
      <c r="F1240" s="5">
        <v>100</v>
      </c>
      <c r="G1240" t="s">
        <v>7</v>
      </c>
      <c r="H1240" t="s">
        <v>4</v>
      </c>
      <c r="I1240" t="s">
        <v>10409</v>
      </c>
      <c r="J1240" t="s">
        <v>7</v>
      </c>
      <c r="K1240" t="s">
        <v>4154</v>
      </c>
      <c r="L1240" t="s">
        <v>7</v>
      </c>
      <c r="M1240" t="s">
        <v>10410</v>
      </c>
      <c r="N1240" t="s">
        <v>7</v>
      </c>
      <c r="O1240" t="s">
        <v>10411</v>
      </c>
      <c r="P1240" t="s">
        <v>7</v>
      </c>
      <c r="Q1240" t="s">
        <v>4</v>
      </c>
      <c r="R1240" t="s">
        <v>10</v>
      </c>
      <c r="S1240" t="s">
        <v>10412</v>
      </c>
    </row>
    <row r="1241" spans="1:19" x14ac:dyDescent="0.3">
      <c r="A1241" t="s">
        <v>10413</v>
      </c>
      <c r="B1241" t="s">
        <v>97</v>
      </c>
      <c r="C1241" t="s">
        <v>10414</v>
      </c>
      <c r="D1241" t="s">
        <v>7</v>
      </c>
      <c r="E1241" s="4">
        <v>1</v>
      </c>
      <c r="F1241" s="5">
        <v>100</v>
      </c>
      <c r="G1241" t="s">
        <v>7</v>
      </c>
      <c r="H1241" t="s">
        <v>4</v>
      </c>
      <c r="I1241" t="s">
        <v>10415</v>
      </c>
      <c r="J1241" t="s">
        <v>7</v>
      </c>
      <c r="K1241" t="s">
        <v>10390</v>
      </c>
      <c r="L1241" t="s">
        <v>7</v>
      </c>
      <c r="M1241" t="s">
        <v>26</v>
      </c>
      <c r="N1241" t="s">
        <v>7</v>
      </c>
      <c r="O1241" t="s">
        <v>27</v>
      </c>
      <c r="P1241" t="s">
        <v>7</v>
      </c>
      <c r="Q1241" t="s">
        <v>4</v>
      </c>
      <c r="R1241" t="s">
        <v>10</v>
      </c>
      <c r="S1241" t="s">
        <v>28</v>
      </c>
    </row>
    <row r="1242" spans="1:19" x14ac:dyDescent="0.3">
      <c r="A1242" t="s">
        <v>10413</v>
      </c>
      <c r="B1242" t="s">
        <v>97</v>
      </c>
      <c r="C1242" t="s">
        <v>10414</v>
      </c>
      <c r="D1242" t="s">
        <v>7</v>
      </c>
      <c r="E1242" s="4">
        <v>1</v>
      </c>
      <c r="F1242" s="5">
        <v>100</v>
      </c>
      <c r="G1242" t="s">
        <v>7</v>
      </c>
      <c r="H1242" t="s">
        <v>4</v>
      </c>
      <c r="I1242" t="s">
        <v>10415</v>
      </c>
      <c r="J1242" t="s">
        <v>7</v>
      </c>
      <c r="K1242" t="s">
        <v>4154</v>
      </c>
      <c r="L1242" t="s">
        <v>7</v>
      </c>
      <c r="M1242" t="s">
        <v>26</v>
      </c>
      <c r="N1242" t="s">
        <v>7</v>
      </c>
      <c r="O1242" t="s">
        <v>27</v>
      </c>
      <c r="P1242" t="s">
        <v>7</v>
      </c>
      <c r="Q1242" t="s">
        <v>4</v>
      </c>
      <c r="R1242" t="s">
        <v>10</v>
      </c>
      <c r="S1242" t="s">
        <v>28</v>
      </c>
    </row>
    <row r="1243" spans="1:19" x14ac:dyDescent="0.3">
      <c r="A1243" t="s">
        <v>10416</v>
      </c>
      <c r="B1243" t="s">
        <v>13</v>
      </c>
      <c r="C1243" t="s">
        <v>10417</v>
      </c>
      <c r="D1243" t="s">
        <v>5440</v>
      </c>
      <c r="E1243" s="4">
        <v>1</v>
      </c>
      <c r="F1243" s="5">
        <v>100</v>
      </c>
      <c r="G1243" t="s">
        <v>10418</v>
      </c>
      <c r="H1243" t="s">
        <v>4</v>
      </c>
      <c r="I1243" t="s">
        <v>10419</v>
      </c>
      <c r="J1243" t="s">
        <v>10420</v>
      </c>
      <c r="K1243" t="s">
        <v>17</v>
      </c>
      <c r="L1243" t="s">
        <v>7</v>
      </c>
      <c r="M1243" t="s">
        <v>7187</v>
      </c>
      <c r="N1243" t="s">
        <v>7</v>
      </c>
      <c r="O1243" t="s">
        <v>7184</v>
      </c>
      <c r="P1243" t="s">
        <v>7</v>
      </c>
      <c r="Q1243" t="s">
        <v>4</v>
      </c>
      <c r="R1243" t="s">
        <v>10</v>
      </c>
      <c r="S1243" t="s">
        <v>7176</v>
      </c>
    </row>
    <row r="1244" spans="1:19" x14ac:dyDescent="0.3">
      <c r="A1244" t="s">
        <v>10416</v>
      </c>
      <c r="B1244" t="s">
        <v>13</v>
      </c>
      <c r="C1244" t="s">
        <v>10417</v>
      </c>
      <c r="D1244" t="s">
        <v>5440</v>
      </c>
      <c r="E1244" s="4">
        <v>1</v>
      </c>
      <c r="F1244" s="5">
        <v>100</v>
      </c>
      <c r="G1244" t="s">
        <v>10418</v>
      </c>
      <c r="H1244" t="s">
        <v>4</v>
      </c>
      <c r="I1244" t="s">
        <v>10419</v>
      </c>
      <c r="J1244" t="s">
        <v>10420</v>
      </c>
      <c r="K1244" t="s">
        <v>4154</v>
      </c>
      <c r="L1244" t="s">
        <v>7</v>
      </c>
      <c r="M1244" t="s">
        <v>7187</v>
      </c>
      <c r="N1244" t="s">
        <v>7</v>
      </c>
      <c r="O1244" t="s">
        <v>7184</v>
      </c>
      <c r="P1244" t="s">
        <v>7</v>
      </c>
      <c r="Q1244" t="s">
        <v>4</v>
      </c>
      <c r="R1244" t="s">
        <v>10</v>
      </c>
      <c r="S1244" t="s">
        <v>7176</v>
      </c>
    </row>
    <row r="1245" spans="1:19" x14ac:dyDescent="0.3">
      <c r="A1245" t="s">
        <v>10421</v>
      </c>
      <c r="B1245" t="s">
        <v>13</v>
      </c>
      <c r="C1245" t="s">
        <v>10422</v>
      </c>
      <c r="D1245" t="s">
        <v>5440</v>
      </c>
      <c r="E1245" s="4">
        <v>1</v>
      </c>
      <c r="F1245" s="5">
        <v>100</v>
      </c>
      <c r="G1245" t="s">
        <v>10423</v>
      </c>
      <c r="H1245" t="s">
        <v>4</v>
      </c>
      <c r="I1245" t="s">
        <v>10424</v>
      </c>
      <c r="J1245" t="s">
        <v>10420</v>
      </c>
      <c r="K1245" t="s">
        <v>17</v>
      </c>
      <c r="L1245" t="s">
        <v>7</v>
      </c>
      <c r="M1245" t="s">
        <v>7187</v>
      </c>
      <c r="N1245" t="s">
        <v>7</v>
      </c>
      <c r="O1245" t="s">
        <v>7184</v>
      </c>
      <c r="P1245" t="s">
        <v>7</v>
      </c>
      <c r="Q1245" t="s">
        <v>4</v>
      </c>
      <c r="R1245" t="s">
        <v>10</v>
      </c>
      <c r="S1245" t="s">
        <v>7176</v>
      </c>
    </row>
    <row r="1246" spans="1:19" x14ac:dyDescent="0.3">
      <c r="A1246" t="s">
        <v>10421</v>
      </c>
      <c r="B1246" t="s">
        <v>13</v>
      </c>
      <c r="C1246" t="s">
        <v>10422</v>
      </c>
      <c r="D1246" t="s">
        <v>5440</v>
      </c>
      <c r="E1246" s="4">
        <v>1</v>
      </c>
      <c r="F1246" s="5">
        <v>100</v>
      </c>
      <c r="G1246" t="s">
        <v>10423</v>
      </c>
      <c r="H1246" t="s">
        <v>4</v>
      </c>
      <c r="I1246" t="s">
        <v>10424</v>
      </c>
      <c r="J1246" t="s">
        <v>10420</v>
      </c>
      <c r="K1246" t="s">
        <v>4154</v>
      </c>
      <c r="L1246" t="s">
        <v>7</v>
      </c>
      <c r="M1246" t="s">
        <v>7187</v>
      </c>
      <c r="N1246" t="s">
        <v>7</v>
      </c>
      <c r="O1246" t="s">
        <v>7184</v>
      </c>
      <c r="P1246" t="s">
        <v>7</v>
      </c>
      <c r="Q1246" t="s">
        <v>4</v>
      </c>
      <c r="R1246" t="s">
        <v>10</v>
      </c>
      <c r="S1246" t="s">
        <v>7176</v>
      </c>
    </row>
    <row r="1247" spans="1:19" x14ac:dyDescent="0.3">
      <c r="A1247" t="s">
        <v>10425</v>
      </c>
      <c r="B1247" t="s">
        <v>13</v>
      </c>
      <c r="C1247" t="s">
        <v>10426</v>
      </c>
      <c r="D1247" t="s">
        <v>5440</v>
      </c>
      <c r="E1247" s="4">
        <v>1</v>
      </c>
      <c r="F1247" s="5">
        <v>100</v>
      </c>
      <c r="G1247" t="s">
        <v>10427</v>
      </c>
      <c r="H1247" t="s">
        <v>4</v>
      </c>
      <c r="I1247" t="s">
        <v>10428</v>
      </c>
      <c r="J1247" t="s">
        <v>10420</v>
      </c>
      <c r="K1247" t="s">
        <v>17</v>
      </c>
      <c r="L1247" t="s">
        <v>7</v>
      </c>
      <c r="M1247" t="s">
        <v>7187</v>
      </c>
      <c r="N1247" t="s">
        <v>7</v>
      </c>
      <c r="O1247" t="s">
        <v>7184</v>
      </c>
      <c r="P1247" t="s">
        <v>7</v>
      </c>
      <c r="Q1247" t="s">
        <v>4</v>
      </c>
      <c r="R1247" t="s">
        <v>10</v>
      </c>
      <c r="S1247" t="s">
        <v>7176</v>
      </c>
    </row>
    <row r="1248" spans="1:19" x14ac:dyDescent="0.3">
      <c r="A1248" t="s">
        <v>10425</v>
      </c>
      <c r="B1248" t="s">
        <v>13</v>
      </c>
      <c r="C1248" t="s">
        <v>10426</v>
      </c>
      <c r="D1248" t="s">
        <v>5440</v>
      </c>
      <c r="E1248" s="4">
        <v>1</v>
      </c>
      <c r="F1248" s="5">
        <v>100</v>
      </c>
      <c r="G1248" t="s">
        <v>10427</v>
      </c>
      <c r="H1248" t="s">
        <v>4</v>
      </c>
      <c r="I1248" t="s">
        <v>10428</v>
      </c>
      <c r="J1248" t="s">
        <v>10420</v>
      </c>
      <c r="K1248" t="s">
        <v>4154</v>
      </c>
      <c r="L1248" t="s">
        <v>7</v>
      </c>
      <c r="M1248" t="s">
        <v>7187</v>
      </c>
      <c r="N1248" t="s">
        <v>7</v>
      </c>
      <c r="O1248" t="s">
        <v>7184</v>
      </c>
      <c r="P1248" t="s">
        <v>7</v>
      </c>
      <c r="Q1248" t="s">
        <v>4</v>
      </c>
      <c r="R1248" t="s">
        <v>10</v>
      </c>
      <c r="S1248" t="s">
        <v>7176</v>
      </c>
    </row>
    <row r="1249" spans="1:19" x14ac:dyDescent="0.3">
      <c r="A1249" t="s">
        <v>10429</v>
      </c>
      <c r="B1249" t="s">
        <v>13</v>
      </c>
      <c r="C1249" t="s">
        <v>10430</v>
      </c>
      <c r="D1249" t="s">
        <v>5440</v>
      </c>
      <c r="E1249" s="4">
        <v>1</v>
      </c>
      <c r="F1249" s="5">
        <v>100</v>
      </c>
      <c r="G1249" t="s">
        <v>10431</v>
      </c>
      <c r="H1249" t="s">
        <v>4</v>
      </c>
      <c r="I1249" t="s">
        <v>10432</v>
      </c>
      <c r="J1249" t="s">
        <v>10420</v>
      </c>
      <c r="K1249" t="s">
        <v>17</v>
      </c>
      <c r="L1249" t="s">
        <v>7</v>
      </c>
      <c r="M1249" t="s">
        <v>7187</v>
      </c>
      <c r="N1249" t="s">
        <v>7</v>
      </c>
      <c r="O1249" t="s">
        <v>7184</v>
      </c>
      <c r="P1249" t="s">
        <v>7</v>
      </c>
      <c r="Q1249" t="s">
        <v>4</v>
      </c>
      <c r="R1249" t="s">
        <v>10</v>
      </c>
      <c r="S1249" t="s">
        <v>7176</v>
      </c>
    </row>
    <row r="1250" spans="1:19" x14ac:dyDescent="0.3">
      <c r="A1250" t="s">
        <v>10429</v>
      </c>
      <c r="B1250" t="s">
        <v>13</v>
      </c>
      <c r="C1250" t="s">
        <v>10430</v>
      </c>
      <c r="D1250" t="s">
        <v>5440</v>
      </c>
      <c r="E1250" s="4">
        <v>1</v>
      </c>
      <c r="F1250" s="5">
        <v>100</v>
      </c>
      <c r="G1250" t="s">
        <v>10431</v>
      </c>
      <c r="H1250" t="s">
        <v>4</v>
      </c>
      <c r="I1250" t="s">
        <v>10432</v>
      </c>
      <c r="J1250" t="s">
        <v>10420</v>
      </c>
      <c r="K1250" t="s">
        <v>4154</v>
      </c>
      <c r="L1250" t="s">
        <v>7</v>
      </c>
      <c r="M1250" t="s">
        <v>7187</v>
      </c>
      <c r="N1250" t="s">
        <v>7</v>
      </c>
      <c r="O1250" t="s">
        <v>7184</v>
      </c>
      <c r="P1250" t="s">
        <v>7</v>
      </c>
      <c r="Q1250" t="s">
        <v>4</v>
      </c>
      <c r="R1250" t="s">
        <v>10</v>
      </c>
      <c r="S1250" t="s">
        <v>7176</v>
      </c>
    </row>
    <row r="1251" spans="1:19" x14ac:dyDescent="0.3">
      <c r="A1251" t="s">
        <v>10433</v>
      </c>
      <c r="B1251" t="s">
        <v>13</v>
      </c>
      <c r="C1251" t="s">
        <v>10434</v>
      </c>
      <c r="D1251" t="s">
        <v>13</v>
      </c>
      <c r="E1251" s="4">
        <v>1</v>
      </c>
      <c r="F1251" s="5">
        <v>100</v>
      </c>
      <c r="G1251" t="s">
        <v>10435</v>
      </c>
      <c r="H1251" t="s">
        <v>4</v>
      </c>
      <c r="I1251" t="s">
        <v>10436</v>
      </c>
      <c r="J1251" t="s">
        <v>7</v>
      </c>
      <c r="K1251" t="s">
        <v>10437</v>
      </c>
      <c r="L1251" t="s">
        <v>7</v>
      </c>
      <c r="M1251" t="s">
        <v>51</v>
      </c>
      <c r="N1251" t="s">
        <v>7</v>
      </c>
      <c r="O1251" t="s">
        <v>52</v>
      </c>
      <c r="P1251" t="s">
        <v>7</v>
      </c>
      <c r="Q1251" t="s">
        <v>4</v>
      </c>
      <c r="R1251" t="s">
        <v>10</v>
      </c>
      <c r="S1251" t="s">
        <v>53</v>
      </c>
    </row>
    <row r="1252" spans="1:19" x14ac:dyDescent="0.3">
      <c r="A1252" t="s">
        <v>10433</v>
      </c>
      <c r="B1252" t="s">
        <v>13</v>
      </c>
      <c r="C1252" t="s">
        <v>10434</v>
      </c>
      <c r="D1252" t="s">
        <v>13</v>
      </c>
      <c r="E1252" s="4">
        <v>1</v>
      </c>
      <c r="F1252" s="5">
        <v>100</v>
      </c>
      <c r="G1252" t="s">
        <v>10435</v>
      </c>
      <c r="H1252" t="s">
        <v>4</v>
      </c>
      <c r="I1252" t="s">
        <v>10436</v>
      </c>
      <c r="J1252" t="s">
        <v>7</v>
      </c>
      <c r="K1252" t="s">
        <v>4154</v>
      </c>
      <c r="L1252" t="s">
        <v>7</v>
      </c>
      <c r="M1252" t="s">
        <v>51</v>
      </c>
      <c r="N1252" t="s">
        <v>7</v>
      </c>
      <c r="O1252" t="s">
        <v>52</v>
      </c>
      <c r="P1252" t="s">
        <v>7</v>
      </c>
      <c r="Q1252" t="s">
        <v>4</v>
      </c>
      <c r="R1252" t="s">
        <v>10</v>
      </c>
      <c r="S1252" t="s">
        <v>53</v>
      </c>
    </row>
    <row r="1253" spans="1:19" x14ac:dyDescent="0.3">
      <c r="A1253" t="s">
        <v>10438</v>
      </c>
      <c r="B1253" t="s">
        <v>13</v>
      </c>
      <c r="C1253" t="s">
        <v>10439</v>
      </c>
      <c r="D1253" t="s">
        <v>13</v>
      </c>
      <c r="E1253" s="4">
        <v>1</v>
      </c>
      <c r="F1253" s="5">
        <v>100</v>
      </c>
      <c r="G1253" t="s">
        <v>10440</v>
      </c>
      <c r="H1253" t="s">
        <v>4</v>
      </c>
      <c r="I1253" t="s">
        <v>10441</v>
      </c>
      <c r="J1253" t="s">
        <v>7</v>
      </c>
      <c r="K1253" t="s">
        <v>10437</v>
      </c>
      <c r="L1253" t="s">
        <v>7</v>
      </c>
      <c r="M1253" t="s">
        <v>10442</v>
      </c>
      <c r="N1253" t="s">
        <v>7</v>
      </c>
      <c r="O1253" t="s">
        <v>10443</v>
      </c>
      <c r="P1253" t="s">
        <v>7</v>
      </c>
      <c r="Q1253" t="s">
        <v>4</v>
      </c>
      <c r="R1253" t="s">
        <v>10</v>
      </c>
      <c r="S1253" t="s">
        <v>53</v>
      </c>
    </row>
    <row r="1254" spans="1:19" x14ac:dyDescent="0.3">
      <c r="A1254" t="s">
        <v>10438</v>
      </c>
      <c r="B1254" t="s">
        <v>13</v>
      </c>
      <c r="C1254" t="s">
        <v>10439</v>
      </c>
      <c r="D1254" t="s">
        <v>13</v>
      </c>
      <c r="E1254" s="4">
        <v>1</v>
      </c>
      <c r="F1254" s="5">
        <v>100</v>
      </c>
      <c r="G1254" t="s">
        <v>10440</v>
      </c>
      <c r="H1254" t="s">
        <v>4</v>
      </c>
      <c r="I1254" t="s">
        <v>10441</v>
      </c>
      <c r="J1254" t="s">
        <v>7</v>
      </c>
      <c r="K1254" t="s">
        <v>4154</v>
      </c>
      <c r="L1254" t="s">
        <v>7</v>
      </c>
      <c r="M1254" t="s">
        <v>10442</v>
      </c>
      <c r="N1254" t="s">
        <v>7</v>
      </c>
      <c r="O1254" t="s">
        <v>10443</v>
      </c>
      <c r="P1254" t="s">
        <v>7</v>
      </c>
      <c r="Q1254" t="s">
        <v>4</v>
      </c>
      <c r="R1254" t="s">
        <v>10</v>
      </c>
      <c r="S1254" t="s">
        <v>53</v>
      </c>
    </row>
    <row r="1255" spans="1:19" x14ac:dyDescent="0.3">
      <c r="A1255" t="s">
        <v>10444</v>
      </c>
      <c r="B1255" t="s">
        <v>13</v>
      </c>
      <c r="C1255" t="s">
        <v>10445</v>
      </c>
      <c r="D1255" t="s">
        <v>13</v>
      </c>
      <c r="E1255" s="4">
        <v>1</v>
      </c>
      <c r="F1255" s="5">
        <v>100</v>
      </c>
      <c r="G1255" t="s">
        <v>10446</v>
      </c>
      <c r="H1255" t="s">
        <v>4</v>
      </c>
      <c r="I1255" t="s">
        <v>10447</v>
      </c>
      <c r="J1255" t="s">
        <v>7</v>
      </c>
      <c r="K1255" t="s">
        <v>10437</v>
      </c>
      <c r="L1255" t="s">
        <v>7</v>
      </c>
      <c r="M1255" t="s">
        <v>10448</v>
      </c>
      <c r="N1255" t="s">
        <v>7</v>
      </c>
      <c r="O1255" t="s">
        <v>10449</v>
      </c>
      <c r="P1255" t="s">
        <v>7</v>
      </c>
      <c r="Q1255" t="s">
        <v>4</v>
      </c>
      <c r="R1255" t="s">
        <v>10</v>
      </c>
      <c r="S1255" t="s">
        <v>63</v>
      </c>
    </row>
    <row r="1256" spans="1:19" x14ac:dyDescent="0.3">
      <c r="A1256" t="s">
        <v>10444</v>
      </c>
      <c r="B1256" t="s">
        <v>13</v>
      </c>
      <c r="C1256" t="s">
        <v>10445</v>
      </c>
      <c r="D1256" t="s">
        <v>13</v>
      </c>
      <c r="E1256" s="4">
        <v>1</v>
      </c>
      <c r="F1256" s="5">
        <v>100</v>
      </c>
      <c r="G1256" t="s">
        <v>10446</v>
      </c>
      <c r="H1256" t="s">
        <v>4</v>
      </c>
      <c r="I1256" t="s">
        <v>10447</v>
      </c>
      <c r="J1256" t="s">
        <v>7</v>
      </c>
      <c r="K1256" t="s">
        <v>4154</v>
      </c>
      <c r="L1256" t="s">
        <v>7</v>
      </c>
      <c r="M1256" t="s">
        <v>10448</v>
      </c>
      <c r="N1256" t="s">
        <v>7</v>
      </c>
      <c r="O1256" t="s">
        <v>10449</v>
      </c>
      <c r="P1256" t="s">
        <v>7</v>
      </c>
      <c r="Q1256" t="s">
        <v>4</v>
      </c>
      <c r="R1256" t="s">
        <v>10</v>
      </c>
      <c r="S1256" t="s">
        <v>63</v>
      </c>
    </row>
    <row r="1257" spans="1:19" x14ac:dyDescent="0.3">
      <c r="A1257" t="s">
        <v>10450</v>
      </c>
      <c r="B1257" t="s">
        <v>13</v>
      </c>
      <c r="C1257" t="s">
        <v>10451</v>
      </c>
      <c r="D1257" t="s">
        <v>13</v>
      </c>
      <c r="E1257" s="4">
        <v>1</v>
      </c>
      <c r="F1257" s="5">
        <v>100</v>
      </c>
      <c r="G1257" t="s">
        <v>10452</v>
      </c>
      <c r="H1257" t="s">
        <v>4</v>
      </c>
      <c r="I1257" t="s">
        <v>10453</v>
      </c>
      <c r="J1257" t="s">
        <v>7</v>
      </c>
      <c r="K1257" t="s">
        <v>10437</v>
      </c>
      <c r="L1257" t="s">
        <v>7</v>
      </c>
      <c r="M1257" t="s">
        <v>61</v>
      </c>
      <c r="N1257" t="s">
        <v>7</v>
      </c>
      <c r="O1257" t="s">
        <v>9503</v>
      </c>
      <c r="P1257" t="s">
        <v>7</v>
      </c>
      <c r="Q1257" t="s">
        <v>4</v>
      </c>
      <c r="R1257" t="s">
        <v>10</v>
      </c>
      <c r="S1257" t="s">
        <v>63</v>
      </c>
    </row>
    <row r="1258" spans="1:19" x14ac:dyDescent="0.3">
      <c r="A1258" t="s">
        <v>10450</v>
      </c>
      <c r="B1258" t="s">
        <v>13</v>
      </c>
      <c r="C1258" t="s">
        <v>10451</v>
      </c>
      <c r="D1258" t="s">
        <v>13</v>
      </c>
      <c r="E1258" s="4">
        <v>1</v>
      </c>
      <c r="F1258" s="5">
        <v>100</v>
      </c>
      <c r="G1258" t="s">
        <v>10452</v>
      </c>
      <c r="H1258" t="s">
        <v>4</v>
      </c>
      <c r="I1258" t="s">
        <v>10453</v>
      </c>
      <c r="J1258" t="s">
        <v>7</v>
      </c>
      <c r="K1258" t="s">
        <v>4154</v>
      </c>
      <c r="L1258" t="s">
        <v>7</v>
      </c>
      <c r="M1258" t="s">
        <v>61</v>
      </c>
      <c r="N1258" t="s">
        <v>7</v>
      </c>
      <c r="O1258" t="s">
        <v>9503</v>
      </c>
      <c r="P1258" t="s">
        <v>7</v>
      </c>
      <c r="Q1258" t="s">
        <v>4</v>
      </c>
      <c r="R1258" t="s">
        <v>10</v>
      </c>
      <c r="S1258" t="s">
        <v>63</v>
      </c>
    </row>
    <row r="1259" spans="1:19" x14ac:dyDescent="0.3">
      <c r="A1259" t="s">
        <v>10454</v>
      </c>
      <c r="B1259" t="s">
        <v>13</v>
      </c>
      <c r="C1259" t="s">
        <v>10455</v>
      </c>
      <c r="D1259" t="s">
        <v>13</v>
      </c>
      <c r="E1259" s="4">
        <v>1</v>
      </c>
      <c r="F1259" s="5">
        <v>100</v>
      </c>
      <c r="G1259" t="s">
        <v>10456</v>
      </c>
      <c r="H1259" t="s">
        <v>4</v>
      </c>
      <c r="I1259" t="s">
        <v>10457</v>
      </c>
      <c r="J1259" t="s">
        <v>7</v>
      </c>
      <c r="K1259" t="s">
        <v>10437</v>
      </c>
      <c r="L1259" t="s">
        <v>7</v>
      </c>
      <c r="M1259" t="s">
        <v>10458</v>
      </c>
      <c r="N1259" t="s">
        <v>7</v>
      </c>
      <c r="O1259" t="s">
        <v>10459</v>
      </c>
      <c r="P1259" t="s">
        <v>7</v>
      </c>
      <c r="Q1259" t="s">
        <v>4</v>
      </c>
      <c r="R1259" t="s">
        <v>10</v>
      </c>
      <c r="S1259" t="s">
        <v>63</v>
      </c>
    </row>
    <row r="1260" spans="1:19" x14ac:dyDescent="0.3">
      <c r="A1260" t="s">
        <v>10454</v>
      </c>
      <c r="B1260" t="s">
        <v>13</v>
      </c>
      <c r="C1260" t="s">
        <v>10455</v>
      </c>
      <c r="D1260" t="s">
        <v>13</v>
      </c>
      <c r="E1260" s="4">
        <v>1</v>
      </c>
      <c r="F1260" s="5">
        <v>100</v>
      </c>
      <c r="G1260" t="s">
        <v>10456</v>
      </c>
      <c r="H1260" t="s">
        <v>4</v>
      </c>
      <c r="I1260" t="s">
        <v>10457</v>
      </c>
      <c r="J1260" t="s">
        <v>7</v>
      </c>
      <c r="K1260" t="s">
        <v>4154</v>
      </c>
      <c r="L1260" t="s">
        <v>7</v>
      </c>
      <c r="M1260" t="s">
        <v>10458</v>
      </c>
      <c r="N1260" t="s">
        <v>7</v>
      </c>
      <c r="O1260" t="s">
        <v>10459</v>
      </c>
      <c r="P1260" t="s">
        <v>7</v>
      </c>
      <c r="Q1260" t="s">
        <v>4</v>
      </c>
      <c r="R1260" t="s">
        <v>10</v>
      </c>
      <c r="S1260" t="s">
        <v>63</v>
      </c>
    </row>
    <row r="1261" spans="1:19" x14ac:dyDescent="0.3">
      <c r="A1261" t="s">
        <v>10460</v>
      </c>
      <c r="B1261" t="s">
        <v>13</v>
      </c>
      <c r="C1261" t="s">
        <v>10461</v>
      </c>
      <c r="D1261" t="s">
        <v>13</v>
      </c>
      <c r="E1261" s="4">
        <v>1</v>
      </c>
      <c r="F1261" s="5">
        <v>100</v>
      </c>
      <c r="G1261" t="s">
        <v>10462</v>
      </c>
      <c r="H1261" t="s">
        <v>4</v>
      </c>
      <c r="I1261" t="s">
        <v>10463</v>
      </c>
      <c r="J1261" t="s">
        <v>7</v>
      </c>
      <c r="K1261" t="s">
        <v>10437</v>
      </c>
      <c r="L1261" t="s">
        <v>7</v>
      </c>
      <c r="M1261" t="s">
        <v>10464</v>
      </c>
      <c r="N1261" t="s">
        <v>7</v>
      </c>
      <c r="O1261" t="s">
        <v>10465</v>
      </c>
      <c r="P1261" t="s">
        <v>7</v>
      </c>
      <c r="Q1261" t="s">
        <v>4</v>
      </c>
      <c r="R1261" t="s">
        <v>10</v>
      </c>
      <c r="S1261" t="s">
        <v>10466</v>
      </c>
    </row>
    <row r="1262" spans="1:19" x14ac:dyDescent="0.3">
      <c r="A1262" t="s">
        <v>10460</v>
      </c>
      <c r="B1262" t="s">
        <v>13</v>
      </c>
      <c r="C1262" t="s">
        <v>10461</v>
      </c>
      <c r="D1262" t="s">
        <v>13</v>
      </c>
      <c r="E1262" s="4">
        <v>1</v>
      </c>
      <c r="F1262" s="5">
        <v>100</v>
      </c>
      <c r="G1262" t="s">
        <v>10462</v>
      </c>
      <c r="H1262" t="s">
        <v>4</v>
      </c>
      <c r="I1262" t="s">
        <v>10463</v>
      </c>
      <c r="J1262" t="s">
        <v>7</v>
      </c>
      <c r="K1262" t="s">
        <v>4154</v>
      </c>
      <c r="L1262" t="s">
        <v>7</v>
      </c>
      <c r="M1262" t="s">
        <v>10464</v>
      </c>
      <c r="N1262" t="s">
        <v>7</v>
      </c>
      <c r="O1262" t="s">
        <v>10465</v>
      </c>
      <c r="P1262" t="s">
        <v>7</v>
      </c>
      <c r="Q1262" t="s">
        <v>4</v>
      </c>
      <c r="R1262" t="s">
        <v>10</v>
      </c>
      <c r="S1262" t="s">
        <v>10466</v>
      </c>
    </row>
    <row r="1263" spans="1:19" x14ac:dyDescent="0.3">
      <c r="A1263" t="s">
        <v>10467</v>
      </c>
      <c r="B1263" t="s">
        <v>13</v>
      </c>
      <c r="C1263" t="s">
        <v>10468</v>
      </c>
      <c r="D1263" t="s">
        <v>13</v>
      </c>
      <c r="E1263" s="4">
        <v>1</v>
      </c>
      <c r="F1263" s="5">
        <v>100</v>
      </c>
      <c r="G1263" t="s">
        <v>10469</v>
      </c>
      <c r="H1263" t="s">
        <v>4</v>
      </c>
      <c r="I1263" t="s">
        <v>10463</v>
      </c>
      <c r="J1263" t="s">
        <v>7</v>
      </c>
      <c r="K1263" t="s">
        <v>10437</v>
      </c>
      <c r="L1263" t="s">
        <v>7</v>
      </c>
      <c r="M1263" t="s">
        <v>10470</v>
      </c>
      <c r="N1263" t="s">
        <v>7</v>
      </c>
      <c r="O1263" t="s">
        <v>10471</v>
      </c>
      <c r="P1263" t="s">
        <v>7</v>
      </c>
      <c r="Q1263" t="s">
        <v>4</v>
      </c>
      <c r="R1263" t="s">
        <v>10</v>
      </c>
      <c r="S1263" t="s">
        <v>10466</v>
      </c>
    </row>
    <row r="1264" spans="1:19" x14ac:dyDescent="0.3">
      <c r="A1264" t="s">
        <v>10467</v>
      </c>
      <c r="B1264" t="s">
        <v>13</v>
      </c>
      <c r="C1264" t="s">
        <v>10468</v>
      </c>
      <c r="D1264" t="s">
        <v>13</v>
      </c>
      <c r="E1264" s="4">
        <v>1</v>
      </c>
      <c r="F1264" s="5">
        <v>100</v>
      </c>
      <c r="G1264" t="s">
        <v>10469</v>
      </c>
      <c r="H1264" t="s">
        <v>4</v>
      </c>
      <c r="I1264" t="s">
        <v>10463</v>
      </c>
      <c r="J1264" t="s">
        <v>7</v>
      </c>
      <c r="K1264" t="s">
        <v>4154</v>
      </c>
      <c r="L1264" t="s">
        <v>7</v>
      </c>
      <c r="M1264" t="s">
        <v>10470</v>
      </c>
      <c r="N1264" t="s">
        <v>7</v>
      </c>
      <c r="O1264" t="s">
        <v>10471</v>
      </c>
      <c r="P1264" t="s">
        <v>7</v>
      </c>
      <c r="Q1264" t="s">
        <v>4</v>
      </c>
      <c r="R1264" t="s">
        <v>10</v>
      </c>
      <c r="S1264" t="s">
        <v>10466</v>
      </c>
    </row>
    <row r="1265" spans="1:19" x14ac:dyDescent="0.3">
      <c r="A1265" t="s">
        <v>10472</v>
      </c>
      <c r="B1265" t="s">
        <v>13</v>
      </c>
      <c r="C1265" t="s">
        <v>10473</v>
      </c>
      <c r="D1265" t="s">
        <v>13</v>
      </c>
      <c r="E1265" s="4">
        <v>1</v>
      </c>
      <c r="F1265" s="5">
        <v>100</v>
      </c>
      <c r="G1265" t="s">
        <v>10474</v>
      </c>
      <c r="H1265" t="s">
        <v>4</v>
      </c>
      <c r="I1265" t="s">
        <v>10475</v>
      </c>
      <c r="J1265" t="s">
        <v>7</v>
      </c>
      <c r="K1265" t="s">
        <v>10437</v>
      </c>
      <c r="L1265" t="s">
        <v>7</v>
      </c>
      <c r="M1265" t="s">
        <v>10476</v>
      </c>
      <c r="N1265" t="s">
        <v>7</v>
      </c>
      <c r="O1265" t="s">
        <v>10477</v>
      </c>
      <c r="P1265" t="s">
        <v>7</v>
      </c>
      <c r="Q1265" t="s">
        <v>4</v>
      </c>
      <c r="R1265" t="s">
        <v>10</v>
      </c>
      <c r="S1265" t="s">
        <v>10466</v>
      </c>
    </row>
    <row r="1266" spans="1:19" x14ac:dyDescent="0.3">
      <c r="A1266" t="s">
        <v>10472</v>
      </c>
      <c r="B1266" t="s">
        <v>13</v>
      </c>
      <c r="C1266" t="s">
        <v>10473</v>
      </c>
      <c r="D1266" t="s">
        <v>13</v>
      </c>
      <c r="E1266" s="4">
        <v>1</v>
      </c>
      <c r="F1266" s="5">
        <v>100</v>
      </c>
      <c r="G1266" t="s">
        <v>10474</v>
      </c>
      <c r="H1266" t="s">
        <v>4</v>
      </c>
      <c r="I1266" t="s">
        <v>10475</v>
      </c>
      <c r="J1266" t="s">
        <v>7</v>
      </c>
      <c r="K1266" t="s">
        <v>4154</v>
      </c>
      <c r="L1266" t="s">
        <v>7</v>
      </c>
      <c r="M1266" t="s">
        <v>10476</v>
      </c>
      <c r="N1266" t="s">
        <v>7</v>
      </c>
      <c r="O1266" t="s">
        <v>10477</v>
      </c>
      <c r="P1266" t="s">
        <v>7</v>
      </c>
      <c r="Q1266" t="s">
        <v>4</v>
      </c>
      <c r="R1266" t="s">
        <v>10</v>
      </c>
      <c r="S1266" t="s">
        <v>10466</v>
      </c>
    </row>
    <row r="1267" spans="1:19" x14ac:dyDescent="0.3">
      <c r="A1267" t="s">
        <v>10478</v>
      </c>
      <c r="B1267" t="s">
        <v>13</v>
      </c>
      <c r="C1267" t="s">
        <v>2202</v>
      </c>
      <c r="D1267" t="s">
        <v>3</v>
      </c>
      <c r="E1267" s="4">
        <v>1</v>
      </c>
      <c r="F1267" s="5">
        <v>100</v>
      </c>
      <c r="G1267" t="s">
        <v>2203</v>
      </c>
      <c r="H1267" t="s">
        <v>4</v>
      </c>
      <c r="I1267" t="s">
        <v>10479</v>
      </c>
      <c r="J1267" t="s">
        <v>7</v>
      </c>
      <c r="K1267" t="s">
        <v>4154</v>
      </c>
      <c r="L1267" t="s">
        <v>7</v>
      </c>
      <c r="M1267" t="s">
        <v>75</v>
      </c>
      <c r="N1267" t="s">
        <v>7</v>
      </c>
      <c r="O1267" t="s">
        <v>27</v>
      </c>
      <c r="P1267" t="s">
        <v>7</v>
      </c>
      <c r="Q1267" t="s">
        <v>4</v>
      </c>
      <c r="R1267" t="s">
        <v>10</v>
      </c>
      <c r="S1267" t="s">
        <v>28</v>
      </c>
    </row>
    <row r="1268" spans="1:19" x14ac:dyDescent="0.3">
      <c r="A1268" t="s">
        <v>10480</v>
      </c>
      <c r="B1268" t="s">
        <v>13</v>
      </c>
      <c r="C1268" t="s">
        <v>10481</v>
      </c>
      <c r="D1268" t="s">
        <v>13</v>
      </c>
      <c r="E1268" s="4">
        <v>1</v>
      </c>
      <c r="F1268" s="5">
        <v>100</v>
      </c>
      <c r="G1268" t="s">
        <v>10482</v>
      </c>
      <c r="H1268" t="s">
        <v>4</v>
      </c>
      <c r="I1268" t="s">
        <v>10483</v>
      </c>
      <c r="J1268" t="s">
        <v>7</v>
      </c>
      <c r="K1268" t="s">
        <v>10484</v>
      </c>
      <c r="L1268" t="s">
        <v>7</v>
      </c>
      <c r="M1268" t="s">
        <v>10485</v>
      </c>
      <c r="N1268" t="s">
        <v>7</v>
      </c>
      <c r="O1268" t="s">
        <v>10486</v>
      </c>
      <c r="P1268" t="s">
        <v>7</v>
      </c>
      <c r="Q1268" t="s">
        <v>10487</v>
      </c>
      <c r="R1268" t="s">
        <v>885</v>
      </c>
      <c r="S1268" t="s">
        <v>10488</v>
      </c>
    </row>
    <row r="1269" spans="1:19" x14ac:dyDescent="0.3">
      <c r="A1269" t="s">
        <v>10480</v>
      </c>
      <c r="B1269" t="s">
        <v>13</v>
      </c>
      <c r="C1269" t="s">
        <v>10481</v>
      </c>
      <c r="D1269" t="s">
        <v>13</v>
      </c>
      <c r="E1269" s="4">
        <v>1</v>
      </c>
      <c r="F1269" s="5">
        <v>100</v>
      </c>
      <c r="G1269" t="s">
        <v>10482</v>
      </c>
      <c r="H1269" t="s">
        <v>4</v>
      </c>
      <c r="I1269" t="s">
        <v>10483</v>
      </c>
      <c r="J1269" t="s">
        <v>7</v>
      </c>
      <c r="K1269" t="s">
        <v>4154</v>
      </c>
      <c r="L1269" t="s">
        <v>7</v>
      </c>
      <c r="M1269" t="s">
        <v>10485</v>
      </c>
      <c r="N1269" t="s">
        <v>7</v>
      </c>
      <c r="O1269" t="s">
        <v>10486</v>
      </c>
      <c r="P1269" t="s">
        <v>7</v>
      </c>
      <c r="Q1269" t="s">
        <v>10487</v>
      </c>
      <c r="R1269" t="s">
        <v>885</v>
      </c>
      <c r="S1269" t="s">
        <v>10488</v>
      </c>
    </row>
    <row r="1270" spans="1:19" x14ac:dyDescent="0.3">
      <c r="A1270" t="s">
        <v>10489</v>
      </c>
      <c r="B1270" t="s">
        <v>13</v>
      </c>
      <c r="C1270" t="s">
        <v>10490</v>
      </c>
      <c r="D1270" t="s">
        <v>13</v>
      </c>
      <c r="E1270" s="4">
        <v>1</v>
      </c>
      <c r="F1270" s="5">
        <v>100</v>
      </c>
      <c r="G1270" t="s">
        <v>10491</v>
      </c>
      <c r="H1270" t="s">
        <v>4</v>
      </c>
      <c r="I1270" t="s">
        <v>10492</v>
      </c>
      <c r="J1270" t="s">
        <v>7</v>
      </c>
      <c r="K1270" t="s">
        <v>10484</v>
      </c>
      <c r="L1270" t="s">
        <v>7</v>
      </c>
      <c r="M1270" t="s">
        <v>10493</v>
      </c>
      <c r="N1270" t="s">
        <v>7</v>
      </c>
      <c r="O1270" t="s">
        <v>10494</v>
      </c>
      <c r="P1270" t="s">
        <v>7</v>
      </c>
      <c r="Q1270" t="s">
        <v>10495</v>
      </c>
      <c r="R1270" t="s">
        <v>252</v>
      </c>
      <c r="S1270" t="s">
        <v>10496</v>
      </c>
    </row>
    <row r="1271" spans="1:19" x14ac:dyDescent="0.3">
      <c r="A1271" t="s">
        <v>10489</v>
      </c>
      <c r="B1271" t="s">
        <v>13</v>
      </c>
      <c r="C1271" t="s">
        <v>10490</v>
      </c>
      <c r="D1271" t="s">
        <v>13</v>
      </c>
      <c r="E1271" s="4">
        <v>1</v>
      </c>
      <c r="F1271" s="5">
        <v>100</v>
      </c>
      <c r="G1271" t="s">
        <v>10491</v>
      </c>
      <c r="H1271" t="s">
        <v>4</v>
      </c>
      <c r="I1271" t="s">
        <v>10492</v>
      </c>
      <c r="J1271" t="s">
        <v>7</v>
      </c>
      <c r="K1271" t="s">
        <v>4154</v>
      </c>
      <c r="L1271" t="s">
        <v>7</v>
      </c>
      <c r="M1271" t="s">
        <v>10493</v>
      </c>
      <c r="N1271" t="s">
        <v>7</v>
      </c>
      <c r="O1271" t="s">
        <v>10494</v>
      </c>
      <c r="P1271" t="s">
        <v>7</v>
      </c>
      <c r="Q1271" t="s">
        <v>10495</v>
      </c>
      <c r="R1271" t="s">
        <v>252</v>
      </c>
      <c r="S1271" t="s">
        <v>10496</v>
      </c>
    </row>
    <row r="1272" spans="1:19" x14ac:dyDescent="0.3">
      <c r="A1272" t="s">
        <v>10497</v>
      </c>
      <c r="B1272" t="s">
        <v>1</v>
      </c>
      <c r="C1272" t="s">
        <v>10498</v>
      </c>
      <c r="D1272" t="s">
        <v>7</v>
      </c>
      <c r="E1272" s="4">
        <v>1</v>
      </c>
      <c r="F1272" s="5">
        <v>100</v>
      </c>
      <c r="G1272" t="s">
        <v>10499</v>
      </c>
      <c r="H1272" t="s">
        <v>4</v>
      </c>
      <c r="I1272" t="s">
        <v>10500</v>
      </c>
      <c r="J1272" t="s">
        <v>7</v>
      </c>
      <c r="K1272" t="s">
        <v>10501</v>
      </c>
      <c r="L1272" t="s">
        <v>7</v>
      </c>
      <c r="M1272" t="s">
        <v>2255</v>
      </c>
      <c r="N1272" t="s">
        <v>7</v>
      </c>
      <c r="O1272" t="s">
        <v>2257</v>
      </c>
      <c r="P1272" t="s">
        <v>7</v>
      </c>
      <c r="Q1272" t="s">
        <v>4</v>
      </c>
      <c r="R1272" t="s">
        <v>10</v>
      </c>
      <c r="S1272" t="s">
        <v>2258</v>
      </c>
    </row>
    <row r="1273" spans="1:19" x14ac:dyDescent="0.3">
      <c r="A1273" t="s">
        <v>10502</v>
      </c>
      <c r="B1273" t="s">
        <v>1</v>
      </c>
      <c r="C1273" t="s">
        <v>10503</v>
      </c>
      <c r="D1273" t="s">
        <v>7</v>
      </c>
      <c r="E1273" s="4">
        <v>1</v>
      </c>
      <c r="F1273" s="5">
        <v>100</v>
      </c>
      <c r="G1273" t="s">
        <v>7</v>
      </c>
      <c r="H1273" t="s">
        <v>7</v>
      </c>
      <c r="I1273" t="s">
        <v>10504</v>
      </c>
      <c r="J1273" t="s">
        <v>7</v>
      </c>
      <c r="K1273" t="s">
        <v>7</v>
      </c>
      <c r="L1273" t="s">
        <v>7</v>
      </c>
      <c r="M1273" t="s">
        <v>7055</v>
      </c>
      <c r="N1273" t="s">
        <v>7</v>
      </c>
      <c r="O1273" t="s">
        <v>7056</v>
      </c>
      <c r="P1273" t="s">
        <v>7</v>
      </c>
      <c r="Q1273" t="s">
        <v>4</v>
      </c>
      <c r="R1273" t="s">
        <v>10</v>
      </c>
      <c r="S1273" t="s">
        <v>2258</v>
      </c>
    </row>
    <row r="1274" spans="1:19" x14ac:dyDescent="0.3">
      <c r="A1274" t="s">
        <v>10505</v>
      </c>
      <c r="B1274" t="s">
        <v>1</v>
      </c>
      <c r="C1274" t="s">
        <v>10506</v>
      </c>
      <c r="D1274" t="s">
        <v>7</v>
      </c>
      <c r="E1274" s="4">
        <v>1</v>
      </c>
      <c r="F1274" s="5">
        <v>100</v>
      </c>
      <c r="G1274" t="s">
        <v>7</v>
      </c>
      <c r="H1274" t="s">
        <v>7</v>
      </c>
      <c r="I1274" t="s">
        <v>10507</v>
      </c>
      <c r="J1274" t="s">
        <v>7</v>
      </c>
      <c r="K1274" t="s">
        <v>7</v>
      </c>
      <c r="L1274" t="s">
        <v>7</v>
      </c>
      <c r="M1274" t="s">
        <v>2255</v>
      </c>
      <c r="N1274" t="s">
        <v>7</v>
      </c>
      <c r="O1274" t="s">
        <v>2257</v>
      </c>
      <c r="P1274" t="s">
        <v>7</v>
      </c>
      <c r="Q1274" t="s">
        <v>4</v>
      </c>
      <c r="R1274" t="s">
        <v>10</v>
      </c>
      <c r="S1274" t="s">
        <v>2258</v>
      </c>
    </row>
    <row r="1275" spans="1:19" x14ac:dyDescent="0.3">
      <c r="A1275" t="s">
        <v>10508</v>
      </c>
      <c r="B1275" t="s">
        <v>1</v>
      </c>
      <c r="C1275" t="s">
        <v>10509</v>
      </c>
      <c r="D1275" t="s">
        <v>7</v>
      </c>
      <c r="E1275" s="4">
        <v>1</v>
      </c>
      <c r="F1275" s="5">
        <v>100</v>
      </c>
      <c r="G1275" t="s">
        <v>7</v>
      </c>
      <c r="H1275" t="s">
        <v>7</v>
      </c>
      <c r="I1275" t="s">
        <v>10510</v>
      </c>
      <c r="J1275" t="s">
        <v>7</v>
      </c>
      <c r="K1275" t="s">
        <v>7</v>
      </c>
      <c r="L1275" t="s">
        <v>7</v>
      </c>
      <c r="M1275" t="s">
        <v>3790</v>
      </c>
      <c r="N1275" t="s">
        <v>7</v>
      </c>
      <c r="O1275" t="s">
        <v>3791</v>
      </c>
      <c r="P1275" t="s">
        <v>7</v>
      </c>
      <c r="Q1275" t="s">
        <v>4</v>
      </c>
      <c r="R1275" t="s">
        <v>10</v>
      </c>
      <c r="S1275" t="s">
        <v>3792</v>
      </c>
    </row>
    <row r="1276" spans="1:19" x14ac:dyDescent="0.3">
      <c r="A1276" t="s">
        <v>10511</v>
      </c>
      <c r="B1276" t="s">
        <v>1319</v>
      </c>
      <c r="C1276" t="s">
        <v>10512</v>
      </c>
      <c r="D1276" t="s">
        <v>1319</v>
      </c>
      <c r="E1276" s="4">
        <v>1</v>
      </c>
      <c r="F1276" s="5">
        <v>100</v>
      </c>
      <c r="G1276" t="s">
        <v>10513</v>
      </c>
      <c r="H1276" t="s">
        <v>4</v>
      </c>
      <c r="I1276" t="s">
        <v>10514</v>
      </c>
      <c r="J1276" t="s">
        <v>7</v>
      </c>
      <c r="K1276" t="s">
        <v>2022</v>
      </c>
      <c r="L1276" t="s">
        <v>10515</v>
      </c>
      <c r="M1276" t="s">
        <v>10516</v>
      </c>
      <c r="N1276" t="s">
        <v>7</v>
      </c>
      <c r="O1276" t="s">
        <v>7732</v>
      </c>
      <c r="P1276" t="s">
        <v>7</v>
      </c>
      <c r="Q1276" t="s">
        <v>110</v>
      </c>
      <c r="R1276" t="s">
        <v>10</v>
      </c>
      <c r="S1276" t="s">
        <v>7733</v>
      </c>
    </row>
    <row r="1277" spans="1:19" x14ac:dyDescent="0.3">
      <c r="A1277" t="s">
        <v>10517</v>
      </c>
      <c r="B1277" t="s">
        <v>1</v>
      </c>
      <c r="C1277" t="s">
        <v>10518</v>
      </c>
      <c r="D1277" t="s">
        <v>1319</v>
      </c>
      <c r="E1277" s="4">
        <v>1</v>
      </c>
      <c r="F1277" s="5">
        <v>100</v>
      </c>
      <c r="G1277" t="s">
        <v>10519</v>
      </c>
      <c r="H1277" t="s">
        <v>4</v>
      </c>
      <c r="I1277" t="s">
        <v>10520</v>
      </c>
      <c r="J1277" t="s">
        <v>7</v>
      </c>
      <c r="K1277" t="s">
        <v>2022</v>
      </c>
      <c r="L1277" t="s">
        <v>10521</v>
      </c>
      <c r="M1277" t="s">
        <v>7055</v>
      </c>
      <c r="N1277" t="s">
        <v>7</v>
      </c>
      <c r="O1277" t="s">
        <v>7056</v>
      </c>
      <c r="P1277" t="s">
        <v>7</v>
      </c>
      <c r="Q1277" t="s">
        <v>4</v>
      </c>
      <c r="R1277" t="s">
        <v>10</v>
      </c>
      <c r="S1277" t="s">
        <v>2258</v>
      </c>
    </row>
    <row r="1278" spans="1:19" x14ac:dyDescent="0.3">
      <c r="A1278" t="s">
        <v>10522</v>
      </c>
      <c r="B1278" t="s">
        <v>1319</v>
      </c>
      <c r="C1278" t="s">
        <v>10523</v>
      </c>
      <c r="D1278" t="s">
        <v>1319</v>
      </c>
      <c r="E1278" s="4">
        <v>1</v>
      </c>
      <c r="F1278" s="5">
        <v>100</v>
      </c>
      <c r="G1278" t="s">
        <v>10524</v>
      </c>
      <c r="H1278" t="s">
        <v>4</v>
      </c>
      <c r="I1278" t="s">
        <v>10525</v>
      </c>
      <c r="J1278" t="s">
        <v>7</v>
      </c>
      <c r="K1278" t="s">
        <v>2022</v>
      </c>
      <c r="L1278" t="s">
        <v>10526</v>
      </c>
      <c r="M1278" t="s">
        <v>10527</v>
      </c>
      <c r="N1278" t="s">
        <v>7</v>
      </c>
      <c r="O1278" t="s">
        <v>10528</v>
      </c>
      <c r="P1278" t="s">
        <v>7</v>
      </c>
      <c r="Q1278" t="s">
        <v>4</v>
      </c>
      <c r="R1278" t="s">
        <v>10</v>
      </c>
      <c r="S1278" t="s">
        <v>10529</v>
      </c>
    </row>
    <row r="1279" spans="1:19" x14ac:dyDescent="0.3">
      <c r="A1279" t="s">
        <v>10530</v>
      </c>
      <c r="B1279" t="s">
        <v>5254</v>
      </c>
      <c r="C1279" t="s">
        <v>10531</v>
      </c>
      <c r="D1279" t="s">
        <v>13</v>
      </c>
      <c r="E1279" s="4">
        <v>1</v>
      </c>
      <c r="F1279" s="5">
        <v>100</v>
      </c>
      <c r="G1279" t="s">
        <v>10532</v>
      </c>
      <c r="H1279" t="s">
        <v>4</v>
      </c>
      <c r="I1279" t="s">
        <v>10533</v>
      </c>
      <c r="J1279" t="s">
        <v>7</v>
      </c>
      <c r="K1279" t="s">
        <v>2022</v>
      </c>
      <c r="L1279" t="s">
        <v>7</v>
      </c>
      <c r="M1279" t="s">
        <v>10534</v>
      </c>
      <c r="N1279" t="s">
        <v>7</v>
      </c>
      <c r="O1279" t="s">
        <v>5392</v>
      </c>
      <c r="P1279" t="s">
        <v>7</v>
      </c>
      <c r="Q1279" t="s">
        <v>4</v>
      </c>
      <c r="R1279" t="s">
        <v>10</v>
      </c>
      <c r="S1279" t="s">
        <v>5010</v>
      </c>
    </row>
    <row r="1280" spans="1:19" x14ac:dyDescent="0.3">
      <c r="A1280" t="s">
        <v>10535</v>
      </c>
      <c r="B1280" t="s">
        <v>1</v>
      </c>
      <c r="C1280" t="s">
        <v>10536</v>
      </c>
      <c r="D1280" t="s">
        <v>7</v>
      </c>
      <c r="E1280" s="4">
        <v>1</v>
      </c>
      <c r="F1280" s="5">
        <v>100</v>
      </c>
      <c r="G1280" t="s">
        <v>10537</v>
      </c>
      <c r="H1280" t="s">
        <v>4</v>
      </c>
      <c r="I1280" t="s">
        <v>10538</v>
      </c>
      <c r="J1280" t="s">
        <v>7</v>
      </c>
      <c r="K1280" t="s">
        <v>2022</v>
      </c>
      <c r="L1280" t="s">
        <v>7</v>
      </c>
      <c r="M1280" t="s">
        <v>7055</v>
      </c>
      <c r="N1280" t="s">
        <v>7</v>
      </c>
      <c r="O1280" t="s">
        <v>7056</v>
      </c>
      <c r="P1280" t="s">
        <v>7</v>
      </c>
      <c r="Q1280" t="s">
        <v>4</v>
      </c>
      <c r="R1280" t="s">
        <v>10</v>
      </c>
      <c r="S1280" t="s">
        <v>2258</v>
      </c>
    </row>
    <row r="1281" spans="1:19" x14ac:dyDescent="0.3">
      <c r="A1281" t="s">
        <v>10539</v>
      </c>
      <c r="B1281" t="s">
        <v>1</v>
      </c>
      <c r="C1281" t="s">
        <v>10540</v>
      </c>
      <c r="D1281" t="s">
        <v>1319</v>
      </c>
      <c r="E1281" s="4">
        <v>1</v>
      </c>
      <c r="F1281" s="5">
        <v>100</v>
      </c>
      <c r="G1281" t="s">
        <v>10541</v>
      </c>
      <c r="H1281" t="s">
        <v>4</v>
      </c>
      <c r="I1281" t="s">
        <v>10542</v>
      </c>
      <c r="J1281" t="s">
        <v>7</v>
      </c>
      <c r="K1281" t="s">
        <v>7</v>
      </c>
      <c r="L1281" t="s">
        <v>8382</v>
      </c>
      <c r="M1281" t="s">
        <v>8382</v>
      </c>
      <c r="N1281" t="s">
        <v>7</v>
      </c>
      <c r="O1281" t="s">
        <v>2257</v>
      </c>
      <c r="P1281" t="s">
        <v>7</v>
      </c>
      <c r="Q1281" t="s">
        <v>4</v>
      </c>
      <c r="R1281" t="s">
        <v>10</v>
      </c>
      <c r="S1281" t="s">
        <v>2258</v>
      </c>
    </row>
    <row r="1282" spans="1:19" x14ac:dyDescent="0.3">
      <c r="A1282" t="s">
        <v>10543</v>
      </c>
      <c r="B1282" t="s">
        <v>1229</v>
      </c>
      <c r="C1282" t="s">
        <v>10544</v>
      </c>
      <c r="D1282" t="s">
        <v>7</v>
      </c>
      <c r="E1282" s="4">
        <v>1</v>
      </c>
      <c r="F1282" s="5">
        <v>112</v>
      </c>
      <c r="G1282" t="s">
        <v>7</v>
      </c>
      <c r="H1282" t="s">
        <v>7</v>
      </c>
      <c r="I1282" t="s">
        <v>10545</v>
      </c>
      <c r="J1282" t="s">
        <v>7</v>
      </c>
      <c r="K1282" t="s">
        <v>7</v>
      </c>
      <c r="L1282" t="s">
        <v>7</v>
      </c>
      <c r="M1282" t="s">
        <v>10546</v>
      </c>
      <c r="N1282" t="s">
        <v>10547</v>
      </c>
      <c r="O1282" t="s">
        <v>10548</v>
      </c>
      <c r="P1282" t="s">
        <v>7</v>
      </c>
      <c r="Q1282" t="s">
        <v>10549</v>
      </c>
      <c r="R1282" t="s">
        <v>10</v>
      </c>
      <c r="S1282" t="s">
        <v>10550</v>
      </c>
    </row>
    <row r="1283" spans="1:19" x14ac:dyDescent="0.3">
      <c r="A1283" t="s">
        <v>10551</v>
      </c>
      <c r="B1283" t="s">
        <v>1</v>
      </c>
      <c r="C1283" t="s">
        <v>10552</v>
      </c>
      <c r="D1283" t="s">
        <v>7</v>
      </c>
      <c r="E1283" s="4">
        <v>1</v>
      </c>
      <c r="F1283" s="5">
        <v>100</v>
      </c>
      <c r="G1283" t="s">
        <v>7</v>
      </c>
      <c r="H1283" t="s">
        <v>7</v>
      </c>
      <c r="I1283" t="s">
        <v>10553</v>
      </c>
      <c r="J1283" t="s">
        <v>7</v>
      </c>
      <c r="K1283" t="s">
        <v>7</v>
      </c>
      <c r="L1283" t="s">
        <v>7</v>
      </c>
      <c r="M1283" t="s">
        <v>7055</v>
      </c>
      <c r="N1283" t="s">
        <v>7</v>
      </c>
      <c r="O1283" t="s">
        <v>7056</v>
      </c>
      <c r="P1283" t="s">
        <v>7</v>
      </c>
      <c r="Q1283" t="s">
        <v>4</v>
      </c>
      <c r="R1283" t="s">
        <v>10</v>
      </c>
      <c r="S1283" t="s">
        <v>2258</v>
      </c>
    </row>
    <row r="1284" spans="1:19" x14ac:dyDescent="0.3">
      <c r="A1284" t="s">
        <v>10554</v>
      </c>
      <c r="B1284" t="s">
        <v>1</v>
      </c>
      <c r="C1284" t="s">
        <v>10555</v>
      </c>
      <c r="D1284" t="s">
        <v>7</v>
      </c>
      <c r="E1284" s="4">
        <v>1</v>
      </c>
      <c r="F1284" s="5">
        <v>100</v>
      </c>
      <c r="G1284" t="s">
        <v>7</v>
      </c>
      <c r="H1284" t="s">
        <v>7</v>
      </c>
      <c r="I1284" t="s">
        <v>10556</v>
      </c>
      <c r="J1284" t="s">
        <v>7</v>
      </c>
      <c r="K1284" t="s">
        <v>7</v>
      </c>
      <c r="L1284" t="s">
        <v>7</v>
      </c>
      <c r="M1284" t="s">
        <v>10557</v>
      </c>
      <c r="N1284" t="s">
        <v>7</v>
      </c>
      <c r="O1284" t="s">
        <v>10558</v>
      </c>
      <c r="P1284" t="s">
        <v>7</v>
      </c>
      <c r="Q1284" t="s">
        <v>1345</v>
      </c>
      <c r="R1284" t="s">
        <v>10</v>
      </c>
      <c r="S1284" t="s">
        <v>10559</v>
      </c>
    </row>
    <row r="1285" spans="1:19" x14ac:dyDescent="0.3">
      <c r="A1285" t="s">
        <v>10560</v>
      </c>
      <c r="B1285" t="s">
        <v>5254</v>
      </c>
      <c r="C1285" t="s">
        <v>10561</v>
      </c>
      <c r="D1285" t="s">
        <v>1319</v>
      </c>
      <c r="E1285" s="4">
        <v>2</v>
      </c>
      <c r="F1285" s="5">
        <v>200</v>
      </c>
      <c r="G1285" t="s">
        <v>10562</v>
      </c>
      <c r="H1285" t="s">
        <v>46</v>
      </c>
      <c r="I1285" t="s">
        <v>10563</v>
      </c>
      <c r="J1285" t="s">
        <v>7</v>
      </c>
      <c r="K1285" t="s">
        <v>830</v>
      </c>
      <c r="L1285" t="s">
        <v>10564</v>
      </c>
      <c r="M1285" t="s">
        <v>10565</v>
      </c>
      <c r="N1285" t="s">
        <v>7</v>
      </c>
      <c r="O1285" t="s">
        <v>10566</v>
      </c>
      <c r="P1285" t="s">
        <v>7</v>
      </c>
      <c r="Q1285" t="s">
        <v>4330</v>
      </c>
      <c r="R1285" t="s">
        <v>1283</v>
      </c>
      <c r="S1285" t="s">
        <v>10567</v>
      </c>
    </row>
    <row r="1286" spans="1:19" x14ac:dyDescent="0.3">
      <c r="A1286" t="s">
        <v>10568</v>
      </c>
      <c r="B1286" t="s">
        <v>5254</v>
      </c>
      <c r="C1286" t="s">
        <v>10569</v>
      </c>
      <c r="D1286" t="s">
        <v>1319</v>
      </c>
      <c r="E1286" s="4">
        <v>2</v>
      </c>
      <c r="F1286" s="5">
        <v>200</v>
      </c>
      <c r="G1286" t="s">
        <v>10570</v>
      </c>
      <c r="H1286" t="s">
        <v>46</v>
      </c>
      <c r="I1286" t="s">
        <v>10571</v>
      </c>
      <c r="J1286" t="s">
        <v>7</v>
      </c>
      <c r="K1286" t="s">
        <v>830</v>
      </c>
      <c r="L1286" t="s">
        <v>10572</v>
      </c>
      <c r="M1286" t="s">
        <v>10573</v>
      </c>
      <c r="N1286" t="s">
        <v>7</v>
      </c>
      <c r="O1286" t="s">
        <v>10574</v>
      </c>
      <c r="P1286" t="s">
        <v>7</v>
      </c>
      <c r="Q1286" t="s">
        <v>46</v>
      </c>
      <c r="R1286" t="s">
        <v>10</v>
      </c>
      <c r="S1286" t="s">
        <v>10575</v>
      </c>
    </row>
    <row r="1287" spans="1:19" x14ac:dyDescent="0.3">
      <c r="A1287" t="s">
        <v>10576</v>
      </c>
      <c r="B1287" t="s">
        <v>97</v>
      </c>
      <c r="C1287" t="s">
        <v>10577</v>
      </c>
      <c r="D1287" t="s">
        <v>7</v>
      </c>
      <c r="E1287" s="4">
        <v>2</v>
      </c>
      <c r="F1287" s="5">
        <v>200</v>
      </c>
      <c r="G1287" t="s">
        <v>7</v>
      </c>
      <c r="H1287" t="s">
        <v>46</v>
      </c>
      <c r="I1287" t="s">
        <v>10578</v>
      </c>
      <c r="J1287" t="s">
        <v>7</v>
      </c>
      <c r="K1287" t="s">
        <v>830</v>
      </c>
      <c r="L1287" t="s">
        <v>7</v>
      </c>
      <c r="M1287" t="s">
        <v>7123</v>
      </c>
      <c r="N1287" t="s">
        <v>7</v>
      </c>
      <c r="O1287" t="s">
        <v>7120</v>
      </c>
      <c r="P1287" t="s">
        <v>7</v>
      </c>
      <c r="Q1287" t="s">
        <v>4</v>
      </c>
      <c r="R1287" t="s">
        <v>10</v>
      </c>
      <c r="S1287" t="s">
        <v>7124</v>
      </c>
    </row>
    <row r="1288" spans="1:19" x14ac:dyDescent="0.3">
      <c r="A1288" t="s">
        <v>10579</v>
      </c>
      <c r="B1288" t="s">
        <v>97</v>
      </c>
      <c r="C1288" t="s">
        <v>10580</v>
      </c>
      <c r="D1288" t="s">
        <v>7</v>
      </c>
      <c r="E1288" s="4">
        <v>2</v>
      </c>
      <c r="F1288" s="5">
        <v>200</v>
      </c>
      <c r="G1288" t="s">
        <v>7</v>
      </c>
      <c r="H1288" t="s">
        <v>7</v>
      </c>
      <c r="I1288" t="s">
        <v>10581</v>
      </c>
      <c r="J1288" t="s">
        <v>7</v>
      </c>
      <c r="K1288" t="s">
        <v>830</v>
      </c>
      <c r="L1288" t="s">
        <v>7</v>
      </c>
      <c r="M1288" t="s">
        <v>10582</v>
      </c>
      <c r="N1288" t="s">
        <v>7</v>
      </c>
      <c r="O1288" t="s">
        <v>10583</v>
      </c>
      <c r="P1288" t="s">
        <v>7</v>
      </c>
      <c r="Q1288" t="s">
        <v>46</v>
      </c>
      <c r="R1288" t="s">
        <v>10</v>
      </c>
      <c r="S1288" t="s">
        <v>10584</v>
      </c>
    </row>
    <row r="1289" spans="1:19" x14ac:dyDescent="0.3">
      <c r="A1289" t="s">
        <v>10585</v>
      </c>
      <c r="B1289" t="s">
        <v>1319</v>
      </c>
      <c r="C1289" t="s">
        <v>10586</v>
      </c>
      <c r="D1289" t="s">
        <v>1319</v>
      </c>
      <c r="E1289" s="4">
        <v>2</v>
      </c>
      <c r="F1289" s="5">
        <v>200</v>
      </c>
      <c r="G1289" t="s">
        <v>10587</v>
      </c>
      <c r="H1289" t="s">
        <v>46</v>
      </c>
      <c r="I1289" t="s">
        <v>10588</v>
      </c>
      <c r="J1289" t="s">
        <v>7</v>
      </c>
      <c r="K1289" t="s">
        <v>830</v>
      </c>
      <c r="L1289" t="s">
        <v>10589</v>
      </c>
      <c r="M1289" t="s">
        <v>7123</v>
      </c>
      <c r="N1289" t="s">
        <v>7</v>
      </c>
      <c r="O1289" t="s">
        <v>7120</v>
      </c>
      <c r="P1289" t="s">
        <v>7</v>
      </c>
      <c r="Q1289" t="s">
        <v>4</v>
      </c>
      <c r="R1289" t="s">
        <v>10</v>
      </c>
      <c r="S1289" t="s">
        <v>7124</v>
      </c>
    </row>
    <row r="1290" spans="1:19" x14ac:dyDescent="0.3">
      <c r="A1290" t="s">
        <v>10590</v>
      </c>
      <c r="B1290" t="s">
        <v>13</v>
      </c>
      <c r="C1290" t="s">
        <v>10591</v>
      </c>
      <c r="D1290" t="s">
        <v>5440</v>
      </c>
      <c r="E1290" s="4">
        <v>2</v>
      </c>
      <c r="F1290" s="5">
        <v>200</v>
      </c>
      <c r="G1290" t="s">
        <v>10592</v>
      </c>
      <c r="H1290" t="s">
        <v>46</v>
      </c>
      <c r="I1290" t="s">
        <v>10593</v>
      </c>
      <c r="J1290" t="s">
        <v>10594</v>
      </c>
      <c r="K1290" t="s">
        <v>830</v>
      </c>
      <c r="L1290" t="s">
        <v>7</v>
      </c>
      <c r="M1290" t="s">
        <v>10595</v>
      </c>
      <c r="N1290" t="s">
        <v>7</v>
      </c>
      <c r="O1290" t="s">
        <v>10596</v>
      </c>
      <c r="P1290" t="s">
        <v>7</v>
      </c>
      <c r="Q1290" t="s">
        <v>46</v>
      </c>
      <c r="R1290" t="s">
        <v>10</v>
      </c>
      <c r="S1290" t="s">
        <v>10597</v>
      </c>
    </row>
    <row r="1291" spans="1:19" x14ac:dyDescent="0.3">
      <c r="A1291" t="s">
        <v>10598</v>
      </c>
      <c r="B1291" t="s">
        <v>13</v>
      </c>
      <c r="C1291" t="s">
        <v>10599</v>
      </c>
      <c r="D1291" t="s">
        <v>5440</v>
      </c>
      <c r="E1291" s="4">
        <v>2</v>
      </c>
      <c r="F1291" s="5">
        <v>200</v>
      </c>
      <c r="G1291" t="s">
        <v>10600</v>
      </c>
      <c r="H1291" t="s">
        <v>46</v>
      </c>
      <c r="I1291" t="s">
        <v>10601</v>
      </c>
      <c r="J1291" t="s">
        <v>10602</v>
      </c>
      <c r="K1291" t="s">
        <v>830</v>
      </c>
      <c r="L1291" t="s">
        <v>7</v>
      </c>
      <c r="M1291" t="s">
        <v>10603</v>
      </c>
      <c r="N1291" t="s">
        <v>7</v>
      </c>
      <c r="O1291" t="s">
        <v>10604</v>
      </c>
      <c r="P1291" t="s">
        <v>7</v>
      </c>
      <c r="Q1291" t="s">
        <v>46</v>
      </c>
      <c r="R1291" t="s">
        <v>10</v>
      </c>
      <c r="S1291" t="s">
        <v>4376</v>
      </c>
    </row>
    <row r="1292" spans="1:19" x14ac:dyDescent="0.3">
      <c r="A1292" t="s">
        <v>10605</v>
      </c>
      <c r="B1292" t="s">
        <v>13</v>
      </c>
      <c r="C1292" t="s">
        <v>10606</v>
      </c>
      <c r="D1292" t="s">
        <v>5440</v>
      </c>
      <c r="E1292" s="4">
        <v>2</v>
      </c>
      <c r="F1292" s="5">
        <v>200</v>
      </c>
      <c r="G1292" t="s">
        <v>10607</v>
      </c>
      <c r="H1292" t="s">
        <v>46</v>
      </c>
      <c r="I1292" t="s">
        <v>10608</v>
      </c>
      <c r="J1292" t="s">
        <v>10609</v>
      </c>
      <c r="K1292" t="s">
        <v>830</v>
      </c>
      <c r="L1292" t="s">
        <v>7</v>
      </c>
      <c r="M1292" t="s">
        <v>10610</v>
      </c>
      <c r="N1292" t="s">
        <v>7</v>
      </c>
      <c r="O1292" t="s">
        <v>10611</v>
      </c>
      <c r="P1292" t="s">
        <v>7</v>
      </c>
      <c r="Q1292" t="s">
        <v>46</v>
      </c>
      <c r="R1292" t="s">
        <v>10</v>
      </c>
      <c r="S1292" t="s">
        <v>10612</v>
      </c>
    </row>
    <row r="1293" spans="1:19" x14ac:dyDescent="0.3">
      <c r="A1293" t="s">
        <v>10613</v>
      </c>
      <c r="B1293" t="s">
        <v>13</v>
      </c>
      <c r="C1293" t="s">
        <v>10614</v>
      </c>
      <c r="D1293" t="s">
        <v>13</v>
      </c>
      <c r="E1293" s="4">
        <v>2</v>
      </c>
      <c r="F1293" s="5">
        <v>200</v>
      </c>
      <c r="G1293" t="s">
        <v>10615</v>
      </c>
      <c r="H1293" t="s">
        <v>46</v>
      </c>
      <c r="I1293" t="s">
        <v>10616</v>
      </c>
      <c r="J1293" t="s">
        <v>7</v>
      </c>
      <c r="K1293" t="s">
        <v>830</v>
      </c>
      <c r="L1293" t="s">
        <v>7</v>
      </c>
      <c r="M1293" t="s">
        <v>10617</v>
      </c>
      <c r="N1293" t="s">
        <v>7</v>
      </c>
      <c r="O1293" t="s">
        <v>10618</v>
      </c>
      <c r="P1293" t="s">
        <v>7</v>
      </c>
      <c r="Q1293" t="s">
        <v>10619</v>
      </c>
      <c r="R1293" t="s">
        <v>10620</v>
      </c>
      <c r="S1293" t="s">
        <v>10621</v>
      </c>
    </row>
    <row r="1294" spans="1:19" x14ac:dyDescent="0.3">
      <c r="A1294" t="s">
        <v>10613</v>
      </c>
      <c r="B1294" t="s">
        <v>13</v>
      </c>
      <c r="C1294" t="s">
        <v>10614</v>
      </c>
      <c r="D1294" t="s">
        <v>13</v>
      </c>
      <c r="E1294" s="4">
        <v>2</v>
      </c>
      <c r="F1294" s="5">
        <v>200</v>
      </c>
      <c r="G1294" t="s">
        <v>10615</v>
      </c>
      <c r="H1294" t="s">
        <v>46</v>
      </c>
      <c r="I1294" t="s">
        <v>10616</v>
      </c>
      <c r="J1294" t="s">
        <v>7</v>
      </c>
      <c r="K1294" t="s">
        <v>10622</v>
      </c>
      <c r="L1294" t="s">
        <v>7</v>
      </c>
      <c r="M1294" t="s">
        <v>10617</v>
      </c>
      <c r="N1294" t="s">
        <v>7</v>
      </c>
      <c r="O1294" t="s">
        <v>10618</v>
      </c>
      <c r="P1294" t="s">
        <v>7</v>
      </c>
      <c r="Q1294" t="s">
        <v>10619</v>
      </c>
      <c r="R1294" t="s">
        <v>10620</v>
      </c>
      <c r="S1294" t="s">
        <v>10621</v>
      </c>
    </row>
    <row r="1295" spans="1:19" x14ac:dyDescent="0.3">
      <c r="A1295" t="s">
        <v>10623</v>
      </c>
      <c r="B1295" t="s">
        <v>13</v>
      </c>
      <c r="C1295" t="s">
        <v>10624</v>
      </c>
      <c r="D1295" t="s">
        <v>13</v>
      </c>
      <c r="E1295" s="4">
        <v>2</v>
      </c>
      <c r="F1295" s="5">
        <v>200</v>
      </c>
      <c r="G1295" t="s">
        <v>10625</v>
      </c>
      <c r="H1295" t="s">
        <v>46</v>
      </c>
      <c r="I1295" t="s">
        <v>10626</v>
      </c>
      <c r="J1295" t="s">
        <v>7</v>
      </c>
      <c r="K1295" t="s">
        <v>830</v>
      </c>
      <c r="L1295" t="s">
        <v>7</v>
      </c>
      <c r="M1295" t="s">
        <v>10627</v>
      </c>
      <c r="N1295" t="s">
        <v>7</v>
      </c>
      <c r="O1295" t="s">
        <v>10628</v>
      </c>
      <c r="P1295" t="s">
        <v>7</v>
      </c>
      <c r="Q1295" t="s">
        <v>8165</v>
      </c>
      <c r="R1295" t="s">
        <v>895</v>
      </c>
      <c r="S1295" t="s">
        <v>10629</v>
      </c>
    </row>
    <row r="1296" spans="1:19" x14ac:dyDescent="0.3">
      <c r="A1296" t="s">
        <v>10630</v>
      </c>
      <c r="B1296" t="s">
        <v>13</v>
      </c>
      <c r="C1296" t="s">
        <v>10631</v>
      </c>
      <c r="D1296" t="s">
        <v>7</v>
      </c>
      <c r="E1296" s="4">
        <v>2</v>
      </c>
      <c r="F1296" s="5">
        <v>200</v>
      </c>
      <c r="G1296" t="s">
        <v>7</v>
      </c>
      <c r="H1296" t="s">
        <v>7</v>
      </c>
      <c r="I1296" t="s">
        <v>10632</v>
      </c>
      <c r="J1296" t="s">
        <v>7</v>
      </c>
      <c r="K1296" t="s">
        <v>830</v>
      </c>
      <c r="L1296" t="s">
        <v>7</v>
      </c>
      <c r="M1296" t="s">
        <v>10633</v>
      </c>
      <c r="N1296" t="s">
        <v>7</v>
      </c>
      <c r="O1296" t="s">
        <v>10634</v>
      </c>
      <c r="P1296" t="s">
        <v>7</v>
      </c>
      <c r="Q1296" t="s">
        <v>10635</v>
      </c>
      <c r="R1296" t="s">
        <v>157</v>
      </c>
      <c r="S1296" t="s">
        <v>10636</v>
      </c>
    </row>
    <row r="1297" spans="1:19" x14ac:dyDescent="0.3">
      <c r="A1297" t="s">
        <v>10637</v>
      </c>
      <c r="B1297" t="s">
        <v>13</v>
      </c>
      <c r="C1297" t="s">
        <v>10638</v>
      </c>
      <c r="D1297" t="s">
        <v>13</v>
      </c>
      <c r="E1297" s="4">
        <v>2</v>
      </c>
      <c r="F1297" s="5">
        <v>200</v>
      </c>
      <c r="G1297" t="s">
        <v>10639</v>
      </c>
      <c r="H1297" t="s">
        <v>46</v>
      </c>
      <c r="I1297" t="s">
        <v>10640</v>
      </c>
      <c r="J1297" t="s">
        <v>7</v>
      </c>
      <c r="K1297" t="s">
        <v>830</v>
      </c>
      <c r="L1297" t="s">
        <v>7</v>
      </c>
      <c r="M1297" t="s">
        <v>10641</v>
      </c>
      <c r="N1297" t="s">
        <v>7</v>
      </c>
      <c r="O1297" t="s">
        <v>4958</v>
      </c>
      <c r="P1297" t="s">
        <v>7</v>
      </c>
      <c r="Q1297" t="s">
        <v>46</v>
      </c>
      <c r="R1297" t="s">
        <v>10</v>
      </c>
      <c r="S1297" t="s">
        <v>4959</v>
      </c>
    </row>
    <row r="1298" spans="1:19" x14ac:dyDescent="0.3">
      <c r="A1298" t="s">
        <v>10642</v>
      </c>
      <c r="B1298" t="s">
        <v>13</v>
      </c>
      <c r="C1298" t="s">
        <v>10643</v>
      </c>
      <c r="D1298" t="s">
        <v>13</v>
      </c>
      <c r="E1298" s="4">
        <v>2</v>
      </c>
      <c r="F1298" s="5">
        <v>200</v>
      </c>
      <c r="G1298" t="s">
        <v>10644</v>
      </c>
      <c r="H1298" t="s">
        <v>46</v>
      </c>
      <c r="I1298" t="s">
        <v>10645</v>
      </c>
      <c r="J1298" t="s">
        <v>7</v>
      </c>
      <c r="K1298" t="s">
        <v>830</v>
      </c>
      <c r="L1298" t="s">
        <v>7</v>
      </c>
      <c r="M1298" t="s">
        <v>10646</v>
      </c>
      <c r="N1298" t="s">
        <v>7</v>
      </c>
      <c r="O1298" t="s">
        <v>10647</v>
      </c>
      <c r="P1298" t="s">
        <v>7</v>
      </c>
      <c r="Q1298" t="s">
        <v>894</v>
      </c>
      <c r="R1298" t="s">
        <v>895</v>
      </c>
      <c r="S1298" t="s">
        <v>10648</v>
      </c>
    </row>
    <row r="1299" spans="1:19" x14ac:dyDescent="0.3">
      <c r="A1299" t="s">
        <v>10649</v>
      </c>
      <c r="B1299" t="s">
        <v>13</v>
      </c>
      <c r="C1299" t="s">
        <v>10650</v>
      </c>
      <c r="D1299" t="s">
        <v>13</v>
      </c>
      <c r="E1299" s="4">
        <v>2</v>
      </c>
      <c r="F1299" s="5">
        <v>200</v>
      </c>
      <c r="G1299" t="s">
        <v>10651</v>
      </c>
      <c r="H1299" t="s">
        <v>46</v>
      </c>
      <c r="I1299" t="s">
        <v>10652</v>
      </c>
      <c r="J1299" t="s">
        <v>7</v>
      </c>
      <c r="K1299" t="s">
        <v>830</v>
      </c>
      <c r="L1299" t="s">
        <v>7</v>
      </c>
      <c r="M1299" t="s">
        <v>10653</v>
      </c>
      <c r="N1299" t="s">
        <v>7</v>
      </c>
      <c r="O1299" t="s">
        <v>10654</v>
      </c>
      <c r="P1299" t="s">
        <v>7</v>
      </c>
      <c r="Q1299" t="s">
        <v>1677</v>
      </c>
      <c r="R1299" t="s">
        <v>10</v>
      </c>
      <c r="S1299" t="s">
        <v>10655</v>
      </c>
    </row>
    <row r="1300" spans="1:19" x14ac:dyDescent="0.3">
      <c r="A1300" t="s">
        <v>10656</v>
      </c>
      <c r="B1300" t="s">
        <v>13</v>
      </c>
      <c r="C1300" t="s">
        <v>10657</v>
      </c>
      <c r="D1300" t="s">
        <v>7</v>
      </c>
      <c r="E1300" s="4">
        <v>2</v>
      </c>
      <c r="F1300" s="5">
        <v>200</v>
      </c>
      <c r="G1300" t="s">
        <v>7</v>
      </c>
      <c r="H1300" t="s">
        <v>7</v>
      </c>
      <c r="I1300" t="s">
        <v>10632</v>
      </c>
      <c r="J1300" t="s">
        <v>7</v>
      </c>
      <c r="K1300" t="s">
        <v>830</v>
      </c>
      <c r="L1300" t="s">
        <v>7</v>
      </c>
      <c r="M1300" t="s">
        <v>10658</v>
      </c>
      <c r="N1300" t="s">
        <v>7</v>
      </c>
      <c r="O1300" t="s">
        <v>10634</v>
      </c>
      <c r="P1300" t="s">
        <v>7</v>
      </c>
      <c r="Q1300" t="s">
        <v>10635</v>
      </c>
      <c r="R1300" t="s">
        <v>157</v>
      </c>
      <c r="S1300" t="s">
        <v>10636</v>
      </c>
    </row>
    <row r="1301" spans="1:19" x14ac:dyDescent="0.3">
      <c r="A1301" t="s">
        <v>10659</v>
      </c>
      <c r="B1301" t="s">
        <v>5254</v>
      </c>
      <c r="C1301" t="s">
        <v>10660</v>
      </c>
      <c r="D1301" t="s">
        <v>13</v>
      </c>
      <c r="E1301" s="4">
        <v>2</v>
      </c>
      <c r="F1301" s="5">
        <v>200</v>
      </c>
      <c r="G1301" t="s">
        <v>10661</v>
      </c>
      <c r="H1301" t="s">
        <v>46</v>
      </c>
      <c r="I1301" t="s">
        <v>10662</v>
      </c>
      <c r="J1301" t="s">
        <v>7</v>
      </c>
      <c r="K1301" t="s">
        <v>830</v>
      </c>
      <c r="L1301" t="s">
        <v>10663</v>
      </c>
      <c r="M1301" t="s">
        <v>10664</v>
      </c>
      <c r="N1301" t="s">
        <v>7</v>
      </c>
      <c r="O1301" t="s">
        <v>10665</v>
      </c>
      <c r="P1301" t="s">
        <v>7</v>
      </c>
      <c r="Q1301" t="s">
        <v>46</v>
      </c>
      <c r="R1301" t="s">
        <v>10</v>
      </c>
      <c r="S1301" t="s">
        <v>10666</v>
      </c>
    </row>
    <row r="1302" spans="1:19" x14ac:dyDescent="0.3">
      <c r="A1302" t="s">
        <v>10667</v>
      </c>
      <c r="B1302" t="s">
        <v>13</v>
      </c>
      <c r="C1302" t="s">
        <v>10668</v>
      </c>
      <c r="D1302" t="s">
        <v>13</v>
      </c>
      <c r="E1302" s="4">
        <v>2</v>
      </c>
      <c r="F1302" s="5">
        <v>200</v>
      </c>
      <c r="G1302" t="s">
        <v>10669</v>
      </c>
      <c r="H1302" t="s">
        <v>46</v>
      </c>
      <c r="I1302" t="s">
        <v>10670</v>
      </c>
      <c r="J1302" t="s">
        <v>7</v>
      </c>
      <c r="K1302" t="s">
        <v>830</v>
      </c>
      <c r="L1302" t="s">
        <v>7</v>
      </c>
      <c r="M1302" t="s">
        <v>10671</v>
      </c>
      <c r="N1302" t="s">
        <v>7</v>
      </c>
      <c r="O1302" t="s">
        <v>10672</v>
      </c>
      <c r="P1302" t="s">
        <v>7</v>
      </c>
      <c r="Q1302" t="s">
        <v>10673</v>
      </c>
      <c r="R1302" t="s">
        <v>885</v>
      </c>
      <c r="S1302" t="s">
        <v>10674</v>
      </c>
    </row>
    <row r="1303" spans="1:19" x14ac:dyDescent="0.3">
      <c r="A1303" t="s">
        <v>10675</v>
      </c>
      <c r="B1303" t="s">
        <v>13</v>
      </c>
      <c r="C1303" t="s">
        <v>10676</v>
      </c>
      <c r="D1303" t="s">
        <v>13</v>
      </c>
      <c r="E1303" s="4">
        <v>2</v>
      </c>
      <c r="F1303" s="5">
        <v>200</v>
      </c>
      <c r="G1303" t="s">
        <v>10677</v>
      </c>
      <c r="H1303" t="s">
        <v>46</v>
      </c>
      <c r="I1303" t="s">
        <v>10678</v>
      </c>
      <c r="J1303" t="s">
        <v>7</v>
      </c>
      <c r="K1303" t="s">
        <v>830</v>
      </c>
      <c r="L1303" t="s">
        <v>7</v>
      </c>
      <c r="M1303" t="s">
        <v>10679</v>
      </c>
      <c r="N1303" t="s">
        <v>7</v>
      </c>
      <c r="O1303" t="s">
        <v>7147</v>
      </c>
      <c r="P1303" t="s">
        <v>7</v>
      </c>
      <c r="Q1303" t="s">
        <v>46</v>
      </c>
      <c r="R1303" t="s">
        <v>10</v>
      </c>
      <c r="S1303" t="s">
        <v>7148</v>
      </c>
    </row>
    <row r="1304" spans="1:19" x14ac:dyDescent="0.3">
      <c r="A1304" t="s">
        <v>10680</v>
      </c>
      <c r="B1304" t="s">
        <v>13</v>
      </c>
      <c r="C1304" t="s">
        <v>10681</v>
      </c>
      <c r="D1304" t="s">
        <v>13</v>
      </c>
      <c r="E1304" s="4">
        <v>2</v>
      </c>
      <c r="F1304" s="5">
        <v>200</v>
      </c>
      <c r="G1304" t="s">
        <v>10682</v>
      </c>
      <c r="H1304" t="s">
        <v>46</v>
      </c>
      <c r="I1304" t="s">
        <v>10683</v>
      </c>
      <c r="J1304" t="s">
        <v>7</v>
      </c>
      <c r="K1304" t="s">
        <v>830</v>
      </c>
      <c r="L1304" t="s">
        <v>7</v>
      </c>
      <c r="M1304" t="s">
        <v>10684</v>
      </c>
      <c r="N1304" t="s">
        <v>7</v>
      </c>
      <c r="O1304" t="s">
        <v>10685</v>
      </c>
      <c r="P1304" t="s">
        <v>7</v>
      </c>
      <c r="Q1304" t="s">
        <v>46</v>
      </c>
      <c r="R1304" t="s">
        <v>10</v>
      </c>
      <c r="S1304" t="s">
        <v>10686</v>
      </c>
    </row>
    <row r="1305" spans="1:19" x14ac:dyDescent="0.3">
      <c r="A1305" t="s">
        <v>10687</v>
      </c>
      <c r="B1305" t="s">
        <v>13</v>
      </c>
      <c r="C1305" t="s">
        <v>10688</v>
      </c>
      <c r="D1305" t="s">
        <v>13</v>
      </c>
      <c r="E1305" s="4">
        <v>2</v>
      </c>
      <c r="F1305" s="5">
        <v>200</v>
      </c>
      <c r="G1305" t="s">
        <v>10689</v>
      </c>
      <c r="H1305" t="s">
        <v>46</v>
      </c>
      <c r="I1305" t="s">
        <v>10690</v>
      </c>
      <c r="J1305" t="s">
        <v>7</v>
      </c>
      <c r="K1305" t="s">
        <v>830</v>
      </c>
      <c r="L1305" t="s">
        <v>7</v>
      </c>
      <c r="M1305" t="s">
        <v>10691</v>
      </c>
      <c r="N1305" t="s">
        <v>7</v>
      </c>
      <c r="O1305" t="s">
        <v>10692</v>
      </c>
      <c r="P1305" t="s">
        <v>7</v>
      </c>
      <c r="Q1305" t="s">
        <v>3237</v>
      </c>
      <c r="R1305" t="s">
        <v>885</v>
      </c>
      <c r="S1305" t="s">
        <v>10693</v>
      </c>
    </row>
    <row r="1306" spans="1:19" x14ac:dyDescent="0.3">
      <c r="A1306" t="s">
        <v>10694</v>
      </c>
      <c r="B1306" t="s">
        <v>13</v>
      </c>
      <c r="C1306" t="s">
        <v>10695</v>
      </c>
      <c r="D1306" t="s">
        <v>5440</v>
      </c>
      <c r="E1306" s="4">
        <v>2</v>
      </c>
      <c r="F1306" s="5">
        <v>200</v>
      </c>
      <c r="G1306" t="s">
        <v>10696</v>
      </c>
      <c r="H1306" t="s">
        <v>46</v>
      </c>
      <c r="I1306" t="s">
        <v>10697</v>
      </c>
      <c r="J1306" t="s">
        <v>10698</v>
      </c>
      <c r="K1306" t="s">
        <v>830</v>
      </c>
      <c r="L1306" t="s">
        <v>7</v>
      </c>
      <c r="M1306" t="s">
        <v>10699</v>
      </c>
      <c r="N1306" t="s">
        <v>7</v>
      </c>
      <c r="O1306" t="s">
        <v>10700</v>
      </c>
      <c r="P1306" t="s">
        <v>7</v>
      </c>
      <c r="Q1306" t="s">
        <v>46</v>
      </c>
      <c r="R1306" t="s">
        <v>10</v>
      </c>
      <c r="S1306" t="s">
        <v>10701</v>
      </c>
    </row>
    <row r="1307" spans="1:19" x14ac:dyDescent="0.3">
      <c r="A1307" t="s">
        <v>10702</v>
      </c>
      <c r="B1307" t="s">
        <v>13</v>
      </c>
      <c r="C1307" t="s">
        <v>10703</v>
      </c>
      <c r="D1307" t="s">
        <v>5440</v>
      </c>
      <c r="E1307" s="4">
        <v>2</v>
      </c>
      <c r="F1307" s="5">
        <v>200</v>
      </c>
      <c r="G1307" t="s">
        <v>10704</v>
      </c>
      <c r="H1307" t="s">
        <v>46</v>
      </c>
      <c r="I1307" t="s">
        <v>10705</v>
      </c>
      <c r="J1307" t="s">
        <v>10698</v>
      </c>
      <c r="K1307" t="s">
        <v>830</v>
      </c>
      <c r="L1307" t="s">
        <v>7</v>
      </c>
      <c r="M1307" t="s">
        <v>10706</v>
      </c>
      <c r="N1307" t="s">
        <v>7</v>
      </c>
      <c r="O1307" t="s">
        <v>10707</v>
      </c>
      <c r="P1307" t="s">
        <v>7</v>
      </c>
      <c r="Q1307" t="s">
        <v>46</v>
      </c>
      <c r="R1307" t="s">
        <v>10</v>
      </c>
      <c r="S1307" t="s">
        <v>10708</v>
      </c>
    </row>
    <row r="1308" spans="1:19" x14ac:dyDescent="0.3">
      <c r="A1308" t="s">
        <v>10709</v>
      </c>
      <c r="B1308" t="s">
        <v>13</v>
      </c>
      <c r="C1308" t="s">
        <v>10710</v>
      </c>
      <c r="D1308" t="s">
        <v>5440</v>
      </c>
      <c r="E1308" s="4">
        <v>2</v>
      </c>
      <c r="F1308" s="5">
        <v>200</v>
      </c>
      <c r="G1308" t="s">
        <v>10711</v>
      </c>
      <c r="H1308" t="s">
        <v>46</v>
      </c>
      <c r="I1308" t="s">
        <v>10712</v>
      </c>
      <c r="J1308" t="s">
        <v>10698</v>
      </c>
      <c r="K1308" t="s">
        <v>830</v>
      </c>
      <c r="L1308" t="s">
        <v>7</v>
      </c>
      <c r="M1308" t="s">
        <v>10713</v>
      </c>
      <c r="N1308" t="s">
        <v>7</v>
      </c>
      <c r="O1308" t="s">
        <v>10714</v>
      </c>
      <c r="P1308" t="s">
        <v>7</v>
      </c>
      <c r="Q1308" t="s">
        <v>46</v>
      </c>
      <c r="R1308" t="s">
        <v>10</v>
      </c>
      <c r="S1308" t="s">
        <v>833</v>
      </c>
    </row>
    <row r="1309" spans="1:19" x14ac:dyDescent="0.3">
      <c r="A1309" t="s">
        <v>10715</v>
      </c>
      <c r="B1309" t="s">
        <v>13</v>
      </c>
      <c r="C1309" t="s">
        <v>10716</v>
      </c>
      <c r="D1309" t="s">
        <v>5440</v>
      </c>
      <c r="E1309" s="4">
        <v>2</v>
      </c>
      <c r="F1309" s="5">
        <v>200</v>
      </c>
      <c r="G1309" t="s">
        <v>10717</v>
      </c>
      <c r="H1309" t="s">
        <v>46</v>
      </c>
      <c r="I1309" t="s">
        <v>10718</v>
      </c>
      <c r="J1309" t="s">
        <v>10698</v>
      </c>
      <c r="K1309" t="s">
        <v>830</v>
      </c>
      <c r="L1309" t="s">
        <v>7</v>
      </c>
      <c r="M1309" t="s">
        <v>10719</v>
      </c>
      <c r="N1309" t="s">
        <v>7</v>
      </c>
      <c r="O1309" t="s">
        <v>10720</v>
      </c>
      <c r="P1309" t="s">
        <v>7</v>
      </c>
      <c r="Q1309" t="s">
        <v>10721</v>
      </c>
      <c r="R1309" t="s">
        <v>10</v>
      </c>
      <c r="S1309" t="s">
        <v>10722</v>
      </c>
    </row>
    <row r="1310" spans="1:19" x14ac:dyDescent="0.3">
      <c r="A1310" t="s">
        <v>10723</v>
      </c>
      <c r="B1310" t="s">
        <v>5254</v>
      </c>
      <c r="C1310" t="s">
        <v>10724</v>
      </c>
      <c r="D1310" t="s">
        <v>5440</v>
      </c>
      <c r="E1310" s="4">
        <v>2</v>
      </c>
      <c r="F1310" s="5">
        <v>200</v>
      </c>
      <c r="G1310" t="s">
        <v>10725</v>
      </c>
      <c r="H1310" t="s">
        <v>46</v>
      </c>
      <c r="I1310" t="s">
        <v>10726</v>
      </c>
      <c r="J1310" t="s">
        <v>10698</v>
      </c>
      <c r="K1310" t="s">
        <v>830</v>
      </c>
      <c r="L1310" t="s">
        <v>7</v>
      </c>
      <c r="M1310" t="s">
        <v>10727</v>
      </c>
      <c r="N1310" t="s">
        <v>7</v>
      </c>
      <c r="O1310" t="s">
        <v>10728</v>
      </c>
      <c r="P1310" t="s">
        <v>7</v>
      </c>
      <c r="Q1310" t="s">
        <v>46</v>
      </c>
      <c r="R1310" t="s">
        <v>10</v>
      </c>
      <c r="S1310" t="s">
        <v>10729</v>
      </c>
    </row>
    <row r="1311" spans="1:19" x14ac:dyDescent="0.3">
      <c r="A1311" t="s">
        <v>10730</v>
      </c>
      <c r="B1311" t="s">
        <v>13</v>
      </c>
      <c r="C1311" t="s">
        <v>10731</v>
      </c>
      <c r="D1311" t="s">
        <v>5440</v>
      </c>
      <c r="E1311" s="4">
        <v>2</v>
      </c>
      <c r="F1311" s="5">
        <v>200</v>
      </c>
      <c r="G1311" t="s">
        <v>10732</v>
      </c>
      <c r="H1311" t="s">
        <v>46</v>
      </c>
      <c r="I1311" t="s">
        <v>10733</v>
      </c>
      <c r="J1311" t="s">
        <v>10698</v>
      </c>
      <c r="K1311" t="s">
        <v>830</v>
      </c>
      <c r="L1311" t="s">
        <v>7</v>
      </c>
      <c r="M1311" t="s">
        <v>10734</v>
      </c>
      <c r="N1311" t="s">
        <v>7</v>
      </c>
      <c r="O1311" t="s">
        <v>10735</v>
      </c>
      <c r="P1311" t="s">
        <v>7</v>
      </c>
      <c r="Q1311" t="s">
        <v>46</v>
      </c>
      <c r="R1311" t="s">
        <v>10</v>
      </c>
      <c r="S1311" t="s">
        <v>833</v>
      </c>
    </row>
    <row r="1312" spans="1:19" x14ac:dyDescent="0.3">
      <c r="A1312" t="s">
        <v>10736</v>
      </c>
      <c r="B1312" t="s">
        <v>13</v>
      </c>
      <c r="C1312" t="s">
        <v>10737</v>
      </c>
      <c r="D1312" t="s">
        <v>5440</v>
      </c>
      <c r="E1312" s="4">
        <v>2</v>
      </c>
      <c r="F1312" s="5">
        <v>200</v>
      </c>
      <c r="G1312" t="s">
        <v>10738</v>
      </c>
      <c r="H1312" t="s">
        <v>46</v>
      </c>
      <c r="I1312" t="s">
        <v>10739</v>
      </c>
      <c r="J1312" t="s">
        <v>10740</v>
      </c>
      <c r="K1312" t="s">
        <v>830</v>
      </c>
      <c r="L1312" t="s">
        <v>7</v>
      </c>
      <c r="M1312" t="s">
        <v>10741</v>
      </c>
      <c r="N1312" t="s">
        <v>7</v>
      </c>
      <c r="O1312" t="s">
        <v>10634</v>
      </c>
      <c r="P1312" t="s">
        <v>7</v>
      </c>
      <c r="Q1312" t="s">
        <v>10635</v>
      </c>
      <c r="R1312" t="s">
        <v>157</v>
      </c>
      <c r="S1312" t="s">
        <v>10636</v>
      </c>
    </row>
    <row r="1313" spans="1:19" x14ac:dyDescent="0.3">
      <c r="A1313" t="s">
        <v>10742</v>
      </c>
      <c r="B1313" t="s">
        <v>13</v>
      </c>
      <c r="C1313" t="s">
        <v>10743</v>
      </c>
      <c r="D1313" t="s">
        <v>5440</v>
      </c>
      <c r="E1313" s="4">
        <v>2</v>
      </c>
      <c r="F1313" s="5">
        <v>200</v>
      </c>
      <c r="G1313" t="s">
        <v>10744</v>
      </c>
      <c r="H1313" t="s">
        <v>46</v>
      </c>
      <c r="I1313" t="s">
        <v>10745</v>
      </c>
      <c r="J1313" t="s">
        <v>10740</v>
      </c>
      <c r="K1313" t="s">
        <v>830</v>
      </c>
      <c r="L1313" t="s">
        <v>7</v>
      </c>
      <c r="M1313" t="s">
        <v>10746</v>
      </c>
      <c r="N1313" t="s">
        <v>7</v>
      </c>
      <c r="O1313" t="s">
        <v>10747</v>
      </c>
      <c r="P1313" t="s">
        <v>7</v>
      </c>
      <c r="Q1313" t="s">
        <v>46</v>
      </c>
      <c r="R1313" t="s">
        <v>10</v>
      </c>
      <c r="S1313" t="s">
        <v>10748</v>
      </c>
    </row>
    <row r="1314" spans="1:19" x14ac:dyDescent="0.3">
      <c r="A1314" t="s">
        <v>10749</v>
      </c>
      <c r="B1314" t="s">
        <v>13</v>
      </c>
      <c r="C1314" t="s">
        <v>10750</v>
      </c>
      <c r="D1314" t="s">
        <v>5440</v>
      </c>
      <c r="E1314" s="4">
        <v>2</v>
      </c>
      <c r="F1314" s="5">
        <v>200</v>
      </c>
      <c r="G1314" t="s">
        <v>10751</v>
      </c>
      <c r="H1314" t="s">
        <v>46</v>
      </c>
      <c r="I1314" t="s">
        <v>10752</v>
      </c>
      <c r="J1314" t="s">
        <v>10740</v>
      </c>
      <c r="K1314" t="s">
        <v>830</v>
      </c>
      <c r="L1314" t="s">
        <v>7</v>
      </c>
      <c r="M1314" t="s">
        <v>10753</v>
      </c>
      <c r="N1314" t="s">
        <v>7</v>
      </c>
      <c r="O1314" t="s">
        <v>10634</v>
      </c>
      <c r="P1314" t="s">
        <v>7</v>
      </c>
      <c r="Q1314" t="s">
        <v>10754</v>
      </c>
      <c r="R1314" t="s">
        <v>157</v>
      </c>
      <c r="S1314" t="s">
        <v>10636</v>
      </c>
    </row>
    <row r="1315" spans="1:19" x14ac:dyDescent="0.3">
      <c r="A1315" t="s">
        <v>10755</v>
      </c>
      <c r="B1315" t="s">
        <v>5254</v>
      </c>
      <c r="C1315" t="s">
        <v>10756</v>
      </c>
      <c r="D1315" t="s">
        <v>1319</v>
      </c>
      <c r="E1315" s="4">
        <v>2</v>
      </c>
      <c r="F1315" s="5">
        <v>200</v>
      </c>
      <c r="G1315" t="s">
        <v>10757</v>
      </c>
      <c r="H1315" t="s">
        <v>46</v>
      </c>
      <c r="I1315" t="s">
        <v>10758</v>
      </c>
      <c r="J1315" t="s">
        <v>7</v>
      </c>
      <c r="K1315" t="s">
        <v>830</v>
      </c>
      <c r="L1315" t="s">
        <v>10759</v>
      </c>
      <c r="M1315" t="s">
        <v>10760</v>
      </c>
      <c r="N1315" t="s">
        <v>7</v>
      </c>
      <c r="O1315" t="s">
        <v>786</v>
      </c>
      <c r="P1315" t="s">
        <v>7</v>
      </c>
      <c r="Q1315" t="s">
        <v>46</v>
      </c>
      <c r="R1315" t="s">
        <v>10</v>
      </c>
      <c r="S1315" t="s">
        <v>787</v>
      </c>
    </row>
    <row r="1316" spans="1:19" x14ac:dyDescent="0.3">
      <c r="A1316" t="s">
        <v>10761</v>
      </c>
      <c r="B1316" t="s">
        <v>1</v>
      </c>
      <c r="C1316" t="s">
        <v>10762</v>
      </c>
      <c r="D1316" t="s">
        <v>7</v>
      </c>
      <c r="E1316" s="4">
        <v>2</v>
      </c>
      <c r="F1316" s="5">
        <v>200</v>
      </c>
      <c r="G1316" t="s">
        <v>10763</v>
      </c>
      <c r="H1316" t="s">
        <v>46</v>
      </c>
      <c r="I1316" t="s">
        <v>10764</v>
      </c>
      <c r="J1316" t="s">
        <v>7</v>
      </c>
      <c r="K1316" t="s">
        <v>830</v>
      </c>
      <c r="L1316" t="s">
        <v>7</v>
      </c>
      <c r="M1316" t="s">
        <v>10765</v>
      </c>
      <c r="N1316" t="s">
        <v>7</v>
      </c>
      <c r="O1316" t="s">
        <v>10766</v>
      </c>
      <c r="P1316" t="s">
        <v>7</v>
      </c>
      <c r="Q1316" t="s">
        <v>46</v>
      </c>
      <c r="R1316" t="s">
        <v>10</v>
      </c>
      <c r="S1316" t="s">
        <v>10767</v>
      </c>
    </row>
    <row r="1317" spans="1:19" x14ac:dyDescent="0.3">
      <c r="A1317" t="s">
        <v>10768</v>
      </c>
      <c r="B1317" t="s">
        <v>13</v>
      </c>
      <c r="C1317" t="s">
        <v>10769</v>
      </c>
      <c r="D1317" t="s">
        <v>13</v>
      </c>
      <c r="E1317" s="4">
        <v>2</v>
      </c>
      <c r="F1317" s="5">
        <v>200</v>
      </c>
      <c r="G1317" t="s">
        <v>10770</v>
      </c>
      <c r="H1317" t="s">
        <v>46</v>
      </c>
      <c r="I1317" t="s">
        <v>10771</v>
      </c>
      <c r="J1317" t="s">
        <v>7</v>
      </c>
      <c r="K1317" t="s">
        <v>830</v>
      </c>
      <c r="L1317" t="s">
        <v>7</v>
      </c>
      <c r="M1317" t="s">
        <v>10772</v>
      </c>
      <c r="N1317" t="s">
        <v>7</v>
      </c>
      <c r="O1317" t="s">
        <v>10773</v>
      </c>
      <c r="P1317" t="s">
        <v>7</v>
      </c>
      <c r="Q1317" t="s">
        <v>46</v>
      </c>
      <c r="R1317" t="s">
        <v>10</v>
      </c>
      <c r="S1317" t="s">
        <v>10774</v>
      </c>
    </row>
    <row r="1318" spans="1:19" x14ac:dyDescent="0.3">
      <c r="A1318" t="s">
        <v>10775</v>
      </c>
      <c r="B1318" t="s">
        <v>13</v>
      </c>
      <c r="C1318" t="s">
        <v>10776</v>
      </c>
      <c r="D1318" t="s">
        <v>13</v>
      </c>
      <c r="E1318" s="4">
        <v>2</v>
      </c>
      <c r="F1318" s="5">
        <v>200</v>
      </c>
      <c r="G1318" t="s">
        <v>10777</v>
      </c>
      <c r="H1318" t="s">
        <v>46</v>
      </c>
      <c r="I1318" t="s">
        <v>10778</v>
      </c>
      <c r="J1318" t="s">
        <v>7</v>
      </c>
      <c r="K1318" t="s">
        <v>830</v>
      </c>
      <c r="L1318" t="s">
        <v>7</v>
      </c>
      <c r="M1318" t="s">
        <v>10779</v>
      </c>
      <c r="N1318" t="s">
        <v>7</v>
      </c>
      <c r="O1318" t="s">
        <v>10780</v>
      </c>
      <c r="P1318" t="s">
        <v>7</v>
      </c>
      <c r="Q1318" t="s">
        <v>10781</v>
      </c>
      <c r="R1318" t="s">
        <v>1725</v>
      </c>
      <c r="S1318" t="s">
        <v>10782</v>
      </c>
    </row>
    <row r="1319" spans="1:19" x14ac:dyDescent="0.3">
      <c r="A1319" t="s">
        <v>10783</v>
      </c>
      <c r="B1319" t="s">
        <v>1</v>
      </c>
      <c r="C1319" t="s">
        <v>10784</v>
      </c>
      <c r="D1319" t="s">
        <v>1319</v>
      </c>
      <c r="E1319" s="4">
        <v>2</v>
      </c>
      <c r="F1319" s="5">
        <v>200</v>
      </c>
      <c r="G1319" t="s">
        <v>10785</v>
      </c>
      <c r="H1319" t="s">
        <v>46</v>
      </c>
      <c r="I1319" t="s">
        <v>10786</v>
      </c>
      <c r="J1319" t="s">
        <v>7</v>
      </c>
      <c r="K1319" t="s">
        <v>830</v>
      </c>
      <c r="L1319" t="s">
        <v>10787</v>
      </c>
      <c r="M1319" t="s">
        <v>10765</v>
      </c>
      <c r="N1319" t="s">
        <v>7</v>
      </c>
      <c r="O1319" t="s">
        <v>10766</v>
      </c>
      <c r="P1319" t="s">
        <v>7</v>
      </c>
      <c r="Q1319" t="s">
        <v>46</v>
      </c>
      <c r="R1319" t="s">
        <v>10</v>
      </c>
      <c r="S1319" t="s">
        <v>10767</v>
      </c>
    </row>
    <row r="1320" spans="1:19" x14ac:dyDescent="0.3">
      <c r="A1320" t="s">
        <v>10788</v>
      </c>
      <c r="B1320" t="s">
        <v>13</v>
      </c>
      <c r="C1320" t="s">
        <v>10789</v>
      </c>
      <c r="D1320" t="s">
        <v>13</v>
      </c>
      <c r="E1320" s="4">
        <v>2</v>
      </c>
      <c r="F1320" s="5">
        <v>200</v>
      </c>
      <c r="G1320" t="s">
        <v>10790</v>
      </c>
      <c r="H1320" t="s">
        <v>46</v>
      </c>
      <c r="I1320" t="s">
        <v>10791</v>
      </c>
      <c r="J1320" t="s">
        <v>7</v>
      </c>
      <c r="K1320" t="s">
        <v>830</v>
      </c>
      <c r="L1320" t="s">
        <v>7</v>
      </c>
      <c r="M1320" t="s">
        <v>10792</v>
      </c>
      <c r="N1320" t="s">
        <v>7</v>
      </c>
      <c r="O1320" t="s">
        <v>10793</v>
      </c>
      <c r="P1320" t="s">
        <v>7</v>
      </c>
      <c r="Q1320" t="s">
        <v>1345</v>
      </c>
      <c r="R1320" t="s">
        <v>10</v>
      </c>
      <c r="S1320" t="s">
        <v>10794</v>
      </c>
    </row>
    <row r="1321" spans="1:19" x14ac:dyDescent="0.3">
      <c r="A1321" t="s">
        <v>10795</v>
      </c>
      <c r="B1321" t="s">
        <v>13</v>
      </c>
      <c r="C1321" t="s">
        <v>10796</v>
      </c>
      <c r="D1321" t="s">
        <v>13</v>
      </c>
      <c r="E1321" s="4">
        <v>2</v>
      </c>
      <c r="F1321" s="5">
        <v>200</v>
      </c>
      <c r="G1321" t="s">
        <v>10797</v>
      </c>
      <c r="H1321" t="s">
        <v>46</v>
      </c>
      <c r="I1321" t="s">
        <v>10798</v>
      </c>
      <c r="J1321" t="s">
        <v>7</v>
      </c>
      <c r="K1321" t="s">
        <v>830</v>
      </c>
      <c r="L1321" t="s">
        <v>7</v>
      </c>
      <c r="M1321" t="s">
        <v>10799</v>
      </c>
      <c r="N1321" t="s">
        <v>7</v>
      </c>
      <c r="O1321" t="s">
        <v>10800</v>
      </c>
      <c r="P1321" t="s">
        <v>7</v>
      </c>
      <c r="Q1321" t="s">
        <v>10801</v>
      </c>
      <c r="R1321" t="s">
        <v>3257</v>
      </c>
      <c r="S1321" t="s">
        <v>10802</v>
      </c>
    </row>
    <row r="1322" spans="1:19" x14ac:dyDescent="0.3">
      <c r="A1322" t="s">
        <v>10803</v>
      </c>
      <c r="B1322" t="s">
        <v>13</v>
      </c>
      <c r="C1322" t="s">
        <v>10804</v>
      </c>
      <c r="D1322" t="s">
        <v>13</v>
      </c>
      <c r="E1322" s="4">
        <v>2</v>
      </c>
      <c r="F1322" s="5">
        <v>200</v>
      </c>
      <c r="G1322" t="s">
        <v>10805</v>
      </c>
      <c r="H1322" t="s">
        <v>46</v>
      </c>
      <c r="I1322" t="s">
        <v>10806</v>
      </c>
      <c r="J1322" t="s">
        <v>7</v>
      </c>
      <c r="K1322" t="s">
        <v>830</v>
      </c>
      <c r="L1322" t="s">
        <v>7</v>
      </c>
      <c r="M1322" t="s">
        <v>10807</v>
      </c>
      <c r="N1322" t="s">
        <v>7</v>
      </c>
      <c r="O1322" t="s">
        <v>10808</v>
      </c>
      <c r="P1322" t="s">
        <v>7</v>
      </c>
      <c r="Q1322" t="s">
        <v>46</v>
      </c>
      <c r="R1322" t="s">
        <v>10</v>
      </c>
      <c r="S1322" t="s">
        <v>10809</v>
      </c>
    </row>
    <row r="1323" spans="1:19" x14ac:dyDescent="0.3">
      <c r="A1323" t="s">
        <v>10810</v>
      </c>
      <c r="B1323" t="s">
        <v>13</v>
      </c>
      <c r="C1323" t="s">
        <v>10811</v>
      </c>
      <c r="D1323" t="s">
        <v>13</v>
      </c>
      <c r="E1323" s="4">
        <v>2</v>
      </c>
      <c r="F1323" s="5">
        <v>200</v>
      </c>
      <c r="G1323" t="s">
        <v>10812</v>
      </c>
      <c r="H1323" t="s">
        <v>46</v>
      </c>
      <c r="I1323" t="s">
        <v>10813</v>
      </c>
      <c r="J1323" t="s">
        <v>7</v>
      </c>
      <c r="K1323" t="s">
        <v>830</v>
      </c>
      <c r="L1323" t="s">
        <v>7</v>
      </c>
      <c r="M1323" t="s">
        <v>10814</v>
      </c>
      <c r="N1323" t="s">
        <v>7</v>
      </c>
      <c r="O1323" t="s">
        <v>10815</v>
      </c>
      <c r="P1323" t="s">
        <v>7</v>
      </c>
      <c r="Q1323" t="s">
        <v>46</v>
      </c>
      <c r="R1323" t="s">
        <v>10</v>
      </c>
      <c r="S1323" t="s">
        <v>10816</v>
      </c>
    </row>
    <row r="1324" spans="1:19" x14ac:dyDescent="0.3">
      <c r="A1324" t="s">
        <v>10817</v>
      </c>
      <c r="B1324" t="s">
        <v>13</v>
      </c>
      <c r="C1324" t="s">
        <v>10818</v>
      </c>
      <c r="D1324" t="s">
        <v>13</v>
      </c>
      <c r="E1324" s="4">
        <v>2</v>
      </c>
      <c r="F1324" s="5">
        <v>200</v>
      </c>
      <c r="G1324" t="s">
        <v>10819</v>
      </c>
      <c r="H1324" t="s">
        <v>46</v>
      </c>
      <c r="I1324" t="s">
        <v>10820</v>
      </c>
      <c r="J1324" t="s">
        <v>7</v>
      </c>
      <c r="K1324" t="s">
        <v>830</v>
      </c>
      <c r="L1324" t="s">
        <v>7</v>
      </c>
      <c r="M1324" t="s">
        <v>10821</v>
      </c>
      <c r="N1324" t="s">
        <v>7</v>
      </c>
      <c r="O1324" t="s">
        <v>10822</v>
      </c>
      <c r="P1324" t="s">
        <v>7</v>
      </c>
      <c r="Q1324" t="s">
        <v>9084</v>
      </c>
      <c r="R1324" t="s">
        <v>885</v>
      </c>
      <c r="S1324" t="s">
        <v>10823</v>
      </c>
    </row>
    <row r="1325" spans="1:19" x14ac:dyDescent="0.3">
      <c r="A1325" t="s">
        <v>10824</v>
      </c>
      <c r="B1325" t="s">
        <v>13</v>
      </c>
      <c r="C1325" t="s">
        <v>10825</v>
      </c>
      <c r="D1325" t="s">
        <v>13</v>
      </c>
      <c r="E1325" s="4">
        <v>2</v>
      </c>
      <c r="F1325" s="5">
        <v>200</v>
      </c>
      <c r="G1325" t="s">
        <v>10826</v>
      </c>
      <c r="H1325" t="s">
        <v>46</v>
      </c>
      <c r="I1325" t="s">
        <v>10827</v>
      </c>
      <c r="J1325" t="s">
        <v>7</v>
      </c>
      <c r="K1325" t="s">
        <v>830</v>
      </c>
      <c r="L1325" t="s">
        <v>7</v>
      </c>
      <c r="M1325" t="s">
        <v>10828</v>
      </c>
      <c r="N1325" t="s">
        <v>7</v>
      </c>
      <c r="O1325" t="s">
        <v>10829</v>
      </c>
      <c r="P1325" t="s">
        <v>7</v>
      </c>
      <c r="Q1325" t="s">
        <v>10830</v>
      </c>
      <c r="R1325" t="s">
        <v>772</v>
      </c>
      <c r="S1325" t="s">
        <v>10831</v>
      </c>
    </row>
    <row r="1326" spans="1:19" x14ac:dyDescent="0.3">
      <c r="A1326" t="s">
        <v>10832</v>
      </c>
      <c r="B1326" t="s">
        <v>13</v>
      </c>
      <c r="C1326" t="s">
        <v>10833</v>
      </c>
      <c r="D1326" t="s">
        <v>13</v>
      </c>
      <c r="E1326" s="4">
        <v>2</v>
      </c>
      <c r="F1326" s="5">
        <v>200</v>
      </c>
      <c r="G1326" t="s">
        <v>10834</v>
      </c>
      <c r="H1326" t="s">
        <v>46</v>
      </c>
      <c r="I1326" t="s">
        <v>10835</v>
      </c>
      <c r="J1326" t="s">
        <v>7</v>
      </c>
      <c r="K1326" t="s">
        <v>830</v>
      </c>
      <c r="L1326" t="s">
        <v>7</v>
      </c>
      <c r="M1326" t="s">
        <v>10836</v>
      </c>
      <c r="N1326" t="s">
        <v>7</v>
      </c>
      <c r="O1326" t="s">
        <v>10837</v>
      </c>
      <c r="P1326" t="s">
        <v>7</v>
      </c>
      <c r="Q1326" t="s">
        <v>46</v>
      </c>
      <c r="R1326" t="s">
        <v>10</v>
      </c>
      <c r="S1326" t="s">
        <v>10838</v>
      </c>
    </row>
    <row r="1327" spans="1:19" x14ac:dyDescent="0.3">
      <c r="A1327" t="s">
        <v>10839</v>
      </c>
      <c r="B1327" t="s">
        <v>13</v>
      </c>
      <c r="C1327" t="s">
        <v>10840</v>
      </c>
      <c r="D1327" t="s">
        <v>13</v>
      </c>
      <c r="E1327" s="4">
        <v>2</v>
      </c>
      <c r="F1327" s="5">
        <v>200</v>
      </c>
      <c r="G1327" t="s">
        <v>10841</v>
      </c>
      <c r="H1327" t="s">
        <v>46</v>
      </c>
      <c r="I1327" t="s">
        <v>10842</v>
      </c>
      <c r="J1327" t="s">
        <v>7</v>
      </c>
      <c r="K1327" t="s">
        <v>830</v>
      </c>
      <c r="L1327" t="s">
        <v>7</v>
      </c>
      <c r="M1327" t="s">
        <v>10843</v>
      </c>
      <c r="N1327" t="s">
        <v>7</v>
      </c>
      <c r="O1327" t="s">
        <v>10844</v>
      </c>
      <c r="P1327" t="s">
        <v>7</v>
      </c>
      <c r="Q1327" t="s">
        <v>46</v>
      </c>
      <c r="R1327" t="s">
        <v>10</v>
      </c>
      <c r="S1327" t="s">
        <v>10845</v>
      </c>
    </row>
    <row r="1328" spans="1:19" x14ac:dyDescent="0.3">
      <c r="A1328" t="s">
        <v>10846</v>
      </c>
      <c r="B1328" t="s">
        <v>13</v>
      </c>
      <c r="C1328" t="s">
        <v>10847</v>
      </c>
      <c r="D1328" t="s">
        <v>5440</v>
      </c>
      <c r="E1328" s="4">
        <v>2</v>
      </c>
      <c r="F1328" s="5">
        <v>200</v>
      </c>
      <c r="G1328" t="s">
        <v>10848</v>
      </c>
      <c r="H1328" t="s">
        <v>46</v>
      </c>
      <c r="I1328" t="s">
        <v>10849</v>
      </c>
      <c r="J1328" t="s">
        <v>10850</v>
      </c>
      <c r="K1328" t="s">
        <v>830</v>
      </c>
      <c r="L1328" t="s">
        <v>7</v>
      </c>
      <c r="M1328" t="s">
        <v>10851</v>
      </c>
      <c r="N1328" t="s">
        <v>7</v>
      </c>
      <c r="O1328" t="s">
        <v>10852</v>
      </c>
      <c r="P1328" t="s">
        <v>7</v>
      </c>
      <c r="Q1328" t="s">
        <v>10853</v>
      </c>
      <c r="R1328" t="s">
        <v>252</v>
      </c>
      <c r="S1328" t="s">
        <v>10854</v>
      </c>
    </row>
    <row r="1329" spans="1:19" x14ac:dyDescent="0.3">
      <c r="A1329" t="s">
        <v>10855</v>
      </c>
      <c r="B1329" t="s">
        <v>13</v>
      </c>
      <c r="C1329" t="s">
        <v>10856</v>
      </c>
      <c r="D1329" t="s">
        <v>5440</v>
      </c>
      <c r="E1329" s="4">
        <v>2</v>
      </c>
      <c r="F1329" s="5">
        <v>200</v>
      </c>
      <c r="G1329" t="s">
        <v>10857</v>
      </c>
      <c r="H1329" t="s">
        <v>46</v>
      </c>
      <c r="I1329" t="s">
        <v>10858</v>
      </c>
      <c r="J1329" t="s">
        <v>10859</v>
      </c>
      <c r="K1329" t="s">
        <v>830</v>
      </c>
      <c r="L1329" t="s">
        <v>7</v>
      </c>
      <c r="M1329" t="s">
        <v>10860</v>
      </c>
      <c r="N1329" t="s">
        <v>7</v>
      </c>
      <c r="O1329" t="s">
        <v>10861</v>
      </c>
      <c r="P1329" t="s">
        <v>7</v>
      </c>
      <c r="Q1329" t="s">
        <v>46</v>
      </c>
      <c r="R1329" t="s">
        <v>10</v>
      </c>
      <c r="S1329" t="s">
        <v>10862</v>
      </c>
    </row>
    <row r="1330" spans="1:19" x14ac:dyDescent="0.3">
      <c r="A1330" t="s">
        <v>10863</v>
      </c>
      <c r="B1330" t="s">
        <v>13</v>
      </c>
      <c r="C1330" t="s">
        <v>10864</v>
      </c>
      <c r="D1330" t="s">
        <v>13</v>
      </c>
      <c r="E1330" s="4">
        <v>2</v>
      </c>
      <c r="F1330" s="5">
        <v>200</v>
      </c>
      <c r="G1330" t="s">
        <v>10865</v>
      </c>
      <c r="H1330" t="s">
        <v>46</v>
      </c>
      <c r="I1330" t="s">
        <v>10866</v>
      </c>
      <c r="J1330" t="s">
        <v>7</v>
      </c>
      <c r="K1330" t="s">
        <v>830</v>
      </c>
      <c r="L1330" t="s">
        <v>7</v>
      </c>
      <c r="M1330" t="s">
        <v>10867</v>
      </c>
      <c r="N1330" t="s">
        <v>7</v>
      </c>
      <c r="O1330" t="s">
        <v>10868</v>
      </c>
      <c r="P1330" t="s">
        <v>7</v>
      </c>
      <c r="Q1330" t="s">
        <v>1345</v>
      </c>
      <c r="R1330" t="s">
        <v>10</v>
      </c>
      <c r="S1330" t="s">
        <v>10869</v>
      </c>
    </row>
    <row r="1331" spans="1:19" x14ac:dyDescent="0.3">
      <c r="A1331" t="s">
        <v>10870</v>
      </c>
      <c r="B1331" t="s">
        <v>1</v>
      </c>
      <c r="C1331" t="s">
        <v>10871</v>
      </c>
      <c r="D1331" t="s">
        <v>1319</v>
      </c>
      <c r="E1331" s="4">
        <v>2</v>
      </c>
      <c r="F1331" s="5">
        <v>200</v>
      </c>
      <c r="G1331" t="s">
        <v>10872</v>
      </c>
      <c r="H1331" t="s">
        <v>46</v>
      </c>
      <c r="I1331" t="s">
        <v>10873</v>
      </c>
      <c r="J1331" t="s">
        <v>7</v>
      </c>
      <c r="K1331" t="s">
        <v>830</v>
      </c>
      <c r="L1331" t="s">
        <v>10874</v>
      </c>
      <c r="M1331" t="s">
        <v>10765</v>
      </c>
      <c r="N1331" t="s">
        <v>7</v>
      </c>
      <c r="O1331" t="s">
        <v>10766</v>
      </c>
      <c r="P1331" t="s">
        <v>7</v>
      </c>
      <c r="Q1331" t="s">
        <v>46</v>
      </c>
      <c r="R1331" t="s">
        <v>10</v>
      </c>
      <c r="S1331" t="s">
        <v>10767</v>
      </c>
    </row>
    <row r="1332" spans="1:19" x14ac:dyDescent="0.3">
      <c r="A1332" t="s">
        <v>10875</v>
      </c>
      <c r="B1332" t="s">
        <v>13</v>
      </c>
      <c r="C1332" t="s">
        <v>10876</v>
      </c>
      <c r="D1332" t="s">
        <v>13</v>
      </c>
      <c r="E1332" s="4">
        <v>2</v>
      </c>
      <c r="F1332" s="5">
        <v>200</v>
      </c>
      <c r="G1332" t="s">
        <v>10877</v>
      </c>
      <c r="H1332" t="s">
        <v>46</v>
      </c>
      <c r="I1332" t="s">
        <v>10878</v>
      </c>
      <c r="J1332" t="s">
        <v>7</v>
      </c>
      <c r="K1332" t="s">
        <v>830</v>
      </c>
      <c r="L1332" t="s">
        <v>7</v>
      </c>
      <c r="M1332" t="s">
        <v>10879</v>
      </c>
      <c r="N1332" t="s">
        <v>7</v>
      </c>
      <c r="O1332" t="s">
        <v>10880</v>
      </c>
      <c r="P1332" t="s">
        <v>7</v>
      </c>
      <c r="Q1332" t="s">
        <v>1677</v>
      </c>
      <c r="R1332" t="s">
        <v>10</v>
      </c>
      <c r="S1332" t="s">
        <v>10881</v>
      </c>
    </row>
    <row r="1333" spans="1:19" x14ac:dyDescent="0.3">
      <c r="A1333" t="s">
        <v>10882</v>
      </c>
      <c r="B1333" t="s">
        <v>13</v>
      </c>
      <c r="C1333" t="s">
        <v>10883</v>
      </c>
      <c r="D1333" t="s">
        <v>13</v>
      </c>
      <c r="E1333" s="4">
        <v>2</v>
      </c>
      <c r="F1333" s="5">
        <v>200</v>
      </c>
      <c r="G1333" t="s">
        <v>10884</v>
      </c>
      <c r="H1333" t="s">
        <v>46</v>
      </c>
      <c r="I1333" t="s">
        <v>10885</v>
      </c>
      <c r="J1333" t="s">
        <v>7</v>
      </c>
      <c r="K1333" t="s">
        <v>830</v>
      </c>
      <c r="L1333" t="s">
        <v>7</v>
      </c>
      <c r="M1333" t="s">
        <v>10886</v>
      </c>
      <c r="N1333" t="s">
        <v>10887</v>
      </c>
      <c r="O1333" t="s">
        <v>10888</v>
      </c>
      <c r="P1333" t="s">
        <v>7</v>
      </c>
      <c r="Q1333" t="s">
        <v>1345</v>
      </c>
      <c r="R1333" t="s">
        <v>10</v>
      </c>
      <c r="S1333" t="s">
        <v>10889</v>
      </c>
    </row>
    <row r="1334" spans="1:19" x14ac:dyDescent="0.3">
      <c r="A1334" t="s">
        <v>10890</v>
      </c>
      <c r="B1334" t="s">
        <v>13</v>
      </c>
      <c r="C1334" t="s">
        <v>10891</v>
      </c>
      <c r="D1334" t="s">
        <v>5440</v>
      </c>
      <c r="E1334" s="4">
        <v>2</v>
      </c>
      <c r="F1334" s="5">
        <v>200</v>
      </c>
      <c r="G1334" t="s">
        <v>10892</v>
      </c>
      <c r="H1334" t="s">
        <v>46</v>
      </c>
      <c r="I1334" t="s">
        <v>10893</v>
      </c>
      <c r="J1334" t="s">
        <v>10894</v>
      </c>
      <c r="K1334" t="s">
        <v>830</v>
      </c>
      <c r="L1334" t="s">
        <v>7</v>
      </c>
      <c r="M1334" t="s">
        <v>10895</v>
      </c>
      <c r="N1334" t="s">
        <v>7</v>
      </c>
      <c r="O1334" t="s">
        <v>10896</v>
      </c>
      <c r="P1334" t="s">
        <v>7</v>
      </c>
      <c r="Q1334" t="s">
        <v>46</v>
      </c>
      <c r="R1334" t="s">
        <v>10</v>
      </c>
      <c r="S1334" t="s">
        <v>833</v>
      </c>
    </row>
    <row r="1335" spans="1:19" x14ac:dyDescent="0.3">
      <c r="A1335" t="s">
        <v>10897</v>
      </c>
      <c r="B1335" t="s">
        <v>13</v>
      </c>
      <c r="C1335" t="s">
        <v>10898</v>
      </c>
      <c r="D1335" t="s">
        <v>13</v>
      </c>
      <c r="E1335" s="4">
        <v>2</v>
      </c>
      <c r="F1335" s="5">
        <v>200</v>
      </c>
      <c r="G1335" t="s">
        <v>10899</v>
      </c>
      <c r="H1335" t="s">
        <v>46</v>
      </c>
      <c r="I1335" t="s">
        <v>10900</v>
      </c>
      <c r="J1335" t="s">
        <v>7</v>
      </c>
      <c r="K1335" t="s">
        <v>10901</v>
      </c>
      <c r="L1335" t="s">
        <v>7</v>
      </c>
      <c r="M1335" t="s">
        <v>10902</v>
      </c>
      <c r="N1335" t="s">
        <v>7</v>
      </c>
      <c r="O1335" t="s">
        <v>10903</v>
      </c>
      <c r="P1335" t="s">
        <v>7</v>
      </c>
      <c r="Q1335" t="s">
        <v>46</v>
      </c>
      <c r="R1335" t="s">
        <v>10</v>
      </c>
      <c r="S1335" t="s">
        <v>1554</v>
      </c>
    </row>
    <row r="1336" spans="1:19" x14ac:dyDescent="0.3">
      <c r="A1336" t="s">
        <v>10904</v>
      </c>
      <c r="B1336" t="s">
        <v>1</v>
      </c>
      <c r="C1336" t="s">
        <v>10905</v>
      </c>
      <c r="D1336" t="s">
        <v>7</v>
      </c>
      <c r="E1336" s="4">
        <v>2</v>
      </c>
      <c r="F1336" s="5">
        <v>200</v>
      </c>
      <c r="G1336" t="s">
        <v>7</v>
      </c>
      <c r="H1336" t="s">
        <v>7</v>
      </c>
      <c r="I1336" t="s">
        <v>10906</v>
      </c>
      <c r="J1336" t="s">
        <v>7</v>
      </c>
      <c r="K1336" t="s">
        <v>830</v>
      </c>
      <c r="L1336" t="s">
        <v>7</v>
      </c>
      <c r="M1336" t="s">
        <v>10765</v>
      </c>
      <c r="N1336" t="s">
        <v>7</v>
      </c>
      <c r="O1336" t="s">
        <v>10766</v>
      </c>
      <c r="P1336" t="s">
        <v>7</v>
      </c>
      <c r="Q1336" t="s">
        <v>46</v>
      </c>
      <c r="R1336" t="s">
        <v>10</v>
      </c>
      <c r="S1336" t="s">
        <v>10767</v>
      </c>
    </row>
    <row r="1337" spans="1:19" x14ac:dyDescent="0.3">
      <c r="A1337" t="s">
        <v>10907</v>
      </c>
      <c r="B1337" t="s">
        <v>13</v>
      </c>
      <c r="C1337" t="s">
        <v>10908</v>
      </c>
      <c r="D1337" t="s">
        <v>13</v>
      </c>
      <c r="E1337" s="4">
        <v>2</v>
      </c>
      <c r="F1337" s="5">
        <v>200</v>
      </c>
      <c r="G1337" t="s">
        <v>10909</v>
      </c>
      <c r="H1337" t="s">
        <v>46</v>
      </c>
      <c r="I1337" t="s">
        <v>10910</v>
      </c>
      <c r="J1337" t="s">
        <v>7</v>
      </c>
      <c r="K1337" t="s">
        <v>830</v>
      </c>
      <c r="L1337" t="s">
        <v>7</v>
      </c>
      <c r="M1337" t="s">
        <v>10911</v>
      </c>
      <c r="N1337" t="s">
        <v>7</v>
      </c>
      <c r="O1337" t="s">
        <v>10773</v>
      </c>
      <c r="P1337" t="s">
        <v>7</v>
      </c>
      <c r="Q1337" t="s">
        <v>46</v>
      </c>
      <c r="R1337" t="s">
        <v>10</v>
      </c>
      <c r="S1337" t="s">
        <v>10774</v>
      </c>
    </row>
    <row r="1338" spans="1:19" x14ac:dyDescent="0.3">
      <c r="A1338" t="s">
        <v>10912</v>
      </c>
      <c r="B1338" t="s">
        <v>13</v>
      </c>
      <c r="C1338" t="s">
        <v>10913</v>
      </c>
      <c r="D1338" t="s">
        <v>7</v>
      </c>
      <c r="E1338" s="4">
        <v>2</v>
      </c>
      <c r="F1338" s="5">
        <v>200</v>
      </c>
      <c r="G1338" t="s">
        <v>7</v>
      </c>
      <c r="H1338" t="s">
        <v>7</v>
      </c>
      <c r="I1338" t="s">
        <v>10914</v>
      </c>
      <c r="J1338" t="s">
        <v>7</v>
      </c>
      <c r="K1338" t="s">
        <v>830</v>
      </c>
      <c r="L1338" t="s">
        <v>7</v>
      </c>
      <c r="M1338" t="s">
        <v>10911</v>
      </c>
      <c r="N1338" t="s">
        <v>7</v>
      </c>
      <c r="O1338" t="s">
        <v>10773</v>
      </c>
      <c r="P1338" t="s">
        <v>7</v>
      </c>
      <c r="Q1338" t="s">
        <v>46</v>
      </c>
      <c r="R1338" t="s">
        <v>10</v>
      </c>
      <c r="S1338" t="s">
        <v>10774</v>
      </c>
    </row>
    <row r="1339" spans="1:19" x14ac:dyDescent="0.3">
      <c r="A1339" t="s">
        <v>10915</v>
      </c>
      <c r="B1339" t="s">
        <v>1</v>
      </c>
      <c r="C1339" t="s">
        <v>10916</v>
      </c>
      <c r="D1339" t="s">
        <v>7</v>
      </c>
      <c r="E1339" s="4">
        <v>2</v>
      </c>
      <c r="F1339" s="5">
        <v>200</v>
      </c>
      <c r="G1339" t="s">
        <v>7</v>
      </c>
      <c r="H1339" t="s">
        <v>7</v>
      </c>
      <c r="I1339" t="s">
        <v>10917</v>
      </c>
      <c r="J1339" t="s">
        <v>7</v>
      </c>
      <c r="K1339" t="s">
        <v>830</v>
      </c>
      <c r="L1339" t="s">
        <v>7</v>
      </c>
      <c r="M1339" t="s">
        <v>10765</v>
      </c>
      <c r="N1339" t="s">
        <v>7</v>
      </c>
      <c r="O1339" t="s">
        <v>10766</v>
      </c>
      <c r="P1339" t="s">
        <v>7</v>
      </c>
      <c r="Q1339" t="s">
        <v>46</v>
      </c>
      <c r="R1339" t="s">
        <v>10</v>
      </c>
      <c r="S1339" t="s">
        <v>10767</v>
      </c>
    </row>
    <row r="1340" spans="1:19" x14ac:dyDescent="0.3">
      <c r="A1340" t="s">
        <v>10918</v>
      </c>
      <c r="B1340" t="s">
        <v>13</v>
      </c>
      <c r="C1340" t="s">
        <v>10919</v>
      </c>
      <c r="D1340" t="s">
        <v>13</v>
      </c>
      <c r="E1340" s="4">
        <v>2</v>
      </c>
      <c r="F1340" s="5">
        <v>200</v>
      </c>
      <c r="G1340" t="s">
        <v>10920</v>
      </c>
      <c r="H1340" t="s">
        <v>46</v>
      </c>
      <c r="I1340" t="s">
        <v>10921</v>
      </c>
      <c r="J1340" t="s">
        <v>7</v>
      </c>
      <c r="K1340" t="s">
        <v>830</v>
      </c>
      <c r="L1340" t="s">
        <v>7</v>
      </c>
      <c r="M1340" t="s">
        <v>10922</v>
      </c>
      <c r="N1340" t="s">
        <v>7</v>
      </c>
      <c r="O1340" t="s">
        <v>10923</v>
      </c>
      <c r="P1340" t="s">
        <v>7</v>
      </c>
      <c r="Q1340" t="s">
        <v>46</v>
      </c>
      <c r="R1340" t="s">
        <v>10</v>
      </c>
      <c r="S1340" t="s">
        <v>10924</v>
      </c>
    </row>
    <row r="1341" spans="1:19" x14ac:dyDescent="0.3">
      <c r="A1341" t="s">
        <v>10925</v>
      </c>
      <c r="B1341" t="s">
        <v>13</v>
      </c>
      <c r="C1341" t="s">
        <v>10926</v>
      </c>
      <c r="D1341" t="s">
        <v>13</v>
      </c>
      <c r="E1341" s="4">
        <v>2</v>
      </c>
      <c r="F1341" s="5">
        <v>200</v>
      </c>
      <c r="G1341" t="s">
        <v>10927</v>
      </c>
      <c r="H1341" t="s">
        <v>46</v>
      </c>
      <c r="I1341" t="s">
        <v>10928</v>
      </c>
      <c r="J1341" t="s">
        <v>7</v>
      </c>
      <c r="K1341" t="s">
        <v>830</v>
      </c>
      <c r="L1341" t="s">
        <v>7</v>
      </c>
      <c r="M1341" t="s">
        <v>10929</v>
      </c>
      <c r="N1341" t="s">
        <v>7</v>
      </c>
      <c r="O1341" t="s">
        <v>10930</v>
      </c>
      <c r="P1341" t="s">
        <v>7</v>
      </c>
      <c r="Q1341" t="s">
        <v>1272</v>
      </c>
      <c r="R1341" t="s">
        <v>10</v>
      </c>
      <c r="S1341" t="s">
        <v>10931</v>
      </c>
    </row>
    <row r="1342" spans="1:19" x14ac:dyDescent="0.3">
      <c r="A1342" t="s">
        <v>10932</v>
      </c>
      <c r="B1342" t="s">
        <v>13</v>
      </c>
      <c r="C1342" t="s">
        <v>10933</v>
      </c>
      <c r="D1342" t="s">
        <v>13</v>
      </c>
      <c r="E1342" s="4">
        <v>2</v>
      </c>
      <c r="F1342" s="5">
        <v>200</v>
      </c>
      <c r="G1342" t="s">
        <v>10934</v>
      </c>
      <c r="H1342" t="s">
        <v>46</v>
      </c>
      <c r="I1342" t="s">
        <v>10935</v>
      </c>
      <c r="J1342" t="s">
        <v>7</v>
      </c>
      <c r="K1342" t="s">
        <v>830</v>
      </c>
      <c r="L1342" t="s">
        <v>7</v>
      </c>
      <c r="M1342" t="s">
        <v>10936</v>
      </c>
      <c r="N1342" t="s">
        <v>7</v>
      </c>
      <c r="O1342" t="s">
        <v>10937</v>
      </c>
      <c r="P1342" t="s">
        <v>7</v>
      </c>
      <c r="Q1342" t="s">
        <v>1272</v>
      </c>
      <c r="R1342" t="s">
        <v>10</v>
      </c>
      <c r="S1342" t="s">
        <v>10938</v>
      </c>
    </row>
    <row r="1343" spans="1:19" x14ac:dyDescent="0.3">
      <c r="A1343" t="s">
        <v>10939</v>
      </c>
      <c r="B1343" t="s">
        <v>13</v>
      </c>
      <c r="C1343" t="s">
        <v>10940</v>
      </c>
      <c r="D1343" t="s">
        <v>13</v>
      </c>
      <c r="E1343" s="4">
        <v>2</v>
      </c>
      <c r="F1343" s="5">
        <v>200</v>
      </c>
      <c r="G1343" t="s">
        <v>10941</v>
      </c>
      <c r="H1343" t="s">
        <v>46</v>
      </c>
      <c r="I1343" t="s">
        <v>10942</v>
      </c>
      <c r="J1343" t="s">
        <v>7</v>
      </c>
      <c r="K1343" t="s">
        <v>830</v>
      </c>
      <c r="L1343" t="s">
        <v>7</v>
      </c>
      <c r="M1343" t="s">
        <v>10943</v>
      </c>
      <c r="N1343" t="s">
        <v>7</v>
      </c>
      <c r="O1343" t="s">
        <v>10944</v>
      </c>
      <c r="P1343" t="s">
        <v>7</v>
      </c>
      <c r="Q1343" t="s">
        <v>10945</v>
      </c>
      <c r="R1343" t="s">
        <v>895</v>
      </c>
      <c r="S1343" t="s">
        <v>10946</v>
      </c>
    </row>
    <row r="1344" spans="1:19" x14ac:dyDescent="0.3">
      <c r="A1344" t="s">
        <v>10947</v>
      </c>
      <c r="B1344" t="s">
        <v>13</v>
      </c>
      <c r="C1344" t="s">
        <v>10948</v>
      </c>
      <c r="D1344" t="s">
        <v>13</v>
      </c>
      <c r="E1344" s="4">
        <v>2</v>
      </c>
      <c r="F1344" s="5">
        <v>200</v>
      </c>
      <c r="G1344" t="s">
        <v>10949</v>
      </c>
      <c r="H1344" t="s">
        <v>46</v>
      </c>
      <c r="I1344" t="s">
        <v>10950</v>
      </c>
      <c r="J1344" t="s">
        <v>7</v>
      </c>
      <c r="K1344" t="s">
        <v>830</v>
      </c>
      <c r="L1344" t="s">
        <v>7</v>
      </c>
      <c r="M1344" t="s">
        <v>10951</v>
      </c>
      <c r="N1344" t="s">
        <v>7</v>
      </c>
      <c r="O1344" t="s">
        <v>10952</v>
      </c>
      <c r="P1344" t="s">
        <v>7</v>
      </c>
      <c r="Q1344" t="s">
        <v>10953</v>
      </c>
      <c r="R1344" t="s">
        <v>7302</v>
      </c>
      <c r="S1344" t="s">
        <v>10954</v>
      </c>
    </row>
    <row r="1345" spans="1:19" x14ac:dyDescent="0.3">
      <c r="A1345" t="s">
        <v>10955</v>
      </c>
      <c r="B1345" t="s">
        <v>13</v>
      </c>
      <c r="C1345" t="s">
        <v>10956</v>
      </c>
      <c r="D1345" t="s">
        <v>13</v>
      </c>
      <c r="E1345" s="4">
        <v>2</v>
      </c>
      <c r="F1345" s="5">
        <v>200</v>
      </c>
      <c r="G1345" t="s">
        <v>10957</v>
      </c>
      <c r="H1345" t="s">
        <v>46</v>
      </c>
      <c r="I1345" t="s">
        <v>10958</v>
      </c>
      <c r="J1345" t="s">
        <v>7</v>
      </c>
      <c r="K1345" t="s">
        <v>830</v>
      </c>
      <c r="L1345" t="s">
        <v>7</v>
      </c>
      <c r="M1345" t="s">
        <v>10959</v>
      </c>
      <c r="N1345" t="s">
        <v>7</v>
      </c>
      <c r="O1345" t="s">
        <v>6713</v>
      </c>
      <c r="P1345" t="s">
        <v>7</v>
      </c>
      <c r="Q1345" t="s">
        <v>4</v>
      </c>
      <c r="R1345" t="s">
        <v>10</v>
      </c>
      <c r="S1345" t="s">
        <v>6714</v>
      </c>
    </row>
    <row r="1346" spans="1:19" x14ac:dyDescent="0.3">
      <c r="A1346" t="s">
        <v>10960</v>
      </c>
      <c r="B1346" t="s">
        <v>13</v>
      </c>
      <c r="C1346" t="s">
        <v>10961</v>
      </c>
      <c r="D1346" t="s">
        <v>13</v>
      </c>
      <c r="E1346" s="4">
        <v>2</v>
      </c>
      <c r="F1346" s="5">
        <v>200</v>
      </c>
      <c r="G1346" t="s">
        <v>10962</v>
      </c>
      <c r="H1346" t="s">
        <v>46</v>
      </c>
      <c r="I1346" t="s">
        <v>10963</v>
      </c>
      <c r="J1346" t="s">
        <v>7</v>
      </c>
      <c r="K1346" t="s">
        <v>830</v>
      </c>
      <c r="L1346" t="s">
        <v>7</v>
      </c>
      <c r="M1346" t="s">
        <v>10964</v>
      </c>
      <c r="N1346" t="s">
        <v>10965</v>
      </c>
      <c r="O1346" t="s">
        <v>10966</v>
      </c>
      <c r="P1346" t="s">
        <v>7</v>
      </c>
      <c r="Q1346" t="s">
        <v>10967</v>
      </c>
      <c r="R1346" t="s">
        <v>885</v>
      </c>
      <c r="S1346" t="s">
        <v>10968</v>
      </c>
    </row>
    <row r="1347" spans="1:19" x14ac:dyDescent="0.3">
      <c r="A1347" t="s">
        <v>10969</v>
      </c>
      <c r="B1347" t="s">
        <v>13</v>
      </c>
      <c r="C1347" t="s">
        <v>10970</v>
      </c>
      <c r="D1347" t="s">
        <v>13</v>
      </c>
      <c r="E1347" s="4">
        <v>2</v>
      </c>
      <c r="F1347" s="5">
        <v>200</v>
      </c>
      <c r="G1347" t="s">
        <v>10971</v>
      </c>
      <c r="H1347" t="s">
        <v>46</v>
      </c>
      <c r="I1347" t="s">
        <v>10972</v>
      </c>
      <c r="J1347" t="s">
        <v>7</v>
      </c>
      <c r="K1347" t="s">
        <v>830</v>
      </c>
      <c r="L1347" t="s">
        <v>7</v>
      </c>
      <c r="M1347" t="s">
        <v>10973</v>
      </c>
      <c r="N1347" t="s">
        <v>7</v>
      </c>
      <c r="O1347" t="s">
        <v>10974</v>
      </c>
      <c r="P1347" t="s">
        <v>7</v>
      </c>
      <c r="Q1347" t="s">
        <v>46</v>
      </c>
      <c r="R1347" t="s">
        <v>10</v>
      </c>
      <c r="S1347" t="s">
        <v>10975</v>
      </c>
    </row>
    <row r="1348" spans="1:19" x14ac:dyDescent="0.3">
      <c r="A1348" t="s">
        <v>10976</v>
      </c>
      <c r="B1348" t="s">
        <v>13</v>
      </c>
      <c r="C1348" t="s">
        <v>10977</v>
      </c>
      <c r="D1348" t="s">
        <v>13</v>
      </c>
      <c r="E1348" s="4">
        <v>2</v>
      </c>
      <c r="F1348" s="5">
        <v>200</v>
      </c>
      <c r="G1348" t="s">
        <v>10978</v>
      </c>
      <c r="H1348" t="s">
        <v>46</v>
      </c>
      <c r="I1348" t="s">
        <v>10979</v>
      </c>
      <c r="J1348" t="s">
        <v>7</v>
      </c>
      <c r="K1348" t="s">
        <v>830</v>
      </c>
      <c r="L1348" t="s">
        <v>7</v>
      </c>
      <c r="M1348" t="s">
        <v>10980</v>
      </c>
      <c r="N1348" t="s">
        <v>7</v>
      </c>
      <c r="O1348" t="s">
        <v>10981</v>
      </c>
      <c r="P1348" t="s">
        <v>7</v>
      </c>
      <c r="Q1348" t="s">
        <v>46</v>
      </c>
      <c r="R1348" t="s">
        <v>10</v>
      </c>
      <c r="S1348" t="s">
        <v>10982</v>
      </c>
    </row>
    <row r="1349" spans="1:19" x14ac:dyDescent="0.3">
      <c r="A1349" t="s">
        <v>10983</v>
      </c>
      <c r="B1349" t="s">
        <v>13</v>
      </c>
      <c r="C1349" t="s">
        <v>10984</v>
      </c>
      <c r="D1349" t="s">
        <v>13</v>
      </c>
      <c r="E1349" s="4">
        <v>2</v>
      </c>
      <c r="F1349" s="5">
        <v>200</v>
      </c>
      <c r="G1349" t="s">
        <v>10985</v>
      </c>
      <c r="H1349" t="s">
        <v>46</v>
      </c>
      <c r="I1349" t="s">
        <v>10986</v>
      </c>
      <c r="J1349" t="s">
        <v>7</v>
      </c>
      <c r="K1349" t="s">
        <v>830</v>
      </c>
      <c r="L1349" t="s">
        <v>7</v>
      </c>
      <c r="M1349" t="s">
        <v>10987</v>
      </c>
      <c r="N1349" t="s">
        <v>7</v>
      </c>
      <c r="O1349" t="s">
        <v>10988</v>
      </c>
      <c r="P1349" t="s">
        <v>7</v>
      </c>
      <c r="Q1349" t="s">
        <v>3237</v>
      </c>
      <c r="R1349" t="s">
        <v>885</v>
      </c>
      <c r="S1349" t="s">
        <v>10989</v>
      </c>
    </row>
    <row r="1350" spans="1:19" x14ac:dyDescent="0.3">
      <c r="A1350" t="s">
        <v>10990</v>
      </c>
      <c r="B1350" t="s">
        <v>13</v>
      </c>
      <c r="C1350" t="s">
        <v>10991</v>
      </c>
      <c r="D1350" t="s">
        <v>13</v>
      </c>
      <c r="E1350" s="4">
        <v>2</v>
      </c>
      <c r="F1350" s="5">
        <v>200</v>
      </c>
      <c r="G1350" t="s">
        <v>10992</v>
      </c>
      <c r="H1350" t="s">
        <v>46</v>
      </c>
      <c r="I1350" t="s">
        <v>10993</v>
      </c>
      <c r="J1350" t="s">
        <v>7</v>
      </c>
      <c r="K1350" t="s">
        <v>10994</v>
      </c>
      <c r="L1350" t="s">
        <v>7</v>
      </c>
      <c r="M1350" t="s">
        <v>10995</v>
      </c>
      <c r="N1350" t="s">
        <v>10996</v>
      </c>
      <c r="O1350" t="s">
        <v>10997</v>
      </c>
      <c r="P1350" t="s">
        <v>7</v>
      </c>
      <c r="Q1350" t="s">
        <v>10998</v>
      </c>
      <c r="R1350" t="s">
        <v>10</v>
      </c>
      <c r="S1350" t="s">
        <v>10999</v>
      </c>
    </row>
    <row r="1351" spans="1:19" x14ac:dyDescent="0.3">
      <c r="A1351" t="s">
        <v>10990</v>
      </c>
      <c r="B1351" t="s">
        <v>13</v>
      </c>
      <c r="C1351" t="s">
        <v>10991</v>
      </c>
      <c r="D1351" t="s">
        <v>13</v>
      </c>
      <c r="E1351" s="4">
        <v>2</v>
      </c>
      <c r="F1351" s="5">
        <v>200</v>
      </c>
      <c r="G1351" t="s">
        <v>10992</v>
      </c>
      <c r="H1351" t="s">
        <v>46</v>
      </c>
      <c r="I1351" t="s">
        <v>10993</v>
      </c>
      <c r="J1351" t="s">
        <v>7</v>
      </c>
      <c r="K1351" t="s">
        <v>830</v>
      </c>
      <c r="L1351" t="s">
        <v>7</v>
      </c>
      <c r="M1351" t="s">
        <v>10995</v>
      </c>
      <c r="N1351" t="s">
        <v>10996</v>
      </c>
      <c r="O1351" t="s">
        <v>10997</v>
      </c>
      <c r="P1351" t="s">
        <v>7</v>
      </c>
      <c r="Q1351" t="s">
        <v>10998</v>
      </c>
      <c r="R1351" t="s">
        <v>10</v>
      </c>
      <c r="S1351" t="s">
        <v>10999</v>
      </c>
    </row>
    <row r="1352" spans="1:19" x14ac:dyDescent="0.3">
      <c r="A1352" t="s">
        <v>11000</v>
      </c>
      <c r="B1352" t="s">
        <v>13</v>
      </c>
      <c r="C1352" t="s">
        <v>11001</v>
      </c>
      <c r="D1352" t="s">
        <v>13</v>
      </c>
      <c r="E1352" s="4">
        <v>2</v>
      </c>
      <c r="F1352" s="5">
        <v>200</v>
      </c>
      <c r="G1352" t="s">
        <v>11002</v>
      </c>
      <c r="H1352" t="s">
        <v>46</v>
      </c>
      <c r="I1352" t="s">
        <v>11003</v>
      </c>
      <c r="J1352" t="s">
        <v>7</v>
      </c>
      <c r="K1352" t="s">
        <v>10994</v>
      </c>
      <c r="L1352" t="s">
        <v>7</v>
      </c>
      <c r="M1352" t="s">
        <v>11004</v>
      </c>
      <c r="N1352" t="s">
        <v>7</v>
      </c>
      <c r="O1352" t="s">
        <v>11005</v>
      </c>
      <c r="P1352" t="s">
        <v>7</v>
      </c>
      <c r="Q1352" t="s">
        <v>46</v>
      </c>
      <c r="R1352" t="s">
        <v>10</v>
      </c>
      <c r="S1352" t="s">
        <v>833</v>
      </c>
    </row>
    <row r="1353" spans="1:19" x14ac:dyDescent="0.3">
      <c r="A1353" t="s">
        <v>11000</v>
      </c>
      <c r="B1353" t="s">
        <v>13</v>
      </c>
      <c r="C1353" t="s">
        <v>11001</v>
      </c>
      <c r="D1353" t="s">
        <v>13</v>
      </c>
      <c r="E1353" s="4">
        <v>2</v>
      </c>
      <c r="F1353" s="5">
        <v>200</v>
      </c>
      <c r="G1353" t="s">
        <v>11002</v>
      </c>
      <c r="H1353" t="s">
        <v>46</v>
      </c>
      <c r="I1353" t="s">
        <v>11003</v>
      </c>
      <c r="J1353" t="s">
        <v>7</v>
      </c>
      <c r="K1353" t="s">
        <v>830</v>
      </c>
      <c r="L1353" t="s">
        <v>7</v>
      </c>
      <c r="M1353" t="s">
        <v>11004</v>
      </c>
      <c r="N1353" t="s">
        <v>7</v>
      </c>
      <c r="O1353" t="s">
        <v>11005</v>
      </c>
      <c r="P1353" t="s">
        <v>7</v>
      </c>
      <c r="Q1353" t="s">
        <v>46</v>
      </c>
      <c r="R1353" t="s">
        <v>10</v>
      </c>
      <c r="S1353" t="s">
        <v>833</v>
      </c>
    </row>
    <row r="1354" spans="1:19" x14ac:dyDescent="0.3">
      <c r="A1354" t="s">
        <v>11006</v>
      </c>
      <c r="B1354" t="s">
        <v>13</v>
      </c>
      <c r="C1354" t="s">
        <v>11007</v>
      </c>
      <c r="D1354" t="s">
        <v>13</v>
      </c>
      <c r="E1354" s="4">
        <v>2</v>
      </c>
      <c r="F1354" s="5">
        <v>200</v>
      </c>
      <c r="G1354" t="s">
        <v>11008</v>
      </c>
      <c r="H1354" t="s">
        <v>46</v>
      </c>
      <c r="I1354" t="s">
        <v>11009</v>
      </c>
      <c r="J1354" t="s">
        <v>7</v>
      </c>
      <c r="K1354" t="s">
        <v>10994</v>
      </c>
      <c r="L1354" t="s">
        <v>7</v>
      </c>
      <c r="M1354" t="s">
        <v>11010</v>
      </c>
      <c r="N1354" t="s">
        <v>7</v>
      </c>
      <c r="O1354" t="s">
        <v>11011</v>
      </c>
      <c r="P1354" t="s">
        <v>7</v>
      </c>
      <c r="Q1354" t="s">
        <v>11012</v>
      </c>
      <c r="R1354" t="s">
        <v>252</v>
      </c>
      <c r="S1354" t="s">
        <v>11013</v>
      </c>
    </row>
    <row r="1355" spans="1:19" x14ac:dyDescent="0.3">
      <c r="A1355" t="s">
        <v>11006</v>
      </c>
      <c r="B1355" t="s">
        <v>13</v>
      </c>
      <c r="C1355" t="s">
        <v>11007</v>
      </c>
      <c r="D1355" t="s">
        <v>13</v>
      </c>
      <c r="E1355" s="4">
        <v>2</v>
      </c>
      <c r="F1355" s="5">
        <v>200</v>
      </c>
      <c r="G1355" t="s">
        <v>11008</v>
      </c>
      <c r="H1355" t="s">
        <v>46</v>
      </c>
      <c r="I1355" t="s">
        <v>11009</v>
      </c>
      <c r="J1355" t="s">
        <v>7</v>
      </c>
      <c r="K1355" t="s">
        <v>830</v>
      </c>
      <c r="L1355" t="s">
        <v>7</v>
      </c>
      <c r="M1355" t="s">
        <v>11010</v>
      </c>
      <c r="N1355" t="s">
        <v>7</v>
      </c>
      <c r="O1355" t="s">
        <v>11011</v>
      </c>
      <c r="P1355" t="s">
        <v>7</v>
      </c>
      <c r="Q1355" t="s">
        <v>11012</v>
      </c>
      <c r="R1355" t="s">
        <v>252</v>
      </c>
      <c r="S1355" t="s">
        <v>11013</v>
      </c>
    </row>
    <row r="1356" spans="1:19" x14ac:dyDescent="0.3">
      <c r="A1356" t="s">
        <v>11014</v>
      </c>
      <c r="B1356" t="s">
        <v>13</v>
      </c>
      <c r="C1356" t="s">
        <v>11015</v>
      </c>
      <c r="D1356" t="s">
        <v>13</v>
      </c>
      <c r="E1356" s="4">
        <v>2</v>
      </c>
      <c r="F1356" s="5">
        <v>200</v>
      </c>
      <c r="G1356" t="s">
        <v>11016</v>
      </c>
      <c r="H1356" t="s">
        <v>46</v>
      </c>
      <c r="I1356" t="s">
        <v>11017</v>
      </c>
      <c r="J1356" t="s">
        <v>7</v>
      </c>
      <c r="K1356" t="s">
        <v>10994</v>
      </c>
      <c r="L1356" t="s">
        <v>7</v>
      </c>
      <c r="M1356" t="s">
        <v>11018</v>
      </c>
      <c r="N1356" t="s">
        <v>7</v>
      </c>
      <c r="O1356" t="s">
        <v>11019</v>
      </c>
      <c r="P1356" t="s">
        <v>7</v>
      </c>
      <c r="Q1356" t="s">
        <v>46</v>
      </c>
      <c r="R1356" t="s">
        <v>10</v>
      </c>
      <c r="S1356" t="s">
        <v>833</v>
      </c>
    </row>
    <row r="1357" spans="1:19" x14ac:dyDescent="0.3">
      <c r="A1357" t="s">
        <v>11014</v>
      </c>
      <c r="B1357" t="s">
        <v>13</v>
      </c>
      <c r="C1357" t="s">
        <v>11015</v>
      </c>
      <c r="D1357" t="s">
        <v>13</v>
      </c>
      <c r="E1357" s="4">
        <v>2</v>
      </c>
      <c r="F1357" s="5">
        <v>200</v>
      </c>
      <c r="G1357" t="s">
        <v>11016</v>
      </c>
      <c r="H1357" t="s">
        <v>46</v>
      </c>
      <c r="I1357" t="s">
        <v>11017</v>
      </c>
      <c r="J1357" t="s">
        <v>7</v>
      </c>
      <c r="K1357" t="s">
        <v>830</v>
      </c>
      <c r="L1357" t="s">
        <v>7</v>
      </c>
      <c r="M1357" t="s">
        <v>11018</v>
      </c>
      <c r="N1357" t="s">
        <v>7</v>
      </c>
      <c r="O1357" t="s">
        <v>11019</v>
      </c>
      <c r="P1357" t="s">
        <v>7</v>
      </c>
      <c r="Q1357" t="s">
        <v>46</v>
      </c>
      <c r="R1357" t="s">
        <v>10</v>
      </c>
      <c r="S1357" t="s">
        <v>833</v>
      </c>
    </row>
    <row r="1358" spans="1:19" x14ac:dyDescent="0.3">
      <c r="A1358" t="s">
        <v>11020</v>
      </c>
      <c r="B1358" t="s">
        <v>13</v>
      </c>
      <c r="C1358" t="s">
        <v>11021</v>
      </c>
      <c r="D1358" t="s">
        <v>7</v>
      </c>
      <c r="E1358" s="4">
        <v>2</v>
      </c>
      <c r="F1358" s="5">
        <v>200</v>
      </c>
      <c r="G1358" t="s">
        <v>11022</v>
      </c>
      <c r="H1358" t="s">
        <v>46</v>
      </c>
      <c r="I1358" t="s">
        <v>11023</v>
      </c>
      <c r="J1358" t="s">
        <v>7</v>
      </c>
      <c r="K1358" t="s">
        <v>10994</v>
      </c>
      <c r="L1358" t="s">
        <v>7</v>
      </c>
      <c r="M1358" t="s">
        <v>10994</v>
      </c>
      <c r="N1358" t="s">
        <v>7</v>
      </c>
      <c r="O1358" t="s">
        <v>11024</v>
      </c>
      <c r="P1358" t="s">
        <v>7</v>
      </c>
      <c r="Q1358" t="s">
        <v>46</v>
      </c>
      <c r="R1358" t="s">
        <v>10</v>
      </c>
      <c r="S1358" t="s">
        <v>11025</v>
      </c>
    </row>
    <row r="1359" spans="1:19" x14ac:dyDescent="0.3">
      <c r="A1359" t="s">
        <v>11020</v>
      </c>
      <c r="B1359" t="s">
        <v>13</v>
      </c>
      <c r="C1359" t="s">
        <v>11021</v>
      </c>
      <c r="D1359" t="s">
        <v>7</v>
      </c>
      <c r="E1359" s="4">
        <v>2</v>
      </c>
      <c r="F1359" s="5">
        <v>200</v>
      </c>
      <c r="G1359" t="s">
        <v>11022</v>
      </c>
      <c r="H1359" t="s">
        <v>46</v>
      </c>
      <c r="I1359" t="s">
        <v>11023</v>
      </c>
      <c r="J1359" t="s">
        <v>7</v>
      </c>
      <c r="K1359" t="s">
        <v>830</v>
      </c>
      <c r="L1359" t="s">
        <v>7</v>
      </c>
      <c r="M1359" t="s">
        <v>10994</v>
      </c>
      <c r="N1359" t="s">
        <v>7</v>
      </c>
      <c r="O1359" t="s">
        <v>11024</v>
      </c>
      <c r="P1359" t="s">
        <v>7</v>
      </c>
      <c r="Q1359" t="s">
        <v>46</v>
      </c>
      <c r="R1359" t="s">
        <v>10</v>
      </c>
      <c r="S1359" t="s">
        <v>11025</v>
      </c>
    </row>
    <row r="1360" spans="1:19" x14ac:dyDescent="0.3">
      <c r="A1360" t="s">
        <v>11026</v>
      </c>
      <c r="B1360" t="s">
        <v>13</v>
      </c>
      <c r="C1360" t="s">
        <v>11027</v>
      </c>
      <c r="D1360" t="s">
        <v>13</v>
      </c>
      <c r="E1360" s="4">
        <v>2</v>
      </c>
      <c r="F1360" s="5">
        <v>200</v>
      </c>
      <c r="G1360" t="s">
        <v>11028</v>
      </c>
      <c r="H1360" t="s">
        <v>46</v>
      </c>
      <c r="I1360" t="s">
        <v>11029</v>
      </c>
      <c r="J1360" t="s">
        <v>7</v>
      </c>
      <c r="K1360" t="s">
        <v>830</v>
      </c>
      <c r="L1360" t="s">
        <v>7</v>
      </c>
      <c r="M1360" t="s">
        <v>11030</v>
      </c>
      <c r="N1360" t="s">
        <v>7</v>
      </c>
      <c r="O1360" t="s">
        <v>11031</v>
      </c>
      <c r="P1360" t="s">
        <v>7</v>
      </c>
      <c r="Q1360" t="s">
        <v>3237</v>
      </c>
      <c r="R1360" t="s">
        <v>885</v>
      </c>
      <c r="S1360" t="s">
        <v>11032</v>
      </c>
    </row>
    <row r="1361" spans="1:19" x14ac:dyDescent="0.3">
      <c r="A1361" t="s">
        <v>11033</v>
      </c>
      <c r="B1361" t="s">
        <v>13</v>
      </c>
      <c r="C1361" t="s">
        <v>11034</v>
      </c>
      <c r="D1361" t="s">
        <v>13</v>
      </c>
      <c r="E1361" s="4">
        <v>2</v>
      </c>
      <c r="F1361" s="5">
        <v>200</v>
      </c>
      <c r="G1361" t="s">
        <v>11035</v>
      </c>
      <c r="H1361" t="s">
        <v>46</v>
      </c>
      <c r="I1361" t="s">
        <v>11029</v>
      </c>
      <c r="J1361" t="s">
        <v>7</v>
      </c>
      <c r="K1361" t="s">
        <v>830</v>
      </c>
      <c r="L1361" t="s">
        <v>7</v>
      </c>
      <c r="M1361" t="s">
        <v>11036</v>
      </c>
      <c r="N1361" t="s">
        <v>7</v>
      </c>
      <c r="O1361" t="s">
        <v>11037</v>
      </c>
      <c r="P1361" t="s">
        <v>7</v>
      </c>
      <c r="Q1361" t="s">
        <v>9274</v>
      </c>
      <c r="R1361" t="s">
        <v>9275</v>
      </c>
      <c r="S1361" t="s">
        <v>11038</v>
      </c>
    </row>
    <row r="1362" spans="1:19" x14ac:dyDescent="0.3">
      <c r="A1362" t="s">
        <v>11039</v>
      </c>
      <c r="B1362" t="s">
        <v>13</v>
      </c>
      <c r="C1362" t="s">
        <v>11040</v>
      </c>
      <c r="D1362" t="s">
        <v>13</v>
      </c>
      <c r="E1362" s="4">
        <v>2</v>
      </c>
      <c r="F1362" s="5">
        <v>200</v>
      </c>
      <c r="G1362" t="s">
        <v>11041</v>
      </c>
      <c r="H1362" t="s">
        <v>46</v>
      </c>
      <c r="I1362" t="s">
        <v>11042</v>
      </c>
      <c r="J1362" t="s">
        <v>7</v>
      </c>
      <c r="K1362" t="s">
        <v>830</v>
      </c>
      <c r="L1362" t="s">
        <v>7</v>
      </c>
      <c r="M1362" t="s">
        <v>11043</v>
      </c>
      <c r="N1362" t="s">
        <v>7</v>
      </c>
      <c r="O1362" t="s">
        <v>11044</v>
      </c>
      <c r="P1362" t="s">
        <v>7</v>
      </c>
      <c r="Q1362" t="s">
        <v>46</v>
      </c>
      <c r="R1362" t="s">
        <v>10</v>
      </c>
      <c r="S1362" t="s">
        <v>11045</v>
      </c>
    </row>
    <row r="1363" spans="1:19" x14ac:dyDescent="0.3">
      <c r="A1363" t="s">
        <v>11046</v>
      </c>
      <c r="B1363" t="s">
        <v>13</v>
      </c>
      <c r="C1363" t="s">
        <v>11047</v>
      </c>
      <c r="D1363" t="s">
        <v>13</v>
      </c>
      <c r="E1363" s="4">
        <v>2</v>
      </c>
      <c r="F1363" s="5">
        <v>200</v>
      </c>
      <c r="G1363" t="s">
        <v>11048</v>
      </c>
      <c r="H1363" t="s">
        <v>46</v>
      </c>
      <c r="I1363" t="s">
        <v>11049</v>
      </c>
      <c r="J1363" t="s">
        <v>7</v>
      </c>
      <c r="K1363" t="s">
        <v>830</v>
      </c>
      <c r="L1363" t="s">
        <v>7</v>
      </c>
      <c r="M1363" t="s">
        <v>11050</v>
      </c>
      <c r="N1363" t="s">
        <v>7</v>
      </c>
      <c r="O1363" t="s">
        <v>11051</v>
      </c>
      <c r="P1363" t="s">
        <v>7</v>
      </c>
      <c r="Q1363" t="s">
        <v>8165</v>
      </c>
      <c r="R1363" t="s">
        <v>895</v>
      </c>
      <c r="S1363" t="s">
        <v>11052</v>
      </c>
    </row>
    <row r="1364" spans="1:19" x14ac:dyDescent="0.3">
      <c r="A1364" t="s">
        <v>11053</v>
      </c>
      <c r="B1364" t="s">
        <v>13</v>
      </c>
      <c r="C1364" t="s">
        <v>11054</v>
      </c>
      <c r="D1364" t="s">
        <v>13</v>
      </c>
      <c r="E1364" s="4">
        <v>2</v>
      </c>
      <c r="F1364" s="5">
        <v>200</v>
      </c>
      <c r="G1364" t="s">
        <v>11055</v>
      </c>
      <c r="H1364" t="s">
        <v>46</v>
      </c>
      <c r="I1364" t="s">
        <v>11056</v>
      </c>
      <c r="J1364" t="s">
        <v>7</v>
      </c>
      <c r="K1364" t="s">
        <v>830</v>
      </c>
      <c r="L1364" t="s">
        <v>7</v>
      </c>
      <c r="M1364" t="s">
        <v>11057</v>
      </c>
      <c r="N1364" t="s">
        <v>11058</v>
      </c>
      <c r="O1364" t="s">
        <v>11059</v>
      </c>
      <c r="P1364" t="s">
        <v>7</v>
      </c>
      <c r="Q1364" t="s">
        <v>10673</v>
      </c>
      <c r="R1364" t="s">
        <v>885</v>
      </c>
      <c r="S1364" t="s">
        <v>11060</v>
      </c>
    </row>
    <row r="1365" spans="1:19" x14ac:dyDescent="0.3">
      <c r="A1365" t="s">
        <v>11061</v>
      </c>
      <c r="B1365" t="s">
        <v>13</v>
      </c>
      <c r="C1365" t="s">
        <v>11062</v>
      </c>
      <c r="D1365" t="s">
        <v>13</v>
      </c>
      <c r="E1365" s="4">
        <v>2</v>
      </c>
      <c r="F1365" s="5">
        <v>200</v>
      </c>
      <c r="G1365" t="s">
        <v>11063</v>
      </c>
      <c r="H1365" t="s">
        <v>46</v>
      </c>
      <c r="I1365" t="s">
        <v>11064</v>
      </c>
      <c r="J1365" t="s">
        <v>7</v>
      </c>
      <c r="K1365" t="s">
        <v>830</v>
      </c>
      <c r="L1365" t="s">
        <v>7</v>
      </c>
      <c r="M1365" t="s">
        <v>5803</v>
      </c>
      <c r="N1365" t="s">
        <v>7</v>
      </c>
      <c r="O1365" t="s">
        <v>5804</v>
      </c>
      <c r="P1365" t="s">
        <v>7</v>
      </c>
      <c r="Q1365" t="s">
        <v>4552</v>
      </c>
      <c r="R1365" t="s">
        <v>10</v>
      </c>
      <c r="S1365" t="s">
        <v>5805</v>
      </c>
    </row>
    <row r="1366" spans="1:19" x14ac:dyDescent="0.3">
      <c r="A1366" t="s">
        <v>11065</v>
      </c>
      <c r="B1366" t="s">
        <v>13</v>
      </c>
      <c r="C1366" t="s">
        <v>11066</v>
      </c>
      <c r="D1366" t="s">
        <v>13</v>
      </c>
      <c r="E1366" s="4">
        <v>2</v>
      </c>
      <c r="F1366" s="5">
        <v>200</v>
      </c>
      <c r="G1366" t="s">
        <v>11067</v>
      </c>
      <c r="H1366" t="s">
        <v>46</v>
      </c>
      <c r="I1366" t="s">
        <v>11068</v>
      </c>
      <c r="J1366" t="s">
        <v>7</v>
      </c>
      <c r="K1366" t="s">
        <v>830</v>
      </c>
      <c r="L1366" t="s">
        <v>7</v>
      </c>
      <c r="M1366" t="s">
        <v>11069</v>
      </c>
      <c r="N1366" t="s">
        <v>7</v>
      </c>
      <c r="O1366" t="s">
        <v>11070</v>
      </c>
      <c r="P1366" t="s">
        <v>7</v>
      </c>
      <c r="Q1366" t="s">
        <v>46</v>
      </c>
      <c r="R1366" t="s">
        <v>10</v>
      </c>
      <c r="S1366" t="s">
        <v>11071</v>
      </c>
    </row>
    <row r="1367" spans="1:19" x14ac:dyDescent="0.3">
      <c r="A1367" t="s">
        <v>11072</v>
      </c>
      <c r="B1367" t="s">
        <v>13</v>
      </c>
      <c r="C1367" t="s">
        <v>11073</v>
      </c>
      <c r="D1367" t="s">
        <v>13</v>
      </c>
      <c r="E1367" s="4">
        <v>2</v>
      </c>
      <c r="F1367" s="5">
        <v>200</v>
      </c>
      <c r="G1367" t="s">
        <v>11074</v>
      </c>
      <c r="H1367" t="s">
        <v>46</v>
      </c>
      <c r="I1367" t="s">
        <v>11075</v>
      </c>
      <c r="J1367" t="s">
        <v>7</v>
      </c>
      <c r="K1367" t="s">
        <v>830</v>
      </c>
      <c r="L1367" t="s">
        <v>7</v>
      </c>
      <c r="M1367" t="s">
        <v>11076</v>
      </c>
      <c r="N1367" t="s">
        <v>7</v>
      </c>
      <c r="O1367" t="s">
        <v>11077</v>
      </c>
      <c r="P1367" t="s">
        <v>7</v>
      </c>
      <c r="Q1367" t="s">
        <v>3237</v>
      </c>
      <c r="R1367" t="s">
        <v>885</v>
      </c>
      <c r="S1367" t="s">
        <v>11078</v>
      </c>
    </row>
    <row r="1368" spans="1:19" x14ac:dyDescent="0.3">
      <c r="A1368" t="s">
        <v>11079</v>
      </c>
      <c r="B1368" t="s">
        <v>13</v>
      </c>
      <c r="C1368" t="s">
        <v>11080</v>
      </c>
      <c r="D1368" t="s">
        <v>13</v>
      </c>
      <c r="E1368" s="4">
        <v>2</v>
      </c>
      <c r="F1368" s="5">
        <v>200</v>
      </c>
      <c r="G1368" t="s">
        <v>11081</v>
      </c>
      <c r="H1368" t="s">
        <v>46</v>
      </c>
      <c r="I1368" t="s">
        <v>11082</v>
      </c>
      <c r="J1368" t="s">
        <v>7</v>
      </c>
      <c r="K1368" t="s">
        <v>830</v>
      </c>
      <c r="L1368" t="s">
        <v>7</v>
      </c>
      <c r="M1368" t="s">
        <v>11083</v>
      </c>
      <c r="N1368" t="s">
        <v>11084</v>
      </c>
      <c r="O1368" t="s">
        <v>11085</v>
      </c>
      <c r="P1368" t="s">
        <v>7</v>
      </c>
      <c r="Q1368" t="s">
        <v>46</v>
      </c>
      <c r="R1368" t="s">
        <v>10</v>
      </c>
      <c r="S1368" t="s">
        <v>11086</v>
      </c>
    </row>
    <row r="1369" spans="1:19" x14ac:dyDescent="0.3">
      <c r="A1369" t="s">
        <v>11087</v>
      </c>
      <c r="B1369" t="s">
        <v>13</v>
      </c>
      <c r="C1369" t="s">
        <v>11088</v>
      </c>
      <c r="D1369" t="s">
        <v>13</v>
      </c>
      <c r="E1369" s="4">
        <v>2</v>
      </c>
      <c r="F1369" s="5">
        <v>200</v>
      </c>
      <c r="G1369" t="s">
        <v>11089</v>
      </c>
      <c r="H1369" t="s">
        <v>46</v>
      </c>
      <c r="I1369" t="s">
        <v>11090</v>
      </c>
      <c r="J1369" t="s">
        <v>7</v>
      </c>
      <c r="K1369" t="s">
        <v>830</v>
      </c>
      <c r="L1369" t="s">
        <v>7</v>
      </c>
      <c r="M1369" t="s">
        <v>11091</v>
      </c>
      <c r="N1369" t="s">
        <v>7</v>
      </c>
      <c r="O1369" t="s">
        <v>11092</v>
      </c>
      <c r="P1369" t="s">
        <v>7</v>
      </c>
      <c r="Q1369" t="s">
        <v>11093</v>
      </c>
      <c r="R1369" t="s">
        <v>885</v>
      </c>
      <c r="S1369" t="s">
        <v>11094</v>
      </c>
    </row>
    <row r="1370" spans="1:19" x14ac:dyDescent="0.3">
      <c r="A1370" t="s">
        <v>11095</v>
      </c>
      <c r="B1370" t="s">
        <v>13</v>
      </c>
      <c r="C1370" t="s">
        <v>11096</v>
      </c>
      <c r="D1370" t="s">
        <v>13</v>
      </c>
      <c r="E1370" s="4">
        <v>2</v>
      </c>
      <c r="F1370" s="5">
        <v>200</v>
      </c>
      <c r="G1370" t="s">
        <v>11097</v>
      </c>
      <c r="H1370" t="s">
        <v>46</v>
      </c>
      <c r="I1370" t="s">
        <v>11098</v>
      </c>
      <c r="J1370" t="s">
        <v>7</v>
      </c>
      <c r="K1370" t="s">
        <v>830</v>
      </c>
      <c r="L1370" t="s">
        <v>7</v>
      </c>
      <c r="M1370" t="s">
        <v>11099</v>
      </c>
      <c r="N1370" t="s">
        <v>7</v>
      </c>
      <c r="O1370" t="s">
        <v>11100</v>
      </c>
      <c r="P1370" t="s">
        <v>7</v>
      </c>
      <c r="Q1370" t="s">
        <v>894</v>
      </c>
      <c r="R1370" t="s">
        <v>895</v>
      </c>
      <c r="S1370" t="s">
        <v>11101</v>
      </c>
    </row>
    <row r="1371" spans="1:19" x14ac:dyDescent="0.3">
      <c r="A1371" t="s">
        <v>11102</v>
      </c>
      <c r="B1371" t="s">
        <v>13</v>
      </c>
      <c r="C1371" t="s">
        <v>11103</v>
      </c>
      <c r="D1371" t="s">
        <v>13</v>
      </c>
      <c r="E1371" s="4">
        <v>2</v>
      </c>
      <c r="F1371" s="5">
        <v>200</v>
      </c>
      <c r="G1371" t="s">
        <v>11104</v>
      </c>
      <c r="H1371" t="s">
        <v>46</v>
      </c>
      <c r="I1371" t="s">
        <v>11105</v>
      </c>
      <c r="J1371" t="s">
        <v>7</v>
      </c>
      <c r="K1371" t="s">
        <v>830</v>
      </c>
      <c r="L1371" t="s">
        <v>7</v>
      </c>
      <c r="M1371" t="s">
        <v>11106</v>
      </c>
      <c r="N1371" t="s">
        <v>7</v>
      </c>
      <c r="O1371" t="s">
        <v>11107</v>
      </c>
      <c r="P1371" t="s">
        <v>7</v>
      </c>
      <c r="Q1371" t="s">
        <v>46</v>
      </c>
      <c r="R1371" t="s">
        <v>10</v>
      </c>
      <c r="S1371" t="s">
        <v>11108</v>
      </c>
    </row>
    <row r="1372" spans="1:19" x14ac:dyDescent="0.3">
      <c r="A1372" t="s">
        <v>11109</v>
      </c>
      <c r="B1372" t="s">
        <v>13</v>
      </c>
      <c r="C1372" t="s">
        <v>11110</v>
      </c>
      <c r="D1372" t="s">
        <v>13</v>
      </c>
      <c r="E1372" s="4">
        <v>2</v>
      </c>
      <c r="F1372" s="5">
        <v>200</v>
      </c>
      <c r="G1372" t="s">
        <v>11111</v>
      </c>
      <c r="H1372" t="s">
        <v>46</v>
      </c>
      <c r="I1372" t="s">
        <v>11112</v>
      </c>
      <c r="J1372" t="s">
        <v>7</v>
      </c>
      <c r="K1372" t="s">
        <v>830</v>
      </c>
      <c r="L1372" t="s">
        <v>7</v>
      </c>
      <c r="M1372" t="s">
        <v>11113</v>
      </c>
      <c r="N1372" t="s">
        <v>7</v>
      </c>
      <c r="O1372" t="s">
        <v>11114</v>
      </c>
      <c r="P1372" t="s">
        <v>7</v>
      </c>
      <c r="Q1372" t="s">
        <v>46</v>
      </c>
      <c r="R1372" t="s">
        <v>10</v>
      </c>
      <c r="S1372" t="s">
        <v>11115</v>
      </c>
    </row>
    <row r="1373" spans="1:19" x14ac:dyDescent="0.3">
      <c r="A1373" t="s">
        <v>11116</v>
      </c>
      <c r="B1373" t="s">
        <v>13</v>
      </c>
      <c r="C1373" t="s">
        <v>11117</v>
      </c>
      <c r="D1373" t="s">
        <v>13</v>
      </c>
      <c r="E1373" s="4">
        <v>2</v>
      </c>
      <c r="F1373" s="5">
        <v>200</v>
      </c>
      <c r="G1373" t="s">
        <v>11118</v>
      </c>
      <c r="H1373" t="s">
        <v>46</v>
      </c>
      <c r="I1373" t="s">
        <v>11119</v>
      </c>
      <c r="J1373" t="s">
        <v>7</v>
      </c>
      <c r="K1373" t="s">
        <v>830</v>
      </c>
      <c r="L1373" t="s">
        <v>7</v>
      </c>
      <c r="M1373" t="s">
        <v>11120</v>
      </c>
      <c r="N1373" t="s">
        <v>7</v>
      </c>
      <c r="O1373" t="s">
        <v>11121</v>
      </c>
      <c r="P1373" t="s">
        <v>7</v>
      </c>
      <c r="Q1373" t="s">
        <v>46</v>
      </c>
      <c r="R1373" t="s">
        <v>10</v>
      </c>
      <c r="S1373" t="s">
        <v>11122</v>
      </c>
    </row>
    <row r="1374" spans="1:19" x14ac:dyDescent="0.3">
      <c r="A1374" t="s">
        <v>11123</v>
      </c>
      <c r="B1374" t="s">
        <v>13</v>
      </c>
      <c r="C1374" t="s">
        <v>11124</v>
      </c>
      <c r="D1374" t="s">
        <v>13</v>
      </c>
      <c r="E1374" s="4">
        <v>2</v>
      </c>
      <c r="F1374" s="5">
        <v>200</v>
      </c>
      <c r="G1374" t="s">
        <v>11125</v>
      </c>
      <c r="H1374" t="s">
        <v>46</v>
      </c>
      <c r="I1374" t="s">
        <v>11126</v>
      </c>
      <c r="J1374" t="s">
        <v>7</v>
      </c>
      <c r="K1374" t="s">
        <v>830</v>
      </c>
      <c r="L1374" t="s">
        <v>7</v>
      </c>
      <c r="M1374" t="s">
        <v>11127</v>
      </c>
      <c r="N1374" t="s">
        <v>7</v>
      </c>
      <c r="O1374" t="s">
        <v>6659</v>
      </c>
      <c r="P1374" t="s">
        <v>7</v>
      </c>
      <c r="Q1374" t="s">
        <v>46</v>
      </c>
      <c r="R1374" t="s">
        <v>10</v>
      </c>
      <c r="S1374" t="s">
        <v>6660</v>
      </c>
    </row>
    <row r="1375" spans="1:19" x14ac:dyDescent="0.3">
      <c r="A1375" t="s">
        <v>11128</v>
      </c>
      <c r="B1375" t="s">
        <v>13</v>
      </c>
      <c r="C1375" t="s">
        <v>11129</v>
      </c>
      <c r="D1375" t="s">
        <v>13</v>
      </c>
      <c r="E1375" s="4">
        <v>2</v>
      </c>
      <c r="F1375" s="5">
        <v>200</v>
      </c>
      <c r="G1375" t="s">
        <v>11130</v>
      </c>
      <c r="H1375" t="s">
        <v>46</v>
      </c>
      <c r="I1375" t="s">
        <v>11131</v>
      </c>
      <c r="J1375" t="s">
        <v>7</v>
      </c>
      <c r="K1375" t="s">
        <v>830</v>
      </c>
      <c r="L1375" t="s">
        <v>7</v>
      </c>
      <c r="M1375" t="s">
        <v>11132</v>
      </c>
      <c r="N1375" t="s">
        <v>7</v>
      </c>
      <c r="O1375" t="s">
        <v>11133</v>
      </c>
      <c r="P1375" t="s">
        <v>7</v>
      </c>
      <c r="Q1375" t="s">
        <v>11134</v>
      </c>
      <c r="R1375" t="s">
        <v>252</v>
      </c>
      <c r="S1375" t="s">
        <v>11135</v>
      </c>
    </row>
    <row r="1376" spans="1:19" x14ac:dyDescent="0.3">
      <c r="A1376" t="s">
        <v>11136</v>
      </c>
      <c r="B1376" t="s">
        <v>13</v>
      </c>
      <c r="C1376" t="s">
        <v>11137</v>
      </c>
      <c r="D1376" t="s">
        <v>13</v>
      </c>
      <c r="E1376" s="4">
        <v>2</v>
      </c>
      <c r="F1376" s="5">
        <v>200</v>
      </c>
      <c r="G1376" t="s">
        <v>11138</v>
      </c>
      <c r="H1376" t="s">
        <v>46</v>
      </c>
      <c r="I1376" t="s">
        <v>11139</v>
      </c>
      <c r="J1376" t="s">
        <v>7</v>
      </c>
      <c r="K1376" t="s">
        <v>830</v>
      </c>
      <c r="L1376" t="s">
        <v>7</v>
      </c>
      <c r="M1376" t="s">
        <v>11140</v>
      </c>
      <c r="N1376" t="s">
        <v>7</v>
      </c>
      <c r="O1376" t="s">
        <v>11141</v>
      </c>
      <c r="P1376" t="s">
        <v>7</v>
      </c>
      <c r="Q1376" t="s">
        <v>7559</v>
      </c>
      <c r="R1376" t="s">
        <v>1283</v>
      </c>
      <c r="S1376" t="s">
        <v>11142</v>
      </c>
    </row>
    <row r="1377" spans="1:19" x14ac:dyDescent="0.3">
      <c r="A1377" t="s">
        <v>11143</v>
      </c>
      <c r="B1377" t="s">
        <v>13</v>
      </c>
      <c r="C1377" t="s">
        <v>11144</v>
      </c>
      <c r="D1377" t="s">
        <v>13</v>
      </c>
      <c r="E1377" s="4">
        <v>2</v>
      </c>
      <c r="F1377" s="5">
        <v>200</v>
      </c>
      <c r="G1377" t="s">
        <v>11145</v>
      </c>
      <c r="H1377" t="s">
        <v>46</v>
      </c>
      <c r="I1377" t="s">
        <v>11146</v>
      </c>
      <c r="J1377" t="s">
        <v>7</v>
      </c>
      <c r="K1377" t="s">
        <v>830</v>
      </c>
      <c r="L1377" t="s">
        <v>7</v>
      </c>
      <c r="M1377" t="s">
        <v>11147</v>
      </c>
      <c r="N1377" t="s">
        <v>7</v>
      </c>
      <c r="O1377" t="s">
        <v>11148</v>
      </c>
      <c r="P1377" t="s">
        <v>7</v>
      </c>
      <c r="Q1377" t="s">
        <v>46</v>
      </c>
      <c r="R1377" t="s">
        <v>10</v>
      </c>
      <c r="S1377" t="s">
        <v>11149</v>
      </c>
    </row>
    <row r="1378" spans="1:19" x14ac:dyDescent="0.3">
      <c r="A1378" t="s">
        <v>11150</v>
      </c>
      <c r="B1378" t="s">
        <v>13</v>
      </c>
      <c r="C1378" t="s">
        <v>11151</v>
      </c>
      <c r="D1378" t="s">
        <v>13</v>
      </c>
      <c r="E1378" s="4">
        <v>2</v>
      </c>
      <c r="F1378" s="5">
        <v>200</v>
      </c>
      <c r="G1378" t="s">
        <v>11152</v>
      </c>
      <c r="H1378" t="s">
        <v>46</v>
      </c>
      <c r="I1378" t="s">
        <v>11153</v>
      </c>
      <c r="J1378" t="s">
        <v>7</v>
      </c>
      <c r="K1378" t="s">
        <v>830</v>
      </c>
      <c r="L1378" t="s">
        <v>7</v>
      </c>
      <c r="M1378" t="s">
        <v>11154</v>
      </c>
      <c r="N1378" t="s">
        <v>7</v>
      </c>
      <c r="O1378" t="s">
        <v>11155</v>
      </c>
      <c r="P1378" t="s">
        <v>7</v>
      </c>
      <c r="Q1378" t="s">
        <v>2411</v>
      </c>
      <c r="R1378" t="s">
        <v>10</v>
      </c>
      <c r="S1378" t="s">
        <v>11156</v>
      </c>
    </row>
    <row r="1379" spans="1:19" x14ac:dyDescent="0.3">
      <c r="A1379" t="s">
        <v>11157</v>
      </c>
      <c r="B1379" t="s">
        <v>1</v>
      </c>
      <c r="C1379" t="s">
        <v>11158</v>
      </c>
      <c r="D1379" t="s">
        <v>1319</v>
      </c>
      <c r="E1379" s="4">
        <v>2</v>
      </c>
      <c r="F1379" s="5">
        <v>200</v>
      </c>
      <c r="G1379" t="s">
        <v>11159</v>
      </c>
      <c r="H1379" t="s">
        <v>46</v>
      </c>
      <c r="I1379" t="s">
        <v>11160</v>
      </c>
      <c r="J1379" t="s">
        <v>7</v>
      </c>
      <c r="K1379" t="s">
        <v>830</v>
      </c>
      <c r="L1379" t="s">
        <v>11161</v>
      </c>
      <c r="M1379" t="s">
        <v>10765</v>
      </c>
      <c r="N1379" t="s">
        <v>7</v>
      </c>
      <c r="O1379" t="s">
        <v>10766</v>
      </c>
      <c r="P1379" t="s">
        <v>7</v>
      </c>
      <c r="Q1379" t="s">
        <v>46</v>
      </c>
      <c r="R1379" t="s">
        <v>10</v>
      </c>
      <c r="S1379" t="s">
        <v>10767</v>
      </c>
    </row>
    <row r="1380" spans="1:19" x14ac:dyDescent="0.3">
      <c r="A1380" t="s">
        <v>11162</v>
      </c>
      <c r="B1380" t="s">
        <v>1</v>
      </c>
      <c r="C1380" t="s">
        <v>11163</v>
      </c>
      <c r="D1380" t="s">
        <v>1319</v>
      </c>
      <c r="E1380" s="4">
        <v>2</v>
      </c>
      <c r="F1380" s="5">
        <v>200</v>
      </c>
      <c r="G1380" t="s">
        <v>11164</v>
      </c>
      <c r="H1380" t="s">
        <v>46</v>
      </c>
      <c r="I1380" t="s">
        <v>11165</v>
      </c>
      <c r="J1380" t="s">
        <v>7</v>
      </c>
      <c r="K1380" t="s">
        <v>830</v>
      </c>
      <c r="L1380" t="s">
        <v>11166</v>
      </c>
      <c r="M1380" t="s">
        <v>10765</v>
      </c>
      <c r="N1380" t="s">
        <v>7</v>
      </c>
      <c r="O1380" t="s">
        <v>10766</v>
      </c>
      <c r="P1380" t="s">
        <v>7</v>
      </c>
      <c r="Q1380" t="s">
        <v>46</v>
      </c>
      <c r="R1380" t="s">
        <v>10</v>
      </c>
      <c r="S1380" t="s">
        <v>10767</v>
      </c>
    </row>
    <row r="1381" spans="1:19" x14ac:dyDescent="0.3">
      <c r="A1381" t="s">
        <v>11167</v>
      </c>
      <c r="B1381" t="s">
        <v>1319</v>
      </c>
      <c r="C1381" t="s">
        <v>11168</v>
      </c>
      <c r="D1381" t="s">
        <v>1319</v>
      </c>
      <c r="E1381" s="4">
        <v>2</v>
      </c>
      <c r="F1381" s="5">
        <v>200</v>
      </c>
      <c r="G1381" t="s">
        <v>11169</v>
      </c>
      <c r="H1381" t="s">
        <v>46</v>
      </c>
      <c r="I1381" t="s">
        <v>11170</v>
      </c>
      <c r="J1381" t="s">
        <v>7</v>
      </c>
      <c r="K1381" t="s">
        <v>830</v>
      </c>
      <c r="L1381" t="s">
        <v>11171</v>
      </c>
      <c r="M1381" t="s">
        <v>11172</v>
      </c>
      <c r="N1381" t="s">
        <v>7</v>
      </c>
      <c r="O1381" t="s">
        <v>11173</v>
      </c>
      <c r="P1381" t="s">
        <v>7</v>
      </c>
      <c r="Q1381" t="s">
        <v>6290</v>
      </c>
      <c r="R1381" t="s">
        <v>5469</v>
      </c>
      <c r="S1381" t="s">
        <v>11174</v>
      </c>
    </row>
    <row r="1382" spans="1:19" x14ac:dyDescent="0.3">
      <c r="A1382" t="s">
        <v>11175</v>
      </c>
      <c r="B1382" t="s">
        <v>13</v>
      </c>
      <c r="C1382" t="s">
        <v>11176</v>
      </c>
      <c r="D1382" t="s">
        <v>13</v>
      </c>
      <c r="E1382" s="4">
        <v>2</v>
      </c>
      <c r="F1382" s="5">
        <v>200</v>
      </c>
      <c r="G1382" t="s">
        <v>11177</v>
      </c>
      <c r="H1382" t="s">
        <v>46</v>
      </c>
      <c r="I1382" t="s">
        <v>11178</v>
      </c>
      <c r="J1382" t="s">
        <v>7</v>
      </c>
      <c r="K1382" t="s">
        <v>830</v>
      </c>
      <c r="L1382" t="s">
        <v>7</v>
      </c>
      <c r="M1382" t="s">
        <v>11179</v>
      </c>
      <c r="N1382" t="s">
        <v>7</v>
      </c>
      <c r="O1382" t="s">
        <v>11180</v>
      </c>
      <c r="P1382" t="s">
        <v>7</v>
      </c>
      <c r="Q1382" t="s">
        <v>4552</v>
      </c>
      <c r="R1382" t="s">
        <v>10</v>
      </c>
      <c r="S1382" t="s">
        <v>11181</v>
      </c>
    </row>
    <row r="1383" spans="1:19" x14ac:dyDescent="0.3">
      <c r="A1383" t="s">
        <v>11182</v>
      </c>
      <c r="B1383" t="s">
        <v>13</v>
      </c>
      <c r="C1383" t="s">
        <v>11183</v>
      </c>
      <c r="D1383" t="s">
        <v>13</v>
      </c>
      <c r="E1383" s="4">
        <v>2</v>
      </c>
      <c r="F1383" s="5">
        <v>200</v>
      </c>
      <c r="G1383" t="s">
        <v>11184</v>
      </c>
      <c r="H1383" t="s">
        <v>46</v>
      </c>
      <c r="I1383" t="s">
        <v>11185</v>
      </c>
      <c r="J1383" t="s">
        <v>7</v>
      </c>
      <c r="K1383" t="s">
        <v>830</v>
      </c>
      <c r="L1383" t="s">
        <v>7</v>
      </c>
      <c r="M1383" t="s">
        <v>11186</v>
      </c>
      <c r="N1383" t="s">
        <v>7</v>
      </c>
      <c r="O1383" t="s">
        <v>11187</v>
      </c>
      <c r="P1383" t="s">
        <v>7</v>
      </c>
      <c r="Q1383" t="s">
        <v>46</v>
      </c>
      <c r="R1383" t="s">
        <v>10</v>
      </c>
      <c r="S1383" t="s">
        <v>11188</v>
      </c>
    </row>
    <row r="1384" spans="1:19" x14ac:dyDescent="0.3">
      <c r="A1384" t="s">
        <v>11189</v>
      </c>
      <c r="B1384" t="s">
        <v>13</v>
      </c>
      <c r="C1384" t="s">
        <v>11190</v>
      </c>
      <c r="D1384" t="s">
        <v>13</v>
      </c>
      <c r="E1384" s="4">
        <v>2</v>
      </c>
      <c r="F1384" s="5">
        <v>200</v>
      </c>
      <c r="G1384" t="s">
        <v>11191</v>
      </c>
      <c r="H1384" t="s">
        <v>46</v>
      </c>
      <c r="I1384" t="s">
        <v>11192</v>
      </c>
      <c r="J1384" t="s">
        <v>7</v>
      </c>
      <c r="K1384" t="s">
        <v>830</v>
      </c>
      <c r="L1384" t="s">
        <v>7</v>
      </c>
      <c r="M1384" t="s">
        <v>11193</v>
      </c>
      <c r="N1384" t="s">
        <v>11194</v>
      </c>
      <c r="O1384" t="s">
        <v>11195</v>
      </c>
      <c r="P1384" t="s">
        <v>7</v>
      </c>
      <c r="Q1384" t="s">
        <v>10549</v>
      </c>
      <c r="R1384" t="s">
        <v>252</v>
      </c>
      <c r="S1384" t="s">
        <v>11196</v>
      </c>
    </row>
    <row r="1385" spans="1:19" x14ac:dyDescent="0.3">
      <c r="A1385" t="s">
        <v>11197</v>
      </c>
      <c r="B1385" t="s">
        <v>13</v>
      </c>
      <c r="C1385" t="s">
        <v>11198</v>
      </c>
      <c r="D1385" t="s">
        <v>5440</v>
      </c>
      <c r="E1385" s="4">
        <v>2</v>
      </c>
      <c r="F1385" s="5">
        <v>200</v>
      </c>
      <c r="G1385" t="s">
        <v>11199</v>
      </c>
      <c r="H1385" t="s">
        <v>46</v>
      </c>
      <c r="I1385" t="s">
        <v>11200</v>
      </c>
      <c r="J1385" t="s">
        <v>11201</v>
      </c>
      <c r="K1385" t="s">
        <v>830</v>
      </c>
      <c r="L1385" t="s">
        <v>7</v>
      </c>
      <c r="M1385" t="s">
        <v>11202</v>
      </c>
      <c r="N1385" t="s">
        <v>7</v>
      </c>
      <c r="O1385" t="s">
        <v>11203</v>
      </c>
      <c r="P1385" t="s">
        <v>7</v>
      </c>
      <c r="Q1385" t="s">
        <v>11204</v>
      </c>
      <c r="R1385" t="s">
        <v>1725</v>
      </c>
      <c r="S1385" t="s">
        <v>11205</v>
      </c>
    </row>
    <row r="1386" spans="1:19" x14ac:dyDescent="0.3">
      <c r="A1386" t="s">
        <v>11206</v>
      </c>
      <c r="B1386" t="s">
        <v>13</v>
      </c>
      <c r="C1386" t="s">
        <v>11207</v>
      </c>
      <c r="D1386" t="s">
        <v>5440</v>
      </c>
      <c r="E1386" s="4">
        <v>2</v>
      </c>
      <c r="F1386" s="5">
        <v>200</v>
      </c>
      <c r="G1386" t="s">
        <v>11208</v>
      </c>
      <c r="H1386" t="s">
        <v>46</v>
      </c>
      <c r="I1386" t="s">
        <v>11209</v>
      </c>
      <c r="J1386" t="s">
        <v>11201</v>
      </c>
      <c r="K1386" t="s">
        <v>830</v>
      </c>
      <c r="L1386" t="s">
        <v>7</v>
      </c>
      <c r="M1386" t="s">
        <v>11210</v>
      </c>
      <c r="N1386" t="s">
        <v>11211</v>
      </c>
      <c r="O1386" t="s">
        <v>11212</v>
      </c>
      <c r="P1386" t="s">
        <v>7</v>
      </c>
      <c r="Q1386" t="s">
        <v>8227</v>
      </c>
      <c r="R1386" t="s">
        <v>10</v>
      </c>
      <c r="S1386" t="s">
        <v>11213</v>
      </c>
    </row>
    <row r="1387" spans="1:19" x14ac:dyDescent="0.3">
      <c r="A1387" t="s">
        <v>11214</v>
      </c>
      <c r="B1387" t="s">
        <v>13</v>
      </c>
      <c r="C1387" t="s">
        <v>11215</v>
      </c>
      <c r="D1387" t="s">
        <v>5440</v>
      </c>
      <c r="E1387" s="4">
        <v>2</v>
      </c>
      <c r="F1387" s="5">
        <v>200</v>
      </c>
      <c r="G1387" t="s">
        <v>11216</v>
      </c>
      <c r="H1387" t="s">
        <v>46</v>
      </c>
      <c r="I1387" t="s">
        <v>11217</v>
      </c>
      <c r="J1387" t="s">
        <v>11201</v>
      </c>
      <c r="K1387" t="s">
        <v>830</v>
      </c>
      <c r="L1387" t="s">
        <v>7</v>
      </c>
      <c r="M1387" t="s">
        <v>11218</v>
      </c>
      <c r="N1387" t="s">
        <v>7</v>
      </c>
      <c r="O1387" t="s">
        <v>11219</v>
      </c>
      <c r="P1387" t="s">
        <v>7</v>
      </c>
      <c r="Q1387" t="s">
        <v>11220</v>
      </c>
      <c r="R1387" t="s">
        <v>6751</v>
      </c>
      <c r="S1387" t="s">
        <v>11221</v>
      </c>
    </row>
    <row r="1388" spans="1:19" x14ac:dyDescent="0.3">
      <c r="A1388" t="s">
        <v>11222</v>
      </c>
      <c r="B1388" t="s">
        <v>13</v>
      </c>
      <c r="C1388" t="s">
        <v>11223</v>
      </c>
      <c r="D1388" t="s">
        <v>5440</v>
      </c>
      <c r="E1388" s="4">
        <v>2</v>
      </c>
      <c r="F1388" s="5">
        <v>200</v>
      </c>
      <c r="G1388" t="s">
        <v>11224</v>
      </c>
      <c r="H1388" t="s">
        <v>46</v>
      </c>
      <c r="I1388" t="s">
        <v>11225</v>
      </c>
      <c r="J1388" t="s">
        <v>11201</v>
      </c>
      <c r="K1388" t="s">
        <v>830</v>
      </c>
      <c r="L1388" t="s">
        <v>7</v>
      </c>
      <c r="M1388" t="s">
        <v>11226</v>
      </c>
      <c r="N1388" t="s">
        <v>7</v>
      </c>
      <c r="O1388" t="s">
        <v>11227</v>
      </c>
      <c r="P1388" t="s">
        <v>7</v>
      </c>
      <c r="Q1388" t="s">
        <v>11228</v>
      </c>
      <c r="R1388" t="s">
        <v>885</v>
      </c>
      <c r="S1388" t="s">
        <v>11229</v>
      </c>
    </row>
    <row r="1389" spans="1:19" x14ac:dyDescent="0.3">
      <c r="A1389" t="s">
        <v>11230</v>
      </c>
      <c r="B1389" t="s">
        <v>13</v>
      </c>
      <c r="C1389" t="s">
        <v>11231</v>
      </c>
      <c r="D1389" t="s">
        <v>13</v>
      </c>
      <c r="E1389" s="4">
        <v>2</v>
      </c>
      <c r="F1389" s="5">
        <v>200</v>
      </c>
      <c r="G1389" t="s">
        <v>11232</v>
      </c>
      <c r="H1389" t="s">
        <v>46</v>
      </c>
      <c r="I1389" t="s">
        <v>11233</v>
      </c>
      <c r="J1389" t="s">
        <v>7</v>
      </c>
      <c r="K1389" t="s">
        <v>830</v>
      </c>
      <c r="L1389" t="s">
        <v>7</v>
      </c>
      <c r="M1389" t="s">
        <v>11234</v>
      </c>
      <c r="N1389" t="s">
        <v>7</v>
      </c>
      <c r="O1389" t="s">
        <v>11235</v>
      </c>
      <c r="P1389" t="s">
        <v>7</v>
      </c>
      <c r="Q1389" t="s">
        <v>46</v>
      </c>
      <c r="R1389" t="s">
        <v>10</v>
      </c>
      <c r="S1389" t="s">
        <v>11236</v>
      </c>
    </row>
    <row r="1390" spans="1:19" x14ac:dyDescent="0.3">
      <c r="A1390" t="s">
        <v>11237</v>
      </c>
      <c r="B1390" t="s">
        <v>13</v>
      </c>
      <c r="C1390" t="s">
        <v>11238</v>
      </c>
      <c r="D1390" t="s">
        <v>13</v>
      </c>
      <c r="E1390" s="4">
        <v>2</v>
      </c>
      <c r="F1390" s="5">
        <v>200</v>
      </c>
      <c r="G1390" t="s">
        <v>11239</v>
      </c>
      <c r="H1390" t="s">
        <v>46</v>
      </c>
      <c r="I1390" t="s">
        <v>11240</v>
      </c>
      <c r="J1390" t="s">
        <v>7</v>
      </c>
      <c r="K1390" t="s">
        <v>830</v>
      </c>
      <c r="L1390" t="s">
        <v>7</v>
      </c>
      <c r="M1390" t="s">
        <v>11241</v>
      </c>
      <c r="N1390" t="s">
        <v>7</v>
      </c>
      <c r="O1390" t="s">
        <v>11242</v>
      </c>
      <c r="P1390" t="s">
        <v>7</v>
      </c>
      <c r="Q1390" t="s">
        <v>11243</v>
      </c>
      <c r="R1390" t="s">
        <v>885</v>
      </c>
      <c r="S1390" t="s">
        <v>11244</v>
      </c>
    </row>
    <row r="1391" spans="1:19" x14ac:dyDescent="0.3">
      <c r="A1391" t="s">
        <v>11245</v>
      </c>
      <c r="B1391" t="s">
        <v>13</v>
      </c>
      <c r="C1391" t="s">
        <v>11246</v>
      </c>
      <c r="D1391" t="s">
        <v>13</v>
      </c>
      <c r="E1391" s="4">
        <v>2</v>
      </c>
      <c r="F1391" s="5">
        <v>200</v>
      </c>
      <c r="G1391" t="s">
        <v>11247</v>
      </c>
      <c r="H1391" t="s">
        <v>46</v>
      </c>
      <c r="I1391" t="s">
        <v>11248</v>
      </c>
      <c r="J1391" t="s">
        <v>7</v>
      </c>
      <c r="K1391" t="s">
        <v>830</v>
      </c>
      <c r="L1391" t="s">
        <v>7</v>
      </c>
      <c r="M1391" t="s">
        <v>11249</v>
      </c>
      <c r="N1391" t="s">
        <v>7</v>
      </c>
      <c r="O1391" t="s">
        <v>11250</v>
      </c>
      <c r="P1391" t="s">
        <v>7</v>
      </c>
      <c r="Q1391" t="s">
        <v>46</v>
      </c>
      <c r="R1391" t="s">
        <v>10</v>
      </c>
      <c r="S1391" t="s">
        <v>11251</v>
      </c>
    </row>
    <row r="1392" spans="1:19" x14ac:dyDescent="0.3">
      <c r="A1392" t="s">
        <v>11252</v>
      </c>
      <c r="B1392" t="s">
        <v>13</v>
      </c>
      <c r="C1392" t="s">
        <v>11253</v>
      </c>
      <c r="D1392" t="s">
        <v>13</v>
      </c>
      <c r="E1392" s="4">
        <v>2</v>
      </c>
      <c r="F1392" s="5">
        <v>200</v>
      </c>
      <c r="G1392" t="s">
        <v>11254</v>
      </c>
      <c r="H1392" t="s">
        <v>46</v>
      </c>
      <c r="I1392" t="s">
        <v>11255</v>
      </c>
      <c r="J1392" t="s">
        <v>7</v>
      </c>
      <c r="K1392" t="s">
        <v>830</v>
      </c>
      <c r="L1392" t="s">
        <v>7</v>
      </c>
      <c r="M1392" t="s">
        <v>11256</v>
      </c>
      <c r="N1392" t="s">
        <v>7</v>
      </c>
      <c r="O1392" t="s">
        <v>11257</v>
      </c>
      <c r="P1392" t="s">
        <v>7</v>
      </c>
      <c r="Q1392" t="s">
        <v>46</v>
      </c>
      <c r="R1392" t="s">
        <v>10</v>
      </c>
      <c r="S1392" t="s">
        <v>11258</v>
      </c>
    </row>
    <row r="1393" spans="1:19" x14ac:dyDescent="0.3">
      <c r="A1393" t="s">
        <v>11259</v>
      </c>
      <c r="B1393" t="s">
        <v>13</v>
      </c>
      <c r="C1393" t="s">
        <v>11260</v>
      </c>
      <c r="D1393" t="s">
        <v>13</v>
      </c>
      <c r="E1393" s="4">
        <v>2</v>
      </c>
      <c r="F1393" s="5">
        <v>200</v>
      </c>
      <c r="G1393" t="s">
        <v>11261</v>
      </c>
      <c r="H1393" t="s">
        <v>46</v>
      </c>
      <c r="I1393" t="s">
        <v>11262</v>
      </c>
      <c r="J1393" t="s">
        <v>7</v>
      </c>
      <c r="K1393" t="s">
        <v>830</v>
      </c>
      <c r="L1393" t="s">
        <v>7</v>
      </c>
      <c r="M1393" t="s">
        <v>11263</v>
      </c>
      <c r="N1393" t="s">
        <v>7</v>
      </c>
      <c r="O1393" t="s">
        <v>11264</v>
      </c>
      <c r="P1393" t="s">
        <v>7</v>
      </c>
      <c r="Q1393" t="s">
        <v>46</v>
      </c>
      <c r="R1393" t="s">
        <v>10</v>
      </c>
      <c r="S1393" t="s">
        <v>11265</v>
      </c>
    </row>
    <row r="1394" spans="1:19" x14ac:dyDescent="0.3">
      <c r="A1394" t="s">
        <v>11266</v>
      </c>
      <c r="B1394" t="s">
        <v>13</v>
      </c>
      <c r="C1394" t="s">
        <v>11267</v>
      </c>
      <c r="D1394" t="s">
        <v>13</v>
      </c>
      <c r="E1394" s="4">
        <v>2</v>
      </c>
      <c r="F1394" s="5">
        <v>200</v>
      </c>
      <c r="G1394" t="s">
        <v>11268</v>
      </c>
      <c r="H1394" t="s">
        <v>46</v>
      </c>
      <c r="I1394" t="s">
        <v>11269</v>
      </c>
      <c r="J1394" t="s">
        <v>7</v>
      </c>
      <c r="K1394" t="s">
        <v>830</v>
      </c>
      <c r="L1394" t="s">
        <v>7</v>
      </c>
      <c r="M1394" t="s">
        <v>11270</v>
      </c>
      <c r="N1394" t="s">
        <v>7</v>
      </c>
      <c r="O1394" t="s">
        <v>11271</v>
      </c>
      <c r="P1394" t="s">
        <v>7</v>
      </c>
      <c r="Q1394" t="s">
        <v>46</v>
      </c>
      <c r="R1394" t="s">
        <v>10</v>
      </c>
      <c r="S1394" t="s">
        <v>11272</v>
      </c>
    </row>
    <row r="1395" spans="1:19" x14ac:dyDescent="0.3">
      <c r="A1395" t="s">
        <v>11273</v>
      </c>
      <c r="B1395" t="s">
        <v>13</v>
      </c>
      <c r="C1395" t="s">
        <v>11274</v>
      </c>
      <c r="D1395" t="s">
        <v>13</v>
      </c>
      <c r="E1395" s="4">
        <v>2</v>
      </c>
      <c r="F1395" s="5">
        <v>200</v>
      </c>
      <c r="G1395" t="s">
        <v>11275</v>
      </c>
      <c r="H1395" t="s">
        <v>46</v>
      </c>
      <c r="I1395" t="s">
        <v>11276</v>
      </c>
      <c r="J1395" t="s">
        <v>7</v>
      </c>
      <c r="K1395" t="s">
        <v>830</v>
      </c>
      <c r="L1395" t="s">
        <v>7</v>
      </c>
      <c r="M1395" t="s">
        <v>11277</v>
      </c>
      <c r="N1395" t="s">
        <v>7</v>
      </c>
      <c r="O1395" t="s">
        <v>11278</v>
      </c>
      <c r="P1395" t="s">
        <v>7</v>
      </c>
      <c r="Q1395" t="s">
        <v>1677</v>
      </c>
      <c r="R1395" t="s">
        <v>10</v>
      </c>
      <c r="S1395" t="s">
        <v>11279</v>
      </c>
    </row>
    <row r="1396" spans="1:19" x14ac:dyDescent="0.3">
      <c r="A1396" t="s">
        <v>11280</v>
      </c>
      <c r="B1396" t="s">
        <v>13</v>
      </c>
      <c r="C1396" t="s">
        <v>11281</v>
      </c>
      <c r="D1396" t="s">
        <v>13</v>
      </c>
      <c r="E1396" s="4">
        <v>2</v>
      </c>
      <c r="F1396" s="5">
        <v>200</v>
      </c>
      <c r="G1396" t="s">
        <v>11282</v>
      </c>
      <c r="H1396" t="s">
        <v>46</v>
      </c>
      <c r="I1396" t="s">
        <v>11283</v>
      </c>
      <c r="J1396" t="s">
        <v>7</v>
      </c>
      <c r="K1396" t="s">
        <v>830</v>
      </c>
      <c r="L1396" t="s">
        <v>7</v>
      </c>
      <c r="M1396" t="s">
        <v>11284</v>
      </c>
      <c r="N1396" t="s">
        <v>7</v>
      </c>
      <c r="O1396" t="s">
        <v>11285</v>
      </c>
      <c r="P1396" t="s">
        <v>7</v>
      </c>
      <c r="Q1396" t="s">
        <v>1677</v>
      </c>
      <c r="R1396" t="s">
        <v>10</v>
      </c>
      <c r="S1396" t="s">
        <v>11286</v>
      </c>
    </row>
    <row r="1397" spans="1:19" x14ac:dyDescent="0.3">
      <c r="A1397" t="s">
        <v>11287</v>
      </c>
      <c r="B1397" t="s">
        <v>13</v>
      </c>
      <c r="C1397" t="s">
        <v>11288</v>
      </c>
      <c r="D1397" t="s">
        <v>13</v>
      </c>
      <c r="E1397" s="4">
        <v>2</v>
      </c>
      <c r="F1397" s="5">
        <v>200</v>
      </c>
      <c r="G1397" t="s">
        <v>11289</v>
      </c>
      <c r="H1397" t="s">
        <v>46</v>
      </c>
      <c r="I1397" t="s">
        <v>11276</v>
      </c>
      <c r="J1397" t="s">
        <v>7</v>
      </c>
      <c r="K1397" t="s">
        <v>830</v>
      </c>
      <c r="L1397" t="s">
        <v>7</v>
      </c>
      <c r="M1397" t="s">
        <v>11290</v>
      </c>
      <c r="N1397" t="s">
        <v>7</v>
      </c>
      <c r="O1397" t="s">
        <v>7147</v>
      </c>
      <c r="P1397" t="s">
        <v>7</v>
      </c>
      <c r="Q1397" t="s">
        <v>46</v>
      </c>
      <c r="R1397" t="s">
        <v>10</v>
      </c>
      <c r="S1397" t="s">
        <v>7148</v>
      </c>
    </row>
    <row r="1398" spans="1:19" x14ac:dyDescent="0.3">
      <c r="A1398" t="s">
        <v>11291</v>
      </c>
      <c r="B1398" t="s">
        <v>13</v>
      </c>
      <c r="C1398" t="s">
        <v>11292</v>
      </c>
      <c r="D1398" t="s">
        <v>13</v>
      </c>
      <c r="E1398" s="4">
        <v>2</v>
      </c>
      <c r="F1398" s="5">
        <v>200</v>
      </c>
      <c r="G1398" t="s">
        <v>11293</v>
      </c>
      <c r="H1398" t="s">
        <v>46</v>
      </c>
      <c r="I1398" t="s">
        <v>11294</v>
      </c>
      <c r="J1398" t="s">
        <v>7</v>
      </c>
      <c r="K1398" t="s">
        <v>830</v>
      </c>
      <c r="L1398" t="s">
        <v>7</v>
      </c>
      <c r="M1398" t="s">
        <v>11295</v>
      </c>
      <c r="N1398" t="s">
        <v>7</v>
      </c>
      <c r="O1398" t="s">
        <v>11296</v>
      </c>
      <c r="P1398" t="s">
        <v>7</v>
      </c>
      <c r="Q1398" t="s">
        <v>46</v>
      </c>
      <c r="R1398" t="s">
        <v>10</v>
      </c>
      <c r="S1398" t="s">
        <v>11297</v>
      </c>
    </row>
    <row r="1399" spans="1:19" x14ac:dyDescent="0.3">
      <c r="A1399" t="s">
        <v>11298</v>
      </c>
      <c r="B1399" t="s">
        <v>13</v>
      </c>
      <c r="C1399" t="s">
        <v>11299</v>
      </c>
      <c r="D1399" t="s">
        <v>13</v>
      </c>
      <c r="E1399" s="4">
        <v>2</v>
      </c>
      <c r="F1399" s="5">
        <v>200</v>
      </c>
      <c r="G1399" t="s">
        <v>11300</v>
      </c>
      <c r="H1399" t="s">
        <v>46</v>
      </c>
      <c r="I1399" t="s">
        <v>11301</v>
      </c>
      <c r="J1399" t="s">
        <v>7</v>
      </c>
      <c r="K1399" t="s">
        <v>830</v>
      </c>
      <c r="L1399" t="s">
        <v>7</v>
      </c>
      <c r="M1399" t="s">
        <v>11302</v>
      </c>
      <c r="N1399" t="s">
        <v>7</v>
      </c>
      <c r="O1399" t="s">
        <v>11303</v>
      </c>
      <c r="P1399" t="s">
        <v>7</v>
      </c>
      <c r="Q1399" t="s">
        <v>3237</v>
      </c>
      <c r="R1399" t="s">
        <v>885</v>
      </c>
      <c r="S1399" t="s">
        <v>11304</v>
      </c>
    </row>
    <row r="1400" spans="1:19" x14ac:dyDescent="0.3">
      <c r="A1400" t="s">
        <v>11305</v>
      </c>
      <c r="B1400" t="s">
        <v>13</v>
      </c>
      <c r="C1400" t="s">
        <v>11306</v>
      </c>
      <c r="D1400" t="s">
        <v>13</v>
      </c>
      <c r="E1400" s="4">
        <v>2</v>
      </c>
      <c r="F1400" s="5">
        <v>200</v>
      </c>
      <c r="G1400" t="s">
        <v>11307</v>
      </c>
      <c r="H1400" t="s">
        <v>46</v>
      </c>
      <c r="I1400" t="s">
        <v>11308</v>
      </c>
      <c r="J1400" t="s">
        <v>7</v>
      </c>
      <c r="K1400" t="s">
        <v>830</v>
      </c>
      <c r="L1400" t="s">
        <v>7</v>
      </c>
      <c r="M1400" t="s">
        <v>11309</v>
      </c>
      <c r="N1400" t="s">
        <v>7</v>
      </c>
      <c r="O1400" t="s">
        <v>11310</v>
      </c>
      <c r="P1400" t="s">
        <v>7</v>
      </c>
      <c r="Q1400" t="s">
        <v>1677</v>
      </c>
      <c r="R1400" t="s">
        <v>10</v>
      </c>
      <c r="S1400" t="s">
        <v>11311</v>
      </c>
    </row>
    <row r="1401" spans="1:19" x14ac:dyDescent="0.3">
      <c r="A1401" t="s">
        <v>11312</v>
      </c>
      <c r="B1401" t="s">
        <v>13</v>
      </c>
      <c r="C1401" t="s">
        <v>11313</v>
      </c>
      <c r="D1401" t="s">
        <v>13</v>
      </c>
      <c r="E1401" s="4">
        <v>2</v>
      </c>
      <c r="F1401" s="5">
        <v>200</v>
      </c>
      <c r="G1401" t="s">
        <v>11314</v>
      </c>
      <c r="H1401" t="s">
        <v>46</v>
      </c>
      <c r="I1401" t="s">
        <v>11315</v>
      </c>
      <c r="J1401" t="s">
        <v>7</v>
      </c>
      <c r="K1401" t="s">
        <v>830</v>
      </c>
      <c r="L1401" t="s">
        <v>7</v>
      </c>
      <c r="M1401" t="s">
        <v>11316</v>
      </c>
      <c r="N1401" t="s">
        <v>7</v>
      </c>
      <c r="O1401" t="s">
        <v>11317</v>
      </c>
      <c r="P1401" t="s">
        <v>7</v>
      </c>
      <c r="Q1401" t="s">
        <v>46</v>
      </c>
      <c r="R1401" t="s">
        <v>10</v>
      </c>
      <c r="S1401" t="s">
        <v>11318</v>
      </c>
    </row>
    <row r="1402" spans="1:19" x14ac:dyDescent="0.3">
      <c r="A1402" t="s">
        <v>11319</v>
      </c>
      <c r="B1402" t="s">
        <v>13</v>
      </c>
      <c r="C1402" t="s">
        <v>11320</v>
      </c>
      <c r="D1402" t="s">
        <v>13</v>
      </c>
      <c r="E1402" s="4">
        <v>2</v>
      </c>
      <c r="F1402" s="5">
        <v>200</v>
      </c>
      <c r="G1402" t="s">
        <v>11321</v>
      </c>
      <c r="H1402" t="s">
        <v>46</v>
      </c>
      <c r="I1402" t="s">
        <v>11322</v>
      </c>
      <c r="J1402" t="s">
        <v>7</v>
      </c>
      <c r="K1402" t="s">
        <v>830</v>
      </c>
      <c r="L1402" t="s">
        <v>7</v>
      </c>
      <c r="M1402" t="s">
        <v>11323</v>
      </c>
      <c r="N1402" t="s">
        <v>7</v>
      </c>
      <c r="O1402" t="s">
        <v>11324</v>
      </c>
      <c r="P1402" t="s">
        <v>7</v>
      </c>
      <c r="Q1402" t="s">
        <v>46</v>
      </c>
      <c r="R1402" t="s">
        <v>10</v>
      </c>
      <c r="S1402" t="s">
        <v>11325</v>
      </c>
    </row>
    <row r="1403" spans="1:19" x14ac:dyDescent="0.3">
      <c r="A1403" t="s">
        <v>11326</v>
      </c>
      <c r="B1403" t="s">
        <v>13</v>
      </c>
      <c r="C1403" t="s">
        <v>11327</v>
      </c>
      <c r="D1403" t="s">
        <v>13</v>
      </c>
      <c r="E1403" s="4">
        <v>2</v>
      </c>
      <c r="F1403" s="5">
        <v>200</v>
      </c>
      <c r="G1403" t="s">
        <v>11328</v>
      </c>
      <c r="H1403" t="s">
        <v>46</v>
      </c>
      <c r="I1403" t="s">
        <v>11329</v>
      </c>
      <c r="J1403" t="s">
        <v>7</v>
      </c>
      <c r="K1403" t="s">
        <v>830</v>
      </c>
      <c r="L1403" t="s">
        <v>7</v>
      </c>
      <c r="M1403" t="s">
        <v>11330</v>
      </c>
      <c r="N1403" t="s">
        <v>7</v>
      </c>
      <c r="O1403" t="s">
        <v>11331</v>
      </c>
      <c r="P1403" t="s">
        <v>7</v>
      </c>
      <c r="Q1403" t="s">
        <v>11332</v>
      </c>
      <c r="R1403" t="s">
        <v>10130</v>
      </c>
      <c r="S1403" t="s">
        <v>11333</v>
      </c>
    </row>
    <row r="1404" spans="1:19" x14ac:dyDescent="0.3">
      <c r="A1404" t="s">
        <v>11334</v>
      </c>
      <c r="B1404" t="s">
        <v>13</v>
      </c>
      <c r="C1404" t="s">
        <v>11335</v>
      </c>
      <c r="D1404" t="s">
        <v>5440</v>
      </c>
      <c r="E1404" s="4">
        <v>2</v>
      </c>
      <c r="F1404" s="5">
        <v>200</v>
      </c>
      <c r="G1404" t="s">
        <v>11336</v>
      </c>
      <c r="H1404" t="s">
        <v>46</v>
      </c>
      <c r="I1404" t="s">
        <v>11337</v>
      </c>
      <c r="J1404" t="s">
        <v>11338</v>
      </c>
      <c r="K1404" t="s">
        <v>830</v>
      </c>
      <c r="L1404" t="s">
        <v>7</v>
      </c>
      <c r="M1404" t="s">
        <v>11339</v>
      </c>
      <c r="N1404" t="s">
        <v>7</v>
      </c>
      <c r="O1404" t="s">
        <v>11340</v>
      </c>
      <c r="P1404" t="s">
        <v>7</v>
      </c>
      <c r="Q1404" t="s">
        <v>1345</v>
      </c>
      <c r="R1404" t="s">
        <v>10</v>
      </c>
      <c r="S1404" t="s">
        <v>11341</v>
      </c>
    </row>
    <row r="1405" spans="1:19" x14ac:dyDescent="0.3">
      <c r="A1405" t="s">
        <v>11342</v>
      </c>
      <c r="B1405" t="s">
        <v>13</v>
      </c>
      <c r="C1405" t="s">
        <v>11343</v>
      </c>
      <c r="D1405" t="s">
        <v>5440</v>
      </c>
      <c r="E1405" s="4">
        <v>2</v>
      </c>
      <c r="F1405" s="5">
        <v>200</v>
      </c>
      <c r="G1405" t="s">
        <v>11344</v>
      </c>
      <c r="H1405" t="s">
        <v>46</v>
      </c>
      <c r="I1405" t="s">
        <v>11345</v>
      </c>
      <c r="J1405" t="s">
        <v>11338</v>
      </c>
      <c r="K1405" t="s">
        <v>830</v>
      </c>
      <c r="L1405" t="s">
        <v>7</v>
      </c>
      <c r="M1405" t="s">
        <v>11346</v>
      </c>
      <c r="N1405" t="s">
        <v>7</v>
      </c>
      <c r="O1405" t="s">
        <v>11347</v>
      </c>
      <c r="P1405" t="s">
        <v>7</v>
      </c>
      <c r="Q1405" t="s">
        <v>3231</v>
      </c>
      <c r="R1405" t="s">
        <v>10</v>
      </c>
      <c r="S1405" t="s">
        <v>11348</v>
      </c>
    </row>
    <row r="1406" spans="1:19" x14ac:dyDescent="0.3">
      <c r="A1406" t="s">
        <v>11349</v>
      </c>
      <c r="B1406" t="s">
        <v>13</v>
      </c>
      <c r="C1406" t="s">
        <v>11350</v>
      </c>
      <c r="D1406" t="s">
        <v>5440</v>
      </c>
      <c r="E1406" s="4">
        <v>2</v>
      </c>
      <c r="F1406" s="5">
        <v>200</v>
      </c>
      <c r="G1406" t="s">
        <v>11351</v>
      </c>
      <c r="H1406" t="s">
        <v>46</v>
      </c>
      <c r="I1406" t="s">
        <v>11352</v>
      </c>
      <c r="J1406" t="s">
        <v>11338</v>
      </c>
      <c r="K1406" t="s">
        <v>830</v>
      </c>
      <c r="L1406" t="s">
        <v>7</v>
      </c>
      <c r="M1406" t="s">
        <v>11256</v>
      </c>
      <c r="N1406" t="s">
        <v>7</v>
      </c>
      <c r="O1406" t="s">
        <v>11257</v>
      </c>
      <c r="P1406" t="s">
        <v>7</v>
      </c>
      <c r="Q1406" t="s">
        <v>46</v>
      </c>
      <c r="R1406" t="s">
        <v>10</v>
      </c>
      <c r="S1406" t="s">
        <v>833</v>
      </c>
    </row>
    <row r="1407" spans="1:19" x14ac:dyDescent="0.3">
      <c r="A1407" t="s">
        <v>11353</v>
      </c>
      <c r="B1407" t="s">
        <v>13</v>
      </c>
      <c r="C1407" t="s">
        <v>11354</v>
      </c>
      <c r="D1407" t="s">
        <v>5440</v>
      </c>
      <c r="E1407" s="4">
        <v>2</v>
      </c>
      <c r="F1407" s="5">
        <v>200</v>
      </c>
      <c r="G1407" t="s">
        <v>11355</v>
      </c>
      <c r="H1407" t="s">
        <v>46</v>
      </c>
      <c r="I1407" t="s">
        <v>11356</v>
      </c>
      <c r="J1407" t="s">
        <v>11338</v>
      </c>
      <c r="K1407" t="s">
        <v>830</v>
      </c>
      <c r="L1407" t="s">
        <v>7</v>
      </c>
      <c r="M1407" t="s">
        <v>11357</v>
      </c>
      <c r="N1407" t="s">
        <v>7</v>
      </c>
      <c r="O1407" t="s">
        <v>11358</v>
      </c>
      <c r="P1407" t="s">
        <v>7</v>
      </c>
      <c r="Q1407" t="s">
        <v>46</v>
      </c>
      <c r="R1407" t="s">
        <v>10</v>
      </c>
      <c r="S1407" t="s">
        <v>833</v>
      </c>
    </row>
    <row r="1408" spans="1:19" x14ac:dyDescent="0.3">
      <c r="A1408" t="s">
        <v>11359</v>
      </c>
      <c r="B1408" t="s">
        <v>13</v>
      </c>
      <c r="C1408" t="s">
        <v>11360</v>
      </c>
      <c r="D1408" t="s">
        <v>5440</v>
      </c>
      <c r="E1408" s="4">
        <v>2</v>
      </c>
      <c r="F1408" s="5">
        <v>200</v>
      </c>
      <c r="G1408" t="s">
        <v>11361</v>
      </c>
      <c r="H1408" t="s">
        <v>46</v>
      </c>
      <c r="I1408" t="s">
        <v>11362</v>
      </c>
      <c r="J1408" t="s">
        <v>11338</v>
      </c>
      <c r="K1408" t="s">
        <v>830</v>
      </c>
      <c r="L1408" t="s">
        <v>7</v>
      </c>
      <c r="M1408" t="s">
        <v>11363</v>
      </c>
      <c r="N1408" t="s">
        <v>7</v>
      </c>
      <c r="O1408" t="s">
        <v>11364</v>
      </c>
      <c r="P1408" t="s">
        <v>7</v>
      </c>
      <c r="Q1408" t="s">
        <v>46</v>
      </c>
      <c r="R1408" t="s">
        <v>10</v>
      </c>
      <c r="S1408" t="s">
        <v>11365</v>
      </c>
    </row>
    <row r="1409" spans="1:19" x14ac:dyDescent="0.3">
      <c r="A1409" t="s">
        <v>11366</v>
      </c>
      <c r="B1409" t="s">
        <v>13</v>
      </c>
      <c r="C1409" t="s">
        <v>11367</v>
      </c>
      <c r="D1409" t="s">
        <v>5440</v>
      </c>
      <c r="E1409" s="4">
        <v>2</v>
      </c>
      <c r="F1409" s="5">
        <v>200</v>
      </c>
      <c r="G1409" t="s">
        <v>11368</v>
      </c>
      <c r="H1409" t="s">
        <v>46</v>
      </c>
      <c r="I1409" t="s">
        <v>11369</v>
      </c>
      <c r="J1409" t="s">
        <v>11338</v>
      </c>
      <c r="K1409" t="s">
        <v>830</v>
      </c>
      <c r="L1409" t="s">
        <v>7</v>
      </c>
      <c r="M1409" t="s">
        <v>11370</v>
      </c>
      <c r="N1409" t="s">
        <v>7</v>
      </c>
      <c r="O1409" t="s">
        <v>11371</v>
      </c>
      <c r="P1409" t="s">
        <v>7</v>
      </c>
      <c r="Q1409" t="s">
        <v>2924</v>
      </c>
      <c r="R1409" t="s">
        <v>10</v>
      </c>
      <c r="S1409" t="s">
        <v>11372</v>
      </c>
    </row>
    <row r="1410" spans="1:19" x14ac:dyDescent="0.3">
      <c r="A1410" t="s">
        <v>11373</v>
      </c>
      <c r="B1410" t="s">
        <v>13</v>
      </c>
      <c r="C1410" t="s">
        <v>11374</v>
      </c>
      <c r="D1410" t="s">
        <v>5440</v>
      </c>
      <c r="E1410" s="4">
        <v>2</v>
      </c>
      <c r="F1410" s="5">
        <v>200</v>
      </c>
      <c r="G1410" t="s">
        <v>11375</v>
      </c>
      <c r="H1410" t="s">
        <v>46</v>
      </c>
      <c r="I1410" t="s">
        <v>11376</v>
      </c>
      <c r="J1410" t="s">
        <v>11338</v>
      </c>
      <c r="K1410" t="s">
        <v>830</v>
      </c>
      <c r="L1410" t="s">
        <v>7</v>
      </c>
      <c r="M1410" t="s">
        <v>11377</v>
      </c>
      <c r="N1410" t="s">
        <v>7</v>
      </c>
      <c r="O1410" t="s">
        <v>11378</v>
      </c>
      <c r="P1410" t="s">
        <v>7</v>
      </c>
      <c r="Q1410" t="s">
        <v>46</v>
      </c>
      <c r="R1410" t="s">
        <v>10</v>
      </c>
      <c r="S1410" t="s">
        <v>11379</v>
      </c>
    </row>
    <row r="1411" spans="1:19" x14ac:dyDescent="0.3">
      <c r="A1411" t="s">
        <v>11380</v>
      </c>
      <c r="B1411" t="s">
        <v>13</v>
      </c>
      <c r="C1411" t="s">
        <v>11381</v>
      </c>
      <c r="D1411" t="s">
        <v>5440</v>
      </c>
      <c r="E1411" s="4">
        <v>2</v>
      </c>
      <c r="F1411" s="5">
        <v>200</v>
      </c>
      <c r="G1411" t="s">
        <v>11382</v>
      </c>
      <c r="H1411" t="s">
        <v>46</v>
      </c>
      <c r="I1411" t="s">
        <v>11383</v>
      </c>
      <c r="J1411" t="s">
        <v>11338</v>
      </c>
      <c r="K1411" t="s">
        <v>830</v>
      </c>
      <c r="L1411" t="s">
        <v>7</v>
      </c>
      <c r="M1411" t="s">
        <v>11384</v>
      </c>
      <c r="N1411" t="s">
        <v>7</v>
      </c>
      <c r="O1411" t="s">
        <v>10583</v>
      </c>
      <c r="P1411" t="s">
        <v>7</v>
      </c>
      <c r="Q1411" t="s">
        <v>46</v>
      </c>
      <c r="R1411" t="s">
        <v>10</v>
      </c>
      <c r="S1411" t="s">
        <v>833</v>
      </c>
    </row>
    <row r="1412" spans="1:19" x14ac:dyDescent="0.3">
      <c r="A1412" t="s">
        <v>11385</v>
      </c>
      <c r="B1412" t="s">
        <v>13</v>
      </c>
      <c r="C1412" t="s">
        <v>11386</v>
      </c>
      <c r="D1412" t="s">
        <v>5440</v>
      </c>
      <c r="E1412" s="4">
        <v>2</v>
      </c>
      <c r="F1412" s="5">
        <v>200</v>
      </c>
      <c r="G1412" t="s">
        <v>11336</v>
      </c>
      <c r="H1412" t="s">
        <v>46</v>
      </c>
      <c r="I1412" t="s">
        <v>11387</v>
      </c>
      <c r="J1412" t="s">
        <v>11338</v>
      </c>
      <c r="K1412" t="s">
        <v>830</v>
      </c>
      <c r="L1412" t="s">
        <v>7</v>
      </c>
      <c r="M1412" t="s">
        <v>11388</v>
      </c>
      <c r="N1412" t="s">
        <v>7</v>
      </c>
      <c r="O1412" t="s">
        <v>11389</v>
      </c>
      <c r="P1412" t="s">
        <v>7</v>
      </c>
      <c r="Q1412" t="s">
        <v>46</v>
      </c>
      <c r="R1412" t="s">
        <v>10</v>
      </c>
      <c r="S1412" t="s">
        <v>11390</v>
      </c>
    </row>
    <row r="1413" spans="1:19" x14ac:dyDescent="0.3">
      <c r="A1413" t="s">
        <v>11391</v>
      </c>
      <c r="B1413" t="s">
        <v>13</v>
      </c>
      <c r="C1413" t="s">
        <v>11392</v>
      </c>
      <c r="D1413" t="s">
        <v>5440</v>
      </c>
      <c r="E1413" s="4">
        <v>2</v>
      </c>
      <c r="F1413" s="5">
        <v>200</v>
      </c>
      <c r="G1413" t="s">
        <v>11344</v>
      </c>
      <c r="H1413" t="s">
        <v>46</v>
      </c>
      <c r="I1413" t="s">
        <v>11393</v>
      </c>
      <c r="J1413" t="s">
        <v>11338</v>
      </c>
      <c r="K1413" t="s">
        <v>830</v>
      </c>
      <c r="L1413" t="s">
        <v>7</v>
      </c>
      <c r="M1413" t="s">
        <v>11394</v>
      </c>
      <c r="N1413" t="s">
        <v>7</v>
      </c>
      <c r="O1413" t="s">
        <v>11395</v>
      </c>
      <c r="P1413" t="s">
        <v>7</v>
      </c>
      <c r="Q1413" t="s">
        <v>3247</v>
      </c>
      <c r="R1413" t="s">
        <v>1725</v>
      </c>
      <c r="S1413" t="s">
        <v>11396</v>
      </c>
    </row>
    <row r="1414" spans="1:19" x14ac:dyDescent="0.3">
      <c r="A1414" t="s">
        <v>11397</v>
      </c>
      <c r="B1414" t="s">
        <v>13</v>
      </c>
      <c r="C1414" t="s">
        <v>11398</v>
      </c>
      <c r="D1414" t="s">
        <v>5440</v>
      </c>
      <c r="E1414" s="4">
        <v>2</v>
      </c>
      <c r="F1414" s="5">
        <v>200</v>
      </c>
      <c r="G1414" t="s">
        <v>11351</v>
      </c>
      <c r="H1414" t="s">
        <v>46</v>
      </c>
      <c r="I1414" t="s">
        <v>11399</v>
      </c>
      <c r="J1414" t="s">
        <v>11338</v>
      </c>
      <c r="K1414" t="s">
        <v>830</v>
      </c>
      <c r="L1414" t="s">
        <v>7</v>
      </c>
      <c r="M1414" t="s">
        <v>11400</v>
      </c>
      <c r="N1414" t="s">
        <v>7</v>
      </c>
      <c r="O1414" t="s">
        <v>11401</v>
      </c>
      <c r="P1414" t="s">
        <v>7</v>
      </c>
      <c r="Q1414" t="s">
        <v>1272</v>
      </c>
      <c r="R1414" t="s">
        <v>10</v>
      </c>
      <c r="S1414" t="s">
        <v>11402</v>
      </c>
    </row>
    <row r="1415" spans="1:19" x14ac:dyDescent="0.3">
      <c r="A1415" t="s">
        <v>11403</v>
      </c>
      <c r="B1415" t="s">
        <v>13</v>
      </c>
      <c r="C1415" t="s">
        <v>11404</v>
      </c>
      <c r="D1415" t="s">
        <v>5440</v>
      </c>
      <c r="E1415" s="4">
        <v>2</v>
      </c>
      <c r="F1415" s="5">
        <v>200</v>
      </c>
      <c r="G1415" t="s">
        <v>11355</v>
      </c>
      <c r="H1415" t="s">
        <v>46</v>
      </c>
      <c r="I1415" t="s">
        <v>11405</v>
      </c>
      <c r="J1415" t="s">
        <v>11338</v>
      </c>
      <c r="K1415" t="s">
        <v>830</v>
      </c>
      <c r="L1415" t="s">
        <v>7</v>
      </c>
      <c r="M1415" t="s">
        <v>11406</v>
      </c>
      <c r="N1415" t="s">
        <v>7</v>
      </c>
      <c r="O1415" t="s">
        <v>11407</v>
      </c>
      <c r="P1415" t="s">
        <v>7</v>
      </c>
      <c r="Q1415" t="s">
        <v>1677</v>
      </c>
      <c r="R1415" t="s">
        <v>10</v>
      </c>
      <c r="S1415" t="s">
        <v>11408</v>
      </c>
    </row>
    <row r="1416" spans="1:19" x14ac:dyDescent="0.3">
      <c r="A1416" t="s">
        <v>11409</v>
      </c>
      <c r="B1416" t="s">
        <v>13</v>
      </c>
      <c r="C1416" t="s">
        <v>11410</v>
      </c>
      <c r="D1416" t="s">
        <v>5440</v>
      </c>
      <c r="E1416" s="4">
        <v>2</v>
      </c>
      <c r="F1416" s="5">
        <v>200</v>
      </c>
      <c r="G1416" t="s">
        <v>11368</v>
      </c>
      <c r="H1416" t="s">
        <v>46</v>
      </c>
      <c r="I1416" t="s">
        <v>11411</v>
      </c>
      <c r="J1416" t="s">
        <v>11338</v>
      </c>
      <c r="K1416" t="s">
        <v>830</v>
      </c>
      <c r="L1416" t="s">
        <v>7</v>
      </c>
      <c r="M1416" t="s">
        <v>11412</v>
      </c>
      <c r="N1416" t="s">
        <v>7</v>
      </c>
      <c r="O1416" t="s">
        <v>9986</v>
      </c>
      <c r="P1416" t="s">
        <v>7</v>
      </c>
      <c r="Q1416" t="s">
        <v>46</v>
      </c>
      <c r="R1416" t="s">
        <v>10</v>
      </c>
      <c r="S1416" t="s">
        <v>9987</v>
      </c>
    </row>
    <row r="1417" spans="1:19" x14ac:dyDescent="0.3">
      <c r="A1417" t="s">
        <v>11413</v>
      </c>
      <c r="B1417" t="s">
        <v>13</v>
      </c>
      <c r="C1417" t="s">
        <v>11414</v>
      </c>
      <c r="D1417" t="s">
        <v>5440</v>
      </c>
      <c r="E1417" s="4">
        <v>2</v>
      </c>
      <c r="F1417" s="5">
        <v>200</v>
      </c>
      <c r="G1417" t="s">
        <v>11382</v>
      </c>
      <c r="H1417" t="s">
        <v>46</v>
      </c>
      <c r="I1417" t="s">
        <v>11415</v>
      </c>
      <c r="J1417" t="s">
        <v>11338</v>
      </c>
      <c r="K1417" t="s">
        <v>830</v>
      </c>
      <c r="L1417" t="s">
        <v>7</v>
      </c>
      <c r="M1417" t="s">
        <v>11416</v>
      </c>
      <c r="N1417" t="s">
        <v>7</v>
      </c>
      <c r="O1417" t="s">
        <v>11417</v>
      </c>
      <c r="P1417" t="s">
        <v>7</v>
      </c>
      <c r="Q1417" t="s">
        <v>3237</v>
      </c>
      <c r="R1417" t="s">
        <v>885</v>
      </c>
      <c r="S1417" t="s">
        <v>11418</v>
      </c>
    </row>
    <row r="1418" spans="1:19" x14ac:dyDescent="0.3">
      <c r="A1418" t="s">
        <v>11419</v>
      </c>
      <c r="B1418" t="s">
        <v>13</v>
      </c>
      <c r="C1418" t="s">
        <v>11420</v>
      </c>
      <c r="D1418" t="s">
        <v>5440</v>
      </c>
      <c r="E1418" s="4">
        <v>2</v>
      </c>
      <c r="F1418" s="5">
        <v>200</v>
      </c>
      <c r="G1418" t="s">
        <v>11375</v>
      </c>
      <c r="H1418" t="s">
        <v>46</v>
      </c>
      <c r="I1418" t="s">
        <v>11421</v>
      </c>
      <c r="J1418" t="s">
        <v>11338</v>
      </c>
      <c r="K1418" t="s">
        <v>830</v>
      </c>
      <c r="L1418" t="s">
        <v>7</v>
      </c>
      <c r="M1418" t="s">
        <v>11422</v>
      </c>
      <c r="N1418" t="s">
        <v>7</v>
      </c>
      <c r="O1418" t="s">
        <v>11423</v>
      </c>
      <c r="P1418" t="s">
        <v>7</v>
      </c>
      <c r="Q1418" t="s">
        <v>1272</v>
      </c>
      <c r="R1418" t="s">
        <v>10</v>
      </c>
      <c r="S1418" t="s">
        <v>11424</v>
      </c>
    </row>
    <row r="1419" spans="1:19" x14ac:dyDescent="0.3">
      <c r="A1419" t="s">
        <v>11425</v>
      </c>
      <c r="B1419" t="s">
        <v>13</v>
      </c>
      <c r="C1419" t="s">
        <v>11426</v>
      </c>
      <c r="D1419" t="s">
        <v>5440</v>
      </c>
      <c r="E1419" s="4">
        <v>2</v>
      </c>
      <c r="F1419" s="5">
        <v>200</v>
      </c>
      <c r="G1419" t="s">
        <v>11427</v>
      </c>
      <c r="H1419" t="s">
        <v>46</v>
      </c>
      <c r="I1419" t="s">
        <v>11428</v>
      </c>
      <c r="J1419" t="s">
        <v>11429</v>
      </c>
      <c r="K1419" t="s">
        <v>830</v>
      </c>
      <c r="L1419" t="s">
        <v>7</v>
      </c>
      <c r="M1419" t="s">
        <v>11430</v>
      </c>
      <c r="N1419" t="s">
        <v>7</v>
      </c>
      <c r="O1419" t="s">
        <v>11431</v>
      </c>
      <c r="P1419" t="s">
        <v>7</v>
      </c>
      <c r="Q1419" t="s">
        <v>46</v>
      </c>
      <c r="R1419" t="s">
        <v>10</v>
      </c>
      <c r="S1419" t="s">
        <v>4376</v>
      </c>
    </row>
    <row r="1420" spans="1:19" x14ac:dyDescent="0.3">
      <c r="A1420" t="s">
        <v>11432</v>
      </c>
      <c r="B1420" t="s">
        <v>13</v>
      </c>
      <c r="C1420" t="s">
        <v>11433</v>
      </c>
      <c r="D1420" t="s">
        <v>5440</v>
      </c>
      <c r="E1420" s="4">
        <v>2</v>
      </c>
      <c r="F1420" s="5">
        <v>200</v>
      </c>
      <c r="G1420" t="s">
        <v>11434</v>
      </c>
      <c r="H1420" t="s">
        <v>46</v>
      </c>
      <c r="I1420" t="s">
        <v>11435</v>
      </c>
      <c r="J1420" t="s">
        <v>11429</v>
      </c>
      <c r="K1420" t="s">
        <v>830</v>
      </c>
      <c r="L1420" t="s">
        <v>7</v>
      </c>
      <c r="M1420" t="s">
        <v>11436</v>
      </c>
      <c r="N1420" t="s">
        <v>7</v>
      </c>
      <c r="O1420" t="s">
        <v>11437</v>
      </c>
      <c r="P1420" t="s">
        <v>7</v>
      </c>
      <c r="Q1420" t="s">
        <v>46</v>
      </c>
      <c r="R1420" t="s">
        <v>10</v>
      </c>
      <c r="S1420" t="s">
        <v>11438</v>
      </c>
    </row>
    <row r="1421" spans="1:19" x14ac:dyDescent="0.3">
      <c r="A1421" t="s">
        <v>11439</v>
      </c>
      <c r="B1421" t="s">
        <v>13</v>
      </c>
      <c r="C1421" t="s">
        <v>11440</v>
      </c>
      <c r="D1421" t="s">
        <v>5440</v>
      </c>
      <c r="E1421" s="4">
        <v>2</v>
      </c>
      <c r="F1421" s="5">
        <v>200</v>
      </c>
      <c r="G1421" t="s">
        <v>11441</v>
      </c>
      <c r="H1421" t="s">
        <v>46</v>
      </c>
      <c r="I1421" t="s">
        <v>11442</v>
      </c>
      <c r="J1421" t="s">
        <v>11429</v>
      </c>
      <c r="K1421" t="s">
        <v>830</v>
      </c>
      <c r="L1421" t="s">
        <v>7</v>
      </c>
      <c r="M1421" t="s">
        <v>11443</v>
      </c>
      <c r="N1421" t="s">
        <v>7</v>
      </c>
      <c r="O1421" t="s">
        <v>11444</v>
      </c>
      <c r="P1421" t="s">
        <v>7</v>
      </c>
      <c r="Q1421" t="s">
        <v>1677</v>
      </c>
      <c r="R1421" t="s">
        <v>10</v>
      </c>
      <c r="S1421" t="s">
        <v>11445</v>
      </c>
    </row>
    <row r="1422" spans="1:19" x14ac:dyDescent="0.3">
      <c r="A1422" t="s">
        <v>11446</v>
      </c>
      <c r="B1422" t="s">
        <v>13</v>
      </c>
      <c r="C1422" t="s">
        <v>11447</v>
      </c>
      <c r="D1422" t="s">
        <v>5440</v>
      </c>
      <c r="E1422" s="4">
        <v>2</v>
      </c>
      <c r="F1422" s="5">
        <v>200</v>
      </c>
      <c r="G1422" t="s">
        <v>11448</v>
      </c>
      <c r="H1422" t="s">
        <v>46</v>
      </c>
      <c r="I1422" t="s">
        <v>11449</v>
      </c>
      <c r="J1422" t="s">
        <v>11429</v>
      </c>
      <c r="K1422" t="s">
        <v>830</v>
      </c>
      <c r="L1422" t="s">
        <v>7</v>
      </c>
      <c r="M1422" t="s">
        <v>11450</v>
      </c>
      <c r="N1422" t="s">
        <v>7</v>
      </c>
      <c r="O1422" t="s">
        <v>11451</v>
      </c>
      <c r="P1422" t="s">
        <v>7</v>
      </c>
      <c r="Q1422" t="s">
        <v>11452</v>
      </c>
      <c r="R1422" t="s">
        <v>1725</v>
      </c>
      <c r="S1422" t="s">
        <v>11453</v>
      </c>
    </row>
    <row r="1423" spans="1:19" x14ac:dyDescent="0.3">
      <c r="A1423" t="s">
        <v>11454</v>
      </c>
      <c r="B1423" t="s">
        <v>13</v>
      </c>
      <c r="C1423" t="s">
        <v>11455</v>
      </c>
      <c r="D1423" t="s">
        <v>5440</v>
      </c>
      <c r="E1423" s="4">
        <v>2</v>
      </c>
      <c r="F1423" s="5">
        <v>200</v>
      </c>
      <c r="G1423" t="s">
        <v>11456</v>
      </c>
      <c r="H1423" t="s">
        <v>46</v>
      </c>
      <c r="I1423" t="s">
        <v>11457</v>
      </c>
      <c r="J1423" t="s">
        <v>11458</v>
      </c>
      <c r="K1423" t="s">
        <v>830</v>
      </c>
      <c r="L1423" t="s">
        <v>7</v>
      </c>
      <c r="M1423" t="s">
        <v>11459</v>
      </c>
      <c r="N1423" t="s">
        <v>7</v>
      </c>
      <c r="O1423" t="s">
        <v>11460</v>
      </c>
      <c r="P1423" t="s">
        <v>7</v>
      </c>
      <c r="Q1423" t="s">
        <v>46</v>
      </c>
      <c r="R1423" t="s">
        <v>10</v>
      </c>
      <c r="S1423" t="s">
        <v>11461</v>
      </c>
    </row>
    <row r="1424" spans="1:19" x14ac:dyDescent="0.3">
      <c r="A1424" t="s">
        <v>11462</v>
      </c>
      <c r="B1424" t="s">
        <v>13</v>
      </c>
      <c r="C1424" t="s">
        <v>11463</v>
      </c>
      <c r="D1424" t="s">
        <v>5440</v>
      </c>
      <c r="E1424" s="4">
        <v>2</v>
      </c>
      <c r="F1424" s="5">
        <v>200</v>
      </c>
      <c r="G1424" t="s">
        <v>11464</v>
      </c>
      <c r="H1424" t="s">
        <v>46</v>
      </c>
      <c r="I1424" t="s">
        <v>11465</v>
      </c>
      <c r="J1424" t="s">
        <v>11458</v>
      </c>
      <c r="K1424" t="s">
        <v>830</v>
      </c>
      <c r="L1424" t="s">
        <v>7</v>
      </c>
      <c r="M1424" t="s">
        <v>11466</v>
      </c>
      <c r="N1424" t="s">
        <v>7</v>
      </c>
      <c r="O1424" t="s">
        <v>11467</v>
      </c>
      <c r="P1424" t="s">
        <v>7</v>
      </c>
      <c r="Q1424" t="s">
        <v>1345</v>
      </c>
      <c r="R1424" t="s">
        <v>10</v>
      </c>
      <c r="S1424" t="s">
        <v>11468</v>
      </c>
    </row>
    <row r="1425" spans="1:19" x14ac:dyDescent="0.3">
      <c r="A1425" t="s">
        <v>11469</v>
      </c>
      <c r="B1425" t="s">
        <v>13</v>
      </c>
      <c r="C1425" t="s">
        <v>11470</v>
      </c>
      <c r="D1425" t="s">
        <v>13</v>
      </c>
      <c r="E1425" s="4">
        <v>2</v>
      </c>
      <c r="F1425" s="5">
        <v>200</v>
      </c>
      <c r="G1425" t="s">
        <v>11471</v>
      </c>
      <c r="H1425" t="s">
        <v>46</v>
      </c>
      <c r="I1425" t="s">
        <v>11472</v>
      </c>
      <c r="J1425" t="s">
        <v>7</v>
      </c>
      <c r="K1425" t="s">
        <v>830</v>
      </c>
      <c r="L1425" t="s">
        <v>7</v>
      </c>
      <c r="M1425" t="s">
        <v>11473</v>
      </c>
      <c r="N1425" t="s">
        <v>7</v>
      </c>
      <c r="O1425" t="s">
        <v>11474</v>
      </c>
      <c r="P1425" t="s">
        <v>7</v>
      </c>
      <c r="Q1425" t="s">
        <v>46</v>
      </c>
      <c r="R1425" t="s">
        <v>10</v>
      </c>
      <c r="S1425" t="s">
        <v>11475</v>
      </c>
    </row>
    <row r="1426" spans="1:19" x14ac:dyDescent="0.3">
      <c r="A1426" t="s">
        <v>11476</v>
      </c>
      <c r="B1426" t="s">
        <v>13</v>
      </c>
      <c r="C1426" t="s">
        <v>11477</v>
      </c>
      <c r="D1426" t="s">
        <v>5440</v>
      </c>
      <c r="E1426" s="4">
        <v>2</v>
      </c>
      <c r="F1426" s="5">
        <v>200</v>
      </c>
      <c r="G1426" t="s">
        <v>11478</v>
      </c>
      <c r="H1426" t="s">
        <v>46</v>
      </c>
      <c r="I1426" t="s">
        <v>11479</v>
      </c>
      <c r="J1426" t="s">
        <v>11480</v>
      </c>
      <c r="K1426" t="s">
        <v>830</v>
      </c>
      <c r="L1426" t="s">
        <v>7</v>
      </c>
      <c r="M1426" t="s">
        <v>11481</v>
      </c>
      <c r="N1426" t="s">
        <v>7</v>
      </c>
      <c r="O1426" t="s">
        <v>8226</v>
      </c>
      <c r="P1426" t="s">
        <v>7</v>
      </c>
      <c r="Q1426" t="s">
        <v>8227</v>
      </c>
      <c r="R1426" t="s">
        <v>10</v>
      </c>
      <c r="S1426" t="s">
        <v>8228</v>
      </c>
    </row>
    <row r="1427" spans="1:19" x14ac:dyDescent="0.3">
      <c r="A1427" t="s">
        <v>11482</v>
      </c>
      <c r="B1427" t="s">
        <v>13</v>
      </c>
      <c r="C1427" t="s">
        <v>11483</v>
      </c>
      <c r="D1427" t="s">
        <v>5440</v>
      </c>
      <c r="E1427" s="4">
        <v>2</v>
      </c>
      <c r="F1427" s="5">
        <v>200</v>
      </c>
      <c r="G1427" t="s">
        <v>11484</v>
      </c>
      <c r="H1427" t="s">
        <v>46</v>
      </c>
      <c r="I1427" t="s">
        <v>11485</v>
      </c>
      <c r="J1427" t="s">
        <v>11480</v>
      </c>
      <c r="K1427" t="s">
        <v>830</v>
      </c>
      <c r="L1427" t="s">
        <v>7</v>
      </c>
      <c r="M1427" t="s">
        <v>11412</v>
      </c>
      <c r="N1427" t="s">
        <v>7</v>
      </c>
      <c r="O1427" t="s">
        <v>9986</v>
      </c>
      <c r="P1427" t="s">
        <v>7</v>
      </c>
      <c r="Q1427" t="s">
        <v>46</v>
      </c>
      <c r="R1427" t="s">
        <v>10</v>
      </c>
      <c r="S1427" t="s">
        <v>9987</v>
      </c>
    </row>
    <row r="1428" spans="1:19" x14ac:dyDescent="0.3">
      <c r="A1428" t="s">
        <v>11486</v>
      </c>
      <c r="B1428" t="s">
        <v>13</v>
      </c>
      <c r="C1428" t="s">
        <v>11487</v>
      </c>
      <c r="D1428" t="s">
        <v>5440</v>
      </c>
      <c r="E1428" s="4">
        <v>2</v>
      </c>
      <c r="F1428" s="5">
        <v>200</v>
      </c>
      <c r="G1428" t="s">
        <v>11488</v>
      </c>
      <c r="H1428" t="s">
        <v>46</v>
      </c>
      <c r="I1428" t="s">
        <v>11489</v>
      </c>
      <c r="J1428" t="s">
        <v>11480</v>
      </c>
      <c r="K1428" t="s">
        <v>830</v>
      </c>
      <c r="L1428" t="s">
        <v>7</v>
      </c>
      <c r="M1428" t="s">
        <v>11490</v>
      </c>
      <c r="N1428" t="s">
        <v>7</v>
      </c>
      <c r="O1428" t="s">
        <v>11491</v>
      </c>
      <c r="P1428" t="s">
        <v>7</v>
      </c>
      <c r="Q1428" t="s">
        <v>46</v>
      </c>
      <c r="R1428" t="s">
        <v>10</v>
      </c>
      <c r="S1428" t="s">
        <v>11492</v>
      </c>
    </row>
    <row r="1429" spans="1:19" x14ac:dyDescent="0.3">
      <c r="A1429" t="s">
        <v>11493</v>
      </c>
      <c r="B1429" t="s">
        <v>13</v>
      </c>
      <c r="C1429" t="s">
        <v>11494</v>
      </c>
      <c r="D1429" t="s">
        <v>5440</v>
      </c>
      <c r="E1429" s="4">
        <v>2</v>
      </c>
      <c r="F1429" s="5">
        <v>200</v>
      </c>
      <c r="G1429" t="s">
        <v>11495</v>
      </c>
      <c r="H1429" t="s">
        <v>46</v>
      </c>
      <c r="I1429" t="s">
        <v>11496</v>
      </c>
      <c r="J1429" t="s">
        <v>11480</v>
      </c>
      <c r="K1429" t="s">
        <v>830</v>
      </c>
      <c r="L1429" t="s">
        <v>7</v>
      </c>
      <c r="M1429" t="s">
        <v>11497</v>
      </c>
      <c r="N1429" t="s">
        <v>7</v>
      </c>
      <c r="O1429" t="s">
        <v>11498</v>
      </c>
      <c r="P1429" t="s">
        <v>7</v>
      </c>
      <c r="Q1429" t="s">
        <v>4</v>
      </c>
      <c r="R1429" t="s">
        <v>10</v>
      </c>
      <c r="S1429" t="s">
        <v>11499</v>
      </c>
    </row>
    <row r="1430" spans="1:19" x14ac:dyDescent="0.3">
      <c r="A1430" t="s">
        <v>11500</v>
      </c>
      <c r="B1430" t="s">
        <v>13</v>
      </c>
      <c r="C1430" t="s">
        <v>11501</v>
      </c>
      <c r="D1430" t="s">
        <v>5440</v>
      </c>
      <c r="E1430" s="4">
        <v>2</v>
      </c>
      <c r="F1430" s="5">
        <v>200</v>
      </c>
      <c r="G1430" t="s">
        <v>11502</v>
      </c>
      <c r="H1430" t="s">
        <v>46</v>
      </c>
      <c r="I1430" t="s">
        <v>11503</v>
      </c>
      <c r="J1430" t="s">
        <v>11480</v>
      </c>
      <c r="K1430" t="s">
        <v>830</v>
      </c>
      <c r="L1430" t="s">
        <v>7</v>
      </c>
      <c r="M1430" t="s">
        <v>11504</v>
      </c>
      <c r="N1430" t="s">
        <v>7</v>
      </c>
      <c r="O1430" t="s">
        <v>11505</v>
      </c>
      <c r="P1430" t="s">
        <v>7</v>
      </c>
      <c r="Q1430" t="s">
        <v>46</v>
      </c>
      <c r="R1430" t="s">
        <v>10</v>
      </c>
      <c r="S1430" t="s">
        <v>11506</v>
      </c>
    </row>
    <row r="1431" spans="1:19" x14ac:dyDescent="0.3">
      <c r="A1431" t="s">
        <v>11507</v>
      </c>
      <c r="B1431" t="s">
        <v>13</v>
      </c>
      <c r="C1431" t="s">
        <v>11508</v>
      </c>
      <c r="D1431" t="s">
        <v>5440</v>
      </c>
      <c r="E1431" s="4">
        <v>2</v>
      </c>
      <c r="F1431" s="5">
        <v>200</v>
      </c>
      <c r="G1431" t="s">
        <v>11509</v>
      </c>
      <c r="H1431" t="s">
        <v>46</v>
      </c>
      <c r="I1431" t="s">
        <v>11510</v>
      </c>
      <c r="J1431" t="s">
        <v>11480</v>
      </c>
      <c r="K1431" t="s">
        <v>830</v>
      </c>
      <c r="L1431" t="s">
        <v>7</v>
      </c>
      <c r="M1431" t="s">
        <v>11511</v>
      </c>
      <c r="N1431" t="s">
        <v>7</v>
      </c>
      <c r="O1431" t="s">
        <v>11512</v>
      </c>
      <c r="P1431" t="s">
        <v>7</v>
      </c>
      <c r="Q1431" t="s">
        <v>46</v>
      </c>
      <c r="R1431" t="s">
        <v>10</v>
      </c>
      <c r="S1431" t="s">
        <v>11513</v>
      </c>
    </row>
    <row r="1432" spans="1:19" x14ac:dyDescent="0.3">
      <c r="A1432" t="s">
        <v>11514</v>
      </c>
      <c r="B1432" t="s">
        <v>13</v>
      </c>
      <c r="C1432" t="s">
        <v>11515</v>
      </c>
      <c r="D1432" t="s">
        <v>5440</v>
      </c>
      <c r="E1432" s="4">
        <v>2</v>
      </c>
      <c r="F1432" s="5">
        <v>200</v>
      </c>
      <c r="G1432" t="s">
        <v>11516</v>
      </c>
      <c r="H1432" t="s">
        <v>46</v>
      </c>
      <c r="I1432" t="s">
        <v>11517</v>
      </c>
      <c r="J1432" t="s">
        <v>11480</v>
      </c>
      <c r="K1432" t="s">
        <v>830</v>
      </c>
      <c r="L1432" t="s">
        <v>7</v>
      </c>
      <c r="M1432" t="s">
        <v>11518</v>
      </c>
      <c r="N1432" t="s">
        <v>7</v>
      </c>
      <c r="O1432" t="s">
        <v>11519</v>
      </c>
      <c r="P1432" t="s">
        <v>7</v>
      </c>
      <c r="Q1432" t="s">
        <v>11520</v>
      </c>
      <c r="R1432" t="s">
        <v>252</v>
      </c>
      <c r="S1432" t="s">
        <v>11521</v>
      </c>
    </row>
    <row r="1433" spans="1:19" x14ac:dyDescent="0.3">
      <c r="A1433" t="s">
        <v>11522</v>
      </c>
      <c r="B1433" t="s">
        <v>13</v>
      </c>
      <c r="C1433" t="s">
        <v>11523</v>
      </c>
      <c r="D1433" t="s">
        <v>5440</v>
      </c>
      <c r="E1433" s="4">
        <v>2</v>
      </c>
      <c r="F1433" s="5">
        <v>200</v>
      </c>
      <c r="G1433" t="s">
        <v>11524</v>
      </c>
      <c r="H1433" t="s">
        <v>46</v>
      </c>
      <c r="I1433" t="s">
        <v>11525</v>
      </c>
      <c r="J1433" t="s">
        <v>11480</v>
      </c>
      <c r="K1433" t="s">
        <v>830</v>
      </c>
      <c r="L1433" t="s">
        <v>7</v>
      </c>
      <c r="M1433" t="s">
        <v>11526</v>
      </c>
      <c r="N1433" t="s">
        <v>7</v>
      </c>
      <c r="O1433" t="s">
        <v>11527</v>
      </c>
      <c r="P1433" t="s">
        <v>7</v>
      </c>
      <c r="Q1433" t="s">
        <v>46</v>
      </c>
      <c r="R1433" t="s">
        <v>10</v>
      </c>
      <c r="S1433" t="s">
        <v>11528</v>
      </c>
    </row>
    <row r="1434" spans="1:19" x14ac:dyDescent="0.3">
      <c r="A1434" t="s">
        <v>11529</v>
      </c>
      <c r="B1434" t="s">
        <v>13</v>
      </c>
      <c r="C1434" t="s">
        <v>11530</v>
      </c>
      <c r="D1434" t="s">
        <v>5440</v>
      </c>
      <c r="E1434" s="4">
        <v>2</v>
      </c>
      <c r="F1434" s="5">
        <v>200</v>
      </c>
      <c r="G1434" t="s">
        <v>11531</v>
      </c>
      <c r="H1434" t="s">
        <v>46</v>
      </c>
      <c r="I1434" t="s">
        <v>11532</v>
      </c>
      <c r="J1434" t="s">
        <v>11480</v>
      </c>
      <c r="K1434" t="s">
        <v>830</v>
      </c>
      <c r="L1434" t="s">
        <v>7</v>
      </c>
      <c r="M1434" t="s">
        <v>11533</v>
      </c>
      <c r="N1434" t="s">
        <v>7</v>
      </c>
      <c r="O1434" t="s">
        <v>11534</v>
      </c>
      <c r="P1434" t="s">
        <v>7</v>
      </c>
      <c r="Q1434" t="s">
        <v>46</v>
      </c>
      <c r="R1434" t="s">
        <v>10</v>
      </c>
      <c r="S1434" t="s">
        <v>11535</v>
      </c>
    </row>
    <row r="1435" spans="1:19" x14ac:dyDescent="0.3">
      <c r="A1435" t="s">
        <v>11536</v>
      </c>
      <c r="B1435" t="s">
        <v>13</v>
      </c>
      <c r="C1435" t="s">
        <v>11537</v>
      </c>
      <c r="D1435" t="s">
        <v>5440</v>
      </c>
      <c r="E1435" s="4">
        <v>2</v>
      </c>
      <c r="F1435" s="5">
        <v>200</v>
      </c>
      <c r="G1435" t="s">
        <v>11538</v>
      </c>
      <c r="H1435" t="s">
        <v>46</v>
      </c>
      <c r="I1435" t="s">
        <v>11539</v>
      </c>
      <c r="J1435" t="s">
        <v>11480</v>
      </c>
      <c r="K1435" t="s">
        <v>830</v>
      </c>
      <c r="L1435" t="s">
        <v>7</v>
      </c>
      <c r="M1435" t="s">
        <v>11540</v>
      </c>
      <c r="N1435" t="s">
        <v>7</v>
      </c>
      <c r="O1435" t="s">
        <v>11541</v>
      </c>
      <c r="P1435" t="s">
        <v>7</v>
      </c>
      <c r="Q1435" t="s">
        <v>46</v>
      </c>
      <c r="R1435" t="s">
        <v>10</v>
      </c>
      <c r="S1435" t="s">
        <v>11542</v>
      </c>
    </row>
    <row r="1436" spans="1:19" x14ac:dyDescent="0.3">
      <c r="A1436" t="s">
        <v>11543</v>
      </c>
      <c r="B1436" t="s">
        <v>13</v>
      </c>
      <c r="C1436" t="s">
        <v>11544</v>
      </c>
      <c r="D1436" t="s">
        <v>5440</v>
      </c>
      <c r="E1436" s="4">
        <v>2</v>
      </c>
      <c r="F1436" s="5">
        <v>200</v>
      </c>
      <c r="G1436" t="s">
        <v>11545</v>
      </c>
      <c r="H1436" t="s">
        <v>46</v>
      </c>
      <c r="I1436" t="s">
        <v>11546</v>
      </c>
      <c r="J1436" t="s">
        <v>11480</v>
      </c>
      <c r="K1436" t="s">
        <v>830</v>
      </c>
      <c r="L1436" t="s">
        <v>7</v>
      </c>
      <c r="M1436" t="s">
        <v>11547</v>
      </c>
      <c r="N1436" t="s">
        <v>7</v>
      </c>
      <c r="O1436" t="s">
        <v>11548</v>
      </c>
      <c r="P1436" t="s">
        <v>7</v>
      </c>
      <c r="Q1436" t="s">
        <v>5547</v>
      </c>
      <c r="R1436" t="s">
        <v>10</v>
      </c>
      <c r="S1436" t="s">
        <v>11549</v>
      </c>
    </row>
    <row r="1437" spans="1:19" x14ac:dyDescent="0.3">
      <c r="A1437" t="s">
        <v>11550</v>
      </c>
      <c r="B1437" t="s">
        <v>13</v>
      </c>
      <c r="C1437" t="s">
        <v>11551</v>
      </c>
      <c r="D1437" t="s">
        <v>5440</v>
      </c>
      <c r="E1437" s="4">
        <v>2</v>
      </c>
      <c r="F1437" s="5">
        <v>200</v>
      </c>
      <c r="G1437" t="s">
        <v>11552</v>
      </c>
      <c r="H1437" t="s">
        <v>46</v>
      </c>
      <c r="I1437" t="s">
        <v>11553</v>
      </c>
      <c r="J1437" t="s">
        <v>11554</v>
      </c>
      <c r="K1437" t="s">
        <v>830</v>
      </c>
      <c r="L1437" t="s">
        <v>7</v>
      </c>
      <c r="M1437" t="s">
        <v>11555</v>
      </c>
      <c r="N1437" t="s">
        <v>7</v>
      </c>
      <c r="O1437" t="s">
        <v>11556</v>
      </c>
      <c r="P1437" t="s">
        <v>7</v>
      </c>
      <c r="Q1437" t="s">
        <v>8165</v>
      </c>
      <c r="R1437" t="s">
        <v>895</v>
      </c>
      <c r="S1437" t="s">
        <v>11557</v>
      </c>
    </row>
    <row r="1438" spans="1:19" x14ac:dyDescent="0.3">
      <c r="A1438" t="s">
        <v>11558</v>
      </c>
      <c r="B1438" t="s">
        <v>13</v>
      </c>
      <c r="C1438" t="s">
        <v>11559</v>
      </c>
      <c r="D1438" t="s">
        <v>5440</v>
      </c>
      <c r="E1438" s="4">
        <v>2</v>
      </c>
      <c r="F1438" s="5">
        <v>200</v>
      </c>
      <c r="G1438" t="s">
        <v>11560</v>
      </c>
      <c r="H1438" t="s">
        <v>46</v>
      </c>
      <c r="I1438" t="s">
        <v>11561</v>
      </c>
      <c r="J1438" t="s">
        <v>11554</v>
      </c>
      <c r="K1438" t="s">
        <v>830</v>
      </c>
      <c r="L1438" t="s">
        <v>7</v>
      </c>
      <c r="M1438" t="s">
        <v>11555</v>
      </c>
      <c r="N1438" t="s">
        <v>7</v>
      </c>
      <c r="O1438" t="s">
        <v>11556</v>
      </c>
      <c r="P1438" t="s">
        <v>7</v>
      </c>
      <c r="Q1438" t="s">
        <v>8165</v>
      </c>
      <c r="R1438" t="s">
        <v>895</v>
      </c>
      <c r="S1438" t="s">
        <v>11557</v>
      </c>
    </row>
    <row r="1439" spans="1:19" x14ac:dyDescent="0.3">
      <c r="A1439" t="s">
        <v>11562</v>
      </c>
      <c r="B1439" t="s">
        <v>13</v>
      </c>
      <c r="C1439" t="s">
        <v>11563</v>
      </c>
      <c r="D1439" t="s">
        <v>13</v>
      </c>
      <c r="E1439" s="4">
        <v>2</v>
      </c>
      <c r="F1439" s="5">
        <v>200</v>
      </c>
      <c r="G1439" t="s">
        <v>11564</v>
      </c>
      <c r="H1439" t="s">
        <v>46</v>
      </c>
      <c r="I1439" t="s">
        <v>11565</v>
      </c>
      <c r="J1439" t="s">
        <v>7</v>
      </c>
      <c r="K1439" t="s">
        <v>830</v>
      </c>
      <c r="L1439" t="s">
        <v>7</v>
      </c>
      <c r="M1439" t="s">
        <v>11566</v>
      </c>
      <c r="N1439" t="s">
        <v>7</v>
      </c>
      <c r="O1439" t="s">
        <v>11567</v>
      </c>
      <c r="P1439" t="s">
        <v>7</v>
      </c>
      <c r="Q1439" t="s">
        <v>1272</v>
      </c>
      <c r="R1439" t="s">
        <v>10</v>
      </c>
      <c r="S1439" t="s">
        <v>11568</v>
      </c>
    </row>
    <row r="1440" spans="1:19" x14ac:dyDescent="0.3">
      <c r="A1440" t="s">
        <v>11569</v>
      </c>
      <c r="B1440" t="s">
        <v>13</v>
      </c>
      <c r="C1440" t="s">
        <v>11570</v>
      </c>
      <c r="D1440" t="s">
        <v>5440</v>
      </c>
      <c r="E1440" s="4">
        <v>2</v>
      </c>
      <c r="F1440" s="5">
        <v>200</v>
      </c>
      <c r="G1440" t="s">
        <v>11571</v>
      </c>
      <c r="H1440" t="s">
        <v>46</v>
      </c>
      <c r="I1440" t="s">
        <v>11572</v>
      </c>
      <c r="J1440" t="s">
        <v>11573</v>
      </c>
      <c r="K1440" t="s">
        <v>830</v>
      </c>
      <c r="L1440" t="s">
        <v>7</v>
      </c>
      <c r="M1440" t="s">
        <v>11574</v>
      </c>
      <c r="N1440" t="s">
        <v>7</v>
      </c>
      <c r="O1440" t="s">
        <v>11575</v>
      </c>
      <c r="P1440" t="s">
        <v>7</v>
      </c>
      <c r="Q1440" t="s">
        <v>46</v>
      </c>
      <c r="R1440" t="s">
        <v>10</v>
      </c>
      <c r="S1440" t="s">
        <v>11576</v>
      </c>
    </row>
    <row r="1441" spans="1:19" x14ac:dyDescent="0.3">
      <c r="A1441" t="s">
        <v>11577</v>
      </c>
      <c r="B1441" t="s">
        <v>13</v>
      </c>
      <c r="C1441" t="s">
        <v>11578</v>
      </c>
      <c r="D1441" t="s">
        <v>5440</v>
      </c>
      <c r="E1441" s="4">
        <v>2</v>
      </c>
      <c r="F1441" s="5">
        <v>200</v>
      </c>
      <c r="G1441" t="s">
        <v>11579</v>
      </c>
      <c r="H1441" t="s">
        <v>46</v>
      </c>
      <c r="I1441" t="s">
        <v>11580</v>
      </c>
      <c r="J1441" t="s">
        <v>11573</v>
      </c>
      <c r="K1441" t="s">
        <v>830</v>
      </c>
      <c r="L1441" t="s">
        <v>7</v>
      </c>
      <c r="M1441" t="s">
        <v>11581</v>
      </c>
      <c r="N1441" t="s">
        <v>7</v>
      </c>
      <c r="O1441" t="s">
        <v>11582</v>
      </c>
      <c r="P1441" t="s">
        <v>7</v>
      </c>
      <c r="Q1441" t="s">
        <v>6085</v>
      </c>
      <c r="R1441" t="s">
        <v>6430</v>
      </c>
      <c r="S1441" t="s">
        <v>11583</v>
      </c>
    </row>
    <row r="1442" spans="1:19" x14ac:dyDescent="0.3">
      <c r="A1442" t="s">
        <v>11584</v>
      </c>
      <c r="B1442" t="s">
        <v>13</v>
      </c>
      <c r="C1442" t="s">
        <v>11585</v>
      </c>
      <c r="D1442" t="s">
        <v>5440</v>
      </c>
      <c r="E1442" s="4">
        <v>2</v>
      </c>
      <c r="F1442" s="5">
        <v>200</v>
      </c>
      <c r="G1442" t="s">
        <v>11586</v>
      </c>
      <c r="H1442" t="s">
        <v>46</v>
      </c>
      <c r="I1442" t="s">
        <v>11587</v>
      </c>
      <c r="J1442" t="s">
        <v>11573</v>
      </c>
      <c r="K1442" t="s">
        <v>830</v>
      </c>
      <c r="L1442" t="s">
        <v>7</v>
      </c>
      <c r="M1442" t="s">
        <v>11588</v>
      </c>
      <c r="N1442" t="s">
        <v>11589</v>
      </c>
      <c r="O1442" t="s">
        <v>11590</v>
      </c>
      <c r="P1442" t="s">
        <v>7</v>
      </c>
      <c r="Q1442" t="s">
        <v>11591</v>
      </c>
      <c r="R1442" t="s">
        <v>1725</v>
      </c>
      <c r="S1442" t="s">
        <v>11592</v>
      </c>
    </row>
    <row r="1443" spans="1:19" x14ac:dyDescent="0.3">
      <c r="A1443" t="s">
        <v>11593</v>
      </c>
      <c r="B1443" t="s">
        <v>13</v>
      </c>
      <c r="C1443" t="s">
        <v>11594</v>
      </c>
      <c r="D1443" t="s">
        <v>5440</v>
      </c>
      <c r="E1443" s="4">
        <v>2</v>
      </c>
      <c r="F1443" s="5">
        <v>200</v>
      </c>
      <c r="G1443" t="s">
        <v>11595</v>
      </c>
      <c r="H1443" t="s">
        <v>46</v>
      </c>
      <c r="I1443" t="s">
        <v>11596</v>
      </c>
      <c r="J1443" t="s">
        <v>11573</v>
      </c>
      <c r="K1443" t="s">
        <v>830</v>
      </c>
      <c r="L1443" t="s">
        <v>7</v>
      </c>
      <c r="M1443" t="s">
        <v>11597</v>
      </c>
      <c r="N1443" t="s">
        <v>7</v>
      </c>
      <c r="O1443" t="s">
        <v>11598</v>
      </c>
      <c r="P1443" t="s">
        <v>7</v>
      </c>
      <c r="Q1443" t="s">
        <v>46</v>
      </c>
      <c r="R1443" t="s">
        <v>10</v>
      </c>
      <c r="S1443" t="s">
        <v>11599</v>
      </c>
    </row>
    <row r="1444" spans="1:19" x14ac:dyDescent="0.3">
      <c r="A1444" t="s">
        <v>11600</v>
      </c>
      <c r="B1444" t="s">
        <v>13</v>
      </c>
      <c r="C1444" t="s">
        <v>11601</v>
      </c>
      <c r="D1444" t="s">
        <v>5440</v>
      </c>
      <c r="E1444" s="4">
        <v>2</v>
      </c>
      <c r="F1444" s="5">
        <v>200</v>
      </c>
      <c r="G1444" t="s">
        <v>11602</v>
      </c>
      <c r="H1444" t="s">
        <v>46</v>
      </c>
      <c r="I1444" t="s">
        <v>11603</v>
      </c>
      <c r="J1444" t="s">
        <v>11573</v>
      </c>
      <c r="K1444" t="s">
        <v>830</v>
      </c>
      <c r="L1444" t="s">
        <v>7</v>
      </c>
      <c r="M1444" t="s">
        <v>11604</v>
      </c>
      <c r="N1444" t="s">
        <v>7</v>
      </c>
      <c r="O1444" t="s">
        <v>11605</v>
      </c>
      <c r="P1444" t="s">
        <v>7</v>
      </c>
      <c r="Q1444" t="s">
        <v>2411</v>
      </c>
      <c r="R1444" t="s">
        <v>10</v>
      </c>
      <c r="S1444" t="s">
        <v>11606</v>
      </c>
    </row>
    <row r="1445" spans="1:19" x14ac:dyDescent="0.3">
      <c r="A1445" t="s">
        <v>11607</v>
      </c>
      <c r="B1445" t="s">
        <v>13</v>
      </c>
      <c r="C1445" t="s">
        <v>11608</v>
      </c>
      <c r="D1445" t="s">
        <v>5440</v>
      </c>
      <c r="E1445" s="4">
        <v>2</v>
      </c>
      <c r="F1445" s="5">
        <v>200</v>
      </c>
      <c r="G1445" t="s">
        <v>11609</v>
      </c>
      <c r="H1445" t="s">
        <v>46</v>
      </c>
      <c r="I1445" t="s">
        <v>11610</v>
      </c>
      <c r="J1445" t="s">
        <v>11573</v>
      </c>
      <c r="K1445" t="s">
        <v>830</v>
      </c>
      <c r="L1445" t="s">
        <v>7</v>
      </c>
      <c r="M1445" t="s">
        <v>11604</v>
      </c>
      <c r="N1445" t="s">
        <v>7</v>
      </c>
      <c r="O1445" t="s">
        <v>11605</v>
      </c>
      <c r="P1445" t="s">
        <v>7</v>
      </c>
      <c r="Q1445" t="s">
        <v>2411</v>
      </c>
      <c r="R1445" t="s">
        <v>10</v>
      </c>
      <c r="S1445" t="s">
        <v>11606</v>
      </c>
    </row>
    <row r="1446" spans="1:19" x14ac:dyDescent="0.3">
      <c r="A1446" t="s">
        <v>11611</v>
      </c>
      <c r="B1446" t="s">
        <v>13</v>
      </c>
      <c r="C1446" t="s">
        <v>11612</v>
      </c>
      <c r="D1446" t="s">
        <v>5440</v>
      </c>
      <c r="E1446" s="4">
        <v>2</v>
      </c>
      <c r="F1446" s="5">
        <v>200</v>
      </c>
      <c r="G1446" t="s">
        <v>11613</v>
      </c>
      <c r="H1446" t="s">
        <v>46</v>
      </c>
      <c r="I1446" t="s">
        <v>11614</v>
      </c>
      <c r="J1446" t="s">
        <v>11573</v>
      </c>
      <c r="K1446" t="s">
        <v>830</v>
      </c>
      <c r="L1446" t="s">
        <v>7</v>
      </c>
      <c r="M1446" t="s">
        <v>11615</v>
      </c>
      <c r="N1446" t="s">
        <v>7</v>
      </c>
      <c r="O1446" t="s">
        <v>11317</v>
      </c>
      <c r="P1446" t="s">
        <v>7</v>
      </c>
      <c r="Q1446" t="s">
        <v>46</v>
      </c>
      <c r="R1446" t="s">
        <v>10</v>
      </c>
      <c r="S1446" t="s">
        <v>11318</v>
      </c>
    </row>
    <row r="1447" spans="1:19" x14ac:dyDescent="0.3">
      <c r="A1447" t="s">
        <v>11616</v>
      </c>
      <c r="B1447" t="s">
        <v>13</v>
      </c>
      <c r="C1447" t="s">
        <v>11617</v>
      </c>
      <c r="D1447" t="s">
        <v>5440</v>
      </c>
      <c r="E1447" s="4">
        <v>2</v>
      </c>
      <c r="F1447" s="5">
        <v>200</v>
      </c>
      <c r="G1447" t="s">
        <v>11618</v>
      </c>
      <c r="H1447" t="s">
        <v>46</v>
      </c>
      <c r="I1447" t="s">
        <v>11619</v>
      </c>
      <c r="J1447" t="s">
        <v>11573</v>
      </c>
      <c r="K1447" t="s">
        <v>830</v>
      </c>
      <c r="L1447" t="s">
        <v>7</v>
      </c>
      <c r="M1447" t="s">
        <v>11620</v>
      </c>
      <c r="N1447" t="s">
        <v>7</v>
      </c>
      <c r="O1447" t="s">
        <v>11621</v>
      </c>
      <c r="P1447" t="s">
        <v>7</v>
      </c>
      <c r="Q1447" t="s">
        <v>11622</v>
      </c>
      <c r="R1447" t="s">
        <v>5191</v>
      </c>
      <c r="S1447" t="s">
        <v>11623</v>
      </c>
    </row>
    <row r="1448" spans="1:19" x14ac:dyDescent="0.3">
      <c r="A1448" t="s">
        <v>11624</v>
      </c>
      <c r="B1448" t="s">
        <v>13</v>
      </c>
      <c r="C1448" t="s">
        <v>11625</v>
      </c>
      <c r="D1448" t="s">
        <v>5440</v>
      </c>
      <c r="E1448" s="4">
        <v>2</v>
      </c>
      <c r="F1448" s="5">
        <v>200</v>
      </c>
      <c r="G1448" t="s">
        <v>11626</v>
      </c>
      <c r="H1448" t="s">
        <v>46</v>
      </c>
      <c r="I1448" t="s">
        <v>11627</v>
      </c>
      <c r="J1448" t="s">
        <v>11628</v>
      </c>
      <c r="K1448" t="s">
        <v>830</v>
      </c>
      <c r="L1448" t="s">
        <v>7</v>
      </c>
      <c r="M1448" t="s">
        <v>11629</v>
      </c>
      <c r="N1448" t="s">
        <v>7</v>
      </c>
      <c r="O1448" t="s">
        <v>11630</v>
      </c>
      <c r="P1448" t="s">
        <v>7</v>
      </c>
      <c r="Q1448" t="s">
        <v>46</v>
      </c>
      <c r="R1448" t="s">
        <v>10</v>
      </c>
      <c r="S1448" t="s">
        <v>11631</v>
      </c>
    </row>
    <row r="1449" spans="1:19" x14ac:dyDescent="0.3">
      <c r="A1449" t="s">
        <v>11632</v>
      </c>
      <c r="B1449" t="s">
        <v>13</v>
      </c>
      <c r="C1449" t="s">
        <v>11633</v>
      </c>
      <c r="D1449" t="s">
        <v>5440</v>
      </c>
      <c r="E1449" s="4">
        <v>2</v>
      </c>
      <c r="F1449" s="5">
        <v>200</v>
      </c>
      <c r="G1449" t="s">
        <v>11634</v>
      </c>
      <c r="H1449" t="s">
        <v>46</v>
      </c>
      <c r="I1449" t="s">
        <v>11635</v>
      </c>
      <c r="J1449" t="s">
        <v>11628</v>
      </c>
      <c r="K1449" t="s">
        <v>830</v>
      </c>
      <c r="L1449" t="s">
        <v>7</v>
      </c>
      <c r="M1449" t="s">
        <v>11636</v>
      </c>
      <c r="N1449" t="s">
        <v>7</v>
      </c>
      <c r="O1449" t="s">
        <v>11637</v>
      </c>
      <c r="P1449" t="s">
        <v>7</v>
      </c>
      <c r="Q1449" t="s">
        <v>1000</v>
      </c>
      <c r="R1449" t="s">
        <v>10</v>
      </c>
      <c r="S1449" t="s">
        <v>11638</v>
      </c>
    </row>
    <row r="1450" spans="1:19" x14ac:dyDescent="0.3">
      <c r="A1450" t="s">
        <v>11639</v>
      </c>
      <c r="B1450" t="s">
        <v>13</v>
      </c>
      <c r="C1450" t="s">
        <v>11640</v>
      </c>
      <c r="D1450" t="s">
        <v>5440</v>
      </c>
      <c r="E1450" s="4">
        <v>2</v>
      </c>
      <c r="F1450" s="5">
        <v>200</v>
      </c>
      <c r="G1450" t="s">
        <v>11641</v>
      </c>
      <c r="H1450" t="s">
        <v>46</v>
      </c>
      <c r="I1450" t="s">
        <v>11642</v>
      </c>
      <c r="J1450" t="s">
        <v>11628</v>
      </c>
      <c r="K1450" t="s">
        <v>830</v>
      </c>
      <c r="L1450" t="s">
        <v>7</v>
      </c>
      <c r="M1450" t="s">
        <v>11643</v>
      </c>
      <c r="N1450" t="s">
        <v>7</v>
      </c>
      <c r="O1450" t="s">
        <v>11644</v>
      </c>
      <c r="P1450" t="s">
        <v>7</v>
      </c>
      <c r="Q1450" t="s">
        <v>11645</v>
      </c>
      <c r="R1450" t="s">
        <v>252</v>
      </c>
      <c r="S1450" t="s">
        <v>11646</v>
      </c>
    </row>
    <row r="1451" spans="1:19" x14ac:dyDescent="0.3">
      <c r="A1451" t="s">
        <v>11647</v>
      </c>
      <c r="B1451" t="s">
        <v>13</v>
      </c>
      <c r="C1451" t="s">
        <v>11648</v>
      </c>
      <c r="D1451" t="s">
        <v>5440</v>
      </c>
      <c r="E1451" s="4">
        <v>2</v>
      </c>
      <c r="F1451" s="5">
        <v>200</v>
      </c>
      <c r="G1451" t="s">
        <v>11649</v>
      </c>
      <c r="H1451" t="s">
        <v>46</v>
      </c>
      <c r="I1451" t="s">
        <v>11650</v>
      </c>
      <c r="J1451" t="s">
        <v>11628</v>
      </c>
      <c r="K1451" t="s">
        <v>830</v>
      </c>
      <c r="L1451" t="s">
        <v>7</v>
      </c>
      <c r="M1451" t="s">
        <v>11651</v>
      </c>
      <c r="N1451" t="s">
        <v>7</v>
      </c>
      <c r="O1451" t="s">
        <v>11652</v>
      </c>
      <c r="P1451" t="s">
        <v>7</v>
      </c>
      <c r="Q1451" t="s">
        <v>46</v>
      </c>
      <c r="R1451" t="s">
        <v>10</v>
      </c>
      <c r="S1451" t="s">
        <v>11653</v>
      </c>
    </row>
    <row r="1452" spans="1:19" x14ac:dyDescent="0.3">
      <c r="A1452" t="s">
        <v>11654</v>
      </c>
      <c r="B1452" t="s">
        <v>13</v>
      </c>
      <c r="C1452" t="s">
        <v>11655</v>
      </c>
      <c r="D1452" t="s">
        <v>5440</v>
      </c>
      <c r="E1452" s="4">
        <v>2</v>
      </c>
      <c r="F1452" s="5">
        <v>200</v>
      </c>
      <c r="G1452" t="s">
        <v>11656</v>
      </c>
      <c r="H1452" t="s">
        <v>46</v>
      </c>
      <c r="I1452" t="s">
        <v>11657</v>
      </c>
      <c r="J1452" t="s">
        <v>11628</v>
      </c>
      <c r="K1452" t="s">
        <v>830</v>
      </c>
      <c r="L1452" t="s">
        <v>7</v>
      </c>
      <c r="M1452" t="s">
        <v>11658</v>
      </c>
      <c r="N1452" t="s">
        <v>7</v>
      </c>
      <c r="O1452" t="s">
        <v>11659</v>
      </c>
      <c r="P1452" t="s">
        <v>7</v>
      </c>
      <c r="Q1452" t="s">
        <v>46</v>
      </c>
      <c r="R1452" t="s">
        <v>10</v>
      </c>
      <c r="S1452" t="s">
        <v>11660</v>
      </c>
    </row>
    <row r="1453" spans="1:19" x14ac:dyDescent="0.3">
      <c r="A1453" t="s">
        <v>11661</v>
      </c>
      <c r="B1453" t="s">
        <v>13</v>
      </c>
      <c r="C1453" t="s">
        <v>11662</v>
      </c>
      <c r="D1453" t="s">
        <v>5440</v>
      </c>
      <c r="E1453" s="4">
        <v>2</v>
      </c>
      <c r="F1453" s="5">
        <v>200</v>
      </c>
      <c r="G1453" t="s">
        <v>11663</v>
      </c>
      <c r="H1453" t="s">
        <v>46</v>
      </c>
      <c r="I1453" t="s">
        <v>11664</v>
      </c>
      <c r="J1453" t="s">
        <v>11628</v>
      </c>
      <c r="K1453" t="s">
        <v>830</v>
      </c>
      <c r="L1453" t="s">
        <v>7</v>
      </c>
      <c r="M1453" t="s">
        <v>11665</v>
      </c>
      <c r="N1453" t="s">
        <v>7</v>
      </c>
      <c r="O1453" t="s">
        <v>11666</v>
      </c>
      <c r="P1453" t="s">
        <v>7</v>
      </c>
      <c r="Q1453" t="s">
        <v>46</v>
      </c>
      <c r="R1453" t="s">
        <v>10</v>
      </c>
      <c r="S1453" t="s">
        <v>11667</v>
      </c>
    </row>
    <row r="1454" spans="1:19" x14ac:dyDescent="0.3">
      <c r="A1454" t="s">
        <v>11668</v>
      </c>
      <c r="B1454" t="s">
        <v>1319</v>
      </c>
      <c r="C1454" t="s">
        <v>11669</v>
      </c>
      <c r="D1454" t="s">
        <v>1319</v>
      </c>
      <c r="E1454" s="4">
        <v>2</v>
      </c>
      <c r="F1454" s="5">
        <v>200</v>
      </c>
      <c r="G1454" t="s">
        <v>11670</v>
      </c>
      <c r="H1454" t="s">
        <v>46</v>
      </c>
      <c r="I1454" t="s">
        <v>11671</v>
      </c>
      <c r="J1454" t="s">
        <v>11672</v>
      </c>
      <c r="K1454" t="s">
        <v>830</v>
      </c>
      <c r="L1454" t="s">
        <v>11673</v>
      </c>
      <c r="M1454" t="s">
        <v>6574</v>
      </c>
      <c r="N1454" t="s">
        <v>7</v>
      </c>
      <c r="O1454" t="s">
        <v>6575</v>
      </c>
      <c r="P1454" t="s">
        <v>7</v>
      </c>
      <c r="Q1454" t="s">
        <v>4</v>
      </c>
      <c r="R1454" t="s">
        <v>10</v>
      </c>
      <c r="S1454" t="s">
        <v>6576</v>
      </c>
    </row>
    <row r="1455" spans="1:19" x14ac:dyDescent="0.3">
      <c r="A1455" t="s">
        <v>11674</v>
      </c>
      <c r="B1455" t="s">
        <v>1</v>
      </c>
      <c r="C1455" t="s">
        <v>11675</v>
      </c>
      <c r="D1455" t="s">
        <v>1319</v>
      </c>
      <c r="E1455" s="4">
        <v>2</v>
      </c>
      <c r="F1455" s="5">
        <v>200</v>
      </c>
      <c r="G1455" t="s">
        <v>11676</v>
      </c>
      <c r="H1455" t="s">
        <v>46</v>
      </c>
      <c r="I1455" t="s">
        <v>11677</v>
      </c>
      <c r="J1455" t="s">
        <v>11672</v>
      </c>
      <c r="K1455" t="s">
        <v>830</v>
      </c>
      <c r="L1455" t="s">
        <v>11678</v>
      </c>
      <c r="M1455" t="s">
        <v>7055</v>
      </c>
      <c r="N1455" t="s">
        <v>7</v>
      </c>
      <c r="O1455" t="s">
        <v>7056</v>
      </c>
      <c r="P1455" t="s">
        <v>7</v>
      </c>
      <c r="Q1455" t="s">
        <v>4</v>
      </c>
      <c r="R1455" t="s">
        <v>10</v>
      </c>
      <c r="S1455" t="s">
        <v>2258</v>
      </c>
    </row>
    <row r="1456" spans="1:19" x14ac:dyDescent="0.3">
      <c r="A1456" t="s">
        <v>11679</v>
      </c>
      <c r="B1456" t="s">
        <v>1</v>
      </c>
      <c r="C1456" t="s">
        <v>11680</v>
      </c>
      <c r="D1456" t="s">
        <v>1319</v>
      </c>
      <c r="E1456" s="4">
        <v>2</v>
      </c>
      <c r="F1456" s="5">
        <v>200</v>
      </c>
      <c r="G1456" t="s">
        <v>11681</v>
      </c>
      <c r="H1456" t="s">
        <v>46</v>
      </c>
      <c r="I1456" t="s">
        <v>11682</v>
      </c>
      <c r="J1456" t="s">
        <v>11672</v>
      </c>
      <c r="K1456" t="s">
        <v>830</v>
      </c>
      <c r="L1456" t="s">
        <v>11678</v>
      </c>
      <c r="M1456" t="s">
        <v>7055</v>
      </c>
      <c r="N1456" t="s">
        <v>7</v>
      </c>
      <c r="O1456" t="s">
        <v>7056</v>
      </c>
      <c r="P1456" t="s">
        <v>7</v>
      </c>
      <c r="Q1456" t="s">
        <v>4</v>
      </c>
      <c r="R1456" t="s">
        <v>10</v>
      </c>
      <c r="S1456" t="s">
        <v>2258</v>
      </c>
    </row>
    <row r="1457" spans="1:19" x14ac:dyDescent="0.3">
      <c r="A1457" t="s">
        <v>11683</v>
      </c>
      <c r="B1457" t="s">
        <v>1</v>
      </c>
      <c r="C1457" t="s">
        <v>11684</v>
      </c>
      <c r="D1457" t="s">
        <v>1319</v>
      </c>
      <c r="E1457" s="4">
        <v>2</v>
      </c>
      <c r="F1457" s="5">
        <v>200</v>
      </c>
      <c r="G1457" t="s">
        <v>11685</v>
      </c>
      <c r="H1457" t="s">
        <v>46</v>
      </c>
      <c r="I1457" t="s">
        <v>11686</v>
      </c>
      <c r="J1457" t="s">
        <v>11672</v>
      </c>
      <c r="K1457" t="s">
        <v>830</v>
      </c>
      <c r="L1457" t="s">
        <v>7</v>
      </c>
      <c r="M1457" t="s">
        <v>7055</v>
      </c>
      <c r="N1457" t="s">
        <v>7</v>
      </c>
      <c r="O1457" t="s">
        <v>7056</v>
      </c>
      <c r="P1457" t="s">
        <v>7</v>
      </c>
      <c r="Q1457" t="s">
        <v>4</v>
      </c>
      <c r="R1457" t="s">
        <v>10</v>
      </c>
      <c r="S1457" t="s">
        <v>2258</v>
      </c>
    </row>
    <row r="1458" spans="1:19" x14ac:dyDescent="0.3">
      <c r="A1458" t="s">
        <v>11687</v>
      </c>
      <c r="B1458" t="s">
        <v>1319</v>
      </c>
      <c r="C1458" t="s">
        <v>11688</v>
      </c>
      <c r="D1458" t="s">
        <v>1319</v>
      </c>
      <c r="E1458" s="4">
        <v>2</v>
      </c>
      <c r="F1458" s="5">
        <v>200</v>
      </c>
      <c r="G1458" t="s">
        <v>11689</v>
      </c>
      <c r="H1458" t="s">
        <v>46</v>
      </c>
      <c r="I1458" t="s">
        <v>11690</v>
      </c>
      <c r="J1458" t="s">
        <v>11672</v>
      </c>
      <c r="K1458" t="s">
        <v>830</v>
      </c>
      <c r="L1458" t="s">
        <v>11691</v>
      </c>
      <c r="M1458" t="s">
        <v>11692</v>
      </c>
      <c r="N1458" t="s">
        <v>7</v>
      </c>
      <c r="O1458" t="s">
        <v>11693</v>
      </c>
      <c r="P1458" t="s">
        <v>7</v>
      </c>
      <c r="Q1458" t="s">
        <v>46</v>
      </c>
      <c r="R1458" t="s">
        <v>10</v>
      </c>
      <c r="S1458" t="s">
        <v>11694</v>
      </c>
    </row>
    <row r="1459" spans="1:19" x14ac:dyDescent="0.3">
      <c r="A1459" t="s">
        <v>11695</v>
      </c>
      <c r="B1459" t="s">
        <v>1319</v>
      </c>
      <c r="C1459" t="s">
        <v>11696</v>
      </c>
      <c r="D1459" t="s">
        <v>1319</v>
      </c>
      <c r="E1459" s="4">
        <v>2</v>
      </c>
      <c r="F1459" s="5">
        <v>200</v>
      </c>
      <c r="G1459" t="s">
        <v>11697</v>
      </c>
      <c r="H1459" t="s">
        <v>46</v>
      </c>
      <c r="I1459" t="s">
        <v>11698</v>
      </c>
      <c r="J1459" t="s">
        <v>11672</v>
      </c>
      <c r="K1459" t="s">
        <v>830</v>
      </c>
      <c r="L1459" t="s">
        <v>7</v>
      </c>
      <c r="M1459" t="s">
        <v>11692</v>
      </c>
      <c r="N1459" t="s">
        <v>7</v>
      </c>
      <c r="O1459" t="s">
        <v>11693</v>
      </c>
      <c r="P1459" t="s">
        <v>7</v>
      </c>
      <c r="Q1459" t="s">
        <v>46</v>
      </c>
      <c r="R1459" t="s">
        <v>10</v>
      </c>
      <c r="S1459" t="s">
        <v>11694</v>
      </c>
    </row>
    <row r="1460" spans="1:19" x14ac:dyDescent="0.3">
      <c r="A1460" t="s">
        <v>11699</v>
      </c>
      <c r="B1460" t="s">
        <v>1319</v>
      </c>
      <c r="C1460" t="s">
        <v>11700</v>
      </c>
      <c r="D1460" t="s">
        <v>1319</v>
      </c>
      <c r="E1460" s="4">
        <v>2</v>
      </c>
      <c r="F1460" s="5">
        <v>200</v>
      </c>
      <c r="G1460" t="s">
        <v>11701</v>
      </c>
      <c r="H1460" t="s">
        <v>46</v>
      </c>
      <c r="I1460" t="s">
        <v>11702</v>
      </c>
      <c r="J1460" t="s">
        <v>11672</v>
      </c>
      <c r="K1460" t="s">
        <v>830</v>
      </c>
      <c r="L1460" t="s">
        <v>7</v>
      </c>
      <c r="M1460" t="s">
        <v>11703</v>
      </c>
      <c r="N1460" t="s">
        <v>7</v>
      </c>
      <c r="O1460" t="s">
        <v>2543</v>
      </c>
      <c r="P1460" t="s">
        <v>7</v>
      </c>
      <c r="Q1460" t="s">
        <v>46</v>
      </c>
      <c r="R1460" t="s">
        <v>10</v>
      </c>
      <c r="S1460" t="s">
        <v>2544</v>
      </c>
    </row>
    <row r="1461" spans="1:19" x14ac:dyDescent="0.3">
      <c r="A1461" t="s">
        <v>11704</v>
      </c>
      <c r="B1461" t="s">
        <v>1319</v>
      </c>
      <c r="C1461" t="s">
        <v>11705</v>
      </c>
      <c r="D1461" t="s">
        <v>1319</v>
      </c>
      <c r="E1461" s="4">
        <v>2</v>
      </c>
      <c r="F1461" s="5">
        <v>200</v>
      </c>
      <c r="G1461" t="s">
        <v>11706</v>
      </c>
      <c r="H1461" t="s">
        <v>46</v>
      </c>
      <c r="I1461" t="s">
        <v>11707</v>
      </c>
      <c r="J1461" t="s">
        <v>11672</v>
      </c>
      <c r="K1461" t="s">
        <v>830</v>
      </c>
      <c r="L1461" t="s">
        <v>7</v>
      </c>
      <c r="M1461" t="s">
        <v>11708</v>
      </c>
      <c r="N1461" t="s">
        <v>7</v>
      </c>
      <c r="O1461" t="s">
        <v>11709</v>
      </c>
      <c r="P1461" t="s">
        <v>7</v>
      </c>
      <c r="Q1461" t="s">
        <v>46</v>
      </c>
      <c r="R1461" t="s">
        <v>10</v>
      </c>
      <c r="S1461" t="s">
        <v>11710</v>
      </c>
    </row>
    <row r="1462" spans="1:19" x14ac:dyDescent="0.3">
      <c r="A1462" t="s">
        <v>11711</v>
      </c>
      <c r="B1462" t="s">
        <v>1319</v>
      </c>
      <c r="C1462" t="s">
        <v>11712</v>
      </c>
      <c r="D1462" t="s">
        <v>1319</v>
      </c>
      <c r="E1462" s="4">
        <v>2</v>
      </c>
      <c r="F1462" s="5">
        <v>200</v>
      </c>
      <c r="G1462" t="s">
        <v>11713</v>
      </c>
      <c r="H1462" t="s">
        <v>46</v>
      </c>
      <c r="I1462" t="s">
        <v>11714</v>
      </c>
      <c r="J1462" t="s">
        <v>11672</v>
      </c>
      <c r="K1462" t="s">
        <v>830</v>
      </c>
      <c r="L1462" t="s">
        <v>7</v>
      </c>
      <c r="M1462" t="s">
        <v>11715</v>
      </c>
      <c r="N1462" t="s">
        <v>7</v>
      </c>
      <c r="O1462" t="s">
        <v>1901</v>
      </c>
      <c r="P1462" t="s">
        <v>7</v>
      </c>
      <c r="Q1462" t="s">
        <v>46</v>
      </c>
      <c r="R1462" t="s">
        <v>10</v>
      </c>
      <c r="S1462" t="s">
        <v>11716</v>
      </c>
    </row>
    <row r="1463" spans="1:19" x14ac:dyDescent="0.3">
      <c r="A1463" t="s">
        <v>11717</v>
      </c>
      <c r="B1463" t="s">
        <v>1319</v>
      </c>
      <c r="C1463" t="s">
        <v>11718</v>
      </c>
      <c r="D1463" t="s">
        <v>1319</v>
      </c>
      <c r="E1463" s="4">
        <v>2</v>
      </c>
      <c r="F1463" s="5">
        <v>200</v>
      </c>
      <c r="G1463" t="s">
        <v>11719</v>
      </c>
      <c r="H1463" t="s">
        <v>46</v>
      </c>
      <c r="I1463" t="s">
        <v>11720</v>
      </c>
      <c r="J1463" t="s">
        <v>11672</v>
      </c>
      <c r="K1463" t="s">
        <v>830</v>
      </c>
      <c r="L1463" t="s">
        <v>7</v>
      </c>
      <c r="M1463" t="s">
        <v>11721</v>
      </c>
      <c r="N1463" t="s">
        <v>7</v>
      </c>
      <c r="O1463" t="s">
        <v>11722</v>
      </c>
      <c r="P1463" t="s">
        <v>7</v>
      </c>
      <c r="Q1463" t="s">
        <v>4</v>
      </c>
      <c r="R1463" t="s">
        <v>10</v>
      </c>
      <c r="S1463" t="s">
        <v>7513</v>
      </c>
    </row>
    <row r="1464" spans="1:19" x14ac:dyDescent="0.3">
      <c r="A1464" t="s">
        <v>11723</v>
      </c>
      <c r="B1464" t="s">
        <v>1319</v>
      </c>
      <c r="C1464" t="s">
        <v>11724</v>
      </c>
      <c r="D1464" t="s">
        <v>1319</v>
      </c>
      <c r="E1464" s="4">
        <v>2</v>
      </c>
      <c r="F1464" s="5">
        <v>200</v>
      </c>
      <c r="G1464" t="s">
        <v>11725</v>
      </c>
      <c r="H1464" t="s">
        <v>46</v>
      </c>
      <c r="I1464" t="s">
        <v>11726</v>
      </c>
      <c r="J1464" t="s">
        <v>11672</v>
      </c>
      <c r="K1464" t="s">
        <v>830</v>
      </c>
      <c r="L1464" t="s">
        <v>7</v>
      </c>
      <c r="M1464" t="s">
        <v>11721</v>
      </c>
      <c r="N1464" t="s">
        <v>7</v>
      </c>
      <c r="O1464" t="s">
        <v>11722</v>
      </c>
      <c r="P1464" t="s">
        <v>7</v>
      </c>
      <c r="Q1464" t="s">
        <v>4</v>
      </c>
      <c r="R1464" t="s">
        <v>10</v>
      </c>
      <c r="S1464" t="s">
        <v>7513</v>
      </c>
    </row>
    <row r="1465" spans="1:19" x14ac:dyDescent="0.3">
      <c r="A1465" t="s">
        <v>11727</v>
      </c>
      <c r="B1465" t="s">
        <v>1319</v>
      </c>
      <c r="C1465" t="s">
        <v>11728</v>
      </c>
      <c r="D1465" t="s">
        <v>1319</v>
      </c>
      <c r="E1465" s="4">
        <v>2</v>
      </c>
      <c r="F1465" s="5">
        <v>200</v>
      </c>
      <c r="G1465" t="s">
        <v>11729</v>
      </c>
      <c r="H1465" t="s">
        <v>46</v>
      </c>
      <c r="I1465" t="s">
        <v>11730</v>
      </c>
      <c r="J1465" t="s">
        <v>11672</v>
      </c>
      <c r="K1465" t="s">
        <v>830</v>
      </c>
      <c r="L1465" t="s">
        <v>7</v>
      </c>
      <c r="M1465" t="s">
        <v>11731</v>
      </c>
      <c r="N1465" t="s">
        <v>7</v>
      </c>
      <c r="O1465" t="s">
        <v>11732</v>
      </c>
      <c r="P1465" t="s">
        <v>7</v>
      </c>
      <c r="Q1465" t="s">
        <v>46</v>
      </c>
      <c r="R1465" t="s">
        <v>10</v>
      </c>
      <c r="S1465" t="s">
        <v>11733</v>
      </c>
    </row>
    <row r="1466" spans="1:19" x14ac:dyDescent="0.3">
      <c r="A1466" t="s">
        <v>11734</v>
      </c>
      <c r="B1466" t="s">
        <v>13</v>
      </c>
      <c r="C1466" t="s">
        <v>11735</v>
      </c>
      <c r="D1466" t="s">
        <v>5440</v>
      </c>
      <c r="E1466" s="4">
        <v>2</v>
      </c>
      <c r="F1466" s="5">
        <v>200</v>
      </c>
      <c r="G1466" t="s">
        <v>11736</v>
      </c>
      <c r="H1466" t="s">
        <v>46</v>
      </c>
      <c r="I1466" t="s">
        <v>11737</v>
      </c>
      <c r="J1466" t="s">
        <v>11738</v>
      </c>
      <c r="K1466" t="s">
        <v>830</v>
      </c>
      <c r="L1466" t="s">
        <v>7</v>
      </c>
      <c r="M1466" t="s">
        <v>11739</v>
      </c>
      <c r="N1466" t="s">
        <v>11740</v>
      </c>
      <c r="O1466" t="s">
        <v>11741</v>
      </c>
      <c r="P1466" t="s">
        <v>7</v>
      </c>
      <c r="Q1466" t="s">
        <v>46</v>
      </c>
      <c r="R1466" t="s">
        <v>10</v>
      </c>
      <c r="S1466" t="s">
        <v>11742</v>
      </c>
    </row>
    <row r="1467" spans="1:19" x14ac:dyDescent="0.3">
      <c r="A1467" t="s">
        <v>11743</v>
      </c>
      <c r="B1467" t="s">
        <v>13</v>
      </c>
      <c r="C1467" t="s">
        <v>11744</v>
      </c>
      <c r="D1467" t="s">
        <v>5440</v>
      </c>
      <c r="E1467" s="4">
        <v>2</v>
      </c>
      <c r="F1467" s="5">
        <v>200</v>
      </c>
      <c r="G1467" t="s">
        <v>11745</v>
      </c>
      <c r="H1467" t="s">
        <v>46</v>
      </c>
      <c r="I1467" t="s">
        <v>11746</v>
      </c>
      <c r="J1467" t="s">
        <v>11738</v>
      </c>
      <c r="K1467" t="s">
        <v>830</v>
      </c>
      <c r="L1467" t="s">
        <v>7</v>
      </c>
      <c r="M1467" t="s">
        <v>11739</v>
      </c>
      <c r="N1467" t="s">
        <v>11740</v>
      </c>
      <c r="O1467" t="s">
        <v>11741</v>
      </c>
      <c r="P1467" t="s">
        <v>7</v>
      </c>
      <c r="Q1467" t="s">
        <v>46</v>
      </c>
      <c r="R1467" t="s">
        <v>10</v>
      </c>
      <c r="S1467" t="s">
        <v>11742</v>
      </c>
    </row>
    <row r="1468" spans="1:19" x14ac:dyDescent="0.3">
      <c r="A1468" t="s">
        <v>11747</v>
      </c>
      <c r="B1468" t="s">
        <v>13</v>
      </c>
      <c r="C1468" t="s">
        <v>11748</v>
      </c>
      <c r="D1468" t="s">
        <v>5440</v>
      </c>
      <c r="E1468" s="4">
        <v>2</v>
      </c>
      <c r="F1468" s="5">
        <v>200</v>
      </c>
      <c r="G1468" t="s">
        <v>11749</v>
      </c>
      <c r="H1468" t="s">
        <v>46</v>
      </c>
      <c r="I1468" t="s">
        <v>11750</v>
      </c>
      <c r="J1468" t="s">
        <v>11738</v>
      </c>
      <c r="K1468" t="s">
        <v>830</v>
      </c>
      <c r="L1468" t="s">
        <v>7</v>
      </c>
      <c r="M1468" t="s">
        <v>11739</v>
      </c>
      <c r="N1468" t="s">
        <v>11740</v>
      </c>
      <c r="O1468" t="s">
        <v>11741</v>
      </c>
      <c r="P1468" t="s">
        <v>7</v>
      </c>
      <c r="Q1468" t="s">
        <v>46</v>
      </c>
      <c r="R1468" t="s">
        <v>10</v>
      </c>
      <c r="S1468" t="s">
        <v>11742</v>
      </c>
    </row>
    <row r="1469" spans="1:19" x14ac:dyDescent="0.3">
      <c r="A1469" t="s">
        <v>11751</v>
      </c>
      <c r="B1469" t="s">
        <v>13</v>
      </c>
      <c r="C1469" t="s">
        <v>11752</v>
      </c>
      <c r="D1469" t="s">
        <v>5440</v>
      </c>
      <c r="E1469" s="4">
        <v>2</v>
      </c>
      <c r="F1469" s="5">
        <v>200</v>
      </c>
      <c r="G1469" t="s">
        <v>11753</v>
      </c>
      <c r="H1469" t="s">
        <v>46</v>
      </c>
      <c r="I1469" t="s">
        <v>11754</v>
      </c>
      <c r="J1469" t="s">
        <v>11738</v>
      </c>
      <c r="K1469" t="s">
        <v>830</v>
      </c>
      <c r="L1469" t="s">
        <v>7</v>
      </c>
      <c r="M1469" t="s">
        <v>11739</v>
      </c>
      <c r="N1469" t="s">
        <v>11740</v>
      </c>
      <c r="O1469" t="s">
        <v>11741</v>
      </c>
      <c r="P1469" t="s">
        <v>7</v>
      </c>
      <c r="Q1469" t="s">
        <v>46</v>
      </c>
      <c r="R1469" t="s">
        <v>10</v>
      </c>
      <c r="S1469" t="s">
        <v>11742</v>
      </c>
    </row>
    <row r="1470" spans="1:19" x14ac:dyDescent="0.3">
      <c r="A1470" t="s">
        <v>11755</v>
      </c>
      <c r="B1470" t="s">
        <v>13</v>
      </c>
      <c r="C1470" t="s">
        <v>11756</v>
      </c>
      <c r="D1470" t="s">
        <v>5440</v>
      </c>
      <c r="E1470" s="4">
        <v>2</v>
      </c>
      <c r="F1470" s="5">
        <v>200</v>
      </c>
      <c r="G1470" t="s">
        <v>11757</v>
      </c>
      <c r="H1470" t="s">
        <v>46</v>
      </c>
      <c r="I1470" t="s">
        <v>11758</v>
      </c>
      <c r="J1470" t="s">
        <v>11738</v>
      </c>
      <c r="K1470" t="s">
        <v>830</v>
      </c>
      <c r="L1470" t="s">
        <v>7</v>
      </c>
      <c r="M1470" t="s">
        <v>11739</v>
      </c>
      <c r="N1470" t="s">
        <v>11740</v>
      </c>
      <c r="O1470" t="s">
        <v>11741</v>
      </c>
      <c r="P1470" t="s">
        <v>7</v>
      </c>
      <c r="Q1470" t="s">
        <v>46</v>
      </c>
      <c r="R1470" t="s">
        <v>10</v>
      </c>
      <c r="S1470" t="s">
        <v>11742</v>
      </c>
    </row>
    <row r="1471" spans="1:19" x14ac:dyDescent="0.3">
      <c r="A1471" t="s">
        <v>11759</v>
      </c>
      <c r="B1471" t="s">
        <v>13</v>
      </c>
      <c r="C1471" t="s">
        <v>11760</v>
      </c>
      <c r="D1471" t="s">
        <v>5440</v>
      </c>
      <c r="E1471" s="4">
        <v>2</v>
      </c>
      <c r="F1471" s="5">
        <v>200</v>
      </c>
      <c r="G1471" t="s">
        <v>11761</v>
      </c>
      <c r="H1471" t="s">
        <v>46</v>
      </c>
      <c r="I1471" t="s">
        <v>11762</v>
      </c>
      <c r="J1471" t="s">
        <v>11738</v>
      </c>
      <c r="K1471" t="s">
        <v>830</v>
      </c>
      <c r="L1471" t="s">
        <v>7</v>
      </c>
      <c r="M1471" t="s">
        <v>11739</v>
      </c>
      <c r="N1471" t="s">
        <v>11740</v>
      </c>
      <c r="O1471" t="s">
        <v>11741</v>
      </c>
      <c r="P1471" t="s">
        <v>7</v>
      </c>
      <c r="Q1471" t="s">
        <v>46</v>
      </c>
      <c r="R1471" t="s">
        <v>10</v>
      </c>
      <c r="S1471" t="s">
        <v>11742</v>
      </c>
    </row>
    <row r="1472" spans="1:19" x14ac:dyDescent="0.3">
      <c r="A1472" t="s">
        <v>11763</v>
      </c>
      <c r="B1472" t="s">
        <v>13</v>
      </c>
      <c r="C1472" t="s">
        <v>11764</v>
      </c>
      <c r="D1472" t="s">
        <v>5440</v>
      </c>
      <c r="E1472" s="4">
        <v>2</v>
      </c>
      <c r="F1472" s="5">
        <v>200</v>
      </c>
      <c r="G1472" t="s">
        <v>11765</v>
      </c>
      <c r="H1472" t="s">
        <v>46</v>
      </c>
      <c r="I1472" t="s">
        <v>11766</v>
      </c>
      <c r="J1472" t="s">
        <v>11767</v>
      </c>
      <c r="K1472" t="s">
        <v>830</v>
      </c>
      <c r="L1472" t="s">
        <v>7</v>
      </c>
      <c r="M1472" t="s">
        <v>11768</v>
      </c>
      <c r="N1472" t="s">
        <v>7</v>
      </c>
      <c r="O1472" t="s">
        <v>10628</v>
      </c>
      <c r="P1472" t="s">
        <v>7</v>
      </c>
      <c r="Q1472" t="s">
        <v>8165</v>
      </c>
      <c r="R1472" t="s">
        <v>895</v>
      </c>
      <c r="S1472" t="s">
        <v>10629</v>
      </c>
    </row>
    <row r="1473" spans="1:19" x14ac:dyDescent="0.3">
      <c r="A1473" t="s">
        <v>11769</v>
      </c>
      <c r="B1473" t="s">
        <v>13</v>
      </c>
      <c r="C1473" t="s">
        <v>11770</v>
      </c>
      <c r="D1473" t="s">
        <v>5440</v>
      </c>
      <c r="E1473" s="4">
        <v>2</v>
      </c>
      <c r="F1473" s="5">
        <v>200</v>
      </c>
      <c r="G1473" t="s">
        <v>11771</v>
      </c>
      <c r="H1473" t="s">
        <v>46</v>
      </c>
      <c r="I1473" t="s">
        <v>11772</v>
      </c>
      <c r="J1473" t="s">
        <v>11767</v>
      </c>
      <c r="K1473" t="s">
        <v>830</v>
      </c>
      <c r="L1473" t="s">
        <v>7</v>
      </c>
      <c r="M1473" t="s">
        <v>11768</v>
      </c>
      <c r="N1473" t="s">
        <v>7</v>
      </c>
      <c r="O1473" t="s">
        <v>10628</v>
      </c>
      <c r="P1473" t="s">
        <v>7</v>
      </c>
      <c r="Q1473" t="s">
        <v>8165</v>
      </c>
      <c r="R1473" t="s">
        <v>895</v>
      </c>
      <c r="S1473" t="s">
        <v>10629</v>
      </c>
    </row>
    <row r="1474" spans="1:19" x14ac:dyDescent="0.3">
      <c r="A1474" t="s">
        <v>11773</v>
      </c>
      <c r="B1474" t="s">
        <v>13</v>
      </c>
      <c r="C1474" t="s">
        <v>11774</v>
      </c>
      <c r="D1474" t="s">
        <v>5440</v>
      </c>
      <c r="E1474" s="4">
        <v>2</v>
      </c>
      <c r="F1474" s="5">
        <v>200</v>
      </c>
      <c r="G1474" t="s">
        <v>11775</v>
      </c>
      <c r="H1474" t="s">
        <v>46</v>
      </c>
      <c r="I1474" t="s">
        <v>11776</v>
      </c>
      <c r="J1474" t="s">
        <v>11767</v>
      </c>
      <c r="K1474" t="s">
        <v>830</v>
      </c>
      <c r="L1474" t="s">
        <v>7</v>
      </c>
      <c r="M1474" t="s">
        <v>11768</v>
      </c>
      <c r="N1474" t="s">
        <v>7</v>
      </c>
      <c r="O1474" t="s">
        <v>10628</v>
      </c>
      <c r="P1474" t="s">
        <v>7</v>
      </c>
      <c r="Q1474" t="s">
        <v>8165</v>
      </c>
      <c r="R1474" t="s">
        <v>895</v>
      </c>
      <c r="S1474" t="s">
        <v>10629</v>
      </c>
    </row>
    <row r="1475" spans="1:19" x14ac:dyDescent="0.3">
      <c r="A1475" t="s">
        <v>11777</v>
      </c>
      <c r="B1475" t="s">
        <v>13</v>
      </c>
      <c r="C1475" t="s">
        <v>11778</v>
      </c>
      <c r="D1475" t="s">
        <v>5440</v>
      </c>
      <c r="E1475" s="4">
        <v>2</v>
      </c>
      <c r="F1475" s="5">
        <v>200</v>
      </c>
      <c r="G1475" t="s">
        <v>11779</v>
      </c>
      <c r="H1475" t="s">
        <v>46</v>
      </c>
      <c r="I1475" t="s">
        <v>11780</v>
      </c>
      <c r="J1475" t="s">
        <v>11767</v>
      </c>
      <c r="K1475" t="s">
        <v>830</v>
      </c>
      <c r="L1475" t="s">
        <v>7</v>
      </c>
      <c r="M1475" t="s">
        <v>11781</v>
      </c>
      <c r="N1475" t="s">
        <v>11782</v>
      </c>
      <c r="O1475" t="s">
        <v>11783</v>
      </c>
      <c r="P1475" t="s">
        <v>7</v>
      </c>
      <c r="Q1475" t="s">
        <v>11784</v>
      </c>
      <c r="R1475" t="s">
        <v>5191</v>
      </c>
      <c r="S1475" t="s">
        <v>11785</v>
      </c>
    </row>
    <row r="1476" spans="1:19" x14ac:dyDescent="0.3">
      <c r="A1476" t="s">
        <v>11786</v>
      </c>
      <c r="B1476" t="s">
        <v>13</v>
      </c>
      <c r="C1476" t="s">
        <v>11787</v>
      </c>
      <c r="D1476" t="s">
        <v>5440</v>
      </c>
      <c r="E1476" s="4">
        <v>2</v>
      </c>
      <c r="F1476" s="5">
        <v>200</v>
      </c>
      <c r="G1476" t="s">
        <v>11788</v>
      </c>
      <c r="H1476" t="s">
        <v>46</v>
      </c>
      <c r="I1476" t="s">
        <v>11789</v>
      </c>
      <c r="J1476" t="s">
        <v>11790</v>
      </c>
      <c r="K1476" t="s">
        <v>830</v>
      </c>
      <c r="L1476" t="s">
        <v>7</v>
      </c>
      <c r="M1476" t="s">
        <v>11791</v>
      </c>
      <c r="N1476" t="s">
        <v>7</v>
      </c>
      <c r="O1476" t="s">
        <v>11792</v>
      </c>
      <c r="P1476" t="s">
        <v>7</v>
      </c>
      <c r="Q1476" t="s">
        <v>46</v>
      </c>
      <c r="R1476" t="s">
        <v>10</v>
      </c>
      <c r="S1476" t="s">
        <v>833</v>
      </c>
    </row>
    <row r="1477" spans="1:19" x14ac:dyDescent="0.3">
      <c r="A1477" t="s">
        <v>11793</v>
      </c>
      <c r="B1477" t="s">
        <v>13</v>
      </c>
      <c r="C1477" t="s">
        <v>11794</v>
      </c>
      <c r="D1477" t="s">
        <v>5440</v>
      </c>
      <c r="E1477" s="4">
        <v>2</v>
      </c>
      <c r="F1477" s="5">
        <v>200</v>
      </c>
      <c r="G1477" t="s">
        <v>11795</v>
      </c>
      <c r="H1477" t="s">
        <v>46</v>
      </c>
      <c r="I1477" t="s">
        <v>11796</v>
      </c>
      <c r="J1477" t="s">
        <v>11790</v>
      </c>
      <c r="K1477" t="s">
        <v>830</v>
      </c>
      <c r="L1477" t="s">
        <v>7</v>
      </c>
      <c r="M1477" t="s">
        <v>11791</v>
      </c>
      <c r="N1477" t="s">
        <v>7</v>
      </c>
      <c r="O1477" t="s">
        <v>11792</v>
      </c>
      <c r="P1477" t="s">
        <v>7</v>
      </c>
      <c r="Q1477" t="s">
        <v>46</v>
      </c>
      <c r="R1477" t="s">
        <v>10</v>
      </c>
      <c r="S1477" t="s">
        <v>833</v>
      </c>
    </row>
    <row r="1478" spans="1:19" x14ac:dyDescent="0.3">
      <c r="A1478" t="s">
        <v>11797</v>
      </c>
      <c r="B1478" t="s">
        <v>13</v>
      </c>
      <c r="C1478" t="s">
        <v>11798</v>
      </c>
      <c r="D1478" t="s">
        <v>5440</v>
      </c>
      <c r="E1478" s="4">
        <v>2</v>
      </c>
      <c r="F1478" s="5">
        <v>200</v>
      </c>
      <c r="G1478" t="s">
        <v>11799</v>
      </c>
      <c r="H1478" t="s">
        <v>46</v>
      </c>
      <c r="I1478" t="s">
        <v>11800</v>
      </c>
      <c r="J1478" t="s">
        <v>11790</v>
      </c>
      <c r="K1478" t="s">
        <v>830</v>
      </c>
      <c r="L1478" t="s">
        <v>7</v>
      </c>
      <c r="M1478" t="s">
        <v>11791</v>
      </c>
      <c r="N1478" t="s">
        <v>7</v>
      </c>
      <c r="O1478" t="s">
        <v>11792</v>
      </c>
      <c r="P1478" t="s">
        <v>7</v>
      </c>
      <c r="Q1478" t="s">
        <v>46</v>
      </c>
      <c r="R1478" t="s">
        <v>10</v>
      </c>
      <c r="S1478" t="s">
        <v>833</v>
      </c>
    </row>
    <row r="1479" spans="1:19" x14ac:dyDescent="0.3">
      <c r="A1479" t="s">
        <v>11801</v>
      </c>
      <c r="B1479" t="s">
        <v>13</v>
      </c>
      <c r="C1479" t="s">
        <v>11802</v>
      </c>
      <c r="D1479" t="s">
        <v>5440</v>
      </c>
      <c r="E1479" s="4">
        <v>2</v>
      </c>
      <c r="F1479" s="5">
        <v>200</v>
      </c>
      <c r="G1479" t="s">
        <v>11803</v>
      </c>
      <c r="H1479" t="s">
        <v>46</v>
      </c>
      <c r="I1479" t="s">
        <v>11804</v>
      </c>
      <c r="J1479" t="s">
        <v>11790</v>
      </c>
      <c r="K1479" t="s">
        <v>830</v>
      </c>
      <c r="L1479" t="s">
        <v>7</v>
      </c>
      <c r="M1479" t="s">
        <v>11805</v>
      </c>
      <c r="N1479" t="s">
        <v>7</v>
      </c>
      <c r="O1479" t="s">
        <v>11806</v>
      </c>
      <c r="P1479" t="s">
        <v>7</v>
      </c>
      <c r="Q1479" t="s">
        <v>46</v>
      </c>
      <c r="R1479" t="s">
        <v>10</v>
      </c>
      <c r="S1479" t="s">
        <v>11807</v>
      </c>
    </row>
    <row r="1480" spans="1:19" x14ac:dyDescent="0.3">
      <c r="A1480" t="s">
        <v>11808</v>
      </c>
      <c r="B1480" t="s">
        <v>13</v>
      </c>
      <c r="C1480" t="s">
        <v>11809</v>
      </c>
      <c r="D1480" t="s">
        <v>5440</v>
      </c>
      <c r="E1480" s="4">
        <v>2</v>
      </c>
      <c r="F1480" s="5">
        <v>200</v>
      </c>
      <c r="G1480" t="s">
        <v>11810</v>
      </c>
      <c r="H1480" t="s">
        <v>46</v>
      </c>
      <c r="I1480" t="s">
        <v>11811</v>
      </c>
      <c r="J1480" t="s">
        <v>11790</v>
      </c>
      <c r="K1480" t="s">
        <v>830</v>
      </c>
      <c r="L1480" t="s">
        <v>7</v>
      </c>
      <c r="M1480" t="s">
        <v>11791</v>
      </c>
      <c r="N1480" t="s">
        <v>7</v>
      </c>
      <c r="O1480" t="s">
        <v>11792</v>
      </c>
      <c r="P1480" t="s">
        <v>7</v>
      </c>
      <c r="Q1480" t="s">
        <v>46</v>
      </c>
      <c r="R1480" t="s">
        <v>10</v>
      </c>
      <c r="S1480" t="s">
        <v>833</v>
      </c>
    </row>
    <row r="1481" spans="1:19" x14ac:dyDescent="0.3">
      <c r="A1481" t="s">
        <v>11812</v>
      </c>
      <c r="B1481" t="s">
        <v>13</v>
      </c>
      <c r="C1481" t="s">
        <v>11813</v>
      </c>
      <c r="D1481" t="s">
        <v>5440</v>
      </c>
      <c r="E1481" s="4">
        <v>2</v>
      </c>
      <c r="F1481" s="5">
        <v>200</v>
      </c>
      <c r="G1481" t="s">
        <v>11814</v>
      </c>
      <c r="H1481" t="s">
        <v>46</v>
      </c>
      <c r="I1481" t="s">
        <v>11815</v>
      </c>
      <c r="J1481" t="s">
        <v>11790</v>
      </c>
      <c r="K1481" t="s">
        <v>830</v>
      </c>
      <c r="L1481" t="s">
        <v>7</v>
      </c>
      <c r="M1481" t="s">
        <v>11791</v>
      </c>
      <c r="N1481" t="s">
        <v>7</v>
      </c>
      <c r="O1481" t="s">
        <v>11792</v>
      </c>
      <c r="P1481" t="s">
        <v>7</v>
      </c>
      <c r="Q1481" t="s">
        <v>46</v>
      </c>
      <c r="R1481" t="s">
        <v>10</v>
      </c>
      <c r="S1481" t="s">
        <v>833</v>
      </c>
    </row>
    <row r="1482" spans="1:19" x14ac:dyDescent="0.3">
      <c r="A1482" t="s">
        <v>11816</v>
      </c>
      <c r="B1482" t="s">
        <v>13</v>
      </c>
      <c r="C1482" t="s">
        <v>11817</v>
      </c>
      <c r="D1482" t="s">
        <v>13</v>
      </c>
      <c r="E1482" s="4">
        <v>2</v>
      </c>
      <c r="F1482" s="5">
        <v>200</v>
      </c>
      <c r="G1482" t="s">
        <v>11818</v>
      </c>
      <c r="H1482" t="s">
        <v>46</v>
      </c>
      <c r="I1482" t="s">
        <v>11819</v>
      </c>
      <c r="J1482" t="s">
        <v>7</v>
      </c>
      <c r="K1482" t="s">
        <v>830</v>
      </c>
      <c r="L1482" t="s">
        <v>7</v>
      </c>
      <c r="M1482" t="s">
        <v>11820</v>
      </c>
      <c r="N1482" t="s">
        <v>7</v>
      </c>
      <c r="O1482" t="s">
        <v>11821</v>
      </c>
      <c r="P1482" t="s">
        <v>7</v>
      </c>
      <c r="Q1482" t="s">
        <v>3231</v>
      </c>
      <c r="R1482" t="s">
        <v>10</v>
      </c>
      <c r="S1482" t="s">
        <v>11822</v>
      </c>
    </row>
    <row r="1483" spans="1:19" x14ac:dyDescent="0.3">
      <c r="A1483" t="s">
        <v>11823</v>
      </c>
      <c r="B1483" t="s">
        <v>13</v>
      </c>
      <c r="C1483" t="s">
        <v>11824</v>
      </c>
      <c r="D1483" t="s">
        <v>13</v>
      </c>
      <c r="E1483" s="4">
        <v>2</v>
      </c>
      <c r="F1483" s="5">
        <v>200</v>
      </c>
      <c r="G1483" t="s">
        <v>11825</v>
      </c>
      <c r="H1483" t="s">
        <v>46</v>
      </c>
      <c r="I1483" t="s">
        <v>11826</v>
      </c>
      <c r="J1483" t="s">
        <v>7</v>
      </c>
      <c r="K1483" t="s">
        <v>830</v>
      </c>
      <c r="L1483" t="s">
        <v>7</v>
      </c>
      <c r="M1483" t="s">
        <v>11827</v>
      </c>
      <c r="N1483" t="s">
        <v>7</v>
      </c>
      <c r="O1483" t="s">
        <v>11828</v>
      </c>
      <c r="P1483" t="s">
        <v>7</v>
      </c>
      <c r="Q1483" t="s">
        <v>46</v>
      </c>
      <c r="R1483" t="s">
        <v>10</v>
      </c>
      <c r="S1483" t="s">
        <v>11829</v>
      </c>
    </row>
    <row r="1484" spans="1:19" x14ac:dyDescent="0.3">
      <c r="A1484" t="s">
        <v>11830</v>
      </c>
      <c r="B1484" t="s">
        <v>13</v>
      </c>
      <c r="C1484" t="s">
        <v>11831</v>
      </c>
      <c r="D1484" t="s">
        <v>13</v>
      </c>
      <c r="E1484" s="4">
        <v>2</v>
      </c>
      <c r="F1484" s="5">
        <v>200</v>
      </c>
      <c r="G1484" t="s">
        <v>11832</v>
      </c>
      <c r="H1484" t="s">
        <v>46</v>
      </c>
      <c r="I1484" t="s">
        <v>11826</v>
      </c>
      <c r="J1484" t="s">
        <v>7</v>
      </c>
      <c r="K1484" t="s">
        <v>830</v>
      </c>
      <c r="L1484" t="s">
        <v>7</v>
      </c>
      <c r="M1484" t="s">
        <v>11833</v>
      </c>
      <c r="N1484" t="s">
        <v>7</v>
      </c>
      <c r="O1484" t="s">
        <v>10157</v>
      </c>
      <c r="P1484" t="s">
        <v>7</v>
      </c>
      <c r="Q1484" t="s">
        <v>1345</v>
      </c>
      <c r="R1484" t="s">
        <v>10</v>
      </c>
      <c r="S1484" t="s">
        <v>10158</v>
      </c>
    </row>
    <row r="1485" spans="1:19" x14ac:dyDescent="0.3">
      <c r="A1485" t="s">
        <v>11834</v>
      </c>
      <c r="B1485" t="s">
        <v>13</v>
      </c>
      <c r="C1485" t="s">
        <v>11835</v>
      </c>
      <c r="D1485" t="s">
        <v>13</v>
      </c>
      <c r="E1485" s="4">
        <v>2</v>
      </c>
      <c r="F1485" s="5">
        <v>200</v>
      </c>
      <c r="G1485" t="s">
        <v>11836</v>
      </c>
      <c r="H1485" t="s">
        <v>46</v>
      </c>
      <c r="I1485" t="s">
        <v>11837</v>
      </c>
      <c r="J1485" t="s">
        <v>7</v>
      </c>
      <c r="K1485" t="s">
        <v>830</v>
      </c>
      <c r="L1485" t="s">
        <v>7</v>
      </c>
      <c r="M1485" t="s">
        <v>11838</v>
      </c>
      <c r="N1485" t="s">
        <v>7</v>
      </c>
      <c r="O1485" t="s">
        <v>11839</v>
      </c>
      <c r="P1485" t="s">
        <v>7</v>
      </c>
      <c r="Q1485" t="s">
        <v>46</v>
      </c>
      <c r="R1485" t="s">
        <v>10</v>
      </c>
      <c r="S1485" t="s">
        <v>11840</v>
      </c>
    </row>
    <row r="1486" spans="1:19" x14ac:dyDescent="0.3">
      <c r="A1486" t="s">
        <v>11841</v>
      </c>
      <c r="B1486" t="s">
        <v>13</v>
      </c>
      <c r="C1486" t="s">
        <v>11842</v>
      </c>
      <c r="D1486" t="s">
        <v>13</v>
      </c>
      <c r="E1486" s="4">
        <v>2</v>
      </c>
      <c r="F1486" s="5">
        <v>200</v>
      </c>
      <c r="G1486" t="s">
        <v>11843</v>
      </c>
      <c r="H1486" t="s">
        <v>46</v>
      </c>
      <c r="I1486" t="s">
        <v>11844</v>
      </c>
      <c r="J1486" t="s">
        <v>7</v>
      </c>
      <c r="K1486" t="s">
        <v>830</v>
      </c>
      <c r="L1486" t="s">
        <v>7</v>
      </c>
      <c r="M1486" t="s">
        <v>11845</v>
      </c>
      <c r="N1486" t="s">
        <v>7</v>
      </c>
      <c r="O1486" t="s">
        <v>11846</v>
      </c>
      <c r="P1486" t="s">
        <v>7</v>
      </c>
      <c r="Q1486" t="s">
        <v>10673</v>
      </c>
      <c r="R1486" t="s">
        <v>885</v>
      </c>
      <c r="S1486" t="s">
        <v>11847</v>
      </c>
    </row>
    <row r="1487" spans="1:19" x14ac:dyDescent="0.3">
      <c r="A1487" t="s">
        <v>11848</v>
      </c>
      <c r="B1487" t="s">
        <v>13</v>
      </c>
      <c r="C1487" t="s">
        <v>11849</v>
      </c>
      <c r="D1487" t="s">
        <v>13</v>
      </c>
      <c r="E1487" s="4">
        <v>2</v>
      </c>
      <c r="F1487" s="5">
        <v>200</v>
      </c>
      <c r="G1487" t="s">
        <v>11850</v>
      </c>
      <c r="H1487" t="s">
        <v>46</v>
      </c>
      <c r="I1487" t="s">
        <v>11851</v>
      </c>
      <c r="J1487" t="s">
        <v>7</v>
      </c>
      <c r="K1487" t="s">
        <v>830</v>
      </c>
      <c r="L1487" t="s">
        <v>7</v>
      </c>
      <c r="M1487" t="s">
        <v>11852</v>
      </c>
      <c r="N1487" t="s">
        <v>7</v>
      </c>
      <c r="O1487" t="s">
        <v>11853</v>
      </c>
      <c r="P1487" t="s">
        <v>7</v>
      </c>
      <c r="Q1487" t="s">
        <v>46</v>
      </c>
      <c r="R1487" t="s">
        <v>10</v>
      </c>
      <c r="S1487" t="s">
        <v>11854</v>
      </c>
    </row>
    <row r="1488" spans="1:19" x14ac:dyDescent="0.3">
      <c r="A1488" t="s">
        <v>11855</v>
      </c>
      <c r="B1488" t="s">
        <v>13</v>
      </c>
      <c r="C1488" t="s">
        <v>11856</v>
      </c>
      <c r="D1488" t="s">
        <v>13</v>
      </c>
      <c r="E1488" s="4">
        <v>2</v>
      </c>
      <c r="F1488" s="5">
        <v>200</v>
      </c>
      <c r="G1488" t="s">
        <v>11857</v>
      </c>
      <c r="H1488" t="s">
        <v>46</v>
      </c>
      <c r="I1488" t="s">
        <v>11858</v>
      </c>
      <c r="J1488" t="s">
        <v>7</v>
      </c>
      <c r="K1488" t="s">
        <v>830</v>
      </c>
      <c r="L1488" t="s">
        <v>7</v>
      </c>
      <c r="M1488" t="s">
        <v>11859</v>
      </c>
      <c r="N1488" t="s">
        <v>7</v>
      </c>
      <c r="O1488" t="s">
        <v>11860</v>
      </c>
      <c r="P1488" t="s">
        <v>7</v>
      </c>
      <c r="Q1488" t="s">
        <v>3237</v>
      </c>
      <c r="R1488" t="s">
        <v>885</v>
      </c>
      <c r="S1488" t="s">
        <v>11861</v>
      </c>
    </row>
    <row r="1489" spans="1:19" x14ac:dyDescent="0.3">
      <c r="A1489" t="s">
        <v>11862</v>
      </c>
      <c r="B1489" t="s">
        <v>13</v>
      </c>
      <c r="C1489" t="s">
        <v>11863</v>
      </c>
      <c r="D1489" t="s">
        <v>13</v>
      </c>
      <c r="E1489" s="4">
        <v>2</v>
      </c>
      <c r="F1489" s="5">
        <v>200</v>
      </c>
      <c r="G1489" t="s">
        <v>11864</v>
      </c>
      <c r="H1489" t="s">
        <v>46</v>
      </c>
      <c r="I1489" t="s">
        <v>11865</v>
      </c>
      <c r="J1489" t="s">
        <v>7</v>
      </c>
      <c r="K1489" t="s">
        <v>830</v>
      </c>
      <c r="L1489" t="s">
        <v>7</v>
      </c>
      <c r="M1489" t="s">
        <v>11866</v>
      </c>
      <c r="N1489" t="s">
        <v>7</v>
      </c>
      <c r="O1489" t="s">
        <v>11867</v>
      </c>
      <c r="P1489" t="s">
        <v>7</v>
      </c>
      <c r="Q1489" t="s">
        <v>1345</v>
      </c>
      <c r="R1489" t="s">
        <v>10</v>
      </c>
      <c r="S1489" t="s">
        <v>11868</v>
      </c>
    </row>
    <row r="1490" spans="1:19" x14ac:dyDescent="0.3">
      <c r="A1490" t="s">
        <v>11869</v>
      </c>
      <c r="B1490" t="s">
        <v>13</v>
      </c>
      <c r="C1490" t="s">
        <v>11870</v>
      </c>
      <c r="D1490" t="s">
        <v>13</v>
      </c>
      <c r="E1490" s="4">
        <v>2</v>
      </c>
      <c r="F1490" s="5">
        <v>200</v>
      </c>
      <c r="G1490" t="s">
        <v>11871</v>
      </c>
      <c r="H1490" t="s">
        <v>46</v>
      </c>
      <c r="I1490" t="s">
        <v>11872</v>
      </c>
      <c r="J1490" t="s">
        <v>7</v>
      </c>
      <c r="K1490" t="s">
        <v>830</v>
      </c>
      <c r="L1490" t="s">
        <v>7</v>
      </c>
      <c r="M1490" t="s">
        <v>11866</v>
      </c>
      <c r="N1490" t="s">
        <v>7</v>
      </c>
      <c r="O1490" t="s">
        <v>11867</v>
      </c>
      <c r="P1490" t="s">
        <v>7</v>
      </c>
      <c r="Q1490" t="s">
        <v>1345</v>
      </c>
      <c r="R1490" t="s">
        <v>10</v>
      </c>
      <c r="S1490" t="s">
        <v>11868</v>
      </c>
    </row>
    <row r="1491" spans="1:19" x14ac:dyDescent="0.3">
      <c r="A1491" t="s">
        <v>11873</v>
      </c>
      <c r="B1491" t="s">
        <v>13</v>
      </c>
      <c r="C1491" t="s">
        <v>11874</v>
      </c>
      <c r="D1491" t="s">
        <v>13</v>
      </c>
      <c r="E1491" s="4">
        <v>2</v>
      </c>
      <c r="F1491" s="5">
        <v>200</v>
      </c>
      <c r="G1491" t="s">
        <v>11875</v>
      </c>
      <c r="H1491" t="s">
        <v>46</v>
      </c>
      <c r="I1491" t="s">
        <v>11876</v>
      </c>
      <c r="J1491" t="s">
        <v>7</v>
      </c>
      <c r="K1491" t="s">
        <v>830</v>
      </c>
      <c r="L1491" t="s">
        <v>7</v>
      </c>
      <c r="M1491" t="s">
        <v>11877</v>
      </c>
      <c r="N1491" t="s">
        <v>7</v>
      </c>
      <c r="O1491" t="s">
        <v>11878</v>
      </c>
      <c r="P1491" t="s">
        <v>7</v>
      </c>
      <c r="Q1491" t="s">
        <v>3237</v>
      </c>
      <c r="R1491" t="s">
        <v>885</v>
      </c>
      <c r="S1491" t="s">
        <v>11879</v>
      </c>
    </row>
    <row r="1492" spans="1:19" x14ac:dyDescent="0.3">
      <c r="A1492" t="s">
        <v>11880</v>
      </c>
      <c r="B1492" t="s">
        <v>13</v>
      </c>
      <c r="C1492" t="s">
        <v>11881</v>
      </c>
      <c r="D1492" t="s">
        <v>13</v>
      </c>
      <c r="E1492" s="4">
        <v>2</v>
      </c>
      <c r="F1492" s="5">
        <v>200</v>
      </c>
      <c r="G1492" t="s">
        <v>11882</v>
      </c>
      <c r="H1492" t="s">
        <v>46</v>
      </c>
      <c r="I1492" t="s">
        <v>11883</v>
      </c>
      <c r="J1492" t="s">
        <v>7</v>
      </c>
      <c r="K1492" t="s">
        <v>830</v>
      </c>
      <c r="L1492" t="s">
        <v>7</v>
      </c>
      <c r="M1492" t="s">
        <v>11884</v>
      </c>
      <c r="N1492" t="s">
        <v>7</v>
      </c>
      <c r="O1492" t="s">
        <v>11885</v>
      </c>
      <c r="P1492" t="s">
        <v>7</v>
      </c>
      <c r="Q1492" t="s">
        <v>46</v>
      </c>
      <c r="R1492" t="s">
        <v>10</v>
      </c>
      <c r="S1492" t="s">
        <v>11886</v>
      </c>
    </row>
    <row r="1493" spans="1:19" x14ac:dyDescent="0.3">
      <c r="A1493" t="s">
        <v>11887</v>
      </c>
      <c r="B1493" t="s">
        <v>13</v>
      </c>
      <c r="C1493" t="s">
        <v>11888</v>
      </c>
      <c r="D1493" t="s">
        <v>13</v>
      </c>
      <c r="E1493" s="4">
        <v>2</v>
      </c>
      <c r="F1493" s="5">
        <v>200</v>
      </c>
      <c r="G1493" t="s">
        <v>11889</v>
      </c>
      <c r="H1493" t="s">
        <v>46</v>
      </c>
      <c r="I1493" t="s">
        <v>11890</v>
      </c>
      <c r="J1493" t="s">
        <v>7</v>
      </c>
      <c r="K1493" t="s">
        <v>830</v>
      </c>
      <c r="L1493" t="s">
        <v>7</v>
      </c>
      <c r="M1493" t="s">
        <v>11891</v>
      </c>
      <c r="N1493" t="s">
        <v>7</v>
      </c>
      <c r="O1493" t="s">
        <v>11892</v>
      </c>
      <c r="P1493" t="s">
        <v>7</v>
      </c>
      <c r="Q1493" t="s">
        <v>11893</v>
      </c>
      <c r="R1493" t="s">
        <v>885</v>
      </c>
      <c r="S1493" t="s">
        <v>11894</v>
      </c>
    </row>
    <row r="1494" spans="1:19" x14ac:dyDescent="0.3">
      <c r="A1494" t="s">
        <v>11895</v>
      </c>
      <c r="B1494" t="s">
        <v>13</v>
      </c>
      <c r="C1494" t="s">
        <v>11896</v>
      </c>
      <c r="D1494" t="s">
        <v>13</v>
      </c>
      <c r="E1494" s="4">
        <v>2</v>
      </c>
      <c r="F1494" s="5">
        <v>200</v>
      </c>
      <c r="G1494" t="s">
        <v>11897</v>
      </c>
      <c r="H1494" t="s">
        <v>46</v>
      </c>
      <c r="I1494" t="s">
        <v>11898</v>
      </c>
      <c r="J1494" t="s">
        <v>7</v>
      </c>
      <c r="K1494" t="s">
        <v>830</v>
      </c>
      <c r="L1494" t="s">
        <v>7</v>
      </c>
      <c r="M1494" t="s">
        <v>11899</v>
      </c>
      <c r="N1494" t="s">
        <v>11900</v>
      </c>
      <c r="O1494" t="s">
        <v>11901</v>
      </c>
      <c r="P1494" t="s">
        <v>7</v>
      </c>
      <c r="Q1494" t="s">
        <v>46</v>
      </c>
      <c r="R1494" t="s">
        <v>10</v>
      </c>
      <c r="S1494" t="s">
        <v>11902</v>
      </c>
    </row>
    <row r="1495" spans="1:19" x14ac:dyDescent="0.3">
      <c r="A1495" t="s">
        <v>11903</v>
      </c>
      <c r="B1495" t="s">
        <v>13</v>
      </c>
      <c r="C1495" t="s">
        <v>11904</v>
      </c>
      <c r="D1495" t="s">
        <v>13</v>
      </c>
      <c r="E1495" s="4">
        <v>2</v>
      </c>
      <c r="F1495" s="5">
        <v>200</v>
      </c>
      <c r="G1495" t="s">
        <v>11905</v>
      </c>
      <c r="H1495" t="s">
        <v>46</v>
      </c>
      <c r="I1495" t="s">
        <v>11906</v>
      </c>
      <c r="J1495" t="s">
        <v>7</v>
      </c>
      <c r="K1495" t="s">
        <v>830</v>
      </c>
      <c r="L1495" t="s">
        <v>7</v>
      </c>
      <c r="M1495" t="s">
        <v>11866</v>
      </c>
      <c r="N1495" t="s">
        <v>7</v>
      </c>
      <c r="O1495" t="s">
        <v>11867</v>
      </c>
      <c r="P1495" t="s">
        <v>7</v>
      </c>
      <c r="Q1495" t="s">
        <v>1345</v>
      </c>
      <c r="R1495" t="s">
        <v>10</v>
      </c>
      <c r="S1495" t="s">
        <v>11868</v>
      </c>
    </row>
    <row r="1496" spans="1:19" x14ac:dyDescent="0.3">
      <c r="A1496" t="s">
        <v>11907</v>
      </c>
      <c r="B1496" t="s">
        <v>13</v>
      </c>
      <c r="C1496" t="s">
        <v>11908</v>
      </c>
      <c r="D1496" t="s">
        <v>13</v>
      </c>
      <c r="E1496" s="4">
        <v>2</v>
      </c>
      <c r="F1496" s="5">
        <v>200</v>
      </c>
      <c r="G1496" t="s">
        <v>11909</v>
      </c>
      <c r="H1496" t="s">
        <v>46</v>
      </c>
      <c r="I1496" t="s">
        <v>11910</v>
      </c>
      <c r="J1496" t="s">
        <v>7</v>
      </c>
      <c r="K1496" t="s">
        <v>830</v>
      </c>
      <c r="L1496" t="s">
        <v>7</v>
      </c>
      <c r="M1496" t="s">
        <v>11911</v>
      </c>
      <c r="N1496" t="s">
        <v>7</v>
      </c>
      <c r="O1496" t="s">
        <v>11912</v>
      </c>
      <c r="P1496" t="s">
        <v>7</v>
      </c>
      <c r="Q1496" t="s">
        <v>10673</v>
      </c>
      <c r="R1496" t="s">
        <v>885</v>
      </c>
      <c r="S1496" t="s">
        <v>11913</v>
      </c>
    </row>
    <row r="1497" spans="1:19" x14ac:dyDescent="0.3">
      <c r="A1497" t="s">
        <v>11914</v>
      </c>
      <c r="B1497" t="s">
        <v>13</v>
      </c>
      <c r="C1497" t="s">
        <v>11915</v>
      </c>
      <c r="D1497" t="s">
        <v>3</v>
      </c>
      <c r="E1497" s="4">
        <v>2</v>
      </c>
      <c r="F1497" s="5">
        <v>200</v>
      </c>
      <c r="G1497" t="s">
        <v>11916</v>
      </c>
      <c r="H1497" t="s">
        <v>46</v>
      </c>
      <c r="I1497" t="s">
        <v>11917</v>
      </c>
      <c r="J1497" t="s">
        <v>7</v>
      </c>
      <c r="K1497" t="s">
        <v>830</v>
      </c>
      <c r="L1497" t="s">
        <v>7</v>
      </c>
      <c r="M1497" t="s">
        <v>11918</v>
      </c>
      <c r="N1497" t="s">
        <v>7</v>
      </c>
      <c r="O1497" t="s">
        <v>7610</v>
      </c>
      <c r="P1497" t="s">
        <v>7</v>
      </c>
      <c r="Q1497" t="s">
        <v>46</v>
      </c>
      <c r="R1497" t="s">
        <v>10</v>
      </c>
      <c r="S1497" t="s">
        <v>7611</v>
      </c>
    </row>
    <row r="1498" spans="1:19" x14ac:dyDescent="0.3">
      <c r="A1498" t="s">
        <v>11919</v>
      </c>
      <c r="B1498" t="s">
        <v>13</v>
      </c>
      <c r="C1498" t="s">
        <v>11920</v>
      </c>
      <c r="D1498" t="s">
        <v>3</v>
      </c>
      <c r="E1498" s="4">
        <v>2</v>
      </c>
      <c r="F1498" s="5">
        <v>200</v>
      </c>
      <c r="G1498" t="s">
        <v>11921</v>
      </c>
      <c r="H1498" t="s">
        <v>46</v>
      </c>
      <c r="I1498" t="s">
        <v>11922</v>
      </c>
      <c r="J1498" t="s">
        <v>7</v>
      </c>
      <c r="K1498" t="s">
        <v>830</v>
      </c>
      <c r="L1498" t="s">
        <v>7</v>
      </c>
      <c r="M1498" t="s">
        <v>11923</v>
      </c>
      <c r="N1498" t="s">
        <v>7</v>
      </c>
      <c r="O1498" t="s">
        <v>11924</v>
      </c>
      <c r="P1498" t="s">
        <v>7</v>
      </c>
      <c r="Q1498" t="s">
        <v>46</v>
      </c>
      <c r="R1498" t="s">
        <v>10</v>
      </c>
      <c r="S1498" t="s">
        <v>11925</v>
      </c>
    </row>
    <row r="1499" spans="1:19" x14ac:dyDescent="0.3">
      <c r="A1499" t="s">
        <v>11926</v>
      </c>
      <c r="B1499" t="s">
        <v>13</v>
      </c>
      <c r="C1499" t="s">
        <v>11927</v>
      </c>
      <c r="D1499" t="s">
        <v>13</v>
      </c>
      <c r="E1499" s="4">
        <v>2</v>
      </c>
      <c r="F1499" s="5">
        <v>200</v>
      </c>
      <c r="G1499" t="s">
        <v>11928</v>
      </c>
      <c r="H1499" t="s">
        <v>46</v>
      </c>
      <c r="I1499" t="s">
        <v>11929</v>
      </c>
      <c r="J1499" t="s">
        <v>7</v>
      </c>
      <c r="K1499" t="s">
        <v>830</v>
      </c>
      <c r="L1499" t="s">
        <v>7</v>
      </c>
      <c r="M1499" t="s">
        <v>11930</v>
      </c>
      <c r="N1499" t="s">
        <v>7</v>
      </c>
      <c r="O1499" t="s">
        <v>11931</v>
      </c>
      <c r="P1499" t="s">
        <v>7</v>
      </c>
      <c r="Q1499" t="s">
        <v>10673</v>
      </c>
      <c r="R1499" t="s">
        <v>885</v>
      </c>
      <c r="S1499" t="s">
        <v>11932</v>
      </c>
    </row>
    <row r="1500" spans="1:19" x14ac:dyDescent="0.3">
      <c r="A1500" t="s">
        <v>11933</v>
      </c>
      <c r="B1500" t="s">
        <v>13</v>
      </c>
      <c r="C1500" t="s">
        <v>11934</v>
      </c>
      <c r="D1500" t="s">
        <v>13</v>
      </c>
      <c r="E1500" s="4">
        <v>2</v>
      </c>
      <c r="F1500" s="5">
        <v>200</v>
      </c>
      <c r="G1500" t="s">
        <v>11935</v>
      </c>
      <c r="H1500" t="s">
        <v>46</v>
      </c>
      <c r="I1500" t="s">
        <v>11936</v>
      </c>
      <c r="J1500" t="s">
        <v>7</v>
      </c>
      <c r="K1500" t="s">
        <v>830</v>
      </c>
      <c r="L1500" t="s">
        <v>7</v>
      </c>
      <c r="M1500" t="s">
        <v>11937</v>
      </c>
      <c r="N1500" t="s">
        <v>7</v>
      </c>
      <c r="O1500" t="s">
        <v>11938</v>
      </c>
      <c r="P1500" t="s">
        <v>7</v>
      </c>
      <c r="Q1500" t="s">
        <v>10673</v>
      </c>
      <c r="R1500" t="s">
        <v>885</v>
      </c>
      <c r="S1500" t="s">
        <v>11939</v>
      </c>
    </row>
    <row r="1501" spans="1:19" x14ac:dyDescent="0.3">
      <c r="A1501" t="s">
        <v>11940</v>
      </c>
      <c r="B1501" t="s">
        <v>13</v>
      </c>
      <c r="C1501" t="s">
        <v>11941</v>
      </c>
      <c r="D1501" t="s">
        <v>13</v>
      </c>
      <c r="E1501" s="4">
        <v>2</v>
      </c>
      <c r="F1501" s="5">
        <v>200</v>
      </c>
      <c r="G1501" t="s">
        <v>11942</v>
      </c>
      <c r="H1501" t="s">
        <v>46</v>
      </c>
      <c r="I1501" t="s">
        <v>11943</v>
      </c>
      <c r="J1501" t="s">
        <v>7</v>
      </c>
      <c r="K1501" t="s">
        <v>830</v>
      </c>
      <c r="L1501" t="s">
        <v>7</v>
      </c>
      <c r="M1501" t="s">
        <v>11944</v>
      </c>
      <c r="N1501" t="s">
        <v>7</v>
      </c>
      <c r="O1501" t="s">
        <v>11945</v>
      </c>
      <c r="P1501" t="s">
        <v>7</v>
      </c>
      <c r="Q1501" t="s">
        <v>11946</v>
      </c>
      <c r="R1501" t="s">
        <v>7302</v>
      </c>
      <c r="S1501" t="s">
        <v>11947</v>
      </c>
    </row>
    <row r="1502" spans="1:19" x14ac:dyDescent="0.3">
      <c r="A1502" t="s">
        <v>11948</v>
      </c>
      <c r="B1502" t="s">
        <v>13</v>
      </c>
      <c r="C1502" t="s">
        <v>11949</v>
      </c>
      <c r="D1502" t="s">
        <v>13</v>
      </c>
      <c r="E1502" s="4">
        <v>2</v>
      </c>
      <c r="F1502" s="5">
        <v>200</v>
      </c>
      <c r="G1502" t="s">
        <v>11950</v>
      </c>
      <c r="H1502" t="s">
        <v>46</v>
      </c>
      <c r="I1502" t="s">
        <v>11951</v>
      </c>
      <c r="J1502" t="s">
        <v>7</v>
      </c>
      <c r="K1502" t="s">
        <v>830</v>
      </c>
      <c r="L1502" t="s">
        <v>7</v>
      </c>
      <c r="M1502" t="s">
        <v>11952</v>
      </c>
      <c r="N1502" t="s">
        <v>7</v>
      </c>
      <c r="O1502" t="s">
        <v>11953</v>
      </c>
      <c r="P1502" t="s">
        <v>7</v>
      </c>
      <c r="Q1502" t="s">
        <v>46</v>
      </c>
      <c r="R1502" t="s">
        <v>10</v>
      </c>
      <c r="S1502" t="s">
        <v>11954</v>
      </c>
    </row>
    <row r="1503" spans="1:19" x14ac:dyDescent="0.3">
      <c r="A1503" t="s">
        <v>11955</v>
      </c>
      <c r="B1503" t="s">
        <v>13</v>
      </c>
      <c r="C1503" t="s">
        <v>11956</v>
      </c>
      <c r="D1503" t="s">
        <v>13</v>
      </c>
      <c r="E1503" s="4">
        <v>2</v>
      </c>
      <c r="F1503" s="5">
        <v>200</v>
      </c>
      <c r="G1503" t="s">
        <v>11957</v>
      </c>
      <c r="H1503" t="s">
        <v>46</v>
      </c>
      <c r="I1503" t="s">
        <v>11958</v>
      </c>
      <c r="J1503" t="s">
        <v>7</v>
      </c>
      <c r="K1503" t="s">
        <v>830</v>
      </c>
      <c r="L1503" t="s">
        <v>7</v>
      </c>
      <c r="M1503" t="s">
        <v>11959</v>
      </c>
      <c r="N1503" t="s">
        <v>7</v>
      </c>
      <c r="O1503" t="s">
        <v>11960</v>
      </c>
      <c r="P1503" t="s">
        <v>7</v>
      </c>
      <c r="Q1503" t="s">
        <v>46</v>
      </c>
      <c r="R1503" t="s">
        <v>10</v>
      </c>
      <c r="S1503" t="s">
        <v>11961</v>
      </c>
    </row>
    <row r="1504" spans="1:19" x14ac:dyDescent="0.3">
      <c r="A1504" t="s">
        <v>11962</v>
      </c>
      <c r="B1504" t="s">
        <v>13</v>
      </c>
      <c r="C1504" t="s">
        <v>11963</v>
      </c>
      <c r="D1504" t="s">
        <v>13</v>
      </c>
      <c r="E1504" s="4">
        <v>2</v>
      </c>
      <c r="F1504" s="5">
        <v>200</v>
      </c>
      <c r="G1504" t="s">
        <v>11964</v>
      </c>
      <c r="H1504" t="s">
        <v>46</v>
      </c>
      <c r="I1504" t="s">
        <v>11965</v>
      </c>
      <c r="J1504" t="s">
        <v>7</v>
      </c>
      <c r="K1504" t="s">
        <v>830</v>
      </c>
      <c r="L1504" t="s">
        <v>7</v>
      </c>
      <c r="M1504" t="s">
        <v>11966</v>
      </c>
      <c r="N1504" t="s">
        <v>7</v>
      </c>
      <c r="O1504" t="s">
        <v>11967</v>
      </c>
      <c r="P1504" t="s">
        <v>7</v>
      </c>
      <c r="Q1504" t="s">
        <v>11968</v>
      </c>
      <c r="R1504" t="s">
        <v>885</v>
      </c>
      <c r="S1504" t="s">
        <v>11969</v>
      </c>
    </row>
    <row r="1505" spans="1:19" x14ac:dyDescent="0.3">
      <c r="A1505" t="s">
        <v>11970</v>
      </c>
      <c r="B1505" t="s">
        <v>13</v>
      </c>
      <c r="C1505" t="s">
        <v>11971</v>
      </c>
      <c r="D1505" t="s">
        <v>13</v>
      </c>
      <c r="E1505" s="4">
        <v>2</v>
      </c>
      <c r="F1505" s="5">
        <v>200</v>
      </c>
      <c r="G1505" t="s">
        <v>11972</v>
      </c>
      <c r="H1505" t="s">
        <v>46</v>
      </c>
      <c r="I1505" t="s">
        <v>11973</v>
      </c>
      <c r="J1505" t="s">
        <v>7</v>
      </c>
      <c r="K1505" t="s">
        <v>830</v>
      </c>
      <c r="L1505" t="s">
        <v>7</v>
      </c>
      <c r="M1505" t="s">
        <v>11974</v>
      </c>
      <c r="N1505" t="s">
        <v>7</v>
      </c>
      <c r="O1505" t="s">
        <v>11975</v>
      </c>
      <c r="P1505" t="s">
        <v>7</v>
      </c>
      <c r="Q1505" t="s">
        <v>3237</v>
      </c>
      <c r="R1505" t="s">
        <v>885</v>
      </c>
      <c r="S1505" t="s">
        <v>11976</v>
      </c>
    </row>
    <row r="1506" spans="1:19" x14ac:dyDescent="0.3">
      <c r="A1506" t="s">
        <v>11977</v>
      </c>
      <c r="B1506" t="s">
        <v>13</v>
      </c>
      <c r="C1506" t="s">
        <v>11978</v>
      </c>
      <c r="D1506" t="s">
        <v>13</v>
      </c>
      <c r="E1506" s="4">
        <v>2</v>
      </c>
      <c r="F1506" s="5">
        <v>200</v>
      </c>
      <c r="G1506" t="s">
        <v>11979</v>
      </c>
      <c r="H1506" t="s">
        <v>46</v>
      </c>
      <c r="I1506" t="s">
        <v>11980</v>
      </c>
      <c r="J1506" t="s">
        <v>7</v>
      </c>
      <c r="K1506" t="s">
        <v>830</v>
      </c>
      <c r="L1506" t="s">
        <v>7</v>
      </c>
      <c r="M1506" t="s">
        <v>11981</v>
      </c>
      <c r="N1506" t="s">
        <v>7</v>
      </c>
      <c r="O1506" t="s">
        <v>11982</v>
      </c>
      <c r="P1506" t="s">
        <v>7</v>
      </c>
      <c r="Q1506" t="s">
        <v>8165</v>
      </c>
      <c r="R1506" t="s">
        <v>895</v>
      </c>
      <c r="S1506" t="s">
        <v>11983</v>
      </c>
    </row>
    <row r="1507" spans="1:19" x14ac:dyDescent="0.3">
      <c r="A1507" t="s">
        <v>11984</v>
      </c>
      <c r="B1507" t="s">
        <v>13</v>
      </c>
      <c r="C1507" t="s">
        <v>11985</v>
      </c>
      <c r="D1507" t="s">
        <v>13</v>
      </c>
      <c r="E1507" s="4">
        <v>2</v>
      </c>
      <c r="F1507" s="5">
        <v>200</v>
      </c>
      <c r="G1507" t="s">
        <v>11986</v>
      </c>
      <c r="H1507" t="s">
        <v>46</v>
      </c>
      <c r="I1507" t="s">
        <v>11987</v>
      </c>
      <c r="J1507" t="s">
        <v>7</v>
      </c>
      <c r="K1507" t="s">
        <v>830</v>
      </c>
      <c r="L1507" t="s">
        <v>7</v>
      </c>
      <c r="M1507" t="s">
        <v>11988</v>
      </c>
      <c r="N1507" t="s">
        <v>7</v>
      </c>
      <c r="O1507" t="s">
        <v>11989</v>
      </c>
      <c r="P1507" t="s">
        <v>7</v>
      </c>
      <c r="Q1507" t="s">
        <v>46</v>
      </c>
      <c r="R1507" t="s">
        <v>10</v>
      </c>
      <c r="S1507" t="s">
        <v>11990</v>
      </c>
    </row>
    <row r="1508" spans="1:19" x14ac:dyDescent="0.3">
      <c r="A1508" t="s">
        <v>11991</v>
      </c>
      <c r="B1508" t="s">
        <v>13</v>
      </c>
      <c r="C1508" t="s">
        <v>11992</v>
      </c>
      <c r="D1508" t="s">
        <v>13</v>
      </c>
      <c r="E1508" s="4">
        <v>2</v>
      </c>
      <c r="F1508" s="5">
        <v>200</v>
      </c>
      <c r="G1508" t="s">
        <v>11993</v>
      </c>
      <c r="H1508" t="s">
        <v>46</v>
      </c>
      <c r="I1508" t="s">
        <v>11994</v>
      </c>
      <c r="J1508" t="s">
        <v>7</v>
      </c>
      <c r="K1508" t="s">
        <v>830</v>
      </c>
      <c r="L1508" t="s">
        <v>7</v>
      </c>
      <c r="M1508" t="s">
        <v>11995</v>
      </c>
      <c r="N1508" t="s">
        <v>7</v>
      </c>
      <c r="O1508" t="s">
        <v>11996</v>
      </c>
      <c r="P1508" t="s">
        <v>7</v>
      </c>
      <c r="Q1508" t="s">
        <v>1677</v>
      </c>
      <c r="R1508" t="s">
        <v>10</v>
      </c>
      <c r="S1508" t="s">
        <v>11997</v>
      </c>
    </row>
    <row r="1509" spans="1:19" x14ac:dyDescent="0.3">
      <c r="A1509" t="s">
        <v>11998</v>
      </c>
      <c r="B1509" t="s">
        <v>13</v>
      </c>
      <c r="C1509" t="s">
        <v>11999</v>
      </c>
      <c r="D1509" t="s">
        <v>13</v>
      </c>
      <c r="E1509" s="4">
        <v>2</v>
      </c>
      <c r="F1509" s="5">
        <v>200</v>
      </c>
      <c r="G1509" t="s">
        <v>12000</v>
      </c>
      <c r="H1509" t="s">
        <v>46</v>
      </c>
      <c r="I1509" t="s">
        <v>12001</v>
      </c>
      <c r="J1509" t="s">
        <v>7</v>
      </c>
      <c r="K1509" t="s">
        <v>830</v>
      </c>
      <c r="L1509" t="s">
        <v>7</v>
      </c>
      <c r="M1509" t="s">
        <v>12002</v>
      </c>
      <c r="N1509" t="s">
        <v>7</v>
      </c>
      <c r="O1509" t="s">
        <v>12003</v>
      </c>
      <c r="P1509" t="s">
        <v>7</v>
      </c>
      <c r="Q1509" t="s">
        <v>46</v>
      </c>
      <c r="R1509" t="s">
        <v>10</v>
      </c>
      <c r="S1509" t="s">
        <v>12004</v>
      </c>
    </row>
    <row r="1510" spans="1:19" x14ac:dyDescent="0.3">
      <c r="A1510" t="s">
        <v>12005</v>
      </c>
      <c r="B1510" t="s">
        <v>13</v>
      </c>
      <c r="C1510" t="s">
        <v>12006</v>
      </c>
      <c r="D1510" t="s">
        <v>13</v>
      </c>
      <c r="E1510" s="4">
        <v>2</v>
      </c>
      <c r="F1510" s="5">
        <v>200</v>
      </c>
      <c r="G1510" t="s">
        <v>12007</v>
      </c>
      <c r="H1510" t="s">
        <v>46</v>
      </c>
      <c r="I1510" t="s">
        <v>12008</v>
      </c>
      <c r="J1510" t="s">
        <v>7</v>
      </c>
      <c r="K1510" t="s">
        <v>830</v>
      </c>
      <c r="L1510" t="s">
        <v>7</v>
      </c>
      <c r="M1510" t="s">
        <v>12009</v>
      </c>
      <c r="N1510" t="s">
        <v>7</v>
      </c>
      <c r="O1510" t="s">
        <v>12010</v>
      </c>
      <c r="P1510" t="s">
        <v>7</v>
      </c>
      <c r="Q1510" t="s">
        <v>46</v>
      </c>
      <c r="R1510" t="s">
        <v>10</v>
      </c>
      <c r="S1510" t="s">
        <v>12011</v>
      </c>
    </row>
    <row r="1511" spans="1:19" x14ac:dyDescent="0.3">
      <c r="A1511" t="s">
        <v>12012</v>
      </c>
      <c r="B1511" t="s">
        <v>13</v>
      </c>
      <c r="C1511" t="s">
        <v>12013</v>
      </c>
      <c r="D1511" t="s">
        <v>13</v>
      </c>
      <c r="E1511" s="4">
        <v>2</v>
      </c>
      <c r="F1511" s="5">
        <v>200</v>
      </c>
      <c r="G1511" t="s">
        <v>12014</v>
      </c>
      <c r="H1511" t="s">
        <v>46</v>
      </c>
      <c r="I1511" t="s">
        <v>12015</v>
      </c>
      <c r="J1511" t="s">
        <v>7</v>
      </c>
      <c r="K1511" t="s">
        <v>830</v>
      </c>
      <c r="L1511" t="s">
        <v>7</v>
      </c>
      <c r="M1511" t="s">
        <v>12016</v>
      </c>
      <c r="N1511" t="s">
        <v>7</v>
      </c>
      <c r="O1511" t="s">
        <v>12017</v>
      </c>
      <c r="P1511" t="s">
        <v>7</v>
      </c>
      <c r="Q1511" t="s">
        <v>10945</v>
      </c>
      <c r="R1511" t="s">
        <v>895</v>
      </c>
      <c r="S1511" t="s">
        <v>12018</v>
      </c>
    </row>
    <row r="1512" spans="1:19" x14ac:dyDescent="0.3">
      <c r="A1512" t="s">
        <v>12019</v>
      </c>
      <c r="B1512" t="s">
        <v>13</v>
      </c>
      <c r="C1512" t="s">
        <v>12020</v>
      </c>
      <c r="D1512" t="s">
        <v>13</v>
      </c>
      <c r="E1512" s="4">
        <v>2</v>
      </c>
      <c r="F1512" s="5">
        <v>200</v>
      </c>
      <c r="G1512" t="s">
        <v>12021</v>
      </c>
      <c r="H1512" t="s">
        <v>46</v>
      </c>
      <c r="I1512" t="s">
        <v>12022</v>
      </c>
      <c r="J1512" t="s">
        <v>7</v>
      </c>
      <c r="K1512" t="s">
        <v>830</v>
      </c>
      <c r="L1512" t="s">
        <v>7</v>
      </c>
      <c r="M1512" t="s">
        <v>12023</v>
      </c>
      <c r="N1512" t="s">
        <v>7</v>
      </c>
      <c r="O1512" t="s">
        <v>12024</v>
      </c>
      <c r="P1512" t="s">
        <v>7</v>
      </c>
      <c r="Q1512" t="s">
        <v>10945</v>
      </c>
      <c r="R1512" t="s">
        <v>895</v>
      </c>
      <c r="S1512" t="s">
        <v>12025</v>
      </c>
    </row>
    <row r="1513" spans="1:19" x14ac:dyDescent="0.3">
      <c r="A1513" t="s">
        <v>12026</v>
      </c>
      <c r="B1513" t="s">
        <v>13</v>
      </c>
      <c r="C1513" t="s">
        <v>12027</v>
      </c>
      <c r="D1513" t="s">
        <v>13</v>
      </c>
      <c r="E1513" s="4">
        <v>2</v>
      </c>
      <c r="F1513" s="5">
        <v>200</v>
      </c>
      <c r="G1513" t="s">
        <v>12028</v>
      </c>
      <c r="H1513" t="s">
        <v>46</v>
      </c>
      <c r="I1513" t="s">
        <v>12029</v>
      </c>
      <c r="J1513" t="s">
        <v>7</v>
      </c>
      <c r="K1513" t="s">
        <v>830</v>
      </c>
      <c r="L1513" t="s">
        <v>7</v>
      </c>
      <c r="M1513" t="s">
        <v>12030</v>
      </c>
      <c r="N1513" t="s">
        <v>7</v>
      </c>
      <c r="O1513" t="s">
        <v>12031</v>
      </c>
      <c r="P1513" t="s">
        <v>7</v>
      </c>
      <c r="Q1513" t="s">
        <v>46</v>
      </c>
      <c r="R1513" t="s">
        <v>10</v>
      </c>
      <c r="S1513" t="s">
        <v>833</v>
      </c>
    </row>
    <row r="1514" spans="1:19" x14ac:dyDescent="0.3">
      <c r="A1514" t="s">
        <v>12032</v>
      </c>
      <c r="B1514" t="s">
        <v>13</v>
      </c>
      <c r="C1514" t="s">
        <v>12033</v>
      </c>
      <c r="D1514" t="s">
        <v>13</v>
      </c>
      <c r="E1514" s="4">
        <v>2</v>
      </c>
      <c r="F1514" s="5">
        <v>200</v>
      </c>
      <c r="G1514" t="s">
        <v>12034</v>
      </c>
      <c r="H1514" t="s">
        <v>46</v>
      </c>
      <c r="I1514" t="s">
        <v>12035</v>
      </c>
      <c r="J1514" t="s">
        <v>7</v>
      </c>
      <c r="K1514" t="s">
        <v>830</v>
      </c>
      <c r="L1514" t="s">
        <v>7</v>
      </c>
      <c r="M1514" t="s">
        <v>12036</v>
      </c>
      <c r="N1514" t="s">
        <v>7</v>
      </c>
      <c r="O1514" t="s">
        <v>12037</v>
      </c>
      <c r="P1514" t="s">
        <v>7</v>
      </c>
      <c r="Q1514" t="s">
        <v>10673</v>
      </c>
      <c r="R1514" t="s">
        <v>885</v>
      </c>
      <c r="S1514" t="s">
        <v>12038</v>
      </c>
    </row>
    <row r="1515" spans="1:19" x14ac:dyDescent="0.3">
      <c r="A1515" t="s">
        <v>12039</v>
      </c>
      <c r="B1515" t="s">
        <v>13</v>
      </c>
      <c r="C1515" t="s">
        <v>12040</v>
      </c>
      <c r="D1515" t="s">
        <v>13</v>
      </c>
      <c r="E1515" s="4">
        <v>2</v>
      </c>
      <c r="F1515" s="5">
        <v>200</v>
      </c>
      <c r="G1515" t="s">
        <v>12041</v>
      </c>
      <c r="H1515" t="s">
        <v>46</v>
      </c>
      <c r="I1515" t="s">
        <v>12042</v>
      </c>
      <c r="J1515" t="s">
        <v>7</v>
      </c>
      <c r="K1515" t="s">
        <v>830</v>
      </c>
      <c r="L1515" t="s">
        <v>7</v>
      </c>
      <c r="M1515" t="s">
        <v>12043</v>
      </c>
      <c r="N1515" t="s">
        <v>7</v>
      </c>
      <c r="O1515" t="s">
        <v>12044</v>
      </c>
      <c r="P1515" t="s">
        <v>7</v>
      </c>
      <c r="Q1515" t="s">
        <v>46</v>
      </c>
      <c r="R1515" t="s">
        <v>10</v>
      </c>
      <c r="S1515" t="s">
        <v>12045</v>
      </c>
    </row>
    <row r="1516" spans="1:19" x14ac:dyDescent="0.3">
      <c r="A1516" t="s">
        <v>12046</v>
      </c>
      <c r="B1516" t="s">
        <v>13</v>
      </c>
      <c r="C1516" t="s">
        <v>12047</v>
      </c>
      <c r="D1516" t="s">
        <v>13</v>
      </c>
      <c r="E1516" s="4">
        <v>2</v>
      </c>
      <c r="F1516" s="5">
        <v>200</v>
      </c>
      <c r="G1516" t="s">
        <v>12048</v>
      </c>
      <c r="H1516" t="s">
        <v>46</v>
      </c>
      <c r="I1516" t="s">
        <v>12049</v>
      </c>
      <c r="J1516" t="s">
        <v>7</v>
      </c>
      <c r="K1516" t="s">
        <v>830</v>
      </c>
      <c r="L1516" t="s">
        <v>7</v>
      </c>
      <c r="M1516" t="s">
        <v>12050</v>
      </c>
      <c r="N1516" t="s">
        <v>7</v>
      </c>
      <c r="O1516" t="s">
        <v>12051</v>
      </c>
      <c r="P1516" t="s">
        <v>7</v>
      </c>
      <c r="Q1516" t="s">
        <v>1024</v>
      </c>
      <c r="R1516" t="s">
        <v>10</v>
      </c>
      <c r="S1516" t="s">
        <v>12052</v>
      </c>
    </row>
    <row r="1517" spans="1:19" x14ac:dyDescent="0.3">
      <c r="A1517" t="s">
        <v>12053</v>
      </c>
      <c r="B1517" t="s">
        <v>13</v>
      </c>
      <c r="C1517" t="s">
        <v>12054</v>
      </c>
      <c r="D1517" t="s">
        <v>13</v>
      </c>
      <c r="E1517" s="4">
        <v>2</v>
      </c>
      <c r="F1517" s="5">
        <v>200</v>
      </c>
      <c r="G1517" t="s">
        <v>12055</v>
      </c>
      <c r="H1517" t="s">
        <v>46</v>
      </c>
      <c r="I1517" t="s">
        <v>12056</v>
      </c>
      <c r="J1517" t="s">
        <v>7</v>
      </c>
      <c r="K1517" t="s">
        <v>830</v>
      </c>
      <c r="L1517" t="s">
        <v>7</v>
      </c>
      <c r="M1517" t="s">
        <v>12057</v>
      </c>
      <c r="N1517" t="s">
        <v>7</v>
      </c>
      <c r="O1517" t="s">
        <v>12058</v>
      </c>
      <c r="P1517" t="s">
        <v>7</v>
      </c>
      <c r="Q1517" t="s">
        <v>12059</v>
      </c>
      <c r="R1517" t="s">
        <v>895</v>
      </c>
      <c r="S1517" t="s">
        <v>12060</v>
      </c>
    </row>
    <row r="1518" spans="1:19" x14ac:dyDescent="0.3">
      <c r="A1518" t="s">
        <v>12061</v>
      </c>
      <c r="B1518" t="s">
        <v>13</v>
      </c>
      <c r="C1518" t="s">
        <v>12062</v>
      </c>
      <c r="D1518" t="s">
        <v>13</v>
      </c>
      <c r="E1518" s="4">
        <v>2</v>
      </c>
      <c r="F1518" s="5">
        <v>200</v>
      </c>
      <c r="G1518" t="s">
        <v>12063</v>
      </c>
      <c r="H1518" t="s">
        <v>46</v>
      </c>
      <c r="I1518" t="s">
        <v>12064</v>
      </c>
      <c r="J1518" t="s">
        <v>7</v>
      </c>
      <c r="K1518" t="s">
        <v>830</v>
      </c>
      <c r="L1518" t="s">
        <v>7</v>
      </c>
      <c r="M1518" t="s">
        <v>12065</v>
      </c>
      <c r="N1518" t="s">
        <v>7</v>
      </c>
      <c r="O1518" t="s">
        <v>12066</v>
      </c>
      <c r="P1518" t="s">
        <v>7</v>
      </c>
      <c r="Q1518" t="s">
        <v>12067</v>
      </c>
      <c r="R1518" t="s">
        <v>1589</v>
      </c>
      <c r="S1518" t="s">
        <v>12068</v>
      </c>
    </row>
    <row r="1519" spans="1:19" x14ac:dyDescent="0.3">
      <c r="A1519" t="s">
        <v>12069</v>
      </c>
      <c r="B1519" t="s">
        <v>13</v>
      </c>
      <c r="C1519" t="s">
        <v>12070</v>
      </c>
      <c r="D1519" t="s">
        <v>13</v>
      </c>
      <c r="E1519" s="4">
        <v>2</v>
      </c>
      <c r="F1519" s="5">
        <v>200</v>
      </c>
      <c r="G1519" t="s">
        <v>12071</v>
      </c>
      <c r="H1519" t="s">
        <v>46</v>
      </c>
      <c r="I1519" t="s">
        <v>12072</v>
      </c>
      <c r="J1519" t="s">
        <v>7</v>
      </c>
      <c r="K1519" t="s">
        <v>830</v>
      </c>
      <c r="L1519" t="s">
        <v>7</v>
      </c>
      <c r="M1519" t="s">
        <v>12073</v>
      </c>
      <c r="N1519" t="s">
        <v>7</v>
      </c>
      <c r="O1519" t="s">
        <v>12074</v>
      </c>
      <c r="P1519" t="s">
        <v>7</v>
      </c>
      <c r="Q1519" t="s">
        <v>6384</v>
      </c>
      <c r="R1519" t="s">
        <v>885</v>
      </c>
      <c r="S1519" t="s">
        <v>12075</v>
      </c>
    </row>
    <row r="1520" spans="1:19" x14ac:dyDescent="0.3">
      <c r="A1520" t="s">
        <v>12076</v>
      </c>
      <c r="B1520" t="s">
        <v>13</v>
      </c>
      <c r="C1520" t="s">
        <v>12077</v>
      </c>
      <c r="D1520" t="s">
        <v>13</v>
      </c>
      <c r="E1520" s="4">
        <v>2</v>
      </c>
      <c r="F1520" s="5">
        <v>200</v>
      </c>
      <c r="G1520" t="s">
        <v>12078</v>
      </c>
      <c r="H1520" t="s">
        <v>46</v>
      </c>
      <c r="I1520" t="s">
        <v>12079</v>
      </c>
      <c r="J1520" t="s">
        <v>7</v>
      </c>
      <c r="K1520" t="s">
        <v>830</v>
      </c>
      <c r="L1520" t="s">
        <v>7</v>
      </c>
      <c r="M1520" t="s">
        <v>12080</v>
      </c>
      <c r="N1520" t="s">
        <v>7</v>
      </c>
      <c r="O1520" t="s">
        <v>12081</v>
      </c>
      <c r="P1520" t="s">
        <v>7</v>
      </c>
      <c r="Q1520" t="s">
        <v>12082</v>
      </c>
      <c r="R1520" t="s">
        <v>2800</v>
      </c>
      <c r="S1520" t="s">
        <v>12083</v>
      </c>
    </row>
    <row r="1521" spans="1:19" x14ac:dyDescent="0.3">
      <c r="A1521" t="s">
        <v>12084</v>
      </c>
      <c r="B1521" t="s">
        <v>13</v>
      </c>
      <c r="C1521" t="s">
        <v>12085</v>
      </c>
      <c r="D1521" t="s">
        <v>13</v>
      </c>
      <c r="E1521" s="4">
        <v>2</v>
      </c>
      <c r="F1521" s="5">
        <v>200</v>
      </c>
      <c r="G1521" t="s">
        <v>12086</v>
      </c>
      <c r="H1521" t="s">
        <v>46</v>
      </c>
      <c r="I1521" t="s">
        <v>12087</v>
      </c>
      <c r="J1521" t="s">
        <v>7</v>
      </c>
      <c r="K1521" t="s">
        <v>830</v>
      </c>
      <c r="L1521" t="s">
        <v>7</v>
      </c>
      <c r="M1521" t="s">
        <v>12088</v>
      </c>
      <c r="N1521" t="s">
        <v>7</v>
      </c>
      <c r="O1521" t="s">
        <v>12089</v>
      </c>
      <c r="P1521" t="s">
        <v>7</v>
      </c>
      <c r="Q1521" t="s">
        <v>46</v>
      </c>
      <c r="R1521" t="s">
        <v>10</v>
      </c>
      <c r="S1521" t="s">
        <v>12090</v>
      </c>
    </row>
    <row r="1522" spans="1:19" x14ac:dyDescent="0.3">
      <c r="A1522" t="s">
        <v>12091</v>
      </c>
      <c r="B1522" t="s">
        <v>13</v>
      </c>
      <c r="C1522" t="s">
        <v>12092</v>
      </c>
      <c r="D1522" t="s">
        <v>13</v>
      </c>
      <c r="E1522" s="4">
        <v>2</v>
      </c>
      <c r="F1522" s="5">
        <v>200</v>
      </c>
      <c r="G1522" t="s">
        <v>12093</v>
      </c>
      <c r="H1522" t="s">
        <v>46</v>
      </c>
      <c r="I1522" t="s">
        <v>12094</v>
      </c>
      <c r="J1522" t="s">
        <v>7</v>
      </c>
      <c r="K1522" t="s">
        <v>830</v>
      </c>
      <c r="L1522" t="s">
        <v>7</v>
      </c>
      <c r="M1522" t="s">
        <v>12095</v>
      </c>
      <c r="N1522" t="s">
        <v>7</v>
      </c>
      <c r="O1522" t="s">
        <v>12096</v>
      </c>
      <c r="P1522" t="s">
        <v>7</v>
      </c>
      <c r="Q1522" t="s">
        <v>12097</v>
      </c>
      <c r="R1522" t="s">
        <v>885</v>
      </c>
      <c r="S1522" t="s">
        <v>12098</v>
      </c>
    </row>
    <row r="1523" spans="1:19" x14ac:dyDescent="0.3">
      <c r="A1523" t="s">
        <v>12099</v>
      </c>
      <c r="B1523" t="s">
        <v>13</v>
      </c>
      <c r="C1523" t="s">
        <v>12100</v>
      </c>
      <c r="D1523" t="s">
        <v>13</v>
      </c>
      <c r="E1523" s="4">
        <v>2</v>
      </c>
      <c r="F1523" s="5">
        <v>200</v>
      </c>
      <c r="G1523" t="s">
        <v>12101</v>
      </c>
      <c r="H1523" t="s">
        <v>46</v>
      </c>
      <c r="I1523" t="s">
        <v>12102</v>
      </c>
      <c r="J1523" t="s">
        <v>7</v>
      </c>
      <c r="K1523" t="s">
        <v>830</v>
      </c>
      <c r="L1523" t="s">
        <v>7</v>
      </c>
      <c r="M1523" t="s">
        <v>12103</v>
      </c>
      <c r="N1523" t="s">
        <v>7</v>
      </c>
      <c r="O1523" t="s">
        <v>12104</v>
      </c>
      <c r="P1523" t="s">
        <v>7</v>
      </c>
      <c r="Q1523" t="s">
        <v>12105</v>
      </c>
      <c r="R1523" t="s">
        <v>885</v>
      </c>
      <c r="S1523" t="s">
        <v>12106</v>
      </c>
    </row>
    <row r="1524" spans="1:19" x14ac:dyDescent="0.3">
      <c r="A1524" t="s">
        <v>12107</v>
      </c>
      <c r="B1524" t="s">
        <v>97</v>
      </c>
      <c r="C1524" t="s">
        <v>12108</v>
      </c>
      <c r="D1524" t="s">
        <v>7</v>
      </c>
      <c r="E1524" s="4">
        <v>2</v>
      </c>
      <c r="F1524" s="5">
        <v>200</v>
      </c>
      <c r="G1524" t="s">
        <v>7</v>
      </c>
      <c r="H1524" t="s">
        <v>7</v>
      </c>
      <c r="I1524" t="s">
        <v>12109</v>
      </c>
      <c r="J1524" t="s">
        <v>7</v>
      </c>
      <c r="K1524" t="s">
        <v>830</v>
      </c>
      <c r="L1524" t="s">
        <v>7</v>
      </c>
      <c r="M1524" t="s">
        <v>12110</v>
      </c>
      <c r="N1524" t="s">
        <v>7</v>
      </c>
      <c r="O1524" t="s">
        <v>12111</v>
      </c>
      <c r="P1524" t="s">
        <v>7</v>
      </c>
      <c r="Q1524" t="s">
        <v>6384</v>
      </c>
      <c r="R1524" t="s">
        <v>885</v>
      </c>
      <c r="S1524" t="s">
        <v>12112</v>
      </c>
    </row>
    <row r="1525" spans="1:19" x14ac:dyDescent="0.3">
      <c r="A1525" t="s">
        <v>12113</v>
      </c>
      <c r="B1525" t="s">
        <v>13</v>
      </c>
      <c r="C1525" t="s">
        <v>12114</v>
      </c>
      <c r="D1525" t="s">
        <v>13</v>
      </c>
      <c r="E1525" s="4">
        <v>2</v>
      </c>
      <c r="F1525" s="5">
        <v>200</v>
      </c>
      <c r="G1525" t="s">
        <v>12115</v>
      </c>
      <c r="H1525" t="s">
        <v>46</v>
      </c>
      <c r="I1525" t="s">
        <v>12116</v>
      </c>
      <c r="J1525" t="s">
        <v>7</v>
      </c>
      <c r="K1525" t="s">
        <v>830</v>
      </c>
      <c r="L1525" t="s">
        <v>7</v>
      </c>
      <c r="M1525" t="s">
        <v>12117</v>
      </c>
      <c r="N1525" t="s">
        <v>7</v>
      </c>
      <c r="O1525" t="s">
        <v>12118</v>
      </c>
      <c r="P1525" t="s">
        <v>7</v>
      </c>
      <c r="Q1525" t="s">
        <v>12119</v>
      </c>
      <c r="R1525" t="s">
        <v>6751</v>
      </c>
      <c r="S1525" t="s">
        <v>12120</v>
      </c>
    </row>
    <row r="1526" spans="1:19" x14ac:dyDescent="0.3">
      <c r="A1526" t="s">
        <v>12121</v>
      </c>
      <c r="B1526" t="s">
        <v>13</v>
      </c>
      <c r="C1526" t="s">
        <v>12122</v>
      </c>
      <c r="D1526" t="s">
        <v>13</v>
      </c>
      <c r="E1526" s="4">
        <v>2</v>
      </c>
      <c r="F1526" s="5">
        <v>200</v>
      </c>
      <c r="G1526" t="s">
        <v>12123</v>
      </c>
      <c r="H1526" t="s">
        <v>46</v>
      </c>
      <c r="I1526" t="s">
        <v>12124</v>
      </c>
      <c r="J1526" t="s">
        <v>7</v>
      </c>
      <c r="K1526" t="s">
        <v>830</v>
      </c>
      <c r="L1526" t="s">
        <v>7</v>
      </c>
      <c r="M1526" t="s">
        <v>12125</v>
      </c>
      <c r="N1526" t="s">
        <v>7</v>
      </c>
      <c r="O1526" t="s">
        <v>12126</v>
      </c>
      <c r="P1526" t="s">
        <v>7</v>
      </c>
      <c r="Q1526" t="s">
        <v>3237</v>
      </c>
      <c r="R1526" t="s">
        <v>885</v>
      </c>
      <c r="S1526" t="s">
        <v>12127</v>
      </c>
    </row>
    <row r="1527" spans="1:19" x14ac:dyDescent="0.3">
      <c r="A1527" t="s">
        <v>12128</v>
      </c>
      <c r="B1527" t="s">
        <v>13</v>
      </c>
      <c r="C1527" t="s">
        <v>12129</v>
      </c>
      <c r="D1527" t="s">
        <v>13</v>
      </c>
      <c r="E1527" s="4">
        <v>2</v>
      </c>
      <c r="F1527" s="5">
        <v>200</v>
      </c>
      <c r="G1527" t="s">
        <v>12130</v>
      </c>
      <c r="H1527" t="s">
        <v>46</v>
      </c>
      <c r="I1527" t="s">
        <v>12131</v>
      </c>
      <c r="J1527" t="s">
        <v>7</v>
      </c>
      <c r="K1527" t="s">
        <v>830</v>
      </c>
      <c r="L1527" t="s">
        <v>7</v>
      </c>
      <c r="M1527" t="s">
        <v>12132</v>
      </c>
      <c r="N1527" t="s">
        <v>7</v>
      </c>
      <c r="O1527" t="s">
        <v>12133</v>
      </c>
      <c r="P1527" t="s">
        <v>7</v>
      </c>
      <c r="Q1527" t="s">
        <v>46</v>
      </c>
      <c r="R1527" t="s">
        <v>10</v>
      </c>
      <c r="S1527" t="s">
        <v>12134</v>
      </c>
    </row>
    <row r="1528" spans="1:19" x14ac:dyDescent="0.3">
      <c r="A1528" t="s">
        <v>12135</v>
      </c>
      <c r="B1528" t="s">
        <v>13</v>
      </c>
      <c r="C1528" t="s">
        <v>12136</v>
      </c>
      <c r="D1528" t="s">
        <v>13</v>
      </c>
      <c r="E1528" s="4">
        <v>2</v>
      </c>
      <c r="F1528" s="5">
        <v>200</v>
      </c>
      <c r="G1528" t="s">
        <v>12137</v>
      </c>
      <c r="H1528" t="s">
        <v>46</v>
      </c>
      <c r="I1528" t="s">
        <v>12138</v>
      </c>
      <c r="J1528" t="s">
        <v>7</v>
      </c>
      <c r="K1528" t="s">
        <v>830</v>
      </c>
      <c r="L1528" t="s">
        <v>7</v>
      </c>
      <c r="M1528" t="s">
        <v>12139</v>
      </c>
      <c r="N1528" t="s">
        <v>7</v>
      </c>
      <c r="O1528" t="s">
        <v>12140</v>
      </c>
      <c r="P1528" t="s">
        <v>7</v>
      </c>
      <c r="Q1528" t="s">
        <v>46</v>
      </c>
      <c r="R1528" t="s">
        <v>10</v>
      </c>
      <c r="S1528" t="s">
        <v>12141</v>
      </c>
    </row>
    <row r="1529" spans="1:19" x14ac:dyDescent="0.3">
      <c r="A1529" t="s">
        <v>12142</v>
      </c>
      <c r="B1529" t="s">
        <v>13</v>
      </c>
      <c r="C1529" t="s">
        <v>12143</v>
      </c>
      <c r="D1529" t="s">
        <v>13</v>
      </c>
      <c r="E1529" s="4">
        <v>2</v>
      </c>
      <c r="F1529" s="5">
        <v>200</v>
      </c>
      <c r="G1529" t="s">
        <v>12144</v>
      </c>
      <c r="H1529" t="s">
        <v>46</v>
      </c>
      <c r="I1529" t="s">
        <v>12145</v>
      </c>
      <c r="J1529" t="s">
        <v>7</v>
      </c>
      <c r="K1529" t="s">
        <v>830</v>
      </c>
      <c r="L1529" t="s">
        <v>7</v>
      </c>
      <c r="M1529" t="s">
        <v>12146</v>
      </c>
      <c r="N1529" t="s">
        <v>7</v>
      </c>
      <c r="O1529" t="s">
        <v>12147</v>
      </c>
      <c r="P1529" t="s">
        <v>7</v>
      </c>
      <c r="Q1529" t="s">
        <v>46</v>
      </c>
      <c r="R1529" t="s">
        <v>10</v>
      </c>
      <c r="S1529" t="s">
        <v>12148</v>
      </c>
    </row>
    <row r="1530" spans="1:19" x14ac:dyDescent="0.3">
      <c r="A1530" t="s">
        <v>12149</v>
      </c>
      <c r="B1530" t="s">
        <v>13</v>
      </c>
      <c r="C1530" t="s">
        <v>12150</v>
      </c>
      <c r="D1530" t="s">
        <v>13</v>
      </c>
      <c r="E1530" s="4">
        <v>2</v>
      </c>
      <c r="F1530" s="5">
        <v>200</v>
      </c>
      <c r="G1530" t="s">
        <v>12151</v>
      </c>
      <c r="H1530" t="s">
        <v>46</v>
      </c>
      <c r="I1530" t="s">
        <v>12152</v>
      </c>
      <c r="J1530" t="s">
        <v>7</v>
      </c>
      <c r="K1530" t="s">
        <v>830</v>
      </c>
      <c r="L1530" t="s">
        <v>7</v>
      </c>
      <c r="M1530" t="s">
        <v>12153</v>
      </c>
      <c r="N1530" t="s">
        <v>7</v>
      </c>
      <c r="O1530" t="s">
        <v>12154</v>
      </c>
      <c r="P1530" t="s">
        <v>7</v>
      </c>
      <c r="Q1530" t="s">
        <v>46</v>
      </c>
      <c r="R1530" t="s">
        <v>10</v>
      </c>
      <c r="S1530" t="s">
        <v>833</v>
      </c>
    </row>
    <row r="1531" spans="1:19" x14ac:dyDescent="0.3">
      <c r="A1531" t="s">
        <v>12155</v>
      </c>
      <c r="B1531" t="s">
        <v>13</v>
      </c>
      <c r="C1531" t="s">
        <v>12156</v>
      </c>
      <c r="D1531" t="s">
        <v>13</v>
      </c>
      <c r="E1531" s="4">
        <v>2</v>
      </c>
      <c r="F1531" s="5">
        <v>200</v>
      </c>
      <c r="G1531" t="s">
        <v>856</v>
      </c>
      <c r="H1531" t="s">
        <v>46</v>
      </c>
      <c r="I1531" t="s">
        <v>12157</v>
      </c>
      <c r="J1531" t="s">
        <v>7</v>
      </c>
      <c r="K1531" t="s">
        <v>830</v>
      </c>
      <c r="L1531" t="s">
        <v>7</v>
      </c>
      <c r="M1531" t="s">
        <v>8100</v>
      </c>
      <c r="N1531" t="s">
        <v>7</v>
      </c>
      <c r="O1531" t="s">
        <v>8098</v>
      </c>
      <c r="P1531" t="s">
        <v>7</v>
      </c>
      <c r="Q1531" t="s">
        <v>4</v>
      </c>
      <c r="R1531" t="s">
        <v>10</v>
      </c>
      <c r="S1531" t="s">
        <v>6822</v>
      </c>
    </row>
    <row r="1532" spans="1:19" x14ac:dyDescent="0.3">
      <c r="A1532" t="s">
        <v>12158</v>
      </c>
      <c r="B1532" t="s">
        <v>13</v>
      </c>
      <c r="C1532" t="s">
        <v>12159</v>
      </c>
      <c r="D1532" t="s">
        <v>13</v>
      </c>
      <c r="E1532" s="4">
        <v>2</v>
      </c>
      <c r="F1532" s="5">
        <v>200</v>
      </c>
      <c r="G1532" t="s">
        <v>12160</v>
      </c>
      <c r="H1532" t="s">
        <v>46</v>
      </c>
      <c r="I1532" t="s">
        <v>12161</v>
      </c>
      <c r="J1532" t="s">
        <v>7</v>
      </c>
      <c r="K1532" t="s">
        <v>830</v>
      </c>
      <c r="L1532" t="s">
        <v>7</v>
      </c>
      <c r="M1532" t="s">
        <v>12162</v>
      </c>
      <c r="N1532" t="s">
        <v>7</v>
      </c>
      <c r="O1532" t="s">
        <v>12163</v>
      </c>
      <c r="P1532" t="s">
        <v>7</v>
      </c>
      <c r="Q1532" t="s">
        <v>46</v>
      </c>
      <c r="R1532" t="s">
        <v>10</v>
      </c>
      <c r="S1532" t="s">
        <v>12164</v>
      </c>
    </row>
    <row r="1533" spans="1:19" x14ac:dyDescent="0.3">
      <c r="A1533" t="s">
        <v>12165</v>
      </c>
      <c r="B1533" t="s">
        <v>13</v>
      </c>
      <c r="C1533" t="s">
        <v>12166</v>
      </c>
      <c r="D1533" t="s">
        <v>13</v>
      </c>
      <c r="E1533" s="4">
        <v>2</v>
      </c>
      <c r="F1533" s="5">
        <v>200</v>
      </c>
      <c r="G1533" t="s">
        <v>12167</v>
      </c>
      <c r="H1533" t="s">
        <v>46</v>
      </c>
      <c r="I1533" t="s">
        <v>12168</v>
      </c>
      <c r="J1533" t="s">
        <v>7</v>
      </c>
      <c r="K1533" t="s">
        <v>830</v>
      </c>
      <c r="L1533" t="s">
        <v>7</v>
      </c>
      <c r="M1533" t="s">
        <v>12169</v>
      </c>
      <c r="N1533" t="s">
        <v>7</v>
      </c>
      <c r="O1533" t="s">
        <v>7279</v>
      </c>
      <c r="P1533" t="s">
        <v>7</v>
      </c>
      <c r="Q1533" t="s">
        <v>1677</v>
      </c>
      <c r="R1533" t="s">
        <v>10</v>
      </c>
      <c r="S1533" t="s">
        <v>7280</v>
      </c>
    </row>
    <row r="1534" spans="1:19" x14ac:dyDescent="0.3">
      <c r="A1534" t="s">
        <v>12170</v>
      </c>
      <c r="B1534" t="s">
        <v>13</v>
      </c>
      <c r="C1534" t="s">
        <v>12171</v>
      </c>
      <c r="D1534" t="s">
        <v>13</v>
      </c>
      <c r="E1534" s="4">
        <v>2</v>
      </c>
      <c r="F1534" s="5">
        <v>200</v>
      </c>
      <c r="G1534" t="s">
        <v>12172</v>
      </c>
      <c r="H1534" t="s">
        <v>46</v>
      </c>
      <c r="I1534" t="s">
        <v>12173</v>
      </c>
      <c r="J1534" t="s">
        <v>7</v>
      </c>
      <c r="K1534" t="s">
        <v>830</v>
      </c>
      <c r="L1534" t="s">
        <v>7</v>
      </c>
      <c r="M1534" t="s">
        <v>12174</v>
      </c>
      <c r="N1534" t="s">
        <v>7</v>
      </c>
      <c r="O1534" t="s">
        <v>12175</v>
      </c>
      <c r="P1534" t="s">
        <v>7</v>
      </c>
      <c r="Q1534" t="s">
        <v>6384</v>
      </c>
      <c r="R1534" t="s">
        <v>885</v>
      </c>
      <c r="S1534" t="s">
        <v>12176</v>
      </c>
    </row>
    <row r="1535" spans="1:19" x14ac:dyDescent="0.3">
      <c r="A1535" t="s">
        <v>12177</v>
      </c>
      <c r="B1535" t="s">
        <v>13</v>
      </c>
      <c r="C1535" t="s">
        <v>12178</v>
      </c>
      <c r="D1535" t="s">
        <v>13</v>
      </c>
      <c r="E1535" s="4">
        <v>2</v>
      </c>
      <c r="F1535" s="5">
        <v>200</v>
      </c>
      <c r="G1535" t="s">
        <v>12179</v>
      </c>
      <c r="H1535" t="s">
        <v>46</v>
      </c>
      <c r="I1535" t="s">
        <v>12180</v>
      </c>
      <c r="J1535" t="s">
        <v>7</v>
      </c>
      <c r="K1535" t="s">
        <v>830</v>
      </c>
      <c r="L1535" t="s">
        <v>7</v>
      </c>
      <c r="M1535" t="s">
        <v>12181</v>
      </c>
      <c r="N1535" t="s">
        <v>7</v>
      </c>
      <c r="O1535" t="s">
        <v>12182</v>
      </c>
      <c r="P1535" t="s">
        <v>7</v>
      </c>
      <c r="Q1535" t="s">
        <v>9274</v>
      </c>
      <c r="R1535" t="s">
        <v>9275</v>
      </c>
      <c r="S1535" t="s">
        <v>12183</v>
      </c>
    </row>
    <row r="1536" spans="1:19" x14ac:dyDescent="0.3">
      <c r="A1536" t="s">
        <v>12184</v>
      </c>
      <c r="B1536" t="s">
        <v>13</v>
      </c>
      <c r="C1536" t="s">
        <v>12185</v>
      </c>
      <c r="D1536" t="s">
        <v>13</v>
      </c>
      <c r="E1536" s="4">
        <v>2</v>
      </c>
      <c r="F1536" s="5">
        <v>200</v>
      </c>
      <c r="G1536" t="s">
        <v>12186</v>
      </c>
      <c r="H1536" t="s">
        <v>46</v>
      </c>
      <c r="I1536" t="s">
        <v>12187</v>
      </c>
      <c r="J1536" t="s">
        <v>7</v>
      </c>
      <c r="K1536" t="s">
        <v>830</v>
      </c>
      <c r="L1536" t="s">
        <v>7</v>
      </c>
      <c r="M1536" t="s">
        <v>12188</v>
      </c>
      <c r="N1536" t="s">
        <v>7</v>
      </c>
      <c r="O1536" t="s">
        <v>12189</v>
      </c>
      <c r="P1536" t="s">
        <v>7</v>
      </c>
      <c r="Q1536" t="s">
        <v>12190</v>
      </c>
      <c r="R1536" t="s">
        <v>10130</v>
      </c>
      <c r="S1536" t="s">
        <v>12191</v>
      </c>
    </row>
    <row r="1537" spans="1:19" x14ac:dyDescent="0.3">
      <c r="A1537" t="s">
        <v>12192</v>
      </c>
      <c r="B1537" t="s">
        <v>13</v>
      </c>
      <c r="C1537" t="s">
        <v>12193</v>
      </c>
      <c r="D1537" t="s">
        <v>13</v>
      </c>
      <c r="E1537" s="4">
        <v>2</v>
      </c>
      <c r="F1537" s="5">
        <v>200</v>
      </c>
      <c r="G1537" t="s">
        <v>12194</v>
      </c>
      <c r="H1537" t="s">
        <v>46</v>
      </c>
      <c r="I1537" t="s">
        <v>12195</v>
      </c>
      <c r="J1537" t="s">
        <v>7</v>
      </c>
      <c r="K1537" t="s">
        <v>830</v>
      </c>
      <c r="L1537" t="s">
        <v>7</v>
      </c>
      <c r="M1537" t="s">
        <v>4309</v>
      </c>
      <c r="N1537" t="s">
        <v>4310</v>
      </c>
      <c r="O1537" t="s">
        <v>4311</v>
      </c>
      <c r="P1537" t="s">
        <v>7</v>
      </c>
      <c r="Q1537" t="s">
        <v>46</v>
      </c>
      <c r="R1537" t="s">
        <v>10</v>
      </c>
      <c r="S1537" t="s">
        <v>4312</v>
      </c>
    </row>
    <row r="1538" spans="1:19" x14ac:dyDescent="0.3">
      <c r="A1538" t="s">
        <v>12196</v>
      </c>
      <c r="B1538" t="s">
        <v>13</v>
      </c>
      <c r="C1538" t="s">
        <v>12197</v>
      </c>
      <c r="D1538" t="s">
        <v>13</v>
      </c>
      <c r="E1538" s="4">
        <v>2</v>
      </c>
      <c r="F1538" s="5">
        <v>200</v>
      </c>
      <c r="G1538" t="s">
        <v>12198</v>
      </c>
      <c r="H1538" t="s">
        <v>46</v>
      </c>
      <c r="I1538" t="s">
        <v>12199</v>
      </c>
      <c r="J1538" t="s">
        <v>7</v>
      </c>
      <c r="K1538" t="s">
        <v>830</v>
      </c>
      <c r="L1538" t="s">
        <v>7</v>
      </c>
      <c r="M1538" t="s">
        <v>12200</v>
      </c>
      <c r="N1538" t="s">
        <v>12201</v>
      </c>
      <c r="O1538" t="s">
        <v>12202</v>
      </c>
      <c r="P1538" t="s">
        <v>7</v>
      </c>
      <c r="Q1538" t="s">
        <v>10673</v>
      </c>
      <c r="R1538" t="s">
        <v>885</v>
      </c>
      <c r="S1538" t="s">
        <v>12203</v>
      </c>
    </row>
    <row r="1539" spans="1:19" x14ac:dyDescent="0.3">
      <c r="A1539" t="s">
        <v>12204</v>
      </c>
      <c r="B1539" t="s">
        <v>5254</v>
      </c>
      <c r="C1539" t="s">
        <v>12205</v>
      </c>
      <c r="D1539" t="s">
        <v>1319</v>
      </c>
      <c r="E1539" s="4">
        <v>2</v>
      </c>
      <c r="F1539" s="5">
        <v>200</v>
      </c>
      <c r="G1539" t="s">
        <v>12206</v>
      </c>
      <c r="H1539" t="s">
        <v>46</v>
      </c>
      <c r="I1539" t="s">
        <v>12207</v>
      </c>
      <c r="J1539" t="s">
        <v>7</v>
      </c>
      <c r="K1539" t="s">
        <v>830</v>
      </c>
      <c r="L1539" t="s">
        <v>12208</v>
      </c>
      <c r="M1539" t="s">
        <v>12209</v>
      </c>
      <c r="N1539" t="s">
        <v>7</v>
      </c>
      <c r="O1539" t="s">
        <v>12210</v>
      </c>
      <c r="P1539" t="s">
        <v>7</v>
      </c>
      <c r="Q1539" t="s">
        <v>46</v>
      </c>
      <c r="R1539" t="s">
        <v>10</v>
      </c>
      <c r="S1539" t="s">
        <v>12211</v>
      </c>
    </row>
    <row r="1540" spans="1:19" x14ac:dyDescent="0.3">
      <c r="A1540" t="s">
        <v>12212</v>
      </c>
      <c r="B1540" t="s">
        <v>13</v>
      </c>
      <c r="C1540" t="s">
        <v>12213</v>
      </c>
      <c r="D1540" t="s">
        <v>13</v>
      </c>
      <c r="E1540" s="4">
        <v>2</v>
      </c>
      <c r="F1540" s="5">
        <v>200</v>
      </c>
      <c r="G1540" t="s">
        <v>12214</v>
      </c>
      <c r="H1540" t="s">
        <v>46</v>
      </c>
      <c r="I1540" t="s">
        <v>12215</v>
      </c>
      <c r="J1540" t="s">
        <v>7</v>
      </c>
      <c r="K1540" t="s">
        <v>830</v>
      </c>
      <c r="L1540" t="s">
        <v>7</v>
      </c>
      <c r="M1540" t="s">
        <v>12216</v>
      </c>
      <c r="N1540" t="s">
        <v>7</v>
      </c>
      <c r="O1540" t="s">
        <v>12217</v>
      </c>
      <c r="P1540" t="s">
        <v>7</v>
      </c>
      <c r="Q1540" t="s">
        <v>46</v>
      </c>
      <c r="R1540" t="s">
        <v>10</v>
      </c>
      <c r="S1540" t="s">
        <v>12218</v>
      </c>
    </row>
    <row r="1541" spans="1:19" x14ac:dyDescent="0.3">
      <c r="A1541" t="s">
        <v>12219</v>
      </c>
      <c r="B1541" t="s">
        <v>13</v>
      </c>
      <c r="C1541" t="s">
        <v>12220</v>
      </c>
      <c r="D1541" t="s">
        <v>13</v>
      </c>
      <c r="E1541" s="4">
        <v>2</v>
      </c>
      <c r="F1541" s="5">
        <v>200</v>
      </c>
      <c r="G1541" t="s">
        <v>12221</v>
      </c>
      <c r="H1541" t="s">
        <v>46</v>
      </c>
      <c r="I1541" t="s">
        <v>12222</v>
      </c>
      <c r="J1541" t="s">
        <v>7</v>
      </c>
      <c r="K1541" t="s">
        <v>830</v>
      </c>
      <c r="L1541" t="s">
        <v>7</v>
      </c>
      <c r="M1541" t="s">
        <v>12223</v>
      </c>
      <c r="N1541" t="s">
        <v>7</v>
      </c>
      <c r="O1541" t="s">
        <v>12224</v>
      </c>
      <c r="P1541" t="s">
        <v>7</v>
      </c>
      <c r="Q1541" t="s">
        <v>12225</v>
      </c>
      <c r="R1541" t="s">
        <v>895</v>
      </c>
      <c r="S1541" t="s">
        <v>12226</v>
      </c>
    </row>
    <row r="1542" spans="1:19" x14ac:dyDescent="0.3">
      <c r="A1542" t="s">
        <v>12227</v>
      </c>
      <c r="B1542" t="s">
        <v>13</v>
      </c>
      <c r="C1542" t="s">
        <v>12228</v>
      </c>
      <c r="D1542" t="s">
        <v>13</v>
      </c>
      <c r="E1542" s="4">
        <v>2</v>
      </c>
      <c r="F1542" s="5">
        <v>200</v>
      </c>
      <c r="G1542" t="s">
        <v>12229</v>
      </c>
      <c r="H1542" t="s">
        <v>46</v>
      </c>
      <c r="I1542" t="s">
        <v>12230</v>
      </c>
      <c r="J1542" t="s">
        <v>7</v>
      </c>
      <c r="K1542" t="s">
        <v>830</v>
      </c>
      <c r="L1542" t="s">
        <v>7</v>
      </c>
      <c r="M1542" t="s">
        <v>12231</v>
      </c>
      <c r="N1542" t="s">
        <v>7</v>
      </c>
      <c r="O1542" t="s">
        <v>12232</v>
      </c>
      <c r="P1542" t="s">
        <v>7</v>
      </c>
      <c r="Q1542" t="s">
        <v>12233</v>
      </c>
      <c r="R1542" t="s">
        <v>885</v>
      </c>
      <c r="S1542" t="s">
        <v>12234</v>
      </c>
    </row>
    <row r="1543" spans="1:19" x14ac:dyDescent="0.3">
      <c r="A1543" t="s">
        <v>12235</v>
      </c>
      <c r="B1543" t="s">
        <v>13</v>
      </c>
      <c r="C1543" t="s">
        <v>12236</v>
      </c>
      <c r="D1543" t="s">
        <v>13</v>
      </c>
      <c r="E1543" s="4">
        <v>2</v>
      </c>
      <c r="F1543" s="5">
        <v>200</v>
      </c>
      <c r="G1543" t="s">
        <v>12237</v>
      </c>
      <c r="H1543" t="s">
        <v>46</v>
      </c>
      <c r="I1543" t="s">
        <v>12238</v>
      </c>
      <c r="J1543" t="s">
        <v>7</v>
      </c>
      <c r="K1543" t="s">
        <v>830</v>
      </c>
      <c r="L1543" t="s">
        <v>7</v>
      </c>
      <c r="M1543" t="s">
        <v>12239</v>
      </c>
      <c r="N1543" t="s">
        <v>7</v>
      </c>
      <c r="O1543" t="s">
        <v>12240</v>
      </c>
      <c r="P1543" t="s">
        <v>7</v>
      </c>
      <c r="Q1543" t="s">
        <v>46</v>
      </c>
      <c r="R1543" t="s">
        <v>10</v>
      </c>
      <c r="S1543" t="s">
        <v>833</v>
      </c>
    </row>
    <row r="1544" spans="1:19" x14ac:dyDescent="0.3">
      <c r="A1544" t="s">
        <v>12241</v>
      </c>
      <c r="B1544" t="s">
        <v>13</v>
      </c>
      <c r="C1544" t="s">
        <v>12242</v>
      </c>
      <c r="D1544" t="s">
        <v>13</v>
      </c>
      <c r="E1544" s="4">
        <v>2</v>
      </c>
      <c r="F1544" s="5">
        <v>200</v>
      </c>
      <c r="G1544" t="s">
        <v>12243</v>
      </c>
      <c r="H1544" t="s">
        <v>46</v>
      </c>
      <c r="I1544" t="s">
        <v>12244</v>
      </c>
      <c r="J1544" t="s">
        <v>7</v>
      </c>
      <c r="K1544" t="s">
        <v>830</v>
      </c>
      <c r="L1544" t="s">
        <v>7</v>
      </c>
      <c r="M1544" t="s">
        <v>12245</v>
      </c>
      <c r="N1544" t="s">
        <v>7</v>
      </c>
      <c r="O1544" t="s">
        <v>12246</v>
      </c>
      <c r="P1544" t="s">
        <v>7</v>
      </c>
      <c r="Q1544" t="s">
        <v>6384</v>
      </c>
      <c r="R1544" t="s">
        <v>885</v>
      </c>
      <c r="S1544" t="s">
        <v>12247</v>
      </c>
    </row>
    <row r="1545" spans="1:19" x14ac:dyDescent="0.3">
      <c r="A1545" t="s">
        <v>12248</v>
      </c>
      <c r="B1545" t="s">
        <v>13</v>
      </c>
      <c r="C1545" t="s">
        <v>12249</v>
      </c>
      <c r="D1545" t="s">
        <v>13</v>
      </c>
      <c r="E1545" s="4">
        <v>2</v>
      </c>
      <c r="F1545" s="5">
        <v>200</v>
      </c>
      <c r="G1545" t="s">
        <v>12250</v>
      </c>
      <c r="H1545" t="s">
        <v>46</v>
      </c>
      <c r="I1545" t="s">
        <v>12251</v>
      </c>
      <c r="J1545" t="s">
        <v>7</v>
      </c>
      <c r="K1545" t="s">
        <v>830</v>
      </c>
      <c r="L1545" t="s">
        <v>7</v>
      </c>
      <c r="M1545" t="s">
        <v>11891</v>
      </c>
      <c r="N1545" t="s">
        <v>7</v>
      </c>
      <c r="O1545" t="s">
        <v>11892</v>
      </c>
      <c r="P1545" t="s">
        <v>7</v>
      </c>
      <c r="Q1545" t="s">
        <v>11893</v>
      </c>
      <c r="R1545" t="s">
        <v>885</v>
      </c>
      <c r="S1545" t="s">
        <v>11894</v>
      </c>
    </row>
    <row r="1546" spans="1:19" x14ac:dyDescent="0.3">
      <c r="A1546" t="s">
        <v>12252</v>
      </c>
      <c r="B1546" t="s">
        <v>13</v>
      </c>
      <c r="C1546" t="s">
        <v>12253</v>
      </c>
      <c r="D1546" t="s">
        <v>13</v>
      </c>
      <c r="E1546" s="4">
        <v>2</v>
      </c>
      <c r="F1546" s="5">
        <v>200</v>
      </c>
      <c r="G1546" t="s">
        <v>12254</v>
      </c>
      <c r="H1546" t="s">
        <v>46</v>
      </c>
      <c r="I1546" t="s">
        <v>12251</v>
      </c>
      <c r="J1546" t="s">
        <v>7</v>
      </c>
      <c r="K1546" t="s">
        <v>830</v>
      </c>
      <c r="L1546" t="s">
        <v>7</v>
      </c>
      <c r="M1546" t="s">
        <v>12255</v>
      </c>
      <c r="N1546" t="s">
        <v>7</v>
      </c>
      <c r="O1546" t="s">
        <v>12256</v>
      </c>
      <c r="P1546" t="s">
        <v>7</v>
      </c>
      <c r="Q1546" t="s">
        <v>46</v>
      </c>
      <c r="R1546" t="s">
        <v>10</v>
      </c>
      <c r="S1546" t="s">
        <v>12257</v>
      </c>
    </row>
    <row r="1547" spans="1:19" x14ac:dyDescent="0.3">
      <c r="A1547" t="s">
        <v>12258</v>
      </c>
      <c r="B1547" t="s">
        <v>13</v>
      </c>
      <c r="C1547" t="s">
        <v>12259</v>
      </c>
      <c r="D1547" t="s">
        <v>13</v>
      </c>
      <c r="E1547" s="4">
        <v>2</v>
      </c>
      <c r="F1547" s="5">
        <v>200</v>
      </c>
      <c r="G1547" t="s">
        <v>12260</v>
      </c>
      <c r="H1547" t="s">
        <v>46</v>
      </c>
      <c r="I1547" t="s">
        <v>12261</v>
      </c>
      <c r="J1547" t="s">
        <v>7</v>
      </c>
      <c r="K1547" t="s">
        <v>830</v>
      </c>
      <c r="L1547" t="s">
        <v>7</v>
      </c>
      <c r="M1547" t="s">
        <v>12262</v>
      </c>
      <c r="N1547" t="s">
        <v>7</v>
      </c>
      <c r="O1547" t="s">
        <v>8216</v>
      </c>
      <c r="P1547" t="s">
        <v>7</v>
      </c>
      <c r="Q1547" t="s">
        <v>46</v>
      </c>
      <c r="R1547" t="s">
        <v>10</v>
      </c>
      <c r="S1547" t="s">
        <v>833</v>
      </c>
    </row>
    <row r="1548" spans="1:19" x14ac:dyDescent="0.3">
      <c r="A1548" t="s">
        <v>12263</v>
      </c>
      <c r="B1548" t="s">
        <v>13</v>
      </c>
      <c r="C1548" t="s">
        <v>12264</v>
      </c>
      <c r="D1548" t="s">
        <v>13</v>
      </c>
      <c r="E1548" s="4">
        <v>2</v>
      </c>
      <c r="F1548" s="5">
        <v>200</v>
      </c>
      <c r="G1548" t="s">
        <v>12265</v>
      </c>
      <c r="H1548" t="s">
        <v>46</v>
      </c>
      <c r="I1548" t="s">
        <v>12266</v>
      </c>
      <c r="J1548" t="s">
        <v>7</v>
      </c>
      <c r="K1548" t="s">
        <v>830</v>
      </c>
      <c r="L1548" t="s">
        <v>7</v>
      </c>
      <c r="M1548" t="s">
        <v>12267</v>
      </c>
      <c r="N1548" t="s">
        <v>7</v>
      </c>
      <c r="O1548" t="s">
        <v>12268</v>
      </c>
      <c r="P1548" t="s">
        <v>7</v>
      </c>
      <c r="Q1548" t="s">
        <v>3514</v>
      </c>
      <c r="R1548" t="s">
        <v>10</v>
      </c>
      <c r="S1548" t="s">
        <v>12269</v>
      </c>
    </row>
    <row r="1549" spans="1:19" x14ac:dyDescent="0.3">
      <c r="A1549" t="s">
        <v>12270</v>
      </c>
      <c r="B1549" t="s">
        <v>13</v>
      </c>
      <c r="C1549" t="s">
        <v>12271</v>
      </c>
      <c r="D1549" t="s">
        <v>13</v>
      </c>
      <c r="E1549" s="4">
        <v>2</v>
      </c>
      <c r="F1549" s="5">
        <v>200</v>
      </c>
      <c r="G1549" t="s">
        <v>12272</v>
      </c>
      <c r="H1549" t="s">
        <v>46</v>
      </c>
      <c r="I1549" t="s">
        <v>12273</v>
      </c>
      <c r="J1549" t="s">
        <v>7</v>
      </c>
      <c r="K1549" t="s">
        <v>830</v>
      </c>
      <c r="L1549" t="s">
        <v>7</v>
      </c>
      <c r="M1549" t="s">
        <v>12274</v>
      </c>
      <c r="N1549" t="s">
        <v>7</v>
      </c>
      <c r="O1549" t="s">
        <v>12275</v>
      </c>
      <c r="P1549" t="s">
        <v>7</v>
      </c>
      <c r="Q1549" t="s">
        <v>3237</v>
      </c>
      <c r="R1549" t="s">
        <v>885</v>
      </c>
      <c r="S1549" t="s">
        <v>12276</v>
      </c>
    </row>
    <row r="1550" spans="1:19" x14ac:dyDescent="0.3">
      <c r="A1550" t="s">
        <v>12277</v>
      </c>
      <c r="B1550" t="s">
        <v>13</v>
      </c>
      <c r="C1550" t="s">
        <v>12278</v>
      </c>
      <c r="D1550" t="s">
        <v>13</v>
      </c>
      <c r="E1550" s="4">
        <v>2</v>
      </c>
      <c r="F1550" s="5">
        <v>200</v>
      </c>
      <c r="G1550" t="s">
        <v>12279</v>
      </c>
      <c r="H1550" t="s">
        <v>46</v>
      </c>
      <c r="I1550" t="s">
        <v>12280</v>
      </c>
      <c r="J1550" t="s">
        <v>7</v>
      </c>
      <c r="K1550" t="s">
        <v>830</v>
      </c>
      <c r="L1550" t="s">
        <v>7</v>
      </c>
      <c r="M1550" t="s">
        <v>12281</v>
      </c>
      <c r="N1550" t="s">
        <v>7</v>
      </c>
      <c r="O1550" t="s">
        <v>12282</v>
      </c>
      <c r="P1550" t="s">
        <v>7</v>
      </c>
      <c r="Q1550" t="s">
        <v>46</v>
      </c>
      <c r="R1550" t="s">
        <v>10</v>
      </c>
      <c r="S1550" t="s">
        <v>12283</v>
      </c>
    </row>
    <row r="1551" spans="1:19" x14ac:dyDescent="0.3">
      <c r="A1551" t="s">
        <v>12284</v>
      </c>
      <c r="B1551" t="s">
        <v>13</v>
      </c>
      <c r="C1551" t="s">
        <v>12285</v>
      </c>
      <c r="D1551" t="s">
        <v>13</v>
      </c>
      <c r="E1551" s="4">
        <v>2</v>
      </c>
      <c r="F1551" s="5">
        <v>200</v>
      </c>
      <c r="G1551" t="s">
        <v>12286</v>
      </c>
      <c r="H1551" t="s">
        <v>46</v>
      </c>
      <c r="I1551" t="s">
        <v>12287</v>
      </c>
      <c r="J1551" t="s">
        <v>7</v>
      </c>
      <c r="K1551" t="s">
        <v>830</v>
      </c>
      <c r="L1551" t="s">
        <v>7</v>
      </c>
      <c r="M1551" t="s">
        <v>12288</v>
      </c>
      <c r="N1551" t="s">
        <v>7</v>
      </c>
      <c r="O1551" t="s">
        <v>12289</v>
      </c>
      <c r="P1551" t="s">
        <v>7</v>
      </c>
      <c r="Q1551" t="s">
        <v>12290</v>
      </c>
      <c r="R1551" t="s">
        <v>869</v>
      </c>
      <c r="S1551" t="s">
        <v>12291</v>
      </c>
    </row>
    <row r="1552" spans="1:19" x14ac:dyDescent="0.3">
      <c r="A1552" t="s">
        <v>12292</v>
      </c>
      <c r="B1552" t="s">
        <v>13</v>
      </c>
      <c r="C1552" t="s">
        <v>12293</v>
      </c>
      <c r="D1552" t="s">
        <v>13</v>
      </c>
      <c r="E1552" s="4">
        <v>2</v>
      </c>
      <c r="F1552" s="5">
        <v>200</v>
      </c>
      <c r="G1552" t="s">
        <v>12294</v>
      </c>
      <c r="H1552" t="s">
        <v>46</v>
      </c>
      <c r="I1552" t="s">
        <v>12295</v>
      </c>
      <c r="J1552" t="s">
        <v>7</v>
      </c>
      <c r="K1552" t="s">
        <v>830</v>
      </c>
      <c r="L1552" t="s">
        <v>7</v>
      </c>
      <c r="M1552" t="s">
        <v>12296</v>
      </c>
      <c r="N1552" t="s">
        <v>7</v>
      </c>
      <c r="O1552" t="s">
        <v>12297</v>
      </c>
      <c r="P1552" t="s">
        <v>7</v>
      </c>
      <c r="Q1552" t="s">
        <v>3237</v>
      </c>
      <c r="R1552" t="s">
        <v>885</v>
      </c>
      <c r="S1552" t="s">
        <v>12298</v>
      </c>
    </row>
    <row r="1553" spans="1:19" x14ac:dyDescent="0.3">
      <c r="A1553" t="s">
        <v>12299</v>
      </c>
      <c r="B1553" t="s">
        <v>13</v>
      </c>
      <c r="C1553" t="s">
        <v>12300</v>
      </c>
      <c r="D1553" t="s">
        <v>13</v>
      </c>
      <c r="E1553" s="4">
        <v>2</v>
      </c>
      <c r="F1553" s="5">
        <v>200</v>
      </c>
      <c r="G1553" t="s">
        <v>12301</v>
      </c>
      <c r="H1553" t="s">
        <v>46</v>
      </c>
      <c r="I1553" t="s">
        <v>12302</v>
      </c>
      <c r="J1553" t="s">
        <v>7</v>
      </c>
      <c r="K1553" t="s">
        <v>830</v>
      </c>
      <c r="L1553" t="s">
        <v>7</v>
      </c>
      <c r="M1553" t="s">
        <v>12303</v>
      </c>
      <c r="N1553" t="s">
        <v>7</v>
      </c>
      <c r="O1553" t="s">
        <v>12304</v>
      </c>
      <c r="P1553" t="s">
        <v>7</v>
      </c>
      <c r="Q1553" t="s">
        <v>12190</v>
      </c>
      <c r="R1553" t="s">
        <v>885</v>
      </c>
      <c r="S1553" t="s">
        <v>12305</v>
      </c>
    </row>
    <row r="1554" spans="1:19" x14ac:dyDescent="0.3">
      <c r="A1554" t="s">
        <v>12306</v>
      </c>
      <c r="B1554" t="s">
        <v>13</v>
      </c>
      <c r="C1554" t="s">
        <v>12307</v>
      </c>
      <c r="D1554" t="s">
        <v>13</v>
      </c>
      <c r="E1554" s="4">
        <v>2</v>
      </c>
      <c r="F1554" s="5">
        <v>200</v>
      </c>
      <c r="G1554" t="s">
        <v>12308</v>
      </c>
      <c r="H1554" t="s">
        <v>46</v>
      </c>
      <c r="I1554" t="s">
        <v>12309</v>
      </c>
      <c r="J1554" t="s">
        <v>7</v>
      </c>
      <c r="K1554" t="s">
        <v>830</v>
      </c>
      <c r="L1554" t="s">
        <v>7</v>
      </c>
      <c r="M1554" t="s">
        <v>12310</v>
      </c>
      <c r="N1554" t="s">
        <v>7</v>
      </c>
      <c r="O1554" t="s">
        <v>12311</v>
      </c>
      <c r="P1554" t="s">
        <v>7</v>
      </c>
      <c r="Q1554" t="s">
        <v>12312</v>
      </c>
      <c r="R1554" t="s">
        <v>6086</v>
      </c>
      <c r="S1554" t="s">
        <v>12313</v>
      </c>
    </row>
    <row r="1555" spans="1:19" x14ac:dyDescent="0.3">
      <c r="A1555" t="s">
        <v>12314</v>
      </c>
      <c r="B1555" t="s">
        <v>13</v>
      </c>
      <c r="C1555" t="s">
        <v>12315</v>
      </c>
      <c r="D1555" t="s">
        <v>13</v>
      </c>
      <c r="E1555" s="4">
        <v>2</v>
      </c>
      <c r="F1555" s="5">
        <v>200</v>
      </c>
      <c r="G1555" t="s">
        <v>12316</v>
      </c>
      <c r="H1555" t="s">
        <v>46</v>
      </c>
      <c r="I1555" t="s">
        <v>12317</v>
      </c>
      <c r="J1555" t="s">
        <v>7</v>
      </c>
      <c r="K1555" t="s">
        <v>830</v>
      </c>
      <c r="L1555" t="s">
        <v>7</v>
      </c>
      <c r="M1555" t="s">
        <v>12318</v>
      </c>
      <c r="N1555" t="s">
        <v>7</v>
      </c>
      <c r="O1555" t="s">
        <v>12319</v>
      </c>
      <c r="P1555" t="s">
        <v>7</v>
      </c>
      <c r="Q1555" t="s">
        <v>894</v>
      </c>
      <c r="R1555" t="s">
        <v>895</v>
      </c>
      <c r="S1555" t="s">
        <v>12320</v>
      </c>
    </row>
    <row r="1556" spans="1:19" x14ac:dyDescent="0.3">
      <c r="A1556" t="s">
        <v>12321</v>
      </c>
      <c r="B1556" t="s">
        <v>13</v>
      </c>
      <c r="C1556" t="s">
        <v>12322</v>
      </c>
      <c r="D1556" t="s">
        <v>13</v>
      </c>
      <c r="E1556" s="4">
        <v>2</v>
      </c>
      <c r="F1556" s="5">
        <v>200</v>
      </c>
      <c r="G1556" t="s">
        <v>12323</v>
      </c>
      <c r="H1556" t="s">
        <v>46</v>
      </c>
      <c r="I1556" t="s">
        <v>12324</v>
      </c>
      <c r="J1556" t="s">
        <v>7</v>
      </c>
      <c r="K1556" t="s">
        <v>830</v>
      </c>
      <c r="L1556" t="s">
        <v>7</v>
      </c>
      <c r="M1556" t="s">
        <v>12325</v>
      </c>
      <c r="N1556" t="s">
        <v>7</v>
      </c>
      <c r="O1556" t="s">
        <v>12326</v>
      </c>
      <c r="P1556" t="s">
        <v>7</v>
      </c>
      <c r="Q1556" t="s">
        <v>46</v>
      </c>
      <c r="R1556" t="s">
        <v>10</v>
      </c>
      <c r="S1556" t="s">
        <v>12327</v>
      </c>
    </row>
    <row r="1557" spans="1:19" x14ac:dyDescent="0.3">
      <c r="A1557" t="s">
        <v>12328</v>
      </c>
      <c r="B1557" t="s">
        <v>13</v>
      </c>
      <c r="C1557" t="s">
        <v>12329</v>
      </c>
      <c r="D1557" t="s">
        <v>13</v>
      </c>
      <c r="E1557" s="4">
        <v>2</v>
      </c>
      <c r="F1557" s="5">
        <v>200</v>
      </c>
      <c r="G1557" t="s">
        <v>12330</v>
      </c>
      <c r="H1557" t="s">
        <v>46</v>
      </c>
      <c r="I1557" t="s">
        <v>12331</v>
      </c>
      <c r="J1557" t="s">
        <v>7</v>
      </c>
      <c r="K1557" t="s">
        <v>830</v>
      </c>
      <c r="L1557" t="s">
        <v>7</v>
      </c>
      <c r="M1557" t="s">
        <v>12332</v>
      </c>
      <c r="N1557" t="s">
        <v>7</v>
      </c>
      <c r="O1557" t="s">
        <v>12333</v>
      </c>
      <c r="P1557" t="s">
        <v>7</v>
      </c>
      <c r="Q1557" t="s">
        <v>12334</v>
      </c>
      <c r="R1557" t="s">
        <v>895</v>
      </c>
      <c r="S1557" t="s">
        <v>12335</v>
      </c>
    </row>
    <row r="1558" spans="1:19" x14ac:dyDescent="0.3">
      <c r="A1558" t="s">
        <v>12336</v>
      </c>
      <c r="B1558" t="s">
        <v>13</v>
      </c>
      <c r="C1558" t="s">
        <v>12337</v>
      </c>
      <c r="D1558" t="s">
        <v>13</v>
      </c>
      <c r="E1558" s="4">
        <v>2</v>
      </c>
      <c r="F1558" s="5">
        <v>200</v>
      </c>
      <c r="G1558" t="s">
        <v>12338</v>
      </c>
      <c r="H1558" t="s">
        <v>46</v>
      </c>
      <c r="I1558" t="s">
        <v>12339</v>
      </c>
      <c r="J1558" t="s">
        <v>7</v>
      </c>
      <c r="K1558" t="s">
        <v>830</v>
      </c>
      <c r="L1558" t="s">
        <v>7</v>
      </c>
      <c r="M1558" t="s">
        <v>12340</v>
      </c>
      <c r="N1558" t="s">
        <v>7</v>
      </c>
      <c r="O1558" t="s">
        <v>12341</v>
      </c>
      <c r="P1558" t="s">
        <v>7</v>
      </c>
      <c r="Q1558" t="s">
        <v>1677</v>
      </c>
      <c r="R1558" t="s">
        <v>10</v>
      </c>
      <c r="S1558" t="s">
        <v>12342</v>
      </c>
    </row>
    <row r="1559" spans="1:19" x14ac:dyDescent="0.3">
      <c r="A1559" t="s">
        <v>12343</v>
      </c>
      <c r="B1559" t="s">
        <v>13</v>
      </c>
      <c r="C1559" t="s">
        <v>12344</v>
      </c>
      <c r="D1559" t="s">
        <v>13</v>
      </c>
      <c r="E1559" s="4">
        <v>2</v>
      </c>
      <c r="F1559" s="5">
        <v>200</v>
      </c>
      <c r="G1559" t="s">
        <v>12345</v>
      </c>
      <c r="H1559" t="s">
        <v>46</v>
      </c>
      <c r="I1559" t="s">
        <v>12346</v>
      </c>
      <c r="J1559" t="s">
        <v>7</v>
      </c>
      <c r="K1559" t="s">
        <v>830</v>
      </c>
      <c r="L1559" t="s">
        <v>7</v>
      </c>
      <c r="M1559" t="s">
        <v>12347</v>
      </c>
      <c r="N1559" t="s">
        <v>7</v>
      </c>
      <c r="O1559" t="s">
        <v>12348</v>
      </c>
      <c r="P1559" t="s">
        <v>7</v>
      </c>
      <c r="Q1559" t="s">
        <v>12349</v>
      </c>
      <c r="R1559" t="s">
        <v>940</v>
      </c>
      <c r="S1559" t="s">
        <v>12350</v>
      </c>
    </row>
    <row r="1560" spans="1:19" x14ac:dyDescent="0.3">
      <c r="A1560" t="s">
        <v>12351</v>
      </c>
      <c r="B1560" t="s">
        <v>13</v>
      </c>
      <c r="C1560" t="s">
        <v>12352</v>
      </c>
      <c r="D1560" t="s">
        <v>13</v>
      </c>
      <c r="E1560" s="4">
        <v>2</v>
      </c>
      <c r="F1560" s="5">
        <v>200</v>
      </c>
      <c r="G1560" t="s">
        <v>12353</v>
      </c>
      <c r="H1560" t="s">
        <v>46</v>
      </c>
      <c r="I1560" t="s">
        <v>12354</v>
      </c>
      <c r="J1560" t="s">
        <v>7</v>
      </c>
      <c r="K1560" t="s">
        <v>830</v>
      </c>
      <c r="L1560" t="s">
        <v>7</v>
      </c>
      <c r="M1560" t="s">
        <v>12355</v>
      </c>
      <c r="N1560" t="s">
        <v>7</v>
      </c>
      <c r="O1560" t="s">
        <v>12356</v>
      </c>
      <c r="P1560" t="s">
        <v>7</v>
      </c>
      <c r="Q1560" t="s">
        <v>46</v>
      </c>
      <c r="R1560" t="s">
        <v>10</v>
      </c>
      <c r="S1560" t="s">
        <v>12357</v>
      </c>
    </row>
    <row r="1561" spans="1:19" x14ac:dyDescent="0.3">
      <c r="A1561" t="s">
        <v>12358</v>
      </c>
      <c r="B1561" t="s">
        <v>13</v>
      </c>
      <c r="C1561" t="s">
        <v>12359</v>
      </c>
      <c r="D1561" t="s">
        <v>13</v>
      </c>
      <c r="E1561" s="4">
        <v>2</v>
      </c>
      <c r="F1561" s="5">
        <v>200</v>
      </c>
      <c r="G1561" t="s">
        <v>12360</v>
      </c>
      <c r="H1561" t="s">
        <v>46</v>
      </c>
      <c r="I1561" t="s">
        <v>12361</v>
      </c>
      <c r="J1561" t="s">
        <v>7</v>
      </c>
      <c r="K1561" t="s">
        <v>830</v>
      </c>
      <c r="L1561" t="s">
        <v>7</v>
      </c>
      <c r="M1561" t="s">
        <v>12362</v>
      </c>
      <c r="N1561" t="s">
        <v>12363</v>
      </c>
      <c r="O1561" t="s">
        <v>12319</v>
      </c>
      <c r="P1561" t="s">
        <v>7</v>
      </c>
      <c r="Q1561" t="s">
        <v>894</v>
      </c>
      <c r="R1561" t="s">
        <v>895</v>
      </c>
      <c r="S1561" t="s">
        <v>12320</v>
      </c>
    </row>
    <row r="1562" spans="1:19" x14ac:dyDescent="0.3">
      <c r="A1562" t="s">
        <v>12364</v>
      </c>
      <c r="B1562" t="s">
        <v>13</v>
      </c>
      <c r="C1562" t="s">
        <v>12365</v>
      </c>
      <c r="D1562" t="s">
        <v>13</v>
      </c>
      <c r="E1562" s="4">
        <v>2</v>
      </c>
      <c r="F1562" s="5">
        <v>200</v>
      </c>
      <c r="G1562" t="s">
        <v>12366</v>
      </c>
      <c r="H1562" t="s">
        <v>46</v>
      </c>
      <c r="I1562" t="s">
        <v>12367</v>
      </c>
      <c r="J1562" t="s">
        <v>7</v>
      </c>
      <c r="K1562" t="s">
        <v>830</v>
      </c>
      <c r="L1562" t="s">
        <v>7</v>
      </c>
      <c r="M1562" t="s">
        <v>12368</v>
      </c>
      <c r="N1562" t="s">
        <v>7</v>
      </c>
      <c r="O1562" t="s">
        <v>12369</v>
      </c>
      <c r="P1562" t="s">
        <v>7</v>
      </c>
      <c r="Q1562" t="s">
        <v>1677</v>
      </c>
      <c r="R1562" t="s">
        <v>10</v>
      </c>
      <c r="S1562" t="s">
        <v>12370</v>
      </c>
    </row>
    <row r="1563" spans="1:19" x14ac:dyDescent="0.3">
      <c r="A1563" t="s">
        <v>12371</v>
      </c>
      <c r="B1563" t="s">
        <v>13</v>
      </c>
      <c r="C1563" t="s">
        <v>12372</v>
      </c>
      <c r="D1563" t="s">
        <v>13</v>
      </c>
      <c r="E1563" s="4">
        <v>2</v>
      </c>
      <c r="F1563" s="5">
        <v>200</v>
      </c>
      <c r="G1563" t="s">
        <v>12373</v>
      </c>
      <c r="H1563" t="s">
        <v>46</v>
      </c>
      <c r="I1563" t="s">
        <v>12374</v>
      </c>
      <c r="J1563" t="s">
        <v>7</v>
      </c>
      <c r="K1563" t="s">
        <v>830</v>
      </c>
      <c r="L1563" t="s">
        <v>7</v>
      </c>
      <c r="M1563" t="s">
        <v>12375</v>
      </c>
      <c r="N1563" t="s">
        <v>7</v>
      </c>
      <c r="O1563" t="s">
        <v>12376</v>
      </c>
      <c r="P1563" t="s">
        <v>7</v>
      </c>
      <c r="Q1563" t="s">
        <v>12377</v>
      </c>
      <c r="R1563" t="s">
        <v>895</v>
      </c>
      <c r="S1563" t="s">
        <v>12378</v>
      </c>
    </row>
    <row r="1564" spans="1:19" x14ac:dyDescent="0.3">
      <c r="A1564" t="s">
        <v>12379</v>
      </c>
      <c r="B1564" t="s">
        <v>13</v>
      </c>
      <c r="C1564" t="s">
        <v>12380</v>
      </c>
      <c r="D1564" t="s">
        <v>13</v>
      </c>
      <c r="E1564" s="4">
        <v>2</v>
      </c>
      <c r="F1564" s="5">
        <v>200</v>
      </c>
      <c r="G1564" t="s">
        <v>12381</v>
      </c>
      <c r="H1564" t="s">
        <v>46</v>
      </c>
      <c r="I1564" t="s">
        <v>12382</v>
      </c>
      <c r="J1564" t="s">
        <v>7</v>
      </c>
      <c r="K1564" t="s">
        <v>830</v>
      </c>
      <c r="L1564" t="s">
        <v>7</v>
      </c>
      <c r="M1564" t="s">
        <v>12383</v>
      </c>
      <c r="N1564" t="s">
        <v>7</v>
      </c>
      <c r="O1564" t="s">
        <v>12384</v>
      </c>
      <c r="P1564" t="s">
        <v>7</v>
      </c>
      <c r="Q1564" t="s">
        <v>46</v>
      </c>
      <c r="R1564" t="s">
        <v>10</v>
      </c>
      <c r="S1564" t="s">
        <v>12385</v>
      </c>
    </row>
    <row r="1565" spans="1:19" x14ac:dyDescent="0.3">
      <c r="A1565" t="s">
        <v>12386</v>
      </c>
      <c r="B1565" t="s">
        <v>13</v>
      </c>
      <c r="C1565" t="s">
        <v>12387</v>
      </c>
      <c r="D1565" t="s">
        <v>13</v>
      </c>
      <c r="E1565" s="4">
        <v>2</v>
      </c>
      <c r="F1565" s="5">
        <v>200</v>
      </c>
      <c r="G1565" t="s">
        <v>12388</v>
      </c>
      <c r="H1565" t="s">
        <v>46</v>
      </c>
      <c r="I1565" t="s">
        <v>12389</v>
      </c>
      <c r="J1565" t="s">
        <v>7</v>
      </c>
      <c r="K1565" t="s">
        <v>830</v>
      </c>
      <c r="L1565" t="s">
        <v>7</v>
      </c>
      <c r="M1565" t="s">
        <v>12390</v>
      </c>
      <c r="N1565" t="s">
        <v>7</v>
      </c>
      <c r="O1565" t="s">
        <v>12391</v>
      </c>
      <c r="P1565" t="s">
        <v>7</v>
      </c>
      <c r="Q1565" t="s">
        <v>46</v>
      </c>
      <c r="R1565" t="s">
        <v>10</v>
      </c>
      <c r="S1565" t="s">
        <v>12392</v>
      </c>
    </row>
    <row r="1566" spans="1:19" x14ac:dyDescent="0.3">
      <c r="A1566" t="s">
        <v>12393</v>
      </c>
      <c r="B1566" t="s">
        <v>13</v>
      </c>
      <c r="C1566" t="s">
        <v>12394</v>
      </c>
      <c r="D1566" t="s">
        <v>13</v>
      </c>
      <c r="E1566" s="4">
        <v>2</v>
      </c>
      <c r="F1566" s="5">
        <v>200</v>
      </c>
      <c r="G1566" t="s">
        <v>12395</v>
      </c>
      <c r="H1566" t="s">
        <v>46</v>
      </c>
      <c r="I1566" t="s">
        <v>12396</v>
      </c>
      <c r="J1566" t="s">
        <v>7</v>
      </c>
      <c r="K1566" t="s">
        <v>830</v>
      </c>
      <c r="L1566" t="s">
        <v>7</v>
      </c>
      <c r="M1566" t="s">
        <v>12397</v>
      </c>
      <c r="N1566" t="s">
        <v>12398</v>
      </c>
      <c r="O1566" t="s">
        <v>12399</v>
      </c>
      <c r="P1566" t="s">
        <v>7</v>
      </c>
      <c r="Q1566" t="s">
        <v>1024</v>
      </c>
      <c r="R1566" t="s">
        <v>10</v>
      </c>
      <c r="S1566" t="s">
        <v>12400</v>
      </c>
    </row>
    <row r="1567" spans="1:19" x14ac:dyDescent="0.3">
      <c r="A1567" t="s">
        <v>12401</v>
      </c>
      <c r="B1567" t="s">
        <v>13</v>
      </c>
      <c r="C1567" t="s">
        <v>12402</v>
      </c>
      <c r="D1567" t="s">
        <v>13</v>
      </c>
      <c r="E1567" s="4">
        <v>2</v>
      </c>
      <c r="F1567" s="5">
        <v>200</v>
      </c>
      <c r="G1567" t="s">
        <v>12403</v>
      </c>
      <c r="H1567" t="s">
        <v>46</v>
      </c>
      <c r="I1567" t="s">
        <v>12404</v>
      </c>
      <c r="J1567" t="s">
        <v>7</v>
      </c>
      <c r="K1567" t="s">
        <v>830</v>
      </c>
      <c r="L1567" t="s">
        <v>7</v>
      </c>
      <c r="M1567" t="s">
        <v>12405</v>
      </c>
      <c r="N1567" t="s">
        <v>7</v>
      </c>
      <c r="O1567" t="s">
        <v>12406</v>
      </c>
      <c r="P1567" t="s">
        <v>7</v>
      </c>
      <c r="Q1567" t="s">
        <v>12349</v>
      </c>
      <c r="R1567" t="s">
        <v>940</v>
      </c>
      <c r="S1567" t="s">
        <v>12407</v>
      </c>
    </row>
    <row r="1568" spans="1:19" x14ac:dyDescent="0.3">
      <c r="A1568" t="s">
        <v>12408</v>
      </c>
      <c r="B1568" t="s">
        <v>13</v>
      </c>
      <c r="C1568" t="s">
        <v>12409</v>
      </c>
      <c r="D1568" t="s">
        <v>13</v>
      </c>
      <c r="E1568" s="4">
        <v>2</v>
      </c>
      <c r="F1568" s="5">
        <v>200</v>
      </c>
      <c r="G1568" t="s">
        <v>12410</v>
      </c>
      <c r="H1568" t="s">
        <v>46</v>
      </c>
      <c r="I1568" t="s">
        <v>12411</v>
      </c>
      <c r="J1568" t="s">
        <v>7</v>
      </c>
      <c r="K1568" t="s">
        <v>830</v>
      </c>
      <c r="L1568" t="s">
        <v>7</v>
      </c>
      <c r="M1568" t="s">
        <v>12412</v>
      </c>
      <c r="N1568" t="s">
        <v>7</v>
      </c>
      <c r="O1568" t="s">
        <v>12413</v>
      </c>
      <c r="P1568" t="s">
        <v>12414</v>
      </c>
      <c r="Q1568" t="s">
        <v>12415</v>
      </c>
      <c r="R1568" t="s">
        <v>10</v>
      </c>
      <c r="S1568" t="s">
        <v>12416</v>
      </c>
    </row>
    <row r="1569" spans="1:19" x14ac:dyDescent="0.3">
      <c r="A1569" t="s">
        <v>12417</v>
      </c>
      <c r="B1569" t="s">
        <v>13</v>
      </c>
      <c r="C1569" t="s">
        <v>12418</v>
      </c>
      <c r="D1569" t="s">
        <v>13</v>
      </c>
      <c r="E1569" s="4">
        <v>2</v>
      </c>
      <c r="F1569" s="5">
        <v>200</v>
      </c>
      <c r="G1569" t="s">
        <v>12419</v>
      </c>
      <c r="H1569" t="s">
        <v>46</v>
      </c>
      <c r="I1569" t="s">
        <v>12420</v>
      </c>
      <c r="J1569" t="s">
        <v>7</v>
      </c>
      <c r="K1569" t="s">
        <v>830</v>
      </c>
      <c r="L1569" t="s">
        <v>7</v>
      </c>
      <c r="M1569" t="s">
        <v>12421</v>
      </c>
      <c r="N1569" t="s">
        <v>7</v>
      </c>
      <c r="O1569" t="s">
        <v>12422</v>
      </c>
      <c r="P1569" t="s">
        <v>7</v>
      </c>
      <c r="Q1569" t="s">
        <v>4</v>
      </c>
      <c r="R1569" t="s">
        <v>10</v>
      </c>
      <c r="S1569" t="s">
        <v>12423</v>
      </c>
    </row>
    <row r="1570" spans="1:19" x14ac:dyDescent="0.3">
      <c r="A1570" t="s">
        <v>12424</v>
      </c>
      <c r="B1570" t="s">
        <v>13</v>
      </c>
      <c r="C1570" t="s">
        <v>12425</v>
      </c>
      <c r="D1570" t="s">
        <v>13</v>
      </c>
      <c r="E1570" s="4">
        <v>2</v>
      </c>
      <c r="F1570" s="5">
        <v>200</v>
      </c>
      <c r="G1570" t="s">
        <v>12426</v>
      </c>
      <c r="H1570" t="s">
        <v>46</v>
      </c>
      <c r="I1570" t="s">
        <v>12427</v>
      </c>
      <c r="J1570" t="s">
        <v>7</v>
      </c>
      <c r="K1570" t="s">
        <v>830</v>
      </c>
      <c r="L1570" t="s">
        <v>7</v>
      </c>
      <c r="M1570" t="s">
        <v>12375</v>
      </c>
      <c r="N1570" t="s">
        <v>7</v>
      </c>
      <c r="O1570" t="s">
        <v>12376</v>
      </c>
      <c r="P1570" t="s">
        <v>7</v>
      </c>
      <c r="Q1570" t="s">
        <v>12377</v>
      </c>
      <c r="R1570" t="s">
        <v>895</v>
      </c>
      <c r="S1570" t="s">
        <v>12378</v>
      </c>
    </row>
    <row r="1571" spans="1:19" x14ac:dyDescent="0.3">
      <c r="A1571" t="s">
        <v>12428</v>
      </c>
      <c r="B1571" t="s">
        <v>13</v>
      </c>
      <c r="C1571" t="s">
        <v>12429</v>
      </c>
      <c r="D1571" t="s">
        <v>13</v>
      </c>
      <c r="E1571" s="4">
        <v>2</v>
      </c>
      <c r="F1571" s="5">
        <v>200</v>
      </c>
      <c r="G1571" t="s">
        <v>12430</v>
      </c>
      <c r="H1571" t="s">
        <v>46</v>
      </c>
      <c r="I1571" t="s">
        <v>12431</v>
      </c>
      <c r="J1571" t="s">
        <v>7</v>
      </c>
      <c r="K1571" t="s">
        <v>830</v>
      </c>
      <c r="L1571" t="s">
        <v>7</v>
      </c>
      <c r="M1571" t="s">
        <v>12432</v>
      </c>
      <c r="N1571" t="s">
        <v>7</v>
      </c>
      <c r="O1571" t="s">
        <v>12433</v>
      </c>
      <c r="P1571" t="s">
        <v>7</v>
      </c>
      <c r="Q1571" t="s">
        <v>1345</v>
      </c>
      <c r="R1571" t="s">
        <v>10</v>
      </c>
      <c r="S1571" t="s">
        <v>12434</v>
      </c>
    </row>
    <row r="1572" spans="1:19" x14ac:dyDescent="0.3">
      <c r="A1572" t="s">
        <v>12435</v>
      </c>
      <c r="B1572" t="s">
        <v>13</v>
      </c>
      <c r="C1572" t="s">
        <v>12436</v>
      </c>
      <c r="D1572" t="s">
        <v>13</v>
      </c>
      <c r="E1572" s="4">
        <v>2</v>
      </c>
      <c r="F1572" s="5">
        <v>200</v>
      </c>
      <c r="G1572" t="s">
        <v>12437</v>
      </c>
      <c r="H1572" t="s">
        <v>46</v>
      </c>
      <c r="I1572" t="s">
        <v>12438</v>
      </c>
      <c r="J1572" t="s">
        <v>7</v>
      </c>
      <c r="K1572" t="s">
        <v>830</v>
      </c>
      <c r="L1572" t="s">
        <v>7</v>
      </c>
      <c r="M1572" t="s">
        <v>12439</v>
      </c>
      <c r="N1572" t="s">
        <v>7</v>
      </c>
      <c r="O1572" t="s">
        <v>12440</v>
      </c>
      <c r="P1572" t="s">
        <v>7</v>
      </c>
      <c r="Q1572" t="s">
        <v>12441</v>
      </c>
      <c r="R1572" t="s">
        <v>5191</v>
      </c>
      <c r="S1572" t="s">
        <v>12442</v>
      </c>
    </row>
    <row r="1573" spans="1:19" x14ac:dyDescent="0.3">
      <c r="A1573" t="s">
        <v>12443</v>
      </c>
      <c r="B1573" t="s">
        <v>13</v>
      </c>
      <c r="C1573" t="s">
        <v>12444</v>
      </c>
      <c r="D1573" t="s">
        <v>13</v>
      </c>
      <c r="E1573" s="4">
        <v>2</v>
      </c>
      <c r="F1573" s="5">
        <v>200</v>
      </c>
      <c r="G1573" t="s">
        <v>12445</v>
      </c>
      <c r="H1573" t="s">
        <v>46</v>
      </c>
      <c r="I1573" t="s">
        <v>12446</v>
      </c>
      <c r="J1573" t="s">
        <v>7</v>
      </c>
      <c r="K1573" t="s">
        <v>830</v>
      </c>
      <c r="L1573" t="s">
        <v>7</v>
      </c>
      <c r="M1573" t="s">
        <v>12447</v>
      </c>
      <c r="N1573" t="s">
        <v>7</v>
      </c>
      <c r="O1573" t="s">
        <v>12448</v>
      </c>
      <c r="P1573" t="s">
        <v>7</v>
      </c>
      <c r="Q1573" t="s">
        <v>46</v>
      </c>
      <c r="R1573" t="s">
        <v>10</v>
      </c>
      <c r="S1573" t="s">
        <v>12449</v>
      </c>
    </row>
    <row r="1574" spans="1:19" x14ac:dyDescent="0.3">
      <c r="A1574" t="s">
        <v>12450</v>
      </c>
      <c r="B1574" t="s">
        <v>13</v>
      </c>
      <c r="C1574" t="s">
        <v>12451</v>
      </c>
      <c r="D1574" t="s">
        <v>13</v>
      </c>
      <c r="E1574" s="4">
        <v>2</v>
      </c>
      <c r="F1574" s="5">
        <v>200</v>
      </c>
      <c r="G1574" t="s">
        <v>12452</v>
      </c>
      <c r="H1574" t="s">
        <v>46</v>
      </c>
      <c r="I1574" t="s">
        <v>12453</v>
      </c>
      <c r="J1574" t="s">
        <v>7</v>
      </c>
      <c r="K1574" t="s">
        <v>830</v>
      </c>
      <c r="L1574" t="s">
        <v>7</v>
      </c>
      <c r="M1574" t="s">
        <v>12454</v>
      </c>
      <c r="N1574" t="s">
        <v>7</v>
      </c>
      <c r="O1574" t="s">
        <v>12455</v>
      </c>
      <c r="P1574" t="s">
        <v>7</v>
      </c>
      <c r="Q1574" t="s">
        <v>11893</v>
      </c>
      <c r="R1574" t="s">
        <v>885</v>
      </c>
      <c r="S1574" t="s">
        <v>12456</v>
      </c>
    </row>
    <row r="1575" spans="1:19" x14ac:dyDescent="0.3">
      <c r="A1575" t="s">
        <v>12457</v>
      </c>
      <c r="B1575" t="s">
        <v>13</v>
      </c>
      <c r="C1575" t="s">
        <v>12458</v>
      </c>
      <c r="D1575" t="s">
        <v>13</v>
      </c>
      <c r="E1575" s="4">
        <v>2</v>
      </c>
      <c r="F1575" s="5">
        <v>200</v>
      </c>
      <c r="G1575" t="s">
        <v>12459</v>
      </c>
      <c r="H1575" t="s">
        <v>46</v>
      </c>
      <c r="I1575" t="s">
        <v>12460</v>
      </c>
      <c r="J1575" t="s">
        <v>7</v>
      </c>
      <c r="K1575" t="s">
        <v>830</v>
      </c>
      <c r="L1575" t="s">
        <v>7</v>
      </c>
      <c r="M1575" t="s">
        <v>12461</v>
      </c>
      <c r="N1575" t="s">
        <v>7</v>
      </c>
      <c r="O1575" t="s">
        <v>12462</v>
      </c>
      <c r="P1575" t="s">
        <v>7</v>
      </c>
      <c r="Q1575" t="s">
        <v>1345</v>
      </c>
      <c r="R1575" t="s">
        <v>10</v>
      </c>
      <c r="S1575" t="s">
        <v>12463</v>
      </c>
    </row>
    <row r="1576" spans="1:19" x14ac:dyDescent="0.3">
      <c r="A1576" t="s">
        <v>12464</v>
      </c>
      <c r="B1576" t="s">
        <v>13</v>
      </c>
      <c r="C1576" t="s">
        <v>12465</v>
      </c>
      <c r="D1576" t="s">
        <v>13</v>
      </c>
      <c r="E1576" s="4">
        <v>2</v>
      </c>
      <c r="F1576" s="5">
        <v>200</v>
      </c>
      <c r="G1576" t="s">
        <v>12466</v>
      </c>
      <c r="H1576" t="s">
        <v>46</v>
      </c>
      <c r="I1576" t="s">
        <v>12467</v>
      </c>
      <c r="J1576" t="s">
        <v>7</v>
      </c>
      <c r="K1576" t="s">
        <v>830</v>
      </c>
      <c r="L1576" t="s">
        <v>7</v>
      </c>
      <c r="M1576" t="s">
        <v>12468</v>
      </c>
      <c r="N1576" t="s">
        <v>7</v>
      </c>
      <c r="O1576" t="s">
        <v>12469</v>
      </c>
      <c r="P1576" t="s">
        <v>7</v>
      </c>
      <c r="Q1576" t="s">
        <v>6384</v>
      </c>
      <c r="R1576" t="s">
        <v>885</v>
      </c>
      <c r="S1576" t="s">
        <v>12470</v>
      </c>
    </row>
    <row r="1577" spans="1:19" x14ac:dyDescent="0.3">
      <c r="A1577" t="s">
        <v>12471</v>
      </c>
      <c r="B1577" t="s">
        <v>13</v>
      </c>
      <c r="C1577" t="s">
        <v>12472</v>
      </c>
      <c r="D1577" t="s">
        <v>13</v>
      </c>
      <c r="E1577" s="4">
        <v>2</v>
      </c>
      <c r="F1577" s="5">
        <v>200</v>
      </c>
      <c r="G1577" t="s">
        <v>12473</v>
      </c>
      <c r="H1577" t="s">
        <v>46</v>
      </c>
      <c r="I1577" t="s">
        <v>12474</v>
      </c>
      <c r="J1577" t="s">
        <v>7</v>
      </c>
      <c r="K1577" t="s">
        <v>830</v>
      </c>
      <c r="L1577" t="s">
        <v>7</v>
      </c>
      <c r="M1577" t="s">
        <v>12475</v>
      </c>
      <c r="N1577" t="s">
        <v>7</v>
      </c>
      <c r="O1577" t="s">
        <v>12476</v>
      </c>
      <c r="P1577" t="s">
        <v>7</v>
      </c>
      <c r="Q1577" t="s">
        <v>3237</v>
      </c>
      <c r="R1577" t="s">
        <v>885</v>
      </c>
      <c r="S1577" t="s">
        <v>12477</v>
      </c>
    </row>
    <row r="1578" spans="1:19" x14ac:dyDescent="0.3">
      <c r="A1578" t="s">
        <v>12478</v>
      </c>
      <c r="B1578" t="s">
        <v>13</v>
      </c>
      <c r="C1578" t="s">
        <v>12479</v>
      </c>
      <c r="D1578" t="s">
        <v>13</v>
      </c>
      <c r="E1578" s="4">
        <v>6</v>
      </c>
      <c r="F1578" s="5">
        <v>606</v>
      </c>
      <c r="G1578" t="s">
        <v>12480</v>
      </c>
      <c r="H1578" t="s">
        <v>46</v>
      </c>
      <c r="I1578" t="s">
        <v>12481</v>
      </c>
      <c r="J1578" t="s">
        <v>7</v>
      </c>
      <c r="K1578" t="s">
        <v>7</v>
      </c>
      <c r="L1578" t="s">
        <v>7</v>
      </c>
      <c r="M1578" t="s">
        <v>12482</v>
      </c>
      <c r="N1578" t="s">
        <v>7</v>
      </c>
      <c r="O1578" t="s">
        <v>12483</v>
      </c>
      <c r="P1578" t="s">
        <v>7</v>
      </c>
      <c r="Q1578" t="s">
        <v>46</v>
      </c>
      <c r="R1578" t="s">
        <v>10</v>
      </c>
      <c r="S1578" t="s">
        <v>833</v>
      </c>
    </row>
    <row r="1579" spans="1:19" x14ac:dyDescent="0.3">
      <c r="A1579" t="s">
        <v>12484</v>
      </c>
      <c r="B1579" t="s">
        <v>1319</v>
      </c>
      <c r="C1579" t="s">
        <v>12485</v>
      </c>
      <c r="D1579" t="s">
        <v>1319</v>
      </c>
      <c r="E1579" s="4">
        <v>2</v>
      </c>
      <c r="F1579" s="5">
        <v>200</v>
      </c>
      <c r="G1579" t="s">
        <v>12486</v>
      </c>
      <c r="H1579" t="s">
        <v>46</v>
      </c>
      <c r="I1579" t="s">
        <v>12487</v>
      </c>
      <c r="J1579" t="s">
        <v>7</v>
      </c>
      <c r="K1579" t="s">
        <v>830</v>
      </c>
      <c r="L1579" t="s">
        <v>7</v>
      </c>
      <c r="M1579" t="s">
        <v>12488</v>
      </c>
      <c r="N1579" t="s">
        <v>7</v>
      </c>
      <c r="O1579" t="s">
        <v>12489</v>
      </c>
      <c r="P1579" t="s">
        <v>7</v>
      </c>
      <c r="Q1579" t="s">
        <v>3237</v>
      </c>
      <c r="R1579" t="s">
        <v>885</v>
      </c>
      <c r="S1579" t="s">
        <v>12490</v>
      </c>
    </row>
    <row r="1580" spans="1:19" x14ac:dyDescent="0.3">
      <c r="A1580" t="s">
        <v>12491</v>
      </c>
      <c r="B1580" t="s">
        <v>13</v>
      </c>
      <c r="C1580" t="s">
        <v>12492</v>
      </c>
      <c r="D1580" t="s">
        <v>13</v>
      </c>
      <c r="E1580" s="4">
        <v>2</v>
      </c>
      <c r="F1580" s="5">
        <v>200</v>
      </c>
      <c r="G1580" t="s">
        <v>12493</v>
      </c>
      <c r="H1580" t="s">
        <v>46</v>
      </c>
      <c r="I1580" t="s">
        <v>12494</v>
      </c>
      <c r="J1580" t="s">
        <v>7</v>
      </c>
      <c r="K1580" t="s">
        <v>830</v>
      </c>
      <c r="L1580" t="s">
        <v>7</v>
      </c>
      <c r="M1580" t="s">
        <v>12495</v>
      </c>
      <c r="N1580" t="s">
        <v>7</v>
      </c>
      <c r="O1580" t="s">
        <v>12496</v>
      </c>
      <c r="P1580" t="s">
        <v>7</v>
      </c>
      <c r="Q1580" t="s">
        <v>46</v>
      </c>
      <c r="R1580" t="s">
        <v>10</v>
      </c>
      <c r="S1580" t="s">
        <v>12497</v>
      </c>
    </row>
    <row r="1581" spans="1:19" x14ac:dyDescent="0.3">
      <c r="A1581" t="s">
        <v>12498</v>
      </c>
      <c r="B1581" t="s">
        <v>13</v>
      </c>
      <c r="C1581" t="s">
        <v>12499</v>
      </c>
      <c r="D1581" t="s">
        <v>13</v>
      </c>
      <c r="E1581" s="4">
        <v>2</v>
      </c>
      <c r="F1581" s="5">
        <v>200</v>
      </c>
      <c r="G1581" t="s">
        <v>12500</v>
      </c>
      <c r="H1581" t="s">
        <v>46</v>
      </c>
      <c r="I1581" t="s">
        <v>12501</v>
      </c>
      <c r="J1581" t="s">
        <v>7</v>
      </c>
      <c r="K1581" t="s">
        <v>830</v>
      </c>
      <c r="L1581" t="s">
        <v>7</v>
      </c>
      <c r="M1581" t="s">
        <v>12502</v>
      </c>
      <c r="N1581" t="s">
        <v>7</v>
      </c>
      <c r="O1581" t="s">
        <v>12503</v>
      </c>
      <c r="P1581" t="s">
        <v>7</v>
      </c>
      <c r="Q1581" t="s">
        <v>46</v>
      </c>
      <c r="R1581" t="s">
        <v>10</v>
      </c>
      <c r="S1581" t="s">
        <v>12504</v>
      </c>
    </row>
    <row r="1582" spans="1:19" x14ac:dyDescent="0.3">
      <c r="A1582" t="s">
        <v>12505</v>
      </c>
      <c r="B1582" t="s">
        <v>13</v>
      </c>
      <c r="C1582" t="s">
        <v>12506</v>
      </c>
      <c r="D1582" t="s">
        <v>13</v>
      </c>
      <c r="E1582" s="4">
        <v>2</v>
      </c>
      <c r="F1582" s="5">
        <v>200</v>
      </c>
      <c r="G1582" t="s">
        <v>12507</v>
      </c>
      <c r="H1582" t="s">
        <v>46</v>
      </c>
      <c r="I1582" t="s">
        <v>12508</v>
      </c>
      <c r="J1582" t="s">
        <v>7</v>
      </c>
      <c r="K1582" t="s">
        <v>830</v>
      </c>
      <c r="L1582" t="s">
        <v>7</v>
      </c>
      <c r="M1582" t="s">
        <v>12509</v>
      </c>
      <c r="N1582" t="s">
        <v>7</v>
      </c>
      <c r="O1582" t="s">
        <v>34</v>
      </c>
      <c r="P1582" t="s">
        <v>7</v>
      </c>
      <c r="Q1582" t="s">
        <v>46</v>
      </c>
      <c r="R1582" t="s">
        <v>10</v>
      </c>
      <c r="S1582" t="s">
        <v>12510</v>
      </c>
    </row>
    <row r="1583" spans="1:19" x14ac:dyDescent="0.3">
      <c r="A1583" t="s">
        <v>12511</v>
      </c>
      <c r="B1583" t="s">
        <v>13</v>
      </c>
      <c r="C1583" t="s">
        <v>12512</v>
      </c>
      <c r="D1583" t="s">
        <v>13</v>
      </c>
      <c r="E1583" s="4">
        <v>2</v>
      </c>
      <c r="F1583" s="5">
        <v>200</v>
      </c>
      <c r="G1583" t="s">
        <v>12513</v>
      </c>
      <c r="H1583" t="s">
        <v>46</v>
      </c>
      <c r="I1583" t="s">
        <v>12514</v>
      </c>
      <c r="J1583" t="s">
        <v>7</v>
      </c>
      <c r="K1583" t="s">
        <v>830</v>
      </c>
      <c r="L1583" t="s">
        <v>7</v>
      </c>
      <c r="M1583" t="s">
        <v>12515</v>
      </c>
      <c r="N1583" t="s">
        <v>7</v>
      </c>
      <c r="O1583" t="s">
        <v>12516</v>
      </c>
      <c r="P1583" t="s">
        <v>7</v>
      </c>
      <c r="Q1583" t="s">
        <v>46</v>
      </c>
      <c r="R1583" t="s">
        <v>10</v>
      </c>
      <c r="S1583" t="s">
        <v>12517</v>
      </c>
    </row>
    <row r="1584" spans="1:19" x14ac:dyDescent="0.3">
      <c r="A1584" t="s">
        <v>12518</v>
      </c>
      <c r="B1584" t="s">
        <v>13</v>
      </c>
      <c r="C1584" t="s">
        <v>12519</v>
      </c>
      <c r="D1584" t="s">
        <v>13</v>
      </c>
      <c r="E1584" s="4">
        <v>2</v>
      </c>
      <c r="F1584" s="5">
        <v>200</v>
      </c>
      <c r="G1584" t="s">
        <v>12520</v>
      </c>
      <c r="H1584" t="s">
        <v>46</v>
      </c>
      <c r="I1584" t="s">
        <v>12521</v>
      </c>
      <c r="J1584" t="s">
        <v>7</v>
      </c>
      <c r="K1584" t="s">
        <v>830</v>
      </c>
      <c r="L1584" t="s">
        <v>7</v>
      </c>
      <c r="M1584" t="s">
        <v>12522</v>
      </c>
      <c r="N1584" t="s">
        <v>7</v>
      </c>
      <c r="O1584" t="s">
        <v>12523</v>
      </c>
      <c r="P1584" t="s">
        <v>7</v>
      </c>
      <c r="Q1584" t="s">
        <v>8165</v>
      </c>
      <c r="R1584" t="s">
        <v>895</v>
      </c>
      <c r="S1584" t="s">
        <v>12524</v>
      </c>
    </row>
    <row r="1585" spans="1:19" x14ac:dyDescent="0.3">
      <c r="A1585" t="s">
        <v>12525</v>
      </c>
      <c r="B1585" t="s">
        <v>13</v>
      </c>
      <c r="C1585" t="s">
        <v>12526</v>
      </c>
      <c r="D1585" t="s">
        <v>13</v>
      </c>
      <c r="E1585" s="4">
        <v>2</v>
      </c>
      <c r="F1585" s="5">
        <v>200</v>
      </c>
      <c r="G1585" t="s">
        <v>12527</v>
      </c>
      <c r="H1585" t="s">
        <v>46</v>
      </c>
      <c r="I1585" t="s">
        <v>12528</v>
      </c>
      <c r="J1585" t="s">
        <v>7</v>
      </c>
      <c r="K1585" t="s">
        <v>830</v>
      </c>
      <c r="L1585" t="s">
        <v>12529</v>
      </c>
      <c r="M1585" t="s">
        <v>12530</v>
      </c>
      <c r="N1585" t="s">
        <v>12531</v>
      </c>
      <c r="O1585" t="s">
        <v>12532</v>
      </c>
      <c r="P1585" t="s">
        <v>7</v>
      </c>
      <c r="Q1585" t="s">
        <v>10673</v>
      </c>
      <c r="R1585" t="s">
        <v>885</v>
      </c>
      <c r="S1585" t="s">
        <v>12533</v>
      </c>
    </row>
    <row r="1586" spans="1:19" x14ac:dyDescent="0.3">
      <c r="A1586" t="s">
        <v>12534</v>
      </c>
      <c r="B1586" t="s">
        <v>13</v>
      </c>
      <c r="C1586" t="s">
        <v>12535</v>
      </c>
      <c r="D1586" t="s">
        <v>13</v>
      </c>
      <c r="E1586" s="4">
        <v>2</v>
      </c>
      <c r="F1586" s="5">
        <v>200</v>
      </c>
      <c r="G1586" t="s">
        <v>12536</v>
      </c>
      <c r="H1586" t="s">
        <v>46</v>
      </c>
      <c r="I1586" t="s">
        <v>12537</v>
      </c>
      <c r="J1586" t="s">
        <v>7</v>
      </c>
      <c r="K1586" t="s">
        <v>830</v>
      </c>
      <c r="L1586" t="s">
        <v>7</v>
      </c>
      <c r="M1586" t="s">
        <v>12538</v>
      </c>
      <c r="N1586" t="s">
        <v>7</v>
      </c>
      <c r="O1586" t="s">
        <v>7467</v>
      </c>
      <c r="P1586" t="s">
        <v>7</v>
      </c>
      <c r="Q1586" t="s">
        <v>46</v>
      </c>
      <c r="R1586" t="s">
        <v>10</v>
      </c>
      <c r="S1586" t="s">
        <v>12539</v>
      </c>
    </row>
    <row r="1587" spans="1:19" x14ac:dyDescent="0.3">
      <c r="A1587" t="s">
        <v>12540</v>
      </c>
      <c r="B1587" t="s">
        <v>1319</v>
      </c>
      <c r="C1587" t="s">
        <v>12541</v>
      </c>
      <c r="D1587" t="s">
        <v>1319</v>
      </c>
      <c r="E1587" s="4">
        <v>2</v>
      </c>
      <c r="F1587" s="5">
        <v>200</v>
      </c>
      <c r="G1587" t="s">
        <v>12542</v>
      </c>
      <c r="H1587" t="s">
        <v>46</v>
      </c>
      <c r="I1587" t="s">
        <v>12543</v>
      </c>
      <c r="J1587" t="s">
        <v>7</v>
      </c>
      <c r="K1587" t="s">
        <v>830</v>
      </c>
      <c r="L1587" t="s">
        <v>12544</v>
      </c>
      <c r="M1587" t="s">
        <v>12545</v>
      </c>
      <c r="N1587" t="s">
        <v>7</v>
      </c>
      <c r="O1587" t="s">
        <v>11250</v>
      </c>
      <c r="P1587" t="s">
        <v>7</v>
      </c>
      <c r="Q1587" t="s">
        <v>46</v>
      </c>
      <c r="R1587" t="s">
        <v>10</v>
      </c>
      <c r="S1587" t="s">
        <v>833</v>
      </c>
    </row>
    <row r="1588" spans="1:19" x14ac:dyDescent="0.3">
      <c r="A1588" t="s">
        <v>12546</v>
      </c>
      <c r="B1588" t="s">
        <v>97</v>
      </c>
      <c r="C1588" t="s">
        <v>12547</v>
      </c>
      <c r="D1588" t="s">
        <v>7</v>
      </c>
      <c r="E1588" s="4">
        <v>2</v>
      </c>
      <c r="F1588" s="5">
        <v>200</v>
      </c>
      <c r="G1588" t="s">
        <v>7</v>
      </c>
      <c r="H1588" t="s">
        <v>7</v>
      </c>
      <c r="I1588" t="s">
        <v>12548</v>
      </c>
      <c r="J1588" t="s">
        <v>7</v>
      </c>
      <c r="K1588" t="s">
        <v>830</v>
      </c>
      <c r="L1588" t="s">
        <v>7</v>
      </c>
      <c r="M1588" t="s">
        <v>10156</v>
      </c>
      <c r="N1588" t="s">
        <v>7</v>
      </c>
      <c r="O1588" t="s">
        <v>10157</v>
      </c>
      <c r="P1588" t="s">
        <v>7</v>
      </c>
      <c r="Q1588" t="s">
        <v>1345</v>
      </c>
      <c r="R1588" t="s">
        <v>10</v>
      </c>
      <c r="S1588" t="s">
        <v>10158</v>
      </c>
    </row>
    <row r="1589" spans="1:19" x14ac:dyDescent="0.3">
      <c r="A1589" t="s">
        <v>12549</v>
      </c>
      <c r="B1589" t="s">
        <v>13</v>
      </c>
      <c r="C1589" t="s">
        <v>12550</v>
      </c>
      <c r="D1589" t="s">
        <v>13</v>
      </c>
      <c r="E1589" s="4">
        <v>2</v>
      </c>
      <c r="F1589" s="5">
        <v>200</v>
      </c>
      <c r="G1589" t="s">
        <v>12551</v>
      </c>
      <c r="H1589" t="s">
        <v>46</v>
      </c>
      <c r="I1589" t="s">
        <v>12552</v>
      </c>
      <c r="J1589" t="s">
        <v>7</v>
      </c>
      <c r="K1589" t="s">
        <v>830</v>
      </c>
      <c r="L1589" t="s">
        <v>7</v>
      </c>
      <c r="M1589" t="s">
        <v>12553</v>
      </c>
      <c r="N1589" t="s">
        <v>7</v>
      </c>
      <c r="O1589" t="s">
        <v>12554</v>
      </c>
      <c r="P1589" t="s">
        <v>7</v>
      </c>
      <c r="Q1589" t="s">
        <v>46</v>
      </c>
      <c r="R1589" t="s">
        <v>10</v>
      </c>
      <c r="S1589" t="s">
        <v>12555</v>
      </c>
    </row>
    <row r="1590" spans="1:19" x14ac:dyDescent="0.3">
      <c r="A1590" t="s">
        <v>12556</v>
      </c>
      <c r="B1590" t="s">
        <v>13</v>
      </c>
      <c r="C1590" t="s">
        <v>12557</v>
      </c>
      <c r="D1590" t="s">
        <v>13</v>
      </c>
      <c r="E1590" s="4">
        <v>2</v>
      </c>
      <c r="F1590" s="5">
        <v>200</v>
      </c>
      <c r="G1590" t="s">
        <v>12558</v>
      </c>
      <c r="H1590" t="s">
        <v>46</v>
      </c>
      <c r="I1590" t="s">
        <v>12559</v>
      </c>
      <c r="J1590" t="s">
        <v>7</v>
      </c>
      <c r="K1590" t="s">
        <v>12560</v>
      </c>
      <c r="L1590" t="s">
        <v>7</v>
      </c>
      <c r="M1590" t="s">
        <v>12561</v>
      </c>
      <c r="N1590" t="s">
        <v>7</v>
      </c>
      <c r="O1590" t="s">
        <v>12562</v>
      </c>
      <c r="P1590" t="s">
        <v>7</v>
      </c>
      <c r="Q1590" t="s">
        <v>46</v>
      </c>
      <c r="R1590" t="s">
        <v>10</v>
      </c>
      <c r="S1590" t="s">
        <v>12563</v>
      </c>
    </row>
    <row r="1591" spans="1:19" x14ac:dyDescent="0.3">
      <c r="A1591" t="s">
        <v>12564</v>
      </c>
      <c r="B1591" t="s">
        <v>13</v>
      </c>
      <c r="C1591" t="s">
        <v>12565</v>
      </c>
      <c r="D1591" t="s">
        <v>13</v>
      </c>
      <c r="E1591" s="4">
        <v>2</v>
      </c>
      <c r="F1591" s="5">
        <v>200</v>
      </c>
      <c r="G1591" t="s">
        <v>12566</v>
      </c>
      <c r="H1591" t="s">
        <v>46</v>
      </c>
      <c r="I1591" t="s">
        <v>12528</v>
      </c>
      <c r="J1591" t="s">
        <v>7</v>
      </c>
      <c r="K1591" t="s">
        <v>830</v>
      </c>
      <c r="L1591" t="s">
        <v>7</v>
      </c>
      <c r="M1591" t="s">
        <v>12567</v>
      </c>
      <c r="N1591" t="s">
        <v>7</v>
      </c>
      <c r="O1591" t="s">
        <v>12568</v>
      </c>
      <c r="P1591" t="s">
        <v>7</v>
      </c>
      <c r="Q1591" t="s">
        <v>12569</v>
      </c>
      <c r="R1591" t="s">
        <v>885</v>
      </c>
      <c r="S1591" t="s">
        <v>12570</v>
      </c>
    </row>
    <row r="1592" spans="1:19" x14ac:dyDescent="0.3">
      <c r="A1592" t="s">
        <v>12571</v>
      </c>
      <c r="B1592" t="s">
        <v>13</v>
      </c>
      <c r="C1592" t="s">
        <v>12572</v>
      </c>
      <c r="D1592" t="s">
        <v>13</v>
      </c>
      <c r="E1592" s="4">
        <v>2</v>
      </c>
      <c r="F1592" s="5">
        <v>200</v>
      </c>
      <c r="G1592" t="s">
        <v>12573</v>
      </c>
      <c r="H1592" t="s">
        <v>46</v>
      </c>
      <c r="I1592" t="s">
        <v>12574</v>
      </c>
      <c r="J1592" t="s">
        <v>7</v>
      </c>
      <c r="K1592" t="s">
        <v>830</v>
      </c>
      <c r="L1592" t="s">
        <v>7</v>
      </c>
      <c r="M1592" t="s">
        <v>12530</v>
      </c>
      <c r="N1592" t="s">
        <v>12531</v>
      </c>
      <c r="O1592" t="s">
        <v>12532</v>
      </c>
      <c r="P1592" t="s">
        <v>7</v>
      </c>
      <c r="Q1592" t="s">
        <v>10673</v>
      </c>
      <c r="R1592" t="s">
        <v>885</v>
      </c>
      <c r="S1592" t="s">
        <v>12533</v>
      </c>
    </row>
    <row r="1593" spans="1:19" x14ac:dyDescent="0.3">
      <c r="A1593" t="s">
        <v>12575</v>
      </c>
      <c r="B1593" t="s">
        <v>13</v>
      </c>
      <c r="C1593" t="s">
        <v>12576</v>
      </c>
      <c r="D1593" t="s">
        <v>13</v>
      </c>
      <c r="E1593" s="4">
        <v>2</v>
      </c>
      <c r="F1593" s="5">
        <v>200</v>
      </c>
      <c r="G1593" t="s">
        <v>12577</v>
      </c>
      <c r="H1593" t="s">
        <v>46</v>
      </c>
      <c r="I1593" t="s">
        <v>12574</v>
      </c>
      <c r="J1593" t="s">
        <v>7</v>
      </c>
      <c r="K1593" t="s">
        <v>830</v>
      </c>
      <c r="L1593" t="s">
        <v>7</v>
      </c>
      <c r="M1593" t="s">
        <v>12578</v>
      </c>
      <c r="N1593" t="s">
        <v>7</v>
      </c>
      <c r="O1593" t="s">
        <v>10399</v>
      </c>
      <c r="P1593" t="s">
        <v>7</v>
      </c>
      <c r="Q1593" t="s">
        <v>46</v>
      </c>
      <c r="R1593" t="s">
        <v>10</v>
      </c>
      <c r="S1593" t="s">
        <v>10400</v>
      </c>
    </row>
    <row r="1594" spans="1:19" x14ac:dyDescent="0.3">
      <c r="A1594" t="s">
        <v>12579</v>
      </c>
      <c r="B1594" t="s">
        <v>13</v>
      </c>
      <c r="C1594" t="s">
        <v>12580</v>
      </c>
      <c r="D1594" t="s">
        <v>13</v>
      </c>
      <c r="E1594" s="4">
        <v>2</v>
      </c>
      <c r="F1594" s="5">
        <v>200</v>
      </c>
      <c r="G1594" t="s">
        <v>12581</v>
      </c>
      <c r="H1594" t="s">
        <v>46</v>
      </c>
      <c r="I1594" t="s">
        <v>12582</v>
      </c>
      <c r="J1594" t="s">
        <v>7</v>
      </c>
      <c r="K1594" t="s">
        <v>830</v>
      </c>
      <c r="L1594" t="s">
        <v>7</v>
      </c>
      <c r="M1594" t="s">
        <v>12583</v>
      </c>
      <c r="N1594" t="s">
        <v>7</v>
      </c>
      <c r="O1594" t="s">
        <v>12584</v>
      </c>
      <c r="P1594" t="s">
        <v>7</v>
      </c>
      <c r="Q1594" t="s">
        <v>46</v>
      </c>
      <c r="R1594" t="s">
        <v>10</v>
      </c>
      <c r="S1594" t="s">
        <v>833</v>
      </c>
    </row>
    <row r="1595" spans="1:19" x14ac:dyDescent="0.3">
      <c r="A1595" t="s">
        <v>12585</v>
      </c>
      <c r="B1595" t="s">
        <v>13</v>
      </c>
      <c r="C1595" t="s">
        <v>12586</v>
      </c>
      <c r="D1595" t="s">
        <v>13</v>
      </c>
      <c r="E1595" s="4">
        <v>2</v>
      </c>
      <c r="F1595" s="5">
        <v>200</v>
      </c>
      <c r="G1595" t="s">
        <v>12587</v>
      </c>
      <c r="H1595" t="s">
        <v>46</v>
      </c>
      <c r="I1595" t="s">
        <v>12588</v>
      </c>
      <c r="J1595" t="s">
        <v>7</v>
      </c>
      <c r="K1595" t="s">
        <v>830</v>
      </c>
      <c r="L1595" t="s">
        <v>7</v>
      </c>
      <c r="M1595" t="s">
        <v>12589</v>
      </c>
      <c r="N1595" t="s">
        <v>7</v>
      </c>
      <c r="O1595" t="s">
        <v>12590</v>
      </c>
      <c r="P1595" t="s">
        <v>7</v>
      </c>
      <c r="Q1595" t="s">
        <v>12591</v>
      </c>
      <c r="R1595" t="s">
        <v>10</v>
      </c>
      <c r="S1595" t="s">
        <v>12592</v>
      </c>
    </row>
    <row r="1596" spans="1:19" x14ac:dyDescent="0.3">
      <c r="A1596" t="s">
        <v>12593</v>
      </c>
      <c r="B1596" t="s">
        <v>1319</v>
      </c>
      <c r="C1596" t="s">
        <v>12594</v>
      </c>
      <c r="D1596" t="s">
        <v>1319</v>
      </c>
      <c r="E1596" s="4">
        <v>2</v>
      </c>
      <c r="F1596" s="5">
        <v>200</v>
      </c>
      <c r="G1596" t="s">
        <v>12595</v>
      </c>
      <c r="H1596" t="s">
        <v>46</v>
      </c>
      <c r="I1596" t="s">
        <v>12596</v>
      </c>
      <c r="J1596" t="s">
        <v>7</v>
      </c>
      <c r="K1596" t="s">
        <v>830</v>
      </c>
      <c r="L1596" t="s">
        <v>12597</v>
      </c>
      <c r="M1596" t="s">
        <v>12598</v>
      </c>
      <c r="N1596" t="s">
        <v>7</v>
      </c>
      <c r="O1596" t="s">
        <v>12599</v>
      </c>
      <c r="P1596" t="s">
        <v>7</v>
      </c>
      <c r="Q1596" t="s">
        <v>46</v>
      </c>
      <c r="R1596" t="s">
        <v>10</v>
      </c>
      <c r="S1596" t="s">
        <v>11365</v>
      </c>
    </row>
    <row r="1597" spans="1:19" x14ac:dyDescent="0.3">
      <c r="A1597" t="s">
        <v>12600</v>
      </c>
      <c r="B1597" t="s">
        <v>5254</v>
      </c>
      <c r="C1597" t="s">
        <v>12601</v>
      </c>
      <c r="D1597" t="s">
        <v>13</v>
      </c>
      <c r="E1597" s="4">
        <v>2</v>
      </c>
      <c r="F1597" s="5">
        <v>200</v>
      </c>
      <c r="G1597" t="s">
        <v>12602</v>
      </c>
      <c r="H1597" t="s">
        <v>46</v>
      </c>
      <c r="I1597" t="s">
        <v>12603</v>
      </c>
      <c r="J1597" t="s">
        <v>7</v>
      </c>
      <c r="K1597" t="s">
        <v>830</v>
      </c>
      <c r="L1597" t="s">
        <v>12604</v>
      </c>
      <c r="M1597" t="s">
        <v>12605</v>
      </c>
      <c r="N1597" t="s">
        <v>7</v>
      </c>
      <c r="O1597" t="s">
        <v>12606</v>
      </c>
      <c r="P1597" t="s">
        <v>7</v>
      </c>
      <c r="Q1597" t="s">
        <v>46</v>
      </c>
      <c r="R1597" t="s">
        <v>10</v>
      </c>
      <c r="S1597" t="s">
        <v>12607</v>
      </c>
    </row>
    <row r="1598" spans="1:19" x14ac:dyDescent="0.3">
      <c r="A1598" t="s">
        <v>12608</v>
      </c>
      <c r="B1598" t="s">
        <v>13</v>
      </c>
      <c r="C1598" t="s">
        <v>12609</v>
      </c>
      <c r="D1598" t="s">
        <v>13</v>
      </c>
      <c r="E1598" s="4">
        <v>2</v>
      </c>
      <c r="F1598" s="5">
        <v>200</v>
      </c>
      <c r="G1598" t="s">
        <v>12610</v>
      </c>
      <c r="H1598" t="s">
        <v>46</v>
      </c>
      <c r="I1598" t="s">
        <v>12611</v>
      </c>
      <c r="J1598" t="s">
        <v>7</v>
      </c>
      <c r="K1598" t="s">
        <v>830</v>
      </c>
      <c r="L1598" t="s">
        <v>7</v>
      </c>
      <c r="M1598" t="s">
        <v>12612</v>
      </c>
      <c r="N1598" t="s">
        <v>7</v>
      </c>
      <c r="O1598" t="s">
        <v>12613</v>
      </c>
      <c r="P1598" t="s">
        <v>7</v>
      </c>
      <c r="Q1598" t="s">
        <v>12614</v>
      </c>
      <c r="R1598" t="s">
        <v>7302</v>
      </c>
      <c r="S1598" t="s">
        <v>12615</v>
      </c>
    </row>
    <row r="1599" spans="1:19" x14ac:dyDescent="0.3">
      <c r="A1599" t="s">
        <v>12616</v>
      </c>
      <c r="B1599" t="s">
        <v>13</v>
      </c>
      <c r="C1599" t="s">
        <v>12617</v>
      </c>
      <c r="D1599" t="s">
        <v>13</v>
      </c>
      <c r="E1599" s="4">
        <v>2</v>
      </c>
      <c r="F1599" s="5">
        <v>200</v>
      </c>
      <c r="G1599" t="s">
        <v>12618</v>
      </c>
      <c r="H1599" t="s">
        <v>46</v>
      </c>
      <c r="I1599" t="s">
        <v>12619</v>
      </c>
      <c r="J1599" t="s">
        <v>7</v>
      </c>
      <c r="K1599" t="s">
        <v>830</v>
      </c>
      <c r="L1599" t="s">
        <v>7</v>
      </c>
      <c r="M1599" t="s">
        <v>12620</v>
      </c>
      <c r="N1599" t="s">
        <v>7</v>
      </c>
      <c r="O1599" t="s">
        <v>12621</v>
      </c>
      <c r="P1599" t="s">
        <v>7</v>
      </c>
      <c r="Q1599" t="s">
        <v>46</v>
      </c>
      <c r="R1599" t="s">
        <v>10</v>
      </c>
      <c r="S1599" t="s">
        <v>12622</v>
      </c>
    </row>
    <row r="1600" spans="1:19" x14ac:dyDescent="0.3">
      <c r="A1600" t="s">
        <v>12623</v>
      </c>
      <c r="B1600" t="s">
        <v>5254</v>
      </c>
      <c r="C1600" t="s">
        <v>12624</v>
      </c>
      <c r="D1600" t="s">
        <v>1319</v>
      </c>
      <c r="E1600" s="4">
        <v>2</v>
      </c>
      <c r="F1600" s="5">
        <v>200</v>
      </c>
      <c r="G1600" t="s">
        <v>12625</v>
      </c>
      <c r="H1600" t="s">
        <v>46</v>
      </c>
      <c r="I1600" t="s">
        <v>12626</v>
      </c>
      <c r="J1600" t="s">
        <v>7</v>
      </c>
      <c r="K1600" t="s">
        <v>830</v>
      </c>
      <c r="L1600" t="s">
        <v>12627</v>
      </c>
      <c r="M1600" t="s">
        <v>12628</v>
      </c>
      <c r="N1600" t="s">
        <v>7</v>
      </c>
      <c r="O1600" t="s">
        <v>12629</v>
      </c>
      <c r="P1600" t="s">
        <v>7</v>
      </c>
      <c r="Q1600" t="s">
        <v>46</v>
      </c>
      <c r="R1600" t="s">
        <v>10</v>
      </c>
      <c r="S1600" t="s">
        <v>833</v>
      </c>
    </row>
    <row r="1601" spans="1:19" x14ac:dyDescent="0.3">
      <c r="A1601" t="s">
        <v>12630</v>
      </c>
      <c r="B1601" t="s">
        <v>1319</v>
      </c>
      <c r="C1601" t="s">
        <v>12631</v>
      </c>
      <c r="D1601" t="s">
        <v>1319</v>
      </c>
      <c r="E1601" s="4">
        <v>2</v>
      </c>
      <c r="F1601" s="5">
        <v>200</v>
      </c>
      <c r="G1601" t="s">
        <v>12632</v>
      </c>
      <c r="H1601" t="s">
        <v>46</v>
      </c>
      <c r="I1601" t="s">
        <v>12633</v>
      </c>
      <c r="J1601" t="s">
        <v>7</v>
      </c>
      <c r="K1601" t="s">
        <v>830</v>
      </c>
      <c r="L1601" t="s">
        <v>7</v>
      </c>
      <c r="M1601" t="s">
        <v>12634</v>
      </c>
      <c r="N1601" t="s">
        <v>7</v>
      </c>
      <c r="O1601" t="s">
        <v>12635</v>
      </c>
      <c r="P1601" t="s">
        <v>7</v>
      </c>
      <c r="Q1601" t="s">
        <v>46</v>
      </c>
      <c r="R1601" t="s">
        <v>10</v>
      </c>
      <c r="S1601" t="s">
        <v>11188</v>
      </c>
    </row>
    <row r="1602" spans="1:19" x14ac:dyDescent="0.3">
      <c r="A1602" t="s">
        <v>12636</v>
      </c>
      <c r="B1602" t="s">
        <v>1319</v>
      </c>
      <c r="C1602" t="s">
        <v>12637</v>
      </c>
      <c r="D1602" t="s">
        <v>1319</v>
      </c>
      <c r="E1602" s="4">
        <v>2</v>
      </c>
      <c r="F1602" s="5">
        <v>200</v>
      </c>
      <c r="G1602" t="s">
        <v>12638</v>
      </c>
      <c r="H1602" t="s">
        <v>46</v>
      </c>
      <c r="I1602" t="s">
        <v>12639</v>
      </c>
      <c r="J1602" t="s">
        <v>7</v>
      </c>
      <c r="K1602" t="s">
        <v>830</v>
      </c>
      <c r="L1602" t="s">
        <v>12640</v>
      </c>
      <c r="M1602" t="s">
        <v>12641</v>
      </c>
      <c r="N1602" t="s">
        <v>7</v>
      </c>
      <c r="O1602" t="s">
        <v>12642</v>
      </c>
      <c r="P1602" t="s">
        <v>7</v>
      </c>
      <c r="Q1602" t="s">
        <v>46</v>
      </c>
      <c r="R1602" t="s">
        <v>10</v>
      </c>
      <c r="S1602" t="s">
        <v>11188</v>
      </c>
    </row>
    <row r="1603" spans="1:19" x14ac:dyDescent="0.3">
      <c r="A1603" t="s">
        <v>12643</v>
      </c>
      <c r="B1603" t="s">
        <v>1319</v>
      </c>
      <c r="C1603" t="s">
        <v>12644</v>
      </c>
      <c r="D1603" t="s">
        <v>1319</v>
      </c>
      <c r="E1603" s="4">
        <v>2</v>
      </c>
      <c r="F1603" s="5">
        <v>200</v>
      </c>
      <c r="G1603" t="s">
        <v>12645</v>
      </c>
      <c r="H1603" t="s">
        <v>46</v>
      </c>
      <c r="I1603" t="s">
        <v>12646</v>
      </c>
      <c r="J1603" t="s">
        <v>7</v>
      </c>
      <c r="K1603" t="s">
        <v>830</v>
      </c>
      <c r="L1603" t="s">
        <v>12647</v>
      </c>
      <c r="M1603" t="s">
        <v>12648</v>
      </c>
      <c r="N1603" t="s">
        <v>7</v>
      </c>
      <c r="O1603" t="s">
        <v>10157</v>
      </c>
      <c r="P1603" t="s">
        <v>7</v>
      </c>
      <c r="Q1603" t="s">
        <v>1345</v>
      </c>
      <c r="R1603" t="s">
        <v>10</v>
      </c>
      <c r="S1603" t="s">
        <v>10158</v>
      </c>
    </row>
    <row r="1604" spans="1:19" x14ac:dyDescent="0.3">
      <c r="A1604" t="s">
        <v>12649</v>
      </c>
      <c r="B1604" t="s">
        <v>1319</v>
      </c>
      <c r="C1604" t="s">
        <v>12650</v>
      </c>
      <c r="D1604" t="s">
        <v>1319</v>
      </c>
      <c r="E1604" s="4">
        <v>2</v>
      </c>
      <c r="F1604" s="5">
        <v>200</v>
      </c>
      <c r="G1604" t="s">
        <v>12651</v>
      </c>
      <c r="H1604" t="s">
        <v>46</v>
      </c>
      <c r="I1604" t="s">
        <v>12652</v>
      </c>
      <c r="J1604" t="s">
        <v>7</v>
      </c>
      <c r="K1604" t="s">
        <v>830</v>
      </c>
      <c r="L1604" t="s">
        <v>12653</v>
      </c>
      <c r="M1604" t="s">
        <v>12654</v>
      </c>
      <c r="N1604" t="s">
        <v>12655</v>
      </c>
      <c r="O1604" t="s">
        <v>12656</v>
      </c>
      <c r="P1604" t="s">
        <v>7</v>
      </c>
      <c r="Q1604" t="s">
        <v>1511</v>
      </c>
      <c r="R1604" t="s">
        <v>10</v>
      </c>
      <c r="S1604" t="s">
        <v>12657</v>
      </c>
    </row>
    <row r="1605" spans="1:19" x14ac:dyDescent="0.3">
      <c r="A1605" t="s">
        <v>12658</v>
      </c>
      <c r="B1605" t="s">
        <v>1319</v>
      </c>
      <c r="C1605" t="s">
        <v>12659</v>
      </c>
      <c r="D1605" t="s">
        <v>1319</v>
      </c>
      <c r="E1605" s="4">
        <v>2</v>
      </c>
      <c r="F1605" s="5">
        <v>200</v>
      </c>
      <c r="G1605" t="s">
        <v>12660</v>
      </c>
      <c r="H1605" t="s">
        <v>46</v>
      </c>
      <c r="I1605" t="s">
        <v>12661</v>
      </c>
      <c r="J1605" t="s">
        <v>7</v>
      </c>
      <c r="K1605" t="s">
        <v>830</v>
      </c>
      <c r="L1605" t="s">
        <v>12662</v>
      </c>
      <c r="M1605" t="s">
        <v>12663</v>
      </c>
      <c r="N1605" t="s">
        <v>7</v>
      </c>
      <c r="O1605" t="s">
        <v>12664</v>
      </c>
      <c r="P1605" t="s">
        <v>7</v>
      </c>
      <c r="Q1605" t="s">
        <v>5814</v>
      </c>
      <c r="R1605" t="s">
        <v>2800</v>
      </c>
      <c r="S1605" t="s">
        <v>12665</v>
      </c>
    </row>
    <row r="1606" spans="1:19" x14ac:dyDescent="0.3">
      <c r="A1606" t="s">
        <v>12658</v>
      </c>
      <c r="B1606" t="s">
        <v>1319</v>
      </c>
      <c r="C1606" t="s">
        <v>12659</v>
      </c>
      <c r="D1606" t="s">
        <v>1319</v>
      </c>
      <c r="E1606" s="4">
        <v>2</v>
      </c>
      <c r="F1606" s="5">
        <v>200</v>
      </c>
      <c r="G1606" t="s">
        <v>12660</v>
      </c>
      <c r="H1606" t="s">
        <v>46</v>
      </c>
      <c r="I1606" t="s">
        <v>12661</v>
      </c>
      <c r="J1606" t="s">
        <v>7</v>
      </c>
      <c r="K1606" t="s">
        <v>12666</v>
      </c>
      <c r="L1606" t="s">
        <v>12662</v>
      </c>
      <c r="M1606" t="s">
        <v>12663</v>
      </c>
      <c r="N1606" t="s">
        <v>7</v>
      </c>
      <c r="O1606" t="s">
        <v>12664</v>
      </c>
      <c r="P1606" t="s">
        <v>7</v>
      </c>
      <c r="Q1606" t="s">
        <v>5814</v>
      </c>
      <c r="R1606" t="s">
        <v>2800</v>
      </c>
      <c r="S1606" t="s">
        <v>12665</v>
      </c>
    </row>
    <row r="1607" spans="1:19" x14ac:dyDescent="0.3">
      <c r="A1607" t="s">
        <v>12667</v>
      </c>
      <c r="B1607" t="s">
        <v>13</v>
      </c>
      <c r="C1607" t="s">
        <v>12668</v>
      </c>
      <c r="D1607" t="s">
        <v>13</v>
      </c>
      <c r="E1607" s="4">
        <v>2</v>
      </c>
      <c r="F1607" s="5">
        <v>200</v>
      </c>
      <c r="G1607" t="s">
        <v>12669</v>
      </c>
      <c r="H1607" t="s">
        <v>46</v>
      </c>
      <c r="I1607" t="s">
        <v>12670</v>
      </c>
      <c r="J1607" t="s">
        <v>7</v>
      </c>
      <c r="K1607" t="s">
        <v>830</v>
      </c>
      <c r="L1607" t="s">
        <v>7</v>
      </c>
      <c r="M1607" t="s">
        <v>12671</v>
      </c>
      <c r="N1607" t="s">
        <v>7</v>
      </c>
      <c r="O1607" t="s">
        <v>12672</v>
      </c>
      <c r="P1607" t="s">
        <v>7</v>
      </c>
      <c r="Q1607" t="s">
        <v>12673</v>
      </c>
      <c r="R1607" t="s">
        <v>10130</v>
      </c>
      <c r="S1607" t="s">
        <v>12674</v>
      </c>
    </row>
    <row r="1608" spans="1:19" x14ac:dyDescent="0.3">
      <c r="A1608" t="s">
        <v>12675</v>
      </c>
      <c r="B1608" t="s">
        <v>1319</v>
      </c>
      <c r="C1608" t="s">
        <v>12676</v>
      </c>
      <c r="D1608" t="s">
        <v>1319</v>
      </c>
      <c r="E1608" s="4">
        <v>2</v>
      </c>
      <c r="F1608" s="5">
        <v>200</v>
      </c>
      <c r="G1608" t="s">
        <v>12677</v>
      </c>
      <c r="H1608" t="s">
        <v>46</v>
      </c>
      <c r="I1608" t="s">
        <v>12678</v>
      </c>
      <c r="J1608" t="s">
        <v>7</v>
      </c>
      <c r="K1608" t="s">
        <v>830</v>
      </c>
      <c r="L1608" t="s">
        <v>7</v>
      </c>
      <c r="M1608" t="s">
        <v>12679</v>
      </c>
      <c r="N1608" t="s">
        <v>7</v>
      </c>
      <c r="O1608" t="s">
        <v>12680</v>
      </c>
      <c r="P1608" t="s">
        <v>7</v>
      </c>
      <c r="Q1608" t="s">
        <v>46</v>
      </c>
      <c r="R1608" t="s">
        <v>10</v>
      </c>
      <c r="S1608" t="s">
        <v>12681</v>
      </c>
    </row>
    <row r="1609" spans="1:19" x14ac:dyDescent="0.3">
      <c r="A1609" t="s">
        <v>12682</v>
      </c>
      <c r="B1609" t="s">
        <v>1319</v>
      </c>
      <c r="C1609" t="s">
        <v>12683</v>
      </c>
      <c r="D1609" t="s">
        <v>1319</v>
      </c>
      <c r="E1609" s="4">
        <v>2</v>
      </c>
      <c r="F1609" s="5">
        <v>200</v>
      </c>
      <c r="G1609" t="s">
        <v>12684</v>
      </c>
      <c r="H1609" t="s">
        <v>46</v>
      </c>
      <c r="I1609" t="s">
        <v>12685</v>
      </c>
      <c r="J1609" t="s">
        <v>7</v>
      </c>
      <c r="K1609" t="s">
        <v>830</v>
      </c>
      <c r="L1609" t="s">
        <v>12686</v>
      </c>
      <c r="M1609" t="s">
        <v>12687</v>
      </c>
      <c r="N1609" t="s">
        <v>7</v>
      </c>
      <c r="O1609" t="s">
        <v>12688</v>
      </c>
      <c r="P1609" t="s">
        <v>7</v>
      </c>
      <c r="Q1609" t="s">
        <v>1272</v>
      </c>
      <c r="R1609" t="s">
        <v>10</v>
      </c>
      <c r="S1609" t="s">
        <v>12689</v>
      </c>
    </row>
    <row r="1610" spans="1:19" x14ac:dyDescent="0.3">
      <c r="A1610" t="s">
        <v>12690</v>
      </c>
      <c r="B1610" t="s">
        <v>5254</v>
      </c>
      <c r="C1610" t="s">
        <v>12691</v>
      </c>
      <c r="D1610" t="s">
        <v>13</v>
      </c>
      <c r="E1610" s="4">
        <v>2</v>
      </c>
      <c r="F1610" s="5">
        <v>200</v>
      </c>
      <c r="G1610" t="s">
        <v>12692</v>
      </c>
      <c r="H1610" t="s">
        <v>46</v>
      </c>
      <c r="I1610" t="s">
        <v>12693</v>
      </c>
      <c r="J1610" t="s">
        <v>7</v>
      </c>
      <c r="K1610" t="s">
        <v>830</v>
      </c>
      <c r="L1610" t="s">
        <v>12694</v>
      </c>
      <c r="M1610" t="s">
        <v>12695</v>
      </c>
      <c r="N1610" t="s">
        <v>7</v>
      </c>
      <c r="O1610" t="s">
        <v>12696</v>
      </c>
      <c r="P1610" t="s">
        <v>7</v>
      </c>
      <c r="Q1610" t="s">
        <v>46</v>
      </c>
      <c r="R1610" t="s">
        <v>10</v>
      </c>
      <c r="S1610" t="s">
        <v>12697</v>
      </c>
    </row>
    <row r="1611" spans="1:19" x14ac:dyDescent="0.3">
      <c r="A1611" t="s">
        <v>12698</v>
      </c>
      <c r="B1611" t="s">
        <v>1319</v>
      </c>
      <c r="C1611" t="s">
        <v>12699</v>
      </c>
      <c r="D1611" t="s">
        <v>1319</v>
      </c>
      <c r="E1611" s="4">
        <v>2</v>
      </c>
      <c r="F1611" s="5">
        <v>200</v>
      </c>
      <c r="G1611" t="s">
        <v>12700</v>
      </c>
      <c r="H1611" t="s">
        <v>46</v>
      </c>
      <c r="I1611" t="s">
        <v>12701</v>
      </c>
      <c r="J1611" t="s">
        <v>7</v>
      </c>
      <c r="K1611" t="s">
        <v>12702</v>
      </c>
      <c r="L1611" t="s">
        <v>12703</v>
      </c>
      <c r="M1611" t="s">
        <v>12704</v>
      </c>
      <c r="N1611" t="s">
        <v>7</v>
      </c>
      <c r="O1611" t="s">
        <v>12705</v>
      </c>
      <c r="P1611" t="s">
        <v>7</v>
      </c>
      <c r="Q1611" t="s">
        <v>5814</v>
      </c>
      <c r="R1611" t="s">
        <v>2800</v>
      </c>
      <c r="S1611" t="s">
        <v>12706</v>
      </c>
    </row>
    <row r="1612" spans="1:19" x14ac:dyDescent="0.3">
      <c r="A1612" t="s">
        <v>12707</v>
      </c>
      <c r="B1612" t="s">
        <v>5254</v>
      </c>
      <c r="C1612" t="s">
        <v>12708</v>
      </c>
      <c r="D1612" t="s">
        <v>13</v>
      </c>
      <c r="E1612" s="4">
        <v>2</v>
      </c>
      <c r="F1612" s="5">
        <v>200</v>
      </c>
      <c r="G1612" t="s">
        <v>12709</v>
      </c>
      <c r="H1612" t="s">
        <v>46</v>
      </c>
      <c r="I1612" t="s">
        <v>12710</v>
      </c>
      <c r="J1612" t="s">
        <v>7</v>
      </c>
      <c r="K1612" t="s">
        <v>830</v>
      </c>
      <c r="L1612" t="s">
        <v>7</v>
      </c>
      <c r="M1612" t="s">
        <v>12711</v>
      </c>
      <c r="N1612" t="s">
        <v>7</v>
      </c>
      <c r="O1612" t="s">
        <v>12712</v>
      </c>
      <c r="P1612" t="s">
        <v>7</v>
      </c>
      <c r="Q1612" t="s">
        <v>12713</v>
      </c>
      <c r="R1612" t="s">
        <v>1725</v>
      </c>
      <c r="S1612" t="s">
        <v>12714</v>
      </c>
    </row>
    <row r="1613" spans="1:19" x14ac:dyDescent="0.3">
      <c r="A1613" t="s">
        <v>12715</v>
      </c>
      <c r="B1613" t="s">
        <v>13</v>
      </c>
      <c r="C1613" t="s">
        <v>12716</v>
      </c>
      <c r="D1613" t="s">
        <v>13</v>
      </c>
      <c r="E1613" s="4">
        <v>2</v>
      </c>
      <c r="F1613" s="5">
        <v>200</v>
      </c>
      <c r="G1613" t="s">
        <v>12717</v>
      </c>
      <c r="H1613" t="s">
        <v>46</v>
      </c>
      <c r="I1613" t="s">
        <v>12718</v>
      </c>
      <c r="J1613" t="s">
        <v>7</v>
      </c>
      <c r="K1613" t="s">
        <v>830</v>
      </c>
      <c r="L1613" t="s">
        <v>7</v>
      </c>
      <c r="M1613" t="s">
        <v>12719</v>
      </c>
      <c r="N1613" t="s">
        <v>7</v>
      </c>
      <c r="O1613" t="s">
        <v>12720</v>
      </c>
      <c r="P1613" t="s">
        <v>7</v>
      </c>
      <c r="Q1613" t="s">
        <v>46</v>
      </c>
      <c r="R1613" t="s">
        <v>10</v>
      </c>
      <c r="S1613" t="s">
        <v>12721</v>
      </c>
    </row>
    <row r="1614" spans="1:19" x14ac:dyDescent="0.3">
      <c r="A1614" t="s">
        <v>12722</v>
      </c>
      <c r="B1614" t="s">
        <v>13</v>
      </c>
      <c r="C1614" t="s">
        <v>12723</v>
      </c>
      <c r="D1614" t="s">
        <v>13</v>
      </c>
      <c r="E1614" s="4">
        <v>2</v>
      </c>
      <c r="F1614" s="5">
        <v>200</v>
      </c>
      <c r="G1614" t="s">
        <v>12724</v>
      </c>
      <c r="H1614" t="s">
        <v>46</v>
      </c>
      <c r="I1614" t="s">
        <v>12725</v>
      </c>
      <c r="J1614" t="s">
        <v>7</v>
      </c>
      <c r="K1614" t="s">
        <v>830</v>
      </c>
      <c r="L1614" t="s">
        <v>7</v>
      </c>
      <c r="M1614" t="s">
        <v>12726</v>
      </c>
      <c r="N1614" t="s">
        <v>7</v>
      </c>
      <c r="O1614" t="s">
        <v>12727</v>
      </c>
      <c r="P1614" t="s">
        <v>7</v>
      </c>
      <c r="Q1614" t="s">
        <v>11134</v>
      </c>
      <c r="R1614" t="s">
        <v>252</v>
      </c>
      <c r="S1614" t="s">
        <v>12728</v>
      </c>
    </row>
    <row r="1615" spans="1:19" x14ac:dyDescent="0.3">
      <c r="A1615" t="s">
        <v>12729</v>
      </c>
      <c r="B1615" t="s">
        <v>13</v>
      </c>
      <c r="C1615" t="s">
        <v>12730</v>
      </c>
      <c r="D1615" t="s">
        <v>13</v>
      </c>
      <c r="E1615" s="4">
        <v>2</v>
      </c>
      <c r="F1615" s="5">
        <v>200</v>
      </c>
      <c r="G1615" t="s">
        <v>12731</v>
      </c>
      <c r="H1615" t="s">
        <v>46</v>
      </c>
      <c r="I1615" t="s">
        <v>12732</v>
      </c>
      <c r="J1615" t="s">
        <v>7</v>
      </c>
      <c r="K1615" t="s">
        <v>830</v>
      </c>
      <c r="L1615" t="s">
        <v>7</v>
      </c>
      <c r="M1615" t="s">
        <v>12733</v>
      </c>
      <c r="N1615" t="s">
        <v>12734</v>
      </c>
      <c r="O1615" t="s">
        <v>12735</v>
      </c>
      <c r="P1615" t="s">
        <v>7</v>
      </c>
      <c r="Q1615" t="s">
        <v>1024</v>
      </c>
      <c r="R1615" t="s">
        <v>10</v>
      </c>
      <c r="S1615" t="s">
        <v>12736</v>
      </c>
    </row>
    <row r="1616" spans="1:19" x14ac:dyDescent="0.3">
      <c r="A1616" t="s">
        <v>12737</v>
      </c>
      <c r="B1616" t="s">
        <v>13</v>
      </c>
      <c r="C1616" t="s">
        <v>12738</v>
      </c>
      <c r="D1616" t="s">
        <v>13</v>
      </c>
      <c r="E1616" s="4">
        <v>2</v>
      </c>
      <c r="F1616" s="5">
        <v>200</v>
      </c>
      <c r="G1616" t="s">
        <v>12739</v>
      </c>
      <c r="H1616" t="s">
        <v>46</v>
      </c>
      <c r="I1616" t="s">
        <v>12740</v>
      </c>
      <c r="J1616" t="s">
        <v>7</v>
      </c>
      <c r="K1616" t="s">
        <v>830</v>
      </c>
      <c r="L1616" t="s">
        <v>7</v>
      </c>
      <c r="M1616" t="s">
        <v>12741</v>
      </c>
      <c r="N1616" t="s">
        <v>7</v>
      </c>
      <c r="O1616" t="s">
        <v>10837</v>
      </c>
      <c r="P1616" t="s">
        <v>7</v>
      </c>
      <c r="Q1616" t="s">
        <v>12742</v>
      </c>
      <c r="R1616" t="s">
        <v>252</v>
      </c>
      <c r="S1616" t="s">
        <v>12743</v>
      </c>
    </row>
    <row r="1617" spans="1:19" x14ac:dyDescent="0.3">
      <c r="A1617" t="s">
        <v>12744</v>
      </c>
      <c r="B1617" t="s">
        <v>13</v>
      </c>
      <c r="C1617" t="s">
        <v>12745</v>
      </c>
      <c r="D1617" t="s">
        <v>13</v>
      </c>
      <c r="E1617" s="4">
        <v>2</v>
      </c>
      <c r="F1617" s="5">
        <v>200</v>
      </c>
      <c r="G1617" t="s">
        <v>12746</v>
      </c>
      <c r="H1617" t="s">
        <v>46</v>
      </c>
      <c r="I1617" t="s">
        <v>12747</v>
      </c>
      <c r="J1617" t="s">
        <v>7</v>
      </c>
      <c r="K1617" t="s">
        <v>830</v>
      </c>
      <c r="L1617" t="s">
        <v>7</v>
      </c>
      <c r="M1617" t="s">
        <v>12748</v>
      </c>
      <c r="N1617" t="s">
        <v>7</v>
      </c>
      <c r="O1617" t="s">
        <v>12749</v>
      </c>
      <c r="P1617" t="s">
        <v>7</v>
      </c>
      <c r="Q1617" t="s">
        <v>3237</v>
      </c>
      <c r="R1617" t="s">
        <v>885</v>
      </c>
      <c r="S1617" t="s">
        <v>12750</v>
      </c>
    </row>
    <row r="1618" spans="1:19" x14ac:dyDescent="0.3">
      <c r="A1618" t="s">
        <v>12751</v>
      </c>
      <c r="B1618" t="s">
        <v>13</v>
      </c>
      <c r="C1618" t="s">
        <v>12752</v>
      </c>
      <c r="D1618" t="s">
        <v>13</v>
      </c>
      <c r="E1618" s="4">
        <v>2</v>
      </c>
      <c r="F1618" s="5">
        <v>200</v>
      </c>
      <c r="G1618" t="s">
        <v>12753</v>
      </c>
      <c r="H1618" t="s">
        <v>46</v>
      </c>
      <c r="I1618" t="s">
        <v>12754</v>
      </c>
      <c r="J1618" t="s">
        <v>7</v>
      </c>
      <c r="K1618" t="s">
        <v>830</v>
      </c>
      <c r="L1618" t="s">
        <v>7</v>
      </c>
      <c r="M1618" t="s">
        <v>12755</v>
      </c>
      <c r="N1618" t="s">
        <v>7</v>
      </c>
      <c r="O1618" t="s">
        <v>12756</v>
      </c>
      <c r="P1618" t="s">
        <v>7</v>
      </c>
      <c r="Q1618" t="s">
        <v>12757</v>
      </c>
      <c r="R1618" t="s">
        <v>10</v>
      </c>
      <c r="S1618" t="s">
        <v>12758</v>
      </c>
    </row>
    <row r="1619" spans="1:19" x14ac:dyDescent="0.3">
      <c r="A1619" t="s">
        <v>12759</v>
      </c>
      <c r="B1619" t="s">
        <v>13</v>
      </c>
      <c r="C1619" t="s">
        <v>12760</v>
      </c>
      <c r="D1619" t="s">
        <v>13</v>
      </c>
      <c r="E1619" s="4">
        <v>2</v>
      </c>
      <c r="F1619" s="5">
        <v>200</v>
      </c>
      <c r="G1619" t="s">
        <v>12761</v>
      </c>
      <c r="H1619" t="s">
        <v>46</v>
      </c>
      <c r="I1619" t="s">
        <v>12762</v>
      </c>
      <c r="J1619" t="s">
        <v>7</v>
      </c>
      <c r="K1619" t="s">
        <v>830</v>
      </c>
      <c r="L1619" t="s">
        <v>7</v>
      </c>
      <c r="M1619" t="s">
        <v>12763</v>
      </c>
      <c r="N1619" t="s">
        <v>12764</v>
      </c>
      <c r="O1619" t="s">
        <v>12765</v>
      </c>
      <c r="P1619" t="s">
        <v>7</v>
      </c>
      <c r="Q1619" t="s">
        <v>894</v>
      </c>
      <c r="R1619" t="s">
        <v>895</v>
      </c>
      <c r="S1619" t="s">
        <v>12766</v>
      </c>
    </row>
    <row r="1620" spans="1:19" x14ac:dyDescent="0.3">
      <c r="A1620" t="s">
        <v>12767</v>
      </c>
      <c r="B1620" t="s">
        <v>13</v>
      </c>
      <c r="C1620" t="s">
        <v>12768</v>
      </c>
      <c r="D1620" t="s">
        <v>13</v>
      </c>
      <c r="E1620" s="4">
        <v>2</v>
      </c>
      <c r="F1620" s="5">
        <v>200</v>
      </c>
      <c r="G1620" t="s">
        <v>12769</v>
      </c>
      <c r="H1620" t="s">
        <v>46</v>
      </c>
      <c r="I1620" t="s">
        <v>12770</v>
      </c>
      <c r="J1620" t="s">
        <v>7</v>
      </c>
      <c r="K1620" t="s">
        <v>830</v>
      </c>
      <c r="L1620" t="s">
        <v>7</v>
      </c>
      <c r="M1620" t="s">
        <v>12771</v>
      </c>
      <c r="N1620" t="s">
        <v>7</v>
      </c>
      <c r="O1620" t="s">
        <v>5367</v>
      </c>
      <c r="P1620" t="s">
        <v>7</v>
      </c>
      <c r="Q1620" t="s">
        <v>46</v>
      </c>
      <c r="R1620" t="s">
        <v>10</v>
      </c>
      <c r="S1620" t="s">
        <v>12772</v>
      </c>
    </row>
    <row r="1621" spans="1:19" x14ac:dyDescent="0.3">
      <c r="A1621" t="s">
        <v>12773</v>
      </c>
      <c r="B1621" t="s">
        <v>1319</v>
      </c>
      <c r="C1621" t="s">
        <v>12774</v>
      </c>
      <c r="D1621" t="s">
        <v>1319</v>
      </c>
      <c r="E1621" s="4">
        <v>2</v>
      </c>
      <c r="F1621" s="5">
        <v>200</v>
      </c>
      <c r="G1621" t="s">
        <v>12775</v>
      </c>
      <c r="H1621" t="s">
        <v>46</v>
      </c>
      <c r="I1621" t="s">
        <v>12693</v>
      </c>
      <c r="J1621" t="s">
        <v>7</v>
      </c>
      <c r="K1621" t="s">
        <v>830</v>
      </c>
      <c r="L1621" t="s">
        <v>12776</v>
      </c>
      <c r="M1621" t="s">
        <v>12777</v>
      </c>
      <c r="N1621" t="s">
        <v>7</v>
      </c>
      <c r="O1621" t="s">
        <v>12664</v>
      </c>
      <c r="P1621" t="s">
        <v>7</v>
      </c>
      <c r="Q1621" t="s">
        <v>5814</v>
      </c>
      <c r="R1621" t="s">
        <v>2800</v>
      </c>
      <c r="S1621" t="s">
        <v>12665</v>
      </c>
    </row>
    <row r="1622" spans="1:19" x14ac:dyDescent="0.3">
      <c r="A1622" t="s">
        <v>12778</v>
      </c>
      <c r="B1622" t="s">
        <v>13</v>
      </c>
      <c r="C1622" t="s">
        <v>12779</v>
      </c>
      <c r="D1622" t="s">
        <v>13</v>
      </c>
      <c r="E1622" s="4">
        <v>2</v>
      </c>
      <c r="F1622" s="5">
        <v>200</v>
      </c>
      <c r="G1622" t="s">
        <v>12780</v>
      </c>
      <c r="H1622" t="s">
        <v>46</v>
      </c>
      <c r="I1622" t="s">
        <v>12781</v>
      </c>
      <c r="J1622" t="s">
        <v>7</v>
      </c>
      <c r="K1622" t="s">
        <v>830</v>
      </c>
      <c r="L1622" t="s">
        <v>7</v>
      </c>
      <c r="M1622" t="s">
        <v>12782</v>
      </c>
      <c r="N1622" t="s">
        <v>7</v>
      </c>
      <c r="O1622" t="s">
        <v>12783</v>
      </c>
      <c r="P1622" t="s">
        <v>7</v>
      </c>
      <c r="Q1622" t="s">
        <v>46</v>
      </c>
      <c r="R1622" t="s">
        <v>10</v>
      </c>
      <c r="S1622" t="s">
        <v>12784</v>
      </c>
    </row>
    <row r="1623" spans="1:19" x14ac:dyDescent="0.3">
      <c r="A1623" t="s">
        <v>12785</v>
      </c>
      <c r="B1623" t="s">
        <v>1319</v>
      </c>
      <c r="C1623" t="s">
        <v>12786</v>
      </c>
      <c r="D1623" t="s">
        <v>1319</v>
      </c>
      <c r="E1623" s="4">
        <v>2</v>
      </c>
      <c r="F1623" s="5">
        <v>200</v>
      </c>
      <c r="G1623" t="s">
        <v>12787</v>
      </c>
      <c r="H1623" t="s">
        <v>46</v>
      </c>
      <c r="I1623" t="s">
        <v>12788</v>
      </c>
      <c r="J1623" t="s">
        <v>7</v>
      </c>
      <c r="K1623" t="s">
        <v>830</v>
      </c>
      <c r="L1623" t="s">
        <v>12789</v>
      </c>
      <c r="M1623" t="s">
        <v>12790</v>
      </c>
      <c r="N1623" t="s">
        <v>7</v>
      </c>
      <c r="O1623" t="s">
        <v>12664</v>
      </c>
      <c r="P1623" t="s">
        <v>7</v>
      </c>
      <c r="Q1623" t="s">
        <v>5814</v>
      </c>
      <c r="R1623" t="s">
        <v>2800</v>
      </c>
      <c r="S1623" t="s">
        <v>12665</v>
      </c>
    </row>
    <row r="1624" spans="1:19" x14ac:dyDescent="0.3">
      <c r="A1624" t="s">
        <v>12791</v>
      </c>
      <c r="B1624" t="s">
        <v>13</v>
      </c>
      <c r="C1624" t="s">
        <v>12792</v>
      </c>
      <c r="D1624" t="s">
        <v>13</v>
      </c>
      <c r="E1624" s="4">
        <v>2</v>
      </c>
      <c r="F1624" s="5">
        <v>200</v>
      </c>
      <c r="G1624" t="s">
        <v>12793</v>
      </c>
      <c r="H1624" t="s">
        <v>46</v>
      </c>
      <c r="I1624" t="s">
        <v>12794</v>
      </c>
      <c r="J1624" t="s">
        <v>7</v>
      </c>
      <c r="K1624" t="s">
        <v>830</v>
      </c>
      <c r="L1624" t="s">
        <v>7</v>
      </c>
      <c r="M1624" t="s">
        <v>12795</v>
      </c>
      <c r="N1624" t="s">
        <v>7</v>
      </c>
      <c r="O1624" t="s">
        <v>12796</v>
      </c>
      <c r="P1624" t="s">
        <v>7</v>
      </c>
      <c r="Q1624" t="s">
        <v>1345</v>
      </c>
      <c r="R1624" t="s">
        <v>10</v>
      </c>
      <c r="S1624" t="s">
        <v>12797</v>
      </c>
    </row>
    <row r="1625" spans="1:19" x14ac:dyDescent="0.3">
      <c r="A1625" t="s">
        <v>12798</v>
      </c>
      <c r="B1625" t="s">
        <v>1</v>
      </c>
      <c r="C1625" t="s">
        <v>12799</v>
      </c>
      <c r="D1625" t="s">
        <v>1319</v>
      </c>
      <c r="E1625" s="4">
        <v>2</v>
      </c>
      <c r="F1625" s="5">
        <v>200</v>
      </c>
      <c r="G1625" t="s">
        <v>12800</v>
      </c>
      <c r="H1625" t="s">
        <v>46</v>
      </c>
      <c r="I1625" t="s">
        <v>12801</v>
      </c>
      <c r="J1625" t="s">
        <v>7</v>
      </c>
      <c r="K1625" t="s">
        <v>830</v>
      </c>
      <c r="L1625" t="s">
        <v>12802</v>
      </c>
      <c r="M1625" t="s">
        <v>10765</v>
      </c>
      <c r="N1625" t="s">
        <v>7</v>
      </c>
      <c r="O1625" t="s">
        <v>10766</v>
      </c>
      <c r="P1625" t="s">
        <v>7</v>
      </c>
      <c r="Q1625" t="s">
        <v>46</v>
      </c>
      <c r="R1625" t="s">
        <v>10</v>
      </c>
      <c r="S1625" t="s">
        <v>10767</v>
      </c>
    </row>
    <row r="1626" spans="1:19" x14ac:dyDescent="0.3">
      <c r="A1626" t="s">
        <v>12803</v>
      </c>
      <c r="B1626" t="s">
        <v>1</v>
      </c>
      <c r="C1626" t="s">
        <v>12804</v>
      </c>
      <c r="D1626" t="s">
        <v>7</v>
      </c>
      <c r="E1626" s="4">
        <v>2</v>
      </c>
      <c r="F1626" s="5">
        <v>200</v>
      </c>
      <c r="G1626" t="s">
        <v>12805</v>
      </c>
      <c r="H1626" t="s">
        <v>46</v>
      </c>
      <c r="I1626" t="s">
        <v>12806</v>
      </c>
      <c r="J1626" t="s">
        <v>7</v>
      </c>
      <c r="K1626" t="s">
        <v>830</v>
      </c>
      <c r="L1626" t="s">
        <v>7</v>
      </c>
      <c r="M1626" t="s">
        <v>10765</v>
      </c>
      <c r="N1626" t="s">
        <v>7</v>
      </c>
      <c r="O1626" t="s">
        <v>10766</v>
      </c>
      <c r="P1626" t="s">
        <v>7</v>
      </c>
      <c r="Q1626" t="s">
        <v>46</v>
      </c>
      <c r="R1626" t="s">
        <v>10</v>
      </c>
      <c r="S1626" t="s">
        <v>10767</v>
      </c>
    </row>
    <row r="1627" spans="1:19" x14ac:dyDescent="0.3">
      <c r="A1627" t="s">
        <v>12807</v>
      </c>
      <c r="B1627" t="s">
        <v>13</v>
      </c>
      <c r="C1627" t="s">
        <v>12808</v>
      </c>
      <c r="D1627" t="s">
        <v>13</v>
      </c>
      <c r="E1627" s="4">
        <v>2</v>
      </c>
      <c r="F1627" s="5">
        <v>200</v>
      </c>
      <c r="G1627" t="s">
        <v>12809</v>
      </c>
      <c r="H1627" t="s">
        <v>46</v>
      </c>
      <c r="I1627" t="s">
        <v>12810</v>
      </c>
      <c r="J1627" t="s">
        <v>7</v>
      </c>
      <c r="K1627" t="s">
        <v>830</v>
      </c>
      <c r="L1627" t="s">
        <v>7</v>
      </c>
      <c r="M1627" t="s">
        <v>12811</v>
      </c>
      <c r="N1627" t="s">
        <v>12812</v>
      </c>
      <c r="O1627" t="s">
        <v>12813</v>
      </c>
      <c r="P1627" t="s">
        <v>7</v>
      </c>
      <c r="Q1627" t="s">
        <v>12814</v>
      </c>
      <c r="R1627" t="s">
        <v>6458</v>
      </c>
      <c r="S1627" t="s">
        <v>12815</v>
      </c>
    </row>
    <row r="1628" spans="1:19" x14ac:dyDescent="0.3">
      <c r="A1628" t="s">
        <v>12816</v>
      </c>
      <c r="B1628" t="s">
        <v>13</v>
      </c>
      <c r="C1628" t="s">
        <v>12817</v>
      </c>
      <c r="D1628" t="s">
        <v>13</v>
      </c>
      <c r="E1628" s="4">
        <v>2</v>
      </c>
      <c r="F1628" s="5">
        <v>200</v>
      </c>
      <c r="G1628" t="s">
        <v>12818</v>
      </c>
      <c r="H1628" t="s">
        <v>46</v>
      </c>
      <c r="I1628" t="s">
        <v>12810</v>
      </c>
      <c r="J1628" t="s">
        <v>7</v>
      </c>
      <c r="K1628" t="s">
        <v>830</v>
      </c>
      <c r="L1628" t="s">
        <v>7</v>
      </c>
      <c r="M1628" t="s">
        <v>12819</v>
      </c>
      <c r="N1628" t="s">
        <v>7</v>
      </c>
      <c r="O1628" t="s">
        <v>12820</v>
      </c>
      <c r="P1628" t="s">
        <v>7</v>
      </c>
      <c r="Q1628" t="s">
        <v>1345</v>
      </c>
      <c r="R1628" t="s">
        <v>10</v>
      </c>
      <c r="S1628" t="s">
        <v>12821</v>
      </c>
    </row>
    <row r="1629" spans="1:19" x14ac:dyDescent="0.3">
      <c r="A1629" t="s">
        <v>12822</v>
      </c>
      <c r="B1629" t="s">
        <v>13</v>
      </c>
      <c r="C1629" t="s">
        <v>12823</v>
      </c>
      <c r="D1629" t="s">
        <v>13</v>
      </c>
      <c r="E1629" s="4">
        <v>2</v>
      </c>
      <c r="F1629" s="5">
        <v>200</v>
      </c>
      <c r="G1629" t="s">
        <v>12824</v>
      </c>
      <c r="H1629" t="s">
        <v>46</v>
      </c>
      <c r="I1629" t="s">
        <v>12825</v>
      </c>
      <c r="J1629" t="s">
        <v>7</v>
      </c>
      <c r="K1629" t="s">
        <v>830</v>
      </c>
      <c r="L1629" t="s">
        <v>7</v>
      </c>
      <c r="M1629" t="s">
        <v>12826</v>
      </c>
      <c r="N1629" t="s">
        <v>7</v>
      </c>
      <c r="O1629" t="s">
        <v>12827</v>
      </c>
      <c r="P1629" t="s">
        <v>7</v>
      </c>
      <c r="Q1629" t="s">
        <v>10673</v>
      </c>
      <c r="R1629" t="s">
        <v>885</v>
      </c>
      <c r="S1629" t="s">
        <v>12828</v>
      </c>
    </row>
    <row r="1630" spans="1:19" x14ac:dyDescent="0.3">
      <c r="A1630" t="s">
        <v>12829</v>
      </c>
      <c r="B1630" t="s">
        <v>13</v>
      </c>
      <c r="C1630" t="s">
        <v>12830</v>
      </c>
      <c r="D1630" t="s">
        <v>13</v>
      </c>
      <c r="E1630" s="4">
        <v>2</v>
      </c>
      <c r="F1630" s="5">
        <v>200</v>
      </c>
      <c r="G1630" t="s">
        <v>12831</v>
      </c>
      <c r="H1630" t="s">
        <v>46</v>
      </c>
      <c r="I1630" t="s">
        <v>12832</v>
      </c>
      <c r="J1630" t="s">
        <v>7</v>
      </c>
      <c r="K1630" t="s">
        <v>830</v>
      </c>
      <c r="L1630" t="s">
        <v>7</v>
      </c>
      <c r="M1630" t="s">
        <v>12833</v>
      </c>
      <c r="N1630" t="s">
        <v>7</v>
      </c>
      <c r="O1630" t="s">
        <v>12834</v>
      </c>
      <c r="P1630" t="s">
        <v>7</v>
      </c>
      <c r="Q1630" t="s">
        <v>12835</v>
      </c>
      <c r="R1630" t="s">
        <v>12836</v>
      </c>
      <c r="S1630" t="s">
        <v>12837</v>
      </c>
    </row>
    <row r="1631" spans="1:19" x14ac:dyDescent="0.3">
      <c r="A1631" t="s">
        <v>12838</v>
      </c>
      <c r="B1631" t="s">
        <v>13</v>
      </c>
      <c r="C1631" t="s">
        <v>12839</v>
      </c>
      <c r="D1631" t="s">
        <v>13</v>
      </c>
      <c r="E1631" s="4">
        <v>2</v>
      </c>
      <c r="F1631" s="5">
        <v>200</v>
      </c>
      <c r="G1631" t="s">
        <v>12840</v>
      </c>
      <c r="H1631" t="s">
        <v>46</v>
      </c>
      <c r="I1631" t="s">
        <v>12841</v>
      </c>
      <c r="J1631" t="s">
        <v>7</v>
      </c>
      <c r="K1631" t="s">
        <v>830</v>
      </c>
      <c r="L1631" t="s">
        <v>7</v>
      </c>
      <c r="M1631" t="s">
        <v>12842</v>
      </c>
      <c r="N1631" t="s">
        <v>7</v>
      </c>
      <c r="O1631" t="s">
        <v>12843</v>
      </c>
      <c r="P1631" t="s">
        <v>7</v>
      </c>
      <c r="Q1631" t="s">
        <v>46</v>
      </c>
      <c r="R1631" t="s">
        <v>10</v>
      </c>
      <c r="S1631" t="s">
        <v>12844</v>
      </c>
    </row>
    <row r="1632" spans="1:19" x14ac:dyDescent="0.3">
      <c r="A1632" t="s">
        <v>12845</v>
      </c>
      <c r="B1632" t="s">
        <v>13</v>
      </c>
      <c r="C1632" t="s">
        <v>12846</v>
      </c>
      <c r="D1632" t="s">
        <v>13</v>
      </c>
      <c r="E1632" s="4">
        <v>2</v>
      </c>
      <c r="F1632" s="5">
        <v>200</v>
      </c>
      <c r="G1632" t="s">
        <v>12847</v>
      </c>
      <c r="H1632" t="s">
        <v>46</v>
      </c>
      <c r="I1632" t="s">
        <v>12848</v>
      </c>
      <c r="J1632" t="s">
        <v>7</v>
      </c>
      <c r="K1632" t="s">
        <v>830</v>
      </c>
      <c r="L1632" t="s">
        <v>7</v>
      </c>
      <c r="M1632" t="s">
        <v>2157</v>
      </c>
      <c r="N1632" t="s">
        <v>7</v>
      </c>
      <c r="O1632" t="s">
        <v>7</v>
      </c>
      <c r="P1632" t="s">
        <v>7</v>
      </c>
      <c r="Q1632" t="s">
        <v>7</v>
      </c>
      <c r="R1632" t="s">
        <v>7</v>
      </c>
      <c r="S1632" t="s">
        <v>7</v>
      </c>
    </row>
    <row r="1633" spans="1:19" x14ac:dyDescent="0.3">
      <c r="A1633" t="s">
        <v>12849</v>
      </c>
      <c r="B1633" t="s">
        <v>13</v>
      </c>
      <c r="C1633" t="s">
        <v>12850</v>
      </c>
      <c r="D1633" t="s">
        <v>13</v>
      </c>
      <c r="E1633" s="4">
        <v>2</v>
      </c>
      <c r="F1633" s="5">
        <v>200</v>
      </c>
      <c r="G1633" t="s">
        <v>12851</v>
      </c>
      <c r="H1633" t="s">
        <v>46</v>
      </c>
      <c r="I1633" t="s">
        <v>12852</v>
      </c>
      <c r="J1633" t="s">
        <v>7</v>
      </c>
      <c r="K1633" t="s">
        <v>830</v>
      </c>
      <c r="L1633" t="s">
        <v>7</v>
      </c>
      <c r="M1633" t="s">
        <v>12853</v>
      </c>
      <c r="N1633" t="s">
        <v>7</v>
      </c>
      <c r="O1633" t="s">
        <v>12854</v>
      </c>
      <c r="P1633" t="s">
        <v>7</v>
      </c>
      <c r="Q1633" t="s">
        <v>12855</v>
      </c>
      <c r="R1633" t="s">
        <v>252</v>
      </c>
      <c r="S1633" t="s">
        <v>12856</v>
      </c>
    </row>
    <row r="1634" spans="1:19" x14ac:dyDescent="0.3">
      <c r="A1634" t="s">
        <v>12857</v>
      </c>
      <c r="B1634" t="s">
        <v>1319</v>
      </c>
      <c r="C1634" t="s">
        <v>12858</v>
      </c>
      <c r="D1634" t="s">
        <v>1319</v>
      </c>
      <c r="E1634" s="4">
        <v>2</v>
      </c>
      <c r="F1634" s="5">
        <v>200</v>
      </c>
      <c r="G1634" t="s">
        <v>12859</v>
      </c>
      <c r="H1634" t="s">
        <v>46</v>
      </c>
      <c r="I1634" t="s">
        <v>12860</v>
      </c>
      <c r="J1634" t="s">
        <v>7</v>
      </c>
      <c r="K1634" t="s">
        <v>830</v>
      </c>
      <c r="L1634" t="s">
        <v>12861</v>
      </c>
      <c r="M1634" t="s">
        <v>12862</v>
      </c>
      <c r="N1634" t="s">
        <v>7</v>
      </c>
      <c r="O1634" t="s">
        <v>12635</v>
      </c>
      <c r="P1634" t="s">
        <v>7</v>
      </c>
      <c r="Q1634" t="s">
        <v>46</v>
      </c>
      <c r="R1634" t="s">
        <v>10</v>
      </c>
      <c r="S1634" t="s">
        <v>11188</v>
      </c>
    </row>
    <row r="1635" spans="1:19" x14ac:dyDescent="0.3">
      <c r="A1635" t="s">
        <v>12863</v>
      </c>
      <c r="B1635" t="s">
        <v>5254</v>
      </c>
      <c r="C1635" t="s">
        <v>12864</v>
      </c>
      <c r="D1635" t="s">
        <v>13</v>
      </c>
      <c r="E1635" s="4">
        <v>2</v>
      </c>
      <c r="F1635" s="5">
        <v>200</v>
      </c>
      <c r="G1635" t="s">
        <v>12865</v>
      </c>
      <c r="H1635" t="s">
        <v>46</v>
      </c>
      <c r="I1635" t="s">
        <v>12866</v>
      </c>
      <c r="J1635" t="s">
        <v>7</v>
      </c>
      <c r="K1635" t="s">
        <v>830</v>
      </c>
      <c r="L1635" t="s">
        <v>12867</v>
      </c>
      <c r="M1635" t="s">
        <v>12868</v>
      </c>
      <c r="N1635" t="s">
        <v>7</v>
      </c>
      <c r="O1635" t="s">
        <v>12869</v>
      </c>
      <c r="P1635" t="s">
        <v>7</v>
      </c>
      <c r="Q1635" t="s">
        <v>46</v>
      </c>
      <c r="R1635" t="s">
        <v>10</v>
      </c>
      <c r="S1635" t="s">
        <v>12870</v>
      </c>
    </row>
    <row r="1636" spans="1:19" x14ac:dyDescent="0.3">
      <c r="A1636" t="s">
        <v>12871</v>
      </c>
      <c r="B1636" t="s">
        <v>1</v>
      </c>
      <c r="C1636" t="s">
        <v>12872</v>
      </c>
      <c r="D1636" t="s">
        <v>7</v>
      </c>
      <c r="E1636" s="4">
        <v>2</v>
      </c>
      <c r="F1636" s="5">
        <v>200</v>
      </c>
      <c r="G1636" t="s">
        <v>7</v>
      </c>
      <c r="H1636" t="s">
        <v>7</v>
      </c>
      <c r="I1636" t="s">
        <v>12860</v>
      </c>
      <c r="J1636" t="s">
        <v>7</v>
      </c>
      <c r="K1636" t="s">
        <v>830</v>
      </c>
      <c r="L1636" t="s">
        <v>7</v>
      </c>
      <c r="M1636" t="s">
        <v>10765</v>
      </c>
      <c r="N1636" t="s">
        <v>7</v>
      </c>
      <c r="O1636" t="s">
        <v>10766</v>
      </c>
      <c r="P1636" t="s">
        <v>7</v>
      </c>
      <c r="Q1636" t="s">
        <v>46</v>
      </c>
      <c r="R1636" t="s">
        <v>10</v>
      </c>
      <c r="S1636" t="s">
        <v>10767</v>
      </c>
    </row>
    <row r="1637" spans="1:19" x14ac:dyDescent="0.3">
      <c r="A1637" t="s">
        <v>12873</v>
      </c>
      <c r="B1637" t="s">
        <v>13</v>
      </c>
      <c r="C1637" t="s">
        <v>12874</v>
      </c>
      <c r="D1637" t="s">
        <v>13</v>
      </c>
      <c r="E1637" s="4">
        <v>2</v>
      </c>
      <c r="F1637" s="5">
        <v>200</v>
      </c>
      <c r="G1637" t="s">
        <v>12875</v>
      </c>
      <c r="H1637" t="s">
        <v>46</v>
      </c>
      <c r="I1637" t="s">
        <v>12876</v>
      </c>
      <c r="J1637" t="s">
        <v>7</v>
      </c>
      <c r="K1637" t="s">
        <v>830</v>
      </c>
      <c r="L1637" t="s">
        <v>7</v>
      </c>
      <c r="M1637" t="s">
        <v>12877</v>
      </c>
      <c r="N1637" t="s">
        <v>12878</v>
      </c>
      <c r="O1637" t="s">
        <v>12879</v>
      </c>
      <c r="P1637" t="s">
        <v>7</v>
      </c>
      <c r="Q1637" t="s">
        <v>3237</v>
      </c>
      <c r="R1637" t="s">
        <v>885</v>
      </c>
      <c r="S1637" t="s">
        <v>12880</v>
      </c>
    </row>
    <row r="1638" spans="1:19" x14ac:dyDescent="0.3">
      <c r="A1638" t="s">
        <v>12881</v>
      </c>
      <c r="B1638" t="s">
        <v>13</v>
      </c>
      <c r="C1638" t="s">
        <v>12882</v>
      </c>
      <c r="D1638" t="s">
        <v>13</v>
      </c>
      <c r="E1638" s="4">
        <v>2</v>
      </c>
      <c r="F1638" s="5">
        <v>200</v>
      </c>
      <c r="G1638" t="s">
        <v>12883</v>
      </c>
      <c r="H1638" t="s">
        <v>46</v>
      </c>
      <c r="I1638" t="s">
        <v>12884</v>
      </c>
      <c r="J1638" t="s">
        <v>7</v>
      </c>
      <c r="K1638" t="s">
        <v>830</v>
      </c>
      <c r="L1638" t="s">
        <v>7</v>
      </c>
      <c r="M1638" t="s">
        <v>12885</v>
      </c>
      <c r="N1638" t="s">
        <v>7</v>
      </c>
      <c r="O1638" t="s">
        <v>12886</v>
      </c>
      <c r="P1638" t="s">
        <v>7</v>
      </c>
      <c r="Q1638" t="s">
        <v>46</v>
      </c>
      <c r="R1638" t="s">
        <v>10</v>
      </c>
      <c r="S1638" t="s">
        <v>12887</v>
      </c>
    </row>
    <row r="1639" spans="1:19" x14ac:dyDescent="0.3">
      <c r="A1639" t="s">
        <v>12888</v>
      </c>
      <c r="B1639" t="s">
        <v>13</v>
      </c>
      <c r="C1639" t="s">
        <v>12889</v>
      </c>
      <c r="D1639" t="s">
        <v>13</v>
      </c>
      <c r="E1639" s="4">
        <v>2</v>
      </c>
      <c r="F1639" s="5">
        <v>200</v>
      </c>
      <c r="G1639" t="s">
        <v>12890</v>
      </c>
      <c r="H1639" t="s">
        <v>46</v>
      </c>
      <c r="I1639" t="s">
        <v>12891</v>
      </c>
      <c r="J1639" t="s">
        <v>7</v>
      </c>
      <c r="K1639" t="s">
        <v>830</v>
      </c>
      <c r="L1639" t="s">
        <v>7</v>
      </c>
      <c r="M1639" t="s">
        <v>12892</v>
      </c>
      <c r="N1639" t="s">
        <v>7</v>
      </c>
      <c r="O1639" t="s">
        <v>12893</v>
      </c>
      <c r="P1639" t="s">
        <v>7</v>
      </c>
      <c r="Q1639" t="s">
        <v>12190</v>
      </c>
      <c r="R1639" t="s">
        <v>10130</v>
      </c>
      <c r="S1639" t="s">
        <v>12894</v>
      </c>
    </row>
    <row r="1640" spans="1:19" x14ac:dyDescent="0.3">
      <c r="A1640" t="s">
        <v>12895</v>
      </c>
      <c r="B1640" t="s">
        <v>13</v>
      </c>
      <c r="C1640" t="s">
        <v>12896</v>
      </c>
      <c r="D1640" t="s">
        <v>13</v>
      </c>
      <c r="E1640" s="4">
        <v>2</v>
      </c>
      <c r="F1640" s="5">
        <v>200</v>
      </c>
      <c r="G1640" t="s">
        <v>12897</v>
      </c>
      <c r="H1640" t="s">
        <v>46</v>
      </c>
      <c r="I1640" t="s">
        <v>12898</v>
      </c>
      <c r="J1640" t="s">
        <v>7</v>
      </c>
      <c r="K1640" t="s">
        <v>830</v>
      </c>
      <c r="L1640" t="s">
        <v>7</v>
      </c>
      <c r="M1640" t="s">
        <v>12899</v>
      </c>
      <c r="N1640" t="s">
        <v>7</v>
      </c>
      <c r="O1640" t="s">
        <v>12900</v>
      </c>
      <c r="P1640" t="s">
        <v>7</v>
      </c>
      <c r="Q1640" t="s">
        <v>46</v>
      </c>
      <c r="R1640" t="s">
        <v>10</v>
      </c>
      <c r="S1640" t="s">
        <v>12901</v>
      </c>
    </row>
    <row r="1641" spans="1:19" x14ac:dyDescent="0.3">
      <c r="A1641" t="s">
        <v>12902</v>
      </c>
      <c r="B1641" t="s">
        <v>13</v>
      </c>
      <c r="C1641" t="s">
        <v>12903</v>
      </c>
      <c r="D1641" t="s">
        <v>13</v>
      </c>
      <c r="E1641" s="4">
        <v>2</v>
      </c>
      <c r="F1641" s="5">
        <v>200</v>
      </c>
      <c r="G1641" t="s">
        <v>12904</v>
      </c>
      <c r="H1641" t="s">
        <v>46</v>
      </c>
      <c r="I1641" t="s">
        <v>12905</v>
      </c>
      <c r="J1641" t="s">
        <v>7</v>
      </c>
      <c r="K1641" t="s">
        <v>830</v>
      </c>
      <c r="L1641" t="s">
        <v>7</v>
      </c>
      <c r="M1641" t="s">
        <v>12906</v>
      </c>
      <c r="N1641" t="s">
        <v>7</v>
      </c>
      <c r="O1641" t="s">
        <v>12907</v>
      </c>
      <c r="P1641" t="s">
        <v>7</v>
      </c>
      <c r="Q1641" t="s">
        <v>46</v>
      </c>
      <c r="R1641" t="s">
        <v>10</v>
      </c>
      <c r="S1641" t="s">
        <v>12908</v>
      </c>
    </row>
    <row r="1642" spans="1:19" x14ac:dyDescent="0.3">
      <c r="A1642" t="s">
        <v>12909</v>
      </c>
      <c r="B1642" t="s">
        <v>97</v>
      </c>
      <c r="C1642" t="s">
        <v>12910</v>
      </c>
      <c r="D1642" t="s">
        <v>7</v>
      </c>
      <c r="E1642" s="4">
        <v>2</v>
      </c>
      <c r="F1642" s="5">
        <v>200</v>
      </c>
      <c r="G1642" t="s">
        <v>7</v>
      </c>
      <c r="H1642" t="s">
        <v>7</v>
      </c>
      <c r="I1642" t="s">
        <v>12911</v>
      </c>
      <c r="J1642" t="s">
        <v>7</v>
      </c>
      <c r="K1642" t="s">
        <v>830</v>
      </c>
      <c r="L1642" t="s">
        <v>7</v>
      </c>
      <c r="M1642" t="s">
        <v>12912</v>
      </c>
      <c r="N1642" t="s">
        <v>7</v>
      </c>
      <c r="O1642" t="s">
        <v>12913</v>
      </c>
      <c r="P1642" t="s">
        <v>7</v>
      </c>
      <c r="Q1642" t="s">
        <v>12097</v>
      </c>
      <c r="R1642" t="s">
        <v>885</v>
      </c>
      <c r="S1642" t="s">
        <v>12914</v>
      </c>
    </row>
    <row r="1643" spans="1:19" x14ac:dyDescent="0.3">
      <c r="A1643" t="s">
        <v>12915</v>
      </c>
      <c r="B1643" t="s">
        <v>97</v>
      </c>
      <c r="C1643" t="s">
        <v>12916</v>
      </c>
      <c r="D1643" t="s">
        <v>7</v>
      </c>
      <c r="E1643" s="4">
        <v>2</v>
      </c>
      <c r="F1643" s="5">
        <v>200</v>
      </c>
      <c r="G1643" t="s">
        <v>7</v>
      </c>
      <c r="H1643" t="s">
        <v>7</v>
      </c>
      <c r="I1643" t="s">
        <v>12917</v>
      </c>
      <c r="J1643" t="s">
        <v>7</v>
      </c>
      <c r="K1643" t="s">
        <v>830</v>
      </c>
      <c r="L1643" t="s">
        <v>7</v>
      </c>
      <c r="M1643" t="s">
        <v>12912</v>
      </c>
      <c r="N1643" t="s">
        <v>7</v>
      </c>
      <c r="O1643" t="s">
        <v>12913</v>
      </c>
      <c r="P1643" t="s">
        <v>7</v>
      </c>
      <c r="Q1643" t="s">
        <v>12097</v>
      </c>
      <c r="R1643" t="s">
        <v>885</v>
      </c>
      <c r="S1643" t="s">
        <v>12914</v>
      </c>
    </row>
    <row r="1644" spans="1:19" x14ac:dyDescent="0.3">
      <c r="A1644" t="s">
        <v>12918</v>
      </c>
      <c r="B1644" t="s">
        <v>13</v>
      </c>
      <c r="C1644" t="s">
        <v>12919</v>
      </c>
      <c r="D1644" t="s">
        <v>13</v>
      </c>
      <c r="E1644" s="4">
        <v>2</v>
      </c>
      <c r="F1644" s="5">
        <v>200</v>
      </c>
      <c r="G1644" t="s">
        <v>12920</v>
      </c>
      <c r="H1644" t="s">
        <v>46</v>
      </c>
      <c r="I1644" t="s">
        <v>12921</v>
      </c>
      <c r="J1644" t="s">
        <v>7</v>
      </c>
      <c r="K1644" t="s">
        <v>830</v>
      </c>
      <c r="L1644" t="s">
        <v>7</v>
      </c>
      <c r="M1644" t="s">
        <v>12922</v>
      </c>
      <c r="N1644" t="s">
        <v>7</v>
      </c>
      <c r="O1644" t="s">
        <v>12923</v>
      </c>
      <c r="P1644" t="s">
        <v>7</v>
      </c>
      <c r="Q1644" t="s">
        <v>894</v>
      </c>
      <c r="R1644" t="s">
        <v>895</v>
      </c>
      <c r="S1644" t="s">
        <v>12924</v>
      </c>
    </row>
    <row r="1645" spans="1:19" x14ac:dyDescent="0.3">
      <c r="A1645" t="s">
        <v>12925</v>
      </c>
      <c r="B1645" t="s">
        <v>13</v>
      </c>
      <c r="C1645" t="s">
        <v>12926</v>
      </c>
      <c r="D1645" t="s">
        <v>13</v>
      </c>
      <c r="E1645" s="4">
        <v>2</v>
      </c>
      <c r="F1645" s="5">
        <v>200</v>
      </c>
      <c r="G1645" t="s">
        <v>12927</v>
      </c>
      <c r="H1645" t="s">
        <v>46</v>
      </c>
      <c r="I1645" t="s">
        <v>12928</v>
      </c>
      <c r="J1645" t="s">
        <v>7</v>
      </c>
      <c r="K1645" t="s">
        <v>830</v>
      </c>
      <c r="L1645" t="s">
        <v>7</v>
      </c>
      <c r="M1645" t="s">
        <v>12929</v>
      </c>
      <c r="N1645" t="s">
        <v>7</v>
      </c>
      <c r="O1645" t="s">
        <v>12930</v>
      </c>
      <c r="P1645" t="s">
        <v>7</v>
      </c>
      <c r="Q1645" t="s">
        <v>7559</v>
      </c>
      <c r="R1645" t="s">
        <v>1283</v>
      </c>
      <c r="S1645" t="s">
        <v>12931</v>
      </c>
    </row>
    <row r="1646" spans="1:19" x14ac:dyDescent="0.3">
      <c r="A1646" t="s">
        <v>12932</v>
      </c>
      <c r="B1646" t="s">
        <v>13</v>
      </c>
      <c r="C1646" t="s">
        <v>12933</v>
      </c>
      <c r="D1646" t="s">
        <v>13</v>
      </c>
      <c r="E1646" s="4">
        <v>2</v>
      </c>
      <c r="F1646" s="5">
        <v>200</v>
      </c>
      <c r="G1646" t="s">
        <v>12934</v>
      </c>
      <c r="H1646" t="s">
        <v>46</v>
      </c>
      <c r="I1646" t="s">
        <v>12935</v>
      </c>
      <c r="J1646" t="s">
        <v>7</v>
      </c>
      <c r="K1646" t="s">
        <v>830</v>
      </c>
      <c r="L1646" t="s">
        <v>7</v>
      </c>
      <c r="M1646" t="s">
        <v>12936</v>
      </c>
      <c r="N1646" t="s">
        <v>7</v>
      </c>
      <c r="O1646" t="s">
        <v>12937</v>
      </c>
      <c r="P1646" t="s">
        <v>7</v>
      </c>
      <c r="Q1646" t="s">
        <v>9274</v>
      </c>
      <c r="R1646" t="s">
        <v>9275</v>
      </c>
      <c r="S1646" t="s">
        <v>12938</v>
      </c>
    </row>
    <row r="1647" spans="1:19" x14ac:dyDescent="0.3">
      <c r="A1647" t="s">
        <v>12939</v>
      </c>
      <c r="B1647" t="s">
        <v>13</v>
      </c>
      <c r="C1647" t="s">
        <v>12940</v>
      </c>
      <c r="D1647" t="s">
        <v>13</v>
      </c>
      <c r="E1647" s="4">
        <v>2</v>
      </c>
      <c r="F1647" s="5">
        <v>200</v>
      </c>
      <c r="G1647" t="s">
        <v>12941</v>
      </c>
      <c r="H1647" t="s">
        <v>46</v>
      </c>
      <c r="I1647" t="s">
        <v>12942</v>
      </c>
      <c r="J1647" t="s">
        <v>7</v>
      </c>
      <c r="K1647" t="s">
        <v>830</v>
      </c>
      <c r="L1647" t="s">
        <v>7</v>
      </c>
      <c r="M1647" t="s">
        <v>12943</v>
      </c>
      <c r="N1647" t="s">
        <v>12944</v>
      </c>
      <c r="O1647" t="s">
        <v>12945</v>
      </c>
      <c r="P1647" t="s">
        <v>7</v>
      </c>
      <c r="Q1647" t="s">
        <v>12946</v>
      </c>
      <c r="R1647" t="s">
        <v>895</v>
      </c>
      <c r="S1647" t="s">
        <v>12947</v>
      </c>
    </row>
    <row r="1648" spans="1:19" x14ac:dyDescent="0.3">
      <c r="A1648" t="s">
        <v>12948</v>
      </c>
      <c r="B1648" t="s">
        <v>13</v>
      </c>
      <c r="C1648" t="s">
        <v>12949</v>
      </c>
      <c r="D1648" t="s">
        <v>13</v>
      </c>
      <c r="E1648" s="4">
        <v>2</v>
      </c>
      <c r="F1648" s="5">
        <v>200</v>
      </c>
      <c r="G1648" t="s">
        <v>12950</v>
      </c>
      <c r="H1648" t="s">
        <v>46</v>
      </c>
      <c r="I1648" t="s">
        <v>12951</v>
      </c>
      <c r="J1648" t="s">
        <v>7</v>
      </c>
      <c r="K1648" t="s">
        <v>830</v>
      </c>
      <c r="L1648" t="s">
        <v>7</v>
      </c>
      <c r="M1648" t="s">
        <v>12952</v>
      </c>
      <c r="N1648" t="s">
        <v>12953</v>
      </c>
      <c r="O1648" t="s">
        <v>12954</v>
      </c>
      <c r="P1648" t="s">
        <v>7</v>
      </c>
      <c r="Q1648" t="s">
        <v>46</v>
      </c>
      <c r="R1648" t="s">
        <v>10</v>
      </c>
      <c r="S1648" t="s">
        <v>12955</v>
      </c>
    </row>
    <row r="1649" spans="1:19" x14ac:dyDescent="0.3">
      <c r="A1649" t="s">
        <v>12956</v>
      </c>
      <c r="B1649" t="s">
        <v>1</v>
      </c>
      <c r="C1649" t="s">
        <v>12957</v>
      </c>
      <c r="D1649" t="s">
        <v>7</v>
      </c>
      <c r="E1649" s="4">
        <v>2</v>
      </c>
      <c r="F1649" s="5">
        <v>200</v>
      </c>
      <c r="G1649" t="s">
        <v>7</v>
      </c>
      <c r="H1649" t="s">
        <v>7</v>
      </c>
      <c r="I1649" t="s">
        <v>12958</v>
      </c>
      <c r="J1649" t="s">
        <v>7</v>
      </c>
      <c r="K1649" t="s">
        <v>830</v>
      </c>
      <c r="L1649" t="s">
        <v>7</v>
      </c>
      <c r="M1649" t="s">
        <v>7055</v>
      </c>
      <c r="N1649" t="s">
        <v>7</v>
      </c>
      <c r="O1649" t="s">
        <v>7056</v>
      </c>
      <c r="P1649" t="s">
        <v>7</v>
      </c>
      <c r="Q1649" t="s">
        <v>4</v>
      </c>
      <c r="R1649" t="s">
        <v>10</v>
      </c>
      <c r="S1649" t="s">
        <v>2258</v>
      </c>
    </row>
    <row r="1650" spans="1:19" x14ac:dyDescent="0.3">
      <c r="A1650" t="s">
        <v>12959</v>
      </c>
      <c r="B1650" t="s">
        <v>13</v>
      </c>
      <c r="C1650" t="s">
        <v>12960</v>
      </c>
      <c r="D1650" t="s">
        <v>13</v>
      </c>
      <c r="E1650" s="4">
        <v>2</v>
      </c>
      <c r="F1650" s="5">
        <v>200</v>
      </c>
      <c r="G1650" t="s">
        <v>12961</v>
      </c>
      <c r="H1650" t="s">
        <v>46</v>
      </c>
      <c r="I1650" t="s">
        <v>12962</v>
      </c>
      <c r="J1650" t="s">
        <v>7</v>
      </c>
      <c r="K1650" t="s">
        <v>830</v>
      </c>
      <c r="L1650" t="s">
        <v>7</v>
      </c>
      <c r="M1650" t="s">
        <v>12912</v>
      </c>
      <c r="N1650" t="s">
        <v>7</v>
      </c>
      <c r="O1650" t="s">
        <v>12913</v>
      </c>
      <c r="P1650" t="s">
        <v>7</v>
      </c>
      <c r="Q1650" t="s">
        <v>12097</v>
      </c>
      <c r="R1650" t="s">
        <v>885</v>
      </c>
      <c r="S1650" t="s">
        <v>12914</v>
      </c>
    </row>
    <row r="1651" spans="1:19" x14ac:dyDescent="0.3">
      <c r="A1651" t="s">
        <v>12963</v>
      </c>
      <c r="B1651" t="s">
        <v>13</v>
      </c>
      <c r="C1651" t="s">
        <v>12964</v>
      </c>
      <c r="D1651" t="s">
        <v>13</v>
      </c>
      <c r="E1651" s="4">
        <v>2</v>
      </c>
      <c r="F1651" s="5">
        <v>200</v>
      </c>
      <c r="G1651" t="s">
        <v>12965</v>
      </c>
      <c r="H1651" t="s">
        <v>46</v>
      </c>
      <c r="I1651" t="s">
        <v>12966</v>
      </c>
      <c r="J1651" t="s">
        <v>7</v>
      </c>
      <c r="K1651" t="s">
        <v>830</v>
      </c>
      <c r="L1651" t="s">
        <v>7</v>
      </c>
      <c r="M1651" t="s">
        <v>12967</v>
      </c>
      <c r="N1651" t="s">
        <v>12968</v>
      </c>
      <c r="O1651" t="s">
        <v>12907</v>
      </c>
      <c r="P1651" t="s">
        <v>7</v>
      </c>
      <c r="Q1651" t="s">
        <v>3231</v>
      </c>
      <c r="R1651" t="s">
        <v>10</v>
      </c>
      <c r="S1651" t="s">
        <v>12969</v>
      </c>
    </row>
    <row r="1652" spans="1:19" x14ac:dyDescent="0.3">
      <c r="A1652" t="s">
        <v>12970</v>
      </c>
      <c r="B1652" t="s">
        <v>13</v>
      </c>
      <c r="C1652" t="s">
        <v>12971</v>
      </c>
      <c r="D1652" t="s">
        <v>13</v>
      </c>
      <c r="E1652" s="4">
        <v>2</v>
      </c>
      <c r="F1652" s="5">
        <v>200</v>
      </c>
      <c r="G1652" t="s">
        <v>12972</v>
      </c>
      <c r="H1652" t="s">
        <v>46</v>
      </c>
      <c r="I1652" t="s">
        <v>12973</v>
      </c>
      <c r="J1652" t="s">
        <v>7</v>
      </c>
      <c r="K1652" t="s">
        <v>830</v>
      </c>
      <c r="L1652" t="s">
        <v>7</v>
      </c>
      <c r="M1652" t="s">
        <v>12974</v>
      </c>
      <c r="N1652" t="s">
        <v>7</v>
      </c>
      <c r="O1652" t="s">
        <v>12975</v>
      </c>
      <c r="P1652" t="s">
        <v>7</v>
      </c>
      <c r="Q1652" t="s">
        <v>1677</v>
      </c>
      <c r="R1652" t="s">
        <v>10</v>
      </c>
      <c r="S1652" t="s">
        <v>12976</v>
      </c>
    </row>
    <row r="1653" spans="1:19" x14ac:dyDescent="0.3">
      <c r="A1653" t="s">
        <v>12977</v>
      </c>
      <c r="B1653" t="s">
        <v>13</v>
      </c>
      <c r="C1653" t="s">
        <v>12978</v>
      </c>
      <c r="D1653" t="s">
        <v>13</v>
      </c>
      <c r="E1653" s="4">
        <v>2</v>
      </c>
      <c r="F1653" s="5">
        <v>200</v>
      </c>
      <c r="G1653" t="s">
        <v>12979</v>
      </c>
      <c r="H1653" t="s">
        <v>46</v>
      </c>
      <c r="I1653" t="s">
        <v>12980</v>
      </c>
      <c r="J1653" t="s">
        <v>7</v>
      </c>
      <c r="K1653" t="s">
        <v>830</v>
      </c>
      <c r="L1653" t="s">
        <v>7</v>
      </c>
      <c r="M1653" t="s">
        <v>12981</v>
      </c>
      <c r="N1653" t="s">
        <v>7</v>
      </c>
      <c r="O1653" t="s">
        <v>12982</v>
      </c>
      <c r="P1653" t="s">
        <v>7</v>
      </c>
      <c r="Q1653" t="s">
        <v>6384</v>
      </c>
      <c r="R1653" t="s">
        <v>885</v>
      </c>
      <c r="S1653" t="s">
        <v>12983</v>
      </c>
    </row>
    <row r="1654" spans="1:19" x14ac:dyDescent="0.3">
      <c r="A1654" t="s">
        <v>12984</v>
      </c>
      <c r="B1654" t="s">
        <v>13</v>
      </c>
      <c r="C1654" t="s">
        <v>12985</v>
      </c>
      <c r="D1654" t="s">
        <v>13</v>
      </c>
      <c r="E1654" s="4">
        <v>2</v>
      </c>
      <c r="F1654" s="5">
        <v>200</v>
      </c>
      <c r="G1654" t="s">
        <v>12986</v>
      </c>
      <c r="H1654" t="s">
        <v>46</v>
      </c>
      <c r="I1654" t="s">
        <v>12987</v>
      </c>
      <c r="J1654" t="s">
        <v>7</v>
      </c>
      <c r="K1654" t="s">
        <v>830</v>
      </c>
      <c r="L1654" t="s">
        <v>7</v>
      </c>
      <c r="M1654" t="s">
        <v>12988</v>
      </c>
      <c r="N1654" t="s">
        <v>12989</v>
      </c>
      <c r="O1654" t="s">
        <v>12990</v>
      </c>
      <c r="P1654" t="s">
        <v>7</v>
      </c>
      <c r="Q1654" t="s">
        <v>12190</v>
      </c>
      <c r="R1654" t="s">
        <v>10130</v>
      </c>
      <c r="S1654" t="s">
        <v>12991</v>
      </c>
    </row>
    <row r="1655" spans="1:19" x14ac:dyDescent="0.3">
      <c r="A1655" t="s">
        <v>12992</v>
      </c>
      <c r="B1655" t="s">
        <v>13</v>
      </c>
      <c r="C1655" t="s">
        <v>12993</v>
      </c>
      <c r="D1655" t="s">
        <v>13</v>
      </c>
      <c r="E1655" s="4">
        <v>2</v>
      </c>
      <c r="F1655" s="5">
        <v>200</v>
      </c>
      <c r="G1655" t="s">
        <v>12994</v>
      </c>
      <c r="H1655" t="s">
        <v>46</v>
      </c>
      <c r="I1655" t="s">
        <v>12995</v>
      </c>
      <c r="J1655" t="s">
        <v>7</v>
      </c>
      <c r="K1655" t="s">
        <v>830</v>
      </c>
      <c r="L1655" t="s">
        <v>7</v>
      </c>
      <c r="M1655" t="s">
        <v>12996</v>
      </c>
      <c r="N1655" t="s">
        <v>7</v>
      </c>
      <c r="O1655" t="s">
        <v>12997</v>
      </c>
      <c r="P1655" t="s">
        <v>7</v>
      </c>
      <c r="Q1655" t="s">
        <v>6384</v>
      </c>
      <c r="R1655" t="s">
        <v>885</v>
      </c>
      <c r="S1655" t="s">
        <v>12998</v>
      </c>
    </row>
    <row r="1656" spans="1:19" x14ac:dyDescent="0.3">
      <c r="A1656" t="s">
        <v>12999</v>
      </c>
      <c r="B1656" t="s">
        <v>13</v>
      </c>
      <c r="C1656" t="s">
        <v>13000</v>
      </c>
      <c r="D1656" t="s">
        <v>13</v>
      </c>
      <c r="E1656" s="4">
        <v>2</v>
      </c>
      <c r="F1656" s="5">
        <v>200</v>
      </c>
      <c r="G1656" t="s">
        <v>13001</v>
      </c>
      <c r="H1656" t="s">
        <v>46</v>
      </c>
      <c r="I1656" t="s">
        <v>13002</v>
      </c>
      <c r="J1656" t="s">
        <v>7</v>
      </c>
      <c r="K1656" t="s">
        <v>830</v>
      </c>
      <c r="L1656" t="s">
        <v>7</v>
      </c>
      <c r="M1656" t="s">
        <v>12553</v>
      </c>
      <c r="N1656" t="s">
        <v>7</v>
      </c>
      <c r="O1656" t="s">
        <v>12554</v>
      </c>
      <c r="P1656" t="s">
        <v>7</v>
      </c>
      <c r="Q1656" t="s">
        <v>46</v>
      </c>
      <c r="R1656" t="s">
        <v>10</v>
      </c>
      <c r="S1656" t="s">
        <v>12555</v>
      </c>
    </row>
    <row r="1657" spans="1:19" x14ac:dyDescent="0.3">
      <c r="A1657" t="s">
        <v>13003</v>
      </c>
      <c r="B1657" t="s">
        <v>13</v>
      </c>
      <c r="C1657" t="s">
        <v>13004</v>
      </c>
      <c r="D1657" t="s">
        <v>13</v>
      </c>
      <c r="E1657" s="4">
        <v>2</v>
      </c>
      <c r="F1657" s="5">
        <v>200</v>
      </c>
      <c r="G1657" t="s">
        <v>13005</v>
      </c>
      <c r="H1657" t="s">
        <v>46</v>
      </c>
      <c r="I1657" t="s">
        <v>13006</v>
      </c>
      <c r="J1657" t="s">
        <v>7</v>
      </c>
      <c r="K1657" t="s">
        <v>830</v>
      </c>
      <c r="L1657" t="s">
        <v>7</v>
      </c>
      <c r="M1657" t="s">
        <v>13007</v>
      </c>
      <c r="N1657" t="s">
        <v>7</v>
      </c>
      <c r="O1657" t="s">
        <v>4970</v>
      </c>
      <c r="P1657" t="s">
        <v>7</v>
      </c>
      <c r="Q1657" t="s">
        <v>46</v>
      </c>
      <c r="R1657" t="s">
        <v>10</v>
      </c>
      <c r="S1657" t="s">
        <v>4971</v>
      </c>
    </row>
    <row r="1658" spans="1:19" x14ac:dyDescent="0.3">
      <c r="A1658" t="s">
        <v>13008</v>
      </c>
      <c r="B1658" t="s">
        <v>13</v>
      </c>
      <c r="C1658" t="s">
        <v>13009</v>
      </c>
      <c r="D1658" t="s">
        <v>13</v>
      </c>
      <c r="E1658" s="4">
        <v>2</v>
      </c>
      <c r="F1658" s="5">
        <v>200</v>
      </c>
      <c r="G1658" t="s">
        <v>13010</v>
      </c>
      <c r="H1658" t="s">
        <v>46</v>
      </c>
      <c r="I1658" t="s">
        <v>13011</v>
      </c>
      <c r="J1658" t="s">
        <v>7</v>
      </c>
      <c r="K1658" t="s">
        <v>830</v>
      </c>
      <c r="L1658" t="s">
        <v>7</v>
      </c>
      <c r="M1658" t="s">
        <v>13012</v>
      </c>
      <c r="N1658" t="s">
        <v>7</v>
      </c>
      <c r="O1658" t="s">
        <v>13013</v>
      </c>
      <c r="P1658" t="s">
        <v>7</v>
      </c>
      <c r="Q1658" t="s">
        <v>46</v>
      </c>
      <c r="R1658" t="s">
        <v>10</v>
      </c>
      <c r="S1658" t="s">
        <v>13014</v>
      </c>
    </row>
    <row r="1659" spans="1:19" x14ac:dyDescent="0.3">
      <c r="A1659" t="s">
        <v>13015</v>
      </c>
      <c r="B1659" t="s">
        <v>13</v>
      </c>
      <c r="C1659" t="s">
        <v>13016</v>
      </c>
      <c r="D1659" t="s">
        <v>13</v>
      </c>
      <c r="E1659" s="4">
        <v>2</v>
      </c>
      <c r="F1659" s="5">
        <v>200</v>
      </c>
      <c r="G1659" t="s">
        <v>13017</v>
      </c>
      <c r="H1659" t="s">
        <v>46</v>
      </c>
      <c r="I1659" t="s">
        <v>13018</v>
      </c>
      <c r="J1659" t="s">
        <v>7</v>
      </c>
      <c r="K1659" t="s">
        <v>830</v>
      </c>
      <c r="L1659" t="s">
        <v>7</v>
      </c>
      <c r="M1659" t="s">
        <v>13019</v>
      </c>
      <c r="N1659" t="s">
        <v>7</v>
      </c>
      <c r="O1659" t="s">
        <v>13020</v>
      </c>
      <c r="P1659" t="s">
        <v>7</v>
      </c>
      <c r="Q1659" t="s">
        <v>13021</v>
      </c>
      <c r="R1659" t="s">
        <v>885</v>
      </c>
      <c r="S1659" t="s">
        <v>13022</v>
      </c>
    </row>
    <row r="1660" spans="1:19" x14ac:dyDescent="0.3">
      <c r="A1660" t="s">
        <v>13023</v>
      </c>
      <c r="B1660" t="s">
        <v>13</v>
      </c>
      <c r="C1660" t="s">
        <v>13024</v>
      </c>
      <c r="D1660" t="s">
        <v>13</v>
      </c>
      <c r="E1660" s="4">
        <v>2</v>
      </c>
      <c r="F1660" s="5">
        <v>200</v>
      </c>
      <c r="G1660" t="s">
        <v>13025</v>
      </c>
      <c r="H1660" t="s">
        <v>46</v>
      </c>
      <c r="I1660" t="s">
        <v>13026</v>
      </c>
      <c r="J1660" t="s">
        <v>7</v>
      </c>
      <c r="K1660" t="s">
        <v>830</v>
      </c>
      <c r="L1660" t="s">
        <v>7</v>
      </c>
      <c r="M1660" t="s">
        <v>13027</v>
      </c>
      <c r="N1660" t="s">
        <v>7</v>
      </c>
      <c r="O1660" t="s">
        <v>13028</v>
      </c>
      <c r="P1660" t="s">
        <v>7</v>
      </c>
      <c r="Q1660" t="s">
        <v>46</v>
      </c>
      <c r="R1660" t="s">
        <v>10</v>
      </c>
      <c r="S1660" t="s">
        <v>833</v>
      </c>
    </row>
    <row r="1661" spans="1:19" x14ac:dyDescent="0.3">
      <c r="A1661" t="s">
        <v>13029</v>
      </c>
      <c r="B1661" t="s">
        <v>5254</v>
      </c>
      <c r="C1661" t="s">
        <v>13030</v>
      </c>
      <c r="D1661" t="s">
        <v>1319</v>
      </c>
      <c r="E1661" s="4">
        <v>2</v>
      </c>
      <c r="F1661" s="5">
        <v>200</v>
      </c>
      <c r="G1661" t="s">
        <v>13031</v>
      </c>
      <c r="H1661" t="s">
        <v>46</v>
      </c>
      <c r="I1661" t="s">
        <v>13032</v>
      </c>
      <c r="J1661" t="s">
        <v>7</v>
      </c>
      <c r="K1661" t="s">
        <v>830</v>
      </c>
      <c r="L1661" t="s">
        <v>13033</v>
      </c>
      <c r="M1661" t="s">
        <v>13034</v>
      </c>
      <c r="N1661" t="s">
        <v>13035</v>
      </c>
      <c r="O1661" t="s">
        <v>13036</v>
      </c>
      <c r="P1661" t="s">
        <v>7</v>
      </c>
      <c r="Q1661" t="s">
        <v>13037</v>
      </c>
      <c r="R1661" t="s">
        <v>5980</v>
      </c>
      <c r="S1661" t="s">
        <v>13038</v>
      </c>
    </row>
    <row r="1662" spans="1:19" x14ac:dyDescent="0.3">
      <c r="A1662" t="s">
        <v>13039</v>
      </c>
      <c r="B1662" t="s">
        <v>13</v>
      </c>
      <c r="C1662" t="s">
        <v>13040</v>
      </c>
      <c r="D1662" t="s">
        <v>13</v>
      </c>
      <c r="E1662" s="4">
        <v>2</v>
      </c>
      <c r="F1662" s="5">
        <v>200</v>
      </c>
      <c r="G1662" t="s">
        <v>13041</v>
      </c>
      <c r="H1662" t="s">
        <v>46</v>
      </c>
      <c r="I1662" t="s">
        <v>13042</v>
      </c>
      <c r="J1662" t="s">
        <v>7</v>
      </c>
      <c r="K1662" t="s">
        <v>830</v>
      </c>
      <c r="L1662" t="s">
        <v>7</v>
      </c>
      <c r="M1662" t="s">
        <v>13043</v>
      </c>
      <c r="N1662" t="s">
        <v>7</v>
      </c>
      <c r="O1662" t="s">
        <v>13044</v>
      </c>
      <c r="P1662" t="s">
        <v>7</v>
      </c>
      <c r="Q1662" t="s">
        <v>46</v>
      </c>
      <c r="R1662" t="s">
        <v>10</v>
      </c>
      <c r="S1662" t="s">
        <v>13045</v>
      </c>
    </row>
    <row r="1663" spans="1:19" x14ac:dyDescent="0.3">
      <c r="A1663" t="s">
        <v>13046</v>
      </c>
      <c r="B1663" t="s">
        <v>13</v>
      </c>
      <c r="C1663" t="s">
        <v>13047</v>
      </c>
      <c r="D1663" t="s">
        <v>13</v>
      </c>
      <c r="E1663" s="4">
        <v>2</v>
      </c>
      <c r="F1663" s="5">
        <v>200</v>
      </c>
      <c r="G1663" t="s">
        <v>13048</v>
      </c>
      <c r="H1663" t="s">
        <v>46</v>
      </c>
      <c r="I1663" t="s">
        <v>13049</v>
      </c>
      <c r="J1663" t="s">
        <v>7</v>
      </c>
      <c r="K1663" t="s">
        <v>830</v>
      </c>
      <c r="L1663" t="s">
        <v>7</v>
      </c>
      <c r="M1663" t="s">
        <v>13050</v>
      </c>
      <c r="N1663" t="s">
        <v>7</v>
      </c>
      <c r="O1663" t="s">
        <v>13051</v>
      </c>
      <c r="P1663" t="s">
        <v>7</v>
      </c>
      <c r="Q1663" t="s">
        <v>46</v>
      </c>
      <c r="R1663" t="s">
        <v>10</v>
      </c>
      <c r="S1663" t="s">
        <v>13052</v>
      </c>
    </row>
    <row r="1664" spans="1:19" x14ac:dyDescent="0.3">
      <c r="A1664" t="s">
        <v>13053</v>
      </c>
      <c r="B1664" t="s">
        <v>13</v>
      </c>
      <c r="C1664" t="s">
        <v>13054</v>
      </c>
      <c r="D1664" t="s">
        <v>13</v>
      </c>
      <c r="E1664" s="4">
        <v>2</v>
      </c>
      <c r="F1664" s="5">
        <v>200</v>
      </c>
      <c r="G1664" t="s">
        <v>13055</v>
      </c>
      <c r="H1664" t="s">
        <v>46</v>
      </c>
      <c r="I1664" t="s">
        <v>12973</v>
      </c>
      <c r="J1664" t="s">
        <v>7</v>
      </c>
      <c r="K1664" t="s">
        <v>830</v>
      </c>
      <c r="L1664" t="s">
        <v>7</v>
      </c>
      <c r="M1664" t="s">
        <v>13056</v>
      </c>
      <c r="N1664" t="s">
        <v>7</v>
      </c>
      <c r="O1664" t="s">
        <v>13057</v>
      </c>
      <c r="P1664" t="s">
        <v>7</v>
      </c>
      <c r="Q1664" t="s">
        <v>46</v>
      </c>
      <c r="R1664" t="s">
        <v>10</v>
      </c>
      <c r="S1664" t="s">
        <v>13058</v>
      </c>
    </row>
    <row r="1665" spans="1:19" x14ac:dyDescent="0.3">
      <c r="A1665" t="s">
        <v>13059</v>
      </c>
      <c r="B1665" t="s">
        <v>13</v>
      </c>
      <c r="C1665" t="s">
        <v>13060</v>
      </c>
      <c r="D1665" t="s">
        <v>13</v>
      </c>
      <c r="E1665" s="4">
        <v>2</v>
      </c>
      <c r="F1665" s="5">
        <v>200</v>
      </c>
      <c r="G1665" t="s">
        <v>13061</v>
      </c>
      <c r="H1665" t="s">
        <v>46</v>
      </c>
      <c r="I1665" t="s">
        <v>13062</v>
      </c>
      <c r="J1665" t="s">
        <v>7</v>
      </c>
      <c r="K1665" t="s">
        <v>830</v>
      </c>
      <c r="L1665" t="s">
        <v>7</v>
      </c>
      <c r="M1665" t="s">
        <v>13063</v>
      </c>
      <c r="N1665" t="s">
        <v>7</v>
      </c>
      <c r="O1665" t="s">
        <v>13064</v>
      </c>
      <c r="P1665" t="s">
        <v>7</v>
      </c>
      <c r="Q1665" t="s">
        <v>13065</v>
      </c>
      <c r="R1665" t="s">
        <v>3385</v>
      </c>
      <c r="S1665" t="s">
        <v>13066</v>
      </c>
    </row>
    <row r="1666" spans="1:19" x14ac:dyDescent="0.3">
      <c r="A1666" t="s">
        <v>13067</v>
      </c>
      <c r="B1666" t="s">
        <v>13</v>
      </c>
      <c r="C1666" t="s">
        <v>13068</v>
      </c>
      <c r="D1666" t="s">
        <v>13</v>
      </c>
      <c r="E1666" s="4">
        <v>2</v>
      </c>
      <c r="F1666" s="5">
        <v>200</v>
      </c>
      <c r="G1666" t="s">
        <v>13069</v>
      </c>
      <c r="H1666" t="s">
        <v>46</v>
      </c>
      <c r="I1666" t="s">
        <v>13070</v>
      </c>
      <c r="J1666" t="s">
        <v>7</v>
      </c>
      <c r="K1666" t="s">
        <v>830</v>
      </c>
      <c r="L1666" t="s">
        <v>7</v>
      </c>
      <c r="M1666" t="s">
        <v>13071</v>
      </c>
      <c r="N1666" t="s">
        <v>7</v>
      </c>
      <c r="O1666" t="s">
        <v>13072</v>
      </c>
      <c r="P1666" t="s">
        <v>7</v>
      </c>
      <c r="Q1666" t="s">
        <v>46</v>
      </c>
      <c r="R1666" t="s">
        <v>10</v>
      </c>
      <c r="S1666" t="s">
        <v>13073</v>
      </c>
    </row>
    <row r="1667" spans="1:19" x14ac:dyDescent="0.3">
      <c r="A1667" t="s">
        <v>13074</v>
      </c>
      <c r="B1667" t="s">
        <v>13</v>
      </c>
      <c r="C1667" t="s">
        <v>13075</v>
      </c>
      <c r="D1667" t="s">
        <v>13</v>
      </c>
      <c r="E1667" s="4">
        <v>2</v>
      </c>
      <c r="F1667" s="5">
        <v>200</v>
      </c>
      <c r="G1667" t="s">
        <v>13076</v>
      </c>
      <c r="H1667" t="s">
        <v>46</v>
      </c>
      <c r="I1667" t="s">
        <v>13077</v>
      </c>
      <c r="J1667" t="s">
        <v>7</v>
      </c>
      <c r="K1667" t="s">
        <v>830</v>
      </c>
      <c r="L1667" t="s">
        <v>7</v>
      </c>
      <c r="M1667" t="s">
        <v>13078</v>
      </c>
      <c r="N1667" t="s">
        <v>7</v>
      </c>
      <c r="O1667" t="s">
        <v>13079</v>
      </c>
      <c r="P1667" t="s">
        <v>7</v>
      </c>
      <c r="Q1667" t="s">
        <v>46</v>
      </c>
      <c r="R1667" t="s">
        <v>10</v>
      </c>
      <c r="S1667" t="s">
        <v>833</v>
      </c>
    </row>
    <row r="1668" spans="1:19" x14ac:dyDescent="0.3">
      <c r="A1668" t="s">
        <v>13080</v>
      </c>
      <c r="B1668" t="s">
        <v>13</v>
      </c>
      <c r="C1668" t="s">
        <v>13081</v>
      </c>
      <c r="D1668" t="s">
        <v>13</v>
      </c>
      <c r="E1668" s="4">
        <v>2</v>
      </c>
      <c r="F1668" s="5">
        <v>200</v>
      </c>
      <c r="G1668" t="s">
        <v>13082</v>
      </c>
      <c r="H1668" t="s">
        <v>46</v>
      </c>
      <c r="I1668" t="s">
        <v>13077</v>
      </c>
      <c r="J1668" t="s">
        <v>7</v>
      </c>
      <c r="K1668" t="s">
        <v>830</v>
      </c>
      <c r="L1668" t="s">
        <v>7</v>
      </c>
      <c r="M1668" t="s">
        <v>13083</v>
      </c>
      <c r="N1668" t="s">
        <v>7</v>
      </c>
      <c r="O1668" t="s">
        <v>13084</v>
      </c>
      <c r="P1668" t="s">
        <v>7</v>
      </c>
      <c r="Q1668" t="s">
        <v>46</v>
      </c>
      <c r="R1668" t="s">
        <v>10</v>
      </c>
      <c r="S1668" t="s">
        <v>13085</v>
      </c>
    </row>
    <row r="1669" spans="1:19" x14ac:dyDescent="0.3">
      <c r="A1669" t="s">
        <v>13086</v>
      </c>
      <c r="B1669" t="s">
        <v>13</v>
      </c>
      <c r="C1669" t="s">
        <v>13087</v>
      </c>
      <c r="D1669" t="s">
        <v>13</v>
      </c>
      <c r="E1669" s="4">
        <v>2</v>
      </c>
      <c r="F1669" s="5">
        <v>200</v>
      </c>
      <c r="G1669" t="s">
        <v>13088</v>
      </c>
      <c r="H1669" t="s">
        <v>46</v>
      </c>
      <c r="I1669" t="s">
        <v>13089</v>
      </c>
      <c r="J1669" t="s">
        <v>7</v>
      </c>
      <c r="K1669" t="s">
        <v>830</v>
      </c>
      <c r="L1669" t="s">
        <v>7</v>
      </c>
      <c r="M1669" t="s">
        <v>13090</v>
      </c>
      <c r="N1669" t="s">
        <v>7</v>
      </c>
      <c r="O1669" t="s">
        <v>13091</v>
      </c>
      <c r="P1669" t="s">
        <v>7</v>
      </c>
      <c r="Q1669" t="s">
        <v>1345</v>
      </c>
      <c r="R1669" t="s">
        <v>10</v>
      </c>
      <c r="S1669" t="s">
        <v>13092</v>
      </c>
    </row>
    <row r="1670" spans="1:19" x14ac:dyDescent="0.3">
      <c r="A1670" t="s">
        <v>13093</v>
      </c>
      <c r="B1670" t="s">
        <v>13</v>
      </c>
      <c r="C1670" t="s">
        <v>13094</v>
      </c>
      <c r="D1670" t="s">
        <v>13</v>
      </c>
      <c r="E1670" s="4">
        <v>2</v>
      </c>
      <c r="F1670" s="5">
        <v>200</v>
      </c>
      <c r="G1670" t="s">
        <v>13095</v>
      </c>
      <c r="H1670" t="s">
        <v>46</v>
      </c>
      <c r="I1670" t="s">
        <v>13096</v>
      </c>
      <c r="J1670" t="s">
        <v>7</v>
      </c>
      <c r="K1670" t="s">
        <v>830</v>
      </c>
      <c r="L1670" t="s">
        <v>7</v>
      </c>
      <c r="M1670" t="s">
        <v>13097</v>
      </c>
      <c r="N1670" t="s">
        <v>7</v>
      </c>
      <c r="O1670" t="s">
        <v>13098</v>
      </c>
      <c r="P1670" t="s">
        <v>7</v>
      </c>
      <c r="Q1670" t="s">
        <v>46</v>
      </c>
      <c r="R1670" t="s">
        <v>10</v>
      </c>
      <c r="S1670" t="s">
        <v>13099</v>
      </c>
    </row>
    <row r="1671" spans="1:19" x14ac:dyDescent="0.3">
      <c r="A1671" t="s">
        <v>13100</v>
      </c>
      <c r="B1671" t="s">
        <v>97</v>
      </c>
      <c r="C1671" t="s">
        <v>13101</v>
      </c>
      <c r="D1671" t="s">
        <v>7</v>
      </c>
      <c r="E1671" s="4">
        <v>2</v>
      </c>
      <c r="F1671" s="5">
        <v>200</v>
      </c>
      <c r="G1671" t="s">
        <v>13102</v>
      </c>
      <c r="H1671" t="s">
        <v>46</v>
      </c>
      <c r="I1671" t="s">
        <v>13103</v>
      </c>
      <c r="J1671" t="s">
        <v>7</v>
      </c>
      <c r="K1671" t="s">
        <v>830</v>
      </c>
      <c r="L1671" t="s">
        <v>7</v>
      </c>
      <c r="M1671" t="s">
        <v>13104</v>
      </c>
      <c r="N1671" t="s">
        <v>7</v>
      </c>
      <c r="O1671" t="s">
        <v>13105</v>
      </c>
      <c r="P1671" t="s">
        <v>7</v>
      </c>
      <c r="Q1671" t="s">
        <v>46</v>
      </c>
      <c r="R1671" t="s">
        <v>10</v>
      </c>
      <c r="S1671" t="s">
        <v>13106</v>
      </c>
    </row>
    <row r="1672" spans="1:19" x14ac:dyDescent="0.3">
      <c r="A1672" t="s">
        <v>13107</v>
      </c>
      <c r="B1672" t="s">
        <v>13</v>
      </c>
      <c r="C1672" t="s">
        <v>13108</v>
      </c>
      <c r="D1672" t="s">
        <v>13</v>
      </c>
      <c r="E1672" s="4">
        <v>2</v>
      </c>
      <c r="F1672" s="5">
        <v>200</v>
      </c>
      <c r="G1672" t="s">
        <v>13109</v>
      </c>
      <c r="H1672" t="s">
        <v>46</v>
      </c>
      <c r="I1672" t="s">
        <v>13110</v>
      </c>
      <c r="J1672" t="s">
        <v>7</v>
      </c>
      <c r="K1672" t="s">
        <v>830</v>
      </c>
      <c r="L1672" t="s">
        <v>7</v>
      </c>
      <c r="M1672" t="s">
        <v>13111</v>
      </c>
      <c r="N1672" t="s">
        <v>7</v>
      </c>
      <c r="O1672" t="s">
        <v>13105</v>
      </c>
      <c r="P1672" t="s">
        <v>7</v>
      </c>
      <c r="Q1672" t="s">
        <v>46</v>
      </c>
      <c r="R1672" t="s">
        <v>10</v>
      </c>
      <c r="S1672" t="s">
        <v>13106</v>
      </c>
    </row>
    <row r="1673" spans="1:19" x14ac:dyDescent="0.3">
      <c r="A1673" t="s">
        <v>13112</v>
      </c>
      <c r="B1673" t="s">
        <v>13</v>
      </c>
      <c r="C1673" t="s">
        <v>13113</v>
      </c>
      <c r="D1673" t="s">
        <v>13</v>
      </c>
      <c r="E1673" s="4">
        <v>2</v>
      </c>
      <c r="F1673" s="5">
        <v>200</v>
      </c>
      <c r="G1673" t="s">
        <v>13114</v>
      </c>
      <c r="H1673" t="s">
        <v>46</v>
      </c>
      <c r="I1673" t="s">
        <v>13115</v>
      </c>
      <c r="J1673" t="s">
        <v>7</v>
      </c>
      <c r="K1673" t="s">
        <v>830</v>
      </c>
      <c r="L1673" t="s">
        <v>7</v>
      </c>
      <c r="M1673" t="s">
        <v>13116</v>
      </c>
      <c r="N1673" t="s">
        <v>7</v>
      </c>
      <c r="O1673" t="s">
        <v>13117</v>
      </c>
      <c r="P1673" t="s">
        <v>7</v>
      </c>
      <c r="Q1673" t="s">
        <v>7603</v>
      </c>
      <c r="R1673" t="s">
        <v>940</v>
      </c>
      <c r="S1673" t="s">
        <v>13118</v>
      </c>
    </row>
    <row r="1674" spans="1:19" x14ac:dyDescent="0.3">
      <c r="A1674" t="s">
        <v>13119</v>
      </c>
      <c r="B1674" t="s">
        <v>13</v>
      </c>
      <c r="C1674" t="s">
        <v>13120</v>
      </c>
      <c r="D1674" t="s">
        <v>13</v>
      </c>
      <c r="E1674" s="4">
        <v>2</v>
      </c>
      <c r="F1674" s="5">
        <v>200</v>
      </c>
      <c r="G1674" t="s">
        <v>13121</v>
      </c>
      <c r="H1674" t="s">
        <v>46</v>
      </c>
      <c r="I1674" t="s">
        <v>13122</v>
      </c>
      <c r="J1674" t="s">
        <v>7</v>
      </c>
      <c r="K1674" t="s">
        <v>830</v>
      </c>
      <c r="L1674" t="s">
        <v>7</v>
      </c>
      <c r="M1674" t="s">
        <v>13123</v>
      </c>
      <c r="N1674" t="s">
        <v>7</v>
      </c>
      <c r="O1674" t="s">
        <v>13124</v>
      </c>
      <c r="P1674" t="s">
        <v>7</v>
      </c>
      <c r="Q1674" t="s">
        <v>3120</v>
      </c>
      <c r="R1674" t="s">
        <v>940</v>
      </c>
      <c r="S1674" t="s">
        <v>13125</v>
      </c>
    </row>
    <row r="1675" spans="1:19" x14ac:dyDescent="0.3">
      <c r="A1675" t="s">
        <v>13126</v>
      </c>
      <c r="B1675" t="s">
        <v>13</v>
      </c>
      <c r="C1675" t="s">
        <v>13127</v>
      </c>
      <c r="D1675" t="s">
        <v>13</v>
      </c>
      <c r="E1675" s="4">
        <v>2</v>
      </c>
      <c r="F1675" s="5">
        <v>200</v>
      </c>
      <c r="G1675" t="s">
        <v>13128</v>
      </c>
      <c r="H1675" t="s">
        <v>46</v>
      </c>
      <c r="I1675" t="s">
        <v>13129</v>
      </c>
      <c r="J1675" t="s">
        <v>7</v>
      </c>
      <c r="K1675" t="s">
        <v>830</v>
      </c>
      <c r="L1675" t="s">
        <v>7</v>
      </c>
      <c r="M1675" t="s">
        <v>13130</v>
      </c>
      <c r="N1675" t="s">
        <v>7</v>
      </c>
      <c r="O1675" t="s">
        <v>13131</v>
      </c>
      <c r="P1675" t="s">
        <v>7</v>
      </c>
      <c r="Q1675" t="s">
        <v>46</v>
      </c>
      <c r="R1675" t="s">
        <v>10</v>
      </c>
      <c r="S1675" t="s">
        <v>13132</v>
      </c>
    </row>
    <row r="1676" spans="1:19" x14ac:dyDescent="0.3">
      <c r="A1676" t="s">
        <v>13133</v>
      </c>
      <c r="B1676" t="s">
        <v>13</v>
      </c>
      <c r="C1676" t="s">
        <v>13134</v>
      </c>
      <c r="D1676" t="s">
        <v>13</v>
      </c>
      <c r="E1676" s="4">
        <v>2</v>
      </c>
      <c r="F1676" s="5">
        <v>200</v>
      </c>
      <c r="G1676" t="s">
        <v>13135</v>
      </c>
      <c r="H1676" t="s">
        <v>46</v>
      </c>
      <c r="I1676" t="s">
        <v>13136</v>
      </c>
      <c r="J1676" t="s">
        <v>7</v>
      </c>
      <c r="K1676" t="s">
        <v>830</v>
      </c>
      <c r="L1676" t="s">
        <v>7</v>
      </c>
      <c r="M1676" t="s">
        <v>13137</v>
      </c>
      <c r="N1676" t="s">
        <v>7</v>
      </c>
      <c r="O1676" t="s">
        <v>13138</v>
      </c>
      <c r="P1676" t="s">
        <v>7</v>
      </c>
      <c r="Q1676" t="s">
        <v>46</v>
      </c>
      <c r="R1676" t="s">
        <v>10</v>
      </c>
      <c r="S1676" t="s">
        <v>13139</v>
      </c>
    </row>
    <row r="1677" spans="1:19" x14ac:dyDescent="0.3">
      <c r="A1677" t="s">
        <v>13140</v>
      </c>
      <c r="B1677" t="s">
        <v>13</v>
      </c>
      <c r="C1677" t="s">
        <v>13141</v>
      </c>
      <c r="D1677" t="s">
        <v>13</v>
      </c>
      <c r="E1677" s="4">
        <v>2</v>
      </c>
      <c r="F1677" s="5">
        <v>200</v>
      </c>
      <c r="G1677" t="s">
        <v>13142</v>
      </c>
      <c r="H1677" t="s">
        <v>46</v>
      </c>
      <c r="I1677" t="s">
        <v>13143</v>
      </c>
      <c r="J1677" t="s">
        <v>7</v>
      </c>
      <c r="K1677" t="s">
        <v>830</v>
      </c>
      <c r="L1677" t="s">
        <v>7</v>
      </c>
      <c r="M1677" t="s">
        <v>13144</v>
      </c>
      <c r="N1677" t="s">
        <v>7</v>
      </c>
      <c r="O1677" t="s">
        <v>13145</v>
      </c>
      <c r="P1677" t="s">
        <v>7</v>
      </c>
      <c r="Q1677" t="s">
        <v>13146</v>
      </c>
      <c r="R1677" t="s">
        <v>252</v>
      </c>
      <c r="S1677" t="s">
        <v>13147</v>
      </c>
    </row>
    <row r="1678" spans="1:19" x14ac:dyDescent="0.3">
      <c r="A1678" t="s">
        <v>13148</v>
      </c>
      <c r="B1678" t="s">
        <v>1</v>
      </c>
      <c r="C1678" t="s">
        <v>13149</v>
      </c>
      <c r="D1678" t="s">
        <v>7</v>
      </c>
      <c r="E1678" s="4">
        <v>2</v>
      </c>
      <c r="F1678" s="5">
        <v>200</v>
      </c>
      <c r="G1678" t="s">
        <v>7</v>
      </c>
      <c r="H1678" t="s">
        <v>7</v>
      </c>
      <c r="I1678" t="s">
        <v>13150</v>
      </c>
      <c r="J1678" t="s">
        <v>7</v>
      </c>
      <c r="K1678" t="s">
        <v>830</v>
      </c>
      <c r="L1678" t="s">
        <v>7</v>
      </c>
      <c r="M1678" t="s">
        <v>10765</v>
      </c>
      <c r="N1678" t="s">
        <v>7</v>
      </c>
      <c r="O1678" t="s">
        <v>10766</v>
      </c>
      <c r="P1678" t="s">
        <v>7</v>
      </c>
      <c r="Q1678" t="s">
        <v>46</v>
      </c>
      <c r="R1678" t="s">
        <v>10</v>
      </c>
      <c r="S1678" t="s">
        <v>10767</v>
      </c>
    </row>
    <row r="1679" spans="1:19" x14ac:dyDescent="0.3">
      <c r="A1679" t="s">
        <v>13151</v>
      </c>
      <c r="B1679" t="s">
        <v>13</v>
      </c>
      <c r="C1679" t="s">
        <v>13152</v>
      </c>
      <c r="D1679" t="s">
        <v>13</v>
      </c>
      <c r="E1679" s="4">
        <v>2</v>
      </c>
      <c r="F1679" s="5">
        <v>200</v>
      </c>
      <c r="G1679" t="s">
        <v>13153</v>
      </c>
      <c r="H1679" t="s">
        <v>46</v>
      </c>
      <c r="I1679" t="s">
        <v>13154</v>
      </c>
      <c r="J1679" t="s">
        <v>7</v>
      </c>
      <c r="K1679" t="s">
        <v>830</v>
      </c>
      <c r="L1679" t="s">
        <v>7</v>
      </c>
      <c r="M1679" t="s">
        <v>13155</v>
      </c>
      <c r="N1679" t="s">
        <v>7</v>
      </c>
      <c r="O1679" t="s">
        <v>13156</v>
      </c>
      <c r="P1679" t="s">
        <v>7</v>
      </c>
      <c r="Q1679" t="s">
        <v>46</v>
      </c>
      <c r="R1679" t="s">
        <v>10</v>
      </c>
      <c r="S1679" t="s">
        <v>13157</v>
      </c>
    </row>
    <row r="1680" spans="1:19" x14ac:dyDescent="0.3">
      <c r="A1680" t="s">
        <v>13158</v>
      </c>
      <c r="B1680" t="s">
        <v>13</v>
      </c>
      <c r="C1680" t="s">
        <v>13159</v>
      </c>
      <c r="D1680" t="s">
        <v>13</v>
      </c>
      <c r="E1680" s="4">
        <v>2</v>
      </c>
      <c r="F1680" s="5">
        <v>200</v>
      </c>
      <c r="G1680" t="s">
        <v>13160</v>
      </c>
      <c r="H1680" t="s">
        <v>46</v>
      </c>
      <c r="I1680" t="s">
        <v>13161</v>
      </c>
      <c r="J1680" t="s">
        <v>7</v>
      </c>
      <c r="K1680" t="s">
        <v>830</v>
      </c>
      <c r="L1680" t="s">
        <v>7</v>
      </c>
      <c r="M1680" t="s">
        <v>13162</v>
      </c>
      <c r="N1680" t="s">
        <v>7</v>
      </c>
      <c r="O1680" t="s">
        <v>13163</v>
      </c>
      <c r="P1680" t="s">
        <v>7</v>
      </c>
      <c r="Q1680" t="s">
        <v>46</v>
      </c>
      <c r="R1680" t="s">
        <v>10</v>
      </c>
      <c r="S1680" t="s">
        <v>13164</v>
      </c>
    </row>
    <row r="1681" spans="1:19" x14ac:dyDescent="0.3">
      <c r="A1681" t="s">
        <v>13165</v>
      </c>
      <c r="B1681" t="s">
        <v>1319</v>
      </c>
      <c r="C1681" t="s">
        <v>13166</v>
      </c>
      <c r="D1681" t="s">
        <v>1319</v>
      </c>
      <c r="E1681" s="4">
        <v>2</v>
      </c>
      <c r="F1681" s="5">
        <v>200</v>
      </c>
      <c r="G1681" t="s">
        <v>13167</v>
      </c>
      <c r="H1681" t="s">
        <v>46</v>
      </c>
      <c r="I1681" t="s">
        <v>13168</v>
      </c>
      <c r="J1681" t="s">
        <v>7</v>
      </c>
      <c r="K1681" t="s">
        <v>830</v>
      </c>
      <c r="L1681" t="s">
        <v>13169</v>
      </c>
      <c r="M1681" t="s">
        <v>13104</v>
      </c>
      <c r="N1681" t="s">
        <v>7</v>
      </c>
      <c r="O1681" t="s">
        <v>13105</v>
      </c>
      <c r="P1681" t="s">
        <v>7</v>
      </c>
      <c r="Q1681" t="s">
        <v>46</v>
      </c>
      <c r="R1681" t="s">
        <v>10</v>
      </c>
      <c r="S1681" t="s">
        <v>13106</v>
      </c>
    </row>
    <row r="1682" spans="1:19" x14ac:dyDescent="0.3">
      <c r="A1682" t="s">
        <v>13170</v>
      </c>
      <c r="B1682" t="s">
        <v>13</v>
      </c>
      <c r="C1682" t="s">
        <v>13171</v>
      </c>
      <c r="D1682" t="s">
        <v>13</v>
      </c>
      <c r="E1682" s="4">
        <v>2</v>
      </c>
      <c r="F1682" s="5">
        <v>200</v>
      </c>
      <c r="G1682" t="s">
        <v>13172</v>
      </c>
      <c r="H1682" t="s">
        <v>46</v>
      </c>
      <c r="I1682" t="s">
        <v>13173</v>
      </c>
      <c r="J1682" t="s">
        <v>7</v>
      </c>
      <c r="K1682" t="s">
        <v>830</v>
      </c>
      <c r="L1682" t="s">
        <v>7</v>
      </c>
      <c r="M1682" t="s">
        <v>13111</v>
      </c>
      <c r="N1682" t="s">
        <v>7</v>
      </c>
      <c r="O1682" t="s">
        <v>13105</v>
      </c>
      <c r="P1682" t="s">
        <v>7</v>
      </c>
      <c r="Q1682" t="s">
        <v>46</v>
      </c>
      <c r="R1682" t="s">
        <v>10</v>
      </c>
      <c r="S1682" t="s">
        <v>13106</v>
      </c>
    </row>
    <row r="1683" spans="1:19" x14ac:dyDescent="0.3">
      <c r="A1683" t="s">
        <v>13174</v>
      </c>
      <c r="B1683" t="s">
        <v>13</v>
      </c>
      <c r="C1683" t="s">
        <v>13175</v>
      </c>
      <c r="D1683" t="s">
        <v>13</v>
      </c>
      <c r="E1683" s="4">
        <v>2</v>
      </c>
      <c r="F1683" s="5">
        <v>200</v>
      </c>
      <c r="G1683" t="s">
        <v>13176</v>
      </c>
      <c r="H1683" t="s">
        <v>46</v>
      </c>
      <c r="I1683" t="s">
        <v>13177</v>
      </c>
      <c r="J1683" t="s">
        <v>7</v>
      </c>
      <c r="K1683" t="s">
        <v>830</v>
      </c>
      <c r="L1683" t="s">
        <v>7</v>
      </c>
      <c r="M1683" t="s">
        <v>13178</v>
      </c>
      <c r="N1683" t="s">
        <v>7</v>
      </c>
      <c r="O1683" t="s">
        <v>13179</v>
      </c>
      <c r="P1683" t="s">
        <v>7</v>
      </c>
      <c r="Q1683" t="s">
        <v>1345</v>
      </c>
      <c r="R1683" t="s">
        <v>10</v>
      </c>
      <c r="S1683" t="s">
        <v>13180</v>
      </c>
    </row>
    <row r="1684" spans="1:19" x14ac:dyDescent="0.3">
      <c r="A1684" t="s">
        <v>13181</v>
      </c>
      <c r="B1684" t="s">
        <v>13</v>
      </c>
      <c r="C1684" t="s">
        <v>13182</v>
      </c>
      <c r="D1684" t="s">
        <v>13</v>
      </c>
      <c r="E1684" s="4">
        <v>2</v>
      </c>
      <c r="F1684" s="5">
        <v>200</v>
      </c>
      <c r="G1684" t="s">
        <v>13183</v>
      </c>
      <c r="H1684" t="s">
        <v>46</v>
      </c>
      <c r="I1684" t="s">
        <v>13184</v>
      </c>
      <c r="J1684" t="s">
        <v>7</v>
      </c>
      <c r="K1684" t="s">
        <v>830</v>
      </c>
      <c r="L1684" t="s">
        <v>7</v>
      </c>
      <c r="M1684" t="s">
        <v>13185</v>
      </c>
      <c r="N1684" t="s">
        <v>7</v>
      </c>
      <c r="O1684" t="s">
        <v>13186</v>
      </c>
      <c r="P1684" t="s">
        <v>7</v>
      </c>
      <c r="Q1684" t="s">
        <v>1345</v>
      </c>
      <c r="R1684" t="s">
        <v>10</v>
      </c>
      <c r="S1684" t="s">
        <v>13187</v>
      </c>
    </row>
    <row r="1685" spans="1:19" x14ac:dyDescent="0.3">
      <c r="A1685" t="s">
        <v>13188</v>
      </c>
      <c r="B1685" t="s">
        <v>13</v>
      </c>
      <c r="C1685" t="s">
        <v>13189</v>
      </c>
      <c r="D1685" t="s">
        <v>13</v>
      </c>
      <c r="E1685" s="4">
        <v>2</v>
      </c>
      <c r="F1685" s="5">
        <v>200</v>
      </c>
      <c r="G1685" t="s">
        <v>13190</v>
      </c>
      <c r="H1685" t="s">
        <v>46</v>
      </c>
      <c r="I1685" t="s">
        <v>13191</v>
      </c>
      <c r="J1685" t="s">
        <v>7</v>
      </c>
      <c r="K1685" t="s">
        <v>830</v>
      </c>
      <c r="L1685" t="s">
        <v>7</v>
      </c>
      <c r="M1685" t="s">
        <v>13192</v>
      </c>
      <c r="N1685" t="s">
        <v>7</v>
      </c>
      <c r="O1685" t="s">
        <v>13193</v>
      </c>
      <c r="P1685" t="s">
        <v>7</v>
      </c>
      <c r="Q1685" t="s">
        <v>46</v>
      </c>
      <c r="R1685" t="s">
        <v>10</v>
      </c>
      <c r="S1685" t="s">
        <v>13194</v>
      </c>
    </row>
    <row r="1686" spans="1:19" x14ac:dyDescent="0.3">
      <c r="A1686" t="s">
        <v>13195</v>
      </c>
      <c r="B1686" t="s">
        <v>13</v>
      </c>
      <c r="C1686" t="s">
        <v>13196</v>
      </c>
      <c r="D1686" t="s">
        <v>13</v>
      </c>
      <c r="E1686" s="4">
        <v>2</v>
      </c>
      <c r="F1686" s="5">
        <v>200</v>
      </c>
      <c r="G1686" t="s">
        <v>13197</v>
      </c>
      <c r="H1686" t="s">
        <v>46</v>
      </c>
      <c r="I1686" t="s">
        <v>13198</v>
      </c>
      <c r="J1686" t="s">
        <v>7</v>
      </c>
      <c r="K1686" t="s">
        <v>830</v>
      </c>
      <c r="L1686" t="s">
        <v>7</v>
      </c>
      <c r="M1686" t="s">
        <v>13199</v>
      </c>
      <c r="N1686" t="s">
        <v>7</v>
      </c>
      <c r="O1686" t="s">
        <v>13193</v>
      </c>
      <c r="P1686" t="s">
        <v>7</v>
      </c>
      <c r="Q1686" t="s">
        <v>46</v>
      </c>
      <c r="R1686" t="s">
        <v>10</v>
      </c>
      <c r="S1686" t="s">
        <v>13194</v>
      </c>
    </row>
    <row r="1687" spans="1:19" x14ac:dyDescent="0.3">
      <c r="A1687" t="s">
        <v>13200</v>
      </c>
      <c r="B1687" t="s">
        <v>13</v>
      </c>
      <c r="C1687" t="s">
        <v>13201</v>
      </c>
      <c r="D1687" t="s">
        <v>13</v>
      </c>
      <c r="E1687" s="4">
        <v>2</v>
      </c>
      <c r="F1687" s="5">
        <v>200</v>
      </c>
      <c r="G1687" t="s">
        <v>13202</v>
      </c>
      <c r="H1687" t="s">
        <v>46</v>
      </c>
      <c r="I1687" t="s">
        <v>13203</v>
      </c>
      <c r="J1687" t="s">
        <v>7</v>
      </c>
      <c r="K1687" t="s">
        <v>830</v>
      </c>
      <c r="L1687" t="s">
        <v>7</v>
      </c>
      <c r="M1687" t="s">
        <v>13204</v>
      </c>
      <c r="N1687" t="s">
        <v>7</v>
      </c>
      <c r="O1687" t="s">
        <v>13205</v>
      </c>
      <c r="P1687" t="s">
        <v>7</v>
      </c>
      <c r="Q1687" t="s">
        <v>13206</v>
      </c>
      <c r="R1687" t="s">
        <v>13207</v>
      </c>
      <c r="S1687" t="s">
        <v>13208</v>
      </c>
    </row>
    <row r="1688" spans="1:19" x14ac:dyDescent="0.3">
      <c r="A1688" t="s">
        <v>13209</v>
      </c>
      <c r="B1688" t="s">
        <v>13</v>
      </c>
      <c r="C1688" t="s">
        <v>13210</v>
      </c>
      <c r="D1688" t="s">
        <v>13</v>
      </c>
      <c r="E1688" s="4">
        <v>2</v>
      </c>
      <c r="F1688" s="5">
        <v>200</v>
      </c>
      <c r="G1688" t="s">
        <v>13211</v>
      </c>
      <c r="H1688" t="s">
        <v>46</v>
      </c>
      <c r="I1688" t="s">
        <v>13212</v>
      </c>
      <c r="J1688" t="s">
        <v>7</v>
      </c>
      <c r="K1688" t="s">
        <v>13213</v>
      </c>
      <c r="L1688" t="s">
        <v>7</v>
      </c>
      <c r="M1688" t="s">
        <v>13214</v>
      </c>
      <c r="N1688" t="s">
        <v>7</v>
      </c>
      <c r="O1688" t="s">
        <v>13215</v>
      </c>
      <c r="P1688" t="s">
        <v>7</v>
      </c>
      <c r="Q1688" t="s">
        <v>46</v>
      </c>
      <c r="R1688" t="s">
        <v>10</v>
      </c>
      <c r="S1688" t="s">
        <v>13216</v>
      </c>
    </row>
    <row r="1689" spans="1:19" x14ac:dyDescent="0.3">
      <c r="A1689" t="s">
        <v>13217</v>
      </c>
      <c r="B1689" t="s">
        <v>13</v>
      </c>
      <c r="C1689" t="s">
        <v>13218</v>
      </c>
      <c r="D1689" t="s">
        <v>13</v>
      </c>
      <c r="E1689" s="4">
        <v>2</v>
      </c>
      <c r="F1689" s="5">
        <v>200</v>
      </c>
      <c r="G1689" t="s">
        <v>13219</v>
      </c>
      <c r="H1689" t="s">
        <v>46</v>
      </c>
      <c r="I1689" t="s">
        <v>13220</v>
      </c>
      <c r="J1689" t="s">
        <v>7</v>
      </c>
      <c r="K1689" t="s">
        <v>830</v>
      </c>
      <c r="L1689" t="s">
        <v>7</v>
      </c>
      <c r="M1689" t="s">
        <v>2157</v>
      </c>
      <c r="N1689" t="s">
        <v>7</v>
      </c>
      <c r="O1689" t="s">
        <v>7</v>
      </c>
      <c r="P1689" t="s">
        <v>7</v>
      </c>
      <c r="Q1689" t="s">
        <v>7</v>
      </c>
      <c r="R1689" t="s">
        <v>7</v>
      </c>
      <c r="S1689" t="s">
        <v>7</v>
      </c>
    </row>
    <row r="1690" spans="1:19" x14ac:dyDescent="0.3">
      <c r="A1690" t="s">
        <v>13221</v>
      </c>
      <c r="B1690" t="s">
        <v>13</v>
      </c>
      <c r="C1690" t="s">
        <v>13222</v>
      </c>
      <c r="D1690" t="s">
        <v>13</v>
      </c>
      <c r="E1690" s="4">
        <v>2</v>
      </c>
      <c r="F1690" s="5">
        <v>200</v>
      </c>
      <c r="G1690" t="s">
        <v>13223</v>
      </c>
      <c r="H1690" t="s">
        <v>46</v>
      </c>
      <c r="I1690" t="s">
        <v>13224</v>
      </c>
      <c r="J1690" t="s">
        <v>7</v>
      </c>
      <c r="K1690" t="s">
        <v>830</v>
      </c>
      <c r="L1690" t="s">
        <v>7</v>
      </c>
      <c r="M1690" t="s">
        <v>13225</v>
      </c>
      <c r="N1690" t="s">
        <v>7</v>
      </c>
      <c r="O1690" t="s">
        <v>13226</v>
      </c>
      <c r="P1690" t="s">
        <v>7</v>
      </c>
      <c r="Q1690" t="s">
        <v>46</v>
      </c>
      <c r="R1690" t="s">
        <v>10</v>
      </c>
      <c r="S1690" t="s">
        <v>13227</v>
      </c>
    </row>
    <row r="1691" spans="1:19" x14ac:dyDescent="0.3">
      <c r="A1691" t="s">
        <v>13228</v>
      </c>
      <c r="B1691" t="s">
        <v>13</v>
      </c>
      <c r="C1691" t="s">
        <v>13229</v>
      </c>
      <c r="D1691" t="s">
        <v>13</v>
      </c>
      <c r="E1691" s="4">
        <v>2</v>
      </c>
      <c r="F1691" s="5">
        <v>200</v>
      </c>
      <c r="G1691" t="s">
        <v>13230</v>
      </c>
      <c r="H1691" t="s">
        <v>46</v>
      </c>
      <c r="I1691" t="s">
        <v>13231</v>
      </c>
      <c r="J1691" t="s">
        <v>7</v>
      </c>
      <c r="K1691" t="s">
        <v>830</v>
      </c>
      <c r="L1691" t="s">
        <v>7</v>
      </c>
      <c r="M1691" t="s">
        <v>13232</v>
      </c>
      <c r="N1691" t="s">
        <v>7</v>
      </c>
      <c r="O1691" t="s">
        <v>13233</v>
      </c>
      <c r="P1691" t="s">
        <v>7</v>
      </c>
      <c r="Q1691" t="s">
        <v>46</v>
      </c>
      <c r="R1691" t="s">
        <v>10</v>
      </c>
      <c r="S1691" t="s">
        <v>13234</v>
      </c>
    </row>
    <row r="1692" spans="1:19" x14ac:dyDescent="0.3">
      <c r="A1692" t="s">
        <v>13235</v>
      </c>
      <c r="B1692" t="s">
        <v>13</v>
      </c>
      <c r="C1692" t="s">
        <v>13236</v>
      </c>
      <c r="D1692" t="s">
        <v>13</v>
      </c>
      <c r="E1692" s="4">
        <v>2</v>
      </c>
      <c r="F1692" s="5">
        <v>200</v>
      </c>
      <c r="G1692" t="s">
        <v>13237</v>
      </c>
      <c r="H1692" t="s">
        <v>46</v>
      </c>
      <c r="I1692" t="s">
        <v>13238</v>
      </c>
      <c r="J1692" t="s">
        <v>7</v>
      </c>
      <c r="K1692" t="s">
        <v>830</v>
      </c>
      <c r="L1692" t="s">
        <v>7</v>
      </c>
      <c r="M1692" t="s">
        <v>13239</v>
      </c>
      <c r="N1692" t="s">
        <v>7</v>
      </c>
      <c r="O1692" t="s">
        <v>13240</v>
      </c>
      <c r="P1692" t="s">
        <v>7</v>
      </c>
      <c r="Q1692" t="s">
        <v>46</v>
      </c>
      <c r="R1692" t="s">
        <v>10</v>
      </c>
      <c r="S1692" t="s">
        <v>13241</v>
      </c>
    </row>
    <row r="1693" spans="1:19" x14ac:dyDescent="0.3">
      <c r="A1693" t="s">
        <v>13242</v>
      </c>
      <c r="B1693" t="s">
        <v>13</v>
      </c>
      <c r="C1693" t="s">
        <v>13243</v>
      </c>
      <c r="D1693" t="s">
        <v>13</v>
      </c>
      <c r="E1693" s="4">
        <v>2</v>
      </c>
      <c r="F1693" s="5">
        <v>200</v>
      </c>
      <c r="G1693" t="s">
        <v>13244</v>
      </c>
      <c r="H1693" t="s">
        <v>46</v>
      </c>
      <c r="I1693" t="s">
        <v>13245</v>
      </c>
      <c r="J1693" t="s">
        <v>7</v>
      </c>
      <c r="K1693" t="s">
        <v>830</v>
      </c>
      <c r="L1693" t="s">
        <v>7</v>
      </c>
      <c r="M1693" t="s">
        <v>13246</v>
      </c>
      <c r="N1693" t="s">
        <v>7</v>
      </c>
      <c r="O1693" t="s">
        <v>13247</v>
      </c>
      <c r="P1693" t="s">
        <v>7</v>
      </c>
      <c r="Q1693" t="s">
        <v>13248</v>
      </c>
      <c r="R1693" t="s">
        <v>940</v>
      </c>
      <c r="S1693" t="s">
        <v>13249</v>
      </c>
    </row>
    <row r="1694" spans="1:19" x14ac:dyDescent="0.3">
      <c r="A1694" t="s">
        <v>13250</v>
      </c>
      <c r="B1694" t="s">
        <v>97</v>
      </c>
      <c r="C1694" t="s">
        <v>13251</v>
      </c>
      <c r="D1694" t="s">
        <v>7</v>
      </c>
      <c r="E1694" s="4">
        <v>2</v>
      </c>
      <c r="F1694" s="5">
        <v>200</v>
      </c>
      <c r="G1694" t="s">
        <v>13252</v>
      </c>
      <c r="H1694" t="s">
        <v>46</v>
      </c>
      <c r="I1694" t="s">
        <v>13253</v>
      </c>
      <c r="J1694" t="s">
        <v>7</v>
      </c>
      <c r="K1694" t="s">
        <v>13213</v>
      </c>
      <c r="L1694" t="s">
        <v>7</v>
      </c>
      <c r="M1694" t="s">
        <v>13254</v>
      </c>
      <c r="N1694" t="s">
        <v>7</v>
      </c>
      <c r="O1694" t="s">
        <v>13255</v>
      </c>
      <c r="P1694" t="s">
        <v>7</v>
      </c>
      <c r="Q1694" t="s">
        <v>1677</v>
      </c>
      <c r="R1694" t="s">
        <v>10</v>
      </c>
      <c r="S1694" t="s">
        <v>13256</v>
      </c>
    </row>
    <row r="1695" spans="1:19" x14ac:dyDescent="0.3">
      <c r="A1695" t="s">
        <v>13257</v>
      </c>
      <c r="B1695" t="s">
        <v>13</v>
      </c>
      <c r="C1695" t="s">
        <v>13258</v>
      </c>
      <c r="D1695" t="s">
        <v>13</v>
      </c>
      <c r="E1695" s="4">
        <v>2</v>
      </c>
      <c r="F1695" s="5">
        <v>200</v>
      </c>
      <c r="G1695" t="s">
        <v>13259</v>
      </c>
      <c r="H1695" t="s">
        <v>46</v>
      </c>
      <c r="I1695" t="s">
        <v>13260</v>
      </c>
      <c r="J1695" t="s">
        <v>7</v>
      </c>
      <c r="K1695" t="s">
        <v>830</v>
      </c>
      <c r="L1695" t="s">
        <v>7</v>
      </c>
      <c r="M1695" t="s">
        <v>13261</v>
      </c>
      <c r="N1695" t="s">
        <v>7</v>
      </c>
      <c r="O1695" t="s">
        <v>13262</v>
      </c>
      <c r="P1695" t="s">
        <v>7</v>
      </c>
      <c r="Q1695" t="s">
        <v>5223</v>
      </c>
      <c r="R1695" t="s">
        <v>10</v>
      </c>
      <c r="S1695" t="s">
        <v>13263</v>
      </c>
    </row>
    <row r="1696" spans="1:19" x14ac:dyDescent="0.3">
      <c r="A1696" t="s">
        <v>13264</v>
      </c>
      <c r="B1696" t="s">
        <v>13</v>
      </c>
      <c r="C1696" t="s">
        <v>13265</v>
      </c>
      <c r="D1696" t="s">
        <v>13</v>
      </c>
      <c r="E1696" s="4">
        <v>2</v>
      </c>
      <c r="F1696" s="5">
        <v>200</v>
      </c>
      <c r="G1696" t="s">
        <v>13266</v>
      </c>
      <c r="H1696" t="s">
        <v>46</v>
      </c>
      <c r="I1696" t="s">
        <v>13267</v>
      </c>
      <c r="J1696" t="s">
        <v>7</v>
      </c>
      <c r="K1696" t="s">
        <v>830</v>
      </c>
      <c r="L1696" t="s">
        <v>7</v>
      </c>
      <c r="M1696" t="s">
        <v>13268</v>
      </c>
      <c r="N1696" t="s">
        <v>7</v>
      </c>
      <c r="O1696" t="s">
        <v>13269</v>
      </c>
      <c r="P1696" t="s">
        <v>7</v>
      </c>
      <c r="Q1696" t="s">
        <v>46</v>
      </c>
      <c r="R1696" t="s">
        <v>10</v>
      </c>
      <c r="S1696" t="s">
        <v>13270</v>
      </c>
    </row>
    <row r="1697" spans="1:19" x14ac:dyDescent="0.3">
      <c r="A1697" t="s">
        <v>13271</v>
      </c>
      <c r="B1697" t="s">
        <v>13</v>
      </c>
      <c r="C1697" t="s">
        <v>13272</v>
      </c>
      <c r="D1697" t="s">
        <v>13</v>
      </c>
      <c r="E1697" s="4">
        <v>2</v>
      </c>
      <c r="F1697" s="5">
        <v>200</v>
      </c>
      <c r="G1697" t="s">
        <v>13273</v>
      </c>
      <c r="H1697" t="s">
        <v>46</v>
      </c>
      <c r="I1697" t="s">
        <v>13274</v>
      </c>
      <c r="J1697" t="s">
        <v>7</v>
      </c>
      <c r="K1697" t="s">
        <v>830</v>
      </c>
      <c r="L1697" t="s">
        <v>7</v>
      </c>
      <c r="M1697" t="s">
        <v>13275</v>
      </c>
      <c r="N1697" t="s">
        <v>7</v>
      </c>
      <c r="O1697" t="s">
        <v>13276</v>
      </c>
      <c r="P1697" t="s">
        <v>7</v>
      </c>
      <c r="Q1697" t="s">
        <v>46</v>
      </c>
      <c r="R1697" t="s">
        <v>10</v>
      </c>
      <c r="S1697" t="s">
        <v>833</v>
      </c>
    </row>
    <row r="1698" spans="1:19" x14ac:dyDescent="0.3">
      <c r="A1698" t="s">
        <v>13271</v>
      </c>
      <c r="B1698" t="s">
        <v>13</v>
      </c>
      <c r="C1698" t="s">
        <v>13272</v>
      </c>
      <c r="D1698" t="s">
        <v>13</v>
      </c>
      <c r="E1698" s="4">
        <v>2</v>
      </c>
      <c r="F1698" s="5">
        <v>200</v>
      </c>
      <c r="G1698" t="s">
        <v>13273</v>
      </c>
      <c r="H1698" t="s">
        <v>46</v>
      </c>
      <c r="I1698" t="s">
        <v>13274</v>
      </c>
      <c r="J1698" t="s">
        <v>7</v>
      </c>
      <c r="K1698" t="s">
        <v>13277</v>
      </c>
      <c r="L1698" t="s">
        <v>7</v>
      </c>
      <c r="M1698" t="s">
        <v>13275</v>
      </c>
      <c r="N1698" t="s">
        <v>7</v>
      </c>
      <c r="O1698" t="s">
        <v>13276</v>
      </c>
      <c r="P1698" t="s">
        <v>7</v>
      </c>
      <c r="Q1698" t="s">
        <v>46</v>
      </c>
      <c r="R1698" t="s">
        <v>10</v>
      </c>
      <c r="S1698" t="s">
        <v>833</v>
      </c>
    </row>
    <row r="1699" spans="1:19" x14ac:dyDescent="0.3">
      <c r="A1699" t="s">
        <v>13278</v>
      </c>
      <c r="B1699" t="s">
        <v>13</v>
      </c>
      <c r="C1699" t="s">
        <v>13279</v>
      </c>
      <c r="D1699" t="s">
        <v>13</v>
      </c>
      <c r="E1699" s="4">
        <v>2</v>
      </c>
      <c r="F1699" s="5">
        <v>200</v>
      </c>
      <c r="G1699" t="s">
        <v>13280</v>
      </c>
      <c r="H1699" t="s">
        <v>46</v>
      </c>
      <c r="I1699" t="s">
        <v>13281</v>
      </c>
      <c r="J1699" t="s">
        <v>7</v>
      </c>
      <c r="K1699" t="s">
        <v>830</v>
      </c>
      <c r="L1699" t="s">
        <v>7</v>
      </c>
      <c r="M1699" t="s">
        <v>11234</v>
      </c>
      <c r="N1699" t="s">
        <v>7</v>
      </c>
      <c r="O1699" t="s">
        <v>11235</v>
      </c>
      <c r="P1699" t="s">
        <v>7</v>
      </c>
      <c r="Q1699" t="s">
        <v>46</v>
      </c>
      <c r="R1699" t="s">
        <v>10</v>
      </c>
      <c r="S1699" t="s">
        <v>11236</v>
      </c>
    </row>
    <row r="1700" spans="1:19" x14ac:dyDescent="0.3">
      <c r="A1700" t="s">
        <v>13282</v>
      </c>
      <c r="B1700" t="s">
        <v>13</v>
      </c>
      <c r="C1700" t="s">
        <v>13283</v>
      </c>
      <c r="D1700" t="s">
        <v>13</v>
      </c>
      <c r="E1700" s="4">
        <v>2</v>
      </c>
      <c r="F1700" s="5">
        <v>200</v>
      </c>
      <c r="G1700" t="s">
        <v>13284</v>
      </c>
      <c r="H1700" t="s">
        <v>46</v>
      </c>
      <c r="I1700" t="s">
        <v>13285</v>
      </c>
      <c r="J1700" t="s">
        <v>7</v>
      </c>
      <c r="K1700" t="s">
        <v>13213</v>
      </c>
      <c r="L1700" t="s">
        <v>7</v>
      </c>
      <c r="M1700" t="s">
        <v>12578</v>
      </c>
      <c r="N1700" t="s">
        <v>7</v>
      </c>
      <c r="O1700" t="s">
        <v>10399</v>
      </c>
      <c r="P1700" t="s">
        <v>7</v>
      </c>
      <c r="Q1700" t="s">
        <v>46</v>
      </c>
      <c r="R1700" t="s">
        <v>10</v>
      </c>
      <c r="S1700" t="s">
        <v>10400</v>
      </c>
    </row>
    <row r="1701" spans="1:19" x14ac:dyDescent="0.3">
      <c r="A1701" t="s">
        <v>13286</v>
      </c>
      <c r="B1701" t="s">
        <v>13</v>
      </c>
      <c r="C1701" t="s">
        <v>13287</v>
      </c>
      <c r="D1701" t="s">
        <v>13</v>
      </c>
      <c r="E1701" s="4">
        <v>2</v>
      </c>
      <c r="F1701" s="5">
        <v>200</v>
      </c>
      <c r="G1701" t="s">
        <v>13288</v>
      </c>
      <c r="H1701" t="s">
        <v>46</v>
      </c>
      <c r="I1701" t="s">
        <v>13289</v>
      </c>
      <c r="J1701" t="s">
        <v>13290</v>
      </c>
      <c r="K1701" t="s">
        <v>13291</v>
      </c>
      <c r="L1701" t="s">
        <v>7</v>
      </c>
      <c r="M1701" t="s">
        <v>13292</v>
      </c>
      <c r="N1701" t="s">
        <v>7</v>
      </c>
      <c r="O1701" t="s">
        <v>13293</v>
      </c>
      <c r="P1701" t="s">
        <v>7</v>
      </c>
      <c r="Q1701" t="s">
        <v>13294</v>
      </c>
      <c r="R1701" t="s">
        <v>885</v>
      </c>
      <c r="S1701" t="s">
        <v>13295</v>
      </c>
    </row>
    <row r="1702" spans="1:19" x14ac:dyDescent="0.3">
      <c r="A1702" t="s">
        <v>13296</v>
      </c>
      <c r="B1702" t="s">
        <v>1</v>
      </c>
      <c r="C1702" t="s">
        <v>13297</v>
      </c>
      <c r="D1702" t="s">
        <v>7</v>
      </c>
      <c r="E1702" s="4">
        <v>2</v>
      </c>
      <c r="F1702" s="5">
        <v>200</v>
      </c>
      <c r="G1702" t="s">
        <v>7</v>
      </c>
      <c r="H1702" t="s">
        <v>7</v>
      </c>
      <c r="I1702" t="s">
        <v>13298</v>
      </c>
      <c r="J1702" t="s">
        <v>7</v>
      </c>
      <c r="K1702" t="s">
        <v>830</v>
      </c>
      <c r="L1702" t="s">
        <v>7</v>
      </c>
      <c r="M1702" t="s">
        <v>10765</v>
      </c>
      <c r="N1702" t="s">
        <v>7</v>
      </c>
      <c r="O1702" t="s">
        <v>10766</v>
      </c>
      <c r="P1702" t="s">
        <v>7</v>
      </c>
      <c r="Q1702" t="s">
        <v>46</v>
      </c>
      <c r="R1702" t="s">
        <v>10</v>
      </c>
      <c r="S1702" t="s">
        <v>10767</v>
      </c>
    </row>
    <row r="1703" spans="1:19" x14ac:dyDescent="0.3">
      <c r="A1703" t="s">
        <v>13299</v>
      </c>
      <c r="B1703" t="s">
        <v>13</v>
      </c>
      <c r="C1703" t="s">
        <v>13300</v>
      </c>
      <c r="D1703" t="s">
        <v>5440</v>
      </c>
      <c r="E1703" s="4">
        <v>2</v>
      </c>
      <c r="F1703" s="5">
        <v>200</v>
      </c>
      <c r="G1703" t="s">
        <v>13301</v>
      </c>
      <c r="H1703" t="s">
        <v>46</v>
      </c>
      <c r="I1703" t="s">
        <v>13302</v>
      </c>
      <c r="J1703" t="s">
        <v>13303</v>
      </c>
      <c r="K1703" t="s">
        <v>830</v>
      </c>
      <c r="L1703" t="s">
        <v>7</v>
      </c>
      <c r="M1703" t="s">
        <v>13304</v>
      </c>
      <c r="N1703" t="s">
        <v>7</v>
      </c>
      <c r="O1703" t="s">
        <v>13305</v>
      </c>
      <c r="P1703" t="s">
        <v>7</v>
      </c>
      <c r="Q1703" t="s">
        <v>46</v>
      </c>
      <c r="R1703" t="s">
        <v>10</v>
      </c>
      <c r="S1703" t="s">
        <v>13306</v>
      </c>
    </row>
    <row r="1704" spans="1:19" x14ac:dyDescent="0.3">
      <c r="A1704" t="s">
        <v>13307</v>
      </c>
      <c r="B1704" t="s">
        <v>13</v>
      </c>
      <c r="C1704" t="s">
        <v>13308</v>
      </c>
      <c r="D1704" t="s">
        <v>5440</v>
      </c>
      <c r="E1704" s="4">
        <v>2</v>
      </c>
      <c r="F1704" s="5">
        <v>200</v>
      </c>
      <c r="G1704" t="s">
        <v>13309</v>
      </c>
      <c r="H1704" t="s">
        <v>46</v>
      </c>
      <c r="I1704" t="s">
        <v>13310</v>
      </c>
      <c r="J1704" t="s">
        <v>13303</v>
      </c>
      <c r="K1704" t="s">
        <v>830</v>
      </c>
      <c r="L1704" t="s">
        <v>7</v>
      </c>
      <c r="M1704" t="s">
        <v>13311</v>
      </c>
      <c r="N1704" t="s">
        <v>7</v>
      </c>
      <c r="O1704" t="s">
        <v>13312</v>
      </c>
      <c r="P1704" t="s">
        <v>7</v>
      </c>
      <c r="Q1704" t="s">
        <v>11968</v>
      </c>
      <c r="R1704" t="s">
        <v>885</v>
      </c>
      <c r="S1704" t="s">
        <v>13313</v>
      </c>
    </row>
    <row r="1705" spans="1:19" x14ac:dyDescent="0.3">
      <c r="A1705" t="s">
        <v>13314</v>
      </c>
      <c r="B1705" t="s">
        <v>13</v>
      </c>
      <c r="C1705" t="s">
        <v>13315</v>
      </c>
      <c r="D1705" t="s">
        <v>5440</v>
      </c>
      <c r="E1705" s="4">
        <v>2</v>
      </c>
      <c r="F1705" s="5">
        <v>200</v>
      </c>
      <c r="G1705" t="s">
        <v>13316</v>
      </c>
      <c r="H1705" t="s">
        <v>46</v>
      </c>
      <c r="I1705" t="s">
        <v>13317</v>
      </c>
      <c r="J1705" t="s">
        <v>13303</v>
      </c>
      <c r="K1705" t="s">
        <v>830</v>
      </c>
      <c r="L1705" t="s">
        <v>7</v>
      </c>
      <c r="M1705" t="s">
        <v>13318</v>
      </c>
      <c r="N1705" t="s">
        <v>7</v>
      </c>
      <c r="O1705" t="s">
        <v>12096</v>
      </c>
      <c r="P1705" t="s">
        <v>7</v>
      </c>
      <c r="Q1705" t="s">
        <v>12097</v>
      </c>
      <c r="R1705" t="s">
        <v>885</v>
      </c>
      <c r="S1705" t="s">
        <v>12098</v>
      </c>
    </row>
    <row r="1706" spans="1:19" x14ac:dyDescent="0.3">
      <c r="A1706" t="s">
        <v>13319</v>
      </c>
      <c r="B1706" t="s">
        <v>13</v>
      </c>
      <c r="C1706" t="s">
        <v>13320</v>
      </c>
      <c r="D1706" t="s">
        <v>5440</v>
      </c>
      <c r="E1706" s="4">
        <v>2</v>
      </c>
      <c r="F1706" s="5">
        <v>200</v>
      </c>
      <c r="G1706" t="s">
        <v>13321</v>
      </c>
      <c r="H1706" t="s">
        <v>46</v>
      </c>
      <c r="I1706" t="s">
        <v>13322</v>
      </c>
      <c r="J1706" t="s">
        <v>13303</v>
      </c>
      <c r="K1706" t="s">
        <v>830</v>
      </c>
      <c r="L1706" t="s">
        <v>7</v>
      </c>
      <c r="M1706" t="s">
        <v>13323</v>
      </c>
      <c r="N1706" t="s">
        <v>7</v>
      </c>
      <c r="O1706" t="s">
        <v>1615</v>
      </c>
      <c r="P1706" t="s">
        <v>7</v>
      </c>
      <c r="Q1706" t="s">
        <v>46</v>
      </c>
      <c r="R1706" t="s">
        <v>10</v>
      </c>
      <c r="S1706" t="s">
        <v>13324</v>
      </c>
    </row>
    <row r="1707" spans="1:19" x14ac:dyDescent="0.3">
      <c r="A1707" t="s">
        <v>13325</v>
      </c>
      <c r="B1707" t="s">
        <v>13</v>
      </c>
      <c r="C1707" t="s">
        <v>13326</v>
      </c>
      <c r="D1707" t="s">
        <v>5440</v>
      </c>
      <c r="E1707" s="4">
        <v>2</v>
      </c>
      <c r="F1707" s="5">
        <v>200</v>
      </c>
      <c r="G1707" t="s">
        <v>13327</v>
      </c>
      <c r="H1707" t="s">
        <v>46</v>
      </c>
      <c r="I1707" t="s">
        <v>13328</v>
      </c>
      <c r="J1707" t="s">
        <v>13303</v>
      </c>
      <c r="K1707" t="s">
        <v>830</v>
      </c>
      <c r="L1707" t="s">
        <v>7</v>
      </c>
      <c r="M1707" t="s">
        <v>13329</v>
      </c>
      <c r="N1707" t="s">
        <v>7</v>
      </c>
      <c r="O1707" t="s">
        <v>13330</v>
      </c>
      <c r="P1707" t="s">
        <v>7</v>
      </c>
      <c r="Q1707" t="s">
        <v>46</v>
      </c>
      <c r="R1707" t="s">
        <v>10</v>
      </c>
      <c r="S1707" t="s">
        <v>4376</v>
      </c>
    </row>
    <row r="1708" spans="1:19" x14ac:dyDescent="0.3">
      <c r="A1708" t="s">
        <v>13331</v>
      </c>
      <c r="B1708" t="s">
        <v>13</v>
      </c>
      <c r="C1708" t="s">
        <v>13332</v>
      </c>
      <c r="D1708" t="s">
        <v>5440</v>
      </c>
      <c r="E1708" s="4">
        <v>2</v>
      </c>
      <c r="F1708" s="5">
        <v>200</v>
      </c>
      <c r="G1708" t="s">
        <v>13333</v>
      </c>
      <c r="H1708" t="s">
        <v>46</v>
      </c>
      <c r="I1708" t="s">
        <v>13334</v>
      </c>
      <c r="J1708" t="s">
        <v>13303</v>
      </c>
      <c r="K1708" t="s">
        <v>830</v>
      </c>
      <c r="L1708" t="s">
        <v>7</v>
      </c>
      <c r="M1708" t="s">
        <v>13335</v>
      </c>
      <c r="N1708" t="s">
        <v>7</v>
      </c>
      <c r="O1708" t="s">
        <v>13336</v>
      </c>
      <c r="P1708" t="s">
        <v>7</v>
      </c>
      <c r="Q1708" t="s">
        <v>1272</v>
      </c>
      <c r="R1708" t="s">
        <v>10</v>
      </c>
      <c r="S1708" t="s">
        <v>13337</v>
      </c>
    </row>
    <row r="1709" spans="1:19" x14ac:dyDescent="0.3">
      <c r="A1709" t="s">
        <v>13338</v>
      </c>
      <c r="B1709" t="s">
        <v>13</v>
      </c>
      <c r="C1709" t="s">
        <v>13339</v>
      </c>
      <c r="D1709" t="s">
        <v>5440</v>
      </c>
      <c r="E1709" s="4">
        <v>2</v>
      </c>
      <c r="F1709" s="5">
        <v>200</v>
      </c>
      <c r="G1709" t="s">
        <v>13340</v>
      </c>
      <c r="H1709" t="s">
        <v>46</v>
      </c>
      <c r="I1709" t="s">
        <v>13341</v>
      </c>
      <c r="J1709" t="s">
        <v>13303</v>
      </c>
      <c r="K1709" t="s">
        <v>830</v>
      </c>
      <c r="L1709" t="s">
        <v>7</v>
      </c>
      <c r="M1709" t="s">
        <v>13342</v>
      </c>
      <c r="N1709" t="s">
        <v>13343</v>
      </c>
      <c r="O1709" t="s">
        <v>13344</v>
      </c>
      <c r="P1709" t="s">
        <v>7</v>
      </c>
      <c r="Q1709" t="s">
        <v>13345</v>
      </c>
      <c r="R1709" t="s">
        <v>3355</v>
      </c>
      <c r="S1709" t="s">
        <v>13346</v>
      </c>
    </row>
    <row r="1710" spans="1:19" x14ac:dyDescent="0.3">
      <c r="A1710" t="s">
        <v>13347</v>
      </c>
      <c r="B1710" t="s">
        <v>13</v>
      </c>
      <c r="C1710" t="s">
        <v>13348</v>
      </c>
      <c r="D1710" t="s">
        <v>5440</v>
      </c>
      <c r="E1710" s="4">
        <v>2</v>
      </c>
      <c r="F1710" s="5">
        <v>200</v>
      </c>
      <c r="G1710" t="s">
        <v>13349</v>
      </c>
      <c r="H1710" t="s">
        <v>46</v>
      </c>
      <c r="I1710" t="s">
        <v>13350</v>
      </c>
      <c r="J1710" t="s">
        <v>13303</v>
      </c>
      <c r="K1710" t="s">
        <v>830</v>
      </c>
      <c r="L1710" t="s">
        <v>7</v>
      </c>
      <c r="M1710" t="s">
        <v>13351</v>
      </c>
      <c r="N1710" t="s">
        <v>13352</v>
      </c>
      <c r="O1710" t="s">
        <v>7403</v>
      </c>
      <c r="P1710" t="s">
        <v>7</v>
      </c>
      <c r="Q1710" t="s">
        <v>2411</v>
      </c>
      <c r="R1710" t="s">
        <v>10</v>
      </c>
      <c r="S1710" t="s">
        <v>13353</v>
      </c>
    </row>
    <row r="1711" spans="1:19" x14ac:dyDescent="0.3">
      <c r="A1711" t="s">
        <v>13354</v>
      </c>
      <c r="B1711" t="s">
        <v>13</v>
      </c>
      <c r="C1711" t="s">
        <v>13355</v>
      </c>
      <c r="D1711" t="s">
        <v>5440</v>
      </c>
      <c r="E1711" s="4">
        <v>2</v>
      </c>
      <c r="F1711" s="5">
        <v>200</v>
      </c>
      <c r="G1711" t="s">
        <v>13356</v>
      </c>
      <c r="H1711" t="s">
        <v>46</v>
      </c>
      <c r="I1711" t="s">
        <v>13357</v>
      </c>
      <c r="J1711" t="s">
        <v>13303</v>
      </c>
      <c r="K1711" t="s">
        <v>830</v>
      </c>
      <c r="L1711" t="s">
        <v>7</v>
      </c>
      <c r="M1711" t="s">
        <v>13358</v>
      </c>
      <c r="N1711" t="s">
        <v>13359</v>
      </c>
      <c r="O1711" t="s">
        <v>13360</v>
      </c>
      <c r="P1711" t="s">
        <v>7</v>
      </c>
      <c r="Q1711" t="s">
        <v>13361</v>
      </c>
      <c r="R1711" t="s">
        <v>5980</v>
      </c>
      <c r="S1711" t="s">
        <v>13362</v>
      </c>
    </row>
    <row r="1712" spans="1:19" x14ac:dyDescent="0.3">
      <c r="A1712" t="s">
        <v>13363</v>
      </c>
      <c r="B1712" t="s">
        <v>13</v>
      </c>
      <c r="C1712" t="s">
        <v>13364</v>
      </c>
      <c r="D1712" t="s">
        <v>13</v>
      </c>
      <c r="E1712" s="4">
        <v>2</v>
      </c>
      <c r="F1712" s="5">
        <v>200</v>
      </c>
      <c r="G1712" t="s">
        <v>13365</v>
      </c>
      <c r="H1712" t="s">
        <v>46</v>
      </c>
      <c r="I1712" t="s">
        <v>13366</v>
      </c>
      <c r="J1712" t="s">
        <v>7</v>
      </c>
      <c r="K1712" t="s">
        <v>13213</v>
      </c>
      <c r="L1712" t="s">
        <v>7</v>
      </c>
      <c r="M1712" t="s">
        <v>13367</v>
      </c>
      <c r="N1712" t="s">
        <v>13368</v>
      </c>
      <c r="O1712" t="s">
        <v>13369</v>
      </c>
      <c r="P1712" t="s">
        <v>7</v>
      </c>
      <c r="Q1712" t="s">
        <v>9915</v>
      </c>
      <c r="R1712" t="s">
        <v>5191</v>
      </c>
      <c r="S1712" t="s">
        <v>13370</v>
      </c>
    </row>
    <row r="1713" spans="1:19" x14ac:dyDescent="0.3">
      <c r="A1713" t="s">
        <v>13371</v>
      </c>
      <c r="B1713" t="s">
        <v>13</v>
      </c>
      <c r="C1713" t="s">
        <v>13372</v>
      </c>
      <c r="D1713" t="s">
        <v>13</v>
      </c>
      <c r="E1713" s="4">
        <v>2</v>
      </c>
      <c r="F1713" s="5">
        <v>200</v>
      </c>
      <c r="G1713" t="s">
        <v>13373</v>
      </c>
      <c r="H1713" t="s">
        <v>46</v>
      </c>
      <c r="I1713" t="s">
        <v>13374</v>
      </c>
      <c r="J1713" t="s">
        <v>7</v>
      </c>
      <c r="K1713" t="s">
        <v>13213</v>
      </c>
      <c r="L1713" t="s">
        <v>7</v>
      </c>
      <c r="M1713" t="s">
        <v>13375</v>
      </c>
      <c r="N1713" t="s">
        <v>7</v>
      </c>
      <c r="O1713" t="s">
        <v>13376</v>
      </c>
      <c r="P1713" t="s">
        <v>7</v>
      </c>
      <c r="Q1713" t="s">
        <v>13377</v>
      </c>
      <c r="R1713" t="s">
        <v>885</v>
      </c>
      <c r="S1713" t="s">
        <v>13378</v>
      </c>
    </row>
    <row r="1714" spans="1:19" x14ac:dyDescent="0.3">
      <c r="A1714" t="s">
        <v>13379</v>
      </c>
      <c r="B1714" t="s">
        <v>13</v>
      </c>
      <c r="C1714" t="s">
        <v>13380</v>
      </c>
      <c r="D1714" t="s">
        <v>13</v>
      </c>
      <c r="E1714" s="4">
        <v>2</v>
      </c>
      <c r="F1714" s="5">
        <v>200</v>
      </c>
      <c r="G1714" t="s">
        <v>13381</v>
      </c>
      <c r="H1714" t="s">
        <v>46</v>
      </c>
      <c r="I1714" t="s">
        <v>13382</v>
      </c>
      <c r="J1714" t="s">
        <v>7</v>
      </c>
      <c r="K1714" t="s">
        <v>13213</v>
      </c>
      <c r="L1714" t="s">
        <v>7</v>
      </c>
      <c r="M1714" t="s">
        <v>13383</v>
      </c>
      <c r="N1714" t="s">
        <v>7</v>
      </c>
      <c r="O1714" t="s">
        <v>13384</v>
      </c>
      <c r="P1714" t="s">
        <v>7</v>
      </c>
      <c r="Q1714" t="s">
        <v>13385</v>
      </c>
      <c r="R1714" t="s">
        <v>252</v>
      </c>
      <c r="S1714" t="s">
        <v>13386</v>
      </c>
    </row>
    <row r="1715" spans="1:19" x14ac:dyDescent="0.3">
      <c r="A1715" t="s">
        <v>13387</v>
      </c>
      <c r="B1715" t="s">
        <v>5254</v>
      </c>
      <c r="C1715" t="s">
        <v>13388</v>
      </c>
      <c r="D1715" t="s">
        <v>1319</v>
      </c>
      <c r="E1715" s="4">
        <v>2</v>
      </c>
      <c r="F1715" s="5">
        <v>200</v>
      </c>
      <c r="G1715" t="s">
        <v>13389</v>
      </c>
      <c r="H1715" t="s">
        <v>46</v>
      </c>
      <c r="I1715" t="s">
        <v>13390</v>
      </c>
      <c r="J1715" t="s">
        <v>7</v>
      </c>
      <c r="K1715" t="s">
        <v>830</v>
      </c>
      <c r="L1715" t="s">
        <v>7</v>
      </c>
      <c r="M1715" t="s">
        <v>13391</v>
      </c>
      <c r="N1715" t="s">
        <v>7</v>
      </c>
      <c r="O1715" t="s">
        <v>13392</v>
      </c>
      <c r="P1715" t="s">
        <v>7</v>
      </c>
      <c r="Q1715" t="s">
        <v>13393</v>
      </c>
      <c r="R1715" t="s">
        <v>2800</v>
      </c>
      <c r="S1715" t="s">
        <v>13394</v>
      </c>
    </row>
    <row r="1716" spans="1:19" x14ac:dyDescent="0.3">
      <c r="A1716" t="s">
        <v>13395</v>
      </c>
      <c r="B1716" t="s">
        <v>13</v>
      </c>
      <c r="C1716" t="s">
        <v>13396</v>
      </c>
      <c r="D1716" t="s">
        <v>13</v>
      </c>
      <c r="E1716" s="4">
        <v>2</v>
      </c>
      <c r="F1716" s="5">
        <v>200</v>
      </c>
      <c r="G1716" t="s">
        <v>13397</v>
      </c>
      <c r="H1716" t="s">
        <v>46</v>
      </c>
      <c r="I1716" t="s">
        <v>13398</v>
      </c>
      <c r="J1716" t="s">
        <v>7</v>
      </c>
      <c r="K1716" t="s">
        <v>830</v>
      </c>
      <c r="L1716" t="s">
        <v>7</v>
      </c>
      <c r="M1716" t="s">
        <v>13399</v>
      </c>
      <c r="N1716" t="s">
        <v>7</v>
      </c>
      <c r="O1716" t="s">
        <v>13400</v>
      </c>
      <c r="P1716" t="s">
        <v>7</v>
      </c>
      <c r="Q1716" t="s">
        <v>46</v>
      </c>
      <c r="R1716" t="s">
        <v>10</v>
      </c>
      <c r="S1716" t="s">
        <v>13401</v>
      </c>
    </row>
    <row r="1717" spans="1:19" x14ac:dyDescent="0.3">
      <c r="A1717" t="s">
        <v>13402</v>
      </c>
      <c r="B1717" t="s">
        <v>13</v>
      </c>
      <c r="C1717" t="s">
        <v>13403</v>
      </c>
      <c r="D1717" t="s">
        <v>13</v>
      </c>
      <c r="E1717" s="4">
        <v>2</v>
      </c>
      <c r="F1717" s="5">
        <v>200</v>
      </c>
      <c r="G1717" t="s">
        <v>13404</v>
      </c>
      <c r="H1717" t="s">
        <v>46</v>
      </c>
      <c r="I1717" t="s">
        <v>13405</v>
      </c>
      <c r="J1717" t="s">
        <v>7</v>
      </c>
      <c r="K1717" t="s">
        <v>13406</v>
      </c>
      <c r="L1717" t="s">
        <v>7</v>
      </c>
      <c r="M1717" t="s">
        <v>13407</v>
      </c>
      <c r="N1717" t="s">
        <v>7</v>
      </c>
      <c r="O1717" t="s">
        <v>13408</v>
      </c>
      <c r="P1717" t="s">
        <v>7</v>
      </c>
      <c r="Q1717" t="s">
        <v>13409</v>
      </c>
      <c r="R1717" t="s">
        <v>13410</v>
      </c>
      <c r="S1717" t="s">
        <v>13411</v>
      </c>
    </row>
    <row r="1718" spans="1:19" x14ac:dyDescent="0.3">
      <c r="A1718" t="s">
        <v>13412</v>
      </c>
      <c r="B1718" t="s">
        <v>13</v>
      </c>
      <c r="C1718" t="s">
        <v>13413</v>
      </c>
      <c r="D1718" t="s">
        <v>13</v>
      </c>
      <c r="E1718" s="4">
        <v>2</v>
      </c>
      <c r="F1718" s="5">
        <v>200</v>
      </c>
      <c r="G1718" t="s">
        <v>13414</v>
      </c>
      <c r="H1718" t="s">
        <v>46</v>
      </c>
      <c r="I1718" t="s">
        <v>13415</v>
      </c>
      <c r="J1718" t="s">
        <v>7</v>
      </c>
      <c r="K1718" t="s">
        <v>13406</v>
      </c>
      <c r="L1718" t="s">
        <v>7</v>
      </c>
      <c r="M1718" t="s">
        <v>13416</v>
      </c>
      <c r="N1718" t="s">
        <v>7</v>
      </c>
      <c r="O1718" t="s">
        <v>13417</v>
      </c>
      <c r="P1718" t="s">
        <v>7</v>
      </c>
      <c r="Q1718" t="s">
        <v>46</v>
      </c>
      <c r="R1718" t="s">
        <v>10</v>
      </c>
      <c r="S1718" t="s">
        <v>13418</v>
      </c>
    </row>
    <row r="1719" spans="1:19" x14ac:dyDescent="0.3">
      <c r="A1719" t="s">
        <v>13419</v>
      </c>
      <c r="B1719" t="s">
        <v>5254</v>
      </c>
      <c r="C1719" t="s">
        <v>13420</v>
      </c>
      <c r="D1719" t="s">
        <v>1319</v>
      </c>
      <c r="E1719" s="4">
        <v>2</v>
      </c>
      <c r="F1719" s="5">
        <v>200</v>
      </c>
      <c r="G1719" t="s">
        <v>13421</v>
      </c>
      <c r="H1719" t="s">
        <v>46</v>
      </c>
      <c r="I1719" t="s">
        <v>13422</v>
      </c>
      <c r="J1719" t="s">
        <v>7</v>
      </c>
      <c r="K1719" t="s">
        <v>830</v>
      </c>
      <c r="L1719" t="s">
        <v>13423</v>
      </c>
      <c r="M1719" t="s">
        <v>13424</v>
      </c>
      <c r="N1719" t="s">
        <v>7</v>
      </c>
      <c r="O1719" t="s">
        <v>13425</v>
      </c>
      <c r="P1719" t="s">
        <v>7</v>
      </c>
      <c r="Q1719" t="s">
        <v>46</v>
      </c>
      <c r="R1719" t="s">
        <v>10</v>
      </c>
      <c r="S1719" t="s">
        <v>13426</v>
      </c>
    </row>
    <row r="1720" spans="1:19" x14ac:dyDescent="0.3">
      <c r="A1720" t="s">
        <v>13427</v>
      </c>
      <c r="B1720" t="s">
        <v>1319</v>
      </c>
      <c r="C1720" t="s">
        <v>13428</v>
      </c>
      <c r="D1720" t="s">
        <v>1319</v>
      </c>
      <c r="E1720" s="4">
        <v>2</v>
      </c>
      <c r="F1720" s="5">
        <v>200</v>
      </c>
      <c r="G1720" t="s">
        <v>13429</v>
      </c>
      <c r="H1720" t="s">
        <v>46</v>
      </c>
      <c r="I1720" t="s">
        <v>13430</v>
      </c>
      <c r="J1720" t="s">
        <v>7</v>
      </c>
      <c r="K1720" t="s">
        <v>830</v>
      </c>
      <c r="L1720" t="s">
        <v>6999</v>
      </c>
      <c r="M1720" t="s">
        <v>7000</v>
      </c>
      <c r="N1720" t="s">
        <v>7001</v>
      </c>
      <c r="O1720" t="s">
        <v>7002</v>
      </c>
      <c r="P1720" t="s">
        <v>7</v>
      </c>
      <c r="Q1720" t="s">
        <v>7003</v>
      </c>
      <c r="R1720" t="s">
        <v>252</v>
      </c>
      <c r="S1720" t="s">
        <v>7004</v>
      </c>
    </row>
    <row r="1721" spans="1:19" x14ac:dyDescent="0.3">
      <c r="A1721" t="s">
        <v>13431</v>
      </c>
      <c r="B1721" t="s">
        <v>13</v>
      </c>
      <c r="C1721" t="s">
        <v>13432</v>
      </c>
      <c r="D1721" t="s">
        <v>13</v>
      </c>
      <c r="E1721" s="4">
        <v>2</v>
      </c>
      <c r="F1721" s="5">
        <v>200</v>
      </c>
      <c r="G1721" t="s">
        <v>13433</v>
      </c>
      <c r="H1721" t="s">
        <v>46</v>
      </c>
      <c r="I1721" t="s">
        <v>13434</v>
      </c>
      <c r="J1721" t="s">
        <v>7</v>
      </c>
      <c r="K1721" t="s">
        <v>830</v>
      </c>
      <c r="L1721" t="s">
        <v>7</v>
      </c>
      <c r="M1721" t="s">
        <v>13435</v>
      </c>
      <c r="N1721" t="s">
        <v>7</v>
      </c>
      <c r="O1721" t="s">
        <v>13436</v>
      </c>
      <c r="P1721" t="s">
        <v>7</v>
      </c>
      <c r="Q1721" t="s">
        <v>46</v>
      </c>
      <c r="R1721" t="s">
        <v>10</v>
      </c>
      <c r="S1721" t="s">
        <v>13437</v>
      </c>
    </row>
    <row r="1722" spans="1:19" x14ac:dyDescent="0.3">
      <c r="A1722" t="s">
        <v>13438</v>
      </c>
      <c r="B1722" t="s">
        <v>13</v>
      </c>
      <c r="C1722" t="s">
        <v>13439</v>
      </c>
      <c r="D1722" t="s">
        <v>13</v>
      </c>
      <c r="E1722" s="4">
        <v>2</v>
      </c>
      <c r="F1722" s="5">
        <v>200</v>
      </c>
      <c r="G1722" t="s">
        <v>13440</v>
      </c>
      <c r="H1722" t="s">
        <v>46</v>
      </c>
      <c r="I1722" t="s">
        <v>13441</v>
      </c>
      <c r="J1722" t="s">
        <v>7</v>
      </c>
      <c r="K1722" t="s">
        <v>830</v>
      </c>
      <c r="L1722" t="s">
        <v>7</v>
      </c>
      <c r="M1722" t="s">
        <v>13442</v>
      </c>
      <c r="N1722" t="s">
        <v>7</v>
      </c>
      <c r="O1722" t="s">
        <v>13443</v>
      </c>
      <c r="P1722" t="s">
        <v>7</v>
      </c>
      <c r="Q1722" t="s">
        <v>13444</v>
      </c>
      <c r="R1722" t="s">
        <v>252</v>
      </c>
      <c r="S1722" t="s">
        <v>13445</v>
      </c>
    </row>
    <row r="1723" spans="1:19" x14ac:dyDescent="0.3">
      <c r="A1723" t="s">
        <v>13446</v>
      </c>
      <c r="B1723" t="s">
        <v>13</v>
      </c>
      <c r="C1723" t="s">
        <v>13447</v>
      </c>
      <c r="D1723" t="s">
        <v>13</v>
      </c>
      <c r="E1723" s="4">
        <v>2</v>
      </c>
      <c r="F1723" s="5">
        <v>200</v>
      </c>
      <c r="G1723" t="s">
        <v>13448</v>
      </c>
      <c r="H1723" t="s">
        <v>46</v>
      </c>
      <c r="I1723" t="s">
        <v>13449</v>
      </c>
      <c r="J1723" t="s">
        <v>7</v>
      </c>
      <c r="K1723" t="s">
        <v>830</v>
      </c>
      <c r="L1723" t="s">
        <v>7</v>
      </c>
      <c r="M1723" t="s">
        <v>13450</v>
      </c>
      <c r="N1723" t="s">
        <v>7</v>
      </c>
      <c r="O1723" t="s">
        <v>13451</v>
      </c>
      <c r="P1723" t="s">
        <v>7</v>
      </c>
      <c r="Q1723" t="s">
        <v>13452</v>
      </c>
      <c r="R1723" t="s">
        <v>252</v>
      </c>
      <c r="S1723" t="s">
        <v>13453</v>
      </c>
    </row>
    <row r="1724" spans="1:19" x14ac:dyDescent="0.3">
      <c r="A1724" t="s">
        <v>13454</v>
      </c>
      <c r="B1724" t="s">
        <v>13</v>
      </c>
      <c r="C1724" t="s">
        <v>13455</v>
      </c>
      <c r="D1724" t="s">
        <v>13</v>
      </c>
      <c r="E1724" s="4">
        <v>2</v>
      </c>
      <c r="F1724" s="5">
        <v>200</v>
      </c>
      <c r="G1724" t="s">
        <v>13456</v>
      </c>
      <c r="H1724" t="s">
        <v>46</v>
      </c>
      <c r="I1724" t="s">
        <v>13457</v>
      </c>
      <c r="J1724" t="s">
        <v>7</v>
      </c>
      <c r="K1724" t="s">
        <v>830</v>
      </c>
      <c r="L1724" t="s">
        <v>7</v>
      </c>
      <c r="M1724" t="s">
        <v>13458</v>
      </c>
      <c r="N1724" t="s">
        <v>13459</v>
      </c>
      <c r="O1724" t="s">
        <v>13460</v>
      </c>
      <c r="P1724" t="s">
        <v>7</v>
      </c>
      <c r="Q1724" t="s">
        <v>46</v>
      </c>
      <c r="R1724" t="s">
        <v>10</v>
      </c>
      <c r="S1724" t="s">
        <v>13461</v>
      </c>
    </row>
    <row r="1725" spans="1:19" x14ac:dyDescent="0.3">
      <c r="A1725" t="s">
        <v>13462</v>
      </c>
      <c r="B1725" t="s">
        <v>1319</v>
      </c>
      <c r="C1725" t="s">
        <v>13463</v>
      </c>
      <c r="D1725" t="s">
        <v>1319</v>
      </c>
      <c r="E1725" s="4">
        <v>2</v>
      </c>
      <c r="F1725" s="5">
        <v>200</v>
      </c>
      <c r="G1725" t="s">
        <v>13464</v>
      </c>
      <c r="H1725" t="s">
        <v>46</v>
      </c>
      <c r="I1725" t="s">
        <v>13465</v>
      </c>
      <c r="J1725" t="s">
        <v>7</v>
      </c>
      <c r="K1725" t="s">
        <v>830</v>
      </c>
      <c r="L1725" t="s">
        <v>13466</v>
      </c>
      <c r="M1725" t="s">
        <v>13467</v>
      </c>
      <c r="N1725" t="s">
        <v>7</v>
      </c>
      <c r="O1725" t="s">
        <v>13468</v>
      </c>
      <c r="P1725" t="s">
        <v>7</v>
      </c>
      <c r="Q1725" t="s">
        <v>46</v>
      </c>
      <c r="R1725" t="s">
        <v>10</v>
      </c>
      <c r="S1725" t="s">
        <v>13469</v>
      </c>
    </row>
    <row r="1726" spans="1:19" x14ac:dyDescent="0.3">
      <c r="A1726" t="s">
        <v>13470</v>
      </c>
      <c r="B1726" t="s">
        <v>5254</v>
      </c>
      <c r="C1726" t="s">
        <v>13471</v>
      </c>
      <c r="D1726" t="s">
        <v>13</v>
      </c>
      <c r="E1726" s="4">
        <v>2</v>
      </c>
      <c r="F1726" s="5">
        <v>200</v>
      </c>
      <c r="G1726" t="s">
        <v>13472</v>
      </c>
      <c r="H1726" t="s">
        <v>46</v>
      </c>
      <c r="I1726" t="s">
        <v>13473</v>
      </c>
      <c r="J1726" t="s">
        <v>7</v>
      </c>
      <c r="K1726" t="s">
        <v>830</v>
      </c>
      <c r="L1726" t="s">
        <v>7</v>
      </c>
      <c r="M1726" t="s">
        <v>13474</v>
      </c>
      <c r="N1726" t="s">
        <v>7</v>
      </c>
      <c r="O1726" t="s">
        <v>13475</v>
      </c>
      <c r="P1726" t="s">
        <v>7</v>
      </c>
      <c r="Q1726" t="s">
        <v>13476</v>
      </c>
      <c r="R1726" t="s">
        <v>2800</v>
      </c>
      <c r="S1726" t="s">
        <v>13477</v>
      </c>
    </row>
    <row r="1727" spans="1:19" x14ac:dyDescent="0.3">
      <c r="A1727" t="s">
        <v>13478</v>
      </c>
      <c r="B1727" t="s">
        <v>13</v>
      </c>
      <c r="C1727" t="s">
        <v>13479</v>
      </c>
      <c r="D1727" t="s">
        <v>13</v>
      </c>
      <c r="E1727" s="4">
        <v>2</v>
      </c>
      <c r="F1727" s="5">
        <v>200</v>
      </c>
      <c r="G1727" t="s">
        <v>13480</v>
      </c>
      <c r="H1727" t="s">
        <v>46</v>
      </c>
      <c r="I1727" t="s">
        <v>13481</v>
      </c>
      <c r="J1727" t="s">
        <v>7</v>
      </c>
      <c r="K1727" t="s">
        <v>830</v>
      </c>
      <c r="L1727" t="s">
        <v>7</v>
      </c>
      <c r="M1727" t="s">
        <v>13482</v>
      </c>
      <c r="N1727" t="s">
        <v>7</v>
      </c>
      <c r="O1727" t="s">
        <v>13483</v>
      </c>
      <c r="P1727" t="s">
        <v>7</v>
      </c>
      <c r="Q1727" t="s">
        <v>13484</v>
      </c>
      <c r="R1727" t="s">
        <v>885</v>
      </c>
      <c r="S1727" t="s">
        <v>13485</v>
      </c>
    </row>
    <row r="1728" spans="1:19" x14ac:dyDescent="0.3">
      <c r="A1728" t="s">
        <v>13486</v>
      </c>
      <c r="B1728" t="s">
        <v>1</v>
      </c>
      <c r="C1728" t="s">
        <v>13487</v>
      </c>
      <c r="D1728" t="s">
        <v>1319</v>
      </c>
      <c r="E1728" s="4">
        <v>2</v>
      </c>
      <c r="F1728" s="5">
        <v>200</v>
      </c>
      <c r="G1728" t="s">
        <v>13488</v>
      </c>
      <c r="H1728" t="s">
        <v>46</v>
      </c>
      <c r="I1728" t="s">
        <v>13489</v>
      </c>
      <c r="J1728" t="s">
        <v>7</v>
      </c>
      <c r="K1728" t="s">
        <v>830</v>
      </c>
      <c r="L1728" t="s">
        <v>13490</v>
      </c>
      <c r="M1728" t="s">
        <v>5180</v>
      </c>
      <c r="N1728" t="s">
        <v>7</v>
      </c>
      <c r="O1728" t="s">
        <v>5181</v>
      </c>
      <c r="P1728" t="s">
        <v>7</v>
      </c>
      <c r="Q1728" t="s">
        <v>1024</v>
      </c>
      <c r="R1728" t="s">
        <v>10</v>
      </c>
      <c r="S1728" t="s">
        <v>5182</v>
      </c>
    </row>
    <row r="1729" spans="1:19" x14ac:dyDescent="0.3">
      <c r="A1729" t="s">
        <v>13491</v>
      </c>
      <c r="B1729" t="s">
        <v>13</v>
      </c>
      <c r="C1729" t="s">
        <v>13492</v>
      </c>
      <c r="D1729" t="s">
        <v>13</v>
      </c>
      <c r="E1729" s="4">
        <v>2</v>
      </c>
      <c r="F1729" s="5">
        <v>200</v>
      </c>
      <c r="G1729" t="s">
        <v>13493</v>
      </c>
      <c r="H1729" t="s">
        <v>46</v>
      </c>
      <c r="I1729" t="s">
        <v>13494</v>
      </c>
      <c r="J1729" t="s">
        <v>7</v>
      </c>
      <c r="K1729" t="s">
        <v>830</v>
      </c>
      <c r="L1729" t="s">
        <v>7</v>
      </c>
      <c r="M1729" t="s">
        <v>13495</v>
      </c>
      <c r="N1729" t="s">
        <v>7</v>
      </c>
      <c r="O1729" t="s">
        <v>13496</v>
      </c>
      <c r="P1729" t="s">
        <v>7</v>
      </c>
      <c r="Q1729" t="s">
        <v>46</v>
      </c>
      <c r="R1729" t="s">
        <v>10</v>
      </c>
      <c r="S1729" t="s">
        <v>13497</v>
      </c>
    </row>
    <row r="1730" spans="1:19" x14ac:dyDescent="0.3">
      <c r="A1730" t="s">
        <v>13498</v>
      </c>
      <c r="B1730" t="s">
        <v>13</v>
      </c>
      <c r="C1730" t="s">
        <v>13499</v>
      </c>
      <c r="D1730" t="s">
        <v>13</v>
      </c>
      <c r="E1730" s="4">
        <v>2</v>
      </c>
      <c r="F1730" s="5">
        <v>200</v>
      </c>
      <c r="G1730" t="s">
        <v>13500</v>
      </c>
      <c r="H1730" t="s">
        <v>46</v>
      </c>
      <c r="I1730" t="s">
        <v>13501</v>
      </c>
      <c r="J1730" t="s">
        <v>7</v>
      </c>
      <c r="K1730" t="s">
        <v>830</v>
      </c>
      <c r="L1730" t="s">
        <v>7</v>
      </c>
      <c r="M1730" t="s">
        <v>13502</v>
      </c>
      <c r="N1730" t="s">
        <v>7</v>
      </c>
      <c r="O1730" t="s">
        <v>13503</v>
      </c>
      <c r="P1730" t="s">
        <v>7</v>
      </c>
      <c r="Q1730" t="s">
        <v>3231</v>
      </c>
      <c r="R1730" t="s">
        <v>10</v>
      </c>
      <c r="S1730" t="s">
        <v>13504</v>
      </c>
    </row>
    <row r="1731" spans="1:19" x14ac:dyDescent="0.3">
      <c r="A1731" t="s">
        <v>13505</v>
      </c>
      <c r="B1731" t="s">
        <v>13</v>
      </c>
      <c r="C1731" t="s">
        <v>13506</v>
      </c>
      <c r="D1731" t="s">
        <v>13</v>
      </c>
      <c r="E1731" s="4">
        <v>2</v>
      </c>
      <c r="F1731" s="5">
        <v>200</v>
      </c>
      <c r="G1731" t="s">
        <v>13507</v>
      </c>
      <c r="H1731" t="s">
        <v>46</v>
      </c>
      <c r="I1731" t="s">
        <v>13501</v>
      </c>
      <c r="J1731" t="s">
        <v>7</v>
      </c>
      <c r="K1731" t="s">
        <v>830</v>
      </c>
      <c r="L1731" t="s">
        <v>7</v>
      </c>
      <c r="M1731" t="s">
        <v>13508</v>
      </c>
      <c r="N1731" t="s">
        <v>7</v>
      </c>
      <c r="O1731" t="s">
        <v>13509</v>
      </c>
      <c r="P1731" t="s">
        <v>7</v>
      </c>
      <c r="Q1731" t="s">
        <v>13510</v>
      </c>
      <c r="R1731" t="s">
        <v>13511</v>
      </c>
      <c r="S1731" t="s">
        <v>13512</v>
      </c>
    </row>
    <row r="1732" spans="1:19" x14ac:dyDescent="0.3">
      <c r="A1732" t="s">
        <v>13513</v>
      </c>
      <c r="B1732" t="s">
        <v>13</v>
      </c>
      <c r="C1732" t="s">
        <v>13514</v>
      </c>
      <c r="D1732" t="s">
        <v>13</v>
      </c>
      <c r="E1732" s="4">
        <v>2</v>
      </c>
      <c r="F1732" s="5">
        <v>200</v>
      </c>
      <c r="G1732" t="s">
        <v>13515</v>
      </c>
      <c r="H1732" t="s">
        <v>46</v>
      </c>
      <c r="I1732" t="s">
        <v>13516</v>
      </c>
      <c r="J1732" t="s">
        <v>7</v>
      </c>
      <c r="K1732" t="s">
        <v>830</v>
      </c>
      <c r="L1732" t="s">
        <v>7</v>
      </c>
      <c r="M1732" t="s">
        <v>13517</v>
      </c>
      <c r="N1732" t="s">
        <v>13518</v>
      </c>
      <c r="O1732" t="s">
        <v>13519</v>
      </c>
      <c r="P1732" t="s">
        <v>7</v>
      </c>
      <c r="Q1732" t="s">
        <v>46</v>
      </c>
      <c r="R1732" t="s">
        <v>10</v>
      </c>
      <c r="S1732" t="s">
        <v>13520</v>
      </c>
    </row>
    <row r="1733" spans="1:19" x14ac:dyDescent="0.3">
      <c r="A1733" t="s">
        <v>13521</v>
      </c>
      <c r="B1733" t="s">
        <v>13</v>
      </c>
      <c r="C1733" t="s">
        <v>13522</v>
      </c>
      <c r="D1733" t="s">
        <v>13</v>
      </c>
      <c r="E1733" s="4">
        <v>2</v>
      </c>
      <c r="F1733" s="5">
        <v>200</v>
      </c>
      <c r="G1733" t="s">
        <v>13523</v>
      </c>
      <c r="H1733" t="s">
        <v>46</v>
      </c>
      <c r="I1733" t="s">
        <v>13524</v>
      </c>
      <c r="J1733" t="s">
        <v>7</v>
      </c>
      <c r="K1733" t="s">
        <v>830</v>
      </c>
      <c r="L1733" t="s">
        <v>7</v>
      </c>
      <c r="M1733" t="s">
        <v>13525</v>
      </c>
      <c r="N1733" t="s">
        <v>7</v>
      </c>
      <c r="O1733" t="s">
        <v>13526</v>
      </c>
      <c r="P1733" t="s">
        <v>7</v>
      </c>
      <c r="Q1733" t="s">
        <v>3237</v>
      </c>
      <c r="R1733" t="s">
        <v>885</v>
      </c>
      <c r="S1733" t="s">
        <v>13527</v>
      </c>
    </row>
    <row r="1734" spans="1:19" x14ac:dyDescent="0.3">
      <c r="A1734" t="s">
        <v>13528</v>
      </c>
      <c r="B1734" t="s">
        <v>13</v>
      </c>
      <c r="C1734" t="s">
        <v>13529</v>
      </c>
      <c r="D1734" t="s">
        <v>13</v>
      </c>
      <c r="E1734" s="4">
        <v>2</v>
      </c>
      <c r="F1734" s="5">
        <v>200</v>
      </c>
      <c r="G1734" t="s">
        <v>13530</v>
      </c>
      <c r="H1734" t="s">
        <v>46</v>
      </c>
      <c r="I1734" t="s">
        <v>13531</v>
      </c>
      <c r="J1734" t="s">
        <v>7</v>
      </c>
      <c r="K1734" t="s">
        <v>830</v>
      </c>
      <c r="L1734" t="s">
        <v>7</v>
      </c>
      <c r="M1734" t="s">
        <v>13532</v>
      </c>
      <c r="N1734" t="s">
        <v>7</v>
      </c>
      <c r="O1734" t="s">
        <v>13533</v>
      </c>
      <c r="P1734" t="s">
        <v>7</v>
      </c>
      <c r="Q1734" t="s">
        <v>46</v>
      </c>
      <c r="R1734" t="s">
        <v>10</v>
      </c>
      <c r="S1734" t="s">
        <v>13534</v>
      </c>
    </row>
    <row r="1735" spans="1:19" x14ac:dyDescent="0.3">
      <c r="A1735" t="s">
        <v>13535</v>
      </c>
      <c r="B1735" t="s">
        <v>13</v>
      </c>
      <c r="C1735" t="s">
        <v>13536</v>
      </c>
      <c r="D1735" t="s">
        <v>13</v>
      </c>
      <c r="E1735" s="4">
        <v>2</v>
      </c>
      <c r="F1735" s="5">
        <v>200</v>
      </c>
      <c r="G1735" t="s">
        <v>13537</v>
      </c>
      <c r="H1735" t="s">
        <v>46</v>
      </c>
      <c r="I1735" t="s">
        <v>13538</v>
      </c>
      <c r="J1735" t="s">
        <v>7</v>
      </c>
      <c r="K1735" t="s">
        <v>830</v>
      </c>
      <c r="L1735" t="s">
        <v>7</v>
      </c>
      <c r="M1735" t="s">
        <v>13539</v>
      </c>
      <c r="N1735" t="s">
        <v>7</v>
      </c>
      <c r="O1735" t="s">
        <v>13540</v>
      </c>
      <c r="P1735" t="s">
        <v>7</v>
      </c>
      <c r="Q1735" t="s">
        <v>13541</v>
      </c>
      <c r="R1735" t="s">
        <v>940</v>
      </c>
      <c r="S1735" t="s">
        <v>13542</v>
      </c>
    </row>
    <row r="1736" spans="1:19" x14ac:dyDescent="0.3">
      <c r="A1736" t="s">
        <v>13543</v>
      </c>
      <c r="B1736" t="s">
        <v>1319</v>
      </c>
      <c r="C1736" t="s">
        <v>13544</v>
      </c>
      <c r="D1736" t="s">
        <v>1319</v>
      </c>
      <c r="E1736" s="4">
        <v>2</v>
      </c>
      <c r="F1736" s="5">
        <v>200</v>
      </c>
      <c r="G1736" t="s">
        <v>13545</v>
      </c>
      <c r="H1736" t="s">
        <v>46</v>
      </c>
      <c r="I1736" t="s">
        <v>13546</v>
      </c>
      <c r="J1736" t="s">
        <v>7</v>
      </c>
      <c r="K1736" t="s">
        <v>830</v>
      </c>
      <c r="L1736" t="s">
        <v>13547</v>
      </c>
      <c r="M1736" t="s">
        <v>13548</v>
      </c>
      <c r="N1736" t="s">
        <v>13549</v>
      </c>
      <c r="O1736" t="s">
        <v>13550</v>
      </c>
      <c r="P1736" t="s">
        <v>7</v>
      </c>
      <c r="Q1736" t="s">
        <v>13551</v>
      </c>
      <c r="R1736" t="s">
        <v>1725</v>
      </c>
      <c r="S1736" t="s">
        <v>13552</v>
      </c>
    </row>
    <row r="1737" spans="1:19" x14ac:dyDescent="0.3">
      <c r="A1737" t="s">
        <v>13553</v>
      </c>
      <c r="B1737" t="s">
        <v>5254</v>
      </c>
      <c r="C1737" t="s">
        <v>13554</v>
      </c>
      <c r="D1737" t="s">
        <v>1319</v>
      </c>
      <c r="E1737" s="4">
        <v>2</v>
      </c>
      <c r="F1737" s="5">
        <v>200</v>
      </c>
      <c r="G1737" t="s">
        <v>13555</v>
      </c>
      <c r="H1737" t="s">
        <v>46</v>
      </c>
      <c r="I1737" t="s">
        <v>13556</v>
      </c>
      <c r="J1737" t="s">
        <v>7</v>
      </c>
      <c r="K1737" t="s">
        <v>13557</v>
      </c>
      <c r="L1737" t="s">
        <v>13558</v>
      </c>
      <c r="M1737" t="s">
        <v>13559</v>
      </c>
      <c r="N1737" t="s">
        <v>7</v>
      </c>
      <c r="O1737" t="s">
        <v>13560</v>
      </c>
      <c r="P1737" t="s">
        <v>7</v>
      </c>
      <c r="Q1737" t="s">
        <v>2089</v>
      </c>
      <c r="R1737" t="s">
        <v>10</v>
      </c>
      <c r="S1737" t="s">
        <v>13561</v>
      </c>
    </row>
    <row r="1738" spans="1:19" x14ac:dyDescent="0.3">
      <c r="A1738" t="s">
        <v>13562</v>
      </c>
      <c r="B1738" t="s">
        <v>1319</v>
      </c>
      <c r="C1738" t="s">
        <v>13563</v>
      </c>
      <c r="D1738" t="s">
        <v>1319</v>
      </c>
      <c r="E1738" s="4">
        <v>2</v>
      </c>
      <c r="F1738" s="5">
        <v>200</v>
      </c>
      <c r="G1738" t="s">
        <v>13564</v>
      </c>
      <c r="H1738" t="s">
        <v>46</v>
      </c>
      <c r="I1738" t="s">
        <v>13565</v>
      </c>
      <c r="J1738" t="s">
        <v>7</v>
      </c>
      <c r="K1738" t="s">
        <v>830</v>
      </c>
      <c r="L1738" t="s">
        <v>13566</v>
      </c>
      <c r="M1738" t="s">
        <v>13567</v>
      </c>
      <c r="N1738" t="s">
        <v>7</v>
      </c>
      <c r="O1738" t="s">
        <v>12256</v>
      </c>
      <c r="P1738" t="s">
        <v>7</v>
      </c>
      <c r="Q1738" t="s">
        <v>46</v>
      </c>
      <c r="R1738" t="s">
        <v>10</v>
      </c>
      <c r="S1738" t="s">
        <v>12257</v>
      </c>
    </row>
    <row r="1739" spans="1:19" x14ac:dyDescent="0.3">
      <c r="A1739" t="s">
        <v>13568</v>
      </c>
      <c r="B1739" t="s">
        <v>1</v>
      </c>
      <c r="C1739" t="s">
        <v>13569</v>
      </c>
      <c r="D1739" t="s">
        <v>7</v>
      </c>
      <c r="E1739" s="4">
        <v>2</v>
      </c>
      <c r="F1739" s="5">
        <v>200</v>
      </c>
      <c r="G1739" t="s">
        <v>13570</v>
      </c>
      <c r="H1739" t="s">
        <v>46</v>
      </c>
      <c r="I1739" t="s">
        <v>13571</v>
      </c>
      <c r="J1739" t="s">
        <v>7</v>
      </c>
      <c r="K1739" t="s">
        <v>830</v>
      </c>
      <c r="L1739" t="s">
        <v>7</v>
      </c>
      <c r="M1739" t="s">
        <v>10765</v>
      </c>
      <c r="N1739" t="s">
        <v>7</v>
      </c>
      <c r="O1739" t="s">
        <v>10766</v>
      </c>
      <c r="P1739" t="s">
        <v>7</v>
      </c>
      <c r="Q1739" t="s">
        <v>46</v>
      </c>
      <c r="R1739" t="s">
        <v>10</v>
      </c>
      <c r="S1739" t="s">
        <v>10767</v>
      </c>
    </row>
    <row r="1740" spans="1:19" x14ac:dyDescent="0.3">
      <c r="A1740" t="s">
        <v>13572</v>
      </c>
      <c r="B1740" t="s">
        <v>5254</v>
      </c>
      <c r="C1740" t="s">
        <v>13573</v>
      </c>
      <c r="D1740" t="s">
        <v>1319</v>
      </c>
      <c r="E1740" s="4">
        <v>2</v>
      </c>
      <c r="F1740" s="5">
        <v>200</v>
      </c>
      <c r="G1740" t="s">
        <v>13574</v>
      </c>
      <c r="H1740" t="s">
        <v>46</v>
      </c>
      <c r="I1740" t="s">
        <v>13575</v>
      </c>
      <c r="J1740" t="s">
        <v>7</v>
      </c>
      <c r="K1740" t="s">
        <v>830</v>
      </c>
      <c r="L1740" t="s">
        <v>13576</v>
      </c>
      <c r="M1740" t="s">
        <v>12634</v>
      </c>
      <c r="N1740" t="s">
        <v>7</v>
      </c>
      <c r="O1740" t="s">
        <v>12635</v>
      </c>
      <c r="P1740" t="s">
        <v>7</v>
      </c>
      <c r="Q1740" t="s">
        <v>46</v>
      </c>
      <c r="R1740" t="s">
        <v>10</v>
      </c>
      <c r="S1740" t="s">
        <v>11188</v>
      </c>
    </row>
    <row r="1741" spans="1:19" x14ac:dyDescent="0.3">
      <c r="A1741" t="s">
        <v>13577</v>
      </c>
      <c r="B1741" t="s">
        <v>5254</v>
      </c>
      <c r="C1741" t="s">
        <v>13578</v>
      </c>
      <c r="D1741" t="s">
        <v>1319</v>
      </c>
      <c r="E1741" s="4">
        <v>2</v>
      </c>
      <c r="F1741" s="5">
        <v>200</v>
      </c>
      <c r="G1741" t="s">
        <v>13579</v>
      </c>
      <c r="H1741" t="s">
        <v>46</v>
      </c>
      <c r="I1741" t="s">
        <v>13580</v>
      </c>
      <c r="J1741" t="s">
        <v>7</v>
      </c>
      <c r="K1741" t="s">
        <v>13557</v>
      </c>
      <c r="L1741" t="s">
        <v>13581</v>
      </c>
      <c r="M1741" t="s">
        <v>12634</v>
      </c>
      <c r="N1741" t="s">
        <v>7</v>
      </c>
      <c r="O1741" t="s">
        <v>12635</v>
      </c>
      <c r="P1741" t="s">
        <v>7</v>
      </c>
      <c r="Q1741" t="s">
        <v>46</v>
      </c>
      <c r="R1741" t="s">
        <v>10</v>
      </c>
      <c r="S1741" t="s">
        <v>11188</v>
      </c>
    </row>
    <row r="1742" spans="1:19" x14ac:dyDescent="0.3">
      <c r="A1742" t="s">
        <v>13582</v>
      </c>
      <c r="B1742" t="s">
        <v>5254</v>
      </c>
      <c r="C1742" t="s">
        <v>13583</v>
      </c>
      <c r="D1742" t="s">
        <v>13</v>
      </c>
      <c r="E1742" s="4">
        <v>2</v>
      </c>
      <c r="F1742" s="5">
        <v>200</v>
      </c>
      <c r="G1742" t="s">
        <v>13584</v>
      </c>
      <c r="H1742" t="s">
        <v>46</v>
      </c>
      <c r="I1742" t="s">
        <v>13585</v>
      </c>
      <c r="J1742" t="s">
        <v>7</v>
      </c>
      <c r="K1742" t="s">
        <v>830</v>
      </c>
      <c r="L1742" t="s">
        <v>13586</v>
      </c>
      <c r="M1742" t="s">
        <v>12634</v>
      </c>
      <c r="N1742" t="s">
        <v>7</v>
      </c>
      <c r="O1742" t="s">
        <v>12635</v>
      </c>
      <c r="P1742" t="s">
        <v>7</v>
      </c>
      <c r="Q1742" t="s">
        <v>46</v>
      </c>
      <c r="R1742" t="s">
        <v>10</v>
      </c>
      <c r="S1742" t="s">
        <v>11188</v>
      </c>
    </row>
    <row r="1743" spans="1:19" x14ac:dyDescent="0.3">
      <c r="A1743" t="s">
        <v>13587</v>
      </c>
      <c r="B1743" t="s">
        <v>13</v>
      </c>
      <c r="C1743" t="s">
        <v>13588</v>
      </c>
      <c r="D1743" t="s">
        <v>13</v>
      </c>
      <c r="E1743" s="4">
        <v>2</v>
      </c>
      <c r="F1743" s="5">
        <v>200</v>
      </c>
      <c r="G1743" t="s">
        <v>13589</v>
      </c>
      <c r="H1743" t="s">
        <v>46</v>
      </c>
      <c r="I1743" t="s">
        <v>13590</v>
      </c>
      <c r="J1743" t="s">
        <v>7</v>
      </c>
      <c r="K1743" t="s">
        <v>830</v>
      </c>
      <c r="L1743" t="s">
        <v>7</v>
      </c>
      <c r="M1743" t="s">
        <v>13591</v>
      </c>
      <c r="N1743" t="s">
        <v>13592</v>
      </c>
      <c r="O1743" t="s">
        <v>13593</v>
      </c>
      <c r="P1743" t="s">
        <v>7</v>
      </c>
      <c r="Q1743" t="s">
        <v>13594</v>
      </c>
      <c r="R1743" t="s">
        <v>885</v>
      </c>
      <c r="S1743" t="s">
        <v>13595</v>
      </c>
    </row>
    <row r="1744" spans="1:19" x14ac:dyDescent="0.3">
      <c r="A1744" t="s">
        <v>13596</v>
      </c>
      <c r="B1744" t="s">
        <v>13</v>
      </c>
      <c r="C1744" t="s">
        <v>13597</v>
      </c>
      <c r="D1744" t="s">
        <v>13</v>
      </c>
      <c r="E1744" s="4">
        <v>2</v>
      </c>
      <c r="F1744" s="5">
        <v>200</v>
      </c>
      <c r="G1744" t="s">
        <v>13598</v>
      </c>
      <c r="H1744" t="s">
        <v>46</v>
      </c>
      <c r="I1744" t="s">
        <v>13599</v>
      </c>
      <c r="J1744" t="s">
        <v>7</v>
      </c>
      <c r="K1744" t="s">
        <v>830</v>
      </c>
      <c r="L1744" t="s">
        <v>7</v>
      </c>
      <c r="M1744" t="s">
        <v>13600</v>
      </c>
      <c r="N1744" t="s">
        <v>7</v>
      </c>
      <c r="O1744" t="s">
        <v>13601</v>
      </c>
      <c r="P1744" t="s">
        <v>7</v>
      </c>
      <c r="Q1744" t="s">
        <v>5622</v>
      </c>
      <c r="R1744" t="s">
        <v>10</v>
      </c>
      <c r="S1744" t="s">
        <v>13602</v>
      </c>
    </row>
    <row r="1745" spans="1:19" x14ac:dyDescent="0.3">
      <c r="A1745" t="s">
        <v>13603</v>
      </c>
      <c r="B1745" t="s">
        <v>13</v>
      </c>
      <c r="C1745" t="s">
        <v>13604</v>
      </c>
      <c r="D1745" t="s">
        <v>13</v>
      </c>
      <c r="E1745" s="4">
        <v>2</v>
      </c>
      <c r="F1745" s="5">
        <v>200</v>
      </c>
      <c r="G1745" t="s">
        <v>13605</v>
      </c>
      <c r="H1745" t="s">
        <v>46</v>
      </c>
      <c r="I1745" t="s">
        <v>13606</v>
      </c>
      <c r="J1745" t="s">
        <v>7</v>
      </c>
      <c r="K1745" t="s">
        <v>13607</v>
      </c>
      <c r="L1745" t="s">
        <v>7</v>
      </c>
      <c r="M1745" t="s">
        <v>13608</v>
      </c>
      <c r="N1745" t="s">
        <v>7</v>
      </c>
      <c r="O1745" t="s">
        <v>13609</v>
      </c>
      <c r="P1745" t="s">
        <v>7</v>
      </c>
      <c r="Q1745" t="s">
        <v>46</v>
      </c>
      <c r="R1745" t="s">
        <v>10</v>
      </c>
      <c r="S1745" t="s">
        <v>13610</v>
      </c>
    </row>
    <row r="1746" spans="1:19" x14ac:dyDescent="0.3">
      <c r="A1746" t="s">
        <v>13611</v>
      </c>
      <c r="B1746" t="s">
        <v>13</v>
      </c>
      <c r="C1746" t="s">
        <v>13612</v>
      </c>
      <c r="D1746" t="s">
        <v>13</v>
      </c>
      <c r="E1746" s="4">
        <v>2</v>
      </c>
      <c r="F1746" s="5">
        <v>200</v>
      </c>
      <c r="G1746" t="s">
        <v>13613</v>
      </c>
      <c r="H1746" t="s">
        <v>46</v>
      </c>
      <c r="I1746" t="s">
        <v>13614</v>
      </c>
      <c r="J1746" t="s">
        <v>7</v>
      </c>
      <c r="K1746" t="s">
        <v>830</v>
      </c>
      <c r="L1746" t="s">
        <v>7</v>
      </c>
      <c r="M1746" t="s">
        <v>11249</v>
      </c>
      <c r="N1746" t="s">
        <v>7</v>
      </c>
      <c r="O1746" t="s">
        <v>11250</v>
      </c>
      <c r="P1746" t="s">
        <v>7</v>
      </c>
      <c r="Q1746" t="s">
        <v>46</v>
      </c>
      <c r="R1746" t="s">
        <v>10</v>
      </c>
      <c r="S1746" t="s">
        <v>11251</v>
      </c>
    </row>
    <row r="1747" spans="1:19" x14ac:dyDescent="0.3">
      <c r="A1747" t="s">
        <v>13615</v>
      </c>
      <c r="B1747" t="s">
        <v>13</v>
      </c>
      <c r="C1747" t="s">
        <v>13616</v>
      </c>
      <c r="D1747" t="s">
        <v>13</v>
      </c>
      <c r="E1747" s="4">
        <v>2</v>
      </c>
      <c r="F1747" s="5">
        <v>200</v>
      </c>
      <c r="G1747" t="s">
        <v>13617</v>
      </c>
      <c r="H1747" t="s">
        <v>46</v>
      </c>
      <c r="I1747" t="s">
        <v>13618</v>
      </c>
      <c r="J1747" t="s">
        <v>7</v>
      </c>
      <c r="K1747" t="s">
        <v>830</v>
      </c>
      <c r="L1747" t="s">
        <v>7</v>
      </c>
      <c r="M1747" t="s">
        <v>13619</v>
      </c>
      <c r="N1747" t="s">
        <v>7</v>
      </c>
      <c r="O1747" t="s">
        <v>13620</v>
      </c>
      <c r="P1747" t="s">
        <v>7</v>
      </c>
      <c r="Q1747" t="s">
        <v>46</v>
      </c>
      <c r="R1747" t="s">
        <v>10</v>
      </c>
      <c r="S1747" t="s">
        <v>13621</v>
      </c>
    </row>
    <row r="1748" spans="1:19" x14ac:dyDescent="0.3">
      <c r="A1748" t="s">
        <v>13622</v>
      </c>
      <c r="B1748" t="s">
        <v>13</v>
      </c>
      <c r="C1748" t="s">
        <v>13623</v>
      </c>
      <c r="D1748" t="s">
        <v>13</v>
      </c>
      <c r="E1748" s="4">
        <v>2</v>
      </c>
      <c r="F1748" s="5">
        <v>200</v>
      </c>
      <c r="G1748" t="s">
        <v>13624</v>
      </c>
      <c r="H1748" t="s">
        <v>46</v>
      </c>
      <c r="I1748" t="s">
        <v>13625</v>
      </c>
      <c r="J1748" t="s">
        <v>7</v>
      </c>
      <c r="K1748" t="s">
        <v>830</v>
      </c>
      <c r="L1748" t="s">
        <v>7</v>
      </c>
      <c r="M1748" t="s">
        <v>13626</v>
      </c>
      <c r="N1748" t="s">
        <v>7</v>
      </c>
      <c r="O1748" t="s">
        <v>13627</v>
      </c>
      <c r="P1748" t="s">
        <v>7</v>
      </c>
      <c r="Q1748" t="s">
        <v>46</v>
      </c>
      <c r="R1748" t="s">
        <v>10</v>
      </c>
      <c r="S1748" t="s">
        <v>13628</v>
      </c>
    </row>
    <row r="1749" spans="1:19" x14ac:dyDescent="0.3">
      <c r="A1749" t="s">
        <v>13629</v>
      </c>
      <c r="B1749" t="s">
        <v>13</v>
      </c>
      <c r="C1749" t="s">
        <v>13630</v>
      </c>
      <c r="D1749" t="s">
        <v>13</v>
      </c>
      <c r="E1749" s="4">
        <v>2</v>
      </c>
      <c r="F1749" s="5">
        <v>200</v>
      </c>
      <c r="G1749" t="s">
        <v>13631</v>
      </c>
      <c r="H1749" t="s">
        <v>46</v>
      </c>
      <c r="I1749" t="s">
        <v>13632</v>
      </c>
      <c r="J1749" t="s">
        <v>7</v>
      </c>
      <c r="K1749" t="s">
        <v>830</v>
      </c>
      <c r="L1749" t="s">
        <v>7</v>
      </c>
      <c r="M1749" t="s">
        <v>13633</v>
      </c>
      <c r="N1749" t="s">
        <v>7</v>
      </c>
      <c r="O1749" t="s">
        <v>13627</v>
      </c>
      <c r="P1749" t="s">
        <v>7</v>
      </c>
      <c r="Q1749" t="s">
        <v>46</v>
      </c>
      <c r="R1749" t="s">
        <v>10</v>
      </c>
      <c r="S1749" t="s">
        <v>13628</v>
      </c>
    </row>
    <row r="1750" spans="1:19" x14ac:dyDescent="0.3">
      <c r="A1750" t="s">
        <v>13634</v>
      </c>
      <c r="B1750" t="s">
        <v>13</v>
      </c>
      <c r="C1750" t="s">
        <v>13635</v>
      </c>
      <c r="D1750" t="s">
        <v>13</v>
      </c>
      <c r="E1750" s="4">
        <v>2</v>
      </c>
      <c r="F1750" s="5">
        <v>200</v>
      </c>
      <c r="G1750" t="s">
        <v>13636</v>
      </c>
      <c r="H1750" t="s">
        <v>46</v>
      </c>
      <c r="I1750" t="s">
        <v>13637</v>
      </c>
      <c r="J1750" t="s">
        <v>7</v>
      </c>
      <c r="K1750" t="s">
        <v>830</v>
      </c>
      <c r="L1750" t="s">
        <v>7</v>
      </c>
      <c r="M1750" t="s">
        <v>13638</v>
      </c>
      <c r="N1750" t="s">
        <v>7</v>
      </c>
      <c r="O1750" t="s">
        <v>13639</v>
      </c>
      <c r="P1750" t="s">
        <v>7</v>
      </c>
      <c r="Q1750" t="s">
        <v>46</v>
      </c>
      <c r="R1750" t="s">
        <v>10</v>
      </c>
      <c r="S1750" t="s">
        <v>13640</v>
      </c>
    </row>
    <row r="1751" spans="1:19" x14ac:dyDescent="0.3">
      <c r="A1751" t="s">
        <v>13641</v>
      </c>
      <c r="B1751" t="s">
        <v>13</v>
      </c>
      <c r="C1751" t="s">
        <v>13642</v>
      </c>
      <c r="D1751" t="s">
        <v>13</v>
      </c>
      <c r="E1751" s="4">
        <v>2</v>
      </c>
      <c r="F1751" s="5">
        <v>200</v>
      </c>
      <c r="G1751" t="s">
        <v>13643</v>
      </c>
      <c r="H1751" t="s">
        <v>46</v>
      </c>
      <c r="I1751" t="s">
        <v>13644</v>
      </c>
      <c r="J1751" t="s">
        <v>7</v>
      </c>
      <c r="K1751" t="s">
        <v>830</v>
      </c>
      <c r="L1751" t="s">
        <v>7</v>
      </c>
      <c r="M1751" t="s">
        <v>13645</v>
      </c>
      <c r="N1751" t="s">
        <v>7</v>
      </c>
      <c r="O1751" t="s">
        <v>13646</v>
      </c>
      <c r="P1751" t="s">
        <v>7</v>
      </c>
      <c r="Q1751" t="s">
        <v>46</v>
      </c>
      <c r="R1751" t="s">
        <v>10</v>
      </c>
      <c r="S1751" t="s">
        <v>13647</v>
      </c>
    </row>
    <row r="1752" spans="1:19" x14ac:dyDescent="0.3">
      <c r="A1752" t="s">
        <v>13648</v>
      </c>
      <c r="B1752" t="s">
        <v>13</v>
      </c>
      <c r="C1752" t="s">
        <v>13649</v>
      </c>
      <c r="D1752" t="s">
        <v>13</v>
      </c>
      <c r="E1752" s="4">
        <v>2</v>
      </c>
      <c r="F1752" s="5">
        <v>200</v>
      </c>
      <c r="G1752" t="s">
        <v>13650</v>
      </c>
      <c r="H1752" t="s">
        <v>46</v>
      </c>
      <c r="I1752" t="s">
        <v>13651</v>
      </c>
      <c r="J1752" t="s">
        <v>7</v>
      </c>
      <c r="K1752" t="s">
        <v>830</v>
      </c>
      <c r="L1752" t="s">
        <v>7</v>
      </c>
      <c r="M1752" t="s">
        <v>13652</v>
      </c>
      <c r="N1752" t="s">
        <v>7</v>
      </c>
      <c r="O1752" t="s">
        <v>13653</v>
      </c>
      <c r="P1752" t="s">
        <v>7</v>
      </c>
      <c r="Q1752" t="s">
        <v>13654</v>
      </c>
      <c r="R1752" t="s">
        <v>3355</v>
      </c>
      <c r="S1752" t="s">
        <v>13655</v>
      </c>
    </row>
    <row r="1753" spans="1:19" x14ac:dyDescent="0.3">
      <c r="A1753" t="s">
        <v>13656</v>
      </c>
      <c r="B1753" t="s">
        <v>13</v>
      </c>
      <c r="C1753" t="s">
        <v>13657</v>
      </c>
      <c r="D1753" t="s">
        <v>13</v>
      </c>
      <c r="E1753" s="4">
        <v>2</v>
      </c>
      <c r="F1753" s="5">
        <v>200</v>
      </c>
      <c r="G1753" t="s">
        <v>13658</v>
      </c>
      <c r="H1753" t="s">
        <v>46</v>
      </c>
      <c r="I1753" t="s">
        <v>13659</v>
      </c>
      <c r="J1753" t="s">
        <v>7</v>
      </c>
      <c r="K1753" t="s">
        <v>830</v>
      </c>
      <c r="L1753" t="s">
        <v>7</v>
      </c>
      <c r="M1753" t="s">
        <v>13660</v>
      </c>
      <c r="N1753" t="s">
        <v>7</v>
      </c>
      <c r="O1753" t="s">
        <v>13661</v>
      </c>
      <c r="P1753" t="s">
        <v>7</v>
      </c>
      <c r="Q1753" t="s">
        <v>46</v>
      </c>
      <c r="R1753" t="s">
        <v>10</v>
      </c>
      <c r="S1753" t="s">
        <v>13662</v>
      </c>
    </row>
    <row r="1754" spans="1:19" x14ac:dyDescent="0.3">
      <c r="A1754" t="s">
        <v>13663</v>
      </c>
      <c r="B1754" t="s">
        <v>13</v>
      </c>
      <c r="C1754" t="s">
        <v>13664</v>
      </c>
      <c r="D1754" t="s">
        <v>13</v>
      </c>
      <c r="E1754" s="4">
        <v>2</v>
      </c>
      <c r="F1754" s="5">
        <v>200</v>
      </c>
      <c r="G1754" t="s">
        <v>13665</v>
      </c>
      <c r="H1754" t="s">
        <v>46</v>
      </c>
      <c r="I1754" t="s">
        <v>13666</v>
      </c>
      <c r="J1754" t="s">
        <v>7</v>
      </c>
      <c r="K1754" t="s">
        <v>830</v>
      </c>
      <c r="L1754" t="s">
        <v>7</v>
      </c>
      <c r="M1754" t="s">
        <v>13667</v>
      </c>
      <c r="N1754" t="s">
        <v>7</v>
      </c>
      <c r="O1754" t="s">
        <v>13668</v>
      </c>
      <c r="P1754" t="s">
        <v>7</v>
      </c>
      <c r="Q1754" t="s">
        <v>1345</v>
      </c>
      <c r="R1754" t="s">
        <v>10</v>
      </c>
      <c r="S1754" t="s">
        <v>13669</v>
      </c>
    </row>
    <row r="1755" spans="1:19" x14ac:dyDescent="0.3">
      <c r="A1755" t="s">
        <v>13670</v>
      </c>
      <c r="B1755" t="s">
        <v>13</v>
      </c>
      <c r="C1755" t="s">
        <v>13671</v>
      </c>
      <c r="D1755" t="s">
        <v>13</v>
      </c>
      <c r="E1755" s="4">
        <v>2</v>
      </c>
      <c r="F1755" s="5">
        <v>200</v>
      </c>
      <c r="G1755" t="s">
        <v>13672</v>
      </c>
      <c r="H1755" t="s">
        <v>46</v>
      </c>
      <c r="I1755" t="s">
        <v>13673</v>
      </c>
      <c r="J1755" t="s">
        <v>7</v>
      </c>
      <c r="K1755" t="s">
        <v>830</v>
      </c>
      <c r="L1755" t="s">
        <v>7</v>
      </c>
      <c r="M1755" t="s">
        <v>13674</v>
      </c>
      <c r="N1755" t="s">
        <v>7</v>
      </c>
      <c r="O1755" t="s">
        <v>13675</v>
      </c>
      <c r="P1755" t="s">
        <v>7</v>
      </c>
      <c r="Q1755" t="s">
        <v>4</v>
      </c>
      <c r="R1755" t="s">
        <v>10</v>
      </c>
      <c r="S1755" t="s">
        <v>13676</v>
      </c>
    </row>
    <row r="1756" spans="1:19" x14ac:dyDescent="0.3">
      <c r="A1756" t="s">
        <v>13677</v>
      </c>
      <c r="B1756" t="s">
        <v>13</v>
      </c>
      <c r="C1756" t="s">
        <v>13678</v>
      </c>
      <c r="D1756" t="s">
        <v>13</v>
      </c>
      <c r="E1756" s="4">
        <v>2</v>
      </c>
      <c r="F1756" s="5">
        <v>200</v>
      </c>
      <c r="G1756" t="s">
        <v>13679</v>
      </c>
      <c r="H1756" t="s">
        <v>46</v>
      </c>
      <c r="I1756" t="s">
        <v>13680</v>
      </c>
      <c r="J1756" t="s">
        <v>7</v>
      </c>
      <c r="K1756" t="s">
        <v>830</v>
      </c>
      <c r="L1756" t="s">
        <v>7</v>
      </c>
      <c r="M1756" t="s">
        <v>13681</v>
      </c>
      <c r="N1756" t="s">
        <v>7</v>
      </c>
      <c r="O1756" t="s">
        <v>13682</v>
      </c>
      <c r="P1756" t="s">
        <v>7</v>
      </c>
      <c r="Q1756" t="s">
        <v>46</v>
      </c>
      <c r="R1756" t="s">
        <v>10</v>
      </c>
      <c r="S1756" t="s">
        <v>13683</v>
      </c>
    </row>
    <row r="1757" spans="1:19" x14ac:dyDescent="0.3">
      <c r="A1757" t="s">
        <v>13684</v>
      </c>
      <c r="B1757" t="s">
        <v>13</v>
      </c>
      <c r="C1757" t="s">
        <v>13685</v>
      </c>
      <c r="D1757" t="s">
        <v>13</v>
      </c>
      <c r="E1757" s="4">
        <v>2</v>
      </c>
      <c r="F1757" s="5">
        <v>200</v>
      </c>
      <c r="G1757" t="s">
        <v>13686</v>
      </c>
      <c r="H1757" t="s">
        <v>46</v>
      </c>
      <c r="I1757" t="s">
        <v>13687</v>
      </c>
      <c r="J1757" t="s">
        <v>7</v>
      </c>
      <c r="K1757" t="s">
        <v>830</v>
      </c>
      <c r="L1757" t="s">
        <v>7</v>
      </c>
      <c r="M1757" t="s">
        <v>13688</v>
      </c>
      <c r="N1757" t="s">
        <v>7</v>
      </c>
      <c r="O1757" t="s">
        <v>13689</v>
      </c>
      <c r="P1757" t="s">
        <v>7</v>
      </c>
      <c r="Q1757" t="s">
        <v>1345</v>
      </c>
      <c r="R1757" t="s">
        <v>10</v>
      </c>
      <c r="S1757" t="s">
        <v>13690</v>
      </c>
    </row>
    <row r="1758" spans="1:19" x14ac:dyDescent="0.3">
      <c r="A1758" t="s">
        <v>13691</v>
      </c>
      <c r="B1758" t="s">
        <v>13</v>
      </c>
      <c r="C1758" t="s">
        <v>13692</v>
      </c>
      <c r="D1758" t="s">
        <v>13</v>
      </c>
      <c r="E1758" s="4">
        <v>2</v>
      </c>
      <c r="F1758" s="5">
        <v>200</v>
      </c>
      <c r="G1758" t="s">
        <v>13693</v>
      </c>
      <c r="H1758" t="s">
        <v>46</v>
      </c>
      <c r="I1758" t="s">
        <v>13694</v>
      </c>
      <c r="J1758" t="s">
        <v>7</v>
      </c>
      <c r="K1758" t="s">
        <v>830</v>
      </c>
      <c r="L1758" t="s">
        <v>7</v>
      </c>
      <c r="M1758" t="s">
        <v>13695</v>
      </c>
      <c r="N1758" t="s">
        <v>7</v>
      </c>
      <c r="O1758" t="s">
        <v>13696</v>
      </c>
      <c r="P1758" t="s">
        <v>7</v>
      </c>
      <c r="Q1758" t="s">
        <v>1345</v>
      </c>
      <c r="R1758" t="s">
        <v>10</v>
      </c>
      <c r="S1758" t="s">
        <v>13697</v>
      </c>
    </row>
    <row r="1759" spans="1:19" x14ac:dyDescent="0.3">
      <c r="A1759" t="s">
        <v>13698</v>
      </c>
      <c r="B1759" t="s">
        <v>13</v>
      </c>
      <c r="C1759" t="s">
        <v>13699</v>
      </c>
      <c r="D1759" t="s">
        <v>5440</v>
      </c>
      <c r="E1759" s="4">
        <v>2</v>
      </c>
      <c r="F1759" s="5">
        <v>200</v>
      </c>
      <c r="G1759" t="s">
        <v>13700</v>
      </c>
      <c r="H1759" t="s">
        <v>46</v>
      </c>
      <c r="I1759" t="s">
        <v>13701</v>
      </c>
      <c r="J1759" t="s">
        <v>7</v>
      </c>
      <c r="K1759" t="s">
        <v>830</v>
      </c>
      <c r="L1759" t="s">
        <v>7</v>
      </c>
      <c r="M1759" t="s">
        <v>13702</v>
      </c>
      <c r="N1759" t="s">
        <v>7</v>
      </c>
      <c r="O1759" t="s">
        <v>13703</v>
      </c>
      <c r="P1759" t="s">
        <v>7</v>
      </c>
      <c r="Q1759" t="s">
        <v>1677</v>
      </c>
      <c r="R1759" t="s">
        <v>10</v>
      </c>
      <c r="S1759" t="s">
        <v>13704</v>
      </c>
    </row>
    <row r="1760" spans="1:19" x14ac:dyDescent="0.3">
      <c r="A1760" t="s">
        <v>13698</v>
      </c>
      <c r="B1760" t="s">
        <v>13</v>
      </c>
      <c r="C1760" t="s">
        <v>13699</v>
      </c>
      <c r="D1760" t="s">
        <v>5440</v>
      </c>
      <c r="E1760" s="4">
        <v>2</v>
      </c>
      <c r="F1760" s="5">
        <v>200</v>
      </c>
      <c r="G1760" t="s">
        <v>13700</v>
      </c>
      <c r="H1760" t="s">
        <v>46</v>
      </c>
      <c r="I1760" t="s">
        <v>13701</v>
      </c>
      <c r="J1760" t="s">
        <v>7</v>
      </c>
      <c r="K1760" t="s">
        <v>13705</v>
      </c>
      <c r="L1760" t="s">
        <v>7</v>
      </c>
      <c r="M1760" t="s">
        <v>13702</v>
      </c>
      <c r="N1760" t="s">
        <v>7</v>
      </c>
      <c r="O1760" t="s">
        <v>13703</v>
      </c>
      <c r="P1760" t="s">
        <v>7</v>
      </c>
      <c r="Q1760" t="s">
        <v>1677</v>
      </c>
      <c r="R1760" t="s">
        <v>10</v>
      </c>
      <c r="S1760" t="s">
        <v>13704</v>
      </c>
    </row>
    <row r="1761" spans="1:19" x14ac:dyDescent="0.3">
      <c r="A1761" t="s">
        <v>13706</v>
      </c>
      <c r="B1761" t="s">
        <v>13</v>
      </c>
      <c r="C1761" t="s">
        <v>13707</v>
      </c>
      <c r="D1761" t="s">
        <v>13</v>
      </c>
      <c r="E1761" s="4">
        <v>2</v>
      </c>
      <c r="F1761" s="5">
        <v>200</v>
      </c>
      <c r="G1761" t="s">
        <v>13708</v>
      </c>
      <c r="H1761" t="s">
        <v>46</v>
      </c>
      <c r="I1761" t="s">
        <v>13709</v>
      </c>
      <c r="J1761" t="s">
        <v>7</v>
      </c>
      <c r="K1761" t="s">
        <v>830</v>
      </c>
      <c r="L1761" t="s">
        <v>7</v>
      </c>
      <c r="M1761" t="s">
        <v>13710</v>
      </c>
      <c r="N1761" t="s">
        <v>7</v>
      </c>
      <c r="O1761" t="s">
        <v>13711</v>
      </c>
      <c r="P1761" t="s">
        <v>7</v>
      </c>
      <c r="Q1761" t="s">
        <v>46</v>
      </c>
      <c r="R1761" t="s">
        <v>10</v>
      </c>
      <c r="S1761" t="s">
        <v>13712</v>
      </c>
    </row>
    <row r="1762" spans="1:19" x14ac:dyDescent="0.3">
      <c r="A1762" t="s">
        <v>13713</v>
      </c>
      <c r="B1762" t="s">
        <v>13</v>
      </c>
      <c r="C1762" t="s">
        <v>13714</v>
      </c>
      <c r="D1762" t="s">
        <v>13</v>
      </c>
      <c r="E1762" s="4">
        <v>2</v>
      </c>
      <c r="F1762" s="5">
        <v>200</v>
      </c>
      <c r="G1762" t="s">
        <v>13715</v>
      </c>
      <c r="H1762" t="s">
        <v>46</v>
      </c>
      <c r="I1762" t="s">
        <v>13716</v>
      </c>
      <c r="J1762" t="s">
        <v>7</v>
      </c>
      <c r="K1762" t="s">
        <v>830</v>
      </c>
      <c r="L1762" t="s">
        <v>7</v>
      </c>
      <c r="M1762" t="s">
        <v>13717</v>
      </c>
      <c r="N1762" t="s">
        <v>7</v>
      </c>
      <c r="O1762" t="s">
        <v>13718</v>
      </c>
      <c r="P1762" t="s">
        <v>7</v>
      </c>
      <c r="Q1762" t="s">
        <v>1677</v>
      </c>
      <c r="R1762" t="s">
        <v>10</v>
      </c>
      <c r="S1762" t="s">
        <v>13719</v>
      </c>
    </row>
    <row r="1763" spans="1:19" x14ac:dyDescent="0.3">
      <c r="A1763" t="s">
        <v>13720</v>
      </c>
      <c r="B1763" t="s">
        <v>13</v>
      </c>
      <c r="C1763" t="s">
        <v>13721</v>
      </c>
      <c r="D1763" t="s">
        <v>13</v>
      </c>
      <c r="E1763" s="4">
        <v>2</v>
      </c>
      <c r="F1763" s="5">
        <v>200</v>
      </c>
      <c r="G1763" t="s">
        <v>13722</v>
      </c>
      <c r="H1763" t="s">
        <v>46</v>
      </c>
      <c r="I1763" t="s">
        <v>13723</v>
      </c>
      <c r="J1763" t="s">
        <v>7</v>
      </c>
      <c r="K1763" t="s">
        <v>830</v>
      </c>
      <c r="L1763" t="s">
        <v>7</v>
      </c>
      <c r="M1763" t="s">
        <v>13724</v>
      </c>
      <c r="N1763" t="s">
        <v>7</v>
      </c>
      <c r="O1763" t="s">
        <v>13725</v>
      </c>
      <c r="P1763" t="s">
        <v>7</v>
      </c>
      <c r="Q1763" t="s">
        <v>46</v>
      </c>
      <c r="R1763" t="s">
        <v>10</v>
      </c>
      <c r="S1763" t="s">
        <v>13726</v>
      </c>
    </row>
    <row r="1764" spans="1:19" x14ac:dyDescent="0.3">
      <c r="A1764" t="s">
        <v>13727</v>
      </c>
      <c r="B1764" t="s">
        <v>13</v>
      </c>
      <c r="C1764" t="s">
        <v>13728</v>
      </c>
      <c r="D1764" t="s">
        <v>13</v>
      </c>
      <c r="E1764" s="4">
        <v>2</v>
      </c>
      <c r="F1764" s="5">
        <v>200</v>
      </c>
      <c r="G1764" t="s">
        <v>13729</v>
      </c>
      <c r="H1764" t="s">
        <v>46</v>
      </c>
      <c r="I1764" t="s">
        <v>13730</v>
      </c>
      <c r="J1764" t="s">
        <v>7</v>
      </c>
      <c r="K1764" t="s">
        <v>830</v>
      </c>
      <c r="L1764" t="s">
        <v>7</v>
      </c>
      <c r="M1764" t="s">
        <v>13731</v>
      </c>
      <c r="N1764" t="s">
        <v>7</v>
      </c>
      <c r="O1764" t="s">
        <v>13732</v>
      </c>
      <c r="P1764" t="s">
        <v>7</v>
      </c>
      <c r="Q1764" t="s">
        <v>1677</v>
      </c>
      <c r="R1764" t="s">
        <v>10</v>
      </c>
      <c r="S1764" t="s">
        <v>13733</v>
      </c>
    </row>
    <row r="1765" spans="1:19" x14ac:dyDescent="0.3">
      <c r="A1765" t="s">
        <v>13734</v>
      </c>
      <c r="B1765" t="s">
        <v>97</v>
      </c>
      <c r="C1765" t="s">
        <v>13735</v>
      </c>
      <c r="D1765" t="s">
        <v>7</v>
      </c>
      <c r="E1765" s="4">
        <v>2</v>
      </c>
      <c r="F1765" s="5">
        <v>200</v>
      </c>
      <c r="G1765" t="s">
        <v>7</v>
      </c>
      <c r="H1765" t="s">
        <v>46</v>
      </c>
      <c r="I1765" t="s">
        <v>13736</v>
      </c>
      <c r="J1765" t="s">
        <v>7</v>
      </c>
      <c r="K1765" t="s">
        <v>830</v>
      </c>
      <c r="L1765" t="s">
        <v>7</v>
      </c>
      <c r="M1765" t="s">
        <v>13737</v>
      </c>
      <c r="N1765" t="s">
        <v>7</v>
      </c>
      <c r="O1765" t="s">
        <v>13738</v>
      </c>
      <c r="P1765" t="s">
        <v>7</v>
      </c>
      <c r="Q1765" t="s">
        <v>13739</v>
      </c>
      <c r="R1765" t="s">
        <v>5191</v>
      </c>
      <c r="S1765" t="s">
        <v>13740</v>
      </c>
    </row>
    <row r="1766" spans="1:19" x14ac:dyDescent="0.3">
      <c r="A1766" t="s">
        <v>13741</v>
      </c>
      <c r="B1766" t="s">
        <v>13</v>
      </c>
      <c r="C1766" t="s">
        <v>13742</v>
      </c>
      <c r="D1766" t="s">
        <v>13</v>
      </c>
      <c r="E1766" s="4">
        <v>2</v>
      </c>
      <c r="F1766" s="5">
        <v>200</v>
      </c>
      <c r="G1766" t="s">
        <v>13743</v>
      </c>
      <c r="H1766" t="s">
        <v>46</v>
      </c>
      <c r="I1766" t="s">
        <v>13744</v>
      </c>
      <c r="J1766" t="s">
        <v>7</v>
      </c>
      <c r="K1766" t="s">
        <v>830</v>
      </c>
      <c r="L1766" t="s">
        <v>7</v>
      </c>
      <c r="M1766" t="s">
        <v>13745</v>
      </c>
      <c r="N1766" t="s">
        <v>7</v>
      </c>
      <c r="O1766" t="s">
        <v>13746</v>
      </c>
      <c r="P1766" t="s">
        <v>7</v>
      </c>
      <c r="Q1766" t="s">
        <v>1345</v>
      </c>
      <c r="R1766" t="s">
        <v>10</v>
      </c>
      <c r="S1766" t="s">
        <v>13747</v>
      </c>
    </row>
    <row r="1767" spans="1:19" x14ac:dyDescent="0.3">
      <c r="A1767" t="s">
        <v>13748</v>
      </c>
      <c r="B1767" t="s">
        <v>13</v>
      </c>
      <c r="C1767" t="s">
        <v>13749</v>
      </c>
      <c r="D1767" t="s">
        <v>5440</v>
      </c>
      <c r="E1767" s="4">
        <v>2</v>
      </c>
      <c r="F1767" s="5">
        <v>200</v>
      </c>
      <c r="G1767" t="s">
        <v>13750</v>
      </c>
      <c r="H1767" t="s">
        <v>46</v>
      </c>
      <c r="I1767" t="s">
        <v>13751</v>
      </c>
      <c r="J1767" t="s">
        <v>13752</v>
      </c>
      <c r="K1767" t="s">
        <v>830</v>
      </c>
      <c r="L1767" t="s">
        <v>7</v>
      </c>
      <c r="M1767" t="s">
        <v>13753</v>
      </c>
      <c r="N1767" t="s">
        <v>7</v>
      </c>
      <c r="O1767" t="s">
        <v>13754</v>
      </c>
      <c r="P1767" t="s">
        <v>7</v>
      </c>
      <c r="Q1767" t="s">
        <v>10853</v>
      </c>
      <c r="R1767" t="s">
        <v>10130</v>
      </c>
      <c r="S1767" t="s">
        <v>13755</v>
      </c>
    </row>
    <row r="1768" spans="1:19" x14ac:dyDescent="0.3">
      <c r="A1768" t="s">
        <v>13756</v>
      </c>
      <c r="B1768" t="s">
        <v>13</v>
      </c>
      <c r="C1768" t="s">
        <v>13757</v>
      </c>
      <c r="D1768" t="s">
        <v>5440</v>
      </c>
      <c r="E1768" s="4">
        <v>2</v>
      </c>
      <c r="F1768" s="5">
        <v>200</v>
      </c>
      <c r="G1768" t="s">
        <v>13758</v>
      </c>
      <c r="H1768" t="s">
        <v>46</v>
      </c>
      <c r="I1768" t="s">
        <v>13759</v>
      </c>
      <c r="J1768" t="s">
        <v>13752</v>
      </c>
      <c r="K1768" t="s">
        <v>830</v>
      </c>
      <c r="L1768" t="s">
        <v>7</v>
      </c>
      <c r="M1768" t="s">
        <v>12117</v>
      </c>
      <c r="N1768" t="s">
        <v>7</v>
      </c>
      <c r="O1768" t="s">
        <v>12118</v>
      </c>
      <c r="P1768" t="s">
        <v>7</v>
      </c>
      <c r="Q1768" t="s">
        <v>12119</v>
      </c>
      <c r="R1768" t="s">
        <v>6751</v>
      </c>
      <c r="S1768" t="s">
        <v>12120</v>
      </c>
    </row>
    <row r="1769" spans="1:19" x14ac:dyDescent="0.3">
      <c r="A1769" t="s">
        <v>13760</v>
      </c>
      <c r="B1769" t="s">
        <v>13</v>
      </c>
      <c r="C1769" t="s">
        <v>13761</v>
      </c>
      <c r="D1769" t="s">
        <v>5440</v>
      </c>
      <c r="E1769" s="4">
        <v>2</v>
      </c>
      <c r="F1769" s="5">
        <v>200</v>
      </c>
      <c r="G1769" t="s">
        <v>13762</v>
      </c>
      <c r="H1769" t="s">
        <v>46</v>
      </c>
      <c r="I1769" t="s">
        <v>13763</v>
      </c>
      <c r="J1769" t="s">
        <v>13752</v>
      </c>
      <c r="K1769" t="s">
        <v>830</v>
      </c>
      <c r="L1769" t="s">
        <v>7</v>
      </c>
      <c r="M1769" t="s">
        <v>13764</v>
      </c>
      <c r="N1769" t="s">
        <v>7</v>
      </c>
      <c r="O1769" t="s">
        <v>13765</v>
      </c>
      <c r="P1769" t="s">
        <v>7</v>
      </c>
      <c r="Q1769" t="s">
        <v>1677</v>
      </c>
      <c r="R1769" t="s">
        <v>10</v>
      </c>
      <c r="S1769" t="s">
        <v>13766</v>
      </c>
    </row>
    <row r="1770" spans="1:19" x14ac:dyDescent="0.3">
      <c r="A1770" t="s">
        <v>13767</v>
      </c>
      <c r="B1770" t="s">
        <v>13</v>
      </c>
      <c r="C1770" t="s">
        <v>13768</v>
      </c>
      <c r="D1770" t="s">
        <v>5440</v>
      </c>
      <c r="E1770" s="4">
        <v>2</v>
      </c>
      <c r="F1770" s="5">
        <v>200</v>
      </c>
      <c r="G1770" t="s">
        <v>13769</v>
      </c>
      <c r="H1770" t="s">
        <v>46</v>
      </c>
      <c r="I1770" t="s">
        <v>13770</v>
      </c>
      <c r="J1770" t="s">
        <v>13752</v>
      </c>
      <c r="K1770" t="s">
        <v>830</v>
      </c>
      <c r="L1770" t="s">
        <v>7</v>
      </c>
      <c r="M1770" t="s">
        <v>13771</v>
      </c>
      <c r="N1770" t="s">
        <v>7</v>
      </c>
      <c r="O1770" t="s">
        <v>13772</v>
      </c>
      <c r="P1770" t="s">
        <v>7</v>
      </c>
      <c r="Q1770" t="s">
        <v>46</v>
      </c>
      <c r="R1770" t="s">
        <v>10</v>
      </c>
      <c r="S1770" t="s">
        <v>13773</v>
      </c>
    </row>
    <row r="1771" spans="1:19" x14ac:dyDescent="0.3">
      <c r="A1771" t="s">
        <v>13774</v>
      </c>
      <c r="B1771" t="s">
        <v>13</v>
      </c>
      <c r="C1771" t="s">
        <v>13775</v>
      </c>
      <c r="D1771" t="s">
        <v>5440</v>
      </c>
      <c r="E1771" s="4">
        <v>2</v>
      </c>
      <c r="F1771" s="5">
        <v>200</v>
      </c>
      <c r="G1771" t="s">
        <v>13776</v>
      </c>
      <c r="H1771" t="s">
        <v>46</v>
      </c>
      <c r="I1771" t="s">
        <v>13777</v>
      </c>
      <c r="J1771" t="s">
        <v>13752</v>
      </c>
      <c r="K1771" t="s">
        <v>830</v>
      </c>
      <c r="L1771" t="s">
        <v>7</v>
      </c>
      <c r="M1771" t="s">
        <v>13778</v>
      </c>
      <c r="N1771" t="s">
        <v>7</v>
      </c>
      <c r="O1771" t="s">
        <v>13779</v>
      </c>
      <c r="P1771" t="s">
        <v>7</v>
      </c>
      <c r="Q1771" t="s">
        <v>46</v>
      </c>
      <c r="R1771" t="s">
        <v>10</v>
      </c>
      <c r="S1771" t="s">
        <v>11365</v>
      </c>
    </row>
    <row r="1772" spans="1:19" x14ac:dyDescent="0.3">
      <c r="A1772" t="s">
        <v>13780</v>
      </c>
      <c r="B1772" t="s">
        <v>13</v>
      </c>
      <c r="C1772" t="s">
        <v>13781</v>
      </c>
      <c r="D1772" t="s">
        <v>5440</v>
      </c>
      <c r="E1772" s="4">
        <v>2</v>
      </c>
      <c r="F1772" s="5">
        <v>200</v>
      </c>
      <c r="G1772" t="s">
        <v>13782</v>
      </c>
      <c r="H1772" t="s">
        <v>46</v>
      </c>
      <c r="I1772" t="s">
        <v>13783</v>
      </c>
      <c r="J1772" t="s">
        <v>13752</v>
      </c>
      <c r="K1772" t="s">
        <v>830</v>
      </c>
      <c r="L1772" t="s">
        <v>7</v>
      </c>
      <c r="M1772" t="s">
        <v>13784</v>
      </c>
      <c r="N1772" t="s">
        <v>7</v>
      </c>
      <c r="O1772" t="s">
        <v>13785</v>
      </c>
      <c r="P1772" t="s">
        <v>7</v>
      </c>
      <c r="Q1772" t="s">
        <v>1272</v>
      </c>
      <c r="R1772" t="s">
        <v>10</v>
      </c>
      <c r="S1772" t="s">
        <v>13786</v>
      </c>
    </row>
    <row r="1773" spans="1:19" x14ac:dyDescent="0.3">
      <c r="A1773" t="s">
        <v>13787</v>
      </c>
      <c r="B1773" t="s">
        <v>13</v>
      </c>
      <c r="C1773" t="s">
        <v>13788</v>
      </c>
      <c r="D1773" t="s">
        <v>13</v>
      </c>
      <c r="E1773" s="4">
        <v>2</v>
      </c>
      <c r="F1773" s="5">
        <v>200</v>
      </c>
      <c r="G1773" t="s">
        <v>13789</v>
      </c>
      <c r="H1773" t="s">
        <v>46</v>
      </c>
      <c r="I1773" t="s">
        <v>13790</v>
      </c>
      <c r="J1773" t="s">
        <v>7</v>
      </c>
      <c r="K1773" t="s">
        <v>830</v>
      </c>
      <c r="L1773" t="s">
        <v>7</v>
      </c>
      <c r="M1773" t="s">
        <v>13791</v>
      </c>
      <c r="N1773" t="s">
        <v>7</v>
      </c>
      <c r="O1773" t="s">
        <v>13792</v>
      </c>
      <c r="P1773" t="s">
        <v>7</v>
      </c>
      <c r="Q1773" t="s">
        <v>46</v>
      </c>
      <c r="R1773" t="s">
        <v>10</v>
      </c>
      <c r="S1773" t="s">
        <v>13793</v>
      </c>
    </row>
    <row r="1774" spans="1:19" x14ac:dyDescent="0.3">
      <c r="A1774" t="s">
        <v>13794</v>
      </c>
      <c r="B1774" t="s">
        <v>13</v>
      </c>
      <c r="C1774" t="s">
        <v>13795</v>
      </c>
      <c r="D1774" t="s">
        <v>13</v>
      </c>
      <c r="E1774" s="4">
        <v>2</v>
      </c>
      <c r="F1774" s="5">
        <v>200</v>
      </c>
      <c r="G1774" t="s">
        <v>13796</v>
      </c>
      <c r="H1774" t="s">
        <v>46</v>
      </c>
      <c r="I1774" t="s">
        <v>13797</v>
      </c>
      <c r="J1774" t="s">
        <v>7</v>
      </c>
      <c r="K1774" t="s">
        <v>830</v>
      </c>
      <c r="L1774" t="s">
        <v>7</v>
      </c>
      <c r="M1774" t="s">
        <v>13798</v>
      </c>
      <c r="N1774" t="s">
        <v>13799</v>
      </c>
      <c r="O1774" t="s">
        <v>13800</v>
      </c>
      <c r="P1774" t="s">
        <v>7</v>
      </c>
      <c r="Q1774" t="s">
        <v>46</v>
      </c>
      <c r="R1774" t="s">
        <v>10</v>
      </c>
      <c r="S1774" t="s">
        <v>13801</v>
      </c>
    </row>
    <row r="1775" spans="1:19" x14ac:dyDescent="0.3">
      <c r="A1775" t="s">
        <v>13802</v>
      </c>
      <c r="B1775" t="s">
        <v>13</v>
      </c>
      <c r="C1775" t="s">
        <v>13803</v>
      </c>
      <c r="D1775" t="s">
        <v>13</v>
      </c>
      <c r="E1775" s="4">
        <v>2</v>
      </c>
      <c r="F1775" s="5">
        <v>200</v>
      </c>
      <c r="G1775" t="s">
        <v>13804</v>
      </c>
      <c r="H1775" t="s">
        <v>46</v>
      </c>
      <c r="I1775" t="s">
        <v>13805</v>
      </c>
      <c r="J1775" t="s">
        <v>7</v>
      </c>
      <c r="K1775" t="s">
        <v>830</v>
      </c>
      <c r="L1775" t="s">
        <v>7</v>
      </c>
      <c r="M1775" t="s">
        <v>13806</v>
      </c>
      <c r="N1775" t="s">
        <v>7</v>
      </c>
      <c r="O1775" t="s">
        <v>13807</v>
      </c>
      <c r="P1775" t="s">
        <v>7</v>
      </c>
      <c r="Q1775" t="s">
        <v>46</v>
      </c>
      <c r="R1775" t="s">
        <v>10</v>
      </c>
      <c r="S1775" t="s">
        <v>13808</v>
      </c>
    </row>
    <row r="1776" spans="1:19" x14ac:dyDescent="0.3">
      <c r="A1776" t="s">
        <v>13809</v>
      </c>
      <c r="B1776" t="s">
        <v>1319</v>
      </c>
      <c r="C1776" t="s">
        <v>13810</v>
      </c>
      <c r="D1776" t="s">
        <v>1319</v>
      </c>
      <c r="E1776" s="4">
        <v>2</v>
      </c>
      <c r="F1776" s="5">
        <v>200</v>
      </c>
      <c r="G1776" t="s">
        <v>13811</v>
      </c>
      <c r="H1776" t="s">
        <v>46</v>
      </c>
      <c r="I1776" t="s">
        <v>13812</v>
      </c>
      <c r="J1776" t="s">
        <v>7</v>
      </c>
      <c r="K1776" t="s">
        <v>830</v>
      </c>
      <c r="L1776" t="s">
        <v>13813</v>
      </c>
      <c r="M1776" t="s">
        <v>13814</v>
      </c>
      <c r="N1776" t="s">
        <v>7</v>
      </c>
      <c r="O1776" t="s">
        <v>13815</v>
      </c>
      <c r="P1776" t="s">
        <v>7</v>
      </c>
      <c r="Q1776" t="s">
        <v>13816</v>
      </c>
      <c r="R1776" t="s">
        <v>4900</v>
      </c>
      <c r="S1776" t="s">
        <v>13817</v>
      </c>
    </row>
    <row r="1777" spans="1:19" x14ac:dyDescent="0.3">
      <c r="A1777" t="s">
        <v>13818</v>
      </c>
      <c r="B1777" t="s">
        <v>1319</v>
      </c>
      <c r="C1777" t="s">
        <v>13819</v>
      </c>
      <c r="D1777" t="s">
        <v>1319</v>
      </c>
      <c r="E1777" s="4">
        <v>2</v>
      </c>
      <c r="F1777" s="5">
        <v>200</v>
      </c>
      <c r="G1777" t="s">
        <v>13820</v>
      </c>
      <c r="H1777" t="s">
        <v>46</v>
      </c>
      <c r="I1777" t="s">
        <v>13821</v>
      </c>
      <c r="J1777" t="s">
        <v>7</v>
      </c>
      <c r="K1777" t="s">
        <v>830</v>
      </c>
      <c r="L1777" t="s">
        <v>5015</v>
      </c>
      <c r="M1777" t="s">
        <v>13822</v>
      </c>
      <c r="N1777" t="s">
        <v>7</v>
      </c>
      <c r="O1777" t="s">
        <v>7460</v>
      </c>
      <c r="P1777" t="s">
        <v>7</v>
      </c>
      <c r="Q1777" t="s">
        <v>46</v>
      </c>
      <c r="R1777" t="s">
        <v>10</v>
      </c>
      <c r="S1777" t="s">
        <v>7461</v>
      </c>
    </row>
    <row r="1778" spans="1:19" x14ac:dyDescent="0.3">
      <c r="A1778" t="s">
        <v>13823</v>
      </c>
      <c r="B1778" t="s">
        <v>1319</v>
      </c>
      <c r="C1778" t="s">
        <v>13824</v>
      </c>
      <c r="D1778" t="s">
        <v>1319</v>
      </c>
      <c r="E1778" s="4">
        <v>2</v>
      </c>
      <c r="F1778" s="5">
        <v>200</v>
      </c>
      <c r="G1778" t="s">
        <v>13825</v>
      </c>
      <c r="H1778" t="s">
        <v>46</v>
      </c>
      <c r="I1778" t="s">
        <v>13826</v>
      </c>
      <c r="J1778" t="s">
        <v>7</v>
      </c>
      <c r="K1778" t="s">
        <v>830</v>
      </c>
      <c r="L1778" t="s">
        <v>13827</v>
      </c>
      <c r="M1778" t="s">
        <v>13828</v>
      </c>
      <c r="N1778" t="s">
        <v>7</v>
      </c>
      <c r="O1778" t="s">
        <v>13829</v>
      </c>
      <c r="P1778" t="s">
        <v>7</v>
      </c>
      <c r="Q1778" t="s">
        <v>13830</v>
      </c>
      <c r="R1778" t="s">
        <v>885</v>
      </c>
      <c r="S1778" t="s">
        <v>13831</v>
      </c>
    </row>
    <row r="1779" spans="1:19" x14ac:dyDescent="0.3">
      <c r="A1779" t="s">
        <v>13832</v>
      </c>
      <c r="B1779" t="s">
        <v>1319</v>
      </c>
      <c r="C1779" t="s">
        <v>13833</v>
      </c>
      <c r="D1779" t="s">
        <v>1319</v>
      </c>
      <c r="E1779" s="4">
        <v>2</v>
      </c>
      <c r="F1779" s="5">
        <v>200</v>
      </c>
      <c r="G1779" t="s">
        <v>13834</v>
      </c>
      <c r="H1779" t="s">
        <v>46</v>
      </c>
      <c r="I1779" t="s">
        <v>13835</v>
      </c>
      <c r="J1779" t="s">
        <v>7</v>
      </c>
      <c r="K1779" t="s">
        <v>830</v>
      </c>
      <c r="L1779" t="s">
        <v>7</v>
      </c>
      <c r="M1779" t="s">
        <v>13822</v>
      </c>
      <c r="N1779" t="s">
        <v>7</v>
      </c>
      <c r="O1779" t="s">
        <v>7460</v>
      </c>
      <c r="P1779" t="s">
        <v>7</v>
      </c>
      <c r="Q1779" t="s">
        <v>46</v>
      </c>
      <c r="R1779" t="s">
        <v>10</v>
      </c>
      <c r="S1779" t="s">
        <v>7461</v>
      </c>
    </row>
    <row r="1780" spans="1:19" x14ac:dyDescent="0.3">
      <c r="A1780" t="s">
        <v>13836</v>
      </c>
      <c r="B1780" t="s">
        <v>13</v>
      </c>
      <c r="C1780" t="s">
        <v>13837</v>
      </c>
      <c r="D1780" t="s">
        <v>13</v>
      </c>
      <c r="E1780" s="4">
        <v>2</v>
      </c>
      <c r="F1780" s="5">
        <v>200</v>
      </c>
      <c r="G1780" t="s">
        <v>13838</v>
      </c>
      <c r="H1780" t="s">
        <v>46</v>
      </c>
      <c r="I1780" t="s">
        <v>13839</v>
      </c>
      <c r="J1780" t="s">
        <v>7</v>
      </c>
      <c r="K1780" t="s">
        <v>830</v>
      </c>
      <c r="L1780" t="s">
        <v>7</v>
      </c>
      <c r="M1780" t="s">
        <v>13840</v>
      </c>
      <c r="N1780" t="s">
        <v>7</v>
      </c>
      <c r="O1780" t="s">
        <v>13841</v>
      </c>
      <c r="P1780" t="s">
        <v>7</v>
      </c>
      <c r="Q1780" t="s">
        <v>432</v>
      </c>
      <c r="R1780" t="s">
        <v>10</v>
      </c>
      <c r="S1780" t="s">
        <v>13842</v>
      </c>
    </row>
    <row r="1781" spans="1:19" x14ac:dyDescent="0.3">
      <c r="A1781" t="s">
        <v>13843</v>
      </c>
      <c r="B1781" t="s">
        <v>13</v>
      </c>
      <c r="C1781" t="s">
        <v>13844</v>
      </c>
      <c r="D1781" t="s">
        <v>13</v>
      </c>
      <c r="E1781" s="4">
        <v>2</v>
      </c>
      <c r="F1781" s="5">
        <v>200</v>
      </c>
      <c r="G1781" t="s">
        <v>13845</v>
      </c>
      <c r="H1781" t="s">
        <v>46</v>
      </c>
      <c r="I1781" t="s">
        <v>13846</v>
      </c>
      <c r="J1781" t="s">
        <v>7</v>
      </c>
      <c r="K1781" t="s">
        <v>830</v>
      </c>
      <c r="L1781" t="s">
        <v>7</v>
      </c>
      <c r="M1781" t="s">
        <v>13847</v>
      </c>
      <c r="N1781" t="s">
        <v>7</v>
      </c>
      <c r="O1781" t="s">
        <v>13848</v>
      </c>
      <c r="P1781" t="s">
        <v>7</v>
      </c>
      <c r="Q1781" t="s">
        <v>1345</v>
      </c>
      <c r="R1781" t="s">
        <v>10</v>
      </c>
      <c r="S1781" t="s">
        <v>13849</v>
      </c>
    </row>
    <row r="1782" spans="1:19" x14ac:dyDescent="0.3">
      <c r="A1782" t="s">
        <v>13850</v>
      </c>
      <c r="B1782" t="s">
        <v>13</v>
      </c>
      <c r="C1782" t="s">
        <v>13851</v>
      </c>
      <c r="D1782" t="s">
        <v>13</v>
      </c>
      <c r="E1782" s="4">
        <v>2</v>
      </c>
      <c r="F1782" s="5">
        <v>200</v>
      </c>
      <c r="G1782" t="s">
        <v>13852</v>
      </c>
      <c r="H1782" t="s">
        <v>46</v>
      </c>
      <c r="I1782" t="s">
        <v>13853</v>
      </c>
      <c r="J1782" t="s">
        <v>7</v>
      </c>
      <c r="K1782" t="s">
        <v>830</v>
      </c>
      <c r="L1782" t="s">
        <v>7</v>
      </c>
      <c r="M1782" t="s">
        <v>13854</v>
      </c>
      <c r="N1782" t="s">
        <v>7</v>
      </c>
      <c r="O1782" t="s">
        <v>13855</v>
      </c>
      <c r="P1782" t="s">
        <v>7</v>
      </c>
      <c r="Q1782" t="s">
        <v>46</v>
      </c>
      <c r="R1782" t="s">
        <v>10</v>
      </c>
      <c r="S1782" t="s">
        <v>13856</v>
      </c>
    </row>
    <row r="1783" spans="1:19" x14ac:dyDescent="0.3">
      <c r="A1783" t="s">
        <v>13857</v>
      </c>
      <c r="B1783" t="s">
        <v>1319</v>
      </c>
      <c r="C1783" t="s">
        <v>13858</v>
      </c>
      <c r="D1783" t="s">
        <v>1319</v>
      </c>
      <c r="E1783" s="4">
        <v>2</v>
      </c>
      <c r="F1783" s="5">
        <v>200</v>
      </c>
      <c r="G1783" t="s">
        <v>13859</v>
      </c>
      <c r="H1783" t="s">
        <v>46</v>
      </c>
      <c r="I1783" t="s">
        <v>13860</v>
      </c>
      <c r="J1783" t="s">
        <v>7</v>
      </c>
      <c r="K1783" t="s">
        <v>830</v>
      </c>
      <c r="L1783" t="s">
        <v>7</v>
      </c>
      <c r="M1783" t="s">
        <v>13861</v>
      </c>
      <c r="N1783" t="s">
        <v>7</v>
      </c>
      <c r="O1783" t="s">
        <v>13862</v>
      </c>
      <c r="P1783" t="s">
        <v>7</v>
      </c>
      <c r="Q1783" t="s">
        <v>4</v>
      </c>
      <c r="R1783" t="s">
        <v>10</v>
      </c>
      <c r="S1783" t="s">
        <v>9433</v>
      </c>
    </row>
    <row r="1784" spans="1:19" x14ac:dyDescent="0.3">
      <c r="A1784" t="s">
        <v>13863</v>
      </c>
      <c r="B1784" t="s">
        <v>1319</v>
      </c>
      <c r="C1784" t="s">
        <v>13864</v>
      </c>
      <c r="D1784" t="s">
        <v>1319</v>
      </c>
      <c r="E1784" s="4">
        <v>2</v>
      </c>
      <c r="F1784" s="5">
        <v>200</v>
      </c>
      <c r="G1784" t="s">
        <v>13865</v>
      </c>
      <c r="H1784" t="s">
        <v>46</v>
      </c>
      <c r="I1784" t="s">
        <v>13866</v>
      </c>
      <c r="J1784" t="s">
        <v>13867</v>
      </c>
      <c r="K1784" t="s">
        <v>830</v>
      </c>
      <c r="L1784" t="s">
        <v>13868</v>
      </c>
      <c r="M1784" t="s">
        <v>13869</v>
      </c>
      <c r="N1784" t="s">
        <v>7</v>
      </c>
      <c r="O1784" t="s">
        <v>13870</v>
      </c>
      <c r="P1784" t="s">
        <v>7</v>
      </c>
      <c r="Q1784" t="s">
        <v>13871</v>
      </c>
      <c r="R1784" t="s">
        <v>10</v>
      </c>
      <c r="S1784" t="s">
        <v>13872</v>
      </c>
    </row>
    <row r="1785" spans="1:19" x14ac:dyDescent="0.3">
      <c r="A1785" t="s">
        <v>13873</v>
      </c>
      <c r="B1785" t="s">
        <v>13</v>
      </c>
      <c r="C1785" t="s">
        <v>13874</v>
      </c>
      <c r="D1785" t="s">
        <v>13</v>
      </c>
      <c r="E1785" s="4">
        <v>2</v>
      </c>
      <c r="F1785" s="5">
        <v>200</v>
      </c>
      <c r="G1785" t="s">
        <v>13875</v>
      </c>
      <c r="H1785" t="s">
        <v>46</v>
      </c>
      <c r="I1785" t="s">
        <v>13876</v>
      </c>
      <c r="J1785" t="s">
        <v>7</v>
      </c>
      <c r="K1785" t="s">
        <v>830</v>
      </c>
      <c r="L1785" t="s">
        <v>7</v>
      </c>
      <c r="M1785" t="s">
        <v>13877</v>
      </c>
      <c r="N1785" t="s">
        <v>7</v>
      </c>
      <c r="O1785" t="s">
        <v>13878</v>
      </c>
      <c r="P1785" t="s">
        <v>7</v>
      </c>
      <c r="Q1785" t="s">
        <v>1345</v>
      </c>
      <c r="R1785" t="s">
        <v>10</v>
      </c>
      <c r="S1785" t="s">
        <v>13879</v>
      </c>
    </row>
    <row r="1786" spans="1:19" x14ac:dyDescent="0.3">
      <c r="A1786" t="s">
        <v>13880</v>
      </c>
      <c r="B1786" t="s">
        <v>13</v>
      </c>
      <c r="C1786" t="s">
        <v>13881</v>
      </c>
      <c r="D1786" t="s">
        <v>13</v>
      </c>
      <c r="E1786" s="4">
        <v>2</v>
      </c>
      <c r="F1786" s="5">
        <v>200</v>
      </c>
      <c r="G1786" t="s">
        <v>13882</v>
      </c>
      <c r="H1786" t="s">
        <v>46</v>
      </c>
      <c r="I1786" t="s">
        <v>13883</v>
      </c>
      <c r="J1786" t="s">
        <v>7</v>
      </c>
      <c r="K1786" t="s">
        <v>830</v>
      </c>
      <c r="L1786" t="s">
        <v>7</v>
      </c>
      <c r="M1786" t="s">
        <v>13884</v>
      </c>
      <c r="N1786" t="s">
        <v>7</v>
      </c>
      <c r="O1786" t="s">
        <v>13885</v>
      </c>
      <c r="P1786" t="s">
        <v>7</v>
      </c>
      <c r="Q1786" t="s">
        <v>1345</v>
      </c>
      <c r="R1786" t="s">
        <v>10</v>
      </c>
      <c r="S1786" t="s">
        <v>13886</v>
      </c>
    </row>
    <row r="1787" spans="1:19" x14ac:dyDescent="0.3">
      <c r="A1787" t="s">
        <v>13887</v>
      </c>
      <c r="B1787" t="s">
        <v>13</v>
      </c>
      <c r="C1787" t="s">
        <v>13888</v>
      </c>
      <c r="D1787" t="s">
        <v>13</v>
      </c>
      <c r="E1787" s="4">
        <v>2</v>
      </c>
      <c r="F1787" s="5">
        <v>200</v>
      </c>
      <c r="G1787" t="s">
        <v>13889</v>
      </c>
      <c r="H1787" t="s">
        <v>46</v>
      </c>
      <c r="I1787" t="s">
        <v>13890</v>
      </c>
      <c r="J1787" t="s">
        <v>7</v>
      </c>
      <c r="K1787" t="s">
        <v>830</v>
      </c>
      <c r="L1787" t="s">
        <v>7</v>
      </c>
      <c r="M1787" t="s">
        <v>13891</v>
      </c>
      <c r="N1787" t="s">
        <v>13892</v>
      </c>
      <c r="O1787" t="s">
        <v>13893</v>
      </c>
      <c r="P1787" t="s">
        <v>7</v>
      </c>
      <c r="Q1787" t="s">
        <v>10549</v>
      </c>
      <c r="R1787" t="s">
        <v>10</v>
      </c>
      <c r="S1787" t="s">
        <v>13894</v>
      </c>
    </row>
    <row r="1788" spans="1:19" x14ac:dyDescent="0.3">
      <c r="A1788" t="s">
        <v>13895</v>
      </c>
      <c r="B1788" t="s">
        <v>97</v>
      </c>
      <c r="C1788" t="s">
        <v>13896</v>
      </c>
      <c r="D1788" t="s">
        <v>7</v>
      </c>
      <c r="E1788" s="4">
        <v>2</v>
      </c>
      <c r="F1788" s="5">
        <v>200</v>
      </c>
      <c r="G1788" t="s">
        <v>13897</v>
      </c>
      <c r="H1788" t="s">
        <v>46</v>
      </c>
      <c r="I1788" t="s">
        <v>13898</v>
      </c>
      <c r="J1788" t="s">
        <v>7</v>
      </c>
      <c r="K1788" t="s">
        <v>830</v>
      </c>
      <c r="L1788" t="s">
        <v>7</v>
      </c>
      <c r="M1788" t="s">
        <v>12209</v>
      </c>
      <c r="N1788" t="s">
        <v>7</v>
      </c>
      <c r="O1788" t="s">
        <v>12210</v>
      </c>
      <c r="P1788" t="s">
        <v>7</v>
      </c>
      <c r="Q1788" t="s">
        <v>46</v>
      </c>
      <c r="R1788" t="s">
        <v>10</v>
      </c>
      <c r="S1788" t="s">
        <v>12211</v>
      </c>
    </row>
    <row r="1789" spans="1:19" x14ac:dyDescent="0.3">
      <c r="A1789" t="s">
        <v>13899</v>
      </c>
      <c r="B1789" t="s">
        <v>13</v>
      </c>
      <c r="C1789" t="s">
        <v>13900</v>
      </c>
      <c r="D1789" t="s">
        <v>13</v>
      </c>
      <c r="E1789" s="4">
        <v>2</v>
      </c>
      <c r="F1789" s="5">
        <v>200</v>
      </c>
      <c r="G1789" t="s">
        <v>13901</v>
      </c>
      <c r="H1789" t="s">
        <v>46</v>
      </c>
      <c r="I1789" t="s">
        <v>13902</v>
      </c>
      <c r="J1789" t="s">
        <v>7</v>
      </c>
      <c r="K1789" t="s">
        <v>830</v>
      </c>
      <c r="L1789" t="s">
        <v>7</v>
      </c>
      <c r="M1789" t="s">
        <v>13903</v>
      </c>
      <c r="N1789" t="s">
        <v>7</v>
      </c>
      <c r="O1789" t="s">
        <v>13904</v>
      </c>
      <c r="P1789" t="s">
        <v>7</v>
      </c>
      <c r="Q1789" t="s">
        <v>13905</v>
      </c>
      <c r="R1789" t="s">
        <v>10</v>
      </c>
      <c r="S1789" t="s">
        <v>13906</v>
      </c>
    </row>
    <row r="1790" spans="1:19" x14ac:dyDescent="0.3">
      <c r="A1790" t="s">
        <v>13907</v>
      </c>
      <c r="B1790" t="s">
        <v>13</v>
      </c>
      <c r="C1790" t="s">
        <v>13908</v>
      </c>
      <c r="D1790" t="s">
        <v>13</v>
      </c>
      <c r="E1790" s="4">
        <v>2</v>
      </c>
      <c r="F1790" s="5">
        <v>200</v>
      </c>
      <c r="G1790" t="s">
        <v>13909</v>
      </c>
      <c r="H1790" t="s">
        <v>46</v>
      </c>
      <c r="I1790" t="s">
        <v>13902</v>
      </c>
      <c r="J1790" t="s">
        <v>7</v>
      </c>
      <c r="K1790" t="s">
        <v>830</v>
      </c>
      <c r="L1790" t="s">
        <v>7</v>
      </c>
      <c r="M1790" t="s">
        <v>13910</v>
      </c>
      <c r="N1790" t="s">
        <v>7</v>
      </c>
      <c r="O1790" t="s">
        <v>13911</v>
      </c>
      <c r="P1790" t="s">
        <v>7</v>
      </c>
      <c r="Q1790" t="s">
        <v>5524</v>
      </c>
      <c r="R1790" t="s">
        <v>3355</v>
      </c>
      <c r="S1790" t="s">
        <v>13912</v>
      </c>
    </row>
    <row r="1791" spans="1:19" x14ac:dyDescent="0.3">
      <c r="A1791" t="s">
        <v>13913</v>
      </c>
      <c r="B1791" t="s">
        <v>13</v>
      </c>
      <c r="C1791" t="s">
        <v>13914</v>
      </c>
      <c r="D1791" t="s">
        <v>13</v>
      </c>
      <c r="E1791" s="4">
        <v>2</v>
      </c>
      <c r="F1791" s="5">
        <v>200</v>
      </c>
      <c r="G1791" t="s">
        <v>13915</v>
      </c>
      <c r="H1791" t="s">
        <v>46</v>
      </c>
      <c r="I1791" t="s">
        <v>13916</v>
      </c>
      <c r="J1791" t="s">
        <v>7</v>
      </c>
      <c r="K1791" t="s">
        <v>13213</v>
      </c>
      <c r="L1791" t="s">
        <v>7</v>
      </c>
      <c r="M1791" t="s">
        <v>13917</v>
      </c>
      <c r="N1791" t="s">
        <v>7</v>
      </c>
      <c r="O1791" t="s">
        <v>13918</v>
      </c>
      <c r="P1791" t="s">
        <v>7</v>
      </c>
      <c r="Q1791" t="s">
        <v>1345</v>
      </c>
      <c r="R1791" t="s">
        <v>10</v>
      </c>
      <c r="S1791" t="s">
        <v>13919</v>
      </c>
    </row>
    <row r="1792" spans="1:19" x14ac:dyDescent="0.3">
      <c r="A1792" t="s">
        <v>13920</v>
      </c>
      <c r="B1792" t="s">
        <v>13</v>
      </c>
      <c r="C1792" t="s">
        <v>13921</v>
      </c>
      <c r="D1792" t="s">
        <v>13</v>
      </c>
      <c r="E1792" s="4">
        <v>2</v>
      </c>
      <c r="F1792" s="5">
        <v>200</v>
      </c>
      <c r="G1792" t="s">
        <v>13922</v>
      </c>
      <c r="H1792" t="s">
        <v>46</v>
      </c>
      <c r="I1792" t="s">
        <v>13923</v>
      </c>
      <c r="J1792" t="s">
        <v>7</v>
      </c>
      <c r="K1792" t="s">
        <v>830</v>
      </c>
      <c r="L1792" t="s">
        <v>7</v>
      </c>
      <c r="M1792" t="s">
        <v>13924</v>
      </c>
      <c r="N1792" t="s">
        <v>7</v>
      </c>
      <c r="O1792" t="s">
        <v>5349</v>
      </c>
      <c r="P1792" t="s">
        <v>7</v>
      </c>
      <c r="Q1792" t="s">
        <v>46</v>
      </c>
      <c r="R1792" t="s">
        <v>10</v>
      </c>
      <c r="S1792" t="s">
        <v>5350</v>
      </c>
    </row>
    <row r="1793" spans="1:19" x14ac:dyDescent="0.3">
      <c r="A1793" t="s">
        <v>13925</v>
      </c>
      <c r="B1793" t="s">
        <v>13</v>
      </c>
      <c r="C1793" t="s">
        <v>13926</v>
      </c>
      <c r="D1793" t="s">
        <v>13</v>
      </c>
      <c r="E1793" s="4">
        <v>2</v>
      </c>
      <c r="F1793" s="5">
        <v>200</v>
      </c>
      <c r="G1793" t="s">
        <v>13927</v>
      </c>
      <c r="H1793" t="s">
        <v>46</v>
      </c>
      <c r="I1793" t="s">
        <v>13928</v>
      </c>
      <c r="J1793" t="s">
        <v>7</v>
      </c>
      <c r="K1793" t="s">
        <v>830</v>
      </c>
      <c r="L1793" t="s">
        <v>7</v>
      </c>
      <c r="M1793" t="s">
        <v>13155</v>
      </c>
      <c r="N1793" t="s">
        <v>7</v>
      </c>
      <c r="O1793" t="s">
        <v>13156</v>
      </c>
      <c r="P1793" t="s">
        <v>7</v>
      </c>
      <c r="Q1793" t="s">
        <v>46</v>
      </c>
      <c r="R1793" t="s">
        <v>10</v>
      </c>
      <c r="S1793" t="s">
        <v>13157</v>
      </c>
    </row>
    <row r="1794" spans="1:19" x14ac:dyDescent="0.3">
      <c r="A1794" t="s">
        <v>13929</v>
      </c>
      <c r="B1794" t="s">
        <v>1</v>
      </c>
      <c r="C1794" t="s">
        <v>13930</v>
      </c>
      <c r="D1794" t="s">
        <v>13</v>
      </c>
      <c r="E1794" s="4">
        <v>2</v>
      </c>
      <c r="F1794" s="5">
        <v>200</v>
      </c>
      <c r="G1794" t="s">
        <v>13931</v>
      </c>
      <c r="H1794" t="s">
        <v>46</v>
      </c>
      <c r="I1794" t="s">
        <v>13932</v>
      </c>
      <c r="J1794" t="s">
        <v>7</v>
      </c>
      <c r="K1794" t="s">
        <v>830</v>
      </c>
      <c r="L1794" t="s">
        <v>13933</v>
      </c>
      <c r="M1794" t="s">
        <v>10727</v>
      </c>
      <c r="N1794" t="s">
        <v>7</v>
      </c>
      <c r="O1794" t="s">
        <v>10728</v>
      </c>
      <c r="P1794" t="s">
        <v>7</v>
      </c>
      <c r="Q1794" t="s">
        <v>46</v>
      </c>
      <c r="R1794" t="s">
        <v>10</v>
      </c>
      <c r="S1794" t="s">
        <v>10729</v>
      </c>
    </row>
    <row r="1795" spans="1:19" x14ac:dyDescent="0.3">
      <c r="A1795" t="s">
        <v>13934</v>
      </c>
      <c r="B1795" t="s">
        <v>5254</v>
      </c>
      <c r="C1795" t="s">
        <v>13935</v>
      </c>
      <c r="D1795" t="s">
        <v>13</v>
      </c>
      <c r="E1795" s="4">
        <v>2</v>
      </c>
      <c r="F1795" s="5">
        <v>200</v>
      </c>
      <c r="G1795" t="s">
        <v>13936</v>
      </c>
      <c r="H1795" t="s">
        <v>46</v>
      </c>
      <c r="I1795" t="s">
        <v>13937</v>
      </c>
      <c r="J1795" t="s">
        <v>7</v>
      </c>
      <c r="K1795" t="s">
        <v>830</v>
      </c>
      <c r="L1795" t="s">
        <v>7</v>
      </c>
      <c r="M1795" t="s">
        <v>13938</v>
      </c>
      <c r="N1795" t="s">
        <v>7</v>
      </c>
      <c r="O1795" t="s">
        <v>13939</v>
      </c>
      <c r="P1795" t="s">
        <v>7</v>
      </c>
      <c r="Q1795" t="s">
        <v>46</v>
      </c>
      <c r="R1795" t="s">
        <v>10</v>
      </c>
      <c r="S1795" t="s">
        <v>13940</v>
      </c>
    </row>
    <row r="1796" spans="1:19" x14ac:dyDescent="0.3">
      <c r="A1796" t="s">
        <v>13941</v>
      </c>
      <c r="B1796" t="s">
        <v>5254</v>
      </c>
      <c r="C1796" t="s">
        <v>13942</v>
      </c>
      <c r="D1796" t="s">
        <v>13</v>
      </c>
      <c r="E1796" s="4">
        <v>2</v>
      </c>
      <c r="F1796" s="5">
        <v>200</v>
      </c>
      <c r="G1796" t="s">
        <v>13943</v>
      </c>
      <c r="H1796" t="s">
        <v>46</v>
      </c>
      <c r="I1796" t="s">
        <v>13944</v>
      </c>
      <c r="J1796" t="s">
        <v>7</v>
      </c>
      <c r="K1796" t="s">
        <v>830</v>
      </c>
      <c r="L1796" t="s">
        <v>13945</v>
      </c>
      <c r="M1796" t="s">
        <v>13946</v>
      </c>
      <c r="N1796" t="s">
        <v>7</v>
      </c>
      <c r="O1796" t="s">
        <v>13947</v>
      </c>
      <c r="P1796" t="s">
        <v>7</v>
      </c>
      <c r="Q1796" t="s">
        <v>46</v>
      </c>
      <c r="R1796" t="s">
        <v>10</v>
      </c>
      <c r="S1796" t="s">
        <v>833</v>
      </c>
    </row>
    <row r="1797" spans="1:19" x14ac:dyDescent="0.3">
      <c r="A1797" t="s">
        <v>13948</v>
      </c>
      <c r="B1797" t="s">
        <v>1319</v>
      </c>
      <c r="C1797" t="s">
        <v>13949</v>
      </c>
      <c r="D1797" t="s">
        <v>1319</v>
      </c>
      <c r="E1797" s="4">
        <v>2</v>
      </c>
      <c r="F1797" s="5">
        <v>200</v>
      </c>
      <c r="G1797" t="s">
        <v>13950</v>
      </c>
      <c r="H1797" t="s">
        <v>46</v>
      </c>
      <c r="I1797" t="s">
        <v>13951</v>
      </c>
      <c r="J1797" t="s">
        <v>7</v>
      </c>
      <c r="K1797" t="s">
        <v>830</v>
      </c>
      <c r="L1797" t="s">
        <v>13952</v>
      </c>
      <c r="M1797" t="s">
        <v>13953</v>
      </c>
      <c r="N1797" t="s">
        <v>7</v>
      </c>
      <c r="O1797" t="s">
        <v>13954</v>
      </c>
      <c r="P1797" t="s">
        <v>7</v>
      </c>
      <c r="Q1797" t="s">
        <v>9906</v>
      </c>
      <c r="R1797" t="s">
        <v>5191</v>
      </c>
      <c r="S1797" t="s">
        <v>13955</v>
      </c>
    </row>
    <row r="1798" spans="1:19" x14ac:dyDescent="0.3">
      <c r="A1798" t="s">
        <v>13956</v>
      </c>
      <c r="B1798" t="s">
        <v>1319</v>
      </c>
      <c r="C1798" t="s">
        <v>13957</v>
      </c>
      <c r="D1798" t="s">
        <v>1319</v>
      </c>
      <c r="E1798" s="4">
        <v>2</v>
      </c>
      <c r="F1798" s="5">
        <v>200</v>
      </c>
      <c r="G1798" t="s">
        <v>13958</v>
      </c>
      <c r="H1798" t="s">
        <v>46</v>
      </c>
      <c r="I1798" t="s">
        <v>13959</v>
      </c>
      <c r="J1798" t="s">
        <v>13960</v>
      </c>
      <c r="K1798" t="s">
        <v>830</v>
      </c>
      <c r="L1798" t="s">
        <v>13961</v>
      </c>
      <c r="M1798" t="s">
        <v>13962</v>
      </c>
      <c r="N1798" t="s">
        <v>7</v>
      </c>
      <c r="O1798" t="s">
        <v>13963</v>
      </c>
      <c r="P1798" t="s">
        <v>7</v>
      </c>
      <c r="Q1798" t="s">
        <v>46</v>
      </c>
      <c r="R1798" t="s">
        <v>10</v>
      </c>
      <c r="S1798" t="s">
        <v>833</v>
      </c>
    </row>
    <row r="1799" spans="1:19" x14ac:dyDescent="0.3">
      <c r="A1799" t="s">
        <v>13964</v>
      </c>
      <c r="B1799" t="s">
        <v>1319</v>
      </c>
      <c r="C1799" t="s">
        <v>13965</v>
      </c>
      <c r="D1799" t="s">
        <v>1319</v>
      </c>
      <c r="E1799" s="4">
        <v>2</v>
      </c>
      <c r="F1799" s="5">
        <v>200</v>
      </c>
      <c r="G1799" t="s">
        <v>13966</v>
      </c>
      <c r="H1799" t="s">
        <v>46</v>
      </c>
      <c r="I1799" t="s">
        <v>13967</v>
      </c>
      <c r="J1799" t="s">
        <v>7</v>
      </c>
      <c r="K1799" t="s">
        <v>830</v>
      </c>
      <c r="L1799" t="s">
        <v>13968</v>
      </c>
      <c r="M1799" t="s">
        <v>13969</v>
      </c>
      <c r="N1799" t="s">
        <v>13970</v>
      </c>
      <c r="O1799" t="s">
        <v>13971</v>
      </c>
      <c r="P1799" t="s">
        <v>7</v>
      </c>
      <c r="Q1799" t="s">
        <v>894</v>
      </c>
      <c r="R1799" t="s">
        <v>895</v>
      </c>
      <c r="S1799" t="s">
        <v>13972</v>
      </c>
    </row>
    <row r="1800" spans="1:19" x14ac:dyDescent="0.3">
      <c r="A1800" t="s">
        <v>13973</v>
      </c>
      <c r="B1800" t="s">
        <v>1319</v>
      </c>
      <c r="C1800" t="s">
        <v>13974</v>
      </c>
      <c r="D1800" t="s">
        <v>1319</v>
      </c>
      <c r="E1800" s="4">
        <v>2</v>
      </c>
      <c r="F1800" s="5">
        <v>200</v>
      </c>
      <c r="G1800" t="s">
        <v>13975</v>
      </c>
      <c r="H1800" t="s">
        <v>46</v>
      </c>
      <c r="I1800" t="s">
        <v>13976</v>
      </c>
      <c r="J1800" t="s">
        <v>7</v>
      </c>
      <c r="K1800" t="s">
        <v>830</v>
      </c>
      <c r="L1800" t="s">
        <v>7</v>
      </c>
      <c r="M1800" t="s">
        <v>13977</v>
      </c>
      <c r="N1800" t="s">
        <v>7</v>
      </c>
      <c r="O1800" t="s">
        <v>12044</v>
      </c>
      <c r="P1800" t="s">
        <v>7</v>
      </c>
      <c r="Q1800" t="s">
        <v>46</v>
      </c>
      <c r="R1800" t="s">
        <v>10</v>
      </c>
      <c r="S1800" t="s">
        <v>833</v>
      </c>
    </row>
    <row r="1801" spans="1:19" x14ac:dyDescent="0.3">
      <c r="A1801" t="s">
        <v>13978</v>
      </c>
      <c r="B1801" t="s">
        <v>97</v>
      </c>
      <c r="C1801" t="s">
        <v>13979</v>
      </c>
      <c r="D1801" t="s">
        <v>7</v>
      </c>
      <c r="E1801" s="4">
        <v>2</v>
      </c>
      <c r="F1801" s="5">
        <v>200</v>
      </c>
      <c r="G1801" t="s">
        <v>7</v>
      </c>
      <c r="H1801" t="s">
        <v>7</v>
      </c>
      <c r="I1801" t="s">
        <v>13980</v>
      </c>
      <c r="J1801" t="s">
        <v>7</v>
      </c>
      <c r="K1801" t="s">
        <v>830</v>
      </c>
      <c r="L1801" t="s">
        <v>7</v>
      </c>
      <c r="M1801" t="s">
        <v>13981</v>
      </c>
      <c r="N1801" t="s">
        <v>7</v>
      </c>
      <c r="O1801" t="s">
        <v>13982</v>
      </c>
      <c r="P1801" t="s">
        <v>7</v>
      </c>
      <c r="Q1801" t="s">
        <v>4</v>
      </c>
      <c r="R1801" t="s">
        <v>10</v>
      </c>
      <c r="S1801" t="s">
        <v>13983</v>
      </c>
    </row>
    <row r="1802" spans="1:19" x14ac:dyDescent="0.3">
      <c r="A1802" t="s">
        <v>13984</v>
      </c>
      <c r="B1802" t="s">
        <v>97</v>
      </c>
      <c r="C1802" t="s">
        <v>13985</v>
      </c>
      <c r="D1802" t="s">
        <v>7</v>
      </c>
      <c r="E1802" s="4">
        <v>2</v>
      </c>
      <c r="F1802" s="5">
        <v>200</v>
      </c>
      <c r="G1802" t="s">
        <v>7</v>
      </c>
      <c r="H1802" t="s">
        <v>7</v>
      </c>
      <c r="I1802" t="s">
        <v>13986</v>
      </c>
      <c r="J1802" t="s">
        <v>7</v>
      </c>
      <c r="K1802" t="s">
        <v>830</v>
      </c>
      <c r="L1802" t="s">
        <v>7</v>
      </c>
      <c r="M1802" t="s">
        <v>13987</v>
      </c>
      <c r="N1802" t="s">
        <v>7</v>
      </c>
      <c r="O1802" t="s">
        <v>13988</v>
      </c>
      <c r="P1802" t="s">
        <v>7</v>
      </c>
      <c r="Q1802" t="s">
        <v>46</v>
      </c>
      <c r="R1802" t="s">
        <v>10</v>
      </c>
      <c r="S1802" t="s">
        <v>13989</v>
      </c>
    </row>
    <row r="1803" spans="1:19" x14ac:dyDescent="0.3">
      <c r="A1803" t="s">
        <v>13990</v>
      </c>
      <c r="B1803" t="s">
        <v>5254</v>
      </c>
      <c r="C1803" t="s">
        <v>13991</v>
      </c>
      <c r="D1803" t="s">
        <v>13</v>
      </c>
      <c r="E1803" s="4">
        <v>2</v>
      </c>
      <c r="F1803" s="5">
        <v>200</v>
      </c>
      <c r="G1803" t="s">
        <v>13992</v>
      </c>
      <c r="H1803" t="s">
        <v>46</v>
      </c>
      <c r="I1803" t="s">
        <v>13993</v>
      </c>
      <c r="J1803" t="s">
        <v>7</v>
      </c>
      <c r="K1803" t="s">
        <v>830</v>
      </c>
      <c r="L1803" t="s">
        <v>7</v>
      </c>
      <c r="M1803" t="s">
        <v>13994</v>
      </c>
      <c r="N1803" t="s">
        <v>7</v>
      </c>
      <c r="O1803" t="s">
        <v>13995</v>
      </c>
      <c r="P1803" t="s">
        <v>7</v>
      </c>
      <c r="Q1803" t="s">
        <v>13996</v>
      </c>
      <c r="R1803" t="s">
        <v>6430</v>
      </c>
      <c r="S1803" t="s">
        <v>13997</v>
      </c>
    </row>
    <row r="1804" spans="1:19" x14ac:dyDescent="0.3">
      <c r="A1804" t="s">
        <v>13998</v>
      </c>
      <c r="B1804" t="s">
        <v>5254</v>
      </c>
      <c r="C1804" t="s">
        <v>13999</v>
      </c>
      <c r="D1804" t="s">
        <v>13</v>
      </c>
      <c r="E1804" s="4">
        <v>2</v>
      </c>
      <c r="F1804" s="5">
        <v>200</v>
      </c>
      <c r="G1804" t="s">
        <v>14000</v>
      </c>
      <c r="H1804" t="s">
        <v>46</v>
      </c>
      <c r="I1804" t="s">
        <v>14001</v>
      </c>
      <c r="J1804" t="s">
        <v>7</v>
      </c>
      <c r="K1804" t="s">
        <v>830</v>
      </c>
      <c r="L1804" t="s">
        <v>14002</v>
      </c>
      <c r="M1804" t="s">
        <v>13987</v>
      </c>
      <c r="N1804" t="s">
        <v>7</v>
      </c>
      <c r="O1804" t="s">
        <v>13988</v>
      </c>
      <c r="P1804" t="s">
        <v>7</v>
      </c>
      <c r="Q1804" t="s">
        <v>46</v>
      </c>
      <c r="R1804" t="s">
        <v>10</v>
      </c>
      <c r="S1804" t="s">
        <v>13989</v>
      </c>
    </row>
    <row r="1805" spans="1:19" x14ac:dyDescent="0.3">
      <c r="A1805" t="s">
        <v>14003</v>
      </c>
      <c r="B1805" t="s">
        <v>5254</v>
      </c>
      <c r="C1805" t="s">
        <v>14004</v>
      </c>
      <c r="D1805" t="s">
        <v>1319</v>
      </c>
      <c r="E1805" s="4">
        <v>2</v>
      </c>
      <c r="F1805" s="5">
        <v>200</v>
      </c>
      <c r="G1805" t="s">
        <v>14005</v>
      </c>
      <c r="H1805" t="s">
        <v>46</v>
      </c>
      <c r="I1805" t="s">
        <v>14006</v>
      </c>
      <c r="J1805" t="s">
        <v>7</v>
      </c>
      <c r="K1805" t="s">
        <v>830</v>
      </c>
      <c r="L1805" t="s">
        <v>14007</v>
      </c>
      <c r="M1805" t="s">
        <v>14008</v>
      </c>
      <c r="N1805" t="s">
        <v>7</v>
      </c>
      <c r="O1805" t="s">
        <v>14009</v>
      </c>
      <c r="P1805" t="s">
        <v>7</v>
      </c>
      <c r="Q1805" t="s">
        <v>46</v>
      </c>
      <c r="R1805" t="s">
        <v>10</v>
      </c>
      <c r="S1805" t="s">
        <v>14010</v>
      </c>
    </row>
    <row r="1806" spans="1:19" x14ac:dyDescent="0.3">
      <c r="A1806" t="s">
        <v>14011</v>
      </c>
      <c r="B1806" t="s">
        <v>1319</v>
      </c>
      <c r="C1806" t="s">
        <v>14012</v>
      </c>
      <c r="D1806" t="s">
        <v>1319</v>
      </c>
      <c r="E1806" s="4">
        <v>2</v>
      </c>
      <c r="F1806" s="5">
        <v>200</v>
      </c>
      <c r="G1806" t="s">
        <v>14013</v>
      </c>
      <c r="H1806" t="s">
        <v>46</v>
      </c>
      <c r="I1806" t="s">
        <v>14014</v>
      </c>
      <c r="J1806" t="s">
        <v>7</v>
      </c>
      <c r="K1806" t="s">
        <v>830</v>
      </c>
      <c r="L1806" t="s">
        <v>8984</v>
      </c>
      <c r="M1806" t="s">
        <v>8985</v>
      </c>
      <c r="N1806" t="s">
        <v>7</v>
      </c>
      <c r="O1806" t="s">
        <v>8986</v>
      </c>
      <c r="P1806" t="s">
        <v>7</v>
      </c>
      <c r="Q1806" t="s">
        <v>8987</v>
      </c>
      <c r="R1806" t="s">
        <v>10</v>
      </c>
      <c r="S1806" t="s">
        <v>8988</v>
      </c>
    </row>
    <row r="1807" spans="1:19" x14ac:dyDescent="0.3">
      <c r="A1807" t="s">
        <v>14015</v>
      </c>
      <c r="B1807" t="s">
        <v>13</v>
      </c>
      <c r="C1807" t="s">
        <v>14016</v>
      </c>
      <c r="D1807" t="s">
        <v>5440</v>
      </c>
      <c r="E1807" s="4">
        <v>2</v>
      </c>
      <c r="F1807" s="5">
        <v>200</v>
      </c>
      <c r="G1807" t="s">
        <v>14017</v>
      </c>
      <c r="H1807" t="s">
        <v>46</v>
      </c>
      <c r="I1807" t="s">
        <v>14018</v>
      </c>
      <c r="J1807" t="s">
        <v>7</v>
      </c>
      <c r="K1807" t="s">
        <v>830</v>
      </c>
      <c r="L1807" t="s">
        <v>7</v>
      </c>
      <c r="M1807" t="s">
        <v>14019</v>
      </c>
      <c r="N1807" t="s">
        <v>7</v>
      </c>
      <c r="O1807" t="s">
        <v>14020</v>
      </c>
      <c r="P1807" t="s">
        <v>7</v>
      </c>
      <c r="Q1807" t="s">
        <v>14021</v>
      </c>
      <c r="R1807" t="s">
        <v>10</v>
      </c>
      <c r="S1807" t="s">
        <v>14022</v>
      </c>
    </row>
    <row r="1808" spans="1:19" x14ac:dyDescent="0.3">
      <c r="A1808" t="s">
        <v>14015</v>
      </c>
      <c r="B1808" t="s">
        <v>13</v>
      </c>
      <c r="C1808" t="s">
        <v>14016</v>
      </c>
      <c r="D1808" t="s">
        <v>5440</v>
      </c>
      <c r="E1808" s="4">
        <v>2</v>
      </c>
      <c r="F1808" s="5">
        <v>200</v>
      </c>
      <c r="G1808" t="s">
        <v>14017</v>
      </c>
      <c r="H1808" t="s">
        <v>46</v>
      </c>
      <c r="I1808" t="s">
        <v>14018</v>
      </c>
      <c r="J1808" t="s">
        <v>7</v>
      </c>
      <c r="K1808" t="s">
        <v>14023</v>
      </c>
      <c r="L1808" t="s">
        <v>7</v>
      </c>
      <c r="M1808" t="s">
        <v>14019</v>
      </c>
      <c r="N1808" t="s">
        <v>7</v>
      </c>
      <c r="O1808" t="s">
        <v>14020</v>
      </c>
      <c r="P1808" t="s">
        <v>7</v>
      </c>
      <c r="Q1808" t="s">
        <v>14021</v>
      </c>
      <c r="R1808" t="s">
        <v>10</v>
      </c>
      <c r="S1808" t="s">
        <v>14022</v>
      </c>
    </row>
    <row r="1809" spans="1:19" x14ac:dyDescent="0.3">
      <c r="A1809" t="s">
        <v>14024</v>
      </c>
      <c r="B1809" t="s">
        <v>97</v>
      </c>
      <c r="C1809" t="s">
        <v>14025</v>
      </c>
      <c r="D1809" t="s">
        <v>7</v>
      </c>
      <c r="E1809" s="4">
        <v>2</v>
      </c>
      <c r="F1809" s="5">
        <v>200</v>
      </c>
      <c r="G1809" t="s">
        <v>7</v>
      </c>
      <c r="H1809" t="s">
        <v>7</v>
      </c>
      <c r="I1809" t="s">
        <v>14026</v>
      </c>
      <c r="J1809" t="s">
        <v>7</v>
      </c>
      <c r="K1809" t="s">
        <v>830</v>
      </c>
      <c r="L1809" t="s">
        <v>7</v>
      </c>
      <c r="M1809" t="s">
        <v>14027</v>
      </c>
      <c r="N1809" t="s">
        <v>14028</v>
      </c>
      <c r="O1809" t="s">
        <v>12664</v>
      </c>
      <c r="P1809" t="s">
        <v>7</v>
      </c>
      <c r="Q1809" t="s">
        <v>5814</v>
      </c>
      <c r="R1809" t="s">
        <v>2800</v>
      </c>
      <c r="S1809" t="s">
        <v>12665</v>
      </c>
    </row>
    <row r="1810" spans="1:19" x14ac:dyDescent="0.3">
      <c r="A1810" t="s">
        <v>14029</v>
      </c>
      <c r="B1810" t="s">
        <v>13</v>
      </c>
      <c r="C1810" t="s">
        <v>14030</v>
      </c>
      <c r="D1810" t="s">
        <v>13</v>
      </c>
      <c r="E1810" s="4">
        <v>2</v>
      </c>
      <c r="F1810" s="5">
        <v>200</v>
      </c>
      <c r="G1810" t="s">
        <v>14031</v>
      </c>
      <c r="H1810" t="s">
        <v>46</v>
      </c>
      <c r="I1810" t="s">
        <v>14032</v>
      </c>
      <c r="J1810" t="s">
        <v>7</v>
      </c>
      <c r="K1810" t="s">
        <v>830</v>
      </c>
      <c r="L1810" t="s">
        <v>7</v>
      </c>
      <c r="M1810" t="s">
        <v>14033</v>
      </c>
      <c r="N1810" t="s">
        <v>7</v>
      </c>
      <c r="O1810" t="s">
        <v>14034</v>
      </c>
      <c r="P1810" t="s">
        <v>7</v>
      </c>
      <c r="Q1810" t="s">
        <v>14035</v>
      </c>
      <c r="R1810" t="s">
        <v>1589</v>
      </c>
      <c r="S1810" t="s">
        <v>14036</v>
      </c>
    </row>
    <row r="1811" spans="1:19" x14ac:dyDescent="0.3">
      <c r="A1811" t="s">
        <v>14037</v>
      </c>
      <c r="B1811" t="s">
        <v>97</v>
      </c>
      <c r="C1811" t="s">
        <v>14038</v>
      </c>
      <c r="D1811" t="s">
        <v>7</v>
      </c>
      <c r="E1811" s="4">
        <v>2</v>
      </c>
      <c r="F1811" s="5">
        <v>200</v>
      </c>
      <c r="G1811" t="s">
        <v>14039</v>
      </c>
      <c r="H1811" t="s">
        <v>7</v>
      </c>
      <c r="I1811" t="s">
        <v>14040</v>
      </c>
      <c r="J1811" t="s">
        <v>7</v>
      </c>
      <c r="K1811" t="s">
        <v>830</v>
      </c>
      <c r="L1811" t="s">
        <v>7</v>
      </c>
      <c r="M1811" t="s">
        <v>14041</v>
      </c>
      <c r="N1811" t="s">
        <v>7</v>
      </c>
      <c r="O1811" t="s">
        <v>14042</v>
      </c>
      <c r="P1811" t="s">
        <v>7</v>
      </c>
      <c r="Q1811" t="s">
        <v>46</v>
      </c>
      <c r="R1811" t="s">
        <v>10</v>
      </c>
      <c r="S1811" t="s">
        <v>14043</v>
      </c>
    </row>
    <row r="1812" spans="1:19" x14ac:dyDescent="0.3">
      <c r="A1812" t="s">
        <v>14044</v>
      </c>
      <c r="B1812" t="s">
        <v>13</v>
      </c>
      <c r="C1812" t="s">
        <v>14045</v>
      </c>
      <c r="D1812" t="s">
        <v>13</v>
      </c>
      <c r="E1812" s="4">
        <v>2</v>
      </c>
      <c r="F1812" s="5">
        <v>200</v>
      </c>
      <c r="G1812" t="s">
        <v>14046</v>
      </c>
      <c r="H1812" t="s">
        <v>46</v>
      </c>
      <c r="I1812" t="s">
        <v>14047</v>
      </c>
      <c r="J1812" t="s">
        <v>7</v>
      </c>
      <c r="K1812" t="s">
        <v>830</v>
      </c>
      <c r="L1812" t="s">
        <v>7</v>
      </c>
      <c r="M1812" t="s">
        <v>14048</v>
      </c>
      <c r="N1812" t="s">
        <v>14049</v>
      </c>
      <c r="O1812" t="s">
        <v>14050</v>
      </c>
      <c r="P1812" t="s">
        <v>7</v>
      </c>
      <c r="Q1812" t="s">
        <v>46</v>
      </c>
      <c r="R1812" t="s">
        <v>10</v>
      </c>
      <c r="S1812" t="s">
        <v>14051</v>
      </c>
    </row>
    <row r="1813" spans="1:19" x14ac:dyDescent="0.3">
      <c r="A1813" t="s">
        <v>14052</v>
      </c>
      <c r="B1813" t="s">
        <v>13</v>
      </c>
      <c r="C1813" t="s">
        <v>14053</v>
      </c>
      <c r="D1813" t="s">
        <v>13</v>
      </c>
      <c r="E1813" s="4">
        <v>2</v>
      </c>
      <c r="F1813" s="5">
        <v>200</v>
      </c>
      <c r="G1813" t="s">
        <v>14054</v>
      </c>
      <c r="H1813" t="s">
        <v>46</v>
      </c>
      <c r="I1813" t="s">
        <v>14055</v>
      </c>
      <c r="J1813" t="s">
        <v>7</v>
      </c>
      <c r="K1813" t="s">
        <v>830</v>
      </c>
      <c r="L1813" t="s">
        <v>7</v>
      </c>
      <c r="M1813" t="s">
        <v>14056</v>
      </c>
      <c r="N1813" t="s">
        <v>7</v>
      </c>
      <c r="O1813" t="s">
        <v>14057</v>
      </c>
      <c r="P1813" t="s">
        <v>7</v>
      </c>
      <c r="Q1813" t="s">
        <v>367</v>
      </c>
      <c r="R1813" t="s">
        <v>10</v>
      </c>
      <c r="S1813" t="s">
        <v>14058</v>
      </c>
    </row>
    <row r="1814" spans="1:19" x14ac:dyDescent="0.3">
      <c r="A1814" t="s">
        <v>14059</v>
      </c>
      <c r="B1814" t="s">
        <v>13</v>
      </c>
      <c r="C1814" t="s">
        <v>14060</v>
      </c>
      <c r="D1814" t="s">
        <v>13</v>
      </c>
      <c r="E1814" s="4">
        <v>2</v>
      </c>
      <c r="F1814" s="5">
        <v>200</v>
      </c>
      <c r="G1814" t="s">
        <v>14061</v>
      </c>
      <c r="H1814" t="s">
        <v>46</v>
      </c>
      <c r="I1814" t="s">
        <v>14062</v>
      </c>
      <c r="J1814" t="s">
        <v>7</v>
      </c>
      <c r="K1814" t="s">
        <v>830</v>
      </c>
      <c r="L1814" t="s">
        <v>7</v>
      </c>
      <c r="M1814" t="s">
        <v>14063</v>
      </c>
      <c r="N1814" t="s">
        <v>7</v>
      </c>
      <c r="O1814" t="s">
        <v>12893</v>
      </c>
      <c r="P1814" t="s">
        <v>7</v>
      </c>
      <c r="Q1814" t="s">
        <v>12190</v>
      </c>
      <c r="R1814" t="s">
        <v>10130</v>
      </c>
      <c r="S1814" t="s">
        <v>12894</v>
      </c>
    </row>
    <row r="1815" spans="1:19" x14ac:dyDescent="0.3">
      <c r="A1815" t="s">
        <v>14064</v>
      </c>
      <c r="B1815" t="s">
        <v>13</v>
      </c>
      <c r="C1815" t="s">
        <v>14065</v>
      </c>
      <c r="D1815" t="s">
        <v>13</v>
      </c>
      <c r="E1815" s="4">
        <v>2</v>
      </c>
      <c r="F1815" s="5">
        <v>200</v>
      </c>
      <c r="G1815" t="s">
        <v>14066</v>
      </c>
      <c r="H1815" t="s">
        <v>46</v>
      </c>
      <c r="I1815" t="s">
        <v>14067</v>
      </c>
      <c r="J1815" t="s">
        <v>7</v>
      </c>
      <c r="K1815" t="s">
        <v>830</v>
      </c>
      <c r="L1815" t="s">
        <v>7</v>
      </c>
      <c r="M1815" t="s">
        <v>14068</v>
      </c>
      <c r="N1815" t="s">
        <v>7</v>
      </c>
      <c r="O1815" t="s">
        <v>14069</v>
      </c>
      <c r="P1815" t="s">
        <v>7</v>
      </c>
      <c r="Q1815" t="s">
        <v>3237</v>
      </c>
      <c r="R1815" t="s">
        <v>885</v>
      </c>
      <c r="S1815" t="s">
        <v>14070</v>
      </c>
    </row>
    <row r="1816" spans="1:19" x14ac:dyDescent="0.3">
      <c r="A1816" t="s">
        <v>14071</v>
      </c>
      <c r="B1816" t="s">
        <v>13</v>
      </c>
      <c r="C1816" t="s">
        <v>14072</v>
      </c>
      <c r="D1816" t="s">
        <v>13</v>
      </c>
      <c r="E1816" s="4">
        <v>2</v>
      </c>
      <c r="F1816" s="5">
        <v>200</v>
      </c>
      <c r="G1816" t="s">
        <v>14073</v>
      </c>
      <c r="H1816" t="s">
        <v>46</v>
      </c>
      <c r="I1816" t="s">
        <v>14074</v>
      </c>
      <c r="J1816" t="s">
        <v>7</v>
      </c>
      <c r="K1816" t="s">
        <v>830</v>
      </c>
      <c r="L1816" t="s">
        <v>7</v>
      </c>
      <c r="M1816" t="s">
        <v>14075</v>
      </c>
      <c r="N1816" t="s">
        <v>7</v>
      </c>
      <c r="O1816" t="s">
        <v>14076</v>
      </c>
      <c r="P1816" t="s">
        <v>7</v>
      </c>
      <c r="Q1816" t="s">
        <v>14077</v>
      </c>
      <c r="R1816" t="s">
        <v>10022</v>
      </c>
      <c r="S1816" t="s">
        <v>14078</v>
      </c>
    </row>
    <row r="1817" spans="1:19" x14ac:dyDescent="0.3">
      <c r="A1817" t="s">
        <v>14079</v>
      </c>
      <c r="B1817" t="s">
        <v>13</v>
      </c>
      <c r="C1817" t="s">
        <v>14080</v>
      </c>
      <c r="D1817" t="s">
        <v>13</v>
      </c>
      <c r="E1817" s="4">
        <v>2</v>
      </c>
      <c r="F1817" s="5">
        <v>200</v>
      </c>
      <c r="G1817" t="s">
        <v>14081</v>
      </c>
      <c r="H1817" t="s">
        <v>46</v>
      </c>
      <c r="I1817" t="s">
        <v>14082</v>
      </c>
      <c r="J1817" t="s">
        <v>7</v>
      </c>
      <c r="K1817" t="s">
        <v>830</v>
      </c>
      <c r="L1817" t="s">
        <v>7</v>
      </c>
      <c r="M1817" t="s">
        <v>14083</v>
      </c>
      <c r="N1817" t="s">
        <v>7</v>
      </c>
      <c r="O1817" t="s">
        <v>14084</v>
      </c>
      <c r="P1817" t="s">
        <v>7</v>
      </c>
      <c r="Q1817" t="s">
        <v>6384</v>
      </c>
      <c r="R1817" t="s">
        <v>885</v>
      </c>
      <c r="S1817" t="s">
        <v>14085</v>
      </c>
    </row>
    <row r="1818" spans="1:19" x14ac:dyDescent="0.3">
      <c r="A1818" t="s">
        <v>14086</v>
      </c>
      <c r="B1818" t="s">
        <v>13</v>
      </c>
      <c r="C1818" t="s">
        <v>14087</v>
      </c>
      <c r="D1818" t="s">
        <v>7</v>
      </c>
      <c r="E1818" s="4">
        <v>2</v>
      </c>
      <c r="F1818" s="5">
        <v>200</v>
      </c>
      <c r="G1818" t="s">
        <v>14088</v>
      </c>
      <c r="H1818" t="s">
        <v>46</v>
      </c>
      <c r="I1818" t="s">
        <v>14089</v>
      </c>
      <c r="J1818" t="s">
        <v>7</v>
      </c>
      <c r="K1818" t="s">
        <v>830</v>
      </c>
      <c r="L1818" t="s">
        <v>7</v>
      </c>
      <c r="M1818" t="s">
        <v>14075</v>
      </c>
      <c r="N1818" t="s">
        <v>7</v>
      </c>
      <c r="O1818" t="s">
        <v>14076</v>
      </c>
      <c r="P1818" t="s">
        <v>7</v>
      </c>
      <c r="Q1818" t="s">
        <v>14077</v>
      </c>
      <c r="R1818" t="s">
        <v>10022</v>
      </c>
      <c r="S1818" t="s">
        <v>14078</v>
      </c>
    </row>
    <row r="1819" spans="1:19" x14ac:dyDescent="0.3">
      <c r="A1819" t="s">
        <v>14090</v>
      </c>
      <c r="B1819" t="s">
        <v>13</v>
      </c>
      <c r="C1819" t="s">
        <v>14091</v>
      </c>
      <c r="D1819" t="s">
        <v>13</v>
      </c>
      <c r="E1819" s="4">
        <v>2</v>
      </c>
      <c r="F1819" s="5">
        <v>200</v>
      </c>
      <c r="G1819" t="s">
        <v>14092</v>
      </c>
      <c r="H1819" t="s">
        <v>46</v>
      </c>
      <c r="I1819" t="s">
        <v>14089</v>
      </c>
      <c r="J1819" t="s">
        <v>7</v>
      </c>
      <c r="K1819" t="s">
        <v>830</v>
      </c>
      <c r="L1819" t="s">
        <v>7</v>
      </c>
      <c r="M1819" t="s">
        <v>14093</v>
      </c>
      <c r="N1819" t="s">
        <v>7</v>
      </c>
      <c r="O1819" t="s">
        <v>14094</v>
      </c>
      <c r="P1819" t="s">
        <v>7</v>
      </c>
      <c r="Q1819" t="s">
        <v>14095</v>
      </c>
      <c r="R1819" t="s">
        <v>885</v>
      </c>
      <c r="S1819" t="s">
        <v>14096</v>
      </c>
    </row>
    <row r="1820" spans="1:19" x14ac:dyDescent="0.3">
      <c r="A1820" t="s">
        <v>14097</v>
      </c>
      <c r="B1820" t="s">
        <v>13</v>
      </c>
      <c r="C1820" t="s">
        <v>14098</v>
      </c>
      <c r="D1820" t="s">
        <v>13</v>
      </c>
      <c r="E1820" s="4">
        <v>2</v>
      </c>
      <c r="F1820" s="5">
        <v>200</v>
      </c>
      <c r="G1820" t="s">
        <v>14099</v>
      </c>
      <c r="H1820" t="s">
        <v>46</v>
      </c>
      <c r="I1820" t="s">
        <v>14100</v>
      </c>
      <c r="J1820" t="s">
        <v>7</v>
      </c>
      <c r="K1820" t="s">
        <v>830</v>
      </c>
      <c r="L1820" t="s">
        <v>7</v>
      </c>
      <c r="M1820" t="s">
        <v>14101</v>
      </c>
      <c r="N1820" t="s">
        <v>14102</v>
      </c>
      <c r="O1820" t="s">
        <v>14103</v>
      </c>
      <c r="P1820" t="s">
        <v>7</v>
      </c>
      <c r="Q1820" t="s">
        <v>46</v>
      </c>
      <c r="R1820" t="s">
        <v>10</v>
      </c>
      <c r="S1820" t="s">
        <v>14104</v>
      </c>
    </row>
    <row r="1821" spans="1:19" x14ac:dyDescent="0.3">
      <c r="A1821" t="s">
        <v>14105</v>
      </c>
      <c r="B1821" t="s">
        <v>13</v>
      </c>
      <c r="C1821" t="s">
        <v>14106</v>
      </c>
      <c r="D1821" t="s">
        <v>13</v>
      </c>
      <c r="E1821" s="4">
        <v>2</v>
      </c>
      <c r="F1821" s="5">
        <v>200</v>
      </c>
      <c r="G1821" t="s">
        <v>14107</v>
      </c>
      <c r="H1821" t="s">
        <v>46</v>
      </c>
      <c r="I1821" t="s">
        <v>14108</v>
      </c>
      <c r="J1821" t="s">
        <v>7</v>
      </c>
      <c r="K1821" t="s">
        <v>830</v>
      </c>
      <c r="L1821" t="s">
        <v>7</v>
      </c>
      <c r="M1821" t="s">
        <v>14109</v>
      </c>
      <c r="N1821" t="s">
        <v>7</v>
      </c>
      <c r="O1821" t="s">
        <v>14110</v>
      </c>
      <c r="P1821" t="s">
        <v>7</v>
      </c>
      <c r="Q1821" t="s">
        <v>10673</v>
      </c>
      <c r="R1821" t="s">
        <v>885</v>
      </c>
      <c r="S1821" t="s">
        <v>14111</v>
      </c>
    </row>
    <row r="1822" spans="1:19" x14ac:dyDescent="0.3">
      <c r="A1822" t="s">
        <v>14112</v>
      </c>
      <c r="B1822" t="s">
        <v>13</v>
      </c>
      <c r="C1822" t="s">
        <v>14113</v>
      </c>
      <c r="D1822" t="s">
        <v>13</v>
      </c>
      <c r="E1822" s="4">
        <v>2</v>
      </c>
      <c r="F1822" s="5">
        <v>200</v>
      </c>
      <c r="G1822" t="s">
        <v>14114</v>
      </c>
      <c r="H1822" t="s">
        <v>46</v>
      </c>
      <c r="I1822" t="s">
        <v>14115</v>
      </c>
      <c r="J1822" t="s">
        <v>7</v>
      </c>
      <c r="K1822" t="s">
        <v>830</v>
      </c>
      <c r="L1822" t="s">
        <v>7</v>
      </c>
      <c r="M1822" t="s">
        <v>14116</v>
      </c>
      <c r="N1822" t="s">
        <v>7</v>
      </c>
      <c r="O1822" t="s">
        <v>14117</v>
      </c>
      <c r="P1822" t="s">
        <v>7</v>
      </c>
      <c r="Q1822" t="s">
        <v>11946</v>
      </c>
      <c r="R1822" t="s">
        <v>7302</v>
      </c>
      <c r="S1822" t="s">
        <v>14118</v>
      </c>
    </row>
    <row r="1823" spans="1:19" x14ac:dyDescent="0.3">
      <c r="A1823" t="s">
        <v>14119</v>
      </c>
      <c r="B1823" t="s">
        <v>13</v>
      </c>
      <c r="C1823" t="s">
        <v>14120</v>
      </c>
      <c r="D1823" t="s">
        <v>13</v>
      </c>
      <c r="E1823" s="4">
        <v>2</v>
      </c>
      <c r="F1823" s="5">
        <v>200</v>
      </c>
      <c r="G1823" t="s">
        <v>14121</v>
      </c>
      <c r="H1823" t="s">
        <v>46</v>
      </c>
      <c r="I1823" t="s">
        <v>14122</v>
      </c>
      <c r="J1823" t="s">
        <v>7</v>
      </c>
      <c r="K1823" t="s">
        <v>830</v>
      </c>
      <c r="L1823" t="s">
        <v>7</v>
      </c>
      <c r="M1823" t="s">
        <v>14123</v>
      </c>
      <c r="N1823" t="s">
        <v>7</v>
      </c>
      <c r="O1823" t="s">
        <v>14124</v>
      </c>
      <c r="P1823" t="s">
        <v>7</v>
      </c>
      <c r="Q1823" t="s">
        <v>14125</v>
      </c>
      <c r="R1823" t="s">
        <v>1725</v>
      </c>
      <c r="S1823" t="s">
        <v>14126</v>
      </c>
    </row>
    <row r="1824" spans="1:19" x14ac:dyDescent="0.3">
      <c r="A1824" t="s">
        <v>14127</v>
      </c>
      <c r="B1824" t="s">
        <v>13</v>
      </c>
      <c r="C1824" t="s">
        <v>14128</v>
      </c>
      <c r="D1824" t="s">
        <v>13</v>
      </c>
      <c r="E1824" s="4">
        <v>2</v>
      </c>
      <c r="F1824" s="5">
        <v>200</v>
      </c>
      <c r="G1824" t="s">
        <v>14129</v>
      </c>
      <c r="H1824" t="s">
        <v>46</v>
      </c>
      <c r="I1824" t="s">
        <v>14130</v>
      </c>
      <c r="J1824" t="s">
        <v>7</v>
      </c>
      <c r="K1824" t="s">
        <v>830</v>
      </c>
      <c r="L1824" t="s">
        <v>7</v>
      </c>
      <c r="M1824" t="s">
        <v>14131</v>
      </c>
      <c r="N1824" t="s">
        <v>14132</v>
      </c>
      <c r="O1824" t="s">
        <v>14133</v>
      </c>
      <c r="P1824" t="s">
        <v>7</v>
      </c>
      <c r="Q1824" t="s">
        <v>14134</v>
      </c>
      <c r="R1824" t="s">
        <v>2800</v>
      </c>
      <c r="S1824" t="s">
        <v>14135</v>
      </c>
    </row>
    <row r="1825" spans="1:19" x14ac:dyDescent="0.3">
      <c r="A1825" t="s">
        <v>14136</v>
      </c>
      <c r="B1825" t="s">
        <v>13</v>
      </c>
      <c r="C1825" t="s">
        <v>14137</v>
      </c>
      <c r="D1825" t="s">
        <v>13</v>
      </c>
      <c r="E1825" s="4">
        <v>2</v>
      </c>
      <c r="F1825" s="5">
        <v>200</v>
      </c>
      <c r="G1825" t="s">
        <v>14138</v>
      </c>
      <c r="H1825" t="s">
        <v>46</v>
      </c>
      <c r="I1825" t="s">
        <v>14139</v>
      </c>
      <c r="J1825" t="s">
        <v>7</v>
      </c>
      <c r="K1825" t="s">
        <v>830</v>
      </c>
      <c r="L1825" t="s">
        <v>7</v>
      </c>
      <c r="M1825" t="s">
        <v>14140</v>
      </c>
      <c r="N1825" t="s">
        <v>7</v>
      </c>
      <c r="O1825" t="s">
        <v>14141</v>
      </c>
      <c r="P1825" t="s">
        <v>7</v>
      </c>
      <c r="Q1825" t="s">
        <v>46</v>
      </c>
      <c r="R1825" t="s">
        <v>10</v>
      </c>
      <c r="S1825" t="s">
        <v>14142</v>
      </c>
    </row>
    <row r="1826" spans="1:19" x14ac:dyDescent="0.3">
      <c r="A1826" t="s">
        <v>14143</v>
      </c>
      <c r="B1826" t="s">
        <v>1</v>
      </c>
      <c r="C1826" t="s">
        <v>14144</v>
      </c>
      <c r="D1826" t="s">
        <v>1319</v>
      </c>
      <c r="E1826" s="4">
        <v>2</v>
      </c>
      <c r="F1826" s="5">
        <v>200</v>
      </c>
      <c r="G1826" t="s">
        <v>14145</v>
      </c>
      <c r="H1826" t="s">
        <v>46</v>
      </c>
      <c r="I1826" t="s">
        <v>14146</v>
      </c>
      <c r="J1826" t="s">
        <v>7</v>
      </c>
      <c r="K1826" t="s">
        <v>830</v>
      </c>
      <c r="L1826" t="s">
        <v>14147</v>
      </c>
      <c r="M1826" t="s">
        <v>10765</v>
      </c>
      <c r="N1826" t="s">
        <v>7</v>
      </c>
      <c r="O1826" t="s">
        <v>10766</v>
      </c>
      <c r="P1826" t="s">
        <v>7</v>
      </c>
      <c r="Q1826" t="s">
        <v>46</v>
      </c>
      <c r="R1826" t="s">
        <v>10</v>
      </c>
      <c r="S1826" t="s">
        <v>10767</v>
      </c>
    </row>
    <row r="1827" spans="1:19" x14ac:dyDescent="0.3">
      <c r="A1827" t="s">
        <v>14148</v>
      </c>
      <c r="B1827" t="s">
        <v>13</v>
      </c>
      <c r="C1827" t="s">
        <v>14149</v>
      </c>
      <c r="D1827" t="s">
        <v>13</v>
      </c>
      <c r="E1827" s="4">
        <v>2</v>
      </c>
      <c r="F1827" s="5">
        <v>200</v>
      </c>
      <c r="G1827" t="s">
        <v>14150</v>
      </c>
      <c r="H1827" t="s">
        <v>46</v>
      </c>
      <c r="I1827" t="s">
        <v>14151</v>
      </c>
      <c r="J1827" t="s">
        <v>7</v>
      </c>
      <c r="K1827" t="s">
        <v>14152</v>
      </c>
      <c r="L1827" t="s">
        <v>7</v>
      </c>
      <c r="M1827" t="s">
        <v>14153</v>
      </c>
      <c r="N1827" t="s">
        <v>7</v>
      </c>
      <c r="O1827" t="s">
        <v>14154</v>
      </c>
      <c r="P1827" t="s">
        <v>7</v>
      </c>
      <c r="Q1827" t="s">
        <v>1345</v>
      </c>
      <c r="R1827" t="s">
        <v>10</v>
      </c>
      <c r="S1827" t="s">
        <v>14155</v>
      </c>
    </row>
    <row r="1828" spans="1:19" x14ac:dyDescent="0.3">
      <c r="A1828" t="s">
        <v>14156</v>
      </c>
      <c r="B1828" t="s">
        <v>13</v>
      </c>
      <c r="C1828" t="s">
        <v>14157</v>
      </c>
      <c r="D1828" t="s">
        <v>13</v>
      </c>
      <c r="E1828" s="4">
        <v>2</v>
      </c>
      <c r="F1828" s="5">
        <v>200</v>
      </c>
      <c r="G1828" t="s">
        <v>14158</v>
      </c>
      <c r="H1828" t="s">
        <v>46</v>
      </c>
      <c r="I1828" t="s">
        <v>14159</v>
      </c>
      <c r="J1828" t="s">
        <v>7</v>
      </c>
      <c r="K1828" t="s">
        <v>830</v>
      </c>
      <c r="L1828" t="s">
        <v>7</v>
      </c>
      <c r="M1828" t="s">
        <v>14160</v>
      </c>
      <c r="N1828" t="s">
        <v>7</v>
      </c>
      <c r="O1828" t="s">
        <v>14161</v>
      </c>
      <c r="P1828" t="s">
        <v>7</v>
      </c>
      <c r="Q1828" t="s">
        <v>46</v>
      </c>
      <c r="R1828" t="s">
        <v>10</v>
      </c>
      <c r="S1828" t="s">
        <v>14162</v>
      </c>
    </row>
    <row r="1829" spans="1:19" x14ac:dyDescent="0.3">
      <c r="A1829" t="s">
        <v>14163</v>
      </c>
      <c r="B1829" t="s">
        <v>13</v>
      </c>
      <c r="C1829" t="s">
        <v>14164</v>
      </c>
      <c r="D1829" t="s">
        <v>13</v>
      </c>
      <c r="E1829" s="4">
        <v>2</v>
      </c>
      <c r="F1829" s="5">
        <v>200</v>
      </c>
      <c r="G1829" t="s">
        <v>14165</v>
      </c>
      <c r="H1829" t="s">
        <v>46</v>
      </c>
      <c r="I1829" t="s">
        <v>14166</v>
      </c>
      <c r="J1829" t="s">
        <v>7</v>
      </c>
      <c r="K1829" t="s">
        <v>830</v>
      </c>
      <c r="L1829" t="s">
        <v>7</v>
      </c>
      <c r="M1829" t="s">
        <v>14167</v>
      </c>
      <c r="N1829" t="s">
        <v>14168</v>
      </c>
      <c r="O1829" t="s">
        <v>14169</v>
      </c>
      <c r="P1829" t="s">
        <v>7</v>
      </c>
      <c r="Q1829" t="s">
        <v>14170</v>
      </c>
      <c r="R1829" t="s">
        <v>6430</v>
      </c>
      <c r="S1829" t="s">
        <v>14171</v>
      </c>
    </row>
    <row r="1830" spans="1:19" x14ac:dyDescent="0.3">
      <c r="A1830" t="s">
        <v>14172</v>
      </c>
      <c r="B1830" t="s">
        <v>1</v>
      </c>
      <c r="C1830" t="s">
        <v>14173</v>
      </c>
      <c r="D1830" t="s">
        <v>1319</v>
      </c>
      <c r="E1830" s="4">
        <v>2</v>
      </c>
      <c r="F1830" s="5">
        <v>200</v>
      </c>
      <c r="G1830" t="s">
        <v>14174</v>
      </c>
      <c r="H1830" t="s">
        <v>46</v>
      </c>
      <c r="I1830" t="s">
        <v>14175</v>
      </c>
      <c r="J1830" t="s">
        <v>7</v>
      </c>
      <c r="K1830" t="s">
        <v>830</v>
      </c>
      <c r="L1830" t="s">
        <v>14176</v>
      </c>
      <c r="M1830" t="s">
        <v>14177</v>
      </c>
      <c r="N1830" t="s">
        <v>46</v>
      </c>
      <c r="O1830" t="s">
        <v>14178</v>
      </c>
      <c r="P1830" t="s">
        <v>7</v>
      </c>
      <c r="Q1830" t="s">
        <v>46</v>
      </c>
      <c r="R1830" t="s">
        <v>10</v>
      </c>
      <c r="S1830" t="s">
        <v>14179</v>
      </c>
    </row>
    <row r="1831" spans="1:19" x14ac:dyDescent="0.3">
      <c r="A1831" t="s">
        <v>14180</v>
      </c>
      <c r="B1831" t="s">
        <v>13</v>
      </c>
      <c r="C1831" t="s">
        <v>14181</v>
      </c>
      <c r="D1831" t="s">
        <v>13</v>
      </c>
      <c r="E1831" s="4">
        <v>2</v>
      </c>
      <c r="F1831" s="5">
        <v>200</v>
      </c>
      <c r="G1831" t="s">
        <v>14182</v>
      </c>
      <c r="H1831" t="s">
        <v>46</v>
      </c>
      <c r="I1831" t="s">
        <v>14183</v>
      </c>
      <c r="J1831" t="s">
        <v>7</v>
      </c>
      <c r="K1831" t="s">
        <v>830</v>
      </c>
      <c r="L1831" t="s">
        <v>7</v>
      </c>
      <c r="M1831" t="s">
        <v>14184</v>
      </c>
      <c r="N1831" t="s">
        <v>7</v>
      </c>
      <c r="O1831" t="s">
        <v>14185</v>
      </c>
      <c r="P1831" t="s">
        <v>7</v>
      </c>
      <c r="Q1831" t="s">
        <v>14186</v>
      </c>
      <c r="R1831" t="s">
        <v>895</v>
      </c>
      <c r="S1831" t="s">
        <v>14187</v>
      </c>
    </row>
    <row r="1832" spans="1:19" x14ac:dyDescent="0.3">
      <c r="A1832" t="s">
        <v>14188</v>
      </c>
      <c r="B1832" t="s">
        <v>13</v>
      </c>
      <c r="C1832" t="s">
        <v>14189</v>
      </c>
      <c r="D1832" t="s">
        <v>13</v>
      </c>
      <c r="E1832" s="4">
        <v>2</v>
      </c>
      <c r="F1832" s="5">
        <v>200</v>
      </c>
      <c r="G1832" t="s">
        <v>14190</v>
      </c>
      <c r="H1832" t="s">
        <v>46</v>
      </c>
      <c r="I1832" t="s">
        <v>14191</v>
      </c>
      <c r="J1832" t="s">
        <v>7</v>
      </c>
      <c r="K1832" t="s">
        <v>830</v>
      </c>
      <c r="L1832" t="s">
        <v>7</v>
      </c>
      <c r="M1832" t="s">
        <v>14192</v>
      </c>
      <c r="N1832" t="s">
        <v>7</v>
      </c>
      <c r="O1832" t="s">
        <v>14193</v>
      </c>
      <c r="P1832" t="s">
        <v>7</v>
      </c>
      <c r="Q1832" t="s">
        <v>14194</v>
      </c>
      <c r="R1832" t="s">
        <v>885</v>
      </c>
      <c r="S1832" t="s">
        <v>14195</v>
      </c>
    </row>
    <row r="1833" spans="1:19" x14ac:dyDescent="0.3">
      <c r="A1833" t="s">
        <v>14196</v>
      </c>
      <c r="B1833" t="s">
        <v>13</v>
      </c>
      <c r="C1833" t="s">
        <v>14197</v>
      </c>
      <c r="D1833" t="s">
        <v>13</v>
      </c>
      <c r="E1833" s="4">
        <v>2</v>
      </c>
      <c r="F1833" s="5">
        <v>200</v>
      </c>
      <c r="G1833" t="s">
        <v>14198</v>
      </c>
      <c r="H1833" t="s">
        <v>46</v>
      </c>
      <c r="I1833" t="s">
        <v>14199</v>
      </c>
      <c r="J1833" t="s">
        <v>7</v>
      </c>
      <c r="K1833" t="s">
        <v>830</v>
      </c>
      <c r="L1833" t="s">
        <v>7</v>
      </c>
      <c r="M1833" t="s">
        <v>14200</v>
      </c>
      <c r="N1833" t="s">
        <v>14201</v>
      </c>
      <c r="O1833" t="s">
        <v>14202</v>
      </c>
      <c r="P1833" t="s">
        <v>7</v>
      </c>
      <c r="Q1833" t="s">
        <v>5814</v>
      </c>
      <c r="R1833" t="s">
        <v>2800</v>
      </c>
      <c r="S1833" t="s">
        <v>14203</v>
      </c>
    </row>
    <row r="1834" spans="1:19" x14ac:dyDescent="0.3">
      <c r="A1834" t="s">
        <v>14204</v>
      </c>
      <c r="B1834" t="s">
        <v>13</v>
      </c>
      <c r="C1834" t="s">
        <v>14205</v>
      </c>
      <c r="D1834" t="s">
        <v>13</v>
      </c>
      <c r="E1834" s="4">
        <v>2</v>
      </c>
      <c r="F1834" s="5">
        <v>200</v>
      </c>
      <c r="G1834" t="s">
        <v>14206</v>
      </c>
      <c r="H1834" t="s">
        <v>46</v>
      </c>
      <c r="I1834" t="s">
        <v>14207</v>
      </c>
      <c r="J1834" t="s">
        <v>7</v>
      </c>
      <c r="K1834" t="s">
        <v>830</v>
      </c>
      <c r="L1834" t="s">
        <v>7</v>
      </c>
      <c r="M1834" t="s">
        <v>14208</v>
      </c>
      <c r="N1834" t="s">
        <v>7</v>
      </c>
      <c r="O1834" t="s">
        <v>14209</v>
      </c>
      <c r="P1834" t="s">
        <v>7</v>
      </c>
      <c r="Q1834" t="s">
        <v>3237</v>
      </c>
      <c r="R1834" t="s">
        <v>885</v>
      </c>
      <c r="S1834" t="s">
        <v>14210</v>
      </c>
    </row>
    <row r="1835" spans="1:19" x14ac:dyDescent="0.3">
      <c r="A1835" t="s">
        <v>14211</v>
      </c>
      <c r="B1835" t="s">
        <v>13</v>
      </c>
      <c r="C1835" t="s">
        <v>14212</v>
      </c>
      <c r="D1835" t="s">
        <v>13</v>
      </c>
      <c r="E1835" s="4">
        <v>2</v>
      </c>
      <c r="F1835" s="5">
        <v>200</v>
      </c>
      <c r="G1835" t="s">
        <v>14213</v>
      </c>
      <c r="H1835" t="s">
        <v>46</v>
      </c>
      <c r="I1835" t="s">
        <v>14214</v>
      </c>
      <c r="J1835" t="s">
        <v>7</v>
      </c>
      <c r="K1835" t="s">
        <v>830</v>
      </c>
      <c r="L1835" t="s">
        <v>7</v>
      </c>
      <c r="M1835" t="s">
        <v>14215</v>
      </c>
      <c r="N1835" t="s">
        <v>7</v>
      </c>
      <c r="O1835" t="s">
        <v>14216</v>
      </c>
      <c r="P1835" t="s">
        <v>7</v>
      </c>
      <c r="Q1835" t="s">
        <v>14217</v>
      </c>
      <c r="R1835" t="s">
        <v>252</v>
      </c>
      <c r="S1835" t="s">
        <v>14218</v>
      </c>
    </row>
    <row r="1836" spans="1:19" x14ac:dyDescent="0.3">
      <c r="A1836" t="s">
        <v>14219</v>
      </c>
      <c r="B1836" t="s">
        <v>13</v>
      </c>
      <c r="C1836" t="s">
        <v>14220</v>
      </c>
      <c r="D1836" t="s">
        <v>13</v>
      </c>
      <c r="E1836" s="4">
        <v>2</v>
      </c>
      <c r="F1836" s="5">
        <v>200</v>
      </c>
      <c r="G1836" t="s">
        <v>14221</v>
      </c>
      <c r="H1836" t="s">
        <v>46</v>
      </c>
      <c r="I1836" t="s">
        <v>14222</v>
      </c>
      <c r="J1836" t="s">
        <v>7</v>
      </c>
      <c r="K1836" t="s">
        <v>830</v>
      </c>
      <c r="L1836" t="s">
        <v>7</v>
      </c>
      <c r="M1836" t="s">
        <v>14223</v>
      </c>
      <c r="N1836" t="s">
        <v>14224</v>
      </c>
      <c r="O1836" t="s">
        <v>14225</v>
      </c>
      <c r="P1836" t="s">
        <v>7</v>
      </c>
      <c r="Q1836" t="s">
        <v>3237</v>
      </c>
      <c r="R1836" t="s">
        <v>885</v>
      </c>
      <c r="S1836" t="s">
        <v>14226</v>
      </c>
    </row>
    <row r="1837" spans="1:19" x14ac:dyDescent="0.3">
      <c r="A1837" t="s">
        <v>14227</v>
      </c>
      <c r="B1837" t="s">
        <v>13</v>
      </c>
      <c r="C1837" t="s">
        <v>14228</v>
      </c>
      <c r="D1837" t="s">
        <v>13</v>
      </c>
      <c r="E1837" s="4">
        <v>2</v>
      </c>
      <c r="F1837" s="5">
        <v>200</v>
      </c>
      <c r="G1837" t="s">
        <v>14229</v>
      </c>
      <c r="H1837" t="s">
        <v>46</v>
      </c>
      <c r="I1837" t="s">
        <v>14230</v>
      </c>
      <c r="J1837" t="s">
        <v>7</v>
      </c>
      <c r="K1837" t="s">
        <v>830</v>
      </c>
      <c r="L1837" t="s">
        <v>7</v>
      </c>
      <c r="M1837" t="s">
        <v>14231</v>
      </c>
      <c r="N1837" t="s">
        <v>14232</v>
      </c>
      <c r="O1837" t="s">
        <v>14233</v>
      </c>
      <c r="P1837" t="s">
        <v>7</v>
      </c>
      <c r="Q1837" t="s">
        <v>894</v>
      </c>
      <c r="R1837" t="s">
        <v>895</v>
      </c>
      <c r="S1837" t="s">
        <v>14234</v>
      </c>
    </row>
    <row r="1838" spans="1:19" x14ac:dyDescent="0.3">
      <c r="A1838" t="s">
        <v>14235</v>
      </c>
      <c r="B1838" t="s">
        <v>13</v>
      </c>
      <c r="C1838" t="s">
        <v>14236</v>
      </c>
      <c r="D1838" t="s">
        <v>13</v>
      </c>
      <c r="E1838" s="4">
        <v>2</v>
      </c>
      <c r="F1838" s="5">
        <v>200</v>
      </c>
      <c r="G1838" t="s">
        <v>14237</v>
      </c>
      <c r="H1838" t="s">
        <v>46</v>
      </c>
      <c r="I1838" t="s">
        <v>14238</v>
      </c>
      <c r="J1838" t="s">
        <v>7</v>
      </c>
      <c r="K1838" t="s">
        <v>830</v>
      </c>
      <c r="L1838" t="s">
        <v>7</v>
      </c>
      <c r="M1838" t="s">
        <v>14239</v>
      </c>
      <c r="N1838" t="s">
        <v>7</v>
      </c>
      <c r="O1838" t="s">
        <v>6272</v>
      </c>
      <c r="P1838" t="s">
        <v>7</v>
      </c>
      <c r="Q1838" t="s">
        <v>5446</v>
      </c>
      <c r="R1838" t="s">
        <v>885</v>
      </c>
      <c r="S1838" t="s">
        <v>14240</v>
      </c>
    </row>
    <row r="1839" spans="1:19" x14ac:dyDescent="0.3">
      <c r="A1839" t="s">
        <v>14241</v>
      </c>
      <c r="B1839" t="s">
        <v>13</v>
      </c>
      <c r="C1839" t="s">
        <v>14242</v>
      </c>
      <c r="D1839" t="s">
        <v>13</v>
      </c>
      <c r="E1839" s="4">
        <v>2</v>
      </c>
      <c r="F1839" s="5">
        <v>200</v>
      </c>
      <c r="G1839" t="s">
        <v>14243</v>
      </c>
      <c r="H1839" t="s">
        <v>46</v>
      </c>
      <c r="I1839" t="s">
        <v>14244</v>
      </c>
      <c r="J1839" t="s">
        <v>7</v>
      </c>
      <c r="K1839" t="s">
        <v>830</v>
      </c>
      <c r="L1839" t="s">
        <v>7</v>
      </c>
      <c r="M1839" t="s">
        <v>14245</v>
      </c>
      <c r="N1839" t="s">
        <v>14246</v>
      </c>
      <c r="O1839" t="s">
        <v>14247</v>
      </c>
      <c r="P1839" t="s">
        <v>7</v>
      </c>
      <c r="Q1839" t="s">
        <v>14248</v>
      </c>
      <c r="R1839" t="s">
        <v>14249</v>
      </c>
      <c r="S1839" t="s">
        <v>14250</v>
      </c>
    </row>
    <row r="1840" spans="1:19" x14ac:dyDescent="0.3">
      <c r="A1840" t="s">
        <v>14251</v>
      </c>
      <c r="B1840" t="s">
        <v>13</v>
      </c>
      <c r="C1840" t="s">
        <v>14252</v>
      </c>
      <c r="D1840" t="s">
        <v>13</v>
      </c>
      <c r="E1840" s="4">
        <v>2</v>
      </c>
      <c r="F1840" s="5">
        <v>200</v>
      </c>
      <c r="G1840" t="s">
        <v>14253</v>
      </c>
      <c r="H1840" t="s">
        <v>46</v>
      </c>
      <c r="I1840" t="s">
        <v>14254</v>
      </c>
      <c r="J1840" t="s">
        <v>7</v>
      </c>
      <c r="K1840" t="s">
        <v>830</v>
      </c>
      <c r="L1840" t="s">
        <v>7</v>
      </c>
      <c r="M1840" t="s">
        <v>14255</v>
      </c>
      <c r="N1840" t="s">
        <v>7</v>
      </c>
      <c r="O1840" t="s">
        <v>14256</v>
      </c>
      <c r="P1840" t="s">
        <v>7</v>
      </c>
      <c r="Q1840" t="s">
        <v>14257</v>
      </c>
      <c r="R1840" t="s">
        <v>14258</v>
      </c>
      <c r="S1840" t="s">
        <v>14259</v>
      </c>
    </row>
    <row r="1841" spans="1:19" x14ac:dyDescent="0.3">
      <c r="A1841" t="s">
        <v>14260</v>
      </c>
      <c r="B1841" t="s">
        <v>13</v>
      </c>
      <c r="C1841" t="s">
        <v>14261</v>
      </c>
      <c r="D1841" t="s">
        <v>13</v>
      </c>
      <c r="E1841" s="4">
        <v>2</v>
      </c>
      <c r="F1841" s="5">
        <v>200</v>
      </c>
      <c r="G1841" t="s">
        <v>14262</v>
      </c>
      <c r="H1841" t="s">
        <v>46</v>
      </c>
      <c r="I1841" t="s">
        <v>14263</v>
      </c>
      <c r="J1841" t="s">
        <v>7</v>
      </c>
      <c r="K1841" t="s">
        <v>830</v>
      </c>
      <c r="L1841" t="s">
        <v>7</v>
      </c>
      <c r="M1841" t="s">
        <v>14264</v>
      </c>
      <c r="N1841" t="s">
        <v>7</v>
      </c>
      <c r="O1841" t="s">
        <v>14265</v>
      </c>
      <c r="P1841" t="s">
        <v>7</v>
      </c>
      <c r="Q1841" t="s">
        <v>46</v>
      </c>
      <c r="R1841" t="s">
        <v>10</v>
      </c>
      <c r="S1841" t="s">
        <v>14266</v>
      </c>
    </row>
    <row r="1842" spans="1:19" x14ac:dyDescent="0.3">
      <c r="A1842" t="s">
        <v>14267</v>
      </c>
      <c r="B1842" t="s">
        <v>13</v>
      </c>
      <c r="C1842" t="s">
        <v>14268</v>
      </c>
      <c r="D1842" t="s">
        <v>13</v>
      </c>
      <c r="E1842" s="4">
        <v>2</v>
      </c>
      <c r="F1842" s="5">
        <v>200</v>
      </c>
      <c r="G1842" t="s">
        <v>14269</v>
      </c>
      <c r="H1842" t="s">
        <v>46</v>
      </c>
      <c r="I1842" t="s">
        <v>14270</v>
      </c>
      <c r="J1842" t="s">
        <v>7</v>
      </c>
      <c r="K1842" t="s">
        <v>830</v>
      </c>
      <c r="L1842" t="s">
        <v>7</v>
      </c>
      <c r="M1842" t="s">
        <v>14271</v>
      </c>
      <c r="N1842" t="s">
        <v>7</v>
      </c>
      <c r="O1842" t="s">
        <v>14272</v>
      </c>
      <c r="P1842" t="s">
        <v>7</v>
      </c>
      <c r="Q1842" t="s">
        <v>46</v>
      </c>
      <c r="R1842" t="s">
        <v>10</v>
      </c>
      <c r="S1842" t="s">
        <v>833</v>
      </c>
    </row>
    <row r="1843" spans="1:19" x14ac:dyDescent="0.3">
      <c r="A1843" t="s">
        <v>14273</v>
      </c>
      <c r="B1843" t="s">
        <v>13</v>
      </c>
      <c r="C1843" t="s">
        <v>14274</v>
      </c>
      <c r="D1843" t="s">
        <v>13</v>
      </c>
      <c r="E1843" s="4">
        <v>2</v>
      </c>
      <c r="F1843" s="5">
        <v>200</v>
      </c>
      <c r="G1843" t="s">
        <v>14275</v>
      </c>
      <c r="H1843" t="s">
        <v>46</v>
      </c>
      <c r="I1843" t="s">
        <v>14276</v>
      </c>
      <c r="J1843" t="s">
        <v>7</v>
      </c>
      <c r="K1843" t="s">
        <v>830</v>
      </c>
      <c r="L1843" t="s">
        <v>7</v>
      </c>
      <c r="M1843" t="s">
        <v>14277</v>
      </c>
      <c r="N1843" t="s">
        <v>7</v>
      </c>
      <c r="O1843" t="s">
        <v>14278</v>
      </c>
      <c r="P1843" t="s">
        <v>7</v>
      </c>
      <c r="Q1843" t="s">
        <v>13393</v>
      </c>
      <c r="R1843" t="s">
        <v>2800</v>
      </c>
      <c r="S1843" t="s">
        <v>14279</v>
      </c>
    </row>
    <row r="1844" spans="1:19" x14ac:dyDescent="0.3">
      <c r="A1844" t="s">
        <v>14280</v>
      </c>
      <c r="B1844" t="s">
        <v>13</v>
      </c>
      <c r="C1844" t="s">
        <v>14281</v>
      </c>
      <c r="D1844" t="s">
        <v>13</v>
      </c>
      <c r="E1844" s="4">
        <v>2</v>
      </c>
      <c r="F1844" s="5">
        <v>200</v>
      </c>
      <c r="G1844" t="s">
        <v>14282</v>
      </c>
      <c r="H1844" t="s">
        <v>46</v>
      </c>
      <c r="I1844" t="s">
        <v>14283</v>
      </c>
      <c r="J1844" t="s">
        <v>7</v>
      </c>
      <c r="K1844" t="s">
        <v>830</v>
      </c>
      <c r="L1844" t="s">
        <v>7</v>
      </c>
      <c r="M1844" t="s">
        <v>14284</v>
      </c>
      <c r="N1844" t="s">
        <v>7</v>
      </c>
      <c r="O1844" t="s">
        <v>14285</v>
      </c>
      <c r="P1844" t="s">
        <v>7</v>
      </c>
      <c r="Q1844" t="s">
        <v>46</v>
      </c>
      <c r="R1844" t="s">
        <v>10</v>
      </c>
      <c r="S1844" t="s">
        <v>14286</v>
      </c>
    </row>
    <row r="1845" spans="1:19" x14ac:dyDescent="0.3">
      <c r="A1845" t="s">
        <v>14287</v>
      </c>
      <c r="B1845" t="s">
        <v>13</v>
      </c>
      <c r="C1845" t="s">
        <v>14288</v>
      </c>
      <c r="D1845" t="s">
        <v>13</v>
      </c>
      <c r="E1845" s="4">
        <v>2</v>
      </c>
      <c r="F1845" s="5">
        <v>200</v>
      </c>
      <c r="G1845" t="s">
        <v>14289</v>
      </c>
      <c r="H1845" t="s">
        <v>46</v>
      </c>
      <c r="I1845" t="s">
        <v>14290</v>
      </c>
      <c r="J1845" t="s">
        <v>7</v>
      </c>
      <c r="K1845" t="s">
        <v>14291</v>
      </c>
      <c r="L1845" t="s">
        <v>7</v>
      </c>
      <c r="M1845" t="s">
        <v>14292</v>
      </c>
      <c r="N1845" t="s">
        <v>7</v>
      </c>
      <c r="O1845" t="s">
        <v>14293</v>
      </c>
      <c r="P1845" t="s">
        <v>7</v>
      </c>
      <c r="Q1845" t="s">
        <v>46</v>
      </c>
      <c r="R1845" t="s">
        <v>10</v>
      </c>
      <c r="S1845" t="s">
        <v>14294</v>
      </c>
    </row>
    <row r="1846" spans="1:19" x14ac:dyDescent="0.3">
      <c r="A1846" t="s">
        <v>14295</v>
      </c>
      <c r="B1846" t="s">
        <v>1</v>
      </c>
      <c r="C1846" t="s">
        <v>14296</v>
      </c>
      <c r="D1846" t="s">
        <v>7</v>
      </c>
      <c r="E1846" s="4">
        <v>2</v>
      </c>
      <c r="F1846" s="5">
        <v>200</v>
      </c>
      <c r="G1846" t="s">
        <v>7</v>
      </c>
      <c r="H1846" t="s">
        <v>7</v>
      </c>
      <c r="I1846" t="s">
        <v>14297</v>
      </c>
      <c r="J1846" t="s">
        <v>7</v>
      </c>
      <c r="K1846" t="s">
        <v>830</v>
      </c>
      <c r="L1846" t="s">
        <v>7</v>
      </c>
      <c r="M1846" t="s">
        <v>10765</v>
      </c>
      <c r="N1846" t="s">
        <v>7</v>
      </c>
      <c r="O1846" t="s">
        <v>10766</v>
      </c>
      <c r="P1846" t="s">
        <v>7</v>
      </c>
      <c r="Q1846" t="s">
        <v>46</v>
      </c>
      <c r="R1846" t="s">
        <v>10</v>
      </c>
      <c r="S1846" t="s">
        <v>10767</v>
      </c>
    </row>
    <row r="1847" spans="1:19" x14ac:dyDescent="0.3">
      <c r="A1847" t="s">
        <v>14298</v>
      </c>
      <c r="B1847" t="s">
        <v>1</v>
      </c>
      <c r="C1847" t="s">
        <v>14299</v>
      </c>
      <c r="D1847" t="s">
        <v>1319</v>
      </c>
      <c r="E1847" s="4">
        <v>2</v>
      </c>
      <c r="F1847" s="5">
        <v>200</v>
      </c>
      <c r="G1847" t="s">
        <v>14300</v>
      </c>
      <c r="H1847" t="s">
        <v>46</v>
      </c>
      <c r="I1847" t="s">
        <v>14301</v>
      </c>
      <c r="J1847" t="s">
        <v>7</v>
      </c>
      <c r="K1847" t="s">
        <v>830</v>
      </c>
      <c r="L1847" t="s">
        <v>7</v>
      </c>
      <c r="M1847" t="s">
        <v>10765</v>
      </c>
      <c r="N1847" t="s">
        <v>7</v>
      </c>
      <c r="O1847" t="s">
        <v>10766</v>
      </c>
      <c r="P1847" t="s">
        <v>7</v>
      </c>
      <c r="Q1847" t="s">
        <v>46</v>
      </c>
      <c r="R1847" t="s">
        <v>10</v>
      </c>
      <c r="S1847" t="s">
        <v>10767</v>
      </c>
    </row>
    <row r="1848" spans="1:19" x14ac:dyDescent="0.3">
      <c r="A1848" t="s">
        <v>14302</v>
      </c>
      <c r="B1848" t="s">
        <v>1319</v>
      </c>
      <c r="C1848" t="s">
        <v>14303</v>
      </c>
      <c r="D1848" t="s">
        <v>1319</v>
      </c>
      <c r="E1848" s="4">
        <v>2</v>
      </c>
      <c r="F1848" s="5">
        <v>200</v>
      </c>
      <c r="G1848" t="s">
        <v>14304</v>
      </c>
      <c r="H1848" t="s">
        <v>46</v>
      </c>
      <c r="I1848" t="s">
        <v>14305</v>
      </c>
      <c r="J1848" t="s">
        <v>7</v>
      </c>
      <c r="K1848" t="s">
        <v>830</v>
      </c>
      <c r="L1848" t="s">
        <v>14306</v>
      </c>
      <c r="M1848" t="s">
        <v>14307</v>
      </c>
      <c r="N1848" t="s">
        <v>7</v>
      </c>
      <c r="O1848" t="s">
        <v>14308</v>
      </c>
      <c r="P1848" t="s">
        <v>7</v>
      </c>
      <c r="Q1848" t="s">
        <v>46</v>
      </c>
      <c r="R1848" t="s">
        <v>10</v>
      </c>
      <c r="S1848" t="s">
        <v>14309</v>
      </c>
    </row>
    <row r="1849" spans="1:19" x14ac:dyDescent="0.3">
      <c r="A1849" t="s">
        <v>14310</v>
      </c>
      <c r="B1849" t="s">
        <v>1319</v>
      </c>
      <c r="C1849" t="s">
        <v>14311</v>
      </c>
      <c r="D1849" t="s">
        <v>1319</v>
      </c>
      <c r="E1849" s="4">
        <v>2</v>
      </c>
      <c r="F1849" s="5">
        <v>200</v>
      </c>
      <c r="G1849" t="s">
        <v>14312</v>
      </c>
      <c r="H1849" t="s">
        <v>46</v>
      </c>
      <c r="I1849" t="s">
        <v>14313</v>
      </c>
      <c r="J1849" t="s">
        <v>14314</v>
      </c>
      <c r="K1849" t="s">
        <v>830</v>
      </c>
      <c r="L1849" t="s">
        <v>14315</v>
      </c>
      <c r="M1849" t="s">
        <v>14316</v>
      </c>
      <c r="N1849" t="s">
        <v>7</v>
      </c>
      <c r="O1849" t="s">
        <v>14317</v>
      </c>
      <c r="P1849" t="s">
        <v>7</v>
      </c>
      <c r="Q1849" t="s">
        <v>46</v>
      </c>
      <c r="R1849" t="s">
        <v>10</v>
      </c>
      <c r="S1849" t="s">
        <v>14318</v>
      </c>
    </row>
    <row r="1850" spans="1:19" x14ac:dyDescent="0.3">
      <c r="A1850" t="s">
        <v>14319</v>
      </c>
      <c r="B1850" t="s">
        <v>5254</v>
      </c>
      <c r="C1850" t="s">
        <v>14320</v>
      </c>
      <c r="D1850" t="s">
        <v>13</v>
      </c>
      <c r="E1850" s="4">
        <v>2</v>
      </c>
      <c r="F1850" s="5">
        <v>200</v>
      </c>
      <c r="G1850" t="s">
        <v>14321</v>
      </c>
      <c r="H1850" t="s">
        <v>46</v>
      </c>
      <c r="I1850" t="s">
        <v>14322</v>
      </c>
      <c r="J1850" t="s">
        <v>7</v>
      </c>
      <c r="K1850" t="s">
        <v>830</v>
      </c>
      <c r="L1850" t="s">
        <v>14323</v>
      </c>
      <c r="M1850" t="s">
        <v>6977</v>
      </c>
      <c r="N1850" t="s">
        <v>7</v>
      </c>
      <c r="O1850" t="s">
        <v>6978</v>
      </c>
      <c r="P1850" t="s">
        <v>7</v>
      </c>
      <c r="Q1850" t="s">
        <v>4</v>
      </c>
      <c r="R1850" t="s">
        <v>10</v>
      </c>
      <c r="S1850" t="s">
        <v>6979</v>
      </c>
    </row>
    <row r="1851" spans="1:19" x14ac:dyDescent="0.3">
      <c r="A1851" t="s">
        <v>14324</v>
      </c>
      <c r="B1851" t="s">
        <v>13</v>
      </c>
      <c r="C1851" t="s">
        <v>14325</v>
      </c>
      <c r="D1851" t="s">
        <v>13</v>
      </c>
      <c r="E1851" s="4">
        <v>2</v>
      </c>
      <c r="F1851" s="5">
        <v>200</v>
      </c>
      <c r="G1851" t="s">
        <v>14326</v>
      </c>
      <c r="H1851" t="s">
        <v>46</v>
      </c>
      <c r="I1851" t="s">
        <v>14327</v>
      </c>
      <c r="J1851" t="s">
        <v>7</v>
      </c>
      <c r="K1851" t="s">
        <v>830</v>
      </c>
      <c r="L1851" t="s">
        <v>7</v>
      </c>
      <c r="M1851" t="s">
        <v>14328</v>
      </c>
      <c r="N1851" t="s">
        <v>14329</v>
      </c>
      <c r="O1851" t="s">
        <v>14330</v>
      </c>
      <c r="P1851" t="s">
        <v>7</v>
      </c>
      <c r="Q1851" t="s">
        <v>14331</v>
      </c>
      <c r="R1851" t="s">
        <v>1725</v>
      </c>
      <c r="S1851" t="s">
        <v>14332</v>
      </c>
    </row>
    <row r="1852" spans="1:19" x14ac:dyDescent="0.3">
      <c r="A1852" t="s">
        <v>14333</v>
      </c>
      <c r="B1852" t="s">
        <v>1319</v>
      </c>
      <c r="C1852" t="s">
        <v>14334</v>
      </c>
      <c r="D1852" t="s">
        <v>1319</v>
      </c>
      <c r="E1852" s="4">
        <v>2</v>
      </c>
      <c r="F1852" s="5">
        <v>200</v>
      </c>
      <c r="G1852" t="s">
        <v>14335</v>
      </c>
      <c r="H1852" t="s">
        <v>46</v>
      </c>
      <c r="I1852" t="s">
        <v>14336</v>
      </c>
      <c r="J1852" t="s">
        <v>7</v>
      </c>
      <c r="K1852" t="s">
        <v>830</v>
      </c>
      <c r="L1852" t="s">
        <v>14337</v>
      </c>
      <c r="M1852" t="s">
        <v>12634</v>
      </c>
      <c r="N1852" t="s">
        <v>7</v>
      </c>
      <c r="O1852" t="s">
        <v>12635</v>
      </c>
      <c r="P1852" t="s">
        <v>7</v>
      </c>
      <c r="Q1852" t="s">
        <v>46</v>
      </c>
      <c r="R1852" t="s">
        <v>10</v>
      </c>
      <c r="S1852" t="s">
        <v>11188</v>
      </c>
    </row>
    <row r="1853" spans="1:19" x14ac:dyDescent="0.3">
      <c r="A1853" t="s">
        <v>14338</v>
      </c>
      <c r="B1853" t="s">
        <v>5254</v>
      </c>
      <c r="C1853" t="s">
        <v>14339</v>
      </c>
      <c r="D1853" t="s">
        <v>13</v>
      </c>
      <c r="E1853" s="4">
        <v>2</v>
      </c>
      <c r="F1853" s="5">
        <v>200</v>
      </c>
      <c r="G1853" t="s">
        <v>14340</v>
      </c>
      <c r="H1853" t="s">
        <v>46</v>
      </c>
      <c r="I1853" t="s">
        <v>14341</v>
      </c>
      <c r="J1853" t="s">
        <v>7</v>
      </c>
      <c r="K1853" t="s">
        <v>830</v>
      </c>
      <c r="L1853" t="s">
        <v>14342</v>
      </c>
      <c r="M1853" t="s">
        <v>14343</v>
      </c>
      <c r="N1853" t="s">
        <v>14344</v>
      </c>
      <c r="O1853" t="s">
        <v>14345</v>
      </c>
      <c r="P1853" t="s">
        <v>7</v>
      </c>
      <c r="Q1853" t="s">
        <v>14346</v>
      </c>
      <c r="R1853" t="s">
        <v>3227</v>
      </c>
      <c r="S1853" t="s">
        <v>14347</v>
      </c>
    </row>
    <row r="1854" spans="1:19" x14ac:dyDescent="0.3">
      <c r="A1854" t="s">
        <v>14348</v>
      </c>
      <c r="B1854" t="s">
        <v>13</v>
      </c>
      <c r="C1854" t="s">
        <v>14349</v>
      </c>
      <c r="D1854" t="s">
        <v>13</v>
      </c>
      <c r="E1854" s="4">
        <v>2</v>
      </c>
      <c r="F1854" s="5">
        <v>200</v>
      </c>
      <c r="G1854" t="s">
        <v>14350</v>
      </c>
      <c r="H1854" t="s">
        <v>46</v>
      </c>
      <c r="I1854" t="s">
        <v>14351</v>
      </c>
      <c r="J1854" t="s">
        <v>7</v>
      </c>
      <c r="K1854" t="s">
        <v>830</v>
      </c>
      <c r="L1854" t="s">
        <v>7</v>
      </c>
      <c r="M1854" t="s">
        <v>14352</v>
      </c>
      <c r="N1854" t="s">
        <v>7</v>
      </c>
      <c r="O1854" t="s">
        <v>14353</v>
      </c>
      <c r="P1854" t="s">
        <v>7</v>
      </c>
      <c r="Q1854" t="s">
        <v>1345</v>
      </c>
      <c r="R1854" t="s">
        <v>10</v>
      </c>
      <c r="S1854" t="s">
        <v>14354</v>
      </c>
    </row>
    <row r="1855" spans="1:19" x14ac:dyDescent="0.3">
      <c r="A1855" t="s">
        <v>14355</v>
      </c>
      <c r="B1855" t="s">
        <v>1319</v>
      </c>
      <c r="C1855" t="s">
        <v>14356</v>
      </c>
      <c r="D1855" t="s">
        <v>1319</v>
      </c>
      <c r="E1855" s="4">
        <v>2</v>
      </c>
      <c r="F1855" s="5">
        <v>200</v>
      </c>
      <c r="G1855" t="s">
        <v>14357</v>
      </c>
      <c r="H1855" t="s">
        <v>46</v>
      </c>
      <c r="I1855" t="s">
        <v>14358</v>
      </c>
      <c r="J1855" t="s">
        <v>7</v>
      </c>
      <c r="K1855" t="s">
        <v>830</v>
      </c>
      <c r="L1855" t="s">
        <v>14359</v>
      </c>
      <c r="M1855" t="s">
        <v>14360</v>
      </c>
      <c r="N1855" t="s">
        <v>7</v>
      </c>
      <c r="O1855" t="s">
        <v>14361</v>
      </c>
      <c r="P1855" t="s">
        <v>7</v>
      </c>
      <c r="Q1855" t="s">
        <v>46</v>
      </c>
      <c r="R1855" t="s">
        <v>10</v>
      </c>
      <c r="S1855" t="s">
        <v>14362</v>
      </c>
    </row>
    <row r="1856" spans="1:19" x14ac:dyDescent="0.3">
      <c r="A1856" t="s">
        <v>14363</v>
      </c>
      <c r="B1856" t="s">
        <v>1</v>
      </c>
      <c r="C1856" t="s">
        <v>14364</v>
      </c>
      <c r="D1856" t="s">
        <v>10202</v>
      </c>
      <c r="E1856" s="4">
        <v>2</v>
      </c>
      <c r="F1856" s="5">
        <v>200</v>
      </c>
      <c r="G1856" t="s">
        <v>14365</v>
      </c>
      <c r="H1856" t="s">
        <v>46</v>
      </c>
      <c r="I1856" t="s">
        <v>14366</v>
      </c>
      <c r="J1856" t="s">
        <v>7</v>
      </c>
      <c r="K1856" t="s">
        <v>14291</v>
      </c>
      <c r="L1856" t="s">
        <v>7</v>
      </c>
      <c r="M1856" t="s">
        <v>10765</v>
      </c>
      <c r="N1856" t="s">
        <v>7</v>
      </c>
      <c r="O1856" t="s">
        <v>10766</v>
      </c>
      <c r="P1856" t="s">
        <v>7</v>
      </c>
      <c r="Q1856" t="s">
        <v>46</v>
      </c>
      <c r="R1856" t="s">
        <v>10</v>
      </c>
      <c r="S1856" t="s">
        <v>10767</v>
      </c>
    </row>
    <row r="1857" spans="1:19" x14ac:dyDescent="0.3">
      <c r="A1857" t="s">
        <v>14367</v>
      </c>
      <c r="B1857" t="s">
        <v>1</v>
      </c>
      <c r="C1857" t="s">
        <v>14368</v>
      </c>
      <c r="D1857" t="s">
        <v>1319</v>
      </c>
      <c r="E1857" s="4">
        <v>2</v>
      </c>
      <c r="F1857" s="5">
        <v>200</v>
      </c>
      <c r="G1857" t="s">
        <v>14369</v>
      </c>
      <c r="H1857" t="s">
        <v>46</v>
      </c>
      <c r="I1857" t="s">
        <v>14370</v>
      </c>
      <c r="J1857" t="s">
        <v>7</v>
      </c>
      <c r="K1857" t="s">
        <v>830</v>
      </c>
      <c r="L1857" t="s">
        <v>14371</v>
      </c>
      <c r="M1857" t="s">
        <v>14372</v>
      </c>
      <c r="N1857" t="s">
        <v>14373</v>
      </c>
      <c r="O1857" t="s">
        <v>14374</v>
      </c>
      <c r="P1857" t="s">
        <v>7</v>
      </c>
      <c r="Q1857" t="s">
        <v>46</v>
      </c>
      <c r="R1857" t="s">
        <v>10</v>
      </c>
      <c r="S1857" t="s">
        <v>833</v>
      </c>
    </row>
    <row r="1858" spans="1:19" x14ac:dyDescent="0.3">
      <c r="A1858" t="s">
        <v>14375</v>
      </c>
      <c r="B1858" t="s">
        <v>13</v>
      </c>
      <c r="C1858" t="s">
        <v>14376</v>
      </c>
      <c r="D1858" t="s">
        <v>13</v>
      </c>
      <c r="E1858" s="4">
        <v>2</v>
      </c>
      <c r="F1858" s="5">
        <v>200</v>
      </c>
      <c r="G1858" t="s">
        <v>14377</v>
      </c>
      <c r="H1858" t="s">
        <v>46</v>
      </c>
      <c r="I1858" t="s">
        <v>14378</v>
      </c>
      <c r="J1858" t="s">
        <v>7</v>
      </c>
      <c r="K1858" t="s">
        <v>830</v>
      </c>
      <c r="L1858" t="s">
        <v>7</v>
      </c>
      <c r="M1858" t="s">
        <v>14379</v>
      </c>
      <c r="N1858" t="s">
        <v>7</v>
      </c>
      <c r="O1858" t="s">
        <v>14380</v>
      </c>
      <c r="P1858" t="s">
        <v>7</v>
      </c>
      <c r="Q1858" t="s">
        <v>1272</v>
      </c>
      <c r="R1858" t="s">
        <v>10</v>
      </c>
      <c r="S1858" t="s">
        <v>14381</v>
      </c>
    </row>
    <row r="1859" spans="1:19" x14ac:dyDescent="0.3">
      <c r="A1859" t="s">
        <v>14382</v>
      </c>
      <c r="B1859" t="s">
        <v>13</v>
      </c>
      <c r="C1859" t="s">
        <v>14383</v>
      </c>
      <c r="D1859" t="s">
        <v>13</v>
      </c>
      <c r="E1859" s="4">
        <v>2</v>
      </c>
      <c r="F1859" s="5">
        <v>200</v>
      </c>
      <c r="G1859" t="s">
        <v>14384</v>
      </c>
      <c r="H1859" t="s">
        <v>46</v>
      </c>
      <c r="I1859" t="s">
        <v>14385</v>
      </c>
      <c r="J1859" t="s">
        <v>7</v>
      </c>
      <c r="K1859" t="s">
        <v>830</v>
      </c>
      <c r="L1859" t="s">
        <v>7</v>
      </c>
      <c r="M1859" t="s">
        <v>10156</v>
      </c>
      <c r="N1859" t="s">
        <v>7</v>
      </c>
      <c r="O1859" t="s">
        <v>10157</v>
      </c>
      <c r="P1859" t="s">
        <v>7</v>
      </c>
      <c r="Q1859" t="s">
        <v>1345</v>
      </c>
      <c r="R1859" t="s">
        <v>10</v>
      </c>
      <c r="S1859" t="s">
        <v>10158</v>
      </c>
    </row>
    <row r="1860" spans="1:19" x14ac:dyDescent="0.3">
      <c r="A1860" t="s">
        <v>14386</v>
      </c>
      <c r="B1860" t="s">
        <v>13</v>
      </c>
      <c r="C1860" t="s">
        <v>14387</v>
      </c>
      <c r="D1860" t="s">
        <v>13</v>
      </c>
      <c r="E1860" s="4">
        <v>2</v>
      </c>
      <c r="F1860" s="5">
        <v>200</v>
      </c>
      <c r="G1860" t="s">
        <v>14388</v>
      </c>
      <c r="H1860" t="s">
        <v>46</v>
      </c>
      <c r="I1860" t="s">
        <v>14389</v>
      </c>
      <c r="J1860" t="s">
        <v>7</v>
      </c>
      <c r="K1860" t="s">
        <v>830</v>
      </c>
      <c r="L1860" t="s">
        <v>7</v>
      </c>
      <c r="M1860" t="s">
        <v>14390</v>
      </c>
      <c r="N1860" t="s">
        <v>7</v>
      </c>
      <c r="O1860" t="s">
        <v>14391</v>
      </c>
      <c r="P1860" t="s">
        <v>7</v>
      </c>
      <c r="Q1860" t="s">
        <v>3237</v>
      </c>
      <c r="R1860" t="s">
        <v>885</v>
      </c>
      <c r="S1860" t="s">
        <v>14392</v>
      </c>
    </row>
    <row r="1861" spans="1:19" x14ac:dyDescent="0.3">
      <c r="A1861" t="s">
        <v>14393</v>
      </c>
      <c r="B1861" t="s">
        <v>13</v>
      </c>
      <c r="C1861" t="s">
        <v>14394</v>
      </c>
      <c r="D1861" t="s">
        <v>13</v>
      </c>
      <c r="E1861" s="4">
        <v>2</v>
      </c>
      <c r="F1861" s="5">
        <v>200</v>
      </c>
      <c r="G1861" t="s">
        <v>14395</v>
      </c>
      <c r="H1861" t="s">
        <v>46</v>
      </c>
      <c r="I1861" t="s">
        <v>14396</v>
      </c>
      <c r="J1861" t="s">
        <v>7</v>
      </c>
      <c r="K1861" t="s">
        <v>830</v>
      </c>
      <c r="L1861" t="s">
        <v>7</v>
      </c>
      <c r="M1861" t="s">
        <v>14397</v>
      </c>
      <c r="N1861" t="s">
        <v>7</v>
      </c>
      <c r="O1861" t="s">
        <v>14398</v>
      </c>
      <c r="P1861" t="s">
        <v>7</v>
      </c>
      <c r="Q1861" t="s">
        <v>14399</v>
      </c>
      <c r="R1861" t="s">
        <v>10</v>
      </c>
      <c r="S1861" t="s">
        <v>14400</v>
      </c>
    </row>
    <row r="1862" spans="1:19" x14ac:dyDescent="0.3">
      <c r="A1862" t="s">
        <v>14401</v>
      </c>
      <c r="B1862" t="s">
        <v>13</v>
      </c>
      <c r="C1862" t="s">
        <v>14402</v>
      </c>
      <c r="D1862" t="s">
        <v>13</v>
      </c>
      <c r="E1862" s="4">
        <v>2</v>
      </c>
      <c r="F1862" s="5">
        <v>200</v>
      </c>
      <c r="G1862" t="s">
        <v>14403</v>
      </c>
      <c r="H1862" t="s">
        <v>46</v>
      </c>
      <c r="I1862" t="s">
        <v>14404</v>
      </c>
      <c r="J1862" t="s">
        <v>7</v>
      </c>
      <c r="K1862" t="s">
        <v>830</v>
      </c>
      <c r="L1862" t="s">
        <v>7</v>
      </c>
      <c r="M1862" t="s">
        <v>14405</v>
      </c>
      <c r="N1862" t="s">
        <v>7</v>
      </c>
      <c r="O1862" t="s">
        <v>14406</v>
      </c>
      <c r="P1862" t="s">
        <v>7</v>
      </c>
      <c r="Q1862" t="s">
        <v>12569</v>
      </c>
      <c r="R1862" t="s">
        <v>885</v>
      </c>
      <c r="S1862" t="s">
        <v>14407</v>
      </c>
    </row>
    <row r="1863" spans="1:19" x14ac:dyDescent="0.3">
      <c r="A1863" t="s">
        <v>14408</v>
      </c>
      <c r="B1863" t="s">
        <v>1</v>
      </c>
      <c r="C1863" t="s">
        <v>14409</v>
      </c>
      <c r="D1863" t="s">
        <v>1319</v>
      </c>
      <c r="E1863" s="4">
        <v>2</v>
      </c>
      <c r="F1863" s="5">
        <v>200</v>
      </c>
      <c r="G1863" t="s">
        <v>14410</v>
      </c>
      <c r="H1863" t="s">
        <v>46</v>
      </c>
      <c r="I1863" t="s">
        <v>14411</v>
      </c>
      <c r="J1863" t="s">
        <v>7</v>
      </c>
      <c r="K1863" t="s">
        <v>830</v>
      </c>
      <c r="L1863" t="s">
        <v>14412</v>
      </c>
      <c r="M1863" t="s">
        <v>14177</v>
      </c>
      <c r="N1863" t="s">
        <v>46</v>
      </c>
      <c r="O1863" t="s">
        <v>14178</v>
      </c>
      <c r="P1863" t="s">
        <v>7</v>
      </c>
      <c r="Q1863" t="s">
        <v>46</v>
      </c>
      <c r="R1863" t="s">
        <v>10</v>
      </c>
      <c r="S1863" t="s">
        <v>14179</v>
      </c>
    </row>
    <row r="1864" spans="1:19" x14ac:dyDescent="0.3">
      <c r="A1864" t="s">
        <v>14413</v>
      </c>
      <c r="B1864" t="s">
        <v>5254</v>
      </c>
      <c r="C1864" t="s">
        <v>14414</v>
      </c>
      <c r="D1864" t="s">
        <v>1319</v>
      </c>
      <c r="E1864" s="4">
        <v>2</v>
      </c>
      <c r="F1864" s="5">
        <v>200</v>
      </c>
      <c r="G1864" t="s">
        <v>14415</v>
      </c>
      <c r="H1864" t="s">
        <v>46</v>
      </c>
      <c r="I1864" t="s">
        <v>14416</v>
      </c>
      <c r="J1864" t="s">
        <v>7</v>
      </c>
      <c r="K1864" t="s">
        <v>830</v>
      </c>
      <c r="L1864" t="s">
        <v>14417</v>
      </c>
      <c r="M1864" t="s">
        <v>14418</v>
      </c>
      <c r="N1864" t="s">
        <v>7</v>
      </c>
      <c r="O1864" t="s">
        <v>14419</v>
      </c>
      <c r="P1864" t="s">
        <v>7</v>
      </c>
      <c r="Q1864" t="s">
        <v>4</v>
      </c>
      <c r="R1864" t="s">
        <v>10</v>
      </c>
      <c r="S1864" t="s">
        <v>14420</v>
      </c>
    </row>
    <row r="1865" spans="1:19" x14ac:dyDescent="0.3">
      <c r="A1865" t="s">
        <v>14421</v>
      </c>
      <c r="B1865" t="s">
        <v>13</v>
      </c>
      <c r="C1865" t="s">
        <v>14422</v>
      </c>
      <c r="D1865" t="s">
        <v>13</v>
      </c>
      <c r="E1865" s="4">
        <v>2</v>
      </c>
      <c r="F1865" s="5">
        <v>200</v>
      </c>
      <c r="G1865" t="s">
        <v>14423</v>
      </c>
      <c r="H1865" t="s">
        <v>46</v>
      </c>
      <c r="I1865" t="s">
        <v>14424</v>
      </c>
      <c r="J1865" t="s">
        <v>7</v>
      </c>
      <c r="K1865" t="s">
        <v>830</v>
      </c>
      <c r="L1865" t="s">
        <v>7</v>
      </c>
      <c r="M1865" t="s">
        <v>14425</v>
      </c>
      <c r="N1865" t="s">
        <v>7</v>
      </c>
      <c r="O1865" t="s">
        <v>13460</v>
      </c>
      <c r="P1865" t="s">
        <v>7</v>
      </c>
      <c r="Q1865" t="s">
        <v>46</v>
      </c>
      <c r="R1865" t="s">
        <v>10</v>
      </c>
      <c r="S1865" t="s">
        <v>13461</v>
      </c>
    </row>
    <row r="1866" spans="1:19" x14ac:dyDescent="0.3">
      <c r="A1866" t="s">
        <v>14426</v>
      </c>
      <c r="B1866" t="s">
        <v>1319</v>
      </c>
      <c r="C1866" t="s">
        <v>14427</v>
      </c>
      <c r="D1866" t="s">
        <v>1319</v>
      </c>
      <c r="E1866" s="4">
        <v>2</v>
      </c>
      <c r="F1866" s="5">
        <v>200</v>
      </c>
      <c r="G1866" t="s">
        <v>14428</v>
      </c>
      <c r="H1866" t="s">
        <v>46</v>
      </c>
      <c r="I1866" t="s">
        <v>14429</v>
      </c>
      <c r="J1866" t="s">
        <v>7</v>
      </c>
      <c r="K1866" t="s">
        <v>830</v>
      </c>
      <c r="L1866" t="s">
        <v>14430</v>
      </c>
      <c r="M1866" t="s">
        <v>14431</v>
      </c>
      <c r="N1866" t="s">
        <v>7</v>
      </c>
      <c r="O1866" t="s">
        <v>14432</v>
      </c>
      <c r="P1866" t="s">
        <v>7</v>
      </c>
      <c r="Q1866" t="s">
        <v>1738</v>
      </c>
      <c r="R1866" t="s">
        <v>1739</v>
      </c>
      <c r="S1866" t="s">
        <v>14433</v>
      </c>
    </row>
    <row r="1867" spans="1:19" x14ac:dyDescent="0.3">
      <c r="A1867" t="s">
        <v>14434</v>
      </c>
      <c r="B1867" t="s">
        <v>13</v>
      </c>
      <c r="C1867" t="s">
        <v>14435</v>
      </c>
      <c r="D1867" t="s">
        <v>13</v>
      </c>
      <c r="E1867" s="4">
        <v>2</v>
      </c>
      <c r="F1867" s="5">
        <v>200</v>
      </c>
      <c r="G1867" t="s">
        <v>14436</v>
      </c>
      <c r="H1867" t="s">
        <v>46</v>
      </c>
      <c r="I1867" t="s">
        <v>14437</v>
      </c>
      <c r="J1867" t="s">
        <v>7</v>
      </c>
      <c r="K1867" t="s">
        <v>830</v>
      </c>
      <c r="L1867" t="s">
        <v>7</v>
      </c>
      <c r="M1867" t="s">
        <v>14438</v>
      </c>
      <c r="N1867" t="s">
        <v>7</v>
      </c>
      <c r="O1867" t="s">
        <v>14439</v>
      </c>
      <c r="P1867" t="s">
        <v>7</v>
      </c>
      <c r="Q1867" t="s">
        <v>46</v>
      </c>
      <c r="R1867" t="s">
        <v>10</v>
      </c>
      <c r="S1867" t="s">
        <v>14440</v>
      </c>
    </row>
    <row r="1868" spans="1:19" x14ac:dyDescent="0.3">
      <c r="A1868" t="s">
        <v>14441</v>
      </c>
      <c r="B1868" t="s">
        <v>1319</v>
      </c>
      <c r="C1868" t="s">
        <v>14442</v>
      </c>
      <c r="D1868" t="s">
        <v>1319</v>
      </c>
      <c r="E1868" s="4">
        <v>2</v>
      </c>
      <c r="F1868" s="5">
        <v>200</v>
      </c>
      <c r="G1868" t="s">
        <v>14443</v>
      </c>
      <c r="H1868" t="s">
        <v>46</v>
      </c>
      <c r="I1868" t="s">
        <v>14444</v>
      </c>
      <c r="J1868" t="s">
        <v>7</v>
      </c>
      <c r="K1868" t="s">
        <v>830</v>
      </c>
      <c r="L1868" t="s">
        <v>14445</v>
      </c>
      <c r="M1868" t="s">
        <v>14446</v>
      </c>
      <c r="N1868" t="s">
        <v>14447</v>
      </c>
      <c r="O1868" t="s">
        <v>14448</v>
      </c>
      <c r="P1868" t="s">
        <v>7</v>
      </c>
      <c r="Q1868" t="s">
        <v>6384</v>
      </c>
      <c r="R1868" t="s">
        <v>885</v>
      </c>
      <c r="S1868" t="s">
        <v>14449</v>
      </c>
    </row>
    <row r="1869" spans="1:19" x14ac:dyDescent="0.3">
      <c r="A1869" t="s">
        <v>14450</v>
      </c>
      <c r="B1869" t="s">
        <v>5254</v>
      </c>
      <c r="C1869" t="s">
        <v>14451</v>
      </c>
      <c r="D1869" t="s">
        <v>13</v>
      </c>
      <c r="E1869" s="4">
        <v>2</v>
      </c>
      <c r="F1869" s="5">
        <v>200</v>
      </c>
      <c r="G1869" t="s">
        <v>14452</v>
      </c>
      <c r="H1869" t="s">
        <v>46</v>
      </c>
      <c r="I1869" t="s">
        <v>14453</v>
      </c>
      <c r="J1869" t="s">
        <v>7</v>
      </c>
      <c r="K1869" t="s">
        <v>830</v>
      </c>
      <c r="L1869" t="s">
        <v>14454</v>
      </c>
      <c r="M1869" t="s">
        <v>14455</v>
      </c>
      <c r="N1869" t="s">
        <v>7</v>
      </c>
      <c r="O1869" t="s">
        <v>14456</v>
      </c>
      <c r="P1869" t="s">
        <v>7</v>
      </c>
      <c r="Q1869" t="s">
        <v>46</v>
      </c>
      <c r="R1869" t="s">
        <v>10</v>
      </c>
      <c r="S1869" t="s">
        <v>14457</v>
      </c>
    </row>
    <row r="1870" spans="1:19" x14ac:dyDescent="0.3">
      <c r="A1870" t="s">
        <v>14458</v>
      </c>
      <c r="B1870" t="s">
        <v>1319</v>
      </c>
      <c r="C1870" t="s">
        <v>14459</v>
      </c>
      <c r="D1870" t="s">
        <v>1319</v>
      </c>
      <c r="E1870" s="4">
        <v>2</v>
      </c>
      <c r="F1870" s="5">
        <v>200</v>
      </c>
      <c r="G1870" t="s">
        <v>14460</v>
      </c>
      <c r="H1870" t="s">
        <v>46</v>
      </c>
      <c r="I1870" t="s">
        <v>14461</v>
      </c>
      <c r="J1870" t="s">
        <v>7</v>
      </c>
      <c r="K1870" t="s">
        <v>830</v>
      </c>
      <c r="L1870" t="s">
        <v>14462</v>
      </c>
      <c r="M1870" t="s">
        <v>14463</v>
      </c>
      <c r="N1870" t="s">
        <v>7</v>
      </c>
      <c r="O1870" t="s">
        <v>1206</v>
      </c>
      <c r="P1870" t="s">
        <v>7</v>
      </c>
      <c r="Q1870" t="s">
        <v>46</v>
      </c>
      <c r="R1870" t="s">
        <v>10</v>
      </c>
      <c r="S1870" t="s">
        <v>14464</v>
      </c>
    </row>
    <row r="1871" spans="1:19" x14ac:dyDescent="0.3">
      <c r="A1871" t="s">
        <v>14465</v>
      </c>
      <c r="B1871" t="s">
        <v>1</v>
      </c>
      <c r="C1871" t="s">
        <v>14466</v>
      </c>
      <c r="D1871" t="s">
        <v>7</v>
      </c>
      <c r="E1871" s="4">
        <v>2</v>
      </c>
      <c r="F1871" s="5">
        <v>200</v>
      </c>
      <c r="G1871" t="s">
        <v>14467</v>
      </c>
      <c r="H1871" t="s">
        <v>7</v>
      </c>
      <c r="I1871" t="s">
        <v>14468</v>
      </c>
      <c r="J1871" t="s">
        <v>7</v>
      </c>
      <c r="K1871" t="s">
        <v>830</v>
      </c>
      <c r="L1871" t="s">
        <v>14469</v>
      </c>
      <c r="M1871" t="s">
        <v>10765</v>
      </c>
      <c r="N1871" t="s">
        <v>7</v>
      </c>
      <c r="O1871" t="s">
        <v>10766</v>
      </c>
      <c r="P1871" t="s">
        <v>7</v>
      </c>
      <c r="Q1871" t="s">
        <v>46</v>
      </c>
      <c r="R1871" t="s">
        <v>10</v>
      </c>
      <c r="S1871" t="s">
        <v>10767</v>
      </c>
    </row>
    <row r="1872" spans="1:19" x14ac:dyDescent="0.3">
      <c r="A1872" t="s">
        <v>14470</v>
      </c>
      <c r="B1872" t="s">
        <v>1319</v>
      </c>
      <c r="C1872" t="s">
        <v>14471</v>
      </c>
      <c r="D1872" t="s">
        <v>1319</v>
      </c>
      <c r="E1872" s="4">
        <v>2</v>
      </c>
      <c r="F1872" s="5">
        <v>200</v>
      </c>
      <c r="G1872" t="s">
        <v>14472</v>
      </c>
      <c r="H1872" t="s">
        <v>46</v>
      </c>
      <c r="I1872" t="s">
        <v>14473</v>
      </c>
      <c r="J1872" t="s">
        <v>7</v>
      </c>
      <c r="K1872" t="s">
        <v>830</v>
      </c>
      <c r="L1872" t="s">
        <v>14474</v>
      </c>
      <c r="M1872" t="s">
        <v>14475</v>
      </c>
      <c r="N1872" t="s">
        <v>7</v>
      </c>
      <c r="O1872" t="s">
        <v>14476</v>
      </c>
      <c r="P1872" t="s">
        <v>7</v>
      </c>
      <c r="Q1872" t="s">
        <v>46</v>
      </c>
      <c r="R1872" t="s">
        <v>10</v>
      </c>
      <c r="S1872" t="s">
        <v>14477</v>
      </c>
    </row>
    <row r="1873" spans="1:19" x14ac:dyDescent="0.3">
      <c r="A1873" t="s">
        <v>14478</v>
      </c>
      <c r="B1873" t="s">
        <v>5254</v>
      </c>
      <c r="C1873" t="s">
        <v>14479</v>
      </c>
      <c r="D1873" t="s">
        <v>13</v>
      </c>
      <c r="E1873" s="4">
        <v>2</v>
      </c>
      <c r="F1873" s="5">
        <v>200</v>
      </c>
      <c r="G1873" t="s">
        <v>14480</v>
      </c>
      <c r="H1873" t="s">
        <v>46</v>
      </c>
      <c r="I1873" t="s">
        <v>14481</v>
      </c>
      <c r="J1873" t="s">
        <v>7</v>
      </c>
      <c r="K1873" t="s">
        <v>830</v>
      </c>
      <c r="L1873" t="s">
        <v>7</v>
      </c>
      <c r="M1873" t="s">
        <v>14482</v>
      </c>
      <c r="N1873" t="s">
        <v>7</v>
      </c>
      <c r="O1873" t="s">
        <v>14483</v>
      </c>
      <c r="P1873" t="s">
        <v>7</v>
      </c>
      <c r="Q1873" t="s">
        <v>3231</v>
      </c>
      <c r="R1873" t="s">
        <v>10</v>
      </c>
      <c r="S1873" t="s">
        <v>14484</v>
      </c>
    </row>
    <row r="1874" spans="1:19" x14ac:dyDescent="0.3">
      <c r="A1874" t="s">
        <v>14485</v>
      </c>
      <c r="B1874" t="s">
        <v>5254</v>
      </c>
      <c r="C1874" t="s">
        <v>14486</v>
      </c>
      <c r="D1874" t="s">
        <v>13</v>
      </c>
      <c r="E1874" s="4">
        <v>2</v>
      </c>
      <c r="F1874" s="5">
        <v>200</v>
      </c>
      <c r="G1874" t="s">
        <v>14487</v>
      </c>
      <c r="H1874" t="s">
        <v>46</v>
      </c>
      <c r="I1874" t="s">
        <v>14488</v>
      </c>
      <c r="J1874" t="s">
        <v>7</v>
      </c>
      <c r="K1874" t="s">
        <v>14489</v>
      </c>
      <c r="L1874" t="s">
        <v>14490</v>
      </c>
      <c r="M1874" t="s">
        <v>14491</v>
      </c>
      <c r="N1874" t="s">
        <v>7</v>
      </c>
      <c r="O1874" t="s">
        <v>14492</v>
      </c>
      <c r="P1874" t="s">
        <v>7</v>
      </c>
      <c r="Q1874" t="s">
        <v>10673</v>
      </c>
      <c r="R1874" t="s">
        <v>885</v>
      </c>
      <c r="S1874" t="s">
        <v>14493</v>
      </c>
    </row>
    <row r="1875" spans="1:19" x14ac:dyDescent="0.3">
      <c r="A1875" t="s">
        <v>14494</v>
      </c>
      <c r="B1875" t="s">
        <v>1319</v>
      </c>
      <c r="C1875" t="s">
        <v>14495</v>
      </c>
      <c r="D1875" t="s">
        <v>1319</v>
      </c>
      <c r="E1875" s="4">
        <v>2</v>
      </c>
      <c r="F1875" s="5">
        <v>200</v>
      </c>
      <c r="G1875" t="s">
        <v>14496</v>
      </c>
      <c r="H1875" t="s">
        <v>46</v>
      </c>
      <c r="I1875" t="s">
        <v>14497</v>
      </c>
      <c r="J1875" t="s">
        <v>7</v>
      </c>
      <c r="K1875" t="s">
        <v>830</v>
      </c>
      <c r="L1875" t="s">
        <v>14498</v>
      </c>
      <c r="M1875" t="s">
        <v>14499</v>
      </c>
      <c r="N1875" t="s">
        <v>7</v>
      </c>
      <c r="O1875" t="s">
        <v>12664</v>
      </c>
      <c r="P1875" t="s">
        <v>7</v>
      </c>
      <c r="Q1875" t="s">
        <v>5814</v>
      </c>
      <c r="R1875" t="s">
        <v>2800</v>
      </c>
      <c r="S1875" t="s">
        <v>12665</v>
      </c>
    </row>
    <row r="1876" spans="1:19" x14ac:dyDescent="0.3">
      <c r="A1876" t="s">
        <v>14500</v>
      </c>
      <c r="B1876" t="s">
        <v>13</v>
      </c>
      <c r="C1876" t="s">
        <v>14501</v>
      </c>
      <c r="D1876" t="s">
        <v>5440</v>
      </c>
      <c r="E1876" s="4">
        <v>2</v>
      </c>
      <c r="F1876" s="5">
        <v>200</v>
      </c>
      <c r="G1876" t="s">
        <v>14502</v>
      </c>
      <c r="H1876" t="s">
        <v>46</v>
      </c>
      <c r="I1876" t="s">
        <v>14503</v>
      </c>
      <c r="J1876" t="s">
        <v>14504</v>
      </c>
      <c r="K1876" t="s">
        <v>830</v>
      </c>
      <c r="L1876" t="s">
        <v>7</v>
      </c>
      <c r="M1876" t="s">
        <v>14505</v>
      </c>
      <c r="N1876" t="s">
        <v>7</v>
      </c>
      <c r="O1876" t="s">
        <v>14506</v>
      </c>
      <c r="P1876" t="s">
        <v>7</v>
      </c>
      <c r="Q1876" t="s">
        <v>46</v>
      </c>
      <c r="R1876" t="s">
        <v>10</v>
      </c>
      <c r="S1876" t="s">
        <v>14507</v>
      </c>
    </row>
    <row r="1877" spans="1:19" x14ac:dyDescent="0.3">
      <c r="A1877" t="s">
        <v>14508</v>
      </c>
      <c r="B1877" t="s">
        <v>13</v>
      </c>
      <c r="C1877" t="s">
        <v>14509</v>
      </c>
      <c r="D1877" t="s">
        <v>5440</v>
      </c>
      <c r="E1877" s="4">
        <v>2</v>
      </c>
      <c r="F1877" s="5">
        <v>200</v>
      </c>
      <c r="G1877" t="s">
        <v>14510</v>
      </c>
      <c r="H1877" t="s">
        <v>46</v>
      </c>
      <c r="I1877" t="s">
        <v>14511</v>
      </c>
      <c r="J1877" t="s">
        <v>14504</v>
      </c>
      <c r="K1877" t="s">
        <v>830</v>
      </c>
      <c r="L1877" t="s">
        <v>7</v>
      </c>
      <c r="M1877" t="s">
        <v>14505</v>
      </c>
      <c r="N1877" t="s">
        <v>7</v>
      </c>
      <c r="O1877" t="s">
        <v>14506</v>
      </c>
      <c r="P1877" t="s">
        <v>7</v>
      </c>
      <c r="Q1877" t="s">
        <v>46</v>
      </c>
      <c r="R1877" t="s">
        <v>10</v>
      </c>
      <c r="S1877" t="s">
        <v>14507</v>
      </c>
    </row>
    <row r="1878" spans="1:19" x14ac:dyDescent="0.3">
      <c r="A1878" t="s">
        <v>14512</v>
      </c>
      <c r="B1878" t="s">
        <v>13</v>
      </c>
      <c r="C1878" t="s">
        <v>14513</v>
      </c>
      <c r="D1878" t="s">
        <v>5440</v>
      </c>
      <c r="E1878" s="4">
        <v>2</v>
      </c>
      <c r="F1878" s="5">
        <v>200</v>
      </c>
      <c r="G1878" t="s">
        <v>14514</v>
      </c>
      <c r="H1878" t="s">
        <v>46</v>
      </c>
      <c r="I1878" t="s">
        <v>14515</v>
      </c>
      <c r="J1878" t="s">
        <v>14504</v>
      </c>
      <c r="K1878" t="s">
        <v>830</v>
      </c>
      <c r="L1878" t="s">
        <v>7</v>
      </c>
      <c r="M1878" t="s">
        <v>14505</v>
      </c>
      <c r="N1878" t="s">
        <v>7</v>
      </c>
      <c r="O1878" t="s">
        <v>14506</v>
      </c>
      <c r="P1878" t="s">
        <v>7</v>
      </c>
      <c r="Q1878" t="s">
        <v>46</v>
      </c>
      <c r="R1878" t="s">
        <v>10</v>
      </c>
      <c r="S1878" t="s">
        <v>14507</v>
      </c>
    </row>
    <row r="1879" spans="1:19" x14ac:dyDescent="0.3">
      <c r="A1879" t="s">
        <v>14516</v>
      </c>
      <c r="B1879" t="s">
        <v>13</v>
      </c>
      <c r="C1879" t="s">
        <v>14517</v>
      </c>
      <c r="D1879" t="s">
        <v>5440</v>
      </c>
      <c r="E1879" s="4">
        <v>2</v>
      </c>
      <c r="F1879" s="5">
        <v>200</v>
      </c>
      <c r="G1879" t="s">
        <v>14518</v>
      </c>
      <c r="H1879" t="s">
        <v>46</v>
      </c>
      <c r="I1879" t="s">
        <v>14519</v>
      </c>
      <c r="J1879" t="s">
        <v>14504</v>
      </c>
      <c r="K1879" t="s">
        <v>830</v>
      </c>
      <c r="L1879" t="s">
        <v>7</v>
      </c>
      <c r="M1879" t="s">
        <v>14505</v>
      </c>
      <c r="N1879" t="s">
        <v>7</v>
      </c>
      <c r="O1879" t="s">
        <v>14506</v>
      </c>
      <c r="P1879" t="s">
        <v>7</v>
      </c>
      <c r="Q1879" t="s">
        <v>46</v>
      </c>
      <c r="R1879" t="s">
        <v>10</v>
      </c>
      <c r="S1879" t="s">
        <v>14507</v>
      </c>
    </row>
    <row r="1880" spans="1:19" x14ac:dyDescent="0.3">
      <c r="A1880" t="s">
        <v>14520</v>
      </c>
      <c r="B1880" t="s">
        <v>13</v>
      </c>
      <c r="C1880" t="s">
        <v>14521</v>
      </c>
      <c r="D1880" t="s">
        <v>5440</v>
      </c>
      <c r="E1880" s="4">
        <v>2</v>
      </c>
      <c r="F1880" s="5">
        <v>200</v>
      </c>
      <c r="G1880" t="s">
        <v>14522</v>
      </c>
      <c r="H1880" t="s">
        <v>46</v>
      </c>
      <c r="I1880" t="s">
        <v>14523</v>
      </c>
      <c r="J1880" t="s">
        <v>14504</v>
      </c>
      <c r="K1880" t="s">
        <v>830</v>
      </c>
      <c r="L1880" t="s">
        <v>7</v>
      </c>
      <c r="M1880" t="s">
        <v>14505</v>
      </c>
      <c r="N1880" t="s">
        <v>7</v>
      </c>
      <c r="O1880" t="s">
        <v>14506</v>
      </c>
      <c r="P1880" t="s">
        <v>7</v>
      </c>
      <c r="Q1880" t="s">
        <v>46</v>
      </c>
      <c r="R1880" t="s">
        <v>10</v>
      </c>
      <c r="S1880" t="s">
        <v>14507</v>
      </c>
    </row>
    <row r="1881" spans="1:19" x14ac:dyDescent="0.3">
      <c r="A1881" t="s">
        <v>14524</v>
      </c>
      <c r="B1881" t="s">
        <v>1319</v>
      </c>
      <c r="C1881" t="s">
        <v>14525</v>
      </c>
      <c r="D1881" t="s">
        <v>1319</v>
      </c>
      <c r="E1881" s="4">
        <v>2</v>
      </c>
      <c r="F1881" s="5">
        <v>200</v>
      </c>
      <c r="G1881" t="s">
        <v>14526</v>
      </c>
      <c r="H1881" t="s">
        <v>46</v>
      </c>
      <c r="I1881" t="s">
        <v>14527</v>
      </c>
      <c r="J1881" t="s">
        <v>14528</v>
      </c>
      <c r="K1881" t="s">
        <v>830</v>
      </c>
      <c r="L1881" t="s">
        <v>14529</v>
      </c>
      <c r="M1881" t="s">
        <v>14530</v>
      </c>
      <c r="N1881" t="s">
        <v>7</v>
      </c>
      <c r="O1881" t="s">
        <v>14531</v>
      </c>
      <c r="P1881" t="s">
        <v>7</v>
      </c>
      <c r="Q1881" t="s">
        <v>46</v>
      </c>
      <c r="R1881" t="s">
        <v>10</v>
      </c>
      <c r="S1881" t="s">
        <v>14532</v>
      </c>
    </row>
    <row r="1882" spans="1:19" x14ac:dyDescent="0.3">
      <c r="A1882" t="s">
        <v>14533</v>
      </c>
      <c r="B1882" t="s">
        <v>1319</v>
      </c>
      <c r="C1882" t="s">
        <v>14534</v>
      </c>
      <c r="D1882" t="s">
        <v>1319</v>
      </c>
      <c r="E1882" s="4">
        <v>2</v>
      </c>
      <c r="F1882" s="5">
        <v>200</v>
      </c>
      <c r="G1882" t="s">
        <v>14535</v>
      </c>
      <c r="H1882" t="s">
        <v>46</v>
      </c>
      <c r="I1882" t="s">
        <v>14536</v>
      </c>
      <c r="J1882" t="s">
        <v>14528</v>
      </c>
      <c r="K1882" t="s">
        <v>830</v>
      </c>
      <c r="L1882" t="s">
        <v>7</v>
      </c>
      <c r="M1882" t="s">
        <v>14530</v>
      </c>
      <c r="N1882" t="s">
        <v>7</v>
      </c>
      <c r="O1882" t="s">
        <v>14531</v>
      </c>
      <c r="P1882" t="s">
        <v>7</v>
      </c>
      <c r="Q1882" t="s">
        <v>46</v>
      </c>
      <c r="R1882" t="s">
        <v>10</v>
      </c>
      <c r="S1882" t="s">
        <v>14532</v>
      </c>
    </row>
    <row r="1883" spans="1:19" x14ac:dyDescent="0.3">
      <c r="A1883" t="s">
        <v>14537</v>
      </c>
      <c r="B1883" t="s">
        <v>1319</v>
      </c>
      <c r="C1883" t="s">
        <v>14538</v>
      </c>
      <c r="D1883" t="s">
        <v>1319</v>
      </c>
      <c r="E1883" s="4">
        <v>2</v>
      </c>
      <c r="F1883" s="5">
        <v>200</v>
      </c>
      <c r="G1883" t="s">
        <v>14539</v>
      </c>
      <c r="H1883" t="s">
        <v>46</v>
      </c>
      <c r="I1883" t="s">
        <v>14540</v>
      </c>
      <c r="J1883" t="s">
        <v>14528</v>
      </c>
      <c r="K1883" t="s">
        <v>830</v>
      </c>
      <c r="L1883" t="s">
        <v>7</v>
      </c>
      <c r="M1883" t="s">
        <v>14530</v>
      </c>
      <c r="N1883" t="s">
        <v>7</v>
      </c>
      <c r="O1883" t="s">
        <v>14531</v>
      </c>
      <c r="P1883" t="s">
        <v>7</v>
      </c>
      <c r="Q1883" t="s">
        <v>46</v>
      </c>
      <c r="R1883" t="s">
        <v>10</v>
      </c>
      <c r="S1883" t="s">
        <v>14532</v>
      </c>
    </row>
    <row r="1884" spans="1:19" x14ac:dyDescent="0.3">
      <c r="A1884" t="s">
        <v>14541</v>
      </c>
      <c r="B1884" t="s">
        <v>1319</v>
      </c>
      <c r="C1884" t="s">
        <v>14542</v>
      </c>
      <c r="D1884" t="s">
        <v>1319</v>
      </c>
      <c r="E1884" s="4">
        <v>2</v>
      </c>
      <c r="F1884" s="5">
        <v>200</v>
      </c>
      <c r="G1884" t="s">
        <v>14543</v>
      </c>
      <c r="H1884" t="s">
        <v>46</v>
      </c>
      <c r="I1884" t="s">
        <v>14544</v>
      </c>
      <c r="J1884" t="s">
        <v>14528</v>
      </c>
      <c r="K1884" t="s">
        <v>830</v>
      </c>
      <c r="L1884" t="s">
        <v>14545</v>
      </c>
      <c r="M1884" t="s">
        <v>14530</v>
      </c>
      <c r="N1884" t="s">
        <v>7</v>
      </c>
      <c r="O1884" t="s">
        <v>14531</v>
      </c>
      <c r="P1884" t="s">
        <v>7</v>
      </c>
      <c r="Q1884" t="s">
        <v>46</v>
      </c>
      <c r="R1884" t="s">
        <v>10</v>
      </c>
      <c r="S1884" t="s">
        <v>14532</v>
      </c>
    </row>
    <row r="1885" spans="1:19" x14ac:dyDescent="0.3">
      <c r="A1885" t="s">
        <v>14546</v>
      </c>
      <c r="B1885" t="s">
        <v>1319</v>
      </c>
      <c r="C1885" t="s">
        <v>14547</v>
      </c>
      <c r="D1885" t="s">
        <v>1319</v>
      </c>
      <c r="E1885" s="4">
        <v>2</v>
      </c>
      <c r="F1885" s="5">
        <v>200</v>
      </c>
      <c r="G1885" t="s">
        <v>14548</v>
      </c>
      <c r="H1885" t="s">
        <v>46</v>
      </c>
      <c r="I1885" t="s">
        <v>14549</v>
      </c>
      <c r="J1885" t="s">
        <v>14528</v>
      </c>
      <c r="K1885" t="s">
        <v>830</v>
      </c>
      <c r="L1885" t="s">
        <v>14550</v>
      </c>
      <c r="M1885" t="s">
        <v>14505</v>
      </c>
      <c r="N1885" t="s">
        <v>7</v>
      </c>
      <c r="O1885" t="s">
        <v>14506</v>
      </c>
      <c r="P1885" t="s">
        <v>7</v>
      </c>
      <c r="Q1885" t="s">
        <v>46</v>
      </c>
      <c r="R1885" t="s">
        <v>10</v>
      </c>
      <c r="S1885" t="s">
        <v>14507</v>
      </c>
    </row>
    <row r="1886" spans="1:19" x14ac:dyDescent="0.3">
      <c r="A1886" t="s">
        <v>14551</v>
      </c>
      <c r="B1886" t="s">
        <v>13</v>
      </c>
      <c r="C1886" t="s">
        <v>14552</v>
      </c>
      <c r="D1886" t="s">
        <v>5440</v>
      </c>
      <c r="E1886" s="4">
        <v>2</v>
      </c>
      <c r="F1886" s="5">
        <v>200</v>
      </c>
      <c r="G1886" t="s">
        <v>14553</v>
      </c>
      <c r="H1886" t="s">
        <v>46</v>
      </c>
      <c r="I1886" t="s">
        <v>14554</v>
      </c>
      <c r="J1886" t="s">
        <v>14528</v>
      </c>
      <c r="K1886" t="s">
        <v>830</v>
      </c>
      <c r="L1886" t="s">
        <v>7</v>
      </c>
      <c r="M1886" t="s">
        <v>14530</v>
      </c>
      <c r="N1886" t="s">
        <v>7</v>
      </c>
      <c r="O1886" t="s">
        <v>14531</v>
      </c>
      <c r="P1886" t="s">
        <v>7</v>
      </c>
      <c r="Q1886" t="s">
        <v>46</v>
      </c>
      <c r="R1886" t="s">
        <v>10</v>
      </c>
      <c r="S1886" t="s">
        <v>14532</v>
      </c>
    </row>
    <row r="1887" spans="1:19" x14ac:dyDescent="0.3">
      <c r="A1887" t="s">
        <v>14555</v>
      </c>
      <c r="B1887" t="s">
        <v>13</v>
      </c>
      <c r="C1887" t="s">
        <v>14556</v>
      </c>
      <c r="D1887" t="s">
        <v>5440</v>
      </c>
      <c r="E1887" s="4">
        <v>2</v>
      </c>
      <c r="F1887" s="5">
        <v>200</v>
      </c>
      <c r="G1887" t="s">
        <v>14557</v>
      </c>
      <c r="H1887" t="s">
        <v>46</v>
      </c>
      <c r="I1887" t="s">
        <v>14558</v>
      </c>
      <c r="J1887" t="s">
        <v>14559</v>
      </c>
      <c r="K1887" t="s">
        <v>830</v>
      </c>
      <c r="L1887" t="s">
        <v>7</v>
      </c>
      <c r="M1887" t="s">
        <v>14560</v>
      </c>
      <c r="N1887" t="s">
        <v>7</v>
      </c>
      <c r="O1887" t="s">
        <v>14561</v>
      </c>
      <c r="P1887" t="s">
        <v>7</v>
      </c>
      <c r="Q1887" t="s">
        <v>367</v>
      </c>
      <c r="R1887" t="s">
        <v>10</v>
      </c>
      <c r="S1887" t="s">
        <v>14562</v>
      </c>
    </row>
    <row r="1888" spans="1:19" x14ac:dyDescent="0.3">
      <c r="A1888" t="s">
        <v>14563</v>
      </c>
      <c r="B1888" t="s">
        <v>13</v>
      </c>
      <c r="C1888" t="s">
        <v>14564</v>
      </c>
      <c r="D1888" t="s">
        <v>5440</v>
      </c>
      <c r="E1888" s="4">
        <v>2</v>
      </c>
      <c r="F1888" s="5">
        <v>200</v>
      </c>
      <c r="G1888" t="s">
        <v>14565</v>
      </c>
      <c r="H1888" t="s">
        <v>46</v>
      </c>
      <c r="I1888" t="s">
        <v>14566</v>
      </c>
      <c r="J1888" t="s">
        <v>14559</v>
      </c>
      <c r="K1888" t="s">
        <v>830</v>
      </c>
      <c r="L1888" t="s">
        <v>7</v>
      </c>
      <c r="M1888" t="s">
        <v>14567</v>
      </c>
      <c r="N1888" t="s">
        <v>7</v>
      </c>
      <c r="O1888" t="s">
        <v>14568</v>
      </c>
      <c r="P1888" t="s">
        <v>7</v>
      </c>
      <c r="Q1888" t="s">
        <v>3237</v>
      </c>
      <c r="R1888" t="s">
        <v>885</v>
      </c>
      <c r="S1888" t="s">
        <v>14569</v>
      </c>
    </row>
    <row r="1889" spans="1:19" x14ac:dyDescent="0.3">
      <c r="A1889" t="s">
        <v>14570</v>
      </c>
      <c r="B1889" t="s">
        <v>13</v>
      </c>
      <c r="C1889" t="s">
        <v>14571</v>
      </c>
      <c r="D1889" t="s">
        <v>5440</v>
      </c>
      <c r="E1889" s="4">
        <v>2</v>
      </c>
      <c r="F1889" s="5">
        <v>200</v>
      </c>
      <c r="G1889" t="s">
        <v>14572</v>
      </c>
      <c r="H1889" t="s">
        <v>46</v>
      </c>
      <c r="I1889" t="s">
        <v>14573</v>
      </c>
      <c r="J1889" t="s">
        <v>14574</v>
      </c>
      <c r="K1889" t="s">
        <v>830</v>
      </c>
      <c r="L1889" t="s">
        <v>7</v>
      </c>
      <c r="M1889" t="s">
        <v>14575</v>
      </c>
      <c r="N1889" t="s">
        <v>7</v>
      </c>
      <c r="O1889" t="s">
        <v>14576</v>
      </c>
      <c r="P1889" t="s">
        <v>7</v>
      </c>
      <c r="Q1889" t="s">
        <v>4280</v>
      </c>
      <c r="R1889" t="s">
        <v>940</v>
      </c>
      <c r="S1889" t="s">
        <v>14577</v>
      </c>
    </row>
    <row r="1890" spans="1:19" x14ac:dyDescent="0.3">
      <c r="A1890" t="s">
        <v>14578</v>
      </c>
      <c r="B1890" t="s">
        <v>13</v>
      </c>
      <c r="C1890" t="s">
        <v>14579</v>
      </c>
      <c r="D1890" t="s">
        <v>5440</v>
      </c>
      <c r="E1890" s="4">
        <v>2</v>
      </c>
      <c r="F1890" s="5">
        <v>200</v>
      </c>
      <c r="G1890" t="s">
        <v>14580</v>
      </c>
      <c r="H1890" t="s">
        <v>46</v>
      </c>
      <c r="I1890" t="s">
        <v>14581</v>
      </c>
      <c r="J1890" t="s">
        <v>14574</v>
      </c>
      <c r="K1890" t="s">
        <v>830</v>
      </c>
      <c r="L1890" t="s">
        <v>7</v>
      </c>
      <c r="M1890" t="s">
        <v>14575</v>
      </c>
      <c r="N1890" t="s">
        <v>7</v>
      </c>
      <c r="O1890" t="s">
        <v>14576</v>
      </c>
      <c r="P1890" t="s">
        <v>7</v>
      </c>
      <c r="Q1890" t="s">
        <v>4280</v>
      </c>
      <c r="R1890" t="s">
        <v>940</v>
      </c>
      <c r="S1890" t="s">
        <v>14577</v>
      </c>
    </row>
    <row r="1891" spans="1:19" x14ac:dyDescent="0.3">
      <c r="A1891" t="s">
        <v>14582</v>
      </c>
      <c r="B1891" t="s">
        <v>13</v>
      </c>
      <c r="C1891" t="s">
        <v>14583</v>
      </c>
      <c r="D1891" t="s">
        <v>5440</v>
      </c>
      <c r="E1891" s="4">
        <v>2</v>
      </c>
      <c r="F1891" s="5">
        <v>200</v>
      </c>
      <c r="G1891" t="s">
        <v>14584</v>
      </c>
      <c r="H1891" t="s">
        <v>46</v>
      </c>
      <c r="I1891" t="s">
        <v>14585</v>
      </c>
      <c r="J1891" t="s">
        <v>14574</v>
      </c>
      <c r="K1891" t="s">
        <v>830</v>
      </c>
      <c r="L1891" t="s">
        <v>7</v>
      </c>
      <c r="M1891" t="s">
        <v>14575</v>
      </c>
      <c r="N1891" t="s">
        <v>7</v>
      </c>
      <c r="O1891" t="s">
        <v>14576</v>
      </c>
      <c r="P1891" t="s">
        <v>7</v>
      </c>
      <c r="Q1891" t="s">
        <v>4280</v>
      </c>
      <c r="R1891" t="s">
        <v>940</v>
      </c>
      <c r="S1891" t="s">
        <v>14577</v>
      </c>
    </row>
    <row r="1892" spans="1:19" x14ac:dyDescent="0.3">
      <c r="A1892" t="s">
        <v>14586</v>
      </c>
      <c r="B1892" t="s">
        <v>13</v>
      </c>
      <c r="C1892" t="s">
        <v>14587</v>
      </c>
      <c r="D1892" t="s">
        <v>5440</v>
      </c>
      <c r="E1892" s="4">
        <v>2</v>
      </c>
      <c r="F1892" s="5">
        <v>200</v>
      </c>
      <c r="G1892" t="s">
        <v>14588</v>
      </c>
      <c r="H1892" t="s">
        <v>46</v>
      </c>
      <c r="I1892" t="s">
        <v>14589</v>
      </c>
      <c r="J1892" t="s">
        <v>14590</v>
      </c>
      <c r="K1892" t="s">
        <v>830</v>
      </c>
      <c r="L1892" t="s">
        <v>7</v>
      </c>
      <c r="M1892" t="s">
        <v>14591</v>
      </c>
      <c r="N1892" t="s">
        <v>14592</v>
      </c>
      <c r="O1892" t="s">
        <v>14593</v>
      </c>
      <c r="P1892" t="s">
        <v>7</v>
      </c>
      <c r="Q1892" t="s">
        <v>14594</v>
      </c>
      <c r="R1892" t="s">
        <v>9275</v>
      </c>
      <c r="S1892" t="s">
        <v>14595</v>
      </c>
    </row>
    <row r="1893" spans="1:19" x14ac:dyDescent="0.3">
      <c r="A1893" t="s">
        <v>14596</v>
      </c>
      <c r="B1893" t="s">
        <v>13</v>
      </c>
      <c r="C1893" t="s">
        <v>14597</v>
      </c>
      <c r="D1893" t="s">
        <v>5440</v>
      </c>
      <c r="E1893" s="4">
        <v>2</v>
      </c>
      <c r="F1893" s="5">
        <v>200</v>
      </c>
      <c r="G1893" t="s">
        <v>14598</v>
      </c>
      <c r="H1893" t="s">
        <v>46</v>
      </c>
      <c r="I1893" t="s">
        <v>14599</v>
      </c>
      <c r="J1893" t="s">
        <v>14590</v>
      </c>
      <c r="K1893" t="s">
        <v>830</v>
      </c>
      <c r="L1893" t="s">
        <v>7</v>
      </c>
      <c r="M1893" t="s">
        <v>14600</v>
      </c>
      <c r="N1893" t="s">
        <v>7</v>
      </c>
      <c r="O1893" t="s">
        <v>14601</v>
      </c>
      <c r="P1893" t="s">
        <v>7</v>
      </c>
      <c r="Q1893" t="s">
        <v>14594</v>
      </c>
      <c r="R1893" t="s">
        <v>9275</v>
      </c>
      <c r="S1893" t="s">
        <v>14602</v>
      </c>
    </row>
    <row r="1894" spans="1:19" x14ac:dyDescent="0.3">
      <c r="A1894" t="s">
        <v>14603</v>
      </c>
      <c r="B1894" t="s">
        <v>13</v>
      </c>
      <c r="C1894" t="s">
        <v>14604</v>
      </c>
      <c r="D1894" t="s">
        <v>5440</v>
      </c>
      <c r="E1894" s="4">
        <v>2</v>
      </c>
      <c r="F1894" s="5">
        <v>200</v>
      </c>
      <c r="G1894" t="s">
        <v>14605</v>
      </c>
      <c r="H1894" t="s">
        <v>46</v>
      </c>
      <c r="I1894" t="s">
        <v>14606</v>
      </c>
      <c r="J1894" t="s">
        <v>14607</v>
      </c>
      <c r="K1894" t="s">
        <v>830</v>
      </c>
      <c r="L1894" t="s">
        <v>7</v>
      </c>
      <c r="M1894" t="s">
        <v>14608</v>
      </c>
      <c r="N1894" t="s">
        <v>7</v>
      </c>
      <c r="O1894" t="s">
        <v>14609</v>
      </c>
      <c r="P1894" t="s">
        <v>7</v>
      </c>
      <c r="Q1894" t="s">
        <v>46</v>
      </c>
      <c r="R1894" t="s">
        <v>10</v>
      </c>
      <c r="S1894" t="s">
        <v>833</v>
      </c>
    </row>
    <row r="1895" spans="1:19" x14ac:dyDescent="0.3">
      <c r="A1895" t="s">
        <v>14610</v>
      </c>
      <c r="B1895" t="s">
        <v>13</v>
      </c>
      <c r="C1895" t="s">
        <v>14611</v>
      </c>
      <c r="D1895" t="s">
        <v>5440</v>
      </c>
      <c r="E1895" s="4">
        <v>2</v>
      </c>
      <c r="F1895" s="5">
        <v>200</v>
      </c>
      <c r="G1895" t="s">
        <v>14612</v>
      </c>
      <c r="H1895" t="s">
        <v>46</v>
      </c>
      <c r="I1895" t="s">
        <v>14613</v>
      </c>
      <c r="J1895" t="s">
        <v>14607</v>
      </c>
      <c r="K1895" t="s">
        <v>830</v>
      </c>
      <c r="L1895" t="s">
        <v>7</v>
      </c>
      <c r="M1895" t="s">
        <v>14614</v>
      </c>
      <c r="N1895" t="s">
        <v>7</v>
      </c>
      <c r="O1895" t="s">
        <v>14615</v>
      </c>
      <c r="P1895" t="s">
        <v>7</v>
      </c>
      <c r="Q1895" t="s">
        <v>14616</v>
      </c>
      <c r="R1895" t="s">
        <v>10</v>
      </c>
      <c r="S1895" t="s">
        <v>14617</v>
      </c>
    </row>
    <row r="1896" spans="1:19" x14ac:dyDescent="0.3">
      <c r="A1896" t="s">
        <v>14618</v>
      </c>
      <c r="B1896" t="s">
        <v>13</v>
      </c>
      <c r="C1896" t="s">
        <v>14619</v>
      </c>
      <c r="D1896" t="s">
        <v>5440</v>
      </c>
      <c r="E1896" s="4">
        <v>2</v>
      </c>
      <c r="F1896" s="5">
        <v>200</v>
      </c>
      <c r="G1896" t="s">
        <v>14620</v>
      </c>
      <c r="H1896" t="s">
        <v>46</v>
      </c>
      <c r="I1896" t="s">
        <v>14621</v>
      </c>
      <c r="J1896" t="s">
        <v>14607</v>
      </c>
      <c r="K1896" t="s">
        <v>830</v>
      </c>
      <c r="L1896" t="s">
        <v>7</v>
      </c>
      <c r="M1896" t="s">
        <v>14622</v>
      </c>
      <c r="N1896" t="s">
        <v>14623</v>
      </c>
      <c r="O1896" t="s">
        <v>14624</v>
      </c>
      <c r="P1896" t="s">
        <v>7</v>
      </c>
      <c r="Q1896" t="s">
        <v>5814</v>
      </c>
      <c r="R1896" t="s">
        <v>2800</v>
      </c>
      <c r="S1896" t="s">
        <v>14625</v>
      </c>
    </row>
    <row r="1897" spans="1:19" x14ac:dyDescent="0.3">
      <c r="A1897" t="s">
        <v>14626</v>
      </c>
      <c r="B1897" t="s">
        <v>13</v>
      </c>
      <c r="C1897" t="s">
        <v>14627</v>
      </c>
      <c r="D1897" t="s">
        <v>5440</v>
      </c>
      <c r="E1897" s="4">
        <v>2</v>
      </c>
      <c r="F1897" s="5">
        <v>200</v>
      </c>
      <c r="G1897" t="s">
        <v>14628</v>
      </c>
      <c r="H1897" t="s">
        <v>46</v>
      </c>
      <c r="I1897" t="s">
        <v>14629</v>
      </c>
      <c r="J1897" t="s">
        <v>14607</v>
      </c>
      <c r="K1897" t="s">
        <v>830</v>
      </c>
      <c r="L1897" t="s">
        <v>7</v>
      </c>
      <c r="M1897" t="s">
        <v>14630</v>
      </c>
      <c r="N1897" t="s">
        <v>7</v>
      </c>
      <c r="O1897" t="s">
        <v>14631</v>
      </c>
      <c r="P1897" t="s">
        <v>7</v>
      </c>
      <c r="Q1897" t="s">
        <v>46</v>
      </c>
      <c r="R1897" t="s">
        <v>10</v>
      </c>
      <c r="S1897" t="s">
        <v>14632</v>
      </c>
    </row>
    <row r="1898" spans="1:19" x14ac:dyDescent="0.3">
      <c r="A1898" t="s">
        <v>14633</v>
      </c>
      <c r="B1898" t="s">
        <v>13</v>
      </c>
      <c r="C1898" t="s">
        <v>14634</v>
      </c>
      <c r="D1898" t="s">
        <v>5440</v>
      </c>
      <c r="E1898" s="4">
        <v>2</v>
      </c>
      <c r="F1898" s="5">
        <v>200</v>
      </c>
      <c r="G1898" t="s">
        <v>14635</v>
      </c>
      <c r="H1898" t="s">
        <v>46</v>
      </c>
      <c r="I1898" t="s">
        <v>14636</v>
      </c>
      <c r="J1898" t="s">
        <v>14607</v>
      </c>
      <c r="K1898" t="s">
        <v>830</v>
      </c>
      <c r="L1898" t="s">
        <v>7</v>
      </c>
      <c r="M1898" t="s">
        <v>14637</v>
      </c>
      <c r="N1898" t="s">
        <v>7</v>
      </c>
      <c r="O1898" t="s">
        <v>14638</v>
      </c>
      <c r="P1898" t="s">
        <v>7</v>
      </c>
      <c r="Q1898" t="s">
        <v>3237</v>
      </c>
      <c r="R1898" t="s">
        <v>885</v>
      </c>
      <c r="S1898" t="s">
        <v>14639</v>
      </c>
    </row>
    <row r="1899" spans="1:19" x14ac:dyDescent="0.3">
      <c r="A1899" t="s">
        <v>14640</v>
      </c>
      <c r="B1899" t="s">
        <v>13</v>
      </c>
      <c r="C1899" t="s">
        <v>14641</v>
      </c>
      <c r="D1899" t="s">
        <v>5440</v>
      </c>
      <c r="E1899" s="4">
        <v>2</v>
      </c>
      <c r="F1899" s="5">
        <v>200</v>
      </c>
      <c r="G1899" t="s">
        <v>14642</v>
      </c>
      <c r="H1899" t="s">
        <v>46</v>
      </c>
      <c r="I1899" t="s">
        <v>14643</v>
      </c>
      <c r="J1899" t="s">
        <v>14607</v>
      </c>
      <c r="K1899" t="s">
        <v>830</v>
      </c>
      <c r="L1899" t="s">
        <v>7</v>
      </c>
      <c r="M1899" t="s">
        <v>14644</v>
      </c>
      <c r="N1899" t="s">
        <v>7</v>
      </c>
      <c r="O1899" t="s">
        <v>14645</v>
      </c>
      <c r="P1899" t="s">
        <v>7</v>
      </c>
      <c r="Q1899" t="s">
        <v>3514</v>
      </c>
      <c r="R1899" t="s">
        <v>10</v>
      </c>
      <c r="S1899" t="s">
        <v>14646</v>
      </c>
    </row>
    <row r="1900" spans="1:19" x14ac:dyDescent="0.3">
      <c r="A1900" t="s">
        <v>14647</v>
      </c>
      <c r="B1900" t="s">
        <v>13</v>
      </c>
      <c r="C1900" t="s">
        <v>14648</v>
      </c>
      <c r="D1900" t="s">
        <v>5440</v>
      </c>
      <c r="E1900" s="4">
        <v>2</v>
      </c>
      <c r="F1900" s="5">
        <v>200</v>
      </c>
      <c r="G1900" t="s">
        <v>14649</v>
      </c>
      <c r="H1900" t="s">
        <v>46</v>
      </c>
      <c r="I1900" t="s">
        <v>14650</v>
      </c>
      <c r="J1900" t="s">
        <v>14607</v>
      </c>
      <c r="K1900" t="s">
        <v>830</v>
      </c>
      <c r="L1900" t="s">
        <v>7</v>
      </c>
      <c r="M1900" t="s">
        <v>14651</v>
      </c>
      <c r="N1900" t="s">
        <v>7</v>
      </c>
      <c r="O1900" t="s">
        <v>14652</v>
      </c>
      <c r="P1900" t="s">
        <v>7</v>
      </c>
      <c r="Q1900" t="s">
        <v>14653</v>
      </c>
      <c r="R1900" t="s">
        <v>885</v>
      </c>
      <c r="S1900" t="s">
        <v>14654</v>
      </c>
    </row>
    <row r="1901" spans="1:19" x14ac:dyDescent="0.3">
      <c r="A1901" t="s">
        <v>14655</v>
      </c>
      <c r="B1901" t="s">
        <v>13</v>
      </c>
      <c r="C1901" t="s">
        <v>14656</v>
      </c>
      <c r="D1901" t="s">
        <v>5440</v>
      </c>
      <c r="E1901" s="4">
        <v>2</v>
      </c>
      <c r="F1901" s="5">
        <v>200</v>
      </c>
      <c r="G1901" t="s">
        <v>14657</v>
      </c>
      <c r="H1901" t="s">
        <v>46</v>
      </c>
      <c r="I1901" t="s">
        <v>14658</v>
      </c>
      <c r="J1901" t="s">
        <v>14607</v>
      </c>
      <c r="K1901" t="s">
        <v>830</v>
      </c>
      <c r="L1901" t="s">
        <v>7</v>
      </c>
      <c r="M1901" t="s">
        <v>14659</v>
      </c>
      <c r="N1901" t="s">
        <v>7</v>
      </c>
      <c r="O1901" t="s">
        <v>14660</v>
      </c>
      <c r="P1901" t="s">
        <v>7</v>
      </c>
      <c r="Q1901" t="s">
        <v>14661</v>
      </c>
      <c r="R1901" t="s">
        <v>1725</v>
      </c>
      <c r="S1901" t="s">
        <v>14662</v>
      </c>
    </row>
    <row r="1902" spans="1:19" x14ac:dyDescent="0.3">
      <c r="A1902" t="s">
        <v>14663</v>
      </c>
      <c r="B1902" t="s">
        <v>13</v>
      </c>
      <c r="C1902" t="s">
        <v>14664</v>
      </c>
      <c r="D1902" t="s">
        <v>5440</v>
      </c>
      <c r="E1902" s="4">
        <v>2</v>
      </c>
      <c r="F1902" s="5">
        <v>200</v>
      </c>
      <c r="G1902" t="s">
        <v>14665</v>
      </c>
      <c r="H1902" t="s">
        <v>46</v>
      </c>
      <c r="I1902" t="s">
        <v>14666</v>
      </c>
      <c r="J1902" t="s">
        <v>14607</v>
      </c>
      <c r="K1902" t="s">
        <v>830</v>
      </c>
      <c r="L1902" t="s">
        <v>7</v>
      </c>
      <c r="M1902" t="s">
        <v>14667</v>
      </c>
      <c r="N1902" t="s">
        <v>7</v>
      </c>
      <c r="O1902" t="s">
        <v>14668</v>
      </c>
      <c r="P1902" t="s">
        <v>7</v>
      </c>
      <c r="Q1902" t="s">
        <v>46</v>
      </c>
      <c r="R1902" t="s">
        <v>10</v>
      </c>
      <c r="S1902" t="s">
        <v>833</v>
      </c>
    </row>
    <row r="1903" spans="1:19" x14ac:dyDescent="0.3">
      <c r="A1903" t="s">
        <v>14669</v>
      </c>
      <c r="B1903" t="s">
        <v>13</v>
      </c>
      <c r="C1903" t="s">
        <v>14670</v>
      </c>
      <c r="D1903" t="s">
        <v>5440</v>
      </c>
      <c r="E1903" s="4">
        <v>2</v>
      </c>
      <c r="F1903" s="5">
        <v>200</v>
      </c>
      <c r="G1903" t="s">
        <v>14671</v>
      </c>
      <c r="H1903" t="s">
        <v>46</v>
      </c>
      <c r="I1903" t="s">
        <v>14672</v>
      </c>
      <c r="J1903" t="s">
        <v>14673</v>
      </c>
      <c r="K1903" t="s">
        <v>830</v>
      </c>
      <c r="L1903" t="s">
        <v>7</v>
      </c>
      <c r="M1903" t="s">
        <v>14674</v>
      </c>
      <c r="N1903" t="s">
        <v>7</v>
      </c>
      <c r="O1903" t="s">
        <v>14675</v>
      </c>
      <c r="P1903" t="s">
        <v>7</v>
      </c>
      <c r="Q1903" t="s">
        <v>46</v>
      </c>
      <c r="R1903" t="s">
        <v>10</v>
      </c>
      <c r="S1903" t="s">
        <v>14676</v>
      </c>
    </row>
    <row r="1904" spans="1:19" x14ac:dyDescent="0.3">
      <c r="A1904" t="s">
        <v>14677</v>
      </c>
      <c r="B1904" t="s">
        <v>13</v>
      </c>
      <c r="C1904" t="s">
        <v>14678</v>
      </c>
      <c r="D1904" t="s">
        <v>5440</v>
      </c>
      <c r="E1904" s="4">
        <v>2</v>
      </c>
      <c r="F1904" s="5">
        <v>200</v>
      </c>
      <c r="G1904" t="s">
        <v>14679</v>
      </c>
      <c r="H1904" t="s">
        <v>46</v>
      </c>
      <c r="I1904" t="s">
        <v>14680</v>
      </c>
      <c r="J1904" t="s">
        <v>14673</v>
      </c>
      <c r="K1904" t="s">
        <v>830</v>
      </c>
      <c r="L1904" t="s">
        <v>7</v>
      </c>
      <c r="M1904" t="s">
        <v>14681</v>
      </c>
      <c r="N1904" t="s">
        <v>7</v>
      </c>
      <c r="O1904" t="s">
        <v>14682</v>
      </c>
      <c r="P1904" t="s">
        <v>7</v>
      </c>
      <c r="Q1904" t="s">
        <v>10967</v>
      </c>
      <c r="R1904" t="s">
        <v>885</v>
      </c>
      <c r="S1904" t="s">
        <v>14683</v>
      </c>
    </row>
    <row r="1905" spans="1:19" x14ac:dyDescent="0.3">
      <c r="A1905" t="s">
        <v>14684</v>
      </c>
      <c r="B1905" t="s">
        <v>13</v>
      </c>
      <c r="C1905" t="s">
        <v>14685</v>
      </c>
      <c r="D1905" t="s">
        <v>5440</v>
      </c>
      <c r="E1905" s="4">
        <v>2</v>
      </c>
      <c r="F1905" s="5">
        <v>200</v>
      </c>
      <c r="G1905" t="s">
        <v>14686</v>
      </c>
      <c r="H1905" t="s">
        <v>46</v>
      </c>
      <c r="I1905" t="s">
        <v>14687</v>
      </c>
      <c r="J1905" t="s">
        <v>14673</v>
      </c>
      <c r="K1905" t="s">
        <v>830</v>
      </c>
      <c r="L1905" t="s">
        <v>7</v>
      </c>
      <c r="M1905" t="s">
        <v>14688</v>
      </c>
      <c r="N1905" t="s">
        <v>7</v>
      </c>
      <c r="O1905" t="s">
        <v>14689</v>
      </c>
      <c r="P1905" t="s">
        <v>7</v>
      </c>
      <c r="Q1905" t="s">
        <v>46</v>
      </c>
      <c r="R1905" t="s">
        <v>10</v>
      </c>
      <c r="S1905" t="s">
        <v>14690</v>
      </c>
    </row>
    <row r="1906" spans="1:19" x14ac:dyDescent="0.3">
      <c r="A1906" t="s">
        <v>14691</v>
      </c>
      <c r="B1906" t="s">
        <v>13</v>
      </c>
      <c r="C1906" t="s">
        <v>14692</v>
      </c>
      <c r="D1906" t="s">
        <v>5440</v>
      </c>
      <c r="E1906" s="4">
        <v>2</v>
      </c>
      <c r="F1906" s="5">
        <v>200</v>
      </c>
      <c r="G1906" t="s">
        <v>14693</v>
      </c>
      <c r="H1906" t="s">
        <v>46</v>
      </c>
      <c r="I1906" t="s">
        <v>14694</v>
      </c>
      <c r="J1906" t="s">
        <v>14673</v>
      </c>
      <c r="K1906" t="s">
        <v>830</v>
      </c>
      <c r="L1906" t="s">
        <v>7</v>
      </c>
      <c r="M1906" t="s">
        <v>14695</v>
      </c>
      <c r="N1906" t="s">
        <v>7</v>
      </c>
      <c r="O1906" t="s">
        <v>14696</v>
      </c>
      <c r="P1906" t="s">
        <v>7</v>
      </c>
      <c r="Q1906" t="s">
        <v>5814</v>
      </c>
      <c r="R1906" t="s">
        <v>2800</v>
      </c>
      <c r="S1906" t="s">
        <v>14697</v>
      </c>
    </row>
    <row r="1907" spans="1:19" x14ac:dyDescent="0.3">
      <c r="A1907" t="s">
        <v>14698</v>
      </c>
      <c r="B1907" t="s">
        <v>13</v>
      </c>
      <c r="C1907" t="s">
        <v>14699</v>
      </c>
      <c r="D1907" t="s">
        <v>5440</v>
      </c>
      <c r="E1907" s="4">
        <v>2</v>
      </c>
      <c r="F1907" s="5">
        <v>200</v>
      </c>
      <c r="G1907" t="s">
        <v>14700</v>
      </c>
      <c r="H1907" t="s">
        <v>46</v>
      </c>
      <c r="I1907" t="s">
        <v>14701</v>
      </c>
      <c r="J1907" t="s">
        <v>14702</v>
      </c>
      <c r="K1907" t="s">
        <v>830</v>
      </c>
      <c r="L1907" t="s">
        <v>7</v>
      </c>
      <c r="M1907" t="s">
        <v>14703</v>
      </c>
      <c r="N1907" t="s">
        <v>7</v>
      </c>
      <c r="O1907" t="s">
        <v>14704</v>
      </c>
      <c r="P1907" t="s">
        <v>7</v>
      </c>
      <c r="Q1907" t="s">
        <v>46</v>
      </c>
      <c r="R1907" t="s">
        <v>10</v>
      </c>
      <c r="S1907" t="s">
        <v>14705</v>
      </c>
    </row>
    <row r="1908" spans="1:19" x14ac:dyDescent="0.3">
      <c r="A1908" t="s">
        <v>14706</v>
      </c>
      <c r="B1908" t="s">
        <v>13</v>
      </c>
      <c r="C1908" t="s">
        <v>14707</v>
      </c>
      <c r="D1908" t="s">
        <v>5440</v>
      </c>
      <c r="E1908" s="4">
        <v>2</v>
      </c>
      <c r="F1908" s="5">
        <v>200</v>
      </c>
      <c r="G1908" t="s">
        <v>14708</v>
      </c>
      <c r="H1908" t="s">
        <v>46</v>
      </c>
      <c r="I1908" t="s">
        <v>14709</v>
      </c>
      <c r="J1908" t="s">
        <v>14702</v>
      </c>
      <c r="K1908" t="s">
        <v>830</v>
      </c>
      <c r="L1908" t="s">
        <v>7</v>
      </c>
      <c r="M1908" t="s">
        <v>14710</v>
      </c>
      <c r="N1908" t="s">
        <v>7</v>
      </c>
      <c r="O1908" t="s">
        <v>14711</v>
      </c>
      <c r="P1908" t="s">
        <v>7</v>
      </c>
      <c r="Q1908" t="s">
        <v>13510</v>
      </c>
      <c r="R1908" t="s">
        <v>13511</v>
      </c>
      <c r="S1908" t="s">
        <v>14712</v>
      </c>
    </row>
    <row r="1909" spans="1:19" x14ac:dyDescent="0.3">
      <c r="A1909" t="s">
        <v>14713</v>
      </c>
      <c r="B1909" t="s">
        <v>13</v>
      </c>
      <c r="C1909" t="s">
        <v>14714</v>
      </c>
      <c r="D1909" t="s">
        <v>5440</v>
      </c>
      <c r="E1909" s="4">
        <v>2</v>
      </c>
      <c r="F1909" s="5">
        <v>200</v>
      </c>
      <c r="G1909" t="s">
        <v>14715</v>
      </c>
      <c r="H1909" t="s">
        <v>46</v>
      </c>
      <c r="I1909" t="s">
        <v>14716</v>
      </c>
      <c r="J1909" t="s">
        <v>14717</v>
      </c>
      <c r="K1909" t="s">
        <v>830</v>
      </c>
      <c r="L1909" t="s">
        <v>7</v>
      </c>
      <c r="M1909" t="s">
        <v>14718</v>
      </c>
      <c r="N1909" t="s">
        <v>7</v>
      </c>
      <c r="O1909" t="s">
        <v>14719</v>
      </c>
      <c r="P1909" t="s">
        <v>7</v>
      </c>
      <c r="Q1909" t="s">
        <v>46</v>
      </c>
      <c r="R1909" t="s">
        <v>10</v>
      </c>
      <c r="S1909" t="s">
        <v>833</v>
      </c>
    </row>
    <row r="1910" spans="1:19" x14ac:dyDescent="0.3">
      <c r="A1910" t="s">
        <v>14720</v>
      </c>
      <c r="B1910" t="s">
        <v>13</v>
      </c>
      <c r="C1910" t="s">
        <v>14721</v>
      </c>
      <c r="D1910" t="s">
        <v>5440</v>
      </c>
      <c r="E1910" s="4">
        <v>2</v>
      </c>
      <c r="F1910" s="5">
        <v>200</v>
      </c>
      <c r="G1910" t="s">
        <v>14722</v>
      </c>
      <c r="H1910" t="s">
        <v>46</v>
      </c>
      <c r="I1910" t="s">
        <v>14723</v>
      </c>
      <c r="J1910" t="s">
        <v>14717</v>
      </c>
      <c r="K1910" t="s">
        <v>830</v>
      </c>
      <c r="L1910" t="s">
        <v>7</v>
      </c>
      <c r="M1910" t="s">
        <v>14724</v>
      </c>
      <c r="N1910" t="s">
        <v>7</v>
      </c>
      <c r="O1910" t="s">
        <v>14719</v>
      </c>
      <c r="P1910" t="s">
        <v>7</v>
      </c>
      <c r="Q1910" t="s">
        <v>46</v>
      </c>
      <c r="R1910" t="s">
        <v>10</v>
      </c>
      <c r="S1910" t="s">
        <v>14725</v>
      </c>
    </row>
    <row r="1911" spans="1:19" x14ac:dyDescent="0.3">
      <c r="A1911" t="s">
        <v>14726</v>
      </c>
      <c r="B1911" t="s">
        <v>1319</v>
      </c>
      <c r="C1911" t="s">
        <v>14727</v>
      </c>
      <c r="D1911" t="s">
        <v>1319</v>
      </c>
      <c r="E1911" s="4">
        <v>2</v>
      </c>
      <c r="F1911" s="5">
        <v>200</v>
      </c>
      <c r="G1911" t="s">
        <v>14728</v>
      </c>
      <c r="H1911" t="s">
        <v>46</v>
      </c>
      <c r="I1911" t="s">
        <v>14729</v>
      </c>
      <c r="J1911" t="s">
        <v>14730</v>
      </c>
      <c r="K1911" t="s">
        <v>830</v>
      </c>
      <c r="L1911" t="s">
        <v>14731</v>
      </c>
      <c r="M1911" t="s">
        <v>14732</v>
      </c>
      <c r="N1911" t="s">
        <v>7</v>
      </c>
      <c r="O1911" t="s">
        <v>14733</v>
      </c>
      <c r="P1911" t="s">
        <v>7</v>
      </c>
      <c r="Q1911" t="s">
        <v>46</v>
      </c>
      <c r="R1911" t="s">
        <v>10</v>
      </c>
      <c r="S1911" t="s">
        <v>14734</v>
      </c>
    </row>
    <row r="1912" spans="1:19" x14ac:dyDescent="0.3">
      <c r="A1912" t="s">
        <v>14735</v>
      </c>
      <c r="B1912" t="s">
        <v>1319</v>
      </c>
      <c r="C1912" t="s">
        <v>14736</v>
      </c>
      <c r="D1912" t="s">
        <v>1319</v>
      </c>
      <c r="E1912" s="4">
        <v>2</v>
      </c>
      <c r="F1912" s="5">
        <v>200</v>
      </c>
      <c r="G1912" t="s">
        <v>14737</v>
      </c>
      <c r="H1912" t="s">
        <v>46</v>
      </c>
      <c r="I1912" t="s">
        <v>14738</v>
      </c>
      <c r="J1912" t="s">
        <v>14730</v>
      </c>
      <c r="K1912" t="s">
        <v>830</v>
      </c>
      <c r="L1912" t="s">
        <v>14739</v>
      </c>
      <c r="M1912" t="s">
        <v>14740</v>
      </c>
      <c r="N1912" t="s">
        <v>7</v>
      </c>
      <c r="O1912" t="s">
        <v>14741</v>
      </c>
      <c r="P1912" t="s">
        <v>7</v>
      </c>
      <c r="Q1912" t="s">
        <v>46</v>
      </c>
      <c r="R1912" t="s">
        <v>10</v>
      </c>
      <c r="S1912" t="s">
        <v>14742</v>
      </c>
    </row>
    <row r="1913" spans="1:19" x14ac:dyDescent="0.3">
      <c r="A1913" t="s">
        <v>14743</v>
      </c>
      <c r="B1913" t="s">
        <v>1319</v>
      </c>
      <c r="C1913" t="s">
        <v>14744</v>
      </c>
      <c r="D1913" t="s">
        <v>1319</v>
      </c>
      <c r="E1913" s="4">
        <v>2</v>
      </c>
      <c r="F1913" s="5">
        <v>200</v>
      </c>
      <c r="G1913" t="s">
        <v>14745</v>
      </c>
      <c r="H1913" t="s">
        <v>46</v>
      </c>
      <c r="I1913" t="s">
        <v>14746</v>
      </c>
      <c r="J1913" t="s">
        <v>14730</v>
      </c>
      <c r="K1913" t="s">
        <v>830</v>
      </c>
      <c r="L1913" t="s">
        <v>14739</v>
      </c>
      <c r="M1913" t="s">
        <v>14747</v>
      </c>
      <c r="N1913" t="s">
        <v>7</v>
      </c>
      <c r="O1913" t="s">
        <v>14741</v>
      </c>
      <c r="P1913" t="s">
        <v>7</v>
      </c>
      <c r="Q1913" t="s">
        <v>46</v>
      </c>
      <c r="R1913" t="s">
        <v>10</v>
      </c>
      <c r="S1913" t="s">
        <v>14742</v>
      </c>
    </row>
    <row r="1914" spans="1:19" x14ac:dyDescent="0.3">
      <c r="A1914" t="s">
        <v>14748</v>
      </c>
      <c r="B1914" t="s">
        <v>13</v>
      </c>
      <c r="C1914" t="s">
        <v>14749</v>
      </c>
      <c r="D1914" t="s">
        <v>5440</v>
      </c>
      <c r="E1914" s="4">
        <v>2</v>
      </c>
      <c r="F1914" s="5">
        <v>200</v>
      </c>
      <c r="G1914" t="s">
        <v>14750</v>
      </c>
      <c r="H1914" t="s">
        <v>46</v>
      </c>
      <c r="I1914" t="s">
        <v>14751</v>
      </c>
      <c r="J1914" t="s">
        <v>14730</v>
      </c>
      <c r="K1914" t="s">
        <v>830</v>
      </c>
      <c r="L1914" t="s">
        <v>7</v>
      </c>
      <c r="M1914" t="s">
        <v>14752</v>
      </c>
      <c r="N1914" t="s">
        <v>7</v>
      </c>
      <c r="O1914" t="s">
        <v>14753</v>
      </c>
      <c r="P1914" t="s">
        <v>7</v>
      </c>
      <c r="Q1914" t="s">
        <v>1272</v>
      </c>
      <c r="R1914" t="s">
        <v>10</v>
      </c>
      <c r="S1914" t="s">
        <v>14754</v>
      </c>
    </row>
    <row r="1915" spans="1:19" x14ac:dyDescent="0.3">
      <c r="A1915" t="s">
        <v>14755</v>
      </c>
      <c r="B1915" t="s">
        <v>1319</v>
      </c>
      <c r="C1915" t="s">
        <v>14756</v>
      </c>
      <c r="D1915" t="s">
        <v>1319</v>
      </c>
      <c r="E1915" s="4">
        <v>2</v>
      </c>
      <c r="F1915" s="5">
        <v>200</v>
      </c>
      <c r="G1915" t="s">
        <v>14757</v>
      </c>
      <c r="H1915" t="s">
        <v>46</v>
      </c>
      <c r="I1915" t="s">
        <v>14758</v>
      </c>
      <c r="J1915" t="s">
        <v>14730</v>
      </c>
      <c r="K1915" t="s">
        <v>830</v>
      </c>
      <c r="L1915" t="s">
        <v>14759</v>
      </c>
      <c r="M1915" t="s">
        <v>14760</v>
      </c>
      <c r="N1915" t="s">
        <v>7</v>
      </c>
      <c r="O1915" t="s">
        <v>14761</v>
      </c>
      <c r="P1915" t="s">
        <v>7</v>
      </c>
      <c r="Q1915" t="s">
        <v>46</v>
      </c>
      <c r="R1915" t="s">
        <v>10</v>
      </c>
      <c r="S1915" t="s">
        <v>14762</v>
      </c>
    </row>
    <row r="1916" spans="1:19" x14ac:dyDescent="0.3">
      <c r="A1916" t="s">
        <v>14763</v>
      </c>
      <c r="B1916" t="s">
        <v>1319</v>
      </c>
      <c r="C1916" t="s">
        <v>14764</v>
      </c>
      <c r="D1916" t="s">
        <v>1319</v>
      </c>
      <c r="E1916" s="4">
        <v>2</v>
      </c>
      <c r="F1916" s="5">
        <v>200</v>
      </c>
      <c r="G1916" t="s">
        <v>14765</v>
      </c>
      <c r="H1916" t="s">
        <v>46</v>
      </c>
      <c r="I1916" t="s">
        <v>14766</v>
      </c>
      <c r="J1916" t="s">
        <v>14767</v>
      </c>
      <c r="K1916" t="s">
        <v>830</v>
      </c>
      <c r="L1916" t="s">
        <v>14768</v>
      </c>
      <c r="M1916" t="s">
        <v>14769</v>
      </c>
      <c r="N1916" t="s">
        <v>7</v>
      </c>
      <c r="O1916" t="s">
        <v>14770</v>
      </c>
      <c r="P1916" t="s">
        <v>7</v>
      </c>
      <c r="Q1916" t="s">
        <v>46</v>
      </c>
      <c r="R1916" t="s">
        <v>10</v>
      </c>
      <c r="S1916" t="s">
        <v>14771</v>
      </c>
    </row>
    <row r="1917" spans="1:19" x14ac:dyDescent="0.3">
      <c r="A1917" t="s">
        <v>14772</v>
      </c>
      <c r="B1917" t="s">
        <v>1319</v>
      </c>
      <c r="C1917" t="s">
        <v>14773</v>
      </c>
      <c r="D1917" t="s">
        <v>1319</v>
      </c>
      <c r="E1917" s="4">
        <v>2</v>
      </c>
      <c r="F1917" s="5">
        <v>200</v>
      </c>
      <c r="G1917" t="s">
        <v>14774</v>
      </c>
      <c r="H1917" t="s">
        <v>46</v>
      </c>
      <c r="I1917" t="s">
        <v>14775</v>
      </c>
      <c r="J1917" t="s">
        <v>14767</v>
      </c>
      <c r="K1917" t="s">
        <v>830</v>
      </c>
      <c r="L1917" t="s">
        <v>14776</v>
      </c>
      <c r="M1917" t="s">
        <v>14777</v>
      </c>
      <c r="N1917" t="s">
        <v>7</v>
      </c>
      <c r="O1917" t="s">
        <v>4958</v>
      </c>
      <c r="P1917" t="s">
        <v>7</v>
      </c>
      <c r="Q1917" t="s">
        <v>46</v>
      </c>
      <c r="R1917" t="s">
        <v>10</v>
      </c>
      <c r="S1917" t="s">
        <v>4959</v>
      </c>
    </row>
    <row r="1918" spans="1:19" x14ac:dyDescent="0.3">
      <c r="A1918" t="s">
        <v>14778</v>
      </c>
      <c r="B1918" t="s">
        <v>1319</v>
      </c>
      <c r="C1918" t="s">
        <v>14779</v>
      </c>
      <c r="D1918" t="s">
        <v>1319</v>
      </c>
      <c r="E1918" s="4">
        <v>2</v>
      </c>
      <c r="F1918" s="5">
        <v>200</v>
      </c>
      <c r="G1918" t="s">
        <v>14780</v>
      </c>
      <c r="H1918" t="s">
        <v>46</v>
      </c>
      <c r="I1918" t="s">
        <v>14781</v>
      </c>
      <c r="J1918" t="s">
        <v>14767</v>
      </c>
      <c r="K1918" t="s">
        <v>830</v>
      </c>
      <c r="L1918" t="s">
        <v>14768</v>
      </c>
      <c r="M1918" t="s">
        <v>14782</v>
      </c>
      <c r="N1918" t="s">
        <v>7</v>
      </c>
      <c r="O1918" t="s">
        <v>14770</v>
      </c>
      <c r="P1918" t="s">
        <v>7</v>
      </c>
      <c r="Q1918" t="s">
        <v>46</v>
      </c>
      <c r="R1918" t="s">
        <v>10</v>
      </c>
      <c r="S1918" t="s">
        <v>14771</v>
      </c>
    </row>
    <row r="1919" spans="1:19" x14ac:dyDescent="0.3">
      <c r="A1919" t="s">
        <v>14783</v>
      </c>
      <c r="B1919" t="s">
        <v>1319</v>
      </c>
      <c r="C1919" t="s">
        <v>14784</v>
      </c>
      <c r="D1919" t="s">
        <v>1319</v>
      </c>
      <c r="E1919" s="4">
        <v>2</v>
      </c>
      <c r="F1919" s="5">
        <v>200</v>
      </c>
      <c r="G1919" t="s">
        <v>14785</v>
      </c>
      <c r="H1919" t="s">
        <v>46</v>
      </c>
      <c r="I1919" t="s">
        <v>14786</v>
      </c>
      <c r="J1919" t="s">
        <v>14767</v>
      </c>
      <c r="K1919" t="s">
        <v>830</v>
      </c>
      <c r="L1919" t="s">
        <v>14787</v>
      </c>
      <c r="M1919" t="s">
        <v>14788</v>
      </c>
      <c r="N1919" t="s">
        <v>7</v>
      </c>
      <c r="O1919" t="s">
        <v>14789</v>
      </c>
      <c r="P1919" t="s">
        <v>7</v>
      </c>
      <c r="Q1919" t="s">
        <v>46</v>
      </c>
      <c r="R1919" t="s">
        <v>10</v>
      </c>
      <c r="S1919" t="s">
        <v>14790</v>
      </c>
    </row>
    <row r="1920" spans="1:19" x14ac:dyDescent="0.3">
      <c r="A1920" t="s">
        <v>14791</v>
      </c>
      <c r="B1920" t="s">
        <v>1319</v>
      </c>
      <c r="C1920" t="s">
        <v>14792</v>
      </c>
      <c r="D1920" t="s">
        <v>1319</v>
      </c>
      <c r="E1920" s="4">
        <v>2</v>
      </c>
      <c r="F1920" s="5">
        <v>200</v>
      </c>
      <c r="G1920" t="s">
        <v>14793</v>
      </c>
      <c r="H1920" t="s">
        <v>46</v>
      </c>
      <c r="I1920" t="s">
        <v>14794</v>
      </c>
      <c r="J1920" t="s">
        <v>14767</v>
      </c>
      <c r="K1920" t="s">
        <v>830</v>
      </c>
      <c r="L1920" t="s">
        <v>14795</v>
      </c>
      <c r="M1920" t="s">
        <v>14788</v>
      </c>
      <c r="N1920" t="s">
        <v>7</v>
      </c>
      <c r="O1920" t="s">
        <v>14789</v>
      </c>
      <c r="P1920" t="s">
        <v>7</v>
      </c>
      <c r="Q1920" t="s">
        <v>46</v>
      </c>
      <c r="R1920" t="s">
        <v>10</v>
      </c>
      <c r="S1920" t="s">
        <v>14790</v>
      </c>
    </row>
    <row r="1921" spans="1:19" x14ac:dyDescent="0.3">
      <c r="A1921" t="s">
        <v>14796</v>
      </c>
      <c r="B1921" t="s">
        <v>1319</v>
      </c>
      <c r="C1921" t="s">
        <v>14797</v>
      </c>
      <c r="D1921" t="s">
        <v>1319</v>
      </c>
      <c r="E1921" s="4">
        <v>2</v>
      </c>
      <c r="F1921" s="5">
        <v>200</v>
      </c>
      <c r="G1921" t="s">
        <v>14798</v>
      </c>
      <c r="H1921" t="s">
        <v>46</v>
      </c>
      <c r="I1921" t="s">
        <v>14799</v>
      </c>
      <c r="J1921" t="s">
        <v>14767</v>
      </c>
      <c r="K1921" t="s">
        <v>830</v>
      </c>
      <c r="L1921" t="s">
        <v>14800</v>
      </c>
      <c r="M1921" t="s">
        <v>14801</v>
      </c>
      <c r="N1921" t="s">
        <v>7</v>
      </c>
      <c r="O1921" t="s">
        <v>14802</v>
      </c>
      <c r="P1921" t="s">
        <v>7</v>
      </c>
      <c r="Q1921" t="s">
        <v>5468</v>
      </c>
      <c r="R1921" t="s">
        <v>5469</v>
      </c>
      <c r="S1921" t="s">
        <v>14803</v>
      </c>
    </row>
    <row r="1922" spans="1:19" x14ac:dyDescent="0.3">
      <c r="A1922" t="s">
        <v>14804</v>
      </c>
      <c r="B1922" t="s">
        <v>13</v>
      </c>
      <c r="C1922" t="s">
        <v>14805</v>
      </c>
      <c r="D1922" t="s">
        <v>5440</v>
      </c>
      <c r="E1922" s="4">
        <v>2</v>
      </c>
      <c r="F1922" s="5">
        <v>200</v>
      </c>
      <c r="G1922" t="s">
        <v>14806</v>
      </c>
      <c r="H1922" t="s">
        <v>46</v>
      </c>
      <c r="I1922" t="s">
        <v>14807</v>
      </c>
      <c r="J1922" t="s">
        <v>14808</v>
      </c>
      <c r="K1922" t="s">
        <v>830</v>
      </c>
      <c r="L1922" t="s">
        <v>7</v>
      </c>
      <c r="M1922" t="s">
        <v>11833</v>
      </c>
      <c r="N1922" t="s">
        <v>7</v>
      </c>
      <c r="O1922" t="s">
        <v>10157</v>
      </c>
      <c r="P1922" t="s">
        <v>7</v>
      </c>
      <c r="Q1922" t="s">
        <v>1345</v>
      </c>
      <c r="R1922" t="s">
        <v>10</v>
      </c>
      <c r="S1922" t="s">
        <v>10158</v>
      </c>
    </row>
    <row r="1923" spans="1:19" x14ac:dyDescent="0.3">
      <c r="A1923" t="s">
        <v>14809</v>
      </c>
      <c r="B1923" t="s">
        <v>1319</v>
      </c>
      <c r="C1923" t="s">
        <v>14810</v>
      </c>
      <c r="D1923" t="s">
        <v>1319</v>
      </c>
      <c r="E1923" s="4">
        <v>2</v>
      </c>
      <c r="F1923" s="5">
        <v>200</v>
      </c>
      <c r="G1923" t="s">
        <v>14811</v>
      </c>
      <c r="H1923" t="s">
        <v>46</v>
      </c>
      <c r="I1923" t="s">
        <v>14812</v>
      </c>
      <c r="J1923" t="s">
        <v>14808</v>
      </c>
      <c r="K1923" t="s">
        <v>830</v>
      </c>
      <c r="L1923" t="s">
        <v>7</v>
      </c>
      <c r="M1923" t="s">
        <v>14813</v>
      </c>
      <c r="N1923" t="s">
        <v>7</v>
      </c>
      <c r="O1923" t="s">
        <v>14814</v>
      </c>
      <c r="P1923" t="s">
        <v>7</v>
      </c>
      <c r="Q1923" t="s">
        <v>14815</v>
      </c>
      <c r="R1923" t="s">
        <v>252</v>
      </c>
      <c r="S1923" t="s">
        <v>14816</v>
      </c>
    </row>
    <row r="1924" spans="1:19" x14ac:dyDescent="0.3">
      <c r="A1924" t="s">
        <v>14817</v>
      </c>
      <c r="B1924" t="s">
        <v>1319</v>
      </c>
      <c r="C1924" t="s">
        <v>14818</v>
      </c>
      <c r="D1924" t="s">
        <v>1319</v>
      </c>
      <c r="E1924" s="4">
        <v>2</v>
      </c>
      <c r="F1924" s="5">
        <v>200</v>
      </c>
      <c r="G1924" t="s">
        <v>14819</v>
      </c>
      <c r="H1924" t="s">
        <v>46</v>
      </c>
      <c r="I1924" t="s">
        <v>14820</v>
      </c>
      <c r="J1924" t="s">
        <v>14821</v>
      </c>
      <c r="K1924" t="s">
        <v>830</v>
      </c>
      <c r="L1924" t="s">
        <v>7</v>
      </c>
      <c r="M1924" t="s">
        <v>14822</v>
      </c>
      <c r="N1924" t="s">
        <v>7</v>
      </c>
      <c r="O1924" t="s">
        <v>14823</v>
      </c>
      <c r="P1924" t="s">
        <v>7</v>
      </c>
      <c r="Q1924" t="s">
        <v>46</v>
      </c>
      <c r="R1924" t="s">
        <v>10</v>
      </c>
      <c r="S1924" t="s">
        <v>14824</v>
      </c>
    </row>
    <row r="1925" spans="1:19" x14ac:dyDescent="0.3">
      <c r="A1925" t="s">
        <v>14825</v>
      </c>
      <c r="B1925" t="s">
        <v>1319</v>
      </c>
      <c r="C1925" t="s">
        <v>14826</v>
      </c>
      <c r="D1925" t="s">
        <v>1319</v>
      </c>
      <c r="E1925" s="4">
        <v>2</v>
      </c>
      <c r="F1925" s="5">
        <v>200</v>
      </c>
      <c r="G1925" t="s">
        <v>14827</v>
      </c>
      <c r="H1925" t="s">
        <v>46</v>
      </c>
      <c r="I1925" t="s">
        <v>14828</v>
      </c>
      <c r="J1925" t="s">
        <v>14821</v>
      </c>
      <c r="K1925" t="s">
        <v>830</v>
      </c>
      <c r="L1925" t="s">
        <v>7</v>
      </c>
      <c r="M1925" t="s">
        <v>14829</v>
      </c>
      <c r="N1925" t="s">
        <v>7</v>
      </c>
      <c r="O1925" t="s">
        <v>1615</v>
      </c>
      <c r="P1925" t="s">
        <v>7</v>
      </c>
      <c r="Q1925" t="s">
        <v>46</v>
      </c>
      <c r="R1925" t="s">
        <v>10</v>
      </c>
      <c r="S1925" t="s">
        <v>13324</v>
      </c>
    </row>
    <row r="1926" spans="1:19" x14ac:dyDescent="0.3">
      <c r="A1926" t="s">
        <v>14830</v>
      </c>
      <c r="B1926" t="s">
        <v>1319</v>
      </c>
      <c r="C1926" t="s">
        <v>14831</v>
      </c>
      <c r="D1926" t="s">
        <v>1319</v>
      </c>
      <c r="E1926" s="4">
        <v>2</v>
      </c>
      <c r="F1926" s="5">
        <v>200</v>
      </c>
      <c r="G1926" t="s">
        <v>14832</v>
      </c>
      <c r="H1926" t="s">
        <v>46</v>
      </c>
      <c r="I1926" t="s">
        <v>14833</v>
      </c>
      <c r="J1926" t="s">
        <v>14821</v>
      </c>
      <c r="K1926" t="s">
        <v>830</v>
      </c>
      <c r="L1926" t="s">
        <v>7</v>
      </c>
      <c r="M1926" t="s">
        <v>14834</v>
      </c>
      <c r="N1926" t="s">
        <v>7</v>
      </c>
      <c r="O1926" t="s">
        <v>14835</v>
      </c>
      <c r="P1926" t="s">
        <v>7</v>
      </c>
      <c r="Q1926" t="s">
        <v>46</v>
      </c>
      <c r="R1926" t="s">
        <v>10</v>
      </c>
      <c r="S1926" t="s">
        <v>14836</v>
      </c>
    </row>
    <row r="1927" spans="1:19" x14ac:dyDescent="0.3">
      <c r="A1927" t="s">
        <v>14837</v>
      </c>
      <c r="B1927" t="s">
        <v>1319</v>
      </c>
      <c r="C1927" t="s">
        <v>14838</v>
      </c>
      <c r="D1927" t="s">
        <v>1319</v>
      </c>
      <c r="E1927" s="4">
        <v>2</v>
      </c>
      <c r="F1927" s="5">
        <v>200</v>
      </c>
      <c r="G1927" t="s">
        <v>14839</v>
      </c>
      <c r="H1927" t="s">
        <v>46</v>
      </c>
      <c r="I1927" t="s">
        <v>14840</v>
      </c>
      <c r="J1927" t="s">
        <v>14821</v>
      </c>
      <c r="K1927" t="s">
        <v>830</v>
      </c>
      <c r="L1927" t="s">
        <v>7</v>
      </c>
      <c r="M1927" t="s">
        <v>14841</v>
      </c>
      <c r="N1927" t="s">
        <v>7</v>
      </c>
      <c r="O1927" t="s">
        <v>14842</v>
      </c>
      <c r="P1927" t="s">
        <v>7</v>
      </c>
      <c r="Q1927" t="s">
        <v>46</v>
      </c>
      <c r="R1927" t="s">
        <v>10</v>
      </c>
      <c r="S1927" t="s">
        <v>14843</v>
      </c>
    </row>
    <row r="1928" spans="1:19" x14ac:dyDescent="0.3">
      <c r="A1928" t="s">
        <v>14844</v>
      </c>
      <c r="B1928" t="s">
        <v>13</v>
      </c>
      <c r="C1928" t="s">
        <v>14845</v>
      </c>
      <c r="D1928" t="s">
        <v>1319</v>
      </c>
      <c r="E1928" s="4">
        <v>2</v>
      </c>
      <c r="F1928" s="5">
        <v>200</v>
      </c>
      <c r="G1928" t="s">
        <v>14846</v>
      </c>
      <c r="H1928" t="s">
        <v>46</v>
      </c>
      <c r="I1928" t="s">
        <v>14847</v>
      </c>
      <c r="J1928" t="s">
        <v>14821</v>
      </c>
      <c r="K1928" t="s">
        <v>830</v>
      </c>
      <c r="L1928" t="s">
        <v>7</v>
      </c>
      <c r="M1928" t="s">
        <v>12502</v>
      </c>
      <c r="N1928" t="s">
        <v>7</v>
      </c>
      <c r="O1928" t="s">
        <v>12503</v>
      </c>
      <c r="P1928" t="s">
        <v>7</v>
      </c>
      <c r="Q1928" t="s">
        <v>46</v>
      </c>
      <c r="R1928" t="s">
        <v>10</v>
      </c>
      <c r="S1928" t="s">
        <v>12504</v>
      </c>
    </row>
    <row r="1929" spans="1:19" x14ac:dyDescent="0.3">
      <c r="A1929" t="s">
        <v>14848</v>
      </c>
      <c r="B1929" t="s">
        <v>1319</v>
      </c>
      <c r="C1929" t="s">
        <v>14849</v>
      </c>
      <c r="D1929" t="s">
        <v>1319</v>
      </c>
      <c r="E1929" s="4">
        <v>2</v>
      </c>
      <c r="F1929" s="5">
        <v>200</v>
      </c>
      <c r="G1929" t="s">
        <v>14850</v>
      </c>
      <c r="H1929" t="s">
        <v>46</v>
      </c>
      <c r="I1929" t="s">
        <v>14851</v>
      </c>
      <c r="J1929" t="s">
        <v>14821</v>
      </c>
      <c r="K1929" t="s">
        <v>830</v>
      </c>
      <c r="L1929" t="s">
        <v>14852</v>
      </c>
      <c r="M1929" t="s">
        <v>14853</v>
      </c>
      <c r="N1929" t="s">
        <v>7</v>
      </c>
      <c r="O1929" t="s">
        <v>14854</v>
      </c>
      <c r="P1929" t="s">
        <v>7</v>
      </c>
      <c r="Q1929" t="s">
        <v>46</v>
      </c>
      <c r="R1929" t="s">
        <v>10</v>
      </c>
      <c r="S1929" t="s">
        <v>14855</v>
      </c>
    </row>
    <row r="1930" spans="1:19" x14ac:dyDescent="0.3">
      <c r="A1930" t="s">
        <v>14856</v>
      </c>
      <c r="B1930" t="s">
        <v>5254</v>
      </c>
      <c r="C1930" t="s">
        <v>14857</v>
      </c>
      <c r="D1930" t="s">
        <v>5440</v>
      </c>
      <c r="E1930" s="4">
        <v>2</v>
      </c>
      <c r="F1930" s="5">
        <v>200</v>
      </c>
      <c r="G1930" t="s">
        <v>14858</v>
      </c>
      <c r="H1930" t="s">
        <v>46</v>
      </c>
      <c r="I1930" t="s">
        <v>14859</v>
      </c>
      <c r="J1930" t="s">
        <v>14860</v>
      </c>
      <c r="K1930" t="s">
        <v>830</v>
      </c>
      <c r="L1930" t="s">
        <v>14861</v>
      </c>
      <c r="M1930" t="s">
        <v>14862</v>
      </c>
      <c r="N1930" t="s">
        <v>7</v>
      </c>
      <c r="O1930" t="s">
        <v>8629</v>
      </c>
      <c r="P1930" t="s">
        <v>7</v>
      </c>
      <c r="Q1930" t="s">
        <v>4</v>
      </c>
      <c r="R1930" t="s">
        <v>10</v>
      </c>
      <c r="S1930" t="s">
        <v>2937</v>
      </c>
    </row>
    <row r="1931" spans="1:19" x14ac:dyDescent="0.3">
      <c r="A1931" t="s">
        <v>14863</v>
      </c>
      <c r="B1931" t="s">
        <v>13</v>
      </c>
      <c r="C1931" t="s">
        <v>14864</v>
      </c>
      <c r="D1931" t="s">
        <v>5440</v>
      </c>
      <c r="E1931" s="4">
        <v>2</v>
      </c>
      <c r="F1931" s="5">
        <v>200</v>
      </c>
      <c r="G1931" t="s">
        <v>14865</v>
      </c>
      <c r="H1931" t="s">
        <v>46</v>
      </c>
      <c r="I1931" t="s">
        <v>14866</v>
      </c>
      <c r="J1931" t="s">
        <v>14860</v>
      </c>
      <c r="K1931" t="s">
        <v>830</v>
      </c>
      <c r="L1931" t="s">
        <v>7</v>
      </c>
      <c r="M1931" t="s">
        <v>14867</v>
      </c>
      <c r="N1931" t="s">
        <v>7</v>
      </c>
      <c r="O1931" t="s">
        <v>13503</v>
      </c>
      <c r="P1931" t="s">
        <v>7</v>
      </c>
      <c r="Q1931" t="s">
        <v>3231</v>
      </c>
      <c r="R1931" t="s">
        <v>10</v>
      </c>
      <c r="S1931" t="s">
        <v>13504</v>
      </c>
    </row>
    <row r="1932" spans="1:19" x14ac:dyDescent="0.3">
      <c r="A1932" t="s">
        <v>14868</v>
      </c>
      <c r="B1932" t="s">
        <v>97</v>
      </c>
      <c r="C1932" t="s">
        <v>14869</v>
      </c>
      <c r="D1932" t="s">
        <v>7</v>
      </c>
      <c r="E1932" s="4">
        <v>8</v>
      </c>
      <c r="F1932" s="5">
        <v>300</v>
      </c>
      <c r="G1932" t="s">
        <v>14870</v>
      </c>
      <c r="H1932" t="s">
        <v>878</v>
      </c>
      <c r="I1932" t="s">
        <v>14871</v>
      </c>
      <c r="J1932" t="s">
        <v>7</v>
      </c>
      <c r="K1932" t="s">
        <v>881</v>
      </c>
      <c r="L1932" t="s">
        <v>7</v>
      </c>
      <c r="M1932" t="s">
        <v>14872</v>
      </c>
      <c r="N1932" t="s">
        <v>7</v>
      </c>
      <c r="O1932" t="s">
        <v>14873</v>
      </c>
      <c r="P1932" t="s">
        <v>7</v>
      </c>
      <c r="Q1932" t="s">
        <v>2849</v>
      </c>
      <c r="R1932" t="s">
        <v>895</v>
      </c>
      <c r="S1932" t="s">
        <v>14874</v>
      </c>
    </row>
    <row r="1933" spans="1:19" x14ac:dyDescent="0.3">
      <c r="A1933" t="s">
        <v>14875</v>
      </c>
      <c r="B1933" t="s">
        <v>13</v>
      </c>
      <c r="C1933" t="s">
        <v>14876</v>
      </c>
      <c r="D1933" t="s">
        <v>13</v>
      </c>
      <c r="E1933" s="4">
        <v>8</v>
      </c>
      <c r="F1933" s="5">
        <v>300</v>
      </c>
      <c r="G1933" t="s">
        <v>14877</v>
      </c>
      <c r="H1933" t="s">
        <v>878</v>
      </c>
      <c r="I1933" t="s">
        <v>14878</v>
      </c>
      <c r="J1933" t="s">
        <v>7</v>
      </c>
      <c r="K1933" t="s">
        <v>881</v>
      </c>
      <c r="L1933" t="s">
        <v>7</v>
      </c>
      <c r="M1933" t="s">
        <v>14879</v>
      </c>
      <c r="N1933" t="s">
        <v>7</v>
      </c>
      <c r="O1933" t="s">
        <v>14880</v>
      </c>
      <c r="P1933" t="s">
        <v>7</v>
      </c>
      <c r="Q1933" t="s">
        <v>14881</v>
      </c>
      <c r="R1933" t="s">
        <v>1725</v>
      </c>
      <c r="S1933" t="s">
        <v>14882</v>
      </c>
    </row>
    <row r="1934" spans="1:19" x14ac:dyDescent="0.3">
      <c r="A1934" t="s">
        <v>14883</v>
      </c>
      <c r="B1934" t="s">
        <v>13</v>
      </c>
      <c r="C1934" t="s">
        <v>14884</v>
      </c>
      <c r="D1934" t="s">
        <v>13</v>
      </c>
      <c r="E1934" s="4">
        <v>8</v>
      </c>
      <c r="F1934" s="5">
        <v>300</v>
      </c>
      <c r="G1934" t="s">
        <v>14885</v>
      </c>
      <c r="H1934" t="s">
        <v>878</v>
      </c>
      <c r="I1934" t="s">
        <v>14886</v>
      </c>
      <c r="J1934" t="s">
        <v>7</v>
      </c>
      <c r="K1934" t="s">
        <v>881</v>
      </c>
      <c r="L1934" t="s">
        <v>7</v>
      </c>
      <c r="M1934" t="s">
        <v>14887</v>
      </c>
      <c r="N1934" t="s">
        <v>7</v>
      </c>
      <c r="O1934" t="s">
        <v>14888</v>
      </c>
      <c r="P1934" t="s">
        <v>7</v>
      </c>
      <c r="Q1934" t="s">
        <v>1000</v>
      </c>
      <c r="R1934" t="s">
        <v>10</v>
      </c>
      <c r="S1934" t="s">
        <v>14889</v>
      </c>
    </row>
    <row r="1935" spans="1:19" x14ac:dyDescent="0.3">
      <c r="A1935" t="s">
        <v>14890</v>
      </c>
      <c r="B1935" t="s">
        <v>13</v>
      </c>
      <c r="C1935" t="s">
        <v>14891</v>
      </c>
      <c r="D1935" t="s">
        <v>13</v>
      </c>
      <c r="E1935" s="4">
        <v>8</v>
      </c>
      <c r="F1935" s="5">
        <v>300</v>
      </c>
      <c r="G1935" t="s">
        <v>14892</v>
      </c>
      <c r="H1935" t="s">
        <v>878</v>
      </c>
      <c r="I1935" t="s">
        <v>14893</v>
      </c>
      <c r="J1935" t="s">
        <v>7</v>
      </c>
      <c r="K1935" t="s">
        <v>881</v>
      </c>
      <c r="L1935" t="s">
        <v>7</v>
      </c>
      <c r="M1935" t="s">
        <v>14894</v>
      </c>
      <c r="N1935" t="s">
        <v>14895</v>
      </c>
      <c r="O1935" t="s">
        <v>14896</v>
      </c>
      <c r="P1935" t="s">
        <v>7</v>
      </c>
      <c r="Q1935" t="s">
        <v>878</v>
      </c>
      <c r="R1935" t="s">
        <v>10</v>
      </c>
      <c r="S1935" t="s">
        <v>14897</v>
      </c>
    </row>
    <row r="1936" spans="1:19" x14ac:dyDescent="0.3">
      <c r="A1936" t="s">
        <v>14898</v>
      </c>
      <c r="B1936" t="s">
        <v>13</v>
      </c>
      <c r="C1936" t="s">
        <v>14899</v>
      </c>
      <c r="D1936" t="s">
        <v>13</v>
      </c>
      <c r="E1936" s="4">
        <v>8</v>
      </c>
      <c r="F1936" s="5">
        <v>300</v>
      </c>
      <c r="G1936" t="s">
        <v>14900</v>
      </c>
      <c r="H1936" t="s">
        <v>878</v>
      </c>
      <c r="I1936" t="s">
        <v>14901</v>
      </c>
      <c r="J1936" t="s">
        <v>7</v>
      </c>
      <c r="K1936" t="s">
        <v>881</v>
      </c>
      <c r="L1936" t="s">
        <v>7</v>
      </c>
      <c r="M1936" t="s">
        <v>14902</v>
      </c>
      <c r="N1936" t="s">
        <v>7</v>
      </c>
      <c r="O1936" t="s">
        <v>14903</v>
      </c>
      <c r="P1936" t="s">
        <v>7</v>
      </c>
      <c r="Q1936" t="s">
        <v>878</v>
      </c>
      <c r="R1936" t="s">
        <v>10</v>
      </c>
      <c r="S1936" t="s">
        <v>14904</v>
      </c>
    </row>
    <row r="1937" spans="1:19" x14ac:dyDescent="0.3">
      <c r="A1937" t="s">
        <v>14905</v>
      </c>
      <c r="B1937" t="s">
        <v>13</v>
      </c>
      <c r="C1937" t="s">
        <v>14906</v>
      </c>
      <c r="D1937" t="s">
        <v>13</v>
      </c>
      <c r="E1937" s="4">
        <v>8</v>
      </c>
      <c r="F1937" s="5">
        <v>300</v>
      </c>
      <c r="G1937" t="s">
        <v>14907</v>
      </c>
      <c r="H1937" t="s">
        <v>878</v>
      </c>
      <c r="I1937" t="s">
        <v>14908</v>
      </c>
      <c r="J1937" t="s">
        <v>7</v>
      </c>
      <c r="K1937" t="s">
        <v>881</v>
      </c>
      <c r="L1937" t="s">
        <v>7</v>
      </c>
      <c r="M1937" t="s">
        <v>14909</v>
      </c>
      <c r="N1937" t="s">
        <v>7</v>
      </c>
      <c r="O1937" t="s">
        <v>14910</v>
      </c>
      <c r="P1937" t="s">
        <v>7</v>
      </c>
      <c r="Q1937" t="s">
        <v>1024</v>
      </c>
      <c r="R1937" t="s">
        <v>10</v>
      </c>
      <c r="S1937" t="s">
        <v>14911</v>
      </c>
    </row>
    <row r="1938" spans="1:19" x14ac:dyDescent="0.3">
      <c r="A1938" t="s">
        <v>14912</v>
      </c>
      <c r="B1938" t="s">
        <v>13</v>
      </c>
      <c r="C1938" t="s">
        <v>14913</v>
      </c>
      <c r="D1938" t="s">
        <v>13</v>
      </c>
      <c r="E1938" s="4">
        <v>8</v>
      </c>
      <c r="F1938" s="5">
        <v>300</v>
      </c>
      <c r="G1938" t="s">
        <v>14914</v>
      </c>
      <c r="H1938" t="s">
        <v>878</v>
      </c>
      <c r="I1938" t="s">
        <v>14915</v>
      </c>
      <c r="J1938" t="s">
        <v>7</v>
      </c>
      <c r="K1938" t="s">
        <v>881</v>
      </c>
      <c r="L1938" t="s">
        <v>7</v>
      </c>
      <c r="M1938" t="s">
        <v>14916</v>
      </c>
      <c r="N1938" t="s">
        <v>7</v>
      </c>
      <c r="O1938" t="s">
        <v>14917</v>
      </c>
      <c r="P1938" t="s">
        <v>7</v>
      </c>
      <c r="Q1938" t="s">
        <v>14918</v>
      </c>
      <c r="R1938" t="s">
        <v>940</v>
      </c>
      <c r="S1938" t="s">
        <v>14919</v>
      </c>
    </row>
    <row r="1939" spans="1:19" x14ac:dyDescent="0.3">
      <c r="A1939" t="s">
        <v>14920</v>
      </c>
      <c r="B1939" t="s">
        <v>13</v>
      </c>
      <c r="C1939" t="s">
        <v>914</v>
      </c>
      <c r="D1939" t="s">
        <v>7</v>
      </c>
      <c r="E1939" s="4">
        <v>8</v>
      </c>
      <c r="F1939" s="5">
        <v>300</v>
      </c>
      <c r="G1939" t="s">
        <v>915</v>
      </c>
      <c r="H1939" t="s">
        <v>878</v>
      </c>
      <c r="I1939" t="s">
        <v>14921</v>
      </c>
      <c r="J1939" t="s">
        <v>7</v>
      </c>
      <c r="K1939" t="s">
        <v>881</v>
      </c>
      <c r="L1939" t="s">
        <v>7</v>
      </c>
      <c r="M1939" t="s">
        <v>14922</v>
      </c>
      <c r="N1939" t="s">
        <v>7</v>
      </c>
      <c r="O1939" t="s">
        <v>918</v>
      </c>
      <c r="P1939" t="s">
        <v>7</v>
      </c>
      <c r="Q1939" t="s">
        <v>919</v>
      </c>
      <c r="R1939" t="s">
        <v>895</v>
      </c>
      <c r="S1939" t="s">
        <v>920</v>
      </c>
    </row>
    <row r="1940" spans="1:19" x14ac:dyDescent="0.3">
      <c r="A1940" t="s">
        <v>14923</v>
      </c>
      <c r="B1940" t="s">
        <v>97</v>
      </c>
      <c r="C1940" t="s">
        <v>14924</v>
      </c>
      <c r="D1940" t="s">
        <v>7</v>
      </c>
      <c r="E1940" s="4">
        <v>8</v>
      </c>
      <c r="F1940" s="5">
        <v>300</v>
      </c>
      <c r="G1940" t="s">
        <v>14870</v>
      </c>
      <c r="H1940" t="s">
        <v>878</v>
      </c>
      <c r="I1940" t="s">
        <v>14925</v>
      </c>
      <c r="J1940" t="s">
        <v>7</v>
      </c>
      <c r="K1940" t="s">
        <v>881</v>
      </c>
      <c r="L1940" t="s">
        <v>7</v>
      </c>
      <c r="M1940" t="s">
        <v>14926</v>
      </c>
      <c r="N1940" t="s">
        <v>7</v>
      </c>
      <c r="O1940" t="s">
        <v>14927</v>
      </c>
      <c r="P1940" t="s">
        <v>7</v>
      </c>
      <c r="Q1940" t="s">
        <v>2849</v>
      </c>
      <c r="R1940" t="s">
        <v>895</v>
      </c>
      <c r="S1940" t="s">
        <v>14928</v>
      </c>
    </row>
    <row r="1941" spans="1:19" x14ac:dyDescent="0.3">
      <c r="A1941" t="s">
        <v>14929</v>
      </c>
      <c r="B1941" t="s">
        <v>13</v>
      </c>
      <c r="C1941" t="s">
        <v>14930</v>
      </c>
      <c r="D1941" t="s">
        <v>13</v>
      </c>
      <c r="E1941" s="4">
        <v>8</v>
      </c>
      <c r="F1941" s="5">
        <v>300</v>
      </c>
      <c r="G1941" t="s">
        <v>14931</v>
      </c>
      <c r="H1941" t="s">
        <v>878</v>
      </c>
      <c r="I1941" t="s">
        <v>14932</v>
      </c>
      <c r="J1941" t="s">
        <v>7</v>
      </c>
      <c r="K1941" t="s">
        <v>881</v>
      </c>
      <c r="L1941" t="s">
        <v>7</v>
      </c>
      <c r="M1941" t="s">
        <v>14933</v>
      </c>
      <c r="N1941" t="s">
        <v>7</v>
      </c>
      <c r="O1941" t="s">
        <v>14934</v>
      </c>
      <c r="P1941" t="s">
        <v>7</v>
      </c>
      <c r="Q1941" t="s">
        <v>1024</v>
      </c>
      <c r="R1941" t="s">
        <v>10</v>
      </c>
      <c r="S1941" t="s">
        <v>14935</v>
      </c>
    </row>
    <row r="1942" spans="1:19" x14ac:dyDescent="0.3">
      <c r="A1942" t="s">
        <v>14936</v>
      </c>
      <c r="B1942" t="s">
        <v>13</v>
      </c>
      <c r="C1942" t="s">
        <v>14937</v>
      </c>
      <c r="D1942" t="s">
        <v>13</v>
      </c>
      <c r="E1942" s="4">
        <v>8</v>
      </c>
      <c r="F1942" s="5">
        <v>300</v>
      </c>
      <c r="G1942" t="s">
        <v>14938</v>
      </c>
      <c r="H1942" t="s">
        <v>878</v>
      </c>
      <c r="I1942" t="s">
        <v>14939</v>
      </c>
      <c r="J1942" t="s">
        <v>7</v>
      </c>
      <c r="K1942" t="s">
        <v>881</v>
      </c>
      <c r="L1942" t="s">
        <v>7</v>
      </c>
      <c r="M1942" t="s">
        <v>14940</v>
      </c>
      <c r="N1942" t="s">
        <v>14941</v>
      </c>
      <c r="O1942" t="s">
        <v>14942</v>
      </c>
      <c r="P1942" t="s">
        <v>7</v>
      </c>
      <c r="Q1942" t="s">
        <v>14943</v>
      </c>
      <c r="R1942" t="s">
        <v>10</v>
      </c>
      <c r="S1942" t="s">
        <v>14944</v>
      </c>
    </row>
    <row r="1943" spans="1:19" x14ac:dyDescent="0.3">
      <c r="A1943" t="s">
        <v>14945</v>
      </c>
      <c r="B1943" t="s">
        <v>97</v>
      </c>
      <c r="C1943" t="s">
        <v>14946</v>
      </c>
      <c r="D1943" t="s">
        <v>7</v>
      </c>
      <c r="E1943" s="4">
        <v>8</v>
      </c>
      <c r="F1943" s="5">
        <v>300</v>
      </c>
      <c r="G1943" t="s">
        <v>14947</v>
      </c>
      <c r="H1943" t="s">
        <v>878</v>
      </c>
      <c r="I1943" t="s">
        <v>14948</v>
      </c>
      <c r="J1943" t="s">
        <v>7</v>
      </c>
      <c r="K1943" t="s">
        <v>881</v>
      </c>
      <c r="L1943" t="s">
        <v>7</v>
      </c>
      <c r="M1943" t="s">
        <v>14949</v>
      </c>
      <c r="N1943" t="s">
        <v>7</v>
      </c>
      <c r="O1943" t="s">
        <v>14950</v>
      </c>
      <c r="P1943" t="s">
        <v>7</v>
      </c>
      <c r="Q1943" t="s">
        <v>3237</v>
      </c>
      <c r="R1943" t="s">
        <v>885</v>
      </c>
      <c r="S1943" t="s">
        <v>14951</v>
      </c>
    </row>
    <row r="1944" spans="1:19" x14ac:dyDescent="0.3">
      <c r="A1944" t="s">
        <v>14952</v>
      </c>
      <c r="B1944" t="s">
        <v>13</v>
      </c>
      <c r="C1944" t="s">
        <v>14953</v>
      </c>
      <c r="D1944" t="s">
        <v>13</v>
      </c>
      <c r="E1944" s="4">
        <v>8</v>
      </c>
      <c r="F1944" s="5">
        <v>300</v>
      </c>
      <c r="G1944" t="s">
        <v>14954</v>
      </c>
      <c r="H1944" t="s">
        <v>878</v>
      </c>
      <c r="I1944" t="s">
        <v>14955</v>
      </c>
      <c r="J1944" t="s">
        <v>7</v>
      </c>
      <c r="K1944" t="s">
        <v>881</v>
      </c>
      <c r="L1944" t="s">
        <v>7</v>
      </c>
      <c r="M1944" t="s">
        <v>14956</v>
      </c>
      <c r="N1944" t="s">
        <v>7</v>
      </c>
      <c r="O1944" t="s">
        <v>14957</v>
      </c>
      <c r="P1944" t="s">
        <v>7</v>
      </c>
      <c r="Q1944" t="s">
        <v>14958</v>
      </c>
      <c r="R1944" t="s">
        <v>1725</v>
      </c>
      <c r="S1944" t="s">
        <v>14959</v>
      </c>
    </row>
    <row r="1945" spans="1:19" x14ac:dyDescent="0.3">
      <c r="A1945" t="s">
        <v>14960</v>
      </c>
      <c r="B1945" t="s">
        <v>13</v>
      </c>
      <c r="C1945" t="s">
        <v>14961</v>
      </c>
      <c r="D1945" t="s">
        <v>13</v>
      </c>
      <c r="E1945" s="4">
        <v>8</v>
      </c>
      <c r="F1945" s="5">
        <v>300</v>
      </c>
      <c r="G1945" t="s">
        <v>14962</v>
      </c>
      <c r="H1945" t="s">
        <v>878</v>
      </c>
      <c r="I1945" t="s">
        <v>14963</v>
      </c>
      <c r="J1945" t="s">
        <v>7</v>
      </c>
      <c r="K1945" t="s">
        <v>881</v>
      </c>
      <c r="L1945" t="s">
        <v>7</v>
      </c>
      <c r="M1945" t="s">
        <v>14964</v>
      </c>
      <c r="N1945" t="s">
        <v>7</v>
      </c>
      <c r="O1945" t="s">
        <v>14965</v>
      </c>
      <c r="P1945" t="s">
        <v>7</v>
      </c>
      <c r="Q1945" t="s">
        <v>911</v>
      </c>
      <c r="R1945" t="s">
        <v>895</v>
      </c>
      <c r="S1945" t="s">
        <v>14966</v>
      </c>
    </row>
    <row r="1946" spans="1:19" x14ac:dyDescent="0.3">
      <c r="A1946" t="s">
        <v>14967</v>
      </c>
      <c r="B1946" t="s">
        <v>97</v>
      </c>
      <c r="C1946" t="s">
        <v>14968</v>
      </c>
      <c r="D1946" t="s">
        <v>7</v>
      </c>
      <c r="E1946" s="4">
        <v>8</v>
      </c>
      <c r="F1946" s="5">
        <v>300</v>
      </c>
      <c r="G1946" t="s">
        <v>14969</v>
      </c>
      <c r="H1946" t="s">
        <v>878</v>
      </c>
      <c r="I1946" t="s">
        <v>14970</v>
      </c>
      <c r="J1946" t="s">
        <v>7</v>
      </c>
      <c r="K1946" t="s">
        <v>881</v>
      </c>
      <c r="L1946" t="s">
        <v>7</v>
      </c>
      <c r="M1946" t="s">
        <v>14971</v>
      </c>
      <c r="N1946" t="s">
        <v>7</v>
      </c>
      <c r="O1946" t="s">
        <v>14972</v>
      </c>
      <c r="P1946" t="s">
        <v>7</v>
      </c>
      <c r="Q1946" t="s">
        <v>878</v>
      </c>
      <c r="R1946" t="s">
        <v>10</v>
      </c>
      <c r="S1946" t="s">
        <v>14973</v>
      </c>
    </row>
    <row r="1947" spans="1:19" x14ac:dyDescent="0.3">
      <c r="A1947" t="s">
        <v>14974</v>
      </c>
      <c r="B1947" t="s">
        <v>97</v>
      </c>
      <c r="C1947" t="s">
        <v>14975</v>
      </c>
      <c r="D1947" t="s">
        <v>7</v>
      </c>
      <c r="E1947" s="4">
        <v>8</v>
      </c>
      <c r="F1947" s="5">
        <v>300</v>
      </c>
      <c r="G1947" t="s">
        <v>14976</v>
      </c>
      <c r="H1947" t="s">
        <v>878</v>
      </c>
      <c r="I1947" t="s">
        <v>14977</v>
      </c>
      <c r="J1947" t="s">
        <v>7</v>
      </c>
      <c r="K1947" t="s">
        <v>881</v>
      </c>
      <c r="L1947" t="s">
        <v>7</v>
      </c>
      <c r="M1947" t="s">
        <v>14978</v>
      </c>
      <c r="N1947" t="s">
        <v>7</v>
      </c>
      <c r="O1947" t="s">
        <v>14979</v>
      </c>
      <c r="P1947" t="s">
        <v>7</v>
      </c>
      <c r="Q1947" t="s">
        <v>878</v>
      </c>
      <c r="R1947" t="s">
        <v>10</v>
      </c>
      <c r="S1947" t="s">
        <v>14980</v>
      </c>
    </row>
    <row r="1948" spans="1:19" x14ac:dyDescent="0.3">
      <c r="A1948" t="s">
        <v>14981</v>
      </c>
      <c r="B1948" t="s">
        <v>13</v>
      </c>
      <c r="C1948" t="s">
        <v>14982</v>
      </c>
      <c r="D1948" t="s">
        <v>13</v>
      </c>
      <c r="E1948" s="4">
        <v>8</v>
      </c>
      <c r="F1948" s="5">
        <v>300</v>
      </c>
      <c r="G1948" t="s">
        <v>14983</v>
      </c>
      <c r="H1948" t="s">
        <v>878</v>
      </c>
      <c r="I1948" t="s">
        <v>14984</v>
      </c>
      <c r="J1948" t="s">
        <v>7</v>
      </c>
      <c r="K1948" t="s">
        <v>881</v>
      </c>
      <c r="L1948" t="s">
        <v>7</v>
      </c>
      <c r="M1948" t="s">
        <v>14985</v>
      </c>
      <c r="N1948" t="s">
        <v>7</v>
      </c>
      <c r="O1948" t="s">
        <v>14986</v>
      </c>
      <c r="P1948" t="s">
        <v>7</v>
      </c>
      <c r="Q1948" t="s">
        <v>14987</v>
      </c>
      <c r="R1948" t="s">
        <v>1725</v>
      </c>
      <c r="S1948" t="s">
        <v>14988</v>
      </c>
    </row>
    <row r="1949" spans="1:19" x14ac:dyDescent="0.3">
      <c r="A1949" t="s">
        <v>14989</v>
      </c>
      <c r="B1949" t="s">
        <v>13</v>
      </c>
      <c r="C1949" t="s">
        <v>14990</v>
      </c>
      <c r="D1949" t="s">
        <v>13</v>
      </c>
      <c r="E1949" s="4">
        <v>8</v>
      </c>
      <c r="F1949" s="5">
        <v>300</v>
      </c>
      <c r="G1949" t="s">
        <v>14991</v>
      </c>
      <c r="H1949" t="s">
        <v>878</v>
      </c>
      <c r="I1949" t="s">
        <v>14992</v>
      </c>
      <c r="J1949" t="s">
        <v>7</v>
      </c>
      <c r="K1949" t="s">
        <v>881</v>
      </c>
      <c r="L1949" t="s">
        <v>7</v>
      </c>
      <c r="M1949" t="s">
        <v>14993</v>
      </c>
      <c r="N1949" t="s">
        <v>7</v>
      </c>
      <c r="O1949" t="s">
        <v>14994</v>
      </c>
      <c r="P1949" t="s">
        <v>7</v>
      </c>
      <c r="Q1949" t="s">
        <v>10998</v>
      </c>
      <c r="R1949" t="s">
        <v>10</v>
      </c>
      <c r="S1949" t="s">
        <v>14995</v>
      </c>
    </row>
    <row r="1950" spans="1:19" x14ac:dyDescent="0.3">
      <c r="A1950" t="s">
        <v>14996</v>
      </c>
      <c r="B1950" t="s">
        <v>13</v>
      </c>
      <c r="C1950" t="s">
        <v>14997</v>
      </c>
      <c r="D1950" t="s">
        <v>13</v>
      </c>
      <c r="E1950" s="4">
        <v>8</v>
      </c>
      <c r="F1950" s="5">
        <v>300</v>
      </c>
      <c r="G1950" t="s">
        <v>14998</v>
      </c>
      <c r="H1950" t="s">
        <v>878</v>
      </c>
      <c r="I1950" t="s">
        <v>14999</v>
      </c>
      <c r="J1950" t="s">
        <v>7</v>
      </c>
      <c r="K1950" t="s">
        <v>881</v>
      </c>
      <c r="L1950" t="s">
        <v>7</v>
      </c>
      <c r="M1950" t="s">
        <v>15000</v>
      </c>
      <c r="N1950" t="s">
        <v>15001</v>
      </c>
      <c r="O1950" t="s">
        <v>15002</v>
      </c>
      <c r="P1950" t="s">
        <v>7</v>
      </c>
      <c r="Q1950" t="s">
        <v>15003</v>
      </c>
      <c r="R1950" t="s">
        <v>252</v>
      </c>
      <c r="S1950" t="s">
        <v>15004</v>
      </c>
    </row>
    <row r="1951" spans="1:19" x14ac:dyDescent="0.3">
      <c r="A1951" t="s">
        <v>15005</v>
      </c>
      <c r="B1951" t="s">
        <v>1</v>
      </c>
      <c r="C1951" t="s">
        <v>15006</v>
      </c>
      <c r="D1951" t="s">
        <v>7</v>
      </c>
      <c r="E1951" s="4">
        <v>8</v>
      </c>
      <c r="F1951" s="5">
        <v>300</v>
      </c>
      <c r="G1951" t="s">
        <v>7</v>
      </c>
      <c r="H1951" t="s">
        <v>878</v>
      </c>
      <c r="I1951" t="s">
        <v>15007</v>
      </c>
      <c r="J1951" t="s">
        <v>7</v>
      </c>
      <c r="K1951" t="s">
        <v>881</v>
      </c>
      <c r="L1951" t="s">
        <v>7</v>
      </c>
      <c r="M1951" t="s">
        <v>15008</v>
      </c>
      <c r="N1951" t="s">
        <v>7</v>
      </c>
      <c r="O1951" t="s">
        <v>15009</v>
      </c>
      <c r="P1951" t="s">
        <v>7</v>
      </c>
      <c r="Q1951" t="s">
        <v>878</v>
      </c>
      <c r="R1951" t="s">
        <v>10</v>
      </c>
      <c r="S1951" t="s">
        <v>15010</v>
      </c>
    </row>
    <row r="1952" spans="1:19" x14ac:dyDescent="0.3">
      <c r="A1952" t="s">
        <v>15011</v>
      </c>
      <c r="B1952" t="s">
        <v>13</v>
      </c>
      <c r="C1952" t="s">
        <v>15012</v>
      </c>
      <c r="D1952" t="s">
        <v>13</v>
      </c>
      <c r="E1952" s="4">
        <v>8</v>
      </c>
      <c r="F1952" s="5">
        <v>300</v>
      </c>
      <c r="G1952" t="s">
        <v>15013</v>
      </c>
      <c r="H1952" t="s">
        <v>878</v>
      </c>
      <c r="I1952" t="s">
        <v>15014</v>
      </c>
      <c r="J1952" t="s">
        <v>7</v>
      </c>
      <c r="K1952" t="s">
        <v>881</v>
      </c>
      <c r="L1952" t="s">
        <v>7</v>
      </c>
      <c r="M1952" t="s">
        <v>15015</v>
      </c>
      <c r="N1952" t="s">
        <v>7</v>
      </c>
      <c r="O1952" t="s">
        <v>15016</v>
      </c>
      <c r="P1952" t="s">
        <v>7</v>
      </c>
      <c r="Q1952" t="s">
        <v>878</v>
      </c>
      <c r="R1952" t="s">
        <v>10</v>
      </c>
      <c r="S1952" t="s">
        <v>15017</v>
      </c>
    </row>
    <row r="1953" spans="1:19" x14ac:dyDescent="0.3">
      <c r="A1953" t="s">
        <v>15018</v>
      </c>
      <c r="B1953" t="s">
        <v>97</v>
      </c>
      <c r="C1953" t="s">
        <v>15019</v>
      </c>
      <c r="D1953" t="s">
        <v>7</v>
      </c>
      <c r="E1953" s="4">
        <v>8</v>
      </c>
      <c r="F1953" s="5">
        <v>300</v>
      </c>
      <c r="G1953" t="s">
        <v>15020</v>
      </c>
      <c r="H1953" t="s">
        <v>878</v>
      </c>
      <c r="I1953" t="s">
        <v>15021</v>
      </c>
      <c r="J1953" t="s">
        <v>7</v>
      </c>
      <c r="K1953" t="s">
        <v>881</v>
      </c>
      <c r="L1953" t="s">
        <v>7</v>
      </c>
      <c r="M1953" t="s">
        <v>15022</v>
      </c>
      <c r="N1953" t="s">
        <v>7</v>
      </c>
      <c r="O1953" t="s">
        <v>15023</v>
      </c>
      <c r="P1953" t="s">
        <v>7</v>
      </c>
      <c r="Q1953" t="s">
        <v>9198</v>
      </c>
      <c r="R1953" t="s">
        <v>3355</v>
      </c>
      <c r="S1953" t="s">
        <v>15024</v>
      </c>
    </row>
    <row r="1954" spans="1:19" x14ac:dyDescent="0.3">
      <c r="A1954" t="s">
        <v>15025</v>
      </c>
      <c r="B1954" t="s">
        <v>97</v>
      </c>
      <c r="C1954" t="s">
        <v>15026</v>
      </c>
      <c r="D1954" t="s">
        <v>7</v>
      </c>
      <c r="E1954" s="4">
        <v>8</v>
      </c>
      <c r="F1954" s="5">
        <v>300</v>
      </c>
      <c r="G1954" t="s">
        <v>15027</v>
      </c>
      <c r="H1954" t="s">
        <v>878</v>
      </c>
      <c r="I1954" t="s">
        <v>15028</v>
      </c>
      <c r="J1954" t="s">
        <v>7</v>
      </c>
      <c r="K1954" t="s">
        <v>881</v>
      </c>
      <c r="L1954" t="s">
        <v>7</v>
      </c>
      <c r="M1954" t="s">
        <v>15029</v>
      </c>
      <c r="N1954" t="s">
        <v>7</v>
      </c>
      <c r="O1954" t="s">
        <v>15030</v>
      </c>
      <c r="P1954" t="s">
        <v>7</v>
      </c>
      <c r="Q1954" t="s">
        <v>1272</v>
      </c>
      <c r="R1954" t="s">
        <v>10</v>
      </c>
      <c r="S1954" t="s">
        <v>15031</v>
      </c>
    </row>
    <row r="1955" spans="1:19" x14ac:dyDescent="0.3">
      <c r="A1955" t="s">
        <v>15032</v>
      </c>
      <c r="B1955" t="s">
        <v>13</v>
      </c>
      <c r="C1955" t="s">
        <v>15033</v>
      </c>
      <c r="D1955" t="s">
        <v>13</v>
      </c>
      <c r="E1955" s="4">
        <v>8</v>
      </c>
      <c r="F1955" s="5">
        <v>300</v>
      </c>
      <c r="G1955" t="s">
        <v>15034</v>
      </c>
      <c r="H1955" t="s">
        <v>878</v>
      </c>
      <c r="I1955" t="s">
        <v>15035</v>
      </c>
      <c r="J1955" t="s">
        <v>7</v>
      </c>
      <c r="K1955" t="s">
        <v>881</v>
      </c>
      <c r="L1955" t="s">
        <v>7</v>
      </c>
      <c r="M1955" t="s">
        <v>15036</v>
      </c>
      <c r="N1955" t="s">
        <v>7</v>
      </c>
      <c r="O1955" t="s">
        <v>15037</v>
      </c>
      <c r="P1955" t="s">
        <v>7</v>
      </c>
      <c r="Q1955" t="s">
        <v>2319</v>
      </c>
      <c r="R1955" t="s">
        <v>940</v>
      </c>
      <c r="S1955" t="s">
        <v>15038</v>
      </c>
    </row>
    <row r="1956" spans="1:19" x14ac:dyDescent="0.3">
      <c r="A1956" t="s">
        <v>15039</v>
      </c>
      <c r="B1956" t="s">
        <v>13</v>
      </c>
      <c r="C1956" t="s">
        <v>15040</v>
      </c>
      <c r="D1956" t="s">
        <v>7</v>
      </c>
      <c r="E1956" s="4">
        <v>8</v>
      </c>
      <c r="F1956" s="5">
        <v>300</v>
      </c>
      <c r="G1956" t="s">
        <v>15027</v>
      </c>
      <c r="H1956" t="s">
        <v>878</v>
      </c>
      <c r="I1956" t="s">
        <v>15041</v>
      </c>
      <c r="J1956" t="s">
        <v>7</v>
      </c>
      <c r="K1956" t="s">
        <v>881</v>
      </c>
      <c r="L1956" t="s">
        <v>7</v>
      </c>
      <c r="M1956" t="s">
        <v>15042</v>
      </c>
      <c r="N1956" t="s">
        <v>7</v>
      </c>
      <c r="O1956" t="s">
        <v>15043</v>
      </c>
      <c r="P1956" t="s">
        <v>7</v>
      </c>
      <c r="Q1956" t="s">
        <v>15044</v>
      </c>
      <c r="R1956" t="s">
        <v>13511</v>
      </c>
      <c r="S1956" t="s">
        <v>15045</v>
      </c>
    </row>
    <row r="1957" spans="1:19" x14ac:dyDescent="0.3">
      <c r="A1957" t="s">
        <v>15046</v>
      </c>
      <c r="B1957" t="s">
        <v>97</v>
      </c>
      <c r="C1957" t="s">
        <v>15047</v>
      </c>
      <c r="D1957" t="s">
        <v>7</v>
      </c>
      <c r="E1957" s="4">
        <v>8</v>
      </c>
      <c r="F1957" s="5">
        <v>300</v>
      </c>
      <c r="G1957" t="s">
        <v>15027</v>
      </c>
      <c r="H1957" t="s">
        <v>878</v>
      </c>
      <c r="I1957" t="s">
        <v>15048</v>
      </c>
      <c r="J1957" t="s">
        <v>7</v>
      </c>
      <c r="K1957" t="s">
        <v>881</v>
      </c>
      <c r="L1957" t="s">
        <v>7</v>
      </c>
      <c r="M1957" t="s">
        <v>15049</v>
      </c>
      <c r="N1957" t="s">
        <v>15050</v>
      </c>
      <c r="O1957" t="s">
        <v>15051</v>
      </c>
      <c r="P1957" t="s">
        <v>7</v>
      </c>
      <c r="Q1957" t="s">
        <v>15052</v>
      </c>
      <c r="R1957" t="s">
        <v>252</v>
      </c>
      <c r="S1957" t="s">
        <v>15053</v>
      </c>
    </row>
    <row r="1958" spans="1:19" x14ac:dyDescent="0.3">
      <c r="A1958" t="s">
        <v>15054</v>
      </c>
      <c r="B1958" t="s">
        <v>13</v>
      </c>
      <c r="C1958" t="s">
        <v>15055</v>
      </c>
      <c r="D1958" t="s">
        <v>13</v>
      </c>
      <c r="E1958" s="4">
        <v>8</v>
      </c>
      <c r="F1958" s="5">
        <v>300</v>
      </c>
      <c r="G1958" t="s">
        <v>15056</v>
      </c>
      <c r="H1958" t="s">
        <v>878</v>
      </c>
      <c r="I1958" t="s">
        <v>15057</v>
      </c>
      <c r="J1958" t="s">
        <v>7</v>
      </c>
      <c r="K1958" t="s">
        <v>881</v>
      </c>
      <c r="L1958" t="s">
        <v>7</v>
      </c>
      <c r="M1958" t="s">
        <v>15058</v>
      </c>
      <c r="N1958" t="s">
        <v>7</v>
      </c>
      <c r="O1958" t="s">
        <v>15059</v>
      </c>
      <c r="P1958" t="s">
        <v>7</v>
      </c>
      <c r="Q1958" t="s">
        <v>10945</v>
      </c>
      <c r="R1958" t="s">
        <v>895</v>
      </c>
      <c r="S1958" t="s">
        <v>15060</v>
      </c>
    </row>
    <row r="1959" spans="1:19" x14ac:dyDescent="0.3">
      <c r="A1959" t="s">
        <v>15061</v>
      </c>
      <c r="B1959" t="s">
        <v>97</v>
      </c>
      <c r="C1959" t="s">
        <v>15062</v>
      </c>
      <c r="D1959" t="s">
        <v>7</v>
      </c>
      <c r="E1959" s="4">
        <v>8</v>
      </c>
      <c r="F1959" s="5">
        <v>300</v>
      </c>
      <c r="G1959" t="s">
        <v>15063</v>
      </c>
      <c r="H1959" t="s">
        <v>878</v>
      </c>
      <c r="I1959" t="s">
        <v>15064</v>
      </c>
      <c r="J1959" t="s">
        <v>7</v>
      </c>
      <c r="K1959" t="s">
        <v>881</v>
      </c>
      <c r="L1959" t="s">
        <v>7</v>
      </c>
      <c r="M1959" t="s">
        <v>14993</v>
      </c>
      <c r="N1959" t="s">
        <v>7</v>
      </c>
      <c r="O1959" t="s">
        <v>14994</v>
      </c>
      <c r="P1959" t="s">
        <v>7</v>
      </c>
      <c r="Q1959" t="s">
        <v>10998</v>
      </c>
      <c r="R1959" t="s">
        <v>10</v>
      </c>
      <c r="S1959" t="s">
        <v>14995</v>
      </c>
    </row>
    <row r="1960" spans="1:19" x14ac:dyDescent="0.3">
      <c r="A1960" t="s">
        <v>15065</v>
      </c>
      <c r="B1960" t="s">
        <v>13</v>
      </c>
      <c r="C1960" t="s">
        <v>15066</v>
      </c>
      <c r="D1960" t="s">
        <v>13</v>
      </c>
      <c r="E1960" s="4">
        <v>8</v>
      </c>
      <c r="F1960" s="5">
        <v>300</v>
      </c>
      <c r="G1960" t="s">
        <v>15067</v>
      </c>
      <c r="H1960" t="s">
        <v>878</v>
      </c>
      <c r="I1960" t="s">
        <v>15068</v>
      </c>
      <c r="J1960" t="s">
        <v>7</v>
      </c>
      <c r="K1960" t="s">
        <v>881</v>
      </c>
      <c r="L1960" t="s">
        <v>7</v>
      </c>
      <c r="M1960" t="s">
        <v>15069</v>
      </c>
      <c r="N1960" t="s">
        <v>7</v>
      </c>
      <c r="O1960" t="s">
        <v>11092</v>
      </c>
      <c r="P1960" t="s">
        <v>7</v>
      </c>
      <c r="Q1960" t="s">
        <v>878</v>
      </c>
      <c r="R1960" t="s">
        <v>10</v>
      </c>
      <c r="S1960" t="s">
        <v>15070</v>
      </c>
    </row>
    <row r="1961" spans="1:19" x14ac:dyDescent="0.3">
      <c r="A1961" t="s">
        <v>15071</v>
      </c>
      <c r="B1961" t="s">
        <v>13</v>
      </c>
      <c r="C1961" t="s">
        <v>15072</v>
      </c>
      <c r="D1961" t="s">
        <v>13</v>
      </c>
      <c r="E1961" s="4">
        <v>8</v>
      </c>
      <c r="F1961" s="5">
        <v>300</v>
      </c>
      <c r="G1961" t="s">
        <v>15073</v>
      </c>
      <c r="H1961" t="s">
        <v>878</v>
      </c>
      <c r="I1961" t="s">
        <v>15074</v>
      </c>
      <c r="J1961" t="s">
        <v>7</v>
      </c>
      <c r="K1961" t="s">
        <v>881</v>
      </c>
      <c r="L1961" t="s">
        <v>7</v>
      </c>
      <c r="M1961" t="s">
        <v>15075</v>
      </c>
      <c r="N1961" t="s">
        <v>7</v>
      </c>
      <c r="O1961" t="s">
        <v>15076</v>
      </c>
      <c r="P1961" t="s">
        <v>7</v>
      </c>
      <c r="Q1961" t="s">
        <v>1024</v>
      </c>
      <c r="R1961" t="s">
        <v>10</v>
      </c>
      <c r="S1961" t="s">
        <v>15077</v>
      </c>
    </row>
    <row r="1962" spans="1:19" x14ac:dyDescent="0.3">
      <c r="A1962" t="s">
        <v>15078</v>
      </c>
      <c r="B1962" t="s">
        <v>13</v>
      </c>
      <c r="C1962" t="s">
        <v>15079</v>
      </c>
      <c r="D1962" t="s">
        <v>13</v>
      </c>
      <c r="E1962" s="4">
        <v>8</v>
      </c>
      <c r="F1962" s="5">
        <v>300</v>
      </c>
      <c r="G1962" t="s">
        <v>15080</v>
      </c>
      <c r="H1962" t="s">
        <v>878</v>
      </c>
      <c r="I1962" t="s">
        <v>15081</v>
      </c>
      <c r="J1962" t="s">
        <v>7</v>
      </c>
      <c r="K1962" t="s">
        <v>881</v>
      </c>
      <c r="L1962" t="s">
        <v>7</v>
      </c>
      <c r="M1962" t="s">
        <v>15082</v>
      </c>
      <c r="N1962" t="s">
        <v>7</v>
      </c>
      <c r="O1962" t="s">
        <v>10685</v>
      </c>
      <c r="P1962" t="s">
        <v>7</v>
      </c>
      <c r="Q1962" t="s">
        <v>878</v>
      </c>
      <c r="R1962" t="s">
        <v>10</v>
      </c>
      <c r="S1962" t="s">
        <v>15083</v>
      </c>
    </row>
    <row r="1963" spans="1:19" x14ac:dyDescent="0.3">
      <c r="A1963" t="s">
        <v>15084</v>
      </c>
      <c r="B1963" t="s">
        <v>97</v>
      </c>
      <c r="C1963" t="s">
        <v>15085</v>
      </c>
      <c r="D1963" t="s">
        <v>7</v>
      </c>
      <c r="E1963" s="4">
        <v>8</v>
      </c>
      <c r="F1963" s="5">
        <v>300</v>
      </c>
      <c r="G1963" t="s">
        <v>15027</v>
      </c>
      <c r="H1963" t="s">
        <v>878</v>
      </c>
      <c r="I1963" t="s">
        <v>15086</v>
      </c>
      <c r="J1963" t="s">
        <v>7</v>
      </c>
      <c r="K1963" t="s">
        <v>881</v>
      </c>
      <c r="L1963" t="s">
        <v>7</v>
      </c>
      <c r="M1963" t="s">
        <v>15087</v>
      </c>
      <c r="N1963" t="s">
        <v>7</v>
      </c>
      <c r="O1963" t="s">
        <v>15016</v>
      </c>
      <c r="P1963" t="s">
        <v>7</v>
      </c>
      <c r="Q1963" t="s">
        <v>878</v>
      </c>
      <c r="R1963" t="s">
        <v>10</v>
      </c>
      <c r="S1963" t="s">
        <v>15017</v>
      </c>
    </row>
    <row r="1964" spans="1:19" x14ac:dyDescent="0.3">
      <c r="A1964" t="s">
        <v>15088</v>
      </c>
      <c r="B1964" t="s">
        <v>13</v>
      </c>
      <c r="C1964" t="s">
        <v>15089</v>
      </c>
      <c r="D1964" t="s">
        <v>13</v>
      </c>
      <c r="E1964" s="4">
        <v>8</v>
      </c>
      <c r="F1964" s="5">
        <v>300</v>
      </c>
      <c r="G1964" t="s">
        <v>15090</v>
      </c>
      <c r="H1964" t="s">
        <v>878</v>
      </c>
      <c r="I1964" t="s">
        <v>15091</v>
      </c>
      <c r="J1964" t="s">
        <v>7</v>
      </c>
      <c r="K1964" t="s">
        <v>881</v>
      </c>
      <c r="L1964" t="s">
        <v>7</v>
      </c>
      <c r="M1964" t="s">
        <v>15092</v>
      </c>
      <c r="N1964" t="s">
        <v>7</v>
      </c>
      <c r="O1964" t="s">
        <v>15093</v>
      </c>
      <c r="P1964" t="s">
        <v>7</v>
      </c>
      <c r="Q1964" t="s">
        <v>15094</v>
      </c>
      <c r="R1964" t="s">
        <v>885</v>
      </c>
      <c r="S1964" t="s">
        <v>15095</v>
      </c>
    </row>
    <row r="1965" spans="1:19" x14ac:dyDescent="0.3">
      <c r="A1965" t="s">
        <v>15096</v>
      </c>
      <c r="B1965" t="s">
        <v>97</v>
      </c>
      <c r="C1965" t="s">
        <v>15097</v>
      </c>
      <c r="D1965" t="s">
        <v>7</v>
      </c>
      <c r="E1965" s="4">
        <v>8</v>
      </c>
      <c r="F1965" s="5">
        <v>300</v>
      </c>
      <c r="G1965" t="s">
        <v>14870</v>
      </c>
      <c r="H1965" t="s">
        <v>878</v>
      </c>
      <c r="I1965" t="s">
        <v>15098</v>
      </c>
      <c r="J1965" t="s">
        <v>7</v>
      </c>
      <c r="K1965" t="s">
        <v>881</v>
      </c>
      <c r="L1965" t="s">
        <v>7</v>
      </c>
      <c r="M1965" t="s">
        <v>15099</v>
      </c>
      <c r="N1965" t="s">
        <v>7</v>
      </c>
      <c r="O1965" t="s">
        <v>10323</v>
      </c>
      <c r="P1965" t="s">
        <v>7</v>
      </c>
      <c r="Q1965" t="s">
        <v>4</v>
      </c>
      <c r="R1965" t="s">
        <v>10</v>
      </c>
      <c r="S1965" t="s">
        <v>10324</v>
      </c>
    </row>
    <row r="1966" spans="1:19" x14ac:dyDescent="0.3">
      <c r="A1966" t="s">
        <v>15100</v>
      </c>
      <c r="B1966" t="s">
        <v>97</v>
      </c>
      <c r="C1966" t="s">
        <v>15101</v>
      </c>
      <c r="D1966" t="s">
        <v>10202</v>
      </c>
      <c r="E1966" s="4">
        <v>8</v>
      </c>
      <c r="F1966" s="5">
        <v>300</v>
      </c>
      <c r="G1966" t="s">
        <v>15102</v>
      </c>
      <c r="H1966" t="s">
        <v>878</v>
      </c>
      <c r="I1966" t="s">
        <v>15103</v>
      </c>
      <c r="J1966" t="s">
        <v>7</v>
      </c>
      <c r="K1966" t="s">
        <v>881</v>
      </c>
      <c r="L1966" t="s">
        <v>7</v>
      </c>
      <c r="M1966" t="s">
        <v>15104</v>
      </c>
      <c r="N1966" t="s">
        <v>7</v>
      </c>
      <c r="O1966" t="s">
        <v>3093</v>
      </c>
      <c r="P1966" t="s">
        <v>7</v>
      </c>
      <c r="Q1966" t="s">
        <v>3094</v>
      </c>
      <c r="R1966" t="s">
        <v>3095</v>
      </c>
      <c r="S1966" t="s">
        <v>3096</v>
      </c>
    </row>
    <row r="1967" spans="1:19" x14ac:dyDescent="0.3">
      <c r="A1967" t="s">
        <v>15105</v>
      </c>
      <c r="B1967" t="s">
        <v>13</v>
      </c>
      <c r="C1967" t="s">
        <v>15106</v>
      </c>
      <c r="D1967" t="s">
        <v>13</v>
      </c>
      <c r="E1967" s="4">
        <v>8</v>
      </c>
      <c r="F1967" s="5">
        <v>300</v>
      </c>
      <c r="G1967" t="s">
        <v>15107</v>
      </c>
      <c r="H1967" t="s">
        <v>878</v>
      </c>
      <c r="I1967" t="s">
        <v>15108</v>
      </c>
      <c r="J1967" t="s">
        <v>7</v>
      </c>
      <c r="K1967" t="s">
        <v>881</v>
      </c>
      <c r="L1967" t="s">
        <v>7</v>
      </c>
      <c r="M1967" t="s">
        <v>15104</v>
      </c>
      <c r="N1967" t="s">
        <v>7</v>
      </c>
      <c r="O1967" t="s">
        <v>3093</v>
      </c>
      <c r="P1967" t="s">
        <v>7</v>
      </c>
      <c r="Q1967" t="s">
        <v>3094</v>
      </c>
      <c r="R1967" t="s">
        <v>3095</v>
      </c>
      <c r="S1967" t="s">
        <v>3096</v>
      </c>
    </row>
    <row r="1968" spans="1:19" x14ac:dyDescent="0.3">
      <c r="A1968" t="s">
        <v>15109</v>
      </c>
      <c r="B1968" t="s">
        <v>13</v>
      </c>
      <c r="C1968" t="s">
        <v>15110</v>
      </c>
      <c r="D1968" t="s">
        <v>13</v>
      </c>
      <c r="E1968" s="4">
        <v>8</v>
      </c>
      <c r="F1968" s="5">
        <v>300</v>
      </c>
      <c r="G1968" t="s">
        <v>15111</v>
      </c>
      <c r="H1968" t="s">
        <v>878</v>
      </c>
      <c r="I1968" t="s">
        <v>15112</v>
      </c>
      <c r="J1968" t="s">
        <v>7</v>
      </c>
      <c r="K1968" t="s">
        <v>881</v>
      </c>
      <c r="L1968" t="s">
        <v>7</v>
      </c>
      <c r="M1968" t="s">
        <v>15113</v>
      </c>
      <c r="N1968" t="s">
        <v>7</v>
      </c>
      <c r="O1968" t="s">
        <v>15114</v>
      </c>
      <c r="P1968" t="s">
        <v>7</v>
      </c>
      <c r="Q1968" t="s">
        <v>1272</v>
      </c>
      <c r="R1968" t="s">
        <v>10</v>
      </c>
      <c r="S1968" t="s">
        <v>15115</v>
      </c>
    </row>
    <row r="1969" spans="1:19" x14ac:dyDescent="0.3">
      <c r="A1969" t="s">
        <v>15116</v>
      </c>
      <c r="B1969" t="s">
        <v>13</v>
      </c>
      <c r="C1969" t="s">
        <v>15117</v>
      </c>
      <c r="D1969" t="s">
        <v>13</v>
      </c>
      <c r="E1969" s="4">
        <v>8</v>
      </c>
      <c r="F1969" s="5">
        <v>300</v>
      </c>
      <c r="G1969" t="s">
        <v>15118</v>
      </c>
      <c r="H1969" t="s">
        <v>878</v>
      </c>
      <c r="I1969" t="s">
        <v>15119</v>
      </c>
      <c r="J1969" t="s">
        <v>7</v>
      </c>
      <c r="K1969" t="s">
        <v>881</v>
      </c>
      <c r="L1969" t="s">
        <v>7</v>
      </c>
      <c r="M1969" t="s">
        <v>15120</v>
      </c>
      <c r="N1969" t="s">
        <v>7</v>
      </c>
      <c r="O1969" t="s">
        <v>1603</v>
      </c>
      <c r="P1969" t="s">
        <v>7</v>
      </c>
      <c r="Q1969" t="s">
        <v>15121</v>
      </c>
      <c r="R1969" t="s">
        <v>10</v>
      </c>
      <c r="S1969" t="s">
        <v>15122</v>
      </c>
    </row>
    <row r="1970" spans="1:19" x14ac:dyDescent="0.3">
      <c r="A1970" t="s">
        <v>15123</v>
      </c>
      <c r="B1970" t="s">
        <v>13</v>
      </c>
      <c r="C1970" t="s">
        <v>15124</v>
      </c>
      <c r="D1970" t="s">
        <v>7</v>
      </c>
      <c r="E1970" s="4">
        <v>8</v>
      </c>
      <c r="F1970" s="5">
        <v>300</v>
      </c>
      <c r="G1970" t="s">
        <v>15125</v>
      </c>
      <c r="H1970" t="s">
        <v>878</v>
      </c>
      <c r="I1970" t="s">
        <v>15126</v>
      </c>
      <c r="J1970" t="s">
        <v>7</v>
      </c>
      <c r="K1970" t="s">
        <v>881</v>
      </c>
      <c r="L1970" t="s">
        <v>7</v>
      </c>
      <c r="M1970" t="s">
        <v>15127</v>
      </c>
      <c r="N1970" t="s">
        <v>7</v>
      </c>
      <c r="O1970" t="s">
        <v>15128</v>
      </c>
      <c r="P1970" t="s">
        <v>7</v>
      </c>
      <c r="Q1970" t="s">
        <v>15129</v>
      </c>
      <c r="R1970" t="s">
        <v>10</v>
      </c>
      <c r="S1970" t="s">
        <v>15130</v>
      </c>
    </row>
    <row r="1971" spans="1:19" x14ac:dyDescent="0.3">
      <c r="A1971" t="s">
        <v>15131</v>
      </c>
      <c r="B1971" t="s">
        <v>13</v>
      </c>
      <c r="C1971" t="s">
        <v>15132</v>
      </c>
      <c r="D1971" t="s">
        <v>13</v>
      </c>
      <c r="E1971" s="4">
        <v>8</v>
      </c>
      <c r="F1971" s="5">
        <v>300</v>
      </c>
      <c r="G1971" t="s">
        <v>15133</v>
      </c>
      <c r="H1971" t="s">
        <v>878</v>
      </c>
      <c r="I1971" t="s">
        <v>15134</v>
      </c>
      <c r="J1971" t="s">
        <v>7</v>
      </c>
      <c r="K1971" t="s">
        <v>881</v>
      </c>
      <c r="L1971" t="s">
        <v>7</v>
      </c>
      <c r="M1971" t="s">
        <v>15135</v>
      </c>
      <c r="N1971" t="s">
        <v>7</v>
      </c>
      <c r="O1971" t="s">
        <v>15136</v>
      </c>
      <c r="P1971" t="s">
        <v>7</v>
      </c>
      <c r="Q1971" t="s">
        <v>15137</v>
      </c>
      <c r="R1971" t="s">
        <v>895</v>
      </c>
      <c r="S1971" t="s">
        <v>15138</v>
      </c>
    </row>
    <row r="1972" spans="1:19" x14ac:dyDescent="0.3">
      <c r="A1972" t="s">
        <v>15139</v>
      </c>
      <c r="B1972" t="s">
        <v>13</v>
      </c>
      <c r="C1972" t="s">
        <v>15140</v>
      </c>
      <c r="D1972" t="s">
        <v>13</v>
      </c>
      <c r="E1972" s="4">
        <v>8</v>
      </c>
      <c r="F1972" s="5">
        <v>300</v>
      </c>
      <c r="G1972" t="s">
        <v>15141</v>
      </c>
      <c r="H1972" t="s">
        <v>878</v>
      </c>
      <c r="I1972" t="s">
        <v>15142</v>
      </c>
      <c r="J1972" t="s">
        <v>7</v>
      </c>
      <c r="K1972" t="s">
        <v>881</v>
      </c>
      <c r="L1972" t="s">
        <v>7</v>
      </c>
      <c r="M1972" t="s">
        <v>15143</v>
      </c>
      <c r="N1972" t="s">
        <v>7</v>
      </c>
      <c r="O1972" t="s">
        <v>15144</v>
      </c>
      <c r="P1972" t="s">
        <v>7</v>
      </c>
      <c r="Q1972" t="s">
        <v>15145</v>
      </c>
      <c r="R1972" t="s">
        <v>1283</v>
      </c>
      <c r="S1972" t="s">
        <v>15146</v>
      </c>
    </row>
    <row r="1973" spans="1:19" x14ac:dyDescent="0.3">
      <c r="A1973" t="s">
        <v>15147</v>
      </c>
      <c r="B1973" t="s">
        <v>97</v>
      </c>
      <c r="C1973" t="s">
        <v>15148</v>
      </c>
      <c r="D1973" t="s">
        <v>7</v>
      </c>
      <c r="E1973" s="4">
        <v>8</v>
      </c>
      <c r="F1973" s="5">
        <v>300</v>
      </c>
      <c r="G1973" t="s">
        <v>7</v>
      </c>
      <c r="H1973" t="s">
        <v>7</v>
      </c>
      <c r="I1973" t="s">
        <v>15149</v>
      </c>
      <c r="J1973" t="s">
        <v>7</v>
      </c>
      <c r="K1973" t="s">
        <v>881</v>
      </c>
      <c r="L1973" t="s">
        <v>7</v>
      </c>
      <c r="M1973" t="s">
        <v>15150</v>
      </c>
      <c r="N1973" t="s">
        <v>7</v>
      </c>
      <c r="O1973" t="s">
        <v>15151</v>
      </c>
      <c r="P1973" t="s">
        <v>7</v>
      </c>
      <c r="Q1973" t="s">
        <v>367</v>
      </c>
      <c r="R1973" t="s">
        <v>10</v>
      </c>
      <c r="S1973" t="s">
        <v>15152</v>
      </c>
    </row>
    <row r="1974" spans="1:19" x14ac:dyDescent="0.3">
      <c r="A1974" t="s">
        <v>15153</v>
      </c>
      <c r="B1974" t="s">
        <v>13</v>
      </c>
      <c r="C1974" t="s">
        <v>15154</v>
      </c>
      <c r="D1974" t="s">
        <v>13</v>
      </c>
      <c r="E1974" s="4">
        <v>8</v>
      </c>
      <c r="F1974" s="5">
        <v>300</v>
      </c>
      <c r="G1974" t="s">
        <v>15155</v>
      </c>
      <c r="H1974" t="s">
        <v>878</v>
      </c>
      <c r="I1974" t="s">
        <v>15156</v>
      </c>
      <c r="J1974" t="s">
        <v>7</v>
      </c>
      <c r="K1974" t="s">
        <v>881</v>
      </c>
      <c r="L1974" t="s">
        <v>7</v>
      </c>
      <c r="M1974" t="s">
        <v>15157</v>
      </c>
      <c r="N1974" t="s">
        <v>7</v>
      </c>
      <c r="O1974" t="s">
        <v>15158</v>
      </c>
      <c r="P1974" t="s">
        <v>7</v>
      </c>
      <c r="Q1974" t="s">
        <v>1745</v>
      </c>
      <c r="R1974" t="s">
        <v>10</v>
      </c>
      <c r="S1974" t="s">
        <v>15159</v>
      </c>
    </row>
    <row r="1975" spans="1:19" x14ac:dyDescent="0.3">
      <c r="A1975" t="s">
        <v>15160</v>
      </c>
      <c r="B1975" t="s">
        <v>13</v>
      </c>
      <c r="C1975" t="s">
        <v>15161</v>
      </c>
      <c r="D1975" t="s">
        <v>13</v>
      </c>
      <c r="E1975" s="4">
        <v>8</v>
      </c>
      <c r="F1975" s="5">
        <v>300</v>
      </c>
      <c r="G1975" t="s">
        <v>15162</v>
      </c>
      <c r="H1975" t="s">
        <v>878</v>
      </c>
      <c r="I1975" t="s">
        <v>15163</v>
      </c>
      <c r="J1975" t="s">
        <v>7</v>
      </c>
      <c r="K1975" t="s">
        <v>881</v>
      </c>
      <c r="L1975" t="s">
        <v>7</v>
      </c>
      <c r="M1975" t="s">
        <v>15164</v>
      </c>
      <c r="N1975" t="s">
        <v>7</v>
      </c>
      <c r="O1975" t="s">
        <v>15165</v>
      </c>
      <c r="P1975" t="s">
        <v>7</v>
      </c>
      <c r="Q1975" t="s">
        <v>878</v>
      </c>
      <c r="R1975" t="s">
        <v>10</v>
      </c>
      <c r="S1975" t="s">
        <v>15166</v>
      </c>
    </row>
    <row r="1976" spans="1:19" x14ac:dyDescent="0.3">
      <c r="A1976" t="s">
        <v>15167</v>
      </c>
      <c r="B1976" t="s">
        <v>97</v>
      </c>
      <c r="C1976" t="s">
        <v>15168</v>
      </c>
      <c r="D1976" t="s">
        <v>7</v>
      </c>
      <c r="E1976" s="4">
        <v>8</v>
      </c>
      <c r="F1976" s="5">
        <v>300</v>
      </c>
      <c r="G1976" t="s">
        <v>14870</v>
      </c>
      <c r="H1976" t="s">
        <v>878</v>
      </c>
      <c r="I1976" t="s">
        <v>15169</v>
      </c>
      <c r="J1976" t="s">
        <v>7</v>
      </c>
      <c r="K1976" t="s">
        <v>881</v>
      </c>
      <c r="L1976" t="s">
        <v>7</v>
      </c>
      <c r="M1976" t="s">
        <v>15170</v>
      </c>
      <c r="N1976" t="s">
        <v>7</v>
      </c>
      <c r="O1976" t="s">
        <v>15171</v>
      </c>
      <c r="P1976" t="s">
        <v>7</v>
      </c>
      <c r="Q1976" t="s">
        <v>7603</v>
      </c>
      <c r="R1976" t="s">
        <v>940</v>
      </c>
      <c r="S1976" t="s">
        <v>15172</v>
      </c>
    </row>
    <row r="1977" spans="1:19" x14ac:dyDescent="0.3">
      <c r="A1977" t="s">
        <v>15173</v>
      </c>
      <c r="B1977" t="s">
        <v>1</v>
      </c>
      <c r="C1977" t="s">
        <v>15174</v>
      </c>
      <c r="D1977" t="s">
        <v>1319</v>
      </c>
      <c r="E1977" s="4">
        <v>8</v>
      </c>
      <c r="F1977" s="5">
        <v>300</v>
      </c>
      <c r="G1977" t="s">
        <v>15175</v>
      </c>
      <c r="H1977" t="s">
        <v>878</v>
      </c>
      <c r="I1977" t="s">
        <v>15176</v>
      </c>
      <c r="J1977" t="s">
        <v>7</v>
      </c>
      <c r="K1977" t="s">
        <v>881</v>
      </c>
      <c r="L1977" t="s">
        <v>7</v>
      </c>
      <c r="M1977" t="s">
        <v>15177</v>
      </c>
      <c r="N1977" t="s">
        <v>7</v>
      </c>
      <c r="O1977" t="s">
        <v>15178</v>
      </c>
      <c r="P1977" t="s">
        <v>7</v>
      </c>
      <c r="Q1977" t="s">
        <v>878</v>
      </c>
      <c r="R1977" t="s">
        <v>10</v>
      </c>
      <c r="S1977" t="s">
        <v>15179</v>
      </c>
    </row>
    <row r="1978" spans="1:19" x14ac:dyDescent="0.3">
      <c r="A1978" t="s">
        <v>15180</v>
      </c>
      <c r="B1978" t="s">
        <v>13</v>
      </c>
      <c r="C1978" t="s">
        <v>15181</v>
      </c>
      <c r="D1978" t="s">
        <v>13</v>
      </c>
      <c r="E1978" s="4">
        <v>8</v>
      </c>
      <c r="F1978" s="5">
        <v>300</v>
      </c>
      <c r="G1978" t="s">
        <v>6547</v>
      </c>
      <c r="H1978" t="s">
        <v>878</v>
      </c>
      <c r="I1978" t="s">
        <v>15182</v>
      </c>
      <c r="J1978" t="s">
        <v>7</v>
      </c>
      <c r="K1978" t="s">
        <v>881</v>
      </c>
      <c r="L1978" t="s">
        <v>7</v>
      </c>
      <c r="M1978" t="s">
        <v>15183</v>
      </c>
      <c r="N1978" t="s">
        <v>7</v>
      </c>
      <c r="O1978" t="s">
        <v>15184</v>
      </c>
      <c r="P1978" t="s">
        <v>7</v>
      </c>
      <c r="Q1978" t="s">
        <v>878</v>
      </c>
      <c r="R1978" t="s">
        <v>10</v>
      </c>
      <c r="S1978" t="s">
        <v>15185</v>
      </c>
    </row>
    <row r="1979" spans="1:19" x14ac:dyDescent="0.3">
      <c r="A1979" t="s">
        <v>15186</v>
      </c>
      <c r="B1979" t="s">
        <v>13</v>
      </c>
      <c r="C1979" t="s">
        <v>15187</v>
      </c>
      <c r="D1979" t="s">
        <v>13</v>
      </c>
      <c r="E1979" s="4">
        <v>8</v>
      </c>
      <c r="F1979" s="5">
        <v>300</v>
      </c>
      <c r="G1979" t="s">
        <v>15188</v>
      </c>
      <c r="H1979" t="s">
        <v>878</v>
      </c>
      <c r="I1979" t="s">
        <v>15189</v>
      </c>
      <c r="J1979" t="s">
        <v>7</v>
      </c>
      <c r="K1979" t="s">
        <v>881</v>
      </c>
      <c r="L1979" t="s">
        <v>7</v>
      </c>
      <c r="M1979" t="s">
        <v>15190</v>
      </c>
      <c r="N1979" t="s">
        <v>7</v>
      </c>
      <c r="O1979" t="s">
        <v>15191</v>
      </c>
      <c r="P1979" t="s">
        <v>7</v>
      </c>
      <c r="Q1979" t="s">
        <v>1000</v>
      </c>
      <c r="R1979" t="s">
        <v>10</v>
      </c>
      <c r="S1979" t="s">
        <v>15192</v>
      </c>
    </row>
    <row r="1980" spans="1:19" x14ac:dyDescent="0.3">
      <c r="A1980" t="s">
        <v>15193</v>
      </c>
      <c r="B1980" t="s">
        <v>13</v>
      </c>
      <c r="C1980" t="s">
        <v>15194</v>
      </c>
      <c r="D1980" t="s">
        <v>13</v>
      </c>
      <c r="E1980" s="4">
        <v>8</v>
      </c>
      <c r="F1980" s="5">
        <v>300</v>
      </c>
      <c r="G1980" t="s">
        <v>15195</v>
      </c>
      <c r="H1980" t="s">
        <v>878</v>
      </c>
      <c r="I1980" t="s">
        <v>15196</v>
      </c>
      <c r="J1980" t="s">
        <v>7</v>
      </c>
      <c r="K1980" t="s">
        <v>881</v>
      </c>
      <c r="L1980" t="s">
        <v>7</v>
      </c>
      <c r="M1980" t="s">
        <v>15197</v>
      </c>
      <c r="N1980" t="s">
        <v>15198</v>
      </c>
      <c r="O1980" t="s">
        <v>14896</v>
      </c>
      <c r="P1980" t="s">
        <v>7</v>
      </c>
      <c r="Q1980" t="s">
        <v>878</v>
      </c>
      <c r="R1980" t="s">
        <v>10</v>
      </c>
      <c r="S1980" t="s">
        <v>14897</v>
      </c>
    </row>
    <row r="1981" spans="1:19" x14ac:dyDescent="0.3">
      <c r="A1981" t="s">
        <v>15199</v>
      </c>
      <c r="B1981" t="s">
        <v>13</v>
      </c>
      <c r="C1981" t="s">
        <v>15200</v>
      </c>
      <c r="D1981" t="s">
        <v>13</v>
      </c>
      <c r="E1981" s="4">
        <v>8</v>
      </c>
      <c r="F1981" s="5">
        <v>300</v>
      </c>
      <c r="G1981" t="s">
        <v>15201</v>
      </c>
      <c r="H1981" t="s">
        <v>878</v>
      </c>
      <c r="I1981" t="s">
        <v>15202</v>
      </c>
      <c r="J1981" t="s">
        <v>7</v>
      </c>
      <c r="K1981" t="s">
        <v>881</v>
      </c>
      <c r="L1981" t="s">
        <v>7</v>
      </c>
      <c r="M1981" t="s">
        <v>15203</v>
      </c>
      <c r="N1981" t="s">
        <v>7</v>
      </c>
      <c r="O1981" t="s">
        <v>4815</v>
      </c>
      <c r="P1981" t="s">
        <v>7</v>
      </c>
      <c r="Q1981" t="s">
        <v>15204</v>
      </c>
      <c r="R1981" t="s">
        <v>157</v>
      </c>
      <c r="S1981" t="s">
        <v>15205</v>
      </c>
    </row>
    <row r="1982" spans="1:19" x14ac:dyDescent="0.3">
      <c r="A1982" t="s">
        <v>15206</v>
      </c>
      <c r="B1982" t="s">
        <v>13</v>
      </c>
      <c r="C1982" t="s">
        <v>15207</v>
      </c>
      <c r="D1982" t="s">
        <v>13</v>
      </c>
      <c r="E1982" s="4">
        <v>8</v>
      </c>
      <c r="F1982" s="5">
        <v>300</v>
      </c>
      <c r="G1982" t="s">
        <v>15208</v>
      </c>
      <c r="H1982" t="s">
        <v>878</v>
      </c>
      <c r="I1982" t="s">
        <v>15209</v>
      </c>
      <c r="J1982" t="s">
        <v>7</v>
      </c>
      <c r="K1982" t="s">
        <v>881</v>
      </c>
      <c r="L1982" t="s">
        <v>7</v>
      </c>
      <c r="M1982" t="s">
        <v>15210</v>
      </c>
      <c r="N1982" t="s">
        <v>7</v>
      </c>
      <c r="O1982" t="s">
        <v>15211</v>
      </c>
      <c r="P1982" t="s">
        <v>7</v>
      </c>
      <c r="Q1982" t="s">
        <v>15212</v>
      </c>
      <c r="R1982" t="s">
        <v>10</v>
      </c>
      <c r="S1982" t="s">
        <v>15213</v>
      </c>
    </row>
    <row r="1983" spans="1:19" x14ac:dyDescent="0.3">
      <c r="A1983" t="s">
        <v>15214</v>
      </c>
      <c r="B1983" t="s">
        <v>13</v>
      </c>
      <c r="C1983" t="s">
        <v>15215</v>
      </c>
      <c r="D1983" t="s">
        <v>13</v>
      </c>
      <c r="E1983" s="4">
        <v>8</v>
      </c>
      <c r="F1983" s="5">
        <v>300</v>
      </c>
      <c r="G1983" t="s">
        <v>15216</v>
      </c>
      <c r="H1983" t="s">
        <v>878</v>
      </c>
      <c r="I1983" t="s">
        <v>15217</v>
      </c>
      <c r="J1983" t="s">
        <v>7</v>
      </c>
      <c r="K1983" t="s">
        <v>881</v>
      </c>
      <c r="L1983" t="s">
        <v>7</v>
      </c>
      <c r="M1983" t="s">
        <v>15218</v>
      </c>
      <c r="N1983" t="s">
        <v>7</v>
      </c>
      <c r="O1983" t="s">
        <v>15219</v>
      </c>
      <c r="P1983" t="s">
        <v>7</v>
      </c>
      <c r="Q1983" t="s">
        <v>2684</v>
      </c>
      <c r="R1983" t="s">
        <v>10</v>
      </c>
      <c r="S1983" t="s">
        <v>15220</v>
      </c>
    </row>
    <row r="1984" spans="1:19" x14ac:dyDescent="0.3">
      <c r="A1984" t="s">
        <v>15221</v>
      </c>
      <c r="B1984" t="s">
        <v>13</v>
      </c>
      <c r="C1984" t="s">
        <v>15222</v>
      </c>
      <c r="D1984" t="s">
        <v>13</v>
      </c>
      <c r="E1984" s="4">
        <v>8</v>
      </c>
      <c r="F1984" s="5">
        <v>300</v>
      </c>
      <c r="G1984" t="s">
        <v>15223</v>
      </c>
      <c r="H1984" t="s">
        <v>878</v>
      </c>
      <c r="I1984" t="s">
        <v>15224</v>
      </c>
      <c r="J1984" t="s">
        <v>7</v>
      </c>
      <c r="K1984" t="s">
        <v>881</v>
      </c>
      <c r="L1984" t="s">
        <v>7</v>
      </c>
      <c r="M1984" t="s">
        <v>15225</v>
      </c>
      <c r="N1984" t="s">
        <v>7</v>
      </c>
      <c r="O1984" t="s">
        <v>15226</v>
      </c>
      <c r="P1984" t="s">
        <v>7</v>
      </c>
      <c r="Q1984" t="s">
        <v>15227</v>
      </c>
      <c r="R1984" t="s">
        <v>70</v>
      </c>
      <c r="S1984" t="s">
        <v>15228</v>
      </c>
    </row>
    <row r="1985" spans="1:19" x14ac:dyDescent="0.3">
      <c r="A1985" t="s">
        <v>15229</v>
      </c>
      <c r="B1985" t="s">
        <v>13</v>
      </c>
      <c r="C1985" t="s">
        <v>15230</v>
      </c>
      <c r="D1985" t="s">
        <v>3</v>
      </c>
      <c r="E1985" s="4">
        <v>8</v>
      </c>
      <c r="F1985" s="5">
        <v>300</v>
      </c>
      <c r="G1985" t="s">
        <v>15231</v>
      </c>
      <c r="H1985" t="s">
        <v>878</v>
      </c>
      <c r="I1985" t="s">
        <v>15232</v>
      </c>
      <c r="J1985" t="s">
        <v>7</v>
      </c>
      <c r="K1985" t="s">
        <v>881</v>
      </c>
      <c r="L1985" t="s">
        <v>7</v>
      </c>
      <c r="M1985" t="s">
        <v>15233</v>
      </c>
      <c r="N1985" t="s">
        <v>7</v>
      </c>
      <c r="O1985" t="s">
        <v>15234</v>
      </c>
      <c r="P1985" t="s">
        <v>7</v>
      </c>
      <c r="Q1985" t="s">
        <v>15235</v>
      </c>
      <c r="R1985" t="s">
        <v>1283</v>
      </c>
      <c r="S1985" t="s">
        <v>15236</v>
      </c>
    </row>
    <row r="1986" spans="1:19" x14ac:dyDescent="0.3">
      <c r="A1986" t="s">
        <v>15237</v>
      </c>
      <c r="B1986" t="s">
        <v>13</v>
      </c>
      <c r="C1986" t="s">
        <v>15238</v>
      </c>
      <c r="D1986" t="s">
        <v>13</v>
      </c>
      <c r="E1986" s="4">
        <v>8</v>
      </c>
      <c r="F1986" s="5">
        <v>300</v>
      </c>
      <c r="G1986" t="s">
        <v>15239</v>
      </c>
      <c r="H1986" t="s">
        <v>878</v>
      </c>
      <c r="I1986" t="s">
        <v>15240</v>
      </c>
      <c r="J1986" t="s">
        <v>7</v>
      </c>
      <c r="K1986" t="s">
        <v>881</v>
      </c>
      <c r="L1986" t="s">
        <v>7</v>
      </c>
      <c r="M1986" t="s">
        <v>15241</v>
      </c>
      <c r="N1986" t="s">
        <v>7</v>
      </c>
      <c r="O1986" t="s">
        <v>15242</v>
      </c>
      <c r="P1986" t="s">
        <v>7</v>
      </c>
      <c r="Q1986" t="s">
        <v>15243</v>
      </c>
      <c r="R1986" t="s">
        <v>157</v>
      </c>
      <c r="S1986" t="s">
        <v>15244</v>
      </c>
    </row>
    <row r="1987" spans="1:19" x14ac:dyDescent="0.3">
      <c r="A1987" t="s">
        <v>15245</v>
      </c>
      <c r="B1987" t="s">
        <v>13</v>
      </c>
      <c r="C1987" t="s">
        <v>15246</v>
      </c>
      <c r="D1987" t="s">
        <v>13</v>
      </c>
      <c r="E1987" s="4">
        <v>8</v>
      </c>
      <c r="F1987" s="5">
        <v>300</v>
      </c>
      <c r="G1987" t="s">
        <v>15247</v>
      </c>
      <c r="H1987" t="s">
        <v>878</v>
      </c>
      <c r="I1987" t="s">
        <v>15248</v>
      </c>
      <c r="J1987" t="s">
        <v>7</v>
      </c>
      <c r="K1987" t="s">
        <v>881</v>
      </c>
      <c r="L1987" t="s">
        <v>7</v>
      </c>
      <c r="M1987" t="s">
        <v>15249</v>
      </c>
      <c r="N1987" t="s">
        <v>7</v>
      </c>
      <c r="O1987" t="s">
        <v>15250</v>
      </c>
      <c r="P1987" t="s">
        <v>7</v>
      </c>
      <c r="Q1987" t="s">
        <v>1024</v>
      </c>
      <c r="R1987" t="s">
        <v>10</v>
      </c>
      <c r="S1987" t="s">
        <v>15251</v>
      </c>
    </row>
    <row r="1988" spans="1:19" x14ac:dyDescent="0.3">
      <c r="A1988" t="s">
        <v>15252</v>
      </c>
      <c r="B1988" t="s">
        <v>13</v>
      </c>
      <c r="C1988" t="s">
        <v>15253</v>
      </c>
      <c r="D1988" t="s">
        <v>13</v>
      </c>
      <c r="E1988" s="4">
        <v>8</v>
      </c>
      <c r="F1988" s="5">
        <v>300</v>
      </c>
      <c r="G1988" t="s">
        <v>15254</v>
      </c>
      <c r="H1988" t="s">
        <v>878</v>
      </c>
      <c r="I1988" t="s">
        <v>15255</v>
      </c>
      <c r="J1988" t="s">
        <v>7</v>
      </c>
      <c r="K1988" t="s">
        <v>881</v>
      </c>
      <c r="L1988" t="s">
        <v>7</v>
      </c>
      <c r="M1988" t="s">
        <v>15256</v>
      </c>
      <c r="N1988" t="s">
        <v>7</v>
      </c>
      <c r="O1988" t="s">
        <v>15257</v>
      </c>
      <c r="P1988" t="s">
        <v>7</v>
      </c>
      <c r="Q1988" t="s">
        <v>15258</v>
      </c>
      <c r="R1988" t="s">
        <v>885</v>
      </c>
      <c r="S1988" t="s">
        <v>15259</v>
      </c>
    </row>
    <row r="1989" spans="1:19" x14ac:dyDescent="0.3">
      <c r="A1989" t="s">
        <v>15260</v>
      </c>
      <c r="B1989" t="s">
        <v>13</v>
      </c>
      <c r="C1989" t="s">
        <v>15261</v>
      </c>
      <c r="D1989" t="s">
        <v>13</v>
      </c>
      <c r="E1989" s="4">
        <v>8</v>
      </c>
      <c r="F1989" s="5">
        <v>300</v>
      </c>
      <c r="G1989" t="s">
        <v>15262</v>
      </c>
      <c r="H1989" t="s">
        <v>878</v>
      </c>
      <c r="I1989" t="s">
        <v>15263</v>
      </c>
      <c r="J1989" t="s">
        <v>7</v>
      </c>
      <c r="K1989" t="s">
        <v>881</v>
      </c>
      <c r="L1989" t="s">
        <v>7</v>
      </c>
      <c r="M1989" t="s">
        <v>15264</v>
      </c>
      <c r="N1989" t="s">
        <v>7</v>
      </c>
      <c r="O1989" t="s">
        <v>15265</v>
      </c>
      <c r="P1989" t="s">
        <v>7</v>
      </c>
      <c r="Q1989" t="s">
        <v>5477</v>
      </c>
      <c r="R1989" t="s">
        <v>10</v>
      </c>
      <c r="S1989" t="s">
        <v>15266</v>
      </c>
    </row>
    <row r="1990" spans="1:19" x14ac:dyDescent="0.3">
      <c r="A1990" t="s">
        <v>15267</v>
      </c>
      <c r="B1990" t="s">
        <v>13</v>
      </c>
      <c r="C1990" t="s">
        <v>15268</v>
      </c>
      <c r="D1990" t="s">
        <v>3</v>
      </c>
      <c r="E1990" s="4">
        <v>8</v>
      </c>
      <c r="F1990" s="5">
        <v>300</v>
      </c>
      <c r="G1990" t="s">
        <v>15269</v>
      </c>
      <c r="H1990" t="s">
        <v>878</v>
      </c>
      <c r="I1990" t="s">
        <v>15270</v>
      </c>
      <c r="J1990" t="s">
        <v>7</v>
      </c>
      <c r="K1990" t="s">
        <v>881</v>
      </c>
      <c r="L1990" t="s">
        <v>7</v>
      </c>
      <c r="M1990" t="s">
        <v>15271</v>
      </c>
      <c r="N1990" t="s">
        <v>7</v>
      </c>
      <c r="O1990" t="s">
        <v>15272</v>
      </c>
      <c r="P1990" t="s">
        <v>7</v>
      </c>
      <c r="Q1990" t="s">
        <v>1024</v>
      </c>
      <c r="R1990" t="s">
        <v>10</v>
      </c>
      <c r="S1990" t="s">
        <v>15273</v>
      </c>
    </row>
    <row r="1991" spans="1:19" x14ac:dyDescent="0.3">
      <c r="A1991" t="s">
        <v>15274</v>
      </c>
      <c r="B1991" t="s">
        <v>13</v>
      </c>
      <c r="C1991" t="s">
        <v>15275</v>
      </c>
      <c r="D1991" t="s">
        <v>13</v>
      </c>
      <c r="E1991" s="4">
        <v>8</v>
      </c>
      <c r="F1991" s="5">
        <v>300</v>
      </c>
      <c r="G1991" t="s">
        <v>15276</v>
      </c>
      <c r="H1991" t="s">
        <v>878</v>
      </c>
      <c r="I1991" t="s">
        <v>15277</v>
      </c>
      <c r="J1991" t="s">
        <v>7</v>
      </c>
      <c r="K1991" t="s">
        <v>881</v>
      </c>
      <c r="L1991" t="s">
        <v>7</v>
      </c>
      <c r="M1991" t="s">
        <v>15278</v>
      </c>
      <c r="N1991" t="s">
        <v>7</v>
      </c>
      <c r="O1991" t="s">
        <v>15279</v>
      </c>
      <c r="P1991" t="s">
        <v>7</v>
      </c>
      <c r="Q1991" t="s">
        <v>1256</v>
      </c>
      <c r="R1991" t="s">
        <v>10</v>
      </c>
      <c r="S1991" t="s">
        <v>15280</v>
      </c>
    </row>
    <row r="1992" spans="1:19" x14ac:dyDescent="0.3">
      <c r="A1992" t="s">
        <v>15281</v>
      </c>
      <c r="B1992" t="s">
        <v>97</v>
      </c>
      <c r="C1992" t="s">
        <v>15282</v>
      </c>
      <c r="D1992" t="s">
        <v>7</v>
      </c>
      <c r="E1992" s="4">
        <v>8</v>
      </c>
      <c r="F1992" s="5">
        <v>300</v>
      </c>
      <c r="G1992" t="s">
        <v>14947</v>
      </c>
      <c r="H1992" t="s">
        <v>878</v>
      </c>
      <c r="I1992" t="s">
        <v>15283</v>
      </c>
      <c r="J1992" t="s">
        <v>7</v>
      </c>
      <c r="K1992" t="s">
        <v>881</v>
      </c>
      <c r="L1992" t="s">
        <v>7</v>
      </c>
      <c r="M1992" t="s">
        <v>15284</v>
      </c>
      <c r="N1992" t="s">
        <v>7</v>
      </c>
      <c r="O1992" t="s">
        <v>15285</v>
      </c>
      <c r="P1992" t="s">
        <v>7</v>
      </c>
      <c r="Q1992" t="s">
        <v>15286</v>
      </c>
      <c r="R1992" t="s">
        <v>940</v>
      </c>
      <c r="S1992" t="s">
        <v>15287</v>
      </c>
    </row>
    <row r="1993" spans="1:19" x14ac:dyDescent="0.3">
      <c r="A1993" t="s">
        <v>15288</v>
      </c>
      <c r="B1993" t="s">
        <v>5254</v>
      </c>
      <c r="C1993" t="s">
        <v>15289</v>
      </c>
      <c r="D1993" t="s">
        <v>1319</v>
      </c>
      <c r="E1993" s="4">
        <v>8</v>
      </c>
      <c r="F1993" s="5">
        <v>300</v>
      </c>
      <c r="G1993" t="s">
        <v>15290</v>
      </c>
      <c r="H1993" t="s">
        <v>878</v>
      </c>
      <c r="I1993" t="s">
        <v>15291</v>
      </c>
      <c r="J1993" t="s">
        <v>7</v>
      </c>
      <c r="K1993" t="s">
        <v>881</v>
      </c>
      <c r="L1993" t="s">
        <v>15292</v>
      </c>
      <c r="M1993" t="s">
        <v>15293</v>
      </c>
      <c r="N1993" t="s">
        <v>7</v>
      </c>
      <c r="O1993" t="s">
        <v>15294</v>
      </c>
      <c r="P1993" t="s">
        <v>7</v>
      </c>
      <c r="Q1993" t="s">
        <v>878</v>
      </c>
      <c r="R1993" t="s">
        <v>10</v>
      </c>
      <c r="S1993" t="s">
        <v>15295</v>
      </c>
    </row>
    <row r="1994" spans="1:19" x14ac:dyDescent="0.3">
      <c r="A1994" t="s">
        <v>15296</v>
      </c>
      <c r="B1994" t="s">
        <v>13</v>
      </c>
      <c r="C1994" t="s">
        <v>15297</v>
      </c>
      <c r="D1994" t="s">
        <v>3</v>
      </c>
      <c r="E1994" s="4">
        <v>8</v>
      </c>
      <c r="F1994" s="5">
        <v>300</v>
      </c>
      <c r="G1994" t="s">
        <v>15298</v>
      </c>
      <c r="H1994" t="s">
        <v>878</v>
      </c>
      <c r="I1994" t="s">
        <v>15299</v>
      </c>
      <c r="J1994" t="s">
        <v>7</v>
      </c>
      <c r="K1994" t="s">
        <v>881</v>
      </c>
      <c r="L1994" t="s">
        <v>7</v>
      </c>
      <c r="M1994" t="s">
        <v>15300</v>
      </c>
      <c r="N1994" t="s">
        <v>7</v>
      </c>
      <c r="O1994" t="s">
        <v>15301</v>
      </c>
      <c r="P1994" t="s">
        <v>7</v>
      </c>
      <c r="Q1994" t="s">
        <v>15302</v>
      </c>
      <c r="R1994" t="s">
        <v>12836</v>
      </c>
      <c r="S1994" t="s">
        <v>15303</v>
      </c>
    </row>
    <row r="1995" spans="1:19" x14ac:dyDescent="0.3">
      <c r="A1995" t="s">
        <v>15304</v>
      </c>
      <c r="B1995" t="s">
        <v>13</v>
      </c>
      <c r="C1995" t="s">
        <v>15305</v>
      </c>
      <c r="D1995" t="s">
        <v>13</v>
      </c>
      <c r="E1995" s="4">
        <v>8</v>
      </c>
      <c r="F1995" s="5">
        <v>300</v>
      </c>
      <c r="G1995" t="s">
        <v>15306</v>
      </c>
      <c r="H1995" t="s">
        <v>878</v>
      </c>
      <c r="I1995" t="s">
        <v>15307</v>
      </c>
      <c r="J1995" t="s">
        <v>7</v>
      </c>
      <c r="K1995" t="s">
        <v>881</v>
      </c>
      <c r="L1995" t="s">
        <v>7</v>
      </c>
      <c r="M1995" t="s">
        <v>15308</v>
      </c>
      <c r="N1995" t="s">
        <v>7</v>
      </c>
      <c r="O1995" t="s">
        <v>15309</v>
      </c>
      <c r="P1995" t="s">
        <v>7</v>
      </c>
      <c r="Q1995" t="s">
        <v>15310</v>
      </c>
      <c r="R1995" t="s">
        <v>885</v>
      </c>
      <c r="S1995" t="s">
        <v>15311</v>
      </c>
    </row>
    <row r="1996" spans="1:19" x14ac:dyDescent="0.3">
      <c r="A1996" t="s">
        <v>15312</v>
      </c>
      <c r="B1996" t="s">
        <v>13</v>
      </c>
      <c r="C1996" t="s">
        <v>15313</v>
      </c>
      <c r="D1996" t="s">
        <v>13</v>
      </c>
      <c r="E1996" s="4">
        <v>8</v>
      </c>
      <c r="F1996" s="5">
        <v>300</v>
      </c>
      <c r="G1996" t="s">
        <v>15314</v>
      </c>
      <c r="H1996" t="s">
        <v>878</v>
      </c>
      <c r="I1996" t="s">
        <v>15315</v>
      </c>
      <c r="J1996" t="s">
        <v>7</v>
      </c>
      <c r="K1996" t="s">
        <v>881</v>
      </c>
      <c r="L1996" t="s">
        <v>7</v>
      </c>
      <c r="M1996" t="s">
        <v>15316</v>
      </c>
      <c r="N1996" t="s">
        <v>7</v>
      </c>
      <c r="O1996" t="s">
        <v>15317</v>
      </c>
      <c r="P1996" t="s">
        <v>7</v>
      </c>
      <c r="Q1996" t="s">
        <v>15318</v>
      </c>
      <c r="R1996" t="s">
        <v>885</v>
      </c>
      <c r="S1996" t="s">
        <v>15319</v>
      </c>
    </row>
    <row r="1997" spans="1:19" x14ac:dyDescent="0.3">
      <c r="A1997" t="s">
        <v>15320</v>
      </c>
      <c r="B1997" t="s">
        <v>13</v>
      </c>
      <c r="C1997" t="s">
        <v>15321</v>
      </c>
      <c r="D1997" t="s">
        <v>13</v>
      </c>
      <c r="E1997" s="4">
        <v>8</v>
      </c>
      <c r="F1997" s="5">
        <v>300</v>
      </c>
      <c r="G1997" t="s">
        <v>15322</v>
      </c>
      <c r="H1997" t="s">
        <v>878</v>
      </c>
      <c r="I1997" t="s">
        <v>15323</v>
      </c>
      <c r="J1997" t="s">
        <v>7</v>
      </c>
      <c r="K1997" t="s">
        <v>881</v>
      </c>
      <c r="L1997" t="s">
        <v>7</v>
      </c>
      <c r="M1997" t="s">
        <v>15284</v>
      </c>
      <c r="N1997" t="s">
        <v>7</v>
      </c>
      <c r="O1997" t="s">
        <v>15285</v>
      </c>
      <c r="P1997" t="s">
        <v>7</v>
      </c>
      <c r="Q1997" t="s">
        <v>15286</v>
      </c>
      <c r="R1997" t="s">
        <v>940</v>
      </c>
      <c r="S1997" t="s">
        <v>15287</v>
      </c>
    </row>
    <row r="1998" spans="1:19" x14ac:dyDescent="0.3">
      <c r="A1998" t="s">
        <v>15324</v>
      </c>
      <c r="B1998" t="s">
        <v>13</v>
      </c>
      <c r="C1998" t="s">
        <v>15325</v>
      </c>
      <c r="D1998" t="s">
        <v>13</v>
      </c>
      <c r="E1998" s="4">
        <v>8</v>
      </c>
      <c r="F1998" s="5">
        <v>300</v>
      </c>
      <c r="G1998" t="s">
        <v>15326</v>
      </c>
      <c r="H1998" t="s">
        <v>878</v>
      </c>
      <c r="I1998" t="s">
        <v>15327</v>
      </c>
      <c r="J1998" t="s">
        <v>7</v>
      </c>
      <c r="K1998" t="s">
        <v>881</v>
      </c>
      <c r="L1998" t="s">
        <v>7</v>
      </c>
      <c r="M1998" t="s">
        <v>15328</v>
      </c>
      <c r="N1998" t="s">
        <v>7</v>
      </c>
      <c r="O1998" t="s">
        <v>15329</v>
      </c>
      <c r="P1998" t="s">
        <v>7</v>
      </c>
      <c r="Q1998" t="s">
        <v>15330</v>
      </c>
      <c r="R1998" t="s">
        <v>895</v>
      </c>
      <c r="S1998" t="s">
        <v>15331</v>
      </c>
    </row>
    <row r="1999" spans="1:19" x14ac:dyDescent="0.3">
      <c r="A1999" t="s">
        <v>15332</v>
      </c>
      <c r="B1999" t="s">
        <v>13</v>
      </c>
      <c r="C1999" t="s">
        <v>15333</v>
      </c>
      <c r="D1999" t="s">
        <v>7</v>
      </c>
      <c r="E1999" s="4">
        <v>8</v>
      </c>
      <c r="F1999" s="5">
        <v>300</v>
      </c>
      <c r="G1999" t="s">
        <v>15334</v>
      </c>
      <c r="H1999" t="s">
        <v>878</v>
      </c>
      <c r="I1999" t="s">
        <v>15335</v>
      </c>
      <c r="J1999" t="s">
        <v>7</v>
      </c>
      <c r="K1999" t="s">
        <v>881</v>
      </c>
      <c r="L1999" t="s">
        <v>7</v>
      </c>
      <c r="M1999" t="s">
        <v>15036</v>
      </c>
      <c r="N1999" t="s">
        <v>7</v>
      </c>
      <c r="O1999" t="s">
        <v>15037</v>
      </c>
      <c r="P1999" t="s">
        <v>7</v>
      </c>
      <c r="Q1999" t="s">
        <v>2319</v>
      </c>
      <c r="R1999" t="s">
        <v>940</v>
      </c>
      <c r="S1999" t="s">
        <v>15038</v>
      </c>
    </row>
    <row r="2000" spans="1:19" x14ac:dyDescent="0.3">
      <c r="A2000" t="s">
        <v>15336</v>
      </c>
      <c r="B2000" t="s">
        <v>13</v>
      </c>
      <c r="C2000" t="s">
        <v>15337</v>
      </c>
      <c r="D2000" t="s">
        <v>13</v>
      </c>
      <c r="E2000" s="4">
        <v>8</v>
      </c>
      <c r="F2000" s="5">
        <v>300</v>
      </c>
      <c r="G2000" t="s">
        <v>15338</v>
      </c>
      <c r="H2000" t="s">
        <v>878</v>
      </c>
      <c r="I2000" t="s">
        <v>15339</v>
      </c>
      <c r="J2000" t="s">
        <v>7</v>
      </c>
      <c r="K2000" t="s">
        <v>881</v>
      </c>
      <c r="L2000" t="s">
        <v>7</v>
      </c>
      <c r="M2000" t="s">
        <v>15340</v>
      </c>
      <c r="N2000" t="s">
        <v>7</v>
      </c>
      <c r="O2000" t="s">
        <v>15341</v>
      </c>
      <c r="P2000" t="s">
        <v>7</v>
      </c>
      <c r="Q2000" t="s">
        <v>15342</v>
      </c>
      <c r="R2000" t="s">
        <v>772</v>
      </c>
      <c r="S2000" t="s">
        <v>15343</v>
      </c>
    </row>
    <row r="2001" spans="1:19" x14ac:dyDescent="0.3">
      <c r="A2001" t="s">
        <v>15344</v>
      </c>
      <c r="B2001" t="s">
        <v>13</v>
      </c>
      <c r="C2001" t="s">
        <v>15345</v>
      </c>
      <c r="D2001" t="s">
        <v>13</v>
      </c>
      <c r="E2001" s="4">
        <v>8</v>
      </c>
      <c r="F2001" s="5">
        <v>300</v>
      </c>
      <c r="G2001" t="s">
        <v>15346</v>
      </c>
      <c r="H2001" t="s">
        <v>878</v>
      </c>
      <c r="I2001" t="s">
        <v>15347</v>
      </c>
      <c r="J2001" t="s">
        <v>7</v>
      </c>
      <c r="K2001" t="s">
        <v>881</v>
      </c>
      <c r="L2001" t="s">
        <v>7</v>
      </c>
      <c r="M2001" t="s">
        <v>15348</v>
      </c>
      <c r="N2001" t="s">
        <v>7</v>
      </c>
      <c r="O2001" t="s">
        <v>15349</v>
      </c>
      <c r="P2001" t="s">
        <v>7</v>
      </c>
      <c r="Q2001" t="s">
        <v>1677</v>
      </c>
      <c r="R2001" t="s">
        <v>10</v>
      </c>
      <c r="S2001" t="s">
        <v>15350</v>
      </c>
    </row>
    <row r="2002" spans="1:19" x14ac:dyDescent="0.3">
      <c r="A2002" t="s">
        <v>15351</v>
      </c>
      <c r="B2002" t="s">
        <v>13</v>
      </c>
      <c r="C2002" t="s">
        <v>15352</v>
      </c>
      <c r="D2002" t="s">
        <v>13</v>
      </c>
      <c r="E2002" s="4">
        <v>8</v>
      </c>
      <c r="F2002" s="5">
        <v>300</v>
      </c>
      <c r="G2002" t="s">
        <v>15353</v>
      </c>
      <c r="H2002" t="s">
        <v>878</v>
      </c>
      <c r="I2002" t="s">
        <v>15354</v>
      </c>
      <c r="J2002" t="s">
        <v>7</v>
      </c>
      <c r="K2002" t="s">
        <v>881</v>
      </c>
      <c r="L2002" t="s">
        <v>7</v>
      </c>
      <c r="M2002" t="s">
        <v>15355</v>
      </c>
      <c r="N2002" t="s">
        <v>7</v>
      </c>
      <c r="O2002" t="s">
        <v>15356</v>
      </c>
      <c r="P2002" t="s">
        <v>7</v>
      </c>
      <c r="Q2002" t="s">
        <v>15357</v>
      </c>
      <c r="R2002" t="s">
        <v>157</v>
      </c>
      <c r="S2002" t="s">
        <v>15358</v>
      </c>
    </row>
    <row r="2003" spans="1:19" x14ac:dyDescent="0.3">
      <c r="A2003" t="s">
        <v>15359</v>
      </c>
      <c r="B2003" t="s">
        <v>13</v>
      </c>
      <c r="C2003" t="s">
        <v>15360</v>
      </c>
      <c r="D2003" t="s">
        <v>13</v>
      </c>
      <c r="E2003" s="4">
        <v>8</v>
      </c>
      <c r="F2003" s="5">
        <v>300</v>
      </c>
      <c r="G2003" t="s">
        <v>15361</v>
      </c>
      <c r="H2003" t="s">
        <v>878</v>
      </c>
      <c r="I2003" t="s">
        <v>15362</v>
      </c>
      <c r="J2003" t="s">
        <v>7</v>
      </c>
      <c r="K2003" t="s">
        <v>881</v>
      </c>
      <c r="L2003" t="s">
        <v>7</v>
      </c>
      <c r="M2003" t="s">
        <v>15363</v>
      </c>
      <c r="N2003" t="s">
        <v>7</v>
      </c>
      <c r="O2003" t="s">
        <v>15364</v>
      </c>
      <c r="P2003" t="s">
        <v>7</v>
      </c>
      <c r="Q2003" t="s">
        <v>15365</v>
      </c>
      <c r="R2003" t="s">
        <v>10620</v>
      </c>
      <c r="S2003" t="s">
        <v>15366</v>
      </c>
    </row>
    <row r="2004" spans="1:19" x14ac:dyDescent="0.3">
      <c r="A2004" t="s">
        <v>15367</v>
      </c>
      <c r="B2004" t="s">
        <v>13</v>
      </c>
      <c r="C2004" t="s">
        <v>15368</v>
      </c>
      <c r="D2004" t="s">
        <v>13</v>
      </c>
      <c r="E2004" s="4">
        <v>8</v>
      </c>
      <c r="F2004" s="5">
        <v>300</v>
      </c>
      <c r="G2004" t="s">
        <v>15369</v>
      </c>
      <c r="H2004" t="s">
        <v>878</v>
      </c>
      <c r="I2004" t="s">
        <v>15370</v>
      </c>
      <c r="J2004" t="s">
        <v>7</v>
      </c>
      <c r="K2004" t="s">
        <v>881</v>
      </c>
      <c r="L2004" t="s">
        <v>7</v>
      </c>
      <c r="M2004" t="s">
        <v>15371</v>
      </c>
      <c r="N2004" t="s">
        <v>7</v>
      </c>
      <c r="O2004" t="s">
        <v>15372</v>
      </c>
      <c r="P2004" t="s">
        <v>7</v>
      </c>
      <c r="Q2004" t="s">
        <v>15373</v>
      </c>
      <c r="R2004" t="s">
        <v>157</v>
      </c>
      <c r="S2004" t="s">
        <v>15374</v>
      </c>
    </row>
    <row r="2005" spans="1:19" x14ac:dyDescent="0.3">
      <c r="A2005" t="s">
        <v>15375</v>
      </c>
      <c r="B2005" t="s">
        <v>1319</v>
      </c>
      <c r="C2005" t="s">
        <v>15376</v>
      </c>
      <c r="D2005" t="s">
        <v>1319</v>
      </c>
      <c r="E2005" s="4">
        <v>8</v>
      </c>
      <c r="F2005" s="5">
        <v>300</v>
      </c>
      <c r="G2005" t="s">
        <v>15377</v>
      </c>
      <c r="H2005" t="s">
        <v>878</v>
      </c>
      <c r="I2005" t="s">
        <v>15378</v>
      </c>
      <c r="J2005" t="s">
        <v>7</v>
      </c>
      <c r="K2005" t="s">
        <v>881</v>
      </c>
      <c r="L2005" t="s">
        <v>15379</v>
      </c>
      <c r="M2005" t="s">
        <v>15380</v>
      </c>
      <c r="N2005" t="s">
        <v>15381</v>
      </c>
      <c r="O2005" t="s">
        <v>15016</v>
      </c>
      <c r="P2005" t="s">
        <v>7</v>
      </c>
      <c r="Q2005" t="s">
        <v>878</v>
      </c>
      <c r="R2005" t="s">
        <v>10</v>
      </c>
      <c r="S2005" t="s">
        <v>15017</v>
      </c>
    </row>
    <row r="2006" spans="1:19" x14ac:dyDescent="0.3">
      <c r="A2006" t="s">
        <v>15382</v>
      </c>
      <c r="B2006" t="s">
        <v>97</v>
      </c>
      <c r="C2006" t="s">
        <v>15383</v>
      </c>
      <c r="D2006" t="s">
        <v>7</v>
      </c>
      <c r="E2006" s="4">
        <v>8</v>
      </c>
      <c r="F2006" s="5">
        <v>300</v>
      </c>
      <c r="G2006" t="s">
        <v>15384</v>
      </c>
      <c r="H2006" t="s">
        <v>878</v>
      </c>
      <c r="I2006" t="s">
        <v>15385</v>
      </c>
      <c r="J2006" t="s">
        <v>7</v>
      </c>
      <c r="K2006" t="s">
        <v>881</v>
      </c>
      <c r="L2006" t="s">
        <v>7</v>
      </c>
      <c r="M2006" t="s">
        <v>908</v>
      </c>
      <c r="N2006" t="s">
        <v>909</v>
      </c>
      <c r="O2006" t="s">
        <v>14965</v>
      </c>
      <c r="P2006" t="s">
        <v>7</v>
      </c>
      <c r="Q2006" t="s">
        <v>911</v>
      </c>
      <c r="R2006" t="s">
        <v>895</v>
      </c>
      <c r="S2006" t="s">
        <v>14966</v>
      </c>
    </row>
    <row r="2007" spans="1:19" x14ac:dyDescent="0.3">
      <c r="A2007" t="s">
        <v>15386</v>
      </c>
      <c r="B2007" t="s">
        <v>97</v>
      </c>
      <c r="C2007" t="s">
        <v>15387</v>
      </c>
      <c r="D2007" t="s">
        <v>7</v>
      </c>
      <c r="E2007" s="4">
        <v>8</v>
      </c>
      <c r="F2007" s="5">
        <v>300</v>
      </c>
      <c r="G2007" t="s">
        <v>15388</v>
      </c>
      <c r="H2007" t="s">
        <v>878</v>
      </c>
      <c r="I2007" t="s">
        <v>15389</v>
      </c>
      <c r="J2007" t="s">
        <v>7</v>
      </c>
      <c r="K2007" t="s">
        <v>881</v>
      </c>
      <c r="L2007" t="s">
        <v>7</v>
      </c>
      <c r="M2007" t="s">
        <v>14872</v>
      </c>
      <c r="N2007" t="s">
        <v>7</v>
      </c>
      <c r="O2007" t="s">
        <v>14873</v>
      </c>
      <c r="P2007" t="s">
        <v>7</v>
      </c>
      <c r="Q2007" t="s">
        <v>2849</v>
      </c>
      <c r="R2007" t="s">
        <v>895</v>
      </c>
      <c r="S2007" t="s">
        <v>14874</v>
      </c>
    </row>
    <row r="2008" spans="1:19" x14ac:dyDescent="0.3">
      <c r="A2008" t="s">
        <v>15390</v>
      </c>
      <c r="B2008" t="s">
        <v>13</v>
      </c>
      <c r="C2008" t="s">
        <v>15391</v>
      </c>
      <c r="D2008" t="s">
        <v>3</v>
      </c>
      <c r="E2008" s="4">
        <v>8</v>
      </c>
      <c r="F2008" s="5">
        <v>300</v>
      </c>
      <c r="G2008" t="s">
        <v>15392</v>
      </c>
      <c r="H2008" t="s">
        <v>878</v>
      </c>
      <c r="I2008" t="s">
        <v>15393</v>
      </c>
      <c r="J2008" t="s">
        <v>7</v>
      </c>
      <c r="K2008" t="s">
        <v>881</v>
      </c>
      <c r="L2008" t="s">
        <v>7</v>
      </c>
      <c r="M2008" t="s">
        <v>15394</v>
      </c>
      <c r="N2008" t="s">
        <v>7</v>
      </c>
      <c r="O2008" t="s">
        <v>15395</v>
      </c>
      <c r="P2008" t="s">
        <v>7</v>
      </c>
      <c r="Q2008" t="s">
        <v>878</v>
      </c>
      <c r="R2008" t="s">
        <v>10</v>
      </c>
      <c r="S2008" t="s">
        <v>15396</v>
      </c>
    </row>
    <row r="2009" spans="1:19" x14ac:dyDescent="0.3">
      <c r="A2009" t="s">
        <v>15397</v>
      </c>
      <c r="B2009" t="s">
        <v>97</v>
      </c>
      <c r="C2009" t="s">
        <v>15398</v>
      </c>
      <c r="D2009" t="s">
        <v>7</v>
      </c>
      <c r="E2009" s="4">
        <v>8</v>
      </c>
      <c r="F2009" s="5">
        <v>300</v>
      </c>
      <c r="G2009" t="s">
        <v>14870</v>
      </c>
      <c r="H2009" t="s">
        <v>878</v>
      </c>
      <c r="I2009" t="s">
        <v>15399</v>
      </c>
      <c r="J2009" t="s">
        <v>7</v>
      </c>
      <c r="K2009" t="s">
        <v>881</v>
      </c>
      <c r="L2009" t="s">
        <v>7</v>
      </c>
      <c r="M2009" t="s">
        <v>15400</v>
      </c>
      <c r="N2009" t="s">
        <v>7</v>
      </c>
      <c r="O2009" t="s">
        <v>14880</v>
      </c>
      <c r="P2009" t="s">
        <v>7</v>
      </c>
      <c r="Q2009" t="s">
        <v>14881</v>
      </c>
      <c r="R2009" t="s">
        <v>1725</v>
      </c>
      <c r="S2009" t="s">
        <v>14882</v>
      </c>
    </row>
    <row r="2010" spans="1:19" x14ac:dyDescent="0.3">
      <c r="A2010" t="s">
        <v>15401</v>
      </c>
      <c r="B2010" t="s">
        <v>13</v>
      </c>
      <c r="C2010" t="s">
        <v>15402</v>
      </c>
      <c r="D2010" t="s">
        <v>13</v>
      </c>
      <c r="E2010" s="4">
        <v>8</v>
      </c>
      <c r="F2010" s="5">
        <v>300</v>
      </c>
      <c r="G2010" t="s">
        <v>15403</v>
      </c>
      <c r="H2010" t="s">
        <v>878</v>
      </c>
      <c r="I2010" t="s">
        <v>15404</v>
      </c>
      <c r="J2010" t="s">
        <v>7</v>
      </c>
      <c r="K2010" t="s">
        <v>881</v>
      </c>
      <c r="L2010" t="s">
        <v>7</v>
      </c>
      <c r="M2010" t="s">
        <v>15405</v>
      </c>
      <c r="N2010" t="s">
        <v>7</v>
      </c>
      <c r="O2010" t="s">
        <v>15406</v>
      </c>
      <c r="P2010" t="s">
        <v>7</v>
      </c>
      <c r="Q2010" t="s">
        <v>1024</v>
      </c>
      <c r="R2010" t="s">
        <v>10</v>
      </c>
      <c r="S2010" t="s">
        <v>15407</v>
      </c>
    </row>
    <row r="2011" spans="1:19" x14ac:dyDescent="0.3">
      <c r="A2011" t="s">
        <v>15408</v>
      </c>
      <c r="B2011" t="s">
        <v>13</v>
      </c>
      <c r="C2011" t="s">
        <v>15409</v>
      </c>
      <c r="D2011" t="s">
        <v>13</v>
      </c>
      <c r="E2011" s="4">
        <v>8</v>
      </c>
      <c r="F2011" s="5">
        <v>300</v>
      </c>
      <c r="G2011" t="s">
        <v>15410</v>
      </c>
      <c r="H2011" t="s">
        <v>878</v>
      </c>
      <c r="I2011" t="s">
        <v>15411</v>
      </c>
      <c r="J2011" t="s">
        <v>7</v>
      </c>
      <c r="K2011" t="s">
        <v>881</v>
      </c>
      <c r="L2011" t="s">
        <v>7</v>
      </c>
      <c r="M2011" t="s">
        <v>15412</v>
      </c>
      <c r="N2011" t="s">
        <v>7</v>
      </c>
      <c r="O2011" t="s">
        <v>15413</v>
      </c>
      <c r="P2011" t="s">
        <v>7</v>
      </c>
      <c r="Q2011" t="s">
        <v>2924</v>
      </c>
      <c r="R2011" t="s">
        <v>10</v>
      </c>
      <c r="S2011" t="s">
        <v>15414</v>
      </c>
    </row>
    <row r="2012" spans="1:19" x14ac:dyDescent="0.3">
      <c r="A2012" t="s">
        <v>15415</v>
      </c>
      <c r="B2012" t="s">
        <v>13</v>
      </c>
      <c r="C2012" t="s">
        <v>15416</v>
      </c>
      <c r="D2012" t="s">
        <v>13</v>
      </c>
      <c r="E2012" s="4">
        <v>8</v>
      </c>
      <c r="F2012" s="5">
        <v>300</v>
      </c>
      <c r="G2012" t="s">
        <v>15417</v>
      </c>
      <c r="H2012" t="s">
        <v>878</v>
      </c>
      <c r="I2012" t="s">
        <v>15418</v>
      </c>
      <c r="J2012" t="s">
        <v>7</v>
      </c>
      <c r="K2012" t="s">
        <v>881</v>
      </c>
      <c r="L2012" t="s">
        <v>7</v>
      </c>
      <c r="M2012" t="s">
        <v>15419</v>
      </c>
      <c r="N2012" t="s">
        <v>7</v>
      </c>
      <c r="O2012" t="s">
        <v>15420</v>
      </c>
      <c r="P2012" t="s">
        <v>7</v>
      </c>
      <c r="Q2012" t="s">
        <v>878</v>
      </c>
      <c r="R2012" t="s">
        <v>10</v>
      </c>
      <c r="S2012" t="s">
        <v>15421</v>
      </c>
    </row>
    <row r="2013" spans="1:19" x14ac:dyDescent="0.3">
      <c r="A2013" t="s">
        <v>15422</v>
      </c>
      <c r="B2013" t="s">
        <v>13</v>
      </c>
      <c r="C2013" t="s">
        <v>15423</v>
      </c>
      <c r="D2013" t="s">
        <v>13</v>
      </c>
      <c r="E2013" s="4">
        <v>8</v>
      </c>
      <c r="F2013" s="5">
        <v>300</v>
      </c>
      <c r="G2013" t="s">
        <v>15424</v>
      </c>
      <c r="H2013" t="s">
        <v>878</v>
      </c>
      <c r="I2013" t="s">
        <v>15425</v>
      </c>
      <c r="J2013" t="s">
        <v>7</v>
      </c>
      <c r="K2013" t="s">
        <v>881</v>
      </c>
      <c r="L2013" t="s">
        <v>7</v>
      </c>
      <c r="M2013" t="s">
        <v>15426</v>
      </c>
      <c r="N2013" t="s">
        <v>7</v>
      </c>
      <c r="O2013" t="s">
        <v>15427</v>
      </c>
      <c r="P2013" t="s">
        <v>7</v>
      </c>
      <c r="Q2013" t="s">
        <v>878</v>
      </c>
      <c r="R2013" t="s">
        <v>10</v>
      </c>
      <c r="S2013" t="s">
        <v>15428</v>
      </c>
    </row>
    <row r="2014" spans="1:19" x14ac:dyDescent="0.3">
      <c r="A2014" t="s">
        <v>15429</v>
      </c>
      <c r="B2014" t="s">
        <v>13</v>
      </c>
      <c r="C2014" t="s">
        <v>15430</v>
      </c>
      <c r="D2014" t="s">
        <v>13</v>
      </c>
      <c r="E2014" s="4">
        <v>8</v>
      </c>
      <c r="F2014" s="5">
        <v>300</v>
      </c>
      <c r="G2014" t="s">
        <v>15431</v>
      </c>
      <c r="H2014" t="s">
        <v>878</v>
      </c>
      <c r="I2014" t="s">
        <v>15432</v>
      </c>
      <c r="J2014" t="s">
        <v>7</v>
      </c>
      <c r="K2014" t="s">
        <v>881</v>
      </c>
      <c r="L2014" t="s">
        <v>7</v>
      </c>
      <c r="M2014" t="s">
        <v>15433</v>
      </c>
      <c r="N2014" t="s">
        <v>7</v>
      </c>
      <c r="O2014" t="s">
        <v>15434</v>
      </c>
      <c r="P2014" t="s">
        <v>7</v>
      </c>
      <c r="Q2014" t="s">
        <v>878</v>
      </c>
      <c r="R2014" t="s">
        <v>10</v>
      </c>
      <c r="S2014" t="s">
        <v>15435</v>
      </c>
    </row>
    <row r="2015" spans="1:19" x14ac:dyDescent="0.3">
      <c r="A2015" t="s">
        <v>15436</v>
      </c>
      <c r="B2015" t="s">
        <v>13</v>
      </c>
      <c r="C2015" t="s">
        <v>15437</v>
      </c>
      <c r="D2015" t="s">
        <v>13</v>
      </c>
      <c r="E2015" s="4">
        <v>8</v>
      </c>
      <c r="F2015" s="5">
        <v>300</v>
      </c>
      <c r="G2015" t="s">
        <v>15438</v>
      </c>
      <c r="H2015" t="s">
        <v>878</v>
      </c>
      <c r="I2015" t="s">
        <v>15439</v>
      </c>
      <c r="J2015" t="s">
        <v>7</v>
      </c>
      <c r="K2015" t="s">
        <v>881</v>
      </c>
      <c r="L2015" t="s">
        <v>7</v>
      </c>
      <c r="M2015" t="s">
        <v>15440</v>
      </c>
      <c r="N2015" t="s">
        <v>7</v>
      </c>
      <c r="O2015" t="s">
        <v>15441</v>
      </c>
      <c r="P2015" t="s">
        <v>7</v>
      </c>
      <c r="Q2015" t="s">
        <v>2411</v>
      </c>
      <c r="R2015" t="s">
        <v>10</v>
      </c>
      <c r="S2015" t="s">
        <v>15442</v>
      </c>
    </row>
    <row r="2016" spans="1:19" x14ac:dyDescent="0.3">
      <c r="A2016" t="s">
        <v>15443</v>
      </c>
      <c r="B2016" t="s">
        <v>13</v>
      </c>
      <c r="C2016" t="s">
        <v>15444</v>
      </c>
      <c r="D2016" t="s">
        <v>13</v>
      </c>
      <c r="E2016" s="4">
        <v>8</v>
      </c>
      <c r="F2016" s="5">
        <v>300</v>
      </c>
      <c r="G2016" t="s">
        <v>15445</v>
      </c>
      <c r="H2016" t="s">
        <v>878</v>
      </c>
      <c r="I2016" t="s">
        <v>15446</v>
      </c>
      <c r="J2016" t="s">
        <v>7</v>
      </c>
      <c r="K2016" t="s">
        <v>881</v>
      </c>
      <c r="L2016" t="s">
        <v>7</v>
      </c>
      <c r="M2016" t="s">
        <v>15447</v>
      </c>
      <c r="N2016" t="s">
        <v>7</v>
      </c>
      <c r="O2016" t="s">
        <v>15448</v>
      </c>
      <c r="P2016" t="s">
        <v>7</v>
      </c>
      <c r="Q2016" t="s">
        <v>878</v>
      </c>
      <c r="R2016" t="s">
        <v>10</v>
      </c>
      <c r="S2016" t="s">
        <v>15449</v>
      </c>
    </row>
    <row r="2017" spans="1:19" x14ac:dyDescent="0.3">
      <c r="A2017" t="s">
        <v>15450</v>
      </c>
      <c r="B2017" t="s">
        <v>13</v>
      </c>
      <c r="C2017" t="s">
        <v>15451</v>
      </c>
      <c r="D2017" t="s">
        <v>13</v>
      </c>
      <c r="E2017" s="4">
        <v>8</v>
      </c>
      <c r="F2017" s="5">
        <v>300</v>
      </c>
      <c r="G2017" t="s">
        <v>15452</v>
      </c>
      <c r="H2017" t="s">
        <v>878</v>
      </c>
      <c r="I2017" t="s">
        <v>15453</v>
      </c>
      <c r="J2017" t="s">
        <v>7</v>
      </c>
      <c r="K2017" t="s">
        <v>881</v>
      </c>
      <c r="L2017" t="s">
        <v>7</v>
      </c>
      <c r="M2017" t="s">
        <v>15454</v>
      </c>
      <c r="N2017" t="s">
        <v>7</v>
      </c>
      <c r="O2017" t="s">
        <v>15455</v>
      </c>
      <c r="P2017" t="s">
        <v>7</v>
      </c>
      <c r="Q2017" t="s">
        <v>878</v>
      </c>
      <c r="R2017" t="s">
        <v>10</v>
      </c>
      <c r="S2017" t="s">
        <v>15456</v>
      </c>
    </row>
    <row r="2018" spans="1:19" x14ac:dyDescent="0.3">
      <c r="A2018" t="s">
        <v>15457</v>
      </c>
      <c r="B2018" t="s">
        <v>13</v>
      </c>
      <c r="C2018" t="s">
        <v>15458</v>
      </c>
      <c r="D2018" t="s">
        <v>13</v>
      </c>
      <c r="E2018" s="4">
        <v>8</v>
      </c>
      <c r="F2018" s="5">
        <v>300</v>
      </c>
      <c r="G2018" t="s">
        <v>15459</v>
      </c>
      <c r="H2018" t="s">
        <v>878</v>
      </c>
      <c r="I2018" t="s">
        <v>15460</v>
      </c>
      <c r="J2018" t="s">
        <v>7</v>
      </c>
      <c r="K2018" t="s">
        <v>881</v>
      </c>
      <c r="L2018" t="s">
        <v>7</v>
      </c>
      <c r="M2018" t="s">
        <v>15461</v>
      </c>
      <c r="N2018" t="s">
        <v>7</v>
      </c>
      <c r="O2018" t="s">
        <v>15462</v>
      </c>
      <c r="P2018" t="s">
        <v>7</v>
      </c>
      <c r="Q2018" t="s">
        <v>2962</v>
      </c>
      <c r="R2018" t="s">
        <v>885</v>
      </c>
      <c r="S2018" t="s">
        <v>15463</v>
      </c>
    </row>
    <row r="2019" spans="1:19" x14ac:dyDescent="0.3">
      <c r="A2019" t="s">
        <v>15464</v>
      </c>
      <c r="B2019" t="s">
        <v>13</v>
      </c>
      <c r="C2019" t="s">
        <v>15465</v>
      </c>
      <c r="D2019" t="s">
        <v>13</v>
      </c>
      <c r="E2019" s="4">
        <v>8</v>
      </c>
      <c r="F2019" s="5">
        <v>300</v>
      </c>
      <c r="G2019" t="s">
        <v>15466</v>
      </c>
      <c r="H2019" t="s">
        <v>878</v>
      </c>
      <c r="I2019" t="s">
        <v>15467</v>
      </c>
      <c r="J2019" t="s">
        <v>7</v>
      </c>
      <c r="K2019" t="s">
        <v>881</v>
      </c>
      <c r="L2019" t="s">
        <v>7</v>
      </c>
      <c r="M2019" t="s">
        <v>15170</v>
      </c>
      <c r="N2019" t="s">
        <v>7</v>
      </c>
      <c r="O2019" t="s">
        <v>15171</v>
      </c>
      <c r="P2019" t="s">
        <v>7</v>
      </c>
      <c r="Q2019" t="s">
        <v>7603</v>
      </c>
      <c r="R2019" t="s">
        <v>940</v>
      </c>
      <c r="S2019" t="s">
        <v>15172</v>
      </c>
    </row>
    <row r="2020" spans="1:19" x14ac:dyDescent="0.3">
      <c r="A2020" t="s">
        <v>15468</v>
      </c>
      <c r="B2020" t="s">
        <v>13</v>
      </c>
      <c r="C2020" t="s">
        <v>15469</v>
      </c>
      <c r="D2020" t="s">
        <v>13</v>
      </c>
      <c r="E2020" s="4">
        <v>8</v>
      </c>
      <c r="F2020" s="5">
        <v>300</v>
      </c>
      <c r="G2020" t="s">
        <v>15470</v>
      </c>
      <c r="H2020" t="s">
        <v>878</v>
      </c>
      <c r="I2020" t="s">
        <v>15471</v>
      </c>
      <c r="J2020" t="s">
        <v>7</v>
      </c>
      <c r="K2020" t="s">
        <v>881</v>
      </c>
      <c r="L2020" t="s">
        <v>7</v>
      </c>
      <c r="M2020" t="s">
        <v>15042</v>
      </c>
      <c r="N2020" t="s">
        <v>7</v>
      </c>
      <c r="O2020" t="s">
        <v>15043</v>
      </c>
      <c r="P2020" t="s">
        <v>7</v>
      </c>
      <c r="Q2020" t="s">
        <v>15044</v>
      </c>
      <c r="R2020" t="s">
        <v>13511</v>
      </c>
      <c r="S2020" t="s">
        <v>15045</v>
      </c>
    </row>
    <row r="2021" spans="1:19" x14ac:dyDescent="0.3">
      <c r="A2021" t="s">
        <v>15472</v>
      </c>
      <c r="B2021" t="s">
        <v>13</v>
      </c>
      <c r="C2021" t="s">
        <v>15473</v>
      </c>
      <c r="D2021" t="s">
        <v>13</v>
      </c>
      <c r="E2021" s="4">
        <v>8</v>
      </c>
      <c r="F2021" s="5">
        <v>300</v>
      </c>
      <c r="G2021" t="s">
        <v>15474</v>
      </c>
      <c r="H2021" t="s">
        <v>878</v>
      </c>
      <c r="I2021" t="s">
        <v>15475</v>
      </c>
      <c r="J2021" t="s">
        <v>7</v>
      </c>
      <c r="K2021" t="s">
        <v>881</v>
      </c>
      <c r="L2021" t="s">
        <v>7</v>
      </c>
      <c r="M2021" t="s">
        <v>15476</v>
      </c>
      <c r="N2021" t="s">
        <v>7</v>
      </c>
      <c r="O2021" t="s">
        <v>15477</v>
      </c>
      <c r="P2021" t="s">
        <v>7</v>
      </c>
      <c r="Q2021" t="s">
        <v>15478</v>
      </c>
      <c r="R2021" t="s">
        <v>157</v>
      </c>
      <c r="S2021" t="s">
        <v>15479</v>
      </c>
    </row>
    <row r="2022" spans="1:19" x14ac:dyDescent="0.3">
      <c r="A2022" t="s">
        <v>15480</v>
      </c>
      <c r="B2022" t="s">
        <v>13</v>
      </c>
      <c r="C2022" t="s">
        <v>15481</v>
      </c>
      <c r="D2022" t="s">
        <v>13</v>
      </c>
      <c r="E2022" s="4">
        <v>8</v>
      </c>
      <c r="F2022" s="5">
        <v>300</v>
      </c>
      <c r="G2022" t="s">
        <v>15482</v>
      </c>
      <c r="H2022" t="s">
        <v>878</v>
      </c>
      <c r="I2022" t="s">
        <v>15483</v>
      </c>
      <c r="J2022" t="s">
        <v>7</v>
      </c>
      <c r="K2022" t="s">
        <v>881</v>
      </c>
      <c r="L2022" t="s">
        <v>7</v>
      </c>
      <c r="M2022" t="s">
        <v>15484</v>
      </c>
      <c r="N2022" t="s">
        <v>7</v>
      </c>
      <c r="O2022" t="s">
        <v>15485</v>
      </c>
      <c r="P2022" t="s">
        <v>7</v>
      </c>
      <c r="Q2022" t="s">
        <v>878</v>
      </c>
      <c r="R2022" t="s">
        <v>10</v>
      </c>
      <c r="S2022" t="s">
        <v>15486</v>
      </c>
    </row>
    <row r="2023" spans="1:19" x14ac:dyDescent="0.3">
      <c r="A2023" t="s">
        <v>15487</v>
      </c>
      <c r="B2023" t="s">
        <v>13</v>
      </c>
      <c r="C2023" t="s">
        <v>15488</v>
      </c>
      <c r="D2023" t="s">
        <v>13</v>
      </c>
      <c r="E2023" s="4">
        <v>8</v>
      </c>
      <c r="F2023" s="5">
        <v>300</v>
      </c>
      <c r="G2023" t="s">
        <v>15489</v>
      </c>
      <c r="H2023" t="s">
        <v>878</v>
      </c>
      <c r="I2023" t="s">
        <v>15490</v>
      </c>
      <c r="J2023" t="s">
        <v>7</v>
      </c>
      <c r="K2023" t="s">
        <v>881</v>
      </c>
      <c r="L2023" t="s">
        <v>7</v>
      </c>
      <c r="M2023" t="s">
        <v>15491</v>
      </c>
      <c r="N2023" t="s">
        <v>7</v>
      </c>
      <c r="O2023" t="s">
        <v>1766</v>
      </c>
      <c r="P2023" t="s">
        <v>7</v>
      </c>
      <c r="Q2023" t="s">
        <v>878</v>
      </c>
      <c r="R2023" t="s">
        <v>10</v>
      </c>
      <c r="S2023" t="s">
        <v>15492</v>
      </c>
    </row>
    <row r="2024" spans="1:19" x14ac:dyDescent="0.3">
      <c r="A2024" t="s">
        <v>15493</v>
      </c>
      <c r="B2024" t="s">
        <v>13</v>
      </c>
      <c r="C2024" t="s">
        <v>15494</v>
      </c>
      <c r="D2024" t="s">
        <v>13</v>
      </c>
      <c r="E2024" s="4">
        <v>8</v>
      </c>
      <c r="F2024" s="5">
        <v>300</v>
      </c>
      <c r="G2024" t="s">
        <v>15495</v>
      </c>
      <c r="H2024" t="s">
        <v>878</v>
      </c>
      <c r="I2024" t="s">
        <v>15496</v>
      </c>
      <c r="J2024" t="s">
        <v>7</v>
      </c>
      <c r="K2024" t="s">
        <v>881</v>
      </c>
      <c r="L2024" t="s">
        <v>7</v>
      </c>
      <c r="M2024" t="s">
        <v>15497</v>
      </c>
      <c r="N2024" t="s">
        <v>7</v>
      </c>
      <c r="O2024" t="s">
        <v>15498</v>
      </c>
      <c r="P2024" t="s">
        <v>7</v>
      </c>
      <c r="Q2024" t="s">
        <v>15499</v>
      </c>
      <c r="R2024" t="s">
        <v>10</v>
      </c>
      <c r="S2024" t="s">
        <v>15500</v>
      </c>
    </row>
    <row r="2025" spans="1:19" x14ac:dyDescent="0.3">
      <c r="A2025" t="s">
        <v>15501</v>
      </c>
      <c r="B2025" t="s">
        <v>13</v>
      </c>
      <c r="C2025" t="s">
        <v>15502</v>
      </c>
      <c r="D2025" t="s">
        <v>13</v>
      </c>
      <c r="E2025" s="4">
        <v>8</v>
      </c>
      <c r="F2025" s="5">
        <v>300</v>
      </c>
      <c r="G2025" t="s">
        <v>15503</v>
      </c>
      <c r="H2025" t="s">
        <v>878</v>
      </c>
      <c r="I2025" t="s">
        <v>15504</v>
      </c>
      <c r="J2025" t="s">
        <v>7</v>
      </c>
      <c r="K2025" t="s">
        <v>881</v>
      </c>
      <c r="L2025" t="s">
        <v>7</v>
      </c>
      <c r="M2025" t="s">
        <v>15505</v>
      </c>
      <c r="N2025" t="s">
        <v>7</v>
      </c>
      <c r="O2025" t="s">
        <v>15506</v>
      </c>
      <c r="P2025" t="s">
        <v>7</v>
      </c>
      <c r="Q2025" t="s">
        <v>10048</v>
      </c>
      <c r="R2025" t="s">
        <v>10</v>
      </c>
      <c r="S2025" t="s">
        <v>15507</v>
      </c>
    </row>
    <row r="2026" spans="1:19" x14ac:dyDescent="0.3">
      <c r="A2026" t="s">
        <v>15508</v>
      </c>
      <c r="B2026" t="s">
        <v>13</v>
      </c>
      <c r="C2026" t="s">
        <v>15509</v>
      </c>
      <c r="D2026" t="s">
        <v>13</v>
      </c>
      <c r="E2026" s="4">
        <v>8</v>
      </c>
      <c r="F2026" s="5">
        <v>300</v>
      </c>
      <c r="G2026" t="s">
        <v>15510</v>
      </c>
      <c r="H2026" t="s">
        <v>878</v>
      </c>
      <c r="I2026" t="s">
        <v>15511</v>
      </c>
      <c r="J2026" t="s">
        <v>7</v>
      </c>
      <c r="K2026" t="s">
        <v>881</v>
      </c>
      <c r="L2026" t="s">
        <v>7</v>
      </c>
      <c r="M2026" t="s">
        <v>15512</v>
      </c>
      <c r="N2026" t="s">
        <v>7</v>
      </c>
      <c r="O2026" t="s">
        <v>15144</v>
      </c>
      <c r="P2026" t="s">
        <v>7</v>
      </c>
      <c r="Q2026" t="s">
        <v>15145</v>
      </c>
      <c r="R2026" t="s">
        <v>1283</v>
      </c>
      <c r="S2026" t="s">
        <v>15146</v>
      </c>
    </row>
    <row r="2027" spans="1:19" x14ac:dyDescent="0.3">
      <c r="A2027" t="s">
        <v>15513</v>
      </c>
      <c r="B2027" t="s">
        <v>97</v>
      </c>
      <c r="C2027" t="s">
        <v>15514</v>
      </c>
      <c r="D2027" t="s">
        <v>7</v>
      </c>
      <c r="E2027" s="4">
        <v>8</v>
      </c>
      <c r="F2027" s="5">
        <v>300</v>
      </c>
      <c r="G2027" t="s">
        <v>14870</v>
      </c>
      <c r="H2027" t="s">
        <v>878</v>
      </c>
      <c r="I2027" t="s">
        <v>15515</v>
      </c>
      <c r="J2027" t="s">
        <v>7</v>
      </c>
      <c r="K2027" t="s">
        <v>881</v>
      </c>
      <c r="L2027" t="s">
        <v>7</v>
      </c>
      <c r="M2027" t="s">
        <v>15516</v>
      </c>
      <c r="N2027" t="s">
        <v>7</v>
      </c>
      <c r="O2027" t="s">
        <v>15517</v>
      </c>
      <c r="P2027" t="s">
        <v>7</v>
      </c>
      <c r="Q2027" t="s">
        <v>878</v>
      </c>
      <c r="R2027" t="s">
        <v>10</v>
      </c>
      <c r="S2027" t="s">
        <v>15518</v>
      </c>
    </row>
    <row r="2028" spans="1:19" x14ac:dyDescent="0.3">
      <c r="A2028" t="s">
        <v>15519</v>
      </c>
      <c r="B2028" t="s">
        <v>13</v>
      </c>
      <c r="C2028" t="s">
        <v>15520</v>
      </c>
      <c r="D2028" t="s">
        <v>13</v>
      </c>
      <c r="E2028" s="4">
        <v>8</v>
      </c>
      <c r="F2028" s="5">
        <v>300</v>
      </c>
      <c r="G2028" t="s">
        <v>15521</v>
      </c>
      <c r="H2028" t="s">
        <v>878</v>
      </c>
      <c r="I2028" t="s">
        <v>15522</v>
      </c>
      <c r="J2028" t="s">
        <v>7</v>
      </c>
      <c r="K2028" t="s">
        <v>881</v>
      </c>
      <c r="L2028" t="s">
        <v>7</v>
      </c>
      <c r="M2028" t="s">
        <v>15523</v>
      </c>
      <c r="N2028" t="s">
        <v>7</v>
      </c>
      <c r="O2028" t="s">
        <v>15524</v>
      </c>
      <c r="P2028" t="s">
        <v>7</v>
      </c>
      <c r="Q2028" t="s">
        <v>15525</v>
      </c>
      <c r="R2028" t="s">
        <v>885</v>
      </c>
      <c r="S2028" t="s">
        <v>15526</v>
      </c>
    </row>
    <row r="2029" spans="1:19" x14ac:dyDescent="0.3">
      <c r="A2029" t="s">
        <v>15527</v>
      </c>
      <c r="B2029" t="s">
        <v>13</v>
      </c>
      <c r="C2029" t="s">
        <v>15528</v>
      </c>
      <c r="D2029" t="s">
        <v>13</v>
      </c>
      <c r="E2029" s="4">
        <v>8</v>
      </c>
      <c r="F2029" s="5">
        <v>300</v>
      </c>
      <c r="G2029" t="s">
        <v>15529</v>
      </c>
      <c r="H2029" t="s">
        <v>878</v>
      </c>
      <c r="I2029" t="s">
        <v>15530</v>
      </c>
      <c r="J2029" t="s">
        <v>7</v>
      </c>
      <c r="K2029" t="s">
        <v>881</v>
      </c>
      <c r="L2029" t="s">
        <v>7</v>
      </c>
      <c r="M2029" t="s">
        <v>15531</v>
      </c>
      <c r="N2029" t="s">
        <v>7</v>
      </c>
      <c r="O2029" t="s">
        <v>15532</v>
      </c>
      <c r="P2029" t="s">
        <v>7</v>
      </c>
      <c r="Q2029" t="s">
        <v>15533</v>
      </c>
      <c r="R2029" t="s">
        <v>885</v>
      </c>
      <c r="S2029" t="s">
        <v>15534</v>
      </c>
    </row>
    <row r="2030" spans="1:19" x14ac:dyDescent="0.3">
      <c r="A2030" t="s">
        <v>15535</v>
      </c>
      <c r="B2030" t="s">
        <v>13</v>
      </c>
      <c r="C2030" t="s">
        <v>15536</v>
      </c>
      <c r="D2030" t="s">
        <v>13</v>
      </c>
      <c r="E2030" s="4">
        <v>8</v>
      </c>
      <c r="F2030" s="5">
        <v>300</v>
      </c>
      <c r="G2030" t="s">
        <v>15537</v>
      </c>
      <c r="H2030" t="s">
        <v>878</v>
      </c>
      <c r="I2030" t="s">
        <v>15538</v>
      </c>
      <c r="J2030" t="s">
        <v>7</v>
      </c>
      <c r="K2030" t="s">
        <v>881</v>
      </c>
      <c r="L2030" t="s">
        <v>7</v>
      </c>
      <c r="M2030" t="s">
        <v>15082</v>
      </c>
      <c r="N2030" t="s">
        <v>7</v>
      </c>
      <c r="O2030" t="s">
        <v>10685</v>
      </c>
      <c r="P2030" t="s">
        <v>7</v>
      </c>
      <c r="Q2030" t="s">
        <v>878</v>
      </c>
      <c r="R2030" t="s">
        <v>10</v>
      </c>
      <c r="S2030" t="s">
        <v>15083</v>
      </c>
    </row>
    <row r="2031" spans="1:19" x14ac:dyDescent="0.3">
      <c r="A2031" t="s">
        <v>15539</v>
      </c>
      <c r="B2031" t="s">
        <v>13</v>
      </c>
      <c r="C2031" t="s">
        <v>925</v>
      </c>
      <c r="D2031" t="s">
        <v>7</v>
      </c>
      <c r="E2031" s="4">
        <v>8</v>
      </c>
      <c r="F2031" s="5">
        <v>300</v>
      </c>
      <c r="G2031" t="s">
        <v>926</v>
      </c>
      <c r="H2031" t="s">
        <v>878</v>
      </c>
      <c r="I2031" t="s">
        <v>15540</v>
      </c>
      <c r="J2031" t="s">
        <v>7</v>
      </c>
      <c r="K2031" t="s">
        <v>881</v>
      </c>
      <c r="L2031" t="s">
        <v>7</v>
      </c>
      <c r="M2031" t="s">
        <v>928</v>
      </c>
      <c r="N2031" t="s">
        <v>7</v>
      </c>
      <c r="O2031" t="s">
        <v>929</v>
      </c>
      <c r="P2031" t="s">
        <v>7</v>
      </c>
      <c r="Q2031" t="s">
        <v>367</v>
      </c>
      <c r="R2031" t="s">
        <v>10</v>
      </c>
      <c r="S2031" t="s">
        <v>930</v>
      </c>
    </row>
    <row r="2032" spans="1:19" x14ac:dyDescent="0.3">
      <c r="A2032" t="s">
        <v>15541</v>
      </c>
      <c r="B2032" t="s">
        <v>97</v>
      </c>
      <c r="C2032" t="s">
        <v>15542</v>
      </c>
      <c r="D2032" t="s">
        <v>7</v>
      </c>
      <c r="E2032" s="4">
        <v>8</v>
      </c>
      <c r="F2032" s="5">
        <v>300</v>
      </c>
      <c r="G2032" t="s">
        <v>15543</v>
      </c>
      <c r="H2032" t="s">
        <v>878</v>
      </c>
      <c r="I2032" t="s">
        <v>15544</v>
      </c>
      <c r="J2032" t="s">
        <v>7</v>
      </c>
      <c r="K2032" t="s">
        <v>881</v>
      </c>
      <c r="L2032" t="s">
        <v>7</v>
      </c>
      <c r="M2032" t="s">
        <v>15545</v>
      </c>
      <c r="N2032" t="s">
        <v>7</v>
      </c>
      <c r="O2032" t="s">
        <v>15546</v>
      </c>
      <c r="P2032" t="s">
        <v>7</v>
      </c>
      <c r="Q2032" t="s">
        <v>4</v>
      </c>
      <c r="R2032" t="s">
        <v>10</v>
      </c>
      <c r="S2032" t="s">
        <v>15547</v>
      </c>
    </row>
    <row r="2033" spans="1:19" x14ac:dyDescent="0.3">
      <c r="A2033" t="s">
        <v>15548</v>
      </c>
      <c r="B2033" t="s">
        <v>13</v>
      </c>
      <c r="C2033" t="s">
        <v>15549</v>
      </c>
      <c r="D2033" t="s">
        <v>13</v>
      </c>
      <c r="E2033" s="4">
        <v>8</v>
      </c>
      <c r="F2033" s="5">
        <v>300</v>
      </c>
      <c r="G2033" t="s">
        <v>15550</v>
      </c>
      <c r="H2033" t="s">
        <v>878</v>
      </c>
      <c r="I2033" t="s">
        <v>15551</v>
      </c>
      <c r="J2033" t="s">
        <v>7</v>
      </c>
      <c r="K2033" t="s">
        <v>881</v>
      </c>
      <c r="L2033" t="s">
        <v>7</v>
      </c>
      <c r="M2033" t="s">
        <v>15552</v>
      </c>
      <c r="N2033" t="s">
        <v>7</v>
      </c>
      <c r="O2033" t="s">
        <v>15553</v>
      </c>
      <c r="P2033" t="s">
        <v>7</v>
      </c>
      <c r="Q2033" t="s">
        <v>2089</v>
      </c>
      <c r="R2033" t="s">
        <v>10</v>
      </c>
      <c r="S2033" t="s">
        <v>15554</v>
      </c>
    </row>
    <row r="2034" spans="1:19" x14ac:dyDescent="0.3">
      <c r="A2034" t="s">
        <v>15555</v>
      </c>
      <c r="B2034" t="s">
        <v>13</v>
      </c>
      <c r="C2034" t="s">
        <v>15556</v>
      </c>
      <c r="D2034" t="s">
        <v>13</v>
      </c>
      <c r="E2034" s="4">
        <v>8</v>
      </c>
      <c r="F2034" s="5">
        <v>300</v>
      </c>
      <c r="G2034" t="s">
        <v>15557</v>
      </c>
      <c r="H2034" t="s">
        <v>878</v>
      </c>
      <c r="I2034" t="s">
        <v>15558</v>
      </c>
      <c r="J2034" t="s">
        <v>7</v>
      </c>
      <c r="K2034" t="s">
        <v>881</v>
      </c>
      <c r="L2034" t="s">
        <v>7</v>
      </c>
      <c r="M2034" t="s">
        <v>15559</v>
      </c>
      <c r="N2034" t="s">
        <v>7</v>
      </c>
      <c r="O2034" t="s">
        <v>15560</v>
      </c>
      <c r="P2034" t="s">
        <v>7</v>
      </c>
      <c r="Q2034" t="s">
        <v>3514</v>
      </c>
      <c r="R2034" t="s">
        <v>10</v>
      </c>
      <c r="S2034" t="s">
        <v>15561</v>
      </c>
    </row>
    <row r="2035" spans="1:19" x14ac:dyDescent="0.3">
      <c r="A2035" t="s">
        <v>15562</v>
      </c>
      <c r="B2035" t="s">
        <v>13</v>
      </c>
      <c r="C2035" t="s">
        <v>15563</v>
      </c>
      <c r="D2035" t="s">
        <v>13</v>
      </c>
      <c r="E2035" s="4">
        <v>8</v>
      </c>
      <c r="F2035" s="5">
        <v>300</v>
      </c>
      <c r="G2035" t="s">
        <v>15564</v>
      </c>
      <c r="H2035" t="s">
        <v>878</v>
      </c>
      <c r="I2035" t="s">
        <v>15565</v>
      </c>
      <c r="J2035" t="s">
        <v>7</v>
      </c>
      <c r="K2035" t="s">
        <v>881</v>
      </c>
      <c r="L2035" t="s">
        <v>7</v>
      </c>
      <c r="M2035" t="s">
        <v>15566</v>
      </c>
      <c r="N2035" t="s">
        <v>7</v>
      </c>
      <c r="O2035" t="s">
        <v>15567</v>
      </c>
      <c r="P2035" t="s">
        <v>7</v>
      </c>
      <c r="Q2035" t="s">
        <v>15568</v>
      </c>
      <c r="R2035" t="s">
        <v>895</v>
      </c>
      <c r="S2035" t="s">
        <v>15569</v>
      </c>
    </row>
    <row r="2036" spans="1:19" x14ac:dyDescent="0.3">
      <c r="A2036" t="s">
        <v>15570</v>
      </c>
      <c r="B2036" t="s">
        <v>13</v>
      </c>
      <c r="C2036" t="s">
        <v>15571</v>
      </c>
      <c r="D2036" t="s">
        <v>13</v>
      </c>
      <c r="E2036" s="4">
        <v>8</v>
      </c>
      <c r="F2036" s="5">
        <v>300</v>
      </c>
      <c r="G2036" t="s">
        <v>15572</v>
      </c>
      <c r="H2036" t="s">
        <v>878</v>
      </c>
      <c r="I2036" t="s">
        <v>15573</v>
      </c>
      <c r="J2036" t="s">
        <v>7</v>
      </c>
      <c r="K2036" t="s">
        <v>881</v>
      </c>
      <c r="L2036" t="s">
        <v>7</v>
      </c>
      <c r="M2036" t="s">
        <v>15574</v>
      </c>
      <c r="N2036" t="s">
        <v>7</v>
      </c>
      <c r="O2036" t="s">
        <v>15575</v>
      </c>
      <c r="P2036" t="s">
        <v>7</v>
      </c>
      <c r="Q2036" t="s">
        <v>15576</v>
      </c>
      <c r="R2036" t="s">
        <v>157</v>
      </c>
      <c r="S2036" t="s">
        <v>15577</v>
      </c>
    </row>
    <row r="2037" spans="1:19" x14ac:dyDescent="0.3">
      <c r="A2037" t="s">
        <v>15578</v>
      </c>
      <c r="B2037" t="s">
        <v>13</v>
      </c>
      <c r="C2037" t="s">
        <v>15579</v>
      </c>
      <c r="D2037" t="s">
        <v>13</v>
      </c>
      <c r="E2037" s="4">
        <v>8</v>
      </c>
      <c r="F2037" s="5">
        <v>300</v>
      </c>
      <c r="G2037" t="s">
        <v>15580</v>
      </c>
      <c r="H2037" t="s">
        <v>878</v>
      </c>
      <c r="I2037" t="s">
        <v>15581</v>
      </c>
      <c r="J2037" t="s">
        <v>7</v>
      </c>
      <c r="K2037" t="s">
        <v>881</v>
      </c>
      <c r="L2037" t="s">
        <v>7</v>
      </c>
      <c r="M2037" t="s">
        <v>15582</v>
      </c>
      <c r="N2037" t="s">
        <v>7</v>
      </c>
      <c r="O2037" t="s">
        <v>15583</v>
      </c>
      <c r="P2037" t="s">
        <v>7</v>
      </c>
      <c r="Q2037" t="s">
        <v>878</v>
      </c>
      <c r="R2037" t="s">
        <v>10</v>
      </c>
      <c r="S2037" t="s">
        <v>15584</v>
      </c>
    </row>
    <row r="2038" spans="1:19" x14ac:dyDescent="0.3">
      <c r="A2038" t="s">
        <v>15585</v>
      </c>
      <c r="B2038" t="s">
        <v>97</v>
      </c>
      <c r="C2038" t="s">
        <v>15586</v>
      </c>
      <c r="D2038" t="s">
        <v>10202</v>
      </c>
      <c r="E2038" s="4">
        <v>8</v>
      </c>
      <c r="F2038" s="5">
        <v>300</v>
      </c>
      <c r="G2038" t="s">
        <v>15543</v>
      </c>
      <c r="H2038" t="s">
        <v>878</v>
      </c>
      <c r="I2038" t="s">
        <v>15587</v>
      </c>
      <c r="J2038" t="s">
        <v>7</v>
      </c>
      <c r="K2038" t="s">
        <v>881</v>
      </c>
      <c r="L2038" t="s">
        <v>7</v>
      </c>
      <c r="M2038" t="s">
        <v>15588</v>
      </c>
      <c r="N2038" t="s">
        <v>7</v>
      </c>
      <c r="O2038" t="s">
        <v>15589</v>
      </c>
      <c r="P2038" t="s">
        <v>7</v>
      </c>
      <c r="Q2038" t="s">
        <v>15590</v>
      </c>
      <c r="R2038" t="s">
        <v>885</v>
      </c>
      <c r="S2038" t="s">
        <v>15591</v>
      </c>
    </row>
    <row r="2039" spans="1:19" x14ac:dyDescent="0.3">
      <c r="A2039" t="s">
        <v>15592</v>
      </c>
      <c r="B2039" t="s">
        <v>97</v>
      </c>
      <c r="C2039" t="s">
        <v>15593</v>
      </c>
      <c r="D2039" t="s">
        <v>7</v>
      </c>
      <c r="E2039" s="4">
        <v>8</v>
      </c>
      <c r="F2039" s="5">
        <v>300</v>
      </c>
      <c r="G2039" t="s">
        <v>15594</v>
      </c>
      <c r="H2039" t="s">
        <v>878</v>
      </c>
      <c r="I2039" t="s">
        <v>15595</v>
      </c>
      <c r="J2039" t="s">
        <v>7</v>
      </c>
      <c r="K2039" t="s">
        <v>881</v>
      </c>
      <c r="L2039" t="s">
        <v>7</v>
      </c>
      <c r="M2039" t="s">
        <v>15596</v>
      </c>
      <c r="N2039" t="s">
        <v>7</v>
      </c>
      <c r="O2039" t="s">
        <v>1766</v>
      </c>
      <c r="P2039" t="s">
        <v>7</v>
      </c>
      <c r="Q2039" t="s">
        <v>878</v>
      </c>
      <c r="R2039" t="s">
        <v>10</v>
      </c>
      <c r="S2039" t="s">
        <v>15492</v>
      </c>
    </row>
    <row r="2040" spans="1:19" x14ac:dyDescent="0.3">
      <c r="A2040" t="s">
        <v>15597</v>
      </c>
      <c r="B2040" t="s">
        <v>97</v>
      </c>
      <c r="C2040" t="s">
        <v>15598</v>
      </c>
      <c r="D2040" t="s">
        <v>7</v>
      </c>
      <c r="E2040" s="4">
        <v>8</v>
      </c>
      <c r="F2040" s="5">
        <v>300</v>
      </c>
      <c r="G2040" t="s">
        <v>15599</v>
      </c>
      <c r="H2040" t="s">
        <v>878</v>
      </c>
      <c r="I2040" t="s">
        <v>15600</v>
      </c>
      <c r="J2040" t="s">
        <v>7</v>
      </c>
      <c r="K2040" t="s">
        <v>881</v>
      </c>
      <c r="L2040" t="s">
        <v>7</v>
      </c>
      <c r="M2040" t="s">
        <v>15601</v>
      </c>
      <c r="N2040" t="s">
        <v>7</v>
      </c>
      <c r="O2040" t="s">
        <v>15602</v>
      </c>
      <c r="P2040" t="s">
        <v>7</v>
      </c>
      <c r="Q2040" t="s">
        <v>2297</v>
      </c>
      <c r="R2040" t="s">
        <v>885</v>
      </c>
      <c r="S2040" t="s">
        <v>15603</v>
      </c>
    </row>
    <row r="2041" spans="1:19" x14ac:dyDescent="0.3">
      <c r="A2041" t="s">
        <v>15604</v>
      </c>
      <c r="B2041" t="s">
        <v>13</v>
      </c>
      <c r="C2041" t="s">
        <v>15605</v>
      </c>
      <c r="D2041" t="s">
        <v>13</v>
      </c>
      <c r="E2041" s="4">
        <v>8</v>
      </c>
      <c r="F2041" s="5">
        <v>300</v>
      </c>
      <c r="G2041" t="s">
        <v>15606</v>
      </c>
      <c r="H2041" t="s">
        <v>878</v>
      </c>
      <c r="I2041" t="s">
        <v>15607</v>
      </c>
      <c r="J2041" t="s">
        <v>7</v>
      </c>
      <c r="K2041" t="s">
        <v>881</v>
      </c>
      <c r="L2041" t="s">
        <v>7</v>
      </c>
      <c r="M2041" t="s">
        <v>15608</v>
      </c>
      <c r="N2041" t="s">
        <v>7</v>
      </c>
      <c r="O2041" t="s">
        <v>15609</v>
      </c>
      <c r="P2041" t="s">
        <v>7</v>
      </c>
      <c r="Q2041" t="s">
        <v>1024</v>
      </c>
      <c r="R2041" t="s">
        <v>10</v>
      </c>
      <c r="S2041" t="s">
        <v>15610</v>
      </c>
    </row>
    <row r="2042" spans="1:19" x14ac:dyDescent="0.3">
      <c r="A2042" t="s">
        <v>15611</v>
      </c>
      <c r="B2042" t="s">
        <v>13</v>
      </c>
      <c r="C2042" t="s">
        <v>15612</v>
      </c>
      <c r="D2042" t="s">
        <v>13</v>
      </c>
      <c r="E2042" s="4">
        <v>8</v>
      </c>
      <c r="F2042" s="5">
        <v>300</v>
      </c>
      <c r="G2042" t="s">
        <v>15613</v>
      </c>
      <c r="H2042" t="s">
        <v>878</v>
      </c>
      <c r="I2042" t="s">
        <v>15614</v>
      </c>
      <c r="J2042" t="s">
        <v>7</v>
      </c>
      <c r="K2042" t="s">
        <v>881</v>
      </c>
      <c r="L2042" t="s">
        <v>7</v>
      </c>
      <c r="M2042" t="s">
        <v>15615</v>
      </c>
      <c r="N2042" t="s">
        <v>7</v>
      </c>
      <c r="O2042" t="s">
        <v>15616</v>
      </c>
      <c r="P2042" t="s">
        <v>7</v>
      </c>
      <c r="Q2042" t="s">
        <v>15617</v>
      </c>
      <c r="R2042" t="s">
        <v>885</v>
      </c>
      <c r="S2042" t="s">
        <v>15618</v>
      </c>
    </row>
    <row r="2043" spans="1:19" x14ac:dyDescent="0.3">
      <c r="A2043" t="s">
        <v>15619</v>
      </c>
      <c r="B2043" t="s">
        <v>13</v>
      </c>
      <c r="C2043" t="s">
        <v>15620</v>
      </c>
      <c r="D2043" t="s">
        <v>13</v>
      </c>
      <c r="E2043" s="4">
        <v>8</v>
      </c>
      <c r="F2043" s="5">
        <v>300</v>
      </c>
      <c r="G2043" t="s">
        <v>15621</v>
      </c>
      <c r="H2043" t="s">
        <v>878</v>
      </c>
      <c r="I2043" t="s">
        <v>15622</v>
      </c>
      <c r="J2043" t="s">
        <v>7</v>
      </c>
      <c r="K2043" t="s">
        <v>881</v>
      </c>
      <c r="L2043" t="s">
        <v>7</v>
      </c>
      <c r="M2043" t="s">
        <v>15623</v>
      </c>
      <c r="N2043" t="s">
        <v>7</v>
      </c>
      <c r="O2043" t="s">
        <v>15624</v>
      </c>
      <c r="P2043" t="s">
        <v>7</v>
      </c>
      <c r="Q2043" t="s">
        <v>878</v>
      </c>
      <c r="R2043" t="s">
        <v>10</v>
      </c>
      <c r="S2043" t="s">
        <v>15625</v>
      </c>
    </row>
    <row r="2044" spans="1:19" x14ac:dyDescent="0.3">
      <c r="A2044" t="s">
        <v>15626</v>
      </c>
      <c r="B2044" t="s">
        <v>13</v>
      </c>
      <c r="C2044" t="s">
        <v>15627</v>
      </c>
      <c r="D2044" t="s">
        <v>13</v>
      </c>
      <c r="E2044" s="4">
        <v>8</v>
      </c>
      <c r="F2044" s="5">
        <v>300</v>
      </c>
      <c r="G2044" t="s">
        <v>15628</v>
      </c>
      <c r="H2044" t="s">
        <v>878</v>
      </c>
      <c r="I2044" t="s">
        <v>15629</v>
      </c>
      <c r="J2044" t="s">
        <v>7</v>
      </c>
      <c r="K2044" t="s">
        <v>881</v>
      </c>
      <c r="L2044" t="s">
        <v>7</v>
      </c>
      <c r="M2044" t="s">
        <v>15630</v>
      </c>
      <c r="N2044" t="s">
        <v>7</v>
      </c>
      <c r="O2044" t="s">
        <v>10837</v>
      </c>
      <c r="P2044" t="s">
        <v>7</v>
      </c>
      <c r="Q2044" t="s">
        <v>878</v>
      </c>
      <c r="R2044" t="s">
        <v>10</v>
      </c>
      <c r="S2044" t="s">
        <v>15631</v>
      </c>
    </row>
    <row r="2045" spans="1:19" x14ac:dyDescent="0.3">
      <c r="A2045" t="s">
        <v>15632</v>
      </c>
      <c r="B2045" t="s">
        <v>97</v>
      </c>
      <c r="C2045" t="s">
        <v>15633</v>
      </c>
      <c r="D2045" t="s">
        <v>1319</v>
      </c>
      <c r="E2045" s="4">
        <v>8</v>
      </c>
      <c r="F2045" s="5">
        <v>300</v>
      </c>
      <c r="G2045" t="s">
        <v>14947</v>
      </c>
      <c r="H2045" t="s">
        <v>878</v>
      </c>
      <c r="I2045" t="s">
        <v>15634</v>
      </c>
      <c r="J2045" t="s">
        <v>7</v>
      </c>
      <c r="K2045" t="s">
        <v>881</v>
      </c>
      <c r="L2045" t="s">
        <v>7</v>
      </c>
      <c r="M2045" t="s">
        <v>15635</v>
      </c>
      <c r="N2045" t="s">
        <v>7</v>
      </c>
      <c r="O2045" t="s">
        <v>15636</v>
      </c>
      <c r="P2045" t="s">
        <v>7</v>
      </c>
      <c r="Q2045" t="s">
        <v>8165</v>
      </c>
      <c r="R2045" t="s">
        <v>895</v>
      </c>
      <c r="S2045" t="s">
        <v>15637</v>
      </c>
    </row>
    <row r="2046" spans="1:19" x14ac:dyDescent="0.3">
      <c r="A2046" t="s">
        <v>15638</v>
      </c>
      <c r="B2046" t="s">
        <v>13</v>
      </c>
      <c r="C2046" t="s">
        <v>15639</v>
      </c>
      <c r="D2046" t="s">
        <v>13</v>
      </c>
      <c r="E2046" s="4">
        <v>8</v>
      </c>
      <c r="F2046" s="5">
        <v>300</v>
      </c>
      <c r="G2046" t="s">
        <v>15640</v>
      </c>
      <c r="H2046" t="s">
        <v>878</v>
      </c>
      <c r="I2046" t="s">
        <v>15641</v>
      </c>
      <c r="J2046" t="s">
        <v>7</v>
      </c>
      <c r="K2046" t="s">
        <v>881</v>
      </c>
      <c r="L2046" t="s">
        <v>7</v>
      </c>
      <c r="M2046" t="s">
        <v>15642</v>
      </c>
      <c r="N2046" t="s">
        <v>7</v>
      </c>
      <c r="O2046" t="s">
        <v>15643</v>
      </c>
      <c r="P2046" t="s">
        <v>7</v>
      </c>
      <c r="Q2046" t="s">
        <v>2924</v>
      </c>
      <c r="R2046" t="s">
        <v>10</v>
      </c>
      <c r="S2046" t="s">
        <v>15644</v>
      </c>
    </row>
    <row r="2047" spans="1:19" x14ac:dyDescent="0.3">
      <c r="A2047" t="s">
        <v>15645</v>
      </c>
      <c r="B2047" t="s">
        <v>13</v>
      </c>
      <c r="C2047" t="s">
        <v>15646</v>
      </c>
      <c r="D2047" t="s">
        <v>13</v>
      </c>
      <c r="E2047" s="4">
        <v>8</v>
      </c>
      <c r="F2047" s="5">
        <v>300</v>
      </c>
      <c r="G2047" t="s">
        <v>15647</v>
      </c>
      <c r="H2047" t="s">
        <v>878</v>
      </c>
      <c r="I2047" t="s">
        <v>15648</v>
      </c>
      <c r="J2047" t="s">
        <v>7</v>
      </c>
      <c r="K2047" t="s">
        <v>881</v>
      </c>
      <c r="L2047" t="s">
        <v>7</v>
      </c>
      <c r="M2047" t="s">
        <v>15649</v>
      </c>
      <c r="N2047" t="s">
        <v>7</v>
      </c>
      <c r="O2047" t="s">
        <v>15650</v>
      </c>
      <c r="P2047" t="s">
        <v>7</v>
      </c>
      <c r="Q2047" t="s">
        <v>878</v>
      </c>
      <c r="R2047" t="s">
        <v>10</v>
      </c>
      <c r="S2047" t="s">
        <v>15651</v>
      </c>
    </row>
    <row r="2048" spans="1:19" x14ac:dyDescent="0.3">
      <c r="A2048" t="s">
        <v>15652</v>
      </c>
      <c r="B2048" t="s">
        <v>13</v>
      </c>
      <c r="C2048" t="s">
        <v>15653</v>
      </c>
      <c r="D2048" t="s">
        <v>7</v>
      </c>
      <c r="E2048" s="4">
        <v>8</v>
      </c>
      <c r="F2048" s="5">
        <v>300</v>
      </c>
      <c r="G2048" t="s">
        <v>15654</v>
      </c>
      <c r="H2048" t="s">
        <v>878</v>
      </c>
      <c r="I2048" t="s">
        <v>15655</v>
      </c>
      <c r="J2048" t="s">
        <v>7</v>
      </c>
      <c r="K2048" t="s">
        <v>881</v>
      </c>
      <c r="L2048" t="s">
        <v>7</v>
      </c>
      <c r="M2048" t="s">
        <v>15531</v>
      </c>
      <c r="N2048" t="s">
        <v>7</v>
      </c>
      <c r="O2048" t="s">
        <v>15532</v>
      </c>
      <c r="P2048" t="s">
        <v>7</v>
      </c>
      <c r="Q2048" t="s">
        <v>15533</v>
      </c>
      <c r="R2048" t="s">
        <v>885</v>
      </c>
      <c r="S2048" t="s">
        <v>15534</v>
      </c>
    </row>
    <row r="2049" spans="1:19" x14ac:dyDescent="0.3">
      <c r="A2049" t="s">
        <v>15656</v>
      </c>
      <c r="B2049" t="s">
        <v>97</v>
      </c>
      <c r="C2049" t="s">
        <v>15657</v>
      </c>
      <c r="D2049" t="s">
        <v>7</v>
      </c>
      <c r="E2049" s="4">
        <v>8</v>
      </c>
      <c r="F2049" s="5">
        <v>300</v>
      </c>
      <c r="G2049" t="s">
        <v>7</v>
      </c>
      <c r="H2049" t="s">
        <v>7</v>
      </c>
      <c r="I2049" t="s">
        <v>15658</v>
      </c>
      <c r="J2049" t="s">
        <v>7</v>
      </c>
      <c r="K2049" t="s">
        <v>881</v>
      </c>
      <c r="L2049" t="s">
        <v>7</v>
      </c>
      <c r="M2049" t="s">
        <v>15659</v>
      </c>
      <c r="N2049" t="s">
        <v>7</v>
      </c>
      <c r="O2049" t="s">
        <v>15660</v>
      </c>
      <c r="P2049" t="s">
        <v>7</v>
      </c>
      <c r="Q2049" t="s">
        <v>15661</v>
      </c>
      <c r="R2049" t="s">
        <v>157</v>
      </c>
      <c r="S2049" t="s">
        <v>15662</v>
      </c>
    </row>
    <row r="2050" spans="1:19" x14ac:dyDescent="0.3">
      <c r="A2050" t="s">
        <v>15663</v>
      </c>
      <c r="B2050" t="s">
        <v>13</v>
      </c>
      <c r="C2050" t="s">
        <v>15664</v>
      </c>
      <c r="D2050" t="s">
        <v>13</v>
      </c>
      <c r="E2050" s="4">
        <v>8</v>
      </c>
      <c r="F2050" s="5">
        <v>300</v>
      </c>
      <c r="G2050" t="s">
        <v>15665</v>
      </c>
      <c r="H2050" t="s">
        <v>878</v>
      </c>
      <c r="I2050" t="s">
        <v>15666</v>
      </c>
      <c r="J2050" t="s">
        <v>7</v>
      </c>
      <c r="K2050" t="s">
        <v>881</v>
      </c>
      <c r="L2050" t="s">
        <v>7</v>
      </c>
      <c r="M2050" t="s">
        <v>15667</v>
      </c>
      <c r="N2050" t="s">
        <v>7</v>
      </c>
      <c r="O2050" t="s">
        <v>15668</v>
      </c>
      <c r="P2050" t="s">
        <v>7</v>
      </c>
      <c r="Q2050" t="s">
        <v>1461</v>
      </c>
      <c r="R2050" t="s">
        <v>157</v>
      </c>
      <c r="S2050" t="s">
        <v>15669</v>
      </c>
    </row>
    <row r="2051" spans="1:19" x14ac:dyDescent="0.3">
      <c r="A2051" t="s">
        <v>15670</v>
      </c>
      <c r="B2051" t="s">
        <v>97</v>
      </c>
      <c r="C2051" t="s">
        <v>15671</v>
      </c>
      <c r="D2051" t="s">
        <v>7</v>
      </c>
      <c r="E2051" s="4">
        <v>8</v>
      </c>
      <c r="F2051" s="5">
        <v>300</v>
      </c>
      <c r="G2051" t="s">
        <v>15672</v>
      </c>
      <c r="H2051" t="s">
        <v>878</v>
      </c>
      <c r="I2051" t="s">
        <v>15673</v>
      </c>
      <c r="J2051" t="s">
        <v>7</v>
      </c>
      <c r="K2051" t="s">
        <v>881</v>
      </c>
      <c r="L2051" t="s">
        <v>7</v>
      </c>
      <c r="M2051" t="s">
        <v>15674</v>
      </c>
      <c r="N2051" t="s">
        <v>7</v>
      </c>
      <c r="O2051" t="s">
        <v>15650</v>
      </c>
      <c r="P2051" t="s">
        <v>7</v>
      </c>
      <c r="Q2051" t="s">
        <v>878</v>
      </c>
      <c r="R2051" t="s">
        <v>10</v>
      </c>
      <c r="S2051" t="s">
        <v>15651</v>
      </c>
    </row>
    <row r="2052" spans="1:19" x14ac:dyDescent="0.3">
      <c r="A2052" t="s">
        <v>15675</v>
      </c>
      <c r="B2052" t="s">
        <v>13</v>
      </c>
      <c r="C2052" t="s">
        <v>15676</v>
      </c>
      <c r="D2052" t="s">
        <v>13</v>
      </c>
      <c r="E2052" s="4">
        <v>8</v>
      </c>
      <c r="F2052" s="5">
        <v>300</v>
      </c>
      <c r="G2052" t="s">
        <v>15677</v>
      </c>
      <c r="H2052" t="s">
        <v>878</v>
      </c>
      <c r="I2052" t="s">
        <v>15678</v>
      </c>
      <c r="J2052" t="s">
        <v>7</v>
      </c>
      <c r="K2052" t="s">
        <v>881</v>
      </c>
      <c r="L2052" t="s">
        <v>7</v>
      </c>
      <c r="M2052" t="s">
        <v>15679</v>
      </c>
      <c r="N2052" t="s">
        <v>7</v>
      </c>
      <c r="O2052" t="s">
        <v>15680</v>
      </c>
      <c r="P2052" t="s">
        <v>7</v>
      </c>
      <c r="Q2052" t="s">
        <v>15681</v>
      </c>
      <c r="R2052" t="s">
        <v>1283</v>
      </c>
      <c r="S2052" t="s">
        <v>15682</v>
      </c>
    </row>
    <row r="2053" spans="1:19" x14ac:dyDescent="0.3">
      <c r="A2053" t="s">
        <v>15683</v>
      </c>
      <c r="B2053" t="s">
        <v>97</v>
      </c>
      <c r="C2053" t="s">
        <v>15684</v>
      </c>
      <c r="D2053" t="s">
        <v>7</v>
      </c>
      <c r="E2053" s="4">
        <v>8</v>
      </c>
      <c r="F2053" s="5">
        <v>300</v>
      </c>
      <c r="G2053" t="s">
        <v>14870</v>
      </c>
      <c r="H2053" t="s">
        <v>878</v>
      </c>
      <c r="I2053" t="s">
        <v>15685</v>
      </c>
      <c r="J2053" t="s">
        <v>7</v>
      </c>
      <c r="K2053" t="s">
        <v>881</v>
      </c>
      <c r="L2053" t="s">
        <v>7</v>
      </c>
      <c r="M2053" t="s">
        <v>15674</v>
      </c>
      <c r="N2053" t="s">
        <v>7</v>
      </c>
      <c r="O2053" t="s">
        <v>15686</v>
      </c>
      <c r="P2053" t="s">
        <v>7</v>
      </c>
      <c r="Q2053" t="s">
        <v>878</v>
      </c>
      <c r="R2053" t="s">
        <v>10</v>
      </c>
      <c r="S2053" t="s">
        <v>15687</v>
      </c>
    </row>
    <row r="2054" spans="1:19" x14ac:dyDescent="0.3">
      <c r="A2054" t="s">
        <v>15688</v>
      </c>
      <c r="B2054" t="s">
        <v>13</v>
      </c>
      <c r="C2054" t="s">
        <v>15689</v>
      </c>
      <c r="D2054" t="s">
        <v>13</v>
      </c>
      <c r="E2054" s="4">
        <v>8</v>
      </c>
      <c r="F2054" s="5">
        <v>300</v>
      </c>
      <c r="G2054" t="s">
        <v>15690</v>
      </c>
      <c r="H2054" t="s">
        <v>878</v>
      </c>
      <c r="I2054" t="s">
        <v>15691</v>
      </c>
      <c r="J2054" t="s">
        <v>7</v>
      </c>
      <c r="K2054" t="s">
        <v>881</v>
      </c>
      <c r="L2054" t="s">
        <v>7</v>
      </c>
      <c r="M2054" t="s">
        <v>15692</v>
      </c>
      <c r="N2054" t="s">
        <v>7</v>
      </c>
      <c r="O2054" t="s">
        <v>15693</v>
      </c>
      <c r="P2054" t="s">
        <v>7</v>
      </c>
      <c r="Q2054" t="s">
        <v>15694</v>
      </c>
      <c r="R2054" t="s">
        <v>885</v>
      </c>
      <c r="S2054" t="s">
        <v>15695</v>
      </c>
    </row>
    <row r="2055" spans="1:19" x14ac:dyDescent="0.3">
      <c r="A2055" t="s">
        <v>15696</v>
      </c>
      <c r="B2055" t="s">
        <v>13</v>
      </c>
      <c r="C2055" t="s">
        <v>15697</v>
      </c>
      <c r="D2055" t="s">
        <v>13</v>
      </c>
      <c r="E2055" s="4">
        <v>8</v>
      </c>
      <c r="F2055" s="5">
        <v>300</v>
      </c>
      <c r="G2055" t="s">
        <v>15698</v>
      </c>
      <c r="H2055" t="s">
        <v>878</v>
      </c>
      <c r="I2055" t="s">
        <v>15699</v>
      </c>
      <c r="J2055" t="s">
        <v>7</v>
      </c>
      <c r="K2055" t="s">
        <v>881</v>
      </c>
      <c r="L2055" t="s">
        <v>7</v>
      </c>
      <c r="M2055" t="s">
        <v>15700</v>
      </c>
      <c r="N2055" t="s">
        <v>7</v>
      </c>
      <c r="O2055" t="s">
        <v>15701</v>
      </c>
      <c r="P2055" t="s">
        <v>7</v>
      </c>
      <c r="Q2055" t="s">
        <v>15702</v>
      </c>
      <c r="R2055" t="s">
        <v>869</v>
      </c>
      <c r="S2055" t="s">
        <v>15703</v>
      </c>
    </row>
    <row r="2056" spans="1:19" x14ac:dyDescent="0.3">
      <c r="A2056" t="s">
        <v>15704</v>
      </c>
      <c r="B2056" t="s">
        <v>13</v>
      </c>
      <c r="C2056" t="s">
        <v>877</v>
      </c>
      <c r="D2056" t="s">
        <v>7</v>
      </c>
      <c r="E2056" s="4">
        <v>8</v>
      </c>
      <c r="F2056" s="5">
        <v>300</v>
      </c>
      <c r="G2056" t="s">
        <v>879</v>
      </c>
      <c r="H2056" t="s">
        <v>878</v>
      </c>
      <c r="I2056" t="s">
        <v>15705</v>
      </c>
      <c r="J2056" t="s">
        <v>7</v>
      </c>
      <c r="K2056" t="s">
        <v>881</v>
      </c>
      <c r="L2056" t="s">
        <v>7</v>
      </c>
      <c r="M2056" t="s">
        <v>15706</v>
      </c>
      <c r="N2056" t="s">
        <v>7</v>
      </c>
      <c r="O2056" t="s">
        <v>883</v>
      </c>
      <c r="P2056" t="s">
        <v>7</v>
      </c>
      <c r="Q2056" t="s">
        <v>884</v>
      </c>
      <c r="R2056" t="s">
        <v>885</v>
      </c>
      <c r="S2056" t="s">
        <v>886</v>
      </c>
    </row>
    <row r="2057" spans="1:19" x14ac:dyDescent="0.3">
      <c r="A2057" t="s">
        <v>15707</v>
      </c>
      <c r="B2057" t="s">
        <v>97</v>
      </c>
      <c r="C2057" t="s">
        <v>15708</v>
      </c>
      <c r="D2057" t="s">
        <v>7</v>
      </c>
      <c r="E2057" s="4">
        <v>8</v>
      </c>
      <c r="F2057" s="5">
        <v>300</v>
      </c>
      <c r="G2057" t="s">
        <v>15027</v>
      </c>
      <c r="H2057" t="s">
        <v>878</v>
      </c>
      <c r="I2057" t="s">
        <v>15709</v>
      </c>
      <c r="J2057" t="s">
        <v>7</v>
      </c>
      <c r="K2057" t="s">
        <v>881</v>
      </c>
      <c r="L2057" t="s">
        <v>7</v>
      </c>
      <c r="M2057" t="s">
        <v>15710</v>
      </c>
      <c r="N2057" t="s">
        <v>7</v>
      </c>
      <c r="O2057" t="s">
        <v>15680</v>
      </c>
      <c r="P2057" t="s">
        <v>7</v>
      </c>
      <c r="Q2057" t="s">
        <v>15681</v>
      </c>
      <c r="R2057" t="s">
        <v>1283</v>
      </c>
      <c r="S2057" t="s">
        <v>15682</v>
      </c>
    </row>
    <row r="2058" spans="1:19" x14ac:dyDescent="0.3">
      <c r="A2058" t="s">
        <v>15711</v>
      </c>
      <c r="B2058" t="s">
        <v>13</v>
      </c>
      <c r="C2058" t="s">
        <v>15712</v>
      </c>
      <c r="D2058" t="s">
        <v>13</v>
      </c>
      <c r="E2058" s="4">
        <v>8</v>
      </c>
      <c r="F2058" s="5">
        <v>300</v>
      </c>
      <c r="G2058" t="s">
        <v>15713</v>
      </c>
      <c r="H2058" t="s">
        <v>878</v>
      </c>
      <c r="I2058" t="s">
        <v>15714</v>
      </c>
      <c r="J2058" t="s">
        <v>7</v>
      </c>
      <c r="K2058" t="s">
        <v>881</v>
      </c>
      <c r="L2058" t="s">
        <v>7</v>
      </c>
      <c r="M2058" t="s">
        <v>15715</v>
      </c>
      <c r="N2058" t="s">
        <v>7</v>
      </c>
      <c r="O2058" t="s">
        <v>15616</v>
      </c>
      <c r="P2058" t="s">
        <v>7</v>
      </c>
      <c r="Q2058" t="s">
        <v>15617</v>
      </c>
      <c r="R2058" t="s">
        <v>885</v>
      </c>
      <c r="S2058" t="s">
        <v>15618</v>
      </c>
    </row>
    <row r="2059" spans="1:19" x14ac:dyDescent="0.3">
      <c r="A2059" t="s">
        <v>15716</v>
      </c>
      <c r="B2059" t="s">
        <v>97</v>
      </c>
      <c r="C2059" t="s">
        <v>15717</v>
      </c>
      <c r="D2059" t="s">
        <v>7</v>
      </c>
      <c r="E2059" s="4">
        <v>8</v>
      </c>
      <c r="F2059" s="5">
        <v>300</v>
      </c>
      <c r="G2059" t="s">
        <v>14969</v>
      </c>
      <c r="H2059" t="s">
        <v>878</v>
      </c>
      <c r="I2059" t="s">
        <v>15718</v>
      </c>
      <c r="J2059" t="s">
        <v>7</v>
      </c>
      <c r="K2059" t="s">
        <v>881</v>
      </c>
      <c r="L2059" t="s">
        <v>7</v>
      </c>
      <c r="M2059" t="s">
        <v>15082</v>
      </c>
      <c r="N2059" t="s">
        <v>7</v>
      </c>
      <c r="O2059" t="s">
        <v>10685</v>
      </c>
      <c r="P2059" t="s">
        <v>7</v>
      </c>
      <c r="Q2059" t="s">
        <v>878</v>
      </c>
      <c r="R2059" t="s">
        <v>10</v>
      </c>
      <c r="S2059" t="s">
        <v>15083</v>
      </c>
    </row>
    <row r="2060" spans="1:19" x14ac:dyDescent="0.3">
      <c r="A2060" t="s">
        <v>15719</v>
      </c>
      <c r="B2060" t="s">
        <v>1319</v>
      </c>
      <c r="C2060" t="s">
        <v>15720</v>
      </c>
      <c r="D2060" t="s">
        <v>1319</v>
      </c>
      <c r="E2060" s="4">
        <v>8</v>
      </c>
      <c r="F2060" s="5">
        <v>300</v>
      </c>
      <c r="G2060" t="s">
        <v>15721</v>
      </c>
      <c r="H2060" t="s">
        <v>878</v>
      </c>
      <c r="I2060" t="s">
        <v>15722</v>
      </c>
      <c r="J2060" t="s">
        <v>7</v>
      </c>
      <c r="K2060" t="s">
        <v>881</v>
      </c>
      <c r="L2060" t="s">
        <v>15723</v>
      </c>
      <c r="M2060" t="s">
        <v>15649</v>
      </c>
      <c r="N2060" t="s">
        <v>7</v>
      </c>
      <c r="O2060" t="s">
        <v>15650</v>
      </c>
      <c r="P2060" t="s">
        <v>7</v>
      </c>
      <c r="Q2060" t="s">
        <v>878</v>
      </c>
      <c r="R2060" t="s">
        <v>10</v>
      </c>
      <c r="S2060" t="s">
        <v>15651</v>
      </c>
    </row>
    <row r="2061" spans="1:19" x14ac:dyDescent="0.3">
      <c r="A2061" t="s">
        <v>15724</v>
      </c>
      <c r="B2061" t="s">
        <v>13</v>
      </c>
      <c r="C2061" t="s">
        <v>15725</v>
      </c>
      <c r="D2061" t="s">
        <v>13</v>
      </c>
      <c r="E2061" s="4">
        <v>8</v>
      </c>
      <c r="F2061" s="5">
        <v>300</v>
      </c>
      <c r="G2061" t="s">
        <v>15726</v>
      </c>
      <c r="H2061" t="s">
        <v>878</v>
      </c>
      <c r="I2061" t="s">
        <v>15727</v>
      </c>
      <c r="J2061" t="s">
        <v>7</v>
      </c>
      <c r="K2061" t="s">
        <v>881</v>
      </c>
      <c r="L2061" t="s">
        <v>7</v>
      </c>
      <c r="M2061" t="s">
        <v>15728</v>
      </c>
      <c r="N2061" t="s">
        <v>7</v>
      </c>
      <c r="O2061" t="s">
        <v>15729</v>
      </c>
      <c r="P2061" t="s">
        <v>7</v>
      </c>
      <c r="Q2061" t="s">
        <v>3101</v>
      </c>
      <c r="R2061" t="s">
        <v>10</v>
      </c>
      <c r="S2061" t="s">
        <v>15730</v>
      </c>
    </row>
    <row r="2062" spans="1:19" x14ac:dyDescent="0.3">
      <c r="A2062" t="s">
        <v>15731</v>
      </c>
      <c r="B2062" t="s">
        <v>13</v>
      </c>
      <c r="C2062" t="s">
        <v>15732</v>
      </c>
      <c r="D2062" t="s">
        <v>13</v>
      </c>
      <c r="E2062" s="4">
        <v>8</v>
      </c>
      <c r="F2062" s="5">
        <v>300</v>
      </c>
      <c r="G2062" t="s">
        <v>15733</v>
      </c>
      <c r="H2062" t="s">
        <v>878</v>
      </c>
      <c r="I2062" t="s">
        <v>15734</v>
      </c>
      <c r="J2062" t="s">
        <v>7</v>
      </c>
      <c r="K2062" t="s">
        <v>881</v>
      </c>
      <c r="L2062" t="s">
        <v>7</v>
      </c>
      <c r="M2062" t="s">
        <v>15735</v>
      </c>
      <c r="N2062" t="s">
        <v>7</v>
      </c>
      <c r="O2062" t="s">
        <v>15736</v>
      </c>
      <c r="P2062" t="s">
        <v>7</v>
      </c>
      <c r="Q2062" t="s">
        <v>1272</v>
      </c>
      <c r="R2062" t="s">
        <v>10</v>
      </c>
      <c r="S2062" t="s">
        <v>15737</v>
      </c>
    </row>
    <row r="2063" spans="1:19" x14ac:dyDescent="0.3">
      <c r="A2063" t="s">
        <v>15738</v>
      </c>
      <c r="B2063" t="s">
        <v>13</v>
      </c>
      <c r="C2063" t="s">
        <v>15739</v>
      </c>
      <c r="D2063" t="s">
        <v>13</v>
      </c>
      <c r="E2063" s="4">
        <v>8</v>
      </c>
      <c r="F2063" s="5">
        <v>300</v>
      </c>
      <c r="G2063" t="s">
        <v>15740</v>
      </c>
      <c r="H2063" t="s">
        <v>878</v>
      </c>
      <c r="I2063" t="s">
        <v>15741</v>
      </c>
      <c r="J2063" t="s">
        <v>7</v>
      </c>
      <c r="K2063" t="s">
        <v>881</v>
      </c>
      <c r="L2063" t="s">
        <v>7</v>
      </c>
      <c r="M2063" t="s">
        <v>15742</v>
      </c>
      <c r="N2063" t="s">
        <v>7</v>
      </c>
      <c r="O2063" t="s">
        <v>3093</v>
      </c>
      <c r="P2063" t="s">
        <v>7</v>
      </c>
      <c r="Q2063" t="s">
        <v>3094</v>
      </c>
      <c r="R2063" t="s">
        <v>3095</v>
      </c>
      <c r="S2063" t="s">
        <v>3096</v>
      </c>
    </row>
    <row r="2064" spans="1:19" x14ac:dyDescent="0.3">
      <c r="A2064" t="s">
        <v>15743</v>
      </c>
      <c r="B2064" t="s">
        <v>13</v>
      </c>
      <c r="C2064" t="s">
        <v>3089</v>
      </c>
      <c r="D2064" t="s">
        <v>3</v>
      </c>
      <c r="E2064" s="4">
        <v>8</v>
      </c>
      <c r="F2064" s="5">
        <v>300</v>
      </c>
      <c r="G2064" t="s">
        <v>3090</v>
      </c>
      <c r="H2064" t="s">
        <v>878</v>
      </c>
      <c r="I2064" t="s">
        <v>15744</v>
      </c>
      <c r="J2064" t="s">
        <v>7</v>
      </c>
      <c r="K2064" t="s">
        <v>881</v>
      </c>
      <c r="L2064" t="s">
        <v>7</v>
      </c>
      <c r="M2064" t="s">
        <v>3092</v>
      </c>
      <c r="N2064" t="s">
        <v>7</v>
      </c>
      <c r="O2064" t="s">
        <v>3093</v>
      </c>
      <c r="P2064" t="s">
        <v>7</v>
      </c>
      <c r="Q2064" t="s">
        <v>3094</v>
      </c>
      <c r="R2064" t="s">
        <v>3095</v>
      </c>
      <c r="S2064" t="s">
        <v>3096</v>
      </c>
    </row>
    <row r="2065" spans="1:19" x14ac:dyDescent="0.3">
      <c r="A2065" t="s">
        <v>15745</v>
      </c>
      <c r="B2065" t="s">
        <v>13</v>
      </c>
      <c r="C2065" t="s">
        <v>15746</v>
      </c>
      <c r="D2065" t="s">
        <v>3</v>
      </c>
      <c r="E2065" s="4">
        <v>8</v>
      </c>
      <c r="F2065" s="5">
        <v>300</v>
      </c>
      <c r="G2065" t="s">
        <v>15747</v>
      </c>
      <c r="H2065" t="s">
        <v>878</v>
      </c>
      <c r="I2065" t="s">
        <v>15748</v>
      </c>
      <c r="J2065" t="s">
        <v>7</v>
      </c>
      <c r="K2065" t="s">
        <v>881</v>
      </c>
      <c r="L2065" t="s">
        <v>7</v>
      </c>
      <c r="M2065" t="s">
        <v>15256</v>
      </c>
      <c r="N2065" t="s">
        <v>7</v>
      </c>
      <c r="O2065" t="s">
        <v>15257</v>
      </c>
      <c r="P2065" t="s">
        <v>7</v>
      </c>
      <c r="Q2065" t="s">
        <v>15258</v>
      </c>
      <c r="R2065" t="s">
        <v>885</v>
      </c>
      <c r="S2065" t="s">
        <v>15259</v>
      </c>
    </row>
    <row r="2066" spans="1:19" x14ac:dyDescent="0.3">
      <c r="A2066" t="s">
        <v>15749</v>
      </c>
      <c r="B2066" t="s">
        <v>13</v>
      </c>
      <c r="C2066" t="s">
        <v>15750</v>
      </c>
      <c r="D2066" t="s">
        <v>13</v>
      </c>
      <c r="E2066" s="4">
        <v>8</v>
      </c>
      <c r="F2066" s="5">
        <v>300</v>
      </c>
      <c r="G2066" t="s">
        <v>15751</v>
      </c>
      <c r="H2066" t="s">
        <v>878</v>
      </c>
      <c r="I2066" t="s">
        <v>15752</v>
      </c>
      <c r="J2066" t="s">
        <v>7</v>
      </c>
      <c r="K2066" t="s">
        <v>881</v>
      </c>
      <c r="L2066" t="s">
        <v>7</v>
      </c>
      <c r="M2066" t="s">
        <v>4814</v>
      </c>
      <c r="N2066" t="s">
        <v>7</v>
      </c>
      <c r="O2066" t="s">
        <v>4815</v>
      </c>
      <c r="P2066" t="s">
        <v>7</v>
      </c>
      <c r="Q2066" t="s">
        <v>4</v>
      </c>
      <c r="R2066" t="s">
        <v>10</v>
      </c>
      <c r="S2066" t="s">
        <v>4816</v>
      </c>
    </row>
    <row r="2067" spans="1:19" x14ac:dyDescent="0.3">
      <c r="A2067" t="s">
        <v>15753</v>
      </c>
      <c r="B2067" t="s">
        <v>13</v>
      </c>
      <c r="C2067" t="s">
        <v>15754</v>
      </c>
      <c r="D2067" t="s">
        <v>13</v>
      </c>
      <c r="E2067" s="4">
        <v>8</v>
      </c>
      <c r="F2067" s="5">
        <v>300</v>
      </c>
      <c r="G2067" t="s">
        <v>15755</v>
      </c>
      <c r="H2067" t="s">
        <v>878</v>
      </c>
      <c r="I2067" t="s">
        <v>15756</v>
      </c>
      <c r="J2067" t="s">
        <v>7</v>
      </c>
      <c r="K2067" t="s">
        <v>881</v>
      </c>
      <c r="L2067" t="s">
        <v>7</v>
      </c>
      <c r="M2067" t="s">
        <v>15757</v>
      </c>
      <c r="N2067" t="s">
        <v>7</v>
      </c>
      <c r="O2067" t="s">
        <v>15758</v>
      </c>
      <c r="P2067" t="s">
        <v>7</v>
      </c>
      <c r="Q2067" t="s">
        <v>15212</v>
      </c>
      <c r="R2067" t="s">
        <v>10</v>
      </c>
      <c r="S2067" t="s">
        <v>15759</v>
      </c>
    </row>
    <row r="2068" spans="1:19" x14ac:dyDescent="0.3">
      <c r="A2068" t="s">
        <v>15760</v>
      </c>
      <c r="B2068" t="s">
        <v>13</v>
      </c>
      <c r="C2068" t="s">
        <v>15761</v>
      </c>
      <c r="D2068" t="s">
        <v>13</v>
      </c>
      <c r="E2068" s="4">
        <v>8</v>
      </c>
      <c r="F2068" s="5">
        <v>300</v>
      </c>
      <c r="G2068" t="s">
        <v>15762</v>
      </c>
      <c r="H2068" t="s">
        <v>878</v>
      </c>
      <c r="I2068" t="s">
        <v>15763</v>
      </c>
      <c r="J2068" t="s">
        <v>7</v>
      </c>
      <c r="K2068" t="s">
        <v>881</v>
      </c>
      <c r="L2068" t="s">
        <v>7</v>
      </c>
      <c r="M2068" t="s">
        <v>15764</v>
      </c>
      <c r="N2068" t="s">
        <v>7</v>
      </c>
      <c r="O2068" t="s">
        <v>15765</v>
      </c>
      <c r="P2068" t="s">
        <v>7</v>
      </c>
      <c r="Q2068" t="s">
        <v>15766</v>
      </c>
      <c r="R2068" t="s">
        <v>157</v>
      </c>
      <c r="S2068" t="s">
        <v>15767</v>
      </c>
    </row>
    <row r="2069" spans="1:19" x14ac:dyDescent="0.3">
      <c r="A2069" t="s">
        <v>15768</v>
      </c>
      <c r="B2069" t="s">
        <v>13</v>
      </c>
      <c r="C2069" t="s">
        <v>15769</v>
      </c>
      <c r="D2069" t="s">
        <v>13</v>
      </c>
      <c r="E2069" s="4">
        <v>8</v>
      </c>
      <c r="F2069" s="5">
        <v>300</v>
      </c>
      <c r="G2069" t="s">
        <v>15770</v>
      </c>
      <c r="H2069" t="s">
        <v>878</v>
      </c>
      <c r="I2069" t="s">
        <v>15771</v>
      </c>
      <c r="J2069" t="s">
        <v>7</v>
      </c>
      <c r="K2069" t="s">
        <v>881</v>
      </c>
      <c r="L2069" t="s">
        <v>7</v>
      </c>
      <c r="M2069" t="s">
        <v>15772</v>
      </c>
      <c r="N2069" t="s">
        <v>7</v>
      </c>
      <c r="O2069" t="s">
        <v>15773</v>
      </c>
      <c r="P2069" t="s">
        <v>7</v>
      </c>
      <c r="Q2069" t="s">
        <v>878</v>
      </c>
      <c r="R2069" t="s">
        <v>10</v>
      </c>
      <c r="S2069" t="s">
        <v>15774</v>
      </c>
    </row>
    <row r="2070" spans="1:19" x14ac:dyDescent="0.3">
      <c r="A2070" t="s">
        <v>15775</v>
      </c>
      <c r="B2070" t="s">
        <v>13</v>
      </c>
      <c r="C2070" t="s">
        <v>15776</v>
      </c>
      <c r="D2070" t="s">
        <v>13</v>
      </c>
      <c r="E2070" s="4">
        <v>8</v>
      </c>
      <c r="F2070" s="5">
        <v>300</v>
      </c>
      <c r="G2070" t="s">
        <v>15777</v>
      </c>
      <c r="H2070" t="s">
        <v>878</v>
      </c>
      <c r="I2070" t="s">
        <v>15778</v>
      </c>
      <c r="J2070" t="s">
        <v>7</v>
      </c>
      <c r="K2070" t="s">
        <v>881</v>
      </c>
      <c r="L2070" t="s">
        <v>7</v>
      </c>
      <c r="M2070" t="s">
        <v>15779</v>
      </c>
      <c r="N2070" t="s">
        <v>7</v>
      </c>
      <c r="O2070" t="s">
        <v>15780</v>
      </c>
      <c r="P2070" t="s">
        <v>7</v>
      </c>
      <c r="Q2070" t="s">
        <v>15781</v>
      </c>
      <c r="R2070" t="s">
        <v>9275</v>
      </c>
      <c r="S2070" t="s">
        <v>15782</v>
      </c>
    </row>
    <row r="2071" spans="1:19" x14ac:dyDescent="0.3">
      <c r="A2071" t="s">
        <v>15783</v>
      </c>
      <c r="B2071" t="s">
        <v>13</v>
      </c>
      <c r="C2071" t="s">
        <v>15784</v>
      </c>
      <c r="D2071" t="s">
        <v>13</v>
      </c>
      <c r="E2071" s="4">
        <v>8</v>
      </c>
      <c r="F2071" s="5">
        <v>300</v>
      </c>
      <c r="G2071" t="s">
        <v>15785</v>
      </c>
      <c r="H2071" t="s">
        <v>878</v>
      </c>
      <c r="I2071" t="s">
        <v>15786</v>
      </c>
      <c r="J2071" t="s">
        <v>7</v>
      </c>
      <c r="K2071" t="s">
        <v>881</v>
      </c>
      <c r="L2071" t="s">
        <v>7</v>
      </c>
      <c r="M2071" t="s">
        <v>15787</v>
      </c>
      <c r="N2071" t="s">
        <v>7</v>
      </c>
      <c r="O2071" t="s">
        <v>15788</v>
      </c>
      <c r="P2071" t="s">
        <v>7</v>
      </c>
      <c r="Q2071" t="s">
        <v>15137</v>
      </c>
      <c r="R2071" t="s">
        <v>895</v>
      </c>
      <c r="S2071" t="s">
        <v>15789</v>
      </c>
    </row>
    <row r="2072" spans="1:19" x14ac:dyDescent="0.3">
      <c r="A2072" t="s">
        <v>15790</v>
      </c>
      <c r="B2072" t="s">
        <v>13</v>
      </c>
      <c r="C2072" t="s">
        <v>15791</v>
      </c>
      <c r="D2072" t="s">
        <v>13</v>
      </c>
      <c r="E2072" s="4">
        <v>8</v>
      </c>
      <c r="F2072" s="5">
        <v>300</v>
      </c>
      <c r="G2072" t="s">
        <v>15792</v>
      </c>
      <c r="H2072" t="s">
        <v>878</v>
      </c>
      <c r="I2072" t="s">
        <v>15793</v>
      </c>
      <c r="J2072" t="s">
        <v>7</v>
      </c>
      <c r="K2072" t="s">
        <v>881</v>
      </c>
      <c r="L2072" t="s">
        <v>7</v>
      </c>
      <c r="M2072" t="s">
        <v>15794</v>
      </c>
      <c r="N2072" t="s">
        <v>7</v>
      </c>
      <c r="O2072" t="s">
        <v>15795</v>
      </c>
      <c r="P2072" t="s">
        <v>7</v>
      </c>
      <c r="Q2072" t="s">
        <v>3514</v>
      </c>
      <c r="R2072" t="s">
        <v>10</v>
      </c>
      <c r="S2072" t="s">
        <v>15796</v>
      </c>
    </row>
    <row r="2073" spans="1:19" x14ac:dyDescent="0.3">
      <c r="A2073" t="s">
        <v>15797</v>
      </c>
      <c r="B2073" t="s">
        <v>97</v>
      </c>
      <c r="C2073" t="s">
        <v>15798</v>
      </c>
      <c r="D2073" t="s">
        <v>7</v>
      </c>
      <c r="E2073" s="4">
        <v>8</v>
      </c>
      <c r="F2073" s="5">
        <v>300</v>
      </c>
      <c r="G2073" t="s">
        <v>15799</v>
      </c>
      <c r="H2073" t="s">
        <v>878</v>
      </c>
      <c r="I2073" t="s">
        <v>15800</v>
      </c>
      <c r="J2073" t="s">
        <v>7</v>
      </c>
      <c r="K2073" t="s">
        <v>881</v>
      </c>
      <c r="L2073" t="s">
        <v>7</v>
      </c>
      <c r="M2073" t="s">
        <v>15801</v>
      </c>
      <c r="N2073" t="s">
        <v>7</v>
      </c>
      <c r="O2073" t="s">
        <v>15802</v>
      </c>
      <c r="P2073" t="s">
        <v>7</v>
      </c>
      <c r="Q2073" t="s">
        <v>15803</v>
      </c>
      <c r="R2073" t="s">
        <v>1283</v>
      </c>
      <c r="S2073" t="s">
        <v>15804</v>
      </c>
    </row>
    <row r="2074" spans="1:19" x14ac:dyDescent="0.3">
      <c r="A2074" t="s">
        <v>15805</v>
      </c>
      <c r="B2074" t="s">
        <v>97</v>
      </c>
      <c r="C2074" t="s">
        <v>15806</v>
      </c>
      <c r="D2074" t="s">
        <v>7</v>
      </c>
      <c r="E2074" s="4">
        <v>8</v>
      </c>
      <c r="F2074" s="5">
        <v>300</v>
      </c>
      <c r="G2074" t="s">
        <v>15543</v>
      </c>
      <c r="H2074" t="s">
        <v>878</v>
      </c>
      <c r="I2074" t="s">
        <v>15807</v>
      </c>
      <c r="J2074" t="s">
        <v>7</v>
      </c>
      <c r="K2074" t="s">
        <v>881</v>
      </c>
      <c r="L2074" t="s">
        <v>7</v>
      </c>
      <c r="M2074" t="s">
        <v>15808</v>
      </c>
      <c r="N2074" t="s">
        <v>7</v>
      </c>
      <c r="O2074" t="s">
        <v>14896</v>
      </c>
      <c r="P2074" t="s">
        <v>7</v>
      </c>
      <c r="Q2074" t="s">
        <v>878</v>
      </c>
      <c r="R2074" t="s">
        <v>10</v>
      </c>
      <c r="S2074" t="s">
        <v>14897</v>
      </c>
    </row>
    <row r="2075" spans="1:19" x14ac:dyDescent="0.3">
      <c r="A2075" t="s">
        <v>15809</v>
      </c>
      <c r="B2075" t="s">
        <v>13</v>
      </c>
      <c r="C2075" t="s">
        <v>15810</v>
      </c>
      <c r="D2075" t="s">
        <v>13</v>
      </c>
      <c r="E2075" s="4">
        <v>8</v>
      </c>
      <c r="F2075" s="5">
        <v>300</v>
      </c>
      <c r="G2075" t="s">
        <v>15811</v>
      </c>
      <c r="H2075" t="s">
        <v>878</v>
      </c>
      <c r="I2075" t="s">
        <v>15812</v>
      </c>
      <c r="J2075" t="s">
        <v>7</v>
      </c>
      <c r="K2075" t="s">
        <v>881</v>
      </c>
      <c r="L2075" t="s">
        <v>7</v>
      </c>
      <c r="M2075" t="s">
        <v>15813</v>
      </c>
      <c r="N2075" t="s">
        <v>7</v>
      </c>
      <c r="O2075" t="s">
        <v>15814</v>
      </c>
      <c r="P2075" t="s">
        <v>7</v>
      </c>
      <c r="Q2075" t="s">
        <v>15815</v>
      </c>
      <c r="R2075" t="s">
        <v>252</v>
      </c>
      <c r="S2075" t="s">
        <v>15816</v>
      </c>
    </row>
    <row r="2076" spans="1:19" x14ac:dyDescent="0.3">
      <c r="A2076" t="s">
        <v>15817</v>
      </c>
      <c r="B2076" t="s">
        <v>13</v>
      </c>
      <c r="C2076" t="s">
        <v>15818</v>
      </c>
      <c r="D2076" t="s">
        <v>13</v>
      </c>
      <c r="E2076" s="4">
        <v>8</v>
      </c>
      <c r="F2076" s="5">
        <v>300</v>
      </c>
      <c r="G2076" t="s">
        <v>15819</v>
      </c>
      <c r="H2076" t="s">
        <v>878</v>
      </c>
      <c r="I2076" t="s">
        <v>15820</v>
      </c>
      <c r="J2076" t="s">
        <v>7</v>
      </c>
      <c r="K2076" t="s">
        <v>881</v>
      </c>
      <c r="L2076" t="s">
        <v>7</v>
      </c>
      <c r="M2076" t="s">
        <v>15821</v>
      </c>
      <c r="N2076" t="s">
        <v>7</v>
      </c>
      <c r="O2076" t="s">
        <v>15822</v>
      </c>
      <c r="P2076" t="s">
        <v>7</v>
      </c>
      <c r="Q2076" t="s">
        <v>10953</v>
      </c>
      <c r="R2076" t="s">
        <v>7302</v>
      </c>
      <c r="S2076" t="s">
        <v>15823</v>
      </c>
    </row>
    <row r="2077" spans="1:19" x14ac:dyDescent="0.3">
      <c r="A2077" t="s">
        <v>15824</v>
      </c>
      <c r="B2077" t="s">
        <v>13</v>
      </c>
      <c r="C2077" t="s">
        <v>15825</v>
      </c>
      <c r="D2077" t="s">
        <v>13</v>
      </c>
      <c r="E2077" s="4">
        <v>8</v>
      </c>
      <c r="F2077" s="5">
        <v>300</v>
      </c>
      <c r="G2077" t="s">
        <v>15826</v>
      </c>
      <c r="H2077" t="s">
        <v>878</v>
      </c>
      <c r="I2077" t="s">
        <v>15827</v>
      </c>
      <c r="J2077" t="s">
        <v>7</v>
      </c>
      <c r="K2077" t="s">
        <v>881</v>
      </c>
      <c r="L2077" t="s">
        <v>7</v>
      </c>
      <c r="M2077" t="s">
        <v>15828</v>
      </c>
      <c r="N2077" t="s">
        <v>7</v>
      </c>
      <c r="O2077" t="s">
        <v>13044</v>
      </c>
      <c r="P2077" t="s">
        <v>7</v>
      </c>
      <c r="Q2077" t="s">
        <v>878</v>
      </c>
      <c r="R2077" t="s">
        <v>10</v>
      </c>
      <c r="S2077" t="s">
        <v>15829</v>
      </c>
    </row>
    <row r="2078" spans="1:19" x14ac:dyDescent="0.3">
      <c r="A2078" t="s">
        <v>15830</v>
      </c>
      <c r="B2078" t="s">
        <v>13</v>
      </c>
      <c r="C2078" t="s">
        <v>15831</v>
      </c>
      <c r="D2078" t="s">
        <v>7</v>
      </c>
      <c r="E2078" s="4">
        <v>8</v>
      </c>
      <c r="F2078" s="5">
        <v>300</v>
      </c>
      <c r="G2078" t="s">
        <v>15125</v>
      </c>
      <c r="H2078" t="s">
        <v>878</v>
      </c>
      <c r="I2078" t="s">
        <v>15832</v>
      </c>
      <c r="J2078" t="s">
        <v>7</v>
      </c>
      <c r="K2078" t="s">
        <v>881</v>
      </c>
      <c r="L2078" t="s">
        <v>7</v>
      </c>
      <c r="M2078" t="s">
        <v>15833</v>
      </c>
      <c r="N2078" t="s">
        <v>7</v>
      </c>
      <c r="O2078" t="s">
        <v>15834</v>
      </c>
      <c r="P2078" t="s">
        <v>7</v>
      </c>
      <c r="Q2078" t="s">
        <v>15835</v>
      </c>
      <c r="R2078" t="s">
        <v>885</v>
      </c>
      <c r="S2078" t="s">
        <v>15836</v>
      </c>
    </row>
    <row r="2079" spans="1:19" x14ac:dyDescent="0.3">
      <c r="A2079" t="s">
        <v>15837</v>
      </c>
      <c r="B2079" t="s">
        <v>13</v>
      </c>
      <c r="C2079" t="s">
        <v>15838</v>
      </c>
      <c r="D2079" t="s">
        <v>13</v>
      </c>
      <c r="E2079" s="4">
        <v>8</v>
      </c>
      <c r="F2079" s="5">
        <v>300</v>
      </c>
      <c r="G2079" t="s">
        <v>10269</v>
      </c>
      <c r="H2079" t="s">
        <v>878</v>
      </c>
      <c r="I2079" t="s">
        <v>15839</v>
      </c>
      <c r="J2079" t="s">
        <v>7</v>
      </c>
      <c r="K2079" t="s">
        <v>881</v>
      </c>
      <c r="L2079" t="s">
        <v>7</v>
      </c>
      <c r="M2079" t="s">
        <v>15840</v>
      </c>
      <c r="N2079" t="s">
        <v>7</v>
      </c>
      <c r="O2079" t="s">
        <v>15841</v>
      </c>
      <c r="P2079" t="s">
        <v>7</v>
      </c>
      <c r="Q2079" t="s">
        <v>15842</v>
      </c>
      <c r="R2079" t="s">
        <v>1283</v>
      </c>
      <c r="S2079" t="s">
        <v>15843</v>
      </c>
    </row>
    <row r="2080" spans="1:19" x14ac:dyDescent="0.3">
      <c r="A2080" t="s">
        <v>15844</v>
      </c>
      <c r="B2080" t="s">
        <v>13</v>
      </c>
      <c r="C2080" t="s">
        <v>15845</v>
      </c>
      <c r="D2080" t="s">
        <v>13</v>
      </c>
      <c r="E2080" s="4">
        <v>8</v>
      </c>
      <c r="F2080" s="5">
        <v>300</v>
      </c>
      <c r="G2080" t="s">
        <v>15846</v>
      </c>
      <c r="H2080" t="s">
        <v>878</v>
      </c>
      <c r="I2080" t="s">
        <v>15847</v>
      </c>
      <c r="J2080" t="s">
        <v>7</v>
      </c>
      <c r="K2080" t="s">
        <v>881</v>
      </c>
      <c r="L2080" t="s">
        <v>7</v>
      </c>
      <c r="M2080" t="s">
        <v>15848</v>
      </c>
      <c r="N2080" t="s">
        <v>7</v>
      </c>
      <c r="O2080" t="s">
        <v>15849</v>
      </c>
      <c r="P2080" t="s">
        <v>7</v>
      </c>
      <c r="Q2080" t="s">
        <v>15850</v>
      </c>
      <c r="R2080" t="s">
        <v>157</v>
      </c>
      <c r="S2080" t="s">
        <v>15851</v>
      </c>
    </row>
    <row r="2081" spans="1:19" x14ac:dyDescent="0.3">
      <c r="A2081" t="s">
        <v>15852</v>
      </c>
      <c r="B2081" t="s">
        <v>13</v>
      </c>
      <c r="C2081" t="s">
        <v>15853</v>
      </c>
      <c r="D2081" t="s">
        <v>13</v>
      </c>
      <c r="E2081" s="4">
        <v>8</v>
      </c>
      <c r="F2081" s="5">
        <v>300</v>
      </c>
      <c r="G2081" t="s">
        <v>15854</v>
      </c>
      <c r="H2081" t="s">
        <v>878</v>
      </c>
      <c r="I2081" t="s">
        <v>15855</v>
      </c>
      <c r="J2081" t="s">
        <v>7</v>
      </c>
      <c r="K2081" t="s">
        <v>881</v>
      </c>
      <c r="L2081" t="s">
        <v>7</v>
      </c>
      <c r="M2081" t="s">
        <v>15856</v>
      </c>
      <c r="N2081" t="s">
        <v>7</v>
      </c>
      <c r="O2081" t="s">
        <v>15857</v>
      </c>
      <c r="P2081" t="s">
        <v>7</v>
      </c>
      <c r="Q2081" t="s">
        <v>15858</v>
      </c>
      <c r="R2081" t="s">
        <v>885</v>
      </c>
      <c r="S2081" t="s">
        <v>15859</v>
      </c>
    </row>
    <row r="2082" spans="1:19" x14ac:dyDescent="0.3">
      <c r="A2082" t="s">
        <v>15860</v>
      </c>
      <c r="B2082" t="s">
        <v>13</v>
      </c>
      <c r="C2082" t="s">
        <v>15861</v>
      </c>
      <c r="D2082" t="s">
        <v>13</v>
      </c>
      <c r="E2082" s="4">
        <v>8</v>
      </c>
      <c r="F2082" s="5">
        <v>300</v>
      </c>
      <c r="G2082" t="s">
        <v>15862</v>
      </c>
      <c r="H2082" t="s">
        <v>878</v>
      </c>
      <c r="I2082" t="s">
        <v>15863</v>
      </c>
      <c r="J2082" t="s">
        <v>7</v>
      </c>
      <c r="K2082" t="s">
        <v>881</v>
      </c>
      <c r="L2082" t="s">
        <v>7</v>
      </c>
      <c r="M2082" t="s">
        <v>15864</v>
      </c>
      <c r="N2082" t="s">
        <v>7</v>
      </c>
      <c r="O2082" t="s">
        <v>15865</v>
      </c>
      <c r="P2082" t="s">
        <v>7</v>
      </c>
      <c r="Q2082" t="s">
        <v>15866</v>
      </c>
      <c r="R2082" t="s">
        <v>252</v>
      </c>
      <c r="S2082" t="s">
        <v>15867</v>
      </c>
    </row>
    <row r="2083" spans="1:19" x14ac:dyDescent="0.3">
      <c r="A2083" t="s">
        <v>15868</v>
      </c>
      <c r="B2083" t="s">
        <v>13</v>
      </c>
      <c r="C2083" t="s">
        <v>15869</v>
      </c>
      <c r="D2083" t="s">
        <v>13</v>
      </c>
      <c r="E2083" s="4">
        <v>8</v>
      </c>
      <c r="F2083" s="5">
        <v>300</v>
      </c>
      <c r="G2083" t="s">
        <v>15870</v>
      </c>
      <c r="H2083" t="s">
        <v>878</v>
      </c>
      <c r="I2083" t="s">
        <v>15871</v>
      </c>
      <c r="J2083" t="s">
        <v>7</v>
      </c>
      <c r="K2083" t="s">
        <v>881</v>
      </c>
      <c r="L2083" t="s">
        <v>7</v>
      </c>
      <c r="M2083" t="s">
        <v>15872</v>
      </c>
      <c r="N2083" t="s">
        <v>7</v>
      </c>
      <c r="O2083" t="s">
        <v>15873</v>
      </c>
      <c r="P2083" t="s">
        <v>7</v>
      </c>
      <c r="Q2083" t="s">
        <v>8987</v>
      </c>
      <c r="R2083" t="s">
        <v>10</v>
      </c>
      <c r="S2083" t="s">
        <v>15874</v>
      </c>
    </row>
    <row r="2084" spans="1:19" x14ac:dyDescent="0.3">
      <c r="A2084" t="s">
        <v>15875</v>
      </c>
      <c r="B2084" t="s">
        <v>13</v>
      </c>
      <c r="C2084" t="s">
        <v>15876</v>
      </c>
      <c r="D2084" t="s">
        <v>13</v>
      </c>
      <c r="E2084" s="4">
        <v>8</v>
      </c>
      <c r="F2084" s="5">
        <v>300</v>
      </c>
      <c r="G2084" t="s">
        <v>15877</v>
      </c>
      <c r="H2084" t="s">
        <v>878</v>
      </c>
      <c r="I2084" t="s">
        <v>15878</v>
      </c>
      <c r="J2084" t="s">
        <v>7</v>
      </c>
      <c r="K2084" t="s">
        <v>881</v>
      </c>
      <c r="L2084" t="s">
        <v>7</v>
      </c>
      <c r="M2084" t="s">
        <v>15879</v>
      </c>
      <c r="N2084" t="s">
        <v>7</v>
      </c>
      <c r="O2084" t="s">
        <v>15834</v>
      </c>
      <c r="P2084" t="s">
        <v>7</v>
      </c>
      <c r="Q2084" t="s">
        <v>15835</v>
      </c>
      <c r="R2084" t="s">
        <v>885</v>
      </c>
      <c r="S2084" t="s">
        <v>15836</v>
      </c>
    </row>
    <row r="2085" spans="1:19" x14ac:dyDescent="0.3">
      <c r="A2085" t="s">
        <v>15880</v>
      </c>
      <c r="B2085" t="s">
        <v>97</v>
      </c>
      <c r="C2085" t="s">
        <v>15881</v>
      </c>
      <c r="D2085" t="s">
        <v>7</v>
      </c>
      <c r="E2085" s="4">
        <v>8</v>
      </c>
      <c r="F2085" s="5">
        <v>300</v>
      </c>
      <c r="G2085" t="s">
        <v>15027</v>
      </c>
      <c r="H2085" t="s">
        <v>878</v>
      </c>
      <c r="I2085" t="s">
        <v>15882</v>
      </c>
      <c r="J2085" t="s">
        <v>7</v>
      </c>
      <c r="K2085" t="s">
        <v>881</v>
      </c>
      <c r="L2085" t="s">
        <v>7</v>
      </c>
      <c r="M2085" t="s">
        <v>15883</v>
      </c>
      <c r="N2085" t="s">
        <v>7</v>
      </c>
      <c r="O2085" t="s">
        <v>15736</v>
      </c>
      <c r="P2085" t="s">
        <v>7</v>
      </c>
      <c r="Q2085" t="s">
        <v>1272</v>
      </c>
      <c r="R2085" t="s">
        <v>10</v>
      </c>
      <c r="S2085" t="s">
        <v>15737</v>
      </c>
    </row>
    <row r="2086" spans="1:19" x14ac:dyDescent="0.3">
      <c r="A2086" t="s">
        <v>15884</v>
      </c>
      <c r="B2086" t="s">
        <v>13</v>
      </c>
      <c r="C2086" t="s">
        <v>15885</v>
      </c>
      <c r="D2086" t="s">
        <v>13</v>
      </c>
      <c r="E2086" s="4">
        <v>8</v>
      </c>
      <c r="F2086" s="5">
        <v>300</v>
      </c>
      <c r="G2086" t="s">
        <v>15886</v>
      </c>
      <c r="H2086" t="s">
        <v>878</v>
      </c>
      <c r="I2086" t="s">
        <v>15887</v>
      </c>
      <c r="J2086" t="s">
        <v>7</v>
      </c>
      <c r="K2086" t="s">
        <v>881</v>
      </c>
      <c r="L2086" t="s">
        <v>7</v>
      </c>
      <c r="M2086" t="s">
        <v>15888</v>
      </c>
      <c r="N2086" t="s">
        <v>7</v>
      </c>
      <c r="O2086" t="s">
        <v>15889</v>
      </c>
      <c r="P2086" t="s">
        <v>7</v>
      </c>
      <c r="Q2086" t="s">
        <v>14257</v>
      </c>
      <c r="R2086" t="s">
        <v>14258</v>
      </c>
      <c r="S2086" t="s">
        <v>15890</v>
      </c>
    </row>
    <row r="2087" spans="1:19" x14ac:dyDescent="0.3">
      <c r="A2087" t="s">
        <v>15891</v>
      </c>
      <c r="B2087" t="s">
        <v>13</v>
      </c>
      <c r="C2087" t="s">
        <v>15892</v>
      </c>
      <c r="D2087" t="s">
        <v>13</v>
      </c>
      <c r="E2087" s="4">
        <v>8</v>
      </c>
      <c r="F2087" s="5">
        <v>300</v>
      </c>
      <c r="G2087" t="s">
        <v>15893</v>
      </c>
      <c r="H2087" t="s">
        <v>878</v>
      </c>
      <c r="I2087" t="s">
        <v>15894</v>
      </c>
      <c r="J2087" t="s">
        <v>7</v>
      </c>
      <c r="K2087" t="s">
        <v>881</v>
      </c>
      <c r="L2087" t="s">
        <v>7</v>
      </c>
      <c r="M2087" t="s">
        <v>15895</v>
      </c>
      <c r="N2087" t="s">
        <v>7</v>
      </c>
      <c r="O2087" t="s">
        <v>15896</v>
      </c>
      <c r="P2087" t="s">
        <v>7</v>
      </c>
      <c r="Q2087" t="s">
        <v>15897</v>
      </c>
      <c r="R2087" t="s">
        <v>1283</v>
      </c>
      <c r="S2087" t="s">
        <v>15898</v>
      </c>
    </row>
    <row r="2088" spans="1:19" x14ac:dyDescent="0.3">
      <c r="A2088" t="s">
        <v>15899</v>
      </c>
      <c r="B2088" t="s">
        <v>13</v>
      </c>
      <c r="C2088" t="s">
        <v>15900</v>
      </c>
      <c r="D2088" t="s">
        <v>13</v>
      </c>
      <c r="E2088" s="4">
        <v>8</v>
      </c>
      <c r="F2088" s="5">
        <v>300</v>
      </c>
      <c r="G2088" t="s">
        <v>15901</v>
      </c>
      <c r="H2088" t="s">
        <v>878</v>
      </c>
      <c r="I2088" t="s">
        <v>15902</v>
      </c>
      <c r="J2088" t="s">
        <v>7</v>
      </c>
      <c r="K2088" t="s">
        <v>881</v>
      </c>
      <c r="L2088" t="s">
        <v>7</v>
      </c>
      <c r="M2088" t="s">
        <v>15903</v>
      </c>
      <c r="N2088" t="s">
        <v>7</v>
      </c>
      <c r="O2088" t="s">
        <v>15904</v>
      </c>
      <c r="P2088" t="s">
        <v>7</v>
      </c>
      <c r="Q2088" t="s">
        <v>878</v>
      </c>
      <c r="R2088" t="s">
        <v>10</v>
      </c>
      <c r="S2088" t="s">
        <v>15905</v>
      </c>
    </row>
    <row r="2089" spans="1:19" x14ac:dyDescent="0.3">
      <c r="A2089" t="s">
        <v>15906</v>
      </c>
      <c r="B2089" t="s">
        <v>13</v>
      </c>
      <c r="C2089" t="s">
        <v>15907</v>
      </c>
      <c r="D2089" t="s">
        <v>13</v>
      </c>
      <c r="E2089" s="4">
        <v>8</v>
      </c>
      <c r="F2089" s="5">
        <v>300</v>
      </c>
      <c r="G2089" t="s">
        <v>15908</v>
      </c>
      <c r="H2089" t="s">
        <v>878</v>
      </c>
      <c r="I2089" t="s">
        <v>15909</v>
      </c>
      <c r="J2089" t="s">
        <v>7</v>
      </c>
      <c r="K2089" t="s">
        <v>881</v>
      </c>
      <c r="L2089" t="s">
        <v>7</v>
      </c>
      <c r="M2089" t="s">
        <v>15910</v>
      </c>
      <c r="N2089" t="s">
        <v>7</v>
      </c>
      <c r="O2089" t="s">
        <v>15911</v>
      </c>
      <c r="P2089" t="s">
        <v>7</v>
      </c>
      <c r="Q2089" t="s">
        <v>15912</v>
      </c>
      <c r="R2089" t="s">
        <v>940</v>
      </c>
      <c r="S2089" t="s">
        <v>15913</v>
      </c>
    </row>
    <row r="2090" spans="1:19" x14ac:dyDescent="0.3">
      <c r="A2090" t="s">
        <v>15914</v>
      </c>
      <c r="B2090" t="s">
        <v>13</v>
      </c>
      <c r="C2090" t="s">
        <v>15915</v>
      </c>
      <c r="D2090" t="s">
        <v>13</v>
      </c>
      <c r="E2090" s="4">
        <v>8</v>
      </c>
      <c r="F2090" s="5">
        <v>300</v>
      </c>
      <c r="G2090" t="s">
        <v>15916</v>
      </c>
      <c r="H2090" t="s">
        <v>878</v>
      </c>
      <c r="I2090" t="s">
        <v>15917</v>
      </c>
      <c r="J2090" t="s">
        <v>7</v>
      </c>
      <c r="K2090" t="s">
        <v>881</v>
      </c>
      <c r="L2090" t="s">
        <v>7</v>
      </c>
      <c r="M2090" t="s">
        <v>15918</v>
      </c>
      <c r="N2090" t="s">
        <v>7</v>
      </c>
      <c r="O2090" t="s">
        <v>15919</v>
      </c>
      <c r="P2090" t="s">
        <v>7</v>
      </c>
      <c r="Q2090" t="s">
        <v>1073</v>
      </c>
      <c r="R2090" t="s">
        <v>10</v>
      </c>
      <c r="S2090" t="s">
        <v>15920</v>
      </c>
    </row>
    <row r="2091" spans="1:19" x14ac:dyDescent="0.3">
      <c r="A2091" t="s">
        <v>15921</v>
      </c>
      <c r="B2091" t="s">
        <v>13</v>
      </c>
      <c r="C2091" t="s">
        <v>15922</v>
      </c>
      <c r="D2091" t="s">
        <v>13</v>
      </c>
      <c r="E2091" s="4">
        <v>8</v>
      </c>
      <c r="F2091" s="5">
        <v>300</v>
      </c>
      <c r="G2091" t="s">
        <v>15923</v>
      </c>
      <c r="H2091" t="s">
        <v>878</v>
      </c>
      <c r="I2091" t="s">
        <v>15924</v>
      </c>
      <c r="J2091" t="s">
        <v>7</v>
      </c>
      <c r="K2091" t="s">
        <v>881</v>
      </c>
      <c r="L2091" t="s">
        <v>7</v>
      </c>
      <c r="M2091" t="s">
        <v>15925</v>
      </c>
      <c r="N2091" t="s">
        <v>7</v>
      </c>
      <c r="O2091" t="s">
        <v>15926</v>
      </c>
      <c r="P2091" t="s">
        <v>7</v>
      </c>
      <c r="Q2091" t="s">
        <v>878</v>
      </c>
      <c r="R2091" t="s">
        <v>10</v>
      </c>
      <c r="S2091" t="s">
        <v>15927</v>
      </c>
    </row>
    <row r="2092" spans="1:19" x14ac:dyDescent="0.3">
      <c r="A2092" t="s">
        <v>15928</v>
      </c>
      <c r="B2092" t="s">
        <v>5254</v>
      </c>
      <c r="C2092" t="s">
        <v>15929</v>
      </c>
      <c r="D2092" t="s">
        <v>13</v>
      </c>
      <c r="E2092" s="4">
        <v>8</v>
      </c>
      <c r="F2092" s="5">
        <v>300</v>
      </c>
      <c r="G2092" t="s">
        <v>15930</v>
      </c>
      <c r="H2092" t="s">
        <v>878</v>
      </c>
      <c r="I2092" t="s">
        <v>15931</v>
      </c>
      <c r="J2092" t="s">
        <v>7</v>
      </c>
      <c r="K2092" t="s">
        <v>881</v>
      </c>
      <c r="L2092" t="s">
        <v>7</v>
      </c>
      <c r="M2092" t="s">
        <v>15932</v>
      </c>
      <c r="N2092" t="s">
        <v>15933</v>
      </c>
      <c r="O2092" t="s">
        <v>15242</v>
      </c>
      <c r="P2092" t="s">
        <v>7</v>
      </c>
      <c r="Q2092" t="s">
        <v>15243</v>
      </c>
      <c r="R2092" t="s">
        <v>157</v>
      </c>
      <c r="S2092" t="s">
        <v>15244</v>
      </c>
    </row>
    <row r="2093" spans="1:19" x14ac:dyDescent="0.3">
      <c r="A2093" t="s">
        <v>15934</v>
      </c>
      <c r="B2093" t="s">
        <v>1</v>
      </c>
      <c r="C2093" t="s">
        <v>15935</v>
      </c>
      <c r="D2093" t="s">
        <v>7</v>
      </c>
      <c r="E2093" s="4">
        <v>8</v>
      </c>
      <c r="F2093" s="5">
        <v>300</v>
      </c>
      <c r="G2093" t="s">
        <v>7</v>
      </c>
      <c r="H2093" t="s">
        <v>878</v>
      </c>
      <c r="I2093" t="s">
        <v>15936</v>
      </c>
      <c r="J2093" t="s">
        <v>7</v>
      </c>
      <c r="K2093" t="s">
        <v>881</v>
      </c>
      <c r="L2093" t="s">
        <v>7</v>
      </c>
      <c r="M2093" t="s">
        <v>15008</v>
      </c>
      <c r="N2093" t="s">
        <v>7</v>
      </c>
      <c r="O2093" t="s">
        <v>15009</v>
      </c>
      <c r="P2093" t="s">
        <v>7</v>
      </c>
      <c r="Q2093" t="s">
        <v>878</v>
      </c>
      <c r="R2093" t="s">
        <v>10</v>
      </c>
      <c r="S2093" t="s">
        <v>15010</v>
      </c>
    </row>
    <row r="2094" spans="1:19" x14ac:dyDescent="0.3">
      <c r="A2094" t="s">
        <v>15937</v>
      </c>
      <c r="B2094" t="s">
        <v>13</v>
      </c>
      <c r="C2094" t="s">
        <v>15938</v>
      </c>
      <c r="D2094" t="s">
        <v>13</v>
      </c>
      <c r="E2094" s="4">
        <v>8</v>
      </c>
      <c r="F2094" s="5">
        <v>300</v>
      </c>
      <c r="G2094" t="s">
        <v>15939</v>
      </c>
      <c r="H2094" t="s">
        <v>878</v>
      </c>
      <c r="I2094" t="s">
        <v>15940</v>
      </c>
      <c r="J2094" t="s">
        <v>7</v>
      </c>
      <c r="K2094" t="s">
        <v>881</v>
      </c>
      <c r="L2094" t="s">
        <v>7</v>
      </c>
      <c r="M2094" t="s">
        <v>15941</v>
      </c>
      <c r="N2094" t="s">
        <v>7</v>
      </c>
      <c r="O2094" t="s">
        <v>883</v>
      </c>
      <c r="P2094" t="s">
        <v>7</v>
      </c>
      <c r="Q2094" t="s">
        <v>884</v>
      </c>
      <c r="R2094" t="s">
        <v>885</v>
      </c>
      <c r="S2094" t="s">
        <v>886</v>
      </c>
    </row>
    <row r="2095" spans="1:19" x14ac:dyDescent="0.3">
      <c r="A2095" t="s">
        <v>15942</v>
      </c>
      <c r="B2095" t="s">
        <v>97</v>
      </c>
      <c r="C2095" t="s">
        <v>15943</v>
      </c>
      <c r="D2095" t="s">
        <v>7</v>
      </c>
      <c r="E2095" s="4">
        <v>8</v>
      </c>
      <c r="F2095" s="5">
        <v>300</v>
      </c>
      <c r="G2095" t="s">
        <v>15027</v>
      </c>
      <c r="H2095" t="s">
        <v>878</v>
      </c>
      <c r="I2095" t="s">
        <v>15944</v>
      </c>
      <c r="J2095" t="s">
        <v>7</v>
      </c>
      <c r="K2095" t="s">
        <v>881</v>
      </c>
      <c r="L2095" t="s">
        <v>7</v>
      </c>
      <c r="M2095" t="s">
        <v>15945</v>
      </c>
      <c r="N2095" t="s">
        <v>7</v>
      </c>
      <c r="O2095" t="s">
        <v>15946</v>
      </c>
      <c r="P2095" t="s">
        <v>7</v>
      </c>
      <c r="Q2095" t="s">
        <v>15947</v>
      </c>
      <c r="R2095" t="s">
        <v>10</v>
      </c>
      <c r="S2095" t="s">
        <v>15948</v>
      </c>
    </row>
    <row r="2096" spans="1:19" x14ac:dyDescent="0.3">
      <c r="A2096" t="s">
        <v>15949</v>
      </c>
      <c r="B2096" t="s">
        <v>13</v>
      </c>
      <c r="C2096" t="s">
        <v>15950</v>
      </c>
      <c r="D2096" t="s">
        <v>13</v>
      </c>
      <c r="E2096" s="4">
        <v>8</v>
      </c>
      <c r="F2096" s="5">
        <v>300</v>
      </c>
      <c r="G2096" t="s">
        <v>15951</v>
      </c>
      <c r="H2096" t="s">
        <v>878</v>
      </c>
      <c r="I2096" t="s">
        <v>15952</v>
      </c>
      <c r="J2096" t="s">
        <v>7</v>
      </c>
      <c r="K2096" t="s">
        <v>881</v>
      </c>
      <c r="L2096" t="s">
        <v>7</v>
      </c>
      <c r="M2096" t="s">
        <v>15953</v>
      </c>
      <c r="N2096" t="s">
        <v>7</v>
      </c>
      <c r="O2096" t="s">
        <v>15954</v>
      </c>
      <c r="P2096" t="s">
        <v>7</v>
      </c>
      <c r="Q2096" t="s">
        <v>15955</v>
      </c>
      <c r="R2096" t="s">
        <v>885</v>
      </c>
      <c r="S2096" t="s">
        <v>15956</v>
      </c>
    </row>
    <row r="2097" spans="1:19" x14ac:dyDescent="0.3">
      <c r="A2097" t="s">
        <v>15957</v>
      </c>
      <c r="B2097" t="s">
        <v>13</v>
      </c>
      <c r="C2097" t="s">
        <v>15958</v>
      </c>
      <c r="D2097" t="s">
        <v>13</v>
      </c>
      <c r="E2097" s="4">
        <v>8</v>
      </c>
      <c r="F2097" s="5">
        <v>300</v>
      </c>
      <c r="G2097" t="s">
        <v>15959</v>
      </c>
      <c r="H2097" t="s">
        <v>878</v>
      </c>
      <c r="I2097" t="s">
        <v>15960</v>
      </c>
      <c r="J2097" t="s">
        <v>7</v>
      </c>
      <c r="K2097" t="s">
        <v>881</v>
      </c>
      <c r="L2097" t="s">
        <v>7</v>
      </c>
      <c r="M2097" t="s">
        <v>14978</v>
      </c>
      <c r="N2097" t="s">
        <v>7</v>
      </c>
      <c r="O2097" t="s">
        <v>14979</v>
      </c>
      <c r="P2097" t="s">
        <v>7</v>
      </c>
      <c r="Q2097" t="s">
        <v>878</v>
      </c>
      <c r="R2097" t="s">
        <v>10</v>
      </c>
      <c r="S2097" t="s">
        <v>14980</v>
      </c>
    </row>
    <row r="2098" spans="1:19" x14ac:dyDescent="0.3">
      <c r="A2098" t="s">
        <v>15961</v>
      </c>
      <c r="B2098" t="s">
        <v>13</v>
      </c>
      <c r="C2098" t="s">
        <v>15962</v>
      </c>
      <c r="D2098" t="s">
        <v>13</v>
      </c>
      <c r="E2098" s="4">
        <v>8</v>
      </c>
      <c r="F2098" s="5">
        <v>300</v>
      </c>
      <c r="G2098" t="s">
        <v>15963</v>
      </c>
      <c r="H2098" t="s">
        <v>878</v>
      </c>
      <c r="I2098" t="s">
        <v>15964</v>
      </c>
      <c r="J2098" t="s">
        <v>7</v>
      </c>
      <c r="K2098" t="s">
        <v>881</v>
      </c>
      <c r="L2098" t="s">
        <v>7</v>
      </c>
      <c r="M2098" t="s">
        <v>15965</v>
      </c>
      <c r="N2098" t="s">
        <v>7</v>
      </c>
      <c r="O2098" t="s">
        <v>15966</v>
      </c>
      <c r="P2098" t="s">
        <v>7</v>
      </c>
      <c r="Q2098" t="s">
        <v>878</v>
      </c>
      <c r="R2098" t="s">
        <v>10</v>
      </c>
      <c r="S2098" t="s">
        <v>15967</v>
      </c>
    </row>
    <row r="2099" spans="1:19" x14ac:dyDescent="0.3">
      <c r="A2099" t="s">
        <v>15968</v>
      </c>
      <c r="B2099" t="s">
        <v>13</v>
      </c>
      <c r="C2099" t="s">
        <v>15969</v>
      </c>
      <c r="D2099" t="s">
        <v>13</v>
      </c>
      <c r="E2099" s="4">
        <v>8</v>
      </c>
      <c r="F2099" s="5">
        <v>300</v>
      </c>
      <c r="G2099" t="s">
        <v>15970</v>
      </c>
      <c r="H2099" t="s">
        <v>878</v>
      </c>
      <c r="I2099" t="s">
        <v>15971</v>
      </c>
      <c r="J2099" t="s">
        <v>7</v>
      </c>
      <c r="K2099" t="s">
        <v>881</v>
      </c>
      <c r="L2099" t="s">
        <v>7</v>
      </c>
      <c r="M2099" t="s">
        <v>15972</v>
      </c>
      <c r="N2099" t="s">
        <v>7</v>
      </c>
      <c r="O2099" t="s">
        <v>15395</v>
      </c>
      <c r="P2099" t="s">
        <v>7</v>
      </c>
      <c r="Q2099" t="s">
        <v>878</v>
      </c>
      <c r="R2099" t="s">
        <v>10</v>
      </c>
      <c r="S2099" t="s">
        <v>15396</v>
      </c>
    </row>
    <row r="2100" spans="1:19" x14ac:dyDescent="0.3">
      <c r="A2100" t="s">
        <v>15973</v>
      </c>
      <c r="B2100" t="s">
        <v>13</v>
      </c>
      <c r="C2100" t="s">
        <v>15974</v>
      </c>
      <c r="D2100" t="s">
        <v>13</v>
      </c>
      <c r="E2100" s="4">
        <v>8</v>
      </c>
      <c r="F2100" s="5">
        <v>300</v>
      </c>
      <c r="G2100" t="s">
        <v>15975</v>
      </c>
      <c r="H2100" t="s">
        <v>878</v>
      </c>
      <c r="I2100" t="s">
        <v>15976</v>
      </c>
      <c r="J2100" t="s">
        <v>7</v>
      </c>
      <c r="K2100" t="s">
        <v>881</v>
      </c>
      <c r="L2100" t="s">
        <v>7</v>
      </c>
      <c r="M2100" t="s">
        <v>15977</v>
      </c>
      <c r="N2100" t="s">
        <v>7</v>
      </c>
      <c r="O2100" t="s">
        <v>15978</v>
      </c>
      <c r="P2100" t="s">
        <v>7</v>
      </c>
      <c r="Q2100" t="s">
        <v>15979</v>
      </c>
      <c r="R2100" t="s">
        <v>6751</v>
      </c>
      <c r="S2100" t="s">
        <v>15980</v>
      </c>
    </row>
    <row r="2101" spans="1:19" x14ac:dyDescent="0.3">
      <c r="A2101" t="s">
        <v>15981</v>
      </c>
      <c r="B2101" t="s">
        <v>13</v>
      </c>
      <c r="C2101" t="s">
        <v>15982</v>
      </c>
      <c r="D2101" t="s">
        <v>13</v>
      </c>
      <c r="E2101" s="4">
        <v>8</v>
      </c>
      <c r="F2101" s="5">
        <v>300</v>
      </c>
      <c r="G2101" t="s">
        <v>15983</v>
      </c>
      <c r="H2101" t="s">
        <v>878</v>
      </c>
      <c r="I2101" t="s">
        <v>15984</v>
      </c>
      <c r="J2101" t="s">
        <v>7</v>
      </c>
      <c r="K2101" t="s">
        <v>881</v>
      </c>
      <c r="L2101" t="s">
        <v>7</v>
      </c>
      <c r="M2101" t="s">
        <v>15985</v>
      </c>
      <c r="N2101" t="s">
        <v>7</v>
      </c>
      <c r="O2101" t="s">
        <v>15986</v>
      </c>
      <c r="P2101" t="s">
        <v>7</v>
      </c>
      <c r="Q2101" t="s">
        <v>1391</v>
      </c>
      <c r="R2101" t="s">
        <v>10</v>
      </c>
      <c r="S2101" t="s">
        <v>15987</v>
      </c>
    </row>
    <row r="2102" spans="1:19" x14ac:dyDescent="0.3">
      <c r="A2102" t="s">
        <v>15988</v>
      </c>
      <c r="B2102" t="s">
        <v>97</v>
      </c>
      <c r="C2102" t="s">
        <v>15989</v>
      </c>
      <c r="D2102" t="s">
        <v>7</v>
      </c>
      <c r="E2102" s="4">
        <v>8</v>
      </c>
      <c r="F2102" s="5">
        <v>300</v>
      </c>
      <c r="G2102" t="s">
        <v>15027</v>
      </c>
      <c r="H2102" t="s">
        <v>878</v>
      </c>
      <c r="I2102" t="s">
        <v>15990</v>
      </c>
      <c r="J2102" t="s">
        <v>7</v>
      </c>
      <c r="K2102" t="s">
        <v>881</v>
      </c>
      <c r="L2102" t="s">
        <v>7</v>
      </c>
      <c r="M2102" t="s">
        <v>15991</v>
      </c>
      <c r="N2102" t="s">
        <v>7</v>
      </c>
      <c r="O2102" t="s">
        <v>4613</v>
      </c>
      <c r="P2102" t="s">
        <v>7</v>
      </c>
      <c r="Q2102" t="s">
        <v>110</v>
      </c>
      <c r="R2102" t="s">
        <v>10</v>
      </c>
      <c r="S2102" t="s">
        <v>4614</v>
      </c>
    </row>
    <row r="2103" spans="1:19" x14ac:dyDescent="0.3">
      <c r="A2103" t="s">
        <v>15992</v>
      </c>
      <c r="B2103" t="s">
        <v>13</v>
      </c>
      <c r="C2103" t="s">
        <v>15993</v>
      </c>
      <c r="D2103" t="s">
        <v>13</v>
      </c>
      <c r="E2103" s="4">
        <v>8</v>
      </c>
      <c r="F2103" s="5">
        <v>300</v>
      </c>
      <c r="G2103" t="s">
        <v>15994</v>
      </c>
      <c r="H2103" t="s">
        <v>878</v>
      </c>
      <c r="I2103" t="s">
        <v>15995</v>
      </c>
      <c r="J2103" t="s">
        <v>7</v>
      </c>
      <c r="K2103" t="s">
        <v>881</v>
      </c>
      <c r="L2103" t="s">
        <v>7</v>
      </c>
      <c r="M2103" t="s">
        <v>14909</v>
      </c>
      <c r="N2103" t="s">
        <v>7</v>
      </c>
      <c r="O2103" t="s">
        <v>15996</v>
      </c>
      <c r="P2103" t="s">
        <v>7</v>
      </c>
      <c r="Q2103" t="s">
        <v>2684</v>
      </c>
      <c r="R2103" t="s">
        <v>10</v>
      </c>
      <c r="S2103" t="s">
        <v>15997</v>
      </c>
    </row>
    <row r="2104" spans="1:19" x14ac:dyDescent="0.3">
      <c r="A2104" t="s">
        <v>15998</v>
      </c>
      <c r="B2104" t="s">
        <v>13</v>
      </c>
      <c r="C2104" t="s">
        <v>15999</v>
      </c>
      <c r="D2104" t="s">
        <v>13</v>
      </c>
      <c r="E2104" s="4">
        <v>8</v>
      </c>
      <c r="F2104" s="5">
        <v>300</v>
      </c>
      <c r="G2104" t="s">
        <v>16000</v>
      </c>
      <c r="H2104" t="s">
        <v>878</v>
      </c>
      <c r="I2104" t="s">
        <v>16001</v>
      </c>
      <c r="J2104" t="s">
        <v>7</v>
      </c>
      <c r="K2104" t="s">
        <v>881</v>
      </c>
      <c r="L2104" t="s">
        <v>7</v>
      </c>
      <c r="M2104" t="s">
        <v>16002</v>
      </c>
      <c r="N2104" t="s">
        <v>7</v>
      </c>
      <c r="O2104" t="s">
        <v>16003</v>
      </c>
      <c r="P2104" t="s">
        <v>7</v>
      </c>
      <c r="Q2104" t="s">
        <v>2089</v>
      </c>
      <c r="R2104" t="s">
        <v>10</v>
      </c>
      <c r="S2104" t="s">
        <v>16004</v>
      </c>
    </row>
    <row r="2105" spans="1:19" x14ac:dyDescent="0.3">
      <c r="A2105" t="s">
        <v>16005</v>
      </c>
      <c r="B2105" t="s">
        <v>13</v>
      </c>
      <c r="C2105" t="s">
        <v>16006</v>
      </c>
      <c r="D2105" t="s">
        <v>13</v>
      </c>
      <c r="E2105" s="4">
        <v>8</v>
      </c>
      <c r="F2105" s="5">
        <v>300</v>
      </c>
      <c r="G2105" t="s">
        <v>16007</v>
      </c>
      <c r="H2105" t="s">
        <v>878</v>
      </c>
      <c r="I2105" t="s">
        <v>16008</v>
      </c>
      <c r="J2105" t="s">
        <v>7</v>
      </c>
      <c r="K2105" t="s">
        <v>881</v>
      </c>
      <c r="L2105" t="s">
        <v>7</v>
      </c>
      <c r="M2105" t="s">
        <v>16009</v>
      </c>
      <c r="N2105" t="s">
        <v>7</v>
      </c>
      <c r="O2105" t="s">
        <v>16010</v>
      </c>
      <c r="P2105" t="s">
        <v>7</v>
      </c>
      <c r="Q2105" t="s">
        <v>15766</v>
      </c>
      <c r="R2105" t="s">
        <v>157</v>
      </c>
      <c r="S2105" t="s">
        <v>16011</v>
      </c>
    </row>
    <row r="2106" spans="1:19" x14ac:dyDescent="0.3">
      <c r="A2106" t="s">
        <v>16012</v>
      </c>
      <c r="B2106" t="s">
        <v>1319</v>
      </c>
      <c r="C2106" t="s">
        <v>16013</v>
      </c>
      <c r="D2106" t="s">
        <v>1319</v>
      </c>
      <c r="E2106" s="4">
        <v>8</v>
      </c>
      <c r="F2106" s="5">
        <v>300</v>
      </c>
      <c r="G2106" t="s">
        <v>16014</v>
      </c>
      <c r="H2106" t="s">
        <v>878</v>
      </c>
      <c r="I2106" t="s">
        <v>16015</v>
      </c>
      <c r="J2106" t="s">
        <v>7</v>
      </c>
      <c r="K2106" t="s">
        <v>881</v>
      </c>
      <c r="L2106" t="s">
        <v>16016</v>
      </c>
      <c r="M2106" t="s">
        <v>16017</v>
      </c>
      <c r="N2106" t="s">
        <v>7</v>
      </c>
      <c r="O2106" t="s">
        <v>15650</v>
      </c>
      <c r="P2106" t="s">
        <v>7</v>
      </c>
      <c r="Q2106" t="s">
        <v>878</v>
      </c>
      <c r="R2106" t="s">
        <v>10</v>
      </c>
      <c r="S2106" t="s">
        <v>15651</v>
      </c>
    </row>
    <row r="2107" spans="1:19" x14ac:dyDescent="0.3">
      <c r="A2107" t="s">
        <v>16018</v>
      </c>
      <c r="B2107" t="s">
        <v>13</v>
      </c>
      <c r="C2107" t="s">
        <v>16019</v>
      </c>
      <c r="D2107" t="s">
        <v>13</v>
      </c>
      <c r="E2107" s="4">
        <v>8</v>
      </c>
      <c r="F2107" s="5">
        <v>300</v>
      </c>
      <c r="G2107" t="s">
        <v>16020</v>
      </c>
      <c r="H2107" t="s">
        <v>878</v>
      </c>
      <c r="I2107" t="s">
        <v>16021</v>
      </c>
      <c r="J2107" t="s">
        <v>7</v>
      </c>
      <c r="K2107" t="s">
        <v>881</v>
      </c>
      <c r="L2107" t="s">
        <v>7</v>
      </c>
      <c r="M2107" t="s">
        <v>16022</v>
      </c>
      <c r="N2107" t="s">
        <v>7</v>
      </c>
      <c r="O2107" t="s">
        <v>16023</v>
      </c>
      <c r="P2107" t="s">
        <v>7</v>
      </c>
      <c r="Q2107" t="s">
        <v>16024</v>
      </c>
      <c r="R2107" t="s">
        <v>157</v>
      </c>
      <c r="S2107" t="s">
        <v>16025</v>
      </c>
    </row>
    <row r="2108" spans="1:19" x14ac:dyDescent="0.3">
      <c r="A2108" t="s">
        <v>16026</v>
      </c>
      <c r="B2108" t="s">
        <v>13</v>
      </c>
      <c r="C2108" t="s">
        <v>16027</v>
      </c>
      <c r="D2108" t="s">
        <v>13</v>
      </c>
      <c r="E2108" s="4">
        <v>8</v>
      </c>
      <c r="F2108" s="5">
        <v>300</v>
      </c>
      <c r="G2108" t="s">
        <v>16028</v>
      </c>
      <c r="H2108" t="s">
        <v>878</v>
      </c>
      <c r="I2108" t="s">
        <v>16029</v>
      </c>
      <c r="J2108" t="s">
        <v>7</v>
      </c>
      <c r="K2108" t="s">
        <v>881</v>
      </c>
      <c r="L2108" t="s">
        <v>7</v>
      </c>
      <c r="M2108" t="s">
        <v>15985</v>
      </c>
      <c r="N2108" t="s">
        <v>7</v>
      </c>
      <c r="O2108" t="s">
        <v>15986</v>
      </c>
      <c r="P2108" t="s">
        <v>7</v>
      </c>
      <c r="Q2108" t="s">
        <v>1391</v>
      </c>
      <c r="R2108" t="s">
        <v>10</v>
      </c>
      <c r="S2108" t="s">
        <v>15987</v>
      </c>
    </row>
    <row r="2109" spans="1:19" x14ac:dyDescent="0.3">
      <c r="A2109" t="s">
        <v>16030</v>
      </c>
      <c r="B2109" t="s">
        <v>13</v>
      </c>
      <c r="C2109" t="s">
        <v>16031</v>
      </c>
      <c r="D2109" t="s">
        <v>13</v>
      </c>
      <c r="E2109" s="4">
        <v>8</v>
      </c>
      <c r="F2109" s="5">
        <v>300</v>
      </c>
      <c r="G2109" t="s">
        <v>16032</v>
      </c>
      <c r="H2109" t="s">
        <v>878</v>
      </c>
      <c r="I2109" t="s">
        <v>16033</v>
      </c>
      <c r="J2109" t="s">
        <v>7</v>
      </c>
      <c r="K2109" t="s">
        <v>881</v>
      </c>
      <c r="L2109" t="s">
        <v>7</v>
      </c>
      <c r="M2109" t="s">
        <v>15461</v>
      </c>
      <c r="N2109" t="s">
        <v>7</v>
      </c>
      <c r="O2109" t="s">
        <v>15462</v>
      </c>
      <c r="P2109" t="s">
        <v>7</v>
      </c>
      <c r="Q2109" t="s">
        <v>2962</v>
      </c>
      <c r="R2109" t="s">
        <v>885</v>
      </c>
      <c r="S2109" t="s">
        <v>15463</v>
      </c>
    </row>
    <row r="2110" spans="1:19" x14ac:dyDescent="0.3">
      <c r="A2110" t="s">
        <v>16034</v>
      </c>
      <c r="B2110" t="s">
        <v>97</v>
      </c>
      <c r="C2110" t="s">
        <v>16035</v>
      </c>
      <c r="D2110" t="s">
        <v>7</v>
      </c>
      <c r="E2110" s="4">
        <v>8</v>
      </c>
      <c r="F2110" s="5">
        <v>300</v>
      </c>
      <c r="G2110" t="s">
        <v>15027</v>
      </c>
      <c r="H2110" t="s">
        <v>878</v>
      </c>
      <c r="I2110" t="s">
        <v>16036</v>
      </c>
      <c r="J2110" t="s">
        <v>7</v>
      </c>
      <c r="K2110" t="s">
        <v>881</v>
      </c>
      <c r="L2110" t="s">
        <v>7</v>
      </c>
      <c r="M2110" t="s">
        <v>15710</v>
      </c>
      <c r="N2110" t="s">
        <v>7</v>
      </c>
      <c r="O2110" t="s">
        <v>15680</v>
      </c>
      <c r="P2110" t="s">
        <v>7</v>
      </c>
      <c r="Q2110" t="s">
        <v>15681</v>
      </c>
      <c r="R2110" t="s">
        <v>1283</v>
      </c>
      <c r="S2110" t="s">
        <v>15682</v>
      </c>
    </row>
    <row r="2111" spans="1:19" x14ac:dyDescent="0.3">
      <c r="A2111" t="s">
        <v>16037</v>
      </c>
      <c r="B2111" t="s">
        <v>13</v>
      </c>
      <c r="C2111" t="s">
        <v>898</v>
      </c>
      <c r="D2111" t="s">
        <v>7</v>
      </c>
      <c r="E2111" s="4">
        <v>8</v>
      </c>
      <c r="F2111" s="5">
        <v>300</v>
      </c>
      <c r="G2111" t="s">
        <v>899</v>
      </c>
      <c r="H2111" t="s">
        <v>878</v>
      </c>
      <c r="I2111" t="s">
        <v>16038</v>
      </c>
      <c r="J2111" t="s">
        <v>7</v>
      </c>
      <c r="K2111" t="s">
        <v>881</v>
      </c>
      <c r="L2111" t="s">
        <v>7</v>
      </c>
      <c r="M2111" t="s">
        <v>16039</v>
      </c>
      <c r="N2111" t="s">
        <v>7</v>
      </c>
      <c r="O2111" t="s">
        <v>16040</v>
      </c>
      <c r="P2111" t="s">
        <v>7</v>
      </c>
      <c r="Q2111" t="s">
        <v>16041</v>
      </c>
      <c r="R2111" t="s">
        <v>895</v>
      </c>
      <c r="S2111" t="s">
        <v>16042</v>
      </c>
    </row>
    <row r="2112" spans="1:19" x14ac:dyDescent="0.3">
      <c r="A2112" t="s">
        <v>16043</v>
      </c>
      <c r="B2112" t="s">
        <v>13</v>
      </c>
      <c r="C2112" t="s">
        <v>16044</v>
      </c>
      <c r="D2112" t="s">
        <v>13</v>
      </c>
      <c r="E2112" s="4">
        <v>8</v>
      </c>
      <c r="F2112" s="5">
        <v>300</v>
      </c>
      <c r="G2112" t="s">
        <v>16045</v>
      </c>
      <c r="H2112" t="s">
        <v>878</v>
      </c>
      <c r="I2112" t="s">
        <v>16046</v>
      </c>
      <c r="J2112" t="s">
        <v>7</v>
      </c>
      <c r="K2112" t="s">
        <v>881</v>
      </c>
      <c r="L2112" t="s">
        <v>7</v>
      </c>
      <c r="M2112" t="s">
        <v>16047</v>
      </c>
      <c r="N2112" t="s">
        <v>7</v>
      </c>
      <c r="O2112" t="s">
        <v>16048</v>
      </c>
      <c r="P2112" t="s">
        <v>7</v>
      </c>
      <c r="Q2112" t="s">
        <v>1000</v>
      </c>
      <c r="R2112" t="s">
        <v>10</v>
      </c>
      <c r="S2112" t="s">
        <v>16049</v>
      </c>
    </row>
    <row r="2113" spans="1:19" x14ac:dyDescent="0.3">
      <c r="A2113" t="s">
        <v>16050</v>
      </c>
      <c r="B2113" t="s">
        <v>13</v>
      </c>
      <c r="C2113" t="s">
        <v>16051</v>
      </c>
      <c r="D2113" t="s">
        <v>13</v>
      </c>
      <c r="E2113" s="4">
        <v>8</v>
      </c>
      <c r="F2113" s="5">
        <v>300</v>
      </c>
      <c r="G2113" t="s">
        <v>16052</v>
      </c>
      <c r="H2113" t="s">
        <v>878</v>
      </c>
      <c r="I2113" t="s">
        <v>16053</v>
      </c>
      <c r="J2113" t="s">
        <v>7</v>
      </c>
      <c r="K2113" t="s">
        <v>881</v>
      </c>
      <c r="L2113" t="s">
        <v>7</v>
      </c>
      <c r="M2113" t="s">
        <v>16054</v>
      </c>
      <c r="N2113" t="s">
        <v>7</v>
      </c>
      <c r="O2113" t="s">
        <v>16055</v>
      </c>
      <c r="P2113" t="s">
        <v>7</v>
      </c>
      <c r="Q2113" t="s">
        <v>16056</v>
      </c>
      <c r="R2113" t="s">
        <v>7</v>
      </c>
      <c r="S2113" t="s">
        <v>7</v>
      </c>
    </row>
    <row r="2114" spans="1:19" x14ac:dyDescent="0.3">
      <c r="A2114" t="s">
        <v>16057</v>
      </c>
      <c r="B2114" t="s">
        <v>97</v>
      </c>
      <c r="C2114" t="s">
        <v>16058</v>
      </c>
      <c r="D2114" t="s">
        <v>7</v>
      </c>
      <c r="E2114" s="4">
        <v>8</v>
      </c>
      <c r="F2114" s="5">
        <v>300</v>
      </c>
      <c r="G2114" t="s">
        <v>15027</v>
      </c>
      <c r="H2114" t="s">
        <v>878</v>
      </c>
      <c r="I2114" t="s">
        <v>16059</v>
      </c>
      <c r="J2114" t="s">
        <v>7</v>
      </c>
      <c r="K2114" t="s">
        <v>881</v>
      </c>
      <c r="L2114" t="s">
        <v>7</v>
      </c>
      <c r="M2114" t="s">
        <v>16060</v>
      </c>
      <c r="N2114" t="s">
        <v>7</v>
      </c>
      <c r="O2114" t="s">
        <v>16061</v>
      </c>
      <c r="P2114" t="s">
        <v>7</v>
      </c>
      <c r="Q2114" t="s">
        <v>16062</v>
      </c>
      <c r="R2114" t="s">
        <v>885</v>
      </c>
      <c r="S2114" t="s">
        <v>16063</v>
      </c>
    </row>
    <row r="2115" spans="1:19" x14ac:dyDescent="0.3">
      <c r="A2115" t="s">
        <v>16064</v>
      </c>
      <c r="B2115" t="s">
        <v>13</v>
      </c>
      <c r="C2115" t="s">
        <v>16065</v>
      </c>
      <c r="D2115" t="s">
        <v>13</v>
      </c>
      <c r="E2115" s="4">
        <v>8</v>
      </c>
      <c r="F2115" s="5">
        <v>300</v>
      </c>
      <c r="G2115" t="s">
        <v>16066</v>
      </c>
      <c r="H2115" t="s">
        <v>878</v>
      </c>
      <c r="I2115" t="s">
        <v>16067</v>
      </c>
      <c r="J2115" t="s">
        <v>7</v>
      </c>
      <c r="K2115" t="s">
        <v>881</v>
      </c>
      <c r="L2115" t="s">
        <v>7</v>
      </c>
      <c r="M2115" t="s">
        <v>16068</v>
      </c>
      <c r="N2115" t="s">
        <v>7</v>
      </c>
      <c r="O2115" t="s">
        <v>14476</v>
      </c>
      <c r="P2115" t="s">
        <v>7</v>
      </c>
      <c r="Q2115" t="s">
        <v>2684</v>
      </c>
      <c r="R2115" t="s">
        <v>10</v>
      </c>
      <c r="S2115" t="s">
        <v>16069</v>
      </c>
    </row>
    <row r="2116" spans="1:19" x14ac:dyDescent="0.3">
      <c r="A2116" t="s">
        <v>16070</v>
      </c>
      <c r="B2116" t="s">
        <v>97</v>
      </c>
      <c r="C2116" t="s">
        <v>16071</v>
      </c>
      <c r="D2116" t="s">
        <v>7</v>
      </c>
      <c r="E2116" s="4">
        <v>8</v>
      </c>
      <c r="F2116" s="5">
        <v>300</v>
      </c>
      <c r="G2116" t="s">
        <v>15027</v>
      </c>
      <c r="H2116" t="s">
        <v>878</v>
      </c>
      <c r="I2116" t="s">
        <v>16072</v>
      </c>
      <c r="J2116" t="s">
        <v>7</v>
      </c>
      <c r="K2116" t="s">
        <v>881</v>
      </c>
      <c r="L2116" t="s">
        <v>7</v>
      </c>
      <c r="M2116" t="s">
        <v>16073</v>
      </c>
      <c r="N2116" t="s">
        <v>7</v>
      </c>
      <c r="O2116" t="s">
        <v>16074</v>
      </c>
      <c r="P2116" t="s">
        <v>7</v>
      </c>
      <c r="Q2116" t="s">
        <v>13541</v>
      </c>
      <c r="R2116" t="s">
        <v>940</v>
      </c>
      <c r="S2116" t="s">
        <v>16075</v>
      </c>
    </row>
    <row r="2117" spans="1:19" x14ac:dyDescent="0.3">
      <c r="A2117" t="s">
        <v>16076</v>
      </c>
      <c r="B2117" t="s">
        <v>13</v>
      </c>
      <c r="C2117" t="s">
        <v>16077</v>
      </c>
      <c r="D2117" t="s">
        <v>13</v>
      </c>
      <c r="E2117" s="4">
        <v>8</v>
      </c>
      <c r="F2117" s="5">
        <v>300</v>
      </c>
      <c r="G2117" t="s">
        <v>16078</v>
      </c>
      <c r="H2117" t="s">
        <v>878</v>
      </c>
      <c r="I2117" t="s">
        <v>16079</v>
      </c>
      <c r="J2117" t="s">
        <v>7</v>
      </c>
      <c r="K2117" t="s">
        <v>881</v>
      </c>
      <c r="L2117" t="s">
        <v>7</v>
      </c>
      <c r="M2117" t="s">
        <v>16080</v>
      </c>
      <c r="N2117" t="s">
        <v>7</v>
      </c>
      <c r="O2117" t="s">
        <v>16081</v>
      </c>
      <c r="P2117" t="s">
        <v>7</v>
      </c>
      <c r="Q2117" t="s">
        <v>878</v>
      </c>
      <c r="R2117" t="s">
        <v>10</v>
      </c>
      <c r="S2117" t="s">
        <v>16082</v>
      </c>
    </row>
    <row r="2118" spans="1:19" x14ac:dyDescent="0.3">
      <c r="A2118" t="s">
        <v>16083</v>
      </c>
      <c r="B2118" t="s">
        <v>13</v>
      </c>
      <c r="C2118" t="s">
        <v>16084</v>
      </c>
      <c r="D2118" t="s">
        <v>3</v>
      </c>
      <c r="E2118" s="4">
        <v>8</v>
      </c>
      <c r="F2118" s="5">
        <v>300</v>
      </c>
      <c r="G2118" t="s">
        <v>16085</v>
      </c>
      <c r="H2118" t="s">
        <v>878</v>
      </c>
      <c r="I2118" t="s">
        <v>16086</v>
      </c>
      <c r="J2118" t="s">
        <v>7</v>
      </c>
      <c r="K2118" t="s">
        <v>881</v>
      </c>
      <c r="L2118" t="s">
        <v>7</v>
      </c>
      <c r="M2118" t="s">
        <v>16087</v>
      </c>
      <c r="N2118" t="s">
        <v>7</v>
      </c>
      <c r="O2118" t="s">
        <v>15434</v>
      </c>
      <c r="P2118" t="s">
        <v>7</v>
      </c>
      <c r="Q2118" t="s">
        <v>878</v>
      </c>
      <c r="R2118" t="s">
        <v>10</v>
      </c>
      <c r="S2118" t="s">
        <v>15435</v>
      </c>
    </row>
    <row r="2119" spans="1:19" x14ac:dyDescent="0.3">
      <c r="A2119" t="s">
        <v>16088</v>
      </c>
      <c r="B2119" t="s">
        <v>1319</v>
      </c>
      <c r="C2119" t="s">
        <v>16089</v>
      </c>
      <c r="D2119" t="s">
        <v>1319</v>
      </c>
      <c r="E2119" s="4">
        <v>8</v>
      </c>
      <c r="F2119" s="5">
        <v>300</v>
      </c>
      <c r="G2119" t="s">
        <v>16090</v>
      </c>
      <c r="H2119" t="s">
        <v>878</v>
      </c>
      <c r="I2119" t="s">
        <v>16091</v>
      </c>
      <c r="J2119" t="s">
        <v>7</v>
      </c>
      <c r="K2119" t="s">
        <v>881</v>
      </c>
      <c r="L2119" t="s">
        <v>16092</v>
      </c>
      <c r="M2119" t="s">
        <v>15516</v>
      </c>
      <c r="N2119" t="s">
        <v>7</v>
      </c>
      <c r="O2119" t="s">
        <v>15517</v>
      </c>
      <c r="P2119" t="s">
        <v>7</v>
      </c>
      <c r="Q2119" t="s">
        <v>878</v>
      </c>
      <c r="R2119" t="s">
        <v>10</v>
      </c>
      <c r="S2119" t="s">
        <v>15518</v>
      </c>
    </row>
    <row r="2120" spans="1:19" x14ac:dyDescent="0.3">
      <c r="A2120" t="s">
        <v>16093</v>
      </c>
      <c r="B2120" t="s">
        <v>97</v>
      </c>
      <c r="C2120" t="s">
        <v>16094</v>
      </c>
      <c r="D2120" t="s">
        <v>7</v>
      </c>
      <c r="E2120" s="4">
        <v>8</v>
      </c>
      <c r="F2120" s="5">
        <v>300</v>
      </c>
      <c r="G2120" t="s">
        <v>16095</v>
      </c>
      <c r="H2120" t="s">
        <v>878</v>
      </c>
      <c r="I2120" t="s">
        <v>16096</v>
      </c>
      <c r="J2120" t="s">
        <v>7</v>
      </c>
      <c r="K2120" t="s">
        <v>881</v>
      </c>
      <c r="L2120" t="s">
        <v>7</v>
      </c>
      <c r="M2120" t="s">
        <v>15706</v>
      </c>
      <c r="N2120" t="s">
        <v>7</v>
      </c>
      <c r="O2120" t="s">
        <v>883</v>
      </c>
      <c r="P2120" t="s">
        <v>7</v>
      </c>
      <c r="Q2120" t="s">
        <v>884</v>
      </c>
      <c r="R2120" t="s">
        <v>885</v>
      </c>
      <c r="S2120" t="s">
        <v>886</v>
      </c>
    </row>
    <row r="2121" spans="1:19" x14ac:dyDescent="0.3">
      <c r="A2121" t="s">
        <v>16097</v>
      </c>
      <c r="B2121" t="s">
        <v>13</v>
      </c>
      <c r="C2121" t="s">
        <v>16098</v>
      </c>
      <c r="D2121" t="s">
        <v>13</v>
      </c>
      <c r="E2121" s="4">
        <v>8</v>
      </c>
      <c r="F2121" s="5">
        <v>300</v>
      </c>
      <c r="G2121" t="s">
        <v>16099</v>
      </c>
      <c r="H2121" t="s">
        <v>878</v>
      </c>
      <c r="I2121" t="s">
        <v>16100</v>
      </c>
      <c r="J2121" t="s">
        <v>7</v>
      </c>
      <c r="K2121" t="s">
        <v>881</v>
      </c>
      <c r="L2121" t="s">
        <v>7</v>
      </c>
      <c r="M2121" t="s">
        <v>15113</v>
      </c>
      <c r="N2121" t="s">
        <v>7</v>
      </c>
      <c r="O2121" t="s">
        <v>15114</v>
      </c>
      <c r="P2121" t="s">
        <v>7</v>
      </c>
      <c r="Q2121" t="s">
        <v>1272</v>
      </c>
      <c r="R2121" t="s">
        <v>10</v>
      </c>
      <c r="S2121" t="s">
        <v>15115</v>
      </c>
    </row>
    <row r="2122" spans="1:19" x14ac:dyDescent="0.3">
      <c r="A2122" t="s">
        <v>16101</v>
      </c>
      <c r="B2122" t="s">
        <v>13</v>
      </c>
      <c r="C2122" t="s">
        <v>16102</v>
      </c>
      <c r="D2122" t="s">
        <v>13</v>
      </c>
      <c r="E2122" s="4">
        <v>8</v>
      </c>
      <c r="F2122" s="5">
        <v>300</v>
      </c>
      <c r="G2122" t="s">
        <v>16103</v>
      </c>
      <c r="H2122" t="s">
        <v>878</v>
      </c>
      <c r="I2122" t="s">
        <v>16104</v>
      </c>
      <c r="J2122" t="s">
        <v>7</v>
      </c>
      <c r="K2122" t="s">
        <v>881</v>
      </c>
      <c r="L2122" t="s">
        <v>7</v>
      </c>
      <c r="M2122" t="s">
        <v>14971</v>
      </c>
      <c r="N2122" t="s">
        <v>7</v>
      </c>
      <c r="O2122" t="s">
        <v>14972</v>
      </c>
      <c r="P2122" t="s">
        <v>7</v>
      </c>
      <c r="Q2122" t="s">
        <v>878</v>
      </c>
      <c r="R2122" t="s">
        <v>10</v>
      </c>
      <c r="S2122" t="s">
        <v>14973</v>
      </c>
    </row>
    <row r="2123" spans="1:19" x14ac:dyDescent="0.3">
      <c r="A2123" t="s">
        <v>16105</v>
      </c>
      <c r="B2123" t="s">
        <v>97</v>
      </c>
      <c r="C2123" t="s">
        <v>16106</v>
      </c>
      <c r="D2123" t="s">
        <v>7</v>
      </c>
      <c r="E2123" s="4">
        <v>8</v>
      </c>
      <c r="F2123" s="5">
        <v>300</v>
      </c>
      <c r="G2123" t="s">
        <v>16103</v>
      </c>
      <c r="H2123" t="s">
        <v>878</v>
      </c>
      <c r="I2123" t="s">
        <v>16107</v>
      </c>
      <c r="J2123" t="s">
        <v>7</v>
      </c>
      <c r="K2123" t="s">
        <v>881</v>
      </c>
      <c r="L2123" t="s">
        <v>7</v>
      </c>
      <c r="M2123" t="s">
        <v>14971</v>
      </c>
      <c r="N2123" t="s">
        <v>7</v>
      </c>
      <c r="O2123" t="s">
        <v>14972</v>
      </c>
      <c r="P2123" t="s">
        <v>7</v>
      </c>
      <c r="Q2123" t="s">
        <v>878</v>
      </c>
      <c r="R2123" t="s">
        <v>10</v>
      </c>
      <c r="S2123" t="s">
        <v>14973</v>
      </c>
    </row>
    <row r="2124" spans="1:19" x14ac:dyDescent="0.3">
      <c r="A2124" t="s">
        <v>16108</v>
      </c>
      <c r="B2124" t="s">
        <v>13</v>
      </c>
      <c r="C2124" t="s">
        <v>16109</v>
      </c>
      <c r="D2124" t="s">
        <v>13</v>
      </c>
      <c r="E2124" s="4">
        <v>8</v>
      </c>
      <c r="F2124" s="5">
        <v>300</v>
      </c>
      <c r="G2124" t="s">
        <v>16110</v>
      </c>
      <c r="H2124" t="s">
        <v>878</v>
      </c>
      <c r="I2124" t="s">
        <v>16111</v>
      </c>
      <c r="J2124" t="s">
        <v>7</v>
      </c>
      <c r="K2124" t="s">
        <v>881</v>
      </c>
      <c r="L2124" t="s">
        <v>7</v>
      </c>
      <c r="M2124" t="s">
        <v>16112</v>
      </c>
      <c r="N2124" t="s">
        <v>7</v>
      </c>
      <c r="O2124" t="s">
        <v>16113</v>
      </c>
      <c r="P2124" t="s">
        <v>7</v>
      </c>
      <c r="Q2124" t="s">
        <v>16114</v>
      </c>
      <c r="R2124" t="s">
        <v>885</v>
      </c>
      <c r="S2124" t="s">
        <v>16115</v>
      </c>
    </row>
    <row r="2125" spans="1:19" x14ac:dyDescent="0.3">
      <c r="A2125" t="s">
        <v>16116</v>
      </c>
      <c r="B2125" t="s">
        <v>13</v>
      </c>
      <c r="C2125" t="s">
        <v>16117</v>
      </c>
      <c r="D2125" t="s">
        <v>13</v>
      </c>
      <c r="E2125" s="4">
        <v>8</v>
      </c>
      <c r="F2125" s="5">
        <v>300</v>
      </c>
      <c r="G2125" t="s">
        <v>16118</v>
      </c>
      <c r="H2125" t="s">
        <v>878</v>
      </c>
      <c r="I2125" t="s">
        <v>16119</v>
      </c>
      <c r="J2125" t="s">
        <v>7</v>
      </c>
      <c r="K2125" t="s">
        <v>881</v>
      </c>
      <c r="L2125" t="s">
        <v>7</v>
      </c>
      <c r="M2125" t="s">
        <v>16120</v>
      </c>
      <c r="N2125" t="s">
        <v>16121</v>
      </c>
      <c r="O2125" t="s">
        <v>16122</v>
      </c>
      <c r="P2125" t="s">
        <v>7</v>
      </c>
      <c r="Q2125" t="s">
        <v>2982</v>
      </c>
      <c r="R2125" t="s">
        <v>157</v>
      </c>
      <c r="S2125" t="s">
        <v>16123</v>
      </c>
    </row>
    <row r="2126" spans="1:19" x14ac:dyDescent="0.3">
      <c r="A2126" t="s">
        <v>16124</v>
      </c>
      <c r="B2126" t="s">
        <v>13</v>
      </c>
      <c r="C2126" t="s">
        <v>16125</v>
      </c>
      <c r="D2126" t="s">
        <v>13</v>
      </c>
      <c r="E2126" s="4">
        <v>8</v>
      </c>
      <c r="F2126" s="5">
        <v>300</v>
      </c>
      <c r="G2126" t="s">
        <v>16126</v>
      </c>
      <c r="H2126" t="s">
        <v>878</v>
      </c>
      <c r="I2126" t="s">
        <v>16127</v>
      </c>
      <c r="J2126" t="s">
        <v>7</v>
      </c>
      <c r="K2126" t="s">
        <v>881</v>
      </c>
      <c r="L2126" t="s">
        <v>7</v>
      </c>
      <c r="M2126" t="s">
        <v>16128</v>
      </c>
      <c r="N2126" t="s">
        <v>7</v>
      </c>
      <c r="O2126" t="s">
        <v>16129</v>
      </c>
      <c r="P2126" t="s">
        <v>7</v>
      </c>
      <c r="Q2126" t="s">
        <v>1345</v>
      </c>
      <c r="R2126" t="s">
        <v>10</v>
      </c>
      <c r="S2126" t="s">
        <v>16130</v>
      </c>
    </row>
    <row r="2127" spans="1:19" x14ac:dyDescent="0.3">
      <c r="A2127" t="s">
        <v>16131</v>
      </c>
      <c r="B2127" t="s">
        <v>13</v>
      </c>
      <c r="C2127" t="s">
        <v>16132</v>
      </c>
      <c r="D2127" t="s">
        <v>13</v>
      </c>
      <c r="E2127" s="4">
        <v>8</v>
      </c>
      <c r="F2127" s="5">
        <v>300</v>
      </c>
      <c r="G2127" t="s">
        <v>16133</v>
      </c>
      <c r="H2127" t="s">
        <v>878</v>
      </c>
      <c r="I2127" t="s">
        <v>16134</v>
      </c>
      <c r="J2127" t="s">
        <v>7</v>
      </c>
      <c r="K2127" t="s">
        <v>881</v>
      </c>
      <c r="L2127" t="s">
        <v>7</v>
      </c>
      <c r="M2127" t="s">
        <v>16135</v>
      </c>
      <c r="N2127" t="s">
        <v>7</v>
      </c>
      <c r="O2127" t="s">
        <v>16136</v>
      </c>
      <c r="P2127" t="s">
        <v>7</v>
      </c>
      <c r="Q2127" t="s">
        <v>16137</v>
      </c>
      <c r="R2127" t="s">
        <v>10</v>
      </c>
      <c r="S2127" t="s">
        <v>16138</v>
      </c>
    </row>
    <row r="2128" spans="1:19" x14ac:dyDescent="0.3">
      <c r="A2128" t="s">
        <v>16139</v>
      </c>
      <c r="B2128" t="s">
        <v>13</v>
      </c>
      <c r="C2128" t="s">
        <v>16140</v>
      </c>
      <c r="D2128" t="s">
        <v>13</v>
      </c>
      <c r="E2128" s="4">
        <v>8</v>
      </c>
      <c r="F2128" s="5">
        <v>300</v>
      </c>
      <c r="G2128" t="s">
        <v>16141</v>
      </c>
      <c r="H2128" t="s">
        <v>878</v>
      </c>
      <c r="I2128" t="s">
        <v>16142</v>
      </c>
      <c r="J2128" t="s">
        <v>7</v>
      </c>
      <c r="K2128" t="s">
        <v>881</v>
      </c>
      <c r="L2128" t="s">
        <v>7</v>
      </c>
      <c r="M2128" t="s">
        <v>16143</v>
      </c>
      <c r="N2128" t="s">
        <v>7</v>
      </c>
      <c r="O2128" t="s">
        <v>16144</v>
      </c>
      <c r="P2128" t="s">
        <v>7</v>
      </c>
      <c r="Q2128" t="s">
        <v>16145</v>
      </c>
      <c r="R2128" t="s">
        <v>2058</v>
      </c>
      <c r="S2128" t="s">
        <v>16146</v>
      </c>
    </row>
    <row r="2129" spans="1:19" x14ac:dyDescent="0.3">
      <c r="A2129" t="s">
        <v>16147</v>
      </c>
      <c r="B2129" t="s">
        <v>1</v>
      </c>
      <c r="C2129" t="s">
        <v>16148</v>
      </c>
      <c r="D2129" t="s">
        <v>1319</v>
      </c>
      <c r="E2129" s="4">
        <v>8</v>
      </c>
      <c r="F2129" s="5">
        <v>300</v>
      </c>
      <c r="G2129" t="s">
        <v>16149</v>
      </c>
      <c r="H2129" t="s">
        <v>878</v>
      </c>
      <c r="I2129" t="s">
        <v>16150</v>
      </c>
      <c r="J2129" t="s">
        <v>7</v>
      </c>
      <c r="K2129" t="s">
        <v>881</v>
      </c>
      <c r="L2129" t="s">
        <v>16151</v>
      </c>
      <c r="M2129" t="s">
        <v>16152</v>
      </c>
      <c r="N2129" t="s">
        <v>7</v>
      </c>
      <c r="O2129" t="s">
        <v>10548</v>
      </c>
      <c r="P2129" t="s">
        <v>7</v>
      </c>
      <c r="Q2129" t="s">
        <v>878</v>
      </c>
      <c r="R2129" t="s">
        <v>10</v>
      </c>
      <c r="S2129" t="s">
        <v>16153</v>
      </c>
    </row>
    <row r="2130" spans="1:19" x14ac:dyDescent="0.3">
      <c r="A2130" t="s">
        <v>16154</v>
      </c>
      <c r="B2130" t="s">
        <v>1</v>
      </c>
      <c r="C2130" t="s">
        <v>16155</v>
      </c>
      <c r="D2130" t="s">
        <v>1319</v>
      </c>
      <c r="E2130" s="4">
        <v>8</v>
      </c>
      <c r="F2130" s="5">
        <v>300</v>
      </c>
      <c r="G2130" t="s">
        <v>16156</v>
      </c>
      <c r="H2130" t="s">
        <v>878</v>
      </c>
      <c r="I2130" t="s">
        <v>16157</v>
      </c>
      <c r="J2130" t="s">
        <v>7</v>
      </c>
      <c r="K2130" t="s">
        <v>881</v>
      </c>
      <c r="L2130" t="s">
        <v>16158</v>
      </c>
      <c r="M2130" t="s">
        <v>16158</v>
      </c>
      <c r="N2130" t="s">
        <v>7</v>
      </c>
      <c r="O2130" t="s">
        <v>16159</v>
      </c>
      <c r="P2130" t="s">
        <v>7</v>
      </c>
      <c r="Q2130" t="s">
        <v>878</v>
      </c>
      <c r="R2130" t="s">
        <v>10</v>
      </c>
      <c r="S2130" t="s">
        <v>16160</v>
      </c>
    </row>
    <row r="2131" spans="1:19" x14ac:dyDescent="0.3">
      <c r="A2131" t="s">
        <v>16161</v>
      </c>
      <c r="B2131" t="s">
        <v>1</v>
      </c>
      <c r="C2131" t="s">
        <v>16162</v>
      </c>
      <c r="D2131" t="s">
        <v>13</v>
      </c>
      <c r="E2131" s="4">
        <v>8</v>
      </c>
      <c r="F2131" s="5">
        <v>300</v>
      </c>
      <c r="G2131" t="s">
        <v>16163</v>
      </c>
      <c r="H2131" t="s">
        <v>878</v>
      </c>
      <c r="I2131" t="s">
        <v>16164</v>
      </c>
      <c r="J2131" t="s">
        <v>7</v>
      </c>
      <c r="K2131" t="s">
        <v>881</v>
      </c>
      <c r="L2131" t="s">
        <v>7</v>
      </c>
      <c r="M2131" t="s">
        <v>8891</v>
      </c>
      <c r="N2131" t="s">
        <v>7</v>
      </c>
      <c r="O2131" t="s">
        <v>16165</v>
      </c>
      <c r="P2131" t="s">
        <v>7</v>
      </c>
      <c r="Q2131" t="s">
        <v>16166</v>
      </c>
      <c r="R2131" t="s">
        <v>16167</v>
      </c>
      <c r="S2131" t="s">
        <v>16168</v>
      </c>
    </row>
    <row r="2132" spans="1:19" x14ac:dyDescent="0.3">
      <c r="A2132" t="s">
        <v>16169</v>
      </c>
      <c r="B2132" t="s">
        <v>1</v>
      </c>
      <c r="C2132" t="s">
        <v>16170</v>
      </c>
      <c r="D2132" t="s">
        <v>1319</v>
      </c>
      <c r="E2132" s="4">
        <v>8</v>
      </c>
      <c r="F2132" s="5">
        <v>300</v>
      </c>
      <c r="G2132" t="s">
        <v>16171</v>
      </c>
      <c r="H2132" t="s">
        <v>878</v>
      </c>
      <c r="I2132" t="s">
        <v>16172</v>
      </c>
      <c r="J2132" t="s">
        <v>7</v>
      </c>
      <c r="K2132" t="s">
        <v>881</v>
      </c>
      <c r="L2132" t="s">
        <v>16173</v>
      </c>
      <c r="M2132" t="s">
        <v>15008</v>
      </c>
      <c r="N2132" t="s">
        <v>7</v>
      </c>
      <c r="O2132" t="s">
        <v>15009</v>
      </c>
      <c r="P2132" t="s">
        <v>7</v>
      </c>
      <c r="Q2132" t="s">
        <v>878</v>
      </c>
      <c r="R2132" t="s">
        <v>10</v>
      </c>
      <c r="S2132" t="s">
        <v>15010</v>
      </c>
    </row>
    <row r="2133" spans="1:19" x14ac:dyDescent="0.3">
      <c r="A2133" t="s">
        <v>16174</v>
      </c>
      <c r="B2133" t="s">
        <v>13</v>
      </c>
      <c r="C2133" t="s">
        <v>16175</v>
      </c>
      <c r="D2133" t="s">
        <v>13</v>
      </c>
      <c r="E2133" s="4">
        <v>8</v>
      </c>
      <c r="F2133" s="5">
        <v>300</v>
      </c>
      <c r="G2133" t="s">
        <v>16176</v>
      </c>
      <c r="H2133" t="s">
        <v>878</v>
      </c>
      <c r="I2133" t="s">
        <v>16177</v>
      </c>
      <c r="J2133" t="s">
        <v>7</v>
      </c>
      <c r="K2133" t="s">
        <v>881</v>
      </c>
      <c r="L2133" t="s">
        <v>7</v>
      </c>
      <c r="M2133" t="s">
        <v>16178</v>
      </c>
      <c r="N2133" t="s">
        <v>7</v>
      </c>
      <c r="O2133" t="s">
        <v>16179</v>
      </c>
      <c r="P2133" t="s">
        <v>7</v>
      </c>
      <c r="Q2133" t="s">
        <v>878</v>
      </c>
      <c r="R2133" t="s">
        <v>10</v>
      </c>
      <c r="S2133" t="s">
        <v>16180</v>
      </c>
    </row>
    <row r="2134" spans="1:19" x14ac:dyDescent="0.3">
      <c r="A2134" t="s">
        <v>16181</v>
      </c>
      <c r="B2134" t="s">
        <v>13</v>
      </c>
      <c r="C2134" t="s">
        <v>16182</v>
      </c>
      <c r="D2134" t="s">
        <v>13</v>
      </c>
      <c r="E2134" s="4">
        <v>8</v>
      </c>
      <c r="F2134" s="5">
        <v>300</v>
      </c>
      <c r="G2134" t="s">
        <v>16183</v>
      </c>
      <c r="H2134" t="s">
        <v>878</v>
      </c>
      <c r="I2134" t="s">
        <v>16184</v>
      </c>
      <c r="J2134" t="s">
        <v>7</v>
      </c>
      <c r="K2134" t="s">
        <v>881</v>
      </c>
      <c r="L2134" t="s">
        <v>7</v>
      </c>
      <c r="M2134" t="s">
        <v>16185</v>
      </c>
      <c r="N2134" t="s">
        <v>7</v>
      </c>
      <c r="O2134" t="s">
        <v>16186</v>
      </c>
      <c r="P2134" t="s">
        <v>7</v>
      </c>
      <c r="Q2134" t="s">
        <v>4384</v>
      </c>
      <c r="R2134" t="s">
        <v>157</v>
      </c>
      <c r="S2134" t="s">
        <v>16187</v>
      </c>
    </row>
    <row r="2135" spans="1:19" x14ac:dyDescent="0.3">
      <c r="A2135" t="s">
        <v>16188</v>
      </c>
      <c r="B2135" t="s">
        <v>97</v>
      </c>
      <c r="C2135" t="s">
        <v>16189</v>
      </c>
      <c r="D2135" t="s">
        <v>7</v>
      </c>
      <c r="E2135" s="4">
        <v>8</v>
      </c>
      <c r="F2135" s="5">
        <v>300</v>
      </c>
      <c r="G2135" t="s">
        <v>16190</v>
      </c>
      <c r="H2135" t="s">
        <v>878</v>
      </c>
      <c r="I2135" t="s">
        <v>16191</v>
      </c>
      <c r="J2135" t="s">
        <v>7</v>
      </c>
      <c r="K2135" t="s">
        <v>881</v>
      </c>
      <c r="L2135" t="s">
        <v>7</v>
      </c>
      <c r="M2135" t="s">
        <v>16017</v>
      </c>
      <c r="N2135" t="s">
        <v>7</v>
      </c>
      <c r="O2135" t="s">
        <v>15650</v>
      </c>
      <c r="P2135" t="s">
        <v>7</v>
      </c>
      <c r="Q2135" t="s">
        <v>878</v>
      </c>
      <c r="R2135" t="s">
        <v>10</v>
      </c>
      <c r="S2135" t="s">
        <v>15651</v>
      </c>
    </row>
    <row r="2136" spans="1:19" x14ac:dyDescent="0.3">
      <c r="A2136" t="s">
        <v>16192</v>
      </c>
      <c r="B2136" t="s">
        <v>97</v>
      </c>
      <c r="C2136" t="s">
        <v>16193</v>
      </c>
      <c r="D2136" t="s">
        <v>10202</v>
      </c>
      <c r="E2136" s="4">
        <v>8</v>
      </c>
      <c r="F2136" s="5">
        <v>300</v>
      </c>
      <c r="G2136" t="s">
        <v>16194</v>
      </c>
      <c r="H2136" t="s">
        <v>878</v>
      </c>
      <c r="I2136" t="s">
        <v>16195</v>
      </c>
      <c r="J2136" t="s">
        <v>7</v>
      </c>
      <c r="K2136" t="s">
        <v>881</v>
      </c>
      <c r="L2136" t="s">
        <v>7</v>
      </c>
      <c r="M2136" t="s">
        <v>16196</v>
      </c>
      <c r="N2136" t="s">
        <v>7</v>
      </c>
      <c r="O2136" t="s">
        <v>16197</v>
      </c>
      <c r="P2136" t="s">
        <v>7</v>
      </c>
      <c r="Q2136" t="s">
        <v>15121</v>
      </c>
      <c r="R2136" t="s">
        <v>10</v>
      </c>
      <c r="S2136" t="s">
        <v>16198</v>
      </c>
    </row>
    <row r="2137" spans="1:19" x14ac:dyDescent="0.3">
      <c r="A2137" t="s">
        <v>16199</v>
      </c>
      <c r="B2137" t="s">
        <v>13</v>
      </c>
      <c r="C2137" t="s">
        <v>16200</v>
      </c>
      <c r="D2137" t="s">
        <v>13</v>
      </c>
      <c r="E2137" s="4">
        <v>8</v>
      </c>
      <c r="F2137" s="5">
        <v>300</v>
      </c>
      <c r="G2137" t="s">
        <v>16201</v>
      </c>
      <c r="H2137" t="s">
        <v>878</v>
      </c>
      <c r="I2137" t="s">
        <v>16202</v>
      </c>
      <c r="J2137" t="s">
        <v>7</v>
      </c>
      <c r="K2137" t="s">
        <v>881</v>
      </c>
      <c r="L2137" t="s">
        <v>7</v>
      </c>
      <c r="M2137" t="s">
        <v>16203</v>
      </c>
      <c r="N2137" t="s">
        <v>7</v>
      </c>
      <c r="O2137" t="s">
        <v>15636</v>
      </c>
      <c r="P2137" t="s">
        <v>7</v>
      </c>
      <c r="Q2137" t="s">
        <v>8165</v>
      </c>
      <c r="R2137" t="s">
        <v>895</v>
      </c>
      <c r="S2137" t="s">
        <v>15637</v>
      </c>
    </row>
    <row r="2138" spans="1:19" x14ac:dyDescent="0.3">
      <c r="A2138" t="s">
        <v>16204</v>
      </c>
      <c r="B2138" t="s">
        <v>13</v>
      </c>
      <c r="C2138" t="s">
        <v>16205</v>
      </c>
      <c r="D2138" t="s">
        <v>13</v>
      </c>
      <c r="E2138" s="4">
        <v>8</v>
      </c>
      <c r="F2138" s="5">
        <v>300</v>
      </c>
      <c r="G2138" t="s">
        <v>16206</v>
      </c>
      <c r="H2138" t="s">
        <v>878</v>
      </c>
      <c r="I2138" t="s">
        <v>16207</v>
      </c>
      <c r="J2138" t="s">
        <v>7</v>
      </c>
      <c r="K2138" t="s">
        <v>881</v>
      </c>
      <c r="L2138" t="s">
        <v>7</v>
      </c>
      <c r="M2138" t="s">
        <v>16208</v>
      </c>
      <c r="N2138" t="s">
        <v>7</v>
      </c>
      <c r="O2138" t="s">
        <v>16209</v>
      </c>
      <c r="P2138" t="s">
        <v>7</v>
      </c>
      <c r="Q2138" t="s">
        <v>1024</v>
      </c>
      <c r="R2138" t="s">
        <v>10</v>
      </c>
      <c r="S2138" t="s">
        <v>16210</v>
      </c>
    </row>
    <row r="2139" spans="1:19" x14ac:dyDescent="0.3">
      <c r="A2139" t="s">
        <v>16211</v>
      </c>
      <c r="B2139" t="s">
        <v>13</v>
      </c>
      <c r="C2139" t="s">
        <v>16212</v>
      </c>
      <c r="D2139" t="s">
        <v>13</v>
      </c>
      <c r="E2139" s="4">
        <v>8</v>
      </c>
      <c r="F2139" s="5">
        <v>300</v>
      </c>
      <c r="G2139" t="s">
        <v>16213</v>
      </c>
      <c r="H2139" t="s">
        <v>878</v>
      </c>
      <c r="I2139" t="s">
        <v>16214</v>
      </c>
      <c r="J2139" t="s">
        <v>7</v>
      </c>
      <c r="K2139" t="s">
        <v>881</v>
      </c>
      <c r="L2139" t="s">
        <v>7</v>
      </c>
      <c r="M2139" t="s">
        <v>16215</v>
      </c>
      <c r="N2139" t="s">
        <v>7</v>
      </c>
      <c r="O2139" t="s">
        <v>16216</v>
      </c>
      <c r="P2139" t="s">
        <v>7</v>
      </c>
      <c r="Q2139" t="s">
        <v>16217</v>
      </c>
      <c r="R2139" t="s">
        <v>10</v>
      </c>
      <c r="S2139" t="s">
        <v>16218</v>
      </c>
    </row>
    <row r="2140" spans="1:19" x14ac:dyDescent="0.3">
      <c r="A2140" t="s">
        <v>16219</v>
      </c>
      <c r="B2140" t="s">
        <v>13</v>
      </c>
      <c r="C2140" t="s">
        <v>16220</v>
      </c>
      <c r="D2140" t="s">
        <v>13</v>
      </c>
      <c r="E2140" s="4">
        <v>8</v>
      </c>
      <c r="F2140" s="5">
        <v>400</v>
      </c>
      <c r="G2140" t="s">
        <v>16221</v>
      </c>
      <c r="H2140" t="s">
        <v>933</v>
      </c>
      <c r="I2140" t="s">
        <v>16222</v>
      </c>
      <c r="J2140" t="s">
        <v>7</v>
      </c>
      <c r="K2140" t="s">
        <v>936</v>
      </c>
      <c r="L2140" t="s">
        <v>7</v>
      </c>
      <c r="M2140" t="s">
        <v>16223</v>
      </c>
      <c r="N2140" t="s">
        <v>16224</v>
      </c>
      <c r="O2140" t="s">
        <v>16225</v>
      </c>
      <c r="P2140" t="s">
        <v>7</v>
      </c>
      <c r="Q2140" t="s">
        <v>12614</v>
      </c>
      <c r="R2140" t="s">
        <v>7302</v>
      </c>
      <c r="S2140" t="s">
        <v>16226</v>
      </c>
    </row>
    <row r="2141" spans="1:19" x14ac:dyDescent="0.3">
      <c r="A2141" t="s">
        <v>16227</v>
      </c>
      <c r="B2141" t="s">
        <v>13</v>
      </c>
      <c r="C2141" t="s">
        <v>16228</v>
      </c>
      <c r="D2141" t="s">
        <v>13</v>
      </c>
      <c r="E2141" s="4">
        <v>8</v>
      </c>
      <c r="F2141" s="5">
        <v>400</v>
      </c>
      <c r="G2141" t="s">
        <v>16229</v>
      </c>
      <c r="H2141" t="s">
        <v>933</v>
      </c>
      <c r="I2141" t="s">
        <v>16230</v>
      </c>
      <c r="J2141" t="s">
        <v>7</v>
      </c>
      <c r="K2141" t="s">
        <v>946</v>
      </c>
      <c r="L2141" t="s">
        <v>7</v>
      </c>
      <c r="M2141" t="s">
        <v>16231</v>
      </c>
      <c r="N2141" t="s">
        <v>7</v>
      </c>
      <c r="O2141" t="s">
        <v>16232</v>
      </c>
      <c r="P2141" t="s">
        <v>7</v>
      </c>
      <c r="Q2141" t="s">
        <v>933</v>
      </c>
      <c r="R2141" t="s">
        <v>10</v>
      </c>
      <c r="S2141" t="s">
        <v>16233</v>
      </c>
    </row>
    <row r="2142" spans="1:19" x14ac:dyDescent="0.3">
      <c r="A2142" t="s">
        <v>16234</v>
      </c>
      <c r="B2142" t="s">
        <v>13</v>
      </c>
      <c r="C2142" t="s">
        <v>16235</v>
      </c>
      <c r="D2142" t="s">
        <v>13</v>
      </c>
      <c r="E2142" s="4">
        <v>8</v>
      </c>
      <c r="F2142" s="5">
        <v>400</v>
      </c>
      <c r="G2142" t="s">
        <v>16236</v>
      </c>
      <c r="H2142" t="s">
        <v>933</v>
      </c>
      <c r="I2142" t="s">
        <v>16237</v>
      </c>
      <c r="J2142" t="s">
        <v>7</v>
      </c>
      <c r="K2142" t="s">
        <v>946</v>
      </c>
      <c r="L2142" t="s">
        <v>7</v>
      </c>
      <c r="M2142" t="s">
        <v>16238</v>
      </c>
      <c r="N2142" t="s">
        <v>7</v>
      </c>
      <c r="O2142" t="s">
        <v>16239</v>
      </c>
      <c r="P2142" t="s">
        <v>7</v>
      </c>
      <c r="Q2142" t="s">
        <v>933</v>
      </c>
      <c r="R2142" t="s">
        <v>10</v>
      </c>
      <c r="S2142" t="s">
        <v>16240</v>
      </c>
    </row>
    <row r="2143" spans="1:19" x14ac:dyDescent="0.3">
      <c r="A2143" t="s">
        <v>16241</v>
      </c>
      <c r="B2143" t="s">
        <v>13</v>
      </c>
      <c r="C2143" t="s">
        <v>16242</v>
      </c>
      <c r="D2143" t="s">
        <v>13</v>
      </c>
      <c r="E2143" s="4">
        <v>8</v>
      </c>
      <c r="F2143" s="5">
        <v>400</v>
      </c>
      <c r="G2143" t="s">
        <v>16243</v>
      </c>
      <c r="H2143" t="s">
        <v>933</v>
      </c>
      <c r="I2143" t="s">
        <v>16244</v>
      </c>
      <c r="J2143" t="s">
        <v>7</v>
      </c>
      <c r="K2143" t="s">
        <v>946</v>
      </c>
      <c r="L2143" t="s">
        <v>7</v>
      </c>
      <c r="M2143" t="s">
        <v>16245</v>
      </c>
      <c r="N2143" t="s">
        <v>7</v>
      </c>
      <c r="O2143" t="s">
        <v>16246</v>
      </c>
      <c r="P2143" t="s">
        <v>7</v>
      </c>
      <c r="Q2143" t="s">
        <v>16247</v>
      </c>
      <c r="R2143" t="s">
        <v>10</v>
      </c>
      <c r="S2143" t="s">
        <v>16248</v>
      </c>
    </row>
    <row r="2144" spans="1:19" x14ac:dyDescent="0.3">
      <c r="A2144" t="s">
        <v>16249</v>
      </c>
      <c r="B2144" t="s">
        <v>13</v>
      </c>
      <c r="C2144" t="s">
        <v>16250</v>
      </c>
      <c r="D2144" t="s">
        <v>13</v>
      </c>
      <c r="E2144" s="4">
        <v>8</v>
      </c>
      <c r="F2144" s="5">
        <v>400</v>
      </c>
      <c r="G2144" t="s">
        <v>16251</v>
      </c>
      <c r="H2144" t="s">
        <v>933</v>
      </c>
      <c r="I2144" t="s">
        <v>16252</v>
      </c>
      <c r="J2144" t="s">
        <v>7</v>
      </c>
      <c r="K2144" t="s">
        <v>946</v>
      </c>
      <c r="L2144" t="s">
        <v>7</v>
      </c>
      <c r="M2144" t="s">
        <v>16253</v>
      </c>
      <c r="N2144" t="s">
        <v>7</v>
      </c>
      <c r="O2144" t="s">
        <v>16251</v>
      </c>
      <c r="P2144" t="s">
        <v>7</v>
      </c>
      <c r="Q2144" t="s">
        <v>933</v>
      </c>
      <c r="R2144" t="s">
        <v>10</v>
      </c>
      <c r="S2144" t="s">
        <v>16240</v>
      </c>
    </row>
    <row r="2145" spans="1:19" x14ac:dyDescent="0.3">
      <c r="A2145" t="s">
        <v>16254</v>
      </c>
      <c r="B2145" t="s">
        <v>97</v>
      </c>
      <c r="C2145" t="s">
        <v>16255</v>
      </c>
      <c r="D2145" t="s">
        <v>7</v>
      </c>
      <c r="E2145" s="4">
        <v>8</v>
      </c>
      <c r="F2145" s="5">
        <v>400</v>
      </c>
      <c r="G2145" t="s">
        <v>16256</v>
      </c>
      <c r="H2145" t="s">
        <v>933</v>
      </c>
      <c r="I2145" t="s">
        <v>16257</v>
      </c>
      <c r="J2145" t="s">
        <v>7</v>
      </c>
      <c r="K2145" t="s">
        <v>946</v>
      </c>
      <c r="L2145" t="s">
        <v>7</v>
      </c>
      <c r="M2145" t="s">
        <v>16258</v>
      </c>
      <c r="N2145" t="s">
        <v>7</v>
      </c>
      <c r="O2145" t="s">
        <v>16259</v>
      </c>
      <c r="P2145" t="s">
        <v>7</v>
      </c>
      <c r="Q2145" t="s">
        <v>16260</v>
      </c>
      <c r="R2145" t="s">
        <v>10</v>
      </c>
      <c r="S2145" t="s">
        <v>16261</v>
      </c>
    </row>
    <row r="2146" spans="1:19" x14ac:dyDescent="0.3">
      <c r="A2146" t="s">
        <v>16262</v>
      </c>
      <c r="B2146" t="s">
        <v>97</v>
      </c>
      <c r="C2146" t="s">
        <v>16263</v>
      </c>
      <c r="D2146" t="s">
        <v>7</v>
      </c>
      <c r="E2146" s="4">
        <v>8</v>
      </c>
      <c r="F2146" s="5">
        <v>400</v>
      </c>
      <c r="G2146" t="s">
        <v>16264</v>
      </c>
      <c r="H2146" t="s">
        <v>933</v>
      </c>
      <c r="I2146" t="s">
        <v>16265</v>
      </c>
      <c r="J2146" t="s">
        <v>7</v>
      </c>
      <c r="K2146" t="s">
        <v>946</v>
      </c>
      <c r="L2146" t="s">
        <v>7</v>
      </c>
      <c r="M2146" t="s">
        <v>16238</v>
      </c>
      <c r="N2146" t="s">
        <v>7</v>
      </c>
      <c r="O2146" t="s">
        <v>16239</v>
      </c>
      <c r="P2146" t="s">
        <v>7</v>
      </c>
      <c r="Q2146" t="s">
        <v>933</v>
      </c>
      <c r="R2146" t="s">
        <v>10</v>
      </c>
      <c r="S2146" t="s">
        <v>16240</v>
      </c>
    </row>
    <row r="2147" spans="1:19" x14ac:dyDescent="0.3">
      <c r="A2147" t="s">
        <v>16266</v>
      </c>
      <c r="B2147" t="s">
        <v>97</v>
      </c>
      <c r="C2147" t="s">
        <v>16267</v>
      </c>
      <c r="D2147" t="s">
        <v>7</v>
      </c>
      <c r="E2147" s="4">
        <v>8</v>
      </c>
      <c r="F2147" s="5">
        <v>400</v>
      </c>
      <c r="G2147" t="s">
        <v>16264</v>
      </c>
      <c r="H2147" t="s">
        <v>933</v>
      </c>
      <c r="I2147" t="s">
        <v>16268</v>
      </c>
      <c r="J2147" t="s">
        <v>7</v>
      </c>
      <c r="K2147" t="s">
        <v>946</v>
      </c>
      <c r="L2147" t="s">
        <v>7</v>
      </c>
      <c r="M2147" t="s">
        <v>16269</v>
      </c>
      <c r="N2147" t="s">
        <v>948</v>
      </c>
      <c r="O2147" t="s">
        <v>949</v>
      </c>
      <c r="P2147" t="s">
        <v>7</v>
      </c>
      <c r="Q2147" t="s">
        <v>950</v>
      </c>
      <c r="R2147" t="s">
        <v>10</v>
      </c>
      <c r="S2147" t="s">
        <v>951</v>
      </c>
    </row>
    <row r="2148" spans="1:19" x14ac:dyDescent="0.3">
      <c r="A2148" t="s">
        <v>16270</v>
      </c>
      <c r="B2148" t="s">
        <v>97</v>
      </c>
      <c r="C2148" t="s">
        <v>16271</v>
      </c>
      <c r="D2148" t="s">
        <v>7</v>
      </c>
      <c r="E2148" s="4">
        <v>8</v>
      </c>
      <c r="F2148" s="5">
        <v>400</v>
      </c>
      <c r="G2148" t="s">
        <v>16264</v>
      </c>
      <c r="H2148" t="s">
        <v>933</v>
      </c>
      <c r="I2148" t="s">
        <v>16272</v>
      </c>
      <c r="J2148" t="s">
        <v>7</v>
      </c>
      <c r="K2148" t="s">
        <v>946</v>
      </c>
      <c r="L2148" t="s">
        <v>7</v>
      </c>
      <c r="M2148" t="s">
        <v>16273</v>
      </c>
      <c r="N2148" t="s">
        <v>7</v>
      </c>
      <c r="O2148" t="s">
        <v>16274</v>
      </c>
      <c r="P2148" t="s">
        <v>7</v>
      </c>
      <c r="Q2148" t="s">
        <v>950</v>
      </c>
      <c r="R2148" t="s">
        <v>10</v>
      </c>
      <c r="S2148" t="s">
        <v>16275</v>
      </c>
    </row>
    <row r="2149" spans="1:19" x14ac:dyDescent="0.3">
      <c r="A2149" t="s">
        <v>16276</v>
      </c>
      <c r="B2149" t="s">
        <v>97</v>
      </c>
      <c r="C2149" t="s">
        <v>16277</v>
      </c>
      <c r="D2149" t="s">
        <v>7</v>
      </c>
      <c r="E2149" s="4">
        <v>8</v>
      </c>
      <c r="F2149" s="5">
        <v>400</v>
      </c>
      <c r="G2149" t="s">
        <v>16278</v>
      </c>
      <c r="H2149" t="s">
        <v>933</v>
      </c>
      <c r="I2149" t="s">
        <v>16279</v>
      </c>
      <c r="J2149" t="s">
        <v>7</v>
      </c>
      <c r="K2149" t="s">
        <v>946</v>
      </c>
      <c r="L2149" t="s">
        <v>7</v>
      </c>
      <c r="M2149" t="s">
        <v>16269</v>
      </c>
      <c r="N2149" t="s">
        <v>948</v>
      </c>
      <c r="O2149" t="s">
        <v>949</v>
      </c>
      <c r="P2149" t="s">
        <v>7</v>
      </c>
      <c r="Q2149" t="s">
        <v>950</v>
      </c>
      <c r="R2149" t="s">
        <v>10</v>
      </c>
      <c r="S2149" t="s">
        <v>951</v>
      </c>
    </row>
    <row r="2150" spans="1:19" x14ac:dyDescent="0.3">
      <c r="A2150" t="s">
        <v>16280</v>
      </c>
      <c r="B2150" t="s">
        <v>13</v>
      </c>
      <c r="C2150" t="s">
        <v>16281</v>
      </c>
      <c r="D2150" t="s">
        <v>13</v>
      </c>
      <c r="E2150" s="4">
        <v>8</v>
      </c>
      <c r="F2150" s="5">
        <v>400</v>
      </c>
      <c r="G2150" t="s">
        <v>16282</v>
      </c>
      <c r="H2150" t="s">
        <v>933</v>
      </c>
      <c r="I2150" t="s">
        <v>16283</v>
      </c>
      <c r="J2150" t="s">
        <v>7</v>
      </c>
      <c r="K2150" t="s">
        <v>946</v>
      </c>
      <c r="L2150" t="s">
        <v>7</v>
      </c>
      <c r="M2150" t="s">
        <v>16284</v>
      </c>
      <c r="N2150" t="s">
        <v>7</v>
      </c>
      <c r="O2150" t="s">
        <v>16285</v>
      </c>
      <c r="P2150" t="s">
        <v>7</v>
      </c>
      <c r="Q2150" t="s">
        <v>933</v>
      </c>
      <c r="R2150" t="s">
        <v>10</v>
      </c>
      <c r="S2150" t="s">
        <v>16286</v>
      </c>
    </row>
    <row r="2151" spans="1:19" x14ac:dyDescent="0.3">
      <c r="A2151" t="s">
        <v>16287</v>
      </c>
      <c r="B2151" t="s">
        <v>5254</v>
      </c>
      <c r="C2151" t="s">
        <v>16288</v>
      </c>
      <c r="D2151" t="s">
        <v>1319</v>
      </c>
      <c r="E2151" s="4">
        <v>8</v>
      </c>
      <c r="F2151" s="5">
        <v>400</v>
      </c>
      <c r="G2151" t="s">
        <v>16232</v>
      </c>
      <c r="H2151" t="s">
        <v>933</v>
      </c>
      <c r="I2151" t="s">
        <v>16289</v>
      </c>
      <c r="J2151" t="s">
        <v>7</v>
      </c>
      <c r="K2151" t="s">
        <v>936</v>
      </c>
      <c r="L2151" t="s">
        <v>16290</v>
      </c>
      <c r="M2151" t="s">
        <v>16291</v>
      </c>
      <c r="N2151" t="s">
        <v>7</v>
      </c>
      <c r="O2151" t="s">
        <v>16292</v>
      </c>
      <c r="P2151" t="s">
        <v>7</v>
      </c>
      <c r="Q2151" t="s">
        <v>9291</v>
      </c>
      <c r="R2151" t="s">
        <v>10</v>
      </c>
      <c r="S2151" t="s">
        <v>16286</v>
      </c>
    </row>
    <row r="2152" spans="1:19" x14ac:dyDescent="0.3">
      <c r="A2152" t="s">
        <v>16293</v>
      </c>
      <c r="B2152" t="s">
        <v>13</v>
      </c>
      <c r="C2152" t="s">
        <v>16294</v>
      </c>
      <c r="D2152" t="s">
        <v>13</v>
      </c>
      <c r="E2152" s="4">
        <v>8</v>
      </c>
      <c r="F2152" s="5">
        <v>400</v>
      </c>
      <c r="G2152" t="s">
        <v>16295</v>
      </c>
      <c r="H2152" t="s">
        <v>933</v>
      </c>
      <c r="I2152" t="s">
        <v>16296</v>
      </c>
      <c r="J2152" t="s">
        <v>7</v>
      </c>
      <c r="K2152" t="s">
        <v>936</v>
      </c>
      <c r="L2152" t="s">
        <v>7</v>
      </c>
      <c r="M2152" t="s">
        <v>16297</v>
      </c>
      <c r="N2152" t="s">
        <v>7</v>
      </c>
      <c r="O2152" t="s">
        <v>16295</v>
      </c>
      <c r="P2152" t="s">
        <v>7</v>
      </c>
      <c r="Q2152" t="s">
        <v>933</v>
      </c>
      <c r="R2152" t="s">
        <v>10</v>
      </c>
      <c r="S2152" t="s">
        <v>16298</v>
      </c>
    </row>
    <row r="2153" spans="1:19" x14ac:dyDescent="0.3">
      <c r="A2153" t="s">
        <v>16299</v>
      </c>
      <c r="B2153" t="s">
        <v>13</v>
      </c>
      <c r="C2153" t="s">
        <v>16300</v>
      </c>
      <c r="D2153" t="s">
        <v>13</v>
      </c>
      <c r="E2153" s="4">
        <v>8</v>
      </c>
      <c r="F2153" s="5">
        <v>400</v>
      </c>
      <c r="G2153" t="s">
        <v>16301</v>
      </c>
      <c r="H2153" t="s">
        <v>933</v>
      </c>
      <c r="I2153" t="s">
        <v>16302</v>
      </c>
      <c r="J2153" t="s">
        <v>7</v>
      </c>
      <c r="K2153" t="s">
        <v>936</v>
      </c>
      <c r="L2153" t="s">
        <v>7</v>
      </c>
      <c r="M2153" t="s">
        <v>16303</v>
      </c>
      <c r="N2153" t="s">
        <v>7</v>
      </c>
      <c r="O2153" t="s">
        <v>16301</v>
      </c>
      <c r="P2153" t="s">
        <v>7</v>
      </c>
      <c r="Q2153" t="s">
        <v>933</v>
      </c>
      <c r="R2153" t="s">
        <v>10</v>
      </c>
      <c r="S2153" t="s">
        <v>16298</v>
      </c>
    </row>
    <row r="2154" spans="1:19" x14ac:dyDescent="0.3">
      <c r="A2154" t="s">
        <v>16304</v>
      </c>
      <c r="B2154" t="s">
        <v>97</v>
      </c>
      <c r="C2154" t="s">
        <v>16305</v>
      </c>
      <c r="D2154" t="s">
        <v>7</v>
      </c>
      <c r="E2154" s="4">
        <v>8</v>
      </c>
      <c r="F2154" s="5">
        <v>400</v>
      </c>
      <c r="G2154" t="s">
        <v>16306</v>
      </c>
      <c r="H2154" t="s">
        <v>933</v>
      </c>
      <c r="I2154" t="s">
        <v>16307</v>
      </c>
      <c r="J2154" t="s">
        <v>7</v>
      </c>
      <c r="K2154" t="s">
        <v>16308</v>
      </c>
      <c r="L2154" t="s">
        <v>7</v>
      </c>
      <c r="M2154" t="s">
        <v>16309</v>
      </c>
      <c r="N2154" t="s">
        <v>7</v>
      </c>
      <c r="O2154" t="s">
        <v>16310</v>
      </c>
      <c r="P2154" t="s">
        <v>7</v>
      </c>
      <c r="Q2154" t="s">
        <v>16311</v>
      </c>
      <c r="R2154" t="s">
        <v>5980</v>
      </c>
      <c r="S2154" t="s">
        <v>16312</v>
      </c>
    </row>
    <row r="2155" spans="1:19" x14ac:dyDescent="0.3">
      <c r="A2155" t="s">
        <v>16313</v>
      </c>
      <c r="B2155" t="s">
        <v>13</v>
      </c>
      <c r="C2155" t="s">
        <v>16314</v>
      </c>
      <c r="D2155" t="s">
        <v>13</v>
      </c>
      <c r="E2155" s="4">
        <v>8</v>
      </c>
      <c r="F2155" s="5">
        <v>400</v>
      </c>
      <c r="G2155" t="s">
        <v>16315</v>
      </c>
      <c r="H2155" t="s">
        <v>933</v>
      </c>
      <c r="I2155" t="s">
        <v>16316</v>
      </c>
      <c r="J2155" t="s">
        <v>7</v>
      </c>
      <c r="K2155" t="s">
        <v>16308</v>
      </c>
      <c r="L2155" t="s">
        <v>7</v>
      </c>
      <c r="M2155" t="s">
        <v>16317</v>
      </c>
      <c r="N2155" t="s">
        <v>7</v>
      </c>
      <c r="O2155" t="s">
        <v>16318</v>
      </c>
      <c r="P2155" t="s">
        <v>7</v>
      </c>
      <c r="Q2155" t="s">
        <v>1677</v>
      </c>
      <c r="R2155" t="s">
        <v>10</v>
      </c>
      <c r="S2155" t="s">
        <v>16319</v>
      </c>
    </row>
    <row r="2156" spans="1:19" x14ac:dyDescent="0.3">
      <c r="A2156" t="s">
        <v>16320</v>
      </c>
      <c r="B2156" t="s">
        <v>97</v>
      </c>
      <c r="C2156" t="s">
        <v>16321</v>
      </c>
      <c r="D2156" t="s">
        <v>7</v>
      </c>
      <c r="E2156" s="4">
        <v>8</v>
      </c>
      <c r="F2156" s="5">
        <v>400</v>
      </c>
      <c r="G2156" t="s">
        <v>16322</v>
      </c>
      <c r="H2156" t="s">
        <v>933</v>
      </c>
      <c r="I2156" t="s">
        <v>16323</v>
      </c>
      <c r="J2156" t="s">
        <v>7</v>
      </c>
      <c r="K2156" t="s">
        <v>16308</v>
      </c>
      <c r="L2156" t="s">
        <v>7</v>
      </c>
      <c r="M2156" t="s">
        <v>16324</v>
      </c>
      <c r="N2156" t="s">
        <v>7</v>
      </c>
      <c r="O2156" t="s">
        <v>16325</v>
      </c>
      <c r="P2156" t="s">
        <v>7</v>
      </c>
      <c r="Q2156" t="s">
        <v>16326</v>
      </c>
      <c r="R2156" t="s">
        <v>10</v>
      </c>
      <c r="S2156" t="s">
        <v>16327</v>
      </c>
    </row>
    <row r="2157" spans="1:19" x14ac:dyDescent="0.3">
      <c r="A2157" t="s">
        <v>16328</v>
      </c>
      <c r="B2157" t="s">
        <v>13</v>
      </c>
      <c r="C2157" t="s">
        <v>16329</v>
      </c>
      <c r="D2157" t="s">
        <v>13</v>
      </c>
      <c r="E2157" s="4">
        <v>8</v>
      </c>
      <c r="F2157" s="5">
        <v>400</v>
      </c>
      <c r="G2157" t="s">
        <v>16330</v>
      </c>
      <c r="H2157" t="s">
        <v>933</v>
      </c>
      <c r="I2157" t="s">
        <v>16331</v>
      </c>
      <c r="J2157" t="s">
        <v>7</v>
      </c>
      <c r="K2157" t="s">
        <v>16308</v>
      </c>
      <c r="L2157" t="s">
        <v>7</v>
      </c>
      <c r="M2157" t="s">
        <v>16324</v>
      </c>
      <c r="N2157" t="s">
        <v>7</v>
      </c>
      <c r="O2157" t="s">
        <v>16325</v>
      </c>
      <c r="P2157" t="s">
        <v>7</v>
      </c>
      <c r="Q2157" t="s">
        <v>16326</v>
      </c>
      <c r="R2157" t="s">
        <v>10</v>
      </c>
      <c r="S2157" t="s">
        <v>16327</v>
      </c>
    </row>
    <row r="2158" spans="1:19" x14ac:dyDescent="0.3">
      <c r="A2158" t="s">
        <v>16332</v>
      </c>
      <c r="B2158" t="s">
        <v>97</v>
      </c>
      <c r="C2158" t="s">
        <v>16333</v>
      </c>
      <c r="D2158" t="s">
        <v>7</v>
      </c>
      <c r="E2158" s="4">
        <v>8</v>
      </c>
      <c r="F2158" s="5">
        <v>400</v>
      </c>
      <c r="G2158" t="s">
        <v>16334</v>
      </c>
      <c r="H2158" t="s">
        <v>933</v>
      </c>
      <c r="I2158" t="s">
        <v>16335</v>
      </c>
      <c r="J2158" t="s">
        <v>7</v>
      </c>
      <c r="K2158" t="s">
        <v>16308</v>
      </c>
      <c r="L2158" t="s">
        <v>7</v>
      </c>
      <c r="M2158" t="s">
        <v>16336</v>
      </c>
      <c r="N2158" t="s">
        <v>7</v>
      </c>
      <c r="O2158" t="s">
        <v>16337</v>
      </c>
      <c r="P2158" t="s">
        <v>7</v>
      </c>
      <c r="Q2158" t="s">
        <v>1345</v>
      </c>
      <c r="R2158" t="s">
        <v>10</v>
      </c>
      <c r="S2158" t="s">
        <v>16338</v>
      </c>
    </row>
    <row r="2159" spans="1:19" x14ac:dyDescent="0.3">
      <c r="A2159" t="s">
        <v>16339</v>
      </c>
      <c r="B2159" t="s">
        <v>13</v>
      </c>
      <c r="C2159" t="s">
        <v>16340</v>
      </c>
      <c r="D2159" t="s">
        <v>13</v>
      </c>
      <c r="E2159" s="4">
        <v>8</v>
      </c>
      <c r="F2159" s="5">
        <v>400</v>
      </c>
      <c r="G2159" t="s">
        <v>16341</v>
      </c>
      <c r="H2159" t="s">
        <v>933</v>
      </c>
      <c r="I2159" t="s">
        <v>16342</v>
      </c>
      <c r="J2159" t="s">
        <v>7</v>
      </c>
      <c r="K2159" t="s">
        <v>16308</v>
      </c>
      <c r="L2159" t="s">
        <v>7</v>
      </c>
      <c r="M2159" t="s">
        <v>16343</v>
      </c>
      <c r="N2159" t="s">
        <v>7</v>
      </c>
      <c r="O2159" t="s">
        <v>16337</v>
      </c>
      <c r="P2159" t="s">
        <v>7</v>
      </c>
      <c r="Q2159" t="s">
        <v>1345</v>
      </c>
      <c r="R2159" t="s">
        <v>10</v>
      </c>
      <c r="S2159" t="s">
        <v>16338</v>
      </c>
    </row>
    <row r="2160" spans="1:19" x14ac:dyDescent="0.3">
      <c r="A2160" t="s">
        <v>16344</v>
      </c>
      <c r="B2160" t="s">
        <v>97</v>
      </c>
      <c r="C2160" t="s">
        <v>16345</v>
      </c>
      <c r="D2160" t="s">
        <v>7</v>
      </c>
      <c r="E2160" s="4">
        <v>8</v>
      </c>
      <c r="F2160" s="5">
        <v>400</v>
      </c>
      <c r="G2160" t="s">
        <v>16346</v>
      </c>
      <c r="H2160" t="s">
        <v>933</v>
      </c>
      <c r="I2160" t="s">
        <v>16347</v>
      </c>
      <c r="J2160" t="s">
        <v>7</v>
      </c>
      <c r="K2160" t="s">
        <v>16308</v>
      </c>
      <c r="L2160" t="s">
        <v>7</v>
      </c>
      <c r="M2160" t="s">
        <v>16348</v>
      </c>
      <c r="N2160" t="s">
        <v>7</v>
      </c>
      <c r="O2160" t="s">
        <v>16349</v>
      </c>
      <c r="P2160" t="s">
        <v>7</v>
      </c>
      <c r="Q2160" t="s">
        <v>16350</v>
      </c>
      <c r="R2160" t="s">
        <v>13410</v>
      </c>
      <c r="S2160" t="s">
        <v>16351</v>
      </c>
    </row>
    <row r="2161" spans="1:19" x14ac:dyDescent="0.3">
      <c r="A2161" t="s">
        <v>16352</v>
      </c>
      <c r="B2161" t="s">
        <v>13</v>
      </c>
      <c r="C2161" t="s">
        <v>16353</v>
      </c>
      <c r="D2161" t="s">
        <v>13</v>
      </c>
      <c r="E2161" s="4">
        <v>8</v>
      </c>
      <c r="F2161" s="5">
        <v>400</v>
      </c>
      <c r="G2161" t="s">
        <v>16354</v>
      </c>
      <c r="H2161" t="s">
        <v>933</v>
      </c>
      <c r="I2161" t="s">
        <v>16355</v>
      </c>
      <c r="J2161" t="s">
        <v>7</v>
      </c>
      <c r="K2161" t="s">
        <v>16308</v>
      </c>
      <c r="L2161" t="s">
        <v>7</v>
      </c>
      <c r="M2161" t="s">
        <v>16356</v>
      </c>
      <c r="N2161" t="s">
        <v>7</v>
      </c>
      <c r="O2161" t="s">
        <v>16357</v>
      </c>
      <c r="P2161" t="s">
        <v>7</v>
      </c>
      <c r="Q2161" t="s">
        <v>9291</v>
      </c>
      <c r="R2161" t="s">
        <v>10</v>
      </c>
      <c r="S2161" t="s">
        <v>16358</v>
      </c>
    </row>
    <row r="2162" spans="1:19" x14ac:dyDescent="0.3">
      <c r="A2162" t="s">
        <v>16359</v>
      </c>
      <c r="B2162" t="s">
        <v>97</v>
      </c>
      <c r="C2162" t="s">
        <v>16360</v>
      </c>
      <c r="D2162" t="s">
        <v>7</v>
      </c>
      <c r="E2162" s="4">
        <v>8</v>
      </c>
      <c r="F2162" s="5">
        <v>400</v>
      </c>
      <c r="G2162" t="s">
        <v>16361</v>
      </c>
      <c r="H2162" t="s">
        <v>933</v>
      </c>
      <c r="I2162" t="s">
        <v>16362</v>
      </c>
      <c r="J2162" t="s">
        <v>7</v>
      </c>
      <c r="K2162" t="s">
        <v>16308</v>
      </c>
      <c r="L2162" t="s">
        <v>7</v>
      </c>
      <c r="M2162" t="s">
        <v>16363</v>
      </c>
      <c r="N2162" t="s">
        <v>7</v>
      </c>
      <c r="O2162" t="s">
        <v>16337</v>
      </c>
      <c r="P2162" t="s">
        <v>7</v>
      </c>
      <c r="Q2162" t="s">
        <v>1345</v>
      </c>
      <c r="R2162" t="s">
        <v>10</v>
      </c>
      <c r="S2162" t="s">
        <v>16338</v>
      </c>
    </row>
    <row r="2163" spans="1:19" x14ac:dyDescent="0.3">
      <c r="A2163" t="s">
        <v>16364</v>
      </c>
      <c r="B2163" t="s">
        <v>97</v>
      </c>
      <c r="C2163" t="s">
        <v>16365</v>
      </c>
      <c r="D2163" t="s">
        <v>7</v>
      </c>
      <c r="E2163" s="4">
        <v>8</v>
      </c>
      <c r="F2163" s="5">
        <v>400</v>
      </c>
      <c r="G2163" t="s">
        <v>16366</v>
      </c>
      <c r="H2163" t="s">
        <v>933</v>
      </c>
      <c r="I2163" t="s">
        <v>16367</v>
      </c>
      <c r="J2163" t="s">
        <v>7</v>
      </c>
      <c r="K2163" t="s">
        <v>16308</v>
      </c>
      <c r="L2163" t="s">
        <v>7</v>
      </c>
      <c r="M2163" t="s">
        <v>16336</v>
      </c>
      <c r="N2163" t="s">
        <v>7</v>
      </c>
      <c r="O2163" t="s">
        <v>16337</v>
      </c>
      <c r="P2163" t="s">
        <v>7</v>
      </c>
      <c r="Q2163" t="s">
        <v>1345</v>
      </c>
      <c r="R2163" t="s">
        <v>10</v>
      </c>
      <c r="S2163" t="s">
        <v>16338</v>
      </c>
    </row>
    <row r="2164" spans="1:19" x14ac:dyDescent="0.3">
      <c r="A2164" t="s">
        <v>16368</v>
      </c>
      <c r="B2164" t="s">
        <v>13</v>
      </c>
      <c r="C2164" t="s">
        <v>16369</v>
      </c>
      <c r="D2164" t="s">
        <v>13</v>
      </c>
      <c r="E2164" s="4">
        <v>8</v>
      </c>
      <c r="F2164" s="5">
        <v>400</v>
      </c>
      <c r="G2164" t="s">
        <v>16370</v>
      </c>
      <c r="H2164" t="s">
        <v>933</v>
      </c>
      <c r="I2164" t="s">
        <v>16371</v>
      </c>
      <c r="J2164" t="s">
        <v>7</v>
      </c>
      <c r="K2164" t="s">
        <v>16308</v>
      </c>
      <c r="L2164" t="s">
        <v>7</v>
      </c>
      <c r="M2164" t="s">
        <v>16372</v>
      </c>
      <c r="N2164" t="s">
        <v>7</v>
      </c>
      <c r="O2164" t="s">
        <v>16370</v>
      </c>
      <c r="P2164" t="s">
        <v>7</v>
      </c>
      <c r="Q2164" t="s">
        <v>933</v>
      </c>
      <c r="R2164" t="s">
        <v>10</v>
      </c>
      <c r="S2164" t="s">
        <v>16373</v>
      </c>
    </row>
    <row r="2165" spans="1:19" x14ac:dyDescent="0.3">
      <c r="A2165" t="s">
        <v>16374</v>
      </c>
      <c r="B2165" t="s">
        <v>97</v>
      </c>
      <c r="C2165" t="s">
        <v>16375</v>
      </c>
      <c r="D2165" t="s">
        <v>7</v>
      </c>
      <c r="E2165" s="4">
        <v>8</v>
      </c>
      <c r="F2165" s="5">
        <v>400</v>
      </c>
      <c r="G2165" t="s">
        <v>16376</v>
      </c>
      <c r="H2165" t="s">
        <v>933</v>
      </c>
      <c r="I2165" t="s">
        <v>16377</v>
      </c>
      <c r="J2165" t="s">
        <v>7</v>
      </c>
      <c r="K2165" t="s">
        <v>16308</v>
      </c>
      <c r="L2165" t="s">
        <v>7</v>
      </c>
      <c r="M2165" t="s">
        <v>16378</v>
      </c>
      <c r="N2165" t="s">
        <v>16379</v>
      </c>
      <c r="O2165" t="s">
        <v>16380</v>
      </c>
      <c r="P2165" t="s">
        <v>7</v>
      </c>
      <c r="Q2165" t="s">
        <v>367</v>
      </c>
      <c r="R2165" t="s">
        <v>10</v>
      </c>
      <c r="S2165" t="s">
        <v>16381</v>
      </c>
    </row>
    <row r="2166" spans="1:19" x14ac:dyDescent="0.3">
      <c r="A2166" t="s">
        <v>16382</v>
      </c>
      <c r="B2166" t="s">
        <v>13</v>
      </c>
      <c r="C2166" t="s">
        <v>16383</v>
      </c>
      <c r="D2166" t="s">
        <v>13</v>
      </c>
      <c r="E2166" s="4">
        <v>8</v>
      </c>
      <c r="F2166" s="5">
        <v>400</v>
      </c>
      <c r="G2166" t="s">
        <v>16384</v>
      </c>
      <c r="H2166" t="s">
        <v>933</v>
      </c>
      <c r="I2166" t="s">
        <v>16385</v>
      </c>
      <c r="J2166" t="s">
        <v>7</v>
      </c>
      <c r="K2166" t="s">
        <v>16308</v>
      </c>
      <c r="L2166" t="s">
        <v>7</v>
      </c>
      <c r="M2166" t="s">
        <v>16386</v>
      </c>
      <c r="N2166" t="s">
        <v>7</v>
      </c>
      <c r="O2166" t="s">
        <v>16387</v>
      </c>
      <c r="P2166" t="s">
        <v>7</v>
      </c>
      <c r="Q2166" t="s">
        <v>16388</v>
      </c>
      <c r="R2166" t="s">
        <v>5262</v>
      </c>
      <c r="S2166" t="s">
        <v>16389</v>
      </c>
    </row>
    <row r="2167" spans="1:19" x14ac:dyDescent="0.3">
      <c r="A2167" t="s">
        <v>16390</v>
      </c>
      <c r="B2167" t="s">
        <v>13</v>
      </c>
      <c r="C2167" t="s">
        <v>16391</v>
      </c>
      <c r="D2167" t="s">
        <v>13</v>
      </c>
      <c r="E2167" s="4">
        <v>8</v>
      </c>
      <c r="F2167" s="5">
        <v>400</v>
      </c>
      <c r="G2167" t="s">
        <v>16392</v>
      </c>
      <c r="H2167" t="s">
        <v>933</v>
      </c>
      <c r="I2167" t="s">
        <v>16393</v>
      </c>
      <c r="J2167" t="s">
        <v>7</v>
      </c>
      <c r="K2167" t="s">
        <v>16308</v>
      </c>
      <c r="L2167" t="s">
        <v>7</v>
      </c>
      <c r="M2167" t="s">
        <v>16394</v>
      </c>
      <c r="N2167" t="s">
        <v>7</v>
      </c>
      <c r="O2167" t="s">
        <v>16395</v>
      </c>
      <c r="P2167" t="s">
        <v>7</v>
      </c>
      <c r="Q2167" t="s">
        <v>933</v>
      </c>
      <c r="R2167" t="s">
        <v>10</v>
      </c>
      <c r="S2167" t="s">
        <v>16396</v>
      </c>
    </row>
    <row r="2168" spans="1:19" x14ac:dyDescent="0.3">
      <c r="A2168" t="s">
        <v>16397</v>
      </c>
      <c r="B2168" t="s">
        <v>97</v>
      </c>
      <c r="C2168" t="s">
        <v>16398</v>
      </c>
      <c r="D2168" t="s">
        <v>7</v>
      </c>
      <c r="E2168" s="4">
        <v>8</v>
      </c>
      <c r="F2168" s="5">
        <v>400</v>
      </c>
      <c r="G2168" t="s">
        <v>16399</v>
      </c>
      <c r="H2168" t="s">
        <v>933</v>
      </c>
      <c r="I2168" t="s">
        <v>16400</v>
      </c>
      <c r="J2168" t="s">
        <v>7</v>
      </c>
      <c r="K2168" t="s">
        <v>16308</v>
      </c>
      <c r="L2168" t="s">
        <v>7</v>
      </c>
      <c r="M2168" t="s">
        <v>16309</v>
      </c>
      <c r="N2168" t="s">
        <v>7</v>
      </c>
      <c r="O2168" t="s">
        <v>16310</v>
      </c>
      <c r="P2168" t="s">
        <v>7</v>
      </c>
      <c r="Q2168" t="s">
        <v>16311</v>
      </c>
      <c r="R2168" t="s">
        <v>5980</v>
      </c>
      <c r="S2168" t="s">
        <v>16312</v>
      </c>
    </row>
    <row r="2169" spans="1:19" x14ac:dyDescent="0.3">
      <c r="A2169" t="s">
        <v>16401</v>
      </c>
      <c r="B2169" t="s">
        <v>97</v>
      </c>
      <c r="C2169" t="s">
        <v>16402</v>
      </c>
      <c r="D2169" t="s">
        <v>7</v>
      </c>
      <c r="E2169" s="4">
        <v>8</v>
      </c>
      <c r="F2169" s="5">
        <v>400</v>
      </c>
      <c r="G2169" t="s">
        <v>16403</v>
      </c>
      <c r="H2169" t="s">
        <v>933</v>
      </c>
      <c r="I2169" t="s">
        <v>16404</v>
      </c>
      <c r="J2169" t="s">
        <v>7</v>
      </c>
      <c r="K2169" t="s">
        <v>16308</v>
      </c>
      <c r="L2169" t="s">
        <v>7</v>
      </c>
      <c r="M2169" t="s">
        <v>16405</v>
      </c>
      <c r="N2169" t="s">
        <v>7</v>
      </c>
      <c r="O2169" t="s">
        <v>16406</v>
      </c>
      <c r="P2169" t="s">
        <v>7</v>
      </c>
      <c r="Q2169" t="s">
        <v>16407</v>
      </c>
      <c r="R2169" t="s">
        <v>10</v>
      </c>
      <c r="S2169" t="s">
        <v>16408</v>
      </c>
    </row>
    <row r="2170" spans="1:19" x14ac:dyDescent="0.3">
      <c r="A2170" t="s">
        <v>16409</v>
      </c>
      <c r="B2170" t="s">
        <v>97</v>
      </c>
      <c r="C2170" t="s">
        <v>16410</v>
      </c>
      <c r="D2170" t="s">
        <v>7</v>
      </c>
      <c r="E2170" s="4">
        <v>8</v>
      </c>
      <c r="F2170" s="5">
        <v>400</v>
      </c>
      <c r="G2170" t="s">
        <v>16411</v>
      </c>
      <c r="H2170" t="s">
        <v>933</v>
      </c>
      <c r="I2170" t="s">
        <v>16412</v>
      </c>
      <c r="J2170" t="s">
        <v>7</v>
      </c>
      <c r="K2170" t="s">
        <v>16308</v>
      </c>
      <c r="L2170" t="s">
        <v>7</v>
      </c>
      <c r="M2170" t="s">
        <v>16309</v>
      </c>
      <c r="N2170" t="s">
        <v>7</v>
      </c>
      <c r="O2170" t="s">
        <v>16310</v>
      </c>
      <c r="P2170" t="s">
        <v>7</v>
      </c>
      <c r="Q2170" t="s">
        <v>16311</v>
      </c>
      <c r="R2170" t="s">
        <v>5980</v>
      </c>
      <c r="S2170" t="s">
        <v>16312</v>
      </c>
    </row>
    <row r="2171" spans="1:19" x14ac:dyDescent="0.3">
      <c r="A2171" t="s">
        <v>16413</v>
      </c>
      <c r="B2171" t="s">
        <v>97</v>
      </c>
      <c r="C2171" t="s">
        <v>16414</v>
      </c>
      <c r="D2171" t="s">
        <v>7</v>
      </c>
      <c r="E2171" s="4">
        <v>8</v>
      </c>
      <c r="F2171" s="5">
        <v>400</v>
      </c>
      <c r="G2171" t="s">
        <v>16415</v>
      </c>
      <c r="H2171" t="s">
        <v>933</v>
      </c>
      <c r="I2171" t="s">
        <v>16416</v>
      </c>
      <c r="J2171" t="s">
        <v>7</v>
      </c>
      <c r="K2171" t="s">
        <v>936</v>
      </c>
      <c r="L2171" t="s">
        <v>7</v>
      </c>
      <c r="M2171" t="s">
        <v>16417</v>
      </c>
      <c r="N2171" t="s">
        <v>7</v>
      </c>
      <c r="O2171" t="s">
        <v>16418</v>
      </c>
      <c r="P2171" t="s">
        <v>7</v>
      </c>
      <c r="Q2171" t="s">
        <v>950</v>
      </c>
      <c r="R2171" t="s">
        <v>10</v>
      </c>
      <c r="S2171" t="s">
        <v>16419</v>
      </c>
    </row>
    <row r="2172" spans="1:19" x14ac:dyDescent="0.3">
      <c r="A2172" t="s">
        <v>16420</v>
      </c>
      <c r="B2172" t="s">
        <v>97</v>
      </c>
      <c r="C2172" t="s">
        <v>16421</v>
      </c>
      <c r="D2172" t="s">
        <v>7</v>
      </c>
      <c r="E2172" s="4">
        <v>8</v>
      </c>
      <c r="F2172" s="5">
        <v>400</v>
      </c>
      <c r="G2172" t="s">
        <v>16422</v>
      </c>
      <c r="H2172" t="s">
        <v>933</v>
      </c>
      <c r="I2172" t="s">
        <v>16423</v>
      </c>
      <c r="J2172" t="s">
        <v>7</v>
      </c>
      <c r="K2172" t="s">
        <v>936</v>
      </c>
      <c r="L2172" t="s">
        <v>7</v>
      </c>
      <c r="M2172" t="s">
        <v>16424</v>
      </c>
      <c r="N2172" t="s">
        <v>7</v>
      </c>
      <c r="O2172" t="s">
        <v>16425</v>
      </c>
      <c r="P2172" t="s">
        <v>7</v>
      </c>
      <c r="Q2172" t="s">
        <v>16426</v>
      </c>
      <c r="R2172" t="s">
        <v>10</v>
      </c>
      <c r="S2172" t="s">
        <v>16427</v>
      </c>
    </row>
    <row r="2173" spans="1:19" x14ac:dyDescent="0.3">
      <c r="A2173" t="s">
        <v>16428</v>
      </c>
      <c r="B2173" t="s">
        <v>97</v>
      </c>
      <c r="C2173" t="s">
        <v>16429</v>
      </c>
      <c r="D2173" t="s">
        <v>7</v>
      </c>
      <c r="E2173" s="4">
        <v>8</v>
      </c>
      <c r="F2173" s="5">
        <v>400</v>
      </c>
      <c r="G2173" t="s">
        <v>16430</v>
      </c>
      <c r="H2173" t="s">
        <v>933</v>
      </c>
      <c r="I2173" t="s">
        <v>16431</v>
      </c>
      <c r="J2173" t="s">
        <v>7</v>
      </c>
      <c r="K2173" t="s">
        <v>936</v>
      </c>
      <c r="L2173" t="s">
        <v>7</v>
      </c>
      <c r="M2173" t="s">
        <v>16432</v>
      </c>
      <c r="N2173" t="s">
        <v>7</v>
      </c>
      <c r="O2173" t="s">
        <v>16433</v>
      </c>
      <c r="P2173" t="s">
        <v>7</v>
      </c>
      <c r="Q2173" t="s">
        <v>16434</v>
      </c>
      <c r="R2173" t="s">
        <v>10</v>
      </c>
      <c r="S2173" t="s">
        <v>16435</v>
      </c>
    </row>
    <row r="2174" spans="1:19" x14ac:dyDescent="0.3">
      <c r="A2174" t="s">
        <v>16436</v>
      </c>
      <c r="B2174" t="s">
        <v>13</v>
      </c>
      <c r="C2174" t="s">
        <v>16437</v>
      </c>
      <c r="D2174" t="s">
        <v>3</v>
      </c>
      <c r="E2174" s="4">
        <v>8</v>
      </c>
      <c r="F2174" s="5">
        <v>400</v>
      </c>
      <c r="G2174" t="s">
        <v>16438</v>
      </c>
      <c r="H2174" t="s">
        <v>933</v>
      </c>
      <c r="I2174" t="s">
        <v>16439</v>
      </c>
      <c r="J2174" t="s">
        <v>7</v>
      </c>
      <c r="K2174" t="s">
        <v>936</v>
      </c>
      <c r="L2174" t="s">
        <v>7</v>
      </c>
      <c r="M2174" t="s">
        <v>16440</v>
      </c>
      <c r="N2174" t="s">
        <v>7</v>
      </c>
      <c r="O2174" t="s">
        <v>16441</v>
      </c>
      <c r="P2174" t="s">
        <v>7</v>
      </c>
      <c r="Q2174" t="s">
        <v>9291</v>
      </c>
      <c r="R2174" t="s">
        <v>10</v>
      </c>
      <c r="S2174" t="s">
        <v>16442</v>
      </c>
    </row>
    <row r="2175" spans="1:19" x14ac:dyDescent="0.3">
      <c r="A2175" t="s">
        <v>16443</v>
      </c>
      <c r="B2175" t="s">
        <v>5254</v>
      </c>
      <c r="C2175" t="s">
        <v>16444</v>
      </c>
      <c r="D2175" t="s">
        <v>13</v>
      </c>
      <c r="E2175" s="4">
        <v>8</v>
      </c>
      <c r="F2175" s="5">
        <v>400</v>
      </c>
      <c r="G2175" t="s">
        <v>16445</v>
      </c>
      <c r="H2175" t="s">
        <v>933</v>
      </c>
      <c r="I2175" t="s">
        <v>16446</v>
      </c>
      <c r="J2175" t="s">
        <v>7</v>
      </c>
      <c r="K2175" t="s">
        <v>936</v>
      </c>
      <c r="L2175" t="s">
        <v>16447</v>
      </c>
      <c r="M2175" t="s">
        <v>16448</v>
      </c>
      <c r="N2175" t="s">
        <v>7</v>
      </c>
      <c r="O2175" t="s">
        <v>16445</v>
      </c>
      <c r="P2175" t="s">
        <v>7</v>
      </c>
      <c r="Q2175" t="s">
        <v>933</v>
      </c>
      <c r="R2175" t="s">
        <v>10</v>
      </c>
      <c r="S2175" t="s">
        <v>16449</v>
      </c>
    </row>
    <row r="2176" spans="1:19" x14ac:dyDescent="0.3">
      <c r="A2176" t="s">
        <v>16450</v>
      </c>
      <c r="B2176" t="s">
        <v>13</v>
      </c>
      <c r="C2176" t="s">
        <v>16451</v>
      </c>
      <c r="D2176" t="s">
        <v>13</v>
      </c>
      <c r="E2176" s="4">
        <v>8</v>
      </c>
      <c r="F2176" s="5">
        <v>400</v>
      </c>
      <c r="G2176" t="s">
        <v>16452</v>
      </c>
      <c r="H2176" t="s">
        <v>933</v>
      </c>
      <c r="I2176" t="s">
        <v>16453</v>
      </c>
      <c r="J2176" t="s">
        <v>7</v>
      </c>
      <c r="K2176" t="s">
        <v>936</v>
      </c>
      <c r="L2176" t="s">
        <v>7</v>
      </c>
      <c r="M2176" t="s">
        <v>16454</v>
      </c>
      <c r="N2176" t="s">
        <v>7</v>
      </c>
      <c r="O2176" t="s">
        <v>16452</v>
      </c>
      <c r="P2176" t="s">
        <v>7</v>
      </c>
      <c r="Q2176" t="s">
        <v>933</v>
      </c>
      <c r="R2176" t="s">
        <v>10</v>
      </c>
      <c r="S2176" t="s">
        <v>16455</v>
      </c>
    </row>
    <row r="2177" spans="1:19" x14ac:dyDescent="0.3">
      <c r="A2177" t="s">
        <v>16456</v>
      </c>
      <c r="B2177" t="s">
        <v>97</v>
      </c>
      <c r="C2177" t="s">
        <v>16457</v>
      </c>
      <c r="D2177" t="s">
        <v>7</v>
      </c>
      <c r="E2177" s="4">
        <v>8</v>
      </c>
      <c r="F2177" s="5">
        <v>400</v>
      </c>
      <c r="G2177" t="s">
        <v>16458</v>
      </c>
      <c r="H2177" t="s">
        <v>933</v>
      </c>
      <c r="I2177" t="s">
        <v>16459</v>
      </c>
      <c r="J2177" t="s">
        <v>7</v>
      </c>
      <c r="K2177" t="s">
        <v>936</v>
      </c>
      <c r="L2177" t="s">
        <v>7</v>
      </c>
      <c r="M2177" t="s">
        <v>16460</v>
      </c>
      <c r="N2177" t="s">
        <v>7</v>
      </c>
      <c r="O2177" t="s">
        <v>16461</v>
      </c>
      <c r="P2177" t="s">
        <v>7</v>
      </c>
      <c r="Q2177" t="s">
        <v>9291</v>
      </c>
      <c r="R2177" t="s">
        <v>10</v>
      </c>
      <c r="S2177" t="s">
        <v>16462</v>
      </c>
    </row>
    <row r="2178" spans="1:19" x14ac:dyDescent="0.3">
      <c r="A2178" t="s">
        <v>16463</v>
      </c>
      <c r="B2178" t="s">
        <v>97</v>
      </c>
      <c r="C2178" t="s">
        <v>16464</v>
      </c>
      <c r="D2178" t="s">
        <v>7</v>
      </c>
      <c r="E2178" s="4">
        <v>8</v>
      </c>
      <c r="F2178" s="5">
        <v>400</v>
      </c>
      <c r="G2178" t="s">
        <v>16465</v>
      </c>
      <c r="H2178" t="s">
        <v>933</v>
      </c>
      <c r="I2178" t="s">
        <v>16466</v>
      </c>
      <c r="J2178" t="s">
        <v>7</v>
      </c>
      <c r="K2178" t="s">
        <v>936</v>
      </c>
      <c r="L2178" t="s">
        <v>7</v>
      </c>
      <c r="M2178" t="s">
        <v>16467</v>
      </c>
      <c r="N2178" t="s">
        <v>7</v>
      </c>
      <c r="O2178" t="s">
        <v>10685</v>
      </c>
      <c r="P2178" t="s">
        <v>7</v>
      </c>
      <c r="Q2178" t="s">
        <v>9291</v>
      </c>
      <c r="R2178" t="s">
        <v>10</v>
      </c>
      <c r="S2178" t="s">
        <v>16468</v>
      </c>
    </row>
    <row r="2179" spans="1:19" x14ac:dyDescent="0.3">
      <c r="A2179" t="s">
        <v>16469</v>
      </c>
      <c r="B2179" t="s">
        <v>13</v>
      </c>
      <c r="C2179" t="s">
        <v>16470</v>
      </c>
      <c r="D2179" t="s">
        <v>13</v>
      </c>
      <c r="E2179" s="4">
        <v>8</v>
      </c>
      <c r="F2179" s="5">
        <v>400</v>
      </c>
      <c r="G2179" t="s">
        <v>16221</v>
      </c>
      <c r="H2179" t="s">
        <v>933</v>
      </c>
      <c r="I2179" t="s">
        <v>16471</v>
      </c>
      <c r="J2179" t="s">
        <v>7</v>
      </c>
      <c r="K2179" t="s">
        <v>936</v>
      </c>
      <c r="L2179" t="s">
        <v>7</v>
      </c>
      <c r="M2179" t="s">
        <v>16223</v>
      </c>
      <c r="N2179" t="s">
        <v>16224</v>
      </c>
      <c r="O2179" t="s">
        <v>16225</v>
      </c>
      <c r="P2179" t="s">
        <v>7</v>
      </c>
      <c r="Q2179" t="s">
        <v>12614</v>
      </c>
      <c r="R2179" t="s">
        <v>7302</v>
      </c>
      <c r="S2179" t="s">
        <v>16226</v>
      </c>
    </row>
    <row r="2180" spans="1:19" x14ac:dyDescent="0.3">
      <c r="A2180" t="s">
        <v>16472</v>
      </c>
      <c r="B2180" t="s">
        <v>13</v>
      </c>
      <c r="C2180" t="s">
        <v>16473</v>
      </c>
      <c r="D2180" t="s">
        <v>13</v>
      </c>
      <c r="E2180" s="4">
        <v>8</v>
      </c>
      <c r="F2180" s="5">
        <v>400</v>
      </c>
      <c r="G2180" t="s">
        <v>16474</v>
      </c>
      <c r="H2180" t="s">
        <v>933</v>
      </c>
      <c r="I2180" t="s">
        <v>16475</v>
      </c>
      <c r="J2180" t="s">
        <v>7</v>
      </c>
      <c r="K2180" t="s">
        <v>936</v>
      </c>
      <c r="L2180" t="s">
        <v>7</v>
      </c>
      <c r="M2180" t="s">
        <v>16476</v>
      </c>
      <c r="N2180" t="s">
        <v>16477</v>
      </c>
      <c r="O2180" t="s">
        <v>16478</v>
      </c>
      <c r="P2180" t="s">
        <v>7</v>
      </c>
      <c r="Q2180" t="s">
        <v>16479</v>
      </c>
      <c r="R2180" t="s">
        <v>252</v>
      </c>
      <c r="S2180" t="s">
        <v>16480</v>
      </c>
    </row>
    <row r="2181" spans="1:19" x14ac:dyDescent="0.3">
      <c r="A2181" t="s">
        <v>16481</v>
      </c>
      <c r="B2181" t="s">
        <v>97</v>
      </c>
      <c r="C2181" t="s">
        <v>16482</v>
      </c>
      <c r="D2181" t="s">
        <v>7</v>
      </c>
      <c r="E2181" s="4">
        <v>8</v>
      </c>
      <c r="F2181" s="5">
        <v>400</v>
      </c>
      <c r="G2181" t="s">
        <v>16483</v>
      </c>
      <c r="H2181" t="s">
        <v>933</v>
      </c>
      <c r="I2181" t="s">
        <v>16484</v>
      </c>
      <c r="J2181" t="s">
        <v>7</v>
      </c>
      <c r="K2181" t="s">
        <v>936</v>
      </c>
      <c r="L2181" t="s">
        <v>7</v>
      </c>
      <c r="M2181" t="s">
        <v>16485</v>
      </c>
      <c r="N2181" t="s">
        <v>16486</v>
      </c>
      <c r="O2181" t="s">
        <v>16487</v>
      </c>
      <c r="P2181" t="s">
        <v>7</v>
      </c>
      <c r="Q2181" t="s">
        <v>16488</v>
      </c>
      <c r="R2181" t="s">
        <v>252</v>
      </c>
      <c r="S2181" t="s">
        <v>16489</v>
      </c>
    </row>
    <row r="2182" spans="1:19" x14ac:dyDescent="0.3">
      <c r="A2182" t="s">
        <v>16490</v>
      </c>
      <c r="B2182" t="s">
        <v>97</v>
      </c>
      <c r="C2182" t="s">
        <v>16491</v>
      </c>
      <c r="D2182" t="s">
        <v>7</v>
      </c>
      <c r="E2182" s="4">
        <v>8</v>
      </c>
      <c r="F2182" s="5">
        <v>400</v>
      </c>
      <c r="G2182" t="s">
        <v>16492</v>
      </c>
      <c r="H2182" t="s">
        <v>933</v>
      </c>
      <c r="I2182" t="s">
        <v>16493</v>
      </c>
      <c r="J2182" t="s">
        <v>7</v>
      </c>
      <c r="K2182" t="s">
        <v>936</v>
      </c>
      <c r="L2182" t="s">
        <v>7</v>
      </c>
      <c r="M2182" t="s">
        <v>16494</v>
      </c>
      <c r="N2182" t="s">
        <v>7</v>
      </c>
      <c r="O2182" t="s">
        <v>16495</v>
      </c>
      <c r="P2182" t="s">
        <v>7</v>
      </c>
      <c r="Q2182" t="s">
        <v>2962</v>
      </c>
      <c r="R2182" t="s">
        <v>10</v>
      </c>
      <c r="S2182" t="s">
        <v>16496</v>
      </c>
    </row>
    <row r="2183" spans="1:19" x14ac:dyDescent="0.3">
      <c r="A2183" t="s">
        <v>16497</v>
      </c>
      <c r="B2183" t="s">
        <v>13</v>
      </c>
      <c r="C2183" t="s">
        <v>16498</v>
      </c>
      <c r="D2183" t="s">
        <v>13</v>
      </c>
      <c r="E2183" s="4">
        <v>8</v>
      </c>
      <c r="F2183" s="5">
        <v>400</v>
      </c>
      <c r="G2183" t="s">
        <v>16499</v>
      </c>
      <c r="H2183" t="s">
        <v>933</v>
      </c>
      <c r="I2183" t="s">
        <v>16500</v>
      </c>
      <c r="J2183" t="s">
        <v>7</v>
      </c>
      <c r="K2183" t="s">
        <v>936</v>
      </c>
      <c r="L2183" t="s">
        <v>7</v>
      </c>
      <c r="M2183" t="s">
        <v>16501</v>
      </c>
      <c r="N2183" t="s">
        <v>7</v>
      </c>
      <c r="O2183" t="s">
        <v>16502</v>
      </c>
      <c r="P2183" t="s">
        <v>7</v>
      </c>
      <c r="Q2183" t="s">
        <v>3514</v>
      </c>
      <c r="R2183" t="s">
        <v>10</v>
      </c>
      <c r="S2183" t="s">
        <v>16503</v>
      </c>
    </row>
    <row r="2184" spans="1:19" x14ac:dyDescent="0.3">
      <c r="A2184" t="s">
        <v>16504</v>
      </c>
      <c r="B2184" t="s">
        <v>97</v>
      </c>
      <c r="C2184" t="s">
        <v>16505</v>
      </c>
      <c r="D2184" t="s">
        <v>7</v>
      </c>
      <c r="E2184" s="4">
        <v>8</v>
      </c>
      <c r="F2184" s="5">
        <v>400</v>
      </c>
      <c r="G2184" t="s">
        <v>16506</v>
      </c>
      <c r="H2184" t="s">
        <v>933</v>
      </c>
      <c r="I2184" t="s">
        <v>16507</v>
      </c>
      <c r="J2184" t="s">
        <v>7</v>
      </c>
      <c r="K2184" t="s">
        <v>936</v>
      </c>
      <c r="L2184" t="s">
        <v>7</v>
      </c>
      <c r="M2184" t="s">
        <v>16508</v>
      </c>
      <c r="N2184" t="s">
        <v>7</v>
      </c>
      <c r="O2184" t="s">
        <v>16509</v>
      </c>
      <c r="P2184" t="s">
        <v>7</v>
      </c>
      <c r="Q2184" t="s">
        <v>950</v>
      </c>
      <c r="R2184" t="s">
        <v>10</v>
      </c>
      <c r="S2184" t="s">
        <v>16510</v>
      </c>
    </row>
    <row r="2185" spans="1:19" x14ac:dyDescent="0.3">
      <c r="A2185" t="s">
        <v>16511</v>
      </c>
      <c r="B2185" t="s">
        <v>13</v>
      </c>
      <c r="C2185" t="s">
        <v>16512</v>
      </c>
      <c r="D2185" t="s">
        <v>13</v>
      </c>
      <c r="E2185" s="4">
        <v>8</v>
      </c>
      <c r="F2185" s="5">
        <v>400</v>
      </c>
      <c r="G2185" t="s">
        <v>16513</v>
      </c>
      <c r="H2185" t="s">
        <v>933</v>
      </c>
      <c r="I2185" t="s">
        <v>16514</v>
      </c>
      <c r="J2185" t="s">
        <v>7</v>
      </c>
      <c r="K2185" t="s">
        <v>936</v>
      </c>
      <c r="L2185" t="s">
        <v>7</v>
      </c>
      <c r="M2185" t="s">
        <v>16515</v>
      </c>
      <c r="N2185" t="s">
        <v>7</v>
      </c>
      <c r="O2185" t="s">
        <v>16513</v>
      </c>
      <c r="P2185" t="s">
        <v>7</v>
      </c>
      <c r="Q2185" t="s">
        <v>933</v>
      </c>
      <c r="R2185" t="s">
        <v>10</v>
      </c>
      <c r="S2185" t="s">
        <v>16516</v>
      </c>
    </row>
    <row r="2186" spans="1:19" x14ac:dyDescent="0.3">
      <c r="A2186" t="s">
        <v>16517</v>
      </c>
      <c r="B2186" t="s">
        <v>97</v>
      </c>
      <c r="C2186" t="s">
        <v>16518</v>
      </c>
      <c r="D2186" t="s">
        <v>7</v>
      </c>
      <c r="E2186" s="4">
        <v>8</v>
      </c>
      <c r="F2186" s="5">
        <v>400</v>
      </c>
      <c r="G2186" t="s">
        <v>16519</v>
      </c>
      <c r="H2186" t="s">
        <v>933</v>
      </c>
      <c r="I2186" t="s">
        <v>16520</v>
      </c>
      <c r="J2186" t="s">
        <v>7</v>
      </c>
      <c r="K2186" t="s">
        <v>936</v>
      </c>
      <c r="L2186" t="s">
        <v>7</v>
      </c>
      <c r="M2186" t="s">
        <v>16521</v>
      </c>
      <c r="N2186" t="s">
        <v>7</v>
      </c>
      <c r="O2186" t="s">
        <v>16522</v>
      </c>
      <c r="P2186" t="s">
        <v>7</v>
      </c>
      <c r="Q2186" t="s">
        <v>16523</v>
      </c>
      <c r="R2186" t="s">
        <v>9275</v>
      </c>
      <c r="S2186" t="s">
        <v>16524</v>
      </c>
    </row>
    <row r="2187" spans="1:19" x14ac:dyDescent="0.3">
      <c r="A2187" t="s">
        <v>16525</v>
      </c>
      <c r="B2187" t="s">
        <v>97</v>
      </c>
      <c r="C2187" t="s">
        <v>16526</v>
      </c>
      <c r="D2187" t="s">
        <v>7</v>
      </c>
      <c r="E2187" s="4">
        <v>8</v>
      </c>
      <c r="F2187" s="5">
        <v>400</v>
      </c>
      <c r="G2187" t="s">
        <v>16527</v>
      </c>
      <c r="H2187" t="s">
        <v>933</v>
      </c>
      <c r="I2187" t="s">
        <v>16528</v>
      </c>
      <c r="J2187" t="s">
        <v>7</v>
      </c>
      <c r="K2187" t="s">
        <v>936</v>
      </c>
      <c r="L2187" t="s">
        <v>7</v>
      </c>
      <c r="M2187" t="s">
        <v>16529</v>
      </c>
      <c r="N2187" t="s">
        <v>7</v>
      </c>
      <c r="O2187" t="s">
        <v>16221</v>
      </c>
      <c r="P2187" t="s">
        <v>7</v>
      </c>
      <c r="Q2187" t="s">
        <v>933</v>
      </c>
      <c r="R2187" t="s">
        <v>10</v>
      </c>
      <c r="S2187" t="s">
        <v>16530</v>
      </c>
    </row>
    <row r="2188" spans="1:19" x14ac:dyDescent="0.3">
      <c r="A2188" t="s">
        <v>16531</v>
      </c>
      <c r="B2188" t="s">
        <v>97</v>
      </c>
      <c r="C2188" t="s">
        <v>16532</v>
      </c>
      <c r="D2188" t="s">
        <v>7</v>
      </c>
      <c r="E2188" s="4">
        <v>8</v>
      </c>
      <c r="F2188" s="5">
        <v>400</v>
      </c>
      <c r="G2188" t="s">
        <v>16458</v>
      </c>
      <c r="H2188" t="s">
        <v>933</v>
      </c>
      <c r="I2188" t="s">
        <v>16533</v>
      </c>
      <c r="J2188" t="s">
        <v>7</v>
      </c>
      <c r="K2188" t="s">
        <v>16308</v>
      </c>
      <c r="L2188" t="s">
        <v>7</v>
      </c>
      <c r="M2188" t="s">
        <v>16534</v>
      </c>
      <c r="N2188" t="s">
        <v>7</v>
      </c>
      <c r="O2188" t="s">
        <v>16535</v>
      </c>
      <c r="P2188" t="s">
        <v>7</v>
      </c>
      <c r="Q2188" t="s">
        <v>4280</v>
      </c>
      <c r="R2188" t="s">
        <v>940</v>
      </c>
      <c r="S2188" t="s">
        <v>16536</v>
      </c>
    </row>
    <row r="2189" spans="1:19" x14ac:dyDescent="0.3">
      <c r="A2189" t="s">
        <v>16537</v>
      </c>
      <c r="B2189" t="s">
        <v>13</v>
      </c>
      <c r="C2189" t="s">
        <v>16538</v>
      </c>
      <c r="D2189" t="s">
        <v>13</v>
      </c>
      <c r="E2189" s="4">
        <v>8</v>
      </c>
      <c r="F2189" s="5">
        <v>400</v>
      </c>
      <c r="G2189" t="s">
        <v>16539</v>
      </c>
      <c r="H2189" t="s">
        <v>933</v>
      </c>
      <c r="I2189" t="s">
        <v>16540</v>
      </c>
      <c r="J2189" t="s">
        <v>7</v>
      </c>
      <c r="K2189" t="s">
        <v>16308</v>
      </c>
      <c r="L2189" t="s">
        <v>7</v>
      </c>
      <c r="M2189" t="s">
        <v>16541</v>
      </c>
      <c r="N2189" t="s">
        <v>7</v>
      </c>
      <c r="O2189" t="s">
        <v>16542</v>
      </c>
      <c r="P2189" t="s">
        <v>7</v>
      </c>
      <c r="Q2189" t="s">
        <v>13541</v>
      </c>
      <c r="R2189" t="s">
        <v>940</v>
      </c>
      <c r="S2189" t="s">
        <v>16543</v>
      </c>
    </row>
    <row r="2190" spans="1:19" x14ac:dyDescent="0.3">
      <c r="A2190" t="s">
        <v>16544</v>
      </c>
      <c r="B2190" t="s">
        <v>1</v>
      </c>
      <c r="C2190" t="s">
        <v>16545</v>
      </c>
      <c r="D2190" t="s">
        <v>1319</v>
      </c>
      <c r="E2190" s="4">
        <v>8</v>
      </c>
      <c r="F2190" s="5">
        <v>400</v>
      </c>
      <c r="G2190" t="s">
        <v>16546</v>
      </c>
      <c r="H2190" t="s">
        <v>933</v>
      </c>
      <c r="I2190" t="s">
        <v>16547</v>
      </c>
      <c r="J2190" t="s">
        <v>7</v>
      </c>
      <c r="K2190" t="s">
        <v>16308</v>
      </c>
      <c r="L2190" t="s">
        <v>16548</v>
      </c>
      <c r="M2190" t="s">
        <v>2255</v>
      </c>
      <c r="N2190" t="s">
        <v>7</v>
      </c>
      <c r="O2190" t="s">
        <v>2257</v>
      </c>
      <c r="P2190" t="s">
        <v>7</v>
      </c>
      <c r="Q2190" t="s">
        <v>4</v>
      </c>
      <c r="R2190" t="s">
        <v>10</v>
      </c>
      <c r="S2190" t="s">
        <v>2258</v>
      </c>
    </row>
    <row r="2191" spans="1:19" x14ac:dyDescent="0.3">
      <c r="A2191" t="s">
        <v>16549</v>
      </c>
      <c r="B2191" t="s">
        <v>97</v>
      </c>
      <c r="C2191" t="s">
        <v>16550</v>
      </c>
      <c r="D2191" t="s">
        <v>7</v>
      </c>
      <c r="E2191" s="4">
        <v>8</v>
      </c>
      <c r="F2191" s="5">
        <v>400</v>
      </c>
      <c r="G2191" t="s">
        <v>16551</v>
      </c>
      <c r="H2191" t="s">
        <v>933</v>
      </c>
      <c r="I2191" t="s">
        <v>16552</v>
      </c>
      <c r="J2191" t="s">
        <v>7</v>
      </c>
      <c r="K2191" t="s">
        <v>16308</v>
      </c>
      <c r="L2191" t="s">
        <v>7</v>
      </c>
      <c r="M2191" t="s">
        <v>16553</v>
      </c>
      <c r="N2191" t="s">
        <v>7</v>
      </c>
      <c r="O2191" t="s">
        <v>16337</v>
      </c>
      <c r="P2191" t="s">
        <v>7</v>
      </c>
      <c r="Q2191" t="s">
        <v>1345</v>
      </c>
      <c r="R2191" t="s">
        <v>10</v>
      </c>
      <c r="S2191" t="s">
        <v>16338</v>
      </c>
    </row>
    <row r="2192" spans="1:19" x14ac:dyDescent="0.3">
      <c r="A2192" t="s">
        <v>16554</v>
      </c>
      <c r="B2192" t="s">
        <v>13</v>
      </c>
      <c r="C2192" t="s">
        <v>16555</v>
      </c>
      <c r="D2192" t="s">
        <v>13</v>
      </c>
      <c r="E2192" s="4">
        <v>8</v>
      </c>
      <c r="F2192" s="5">
        <v>400</v>
      </c>
      <c r="G2192" t="s">
        <v>16556</v>
      </c>
      <c r="H2192" t="s">
        <v>933</v>
      </c>
      <c r="I2192" t="s">
        <v>16557</v>
      </c>
      <c r="J2192" t="s">
        <v>7</v>
      </c>
      <c r="K2192" t="s">
        <v>16308</v>
      </c>
      <c r="L2192" t="s">
        <v>7</v>
      </c>
      <c r="M2192" t="s">
        <v>16558</v>
      </c>
      <c r="N2192" t="s">
        <v>7</v>
      </c>
      <c r="O2192" t="s">
        <v>16556</v>
      </c>
      <c r="P2192" t="s">
        <v>7</v>
      </c>
      <c r="Q2192" t="s">
        <v>933</v>
      </c>
      <c r="R2192" t="s">
        <v>10</v>
      </c>
      <c r="S2192" t="s">
        <v>16559</v>
      </c>
    </row>
    <row r="2193" spans="1:19" x14ac:dyDescent="0.3">
      <c r="A2193" t="s">
        <v>16560</v>
      </c>
      <c r="B2193" t="s">
        <v>97</v>
      </c>
      <c r="C2193" t="s">
        <v>16561</v>
      </c>
      <c r="D2193" t="s">
        <v>7</v>
      </c>
      <c r="E2193" s="4">
        <v>8</v>
      </c>
      <c r="F2193" s="5">
        <v>400</v>
      </c>
      <c r="G2193" t="s">
        <v>16562</v>
      </c>
      <c r="H2193" t="s">
        <v>933</v>
      </c>
      <c r="I2193" t="s">
        <v>16563</v>
      </c>
      <c r="J2193" t="s">
        <v>7</v>
      </c>
      <c r="K2193" t="s">
        <v>16308</v>
      </c>
      <c r="L2193" t="s">
        <v>7</v>
      </c>
      <c r="M2193" t="s">
        <v>16564</v>
      </c>
      <c r="N2193" t="s">
        <v>16565</v>
      </c>
      <c r="O2193" t="s">
        <v>16566</v>
      </c>
      <c r="P2193" t="s">
        <v>7</v>
      </c>
      <c r="Q2193" t="s">
        <v>933</v>
      </c>
      <c r="R2193" t="s">
        <v>10</v>
      </c>
      <c r="S2193" t="s">
        <v>16567</v>
      </c>
    </row>
    <row r="2194" spans="1:19" x14ac:dyDescent="0.3">
      <c r="A2194" t="s">
        <v>16568</v>
      </c>
      <c r="B2194" t="s">
        <v>13</v>
      </c>
      <c r="C2194" t="s">
        <v>16569</v>
      </c>
      <c r="D2194" t="s">
        <v>13</v>
      </c>
      <c r="E2194" s="4">
        <v>8</v>
      </c>
      <c r="F2194" s="5">
        <v>400</v>
      </c>
      <c r="G2194" t="s">
        <v>16570</v>
      </c>
      <c r="H2194" t="s">
        <v>933</v>
      </c>
      <c r="I2194" t="s">
        <v>16571</v>
      </c>
      <c r="J2194" t="s">
        <v>7</v>
      </c>
      <c r="K2194" t="s">
        <v>16308</v>
      </c>
      <c r="L2194" t="s">
        <v>7</v>
      </c>
      <c r="M2194" t="s">
        <v>16572</v>
      </c>
      <c r="N2194" t="s">
        <v>7</v>
      </c>
      <c r="O2194" t="s">
        <v>16573</v>
      </c>
      <c r="P2194" t="s">
        <v>7</v>
      </c>
      <c r="Q2194" t="s">
        <v>16574</v>
      </c>
      <c r="R2194" t="s">
        <v>10</v>
      </c>
      <c r="S2194" t="s">
        <v>16575</v>
      </c>
    </row>
    <row r="2195" spans="1:19" x14ac:dyDescent="0.3">
      <c r="A2195" t="s">
        <v>16576</v>
      </c>
      <c r="B2195" t="s">
        <v>13</v>
      </c>
      <c r="C2195" t="s">
        <v>16577</v>
      </c>
      <c r="D2195" t="s">
        <v>13</v>
      </c>
      <c r="E2195" s="4">
        <v>8</v>
      </c>
      <c r="F2195" s="5">
        <v>400</v>
      </c>
      <c r="G2195" t="s">
        <v>16578</v>
      </c>
      <c r="H2195" t="s">
        <v>933</v>
      </c>
      <c r="I2195" t="s">
        <v>16579</v>
      </c>
      <c r="J2195" t="s">
        <v>7</v>
      </c>
      <c r="K2195" t="s">
        <v>16308</v>
      </c>
      <c r="L2195" t="s">
        <v>7</v>
      </c>
      <c r="M2195" t="s">
        <v>16580</v>
      </c>
      <c r="N2195" t="s">
        <v>7</v>
      </c>
      <c r="O2195" t="s">
        <v>16578</v>
      </c>
      <c r="P2195" t="s">
        <v>7</v>
      </c>
      <c r="Q2195" t="s">
        <v>933</v>
      </c>
      <c r="R2195" t="s">
        <v>10</v>
      </c>
      <c r="S2195" t="s">
        <v>16581</v>
      </c>
    </row>
    <row r="2196" spans="1:19" x14ac:dyDescent="0.3">
      <c r="A2196" t="s">
        <v>16582</v>
      </c>
      <c r="B2196" t="s">
        <v>97</v>
      </c>
      <c r="C2196" t="s">
        <v>16583</v>
      </c>
      <c r="D2196" t="s">
        <v>7</v>
      </c>
      <c r="E2196" s="4">
        <v>8</v>
      </c>
      <c r="F2196" s="5">
        <v>400</v>
      </c>
      <c r="G2196" t="s">
        <v>16584</v>
      </c>
      <c r="H2196" t="s">
        <v>933</v>
      </c>
      <c r="I2196" t="s">
        <v>16585</v>
      </c>
      <c r="J2196" t="s">
        <v>7</v>
      </c>
      <c r="K2196" t="s">
        <v>16308</v>
      </c>
      <c r="L2196" t="s">
        <v>7</v>
      </c>
      <c r="M2196" t="s">
        <v>16586</v>
      </c>
      <c r="N2196" t="s">
        <v>7</v>
      </c>
      <c r="O2196" t="s">
        <v>16587</v>
      </c>
      <c r="P2196" t="s">
        <v>7</v>
      </c>
      <c r="Q2196" t="s">
        <v>16588</v>
      </c>
      <c r="R2196" t="s">
        <v>940</v>
      </c>
      <c r="S2196" t="s">
        <v>16589</v>
      </c>
    </row>
    <row r="2197" spans="1:19" x14ac:dyDescent="0.3">
      <c r="A2197" t="s">
        <v>16590</v>
      </c>
      <c r="B2197" t="s">
        <v>13</v>
      </c>
      <c r="C2197" t="s">
        <v>16591</v>
      </c>
      <c r="D2197" t="s">
        <v>13</v>
      </c>
      <c r="E2197" s="4">
        <v>8</v>
      </c>
      <c r="F2197" s="5">
        <v>400</v>
      </c>
      <c r="G2197" t="s">
        <v>16592</v>
      </c>
      <c r="H2197" t="s">
        <v>933</v>
      </c>
      <c r="I2197" t="s">
        <v>16593</v>
      </c>
      <c r="J2197" t="s">
        <v>7</v>
      </c>
      <c r="K2197" t="s">
        <v>16308</v>
      </c>
      <c r="L2197" t="s">
        <v>7</v>
      </c>
      <c r="M2197" t="s">
        <v>16594</v>
      </c>
      <c r="N2197" t="s">
        <v>7</v>
      </c>
      <c r="O2197" t="s">
        <v>16595</v>
      </c>
      <c r="P2197" t="s">
        <v>7</v>
      </c>
      <c r="Q2197" t="s">
        <v>16596</v>
      </c>
      <c r="R2197" t="s">
        <v>772</v>
      </c>
      <c r="S2197" t="s">
        <v>16597</v>
      </c>
    </row>
    <row r="2198" spans="1:19" x14ac:dyDescent="0.3">
      <c r="A2198" t="s">
        <v>16598</v>
      </c>
      <c r="B2198" t="s">
        <v>97</v>
      </c>
      <c r="C2198" t="s">
        <v>16599</v>
      </c>
      <c r="D2198" t="s">
        <v>7</v>
      </c>
      <c r="E2198" s="4">
        <v>8</v>
      </c>
      <c r="F2198" s="5">
        <v>400</v>
      </c>
      <c r="G2198" t="s">
        <v>16600</v>
      </c>
      <c r="H2198" t="s">
        <v>933</v>
      </c>
      <c r="I2198" t="s">
        <v>16601</v>
      </c>
      <c r="J2198" t="s">
        <v>7</v>
      </c>
      <c r="K2198" t="s">
        <v>16308</v>
      </c>
      <c r="L2198" t="s">
        <v>7</v>
      </c>
      <c r="M2198" t="s">
        <v>16602</v>
      </c>
      <c r="N2198" t="s">
        <v>7</v>
      </c>
      <c r="O2198" t="s">
        <v>16603</v>
      </c>
      <c r="P2198" t="s">
        <v>7</v>
      </c>
      <c r="Q2198" t="s">
        <v>16604</v>
      </c>
      <c r="R2198" t="s">
        <v>1725</v>
      </c>
      <c r="S2198" t="s">
        <v>16605</v>
      </c>
    </row>
    <row r="2199" spans="1:19" x14ac:dyDescent="0.3">
      <c r="A2199" t="s">
        <v>16606</v>
      </c>
      <c r="B2199" t="s">
        <v>97</v>
      </c>
      <c r="C2199" t="s">
        <v>16607</v>
      </c>
      <c r="D2199" t="s">
        <v>7</v>
      </c>
      <c r="E2199" s="4">
        <v>8</v>
      </c>
      <c r="F2199" s="5">
        <v>400</v>
      </c>
      <c r="G2199" t="s">
        <v>16608</v>
      </c>
      <c r="H2199" t="s">
        <v>933</v>
      </c>
      <c r="I2199" t="s">
        <v>16609</v>
      </c>
      <c r="J2199" t="s">
        <v>7</v>
      </c>
      <c r="K2199" t="s">
        <v>16308</v>
      </c>
      <c r="L2199" t="s">
        <v>7</v>
      </c>
      <c r="M2199" t="s">
        <v>16610</v>
      </c>
      <c r="N2199" t="s">
        <v>7</v>
      </c>
      <c r="O2199" t="s">
        <v>16611</v>
      </c>
      <c r="P2199" t="s">
        <v>7</v>
      </c>
      <c r="Q2199" t="s">
        <v>9291</v>
      </c>
      <c r="R2199" t="s">
        <v>10</v>
      </c>
      <c r="S2199" t="s">
        <v>16612</v>
      </c>
    </row>
    <row r="2200" spans="1:19" x14ac:dyDescent="0.3">
      <c r="A2200" t="s">
        <v>16613</v>
      </c>
      <c r="B2200" t="s">
        <v>97</v>
      </c>
      <c r="C2200" t="s">
        <v>16614</v>
      </c>
      <c r="D2200" t="s">
        <v>7</v>
      </c>
      <c r="E2200" s="4">
        <v>8</v>
      </c>
      <c r="F2200" s="5">
        <v>400</v>
      </c>
      <c r="G2200" t="s">
        <v>16615</v>
      </c>
      <c r="H2200" t="s">
        <v>933</v>
      </c>
      <c r="I2200" t="s">
        <v>16616</v>
      </c>
      <c r="J2200" t="s">
        <v>7</v>
      </c>
      <c r="K2200" t="s">
        <v>16308</v>
      </c>
      <c r="L2200" t="s">
        <v>7</v>
      </c>
      <c r="M2200" t="s">
        <v>16617</v>
      </c>
      <c r="N2200" t="s">
        <v>7</v>
      </c>
      <c r="O2200" t="s">
        <v>16618</v>
      </c>
      <c r="P2200" t="s">
        <v>7</v>
      </c>
      <c r="Q2200" t="s">
        <v>16619</v>
      </c>
      <c r="R2200" t="s">
        <v>252</v>
      </c>
      <c r="S2200" t="s">
        <v>16620</v>
      </c>
    </row>
    <row r="2201" spans="1:19" x14ac:dyDescent="0.3">
      <c r="A2201" t="s">
        <v>16621</v>
      </c>
      <c r="B2201" t="s">
        <v>13</v>
      </c>
      <c r="C2201" t="s">
        <v>16622</v>
      </c>
      <c r="D2201" t="s">
        <v>13</v>
      </c>
      <c r="E2201" s="4">
        <v>8</v>
      </c>
      <c r="F2201" s="5">
        <v>400</v>
      </c>
      <c r="G2201" t="s">
        <v>16623</v>
      </c>
      <c r="H2201" t="s">
        <v>933</v>
      </c>
      <c r="I2201" t="s">
        <v>16624</v>
      </c>
      <c r="J2201" t="s">
        <v>7</v>
      </c>
      <c r="K2201" t="s">
        <v>16308</v>
      </c>
      <c r="L2201" t="s">
        <v>7</v>
      </c>
      <c r="M2201" t="s">
        <v>16625</v>
      </c>
      <c r="N2201" t="s">
        <v>7</v>
      </c>
      <c r="O2201" t="s">
        <v>16626</v>
      </c>
      <c r="P2201" t="s">
        <v>7</v>
      </c>
      <c r="Q2201" t="s">
        <v>950</v>
      </c>
      <c r="R2201" t="s">
        <v>10</v>
      </c>
      <c r="S2201" t="s">
        <v>16627</v>
      </c>
    </row>
    <row r="2202" spans="1:19" x14ac:dyDescent="0.3">
      <c r="A2202" t="s">
        <v>16628</v>
      </c>
      <c r="B2202" t="s">
        <v>13</v>
      </c>
      <c r="C2202" t="s">
        <v>16629</v>
      </c>
      <c r="D2202" t="s">
        <v>13</v>
      </c>
      <c r="E2202" s="4">
        <v>8</v>
      </c>
      <c r="F2202" s="5">
        <v>400</v>
      </c>
      <c r="G2202" t="s">
        <v>16630</v>
      </c>
      <c r="H2202" t="s">
        <v>933</v>
      </c>
      <c r="I2202" t="s">
        <v>16631</v>
      </c>
      <c r="J2202" t="s">
        <v>7</v>
      </c>
      <c r="K2202" t="s">
        <v>16308</v>
      </c>
      <c r="L2202" t="s">
        <v>7</v>
      </c>
      <c r="M2202" t="s">
        <v>16632</v>
      </c>
      <c r="N2202" t="s">
        <v>7</v>
      </c>
      <c r="O2202" t="s">
        <v>16633</v>
      </c>
      <c r="P2202" t="s">
        <v>7</v>
      </c>
      <c r="Q2202" t="s">
        <v>9291</v>
      </c>
      <c r="R2202" t="s">
        <v>10</v>
      </c>
      <c r="S2202" t="s">
        <v>16634</v>
      </c>
    </row>
    <row r="2203" spans="1:19" x14ac:dyDescent="0.3">
      <c r="A2203" t="s">
        <v>16635</v>
      </c>
      <c r="B2203" t="s">
        <v>5254</v>
      </c>
      <c r="C2203" t="s">
        <v>16636</v>
      </c>
      <c r="D2203" t="s">
        <v>1319</v>
      </c>
      <c r="E2203" s="4">
        <v>8</v>
      </c>
      <c r="F2203" s="5">
        <v>400</v>
      </c>
      <c r="G2203" t="s">
        <v>16637</v>
      </c>
      <c r="H2203" t="s">
        <v>933</v>
      </c>
      <c r="I2203" t="s">
        <v>16638</v>
      </c>
      <c r="J2203" t="s">
        <v>7</v>
      </c>
      <c r="K2203" t="s">
        <v>16308</v>
      </c>
      <c r="L2203" t="s">
        <v>16639</v>
      </c>
      <c r="M2203" t="s">
        <v>16640</v>
      </c>
      <c r="N2203" t="s">
        <v>7</v>
      </c>
      <c r="O2203" t="s">
        <v>16641</v>
      </c>
      <c r="P2203" t="s">
        <v>7</v>
      </c>
      <c r="Q2203" t="s">
        <v>933</v>
      </c>
      <c r="R2203" t="s">
        <v>10</v>
      </c>
      <c r="S2203" t="s">
        <v>16642</v>
      </c>
    </row>
    <row r="2204" spans="1:19" x14ac:dyDescent="0.3">
      <c r="A2204" t="s">
        <v>16643</v>
      </c>
      <c r="B2204" t="s">
        <v>97</v>
      </c>
      <c r="C2204" t="s">
        <v>16644</v>
      </c>
      <c r="D2204" t="s">
        <v>7</v>
      </c>
      <c r="E2204" s="4">
        <v>8</v>
      </c>
      <c r="F2204" s="5">
        <v>400</v>
      </c>
      <c r="G2204" t="s">
        <v>16645</v>
      </c>
      <c r="H2204" t="s">
        <v>933</v>
      </c>
      <c r="I2204" t="s">
        <v>16646</v>
      </c>
      <c r="J2204" t="s">
        <v>7</v>
      </c>
      <c r="K2204" t="s">
        <v>16308</v>
      </c>
      <c r="L2204" t="s">
        <v>7</v>
      </c>
      <c r="M2204" t="s">
        <v>16521</v>
      </c>
      <c r="N2204" t="s">
        <v>7</v>
      </c>
      <c r="O2204" t="s">
        <v>16522</v>
      </c>
      <c r="P2204" t="s">
        <v>7</v>
      </c>
      <c r="Q2204" t="s">
        <v>16523</v>
      </c>
      <c r="R2204" t="s">
        <v>9275</v>
      </c>
      <c r="S2204" t="s">
        <v>16524</v>
      </c>
    </row>
    <row r="2205" spans="1:19" x14ac:dyDescent="0.3">
      <c r="A2205" t="s">
        <v>16647</v>
      </c>
      <c r="B2205" t="s">
        <v>1</v>
      </c>
      <c r="C2205" t="s">
        <v>16648</v>
      </c>
      <c r="D2205" t="s">
        <v>1319</v>
      </c>
      <c r="E2205" s="4">
        <v>8</v>
      </c>
      <c r="F2205" s="5">
        <v>400</v>
      </c>
      <c r="G2205" t="s">
        <v>16649</v>
      </c>
      <c r="H2205" t="s">
        <v>933</v>
      </c>
      <c r="I2205" t="s">
        <v>16650</v>
      </c>
      <c r="J2205" t="s">
        <v>7</v>
      </c>
      <c r="K2205" t="s">
        <v>16308</v>
      </c>
      <c r="L2205" t="s">
        <v>16564</v>
      </c>
      <c r="M2205" t="s">
        <v>16564</v>
      </c>
      <c r="N2205" t="s">
        <v>16565</v>
      </c>
      <c r="O2205" t="s">
        <v>16566</v>
      </c>
      <c r="P2205" t="s">
        <v>7</v>
      </c>
      <c r="Q2205" t="s">
        <v>933</v>
      </c>
      <c r="R2205" t="s">
        <v>10</v>
      </c>
      <c r="S2205" t="s">
        <v>16567</v>
      </c>
    </row>
    <row r="2206" spans="1:19" x14ac:dyDescent="0.3">
      <c r="A2206" t="s">
        <v>16651</v>
      </c>
      <c r="B2206" t="s">
        <v>13</v>
      </c>
      <c r="C2206" t="s">
        <v>16652</v>
      </c>
      <c r="D2206" t="s">
        <v>13</v>
      </c>
      <c r="E2206" s="4">
        <v>8</v>
      </c>
      <c r="F2206" s="5">
        <v>400</v>
      </c>
      <c r="G2206" t="s">
        <v>15306</v>
      </c>
      <c r="H2206" t="s">
        <v>933</v>
      </c>
      <c r="I2206" t="s">
        <v>16653</v>
      </c>
      <c r="J2206" t="s">
        <v>7</v>
      </c>
      <c r="K2206" t="s">
        <v>16308</v>
      </c>
      <c r="L2206" t="s">
        <v>7</v>
      </c>
      <c r="M2206" t="s">
        <v>16654</v>
      </c>
      <c r="N2206" t="s">
        <v>7</v>
      </c>
      <c r="O2206" t="s">
        <v>16655</v>
      </c>
      <c r="P2206" t="s">
        <v>7</v>
      </c>
      <c r="Q2206" t="s">
        <v>933</v>
      </c>
      <c r="R2206" t="s">
        <v>10</v>
      </c>
      <c r="S2206" t="s">
        <v>16567</v>
      </c>
    </row>
    <row r="2207" spans="1:19" x14ac:dyDescent="0.3">
      <c r="A2207" t="s">
        <v>16656</v>
      </c>
      <c r="B2207" t="s">
        <v>13</v>
      </c>
      <c r="C2207" t="s">
        <v>16657</v>
      </c>
      <c r="D2207" t="s">
        <v>13</v>
      </c>
      <c r="E2207" s="4">
        <v>8</v>
      </c>
      <c r="F2207" s="5">
        <v>400</v>
      </c>
      <c r="G2207" t="s">
        <v>16658</v>
      </c>
      <c r="H2207" t="s">
        <v>933</v>
      </c>
      <c r="I2207" t="s">
        <v>16659</v>
      </c>
      <c r="J2207" t="s">
        <v>7</v>
      </c>
      <c r="K2207" t="s">
        <v>16308</v>
      </c>
      <c r="L2207" t="s">
        <v>7</v>
      </c>
      <c r="M2207" t="s">
        <v>16660</v>
      </c>
      <c r="N2207" t="s">
        <v>7</v>
      </c>
      <c r="O2207" t="s">
        <v>7760</v>
      </c>
      <c r="P2207" t="s">
        <v>7</v>
      </c>
      <c r="Q2207" t="s">
        <v>9291</v>
      </c>
      <c r="R2207" t="s">
        <v>10</v>
      </c>
      <c r="S2207" t="s">
        <v>16661</v>
      </c>
    </row>
    <row r="2208" spans="1:19" x14ac:dyDescent="0.3">
      <c r="A2208" t="s">
        <v>16662</v>
      </c>
      <c r="B2208" t="s">
        <v>97</v>
      </c>
      <c r="C2208" t="s">
        <v>16663</v>
      </c>
      <c r="D2208" t="s">
        <v>7</v>
      </c>
      <c r="E2208" s="4">
        <v>8</v>
      </c>
      <c r="F2208" s="5">
        <v>400</v>
      </c>
      <c r="G2208" t="s">
        <v>16664</v>
      </c>
      <c r="H2208" t="s">
        <v>933</v>
      </c>
      <c r="I2208" t="s">
        <v>16665</v>
      </c>
      <c r="J2208" t="s">
        <v>7</v>
      </c>
      <c r="K2208" t="s">
        <v>16308</v>
      </c>
      <c r="L2208" t="s">
        <v>7</v>
      </c>
      <c r="M2208" t="s">
        <v>16666</v>
      </c>
      <c r="N2208" t="s">
        <v>7</v>
      </c>
      <c r="O2208" t="s">
        <v>16667</v>
      </c>
      <c r="P2208" t="s">
        <v>7</v>
      </c>
      <c r="Q2208" t="s">
        <v>16668</v>
      </c>
      <c r="R2208" t="s">
        <v>10</v>
      </c>
      <c r="S2208" t="s">
        <v>16669</v>
      </c>
    </row>
    <row r="2209" spans="1:19" x14ac:dyDescent="0.3">
      <c r="A2209" t="s">
        <v>16670</v>
      </c>
      <c r="B2209" t="s">
        <v>97</v>
      </c>
      <c r="C2209" t="s">
        <v>16671</v>
      </c>
      <c r="D2209" t="s">
        <v>7</v>
      </c>
      <c r="E2209" s="4">
        <v>8</v>
      </c>
      <c r="F2209" s="5">
        <v>400</v>
      </c>
      <c r="G2209" t="s">
        <v>16672</v>
      </c>
      <c r="H2209" t="s">
        <v>933</v>
      </c>
      <c r="I2209" t="s">
        <v>16673</v>
      </c>
      <c r="J2209" t="s">
        <v>7</v>
      </c>
      <c r="K2209" t="s">
        <v>16308</v>
      </c>
      <c r="L2209" t="s">
        <v>7</v>
      </c>
      <c r="M2209" t="s">
        <v>16674</v>
      </c>
      <c r="N2209" t="s">
        <v>7</v>
      </c>
      <c r="O2209" t="s">
        <v>16675</v>
      </c>
      <c r="P2209" t="s">
        <v>7</v>
      </c>
      <c r="Q2209" t="s">
        <v>9291</v>
      </c>
      <c r="R2209" t="s">
        <v>10</v>
      </c>
      <c r="S2209" t="s">
        <v>16676</v>
      </c>
    </row>
    <row r="2210" spans="1:19" x14ac:dyDescent="0.3">
      <c r="A2210" t="s">
        <v>16677</v>
      </c>
      <c r="B2210" t="s">
        <v>13</v>
      </c>
      <c r="C2210" t="s">
        <v>16678</v>
      </c>
      <c r="D2210" t="s">
        <v>13</v>
      </c>
      <c r="E2210" s="4">
        <v>8</v>
      </c>
      <c r="F2210" s="5">
        <v>400</v>
      </c>
      <c r="G2210" t="s">
        <v>16679</v>
      </c>
      <c r="H2210" t="s">
        <v>933</v>
      </c>
      <c r="I2210" t="s">
        <v>16680</v>
      </c>
      <c r="J2210" t="s">
        <v>7</v>
      </c>
      <c r="K2210" t="s">
        <v>936</v>
      </c>
      <c r="L2210" t="s">
        <v>7</v>
      </c>
      <c r="M2210" t="s">
        <v>16681</v>
      </c>
      <c r="N2210" t="s">
        <v>7</v>
      </c>
      <c r="O2210" t="s">
        <v>16682</v>
      </c>
      <c r="P2210" t="s">
        <v>7</v>
      </c>
      <c r="Q2210" t="s">
        <v>9206</v>
      </c>
      <c r="R2210" t="s">
        <v>157</v>
      </c>
      <c r="S2210" t="s">
        <v>16683</v>
      </c>
    </row>
    <row r="2211" spans="1:19" x14ac:dyDescent="0.3">
      <c r="A2211" t="s">
        <v>16684</v>
      </c>
      <c r="B2211" t="s">
        <v>97</v>
      </c>
      <c r="C2211" t="s">
        <v>16685</v>
      </c>
      <c r="D2211" t="s">
        <v>7</v>
      </c>
      <c r="E2211" s="4">
        <v>8</v>
      </c>
      <c r="F2211" s="5">
        <v>400</v>
      </c>
      <c r="G2211" t="s">
        <v>16686</v>
      </c>
      <c r="H2211" t="s">
        <v>933</v>
      </c>
      <c r="I2211" t="s">
        <v>16687</v>
      </c>
      <c r="J2211" t="s">
        <v>7</v>
      </c>
      <c r="K2211" t="s">
        <v>936</v>
      </c>
      <c r="L2211" t="s">
        <v>7</v>
      </c>
      <c r="M2211" t="s">
        <v>16681</v>
      </c>
      <c r="N2211" t="s">
        <v>7</v>
      </c>
      <c r="O2211" t="s">
        <v>16682</v>
      </c>
      <c r="P2211" t="s">
        <v>7</v>
      </c>
      <c r="Q2211" t="s">
        <v>9206</v>
      </c>
      <c r="R2211" t="s">
        <v>157</v>
      </c>
      <c r="S2211" t="s">
        <v>16683</v>
      </c>
    </row>
    <row r="2212" spans="1:19" x14ac:dyDescent="0.3">
      <c r="A2212" t="s">
        <v>16688</v>
      </c>
      <c r="B2212" t="s">
        <v>13</v>
      </c>
      <c r="C2212" t="s">
        <v>16689</v>
      </c>
      <c r="D2212" t="s">
        <v>3</v>
      </c>
      <c r="E2212" s="4">
        <v>8</v>
      </c>
      <c r="F2212" s="5">
        <v>400</v>
      </c>
      <c r="G2212" t="s">
        <v>16690</v>
      </c>
      <c r="H2212" t="s">
        <v>933</v>
      </c>
      <c r="I2212" t="s">
        <v>16691</v>
      </c>
      <c r="J2212" t="s">
        <v>7</v>
      </c>
      <c r="K2212" t="s">
        <v>936</v>
      </c>
      <c r="L2212" t="s">
        <v>7</v>
      </c>
      <c r="M2212" t="s">
        <v>16692</v>
      </c>
      <c r="N2212" t="s">
        <v>7</v>
      </c>
      <c r="O2212" t="s">
        <v>16690</v>
      </c>
      <c r="P2212" t="s">
        <v>7</v>
      </c>
      <c r="Q2212" t="s">
        <v>933</v>
      </c>
      <c r="R2212" t="s">
        <v>10</v>
      </c>
      <c r="S2212" t="s">
        <v>16693</v>
      </c>
    </row>
    <row r="2213" spans="1:19" x14ac:dyDescent="0.3">
      <c r="A2213" t="s">
        <v>16694</v>
      </c>
      <c r="B2213" t="s">
        <v>1</v>
      </c>
      <c r="C2213" t="s">
        <v>16695</v>
      </c>
      <c r="D2213" t="s">
        <v>7</v>
      </c>
      <c r="E2213" s="4">
        <v>8</v>
      </c>
      <c r="F2213" s="5">
        <v>400</v>
      </c>
      <c r="G2213" t="s">
        <v>16696</v>
      </c>
      <c r="H2213" t="s">
        <v>933</v>
      </c>
      <c r="I2213" t="s">
        <v>16697</v>
      </c>
      <c r="J2213" t="s">
        <v>7</v>
      </c>
      <c r="K2213" t="s">
        <v>936</v>
      </c>
      <c r="L2213" t="s">
        <v>7</v>
      </c>
      <c r="M2213" t="s">
        <v>16698</v>
      </c>
      <c r="N2213" t="s">
        <v>7</v>
      </c>
      <c r="O2213" t="s">
        <v>16699</v>
      </c>
      <c r="P2213" t="s">
        <v>7</v>
      </c>
      <c r="Q2213" t="s">
        <v>9291</v>
      </c>
      <c r="R2213" t="s">
        <v>10</v>
      </c>
      <c r="S2213" t="s">
        <v>16700</v>
      </c>
    </row>
    <row r="2214" spans="1:19" x14ac:dyDescent="0.3">
      <c r="A2214" t="s">
        <v>16701</v>
      </c>
      <c r="B2214" t="s">
        <v>13</v>
      </c>
      <c r="C2214" t="s">
        <v>16702</v>
      </c>
      <c r="D2214" t="s">
        <v>13</v>
      </c>
      <c r="E2214" s="4">
        <v>8</v>
      </c>
      <c r="F2214" s="5">
        <v>400</v>
      </c>
      <c r="G2214" t="s">
        <v>16703</v>
      </c>
      <c r="H2214" t="s">
        <v>933</v>
      </c>
      <c r="I2214" t="s">
        <v>16704</v>
      </c>
      <c r="J2214" t="s">
        <v>7</v>
      </c>
      <c r="K2214" t="s">
        <v>936</v>
      </c>
      <c r="L2214" t="s">
        <v>7</v>
      </c>
      <c r="M2214" t="s">
        <v>16705</v>
      </c>
      <c r="N2214" t="s">
        <v>7</v>
      </c>
      <c r="O2214" t="s">
        <v>16706</v>
      </c>
      <c r="P2214" t="s">
        <v>7</v>
      </c>
      <c r="Q2214" t="s">
        <v>16707</v>
      </c>
      <c r="R2214" t="s">
        <v>5262</v>
      </c>
      <c r="S2214" t="s">
        <v>16708</v>
      </c>
    </row>
    <row r="2215" spans="1:19" x14ac:dyDescent="0.3">
      <c r="A2215" t="s">
        <v>16709</v>
      </c>
      <c r="B2215" t="s">
        <v>13</v>
      </c>
      <c r="C2215" t="s">
        <v>16710</v>
      </c>
      <c r="D2215" t="s">
        <v>7</v>
      </c>
      <c r="E2215" s="4">
        <v>8</v>
      </c>
      <c r="F2215" s="5">
        <v>400</v>
      </c>
      <c r="G2215" t="s">
        <v>16711</v>
      </c>
      <c r="H2215" t="s">
        <v>933</v>
      </c>
      <c r="I2215" t="s">
        <v>16712</v>
      </c>
      <c r="J2215" t="s">
        <v>7</v>
      </c>
      <c r="K2215" t="s">
        <v>936</v>
      </c>
      <c r="L2215" t="s">
        <v>7</v>
      </c>
      <c r="M2215" t="s">
        <v>16705</v>
      </c>
      <c r="N2215" t="s">
        <v>7</v>
      </c>
      <c r="O2215" t="s">
        <v>16706</v>
      </c>
      <c r="P2215" t="s">
        <v>7</v>
      </c>
      <c r="Q2215" t="s">
        <v>16707</v>
      </c>
      <c r="R2215" t="s">
        <v>5262</v>
      </c>
      <c r="S2215" t="s">
        <v>16708</v>
      </c>
    </row>
    <row r="2216" spans="1:19" x14ac:dyDescent="0.3">
      <c r="A2216" t="s">
        <v>16713</v>
      </c>
      <c r="B2216" t="s">
        <v>97</v>
      </c>
      <c r="C2216" t="s">
        <v>16714</v>
      </c>
      <c r="D2216" t="s">
        <v>7</v>
      </c>
      <c r="E2216" s="4">
        <v>8</v>
      </c>
      <c r="F2216" s="5">
        <v>400</v>
      </c>
      <c r="G2216" t="s">
        <v>16715</v>
      </c>
      <c r="H2216" t="s">
        <v>933</v>
      </c>
      <c r="I2216" t="s">
        <v>16716</v>
      </c>
      <c r="J2216" t="s">
        <v>7</v>
      </c>
      <c r="K2216" t="s">
        <v>936</v>
      </c>
      <c r="L2216" t="s">
        <v>7</v>
      </c>
      <c r="M2216" t="s">
        <v>16717</v>
      </c>
      <c r="N2216" t="s">
        <v>16718</v>
      </c>
      <c r="O2216" t="s">
        <v>16719</v>
      </c>
      <c r="P2216" t="s">
        <v>7</v>
      </c>
      <c r="Q2216" t="s">
        <v>2089</v>
      </c>
      <c r="R2216" t="s">
        <v>10</v>
      </c>
      <c r="S2216" t="s">
        <v>16720</v>
      </c>
    </row>
    <row r="2217" spans="1:19" x14ac:dyDescent="0.3">
      <c r="A2217" t="s">
        <v>16721</v>
      </c>
      <c r="B2217" t="s">
        <v>13</v>
      </c>
      <c r="C2217" t="s">
        <v>16722</v>
      </c>
      <c r="D2217" t="s">
        <v>13</v>
      </c>
      <c r="E2217" s="4">
        <v>8</v>
      </c>
      <c r="F2217" s="5">
        <v>400</v>
      </c>
      <c r="G2217" t="s">
        <v>16723</v>
      </c>
      <c r="H2217" t="s">
        <v>933</v>
      </c>
      <c r="I2217" t="s">
        <v>16724</v>
      </c>
      <c r="J2217" t="s">
        <v>7</v>
      </c>
      <c r="K2217" t="s">
        <v>936</v>
      </c>
      <c r="L2217" t="s">
        <v>7</v>
      </c>
      <c r="M2217" t="s">
        <v>16725</v>
      </c>
      <c r="N2217" t="s">
        <v>7</v>
      </c>
      <c r="O2217" t="s">
        <v>16726</v>
      </c>
      <c r="P2217" t="s">
        <v>7</v>
      </c>
      <c r="Q2217" t="s">
        <v>1272</v>
      </c>
      <c r="R2217" t="s">
        <v>10</v>
      </c>
      <c r="S2217" t="s">
        <v>16727</v>
      </c>
    </row>
    <row r="2218" spans="1:19" x14ac:dyDescent="0.3">
      <c r="A2218" t="s">
        <v>16728</v>
      </c>
      <c r="B2218" t="s">
        <v>97</v>
      </c>
      <c r="C2218" t="s">
        <v>16729</v>
      </c>
      <c r="D2218" t="s">
        <v>7</v>
      </c>
      <c r="E2218" s="4">
        <v>8</v>
      </c>
      <c r="F2218" s="5">
        <v>400</v>
      </c>
      <c r="G2218" t="s">
        <v>16730</v>
      </c>
      <c r="H2218" t="s">
        <v>933</v>
      </c>
      <c r="I2218" t="s">
        <v>16731</v>
      </c>
      <c r="J2218" t="s">
        <v>7</v>
      </c>
      <c r="K2218" t="s">
        <v>936</v>
      </c>
      <c r="L2218" t="s">
        <v>7</v>
      </c>
      <c r="M2218" t="s">
        <v>16705</v>
      </c>
      <c r="N2218" t="s">
        <v>7</v>
      </c>
      <c r="O2218" t="s">
        <v>16706</v>
      </c>
      <c r="P2218" t="s">
        <v>7</v>
      </c>
      <c r="Q2218" t="s">
        <v>16707</v>
      </c>
      <c r="R2218" t="s">
        <v>5262</v>
      </c>
      <c r="S2218" t="s">
        <v>16708</v>
      </c>
    </row>
    <row r="2219" spans="1:19" x14ac:dyDescent="0.3">
      <c r="A2219" t="s">
        <v>16732</v>
      </c>
      <c r="B2219" t="s">
        <v>1</v>
      </c>
      <c r="C2219" t="s">
        <v>16733</v>
      </c>
      <c r="D2219" t="s">
        <v>13</v>
      </c>
      <c r="E2219" s="4">
        <v>8</v>
      </c>
      <c r="F2219" s="5">
        <v>400</v>
      </c>
      <c r="G2219" t="s">
        <v>16734</v>
      </c>
      <c r="H2219" t="s">
        <v>933</v>
      </c>
      <c r="I2219" t="s">
        <v>16735</v>
      </c>
      <c r="J2219" t="s">
        <v>7</v>
      </c>
      <c r="K2219" t="s">
        <v>936</v>
      </c>
      <c r="L2219" t="s">
        <v>7</v>
      </c>
      <c r="M2219" t="s">
        <v>16736</v>
      </c>
      <c r="N2219" t="s">
        <v>7</v>
      </c>
      <c r="O2219" t="s">
        <v>16737</v>
      </c>
      <c r="P2219" t="s">
        <v>7</v>
      </c>
      <c r="Q2219" t="s">
        <v>9291</v>
      </c>
      <c r="R2219" t="s">
        <v>10</v>
      </c>
      <c r="S2219" t="s">
        <v>16738</v>
      </c>
    </row>
    <row r="2220" spans="1:19" x14ac:dyDescent="0.3">
      <c r="A2220" t="s">
        <v>16739</v>
      </c>
      <c r="B2220" t="s">
        <v>13</v>
      </c>
      <c r="C2220" t="s">
        <v>16740</v>
      </c>
      <c r="D2220" t="s">
        <v>13</v>
      </c>
      <c r="E2220" s="4">
        <v>8</v>
      </c>
      <c r="F2220" s="5">
        <v>400</v>
      </c>
      <c r="G2220" t="s">
        <v>16741</v>
      </c>
      <c r="H2220" t="s">
        <v>933</v>
      </c>
      <c r="I2220" t="s">
        <v>16742</v>
      </c>
      <c r="J2220" t="s">
        <v>7</v>
      </c>
      <c r="K2220" t="s">
        <v>936</v>
      </c>
      <c r="L2220" t="s">
        <v>7</v>
      </c>
      <c r="M2220" t="s">
        <v>16743</v>
      </c>
      <c r="N2220" t="s">
        <v>7</v>
      </c>
      <c r="O2220" t="s">
        <v>16741</v>
      </c>
      <c r="P2220" t="s">
        <v>7</v>
      </c>
      <c r="Q2220" t="s">
        <v>9291</v>
      </c>
      <c r="R2220" t="s">
        <v>10</v>
      </c>
      <c r="S2220" t="s">
        <v>16744</v>
      </c>
    </row>
    <row r="2221" spans="1:19" x14ac:dyDescent="0.3">
      <c r="A2221" t="s">
        <v>16745</v>
      </c>
      <c r="B2221" t="s">
        <v>13</v>
      </c>
      <c r="C2221" t="s">
        <v>16746</v>
      </c>
      <c r="D2221" t="s">
        <v>13</v>
      </c>
      <c r="E2221" s="4">
        <v>8</v>
      </c>
      <c r="F2221" s="5">
        <v>400</v>
      </c>
      <c r="G2221" t="s">
        <v>16747</v>
      </c>
      <c r="H2221" t="s">
        <v>933</v>
      </c>
      <c r="I2221" t="s">
        <v>16748</v>
      </c>
      <c r="J2221" t="s">
        <v>7</v>
      </c>
      <c r="K2221" t="s">
        <v>936</v>
      </c>
      <c r="L2221" t="s">
        <v>7</v>
      </c>
      <c r="M2221" t="s">
        <v>16749</v>
      </c>
      <c r="N2221" t="s">
        <v>7</v>
      </c>
      <c r="O2221" t="s">
        <v>16750</v>
      </c>
      <c r="P2221" t="s">
        <v>7</v>
      </c>
      <c r="Q2221" t="s">
        <v>12835</v>
      </c>
      <c r="R2221" t="s">
        <v>12836</v>
      </c>
      <c r="S2221" t="s">
        <v>16751</v>
      </c>
    </row>
    <row r="2222" spans="1:19" x14ac:dyDescent="0.3">
      <c r="A2222" t="s">
        <v>16752</v>
      </c>
      <c r="B2222" t="s">
        <v>13</v>
      </c>
      <c r="C2222" t="s">
        <v>16753</v>
      </c>
      <c r="D2222" t="s">
        <v>13</v>
      </c>
      <c r="E2222" s="4">
        <v>8</v>
      </c>
      <c r="F2222" s="5">
        <v>400</v>
      </c>
      <c r="G2222" t="s">
        <v>16754</v>
      </c>
      <c r="H2222" t="s">
        <v>933</v>
      </c>
      <c r="I2222" t="s">
        <v>16755</v>
      </c>
      <c r="J2222" t="s">
        <v>7</v>
      </c>
      <c r="K2222" t="s">
        <v>936</v>
      </c>
      <c r="L2222" t="s">
        <v>7</v>
      </c>
      <c r="M2222" t="s">
        <v>16749</v>
      </c>
      <c r="N2222" t="s">
        <v>7</v>
      </c>
      <c r="O2222" t="s">
        <v>16750</v>
      </c>
      <c r="P2222" t="s">
        <v>7</v>
      </c>
      <c r="Q2222" t="s">
        <v>12835</v>
      </c>
      <c r="R2222" t="s">
        <v>12836</v>
      </c>
      <c r="S2222" t="s">
        <v>16751</v>
      </c>
    </row>
    <row r="2223" spans="1:19" x14ac:dyDescent="0.3">
      <c r="A2223" t="s">
        <v>16756</v>
      </c>
      <c r="B2223" t="s">
        <v>13</v>
      </c>
      <c r="C2223" t="s">
        <v>16757</v>
      </c>
      <c r="D2223" t="s">
        <v>13</v>
      </c>
      <c r="E2223" s="4">
        <v>8</v>
      </c>
      <c r="F2223" s="5">
        <v>400</v>
      </c>
      <c r="G2223" t="s">
        <v>16758</v>
      </c>
      <c r="H2223" t="s">
        <v>933</v>
      </c>
      <c r="I2223" t="s">
        <v>16759</v>
      </c>
      <c r="J2223" t="s">
        <v>7</v>
      </c>
      <c r="K2223" t="s">
        <v>936</v>
      </c>
      <c r="L2223" t="s">
        <v>7</v>
      </c>
      <c r="M2223" t="s">
        <v>16760</v>
      </c>
      <c r="N2223" t="s">
        <v>7</v>
      </c>
      <c r="O2223" t="s">
        <v>16761</v>
      </c>
      <c r="P2223" t="s">
        <v>7</v>
      </c>
      <c r="Q2223" t="s">
        <v>12591</v>
      </c>
      <c r="R2223" t="s">
        <v>10</v>
      </c>
      <c r="S2223" t="s">
        <v>16762</v>
      </c>
    </row>
    <row r="2224" spans="1:19" x14ac:dyDescent="0.3">
      <c r="A2224" t="s">
        <v>16763</v>
      </c>
      <c r="B2224" t="s">
        <v>97</v>
      </c>
      <c r="C2224" t="s">
        <v>16764</v>
      </c>
      <c r="D2224" t="s">
        <v>7</v>
      </c>
      <c r="E2224" s="4">
        <v>8</v>
      </c>
      <c r="F2224" s="5">
        <v>400</v>
      </c>
      <c r="G2224" t="s">
        <v>16765</v>
      </c>
      <c r="H2224" t="s">
        <v>933</v>
      </c>
      <c r="I2224" t="s">
        <v>16766</v>
      </c>
      <c r="J2224" t="s">
        <v>7</v>
      </c>
      <c r="K2224" t="s">
        <v>936</v>
      </c>
      <c r="L2224" t="s">
        <v>7</v>
      </c>
      <c r="M2224" t="s">
        <v>16460</v>
      </c>
      <c r="N2224" t="s">
        <v>7</v>
      </c>
      <c r="O2224" t="s">
        <v>16461</v>
      </c>
      <c r="P2224" t="s">
        <v>7</v>
      </c>
      <c r="Q2224" t="s">
        <v>9291</v>
      </c>
      <c r="R2224" t="s">
        <v>10</v>
      </c>
      <c r="S2224" t="s">
        <v>16462</v>
      </c>
    </row>
    <row r="2225" spans="1:19" x14ac:dyDescent="0.3">
      <c r="A2225" t="s">
        <v>16767</v>
      </c>
      <c r="B2225" t="s">
        <v>97</v>
      </c>
      <c r="C2225" t="s">
        <v>16768</v>
      </c>
      <c r="D2225" t="s">
        <v>7</v>
      </c>
      <c r="E2225" s="4">
        <v>8</v>
      </c>
      <c r="F2225" s="5">
        <v>400</v>
      </c>
      <c r="G2225" t="s">
        <v>16765</v>
      </c>
      <c r="H2225" t="s">
        <v>933</v>
      </c>
      <c r="I2225" t="s">
        <v>16769</v>
      </c>
      <c r="J2225" t="s">
        <v>7</v>
      </c>
      <c r="K2225" t="s">
        <v>936</v>
      </c>
      <c r="L2225" t="s">
        <v>7</v>
      </c>
      <c r="M2225" t="s">
        <v>16770</v>
      </c>
      <c r="N2225" t="s">
        <v>7</v>
      </c>
      <c r="O2225" t="s">
        <v>16771</v>
      </c>
      <c r="P2225" t="s">
        <v>7</v>
      </c>
      <c r="Q2225" t="s">
        <v>933</v>
      </c>
      <c r="R2225" t="s">
        <v>10</v>
      </c>
      <c r="S2225" t="s">
        <v>16772</v>
      </c>
    </row>
    <row r="2226" spans="1:19" x14ac:dyDescent="0.3">
      <c r="A2226" t="s">
        <v>16773</v>
      </c>
      <c r="B2226" t="s">
        <v>97</v>
      </c>
      <c r="C2226" t="s">
        <v>16774</v>
      </c>
      <c r="D2226" t="s">
        <v>7</v>
      </c>
      <c r="E2226" s="4">
        <v>8</v>
      </c>
      <c r="F2226" s="5">
        <v>400</v>
      </c>
      <c r="G2226" t="s">
        <v>7</v>
      </c>
      <c r="H2226" t="s">
        <v>933</v>
      </c>
      <c r="I2226" t="s">
        <v>16775</v>
      </c>
      <c r="J2226" t="s">
        <v>7</v>
      </c>
      <c r="K2226" t="s">
        <v>936</v>
      </c>
      <c r="L2226" t="s">
        <v>7</v>
      </c>
      <c r="M2226" t="s">
        <v>16776</v>
      </c>
      <c r="N2226" t="s">
        <v>7</v>
      </c>
      <c r="O2226" t="s">
        <v>16761</v>
      </c>
      <c r="P2226" t="s">
        <v>7</v>
      </c>
      <c r="Q2226" t="s">
        <v>12591</v>
      </c>
      <c r="R2226" t="s">
        <v>10</v>
      </c>
      <c r="S2226" t="s">
        <v>16762</v>
      </c>
    </row>
    <row r="2227" spans="1:19" x14ac:dyDescent="0.3">
      <c r="A2227" t="s">
        <v>16777</v>
      </c>
      <c r="B2227" t="s">
        <v>13</v>
      </c>
      <c r="C2227" t="s">
        <v>16778</v>
      </c>
      <c r="D2227" t="s">
        <v>13</v>
      </c>
      <c r="E2227" s="4">
        <v>8</v>
      </c>
      <c r="F2227" s="5">
        <v>400</v>
      </c>
      <c r="G2227" t="s">
        <v>16771</v>
      </c>
      <c r="H2227" t="s">
        <v>933</v>
      </c>
      <c r="I2227" t="s">
        <v>16779</v>
      </c>
      <c r="J2227" t="s">
        <v>7</v>
      </c>
      <c r="K2227" t="s">
        <v>936</v>
      </c>
      <c r="L2227" t="s">
        <v>7</v>
      </c>
      <c r="M2227" t="s">
        <v>16770</v>
      </c>
      <c r="N2227" t="s">
        <v>7</v>
      </c>
      <c r="O2227" t="s">
        <v>16771</v>
      </c>
      <c r="P2227" t="s">
        <v>7</v>
      </c>
      <c r="Q2227" t="s">
        <v>933</v>
      </c>
      <c r="R2227" t="s">
        <v>10</v>
      </c>
      <c r="S2227" t="s">
        <v>16772</v>
      </c>
    </row>
    <row r="2228" spans="1:19" x14ac:dyDescent="0.3">
      <c r="A2228" t="s">
        <v>16780</v>
      </c>
      <c r="B2228" t="s">
        <v>13</v>
      </c>
      <c r="C2228" t="s">
        <v>932</v>
      </c>
      <c r="D2228" t="s">
        <v>13</v>
      </c>
      <c r="E2228" s="4">
        <v>8</v>
      </c>
      <c r="F2228" s="5">
        <v>400</v>
      </c>
      <c r="G2228" t="s">
        <v>934</v>
      </c>
      <c r="H2228" t="s">
        <v>933</v>
      </c>
      <c r="I2228" t="s">
        <v>16781</v>
      </c>
      <c r="J2228" t="s">
        <v>7</v>
      </c>
      <c r="K2228" t="s">
        <v>936</v>
      </c>
      <c r="L2228" t="s">
        <v>7</v>
      </c>
      <c r="M2228" t="s">
        <v>16782</v>
      </c>
      <c r="N2228" t="s">
        <v>7</v>
      </c>
      <c r="O2228" t="s">
        <v>16783</v>
      </c>
      <c r="P2228" t="s">
        <v>7</v>
      </c>
      <c r="Q2228" t="s">
        <v>16784</v>
      </c>
      <c r="R2228" t="s">
        <v>10</v>
      </c>
      <c r="S2228" t="s">
        <v>16785</v>
      </c>
    </row>
    <row r="2229" spans="1:19" x14ac:dyDescent="0.3">
      <c r="A2229" t="s">
        <v>16786</v>
      </c>
      <c r="B2229" t="s">
        <v>13</v>
      </c>
      <c r="C2229" t="s">
        <v>16787</v>
      </c>
      <c r="D2229" t="s">
        <v>13</v>
      </c>
      <c r="E2229" s="4">
        <v>8</v>
      </c>
      <c r="F2229" s="5">
        <v>400</v>
      </c>
      <c r="G2229" t="s">
        <v>16788</v>
      </c>
      <c r="H2229" t="s">
        <v>933</v>
      </c>
      <c r="I2229" t="s">
        <v>16789</v>
      </c>
      <c r="J2229" t="s">
        <v>7</v>
      </c>
      <c r="K2229" t="s">
        <v>936</v>
      </c>
      <c r="L2229" t="s">
        <v>7</v>
      </c>
      <c r="M2229" t="s">
        <v>16790</v>
      </c>
      <c r="N2229" t="s">
        <v>7</v>
      </c>
      <c r="O2229" t="s">
        <v>16788</v>
      </c>
      <c r="P2229" t="s">
        <v>7</v>
      </c>
      <c r="Q2229" t="s">
        <v>933</v>
      </c>
      <c r="R2229" t="s">
        <v>10</v>
      </c>
      <c r="S2229" t="s">
        <v>16791</v>
      </c>
    </row>
    <row r="2230" spans="1:19" x14ac:dyDescent="0.3">
      <c r="A2230" t="s">
        <v>16792</v>
      </c>
      <c r="B2230" t="s">
        <v>13</v>
      </c>
      <c r="C2230" t="s">
        <v>16793</v>
      </c>
      <c r="D2230" t="s">
        <v>7</v>
      </c>
      <c r="E2230" s="4">
        <v>8</v>
      </c>
      <c r="F2230" s="5">
        <v>400</v>
      </c>
      <c r="G2230" t="s">
        <v>16788</v>
      </c>
      <c r="H2230" t="s">
        <v>933</v>
      </c>
      <c r="I2230" t="s">
        <v>16794</v>
      </c>
      <c r="J2230" t="s">
        <v>7</v>
      </c>
      <c r="K2230" t="s">
        <v>936</v>
      </c>
      <c r="L2230" t="s">
        <v>7</v>
      </c>
      <c r="M2230" t="s">
        <v>16790</v>
      </c>
      <c r="N2230" t="s">
        <v>7</v>
      </c>
      <c r="O2230" t="s">
        <v>16788</v>
      </c>
      <c r="P2230" t="s">
        <v>7</v>
      </c>
      <c r="Q2230" t="s">
        <v>933</v>
      </c>
      <c r="R2230" t="s">
        <v>10</v>
      </c>
      <c r="S2230" t="s">
        <v>16791</v>
      </c>
    </row>
    <row r="2231" spans="1:19" x14ac:dyDescent="0.3">
      <c r="A2231" t="s">
        <v>16795</v>
      </c>
      <c r="B2231" t="s">
        <v>97</v>
      </c>
      <c r="C2231" t="s">
        <v>16796</v>
      </c>
      <c r="D2231" t="s">
        <v>7</v>
      </c>
      <c r="E2231" s="4">
        <v>8</v>
      </c>
      <c r="F2231" s="5">
        <v>400</v>
      </c>
      <c r="G2231" t="s">
        <v>16797</v>
      </c>
      <c r="H2231" t="s">
        <v>933</v>
      </c>
      <c r="I2231" t="s">
        <v>16798</v>
      </c>
      <c r="J2231" t="s">
        <v>7</v>
      </c>
      <c r="K2231" t="s">
        <v>936</v>
      </c>
      <c r="L2231" t="s">
        <v>7</v>
      </c>
      <c r="M2231" t="s">
        <v>16799</v>
      </c>
      <c r="N2231" t="s">
        <v>7</v>
      </c>
      <c r="O2231" t="s">
        <v>16800</v>
      </c>
      <c r="P2231" t="s">
        <v>7</v>
      </c>
      <c r="Q2231" t="s">
        <v>9291</v>
      </c>
      <c r="R2231" t="s">
        <v>10</v>
      </c>
      <c r="S2231" t="s">
        <v>16801</v>
      </c>
    </row>
    <row r="2232" spans="1:19" x14ac:dyDescent="0.3">
      <c r="A2232" t="s">
        <v>16802</v>
      </c>
      <c r="B2232" t="s">
        <v>13</v>
      </c>
      <c r="C2232" t="s">
        <v>16803</v>
      </c>
      <c r="D2232" t="s">
        <v>13</v>
      </c>
      <c r="E2232" s="4">
        <v>8</v>
      </c>
      <c r="F2232" s="5">
        <v>400</v>
      </c>
      <c r="G2232" t="s">
        <v>16804</v>
      </c>
      <c r="H2232" t="s">
        <v>933</v>
      </c>
      <c r="I2232" t="s">
        <v>16805</v>
      </c>
      <c r="J2232" t="s">
        <v>7</v>
      </c>
      <c r="K2232" t="s">
        <v>936</v>
      </c>
      <c r="L2232" t="s">
        <v>7</v>
      </c>
      <c r="M2232" t="s">
        <v>16806</v>
      </c>
      <c r="N2232" t="s">
        <v>7</v>
      </c>
      <c r="O2232" t="s">
        <v>16807</v>
      </c>
      <c r="P2232" t="s">
        <v>7</v>
      </c>
      <c r="Q2232" t="s">
        <v>9291</v>
      </c>
      <c r="R2232" t="s">
        <v>10</v>
      </c>
      <c r="S2232" t="s">
        <v>16808</v>
      </c>
    </row>
    <row r="2233" spans="1:19" x14ac:dyDescent="0.3">
      <c r="A2233" t="s">
        <v>16809</v>
      </c>
      <c r="B2233" t="s">
        <v>13</v>
      </c>
      <c r="C2233" t="s">
        <v>16810</v>
      </c>
      <c r="D2233" t="s">
        <v>13</v>
      </c>
      <c r="E2233" s="4">
        <v>8</v>
      </c>
      <c r="F2233" s="5">
        <v>400</v>
      </c>
      <c r="G2233" t="s">
        <v>16811</v>
      </c>
      <c r="H2233" t="s">
        <v>933</v>
      </c>
      <c r="I2233" t="s">
        <v>16812</v>
      </c>
      <c r="J2233" t="s">
        <v>7</v>
      </c>
      <c r="K2233" t="s">
        <v>936</v>
      </c>
      <c r="L2233" t="s">
        <v>7</v>
      </c>
      <c r="M2233" t="s">
        <v>16813</v>
      </c>
      <c r="N2233" t="s">
        <v>7</v>
      </c>
      <c r="O2233" t="s">
        <v>16811</v>
      </c>
      <c r="P2233" t="s">
        <v>7</v>
      </c>
      <c r="Q2233" t="s">
        <v>933</v>
      </c>
      <c r="R2233" t="s">
        <v>10</v>
      </c>
      <c r="S2233" t="s">
        <v>16814</v>
      </c>
    </row>
    <row r="2234" spans="1:19" x14ac:dyDescent="0.3">
      <c r="A2234" t="s">
        <v>16815</v>
      </c>
      <c r="B2234" t="s">
        <v>97</v>
      </c>
      <c r="C2234" t="s">
        <v>16816</v>
      </c>
      <c r="D2234" t="s">
        <v>7</v>
      </c>
      <c r="E2234" s="4">
        <v>8</v>
      </c>
      <c r="F2234" s="5">
        <v>400</v>
      </c>
      <c r="G2234" t="s">
        <v>16817</v>
      </c>
      <c r="H2234" t="s">
        <v>933</v>
      </c>
      <c r="I2234" t="s">
        <v>16818</v>
      </c>
      <c r="J2234" t="s">
        <v>7</v>
      </c>
      <c r="K2234" t="s">
        <v>936</v>
      </c>
      <c r="L2234" t="s">
        <v>7</v>
      </c>
      <c r="M2234" t="s">
        <v>16790</v>
      </c>
      <c r="N2234" t="s">
        <v>7</v>
      </c>
      <c r="O2234" t="s">
        <v>16788</v>
      </c>
      <c r="P2234" t="s">
        <v>7</v>
      </c>
      <c r="Q2234" t="s">
        <v>933</v>
      </c>
      <c r="R2234" t="s">
        <v>10</v>
      </c>
      <c r="S2234" t="s">
        <v>16791</v>
      </c>
    </row>
    <row r="2235" spans="1:19" x14ac:dyDescent="0.3">
      <c r="A2235" t="s">
        <v>16819</v>
      </c>
      <c r="B2235" t="s">
        <v>13</v>
      </c>
      <c r="C2235" t="s">
        <v>16820</v>
      </c>
      <c r="D2235" t="s">
        <v>13</v>
      </c>
      <c r="E2235" s="4">
        <v>8</v>
      </c>
      <c r="F2235" s="5">
        <v>400</v>
      </c>
      <c r="G2235" t="s">
        <v>16821</v>
      </c>
      <c r="H2235" t="s">
        <v>933</v>
      </c>
      <c r="I2235" t="s">
        <v>16822</v>
      </c>
      <c r="J2235" t="s">
        <v>7</v>
      </c>
      <c r="K2235" t="s">
        <v>936</v>
      </c>
      <c r="L2235" t="s">
        <v>7</v>
      </c>
      <c r="M2235" t="s">
        <v>16823</v>
      </c>
      <c r="N2235" t="s">
        <v>7</v>
      </c>
      <c r="O2235" t="s">
        <v>16824</v>
      </c>
      <c r="P2235" t="s">
        <v>7</v>
      </c>
      <c r="Q2235" t="s">
        <v>933</v>
      </c>
      <c r="R2235" t="s">
        <v>10</v>
      </c>
      <c r="S2235" t="s">
        <v>16825</v>
      </c>
    </row>
    <row r="2236" spans="1:19" x14ac:dyDescent="0.3">
      <c r="A2236" t="s">
        <v>16826</v>
      </c>
      <c r="B2236" t="s">
        <v>97</v>
      </c>
      <c r="C2236" t="s">
        <v>16827</v>
      </c>
      <c r="D2236" t="s">
        <v>7</v>
      </c>
      <c r="E2236" s="4">
        <v>8</v>
      </c>
      <c r="F2236" s="5">
        <v>400</v>
      </c>
      <c r="G2236" t="s">
        <v>16828</v>
      </c>
      <c r="H2236" t="s">
        <v>933</v>
      </c>
      <c r="I2236" t="s">
        <v>16829</v>
      </c>
      <c r="J2236" t="s">
        <v>7</v>
      </c>
      <c r="K2236" t="s">
        <v>936</v>
      </c>
      <c r="L2236" t="s">
        <v>7</v>
      </c>
      <c r="M2236" t="s">
        <v>16823</v>
      </c>
      <c r="N2236" t="s">
        <v>7</v>
      </c>
      <c r="O2236" t="s">
        <v>16824</v>
      </c>
      <c r="P2236" t="s">
        <v>7</v>
      </c>
      <c r="Q2236" t="s">
        <v>933</v>
      </c>
      <c r="R2236" t="s">
        <v>10</v>
      </c>
      <c r="S2236" t="s">
        <v>16825</v>
      </c>
    </row>
    <row r="2237" spans="1:19" x14ac:dyDescent="0.3">
      <c r="A2237" t="s">
        <v>16830</v>
      </c>
      <c r="B2237" t="s">
        <v>97</v>
      </c>
      <c r="C2237" t="s">
        <v>16831</v>
      </c>
      <c r="D2237" t="s">
        <v>7</v>
      </c>
      <c r="E2237" s="4">
        <v>8</v>
      </c>
      <c r="F2237" s="5">
        <v>400</v>
      </c>
      <c r="G2237" t="s">
        <v>16832</v>
      </c>
      <c r="H2237" t="s">
        <v>933</v>
      </c>
      <c r="I2237" t="s">
        <v>16833</v>
      </c>
      <c r="J2237" t="s">
        <v>7</v>
      </c>
      <c r="K2237" t="s">
        <v>936</v>
      </c>
      <c r="L2237" t="s">
        <v>7</v>
      </c>
      <c r="M2237" t="s">
        <v>16823</v>
      </c>
      <c r="N2237" t="s">
        <v>7</v>
      </c>
      <c r="O2237" t="s">
        <v>16824</v>
      </c>
      <c r="P2237" t="s">
        <v>7</v>
      </c>
      <c r="Q2237" t="s">
        <v>933</v>
      </c>
      <c r="R2237" t="s">
        <v>10</v>
      </c>
      <c r="S2237" t="s">
        <v>16825</v>
      </c>
    </row>
    <row r="2238" spans="1:19" x14ac:dyDescent="0.3">
      <c r="A2238" t="s">
        <v>16834</v>
      </c>
      <c r="B2238" t="s">
        <v>97</v>
      </c>
      <c r="C2238" t="s">
        <v>16835</v>
      </c>
      <c r="D2238" t="s">
        <v>7</v>
      </c>
      <c r="E2238" s="4">
        <v>8</v>
      </c>
      <c r="F2238" s="5">
        <v>400</v>
      </c>
      <c r="G2238" t="s">
        <v>16836</v>
      </c>
      <c r="H2238" t="s">
        <v>933</v>
      </c>
      <c r="I2238" t="s">
        <v>16837</v>
      </c>
      <c r="J2238" t="s">
        <v>7</v>
      </c>
      <c r="K2238" t="s">
        <v>16308</v>
      </c>
      <c r="L2238" t="s">
        <v>7</v>
      </c>
      <c r="M2238" t="s">
        <v>16838</v>
      </c>
      <c r="N2238" t="s">
        <v>7</v>
      </c>
      <c r="O2238" t="s">
        <v>16839</v>
      </c>
      <c r="P2238" t="s">
        <v>7</v>
      </c>
      <c r="Q2238" t="s">
        <v>1272</v>
      </c>
      <c r="R2238" t="s">
        <v>10</v>
      </c>
      <c r="S2238" t="s">
        <v>16840</v>
      </c>
    </row>
    <row r="2239" spans="1:19" x14ac:dyDescent="0.3">
      <c r="A2239" t="s">
        <v>16841</v>
      </c>
      <c r="B2239" t="s">
        <v>97</v>
      </c>
      <c r="C2239" t="s">
        <v>16842</v>
      </c>
      <c r="D2239" t="s">
        <v>7</v>
      </c>
      <c r="E2239" s="4">
        <v>8</v>
      </c>
      <c r="F2239" s="5">
        <v>400</v>
      </c>
      <c r="G2239" t="s">
        <v>16843</v>
      </c>
      <c r="H2239" t="s">
        <v>933</v>
      </c>
      <c r="I2239" t="s">
        <v>16844</v>
      </c>
      <c r="J2239" t="s">
        <v>7</v>
      </c>
      <c r="K2239" t="s">
        <v>16308</v>
      </c>
      <c r="L2239" t="s">
        <v>7</v>
      </c>
      <c r="M2239" t="s">
        <v>16838</v>
      </c>
      <c r="N2239" t="s">
        <v>7</v>
      </c>
      <c r="O2239" t="s">
        <v>16839</v>
      </c>
      <c r="P2239" t="s">
        <v>7</v>
      </c>
      <c r="Q2239" t="s">
        <v>1272</v>
      </c>
      <c r="R2239" t="s">
        <v>10</v>
      </c>
      <c r="S2239" t="s">
        <v>16840</v>
      </c>
    </row>
    <row r="2240" spans="1:19" x14ac:dyDescent="0.3">
      <c r="A2240" t="s">
        <v>16845</v>
      </c>
      <c r="B2240" t="s">
        <v>97</v>
      </c>
      <c r="C2240" t="s">
        <v>16846</v>
      </c>
      <c r="D2240" t="s">
        <v>7</v>
      </c>
      <c r="E2240" s="4">
        <v>8</v>
      </c>
      <c r="F2240" s="5">
        <v>400</v>
      </c>
      <c r="G2240" t="s">
        <v>16847</v>
      </c>
      <c r="H2240" t="s">
        <v>933</v>
      </c>
      <c r="I2240" t="s">
        <v>16848</v>
      </c>
      <c r="J2240" t="s">
        <v>7</v>
      </c>
      <c r="K2240" t="s">
        <v>16308</v>
      </c>
      <c r="L2240" t="s">
        <v>7</v>
      </c>
      <c r="M2240" t="s">
        <v>16838</v>
      </c>
      <c r="N2240" t="s">
        <v>7</v>
      </c>
      <c r="O2240" t="s">
        <v>16839</v>
      </c>
      <c r="P2240" t="s">
        <v>7</v>
      </c>
      <c r="Q2240" t="s">
        <v>1272</v>
      </c>
      <c r="R2240" t="s">
        <v>10</v>
      </c>
      <c r="S2240" t="s">
        <v>16840</v>
      </c>
    </row>
    <row r="2241" spans="1:19" x14ac:dyDescent="0.3">
      <c r="A2241" t="s">
        <v>16849</v>
      </c>
      <c r="B2241" t="s">
        <v>13</v>
      </c>
      <c r="C2241" t="s">
        <v>16850</v>
      </c>
      <c r="D2241" t="s">
        <v>13</v>
      </c>
      <c r="E2241" s="4">
        <v>8</v>
      </c>
      <c r="F2241" s="5">
        <v>400</v>
      </c>
      <c r="G2241" t="s">
        <v>16851</v>
      </c>
      <c r="H2241" t="s">
        <v>933</v>
      </c>
      <c r="I2241" t="s">
        <v>16852</v>
      </c>
      <c r="J2241" t="s">
        <v>7</v>
      </c>
      <c r="K2241" t="s">
        <v>16308</v>
      </c>
      <c r="L2241" t="s">
        <v>7</v>
      </c>
      <c r="M2241" t="s">
        <v>16853</v>
      </c>
      <c r="N2241" t="s">
        <v>16854</v>
      </c>
      <c r="O2241" t="s">
        <v>16855</v>
      </c>
      <c r="P2241" t="s">
        <v>7</v>
      </c>
      <c r="Q2241" t="s">
        <v>5814</v>
      </c>
      <c r="R2241" t="s">
        <v>2800</v>
      </c>
      <c r="S2241" t="s">
        <v>16856</v>
      </c>
    </row>
    <row r="2242" spans="1:19" x14ac:dyDescent="0.3">
      <c r="A2242" t="s">
        <v>16857</v>
      </c>
      <c r="B2242" t="s">
        <v>97</v>
      </c>
      <c r="C2242" t="s">
        <v>16858</v>
      </c>
      <c r="D2242" t="s">
        <v>7</v>
      </c>
      <c r="E2242" s="4">
        <v>8</v>
      </c>
      <c r="F2242" s="5">
        <v>400</v>
      </c>
      <c r="G2242" t="s">
        <v>16859</v>
      </c>
      <c r="H2242" t="s">
        <v>933</v>
      </c>
      <c r="I2242" t="s">
        <v>16860</v>
      </c>
      <c r="J2242" t="s">
        <v>7</v>
      </c>
      <c r="K2242" t="s">
        <v>16308</v>
      </c>
      <c r="L2242" t="s">
        <v>7</v>
      </c>
      <c r="M2242" t="s">
        <v>16838</v>
      </c>
      <c r="N2242" t="s">
        <v>7</v>
      </c>
      <c r="O2242" t="s">
        <v>16839</v>
      </c>
      <c r="P2242" t="s">
        <v>7</v>
      </c>
      <c r="Q2242" t="s">
        <v>1272</v>
      </c>
      <c r="R2242" t="s">
        <v>10</v>
      </c>
      <c r="S2242" t="s">
        <v>16840</v>
      </c>
    </row>
    <row r="2243" spans="1:19" x14ac:dyDescent="0.3">
      <c r="A2243" t="s">
        <v>16861</v>
      </c>
      <c r="B2243" t="s">
        <v>97</v>
      </c>
      <c r="C2243" t="s">
        <v>16862</v>
      </c>
      <c r="D2243" t="s">
        <v>7</v>
      </c>
      <c r="E2243" s="4">
        <v>8</v>
      </c>
      <c r="F2243" s="5">
        <v>400</v>
      </c>
      <c r="G2243" t="s">
        <v>16863</v>
      </c>
      <c r="H2243" t="s">
        <v>933</v>
      </c>
      <c r="I2243" t="s">
        <v>16864</v>
      </c>
      <c r="J2243" t="s">
        <v>7</v>
      </c>
      <c r="K2243" t="s">
        <v>16308</v>
      </c>
      <c r="L2243" t="s">
        <v>7</v>
      </c>
      <c r="M2243" t="s">
        <v>16838</v>
      </c>
      <c r="N2243" t="s">
        <v>7</v>
      </c>
      <c r="O2243" t="s">
        <v>16839</v>
      </c>
      <c r="P2243" t="s">
        <v>7</v>
      </c>
      <c r="Q2243" t="s">
        <v>1272</v>
      </c>
      <c r="R2243" t="s">
        <v>10</v>
      </c>
      <c r="S2243" t="s">
        <v>16840</v>
      </c>
    </row>
    <row r="2244" spans="1:19" x14ac:dyDescent="0.3">
      <c r="A2244" t="s">
        <v>16865</v>
      </c>
      <c r="B2244" t="s">
        <v>97</v>
      </c>
      <c r="C2244" t="s">
        <v>16866</v>
      </c>
      <c r="D2244" t="s">
        <v>7</v>
      </c>
      <c r="E2244" s="4">
        <v>8</v>
      </c>
      <c r="F2244" s="5">
        <v>400</v>
      </c>
      <c r="G2244" t="s">
        <v>16867</v>
      </c>
      <c r="H2244" t="s">
        <v>933</v>
      </c>
      <c r="I2244" t="s">
        <v>16868</v>
      </c>
      <c r="J2244" t="s">
        <v>7</v>
      </c>
      <c r="K2244" t="s">
        <v>16308</v>
      </c>
      <c r="L2244" t="s">
        <v>7</v>
      </c>
      <c r="M2244" t="s">
        <v>16309</v>
      </c>
      <c r="N2244" t="s">
        <v>7</v>
      </c>
      <c r="O2244" t="s">
        <v>16310</v>
      </c>
      <c r="P2244" t="s">
        <v>7</v>
      </c>
      <c r="Q2244" t="s">
        <v>16311</v>
      </c>
      <c r="R2244" t="s">
        <v>5980</v>
      </c>
      <c r="S2244" t="s">
        <v>16312</v>
      </c>
    </row>
    <row r="2245" spans="1:19" x14ac:dyDescent="0.3">
      <c r="A2245" t="s">
        <v>16869</v>
      </c>
      <c r="B2245" t="s">
        <v>13</v>
      </c>
      <c r="C2245" t="s">
        <v>16870</v>
      </c>
      <c r="D2245" t="s">
        <v>13</v>
      </c>
      <c r="E2245" s="4">
        <v>8</v>
      </c>
      <c r="F2245" s="5">
        <v>400</v>
      </c>
      <c r="G2245" t="s">
        <v>16871</v>
      </c>
      <c r="H2245" t="s">
        <v>933</v>
      </c>
      <c r="I2245" t="s">
        <v>16872</v>
      </c>
      <c r="J2245" t="s">
        <v>7</v>
      </c>
      <c r="K2245" t="s">
        <v>16308</v>
      </c>
      <c r="L2245" t="s">
        <v>7</v>
      </c>
      <c r="M2245" t="s">
        <v>16873</v>
      </c>
      <c r="N2245" t="s">
        <v>7</v>
      </c>
      <c r="O2245" t="s">
        <v>16871</v>
      </c>
      <c r="P2245" t="s">
        <v>7</v>
      </c>
      <c r="Q2245" t="s">
        <v>9291</v>
      </c>
      <c r="R2245" t="s">
        <v>10</v>
      </c>
      <c r="S2245" t="s">
        <v>16874</v>
      </c>
    </row>
    <row r="2246" spans="1:19" x14ac:dyDescent="0.3">
      <c r="A2246" t="s">
        <v>16875</v>
      </c>
      <c r="B2246" t="s">
        <v>13</v>
      </c>
      <c r="C2246" t="s">
        <v>16876</v>
      </c>
      <c r="D2246" t="s">
        <v>13</v>
      </c>
      <c r="E2246" s="4">
        <v>8</v>
      </c>
      <c r="F2246" s="5">
        <v>400</v>
      </c>
      <c r="G2246" t="s">
        <v>16877</v>
      </c>
      <c r="H2246" t="s">
        <v>933</v>
      </c>
      <c r="I2246" t="s">
        <v>16878</v>
      </c>
      <c r="J2246" t="s">
        <v>7</v>
      </c>
      <c r="K2246" t="s">
        <v>16308</v>
      </c>
      <c r="L2246" t="s">
        <v>7</v>
      </c>
      <c r="M2246" t="s">
        <v>16879</v>
      </c>
      <c r="N2246" t="s">
        <v>7</v>
      </c>
      <c r="O2246" t="s">
        <v>16880</v>
      </c>
      <c r="P2246" t="s">
        <v>7</v>
      </c>
      <c r="Q2246" t="s">
        <v>16784</v>
      </c>
      <c r="R2246" t="s">
        <v>10</v>
      </c>
      <c r="S2246" t="s">
        <v>16881</v>
      </c>
    </row>
    <row r="2247" spans="1:19" x14ac:dyDescent="0.3">
      <c r="A2247" t="s">
        <v>16882</v>
      </c>
      <c r="B2247" t="s">
        <v>13</v>
      </c>
      <c r="C2247" t="s">
        <v>16883</v>
      </c>
      <c r="D2247" t="s">
        <v>13</v>
      </c>
      <c r="E2247" s="4">
        <v>8</v>
      </c>
      <c r="F2247" s="5">
        <v>400</v>
      </c>
      <c r="G2247" t="s">
        <v>16884</v>
      </c>
      <c r="H2247" t="s">
        <v>933</v>
      </c>
      <c r="I2247" t="s">
        <v>16885</v>
      </c>
      <c r="J2247" t="s">
        <v>7</v>
      </c>
      <c r="K2247" t="s">
        <v>16308</v>
      </c>
      <c r="L2247" t="s">
        <v>7</v>
      </c>
      <c r="M2247" t="s">
        <v>16886</v>
      </c>
      <c r="N2247" t="s">
        <v>7</v>
      </c>
      <c r="O2247" t="s">
        <v>16887</v>
      </c>
      <c r="P2247" t="s">
        <v>7</v>
      </c>
      <c r="Q2247" t="s">
        <v>16888</v>
      </c>
      <c r="R2247" t="s">
        <v>6940</v>
      </c>
      <c r="S2247" t="s">
        <v>16889</v>
      </c>
    </row>
    <row r="2248" spans="1:19" x14ac:dyDescent="0.3">
      <c r="A2248" t="s">
        <v>16890</v>
      </c>
      <c r="B2248" t="s">
        <v>13</v>
      </c>
      <c r="C2248" t="s">
        <v>16891</v>
      </c>
      <c r="D2248" t="s">
        <v>13</v>
      </c>
      <c r="E2248" s="4">
        <v>8</v>
      </c>
      <c r="F2248" s="5">
        <v>400</v>
      </c>
      <c r="G2248" t="s">
        <v>16892</v>
      </c>
      <c r="H2248" t="s">
        <v>933</v>
      </c>
      <c r="I2248" t="s">
        <v>16893</v>
      </c>
      <c r="J2248" t="s">
        <v>7</v>
      </c>
      <c r="K2248" t="s">
        <v>16308</v>
      </c>
      <c r="L2248" t="s">
        <v>7</v>
      </c>
      <c r="M2248" t="s">
        <v>16894</v>
      </c>
      <c r="N2248" t="s">
        <v>7</v>
      </c>
      <c r="O2248" t="s">
        <v>16892</v>
      </c>
      <c r="P2248" t="s">
        <v>7</v>
      </c>
      <c r="Q2248" t="s">
        <v>933</v>
      </c>
      <c r="R2248" t="s">
        <v>10</v>
      </c>
      <c r="S2248" t="s">
        <v>16895</v>
      </c>
    </row>
    <row r="2249" spans="1:19" x14ac:dyDescent="0.3">
      <c r="A2249" t="s">
        <v>16896</v>
      </c>
      <c r="B2249" t="s">
        <v>1</v>
      </c>
      <c r="C2249" t="s">
        <v>16897</v>
      </c>
      <c r="D2249" t="s">
        <v>1319</v>
      </c>
      <c r="E2249" s="4">
        <v>8</v>
      </c>
      <c r="F2249" s="5">
        <v>400</v>
      </c>
      <c r="G2249" t="s">
        <v>16898</v>
      </c>
      <c r="H2249" t="s">
        <v>933</v>
      </c>
      <c r="I2249" t="s">
        <v>16899</v>
      </c>
      <c r="J2249" t="s">
        <v>7</v>
      </c>
      <c r="K2249" t="s">
        <v>16308</v>
      </c>
      <c r="L2249" t="s">
        <v>16900</v>
      </c>
      <c r="M2249" t="s">
        <v>16901</v>
      </c>
      <c r="N2249" t="s">
        <v>7</v>
      </c>
      <c r="O2249" t="s">
        <v>16902</v>
      </c>
      <c r="P2249" t="s">
        <v>7</v>
      </c>
      <c r="Q2249" t="s">
        <v>1345</v>
      </c>
      <c r="R2249" t="s">
        <v>10</v>
      </c>
      <c r="S2249" t="s">
        <v>16903</v>
      </c>
    </row>
    <row r="2250" spans="1:19" x14ac:dyDescent="0.3">
      <c r="A2250" t="s">
        <v>16904</v>
      </c>
      <c r="B2250" t="s">
        <v>13</v>
      </c>
      <c r="C2250" t="s">
        <v>16905</v>
      </c>
      <c r="D2250" t="s">
        <v>13</v>
      </c>
      <c r="E2250" s="4">
        <v>8</v>
      </c>
      <c r="F2250" s="5">
        <v>400</v>
      </c>
      <c r="G2250" t="s">
        <v>16906</v>
      </c>
      <c r="H2250" t="s">
        <v>933</v>
      </c>
      <c r="I2250" t="s">
        <v>16907</v>
      </c>
      <c r="J2250" t="s">
        <v>7</v>
      </c>
      <c r="K2250" t="s">
        <v>16308</v>
      </c>
      <c r="L2250" t="s">
        <v>7</v>
      </c>
      <c r="M2250" t="s">
        <v>16908</v>
      </c>
      <c r="N2250" t="s">
        <v>7</v>
      </c>
      <c r="O2250" t="s">
        <v>16909</v>
      </c>
      <c r="P2250" t="s">
        <v>7</v>
      </c>
      <c r="Q2250" t="s">
        <v>933</v>
      </c>
      <c r="R2250" t="s">
        <v>10</v>
      </c>
      <c r="S2250" t="s">
        <v>16910</v>
      </c>
    </row>
    <row r="2251" spans="1:19" x14ac:dyDescent="0.3">
      <c r="A2251" t="s">
        <v>16911</v>
      </c>
      <c r="B2251" t="s">
        <v>13</v>
      </c>
      <c r="C2251" t="s">
        <v>16912</v>
      </c>
      <c r="D2251" t="s">
        <v>13</v>
      </c>
      <c r="E2251" s="4">
        <v>8</v>
      </c>
      <c r="F2251" s="5">
        <v>400</v>
      </c>
      <c r="G2251" t="s">
        <v>16913</v>
      </c>
      <c r="H2251" t="s">
        <v>933</v>
      </c>
      <c r="I2251" t="s">
        <v>16914</v>
      </c>
      <c r="J2251" t="s">
        <v>7</v>
      </c>
      <c r="K2251" t="s">
        <v>16308</v>
      </c>
      <c r="L2251" t="s">
        <v>7</v>
      </c>
      <c r="M2251" t="s">
        <v>16915</v>
      </c>
      <c r="N2251" t="s">
        <v>7</v>
      </c>
      <c r="O2251" t="s">
        <v>16916</v>
      </c>
      <c r="P2251" t="s">
        <v>7</v>
      </c>
      <c r="Q2251" t="s">
        <v>933</v>
      </c>
      <c r="R2251" t="s">
        <v>10</v>
      </c>
      <c r="S2251" t="s">
        <v>16825</v>
      </c>
    </row>
    <row r="2252" spans="1:19" x14ac:dyDescent="0.3">
      <c r="A2252" t="s">
        <v>16917</v>
      </c>
      <c r="B2252" t="s">
        <v>13</v>
      </c>
      <c r="C2252" t="s">
        <v>16918</v>
      </c>
      <c r="D2252" t="s">
        <v>13</v>
      </c>
      <c r="E2252" s="4">
        <v>8</v>
      </c>
      <c r="F2252" s="5">
        <v>400</v>
      </c>
      <c r="G2252" t="s">
        <v>16919</v>
      </c>
      <c r="H2252" t="s">
        <v>933</v>
      </c>
      <c r="I2252" t="s">
        <v>16920</v>
      </c>
      <c r="J2252" t="s">
        <v>7</v>
      </c>
      <c r="K2252" t="s">
        <v>16308</v>
      </c>
      <c r="L2252" t="s">
        <v>7</v>
      </c>
      <c r="M2252" t="s">
        <v>16921</v>
      </c>
      <c r="N2252" t="s">
        <v>7</v>
      </c>
      <c r="O2252" t="s">
        <v>16922</v>
      </c>
      <c r="P2252" t="s">
        <v>7</v>
      </c>
      <c r="Q2252" t="s">
        <v>933</v>
      </c>
      <c r="R2252" t="s">
        <v>10</v>
      </c>
      <c r="S2252" t="s">
        <v>16923</v>
      </c>
    </row>
    <row r="2253" spans="1:19" x14ac:dyDescent="0.3">
      <c r="A2253" t="s">
        <v>16924</v>
      </c>
      <c r="B2253" t="s">
        <v>13</v>
      </c>
      <c r="C2253" t="s">
        <v>16925</v>
      </c>
      <c r="D2253" t="s">
        <v>13</v>
      </c>
      <c r="E2253" s="4">
        <v>8</v>
      </c>
      <c r="F2253" s="5">
        <v>400</v>
      </c>
      <c r="G2253" t="s">
        <v>16926</v>
      </c>
      <c r="H2253" t="s">
        <v>933</v>
      </c>
      <c r="I2253" t="s">
        <v>16927</v>
      </c>
      <c r="J2253" t="s">
        <v>7</v>
      </c>
      <c r="K2253" t="s">
        <v>16928</v>
      </c>
      <c r="L2253" t="s">
        <v>7</v>
      </c>
      <c r="M2253" t="s">
        <v>16929</v>
      </c>
      <c r="N2253" t="s">
        <v>7</v>
      </c>
      <c r="O2253" t="s">
        <v>16926</v>
      </c>
      <c r="P2253" t="s">
        <v>7</v>
      </c>
      <c r="Q2253" t="s">
        <v>933</v>
      </c>
      <c r="R2253" t="s">
        <v>10</v>
      </c>
      <c r="S2253" t="s">
        <v>16930</v>
      </c>
    </row>
    <row r="2254" spans="1:19" x14ac:dyDescent="0.3">
      <c r="A2254" t="s">
        <v>16931</v>
      </c>
      <c r="B2254" t="s">
        <v>13</v>
      </c>
      <c r="C2254" t="s">
        <v>16932</v>
      </c>
      <c r="D2254" t="s">
        <v>13</v>
      </c>
      <c r="E2254" s="4">
        <v>8</v>
      </c>
      <c r="F2254" s="5">
        <v>400</v>
      </c>
      <c r="G2254" t="s">
        <v>16933</v>
      </c>
      <c r="H2254" t="s">
        <v>933</v>
      </c>
      <c r="I2254" t="s">
        <v>16934</v>
      </c>
      <c r="J2254" t="s">
        <v>7</v>
      </c>
      <c r="K2254" t="s">
        <v>16308</v>
      </c>
      <c r="L2254" t="s">
        <v>7</v>
      </c>
      <c r="M2254" t="s">
        <v>16935</v>
      </c>
      <c r="N2254" t="s">
        <v>7</v>
      </c>
      <c r="O2254" t="s">
        <v>16936</v>
      </c>
      <c r="P2254" t="s">
        <v>7</v>
      </c>
      <c r="Q2254" t="s">
        <v>933</v>
      </c>
      <c r="R2254" t="s">
        <v>10</v>
      </c>
      <c r="S2254" t="s">
        <v>16930</v>
      </c>
    </row>
    <row r="2255" spans="1:19" x14ac:dyDescent="0.3">
      <c r="A2255" t="s">
        <v>16937</v>
      </c>
      <c r="B2255" t="s">
        <v>13</v>
      </c>
      <c r="C2255" t="s">
        <v>16938</v>
      </c>
      <c r="D2255" t="s">
        <v>13</v>
      </c>
      <c r="E2255" s="4">
        <v>8</v>
      </c>
      <c r="F2255" s="5">
        <v>400</v>
      </c>
      <c r="G2255" t="s">
        <v>16939</v>
      </c>
      <c r="H2255" t="s">
        <v>933</v>
      </c>
      <c r="I2255" t="s">
        <v>16940</v>
      </c>
      <c r="J2255" t="s">
        <v>7</v>
      </c>
      <c r="K2255" t="s">
        <v>16308</v>
      </c>
      <c r="L2255" t="s">
        <v>7</v>
      </c>
      <c r="M2255" t="s">
        <v>16941</v>
      </c>
      <c r="N2255" t="s">
        <v>7</v>
      </c>
      <c r="O2255" t="s">
        <v>16942</v>
      </c>
      <c r="P2255" t="s">
        <v>7</v>
      </c>
      <c r="Q2255" t="s">
        <v>4544</v>
      </c>
      <c r="R2255" t="s">
        <v>10</v>
      </c>
      <c r="S2255" t="s">
        <v>16943</v>
      </c>
    </row>
    <row r="2256" spans="1:19" x14ac:dyDescent="0.3">
      <c r="A2256" t="s">
        <v>16944</v>
      </c>
      <c r="B2256" t="s">
        <v>13</v>
      </c>
      <c r="C2256" t="s">
        <v>16945</v>
      </c>
      <c r="D2256" t="s">
        <v>13</v>
      </c>
      <c r="E2256" s="4">
        <v>8</v>
      </c>
      <c r="F2256" s="5">
        <v>400</v>
      </c>
      <c r="G2256" t="s">
        <v>16946</v>
      </c>
      <c r="H2256" t="s">
        <v>933</v>
      </c>
      <c r="I2256" t="s">
        <v>16947</v>
      </c>
      <c r="J2256" t="s">
        <v>7</v>
      </c>
      <c r="K2256" t="s">
        <v>16308</v>
      </c>
      <c r="L2256" t="s">
        <v>7</v>
      </c>
      <c r="M2256" t="s">
        <v>16948</v>
      </c>
      <c r="N2256" t="s">
        <v>7</v>
      </c>
      <c r="O2256" t="s">
        <v>16949</v>
      </c>
      <c r="P2256" t="s">
        <v>7</v>
      </c>
      <c r="Q2256" t="s">
        <v>16950</v>
      </c>
      <c r="R2256" t="s">
        <v>5262</v>
      </c>
      <c r="S2256" t="s">
        <v>16951</v>
      </c>
    </row>
    <row r="2257" spans="1:19" x14ac:dyDescent="0.3">
      <c r="A2257" t="s">
        <v>16952</v>
      </c>
      <c r="B2257" t="s">
        <v>13</v>
      </c>
      <c r="C2257" t="s">
        <v>16953</v>
      </c>
      <c r="D2257" t="s">
        <v>13</v>
      </c>
      <c r="E2257" s="4">
        <v>8</v>
      </c>
      <c r="F2257" s="5">
        <v>400</v>
      </c>
      <c r="G2257" t="s">
        <v>16395</v>
      </c>
      <c r="H2257" t="s">
        <v>933</v>
      </c>
      <c r="I2257" t="s">
        <v>16954</v>
      </c>
      <c r="J2257" t="s">
        <v>7</v>
      </c>
      <c r="K2257" t="s">
        <v>16308</v>
      </c>
      <c r="L2257" t="s">
        <v>7</v>
      </c>
      <c r="M2257" t="s">
        <v>16394</v>
      </c>
      <c r="N2257" t="s">
        <v>7</v>
      </c>
      <c r="O2257" t="s">
        <v>16395</v>
      </c>
      <c r="P2257" t="s">
        <v>7</v>
      </c>
      <c r="Q2257" t="s">
        <v>933</v>
      </c>
      <c r="R2257" t="s">
        <v>10</v>
      </c>
      <c r="S2257" t="s">
        <v>16396</v>
      </c>
    </row>
    <row r="2258" spans="1:19" x14ac:dyDescent="0.3">
      <c r="A2258" t="s">
        <v>16955</v>
      </c>
      <c r="B2258" t="s">
        <v>5254</v>
      </c>
      <c r="C2258" t="s">
        <v>16956</v>
      </c>
      <c r="D2258" t="s">
        <v>1319</v>
      </c>
      <c r="E2258" s="4">
        <v>8</v>
      </c>
      <c r="F2258" s="5">
        <v>400</v>
      </c>
      <c r="G2258" t="s">
        <v>16957</v>
      </c>
      <c r="H2258" t="s">
        <v>933</v>
      </c>
      <c r="I2258" t="s">
        <v>16958</v>
      </c>
      <c r="J2258" t="s">
        <v>7</v>
      </c>
      <c r="K2258" t="s">
        <v>16308</v>
      </c>
      <c r="L2258" t="s">
        <v>16959</v>
      </c>
      <c r="M2258" t="s">
        <v>16959</v>
      </c>
      <c r="N2258" t="s">
        <v>16960</v>
      </c>
      <c r="O2258" t="s">
        <v>16961</v>
      </c>
      <c r="P2258" t="s">
        <v>7</v>
      </c>
      <c r="Q2258" t="s">
        <v>16350</v>
      </c>
      <c r="R2258" t="s">
        <v>13410</v>
      </c>
      <c r="S2258" t="s">
        <v>16962</v>
      </c>
    </row>
    <row r="2259" spans="1:19" x14ac:dyDescent="0.3">
      <c r="A2259" t="s">
        <v>16963</v>
      </c>
      <c r="B2259" t="s">
        <v>1</v>
      </c>
      <c r="C2259" t="s">
        <v>16964</v>
      </c>
      <c r="D2259" t="s">
        <v>7</v>
      </c>
      <c r="E2259" s="4">
        <v>8</v>
      </c>
      <c r="F2259" s="5">
        <v>400</v>
      </c>
      <c r="G2259" t="s">
        <v>16965</v>
      </c>
      <c r="H2259" t="s">
        <v>933</v>
      </c>
      <c r="I2259" t="s">
        <v>16966</v>
      </c>
      <c r="J2259" t="s">
        <v>7</v>
      </c>
      <c r="K2259" t="s">
        <v>16308</v>
      </c>
      <c r="L2259" t="s">
        <v>7</v>
      </c>
      <c r="M2259" t="s">
        <v>16736</v>
      </c>
      <c r="N2259" t="s">
        <v>7</v>
      </c>
      <c r="O2259" t="s">
        <v>16737</v>
      </c>
      <c r="P2259" t="s">
        <v>7</v>
      </c>
      <c r="Q2259" t="s">
        <v>9291</v>
      </c>
      <c r="R2259" t="s">
        <v>10</v>
      </c>
      <c r="S2259" t="s">
        <v>16738</v>
      </c>
    </row>
    <row r="2260" spans="1:19" x14ac:dyDescent="0.3">
      <c r="A2260" t="s">
        <v>16967</v>
      </c>
      <c r="B2260" t="s">
        <v>1</v>
      </c>
      <c r="C2260" t="s">
        <v>16968</v>
      </c>
      <c r="D2260" t="s">
        <v>1319</v>
      </c>
      <c r="E2260" s="4">
        <v>8</v>
      </c>
      <c r="F2260" s="5">
        <v>400</v>
      </c>
      <c r="G2260" t="s">
        <v>16969</v>
      </c>
      <c r="H2260" t="s">
        <v>933</v>
      </c>
      <c r="I2260" t="s">
        <v>16970</v>
      </c>
      <c r="J2260" t="s">
        <v>7</v>
      </c>
      <c r="K2260" t="s">
        <v>16308</v>
      </c>
      <c r="L2260" t="s">
        <v>16971</v>
      </c>
      <c r="M2260" t="s">
        <v>16972</v>
      </c>
      <c r="N2260" t="s">
        <v>7</v>
      </c>
      <c r="O2260" t="s">
        <v>16973</v>
      </c>
      <c r="P2260" t="s">
        <v>7</v>
      </c>
      <c r="Q2260" t="s">
        <v>9291</v>
      </c>
      <c r="R2260" t="s">
        <v>10</v>
      </c>
      <c r="S2260" t="s">
        <v>16974</v>
      </c>
    </row>
    <row r="2261" spans="1:19" x14ac:dyDescent="0.3">
      <c r="A2261" t="s">
        <v>16975</v>
      </c>
      <c r="B2261" t="s">
        <v>1</v>
      </c>
      <c r="C2261" t="s">
        <v>16976</v>
      </c>
      <c r="D2261" t="s">
        <v>7</v>
      </c>
      <c r="E2261" s="4">
        <v>8</v>
      </c>
      <c r="F2261" s="5">
        <v>400</v>
      </c>
      <c r="G2261" t="s">
        <v>15338</v>
      </c>
      <c r="H2261" t="s">
        <v>933</v>
      </c>
      <c r="I2261" t="s">
        <v>16977</v>
      </c>
      <c r="J2261" t="s">
        <v>7</v>
      </c>
      <c r="K2261" t="s">
        <v>16308</v>
      </c>
      <c r="L2261" t="s">
        <v>16978</v>
      </c>
      <c r="M2261" t="s">
        <v>16972</v>
      </c>
      <c r="N2261" t="s">
        <v>7</v>
      </c>
      <c r="O2261" t="s">
        <v>16969</v>
      </c>
      <c r="P2261" t="s">
        <v>7</v>
      </c>
      <c r="Q2261" t="s">
        <v>933</v>
      </c>
      <c r="R2261" t="s">
        <v>10</v>
      </c>
      <c r="S2261" t="s">
        <v>16974</v>
      </c>
    </row>
    <row r="2262" spans="1:19" x14ac:dyDescent="0.3">
      <c r="A2262" t="s">
        <v>16979</v>
      </c>
      <c r="B2262" t="s">
        <v>1</v>
      </c>
      <c r="C2262" t="s">
        <v>16980</v>
      </c>
      <c r="D2262" t="s">
        <v>7</v>
      </c>
      <c r="E2262" s="4">
        <v>8</v>
      </c>
      <c r="F2262" s="5">
        <v>400</v>
      </c>
      <c r="G2262" t="s">
        <v>16981</v>
      </c>
      <c r="H2262" t="s">
        <v>933</v>
      </c>
      <c r="I2262" t="s">
        <v>16982</v>
      </c>
      <c r="J2262" t="s">
        <v>7</v>
      </c>
      <c r="K2262" t="s">
        <v>16308</v>
      </c>
      <c r="L2262" t="s">
        <v>7</v>
      </c>
      <c r="M2262" t="s">
        <v>16972</v>
      </c>
      <c r="N2262" t="s">
        <v>7</v>
      </c>
      <c r="O2262" t="s">
        <v>16969</v>
      </c>
      <c r="P2262" t="s">
        <v>7</v>
      </c>
      <c r="Q2262" t="s">
        <v>933</v>
      </c>
      <c r="R2262" t="s">
        <v>10</v>
      </c>
      <c r="S2262" t="s">
        <v>16974</v>
      </c>
    </row>
    <row r="2263" spans="1:19" x14ac:dyDescent="0.3">
      <c r="A2263" t="s">
        <v>16983</v>
      </c>
      <c r="B2263" t="s">
        <v>97</v>
      </c>
      <c r="C2263" t="s">
        <v>16984</v>
      </c>
      <c r="D2263" t="s">
        <v>10202</v>
      </c>
      <c r="E2263" s="4">
        <v>8</v>
      </c>
      <c r="F2263" s="5">
        <v>400</v>
      </c>
      <c r="G2263" t="s">
        <v>7</v>
      </c>
      <c r="H2263" t="s">
        <v>933</v>
      </c>
      <c r="I2263" t="s">
        <v>16985</v>
      </c>
      <c r="J2263" t="s">
        <v>7</v>
      </c>
      <c r="K2263" t="s">
        <v>16308</v>
      </c>
      <c r="L2263" t="s">
        <v>7</v>
      </c>
      <c r="M2263" t="s">
        <v>16986</v>
      </c>
      <c r="N2263" t="s">
        <v>7</v>
      </c>
      <c r="O2263" t="s">
        <v>16987</v>
      </c>
      <c r="P2263" t="s">
        <v>7</v>
      </c>
      <c r="Q2263" t="s">
        <v>9291</v>
      </c>
      <c r="R2263" t="s">
        <v>10</v>
      </c>
      <c r="S2263" t="s">
        <v>16988</v>
      </c>
    </row>
    <row r="2264" spans="1:19" x14ac:dyDescent="0.3">
      <c r="A2264" t="s">
        <v>16989</v>
      </c>
      <c r="B2264" t="s">
        <v>13</v>
      </c>
      <c r="C2264" t="s">
        <v>16990</v>
      </c>
      <c r="D2264" t="s">
        <v>13</v>
      </c>
      <c r="E2264" s="4">
        <v>8</v>
      </c>
      <c r="F2264" s="5">
        <v>400</v>
      </c>
      <c r="G2264" t="s">
        <v>16991</v>
      </c>
      <c r="H2264" t="s">
        <v>933</v>
      </c>
      <c r="I2264" t="s">
        <v>16992</v>
      </c>
      <c r="J2264" t="s">
        <v>7</v>
      </c>
      <c r="K2264" t="s">
        <v>16308</v>
      </c>
      <c r="L2264" t="s">
        <v>7</v>
      </c>
      <c r="M2264" t="s">
        <v>16993</v>
      </c>
      <c r="N2264" t="s">
        <v>7</v>
      </c>
      <c r="O2264" t="s">
        <v>16994</v>
      </c>
      <c r="P2264" t="s">
        <v>7</v>
      </c>
      <c r="Q2264" t="s">
        <v>2370</v>
      </c>
      <c r="R2264" t="s">
        <v>10</v>
      </c>
      <c r="S2264" t="s">
        <v>16995</v>
      </c>
    </row>
    <row r="2265" spans="1:19" x14ac:dyDescent="0.3">
      <c r="A2265" t="s">
        <v>16996</v>
      </c>
      <c r="B2265" t="s">
        <v>13</v>
      </c>
      <c r="C2265" t="s">
        <v>16997</v>
      </c>
      <c r="D2265" t="s">
        <v>13</v>
      </c>
      <c r="E2265" s="4">
        <v>8</v>
      </c>
      <c r="F2265" s="5">
        <v>400</v>
      </c>
      <c r="G2265" t="s">
        <v>16998</v>
      </c>
      <c r="H2265" t="s">
        <v>933</v>
      </c>
      <c r="I2265" t="s">
        <v>16999</v>
      </c>
      <c r="J2265" t="s">
        <v>7</v>
      </c>
      <c r="K2265" t="s">
        <v>16308</v>
      </c>
      <c r="L2265" t="s">
        <v>7</v>
      </c>
      <c r="M2265" t="s">
        <v>17000</v>
      </c>
      <c r="N2265" t="s">
        <v>7</v>
      </c>
      <c r="O2265" t="s">
        <v>17001</v>
      </c>
      <c r="P2265" t="s">
        <v>7</v>
      </c>
      <c r="Q2265" t="s">
        <v>933</v>
      </c>
      <c r="R2265" t="s">
        <v>10</v>
      </c>
      <c r="S2265" t="s">
        <v>17002</v>
      </c>
    </row>
    <row r="2266" spans="1:19" x14ac:dyDescent="0.3">
      <c r="A2266" t="s">
        <v>17003</v>
      </c>
      <c r="B2266" t="s">
        <v>13</v>
      </c>
      <c r="C2266" t="s">
        <v>17004</v>
      </c>
      <c r="D2266" t="s">
        <v>13</v>
      </c>
      <c r="E2266" s="4">
        <v>8</v>
      </c>
      <c r="F2266" s="5">
        <v>400</v>
      </c>
      <c r="G2266" t="s">
        <v>17005</v>
      </c>
      <c r="H2266" t="s">
        <v>933</v>
      </c>
      <c r="I2266" t="s">
        <v>17006</v>
      </c>
      <c r="J2266" t="s">
        <v>7</v>
      </c>
      <c r="K2266" t="s">
        <v>16308</v>
      </c>
      <c r="L2266" t="s">
        <v>7</v>
      </c>
      <c r="M2266" t="s">
        <v>16986</v>
      </c>
      <c r="N2266" t="s">
        <v>7</v>
      </c>
      <c r="O2266" t="s">
        <v>16987</v>
      </c>
      <c r="P2266" t="s">
        <v>7</v>
      </c>
      <c r="Q2266" t="s">
        <v>9291</v>
      </c>
      <c r="R2266" t="s">
        <v>10</v>
      </c>
      <c r="S2266" t="s">
        <v>16988</v>
      </c>
    </row>
    <row r="2267" spans="1:19" x14ac:dyDescent="0.3">
      <c r="A2267" t="s">
        <v>17007</v>
      </c>
      <c r="B2267" t="s">
        <v>97</v>
      </c>
      <c r="C2267" t="s">
        <v>17008</v>
      </c>
      <c r="D2267" t="s">
        <v>7</v>
      </c>
      <c r="E2267" s="4">
        <v>8</v>
      </c>
      <c r="F2267" s="5">
        <v>400</v>
      </c>
      <c r="G2267" t="s">
        <v>17009</v>
      </c>
      <c r="H2267" t="s">
        <v>933</v>
      </c>
      <c r="I2267" t="s">
        <v>17010</v>
      </c>
      <c r="J2267" t="s">
        <v>7</v>
      </c>
      <c r="K2267" t="s">
        <v>16308</v>
      </c>
      <c r="L2267" t="s">
        <v>7</v>
      </c>
      <c r="M2267" t="s">
        <v>17011</v>
      </c>
      <c r="N2267" t="s">
        <v>7</v>
      </c>
      <c r="O2267" t="s">
        <v>17012</v>
      </c>
      <c r="P2267" t="s">
        <v>7</v>
      </c>
      <c r="Q2267" t="s">
        <v>17013</v>
      </c>
      <c r="R2267" t="s">
        <v>252</v>
      </c>
      <c r="S2267" t="s">
        <v>17014</v>
      </c>
    </row>
    <row r="2268" spans="1:19" x14ac:dyDescent="0.3">
      <c r="A2268" t="s">
        <v>17015</v>
      </c>
      <c r="B2268" t="s">
        <v>97</v>
      </c>
      <c r="C2268" t="s">
        <v>17016</v>
      </c>
      <c r="D2268" t="s">
        <v>7</v>
      </c>
      <c r="E2268" s="4">
        <v>8</v>
      </c>
      <c r="F2268" s="5">
        <v>400</v>
      </c>
      <c r="G2268" t="s">
        <v>17017</v>
      </c>
      <c r="H2268" t="s">
        <v>933</v>
      </c>
      <c r="I2268" t="s">
        <v>17018</v>
      </c>
      <c r="J2268" t="s">
        <v>7</v>
      </c>
      <c r="K2268" t="s">
        <v>16308</v>
      </c>
      <c r="L2268" t="s">
        <v>7</v>
      </c>
      <c r="M2268" t="s">
        <v>17019</v>
      </c>
      <c r="N2268" t="s">
        <v>7</v>
      </c>
      <c r="O2268" t="s">
        <v>17020</v>
      </c>
      <c r="P2268" t="s">
        <v>7</v>
      </c>
      <c r="Q2268" t="s">
        <v>9291</v>
      </c>
      <c r="R2268" t="s">
        <v>10</v>
      </c>
      <c r="S2268" t="s">
        <v>17021</v>
      </c>
    </row>
    <row r="2269" spans="1:19" x14ac:dyDescent="0.3">
      <c r="A2269" t="s">
        <v>17022</v>
      </c>
      <c r="B2269" t="s">
        <v>13</v>
      </c>
      <c r="C2269" t="s">
        <v>17023</v>
      </c>
      <c r="D2269" t="s">
        <v>13</v>
      </c>
      <c r="E2269" s="4">
        <v>8</v>
      </c>
      <c r="F2269" s="5">
        <v>400</v>
      </c>
      <c r="G2269" t="s">
        <v>17024</v>
      </c>
      <c r="H2269" t="s">
        <v>933</v>
      </c>
      <c r="I2269" t="s">
        <v>17025</v>
      </c>
      <c r="J2269" t="s">
        <v>7</v>
      </c>
      <c r="K2269" t="s">
        <v>16308</v>
      </c>
      <c r="L2269" t="s">
        <v>7</v>
      </c>
      <c r="M2269" t="s">
        <v>17026</v>
      </c>
      <c r="N2269" t="s">
        <v>7</v>
      </c>
      <c r="O2269" t="s">
        <v>17027</v>
      </c>
      <c r="P2269" t="s">
        <v>7</v>
      </c>
      <c r="Q2269" t="s">
        <v>367</v>
      </c>
      <c r="R2269" t="s">
        <v>10</v>
      </c>
      <c r="S2269" t="s">
        <v>17028</v>
      </c>
    </row>
    <row r="2270" spans="1:19" x14ac:dyDescent="0.3">
      <c r="A2270" t="s">
        <v>17029</v>
      </c>
      <c r="B2270" t="s">
        <v>13</v>
      </c>
      <c r="C2270" t="s">
        <v>17030</v>
      </c>
      <c r="D2270" t="s">
        <v>13</v>
      </c>
      <c r="E2270" s="4">
        <v>8</v>
      </c>
      <c r="F2270" s="5">
        <v>400</v>
      </c>
      <c r="G2270" t="s">
        <v>17031</v>
      </c>
      <c r="H2270" t="s">
        <v>933</v>
      </c>
      <c r="I2270" t="s">
        <v>17032</v>
      </c>
      <c r="J2270" t="s">
        <v>7</v>
      </c>
      <c r="K2270" t="s">
        <v>16308</v>
      </c>
      <c r="L2270" t="s">
        <v>7</v>
      </c>
      <c r="M2270" t="s">
        <v>17033</v>
      </c>
      <c r="N2270" t="s">
        <v>7</v>
      </c>
      <c r="O2270" t="s">
        <v>17034</v>
      </c>
      <c r="P2270" t="s">
        <v>7</v>
      </c>
      <c r="Q2270" t="s">
        <v>367</v>
      </c>
      <c r="R2270" t="s">
        <v>10</v>
      </c>
      <c r="S2270" t="s">
        <v>17035</v>
      </c>
    </row>
    <row r="2271" spans="1:19" x14ac:dyDescent="0.3">
      <c r="A2271" t="s">
        <v>17036</v>
      </c>
      <c r="B2271" t="s">
        <v>97</v>
      </c>
      <c r="C2271" t="s">
        <v>17037</v>
      </c>
      <c r="D2271" t="s">
        <v>7</v>
      </c>
      <c r="E2271" s="4">
        <v>8</v>
      </c>
      <c r="F2271" s="5">
        <v>400</v>
      </c>
      <c r="G2271" t="s">
        <v>17038</v>
      </c>
      <c r="H2271" t="s">
        <v>933</v>
      </c>
      <c r="I2271" t="s">
        <v>17039</v>
      </c>
      <c r="J2271" t="s">
        <v>7</v>
      </c>
      <c r="K2271" t="s">
        <v>16308</v>
      </c>
      <c r="L2271" t="s">
        <v>7</v>
      </c>
      <c r="M2271" t="s">
        <v>17040</v>
      </c>
      <c r="N2271" t="s">
        <v>7</v>
      </c>
      <c r="O2271" t="s">
        <v>17001</v>
      </c>
      <c r="P2271" t="s">
        <v>7</v>
      </c>
      <c r="Q2271" t="s">
        <v>933</v>
      </c>
      <c r="R2271" t="s">
        <v>10</v>
      </c>
      <c r="S2271" t="s">
        <v>17002</v>
      </c>
    </row>
    <row r="2272" spans="1:19" x14ac:dyDescent="0.3">
      <c r="A2272" t="s">
        <v>17041</v>
      </c>
      <c r="B2272" t="s">
        <v>13</v>
      </c>
      <c r="C2272" t="s">
        <v>17042</v>
      </c>
      <c r="D2272" t="s">
        <v>7</v>
      </c>
      <c r="E2272" s="4">
        <v>8</v>
      </c>
      <c r="F2272" s="5">
        <v>400</v>
      </c>
      <c r="G2272" t="s">
        <v>17043</v>
      </c>
      <c r="H2272" t="s">
        <v>933</v>
      </c>
      <c r="I2272" t="s">
        <v>17044</v>
      </c>
      <c r="J2272" t="s">
        <v>7</v>
      </c>
      <c r="K2272" t="s">
        <v>16308</v>
      </c>
      <c r="L2272" t="s">
        <v>7</v>
      </c>
      <c r="M2272" t="s">
        <v>17045</v>
      </c>
      <c r="N2272" t="s">
        <v>7</v>
      </c>
      <c r="O2272" t="s">
        <v>17046</v>
      </c>
      <c r="P2272" t="s">
        <v>7</v>
      </c>
      <c r="Q2272" t="s">
        <v>933</v>
      </c>
      <c r="R2272" t="s">
        <v>10</v>
      </c>
      <c r="S2272" t="s">
        <v>17047</v>
      </c>
    </row>
    <row r="2273" spans="1:19" x14ac:dyDescent="0.3">
      <c r="A2273" t="s">
        <v>17048</v>
      </c>
      <c r="B2273" t="s">
        <v>97</v>
      </c>
      <c r="C2273" t="s">
        <v>17049</v>
      </c>
      <c r="D2273" t="s">
        <v>7</v>
      </c>
      <c r="E2273" s="4">
        <v>8</v>
      </c>
      <c r="F2273" s="5">
        <v>400</v>
      </c>
      <c r="G2273" t="s">
        <v>7</v>
      </c>
      <c r="H2273" t="s">
        <v>7</v>
      </c>
      <c r="I2273" t="s">
        <v>17050</v>
      </c>
      <c r="J2273" t="s">
        <v>7</v>
      </c>
      <c r="K2273" t="s">
        <v>7</v>
      </c>
      <c r="L2273" t="s">
        <v>7</v>
      </c>
      <c r="M2273" t="s">
        <v>17051</v>
      </c>
      <c r="N2273" t="s">
        <v>7</v>
      </c>
      <c r="O2273" t="s">
        <v>17052</v>
      </c>
      <c r="P2273" t="s">
        <v>7</v>
      </c>
      <c r="Q2273" t="s">
        <v>17053</v>
      </c>
      <c r="R2273" t="s">
        <v>10</v>
      </c>
      <c r="S2273" t="s">
        <v>17054</v>
      </c>
    </row>
    <row r="2274" spans="1:19" x14ac:dyDescent="0.3">
      <c r="A2274" t="s">
        <v>17055</v>
      </c>
      <c r="B2274" t="s">
        <v>97</v>
      </c>
      <c r="C2274" t="s">
        <v>17056</v>
      </c>
      <c r="D2274" t="s">
        <v>7</v>
      </c>
      <c r="E2274" s="4">
        <v>8</v>
      </c>
      <c r="F2274" s="5">
        <v>400</v>
      </c>
      <c r="G2274" t="s">
        <v>17057</v>
      </c>
      <c r="H2274" t="s">
        <v>933</v>
      </c>
      <c r="I2274" t="s">
        <v>17058</v>
      </c>
      <c r="J2274" t="s">
        <v>7</v>
      </c>
      <c r="K2274" t="s">
        <v>936</v>
      </c>
      <c r="L2274" t="s">
        <v>7</v>
      </c>
      <c r="M2274" t="s">
        <v>17059</v>
      </c>
      <c r="N2274" t="s">
        <v>7</v>
      </c>
      <c r="O2274" t="s">
        <v>17060</v>
      </c>
      <c r="P2274" t="s">
        <v>7</v>
      </c>
      <c r="Q2274" t="s">
        <v>8165</v>
      </c>
      <c r="R2274" t="s">
        <v>895</v>
      </c>
      <c r="S2274" t="s">
        <v>17061</v>
      </c>
    </row>
    <row r="2275" spans="1:19" x14ac:dyDescent="0.3">
      <c r="A2275" t="s">
        <v>17062</v>
      </c>
      <c r="B2275" t="s">
        <v>13</v>
      </c>
      <c r="C2275" t="s">
        <v>17063</v>
      </c>
      <c r="D2275" t="s">
        <v>7</v>
      </c>
      <c r="E2275" s="4">
        <v>8</v>
      </c>
      <c r="F2275" s="5">
        <v>400</v>
      </c>
      <c r="G2275" t="s">
        <v>17064</v>
      </c>
      <c r="H2275" t="s">
        <v>933</v>
      </c>
      <c r="I2275" t="s">
        <v>17065</v>
      </c>
      <c r="J2275" t="s">
        <v>7</v>
      </c>
      <c r="K2275" t="s">
        <v>936</v>
      </c>
      <c r="L2275" t="s">
        <v>7</v>
      </c>
      <c r="M2275" t="s">
        <v>16782</v>
      </c>
      <c r="N2275" t="s">
        <v>7</v>
      </c>
      <c r="O2275" t="s">
        <v>16783</v>
      </c>
      <c r="P2275" t="s">
        <v>7</v>
      </c>
      <c r="Q2275" t="s">
        <v>16784</v>
      </c>
      <c r="R2275" t="s">
        <v>10</v>
      </c>
      <c r="S2275" t="s">
        <v>16785</v>
      </c>
    </row>
    <row r="2276" spans="1:19" x14ac:dyDescent="0.3">
      <c r="A2276" t="s">
        <v>17066</v>
      </c>
      <c r="B2276" t="s">
        <v>97</v>
      </c>
      <c r="C2276" t="s">
        <v>17067</v>
      </c>
      <c r="D2276" t="s">
        <v>7</v>
      </c>
      <c r="E2276" s="4">
        <v>8</v>
      </c>
      <c r="F2276" s="5">
        <v>400</v>
      </c>
      <c r="G2276" t="s">
        <v>17068</v>
      </c>
      <c r="H2276" t="s">
        <v>933</v>
      </c>
      <c r="I2276" t="s">
        <v>17069</v>
      </c>
      <c r="J2276" t="s">
        <v>7</v>
      </c>
      <c r="K2276" t="s">
        <v>936</v>
      </c>
      <c r="L2276" t="s">
        <v>7</v>
      </c>
      <c r="M2276" t="s">
        <v>16790</v>
      </c>
      <c r="N2276" t="s">
        <v>7</v>
      </c>
      <c r="O2276" t="s">
        <v>16788</v>
      </c>
      <c r="P2276" t="s">
        <v>7</v>
      </c>
      <c r="Q2276" t="s">
        <v>933</v>
      </c>
      <c r="R2276" t="s">
        <v>10</v>
      </c>
      <c r="S2276" t="s">
        <v>16791</v>
      </c>
    </row>
    <row r="2277" spans="1:19" x14ac:dyDescent="0.3">
      <c r="A2277" t="s">
        <v>17070</v>
      </c>
      <c r="B2277" t="s">
        <v>97</v>
      </c>
      <c r="C2277" t="s">
        <v>17071</v>
      </c>
      <c r="D2277" t="s">
        <v>7</v>
      </c>
      <c r="E2277" s="4">
        <v>8</v>
      </c>
      <c r="F2277" s="5">
        <v>400</v>
      </c>
      <c r="G2277" t="s">
        <v>17072</v>
      </c>
      <c r="H2277" t="s">
        <v>933</v>
      </c>
      <c r="I2277" t="s">
        <v>17073</v>
      </c>
      <c r="J2277" t="s">
        <v>7</v>
      </c>
      <c r="K2277" t="s">
        <v>936</v>
      </c>
      <c r="L2277" t="s">
        <v>7</v>
      </c>
      <c r="M2277" t="s">
        <v>17074</v>
      </c>
      <c r="N2277" t="s">
        <v>7</v>
      </c>
      <c r="O2277" t="s">
        <v>17075</v>
      </c>
      <c r="P2277" t="s">
        <v>7</v>
      </c>
      <c r="Q2277" t="s">
        <v>933</v>
      </c>
      <c r="R2277" t="s">
        <v>10</v>
      </c>
      <c r="S2277" t="s">
        <v>17076</v>
      </c>
    </row>
    <row r="2278" spans="1:19" x14ac:dyDescent="0.3">
      <c r="A2278" t="s">
        <v>17077</v>
      </c>
      <c r="B2278" t="s">
        <v>97</v>
      </c>
      <c r="C2278" t="s">
        <v>17078</v>
      </c>
      <c r="D2278" t="s">
        <v>7</v>
      </c>
      <c r="E2278" s="4">
        <v>8</v>
      </c>
      <c r="F2278" s="5">
        <v>400</v>
      </c>
      <c r="G2278" t="s">
        <v>17079</v>
      </c>
      <c r="H2278" t="s">
        <v>933</v>
      </c>
      <c r="I2278" t="s">
        <v>17080</v>
      </c>
      <c r="J2278" t="s">
        <v>7</v>
      </c>
      <c r="K2278" t="s">
        <v>16308</v>
      </c>
      <c r="L2278" t="s">
        <v>7</v>
      </c>
      <c r="M2278" t="s">
        <v>17081</v>
      </c>
      <c r="N2278" t="s">
        <v>7</v>
      </c>
      <c r="O2278" t="s">
        <v>16395</v>
      </c>
      <c r="P2278" t="s">
        <v>7</v>
      </c>
      <c r="Q2278" t="s">
        <v>933</v>
      </c>
      <c r="R2278" t="s">
        <v>10</v>
      </c>
      <c r="S2278" t="s">
        <v>16396</v>
      </c>
    </row>
    <row r="2279" spans="1:19" x14ac:dyDescent="0.3">
      <c r="A2279" t="s">
        <v>17082</v>
      </c>
      <c r="B2279" t="s">
        <v>13</v>
      </c>
      <c r="C2279" t="s">
        <v>17083</v>
      </c>
      <c r="D2279" t="s">
        <v>7</v>
      </c>
      <c r="E2279" s="4">
        <v>8</v>
      </c>
      <c r="F2279" s="5">
        <v>400</v>
      </c>
      <c r="G2279" t="s">
        <v>17084</v>
      </c>
      <c r="H2279" t="s">
        <v>933</v>
      </c>
      <c r="I2279" t="s">
        <v>17085</v>
      </c>
      <c r="J2279" t="s">
        <v>7</v>
      </c>
      <c r="K2279" t="s">
        <v>16308</v>
      </c>
      <c r="L2279" t="s">
        <v>7</v>
      </c>
      <c r="M2279" t="s">
        <v>16886</v>
      </c>
      <c r="N2279" t="s">
        <v>7</v>
      </c>
      <c r="O2279" t="s">
        <v>16887</v>
      </c>
      <c r="P2279" t="s">
        <v>7</v>
      </c>
      <c r="Q2279" t="s">
        <v>16888</v>
      </c>
      <c r="R2279" t="s">
        <v>6940</v>
      </c>
      <c r="S2279" t="s">
        <v>16889</v>
      </c>
    </row>
    <row r="2280" spans="1:19" x14ac:dyDescent="0.3">
      <c r="A2280" t="s">
        <v>17086</v>
      </c>
      <c r="B2280" t="s">
        <v>1</v>
      </c>
      <c r="C2280" t="s">
        <v>17087</v>
      </c>
      <c r="D2280" t="s">
        <v>1319</v>
      </c>
      <c r="E2280" s="4">
        <v>8</v>
      </c>
      <c r="F2280" s="5">
        <v>400</v>
      </c>
      <c r="G2280" t="s">
        <v>17088</v>
      </c>
      <c r="H2280" t="s">
        <v>933</v>
      </c>
      <c r="I2280" t="s">
        <v>17089</v>
      </c>
      <c r="J2280" t="s">
        <v>7</v>
      </c>
      <c r="K2280" t="s">
        <v>16308</v>
      </c>
      <c r="L2280" t="s">
        <v>17090</v>
      </c>
      <c r="M2280" t="s">
        <v>16901</v>
      </c>
      <c r="N2280" t="s">
        <v>7</v>
      </c>
      <c r="O2280" t="s">
        <v>16902</v>
      </c>
      <c r="P2280" t="s">
        <v>7</v>
      </c>
      <c r="Q2280" t="s">
        <v>1345</v>
      </c>
      <c r="R2280" t="s">
        <v>10</v>
      </c>
      <c r="S2280" t="s">
        <v>16903</v>
      </c>
    </row>
    <row r="2281" spans="1:19" x14ac:dyDescent="0.3">
      <c r="A2281" t="s">
        <v>17091</v>
      </c>
      <c r="B2281" t="s">
        <v>1319</v>
      </c>
      <c r="C2281" t="s">
        <v>17092</v>
      </c>
      <c r="D2281" t="s">
        <v>1319</v>
      </c>
      <c r="E2281" s="4">
        <v>6</v>
      </c>
      <c r="F2281" s="5">
        <v>500</v>
      </c>
      <c r="G2281" t="s">
        <v>17093</v>
      </c>
      <c r="H2281" t="s">
        <v>3231</v>
      </c>
      <c r="I2281" t="s">
        <v>17094</v>
      </c>
      <c r="J2281" t="s">
        <v>7</v>
      </c>
      <c r="K2281" t="s">
        <v>7</v>
      </c>
      <c r="L2281" t="s">
        <v>17095</v>
      </c>
      <c r="M2281" t="s">
        <v>17096</v>
      </c>
      <c r="N2281" t="s">
        <v>17097</v>
      </c>
      <c r="O2281" t="s">
        <v>17098</v>
      </c>
      <c r="P2281" t="s">
        <v>7</v>
      </c>
      <c r="Q2281" t="s">
        <v>10998</v>
      </c>
      <c r="R2281" t="s">
        <v>10</v>
      </c>
      <c r="S2281" t="s">
        <v>17099</v>
      </c>
    </row>
    <row r="2282" spans="1:19" x14ac:dyDescent="0.3">
      <c r="A2282" t="s">
        <v>17100</v>
      </c>
      <c r="B2282" t="s">
        <v>1</v>
      </c>
      <c r="C2282" t="s">
        <v>17101</v>
      </c>
      <c r="D2282" t="s">
        <v>1319</v>
      </c>
      <c r="E2282" s="4">
        <v>6</v>
      </c>
      <c r="F2282" s="5">
        <v>500</v>
      </c>
      <c r="G2282" t="s">
        <v>17102</v>
      </c>
      <c r="H2282" t="s">
        <v>3231</v>
      </c>
      <c r="I2282" t="s">
        <v>17103</v>
      </c>
      <c r="J2282" t="s">
        <v>7</v>
      </c>
      <c r="K2282" t="s">
        <v>7</v>
      </c>
      <c r="L2282" t="s">
        <v>17104</v>
      </c>
      <c r="M2282" t="s">
        <v>17105</v>
      </c>
      <c r="N2282" t="s">
        <v>7</v>
      </c>
      <c r="O2282" t="s">
        <v>17106</v>
      </c>
      <c r="P2282" t="s">
        <v>7</v>
      </c>
      <c r="Q2282" t="s">
        <v>46</v>
      </c>
      <c r="R2282" t="s">
        <v>10</v>
      </c>
      <c r="S2282" t="s">
        <v>17107</v>
      </c>
    </row>
    <row r="2283" spans="1:19" x14ac:dyDescent="0.3">
      <c r="A2283" t="s">
        <v>17108</v>
      </c>
      <c r="B2283" t="s">
        <v>13</v>
      </c>
      <c r="C2283" t="s">
        <v>17109</v>
      </c>
      <c r="D2283" t="s">
        <v>13</v>
      </c>
      <c r="E2283" s="4">
        <v>6</v>
      </c>
      <c r="F2283" s="5">
        <v>500</v>
      </c>
      <c r="G2283" t="s">
        <v>17110</v>
      </c>
      <c r="H2283" t="s">
        <v>3231</v>
      </c>
      <c r="I2283" t="s">
        <v>17111</v>
      </c>
      <c r="J2283" t="s">
        <v>7</v>
      </c>
      <c r="K2283" t="s">
        <v>17112</v>
      </c>
      <c r="L2283" t="s">
        <v>7</v>
      </c>
      <c r="M2283" t="s">
        <v>17113</v>
      </c>
      <c r="N2283" t="s">
        <v>7</v>
      </c>
      <c r="O2283" t="s">
        <v>17114</v>
      </c>
      <c r="P2283" t="s">
        <v>7</v>
      </c>
      <c r="Q2283" t="s">
        <v>17115</v>
      </c>
      <c r="R2283" t="s">
        <v>895</v>
      </c>
      <c r="S2283" t="s">
        <v>17116</v>
      </c>
    </row>
    <row r="2284" spans="1:19" x14ac:dyDescent="0.3">
      <c r="A2284" t="s">
        <v>17117</v>
      </c>
      <c r="B2284" t="s">
        <v>13</v>
      </c>
      <c r="C2284" t="s">
        <v>17118</v>
      </c>
      <c r="D2284" t="s">
        <v>7</v>
      </c>
      <c r="E2284" s="4">
        <v>6</v>
      </c>
      <c r="F2284" s="5">
        <v>500</v>
      </c>
      <c r="G2284" t="s">
        <v>17119</v>
      </c>
      <c r="H2284" t="s">
        <v>3231</v>
      </c>
      <c r="I2284" t="s">
        <v>17120</v>
      </c>
      <c r="J2284" t="s">
        <v>7</v>
      </c>
      <c r="K2284" t="s">
        <v>17112</v>
      </c>
      <c r="L2284" t="s">
        <v>7</v>
      </c>
      <c r="M2284" t="s">
        <v>17121</v>
      </c>
      <c r="N2284" t="s">
        <v>7</v>
      </c>
      <c r="O2284" t="s">
        <v>17122</v>
      </c>
      <c r="P2284" t="s">
        <v>7</v>
      </c>
      <c r="Q2284" t="s">
        <v>17123</v>
      </c>
      <c r="R2284" t="s">
        <v>13410</v>
      </c>
      <c r="S2284" t="s">
        <v>17124</v>
      </c>
    </row>
    <row r="2285" spans="1:19" x14ac:dyDescent="0.3">
      <c r="A2285" t="s">
        <v>17125</v>
      </c>
      <c r="B2285" t="s">
        <v>97</v>
      </c>
      <c r="C2285" t="s">
        <v>17126</v>
      </c>
      <c r="D2285" t="s">
        <v>7</v>
      </c>
      <c r="E2285" s="4">
        <v>6</v>
      </c>
      <c r="F2285" s="5">
        <v>500</v>
      </c>
      <c r="G2285" t="s">
        <v>17127</v>
      </c>
      <c r="H2285" t="s">
        <v>3231</v>
      </c>
      <c r="I2285" t="s">
        <v>17128</v>
      </c>
      <c r="J2285" t="s">
        <v>7</v>
      </c>
      <c r="K2285" t="s">
        <v>17112</v>
      </c>
      <c r="L2285" t="s">
        <v>7</v>
      </c>
      <c r="M2285" t="s">
        <v>17129</v>
      </c>
      <c r="N2285" t="s">
        <v>7</v>
      </c>
      <c r="O2285" t="s">
        <v>17130</v>
      </c>
      <c r="P2285" t="s">
        <v>7</v>
      </c>
      <c r="Q2285" t="s">
        <v>6384</v>
      </c>
      <c r="R2285" t="s">
        <v>885</v>
      </c>
      <c r="S2285" t="s">
        <v>17131</v>
      </c>
    </row>
    <row r="2286" spans="1:19" x14ac:dyDescent="0.3">
      <c r="A2286" t="s">
        <v>17132</v>
      </c>
      <c r="B2286" t="s">
        <v>13</v>
      </c>
      <c r="C2286" t="s">
        <v>17133</v>
      </c>
      <c r="D2286" t="s">
        <v>13</v>
      </c>
      <c r="E2286" s="4">
        <v>6</v>
      </c>
      <c r="F2286" s="5">
        <v>500</v>
      </c>
      <c r="G2286" t="s">
        <v>17134</v>
      </c>
      <c r="H2286" t="s">
        <v>3231</v>
      </c>
      <c r="I2286" t="s">
        <v>17135</v>
      </c>
      <c r="J2286" t="s">
        <v>7</v>
      </c>
      <c r="K2286" t="s">
        <v>17112</v>
      </c>
      <c r="L2286" t="s">
        <v>7</v>
      </c>
      <c r="M2286" t="s">
        <v>17136</v>
      </c>
      <c r="N2286" t="s">
        <v>7</v>
      </c>
      <c r="O2286" t="s">
        <v>17137</v>
      </c>
      <c r="P2286" t="s">
        <v>7</v>
      </c>
      <c r="Q2286" t="s">
        <v>10673</v>
      </c>
      <c r="R2286" t="s">
        <v>885</v>
      </c>
      <c r="S2286" t="s">
        <v>17138</v>
      </c>
    </row>
    <row r="2287" spans="1:19" x14ac:dyDescent="0.3">
      <c r="A2287" t="s">
        <v>17139</v>
      </c>
      <c r="B2287" t="s">
        <v>13</v>
      </c>
      <c r="C2287" t="s">
        <v>17140</v>
      </c>
      <c r="D2287" t="s">
        <v>13</v>
      </c>
      <c r="E2287" s="4">
        <v>6</v>
      </c>
      <c r="F2287" s="5">
        <v>500</v>
      </c>
      <c r="G2287" t="s">
        <v>17141</v>
      </c>
      <c r="H2287" t="s">
        <v>3231</v>
      </c>
      <c r="I2287" t="s">
        <v>17142</v>
      </c>
      <c r="J2287" t="s">
        <v>7</v>
      </c>
      <c r="K2287" t="s">
        <v>17112</v>
      </c>
      <c r="L2287" t="s">
        <v>7</v>
      </c>
      <c r="M2287" t="s">
        <v>17143</v>
      </c>
      <c r="N2287" t="s">
        <v>7</v>
      </c>
      <c r="O2287" t="s">
        <v>17144</v>
      </c>
      <c r="P2287" t="s">
        <v>7</v>
      </c>
      <c r="Q2287" t="s">
        <v>17145</v>
      </c>
      <c r="R2287" t="s">
        <v>6458</v>
      </c>
      <c r="S2287" t="s">
        <v>17146</v>
      </c>
    </row>
    <row r="2288" spans="1:19" x14ac:dyDescent="0.3">
      <c r="A2288" t="s">
        <v>17147</v>
      </c>
      <c r="B2288" t="s">
        <v>13</v>
      </c>
      <c r="C2288" t="s">
        <v>17148</v>
      </c>
      <c r="D2288" t="s">
        <v>13</v>
      </c>
      <c r="E2288" s="4">
        <v>6</v>
      </c>
      <c r="F2288" s="5">
        <v>500</v>
      </c>
      <c r="G2288" t="s">
        <v>17149</v>
      </c>
      <c r="H2288" t="s">
        <v>3231</v>
      </c>
      <c r="I2288" t="s">
        <v>17150</v>
      </c>
      <c r="J2288" t="s">
        <v>7</v>
      </c>
      <c r="K2288" t="s">
        <v>17112</v>
      </c>
      <c r="L2288" t="s">
        <v>7</v>
      </c>
      <c r="M2288" t="s">
        <v>17151</v>
      </c>
      <c r="N2288" t="s">
        <v>7</v>
      </c>
      <c r="O2288" t="s">
        <v>17152</v>
      </c>
      <c r="P2288" t="s">
        <v>7</v>
      </c>
      <c r="Q2288" t="s">
        <v>5730</v>
      </c>
      <c r="R2288" t="s">
        <v>10</v>
      </c>
      <c r="S2288" t="s">
        <v>17153</v>
      </c>
    </row>
    <row r="2289" spans="1:19" x14ac:dyDescent="0.3">
      <c r="A2289" t="s">
        <v>17154</v>
      </c>
      <c r="B2289" t="s">
        <v>13</v>
      </c>
      <c r="C2289" t="s">
        <v>17155</v>
      </c>
      <c r="D2289" t="s">
        <v>13</v>
      </c>
      <c r="E2289" s="4">
        <v>6</v>
      </c>
      <c r="F2289" s="5">
        <v>500</v>
      </c>
      <c r="G2289" t="s">
        <v>17156</v>
      </c>
      <c r="H2289" t="s">
        <v>3231</v>
      </c>
      <c r="I2289" t="s">
        <v>17157</v>
      </c>
      <c r="J2289" t="s">
        <v>7</v>
      </c>
      <c r="K2289" t="s">
        <v>17112</v>
      </c>
      <c r="L2289" t="s">
        <v>7</v>
      </c>
      <c r="M2289" t="s">
        <v>17158</v>
      </c>
      <c r="N2289" t="s">
        <v>17159</v>
      </c>
      <c r="O2289" t="s">
        <v>17160</v>
      </c>
      <c r="P2289" t="s">
        <v>7</v>
      </c>
      <c r="Q2289" t="s">
        <v>10967</v>
      </c>
      <c r="R2289" t="s">
        <v>885</v>
      </c>
      <c r="S2289" t="s">
        <v>17161</v>
      </c>
    </row>
    <row r="2290" spans="1:19" x14ac:dyDescent="0.3">
      <c r="A2290" t="s">
        <v>17162</v>
      </c>
      <c r="B2290" t="s">
        <v>13</v>
      </c>
      <c r="C2290" t="s">
        <v>17163</v>
      </c>
      <c r="D2290" t="s">
        <v>13</v>
      </c>
      <c r="E2290" s="4">
        <v>6</v>
      </c>
      <c r="F2290" s="5">
        <v>500</v>
      </c>
      <c r="G2290" t="s">
        <v>17164</v>
      </c>
      <c r="H2290" t="s">
        <v>3231</v>
      </c>
      <c r="I2290" t="s">
        <v>17165</v>
      </c>
      <c r="J2290" t="s">
        <v>7</v>
      </c>
      <c r="K2290" t="s">
        <v>17112</v>
      </c>
      <c r="L2290" t="s">
        <v>7</v>
      </c>
      <c r="M2290" t="s">
        <v>17129</v>
      </c>
      <c r="N2290" t="s">
        <v>7</v>
      </c>
      <c r="O2290" t="s">
        <v>17130</v>
      </c>
      <c r="P2290" t="s">
        <v>7</v>
      </c>
      <c r="Q2290" t="s">
        <v>6384</v>
      </c>
      <c r="R2290" t="s">
        <v>885</v>
      </c>
      <c r="S2290" t="s">
        <v>17131</v>
      </c>
    </row>
    <row r="2291" spans="1:19" x14ac:dyDescent="0.3">
      <c r="A2291" t="s">
        <v>17166</v>
      </c>
      <c r="B2291" t="s">
        <v>97</v>
      </c>
      <c r="C2291" t="s">
        <v>17167</v>
      </c>
      <c r="D2291" t="s">
        <v>7</v>
      </c>
      <c r="E2291" s="4">
        <v>6</v>
      </c>
      <c r="F2291" s="5">
        <v>500</v>
      </c>
      <c r="G2291" t="s">
        <v>17168</v>
      </c>
      <c r="H2291" t="s">
        <v>3231</v>
      </c>
      <c r="I2291" t="s">
        <v>17169</v>
      </c>
      <c r="J2291" t="s">
        <v>7</v>
      </c>
      <c r="K2291" t="s">
        <v>17112</v>
      </c>
      <c r="L2291" t="s">
        <v>7</v>
      </c>
      <c r="M2291" t="s">
        <v>17170</v>
      </c>
      <c r="N2291" t="s">
        <v>7</v>
      </c>
      <c r="O2291" t="s">
        <v>17171</v>
      </c>
      <c r="P2291" t="s">
        <v>7</v>
      </c>
      <c r="Q2291" t="s">
        <v>3237</v>
      </c>
      <c r="R2291" t="s">
        <v>885</v>
      </c>
      <c r="S2291" t="s">
        <v>17172</v>
      </c>
    </row>
    <row r="2292" spans="1:19" x14ac:dyDescent="0.3">
      <c r="A2292" t="s">
        <v>17173</v>
      </c>
      <c r="B2292" t="s">
        <v>13</v>
      </c>
      <c r="C2292" t="s">
        <v>17174</v>
      </c>
      <c r="D2292" t="s">
        <v>13</v>
      </c>
      <c r="E2292" s="4">
        <v>6</v>
      </c>
      <c r="F2292" s="5">
        <v>500</v>
      </c>
      <c r="G2292" t="s">
        <v>17175</v>
      </c>
      <c r="H2292" t="s">
        <v>3231</v>
      </c>
      <c r="I2292" t="s">
        <v>17176</v>
      </c>
      <c r="J2292" t="s">
        <v>7</v>
      </c>
      <c r="K2292" t="s">
        <v>17112</v>
      </c>
      <c r="L2292" t="s">
        <v>7</v>
      </c>
      <c r="M2292" t="s">
        <v>17177</v>
      </c>
      <c r="N2292" t="s">
        <v>7</v>
      </c>
      <c r="O2292" t="s">
        <v>17178</v>
      </c>
      <c r="P2292" t="s">
        <v>7</v>
      </c>
      <c r="Q2292" t="s">
        <v>2370</v>
      </c>
      <c r="R2292" t="s">
        <v>10</v>
      </c>
      <c r="S2292" t="s">
        <v>17179</v>
      </c>
    </row>
    <row r="2293" spans="1:19" x14ac:dyDescent="0.3">
      <c r="A2293" t="s">
        <v>17180</v>
      </c>
      <c r="B2293" t="s">
        <v>13</v>
      </c>
      <c r="C2293" t="s">
        <v>17181</v>
      </c>
      <c r="D2293" t="s">
        <v>13</v>
      </c>
      <c r="E2293" s="4">
        <v>6</v>
      </c>
      <c r="F2293" s="5">
        <v>500</v>
      </c>
      <c r="G2293" t="s">
        <v>17182</v>
      </c>
      <c r="H2293" t="s">
        <v>3231</v>
      </c>
      <c r="I2293" t="s">
        <v>17183</v>
      </c>
      <c r="J2293" t="s">
        <v>7</v>
      </c>
      <c r="K2293" t="s">
        <v>17112</v>
      </c>
      <c r="L2293" t="s">
        <v>7</v>
      </c>
      <c r="M2293" t="s">
        <v>17184</v>
      </c>
      <c r="N2293" t="s">
        <v>17185</v>
      </c>
      <c r="O2293" t="s">
        <v>17186</v>
      </c>
      <c r="P2293" t="s">
        <v>7</v>
      </c>
      <c r="Q2293" t="s">
        <v>17187</v>
      </c>
      <c r="R2293" t="s">
        <v>252</v>
      </c>
      <c r="S2293" t="s">
        <v>17188</v>
      </c>
    </row>
    <row r="2294" spans="1:19" x14ac:dyDescent="0.3">
      <c r="A2294" t="s">
        <v>17189</v>
      </c>
      <c r="B2294" t="s">
        <v>13</v>
      </c>
      <c r="C2294" t="s">
        <v>17190</v>
      </c>
      <c r="D2294" t="s">
        <v>13</v>
      </c>
      <c r="E2294" s="4">
        <v>6</v>
      </c>
      <c r="F2294" s="5">
        <v>500</v>
      </c>
      <c r="G2294" t="s">
        <v>17191</v>
      </c>
      <c r="H2294" t="s">
        <v>3231</v>
      </c>
      <c r="I2294" t="s">
        <v>17192</v>
      </c>
      <c r="J2294" t="s">
        <v>7</v>
      </c>
      <c r="K2294" t="s">
        <v>17112</v>
      </c>
      <c r="L2294" t="s">
        <v>7</v>
      </c>
      <c r="M2294" t="s">
        <v>17193</v>
      </c>
      <c r="N2294" t="s">
        <v>7</v>
      </c>
      <c r="O2294" t="s">
        <v>17194</v>
      </c>
      <c r="P2294" t="s">
        <v>7</v>
      </c>
      <c r="Q2294" t="s">
        <v>46</v>
      </c>
      <c r="R2294" t="s">
        <v>10</v>
      </c>
      <c r="S2294" t="s">
        <v>1554</v>
      </c>
    </row>
    <row r="2295" spans="1:19" x14ac:dyDescent="0.3">
      <c r="A2295" t="s">
        <v>17195</v>
      </c>
      <c r="B2295" t="s">
        <v>13</v>
      </c>
      <c r="C2295" t="s">
        <v>17196</v>
      </c>
      <c r="D2295" t="s">
        <v>13</v>
      </c>
      <c r="E2295" s="4">
        <v>6</v>
      </c>
      <c r="F2295" s="5">
        <v>500</v>
      </c>
      <c r="G2295" t="s">
        <v>17197</v>
      </c>
      <c r="H2295" t="s">
        <v>3231</v>
      </c>
      <c r="I2295" t="s">
        <v>17198</v>
      </c>
      <c r="J2295" t="s">
        <v>7</v>
      </c>
      <c r="K2295" t="s">
        <v>17112</v>
      </c>
      <c r="L2295" t="s">
        <v>7</v>
      </c>
      <c r="M2295" t="s">
        <v>17121</v>
      </c>
      <c r="N2295" t="s">
        <v>7</v>
      </c>
      <c r="O2295" t="s">
        <v>17122</v>
      </c>
      <c r="P2295" t="s">
        <v>7</v>
      </c>
      <c r="Q2295" t="s">
        <v>17123</v>
      </c>
      <c r="R2295" t="s">
        <v>13410</v>
      </c>
      <c r="S2295" t="s">
        <v>17124</v>
      </c>
    </row>
    <row r="2296" spans="1:19" x14ac:dyDescent="0.3">
      <c r="A2296" t="s">
        <v>17199</v>
      </c>
      <c r="B2296" t="s">
        <v>13</v>
      </c>
      <c r="C2296" t="s">
        <v>17200</v>
      </c>
      <c r="D2296" t="s">
        <v>13</v>
      </c>
      <c r="E2296" s="4">
        <v>6</v>
      </c>
      <c r="F2296" s="5">
        <v>500</v>
      </c>
      <c r="G2296" t="s">
        <v>17201</v>
      </c>
      <c r="H2296" t="s">
        <v>3231</v>
      </c>
      <c r="I2296" t="s">
        <v>17202</v>
      </c>
      <c r="J2296" t="s">
        <v>7</v>
      </c>
      <c r="K2296" t="s">
        <v>17112</v>
      </c>
      <c r="L2296" t="s">
        <v>7</v>
      </c>
      <c r="M2296" t="s">
        <v>17203</v>
      </c>
      <c r="N2296" t="s">
        <v>7</v>
      </c>
      <c r="O2296" t="s">
        <v>17204</v>
      </c>
      <c r="P2296" t="s">
        <v>7</v>
      </c>
      <c r="Q2296" t="s">
        <v>17205</v>
      </c>
      <c r="R2296" t="s">
        <v>3072</v>
      </c>
      <c r="S2296" t="s">
        <v>17206</v>
      </c>
    </row>
    <row r="2297" spans="1:19" x14ac:dyDescent="0.3">
      <c r="A2297" t="s">
        <v>17207</v>
      </c>
      <c r="B2297" t="s">
        <v>97</v>
      </c>
      <c r="C2297" t="s">
        <v>17208</v>
      </c>
      <c r="D2297" t="s">
        <v>7</v>
      </c>
      <c r="E2297" s="4">
        <v>6</v>
      </c>
      <c r="F2297" s="5">
        <v>500</v>
      </c>
      <c r="G2297" t="s">
        <v>17209</v>
      </c>
      <c r="H2297" t="s">
        <v>3231</v>
      </c>
      <c r="I2297" t="s">
        <v>17210</v>
      </c>
      <c r="J2297" t="s">
        <v>7</v>
      </c>
      <c r="K2297" t="s">
        <v>17112</v>
      </c>
      <c r="L2297" t="s">
        <v>7</v>
      </c>
      <c r="M2297" t="s">
        <v>17129</v>
      </c>
      <c r="N2297" t="s">
        <v>7</v>
      </c>
      <c r="O2297" t="s">
        <v>17130</v>
      </c>
      <c r="P2297" t="s">
        <v>7</v>
      </c>
      <c r="Q2297" t="s">
        <v>6384</v>
      </c>
      <c r="R2297" t="s">
        <v>885</v>
      </c>
      <c r="S2297" t="s">
        <v>17131</v>
      </c>
    </row>
    <row r="2298" spans="1:19" x14ac:dyDescent="0.3">
      <c r="A2298" t="s">
        <v>17211</v>
      </c>
      <c r="B2298" t="s">
        <v>13</v>
      </c>
      <c r="C2298" t="s">
        <v>17212</v>
      </c>
      <c r="D2298" t="s">
        <v>13</v>
      </c>
      <c r="E2298" s="4">
        <v>6</v>
      </c>
      <c r="F2298" s="5">
        <v>500</v>
      </c>
      <c r="G2298" t="s">
        <v>17213</v>
      </c>
      <c r="H2298" t="s">
        <v>3231</v>
      </c>
      <c r="I2298" t="s">
        <v>17214</v>
      </c>
      <c r="J2298" t="s">
        <v>7</v>
      </c>
      <c r="K2298" t="s">
        <v>17112</v>
      </c>
      <c r="L2298" t="s">
        <v>7</v>
      </c>
      <c r="M2298" t="s">
        <v>17215</v>
      </c>
      <c r="N2298" t="s">
        <v>7</v>
      </c>
      <c r="O2298" t="s">
        <v>17216</v>
      </c>
      <c r="P2298" t="s">
        <v>7</v>
      </c>
      <c r="Q2298" t="s">
        <v>46</v>
      </c>
      <c r="R2298" t="s">
        <v>10</v>
      </c>
      <c r="S2298" t="s">
        <v>17217</v>
      </c>
    </row>
    <row r="2299" spans="1:19" x14ac:dyDescent="0.3">
      <c r="A2299" t="s">
        <v>17218</v>
      </c>
      <c r="B2299" t="s">
        <v>13</v>
      </c>
      <c r="C2299" t="s">
        <v>17219</v>
      </c>
      <c r="D2299" t="s">
        <v>13</v>
      </c>
      <c r="E2299" s="4">
        <v>6</v>
      </c>
      <c r="F2299" s="5">
        <v>500</v>
      </c>
      <c r="G2299" t="s">
        <v>17220</v>
      </c>
      <c r="H2299" t="s">
        <v>3231</v>
      </c>
      <c r="I2299" t="s">
        <v>17221</v>
      </c>
      <c r="J2299" t="s">
        <v>7</v>
      </c>
      <c r="K2299" t="s">
        <v>17112</v>
      </c>
      <c r="L2299" t="s">
        <v>7</v>
      </c>
      <c r="M2299" t="s">
        <v>17222</v>
      </c>
      <c r="N2299" t="s">
        <v>7</v>
      </c>
      <c r="O2299" t="s">
        <v>17223</v>
      </c>
      <c r="P2299" t="s">
        <v>7</v>
      </c>
      <c r="Q2299" t="s">
        <v>17224</v>
      </c>
      <c r="R2299" t="s">
        <v>885</v>
      </c>
      <c r="S2299" t="s">
        <v>17225</v>
      </c>
    </row>
    <row r="2300" spans="1:19" x14ac:dyDescent="0.3">
      <c r="A2300" t="s">
        <v>17226</v>
      </c>
      <c r="B2300" t="s">
        <v>13</v>
      </c>
      <c r="C2300" t="s">
        <v>17227</v>
      </c>
      <c r="D2300" t="s">
        <v>13</v>
      </c>
      <c r="E2300" s="4">
        <v>6</v>
      </c>
      <c r="F2300" s="5">
        <v>500</v>
      </c>
      <c r="G2300" t="s">
        <v>17228</v>
      </c>
      <c r="H2300" t="s">
        <v>3231</v>
      </c>
      <c r="I2300" t="s">
        <v>17229</v>
      </c>
      <c r="J2300" t="s">
        <v>7</v>
      </c>
      <c r="K2300" t="s">
        <v>17112</v>
      </c>
      <c r="L2300" t="s">
        <v>7</v>
      </c>
      <c r="M2300" t="s">
        <v>17230</v>
      </c>
      <c r="N2300" t="s">
        <v>7</v>
      </c>
      <c r="O2300" t="s">
        <v>17231</v>
      </c>
      <c r="P2300" t="s">
        <v>7</v>
      </c>
      <c r="Q2300" t="s">
        <v>3237</v>
      </c>
      <c r="R2300" t="s">
        <v>885</v>
      </c>
      <c r="S2300" t="s">
        <v>17232</v>
      </c>
    </row>
    <row r="2301" spans="1:19" x14ac:dyDescent="0.3">
      <c r="A2301" t="s">
        <v>17233</v>
      </c>
      <c r="B2301" t="s">
        <v>13</v>
      </c>
      <c r="C2301" t="s">
        <v>17234</v>
      </c>
      <c r="D2301" t="s">
        <v>13</v>
      </c>
      <c r="E2301" s="4">
        <v>6</v>
      </c>
      <c r="F2301" s="5">
        <v>500</v>
      </c>
      <c r="G2301" t="s">
        <v>17235</v>
      </c>
      <c r="H2301" t="s">
        <v>3231</v>
      </c>
      <c r="I2301" t="s">
        <v>17236</v>
      </c>
      <c r="J2301" t="s">
        <v>7</v>
      </c>
      <c r="K2301" t="s">
        <v>17112</v>
      </c>
      <c r="L2301" t="s">
        <v>7</v>
      </c>
      <c r="M2301" t="s">
        <v>17237</v>
      </c>
      <c r="N2301" t="s">
        <v>7</v>
      </c>
      <c r="O2301" t="s">
        <v>17238</v>
      </c>
      <c r="P2301" t="s">
        <v>7</v>
      </c>
      <c r="Q2301" t="s">
        <v>10673</v>
      </c>
      <c r="R2301" t="s">
        <v>885</v>
      </c>
      <c r="S2301" t="s">
        <v>17239</v>
      </c>
    </row>
    <row r="2302" spans="1:19" x14ac:dyDescent="0.3">
      <c r="A2302" t="s">
        <v>17240</v>
      </c>
      <c r="B2302" t="s">
        <v>97</v>
      </c>
      <c r="C2302" t="s">
        <v>17241</v>
      </c>
      <c r="D2302" t="s">
        <v>7</v>
      </c>
      <c r="E2302" s="4">
        <v>6</v>
      </c>
      <c r="F2302" s="5">
        <v>500</v>
      </c>
      <c r="G2302" t="s">
        <v>17242</v>
      </c>
      <c r="H2302" t="s">
        <v>3231</v>
      </c>
      <c r="I2302" t="s">
        <v>17243</v>
      </c>
      <c r="J2302" t="s">
        <v>7</v>
      </c>
      <c r="K2302" t="s">
        <v>17112</v>
      </c>
      <c r="L2302" t="s">
        <v>7</v>
      </c>
      <c r="M2302" t="s">
        <v>17244</v>
      </c>
      <c r="N2302" t="s">
        <v>7</v>
      </c>
      <c r="O2302" t="s">
        <v>17245</v>
      </c>
      <c r="P2302" t="s">
        <v>7</v>
      </c>
      <c r="Q2302" t="s">
        <v>46</v>
      </c>
      <c r="R2302" t="s">
        <v>10</v>
      </c>
      <c r="S2302" t="s">
        <v>17246</v>
      </c>
    </row>
    <row r="2303" spans="1:19" x14ac:dyDescent="0.3">
      <c r="A2303" t="s">
        <v>17247</v>
      </c>
      <c r="B2303" t="s">
        <v>13</v>
      </c>
      <c r="C2303" t="s">
        <v>17248</v>
      </c>
      <c r="D2303" t="s">
        <v>13</v>
      </c>
      <c r="E2303" s="4">
        <v>6</v>
      </c>
      <c r="F2303" s="5">
        <v>500</v>
      </c>
      <c r="G2303" t="s">
        <v>17249</v>
      </c>
      <c r="H2303" t="s">
        <v>3231</v>
      </c>
      <c r="I2303" t="s">
        <v>17250</v>
      </c>
      <c r="J2303" t="s">
        <v>7</v>
      </c>
      <c r="K2303" t="s">
        <v>17112</v>
      </c>
      <c r="L2303" t="s">
        <v>7</v>
      </c>
      <c r="M2303" t="s">
        <v>17251</v>
      </c>
      <c r="N2303" t="s">
        <v>7</v>
      </c>
      <c r="O2303" t="s">
        <v>17252</v>
      </c>
      <c r="P2303" t="s">
        <v>7</v>
      </c>
      <c r="Q2303" t="s">
        <v>46</v>
      </c>
      <c r="R2303" t="s">
        <v>10</v>
      </c>
      <c r="S2303" t="s">
        <v>17253</v>
      </c>
    </row>
    <row r="2304" spans="1:19" x14ac:dyDescent="0.3">
      <c r="A2304" t="s">
        <v>17254</v>
      </c>
      <c r="B2304" t="s">
        <v>13</v>
      </c>
      <c r="C2304" t="s">
        <v>17255</v>
      </c>
      <c r="D2304" t="s">
        <v>13</v>
      </c>
      <c r="E2304" s="4">
        <v>6</v>
      </c>
      <c r="F2304" s="5">
        <v>500</v>
      </c>
      <c r="G2304" t="s">
        <v>17256</v>
      </c>
      <c r="H2304" t="s">
        <v>3231</v>
      </c>
      <c r="I2304" t="s">
        <v>17257</v>
      </c>
      <c r="J2304" t="s">
        <v>7</v>
      </c>
      <c r="K2304" t="s">
        <v>17112</v>
      </c>
      <c r="L2304" t="s">
        <v>7</v>
      </c>
      <c r="M2304" t="s">
        <v>17258</v>
      </c>
      <c r="N2304" t="s">
        <v>7</v>
      </c>
      <c r="O2304" t="s">
        <v>17259</v>
      </c>
      <c r="P2304" t="s">
        <v>7</v>
      </c>
      <c r="Q2304" t="s">
        <v>10945</v>
      </c>
      <c r="R2304" t="s">
        <v>895</v>
      </c>
      <c r="S2304" t="s">
        <v>17260</v>
      </c>
    </row>
    <row r="2305" spans="1:19" x14ac:dyDescent="0.3">
      <c r="A2305" t="s">
        <v>17261</v>
      </c>
      <c r="B2305" t="s">
        <v>13</v>
      </c>
      <c r="C2305" t="s">
        <v>17262</v>
      </c>
      <c r="D2305" t="s">
        <v>13</v>
      </c>
      <c r="E2305" s="4">
        <v>6</v>
      </c>
      <c r="F2305" s="5">
        <v>500</v>
      </c>
      <c r="G2305" t="s">
        <v>17263</v>
      </c>
      <c r="H2305" t="s">
        <v>3231</v>
      </c>
      <c r="I2305" t="s">
        <v>17264</v>
      </c>
      <c r="J2305" t="s">
        <v>7</v>
      </c>
      <c r="K2305" t="s">
        <v>17112</v>
      </c>
      <c r="L2305" t="s">
        <v>7</v>
      </c>
      <c r="M2305" t="s">
        <v>17265</v>
      </c>
      <c r="N2305" t="s">
        <v>7</v>
      </c>
      <c r="O2305" t="s">
        <v>17266</v>
      </c>
      <c r="P2305" t="s">
        <v>7</v>
      </c>
      <c r="Q2305" t="s">
        <v>894</v>
      </c>
      <c r="R2305" t="s">
        <v>895</v>
      </c>
      <c r="S2305" t="s">
        <v>17267</v>
      </c>
    </row>
    <row r="2306" spans="1:19" x14ac:dyDescent="0.3">
      <c r="A2306" t="s">
        <v>17268</v>
      </c>
      <c r="B2306" t="s">
        <v>13</v>
      </c>
      <c r="C2306" t="s">
        <v>17269</v>
      </c>
      <c r="D2306" t="s">
        <v>13</v>
      </c>
      <c r="E2306" s="4">
        <v>6</v>
      </c>
      <c r="F2306" s="5">
        <v>500</v>
      </c>
      <c r="G2306" t="s">
        <v>17270</v>
      </c>
      <c r="H2306" t="s">
        <v>3231</v>
      </c>
      <c r="I2306" t="s">
        <v>17271</v>
      </c>
      <c r="J2306" t="s">
        <v>7</v>
      </c>
      <c r="K2306" t="s">
        <v>17112</v>
      </c>
      <c r="L2306" t="s">
        <v>7</v>
      </c>
      <c r="M2306" t="s">
        <v>17272</v>
      </c>
      <c r="N2306" t="s">
        <v>7</v>
      </c>
      <c r="O2306" t="s">
        <v>17273</v>
      </c>
      <c r="P2306" t="s">
        <v>7</v>
      </c>
      <c r="Q2306" t="s">
        <v>46</v>
      </c>
      <c r="R2306" t="s">
        <v>10</v>
      </c>
      <c r="S2306" t="s">
        <v>17274</v>
      </c>
    </row>
    <row r="2307" spans="1:19" x14ac:dyDescent="0.3">
      <c r="A2307" t="s">
        <v>17275</v>
      </c>
      <c r="B2307" t="s">
        <v>13</v>
      </c>
      <c r="C2307" t="s">
        <v>17276</v>
      </c>
      <c r="D2307" t="s">
        <v>13</v>
      </c>
      <c r="E2307" s="4">
        <v>6</v>
      </c>
      <c r="F2307" s="5">
        <v>500</v>
      </c>
      <c r="G2307" t="s">
        <v>17277</v>
      </c>
      <c r="H2307" t="s">
        <v>3231</v>
      </c>
      <c r="I2307" t="s">
        <v>17278</v>
      </c>
      <c r="J2307" t="s">
        <v>7</v>
      </c>
      <c r="K2307" t="s">
        <v>17112</v>
      </c>
      <c r="L2307" t="s">
        <v>7</v>
      </c>
      <c r="M2307" t="s">
        <v>17279</v>
      </c>
      <c r="N2307" t="s">
        <v>7</v>
      </c>
      <c r="O2307" t="s">
        <v>17280</v>
      </c>
      <c r="P2307" t="s">
        <v>7</v>
      </c>
      <c r="Q2307" t="s">
        <v>3247</v>
      </c>
      <c r="R2307" t="s">
        <v>1725</v>
      </c>
      <c r="S2307" t="s">
        <v>17281</v>
      </c>
    </row>
    <row r="2308" spans="1:19" x14ac:dyDescent="0.3">
      <c r="A2308" t="s">
        <v>17282</v>
      </c>
      <c r="B2308" t="s">
        <v>13</v>
      </c>
      <c r="C2308" t="s">
        <v>17283</v>
      </c>
      <c r="D2308" t="s">
        <v>13</v>
      </c>
      <c r="E2308" s="4">
        <v>6</v>
      </c>
      <c r="F2308" s="5">
        <v>500</v>
      </c>
      <c r="G2308" t="s">
        <v>17284</v>
      </c>
      <c r="H2308" t="s">
        <v>3231</v>
      </c>
      <c r="I2308" t="s">
        <v>17285</v>
      </c>
      <c r="J2308" t="s">
        <v>7</v>
      </c>
      <c r="K2308" t="s">
        <v>17112</v>
      </c>
      <c r="L2308" t="s">
        <v>7</v>
      </c>
      <c r="M2308" t="s">
        <v>17286</v>
      </c>
      <c r="N2308" t="s">
        <v>7</v>
      </c>
      <c r="O2308" t="s">
        <v>17287</v>
      </c>
      <c r="P2308" t="s">
        <v>7</v>
      </c>
      <c r="Q2308" t="s">
        <v>1677</v>
      </c>
      <c r="R2308" t="s">
        <v>10</v>
      </c>
      <c r="S2308" t="s">
        <v>17288</v>
      </c>
    </row>
    <row r="2309" spans="1:19" x14ac:dyDescent="0.3">
      <c r="A2309" t="s">
        <v>17289</v>
      </c>
      <c r="B2309" t="s">
        <v>13</v>
      </c>
      <c r="C2309" t="s">
        <v>17290</v>
      </c>
      <c r="D2309" t="s">
        <v>7</v>
      </c>
      <c r="E2309" s="4">
        <v>6</v>
      </c>
      <c r="F2309" s="5">
        <v>500</v>
      </c>
      <c r="G2309" t="s">
        <v>17291</v>
      </c>
      <c r="H2309" t="s">
        <v>3231</v>
      </c>
      <c r="I2309" t="s">
        <v>17292</v>
      </c>
      <c r="J2309" t="s">
        <v>7</v>
      </c>
      <c r="K2309" t="s">
        <v>17112</v>
      </c>
      <c r="L2309" t="s">
        <v>7</v>
      </c>
      <c r="M2309" t="s">
        <v>17279</v>
      </c>
      <c r="N2309" t="s">
        <v>7</v>
      </c>
      <c r="O2309" t="s">
        <v>17280</v>
      </c>
      <c r="P2309" t="s">
        <v>7</v>
      </c>
      <c r="Q2309" t="s">
        <v>3247</v>
      </c>
      <c r="R2309" t="s">
        <v>1725</v>
      </c>
      <c r="S2309" t="s">
        <v>17281</v>
      </c>
    </row>
    <row r="2310" spans="1:19" x14ac:dyDescent="0.3">
      <c r="A2310" t="s">
        <v>17293</v>
      </c>
      <c r="B2310" t="s">
        <v>97</v>
      </c>
      <c r="C2310" t="s">
        <v>17294</v>
      </c>
      <c r="D2310" t="s">
        <v>7</v>
      </c>
      <c r="E2310" s="4">
        <v>6</v>
      </c>
      <c r="F2310" s="5">
        <v>500</v>
      </c>
      <c r="G2310" t="s">
        <v>17295</v>
      </c>
      <c r="H2310" t="s">
        <v>3231</v>
      </c>
      <c r="I2310" t="s">
        <v>17296</v>
      </c>
      <c r="J2310" t="s">
        <v>7</v>
      </c>
      <c r="K2310" t="s">
        <v>7</v>
      </c>
      <c r="L2310" t="s">
        <v>7</v>
      </c>
      <c r="M2310" t="s">
        <v>17297</v>
      </c>
      <c r="N2310" t="s">
        <v>7</v>
      </c>
      <c r="O2310" t="s">
        <v>17298</v>
      </c>
      <c r="P2310" t="s">
        <v>7</v>
      </c>
      <c r="Q2310" t="s">
        <v>13996</v>
      </c>
      <c r="R2310" t="s">
        <v>6430</v>
      </c>
      <c r="S2310" t="s">
        <v>17299</v>
      </c>
    </row>
    <row r="2311" spans="1:19" x14ac:dyDescent="0.3">
      <c r="A2311" t="s">
        <v>17300</v>
      </c>
      <c r="B2311" t="s">
        <v>13</v>
      </c>
      <c r="C2311" t="s">
        <v>17301</v>
      </c>
      <c r="D2311" t="s">
        <v>13</v>
      </c>
      <c r="E2311" s="4">
        <v>6</v>
      </c>
      <c r="F2311" s="5">
        <v>500</v>
      </c>
      <c r="G2311" t="s">
        <v>17302</v>
      </c>
      <c r="H2311" t="s">
        <v>3231</v>
      </c>
      <c r="I2311" t="s">
        <v>17303</v>
      </c>
      <c r="J2311" t="s">
        <v>7</v>
      </c>
      <c r="K2311" t="s">
        <v>17112</v>
      </c>
      <c r="L2311" t="s">
        <v>7</v>
      </c>
      <c r="M2311" t="s">
        <v>17304</v>
      </c>
      <c r="N2311" t="s">
        <v>7</v>
      </c>
      <c r="O2311" t="s">
        <v>17305</v>
      </c>
      <c r="P2311" t="s">
        <v>7</v>
      </c>
      <c r="Q2311" t="s">
        <v>4330</v>
      </c>
      <c r="R2311" t="s">
        <v>1283</v>
      </c>
      <c r="S2311" t="s">
        <v>17306</v>
      </c>
    </row>
    <row r="2312" spans="1:19" x14ac:dyDescent="0.3">
      <c r="A2312" t="s">
        <v>17307</v>
      </c>
      <c r="B2312" t="s">
        <v>13</v>
      </c>
      <c r="C2312" t="s">
        <v>17308</v>
      </c>
      <c r="D2312" t="s">
        <v>13</v>
      </c>
      <c r="E2312" s="4">
        <v>6</v>
      </c>
      <c r="F2312" s="5">
        <v>500</v>
      </c>
      <c r="G2312" t="s">
        <v>17309</v>
      </c>
      <c r="H2312" t="s">
        <v>3231</v>
      </c>
      <c r="I2312" t="s">
        <v>17310</v>
      </c>
      <c r="J2312" t="s">
        <v>7</v>
      </c>
      <c r="K2312" t="s">
        <v>17112</v>
      </c>
      <c r="L2312" t="s">
        <v>7</v>
      </c>
      <c r="M2312" t="s">
        <v>17311</v>
      </c>
      <c r="N2312" t="s">
        <v>7</v>
      </c>
      <c r="O2312" t="s">
        <v>17312</v>
      </c>
      <c r="P2312" t="s">
        <v>7</v>
      </c>
      <c r="Q2312" t="s">
        <v>10967</v>
      </c>
      <c r="R2312" t="s">
        <v>885</v>
      </c>
      <c r="S2312" t="s">
        <v>17313</v>
      </c>
    </row>
    <row r="2313" spans="1:19" x14ac:dyDescent="0.3">
      <c r="A2313" t="s">
        <v>17314</v>
      </c>
      <c r="B2313" t="s">
        <v>13</v>
      </c>
      <c r="C2313" t="s">
        <v>17315</v>
      </c>
      <c r="D2313" t="s">
        <v>13</v>
      </c>
      <c r="E2313" s="4">
        <v>6</v>
      </c>
      <c r="F2313" s="5">
        <v>500</v>
      </c>
      <c r="G2313" t="s">
        <v>17316</v>
      </c>
      <c r="H2313" t="s">
        <v>3231</v>
      </c>
      <c r="I2313" t="s">
        <v>17317</v>
      </c>
      <c r="J2313" t="s">
        <v>7</v>
      </c>
      <c r="K2313" t="s">
        <v>17112</v>
      </c>
      <c r="L2313" t="s">
        <v>7</v>
      </c>
      <c r="M2313" t="s">
        <v>17318</v>
      </c>
      <c r="N2313" t="s">
        <v>7</v>
      </c>
      <c r="O2313" t="s">
        <v>17319</v>
      </c>
      <c r="P2313" t="s">
        <v>7</v>
      </c>
      <c r="Q2313" t="s">
        <v>46</v>
      </c>
      <c r="R2313" t="s">
        <v>10</v>
      </c>
      <c r="S2313" t="s">
        <v>17320</v>
      </c>
    </row>
    <row r="2314" spans="1:19" x14ac:dyDescent="0.3">
      <c r="A2314" t="s">
        <v>17321</v>
      </c>
      <c r="B2314" t="s">
        <v>13</v>
      </c>
      <c r="C2314" t="s">
        <v>17322</v>
      </c>
      <c r="D2314" t="s">
        <v>13</v>
      </c>
      <c r="E2314" s="4">
        <v>6</v>
      </c>
      <c r="F2314" s="5">
        <v>500</v>
      </c>
      <c r="G2314" t="s">
        <v>17323</v>
      </c>
      <c r="H2314" t="s">
        <v>3231</v>
      </c>
      <c r="I2314" t="s">
        <v>17324</v>
      </c>
      <c r="J2314" t="s">
        <v>7</v>
      </c>
      <c r="K2314" t="s">
        <v>17112</v>
      </c>
      <c r="L2314" t="s">
        <v>7</v>
      </c>
      <c r="M2314" t="s">
        <v>17325</v>
      </c>
      <c r="N2314" t="s">
        <v>7</v>
      </c>
      <c r="O2314" t="s">
        <v>17326</v>
      </c>
      <c r="P2314" t="s">
        <v>7</v>
      </c>
      <c r="Q2314" t="s">
        <v>10853</v>
      </c>
      <c r="R2314" t="s">
        <v>10130</v>
      </c>
      <c r="S2314" t="s">
        <v>17327</v>
      </c>
    </row>
    <row r="2315" spans="1:19" x14ac:dyDescent="0.3">
      <c r="A2315" t="s">
        <v>17328</v>
      </c>
      <c r="B2315" t="s">
        <v>13</v>
      </c>
      <c r="C2315" t="s">
        <v>17329</v>
      </c>
      <c r="D2315" t="s">
        <v>13</v>
      </c>
      <c r="E2315" s="4">
        <v>6</v>
      </c>
      <c r="F2315" s="5">
        <v>500</v>
      </c>
      <c r="G2315" t="s">
        <v>17330</v>
      </c>
      <c r="H2315" t="s">
        <v>3231</v>
      </c>
      <c r="I2315" t="s">
        <v>17331</v>
      </c>
      <c r="J2315" t="s">
        <v>7</v>
      </c>
      <c r="K2315" t="s">
        <v>17112</v>
      </c>
      <c r="L2315" t="s">
        <v>7</v>
      </c>
      <c r="M2315" t="s">
        <v>17332</v>
      </c>
      <c r="N2315" t="s">
        <v>7</v>
      </c>
      <c r="O2315" t="s">
        <v>17333</v>
      </c>
      <c r="P2315" t="s">
        <v>7</v>
      </c>
      <c r="Q2315" t="s">
        <v>12097</v>
      </c>
      <c r="R2315" t="s">
        <v>885</v>
      </c>
      <c r="S2315" t="s">
        <v>17334</v>
      </c>
    </row>
    <row r="2316" spans="1:19" x14ac:dyDescent="0.3">
      <c r="A2316" t="s">
        <v>17335</v>
      </c>
      <c r="B2316" t="s">
        <v>13</v>
      </c>
      <c r="C2316" t="s">
        <v>17336</v>
      </c>
      <c r="D2316" t="s">
        <v>13</v>
      </c>
      <c r="E2316" s="4">
        <v>6</v>
      </c>
      <c r="F2316" s="5">
        <v>500</v>
      </c>
      <c r="G2316" t="s">
        <v>17337</v>
      </c>
      <c r="H2316" t="s">
        <v>3231</v>
      </c>
      <c r="I2316" t="s">
        <v>17338</v>
      </c>
      <c r="J2316" t="s">
        <v>7</v>
      </c>
      <c r="K2316" t="s">
        <v>17112</v>
      </c>
      <c r="L2316" t="s">
        <v>7</v>
      </c>
      <c r="M2316" t="s">
        <v>17339</v>
      </c>
      <c r="N2316" t="s">
        <v>7</v>
      </c>
      <c r="O2316" t="s">
        <v>17340</v>
      </c>
      <c r="P2316" t="s">
        <v>7</v>
      </c>
      <c r="Q2316" t="s">
        <v>6939</v>
      </c>
      <c r="R2316" t="s">
        <v>6940</v>
      </c>
      <c r="S2316" t="s">
        <v>17341</v>
      </c>
    </row>
    <row r="2317" spans="1:19" x14ac:dyDescent="0.3">
      <c r="A2317" t="s">
        <v>17342</v>
      </c>
      <c r="B2317" t="s">
        <v>13</v>
      </c>
      <c r="C2317" t="s">
        <v>17343</v>
      </c>
      <c r="D2317" t="s">
        <v>13</v>
      </c>
      <c r="E2317" s="4">
        <v>6</v>
      </c>
      <c r="F2317" s="5">
        <v>500</v>
      </c>
      <c r="G2317" t="s">
        <v>17344</v>
      </c>
      <c r="H2317" t="s">
        <v>3231</v>
      </c>
      <c r="I2317" t="s">
        <v>17345</v>
      </c>
      <c r="J2317" t="s">
        <v>7</v>
      </c>
      <c r="K2317" t="s">
        <v>17112</v>
      </c>
      <c r="L2317" t="s">
        <v>7</v>
      </c>
      <c r="M2317" t="s">
        <v>17346</v>
      </c>
      <c r="N2317" t="s">
        <v>17347</v>
      </c>
      <c r="O2317" t="s">
        <v>17348</v>
      </c>
      <c r="P2317" t="s">
        <v>7</v>
      </c>
      <c r="Q2317" t="s">
        <v>17349</v>
      </c>
      <c r="R2317" t="s">
        <v>885</v>
      </c>
      <c r="S2317" t="s">
        <v>17350</v>
      </c>
    </row>
    <row r="2318" spans="1:19" x14ac:dyDescent="0.3">
      <c r="A2318" t="s">
        <v>17351</v>
      </c>
      <c r="B2318" t="s">
        <v>13</v>
      </c>
      <c r="C2318" t="s">
        <v>17352</v>
      </c>
      <c r="D2318" t="s">
        <v>13</v>
      </c>
      <c r="E2318" s="4">
        <v>6</v>
      </c>
      <c r="F2318" s="5">
        <v>500</v>
      </c>
      <c r="G2318" t="s">
        <v>17353</v>
      </c>
      <c r="H2318" t="s">
        <v>3231</v>
      </c>
      <c r="I2318" t="s">
        <v>17354</v>
      </c>
      <c r="J2318" t="s">
        <v>7</v>
      </c>
      <c r="K2318" t="s">
        <v>17112</v>
      </c>
      <c r="L2318" t="s">
        <v>7</v>
      </c>
      <c r="M2318" t="s">
        <v>17355</v>
      </c>
      <c r="N2318" t="s">
        <v>7</v>
      </c>
      <c r="O2318" t="s">
        <v>17356</v>
      </c>
      <c r="P2318" t="s">
        <v>17357</v>
      </c>
      <c r="Q2318" t="s">
        <v>3237</v>
      </c>
      <c r="R2318" t="s">
        <v>885</v>
      </c>
      <c r="S2318" t="s">
        <v>17358</v>
      </c>
    </row>
    <row r="2319" spans="1:19" x14ac:dyDescent="0.3">
      <c r="A2319" t="s">
        <v>17359</v>
      </c>
      <c r="B2319" t="s">
        <v>13</v>
      </c>
      <c r="C2319" t="s">
        <v>17360</v>
      </c>
      <c r="D2319" t="s">
        <v>13</v>
      </c>
      <c r="E2319" s="4">
        <v>6</v>
      </c>
      <c r="F2319" s="5">
        <v>500</v>
      </c>
      <c r="G2319" t="s">
        <v>17361</v>
      </c>
      <c r="H2319" t="s">
        <v>3231</v>
      </c>
      <c r="I2319" t="s">
        <v>17362</v>
      </c>
      <c r="J2319" t="s">
        <v>7</v>
      </c>
      <c r="K2319" t="s">
        <v>17112</v>
      </c>
      <c r="L2319" t="s">
        <v>7</v>
      </c>
      <c r="M2319" t="s">
        <v>17363</v>
      </c>
      <c r="N2319" t="s">
        <v>17364</v>
      </c>
      <c r="O2319" t="s">
        <v>17365</v>
      </c>
      <c r="P2319" t="s">
        <v>7</v>
      </c>
      <c r="Q2319" t="s">
        <v>15803</v>
      </c>
      <c r="R2319" t="s">
        <v>1283</v>
      </c>
      <c r="S2319" t="s">
        <v>17366</v>
      </c>
    </row>
    <row r="2320" spans="1:19" x14ac:dyDescent="0.3">
      <c r="A2320" t="s">
        <v>17367</v>
      </c>
      <c r="B2320" t="s">
        <v>97</v>
      </c>
      <c r="C2320" t="s">
        <v>17368</v>
      </c>
      <c r="D2320" t="s">
        <v>7</v>
      </c>
      <c r="E2320" s="4">
        <v>6</v>
      </c>
      <c r="F2320" s="5">
        <v>500</v>
      </c>
      <c r="G2320" t="s">
        <v>17369</v>
      </c>
      <c r="H2320" t="s">
        <v>3231</v>
      </c>
      <c r="I2320" t="s">
        <v>17370</v>
      </c>
      <c r="J2320" t="s">
        <v>7</v>
      </c>
      <c r="K2320" t="s">
        <v>17112</v>
      </c>
      <c r="L2320" t="s">
        <v>7</v>
      </c>
      <c r="M2320" t="s">
        <v>17371</v>
      </c>
      <c r="N2320" t="s">
        <v>7</v>
      </c>
      <c r="O2320" t="s">
        <v>17372</v>
      </c>
      <c r="P2320" t="s">
        <v>7</v>
      </c>
      <c r="Q2320" t="s">
        <v>17373</v>
      </c>
      <c r="R2320" t="s">
        <v>2448</v>
      </c>
      <c r="S2320" t="s">
        <v>17374</v>
      </c>
    </row>
    <row r="2321" spans="1:19" x14ac:dyDescent="0.3">
      <c r="A2321" t="s">
        <v>17375</v>
      </c>
      <c r="B2321" t="s">
        <v>97</v>
      </c>
      <c r="C2321" t="s">
        <v>17376</v>
      </c>
      <c r="D2321" t="s">
        <v>7</v>
      </c>
      <c r="E2321" s="4">
        <v>6</v>
      </c>
      <c r="F2321" s="5">
        <v>500</v>
      </c>
      <c r="G2321" t="s">
        <v>17377</v>
      </c>
      <c r="H2321" t="s">
        <v>3231</v>
      </c>
      <c r="I2321" t="s">
        <v>17378</v>
      </c>
      <c r="J2321" t="s">
        <v>7</v>
      </c>
      <c r="K2321" t="s">
        <v>17112</v>
      </c>
      <c r="L2321" t="s">
        <v>7</v>
      </c>
      <c r="M2321" t="s">
        <v>17379</v>
      </c>
      <c r="N2321" t="s">
        <v>7</v>
      </c>
      <c r="O2321" t="s">
        <v>17380</v>
      </c>
      <c r="P2321" t="s">
        <v>7</v>
      </c>
      <c r="Q2321" t="s">
        <v>11946</v>
      </c>
      <c r="R2321" t="s">
        <v>7302</v>
      </c>
      <c r="S2321" t="s">
        <v>17381</v>
      </c>
    </row>
    <row r="2322" spans="1:19" x14ac:dyDescent="0.3">
      <c r="A2322" t="s">
        <v>17382</v>
      </c>
      <c r="B2322" t="s">
        <v>13</v>
      </c>
      <c r="C2322" t="s">
        <v>17383</v>
      </c>
      <c r="D2322" t="s">
        <v>13</v>
      </c>
      <c r="E2322" s="4">
        <v>6</v>
      </c>
      <c r="F2322" s="5">
        <v>500</v>
      </c>
      <c r="G2322" t="s">
        <v>17384</v>
      </c>
      <c r="H2322" t="s">
        <v>3231</v>
      </c>
      <c r="I2322" t="s">
        <v>17385</v>
      </c>
      <c r="J2322" t="s">
        <v>7</v>
      </c>
      <c r="K2322" t="s">
        <v>17386</v>
      </c>
      <c r="L2322" t="s">
        <v>7</v>
      </c>
      <c r="M2322" t="s">
        <v>17387</v>
      </c>
      <c r="N2322" t="s">
        <v>7</v>
      </c>
      <c r="O2322" t="s">
        <v>17388</v>
      </c>
      <c r="P2322" t="s">
        <v>7</v>
      </c>
      <c r="Q2322" t="s">
        <v>46</v>
      </c>
      <c r="R2322" t="s">
        <v>10</v>
      </c>
      <c r="S2322" t="s">
        <v>17389</v>
      </c>
    </row>
    <row r="2323" spans="1:19" x14ac:dyDescent="0.3">
      <c r="A2323" t="s">
        <v>17390</v>
      </c>
      <c r="B2323" t="s">
        <v>13</v>
      </c>
      <c r="C2323" t="s">
        <v>17391</v>
      </c>
      <c r="D2323" t="s">
        <v>13</v>
      </c>
      <c r="E2323" s="4">
        <v>6</v>
      </c>
      <c r="F2323" s="5">
        <v>500</v>
      </c>
      <c r="G2323" t="s">
        <v>17392</v>
      </c>
      <c r="H2323" t="s">
        <v>3231</v>
      </c>
      <c r="I2323" t="s">
        <v>17393</v>
      </c>
      <c r="J2323" t="s">
        <v>7</v>
      </c>
      <c r="K2323" t="s">
        <v>17386</v>
      </c>
      <c r="L2323" t="s">
        <v>7</v>
      </c>
      <c r="M2323" t="s">
        <v>17394</v>
      </c>
      <c r="N2323" t="s">
        <v>7</v>
      </c>
      <c r="O2323" t="s">
        <v>17395</v>
      </c>
      <c r="P2323" t="s">
        <v>7</v>
      </c>
      <c r="Q2323" t="s">
        <v>17396</v>
      </c>
      <c r="R2323" t="s">
        <v>885</v>
      </c>
      <c r="S2323" t="s">
        <v>17397</v>
      </c>
    </row>
    <row r="2324" spans="1:19" x14ac:dyDescent="0.3">
      <c r="A2324" t="s">
        <v>17398</v>
      </c>
      <c r="B2324" t="s">
        <v>13</v>
      </c>
      <c r="C2324" t="s">
        <v>17399</v>
      </c>
      <c r="D2324" t="s">
        <v>13</v>
      </c>
      <c r="E2324" s="4">
        <v>6</v>
      </c>
      <c r="F2324" s="5">
        <v>500</v>
      </c>
      <c r="G2324" t="s">
        <v>17400</v>
      </c>
      <c r="H2324" t="s">
        <v>3231</v>
      </c>
      <c r="I2324" t="s">
        <v>17401</v>
      </c>
      <c r="J2324" t="s">
        <v>7</v>
      </c>
      <c r="K2324" t="s">
        <v>17386</v>
      </c>
      <c r="L2324" t="s">
        <v>7</v>
      </c>
      <c r="M2324" t="s">
        <v>17402</v>
      </c>
      <c r="N2324" t="s">
        <v>7</v>
      </c>
      <c r="O2324" t="s">
        <v>17403</v>
      </c>
      <c r="P2324" t="s">
        <v>7</v>
      </c>
      <c r="Q2324" t="s">
        <v>10967</v>
      </c>
      <c r="R2324" t="s">
        <v>885</v>
      </c>
      <c r="S2324" t="s">
        <v>17404</v>
      </c>
    </row>
    <row r="2325" spans="1:19" x14ac:dyDescent="0.3">
      <c r="A2325" t="s">
        <v>17405</v>
      </c>
      <c r="B2325" t="s">
        <v>13</v>
      </c>
      <c r="C2325" t="s">
        <v>17406</v>
      </c>
      <c r="D2325" t="s">
        <v>13</v>
      </c>
      <c r="E2325" s="4">
        <v>6</v>
      </c>
      <c r="F2325" s="5">
        <v>500</v>
      </c>
      <c r="G2325" t="s">
        <v>17407</v>
      </c>
      <c r="H2325" t="s">
        <v>3231</v>
      </c>
      <c r="I2325" t="s">
        <v>17408</v>
      </c>
      <c r="J2325" t="s">
        <v>7</v>
      </c>
      <c r="K2325" t="s">
        <v>17386</v>
      </c>
      <c r="L2325" t="s">
        <v>7</v>
      </c>
      <c r="M2325" t="s">
        <v>17409</v>
      </c>
      <c r="N2325" t="s">
        <v>7</v>
      </c>
      <c r="O2325" t="s">
        <v>17403</v>
      </c>
      <c r="P2325" t="s">
        <v>7</v>
      </c>
      <c r="Q2325" t="s">
        <v>10967</v>
      </c>
      <c r="R2325" t="s">
        <v>885</v>
      </c>
      <c r="S2325" t="s">
        <v>17404</v>
      </c>
    </row>
    <row r="2326" spans="1:19" x14ac:dyDescent="0.3">
      <c r="A2326" t="s">
        <v>17410</v>
      </c>
      <c r="B2326" t="s">
        <v>13</v>
      </c>
      <c r="C2326" t="s">
        <v>17411</v>
      </c>
      <c r="D2326" t="s">
        <v>13</v>
      </c>
      <c r="E2326" s="4">
        <v>6</v>
      </c>
      <c r="F2326" s="5">
        <v>500</v>
      </c>
      <c r="G2326" t="s">
        <v>17412</v>
      </c>
      <c r="H2326" t="s">
        <v>3231</v>
      </c>
      <c r="I2326" t="s">
        <v>17413</v>
      </c>
      <c r="J2326" t="s">
        <v>7</v>
      </c>
      <c r="K2326" t="s">
        <v>17386</v>
      </c>
      <c r="L2326" t="s">
        <v>7</v>
      </c>
      <c r="M2326" t="s">
        <v>17414</v>
      </c>
      <c r="N2326" t="s">
        <v>7</v>
      </c>
      <c r="O2326" t="s">
        <v>17415</v>
      </c>
      <c r="P2326" t="s">
        <v>7</v>
      </c>
      <c r="Q2326" t="s">
        <v>46</v>
      </c>
      <c r="R2326" t="s">
        <v>10</v>
      </c>
      <c r="S2326" t="s">
        <v>17416</v>
      </c>
    </row>
    <row r="2327" spans="1:19" x14ac:dyDescent="0.3">
      <c r="A2327" t="s">
        <v>17417</v>
      </c>
      <c r="B2327" t="s">
        <v>97</v>
      </c>
      <c r="C2327" t="s">
        <v>17418</v>
      </c>
      <c r="D2327" t="s">
        <v>7</v>
      </c>
      <c r="E2327" s="4">
        <v>6</v>
      </c>
      <c r="F2327" s="5">
        <v>500</v>
      </c>
      <c r="G2327" t="s">
        <v>17419</v>
      </c>
      <c r="H2327" t="s">
        <v>3231</v>
      </c>
      <c r="I2327" t="s">
        <v>17420</v>
      </c>
      <c r="J2327" t="s">
        <v>7</v>
      </c>
      <c r="K2327" t="s">
        <v>17386</v>
      </c>
      <c r="L2327" t="s">
        <v>7</v>
      </c>
      <c r="M2327" t="s">
        <v>17421</v>
      </c>
      <c r="N2327" t="s">
        <v>7</v>
      </c>
      <c r="O2327" t="s">
        <v>17422</v>
      </c>
      <c r="P2327" t="s">
        <v>7</v>
      </c>
      <c r="Q2327" t="s">
        <v>17423</v>
      </c>
      <c r="R2327" t="s">
        <v>252</v>
      </c>
      <c r="S2327" t="s">
        <v>17424</v>
      </c>
    </row>
    <row r="2328" spans="1:19" x14ac:dyDescent="0.3">
      <c r="A2328" t="s">
        <v>17425</v>
      </c>
      <c r="B2328" t="s">
        <v>97</v>
      </c>
      <c r="C2328" t="s">
        <v>17426</v>
      </c>
      <c r="D2328" t="s">
        <v>7</v>
      </c>
      <c r="E2328" s="4">
        <v>6</v>
      </c>
      <c r="F2328" s="5">
        <v>500</v>
      </c>
      <c r="G2328" t="s">
        <v>17427</v>
      </c>
      <c r="H2328" t="s">
        <v>3231</v>
      </c>
      <c r="I2328" t="s">
        <v>17428</v>
      </c>
      <c r="J2328" t="s">
        <v>7</v>
      </c>
      <c r="K2328" t="s">
        <v>17386</v>
      </c>
      <c r="L2328" t="s">
        <v>7</v>
      </c>
      <c r="M2328" t="s">
        <v>17429</v>
      </c>
      <c r="N2328" t="s">
        <v>7</v>
      </c>
      <c r="O2328" t="s">
        <v>17430</v>
      </c>
      <c r="P2328" t="s">
        <v>7</v>
      </c>
      <c r="Q2328" t="s">
        <v>10487</v>
      </c>
      <c r="R2328" t="s">
        <v>885</v>
      </c>
      <c r="S2328" t="s">
        <v>17431</v>
      </c>
    </row>
    <row r="2329" spans="1:19" x14ac:dyDescent="0.3">
      <c r="A2329" t="s">
        <v>17432</v>
      </c>
      <c r="B2329" t="s">
        <v>13</v>
      </c>
      <c r="C2329" t="s">
        <v>17433</v>
      </c>
      <c r="D2329" t="s">
        <v>13</v>
      </c>
      <c r="E2329" s="4">
        <v>6</v>
      </c>
      <c r="F2329" s="5">
        <v>500</v>
      </c>
      <c r="G2329" t="s">
        <v>17434</v>
      </c>
      <c r="H2329" t="s">
        <v>3231</v>
      </c>
      <c r="I2329" t="s">
        <v>17435</v>
      </c>
      <c r="J2329" t="s">
        <v>7</v>
      </c>
      <c r="K2329" t="s">
        <v>17386</v>
      </c>
      <c r="L2329" t="s">
        <v>7</v>
      </c>
      <c r="M2329" t="s">
        <v>17436</v>
      </c>
      <c r="N2329" t="s">
        <v>7</v>
      </c>
      <c r="O2329" t="s">
        <v>17430</v>
      </c>
      <c r="P2329" t="s">
        <v>7</v>
      </c>
      <c r="Q2329" t="s">
        <v>10487</v>
      </c>
      <c r="R2329" t="s">
        <v>885</v>
      </c>
      <c r="S2329" t="s">
        <v>17431</v>
      </c>
    </row>
    <row r="2330" spans="1:19" x14ac:dyDescent="0.3">
      <c r="A2330" t="s">
        <v>17437</v>
      </c>
      <c r="B2330" t="s">
        <v>97</v>
      </c>
      <c r="C2330" t="s">
        <v>17438</v>
      </c>
      <c r="D2330" t="s">
        <v>7</v>
      </c>
      <c r="E2330" s="4">
        <v>6</v>
      </c>
      <c r="F2330" s="5">
        <v>500</v>
      </c>
      <c r="G2330" t="s">
        <v>17439</v>
      </c>
      <c r="H2330" t="s">
        <v>3231</v>
      </c>
      <c r="I2330" t="s">
        <v>17440</v>
      </c>
      <c r="J2330" t="s">
        <v>7</v>
      </c>
      <c r="K2330" t="s">
        <v>17386</v>
      </c>
      <c r="L2330" t="s">
        <v>7</v>
      </c>
      <c r="M2330" t="s">
        <v>17441</v>
      </c>
      <c r="N2330" t="s">
        <v>7</v>
      </c>
      <c r="O2330" t="s">
        <v>17442</v>
      </c>
      <c r="P2330" t="s">
        <v>7</v>
      </c>
      <c r="Q2330" t="s">
        <v>10673</v>
      </c>
      <c r="R2330" t="s">
        <v>885</v>
      </c>
      <c r="S2330" t="s">
        <v>17443</v>
      </c>
    </row>
    <row r="2331" spans="1:19" x14ac:dyDescent="0.3">
      <c r="A2331" t="s">
        <v>17444</v>
      </c>
      <c r="B2331" t="s">
        <v>13</v>
      </c>
      <c r="C2331" t="s">
        <v>17445</v>
      </c>
      <c r="D2331" t="s">
        <v>13</v>
      </c>
      <c r="E2331" s="4">
        <v>6</v>
      </c>
      <c r="F2331" s="5">
        <v>500</v>
      </c>
      <c r="G2331" t="s">
        <v>17446</v>
      </c>
      <c r="H2331" t="s">
        <v>3231</v>
      </c>
      <c r="I2331" t="s">
        <v>17447</v>
      </c>
      <c r="J2331" t="s">
        <v>7</v>
      </c>
      <c r="K2331" t="s">
        <v>17386</v>
      </c>
      <c r="L2331" t="s">
        <v>7</v>
      </c>
      <c r="M2331" t="s">
        <v>17448</v>
      </c>
      <c r="N2331" t="s">
        <v>17449</v>
      </c>
      <c r="O2331" t="s">
        <v>17450</v>
      </c>
      <c r="P2331" t="s">
        <v>7</v>
      </c>
      <c r="Q2331" t="s">
        <v>13739</v>
      </c>
      <c r="R2331" t="s">
        <v>3227</v>
      </c>
      <c r="S2331" t="s">
        <v>17451</v>
      </c>
    </row>
    <row r="2332" spans="1:19" x14ac:dyDescent="0.3">
      <c r="A2332" t="s">
        <v>17452</v>
      </c>
      <c r="B2332" t="s">
        <v>13</v>
      </c>
      <c r="C2332" t="s">
        <v>17453</v>
      </c>
      <c r="D2332" t="s">
        <v>13</v>
      </c>
      <c r="E2332" s="4">
        <v>6</v>
      </c>
      <c r="F2332" s="5">
        <v>500</v>
      </c>
      <c r="G2332" t="s">
        <v>17454</v>
      </c>
      <c r="H2332" t="s">
        <v>3231</v>
      </c>
      <c r="I2332" t="s">
        <v>17455</v>
      </c>
      <c r="J2332" t="s">
        <v>7</v>
      </c>
      <c r="K2332" t="s">
        <v>17386</v>
      </c>
      <c r="L2332" t="s">
        <v>7</v>
      </c>
      <c r="M2332" t="s">
        <v>17456</v>
      </c>
      <c r="N2332" t="s">
        <v>17457</v>
      </c>
      <c r="O2332" t="s">
        <v>17458</v>
      </c>
      <c r="P2332" t="s">
        <v>7</v>
      </c>
      <c r="Q2332" t="s">
        <v>10945</v>
      </c>
      <c r="R2332" t="s">
        <v>895</v>
      </c>
      <c r="S2332" t="s">
        <v>17459</v>
      </c>
    </row>
    <row r="2333" spans="1:19" x14ac:dyDescent="0.3">
      <c r="A2333" t="s">
        <v>17460</v>
      </c>
      <c r="B2333" t="s">
        <v>13</v>
      </c>
      <c r="C2333" t="s">
        <v>17461</v>
      </c>
      <c r="D2333" t="s">
        <v>13</v>
      </c>
      <c r="E2333" s="4">
        <v>6</v>
      </c>
      <c r="F2333" s="5">
        <v>500</v>
      </c>
      <c r="G2333" t="s">
        <v>17462</v>
      </c>
      <c r="H2333" t="s">
        <v>3231</v>
      </c>
      <c r="I2333" t="s">
        <v>17463</v>
      </c>
      <c r="J2333" t="s">
        <v>7</v>
      </c>
      <c r="K2333" t="s">
        <v>17386</v>
      </c>
      <c r="L2333" t="s">
        <v>7</v>
      </c>
      <c r="M2333" t="s">
        <v>17464</v>
      </c>
      <c r="N2333" t="s">
        <v>7</v>
      </c>
      <c r="O2333" t="s">
        <v>17465</v>
      </c>
      <c r="P2333" t="s">
        <v>7</v>
      </c>
      <c r="Q2333" t="s">
        <v>10853</v>
      </c>
      <c r="R2333" t="s">
        <v>10130</v>
      </c>
      <c r="S2333" t="s">
        <v>17466</v>
      </c>
    </row>
    <row r="2334" spans="1:19" x14ac:dyDescent="0.3">
      <c r="A2334" t="s">
        <v>17467</v>
      </c>
      <c r="B2334" t="s">
        <v>13</v>
      </c>
      <c r="C2334" t="s">
        <v>17468</v>
      </c>
      <c r="D2334" t="s">
        <v>13</v>
      </c>
      <c r="E2334" s="4">
        <v>6</v>
      </c>
      <c r="F2334" s="5">
        <v>500</v>
      </c>
      <c r="G2334" t="s">
        <v>17469</v>
      </c>
      <c r="H2334" t="s">
        <v>3231</v>
      </c>
      <c r="I2334" t="s">
        <v>17470</v>
      </c>
      <c r="J2334" t="s">
        <v>7</v>
      </c>
      <c r="K2334" t="s">
        <v>17386</v>
      </c>
      <c r="L2334" t="s">
        <v>7</v>
      </c>
      <c r="M2334" t="s">
        <v>17471</v>
      </c>
      <c r="N2334" t="s">
        <v>7</v>
      </c>
      <c r="O2334" t="s">
        <v>17472</v>
      </c>
      <c r="P2334" t="s">
        <v>7</v>
      </c>
      <c r="Q2334" t="s">
        <v>6384</v>
      </c>
      <c r="R2334" t="s">
        <v>885</v>
      </c>
      <c r="S2334" t="s">
        <v>17473</v>
      </c>
    </row>
    <row r="2335" spans="1:19" x14ac:dyDescent="0.3">
      <c r="A2335" t="s">
        <v>17474</v>
      </c>
      <c r="B2335" t="s">
        <v>13</v>
      </c>
      <c r="C2335" t="s">
        <v>17475</v>
      </c>
      <c r="D2335" t="s">
        <v>13</v>
      </c>
      <c r="E2335" s="4">
        <v>6</v>
      </c>
      <c r="F2335" s="5">
        <v>500</v>
      </c>
      <c r="G2335" t="s">
        <v>17476</v>
      </c>
      <c r="H2335" t="s">
        <v>3231</v>
      </c>
      <c r="I2335" t="s">
        <v>17477</v>
      </c>
      <c r="J2335" t="s">
        <v>7</v>
      </c>
      <c r="K2335" t="s">
        <v>17386</v>
      </c>
      <c r="L2335" t="s">
        <v>7</v>
      </c>
      <c r="M2335" t="s">
        <v>17478</v>
      </c>
      <c r="N2335" t="s">
        <v>7</v>
      </c>
      <c r="O2335" t="s">
        <v>17479</v>
      </c>
      <c r="P2335" t="s">
        <v>7</v>
      </c>
      <c r="Q2335" t="s">
        <v>1677</v>
      </c>
      <c r="R2335" t="s">
        <v>10</v>
      </c>
      <c r="S2335" t="s">
        <v>17480</v>
      </c>
    </row>
    <row r="2336" spans="1:19" x14ac:dyDescent="0.3">
      <c r="A2336" t="s">
        <v>17481</v>
      </c>
      <c r="B2336" t="s">
        <v>97</v>
      </c>
      <c r="C2336" t="s">
        <v>17482</v>
      </c>
      <c r="D2336" t="s">
        <v>7</v>
      </c>
      <c r="E2336" s="4">
        <v>6</v>
      </c>
      <c r="F2336" s="5">
        <v>500</v>
      </c>
      <c r="G2336" t="s">
        <v>17483</v>
      </c>
      <c r="H2336" t="s">
        <v>3231</v>
      </c>
      <c r="I2336" t="s">
        <v>17484</v>
      </c>
      <c r="J2336" t="s">
        <v>7</v>
      </c>
      <c r="K2336" t="s">
        <v>17386</v>
      </c>
      <c r="L2336" t="s">
        <v>7</v>
      </c>
      <c r="M2336" t="s">
        <v>17485</v>
      </c>
      <c r="N2336" t="s">
        <v>7</v>
      </c>
      <c r="O2336" t="s">
        <v>17486</v>
      </c>
      <c r="P2336" t="s">
        <v>7</v>
      </c>
      <c r="Q2336" t="s">
        <v>46</v>
      </c>
      <c r="R2336" t="s">
        <v>10</v>
      </c>
      <c r="S2336" t="s">
        <v>4376</v>
      </c>
    </row>
    <row r="2337" spans="1:19" x14ac:dyDescent="0.3">
      <c r="A2337" t="s">
        <v>17487</v>
      </c>
      <c r="B2337" t="s">
        <v>13</v>
      </c>
      <c r="C2337" t="s">
        <v>17488</v>
      </c>
      <c r="D2337" t="s">
        <v>13</v>
      </c>
      <c r="E2337" s="4">
        <v>6</v>
      </c>
      <c r="F2337" s="5">
        <v>500</v>
      </c>
      <c r="G2337" t="s">
        <v>17489</v>
      </c>
      <c r="H2337" t="s">
        <v>3231</v>
      </c>
      <c r="I2337" t="s">
        <v>17490</v>
      </c>
      <c r="J2337" t="s">
        <v>7</v>
      </c>
      <c r="K2337" t="s">
        <v>17386</v>
      </c>
      <c r="L2337" t="s">
        <v>7</v>
      </c>
      <c r="M2337" t="s">
        <v>17491</v>
      </c>
      <c r="N2337" t="s">
        <v>7</v>
      </c>
      <c r="O2337" t="s">
        <v>17492</v>
      </c>
      <c r="P2337" t="s">
        <v>7</v>
      </c>
      <c r="Q2337" t="s">
        <v>46</v>
      </c>
      <c r="R2337" t="s">
        <v>10</v>
      </c>
      <c r="S2337" t="s">
        <v>17493</v>
      </c>
    </row>
    <row r="2338" spans="1:19" x14ac:dyDescent="0.3">
      <c r="A2338" t="s">
        <v>17494</v>
      </c>
      <c r="B2338" t="s">
        <v>13</v>
      </c>
      <c r="C2338" t="s">
        <v>17495</v>
      </c>
      <c r="D2338" t="s">
        <v>13</v>
      </c>
      <c r="E2338" s="4">
        <v>6</v>
      </c>
      <c r="F2338" s="5">
        <v>500</v>
      </c>
      <c r="G2338" t="s">
        <v>17496</v>
      </c>
      <c r="H2338" t="s">
        <v>3231</v>
      </c>
      <c r="I2338" t="s">
        <v>17497</v>
      </c>
      <c r="J2338" t="s">
        <v>7</v>
      </c>
      <c r="K2338" t="s">
        <v>17386</v>
      </c>
      <c r="L2338" t="s">
        <v>7</v>
      </c>
      <c r="M2338" t="s">
        <v>17498</v>
      </c>
      <c r="N2338" t="s">
        <v>7</v>
      </c>
      <c r="O2338" t="s">
        <v>17499</v>
      </c>
      <c r="P2338" t="s">
        <v>7</v>
      </c>
      <c r="Q2338" t="s">
        <v>3237</v>
      </c>
      <c r="R2338" t="s">
        <v>885</v>
      </c>
      <c r="S2338" t="s">
        <v>17500</v>
      </c>
    </row>
    <row r="2339" spans="1:19" x14ac:dyDescent="0.3">
      <c r="A2339" t="s">
        <v>17501</v>
      </c>
      <c r="B2339" t="s">
        <v>13</v>
      </c>
      <c r="C2339" t="s">
        <v>17502</v>
      </c>
      <c r="D2339" t="s">
        <v>13</v>
      </c>
      <c r="E2339" s="4">
        <v>6</v>
      </c>
      <c r="F2339" s="5">
        <v>500</v>
      </c>
      <c r="G2339" t="s">
        <v>17503</v>
      </c>
      <c r="H2339" t="s">
        <v>3231</v>
      </c>
      <c r="I2339" t="s">
        <v>17504</v>
      </c>
      <c r="J2339" t="s">
        <v>7</v>
      </c>
      <c r="K2339" t="s">
        <v>17386</v>
      </c>
      <c r="L2339" t="s">
        <v>7</v>
      </c>
      <c r="M2339" t="s">
        <v>17505</v>
      </c>
      <c r="N2339" t="s">
        <v>7</v>
      </c>
      <c r="O2339" t="s">
        <v>17506</v>
      </c>
      <c r="P2339" t="s">
        <v>7</v>
      </c>
      <c r="Q2339" t="s">
        <v>5446</v>
      </c>
      <c r="R2339" t="s">
        <v>885</v>
      </c>
      <c r="S2339" t="s">
        <v>17507</v>
      </c>
    </row>
    <row r="2340" spans="1:19" x14ac:dyDescent="0.3">
      <c r="A2340" t="s">
        <v>17508</v>
      </c>
      <c r="B2340" t="s">
        <v>13</v>
      </c>
      <c r="C2340" t="s">
        <v>17509</v>
      </c>
      <c r="D2340" t="s">
        <v>13</v>
      </c>
      <c r="E2340" s="4">
        <v>6</v>
      </c>
      <c r="F2340" s="5">
        <v>500</v>
      </c>
      <c r="G2340" t="s">
        <v>17510</v>
      </c>
      <c r="H2340" t="s">
        <v>3231</v>
      </c>
      <c r="I2340" t="s">
        <v>17511</v>
      </c>
      <c r="J2340" t="s">
        <v>7</v>
      </c>
      <c r="K2340" t="s">
        <v>17386</v>
      </c>
      <c r="L2340" t="s">
        <v>7</v>
      </c>
      <c r="M2340" t="s">
        <v>17512</v>
      </c>
      <c r="N2340" t="s">
        <v>17513</v>
      </c>
      <c r="O2340" t="s">
        <v>17514</v>
      </c>
      <c r="P2340" t="s">
        <v>7</v>
      </c>
      <c r="Q2340" t="s">
        <v>17515</v>
      </c>
      <c r="R2340" t="s">
        <v>1283</v>
      </c>
      <c r="S2340" t="s">
        <v>17516</v>
      </c>
    </row>
    <row r="2341" spans="1:19" x14ac:dyDescent="0.3">
      <c r="A2341" t="s">
        <v>17517</v>
      </c>
      <c r="B2341" t="s">
        <v>13</v>
      </c>
      <c r="C2341" t="s">
        <v>17518</v>
      </c>
      <c r="D2341" t="s">
        <v>13</v>
      </c>
      <c r="E2341" s="4">
        <v>6</v>
      </c>
      <c r="F2341" s="5">
        <v>500</v>
      </c>
      <c r="G2341" t="s">
        <v>17519</v>
      </c>
      <c r="H2341" t="s">
        <v>3231</v>
      </c>
      <c r="I2341" t="s">
        <v>17520</v>
      </c>
      <c r="J2341" t="s">
        <v>7</v>
      </c>
      <c r="K2341" t="s">
        <v>17386</v>
      </c>
      <c r="L2341" t="s">
        <v>7</v>
      </c>
      <c r="M2341" t="s">
        <v>17521</v>
      </c>
      <c r="N2341" t="s">
        <v>7</v>
      </c>
      <c r="O2341" t="s">
        <v>17522</v>
      </c>
      <c r="P2341" t="s">
        <v>7</v>
      </c>
      <c r="Q2341" t="s">
        <v>17523</v>
      </c>
      <c r="R2341" t="s">
        <v>885</v>
      </c>
      <c r="S2341" t="s">
        <v>17524</v>
      </c>
    </row>
    <row r="2342" spans="1:19" x14ac:dyDescent="0.3">
      <c r="A2342" t="s">
        <v>17525</v>
      </c>
      <c r="B2342" t="s">
        <v>13</v>
      </c>
      <c r="C2342" t="s">
        <v>17526</v>
      </c>
      <c r="D2342" t="s">
        <v>13</v>
      </c>
      <c r="E2342" s="4">
        <v>6</v>
      </c>
      <c r="F2342" s="5">
        <v>500</v>
      </c>
      <c r="G2342" t="s">
        <v>17527</v>
      </c>
      <c r="H2342" t="s">
        <v>3231</v>
      </c>
      <c r="I2342" t="s">
        <v>17528</v>
      </c>
      <c r="J2342" t="s">
        <v>7</v>
      </c>
      <c r="K2342" t="s">
        <v>17386</v>
      </c>
      <c r="L2342" t="s">
        <v>7</v>
      </c>
      <c r="M2342" t="s">
        <v>17529</v>
      </c>
      <c r="N2342" t="s">
        <v>7</v>
      </c>
      <c r="O2342" t="s">
        <v>17530</v>
      </c>
      <c r="P2342" t="s">
        <v>7</v>
      </c>
      <c r="Q2342" t="s">
        <v>8165</v>
      </c>
      <c r="R2342" t="s">
        <v>895</v>
      </c>
      <c r="S2342" t="s">
        <v>17531</v>
      </c>
    </row>
    <row r="2343" spans="1:19" x14ac:dyDescent="0.3">
      <c r="A2343" t="s">
        <v>17532</v>
      </c>
      <c r="B2343" t="s">
        <v>13</v>
      </c>
      <c r="C2343" t="s">
        <v>17533</v>
      </c>
      <c r="D2343" t="s">
        <v>13</v>
      </c>
      <c r="E2343" s="4">
        <v>6</v>
      </c>
      <c r="F2343" s="5">
        <v>500</v>
      </c>
      <c r="G2343" t="s">
        <v>17534</v>
      </c>
      <c r="H2343" t="s">
        <v>3231</v>
      </c>
      <c r="I2343" t="s">
        <v>17535</v>
      </c>
      <c r="J2343" t="s">
        <v>7</v>
      </c>
      <c r="K2343" t="s">
        <v>17386</v>
      </c>
      <c r="L2343" t="s">
        <v>7</v>
      </c>
      <c r="M2343" t="s">
        <v>17536</v>
      </c>
      <c r="N2343" t="s">
        <v>7</v>
      </c>
      <c r="O2343" t="s">
        <v>17537</v>
      </c>
      <c r="P2343" t="s">
        <v>7</v>
      </c>
      <c r="Q2343" t="s">
        <v>8165</v>
      </c>
      <c r="R2343" t="s">
        <v>895</v>
      </c>
      <c r="S2343" t="s">
        <v>17538</v>
      </c>
    </row>
    <row r="2344" spans="1:19" x14ac:dyDescent="0.3">
      <c r="A2344" t="s">
        <v>17539</v>
      </c>
      <c r="B2344" t="s">
        <v>13</v>
      </c>
      <c r="C2344" t="s">
        <v>17540</v>
      </c>
      <c r="D2344" t="s">
        <v>13</v>
      </c>
      <c r="E2344" s="4">
        <v>6</v>
      </c>
      <c r="F2344" s="5">
        <v>500</v>
      </c>
      <c r="G2344" t="s">
        <v>17541</v>
      </c>
      <c r="H2344" t="s">
        <v>3231</v>
      </c>
      <c r="I2344" t="s">
        <v>17542</v>
      </c>
      <c r="J2344" t="s">
        <v>7</v>
      </c>
      <c r="K2344" t="s">
        <v>17386</v>
      </c>
      <c r="L2344" t="s">
        <v>7</v>
      </c>
      <c r="M2344" t="s">
        <v>17543</v>
      </c>
      <c r="N2344" t="s">
        <v>7</v>
      </c>
      <c r="O2344" t="s">
        <v>17544</v>
      </c>
      <c r="P2344" t="s">
        <v>7</v>
      </c>
      <c r="Q2344" t="s">
        <v>10673</v>
      </c>
      <c r="R2344" t="s">
        <v>885</v>
      </c>
      <c r="S2344" t="s">
        <v>17545</v>
      </c>
    </row>
    <row r="2345" spans="1:19" x14ac:dyDescent="0.3">
      <c r="A2345" t="s">
        <v>17546</v>
      </c>
      <c r="B2345" t="s">
        <v>13</v>
      </c>
      <c r="C2345" t="s">
        <v>17547</v>
      </c>
      <c r="D2345" t="s">
        <v>13</v>
      </c>
      <c r="E2345" s="4">
        <v>6</v>
      </c>
      <c r="F2345" s="5">
        <v>500</v>
      </c>
      <c r="G2345" t="s">
        <v>17548</v>
      </c>
      <c r="H2345" t="s">
        <v>3231</v>
      </c>
      <c r="I2345" t="s">
        <v>17549</v>
      </c>
      <c r="J2345" t="s">
        <v>7</v>
      </c>
      <c r="K2345" t="s">
        <v>17386</v>
      </c>
      <c r="L2345" t="s">
        <v>7</v>
      </c>
      <c r="M2345" t="s">
        <v>17550</v>
      </c>
      <c r="N2345" t="s">
        <v>7</v>
      </c>
      <c r="O2345" t="s">
        <v>17551</v>
      </c>
      <c r="P2345" t="s">
        <v>7</v>
      </c>
      <c r="Q2345" t="s">
        <v>17552</v>
      </c>
      <c r="R2345" t="s">
        <v>157</v>
      </c>
      <c r="S2345" t="s">
        <v>17553</v>
      </c>
    </row>
    <row r="2346" spans="1:19" x14ac:dyDescent="0.3">
      <c r="A2346" t="s">
        <v>17554</v>
      </c>
      <c r="B2346" t="s">
        <v>13</v>
      </c>
      <c r="C2346" t="s">
        <v>17555</v>
      </c>
      <c r="D2346" t="s">
        <v>13</v>
      </c>
      <c r="E2346" s="4">
        <v>6</v>
      </c>
      <c r="F2346" s="5">
        <v>500</v>
      </c>
      <c r="G2346" t="s">
        <v>17556</v>
      </c>
      <c r="H2346" t="s">
        <v>3231</v>
      </c>
      <c r="I2346" t="s">
        <v>17557</v>
      </c>
      <c r="J2346" t="s">
        <v>7</v>
      </c>
      <c r="K2346" t="s">
        <v>17386</v>
      </c>
      <c r="L2346" t="s">
        <v>7</v>
      </c>
      <c r="M2346" t="s">
        <v>17558</v>
      </c>
      <c r="N2346" t="s">
        <v>7</v>
      </c>
      <c r="O2346" t="s">
        <v>17559</v>
      </c>
      <c r="P2346" t="s">
        <v>7</v>
      </c>
      <c r="Q2346" t="s">
        <v>46</v>
      </c>
      <c r="R2346" t="s">
        <v>10</v>
      </c>
      <c r="S2346" t="s">
        <v>11188</v>
      </c>
    </row>
    <row r="2347" spans="1:19" x14ac:dyDescent="0.3">
      <c r="A2347" t="s">
        <v>17560</v>
      </c>
      <c r="B2347" t="s">
        <v>13</v>
      </c>
      <c r="C2347" t="s">
        <v>17561</v>
      </c>
      <c r="D2347" t="s">
        <v>13</v>
      </c>
      <c r="E2347" s="4">
        <v>6</v>
      </c>
      <c r="F2347" s="5">
        <v>500</v>
      </c>
      <c r="G2347" t="s">
        <v>17562</v>
      </c>
      <c r="H2347" t="s">
        <v>3231</v>
      </c>
      <c r="I2347" t="s">
        <v>17563</v>
      </c>
      <c r="J2347" t="s">
        <v>7</v>
      </c>
      <c r="K2347" t="s">
        <v>17386</v>
      </c>
      <c r="L2347" t="s">
        <v>7</v>
      </c>
      <c r="M2347" t="s">
        <v>17564</v>
      </c>
      <c r="N2347" t="s">
        <v>7</v>
      </c>
      <c r="O2347" t="s">
        <v>17565</v>
      </c>
      <c r="P2347" t="s">
        <v>7</v>
      </c>
      <c r="Q2347" t="s">
        <v>7559</v>
      </c>
      <c r="R2347" t="s">
        <v>1283</v>
      </c>
      <c r="S2347" t="s">
        <v>17566</v>
      </c>
    </row>
    <row r="2348" spans="1:19" x14ac:dyDescent="0.3">
      <c r="A2348" t="s">
        <v>17567</v>
      </c>
      <c r="B2348" t="s">
        <v>13</v>
      </c>
      <c r="C2348" t="s">
        <v>17568</v>
      </c>
      <c r="D2348" t="s">
        <v>13</v>
      </c>
      <c r="E2348" s="4">
        <v>6</v>
      </c>
      <c r="F2348" s="5">
        <v>500</v>
      </c>
      <c r="G2348" t="s">
        <v>17569</v>
      </c>
      <c r="H2348" t="s">
        <v>3231</v>
      </c>
      <c r="I2348" t="s">
        <v>17570</v>
      </c>
      <c r="J2348" t="s">
        <v>7</v>
      </c>
      <c r="K2348" t="s">
        <v>17386</v>
      </c>
      <c r="L2348" t="s">
        <v>7</v>
      </c>
      <c r="M2348" t="s">
        <v>17571</v>
      </c>
      <c r="N2348" t="s">
        <v>7</v>
      </c>
      <c r="O2348" t="s">
        <v>17572</v>
      </c>
      <c r="P2348" t="s">
        <v>7</v>
      </c>
      <c r="Q2348" t="s">
        <v>17573</v>
      </c>
      <c r="R2348" t="s">
        <v>885</v>
      </c>
      <c r="S2348" t="s">
        <v>17574</v>
      </c>
    </row>
    <row r="2349" spans="1:19" x14ac:dyDescent="0.3">
      <c r="A2349" t="s">
        <v>17575</v>
      </c>
      <c r="B2349" t="s">
        <v>13</v>
      </c>
      <c r="C2349" t="s">
        <v>17576</v>
      </c>
      <c r="D2349" t="s">
        <v>13</v>
      </c>
      <c r="E2349" s="4">
        <v>6</v>
      </c>
      <c r="F2349" s="5">
        <v>500</v>
      </c>
      <c r="G2349" t="s">
        <v>17577</v>
      </c>
      <c r="H2349" t="s">
        <v>3231</v>
      </c>
      <c r="I2349" t="s">
        <v>17578</v>
      </c>
      <c r="J2349" t="s">
        <v>7</v>
      </c>
      <c r="K2349" t="s">
        <v>17386</v>
      </c>
      <c r="L2349" t="s">
        <v>7</v>
      </c>
      <c r="M2349" t="s">
        <v>17579</v>
      </c>
      <c r="N2349" t="s">
        <v>7</v>
      </c>
      <c r="O2349" t="s">
        <v>17580</v>
      </c>
      <c r="P2349" t="s">
        <v>7</v>
      </c>
      <c r="Q2349" t="s">
        <v>17581</v>
      </c>
      <c r="R2349" t="s">
        <v>10</v>
      </c>
      <c r="S2349" t="s">
        <v>17582</v>
      </c>
    </row>
    <row r="2350" spans="1:19" x14ac:dyDescent="0.3">
      <c r="A2350" t="s">
        <v>17583</v>
      </c>
      <c r="B2350" t="s">
        <v>13</v>
      </c>
      <c r="C2350" t="s">
        <v>17584</v>
      </c>
      <c r="D2350" t="s">
        <v>13</v>
      </c>
      <c r="E2350" s="4">
        <v>6</v>
      </c>
      <c r="F2350" s="5">
        <v>500</v>
      </c>
      <c r="G2350" t="s">
        <v>17585</v>
      </c>
      <c r="H2350" t="s">
        <v>3231</v>
      </c>
      <c r="I2350" t="s">
        <v>17586</v>
      </c>
      <c r="J2350" t="s">
        <v>7</v>
      </c>
      <c r="K2350" t="s">
        <v>17386</v>
      </c>
      <c r="L2350" t="s">
        <v>7</v>
      </c>
      <c r="M2350" t="s">
        <v>17587</v>
      </c>
      <c r="N2350" t="s">
        <v>7</v>
      </c>
      <c r="O2350" t="s">
        <v>17588</v>
      </c>
      <c r="P2350" t="s">
        <v>7</v>
      </c>
      <c r="Q2350" t="s">
        <v>3231</v>
      </c>
      <c r="R2350" t="s">
        <v>10</v>
      </c>
      <c r="S2350" t="s">
        <v>17589</v>
      </c>
    </row>
    <row r="2351" spans="1:19" x14ac:dyDescent="0.3">
      <c r="A2351" t="s">
        <v>17590</v>
      </c>
      <c r="B2351" t="s">
        <v>13</v>
      </c>
      <c r="C2351" t="s">
        <v>17591</v>
      </c>
      <c r="D2351" t="s">
        <v>13</v>
      </c>
      <c r="E2351" s="4">
        <v>6</v>
      </c>
      <c r="F2351" s="5">
        <v>500</v>
      </c>
      <c r="G2351" t="s">
        <v>17592</v>
      </c>
      <c r="H2351" t="s">
        <v>3231</v>
      </c>
      <c r="I2351" t="s">
        <v>17593</v>
      </c>
      <c r="J2351" t="s">
        <v>7</v>
      </c>
      <c r="K2351" t="s">
        <v>17386</v>
      </c>
      <c r="L2351" t="s">
        <v>7</v>
      </c>
      <c r="M2351" t="s">
        <v>17594</v>
      </c>
      <c r="N2351" t="s">
        <v>7</v>
      </c>
      <c r="O2351" t="s">
        <v>17595</v>
      </c>
      <c r="P2351" t="s">
        <v>7</v>
      </c>
      <c r="Q2351" t="s">
        <v>46</v>
      </c>
      <c r="R2351" t="s">
        <v>10</v>
      </c>
      <c r="S2351" t="s">
        <v>17596</v>
      </c>
    </row>
    <row r="2352" spans="1:19" x14ac:dyDescent="0.3">
      <c r="A2352" t="s">
        <v>17597</v>
      </c>
      <c r="B2352" t="s">
        <v>13</v>
      </c>
      <c r="C2352" t="s">
        <v>17598</v>
      </c>
      <c r="D2352" t="s">
        <v>13</v>
      </c>
      <c r="E2352" s="4">
        <v>6</v>
      </c>
      <c r="F2352" s="5">
        <v>500</v>
      </c>
      <c r="G2352" t="s">
        <v>17599</v>
      </c>
      <c r="H2352" t="s">
        <v>3231</v>
      </c>
      <c r="I2352" t="s">
        <v>17600</v>
      </c>
      <c r="J2352" t="s">
        <v>7</v>
      </c>
      <c r="K2352" t="s">
        <v>17386</v>
      </c>
      <c r="L2352" t="s">
        <v>7</v>
      </c>
      <c r="M2352" t="s">
        <v>11703</v>
      </c>
      <c r="N2352" t="s">
        <v>7</v>
      </c>
      <c r="O2352" t="s">
        <v>2543</v>
      </c>
      <c r="P2352" t="s">
        <v>7</v>
      </c>
      <c r="Q2352" t="s">
        <v>46</v>
      </c>
      <c r="R2352" t="s">
        <v>10</v>
      </c>
      <c r="S2352" t="s">
        <v>2544</v>
      </c>
    </row>
    <row r="2353" spans="1:19" x14ac:dyDescent="0.3">
      <c r="A2353" t="s">
        <v>17601</v>
      </c>
      <c r="B2353" t="s">
        <v>13</v>
      </c>
      <c r="C2353" t="s">
        <v>17602</v>
      </c>
      <c r="D2353" t="s">
        <v>13</v>
      </c>
      <c r="E2353" s="4">
        <v>6</v>
      </c>
      <c r="F2353" s="5">
        <v>500</v>
      </c>
      <c r="G2353" t="s">
        <v>17603</v>
      </c>
      <c r="H2353" t="s">
        <v>3231</v>
      </c>
      <c r="I2353" t="s">
        <v>17604</v>
      </c>
      <c r="J2353" t="s">
        <v>7</v>
      </c>
      <c r="K2353" t="s">
        <v>17386</v>
      </c>
      <c r="L2353" t="s">
        <v>7</v>
      </c>
      <c r="M2353" t="s">
        <v>17605</v>
      </c>
      <c r="N2353" t="s">
        <v>7</v>
      </c>
      <c r="O2353" t="s">
        <v>17606</v>
      </c>
      <c r="P2353" t="s">
        <v>7</v>
      </c>
      <c r="Q2353" t="s">
        <v>13739</v>
      </c>
      <c r="R2353" t="s">
        <v>3227</v>
      </c>
      <c r="S2353" t="s">
        <v>17607</v>
      </c>
    </row>
    <row r="2354" spans="1:19" x14ac:dyDescent="0.3">
      <c r="A2354" t="s">
        <v>17608</v>
      </c>
      <c r="B2354" t="s">
        <v>13</v>
      </c>
      <c r="C2354" t="s">
        <v>17609</v>
      </c>
      <c r="D2354" t="s">
        <v>13</v>
      </c>
      <c r="E2354" s="4">
        <v>6</v>
      </c>
      <c r="F2354" s="5">
        <v>500</v>
      </c>
      <c r="G2354" t="s">
        <v>17610</v>
      </c>
      <c r="H2354" t="s">
        <v>3231</v>
      </c>
      <c r="I2354" t="s">
        <v>17611</v>
      </c>
      <c r="J2354" t="s">
        <v>7</v>
      </c>
      <c r="K2354" t="s">
        <v>17386</v>
      </c>
      <c r="L2354" t="s">
        <v>7</v>
      </c>
      <c r="M2354" t="s">
        <v>17612</v>
      </c>
      <c r="N2354" t="s">
        <v>7</v>
      </c>
      <c r="O2354" t="s">
        <v>17613</v>
      </c>
      <c r="P2354" t="s">
        <v>7</v>
      </c>
      <c r="Q2354" t="s">
        <v>11134</v>
      </c>
      <c r="R2354" t="s">
        <v>252</v>
      </c>
      <c r="S2354" t="s">
        <v>17614</v>
      </c>
    </row>
    <row r="2355" spans="1:19" x14ac:dyDescent="0.3">
      <c r="A2355" t="s">
        <v>17615</v>
      </c>
      <c r="B2355" t="s">
        <v>13</v>
      </c>
      <c r="C2355" t="s">
        <v>17616</v>
      </c>
      <c r="D2355" t="s">
        <v>13</v>
      </c>
      <c r="E2355" s="4">
        <v>6</v>
      </c>
      <c r="F2355" s="5">
        <v>500</v>
      </c>
      <c r="G2355" t="s">
        <v>17617</v>
      </c>
      <c r="H2355" t="s">
        <v>3231</v>
      </c>
      <c r="I2355" t="s">
        <v>17618</v>
      </c>
      <c r="J2355" t="s">
        <v>7</v>
      </c>
      <c r="K2355" t="s">
        <v>17386</v>
      </c>
      <c r="L2355" t="s">
        <v>7</v>
      </c>
      <c r="M2355" t="s">
        <v>17619</v>
      </c>
      <c r="N2355" t="s">
        <v>7</v>
      </c>
      <c r="O2355" t="s">
        <v>17620</v>
      </c>
      <c r="P2355" t="s">
        <v>7</v>
      </c>
      <c r="Q2355" t="s">
        <v>46</v>
      </c>
      <c r="R2355" t="s">
        <v>10</v>
      </c>
      <c r="S2355" t="s">
        <v>17621</v>
      </c>
    </row>
    <row r="2356" spans="1:19" x14ac:dyDescent="0.3">
      <c r="A2356" t="s">
        <v>17622</v>
      </c>
      <c r="B2356" t="s">
        <v>97</v>
      </c>
      <c r="C2356" t="s">
        <v>17623</v>
      </c>
      <c r="D2356" t="s">
        <v>7</v>
      </c>
      <c r="E2356" s="4">
        <v>6</v>
      </c>
      <c r="F2356" s="5">
        <v>500</v>
      </c>
      <c r="G2356" t="s">
        <v>17624</v>
      </c>
      <c r="H2356" t="s">
        <v>3231</v>
      </c>
      <c r="I2356" t="s">
        <v>17625</v>
      </c>
      <c r="J2356" t="s">
        <v>7</v>
      </c>
      <c r="K2356" t="s">
        <v>17386</v>
      </c>
      <c r="L2356" t="s">
        <v>7</v>
      </c>
      <c r="M2356" t="s">
        <v>17626</v>
      </c>
      <c r="N2356" t="s">
        <v>7</v>
      </c>
      <c r="O2356" t="s">
        <v>17627</v>
      </c>
      <c r="P2356" t="s">
        <v>7</v>
      </c>
      <c r="Q2356" t="s">
        <v>884</v>
      </c>
      <c r="R2356" t="s">
        <v>885</v>
      </c>
      <c r="S2356" t="s">
        <v>17628</v>
      </c>
    </row>
    <row r="2357" spans="1:19" x14ac:dyDescent="0.3">
      <c r="A2357" t="s">
        <v>17629</v>
      </c>
      <c r="B2357" t="s">
        <v>13</v>
      </c>
      <c r="C2357" t="s">
        <v>17630</v>
      </c>
      <c r="D2357" t="s">
        <v>13</v>
      </c>
      <c r="E2357" s="4">
        <v>6</v>
      </c>
      <c r="F2357" s="5">
        <v>500</v>
      </c>
      <c r="G2357" t="s">
        <v>17631</v>
      </c>
      <c r="H2357" t="s">
        <v>3231</v>
      </c>
      <c r="I2357" t="s">
        <v>17632</v>
      </c>
      <c r="J2357" t="s">
        <v>7</v>
      </c>
      <c r="K2357" t="s">
        <v>17386</v>
      </c>
      <c r="L2357" t="s">
        <v>7</v>
      </c>
      <c r="M2357" t="s">
        <v>17633</v>
      </c>
      <c r="N2357" t="s">
        <v>7</v>
      </c>
      <c r="O2357" t="s">
        <v>17634</v>
      </c>
      <c r="P2357" t="s">
        <v>7</v>
      </c>
      <c r="Q2357" t="s">
        <v>12233</v>
      </c>
      <c r="R2357" t="s">
        <v>885</v>
      </c>
      <c r="S2357" t="s">
        <v>17635</v>
      </c>
    </row>
    <row r="2358" spans="1:19" x14ac:dyDescent="0.3">
      <c r="A2358" t="s">
        <v>17636</v>
      </c>
      <c r="B2358" t="s">
        <v>97</v>
      </c>
      <c r="C2358" t="s">
        <v>17637</v>
      </c>
      <c r="D2358" t="s">
        <v>7</v>
      </c>
      <c r="E2358" s="4">
        <v>6</v>
      </c>
      <c r="F2358" s="5">
        <v>500</v>
      </c>
      <c r="G2358" t="s">
        <v>7</v>
      </c>
      <c r="H2358" t="s">
        <v>3231</v>
      </c>
      <c r="I2358" t="s">
        <v>17638</v>
      </c>
      <c r="J2358" t="s">
        <v>7</v>
      </c>
      <c r="K2358" t="s">
        <v>17386</v>
      </c>
      <c r="L2358" t="s">
        <v>7</v>
      </c>
      <c r="M2358" t="s">
        <v>17639</v>
      </c>
      <c r="N2358" t="s">
        <v>7</v>
      </c>
      <c r="O2358" t="s">
        <v>17640</v>
      </c>
      <c r="P2358" t="s">
        <v>7</v>
      </c>
      <c r="Q2358" t="s">
        <v>46</v>
      </c>
      <c r="R2358" t="s">
        <v>10</v>
      </c>
      <c r="S2358" t="s">
        <v>17641</v>
      </c>
    </row>
    <row r="2359" spans="1:19" x14ac:dyDescent="0.3">
      <c r="A2359" t="s">
        <v>17642</v>
      </c>
      <c r="B2359" t="s">
        <v>13</v>
      </c>
      <c r="C2359" t="s">
        <v>17643</v>
      </c>
      <c r="D2359" t="s">
        <v>13</v>
      </c>
      <c r="E2359" s="4">
        <v>6</v>
      </c>
      <c r="F2359" s="5">
        <v>500</v>
      </c>
      <c r="G2359" t="s">
        <v>17644</v>
      </c>
      <c r="H2359" t="s">
        <v>3231</v>
      </c>
      <c r="I2359" t="s">
        <v>17645</v>
      </c>
      <c r="J2359" t="s">
        <v>7</v>
      </c>
      <c r="K2359" t="s">
        <v>17386</v>
      </c>
      <c r="L2359" t="s">
        <v>7</v>
      </c>
      <c r="M2359" t="s">
        <v>17646</v>
      </c>
      <c r="N2359" t="s">
        <v>7</v>
      </c>
      <c r="O2359" t="s">
        <v>17647</v>
      </c>
      <c r="P2359" t="s">
        <v>7</v>
      </c>
      <c r="Q2359" t="s">
        <v>17648</v>
      </c>
      <c r="R2359" t="s">
        <v>885</v>
      </c>
      <c r="S2359" t="s">
        <v>17649</v>
      </c>
    </row>
    <row r="2360" spans="1:19" x14ac:dyDescent="0.3">
      <c r="A2360" t="s">
        <v>17650</v>
      </c>
      <c r="B2360" t="s">
        <v>13</v>
      </c>
      <c r="C2360" t="s">
        <v>17651</v>
      </c>
      <c r="D2360" t="s">
        <v>13</v>
      </c>
      <c r="E2360" s="4">
        <v>6</v>
      </c>
      <c r="F2360" s="5">
        <v>500</v>
      </c>
      <c r="G2360" t="s">
        <v>17652</v>
      </c>
      <c r="H2360" t="s">
        <v>3231</v>
      </c>
      <c r="I2360" t="s">
        <v>17653</v>
      </c>
      <c r="J2360" t="s">
        <v>7</v>
      </c>
      <c r="K2360" t="s">
        <v>17386</v>
      </c>
      <c r="L2360" t="s">
        <v>7</v>
      </c>
      <c r="M2360" t="s">
        <v>17654</v>
      </c>
      <c r="N2360" t="s">
        <v>7</v>
      </c>
      <c r="O2360" t="s">
        <v>17655</v>
      </c>
      <c r="P2360" t="s">
        <v>7</v>
      </c>
      <c r="Q2360" t="s">
        <v>17656</v>
      </c>
      <c r="R2360" t="s">
        <v>885</v>
      </c>
      <c r="S2360" t="s">
        <v>17657</v>
      </c>
    </row>
    <row r="2361" spans="1:19" x14ac:dyDescent="0.3">
      <c r="A2361" t="s">
        <v>17658</v>
      </c>
      <c r="B2361" t="s">
        <v>13</v>
      </c>
      <c r="C2361" t="s">
        <v>17659</v>
      </c>
      <c r="D2361" t="s">
        <v>13</v>
      </c>
      <c r="E2361" s="4">
        <v>6</v>
      </c>
      <c r="F2361" s="5">
        <v>500</v>
      </c>
      <c r="G2361" t="s">
        <v>17660</v>
      </c>
      <c r="H2361" t="s">
        <v>3231</v>
      </c>
      <c r="I2361" t="s">
        <v>17661</v>
      </c>
      <c r="J2361" t="s">
        <v>7</v>
      </c>
      <c r="K2361" t="s">
        <v>17386</v>
      </c>
      <c r="L2361" t="s">
        <v>7</v>
      </c>
      <c r="M2361" t="s">
        <v>17662</v>
      </c>
      <c r="N2361" t="s">
        <v>7</v>
      </c>
      <c r="O2361" t="s">
        <v>17663</v>
      </c>
      <c r="P2361" t="s">
        <v>7</v>
      </c>
      <c r="Q2361" t="s">
        <v>46</v>
      </c>
      <c r="R2361" t="s">
        <v>10</v>
      </c>
      <c r="S2361" t="s">
        <v>17664</v>
      </c>
    </row>
    <row r="2362" spans="1:19" x14ac:dyDescent="0.3">
      <c r="A2362" t="s">
        <v>17665</v>
      </c>
      <c r="B2362" t="s">
        <v>13</v>
      </c>
      <c r="C2362" t="s">
        <v>17666</v>
      </c>
      <c r="D2362" t="s">
        <v>13</v>
      </c>
      <c r="E2362" s="4">
        <v>6</v>
      </c>
      <c r="F2362" s="5">
        <v>500</v>
      </c>
      <c r="G2362" t="s">
        <v>17667</v>
      </c>
      <c r="H2362" t="s">
        <v>3231</v>
      </c>
      <c r="I2362" t="s">
        <v>17668</v>
      </c>
      <c r="J2362" t="s">
        <v>7</v>
      </c>
      <c r="K2362" t="s">
        <v>17669</v>
      </c>
      <c r="L2362" t="s">
        <v>7</v>
      </c>
      <c r="M2362" t="s">
        <v>17670</v>
      </c>
      <c r="N2362" t="s">
        <v>7</v>
      </c>
      <c r="O2362" t="s">
        <v>17671</v>
      </c>
      <c r="P2362" t="s">
        <v>7</v>
      </c>
      <c r="Q2362" t="s">
        <v>46</v>
      </c>
      <c r="R2362" t="s">
        <v>10</v>
      </c>
      <c r="S2362" t="s">
        <v>17672</v>
      </c>
    </row>
    <row r="2363" spans="1:19" x14ac:dyDescent="0.3">
      <c r="A2363" t="s">
        <v>17673</v>
      </c>
      <c r="B2363" t="s">
        <v>13</v>
      </c>
      <c r="C2363" t="s">
        <v>17674</v>
      </c>
      <c r="D2363" t="s">
        <v>13</v>
      </c>
      <c r="E2363" s="4">
        <v>6</v>
      </c>
      <c r="F2363" s="5">
        <v>500</v>
      </c>
      <c r="G2363" t="s">
        <v>17675</v>
      </c>
      <c r="H2363" t="s">
        <v>3231</v>
      </c>
      <c r="I2363" t="s">
        <v>17676</v>
      </c>
      <c r="J2363" t="s">
        <v>7</v>
      </c>
      <c r="K2363" t="s">
        <v>17669</v>
      </c>
      <c r="L2363" t="s">
        <v>7</v>
      </c>
      <c r="M2363" t="s">
        <v>17677</v>
      </c>
      <c r="N2363" t="s">
        <v>7</v>
      </c>
      <c r="O2363" t="s">
        <v>17678</v>
      </c>
      <c r="P2363" t="s">
        <v>7</v>
      </c>
      <c r="Q2363" t="s">
        <v>46</v>
      </c>
      <c r="R2363" t="s">
        <v>10</v>
      </c>
      <c r="S2363" t="s">
        <v>17679</v>
      </c>
    </row>
    <row r="2364" spans="1:19" x14ac:dyDescent="0.3">
      <c r="A2364" t="s">
        <v>17680</v>
      </c>
      <c r="B2364" t="s">
        <v>13</v>
      </c>
      <c r="C2364" t="s">
        <v>17681</v>
      </c>
      <c r="D2364" t="s">
        <v>13</v>
      </c>
      <c r="E2364" s="4">
        <v>6</v>
      </c>
      <c r="F2364" s="5">
        <v>500</v>
      </c>
      <c r="G2364" t="s">
        <v>17682</v>
      </c>
      <c r="H2364" t="s">
        <v>3231</v>
      </c>
      <c r="I2364" t="s">
        <v>17683</v>
      </c>
      <c r="J2364" t="s">
        <v>7</v>
      </c>
      <c r="K2364" t="s">
        <v>17669</v>
      </c>
      <c r="L2364" t="s">
        <v>7</v>
      </c>
      <c r="M2364" t="s">
        <v>17684</v>
      </c>
      <c r="N2364" t="s">
        <v>7</v>
      </c>
      <c r="O2364" t="s">
        <v>11417</v>
      </c>
      <c r="P2364" t="s">
        <v>7</v>
      </c>
      <c r="Q2364" t="s">
        <v>3237</v>
      </c>
      <c r="R2364" t="s">
        <v>885</v>
      </c>
      <c r="S2364" t="s">
        <v>11418</v>
      </c>
    </row>
    <row r="2365" spans="1:19" x14ac:dyDescent="0.3">
      <c r="A2365" t="s">
        <v>17685</v>
      </c>
      <c r="B2365" t="s">
        <v>13</v>
      </c>
      <c r="C2365" t="s">
        <v>17686</v>
      </c>
      <c r="D2365" t="s">
        <v>13</v>
      </c>
      <c r="E2365" s="4">
        <v>6</v>
      </c>
      <c r="F2365" s="5">
        <v>500</v>
      </c>
      <c r="G2365" t="s">
        <v>17687</v>
      </c>
      <c r="H2365" t="s">
        <v>3231</v>
      </c>
      <c r="I2365" t="s">
        <v>17688</v>
      </c>
      <c r="J2365" t="s">
        <v>7</v>
      </c>
      <c r="K2365" t="s">
        <v>17669</v>
      </c>
      <c r="L2365" t="s">
        <v>7</v>
      </c>
      <c r="M2365" t="s">
        <v>17689</v>
      </c>
      <c r="N2365" t="s">
        <v>7</v>
      </c>
      <c r="O2365" t="s">
        <v>17690</v>
      </c>
      <c r="P2365" t="s">
        <v>7</v>
      </c>
      <c r="Q2365" t="s">
        <v>6384</v>
      </c>
      <c r="R2365" t="s">
        <v>885</v>
      </c>
      <c r="S2365" t="s">
        <v>17691</v>
      </c>
    </row>
    <row r="2366" spans="1:19" x14ac:dyDescent="0.3">
      <c r="A2366" t="s">
        <v>17692</v>
      </c>
      <c r="B2366" t="s">
        <v>13</v>
      </c>
      <c r="C2366" t="s">
        <v>17693</v>
      </c>
      <c r="D2366" t="s">
        <v>13</v>
      </c>
      <c r="E2366" s="4">
        <v>6</v>
      </c>
      <c r="F2366" s="5">
        <v>500</v>
      </c>
      <c r="G2366" t="s">
        <v>17694</v>
      </c>
      <c r="H2366" t="s">
        <v>3231</v>
      </c>
      <c r="I2366" t="s">
        <v>17695</v>
      </c>
      <c r="J2366" t="s">
        <v>7</v>
      </c>
      <c r="K2366" t="s">
        <v>17669</v>
      </c>
      <c r="L2366" t="s">
        <v>7</v>
      </c>
      <c r="M2366" t="s">
        <v>17696</v>
      </c>
      <c r="N2366" t="s">
        <v>7</v>
      </c>
      <c r="O2366" t="s">
        <v>17697</v>
      </c>
      <c r="P2366" t="s">
        <v>7</v>
      </c>
      <c r="Q2366" t="s">
        <v>3237</v>
      </c>
      <c r="R2366" t="s">
        <v>885</v>
      </c>
      <c r="S2366" t="s">
        <v>17698</v>
      </c>
    </row>
    <row r="2367" spans="1:19" x14ac:dyDescent="0.3">
      <c r="A2367" t="s">
        <v>17699</v>
      </c>
      <c r="B2367" t="s">
        <v>13</v>
      </c>
      <c r="C2367" t="s">
        <v>17700</v>
      </c>
      <c r="D2367" t="s">
        <v>13</v>
      </c>
      <c r="E2367" s="4">
        <v>6</v>
      </c>
      <c r="F2367" s="5">
        <v>500</v>
      </c>
      <c r="G2367" t="s">
        <v>17701</v>
      </c>
      <c r="H2367" t="s">
        <v>3231</v>
      </c>
      <c r="I2367" t="s">
        <v>17702</v>
      </c>
      <c r="J2367" t="s">
        <v>7</v>
      </c>
      <c r="K2367" t="s">
        <v>17669</v>
      </c>
      <c r="L2367" t="s">
        <v>7</v>
      </c>
      <c r="M2367" t="s">
        <v>17703</v>
      </c>
      <c r="N2367" t="s">
        <v>17704</v>
      </c>
      <c r="O2367" t="s">
        <v>17705</v>
      </c>
      <c r="P2367" t="s">
        <v>7</v>
      </c>
      <c r="Q2367" t="s">
        <v>12097</v>
      </c>
      <c r="R2367" t="s">
        <v>885</v>
      </c>
      <c r="S2367" t="s">
        <v>17706</v>
      </c>
    </row>
    <row r="2368" spans="1:19" x14ac:dyDescent="0.3">
      <c r="A2368" t="s">
        <v>17707</v>
      </c>
      <c r="B2368" t="s">
        <v>13</v>
      </c>
      <c r="C2368" t="s">
        <v>17708</v>
      </c>
      <c r="D2368" t="s">
        <v>13</v>
      </c>
      <c r="E2368" s="4">
        <v>6</v>
      </c>
      <c r="F2368" s="5">
        <v>500</v>
      </c>
      <c r="G2368" t="s">
        <v>17709</v>
      </c>
      <c r="H2368" t="s">
        <v>3231</v>
      </c>
      <c r="I2368" t="s">
        <v>17710</v>
      </c>
      <c r="J2368" t="s">
        <v>7</v>
      </c>
      <c r="K2368" t="s">
        <v>17669</v>
      </c>
      <c r="L2368" t="s">
        <v>7</v>
      </c>
      <c r="M2368" t="s">
        <v>17711</v>
      </c>
      <c r="N2368" t="s">
        <v>7</v>
      </c>
      <c r="O2368" t="s">
        <v>17712</v>
      </c>
      <c r="P2368" t="s">
        <v>7</v>
      </c>
      <c r="Q2368" t="s">
        <v>17713</v>
      </c>
      <c r="R2368" t="s">
        <v>5191</v>
      </c>
      <c r="S2368" t="s">
        <v>17714</v>
      </c>
    </row>
    <row r="2369" spans="1:19" x14ac:dyDescent="0.3">
      <c r="A2369" t="s">
        <v>17715</v>
      </c>
      <c r="B2369" t="s">
        <v>13</v>
      </c>
      <c r="C2369" t="s">
        <v>17716</v>
      </c>
      <c r="D2369" t="s">
        <v>13</v>
      </c>
      <c r="E2369" s="4">
        <v>6</v>
      </c>
      <c r="F2369" s="5">
        <v>500</v>
      </c>
      <c r="G2369" t="s">
        <v>17717</v>
      </c>
      <c r="H2369" t="s">
        <v>3231</v>
      </c>
      <c r="I2369" t="s">
        <v>17718</v>
      </c>
      <c r="J2369" t="s">
        <v>7</v>
      </c>
      <c r="K2369" t="s">
        <v>17669</v>
      </c>
      <c r="L2369" t="s">
        <v>7</v>
      </c>
      <c r="M2369" t="s">
        <v>17719</v>
      </c>
      <c r="N2369" t="s">
        <v>7</v>
      </c>
      <c r="O2369" t="s">
        <v>17720</v>
      </c>
      <c r="P2369" t="s">
        <v>7</v>
      </c>
      <c r="Q2369" t="s">
        <v>17721</v>
      </c>
      <c r="R2369" t="s">
        <v>6458</v>
      </c>
      <c r="S2369" t="s">
        <v>17722</v>
      </c>
    </row>
    <row r="2370" spans="1:19" x14ac:dyDescent="0.3">
      <c r="A2370" t="s">
        <v>17723</v>
      </c>
      <c r="B2370" t="s">
        <v>13</v>
      </c>
      <c r="C2370" t="s">
        <v>17724</v>
      </c>
      <c r="D2370" t="s">
        <v>13</v>
      </c>
      <c r="E2370" s="4">
        <v>6</v>
      </c>
      <c r="F2370" s="5">
        <v>500</v>
      </c>
      <c r="G2370" t="s">
        <v>17725</v>
      </c>
      <c r="H2370" t="s">
        <v>3231</v>
      </c>
      <c r="I2370" t="s">
        <v>17726</v>
      </c>
      <c r="J2370" t="s">
        <v>7</v>
      </c>
      <c r="K2370" t="s">
        <v>17669</v>
      </c>
      <c r="L2370" t="s">
        <v>7</v>
      </c>
      <c r="M2370" t="s">
        <v>17727</v>
      </c>
      <c r="N2370" t="s">
        <v>7</v>
      </c>
      <c r="O2370" t="s">
        <v>17728</v>
      </c>
      <c r="P2370" t="s">
        <v>7</v>
      </c>
      <c r="Q2370" t="s">
        <v>1345</v>
      </c>
      <c r="R2370" t="s">
        <v>10</v>
      </c>
      <c r="S2370" t="s">
        <v>17729</v>
      </c>
    </row>
    <row r="2371" spans="1:19" x14ac:dyDescent="0.3">
      <c r="A2371" t="s">
        <v>17730</v>
      </c>
      <c r="B2371" t="s">
        <v>13</v>
      </c>
      <c r="C2371" t="s">
        <v>17731</v>
      </c>
      <c r="D2371" t="s">
        <v>13</v>
      </c>
      <c r="E2371" s="4">
        <v>6</v>
      </c>
      <c r="F2371" s="5">
        <v>500</v>
      </c>
      <c r="G2371" t="s">
        <v>17732</v>
      </c>
      <c r="H2371" t="s">
        <v>3231</v>
      </c>
      <c r="I2371" t="s">
        <v>17733</v>
      </c>
      <c r="J2371" t="s">
        <v>7</v>
      </c>
      <c r="K2371" t="s">
        <v>17669</v>
      </c>
      <c r="L2371" t="s">
        <v>7</v>
      </c>
      <c r="M2371" t="s">
        <v>17734</v>
      </c>
      <c r="N2371" t="s">
        <v>7</v>
      </c>
      <c r="O2371" t="s">
        <v>17735</v>
      </c>
      <c r="P2371" t="s">
        <v>7</v>
      </c>
      <c r="Q2371" t="s">
        <v>46</v>
      </c>
      <c r="R2371" t="s">
        <v>10</v>
      </c>
      <c r="S2371" t="s">
        <v>17736</v>
      </c>
    </row>
    <row r="2372" spans="1:19" x14ac:dyDescent="0.3">
      <c r="A2372" t="s">
        <v>17737</v>
      </c>
      <c r="B2372" t="s">
        <v>13</v>
      </c>
      <c r="C2372" t="s">
        <v>17738</v>
      </c>
      <c r="D2372" t="s">
        <v>13</v>
      </c>
      <c r="E2372" s="4">
        <v>6</v>
      </c>
      <c r="F2372" s="5">
        <v>500</v>
      </c>
      <c r="G2372" t="s">
        <v>17739</v>
      </c>
      <c r="H2372" t="s">
        <v>3231</v>
      </c>
      <c r="I2372" t="s">
        <v>17740</v>
      </c>
      <c r="J2372" t="s">
        <v>7</v>
      </c>
      <c r="K2372" t="s">
        <v>17669</v>
      </c>
      <c r="L2372" t="s">
        <v>7</v>
      </c>
      <c r="M2372" t="s">
        <v>17741</v>
      </c>
      <c r="N2372" t="s">
        <v>7</v>
      </c>
      <c r="O2372" t="s">
        <v>17742</v>
      </c>
      <c r="P2372" t="s">
        <v>7</v>
      </c>
      <c r="Q2372" t="s">
        <v>10673</v>
      </c>
      <c r="R2372" t="s">
        <v>885</v>
      </c>
      <c r="S2372" t="s">
        <v>17743</v>
      </c>
    </row>
    <row r="2373" spans="1:19" x14ac:dyDescent="0.3">
      <c r="A2373" t="s">
        <v>17744</v>
      </c>
      <c r="B2373" t="s">
        <v>13</v>
      </c>
      <c r="C2373" t="s">
        <v>17745</v>
      </c>
      <c r="D2373" t="s">
        <v>13</v>
      </c>
      <c r="E2373" s="4">
        <v>6</v>
      </c>
      <c r="F2373" s="5">
        <v>500</v>
      </c>
      <c r="G2373" t="s">
        <v>17746</v>
      </c>
      <c r="H2373" t="s">
        <v>3231</v>
      </c>
      <c r="I2373" t="s">
        <v>17747</v>
      </c>
      <c r="J2373" t="s">
        <v>7</v>
      </c>
      <c r="K2373" t="s">
        <v>17669</v>
      </c>
      <c r="L2373" t="s">
        <v>7</v>
      </c>
      <c r="M2373" t="s">
        <v>17748</v>
      </c>
      <c r="N2373" t="s">
        <v>17749</v>
      </c>
      <c r="O2373" t="s">
        <v>17750</v>
      </c>
      <c r="P2373" t="s">
        <v>7</v>
      </c>
      <c r="Q2373" t="s">
        <v>46</v>
      </c>
      <c r="R2373" t="s">
        <v>10</v>
      </c>
      <c r="S2373" t="s">
        <v>17751</v>
      </c>
    </row>
    <row r="2374" spans="1:19" x14ac:dyDescent="0.3">
      <c r="A2374" t="s">
        <v>17752</v>
      </c>
      <c r="B2374" t="s">
        <v>13</v>
      </c>
      <c r="C2374" t="s">
        <v>17753</v>
      </c>
      <c r="D2374" t="s">
        <v>13</v>
      </c>
      <c r="E2374" s="4">
        <v>6</v>
      </c>
      <c r="F2374" s="5">
        <v>500</v>
      </c>
      <c r="G2374" t="s">
        <v>17754</v>
      </c>
      <c r="H2374" t="s">
        <v>3231</v>
      </c>
      <c r="I2374" t="s">
        <v>17755</v>
      </c>
      <c r="J2374" t="s">
        <v>7</v>
      </c>
      <c r="K2374" t="s">
        <v>17669</v>
      </c>
      <c r="L2374" t="s">
        <v>7</v>
      </c>
      <c r="M2374" t="s">
        <v>17756</v>
      </c>
      <c r="N2374" t="s">
        <v>7</v>
      </c>
      <c r="O2374" t="s">
        <v>17757</v>
      </c>
      <c r="P2374" t="s">
        <v>7</v>
      </c>
      <c r="Q2374" t="s">
        <v>3231</v>
      </c>
      <c r="R2374" t="s">
        <v>10</v>
      </c>
      <c r="S2374" t="s">
        <v>17758</v>
      </c>
    </row>
    <row r="2375" spans="1:19" x14ac:dyDescent="0.3">
      <c r="A2375" t="s">
        <v>17759</v>
      </c>
      <c r="B2375" t="s">
        <v>13</v>
      </c>
      <c r="C2375" t="s">
        <v>17760</v>
      </c>
      <c r="D2375" t="s">
        <v>13</v>
      </c>
      <c r="E2375" s="4">
        <v>6</v>
      </c>
      <c r="F2375" s="5">
        <v>500</v>
      </c>
      <c r="G2375" t="s">
        <v>17761</v>
      </c>
      <c r="H2375" t="s">
        <v>3231</v>
      </c>
      <c r="I2375" t="s">
        <v>17762</v>
      </c>
      <c r="J2375" t="s">
        <v>7</v>
      </c>
      <c r="K2375" t="s">
        <v>17669</v>
      </c>
      <c r="L2375" t="s">
        <v>7</v>
      </c>
      <c r="M2375" t="s">
        <v>17763</v>
      </c>
      <c r="N2375" t="s">
        <v>7</v>
      </c>
      <c r="O2375" t="s">
        <v>12843</v>
      </c>
      <c r="P2375" t="s">
        <v>7</v>
      </c>
      <c r="Q2375" t="s">
        <v>46</v>
      </c>
      <c r="R2375" t="s">
        <v>10</v>
      </c>
      <c r="S2375" t="s">
        <v>12844</v>
      </c>
    </row>
    <row r="2376" spans="1:19" x14ac:dyDescent="0.3">
      <c r="A2376" t="s">
        <v>17764</v>
      </c>
      <c r="B2376" t="s">
        <v>13</v>
      </c>
      <c r="C2376" t="s">
        <v>17765</v>
      </c>
      <c r="D2376" t="s">
        <v>13</v>
      </c>
      <c r="E2376" s="4">
        <v>6</v>
      </c>
      <c r="F2376" s="5">
        <v>500</v>
      </c>
      <c r="G2376" t="s">
        <v>17766</v>
      </c>
      <c r="H2376" t="s">
        <v>3231</v>
      </c>
      <c r="I2376" t="s">
        <v>17767</v>
      </c>
      <c r="J2376" t="s">
        <v>7</v>
      </c>
      <c r="K2376" t="s">
        <v>17669</v>
      </c>
      <c r="L2376" t="s">
        <v>7</v>
      </c>
      <c r="M2376" t="s">
        <v>17768</v>
      </c>
      <c r="N2376" t="s">
        <v>7</v>
      </c>
      <c r="O2376" t="s">
        <v>17769</v>
      </c>
      <c r="P2376" t="s">
        <v>7</v>
      </c>
      <c r="Q2376" t="s">
        <v>3237</v>
      </c>
      <c r="R2376" t="s">
        <v>885</v>
      </c>
      <c r="S2376" t="s">
        <v>17770</v>
      </c>
    </row>
    <row r="2377" spans="1:19" x14ac:dyDescent="0.3">
      <c r="A2377" t="s">
        <v>17771</v>
      </c>
      <c r="B2377" t="s">
        <v>13</v>
      </c>
      <c r="C2377" t="s">
        <v>17772</v>
      </c>
      <c r="D2377" t="s">
        <v>13</v>
      </c>
      <c r="E2377" s="4">
        <v>6</v>
      </c>
      <c r="F2377" s="5">
        <v>500</v>
      </c>
      <c r="G2377" t="s">
        <v>17773</v>
      </c>
      <c r="H2377" t="s">
        <v>3231</v>
      </c>
      <c r="I2377" t="s">
        <v>17774</v>
      </c>
      <c r="J2377" t="s">
        <v>7</v>
      </c>
      <c r="K2377" t="s">
        <v>17669</v>
      </c>
      <c r="L2377" t="s">
        <v>7</v>
      </c>
      <c r="M2377" t="s">
        <v>17775</v>
      </c>
      <c r="N2377" t="s">
        <v>7</v>
      </c>
      <c r="O2377" t="s">
        <v>17595</v>
      </c>
      <c r="P2377" t="s">
        <v>7</v>
      </c>
      <c r="Q2377" t="s">
        <v>46</v>
      </c>
      <c r="R2377" t="s">
        <v>10</v>
      </c>
      <c r="S2377" t="s">
        <v>17596</v>
      </c>
    </row>
    <row r="2378" spans="1:19" x14ac:dyDescent="0.3">
      <c r="A2378" t="s">
        <v>17776</v>
      </c>
      <c r="B2378" t="s">
        <v>13</v>
      </c>
      <c r="C2378" t="s">
        <v>17777</v>
      </c>
      <c r="D2378" t="s">
        <v>13</v>
      </c>
      <c r="E2378" s="4">
        <v>6</v>
      </c>
      <c r="F2378" s="5">
        <v>500</v>
      </c>
      <c r="G2378" t="s">
        <v>17778</v>
      </c>
      <c r="H2378" t="s">
        <v>3231</v>
      </c>
      <c r="I2378" t="s">
        <v>17779</v>
      </c>
      <c r="J2378" t="s">
        <v>7</v>
      </c>
      <c r="K2378" t="s">
        <v>17669</v>
      </c>
      <c r="L2378" t="s">
        <v>7</v>
      </c>
      <c r="M2378" t="s">
        <v>17780</v>
      </c>
      <c r="N2378" t="s">
        <v>7</v>
      </c>
      <c r="O2378" t="s">
        <v>13519</v>
      </c>
      <c r="P2378" t="s">
        <v>7</v>
      </c>
      <c r="Q2378" t="s">
        <v>46</v>
      </c>
      <c r="R2378" t="s">
        <v>10</v>
      </c>
      <c r="S2378" t="s">
        <v>13520</v>
      </c>
    </row>
    <row r="2379" spans="1:19" x14ac:dyDescent="0.3">
      <c r="A2379" t="s">
        <v>17781</v>
      </c>
      <c r="B2379" t="s">
        <v>13</v>
      </c>
      <c r="C2379" t="s">
        <v>17782</v>
      </c>
      <c r="D2379" t="s">
        <v>13</v>
      </c>
      <c r="E2379" s="4">
        <v>6</v>
      </c>
      <c r="F2379" s="5">
        <v>500</v>
      </c>
      <c r="G2379" t="s">
        <v>17783</v>
      </c>
      <c r="H2379" t="s">
        <v>3231</v>
      </c>
      <c r="I2379" t="s">
        <v>17784</v>
      </c>
      <c r="J2379" t="s">
        <v>7</v>
      </c>
      <c r="K2379" t="s">
        <v>17669</v>
      </c>
      <c r="L2379" t="s">
        <v>7</v>
      </c>
      <c r="M2379" t="s">
        <v>17785</v>
      </c>
      <c r="N2379" t="s">
        <v>7</v>
      </c>
      <c r="O2379" t="s">
        <v>17786</v>
      </c>
      <c r="P2379" t="s">
        <v>7</v>
      </c>
      <c r="Q2379" t="s">
        <v>46</v>
      </c>
      <c r="R2379" t="s">
        <v>10</v>
      </c>
      <c r="S2379" t="s">
        <v>17787</v>
      </c>
    </row>
    <row r="2380" spans="1:19" x14ac:dyDescent="0.3">
      <c r="A2380" t="s">
        <v>17788</v>
      </c>
      <c r="B2380" t="s">
        <v>13</v>
      </c>
      <c r="C2380" t="s">
        <v>17789</v>
      </c>
      <c r="D2380" t="s">
        <v>13</v>
      </c>
      <c r="E2380" s="4">
        <v>6</v>
      </c>
      <c r="F2380" s="5">
        <v>500</v>
      </c>
      <c r="G2380" t="s">
        <v>17790</v>
      </c>
      <c r="H2380" t="s">
        <v>3231</v>
      </c>
      <c r="I2380" t="s">
        <v>17791</v>
      </c>
      <c r="J2380" t="s">
        <v>7</v>
      </c>
      <c r="K2380" t="s">
        <v>17669</v>
      </c>
      <c r="L2380" t="s">
        <v>7</v>
      </c>
      <c r="M2380" t="s">
        <v>17792</v>
      </c>
      <c r="N2380" t="s">
        <v>7</v>
      </c>
      <c r="O2380" t="s">
        <v>17793</v>
      </c>
      <c r="P2380" t="s">
        <v>7</v>
      </c>
      <c r="Q2380" t="s">
        <v>14077</v>
      </c>
      <c r="R2380" t="s">
        <v>10022</v>
      </c>
      <c r="S2380" t="s">
        <v>17794</v>
      </c>
    </row>
    <row r="2381" spans="1:19" x14ac:dyDescent="0.3">
      <c r="A2381" t="s">
        <v>17795</v>
      </c>
      <c r="B2381" t="s">
        <v>13</v>
      </c>
      <c r="C2381" t="s">
        <v>17796</v>
      </c>
      <c r="D2381" t="s">
        <v>13</v>
      </c>
      <c r="E2381" s="4">
        <v>6</v>
      </c>
      <c r="F2381" s="5">
        <v>500</v>
      </c>
      <c r="G2381" t="s">
        <v>17797</v>
      </c>
      <c r="H2381" t="s">
        <v>3231</v>
      </c>
      <c r="I2381" t="s">
        <v>17798</v>
      </c>
      <c r="J2381" t="s">
        <v>7</v>
      </c>
      <c r="K2381" t="s">
        <v>17669</v>
      </c>
      <c r="L2381" t="s">
        <v>7</v>
      </c>
      <c r="M2381" t="s">
        <v>17799</v>
      </c>
      <c r="N2381" t="s">
        <v>7</v>
      </c>
      <c r="O2381" t="s">
        <v>17800</v>
      </c>
      <c r="P2381" t="s">
        <v>7</v>
      </c>
      <c r="Q2381" t="s">
        <v>46</v>
      </c>
      <c r="R2381" t="s">
        <v>10</v>
      </c>
      <c r="S2381" t="s">
        <v>17801</v>
      </c>
    </row>
    <row r="2382" spans="1:19" x14ac:dyDescent="0.3">
      <c r="A2382" t="s">
        <v>17802</v>
      </c>
      <c r="B2382" t="s">
        <v>13</v>
      </c>
      <c r="C2382" t="s">
        <v>17803</v>
      </c>
      <c r="D2382" t="s">
        <v>13</v>
      </c>
      <c r="E2382" s="4">
        <v>6</v>
      </c>
      <c r="F2382" s="5">
        <v>500</v>
      </c>
      <c r="G2382" t="s">
        <v>17804</v>
      </c>
      <c r="H2382" t="s">
        <v>3231</v>
      </c>
      <c r="I2382" t="s">
        <v>17805</v>
      </c>
      <c r="J2382" t="s">
        <v>7</v>
      </c>
      <c r="K2382" t="s">
        <v>17669</v>
      </c>
      <c r="L2382" t="s">
        <v>7</v>
      </c>
      <c r="M2382" t="s">
        <v>17806</v>
      </c>
      <c r="N2382" t="s">
        <v>7</v>
      </c>
      <c r="O2382" t="s">
        <v>17807</v>
      </c>
      <c r="P2382" t="s">
        <v>7</v>
      </c>
      <c r="Q2382" t="s">
        <v>3237</v>
      </c>
      <c r="R2382" t="s">
        <v>885</v>
      </c>
      <c r="S2382" t="s">
        <v>17808</v>
      </c>
    </row>
    <row r="2383" spans="1:19" x14ac:dyDescent="0.3">
      <c r="A2383" t="s">
        <v>17809</v>
      </c>
      <c r="B2383" t="s">
        <v>13</v>
      </c>
      <c r="C2383" t="s">
        <v>17810</v>
      </c>
      <c r="D2383" t="s">
        <v>13</v>
      </c>
      <c r="E2383" s="4">
        <v>6</v>
      </c>
      <c r="F2383" s="5">
        <v>500</v>
      </c>
      <c r="G2383" t="s">
        <v>17811</v>
      </c>
      <c r="H2383" t="s">
        <v>3231</v>
      </c>
      <c r="I2383" t="s">
        <v>17812</v>
      </c>
      <c r="J2383" t="s">
        <v>7</v>
      </c>
      <c r="K2383" t="s">
        <v>17669</v>
      </c>
      <c r="L2383" t="s">
        <v>7</v>
      </c>
      <c r="M2383" t="s">
        <v>17813</v>
      </c>
      <c r="N2383" t="s">
        <v>7</v>
      </c>
      <c r="O2383" t="s">
        <v>17814</v>
      </c>
      <c r="P2383" t="s">
        <v>7</v>
      </c>
      <c r="Q2383" t="s">
        <v>46</v>
      </c>
      <c r="R2383" t="s">
        <v>10</v>
      </c>
      <c r="S2383" t="s">
        <v>17815</v>
      </c>
    </row>
    <row r="2384" spans="1:19" x14ac:dyDescent="0.3">
      <c r="A2384" t="s">
        <v>17816</v>
      </c>
      <c r="B2384" t="s">
        <v>13</v>
      </c>
      <c r="C2384" t="s">
        <v>17817</v>
      </c>
      <c r="D2384" t="s">
        <v>13</v>
      </c>
      <c r="E2384" s="4">
        <v>6</v>
      </c>
      <c r="F2384" s="5">
        <v>500</v>
      </c>
      <c r="G2384" t="s">
        <v>17818</v>
      </c>
      <c r="H2384" t="s">
        <v>3231</v>
      </c>
      <c r="I2384" t="s">
        <v>17819</v>
      </c>
      <c r="J2384" t="s">
        <v>7</v>
      </c>
      <c r="K2384" t="s">
        <v>17820</v>
      </c>
      <c r="L2384" t="s">
        <v>7</v>
      </c>
      <c r="M2384" t="s">
        <v>17821</v>
      </c>
      <c r="N2384" t="s">
        <v>7</v>
      </c>
      <c r="O2384" t="s">
        <v>17822</v>
      </c>
      <c r="P2384" t="s">
        <v>7</v>
      </c>
      <c r="Q2384" t="s">
        <v>17823</v>
      </c>
      <c r="R2384" t="s">
        <v>9275</v>
      </c>
      <c r="S2384" t="s">
        <v>17824</v>
      </c>
    </row>
    <row r="2385" spans="1:19" x14ac:dyDescent="0.3">
      <c r="A2385" t="s">
        <v>17825</v>
      </c>
      <c r="B2385" t="s">
        <v>13</v>
      </c>
      <c r="C2385" t="s">
        <v>17826</v>
      </c>
      <c r="D2385" t="s">
        <v>13</v>
      </c>
      <c r="E2385" s="4">
        <v>6</v>
      </c>
      <c r="F2385" s="5">
        <v>500</v>
      </c>
      <c r="G2385" t="s">
        <v>17827</v>
      </c>
      <c r="H2385" t="s">
        <v>3231</v>
      </c>
      <c r="I2385" t="s">
        <v>17828</v>
      </c>
      <c r="J2385" t="s">
        <v>7</v>
      </c>
      <c r="K2385" t="s">
        <v>17820</v>
      </c>
      <c r="L2385" t="s">
        <v>7</v>
      </c>
      <c r="M2385" t="s">
        <v>17829</v>
      </c>
      <c r="N2385" t="s">
        <v>7</v>
      </c>
      <c r="O2385" t="s">
        <v>17830</v>
      </c>
      <c r="P2385" t="s">
        <v>7</v>
      </c>
      <c r="Q2385" t="s">
        <v>17831</v>
      </c>
      <c r="R2385" t="s">
        <v>895</v>
      </c>
      <c r="S2385" t="s">
        <v>17832</v>
      </c>
    </row>
    <row r="2386" spans="1:19" x14ac:dyDescent="0.3">
      <c r="A2386" t="s">
        <v>17833</v>
      </c>
      <c r="B2386" t="s">
        <v>13</v>
      </c>
      <c r="C2386" t="s">
        <v>17834</v>
      </c>
      <c r="D2386" t="s">
        <v>13</v>
      </c>
      <c r="E2386" s="4">
        <v>6</v>
      </c>
      <c r="F2386" s="5">
        <v>500</v>
      </c>
      <c r="G2386" t="s">
        <v>17835</v>
      </c>
      <c r="H2386" t="s">
        <v>3231</v>
      </c>
      <c r="I2386" t="s">
        <v>17836</v>
      </c>
      <c r="J2386" t="s">
        <v>7</v>
      </c>
      <c r="K2386" t="s">
        <v>17820</v>
      </c>
      <c r="L2386" t="s">
        <v>7</v>
      </c>
      <c r="M2386" t="s">
        <v>17837</v>
      </c>
      <c r="N2386" t="s">
        <v>7</v>
      </c>
      <c r="O2386" t="s">
        <v>17838</v>
      </c>
      <c r="P2386" t="s">
        <v>7</v>
      </c>
      <c r="Q2386" t="s">
        <v>46</v>
      </c>
      <c r="R2386" t="s">
        <v>10</v>
      </c>
      <c r="S2386" t="s">
        <v>17839</v>
      </c>
    </row>
    <row r="2387" spans="1:19" x14ac:dyDescent="0.3">
      <c r="A2387" t="s">
        <v>17840</v>
      </c>
      <c r="B2387" t="s">
        <v>13</v>
      </c>
      <c r="C2387" t="s">
        <v>17841</v>
      </c>
      <c r="D2387" t="s">
        <v>13</v>
      </c>
      <c r="E2387" s="4">
        <v>6</v>
      </c>
      <c r="F2387" s="5">
        <v>500</v>
      </c>
      <c r="G2387" t="s">
        <v>17842</v>
      </c>
      <c r="H2387" t="s">
        <v>3231</v>
      </c>
      <c r="I2387" t="s">
        <v>17843</v>
      </c>
      <c r="J2387" t="s">
        <v>7</v>
      </c>
      <c r="K2387" t="s">
        <v>17820</v>
      </c>
      <c r="L2387" t="s">
        <v>7</v>
      </c>
      <c r="M2387" t="s">
        <v>17844</v>
      </c>
      <c r="N2387" t="s">
        <v>7</v>
      </c>
      <c r="O2387" t="s">
        <v>17845</v>
      </c>
      <c r="P2387" t="s">
        <v>7</v>
      </c>
      <c r="Q2387" t="s">
        <v>46</v>
      </c>
      <c r="R2387" t="s">
        <v>10</v>
      </c>
      <c r="S2387" t="s">
        <v>4376</v>
      </c>
    </row>
    <row r="2388" spans="1:19" x14ac:dyDescent="0.3">
      <c r="A2388" t="s">
        <v>17846</v>
      </c>
      <c r="B2388" t="s">
        <v>13</v>
      </c>
      <c r="C2388" t="s">
        <v>17847</v>
      </c>
      <c r="D2388" t="s">
        <v>13</v>
      </c>
      <c r="E2388" s="4">
        <v>6</v>
      </c>
      <c r="F2388" s="5">
        <v>500</v>
      </c>
      <c r="G2388" t="s">
        <v>17848</v>
      </c>
      <c r="H2388" t="s">
        <v>3231</v>
      </c>
      <c r="I2388" t="s">
        <v>17849</v>
      </c>
      <c r="J2388" t="s">
        <v>7</v>
      </c>
      <c r="K2388" t="s">
        <v>17820</v>
      </c>
      <c r="L2388" t="s">
        <v>7</v>
      </c>
      <c r="M2388" t="s">
        <v>17850</v>
      </c>
      <c r="N2388" t="s">
        <v>7</v>
      </c>
      <c r="O2388" t="s">
        <v>17851</v>
      </c>
      <c r="P2388" t="s">
        <v>7</v>
      </c>
      <c r="Q2388" t="s">
        <v>46</v>
      </c>
      <c r="R2388" t="s">
        <v>10</v>
      </c>
      <c r="S2388" t="s">
        <v>17852</v>
      </c>
    </row>
    <row r="2389" spans="1:19" x14ac:dyDescent="0.3">
      <c r="A2389" t="s">
        <v>17853</v>
      </c>
      <c r="B2389" t="s">
        <v>13</v>
      </c>
      <c r="C2389" t="s">
        <v>17854</v>
      </c>
      <c r="D2389" t="s">
        <v>13</v>
      </c>
      <c r="E2389" s="4">
        <v>6</v>
      </c>
      <c r="F2389" s="5">
        <v>500</v>
      </c>
      <c r="G2389" t="s">
        <v>17855</v>
      </c>
      <c r="H2389" t="s">
        <v>3231</v>
      </c>
      <c r="I2389" t="s">
        <v>17856</v>
      </c>
      <c r="J2389" t="s">
        <v>7</v>
      </c>
      <c r="K2389" t="s">
        <v>17820</v>
      </c>
      <c r="L2389" t="s">
        <v>7</v>
      </c>
      <c r="M2389" t="s">
        <v>17857</v>
      </c>
      <c r="N2389" t="s">
        <v>7</v>
      </c>
      <c r="O2389" t="s">
        <v>17858</v>
      </c>
      <c r="P2389" t="s">
        <v>7</v>
      </c>
      <c r="Q2389" t="s">
        <v>46</v>
      </c>
      <c r="R2389" t="s">
        <v>10</v>
      </c>
      <c r="S2389" t="s">
        <v>17859</v>
      </c>
    </row>
    <row r="2390" spans="1:19" x14ac:dyDescent="0.3">
      <c r="A2390" t="s">
        <v>17860</v>
      </c>
      <c r="B2390" t="s">
        <v>13</v>
      </c>
      <c r="C2390" t="s">
        <v>17861</v>
      </c>
      <c r="D2390" t="s">
        <v>13</v>
      </c>
      <c r="E2390" s="4">
        <v>6</v>
      </c>
      <c r="F2390" s="5">
        <v>500</v>
      </c>
      <c r="G2390" t="s">
        <v>17862</v>
      </c>
      <c r="H2390" t="s">
        <v>3231</v>
      </c>
      <c r="I2390" t="s">
        <v>17863</v>
      </c>
      <c r="J2390" t="s">
        <v>7</v>
      </c>
      <c r="K2390" t="s">
        <v>17820</v>
      </c>
      <c r="L2390" t="s">
        <v>7</v>
      </c>
      <c r="M2390" t="s">
        <v>17864</v>
      </c>
      <c r="N2390" t="s">
        <v>7</v>
      </c>
      <c r="O2390" t="s">
        <v>17865</v>
      </c>
      <c r="P2390" t="s">
        <v>7</v>
      </c>
      <c r="Q2390" t="s">
        <v>17866</v>
      </c>
      <c r="R2390" t="s">
        <v>885</v>
      </c>
      <c r="S2390" t="s">
        <v>17867</v>
      </c>
    </row>
    <row r="2391" spans="1:19" x14ac:dyDescent="0.3">
      <c r="A2391" t="s">
        <v>17868</v>
      </c>
      <c r="B2391" t="s">
        <v>13</v>
      </c>
      <c r="C2391" t="s">
        <v>17869</v>
      </c>
      <c r="D2391" t="s">
        <v>13</v>
      </c>
      <c r="E2391" s="4">
        <v>6</v>
      </c>
      <c r="F2391" s="5">
        <v>500</v>
      </c>
      <c r="G2391" t="s">
        <v>17870</v>
      </c>
      <c r="H2391" t="s">
        <v>3231</v>
      </c>
      <c r="I2391" t="s">
        <v>17871</v>
      </c>
      <c r="J2391" t="s">
        <v>7</v>
      </c>
      <c r="K2391" t="s">
        <v>17820</v>
      </c>
      <c r="L2391" t="s">
        <v>7</v>
      </c>
      <c r="M2391" t="s">
        <v>17872</v>
      </c>
      <c r="N2391" t="s">
        <v>7</v>
      </c>
      <c r="O2391" t="s">
        <v>17873</v>
      </c>
      <c r="P2391" t="s">
        <v>7</v>
      </c>
      <c r="Q2391" t="s">
        <v>12835</v>
      </c>
      <c r="R2391" t="s">
        <v>12836</v>
      </c>
      <c r="S2391" t="s">
        <v>17874</v>
      </c>
    </row>
    <row r="2392" spans="1:19" x14ac:dyDescent="0.3">
      <c r="A2392" t="s">
        <v>17875</v>
      </c>
      <c r="B2392" t="s">
        <v>13</v>
      </c>
      <c r="C2392" t="s">
        <v>17876</v>
      </c>
      <c r="D2392" t="s">
        <v>13</v>
      </c>
      <c r="E2392" s="4">
        <v>6</v>
      </c>
      <c r="F2392" s="5">
        <v>500</v>
      </c>
      <c r="G2392" t="s">
        <v>17877</v>
      </c>
      <c r="H2392" t="s">
        <v>3231</v>
      </c>
      <c r="I2392" t="s">
        <v>17878</v>
      </c>
      <c r="J2392" t="s">
        <v>7</v>
      </c>
      <c r="K2392" t="s">
        <v>17820</v>
      </c>
      <c r="L2392" t="s">
        <v>7</v>
      </c>
      <c r="M2392" t="s">
        <v>17879</v>
      </c>
      <c r="N2392" t="s">
        <v>7</v>
      </c>
      <c r="O2392" t="s">
        <v>17880</v>
      </c>
      <c r="P2392" t="s">
        <v>7</v>
      </c>
      <c r="Q2392" t="s">
        <v>1677</v>
      </c>
      <c r="R2392" t="s">
        <v>10</v>
      </c>
      <c r="S2392" t="s">
        <v>17881</v>
      </c>
    </row>
    <row r="2393" spans="1:19" x14ac:dyDescent="0.3">
      <c r="A2393" t="s">
        <v>17882</v>
      </c>
      <c r="B2393" t="s">
        <v>13</v>
      </c>
      <c r="C2393" t="s">
        <v>17883</v>
      </c>
      <c r="D2393" t="s">
        <v>13</v>
      </c>
      <c r="E2393" s="4">
        <v>6</v>
      </c>
      <c r="F2393" s="5">
        <v>500</v>
      </c>
      <c r="G2393" t="s">
        <v>17884</v>
      </c>
      <c r="H2393" t="s">
        <v>3231</v>
      </c>
      <c r="I2393" t="s">
        <v>17885</v>
      </c>
      <c r="J2393" t="s">
        <v>7</v>
      </c>
      <c r="K2393" t="s">
        <v>17820</v>
      </c>
      <c r="L2393" t="s">
        <v>7</v>
      </c>
      <c r="M2393" t="s">
        <v>17886</v>
      </c>
      <c r="N2393" t="s">
        <v>7</v>
      </c>
      <c r="O2393" t="s">
        <v>17887</v>
      </c>
      <c r="P2393" t="s">
        <v>7</v>
      </c>
      <c r="Q2393" t="s">
        <v>17888</v>
      </c>
      <c r="R2393" t="s">
        <v>6458</v>
      </c>
      <c r="S2393" t="s">
        <v>17889</v>
      </c>
    </row>
    <row r="2394" spans="1:19" x14ac:dyDescent="0.3">
      <c r="A2394" t="s">
        <v>17890</v>
      </c>
      <c r="B2394" t="s">
        <v>13</v>
      </c>
      <c r="C2394" t="s">
        <v>17891</v>
      </c>
      <c r="D2394" t="s">
        <v>13</v>
      </c>
      <c r="E2394" s="4">
        <v>6</v>
      </c>
      <c r="F2394" s="5">
        <v>500</v>
      </c>
      <c r="G2394" t="s">
        <v>17892</v>
      </c>
      <c r="H2394" t="s">
        <v>3231</v>
      </c>
      <c r="I2394" t="s">
        <v>17893</v>
      </c>
      <c r="J2394" t="s">
        <v>7</v>
      </c>
      <c r="K2394" t="s">
        <v>17820</v>
      </c>
      <c r="L2394" t="s">
        <v>7</v>
      </c>
      <c r="M2394" t="s">
        <v>17894</v>
      </c>
      <c r="N2394" t="s">
        <v>7</v>
      </c>
      <c r="O2394" t="s">
        <v>17895</v>
      </c>
      <c r="P2394" t="s">
        <v>7</v>
      </c>
      <c r="Q2394" t="s">
        <v>17721</v>
      </c>
      <c r="R2394" t="s">
        <v>6458</v>
      </c>
      <c r="S2394" t="s">
        <v>17896</v>
      </c>
    </row>
    <row r="2395" spans="1:19" x14ac:dyDescent="0.3">
      <c r="A2395" t="s">
        <v>17897</v>
      </c>
      <c r="B2395" t="s">
        <v>13</v>
      </c>
      <c r="C2395" t="s">
        <v>17898</v>
      </c>
      <c r="D2395" t="s">
        <v>13</v>
      </c>
      <c r="E2395" s="4">
        <v>6</v>
      </c>
      <c r="F2395" s="5">
        <v>500</v>
      </c>
      <c r="G2395" t="s">
        <v>17899</v>
      </c>
      <c r="H2395" t="s">
        <v>3231</v>
      </c>
      <c r="I2395" t="s">
        <v>17900</v>
      </c>
      <c r="J2395" t="s">
        <v>7</v>
      </c>
      <c r="K2395" t="s">
        <v>17820</v>
      </c>
      <c r="L2395" t="s">
        <v>7</v>
      </c>
      <c r="M2395" t="s">
        <v>17901</v>
      </c>
      <c r="N2395" t="s">
        <v>7</v>
      </c>
      <c r="O2395" t="s">
        <v>17902</v>
      </c>
      <c r="P2395" t="s">
        <v>7</v>
      </c>
      <c r="Q2395" t="s">
        <v>3237</v>
      </c>
      <c r="R2395" t="s">
        <v>885</v>
      </c>
      <c r="S2395" t="s">
        <v>17903</v>
      </c>
    </row>
    <row r="2396" spans="1:19" x14ac:dyDescent="0.3">
      <c r="A2396" t="s">
        <v>17904</v>
      </c>
      <c r="B2396" t="s">
        <v>13</v>
      </c>
      <c r="C2396" t="s">
        <v>17905</v>
      </c>
      <c r="D2396" t="s">
        <v>13</v>
      </c>
      <c r="E2396" s="4">
        <v>6</v>
      </c>
      <c r="F2396" s="5">
        <v>500</v>
      </c>
      <c r="G2396" t="s">
        <v>17906</v>
      </c>
      <c r="H2396" t="s">
        <v>3231</v>
      </c>
      <c r="I2396" t="s">
        <v>17907</v>
      </c>
      <c r="J2396" t="s">
        <v>7</v>
      </c>
      <c r="K2396" t="s">
        <v>17820</v>
      </c>
      <c r="L2396" t="s">
        <v>7</v>
      </c>
      <c r="M2396" t="s">
        <v>17908</v>
      </c>
      <c r="N2396" t="s">
        <v>7</v>
      </c>
      <c r="O2396" t="s">
        <v>17909</v>
      </c>
      <c r="P2396" t="s">
        <v>7</v>
      </c>
      <c r="Q2396" t="s">
        <v>10549</v>
      </c>
      <c r="R2396" t="s">
        <v>10</v>
      </c>
      <c r="S2396" t="s">
        <v>17910</v>
      </c>
    </row>
    <row r="2397" spans="1:19" x14ac:dyDescent="0.3">
      <c r="A2397" t="s">
        <v>17911</v>
      </c>
      <c r="B2397" t="s">
        <v>13</v>
      </c>
      <c r="C2397" t="s">
        <v>17912</v>
      </c>
      <c r="D2397" t="s">
        <v>13</v>
      </c>
      <c r="E2397" s="4">
        <v>6</v>
      </c>
      <c r="F2397" s="5">
        <v>500</v>
      </c>
      <c r="G2397" t="s">
        <v>17913</v>
      </c>
      <c r="H2397" t="s">
        <v>3231</v>
      </c>
      <c r="I2397" t="s">
        <v>17914</v>
      </c>
      <c r="J2397" t="s">
        <v>7</v>
      </c>
      <c r="K2397" t="s">
        <v>17820</v>
      </c>
      <c r="L2397" t="s">
        <v>7</v>
      </c>
      <c r="M2397" t="s">
        <v>17915</v>
      </c>
      <c r="N2397" t="s">
        <v>7</v>
      </c>
      <c r="O2397" t="s">
        <v>17916</v>
      </c>
      <c r="P2397" t="s">
        <v>7</v>
      </c>
      <c r="Q2397" t="s">
        <v>17917</v>
      </c>
      <c r="R2397" t="s">
        <v>17918</v>
      </c>
      <c r="S2397" t="s">
        <v>17919</v>
      </c>
    </row>
    <row r="2398" spans="1:19" x14ac:dyDescent="0.3">
      <c r="A2398" t="s">
        <v>17920</v>
      </c>
      <c r="B2398" t="s">
        <v>13</v>
      </c>
      <c r="C2398" t="s">
        <v>17921</v>
      </c>
      <c r="D2398" t="s">
        <v>13</v>
      </c>
      <c r="E2398" s="4">
        <v>6</v>
      </c>
      <c r="F2398" s="5">
        <v>500</v>
      </c>
      <c r="G2398" t="s">
        <v>17922</v>
      </c>
      <c r="H2398" t="s">
        <v>3231</v>
      </c>
      <c r="I2398" t="s">
        <v>17923</v>
      </c>
      <c r="J2398" t="s">
        <v>7</v>
      </c>
      <c r="K2398" t="s">
        <v>17820</v>
      </c>
      <c r="L2398" t="s">
        <v>7</v>
      </c>
      <c r="M2398" t="s">
        <v>17924</v>
      </c>
      <c r="N2398" t="s">
        <v>7</v>
      </c>
      <c r="O2398" t="s">
        <v>17925</v>
      </c>
      <c r="P2398" t="s">
        <v>7</v>
      </c>
      <c r="Q2398" t="s">
        <v>17926</v>
      </c>
      <c r="R2398" t="s">
        <v>5262</v>
      </c>
      <c r="S2398" t="s">
        <v>17927</v>
      </c>
    </row>
    <row r="2399" spans="1:19" x14ac:dyDescent="0.3">
      <c r="A2399" t="s">
        <v>17928</v>
      </c>
      <c r="B2399" t="s">
        <v>13</v>
      </c>
      <c r="C2399" t="s">
        <v>17929</v>
      </c>
      <c r="D2399" t="s">
        <v>13</v>
      </c>
      <c r="E2399" s="4">
        <v>6</v>
      </c>
      <c r="F2399" s="5">
        <v>500</v>
      </c>
      <c r="G2399" t="s">
        <v>17930</v>
      </c>
      <c r="H2399" t="s">
        <v>3231</v>
      </c>
      <c r="I2399" t="s">
        <v>17931</v>
      </c>
      <c r="J2399" t="s">
        <v>7</v>
      </c>
      <c r="K2399" t="s">
        <v>17820</v>
      </c>
      <c r="L2399" t="s">
        <v>7</v>
      </c>
      <c r="M2399" t="s">
        <v>17932</v>
      </c>
      <c r="N2399" t="s">
        <v>7</v>
      </c>
      <c r="O2399" t="s">
        <v>17933</v>
      </c>
      <c r="P2399" t="s">
        <v>7</v>
      </c>
      <c r="Q2399" t="s">
        <v>46</v>
      </c>
      <c r="R2399" t="s">
        <v>10</v>
      </c>
      <c r="S2399" t="s">
        <v>17934</v>
      </c>
    </row>
    <row r="2400" spans="1:19" x14ac:dyDescent="0.3">
      <c r="A2400" t="s">
        <v>17935</v>
      </c>
      <c r="B2400" t="s">
        <v>13</v>
      </c>
      <c r="C2400" t="s">
        <v>17936</v>
      </c>
      <c r="D2400" t="s">
        <v>13</v>
      </c>
      <c r="E2400" s="4">
        <v>6</v>
      </c>
      <c r="F2400" s="5">
        <v>500</v>
      </c>
      <c r="G2400" t="s">
        <v>17937</v>
      </c>
      <c r="H2400" t="s">
        <v>3231</v>
      </c>
      <c r="I2400" t="s">
        <v>17938</v>
      </c>
      <c r="J2400" t="s">
        <v>7</v>
      </c>
      <c r="K2400" t="s">
        <v>17820</v>
      </c>
      <c r="L2400" t="s">
        <v>7</v>
      </c>
      <c r="M2400" t="s">
        <v>17939</v>
      </c>
      <c r="N2400" t="s">
        <v>7</v>
      </c>
      <c r="O2400" t="s">
        <v>17940</v>
      </c>
      <c r="P2400" t="s">
        <v>7</v>
      </c>
      <c r="Q2400" t="s">
        <v>1677</v>
      </c>
      <c r="R2400" t="s">
        <v>10</v>
      </c>
      <c r="S2400" t="s">
        <v>17941</v>
      </c>
    </row>
    <row r="2401" spans="1:19" x14ac:dyDescent="0.3">
      <c r="A2401" t="s">
        <v>17942</v>
      </c>
      <c r="B2401" t="s">
        <v>13</v>
      </c>
      <c r="C2401" t="s">
        <v>17943</v>
      </c>
      <c r="D2401" t="s">
        <v>13</v>
      </c>
      <c r="E2401" s="4">
        <v>6</v>
      </c>
      <c r="F2401" s="5">
        <v>500</v>
      </c>
      <c r="G2401" t="s">
        <v>17944</v>
      </c>
      <c r="H2401" t="s">
        <v>3231</v>
      </c>
      <c r="I2401" t="s">
        <v>17945</v>
      </c>
      <c r="J2401" t="s">
        <v>7</v>
      </c>
      <c r="K2401" t="s">
        <v>17820</v>
      </c>
      <c r="L2401" t="s">
        <v>7</v>
      </c>
      <c r="M2401" t="s">
        <v>17946</v>
      </c>
      <c r="N2401" t="s">
        <v>7</v>
      </c>
      <c r="O2401" t="s">
        <v>17947</v>
      </c>
      <c r="P2401" t="s">
        <v>7</v>
      </c>
      <c r="Q2401" t="s">
        <v>46</v>
      </c>
      <c r="R2401" t="s">
        <v>10</v>
      </c>
      <c r="S2401" t="s">
        <v>17948</v>
      </c>
    </row>
    <row r="2402" spans="1:19" x14ac:dyDescent="0.3">
      <c r="A2402" t="s">
        <v>17949</v>
      </c>
      <c r="B2402" t="s">
        <v>97</v>
      </c>
      <c r="C2402" t="s">
        <v>17950</v>
      </c>
      <c r="D2402" t="s">
        <v>7</v>
      </c>
      <c r="E2402" s="4">
        <v>6</v>
      </c>
      <c r="F2402" s="5">
        <v>500</v>
      </c>
      <c r="G2402" t="s">
        <v>17951</v>
      </c>
      <c r="H2402" t="s">
        <v>3231</v>
      </c>
      <c r="I2402" t="s">
        <v>17952</v>
      </c>
      <c r="J2402" t="s">
        <v>7</v>
      </c>
      <c r="K2402" t="s">
        <v>17820</v>
      </c>
      <c r="L2402" t="s">
        <v>7</v>
      </c>
      <c r="M2402" t="s">
        <v>17953</v>
      </c>
      <c r="N2402" t="s">
        <v>7</v>
      </c>
      <c r="O2402" t="s">
        <v>17954</v>
      </c>
      <c r="P2402" t="s">
        <v>7</v>
      </c>
      <c r="Q2402" t="s">
        <v>17955</v>
      </c>
      <c r="R2402" t="s">
        <v>3227</v>
      </c>
      <c r="S2402" t="s">
        <v>17956</v>
      </c>
    </row>
    <row r="2403" spans="1:19" x14ac:dyDescent="0.3">
      <c r="A2403" t="s">
        <v>17957</v>
      </c>
      <c r="B2403" t="s">
        <v>13</v>
      </c>
      <c r="C2403" t="s">
        <v>17958</v>
      </c>
      <c r="D2403" t="s">
        <v>13</v>
      </c>
      <c r="E2403" s="4">
        <v>6</v>
      </c>
      <c r="F2403" s="5">
        <v>500</v>
      </c>
      <c r="G2403" t="s">
        <v>17959</v>
      </c>
      <c r="H2403" t="s">
        <v>3231</v>
      </c>
      <c r="I2403" t="s">
        <v>17960</v>
      </c>
      <c r="J2403" t="s">
        <v>7</v>
      </c>
      <c r="K2403" t="s">
        <v>17820</v>
      </c>
      <c r="L2403" t="s">
        <v>7</v>
      </c>
      <c r="M2403" t="s">
        <v>17961</v>
      </c>
      <c r="N2403" t="s">
        <v>7</v>
      </c>
      <c r="O2403" t="s">
        <v>17962</v>
      </c>
      <c r="P2403" t="s">
        <v>7</v>
      </c>
      <c r="Q2403" t="s">
        <v>17963</v>
      </c>
      <c r="R2403" t="s">
        <v>6940</v>
      </c>
      <c r="S2403" t="s">
        <v>17964</v>
      </c>
    </row>
    <row r="2404" spans="1:19" x14ac:dyDescent="0.3">
      <c r="A2404" t="s">
        <v>17965</v>
      </c>
      <c r="B2404" t="s">
        <v>13</v>
      </c>
      <c r="C2404" t="s">
        <v>17966</v>
      </c>
      <c r="D2404" t="s">
        <v>13</v>
      </c>
      <c r="E2404" s="4">
        <v>6</v>
      </c>
      <c r="F2404" s="5">
        <v>500</v>
      </c>
      <c r="G2404" t="s">
        <v>17967</v>
      </c>
      <c r="H2404" t="s">
        <v>3231</v>
      </c>
      <c r="I2404" t="s">
        <v>17968</v>
      </c>
      <c r="J2404" t="s">
        <v>7</v>
      </c>
      <c r="K2404" t="s">
        <v>17820</v>
      </c>
      <c r="L2404" t="s">
        <v>7</v>
      </c>
      <c r="M2404" t="s">
        <v>17969</v>
      </c>
      <c r="N2404" t="s">
        <v>7</v>
      </c>
      <c r="O2404" t="s">
        <v>17970</v>
      </c>
      <c r="P2404" t="s">
        <v>7</v>
      </c>
      <c r="Q2404" t="s">
        <v>46</v>
      </c>
      <c r="R2404" t="s">
        <v>10</v>
      </c>
      <c r="S2404" t="s">
        <v>17971</v>
      </c>
    </row>
    <row r="2405" spans="1:19" x14ac:dyDescent="0.3">
      <c r="A2405" t="s">
        <v>17972</v>
      </c>
      <c r="B2405" t="s">
        <v>13</v>
      </c>
      <c r="C2405" t="s">
        <v>17973</v>
      </c>
      <c r="D2405" t="s">
        <v>13</v>
      </c>
      <c r="E2405" s="4">
        <v>6</v>
      </c>
      <c r="F2405" s="5">
        <v>500</v>
      </c>
      <c r="G2405" t="s">
        <v>17974</v>
      </c>
      <c r="H2405" t="s">
        <v>3231</v>
      </c>
      <c r="I2405" t="s">
        <v>17975</v>
      </c>
      <c r="J2405" t="s">
        <v>7</v>
      </c>
      <c r="K2405" t="s">
        <v>17820</v>
      </c>
      <c r="L2405" t="s">
        <v>7</v>
      </c>
      <c r="M2405" t="s">
        <v>17976</v>
      </c>
      <c r="N2405" t="s">
        <v>7</v>
      </c>
      <c r="O2405" t="s">
        <v>17977</v>
      </c>
      <c r="P2405" t="s">
        <v>7</v>
      </c>
      <c r="Q2405" t="s">
        <v>1272</v>
      </c>
      <c r="R2405" t="s">
        <v>10</v>
      </c>
      <c r="S2405" t="s">
        <v>17978</v>
      </c>
    </row>
    <row r="2406" spans="1:19" x14ac:dyDescent="0.3">
      <c r="A2406" t="s">
        <v>17979</v>
      </c>
      <c r="B2406" t="s">
        <v>13</v>
      </c>
      <c r="C2406" t="s">
        <v>17980</v>
      </c>
      <c r="D2406" t="s">
        <v>13</v>
      </c>
      <c r="E2406" s="4">
        <v>6</v>
      </c>
      <c r="F2406" s="5">
        <v>500</v>
      </c>
      <c r="G2406" t="s">
        <v>17981</v>
      </c>
      <c r="H2406" t="s">
        <v>3231</v>
      </c>
      <c r="I2406" t="s">
        <v>17982</v>
      </c>
      <c r="J2406" t="s">
        <v>7</v>
      </c>
      <c r="K2406" t="s">
        <v>17820</v>
      </c>
      <c r="L2406" t="s">
        <v>7</v>
      </c>
      <c r="M2406" t="s">
        <v>17983</v>
      </c>
      <c r="N2406" t="s">
        <v>7</v>
      </c>
      <c r="O2406" t="s">
        <v>17984</v>
      </c>
      <c r="P2406" t="s">
        <v>7</v>
      </c>
      <c r="Q2406" t="s">
        <v>46</v>
      </c>
      <c r="R2406" t="s">
        <v>10</v>
      </c>
      <c r="S2406" t="s">
        <v>17985</v>
      </c>
    </row>
    <row r="2407" spans="1:19" x14ac:dyDescent="0.3">
      <c r="A2407" t="s">
        <v>17986</v>
      </c>
      <c r="B2407" t="s">
        <v>13</v>
      </c>
      <c r="C2407" t="s">
        <v>17987</v>
      </c>
      <c r="D2407" t="s">
        <v>13</v>
      </c>
      <c r="E2407" s="4">
        <v>6</v>
      </c>
      <c r="F2407" s="5">
        <v>500</v>
      </c>
      <c r="G2407" t="s">
        <v>17988</v>
      </c>
      <c r="H2407" t="s">
        <v>3231</v>
      </c>
      <c r="I2407" t="s">
        <v>17989</v>
      </c>
      <c r="J2407" t="s">
        <v>7</v>
      </c>
      <c r="K2407" t="s">
        <v>17820</v>
      </c>
      <c r="L2407" t="s">
        <v>7</v>
      </c>
      <c r="M2407" t="s">
        <v>17990</v>
      </c>
      <c r="N2407" t="s">
        <v>7</v>
      </c>
      <c r="O2407" t="s">
        <v>17991</v>
      </c>
      <c r="P2407" t="s">
        <v>7</v>
      </c>
      <c r="Q2407" t="s">
        <v>3237</v>
      </c>
      <c r="R2407" t="s">
        <v>885</v>
      </c>
      <c r="S2407" t="s">
        <v>17992</v>
      </c>
    </row>
    <row r="2408" spans="1:19" x14ac:dyDescent="0.3">
      <c r="A2408" t="s">
        <v>17993</v>
      </c>
      <c r="B2408" t="s">
        <v>13</v>
      </c>
      <c r="C2408" t="s">
        <v>17994</v>
      </c>
      <c r="D2408" t="s">
        <v>13</v>
      </c>
      <c r="E2408" s="4">
        <v>6</v>
      </c>
      <c r="F2408" s="5">
        <v>500</v>
      </c>
      <c r="G2408" t="s">
        <v>17995</v>
      </c>
      <c r="H2408" t="s">
        <v>3231</v>
      </c>
      <c r="I2408" t="s">
        <v>17996</v>
      </c>
      <c r="J2408" t="s">
        <v>7</v>
      </c>
      <c r="K2408" t="s">
        <v>17820</v>
      </c>
      <c r="L2408" t="s">
        <v>7</v>
      </c>
      <c r="M2408" t="s">
        <v>17997</v>
      </c>
      <c r="N2408" t="s">
        <v>7</v>
      </c>
      <c r="O2408" t="s">
        <v>17998</v>
      </c>
      <c r="P2408" t="s">
        <v>7</v>
      </c>
      <c r="Q2408" t="s">
        <v>46</v>
      </c>
      <c r="R2408" t="s">
        <v>10</v>
      </c>
      <c r="S2408" t="s">
        <v>17999</v>
      </c>
    </row>
    <row r="2409" spans="1:19" x14ac:dyDescent="0.3">
      <c r="A2409" t="s">
        <v>18000</v>
      </c>
      <c r="B2409" t="s">
        <v>13</v>
      </c>
      <c r="C2409" t="s">
        <v>18001</v>
      </c>
      <c r="D2409" t="s">
        <v>13</v>
      </c>
      <c r="E2409" s="4">
        <v>6</v>
      </c>
      <c r="F2409" s="5">
        <v>500</v>
      </c>
      <c r="G2409" t="s">
        <v>18002</v>
      </c>
      <c r="H2409" t="s">
        <v>3231</v>
      </c>
      <c r="I2409" t="s">
        <v>18003</v>
      </c>
      <c r="J2409" t="s">
        <v>7</v>
      </c>
      <c r="K2409" t="s">
        <v>17820</v>
      </c>
      <c r="L2409" t="s">
        <v>7</v>
      </c>
      <c r="M2409" t="s">
        <v>18004</v>
      </c>
      <c r="N2409" t="s">
        <v>18005</v>
      </c>
      <c r="O2409" t="s">
        <v>18006</v>
      </c>
      <c r="P2409" t="s">
        <v>7</v>
      </c>
      <c r="Q2409" t="s">
        <v>18007</v>
      </c>
      <c r="R2409" t="s">
        <v>3385</v>
      </c>
      <c r="S2409" t="s">
        <v>18008</v>
      </c>
    </row>
    <row r="2410" spans="1:19" x14ac:dyDescent="0.3">
      <c r="A2410" t="s">
        <v>18009</v>
      </c>
      <c r="B2410" t="s">
        <v>13</v>
      </c>
      <c r="C2410" t="s">
        <v>18010</v>
      </c>
      <c r="D2410" t="s">
        <v>13</v>
      </c>
      <c r="E2410" s="4">
        <v>6</v>
      </c>
      <c r="F2410" s="5">
        <v>500</v>
      </c>
      <c r="G2410" t="s">
        <v>18011</v>
      </c>
      <c r="H2410" t="s">
        <v>3231</v>
      </c>
      <c r="I2410" t="s">
        <v>18012</v>
      </c>
      <c r="J2410" t="s">
        <v>7</v>
      </c>
      <c r="K2410" t="s">
        <v>17820</v>
      </c>
      <c r="L2410" t="s">
        <v>7</v>
      </c>
      <c r="M2410" t="s">
        <v>18013</v>
      </c>
      <c r="N2410" t="s">
        <v>7</v>
      </c>
      <c r="O2410" t="s">
        <v>18014</v>
      </c>
      <c r="P2410" t="s">
        <v>7</v>
      </c>
      <c r="Q2410" t="s">
        <v>16041</v>
      </c>
      <c r="R2410" t="s">
        <v>895</v>
      </c>
      <c r="S2410" t="s">
        <v>18015</v>
      </c>
    </row>
    <row r="2411" spans="1:19" x14ac:dyDescent="0.3">
      <c r="A2411" t="s">
        <v>18016</v>
      </c>
      <c r="B2411" t="s">
        <v>13</v>
      </c>
      <c r="C2411" t="s">
        <v>18017</v>
      </c>
      <c r="D2411" t="s">
        <v>13</v>
      </c>
      <c r="E2411" s="4">
        <v>6</v>
      </c>
      <c r="F2411" s="5">
        <v>500</v>
      </c>
      <c r="G2411" t="s">
        <v>18018</v>
      </c>
      <c r="H2411" t="s">
        <v>3231</v>
      </c>
      <c r="I2411" t="s">
        <v>18019</v>
      </c>
      <c r="J2411" t="s">
        <v>7</v>
      </c>
      <c r="K2411" t="s">
        <v>17820</v>
      </c>
      <c r="L2411" t="s">
        <v>7</v>
      </c>
      <c r="M2411" t="s">
        <v>18020</v>
      </c>
      <c r="N2411" t="s">
        <v>7</v>
      </c>
      <c r="O2411" t="s">
        <v>18021</v>
      </c>
      <c r="P2411" t="s">
        <v>7</v>
      </c>
      <c r="Q2411" t="s">
        <v>3237</v>
      </c>
      <c r="R2411" t="s">
        <v>885</v>
      </c>
      <c r="S2411" t="s">
        <v>18022</v>
      </c>
    </row>
    <row r="2412" spans="1:19" x14ac:dyDescent="0.3">
      <c r="A2412" t="s">
        <v>18023</v>
      </c>
      <c r="B2412" t="s">
        <v>13</v>
      </c>
      <c r="C2412" t="s">
        <v>18024</v>
      </c>
      <c r="D2412" t="s">
        <v>13</v>
      </c>
      <c r="E2412" s="4">
        <v>6</v>
      </c>
      <c r="F2412" s="5">
        <v>500</v>
      </c>
      <c r="G2412" t="s">
        <v>18025</v>
      </c>
      <c r="H2412" t="s">
        <v>3231</v>
      </c>
      <c r="I2412" t="s">
        <v>18026</v>
      </c>
      <c r="J2412" t="s">
        <v>7</v>
      </c>
      <c r="K2412" t="s">
        <v>17820</v>
      </c>
      <c r="L2412" t="s">
        <v>7</v>
      </c>
      <c r="M2412" t="s">
        <v>18027</v>
      </c>
      <c r="N2412" t="s">
        <v>7</v>
      </c>
      <c r="O2412" t="s">
        <v>18028</v>
      </c>
      <c r="P2412" t="s">
        <v>7</v>
      </c>
      <c r="Q2412" t="s">
        <v>18029</v>
      </c>
      <c r="R2412" t="s">
        <v>885</v>
      </c>
      <c r="S2412" t="s">
        <v>18030</v>
      </c>
    </row>
    <row r="2413" spans="1:19" x14ac:dyDescent="0.3">
      <c r="A2413" t="s">
        <v>18031</v>
      </c>
      <c r="B2413" t="s">
        <v>13</v>
      </c>
      <c r="C2413" t="s">
        <v>18032</v>
      </c>
      <c r="D2413" t="s">
        <v>13</v>
      </c>
      <c r="E2413" s="4">
        <v>6</v>
      </c>
      <c r="F2413" s="5">
        <v>500</v>
      </c>
      <c r="G2413" t="s">
        <v>18033</v>
      </c>
      <c r="H2413" t="s">
        <v>3231</v>
      </c>
      <c r="I2413" t="s">
        <v>18034</v>
      </c>
      <c r="J2413" t="s">
        <v>7</v>
      </c>
      <c r="K2413" t="s">
        <v>17820</v>
      </c>
      <c r="L2413" t="s">
        <v>7</v>
      </c>
      <c r="M2413" t="s">
        <v>18035</v>
      </c>
      <c r="N2413" t="s">
        <v>7</v>
      </c>
      <c r="O2413" t="s">
        <v>18036</v>
      </c>
      <c r="P2413" t="s">
        <v>7</v>
      </c>
      <c r="Q2413" t="s">
        <v>3237</v>
      </c>
      <c r="R2413" t="s">
        <v>885</v>
      </c>
      <c r="S2413" t="s">
        <v>18037</v>
      </c>
    </row>
    <row r="2414" spans="1:19" x14ac:dyDescent="0.3">
      <c r="A2414" t="s">
        <v>18038</v>
      </c>
      <c r="B2414" t="s">
        <v>13</v>
      </c>
      <c r="C2414" t="s">
        <v>18039</v>
      </c>
      <c r="D2414" t="s">
        <v>13</v>
      </c>
      <c r="E2414" s="4">
        <v>6</v>
      </c>
      <c r="F2414" s="5">
        <v>500</v>
      </c>
      <c r="G2414" t="s">
        <v>18040</v>
      </c>
      <c r="H2414" t="s">
        <v>3231</v>
      </c>
      <c r="I2414" t="s">
        <v>18041</v>
      </c>
      <c r="J2414" t="s">
        <v>7</v>
      </c>
      <c r="K2414" t="s">
        <v>17820</v>
      </c>
      <c r="L2414" t="s">
        <v>7</v>
      </c>
      <c r="M2414" t="s">
        <v>18042</v>
      </c>
      <c r="N2414" t="s">
        <v>7</v>
      </c>
      <c r="O2414" t="s">
        <v>5357</v>
      </c>
      <c r="P2414" t="s">
        <v>7</v>
      </c>
      <c r="Q2414" t="s">
        <v>46</v>
      </c>
      <c r="R2414" t="s">
        <v>10</v>
      </c>
      <c r="S2414" t="s">
        <v>18043</v>
      </c>
    </row>
    <row r="2415" spans="1:19" x14ac:dyDescent="0.3">
      <c r="A2415" t="s">
        <v>18044</v>
      </c>
      <c r="B2415" t="s">
        <v>13</v>
      </c>
      <c r="C2415" t="s">
        <v>18045</v>
      </c>
      <c r="D2415" t="s">
        <v>13</v>
      </c>
      <c r="E2415" s="4">
        <v>6</v>
      </c>
      <c r="F2415" s="5">
        <v>500</v>
      </c>
      <c r="G2415" t="s">
        <v>18046</v>
      </c>
      <c r="H2415" t="s">
        <v>3231</v>
      </c>
      <c r="I2415" t="s">
        <v>18047</v>
      </c>
      <c r="J2415" t="s">
        <v>7</v>
      </c>
      <c r="K2415" t="s">
        <v>17820</v>
      </c>
      <c r="L2415" t="s">
        <v>7</v>
      </c>
      <c r="M2415" t="s">
        <v>18048</v>
      </c>
      <c r="N2415" t="s">
        <v>7</v>
      </c>
      <c r="O2415" t="s">
        <v>18049</v>
      </c>
      <c r="P2415" t="s">
        <v>7</v>
      </c>
      <c r="Q2415" t="s">
        <v>18050</v>
      </c>
      <c r="R2415" t="s">
        <v>252</v>
      </c>
      <c r="S2415" t="s">
        <v>18051</v>
      </c>
    </row>
    <row r="2416" spans="1:19" x14ac:dyDescent="0.3">
      <c r="A2416" t="s">
        <v>18052</v>
      </c>
      <c r="B2416" t="s">
        <v>13</v>
      </c>
      <c r="C2416" t="s">
        <v>18053</v>
      </c>
      <c r="D2416" t="s">
        <v>13</v>
      </c>
      <c r="E2416" s="4">
        <v>6</v>
      </c>
      <c r="F2416" s="5">
        <v>500</v>
      </c>
      <c r="G2416" t="s">
        <v>18054</v>
      </c>
      <c r="H2416" t="s">
        <v>3231</v>
      </c>
      <c r="I2416" t="s">
        <v>18055</v>
      </c>
      <c r="J2416" t="s">
        <v>7</v>
      </c>
      <c r="K2416" t="s">
        <v>17820</v>
      </c>
      <c r="L2416" t="s">
        <v>7</v>
      </c>
      <c r="M2416" t="s">
        <v>18056</v>
      </c>
      <c r="N2416" t="s">
        <v>7</v>
      </c>
      <c r="O2416" t="s">
        <v>10685</v>
      </c>
      <c r="P2416" t="s">
        <v>7</v>
      </c>
      <c r="Q2416" t="s">
        <v>18057</v>
      </c>
      <c r="R2416" t="s">
        <v>885</v>
      </c>
      <c r="S2416" t="s">
        <v>18058</v>
      </c>
    </row>
    <row r="2417" spans="1:19" x14ac:dyDescent="0.3">
      <c r="A2417" t="s">
        <v>18059</v>
      </c>
      <c r="B2417" t="s">
        <v>97</v>
      </c>
      <c r="C2417" t="s">
        <v>18060</v>
      </c>
      <c r="D2417" t="s">
        <v>7</v>
      </c>
      <c r="E2417" s="4">
        <v>6</v>
      </c>
      <c r="F2417" s="5">
        <v>500</v>
      </c>
      <c r="G2417" t="s">
        <v>18061</v>
      </c>
      <c r="H2417" t="s">
        <v>3231</v>
      </c>
      <c r="I2417" t="s">
        <v>18062</v>
      </c>
      <c r="J2417" t="s">
        <v>7</v>
      </c>
      <c r="K2417" t="s">
        <v>17820</v>
      </c>
      <c r="L2417" t="s">
        <v>7</v>
      </c>
      <c r="M2417" t="s">
        <v>18063</v>
      </c>
      <c r="N2417" t="s">
        <v>7</v>
      </c>
      <c r="O2417" t="s">
        <v>18064</v>
      </c>
      <c r="P2417" t="s">
        <v>7</v>
      </c>
      <c r="Q2417" t="s">
        <v>1256</v>
      </c>
      <c r="R2417" t="s">
        <v>10</v>
      </c>
      <c r="S2417" t="s">
        <v>18065</v>
      </c>
    </row>
    <row r="2418" spans="1:19" x14ac:dyDescent="0.3">
      <c r="A2418" t="s">
        <v>18066</v>
      </c>
      <c r="B2418" t="s">
        <v>13</v>
      </c>
      <c r="C2418" t="s">
        <v>18067</v>
      </c>
      <c r="D2418" t="s">
        <v>13</v>
      </c>
      <c r="E2418" s="4">
        <v>6</v>
      </c>
      <c r="F2418" s="5">
        <v>500</v>
      </c>
      <c r="G2418" t="s">
        <v>18068</v>
      </c>
      <c r="H2418" t="s">
        <v>3231</v>
      </c>
      <c r="I2418" t="s">
        <v>18069</v>
      </c>
      <c r="J2418" t="s">
        <v>7</v>
      </c>
      <c r="K2418" t="s">
        <v>17820</v>
      </c>
      <c r="L2418" t="s">
        <v>7</v>
      </c>
      <c r="M2418" t="s">
        <v>17105</v>
      </c>
      <c r="N2418" t="s">
        <v>7</v>
      </c>
      <c r="O2418" t="s">
        <v>17106</v>
      </c>
      <c r="P2418" t="s">
        <v>7</v>
      </c>
      <c r="Q2418" t="s">
        <v>3231</v>
      </c>
      <c r="R2418" t="s">
        <v>10</v>
      </c>
      <c r="S2418" t="s">
        <v>17107</v>
      </c>
    </row>
    <row r="2419" spans="1:19" x14ac:dyDescent="0.3">
      <c r="A2419" t="s">
        <v>18070</v>
      </c>
      <c r="B2419" t="s">
        <v>13</v>
      </c>
      <c r="C2419" t="s">
        <v>18071</v>
      </c>
      <c r="D2419" t="s">
        <v>13</v>
      </c>
      <c r="E2419" s="4">
        <v>6</v>
      </c>
      <c r="F2419" s="5">
        <v>500</v>
      </c>
      <c r="G2419" t="s">
        <v>18072</v>
      </c>
      <c r="H2419" t="s">
        <v>3231</v>
      </c>
      <c r="I2419" t="s">
        <v>18073</v>
      </c>
      <c r="J2419" t="s">
        <v>7</v>
      </c>
      <c r="K2419" t="s">
        <v>17820</v>
      </c>
      <c r="L2419" t="s">
        <v>7</v>
      </c>
      <c r="M2419" t="s">
        <v>18074</v>
      </c>
      <c r="N2419" t="s">
        <v>7</v>
      </c>
      <c r="O2419" t="s">
        <v>18075</v>
      </c>
      <c r="P2419" t="s">
        <v>7</v>
      </c>
      <c r="Q2419" t="s">
        <v>4280</v>
      </c>
      <c r="R2419" t="s">
        <v>940</v>
      </c>
      <c r="S2419" t="s">
        <v>18076</v>
      </c>
    </row>
    <row r="2420" spans="1:19" x14ac:dyDescent="0.3">
      <c r="A2420" t="s">
        <v>18077</v>
      </c>
      <c r="B2420" t="s">
        <v>13</v>
      </c>
      <c r="C2420" t="s">
        <v>18078</v>
      </c>
      <c r="D2420" t="s">
        <v>13</v>
      </c>
      <c r="E2420" s="4">
        <v>6</v>
      </c>
      <c r="F2420" s="5">
        <v>500</v>
      </c>
      <c r="G2420" t="s">
        <v>18079</v>
      </c>
      <c r="H2420" t="s">
        <v>3231</v>
      </c>
      <c r="I2420" t="s">
        <v>18080</v>
      </c>
      <c r="J2420" t="s">
        <v>7</v>
      </c>
      <c r="K2420" t="s">
        <v>17820</v>
      </c>
      <c r="L2420" t="s">
        <v>7</v>
      </c>
      <c r="M2420" t="s">
        <v>18081</v>
      </c>
      <c r="N2420" t="s">
        <v>7</v>
      </c>
      <c r="O2420" t="s">
        <v>18082</v>
      </c>
      <c r="P2420" t="s">
        <v>7</v>
      </c>
      <c r="Q2420" t="s">
        <v>3226</v>
      </c>
      <c r="R2420" t="s">
        <v>3227</v>
      </c>
      <c r="S2420" t="s">
        <v>18083</v>
      </c>
    </row>
    <row r="2421" spans="1:19" x14ac:dyDescent="0.3">
      <c r="A2421" t="s">
        <v>18084</v>
      </c>
      <c r="B2421" t="s">
        <v>13</v>
      </c>
      <c r="C2421" t="s">
        <v>18085</v>
      </c>
      <c r="D2421" t="s">
        <v>13</v>
      </c>
      <c r="E2421" s="4">
        <v>6</v>
      </c>
      <c r="F2421" s="5">
        <v>500</v>
      </c>
      <c r="G2421" t="s">
        <v>18086</v>
      </c>
      <c r="H2421" t="s">
        <v>3231</v>
      </c>
      <c r="I2421" t="s">
        <v>18087</v>
      </c>
      <c r="J2421" t="s">
        <v>7</v>
      </c>
      <c r="K2421" t="s">
        <v>17820</v>
      </c>
      <c r="L2421" t="s">
        <v>7</v>
      </c>
      <c r="M2421" t="s">
        <v>18088</v>
      </c>
      <c r="N2421" t="s">
        <v>7</v>
      </c>
      <c r="O2421" t="s">
        <v>18089</v>
      </c>
      <c r="P2421" t="s">
        <v>7</v>
      </c>
      <c r="Q2421" t="s">
        <v>46</v>
      </c>
      <c r="R2421" t="s">
        <v>10</v>
      </c>
      <c r="S2421" t="s">
        <v>18090</v>
      </c>
    </row>
    <row r="2422" spans="1:19" x14ac:dyDescent="0.3">
      <c r="A2422" t="s">
        <v>18091</v>
      </c>
      <c r="B2422" t="s">
        <v>13</v>
      </c>
      <c r="C2422" t="s">
        <v>18092</v>
      </c>
      <c r="D2422" t="s">
        <v>13</v>
      </c>
      <c r="E2422" s="4">
        <v>6</v>
      </c>
      <c r="F2422" s="5">
        <v>500</v>
      </c>
      <c r="G2422" t="s">
        <v>18093</v>
      </c>
      <c r="H2422" t="s">
        <v>3231</v>
      </c>
      <c r="I2422" t="s">
        <v>18094</v>
      </c>
      <c r="J2422" t="s">
        <v>7</v>
      </c>
      <c r="K2422" t="s">
        <v>17820</v>
      </c>
      <c r="L2422" t="s">
        <v>7</v>
      </c>
      <c r="M2422" t="s">
        <v>18095</v>
      </c>
      <c r="N2422" t="s">
        <v>7</v>
      </c>
      <c r="O2422" t="s">
        <v>18096</v>
      </c>
      <c r="P2422" t="s">
        <v>7</v>
      </c>
      <c r="Q2422" t="s">
        <v>3237</v>
      </c>
      <c r="R2422" t="s">
        <v>885</v>
      </c>
      <c r="S2422" t="s">
        <v>18097</v>
      </c>
    </row>
    <row r="2423" spans="1:19" x14ac:dyDescent="0.3">
      <c r="A2423" t="s">
        <v>18098</v>
      </c>
      <c r="B2423" t="s">
        <v>13</v>
      </c>
      <c r="C2423" t="s">
        <v>18099</v>
      </c>
      <c r="D2423" t="s">
        <v>13</v>
      </c>
      <c r="E2423" s="4">
        <v>6</v>
      </c>
      <c r="F2423" s="5">
        <v>500</v>
      </c>
      <c r="G2423" t="s">
        <v>18100</v>
      </c>
      <c r="H2423" t="s">
        <v>3231</v>
      </c>
      <c r="I2423" t="s">
        <v>18101</v>
      </c>
      <c r="J2423" t="s">
        <v>7</v>
      </c>
      <c r="K2423" t="s">
        <v>17820</v>
      </c>
      <c r="L2423" t="s">
        <v>7</v>
      </c>
      <c r="M2423" t="s">
        <v>18102</v>
      </c>
      <c r="N2423" t="s">
        <v>7</v>
      </c>
      <c r="O2423" t="s">
        <v>18103</v>
      </c>
      <c r="P2423" t="s">
        <v>7</v>
      </c>
      <c r="Q2423" t="s">
        <v>5730</v>
      </c>
      <c r="R2423" t="s">
        <v>10</v>
      </c>
      <c r="S2423" t="s">
        <v>18104</v>
      </c>
    </row>
    <row r="2424" spans="1:19" x14ac:dyDescent="0.3">
      <c r="A2424" t="s">
        <v>18105</v>
      </c>
      <c r="B2424" t="s">
        <v>13</v>
      </c>
      <c r="C2424" t="s">
        <v>18106</v>
      </c>
      <c r="D2424" t="s">
        <v>13</v>
      </c>
      <c r="E2424" s="4">
        <v>6</v>
      </c>
      <c r="F2424" s="5">
        <v>500</v>
      </c>
      <c r="G2424" t="s">
        <v>18107</v>
      </c>
      <c r="H2424" t="s">
        <v>3231</v>
      </c>
      <c r="I2424" t="s">
        <v>18108</v>
      </c>
      <c r="J2424" t="s">
        <v>7</v>
      </c>
      <c r="K2424" t="s">
        <v>17820</v>
      </c>
      <c r="L2424" t="s">
        <v>7</v>
      </c>
      <c r="M2424" t="s">
        <v>18109</v>
      </c>
      <c r="N2424" t="s">
        <v>7</v>
      </c>
      <c r="O2424" t="s">
        <v>18110</v>
      </c>
      <c r="P2424" t="s">
        <v>7</v>
      </c>
      <c r="Q2424" t="s">
        <v>18111</v>
      </c>
      <c r="R2424" t="s">
        <v>885</v>
      </c>
      <c r="S2424" t="s">
        <v>18112</v>
      </c>
    </row>
    <row r="2425" spans="1:19" x14ac:dyDescent="0.3">
      <c r="A2425" t="s">
        <v>18113</v>
      </c>
      <c r="B2425" t="s">
        <v>13</v>
      </c>
      <c r="C2425" t="s">
        <v>18114</v>
      </c>
      <c r="D2425" t="s">
        <v>13</v>
      </c>
      <c r="E2425" s="4">
        <v>6</v>
      </c>
      <c r="F2425" s="5">
        <v>500</v>
      </c>
      <c r="G2425" t="s">
        <v>18115</v>
      </c>
      <c r="H2425" t="s">
        <v>3231</v>
      </c>
      <c r="I2425" t="s">
        <v>18116</v>
      </c>
      <c r="J2425" t="s">
        <v>7</v>
      </c>
      <c r="K2425" t="s">
        <v>17820</v>
      </c>
      <c r="L2425" t="s">
        <v>7</v>
      </c>
      <c r="M2425" t="s">
        <v>18117</v>
      </c>
      <c r="N2425" t="s">
        <v>7</v>
      </c>
      <c r="O2425" t="s">
        <v>18118</v>
      </c>
      <c r="P2425" t="s">
        <v>7</v>
      </c>
      <c r="Q2425" t="s">
        <v>18119</v>
      </c>
      <c r="R2425" t="s">
        <v>2448</v>
      </c>
      <c r="S2425" t="s">
        <v>18120</v>
      </c>
    </row>
    <row r="2426" spans="1:19" x14ac:dyDescent="0.3">
      <c r="A2426" t="s">
        <v>18121</v>
      </c>
      <c r="B2426" t="s">
        <v>13</v>
      </c>
      <c r="C2426" t="s">
        <v>18122</v>
      </c>
      <c r="D2426" t="s">
        <v>13</v>
      </c>
      <c r="E2426" s="4">
        <v>6</v>
      </c>
      <c r="F2426" s="5">
        <v>500</v>
      </c>
      <c r="G2426" t="s">
        <v>18123</v>
      </c>
      <c r="H2426" t="s">
        <v>3231</v>
      </c>
      <c r="I2426" t="s">
        <v>18124</v>
      </c>
      <c r="J2426" t="s">
        <v>7</v>
      </c>
      <c r="K2426" t="s">
        <v>17820</v>
      </c>
      <c r="L2426" t="s">
        <v>7</v>
      </c>
      <c r="M2426" t="s">
        <v>18125</v>
      </c>
      <c r="N2426" t="s">
        <v>18126</v>
      </c>
      <c r="O2426" t="s">
        <v>18127</v>
      </c>
      <c r="P2426" t="s">
        <v>7</v>
      </c>
      <c r="Q2426" t="s">
        <v>1345</v>
      </c>
      <c r="R2426" t="s">
        <v>10</v>
      </c>
      <c r="S2426" t="s">
        <v>18128</v>
      </c>
    </row>
    <row r="2427" spans="1:19" x14ac:dyDescent="0.3">
      <c r="A2427" t="s">
        <v>18129</v>
      </c>
      <c r="B2427" t="s">
        <v>13</v>
      </c>
      <c r="C2427" t="s">
        <v>18130</v>
      </c>
      <c r="D2427" t="s">
        <v>13</v>
      </c>
      <c r="E2427" s="4">
        <v>6</v>
      </c>
      <c r="F2427" s="5">
        <v>500</v>
      </c>
      <c r="G2427" t="s">
        <v>18131</v>
      </c>
      <c r="H2427" t="s">
        <v>3231</v>
      </c>
      <c r="I2427" t="s">
        <v>18132</v>
      </c>
      <c r="J2427" t="s">
        <v>7</v>
      </c>
      <c r="K2427" t="s">
        <v>17820</v>
      </c>
      <c r="L2427" t="s">
        <v>7</v>
      </c>
      <c r="M2427" t="s">
        <v>18133</v>
      </c>
      <c r="N2427" t="s">
        <v>7</v>
      </c>
      <c r="O2427" t="s">
        <v>18134</v>
      </c>
      <c r="P2427" t="s">
        <v>7</v>
      </c>
      <c r="Q2427" t="s">
        <v>46</v>
      </c>
      <c r="R2427" t="s">
        <v>10</v>
      </c>
      <c r="S2427" t="s">
        <v>18135</v>
      </c>
    </row>
    <row r="2428" spans="1:19" x14ac:dyDescent="0.3">
      <c r="A2428" t="s">
        <v>18136</v>
      </c>
      <c r="B2428" t="s">
        <v>13</v>
      </c>
      <c r="C2428" t="s">
        <v>18137</v>
      </c>
      <c r="D2428" t="s">
        <v>13</v>
      </c>
      <c r="E2428" s="4">
        <v>6</v>
      </c>
      <c r="F2428" s="5">
        <v>500</v>
      </c>
      <c r="G2428" t="s">
        <v>18138</v>
      </c>
      <c r="H2428" t="s">
        <v>3231</v>
      </c>
      <c r="I2428" t="s">
        <v>18139</v>
      </c>
      <c r="J2428" t="s">
        <v>7</v>
      </c>
      <c r="K2428" t="s">
        <v>17820</v>
      </c>
      <c r="L2428" t="s">
        <v>7</v>
      </c>
      <c r="M2428" t="s">
        <v>18140</v>
      </c>
      <c r="N2428" t="s">
        <v>7</v>
      </c>
      <c r="O2428" t="s">
        <v>18141</v>
      </c>
      <c r="P2428" t="s">
        <v>7</v>
      </c>
      <c r="Q2428" t="s">
        <v>894</v>
      </c>
      <c r="R2428" t="s">
        <v>895</v>
      </c>
      <c r="S2428" t="s">
        <v>18142</v>
      </c>
    </row>
    <row r="2429" spans="1:19" x14ac:dyDescent="0.3">
      <c r="A2429" t="s">
        <v>18143</v>
      </c>
      <c r="B2429" t="s">
        <v>13</v>
      </c>
      <c r="C2429" t="s">
        <v>18144</v>
      </c>
      <c r="D2429" t="s">
        <v>13</v>
      </c>
      <c r="E2429" s="4">
        <v>6</v>
      </c>
      <c r="F2429" s="5">
        <v>500</v>
      </c>
      <c r="G2429" t="s">
        <v>18145</v>
      </c>
      <c r="H2429" t="s">
        <v>3231</v>
      </c>
      <c r="I2429" t="s">
        <v>18146</v>
      </c>
      <c r="J2429" t="s">
        <v>7</v>
      </c>
      <c r="K2429" t="s">
        <v>17820</v>
      </c>
      <c r="L2429" t="s">
        <v>7</v>
      </c>
      <c r="M2429" t="s">
        <v>18147</v>
      </c>
      <c r="N2429" t="s">
        <v>7</v>
      </c>
      <c r="O2429" t="s">
        <v>18148</v>
      </c>
      <c r="P2429" t="s">
        <v>7</v>
      </c>
      <c r="Q2429" t="s">
        <v>18149</v>
      </c>
      <c r="R2429" t="s">
        <v>885</v>
      </c>
      <c r="S2429" t="s">
        <v>18150</v>
      </c>
    </row>
    <row r="2430" spans="1:19" x14ac:dyDescent="0.3">
      <c r="A2430" t="s">
        <v>18151</v>
      </c>
      <c r="B2430" t="s">
        <v>13</v>
      </c>
      <c r="C2430" t="s">
        <v>18152</v>
      </c>
      <c r="D2430" t="s">
        <v>13</v>
      </c>
      <c r="E2430" s="4">
        <v>6</v>
      </c>
      <c r="F2430" s="5">
        <v>500</v>
      </c>
      <c r="G2430" t="s">
        <v>18153</v>
      </c>
      <c r="H2430" t="s">
        <v>3231</v>
      </c>
      <c r="I2430" t="s">
        <v>18154</v>
      </c>
      <c r="J2430" t="s">
        <v>7</v>
      </c>
      <c r="K2430" t="s">
        <v>17820</v>
      </c>
      <c r="L2430" t="s">
        <v>7</v>
      </c>
      <c r="M2430" t="s">
        <v>18155</v>
      </c>
      <c r="N2430" t="s">
        <v>7</v>
      </c>
      <c r="O2430" t="s">
        <v>18156</v>
      </c>
      <c r="P2430" t="s">
        <v>7</v>
      </c>
      <c r="Q2430" t="s">
        <v>11946</v>
      </c>
      <c r="R2430" t="s">
        <v>7302</v>
      </c>
      <c r="S2430" t="s">
        <v>18157</v>
      </c>
    </row>
    <row r="2431" spans="1:19" x14ac:dyDescent="0.3">
      <c r="A2431" t="s">
        <v>18158</v>
      </c>
      <c r="B2431" t="s">
        <v>13</v>
      </c>
      <c r="C2431" t="s">
        <v>18159</v>
      </c>
      <c r="D2431" t="s">
        <v>13</v>
      </c>
      <c r="E2431" s="4">
        <v>6</v>
      </c>
      <c r="F2431" s="5">
        <v>500</v>
      </c>
      <c r="G2431" t="s">
        <v>18160</v>
      </c>
      <c r="H2431" t="s">
        <v>3231</v>
      </c>
      <c r="I2431" t="s">
        <v>18161</v>
      </c>
      <c r="J2431" t="s">
        <v>7</v>
      </c>
      <c r="K2431" t="s">
        <v>17820</v>
      </c>
      <c r="L2431" t="s">
        <v>7</v>
      </c>
      <c r="M2431" t="s">
        <v>18162</v>
      </c>
      <c r="N2431" t="s">
        <v>7</v>
      </c>
      <c r="O2431" t="s">
        <v>18163</v>
      </c>
      <c r="P2431" t="s">
        <v>7</v>
      </c>
      <c r="Q2431" t="s">
        <v>1345</v>
      </c>
      <c r="R2431" t="s">
        <v>10</v>
      </c>
      <c r="S2431" t="s">
        <v>18164</v>
      </c>
    </row>
    <row r="2432" spans="1:19" x14ac:dyDescent="0.3">
      <c r="A2432" t="s">
        <v>18165</v>
      </c>
      <c r="B2432" t="s">
        <v>13</v>
      </c>
      <c r="C2432" t="s">
        <v>18166</v>
      </c>
      <c r="D2432" t="s">
        <v>13</v>
      </c>
      <c r="E2432" s="4">
        <v>6</v>
      </c>
      <c r="F2432" s="5">
        <v>500</v>
      </c>
      <c r="G2432" t="s">
        <v>18167</v>
      </c>
      <c r="H2432" t="s">
        <v>3231</v>
      </c>
      <c r="I2432" t="s">
        <v>18168</v>
      </c>
      <c r="J2432" t="s">
        <v>7</v>
      </c>
      <c r="K2432" t="s">
        <v>17820</v>
      </c>
      <c r="L2432" t="s">
        <v>7</v>
      </c>
      <c r="M2432" t="s">
        <v>18169</v>
      </c>
      <c r="N2432" t="s">
        <v>7</v>
      </c>
      <c r="O2432" t="s">
        <v>18170</v>
      </c>
      <c r="P2432" t="s">
        <v>7</v>
      </c>
      <c r="Q2432" t="s">
        <v>46</v>
      </c>
      <c r="R2432" t="s">
        <v>10</v>
      </c>
      <c r="S2432" t="s">
        <v>18171</v>
      </c>
    </row>
    <row r="2433" spans="1:19" x14ac:dyDescent="0.3">
      <c r="A2433" t="s">
        <v>18172</v>
      </c>
      <c r="B2433" t="s">
        <v>13</v>
      </c>
      <c r="C2433" t="s">
        <v>18173</v>
      </c>
      <c r="D2433" t="s">
        <v>13</v>
      </c>
      <c r="E2433" s="4">
        <v>6</v>
      </c>
      <c r="F2433" s="5">
        <v>500</v>
      </c>
      <c r="G2433" t="s">
        <v>18174</v>
      </c>
      <c r="H2433" t="s">
        <v>3231</v>
      </c>
      <c r="I2433" t="s">
        <v>18175</v>
      </c>
      <c r="J2433" t="s">
        <v>7</v>
      </c>
      <c r="K2433" t="s">
        <v>17820</v>
      </c>
      <c r="L2433" t="s">
        <v>7</v>
      </c>
      <c r="M2433" t="s">
        <v>18176</v>
      </c>
      <c r="N2433" t="s">
        <v>7</v>
      </c>
      <c r="O2433" t="s">
        <v>18177</v>
      </c>
      <c r="P2433" t="s">
        <v>7</v>
      </c>
      <c r="Q2433" t="s">
        <v>10673</v>
      </c>
      <c r="R2433" t="s">
        <v>885</v>
      </c>
      <c r="S2433" t="s">
        <v>18178</v>
      </c>
    </row>
    <row r="2434" spans="1:19" x14ac:dyDescent="0.3">
      <c r="A2434" t="s">
        <v>18179</v>
      </c>
      <c r="B2434" t="s">
        <v>13</v>
      </c>
      <c r="C2434" t="s">
        <v>18180</v>
      </c>
      <c r="D2434" t="s">
        <v>13</v>
      </c>
      <c r="E2434" s="4">
        <v>6</v>
      </c>
      <c r="F2434" s="5">
        <v>500</v>
      </c>
      <c r="G2434" t="s">
        <v>18181</v>
      </c>
      <c r="H2434" t="s">
        <v>3231</v>
      </c>
      <c r="I2434" t="s">
        <v>18182</v>
      </c>
      <c r="J2434" t="s">
        <v>7</v>
      </c>
      <c r="K2434" t="s">
        <v>17820</v>
      </c>
      <c r="L2434" t="s">
        <v>7</v>
      </c>
      <c r="M2434" t="s">
        <v>18183</v>
      </c>
      <c r="N2434" t="s">
        <v>7</v>
      </c>
      <c r="O2434" t="s">
        <v>18184</v>
      </c>
      <c r="P2434" t="s">
        <v>7</v>
      </c>
      <c r="Q2434" t="s">
        <v>6384</v>
      </c>
      <c r="R2434" t="s">
        <v>885</v>
      </c>
      <c r="S2434" t="s">
        <v>18185</v>
      </c>
    </row>
    <row r="2435" spans="1:19" x14ac:dyDescent="0.3">
      <c r="A2435" t="s">
        <v>18186</v>
      </c>
      <c r="B2435" t="s">
        <v>13</v>
      </c>
      <c r="C2435" t="s">
        <v>18187</v>
      </c>
      <c r="D2435" t="s">
        <v>13</v>
      </c>
      <c r="E2435" s="4">
        <v>6</v>
      </c>
      <c r="F2435" s="5">
        <v>500</v>
      </c>
      <c r="G2435" t="s">
        <v>18188</v>
      </c>
      <c r="H2435" t="s">
        <v>3231</v>
      </c>
      <c r="I2435" t="s">
        <v>18189</v>
      </c>
      <c r="J2435" t="s">
        <v>7</v>
      </c>
      <c r="K2435" t="s">
        <v>17820</v>
      </c>
      <c r="L2435" t="s">
        <v>7</v>
      </c>
      <c r="M2435" t="s">
        <v>18190</v>
      </c>
      <c r="N2435" t="s">
        <v>7</v>
      </c>
      <c r="O2435" t="s">
        <v>18191</v>
      </c>
      <c r="P2435" t="s">
        <v>7</v>
      </c>
      <c r="Q2435" t="s">
        <v>46</v>
      </c>
      <c r="R2435" t="s">
        <v>10</v>
      </c>
      <c r="S2435" t="s">
        <v>4376</v>
      </c>
    </row>
    <row r="2436" spans="1:19" x14ac:dyDescent="0.3">
      <c r="A2436" t="s">
        <v>18192</v>
      </c>
      <c r="B2436" t="s">
        <v>13</v>
      </c>
      <c r="C2436" t="s">
        <v>18193</v>
      </c>
      <c r="D2436" t="s">
        <v>13</v>
      </c>
      <c r="E2436" s="4">
        <v>6</v>
      </c>
      <c r="F2436" s="5">
        <v>500</v>
      </c>
      <c r="G2436" t="s">
        <v>18194</v>
      </c>
      <c r="H2436" t="s">
        <v>3231</v>
      </c>
      <c r="I2436" t="s">
        <v>18195</v>
      </c>
      <c r="J2436" t="s">
        <v>7</v>
      </c>
      <c r="K2436" t="s">
        <v>17820</v>
      </c>
      <c r="L2436" t="s">
        <v>7</v>
      </c>
      <c r="M2436" t="s">
        <v>18196</v>
      </c>
      <c r="N2436" t="s">
        <v>7</v>
      </c>
      <c r="O2436" t="s">
        <v>18197</v>
      </c>
      <c r="P2436" t="s">
        <v>7</v>
      </c>
      <c r="Q2436" t="s">
        <v>5622</v>
      </c>
      <c r="R2436" t="s">
        <v>10</v>
      </c>
      <c r="S2436" t="s">
        <v>18198</v>
      </c>
    </row>
    <row r="2437" spans="1:19" x14ac:dyDescent="0.3">
      <c r="A2437" t="s">
        <v>18199</v>
      </c>
      <c r="B2437" t="s">
        <v>13</v>
      </c>
      <c r="C2437" t="s">
        <v>18200</v>
      </c>
      <c r="D2437" t="s">
        <v>13</v>
      </c>
      <c r="E2437" s="4">
        <v>6</v>
      </c>
      <c r="F2437" s="5">
        <v>500</v>
      </c>
      <c r="G2437" t="s">
        <v>18201</v>
      </c>
      <c r="H2437" t="s">
        <v>3231</v>
      </c>
      <c r="I2437" t="s">
        <v>18202</v>
      </c>
      <c r="J2437" t="s">
        <v>7</v>
      </c>
      <c r="K2437" t="s">
        <v>17820</v>
      </c>
      <c r="L2437" t="s">
        <v>7</v>
      </c>
      <c r="M2437" t="s">
        <v>18203</v>
      </c>
      <c r="N2437" t="s">
        <v>7</v>
      </c>
      <c r="O2437" t="s">
        <v>18204</v>
      </c>
      <c r="P2437" t="s">
        <v>7</v>
      </c>
      <c r="Q2437" t="s">
        <v>10998</v>
      </c>
      <c r="R2437" t="s">
        <v>10</v>
      </c>
      <c r="S2437" t="s">
        <v>18205</v>
      </c>
    </row>
    <row r="2438" spans="1:19" x14ac:dyDescent="0.3">
      <c r="A2438" t="s">
        <v>18206</v>
      </c>
      <c r="B2438" t="s">
        <v>97</v>
      </c>
      <c r="C2438" t="s">
        <v>18207</v>
      </c>
      <c r="D2438" t="s">
        <v>7</v>
      </c>
      <c r="E2438" s="4">
        <v>6</v>
      </c>
      <c r="F2438" s="5">
        <v>500</v>
      </c>
      <c r="G2438" t="s">
        <v>18208</v>
      </c>
      <c r="H2438" t="s">
        <v>3231</v>
      </c>
      <c r="I2438" t="s">
        <v>18209</v>
      </c>
      <c r="J2438" t="s">
        <v>7</v>
      </c>
      <c r="K2438" t="s">
        <v>17820</v>
      </c>
      <c r="L2438" t="s">
        <v>7</v>
      </c>
      <c r="M2438" t="s">
        <v>18210</v>
      </c>
      <c r="N2438" t="s">
        <v>7</v>
      </c>
      <c r="O2438" t="s">
        <v>4613</v>
      </c>
      <c r="P2438" t="s">
        <v>7</v>
      </c>
      <c r="Q2438" t="s">
        <v>46</v>
      </c>
      <c r="R2438" t="s">
        <v>10</v>
      </c>
      <c r="S2438" t="s">
        <v>7022</v>
      </c>
    </row>
    <row r="2439" spans="1:19" x14ac:dyDescent="0.3">
      <c r="A2439" t="s">
        <v>18211</v>
      </c>
      <c r="B2439" t="s">
        <v>13</v>
      </c>
      <c r="C2439" t="s">
        <v>18212</v>
      </c>
      <c r="D2439" t="s">
        <v>13</v>
      </c>
      <c r="E2439" s="4">
        <v>6</v>
      </c>
      <c r="F2439" s="5">
        <v>500</v>
      </c>
      <c r="G2439" t="s">
        <v>18213</v>
      </c>
      <c r="H2439" t="s">
        <v>3231</v>
      </c>
      <c r="I2439" t="s">
        <v>18214</v>
      </c>
      <c r="J2439" t="s">
        <v>7</v>
      </c>
      <c r="K2439" t="s">
        <v>17820</v>
      </c>
      <c r="L2439" t="s">
        <v>7</v>
      </c>
      <c r="M2439" t="s">
        <v>18215</v>
      </c>
      <c r="N2439" t="s">
        <v>7</v>
      </c>
      <c r="O2439" t="s">
        <v>18216</v>
      </c>
      <c r="P2439" t="s">
        <v>7</v>
      </c>
      <c r="Q2439" t="s">
        <v>3237</v>
      </c>
      <c r="R2439" t="s">
        <v>885</v>
      </c>
      <c r="S2439" t="s">
        <v>18217</v>
      </c>
    </row>
    <row r="2440" spans="1:19" x14ac:dyDescent="0.3">
      <c r="A2440" t="s">
        <v>18218</v>
      </c>
      <c r="B2440" t="s">
        <v>13</v>
      </c>
      <c r="C2440" t="s">
        <v>18219</v>
      </c>
      <c r="D2440" t="s">
        <v>13</v>
      </c>
      <c r="E2440" s="4">
        <v>6</v>
      </c>
      <c r="F2440" s="5">
        <v>500</v>
      </c>
      <c r="G2440" t="s">
        <v>18220</v>
      </c>
      <c r="H2440" t="s">
        <v>3231</v>
      </c>
      <c r="I2440" t="s">
        <v>18221</v>
      </c>
      <c r="J2440" t="s">
        <v>7</v>
      </c>
      <c r="K2440" t="s">
        <v>17820</v>
      </c>
      <c r="L2440" t="s">
        <v>7</v>
      </c>
      <c r="M2440" t="s">
        <v>18222</v>
      </c>
      <c r="N2440" t="s">
        <v>7</v>
      </c>
      <c r="O2440" t="s">
        <v>18223</v>
      </c>
      <c r="P2440" t="s">
        <v>7</v>
      </c>
      <c r="Q2440" t="s">
        <v>10967</v>
      </c>
      <c r="R2440" t="s">
        <v>885</v>
      </c>
      <c r="S2440" t="s">
        <v>18224</v>
      </c>
    </row>
    <row r="2441" spans="1:19" x14ac:dyDescent="0.3">
      <c r="A2441" t="s">
        <v>18225</v>
      </c>
      <c r="B2441" t="s">
        <v>13</v>
      </c>
      <c r="C2441" t="s">
        <v>18226</v>
      </c>
      <c r="D2441" t="s">
        <v>13</v>
      </c>
      <c r="E2441" s="4">
        <v>6</v>
      </c>
      <c r="F2441" s="5">
        <v>500</v>
      </c>
      <c r="G2441" t="s">
        <v>18227</v>
      </c>
      <c r="H2441" t="s">
        <v>3231</v>
      </c>
      <c r="I2441" t="s">
        <v>18228</v>
      </c>
      <c r="J2441" t="s">
        <v>7</v>
      </c>
      <c r="K2441" t="s">
        <v>17820</v>
      </c>
      <c r="L2441" t="s">
        <v>7</v>
      </c>
      <c r="M2441" t="s">
        <v>18229</v>
      </c>
      <c r="N2441" t="s">
        <v>7</v>
      </c>
      <c r="O2441" t="s">
        <v>18230</v>
      </c>
      <c r="P2441" t="s">
        <v>7</v>
      </c>
      <c r="Q2441" t="s">
        <v>1345</v>
      </c>
      <c r="R2441" t="s">
        <v>10</v>
      </c>
      <c r="S2441" t="s">
        <v>18231</v>
      </c>
    </row>
    <row r="2442" spans="1:19" x14ac:dyDescent="0.3">
      <c r="A2442" t="s">
        <v>18232</v>
      </c>
      <c r="B2442" t="s">
        <v>13</v>
      </c>
      <c r="C2442" t="s">
        <v>18233</v>
      </c>
      <c r="D2442" t="s">
        <v>13</v>
      </c>
      <c r="E2442" s="4">
        <v>6</v>
      </c>
      <c r="F2442" s="5">
        <v>500</v>
      </c>
      <c r="G2442" t="s">
        <v>18234</v>
      </c>
      <c r="H2442" t="s">
        <v>3231</v>
      </c>
      <c r="I2442" t="s">
        <v>18235</v>
      </c>
      <c r="J2442" t="s">
        <v>7</v>
      </c>
      <c r="K2442" t="s">
        <v>17820</v>
      </c>
      <c r="L2442" t="s">
        <v>7</v>
      </c>
      <c r="M2442" t="s">
        <v>18236</v>
      </c>
      <c r="N2442" t="s">
        <v>7</v>
      </c>
      <c r="O2442" t="s">
        <v>18237</v>
      </c>
      <c r="P2442" t="s">
        <v>7</v>
      </c>
      <c r="Q2442" t="s">
        <v>3231</v>
      </c>
      <c r="R2442" t="s">
        <v>10</v>
      </c>
      <c r="S2442" t="s">
        <v>18238</v>
      </c>
    </row>
    <row r="2443" spans="1:19" x14ac:dyDescent="0.3">
      <c r="A2443" t="s">
        <v>18239</v>
      </c>
      <c r="B2443" t="s">
        <v>13</v>
      </c>
      <c r="C2443" t="s">
        <v>18240</v>
      </c>
      <c r="D2443" t="s">
        <v>13</v>
      </c>
      <c r="E2443" s="4">
        <v>6</v>
      </c>
      <c r="F2443" s="5">
        <v>500</v>
      </c>
      <c r="G2443" t="s">
        <v>18241</v>
      </c>
      <c r="H2443" t="s">
        <v>3231</v>
      </c>
      <c r="I2443" t="s">
        <v>18242</v>
      </c>
      <c r="J2443" t="s">
        <v>7</v>
      </c>
      <c r="K2443" t="s">
        <v>17820</v>
      </c>
      <c r="L2443" t="s">
        <v>7</v>
      </c>
      <c r="M2443" t="s">
        <v>9641</v>
      </c>
      <c r="N2443" t="s">
        <v>7</v>
      </c>
      <c r="O2443" t="s">
        <v>9642</v>
      </c>
      <c r="P2443" t="s">
        <v>7</v>
      </c>
      <c r="Q2443" t="s">
        <v>5547</v>
      </c>
      <c r="R2443" t="s">
        <v>10</v>
      </c>
      <c r="S2443" t="s">
        <v>9643</v>
      </c>
    </row>
    <row r="2444" spans="1:19" x14ac:dyDescent="0.3">
      <c r="A2444" t="s">
        <v>18243</v>
      </c>
      <c r="B2444" t="s">
        <v>13</v>
      </c>
      <c r="C2444" t="s">
        <v>18244</v>
      </c>
      <c r="D2444" t="s">
        <v>13</v>
      </c>
      <c r="E2444" s="4">
        <v>6</v>
      </c>
      <c r="F2444" s="5">
        <v>500</v>
      </c>
      <c r="G2444" t="s">
        <v>18245</v>
      </c>
      <c r="H2444" t="s">
        <v>3231</v>
      </c>
      <c r="I2444" t="s">
        <v>18246</v>
      </c>
      <c r="J2444" t="s">
        <v>7</v>
      </c>
      <c r="K2444" t="s">
        <v>17820</v>
      </c>
      <c r="L2444" t="s">
        <v>7</v>
      </c>
      <c r="M2444" t="s">
        <v>18247</v>
      </c>
      <c r="N2444" t="s">
        <v>7</v>
      </c>
      <c r="O2444" t="s">
        <v>18248</v>
      </c>
      <c r="P2444" t="s">
        <v>7</v>
      </c>
      <c r="Q2444" t="s">
        <v>6384</v>
      </c>
      <c r="R2444" t="s">
        <v>885</v>
      </c>
      <c r="S2444" t="s">
        <v>18249</v>
      </c>
    </row>
    <row r="2445" spans="1:19" x14ac:dyDescent="0.3">
      <c r="A2445" t="s">
        <v>18250</v>
      </c>
      <c r="B2445" t="s">
        <v>13</v>
      </c>
      <c r="C2445" t="s">
        <v>18251</v>
      </c>
      <c r="D2445" t="s">
        <v>13</v>
      </c>
      <c r="E2445" s="4">
        <v>6</v>
      </c>
      <c r="F2445" s="5">
        <v>500</v>
      </c>
      <c r="G2445" t="s">
        <v>18252</v>
      </c>
      <c r="H2445" t="s">
        <v>3231</v>
      </c>
      <c r="I2445" t="s">
        <v>18253</v>
      </c>
      <c r="J2445" t="s">
        <v>7</v>
      </c>
      <c r="K2445" t="s">
        <v>18254</v>
      </c>
      <c r="L2445" t="s">
        <v>7</v>
      </c>
      <c r="M2445" t="s">
        <v>18255</v>
      </c>
      <c r="N2445" t="s">
        <v>7</v>
      </c>
      <c r="O2445" t="s">
        <v>18256</v>
      </c>
      <c r="P2445" t="s">
        <v>7</v>
      </c>
      <c r="Q2445" t="s">
        <v>3237</v>
      </c>
      <c r="R2445" t="s">
        <v>885</v>
      </c>
      <c r="S2445" t="s">
        <v>18257</v>
      </c>
    </row>
    <row r="2446" spans="1:19" x14ac:dyDescent="0.3">
      <c r="A2446" t="s">
        <v>18258</v>
      </c>
      <c r="B2446" t="s">
        <v>13</v>
      </c>
      <c r="C2446" t="s">
        <v>18259</v>
      </c>
      <c r="D2446" t="s">
        <v>13</v>
      </c>
      <c r="E2446" s="4">
        <v>6</v>
      </c>
      <c r="F2446" s="5">
        <v>500</v>
      </c>
      <c r="G2446" t="s">
        <v>18260</v>
      </c>
      <c r="H2446" t="s">
        <v>3231</v>
      </c>
      <c r="I2446" t="s">
        <v>18261</v>
      </c>
      <c r="J2446" t="s">
        <v>7</v>
      </c>
      <c r="K2446" t="s">
        <v>18254</v>
      </c>
      <c r="L2446" t="s">
        <v>7</v>
      </c>
      <c r="M2446" t="s">
        <v>18262</v>
      </c>
      <c r="N2446" t="s">
        <v>7</v>
      </c>
      <c r="O2446" t="s">
        <v>18263</v>
      </c>
      <c r="P2446" t="s">
        <v>7</v>
      </c>
      <c r="Q2446" t="s">
        <v>8165</v>
      </c>
      <c r="R2446" t="s">
        <v>895</v>
      </c>
      <c r="S2446" t="s">
        <v>18264</v>
      </c>
    </row>
    <row r="2447" spans="1:19" x14ac:dyDescent="0.3">
      <c r="A2447" t="s">
        <v>18265</v>
      </c>
      <c r="B2447" t="s">
        <v>97</v>
      </c>
      <c r="C2447" t="s">
        <v>18266</v>
      </c>
      <c r="D2447" t="s">
        <v>7</v>
      </c>
      <c r="E2447" s="4">
        <v>6</v>
      </c>
      <c r="F2447" s="5">
        <v>500</v>
      </c>
      <c r="G2447" t="s">
        <v>18267</v>
      </c>
      <c r="H2447" t="s">
        <v>3231</v>
      </c>
      <c r="I2447" t="s">
        <v>18268</v>
      </c>
      <c r="J2447" t="s">
        <v>7</v>
      </c>
      <c r="K2447" t="s">
        <v>18254</v>
      </c>
      <c r="L2447" t="s">
        <v>7</v>
      </c>
      <c r="M2447" t="s">
        <v>17633</v>
      </c>
      <c r="N2447" t="s">
        <v>7</v>
      </c>
      <c r="O2447" t="s">
        <v>17634</v>
      </c>
      <c r="P2447" t="s">
        <v>7</v>
      </c>
      <c r="Q2447" t="s">
        <v>12233</v>
      </c>
      <c r="R2447" t="s">
        <v>885</v>
      </c>
      <c r="S2447" t="s">
        <v>17635</v>
      </c>
    </row>
    <row r="2448" spans="1:19" x14ac:dyDescent="0.3">
      <c r="A2448" t="s">
        <v>18269</v>
      </c>
      <c r="B2448" t="s">
        <v>13</v>
      </c>
      <c r="C2448" t="s">
        <v>18270</v>
      </c>
      <c r="D2448" t="s">
        <v>13</v>
      </c>
      <c r="E2448" s="4">
        <v>6</v>
      </c>
      <c r="F2448" s="5">
        <v>500</v>
      </c>
      <c r="G2448" t="s">
        <v>18271</v>
      </c>
      <c r="H2448" t="s">
        <v>3231</v>
      </c>
      <c r="I2448" t="s">
        <v>18272</v>
      </c>
      <c r="J2448" t="s">
        <v>7</v>
      </c>
      <c r="K2448" t="s">
        <v>18254</v>
      </c>
      <c r="L2448" t="s">
        <v>7</v>
      </c>
      <c r="M2448" t="s">
        <v>18273</v>
      </c>
      <c r="N2448" t="s">
        <v>7</v>
      </c>
      <c r="O2448" t="s">
        <v>18274</v>
      </c>
      <c r="P2448" t="s">
        <v>7</v>
      </c>
      <c r="Q2448" t="s">
        <v>10673</v>
      </c>
      <c r="R2448" t="s">
        <v>885</v>
      </c>
      <c r="S2448" t="s">
        <v>18275</v>
      </c>
    </row>
    <row r="2449" spans="1:19" x14ac:dyDescent="0.3">
      <c r="A2449" t="s">
        <v>18276</v>
      </c>
      <c r="B2449" t="s">
        <v>13</v>
      </c>
      <c r="C2449" t="s">
        <v>18277</v>
      </c>
      <c r="D2449" t="s">
        <v>13</v>
      </c>
      <c r="E2449" s="4">
        <v>6</v>
      </c>
      <c r="F2449" s="5">
        <v>500</v>
      </c>
      <c r="G2449" t="s">
        <v>18278</v>
      </c>
      <c r="H2449" t="s">
        <v>3231</v>
      </c>
      <c r="I2449" t="s">
        <v>18279</v>
      </c>
      <c r="J2449" t="s">
        <v>7</v>
      </c>
      <c r="K2449" t="s">
        <v>18280</v>
      </c>
      <c r="L2449" t="s">
        <v>7</v>
      </c>
      <c r="M2449" t="s">
        <v>18281</v>
      </c>
      <c r="N2449" t="s">
        <v>7</v>
      </c>
      <c r="O2449" t="s">
        <v>17298</v>
      </c>
      <c r="P2449" t="s">
        <v>7</v>
      </c>
      <c r="Q2449" t="s">
        <v>13996</v>
      </c>
      <c r="R2449" t="s">
        <v>6430</v>
      </c>
      <c r="S2449" t="s">
        <v>17299</v>
      </c>
    </row>
    <row r="2450" spans="1:19" x14ac:dyDescent="0.3">
      <c r="A2450" t="s">
        <v>18282</v>
      </c>
      <c r="B2450" t="s">
        <v>13</v>
      </c>
      <c r="C2450" t="s">
        <v>18283</v>
      </c>
      <c r="D2450" t="s">
        <v>13</v>
      </c>
      <c r="E2450" s="4">
        <v>6</v>
      </c>
      <c r="F2450" s="5">
        <v>500</v>
      </c>
      <c r="G2450" t="s">
        <v>18284</v>
      </c>
      <c r="H2450" t="s">
        <v>3231</v>
      </c>
      <c r="I2450" t="s">
        <v>18285</v>
      </c>
      <c r="J2450" t="s">
        <v>7</v>
      </c>
      <c r="K2450" t="s">
        <v>18280</v>
      </c>
      <c r="L2450" t="s">
        <v>7</v>
      </c>
      <c r="M2450" t="s">
        <v>18286</v>
      </c>
      <c r="N2450" t="s">
        <v>7</v>
      </c>
      <c r="O2450" t="s">
        <v>18287</v>
      </c>
      <c r="P2450" t="s">
        <v>7</v>
      </c>
      <c r="Q2450" t="s">
        <v>46</v>
      </c>
      <c r="R2450" t="s">
        <v>10</v>
      </c>
      <c r="S2450" t="s">
        <v>18288</v>
      </c>
    </row>
    <row r="2451" spans="1:19" x14ac:dyDescent="0.3">
      <c r="A2451" t="s">
        <v>18289</v>
      </c>
      <c r="B2451" t="s">
        <v>13</v>
      </c>
      <c r="C2451" t="s">
        <v>18290</v>
      </c>
      <c r="D2451" t="s">
        <v>13</v>
      </c>
      <c r="E2451" s="4">
        <v>6</v>
      </c>
      <c r="F2451" s="5">
        <v>500</v>
      </c>
      <c r="G2451" t="s">
        <v>18291</v>
      </c>
      <c r="H2451" t="s">
        <v>3231</v>
      </c>
      <c r="I2451" t="s">
        <v>18292</v>
      </c>
      <c r="J2451" t="s">
        <v>7</v>
      </c>
      <c r="K2451" t="s">
        <v>18280</v>
      </c>
      <c r="L2451" t="s">
        <v>7</v>
      </c>
      <c r="M2451" t="s">
        <v>18293</v>
      </c>
      <c r="N2451" t="s">
        <v>7</v>
      </c>
      <c r="O2451" t="s">
        <v>18294</v>
      </c>
      <c r="P2451" t="s">
        <v>7</v>
      </c>
      <c r="Q2451" t="s">
        <v>18295</v>
      </c>
      <c r="R2451" t="s">
        <v>1725</v>
      </c>
      <c r="S2451" t="s">
        <v>18296</v>
      </c>
    </row>
    <row r="2452" spans="1:19" x14ac:dyDescent="0.3">
      <c r="A2452" t="s">
        <v>18297</v>
      </c>
      <c r="B2452" t="s">
        <v>13</v>
      </c>
      <c r="C2452" t="s">
        <v>18298</v>
      </c>
      <c r="D2452" t="s">
        <v>13</v>
      </c>
      <c r="E2452" s="4">
        <v>6</v>
      </c>
      <c r="F2452" s="5">
        <v>500</v>
      </c>
      <c r="G2452" t="s">
        <v>18299</v>
      </c>
      <c r="H2452" t="s">
        <v>3231</v>
      </c>
      <c r="I2452" t="s">
        <v>18300</v>
      </c>
      <c r="J2452" t="s">
        <v>7</v>
      </c>
      <c r="K2452" t="s">
        <v>18280</v>
      </c>
      <c r="L2452" t="s">
        <v>7</v>
      </c>
      <c r="M2452" t="s">
        <v>10248</v>
      </c>
      <c r="N2452" t="s">
        <v>7</v>
      </c>
      <c r="O2452" t="s">
        <v>10249</v>
      </c>
      <c r="P2452" t="s">
        <v>7</v>
      </c>
      <c r="Q2452" t="s">
        <v>9445</v>
      </c>
      <c r="R2452" t="s">
        <v>252</v>
      </c>
      <c r="S2452" t="s">
        <v>10250</v>
      </c>
    </row>
    <row r="2453" spans="1:19" x14ac:dyDescent="0.3">
      <c r="A2453" t="s">
        <v>18301</v>
      </c>
      <c r="B2453" t="s">
        <v>13</v>
      </c>
      <c r="C2453" t="s">
        <v>18302</v>
      </c>
      <c r="D2453" t="s">
        <v>13</v>
      </c>
      <c r="E2453" s="4">
        <v>6</v>
      </c>
      <c r="F2453" s="5">
        <v>500</v>
      </c>
      <c r="G2453" t="s">
        <v>18303</v>
      </c>
      <c r="H2453" t="s">
        <v>3231</v>
      </c>
      <c r="I2453" t="s">
        <v>18304</v>
      </c>
      <c r="J2453" t="s">
        <v>7</v>
      </c>
      <c r="K2453" t="s">
        <v>18280</v>
      </c>
      <c r="L2453" t="s">
        <v>7</v>
      </c>
      <c r="M2453" t="s">
        <v>18305</v>
      </c>
      <c r="N2453" t="s">
        <v>7</v>
      </c>
      <c r="O2453" t="s">
        <v>18306</v>
      </c>
      <c r="P2453" t="s">
        <v>7</v>
      </c>
      <c r="Q2453" t="s">
        <v>10967</v>
      </c>
      <c r="R2453" t="s">
        <v>885</v>
      </c>
      <c r="S2453" t="s">
        <v>18307</v>
      </c>
    </row>
    <row r="2454" spans="1:19" x14ac:dyDescent="0.3">
      <c r="A2454" t="s">
        <v>18308</v>
      </c>
      <c r="B2454" t="s">
        <v>97</v>
      </c>
      <c r="C2454" t="s">
        <v>18309</v>
      </c>
      <c r="D2454" t="s">
        <v>7</v>
      </c>
      <c r="E2454" s="4">
        <v>6</v>
      </c>
      <c r="F2454" s="5">
        <v>500</v>
      </c>
      <c r="G2454" t="s">
        <v>7</v>
      </c>
      <c r="H2454" t="s">
        <v>7</v>
      </c>
      <c r="I2454" t="s">
        <v>18310</v>
      </c>
      <c r="J2454" t="s">
        <v>7</v>
      </c>
      <c r="K2454" t="s">
        <v>18280</v>
      </c>
      <c r="L2454" t="s">
        <v>7</v>
      </c>
      <c r="M2454" t="s">
        <v>18311</v>
      </c>
      <c r="N2454" t="s">
        <v>7</v>
      </c>
      <c r="O2454" t="s">
        <v>18312</v>
      </c>
      <c r="P2454" t="s">
        <v>7</v>
      </c>
      <c r="Q2454" t="s">
        <v>7</v>
      </c>
      <c r="R2454" t="s">
        <v>7</v>
      </c>
      <c r="S2454" t="s">
        <v>7</v>
      </c>
    </row>
    <row r="2455" spans="1:19" x14ac:dyDescent="0.3">
      <c r="A2455" t="s">
        <v>18313</v>
      </c>
      <c r="B2455" t="s">
        <v>13</v>
      </c>
      <c r="C2455" t="s">
        <v>18314</v>
      </c>
      <c r="D2455" t="s">
        <v>13</v>
      </c>
      <c r="E2455" s="4">
        <v>6</v>
      </c>
      <c r="F2455" s="5">
        <v>500</v>
      </c>
      <c r="G2455" t="s">
        <v>18315</v>
      </c>
      <c r="H2455" t="s">
        <v>3231</v>
      </c>
      <c r="I2455" t="s">
        <v>18316</v>
      </c>
      <c r="J2455" t="s">
        <v>7</v>
      </c>
      <c r="K2455" t="s">
        <v>18280</v>
      </c>
      <c r="L2455" t="s">
        <v>7</v>
      </c>
      <c r="M2455" t="s">
        <v>18317</v>
      </c>
      <c r="N2455" t="s">
        <v>7</v>
      </c>
      <c r="O2455" t="s">
        <v>18318</v>
      </c>
      <c r="P2455" t="s">
        <v>7</v>
      </c>
      <c r="Q2455" t="s">
        <v>3231</v>
      </c>
      <c r="R2455" t="s">
        <v>10</v>
      </c>
      <c r="S2455" t="s">
        <v>18319</v>
      </c>
    </row>
    <row r="2456" spans="1:19" x14ac:dyDescent="0.3">
      <c r="A2456" t="s">
        <v>18320</v>
      </c>
      <c r="B2456" t="s">
        <v>13</v>
      </c>
      <c r="C2456" t="s">
        <v>18321</v>
      </c>
      <c r="D2456" t="s">
        <v>13</v>
      </c>
      <c r="E2456" s="4">
        <v>6</v>
      </c>
      <c r="F2456" s="5">
        <v>500</v>
      </c>
      <c r="G2456" t="s">
        <v>18322</v>
      </c>
      <c r="H2456" t="s">
        <v>3231</v>
      </c>
      <c r="I2456" t="s">
        <v>18323</v>
      </c>
      <c r="J2456" t="s">
        <v>7</v>
      </c>
      <c r="K2456" t="s">
        <v>18280</v>
      </c>
      <c r="L2456" t="s">
        <v>7</v>
      </c>
      <c r="M2456" t="s">
        <v>18324</v>
      </c>
      <c r="N2456" t="s">
        <v>7</v>
      </c>
      <c r="O2456" t="s">
        <v>18325</v>
      </c>
      <c r="P2456" t="s">
        <v>7</v>
      </c>
      <c r="Q2456" t="s">
        <v>46</v>
      </c>
      <c r="R2456" t="s">
        <v>10</v>
      </c>
      <c r="S2456" t="s">
        <v>18326</v>
      </c>
    </row>
    <row r="2457" spans="1:19" x14ac:dyDescent="0.3">
      <c r="A2457" t="s">
        <v>18327</v>
      </c>
      <c r="B2457" t="s">
        <v>97</v>
      </c>
      <c r="C2457" t="s">
        <v>18328</v>
      </c>
      <c r="D2457" t="s">
        <v>7</v>
      </c>
      <c r="E2457" s="4">
        <v>6</v>
      </c>
      <c r="F2457" s="5">
        <v>500</v>
      </c>
      <c r="G2457" t="s">
        <v>18329</v>
      </c>
      <c r="H2457" t="s">
        <v>3231</v>
      </c>
      <c r="I2457" t="s">
        <v>18330</v>
      </c>
      <c r="J2457" t="s">
        <v>7</v>
      </c>
      <c r="K2457" t="s">
        <v>18254</v>
      </c>
      <c r="L2457" t="s">
        <v>7</v>
      </c>
      <c r="M2457" t="s">
        <v>18331</v>
      </c>
      <c r="N2457" t="s">
        <v>7</v>
      </c>
      <c r="O2457" t="s">
        <v>13772</v>
      </c>
      <c r="P2457" t="s">
        <v>7</v>
      </c>
      <c r="Q2457" t="s">
        <v>46</v>
      </c>
      <c r="R2457" t="s">
        <v>10</v>
      </c>
      <c r="S2457" t="s">
        <v>13773</v>
      </c>
    </row>
    <row r="2458" spans="1:19" x14ac:dyDescent="0.3">
      <c r="A2458" t="s">
        <v>18332</v>
      </c>
      <c r="B2458" t="s">
        <v>13</v>
      </c>
      <c r="C2458" t="s">
        <v>18333</v>
      </c>
      <c r="D2458" t="s">
        <v>13</v>
      </c>
      <c r="E2458" s="4">
        <v>6</v>
      </c>
      <c r="F2458" s="5">
        <v>500</v>
      </c>
      <c r="G2458" t="s">
        <v>18334</v>
      </c>
      <c r="H2458" t="s">
        <v>3231</v>
      </c>
      <c r="I2458" t="s">
        <v>18335</v>
      </c>
      <c r="J2458" t="s">
        <v>7</v>
      </c>
      <c r="K2458" t="s">
        <v>18254</v>
      </c>
      <c r="L2458" t="s">
        <v>18336</v>
      </c>
      <c r="M2458" t="s">
        <v>18337</v>
      </c>
      <c r="N2458" t="s">
        <v>7</v>
      </c>
      <c r="O2458" t="s">
        <v>18338</v>
      </c>
      <c r="P2458" t="s">
        <v>7</v>
      </c>
      <c r="Q2458" t="s">
        <v>12713</v>
      </c>
      <c r="R2458" t="s">
        <v>1725</v>
      </c>
      <c r="S2458" t="s">
        <v>18339</v>
      </c>
    </row>
    <row r="2459" spans="1:19" x14ac:dyDescent="0.3">
      <c r="A2459" t="s">
        <v>18340</v>
      </c>
      <c r="B2459" t="s">
        <v>13</v>
      </c>
      <c r="C2459" t="s">
        <v>18341</v>
      </c>
      <c r="D2459" t="s">
        <v>13</v>
      </c>
      <c r="E2459" s="4">
        <v>6</v>
      </c>
      <c r="F2459" s="5">
        <v>500</v>
      </c>
      <c r="G2459" t="s">
        <v>18342</v>
      </c>
      <c r="H2459" t="s">
        <v>3231</v>
      </c>
      <c r="I2459" t="s">
        <v>18343</v>
      </c>
      <c r="J2459" t="s">
        <v>7</v>
      </c>
      <c r="K2459" t="s">
        <v>18254</v>
      </c>
      <c r="L2459" t="s">
        <v>7</v>
      </c>
      <c r="M2459" t="s">
        <v>18344</v>
      </c>
      <c r="N2459" t="s">
        <v>18345</v>
      </c>
      <c r="O2459" t="s">
        <v>18346</v>
      </c>
      <c r="P2459" t="s">
        <v>7</v>
      </c>
      <c r="Q2459" t="s">
        <v>10673</v>
      </c>
      <c r="R2459" t="s">
        <v>885</v>
      </c>
      <c r="S2459" t="s">
        <v>18347</v>
      </c>
    </row>
    <row r="2460" spans="1:19" x14ac:dyDescent="0.3">
      <c r="A2460" t="s">
        <v>18348</v>
      </c>
      <c r="B2460" t="s">
        <v>13</v>
      </c>
      <c r="C2460" t="s">
        <v>18349</v>
      </c>
      <c r="D2460" t="s">
        <v>13</v>
      </c>
      <c r="E2460" s="4">
        <v>6</v>
      </c>
      <c r="F2460" s="5">
        <v>500</v>
      </c>
      <c r="G2460" t="s">
        <v>18350</v>
      </c>
      <c r="H2460" t="s">
        <v>3231</v>
      </c>
      <c r="I2460" t="s">
        <v>18351</v>
      </c>
      <c r="J2460" t="s">
        <v>7</v>
      </c>
      <c r="K2460" t="s">
        <v>18254</v>
      </c>
      <c r="L2460" t="s">
        <v>7</v>
      </c>
      <c r="M2460" t="s">
        <v>18352</v>
      </c>
      <c r="N2460" t="s">
        <v>7</v>
      </c>
      <c r="O2460" t="s">
        <v>18353</v>
      </c>
      <c r="P2460" t="s">
        <v>7</v>
      </c>
      <c r="Q2460" t="s">
        <v>5600</v>
      </c>
      <c r="R2460" t="s">
        <v>157</v>
      </c>
      <c r="S2460" t="s">
        <v>18354</v>
      </c>
    </row>
    <row r="2461" spans="1:19" x14ac:dyDescent="0.3">
      <c r="A2461" t="s">
        <v>18355</v>
      </c>
      <c r="B2461" t="s">
        <v>13</v>
      </c>
      <c r="C2461" t="s">
        <v>18356</v>
      </c>
      <c r="D2461" t="s">
        <v>13</v>
      </c>
      <c r="E2461" s="4">
        <v>6</v>
      </c>
      <c r="F2461" s="5">
        <v>500</v>
      </c>
      <c r="G2461" t="s">
        <v>18357</v>
      </c>
      <c r="H2461" t="s">
        <v>3231</v>
      </c>
      <c r="I2461" t="s">
        <v>18358</v>
      </c>
      <c r="J2461" t="s">
        <v>7</v>
      </c>
      <c r="K2461" t="s">
        <v>18254</v>
      </c>
      <c r="L2461" t="s">
        <v>7</v>
      </c>
      <c r="M2461" t="s">
        <v>18359</v>
      </c>
      <c r="N2461" t="s">
        <v>7</v>
      </c>
      <c r="O2461" t="s">
        <v>18360</v>
      </c>
      <c r="P2461" t="s">
        <v>7</v>
      </c>
      <c r="Q2461" t="s">
        <v>3237</v>
      </c>
      <c r="R2461" t="s">
        <v>885</v>
      </c>
      <c r="S2461" t="s">
        <v>18361</v>
      </c>
    </row>
    <row r="2462" spans="1:19" x14ac:dyDescent="0.3">
      <c r="A2462" t="s">
        <v>18362</v>
      </c>
      <c r="B2462" t="s">
        <v>97</v>
      </c>
      <c r="C2462" t="s">
        <v>18363</v>
      </c>
      <c r="D2462" t="s">
        <v>7</v>
      </c>
      <c r="E2462" s="4">
        <v>6</v>
      </c>
      <c r="F2462" s="5">
        <v>500</v>
      </c>
      <c r="G2462" t="s">
        <v>18364</v>
      </c>
      <c r="H2462" t="s">
        <v>3231</v>
      </c>
      <c r="I2462" t="s">
        <v>18365</v>
      </c>
      <c r="J2462" t="s">
        <v>7</v>
      </c>
      <c r="K2462" t="s">
        <v>18254</v>
      </c>
      <c r="L2462" t="s">
        <v>7</v>
      </c>
      <c r="M2462" t="s">
        <v>18366</v>
      </c>
      <c r="N2462" t="s">
        <v>7</v>
      </c>
      <c r="O2462" t="s">
        <v>18367</v>
      </c>
      <c r="P2462" t="s">
        <v>7</v>
      </c>
      <c r="Q2462" t="s">
        <v>46</v>
      </c>
      <c r="R2462" t="s">
        <v>10</v>
      </c>
      <c r="S2462" t="s">
        <v>18368</v>
      </c>
    </row>
    <row r="2463" spans="1:19" x14ac:dyDescent="0.3">
      <c r="A2463" t="s">
        <v>18369</v>
      </c>
      <c r="B2463" t="s">
        <v>97</v>
      </c>
      <c r="C2463" t="s">
        <v>18370</v>
      </c>
      <c r="D2463" t="s">
        <v>7</v>
      </c>
      <c r="E2463" s="4">
        <v>6</v>
      </c>
      <c r="F2463" s="5">
        <v>500</v>
      </c>
      <c r="G2463" t="s">
        <v>18371</v>
      </c>
      <c r="H2463" t="s">
        <v>3231</v>
      </c>
      <c r="I2463" t="s">
        <v>18372</v>
      </c>
      <c r="J2463" t="s">
        <v>7</v>
      </c>
      <c r="K2463" t="s">
        <v>18254</v>
      </c>
      <c r="L2463" t="s">
        <v>7</v>
      </c>
      <c r="M2463" t="s">
        <v>18373</v>
      </c>
      <c r="N2463" t="s">
        <v>7</v>
      </c>
      <c r="O2463" t="s">
        <v>18374</v>
      </c>
      <c r="P2463" t="s">
        <v>7</v>
      </c>
      <c r="Q2463" t="s">
        <v>1345</v>
      </c>
      <c r="R2463" t="s">
        <v>10</v>
      </c>
      <c r="S2463" t="s">
        <v>18375</v>
      </c>
    </row>
    <row r="2464" spans="1:19" x14ac:dyDescent="0.3">
      <c r="A2464" t="s">
        <v>18376</v>
      </c>
      <c r="B2464" t="s">
        <v>97</v>
      </c>
      <c r="C2464" t="s">
        <v>18377</v>
      </c>
      <c r="D2464" t="s">
        <v>7</v>
      </c>
      <c r="E2464" s="4">
        <v>6</v>
      </c>
      <c r="F2464" s="5">
        <v>500</v>
      </c>
      <c r="G2464" t="s">
        <v>18378</v>
      </c>
      <c r="H2464" t="s">
        <v>3231</v>
      </c>
      <c r="I2464" t="s">
        <v>18379</v>
      </c>
      <c r="J2464" t="s">
        <v>7</v>
      </c>
      <c r="K2464" t="s">
        <v>18254</v>
      </c>
      <c r="L2464" t="s">
        <v>7</v>
      </c>
      <c r="M2464" t="s">
        <v>18380</v>
      </c>
      <c r="N2464" t="s">
        <v>7</v>
      </c>
      <c r="O2464" t="s">
        <v>18381</v>
      </c>
      <c r="P2464" t="s">
        <v>7</v>
      </c>
      <c r="Q2464" t="s">
        <v>10619</v>
      </c>
      <c r="R2464" t="s">
        <v>6751</v>
      </c>
      <c r="S2464" t="s">
        <v>18382</v>
      </c>
    </row>
    <row r="2465" spans="1:19" x14ac:dyDescent="0.3">
      <c r="A2465" t="s">
        <v>18383</v>
      </c>
      <c r="B2465" t="s">
        <v>13</v>
      </c>
      <c r="C2465" t="s">
        <v>18384</v>
      </c>
      <c r="D2465" t="s">
        <v>13</v>
      </c>
      <c r="E2465" s="4">
        <v>6</v>
      </c>
      <c r="F2465" s="5">
        <v>500</v>
      </c>
      <c r="G2465" t="s">
        <v>18385</v>
      </c>
      <c r="H2465" t="s">
        <v>3231</v>
      </c>
      <c r="I2465" t="s">
        <v>18386</v>
      </c>
      <c r="J2465" t="s">
        <v>7</v>
      </c>
      <c r="K2465" t="s">
        <v>18254</v>
      </c>
      <c r="L2465" t="s">
        <v>7</v>
      </c>
      <c r="M2465" t="s">
        <v>18387</v>
      </c>
      <c r="N2465" t="s">
        <v>7</v>
      </c>
      <c r="O2465" t="s">
        <v>18388</v>
      </c>
      <c r="P2465" t="s">
        <v>7</v>
      </c>
      <c r="Q2465" t="s">
        <v>1345</v>
      </c>
      <c r="R2465" t="s">
        <v>10</v>
      </c>
      <c r="S2465" t="s">
        <v>18389</v>
      </c>
    </row>
    <row r="2466" spans="1:19" x14ac:dyDescent="0.3">
      <c r="A2466" t="s">
        <v>18390</v>
      </c>
      <c r="B2466" t="s">
        <v>1</v>
      </c>
      <c r="C2466" t="s">
        <v>18391</v>
      </c>
      <c r="D2466" t="s">
        <v>7</v>
      </c>
      <c r="E2466" s="4">
        <v>6</v>
      </c>
      <c r="F2466" s="5">
        <v>500</v>
      </c>
      <c r="G2466" t="s">
        <v>7</v>
      </c>
      <c r="H2466" t="s">
        <v>7</v>
      </c>
      <c r="I2466" t="s">
        <v>18392</v>
      </c>
      <c r="J2466" t="s">
        <v>7</v>
      </c>
      <c r="K2466" t="s">
        <v>18393</v>
      </c>
      <c r="L2466" t="s">
        <v>7</v>
      </c>
      <c r="M2466" t="s">
        <v>17105</v>
      </c>
      <c r="N2466" t="s">
        <v>7</v>
      </c>
      <c r="O2466" t="s">
        <v>17106</v>
      </c>
      <c r="P2466" t="s">
        <v>7</v>
      </c>
      <c r="Q2466" t="s">
        <v>46</v>
      </c>
      <c r="R2466" t="s">
        <v>10</v>
      </c>
      <c r="S2466" t="s">
        <v>17107</v>
      </c>
    </row>
    <row r="2467" spans="1:19" x14ac:dyDescent="0.3">
      <c r="A2467" t="s">
        <v>18394</v>
      </c>
      <c r="B2467" t="s">
        <v>97</v>
      </c>
      <c r="C2467" t="s">
        <v>18395</v>
      </c>
      <c r="D2467" t="s">
        <v>7</v>
      </c>
      <c r="E2467" s="4">
        <v>6</v>
      </c>
      <c r="F2467" s="5">
        <v>500</v>
      </c>
      <c r="G2467" t="s">
        <v>18396</v>
      </c>
      <c r="H2467" t="s">
        <v>3231</v>
      </c>
      <c r="I2467" t="s">
        <v>18397</v>
      </c>
      <c r="J2467" t="s">
        <v>7</v>
      </c>
      <c r="K2467" t="s">
        <v>18393</v>
      </c>
      <c r="L2467" t="s">
        <v>7</v>
      </c>
      <c r="M2467" t="s">
        <v>18398</v>
      </c>
      <c r="N2467" t="s">
        <v>18399</v>
      </c>
      <c r="O2467" t="s">
        <v>18400</v>
      </c>
      <c r="P2467" t="s">
        <v>7</v>
      </c>
      <c r="Q2467" t="s">
        <v>911</v>
      </c>
      <c r="R2467" t="s">
        <v>895</v>
      </c>
      <c r="S2467" t="s">
        <v>18401</v>
      </c>
    </row>
    <row r="2468" spans="1:19" x14ac:dyDescent="0.3">
      <c r="A2468" t="s">
        <v>18402</v>
      </c>
      <c r="B2468" t="s">
        <v>13</v>
      </c>
      <c r="C2468" t="s">
        <v>18403</v>
      </c>
      <c r="D2468" t="s">
        <v>13</v>
      </c>
      <c r="E2468" s="4">
        <v>6</v>
      </c>
      <c r="F2468" s="5">
        <v>500</v>
      </c>
      <c r="G2468" t="s">
        <v>18404</v>
      </c>
      <c r="H2468" t="s">
        <v>3231</v>
      </c>
      <c r="I2468" t="s">
        <v>18405</v>
      </c>
      <c r="J2468" t="s">
        <v>7</v>
      </c>
      <c r="K2468" t="s">
        <v>18393</v>
      </c>
      <c r="L2468" t="s">
        <v>7</v>
      </c>
      <c r="M2468" t="s">
        <v>18406</v>
      </c>
      <c r="N2468" t="s">
        <v>7</v>
      </c>
      <c r="O2468" t="s">
        <v>18407</v>
      </c>
      <c r="P2468" t="s">
        <v>7</v>
      </c>
      <c r="Q2468" t="s">
        <v>1272</v>
      </c>
      <c r="R2468" t="s">
        <v>10</v>
      </c>
      <c r="S2468" t="s">
        <v>18408</v>
      </c>
    </row>
    <row r="2469" spans="1:19" x14ac:dyDescent="0.3">
      <c r="A2469" t="s">
        <v>18409</v>
      </c>
      <c r="B2469" t="s">
        <v>13</v>
      </c>
      <c r="C2469" t="s">
        <v>18410</v>
      </c>
      <c r="D2469" t="s">
        <v>13</v>
      </c>
      <c r="E2469" s="4">
        <v>6</v>
      </c>
      <c r="F2469" s="5">
        <v>500</v>
      </c>
      <c r="G2469" t="s">
        <v>18411</v>
      </c>
      <c r="H2469" t="s">
        <v>3231</v>
      </c>
      <c r="I2469" t="s">
        <v>18412</v>
      </c>
      <c r="J2469" t="s">
        <v>7</v>
      </c>
      <c r="K2469" t="s">
        <v>18393</v>
      </c>
      <c r="L2469" t="s">
        <v>7</v>
      </c>
      <c r="M2469" t="s">
        <v>18413</v>
      </c>
      <c r="N2469" t="s">
        <v>7</v>
      </c>
      <c r="O2469" t="s">
        <v>15485</v>
      </c>
      <c r="P2469" t="s">
        <v>7</v>
      </c>
      <c r="Q2469" t="s">
        <v>46</v>
      </c>
      <c r="R2469" t="s">
        <v>10</v>
      </c>
      <c r="S2469" t="s">
        <v>18414</v>
      </c>
    </row>
    <row r="2470" spans="1:19" x14ac:dyDescent="0.3">
      <c r="A2470" t="s">
        <v>18415</v>
      </c>
      <c r="B2470" t="s">
        <v>97</v>
      </c>
      <c r="C2470" t="s">
        <v>18416</v>
      </c>
      <c r="D2470" t="s">
        <v>7</v>
      </c>
      <c r="E2470" s="4">
        <v>6</v>
      </c>
      <c r="F2470" s="5">
        <v>500</v>
      </c>
      <c r="G2470" t="s">
        <v>18417</v>
      </c>
      <c r="H2470" t="s">
        <v>3231</v>
      </c>
      <c r="I2470" t="s">
        <v>18418</v>
      </c>
      <c r="J2470" t="s">
        <v>7</v>
      </c>
      <c r="K2470" t="s">
        <v>18393</v>
      </c>
      <c r="L2470" t="s">
        <v>7</v>
      </c>
      <c r="M2470" t="s">
        <v>18419</v>
      </c>
      <c r="N2470" t="s">
        <v>7</v>
      </c>
      <c r="O2470" t="s">
        <v>18420</v>
      </c>
      <c r="P2470" t="s">
        <v>7</v>
      </c>
      <c r="Q2470" t="s">
        <v>46</v>
      </c>
      <c r="R2470" t="s">
        <v>10</v>
      </c>
      <c r="S2470" t="s">
        <v>18421</v>
      </c>
    </row>
    <row r="2471" spans="1:19" x14ac:dyDescent="0.3">
      <c r="A2471" t="s">
        <v>18422</v>
      </c>
      <c r="B2471" t="s">
        <v>13</v>
      </c>
      <c r="C2471" t="s">
        <v>18423</v>
      </c>
      <c r="D2471" t="s">
        <v>13</v>
      </c>
      <c r="E2471" s="4">
        <v>6</v>
      </c>
      <c r="F2471" s="5">
        <v>500</v>
      </c>
      <c r="G2471" t="s">
        <v>18424</v>
      </c>
      <c r="H2471" t="s">
        <v>3231</v>
      </c>
      <c r="I2471" t="s">
        <v>18425</v>
      </c>
      <c r="J2471" t="s">
        <v>7</v>
      </c>
      <c r="K2471" t="s">
        <v>18393</v>
      </c>
      <c r="L2471" t="s">
        <v>7</v>
      </c>
      <c r="M2471" t="s">
        <v>18426</v>
      </c>
      <c r="N2471" t="s">
        <v>7</v>
      </c>
      <c r="O2471" t="s">
        <v>18427</v>
      </c>
      <c r="P2471" t="s">
        <v>7</v>
      </c>
      <c r="Q2471" t="s">
        <v>18428</v>
      </c>
      <c r="R2471" t="s">
        <v>2448</v>
      </c>
      <c r="S2471" t="s">
        <v>18429</v>
      </c>
    </row>
    <row r="2472" spans="1:19" x14ac:dyDescent="0.3">
      <c r="A2472" t="s">
        <v>18430</v>
      </c>
      <c r="B2472" t="s">
        <v>13</v>
      </c>
      <c r="C2472" t="s">
        <v>18431</v>
      </c>
      <c r="D2472" t="s">
        <v>13</v>
      </c>
      <c r="E2472" s="4">
        <v>6</v>
      </c>
      <c r="F2472" s="5">
        <v>500</v>
      </c>
      <c r="G2472" t="s">
        <v>18432</v>
      </c>
      <c r="H2472" t="s">
        <v>3231</v>
      </c>
      <c r="I2472" t="s">
        <v>18433</v>
      </c>
      <c r="J2472" t="s">
        <v>7</v>
      </c>
      <c r="K2472" t="s">
        <v>18393</v>
      </c>
      <c r="L2472" t="s">
        <v>7</v>
      </c>
      <c r="M2472" t="s">
        <v>18434</v>
      </c>
      <c r="N2472" t="s">
        <v>7</v>
      </c>
      <c r="O2472" t="s">
        <v>18435</v>
      </c>
      <c r="P2472" t="s">
        <v>7</v>
      </c>
      <c r="Q2472" t="s">
        <v>18436</v>
      </c>
      <c r="R2472" t="s">
        <v>6751</v>
      </c>
      <c r="S2472" t="s">
        <v>18437</v>
      </c>
    </row>
    <row r="2473" spans="1:19" x14ac:dyDescent="0.3">
      <c r="A2473" t="s">
        <v>18438</v>
      </c>
      <c r="B2473" t="s">
        <v>97</v>
      </c>
      <c r="C2473" t="s">
        <v>18439</v>
      </c>
      <c r="D2473" t="s">
        <v>7</v>
      </c>
      <c r="E2473" s="4">
        <v>6</v>
      </c>
      <c r="F2473" s="5">
        <v>500</v>
      </c>
      <c r="G2473" t="s">
        <v>18440</v>
      </c>
      <c r="H2473" t="s">
        <v>3231</v>
      </c>
      <c r="I2473" t="s">
        <v>18441</v>
      </c>
      <c r="J2473" t="s">
        <v>7</v>
      </c>
      <c r="K2473" t="s">
        <v>18393</v>
      </c>
      <c r="L2473" t="s">
        <v>7</v>
      </c>
      <c r="M2473" t="s">
        <v>18442</v>
      </c>
      <c r="N2473" t="s">
        <v>7</v>
      </c>
      <c r="O2473" t="s">
        <v>12680</v>
      </c>
      <c r="P2473" t="s">
        <v>7</v>
      </c>
      <c r="Q2473" t="s">
        <v>46</v>
      </c>
      <c r="R2473" t="s">
        <v>10</v>
      </c>
      <c r="S2473" t="s">
        <v>12681</v>
      </c>
    </row>
    <row r="2474" spans="1:19" x14ac:dyDescent="0.3">
      <c r="A2474" t="s">
        <v>18443</v>
      </c>
      <c r="B2474" t="s">
        <v>1</v>
      </c>
      <c r="C2474" t="s">
        <v>18444</v>
      </c>
      <c r="D2474" t="s">
        <v>7</v>
      </c>
      <c r="E2474" s="4">
        <v>6</v>
      </c>
      <c r="F2474" s="5">
        <v>500</v>
      </c>
      <c r="G2474" t="s">
        <v>18445</v>
      </c>
      <c r="H2474" t="s">
        <v>3231</v>
      </c>
      <c r="I2474" t="s">
        <v>18446</v>
      </c>
      <c r="J2474" t="s">
        <v>7</v>
      </c>
      <c r="K2474" t="s">
        <v>18393</v>
      </c>
      <c r="L2474" t="s">
        <v>7</v>
      </c>
      <c r="M2474" t="s">
        <v>17105</v>
      </c>
      <c r="N2474" t="s">
        <v>7</v>
      </c>
      <c r="O2474" t="s">
        <v>17106</v>
      </c>
      <c r="P2474" t="s">
        <v>7</v>
      </c>
      <c r="Q2474" t="s">
        <v>46</v>
      </c>
      <c r="R2474" t="s">
        <v>10</v>
      </c>
      <c r="S2474" t="s">
        <v>17107</v>
      </c>
    </row>
    <row r="2475" spans="1:19" x14ac:dyDescent="0.3">
      <c r="A2475" t="s">
        <v>18447</v>
      </c>
      <c r="B2475" t="s">
        <v>13</v>
      </c>
      <c r="C2475" t="s">
        <v>18448</v>
      </c>
      <c r="D2475" t="s">
        <v>13</v>
      </c>
      <c r="E2475" s="4">
        <v>6</v>
      </c>
      <c r="F2475" s="5">
        <v>500</v>
      </c>
      <c r="G2475" t="s">
        <v>18449</v>
      </c>
      <c r="H2475" t="s">
        <v>3231</v>
      </c>
      <c r="I2475" t="s">
        <v>18450</v>
      </c>
      <c r="J2475" t="s">
        <v>7</v>
      </c>
      <c r="K2475" t="s">
        <v>18393</v>
      </c>
      <c r="L2475" t="s">
        <v>7</v>
      </c>
      <c r="M2475" t="s">
        <v>18451</v>
      </c>
      <c r="N2475" t="s">
        <v>7</v>
      </c>
      <c r="O2475" t="s">
        <v>12256</v>
      </c>
      <c r="P2475" t="s">
        <v>7</v>
      </c>
      <c r="Q2475" t="s">
        <v>4</v>
      </c>
      <c r="R2475" t="s">
        <v>10</v>
      </c>
      <c r="S2475" t="s">
        <v>18452</v>
      </c>
    </row>
    <row r="2476" spans="1:19" x14ac:dyDescent="0.3">
      <c r="A2476" t="s">
        <v>18453</v>
      </c>
      <c r="B2476" t="s">
        <v>13</v>
      </c>
      <c r="C2476" t="s">
        <v>18454</v>
      </c>
      <c r="D2476" t="s">
        <v>13</v>
      </c>
      <c r="E2476" s="4">
        <v>6</v>
      </c>
      <c r="F2476" s="5">
        <v>500</v>
      </c>
      <c r="G2476" t="s">
        <v>18455</v>
      </c>
      <c r="H2476" t="s">
        <v>3231</v>
      </c>
      <c r="I2476" t="s">
        <v>18456</v>
      </c>
      <c r="J2476" t="s">
        <v>7</v>
      </c>
      <c r="K2476" t="s">
        <v>18393</v>
      </c>
      <c r="L2476" t="s">
        <v>7</v>
      </c>
      <c r="M2476" t="s">
        <v>18457</v>
      </c>
      <c r="N2476" t="s">
        <v>7</v>
      </c>
      <c r="O2476" t="s">
        <v>18458</v>
      </c>
      <c r="P2476" t="s">
        <v>7</v>
      </c>
      <c r="Q2476" t="s">
        <v>46</v>
      </c>
      <c r="R2476" t="s">
        <v>10</v>
      </c>
      <c r="S2476" t="s">
        <v>18459</v>
      </c>
    </row>
    <row r="2477" spans="1:19" x14ac:dyDescent="0.3">
      <c r="A2477" t="s">
        <v>18460</v>
      </c>
      <c r="B2477" t="s">
        <v>13</v>
      </c>
      <c r="C2477" t="s">
        <v>18461</v>
      </c>
      <c r="D2477" t="s">
        <v>13</v>
      </c>
      <c r="E2477" s="4">
        <v>6</v>
      </c>
      <c r="F2477" s="5">
        <v>500</v>
      </c>
      <c r="G2477" t="s">
        <v>18462</v>
      </c>
      <c r="H2477" t="s">
        <v>3231</v>
      </c>
      <c r="I2477" t="s">
        <v>18463</v>
      </c>
      <c r="J2477" t="s">
        <v>7</v>
      </c>
      <c r="K2477" t="s">
        <v>18393</v>
      </c>
      <c r="L2477" t="s">
        <v>7</v>
      </c>
      <c r="M2477" t="s">
        <v>18464</v>
      </c>
      <c r="N2477" t="s">
        <v>7</v>
      </c>
      <c r="O2477" t="s">
        <v>18465</v>
      </c>
      <c r="P2477" t="s">
        <v>7</v>
      </c>
      <c r="Q2477" t="s">
        <v>1345</v>
      </c>
      <c r="R2477" t="s">
        <v>10</v>
      </c>
      <c r="S2477" t="s">
        <v>18466</v>
      </c>
    </row>
    <row r="2478" spans="1:19" x14ac:dyDescent="0.3">
      <c r="A2478" t="s">
        <v>18467</v>
      </c>
      <c r="B2478" t="s">
        <v>97</v>
      </c>
      <c r="C2478" t="s">
        <v>18468</v>
      </c>
      <c r="D2478" t="s">
        <v>7</v>
      </c>
      <c r="E2478" s="4">
        <v>6</v>
      </c>
      <c r="F2478" s="5">
        <v>500</v>
      </c>
      <c r="G2478" t="s">
        <v>18469</v>
      </c>
      <c r="H2478" t="s">
        <v>3231</v>
      </c>
      <c r="I2478" t="s">
        <v>18470</v>
      </c>
      <c r="J2478" t="s">
        <v>7</v>
      </c>
      <c r="K2478" t="s">
        <v>18393</v>
      </c>
      <c r="L2478" t="s">
        <v>7</v>
      </c>
      <c r="M2478" t="s">
        <v>18471</v>
      </c>
      <c r="N2478" t="s">
        <v>7</v>
      </c>
      <c r="O2478" t="s">
        <v>18472</v>
      </c>
      <c r="P2478" t="s">
        <v>7</v>
      </c>
      <c r="Q2478" t="s">
        <v>5570</v>
      </c>
      <c r="R2478" t="s">
        <v>10</v>
      </c>
      <c r="S2478" t="s">
        <v>18473</v>
      </c>
    </row>
    <row r="2479" spans="1:19" x14ac:dyDescent="0.3">
      <c r="A2479" t="s">
        <v>18474</v>
      </c>
      <c r="B2479" t="s">
        <v>13</v>
      </c>
      <c r="C2479" t="s">
        <v>18475</v>
      </c>
      <c r="D2479" t="s">
        <v>13</v>
      </c>
      <c r="E2479" s="4">
        <v>6</v>
      </c>
      <c r="F2479" s="5">
        <v>500</v>
      </c>
      <c r="G2479" t="s">
        <v>18476</v>
      </c>
      <c r="H2479" t="s">
        <v>3231</v>
      </c>
      <c r="I2479" t="s">
        <v>18477</v>
      </c>
      <c r="J2479" t="s">
        <v>7</v>
      </c>
      <c r="K2479" t="s">
        <v>18393</v>
      </c>
      <c r="L2479" t="s">
        <v>7</v>
      </c>
      <c r="M2479" t="s">
        <v>18478</v>
      </c>
      <c r="N2479" t="s">
        <v>7</v>
      </c>
      <c r="O2479" t="s">
        <v>18479</v>
      </c>
      <c r="P2479" t="s">
        <v>7</v>
      </c>
      <c r="Q2479" t="s">
        <v>3237</v>
      </c>
      <c r="R2479" t="s">
        <v>885</v>
      </c>
      <c r="S2479" t="s">
        <v>18480</v>
      </c>
    </row>
    <row r="2480" spans="1:19" x14ac:dyDescent="0.3">
      <c r="A2480" t="s">
        <v>18481</v>
      </c>
      <c r="B2480" t="s">
        <v>13</v>
      </c>
      <c r="C2480" t="s">
        <v>18482</v>
      </c>
      <c r="D2480" t="s">
        <v>13</v>
      </c>
      <c r="E2480" s="4">
        <v>6</v>
      </c>
      <c r="F2480" s="5">
        <v>500</v>
      </c>
      <c r="G2480" t="s">
        <v>18483</v>
      </c>
      <c r="H2480" t="s">
        <v>3231</v>
      </c>
      <c r="I2480" t="s">
        <v>18484</v>
      </c>
      <c r="J2480" t="s">
        <v>7</v>
      </c>
      <c r="K2480" t="s">
        <v>18393</v>
      </c>
      <c r="L2480" t="s">
        <v>7</v>
      </c>
      <c r="M2480" t="s">
        <v>18485</v>
      </c>
      <c r="N2480" t="s">
        <v>7</v>
      </c>
      <c r="O2480" t="s">
        <v>18486</v>
      </c>
      <c r="P2480" t="s">
        <v>7</v>
      </c>
      <c r="Q2480" t="s">
        <v>46</v>
      </c>
      <c r="R2480" t="s">
        <v>10</v>
      </c>
      <c r="S2480" t="s">
        <v>18487</v>
      </c>
    </row>
    <row r="2481" spans="1:19" x14ac:dyDescent="0.3">
      <c r="A2481" t="s">
        <v>18488</v>
      </c>
      <c r="B2481" t="s">
        <v>13</v>
      </c>
      <c r="C2481" t="s">
        <v>18489</v>
      </c>
      <c r="D2481" t="s">
        <v>5440</v>
      </c>
      <c r="E2481" s="4">
        <v>6</v>
      </c>
      <c r="F2481" s="5">
        <v>501</v>
      </c>
      <c r="G2481" t="s">
        <v>18490</v>
      </c>
      <c r="H2481" t="s">
        <v>3231</v>
      </c>
      <c r="I2481" t="s">
        <v>18491</v>
      </c>
      <c r="J2481" t="s">
        <v>18492</v>
      </c>
      <c r="K2481" t="s">
        <v>18280</v>
      </c>
      <c r="L2481" t="s">
        <v>7</v>
      </c>
      <c r="M2481" t="s">
        <v>18493</v>
      </c>
      <c r="N2481" t="s">
        <v>7</v>
      </c>
      <c r="O2481" t="s">
        <v>18494</v>
      </c>
      <c r="P2481" t="s">
        <v>7</v>
      </c>
      <c r="Q2481" t="s">
        <v>1677</v>
      </c>
      <c r="R2481" t="s">
        <v>10</v>
      </c>
      <c r="S2481" t="s">
        <v>18495</v>
      </c>
    </row>
    <row r="2482" spans="1:19" x14ac:dyDescent="0.3">
      <c r="A2482" t="s">
        <v>18488</v>
      </c>
      <c r="B2482" t="s">
        <v>13</v>
      </c>
      <c r="C2482" t="s">
        <v>18489</v>
      </c>
      <c r="D2482" t="s">
        <v>5440</v>
      </c>
      <c r="E2482" s="4">
        <v>6</v>
      </c>
      <c r="F2482" s="5">
        <v>501</v>
      </c>
      <c r="G2482" t="s">
        <v>18490</v>
      </c>
      <c r="H2482" t="s">
        <v>3231</v>
      </c>
      <c r="I2482" t="s">
        <v>18491</v>
      </c>
      <c r="J2482" t="s">
        <v>18492</v>
      </c>
      <c r="K2482" t="s">
        <v>18496</v>
      </c>
      <c r="L2482" t="s">
        <v>7</v>
      </c>
      <c r="M2482" t="s">
        <v>18493</v>
      </c>
      <c r="N2482" t="s">
        <v>7</v>
      </c>
      <c r="O2482" t="s">
        <v>18494</v>
      </c>
      <c r="P2482" t="s">
        <v>7</v>
      </c>
      <c r="Q2482" t="s">
        <v>1677</v>
      </c>
      <c r="R2482" t="s">
        <v>10</v>
      </c>
      <c r="S2482" t="s">
        <v>18495</v>
      </c>
    </row>
    <row r="2483" spans="1:19" x14ac:dyDescent="0.3">
      <c r="A2483" t="s">
        <v>18497</v>
      </c>
      <c r="B2483" t="s">
        <v>13</v>
      </c>
      <c r="C2483" t="s">
        <v>18498</v>
      </c>
      <c r="D2483" t="s">
        <v>5440</v>
      </c>
      <c r="E2483" s="4">
        <v>6</v>
      </c>
      <c r="F2483" s="5">
        <v>501</v>
      </c>
      <c r="G2483" t="s">
        <v>18499</v>
      </c>
      <c r="H2483" t="s">
        <v>3231</v>
      </c>
      <c r="I2483" t="s">
        <v>18500</v>
      </c>
      <c r="J2483" t="s">
        <v>18492</v>
      </c>
      <c r="K2483" t="s">
        <v>18280</v>
      </c>
      <c r="L2483" t="s">
        <v>7</v>
      </c>
      <c r="M2483" t="s">
        <v>18501</v>
      </c>
      <c r="N2483" t="s">
        <v>7</v>
      </c>
      <c r="O2483" t="s">
        <v>18502</v>
      </c>
      <c r="P2483" t="s">
        <v>7</v>
      </c>
      <c r="Q2483" t="s">
        <v>18503</v>
      </c>
      <c r="R2483" t="s">
        <v>1283</v>
      </c>
      <c r="S2483" t="s">
        <v>18504</v>
      </c>
    </row>
    <row r="2484" spans="1:19" x14ac:dyDescent="0.3">
      <c r="A2484" t="s">
        <v>18497</v>
      </c>
      <c r="B2484" t="s">
        <v>13</v>
      </c>
      <c r="C2484" t="s">
        <v>18498</v>
      </c>
      <c r="D2484" t="s">
        <v>5440</v>
      </c>
      <c r="E2484" s="4">
        <v>6</v>
      </c>
      <c r="F2484" s="5">
        <v>501</v>
      </c>
      <c r="G2484" t="s">
        <v>18499</v>
      </c>
      <c r="H2484" t="s">
        <v>3231</v>
      </c>
      <c r="I2484" t="s">
        <v>18500</v>
      </c>
      <c r="J2484" t="s">
        <v>18492</v>
      </c>
      <c r="K2484" t="s">
        <v>18496</v>
      </c>
      <c r="L2484" t="s">
        <v>7</v>
      </c>
      <c r="M2484" t="s">
        <v>18501</v>
      </c>
      <c r="N2484" t="s">
        <v>7</v>
      </c>
      <c r="O2484" t="s">
        <v>18502</v>
      </c>
      <c r="P2484" t="s">
        <v>7</v>
      </c>
      <c r="Q2484" t="s">
        <v>18503</v>
      </c>
      <c r="R2484" t="s">
        <v>1283</v>
      </c>
      <c r="S2484" t="s">
        <v>18504</v>
      </c>
    </row>
    <row r="2485" spans="1:19" x14ac:dyDescent="0.3">
      <c r="A2485" t="s">
        <v>18505</v>
      </c>
      <c r="B2485" t="s">
        <v>13</v>
      </c>
      <c r="C2485" t="s">
        <v>18506</v>
      </c>
      <c r="D2485" t="s">
        <v>5440</v>
      </c>
      <c r="E2485" s="4">
        <v>6</v>
      </c>
      <c r="F2485" s="5">
        <v>501</v>
      </c>
      <c r="G2485" t="s">
        <v>18507</v>
      </c>
      <c r="H2485" t="s">
        <v>3231</v>
      </c>
      <c r="I2485" t="s">
        <v>18508</v>
      </c>
      <c r="J2485" t="s">
        <v>18492</v>
      </c>
      <c r="K2485" t="s">
        <v>18280</v>
      </c>
      <c r="L2485" t="s">
        <v>7</v>
      </c>
      <c r="M2485" t="s">
        <v>18509</v>
      </c>
      <c r="N2485" t="s">
        <v>7</v>
      </c>
      <c r="O2485" t="s">
        <v>18510</v>
      </c>
      <c r="P2485" t="s">
        <v>7</v>
      </c>
      <c r="Q2485" t="s">
        <v>18511</v>
      </c>
      <c r="R2485" t="s">
        <v>18512</v>
      </c>
      <c r="S2485" t="s">
        <v>18513</v>
      </c>
    </row>
    <row r="2486" spans="1:19" x14ac:dyDescent="0.3">
      <c r="A2486" t="s">
        <v>18505</v>
      </c>
      <c r="B2486" t="s">
        <v>13</v>
      </c>
      <c r="C2486" t="s">
        <v>18506</v>
      </c>
      <c r="D2486" t="s">
        <v>5440</v>
      </c>
      <c r="E2486" s="4">
        <v>6</v>
      </c>
      <c r="F2486" s="5">
        <v>501</v>
      </c>
      <c r="G2486" t="s">
        <v>18507</v>
      </c>
      <c r="H2486" t="s">
        <v>3231</v>
      </c>
      <c r="I2486" t="s">
        <v>18508</v>
      </c>
      <c r="J2486" t="s">
        <v>18492</v>
      </c>
      <c r="K2486" t="s">
        <v>18496</v>
      </c>
      <c r="L2486" t="s">
        <v>7</v>
      </c>
      <c r="M2486" t="s">
        <v>18509</v>
      </c>
      <c r="N2486" t="s">
        <v>7</v>
      </c>
      <c r="O2486" t="s">
        <v>18510</v>
      </c>
      <c r="P2486" t="s">
        <v>7</v>
      </c>
      <c r="Q2486" t="s">
        <v>18511</v>
      </c>
      <c r="R2486" t="s">
        <v>18512</v>
      </c>
      <c r="S2486" t="s">
        <v>18513</v>
      </c>
    </row>
    <row r="2487" spans="1:19" x14ac:dyDescent="0.3">
      <c r="A2487" t="s">
        <v>18514</v>
      </c>
      <c r="B2487" t="s">
        <v>13</v>
      </c>
      <c r="C2487" t="s">
        <v>18515</v>
      </c>
      <c r="D2487" t="s">
        <v>5440</v>
      </c>
      <c r="E2487" s="4">
        <v>6</v>
      </c>
      <c r="F2487" s="5">
        <v>501</v>
      </c>
      <c r="G2487" t="s">
        <v>18516</v>
      </c>
      <c r="H2487" t="s">
        <v>3231</v>
      </c>
      <c r="I2487" t="s">
        <v>18517</v>
      </c>
      <c r="J2487" t="s">
        <v>18492</v>
      </c>
      <c r="K2487" t="s">
        <v>18280</v>
      </c>
      <c r="L2487" t="s">
        <v>7</v>
      </c>
      <c r="M2487" t="s">
        <v>18518</v>
      </c>
      <c r="N2487" t="s">
        <v>7</v>
      </c>
      <c r="O2487" t="s">
        <v>18519</v>
      </c>
      <c r="P2487" t="s">
        <v>7</v>
      </c>
      <c r="Q2487" t="s">
        <v>2684</v>
      </c>
      <c r="R2487" t="s">
        <v>10</v>
      </c>
      <c r="S2487" t="s">
        <v>18520</v>
      </c>
    </row>
    <row r="2488" spans="1:19" x14ac:dyDescent="0.3">
      <c r="A2488" t="s">
        <v>18514</v>
      </c>
      <c r="B2488" t="s">
        <v>13</v>
      </c>
      <c r="C2488" t="s">
        <v>18515</v>
      </c>
      <c r="D2488" t="s">
        <v>5440</v>
      </c>
      <c r="E2488" s="4">
        <v>6</v>
      </c>
      <c r="F2488" s="5">
        <v>501</v>
      </c>
      <c r="G2488" t="s">
        <v>18516</v>
      </c>
      <c r="H2488" t="s">
        <v>3231</v>
      </c>
      <c r="I2488" t="s">
        <v>18517</v>
      </c>
      <c r="J2488" t="s">
        <v>18492</v>
      </c>
      <c r="K2488" t="s">
        <v>18496</v>
      </c>
      <c r="L2488" t="s">
        <v>7</v>
      </c>
      <c r="M2488" t="s">
        <v>18518</v>
      </c>
      <c r="N2488" t="s">
        <v>7</v>
      </c>
      <c r="O2488" t="s">
        <v>18519</v>
      </c>
      <c r="P2488" t="s">
        <v>7</v>
      </c>
      <c r="Q2488" t="s">
        <v>2684</v>
      </c>
      <c r="R2488" t="s">
        <v>10</v>
      </c>
      <c r="S2488" t="s">
        <v>18520</v>
      </c>
    </row>
    <row r="2489" spans="1:19" x14ac:dyDescent="0.3">
      <c r="A2489" t="s">
        <v>18521</v>
      </c>
      <c r="B2489" t="s">
        <v>13</v>
      </c>
      <c r="C2489" t="s">
        <v>18522</v>
      </c>
      <c r="D2489" t="s">
        <v>5440</v>
      </c>
      <c r="E2489" s="4">
        <v>6</v>
      </c>
      <c r="F2489" s="5">
        <v>501</v>
      </c>
      <c r="G2489" t="s">
        <v>18523</v>
      </c>
      <c r="H2489" t="s">
        <v>3231</v>
      </c>
      <c r="I2489" t="s">
        <v>18524</v>
      </c>
      <c r="J2489" t="s">
        <v>18492</v>
      </c>
      <c r="K2489" t="s">
        <v>18280</v>
      </c>
      <c r="L2489" t="s">
        <v>7</v>
      </c>
      <c r="M2489" t="s">
        <v>18525</v>
      </c>
      <c r="N2489" t="s">
        <v>7</v>
      </c>
      <c r="O2489" t="s">
        <v>18526</v>
      </c>
      <c r="P2489" t="s">
        <v>7</v>
      </c>
      <c r="Q2489" t="s">
        <v>18527</v>
      </c>
      <c r="R2489" t="s">
        <v>1725</v>
      </c>
      <c r="S2489" t="s">
        <v>18528</v>
      </c>
    </row>
    <row r="2490" spans="1:19" x14ac:dyDescent="0.3">
      <c r="A2490" t="s">
        <v>18521</v>
      </c>
      <c r="B2490" t="s">
        <v>13</v>
      </c>
      <c r="C2490" t="s">
        <v>18522</v>
      </c>
      <c r="D2490" t="s">
        <v>5440</v>
      </c>
      <c r="E2490" s="4">
        <v>6</v>
      </c>
      <c r="F2490" s="5">
        <v>501</v>
      </c>
      <c r="G2490" t="s">
        <v>18523</v>
      </c>
      <c r="H2490" t="s">
        <v>3231</v>
      </c>
      <c r="I2490" t="s">
        <v>18524</v>
      </c>
      <c r="J2490" t="s">
        <v>18492</v>
      </c>
      <c r="K2490" t="s">
        <v>18496</v>
      </c>
      <c r="L2490" t="s">
        <v>7</v>
      </c>
      <c r="M2490" t="s">
        <v>18525</v>
      </c>
      <c r="N2490" t="s">
        <v>7</v>
      </c>
      <c r="O2490" t="s">
        <v>18526</v>
      </c>
      <c r="P2490" t="s">
        <v>7</v>
      </c>
      <c r="Q2490" t="s">
        <v>18527</v>
      </c>
      <c r="R2490" t="s">
        <v>1725</v>
      </c>
      <c r="S2490" t="s">
        <v>18528</v>
      </c>
    </row>
    <row r="2491" spans="1:19" x14ac:dyDescent="0.3">
      <c r="A2491" t="s">
        <v>18529</v>
      </c>
      <c r="B2491" t="s">
        <v>13</v>
      </c>
      <c r="C2491" t="s">
        <v>18530</v>
      </c>
      <c r="D2491" t="s">
        <v>5440</v>
      </c>
      <c r="E2491" s="4">
        <v>6</v>
      </c>
      <c r="F2491" s="5">
        <v>501</v>
      </c>
      <c r="G2491" t="s">
        <v>18531</v>
      </c>
      <c r="H2491" t="s">
        <v>3231</v>
      </c>
      <c r="I2491" t="s">
        <v>18532</v>
      </c>
      <c r="J2491" t="s">
        <v>18492</v>
      </c>
      <c r="K2491" t="s">
        <v>18280</v>
      </c>
      <c r="L2491" t="s">
        <v>7</v>
      </c>
      <c r="M2491" t="s">
        <v>18533</v>
      </c>
      <c r="N2491" t="s">
        <v>7</v>
      </c>
      <c r="O2491" t="s">
        <v>18534</v>
      </c>
      <c r="P2491" t="s">
        <v>7</v>
      </c>
      <c r="Q2491" t="s">
        <v>2089</v>
      </c>
      <c r="R2491" t="s">
        <v>10</v>
      </c>
      <c r="S2491" t="s">
        <v>18535</v>
      </c>
    </row>
    <row r="2492" spans="1:19" x14ac:dyDescent="0.3">
      <c r="A2492" t="s">
        <v>18529</v>
      </c>
      <c r="B2492" t="s">
        <v>13</v>
      </c>
      <c r="C2492" t="s">
        <v>18530</v>
      </c>
      <c r="D2492" t="s">
        <v>5440</v>
      </c>
      <c r="E2492" s="4">
        <v>6</v>
      </c>
      <c r="F2492" s="5">
        <v>501</v>
      </c>
      <c r="G2492" t="s">
        <v>18531</v>
      </c>
      <c r="H2492" t="s">
        <v>3231</v>
      </c>
      <c r="I2492" t="s">
        <v>18532</v>
      </c>
      <c r="J2492" t="s">
        <v>18492</v>
      </c>
      <c r="K2492" t="s">
        <v>18496</v>
      </c>
      <c r="L2492" t="s">
        <v>7</v>
      </c>
      <c r="M2492" t="s">
        <v>18533</v>
      </c>
      <c r="N2492" t="s">
        <v>7</v>
      </c>
      <c r="O2492" t="s">
        <v>18534</v>
      </c>
      <c r="P2492" t="s">
        <v>7</v>
      </c>
      <c r="Q2492" t="s">
        <v>2089</v>
      </c>
      <c r="R2492" t="s">
        <v>10</v>
      </c>
      <c r="S2492" t="s">
        <v>18535</v>
      </c>
    </row>
    <row r="2493" spans="1:19" x14ac:dyDescent="0.3">
      <c r="A2493" t="s">
        <v>18536</v>
      </c>
      <c r="B2493" t="s">
        <v>13</v>
      </c>
      <c r="C2493" t="s">
        <v>18537</v>
      </c>
      <c r="D2493" t="s">
        <v>5440</v>
      </c>
      <c r="E2493" s="4">
        <v>6</v>
      </c>
      <c r="F2493" s="5">
        <v>501</v>
      </c>
      <c r="G2493" t="s">
        <v>18538</v>
      </c>
      <c r="H2493" t="s">
        <v>3231</v>
      </c>
      <c r="I2493" t="s">
        <v>18539</v>
      </c>
      <c r="J2493" t="s">
        <v>18492</v>
      </c>
      <c r="K2493" t="s">
        <v>18280</v>
      </c>
      <c r="L2493" t="s">
        <v>7</v>
      </c>
      <c r="M2493" t="s">
        <v>18540</v>
      </c>
      <c r="N2493" t="s">
        <v>7</v>
      </c>
      <c r="O2493" t="s">
        <v>18541</v>
      </c>
      <c r="P2493" t="s">
        <v>7</v>
      </c>
      <c r="Q2493" t="s">
        <v>1345</v>
      </c>
      <c r="R2493" t="s">
        <v>10</v>
      </c>
      <c r="S2493" t="s">
        <v>18542</v>
      </c>
    </row>
    <row r="2494" spans="1:19" x14ac:dyDescent="0.3">
      <c r="A2494" t="s">
        <v>18536</v>
      </c>
      <c r="B2494" t="s">
        <v>13</v>
      </c>
      <c r="C2494" t="s">
        <v>18537</v>
      </c>
      <c r="D2494" t="s">
        <v>5440</v>
      </c>
      <c r="E2494" s="4">
        <v>6</v>
      </c>
      <c r="F2494" s="5">
        <v>501</v>
      </c>
      <c r="G2494" t="s">
        <v>18538</v>
      </c>
      <c r="H2494" t="s">
        <v>3231</v>
      </c>
      <c r="I2494" t="s">
        <v>18539</v>
      </c>
      <c r="J2494" t="s">
        <v>18492</v>
      </c>
      <c r="K2494" t="s">
        <v>18496</v>
      </c>
      <c r="L2494" t="s">
        <v>7</v>
      </c>
      <c r="M2494" t="s">
        <v>18540</v>
      </c>
      <c r="N2494" t="s">
        <v>7</v>
      </c>
      <c r="O2494" t="s">
        <v>18541</v>
      </c>
      <c r="P2494" t="s">
        <v>7</v>
      </c>
      <c r="Q2494" t="s">
        <v>1345</v>
      </c>
      <c r="R2494" t="s">
        <v>10</v>
      </c>
      <c r="S2494" t="s">
        <v>18542</v>
      </c>
    </row>
    <row r="2495" spans="1:19" x14ac:dyDescent="0.3">
      <c r="A2495" t="s">
        <v>18543</v>
      </c>
      <c r="B2495" t="s">
        <v>13</v>
      </c>
      <c r="C2495" t="s">
        <v>18544</v>
      </c>
      <c r="D2495" t="s">
        <v>5440</v>
      </c>
      <c r="E2495" s="4">
        <v>6</v>
      </c>
      <c r="F2495" s="5">
        <v>501</v>
      </c>
      <c r="G2495" t="s">
        <v>18545</v>
      </c>
      <c r="H2495" t="s">
        <v>3231</v>
      </c>
      <c r="I2495" t="s">
        <v>18546</v>
      </c>
      <c r="J2495" t="s">
        <v>18492</v>
      </c>
      <c r="K2495" t="s">
        <v>18280</v>
      </c>
      <c r="L2495" t="s">
        <v>7</v>
      </c>
      <c r="M2495" t="s">
        <v>18547</v>
      </c>
      <c r="N2495" t="s">
        <v>7</v>
      </c>
      <c r="O2495" t="s">
        <v>18548</v>
      </c>
      <c r="P2495" t="s">
        <v>7</v>
      </c>
      <c r="Q2495" t="s">
        <v>16426</v>
      </c>
      <c r="R2495" t="s">
        <v>10</v>
      </c>
      <c r="S2495" t="s">
        <v>18549</v>
      </c>
    </row>
    <row r="2496" spans="1:19" x14ac:dyDescent="0.3">
      <c r="A2496" t="s">
        <v>18543</v>
      </c>
      <c r="B2496" t="s">
        <v>13</v>
      </c>
      <c r="C2496" t="s">
        <v>18544</v>
      </c>
      <c r="D2496" t="s">
        <v>5440</v>
      </c>
      <c r="E2496" s="4">
        <v>6</v>
      </c>
      <c r="F2496" s="5">
        <v>501</v>
      </c>
      <c r="G2496" t="s">
        <v>18545</v>
      </c>
      <c r="H2496" t="s">
        <v>3231</v>
      </c>
      <c r="I2496" t="s">
        <v>18546</v>
      </c>
      <c r="J2496" t="s">
        <v>18492</v>
      </c>
      <c r="K2496" t="s">
        <v>18496</v>
      </c>
      <c r="L2496" t="s">
        <v>7</v>
      </c>
      <c r="M2496" t="s">
        <v>18547</v>
      </c>
      <c r="N2496" t="s">
        <v>7</v>
      </c>
      <c r="O2496" t="s">
        <v>18548</v>
      </c>
      <c r="P2496" t="s">
        <v>7</v>
      </c>
      <c r="Q2496" t="s">
        <v>16426</v>
      </c>
      <c r="R2496" t="s">
        <v>10</v>
      </c>
      <c r="S2496" t="s">
        <v>18549</v>
      </c>
    </row>
    <row r="2497" spans="1:19" x14ac:dyDescent="0.3">
      <c r="A2497" t="s">
        <v>18550</v>
      </c>
      <c r="B2497" t="s">
        <v>13</v>
      </c>
      <c r="C2497" t="s">
        <v>18551</v>
      </c>
      <c r="D2497" t="s">
        <v>5440</v>
      </c>
      <c r="E2497" s="4">
        <v>6</v>
      </c>
      <c r="F2497" s="5">
        <v>501</v>
      </c>
      <c r="G2497" t="s">
        <v>18552</v>
      </c>
      <c r="H2497" t="s">
        <v>3231</v>
      </c>
      <c r="I2497" t="s">
        <v>18553</v>
      </c>
      <c r="J2497" t="s">
        <v>18492</v>
      </c>
      <c r="K2497" t="s">
        <v>18280</v>
      </c>
      <c r="L2497" t="s">
        <v>7</v>
      </c>
      <c r="M2497" t="s">
        <v>18554</v>
      </c>
      <c r="N2497" t="s">
        <v>7</v>
      </c>
      <c r="O2497" t="s">
        <v>18555</v>
      </c>
      <c r="P2497" t="s">
        <v>7</v>
      </c>
      <c r="Q2497" t="s">
        <v>3514</v>
      </c>
      <c r="R2497" t="s">
        <v>10</v>
      </c>
      <c r="S2497" t="s">
        <v>18556</v>
      </c>
    </row>
    <row r="2498" spans="1:19" x14ac:dyDescent="0.3">
      <c r="A2498" t="s">
        <v>18550</v>
      </c>
      <c r="B2498" t="s">
        <v>13</v>
      </c>
      <c r="C2498" t="s">
        <v>18551</v>
      </c>
      <c r="D2498" t="s">
        <v>5440</v>
      </c>
      <c r="E2498" s="4">
        <v>6</v>
      </c>
      <c r="F2498" s="5">
        <v>501</v>
      </c>
      <c r="G2498" t="s">
        <v>18552</v>
      </c>
      <c r="H2498" t="s">
        <v>3231</v>
      </c>
      <c r="I2498" t="s">
        <v>18553</v>
      </c>
      <c r="J2498" t="s">
        <v>18492</v>
      </c>
      <c r="K2498" t="s">
        <v>18496</v>
      </c>
      <c r="L2498" t="s">
        <v>7</v>
      </c>
      <c r="M2498" t="s">
        <v>18554</v>
      </c>
      <c r="N2498" t="s">
        <v>7</v>
      </c>
      <c r="O2498" t="s">
        <v>18555</v>
      </c>
      <c r="P2498" t="s">
        <v>7</v>
      </c>
      <c r="Q2498" t="s">
        <v>3514</v>
      </c>
      <c r="R2498" t="s">
        <v>10</v>
      </c>
      <c r="S2498" t="s">
        <v>18556</v>
      </c>
    </row>
    <row r="2499" spans="1:19" x14ac:dyDescent="0.3">
      <c r="A2499" t="s">
        <v>18557</v>
      </c>
      <c r="B2499" t="s">
        <v>13</v>
      </c>
      <c r="C2499" t="s">
        <v>18558</v>
      </c>
      <c r="D2499" t="s">
        <v>5440</v>
      </c>
      <c r="E2499" s="4">
        <v>6</v>
      </c>
      <c r="F2499" s="5">
        <v>501</v>
      </c>
      <c r="G2499" t="s">
        <v>18559</v>
      </c>
      <c r="H2499" t="s">
        <v>3231</v>
      </c>
      <c r="I2499" t="s">
        <v>18560</v>
      </c>
      <c r="J2499" t="s">
        <v>18492</v>
      </c>
      <c r="K2499" t="s">
        <v>18280</v>
      </c>
      <c r="L2499" t="s">
        <v>7</v>
      </c>
      <c r="M2499" t="s">
        <v>18561</v>
      </c>
      <c r="N2499" t="s">
        <v>7</v>
      </c>
      <c r="O2499" t="s">
        <v>18562</v>
      </c>
      <c r="P2499" t="s">
        <v>7</v>
      </c>
      <c r="Q2499" t="s">
        <v>18563</v>
      </c>
      <c r="R2499" t="s">
        <v>2800</v>
      </c>
      <c r="S2499" t="s">
        <v>18564</v>
      </c>
    </row>
    <row r="2500" spans="1:19" x14ac:dyDescent="0.3">
      <c r="A2500" t="s">
        <v>18557</v>
      </c>
      <c r="B2500" t="s">
        <v>13</v>
      </c>
      <c r="C2500" t="s">
        <v>18558</v>
      </c>
      <c r="D2500" t="s">
        <v>5440</v>
      </c>
      <c r="E2500" s="4">
        <v>6</v>
      </c>
      <c r="F2500" s="5">
        <v>501</v>
      </c>
      <c r="G2500" t="s">
        <v>18559</v>
      </c>
      <c r="H2500" t="s">
        <v>3231</v>
      </c>
      <c r="I2500" t="s">
        <v>18560</v>
      </c>
      <c r="J2500" t="s">
        <v>18492</v>
      </c>
      <c r="K2500" t="s">
        <v>18496</v>
      </c>
      <c r="L2500" t="s">
        <v>7</v>
      </c>
      <c r="M2500" t="s">
        <v>18561</v>
      </c>
      <c r="N2500" t="s">
        <v>7</v>
      </c>
      <c r="O2500" t="s">
        <v>18562</v>
      </c>
      <c r="P2500" t="s">
        <v>7</v>
      </c>
      <c r="Q2500" t="s">
        <v>18563</v>
      </c>
      <c r="R2500" t="s">
        <v>2800</v>
      </c>
      <c r="S2500" t="s">
        <v>18564</v>
      </c>
    </row>
    <row r="2501" spans="1:19" x14ac:dyDescent="0.3">
      <c r="A2501" t="s">
        <v>18565</v>
      </c>
      <c r="B2501" t="s">
        <v>13</v>
      </c>
      <c r="C2501" t="s">
        <v>18566</v>
      </c>
      <c r="D2501" t="s">
        <v>5440</v>
      </c>
      <c r="E2501" s="4">
        <v>6</v>
      </c>
      <c r="F2501" s="5">
        <v>501</v>
      </c>
      <c r="G2501" t="s">
        <v>18567</v>
      </c>
      <c r="H2501" t="s">
        <v>3231</v>
      </c>
      <c r="I2501" t="s">
        <v>18568</v>
      </c>
      <c r="J2501" t="s">
        <v>18492</v>
      </c>
      <c r="K2501" t="s">
        <v>18280</v>
      </c>
      <c r="L2501" t="s">
        <v>7</v>
      </c>
      <c r="M2501" t="s">
        <v>18569</v>
      </c>
      <c r="N2501" t="s">
        <v>7</v>
      </c>
      <c r="O2501" t="s">
        <v>18570</v>
      </c>
      <c r="P2501" t="s">
        <v>7</v>
      </c>
      <c r="Q2501" t="s">
        <v>5622</v>
      </c>
      <c r="R2501" t="s">
        <v>10</v>
      </c>
      <c r="S2501" t="s">
        <v>18571</v>
      </c>
    </row>
    <row r="2502" spans="1:19" x14ac:dyDescent="0.3">
      <c r="A2502" t="s">
        <v>18565</v>
      </c>
      <c r="B2502" t="s">
        <v>13</v>
      </c>
      <c r="C2502" t="s">
        <v>18566</v>
      </c>
      <c r="D2502" t="s">
        <v>5440</v>
      </c>
      <c r="E2502" s="4">
        <v>6</v>
      </c>
      <c r="F2502" s="5">
        <v>501</v>
      </c>
      <c r="G2502" t="s">
        <v>18567</v>
      </c>
      <c r="H2502" t="s">
        <v>3231</v>
      </c>
      <c r="I2502" t="s">
        <v>18568</v>
      </c>
      <c r="J2502" t="s">
        <v>18492</v>
      </c>
      <c r="K2502" t="s">
        <v>18496</v>
      </c>
      <c r="L2502" t="s">
        <v>7</v>
      </c>
      <c r="M2502" t="s">
        <v>18569</v>
      </c>
      <c r="N2502" t="s">
        <v>7</v>
      </c>
      <c r="O2502" t="s">
        <v>18570</v>
      </c>
      <c r="P2502" t="s">
        <v>7</v>
      </c>
      <c r="Q2502" t="s">
        <v>5622</v>
      </c>
      <c r="R2502" t="s">
        <v>10</v>
      </c>
      <c r="S2502" t="s">
        <v>18571</v>
      </c>
    </row>
    <row r="2503" spans="1:19" x14ac:dyDescent="0.3">
      <c r="A2503" t="s">
        <v>18572</v>
      </c>
      <c r="B2503" t="s">
        <v>13</v>
      </c>
      <c r="C2503" t="s">
        <v>18573</v>
      </c>
      <c r="D2503" t="s">
        <v>5440</v>
      </c>
      <c r="E2503" s="4">
        <v>6</v>
      </c>
      <c r="F2503" s="5">
        <v>501</v>
      </c>
      <c r="G2503" t="s">
        <v>18574</v>
      </c>
      <c r="H2503" t="s">
        <v>3231</v>
      </c>
      <c r="I2503" t="s">
        <v>18575</v>
      </c>
      <c r="J2503" t="s">
        <v>18492</v>
      </c>
      <c r="K2503" t="s">
        <v>18280</v>
      </c>
      <c r="L2503" t="s">
        <v>7</v>
      </c>
      <c r="M2503" t="s">
        <v>18576</v>
      </c>
      <c r="N2503" t="s">
        <v>7</v>
      </c>
      <c r="O2503" t="s">
        <v>18577</v>
      </c>
      <c r="P2503" t="s">
        <v>7</v>
      </c>
      <c r="Q2503" t="s">
        <v>15318</v>
      </c>
      <c r="R2503" t="s">
        <v>885</v>
      </c>
      <c r="S2503" t="s">
        <v>18578</v>
      </c>
    </row>
    <row r="2504" spans="1:19" x14ac:dyDescent="0.3">
      <c r="A2504" t="s">
        <v>18572</v>
      </c>
      <c r="B2504" t="s">
        <v>13</v>
      </c>
      <c r="C2504" t="s">
        <v>18573</v>
      </c>
      <c r="D2504" t="s">
        <v>5440</v>
      </c>
      <c r="E2504" s="4">
        <v>6</v>
      </c>
      <c r="F2504" s="5">
        <v>501</v>
      </c>
      <c r="G2504" t="s">
        <v>18574</v>
      </c>
      <c r="H2504" t="s">
        <v>3231</v>
      </c>
      <c r="I2504" t="s">
        <v>18575</v>
      </c>
      <c r="J2504" t="s">
        <v>18492</v>
      </c>
      <c r="K2504" t="s">
        <v>18496</v>
      </c>
      <c r="L2504" t="s">
        <v>7</v>
      </c>
      <c r="M2504" t="s">
        <v>18576</v>
      </c>
      <c r="N2504" t="s">
        <v>7</v>
      </c>
      <c r="O2504" t="s">
        <v>18577</v>
      </c>
      <c r="P2504" t="s">
        <v>7</v>
      </c>
      <c r="Q2504" t="s">
        <v>15318</v>
      </c>
      <c r="R2504" t="s">
        <v>885</v>
      </c>
      <c r="S2504" t="s">
        <v>18578</v>
      </c>
    </row>
    <row r="2505" spans="1:19" x14ac:dyDescent="0.3">
      <c r="A2505" t="s">
        <v>18579</v>
      </c>
      <c r="B2505" t="s">
        <v>13</v>
      </c>
      <c r="C2505" t="s">
        <v>18580</v>
      </c>
      <c r="D2505" t="s">
        <v>5440</v>
      </c>
      <c r="E2505" s="4">
        <v>6</v>
      </c>
      <c r="F2505" s="5">
        <v>501</v>
      </c>
      <c r="G2505" t="s">
        <v>18581</v>
      </c>
      <c r="H2505" t="s">
        <v>3231</v>
      </c>
      <c r="I2505" t="s">
        <v>18582</v>
      </c>
      <c r="J2505" t="s">
        <v>18492</v>
      </c>
      <c r="K2505" t="s">
        <v>18280</v>
      </c>
      <c r="L2505" t="s">
        <v>7</v>
      </c>
      <c r="M2505" t="s">
        <v>18583</v>
      </c>
      <c r="N2505" t="s">
        <v>7</v>
      </c>
      <c r="O2505" t="s">
        <v>18584</v>
      </c>
      <c r="P2505" t="s">
        <v>7</v>
      </c>
      <c r="Q2505" t="s">
        <v>367</v>
      </c>
      <c r="R2505" t="s">
        <v>10</v>
      </c>
      <c r="S2505" t="s">
        <v>18585</v>
      </c>
    </row>
    <row r="2506" spans="1:19" x14ac:dyDescent="0.3">
      <c r="A2506" t="s">
        <v>18579</v>
      </c>
      <c r="B2506" t="s">
        <v>13</v>
      </c>
      <c r="C2506" t="s">
        <v>18580</v>
      </c>
      <c r="D2506" t="s">
        <v>5440</v>
      </c>
      <c r="E2506" s="4">
        <v>6</v>
      </c>
      <c r="F2506" s="5">
        <v>501</v>
      </c>
      <c r="G2506" t="s">
        <v>18581</v>
      </c>
      <c r="H2506" t="s">
        <v>3231</v>
      </c>
      <c r="I2506" t="s">
        <v>18582</v>
      </c>
      <c r="J2506" t="s">
        <v>18492</v>
      </c>
      <c r="K2506" t="s">
        <v>18496</v>
      </c>
      <c r="L2506" t="s">
        <v>7</v>
      </c>
      <c r="M2506" t="s">
        <v>18583</v>
      </c>
      <c r="N2506" t="s">
        <v>7</v>
      </c>
      <c r="O2506" t="s">
        <v>18584</v>
      </c>
      <c r="P2506" t="s">
        <v>7</v>
      </c>
      <c r="Q2506" t="s">
        <v>367</v>
      </c>
      <c r="R2506" t="s">
        <v>10</v>
      </c>
      <c r="S2506" t="s">
        <v>18585</v>
      </c>
    </row>
    <row r="2507" spans="1:19" x14ac:dyDescent="0.3">
      <c r="A2507" t="s">
        <v>18586</v>
      </c>
      <c r="B2507" t="s">
        <v>13</v>
      </c>
      <c r="C2507" t="s">
        <v>18587</v>
      </c>
      <c r="D2507" t="s">
        <v>5440</v>
      </c>
      <c r="E2507" s="4">
        <v>6</v>
      </c>
      <c r="F2507" s="5">
        <v>501</v>
      </c>
      <c r="G2507" t="s">
        <v>18588</v>
      </c>
      <c r="H2507" t="s">
        <v>3231</v>
      </c>
      <c r="I2507" t="s">
        <v>18589</v>
      </c>
      <c r="J2507" t="s">
        <v>18492</v>
      </c>
      <c r="K2507" t="s">
        <v>18280</v>
      </c>
      <c r="L2507" t="s">
        <v>7</v>
      </c>
      <c r="M2507" t="s">
        <v>18590</v>
      </c>
      <c r="N2507" t="s">
        <v>7</v>
      </c>
      <c r="O2507" t="s">
        <v>18591</v>
      </c>
      <c r="P2507" t="s">
        <v>7</v>
      </c>
      <c r="Q2507" t="s">
        <v>18592</v>
      </c>
      <c r="R2507" t="s">
        <v>157</v>
      </c>
      <c r="S2507" t="s">
        <v>18593</v>
      </c>
    </row>
    <row r="2508" spans="1:19" x14ac:dyDescent="0.3">
      <c r="A2508" t="s">
        <v>18586</v>
      </c>
      <c r="B2508" t="s">
        <v>13</v>
      </c>
      <c r="C2508" t="s">
        <v>18587</v>
      </c>
      <c r="D2508" t="s">
        <v>5440</v>
      </c>
      <c r="E2508" s="4">
        <v>6</v>
      </c>
      <c r="F2508" s="5">
        <v>501</v>
      </c>
      <c r="G2508" t="s">
        <v>18588</v>
      </c>
      <c r="H2508" t="s">
        <v>3231</v>
      </c>
      <c r="I2508" t="s">
        <v>18589</v>
      </c>
      <c r="J2508" t="s">
        <v>18492</v>
      </c>
      <c r="K2508" t="s">
        <v>18496</v>
      </c>
      <c r="L2508" t="s">
        <v>7</v>
      </c>
      <c r="M2508" t="s">
        <v>18590</v>
      </c>
      <c r="N2508" t="s">
        <v>7</v>
      </c>
      <c r="O2508" t="s">
        <v>18591</v>
      </c>
      <c r="P2508" t="s">
        <v>7</v>
      </c>
      <c r="Q2508" t="s">
        <v>18592</v>
      </c>
      <c r="R2508" t="s">
        <v>157</v>
      </c>
      <c r="S2508" t="s">
        <v>18593</v>
      </c>
    </row>
    <row r="2509" spans="1:19" x14ac:dyDescent="0.3">
      <c r="A2509" t="s">
        <v>18594</v>
      </c>
      <c r="B2509" t="s">
        <v>13</v>
      </c>
      <c r="C2509" t="s">
        <v>18595</v>
      </c>
      <c r="D2509" t="s">
        <v>5440</v>
      </c>
      <c r="E2509" s="4">
        <v>6</v>
      </c>
      <c r="F2509" s="5">
        <v>501</v>
      </c>
      <c r="G2509" t="s">
        <v>18596</v>
      </c>
      <c r="H2509" t="s">
        <v>3231</v>
      </c>
      <c r="I2509" t="s">
        <v>18597</v>
      </c>
      <c r="J2509" t="s">
        <v>18492</v>
      </c>
      <c r="K2509" t="s">
        <v>18280</v>
      </c>
      <c r="L2509" t="s">
        <v>7</v>
      </c>
      <c r="M2509" t="s">
        <v>18598</v>
      </c>
      <c r="N2509" t="s">
        <v>7</v>
      </c>
      <c r="O2509" t="s">
        <v>18599</v>
      </c>
      <c r="P2509" t="s">
        <v>7</v>
      </c>
      <c r="Q2509" t="s">
        <v>18600</v>
      </c>
      <c r="R2509" t="s">
        <v>2448</v>
      </c>
      <c r="S2509" t="s">
        <v>18601</v>
      </c>
    </row>
    <row r="2510" spans="1:19" x14ac:dyDescent="0.3">
      <c r="A2510" t="s">
        <v>18594</v>
      </c>
      <c r="B2510" t="s">
        <v>13</v>
      </c>
      <c r="C2510" t="s">
        <v>18595</v>
      </c>
      <c r="D2510" t="s">
        <v>5440</v>
      </c>
      <c r="E2510" s="4">
        <v>6</v>
      </c>
      <c r="F2510" s="5">
        <v>501</v>
      </c>
      <c r="G2510" t="s">
        <v>18596</v>
      </c>
      <c r="H2510" t="s">
        <v>3231</v>
      </c>
      <c r="I2510" t="s">
        <v>18597</v>
      </c>
      <c r="J2510" t="s">
        <v>18492</v>
      </c>
      <c r="K2510" t="s">
        <v>18496</v>
      </c>
      <c r="L2510" t="s">
        <v>7</v>
      </c>
      <c r="M2510" t="s">
        <v>18598</v>
      </c>
      <c r="N2510" t="s">
        <v>7</v>
      </c>
      <c r="O2510" t="s">
        <v>18599</v>
      </c>
      <c r="P2510" t="s">
        <v>7</v>
      </c>
      <c r="Q2510" t="s">
        <v>18600</v>
      </c>
      <c r="R2510" t="s">
        <v>2448</v>
      </c>
      <c r="S2510" t="s">
        <v>18601</v>
      </c>
    </row>
    <row r="2511" spans="1:19" x14ac:dyDescent="0.3">
      <c r="A2511" t="s">
        <v>18602</v>
      </c>
      <c r="B2511" t="s">
        <v>13</v>
      </c>
      <c r="C2511" t="s">
        <v>18603</v>
      </c>
      <c r="D2511" t="s">
        <v>5440</v>
      </c>
      <c r="E2511" s="4">
        <v>6</v>
      </c>
      <c r="F2511" s="5">
        <v>501</v>
      </c>
      <c r="G2511" t="s">
        <v>18604</v>
      </c>
      <c r="H2511" t="s">
        <v>3231</v>
      </c>
      <c r="I2511" t="s">
        <v>18605</v>
      </c>
      <c r="J2511" t="s">
        <v>18492</v>
      </c>
      <c r="K2511" t="s">
        <v>18280</v>
      </c>
      <c r="L2511" t="s">
        <v>7</v>
      </c>
      <c r="M2511" t="s">
        <v>18606</v>
      </c>
      <c r="N2511" t="s">
        <v>7</v>
      </c>
      <c r="O2511" t="s">
        <v>18607</v>
      </c>
      <c r="P2511" t="s">
        <v>7</v>
      </c>
      <c r="Q2511" t="s">
        <v>1272</v>
      </c>
      <c r="R2511" t="s">
        <v>10</v>
      </c>
      <c r="S2511" t="s">
        <v>18608</v>
      </c>
    </row>
    <row r="2512" spans="1:19" x14ac:dyDescent="0.3">
      <c r="A2512" t="s">
        <v>18602</v>
      </c>
      <c r="B2512" t="s">
        <v>13</v>
      </c>
      <c r="C2512" t="s">
        <v>18603</v>
      </c>
      <c r="D2512" t="s">
        <v>5440</v>
      </c>
      <c r="E2512" s="4">
        <v>6</v>
      </c>
      <c r="F2512" s="5">
        <v>501</v>
      </c>
      <c r="G2512" t="s">
        <v>18604</v>
      </c>
      <c r="H2512" t="s">
        <v>3231</v>
      </c>
      <c r="I2512" t="s">
        <v>18605</v>
      </c>
      <c r="J2512" t="s">
        <v>18492</v>
      </c>
      <c r="K2512" t="s">
        <v>18496</v>
      </c>
      <c r="L2512" t="s">
        <v>7</v>
      </c>
      <c r="M2512" t="s">
        <v>18606</v>
      </c>
      <c r="N2512" t="s">
        <v>7</v>
      </c>
      <c r="O2512" t="s">
        <v>18607</v>
      </c>
      <c r="P2512" t="s">
        <v>7</v>
      </c>
      <c r="Q2512" t="s">
        <v>1272</v>
      </c>
      <c r="R2512" t="s">
        <v>10</v>
      </c>
      <c r="S2512" t="s">
        <v>18608</v>
      </c>
    </row>
    <row r="2513" spans="1:19" x14ac:dyDescent="0.3">
      <c r="A2513" t="s">
        <v>18609</v>
      </c>
      <c r="B2513" t="s">
        <v>13</v>
      </c>
      <c r="C2513" t="s">
        <v>18610</v>
      </c>
      <c r="D2513" t="s">
        <v>5440</v>
      </c>
      <c r="E2513" s="4">
        <v>6</v>
      </c>
      <c r="F2513" s="5">
        <v>501</v>
      </c>
      <c r="G2513" t="s">
        <v>18611</v>
      </c>
      <c r="H2513" t="s">
        <v>3231</v>
      </c>
      <c r="I2513" t="s">
        <v>18612</v>
      </c>
      <c r="J2513" t="s">
        <v>18492</v>
      </c>
      <c r="K2513" t="s">
        <v>18280</v>
      </c>
      <c r="L2513" t="s">
        <v>7</v>
      </c>
      <c r="M2513" t="s">
        <v>18613</v>
      </c>
      <c r="N2513" t="s">
        <v>18614</v>
      </c>
      <c r="O2513" t="s">
        <v>18615</v>
      </c>
      <c r="P2513" t="s">
        <v>7</v>
      </c>
      <c r="Q2513" t="s">
        <v>10619</v>
      </c>
      <c r="R2513" t="s">
        <v>10620</v>
      </c>
      <c r="S2513" t="s">
        <v>18616</v>
      </c>
    </row>
    <row r="2514" spans="1:19" x14ac:dyDescent="0.3">
      <c r="A2514" t="s">
        <v>18609</v>
      </c>
      <c r="B2514" t="s">
        <v>13</v>
      </c>
      <c r="C2514" t="s">
        <v>18610</v>
      </c>
      <c r="D2514" t="s">
        <v>5440</v>
      </c>
      <c r="E2514" s="4">
        <v>6</v>
      </c>
      <c r="F2514" s="5">
        <v>501</v>
      </c>
      <c r="G2514" t="s">
        <v>18611</v>
      </c>
      <c r="H2514" t="s">
        <v>3231</v>
      </c>
      <c r="I2514" t="s">
        <v>18612</v>
      </c>
      <c r="J2514" t="s">
        <v>18492</v>
      </c>
      <c r="K2514" t="s">
        <v>18496</v>
      </c>
      <c r="L2514" t="s">
        <v>7</v>
      </c>
      <c r="M2514" t="s">
        <v>18613</v>
      </c>
      <c r="N2514" t="s">
        <v>18614</v>
      </c>
      <c r="O2514" t="s">
        <v>18615</v>
      </c>
      <c r="P2514" t="s">
        <v>7</v>
      </c>
      <c r="Q2514" t="s">
        <v>10619</v>
      </c>
      <c r="R2514" t="s">
        <v>10620</v>
      </c>
      <c r="S2514" t="s">
        <v>18616</v>
      </c>
    </row>
    <row r="2515" spans="1:19" x14ac:dyDescent="0.3">
      <c r="A2515" t="s">
        <v>18617</v>
      </c>
      <c r="B2515" t="s">
        <v>13</v>
      </c>
      <c r="C2515" t="s">
        <v>18618</v>
      </c>
      <c r="D2515" t="s">
        <v>5440</v>
      </c>
      <c r="E2515" s="4">
        <v>6</v>
      </c>
      <c r="F2515" s="5">
        <v>501</v>
      </c>
      <c r="G2515" t="s">
        <v>18619</v>
      </c>
      <c r="H2515" t="s">
        <v>3231</v>
      </c>
      <c r="I2515" t="s">
        <v>18620</v>
      </c>
      <c r="J2515" t="s">
        <v>18492</v>
      </c>
      <c r="K2515" t="s">
        <v>18280</v>
      </c>
      <c r="L2515" t="s">
        <v>7</v>
      </c>
      <c r="M2515" t="s">
        <v>18621</v>
      </c>
      <c r="N2515" t="s">
        <v>7</v>
      </c>
      <c r="O2515" t="s">
        <v>12010</v>
      </c>
      <c r="P2515" t="s">
        <v>7</v>
      </c>
      <c r="Q2515" t="s">
        <v>5547</v>
      </c>
      <c r="R2515" t="s">
        <v>10</v>
      </c>
      <c r="S2515" t="s">
        <v>18622</v>
      </c>
    </row>
    <row r="2516" spans="1:19" x14ac:dyDescent="0.3">
      <c r="A2516" t="s">
        <v>18617</v>
      </c>
      <c r="B2516" t="s">
        <v>13</v>
      </c>
      <c r="C2516" t="s">
        <v>18618</v>
      </c>
      <c r="D2516" t="s">
        <v>5440</v>
      </c>
      <c r="E2516" s="4">
        <v>6</v>
      </c>
      <c r="F2516" s="5">
        <v>501</v>
      </c>
      <c r="G2516" t="s">
        <v>18619</v>
      </c>
      <c r="H2516" t="s">
        <v>3231</v>
      </c>
      <c r="I2516" t="s">
        <v>18620</v>
      </c>
      <c r="J2516" t="s">
        <v>18492</v>
      </c>
      <c r="K2516" t="s">
        <v>18496</v>
      </c>
      <c r="L2516" t="s">
        <v>7</v>
      </c>
      <c r="M2516" t="s">
        <v>18621</v>
      </c>
      <c r="N2516" t="s">
        <v>7</v>
      </c>
      <c r="O2516" t="s">
        <v>12010</v>
      </c>
      <c r="P2516" t="s">
        <v>7</v>
      </c>
      <c r="Q2516" t="s">
        <v>5547</v>
      </c>
      <c r="R2516" t="s">
        <v>10</v>
      </c>
      <c r="S2516" t="s">
        <v>18622</v>
      </c>
    </row>
    <row r="2517" spans="1:19" x14ac:dyDescent="0.3">
      <c r="A2517" t="s">
        <v>18623</v>
      </c>
      <c r="B2517" t="s">
        <v>13</v>
      </c>
      <c r="C2517" t="s">
        <v>18624</v>
      </c>
      <c r="D2517" t="s">
        <v>5440</v>
      </c>
      <c r="E2517" s="4">
        <v>6</v>
      </c>
      <c r="F2517" s="5">
        <v>500</v>
      </c>
      <c r="G2517" t="s">
        <v>18625</v>
      </c>
      <c r="H2517" t="s">
        <v>3231</v>
      </c>
      <c r="I2517" t="s">
        <v>18626</v>
      </c>
      <c r="J2517" t="s">
        <v>18627</v>
      </c>
      <c r="K2517" t="s">
        <v>7</v>
      </c>
      <c r="L2517" t="s">
        <v>7</v>
      </c>
      <c r="M2517" t="s">
        <v>18628</v>
      </c>
      <c r="N2517" t="s">
        <v>7</v>
      </c>
      <c r="O2517" t="s">
        <v>18629</v>
      </c>
      <c r="P2517" t="s">
        <v>7</v>
      </c>
      <c r="Q2517" t="s">
        <v>1511</v>
      </c>
      <c r="R2517" t="s">
        <v>10</v>
      </c>
      <c r="S2517" t="s">
        <v>18630</v>
      </c>
    </row>
    <row r="2518" spans="1:19" x14ac:dyDescent="0.3">
      <c r="A2518" t="s">
        <v>18631</v>
      </c>
      <c r="B2518" t="s">
        <v>13</v>
      </c>
      <c r="C2518" t="s">
        <v>18632</v>
      </c>
      <c r="D2518" t="s">
        <v>5440</v>
      </c>
      <c r="E2518" s="4">
        <v>6</v>
      </c>
      <c r="F2518" s="5">
        <v>500</v>
      </c>
      <c r="G2518" t="s">
        <v>18633</v>
      </c>
      <c r="H2518" t="s">
        <v>3231</v>
      </c>
      <c r="I2518" t="s">
        <v>18634</v>
      </c>
      <c r="J2518" t="s">
        <v>18627</v>
      </c>
      <c r="K2518" t="s">
        <v>7</v>
      </c>
      <c r="L2518" t="s">
        <v>7</v>
      </c>
      <c r="M2518" t="s">
        <v>18635</v>
      </c>
      <c r="N2518" t="s">
        <v>7</v>
      </c>
      <c r="O2518" t="s">
        <v>18636</v>
      </c>
      <c r="P2518" t="s">
        <v>7</v>
      </c>
      <c r="Q2518" t="s">
        <v>2179</v>
      </c>
      <c r="R2518" t="s">
        <v>10</v>
      </c>
      <c r="S2518" t="s">
        <v>18637</v>
      </c>
    </row>
    <row r="2519" spans="1:19" x14ac:dyDescent="0.3">
      <c r="A2519" t="s">
        <v>18638</v>
      </c>
      <c r="B2519" t="s">
        <v>13</v>
      </c>
      <c r="C2519" t="s">
        <v>18639</v>
      </c>
      <c r="D2519" t="s">
        <v>5440</v>
      </c>
      <c r="E2519" s="4">
        <v>6</v>
      </c>
      <c r="F2519" s="5">
        <v>500</v>
      </c>
      <c r="G2519" t="s">
        <v>18640</v>
      </c>
      <c r="H2519" t="s">
        <v>3231</v>
      </c>
      <c r="I2519" t="s">
        <v>18641</v>
      </c>
      <c r="J2519" t="s">
        <v>18627</v>
      </c>
      <c r="K2519" t="s">
        <v>7</v>
      </c>
      <c r="L2519" t="s">
        <v>7</v>
      </c>
      <c r="M2519" t="s">
        <v>18642</v>
      </c>
      <c r="N2519" t="s">
        <v>7</v>
      </c>
      <c r="O2519" t="s">
        <v>17266</v>
      </c>
      <c r="P2519" t="s">
        <v>7</v>
      </c>
      <c r="Q2519" t="s">
        <v>894</v>
      </c>
      <c r="R2519" t="s">
        <v>895</v>
      </c>
      <c r="S2519" t="s">
        <v>17267</v>
      </c>
    </row>
    <row r="2520" spans="1:19" x14ac:dyDescent="0.3">
      <c r="A2520" t="s">
        <v>18643</v>
      </c>
      <c r="B2520" t="s">
        <v>13</v>
      </c>
      <c r="C2520" t="s">
        <v>18644</v>
      </c>
      <c r="D2520" t="s">
        <v>5440</v>
      </c>
      <c r="E2520" s="4">
        <v>6</v>
      </c>
      <c r="F2520" s="5">
        <v>500</v>
      </c>
      <c r="G2520" t="s">
        <v>18645</v>
      </c>
      <c r="H2520" t="s">
        <v>3231</v>
      </c>
      <c r="I2520" t="s">
        <v>18646</v>
      </c>
      <c r="J2520" t="s">
        <v>18627</v>
      </c>
      <c r="K2520" t="s">
        <v>7</v>
      </c>
      <c r="L2520" t="s">
        <v>7</v>
      </c>
      <c r="M2520" t="s">
        <v>18647</v>
      </c>
      <c r="N2520" t="s">
        <v>7</v>
      </c>
      <c r="O2520" t="s">
        <v>18648</v>
      </c>
      <c r="P2520" t="s">
        <v>7</v>
      </c>
      <c r="Q2520" t="s">
        <v>18649</v>
      </c>
      <c r="R2520" t="s">
        <v>7302</v>
      </c>
      <c r="S2520" t="s">
        <v>18650</v>
      </c>
    </row>
    <row r="2521" spans="1:19" x14ac:dyDescent="0.3">
      <c r="A2521" t="s">
        <v>18651</v>
      </c>
      <c r="B2521" t="s">
        <v>13</v>
      </c>
      <c r="C2521" t="s">
        <v>18652</v>
      </c>
      <c r="D2521" t="s">
        <v>5440</v>
      </c>
      <c r="E2521" s="4">
        <v>6</v>
      </c>
      <c r="F2521" s="5">
        <v>500</v>
      </c>
      <c r="G2521" t="s">
        <v>18653</v>
      </c>
      <c r="H2521" t="s">
        <v>3231</v>
      </c>
      <c r="I2521" t="s">
        <v>18654</v>
      </c>
      <c r="J2521" t="s">
        <v>18627</v>
      </c>
      <c r="K2521" t="s">
        <v>7</v>
      </c>
      <c r="L2521" t="s">
        <v>7</v>
      </c>
      <c r="M2521" t="s">
        <v>18655</v>
      </c>
      <c r="N2521" t="s">
        <v>7</v>
      </c>
      <c r="O2521" t="s">
        <v>18656</v>
      </c>
      <c r="P2521" t="s">
        <v>7</v>
      </c>
      <c r="Q2521" t="s">
        <v>46</v>
      </c>
      <c r="R2521" t="s">
        <v>10</v>
      </c>
      <c r="S2521" t="s">
        <v>18657</v>
      </c>
    </row>
    <row r="2522" spans="1:19" x14ac:dyDescent="0.3">
      <c r="A2522" t="s">
        <v>18658</v>
      </c>
      <c r="B2522" t="s">
        <v>13</v>
      </c>
      <c r="C2522" t="s">
        <v>18659</v>
      </c>
      <c r="D2522" t="s">
        <v>5440</v>
      </c>
      <c r="E2522" s="4">
        <v>6</v>
      </c>
      <c r="F2522" s="5">
        <v>500</v>
      </c>
      <c r="G2522" t="s">
        <v>18660</v>
      </c>
      <c r="H2522" t="s">
        <v>3231</v>
      </c>
      <c r="I2522" t="s">
        <v>18661</v>
      </c>
      <c r="J2522" t="s">
        <v>18627</v>
      </c>
      <c r="K2522" t="s">
        <v>7</v>
      </c>
      <c r="L2522" t="s">
        <v>7</v>
      </c>
      <c r="M2522" t="s">
        <v>18662</v>
      </c>
      <c r="N2522" t="s">
        <v>7</v>
      </c>
      <c r="O2522" t="s">
        <v>18663</v>
      </c>
      <c r="P2522" t="s">
        <v>7</v>
      </c>
      <c r="Q2522" t="s">
        <v>18664</v>
      </c>
      <c r="R2522" t="s">
        <v>2058</v>
      </c>
      <c r="S2522" t="s">
        <v>18665</v>
      </c>
    </row>
    <row r="2523" spans="1:19" x14ac:dyDescent="0.3">
      <c r="A2523" t="s">
        <v>18666</v>
      </c>
      <c r="B2523" t="s">
        <v>13</v>
      </c>
      <c r="C2523" t="s">
        <v>18667</v>
      </c>
      <c r="D2523" t="s">
        <v>5440</v>
      </c>
      <c r="E2523" s="4">
        <v>6</v>
      </c>
      <c r="F2523" s="5">
        <v>500</v>
      </c>
      <c r="G2523" t="s">
        <v>18668</v>
      </c>
      <c r="H2523" t="s">
        <v>3231</v>
      </c>
      <c r="I2523" t="s">
        <v>18669</v>
      </c>
      <c r="J2523" t="s">
        <v>18627</v>
      </c>
      <c r="K2523" t="s">
        <v>7</v>
      </c>
      <c r="L2523" t="s">
        <v>7</v>
      </c>
      <c r="M2523" t="s">
        <v>18670</v>
      </c>
      <c r="N2523" t="s">
        <v>7</v>
      </c>
      <c r="O2523" t="s">
        <v>18671</v>
      </c>
      <c r="P2523" t="s">
        <v>7</v>
      </c>
      <c r="Q2523" t="s">
        <v>3514</v>
      </c>
      <c r="R2523" t="s">
        <v>10</v>
      </c>
      <c r="S2523" t="s">
        <v>18672</v>
      </c>
    </row>
    <row r="2524" spans="1:19" x14ac:dyDescent="0.3">
      <c r="A2524" t="s">
        <v>18673</v>
      </c>
      <c r="B2524" t="s">
        <v>13</v>
      </c>
      <c r="C2524" t="s">
        <v>18674</v>
      </c>
      <c r="D2524" t="s">
        <v>5440</v>
      </c>
      <c r="E2524" s="4">
        <v>6</v>
      </c>
      <c r="F2524" s="5">
        <v>500</v>
      </c>
      <c r="G2524" t="s">
        <v>18675</v>
      </c>
      <c r="H2524" t="s">
        <v>3231</v>
      </c>
      <c r="I2524" t="s">
        <v>18676</v>
      </c>
      <c r="J2524" t="s">
        <v>18627</v>
      </c>
      <c r="K2524" t="s">
        <v>7</v>
      </c>
      <c r="L2524" t="s">
        <v>7</v>
      </c>
      <c r="M2524" t="s">
        <v>18677</v>
      </c>
      <c r="N2524" t="s">
        <v>7</v>
      </c>
      <c r="O2524" t="s">
        <v>18678</v>
      </c>
      <c r="P2524" t="s">
        <v>7</v>
      </c>
      <c r="Q2524" t="s">
        <v>1909</v>
      </c>
      <c r="R2524" t="s">
        <v>10</v>
      </c>
      <c r="S2524" t="s">
        <v>18679</v>
      </c>
    </row>
    <row r="2525" spans="1:19" x14ac:dyDescent="0.3">
      <c r="A2525" t="s">
        <v>18680</v>
      </c>
      <c r="B2525" t="s">
        <v>13</v>
      </c>
      <c r="C2525" t="s">
        <v>18681</v>
      </c>
      <c r="D2525" t="s">
        <v>5440</v>
      </c>
      <c r="E2525" s="4">
        <v>6</v>
      </c>
      <c r="F2525" s="5">
        <v>500</v>
      </c>
      <c r="G2525" t="s">
        <v>18682</v>
      </c>
      <c r="H2525" t="s">
        <v>3231</v>
      </c>
      <c r="I2525" t="s">
        <v>18683</v>
      </c>
      <c r="J2525" t="s">
        <v>18627</v>
      </c>
      <c r="K2525" t="s">
        <v>7</v>
      </c>
      <c r="L2525" t="s">
        <v>7</v>
      </c>
      <c r="M2525" t="s">
        <v>18684</v>
      </c>
      <c r="N2525" t="s">
        <v>7</v>
      </c>
      <c r="O2525" t="s">
        <v>18685</v>
      </c>
      <c r="P2525" t="s">
        <v>7</v>
      </c>
      <c r="Q2525" t="s">
        <v>894</v>
      </c>
      <c r="R2525" t="s">
        <v>895</v>
      </c>
      <c r="S2525" t="s">
        <v>18686</v>
      </c>
    </row>
    <row r="2526" spans="1:19" x14ac:dyDescent="0.3">
      <c r="A2526" t="s">
        <v>18687</v>
      </c>
      <c r="B2526" t="s">
        <v>13</v>
      </c>
      <c r="C2526" t="s">
        <v>18688</v>
      </c>
      <c r="D2526" t="s">
        <v>5440</v>
      </c>
      <c r="E2526" s="4">
        <v>6</v>
      </c>
      <c r="F2526" s="5">
        <v>500</v>
      </c>
      <c r="G2526" t="s">
        <v>18689</v>
      </c>
      <c r="H2526" t="s">
        <v>3231</v>
      </c>
      <c r="I2526" t="s">
        <v>18690</v>
      </c>
      <c r="J2526" t="s">
        <v>18627</v>
      </c>
      <c r="K2526" t="s">
        <v>7</v>
      </c>
      <c r="L2526" t="s">
        <v>7</v>
      </c>
      <c r="M2526" t="s">
        <v>18691</v>
      </c>
      <c r="N2526" t="s">
        <v>7</v>
      </c>
      <c r="O2526" t="s">
        <v>18692</v>
      </c>
      <c r="P2526" t="s">
        <v>7</v>
      </c>
      <c r="Q2526" t="s">
        <v>46</v>
      </c>
      <c r="R2526" t="s">
        <v>10</v>
      </c>
      <c r="S2526" t="s">
        <v>18693</v>
      </c>
    </row>
    <row r="2527" spans="1:19" x14ac:dyDescent="0.3">
      <c r="A2527" t="s">
        <v>18694</v>
      </c>
      <c r="B2527" t="s">
        <v>13</v>
      </c>
      <c r="C2527" t="s">
        <v>18695</v>
      </c>
      <c r="D2527" t="s">
        <v>5440</v>
      </c>
      <c r="E2527" s="4">
        <v>6</v>
      </c>
      <c r="F2527" s="5">
        <v>500</v>
      </c>
      <c r="G2527" t="s">
        <v>18696</v>
      </c>
      <c r="H2527" t="s">
        <v>3231</v>
      </c>
      <c r="I2527" t="s">
        <v>18697</v>
      </c>
      <c r="J2527" t="s">
        <v>18627</v>
      </c>
      <c r="K2527" t="s">
        <v>7</v>
      </c>
      <c r="L2527" t="s">
        <v>7</v>
      </c>
      <c r="M2527" t="s">
        <v>18698</v>
      </c>
      <c r="N2527" t="s">
        <v>7</v>
      </c>
      <c r="O2527" t="s">
        <v>13963</v>
      </c>
      <c r="P2527" t="s">
        <v>7</v>
      </c>
      <c r="Q2527" t="s">
        <v>46</v>
      </c>
      <c r="R2527" t="s">
        <v>10</v>
      </c>
      <c r="S2527" t="s">
        <v>833</v>
      </c>
    </row>
    <row r="2528" spans="1:19" x14ac:dyDescent="0.3">
      <c r="A2528" t="s">
        <v>18699</v>
      </c>
      <c r="B2528" t="s">
        <v>13</v>
      </c>
      <c r="C2528" t="s">
        <v>18700</v>
      </c>
      <c r="D2528" t="s">
        <v>5440</v>
      </c>
      <c r="E2528" s="4">
        <v>6</v>
      </c>
      <c r="F2528" s="5">
        <v>500</v>
      </c>
      <c r="G2528" t="s">
        <v>18701</v>
      </c>
      <c r="H2528" t="s">
        <v>3231</v>
      </c>
      <c r="I2528" t="s">
        <v>18702</v>
      </c>
      <c r="J2528" t="s">
        <v>18627</v>
      </c>
      <c r="K2528" t="s">
        <v>7</v>
      </c>
      <c r="L2528" t="s">
        <v>7</v>
      </c>
      <c r="M2528" t="s">
        <v>18703</v>
      </c>
      <c r="N2528" t="s">
        <v>7</v>
      </c>
      <c r="O2528" t="s">
        <v>18704</v>
      </c>
      <c r="P2528" t="s">
        <v>7</v>
      </c>
      <c r="Q2528" t="s">
        <v>18705</v>
      </c>
      <c r="R2528" t="s">
        <v>885</v>
      </c>
      <c r="S2528" t="s">
        <v>18706</v>
      </c>
    </row>
    <row r="2529" spans="1:19" x14ac:dyDescent="0.3">
      <c r="A2529" t="s">
        <v>18707</v>
      </c>
      <c r="B2529" t="s">
        <v>13</v>
      </c>
      <c r="C2529" t="s">
        <v>18708</v>
      </c>
      <c r="D2529" t="s">
        <v>5440</v>
      </c>
      <c r="E2529" s="4">
        <v>6</v>
      </c>
      <c r="F2529" s="5">
        <v>500</v>
      </c>
      <c r="G2529" t="s">
        <v>18709</v>
      </c>
      <c r="H2529" t="s">
        <v>3231</v>
      </c>
      <c r="I2529" t="s">
        <v>18710</v>
      </c>
      <c r="J2529" t="s">
        <v>18711</v>
      </c>
      <c r="K2529" t="s">
        <v>7</v>
      </c>
      <c r="L2529" t="s">
        <v>7</v>
      </c>
      <c r="M2529" t="s">
        <v>18712</v>
      </c>
      <c r="N2529" t="s">
        <v>7</v>
      </c>
      <c r="O2529" t="s">
        <v>18713</v>
      </c>
      <c r="P2529" t="s">
        <v>7</v>
      </c>
      <c r="Q2529" t="s">
        <v>1345</v>
      </c>
      <c r="R2529" t="s">
        <v>10</v>
      </c>
      <c r="S2529" t="s">
        <v>18714</v>
      </c>
    </row>
    <row r="2530" spans="1:19" x14ac:dyDescent="0.3">
      <c r="A2530" t="s">
        <v>18715</v>
      </c>
      <c r="B2530" t="s">
        <v>13</v>
      </c>
      <c r="C2530" t="s">
        <v>18716</v>
      </c>
      <c r="D2530" t="s">
        <v>5440</v>
      </c>
      <c r="E2530" s="4">
        <v>6</v>
      </c>
      <c r="F2530" s="5">
        <v>500</v>
      </c>
      <c r="G2530" t="s">
        <v>18717</v>
      </c>
      <c r="H2530" t="s">
        <v>3231</v>
      </c>
      <c r="I2530" t="s">
        <v>18718</v>
      </c>
      <c r="J2530" t="s">
        <v>18711</v>
      </c>
      <c r="K2530" t="s">
        <v>7</v>
      </c>
      <c r="L2530" t="s">
        <v>7</v>
      </c>
      <c r="M2530" t="s">
        <v>18719</v>
      </c>
      <c r="N2530" t="s">
        <v>7</v>
      </c>
      <c r="O2530" t="s">
        <v>18720</v>
      </c>
      <c r="P2530" t="s">
        <v>7</v>
      </c>
      <c r="Q2530" t="s">
        <v>18721</v>
      </c>
      <c r="R2530" t="s">
        <v>5191</v>
      </c>
      <c r="S2530" t="s">
        <v>18722</v>
      </c>
    </row>
    <row r="2531" spans="1:19" x14ac:dyDescent="0.3">
      <c r="A2531" t="s">
        <v>18723</v>
      </c>
      <c r="B2531" t="s">
        <v>13</v>
      </c>
      <c r="C2531" t="s">
        <v>18724</v>
      </c>
      <c r="D2531" t="s">
        <v>5440</v>
      </c>
      <c r="E2531" s="4">
        <v>6</v>
      </c>
      <c r="F2531" s="5">
        <v>500</v>
      </c>
      <c r="G2531" t="s">
        <v>18725</v>
      </c>
      <c r="H2531" t="s">
        <v>3231</v>
      </c>
      <c r="I2531" t="s">
        <v>18726</v>
      </c>
      <c r="J2531" t="s">
        <v>18711</v>
      </c>
      <c r="K2531" t="s">
        <v>7</v>
      </c>
      <c r="L2531" t="s">
        <v>7</v>
      </c>
      <c r="M2531" t="s">
        <v>18727</v>
      </c>
      <c r="N2531" t="s">
        <v>7</v>
      </c>
      <c r="O2531" t="s">
        <v>18728</v>
      </c>
      <c r="P2531" t="s">
        <v>7</v>
      </c>
      <c r="Q2531" t="s">
        <v>18729</v>
      </c>
      <c r="R2531" t="s">
        <v>13410</v>
      </c>
      <c r="S2531" t="s">
        <v>18730</v>
      </c>
    </row>
    <row r="2532" spans="1:19" x14ac:dyDescent="0.3">
      <c r="A2532" t="s">
        <v>18731</v>
      </c>
      <c r="B2532" t="s">
        <v>13</v>
      </c>
      <c r="C2532" t="s">
        <v>18732</v>
      </c>
      <c r="D2532" t="s">
        <v>5440</v>
      </c>
      <c r="E2532" s="4">
        <v>6</v>
      </c>
      <c r="F2532" s="5">
        <v>500</v>
      </c>
      <c r="G2532" t="s">
        <v>18733</v>
      </c>
      <c r="H2532" t="s">
        <v>3231</v>
      </c>
      <c r="I2532" t="s">
        <v>18734</v>
      </c>
      <c r="J2532" t="s">
        <v>18711</v>
      </c>
      <c r="K2532" t="s">
        <v>7</v>
      </c>
      <c r="L2532" t="s">
        <v>7</v>
      </c>
      <c r="M2532" t="s">
        <v>18735</v>
      </c>
      <c r="N2532" t="s">
        <v>7</v>
      </c>
      <c r="O2532" t="s">
        <v>18736</v>
      </c>
      <c r="P2532" t="s">
        <v>7</v>
      </c>
      <c r="Q2532" t="s">
        <v>46</v>
      </c>
      <c r="R2532" t="s">
        <v>10</v>
      </c>
      <c r="S2532" t="s">
        <v>18737</v>
      </c>
    </row>
    <row r="2533" spans="1:19" x14ac:dyDescent="0.3">
      <c r="A2533" t="s">
        <v>18738</v>
      </c>
      <c r="B2533" t="s">
        <v>13</v>
      </c>
      <c r="C2533" t="s">
        <v>18739</v>
      </c>
      <c r="D2533" t="s">
        <v>5440</v>
      </c>
      <c r="E2533" s="4">
        <v>6</v>
      </c>
      <c r="F2533" s="5">
        <v>500</v>
      </c>
      <c r="G2533" t="s">
        <v>18740</v>
      </c>
      <c r="H2533" t="s">
        <v>3231</v>
      </c>
      <c r="I2533" t="s">
        <v>18741</v>
      </c>
      <c r="J2533" t="s">
        <v>18711</v>
      </c>
      <c r="K2533" t="s">
        <v>7</v>
      </c>
      <c r="L2533" t="s">
        <v>7</v>
      </c>
      <c r="M2533" t="s">
        <v>18742</v>
      </c>
      <c r="N2533" t="s">
        <v>18743</v>
      </c>
      <c r="O2533" t="s">
        <v>18744</v>
      </c>
      <c r="P2533" t="s">
        <v>7</v>
      </c>
      <c r="Q2533" t="s">
        <v>18745</v>
      </c>
      <c r="R2533" t="s">
        <v>1725</v>
      </c>
      <c r="S2533" t="s">
        <v>18746</v>
      </c>
    </row>
    <row r="2534" spans="1:19" x14ac:dyDescent="0.3">
      <c r="A2534" t="s">
        <v>18747</v>
      </c>
      <c r="B2534" t="s">
        <v>13</v>
      </c>
      <c r="C2534" t="s">
        <v>18748</v>
      </c>
      <c r="D2534" t="s">
        <v>5440</v>
      </c>
      <c r="E2534" s="4">
        <v>6</v>
      </c>
      <c r="F2534" s="5">
        <v>500</v>
      </c>
      <c r="G2534" t="s">
        <v>18749</v>
      </c>
      <c r="H2534" t="s">
        <v>3231</v>
      </c>
      <c r="I2534" t="s">
        <v>18750</v>
      </c>
      <c r="J2534" t="s">
        <v>18711</v>
      </c>
      <c r="K2534" t="s">
        <v>7</v>
      </c>
      <c r="L2534" t="s">
        <v>7</v>
      </c>
      <c r="M2534" t="s">
        <v>18751</v>
      </c>
      <c r="N2534" t="s">
        <v>7</v>
      </c>
      <c r="O2534" t="s">
        <v>2974</v>
      </c>
      <c r="P2534" t="s">
        <v>7</v>
      </c>
      <c r="Q2534" t="s">
        <v>46</v>
      </c>
      <c r="R2534" t="s">
        <v>10</v>
      </c>
      <c r="S2534" t="s">
        <v>18752</v>
      </c>
    </row>
    <row r="2535" spans="1:19" x14ac:dyDescent="0.3">
      <c r="A2535" t="s">
        <v>18753</v>
      </c>
      <c r="B2535" t="s">
        <v>13</v>
      </c>
      <c r="C2535" t="s">
        <v>18754</v>
      </c>
      <c r="D2535" t="s">
        <v>5440</v>
      </c>
      <c r="E2535" s="4">
        <v>6</v>
      </c>
      <c r="F2535" s="5">
        <v>500</v>
      </c>
      <c r="G2535" t="s">
        <v>18755</v>
      </c>
      <c r="H2535" t="s">
        <v>3231</v>
      </c>
      <c r="I2535" t="s">
        <v>18756</v>
      </c>
      <c r="J2535" t="s">
        <v>18711</v>
      </c>
      <c r="K2535" t="s">
        <v>7</v>
      </c>
      <c r="L2535" t="s">
        <v>7</v>
      </c>
      <c r="M2535" t="s">
        <v>18757</v>
      </c>
      <c r="N2535" t="s">
        <v>7</v>
      </c>
      <c r="O2535" t="s">
        <v>18758</v>
      </c>
      <c r="P2535" t="s">
        <v>7</v>
      </c>
      <c r="Q2535" t="s">
        <v>1272</v>
      </c>
      <c r="R2535" t="s">
        <v>10</v>
      </c>
      <c r="S2535" t="s">
        <v>18759</v>
      </c>
    </row>
    <row r="2536" spans="1:19" x14ac:dyDescent="0.3">
      <c r="A2536" t="s">
        <v>18760</v>
      </c>
      <c r="B2536" t="s">
        <v>13</v>
      </c>
      <c r="C2536" t="s">
        <v>18761</v>
      </c>
      <c r="D2536" t="s">
        <v>5440</v>
      </c>
      <c r="E2536" s="4">
        <v>6</v>
      </c>
      <c r="F2536" s="5">
        <v>500</v>
      </c>
      <c r="G2536" t="s">
        <v>18762</v>
      </c>
      <c r="H2536" t="s">
        <v>3231</v>
      </c>
      <c r="I2536" t="s">
        <v>18763</v>
      </c>
      <c r="J2536" t="s">
        <v>18711</v>
      </c>
      <c r="K2536" t="s">
        <v>7</v>
      </c>
      <c r="L2536" t="s">
        <v>7</v>
      </c>
      <c r="M2536" t="s">
        <v>18764</v>
      </c>
      <c r="N2536" t="s">
        <v>7</v>
      </c>
      <c r="O2536" t="s">
        <v>18765</v>
      </c>
      <c r="P2536" t="s">
        <v>7</v>
      </c>
      <c r="Q2536" t="s">
        <v>46</v>
      </c>
      <c r="R2536" t="s">
        <v>10</v>
      </c>
      <c r="S2536" t="s">
        <v>18766</v>
      </c>
    </row>
    <row r="2537" spans="1:19" x14ac:dyDescent="0.3">
      <c r="A2537" t="s">
        <v>18767</v>
      </c>
      <c r="B2537" t="s">
        <v>13</v>
      </c>
      <c r="C2537" t="s">
        <v>18768</v>
      </c>
      <c r="D2537" t="s">
        <v>5440</v>
      </c>
      <c r="E2537" s="4">
        <v>6</v>
      </c>
      <c r="F2537" s="5">
        <v>500</v>
      </c>
      <c r="G2537" t="s">
        <v>18769</v>
      </c>
      <c r="H2537" t="s">
        <v>3231</v>
      </c>
      <c r="I2537" t="s">
        <v>18770</v>
      </c>
      <c r="J2537" t="s">
        <v>18711</v>
      </c>
      <c r="K2537" t="s">
        <v>7</v>
      </c>
      <c r="L2537" t="s">
        <v>7</v>
      </c>
      <c r="M2537" t="s">
        <v>18771</v>
      </c>
      <c r="N2537" t="s">
        <v>7</v>
      </c>
      <c r="O2537" t="s">
        <v>18772</v>
      </c>
      <c r="P2537" t="s">
        <v>7</v>
      </c>
      <c r="Q2537" t="s">
        <v>1345</v>
      </c>
      <c r="R2537" t="s">
        <v>10</v>
      </c>
      <c r="S2537" t="s">
        <v>18773</v>
      </c>
    </row>
    <row r="2538" spans="1:19" x14ac:dyDescent="0.3">
      <c r="A2538" t="s">
        <v>18774</v>
      </c>
      <c r="B2538" t="s">
        <v>13</v>
      </c>
      <c r="C2538" t="s">
        <v>18775</v>
      </c>
      <c r="D2538" t="s">
        <v>13</v>
      </c>
      <c r="E2538" s="4">
        <v>6</v>
      </c>
      <c r="F2538" s="5">
        <v>500</v>
      </c>
      <c r="G2538" t="s">
        <v>18776</v>
      </c>
      <c r="H2538" t="s">
        <v>3231</v>
      </c>
      <c r="I2538" t="s">
        <v>18777</v>
      </c>
      <c r="J2538" t="s">
        <v>7</v>
      </c>
      <c r="K2538" t="s">
        <v>17386</v>
      </c>
      <c r="L2538" t="s">
        <v>7</v>
      </c>
      <c r="M2538" t="s">
        <v>18778</v>
      </c>
      <c r="N2538" t="s">
        <v>18779</v>
      </c>
      <c r="O2538" t="s">
        <v>18780</v>
      </c>
      <c r="P2538" t="s">
        <v>7</v>
      </c>
      <c r="Q2538" t="s">
        <v>3237</v>
      </c>
      <c r="R2538" t="s">
        <v>885</v>
      </c>
      <c r="S2538" t="s">
        <v>18781</v>
      </c>
    </row>
    <row r="2539" spans="1:19" x14ac:dyDescent="0.3">
      <c r="A2539" t="s">
        <v>18782</v>
      </c>
      <c r="B2539" t="s">
        <v>97</v>
      </c>
      <c r="C2539" t="s">
        <v>18783</v>
      </c>
      <c r="D2539" t="s">
        <v>7</v>
      </c>
      <c r="E2539" s="4">
        <v>6</v>
      </c>
      <c r="F2539" s="5">
        <v>500</v>
      </c>
      <c r="G2539" t="s">
        <v>18784</v>
      </c>
      <c r="H2539" t="s">
        <v>3231</v>
      </c>
      <c r="I2539" t="s">
        <v>18785</v>
      </c>
      <c r="J2539" t="s">
        <v>7</v>
      </c>
      <c r="K2539" t="s">
        <v>17386</v>
      </c>
      <c r="L2539" t="s">
        <v>7</v>
      </c>
      <c r="M2539" t="s">
        <v>18786</v>
      </c>
      <c r="N2539" t="s">
        <v>7</v>
      </c>
      <c r="O2539" t="s">
        <v>18787</v>
      </c>
      <c r="P2539" t="s">
        <v>7</v>
      </c>
      <c r="Q2539" t="s">
        <v>3237</v>
      </c>
      <c r="R2539" t="s">
        <v>885</v>
      </c>
      <c r="S2539" t="s">
        <v>18788</v>
      </c>
    </row>
    <row r="2540" spans="1:19" x14ac:dyDescent="0.3">
      <c r="A2540" t="s">
        <v>18789</v>
      </c>
      <c r="B2540" t="s">
        <v>13</v>
      </c>
      <c r="C2540" t="s">
        <v>18790</v>
      </c>
      <c r="D2540" t="s">
        <v>13</v>
      </c>
      <c r="E2540" s="4">
        <v>6</v>
      </c>
      <c r="F2540" s="5">
        <v>500</v>
      </c>
      <c r="G2540" t="s">
        <v>18791</v>
      </c>
      <c r="H2540" t="s">
        <v>3231</v>
      </c>
      <c r="I2540" t="s">
        <v>18792</v>
      </c>
      <c r="J2540" t="s">
        <v>7</v>
      </c>
      <c r="K2540" t="s">
        <v>17386</v>
      </c>
      <c r="L2540" t="s">
        <v>7</v>
      </c>
      <c r="M2540" t="s">
        <v>18793</v>
      </c>
      <c r="N2540" t="s">
        <v>7</v>
      </c>
      <c r="O2540" t="s">
        <v>18794</v>
      </c>
      <c r="P2540" t="s">
        <v>7</v>
      </c>
      <c r="Q2540" t="s">
        <v>3237</v>
      </c>
      <c r="R2540" t="s">
        <v>885</v>
      </c>
      <c r="S2540" t="s">
        <v>18795</v>
      </c>
    </row>
    <row r="2541" spans="1:19" x14ac:dyDescent="0.3">
      <c r="A2541" t="s">
        <v>18796</v>
      </c>
      <c r="B2541" t="s">
        <v>13</v>
      </c>
      <c r="C2541" t="s">
        <v>18797</v>
      </c>
      <c r="D2541" t="s">
        <v>13</v>
      </c>
      <c r="E2541" s="4">
        <v>6</v>
      </c>
      <c r="F2541" s="5">
        <v>500</v>
      </c>
      <c r="G2541" t="s">
        <v>18798</v>
      </c>
      <c r="H2541" t="s">
        <v>3231</v>
      </c>
      <c r="I2541" t="s">
        <v>18799</v>
      </c>
      <c r="J2541" t="s">
        <v>7</v>
      </c>
      <c r="K2541" t="s">
        <v>18254</v>
      </c>
      <c r="L2541" t="s">
        <v>7</v>
      </c>
      <c r="M2541" t="s">
        <v>18800</v>
      </c>
      <c r="N2541" t="s">
        <v>7</v>
      </c>
      <c r="O2541" t="s">
        <v>18801</v>
      </c>
      <c r="P2541" t="s">
        <v>7</v>
      </c>
      <c r="Q2541" t="s">
        <v>46</v>
      </c>
      <c r="R2541" t="s">
        <v>10</v>
      </c>
      <c r="S2541" t="s">
        <v>11365</v>
      </c>
    </row>
    <row r="2542" spans="1:19" x14ac:dyDescent="0.3">
      <c r="A2542" t="s">
        <v>18802</v>
      </c>
      <c r="B2542" t="s">
        <v>13</v>
      </c>
      <c r="C2542" t="s">
        <v>18803</v>
      </c>
      <c r="D2542" t="s">
        <v>13</v>
      </c>
      <c r="E2542" s="4">
        <v>6</v>
      </c>
      <c r="F2542" s="5">
        <v>500</v>
      </c>
      <c r="G2542" t="s">
        <v>18804</v>
      </c>
      <c r="H2542" t="s">
        <v>3231</v>
      </c>
      <c r="I2542" t="s">
        <v>18805</v>
      </c>
      <c r="J2542" t="s">
        <v>7</v>
      </c>
      <c r="K2542" t="s">
        <v>18254</v>
      </c>
      <c r="L2542" t="s">
        <v>7</v>
      </c>
      <c r="M2542" t="s">
        <v>18806</v>
      </c>
      <c r="N2542" t="s">
        <v>7</v>
      </c>
      <c r="O2542" t="s">
        <v>18807</v>
      </c>
      <c r="P2542" t="s">
        <v>7</v>
      </c>
      <c r="Q2542" t="s">
        <v>6384</v>
      </c>
      <c r="R2542" t="s">
        <v>885</v>
      </c>
      <c r="S2542" t="s">
        <v>18808</v>
      </c>
    </row>
    <row r="2543" spans="1:19" x14ac:dyDescent="0.3">
      <c r="A2543" t="s">
        <v>18809</v>
      </c>
      <c r="B2543" t="s">
        <v>13</v>
      </c>
      <c r="C2543" t="s">
        <v>18810</v>
      </c>
      <c r="D2543" t="s">
        <v>13</v>
      </c>
      <c r="E2543" s="4">
        <v>6</v>
      </c>
      <c r="F2543" s="5">
        <v>500</v>
      </c>
      <c r="G2543" t="s">
        <v>18811</v>
      </c>
      <c r="H2543" t="s">
        <v>3231</v>
      </c>
      <c r="I2543" t="s">
        <v>18812</v>
      </c>
      <c r="J2543" t="s">
        <v>7</v>
      </c>
      <c r="K2543" t="s">
        <v>18254</v>
      </c>
      <c r="L2543" t="s">
        <v>7</v>
      </c>
      <c r="M2543" t="s">
        <v>18813</v>
      </c>
      <c r="N2543" t="s">
        <v>7</v>
      </c>
      <c r="O2543" t="s">
        <v>18814</v>
      </c>
      <c r="P2543" t="s">
        <v>7</v>
      </c>
      <c r="Q2543" t="s">
        <v>3237</v>
      </c>
      <c r="R2543" t="s">
        <v>885</v>
      </c>
      <c r="S2543" t="s">
        <v>18815</v>
      </c>
    </row>
    <row r="2544" spans="1:19" x14ac:dyDescent="0.3">
      <c r="A2544" t="s">
        <v>18816</v>
      </c>
      <c r="B2544" t="s">
        <v>13</v>
      </c>
      <c r="C2544" t="s">
        <v>18817</v>
      </c>
      <c r="D2544" t="s">
        <v>13</v>
      </c>
      <c r="E2544" s="4">
        <v>6</v>
      </c>
      <c r="F2544" s="5">
        <v>500</v>
      </c>
      <c r="G2544" t="s">
        <v>18818</v>
      </c>
      <c r="H2544" t="s">
        <v>3231</v>
      </c>
      <c r="I2544" t="s">
        <v>18819</v>
      </c>
      <c r="J2544" t="s">
        <v>7</v>
      </c>
      <c r="K2544" t="s">
        <v>18254</v>
      </c>
      <c r="L2544" t="s">
        <v>7</v>
      </c>
      <c r="M2544" t="s">
        <v>18820</v>
      </c>
      <c r="N2544" t="s">
        <v>7</v>
      </c>
      <c r="O2544" t="s">
        <v>18821</v>
      </c>
      <c r="P2544" t="s">
        <v>7</v>
      </c>
      <c r="Q2544" t="s">
        <v>18822</v>
      </c>
      <c r="R2544" t="s">
        <v>9275</v>
      </c>
      <c r="S2544" t="s">
        <v>18823</v>
      </c>
    </row>
    <row r="2545" spans="1:19" x14ac:dyDescent="0.3">
      <c r="A2545" t="s">
        <v>18824</v>
      </c>
      <c r="B2545" t="s">
        <v>13</v>
      </c>
      <c r="C2545" t="s">
        <v>18825</v>
      </c>
      <c r="D2545" t="s">
        <v>13</v>
      </c>
      <c r="E2545" s="4">
        <v>6</v>
      </c>
      <c r="F2545" s="5">
        <v>500</v>
      </c>
      <c r="G2545" t="s">
        <v>18826</v>
      </c>
      <c r="H2545" t="s">
        <v>3231</v>
      </c>
      <c r="I2545" t="s">
        <v>18827</v>
      </c>
      <c r="J2545" t="s">
        <v>7</v>
      </c>
      <c r="K2545" t="s">
        <v>18254</v>
      </c>
      <c r="L2545" t="s">
        <v>7</v>
      </c>
      <c r="M2545" t="s">
        <v>18828</v>
      </c>
      <c r="N2545" t="s">
        <v>7</v>
      </c>
      <c r="O2545" t="s">
        <v>18829</v>
      </c>
      <c r="P2545" t="s">
        <v>7</v>
      </c>
      <c r="Q2545" t="s">
        <v>894</v>
      </c>
      <c r="R2545" t="s">
        <v>895</v>
      </c>
      <c r="S2545" t="s">
        <v>18830</v>
      </c>
    </row>
    <row r="2546" spans="1:19" x14ac:dyDescent="0.3">
      <c r="A2546" t="s">
        <v>18831</v>
      </c>
      <c r="B2546" t="s">
        <v>13</v>
      </c>
      <c r="C2546" t="s">
        <v>18832</v>
      </c>
      <c r="D2546" t="s">
        <v>13</v>
      </c>
      <c r="E2546" s="4">
        <v>6</v>
      </c>
      <c r="F2546" s="5">
        <v>500</v>
      </c>
      <c r="G2546" t="s">
        <v>18833</v>
      </c>
      <c r="H2546" t="s">
        <v>3231</v>
      </c>
      <c r="I2546" t="s">
        <v>18834</v>
      </c>
      <c r="J2546" t="s">
        <v>7</v>
      </c>
      <c r="K2546" t="s">
        <v>18254</v>
      </c>
      <c r="L2546" t="s">
        <v>7</v>
      </c>
      <c r="M2546" t="s">
        <v>18835</v>
      </c>
      <c r="N2546" t="s">
        <v>7</v>
      </c>
      <c r="O2546" t="s">
        <v>18836</v>
      </c>
      <c r="P2546" t="s">
        <v>7</v>
      </c>
      <c r="Q2546" t="s">
        <v>8165</v>
      </c>
      <c r="R2546" t="s">
        <v>895</v>
      </c>
      <c r="S2546" t="s">
        <v>18837</v>
      </c>
    </row>
    <row r="2547" spans="1:19" x14ac:dyDescent="0.3">
      <c r="A2547" t="s">
        <v>18838</v>
      </c>
      <c r="B2547" t="s">
        <v>13</v>
      </c>
      <c r="C2547" t="s">
        <v>18839</v>
      </c>
      <c r="D2547" t="s">
        <v>13</v>
      </c>
      <c r="E2547" s="4">
        <v>6</v>
      </c>
      <c r="F2547" s="5">
        <v>500</v>
      </c>
      <c r="G2547" t="s">
        <v>18840</v>
      </c>
      <c r="H2547" t="s">
        <v>3231</v>
      </c>
      <c r="I2547" t="s">
        <v>18841</v>
      </c>
      <c r="J2547" t="s">
        <v>7</v>
      </c>
      <c r="K2547" t="s">
        <v>18254</v>
      </c>
      <c r="L2547" t="s">
        <v>7</v>
      </c>
      <c r="M2547" t="s">
        <v>18842</v>
      </c>
      <c r="N2547" t="s">
        <v>7</v>
      </c>
      <c r="O2547" t="s">
        <v>18843</v>
      </c>
      <c r="P2547" t="s">
        <v>7</v>
      </c>
      <c r="Q2547" t="s">
        <v>9198</v>
      </c>
      <c r="R2547" t="s">
        <v>3355</v>
      </c>
      <c r="S2547" t="s">
        <v>18844</v>
      </c>
    </row>
    <row r="2548" spans="1:19" x14ac:dyDescent="0.3">
      <c r="A2548" t="s">
        <v>18845</v>
      </c>
      <c r="B2548" t="s">
        <v>13</v>
      </c>
      <c r="C2548" t="s">
        <v>18846</v>
      </c>
      <c r="D2548" t="s">
        <v>13</v>
      </c>
      <c r="E2548" s="4">
        <v>6</v>
      </c>
      <c r="F2548" s="5">
        <v>500</v>
      </c>
      <c r="G2548" t="s">
        <v>18847</v>
      </c>
      <c r="H2548" t="s">
        <v>3231</v>
      </c>
      <c r="I2548" t="s">
        <v>18848</v>
      </c>
      <c r="J2548" t="s">
        <v>7</v>
      </c>
      <c r="K2548" t="s">
        <v>18254</v>
      </c>
      <c r="L2548" t="s">
        <v>7</v>
      </c>
      <c r="M2548" t="s">
        <v>18849</v>
      </c>
      <c r="N2548" t="s">
        <v>7</v>
      </c>
      <c r="O2548" t="s">
        <v>18850</v>
      </c>
      <c r="P2548" t="s">
        <v>7</v>
      </c>
      <c r="Q2548" t="s">
        <v>16114</v>
      </c>
      <c r="R2548" t="s">
        <v>885</v>
      </c>
      <c r="S2548" t="s">
        <v>18851</v>
      </c>
    </row>
    <row r="2549" spans="1:19" x14ac:dyDescent="0.3">
      <c r="A2549" t="s">
        <v>18852</v>
      </c>
      <c r="B2549" t="s">
        <v>97</v>
      </c>
      <c r="C2549" t="s">
        <v>18853</v>
      </c>
      <c r="D2549" t="s">
        <v>7</v>
      </c>
      <c r="E2549" s="4">
        <v>6</v>
      </c>
      <c r="F2549" s="5">
        <v>500</v>
      </c>
      <c r="G2549" t="s">
        <v>18854</v>
      </c>
      <c r="H2549" t="s">
        <v>3231</v>
      </c>
      <c r="I2549" t="s">
        <v>18855</v>
      </c>
      <c r="J2549" t="s">
        <v>7</v>
      </c>
      <c r="K2549" t="s">
        <v>18254</v>
      </c>
      <c r="L2549" t="s">
        <v>7</v>
      </c>
      <c r="M2549" t="s">
        <v>17498</v>
      </c>
      <c r="N2549" t="s">
        <v>7</v>
      </c>
      <c r="O2549" t="s">
        <v>17499</v>
      </c>
      <c r="P2549" t="s">
        <v>7</v>
      </c>
      <c r="Q2549" t="s">
        <v>3237</v>
      </c>
      <c r="R2549" t="s">
        <v>885</v>
      </c>
      <c r="S2549" t="s">
        <v>17500</v>
      </c>
    </row>
    <row r="2550" spans="1:19" x14ac:dyDescent="0.3">
      <c r="A2550" t="s">
        <v>18856</v>
      </c>
      <c r="B2550" t="s">
        <v>13</v>
      </c>
      <c r="C2550" t="s">
        <v>18857</v>
      </c>
      <c r="D2550" t="s">
        <v>13</v>
      </c>
      <c r="E2550" s="4">
        <v>6</v>
      </c>
      <c r="F2550" s="5">
        <v>500</v>
      </c>
      <c r="G2550" t="s">
        <v>18858</v>
      </c>
      <c r="H2550" t="s">
        <v>3231</v>
      </c>
      <c r="I2550" t="s">
        <v>18859</v>
      </c>
      <c r="J2550" t="s">
        <v>7</v>
      </c>
      <c r="K2550" t="s">
        <v>18254</v>
      </c>
      <c r="L2550" t="s">
        <v>7</v>
      </c>
      <c r="M2550" t="s">
        <v>14379</v>
      </c>
      <c r="N2550" t="s">
        <v>7</v>
      </c>
      <c r="O2550" t="s">
        <v>14380</v>
      </c>
      <c r="P2550" t="s">
        <v>7</v>
      </c>
      <c r="Q2550" t="s">
        <v>1272</v>
      </c>
      <c r="R2550" t="s">
        <v>10</v>
      </c>
      <c r="S2550" t="s">
        <v>14381</v>
      </c>
    </row>
    <row r="2551" spans="1:19" x14ac:dyDescent="0.3">
      <c r="A2551" t="s">
        <v>18860</v>
      </c>
      <c r="B2551" t="s">
        <v>13</v>
      </c>
      <c r="C2551" t="s">
        <v>18861</v>
      </c>
      <c r="D2551" t="s">
        <v>13</v>
      </c>
      <c r="E2551" s="4">
        <v>6</v>
      </c>
      <c r="F2551" s="5">
        <v>500</v>
      </c>
      <c r="G2551" t="s">
        <v>18862</v>
      </c>
      <c r="H2551" t="s">
        <v>3231</v>
      </c>
      <c r="I2551" t="s">
        <v>18863</v>
      </c>
      <c r="J2551" t="s">
        <v>7</v>
      </c>
      <c r="K2551" t="s">
        <v>18280</v>
      </c>
      <c r="L2551" t="s">
        <v>7</v>
      </c>
      <c r="M2551" t="s">
        <v>18864</v>
      </c>
      <c r="N2551" t="s">
        <v>7</v>
      </c>
      <c r="O2551" t="s">
        <v>17298</v>
      </c>
      <c r="P2551" t="s">
        <v>7</v>
      </c>
      <c r="Q2551" t="s">
        <v>13996</v>
      </c>
      <c r="R2551" t="s">
        <v>6430</v>
      </c>
      <c r="S2551" t="s">
        <v>17299</v>
      </c>
    </row>
    <row r="2552" spans="1:19" x14ac:dyDescent="0.3">
      <c r="A2552" t="s">
        <v>18865</v>
      </c>
      <c r="B2552" t="s">
        <v>13</v>
      </c>
      <c r="C2552" t="s">
        <v>18866</v>
      </c>
      <c r="D2552" t="s">
        <v>13</v>
      </c>
      <c r="E2552" s="4">
        <v>6</v>
      </c>
      <c r="F2552" s="5">
        <v>500</v>
      </c>
      <c r="G2552" t="s">
        <v>18867</v>
      </c>
      <c r="H2552" t="s">
        <v>3231</v>
      </c>
      <c r="I2552" t="s">
        <v>18868</v>
      </c>
      <c r="J2552" t="s">
        <v>7</v>
      </c>
      <c r="K2552" t="s">
        <v>18280</v>
      </c>
      <c r="L2552" t="s">
        <v>7</v>
      </c>
      <c r="M2552" t="s">
        <v>18869</v>
      </c>
      <c r="N2552" t="s">
        <v>7</v>
      </c>
      <c r="O2552" t="s">
        <v>18870</v>
      </c>
      <c r="P2552" t="s">
        <v>7</v>
      </c>
      <c r="Q2552" t="s">
        <v>46</v>
      </c>
      <c r="R2552" t="s">
        <v>10</v>
      </c>
      <c r="S2552" t="s">
        <v>18871</v>
      </c>
    </row>
    <row r="2553" spans="1:19" x14ac:dyDescent="0.3">
      <c r="A2553" t="s">
        <v>18872</v>
      </c>
      <c r="B2553" t="s">
        <v>13</v>
      </c>
      <c r="C2553" t="s">
        <v>18873</v>
      </c>
      <c r="D2553" t="s">
        <v>13</v>
      </c>
      <c r="E2553" s="4">
        <v>6</v>
      </c>
      <c r="F2553" s="5">
        <v>500</v>
      </c>
      <c r="G2553" t="s">
        <v>18874</v>
      </c>
      <c r="H2553" t="s">
        <v>3231</v>
      </c>
      <c r="I2553" t="s">
        <v>18875</v>
      </c>
      <c r="J2553" t="s">
        <v>7</v>
      </c>
      <c r="K2553" t="s">
        <v>18254</v>
      </c>
      <c r="L2553" t="s">
        <v>7</v>
      </c>
      <c r="M2553" t="s">
        <v>18876</v>
      </c>
      <c r="N2553" t="s">
        <v>7</v>
      </c>
      <c r="O2553" t="s">
        <v>18877</v>
      </c>
      <c r="P2553" t="s">
        <v>7</v>
      </c>
      <c r="Q2553" t="s">
        <v>46</v>
      </c>
      <c r="R2553" t="s">
        <v>10</v>
      </c>
      <c r="S2553" t="s">
        <v>18878</v>
      </c>
    </row>
    <row r="2554" spans="1:19" x14ac:dyDescent="0.3">
      <c r="A2554" t="s">
        <v>18879</v>
      </c>
      <c r="B2554" t="s">
        <v>13</v>
      </c>
      <c r="C2554" t="s">
        <v>18880</v>
      </c>
      <c r="D2554" t="s">
        <v>13</v>
      </c>
      <c r="E2554" s="4">
        <v>6</v>
      </c>
      <c r="F2554" s="5">
        <v>500</v>
      </c>
      <c r="G2554" t="s">
        <v>18881</v>
      </c>
      <c r="H2554" t="s">
        <v>3231</v>
      </c>
      <c r="I2554" t="s">
        <v>18882</v>
      </c>
      <c r="J2554" t="s">
        <v>7</v>
      </c>
      <c r="K2554" t="s">
        <v>18254</v>
      </c>
      <c r="L2554" t="s">
        <v>7</v>
      </c>
      <c r="M2554" t="s">
        <v>18883</v>
      </c>
      <c r="N2554" t="s">
        <v>7</v>
      </c>
      <c r="O2554" t="s">
        <v>18884</v>
      </c>
      <c r="P2554" t="s">
        <v>7</v>
      </c>
      <c r="Q2554" t="s">
        <v>6384</v>
      </c>
      <c r="R2554" t="s">
        <v>885</v>
      </c>
      <c r="S2554" t="s">
        <v>18885</v>
      </c>
    </row>
    <row r="2555" spans="1:19" x14ac:dyDescent="0.3">
      <c r="A2555" t="s">
        <v>18886</v>
      </c>
      <c r="B2555" t="s">
        <v>97</v>
      </c>
      <c r="C2555" t="s">
        <v>18887</v>
      </c>
      <c r="D2555" t="s">
        <v>7</v>
      </c>
      <c r="E2555" s="4">
        <v>6</v>
      </c>
      <c r="F2555" s="5">
        <v>500</v>
      </c>
      <c r="G2555" t="s">
        <v>18888</v>
      </c>
      <c r="H2555" t="s">
        <v>3231</v>
      </c>
      <c r="I2555" t="s">
        <v>18889</v>
      </c>
      <c r="J2555" t="s">
        <v>7</v>
      </c>
      <c r="K2555" t="s">
        <v>18254</v>
      </c>
      <c r="L2555" t="s">
        <v>7</v>
      </c>
      <c r="M2555" t="s">
        <v>18890</v>
      </c>
      <c r="N2555" t="s">
        <v>7</v>
      </c>
      <c r="O2555" t="s">
        <v>18204</v>
      </c>
      <c r="P2555" t="s">
        <v>7</v>
      </c>
      <c r="Q2555" t="s">
        <v>10998</v>
      </c>
      <c r="R2555" t="s">
        <v>10</v>
      </c>
      <c r="S2555" t="s">
        <v>18205</v>
      </c>
    </row>
    <row r="2556" spans="1:19" x14ac:dyDescent="0.3">
      <c r="A2556" t="s">
        <v>18891</v>
      </c>
      <c r="B2556" t="s">
        <v>13</v>
      </c>
      <c r="C2556" t="s">
        <v>18892</v>
      </c>
      <c r="D2556" t="s">
        <v>13</v>
      </c>
      <c r="E2556" s="4">
        <v>6</v>
      </c>
      <c r="F2556" s="5">
        <v>500</v>
      </c>
      <c r="G2556" t="s">
        <v>18893</v>
      </c>
      <c r="H2556" t="s">
        <v>3231</v>
      </c>
      <c r="I2556" t="s">
        <v>18894</v>
      </c>
      <c r="J2556" t="s">
        <v>7</v>
      </c>
      <c r="K2556" t="s">
        <v>18254</v>
      </c>
      <c r="L2556" t="s">
        <v>7</v>
      </c>
      <c r="M2556" t="s">
        <v>18895</v>
      </c>
      <c r="N2556" t="s">
        <v>7</v>
      </c>
      <c r="O2556" t="s">
        <v>18896</v>
      </c>
      <c r="P2556" t="s">
        <v>7</v>
      </c>
      <c r="Q2556" t="s">
        <v>1677</v>
      </c>
      <c r="R2556" t="s">
        <v>10</v>
      </c>
      <c r="S2556" t="s">
        <v>18897</v>
      </c>
    </row>
    <row r="2557" spans="1:19" x14ac:dyDescent="0.3">
      <c r="A2557" t="s">
        <v>18898</v>
      </c>
      <c r="B2557" t="s">
        <v>13</v>
      </c>
      <c r="C2557" t="s">
        <v>18899</v>
      </c>
      <c r="D2557" t="s">
        <v>5440</v>
      </c>
      <c r="E2557" s="4">
        <v>6</v>
      </c>
      <c r="F2557" s="5">
        <v>500</v>
      </c>
      <c r="G2557" t="s">
        <v>18900</v>
      </c>
      <c r="H2557" t="s">
        <v>3231</v>
      </c>
      <c r="I2557" t="s">
        <v>18901</v>
      </c>
      <c r="J2557" t="s">
        <v>18711</v>
      </c>
      <c r="K2557" t="s">
        <v>7</v>
      </c>
      <c r="L2557" t="s">
        <v>7</v>
      </c>
      <c r="M2557" t="s">
        <v>18902</v>
      </c>
      <c r="N2557" t="s">
        <v>7</v>
      </c>
      <c r="O2557" t="s">
        <v>18903</v>
      </c>
      <c r="P2557" t="s">
        <v>7</v>
      </c>
      <c r="Q2557" t="s">
        <v>46</v>
      </c>
      <c r="R2557" t="s">
        <v>10</v>
      </c>
      <c r="S2557" t="s">
        <v>18904</v>
      </c>
    </row>
    <row r="2558" spans="1:19" x14ac:dyDescent="0.3">
      <c r="A2558" t="s">
        <v>18905</v>
      </c>
      <c r="B2558" t="s">
        <v>13</v>
      </c>
      <c r="C2558" t="s">
        <v>18906</v>
      </c>
      <c r="D2558" t="s">
        <v>5440</v>
      </c>
      <c r="E2558" s="4">
        <v>6</v>
      </c>
      <c r="F2558" s="5">
        <v>500</v>
      </c>
      <c r="G2558" t="s">
        <v>18907</v>
      </c>
      <c r="H2558" t="s">
        <v>3231</v>
      </c>
      <c r="I2558" t="s">
        <v>18908</v>
      </c>
      <c r="J2558" t="s">
        <v>18711</v>
      </c>
      <c r="K2558" t="s">
        <v>7</v>
      </c>
      <c r="L2558" t="s">
        <v>7</v>
      </c>
      <c r="M2558" t="s">
        <v>18909</v>
      </c>
      <c r="N2558" t="s">
        <v>7</v>
      </c>
      <c r="O2558" t="s">
        <v>18910</v>
      </c>
      <c r="P2558" t="s">
        <v>7</v>
      </c>
      <c r="Q2558" t="s">
        <v>846</v>
      </c>
      <c r="R2558" t="s">
        <v>10</v>
      </c>
      <c r="S2558" t="s">
        <v>18911</v>
      </c>
    </row>
    <row r="2559" spans="1:19" x14ac:dyDescent="0.3">
      <c r="A2559" t="s">
        <v>18912</v>
      </c>
      <c r="B2559" t="s">
        <v>13</v>
      </c>
      <c r="C2559" t="s">
        <v>18913</v>
      </c>
      <c r="D2559" t="s">
        <v>5440</v>
      </c>
      <c r="E2559" s="4">
        <v>6</v>
      </c>
      <c r="F2559" s="5">
        <v>500</v>
      </c>
      <c r="G2559" t="s">
        <v>18914</v>
      </c>
      <c r="H2559" t="s">
        <v>3231</v>
      </c>
      <c r="I2559" t="s">
        <v>18915</v>
      </c>
      <c r="J2559" t="s">
        <v>18711</v>
      </c>
      <c r="K2559" t="s">
        <v>7</v>
      </c>
      <c r="L2559" t="s">
        <v>7</v>
      </c>
      <c r="M2559" t="s">
        <v>18916</v>
      </c>
      <c r="N2559" t="s">
        <v>7</v>
      </c>
      <c r="O2559" t="s">
        <v>18917</v>
      </c>
      <c r="P2559" t="s">
        <v>7</v>
      </c>
      <c r="Q2559" t="s">
        <v>18918</v>
      </c>
      <c r="R2559" t="s">
        <v>1725</v>
      </c>
      <c r="S2559" t="s">
        <v>18919</v>
      </c>
    </row>
    <row r="2560" spans="1:19" x14ac:dyDescent="0.3">
      <c r="A2560" t="s">
        <v>18920</v>
      </c>
      <c r="B2560" t="s">
        <v>13</v>
      </c>
      <c r="C2560" t="s">
        <v>18921</v>
      </c>
      <c r="D2560" t="s">
        <v>5440</v>
      </c>
      <c r="E2560" s="4">
        <v>6</v>
      </c>
      <c r="F2560" s="5">
        <v>500</v>
      </c>
      <c r="G2560" t="s">
        <v>18922</v>
      </c>
      <c r="H2560" t="s">
        <v>3231</v>
      </c>
      <c r="I2560" t="s">
        <v>18923</v>
      </c>
      <c r="J2560" t="s">
        <v>18711</v>
      </c>
      <c r="K2560" t="s">
        <v>7</v>
      </c>
      <c r="L2560" t="s">
        <v>7</v>
      </c>
      <c r="M2560" t="s">
        <v>18924</v>
      </c>
      <c r="N2560" t="s">
        <v>7</v>
      </c>
      <c r="O2560" t="s">
        <v>18925</v>
      </c>
      <c r="P2560" t="s">
        <v>7</v>
      </c>
      <c r="Q2560" t="s">
        <v>46</v>
      </c>
      <c r="R2560" t="s">
        <v>10</v>
      </c>
      <c r="S2560" t="s">
        <v>18926</v>
      </c>
    </row>
    <row r="2561" spans="1:19" x14ac:dyDescent="0.3">
      <c r="A2561" t="s">
        <v>18927</v>
      </c>
      <c r="B2561" t="s">
        <v>13</v>
      </c>
      <c r="C2561" t="s">
        <v>18928</v>
      </c>
      <c r="D2561" t="s">
        <v>5440</v>
      </c>
      <c r="E2561" s="4">
        <v>6</v>
      </c>
      <c r="F2561" s="5">
        <v>500</v>
      </c>
      <c r="G2561" t="s">
        <v>18929</v>
      </c>
      <c r="H2561" t="s">
        <v>3231</v>
      </c>
      <c r="I2561" t="s">
        <v>18930</v>
      </c>
      <c r="J2561" t="s">
        <v>18711</v>
      </c>
      <c r="K2561" t="s">
        <v>7</v>
      </c>
      <c r="L2561" t="s">
        <v>7</v>
      </c>
      <c r="M2561" t="s">
        <v>18931</v>
      </c>
      <c r="N2561" t="s">
        <v>7</v>
      </c>
      <c r="O2561" t="s">
        <v>18932</v>
      </c>
      <c r="P2561" t="s">
        <v>7</v>
      </c>
      <c r="Q2561" t="s">
        <v>1909</v>
      </c>
      <c r="R2561" t="s">
        <v>10</v>
      </c>
      <c r="S2561" t="s">
        <v>18933</v>
      </c>
    </row>
    <row r="2562" spans="1:19" x14ac:dyDescent="0.3">
      <c r="A2562" t="s">
        <v>18934</v>
      </c>
      <c r="B2562" t="s">
        <v>13</v>
      </c>
      <c r="C2562" t="s">
        <v>18935</v>
      </c>
      <c r="D2562" t="s">
        <v>5440</v>
      </c>
      <c r="E2562" s="4">
        <v>6</v>
      </c>
      <c r="F2562" s="5">
        <v>500</v>
      </c>
      <c r="G2562" t="s">
        <v>18936</v>
      </c>
      <c r="H2562" t="s">
        <v>3231</v>
      </c>
      <c r="I2562" t="s">
        <v>18937</v>
      </c>
      <c r="J2562" t="s">
        <v>18711</v>
      </c>
      <c r="K2562" t="s">
        <v>7</v>
      </c>
      <c r="L2562" t="s">
        <v>7</v>
      </c>
      <c r="M2562" t="s">
        <v>18938</v>
      </c>
      <c r="N2562" t="s">
        <v>18939</v>
      </c>
      <c r="O2562" t="s">
        <v>18940</v>
      </c>
      <c r="P2562" t="s">
        <v>7</v>
      </c>
      <c r="Q2562" t="s">
        <v>18941</v>
      </c>
      <c r="R2562" t="s">
        <v>252</v>
      </c>
      <c r="S2562" t="s">
        <v>18942</v>
      </c>
    </row>
    <row r="2563" spans="1:19" x14ac:dyDescent="0.3">
      <c r="A2563" t="s">
        <v>18943</v>
      </c>
      <c r="B2563" t="s">
        <v>13</v>
      </c>
      <c r="C2563" t="s">
        <v>18944</v>
      </c>
      <c r="D2563" t="s">
        <v>5440</v>
      </c>
      <c r="E2563" s="4">
        <v>6</v>
      </c>
      <c r="F2563" s="5">
        <v>500</v>
      </c>
      <c r="G2563" t="s">
        <v>18945</v>
      </c>
      <c r="H2563" t="s">
        <v>3231</v>
      </c>
      <c r="I2563" t="s">
        <v>18946</v>
      </c>
      <c r="J2563" t="s">
        <v>18711</v>
      </c>
      <c r="K2563" t="s">
        <v>7</v>
      </c>
      <c r="L2563" t="s">
        <v>7</v>
      </c>
      <c r="M2563" t="s">
        <v>12509</v>
      </c>
      <c r="N2563" t="s">
        <v>7</v>
      </c>
      <c r="O2563" t="s">
        <v>34</v>
      </c>
      <c r="P2563" t="s">
        <v>7</v>
      </c>
      <c r="Q2563" t="s">
        <v>46</v>
      </c>
      <c r="R2563" t="s">
        <v>10</v>
      </c>
      <c r="S2563" t="s">
        <v>12510</v>
      </c>
    </row>
    <row r="2564" spans="1:19" x14ac:dyDescent="0.3">
      <c r="A2564" t="s">
        <v>18947</v>
      </c>
      <c r="B2564" t="s">
        <v>13</v>
      </c>
      <c r="C2564" t="s">
        <v>18948</v>
      </c>
      <c r="D2564" t="s">
        <v>5440</v>
      </c>
      <c r="E2564" s="4">
        <v>6</v>
      </c>
      <c r="F2564" s="5">
        <v>500</v>
      </c>
      <c r="G2564" t="s">
        <v>18949</v>
      </c>
      <c r="H2564" t="s">
        <v>3231</v>
      </c>
      <c r="I2564" t="s">
        <v>18950</v>
      </c>
      <c r="J2564" t="s">
        <v>18711</v>
      </c>
      <c r="K2564" t="s">
        <v>7</v>
      </c>
      <c r="L2564" t="s">
        <v>7</v>
      </c>
      <c r="M2564" t="s">
        <v>18951</v>
      </c>
      <c r="N2564" t="s">
        <v>7</v>
      </c>
      <c r="O2564" t="s">
        <v>13526</v>
      </c>
      <c r="P2564" t="s">
        <v>7</v>
      </c>
      <c r="Q2564" t="s">
        <v>3237</v>
      </c>
      <c r="R2564" t="s">
        <v>885</v>
      </c>
      <c r="S2564" t="s">
        <v>13527</v>
      </c>
    </row>
    <row r="2565" spans="1:19" x14ac:dyDescent="0.3">
      <c r="A2565" t="s">
        <v>18952</v>
      </c>
      <c r="B2565" t="s">
        <v>13</v>
      </c>
      <c r="C2565" t="s">
        <v>18953</v>
      </c>
      <c r="D2565" t="s">
        <v>5440</v>
      </c>
      <c r="E2565" s="4">
        <v>6</v>
      </c>
      <c r="F2565" s="5">
        <v>500</v>
      </c>
      <c r="G2565" t="s">
        <v>18954</v>
      </c>
      <c r="H2565" t="s">
        <v>3231</v>
      </c>
      <c r="I2565" t="s">
        <v>18955</v>
      </c>
      <c r="J2565" t="s">
        <v>18711</v>
      </c>
      <c r="K2565" t="s">
        <v>7</v>
      </c>
      <c r="L2565" t="s">
        <v>7</v>
      </c>
      <c r="M2565" t="s">
        <v>18956</v>
      </c>
      <c r="N2565" t="s">
        <v>7</v>
      </c>
      <c r="O2565" t="s">
        <v>18957</v>
      </c>
      <c r="P2565" t="s">
        <v>7</v>
      </c>
      <c r="Q2565" t="s">
        <v>18958</v>
      </c>
      <c r="R2565" t="s">
        <v>6458</v>
      </c>
      <c r="S2565" t="s">
        <v>18959</v>
      </c>
    </row>
    <row r="2566" spans="1:19" x14ac:dyDescent="0.3">
      <c r="A2566" t="s">
        <v>18960</v>
      </c>
      <c r="B2566" t="s">
        <v>13</v>
      </c>
      <c r="C2566" t="s">
        <v>18961</v>
      </c>
      <c r="D2566" t="s">
        <v>5440</v>
      </c>
      <c r="E2566" s="4">
        <v>6</v>
      </c>
      <c r="F2566" s="5">
        <v>500</v>
      </c>
      <c r="G2566" t="s">
        <v>18962</v>
      </c>
      <c r="H2566" t="s">
        <v>3231</v>
      </c>
      <c r="I2566" t="s">
        <v>18963</v>
      </c>
      <c r="J2566" t="s">
        <v>18711</v>
      </c>
      <c r="K2566" t="s">
        <v>7</v>
      </c>
      <c r="L2566" t="s">
        <v>7</v>
      </c>
      <c r="M2566" t="s">
        <v>18964</v>
      </c>
      <c r="N2566" t="s">
        <v>7</v>
      </c>
      <c r="O2566" t="s">
        <v>18965</v>
      </c>
      <c r="P2566" t="s">
        <v>7</v>
      </c>
      <c r="Q2566" t="s">
        <v>18966</v>
      </c>
      <c r="R2566" t="s">
        <v>4900</v>
      </c>
      <c r="S2566" t="s">
        <v>18967</v>
      </c>
    </row>
    <row r="2567" spans="1:19" x14ac:dyDescent="0.3">
      <c r="A2567" t="s">
        <v>18968</v>
      </c>
      <c r="B2567" t="s">
        <v>13</v>
      </c>
      <c r="C2567" t="s">
        <v>18969</v>
      </c>
      <c r="D2567" t="s">
        <v>5440</v>
      </c>
      <c r="E2567" s="4">
        <v>6</v>
      </c>
      <c r="F2567" s="5">
        <v>500</v>
      </c>
      <c r="G2567" t="s">
        <v>18970</v>
      </c>
      <c r="H2567" t="s">
        <v>3231</v>
      </c>
      <c r="I2567" t="s">
        <v>18971</v>
      </c>
      <c r="J2567" t="s">
        <v>18711</v>
      </c>
      <c r="K2567" t="s">
        <v>7</v>
      </c>
      <c r="L2567" t="s">
        <v>7</v>
      </c>
      <c r="M2567" t="s">
        <v>18972</v>
      </c>
      <c r="N2567" t="s">
        <v>7</v>
      </c>
      <c r="O2567" t="s">
        <v>18973</v>
      </c>
      <c r="P2567" t="s">
        <v>7</v>
      </c>
      <c r="Q2567" t="s">
        <v>5446</v>
      </c>
      <c r="R2567" t="s">
        <v>885</v>
      </c>
      <c r="S2567" t="s">
        <v>18974</v>
      </c>
    </row>
    <row r="2568" spans="1:19" x14ac:dyDescent="0.3">
      <c r="A2568" t="s">
        <v>18975</v>
      </c>
      <c r="B2568" t="s">
        <v>13</v>
      </c>
      <c r="C2568" t="s">
        <v>18976</v>
      </c>
      <c r="D2568" t="s">
        <v>5440</v>
      </c>
      <c r="E2568" s="4">
        <v>6</v>
      </c>
      <c r="F2568" s="5">
        <v>500</v>
      </c>
      <c r="G2568" t="s">
        <v>18977</v>
      </c>
      <c r="H2568" t="s">
        <v>3231</v>
      </c>
      <c r="I2568" t="s">
        <v>18978</v>
      </c>
      <c r="J2568" t="s">
        <v>18711</v>
      </c>
      <c r="K2568" t="s">
        <v>7</v>
      </c>
      <c r="L2568" t="s">
        <v>7</v>
      </c>
      <c r="M2568" t="s">
        <v>18979</v>
      </c>
      <c r="N2568" t="s">
        <v>7</v>
      </c>
      <c r="O2568" t="s">
        <v>18980</v>
      </c>
      <c r="P2568" t="s">
        <v>7</v>
      </c>
      <c r="Q2568" t="s">
        <v>330</v>
      </c>
      <c r="R2568" t="s">
        <v>10</v>
      </c>
      <c r="S2568" t="s">
        <v>18981</v>
      </c>
    </row>
    <row r="2569" spans="1:19" x14ac:dyDescent="0.3">
      <c r="A2569" t="s">
        <v>18982</v>
      </c>
      <c r="B2569" t="s">
        <v>13</v>
      </c>
      <c r="C2569" t="s">
        <v>18983</v>
      </c>
      <c r="D2569" t="s">
        <v>5440</v>
      </c>
      <c r="E2569" s="4">
        <v>6</v>
      </c>
      <c r="F2569" s="5">
        <v>500</v>
      </c>
      <c r="G2569" t="s">
        <v>18984</v>
      </c>
      <c r="H2569" t="s">
        <v>3231</v>
      </c>
      <c r="I2569" t="s">
        <v>18985</v>
      </c>
      <c r="J2569" t="s">
        <v>18711</v>
      </c>
      <c r="K2569" t="s">
        <v>7</v>
      </c>
      <c r="L2569" t="s">
        <v>7</v>
      </c>
      <c r="M2569" t="s">
        <v>18986</v>
      </c>
      <c r="N2569" t="s">
        <v>7</v>
      </c>
      <c r="O2569" t="s">
        <v>18987</v>
      </c>
      <c r="P2569" t="s">
        <v>7</v>
      </c>
      <c r="Q2569" t="s">
        <v>18988</v>
      </c>
      <c r="R2569" t="s">
        <v>6430</v>
      </c>
      <c r="S2569" t="s">
        <v>18989</v>
      </c>
    </row>
    <row r="2570" spans="1:19" x14ac:dyDescent="0.3">
      <c r="A2570" t="s">
        <v>18990</v>
      </c>
      <c r="B2570" t="s">
        <v>13</v>
      </c>
      <c r="C2570" t="s">
        <v>18991</v>
      </c>
      <c r="D2570" t="s">
        <v>5440</v>
      </c>
      <c r="E2570" s="4">
        <v>6</v>
      </c>
      <c r="F2570" s="5">
        <v>500</v>
      </c>
      <c r="G2570" t="s">
        <v>18992</v>
      </c>
      <c r="H2570" t="s">
        <v>3231</v>
      </c>
      <c r="I2570" t="s">
        <v>18993</v>
      </c>
      <c r="J2570" t="s">
        <v>18711</v>
      </c>
      <c r="K2570" t="s">
        <v>7</v>
      </c>
      <c r="L2570" t="s">
        <v>7</v>
      </c>
      <c r="M2570" t="s">
        <v>18994</v>
      </c>
      <c r="N2570" t="s">
        <v>7</v>
      </c>
      <c r="O2570" t="s">
        <v>18995</v>
      </c>
      <c r="P2570" t="s">
        <v>7</v>
      </c>
      <c r="Q2570" t="s">
        <v>12591</v>
      </c>
      <c r="R2570" t="s">
        <v>10</v>
      </c>
      <c r="S2570" t="s">
        <v>18996</v>
      </c>
    </row>
    <row r="2571" spans="1:19" x14ac:dyDescent="0.3">
      <c r="A2571" t="s">
        <v>18997</v>
      </c>
      <c r="B2571" t="s">
        <v>13</v>
      </c>
      <c r="C2571" t="s">
        <v>18998</v>
      </c>
      <c r="D2571" t="s">
        <v>5440</v>
      </c>
      <c r="E2571" s="4">
        <v>6</v>
      </c>
      <c r="F2571" s="5">
        <v>500</v>
      </c>
      <c r="G2571" t="s">
        <v>18999</v>
      </c>
      <c r="H2571" t="s">
        <v>3231</v>
      </c>
      <c r="I2571" t="s">
        <v>19000</v>
      </c>
      <c r="J2571" t="s">
        <v>19001</v>
      </c>
      <c r="K2571" t="s">
        <v>7</v>
      </c>
      <c r="L2571" t="s">
        <v>7</v>
      </c>
      <c r="M2571" t="s">
        <v>19002</v>
      </c>
      <c r="N2571" t="s">
        <v>7</v>
      </c>
      <c r="O2571" t="s">
        <v>19003</v>
      </c>
      <c r="P2571" t="s">
        <v>7</v>
      </c>
      <c r="Q2571" t="s">
        <v>3247</v>
      </c>
      <c r="R2571" t="s">
        <v>1725</v>
      </c>
      <c r="S2571" t="s">
        <v>19004</v>
      </c>
    </row>
    <row r="2572" spans="1:19" x14ac:dyDescent="0.3">
      <c r="A2572" t="s">
        <v>19005</v>
      </c>
      <c r="B2572" t="s">
        <v>13</v>
      </c>
      <c r="C2572" t="s">
        <v>19006</v>
      </c>
      <c r="D2572" t="s">
        <v>5440</v>
      </c>
      <c r="E2572" s="4">
        <v>6</v>
      </c>
      <c r="F2572" s="5">
        <v>500</v>
      </c>
      <c r="G2572" t="s">
        <v>19007</v>
      </c>
      <c r="H2572" t="s">
        <v>3231</v>
      </c>
      <c r="I2572" t="s">
        <v>19008</v>
      </c>
      <c r="J2572" t="s">
        <v>19001</v>
      </c>
      <c r="K2572" t="s">
        <v>7</v>
      </c>
      <c r="L2572" t="s">
        <v>7</v>
      </c>
      <c r="M2572" t="s">
        <v>19009</v>
      </c>
      <c r="N2572" t="s">
        <v>7</v>
      </c>
      <c r="O2572" t="s">
        <v>19010</v>
      </c>
      <c r="P2572" t="s">
        <v>7</v>
      </c>
      <c r="Q2572" t="s">
        <v>3237</v>
      </c>
      <c r="R2572" t="s">
        <v>885</v>
      </c>
      <c r="S2572" t="s">
        <v>19011</v>
      </c>
    </row>
    <row r="2573" spans="1:19" x14ac:dyDescent="0.3">
      <c r="A2573" t="s">
        <v>19012</v>
      </c>
      <c r="B2573" t="s">
        <v>13</v>
      </c>
      <c r="C2573" t="s">
        <v>19013</v>
      </c>
      <c r="D2573" t="s">
        <v>5440</v>
      </c>
      <c r="E2573" s="4">
        <v>6</v>
      </c>
      <c r="F2573" s="5">
        <v>500</v>
      </c>
      <c r="G2573" t="s">
        <v>19014</v>
      </c>
      <c r="H2573" t="s">
        <v>3231</v>
      </c>
      <c r="I2573" t="s">
        <v>19015</v>
      </c>
      <c r="J2573" t="s">
        <v>19001</v>
      </c>
      <c r="K2573" t="s">
        <v>7</v>
      </c>
      <c r="L2573" t="s">
        <v>7</v>
      </c>
      <c r="M2573" t="s">
        <v>19016</v>
      </c>
      <c r="N2573" t="s">
        <v>7</v>
      </c>
      <c r="O2573" t="s">
        <v>19017</v>
      </c>
      <c r="P2573" t="s">
        <v>7</v>
      </c>
      <c r="Q2573" t="s">
        <v>19018</v>
      </c>
      <c r="R2573" t="s">
        <v>10</v>
      </c>
      <c r="S2573" t="s">
        <v>19019</v>
      </c>
    </row>
    <row r="2574" spans="1:19" x14ac:dyDescent="0.3">
      <c r="A2574" t="s">
        <v>19020</v>
      </c>
      <c r="B2574" t="s">
        <v>13</v>
      </c>
      <c r="C2574" t="s">
        <v>19021</v>
      </c>
      <c r="D2574" t="s">
        <v>5440</v>
      </c>
      <c r="E2574" s="4">
        <v>6</v>
      </c>
      <c r="F2574" s="5">
        <v>500</v>
      </c>
      <c r="G2574" t="s">
        <v>19022</v>
      </c>
      <c r="H2574" t="s">
        <v>3231</v>
      </c>
      <c r="I2574" t="s">
        <v>19023</v>
      </c>
      <c r="J2574" t="s">
        <v>19001</v>
      </c>
      <c r="K2574" t="s">
        <v>7</v>
      </c>
      <c r="L2574" t="s">
        <v>7</v>
      </c>
      <c r="M2574" t="s">
        <v>19024</v>
      </c>
      <c r="N2574" t="s">
        <v>7</v>
      </c>
      <c r="O2574" t="s">
        <v>19025</v>
      </c>
      <c r="P2574" t="s">
        <v>7</v>
      </c>
      <c r="Q2574" t="s">
        <v>2370</v>
      </c>
      <c r="R2574" t="s">
        <v>10</v>
      </c>
      <c r="S2574" t="s">
        <v>19026</v>
      </c>
    </row>
    <row r="2575" spans="1:19" x14ac:dyDescent="0.3">
      <c r="A2575" t="s">
        <v>19027</v>
      </c>
      <c r="B2575" t="s">
        <v>13</v>
      </c>
      <c r="C2575" t="s">
        <v>19028</v>
      </c>
      <c r="D2575" t="s">
        <v>5440</v>
      </c>
      <c r="E2575" s="4">
        <v>6</v>
      </c>
      <c r="F2575" s="5">
        <v>500</v>
      </c>
      <c r="G2575" t="s">
        <v>19029</v>
      </c>
      <c r="H2575" t="s">
        <v>3231</v>
      </c>
      <c r="I2575" t="s">
        <v>19030</v>
      </c>
      <c r="J2575" t="s">
        <v>19001</v>
      </c>
      <c r="K2575" t="s">
        <v>7</v>
      </c>
      <c r="L2575" t="s">
        <v>7</v>
      </c>
      <c r="M2575" t="s">
        <v>19031</v>
      </c>
      <c r="N2575" t="s">
        <v>7</v>
      </c>
      <c r="O2575" t="s">
        <v>19032</v>
      </c>
      <c r="P2575" t="s">
        <v>7</v>
      </c>
      <c r="Q2575" t="s">
        <v>6384</v>
      </c>
      <c r="R2575" t="s">
        <v>10</v>
      </c>
      <c r="S2575" t="s">
        <v>19033</v>
      </c>
    </row>
    <row r="2576" spans="1:19" x14ac:dyDescent="0.3">
      <c r="A2576" t="s">
        <v>19034</v>
      </c>
      <c r="B2576" t="s">
        <v>13</v>
      </c>
      <c r="C2576" t="s">
        <v>19035</v>
      </c>
      <c r="D2576" t="s">
        <v>5440</v>
      </c>
      <c r="E2576" s="4">
        <v>6</v>
      </c>
      <c r="F2576" s="5">
        <v>500</v>
      </c>
      <c r="G2576" t="s">
        <v>19036</v>
      </c>
      <c r="H2576" t="s">
        <v>3231</v>
      </c>
      <c r="I2576" t="s">
        <v>19037</v>
      </c>
      <c r="J2576" t="s">
        <v>19001</v>
      </c>
      <c r="K2576" t="s">
        <v>7</v>
      </c>
      <c r="L2576" t="s">
        <v>7</v>
      </c>
      <c r="M2576" t="s">
        <v>19038</v>
      </c>
      <c r="N2576" t="s">
        <v>7</v>
      </c>
      <c r="O2576" t="s">
        <v>19039</v>
      </c>
      <c r="P2576" t="s">
        <v>7</v>
      </c>
      <c r="Q2576" t="s">
        <v>16114</v>
      </c>
      <c r="R2576" t="s">
        <v>885</v>
      </c>
      <c r="S2576" t="s">
        <v>19040</v>
      </c>
    </row>
    <row r="2577" spans="1:19" x14ac:dyDescent="0.3">
      <c r="A2577" t="s">
        <v>19041</v>
      </c>
      <c r="B2577" t="s">
        <v>13</v>
      </c>
      <c r="C2577" t="s">
        <v>19042</v>
      </c>
      <c r="D2577" t="s">
        <v>5440</v>
      </c>
      <c r="E2577" s="4">
        <v>6</v>
      </c>
      <c r="F2577" s="5">
        <v>500</v>
      </c>
      <c r="G2577" t="s">
        <v>19043</v>
      </c>
      <c r="H2577" t="s">
        <v>3231</v>
      </c>
      <c r="I2577" t="s">
        <v>19044</v>
      </c>
      <c r="J2577" t="s">
        <v>19001</v>
      </c>
      <c r="K2577" t="s">
        <v>7</v>
      </c>
      <c r="L2577" t="s">
        <v>7</v>
      </c>
      <c r="M2577" t="s">
        <v>19045</v>
      </c>
      <c r="N2577" t="s">
        <v>7</v>
      </c>
      <c r="O2577" t="s">
        <v>19046</v>
      </c>
      <c r="P2577" t="s">
        <v>7</v>
      </c>
      <c r="Q2577" t="s">
        <v>19047</v>
      </c>
      <c r="R2577" t="s">
        <v>885</v>
      </c>
      <c r="S2577" t="s">
        <v>19048</v>
      </c>
    </row>
    <row r="2578" spans="1:19" x14ac:dyDescent="0.3">
      <c r="A2578" t="s">
        <v>19049</v>
      </c>
      <c r="B2578" t="s">
        <v>13</v>
      </c>
      <c r="C2578" t="s">
        <v>19050</v>
      </c>
      <c r="D2578" t="s">
        <v>5440</v>
      </c>
      <c r="E2578" s="4">
        <v>6</v>
      </c>
      <c r="F2578" s="5">
        <v>500</v>
      </c>
      <c r="G2578" t="s">
        <v>19051</v>
      </c>
      <c r="H2578" t="s">
        <v>3231</v>
      </c>
      <c r="I2578" t="s">
        <v>19052</v>
      </c>
      <c r="J2578" t="s">
        <v>19001</v>
      </c>
      <c r="K2578" t="s">
        <v>7</v>
      </c>
      <c r="L2578" t="s">
        <v>7</v>
      </c>
      <c r="M2578" t="s">
        <v>19053</v>
      </c>
      <c r="N2578" t="s">
        <v>7</v>
      </c>
      <c r="O2578" t="s">
        <v>19054</v>
      </c>
      <c r="P2578" t="s">
        <v>7</v>
      </c>
      <c r="Q2578" t="s">
        <v>432</v>
      </c>
      <c r="R2578" t="s">
        <v>10</v>
      </c>
      <c r="S2578" t="s">
        <v>19055</v>
      </c>
    </row>
    <row r="2579" spans="1:19" x14ac:dyDescent="0.3">
      <c r="A2579" t="s">
        <v>19056</v>
      </c>
      <c r="B2579" t="s">
        <v>13</v>
      </c>
      <c r="C2579" t="s">
        <v>19057</v>
      </c>
      <c r="D2579" t="s">
        <v>5440</v>
      </c>
      <c r="E2579" s="4">
        <v>6</v>
      </c>
      <c r="F2579" s="5">
        <v>500</v>
      </c>
      <c r="G2579" t="s">
        <v>19058</v>
      </c>
      <c r="H2579" t="s">
        <v>3231</v>
      </c>
      <c r="I2579" t="s">
        <v>19059</v>
      </c>
      <c r="J2579" t="s">
        <v>19001</v>
      </c>
      <c r="K2579" t="s">
        <v>7</v>
      </c>
      <c r="L2579" t="s">
        <v>7</v>
      </c>
      <c r="M2579" t="s">
        <v>19060</v>
      </c>
      <c r="N2579" t="s">
        <v>7</v>
      </c>
      <c r="O2579" t="s">
        <v>19061</v>
      </c>
      <c r="P2579" t="s">
        <v>7</v>
      </c>
      <c r="Q2579" t="s">
        <v>4</v>
      </c>
      <c r="R2579" t="s">
        <v>10</v>
      </c>
      <c r="S2579" t="s">
        <v>4041</v>
      </c>
    </row>
    <row r="2580" spans="1:19" x14ac:dyDescent="0.3">
      <c r="A2580" t="s">
        <v>19062</v>
      </c>
      <c r="B2580" t="s">
        <v>13</v>
      </c>
      <c r="C2580" t="s">
        <v>19063</v>
      </c>
      <c r="D2580" t="s">
        <v>5440</v>
      </c>
      <c r="E2580" s="4">
        <v>6</v>
      </c>
      <c r="F2580" s="5">
        <v>500</v>
      </c>
      <c r="G2580" t="s">
        <v>19064</v>
      </c>
      <c r="H2580" t="s">
        <v>3231</v>
      </c>
      <c r="I2580" t="s">
        <v>19065</v>
      </c>
      <c r="J2580" t="s">
        <v>19001</v>
      </c>
      <c r="K2580" t="s">
        <v>7</v>
      </c>
      <c r="L2580" t="s">
        <v>7</v>
      </c>
      <c r="M2580" t="s">
        <v>19066</v>
      </c>
      <c r="N2580" t="s">
        <v>7</v>
      </c>
      <c r="O2580" t="s">
        <v>19067</v>
      </c>
      <c r="P2580" t="s">
        <v>7</v>
      </c>
      <c r="Q2580" t="s">
        <v>46</v>
      </c>
      <c r="R2580" t="s">
        <v>10</v>
      </c>
      <c r="S2580" t="s">
        <v>833</v>
      </c>
    </row>
    <row r="2581" spans="1:19" x14ac:dyDescent="0.3">
      <c r="A2581" t="s">
        <v>19068</v>
      </c>
      <c r="B2581" t="s">
        <v>13</v>
      </c>
      <c r="C2581" t="s">
        <v>19069</v>
      </c>
      <c r="D2581" t="s">
        <v>5440</v>
      </c>
      <c r="E2581" s="4">
        <v>6</v>
      </c>
      <c r="F2581" s="5">
        <v>500</v>
      </c>
      <c r="G2581" t="s">
        <v>19070</v>
      </c>
      <c r="H2581" t="s">
        <v>3231</v>
      </c>
      <c r="I2581" t="s">
        <v>19071</v>
      </c>
      <c r="J2581" t="s">
        <v>19072</v>
      </c>
      <c r="K2581" t="s">
        <v>7</v>
      </c>
      <c r="L2581" t="s">
        <v>7</v>
      </c>
      <c r="M2581" t="s">
        <v>19073</v>
      </c>
      <c r="N2581" t="s">
        <v>7</v>
      </c>
      <c r="O2581" t="s">
        <v>19074</v>
      </c>
      <c r="P2581" t="s">
        <v>7</v>
      </c>
      <c r="Q2581" t="s">
        <v>19075</v>
      </c>
      <c r="R2581" t="s">
        <v>5191</v>
      </c>
      <c r="S2581" t="s">
        <v>19076</v>
      </c>
    </row>
    <row r="2582" spans="1:19" x14ac:dyDescent="0.3">
      <c r="A2582" t="s">
        <v>19077</v>
      </c>
      <c r="B2582" t="s">
        <v>13</v>
      </c>
      <c r="C2582" t="s">
        <v>19078</v>
      </c>
      <c r="D2582" t="s">
        <v>5440</v>
      </c>
      <c r="E2582" s="4">
        <v>6</v>
      </c>
      <c r="F2582" s="5">
        <v>500</v>
      </c>
      <c r="G2582" t="s">
        <v>19079</v>
      </c>
      <c r="H2582" t="s">
        <v>3231</v>
      </c>
      <c r="I2582" t="s">
        <v>19080</v>
      </c>
      <c r="J2582" t="s">
        <v>19072</v>
      </c>
      <c r="K2582" t="s">
        <v>7</v>
      </c>
      <c r="L2582" t="s">
        <v>7</v>
      </c>
      <c r="M2582" t="s">
        <v>19081</v>
      </c>
      <c r="N2582" t="s">
        <v>7</v>
      </c>
      <c r="O2582" t="s">
        <v>19082</v>
      </c>
      <c r="P2582" t="s">
        <v>7</v>
      </c>
      <c r="Q2582" t="s">
        <v>3237</v>
      </c>
      <c r="R2582" t="s">
        <v>885</v>
      </c>
      <c r="S2582" t="s">
        <v>19083</v>
      </c>
    </row>
    <row r="2583" spans="1:19" x14ac:dyDescent="0.3">
      <c r="A2583" t="s">
        <v>19084</v>
      </c>
      <c r="B2583" t="s">
        <v>13</v>
      </c>
      <c r="C2583" t="s">
        <v>19085</v>
      </c>
      <c r="D2583" t="s">
        <v>5440</v>
      </c>
      <c r="E2583" s="4">
        <v>6</v>
      </c>
      <c r="F2583" s="5">
        <v>500</v>
      </c>
      <c r="G2583" t="s">
        <v>19086</v>
      </c>
      <c r="H2583" t="s">
        <v>3231</v>
      </c>
      <c r="I2583" t="s">
        <v>19087</v>
      </c>
      <c r="J2583" t="s">
        <v>19072</v>
      </c>
      <c r="K2583" t="s">
        <v>7</v>
      </c>
      <c r="L2583" t="s">
        <v>7</v>
      </c>
      <c r="M2583" t="s">
        <v>19088</v>
      </c>
      <c r="N2583" t="s">
        <v>7</v>
      </c>
      <c r="O2583" t="s">
        <v>19089</v>
      </c>
      <c r="P2583" t="s">
        <v>7</v>
      </c>
      <c r="Q2583" t="s">
        <v>6384</v>
      </c>
      <c r="R2583" t="s">
        <v>885</v>
      </c>
      <c r="S2583" t="s">
        <v>19090</v>
      </c>
    </row>
    <row r="2584" spans="1:19" x14ac:dyDescent="0.3">
      <c r="A2584" t="s">
        <v>19091</v>
      </c>
      <c r="B2584" t="s">
        <v>13</v>
      </c>
      <c r="C2584" t="s">
        <v>19092</v>
      </c>
      <c r="D2584" t="s">
        <v>5440</v>
      </c>
      <c r="E2584" s="4">
        <v>6</v>
      </c>
      <c r="F2584" s="5">
        <v>500</v>
      </c>
      <c r="G2584" t="s">
        <v>19093</v>
      </c>
      <c r="H2584" t="s">
        <v>3231</v>
      </c>
      <c r="I2584" t="s">
        <v>19094</v>
      </c>
      <c r="J2584" t="s">
        <v>19072</v>
      </c>
      <c r="K2584" t="s">
        <v>7</v>
      </c>
      <c r="L2584" t="s">
        <v>7</v>
      </c>
      <c r="M2584" t="s">
        <v>19095</v>
      </c>
      <c r="N2584" t="s">
        <v>7</v>
      </c>
      <c r="O2584" t="s">
        <v>19096</v>
      </c>
      <c r="P2584" t="s">
        <v>7</v>
      </c>
      <c r="Q2584" t="s">
        <v>6384</v>
      </c>
      <c r="R2584" t="s">
        <v>885</v>
      </c>
      <c r="S2584" t="s">
        <v>19097</v>
      </c>
    </row>
    <row r="2585" spans="1:19" x14ac:dyDescent="0.3">
      <c r="A2585" t="s">
        <v>19098</v>
      </c>
      <c r="B2585" t="s">
        <v>13</v>
      </c>
      <c r="C2585" t="s">
        <v>19099</v>
      </c>
      <c r="D2585" t="s">
        <v>5440</v>
      </c>
      <c r="E2585" s="4">
        <v>6</v>
      </c>
      <c r="F2585" s="5">
        <v>500</v>
      </c>
      <c r="G2585" t="s">
        <v>19100</v>
      </c>
      <c r="H2585" t="s">
        <v>3231</v>
      </c>
      <c r="I2585" t="s">
        <v>19101</v>
      </c>
      <c r="J2585" t="s">
        <v>19072</v>
      </c>
      <c r="K2585" t="s">
        <v>7</v>
      </c>
      <c r="L2585" t="s">
        <v>7</v>
      </c>
      <c r="M2585" t="s">
        <v>19102</v>
      </c>
      <c r="N2585" t="s">
        <v>7</v>
      </c>
      <c r="O2585" t="s">
        <v>19103</v>
      </c>
      <c r="P2585" t="s">
        <v>7</v>
      </c>
      <c r="Q2585" t="s">
        <v>19104</v>
      </c>
      <c r="R2585" t="s">
        <v>885</v>
      </c>
      <c r="S2585" t="s">
        <v>19105</v>
      </c>
    </row>
    <row r="2586" spans="1:19" x14ac:dyDescent="0.3">
      <c r="A2586" t="s">
        <v>19106</v>
      </c>
      <c r="B2586" t="s">
        <v>13</v>
      </c>
      <c r="C2586" t="s">
        <v>19107</v>
      </c>
      <c r="D2586" t="s">
        <v>5440</v>
      </c>
      <c r="E2586" s="4">
        <v>6</v>
      </c>
      <c r="F2586" s="5">
        <v>500</v>
      </c>
      <c r="G2586" t="s">
        <v>19108</v>
      </c>
      <c r="H2586" t="s">
        <v>3231</v>
      </c>
      <c r="I2586" t="s">
        <v>19109</v>
      </c>
      <c r="J2586" t="s">
        <v>19072</v>
      </c>
      <c r="K2586" t="s">
        <v>7</v>
      </c>
      <c r="L2586" t="s">
        <v>7</v>
      </c>
      <c r="M2586" t="s">
        <v>19110</v>
      </c>
      <c r="N2586" t="s">
        <v>7</v>
      </c>
      <c r="O2586" t="s">
        <v>19111</v>
      </c>
      <c r="P2586" t="s">
        <v>7</v>
      </c>
      <c r="Q2586" t="s">
        <v>1345</v>
      </c>
      <c r="R2586" t="s">
        <v>10</v>
      </c>
      <c r="S2586" t="s">
        <v>19112</v>
      </c>
    </row>
    <row r="2587" spans="1:19" x14ac:dyDescent="0.3">
      <c r="A2587" t="s">
        <v>19113</v>
      </c>
      <c r="B2587" t="s">
        <v>13</v>
      </c>
      <c r="C2587" t="s">
        <v>19114</v>
      </c>
      <c r="D2587" t="s">
        <v>5440</v>
      </c>
      <c r="E2587" s="4">
        <v>6</v>
      </c>
      <c r="F2587" s="5">
        <v>500</v>
      </c>
      <c r="G2587" t="s">
        <v>19115</v>
      </c>
      <c r="H2587" t="s">
        <v>3231</v>
      </c>
      <c r="I2587" t="s">
        <v>19116</v>
      </c>
      <c r="J2587" t="s">
        <v>19072</v>
      </c>
      <c r="K2587" t="s">
        <v>7</v>
      </c>
      <c r="L2587" t="s">
        <v>7</v>
      </c>
      <c r="M2587" t="s">
        <v>19117</v>
      </c>
      <c r="N2587" t="s">
        <v>7</v>
      </c>
      <c r="O2587" t="s">
        <v>19118</v>
      </c>
      <c r="P2587" t="s">
        <v>7</v>
      </c>
      <c r="Q2587" t="s">
        <v>6384</v>
      </c>
      <c r="R2587" t="s">
        <v>885</v>
      </c>
      <c r="S2587" t="s">
        <v>19119</v>
      </c>
    </row>
    <row r="2588" spans="1:19" x14ac:dyDescent="0.3">
      <c r="A2588" t="s">
        <v>19120</v>
      </c>
      <c r="B2588" t="s">
        <v>13</v>
      </c>
      <c r="C2588" t="s">
        <v>19121</v>
      </c>
      <c r="D2588" t="s">
        <v>5440</v>
      </c>
      <c r="E2588" s="4">
        <v>6</v>
      </c>
      <c r="F2588" s="5">
        <v>500</v>
      </c>
      <c r="G2588" t="s">
        <v>19122</v>
      </c>
      <c r="H2588" t="s">
        <v>3231</v>
      </c>
      <c r="I2588" t="s">
        <v>19123</v>
      </c>
      <c r="J2588" t="s">
        <v>19072</v>
      </c>
      <c r="K2588" t="s">
        <v>7</v>
      </c>
      <c r="L2588" t="s">
        <v>7</v>
      </c>
      <c r="M2588" t="s">
        <v>19124</v>
      </c>
      <c r="N2588" t="s">
        <v>19125</v>
      </c>
      <c r="O2588" t="s">
        <v>19126</v>
      </c>
      <c r="P2588" t="s">
        <v>7</v>
      </c>
      <c r="Q2588" t="s">
        <v>4280</v>
      </c>
      <c r="R2588" t="s">
        <v>940</v>
      </c>
      <c r="S2588" t="s">
        <v>19127</v>
      </c>
    </row>
    <row r="2589" spans="1:19" x14ac:dyDescent="0.3">
      <c r="A2589" t="s">
        <v>19128</v>
      </c>
      <c r="B2589" t="s">
        <v>13</v>
      </c>
      <c r="C2589" t="s">
        <v>19129</v>
      </c>
      <c r="D2589" t="s">
        <v>5440</v>
      </c>
      <c r="E2589" s="4">
        <v>6</v>
      </c>
      <c r="F2589" s="5">
        <v>500</v>
      </c>
      <c r="G2589" t="s">
        <v>19130</v>
      </c>
      <c r="H2589" t="s">
        <v>3231</v>
      </c>
      <c r="I2589" t="s">
        <v>19131</v>
      </c>
      <c r="J2589" t="s">
        <v>19072</v>
      </c>
      <c r="K2589" t="s">
        <v>7</v>
      </c>
      <c r="L2589" t="s">
        <v>7</v>
      </c>
      <c r="M2589" t="s">
        <v>19132</v>
      </c>
      <c r="N2589" t="s">
        <v>7</v>
      </c>
      <c r="O2589" t="s">
        <v>11732</v>
      </c>
      <c r="P2589" t="s">
        <v>7</v>
      </c>
      <c r="Q2589" t="s">
        <v>46</v>
      </c>
      <c r="R2589" t="s">
        <v>10</v>
      </c>
      <c r="S2589" t="s">
        <v>833</v>
      </c>
    </row>
    <row r="2590" spans="1:19" x14ac:dyDescent="0.3">
      <c r="A2590" t="s">
        <v>19133</v>
      </c>
      <c r="B2590" t="s">
        <v>13</v>
      </c>
      <c r="C2590" t="s">
        <v>19134</v>
      </c>
      <c r="D2590" t="s">
        <v>5440</v>
      </c>
      <c r="E2590" s="4">
        <v>6</v>
      </c>
      <c r="F2590" s="5">
        <v>500</v>
      </c>
      <c r="G2590" t="s">
        <v>19135</v>
      </c>
      <c r="H2590" t="s">
        <v>3231</v>
      </c>
      <c r="I2590" t="s">
        <v>19136</v>
      </c>
      <c r="J2590" t="s">
        <v>19072</v>
      </c>
      <c r="K2590" t="s">
        <v>7</v>
      </c>
      <c r="L2590" t="s">
        <v>7</v>
      </c>
      <c r="M2590" t="s">
        <v>19137</v>
      </c>
      <c r="N2590" t="s">
        <v>7</v>
      </c>
      <c r="O2590" t="s">
        <v>19138</v>
      </c>
      <c r="P2590" t="s">
        <v>7</v>
      </c>
      <c r="Q2590" t="s">
        <v>46</v>
      </c>
      <c r="R2590" t="s">
        <v>10</v>
      </c>
      <c r="S2590" t="s">
        <v>19139</v>
      </c>
    </row>
    <row r="2591" spans="1:19" x14ac:dyDescent="0.3">
      <c r="A2591" t="s">
        <v>19140</v>
      </c>
      <c r="B2591" t="s">
        <v>1</v>
      </c>
      <c r="C2591" t="s">
        <v>19141</v>
      </c>
      <c r="D2591" t="s">
        <v>7</v>
      </c>
      <c r="E2591" s="4">
        <v>6</v>
      </c>
      <c r="F2591" s="5">
        <v>501</v>
      </c>
      <c r="G2591" t="s">
        <v>7</v>
      </c>
      <c r="H2591" t="s">
        <v>7</v>
      </c>
      <c r="I2591" t="s">
        <v>19142</v>
      </c>
      <c r="J2591" t="s">
        <v>7</v>
      </c>
      <c r="K2591" t="s">
        <v>7</v>
      </c>
      <c r="L2591" t="s">
        <v>7</v>
      </c>
      <c r="M2591" t="s">
        <v>19143</v>
      </c>
      <c r="N2591" t="s">
        <v>7</v>
      </c>
      <c r="O2591" t="s">
        <v>19144</v>
      </c>
      <c r="P2591" t="s">
        <v>7</v>
      </c>
      <c r="Q2591" t="s">
        <v>46</v>
      </c>
      <c r="R2591" t="s">
        <v>10</v>
      </c>
      <c r="S2591" t="s">
        <v>19145</v>
      </c>
    </row>
    <row r="2592" spans="1:19" x14ac:dyDescent="0.3">
      <c r="A2592" t="s">
        <v>19146</v>
      </c>
      <c r="B2592" t="s">
        <v>97</v>
      </c>
      <c r="C2592" t="s">
        <v>19147</v>
      </c>
      <c r="D2592" t="s">
        <v>7</v>
      </c>
      <c r="E2592" s="4">
        <v>6</v>
      </c>
      <c r="F2592" s="5">
        <v>500</v>
      </c>
      <c r="G2592" t="s">
        <v>7</v>
      </c>
      <c r="H2592" t="s">
        <v>7</v>
      </c>
      <c r="I2592" t="s">
        <v>19148</v>
      </c>
      <c r="J2592" t="s">
        <v>7</v>
      </c>
      <c r="K2592" t="s">
        <v>7</v>
      </c>
      <c r="L2592" t="s">
        <v>7</v>
      </c>
      <c r="M2592" t="s">
        <v>19132</v>
      </c>
      <c r="N2592" t="s">
        <v>7</v>
      </c>
      <c r="O2592" t="s">
        <v>11732</v>
      </c>
      <c r="P2592" t="s">
        <v>7</v>
      </c>
      <c r="Q2592" t="s">
        <v>46</v>
      </c>
      <c r="R2592" t="s">
        <v>10</v>
      </c>
      <c r="S2592" t="s">
        <v>833</v>
      </c>
    </row>
    <row r="2593" spans="1:19" x14ac:dyDescent="0.3">
      <c r="A2593" t="s">
        <v>19149</v>
      </c>
      <c r="B2593" t="s">
        <v>13</v>
      </c>
      <c r="C2593" t="s">
        <v>19150</v>
      </c>
      <c r="D2593" t="s">
        <v>5440</v>
      </c>
      <c r="E2593" s="4">
        <v>6</v>
      </c>
      <c r="F2593" s="5">
        <v>500</v>
      </c>
      <c r="G2593" t="s">
        <v>19151</v>
      </c>
      <c r="H2593" t="s">
        <v>3231</v>
      </c>
      <c r="I2593" t="s">
        <v>19152</v>
      </c>
      <c r="J2593" t="s">
        <v>19153</v>
      </c>
      <c r="K2593" t="s">
        <v>7</v>
      </c>
      <c r="L2593" t="s">
        <v>7</v>
      </c>
      <c r="M2593" t="s">
        <v>19154</v>
      </c>
      <c r="N2593" t="s">
        <v>7</v>
      </c>
      <c r="O2593" t="s">
        <v>19155</v>
      </c>
      <c r="P2593" t="s">
        <v>7</v>
      </c>
      <c r="Q2593" t="s">
        <v>5730</v>
      </c>
      <c r="R2593" t="s">
        <v>10</v>
      </c>
      <c r="S2593" t="s">
        <v>19156</v>
      </c>
    </row>
    <row r="2594" spans="1:19" x14ac:dyDescent="0.3">
      <c r="A2594" t="s">
        <v>19157</v>
      </c>
      <c r="B2594" t="s">
        <v>13</v>
      </c>
      <c r="C2594" t="s">
        <v>19158</v>
      </c>
      <c r="D2594" t="s">
        <v>5440</v>
      </c>
      <c r="E2594" s="4">
        <v>6</v>
      </c>
      <c r="F2594" s="5">
        <v>500</v>
      </c>
      <c r="G2594" t="s">
        <v>19159</v>
      </c>
      <c r="H2594" t="s">
        <v>3231</v>
      </c>
      <c r="I2594" t="s">
        <v>19160</v>
      </c>
      <c r="J2594" t="s">
        <v>19153</v>
      </c>
      <c r="K2594" t="s">
        <v>7</v>
      </c>
      <c r="L2594" t="s">
        <v>7</v>
      </c>
      <c r="M2594" t="s">
        <v>19161</v>
      </c>
      <c r="N2594" t="s">
        <v>7</v>
      </c>
      <c r="O2594" t="s">
        <v>19162</v>
      </c>
      <c r="P2594" t="s">
        <v>7</v>
      </c>
      <c r="Q2594" t="s">
        <v>1345</v>
      </c>
      <c r="R2594" t="s">
        <v>10</v>
      </c>
      <c r="S2594" t="s">
        <v>19163</v>
      </c>
    </row>
    <row r="2595" spans="1:19" x14ac:dyDescent="0.3">
      <c r="A2595" t="s">
        <v>19164</v>
      </c>
      <c r="B2595" t="s">
        <v>13</v>
      </c>
      <c r="C2595" t="s">
        <v>19165</v>
      </c>
      <c r="D2595" t="s">
        <v>5440</v>
      </c>
      <c r="E2595" s="4">
        <v>6</v>
      </c>
      <c r="F2595" s="5">
        <v>500</v>
      </c>
      <c r="G2595" t="s">
        <v>19166</v>
      </c>
      <c r="H2595" t="s">
        <v>3231</v>
      </c>
      <c r="I2595" t="s">
        <v>19167</v>
      </c>
      <c r="J2595" t="s">
        <v>19153</v>
      </c>
      <c r="K2595" t="s">
        <v>7</v>
      </c>
      <c r="L2595" t="s">
        <v>7</v>
      </c>
      <c r="M2595" t="s">
        <v>19168</v>
      </c>
      <c r="N2595" t="s">
        <v>7</v>
      </c>
      <c r="O2595" t="s">
        <v>19169</v>
      </c>
      <c r="P2595" t="s">
        <v>7</v>
      </c>
      <c r="Q2595" t="s">
        <v>19170</v>
      </c>
      <c r="R2595" t="s">
        <v>7302</v>
      </c>
      <c r="S2595" t="s">
        <v>19171</v>
      </c>
    </row>
    <row r="2596" spans="1:19" x14ac:dyDescent="0.3">
      <c r="A2596" t="s">
        <v>19172</v>
      </c>
      <c r="B2596" t="s">
        <v>13</v>
      </c>
      <c r="C2596" t="s">
        <v>19173</v>
      </c>
      <c r="D2596" t="s">
        <v>5440</v>
      </c>
      <c r="E2596" s="4">
        <v>6</v>
      </c>
      <c r="F2596" s="5">
        <v>500</v>
      </c>
      <c r="G2596" t="s">
        <v>19174</v>
      </c>
      <c r="H2596" t="s">
        <v>3231</v>
      </c>
      <c r="I2596" t="s">
        <v>19175</v>
      </c>
      <c r="J2596" t="s">
        <v>19153</v>
      </c>
      <c r="K2596" t="s">
        <v>7</v>
      </c>
      <c r="L2596" t="s">
        <v>7</v>
      </c>
      <c r="M2596" t="s">
        <v>19176</v>
      </c>
      <c r="N2596" t="s">
        <v>7</v>
      </c>
      <c r="O2596" t="s">
        <v>19177</v>
      </c>
      <c r="P2596" t="s">
        <v>7</v>
      </c>
      <c r="Q2596" t="s">
        <v>46</v>
      </c>
      <c r="R2596" t="s">
        <v>10</v>
      </c>
      <c r="S2596" t="s">
        <v>19178</v>
      </c>
    </row>
    <row r="2597" spans="1:19" x14ac:dyDescent="0.3">
      <c r="A2597" t="s">
        <v>19179</v>
      </c>
      <c r="B2597" t="s">
        <v>13</v>
      </c>
      <c r="C2597" t="s">
        <v>19180</v>
      </c>
      <c r="D2597" t="s">
        <v>5440</v>
      </c>
      <c r="E2597" s="4">
        <v>6</v>
      </c>
      <c r="F2597" s="5">
        <v>500</v>
      </c>
      <c r="G2597" t="s">
        <v>19181</v>
      </c>
      <c r="H2597" t="s">
        <v>3231</v>
      </c>
      <c r="I2597" t="s">
        <v>19182</v>
      </c>
      <c r="J2597" t="s">
        <v>19153</v>
      </c>
      <c r="K2597" t="s">
        <v>7</v>
      </c>
      <c r="L2597" t="s">
        <v>7</v>
      </c>
      <c r="M2597" t="s">
        <v>19183</v>
      </c>
      <c r="N2597" t="s">
        <v>7</v>
      </c>
      <c r="O2597" t="s">
        <v>19184</v>
      </c>
      <c r="P2597" t="s">
        <v>7</v>
      </c>
      <c r="Q2597" t="s">
        <v>46</v>
      </c>
      <c r="R2597" t="s">
        <v>10</v>
      </c>
      <c r="S2597" t="s">
        <v>19185</v>
      </c>
    </row>
    <row r="2598" spans="1:19" x14ac:dyDescent="0.3">
      <c r="A2598" t="s">
        <v>19186</v>
      </c>
      <c r="B2598" t="s">
        <v>13</v>
      </c>
      <c r="C2598" t="s">
        <v>19187</v>
      </c>
      <c r="D2598" t="s">
        <v>5440</v>
      </c>
      <c r="E2598" s="4">
        <v>6</v>
      </c>
      <c r="F2598" s="5">
        <v>500</v>
      </c>
      <c r="G2598" t="s">
        <v>19188</v>
      </c>
      <c r="H2598" t="s">
        <v>3231</v>
      </c>
      <c r="I2598" t="s">
        <v>19189</v>
      </c>
      <c r="J2598" t="s">
        <v>19153</v>
      </c>
      <c r="K2598" t="s">
        <v>7</v>
      </c>
      <c r="L2598" t="s">
        <v>7</v>
      </c>
      <c r="M2598" t="s">
        <v>19190</v>
      </c>
      <c r="N2598" t="s">
        <v>7</v>
      </c>
      <c r="O2598" t="s">
        <v>19191</v>
      </c>
      <c r="P2598" t="s">
        <v>7</v>
      </c>
      <c r="Q2598" t="s">
        <v>16523</v>
      </c>
      <c r="R2598" t="s">
        <v>9275</v>
      </c>
      <c r="S2598" t="s">
        <v>19192</v>
      </c>
    </row>
    <row r="2599" spans="1:19" x14ac:dyDescent="0.3">
      <c r="A2599" t="s">
        <v>19193</v>
      </c>
      <c r="B2599" t="s">
        <v>13</v>
      </c>
      <c r="C2599" t="s">
        <v>19194</v>
      </c>
      <c r="D2599" t="s">
        <v>5440</v>
      </c>
      <c r="E2599" s="4">
        <v>6</v>
      </c>
      <c r="F2599" s="5">
        <v>500</v>
      </c>
      <c r="G2599" t="s">
        <v>19195</v>
      </c>
      <c r="H2599" t="s">
        <v>3231</v>
      </c>
      <c r="I2599" t="s">
        <v>19196</v>
      </c>
      <c r="J2599" t="s">
        <v>19153</v>
      </c>
      <c r="K2599" t="s">
        <v>7</v>
      </c>
      <c r="L2599" t="s">
        <v>7</v>
      </c>
      <c r="M2599" t="s">
        <v>19197</v>
      </c>
      <c r="N2599" t="s">
        <v>7</v>
      </c>
      <c r="O2599" t="s">
        <v>19198</v>
      </c>
      <c r="P2599" t="s">
        <v>7</v>
      </c>
      <c r="Q2599" t="s">
        <v>11243</v>
      </c>
      <c r="R2599" t="s">
        <v>10</v>
      </c>
      <c r="S2599" t="s">
        <v>19199</v>
      </c>
    </row>
    <row r="2600" spans="1:19" x14ac:dyDescent="0.3">
      <c r="A2600" t="s">
        <v>19200</v>
      </c>
      <c r="B2600" t="s">
        <v>13</v>
      </c>
      <c r="C2600" t="s">
        <v>19201</v>
      </c>
      <c r="D2600" t="s">
        <v>5440</v>
      </c>
      <c r="E2600" s="4">
        <v>6</v>
      </c>
      <c r="F2600" s="5">
        <v>500</v>
      </c>
      <c r="G2600" t="s">
        <v>19202</v>
      </c>
      <c r="H2600" t="s">
        <v>3231</v>
      </c>
      <c r="I2600" t="s">
        <v>19203</v>
      </c>
      <c r="J2600" t="s">
        <v>19153</v>
      </c>
      <c r="K2600" t="s">
        <v>7</v>
      </c>
      <c r="L2600" t="s">
        <v>7</v>
      </c>
      <c r="M2600" t="s">
        <v>19204</v>
      </c>
      <c r="N2600" t="s">
        <v>7</v>
      </c>
      <c r="O2600" t="s">
        <v>19205</v>
      </c>
      <c r="P2600" t="s">
        <v>7</v>
      </c>
      <c r="Q2600" t="s">
        <v>12591</v>
      </c>
      <c r="R2600" t="s">
        <v>10</v>
      </c>
      <c r="S2600" t="s">
        <v>19206</v>
      </c>
    </row>
    <row r="2601" spans="1:19" x14ac:dyDescent="0.3">
      <c r="A2601" t="s">
        <v>19207</v>
      </c>
      <c r="B2601" t="s">
        <v>13</v>
      </c>
      <c r="C2601" t="s">
        <v>19208</v>
      </c>
      <c r="D2601" t="s">
        <v>5440</v>
      </c>
      <c r="E2601" s="4">
        <v>6</v>
      </c>
      <c r="F2601" s="5">
        <v>500</v>
      </c>
      <c r="G2601" t="s">
        <v>19209</v>
      </c>
      <c r="H2601" t="s">
        <v>3231</v>
      </c>
      <c r="I2601" t="s">
        <v>19210</v>
      </c>
      <c r="J2601" t="s">
        <v>19153</v>
      </c>
      <c r="K2601" t="s">
        <v>7</v>
      </c>
      <c r="L2601" t="s">
        <v>7</v>
      </c>
      <c r="M2601" t="s">
        <v>19211</v>
      </c>
      <c r="N2601" t="s">
        <v>7</v>
      </c>
      <c r="O2601" t="s">
        <v>19212</v>
      </c>
      <c r="P2601" t="s">
        <v>7</v>
      </c>
      <c r="Q2601" t="s">
        <v>46</v>
      </c>
      <c r="R2601" t="s">
        <v>10</v>
      </c>
      <c r="S2601" t="s">
        <v>1554</v>
      </c>
    </row>
    <row r="2602" spans="1:19" x14ac:dyDescent="0.3">
      <c r="A2602" t="s">
        <v>19213</v>
      </c>
      <c r="B2602" t="s">
        <v>13</v>
      </c>
      <c r="C2602" t="s">
        <v>19214</v>
      </c>
      <c r="D2602" t="s">
        <v>5440</v>
      </c>
      <c r="E2602" s="4">
        <v>6</v>
      </c>
      <c r="F2602" s="5">
        <v>500</v>
      </c>
      <c r="G2602" t="s">
        <v>19215</v>
      </c>
      <c r="H2602" t="s">
        <v>3231</v>
      </c>
      <c r="I2602" t="s">
        <v>19216</v>
      </c>
      <c r="J2602" t="s">
        <v>19153</v>
      </c>
      <c r="K2602" t="s">
        <v>7</v>
      </c>
      <c r="L2602" t="s">
        <v>7</v>
      </c>
      <c r="M2602" t="s">
        <v>19217</v>
      </c>
      <c r="N2602" t="s">
        <v>7</v>
      </c>
      <c r="O2602" t="s">
        <v>19218</v>
      </c>
      <c r="P2602" t="s">
        <v>7</v>
      </c>
      <c r="Q2602" t="s">
        <v>2370</v>
      </c>
      <c r="R2602" t="s">
        <v>10</v>
      </c>
      <c r="S2602" t="s">
        <v>19219</v>
      </c>
    </row>
    <row r="2603" spans="1:19" x14ac:dyDescent="0.3">
      <c r="A2603" t="s">
        <v>19220</v>
      </c>
      <c r="B2603" t="s">
        <v>13</v>
      </c>
      <c r="C2603" t="s">
        <v>19221</v>
      </c>
      <c r="D2603" t="s">
        <v>5440</v>
      </c>
      <c r="E2603" s="4">
        <v>6</v>
      </c>
      <c r="F2603" s="5">
        <v>500</v>
      </c>
      <c r="G2603" t="s">
        <v>19222</v>
      </c>
      <c r="H2603" t="s">
        <v>3231</v>
      </c>
      <c r="I2603" t="s">
        <v>19223</v>
      </c>
      <c r="J2603" t="s">
        <v>19153</v>
      </c>
      <c r="K2603" t="s">
        <v>7</v>
      </c>
      <c r="L2603" t="s">
        <v>7</v>
      </c>
      <c r="M2603" t="s">
        <v>19224</v>
      </c>
      <c r="N2603" t="s">
        <v>7</v>
      </c>
      <c r="O2603" t="s">
        <v>19225</v>
      </c>
      <c r="P2603" t="s">
        <v>7</v>
      </c>
      <c r="Q2603" t="s">
        <v>5282</v>
      </c>
      <c r="R2603" t="s">
        <v>3072</v>
      </c>
      <c r="S2603" t="s">
        <v>19226</v>
      </c>
    </row>
    <row r="2604" spans="1:19" x14ac:dyDescent="0.3">
      <c r="A2604" t="s">
        <v>19227</v>
      </c>
      <c r="B2604" t="s">
        <v>13</v>
      </c>
      <c r="C2604" t="s">
        <v>19228</v>
      </c>
      <c r="D2604" t="s">
        <v>5440</v>
      </c>
      <c r="E2604" s="4">
        <v>6</v>
      </c>
      <c r="F2604" s="5">
        <v>500</v>
      </c>
      <c r="G2604" t="s">
        <v>19229</v>
      </c>
      <c r="H2604" t="s">
        <v>3231</v>
      </c>
      <c r="I2604" t="s">
        <v>19230</v>
      </c>
      <c r="J2604" t="s">
        <v>19153</v>
      </c>
      <c r="K2604" t="s">
        <v>7</v>
      </c>
      <c r="L2604" t="s">
        <v>7</v>
      </c>
      <c r="M2604" t="s">
        <v>19231</v>
      </c>
      <c r="N2604" t="s">
        <v>7</v>
      </c>
      <c r="O2604" t="s">
        <v>19232</v>
      </c>
      <c r="P2604" t="s">
        <v>7</v>
      </c>
      <c r="Q2604" t="s">
        <v>19233</v>
      </c>
      <c r="R2604" t="s">
        <v>19234</v>
      </c>
      <c r="S2604" t="s">
        <v>19235</v>
      </c>
    </row>
    <row r="2605" spans="1:19" x14ac:dyDescent="0.3">
      <c r="A2605" t="s">
        <v>19236</v>
      </c>
      <c r="B2605" t="s">
        <v>13</v>
      </c>
      <c r="C2605" t="s">
        <v>19237</v>
      </c>
      <c r="D2605" t="s">
        <v>5440</v>
      </c>
      <c r="E2605" s="4">
        <v>6</v>
      </c>
      <c r="F2605" s="5">
        <v>500</v>
      </c>
      <c r="G2605" t="s">
        <v>19238</v>
      </c>
      <c r="H2605" t="s">
        <v>3231</v>
      </c>
      <c r="I2605" t="s">
        <v>19239</v>
      </c>
      <c r="J2605" t="s">
        <v>19153</v>
      </c>
      <c r="K2605" t="s">
        <v>7</v>
      </c>
      <c r="L2605" t="s">
        <v>7</v>
      </c>
      <c r="M2605" t="s">
        <v>19240</v>
      </c>
      <c r="N2605" t="s">
        <v>7</v>
      </c>
      <c r="O2605" t="s">
        <v>19241</v>
      </c>
      <c r="P2605" t="s">
        <v>7</v>
      </c>
      <c r="Q2605" t="s">
        <v>12591</v>
      </c>
      <c r="R2605" t="s">
        <v>10</v>
      </c>
      <c r="S2605" t="s">
        <v>19242</v>
      </c>
    </row>
    <row r="2606" spans="1:19" x14ac:dyDescent="0.3">
      <c r="A2606" t="s">
        <v>19243</v>
      </c>
      <c r="B2606" t="s">
        <v>13</v>
      </c>
      <c r="C2606" t="s">
        <v>19244</v>
      </c>
      <c r="D2606" t="s">
        <v>5440</v>
      </c>
      <c r="E2606" s="4">
        <v>6</v>
      </c>
      <c r="F2606" s="5">
        <v>500</v>
      </c>
      <c r="G2606" t="s">
        <v>19245</v>
      </c>
      <c r="H2606" t="s">
        <v>3231</v>
      </c>
      <c r="I2606" t="s">
        <v>19246</v>
      </c>
      <c r="J2606" t="s">
        <v>19153</v>
      </c>
      <c r="K2606" t="s">
        <v>7</v>
      </c>
      <c r="L2606" t="s">
        <v>7</v>
      </c>
      <c r="M2606" t="s">
        <v>19247</v>
      </c>
      <c r="N2606" t="s">
        <v>7</v>
      </c>
      <c r="O2606" t="s">
        <v>19248</v>
      </c>
      <c r="P2606" t="s">
        <v>7</v>
      </c>
      <c r="Q2606" t="s">
        <v>46</v>
      </c>
      <c r="R2606" t="s">
        <v>10</v>
      </c>
      <c r="S2606" t="s">
        <v>19249</v>
      </c>
    </row>
    <row r="2607" spans="1:19" x14ac:dyDescent="0.3">
      <c r="A2607" t="s">
        <v>19250</v>
      </c>
      <c r="B2607" t="s">
        <v>13</v>
      </c>
      <c r="C2607" t="s">
        <v>19251</v>
      </c>
      <c r="D2607" t="s">
        <v>5440</v>
      </c>
      <c r="E2607" s="4">
        <v>6</v>
      </c>
      <c r="F2607" s="5">
        <v>500</v>
      </c>
      <c r="G2607" t="s">
        <v>19252</v>
      </c>
      <c r="H2607" t="s">
        <v>3231</v>
      </c>
      <c r="I2607" t="s">
        <v>19253</v>
      </c>
      <c r="J2607" t="s">
        <v>19153</v>
      </c>
      <c r="K2607" t="s">
        <v>7</v>
      </c>
      <c r="L2607" t="s">
        <v>7</v>
      </c>
      <c r="M2607" t="s">
        <v>19254</v>
      </c>
      <c r="N2607" t="s">
        <v>7</v>
      </c>
      <c r="O2607" t="s">
        <v>19255</v>
      </c>
      <c r="P2607" t="s">
        <v>7</v>
      </c>
      <c r="Q2607" t="s">
        <v>46</v>
      </c>
      <c r="R2607" t="s">
        <v>10</v>
      </c>
      <c r="S2607" t="s">
        <v>19256</v>
      </c>
    </row>
    <row r="2608" spans="1:19" x14ac:dyDescent="0.3">
      <c r="A2608" t="s">
        <v>19257</v>
      </c>
      <c r="B2608" t="s">
        <v>13</v>
      </c>
      <c r="C2608" t="s">
        <v>19258</v>
      </c>
      <c r="D2608" t="s">
        <v>5440</v>
      </c>
      <c r="E2608" s="4">
        <v>6</v>
      </c>
      <c r="F2608" s="5">
        <v>500</v>
      </c>
      <c r="G2608" t="s">
        <v>19259</v>
      </c>
      <c r="H2608" t="s">
        <v>3231</v>
      </c>
      <c r="I2608" t="s">
        <v>19260</v>
      </c>
      <c r="J2608" t="s">
        <v>19153</v>
      </c>
      <c r="K2608" t="s">
        <v>7</v>
      </c>
      <c r="L2608" t="s">
        <v>7</v>
      </c>
      <c r="M2608" t="s">
        <v>19261</v>
      </c>
      <c r="N2608" t="s">
        <v>7</v>
      </c>
      <c r="O2608" t="s">
        <v>19262</v>
      </c>
      <c r="P2608" t="s">
        <v>7</v>
      </c>
      <c r="Q2608" t="s">
        <v>2370</v>
      </c>
      <c r="R2608" t="s">
        <v>10</v>
      </c>
      <c r="S2608" t="s">
        <v>19263</v>
      </c>
    </row>
    <row r="2609" spans="1:19" x14ac:dyDescent="0.3">
      <c r="A2609" t="s">
        <v>19264</v>
      </c>
      <c r="B2609" t="s">
        <v>13</v>
      </c>
      <c r="C2609" t="s">
        <v>19265</v>
      </c>
      <c r="D2609" t="s">
        <v>5440</v>
      </c>
      <c r="E2609" s="4">
        <v>6</v>
      </c>
      <c r="F2609" s="5">
        <v>500</v>
      </c>
      <c r="G2609" t="s">
        <v>19266</v>
      </c>
      <c r="H2609" t="s">
        <v>3231</v>
      </c>
      <c r="I2609" t="s">
        <v>19267</v>
      </c>
      <c r="J2609" t="s">
        <v>19153</v>
      </c>
      <c r="K2609" t="s">
        <v>7</v>
      </c>
      <c r="L2609" t="s">
        <v>7</v>
      </c>
      <c r="M2609" t="s">
        <v>19268</v>
      </c>
      <c r="N2609" t="s">
        <v>7</v>
      </c>
      <c r="O2609" t="s">
        <v>19269</v>
      </c>
      <c r="P2609" t="s">
        <v>7</v>
      </c>
      <c r="Q2609" t="s">
        <v>11243</v>
      </c>
      <c r="R2609" t="s">
        <v>885</v>
      </c>
      <c r="S2609" t="s">
        <v>19270</v>
      </c>
    </row>
    <row r="2610" spans="1:19" x14ac:dyDescent="0.3">
      <c r="A2610" t="s">
        <v>19271</v>
      </c>
      <c r="B2610" t="s">
        <v>13</v>
      </c>
      <c r="C2610" t="s">
        <v>19272</v>
      </c>
      <c r="D2610" t="s">
        <v>5440</v>
      </c>
      <c r="E2610" s="4">
        <v>6</v>
      </c>
      <c r="F2610" s="5">
        <v>500</v>
      </c>
      <c r="G2610" t="s">
        <v>19273</v>
      </c>
      <c r="H2610" t="s">
        <v>3231</v>
      </c>
      <c r="I2610" t="s">
        <v>19274</v>
      </c>
      <c r="J2610" t="s">
        <v>19153</v>
      </c>
      <c r="K2610" t="s">
        <v>7</v>
      </c>
      <c r="L2610" t="s">
        <v>7</v>
      </c>
      <c r="M2610" t="s">
        <v>19275</v>
      </c>
      <c r="N2610" t="s">
        <v>7</v>
      </c>
      <c r="O2610" t="s">
        <v>19276</v>
      </c>
      <c r="P2610" t="s">
        <v>7</v>
      </c>
      <c r="Q2610" t="s">
        <v>46</v>
      </c>
      <c r="R2610" t="s">
        <v>10</v>
      </c>
      <c r="S2610" t="s">
        <v>19277</v>
      </c>
    </row>
    <row r="2611" spans="1:19" x14ac:dyDescent="0.3">
      <c r="A2611" t="s">
        <v>19278</v>
      </c>
      <c r="B2611" t="s">
        <v>13</v>
      </c>
      <c r="C2611" t="s">
        <v>19279</v>
      </c>
      <c r="D2611" t="s">
        <v>5440</v>
      </c>
      <c r="E2611" s="4">
        <v>6</v>
      </c>
      <c r="F2611" s="5">
        <v>500</v>
      </c>
      <c r="G2611" t="s">
        <v>19280</v>
      </c>
      <c r="H2611" t="s">
        <v>3231</v>
      </c>
      <c r="I2611" t="s">
        <v>19281</v>
      </c>
      <c r="J2611" t="s">
        <v>19153</v>
      </c>
      <c r="K2611" t="s">
        <v>7</v>
      </c>
      <c r="L2611" t="s">
        <v>7</v>
      </c>
      <c r="M2611" t="s">
        <v>19282</v>
      </c>
      <c r="N2611" t="s">
        <v>7</v>
      </c>
      <c r="O2611" t="s">
        <v>19283</v>
      </c>
      <c r="P2611" t="s">
        <v>7</v>
      </c>
      <c r="Q2611" t="s">
        <v>46</v>
      </c>
      <c r="R2611" t="s">
        <v>10</v>
      </c>
      <c r="S2611" t="s">
        <v>19284</v>
      </c>
    </row>
    <row r="2612" spans="1:19" x14ac:dyDescent="0.3">
      <c r="A2612" t="s">
        <v>19285</v>
      </c>
      <c r="B2612" t="s">
        <v>13</v>
      </c>
      <c r="C2612" t="s">
        <v>19286</v>
      </c>
      <c r="D2612" t="s">
        <v>5440</v>
      </c>
      <c r="E2612" s="4">
        <v>6</v>
      </c>
      <c r="F2612" s="5">
        <v>500</v>
      </c>
      <c r="G2612" t="s">
        <v>19287</v>
      </c>
      <c r="H2612" t="s">
        <v>3231</v>
      </c>
      <c r="I2612" t="s">
        <v>19288</v>
      </c>
      <c r="J2612" t="s">
        <v>19153</v>
      </c>
      <c r="K2612" t="s">
        <v>7</v>
      </c>
      <c r="L2612" t="s">
        <v>7</v>
      </c>
      <c r="M2612" t="s">
        <v>19289</v>
      </c>
      <c r="N2612" t="s">
        <v>7</v>
      </c>
      <c r="O2612" t="s">
        <v>19290</v>
      </c>
      <c r="P2612" t="s">
        <v>7</v>
      </c>
      <c r="Q2612" t="s">
        <v>19291</v>
      </c>
      <c r="R2612" t="s">
        <v>1725</v>
      </c>
      <c r="S2612" t="s">
        <v>19292</v>
      </c>
    </row>
    <row r="2613" spans="1:19" x14ac:dyDescent="0.3">
      <c r="A2613" t="s">
        <v>19293</v>
      </c>
      <c r="B2613" t="s">
        <v>13</v>
      </c>
      <c r="C2613" t="s">
        <v>19294</v>
      </c>
      <c r="D2613" t="s">
        <v>5440</v>
      </c>
      <c r="E2613" s="4">
        <v>6</v>
      </c>
      <c r="F2613" s="5">
        <v>500</v>
      </c>
      <c r="G2613" t="s">
        <v>19295</v>
      </c>
      <c r="H2613" t="s">
        <v>3231</v>
      </c>
      <c r="I2613" t="s">
        <v>19296</v>
      </c>
      <c r="J2613" t="s">
        <v>19153</v>
      </c>
      <c r="K2613" t="s">
        <v>7</v>
      </c>
      <c r="L2613" t="s">
        <v>7</v>
      </c>
      <c r="M2613" t="s">
        <v>19297</v>
      </c>
      <c r="N2613" t="s">
        <v>7</v>
      </c>
      <c r="O2613" t="s">
        <v>19298</v>
      </c>
      <c r="P2613" t="s">
        <v>7</v>
      </c>
      <c r="Q2613" t="s">
        <v>46</v>
      </c>
      <c r="R2613" t="s">
        <v>10</v>
      </c>
      <c r="S2613" t="s">
        <v>19299</v>
      </c>
    </row>
    <row r="2614" spans="1:19" x14ac:dyDescent="0.3">
      <c r="A2614" t="s">
        <v>19300</v>
      </c>
      <c r="B2614" t="s">
        <v>13</v>
      </c>
      <c r="C2614" t="s">
        <v>19301</v>
      </c>
      <c r="D2614" t="s">
        <v>5440</v>
      </c>
      <c r="E2614" s="4">
        <v>6</v>
      </c>
      <c r="F2614" s="5">
        <v>500</v>
      </c>
      <c r="G2614" t="s">
        <v>19302</v>
      </c>
      <c r="H2614" t="s">
        <v>3231</v>
      </c>
      <c r="I2614" t="s">
        <v>19303</v>
      </c>
      <c r="J2614" t="s">
        <v>19153</v>
      </c>
      <c r="K2614" t="s">
        <v>7</v>
      </c>
      <c r="L2614" t="s">
        <v>7</v>
      </c>
      <c r="M2614" t="s">
        <v>19304</v>
      </c>
      <c r="N2614" t="s">
        <v>7</v>
      </c>
      <c r="O2614" t="s">
        <v>19305</v>
      </c>
      <c r="P2614" t="s">
        <v>7</v>
      </c>
      <c r="Q2614" t="s">
        <v>46</v>
      </c>
      <c r="R2614" t="s">
        <v>10</v>
      </c>
      <c r="S2614" t="s">
        <v>19306</v>
      </c>
    </row>
    <row r="2615" spans="1:19" x14ac:dyDescent="0.3">
      <c r="A2615" t="s">
        <v>19307</v>
      </c>
      <c r="B2615" t="s">
        <v>13</v>
      </c>
      <c r="C2615" t="s">
        <v>19308</v>
      </c>
      <c r="D2615" t="s">
        <v>5440</v>
      </c>
      <c r="E2615" s="4">
        <v>6</v>
      </c>
      <c r="F2615" s="5">
        <v>500</v>
      </c>
      <c r="G2615" t="s">
        <v>19309</v>
      </c>
      <c r="H2615" t="s">
        <v>3231</v>
      </c>
      <c r="I2615" t="s">
        <v>19310</v>
      </c>
      <c r="J2615" t="s">
        <v>19153</v>
      </c>
      <c r="K2615" t="s">
        <v>7</v>
      </c>
      <c r="L2615" t="s">
        <v>7</v>
      </c>
      <c r="M2615" t="s">
        <v>19311</v>
      </c>
      <c r="N2615" t="s">
        <v>7</v>
      </c>
      <c r="O2615" t="s">
        <v>19312</v>
      </c>
      <c r="P2615" t="s">
        <v>7</v>
      </c>
      <c r="Q2615" t="s">
        <v>46</v>
      </c>
      <c r="R2615" t="s">
        <v>10</v>
      </c>
      <c r="S2615" t="s">
        <v>19313</v>
      </c>
    </row>
    <row r="2616" spans="1:19" x14ac:dyDescent="0.3">
      <c r="A2616" t="s">
        <v>19314</v>
      </c>
      <c r="B2616" t="s">
        <v>13</v>
      </c>
      <c r="C2616" t="s">
        <v>19315</v>
      </c>
      <c r="D2616" t="s">
        <v>5440</v>
      </c>
      <c r="E2616" s="4">
        <v>6</v>
      </c>
      <c r="F2616" s="5">
        <v>500</v>
      </c>
      <c r="G2616" t="s">
        <v>19316</v>
      </c>
      <c r="H2616" t="s">
        <v>3231</v>
      </c>
      <c r="I2616" t="s">
        <v>19317</v>
      </c>
      <c r="J2616" t="s">
        <v>19153</v>
      </c>
      <c r="K2616" t="s">
        <v>7</v>
      </c>
      <c r="L2616" t="s">
        <v>7</v>
      </c>
      <c r="M2616" t="s">
        <v>19318</v>
      </c>
      <c r="N2616" t="s">
        <v>7</v>
      </c>
      <c r="O2616" t="s">
        <v>19319</v>
      </c>
      <c r="P2616" t="s">
        <v>7</v>
      </c>
      <c r="Q2616" t="s">
        <v>19320</v>
      </c>
      <c r="R2616" t="s">
        <v>885</v>
      </c>
      <c r="S2616" t="s">
        <v>19321</v>
      </c>
    </row>
    <row r="2617" spans="1:19" x14ac:dyDescent="0.3">
      <c r="A2617" t="s">
        <v>19322</v>
      </c>
      <c r="B2617" t="s">
        <v>13</v>
      </c>
      <c r="C2617" t="s">
        <v>19323</v>
      </c>
      <c r="D2617" t="s">
        <v>1319</v>
      </c>
      <c r="E2617" s="4">
        <v>6</v>
      </c>
      <c r="F2617" s="5">
        <v>501</v>
      </c>
      <c r="G2617" t="s">
        <v>19324</v>
      </c>
      <c r="H2617" t="s">
        <v>3231</v>
      </c>
      <c r="I2617" t="s">
        <v>19325</v>
      </c>
      <c r="J2617" t="s">
        <v>19326</v>
      </c>
      <c r="K2617" t="s">
        <v>7</v>
      </c>
      <c r="L2617" t="s">
        <v>7</v>
      </c>
      <c r="M2617" t="s">
        <v>19327</v>
      </c>
      <c r="N2617" t="s">
        <v>7</v>
      </c>
      <c r="O2617" t="s">
        <v>19328</v>
      </c>
      <c r="P2617" t="s">
        <v>7</v>
      </c>
      <c r="Q2617" t="s">
        <v>46</v>
      </c>
      <c r="R2617" t="s">
        <v>10</v>
      </c>
      <c r="S2617" t="s">
        <v>19329</v>
      </c>
    </row>
    <row r="2618" spans="1:19" x14ac:dyDescent="0.3">
      <c r="A2618" t="s">
        <v>19330</v>
      </c>
      <c r="B2618" t="s">
        <v>1319</v>
      </c>
      <c r="C2618" t="s">
        <v>19331</v>
      </c>
      <c r="D2618" t="s">
        <v>1319</v>
      </c>
      <c r="E2618" s="4">
        <v>6</v>
      </c>
      <c r="F2618" s="5">
        <v>501</v>
      </c>
      <c r="G2618" t="s">
        <v>19332</v>
      </c>
      <c r="H2618" t="s">
        <v>3231</v>
      </c>
      <c r="I2618" t="s">
        <v>19333</v>
      </c>
      <c r="J2618" t="s">
        <v>19326</v>
      </c>
      <c r="K2618" t="s">
        <v>7</v>
      </c>
      <c r="L2618" t="s">
        <v>7</v>
      </c>
      <c r="M2618" t="s">
        <v>19334</v>
      </c>
      <c r="N2618" t="s">
        <v>7</v>
      </c>
      <c r="O2618" t="s">
        <v>19335</v>
      </c>
      <c r="P2618" t="s">
        <v>7</v>
      </c>
      <c r="Q2618" t="s">
        <v>46</v>
      </c>
      <c r="R2618" t="s">
        <v>10</v>
      </c>
      <c r="S2618" t="s">
        <v>19336</v>
      </c>
    </row>
    <row r="2619" spans="1:19" x14ac:dyDescent="0.3">
      <c r="A2619" t="s">
        <v>19337</v>
      </c>
      <c r="B2619" t="s">
        <v>1319</v>
      </c>
      <c r="C2619" t="s">
        <v>19338</v>
      </c>
      <c r="D2619" t="s">
        <v>1319</v>
      </c>
      <c r="E2619" s="4">
        <v>6</v>
      </c>
      <c r="F2619" s="5">
        <v>501</v>
      </c>
      <c r="G2619" t="s">
        <v>19339</v>
      </c>
      <c r="H2619" t="s">
        <v>3231</v>
      </c>
      <c r="I2619" t="s">
        <v>19340</v>
      </c>
      <c r="J2619" t="s">
        <v>19326</v>
      </c>
      <c r="K2619" t="s">
        <v>7</v>
      </c>
      <c r="L2619" t="s">
        <v>7</v>
      </c>
      <c r="M2619" t="s">
        <v>19341</v>
      </c>
      <c r="N2619" t="s">
        <v>7</v>
      </c>
      <c r="O2619" t="s">
        <v>19342</v>
      </c>
      <c r="P2619" t="s">
        <v>7</v>
      </c>
      <c r="Q2619" t="s">
        <v>46</v>
      </c>
      <c r="R2619" t="s">
        <v>10</v>
      </c>
      <c r="S2619" t="s">
        <v>19343</v>
      </c>
    </row>
    <row r="2620" spans="1:19" x14ac:dyDescent="0.3">
      <c r="A2620" t="s">
        <v>19344</v>
      </c>
      <c r="B2620" t="s">
        <v>1319</v>
      </c>
      <c r="C2620" t="s">
        <v>19345</v>
      </c>
      <c r="D2620" t="s">
        <v>1319</v>
      </c>
      <c r="E2620" s="4">
        <v>6</v>
      </c>
      <c r="F2620" s="5">
        <v>501</v>
      </c>
      <c r="G2620" t="s">
        <v>19346</v>
      </c>
      <c r="H2620" t="s">
        <v>3231</v>
      </c>
      <c r="I2620" t="s">
        <v>19347</v>
      </c>
      <c r="J2620" t="s">
        <v>19326</v>
      </c>
      <c r="K2620" t="s">
        <v>7</v>
      </c>
      <c r="L2620" t="s">
        <v>7</v>
      </c>
      <c r="M2620" t="s">
        <v>19327</v>
      </c>
      <c r="N2620" t="s">
        <v>7</v>
      </c>
      <c r="O2620" t="s">
        <v>19328</v>
      </c>
      <c r="P2620" t="s">
        <v>7</v>
      </c>
      <c r="Q2620" t="s">
        <v>46</v>
      </c>
      <c r="R2620" t="s">
        <v>10</v>
      </c>
      <c r="S2620" t="s">
        <v>19329</v>
      </c>
    </row>
    <row r="2621" spans="1:19" x14ac:dyDescent="0.3">
      <c r="A2621" t="s">
        <v>19348</v>
      </c>
      <c r="B2621" t="s">
        <v>1319</v>
      </c>
      <c r="C2621" t="s">
        <v>19349</v>
      </c>
      <c r="D2621" t="s">
        <v>1319</v>
      </c>
      <c r="E2621" s="4">
        <v>6</v>
      </c>
      <c r="F2621" s="5">
        <v>501</v>
      </c>
      <c r="G2621" t="s">
        <v>19350</v>
      </c>
      <c r="H2621" t="s">
        <v>3231</v>
      </c>
      <c r="I2621" t="s">
        <v>19351</v>
      </c>
      <c r="J2621" t="s">
        <v>19326</v>
      </c>
      <c r="K2621" t="s">
        <v>7</v>
      </c>
      <c r="L2621" t="s">
        <v>7</v>
      </c>
      <c r="M2621" t="s">
        <v>19327</v>
      </c>
      <c r="N2621" t="s">
        <v>7</v>
      </c>
      <c r="O2621" t="s">
        <v>19328</v>
      </c>
      <c r="P2621" t="s">
        <v>7</v>
      </c>
      <c r="Q2621" t="s">
        <v>46</v>
      </c>
      <c r="R2621" t="s">
        <v>10</v>
      </c>
      <c r="S2621" t="s">
        <v>19329</v>
      </c>
    </row>
    <row r="2622" spans="1:19" x14ac:dyDescent="0.3">
      <c r="A2622" t="s">
        <v>19352</v>
      </c>
      <c r="B2622" t="s">
        <v>1319</v>
      </c>
      <c r="C2622" t="s">
        <v>19353</v>
      </c>
      <c r="D2622" t="s">
        <v>1319</v>
      </c>
      <c r="E2622" s="4">
        <v>6</v>
      </c>
      <c r="F2622" s="5">
        <v>501</v>
      </c>
      <c r="G2622" t="s">
        <v>19354</v>
      </c>
      <c r="H2622" t="s">
        <v>3231</v>
      </c>
      <c r="I2622" t="s">
        <v>19355</v>
      </c>
      <c r="J2622" t="s">
        <v>19326</v>
      </c>
      <c r="K2622" t="s">
        <v>7</v>
      </c>
      <c r="L2622" t="s">
        <v>19356</v>
      </c>
      <c r="M2622" t="s">
        <v>19341</v>
      </c>
      <c r="N2622" t="s">
        <v>7</v>
      </c>
      <c r="O2622" t="s">
        <v>19342</v>
      </c>
      <c r="P2622" t="s">
        <v>7</v>
      </c>
      <c r="Q2622" t="s">
        <v>46</v>
      </c>
      <c r="R2622" t="s">
        <v>10</v>
      </c>
      <c r="S2622" t="s">
        <v>19343</v>
      </c>
    </row>
    <row r="2623" spans="1:19" x14ac:dyDescent="0.3">
      <c r="A2623" t="s">
        <v>19357</v>
      </c>
      <c r="B2623" t="s">
        <v>13</v>
      </c>
      <c r="C2623" t="s">
        <v>19358</v>
      </c>
      <c r="D2623" t="s">
        <v>5440</v>
      </c>
      <c r="E2623" s="4">
        <v>6</v>
      </c>
      <c r="F2623" s="5">
        <v>501</v>
      </c>
      <c r="G2623" t="s">
        <v>19359</v>
      </c>
      <c r="H2623" t="s">
        <v>3231</v>
      </c>
      <c r="I2623" t="s">
        <v>19360</v>
      </c>
      <c r="J2623" t="s">
        <v>19326</v>
      </c>
      <c r="K2623" t="s">
        <v>7</v>
      </c>
      <c r="L2623" t="s">
        <v>7</v>
      </c>
      <c r="M2623" t="s">
        <v>19361</v>
      </c>
      <c r="N2623" t="s">
        <v>7</v>
      </c>
      <c r="O2623" t="s">
        <v>19362</v>
      </c>
      <c r="P2623" t="s">
        <v>7</v>
      </c>
      <c r="Q2623" t="s">
        <v>15318</v>
      </c>
      <c r="R2623" t="s">
        <v>885</v>
      </c>
      <c r="S2623" t="s">
        <v>19363</v>
      </c>
    </row>
    <row r="2624" spans="1:19" x14ac:dyDescent="0.3">
      <c r="A2624" t="s">
        <v>19364</v>
      </c>
      <c r="B2624" t="s">
        <v>13</v>
      </c>
      <c r="C2624" t="s">
        <v>19365</v>
      </c>
      <c r="D2624" t="s">
        <v>5440</v>
      </c>
      <c r="E2624" s="4">
        <v>6</v>
      </c>
      <c r="F2624" s="5">
        <v>501</v>
      </c>
      <c r="G2624" t="s">
        <v>19366</v>
      </c>
      <c r="H2624" t="s">
        <v>3231</v>
      </c>
      <c r="I2624" t="s">
        <v>19367</v>
      </c>
      <c r="J2624" t="s">
        <v>19326</v>
      </c>
      <c r="K2624" t="s">
        <v>7</v>
      </c>
      <c r="L2624" t="s">
        <v>7</v>
      </c>
      <c r="M2624" t="s">
        <v>19368</v>
      </c>
      <c r="N2624" t="s">
        <v>7</v>
      </c>
      <c r="O2624" t="s">
        <v>19369</v>
      </c>
      <c r="P2624" t="s">
        <v>7</v>
      </c>
      <c r="Q2624" t="s">
        <v>3237</v>
      </c>
      <c r="R2624" t="s">
        <v>885</v>
      </c>
      <c r="S2624" t="s">
        <v>19370</v>
      </c>
    </row>
    <row r="2625" spans="1:19" x14ac:dyDescent="0.3">
      <c r="A2625" t="s">
        <v>19371</v>
      </c>
      <c r="B2625" t="s">
        <v>13</v>
      </c>
      <c r="C2625" t="s">
        <v>19372</v>
      </c>
      <c r="D2625" t="s">
        <v>5440</v>
      </c>
      <c r="E2625" s="4">
        <v>6</v>
      </c>
      <c r="F2625" s="5">
        <v>501</v>
      </c>
      <c r="G2625" t="s">
        <v>19373</v>
      </c>
      <c r="H2625" t="s">
        <v>3231</v>
      </c>
      <c r="I2625" t="s">
        <v>19374</v>
      </c>
      <c r="J2625" t="s">
        <v>19326</v>
      </c>
      <c r="K2625" t="s">
        <v>7</v>
      </c>
      <c r="L2625" t="s">
        <v>7</v>
      </c>
      <c r="M2625" t="s">
        <v>19375</v>
      </c>
      <c r="N2625" t="s">
        <v>7</v>
      </c>
      <c r="O2625" t="s">
        <v>19376</v>
      </c>
      <c r="P2625" t="s">
        <v>7</v>
      </c>
      <c r="Q2625" t="s">
        <v>19377</v>
      </c>
      <c r="R2625" t="s">
        <v>1725</v>
      </c>
      <c r="S2625" t="s">
        <v>19378</v>
      </c>
    </row>
    <row r="2626" spans="1:19" x14ac:dyDescent="0.3">
      <c r="A2626" t="s">
        <v>19379</v>
      </c>
      <c r="B2626" t="s">
        <v>13</v>
      </c>
      <c r="C2626" t="s">
        <v>19380</v>
      </c>
      <c r="D2626" t="s">
        <v>5440</v>
      </c>
      <c r="E2626" s="4">
        <v>6</v>
      </c>
      <c r="F2626" s="5">
        <v>501</v>
      </c>
      <c r="G2626" t="s">
        <v>19381</v>
      </c>
      <c r="H2626" t="s">
        <v>3231</v>
      </c>
      <c r="I2626" t="s">
        <v>19382</v>
      </c>
      <c r="J2626" t="s">
        <v>19326</v>
      </c>
      <c r="K2626" t="s">
        <v>7</v>
      </c>
      <c r="L2626" t="s">
        <v>7</v>
      </c>
      <c r="M2626" t="s">
        <v>19383</v>
      </c>
      <c r="N2626" t="s">
        <v>7</v>
      </c>
      <c r="O2626" t="s">
        <v>19384</v>
      </c>
      <c r="P2626" t="s">
        <v>7</v>
      </c>
      <c r="Q2626" t="s">
        <v>1677</v>
      </c>
      <c r="R2626" t="s">
        <v>10</v>
      </c>
      <c r="S2626" t="s">
        <v>19385</v>
      </c>
    </row>
    <row r="2627" spans="1:19" x14ac:dyDescent="0.3">
      <c r="A2627" t="s">
        <v>19386</v>
      </c>
      <c r="B2627" t="s">
        <v>13</v>
      </c>
      <c r="C2627" t="s">
        <v>19387</v>
      </c>
      <c r="D2627" t="s">
        <v>5440</v>
      </c>
      <c r="E2627" s="4">
        <v>6</v>
      </c>
      <c r="F2627" s="5">
        <v>501</v>
      </c>
      <c r="G2627" t="s">
        <v>19388</v>
      </c>
      <c r="H2627" t="s">
        <v>3231</v>
      </c>
      <c r="I2627" t="s">
        <v>19389</v>
      </c>
      <c r="J2627" t="s">
        <v>19326</v>
      </c>
      <c r="K2627" t="s">
        <v>7</v>
      </c>
      <c r="L2627" t="s">
        <v>7</v>
      </c>
      <c r="M2627" t="s">
        <v>19390</v>
      </c>
      <c r="N2627" t="s">
        <v>7</v>
      </c>
      <c r="O2627" t="s">
        <v>19391</v>
      </c>
      <c r="P2627" t="s">
        <v>7</v>
      </c>
      <c r="Q2627" t="s">
        <v>10673</v>
      </c>
      <c r="R2627" t="s">
        <v>885</v>
      </c>
      <c r="S2627" t="s">
        <v>19392</v>
      </c>
    </row>
    <row r="2628" spans="1:19" x14ac:dyDescent="0.3">
      <c r="A2628" t="s">
        <v>19393</v>
      </c>
      <c r="B2628" t="s">
        <v>13</v>
      </c>
      <c r="C2628" t="s">
        <v>19394</v>
      </c>
      <c r="D2628" t="s">
        <v>5440</v>
      </c>
      <c r="E2628" s="4">
        <v>6</v>
      </c>
      <c r="F2628" s="5">
        <v>501</v>
      </c>
      <c r="G2628" t="s">
        <v>19395</v>
      </c>
      <c r="H2628" t="s">
        <v>3231</v>
      </c>
      <c r="I2628" t="s">
        <v>19396</v>
      </c>
      <c r="J2628" t="s">
        <v>19326</v>
      </c>
      <c r="K2628" t="s">
        <v>7</v>
      </c>
      <c r="L2628" t="s">
        <v>7</v>
      </c>
      <c r="M2628" t="s">
        <v>19397</v>
      </c>
      <c r="N2628" t="s">
        <v>7</v>
      </c>
      <c r="O2628" t="s">
        <v>19398</v>
      </c>
      <c r="P2628" t="s">
        <v>7</v>
      </c>
      <c r="Q2628" t="s">
        <v>9682</v>
      </c>
      <c r="R2628" t="s">
        <v>10</v>
      </c>
      <c r="S2628" t="s">
        <v>19399</v>
      </c>
    </row>
    <row r="2629" spans="1:19" x14ac:dyDescent="0.3">
      <c r="A2629" t="s">
        <v>19400</v>
      </c>
      <c r="B2629" t="s">
        <v>13</v>
      </c>
      <c r="C2629" t="s">
        <v>19401</v>
      </c>
      <c r="D2629" t="s">
        <v>5440</v>
      </c>
      <c r="E2629" s="4">
        <v>6</v>
      </c>
      <c r="F2629" s="5">
        <v>501</v>
      </c>
      <c r="G2629" t="s">
        <v>19402</v>
      </c>
      <c r="H2629" t="s">
        <v>3231</v>
      </c>
      <c r="I2629" t="s">
        <v>19403</v>
      </c>
      <c r="J2629" t="s">
        <v>19326</v>
      </c>
      <c r="K2629" t="s">
        <v>7</v>
      </c>
      <c r="L2629" t="s">
        <v>7</v>
      </c>
      <c r="M2629" t="s">
        <v>19404</v>
      </c>
      <c r="N2629" t="s">
        <v>7</v>
      </c>
      <c r="O2629" t="s">
        <v>16587</v>
      </c>
      <c r="P2629" t="s">
        <v>7</v>
      </c>
      <c r="Q2629" t="s">
        <v>16588</v>
      </c>
      <c r="R2629" t="s">
        <v>940</v>
      </c>
      <c r="S2629" t="s">
        <v>16589</v>
      </c>
    </row>
    <row r="2630" spans="1:19" x14ac:dyDescent="0.3">
      <c r="A2630" t="s">
        <v>19405</v>
      </c>
      <c r="B2630" t="s">
        <v>13</v>
      </c>
      <c r="C2630" t="s">
        <v>19406</v>
      </c>
      <c r="D2630" t="s">
        <v>5440</v>
      </c>
      <c r="E2630" s="4">
        <v>6</v>
      </c>
      <c r="F2630" s="5">
        <v>501</v>
      </c>
      <c r="G2630" t="s">
        <v>19407</v>
      </c>
      <c r="H2630" t="s">
        <v>3231</v>
      </c>
      <c r="I2630" t="s">
        <v>19408</v>
      </c>
      <c r="J2630" t="s">
        <v>19326</v>
      </c>
      <c r="K2630" t="s">
        <v>7</v>
      </c>
      <c r="L2630" t="s">
        <v>7</v>
      </c>
      <c r="M2630" t="s">
        <v>19409</v>
      </c>
      <c r="N2630" t="s">
        <v>7</v>
      </c>
      <c r="O2630" t="s">
        <v>16587</v>
      </c>
      <c r="P2630" t="s">
        <v>7</v>
      </c>
      <c r="Q2630" t="s">
        <v>16588</v>
      </c>
      <c r="R2630" t="s">
        <v>940</v>
      </c>
      <c r="S2630" t="s">
        <v>16589</v>
      </c>
    </row>
    <row r="2631" spans="1:19" x14ac:dyDescent="0.3">
      <c r="A2631" t="s">
        <v>19410</v>
      </c>
      <c r="B2631" t="s">
        <v>13</v>
      </c>
      <c r="C2631" t="s">
        <v>19411</v>
      </c>
      <c r="D2631" t="s">
        <v>5440</v>
      </c>
      <c r="E2631" s="4">
        <v>6</v>
      </c>
      <c r="F2631" s="5">
        <v>501</v>
      </c>
      <c r="G2631" t="s">
        <v>19412</v>
      </c>
      <c r="H2631" t="s">
        <v>3231</v>
      </c>
      <c r="I2631" t="s">
        <v>19413</v>
      </c>
      <c r="J2631" t="s">
        <v>19326</v>
      </c>
      <c r="K2631" t="s">
        <v>7</v>
      </c>
      <c r="L2631" t="s">
        <v>7</v>
      </c>
      <c r="M2631" t="s">
        <v>19414</v>
      </c>
      <c r="N2631" t="s">
        <v>7</v>
      </c>
      <c r="O2631" t="s">
        <v>19415</v>
      </c>
      <c r="P2631" t="s">
        <v>7</v>
      </c>
      <c r="Q2631" t="s">
        <v>46</v>
      </c>
      <c r="R2631" t="s">
        <v>10</v>
      </c>
      <c r="S2631" t="s">
        <v>19416</v>
      </c>
    </row>
    <row r="2632" spans="1:19" x14ac:dyDescent="0.3">
      <c r="A2632" t="s">
        <v>19417</v>
      </c>
      <c r="B2632" t="s">
        <v>13</v>
      </c>
      <c r="C2632" t="s">
        <v>19418</v>
      </c>
      <c r="D2632" t="s">
        <v>5440</v>
      </c>
      <c r="E2632" s="4">
        <v>6</v>
      </c>
      <c r="F2632" s="5">
        <v>501</v>
      </c>
      <c r="G2632" t="s">
        <v>19419</v>
      </c>
      <c r="H2632" t="s">
        <v>3231</v>
      </c>
      <c r="I2632" t="s">
        <v>19420</v>
      </c>
      <c r="J2632" t="s">
        <v>19326</v>
      </c>
      <c r="K2632" t="s">
        <v>7</v>
      </c>
      <c r="L2632" t="s">
        <v>7</v>
      </c>
      <c r="M2632" t="s">
        <v>19421</v>
      </c>
      <c r="N2632" t="s">
        <v>7</v>
      </c>
      <c r="O2632" t="s">
        <v>19422</v>
      </c>
      <c r="P2632" t="s">
        <v>7</v>
      </c>
      <c r="Q2632" t="s">
        <v>1345</v>
      </c>
      <c r="R2632" t="s">
        <v>10</v>
      </c>
      <c r="S2632" t="s">
        <v>19423</v>
      </c>
    </row>
    <row r="2633" spans="1:19" x14ac:dyDescent="0.3">
      <c r="A2633" t="s">
        <v>19424</v>
      </c>
      <c r="B2633" t="s">
        <v>13</v>
      </c>
      <c r="C2633" t="s">
        <v>19425</v>
      </c>
      <c r="D2633" t="s">
        <v>5440</v>
      </c>
      <c r="E2633" s="4">
        <v>6</v>
      </c>
      <c r="F2633" s="5">
        <v>501</v>
      </c>
      <c r="G2633" t="s">
        <v>19426</v>
      </c>
      <c r="H2633" t="s">
        <v>3231</v>
      </c>
      <c r="I2633" t="s">
        <v>19427</v>
      </c>
      <c r="J2633" t="s">
        <v>19326</v>
      </c>
      <c r="K2633" t="s">
        <v>7</v>
      </c>
      <c r="L2633" t="s">
        <v>7</v>
      </c>
      <c r="M2633" t="s">
        <v>19428</v>
      </c>
      <c r="N2633" t="s">
        <v>7</v>
      </c>
      <c r="O2633" t="s">
        <v>19429</v>
      </c>
      <c r="P2633" t="s">
        <v>7</v>
      </c>
      <c r="Q2633" t="s">
        <v>17721</v>
      </c>
      <c r="R2633" t="s">
        <v>6458</v>
      </c>
      <c r="S2633" t="s">
        <v>19430</v>
      </c>
    </row>
    <row r="2634" spans="1:19" x14ac:dyDescent="0.3">
      <c r="A2634" t="s">
        <v>19431</v>
      </c>
      <c r="B2634" t="s">
        <v>13</v>
      </c>
      <c r="C2634" t="s">
        <v>19432</v>
      </c>
      <c r="D2634" t="s">
        <v>5440</v>
      </c>
      <c r="E2634" s="4">
        <v>6</v>
      </c>
      <c r="F2634" s="5">
        <v>501</v>
      </c>
      <c r="G2634" t="s">
        <v>19433</v>
      </c>
      <c r="H2634" t="s">
        <v>3231</v>
      </c>
      <c r="I2634" t="s">
        <v>19434</v>
      </c>
      <c r="J2634" t="s">
        <v>19326</v>
      </c>
      <c r="K2634" t="s">
        <v>7</v>
      </c>
      <c r="L2634" t="s">
        <v>7</v>
      </c>
      <c r="M2634" t="s">
        <v>19435</v>
      </c>
      <c r="N2634" t="s">
        <v>7</v>
      </c>
      <c r="O2634" t="s">
        <v>19436</v>
      </c>
      <c r="P2634" t="s">
        <v>7</v>
      </c>
      <c r="Q2634" t="s">
        <v>1345</v>
      </c>
      <c r="R2634" t="s">
        <v>10</v>
      </c>
      <c r="S2634" t="s">
        <v>19437</v>
      </c>
    </row>
    <row r="2635" spans="1:19" x14ac:dyDescent="0.3">
      <c r="A2635" t="s">
        <v>19438</v>
      </c>
      <c r="B2635" t="s">
        <v>13</v>
      </c>
      <c r="C2635" t="s">
        <v>19439</v>
      </c>
      <c r="D2635" t="s">
        <v>5440</v>
      </c>
      <c r="E2635" s="4">
        <v>6</v>
      </c>
      <c r="F2635" s="5">
        <v>501</v>
      </c>
      <c r="G2635" t="s">
        <v>19440</v>
      </c>
      <c r="H2635" t="s">
        <v>3231</v>
      </c>
      <c r="I2635" t="s">
        <v>19441</v>
      </c>
      <c r="J2635" t="s">
        <v>19326</v>
      </c>
      <c r="K2635" t="s">
        <v>7</v>
      </c>
      <c r="L2635" t="s">
        <v>7</v>
      </c>
      <c r="M2635" t="s">
        <v>19442</v>
      </c>
      <c r="N2635" t="s">
        <v>7</v>
      </c>
      <c r="O2635" t="s">
        <v>19443</v>
      </c>
      <c r="P2635" t="s">
        <v>7</v>
      </c>
      <c r="Q2635" t="s">
        <v>2849</v>
      </c>
      <c r="R2635" t="s">
        <v>895</v>
      </c>
      <c r="S2635" t="s">
        <v>19444</v>
      </c>
    </row>
    <row r="2636" spans="1:19" x14ac:dyDescent="0.3">
      <c r="A2636" t="s">
        <v>19445</v>
      </c>
      <c r="B2636" t="s">
        <v>13</v>
      </c>
      <c r="C2636" t="s">
        <v>19446</v>
      </c>
      <c r="D2636" t="s">
        <v>5440</v>
      </c>
      <c r="E2636" s="4">
        <v>6</v>
      </c>
      <c r="F2636" s="5">
        <v>501</v>
      </c>
      <c r="G2636" t="s">
        <v>19447</v>
      </c>
      <c r="H2636" t="s">
        <v>3231</v>
      </c>
      <c r="I2636" t="s">
        <v>19448</v>
      </c>
      <c r="J2636" t="s">
        <v>19326</v>
      </c>
      <c r="K2636" t="s">
        <v>7</v>
      </c>
      <c r="L2636" t="s">
        <v>7</v>
      </c>
      <c r="M2636" t="s">
        <v>19449</v>
      </c>
      <c r="N2636" t="s">
        <v>7</v>
      </c>
      <c r="O2636" t="s">
        <v>19450</v>
      </c>
      <c r="P2636" t="s">
        <v>7</v>
      </c>
      <c r="Q2636" t="s">
        <v>19451</v>
      </c>
      <c r="R2636" t="s">
        <v>885</v>
      </c>
      <c r="S2636" t="s">
        <v>19452</v>
      </c>
    </row>
    <row r="2637" spans="1:19" x14ac:dyDescent="0.3">
      <c r="A2637" t="s">
        <v>19453</v>
      </c>
      <c r="B2637" t="s">
        <v>13</v>
      </c>
      <c r="C2637" t="s">
        <v>19454</v>
      </c>
      <c r="D2637" t="s">
        <v>1319</v>
      </c>
      <c r="E2637" s="4">
        <v>6</v>
      </c>
      <c r="F2637" s="5">
        <v>501</v>
      </c>
      <c r="G2637" t="s">
        <v>19455</v>
      </c>
      <c r="H2637" t="s">
        <v>3231</v>
      </c>
      <c r="I2637" t="s">
        <v>19456</v>
      </c>
      <c r="J2637" t="s">
        <v>19326</v>
      </c>
      <c r="K2637" t="s">
        <v>7</v>
      </c>
      <c r="L2637" t="s">
        <v>7</v>
      </c>
      <c r="M2637" t="s">
        <v>19334</v>
      </c>
      <c r="N2637" t="s">
        <v>7</v>
      </c>
      <c r="O2637" t="s">
        <v>19335</v>
      </c>
      <c r="P2637" t="s">
        <v>7</v>
      </c>
      <c r="Q2637" t="s">
        <v>46</v>
      </c>
      <c r="R2637" t="s">
        <v>10</v>
      </c>
      <c r="S2637" t="s">
        <v>19336</v>
      </c>
    </row>
    <row r="2638" spans="1:19" x14ac:dyDescent="0.3">
      <c r="A2638" t="s">
        <v>19457</v>
      </c>
      <c r="B2638" t="s">
        <v>13</v>
      </c>
      <c r="C2638" t="s">
        <v>19458</v>
      </c>
      <c r="D2638" t="s">
        <v>5440</v>
      </c>
      <c r="E2638" s="4">
        <v>6</v>
      </c>
      <c r="F2638" s="5">
        <v>501</v>
      </c>
      <c r="G2638" t="s">
        <v>19459</v>
      </c>
      <c r="H2638" t="s">
        <v>3231</v>
      </c>
      <c r="I2638" t="s">
        <v>19460</v>
      </c>
      <c r="J2638" t="s">
        <v>19326</v>
      </c>
      <c r="K2638" t="s">
        <v>7</v>
      </c>
      <c r="L2638" t="s">
        <v>7</v>
      </c>
      <c r="M2638" t="s">
        <v>19461</v>
      </c>
      <c r="N2638" t="s">
        <v>7</v>
      </c>
      <c r="O2638" t="s">
        <v>19462</v>
      </c>
      <c r="P2638" t="s">
        <v>7</v>
      </c>
      <c r="Q2638" t="s">
        <v>12591</v>
      </c>
      <c r="R2638" t="s">
        <v>10</v>
      </c>
      <c r="S2638" t="s">
        <v>19463</v>
      </c>
    </row>
    <row r="2639" spans="1:19" x14ac:dyDescent="0.3">
      <c r="A2639" t="s">
        <v>19464</v>
      </c>
      <c r="B2639" t="s">
        <v>13</v>
      </c>
      <c r="C2639" t="s">
        <v>19465</v>
      </c>
      <c r="D2639" t="s">
        <v>5440</v>
      </c>
      <c r="E2639" s="4">
        <v>6</v>
      </c>
      <c r="F2639" s="5">
        <v>501</v>
      </c>
      <c r="G2639" t="s">
        <v>19466</v>
      </c>
      <c r="H2639" t="s">
        <v>3231</v>
      </c>
      <c r="I2639" t="s">
        <v>19467</v>
      </c>
      <c r="J2639" t="s">
        <v>19326</v>
      </c>
      <c r="K2639" t="s">
        <v>7</v>
      </c>
      <c r="L2639" t="s">
        <v>7</v>
      </c>
      <c r="M2639" t="s">
        <v>19468</v>
      </c>
      <c r="N2639" t="s">
        <v>7</v>
      </c>
      <c r="O2639" t="s">
        <v>19469</v>
      </c>
      <c r="P2639" t="s">
        <v>7</v>
      </c>
      <c r="Q2639" t="s">
        <v>10853</v>
      </c>
      <c r="R2639" t="s">
        <v>885</v>
      </c>
      <c r="S2639" t="s">
        <v>19470</v>
      </c>
    </row>
    <row r="2640" spans="1:19" x14ac:dyDescent="0.3">
      <c r="A2640" t="s">
        <v>19471</v>
      </c>
      <c r="B2640" t="s">
        <v>13</v>
      </c>
      <c r="C2640" t="s">
        <v>19472</v>
      </c>
      <c r="D2640" t="s">
        <v>5440</v>
      </c>
      <c r="E2640" s="4">
        <v>6</v>
      </c>
      <c r="F2640" s="5">
        <v>501</v>
      </c>
      <c r="G2640" t="s">
        <v>19473</v>
      </c>
      <c r="H2640" t="s">
        <v>3231</v>
      </c>
      <c r="I2640" t="s">
        <v>19474</v>
      </c>
      <c r="J2640" t="s">
        <v>19326</v>
      </c>
      <c r="K2640" t="s">
        <v>7</v>
      </c>
      <c r="L2640" t="s">
        <v>7</v>
      </c>
      <c r="M2640" t="s">
        <v>19475</v>
      </c>
      <c r="N2640" t="s">
        <v>7</v>
      </c>
      <c r="O2640" t="s">
        <v>19476</v>
      </c>
      <c r="P2640" t="s">
        <v>7</v>
      </c>
      <c r="Q2640" t="s">
        <v>19477</v>
      </c>
      <c r="R2640" t="s">
        <v>10</v>
      </c>
      <c r="S2640" t="s">
        <v>19478</v>
      </c>
    </row>
    <row r="2641" spans="1:19" x14ac:dyDescent="0.3">
      <c r="A2641" t="s">
        <v>19479</v>
      </c>
      <c r="B2641" t="s">
        <v>13</v>
      </c>
      <c r="C2641" t="s">
        <v>19480</v>
      </c>
      <c r="D2641" t="s">
        <v>5440</v>
      </c>
      <c r="E2641" s="4">
        <v>6</v>
      </c>
      <c r="F2641" s="5">
        <v>501</v>
      </c>
      <c r="G2641" t="s">
        <v>19481</v>
      </c>
      <c r="H2641" t="s">
        <v>3231</v>
      </c>
      <c r="I2641" t="s">
        <v>19482</v>
      </c>
      <c r="J2641" t="s">
        <v>19326</v>
      </c>
      <c r="K2641" t="s">
        <v>7</v>
      </c>
      <c r="L2641" t="s">
        <v>7</v>
      </c>
      <c r="M2641" t="s">
        <v>19483</v>
      </c>
      <c r="N2641" t="s">
        <v>7</v>
      </c>
      <c r="O2641" t="s">
        <v>19484</v>
      </c>
      <c r="P2641" t="s">
        <v>7</v>
      </c>
      <c r="Q2641" t="s">
        <v>19485</v>
      </c>
      <c r="R2641" t="s">
        <v>2800</v>
      </c>
      <c r="S2641" t="s">
        <v>19486</v>
      </c>
    </row>
    <row r="2642" spans="1:19" x14ac:dyDescent="0.3">
      <c r="A2642" t="s">
        <v>19487</v>
      </c>
      <c r="B2642" t="s">
        <v>13</v>
      </c>
      <c r="C2642" t="s">
        <v>19488</v>
      </c>
      <c r="D2642" t="s">
        <v>5440</v>
      </c>
      <c r="E2642" s="4">
        <v>6</v>
      </c>
      <c r="F2642" s="5">
        <v>501</v>
      </c>
      <c r="G2642" t="s">
        <v>19489</v>
      </c>
      <c r="H2642" t="s">
        <v>3231</v>
      </c>
      <c r="I2642" t="s">
        <v>19490</v>
      </c>
      <c r="J2642" t="s">
        <v>19326</v>
      </c>
      <c r="K2642" t="s">
        <v>7</v>
      </c>
      <c r="L2642" t="s">
        <v>7</v>
      </c>
      <c r="M2642" t="s">
        <v>19491</v>
      </c>
      <c r="N2642" t="s">
        <v>7</v>
      </c>
      <c r="O2642" t="s">
        <v>19492</v>
      </c>
      <c r="P2642" t="s">
        <v>7</v>
      </c>
      <c r="Q2642" t="s">
        <v>2411</v>
      </c>
      <c r="R2642" t="s">
        <v>10</v>
      </c>
      <c r="S2642" t="s">
        <v>19493</v>
      </c>
    </row>
    <row r="2643" spans="1:19" x14ac:dyDescent="0.3">
      <c r="A2643" t="s">
        <v>19494</v>
      </c>
      <c r="B2643" t="s">
        <v>13</v>
      </c>
      <c r="C2643" t="s">
        <v>19495</v>
      </c>
      <c r="D2643" t="s">
        <v>5440</v>
      </c>
      <c r="E2643" s="4">
        <v>6</v>
      </c>
      <c r="F2643" s="5">
        <v>501</v>
      </c>
      <c r="G2643" t="s">
        <v>19496</v>
      </c>
      <c r="H2643" t="s">
        <v>3231</v>
      </c>
      <c r="I2643" t="s">
        <v>19497</v>
      </c>
      <c r="J2643" t="s">
        <v>19326</v>
      </c>
      <c r="K2643" t="s">
        <v>7</v>
      </c>
      <c r="L2643" t="s">
        <v>7</v>
      </c>
      <c r="M2643" t="s">
        <v>19498</v>
      </c>
      <c r="N2643" t="s">
        <v>7</v>
      </c>
      <c r="O2643" t="s">
        <v>19499</v>
      </c>
      <c r="P2643" t="s">
        <v>7</v>
      </c>
      <c r="Q2643" t="s">
        <v>12673</v>
      </c>
      <c r="R2643" t="s">
        <v>10130</v>
      </c>
      <c r="S2643" t="s">
        <v>19500</v>
      </c>
    </row>
    <row r="2644" spans="1:19" x14ac:dyDescent="0.3">
      <c r="A2644" t="s">
        <v>19501</v>
      </c>
      <c r="B2644" t="s">
        <v>13</v>
      </c>
      <c r="C2644" t="s">
        <v>19502</v>
      </c>
      <c r="D2644" t="s">
        <v>5440</v>
      </c>
      <c r="E2644" s="4">
        <v>6</v>
      </c>
      <c r="F2644" s="5">
        <v>501</v>
      </c>
      <c r="G2644" t="s">
        <v>19503</v>
      </c>
      <c r="H2644" t="s">
        <v>3231</v>
      </c>
      <c r="I2644" t="s">
        <v>19504</v>
      </c>
      <c r="J2644" t="s">
        <v>19326</v>
      </c>
      <c r="K2644" t="s">
        <v>7</v>
      </c>
      <c r="L2644" t="s">
        <v>7</v>
      </c>
      <c r="M2644" t="s">
        <v>19505</v>
      </c>
      <c r="N2644" t="s">
        <v>7</v>
      </c>
      <c r="O2644" t="s">
        <v>19506</v>
      </c>
      <c r="P2644" t="s">
        <v>7</v>
      </c>
      <c r="Q2644" t="s">
        <v>1345</v>
      </c>
      <c r="R2644" t="s">
        <v>10</v>
      </c>
      <c r="S2644" t="s">
        <v>19112</v>
      </c>
    </row>
    <row r="2645" spans="1:19" x14ac:dyDescent="0.3">
      <c r="A2645" t="s">
        <v>19507</v>
      </c>
      <c r="B2645" t="s">
        <v>13</v>
      </c>
      <c r="C2645" t="s">
        <v>19508</v>
      </c>
      <c r="D2645" t="s">
        <v>5440</v>
      </c>
      <c r="E2645" s="4">
        <v>6</v>
      </c>
      <c r="F2645" s="5">
        <v>501</v>
      </c>
      <c r="G2645" t="s">
        <v>19509</v>
      </c>
      <c r="H2645" t="s">
        <v>3231</v>
      </c>
      <c r="I2645" t="s">
        <v>19510</v>
      </c>
      <c r="J2645" t="s">
        <v>19326</v>
      </c>
      <c r="K2645" t="s">
        <v>7</v>
      </c>
      <c r="L2645" t="s">
        <v>7</v>
      </c>
      <c r="M2645" t="s">
        <v>19511</v>
      </c>
      <c r="N2645" t="s">
        <v>7</v>
      </c>
      <c r="O2645" t="s">
        <v>19512</v>
      </c>
      <c r="P2645" t="s">
        <v>7</v>
      </c>
      <c r="Q2645" t="s">
        <v>19513</v>
      </c>
      <c r="R2645" t="s">
        <v>1725</v>
      </c>
      <c r="S2645" t="s">
        <v>19514</v>
      </c>
    </row>
    <row r="2646" spans="1:19" x14ac:dyDescent="0.3">
      <c r="A2646" t="s">
        <v>19515</v>
      </c>
      <c r="B2646" t="s">
        <v>13</v>
      </c>
      <c r="C2646" t="s">
        <v>19516</v>
      </c>
      <c r="D2646" t="s">
        <v>5440</v>
      </c>
      <c r="E2646" s="4">
        <v>6</v>
      </c>
      <c r="F2646" s="5">
        <v>501</v>
      </c>
      <c r="G2646" t="s">
        <v>19517</v>
      </c>
      <c r="H2646" t="s">
        <v>3231</v>
      </c>
      <c r="I2646" t="s">
        <v>19518</v>
      </c>
      <c r="J2646" t="s">
        <v>19326</v>
      </c>
      <c r="K2646" t="s">
        <v>7</v>
      </c>
      <c r="L2646" t="s">
        <v>7</v>
      </c>
      <c r="M2646" t="s">
        <v>19519</v>
      </c>
      <c r="N2646" t="s">
        <v>7</v>
      </c>
      <c r="O2646" t="s">
        <v>19520</v>
      </c>
      <c r="P2646" t="s">
        <v>7</v>
      </c>
      <c r="Q2646" t="s">
        <v>46</v>
      </c>
      <c r="R2646" t="s">
        <v>10</v>
      </c>
      <c r="S2646" t="s">
        <v>19521</v>
      </c>
    </row>
    <row r="2647" spans="1:19" x14ac:dyDescent="0.3">
      <c r="A2647" t="s">
        <v>19522</v>
      </c>
      <c r="B2647" t="s">
        <v>13</v>
      </c>
      <c r="C2647" t="s">
        <v>19523</v>
      </c>
      <c r="D2647" t="s">
        <v>5440</v>
      </c>
      <c r="E2647" s="4">
        <v>6</v>
      </c>
      <c r="F2647" s="5">
        <v>501</v>
      </c>
      <c r="G2647" t="s">
        <v>19524</v>
      </c>
      <c r="H2647" t="s">
        <v>3231</v>
      </c>
      <c r="I2647" t="s">
        <v>19525</v>
      </c>
      <c r="J2647" t="s">
        <v>19326</v>
      </c>
      <c r="K2647" t="s">
        <v>7</v>
      </c>
      <c r="L2647" t="s">
        <v>7</v>
      </c>
      <c r="M2647" t="s">
        <v>19526</v>
      </c>
      <c r="N2647" t="s">
        <v>7</v>
      </c>
      <c r="O2647" t="s">
        <v>19527</v>
      </c>
      <c r="P2647" t="s">
        <v>7</v>
      </c>
      <c r="Q2647" t="s">
        <v>46</v>
      </c>
      <c r="R2647" t="s">
        <v>10</v>
      </c>
      <c r="S2647" t="s">
        <v>19528</v>
      </c>
    </row>
    <row r="2648" spans="1:19" x14ac:dyDescent="0.3">
      <c r="A2648" t="s">
        <v>19529</v>
      </c>
      <c r="B2648" t="s">
        <v>13</v>
      </c>
      <c r="C2648" t="s">
        <v>19530</v>
      </c>
      <c r="D2648" t="s">
        <v>5440</v>
      </c>
      <c r="E2648" s="4">
        <v>6</v>
      </c>
      <c r="F2648" s="5">
        <v>501</v>
      </c>
      <c r="G2648" t="s">
        <v>19531</v>
      </c>
      <c r="H2648" t="s">
        <v>3231</v>
      </c>
      <c r="I2648" t="s">
        <v>19532</v>
      </c>
      <c r="J2648" t="s">
        <v>19326</v>
      </c>
      <c r="K2648" t="s">
        <v>7</v>
      </c>
      <c r="L2648" t="s">
        <v>7</v>
      </c>
      <c r="M2648" t="s">
        <v>19533</v>
      </c>
      <c r="N2648" t="s">
        <v>7</v>
      </c>
      <c r="O2648" t="s">
        <v>19534</v>
      </c>
      <c r="P2648" t="s">
        <v>7</v>
      </c>
      <c r="Q2648" t="s">
        <v>46</v>
      </c>
      <c r="R2648" t="s">
        <v>10</v>
      </c>
      <c r="S2648" t="s">
        <v>1554</v>
      </c>
    </row>
    <row r="2649" spans="1:19" x14ac:dyDescent="0.3">
      <c r="A2649" t="s">
        <v>19535</v>
      </c>
      <c r="B2649" t="s">
        <v>13</v>
      </c>
      <c r="C2649" t="s">
        <v>19536</v>
      </c>
      <c r="D2649" t="s">
        <v>5440</v>
      </c>
      <c r="E2649" s="4">
        <v>6</v>
      </c>
      <c r="F2649" s="5">
        <v>501</v>
      </c>
      <c r="G2649" t="s">
        <v>19537</v>
      </c>
      <c r="H2649" t="s">
        <v>3231</v>
      </c>
      <c r="I2649" t="s">
        <v>19538</v>
      </c>
      <c r="J2649" t="s">
        <v>19326</v>
      </c>
      <c r="K2649" t="s">
        <v>7</v>
      </c>
      <c r="L2649" t="s">
        <v>7</v>
      </c>
      <c r="M2649" t="s">
        <v>19539</v>
      </c>
      <c r="N2649" t="s">
        <v>7</v>
      </c>
      <c r="O2649" t="s">
        <v>19540</v>
      </c>
      <c r="P2649" t="s">
        <v>7</v>
      </c>
      <c r="Q2649" t="s">
        <v>16434</v>
      </c>
      <c r="R2649" t="s">
        <v>10</v>
      </c>
      <c r="S2649" t="s">
        <v>19541</v>
      </c>
    </row>
    <row r="2650" spans="1:19" x14ac:dyDescent="0.3">
      <c r="A2650" t="s">
        <v>19542</v>
      </c>
      <c r="B2650" t="s">
        <v>13</v>
      </c>
      <c r="C2650" t="s">
        <v>19543</v>
      </c>
      <c r="D2650" t="s">
        <v>5440</v>
      </c>
      <c r="E2650" s="4">
        <v>6</v>
      </c>
      <c r="F2650" s="5">
        <v>501</v>
      </c>
      <c r="G2650" t="s">
        <v>19544</v>
      </c>
      <c r="H2650" t="s">
        <v>3231</v>
      </c>
      <c r="I2650" t="s">
        <v>19545</v>
      </c>
      <c r="J2650" t="s">
        <v>19326</v>
      </c>
      <c r="K2650" t="s">
        <v>7</v>
      </c>
      <c r="L2650" t="s">
        <v>7</v>
      </c>
      <c r="M2650" t="s">
        <v>19546</v>
      </c>
      <c r="N2650" t="s">
        <v>7</v>
      </c>
      <c r="O2650" t="s">
        <v>19547</v>
      </c>
      <c r="P2650" t="s">
        <v>7</v>
      </c>
      <c r="Q2650" t="s">
        <v>5814</v>
      </c>
      <c r="R2650" t="s">
        <v>2800</v>
      </c>
      <c r="S2650" t="s">
        <v>19548</v>
      </c>
    </row>
    <row r="2651" spans="1:19" x14ac:dyDescent="0.3">
      <c r="A2651" t="s">
        <v>19549</v>
      </c>
      <c r="B2651" t="s">
        <v>13</v>
      </c>
      <c r="C2651" t="s">
        <v>19550</v>
      </c>
      <c r="D2651" t="s">
        <v>5440</v>
      </c>
      <c r="E2651" s="4">
        <v>6</v>
      </c>
      <c r="F2651" s="5">
        <v>501</v>
      </c>
      <c r="G2651" t="s">
        <v>19551</v>
      </c>
      <c r="H2651" t="s">
        <v>3231</v>
      </c>
      <c r="I2651" t="s">
        <v>19552</v>
      </c>
      <c r="J2651" t="s">
        <v>19326</v>
      </c>
      <c r="K2651" t="s">
        <v>7</v>
      </c>
      <c r="L2651" t="s">
        <v>7</v>
      </c>
      <c r="M2651" t="s">
        <v>19553</v>
      </c>
      <c r="N2651" t="s">
        <v>7</v>
      </c>
      <c r="O2651" t="s">
        <v>19554</v>
      </c>
      <c r="P2651" t="s">
        <v>7</v>
      </c>
      <c r="Q2651" t="s">
        <v>19555</v>
      </c>
      <c r="R2651" t="s">
        <v>885</v>
      </c>
      <c r="S2651" t="s">
        <v>19556</v>
      </c>
    </row>
    <row r="2652" spans="1:19" x14ac:dyDescent="0.3">
      <c r="A2652" t="s">
        <v>19557</v>
      </c>
      <c r="B2652" t="s">
        <v>13</v>
      </c>
      <c r="C2652" t="s">
        <v>19558</v>
      </c>
      <c r="D2652" t="s">
        <v>5440</v>
      </c>
      <c r="E2652" s="4">
        <v>6</v>
      </c>
      <c r="F2652" s="5">
        <v>501</v>
      </c>
      <c r="G2652" t="s">
        <v>19559</v>
      </c>
      <c r="H2652" t="s">
        <v>3231</v>
      </c>
      <c r="I2652" t="s">
        <v>19560</v>
      </c>
      <c r="J2652" t="s">
        <v>19326</v>
      </c>
      <c r="K2652" t="s">
        <v>7</v>
      </c>
      <c r="L2652" t="s">
        <v>7</v>
      </c>
      <c r="M2652" t="s">
        <v>19561</v>
      </c>
      <c r="N2652" t="s">
        <v>7</v>
      </c>
      <c r="O2652" t="s">
        <v>19562</v>
      </c>
      <c r="P2652" t="s">
        <v>7</v>
      </c>
      <c r="Q2652" t="s">
        <v>19563</v>
      </c>
      <c r="R2652" t="s">
        <v>252</v>
      </c>
      <c r="S2652" t="s">
        <v>19564</v>
      </c>
    </row>
    <row r="2653" spans="1:19" x14ac:dyDescent="0.3">
      <c r="A2653" t="s">
        <v>19565</v>
      </c>
      <c r="B2653" t="s">
        <v>13</v>
      </c>
      <c r="C2653" t="s">
        <v>19566</v>
      </c>
      <c r="D2653" t="s">
        <v>5440</v>
      </c>
      <c r="E2653" s="4">
        <v>6</v>
      </c>
      <c r="F2653" s="5">
        <v>501</v>
      </c>
      <c r="G2653" t="s">
        <v>19567</v>
      </c>
      <c r="H2653" t="s">
        <v>3231</v>
      </c>
      <c r="I2653" t="s">
        <v>19568</v>
      </c>
      <c r="J2653" t="s">
        <v>19326</v>
      </c>
      <c r="K2653" t="s">
        <v>7</v>
      </c>
      <c r="L2653" t="s">
        <v>7</v>
      </c>
      <c r="M2653" t="s">
        <v>19569</v>
      </c>
      <c r="N2653" t="s">
        <v>7</v>
      </c>
      <c r="O2653" t="s">
        <v>19570</v>
      </c>
      <c r="P2653" t="s">
        <v>7</v>
      </c>
      <c r="Q2653" t="s">
        <v>1345</v>
      </c>
      <c r="R2653" t="s">
        <v>10</v>
      </c>
      <c r="S2653" t="s">
        <v>19571</v>
      </c>
    </row>
    <row r="2654" spans="1:19" x14ac:dyDescent="0.3">
      <c r="A2654" t="s">
        <v>19572</v>
      </c>
      <c r="B2654" t="s">
        <v>13</v>
      </c>
      <c r="C2654" t="s">
        <v>19573</v>
      </c>
      <c r="D2654" t="s">
        <v>5440</v>
      </c>
      <c r="E2654" s="4">
        <v>6</v>
      </c>
      <c r="F2654" s="5">
        <v>501</v>
      </c>
      <c r="G2654" t="s">
        <v>19574</v>
      </c>
      <c r="H2654" t="s">
        <v>3231</v>
      </c>
      <c r="I2654" t="s">
        <v>19575</v>
      </c>
      <c r="J2654" t="s">
        <v>19326</v>
      </c>
      <c r="K2654" t="s">
        <v>7</v>
      </c>
      <c r="L2654" t="s">
        <v>7</v>
      </c>
      <c r="M2654" t="s">
        <v>19576</v>
      </c>
      <c r="N2654" t="s">
        <v>7</v>
      </c>
      <c r="O2654" t="s">
        <v>19577</v>
      </c>
      <c r="P2654" t="s">
        <v>7</v>
      </c>
      <c r="Q2654" t="s">
        <v>19578</v>
      </c>
      <c r="R2654" t="s">
        <v>3355</v>
      </c>
      <c r="S2654" t="s">
        <v>19579</v>
      </c>
    </row>
    <row r="2655" spans="1:19" x14ac:dyDescent="0.3">
      <c r="A2655" t="s">
        <v>19580</v>
      </c>
      <c r="B2655" t="s">
        <v>13</v>
      </c>
      <c r="C2655" t="s">
        <v>19581</v>
      </c>
      <c r="D2655" t="s">
        <v>5440</v>
      </c>
      <c r="E2655" s="4">
        <v>6</v>
      </c>
      <c r="F2655" s="5">
        <v>501</v>
      </c>
      <c r="G2655" t="s">
        <v>19582</v>
      </c>
      <c r="H2655" t="s">
        <v>3231</v>
      </c>
      <c r="I2655" t="s">
        <v>19583</v>
      </c>
      <c r="J2655" t="s">
        <v>19326</v>
      </c>
      <c r="K2655" t="s">
        <v>7</v>
      </c>
      <c r="L2655" t="s">
        <v>7</v>
      </c>
      <c r="M2655" t="s">
        <v>19584</v>
      </c>
      <c r="N2655" t="s">
        <v>7</v>
      </c>
      <c r="O2655" t="s">
        <v>19585</v>
      </c>
      <c r="P2655" t="s">
        <v>7</v>
      </c>
      <c r="Q2655" t="s">
        <v>5622</v>
      </c>
      <c r="R2655" t="s">
        <v>10</v>
      </c>
      <c r="S2655" t="s">
        <v>19586</v>
      </c>
    </row>
    <row r="2656" spans="1:19" x14ac:dyDescent="0.3">
      <c r="A2656" t="s">
        <v>19587</v>
      </c>
      <c r="B2656" t="s">
        <v>13</v>
      </c>
      <c r="C2656" t="s">
        <v>19588</v>
      </c>
      <c r="D2656" t="s">
        <v>5440</v>
      </c>
      <c r="E2656" s="4">
        <v>6</v>
      </c>
      <c r="F2656" s="5">
        <v>501</v>
      </c>
      <c r="G2656" t="s">
        <v>19589</v>
      </c>
      <c r="H2656" t="s">
        <v>3231</v>
      </c>
      <c r="I2656" t="s">
        <v>19590</v>
      </c>
      <c r="J2656" t="s">
        <v>19326</v>
      </c>
      <c r="K2656" t="s">
        <v>7</v>
      </c>
      <c r="L2656" t="s">
        <v>7</v>
      </c>
      <c r="M2656" t="s">
        <v>19591</v>
      </c>
      <c r="N2656" t="s">
        <v>7</v>
      </c>
      <c r="O2656" t="s">
        <v>19592</v>
      </c>
      <c r="P2656" t="s">
        <v>7</v>
      </c>
      <c r="Q2656" t="s">
        <v>19593</v>
      </c>
      <c r="R2656" t="s">
        <v>1725</v>
      </c>
      <c r="S2656" t="s">
        <v>19594</v>
      </c>
    </row>
    <row r="2657" spans="1:19" x14ac:dyDescent="0.3">
      <c r="A2657" t="s">
        <v>19595</v>
      </c>
      <c r="B2657" t="s">
        <v>13</v>
      </c>
      <c r="C2657" t="s">
        <v>19596</v>
      </c>
      <c r="D2657" t="s">
        <v>1319</v>
      </c>
      <c r="E2657" s="4">
        <v>6</v>
      </c>
      <c r="F2657" s="5">
        <v>501</v>
      </c>
      <c r="G2657" t="s">
        <v>19597</v>
      </c>
      <c r="H2657" t="s">
        <v>3231</v>
      </c>
      <c r="I2657" t="s">
        <v>19598</v>
      </c>
      <c r="J2657" t="s">
        <v>19326</v>
      </c>
      <c r="K2657" t="s">
        <v>7</v>
      </c>
      <c r="L2657" t="s">
        <v>7</v>
      </c>
      <c r="M2657" t="s">
        <v>19334</v>
      </c>
      <c r="N2657" t="s">
        <v>7</v>
      </c>
      <c r="O2657" t="s">
        <v>19335</v>
      </c>
      <c r="P2657" t="s">
        <v>7</v>
      </c>
      <c r="Q2657" t="s">
        <v>46</v>
      </c>
      <c r="R2657" t="s">
        <v>10</v>
      </c>
      <c r="S2657" t="s">
        <v>19336</v>
      </c>
    </row>
    <row r="2658" spans="1:19" x14ac:dyDescent="0.3">
      <c r="A2658" t="s">
        <v>19599</v>
      </c>
      <c r="B2658" t="s">
        <v>13</v>
      </c>
      <c r="C2658" t="s">
        <v>19600</v>
      </c>
      <c r="D2658" t="s">
        <v>5440</v>
      </c>
      <c r="E2658" s="4">
        <v>6</v>
      </c>
      <c r="F2658" s="5">
        <v>501</v>
      </c>
      <c r="G2658" t="s">
        <v>19601</v>
      </c>
      <c r="H2658" t="s">
        <v>3231</v>
      </c>
      <c r="I2658" t="s">
        <v>19602</v>
      </c>
      <c r="J2658" t="s">
        <v>19326</v>
      </c>
      <c r="K2658" t="s">
        <v>7</v>
      </c>
      <c r="L2658" t="s">
        <v>7</v>
      </c>
      <c r="M2658" t="s">
        <v>19603</v>
      </c>
      <c r="N2658" t="s">
        <v>7</v>
      </c>
      <c r="O2658" t="s">
        <v>19604</v>
      </c>
      <c r="P2658" t="s">
        <v>7</v>
      </c>
      <c r="Q2658" t="s">
        <v>1345</v>
      </c>
      <c r="R2658" t="s">
        <v>10</v>
      </c>
      <c r="S2658" t="s">
        <v>19605</v>
      </c>
    </row>
    <row r="2659" spans="1:19" x14ac:dyDescent="0.3">
      <c r="A2659" t="s">
        <v>19606</v>
      </c>
      <c r="B2659" t="s">
        <v>13</v>
      </c>
      <c r="C2659" t="s">
        <v>19607</v>
      </c>
      <c r="D2659" t="s">
        <v>5440</v>
      </c>
      <c r="E2659" s="4">
        <v>6</v>
      </c>
      <c r="F2659" s="5">
        <v>501</v>
      </c>
      <c r="G2659" t="s">
        <v>19608</v>
      </c>
      <c r="H2659" t="s">
        <v>3231</v>
      </c>
      <c r="I2659" t="s">
        <v>19609</v>
      </c>
      <c r="J2659" t="s">
        <v>19326</v>
      </c>
      <c r="K2659" t="s">
        <v>7</v>
      </c>
      <c r="L2659" t="s">
        <v>7</v>
      </c>
      <c r="M2659" t="s">
        <v>9272</v>
      </c>
      <c r="N2659" t="s">
        <v>7</v>
      </c>
      <c r="O2659" t="s">
        <v>9273</v>
      </c>
      <c r="P2659" t="s">
        <v>7</v>
      </c>
      <c r="Q2659" t="s">
        <v>9274</v>
      </c>
      <c r="R2659" t="s">
        <v>9275</v>
      </c>
      <c r="S2659" t="s">
        <v>9276</v>
      </c>
    </row>
    <row r="2660" spans="1:19" x14ac:dyDescent="0.3">
      <c r="A2660" t="s">
        <v>19610</v>
      </c>
      <c r="B2660" t="s">
        <v>13</v>
      </c>
      <c r="C2660" t="s">
        <v>19611</v>
      </c>
      <c r="D2660" t="s">
        <v>5440</v>
      </c>
      <c r="E2660" s="4">
        <v>6</v>
      </c>
      <c r="F2660" s="5">
        <v>501</v>
      </c>
      <c r="G2660" t="s">
        <v>19612</v>
      </c>
      <c r="H2660" t="s">
        <v>3231</v>
      </c>
      <c r="I2660" t="s">
        <v>19613</v>
      </c>
      <c r="J2660" t="s">
        <v>19326</v>
      </c>
      <c r="K2660" t="s">
        <v>7</v>
      </c>
      <c r="L2660" t="s">
        <v>7</v>
      </c>
      <c r="M2660" t="s">
        <v>19614</v>
      </c>
      <c r="N2660" t="s">
        <v>7</v>
      </c>
      <c r="O2660" t="s">
        <v>19615</v>
      </c>
      <c r="P2660" t="s">
        <v>7</v>
      </c>
      <c r="Q2660" t="s">
        <v>19616</v>
      </c>
      <c r="R2660" t="s">
        <v>252</v>
      </c>
      <c r="S2660" t="s">
        <v>19617</v>
      </c>
    </row>
    <row r="2661" spans="1:19" x14ac:dyDescent="0.3">
      <c r="A2661" t="s">
        <v>19618</v>
      </c>
      <c r="B2661" t="s">
        <v>13</v>
      </c>
      <c r="C2661" t="s">
        <v>19619</v>
      </c>
      <c r="D2661" t="s">
        <v>5440</v>
      </c>
      <c r="E2661" s="4">
        <v>6</v>
      </c>
      <c r="F2661" s="5">
        <v>501</v>
      </c>
      <c r="G2661" t="s">
        <v>19620</v>
      </c>
      <c r="H2661" t="s">
        <v>3231</v>
      </c>
      <c r="I2661" t="s">
        <v>19621</v>
      </c>
      <c r="J2661" t="s">
        <v>19326</v>
      </c>
      <c r="K2661" t="s">
        <v>7</v>
      </c>
      <c r="L2661" t="s">
        <v>7</v>
      </c>
      <c r="M2661" t="s">
        <v>19622</v>
      </c>
      <c r="N2661" t="s">
        <v>7</v>
      </c>
      <c r="O2661" t="s">
        <v>19623</v>
      </c>
      <c r="P2661" t="s">
        <v>7</v>
      </c>
      <c r="Q2661" t="s">
        <v>19624</v>
      </c>
      <c r="R2661" t="s">
        <v>885</v>
      </c>
      <c r="S2661" t="s">
        <v>19625</v>
      </c>
    </row>
    <row r="2662" spans="1:19" x14ac:dyDescent="0.3">
      <c r="A2662" t="s">
        <v>19626</v>
      </c>
      <c r="B2662" t="s">
        <v>13</v>
      </c>
      <c r="C2662" t="s">
        <v>19627</v>
      </c>
      <c r="D2662" t="s">
        <v>5440</v>
      </c>
      <c r="E2662" s="4">
        <v>6</v>
      </c>
      <c r="F2662" s="5">
        <v>501</v>
      </c>
      <c r="G2662" t="s">
        <v>19628</v>
      </c>
      <c r="H2662" t="s">
        <v>3231</v>
      </c>
      <c r="I2662" t="s">
        <v>19629</v>
      </c>
      <c r="J2662" t="s">
        <v>19326</v>
      </c>
      <c r="K2662" t="s">
        <v>7</v>
      </c>
      <c r="L2662" t="s">
        <v>7</v>
      </c>
      <c r="M2662" t="s">
        <v>19630</v>
      </c>
      <c r="N2662" t="s">
        <v>7</v>
      </c>
      <c r="O2662" t="s">
        <v>19631</v>
      </c>
      <c r="P2662" t="s">
        <v>7</v>
      </c>
      <c r="Q2662" t="s">
        <v>9915</v>
      </c>
      <c r="R2662" t="s">
        <v>5191</v>
      </c>
      <c r="S2662" t="s">
        <v>19632</v>
      </c>
    </row>
    <row r="2663" spans="1:19" x14ac:dyDescent="0.3">
      <c r="A2663" t="s">
        <v>19633</v>
      </c>
      <c r="B2663" t="s">
        <v>13</v>
      </c>
      <c r="C2663" t="s">
        <v>19634</v>
      </c>
      <c r="D2663" t="s">
        <v>5440</v>
      </c>
      <c r="E2663" s="4">
        <v>6</v>
      </c>
      <c r="F2663" s="5">
        <v>501</v>
      </c>
      <c r="G2663" t="s">
        <v>19635</v>
      </c>
      <c r="H2663" t="s">
        <v>3231</v>
      </c>
      <c r="I2663" t="s">
        <v>19636</v>
      </c>
      <c r="J2663" t="s">
        <v>19326</v>
      </c>
      <c r="K2663" t="s">
        <v>7</v>
      </c>
      <c r="L2663" t="s">
        <v>7</v>
      </c>
      <c r="M2663" t="s">
        <v>19637</v>
      </c>
      <c r="N2663" t="s">
        <v>7</v>
      </c>
      <c r="O2663" t="s">
        <v>19638</v>
      </c>
      <c r="P2663" t="s">
        <v>7</v>
      </c>
      <c r="Q2663" t="s">
        <v>14399</v>
      </c>
      <c r="R2663" t="s">
        <v>10</v>
      </c>
      <c r="S2663" t="s">
        <v>19639</v>
      </c>
    </row>
    <row r="2664" spans="1:19" x14ac:dyDescent="0.3">
      <c r="A2664" t="s">
        <v>19640</v>
      </c>
      <c r="B2664" t="s">
        <v>13</v>
      </c>
      <c r="C2664" t="s">
        <v>19641</v>
      </c>
      <c r="D2664" t="s">
        <v>5440</v>
      </c>
      <c r="E2664" s="4">
        <v>6</v>
      </c>
      <c r="F2664" s="5">
        <v>501</v>
      </c>
      <c r="G2664" t="s">
        <v>19642</v>
      </c>
      <c r="H2664" t="s">
        <v>3231</v>
      </c>
      <c r="I2664" t="s">
        <v>19643</v>
      </c>
      <c r="J2664" t="s">
        <v>19326</v>
      </c>
      <c r="K2664" t="s">
        <v>7</v>
      </c>
      <c r="L2664" t="s">
        <v>7</v>
      </c>
      <c r="M2664" t="s">
        <v>19644</v>
      </c>
      <c r="N2664" t="s">
        <v>7</v>
      </c>
      <c r="O2664" t="s">
        <v>19645</v>
      </c>
      <c r="P2664" t="s">
        <v>7</v>
      </c>
      <c r="Q2664" t="s">
        <v>3231</v>
      </c>
      <c r="R2664" t="s">
        <v>10</v>
      </c>
      <c r="S2664" t="s">
        <v>19646</v>
      </c>
    </row>
    <row r="2665" spans="1:19" x14ac:dyDescent="0.3">
      <c r="A2665" t="s">
        <v>19647</v>
      </c>
      <c r="B2665" t="s">
        <v>13</v>
      </c>
      <c r="C2665" t="s">
        <v>19648</v>
      </c>
      <c r="D2665" t="s">
        <v>5440</v>
      </c>
      <c r="E2665" s="4">
        <v>6</v>
      </c>
      <c r="F2665" s="5">
        <v>501</v>
      </c>
      <c r="G2665" t="s">
        <v>19649</v>
      </c>
      <c r="H2665" t="s">
        <v>3231</v>
      </c>
      <c r="I2665" t="s">
        <v>19650</v>
      </c>
      <c r="J2665" t="s">
        <v>19326</v>
      </c>
      <c r="K2665" t="s">
        <v>7</v>
      </c>
      <c r="L2665" t="s">
        <v>7</v>
      </c>
      <c r="M2665" t="s">
        <v>19651</v>
      </c>
      <c r="N2665" t="s">
        <v>7</v>
      </c>
      <c r="O2665" t="s">
        <v>19652</v>
      </c>
      <c r="P2665" t="s">
        <v>7</v>
      </c>
      <c r="Q2665" t="s">
        <v>1345</v>
      </c>
      <c r="R2665" t="s">
        <v>10</v>
      </c>
      <c r="S2665" t="s">
        <v>19653</v>
      </c>
    </row>
    <row r="2666" spans="1:19" x14ac:dyDescent="0.3">
      <c r="A2666" t="s">
        <v>19654</v>
      </c>
      <c r="B2666" t="s">
        <v>13</v>
      </c>
      <c r="C2666" t="s">
        <v>19655</v>
      </c>
      <c r="D2666" t="s">
        <v>5440</v>
      </c>
      <c r="E2666" s="4">
        <v>6</v>
      </c>
      <c r="F2666" s="5">
        <v>501</v>
      </c>
      <c r="G2666" t="s">
        <v>19656</v>
      </c>
      <c r="H2666" t="s">
        <v>3231</v>
      </c>
      <c r="I2666" t="s">
        <v>19657</v>
      </c>
      <c r="J2666" t="s">
        <v>19326</v>
      </c>
      <c r="K2666" t="s">
        <v>7</v>
      </c>
      <c r="L2666" t="s">
        <v>7</v>
      </c>
      <c r="M2666" t="s">
        <v>19658</v>
      </c>
      <c r="N2666" t="s">
        <v>7</v>
      </c>
      <c r="O2666" t="s">
        <v>19659</v>
      </c>
      <c r="P2666" t="s">
        <v>7</v>
      </c>
      <c r="Q2666" t="s">
        <v>10967</v>
      </c>
      <c r="R2666" t="s">
        <v>885</v>
      </c>
      <c r="S2666" t="s">
        <v>19660</v>
      </c>
    </row>
    <row r="2667" spans="1:19" x14ac:dyDescent="0.3">
      <c r="A2667" t="s">
        <v>19661</v>
      </c>
      <c r="B2667" t="s">
        <v>13</v>
      </c>
      <c r="C2667" t="s">
        <v>19662</v>
      </c>
      <c r="D2667" t="s">
        <v>5440</v>
      </c>
      <c r="E2667" s="4">
        <v>6</v>
      </c>
      <c r="F2667" s="5">
        <v>501</v>
      </c>
      <c r="G2667" t="s">
        <v>19663</v>
      </c>
      <c r="H2667" t="s">
        <v>3231</v>
      </c>
      <c r="I2667" t="s">
        <v>19664</v>
      </c>
      <c r="J2667" t="s">
        <v>19326</v>
      </c>
      <c r="K2667" t="s">
        <v>7</v>
      </c>
      <c r="L2667" t="s">
        <v>7</v>
      </c>
      <c r="M2667" t="s">
        <v>19665</v>
      </c>
      <c r="N2667" t="s">
        <v>7</v>
      </c>
      <c r="O2667" t="s">
        <v>19666</v>
      </c>
      <c r="P2667" t="s">
        <v>7</v>
      </c>
      <c r="Q2667" t="s">
        <v>1345</v>
      </c>
      <c r="R2667" t="s">
        <v>10</v>
      </c>
      <c r="S2667" t="s">
        <v>19667</v>
      </c>
    </row>
    <row r="2668" spans="1:19" x14ac:dyDescent="0.3">
      <c r="A2668" t="s">
        <v>19668</v>
      </c>
      <c r="B2668" t="s">
        <v>13</v>
      </c>
      <c r="C2668" t="s">
        <v>19669</v>
      </c>
      <c r="D2668" t="s">
        <v>5440</v>
      </c>
      <c r="E2668" s="4">
        <v>6</v>
      </c>
      <c r="F2668" s="5">
        <v>501</v>
      </c>
      <c r="G2668" t="s">
        <v>19670</v>
      </c>
      <c r="H2668" t="s">
        <v>3231</v>
      </c>
      <c r="I2668" t="s">
        <v>19671</v>
      </c>
      <c r="J2668" t="s">
        <v>19326</v>
      </c>
      <c r="K2668" t="s">
        <v>7</v>
      </c>
      <c r="L2668" t="s">
        <v>7</v>
      </c>
      <c r="M2668" t="s">
        <v>19672</v>
      </c>
      <c r="N2668" t="s">
        <v>7</v>
      </c>
      <c r="O2668" t="s">
        <v>19673</v>
      </c>
      <c r="P2668" t="s">
        <v>7</v>
      </c>
      <c r="Q2668" t="s">
        <v>46</v>
      </c>
      <c r="R2668" t="s">
        <v>10</v>
      </c>
      <c r="S2668" t="s">
        <v>19674</v>
      </c>
    </row>
    <row r="2669" spans="1:19" x14ac:dyDescent="0.3">
      <c r="A2669" t="s">
        <v>19675</v>
      </c>
      <c r="B2669" t="s">
        <v>13</v>
      </c>
      <c r="C2669" t="s">
        <v>19676</v>
      </c>
      <c r="D2669" t="s">
        <v>5440</v>
      </c>
      <c r="E2669" s="4">
        <v>6</v>
      </c>
      <c r="F2669" s="5">
        <v>501</v>
      </c>
      <c r="G2669" t="s">
        <v>19677</v>
      </c>
      <c r="H2669" t="s">
        <v>3231</v>
      </c>
      <c r="I2669" t="s">
        <v>19678</v>
      </c>
      <c r="J2669" t="s">
        <v>19326</v>
      </c>
      <c r="K2669" t="s">
        <v>7</v>
      </c>
      <c r="L2669" t="s">
        <v>7</v>
      </c>
      <c r="M2669" t="s">
        <v>19679</v>
      </c>
      <c r="N2669" t="s">
        <v>7</v>
      </c>
      <c r="O2669" t="s">
        <v>19680</v>
      </c>
      <c r="P2669" t="s">
        <v>7</v>
      </c>
      <c r="Q2669" t="s">
        <v>8344</v>
      </c>
      <c r="R2669" t="s">
        <v>885</v>
      </c>
      <c r="S2669" t="s">
        <v>19681</v>
      </c>
    </row>
    <row r="2670" spans="1:19" x14ac:dyDescent="0.3">
      <c r="A2670" t="s">
        <v>19682</v>
      </c>
      <c r="B2670" t="s">
        <v>13</v>
      </c>
      <c r="C2670" t="s">
        <v>19683</v>
      </c>
      <c r="D2670" t="s">
        <v>5440</v>
      </c>
      <c r="E2670" s="4">
        <v>6</v>
      </c>
      <c r="F2670" s="5">
        <v>501</v>
      </c>
      <c r="G2670" t="s">
        <v>19684</v>
      </c>
      <c r="H2670" t="s">
        <v>3231</v>
      </c>
      <c r="I2670" t="s">
        <v>19685</v>
      </c>
      <c r="J2670" t="s">
        <v>19326</v>
      </c>
      <c r="K2670" t="s">
        <v>7</v>
      </c>
      <c r="L2670" t="s">
        <v>7</v>
      </c>
      <c r="M2670" t="s">
        <v>19686</v>
      </c>
      <c r="N2670" t="s">
        <v>7</v>
      </c>
      <c r="O2670" t="s">
        <v>19687</v>
      </c>
      <c r="P2670" t="s">
        <v>7</v>
      </c>
      <c r="Q2670" t="s">
        <v>10673</v>
      </c>
      <c r="R2670" t="s">
        <v>885</v>
      </c>
      <c r="S2670" t="s">
        <v>19688</v>
      </c>
    </row>
    <row r="2671" spans="1:19" x14ac:dyDescent="0.3">
      <c r="A2671" t="s">
        <v>19689</v>
      </c>
      <c r="B2671" t="s">
        <v>13</v>
      </c>
      <c r="C2671" t="s">
        <v>19690</v>
      </c>
      <c r="D2671" t="s">
        <v>5440</v>
      </c>
      <c r="E2671" s="4">
        <v>6</v>
      </c>
      <c r="F2671" s="5">
        <v>501</v>
      </c>
      <c r="G2671" t="s">
        <v>19691</v>
      </c>
      <c r="H2671" t="s">
        <v>3231</v>
      </c>
      <c r="I2671" t="s">
        <v>19692</v>
      </c>
      <c r="J2671" t="s">
        <v>19326</v>
      </c>
      <c r="K2671" t="s">
        <v>7</v>
      </c>
      <c r="L2671" t="s">
        <v>7</v>
      </c>
      <c r="M2671" t="s">
        <v>19693</v>
      </c>
      <c r="N2671" t="s">
        <v>7</v>
      </c>
      <c r="O2671" t="s">
        <v>19694</v>
      </c>
      <c r="P2671" t="s">
        <v>7</v>
      </c>
      <c r="Q2671" t="s">
        <v>19695</v>
      </c>
      <c r="R2671" t="s">
        <v>7</v>
      </c>
      <c r="S2671" t="s">
        <v>7</v>
      </c>
    </row>
    <row r="2672" spans="1:19" x14ac:dyDescent="0.3">
      <c r="A2672" t="s">
        <v>19696</v>
      </c>
      <c r="B2672" t="s">
        <v>13</v>
      </c>
      <c r="C2672" t="s">
        <v>19697</v>
      </c>
      <c r="D2672" t="s">
        <v>5440</v>
      </c>
      <c r="E2672" s="4">
        <v>6</v>
      </c>
      <c r="F2672" s="5">
        <v>501</v>
      </c>
      <c r="G2672" t="s">
        <v>19698</v>
      </c>
      <c r="H2672" t="s">
        <v>3231</v>
      </c>
      <c r="I2672" t="s">
        <v>19699</v>
      </c>
      <c r="J2672" t="s">
        <v>19326</v>
      </c>
      <c r="K2672" t="s">
        <v>7</v>
      </c>
      <c r="L2672" t="s">
        <v>7</v>
      </c>
      <c r="M2672" t="s">
        <v>19700</v>
      </c>
      <c r="N2672" t="s">
        <v>7</v>
      </c>
      <c r="O2672" t="s">
        <v>19701</v>
      </c>
      <c r="P2672" t="s">
        <v>7</v>
      </c>
      <c r="Q2672" t="s">
        <v>46</v>
      </c>
      <c r="R2672" t="s">
        <v>10</v>
      </c>
      <c r="S2672" t="s">
        <v>19702</v>
      </c>
    </row>
    <row r="2673" spans="1:19" x14ac:dyDescent="0.3">
      <c r="A2673" t="s">
        <v>19703</v>
      </c>
      <c r="B2673" t="s">
        <v>13</v>
      </c>
      <c r="C2673" t="s">
        <v>19704</v>
      </c>
      <c r="D2673" t="s">
        <v>5440</v>
      </c>
      <c r="E2673" s="4">
        <v>6</v>
      </c>
      <c r="F2673" s="5">
        <v>501</v>
      </c>
      <c r="G2673" t="s">
        <v>19705</v>
      </c>
      <c r="H2673" t="s">
        <v>3231</v>
      </c>
      <c r="I2673" t="s">
        <v>19706</v>
      </c>
      <c r="J2673" t="s">
        <v>19326</v>
      </c>
      <c r="K2673" t="s">
        <v>7</v>
      </c>
      <c r="L2673" t="s">
        <v>7</v>
      </c>
      <c r="M2673" t="s">
        <v>19707</v>
      </c>
      <c r="N2673" t="s">
        <v>7</v>
      </c>
      <c r="O2673" t="s">
        <v>19708</v>
      </c>
      <c r="P2673" t="s">
        <v>7</v>
      </c>
      <c r="Q2673" t="s">
        <v>2370</v>
      </c>
      <c r="R2673" t="s">
        <v>10</v>
      </c>
      <c r="S2673" t="s">
        <v>19709</v>
      </c>
    </row>
    <row r="2674" spans="1:19" x14ac:dyDescent="0.3">
      <c r="A2674" t="s">
        <v>19710</v>
      </c>
      <c r="B2674" t="s">
        <v>13</v>
      </c>
      <c r="C2674" t="s">
        <v>19711</v>
      </c>
      <c r="D2674" t="s">
        <v>5440</v>
      </c>
      <c r="E2674" s="4">
        <v>6</v>
      </c>
      <c r="F2674" s="5">
        <v>501</v>
      </c>
      <c r="G2674" t="s">
        <v>19712</v>
      </c>
      <c r="H2674" t="s">
        <v>3231</v>
      </c>
      <c r="I2674" t="s">
        <v>19713</v>
      </c>
      <c r="J2674" t="s">
        <v>19326</v>
      </c>
      <c r="K2674" t="s">
        <v>7</v>
      </c>
      <c r="L2674" t="s">
        <v>7</v>
      </c>
      <c r="M2674" t="s">
        <v>17105</v>
      </c>
      <c r="N2674" t="s">
        <v>7</v>
      </c>
      <c r="O2674" t="s">
        <v>17106</v>
      </c>
      <c r="P2674" t="s">
        <v>7</v>
      </c>
      <c r="Q2674" t="s">
        <v>3231</v>
      </c>
      <c r="R2674" t="s">
        <v>10</v>
      </c>
      <c r="S2674" t="s">
        <v>17107</v>
      </c>
    </row>
    <row r="2675" spans="1:19" x14ac:dyDescent="0.3">
      <c r="A2675" t="s">
        <v>19714</v>
      </c>
      <c r="B2675" t="s">
        <v>13</v>
      </c>
      <c r="C2675" t="s">
        <v>19715</v>
      </c>
      <c r="D2675" t="s">
        <v>5440</v>
      </c>
      <c r="E2675" s="4">
        <v>6</v>
      </c>
      <c r="F2675" s="5">
        <v>501</v>
      </c>
      <c r="G2675" t="s">
        <v>19716</v>
      </c>
      <c r="H2675" t="s">
        <v>3231</v>
      </c>
      <c r="I2675" t="s">
        <v>19717</v>
      </c>
      <c r="J2675" t="s">
        <v>19326</v>
      </c>
      <c r="K2675" t="s">
        <v>7</v>
      </c>
      <c r="L2675" t="s">
        <v>7</v>
      </c>
      <c r="M2675" t="s">
        <v>19718</v>
      </c>
      <c r="N2675" t="s">
        <v>7</v>
      </c>
      <c r="O2675" t="s">
        <v>19719</v>
      </c>
      <c r="P2675" t="s">
        <v>7</v>
      </c>
      <c r="Q2675" t="s">
        <v>8987</v>
      </c>
      <c r="R2675" t="s">
        <v>10</v>
      </c>
      <c r="S2675" t="s">
        <v>19720</v>
      </c>
    </row>
    <row r="2676" spans="1:19" x14ac:dyDescent="0.3">
      <c r="A2676" t="s">
        <v>19721</v>
      </c>
      <c r="B2676" t="s">
        <v>13</v>
      </c>
      <c r="C2676" t="s">
        <v>19722</v>
      </c>
      <c r="D2676" t="s">
        <v>5440</v>
      </c>
      <c r="E2676" s="4">
        <v>6</v>
      </c>
      <c r="F2676" s="5">
        <v>501</v>
      </c>
      <c r="G2676" t="s">
        <v>19723</v>
      </c>
      <c r="H2676" t="s">
        <v>3231</v>
      </c>
      <c r="I2676" t="s">
        <v>19724</v>
      </c>
      <c r="J2676" t="s">
        <v>19725</v>
      </c>
      <c r="K2676" t="s">
        <v>18496</v>
      </c>
      <c r="L2676" t="s">
        <v>7</v>
      </c>
      <c r="M2676" t="s">
        <v>19726</v>
      </c>
      <c r="N2676" t="s">
        <v>7</v>
      </c>
      <c r="O2676" t="s">
        <v>19255</v>
      </c>
      <c r="P2676" t="s">
        <v>7</v>
      </c>
      <c r="Q2676" t="s">
        <v>46</v>
      </c>
      <c r="R2676" t="s">
        <v>10</v>
      </c>
      <c r="S2676" t="s">
        <v>19256</v>
      </c>
    </row>
    <row r="2677" spans="1:19" x14ac:dyDescent="0.3">
      <c r="A2677" t="s">
        <v>19727</v>
      </c>
      <c r="B2677" t="s">
        <v>13</v>
      </c>
      <c r="C2677" t="s">
        <v>19728</v>
      </c>
      <c r="D2677" t="s">
        <v>5440</v>
      </c>
      <c r="E2677" s="4">
        <v>6</v>
      </c>
      <c r="F2677" s="5">
        <v>501</v>
      </c>
      <c r="G2677" t="s">
        <v>19729</v>
      </c>
      <c r="H2677" t="s">
        <v>3231</v>
      </c>
      <c r="I2677" t="s">
        <v>19730</v>
      </c>
      <c r="J2677" t="s">
        <v>19725</v>
      </c>
      <c r="K2677" t="s">
        <v>18496</v>
      </c>
      <c r="L2677" t="s">
        <v>7</v>
      </c>
      <c r="M2677" t="s">
        <v>19731</v>
      </c>
      <c r="N2677" t="s">
        <v>7</v>
      </c>
      <c r="O2677" t="s">
        <v>19732</v>
      </c>
      <c r="P2677" t="s">
        <v>7</v>
      </c>
      <c r="Q2677" t="s">
        <v>46</v>
      </c>
      <c r="R2677" t="s">
        <v>10</v>
      </c>
      <c r="S2677" t="s">
        <v>19733</v>
      </c>
    </row>
    <row r="2678" spans="1:19" x14ac:dyDescent="0.3">
      <c r="A2678" t="s">
        <v>19734</v>
      </c>
      <c r="B2678" t="s">
        <v>13</v>
      </c>
      <c r="C2678" t="s">
        <v>19735</v>
      </c>
      <c r="D2678" t="s">
        <v>5440</v>
      </c>
      <c r="E2678" s="4">
        <v>6</v>
      </c>
      <c r="F2678" s="5">
        <v>501</v>
      </c>
      <c r="G2678" t="s">
        <v>19736</v>
      </c>
      <c r="H2678" t="s">
        <v>3231</v>
      </c>
      <c r="I2678" t="s">
        <v>19737</v>
      </c>
      <c r="J2678" t="s">
        <v>19725</v>
      </c>
      <c r="K2678" t="s">
        <v>18496</v>
      </c>
      <c r="L2678" t="s">
        <v>7</v>
      </c>
      <c r="M2678" t="s">
        <v>19738</v>
      </c>
      <c r="N2678" t="s">
        <v>7</v>
      </c>
      <c r="O2678" t="s">
        <v>19739</v>
      </c>
      <c r="P2678" t="s">
        <v>7</v>
      </c>
      <c r="Q2678" t="s">
        <v>46</v>
      </c>
      <c r="R2678" t="s">
        <v>10</v>
      </c>
      <c r="S2678" t="s">
        <v>19740</v>
      </c>
    </row>
    <row r="2679" spans="1:19" x14ac:dyDescent="0.3">
      <c r="A2679" t="s">
        <v>19741</v>
      </c>
      <c r="B2679" t="s">
        <v>13</v>
      </c>
      <c r="C2679" t="s">
        <v>19742</v>
      </c>
      <c r="D2679" t="s">
        <v>5440</v>
      </c>
      <c r="E2679" s="4">
        <v>6</v>
      </c>
      <c r="F2679" s="5">
        <v>501</v>
      </c>
      <c r="G2679" t="s">
        <v>19743</v>
      </c>
      <c r="H2679" t="s">
        <v>3231</v>
      </c>
      <c r="I2679" t="s">
        <v>19744</v>
      </c>
      <c r="J2679" t="s">
        <v>19725</v>
      </c>
      <c r="K2679" t="s">
        <v>18496</v>
      </c>
      <c r="L2679" t="s">
        <v>7</v>
      </c>
      <c r="M2679" t="s">
        <v>19745</v>
      </c>
      <c r="N2679" t="s">
        <v>7</v>
      </c>
      <c r="O2679" t="s">
        <v>19746</v>
      </c>
      <c r="P2679" t="s">
        <v>7</v>
      </c>
      <c r="Q2679" t="s">
        <v>19747</v>
      </c>
      <c r="R2679" t="s">
        <v>869</v>
      </c>
      <c r="S2679" t="s">
        <v>19748</v>
      </c>
    </row>
    <row r="2680" spans="1:19" x14ac:dyDescent="0.3">
      <c r="A2680" t="s">
        <v>19749</v>
      </c>
      <c r="B2680" t="s">
        <v>13</v>
      </c>
      <c r="C2680" t="s">
        <v>19750</v>
      </c>
      <c r="D2680" t="s">
        <v>5440</v>
      </c>
      <c r="E2680" s="4">
        <v>6</v>
      </c>
      <c r="F2680" s="5">
        <v>501</v>
      </c>
      <c r="G2680" t="s">
        <v>19751</v>
      </c>
      <c r="H2680" t="s">
        <v>3231</v>
      </c>
      <c r="I2680" t="s">
        <v>19752</v>
      </c>
      <c r="J2680" t="s">
        <v>19725</v>
      </c>
      <c r="K2680" t="s">
        <v>18496</v>
      </c>
      <c r="L2680" t="s">
        <v>7</v>
      </c>
      <c r="M2680" t="s">
        <v>19753</v>
      </c>
      <c r="N2680" t="s">
        <v>7</v>
      </c>
      <c r="O2680" t="s">
        <v>19754</v>
      </c>
      <c r="P2680" t="s">
        <v>7</v>
      </c>
      <c r="Q2680" t="s">
        <v>46</v>
      </c>
      <c r="R2680" t="s">
        <v>10</v>
      </c>
      <c r="S2680" t="s">
        <v>19755</v>
      </c>
    </row>
    <row r="2681" spans="1:19" x14ac:dyDescent="0.3">
      <c r="A2681" t="s">
        <v>19756</v>
      </c>
      <c r="B2681" t="s">
        <v>13</v>
      </c>
      <c r="C2681" t="s">
        <v>19757</v>
      </c>
      <c r="D2681" t="s">
        <v>5440</v>
      </c>
      <c r="E2681" s="4">
        <v>6</v>
      </c>
      <c r="F2681" s="5">
        <v>501</v>
      </c>
      <c r="G2681" t="s">
        <v>19758</v>
      </c>
      <c r="H2681" t="s">
        <v>3231</v>
      </c>
      <c r="I2681" t="s">
        <v>19759</v>
      </c>
      <c r="J2681" t="s">
        <v>19725</v>
      </c>
      <c r="K2681" t="s">
        <v>18496</v>
      </c>
      <c r="L2681" t="s">
        <v>7</v>
      </c>
      <c r="M2681" t="s">
        <v>19760</v>
      </c>
      <c r="N2681" t="s">
        <v>7</v>
      </c>
      <c r="O2681" t="s">
        <v>19761</v>
      </c>
      <c r="P2681" t="s">
        <v>7</v>
      </c>
      <c r="Q2681" t="s">
        <v>46</v>
      </c>
      <c r="R2681" t="s">
        <v>10</v>
      </c>
      <c r="S2681" t="s">
        <v>19762</v>
      </c>
    </row>
    <row r="2682" spans="1:19" x14ac:dyDescent="0.3">
      <c r="A2682" t="s">
        <v>19763</v>
      </c>
      <c r="B2682" t="s">
        <v>13</v>
      </c>
      <c r="C2682" t="s">
        <v>19764</v>
      </c>
      <c r="D2682" t="s">
        <v>5440</v>
      </c>
      <c r="E2682" s="4">
        <v>6</v>
      </c>
      <c r="F2682" s="5">
        <v>501</v>
      </c>
      <c r="G2682" t="s">
        <v>19765</v>
      </c>
      <c r="H2682" t="s">
        <v>3231</v>
      </c>
      <c r="I2682" t="s">
        <v>19766</v>
      </c>
      <c r="J2682" t="s">
        <v>19725</v>
      </c>
      <c r="K2682" t="s">
        <v>18496</v>
      </c>
      <c r="L2682" t="s">
        <v>7</v>
      </c>
      <c r="M2682" t="s">
        <v>19767</v>
      </c>
      <c r="N2682" t="s">
        <v>7</v>
      </c>
      <c r="O2682" t="s">
        <v>19768</v>
      </c>
      <c r="P2682" t="s">
        <v>7</v>
      </c>
      <c r="Q2682" t="s">
        <v>19769</v>
      </c>
      <c r="R2682" t="s">
        <v>252</v>
      </c>
      <c r="S2682" t="s">
        <v>19770</v>
      </c>
    </row>
    <row r="2683" spans="1:19" x14ac:dyDescent="0.3">
      <c r="A2683" t="s">
        <v>19771</v>
      </c>
      <c r="B2683" t="s">
        <v>13</v>
      </c>
      <c r="C2683" t="s">
        <v>19772</v>
      </c>
      <c r="D2683" t="s">
        <v>5440</v>
      </c>
      <c r="E2683" s="4">
        <v>6</v>
      </c>
      <c r="F2683" s="5">
        <v>501</v>
      </c>
      <c r="G2683" t="s">
        <v>19773</v>
      </c>
      <c r="H2683" t="s">
        <v>3231</v>
      </c>
      <c r="I2683" t="s">
        <v>19774</v>
      </c>
      <c r="J2683" t="s">
        <v>19725</v>
      </c>
      <c r="K2683" t="s">
        <v>18496</v>
      </c>
      <c r="L2683" t="s">
        <v>7</v>
      </c>
      <c r="M2683" t="s">
        <v>19775</v>
      </c>
      <c r="N2683" t="s">
        <v>7</v>
      </c>
      <c r="O2683" t="s">
        <v>19776</v>
      </c>
      <c r="P2683" t="s">
        <v>7</v>
      </c>
      <c r="Q2683" t="s">
        <v>46</v>
      </c>
      <c r="R2683" t="s">
        <v>10</v>
      </c>
      <c r="S2683" t="s">
        <v>19777</v>
      </c>
    </row>
    <row r="2684" spans="1:19" x14ac:dyDescent="0.3">
      <c r="A2684" t="s">
        <v>19778</v>
      </c>
      <c r="B2684" t="s">
        <v>13</v>
      </c>
      <c r="C2684" t="s">
        <v>19779</v>
      </c>
      <c r="D2684" t="s">
        <v>5440</v>
      </c>
      <c r="E2684" s="4">
        <v>6</v>
      </c>
      <c r="F2684" s="5">
        <v>501</v>
      </c>
      <c r="G2684" t="s">
        <v>19780</v>
      </c>
      <c r="H2684" t="s">
        <v>3231</v>
      </c>
      <c r="I2684" t="s">
        <v>19781</v>
      </c>
      <c r="J2684" t="s">
        <v>19725</v>
      </c>
      <c r="K2684" t="s">
        <v>18496</v>
      </c>
      <c r="L2684" t="s">
        <v>7</v>
      </c>
      <c r="M2684" t="s">
        <v>19782</v>
      </c>
      <c r="N2684" t="s">
        <v>7</v>
      </c>
      <c r="O2684" t="s">
        <v>19783</v>
      </c>
      <c r="P2684" t="s">
        <v>7</v>
      </c>
      <c r="Q2684" t="s">
        <v>46</v>
      </c>
      <c r="R2684" t="s">
        <v>10</v>
      </c>
      <c r="S2684" t="s">
        <v>19784</v>
      </c>
    </row>
    <row r="2685" spans="1:19" x14ac:dyDescent="0.3">
      <c r="A2685" t="s">
        <v>19785</v>
      </c>
      <c r="B2685" t="s">
        <v>97</v>
      </c>
      <c r="C2685" t="s">
        <v>19786</v>
      </c>
      <c r="D2685" t="s">
        <v>7</v>
      </c>
      <c r="E2685" s="4">
        <v>6</v>
      </c>
      <c r="F2685" s="5">
        <v>500</v>
      </c>
      <c r="G2685" t="s">
        <v>19787</v>
      </c>
      <c r="H2685" t="s">
        <v>3231</v>
      </c>
      <c r="I2685" t="s">
        <v>19788</v>
      </c>
      <c r="J2685" t="s">
        <v>7</v>
      </c>
      <c r="K2685" t="s">
        <v>19789</v>
      </c>
      <c r="L2685" t="s">
        <v>7</v>
      </c>
      <c r="M2685" t="s">
        <v>19790</v>
      </c>
      <c r="N2685" t="s">
        <v>19791</v>
      </c>
      <c r="O2685" t="s">
        <v>19792</v>
      </c>
      <c r="P2685" t="s">
        <v>7</v>
      </c>
      <c r="Q2685" t="s">
        <v>19793</v>
      </c>
      <c r="R2685" t="s">
        <v>14249</v>
      </c>
      <c r="S2685" t="s">
        <v>19794</v>
      </c>
    </row>
    <row r="2686" spans="1:19" x14ac:dyDescent="0.3">
      <c r="A2686" t="s">
        <v>19795</v>
      </c>
      <c r="B2686" t="s">
        <v>13</v>
      </c>
      <c r="C2686" t="s">
        <v>19796</v>
      </c>
      <c r="D2686" t="s">
        <v>13</v>
      </c>
      <c r="E2686" s="4">
        <v>6</v>
      </c>
      <c r="F2686" s="5">
        <v>500</v>
      </c>
      <c r="G2686" t="s">
        <v>19797</v>
      </c>
      <c r="H2686" t="s">
        <v>3231</v>
      </c>
      <c r="I2686" t="s">
        <v>19798</v>
      </c>
      <c r="J2686" t="s">
        <v>7</v>
      </c>
      <c r="K2686" t="s">
        <v>19799</v>
      </c>
      <c r="L2686" t="s">
        <v>7</v>
      </c>
      <c r="M2686" t="s">
        <v>19800</v>
      </c>
      <c r="N2686" t="s">
        <v>7</v>
      </c>
      <c r="O2686" t="s">
        <v>19801</v>
      </c>
      <c r="P2686" t="s">
        <v>7</v>
      </c>
      <c r="Q2686" t="s">
        <v>14095</v>
      </c>
      <c r="R2686" t="s">
        <v>885</v>
      </c>
      <c r="S2686" t="s">
        <v>19802</v>
      </c>
    </row>
    <row r="2687" spans="1:19" x14ac:dyDescent="0.3">
      <c r="A2687" t="s">
        <v>19803</v>
      </c>
      <c r="B2687" t="s">
        <v>97</v>
      </c>
      <c r="C2687" t="s">
        <v>19804</v>
      </c>
      <c r="D2687" t="s">
        <v>7</v>
      </c>
      <c r="E2687" s="4">
        <v>6</v>
      </c>
      <c r="F2687" s="5">
        <v>500</v>
      </c>
      <c r="G2687" t="s">
        <v>19805</v>
      </c>
      <c r="H2687" t="s">
        <v>3231</v>
      </c>
      <c r="I2687" t="s">
        <v>19806</v>
      </c>
      <c r="J2687" t="s">
        <v>7</v>
      </c>
      <c r="K2687" t="s">
        <v>19799</v>
      </c>
      <c r="L2687" t="s">
        <v>7</v>
      </c>
      <c r="M2687" t="s">
        <v>18986</v>
      </c>
      <c r="N2687" t="s">
        <v>7</v>
      </c>
      <c r="O2687" t="s">
        <v>18987</v>
      </c>
      <c r="P2687" t="s">
        <v>7</v>
      </c>
      <c r="Q2687" t="s">
        <v>18988</v>
      </c>
      <c r="R2687" t="s">
        <v>6430</v>
      </c>
      <c r="S2687" t="s">
        <v>18989</v>
      </c>
    </row>
    <row r="2688" spans="1:19" x14ac:dyDescent="0.3">
      <c r="A2688" t="s">
        <v>19807</v>
      </c>
      <c r="B2688" t="s">
        <v>13</v>
      </c>
      <c r="C2688" t="s">
        <v>19808</v>
      </c>
      <c r="D2688" t="s">
        <v>13</v>
      </c>
      <c r="E2688" s="4">
        <v>6</v>
      </c>
      <c r="F2688" s="5">
        <v>500</v>
      </c>
      <c r="G2688" t="s">
        <v>19809</v>
      </c>
      <c r="H2688" t="s">
        <v>3231</v>
      </c>
      <c r="I2688" t="s">
        <v>19810</v>
      </c>
      <c r="J2688" t="s">
        <v>7</v>
      </c>
      <c r="K2688" t="s">
        <v>19799</v>
      </c>
      <c r="L2688" t="s">
        <v>7</v>
      </c>
      <c r="M2688" t="s">
        <v>19811</v>
      </c>
      <c r="N2688" t="s">
        <v>7</v>
      </c>
      <c r="O2688" t="s">
        <v>17171</v>
      </c>
      <c r="P2688" t="s">
        <v>7</v>
      </c>
      <c r="Q2688" t="s">
        <v>3237</v>
      </c>
      <c r="R2688" t="s">
        <v>885</v>
      </c>
      <c r="S2688" t="s">
        <v>17172</v>
      </c>
    </row>
    <row r="2689" spans="1:19" x14ac:dyDescent="0.3">
      <c r="A2689" t="s">
        <v>19812</v>
      </c>
      <c r="B2689" t="s">
        <v>13</v>
      </c>
      <c r="C2689" t="s">
        <v>19813</v>
      </c>
      <c r="D2689" t="s">
        <v>13</v>
      </c>
      <c r="E2689" s="4">
        <v>6</v>
      </c>
      <c r="F2689" s="5">
        <v>500</v>
      </c>
      <c r="G2689" t="s">
        <v>19814</v>
      </c>
      <c r="H2689" t="s">
        <v>3231</v>
      </c>
      <c r="I2689" t="s">
        <v>19815</v>
      </c>
      <c r="J2689" t="s">
        <v>7</v>
      </c>
      <c r="K2689" t="s">
        <v>19799</v>
      </c>
      <c r="L2689" t="s">
        <v>7</v>
      </c>
      <c r="M2689" t="s">
        <v>19816</v>
      </c>
      <c r="N2689" t="s">
        <v>7</v>
      </c>
      <c r="O2689" t="s">
        <v>19817</v>
      </c>
      <c r="P2689" t="s">
        <v>7</v>
      </c>
      <c r="Q2689" t="s">
        <v>19818</v>
      </c>
      <c r="R2689" t="s">
        <v>6458</v>
      </c>
      <c r="S2689" t="s">
        <v>19819</v>
      </c>
    </row>
    <row r="2690" spans="1:19" x14ac:dyDescent="0.3">
      <c r="A2690" t="s">
        <v>19820</v>
      </c>
      <c r="B2690" t="s">
        <v>13</v>
      </c>
      <c r="C2690" t="s">
        <v>19821</v>
      </c>
      <c r="D2690" t="s">
        <v>13</v>
      </c>
      <c r="E2690" s="4">
        <v>6</v>
      </c>
      <c r="F2690" s="5">
        <v>500</v>
      </c>
      <c r="G2690" t="s">
        <v>19822</v>
      </c>
      <c r="H2690" t="s">
        <v>3231</v>
      </c>
      <c r="I2690" t="s">
        <v>19823</v>
      </c>
      <c r="J2690" t="s">
        <v>7</v>
      </c>
      <c r="K2690" t="s">
        <v>19799</v>
      </c>
      <c r="L2690" t="s">
        <v>7</v>
      </c>
      <c r="M2690" t="s">
        <v>19824</v>
      </c>
      <c r="N2690" t="s">
        <v>7</v>
      </c>
      <c r="O2690" t="s">
        <v>19825</v>
      </c>
      <c r="P2690" t="s">
        <v>7</v>
      </c>
      <c r="Q2690" t="s">
        <v>46</v>
      </c>
      <c r="R2690" t="s">
        <v>10</v>
      </c>
      <c r="S2690" t="s">
        <v>19826</v>
      </c>
    </row>
    <row r="2691" spans="1:19" x14ac:dyDescent="0.3">
      <c r="A2691" t="s">
        <v>19827</v>
      </c>
      <c r="B2691" t="s">
        <v>13</v>
      </c>
      <c r="C2691" t="s">
        <v>19828</v>
      </c>
      <c r="D2691" t="s">
        <v>13</v>
      </c>
      <c r="E2691" s="4">
        <v>6</v>
      </c>
      <c r="F2691" s="5">
        <v>500</v>
      </c>
      <c r="G2691" t="s">
        <v>19829</v>
      </c>
      <c r="H2691" t="s">
        <v>3231</v>
      </c>
      <c r="I2691" t="s">
        <v>19830</v>
      </c>
      <c r="J2691" t="s">
        <v>7</v>
      </c>
      <c r="K2691" t="s">
        <v>19799</v>
      </c>
      <c r="L2691" t="s">
        <v>7</v>
      </c>
      <c r="M2691" t="s">
        <v>19831</v>
      </c>
      <c r="N2691" t="s">
        <v>7</v>
      </c>
      <c r="O2691" t="s">
        <v>19832</v>
      </c>
      <c r="P2691" t="s">
        <v>7</v>
      </c>
      <c r="Q2691" t="s">
        <v>46</v>
      </c>
      <c r="R2691" t="s">
        <v>10</v>
      </c>
      <c r="S2691" t="s">
        <v>1554</v>
      </c>
    </row>
    <row r="2692" spans="1:19" x14ac:dyDescent="0.3">
      <c r="A2692" t="s">
        <v>19833</v>
      </c>
      <c r="B2692" t="s">
        <v>13</v>
      </c>
      <c r="C2692" t="s">
        <v>19834</v>
      </c>
      <c r="D2692" t="s">
        <v>13</v>
      </c>
      <c r="E2692" s="4">
        <v>6</v>
      </c>
      <c r="F2692" s="5">
        <v>500</v>
      </c>
      <c r="G2692" t="s">
        <v>19835</v>
      </c>
      <c r="H2692" t="s">
        <v>3231</v>
      </c>
      <c r="I2692" t="s">
        <v>19836</v>
      </c>
      <c r="J2692" t="s">
        <v>7</v>
      </c>
      <c r="K2692" t="s">
        <v>19799</v>
      </c>
      <c r="L2692" t="s">
        <v>7</v>
      </c>
      <c r="M2692" t="s">
        <v>19837</v>
      </c>
      <c r="N2692" t="s">
        <v>7</v>
      </c>
      <c r="O2692" t="s">
        <v>19838</v>
      </c>
      <c r="P2692" t="s">
        <v>7</v>
      </c>
      <c r="Q2692" t="s">
        <v>10673</v>
      </c>
      <c r="R2692" t="s">
        <v>885</v>
      </c>
      <c r="S2692" t="s">
        <v>19839</v>
      </c>
    </row>
    <row r="2693" spans="1:19" x14ac:dyDescent="0.3">
      <c r="A2693" t="s">
        <v>19840</v>
      </c>
      <c r="B2693" t="s">
        <v>13</v>
      </c>
      <c r="C2693" t="s">
        <v>19841</v>
      </c>
      <c r="D2693" t="s">
        <v>13</v>
      </c>
      <c r="E2693" s="4">
        <v>6</v>
      </c>
      <c r="F2693" s="5">
        <v>500</v>
      </c>
      <c r="G2693" t="s">
        <v>19842</v>
      </c>
      <c r="H2693" t="s">
        <v>3231</v>
      </c>
      <c r="I2693" t="s">
        <v>19843</v>
      </c>
      <c r="J2693" t="s">
        <v>7</v>
      </c>
      <c r="K2693" t="s">
        <v>19799</v>
      </c>
      <c r="L2693" t="s">
        <v>7</v>
      </c>
      <c r="M2693" t="s">
        <v>19844</v>
      </c>
      <c r="N2693" t="s">
        <v>7</v>
      </c>
      <c r="O2693" t="s">
        <v>19845</v>
      </c>
      <c r="P2693" t="s">
        <v>7</v>
      </c>
      <c r="Q2693" t="s">
        <v>19846</v>
      </c>
      <c r="R2693" t="s">
        <v>6940</v>
      </c>
      <c r="S2693" t="s">
        <v>19847</v>
      </c>
    </row>
    <row r="2694" spans="1:19" x14ac:dyDescent="0.3">
      <c r="A2694" t="s">
        <v>19848</v>
      </c>
      <c r="B2694" t="s">
        <v>13</v>
      </c>
      <c r="C2694" t="s">
        <v>19849</v>
      </c>
      <c r="D2694" t="s">
        <v>13</v>
      </c>
      <c r="E2694" s="4">
        <v>6</v>
      </c>
      <c r="F2694" s="5">
        <v>500</v>
      </c>
      <c r="G2694" t="s">
        <v>19850</v>
      </c>
      <c r="H2694" t="s">
        <v>3231</v>
      </c>
      <c r="I2694" t="s">
        <v>19851</v>
      </c>
      <c r="J2694" t="s">
        <v>7</v>
      </c>
      <c r="K2694" t="s">
        <v>19799</v>
      </c>
      <c r="L2694" t="s">
        <v>7</v>
      </c>
      <c r="M2694" t="s">
        <v>19852</v>
      </c>
      <c r="N2694" t="s">
        <v>7</v>
      </c>
      <c r="O2694" t="s">
        <v>19853</v>
      </c>
      <c r="P2694" t="s">
        <v>7</v>
      </c>
      <c r="Q2694" t="s">
        <v>46</v>
      </c>
      <c r="R2694" t="s">
        <v>10</v>
      </c>
      <c r="S2694" t="s">
        <v>19854</v>
      </c>
    </row>
    <row r="2695" spans="1:19" x14ac:dyDescent="0.3">
      <c r="A2695" t="s">
        <v>19855</v>
      </c>
      <c r="B2695" t="s">
        <v>13</v>
      </c>
      <c r="C2695" t="s">
        <v>19856</v>
      </c>
      <c r="D2695" t="s">
        <v>13</v>
      </c>
      <c r="E2695" s="4">
        <v>6</v>
      </c>
      <c r="F2695" s="5">
        <v>500</v>
      </c>
      <c r="G2695" t="s">
        <v>19857</v>
      </c>
      <c r="H2695" t="s">
        <v>3231</v>
      </c>
      <c r="I2695" t="s">
        <v>19858</v>
      </c>
      <c r="J2695" t="s">
        <v>7</v>
      </c>
      <c r="K2695" t="s">
        <v>19799</v>
      </c>
      <c r="L2695" t="s">
        <v>7</v>
      </c>
      <c r="M2695" t="s">
        <v>19859</v>
      </c>
      <c r="N2695" t="s">
        <v>7</v>
      </c>
      <c r="O2695" t="s">
        <v>19860</v>
      </c>
      <c r="P2695" t="s">
        <v>7</v>
      </c>
      <c r="Q2695" t="s">
        <v>1677</v>
      </c>
      <c r="R2695" t="s">
        <v>10</v>
      </c>
      <c r="S2695" t="s">
        <v>19861</v>
      </c>
    </row>
    <row r="2696" spans="1:19" x14ac:dyDescent="0.3">
      <c r="A2696" t="s">
        <v>19862</v>
      </c>
      <c r="B2696" t="s">
        <v>13</v>
      </c>
      <c r="C2696" t="s">
        <v>19863</v>
      </c>
      <c r="D2696" t="s">
        <v>13</v>
      </c>
      <c r="E2696" s="4">
        <v>6</v>
      </c>
      <c r="F2696" s="5">
        <v>500</v>
      </c>
      <c r="G2696" t="s">
        <v>19864</v>
      </c>
      <c r="H2696" t="s">
        <v>3231</v>
      </c>
      <c r="I2696" t="s">
        <v>19865</v>
      </c>
      <c r="J2696" t="s">
        <v>7</v>
      </c>
      <c r="K2696" t="s">
        <v>19799</v>
      </c>
      <c r="L2696" t="s">
        <v>7</v>
      </c>
      <c r="M2696" t="s">
        <v>19866</v>
      </c>
      <c r="N2696" t="s">
        <v>7</v>
      </c>
      <c r="O2696" t="s">
        <v>19867</v>
      </c>
      <c r="P2696" t="s">
        <v>7</v>
      </c>
      <c r="Q2696" t="s">
        <v>46</v>
      </c>
      <c r="R2696" t="s">
        <v>10</v>
      </c>
      <c r="S2696" t="s">
        <v>19868</v>
      </c>
    </row>
    <row r="2697" spans="1:19" x14ac:dyDescent="0.3">
      <c r="A2697" t="s">
        <v>19869</v>
      </c>
      <c r="B2697" t="s">
        <v>13</v>
      </c>
      <c r="C2697" t="s">
        <v>19870</v>
      </c>
      <c r="D2697" t="s">
        <v>13</v>
      </c>
      <c r="E2697" s="4">
        <v>6</v>
      </c>
      <c r="F2697" s="5">
        <v>500</v>
      </c>
      <c r="G2697" t="s">
        <v>19871</v>
      </c>
      <c r="H2697" t="s">
        <v>3231</v>
      </c>
      <c r="I2697" t="s">
        <v>19872</v>
      </c>
      <c r="J2697" t="s">
        <v>7</v>
      </c>
      <c r="K2697" t="s">
        <v>19799</v>
      </c>
      <c r="L2697" t="s">
        <v>7</v>
      </c>
      <c r="M2697" t="s">
        <v>19873</v>
      </c>
      <c r="N2697" t="s">
        <v>7</v>
      </c>
      <c r="O2697" t="s">
        <v>19874</v>
      </c>
      <c r="P2697" t="s">
        <v>7</v>
      </c>
      <c r="Q2697" t="s">
        <v>19875</v>
      </c>
      <c r="R2697" t="s">
        <v>5191</v>
      </c>
      <c r="S2697" t="s">
        <v>19876</v>
      </c>
    </row>
    <row r="2698" spans="1:19" x14ac:dyDescent="0.3">
      <c r="A2698" t="s">
        <v>19877</v>
      </c>
      <c r="B2698" t="s">
        <v>13</v>
      </c>
      <c r="C2698" t="s">
        <v>19878</v>
      </c>
      <c r="D2698" t="s">
        <v>13</v>
      </c>
      <c r="E2698" s="4">
        <v>6</v>
      </c>
      <c r="F2698" s="5">
        <v>500</v>
      </c>
      <c r="G2698" t="s">
        <v>19879</v>
      </c>
      <c r="H2698" t="s">
        <v>3231</v>
      </c>
      <c r="I2698" t="s">
        <v>19880</v>
      </c>
      <c r="J2698" t="s">
        <v>7</v>
      </c>
      <c r="K2698" t="s">
        <v>19799</v>
      </c>
      <c r="L2698" t="s">
        <v>7</v>
      </c>
      <c r="M2698" t="s">
        <v>19881</v>
      </c>
      <c r="N2698" t="s">
        <v>7</v>
      </c>
      <c r="O2698" t="s">
        <v>19882</v>
      </c>
      <c r="P2698" t="s">
        <v>7</v>
      </c>
      <c r="Q2698" t="s">
        <v>19883</v>
      </c>
      <c r="R2698" t="s">
        <v>7302</v>
      </c>
      <c r="S2698" t="s">
        <v>19884</v>
      </c>
    </row>
    <row r="2699" spans="1:19" x14ac:dyDescent="0.3">
      <c r="A2699" t="s">
        <v>19885</v>
      </c>
      <c r="B2699" t="s">
        <v>13</v>
      </c>
      <c r="C2699" t="s">
        <v>19886</v>
      </c>
      <c r="D2699" t="s">
        <v>13</v>
      </c>
      <c r="E2699" s="4">
        <v>6</v>
      </c>
      <c r="F2699" s="5">
        <v>500</v>
      </c>
      <c r="G2699" t="s">
        <v>19887</v>
      </c>
      <c r="H2699" t="s">
        <v>3231</v>
      </c>
      <c r="I2699" t="s">
        <v>19888</v>
      </c>
      <c r="J2699" t="s">
        <v>7</v>
      </c>
      <c r="K2699" t="s">
        <v>19799</v>
      </c>
      <c r="L2699" t="s">
        <v>7</v>
      </c>
      <c r="M2699" t="s">
        <v>19889</v>
      </c>
      <c r="N2699" t="s">
        <v>7</v>
      </c>
      <c r="O2699" t="s">
        <v>19890</v>
      </c>
      <c r="P2699" t="s">
        <v>7</v>
      </c>
      <c r="Q2699" t="s">
        <v>1345</v>
      </c>
      <c r="R2699" t="s">
        <v>10</v>
      </c>
      <c r="S2699" t="s">
        <v>19891</v>
      </c>
    </row>
    <row r="2700" spans="1:19" x14ac:dyDescent="0.3">
      <c r="A2700" t="s">
        <v>19892</v>
      </c>
      <c r="B2700" t="s">
        <v>97</v>
      </c>
      <c r="C2700" t="s">
        <v>19893</v>
      </c>
      <c r="D2700" t="s">
        <v>7</v>
      </c>
      <c r="E2700" s="4">
        <v>6</v>
      </c>
      <c r="F2700" s="5">
        <v>500</v>
      </c>
      <c r="G2700" t="s">
        <v>19894</v>
      </c>
      <c r="H2700" t="s">
        <v>3231</v>
      </c>
      <c r="I2700" t="s">
        <v>19895</v>
      </c>
      <c r="J2700" t="s">
        <v>7</v>
      </c>
      <c r="K2700" t="s">
        <v>19799</v>
      </c>
      <c r="L2700" t="s">
        <v>7</v>
      </c>
      <c r="M2700" t="s">
        <v>19896</v>
      </c>
      <c r="N2700" t="s">
        <v>7</v>
      </c>
      <c r="O2700" t="s">
        <v>19897</v>
      </c>
      <c r="P2700" t="s">
        <v>7</v>
      </c>
      <c r="Q2700" t="s">
        <v>2924</v>
      </c>
      <c r="R2700" t="s">
        <v>10</v>
      </c>
      <c r="S2700" t="s">
        <v>19898</v>
      </c>
    </row>
    <row r="2701" spans="1:19" x14ac:dyDescent="0.3">
      <c r="A2701" t="s">
        <v>19899</v>
      </c>
      <c r="B2701" t="s">
        <v>13</v>
      </c>
      <c r="C2701" t="s">
        <v>19900</v>
      </c>
      <c r="D2701" t="s">
        <v>13</v>
      </c>
      <c r="E2701" s="4">
        <v>6</v>
      </c>
      <c r="F2701" s="5">
        <v>500</v>
      </c>
      <c r="G2701" t="s">
        <v>19901</v>
      </c>
      <c r="H2701" t="s">
        <v>3231</v>
      </c>
      <c r="I2701" t="s">
        <v>19902</v>
      </c>
      <c r="J2701" t="s">
        <v>7</v>
      </c>
      <c r="K2701" t="s">
        <v>19799</v>
      </c>
      <c r="L2701" t="s">
        <v>7</v>
      </c>
      <c r="M2701" t="s">
        <v>19903</v>
      </c>
      <c r="N2701" t="s">
        <v>7</v>
      </c>
      <c r="O2701" t="s">
        <v>19904</v>
      </c>
      <c r="P2701" t="s">
        <v>7</v>
      </c>
      <c r="Q2701" t="s">
        <v>19905</v>
      </c>
      <c r="R2701" t="s">
        <v>252</v>
      </c>
      <c r="S2701" t="s">
        <v>19906</v>
      </c>
    </row>
    <row r="2702" spans="1:19" x14ac:dyDescent="0.3">
      <c r="A2702" t="s">
        <v>19907</v>
      </c>
      <c r="B2702" t="s">
        <v>13</v>
      </c>
      <c r="C2702" t="s">
        <v>19908</v>
      </c>
      <c r="D2702" t="s">
        <v>13</v>
      </c>
      <c r="E2702" s="4">
        <v>6</v>
      </c>
      <c r="F2702" s="5">
        <v>500</v>
      </c>
      <c r="G2702" t="s">
        <v>19909</v>
      </c>
      <c r="H2702" t="s">
        <v>3231</v>
      </c>
      <c r="I2702" t="s">
        <v>19910</v>
      </c>
      <c r="J2702" t="s">
        <v>7</v>
      </c>
      <c r="K2702" t="s">
        <v>19799</v>
      </c>
      <c r="L2702" t="s">
        <v>7</v>
      </c>
      <c r="M2702" t="s">
        <v>19911</v>
      </c>
      <c r="N2702" t="s">
        <v>7</v>
      </c>
      <c r="O2702" t="s">
        <v>19912</v>
      </c>
      <c r="P2702" t="s">
        <v>7</v>
      </c>
      <c r="Q2702" t="s">
        <v>46</v>
      </c>
      <c r="R2702" t="s">
        <v>10</v>
      </c>
      <c r="S2702" t="s">
        <v>19913</v>
      </c>
    </row>
    <row r="2703" spans="1:19" x14ac:dyDescent="0.3">
      <c r="A2703" t="s">
        <v>19914</v>
      </c>
      <c r="B2703" t="s">
        <v>13</v>
      </c>
      <c r="C2703" t="s">
        <v>19915</v>
      </c>
      <c r="D2703" t="s">
        <v>13</v>
      </c>
      <c r="E2703" s="4">
        <v>6</v>
      </c>
      <c r="F2703" s="5">
        <v>500</v>
      </c>
      <c r="G2703" t="s">
        <v>19916</v>
      </c>
      <c r="H2703" t="s">
        <v>3231</v>
      </c>
      <c r="I2703" t="s">
        <v>19917</v>
      </c>
      <c r="J2703" t="s">
        <v>7</v>
      </c>
      <c r="K2703" t="s">
        <v>19799</v>
      </c>
      <c r="L2703" t="s">
        <v>7</v>
      </c>
      <c r="M2703" t="s">
        <v>19918</v>
      </c>
      <c r="N2703" t="s">
        <v>7</v>
      </c>
      <c r="O2703" t="s">
        <v>19919</v>
      </c>
      <c r="P2703" t="s">
        <v>7</v>
      </c>
      <c r="Q2703" t="s">
        <v>46</v>
      </c>
      <c r="R2703" t="s">
        <v>10</v>
      </c>
      <c r="S2703" t="s">
        <v>11365</v>
      </c>
    </row>
    <row r="2704" spans="1:19" x14ac:dyDescent="0.3">
      <c r="A2704" t="s">
        <v>19920</v>
      </c>
      <c r="B2704" t="s">
        <v>13</v>
      </c>
      <c r="C2704" t="s">
        <v>19921</v>
      </c>
      <c r="D2704" t="s">
        <v>13</v>
      </c>
      <c r="E2704" s="4">
        <v>6</v>
      </c>
      <c r="F2704" s="5">
        <v>500</v>
      </c>
      <c r="G2704" t="s">
        <v>19922</v>
      </c>
      <c r="H2704" t="s">
        <v>3231</v>
      </c>
      <c r="I2704" t="s">
        <v>19923</v>
      </c>
      <c r="J2704" t="s">
        <v>7</v>
      </c>
      <c r="K2704" t="s">
        <v>19799</v>
      </c>
      <c r="L2704" t="s">
        <v>7</v>
      </c>
      <c r="M2704" t="s">
        <v>19924</v>
      </c>
      <c r="N2704" t="s">
        <v>7</v>
      </c>
      <c r="O2704" t="s">
        <v>19925</v>
      </c>
      <c r="P2704" t="s">
        <v>7</v>
      </c>
      <c r="Q2704" t="s">
        <v>3231</v>
      </c>
      <c r="R2704" t="s">
        <v>10</v>
      </c>
      <c r="S2704" t="s">
        <v>19926</v>
      </c>
    </row>
    <row r="2705" spans="1:19" x14ac:dyDescent="0.3">
      <c r="A2705" t="s">
        <v>19927</v>
      </c>
      <c r="B2705" t="s">
        <v>13</v>
      </c>
      <c r="C2705" t="s">
        <v>19928</v>
      </c>
      <c r="D2705" t="s">
        <v>13</v>
      </c>
      <c r="E2705" s="4">
        <v>6</v>
      </c>
      <c r="F2705" s="5">
        <v>500</v>
      </c>
      <c r="G2705" t="s">
        <v>19929</v>
      </c>
      <c r="H2705" t="s">
        <v>3231</v>
      </c>
      <c r="I2705" t="s">
        <v>19930</v>
      </c>
      <c r="J2705" t="s">
        <v>7</v>
      </c>
      <c r="K2705" t="s">
        <v>19931</v>
      </c>
      <c r="L2705" t="s">
        <v>7</v>
      </c>
      <c r="M2705" t="s">
        <v>19932</v>
      </c>
      <c r="N2705" t="s">
        <v>19933</v>
      </c>
      <c r="O2705" t="s">
        <v>19934</v>
      </c>
      <c r="P2705" t="s">
        <v>7</v>
      </c>
      <c r="Q2705" t="s">
        <v>4280</v>
      </c>
      <c r="R2705" t="s">
        <v>940</v>
      </c>
      <c r="S2705" t="s">
        <v>19935</v>
      </c>
    </row>
    <row r="2706" spans="1:19" x14ac:dyDescent="0.3">
      <c r="A2706" t="s">
        <v>19936</v>
      </c>
      <c r="B2706" t="s">
        <v>13</v>
      </c>
      <c r="C2706" t="s">
        <v>19937</v>
      </c>
      <c r="D2706" t="s">
        <v>13</v>
      </c>
      <c r="E2706" s="4">
        <v>6</v>
      </c>
      <c r="F2706" s="5">
        <v>500</v>
      </c>
      <c r="G2706" t="s">
        <v>19938</v>
      </c>
      <c r="H2706" t="s">
        <v>3231</v>
      </c>
      <c r="I2706" t="s">
        <v>19939</v>
      </c>
      <c r="J2706" t="s">
        <v>7</v>
      </c>
      <c r="K2706" t="s">
        <v>19931</v>
      </c>
      <c r="L2706" t="s">
        <v>7</v>
      </c>
      <c r="M2706" t="s">
        <v>19940</v>
      </c>
      <c r="N2706" t="s">
        <v>19941</v>
      </c>
      <c r="O2706" t="s">
        <v>19942</v>
      </c>
      <c r="P2706" t="s">
        <v>7</v>
      </c>
      <c r="Q2706" t="s">
        <v>8165</v>
      </c>
      <c r="R2706" t="s">
        <v>895</v>
      </c>
      <c r="S2706" t="s">
        <v>19943</v>
      </c>
    </row>
    <row r="2707" spans="1:19" x14ac:dyDescent="0.3">
      <c r="A2707" t="s">
        <v>19944</v>
      </c>
      <c r="B2707" t="s">
        <v>13</v>
      </c>
      <c r="C2707" t="s">
        <v>19945</v>
      </c>
      <c r="D2707" t="s">
        <v>13</v>
      </c>
      <c r="E2707" s="4">
        <v>6</v>
      </c>
      <c r="F2707" s="5">
        <v>500</v>
      </c>
      <c r="G2707" t="s">
        <v>19946</v>
      </c>
      <c r="H2707" t="s">
        <v>3231</v>
      </c>
      <c r="I2707" t="s">
        <v>19947</v>
      </c>
      <c r="J2707" t="s">
        <v>7</v>
      </c>
      <c r="K2707" t="s">
        <v>19931</v>
      </c>
      <c r="L2707" t="s">
        <v>7</v>
      </c>
      <c r="M2707" t="s">
        <v>19948</v>
      </c>
      <c r="N2707" t="s">
        <v>7</v>
      </c>
      <c r="O2707" t="s">
        <v>19949</v>
      </c>
      <c r="P2707" t="s">
        <v>7</v>
      </c>
      <c r="Q2707" t="s">
        <v>10945</v>
      </c>
      <c r="R2707" t="s">
        <v>895</v>
      </c>
      <c r="S2707" t="s">
        <v>19950</v>
      </c>
    </row>
    <row r="2708" spans="1:19" x14ac:dyDescent="0.3">
      <c r="A2708" t="s">
        <v>19951</v>
      </c>
      <c r="B2708" t="s">
        <v>13</v>
      </c>
      <c r="C2708" t="s">
        <v>19952</v>
      </c>
      <c r="D2708" t="s">
        <v>13</v>
      </c>
      <c r="E2708" s="4">
        <v>6</v>
      </c>
      <c r="F2708" s="5">
        <v>500</v>
      </c>
      <c r="G2708" t="s">
        <v>19953</v>
      </c>
      <c r="H2708" t="s">
        <v>3231</v>
      </c>
      <c r="I2708" t="s">
        <v>19954</v>
      </c>
      <c r="J2708" t="s">
        <v>7</v>
      </c>
      <c r="K2708" t="s">
        <v>19931</v>
      </c>
      <c r="L2708" t="s">
        <v>7</v>
      </c>
      <c r="M2708" t="s">
        <v>19955</v>
      </c>
      <c r="N2708" t="s">
        <v>7</v>
      </c>
      <c r="O2708" t="s">
        <v>19956</v>
      </c>
      <c r="P2708" t="s">
        <v>7</v>
      </c>
      <c r="Q2708" t="s">
        <v>19957</v>
      </c>
      <c r="R2708" t="s">
        <v>885</v>
      </c>
      <c r="S2708" t="s">
        <v>19958</v>
      </c>
    </row>
    <row r="2709" spans="1:19" x14ac:dyDescent="0.3">
      <c r="A2709" t="s">
        <v>19959</v>
      </c>
      <c r="B2709" t="s">
        <v>13</v>
      </c>
      <c r="C2709" t="s">
        <v>19960</v>
      </c>
      <c r="D2709" t="s">
        <v>13</v>
      </c>
      <c r="E2709" s="4">
        <v>6</v>
      </c>
      <c r="F2709" s="5">
        <v>500</v>
      </c>
      <c r="G2709" t="s">
        <v>19961</v>
      </c>
      <c r="H2709" t="s">
        <v>3231</v>
      </c>
      <c r="I2709" t="s">
        <v>19962</v>
      </c>
      <c r="J2709" t="s">
        <v>7</v>
      </c>
      <c r="K2709" t="s">
        <v>19931</v>
      </c>
      <c r="L2709" t="s">
        <v>7</v>
      </c>
      <c r="M2709" t="s">
        <v>19963</v>
      </c>
      <c r="N2709" t="s">
        <v>7</v>
      </c>
      <c r="O2709" t="s">
        <v>19964</v>
      </c>
      <c r="P2709" t="s">
        <v>7</v>
      </c>
      <c r="Q2709" t="s">
        <v>6384</v>
      </c>
      <c r="R2709" t="s">
        <v>885</v>
      </c>
      <c r="S2709" t="s">
        <v>19965</v>
      </c>
    </row>
    <row r="2710" spans="1:19" x14ac:dyDescent="0.3">
      <c r="A2710" t="s">
        <v>19966</v>
      </c>
      <c r="B2710" t="s">
        <v>13</v>
      </c>
      <c r="C2710" t="s">
        <v>19967</v>
      </c>
      <c r="D2710" t="s">
        <v>13</v>
      </c>
      <c r="E2710" s="4">
        <v>6</v>
      </c>
      <c r="F2710" s="5">
        <v>500</v>
      </c>
      <c r="G2710" t="s">
        <v>19968</v>
      </c>
      <c r="H2710" t="s">
        <v>3231</v>
      </c>
      <c r="I2710" t="s">
        <v>19969</v>
      </c>
      <c r="J2710" t="s">
        <v>7</v>
      </c>
      <c r="K2710" t="s">
        <v>19931</v>
      </c>
      <c r="L2710" t="s">
        <v>7</v>
      </c>
      <c r="M2710" t="s">
        <v>19970</v>
      </c>
      <c r="N2710" t="s">
        <v>7</v>
      </c>
      <c r="O2710" t="s">
        <v>19971</v>
      </c>
      <c r="P2710" t="s">
        <v>7</v>
      </c>
      <c r="Q2710" t="s">
        <v>6384</v>
      </c>
      <c r="R2710" t="s">
        <v>885</v>
      </c>
      <c r="S2710" t="s">
        <v>19972</v>
      </c>
    </row>
    <row r="2711" spans="1:19" x14ac:dyDescent="0.3">
      <c r="A2711" t="s">
        <v>19973</v>
      </c>
      <c r="B2711" t="s">
        <v>13</v>
      </c>
      <c r="C2711" t="s">
        <v>19974</v>
      </c>
      <c r="D2711" t="s">
        <v>13</v>
      </c>
      <c r="E2711" s="4">
        <v>6</v>
      </c>
      <c r="F2711" s="5">
        <v>500</v>
      </c>
      <c r="G2711" t="s">
        <v>19975</v>
      </c>
      <c r="H2711" t="s">
        <v>3231</v>
      </c>
      <c r="I2711" t="s">
        <v>19976</v>
      </c>
      <c r="J2711" t="s">
        <v>7</v>
      </c>
      <c r="K2711" t="s">
        <v>19931</v>
      </c>
      <c r="L2711" t="s">
        <v>7</v>
      </c>
      <c r="M2711" t="s">
        <v>19977</v>
      </c>
      <c r="N2711" t="s">
        <v>7</v>
      </c>
      <c r="O2711" t="s">
        <v>19978</v>
      </c>
      <c r="P2711" t="s">
        <v>7</v>
      </c>
      <c r="Q2711" t="s">
        <v>17656</v>
      </c>
      <c r="R2711" t="s">
        <v>885</v>
      </c>
      <c r="S2711" t="s">
        <v>17657</v>
      </c>
    </row>
    <row r="2712" spans="1:19" x14ac:dyDescent="0.3">
      <c r="A2712" t="s">
        <v>19979</v>
      </c>
      <c r="B2712" t="s">
        <v>13</v>
      </c>
      <c r="C2712" t="s">
        <v>19980</v>
      </c>
      <c r="D2712" t="s">
        <v>13</v>
      </c>
      <c r="E2712" s="4">
        <v>6</v>
      </c>
      <c r="F2712" s="5">
        <v>500</v>
      </c>
      <c r="G2712" t="s">
        <v>19981</v>
      </c>
      <c r="H2712" t="s">
        <v>3231</v>
      </c>
      <c r="I2712" t="s">
        <v>19982</v>
      </c>
      <c r="J2712" t="s">
        <v>7</v>
      </c>
      <c r="K2712" t="s">
        <v>19931</v>
      </c>
      <c r="L2712" t="s">
        <v>7</v>
      </c>
      <c r="M2712" t="s">
        <v>19983</v>
      </c>
      <c r="N2712" t="s">
        <v>7</v>
      </c>
      <c r="O2712" t="s">
        <v>19984</v>
      </c>
      <c r="P2712" t="s">
        <v>7</v>
      </c>
      <c r="Q2712" t="s">
        <v>19985</v>
      </c>
      <c r="R2712" t="s">
        <v>3385</v>
      </c>
      <c r="S2712" t="s">
        <v>19986</v>
      </c>
    </row>
    <row r="2713" spans="1:19" x14ac:dyDescent="0.3">
      <c r="A2713" t="s">
        <v>19987</v>
      </c>
      <c r="B2713" t="s">
        <v>13</v>
      </c>
      <c r="C2713" t="s">
        <v>19988</v>
      </c>
      <c r="D2713" t="s">
        <v>13</v>
      </c>
      <c r="E2713" s="4">
        <v>6</v>
      </c>
      <c r="F2713" s="5">
        <v>500</v>
      </c>
      <c r="G2713" t="s">
        <v>19989</v>
      </c>
      <c r="H2713" t="s">
        <v>3231</v>
      </c>
      <c r="I2713" t="s">
        <v>19990</v>
      </c>
      <c r="J2713" t="s">
        <v>7</v>
      </c>
      <c r="K2713" t="s">
        <v>19931</v>
      </c>
      <c r="L2713" t="s">
        <v>7</v>
      </c>
      <c r="M2713" t="s">
        <v>19991</v>
      </c>
      <c r="N2713" t="s">
        <v>7</v>
      </c>
      <c r="O2713" t="s">
        <v>19992</v>
      </c>
      <c r="P2713" t="s">
        <v>7</v>
      </c>
      <c r="Q2713" t="s">
        <v>10967</v>
      </c>
      <c r="R2713" t="s">
        <v>885</v>
      </c>
      <c r="S2713" t="s">
        <v>19993</v>
      </c>
    </row>
    <row r="2714" spans="1:19" x14ac:dyDescent="0.3">
      <c r="A2714" t="s">
        <v>19994</v>
      </c>
      <c r="B2714" t="s">
        <v>13</v>
      </c>
      <c r="C2714" t="s">
        <v>19995</v>
      </c>
      <c r="D2714" t="s">
        <v>13</v>
      </c>
      <c r="E2714" s="4">
        <v>6</v>
      </c>
      <c r="F2714" s="5">
        <v>500</v>
      </c>
      <c r="G2714" t="s">
        <v>19996</v>
      </c>
      <c r="H2714" t="s">
        <v>3231</v>
      </c>
      <c r="I2714" t="s">
        <v>19997</v>
      </c>
      <c r="J2714" t="s">
        <v>7</v>
      </c>
      <c r="K2714" t="s">
        <v>19931</v>
      </c>
      <c r="L2714" t="s">
        <v>7</v>
      </c>
      <c r="M2714" t="s">
        <v>19998</v>
      </c>
      <c r="N2714" t="s">
        <v>7</v>
      </c>
      <c r="O2714" t="s">
        <v>19999</v>
      </c>
      <c r="P2714" t="s">
        <v>7</v>
      </c>
      <c r="Q2714" t="s">
        <v>20000</v>
      </c>
      <c r="R2714" t="s">
        <v>2800</v>
      </c>
      <c r="S2714" t="s">
        <v>20001</v>
      </c>
    </row>
    <row r="2715" spans="1:19" x14ac:dyDescent="0.3">
      <c r="A2715" t="s">
        <v>20002</v>
      </c>
      <c r="B2715" t="s">
        <v>13</v>
      </c>
      <c r="C2715" t="s">
        <v>20003</v>
      </c>
      <c r="D2715" t="s">
        <v>13</v>
      </c>
      <c r="E2715" s="4">
        <v>6</v>
      </c>
      <c r="F2715" s="5">
        <v>500</v>
      </c>
      <c r="G2715" t="s">
        <v>20004</v>
      </c>
      <c r="H2715" t="s">
        <v>3231</v>
      </c>
      <c r="I2715" t="s">
        <v>20005</v>
      </c>
      <c r="J2715" t="s">
        <v>7</v>
      </c>
      <c r="K2715" t="s">
        <v>19931</v>
      </c>
      <c r="L2715" t="s">
        <v>7</v>
      </c>
      <c r="M2715" t="s">
        <v>20006</v>
      </c>
      <c r="N2715" t="s">
        <v>7</v>
      </c>
      <c r="O2715" t="s">
        <v>20007</v>
      </c>
      <c r="P2715" t="s">
        <v>7</v>
      </c>
      <c r="Q2715" t="s">
        <v>13551</v>
      </c>
      <c r="R2715" t="s">
        <v>1725</v>
      </c>
      <c r="S2715" t="s">
        <v>20008</v>
      </c>
    </row>
    <row r="2716" spans="1:19" x14ac:dyDescent="0.3">
      <c r="A2716" t="s">
        <v>20009</v>
      </c>
      <c r="B2716" t="s">
        <v>13</v>
      </c>
      <c r="C2716" t="s">
        <v>20010</v>
      </c>
      <c r="D2716" t="s">
        <v>13</v>
      </c>
      <c r="E2716" s="4">
        <v>6</v>
      </c>
      <c r="F2716" s="5">
        <v>500</v>
      </c>
      <c r="G2716" t="s">
        <v>20011</v>
      </c>
      <c r="H2716" t="s">
        <v>3231</v>
      </c>
      <c r="I2716" t="s">
        <v>20012</v>
      </c>
      <c r="J2716" t="s">
        <v>7</v>
      </c>
      <c r="K2716" t="s">
        <v>19931</v>
      </c>
      <c r="L2716" t="s">
        <v>7</v>
      </c>
      <c r="M2716" t="s">
        <v>20013</v>
      </c>
      <c r="N2716" t="s">
        <v>7</v>
      </c>
      <c r="O2716" t="s">
        <v>19992</v>
      </c>
      <c r="P2716" t="s">
        <v>7</v>
      </c>
      <c r="Q2716" t="s">
        <v>10967</v>
      </c>
      <c r="R2716" t="s">
        <v>885</v>
      </c>
      <c r="S2716" t="s">
        <v>19993</v>
      </c>
    </row>
    <row r="2717" spans="1:19" x14ac:dyDescent="0.3">
      <c r="A2717" t="s">
        <v>20014</v>
      </c>
      <c r="B2717" t="s">
        <v>13</v>
      </c>
      <c r="C2717" t="s">
        <v>20015</v>
      </c>
      <c r="D2717" t="s">
        <v>13</v>
      </c>
      <c r="E2717" s="4">
        <v>6</v>
      </c>
      <c r="F2717" s="5">
        <v>500</v>
      </c>
      <c r="G2717" t="s">
        <v>20016</v>
      </c>
      <c r="H2717" t="s">
        <v>3231</v>
      </c>
      <c r="I2717" t="s">
        <v>20017</v>
      </c>
      <c r="J2717" t="s">
        <v>7</v>
      </c>
      <c r="K2717" t="s">
        <v>19931</v>
      </c>
      <c r="L2717" t="s">
        <v>7</v>
      </c>
      <c r="M2717" t="s">
        <v>20018</v>
      </c>
      <c r="N2717" t="s">
        <v>7</v>
      </c>
      <c r="O2717" t="s">
        <v>20019</v>
      </c>
      <c r="P2717" t="s">
        <v>7</v>
      </c>
      <c r="Q2717" t="s">
        <v>20020</v>
      </c>
      <c r="R2717" t="s">
        <v>869</v>
      </c>
      <c r="S2717" t="s">
        <v>20021</v>
      </c>
    </row>
    <row r="2718" spans="1:19" x14ac:dyDescent="0.3">
      <c r="A2718" t="s">
        <v>20022</v>
      </c>
      <c r="B2718" t="s">
        <v>13</v>
      </c>
      <c r="C2718" t="s">
        <v>20023</v>
      </c>
      <c r="D2718" t="s">
        <v>13</v>
      </c>
      <c r="E2718" s="4">
        <v>6</v>
      </c>
      <c r="F2718" s="5">
        <v>500</v>
      </c>
      <c r="G2718" t="s">
        <v>20024</v>
      </c>
      <c r="H2718" t="s">
        <v>3231</v>
      </c>
      <c r="I2718" t="s">
        <v>20025</v>
      </c>
      <c r="J2718" t="s">
        <v>7</v>
      </c>
      <c r="K2718" t="s">
        <v>19931</v>
      </c>
      <c r="L2718" t="s">
        <v>7</v>
      </c>
      <c r="M2718" t="s">
        <v>20026</v>
      </c>
      <c r="N2718" t="s">
        <v>7</v>
      </c>
      <c r="O2718" t="s">
        <v>20027</v>
      </c>
      <c r="P2718" t="s">
        <v>7</v>
      </c>
      <c r="Q2718" t="s">
        <v>20028</v>
      </c>
      <c r="R2718" t="s">
        <v>2058</v>
      </c>
      <c r="S2718" t="s">
        <v>20029</v>
      </c>
    </row>
    <row r="2719" spans="1:19" x14ac:dyDescent="0.3">
      <c r="A2719" t="s">
        <v>20030</v>
      </c>
      <c r="B2719" t="s">
        <v>13</v>
      </c>
      <c r="C2719" t="s">
        <v>20031</v>
      </c>
      <c r="D2719" t="s">
        <v>13</v>
      </c>
      <c r="E2719" s="4">
        <v>6</v>
      </c>
      <c r="F2719" s="5">
        <v>500</v>
      </c>
      <c r="G2719" t="s">
        <v>20032</v>
      </c>
      <c r="H2719" t="s">
        <v>3231</v>
      </c>
      <c r="I2719" t="s">
        <v>20033</v>
      </c>
      <c r="J2719" t="s">
        <v>7</v>
      </c>
      <c r="K2719" t="s">
        <v>19931</v>
      </c>
      <c r="L2719" t="s">
        <v>7</v>
      </c>
      <c r="M2719" t="s">
        <v>20034</v>
      </c>
      <c r="N2719" t="s">
        <v>7</v>
      </c>
      <c r="O2719" t="s">
        <v>20035</v>
      </c>
      <c r="P2719" t="s">
        <v>7</v>
      </c>
      <c r="Q2719" t="s">
        <v>12097</v>
      </c>
      <c r="R2719" t="s">
        <v>885</v>
      </c>
      <c r="S2719" t="s">
        <v>20036</v>
      </c>
    </row>
    <row r="2720" spans="1:19" x14ac:dyDescent="0.3">
      <c r="A2720" t="s">
        <v>20037</v>
      </c>
      <c r="B2720" t="s">
        <v>13</v>
      </c>
      <c r="C2720" t="s">
        <v>20038</v>
      </c>
      <c r="D2720" t="s">
        <v>13</v>
      </c>
      <c r="E2720" s="4">
        <v>6</v>
      </c>
      <c r="F2720" s="5">
        <v>500</v>
      </c>
      <c r="G2720" t="s">
        <v>20039</v>
      </c>
      <c r="H2720" t="s">
        <v>3231</v>
      </c>
      <c r="I2720" t="s">
        <v>20040</v>
      </c>
      <c r="J2720" t="s">
        <v>7</v>
      </c>
      <c r="K2720" t="s">
        <v>19931</v>
      </c>
      <c r="L2720" t="s">
        <v>7</v>
      </c>
      <c r="M2720" t="s">
        <v>2157</v>
      </c>
      <c r="N2720" t="s">
        <v>7</v>
      </c>
      <c r="O2720" t="s">
        <v>7</v>
      </c>
      <c r="P2720" t="s">
        <v>7</v>
      </c>
      <c r="Q2720" t="s">
        <v>7</v>
      </c>
      <c r="R2720" t="s">
        <v>7</v>
      </c>
      <c r="S2720" t="s">
        <v>7</v>
      </c>
    </row>
    <row r="2721" spans="1:19" x14ac:dyDescent="0.3">
      <c r="A2721" t="s">
        <v>20041</v>
      </c>
      <c r="B2721" t="s">
        <v>13</v>
      </c>
      <c r="C2721" t="s">
        <v>20042</v>
      </c>
      <c r="D2721" t="s">
        <v>13</v>
      </c>
      <c r="E2721" s="4">
        <v>6</v>
      </c>
      <c r="F2721" s="5">
        <v>500</v>
      </c>
      <c r="G2721" t="s">
        <v>20043</v>
      </c>
      <c r="H2721" t="s">
        <v>3231</v>
      </c>
      <c r="I2721" t="s">
        <v>20044</v>
      </c>
      <c r="J2721" t="s">
        <v>7</v>
      </c>
      <c r="K2721" t="s">
        <v>19799</v>
      </c>
      <c r="L2721" t="s">
        <v>7</v>
      </c>
      <c r="M2721" t="s">
        <v>20045</v>
      </c>
      <c r="N2721" t="s">
        <v>7</v>
      </c>
      <c r="O2721" t="s">
        <v>8998</v>
      </c>
      <c r="P2721" t="s">
        <v>7</v>
      </c>
      <c r="Q2721" t="s">
        <v>5446</v>
      </c>
      <c r="R2721" t="s">
        <v>885</v>
      </c>
      <c r="S2721" t="s">
        <v>20046</v>
      </c>
    </row>
    <row r="2722" spans="1:19" x14ac:dyDescent="0.3">
      <c r="A2722" t="s">
        <v>20047</v>
      </c>
      <c r="B2722" t="s">
        <v>13</v>
      </c>
      <c r="C2722" t="s">
        <v>20048</v>
      </c>
      <c r="D2722" t="s">
        <v>13</v>
      </c>
      <c r="E2722" s="4">
        <v>6</v>
      </c>
      <c r="F2722" s="5">
        <v>500</v>
      </c>
      <c r="G2722" t="s">
        <v>20049</v>
      </c>
      <c r="H2722" t="s">
        <v>3231</v>
      </c>
      <c r="I2722" t="s">
        <v>20050</v>
      </c>
      <c r="J2722" t="s">
        <v>7</v>
      </c>
      <c r="K2722" t="s">
        <v>19799</v>
      </c>
      <c r="L2722" t="s">
        <v>7</v>
      </c>
      <c r="M2722" t="s">
        <v>20051</v>
      </c>
      <c r="N2722" t="s">
        <v>7</v>
      </c>
      <c r="O2722" t="s">
        <v>20052</v>
      </c>
      <c r="P2722" t="s">
        <v>7</v>
      </c>
      <c r="Q2722" t="s">
        <v>10673</v>
      </c>
      <c r="R2722" t="s">
        <v>885</v>
      </c>
      <c r="S2722" t="s">
        <v>20053</v>
      </c>
    </row>
    <row r="2723" spans="1:19" x14ac:dyDescent="0.3">
      <c r="A2723" t="s">
        <v>20054</v>
      </c>
      <c r="B2723" t="s">
        <v>13</v>
      </c>
      <c r="C2723" t="s">
        <v>20055</v>
      </c>
      <c r="D2723" t="s">
        <v>13</v>
      </c>
      <c r="E2723" s="4">
        <v>6</v>
      </c>
      <c r="F2723" s="5">
        <v>500</v>
      </c>
      <c r="G2723" t="s">
        <v>20056</v>
      </c>
      <c r="H2723" t="s">
        <v>3231</v>
      </c>
      <c r="I2723" t="s">
        <v>20057</v>
      </c>
      <c r="J2723" t="s">
        <v>7</v>
      </c>
      <c r="K2723" t="s">
        <v>19799</v>
      </c>
      <c r="L2723" t="s">
        <v>7</v>
      </c>
      <c r="M2723" t="s">
        <v>20058</v>
      </c>
      <c r="N2723" t="s">
        <v>7</v>
      </c>
      <c r="O2723" t="s">
        <v>20059</v>
      </c>
      <c r="P2723" t="s">
        <v>7</v>
      </c>
      <c r="Q2723" t="s">
        <v>20060</v>
      </c>
      <c r="R2723" t="s">
        <v>5191</v>
      </c>
      <c r="S2723" t="s">
        <v>20061</v>
      </c>
    </row>
    <row r="2724" spans="1:19" x14ac:dyDescent="0.3">
      <c r="A2724" t="s">
        <v>20062</v>
      </c>
      <c r="B2724" t="s">
        <v>13</v>
      </c>
      <c r="C2724" t="s">
        <v>20063</v>
      </c>
      <c r="D2724" t="s">
        <v>13</v>
      </c>
      <c r="E2724" s="4">
        <v>6</v>
      </c>
      <c r="F2724" s="5">
        <v>500</v>
      </c>
      <c r="G2724" t="s">
        <v>20064</v>
      </c>
      <c r="H2724" t="s">
        <v>3231</v>
      </c>
      <c r="I2724" t="s">
        <v>20065</v>
      </c>
      <c r="J2724" t="s">
        <v>7</v>
      </c>
      <c r="K2724" t="s">
        <v>19799</v>
      </c>
      <c r="L2724" t="s">
        <v>7</v>
      </c>
      <c r="M2724" t="s">
        <v>20066</v>
      </c>
      <c r="N2724" t="s">
        <v>7</v>
      </c>
      <c r="O2724" t="s">
        <v>20067</v>
      </c>
      <c r="P2724" t="s">
        <v>7</v>
      </c>
      <c r="Q2724" t="s">
        <v>10967</v>
      </c>
      <c r="R2724" t="s">
        <v>885</v>
      </c>
      <c r="S2724" t="s">
        <v>20068</v>
      </c>
    </row>
    <row r="2725" spans="1:19" x14ac:dyDescent="0.3">
      <c r="A2725" t="s">
        <v>20069</v>
      </c>
      <c r="B2725" t="s">
        <v>13</v>
      </c>
      <c r="C2725" t="s">
        <v>20070</v>
      </c>
      <c r="D2725" t="s">
        <v>13</v>
      </c>
      <c r="E2725" s="4">
        <v>6</v>
      </c>
      <c r="F2725" s="5">
        <v>500</v>
      </c>
      <c r="G2725" t="s">
        <v>20071</v>
      </c>
      <c r="H2725" t="s">
        <v>3231</v>
      </c>
      <c r="I2725" t="s">
        <v>20072</v>
      </c>
      <c r="J2725" t="s">
        <v>7</v>
      </c>
      <c r="K2725" t="s">
        <v>19799</v>
      </c>
      <c r="L2725" t="s">
        <v>7</v>
      </c>
      <c r="M2725" t="s">
        <v>20073</v>
      </c>
      <c r="N2725" t="s">
        <v>7</v>
      </c>
      <c r="O2725" t="s">
        <v>20074</v>
      </c>
      <c r="P2725" t="s">
        <v>7</v>
      </c>
      <c r="Q2725" t="s">
        <v>46</v>
      </c>
      <c r="R2725" t="s">
        <v>10</v>
      </c>
      <c r="S2725" t="s">
        <v>4376</v>
      </c>
    </row>
    <row r="2726" spans="1:19" x14ac:dyDescent="0.3">
      <c r="A2726" t="s">
        <v>20075</v>
      </c>
      <c r="B2726" t="s">
        <v>97</v>
      </c>
      <c r="C2726" t="s">
        <v>20076</v>
      </c>
      <c r="D2726" t="s">
        <v>7</v>
      </c>
      <c r="E2726" s="4">
        <v>6</v>
      </c>
      <c r="F2726" s="5">
        <v>500</v>
      </c>
      <c r="G2726" t="s">
        <v>20077</v>
      </c>
      <c r="H2726" t="s">
        <v>3231</v>
      </c>
      <c r="I2726" t="s">
        <v>20078</v>
      </c>
      <c r="J2726" t="s">
        <v>7</v>
      </c>
      <c r="K2726" t="s">
        <v>19799</v>
      </c>
      <c r="L2726" t="s">
        <v>7</v>
      </c>
      <c r="M2726" t="s">
        <v>20079</v>
      </c>
      <c r="N2726" t="s">
        <v>7</v>
      </c>
      <c r="O2726" t="s">
        <v>20080</v>
      </c>
      <c r="P2726" t="s">
        <v>7</v>
      </c>
      <c r="Q2726" t="s">
        <v>3101</v>
      </c>
      <c r="R2726" t="s">
        <v>10</v>
      </c>
      <c r="S2726" t="s">
        <v>20081</v>
      </c>
    </row>
    <row r="2727" spans="1:19" x14ac:dyDescent="0.3">
      <c r="A2727" t="s">
        <v>20082</v>
      </c>
      <c r="B2727" t="s">
        <v>13</v>
      </c>
      <c r="C2727" t="s">
        <v>20083</v>
      </c>
      <c r="D2727" t="s">
        <v>13</v>
      </c>
      <c r="E2727" s="4">
        <v>6</v>
      </c>
      <c r="F2727" s="5">
        <v>500</v>
      </c>
      <c r="G2727" t="s">
        <v>20084</v>
      </c>
      <c r="H2727" t="s">
        <v>3231</v>
      </c>
      <c r="I2727" t="s">
        <v>20085</v>
      </c>
      <c r="J2727" t="s">
        <v>7</v>
      </c>
      <c r="K2727" t="s">
        <v>19799</v>
      </c>
      <c r="L2727" t="s">
        <v>7</v>
      </c>
      <c r="M2727" t="s">
        <v>20086</v>
      </c>
      <c r="N2727" t="s">
        <v>7</v>
      </c>
      <c r="O2727" t="s">
        <v>2559</v>
      </c>
      <c r="P2727" t="s">
        <v>7</v>
      </c>
      <c r="Q2727" t="s">
        <v>46</v>
      </c>
      <c r="R2727" t="s">
        <v>10</v>
      </c>
      <c r="S2727" t="s">
        <v>20087</v>
      </c>
    </row>
    <row r="2728" spans="1:19" x14ac:dyDescent="0.3">
      <c r="A2728" t="s">
        <v>20088</v>
      </c>
      <c r="B2728" t="s">
        <v>13</v>
      </c>
      <c r="C2728" t="s">
        <v>20089</v>
      </c>
      <c r="D2728" t="s">
        <v>13</v>
      </c>
      <c r="E2728" s="4">
        <v>6</v>
      </c>
      <c r="F2728" s="5">
        <v>500</v>
      </c>
      <c r="G2728" t="s">
        <v>20090</v>
      </c>
      <c r="H2728" t="s">
        <v>3231</v>
      </c>
      <c r="I2728" t="s">
        <v>20091</v>
      </c>
      <c r="J2728" t="s">
        <v>7</v>
      </c>
      <c r="K2728" t="s">
        <v>19799</v>
      </c>
      <c r="L2728" t="s">
        <v>7</v>
      </c>
      <c r="M2728" t="s">
        <v>20092</v>
      </c>
      <c r="N2728" t="s">
        <v>7</v>
      </c>
      <c r="O2728" t="s">
        <v>20093</v>
      </c>
      <c r="P2728" t="s">
        <v>7</v>
      </c>
      <c r="Q2728" t="s">
        <v>5223</v>
      </c>
      <c r="R2728" t="s">
        <v>10</v>
      </c>
      <c r="S2728" t="s">
        <v>20094</v>
      </c>
    </row>
    <row r="2729" spans="1:19" x14ac:dyDescent="0.3">
      <c r="A2729" t="s">
        <v>20095</v>
      </c>
      <c r="B2729" t="s">
        <v>13</v>
      </c>
      <c r="C2729" t="s">
        <v>20096</v>
      </c>
      <c r="D2729" t="s">
        <v>7</v>
      </c>
      <c r="E2729" s="4">
        <v>6</v>
      </c>
      <c r="F2729" s="5">
        <v>500</v>
      </c>
      <c r="G2729" t="s">
        <v>20097</v>
      </c>
      <c r="H2729" t="s">
        <v>3231</v>
      </c>
      <c r="I2729" t="s">
        <v>20098</v>
      </c>
      <c r="J2729" t="s">
        <v>7</v>
      </c>
      <c r="K2729" t="s">
        <v>19799</v>
      </c>
      <c r="L2729" t="s">
        <v>7</v>
      </c>
      <c r="M2729" t="s">
        <v>18793</v>
      </c>
      <c r="N2729" t="s">
        <v>7</v>
      </c>
      <c r="O2729" t="s">
        <v>18794</v>
      </c>
      <c r="P2729" t="s">
        <v>7</v>
      </c>
      <c r="Q2729" t="s">
        <v>3237</v>
      </c>
      <c r="R2729" t="s">
        <v>885</v>
      </c>
      <c r="S2729" t="s">
        <v>18795</v>
      </c>
    </row>
    <row r="2730" spans="1:19" x14ac:dyDescent="0.3">
      <c r="A2730" t="s">
        <v>20099</v>
      </c>
      <c r="B2730" t="s">
        <v>97</v>
      </c>
      <c r="C2730" t="s">
        <v>20100</v>
      </c>
      <c r="D2730" t="s">
        <v>7</v>
      </c>
      <c r="E2730" s="4">
        <v>6</v>
      </c>
      <c r="F2730" s="5">
        <v>500</v>
      </c>
      <c r="G2730" t="s">
        <v>20101</v>
      </c>
      <c r="H2730" t="s">
        <v>3231</v>
      </c>
      <c r="I2730" t="s">
        <v>20102</v>
      </c>
      <c r="J2730" t="s">
        <v>7</v>
      </c>
      <c r="K2730" t="s">
        <v>19799</v>
      </c>
      <c r="L2730" t="s">
        <v>7</v>
      </c>
      <c r="M2730" t="s">
        <v>20103</v>
      </c>
      <c r="N2730" t="s">
        <v>20104</v>
      </c>
      <c r="O2730" t="s">
        <v>20105</v>
      </c>
      <c r="P2730" t="s">
        <v>7</v>
      </c>
      <c r="Q2730" t="s">
        <v>11520</v>
      </c>
      <c r="R2730" t="s">
        <v>252</v>
      </c>
      <c r="S2730" t="s">
        <v>20106</v>
      </c>
    </row>
    <row r="2731" spans="1:19" x14ac:dyDescent="0.3">
      <c r="A2731" t="s">
        <v>20107</v>
      </c>
      <c r="B2731" t="s">
        <v>13</v>
      </c>
      <c r="C2731" t="s">
        <v>20108</v>
      </c>
      <c r="D2731" t="s">
        <v>13</v>
      </c>
      <c r="E2731" s="4">
        <v>6</v>
      </c>
      <c r="F2731" s="5">
        <v>500</v>
      </c>
      <c r="G2731" t="s">
        <v>20109</v>
      </c>
      <c r="H2731" t="s">
        <v>3231</v>
      </c>
      <c r="I2731" t="s">
        <v>20110</v>
      </c>
      <c r="J2731" t="s">
        <v>7</v>
      </c>
      <c r="K2731" t="s">
        <v>19799</v>
      </c>
      <c r="L2731" t="s">
        <v>7</v>
      </c>
      <c r="M2731" t="s">
        <v>20111</v>
      </c>
      <c r="N2731" t="s">
        <v>7</v>
      </c>
      <c r="O2731" t="s">
        <v>20112</v>
      </c>
      <c r="P2731" t="s">
        <v>7</v>
      </c>
      <c r="Q2731" t="s">
        <v>46</v>
      </c>
      <c r="R2731" t="s">
        <v>10</v>
      </c>
      <c r="S2731" t="s">
        <v>20113</v>
      </c>
    </row>
    <row r="2732" spans="1:19" x14ac:dyDescent="0.3">
      <c r="A2732" t="s">
        <v>20114</v>
      </c>
      <c r="B2732" t="s">
        <v>13</v>
      </c>
      <c r="C2732" t="s">
        <v>20115</v>
      </c>
      <c r="D2732" t="s">
        <v>13</v>
      </c>
      <c r="E2732" s="4">
        <v>6</v>
      </c>
      <c r="F2732" s="5">
        <v>500</v>
      </c>
      <c r="G2732" t="s">
        <v>20116</v>
      </c>
      <c r="H2732" t="s">
        <v>3231</v>
      </c>
      <c r="I2732" t="s">
        <v>20117</v>
      </c>
      <c r="J2732" t="s">
        <v>7</v>
      </c>
      <c r="K2732" t="s">
        <v>19799</v>
      </c>
      <c r="L2732" t="s">
        <v>7</v>
      </c>
      <c r="M2732" t="s">
        <v>20118</v>
      </c>
      <c r="N2732" t="s">
        <v>20119</v>
      </c>
      <c r="O2732" t="s">
        <v>20120</v>
      </c>
      <c r="P2732" t="s">
        <v>7</v>
      </c>
      <c r="Q2732" t="s">
        <v>10967</v>
      </c>
      <c r="R2732" t="s">
        <v>885</v>
      </c>
      <c r="S2732" t="s">
        <v>20121</v>
      </c>
    </row>
    <row r="2733" spans="1:19" x14ac:dyDescent="0.3">
      <c r="A2733" t="s">
        <v>20122</v>
      </c>
      <c r="B2733" t="s">
        <v>13</v>
      </c>
      <c r="C2733" t="s">
        <v>20123</v>
      </c>
      <c r="D2733" t="s">
        <v>13</v>
      </c>
      <c r="E2733" s="4">
        <v>6</v>
      </c>
      <c r="F2733" s="5">
        <v>500</v>
      </c>
      <c r="G2733" t="s">
        <v>20124</v>
      </c>
      <c r="H2733" t="s">
        <v>3231</v>
      </c>
      <c r="I2733" t="s">
        <v>20125</v>
      </c>
      <c r="J2733" t="s">
        <v>7</v>
      </c>
      <c r="K2733" t="s">
        <v>19799</v>
      </c>
      <c r="L2733" t="s">
        <v>7</v>
      </c>
      <c r="M2733" t="s">
        <v>20126</v>
      </c>
      <c r="N2733" t="s">
        <v>7</v>
      </c>
      <c r="O2733" t="s">
        <v>20127</v>
      </c>
      <c r="P2733" t="s">
        <v>7</v>
      </c>
      <c r="Q2733" t="s">
        <v>46</v>
      </c>
      <c r="R2733" t="s">
        <v>10</v>
      </c>
      <c r="S2733" t="s">
        <v>20128</v>
      </c>
    </row>
    <row r="2734" spans="1:19" x14ac:dyDescent="0.3">
      <c r="A2734" t="s">
        <v>20129</v>
      </c>
      <c r="B2734" t="s">
        <v>13</v>
      </c>
      <c r="C2734" t="s">
        <v>20130</v>
      </c>
      <c r="D2734" t="s">
        <v>13</v>
      </c>
      <c r="E2734" s="4">
        <v>6</v>
      </c>
      <c r="F2734" s="5">
        <v>500</v>
      </c>
      <c r="G2734" t="s">
        <v>20131</v>
      </c>
      <c r="H2734" t="s">
        <v>3231</v>
      </c>
      <c r="I2734" t="s">
        <v>20132</v>
      </c>
      <c r="J2734" t="s">
        <v>7</v>
      </c>
      <c r="K2734" t="s">
        <v>19931</v>
      </c>
      <c r="L2734" t="s">
        <v>7</v>
      </c>
      <c r="M2734" t="s">
        <v>20133</v>
      </c>
      <c r="N2734" t="s">
        <v>7</v>
      </c>
      <c r="O2734" t="s">
        <v>20134</v>
      </c>
      <c r="P2734" t="s">
        <v>7</v>
      </c>
      <c r="Q2734" t="s">
        <v>1677</v>
      </c>
      <c r="R2734" t="s">
        <v>10</v>
      </c>
      <c r="S2734" t="s">
        <v>20135</v>
      </c>
    </row>
    <row r="2735" spans="1:19" x14ac:dyDescent="0.3">
      <c r="A2735" t="s">
        <v>20136</v>
      </c>
      <c r="B2735" t="s">
        <v>13</v>
      </c>
      <c r="C2735" t="s">
        <v>20137</v>
      </c>
      <c r="D2735" t="s">
        <v>13</v>
      </c>
      <c r="E2735" s="4">
        <v>6</v>
      </c>
      <c r="F2735" s="5">
        <v>500</v>
      </c>
      <c r="G2735" t="s">
        <v>20138</v>
      </c>
      <c r="H2735" t="s">
        <v>3231</v>
      </c>
      <c r="I2735" t="s">
        <v>20139</v>
      </c>
      <c r="J2735" t="s">
        <v>7</v>
      </c>
      <c r="K2735" t="s">
        <v>19931</v>
      </c>
      <c r="L2735" t="s">
        <v>7</v>
      </c>
      <c r="M2735" t="s">
        <v>20140</v>
      </c>
      <c r="N2735" t="s">
        <v>7</v>
      </c>
      <c r="O2735" t="s">
        <v>20141</v>
      </c>
      <c r="P2735" t="s">
        <v>7</v>
      </c>
      <c r="Q2735" t="s">
        <v>20142</v>
      </c>
      <c r="R2735" t="s">
        <v>5262</v>
      </c>
      <c r="S2735" t="s">
        <v>20143</v>
      </c>
    </row>
    <row r="2736" spans="1:19" x14ac:dyDescent="0.3">
      <c r="A2736" t="s">
        <v>20144</v>
      </c>
      <c r="B2736" t="s">
        <v>97</v>
      </c>
      <c r="C2736" t="s">
        <v>20145</v>
      </c>
      <c r="D2736" t="s">
        <v>7</v>
      </c>
      <c r="E2736" s="4">
        <v>6</v>
      </c>
      <c r="F2736" s="5">
        <v>500</v>
      </c>
      <c r="G2736" t="s">
        <v>20146</v>
      </c>
      <c r="H2736" t="s">
        <v>3231</v>
      </c>
      <c r="I2736" t="s">
        <v>20147</v>
      </c>
      <c r="J2736" t="s">
        <v>7</v>
      </c>
      <c r="K2736" t="s">
        <v>19931</v>
      </c>
      <c r="L2736" t="s">
        <v>7</v>
      </c>
      <c r="M2736" t="s">
        <v>20148</v>
      </c>
      <c r="N2736" t="s">
        <v>7</v>
      </c>
      <c r="O2736" t="s">
        <v>20149</v>
      </c>
      <c r="P2736" t="s">
        <v>7</v>
      </c>
      <c r="Q2736" t="s">
        <v>46</v>
      </c>
      <c r="R2736" t="s">
        <v>10</v>
      </c>
      <c r="S2736" t="s">
        <v>20150</v>
      </c>
    </row>
    <row r="2737" spans="1:19" x14ac:dyDescent="0.3">
      <c r="A2737" t="s">
        <v>20151</v>
      </c>
      <c r="B2737" t="s">
        <v>13</v>
      </c>
      <c r="C2737" t="s">
        <v>20152</v>
      </c>
      <c r="D2737" t="s">
        <v>13</v>
      </c>
      <c r="E2737" s="4">
        <v>6</v>
      </c>
      <c r="F2737" s="5">
        <v>500</v>
      </c>
      <c r="G2737" t="s">
        <v>20153</v>
      </c>
      <c r="H2737" t="s">
        <v>3231</v>
      </c>
      <c r="I2737" t="s">
        <v>20154</v>
      </c>
      <c r="J2737" t="s">
        <v>7</v>
      </c>
      <c r="K2737" t="s">
        <v>19931</v>
      </c>
      <c r="L2737" t="s">
        <v>7</v>
      </c>
      <c r="M2737" t="s">
        <v>20155</v>
      </c>
      <c r="N2737" t="s">
        <v>7</v>
      </c>
      <c r="O2737" t="s">
        <v>20156</v>
      </c>
      <c r="P2737" t="s">
        <v>7</v>
      </c>
      <c r="Q2737" t="s">
        <v>10673</v>
      </c>
      <c r="R2737" t="s">
        <v>885</v>
      </c>
      <c r="S2737" t="s">
        <v>20157</v>
      </c>
    </row>
    <row r="2738" spans="1:19" x14ac:dyDescent="0.3">
      <c r="A2738" t="s">
        <v>20158</v>
      </c>
      <c r="B2738" t="s">
        <v>13</v>
      </c>
      <c r="C2738" t="s">
        <v>20159</v>
      </c>
      <c r="D2738" t="s">
        <v>13</v>
      </c>
      <c r="E2738" s="4">
        <v>6</v>
      </c>
      <c r="F2738" s="5">
        <v>500</v>
      </c>
      <c r="G2738" t="s">
        <v>20160</v>
      </c>
      <c r="H2738" t="s">
        <v>3231</v>
      </c>
      <c r="I2738" t="s">
        <v>20161</v>
      </c>
      <c r="J2738" t="s">
        <v>7</v>
      </c>
      <c r="K2738" t="s">
        <v>19931</v>
      </c>
      <c r="L2738" t="s">
        <v>7</v>
      </c>
      <c r="M2738" t="s">
        <v>20162</v>
      </c>
      <c r="N2738" t="s">
        <v>7</v>
      </c>
      <c r="O2738" t="s">
        <v>20163</v>
      </c>
      <c r="P2738" t="s">
        <v>7</v>
      </c>
      <c r="Q2738" t="s">
        <v>20164</v>
      </c>
      <c r="R2738" t="s">
        <v>885</v>
      </c>
      <c r="S2738" t="s">
        <v>20165</v>
      </c>
    </row>
    <row r="2739" spans="1:19" x14ac:dyDescent="0.3">
      <c r="A2739" t="s">
        <v>20166</v>
      </c>
      <c r="B2739" t="s">
        <v>97</v>
      </c>
      <c r="C2739" t="s">
        <v>20167</v>
      </c>
      <c r="D2739" t="s">
        <v>7</v>
      </c>
      <c r="E2739" s="4">
        <v>6</v>
      </c>
      <c r="F2739" s="5">
        <v>500</v>
      </c>
      <c r="G2739" t="s">
        <v>20168</v>
      </c>
      <c r="H2739" t="s">
        <v>3231</v>
      </c>
      <c r="I2739" t="s">
        <v>20169</v>
      </c>
      <c r="J2739" t="s">
        <v>7</v>
      </c>
      <c r="K2739" t="s">
        <v>19931</v>
      </c>
      <c r="L2739" t="s">
        <v>7</v>
      </c>
      <c r="M2739" t="s">
        <v>20170</v>
      </c>
      <c r="N2739" t="s">
        <v>7</v>
      </c>
      <c r="O2739" t="s">
        <v>20171</v>
      </c>
      <c r="P2739" t="s">
        <v>7</v>
      </c>
      <c r="Q2739" t="s">
        <v>20172</v>
      </c>
      <c r="R2739" t="s">
        <v>13410</v>
      </c>
      <c r="S2739" t="s">
        <v>20173</v>
      </c>
    </row>
    <row r="2740" spans="1:19" x14ac:dyDescent="0.3">
      <c r="A2740" t="s">
        <v>20174</v>
      </c>
      <c r="B2740" t="s">
        <v>13</v>
      </c>
      <c r="C2740" t="s">
        <v>20175</v>
      </c>
      <c r="D2740" t="s">
        <v>13</v>
      </c>
      <c r="E2740" s="4">
        <v>6</v>
      </c>
      <c r="F2740" s="5">
        <v>500</v>
      </c>
      <c r="G2740" t="s">
        <v>20176</v>
      </c>
      <c r="H2740" t="s">
        <v>3231</v>
      </c>
      <c r="I2740" t="s">
        <v>20177</v>
      </c>
      <c r="J2740" t="s">
        <v>7</v>
      </c>
      <c r="K2740" t="s">
        <v>19931</v>
      </c>
      <c r="L2740" t="s">
        <v>7</v>
      </c>
      <c r="M2740" t="s">
        <v>20178</v>
      </c>
      <c r="N2740" t="s">
        <v>7</v>
      </c>
      <c r="O2740" t="s">
        <v>20179</v>
      </c>
      <c r="P2740" t="s">
        <v>7</v>
      </c>
      <c r="Q2740" t="s">
        <v>46</v>
      </c>
      <c r="R2740" t="s">
        <v>10</v>
      </c>
      <c r="S2740" t="s">
        <v>20180</v>
      </c>
    </row>
    <row r="2741" spans="1:19" x14ac:dyDescent="0.3">
      <c r="A2741" t="s">
        <v>20181</v>
      </c>
      <c r="B2741" t="s">
        <v>97</v>
      </c>
      <c r="C2741" t="s">
        <v>20182</v>
      </c>
      <c r="D2741" t="s">
        <v>7</v>
      </c>
      <c r="E2741" s="4">
        <v>6</v>
      </c>
      <c r="F2741" s="5">
        <v>500</v>
      </c>
      <c r="G2741" t="s">
        <v>20183</v>
      </c>
      <c r="H2741" t="s">
        <v>3231</v>
      </c>
      <c r="I2741" t="s">
        <v>20184</v>
      </c>
      <c r="J2741" t="s">
        <v>7</v>
      </c>
      <c r="K2741" t="s">
        <v>19931</v>
      </c>
      <c r="L2741" t="s">
        <v>7</v>
      </c>
      <c r="M2741" t="s">
        <v>20185</v>
      </c>
      <c r="N2741" t="s">
        <v>7</v>
      </c>
      <c r="O2741" t="s">
        <v>20186</v>
      </c>
      <c r="P2741" t="s">
        <v>7</v>
      </c>
      <c r="Q2741" t="s">
        <v>17573</v>
      </c>
      <c r="R2741" t="s">
        <v>885</v>
      </c>
      <c r="S2741" t="s">
        <v>20187</v>
      </c>
    </row>
    <row r="2742" spans="1:19" x14ac:dyDescent="0.3">
      <c r="A2742" t="s">
        <v>20188</v>
      </c>
      <c r="B2742" t="s">
        <v>13</v>
      </c>
      <c r="C2742" t="s">
        <v>20189</v>
      </c>
      <c r="D2742" t="s">
        <v>13</v>
      </c>
      <c r="E2742" s="4">
        <v>6</v>
      </c>
      <c r="F2742" s="5">
        <v>500</v>
      </c>
      <c r="G2742" t="s">
        <v>20190</v>
      </c>
      <c r="H2742" t="s">
        <v>3231</v>
      </c>
      <c r="I2742" t="s">
        <v>20191</v>
      </c>
      <c r="J2742" t="s">
        <v>7</v>
      </c>
      <c r="K2742" t="s">
        <v>19931</v>
      </c>
      <c r="L2742" t="s">
        <v>7</v>
      </c>
      <c r="M2742" t="s">
        <v>20192</v>
      </c>
      <c r="N2742" t="s">
        <v>7</v>
      </c>
      <c r="O2742" t="s">
        <v>20193</v>
      </c>
      <c r="P2742" t="s">
        <v>7</v>
      </c>
      <c r="Q2742" t="s">
        <v>1272</v>
      </c>
      <c r="R2742" t="s">
        <v>10</v>
      </c>
      <c r="S2742" t="s">
        <v>20194</v>
      </c>
    </row>
    <row r="2743" spans="1:19" x14ac:dyDescent="0.3">
      <c r="A2743" t="s">
        <v>20195</v>
      </c>
      <c r="B2743" t="s">
        <v>97</v>
      </c>
      <c r="C2743" t="s">
        <v>20196</v>
      </c>
      <c r="D2743" t="s">
        <v>7</v>
      </c>
      <c r="E2743" s="4">
        <v>6</v>
      </c>
      <c r="F2743" s="5">
        <v>500</v>
      </c>
      <c r="G2743" t="s">
        <v>20197</v>
      </c>
      <c r="H2743" t="s">
        <v>3231</v>
      </c>
      <c r="I2743" t="s">
        <v>20198</v>
      </c>
      <c r="J2743" t="s">
        <v>7</v>
      </c>
      <c r="K2743" t="s">
        <v>19931</v>
      </c>
      <c r="L2743" t="s">
        <v>7</v>
      </c>
      <c r="M2743" t="s">
        <v>20199</v>
      </c>
      <c r="N2743" t="s">
        <v>7</v>
      </c>
      <c r="O2743" t="s">
        <v>20200</v>
      </c>
      <c r="P2743" t="s">
        <v>7</v>
      </c>
      <c r="Q2743" t="s">
        <v>13654</v>
      </c>
      <c r="R2743" t="s">
        <v>3355</v>
      </c>
      <c r="S2743" t="s">
        <v>20201</v>
      </c>
    </row>
    <row r="2744" spans="1:19" x14ac:dyDescent="0.3">
      <c r="A2744" t="s">
        <v>20202</v>
      </c>
      <c r="B2744" t="s">
        <v>13</v>
      </c>
      <c r="C2744" t="s">
        <v>20203</v>
      </c>
      <c r="D2744" t="s">
        <v>13</v>
      </c>
      <c r="E2744" s="4">
        <v>6</v>
      </c>
      <c r="F2744" s="5">
        <v>500</v>
      </c>
      <c r="G2744" t="s">
        <v>20204</v>
      </c>
      <c r="H2744" t="s">
        <v>3231</v>
      </c>
      <c r="I2744" t="s">
        <v>20205</v>
      </c>
      <c r="J2744" t="s">
        <v>7</v>
      </c>
      <c r="K2744" t="s">
        <v>19931</v>
      </c>
      <c r="L2744" t="s">
        <v>7</v>
      </c>
      <c r="M2744" t="s">
        <v>20206</v>
      </c>
      <c r="N2744" t="s">
        <v>7</v>
      </c>
      <c r="O2744" t="s">
        <v>20207</v>
      </c>
      <c r="P2744" t="s">
        <v>7</v>
      </c>
      <c r="Q2744" t="s">
        <v>1000</v>
      </c>
      <c r="R2744" t="s">
        <v>10</v>
      </c>
      <c r="S2744" t="s">
        <v>20208</v>
      </c>
    </row>
    <row r="2745" spans="1:19" x14ac:dyDescent="0.3">
      <c r="A2745" t="s">
        <v>20209</v>
      </c>
      <c r="B2745" t="s">
        <v>13</v>
      </c>
      <c r="C2745" t="s">
        <v>20210</v>
      </c>
      <c r="D2745" t="s">
        <v>13</v>
      </c>
      <c r="E2745" s="4">
        <v>6</v>
      </c>
      <c r="F2745" s="5">
        <v>500</v>
      </c>
      <c r="G2745" t="s">
        <v>20211</v>
      </c>
      <c r="H2745" t="s">
        <v>3231</v>
      </c>
      <c r="I2745" t="s">
        <v>20212</v>
      </c>
      <c r="J2745" t="s">
        <v>7</v>
      </c>
      <c r="K2745" t="s">
        <v>19931</v>
      </c>
      <c r="L2745" t="s">
        <v>7</v>
      </c>
      <c r="M2745" t="s">
        <v>20213</v>
      </c>
      <c r="N2745" t="s">
        <v>7</v>
      </c>
      <c r="O2745" t="s">
        <v>20214</v>
      </c>
      <c r="P2745" t="s">
        <v>7</v>
      </c>
      <c r="Q2745" t="s">
        <v>3237</v>
      </c>
      <c r="R2745" t="s">
        <v>885</v>
      </c>
      <c r="S2745" t="s">
        <v>20215</v>
      </c>
    </row>
    <row r="2746" spans="1:19" x14ac:dyDescent="0.3">
      <c r="A2746" t="s">
        <v>20216</v>
      </c>
      <c r="B2746" t="s">
        <v>13</v>
      </c>
      <c r="C2746" t="s">
        <v>20217</v>
      </c>
      <c r="D2746" t="s">
        <v>13</v>
      </c>
      <c r="E2746" s="4">
        <v>6</v>
      </c>
      <c r="F2746" s="5">
        <v>500</v>
      </c>
      <c r="G2746" t="s">
        <v>20218</v>
      </c>
      <c r="H2746" t="s">
        <v>3231</v>
      </c>
      <c r="I2746" t="s">
        <v>20219</v>
      </c>
      <c r="J2746" t="s">
        <v>7</v>
      </c>
      <c r="K2746" t="s">
        <v>20220</v>
      </c>
      <c r="L2746" t="s">
        <v>7</v>
      </c>
      <c r="M2746" t="s">
        <v>20221</v>
      </c>
      <c r="N2746" t="s">
        <v>7</v>
      </c>
      <c r="O2746" t="s">
        <v>20222</v>
      </c>
      <c r="P2746" t="s">
        <v>7</v>
      </c>
      <c r="Q2746" t="s">
        <v>20223</v>
      </c>
      <c r="R2746" t="s">
        <v>885</v>
      </c>
      <c r="S2746" t="s">
        <v>20224</v>
      </c>
    </row>
    <row r="2747" spans="1:19" x14ac:dyDescent="0.3">
      <c r="A2747" t="s">
        <v>20225</v>
      </c>
      <c r="B2747" t="s">
        <v>13</v>
      </c>
      <c r="C2747" t="s">
        <v>20226</v>
      </c>
      <c r="D2747" t="s">
        <v>13</v>
      </c>
      <c r="E2747" s="4">
        <v>6</v>
      </c>
      <c r="F2747" s="5">
        <v>500</v>
      </c>
      <c r="G2747" t="s">
        <v>20227</v>
      </c>
      <c r="H2747" t="s">
        <v>3231</v>
      </c>
      <c r="I2747" t="s">
        <v>20228</v>
      </c>
      <c r="J2747" t="s">
        <v>7</v>
      </c>
      <c r="K2747" t="s">
        <v>20220</v>
      </c>
      <c r="L2747" t="s">
        <v>7</v>
      </c>
      <c r="M2747" t="s">
        <v>20229</v>
      </c>
      <c r="N2747" t="s">
        <v>7</v>
      </c>
      <c r="O2747" t="s">
        <v>20230</v>
      </c>
      <c r="P2747" t="s">
        <v>7</v>
      </c>
      <c r="Q2747" t="s">
        <v>14077</v>
      </c>
      <c r="R2747" t="s">
        <v>10022</v>
      </c>
      <c r="S2747" t="s">
        <v>20231</v>
      </c>
    </row>
    <row r="2748" spans="1:19" x14ac:dyDescent="0.3">
      <c r="A2748" t="s">
        <v>20232</v>
      </c>
      <c r="B2748" t="s">
        <v>13</v>
      </c>
      <c r="C2748" t="s">
        <v>20233</v>
      </c>
      <c r="D2748" t="s">
        <v>13</v>
      </c>
      <c r="E2748" s="4">
        <v>6</v>
      </c>
      <c r="F2748" s="5">
        <v>500</v>
      </c>
      <c r="G2748" t="s">
        <v>20234</v>
      </c>
      <c r="H2748" t="s">
        <v>3231</v>
      </c>
      <c r="I2748" t="s">
        <v>20235</v>
      </c>
      <c r="J2748" t="s">
        <v>7</v>
      </c>
      <c r="K2748" t="s">
        <v>20220</v>
      </c>
      <c r="L2748" t="s">
        <v>7</v>
      </c>
      <c r="M2748" t="s">
        <v>20236</v>
      </c>
      <c r="N2748" t="s">
        <v>7</v>
      </c>
      <c r="O2748" t="s">
        <v>20237</v>
      </c>
      <c r="P2748" t="s">
        <v>7</v>
      </c>
      <c r="Q2748" t="s">
        <v>10673</v>
      </c>
      <c r="R2748" t="s">
        <v>885</v>
      </c>
      <c r="S2748" t="s">
        <v>20238</v>
      </c>
    </row>
    <row r="2749" spans="1:19" x14ac:dyDescent="0.3">
      <c r="A2749" t="s">
        <v>20239</v>
      </c>
      <c r="B2749" t="s">
        <v>13</v>
      </c>
      <c r="C2749" t="s">
        <v>20240</v>
      </c>
      <c r="D2749" t="s">
        <v>13</v>
      </c>
      <c r="E2749" s="4">
        <v>6</v>
      </c>
      <c r="F2749" s="5">
        <v>500</v>
      </c>
      <c r="G2749" t="s">
        <v>20241</v>
      </c>
      <c r="H2749" t="s">
        <v>3231</v>
      </c>
      <c r="I2749" t="s">
        <v>20242</v>
      </c>
      <c r="J2749" t="s">
        <v>7</v>
      </c>
      <c r="K2749" t="s">
        <v>20220</v>
      </c>
      <c r="L2749" t="s">
        <v>7</v>
      </c>
      <c r="M2749" t="s">
        <v>20243</v>
      </c>
      <c r="N2749" t="s">
        <v>7</v>
      </c>
      <c r="O2749" t="s">
        <v>20244</v>
      </c>
      <c r="P2749" t="s">
        <v>7</v>
      </c>
      <c r="Q2749" t="s">
        <v>19104</v>
      </c>
      <c r="R2749" t="s">
        <v>885</v>
      </c>
      <c r="S2749" t="s">
        <v>20245</v>
      </c>
    </row>
    <row r="2750" spans="1:19" x14ac:dyDescent="0.3">
      <c r="A2750" t="s">
        <v>20246</v>
      </c>
      <c r="B2750" t="s">
        <v>13</v>
      </c>
      <c r="C2750" t="s">
        <v>20247</v>
      </c>
      <c r="D2750" t="s">
        <v>13</v>
      </c>
      <c r="E2750" s="4">
        <v>6</v>
      </c>
      <c r="F2750" s="5">
        <v>500</v>
      </c>
      <c r="G2750" t="s">
        <v>20248</v>
      </c>
      <c r="H2750" t="s">
        <v>3231</v>
      </c>
      <c r="I2750" t="s">
        <v>20249</v>
      </c>
      <c r="J2750" t="s">
        <v>7</v>
      </c>
      <c r="K2750" t="s">
        <v>20220</v>
      </c>
      <c r="L2750" t="s">
        <v>7</v>
      </c>
      <c r="M2750" t="s">
        <v>20250</v>
      </c>
      <c r="N2750" t="s">
        <v>20251</v>
      </c>
      <c r="O2750" t="s">
        <v>20252</v>
      </c>
      <c r="P2750" t="s">
        <v>7</v>
      </c>
      <c r="Q2750" t="s">
        <v>20253</v>
      </c>
      <c r="R2750" t="s">
        <v>1739</v>
      </c>
      <c r="S2750" t="s">
        <v>20254</v>
      </c>
    </row>
    <row r="2751" spans="1:19" x14ac:dyDescent="0.3">
      <c r="A2751" t="s">
        <v>20255</v>
      </c>
      <c r="B2751" t="s">
        <v>13</v>
      </c>
      <c r="C2751" t="s">
        <v>20256</v>
      </c>
      <c r="D2751" t="s">
        <v>13</v>
      </c>
      <c r="E2751" s="4">
        <v>6</v>
      </c>
      <c r="F2751" s="5">
        <v>500</v>
      </c>
      <c r="G2751" t="s">
        <v>20257</v>
      </c>
      <c r="H2751" t="s">
        <v>3231</v>
      </c>
      <c r="I2751" t="s">
        <v>20258</v>
      </c>
      <c r="J2751" t="s">
        <v>7</v>
      </c>
      <c r="K2751" t="s">
        <v>20220</v>
      </c>
      <c r="L2751" t="s">
        <v>7</v>
      </c>
      <c r="M2751" t="s">
        <v>20259</v>
      </c>
      <c r="N2751" t="s">
        <v>20260</v>
      </c>
      <c r="O2751" t="s">
        <v>20261</v>
      </c>
      <c r="P2751" t="s">
        <v>7</v>
      </c>
      <c r="Q2751" t="s">
        <v>894</v>
      </c>
      <c r="R2751" t="s">
        <v>895</v>
      </c>
      <c r="S2751" t="s">
        <v>20262</v>
      </c>
    </row>
    <row r="2752" spans="1:19" x14ac:dyDescent="0.3">
      <c r="A2752" t="s">
        <v>20263</v>
      </c>
      <c r="B2752" t="s">
        <v>13</v>
      </c>
      <c r="C2752" t="s">
        <v>20264</v>
      </c>
      <c r="D2752" t="s">
        <v>13</v>
      </c>
      <c r="E2752" s="4">
        <v>6</v>
      </c>
      <c r="F2752" s="5">
        <v>500</v>
      </c>
      <c r="G2752" t="s">
        <v>20265</v>
      </c>
      <c r="H2752" t="s">
        <v>3231</v>
      </c>
      <c r="I2752" t="s">
        <v>20266</v>
      </c>
      <c r="J2752" t="s">
        <v>7</v>
      </c>
      <c r="K2752" t="s">
        <v>20220</v>
      </c>
      <c r="L2752" t="s">
        <v>7</v>
      </c>
      <c r="M2752" t="s">
        <v>20267</v>
      </c>
      <c r="N2752" t="s">
        <v>7</v>
      </c>
      <c r="O2752" t="s">
        <v>20268</v>
      </c>
      <c r="P2752" t="s">
        <v>7</v>
      </c>
      <c r="Q2752" t="s">
        <v>3237</v>
      </c>
      <c r="R2752" t="s">
        <v>885</v>
      </c>
      <c r="S2752" t="s">
        <v>20269</v>
      </c>
    </row>
    <row r="2753" spans="1:19" x14ac:dyDescent="0.3">
      <c r="A2753" t="s">
        <v>20270</v>
      </c>
      <c r="B2753" t="s">
        <v>13</v>
      </c>
      <c r="C2753" t="s">
        <v>20271</v>
      </c>
      <c r="D2753" t="s">
        <v>13</v>
      </c>
      <c r="E2753" s="4">
        <v>6</v>
      </c>
      <c r="F2753" s="5">
        <v>500</v>
      </c>
      <c r="G2753" t="s">
        <v>20272</v>
      </c>
      <c r="H2753" t="s">
        <v>3231</v>
      </c>
      <c r="I2753" t="s">
        <v>20273</v>
      </c>
      <c r="J2753" t="s">
        <v>7</v>
      </c>
      <c r="K2753" t="s">
        <v>20220</v>
      </c>
      <c r="L2753" t="s">
        <v>7</v>
      </c>
      <c r="M2753" t="s">
        <v>20274</v>
      </c>
      <c r="N2753" t="s">
        <v>7</v>
      </c>
      <c r="O2753" t="s">
        <v>20275</v>
      </c>
      <c r="P2753" t="s">
        <v>7</v>
      </c>
      <c r="Q2753" t="s">
        <v>3237</v>
      </c>
      <c r="R2753" t="s">
        <v>885</v>
      </c>
      <c r="S2753" t="s">
        <v>20276</v>
      </c>
    </row>
    <row r="2754" spans="1:19" x14ac:dyDescent="0.3">
      <c r="A2754" t="s">
        <v>20277</v>
      </c>
      <c r="B2754" t="s">
        <v>13</v>
      </c>
      <c r="C2754" t="s">
        <v>20278</v>
      </c>
      <c r="D2754" t="s">
        <v>13</v>
      </c>
      <c r="E2754" s="4">
        <v>6</v>
      </c>
      <c r="F2754" s="5">
        <v>500</v>
      </c>
      <c r="G2754" t="s">
        <v>20279</v>
      </c>
      <c r="H2754" t="s">
        <v>3231</v>
      </c>
      <c r="I2754" t="s">
        <v>20280</v>
      </c>
      <c r="J2754" t="s">
        <v>7</v>
      </c>
      <c r="K2754" t="s">
        <v>20220</v>
      </c>
      <c r="L2754" t="s">
        <v>7</v>
      </c>
      <c r="M2754" t="s">
        <v>20281</v>
      </c>
      <c r="N2754" t="s">
        <v>7</v>
      </c>
      <c r="O2754" t="s">
        <v>20282</v>
      </c>
      <c r="P2754" t="s">
        <v>7</v>
      </c>
      <c r="Q2754" t="s">
        <v>3237</v>
      </c>
      <c r="R2754" t="s">
        <v>885</v>
      </c>
      <c r="S2754" t="s">
        <v>20283</v>
      </c>
    </row>
    <row r="2755" spans="1:19" x14ac:dyDescent="0.3">
      <c r="A2755" t="s">
        <v>20284</v>
      </c>
      <c r="B2755" t="s">
        <v>13</v>
      </c>
      <c r="C2755" t="s">
        <v>20285</v>
      </c>
      <c r="D2755" t="s">
        <v>13</v>
      </c>
      <c r="E2755" s="4">
        <v>6</v>
      </c>
      <c r="F2755" s="5">
        <v>500</v>
      </c>
      <c r="G2755" t="s">
        <v>20286</v>
      </c>
      <c r="H2755" t="s">
        <v>3231</v>
      </c>
      <c r="I2755" t="s">
        <v>20287</v>
      </c>
      <c r="J2755" t="s">
        <v>7</v>
      </c>
      <c r="K2755" t="s">
        <v>20220</v>
      </c>
      <c r="L2755" t="s">
        <v>7</v>
      </c>
      <c r="M2755" t="s">
        <v>20288</v>
      </c>
      <c r="N2755" t="s">
        <v>7</v>
      </c>
      <c r="O2755" t="s">
        <v>20289</v>
      </c>
      <c r="P2755" t="s">
        <v>7</v>
      </c>
      <c r="Q2755" t="s">
        <v>12097</v>
      </c>
      <c r="R2755" t="s">
        <v>885</v>
      </c>
      <c r="S2755" t="s">
        <v>20290</v>
      </c>
    </row>
    <row r="2756" spans="1:19" x14ac:dyDescent="0.3">
      <c r="A2756" t="s">
        <v>20291</v>
      </c>
      <c r="B2756" t="s">
        <v>97</v>
      </c>
      <c r="C2756" t="s">
        <v>20292</v>
      </c>
      <c r="D2756" t="s">
        <v>7</v>
      </c>
      <c r="E2756" s="4">
        <v>6</v>
      </c>
      <c r="F2756" s="5">
        <v>500</v>
      </c>
      <c r="G2756" t="s">
        <v>20293</v>
      </c>
      <c r="H2756" t="s">
        <v>3231</v>
      </c>
      <c r="I2756" t="s">
        <v>20294</v>
      </c>
      <c r="J2756" t="s">
        <v>7</v>
      </c>
      <c r="K2756" t="s">
        <v>20220</v>
      </c>
      <c r="L2756" t="s">
        <v>7</v>
      </c>
      <c r="M2756" t="s">
        <v>20295</v>
      </c>
      <c r="N2756" t="s">
        <v>7</v>
      </c>
      <c r="O2756" t="s">
        <v>20296</v>
      </c>
      <c r="P2756" t="s">
        <v>7</v>
      </c>
      <c r="Q2756" t="s">
        <v>16114</v>
      </c>
      <c r="R2756" t="s">
        <v>885</v>
      </c>
      <c r="S2756" t="s">
        <v>20297</v>
      </c>
    </row>
    <row r="2757" spans="1:19" x14ac:dyDescent="0.3">
      <c r="A2757" t="s">
        <v>20298</v>
      </c>
      <c r="B2757" t="s">
        <v>13</v>
      </c>
      <c r="C2757" t="s">
        <v>20299</v>
      </c>
      <c r="D2757" t="s">
        <v>13</v>
      </c>
      <c r="E2757" s="4">
        <v>6</v>
      </c>
      <c r="F2757" s="5">
        <v>500</v>
      </c>
      <c r="G2757" t="s">
        <v>20300</v>
      </c>
      <c r="H2757" t="s">
        <v>3231</v>
      </c>
      <c r="I2757" t="s">
        <v>20301</v>
      </c>
      <c r="J2757" t="s">
        <v>7</v>
      </c>
      <c r="K2757" t="s">
        <v>20220</v>
      </c>
      <c r="L2757" t="s">
        <v>7</v>
      </c>
      <c r="M2757" t="s">
        <v>20302</v>
      </c>
      <c r="N2757" t="s">
        <v>20303</v>
      </c>
      <c r="O2757" t="s">
        <v>20304</v>
      </c>
      <c r="P2757" t="s">
        <v>7</v>
      </c>
      <c r="Q2757" t="s">
        <v>2982</v>
      </c>
      <c r="R2757" t="s">
        <v>157</v>
      </c>
      <c r="S2757" t="s">
        <v>20305</v>
      </c>
    </row>
    <row r="2758" spans="1:19" x14ac:dyDescent="0.3">
      <c r="A2758" t="s">
        <v>20306</v>
      </c>
      <c r="B2758" t="s">
        <v>13</v>
      </c>
      <c r="C2758" t="s">
        <v>20307</v>
      </c>
      <c r="D2758" t="s">
        <v>13</v>
      </c>
      <c r="E2758" s="4">
        <v>6</v>
      </c>
      <c r="F2758" s="5">
        <v>500</v>
      </c>
      <c r="G2758" t="s">
        <v>20308</v>
      </c>
      <c r="H2758" t="s">
        <v>3231</v>
      </c>
      <c r="I2758" t="s">
        <v>20309</v>
      </c>
      <c r="J2758" t="s">
        <v>7</v>
      </c>
      <c r="K2758" t="s">
        <v>20220</v>
      </c>
      <c r="L2758" t="s">
        <v>7</v>
      </c>
      <c r="M2758" t="s">
        <v>20310</v>
      </c>
      <c r="N2758" t="s">
        <v>20311</v>
      </c>
      <c r="O2758" t="s">
        <v>20312</v>
      </c>
      <c r="P2758" t="s">
        <v>7</v>
      </c>
      <c r="Q2758" t="s">
        <v>5814</v>
      </c>
      <c r="R2758" t="s">
        <v>2800</v>
      </c>
      <c r="S2758" t="s">
        <v>20313</v>
      </c>
    </row>
    <row r="2759" spans="1:19" x14ac:dyDescent="0.3">
      <c r="A2759" t="s">
        <v>20314</v>
      </c>
      <c r="B2759" t="s">
        <v>13</v>
      </c>
      <c r="C2759" t="s">
        <v>20315</v>
      </c>
      <c r="D2759" t="s">
        <v>7</v>
      </c>
      <c r="E2759" s="4">
        <v>6</v>
      </c>
      <c r="F2759" s="5">
        <v>500</v>
      </c>
      <c r="G2759" t="s">
        <v>20316</v>
      </c>
      <c r="H2759" t="s">
        <v>3231</v>
      </c>
      <c r="I2759" t="s">
        <v>20317</v>
      </c>
      <c r="J2759" t="s">
        <v>7</v>
      </c>
      <c r="K2759" t="s">
        <v>20220</v>
      </c>
      <c r="L2759" t="s">
        <v>7</v>
      </c>
      <c r="M2759" t="s">
        <v>20310</v>
      </c>
      <c r="N2759" t="s">
        <v>20311</v>
      </c>
      <c r="O2759" t="s">
        <v>20312</v>
      </c>
      <c r="P2759" t="s">
        <v>7</v>
      </c>
      <c r="Q2759" t="s">
        <v>5814</v>
      </c>
      <c r="R2759" t="s">
        <v>2800</v>
      </c>
      <c r="S2759" t="s">
        <v>20313</v>
      </c>
    </row>
    <row r="2760" spans="1:19" x14ac:dyDescent="0.3">
      <c r="A2760" t="s">
        <v>20318</v>
      </c>
      <c r="B2760" t="s">
        <v>13</v>
      </c>
      <c r="C2760" t="s">
        <v>20319</v>
      </c>
      <c r="D2760" t="s">
        <v>7</v>
      </c>
      <c r="E2760" s="4">
        <v>6</v>
      </c>
      <c r="F2760" s="5">
        <v>500</v>
      </c>
      <c r="G2760" t="s">
        <v>20320</v>
      </c>
      <c r="H2760" t="s">
        <v>3231</v>
      </c>
      <c r="I2760" t="s">
        <v>20321</v>
      </c>
      <c r="J2760" t="s">
        <v>7</v>
      </c>
      <c r="K2760" t="s">
        <v>20220</v>
      </c>
      <c r="L2760" t="s">
        <v>7</v>
      </c>
      <c r="M2760" t="s">
        <v>20310</v>
      </c>
      <c r="N2760" t="s">
        <v>20311</v>
      </c>
      <c r="O2760" t="s">
        <v>20312</v>
      </c>
      <c r="P2760" t="s">
        <v>7</v>
      </c>
      <c r="Q2760" t="s">
        <v>5814</v>
      </c>
      <c r="R2760" t="s">
        <v>2800</v>
      </c>
      <c r="S2760" t="s">
        <v>20313</v>
      </c>
    </row>
    <row r="2761" spans="1:19" x14ac:dyDescent="0.3">
      <c r="A2761" t="s">
        <v>20322</v>
      </c>
      <c r="B2761" t="s">
        <v>5254</v>
      </c>
      <c r="C2761" t="s">
        <v>20323</v>
      </c>
      <c r="D2761" t="s">
        <v>13</v>
      </c>
      <c r="E2761" s="4">
        <v>6</v>
      </c>
      <c r="F2761" s="5">
        <v>500</v>
      </c>
      <c r="G2761" t="s">
        <v>20324</v>
      </c>
      <c r="H2761" t="s">
        <v>3231</v>
      </c>
      <c r="I2761" t="s">
        <v>20325</v>
      </c>
      <c r="J2761" t="s">
        <v>7</v>
      </c>
      <c r="K2761" t="s">
        <v>19931</v>
      </c>
      <c r="L2761" t="s">
        <v>7</v>
      </c>
      <c r="M2761" t="s">
        <v>20326</v>
      </c>
      <c r="N2761" t="s">
        <v>7</v>
      </c>
      <c r="O2761" t="s">
        <v>20327</v>
      </c>
      <c r="P2761" t="s">
        <v>7</v>
      </c>
      <c r="Q2761" t="s">
        <v>3237</v>
      </c>
      <c r="R2761" t="s">
        <v>885</v>
      </c>
      <c r="S2761" t="s">
        <v>20328</v>
      </c>
    </row>
    <row r="2762" spans="1:19" x14ac:dyDescent="0.3">
      <c r="A2762" t="s">
        <v>20322</v>
      </c>
      <c r="B2762" t="s">
        <v>5254</v>
      </c>
      <c r="C2762" t="s">
        <v>20323</v>
      </c>
      <c r="D2762" t="s">
        <v>13</v>
      </c>
      <c r="E2762" s="4">
        <v>6</v>
      </c>
      <c r="F2762" s="5">
        <v>500</v>
      </c>
      <c r="G2762" t="s">
        <v>20324</v>
      </c>
      <c r="H2762" t="s">
        <v>3231</v>
      </c>
      <c r="I2762" t="s">
        <v>20325</v>
      </c>
      <c r="J2762" t="s">
        <v>7</v>
      </c>
      <c r="K2762" t="s">
        <v>20220</v>
      </c>
      <c r="L2762" t="s">
        <v>7</v>
      </c>
      <c r="M2762" t="s">
        <v>20326</v>
      </c>
      <c r="N2762" t="s">
        <v>7</v>
      </c>
      <c r="O2762" t="s">
        <v>20327</v>
      </c>
      <c r="P2762" t="s">
        <v>7</v>
      </c>
      <c r="Q2762" t="s">
        <v>3237</v>
      </c>
      <c r="R2762" t="s">
        <v>885</v>
      </c>
      <c r="S2762" t="s">
        <v>20328</v>
      </c>
    </row>
    <row r="2763" spans="1:19" x14ac:dyDescent="0.3">
      <c r="A2763" t="s">
        <v>20329</v>
      </c>
      <c r="B2763" t="s">
        <v>13</v>
      </c>
      <c r="C2763" t="s">
        <v>20330</v>
      </c>
      <c r="D2763" t="s">
        <v>13</v>
      </c>
      <c r="E2763" s="4">
        <v>6</v>
      </c>
      <c r="F2763" s="5">
        <v>500</v>
      </c>
      <c r="G2763" t="s">
        <v>20331</v>
      </c>
      <c r="H2763" t="s">
        <v>3231</v>
      </c>
      <c r="I2763" t="s">
        <v>20332</v>
      </c>
      <c r="J2763" t="s">
        <v>7</v>
      </c>
      <c r="K2763" t="s">
        <v>20220</v>
      </c>
      <c r="L2763" t="s">
        <v>7</v>
      </c>
      <c r="M2763" t="s">
        <v>20333</v>
      </c>
      <c r="N2763" t="s">
        <v>7</v>
      </c>
      <c r="O2763" t="s">
        <v>20334</v>
      </c>
      <c r="P2763" t="s">
        <v>7</v>
      </c>
      <c r="Q2763" t="s">
        <v>20335</v>
      </c>
      <c r="R2763" t="s">
        <v>885</v>
      </c>
      <c r="S2763" t="s">
        <v>20336</v>
      </c>
    </row>
    <row r="2764" spans="1:19" x14ac:dyDescent="0.3">
      <c r="A2764" t="s">
        <v>20337</v>
      </c>
      <c r="B2764" t="s">
        <v>13</v>
      </c>
      <c r="C2764" t="s">
        <v>20338</v>
      </c>
      <c r="D2764" t="s">
        <v>13</v>
      </c>
      <c r="E2764" s="4">
        <v>6</v>
      </c>
      <c r="F2764" s="5">
        <v>500</v>
      </c>
      <c r="G2764" t="s">
        <v>20339</v>
      </c>
      <c r="H2764" t="s">
        <v>3231</v>
      </c>
      <c r="I2764" t="s">
        <v>20340</v>
      </c>
      <c r="J2764" t="s">
        <v>7</v>
      </c>
      <c r="K2764" t="s">
        <v>20220</v>
      </c>
      <c r="L2764" t="s">
        <v>7</v>
      </c>
      <c r="M2764" t="s">
        <v>20341</v>
      </c>
      <c r="N2764" t="s">
        <v>7</v>
      </c>
      <c r="O2764" t="s">
        <v>20342</v>
      </c>
      <c r="P2764" t="s">
        <v>7</v>
      </c>
      <c r="Q2764" t="s">
        <v>6384</v>
      </c>
      <c r="R2764" t="s">
        <v>885</v>
      </c>
      <c r="S2764" t="s">
        <v>20343</v>
      </c>
    </row>
    <row r="2765" spans="1:19" x14ac:dyDescent="0.3">
      <c r="A2765" t="s">
        <v>20344</v>
      </c>
      <c r="B2765" t="s">
        <v>97</v>
      </c>
      <c r="C2765" t="s">
        <v>20345</v>
      </c>
      <c r="D2765" t="s">
        <v>7</v>
      </c>
      <c r="E2765" s="4">
        <v>6</v>
      </c>
      <c r="F2765" s="5">
        <v>501</v>
      </c>
      <c r="G2765" t="s">
        <v>7</v>
      </c>
      <c r="H2765" t="s">
        <v>7</v>
      </c>
      <c r="I2765" t="s">
        <v>20346</v>
      </c>
      <c r="J2765" t="s">
        <v>7</v>
      </c>
      <c r="K2765" t="s">
        <v>7</v>
      </c>
      <c r="L2765" t="s">
        <v>7</v>
      </c>
      <c r="M2765" t="s">
        <v>20347</v>
      </c>
      <c r="N2765" t="s">
        <v>20348</v>
      </c>
      <c r="O2765" t="s">
        <v>8752</v>
      </c>
      <c r="P2765" t="s">
        <v>7</v>
      </c>
      <c r="Q2765" t="s">
        <v>4</v>
      </c>
      <c r="R2765" t="s">
        <v>10</v>
      </c>
      <c r="S2765" t="s">
        <v>8729</v>
      </c>
    </row>
    <row r="2766" spans="1:19" x14ac:dyDescent="0.3">
      <c r="A2766" t="s">
        <v>20349</v>
      </c>
      <c r="B2766" t="s">
        <v>97</v>
      </c>
      <c r="C2766" t="s">
        <v>20350</v>
      </c>
      <c r="D2766" t="s">
        <v>7</v>
      </c>
      <c r="E2766" s="4">
        <v>6</v>
      </c>
      <c r="F2766" s="5">
        <v>501</v>
      </c>
      <c r="G2766" t="s">
        <v>20351</v>
      </c>
      <c r="H2766" t="s">
        <v>3231</v>
      </c>
      <c r="I2766" t="s">
        <v>20352</v>
      </c>
      <c r="J2766" t="s">
        <v>7</v>
      </c>
      <c r="K2766" t="s">
        <v>7</v>
      </c>
      <c r="L2766" t="s">
        <v>7</v>
      </c>
      <c r="M2766" t="s">
        <v>18442</v>
      </c>
      <c r="N2766" t="s">
        <v>7</v>
      </c>
      <c r="O2766" t="s">
        <v>12680</v>
      </c>
      <c r="P2766" t="s">
        <v>7</v>
      </c>
      <c r="Q2766" t="s">
        <v>46</v>
      </c>
      <c r="R2766" t="s">
        <v>10</v>
      </c>
      <c r="S2766" t="s">
        <v>12681</v>
      </c>
    </row>
    <row r="2767" spans="1:19" x14ac:dyDescent="0.3">
      <c r="A2767" t="s">
        <v>20353</v>
      </c>
      <c r="B2767" t="s">
        <v>97</v>
      </c>
      <c r="C2767" t="s">
        <v>20354</v>
      </c>
      <c r="D2767" t="s">
        <v>7</v>
      </c>
      <c r="E2767" s="4">
        <v>6</v>
      </c>
      <c r="F2767" s="5">
        <v>501</v>
      </c>
      <c r="G2767" t="s">
        <v>7</v>
      </c>
      <c r="H2767" t="s">
        <v>7</v>
      </c>
      <c r="I2767" t="s">
        <v>20355</v>
      </c>
      <c r="J2767" t="s">
        <v>7</v>
      </c>
      <c r="K2767" t="s">
        <v>7</v>
      </c>
      <c r="L2767" t="s">
        <v>7</v>
      </c>
      <c r="M2767" t="s">
        <v>20347</v>
      </c>
      <c r="N2767" t="s">
        <v>20348</v>
      </c>
      <c r="O2767" t="s">
        <v>8752</v>
      </c>
      <c r="P2767" t="s">
        <v>7</v>
      </c>
      <c r="Q2767" t="s">
        <v>4</v>
      </c>
      <c r="R2767" t="s">
        <v>10</v>
      </c>
      <c r="S2767" t="s">
        <v>8729</v>
      </c>
    </row>
    <row r="2768" spans="1:19" x14ac:dyDescent="0.3">
      <c r="A2768" t="s">
        <v>20356</v>
      </c>
      <c r="B2768" t="s">
        <v>97</v>
      </c>
      <c r="C2768" t="s">
        <v>20357</v>
      </c>
      <c r="D2768" t="s">
        <v>7</v>
      </c>
      <c r="E2768" s="4">
        <v>6</v>
      </c>
      <c r="F2768" s="5">
        <v>501</v>
      </c>
      <c r="G2768" t="s">
        <v>7</v>
      </c>
      <c r="H2768" t="s">
        <v>7</v>
      </c>
      <c r="I2768" t="s">
        <v>20358</v>
      </c>
      <c r="J2768" t="s">
        <v>7</v>
      </c>
      <c r="K2768" t="s">
        <v>7</v>
      </c>
      <c r="L2768" t="s">
        <v>7</v>
      </c>
      <c r="M2768" t="s">
        <v>20347</v>
      </c>
      <c r="N2768" t="s">
        <v>20348</v>
      </c>
      <c r="O2768" t="s">
        <v>8752</v>
      </c>
      <c r="P2768" t="s">
        <v>7</v>
      </c>
      <c r="Q2768" t="s">
        <v>4</v>
      </c>
      <c r="R2768" t="s">
        <v>10</v>
      </c>
      <c r="S2768" t="s">
        <v>8729</v>
      </c>
    </row>
    <row r="2769" spans="1:19" x14ac:dyDescent="0.3">
      <c r="A2769" t="s">
        <v>20359</v>
      </c>
      <c r="B2769" t="s">
        <v>1319</v>
      </c>
      <c r="C2769" t="s">
        <v>20360</v>
      </c>
      <c r="D2769" t="s">
        <v>1319</v>
      </c>
      <c r="E2769" s="4">
        <v>6</v>
      </c>
      <c r="F2769" s="5">
        <v>501</v>
      </c>
      <c r="G2769" t="s">
        <v>20361</v>
      </c>
      <c r="H2769" t="s">
        <v>3231</v>
      </c>
      <c r="I2769" t="s">
        <v>20362</v>
      </c>
      <c r="J2769" t="s">
        <v>7</v>
      </c>
      <c r="K2769" t="s">
        <v>7</v>
      </c>
      <c r="L2769" t="s">
        <v>20363</v>
      </c>
      <c r="M2769" t="s">
        <v>20364</v>
      </c>
      <c r="N2769" t="s">
        <v>20365</v>
      </c>
      <c r="O2769" t="s">
        <v>10157</v>
      </c>
      <c r="P2769" t="s">
        <v>7</v>
      </c>
      <c r="Q2769" t="s">
        <v>1345</v>
      </c>
      <c r="R2769" t="s">
        <v>10</v>
      </c>
      <c r="S2769" t="s">
        <v>10158</v>
      </c>
    </row>
    <row r="2770" spans="1:19" x14ac:dyDescent="0.3">
      <c r="A2770" t="s">
        <v>20366</v>
      </c>
      <c r="B2770" t="s">
        <v>1319</v>
      </c>
      <c r="C2770" t="s">
        <v>20367</v>
      </c>
      <c r="D2770" t="s">
        <v>1319</v>
      </c>
      <c r="E2770" s="4">
        <v>6</v>
      </c>
      <c r="F2770" s="5">
        <v>501</v>
      </c>
      <c r="G2770" t="s">
        <v>20368</v>
      </c>
      <c r="H2770" t="s">
        <v>3231</v>
      </c>
      <c r="I2770" t="s">
        <v>20369</v>
      </c>
      <c r="J2770" t="s">
        <v>7</v>
      </c>
      <c r="K2770" t="s">
        <v>7</v>
      </c>
      <c r="L2770" t="s">
        <v>20370</v>
      </c>
      <c r="M2770" t="s">
        <v>20371</v>
      </c>
      <c r="N2770" t="s">
        <v>7</v>
      </c>
      <c r="O2770" t="s">
        <v>17640</v>
      </c>
      <c r="P2770" t="s">
        <v>7</v>
      </c>
      <c r="Q2770" t="s">
        <v>46</v>
      </c>
      <c r="R2770" t="s">
        <v>10</v>
      </c>
      <c r="S2770" t="s">
        <v>17641</v>
      </c>
    </row>
    <row r="2771" spans="1:19" x14ac:dyDescent="0.3">
      <c r="A2771" t="s">
        <v>20372</v>
      </c>
      <c r="B2771" t="s">
        <v>97</v>
      </c>
      <c r="C2771" t="s">
        <v>20373</v>
      </c>
      <c r="D2771" t="s">
        <v>7</v>
      </c>
      <c r="E2771" s="4">
        <v>6</v>
      </c>
      <c r="F2771" s="5">
        <v>501</v>
      </c>
      <c r="G2771" t="s">
        <v>7</v>
      </c>
      <c r="H2771" t="s">
        <v>7</v>
      </c>
      <c r="I2771" t="s">
        <v>20374</v>
      </c>
      <c r="J2771" t="s">
        <v>7</v>
      </c>
      <c r="K2771" t="s">
        <v>7</v>
      </c>
      <c r="L2771" t="s">
        <v>7</v>
      </c>
      <c r="M2771" t="s">
        <v>20375</v>
      </c>
      <c r="N2771" t="s">
        <v>7</v>
      </c>
      <c r="O2771" t="s">
        <v>17298</v>
      </c>
      <c r="P2771" t="s">
        <v>7</v>
      </c>
      <c r="Q2771" t="s">
        <v>13996</v>
      </c>
      <c r="R2771" t="s">
        <v>6430</v>
      </c>
      <c r="S2771" t="s">
        <v>17299</v>
      </c>
    </row>
    <row r="2772" spans="1:19" x14ac:dyDescent="0.3">
      <c r="A2772" t="s">
        <v>20376</v>
      </c>
      <c r="B2772" t="s">
        <v>13</v>
      </c>
      <c r="C2772" t="s">
        <v>20377</v>
      </c>
      <c r="D2772" t="s">
        <v>13</v>
      </c>
      <c r="E2772" s="4">
        <v>6</v>
      </c>
      <c r="F2772" s="5">
        <v>500</v>
      </c>
      <c r="G2772" t="s">
        <v>20378</v>
      </c>
      <c r="H2772" t="s">
        <v>3231</v>
      </c>
      <c r="I2772" t="s">
        <v>20379</v>
      </c>
      <c r="J2772" t="s">
        <v>7</v>
      </c>
      <c r="K2772" t="s">
        <v>20380</v>
      </c>
      <c r="L2772" t="s">
        <v>7</v>
      </c>
      <c r="M2772" t="s">
        <v>20381</v>
      </c>
      <c r="N2772" t="s">
        <v>7</v>
      </c>
      <c r="O2772" t="s">
        <v>20382</v>
      </c>
      <c r="P2772" t="s">
        <v>7</v>
      </c>
      <c r="Q2772" t="s">
        <v>10673</v>
      </c>
      <c r="R2772" t="s">
        <v>885</v>
      </c>
      <c r="S2772" t="s">
        <v>20383</v>
      </c>
    </row>
    <row r="2773" spans="1:19" x14ac:dyDescent="0.3">
      <c r="A2773" t="s">
        <v>20384</v>
      </c>
      <c r="B2773" t="s">
        <v>1</v>
      </c>
      <c r="C2773" t="s">
        <v>20385</v>
      </c>
      <c r="D2773" t="s">
        <v>7</v>
      </c>
      <c r="E2773" s="4">
        <v>6</v>
      </c>
      <c r="F2773" s="5">
        <v>501</v>
      </c>
      <c r="G2773" t="s">
        <v>20386</v>
      </c>
      <c r="H2773" t="s">
        <v>3231</v>
      </c>
      <c r="I2773" t="s">
        <v>20387</v>
      </c>
      <c r="J2773" t="s">
        <v>7</v>
      </c>
      <c r="K2773" t="s">
        <v>20388</v>
      </c>
      <c r="L2773" t="s">
        <v>7</v>
      </c>
      <c r="M2773" t="s">
        <v>20389</v>
      </c>
      <c r="N2773" t="s">
        <v>7</v>
      </c>
      <c r="O2773" t="s">
        <v>20390</v>
      </c>
      <c r="P2773" t="s">
        <v>7</v>
      </c>
      <c r="Q2773" t="s">
        <v>499</v>
      </c>
      <c r="R2773" t="s">
        <v>10</v>
      </c>
      <c r="S2773" t="s">
        <v>20391</v>
      </c>
    </row>
    <row r="2774" spans="1:19" x14ac:dyDescent="0.3">
      <c r="A2774" t="s">
        <v>20392</v>
      </c>
      <c r="B2774" t="s">
        <v>1</v>
      </c>
      <c r="C2774" t="s">
        <v>20393</v>
      </c>
      <c r="D2774" t="s">
        <v>1319</v>
      </c>
      <c r="E2774" s="4">
        <v>6</v>
      </c>
      <c r="F2774" s="5">
        <v>501</v>
      </c>
      <c r="G2774" t="s">
        <v>20394</v>
      </c>
      <c r="H2774" t="s">
        <v>3231</v>
      </c>
      <c r="I2774" t="s">
        <v>20395</v>
      </c>
      <c r="J2774" t="s">
        <v>7</v>
      </c>
      <c r="K2774" t="s">
        <v>20388</v>
      </c>
      <c r="L2774" t="s">
        <v>13933</v>
      </c>
      <c r="M2774" t="s">
        <v>10727</v>
      </c>
      <c r="N2774" t="s">
        <v>7</v>
      </c>
      <c r="O2774" t="s">
        <v>10728</v>
      </c>
      <c r="P2774" t="s">
        <v>7</v>
      </c>
      <c r="Q2774" t="s">
        <v>46</v>
      </c>
      <c r="R2774" t="s">
        <v>10</v>
      </c>
      <c r="S2774" t="s">
        <v>10729</v>
      </c>
    </row>
    <row r="2775" spans="1:19" x14ac:dyDescent="0.3">
      <c r="A2775" t="s">
        <v>20396</v>
      </c>
      <c r="B2775" t="s">
        <v>13</v>
      </c>
      <c r="C2775" t="s">
        <v>20397</v>
      </c>
      <c r="D2775" t="s">
        <v>5440</v>
      </c>
      <c r="E2775" s="4">
        <v>6</v>
      </c>
      <c r="F2775" s="5">
        <v>501</v>
      </c>
      <c r="G2775" t="s">
        <v>20398</v>
      </c>
      <c r="H2775" t="s">
        <v>3231</v>
      </c>
      <c r="I2775" t="s">
        <v>20399</v>
      </c>
      <c r="J2775" t="s">
        <v>20400</v>
      </c>
      <c r="K2775" t="s">
        <v>7</v>
      </c>
      <c r="L2775" t="s">
        <v>7</v>
      </c>
      <c r="M2775" t="s">
        <v>20401</v>
      </c>
      <c r="N2775" t="s">
        <v>7</v>
      </c>
      <c r="O2775" t="s">
        <v>20402</v>
      </c>
      <c r="P2775" t="s">
        <v>7</v>
      </c>
      <c r="Q2775" t="s">
        <v>894</v>
      </c>
      <c r="R2775" t="s">
        <v>895</v>
      </c>
      <c r="S2775" t="s">
        <v>20403</v>
      </c>
    </row>
    <row r="2776" spans="1:19" x14ac:dyDescent="0.3">
      <c r="A2776" t="s">
        <v>20404</v>
      </c>
      <c r="B2776" t="s">
        <v>13</v>
      </c>
      <c r="C2776" t="s">
        <v>20405</v>
      </c>
      <c r="D2776" t="s">
        <v>13</v>
      </c>
      <c r="E2776" s="4">
        <v>6</v>
      </c>
      <c r="F2776" s="5">
        <v>500</v>
      </c>
      <c r="G2776" t="s">
        <v>20406</v>
      </c>
      <c r="H2776" t="s">
        <v>3231</v>
      </c>
      <c r="I2776" t="s">
        <v>20407</v>
      </c>
      <c r="J2776" t="s">
        <v>7</v>
      </c>
      <c r="K2776" t="s">
        <v>18254</v>
      </c>
      <c r="L2776" t="s">
        <v>7</v>
      </c>
      <c r="M2776" t="s">
        <v>20408</v>
      </c>
      <c r="N2776" t="s">
        <v>7</v>
      </c>
      <c r="O2776" t="s">
        <v>20409</v>
      </c>
      <c r="P2776" t="s">
        <v>7</v>
      </c>
      <c r="Q2776" t="s">
        <v>10673</v>
      </c>
      <c r="R2776" t="s">
        <v>885</v>
      </c>
      <c r="S2776" t="s">
        <v>20410</v>
      </c>
    </row>
    <row r="2777" spans="1:19" x14ac:dyDescent="0.3">
      <c r="A2777" t="s">
        <v>20411</v>
      </c>
      <c r="B2777" t="s">
        <v>97</v>
      </c>
      <c r="C2777" t="s">
        <v>20412</v>
      </c>
      <c r="D2777" t="s">
        <v>7</v>
      </c>
      <c r="E2777" s="4">
        <v>6</v>
      </c>
      <c r="F2777" s="5">
        <v>500</v>
      </c>
      <c r="G2777" t="s">
        <v>20413</v>
      </c>
      <c r="H2777" t="s">
        <v>3231</v>
      </c>
      <c r="I2777" t="s">
        <v>20414</v>
      </c>
      <c r="J2777" t="s">
        <v>7</v>
      </c>
      <c r="K2777" t="s">
        <v>18254</v>
      </c>
      <c r="L2777" t="s">
        <v>7</v>
      </c>
      <c r="M2777" t="s">
        <v>20415</v>
      </c>
      <c r="N2777" t="s">
        <v>7</v>
      </c>
      <c r="O2777" t="s">
        <v>20416</v>
      </c>
      <c r="P2777" t="s">
        <v>7</v>
      </c>
      <c r="Q2777" t="s">
        <v>12591</v>
      </c>
      <c r="R2777" t="s">
        <v>10</v>
      </c>
      <c r="S2777" t="s">
        <v>20417</v>
      </c>
    </row>
    <row r="2778" spans="1:19" x14ac:dyDescent="0.3">
      <c r="A2778" t="s">
        <v>20418</v>
      </c>
      <c r="B2778" t="s">
        <v>13</v>
      </c>
      <c r="C2778" t="s">
        <v>20419</v>
      </c>
      <c r="D2778" t="s">
        <v>13</v>
      </c>
      <c r="E2778" s="4">
        <v>6</v>
      </c>
      <c r="F2778" s="5">
        <v>500</v>
      </c>
      <c r="G2778" t="s">
        <v>20420</v>
      </c>
      <c r="H2778" t="s">
        <v>3231</v>
      </c>
      <c r="I2778" t="s">
        <v>20421</v>
      </c>
      <c r="J2778" t="s">
        <v>7</v>
      </c>
      <c r="K2778" t="s">
        <v>18254</v>
      </c>
      <c r="L2778" t="s">
        <v>7</v>
      </c>
      <c r="M2778" t="s">
        <v>20422</v>
      </c>
      <c r="N2778" t="s">
        <v>20423</v>
      </c>
      <c r="O2778" t="s">
        <v>20424</v>
      </c>
      <c r="P2778" t="s">
        <v>7</v>
      </c>
      <c r="Q2778" t="s">
        <v>20425</v>
      </c>
      <c r="R2778" t="s">
        <v>772</v>
      </c>
      <c r="S2778" t="s">
        <v>20426</v>
      </c>
    </row>
    <row r="2779" spans="1:19" x14ac:dyDescent="0.3">
      <c r="A2779" t="s">
        <v>20427</v>
      </c>
      <c r="B2779" t="s">
        <v>13</v>
      </c>
      <c r="C2779" t="s">
        <v>20428</v>
      </c>
      <c r="D2779" t="s">
        <v>5440</v>
      </c>
      <c r="E2779" s="4">
        <v>6</v>
      </c>
      <c r="F2779" s="5">
        <v>501</v>
      </c>
      <c r="G2779" t="s">
        <v>20429</v>
      </c>
      <c r="H2779" t="s">
        <v>3231</v>
      </c>
      <c r="I2779" t="s">
        <v>20430</v>
      </c>
      <c r="J2779" t="s">
        <v>20431</v>
      </c>
      <c r="K2779" t="s">
        <v>7</v>
      </c>
      <c r="L2779" t="s">
        <v>7</v>
      </c>
      <c r="M2779" t="s">
        <v>20432</v>
      </c>
      <c r="N2779" t="s">
        <v>20433</v>
      </c>
      <c r="O2779" t="s">
        <v>20434</v>
      </c>
      <c r="P2779" t="s">
        <v>7</v>
      </c>
      <c r="Q2779" t="s">
        <v>5730</v>
      </c>
      <c r="R2779" t="s">
        <v>10</v>
      </c>
      <c r="S2779" t="s">
        <v>20435</v>
      </c>
    </row>
    <row r="2780" spans="1:19" x14ac:dyDescent="0.3">
      <c r="A2780" t="s">
        <v>20436</v>
      </c>
      <c r="B2780" t="s">
        <v>13</v>
      </c>
      <c r="C2780" t="s">
        <v>20437</v>
      </c>
      <c r="D2780" t="s">
        <v>5440</v>
      </c>
      <c r="E2780" s="4">
        <v>6</v>
      </c>
      <c r="F2780" s="5">
        <v>501</v>
      </c>
      <c r="G2780" t="s">
        <v>20438</v>
      </c>
      <c r="H2780" t="s">
        <v>3231</v>
      </c>
      <c r="I2780" t="s">
        <v>20439</v>
      </c>
      <c r="J2780" t="s">
        <v>20431</v>
      </c>
      <c r="K2780" t="s">
        <v>7</v>
      </c>
      <c r="L2780" t="s">
        <v>7</v>
      </c>
      <c r="M2780" t="s">
        <v>17990</v>
      </c>
      <c r="N2780" t="s">
        <v>7</v>
      </c>
      <c r="O2780" t="s">
        <v>17991</v>
      </c>
      <c r="P2780" t="s">
        <v>7</v>
      </c>
      <c r="Q2780" t="s">
        <v>3237</v>
      </c>
      <c r="R2780" t="s">
        <v>885</v>
      </c>
      <c r="S2780" t="s">
        <v>17992</v>
      </c>
    </row>
    <row r="2781" spans="1:19" x14ac:dyDescent="0.3">
      <c r="A2781" t="s">
        <v>20440</v>
      </c>
      <c r="B2781" t="s">
        <v>13</v>
      </c>
      <c r="C2781" t="s">
        <v>20441</v>
      </c>
      <c r="D2781" t="s">
        <v>5440</v>
      </c>
      <c r="E2781" s="4">
        <v>6</v>
      </c>
      <c r="F2781" s="5">
        <v>501</v>
      </c>
      <c r="G2781" t="s">
        <v>20442</v>
      </c>
      <c r="H2781" t="s">
        <v>3231</v>
      </c>
      <c r="I2781" t="s">
        <v>20443</v>
      </c>
      <c r="J2781" t="s">
        <v>20431</v>
      </c>
      <c r="K2781" t="s">
        <v>7</v>
      </c>
      <c r="L2781" t="s">
        <v>7</v>
      </c>
      <c r="M2781" t="s">
        <v>20444</v>
      </c>
      <c r="N2781" t="s">
        <v>7</v>
      </c>
      <c r="O2781" t="s">
        <v>5418</v>
      </c>
      <c r="P2781" t="s">
        <v>7</v>
      </c>
      <c r="Q2781" t="s">
        <v>46</v>
      </c>
      <c r="R2781" t="s">
        <v>10</v>
      </c>
      <c r="S2781" t="s">
        <v>5419</v>
      </c>
    </row>
    <row r="2782" spans="1:19" x14ac:dyDescent="0.3">
      <c r="A2782" t="s">
        <v>20445</v>
      </c>
      <c r="B2782" t="s">
        <v>13</v>
      </c>
      <c r="C2782" t="s">
        <v>20446</v>
      </c>
      <c r="D2782" t="s">
        <v>5440</v>
      </c>
      <c r="E2782" s="4">
        <v>6</v>
      </c>
      <c r="F2782" s="5">
        <v>501</v>
      </c>
      <c r="G2782" t="s">
        <v>20447</v>
      </c>
      <c r="H2782" t="s">
        <v>3231</v>
      </c>
      <c r="I2782" t="s">
        <v>20448</v>
      </c>
      <c r="J2782" t="s">
        <v>20431</v>
      </c>
      <c r="K2782" t="s">
        <v>7</v>
      </c>
      <c r="L2782" t="s">
        <v>7</v>
      </c>
      <c r="M2782" t="s">
        <v>20449</v>
      </c>
      <c r="N2782" t="s">
        <v>7</v>
      </c>
      <c r="O2782" t="s">
        <v>20450</v>
      </c>
      <c r="P2782" t="s">
        <v>7</v>
      </c>
      <c r="Q2782" t="s">
        <v>14095</v>
      </c>
      <c r="R2782" t="s">
        <v>885</v>
      </c>
      <c r="S2782" t="s">
        <v>20451</v>
      </c>
    </row>
    <row r="2783" spans="1:19" x14ac:dyDescent="0.3">
      <c r="A2783" t="s">
        <v>20452</v>
      </c>
      <c r="B2783" t="s">
        <v>13</v>
      </c>
      <c r="C2783" t="s">
        <v>20453</v>
      </c>
      <c r="D2783" t="s">
        <v>5440</v>
      </c>
      <c r="E2783" s="4">
        <v>6</v>
      </c>
      <c r="F2783" s="5">
        <v>501</v>
      </c>
      <c r="G2783" t="s">
        <v>20454</v>
      </c>
      <c r="H2783" t="s">
        <v>3231</v>
      </c>
      <c r="I2783" t="s">
        <v>20455</v>
      </c>
      <c r="J2783" t="s">
        <v>20431</v>
      </c>
      <c r="K2783" t="s">
        <v>7</v>
      </c>
      <c r="L2783" t="s">
        <v>7</v>
      </c>
      <c r="M2783" t="s">
        <v>20456</v>
      </c>
      <c r="N2783" t="s">
        <v>20457</v>
      </c>
      <c r="O2783" t="s">
        <v>20458</v>
      </c>
      <c r="P2783" t="s">
        <v>7</v>
      </c>
      <c r="Q2783" t="s">
        <v>3237</v>
      </c>
      <c r="R2783" t="s">
        <v>885</v>
      </c>
      <c r="S2783" t="s">
        <v>20459</v>
      </c>
    </row>
    <row r="2784" spans="1:19" x14ac:dyDescent="0.3">
      <c r="A2784" t="s">
        <v>20460</v>
      </c>
      <c r="B2784" t="s">
        <v>13</v>
      </c>
      <c r="C2784" t="s">
        <v>20461</v>
      </c>
      <c r="D2784" t="s">
        <v>5440</v>
      </c>
      <c r="E2784" s="4">
        <v>6</v>
      </c>
      <c r="F2784" s="5">
        <v>501</v>
      </c>
      <c r="G2784" t="s">
        <v>20462</v>
      </c>
      <c r="H2784" t="s">
        <v>3231</v>
      </c>
      <c r="I2784" t="s">
        <v>20463</v>
      </c>
      <c r="J2784" t="s">
        <v>20464</v>
      </c>
      <c r="K2784" t="s">
        <v>7</v>
      </c>
      <c r="L2784" t="s">
        <v>7</v>
      </c>
      <c r="M2784" t="s">
        <v>20465</v>
      </c>
      <c r="N2784" t="s">
        <v>20466</v>
      </c>
      <c r="O2784" t="s">
        <v>20467</v>
      </c>
      <c r="P2784" t="s">
        <v>7</v>
      </c>
      <c r="Q2784" t="s">
        <v>3237</v>
      </c>
      <c r="R2784" t="s">
        <v>885</v>
      </c>
      <c r="S2784" t="s">
        <v>20468</v>
      </c>
    </row>
    <row r="2785" spans="1:19" x14ac:dyDescent="0.3">
      <c r="A2785" t="s">
        <v>20469</v>
      </c>
      <c r="B2785" t="s">
        <v>13</v>
      </c>
      <c r="C2785" t="s">
        <v>20470</v>
      </c>
      <c r="D2785" t="s">
        <v>5440</v>
      </c>
      <c r="E2785" s="4">
        <v>6</v>
      </c>
      <c r="F2785" s="5">
        <v>501</v>
      </c>
      <c r="G2785" t="s">
        <v>20471</v>
      </c>
      <c r="H2785" t="s">
        <v>3231</v>
      </c>
      <c r="I2785" t="s">
        <v>20472</v>
      </c>
      <c r="J2785" t="s">
        <v>20464</v>
      </c>
      <c r="K2785" t="s">
        <v>7</v>
      </c>
      <c r="L2785" t="s">
        <v>7</v>
      </c>
      <c r="M2785" t="s">
        <v>20473</v>
      </c>
      <c r="N2785" t="s">
        <v>7</v>
      </c>
      <c r="O2785" t="s">
        <v>20474</v>
      </c>
      <c r="P2785" t="s">
        <v>7</v>
      </c>
      <c r="Q2785" t="s">
        <v>20475</v>
      </c>
      <c r="R2785" t="s">
        <v>885</v>
      </c>
      <c r="S2785" t="s">
        <v>20476</v>
      </c>
    </row>
    <row r="2786" spans="1:19" x14ac:dyDescent="0.3">
      <c r="A2786" t="s">
        <v>20477</v>
      </c>
      <c r="B2786" t="s">
        <v>13</v>
      </c>
      <c r="C2786" t="s">
        <v>20478</v>
      </c>
      <c r="D2786" t="s">
        <v>5440</v>
      </c>
      <c r="E2786" s="4">
        <v>6</v>
      </c>
      <c r="F2786" s="5">
        <v>501</v>
      </c>
      <c r="G2786" t="s">
        <v>20479</v>
      </c>
      <c r="H2786" t="s">
        <v>3231</v>
      </c>
      <c r="I2786" t="s">
        <v>20480</v>
      </c>
      <c r="J2786" t="s">
        <v>20464</v>
      </c>
      <c r="K2786" t="s">
        <v>7</v>
      </c>
      <c r="L2786" t="s">
        <v>7</v>
      </c>
      <c r="M2786" t="s">
        <v>20481</v>
      </c>
      <c r="N2786" t="s">
        <v>7</v>
      </c>
      <c r="O2786" t="s">
        <v>20482</v>
      </c>
      <c r="P2786" t="s">
        <v>7</v>
      </c>
      <c r="Q2786" t="s">
        <v>10945</v>
      </c>
      <c r="R2786" t="s">
        <v>895</v>
      </c>
      <c r="S2786" t="s">
        <v>20483</v>
      </c>
    </row>
    <row r="2787" spans="1:19" x14ac:dyDescent="0.3">
      <c r="A2787" t="s">
        <v>20484</v>
      </c>
      <c r="B2787" t="s">
        <v>13</v>
      </c>
      <c r="C2787" t="s">
        <v>20485</v>
      </c>
      <c r="D2787" t="s">
        <v>5440</v>
      </c>
      <c r="E2787" s="4">
        <v>6</v>
      </c>
      <c r="F2787" s="5">
        <v>501</v>
      </c>
      <c r="G2787" t="s">
        <v>20486</v>
      </c>
      <c r="H2787" t="s">
        <v>3231</v>
      </c>
      <c r="I2787" t="s">
        <v>20487</v>
      </c>
      <c r="J2787" t="s">
        <v>20464</v>
      </c>
      <c r="K2787" t="s">
        <v>7</v>
      </c>
      <c r="L2787" t="s">
        <v>7</v>
      </c>
      <c r="M2787" t="s">
        <v>20488</v>
      </c>
      <c r="N2787" t="s">
        <v>7</v>
      </c>
      <c r="O2787" t="s">
        <v>20489</v>
      </c>
      <c r="P2787" t="s">
        <v>7</v>
      </c>
      <c r="Q2787" t="s">
        <v>10673</v>
      </c>
      <c r="R2787" t="s">
        <v>885</v>
      </c>
      <c r="S2787" t="s">
        <v>20490</v>
      </c>
    </row>
    <row r="2788" spans="1:19" x14ac:dyDescent="0.3">
      <c r="A2788" t="s">
        <v>20491</v>
      </c>
      <c r="B2788" t="s">
        <v>13</v>
      </c>
      <c r="C2788" t="s">
        <v>20492</v>
      </c>
      <c r="D2788" t="s">
        <v>5440</v>
      </c>
      <c r="E2788" s="4">
        <v>6</v>
      </c>
      <c r="F2788" s="5">
        <v>501</v>
      </c>
      <c r="G2788" t="s">
        <v>20493</v>
      </c>
      <c r="H2788" t="s">
        <v>3231</v>
      </c>
      <c r="I2788" t="s">
        <v>20494</v>
      </c>
      <c r="J2788" t="s">
        <v>20464</v>
      </c>
      <c r="K2788" t="s">
        <v>7</v>
      </c>
      <c r="L2788" t="s">
        <v>7</v>
      </c>
      <c r="M2788" t="s">
        <v>20481</v>
      </c>
      <c r="N2788" t="s">
        <v>7</v>
      </c>
      <c r="O2788" t="s">
        <v>20482</v>
      </c>
      <c r="P2788" t="s">
        <v>7</v>
      </c>
      <c r="Q2788" t="s">
        <v>10945</v>
      </c>
      <c r="R2788" t="s">
        <v>895</v>
      </c>
      <c r="S2788" t="s">
        <v>20483</v>
      </c>
    </row>
    <row r="2789" spans="1:19" x14ac:dyDescent="0.3">
      <c r="A2789" t="s">
        <v>20495</v>
      </c>
      <c r="B2789" t="s">
        <v>13</v>
      </c>
      <c r="C2789" t="s">
        <v>20496</v>
      </c>
      <c r="D2789" t="s">
        <v>5440</v>
      </c>
      <c r="E2789" s="4">
        <v>6</v>
      </c>
      <c r="F2789" s="5">
        <v>501</v>
      </c>
      <c r="G2789" t="s">
        <v>20497</v>
      </c>
      <c r="H2789" t="s">
        <v>3231</v>
      </c>
      <c r="I2789" t="s">
        <v>20498</v>
      </c>
      <c r="J2789" t="s">
        <v>20464</v>
      </c>
      <c r="K2789" t="s">
        <v>7</v>
      </c>
      <c r="L2789" t="s">
        <v>7</v>
      </c>
      <c r="M2789" t="s">
        <v>20499</v>
      </c>
      <c r="N2789" t="s">
        <v>7</v>
      </c>
      <c r="O2789" t="s">
        <v>20500</v>
      </c>
      <c r="P2789" t="s">
        <v>7</v>
      </c>
      <c r="Q2789" t="s">
        <v>1256</v>
      </c>
      <c r="R2789" t="s">
        <v>10</v>
      </c>
      <c r="S2789" t="s">
        <v>20501</v>
      </c>
    </row>
    <row r="2790" spans="1:19" x14ac:dyDescent="0.3">
      <c r="A2790" t="s">
        <v>20502</v>
      </c>
      <c r="B2790" t="s">
        <v>13</v>
      </c>
      <c r="C2790" t="s">
        <v>20503</v>
      </c>
      <c r="D2790" t="s">
        <v>5440</v>
      </c>
      <c r="E2790" s="4">
        <v>6</v>
      </c>
      <c r="F2790" s="5">
        <v>501</v>
      </c>
      <c r="G2790" t="s">
        <v>20504</v>
      </c>
      <c r="H2790" t="s">
        <v>3231</v>
      </c>
      <c r="I2790" t="s">
        <v>20505</v>
      </c>
      <c r="J2790" t="s">
        <v>20464</v>
      </c>
      <c r="K2790" t="s">
        <v>7</v>
      </c>
      <c r="L2790" t="s">
        <v>7</v>
      </c>
      <c r="M2790" t="s">
        <v>20506</v>
      </c>
      <c r="N2790" t="s">
        <v>20507</v>
      </c>
      <c r="O2790" t="s">
        <v>20508</v>
      </c>
      <c r="P2790" t="s">
        <v>7</v>
      </c>
      <c r="Q2790" t="s">
        <v>16114</v>
      </c>
      <c r="R2790" t="s">
        <v>885</v>
      </c>
      <c r="S2790" t="s">
        <v>20509</v>
      </c>
    </row>
    <row r="2791" spans="1:19" x14ac:dyDescent="0.3">
      <c r="A2791" t="s">
        <v>20510</v>
      </c>
      <c r="B2791" t="s">
        <v>13</v>
      </c>
      <c r="C2791" t="s">
        <v>20511</v>
      </c>
      <c r="D2791" t="s">
        <v>5440</v>
      </c>
      <c r="E2791" s="4">
        <v>6</v>
      </c>
      <c r="F2791" s="5">
        <v>501</v>
      </c>
      <c r="G2791" t="s">
        <v>20512</v>
      </c>
      <c r="H2791" t="s">
        <v>3231</v>
      </c>
      <c r="I2791" t="s">
        <v>20513</v>
      </c>
      <c r="J2791" t="s">
        <v>20464</v>
      </c>
      <c r="K2791" t="s">
        <v>7</v>
      </c>
      <c r="L2791" t="s">
        <v>7</v>
      </c>
      <c r="M2791" t="s">
        <v>20514</v>
      </c>
      <c r="N2791" t="s">
        <v>7</v>
      </c>
      <c r="O2791" t="s">
        <v>20515</v>
      </c>
      <c r="P2791" t="s">
        <v>7</v>
      </c>
      <c r="Q2791" t="s">
        <v>4280</v>
      </c>
      <c r="R2791" t="s">
        <v>940</v>
      </c>
      <c r="S2791" t="s">
        <v>20516</v>
      </c>
    </row>
    <row r="2792" spans="1:19" x14ac:dyDescent="0.3">
      <c r="A2792" t="s">
        <v>20517</v>
      </c>
      <c r="B2792" t="s">
        <v>13</v>
      </c>
      <c r="C2792" t="s">
        <v>20518</v>
      </c>
      <c r="D2792" t="s">
        <v>5440</v>
      </c>
      <c r="E2792" s="4">
        <v>6</v>
      </c>
      <c r="F2792" s="5">
        <v>501</v>
      </c>
      <c r="G2792" t="s">
        <v>20519</v>
      </c>
      <c r="H2792" t="s">
        <v>3231</v>
      </c>
      <c r="I2792" t="s">
        <v>20520</v>
      </c>
      <c r="J2792" t="s">
        <v>20431</v>
      </c>
      <c r="K2792" t="s">
        <v>7</v>
      </c>
      <c r="L2792" t="s">
        <v>7</v>
      </c>
      <c r="M2792" t="s">
        <v>20521</v>
      </c>
      <c r="N2792" t="s">
        <v>7</v>
      </c>
      <c r="O2792" t="s">
        <v>20522</v>
      </c>
      <c r="P2792" t="s">
        <v>7</v>
      </c>
      <c r="Q2792" t="s">
        <v>3237</v>
      </c>
      <c r="R2792" t="s">
        <v>885</v>
      </c>
      <c r="S2792" t="s">
        <v>20523</v>
      </c>
    </row>
    <row r="2793" spans="1:19" x14ac:dyDescent="0.3">
      <c r="A2793" t="s">
        <v>20524</v>
      </c>
      <c r="B2793" t="s">
        <v>13</v>
      </c>
      <c r="C2793" t="s">
        <v>20525</v>
      </c>
      <c r="D2793" t="s">
        <v>5440</v>
      </c>
      <c r="E2793" s="4">
        <v>6</v>
      </c>
      <c r="F2793" s="5">
        <v>501</v>
      </c>
      <c r="G2793" t="s">
        <v>20526</v>
      </c>
      <c r="H2793" t="s">
        <v>3231</v>
      </c>
      <c r="I2793" t="s">
        <v>20527</v>
      </c>
      <c r="J2793" t="s">
        <v>20431</v>
      </c>
      <c r="K2793" t="s">
        <v>7</v>
      </c>
      <c r="L2793" t="s">
        <v>7</v>
      </c>
      <c r="M2793" t="s">
        <v>20528</v>
      </c>
      <c r="N2793" t="s">
        <v>7</v>
      </c>
      <c r="O2793" t="s">
        <v>20529</v>
      </c>
      <c r="P2793" t="s">
        <v>7</v>
      </c>
      <c r="Q2793" t="s">
        <v>20530</v>
      </c>
      <c r="R2793" t="s">
        <v>13410</v>
      </c>
      <c r="S2793" t="s">
        <v>20531</v>
      </c>
    </row>
    <row r="2794" spans="1:19" x14ac:dyDescent="0.3">
      <c r="A2794" t="s">
        <v>20532</v>
      </c>
      <c r="B2794" t="s">
        <v>13</v>
      </c>
      <c r="C2794" t="s">
        <v>20533</v>
      </c>
      <c r="D2794" t="s">
        <v>5440</v>
      </c>
      <c r="E2794" s="4">
        <v>6</v>
      </c>
      <c r="F2794" s="5">
        <v>501</v>
      </c>
      <c r="G2794" t="s">
        <v>20534</v>
      </c>
      <c r="H2794" t="s">
        <v>3231</v>
      </c>
      <c r="I2794" t="s">
        <v>20535</v>
      </c>
      <c r="J2794" t="s">
        <v>20431</v>
      </c>
      <c r="K2794" t="s">
        <v>7</v>
      </c>
      <c r="L2794" t="s">
        <v>7</v>
      </c>
      <c r="M2794" t="s">
        <v>20536</v>
      </c>
      <c r="N2794" t="s">
        <v>7</v>
      </c>
      <c r="O2794" t="s">
        <v>20489</v>
      </c>
      <c r="P2794" t="s">
        <v>7</v>
      </c>
      <c r="Q2794" t="s">
        <v>10673</v>
      </c>
      <c r="R2794" t="s">
        <v>885</v>
      </c>
      <c r="S2794" t="s">
        <v>20490</v>
      </c>
    </row>
    <row r="2795" spans="1:19" x14ac:dyDescent="0.3">
      <c r="A2795" t="s">
        <v>20537</v>
      </c>
      <c r="B2795" t="s">
        <v>13</v>
      </c>
      <c r="C2795" t="s">
        <v>20538</v>
      </c>
      <c r="D2795" t="s">
        <v>5440</v>
      </c>
      <c r="E2795" s="4">
        <v>6</v>
      </c>
      <c r="F2795" s="5">
        <v>501</v>
      </c>
      <c r="G2795" t="s">
        <v>20539</v>
      </c>
      <c r="H2795" t="s">
        <v>3231</v>
      </c>
      <c r="I2795" t="s">
        <v>20540</v>
      </c>
      <c r="J2795" t="s">
        <v>20431</v>
      </c>
      <c r="K2795" t="s">
        <v>7</v>
      </c>
      <c r="L2795" t="s">
        <v>7</v>
      </c>
      <c r="M2795" t="s">
        <v>20541</v>
      </c>
      <c r="N2795" t="s">
        <v>7</v>
      </c>
      <c r="O2795" t="s">
        <v>20542</v>
      </c>
      <c r="P2795" t="s">
        <v>7</v>
      </c>
      <c r="Q2795" t="s">
        <v>3237</v>
      </c>
      <c r="R2795" t="s">
        <v>885</v>
      </c>
      <c r="S2795" t="s">
        <v>20543</v>
      </c>
    </row>
    <row r="2796" spans="1:19" x14ac:dyDescent="0.3">
      <c r="A2796" t="s">
        <v>20544</v>
      </c>
      <c r="B2796" t="s">
        <v>13</v>
      </c>
      <c r="C2796" t="s">
        <v>20545</v>
      </c>
      <c r="D2796" t="s">
        <v>5440</v>
      </c>
      <c r="E2796" s="4">
        <v>6</v>
      </c>
      <c r="F2796" s="5">
        <v>501</v>
      </c>
      <c r="G2796" t="s">
        <v>20546</v>
      </c>
      <c r="H2796" t="s">
        <v>3231</v>
      </c>
      <c r="I2796" t="s">
        <v>20547</v>
      </c>
      <c r="J2796" t="s">
        <v>20464</v>
      </c>
      <c r="K2796" t="s">
        <v>7</v>
      </c>
      <c r="L2796" t="s">
        <v>7</v>
      </c>
      <c r="M2796" t="s">
        <v>20548</v>
      </c>
      <c r="N2796" t="s">
        <v>7</v>
      </c>
      <c r="O2796" t="s">
        <v>20549</v>
      </c>
      <c r="P2796" t="s">
        <v>7</v>
      </c>
      <c r="Q2796" t="s">
        <v>3231</v>
      </c>
      <c r="R2796" t="s">
        <v>10</v>
      </c>
      <c r="S2796" t="s">
        <v>20550</v>
      </c>
    </row>
    <row r="2797" spans="1:19" x14ac:dyDescent="0.3">
      <c r="A2797" t="s">
        <v>20551</v>
      </c>
      <c r="B2797" t="s">
        <v>13</v>
      </c>
      <c r="C2797" t="s">
        <v>20552</v>
      </c>
      <c r="D2797" t="s">
        <v>5440</v>
      </c>
      <c r="E2797" s="4">
        <v>6</v>
      </c>
      <c r="F2797" s="5">
        <v>501</v>
      </c>
      <c r="G2797" t="s">
        <v>20553</v>
      </c>
      <c r="H2797" t="s">
        <v>3231</v>
      </c>
      <c r="I2797" t="s">
        <v>20554</v>
      </c>
      <c r="J2797" t="s">
        <v>20464</v>
      </c>
      <c r="K2797" t="s">
        <v>7</v>
      </c>
      <c r="L2797" t="s">
        <v>7</v>
      </c>
      <c r="M2797" t="s">
        <v>20555</v>
      </c>
      <c r="N2797" t="s">
        <v>7</v>
      </c>
      <c r="O2797" t="s">
        <v>20556</v>
      </c>
      <c r="P2797" t="s">
        <v>7</v>
      </c>
      <c r="Q2797" t="s">
        <v>3101</v>
      </c>
      <c r="R2797" t="s">
        <v>10</v>
      </c>
      <c r="S2797" t="s">
        <v>20557</v>
      </c>
    </row>
    <row r="2798" spans="1:19" x14ac:dyDescent="0.3">
      <c r="A2798" t="s">
        <v>20558</v>
      </c>
      <c r="B2798" t="s">
        <v>13</v>
      </c>
      <c r="C2798" t="s">
        <v>20559</v>
      </c>
      <c r="D2798" t="s">
        <v>5440</v>
      </c>
      <c r="E2798" s="4">
        <v>6</v>
      </c>
      <c r="F2798" s="5">
        <v>501</v>
      </c>
      <c r="G2798" t="s">
        <v>20560</v>
      </c>
      <c r="H2798" t="s">
        <v>3231</v>
      </c>
      <c r="I2798" t="s">
        <v>20561</v>
      </c>
      <c r="J2798" t="s">
        <v>20464</v>
      </c>
      <c r="K2798" t="s">
        <v>7</v>
      </c>
      <c r="L2798" t="s">
        <v>7</v>
      </c>
      <c r="M2798" t="s">
        <v>20562</v>
      </c>
      <c r="N2798" t="s">
        <v>7</v>
      </c>
      <c r="O2798" t="s">
        <v>20563</v>
      </c>
      <c r="P2798" t="s">
        <v>7</v>
      </c>
      <c r="Q2798" t="s">
        <v>20564</v>
      </c>
      <c r="R2798" t="s">
        <v>885</v>
      </c>
      <c r="S2798" t="s">
        <v>20565</v>
      </c>
    </row>
    <row r="2799" spans="1:19" x14ac:dyDescent="0.3">
      <c r="A2799" t="s">
        <v>20566</v>
      </c>
      <c r="B2799" t="s">
        <v>13</v>
      </c>
      <c r="C2799" t="s">
        <v>20567</v>
      </c>
      <c r="D2799" t="s">
        <v>5440</v>
      </c>
      <c r="E2799" s="4">
        <v>6</v>
      </c>
      <c r="F2799" s="5">
        <v>501</v>
      </c>
      <c r="G2799" t="s">
        <v>20568</v>
      </c>
      <c r="H2799" t="s">
        <v>3231</v>
      </c>
      <c r="I2799" t="s">
        <v>20569</v>
      </c>
      <c r="J2799" t="s">
        <v>20431</v>
      </c>
      <c r="K2799" t="s">
        <v>7</v>
      </c>
      <c r="L2799" t="s">
        <v>7</v>
      </c>
      <c r="M2799" t="s">
        <v>20570</v>
      </c>
      <c r="N2799" t="s">
        <v>7</v>
      </c>
      <c r="O2799" t="s">
        <v>20571</v>
      </c>
      <c r="P2799" t="s">
        <v>7</v>
      </c>
      <c r="Q2799" t="s">
        <v>12591</v>
      </c>
      <c r="R2799" t="s">
        <v>10</v>
      </c>
      <c r="S2799" t="s">
        <v>20572</v>
      </c>
    </row>
    <row r="2800" spans="1:19" x14ac:dyDescent="0.3">
      <c r="A2800" t="s">
        <v>20573</v>
      </c>
      <c r="B2800" t="s">
        <v>13</v>
      </c>
      <c r="C2800" t="s">
        <v>20574</v>
      </c>
      <c r="D2800" t="s">
        <v>5440</v>
      </c>
      <c r="E2800" s="4">
        <v>6</v>
      </c>
      <c r="F2800" s="5">
        <v>501</v>
      </c>
      <c r="G2800" t="s">
        <v>20575</v>
      </c>
      <c r="H2800" t="s">
        <v>3231</v>
      </c>
      <c r="I2800" t="s">
        <v>20576</v>
      </c>
      <c r="J2800" t="s">
        <v>20431</v>
      </c>
      <c r="K2800" t="s">
        <v>7</v>
      </c>
      <c r="L2800" t="s">
        <v>7</v>
      </c>
      <c r="M2800" t="s">
        <v>20577</v>
      </c>
      <c r="N2800" t="s">
        <v>7</v>
      </c>
      <c r="O2800" t="s">
        <v>20489</v>
      </c>
      <c r="P2800" t="s">
        <v>7</v>
      </c>
      <c r="Q2800" t="s">
        <v>10673</v>
      </c>
      <c r="R2800" t="s">
        <v>885</v>
      </c>
      <c r="S2800" t="s">
        <v>20490</v>
      </c>
    </row>
    <row r="2801" spans="1:19" x14ac:dyDescent="0.3">
      <c r="A2801" t="s">
        <v>20578</v>
      </c>
      <c r="B2801" t="s">
        <v>13</v>
      </c>
      <c r="C2801" t="s">
        <v>20579</v>
      </c>
      <c r="D2801" t="s">
        <v>5440</v>
      </c>
      <c r="E2801" s="4">
        <v>6</v>
      </c>
      <c r="F2801" s="5">
        <v>501</v>
      </c>
      <c r="G2801" t="s">
        <v>20580</v>
      </c>
      <c r="H2801" t="s">
        <v>3231</v>
      </c>
      <c r="I2801" t="s">
        <v>20581</v>
      </c>
      <c r="J2801" t="s">
        <v>20431</v>
      </c>
      <c r="K2801" t="s">
        <v>7</v>
      </c>
      <c r="L2801" t="s">
        <v>7</v>
      </c>
      <c r="M2801" t="s">
        <v>20582</v>
      </c>
      <c r="N2801" t="s">
        <v>7</v>
      </c>
      <c r="O2801" t="s">
        <v>20583</v>
      </c>
      <c r="P2801" t="s">
        <v>7</v>
      </c>
      <c r="Q2801" t="s">
        <v>14095</v>
      </c>
      <c r="R2801" t="s">
        <v>885</v>
      </c>
      <c r="S2801" t="s">
        <v>20584</v>
      </c>
    </row>
    <row r="2802" spans="1:19" x14ac:dyDescent="0.3">
      <c r="A2802" t="s">
        <v>20585</v>
      </c>
      <c r="B2802" t="s">
        <v>13</v>
      </c>
      <c r="C2802" t="s">
        <v>20586</v>
      </c>
      <c r="D2802" t="s">
        <v>5440</v>
      </c>
      <c r="E2802" s="4">
        <v>6</v>
      </c>
      <c r="F2802" s="5">
        <v>501</v>
      </c>
      <c r="G2802" t="s">
        <v>20587</v>
      </c>
      <c r="H2802" t="s">
        <v>3231</v>
      </c>
      <c r="I2802" t="s">
        <v>20588</v>
      </c>
      <c r="J2802" t="s">
        <v>20464</v>
      </c>
      <c r="K2802" t="s">
        <v>7</v>
      </c>
      <c r="L2802" t="s">
        <v>7</v>
      </c>
      <c r="M2802" t="s">
        <v>20589</v>
      </c>
      <c r="N2802" t="s">
        <v>7</v>
      </c>
      <c r="O2802" t="s">
        <v>20590</v>
      </c>
      <c r="P2802" t="s">
        <v>7</v>
      </c>
      <c r="Q2802" t="s">
        <v>20591</v>
      </c>
      <c r="R2802" t="s">
        <v>885</v>
      </c>
      <c r="S2802" t="s">
        <v>20592</v>
      </c>
    </row>
    <row r="2803" spans="1:19" x14ac:dyDescent="0.3">
      <c r="A2803" t="s">
        <v>20593</v>
      </c>
      <c r="B2803" t="s">
        <v>13</v>
      </c>
      <c r="C2803" t="s">
        <v>20594</v>
      </c>
      <c r="D2803" t="s">
        <v>5440</v>
      </c>
      <c r="E2803" s="4">
        <v>6</v>
      </c>
      <c r="F2803" s="5">
        <v>501</v>
      </c>
      <c r="G2803" t="s">
        <v>20595</v>
      </c>
      <c r="H2803" t="s">
        <v>3231</v>
      </c>
      <c r="I2803" t="s">
        <v>20596</v>
      </c>
      <c r="J2803" t="s">
        <v>20464</v>
      </c>
      <c r="K2803" t="s">
        <v>7</v>
      </c>
      <c r="L2803" t="s">
        <v>7</v>
      </c>
      <c r="M2803" t="s">
        <v>20597</v>
      </c>
      <c r="N2803" t="s">
        <v>7</v>
      </c>
      <c r="O2803" t="s">
        <v>20598</v>
      </c>
      <c r="P2803" t="s">
        <v>7</v>
      </c>
      <c r="Q2803" t="s">
        <v>14095</v>
      </c>
      <c r="R2803" t="s">
        <v>885</v>
      </c>
      <c r="S2803" t="s">
        <v>20599</v>
      </c>
    </row>
    <row r="2804" spans="1:19" x14ac:dyDescent="0.3">
      <c r="A2804" t="s">
        <v>20600</v>
      </c>
      <c r="B2804" t="s">
        <v>13</v>
      </c>
      <c r="C2804" t="s">
        <v>20601</v>
      </c>
      <c r="D2804" t="s">
        <v>5440</v>
      </c>
      <c r="E2804" s="4">
        <v>6</v>
      </c>
      <c r="F2804" s="5">
        <v>501</v>
      </c>
      <c r="G2804" t="s">
        <v>20602</v>
      </c>
      <c r="H2804" t="s">
        <v>3231</v>
      </c>
      <c r="I2804" t="s">
        <v>20603</v>
      </c>
      <c r="J2804" t="s">
        <v>20464</v>
      </c>
      <c r="K2804" t="s">
        <v>7</v>
      </c>
      <c r="L2804" t="s">
        <v>7</v>
      </c>
      <c r="M2804" t="s">
        <v>20604</v>
      </c>
      <c r="N2804" t="s">
        <v>7</v>
      </c>
      <c r="O2804" t="s">
        <v>20605</v>
      </c>
      <c r="P2804" t="s">
        <v>7</v>
      </c>
      <c r="Q2804" t="s">
        <v>3237</v>
      </c>
      <c r="R2804" t="s">
        <v>885</v>
      </c>
      <c r="S2804" t="s">
        <v>20606</v>
      </c>
    </row>
    <row r="2805" spans="1:19" x14ac:dyDescent="0.3">
      <c r="A2805" t="s">
        <v>20607</v>
      </c>
      <c r="B2805" t="s">
        <v>13</v>
      </c>
      <c r="C2805" t="s">
        <v>20608</v>
      </c>
      <c r="D2805" t="s">
        <v>5440</v>
      </c>
      <c r="E2805" s="4">
        <v>6</v>
      </c>
      <c r="F2805" s="5">
        <v>501</v>
      </c>
      <c r="G2805" t="s">
        <v>20609</v>
      </c>
      <c r="H2805" t="s">
        <v>3231</v>
      </c>
      <c r="I2805" t="s">
        <v>20610</v>
      </c>
      <c r="J2805" t="s">
        <v>20464</v>
      </c>
      <c r="K2805" t="s">
        <v>7</v>
      </c>
      <c r="L2805" t="s">
        <v>7</v>
      </c>
      <c r="M2805" t="s">
        <v>20611</v>
      </c>
      <c r="N2805" t="s">
        <v>7</v>
      </c>
      <c r="O2805" t="s">
        <v>20612</v>
      </c>
      <c r="P2805" t="s">
        <v>7</v>
      </c>
      <c r="Q2805" t="s">
        <v>9915</v>
      </c>
      <c r="R2805" t="s">
        <v>5191</v>
      </c>
      <c r="S2805" t="s">
        <v>20613</v>
      </c>
    </row>
    <row r="2806" spans="1:19" x14ac:dyDescent="0.3">
      <c r="A2806" t="s">
        <v>20614</v>
      </c>
      <c r="B2806" t="s">
        <v>13</v>
      </c>
      <c r="C2806" t="s">
        <v>20615</v>
      </c>
      <c r="D2806" t="s">
        <v>5440</v>
      </c>
      <c r="E2806" s="4">
        <v>6</v>
      </c>
      <c r="F2806" s="5">
        <v>501</v>
      </c>
      <c r="G2806" t="s">
        <v>20616</v>
      </c>
      <c r="H2806" t="s">
        <v>3231</v>
      </c>
      <c r="I2806" t="s">
        <v>20617</v>
      </c>
      <c r="J2806" t="s">
        <v>20464</v>
      </c>
      <c r="K2806" t="s">
        <v>7</v>
      </c>
      <c r="L2806" t="s">
        <v>7</v>
      </c>
      <c r="M2806" t="s">
        <v>20618</v>
      </c>
      <c r="N2806" t="s">
        <v>7</v>
      </c>
      <c r="O2806" t="s">
        <v>20619</v>
      </c>
      <c r="P2806" t="s">
        <v>7</v>
      </c>
      <c r="Q2806" t="s">
        <v>1677</v>
      </c>
      <c r="R2806" t="s">
        <v>10</v>
      </c>
      <c r="S2806" t="s">
        <v>20620</v>
      </c>
    </row>
    <row r="2807" spans="1:19" x14ac:dyDescent="0.3">
      <c r="A2807" t="s">
        <v>20621</v>
      </c>
      <c r="B2807" t="s">
        <v>13</v>
      </c>
      <c r="C2807" t="s">
        <v>20622</v>
      </c>
      <c r="D2807" t="s">
        <v>5440</v>
      </c>
      <c r="E2807" s="4">
        <v>6</v>
      </c>
      <c r="F2807" s="5">
        <v>501</v>
      </c>
      <c r="G2807" t="s">
        <v>20623</v>
      </c>
      <c r="H2807" t="s">
        <v>3231</v>
      </c>
      <c r="I2807" t="s">
        <v>20624</v>
      </c>
      <c r="J2807" t="s">
        <v>20464</v>
      </c>
      <c r="K2807" t="s">
        <v>7</v>
      </c>
      <c r="L2807" t="s">
        <v>7</v>
      </c>
      <c r="M2807" t="s">
        <v>20625</v>
      </c>
      <c r="N2807" t="s">
        <v>7</v>
      </c>
      <c r="O2807" t="s">
        <v>20626</v>
      </c>
      <c r="P2807" t="s">
        <v>7</v>
      </c>
      <c r="Q2807" t="s">
        <v>20627</v>
      </c>
      <c r="R2807" t="s">
        <v>885</v>
      </c>
      <c r="S2807" t="s">
        <v>20628</v>
      </c>
    </row>
    <row r="2808" spans="1:19" x14ac:dyDescent="0.3">
      <c r="A2808" t="s">
        <v>20629</v>
      </c>
      <c r="B2808" t="s">
        <v>13</v>
      </c>
      <c r="C2808" t="s">
        <v>20630</v>
      </c>
      <c r="D2808" t="s">
        <v>5440</v>
      </c>
      <c r="E2808" s="4">
        <v>6</v>
      </c>
      <c r="F2808" s="5">
        <v>501</v>
      </c>
      <c r="G2808" t="s">
        <v>20631</v>
      </c>
      <c r="H2808" t="s">
        <v>3231</v>
      </c>
      <c r="I2808" t="s">
        <v>20632</v>
      </c>
      <c r="J2808" t="s">
        <v>20464</v>
      </c>
      <c r="K2808" t="s">
        <v>7</v>
      </c>
      <c r="L2808" t="s">
        <v>7</v>
      </c>
      <c r="M2808" t="s">
        <v>20633</v>
      </c>
      <c r="N2808" t="s">
        <v>7</v>
      </c>
      <c r="O2808" t="s">
        <v>20634</v>
      </c>
      <c r="P2808" t="s">
        <v>7</v>
      </c>
      <c r="Q2808" t="s">
        <v>3237</v>
      </c>
      <c r="R2808" t="s">
        <v>885</v>
      </c>
      <c r="S2808" t="s">
        <v>20635</v>
      </c>
    </row>
    <row r="2809" spans="1:19" x14ac:dyDescent="0.3">
      <c r="A2809" t="s">
        <v>20636</v>
      </c>
      <c r="B2809" t="s">
        <v>13</v>
      </c>
      <c r="C2809" t="s">
        <v>20637</v>
      </c>
      <c r="D2809" t="s">
        <v>5440</v>
      </c>
      <c r="E2809" s="4">
        <v>6</v>
      </c>
      <c r="F2809" s="5">
        <v>501</v>
      </c>
      <c r="G2809" t="s">
        <v>20638</v>
      </c>
      <c r="H2809" t="s">
        <v>3231</v>
      </c>
      <c r="I2809" t="s">
        <v>20639</v>
      </c>
      <c r="J2809" t="s">
        <v>20464</v>
      </c>
      <c r="K2809" t="s">
        <v>7</v>
      </c>
      <c r="L2809" t="s">
        <v>7</v>
      </c>
      <c r="M2809" t="s">
        <v>20521</v>
      </c>
      <c r="N2809" t="s">
        <v>7</v>
      </c>
      <c r="O2809" t="s">
        <v>20522</v>
      </c>
      <c r="P2809" t="s">
        <v>7</v>
      </c>
      <c r="Q2809" t="s">
        <v>3237</v>
      </c>
      <c r="R2809" t="s">
        <v>885</v>
      </c>
      <c r="S2809" t="s">
        <v>20523</v>
      </c>
    </row>
    <row r="2810" spans="1:19" x14ac:dyDescent="0.3">
      <c r="A2810" t="s">
        <v>20640</v>
      </c>
      <c r="B2810" t="s">
        <v>13</v>
      </c>
      <c r="C2810" t="s">
        <v>20641</v>
      </c>
      <c r="D2810" t="s">
        <v>5440</v>
      </c>
      <c r="E2810" s="4">
        <v>6</v>
      </c>
      <c r="F2810" s="5">
        <v>501</v>
      </c>
      <c r="G2810" t="s">
        <v>20642</v>
      </c>
      <c r="H2810" t="s">
        <v>3231</v>
      </c>
      <c r="I2810" t="s">
        <v>20643</v>
      </c>
      <c r="J2810" t="s">
        <v>20644</v>
      </c>
      <c r="K2810" t="s">
        <v>7</v>
      </c>
      <c r="L2810" t="s">
        <v>7</v>
      </c>
      <c r="M2810" t="s">
        <v>20645</v>
      </c>
      <c r="N2810" t="s">
        <v>7</v>
      </c>
      <c r="O2810" t="s">
        <v>20646</v>
      </c>
      <c r="P2810" t="s">
        <v>7</v>
      </c>
      <c r="Q2810" t="s">
        <v>10549</v>
      </c>
      <c r="R2810" t="s">
        <v>10</v>
      </c>
      <c r="S2810" t="s">
        <v>20647</v>
      </c>
    </row>
    <row r="2811" spans="1:19" x14ac:dyDescent="0.3">
      <c r="A2811" t="s">
        <v>20648</v>
      </c>
      <c r="B2811" t="s">
        <v>13</v>
      </c>
      <c r="C2811" t="s">
        <v>20649</v>
      </c>
      <c r="D2811" t="s">
        <v>5440</v>
      </c>
      <c r="E2811" s="4">
        <v>6</v>
      </c>
      <c r="F2811" s="5">
        <v>501</v>
      </c>
      <c r="G2811" t="s">
        <v>20650</v>
      </c>
      <c r="H2811" t="s">
        <v>3231</v>
      </c>
      <c r="I2811" t="s">
        <v>20651</v>
      </c>
      <c r="J2811" t="s">
        <v>20644</v>
      </c>
      <c r="K2811" t="s">
        <v>7</v>
      </c>
      <c r="L2811" t="s">
        <v>7</v>
      </c>
      <c r="M2811" t="s">
        <v>20652</v>
      </c>
      <c r="N2811" t="s">
        <v>7</v>
      </c>
      <c r="O2811" t="s">
        <v>20653</v>
      </c>
      <c r="P2811" t="s">
        <v>7</v>
      </c>
      <c r="Q2811" t="s">
        <v>20654</v>
      </c>
      <c r="R2811" t="s">
        <v>1725</v>
      </c>
      <c r="S2811" t="s">
        <v>20655</v>
      </c>
    </row>
    <row r="2812" spans="1:19" x14ac:dyDescent="0.3">
      <c r="A2812" t="s">
        <v>20656</v>
      </c>
      <c r="B2812" t="s">
        <v>13</v>
      </c>
      <c r="C2812" t="s">
        <v>20657</v>
      </c>
      <c r="D2812" t="s">
        <v>5440</v>
      </c>
      <c r="E2812" s="4">
        <v>6</v>
      </c>
      <c r="F2812" s="5">
        <v>501</v>
      </c>
      <c r="G2812" t="s">
        <v>20658</v>
      </c>
      <c r="H2812" t="s">
        <v>3231</v>
      </c>
      <c r="I2812" t="s">
        <v>20659</v>
      </c>
      <c r="J2812" t="s">
        <v>20644</v>
      </c>
      <c r="K2812" t="s">
        <v>7</v>
      </c>
      <c r="L2812" t="s">
        <v>7</v>
      </c>
      <c r="M2812" t="s">
        <v>20660</v>
      </c>
      <c r="N2812" t="s">
        <v>7</v>
      </c>
      <c r="O2812" t="s">
        <v>20661</v>
      </c>
      <c r="P2812" t="s">
        <v>7</v>
      </c>
      <c r="Q2812" t="s">
        <v>46</v>
      </c>
      <c r="R2812" t="s">
        <v>10</v>
      </c>
      <c r="S2812" t="s">
        <v>17621</v>
      </c>
    </row>
    <row r="2813" spans="1:19" x14ac:dyDescent="0.3">
      <c r="A2813" t="s">
        <v>20662</v>
      </c>
      <c r="B2813" t="s">
        <v>13</v>
      </c>
      <c r="C2813" t="s">
        <v>20663</v>
      </c>
      <c r="D2813" t="s">
        <v>5440</v>
      </c>
      <c r="E2813" s="4">
        <v>6</v>
      </c>
      <c r="F2813" s="5">
        <v>501</v>
      </c>
      <c r="G2813" t="s">
        <v>20664</v>
      </c>
      <c r="H2813" t="s">
        <v>3231</v>
      </c>
      <c r="I2813" t="s">
        <v>20665</v>
      </c>
      <c r="J2813" t="s">
        <v>20644</v>
      </c>
      <c r="K2813" t="s">
        <v>7</v>
      </c>
      <c r="L2813" t="s">
        <v>7</v>
      </c>
      <c r="M2813" t="s">
        <v>20666</v>
      </c>
      <c r="N2813" t="s">
        <v>7</v>
      </c>
      <c r="O2813" t="s">
        <v>20667</v>
      </c>
      <c r="P2813" t="s">
        <v>7</v>
      </c>
      <c r="Q2813" t="s">
        <v>20668</v>
      </c>
      <c r="R2813" t="s">
        <v>10</v>
      </c>
      <c r="S2813" t="s">
        <v>20669</v>
      </c>
    </row>
    <row r="2814" spans="1:19" x14ac:dyDescent="0.3">
      <c r="A2814" t="s">
        <v>20670</v>
      </c>
      <c r="B2814" t="s">
        <v>13</v>
      </c>
      <c r="C2814" t="s">
        <v>20671</v>
      </c>
      <c r="D2814" t="s">
        <v>5440</v>
      </c>
      <c r="E2814" s="4">
        <v>6</v>
      </c>
      <c r="F2814" s="5">
        <v>501</v>
      </c>
      <c r="G2814" t="s">
        <v>20672</v>
      </c>
      <c r="H2814" t="s">
        <v>3231</v>
      </c>
      <c r="I2814" t="s">
        <v>20673</v>
      </c>
      <c r="J2814" t="s">
        <v>20644</v>
      </c>
      <c r="K2814" t="s">
        <v>7</v>
      </c>
      <c r="L2814" t="s">
        <v>7</v>
      </c>
      <c r="M2814" t="s">
        <v>20674</v>
      </c>
      <c r="N2814" t="s">
        <v>7</v>
      </c>
      <c r="O2814" t="s">
        <v>20675</v>
      </c>
      <c r="P2814" t="s">
        <v>7</v>
      </c>
      <c r="Q2814" t="s">
        <v>17656</v>
      </c>
      <c r="R2814" t="s">
        <v>885</v>
      </c>
      <c r="S2814" t="s">
        <v>20676</v>
      </c>
    </row>
    <row r="2815" spans="1:19" x14ac:dyDescent="0.3">
      <c r="A2815" t="s">
        <v>20677</v>
      </c>
      <c r="B2815" t="s">
        <v>13</v>
      </c>
      <c r="C2815" t="s">
        <v>20678</v>
      </c>
      <c r="D2815" t="s">
        <v>5440</v>
      </c>
      <c r="E2815" s="4">
        <v>6</v>
      </c>
      <c r="F2815" s="5">
        <v>501</v>
      </c>
      <c r="G2815" t="s">
        <v>20679</v>
      </c>
      <c r="H2815" t="s">
        <v>3231</v>
      </c>
      <c r="I2815" t="s">
        <v>20680</v>
      </c>
      <c r="J2815" t="s">
        <v>20644</v>
      </c>
      <c r="K2815" t="s">
        <v>7</v>
      </c>
      <c r="L2815" t="s">
        <v>7</v>
      </c>
      <c r="M2815" t="s">
        <v>20681</v>
      </c>
      <c r="N2815" t="s">
        <v>7</v>
      </c>
      <c r="O2815" t="s">
        <v>20682</v>
      </c>
      <c r="P2815" t="s">
        <v>7</v>
      </c>
      <c r="Q2815" t="s">
        <v>1345</v>
      </c>
      <c r="R2815" t="s">
        <v>10</v>
      </c>
      <c r="S2815" t="s">
        <v>20683</v>
      </c>
    </row>
    <row r="2816" spans="1:19" x14ac:dyDescent="0.3">
      <c r="A2816" t="s">
        <v>20684</v>
      </c>
      <c r="B2816" t="s">
        <v>13</v>
      </c>
      <c r="C2816" t="s">
        <v>20685</v>
      </c>
      <c r="D2816" t="s">
        <v>5440</v>
      </c>
      <c r="E2816" s="4">
        <v>6</v>
      </c>
      <c r="F2816" s="5">
        <v>501</v>
      </c>
      <c r="G2816" t="s">
        <v>20686</v>
      </c>
      <c r="H2816" t="s">
        <v>3231</v>
      </c>
      <c r="I2816" t="s">
        <v>20687</v>
      </c>
      <c r="J2816" t="s">
        <v>20644</v>
      </c>
      <c r="K2816" t="s">
        <v>7</v>
      </c>
      <c r="L2816" t="s">
        <v>7</v>
      </c>
      <c r="M2816" t="s">
        <v>20688</v>
      </c>
      <c r="N2816" t="s">
        <v>7</v>
      </c>
      <c r="O2816" t="s">
        <v>20689</v>
      </c>
      <c r="P2816" t="s">
        <v>7</v>
      </c>
      <c r="Q2816" t="s">
        <v>8987</v>
      </c>
      <c r="R2816" t="s">
        <v>10</v>
      </c>
      <c r="S2816" t="s">
        <v>20690</v>
      </c>
    </row>
    <row r="2817" spans="1:19" x14ac:dyDescent="0.3">
      <c r="A2817" t="s">
        <v>20691</v>
      </c>
      <c r="B2817" t="s">
        <v>13</v>
      </c>
      <c r="C2817" t="s">
        <v>20692</v>
      </c>
      <c r="D2817" t="s">
        <v>5440</v>
      </c>
      <c r="E2817" s="4">
        <v>6</v>
      </c>
      <c r="F2817" s="5">
        <v>501</v>
      </c>
      <c r="G2817" t="s">
        <v>20693</v>
      </c>
      <c r="H2817" t="s">
        <v>3231</v>
      </c>
      <c r="I2817" t="s">
        <v>20694</v>
      </c>
      <c r="J2817" t="s">
        <v>20644</v>
      </c>
      <c r="K2817" t="s">
        <v>7</v>
      </c>
      <c r="L2817" t="s">
        <v>7</v>
      </c>
      <c r="M2817" t="s">
        <v>20695</v>
      </c>
      <c r="N2817" t="s">
        <v>7</v>
      </c>
      <c r="O2817" t="s">
        <v>20696</v>
      </c>
      <c r="P2817" t="s">
        <v>7</v>
      </c>
      <c r="Q2817" t="s">
        <v>13830</v>
      </c>
      <c r="R2817" t="s">
        <v>885</v>
      </c>
      <c r="S2817" t="s">
        <v>20697</v>
      </c>
    </row>
    <row r="2818" spans="1:19" x14ac:dyDescent="0.3">
      <c r="A2818" t="s">
        <v>20698</v>
      </c>
      <c r="B2818" t="s">
        <v>13</v>
      </c>
      <c r="C2818" t="s">
        <v>20699</v>
      </c>
      <c r="D2818" t="s">
        <v>5440</v>
      </c>
      <c r="E2818" s="4">
        <v>6</v>
      </c>
      <c r="F2818" s="5">
        <v>501</v>
      </c>
      <c r="G2818" t="s">
        <v>20700</v>
      </c>
      <c r="H2818" t="s">
        <v>3231</v>
      </c>
      <c r="I2818" t="s">
        <v>20701</v>
      </c>
      <c r="J2818" t="s">
        <v>20644</v>
      </c>
      <c r="K2818" t="s">
        <v>7</v>
      </c>
      <c r="L2818" t="s">
        <v>7</v>
      </c>
      <c r="M2818" t="s">
        <v>20702</v>
      </c>
      <c r="N2818" t="s">
        <v>7</v>
      </c>
      <c r="O2818" t="s">
        <v>20703</v>
      </c>
      <c r="P2818" t="s">
        <v>7</v>
      </c>
      <c r="Q2818" t="s">
        <v>20704</v>
      </c>
      <c r="R2818" t="s">
        <v>885</v>
      </c>
      <c r="S2818" t="s">
        <v>20705</v>
      </c>
    </row>
    <row r="2819" spans="1:19" x14ac:dyDescent="0.3">
      <c r="A2819" t="s">
        <v>20706</v>
      </c>
      <c r="B2819" t="s">
        <v>13</v>
      </c>
      <c r="C2819" t="s">
        <v>20707</v>
      </c>
      <c r="D2819" t="s">
        <v>5440</v>
      </c>
      <c r="E2819" s="4">
        <v>6</v>
      </c>
      <c r="F2819" s="5">
        <v>501</v>
      </c>
      <c r="G2819" t="s">
        <v>20708</v>
      </c>
      <c r="H2819" t="s">
        <v>3231</v>
      </c>
      <c r="I2819" t="s">
        <v>20709</v>
      </c>
      <c r="J2819" t="s">
        <v>20644</v>
      </c>
      <c r="K2819" t="s">
        <v>7</v>
      </c>
      <c r="L2819" t="s">
        <v>7</v>
      </c>
      <c r="M2819" t="s">
        <v>20710</v>
      </c>
      <c r="N2819" t="s">
        <v>7</v>
      </c>
      <c r="O2819" t="s">
        <v>20711</v>
      </c>
      <c r="P2819" t="s">
        <v>7</v>
      </c>
      <c r="Q2819" t="s">
        <v>20712</v>
      </c>
      <c r="R2819" t="s">
        <v>6458</v>
      </c>
      <c r="S2819" t="s">
        <v>20713</v>
      </c>
    </row>
    <row r="2820" spans="1:19" x14ac:dyDescent="0.3">
      <c r="A2820" t="s">
        <v>20714</v>
      </c>
      <c r="B2820" t="s">
        <v>13</v>
      </c>
      <c r="C2820" t="s">
        <v>20715</v>
      </c>
      <c r="D2820" t="s">
        <v>5440</v>
      </c>
      <c r="E2820" s="4">
        <v>6</v>
      </c>
      <c r="F2820" s="5">
        <v>501</v>
      </c>
      <c r="G2820" t="s">
        <v>20716</v>
      </c>
      <c r="H2820" t="s">
        <v>3231</v>
      </c>
      <c r="I2820" t="s">
        <v>20717</v>
      </c>
      <c r="J2820" t="s">
        <v>20644</v>
      </c>
      <c r="K2820" t="s">
        <v>7</v>
      </c>
      <c r="L2820" t="s">
        <v>7</v>
      </c>
      <c r="M2820" t="s">
        <v>20718</v>
      </c>
      <c r="N2820" t="s">
        <v>7</v>
      </c>
      <c r="O2820" t="s">
        <v>2101</v>
      </c>
      <c r="P2820" t="s">
        <v>7</v>
      </c>
      <c r="Q2820" t="s">
        <v>46</v>
      </c>
      <c r="R2820" t="s">
        <v>10</v>
      </c>
      <c r="S2820" t="s">
        <v>2102</v>
      </c>
    </row>
    <row r="2821" spans="1:19" x14ac:dyDescent="0.3">
      <c r="A2821" t="s">
        <v>20719</v>
      </c>
      <c r="B2821" t="s">
        <v>13</v>
      </c>
      <c r="C2821" t="s">
        <v>20720</v>
      </c>
      <c r="D2821" t="s">
        <v>5440</v>
      </c>
      <c r="E2821" s="4">
        <v>6</v>
      </c>
      <c r="F2821" s="5">
        <v>501</v>
      </c>
      <c r="G2821" t="s">
        <v>20721</v>
      </c>
      <c r="H2821" t="s">
        <v>3231</v>
      </c>
      <c r="I2821" t="s">
        <v>20722</v>
      </c>
      <c r="J2821" t="s">
        <v>20644</v>
      </c>
      <c r="K2821" t="s">
        <v>7</v>
      </c>
      <c r="L2821" t="s">
        <v>7</v>
      </c>
      <c r="M2821" t="s">
        <v>20723</v>
      </c>
      <c r="N2821" t="s">
        <v>7</v>
      </c>
      <c r="O2821" t="s">
        <v>20724</v>
      </c>
      <c r="P2821" t="s">
        <v>7</v>
      </c>
      <c r="Q2821" t="s">
        <v>884</v>
      </c>
      <c r="R2821" t="s">
        <v>885</v>
      </c>
      <c r="S2821" t="s">
        <v>20725</v>
      </c>
    </row>
    <row r="2822" spans="1:19" x14ac:dyDescent="0.3">
      <c r="A2822" t="s">
        <v>20726</v>
      </c>
      <c r="B2822" t="s">
        <v>13</v>
      </c>
      <c r="C2822" t="s">
        <v>20727</v>
      </c>
      <c r="D2822" t="s">
        <v>5440</v>
      </c>
      <c r="E2822" s="4">
        <v>6</v>
      </c>
      <c r="F2822" s="5">
        <v>501</v>
      </c>
      <c r="G2822" t="s">
        <v>20728</v>
      </c>
      <c r="H2822" t="s">
        <v>3231</v>
      </c>
      <c r="I2822" t="s">
        <v>20729</v>
      </c>
      <c r="J2822" t="s">
        <v>20644</v>
      </c>
      <c r="K2822" t="s">
        <v>7</v>
      </c>
      <c r="L2822" t="s">
        <v>7</v>
      </c>
      <c r="M2822" t="s">
        <v>20730</v>
      </c>
      <c r="N2822" t="s">
        <v>7</v>
      </c>
      <c r="O2822" t="s">
        <v>20731</v>
      </c>
      <c r="P2822" t="s">
        <v>7</v>
      </c>
      <c r="Q2822" t="s">
        <v>5730</v>
      </c>
      <c r="R2822" t="s">
        <v>10</v>
      </c>
      <c r="S2822" t="s">
        <v>20732</v>
      </c>
    </row>
    <row r="2823" spans="1:19" x14ac:dyDescent="0.3">
      <c r="A2823" t="s">
        <v>20733</v>
      </c>
      <c r="B2823" t="s">
        <v>13</v>
      </c>
      <c r="C2823" t="s">
        <v>20734</v>
      </c>
      <c r="D2823" t="s">
        <v>5440</v>
      </c>
      <c r="E2823" s="4">
        <v>6</v>
      </c>
      <c r="F2823" s="5">
        <v>501</v>
      </c>
      <c r="G2823" t="s">
        <v>20735</v>
      </c>
      <c r="H2823" t="s">
        <v>3231</v>
      </c>
      <c r="I2823" t="s">
        <v>20736</v>
      </c>
      <c r="J2823" t="s">
        <v>20644</v>
      </c>
      <c r="K2823" t="s">
        <v>7</v>
      </c>
      <c r="L2823" t="s">
        <v>7</v>
      </c>
      <c r="M2823" t="s">
        <v>20737</v>
      </c>
      <c r="N2823" t="s">
        <v>7</v>
      </c>
      <c r="O2823" t="s">
        <v>20738</v>
      </c>
      <c r="P2823" t="s">
        <v>7</v>
      </c>
      <c r="Q2823" t="s">
        <v>10549</v>
      </c>
      <c r="R2823" t="s">
        <v>10</v>
      </c>
      <c r="S2823" t="s">
        <v>20739</v>
      </c>
    </row>
    <row r="2824" spans="1:19" x14ac:dyDescent="0.3">
      <c r="A2824" t="s">
        <v>20740</v>
      </c>
      <c r="B2824" t="s">
        <v>13</v>
      </c>
      <c r="C2824" t="s">
        <v>20741</v>
      </c>
      <c r="D2824" t="s">
        <v>5440</v>
      </c>
      <c r="E2824" s="4">
        <v>6</v>
      </c>
      <c r="F2824" s="5">
        <v>501</v>
      </c>
      <c r="G2824" t="s">
        <v>20742</v>
      </c>
      <c r="H2824" t="s">
        <v>3231</v>
      </c>
      <c r="I2824" t="s">
        <v>20743</v>
      </c>
      <c r="J2824" t="s">
        <v>20644</v>
      </c>
      <c r="K2824" t="s">
        <v>7</v>
      </c>
      <c r="L2824" t="s">
        <v>7</v>
      </c>
      <c r="M2824" t="s">
        <v>10867</v>
      </c>
      <c r="N2824" t="s">
        <v>7</v>
      </c>
      <c r="O2824" t="s">
        <v>10868</v>
      </c>
      <c r="P2824" t="s">
        <v>7</v>
      </c>
      <c r="Q2824" t="s">
        <v>1345</v>
      </c>
      <c r="R2824" t="s">
        <v>10</v>
      </c>
      <c r="S2824" t="s">
        <v>10869</v>
      </c>
    </row>
    <row r="2825" spans="1:19" x14ac:dyDescent="0.3">
      <c r="A2825" t="s">
        <v>20744</v>
      </c>
      <c r="B2825" t="s">
        <v>13</v>
      </c>
      <c r="C2825" t="s">
        <v>20745</v>
      </c>
      <c r="D2825" t="s">
        <v>5440</v>
      </c>
      <c r="E2825" s="4">
        <v>6</v>
      </c>
      <c r="F2825" s="5">
        <v>501</v>
      </c>
      <c r="G2825" t="s">
        <v>20746</v>
      </c>
      <c r="H2825" t="s">
        <v>3231</v>
      </c>
      <c r="I2825" t="s">
        <v>20747</v>
      </c>
      <c r="J2825" t="s">
        <v>20644</v>
      </c>
      <c r="K2825" t="s">
        <v>7</v>
      </c>
      <c r="L2825" t="s">
        <v>7</v>
      </c>
      <c r="M2825" t="s">
        <v>20748</v>
      </c>
      <c r="N2825" t="s">
        <v>7</v>
      </c>
      <c r="O2825" t="s">
        <v>20749</v>
      </c>
      <c r="P2825" t="s">
        <v>7</v>
      </c>
      <c r="Q2825" t="s">
        <v>846</v>
      </c>
      <c r="R2825" t="s">
        <v>10</v>
      </c>
      <c r="S2825" t="s">
        <v>20750</v>
      </c>
    </row>
    <row r="2826" spans="1:19" x14ac:dyDescent="0.3">
      <c r="A2826" t="s">
        <v>20751</v>
      </c>
      <c r="B2826" t="s">
        <v>13</v>
      </c>
      <c r="C2826" t="s">
        <v>20752</v>
      </c>
      <c r="D2826" t="s">
        <v>5440</v>
      </c>
      <c r="E2826" s="4">
        <v>6</v>
      </c>
      <c r="F2826" s="5">
        <v>501</v>
      </c>
      <c r="G2826" t="s">
        <v>20753</v>
      </c>
      <c r="H2826" t="s">
        <v>3231</v>
      </c>
      <c r="I2826" t="s">
        <v>20754</v>
      </c>
      <c r="J2826" t="s">
        <v>20644</v>
      </c>
      <c r="K2826" t="s">
        <v>7</v>
      </c>
      <c r="L2826" t="s">
        <v>7</v>
      </c>
      <c r="M2826" t="s">
        <v>20755</v>
      </c>
      <c r="N2826" t="s">
        <v>7</v>
      </c>
      <c r="O2826" t="s">
        <v>20756</v>
      </c>
      <c r="P2826" t="s">
        <v>7</v>
      </c>
      <c r="Q2826" t="s">
        <v>10673</v>
      </c>
      <c r="R2826" t="s">
        <v>885</v>
      </c>
      <c r="S2826" t="s">
        <v>20757</v>
      </c>
    </row>
    <row r="2827" spans="1:19" x14ac:dyDescent="0.3">
      <c r="A2827" t="s">
        <v>20758</v>
      </c>
      <c r="B2827" t="s">
        <v>13</v>
      </c>
      <c r="C2827" t="s">
        <v>20759</v>
      </c>
      <c r="D2827" t="s">
        <v>5440</v>
      </c>
      <c r="E2827" s="4">
        <v>6</v>
      </c>
      <c r="F2827" s="5">
        <v>501</v>
      </c>
      <c r="G2827" t="s">
        <v>20760</v>
      </c>
      <c r="H2827" t="s">
        <v>3231</v>
      </c>
      <c r="I2827" t="s">
        <v>20761</v>
      </c>
      <c r="J2827" t="s">
        <v>20644</v>
      </c>
      <c r="K2827" t="s">
        <v>7</v>
      </c>
      <c r="L2827" t="s">
        <v>7</v>
      </c>
      <c r="M2827" t="s">
        <v>20762</v>
      </c>
      <c r="N2827" t="s">
        <v>7</v>
      </c>
      <c r="O2827" t="s">
        <v>20763</v>
      </c>
      <c r="P2827" t="s">
        <v>7</v>
      </c>
      <c r="Q2827" t="s">
        <v>1345</v>
      </c>
      <c r="R2827" t="s">
        <v>10</v>
      </c>
      <c r="S2827" t="s">
        <v>20764</v>
      </c>
    </row>
    <row r="2828" spans="1:19" x14ac:dyDescent="0.3">
      <c r="A2828" t="s">
        <v>20765</v>
      </c>
      <c r="B2828" t="s">
        <v>13</v>
      </c>
      <c r="C2828" t="s">
        <v>20766</v>
      </c>
      <c r="D2828" t="s">
        <v>5440</v>
      </c>
      <c r="E2828" s="4">
        <v>6</v>
      </c>
      <c r="F2828" s="5">
        <v>501</v>
      </c>
      <c r="G2828" t="s">
        <v>20767</v>
      </c>
      <c r="H2828" t="s">
        <v>3231</v>
      </c>
      <c r="I2828" t="s">
        <v>20768</v>
      </c>
      <c r="J2828" t="s">
        <v>20644</v>
      </c>
      <c r="K2828" t="s">
        <v>7</v>
      </c>
      <c r="L2828" t="s">
        <v>7</v>
      </c>
      <c r="M2828" t="s">
        <v>20769</v>
      </c>
      <c r="N2828" t="s">
        <v>7</v>
      </c>
      <c r="O2828" t="s">
        <v>20770</v>
      </c>
      <c r="P2828" t="s">
        <v>7</v>
      </c>
      <c r="Q2828" t="s">
        <v>20771</v>
      </c>
      <c r="R2828" t="s">
        <v>70</v>
      </c>
      <c r="S2828" t="s">
        <v>20772</v>
      </c>
    </row>
    <row r="2829" spans="1:19" x14ac:dyDescent="0.3">
      <c r="A2829" t="s">
        <v>20773</v>
      </c>
      <c r="B2829" t="s">
        <v>13</v>
      </c>
      <c r="C2829" t="s">
        <v>20774</v>
      </c>
      <c r="D2829" t="s">
        <v>5440</v>
      </c>
      <c r="E2829" s="4">
        <v>6</v>
      </c>
      <c r="F2829" s="5">
        <v>501</v>
      </c>
      <c r="G2829" t="s">
        <v>20775</v>
      </c>
      <c r="H2829" t="s">
        <v>3231</v>
      </c>
      <c r="I2829" t="s">
        <v>20776</v>
      </c>
      <c r="J2829" t="s">
        <v>20644</v>
      </c>
      <c r="K2829" t="s">
        <v>7</v>
      </c>
      <c r="L2829" t="s">
        <v>7</v>
      </c>
      <c r="M2829" t="s">
        <v>20777</v>
      </c>
      <c r="N2829" t="s">
        <v>7</v>
      </c>
      <c r="O2829" t="s">
        <v>20778</v>
      </c>
      <c r="P2829" t="s">
        <v>7</v>
      </c>
      <c r="Q2829" t="s">
        <v>20779</v>
      </c>
      <c r="R2829" t="s">
        <v>252</v>
      </c>
      <c r="S2829" t="s">
        <v>20780</v>
      </c>
    </row>
    <row r="2830" spans="1:19" x14ac:dyDescent="0.3">
      <c r="A2830" t="s">
        <v>20781</v>
      </c>
      <c r="B2830" t="s">
        <v>13</v>
      </c>
      <c r="C2830" t="s">
        <v>20782</v>
      </c>
      <c r="D2830" t="s">
        <v>5440</v>
      </c>
      <c r="E2830" s="4">
        <v>6</v>
      </c>
      <c r="F2830" s="5">
        <v>501</v>
      </c>
      <c r="G2830" t="s">
        <v>20783</v>
      </c>
      <c r="H2830" t="s">
        <v>3231</v>
      </c>
      <c r="I2830" t="s">
        <v>20784</v>
      </c>
      <c r="J2830" t="s">
        <v>20644</v>
      </c>
      <c r="K2830" t="s">
        <v>7</v>
      </c>
      <c r="L2830" t="s">
        <v>7</v>
      </c>
      <c r="M2830" t="s">
        <v>20785</v>
      </c>
      <c r="N2830" t="s">
        <v>7</v>
      </c>
      <c r="O2830" t="s">
        <v>20786</v>
      </c>
      <c r="P2830" t="s">
        <v>7</v>
      </c>
      <c r="Q2830" t="s">
        <v>1272</v>
      </c>
      <c r="R2830" t="s">
        <v>10</v>
      </c>
      <c r="S2830" t="s">
        <v>20787</v>
      </c>
    </row>
    <row r="2831" spans="1:19" x14ac:dyDescent="0.3">
      <c r="A2831" t="s">
        <v>20788</v>
      </c>
      <c r="B2831" t="s">
        <v>13</v>
      </c>
      <c r="C2831" t="s">
        <v>20789</v>
      </c>
      <c r="D2831" t="s">
        <v>5440</v>
      </c>
      <c r="E2831" s="4">
        <v>6</v>
      </c>
      <c r="F2831" s="5">
        <v>501</v>
      </c>
      <c r="G2831" t="s">
        <v>20790</v>
      </c>
      <c r="H2831" t="s">
        <v>3231</v>
      </c>
      <c r="I2831" t="s">
        <v>20791</v>
      </c>
      <c r="J2831" t="s">
        <v>20644</v>
      </c>
      <c r="K2831" t="s">
        <v>7</v>
      </c>
      <c r="L2831" t="s">
        <v>7</v>
      </c>
      <c r="M2831" t="s">
        <v>20792</v>
      </c>
      <c r="N2831" t="s">
        <v>7</v>
      </c>
      <c r="O2831" t="s">
        <v>20793</v>
      </c>
      <c r="P2831" t="s">
        <v>7</v>
      </c>
      <c r="Q2831" t="s">
        <v>20794</v>
      </c>
      <c r="R2831" t="s">
        <v>5304</v>
      </c>
      <c r="S2831" t="s">
        <v>20795</v>
      </c>
    </row>
    <row r="2832" spans="1:19" x14ac:dyDescent="0.3">
      <c r="A2832" t="s">
        <v>20796</v>
      </c>
      <c r="B2832" t="s">
        <v>13</v>
      </c>
      <c r="C2832" t="s">
        <v>20797</v>
      </c>
      <c r="D2832" t="s">
        <v>5440</v>
      </c>
      <c r="E2832" s="4">
        <v>6</v>
      </c>
      <c r="F2832" s="5">
        <v>501</v>
      </c>
      <c r="G2832" t="s">
        <v>20798</v>
      </c>
      <c r="H2832" t="s">
        <v>3231</v>
      </c>
      <c r="I2832" t="s">
        <v>20799</v>
      </c>
      <c r="J2832" t="s">
        <v>20644</v>
      </c>
      <c r="K2832" t="s">
        <v>7</v>
      </c>
      <c r="L2832" t="s">
        <v>7</v>
      </c>
      <c r="M2832" t="s">
        <v>2157</v>
      </c>
      <c r="N2832" t="s">
        <v>7</v>
      </c>
      <c r="O2832" t="s">
        <v>7</v>
      </c>
      <c r="P2832" t="s">
        <v>7</v>
      </c>
      <c r="Q2832" t="s">
        <v>7</v>
      </c>
      <c r="R2832" t="s">
        <v>7</v>
      </c>
      <c r="S2832" t="s">
        <v>7</v>
      </c>
    </row>
    <row r="2833" spans="1:19" x14ac:dyDescent="0.3">
      <c r="A2833" t="s">
        <v>20800</v>
      </c>
      <c r="B2833" t="s">
        <v>13</v>
      </c>
      <c r="C2833" t="s">
        <v>20801</v>
      </c>
      <c r="D2833" t="s">
        <v>5440</v>
      </c>
      <c r="E2833" s="4">
        <v>6</v>
      </c>
      <c r="F2833" s="5">
        <v>501</v>
      </c>
      <c r="G2833" t="s">
        <v>20802</v>
      </c>
      <c r="H2833" t="s">
        <v>3231</v>
      </c>
      <c r="I2833" t="s">
        <v>20803</v>
      </c>
      <c r="J2833" t="s">
        <v>20644</v>
      </c>
      <c r="K2833" t="s">
        <v>7</v>
      </c>
      <c r="L2833" t="s">
        <v>7</v>
      </c>
      <c r="M2833" t="s">
        <v>20804</v>
      </c>
      <c r="N2833" t="s">
        <v>7</v>
      </c>
      <c r="O2833" t="s">
        <v>20805</v>
      </c>
      <c r="P2833" t="s">
        <v>7</v>
      </c>
      <c r="Q2833" t="s">
        <v>2411</v>
      </c>
      <c r="R2833" t="s">
        <v>10</v>
      </c>
      <c r="S2833" t="s">
        <v>20806</v>
      </c>
    </row>
    <row r="2834" spans="1:19" x14ac:dyDescent="0.3">
      <c r="A2834" t="s">
        <v>20807</v>
      </c>
      <c r="B2834" t="s">
        <v>13</v>
      </c>
      <c r="C2834" t="s">
        <v>20808</v>
      </c>
      <c r="D2834" t="s">
        <v>5440</v>
      </c>
      <c r="E2834" s="4">
        <v>6</v>
      </c>
      <c r="F2834" s="5">
        <v>501</v>
      </c>
      <c r="G2834" t="s">
        <v>20809</v>
      </c>
      <c r="H2834" t="s">
        <v>3231</v>
      </c>
      <c r="I2834" t="s">
        <v>20810</v>
      </c>
      <c r="J2834" t="s">
        <v>20644</v>
      </c>
      <c r="K2834" t="s">
        <v>7</v>
      </c>
      <c r="L2834" t="s">
        <v>7</v>
      </c>
      <c r="M2834" t="s">
        <v>20811</v>
      </c>
      <c r="N2834" t="s">
        <v>7</v>
      </c>
      <c r="O2834" t="s">
        <v>20812</v>
      </c>
      <c r="P2834" t="s">
        <v>7</v>
      </c>
      <c r="Q2834" t="s">
        <v>46</v>
      </c>
      <c r="R2834" t="s">
        <v>10</v>
      </c>
      <c r="S2834" t="s">
        <v>20813</v>
      </c>
    </row>
    <row r="2835" spans="1:19" x14ac:dyDescent="0.3">
      <c r="A2835" t="s">
        <v>20814</v>
      </c>
      <c r="B2835" t="s">
        <v>13</v>
      </c>
      <c r="C2835" t="s">
        <v>20815</v>
      </c>
      <c r="D2835" t="s">
        <v>5440</v>
      </c>
      <c r="E2835" s="4">
        <v>6</v>
      </c>
      <c r="F2835" s="5">
        <v>501</v>
      </c>
      <c r="G2835" t="s">
        <v>20816</v>
      </c>
      <c r="H2835" t="s">
        <v>3231</v>
      </c>
      <c r="I2835" t="s">
        <v>20817</v>
      </c>
      <c r="J2835" t="s">
        <v>20644</v>
      </c>
      <c r="K2835" t="s">
        <v>7</v>
      </c>
      <c r="L2835" t="s">
        <v>7</v>
      </c>
      <c r="M2835" t="s">
        <v>20818</v>
      </c>
      <c r="N2835" t="s">
        <v>7</v>
      </c>
      <c r="O2835" t="s">
        <v>20819</v>
      </c>
      <c r="P2835" t="s">
        <v>7</v>
      </c>
      <c r="Q2835" t="s">
        <v>20820</v>
      </c>
      <c r="R2835" t="s">
        <v>6458</v>
      </c>
      <c r="S2835" t="s">
        <v>20821</v>
      </c>
    </row>
    <row r="2836" spans="1:19" x14ac:dyDescent="0.3">
      <c r="A2836" t="s">
        <v>20822</v>
      </c>
      <c r="B2836" t="s">
        <v>13</v>
      </c>
      <c r="C2836" t="s">
        <v>20823</v>
      </c>
      <c r="D2836" t="s">
        <v>5440</v>
      </c>
      <c r="E2836" s="4">
        <v>6</v>
      </c>
      <c r="F2836" s="5">
        <v>501</v>
      </c>
      <c r="G2836" t="s">
        <v>20824</v>
      </c>
      <c r="H2836" t="s">
        <v>3231</v>
      </c>
      <c r="I2836" t="s">
        <v>20825</v>
      </c>
      <c r="J2836" t="s">
        <v>20644</v>
      </c>
      <c r="K2836" t="s">
        <v>7</v>
      </c>
      <c r="L2836" t="s">
        <v>7</v>
      </c>
      <c r="M2836" t="s">
        <v>20826</v>
      </c>
      <c r="N2836" t="s">
        <v>7</v>
      </c>
      <c r="O2836" t="s">
        <v>20827</v>
      </c>
      <c r="P2836" t="s">
        <v>7</v>
      </c>
      <c r="Q2836" t="s">
        <v>46</v>
      </c>
      <c r="R2836" t="s">
        <v>10</v>
      </c>
      <c r="S2836" t="s">
        <v>20828</v>
      </c>
    </row>
    <row r="2837" spans="1:19" x14ac:dyDescent="0.3">
      <c r="A2837" t="s">
        <v>20829</v>
      </c>
      <c r="B2837" t="s">
        <v>13</v>
      </c>
      <c r="C2837" t="s">
        <v>20830</v>
      </c>
      <c r="D2837" t="s">
        <v>5440</v>
      </c>
      <c r="E2837" s="4">
        <v>6</v>
      </c>
      <c r="F2837" s="5">
        <v>501</v>
      </c>
      <c r="G2837" t="s">
        <v>20831</v>
      </c>
      <c r="H2837" t="s">
        <v>3231</v>
      </c>
      <c r="I2837" t="s">
        <v>20832</v>
      </c>
      <c r="J2837" t="s">
        <v>20644</v>
      </c>
      <c r="K2837" t="s">
        <v>7</v>
      </c>
      <c r="L2837" t="s">
        <v>7</v>
      </c>
      <c r="M2837" t="s">
        <v>20833</v>
      </c>
      <c r="N2837" t="s">
        <v>7</v>
      </c>
      <c r="O2837" t="s">
        <v>20834</v>
      </c>
      <c r="P2837" t="s">
        <v>7</v>
      </c>
      <c r="Q2837" t="s">
        <v>20253</v>
      </c>
      <c r="R2837" t="s">
        <v>1739</v>
      </c>
      <c r="S2837" t="s">
        <v>20835</v>
      </c>
    </row>
    <row r="2838" spans="1:19" x14ac:dyDescent="0.3">
      <c r="A2838" t="s">
        <v>20836</v>
      </c>
      <c r="B2838" t="s">
        <v>13</v>
      </c>
      <c r="C2838" t="s">
        <v>20837</v>
      </c>
      <c r="D2838" t="s">
        <v>5440</v>
      </c>
      <c r="E2838" s="4">
        <v>6</v>
      </c>
      <c r="F2838" s="5">
        <v>501</v>
      </c>
      <c r="G2838" t="s">
        <v>20838</v>
      </c>
      <c r="H2838" t="s">
        <v>3231</v>
      </c>
      <c r="I2838" t="s">
        <v>20839</v>
      </c>
      <c r="J2838" t="s">
        <v>20644</v>
      </c>
      <c r="K2838" t="s">
        <v>7</v>
      </c>
      <c r="L2838" t="s">
        <v>7</v>
      </c>
      <c r="M2838" t="s">
        <v>20840</v>
      </c>
      <c r="N2838" t="s">
        <v>7</v>
      </c>
      <c r="O2838" t="s">
        <v>20841</v>
      </c>
      <c r="P2838" t="s">
        <v>7</v>
      </c>
      <c r="Q2838" t="s">
        <v>20842</v>
      </c>
      <c r="R2838" t="s">
        <v>7</v>
      </c>
      <c r="S2838" t="s">
        <v>7</v>
      </c>
    </row>
    <row r="2839" spans="1:19" x14ac:dyDescent="0.3">
      <c r="A2839" t="s">
        <v>20843</v>
      </c>
      <c r="B2839" t="s">
        <v>13</v>
      </c>
      <c r="C2839" t="s">
        <v>20844</v>
      </c>
      <c r="D2839" t="s">
        <v>5440</v>
      </c>
      <c r="E2839" s="4">
        <v>6</v>
      </c>
      <c r="F2839" s="5">
        <v>501</v>
      </c>
      <c r="G2839" t="s">
        <v>20845</v>
      </c>
      <c r="H2839" t="s">
        <v>3231</v>
      </c>
      <c r="I2839" t="s">
        <v>20846</v>
      </c>
      <c r="J2839" t="s">
        <v>20644</v>
      </c>
      <c r="K2839" t="s">
        <v>7</v>
      </c>
      <c r="L2839" t="s">
        <v>7</v>
      </c>
      <c r="M2839" t="s">
        <v>20847</v>
      </c>
      <c r="N2839" t="s">
        <v>7</v>
      </c>
      <c r="O2839" t="s">
        <v>20848</v>
      </c>
      <c r="P2839" t="s">
        <v>7</v>
      </c>
      <c r="Q2839" t="s">
        <v>1272</v>
      </c>
      <c r="R2839" t="s">
        <v>10</v>
      </c>
      <c r="S2839" t="s">
        <v>20849</v>
      </c>
    </row>
    <row r="2840" spans="1:19" x14ac:dyDescent="0.3">
      <c r="A2840" t="s">
        <v>20850</v>
      </c>
      <c r="B2840" t="s">
        <v>13</v>
      </c>
      <c r="C2840" t="s">
        <v>20851</v>
      </c>
      <c r="D2840" t="s">
        <v>5440</v>
      </c>
      <c r="E2840" s="4">
        <v>6</v>
      </c>
      <c r="F2840" s="5">
        <v>501</v>
      </c>
      <c r="G2840" t="s">
        <v>20852</v>
      </c>
      <c r="H2840" t="s">
        <v>3231</v>
      </c>
      <c r="I2840" t="s">
        <v>20853</v>
      </c>
      <c r="J2840" t="s">
        <v>20644</v>
      </c>
      <c r="K2840" t="s">
        <v>7</v>
      </c>
      <c r="L2840" t="s">
        <v>7</v>
      </c>
      <c r="M2840" t="s">
        <v>20854</v>
      </c>
      <c r="N2840" t="s">
        <v>7</v>
      </c>
      <c r="O2840" t="s">
        <v>20855</v>
      </c>
      <c r="P2840" t="s">
        <v>7</v>
      </c>
      <c r="Q2840" t="s">
        <v>6384</v>
      </c>
      <c r="R2840" t="s">
        <v>885</v>
      </c>
      <c r="S2840" t="s">
        <v>20856</v>
      </c>
    </row>
    <row r="2841" spans="1:19" x14ac:dyDescent="0.3">
      <c r="A2841" t="s">
        <v>20857</v>
      </c>
      <c r="B2841" t="s">
        <v>13</v>
      </c>
      <c r="C2841" t="s">
        <v>20858</v>
      </c>
      <c r="D2841" t="s">
        <v>5440</v>
      </c>
      <c r="E2841" s="4">
        <v>6</v>
      </c>
      <c r="F2841" s="5">
        <v>501</v>
      </c>
      <c r="G2841" t="s">
        <v>20859</v>
      </c>
      <c r="H2841" t="s">
        <v>3231</v>
      </c>
      <c r="I2841" t="s">
        <v>20860</v>
      </c>
      <c r="J2841" t="s">
        <v>20644</v>
      </c>
      <c r="K2841" t="s">
        <v>7</v>
      </c>
      <c r="L2841" t="s">
        <v>7</v>
      </c>
      <c r="M2841" t="s">
        <v>20861</v>
      </c>
      <c r="N2841" t="s">
        <v>7</v>
      </c>
      <c r="O2841" t="s">
        <v>20862</v>
      </c>
      <c r="P2841" t="s">
        <v>7</v>
      </c>
      <c r="Q2841" t="s">
        <v>12190</v>
      </c>
      <c r="R2841" t="s">
        <v>885</v>
      </c>
      <c r="S2841" t="s">
        <v>20863</v>
      </c>
    </row>
    <row r="2842" spans="1:19" x14ac:dyDescent="0.3">
      <c r="A2842" t="s">
        <v>20864</v>
      </c>
      <c r="B2842" t="s">
        <v>13</v>
      </c>
      <c r="C2842" t="s">
        <v>20865</v>
      </c>
      <c r="D2842" t="s">
        <v>5440</v>
      </c>
      <c r="E2842" s="4">
        <v>6</v>
      </c>
      <c r="F2842" s="5">
        <v>501</v>
      </c>
      <c r="G2842" t="s">
        <v>20866</v>
      </c>
      <c r="H2842" t="s">
        <v>3231</v>
      </c>
      <c r="I2842" t="s">
        <v>20867</v>
      </c>
      <c r="J2842" t="s">
        <v>20644</v>
      </c>
      <c r="K2842" t="s">
        <v>7</v>
      </c>
      <c r="L2842" t="s">
        <v>7</v>
      </c>
      <c r="M2842" t="s">
        <v>20868</v>
      </c>
      <c r="N2842" t="s">
        <v>7</v>
      </c>
      <c r="O2842" t="s">
        <v>20869</v>
      </c>
      <c r="P2842" t="s">
        <v>7</v>
      </c>
      <c r="Q2842" t="s">
        <v>1272</v>
      </c>
      <c r="R2842" t="s">
        <v>10</v>
      </c>
      <c r="S2842" t="s">
        <v>20870</v>
      </c>
    </row>
    <row r="2843" spans="1:19" x14ac:dyDescent="0.3">
      <c r="A2843" t="s">
        <v>20871</v>
      </c>
      <c r="B2843" t="s">
        <v>13</v>
      </c>
      <c r="C2843" t="s">
        <v>20872</v>
      </c>
      <c r="D2843" t="s">
        <v>5440</v>
      </c>
      <c r="E2843" s="4">
        <v>6</v>
      </c>
      <c r="F2843" s="5">
        <v>501</v>
      </c>
      <c r="G2843" t="s">
        <v>20873</v>
      </c>
      <c r="H2843" t="s">
        <v>3231</v>
      </c>
      <c r="I2843" t="s">
        <v>20874</v>
      </c>
      <c r="J2843" t="s">
        <v>20644</v>
      </c>
      <c r="K2843" t="s">
        <v>7</v>
      </c>
      <c r="L2843" t="s">
        <v>7</v>
      </c>
      <c r="M2843" t="s">
        <v>20875</v>
      </c>
      <c r="N2843" t="s">
        <v>7</v>
      </c>
      <c r="O2843" t="s">
        <v>20876</v>
      </c>
      <c r="P2843" t="s">
        <v>7</v>
      </c>
      <c r="Q2843" t="s">
        <v>1073</v>
      </c>
      <c r="R2843" t="s">
        <v>10</v>
      </c>
      <c r="S2843" t="s">
        <v>20877</v>
      </c>
    </row>
    <row r="2844" spans="1:19" x14ac:dyDescent="0.3">
      <c r="A2844" t="s">
        <v>20878</v>
      </c>
      <c r="B2844" t="s">
        <v>13</v>
      </c>
      <c r="C2844" t="s">
        <v>20879</v>
      </c>
      <c r="D2844" t="s">
        <v>5440</v>
      </c>
      <c r="E2844" s="4">
        <v>6</v>
      </c>
      <c r="F2844" s="5">
        <v>501</v>
      </c>
      <c r="G2844" t="s">
        <v>20880</v>
      </c>
      <c r="H2844" t="s">
        <v>3231</v>
      </c>
      <c r="I2844" t="s">
        <v>20881</v>
      </c>
      <c r="J2844" t="s">
        <v>20644</v>
      </c>
      <c r="K2844" t="s">
        <v>7</v>
      </c>
      <c r="L2844" t="s">
        <v>7</v>
      </c>
      <c r="M2844" t="s">
        <v>20882</v>
      </c>
      <c r="N2844" t="s">
        <v>7</v>
      </c>
      <c r="O2844" t="s">
        <v>20883</v>
      </c>
      <c r="P2844" t="s">
        <v>7</v>
      </c>
      <c r="Q2844" t="s">
        <v>2684</v>
      </c>
      <c r="R2844" t="s">
        <v>10</v>
      </c>
      <c r="S2844" t="s">
        <v>20884</v>
      </c>
    </row>
    <row r="2845" spans="1:19" x14ac:dyDescent="0.3">
      <c r="A2845" t="s">
        <v>20885</v>
      </c>
      <c r="B2845" t="s">
        <v>13</v>
      </c>
      <c r="C2845" t="s">
        <v>20886</v>
      </c>
      <c r="D2845" t="s">
        <v>5440</v>
      </c>
      <c r="E2845" s="4">
        <v>6</v>
      </c>
      <c r="F2845" s="5">
        <v>501</v>
      </c>
      <c r="G2845" t="s">
        <v>20887</v>
      </c>
      <c r="H2845" t="s">
        <v>3231</v>
      </c>
      <c r="I2845" t="s">
        <v>20888</v>
      </c>
      <c r="J2845" t="s">
        <v>20644</v>
      </c>
      <c r="K2845" t="s">
        <v>7</v>
      </c>
      <c r="L2845" t="s">
        <v>7</v>
      </c>
      <c r="M2845" t="s">
        <v>20889</v>
      </c>
      <c r="N2845" t="s">
        <v>7</v>
      </c>
      <c r="O2845" t="s">
        <v>20890</v>
      </c>
      <c r="P2845" t="s">
        <v>7</v>
      </c>
      <c r="Q2845" t="s">
        <v>2370</v>
      </c>
      <c r="R2845" t="s">
        <v>10</v>
      </c>
      <c r="S2845" t="s">
        <v>20891</v>
      </c>
    </row>
    <row r="2846" spans="1:19" x14ac:dyDescent="0.3">
      <c r="A2846" t="s">
        <v>20892</v>
      </c>
      <c r="B2846" t="s">
        <v>13</v>
      </c>
      <c r="C2846" t="s">
        <v>20893</v>
      </c>
      <c r="D2846" t="s">
        <v>5440</v>
      </c>
      <c r="E2846" s="4">
        <v>6</v>
      </c>
      <c r="F2846" s="5">
        <v>501</v>
      </c>
      <c r="G2846" t="s">
        <v>20894</v>
      </c>
      <c r="H2846" t="s">
        <v>3231</v>
      </c>
      <c r="I2846" t="s">
        <v>20895</v>
      </c>
      <c r="J2846" t="s">
        <v>20644</v>
      </c>
      <c r="K2846" t="s">
        <v>7</v>
      </c>
      <c r="L2846" t="s">
        <v>7</v>
      </c>
      <c r="M2846" t="s">
        <v>20896</v>
      </c>
      <c r="N2846" t="s">
        <v>7</v>
      </c>
      <c r="O2846" t="s">
        <v>20897</v>
      </c>
      <c r="P2846" t="s">
        <v>7</v>
      </c>
      <c r="Q2846" t="s">
        <v>2370</v>
      </c>
      <c r="R2846" t="s">
        <v>10</v>
      </c>
      <c r="S2846" t="s">
        <v>20898</v>
      </c>
    </row>
    <row r="2847" spans="1:19" x14ac:dyDescent="0.3">
      <c r="A2847" t="s">
        <v>20899</v>
      </c>
      <c r="B2847" t="s">
        <v>13</v>
      </c>
      <c r="C2847" t="s">
        <v>20900</v>
      </c>
      <c r="D2847" t="s">
        <v>5440</v>
      </c>
      <c r="E2847" s="4">
        <v>6</v>
      </c>
      <c r="F2847" s="5">
        <v>501</v>
      </c>
      <c r="G2847" t="s">
        <v>20901</v>
      </c>
      <c r="H2847" t="s">
        <v>3231</v>
      </c>
      <c r="I2847" t="s">
        <v>20902</v>
      </c>
      <c r="J2847" t="s">
        <v>20644</v>
      </c>
      <c r="K2847" t="s">
        <v>7</v>
      </c>
      <c r="L2847" t="s">
        <v>7</v>
      </c>
      <c r="M2847" t="s">
        <v>20903</v>
      </c>
      <c r="N2847" t="s">
        <v>7</v>
      </c>
      <c r="O2847" t="s">
        <v>20904</v>
      </c>
      <c r="P2847" t="s">
        <v>7</v>
      </c>
      <c r="Q2847" t="s">
        <v>1345</v>
      </c>
      <c r="R2847" t="s">
        <v>10</v>
      </c>
      <c r="S2847" t="s">
        <v>20905</v>
      </c>
    </row>
    <row r="2848" spans="1:19" x14ac:dyDescent="0.3">
      <c r="A2848" t="s">
        <v>20906</v>
      </c>
      <c r="B2848" t="s">
        <v>13</v>
      </c>
      <c r="C2848" t="s">
        <v>20907</v>
      </c>
      <c r="D2848" t="s">
        <v>5440</v>
      </c>
      <c r="E2848" s="4">
        <v>6</v>
      </c>
      <c r="F2848" s="5">
        <v>501</v>
      </c>
      <c r="G2848" t="s">
        <v>20908</v>
      </c>
      <c r="H2848" t="s">
        <v>3231</v>
      </c>
      <c r="I2848" t="s">
        <v>20909</v>
      </c>
      <c r="J2848" t="s">
        <v>20644</v>
      </c>
      <c r="K2848" t="s">
        <v>7</v>
      </c>
      <c r="L2848" t="s">
        <v>7</v>
      </c>
      <c r="M2848" t="s">
        <v>20910</v>
      </c>
      <c r="N2848" t="s">
        <v>7</v>
      </c>
      <c r="O2848" t="s">
        <v>20911</v>
      </c>
      <c r="P2848" t="s">
        <v>7</v>
      </c>
      <c r="Q2848" t="s">
        <v>1345</v>
      </c>
      <c r="R2848" t="s">
        <v>10</v>
      </c>
      <c r="S2848" t="s">
        <v>20912</v>
      </c>
    </row>
    <row r="2849" spans="1:19" x14ac:dyDescent="0.3">
      <c r="A2849" t="s">
        <v>20913</v>
      </c>
      <c r="B2849" t="s">
        <v>13</v>
      </c>
      <c r="C2849" t="s">
        <v>20914</v>
      </c>
      <c r="D2849" t="s">
        <v>5440</v>
      </c>
      <c r="E2849" s="4">
        <v>6</v>
      </c>
      <c r="F2849" s="5">
        <v>501</v>
      </c>
      <c r="G2849" t="s">
        <v>20915</v>
      </c>
      <c r="H2849" t="s">
        <v>3231</v>
      </c>
      <c r="I2849" t="s">
        <v>20916</v>
      </c>
      <c r="J2849" t="s">
        <v>20644</v>
      </c>
      <c r="K2849" t="s">
        <v>7</v>
      </c>
      <c r="L2849" t="s">
        <v>7</v>
      </c>
      <c r="M2849" t="s">
        <v>20917</v>
      </c>
      <c r="N2849" t="s">
        <v>7</v>
      </c>
      <c r="O2849" t="s">
        <v>20918</v>
      </c>
      <c r="P2849" t="s">
        <v>7</v>
      </c>
      <c r="Q2849" t="s">
        <v>46</v>
      </c>
      <c r="R2849" t="s">
        <v>10</v>
      </c>
      <c r="S2849" t="s">
        <v>20919</v>
      </c>
    </row>
    <row r="2850" spans="1:19" x14ac:dyDescent="0.3">
      <c r="A2850" t="s">
        <v>20920</v>
      </c>
      <c r="B2850" t="s">
        <v>13</v>
      </c>
      <c r="C2850" t="s">
        <v>20921</v>
      </c>
      <c r="D2850" t="s">
        <v>5440</v>
      </c>
      <c r="E2850" s="4">
        <v>6</v>
      </c>
      <c r="F2850" s="5">
        <v>501</v>
      </c>
      <c r="G2850" t="s">
        <v>20922</v>
      </c>
      <c r="H2850" t="s">
        <v>3231</v>
      </c>
      <c r="I2850" t="s">
        <v>20923</v>
      </c>
      <c r="J2850" t="s">
        <v>20644</v>
      </c>
      <c r="K2850" t="s">
        <v>7</v>
      </c>
      <c r="L2850" t="s">
        <v>7</v>
      </c>
      <c r="M2850" t="s">
        <v>20924</v>
      </c>
      <c r="N2850" t="s">
        <v>7</v>
      </c>
      <c r="O2850" t="s">
        <v>20925</v>
      </c>
      <c r="P2850" t="s">
        <v>7</v>
      </c>
      <c r="Q2850" t="s">
        <v>3226</v>
      </c>
      <c r="R2850" t="s">
        <v>3227</v>
      </c>
      <c r="S2850" t="s">
        <v>20926</v>
      </c>
    </row>
    <row r="2851" spans="1:19" x14ac:dyDescent="0.3">
      <c r="A2851" t="s">
        <v>20927</v>
      </c>
      <c r="B2851" t="s">
        <v>13</v>
      </c>
      <c r="C2851" t="s">
        <v>20928</v>
      </c>
      <c r="D2851" t="s">
        <v>5440</v>
      </c>
      <c r="E2851" s="4">
        <v>6</v>
      </c>
      <c r="F2851" s="5">
        <v>501</v>
      </c>
      <c r="G2851" t="s">
        <v>20929</v>
      </c>
      <c r="H2851" t="s">
        <v>3231</v>
      </c>
      <c r="I2851" t="s">
        <v>20930</v>
      </c>
      <c r="J2851" t="s">
        <v>20644</v>
      </c>
      <c r="K2851" t="s">
        <v>7</v>
      </c>
      <c r="L2851" t="s">
        <v>7</v>
      </c>
      <c r="M2851" t="s">
        <v>20931</v>
      </c>
      <c r="N2851" t="s">
        <v>7</v>
      </c>
      <c r="O2851" t="s">
        <v>20932</v>
      </c>
      <c r="P2851" t="s">
        <v>7</v>
      </c>
      <c r="Q2851" t="s">
        <v>1345</v>
      </c>
      <c r="R2851" t="s">
        <v>10</v>
      </c>
      <c r="S2851" t="s">
        <v>20933</v>
      </c>
    </row>
    <row r="2852" spans="1:19" x14ac:dyDescent="0.3">
      <c r="A2852" t="s">
        <v>20934</v>
      </c>
      <c r="B2852" t="s">
        <v>13</v>
      </c>
      <c r="C2852" t="s">
        <v>20935</v>
      </c>
      <c r="D2852" t="s">
        <v>5440</v>
      </c>
      <c r="E2852" s="4">
        <v>6</v>
      </c>
      <c r="F2852" s="5">
        <v>501</v>
      </c>
      <c r="G2852" t="s">
        <v>20936</v>
      </c>
      <c r="H2852" t="s">
        <v>3231</v>
      </c>
      <c r="I2852" t="s">
        <v>20937</v>
      </c>
      <c r="J2852" t="s">
        <v>20644</v>
      </c>
      <c r="K2852" t="s">
        <v>7</v>
      </c>
      <c r="L2852" t="s">
        <v>7</v>
      </c>
      <c r="M2852" t="s">
        <v>20938</v>
      </c>
      <c r="N2852" t="s">
        <v>7</v>
      </c>
      <c r="O2852" t="s">
        <v>20939</v>
      </c>
      <c r="P2852" t="s">
        <v>7</v>
      </c>
      <c r="Q2852" t="s">
        <v>10967</v>
      </c>
      <c r="R2852" t="s">
        <v>885</v>
      </c>
      <c r="S2852" t="s">
        <v>20940</v>
      </c>
    </row>
    <row r="2853" spans="1:19" x14ac:dyDescent="0.3">
      <c r="A2853" t="s">
        <v>20941</v>
      </c>
      <c r="B2853" t="s">
        <v>13</v>
      </c>
      <c r="C2853" t="s">
        <v>20942</v>
      </c>
      <c r="D2853" t="s">
        <v>5440</v>
      </c>
      <c r="E2853" s="4">
        <v>6</v>
      </c>
      <c r="F2853" s="5">
        <v>501</v>
      </c>
      <c r="G2853" t="s">
        <v>20943</v>
      </c>
      <c r="H2853" t="s">
        <v>3231</v>
      </c>
      <c r="I2853" t="s">
        <v>20944</v>
      </c>
      <c r="J2853" t="s">
        <v>20644</v>
      </c>
      <c r="K2853" t="s">
        <v>7</v>
      </c>
      <c r="L2853" t="s">
        <v>7</v>
      </c>
      <c r="M2853" t="s">
        <v>20945</v>
      </c>
      <c r="N2853" t="s">
        <v>7</v>
      </c>
      <c r="O2853" t="s">
        <v>20946</v>
      </c>
      <c r="P2853" t="s">
        <v>7</v>
      </c>
      <c r="Q2853" t="s">
        <v>20947</v>
      </c>
      <c r="R2853" t="s">
        <v>10</v>
      </c>
      <c r="S2853" t="s">
        <v>20948</v>
      </c>
    </row>
    <row r="2854" spans="1:19" x14ac:dyDescent="0.3">
      <c r="A2854" t="s">
        <v>20949</v>
      </c>
      <c r="B2854" t="s">
        <v>13</v>
      </c>
      <c r="C2854" t="s">
        <v>20950</v>
      </c>
      <c r="D2854" t="s">
        <v>5440</v>
      </c>
      <c r="E2854" s="4">
        <v>6</v>
      </c>
      <c r="F2854" s="5">
        <v>501</v>
      </c>
      <c r="G2854" t="s">
        <v>20951</v>
      </c>
      <c r="H2854" t="s">
        <v>3231</v>
      </c>
      <c r="I2854" t="s">
        <v>20952</v>
      </c>
      <c r="J2854" t="s">
        <v>20644</v>
      </c>
      <c r="K2854" t="s">
        <v>7</v>
      </c>
      <c r="L2854" t="s">
        <v>7</v>
      </c>
      <c r="M2854" t="s">
        <v>20953</v>
      </c>
      <c r="N2854" t="s">
        <v>7</v>
      </c>
      <c r="O2854" t="s">
        <v>20954</v>
      </c>
      <c r="P2854" t="s">
        <v>7</v>
      </c>
      <c r="Q2854" t="s">
        <v>46</v>
      </c>
      <c r="R2854" t="s">
        <v>10</v>
      </c>
      <c r="S2854" t="s">
        <v>20955</v>
      </c>
    </row>
    <row r="2855" spans="1:19" x14ac:dyDescent="0.3">
      <c r="A2855" t="s">
        <v>20956</v>
      </c>
      <c r="B2855" t="s">
        <v>13</v>
      </c>
      <c r="C2855" t="s">
        <v>20957</v>
      </c>
      <c r="D2855" t="s">
        <v>5440</v>
      </c>
      <c r="E2855" s="4">
        <v>6</v>
      </c>
      <c r="F2855" s="5">
        <v>501</v>
      </c>
      <c r="G2855" t="s">
        <v>20958</v>
      </c>
      <c r="H2855" t="s">
        <v>3231</v>
      </c>
      <c r="I2855" t="s">
        <v>20959</v>
      </c>
      <c r="J2855" t="s">
        <v>20644</v>
      </c>
      <c r="K2855" t="s">
        <v>7</v>
      </c>
      <c r="L2855" t="s">
        <v>7</v>
      </c>
      <c r="M2855" t="s">
        <v>20960</v>
      </c>
      <c r="N2855" t="s">
        <v>7</v>
      </c>
      <c r="O2855" t="s">
        <v>20961</v>
      </c>
      <c r="P2855" t="s">
        <v>7</v>
      </c>
      <c r="Q2855" t="s">
        <v>46</v>
      </c>
      <c r="R2855" t="s">
        <v>10</v>
      </c>
      <c r="S2855" t="s">
        <v>20962</v>
      </c>
    </row>
    <row r="2856" spans="1:19" x14ac:dyDescent="0.3">
      <c r="A2856" t="s">
        <v>20963</v>
      </c>
      <c r="B2856" t="s">
        <v>13</v>
      </c>
      <c r="C2856" t="s">
        <v>20964</v>
      </c>
      <c r="D2856" t="s">
        <v>5440</v>
      </c>
      <c r="E2856" s="4">
        <v>6</v>
      </c>
      <c r="F2856" s="5">
        <v>501</v>
      </c>
      <c r="G2856" t="s">
        <v>20965</v>
      </c>
      <c r="H2856" t="s">
        <v>3231</v>
      </c>
      <c r="I2856" t="s">
        <v>20966</v>
      </c>
      <c r="J2856" t="s">
        <v>20644</v>
      </c>
      <c r="K2856" t="s">
        <v>7</v>
      </c>
      <c r="L2856" t="s">
        <v>7</v>
      </c>
      <c r="M2856" t="s">
        <v>20967</v>
      </c>
      <c r="N2856" t="s">
        <v>7</v>
      </c>
      <c r="O2856" t="s">
        <v>20968</v>
      </c>
      <c r="P2856" t="s">
        <v>7</v>
      </c>
      <c r="Q2856" t="s">
        <v>20969</v>
      </c>
      <c r="R2856" t="s">
        <v>10</v>
      </c>
      <c r="S2856" t="s">
        <v>20970</v>
      </c>
    </row>
    <row r="2857" spans="1:19" x14ac:dyDescent="0.3">
      <c r="A2857" t="s">
        <v>20971</v>
      </c>
      <c r="B2857" t="s">
        <v>13</v>
      </c>
      <c r="C2857" t="s">
        <v>20972</v>
      </c>
      <c r="D2857" t="s">
        <v>5440</v>
      </c>
      <c r="E2857" s="4">
        <v>6</v>
      </c>
      <c r="F2857" s="5">
        <v>501</v>
      </c>
      <c r="G2857" t="s">
        <v>20973</v>
      </c>
      <c r="H2857" t="s">
        <v>3231</v>
      </c>
      <c r="I2857" t="s">
        <v>20974</v>
      </c>
      <c r="J2857" t="s">
        <v>20644</v>
      </c>
      <c r="K2857" t="s">
        <v>7</v>
      </c>
      <c r="L2857" t="s">
        <v>7</v>
      </c>
      <c r="M2857" t="s">
        <v>20975</v>
      </c>
      <c r="N2857" t="s">
        <v>7</v>
      </c>
      <c r="O2857" t="s">
        <v>20976</v>
      </c>
      <c r="P2857" t="s">
        <v>7</v>
      </c>
      <c r="Q2857" t="s">
        <v>46</v>
      </c>
      <c r="R2857" t="s">
        <v>10</v>
      </c>
      <c r="S2857" t="s">
        <v>20977</v>
      </c>
    </row>
    <row r="2858" spans="1:19" x14ac:dyDescent="0.3">
      <c r="A2858" t="s">
        <v>20978</v>
      </c>
      <c r="B2858" t="s">
        <v>13</v>
      </c>
      <c r="C2858" t="s">
        <v>20979</v>
      </c>
      <c r="D2858" t="s">
        <v>5440</v>
      </c>
      <c r="E2858" s="4">
        <v>6</v>
      </c>
      <c r="F2858" s="5">
        <v>501</v>
      </c>
      <c r="G2858" t="s">
        <v>20980</v>
      </c>
      <c r="H2858" t="s">
        <v>3231</v>
      </c>
      <c r="I2858" t="s">
        <v>20981</v>
      </c>
      <c r="J2858" t="s">
        <v>20644</v>
      </c>
      <c r="K2858" t="s">
        <v>7</v>
      </c>
      <c r="L2858" t="s">
        <v>7</v>
      </c>
      <c r="M2858" t="s">
        <v>20982</v>
      </c>
      <c r="N2858" t="s">
        <v>7</v>
      </c>
      <c r="O2858" t="s">
        <v>20983</v>
      </c>
      <c r="P2858" t="s">
        <v>7</v>
      </c>
      <c r="Q2858" t="s">
        <v>15694</v>
      </c>
      <c r="R2858" t="s">
        <v>885</v>
      </c>
      <c r="S2858" t="s">
        <v>20984</v>
      </c>
    </row>
    <row r="2859" spans="1:19" x14ac:dyDescent="0.3">
      <c r="A2859" t="s">
        <v>20985</v>
      </c>
      <c r="B2859" t="s">
        <v>13</v>
      </c>
      <c r="C2859" t="s">
        <v>20986</v>
      </c>
      <c r="D2859" t="s">
        <v>5440</v>
      </c>
      <c r="E2859" s="4">
        <v>6</v>
      </c>
      <c r="F2859" s="5">
        <v>501</v>
      </c>
      <c r="G2859" t="s">
        <v>20987</v>
      </c>
      <c r="H2859" t="s">
        <v>3231</v>
      </c>
      <c r="I2859" t="s">
        <v>20988</v>
      </c>
      <c r="J2859" t="s">
        <v>20644</v>
      </c>
      <c r="K2859" t="s">
        <v>7</v>
      </c>
      <c r="L2859" t="s">
        <v>7</v>
      </c>
      <c r="M2859" t="s">
        <v>20989</v>
      </c>
      <c r="N2859" t="s">
        <v>7</v>
      </c>
      <c r="O2859" t="s">
        <v>20990</v>
      </c>
      <c r="P2859" t="s">
        <v>7</v>
      </c>
      <c r="Q2859" t="s">
        <v>46</v>
      </c>
      <c r="R2859" t="s">
        <v>10</v>
      </c>
      <c r="S2859" t="s">
        <v>20991</v>
      </c>
    </row>
    <row r="2860" spans="1:19" x14ac:dyDescent="0.3">
      <c r="A2860" t="s">
        <v>20992</v>
      </c>
      <c r="B2860" t="s">
        <v>13</v>
      </c>
      <c r="C2860" t="s">
        <v>20993</v>
      </c>
      <c r="D2860" t="s">
        <v>5440</v>
      </c>
      <c r="E2860" s="4">
        <v>6</v>
      </c>
      <c r="F2860" s="5">
        <v>501</v>
      </c>
      <c r="G2860" t="s">
        <v>20994</v>
      </c>
      <c r="H2860" t="s">
        <v>3231</v>
      </c>
      <c r="I2860" t="s">
        <v>20995</v>
      </c>
      <c r="J2860" t="s">
        <v>20644</v>
      </c>
      <c r="K2860" t="s">
        <v>7</v>
      </c>
      <c r="L2860" t="s">
        <v>7</v>
      </c>
      <c r="M2860" t="s">
        <v>20996</v>
      </c>
      <c r="N2860" t="s">
        <v>7</v>
      </c>
      <c r="O2860" t="s">
        <v>20997</v>
      </c>
      <c r="P2860" t="s">
        <v>7</v>
      </c>
      <c r="Q2860" t="s">
        <v>20998</v>
      </c>
      <c r="R2860" t="s">
        <v>885</v>
      </c>
      <c r="S2860" t="s">
        <v>20999</v>
      </c>
    </row>
    <row r="2861" spans="1:19" x14ac:dyDescent="0.3">
      <c r="A2861" t="s">
        <v>21000</v>
      </c>
      <c r="B2861" t="s">
        <v>13</v>
      </c>
      <c r="C2861" t="s">
        <v>21001</v>
      </c>
      <c r="D2861" t="s">
        <v>5440</v>
      </c>
      <c r="E2861" s="4">
        <v>6</v>
      </c>
      <c r="F2861" s="5">
        <v>501</v>
      </c>
      <c r="G2861" t="s">
        <v>21002</v>
      </c>
      <c r="H2861" t="s">
        <v>3231</v>
      </c>
      <c r="I2861" t="s">
        <v>21003</v>
      </c>
      <c r="J2861" t="s">
        <v>20644</v>
      </c>
      <c r="K2861" t="s">
        <v>7</v>
      </c>
      <c r="L2861" t="s">
        <v>7</v>
      </c>
      <c r="M2861" t="s">
        <v>21004</v>
      </c>
      <c r="N2861" t="s">
        <v>7</v>
      </c>
      <c r="O2861" t="s">
        <v>21005</v>
      </c>
      <c r="P2861" t="s">
        <v>7</v>
      </c>
      <c r="Q2861" t="s">
        <v>21006</v>
      </c>
      <c r="R2861" t="s">
        <v>14258</v>
      </c>
      <c r="S2861" t="s">
        <v>21007</v>
      </c>
    </row>
    <row r="2862" spans="1:19" x14ac:dyDescent="0.3">
      <c r="A2862" t="s">
        <v>21008</v>
      </c>
      <c r="B2862" t="s">
        <v>13</v>
      </c>
      <c r="C2862" t="s">
        <v>21009</v>
      </c>
      <c r="D2862" t="s">
        <v>5440</v>
      </c>
      <c r="E2862" s="4">
        <v>6</v>
      </c>
      <c r="F2862" s="5">
        <v>501</v>
      </c>
      <c r="G2862" t="s">
        <v>21010</v>
      </c>
      <c r="H2862" t="s">
        <v>3231</v>
      </c>
      <c r="I2862" t="s">
        <v>21011</v>
      </c>
      <c r="J2862" t="s">
        <v>20644</v>
      </c>
      <c r="K2862" t="s">
        <v>7</v>
      </c>
      <c r="L2862" t="s">
        <v>7</v>
      </c>
      <c r="M2862" t="s">
        <v>21012</v>
      </c>
      <c r="N2862" t="s">
        <v>7</v>
      </c>
      <c r="O2862" t="s">
        <v>21013</v>
      </c>
      <c r="P2862" t="s">
        <v>7</v>
      </c>
      <c r="Q2862" t="s">
        <v>2370</v>
      </c>
      <c r="R2862" t="s">
        <v>10</v>
      </c>
      <c r="S2862" t="s">
        <v>21014</v>
      </c>
    </row>
    <row r="2863" spans="1:19" x14ac:dyDescent="0.3">
      <c r="A2863" t="s">
        <v>21015</v>
      </c>
      <c r="B2863" t="s">
        <v>13</v>
      </c>
      <c r="C2863" t="s">
        <v>21016</v>
      </c>
      <c r="D2863" t="s">
        <v>5440</v>
      </c>
      <c r="E2863" s="4">
        <v>6</v>
      </c>
      <c r="F2863" s="5">
        <v>501</v>
      </c>
      <c r="G2863" t="s">
        <v>21017</v>
      </c>
      <c r="H2863" t="s">
        <v>3231</v>
      </c>
      <c r="I2863" t="s">
        <v>21018</v>
      </c>
      <c r="J2863" t="s">
        <v>20644</v>
      </c>
      <c r="K2863" t="s">
        <v>7</v>
      </c>
      <c r="L2863" t="s">
        <v>7</v>
      </c>
      <c r="M2863" t="s">
        <v>21019</v>
      </c>
      <c r="N2863" t="s">
        <v>7</v>
      </c>
      <c r="O2863" t="s">
        <v>21020</v>
      </c>
      <c r="P2863" t="s">
        <v>7</v>
      </c>
      <c r="Q2863" t="s">
        <v>3237</v>
      </c>
      <c r="R2863" t="s">
        <v>885</v>
      </c>
      <c r="S2863" t="s">
        <v>21021</v>
      </c>
    </row>
    <row r="2864" spans="1:19" x14ac:dyDescent="0.3">
      <c r="A2864" t="s">
        <v>21022</v>
      </c>
      <c r="B2864" t="s">
        <v>13</v>
      </c>
      <c r="C2864" t="s">
        <v>21023</v>
      </c>
      <c r="D2864" t="s">
        <v>5440</v>
      </c>
      <c r="E2864" s="4">
        <v>6</v>
      </c>
      <c r="F2864" s="5">
        <v>501</v>
      </c>
      <c r="G2864" t="s">
        <v>21024</v>
      </c>
      <c r="H2864" t="s">
        <v>3231</v>
      </c>
      <c r="I2864" t="s">
        <v>21025</v>
      </c>
      <c r="J2864" t="s">
        <v>20644</v>
      </c>
      <c r="K2864" t="s">
        <v>7</v>
      </c>
      <c r="L2864" t="s">
        <v>7</v>
      </c>
      <c r="M2864" t="s">
        <v>21026</v>
      </c>
      <c r="N2864" t="s">
        <v>21027</v>
      </c>
      <c r="O2864" t="s">
        <v>21028</v>
      </c>
      <c r="P2864" t="s">
        <v>7</v>
      </c>
      <c r="Q2864" t="s">
        <v>17656</v>
      </c>
      <c r="R2864" t="s">
        <v>885</v>
      </c>
      <c r="S2864" t="s">
        <v>21029</v>
      </c>
    </row>
    <row r="2865" spans="1:19" x14ac:dyDescent="0.3">
      <c r="A2865" t="s">
        <v>21030</v>
      </c>
      <c r="B2865" t="s">
        <v>13</v>
      </c>
      <c r="C2865" t="s">
        <v>21031</v>
      </c>
      <c r="D2865" t="s">
        <v>5440</v>
      </c>
      <c r="E2865" s="4">
        <v>6</v>
      </c>
      <c r="F2865" s="5">
        <v>501</v>
      </c>
      <c r="G2865" t="s">
        <v>21032</v>
      </c>
      <c r="H2865" t="s">
        <v>3231</v>
      </c>
      <c r="I2865" t="s">
        <v>21033</v>
      </c>
      <c r="J2865" t="s">
        <v>20644</v>
      </c>
      <c r="K2865" t="s">
        <v>7</v>
      </c>
      <c r="L2865" t="s">
        <v>7</v>
      </c>
      <c r="M2865" t="s">
        <v>21034</v>
      </c>
      <c r="N2865" t="s">
        <v>7</v>
      </c>
      <c r="O2865" t="s">
        <v>17728</v>
      </c>
      <c r="P2865" t="s">
        <v>7</v>
      </c>
      <c r="Q2865" t="s">
        <v>1345</v>
      </c>
      <c r="R2865" t="s">
        <v>10</v>
      </c>
      <c r="S2865" t="s">
        <v>17729</v>
      </c>
    </row>
    <row r="2866" spans="1:19" x14ac:dyDescent="0.3">
      <c r="A2866" t="s">
        <v>21035</v>
      </c>
      <c r="B2866" t="s">
        <v>13</v>
      </c>
      <c r="C2866" t="s">
        <v>21036</v>
      </c>
      <c r="D2866" t="s">
        <v>5440</v>
      </c>
      <c r="E2866" s="4">
        <v>6</v>
      </c>
      <c r="F2866" s="5">
        <v>501</v>
      </c>
      <c r="G2866" t="s">
        <v>21037</v>
      </c>
      <c r="H2866" t="s">
        <v>3231</v>
      </c>
      <c r="I2866" t="s">
        <v>21038</v>
      </c>
      <c r="J2866" t="s">
        <v>20644</v>
      </c>
      <c r="K2866" t="s">
        <v>7</v>
      </c>
      <c r="L2866" t="s">
        <v>7</v>
      </c>
      <c r="M2866" t="s">
        <v>21039</v>
      </c>
      <c r="N2866" t="s">
        <v>7</v>
      </c>
      <c r="O2866" t="s">
        <v>21040</v>
      </c>
      <c r="P2866" t="s">
        <v>7</v>
      </c>
      <c r="Q2866" t="s">
        <v>1345</v>
      </c>
      <c r="R2866" t="s">
        <v>10</v>
      </c>
      <c r="S2866" t="s">
        <v>21041</v>
      </c>
    </row>
    <row r="2867" spans="1:19" x14ac:dyDescent="0.3">
      <c r="A2867" t="s">
        <v>21042</v>
      </c>
      <c r="B2867" t="s">
        <v>13</v>
      </c>
      <c r="C2867" t="s">
        <v>21043</v>
      </c>
      <c r="D2867" t="s">
        <v>5440</v>
      </c>
      <c r="E2867" s="4">
        <v>6</v>
      </c>
      <c r="F2867" s="5">
        <v>501</v>
      </c>
      <c r="G2867" t="s">
        <v>21044</v>
      </c>
      <c r="H2867" t="s">
        <v>3231</v>
      </c>
      <c r="I2867" t="s">
        <v>21045</v>
      </c>
      <c r="J2867" t="s">
        <v>20644</v>
      </c>
      <c r="K2867" t="s">
        <v>7</v>
      </c>
      <c r="L2867" t="s">
        <v>7</v>
      </c>
      <c r="M2867" t="s">
        <v>21046</v>
      </c>
      <c r="N2867" t="s">
        <v>7</v>
      </c>
      <c r="O2867" t="s">
        <v>21047</v>
      </c>
      <c r="P2867" t="s">
        <v>7</v>
      </c>
      <c r="Q2867" t="s">
        <v>6384</v>
      </c>
      <c r="R2867" t="s">
        <v>885</v>
      </c>
      <c r="S2867" t="s">
        <v>21048</v>
      </c>
    </row>
    <row r="2868" spans="1:19" x14ac:dyDescent="0.3">
      <c r="A2868" t="s">
        <v>21049</v>
      </c>
      <c r="B2868" t="s">
        <v>13</v>
      </c>
      <c r="C2868" t="s">
        <v>21050</v>
      </c>
      <c r="D2868" t="s">
        <v>5440</v>
      </c>
      <c r="E2868" s="4">
        <v>6</v>
      </c>
      <c r="F2868" s="5">
        <v>501</v>
      </c>
      <c r="G2868" t="s">
        <v>21051</v>
      </c>
      <c r="H2868" t="s">
        <v>3231</v>
      </c>
      <c r="I2868" t="s">
        <v>21052</v>
      </c>
      <c r="J2868" t="s">
        <v>21053</v>
      </c>
      <c r="K2868" t="s">
        <v>7</v>
      </c>
      <c r="L2868" t="s">
        <v>7</v>
      </c>
      <c r="M2868" t="s">
        <v>21054</v>
      </c>
      <c r="N2868" t="s">
        <v>7</v>
      </c>
      <c r="O2868" t="s">
        <v>21055</v>
      </c>
      <c r="P2868" t="s">
        <v>7</v>
      </c>
      <c r="Q2868" t="s">
        <v>10129</v>
      </c>
      <c r="R2868" t="s">
        <v>10130</v>
      </c>
      <c r="S2868" t="s">
        <v>21056</v>
      </c>
    </row>
    <row r="2869" spans="1:19" x14ac:dyDescent="0.3">
      <c r="A2869" t="s">
        <v>21057</v>
      </c>
      <c r="B2869" t="s">
        <v>13</v>
      </c>
      <c r="C2869" t="s">
        <v>21058</v>
      </c>
      <c r="D2869" t="s">
        <v>5440</v>
      </c>
      <c r="E2869" s="4">
        <v>6</v>
      </c>
      <c r="F2869" s="5">
        <v>501</v>
      </c>
      <c r="G2869" t="s">
        <v>21059</v>
      </c>
      <c r="H2869" t="s">
        <v>3231</v>
      </c>
      <c r="I2869" t="s">
        <v>21060</v>
      </c>
      <c r="J2869" t="s">
        <v>21053</v>
      </c>
      <c r="K2869" t="s">
        <v>7</v>
      </c>
      <c r="L2869" t="s">
        <v>7</v>
      </c>
      <c r="M2869" t="s">
        <v>21061</v>
      </c>
      <c r="N2869" t="s">
        <v>7</v>
      </c>
      <c r="O2869" t="s">
        <v>21062</v>
      </c>
      <c r="P2869" t="s">
        <v>7</v>
      </c>
      <c r="Q2869" t="s">
        <v>21063</v>
      </c>
      <c r="R2869" t="s">
        <v>885</v>
      </c>
      <c r="S2869" t="s">
        <v>21064</v>
      </c>
    </row>
    <row r="2870" spans="1:19" x14ac:dyDescent="0.3">
      <c r="A2870" t="s">
        <v>21065</v>
      </c>
      <c r="B2870" t="s">
        <v>13</v>
      </c>
      <c r="C2870" t="s">
        <v>21066</v>
      </c>
      <c r="D2870" t="s">
        <v>5440</v>
      </c>
      <c r="E2870" s="4">
        <v>6</v>
      </c>
      <c r="F2870" s="5">
        <v>501</v>
      </c>
      <c r="G2870" t="s">
        <v>21067</v>
      </c>
      <c r="H2870" t="s">
        <v>3231</v>
      </c>
      <c r="I2870" t="s">
        <v>21068</v>
      </c>
      <c r="J2870" t="s">
        <v>21053</v>
      </c>
      <c r="K2870" t="s">
        <v>7</v>
      </c>
      <c r="L2870" t="s">
        <v>7</v>
      </c>
      <c r="M2870" t="s">
        <v>4632</v>
      </c>
      <c r="N2870" t="s">
        <v>7</v>
      </c>
      <c r="O2870" t="s">
        <v>4633</v>
      </c>
      <c r="P2870" t="s">
        <v>7</v>
      </c>
      <c r="Q2870" t="s">
        <v>251</v>
      </c>
      <c r="R2870" t="s">
        <v>252</v>
      </c>
      <c r="S2870" t="s">
        <v>4634</v>
      </c>
    </row>
    <row r="2871" spans="1:19" x14ac:dyDescent="0.3">
      <c r="A2871" t="s">
        <v>21069</v>
      </c>
      <c r="B2871" t="s">
        <v>13</v>
      </c>
      <c r="C2871" t="s">
        <v>21070</v>
      </c>
      <c r="D2871" t="s">
        <v>5440</v>
      </c>
      <c r="E2871" s="4">
        <v>6</v>
      </c>
      <c r="F2871" s="5">
        <v>501</v>
      </c>
      <c r="G2871" t="s">
        <v>21071</v>
      </c>
      <c r="H2871" t="s">
        <v>3231</v>
      </c>
      <c r="I2871" t="s">
        <v>21072</v>
      </c>
      <c r="J2871" t="s">
        <v>21053</v>
      </c>
      <c r="K2871" t="s">
        <v>7</v>
      </c>
      <c r="L2871" t="s">
        <v>7</v>
      </c>
      <c r="M2871" t="s">
        <v>21073</v>
      </c>
      <c r="N2871" t="s">
        <v>7</v>
      </c>
      <c r="O2871" t="s">
        <v>21074</v>
      </c>
      <c r="P2871" t="s">
        <v>7</v>
      </c>
      <c r="Q2871" t="s">
        <v>21075</v>
      </c>
      <c r="R2871" t="s">
        <v>252</v>
      </c>
      <c r="S2871" t="s">
        <v>21076</v>
      </c>
    </row>
    <row r="2872" spans="1:19" x14ac:dyDescent="0.3">
      <c r="A2872" t="s">
        <v>21077</v>
      </c>
      <c r="B2872" t="s">
        <v>13</v>
      </c>
      <c r="C2872" t="s">
        <v>21078</v>
      </c>
      <c r="D2872" t="s">
        <v>5440</v>
      </c>
      <c r="E2872" s="4">
        <v>6</v>
      </c>
      <c r="F2872" s="5">
        <v>501</v>
      </c>
      <c r="G2872" t="s">
        <v>21079</v>
      </c>
      <c r="H2872" t="s">
        <v>3231</v>
      </c>
      <c r="I2872" t="s">
        <v>21080</v>
      </c>
      <c r="J2872" t="s">
        <v>21053</v>
      </c>
      <c r="K2872" t="s">
        <v>7</v>
      </c>
      <c r="L2872" t="s">
        <v>7</v>
      </c>
      <c r="M2872" t="s">
        <v>21081</v>
      </c>
      <c r="N2872" t="s">
        <v>7</v>
      </c>
      <c r="O2872" t="s">
        <v>21082</v>
      </c>
      <c r="P2872" t="s">
        <v>7</v>
      </c>
      <c r="Q2872" t="s">
        <v>21083</v>
      </c>
      <c r="R2872" t="s">
        <v>885</v>
      </c>
      <c r="S2872" t="s">
        <v>21084</v>
      </c>
    </row>
    <row r="2873" spans="1:19" x14ac:dyDescent="0.3">
      <c r="A2873" t="s">
        <v>21085</v>
      </c>
      <c r="B2873" t="s">
        <v>13</v>
      </c>
      <c r="C2873" t="s">
        <v>21086</v>
      </c>
      <c r="D2873" t="s">
        <v>5440</v>
      </c>
      <c r="E2873" s="4">
        <v>6</v>
      </c>
      <c r="F2873" s="5">
        <v>501</v>
      </c>
      <c r="G2873" t="s">
        <v>21087</v>
      </c>
      <c r="H2873" t="s">
        <v>3231</v>
      </c>
      <c r="I2873" t="s">
        <v>21088</v>
      </c>
      <c r="J2873" t="s">
        <v>21053</v>
      </c>
      <c r="K2873" t="s">
        <v>7</v>
      </c>
      <c r="L2873" t="s">
        <v>7</v>
      </c>
      <c r="M2873" t="s">
        <v>21089</v>
      </c>
      <c r="N2873" t="s">
        <v>7</v>
      </c>
      <c r="O2873" t="s">
        <v>12003</v>
      </c>
      <c r="P2873" t="s">
        <v>7</v>
      </c>
      <c r="Q2873" t="s">
        <v>46</v>
      </c>
      <c r="R2873" t="s">
        <v>10</v>
      </c>
      <c r="S2873" t="s">
        <v>12004</v>
      </c>
    </row>
    <row r="2874" spans="1:19" x14ac:dyDescent="0.3">
      <c r="A2874" t="s">
        <v>21090</v>
      </c>
      <c r="B2874" t="s">
        <v>13</v>
      </c>
      <c r="C2874" t="s">
        <v>21091</v>
      </c>
      <c r="D2874" t="s">
        <v>5440</v>
      </c>
      <c r="E2874" s="4">
        <v>6</v>
      </c>
      <c r="F2874" s="5">
        <v>501</v>
      </c>
      <c r="G2874" t="s">
        <v>21092</v>
      </c>
      <c r="H2874" t="s">
        <v>3231</v>
      </c>
      <c r="I2874" t="s">
        <v>21093</v>
      </c>
      <c r="J2874" t="s">
        <v>21053</v>
      </c>
      <c r="K2874" t="s">
        <v>7</v>
      </c>
      <c r="L2874" t="s">
        <v>7</v>
      </c>
      <c r="M2874" t="s">
        <v>21094</v>
      </c>
      <c r="N2874" t="s">
        <v>7</v>
      </c>
      <c r="O2874" t="s">
        <v>21095</v>
      </c>
      <c r="P2874" t="s">
        <v>7</v>
      </c>
      <c r="Q2874" t="s">
        <v>10487</v>
      </c>
      <c r="R2874" t="s">
        <v>885</v>
      </c>
      <c r="S2874" t="s">
        <v>21096</v>
      </c>
    </row>
    <row r="2875" spans="1:19" x14ac:dyDescent="0.3">
      <c r="A2875" t="s">
        <v>21097</v>
      </c>
      <c r="B2875" t="s">
        <v>13</v>
      </c>
      <c r="C2875" t="s">
        <v>21098</v>
      </c>
      <c r="D2875" t="s">
        <v>5440</v>
      </c>
      <c r="E2875" s="4">
        <v>6</v>
      </c>
      <c r="F2875" s="5">
        <v>501</v>
      </c>
      <c r="G2875" t="s">
        <v>21099</v>
      </c>
      <c r="H2875" t="s">
        <v>3231</v>
      </c>
      <c r="I2875" t="s">
        <v>21100</v>
      </c>
      <c r="J2875" t="s">
        <v>21053</v>
      </c>
      <c r="K2875" t="s">
        <v>7</v>
      </c>
      <c r="L2875" t="s">
        <v>7</v>
      </c>
      <c r="M2875" t="s">
        <v>21101</v>
      </c>
      <c r="N2875" t="s">
        <v>7</v>
      </c>
      <c r="O2875" t="s">
        <v>11195</v>
      </c>
      <c r="P2875" t="s">
        <v>7</v>
      </c>
      <c r="Q2875" t="s">
        <v>10549</v>
      </c>
      <c r="R2875" t="s">
        <v>252</v>
      </c>
      <c r="S2875" t="s">
        <v>11196</v>
      </c>
    </row>
    <row r="2876" spans="1:19" x14ac:dyDescent="0.3">
      <c r="A2876" t="s">
        <v>21102</v>
      </c>
      <c r="B2876" t="s">
        <v>1319</v>
      </c>
      <c r="C2876" t="s">
        <v>21103</v>
      </c>
      <c r="D2876" t="s">
        <v>1319</v>
      </c>
      <c r="E2876" s="4">
        <v>6</v>
      </c>
      <c r="F2876" s="5">
        <v>501</v>
      </c>
      <c r="G2876" t="s">
        <v>21104</v>
      </c>
      <c r="H2876" t="s">
        <v>3231</v>
      </c>
      <c r="I2876" t="s">
        <v>21105</v>
      </c>
      <c r="J2876" t="s">
        <v>21106</v>
      </c>
      <c r="K2876" t="s">
        <v>7</v>
      </c>
      <c r="L2876" t="s">
        <v>7</v>
      </c>
      <c r="M2876" t="s">
        <v>21107</v>
      </c>
      <c r="N2876" t="s">
        <v>21108</v>
      </c>
      <c r="O2876" t="s">
        <v>19792</v>
      </c>
      <c r="P2876" t="s">
        <v>7</v>
      </c>
      <c r="Q2876" t="s">
        <v>19793</v>
      </c>
      <c r="R2876" t="s">
        <v>14249</v>
      </c>
      <c r="S2876" t="s">
        <v>19794</v>
      </c>
    </row>
    <row r="2877" spans="1:19" x14ac:dyDescent="0.3">
      <c r="A2877" t="s">
        <v>21109</v>
      </c>
      <c r="B2877" t="s">
        <v>1319</v>
      </c>
      <c r="C2877" t="s">
        <v>21110</v>
      </c>
      <c r="D2877" t="s">
        <v>1319</v>
      </c>
      <c r="E2877" s="4">
        <v>6</v>
      </c>
      <c r="F2877" s="5">
        <v>501</v>
      </c>
      <c r="G2877" t="s">
        <v>21111</v>
      </c>
      <c r="H2877" t="s">
        <v>3231</v>
      </c>
      <c r="I2877" t="s">
        <v>21112</v>
      </c>
      <c r="J2877" t="s">
        <v>21106</v>
      </c>
      <c r="K2877" t="s">
        <v>7</v>
      </c>
      <c r="L2877" t="s">
        <v>7</v>
      </c>
      <c r="M2877" t="s">
        <v>21107</v>
      </c>
      <c r="N2877" t="s">
        <v>21108</v>
      </c>
      <c r="O2877" t="s">
        <v>19792</v>
      </c>
      <c r="P2877" t="s">
        <v>7</v>
      </c>
      <c r="Q2877" t="s">
        <v>19793</v>
      </c>
      <c r="R2877" t="s">
        <v>14249</v>
      </c>
      <c r="S2877" t="s">
        <v>19794</v>
      </c>
    </row>
    <row r="2878" spans="1:19" x14ac:dyDescent="0.3">
      <c r="A2878" t="s">
        <v>21113</v>
      </c>
      <c r="B2878" t="s">
        <v>13</v>
      </c>
      <c r="C2878" t="s">
        <v>21114</v>
      </c>
      <c r="D2878" t="s">
        <v>5440</v>
      </c>
      <c r="E2878" s="4">
        <v>6</v>
      </c>
      <c r="F2878" s="5">
        <v>501</v>
      </c>
      <c r="G2878" t="s">
        <v>21115</v>
      </c>
      <c r="H2878" t="s">
        <v>3231</v>
      </c>
      <c r="I2878" t="s">
        <v>21116</v>
      </c>
      <c r="J2878" t="s">
        <v>21106</v>
      </c>
      <c r="K2878" t="s">
        <v>7</v>
      </c>
      <c r="L2878" t="s">
        <v>7</v>
      </c>
      <c r="M2878" t="s">
        <v>21117</v>
      </c>
      <c r="N2878" t="s">
        <v>7</v>
      </c>
      <c r="O2878" t="s">
        <v>21118</v>
      </c>
      <c r="P2878" t="s">
        <v>7</v>
      </c>
      <c r="Q2878" t="s">
        <v>3120</v>
      </c>
      <c r="R2878" t="s">
        <v>940</v>
      </c>
      <c r="S2878" t="s">
        <v>21119</v>
      </c>
    </row>
    <row r="2879" spans="1:19" x14ac:dyDescent="0.3">
      <c r="A2879" t="s">
        <v>21120</v>
      </c>
      <c r="B2879" t="s">
        <v>13</v>
      </c>
      <c r="C2879" t="s">
        <v>21121</v>
      </c>
      <c r="D2879" t="s">
        <v>5440</v>
      </c>
      <c r="E2879" s="4">
        <v>6</v>
      </c>
      <c r="F2879" s="5">
        <v>501</v>
      </c>
      <c r="G2879" t="s">
        <v>21122</v>
      </c>
      <c r="H2879" t="s">
        <v>3231</v>
      </c>
      <c r="I2879" t="s">
        <v>21123</v>
      </c>
      <c r="J2879" t="s">
        <v>21106</v>
      </c>
      <c r="K2879" t="s">
        <v>7</v>
      </c>
      <c r="L2879" t="s">
        <v>7</v>
      </c>
      <c r="M2879" t="s">
        <v>21124</v>
      </c>
      <c r="N2879" t="s">
        <v>7</v>
      </c>
      <c r="O2879" t="s">
        <v>21125</v>
      </c>
      <c r="P2879" t="s">
        <v>7</v>
      </c>
      <c r="Q2879" t="s">
        <v>21126</v>
      </c>
      <c r="R2879" t="s">
        <v>2800</v>
      </c>
      <c r="S2879" t="s">
        <v>21127</v>
      </c>
    </row>
    <row r="2880" spans="1:19" x14ac:dyDescent="0.3">
      <c r="A2880" t="s">
        <v>21128</v>
      </c>
      <c r="B2880" t="s">
        <v>13</v>
      </c>
      <c r="C2880" t="s">
        <v>21129</v>
      </c>
      <c r="D2880" t="s">
        <v>5440</v>
      </c>
      <c r="E2880" s="4">
        <v>6</v>
      </c>
      <c r="F2880" s="5">
        <v>501</v>
      </c>
      <c r="G2880" t="s">
        <v>21130</v>
      </c>
      <c r="H2880" t="s">
        <v>3231</v>
      </c>
      <c r="I2880" t="s">
        <v>21131</v>
      </c>
      <c r="J2880" t="s">
        <v>21106</v>
      </c>
      <c r="K2880" t="s">
        <v>7</v>
      </c>
      <c r="L2880" t="s">
        <v>7</v>
      </c>
      <c r="M2880" t="s">
        <v>21132</v>
      </c>
      <c r="N2880" t="s">
        <v>7</v>
      </c>
      <c r="O2880" t="s">
        <v>21133</v>
      </c>
      <c r="P2880" t="s">
        <v>7</v>
      </c>
      <c r="Q2880" t="s">
        <v>1345</v>
      </c>
      <c r="R2880" t="s">
        <v>10</v>
      </c>
      <c r="S2880" t="s">
        <v>21134</v>
      </c>
    </row>
    <row r="2881" spans="1:19" x14ac:dyDescent="0.3">
      <c r="A2881" t="s">
        <v>21135</v>
      </c>
      <c r="B2881" t="s">
        <v>13</v>
      </c>
      <c r="C2881" t="s">
        <v>21136</v>
      </c>
      <c r="D2881" t="s">
        <v>5440</v>
      </c>
      <c r="E2881" s="4">
        <v>6</v>
      </c>
      <c r="F2881" s="5">
        <v>501</v>
      </c>
      <c r="G2881" t="s">
        <v>21137</v>
      </c>
      <c r="H2881" t="s">
        <v>3231</v>
      </c>
      <c r="I2881" t="s">
        <v>21138</v>
      </c>
      <c r="J2881" t="s">
        <v>21106</v>
      </c>
      <c r="K2881" t="s">
        <v>7</v>
      </c>
      <c r="L2881" t="s">
        <v>7</v>
      </c>
      <c r="M2881" t="s">
        <v>21139</v>
      </c>
      <c r="N2881" t="s">
        <v>7</v>
      </c>
      <c r="O2881" t="s">
        <v>21140</v>
      </c>
      <c r="P2881" t="s">
        <v>7</v>
      </c>
      <c r="Q2881" t="s">
        <v>2411</v>
      </c>
      <c r="R2881" t="s">
        <v>10</v>
      </c>
      <c r="S2881" t="s">
        <v>21141</v>
      </c>
    </row>
    <row r="2882" spans="1:19" x14ac:dyDescent="0.3">
      <c r="A2882" t="s">
        <v>21142</v>
      </c>
      <c r="B2882" t="s">
        <v>13</v>
      </c>
      <c r="C2882" t="s">
        <v>21143</v>
      </c>
      <c r="D2882" t="s">
        <v>5440</v>
      </c>
      <c r="E2882" s="4">
        <v>6</v>
      </c>
      <c r="F2882" s="5">
        <v>501</v>
      </c>
      <c r="G2882" t="s">
        <v>21144</v>
      </c>
      <c r="H2882" t="s">
        <v>3231</v>
      </c>
      <c r="I2882" t="s">
        <v>21145</v>
      </c>
      <c r="J2882" t="s">
        <v>21106</v>
      </c>
      <c r="K2882" t="s">
        <v>7</v>
      </c>
      <c r="L2882" t="s">
        <v>7</v>
      </c>
      <c r="M2882" t="s">
        <v>21146</v>
      </c>
      <c r="N2882" t="s">
        <v>7</v>
      </c>
      <c r="O2882" t="s">
        <v>21147</v>
      </c>
      <c r="P2882" t="s">
        <v>7</v>
      </c>
      <c r="Q2882" t="s">
        <v>21148</v>
      </c>
      <c r="R2882" t="s">
        <v>10</v>
      </c>
      <c r="S2882" t="s">
        <v>21149</v>
      </c>
    </row>
    <row r="2883" spans="1:19" x14ac:dyDescent="0.3">
      <c r="A2883" t="s">
        <v>21150</v>
      </c>
      <c r="B2883" t="s">
        <v>13</v>
      </c>
      <c r="C2883" t="s">
        <v>21151</v>
      </c>
      <c r="D2883" t="s">
        <v>5440</v>
      </c>
      <c r="E2883" s="4">
        <v>6</v>
      </c>
      <c r="F2883" s="5">
        <v>501</v>
      </c>
      <c r="G2883" t="s">
        <v>21152</v>
      </c>
      <c r="H2883" t="s">
        <v>3231</v>
      </c>
      <c r="I2883" t="s">
        <v>21153</v>
      </c>
      <c r="J2883" t="s">
        <v>21106</v>
      </c>
      <c r="K2883" t="s">
        <v>7</v>
      </c>
      <c r="L2883" t="s">
        <v>7</v>
      </c>
      <c r="M2883" t="s">
        <v>21154</v>
      </c>
      <c r="N2883" t="s">
        <v>7</v>
      </c>
      <c r="O2883" t="s">
        <v>21155</v>
      </c>
      <c r="P2883" t="s">
        <v>7</v>
      </c>
      <c r="Q2883" t="s">
        <v>1272</v>
      </c>
      <c r="R2883" t="s">
        <v>10</v>
      </c>
      <c r="S2883" t="s">
        <v>21156</v>
      </c>
    </row>
    <row r="2884" spans="1:19" x14ac:dyDescent="0.3">
      <c r="A2884" t="s">
        <v>21157</v>
      </c>
      <c r="B2884" t="s">
        <v>13</v>
      </c>
      <c r="C2884" t="s">
        <v>21158</v>
      </c>
      <c r="D2884" t="s">
        <v>5440</v>
      </c>
      <c r="E2884" s="4">
        <v>6</v>
      </c>
      <c r="F2884" s="5">
        <v>501</v>
      </c>
      <c r="G2884" t="s">
        <v>21159</v>
      </c>
      <c r="H2884" t="s">
        <v>3231</v>
      </c>
      <c r="I2884" t="s">
        <v>21160</v>
      </c>
      <c r="J2884" t="s">
        <v>21106</v>
      </c>
      <c r="K2884" t="s">
        <v>7</v>
      </c>
      <c r="L2884" t="s">
        <v>7</v>
      </c>
      <c r="M2884" t="s">
        <v>21161</v>
      </c>
      <c r="N2884" t="s">
        <v>7</v>
      </c>
      <c r="O2884" t="s">
        <v>21162</v>
      </c>
      <c r="P2884" t="s">
        <v>7</v>
      </c>
      <c r="Q2884" t="s">
        <v>6384</v>
      </c>
      <c r="R2884" t="s">
        <v>885</v>
      </c>
      <c r="S2884" t="s">
        <v>21163</v>
      </c>
    </row>
    <row r="2885" spans="1:19" x14ac:dyDescent="0.3">
      <c r="A2885" t="s">
        <v>21164</v>
      </c>
      <c r="B2885" t="s">
        <v>13</v>
      </c>
      <c r="C2885" t="s">
        <v>21165</v>
      </c>
      <c r="D2885" t="s">
        <v>5440</v>
      </c>
      <c r="E2885" s="4">
        <v>6</v>
      </c>
      <c r="F2885" s="5">
        <v>501</v>
      </c>
      <c r="G2885" t="s">
        <v>21166</v>
      </c>
      <c r="H2885" t="s">
        <v>3231</v>
      </c>
      <c r="I2885" t="s">
        <v>21167</v>
      </c>
      <c r="J2885" t="s">
        <v>21106</v>
      </c>
      <c r="K2885" t="s">
        <v>7</v>
      </c>
      <c r="L2885" t="s">
        <v>7</v>
      </c>
      <c r="M2885" t="s">
        <v>21168</v>
      </c>
      <c r="N2885" t="s">
        <v>7</v>
      </c>
      <c r="O2885" t="s">
        <v>21169</v>
      </c>
      <c r="P2885" t="s">
        <v>7</v>
      </c>
      <c r="Q2885" t="s">
        <v>21170</v>
      </c>
      <c r="R2885" t="s">
        <v>2800</v>
      </c>
      <c r="S2885" t="s">
        <v>21171</v>
      </c>
    </row>
    <row r="2886" spans="1:19" x14ac:dyDescent="0.3">
      <c r="A2886" t="s">
        <v>21172</v>
      </c>
      <c r="B2886" t="s">
        <v>13</v>
      </c>
      <c r="C2886" t="s">
        <v>21173</v>
      </c>
      <c r="D2886" t="s">
        <v>5440</v>
      </c>
      <c r="E2886" s="4">
        <v>6</v>
      </c>
      <c r="F2886" s="5">
        <v>501</v>
      </c>
      <c r="G2886" t="s">
        <v>21174</v>
      </c>
      <c r="H2886" t="s">
        <v>3231</v>
      </c>
      <c r="I2886" t="s">
        <v>21175</v>
      </c>
      <c r="J2886" t="s">
        <v>21106</v>
      </c>
      <c r="K2886" t="s">
        <v>7</v>
      </c>
      <c r="L2886" t="s">
        <v>7</v>
      </c>
      <c r="M2886" t="s">
        <v>21176</v>
      </c>
      <c r="N2886" t="s">
        <v>21177</v>
      </c>
      <c r="O2886" t="s">
        <v>7403</v>
      </c>
      <c r="P2886" t="s">
        <v>7</v>
      </c>
      <c r="Q2886" t="s">
        <v>46</v>
      </c>
      <c r="R2886" t="s">
        <v>10</v>
      </c>
      <c r="S2886" t="s">
        <v>21178</v>
      </c>
    </row>
    <row r="2887" spans="1:19" x14ac:dyDescent="0.3">
      <c r="A2887" t="s">
        <v>21179</v>
      </c>
      <c r="B2887" t="s">
        <v>13</v>
      </c>
      <c r="C2887" t="s">
        <v>21180</v>
      </c>
      <c r="D2887" t="s">
        <v>5440</v>
      </c>
      <c r="E2887" s="4">
        <v>6</v>
      </c>
      <c r="F2887" s="5">
        <v>501</v>
      </c>
      <c r="G2887" t="s">
        <v>21181</v>
      </c>
      <c r="H2887" t="s">
        <v>3231</v>
      </c>
      <c r="I2887" t="s">
        <v>21182</v>
      </c>
      <c r="J2887" t="s">
        <v>21106</v>
      </c>
      <c r="K2887" t="s">
        <v>7</v>
      </c>
      <c r="L2887" t="s">
        <v>7</v>
      </c>
      <c r="M2887" t="s">
        <v>21183</v>
      </c>
      <c r="N2887" t="s">
        <v>7</v>
      </c>
      <c r="O2887" t="s">
        <v>21184</v>
      </c>
      <c r="P2887" t="s">
        <v>7</v>
      </c>
      <c r="Q2887" t="s">
        <v>46</v>
      </c>
      <c r="R2887" t="s">
        <v>10</v>
      </c>
      <c r="S2887" t="s">
        <v>21185</v>
      </c>
    </row>
    <row r="2888" spans="1:19" x14ac:dyDescent="0.3">
      <c r="A2888" t="s">
        <v>21186</v>
      </c>
      <c r="B2888" t="s">
        <v>13</v>
      </c>
      <c r="C2888" t="s">
        <v>21187</v>
      </c>
      <c r="D2888" t="s">
        <v>5440</v>
      </c>
      <c r="E2888" s="4">
        <v>6</v>
      </c>
      <c r="F2888" s="5">
        <v>501</v>
      </c>
      <c r="G2888" t="s">
        <v>21188</v>
      </c>
      <c r="H2888" t="s">
        <v>3231</v>
      </c>
      <c r="I2888" t="s">
        <v>21189</v>
      </c>
      <c r="J2888" t="s">
        <v>21106</v>
      </c>
      <c r="K2888" t="s">
        <v>7</v>
      </c>
      <c r="L2888" t="s">
        <v>7</v>
      </c>
      <c r="M2888" t="s">
        <v>21190</v>
      </c>
      <c r="N2888" t="s">
        <v>7</v>
      </c>
      <c r="O2888" t="s">
        <v>21191</v>
      </c>
      <c r="P2888" t="s">
        <v>7</v>
      </c>
      <c r="Q2888" t="s">
        <v>1024</v>
      </c>
      <c r="R2888" t="s">
        <v>10</v>
      </c>
      <c r="S2888" t="s">
        <v>21192</v>
      </c>
    </row>
    <row r="2889" spans="1:19" x14ac:dyDescent="0.3">
      <c r="A2889" t="s">
        <v>21193</v>
      </c>
      <c r="B2889" t="s">
        <v>13</v>
      </c>
      <c r="C2889" t="s">
        <v>21194</v>
      </c>
      <c r="D2889" t="s">
        <v>5440</v>
      </c>
      <c r="E2889" s="4">
        <v>6</v>
      </c>
      <c r="F2889" s="5">
        <v>501</v>
      </c>
      <c r="G2889" t="s">
        <v>21195</v>
      </c>
      <c r="H2889" t="s">
        <v>3231</v>
      </c>
      <c r="I2889" t="s">
        <v>21196</v>
      </c>
      <c r="J2889" t="s">
        <v>21106</v>
      </c>
      <c r="K2889" t="s">
        <v>7</v>
      </c>
      <c r="L2889" t="s">
        <v>7</v>
      </c>
      <c r="M2889" t="s">
        <v>21197</v>
      </c>
      <c r="N2889" t="s">
        <v>7</v>
      </c>
      <c r="O2889" t="s">
        <v>21198</v>
      </c>
      <c r="P2889" t="s">
        <v>7</v>
      </c>
      <c r="Q2889" t="s">
        <v>12591</v>
      </c>
      <c r="R2889" t="s">
        <v>10</v>
      </c>
      <c r="S2889" t="s">
        <v>21199</v>
      </c>
    </row>
    <row r="2890" spans="1:19" x14ac:dyDescent="0.3">
      <c r="A2890" t="s">
        <v>21200</v>
      </c>
      <c r="B2890" t="s">
        <v>13</v>
      </c>
      <c r="C2890" t="s">
        <v>21201</v>
      </c>
      <c r="D2890" t="s">
        <v>5440</v>
      </c>
      <c r="E2890" s="4">
        <v>6</v>
      </c>
      <c r="F2890" s="5">
        <v>501</v>
      </c>
      <c r="G2890" t="s">
        <v>21202</v>
      </c>
      <c r="H2890" t="s">
        <v>3231</v>
      </c>
      <c r="I2890" t="s">
        <v>21203</v>
      </c>
      <c r="J2890" t="s">
        <v>21106</v>
      </c>
      <c r="K2890" t="s">
        <v>7</v>
      </c>
      <c r="L2890" t="s">
        <v>7</v>
      </c>
      <c r="M2890" t="s">
        <v>21204</v>
      </c>
      <c r="N2890" t="s">
        <v>7</v>
      </c>
      <c r="O2890" t="s">
        <v>21205</v>
      </c>
      <c r="P2890" t="s">
        <v>7</v>
      </c>
      <c r="Q2890" t="s">
        <v>6939</v>
      </c>
      <c r="R2890" t="s">
        <v>6940</v>
      </c>
      <c r="S2890" t="s">
        <v>21206</v>
      </c>
    </row>
    <row r="2891" spans="1:19" x14ac:dyDescent="0.3">
      <c r="A2891" t="s">
        <v>21207</v>
      </c>
      <c r="B2891" t="s">
        <v>13</v>
      </c>
      <c r="C2891" t="s">
        <v>21208</v>
      </c>
      <c r="D2891" t="s">
        <v>5440</v>
      </c>
      <c r="E2891" s="4">
        <v>6</v>
      </c>
      <c r="F2891" s="5">
        <v>501</v>
      </c>
      <c r="G2891" t="s">
        <v>21209</v>
      </c>
      <c r="H2891" t="s">
        <v>3231</v>
      </c>
      <c r="I2891" t="s">
        <v>21210</v>
      </c>
      <c r="J2891" t="s">
        <v>21106</v>
      </c>
      <c r="K2891" t="s">
        <v>7</v>
      </c>
      <c r="L2891" t="s">
        <v>7</v>
      </c>
      <c r="M2891" t="s">
        <v>21211</v>
      </c>
      <c r="N2891" t="s">
        <v>21212</v>
      </c>
      <c r="O2891" t="s">
        <v>21213</v>
      </c>
      <c r="P2891" t="s">
        <v>7</v>
      </c>
      <c r="Q2891" t="s">
        <v>21214</v>
      </c>
      <c r="R2891" t="s">
        <v>885</v>
      </c>
      <c r="S2891" t="s">
        <v>21215</v>
      </c>
    </row>
    <row r="2892" spans="1:19" x14ac:dyDescent="0.3">
      <c r="A2892" t="s">
        <v>21216</v>
      </c>
      <c r="B2892" t="s">
        <v>13</v>
      </c>
      <c r="C2892" t="s">
        <v>21217</v>
      </c>
      <c r="D2892" t="s">
        <v>5440</v>
      </c>
      <c r="E2892" s="4">
        <v>6</v>
      </c>
      <c r="F2892" s="5">
        <v>501</v>
      </c>
      <c r="G2892" t="s">
        <v>21218</v>
      </c>
      <c r="H2892" t="s">
        <v>3231</v>
      </c>
      <c r="I2892" t="s">
        <v>21219</v>
      </c>
      <c r="J2892" t="s">
        <v>21106</v>
      </c>
      <c r="K2892" t="s">
        <v>7</v>
      </c>
      <c r="L2892" t="s">
        <v>7</v>
      </c>
      <c r="M2892" t="s">
        <v>21220</v>
      </c>
      <c r="N2892" t="s">
        <v>7</v>
      </c>
      <c r="O2892" t="s">
        <v>18829</v>
      </c>
      <c r="P2892" t="s">
        <v>7</v>
      </c>
      <c r="Q2892" t="s">
        <v>894</v>
      </c>
      <c r="R2892" t="s">
        <v>895</v>
      </c>
      <c r="S2892" t="s">
        <v>18830</v>
      </c>
    </row>
    <row r="2893" spans="1:19" x14ac:dyDescent="0.3">
      <c r="A2893" t="s">
        <v>21221</v>
      </c>
      <c r="B2893" t="s">
        <v>13</v>
      </c>
      <c r="C2893" t="s">
        <v>21222</v>
      </c>
      <c r="D2893" t="s">
        <v>5440</v>
      </c>
      <c r="E2893" s="4">
        <v>6</v>
      </c>
      <c r="F2893" s="5">
        <v>501</v>
      </c>
      <c r="G2893" t="s">
        <v>21223</v>
      </c>
      <c r="H2893" t="s">
        <v>3231</v>
      </c>
      <c r="I2893" t="s">
        <v>21224</v>
      </c>
      <c r="J2893" t="s">
        <v>21106</v>
      </c>
      <c r="K2893" t="s">
        <v>7</v>
      </c>
      <c r="L2893" t="s">
        <v>7</v>
      </c>
      <c r="M2893" t="s">
        <v>21225</v>
      </c>
      <c r="N2893" t="s">
        <v>7</v>
      </c>
      <c r="O2893" t="s">
        <v>21226</v>
      </c>
      <c r="P2893" t="s">
        <v>7</v>
      </c>
      <c r="Q2893" t="s">
        <v>5622</v>
      </c>
      <c r="R2893" t="s">
        <v>10</v>
      </c>
      <c r="S2893" t="s">
        <v>21227</v>
      </c>
    </row>
    <row r="2894" spans="1:19" x14ac:dyDescent="0.3">
      <c r="A2894" t="s">
        <v>21228</v>
      </c>
      <c r="B2894" t="s">
        <v>13</v>
      </c>
      <c r="C2894" t="s">
        <v>21229</v>
      </c>
      <c r="D2894" t="s">
        <v>5440</v>
      </c>
      <c r="E2894" s="4">
        <v>6</v>
      </c>
      <c r="F2894" s="5">
        <v>501</v>
      </c>
      <c r="G2894" t="s">
        <v>21230</v>
      </c>
      <c r="H2894" t="s">
        <v>3231</v>
      </c>
      <c r="I2894" t="s">
        <v>21231</v>
      </c>
      <c r="J2894" t="s">
        <v>21106</v>
      </c>
      <c r="K2894" t="s">
        <v>7</v>
      </c>
      <c r="L2894" t="s">
        <v>7</v>
      </c>
      <c r="M2894" t="s">
        <v>21232</v>
      </c>
      <c r="N2894" t="s">
        <v>7</v>
      </c>
      <c r="O2894" t="s">
        <v>21233</v>
      </c>
      <c r="P2894" t="s">
        <v>7</v>
      </c>
      <c r="Q2894" t="s">
        <v>21234</v>
      </c>
      <c r="R2894" t="s">
        <v>885</v>
      </c>
      <c r="S2894" t="s">
        <v>21235</v>
      </c>
    </row>
    <row r="2895" spans="1:19" x14ac:dyDescent="0.3">
      <c r="A2895" t="s">
        <v>21236</v>
      </c>
      <c r="B2895" t="s">
        <v>13</v>
      </c>
      <c r="C2895" t="s">
        <v>21237</v>
      </c>
      <c r="D2895" t="s">
        <v>5440</v>
      </c>
      <c r="E2895" s="4">
        <v>6</v>
      </c>
      <c r="F2895" s="5">
        <v>501</v>
      </c>
      <c r="G2895" t="s">
        <v>21238</v>
      </c>
      <c r="H2895" t="s">
        <v>3231</v>
      </c>
      <c r="I2895" t="s">
        <v>21239</v>
      </c>
      <c r="J2895" t="s">
        <v>21106</v>
      </c>
      <c r="K2895" t="s">
        <v>7</v>
      </c>
      <c r="L2895" t="s">
        <v>7</v>
      </c>
      <c r="M2895" t="s">
        <v>21240</v>
      </c>
      <c r="N2895" t="s">
        <v>7</v>
      </c>
      <c r="O2895" t="s">
        <v>21241</v>
      </c>
      <c r="P2895" t="s">
        <v>7</v>
      </c>
      <c r="Q2895" t="s">
        <v>21242</v>
      </c>
      <c r="R2895" t="s">
        <v>5191</v>
      </c>
      <c r="S2895" t="s">
        <v>21243</v>
      </c>
    </row>
    <row r="2896" spans="1:19" x14ac:dyDescent="0.3">
      <c r="A2896" t="s">
        <v>21244</v>
      </c>
      <c r="B2896" t="s">
        <v>13</v>
      </c>
      <c r="C2896" t="s">
        <v>21245</v>
      </c>
      <c r="D2896" t="s">
        <v>5440</v>
      </c>
      <c r="E2896" s="4">
        <v>6</v>
      </c>
      <c r="F2896" s="5">
        <v>501</v>
      </c>
      <c r="G2896" t="s">
        <v>21246</v>
      </c>
      <c r="H2896" t="s">
        <v>3231</v>
      </c>
      <c r="I2896" t="s">
        <v>21247</v>
      </c>
      <c r="J2896" t="s">
        <v>21106</v>
      </c>
      <c r="K2896" t="s">
        <v>7</v>
      </c>
      <c r="L2896" t="s">
        <v>7</v>
      </c>
      <c r="M2896" t="s">
        <v>21248</v>
      </c>
      <c r="N2896" t="s">
        <v>7</v>
      </c>
      <c r="O2896" t="s">
        <v>21249</v>
      </c>
      <c r="P2896" t="s">
        <v>7</v>
      </c>
      <c r="Q2896" t="s">
        <v>6384</v>
      </c>
      <c r="R2896" t="s">
        <v>885</v>
      </c>
      <c r="S2896" t="s">
        <v>21250</v>
      </c>
    </row>
    <row r="2897" spans="1:19" x14ac:dyDescent="0.3">
      <c r="A2897" t="s">
        <v>21251</v>
      </c>
      <c r="B2897" t="s">
        <v>13</v>
      </c>
      <c r="C2897" t="s">
        <v>21252</v>
      </c>
      <c r="D2897" t="s">
        <v>5440</v>
      </c>
      <c r="E2897" s="4">
        <v>6</v>
      </c>
      <c r="F2897" s="5">
        <v>501</v>
      </c>
      <c r="G2897" t="s">
        <v>21253</v>
      </c>
      <c r="H2897" t="s">
        <v>3231</v>
      </c>
      <c r="I2897" t="s">
        <v>21254</v>
      </c>
      <c r="J2897" t="s">
        <v>21106</v>
      </c>
      <c r="K2897" t="s">
        <v>7</v>
      </c>
      <c r="L2897" t="s">
        <v>7</v>
      </c>
      <c r="M2897" t="s">
        <v>21255</v>
      </c>
      <c r="N2897" t="s">
        <v>7</v>
      </c>
      <c r="O2897" t="s">
        <v>21256</v>
      </c>
      <c r="P2897" t="s">
        <v>7</v>
      </c>
      <c r="Q2897" t="s">
        <v>21257</v>
      </c>
      <c r="R2897" t="s">
        <v>7</v>
      </c>
      <c r="S2897" t="s">
        <v>7</v>
      </c>
    </row>
    <row r="2898" spans="1:19" x14ac:dyDescent="0.3">
      <c r="A2898" t="s">
        <v>21258</v>
      </c>
      <c r="B2898" t="s">
        <v>13</v>
      </c>
      <c r="C2898" t="s">
        <v>21259</v>
      </c>
      <c r="D2898" t="s">
        <v>5440</v>
      </c>
      <c r="E2898" s="4">
        <v>6</v>
      </c>
      <c r="F2898" s="5">
        <v>501</v>
      </c>
      <c r="G2898" t="s">
        <v>21260</v>
      </c>
      <c r="H2898" t="s">
        <v>3231</v>
      </c>
      <c r="I2898" t="s">
        <v>21261</v>
      </c>
      <c r="J2898" t="s">
        <v>21106</v>
      </c>
      <c r="K2898" t="s">
        <v>7</v>
      </c>
      <c r="L2898" t="s">
        <v>7</v>
      </c>
      <c r="M2898" t="s">
        <v>21262</v>
      </c>
      <c r="N2898" t="s">
        <v>7</v>
      </c>
      <c r="O2898" t="s">
        <v>21263</v>
      </c>
      <c r="P2898" t="s">
        <v>7</v>
      </c>
      <c r="Q2898" t="s">
        <v>3237</v>
      </c>
      <c r="R2898" t="s">
        <v>885</v>
      </c>
      <c r="S2898" t="s">
        <v>21264</v>
      </c>
    </row>
    <row r="2899" spans="1:19" x14ac:dyDescent="0.3">
      <c r="A2899" t="s">
        <v>21265</v>
      </c>
      <c r="B2899" t="s">
        <v>13</v>
      </c>
      <c r="C2899" t="s">
        <v>21266</v>
      </c>
      <c r="D2899" t="s">
        <v>5440</v>
      </c>
      <c r="E2899" s="4">
        <v>6</v>
      </c>
      <c r="F2899" s="5">
        <v>501</v>
      </c>
      <c r="G2899" t="s">
        <v>21267</v>
      </c>
      <c r="H2899" t="s">
        <v>3231</v>
      </c>
      <c r="I2899" t="s">
        <v>21268</v>
      </c>
      <c r="J2899" t="s">
        <v>21106</v>
      </c>
      <c r="K2899" t="s">
        <v>7</v>
      </c>
      <c r="L2899" t="s">
        <v>7</v>
      </c>
      <c r="M2899" t="s">
        <v>21269</v>
      </c>
      <c r="N2899" t="s">
        <v>7</v>
      </c>
      <c r="O2899" t="s">
        <v>21270</v>
      </c>
      <c r="P2899" t="s">
        <v>7</v>
      </c>
      <c r="Q2899" t="s">
        <v>21271</v>
      </c>
      <c r="R2899" t="s">
        <v>885</v>
      </c>
      <c r="S2899" t="s">
        <v>21272</v>
      </c>
    </row>
    <row r="2900" spans="1:19" x14ac:dyDescent="0.3">
      <c r="A2900" t="s">
        <v>21273</v>
      </c>
      <c r="B2900" t="s">
        <v>1319</v>
      </c>
      <c r="C2900" t="s">
        <v>21274</v>
      </c>
      <c r="D2900" t="s">
        <v>1319</v>
      </c>
      <c r="E2900" s="4">
        <v>6</v>
      </c>
      <c r="F2900" s="5">
        <v>501</v>
      </c>
      <c r="G2900" t="s">
        <v>21275</v>
      </c>
      <c r="H2900" t="s">
        <v>3231</v>
      </c>
      <c r="I2900" t="s">
        <v>21276</v>
      </c>
      <c r="J2900" t="s">
        <v>21277</v>
      </c>
      <c r="K2900" t="s">
        <v>7</v>
      </c>
      <c r="L2900" t="s">
        <v>7</v>
      </c>
      <c r="M2900" t="s">
        <v>21278</v>
      </c>
      <c r="N2900" t="s">
        <v>7</v>
      </c>
      <c r="O2900" t="s">
        <v>21279</v>
      </c>
      <c r="P2900" t="s">
        <v>7</v>
      </c>
      <c r="Q2900" t="s">
        <v>46</v>
      </c>
      <c r="R2900" t="s">
        <v>10</v>
      </c>
      <c r="S2900" t="s">
        <v>21280</v>
      </c>
    </row>
    <row r="2901" spans="1:19" x14ac:dyDescent="0.3">
      <c r="A2901" t="s">
        <v>21281</v>
      </c>
      <c r="B2901" t="s">
        <v>1319</v>
      </c>
      <c r="C2901" t="s">
        <v>21282</v>
      </c>
      <c r="D2901" t="s">
        <v>1319</v>
      </c>
      <c r="E2901" s="4">
        <v>6</v>
      </c>
      <c r="F2901" s="5">
        <v>501</v>
      </c>
      <c r="G2901" t="s">
        <v>21283</v>
      </c>
      <c r="H2901" t="s">
        <v>3231</v>
      </c>
      <c r="I2901" t="s">
        <v>21284</v>
      </c>
      <c r="J2901" t="s">
        <v>21277</v>
      </c>
      <c r="K2901" t="s">
        <v>7</v>
      </c>
      <c r="L2901" t="s">
        <v>7</v>
      </c>
      <c r="M2901" t="s">
        <v>17096</v>
      </c>
      <c r="N2901" t="s">
        <v>17097</v>
      </c>
      <c r="O2901" t="s">
        <v>17098</v>
      </c>
      <c r="P2901" t="s">
        <v>7</v>
      </c>
      <c r="Q2901" t="s">
        <v>10998</v>
      </c>
      <c r="R2901" t="s">
        <v>10</v>
      </c>
      <c r="S2901" t="s">
        <v>17099</v>
      </c>
    </row>
    <row r="2902" spans="1:19" x14ac:dyDescent="0.3">
      <c r="A2902" t="s">
        <v>21285</v>
      </c>
      <c r="B2902" t="s">
        <v>13</v>
      </c>
      <c r="C2902" t="s">
        <v>21286</v>
      </c>
      <c r="D2902" t="s">
        <v>5440</v>
      </c>
      <c r="E2902" s="4">
        <v>6</v>
      </c>
      <c r="F2902" s="5">
        <v>501</v>
      </c>
      <c r="G2902" t="s">
        <v>21287</v>
      </c>
      <c r="H2902" t="s">
        <v>3231</v>
      </c>
      <c r="I2902" t="s">
        <v>21288</v>
      </c>
      <c r="J2902" t="s">
        <v>21277</v>
      </c>
      <c r="K2902" t="s">
        <v>7</v>
      </c>
      <c r="L2902" t="s">
        <v>7</v>
      </c>
      <c r="M2902" t="s">
        <v>21289</v>
      </c>
      <c r="N2902" t="s">
        <v>7</v>
      </c>
      <c r="O2902" t="s">
        <v>21290</v>
      </c>
      <c r="P2902" t="s">
        <v>7</v>
      </c>
      <c r="Q2902" t="s">
        <v>16784</v>
      </c>
      <c r="R2902" t="s">
        <v>10</v>
      </c>
      <c r="S2902" t="s">
        <v>21291</v>
      </c>
    </row>
    <row r="2903" spans="1:19" x14ac:dyDescent="0.3">
      <c r="A2903" t="s">
        <v>21292</v>
      </c>
      <c r="B2903" t="s">
        <v>13</v>
      </c>
      <c r="C2903" t="s">
        <v>21293</v>
      </c>
      <c r="D2903" t="s">
        <v>5440</v>
      </c>
      <c r="E2903" s="4">
        <v>6</v>
      </c>
      <c r="F2903" s="5">
        <v>501</v>
      </c>
      <c r="G2903" t="s">
        <v>21294</v>
      </c>
      <c r="H2903" t="s">
        <v>3231</v>
      </c>
      <c r="I2903" t="s">
        <v>21295</v>
      </c>
      <c r="J2903" t="s">
        <v>21277</v>
      </c>
      <c r="K2903" t="s">
        <v>7</v>
      </c>
      <c r="L2903" t="s">
        <v>7</v>
      </c>
      <c r="M2903" t="s">
        <v>21296</v>
      </c>
      <c r="N2903" t="s">
        <v>7</v>
      </c>
      <c r="O2903" t="s">
        <v>21297</v>
      </c>
      <c r="P2903" t="s">
        <v>7</v>
      </c>
      <c r="Q2903" t="s">
        <v>21298</v>
      </c>
      <c r="R2903" t="s">
        <v>885</v>
      </c>
      <c r="S2903" t="s">
        <v>21299</v>
      </c>
    </row>
    <row r="2904" spans="1:19" x14ac:dyDescent="0.3">
      <c r="A2904" t="s">
        <v>21300</v>
      </c>
      <c r="B2904" t="s">
        <v>13</v>
      </c>
      <c r="C2904" t="s">
        <v>21301</v>
      </c>
      <c r="D2904" t="s">
        <v>5440</v>
      </c>
      <c r="E2904" s="4">
        <v>6</v>
      </c>
      <c r="F2904" s="5">
        <v>501</v>
      </c>
      <c r="G2904" t="s">
        <v>21302</v>
      </c>
      <c r="H2904" t="s">
        <v>3231</v>
      </c>
      <c r="I2904" t="s">
        <v>21303</v>
      </c>
      <c r="J2904" t="s">
        <v>21277</v>
      </c>
      <c r="K2904" t="s">
        <v>7</v>
      </c>
      <c r="L2904" t="s">
        <v>7</v>
      </c>
      <c r="M2904" t="s">
        <v>21304</v>
      </c>
      <c r="N2904" t="s">
        <v>7</v>
      </c>
      <c r="O2904" t="s">
        <v>21305</v>
      </c>
      <c r="P2904" t="s">
        <v>7</v>
      </c>
      <c r="Q2904" t="s">
        <v>5223</v>
      </c>
      <c r="R2904" t="s">
        <v>869</v>
      </c>
      <c r="S2904" t="s">
        <v>21306</v>
      </c>
    </row>
    <row r="2905" spans="1:19" x14ac:dyDescent="0.3">
      <c r="A2905" t="s">
        <v>21307</v>
      </c>
      <c r="B2905" t="s">
        <v>13</v>
      </c>
      <c r="C2905" t="s">
        <v>21308</v>
      </c>
      <c r="D2905" t="s">
        <v>5440</v>
      </c>
      <c r="E2905" s="4">
        <v>6</v>
      </c>
      <c r="F2905" s="5">
        <v>501</v>
      </c>
      <c r="G2905" t="s">
        <v>21309</v>
      </c>
      <c r="H2905" t="s">
        <v>3231</v>
      </c>
      <c r="I2905" t="s">
        <v>21310</v>
      </c>
      <c r="J2905" t="s">
        <v>21277</v>
      </c>
      <c r="K2905" t="s">
        <v>7</v>
      </c>
      <c r="L2905" t="s">
        <v>7</v>
      </c>
      <c r="M2905" t="s">
        <v>21311</v>
      </c>
      <c r="N2905" t="s">
        <v>7</v>
      </c>
      <c r="O2905" t="s">
        <v>21312</v>
      </c>
      <c r="P2905" t="s">
        <v>7</v>
      </c>
      <c r="Q2905" t="s">
        <v>20223</v>
      </c>
      <c r="R2905" t="s">
        <v>885</v>
      </c>
      <c r="S2905" t="s">
        <v>21313</v>
      </c>
    </row>
    <row r="2906" spans="1:19" x14ac:dyDescent="0.3">
      <c r="A2906" t="s">
        <v>21314</v>
      </c>
      <c r="B2906" t="s">
        <v>13</v>
      </c>
      <c r="C2906" t="s">
        <v>21315</v>
      </c>
      <c r="D2906" t="s">
        <v>5440</v>
      </c>
      <c r="E2906" s="4">
        <v>6</v>
      </c>
      <c r="F2906" s="5">
        <v>501</v>
      </c>
      <c r="G2906" t="s">
        <v>21316</v>
      </c>
      <c r="H2906" t="s">
        <v>3231</v>
      </c>
      <c r="I2906" t="s">
        <v>21317</v>
      </c>
      <c r="J2906" t="s">
        <v>21277</v>
      </c>
      <c r="K2906" t="s">
        <v>7</v>
      </c>
      <c r="L2906" t="s">
        <v>7</v>
      </c>
      <c r="M2906" t="s">
        <v>21318</v>
      </c>
      <c r="N2906" t="s">
        <v>7</v>
      </c>
      <c r="O2906" t="s">
        <v>21319</v>
      </c>
      <c r="P2906" t="s">
        <v>7</v>
      </c>
      <c r="Q2906" t="s">
        <v>46</v>
      </c>
      <c r="R2906" t="s">
        <v>10</v>
      </c>
      <c r="S2906" t="s">
        <v>21320</v>
      </c>
    </row>
    <row r="2907" spans="1:19" x14ac:dyDescent="0.3">
      <c r="A2907" t="s">
        <v>21321</v>
      </c>
      <c r="B2907" t="s">
        <v>13</v>
      </c>
      <c r="C2907" t="s">
        <v>21322</v>
      </c>
      <c r="D2907" t="s">
        <v>5440</v>
      </c>
      <c r="E2907" s="4">
        <v>6</v>
      </c>
      <c r="F2907" s="5">
        <v>501</v>
      </c>
      <c r="G2907" t="s">
        <v>21323</v>
      </c>
      <c r="H2907" t="s">
        <v>3231</v>
      </c>
      <c r="I2907" t="s">
        <v>21324</v>
      </c>
      <c r="J2907" t="s">
        <v>21277</v>
      </c>
      <c r="K2907" t="s">
        <v>7</v>
      </c>
      <c r="L2907" t="s">
        <v>7</v>
      </c>
      <c r="M2907" t="s">
        <v>21325</v>
      </c>
      <c r="N2907" t="s">
        <v>7</v>
      </c>
      <c r="O2907" t="s">
        <v>21326</v>
      </c>
      <c r="P2907" t="s">
        <v>7</v>
      </c>
      <c r="Q2907" t="s">
        <v>6384</v>
      </c>
      <c r="R2907" t="s">
        <v>885</v>
      </c>
      <c r="S2907" t="s">
        <v>21327</v>
      </c>
    </row>
    <row r="2908" spans="1:19" x14ac:dyDescent="0.3">
      <c r="A2908" t="s">
        <v>21328</v>
      </c>
      <c r="B2908" t="s">
        <v>13</v>
      </c>
      <c r="C2908" t="s">
        <v>21329</v>
      </c>
      <c r="D2908" t="s">
        <v>5440</v>
      </c>
      <c r="E2908" s="4">
        <v>6</v>
      </c>
      <c r="F2908" s="5">
        <v>501</v>
      </c>
      <c r="G2908" t="s">
        <v>21330</v>
      </c>
      <c r="H2908" t="s">
        <v>3231</v>
      </c>
      <c r="I2908" t="s">
        <v>21331</v>
      </c>
      <c r="J2908" t="s">
        <v>21277</v>
      </c>
      <c r="K2908" t="s">
        <v>7</v>
      </c>
      <c r="L2908" t="s">
        <v>7</v>
      </c>
      <c r="M2908" t="s">
        <v>21332</v>
      </c>
      <c r="N2908" t="s">
        <v>7</v>
      </c>
      <c r="O2908" t="s">
        <v>21333</v>
      </c>
      <c r="P2908" t="s">
        <v>7</v>
      </c>
      <c r="Q2908" t="s">
        <v>432</v>
      </c>
      <c r="R2908" t="s">
        <v>10</v>
      </c>
      <c r="S2908" t="s">
        <v>21334</v>
      </c>
    </row>
    <row r="2909" spans="1:19" x14ac:dyDescent="0.3">
      <c r="A2909" t="s">
        <v>21335</v>
      </c>
      <c r="B2909" t="s">
        <v>13</v>
      </c>
      <c r="C2909" t="s">
        <v>21336</v>
      </c>
      <c r="D2909" t="s">
        <v>5440</v>
      </c>
      <c r="E2909" s="4">
        <v>6</v>
      </c>
      <c r="F2909" s="5">
        <v>501</v>
      </c>
      <c r="G2909" t="s">
        <v>21337</v>
      </c>
      <c r="H2909" t="s">
        <v>3231</v>
      </c>
      <c r="I2909" t="s">
        <v>21338</v>
      </c>
      <c r="J2909" t="s">
        <v>21277</v>
      </c>
      <c r="K2909" t="s">
        <v>7</v>
      </c>
      <c r="L2909" t="s">
        <v>7</v>
      </c>
      <c r="M2909" t="s">
        <v>21296</v>
      </c>
      <c r="N2909" t="s">
        <v>7</v>
      </c>
      <c r="O2909" t="s">
        <v>21297</v>
      </c>
      <c r="P2909" t="s">
        <v>7</v>
      </c>
      <c r="Q2909" t="s">
        <v>21298</v>
      </c>
      <c r="R2909" t="s">
        <v>885</v>
      </c>
      <c r="S2909" t="s">
        <v>21299</v>
      </c>
    </row>
    <row r="2910" spans="1:19" x14ac:dyDescent="0.3">
      <c r="A2910" t="s">
        <v>21339</v>
      </c>
      <c r="B2910" t="s">
        <v>13</v>
      </c>
      <c r="C2910" t="s">
        <v>21340</v>
      </c>
      <c r="D2910" t="s">
        <v>5440</v>
      </c>
      <c r="E2910" s="4">
        <v>6</v>
      </c>
      <c r="F2910" s="5">
        <v>501</v>
      </c>
      <c r="G2910" t="s">
        <v>21341</v>
      </c>
      <c r="H2910" t="s">
        <v>3231</v>
      </c>
      <c r="I2910" t="s">
        <v>21342</v>
      </c>
      <c r="J2910" t="s">
        <v>21277</v>
      </c>
      <c r="K2910" t="s">
        <v>7</v>
      </c>
      <c r="L2910" t="s">
        <v>7</v>
      </c>
      <c r="M2910" t="s">
        <v>21343</v>
      </c>
      <c r="N2910" t="s">
        <v>7</v>
      </c>
      <c r="O2910" t="s">
        <v>21344</v>
      </c>
      <c r="P2910" t="s">
        <v>7</v>
      </c>
      <c r="Q2910" t="s">
        <v>12591</v>
      </c>
      <c r="R2910" t="s">
        <v>10</v>
      </c>
      <c r="S2910" t="s">
        <v>21345</v>
      </c>
    </row>
    <row r="2911" spans="1:19" x14ac:dyDescent="0.3">
      <c r="A2911" t="s">
        <v>21346</v>
      </c>
      <c r="B2911" t="s">
        <v>13</v>
      </c>
      <c r="C2911" t="s">
        <v>21347</v>
      </c>
      <c r="D2911" t="s">
        <v>5440</v>
      </c>
      <c r="E2911" s="4">
        <v>6</v>
      </c>
      <c r="F2911" s="5">
        <v>501</v>
      </c>
      <c r="G2911" t="s">
        <v>21348</v>
      </c>
      <c r="H2911" t="s">
        <v>3231</v>
      </c>
      <c r="I2911" t="s">
        <v>21349</v>
      </c>
      <c r="J2911" t="s">
        <v>21277</v>
      </c>
      <c r="K2911" t="s">
        <v>7</v>
      </c>
      <c r="L2911" t="s">
        <v>7</v>
      </c>
      <c r="M2911" t="s">
        <v>21350</v>
      </c>
      <c r="N2911" t="s">
        <v>7</v>
      </c>
      <c r="O2911" t="s">
        <v>21351</v>
      </c>
      <c r="P2911" t="s">
        <v>7</v>
      </c>
      <c r="Q2911" t="s">
        <v>21352</v>
      </c>
      <c r="R2911" t="s">
        <v>1725</v>
      </c>
      <c r="S2911" t="s">
        <v>21353</v>
      </c>
    </row>
    <row r="2912" spans="1:19" x14ac:dyDescent="0.3">
      <c r="A2912" t="s">
        <v>21354</v>
      </c>
      <c r="B2912" t="s">
        <v>13</v>
      </c>
      <c r="C2912" t="s">
        <v>21355</v>
      </c>
      <c r="D2912" t="s">
        <v>5440</v>
      </c>
      <c r="E2912" s="4">
        <v>6</v>
      </c>
      <c r="F2912" s="5">
        <v>501</v>
      </c>
      <c r="G2912" t="s">
        <v>21356</v>
      </c>
      <c r="H2912" t="s">
        <v>3231</v>
      </c>
      <c r="I2912" t="s">
        <v>21357</v>
      </c>
      <c r="J2912" t="s">
        <v>21277</v>
      </c>
      <c r="K2912" t="s">
        <v>7</v>
      </c>
      <c r="L2912" t="s">
        <v>7</v>
      </c>
      <c r="M2912" t="s">
        <v>21358</v>
      </c>
      <c r="N2912" t="s">
        <v>7</v>
      </c>
      <c r="O2912" t="s">
        <v>21305</v>
      </c>
      <c r="P2912" t="s">
        <v>7</v>
      </c>
      <c r="Q2912" t="s">
        <v>5223</v>
      </c>
      <c r="R2912" t="s">
        <v>869</v>
      </c>
      <c r="S2912" t="s">
        <v>21306</v>
      </c>
    </row>
    <row r="2913" spans="1:19" x14ac:dyDescent="0.3">
      <c r="A2913" t="s">
        <v>21359</v>
      </c>
      <c r="B2913" t="s">
        <v>13</v>
      </c>
      <c r="C2913" t="s">
        <v>21360</v>
      </c>
      <c r="D2913" t="s">
        <v>5440</v>
      </c>
      <c r="E2913" s="4">
        <v>6</v>
      </c>
      <c r="F2913" s="5">
        <v>501</v>
      </c>
      <c r="G2913" t="s">
        <v>21361</v>
      </c>
      <c r="H2913" t="s">
        <v>3231</v>
      </c>
      <c r="I2913" t="s">
        <v>21362</v>
      </c>
      <c r="J2913" t="s">
        <v>21277</v>
      </c>
      <c r="K2913" t="s">
        <v>7</v>
      </c>
      <c r="L2913" t="s">
        <v>7</v>
      </c>
      <c r="M2913" t="s">
        <v>21363</v>
      </c>
      <c r="N2913" t="s">
        <v>7</v>
      </c>
      <c r="O2913" t="s">
        <v>21364</v>
      </c>
      <c r="P2913" t="s">
        <v>7</v>
      </c>
      <c r="Q2913" t="s">
        <v>6384</v>
      </c>
      <c r="R2913" t="s">
        <v>885</v>
      </c>
      <c r="S2913" t="s">
        <v>21365</v>
      </c>
    </row>
    <row r="2914" spans="1:19" x14ac:dyDescent="0.3">
      <c r="A2914" t="s">
        <v>21366</v>
      </c>
      <c r="B2914" t="s">
        <v>13</v>
      </c>
      <c r="C2914" t="s">
        <v>21367</v>
      </c>
      <c r="D2914" t="s">
        <v>5440</v>
      </c>
      <c r="E2914" s="4">
        <v>6</v>
      </c>
      <c r="F2914" s="5">
        <v>501</v>
      </c>
      <c r="G2914" t="s">
        <v>21368</v>
      </c>
      <c r="H2914" t="s">
        <v>3231</v>
      </c>
      <c r="I2914" t="s">
        <v>21369</v>
      </c>
      <c r="J2914" t="s">
        <v>21277</v>
      </c>
      <c r="K2914" t="s">
        <v>7</v>
      </c>
      <c r="L2914" t="s">
        <v>7</v>
      </c>
      <c r="M2914" t="s">
        <v>21370</v>
      </c>
      <c r="N2914" t="s">
        <v>7</v>
      </c>
      <c r="O2914" t="s">
        <v>21371</v>
      </c>
      <c r="P2914" t="s">
        <v>7</v>
      </c>
      <c r="Q2914" t="s">
        <v>21372</v>
      </c>
      <c r="R2914" t="s">
        <v>9275</v>
      </c>
      <c r="S2914" t="s">
        <v>21373</v>
      </c>
    </row>
    <row r="2915" spans="1:19" x14ac:dyDescent="0.3">
      <c r="A2915" t="s">
        <v>21374</v>
      </c>
      <c r="B2915" t="s">
        <v>13</v>
      </c>
      <c r="C2915" t="s">
        <v>21375</v>
      </c>
      <c r="D2915" t="s">
        <v>5440</v>
      </c>
      <c r="E2915" s="4">
        <v>6</v>
      </c>
      <c r="F2915" s="5">
        <v>501</v>
      </c>
      <c r="G2915" t="s">
        <v>21376</v>
      </c>
      <c r="H2915" t="s">
        <v>3231</v>
      </c>
      <c r="I2915" t="s">
        <v>21377</v>
      </c>
      <c r="J2915" t="s">
        <v>21277</v>
      </c>
      <c r="K2915" t="s">
        <v>7</v>
      </c>
      <c r="L2915" t="s">
        <v>7</v>
      </c>
      <c r="M2915" t="s">
        <v>21378</v>
      </c>
      <c r="N2915" t="s">
        <v>7</v>
      </c>
      <c r="O2915" t="s">
        <v>21379</v>
      </c>
      <c r="P2915" t="s">
        <v>7</v>
      </c>
      <c r="Q2915" t="s">
        <v>21380</v>
      </c>
      <c r="R2915" t="s">
        <v>885</v>
      </c>
      <c r="S2915" t="s">
        <v>21381</v>
      </c>
    </row>
    <row r="2916" spans="1:19" x14ac:dyDescent="0.3">
      <c r="A2916" t="s">
        <v>21382</v>
      </c>
      <c r="B2916" t="s">
        <v>13</v>
      </c>
      <c r="C2916" t="s">
        <v>21383</v>
      </c>
      <c r="D2916" t="s">
        <v>5440</v>
      </c>
      <c r="E2916" s="4">
        <v>6</v>
      </c>
      <c r="F2916" s="5">
        <v>501</v>
      </c>
      <c r="G2916" t="s">
        <v>21384</v>
      </c>
      <c r="H2916" t="s">
        <v>3231</v>
      </c>
      <c r="I2916" t="s">
        <v>21385</v>
      </c>
      <c r="J2916" t="s">
        <v>21277</v>
      </c>
      <c r="K2916" t="s">
        <v>7</v>
      </c>
      <c r="L2916" t="s">
        <v>7</v>
      </c>
      <c r="M2916" t="s">
        <v>21386</v>
      </c>
      <c r="N2916" t="s">
        <v>7</v>
      </c>
      <c r="O2916" t="s">
        <v>21387</v>
      </c>
      <c r="P2916" t="s">
        <v>7</v>
      </c>
      <c r="Q2916" t="s">
        <v>2089</v>
      </c>
      <c r="R2916" t="s">
        <v>10</v>
      </c>
      <c r="S2916" t="s">
        <v>21388</v>
      </c>
    </row>
    <row r="2917" spans="1:19" x14ac:dyDescent="0.3">
      <c r="A2917" t="s">
        <v>21389</v>
      </c>
      <c r="B2917" t="s">
        <v>13</v>
      </c>
      <c r="C2917" t="s">
        <v>21390</v>
      </c>
      <c r="D2917" t="s">
        <v>5440</v>
      </c>
      <c r="E2917" s="4">
        <v>6</v>
      </c>
      <c r="F2917" s="5">
        <v>501</v>
      </c>
      <c r="G2917" t="s">
        <v>21391</v>
      </c>
      <c r="H2917" t="s">
        <v>3231</v>
      </c>
      <c r="I2917" t="s">
        <v>21392</v>
      </c>
      <c r="J2917" t="s">
        <v>21277</v>
      </c>
      <c r="K2917" t="s">
        <v>7</v>
      </c>
      <c r="L2917" t="s">
        <v>7</v>
      </c>
      <c r="M2917" t="s">
        <v>21393</v>
      </c>
      <c r="N2917" t="s">
        <v>7</v>
      </c>
      <c r="O2917" t="s">
        <v>21394</v>
      </c>
      <c r="P2917" t="s">
        <v>7</v>
      </c>
      <c r="Q2917" t="s">
        <v>21395</v>
      </c>
      <c r="R2917" t="s">
        <v>885</v>
      </c>
      <c r="S2917" t="s">
        <v>21396</v>
      </c>
    </row>
    <row r="2918" spans="1:19" x14ac:dyDescent="0.3">
      <c r="A2918" t="s">
        <v>21397</v>
      </c>
      <c r="B2918" t="s">
        <v>13</v>
      </c>
      <c r="C2918" t="s">
        <v>21398</v>
      </c>
      <c r="D2918" t="s">
        <v>5440</v>
      </c>
      <c r="E2918" s="4">
        <v>6</v>
      </c>
      <c r="F2918" s="5">
        <v>501</v>
      </c>
      <c r="G2918" t="s">
        <v>21399</v>
      </c>
      <c r="H2918" t="s">
        <v>3231</v>
      </c>
      <c r="I2918" t="s">
        <v>21400</v>
      </c>
      <c r="J2918" t="s">
        <v>21277</v>
      </c>
      <c r="K2918" t="s">
        <v>7</v>
      </c>
      <c r="L2918" t="s">
        <v>7</v>
      </c>
      <c r="M2918" t="s">
        <v>21401</v>
      </c>
      <c r="N2918" t="s">
        <v>7</v>
      </c>
      <c r="O2918" t="s">
        <v>21402</v>
      </c>
      <c r="P2918" t="s">
        <v>7</v>
      </c>
      <c r="Q2918" t="s">
        <v>18918</v>
      </c>
      <c r="R2918" t="s">
        <v>1725</v>
      </c>
      <c r="S2918" t="s">
        <v>21403</v>
      </c>
    </row>
    <row r="2919" spans="1:19" x14ac:dyDescent="0.3">
      <c r="A2919" t="s">
        <v>21404</v>
      </c>
      <c r="B2919" t="s">
        <v>13</v>
      </c>
      <c r="C2919" t="s">
        <v>21405</v>
      </c>
      <c r="D2919" t="s">
        <v>5440</v>
      </c>
      <c r="E2919" s="4">
        <v>6</v>
      </c>
      <c r="F2919" s="5">
        <v>501</v>
      </c>
      <c r="G2919" t="s">
        <v>21406</v>
      </c>
      <c r="H2919" t="s">
        <v>3231</v>
      </c>
      <c r="I2919" t="s">
        <v>21407</v>
      </c>
      <c r="J2919" t="s">
        <v>21277</v>
      </c>
      <c r="K2919" t="s">
        <v>7</v>
      </c>
      <c r="L2919" t="s">
        <v>7</v>
      </c>
      <c r="M2919" t="s">
        <v>21408</v>
      </c>
      <c r="N2919" t="s">
        <v>7</v>
      </c>
      <c r="O2919" t="s">
        <v>13815</v>
      </c>
      <c r="P2919" t="s">
        <v>7</v>
      </c>
      <c r="Q2919" t="s">
        <v>13816</v>
      </c>
      <c r="R2919" t="s">
        <v>4900</v>
      </c>
      <c r="S2919" t="s">
        <v>13817</v>
      </c>
    </row>
    <row r="2920" spans="1:19" x14ac:dyDescent="0.3">
      <c r="A2920" t="s">
        <v>21409</v>
      </c>
      <c r="B2920" t="s">
        <v>13</v>
      </c>
      <c r="C2920" t="s">
        <v>21410</v>
      </c>
      <c r="D2920" t="s">
        <v>5440</v>
      </c>
      <c r="E2920" s="4">
        <v>6</v>
      </c>
      <c r="F2920" s="5">
        <v>501</v>
      </c>
      <c r="G2920" t="s">
        <v>21411</v>
      </c>
      <c r="H2920" t="s">
        <v>3231</v>
      </c>
      <c r="I2920" t="s">
        <v>21412</v>
      </c>
      <c r="J2920" t="s">
        <v>21277</v>
      </c>
      <c r="K2920" t="s">
        <v>7</v>
      </c>
      <c r="L2920" t="s">
        <v>7</v>
      </c>
      <c r="M2920" t="s">
        <v>21413</v>
      </c>
      <c r="N2920" t="s">
        <v>7</v>
      </c>
      <c r="O2920" t="s">
        <v>21414</v>
      </c>
      <c r="P2920" t="s">
        <v>7</v>
      </c>
      <c r="Q2920" t="s">
        <v>5446</v>
      </c>
      <c r="R2920" t="s">
        <v>885</v>
      </c>
      <c r="S2920" t="s">
        <v>21415</v>
      </c>
    </row>
    <row r="2921" spans="1:19" x14ac:dyDescent="0.3">
      <c r="A2921" t="s">
        <v>21416</v>
      </c>
      <c r="B2921" t="s">
        <v>13</v>
      </c>
      <c r="C2921" t="s">
        <v>21417</v>
      </c>
      <c r="D2921" t="s">
        <v>5440</v>
      </c>
      <c r="E2921" s="4">
        <v>6</v>
      </c>
      <c r="F2921" s="5">
        <v>501</v>
      </c>
      <c r="G2921" t="s">
        <v>21418</v>
      </c>
      <c r="H2921" t="s">
        <v>3231</v>
      </c>
      <c r="I2921" t="s">
        <v>21419</v>
      </c>
      <c r="J2921" t="s">
        <v>21277</v>
      </c>
      <c r="K2921" t="s">
        <v>7</v>
      </c>
      <c r="L2921" t="s">
        <v>7</v>
      </c>
      <c r="M2921" t="s">
        <v>21420</v>
      </c>
      <c r="N2921" t="s">
        <v>7</v>
      </c>
      <c r="O2921" t="s">
        <v>21421</v>
      </c>
      <c r="P2921" t="s">
        <v>7</v>
      </c>
      <c r="Q2921" t="s">
        <v>9084</v>
      </c>
      <c r="R2921" t="s">
        <v>885</v>
      </c>
      <c r="S2921" t="s">
        <v>21422</v>
      </c>
    </row>
    <row r="2922" spans="1:19" x14ac:dyDescent="0.3">
      <c r="A2922" t="s">
        <v>21423</v>
      </c>
      <c r="B2922" t="s">
        <v>1319</v>
      </c>
      <c r="C2922" t="s">
        <v>21424</v>
      </c>
      <c r="D2922" t="s">
        <v>1319</v>
      </c>
      <c r="E2922" s="4">
        <v>6</v>
      </c>
      <c r="F2922" s="5">
        <v>501</v>
      </c>
      <c r="G2922" t="s">
        <v>21425</v>
      </c>
      <c r="H2922" t="s">
        <v>3231</v>
      </c>
      <c r="I2922" t="s">
        <v>21426</v>
      </c>
      <c r="J2922" t="s">
        <v>21427</v>
      </c>
      <c r="K2922" t="s">
        <v>7</v>
      </c>
      <c r="L2922" t="s">
        <v>7</v>
      </c>
      <c r="M2922" t="s">
        <v>17096</v>
      </c>
      <c r="N2922" t="s">
        <v>17097</v>
      </c>
      <c r="O2922" t="s">
        <v>17098</v>
      </c>
      <c r="P2922" t="s">
        <v>7</v>
      </c>
      <c r="Q2922" t="s">
        <v>10998</v>
      </c>
      <c r="R2922" t="s">
        <v>10</v>
      </c>
      <c r="S2922" t="s">
        <v>17099</v>
      </c>
    </row>
    <row r="2923" spans="1:19" x14ac:dyDescent="0.3">
      <c r="A2923" t="s">
        <v>21428</v>
      </c>
      <c r="B2923" t="s">
        <v>1319</v>
      </c>
      <c r="C2923" t="s">
        <v>21429</v>
      </c>
      <c r="D2923" t="s">
        <v>1319</v>
      </c>
      <c r="E2923" s="4">
        <v>6</v>
      </c>
      <c r="F2923" s="5">
        <v>501</v>
      </c>
      <c r="G2923" t="s">
        <v>21430</v>
      </c>
      <c r="H2923" t="s">
        <v>3231</v>
      </c>
      <c r="I2923" t="s">
        <v>21431</v>
      </c>
      <c r="J2923" t="s">
        <v>21427</v>
      </c>
      <c r="K2923" t="s">
        <v>7</v>
      </c>
      <c r="L2923" t="s">
        <v>7</v>
      </c>
      <c r="M2923" t="s">
        <v>17096</v>
      </c>
      <c r="N2923" t="s">
        <v>17097</v>
      </c>
      <c r="O2923" t="s">
        <v>17098</v>
      </c>
      <c r="P2923" t="s">
        <v>7</v>
      </c>
      <c r="Q2923" t="s">
        <v>10998</v>
      </c>
      <c r="R2923" t="s">
        <v>10</v>
      </c>
      <c r="S2923" t="s">
        <v>17099</v>
      </c>
    </row>
    <row r="2924" spans="1:19" x14ac:dyDescent="0.3">
      <c r="A2924" t="s">
        <v>21432</v>
      </c>
      <c r="B2924" t="s">
        <v>13</v>
      </c>
      <c r="C2924" t="s">
        <v>21433</v>
      </c>
      <c r="D2924" t="s">
        <v>5440</v>
      </c>
      <c r="E2924" s="4">
        <v>6</v>
      </c>
      <c r="F2924" s="5">
        <v>501</v>
      </c>
      <c r="G2924" t="s">
        <v>21434</v>
      </c>
      <c r="H2924" t="s">
        <v>3231</v>
      </c>
      <c r="I2924" t="s">
        <v>21435</v>
      </c>
      <c r="J2924" t="s">
        <v>21427</v>
      </c>
      <c r="K2924" t="s">
        <v>7</v>
      </c>
      <c r="L2924" t="s">
        <v>7</v>
      </c>
      <c r="M2924" t="s">
        <v>21436</v>
      </c>
      <c r="N2924" t="s">
        <v>7</v>
      </c>
      <c r="O2924" t="s">
        <v>21437</v>
      </c>
      <c r="P2924" t="s">
        <v>7</v>
      </c>
      <c r="Q2924" t="s">
        <v>1272</v>
      </c>
      <c r="R2924" t="s">
        <v>10</v>
      </c>
      <c r="S2924" t="s">
        <v>21438</v>
      </c>
    </row>
    <row r="2925" spans="1:19" x14ac:dyDescent="0.3">
      <c r="A2925" t="s">
        <v>21439</v>
      </c>
      <c r="B2925" t="s">
        <v>13</v>
      </c>
      <c r="C2925" t="s">
        <v>21440</v>
      </c>
      <c r="D2925" t="s">
        <v>5440</v>
      </c>
      <c r="E2925" s="4">
        <v>6</v>
      </c>
      <c r="F2925" s="5">
        <v>501</v>
      </c>
      <c r="G2925" t="s">
        <v>21441</v>
      </c>
      <c r="H2925" t="s">
        <v>3231</v>
      </c>
      <c r="I2925" t="s">
        <v>21442</v>
      </c>
      <c r="J2925" t="s">
        <v>21427</v>
      </c>
      <c r="K2925" t="s">
        <v>7</v>
      </c>
      <c r="L2925" t="s">
        <v>7</v>
      </c>
      <c r="M2925" t="s">
        <v>21443</v>
      </c>
      <c r="N2925" t="s">
        <v>7</v>
      </c>
      <c r="O2925" t="s">
        <v>21444</v>
      </c>
      <c r="P2925" t="s">
        <v>7</v>
      </c>
      <c r="Q2925" t="s">
        <v>1272</v>
      </c>
      <c r="R2925" t="s">
        <v>10</v>
      </c>
      <c r="S2925" t="s">
        <v>21445</v>
      </c>
    </row>
    <row r="2926" spans="1:19" x14ac:dyDescent="0.3">
      <c r="A2926" t="s">
        <v>21446</v>
      </c>
      <c r="B2926" t="s">
        <v>13</v>
      </c>
      <c r="C2926" t="s">
        <v>21447</v>
      </c>
      <c r="D2926" t="s">
        <v>5440</v>
      </c>
      <c r="E2926" s="4">
        <v>6</v>
      </c>
      <c r="F2926" s="5">
        <v>501</v>
      </c>
      <c r="G2926" t="s">
        <v>21448</v>
      </c>
      <c r="H2926" t="s">
        <v>3231</v>
      </c>
      <c r="I2926" t="s">
        <v>21449</v>
      </c>
      <c r="J2926" t="s">
        <v>21427</v>
      </c>
      <c r="K2926" t="s">
        <v>7</v>
      </c>
      <c r="L2926" t="s">
        <v>7</v>
      </c>
      <c r="M2926" t="s">
        <v>21450</v>
      </c>
      <c r="N2926" t="s">
        <v>7</v>
      </c>
      <c r="O2926" t="s">
        <v>21451</v>
      </c>
      <c r="P2926" t="s">
        <v>7</v>
      </c>
      <c r="Q2926" t="s">
        <v>21452</v>
      </c>
      <c r="R2926" t="s">
        <v>885</v>
      </c>
      <c r="S2926" t="s">
        <v>21453</v>
      </c>
    </row>
    <row r="2927" spans="1:19" x14ac:dyDescent="0.3">
      <c r="A2927" t="s">
        <v>21454</v>
      </c>
      <c r="B2927" t="s">
        <v>13</v>
      </c>
      <c r="C2927" t="s">
        <v>21455</v>
      </c>
      <c r="D2927" t="s">
        <v>5440</v>
      </c>
      <c r="E2927" s="4">
        <v>6</v>
      </c>
      <c r="F2927" s="5">
        <v>501</v>
      </c>
      <c r="G2927" t="s">
        <v>21456</v>
      </c>
      <c r="H2927" t="s">
        <v>3231</v>
      </c>
      <c r="I2927" t="s">
        <v>21457</v>
      </c>
      <c r="J2927" t="s">
        <v>21427</v>
      </c>
      <c r="K2927" t="s">
        <v>7</v>
      </c>
      <c r="L2927" t="s">
        <v>7</v>
      </c>
      <c r="M2927" t="s">
        <v>21458</v>
      </c>
      <c r="N2927" t="s">
        <v>21459</v>
      </c>
      <c r="O2927" t="s">
        <v>21460</v>
      </c>
      <c r="P2927" t="s">
        <v>7</v>
      </c>
      <c r="Q2927" t="s">
        <v>5446</v>
      </c>
      <c r="R2927" t="s">
        <v>885</v>
      </c>
      <c r="S2927" t="s">
        <v>21461</v>
      </c>
    </row>
    <row r="2928" spans="1:19" x14ac:dyDescent="0.3">
      <c r="A2928" t="s">
        <v>21462</v>
      </c>
      <c r="B2928" t="s">
        <v>13</v>
      </c>
      <c r="C2928" t="s">
        <v>21463</v>
      </c>
      <c r="D2928" t="s">
        <v>5440</v>
      </c>
      <c r="E2928" s="4">
        <v>6</v>
      </c>
      <c r="F2928" s="5">
        <v>501</v>
      </c>
      <c r="G2928" t="s">
        <v>21464</v>
      </c>
      <c r="H2928" t="s">
        <v>3231</v>
      </c>
      <c r="I2928" t="s">
        <v>21465</v>
      </c>
      <c r="J2928" t="s">
        <v>21427</v>
      </c>
      <c r="K2928" t="s">
        <v>7</v>
      </c>
      <c r="L2928" t="s">
        <v>7</v>
      </c>
      <c r="M2928" t="s">
        <v>21466</v>
      </c>
      <c r="N2928" t="s">
        <v>7</v>
      </c>
      <c r="O2928" t="s">
        <v>21467</v>
      </c>
      <c r="P2928" t="s">
        <v>7</v>
      </c>
      <c r="Q2928" t="s">
        <v>5446</v>
      </c>
      <c r="R2928" t="s">
        <v>885</v>
      </c>
      <c r="S2928" t="s">
        <v>21468</v>
      </c>
    </row>
    <row r="2929" spans="1:19" x14ac:dyDescent="0.3">
      <c r="A2929" t="s">
        <v>21469</v>
      </c>
      <c r="B2929" t="s">
        <v>13</v>
      </c>
      <c r="C2929" t="s">
        <v>21470</v>
      </c>
      <c r="D2929" t="s">
        <v>5440</v>
      </c>
      <c r="E2929" s="4">
        <v>6</v>
      </c>
      <c r="F2929" s="5">
        <v>501</v>
      </c>
      <c r="G2929" t="s">
        <v>21471</v>
      </c>
      <c r="H2929" t="s">
        <v>3231</v>
      </c>
      <c r="I2929" t="s">
        <v>21472</v>
      </c>
      <c r="J2929" t="s">
        <v>21427</v>
      </c>
      <c r="K2929" t="s">
        <v>7</v>
      </c>
      <c r="L2929" t="s">
        <v>7</v>
      </c>
      <c r="M2929" t="s">
        <v>21473</v>
      </c>
      <c r="N2929" t="s">
        <v>21474</v>
      </c>
      <c r="O2929" t="s">
        <v>21475</v>
      </c>
      <c r="P2929" t="s">
        <v>7</v>
      </c>
      <c r="Q2929" t="s">
        <v>21476</v>
      </c>
      <c r="R2929" t="s">
        <v>2800</v>
      </c>
      <c r="S2929" t="s">
        <v>21477</v>
      </c>
    </row>
    <row r="2930" spans="1:19" x14ac:dyDescent="0.3">
      <c r="A2930" t="s">
        <v>21478</v>
      </c>
      <c r="B2930" t="s">
        <v>13</v>
      </c>
      <c r="C2930" t="s">
        <v>21479</v>
      </c>
      <c r="D2930" t="s">
        <v>5440</v>
      </c>
      <c r="E2930" s="4">
        <v>6</v>
      </c>
      <c r="F2930" s="5">
        <v>501</v>
      </c>
      <c r="G2930" t="s">
        <v>21480</v>
      </c>
      <c r="H2930" t="s">
        <v>3231</v>
      </c>
      <c r="I2930" t="s">
        <v>21481</v>
      </c>
      <c r="J2930" t="s">
        <v>21482</v>
      </c>
      <c r="K2930" t="s">
        <v>7</v>
      </c>
      <c r="L2930" t="s">
        <v>7</v>
      </c>
      <c r="M2930" t="s">
        <v>21483</v>
      </c>
      <c r="N2930" t="s">
        <v>7</v>
      </c>
      <c r="O2930" t="s">
        <v>21484</v>
      </c>
      <c r="P2930" t="s">
        <v>7</v>
      </c>
      <c r="Q2930" t="s">
        <v>1272</v>
      </c>
      <c r="R2930" t="s">
        <v>10</v>
      </c>
      <c r="S2930" t="s">
        <v>21485</v>
      </c>
    </row>
    <row r="2931" spans="1:19" x14ac:dyDescent="0.3">
      <c r="A2931" t="s">
        <v>21486</v>
      </c>
      <c r="B2931" t="s">
        <v>13</v>
      </c>
      <c r="C2931" t="s">
        <v>21487</v>
      </c>
      <c r="D2931" t="s">
        <v>5440</v>
      </c>
      <c r="E2931" s="4">
        <v>6</v>
      </c>
      <c r="F2931" s="5">
        <v>501</v>
      </c>
      <c r="G2931" t="s">
        <v>21488</v>
      </c>
      <c r="H2931" t="s">
        <v>3231</v>
      </c>
      <c r="I2931" t="s">
        <v>21489</v>
      </c>
      <c r="J2931" t="s">
        <v>21482</v>
      </c>
      <c r="K2931" t="s">
        <v>7</v>
      </c>
      <c r="L2931" t="s">
        <v>7</v>
      </c>
      <c r="M2931" t="s">
        <v>21490</v>
      </c>
      <c r="N2931" t="s">
        <v>21491</v>
      </c>
      <c r="O2931" t="s">
        <v>21492</v>
      </c>
      <c r="P2931" t="s">
        <v>7</v>
      </c>
      <c r="Q2931" t="s">
        <v>3237</v>
      </c>
      <c r="R2931" t="s">
        <v>885</v>
      </c>
      <c r="S2931" t="s">
        <v>21493</v>
      </c>
    </row>
    <row r="2932" spans="1:19" x14ac:dyDescent="0.3">
      <c r="A2932" t="s">
        <v>21494</v>
      </c>
      <c r="B2932" t="s">
        <v>13</v>
      </c>
      <c r="C2932" t="s">
        <v>21495</v>
      </c>
      <c r="D2932" t="s">
        <v>5440</v>
      </c>
      <c r="E2932" s="4">
        <v>6</v>
      </c>
      <c r="F2932" s="5">
        <v>501</v>
      </c>
      <c r="G2932" t="s">
        <v>21496</v>
      </c>
      <c r="H2932" t="s">
        <v>3231</v>
      </c>
      <c r="I2932" t="s">
        <v>21497</v>
      </c>
      <c r="J2932" t="s">
        <v>21482</v>
      </c>
      <c r="K2932" t="s">
        <v>7</v>
      </c>
      <c r="L2932" t="s">
        <v>7</v>
      </c>
      <c r="M2932" t="s">
        <v>21498</v>
      </c>
      <c r="N2932" t="s">
        <v>7</v>
      </c>
      <c r="O2932" t="s">
        <v>21499</v>
      </c>
      <c r="P2932" t="s">
        <v>7</v>
      </c>
      <c r="Q2932" t="s">
        <v>2089</v>
      </c>
      <c r="R2932" t="s">
        <v>10</v>
      </c>
      <c r="S2932" t="s">
        <v>21500</v>
      </c>
    </row>
    <row r="2933" spans="1:19" x14ac:dyDescent="0.3">
      <c r="A2933" t="s">
        <v>21501</v>
      </c>
      <c r="B2933" t="s">
        <v>13</v>
      </c>
      <c r="C2933" t="s">
        <v>21502</v>
      </c>
      <c r="D2933" t="s">
        <v>5440</v>
      </c>
      <c r="E2933" s="4">
        <v>6</v>
      </c>
      <c r="F2933" s="5">
        <v>501</v>
      </c>
      <c r="G2933" t="s">
        <v>21503</v>
      </c>
      <c r="H2933" t="s">
        <v>3231</v>
      </c>
      <c r="I2933" t="s">
        <v>21504</v>
      </c>
      <c r="J2933" t="s">
        <v>21482</v>
      </c>
      <c r="K2933" t="s">
        <v>7</v>
      </c>
      <c r="L2933" t="s">
        <v>7</v>
      </c>
      <c r="M2933" t="s">
        <v>21505</v>
      </c>
      <c r="N2933" t="s">
        <v>7</v>
      </c>
      <c r="O2933" t="s">
        <v>21506</v>
      </c>
      <c r="P2933" t="s">
        <v>7</v>
      </c>
      <c r="Q2933" t="s">
        <v>3237</v>
      </c>
      <c r="R2933" t="s">
        <v>885</v>
      </c>
      <c r="S2933" t="s">
        <v>21507</v>
      </c>
    </row>
    <row r="2934" spans="1:19" x14ac:dyDescent="0.3">
      <c r="A2934" t="s">
        <v>21508</v>
      </c>
      <c r="B2934" t="s">
        <v>13</v>
      </c>
      <c r="C2934" t="s">
        <v>21509</v>
      </c>
      <c r="D2934" t="s">
        <v>5440</v>
      </c>
      <c r="E2934" s="4">
        <v>6</v>
      </c>
      <c r="F2934" s="5">
        <v>501</v>
      </c>
      <c r="G2934" t="s">
        <v>21510</v>
      </c>
      <c r="H2934" t="s">
        <v>3231</v>
      </c>
      <c r="I2934" t="s">
        <v>21511</v>
      </c>
      <c r="J2934" t="s">
        <v>21482</v>
      </c>
      <c r="K2934" t="s">
        <v>7</v>
      </c>
      <c r="L2934" t="s">
        <v>7</v>
      </c>
      <c r="M2934" t="s">
        <v>21512</v>
      </c>
      <c r="N2934" t="s">
        <v>21513</v>
      </c>
      <c r="O2934" t="s">
        <v>21514</v>
      </c>
      <c r="P2934" t="s">
        <v>7</v>
      </c>
      <c r="Q2934" t="s">
        <v>1738</v>
      </c>
      <c r="R2934" t="s">
        <v>1739</v>
      </c>
      <c r="S2934" t="s">
        <v>21515</v>
      </c>
    </row>
    <row r="2935" spans="1:19" x14ac:dyDescent="0.3">
      <c r="A2935" t="s">
        <v>21516</v>
      </c>
      <c r="B2935" t="s">
        <v>13</v>
      </c>
      <c r="C2935" t="s">
        <v>21517</v>
      </c>
      <c r="D2935" t="s">
        <v>5440</v>
      </c>
      <c r="E2935" s="4">
        <v>6</v>
      </c>
      <c r="F2935" s="5">
        <v>501</v>
      </c>
      <c r="G2935" t="s">
        <v>21518</v>
      </c>
      <c r="H2935" t="s">
        <v>3231</v>
      </c>
      <c r="I2935" t="s">
        <v>21519</v>
      </c>
      <c r="J2935" t="s">
        <v>21482</v>
      </c>
      <c r="K2935" t="s">
        <v>7</v>
      </c>
      <c r="L2935" t="s">
        <v>7</v>
      </c>
      <c r="M2935" t="s">
        <v>21520</v>
      </c>
      <c r="N2935" t="s">
        <v>7</v>
      </c>
      <c r="O2935" t="s">
        <v>21521</v>
      </c>
      <c r="P2935" t="s">
        <v>7</v>
      </c>
      <c r="Q2935" t="s">
        <v>18822</v>
      </c>
      <c r="R2935" t="s">
        <v>9275</v>
      </c>
      <c r="S2935" t="s">
        <v>21522</v>
      </c>
    </row>
    <row r="2936" spans="1:19" x14ac:dyDescent="0.3">
      <c r="A2936" t="s">
        <v>21523</v>
      </c>
      <c r="B2936" t="s">
        <v>13</v>
      </c>
      <c r="C2936" t="s">
        <v>21524</v>
      </c>
      <c r="D2936" t="s">
        <v>5440</v>
      </c>
      <c r="E2936" s="4">
        <v>6</v>
      </c>
      <c r="F2936" s="5">
        <v>501</v>
      </c>
      <c r="G2936" t="s">
        <v>21525</v>
      </c>
      <c r="H2936" t="s">
        <v>3231</v>
      </c>
      <c r="I2936" t="s">
        <v>21526</v>
      </c>
      <c r="J2936" t="s">
        <v>21482</v>
      </c>
      <c r="K2936" t="s">
        <v>7</v>
      </c>
      <c r="L2936" t="s">
        <v>7</v>
      </c>
      <c r="M2936" t="s">
        <v>21527</v>
      </c>
      <c r="N2936" t="s">
        <v>7</v>
      </c>
      <c r="O2936" t="s">
        <v>21528</v>
      </c>
      <c r="P2936" t="s">
        <v>7</v>
      </c>
      <c r="Q2936" t="s">
        <v>46</v>
      </c>
      <c r="R2936" t="s">
        <v>10</v>
      </c>
      <c r="S2936" t="s">
        <v>21529</v>
      </c>
    </row>
    <row r="2937" spans="1:19" x14ac:dyDescent="0.3">
      <c r="A2937" t="s">
        <v>21530</v>
      </c>
      <c r="B2937" t="s">
        <v>13</v>
      </c>
      <c r="C2937" t="s">
        <v>21531</v>
      </c>
      <c r="D2937" t="s">
        <v>5440</v>
      </c>
      <c r="E2937" s="4">
        <v>6</v>
      </c>
      <c r="F2937" s="5">
        <v>501</v>
      </c>
      <c r="G2937" t="s">
        <v>21532</v>
      </c>
      <c r="H2937" t="s">
        <v>3231</v>
      </c>
      <c r="I2937" t="s">
        <v>21533</v>
      </c>
      <c r="J2937" t="s">
        <v>21482</v>
      </c>
      <c r="K2937" t="s">
        <v>7</v>
      </c>
      <c r="L2937" t="s">
        <v>7</v>
      </c>
      <c r="M2937" t="s">
        <v>21534</v>
      </c>
      <c r="N2937" t="s">
        <v>7</v>
      </c>
      <c r="O2937" t="s">
        <v>21535</v>
      </c>
      <c r="P2937" t="s">
        <v>7</v>
      </c>
      <c r="Q2937" t="s">
        <v>21536</v>
      </c>
      <c r="R2937" t="s">
        <v>14249</v>
      </c>
      <c r="S2937" t="s">
        <v>21537</v>
      </c>
    </row>
    <row r="2938" spans="1:19" x14ac:dyDescent="0.3">
      <c r="A2938" t="s">
        <v>21538</v>
      </c>
      <c r="B2938" t="s">
        <v>13</v>
      </c>
      <c r="C2938" t="s">
        <v>21539</v>
      </c>
      <c r="D2938" t="s">
        <v>5440</v>
      </c>
      <c r="E2938" s="4">
        <v>6</v>
      </c>
      <c r="F2938" s="5">
        <v>501</v>
      </c>
      <c r="G2938" t="s">
        <v>21540</v>
      </c>
      <c r="H2938" t="s">
        <v>3231</v>
      </c>
      <c r="I2938" t="s">
        <v>21541</v>
      </c>
      <c r="J2938" t="s">
        <v>21482</v>
      </c>
      <c r="K2938" t="s">
        <v>7</v>
      </c>
      <c r="L2938" t="s">
        <v>7</v>
      </c>
      <c r="M2938" t="s">
        <v>21542</v>
      </c>
      <c r="N2938" t="s">
        <v>7</v>
      </c>
      <c r="O2938" t="s">
        <v>21543</v>
      </c>
      <c r="P2938" t="s">
        <v>7</v>
      </c>
      <c r="Q2938" t="s">
        <v>10673</v>
      </c>
      <c r="R2938" t="s">
        <v>885</v>
      </c>
      <c r="S2938" t="s">
        <v>21544</v>
      </c>
    </row>
    <row r="2939" spans="1:19" x14ac:dyDescent="0.3">
      <c r="A2939" t="s">
        <v>21545</v>
      </c>
      <c r="B2939" t="s">
        <v>13</v>
      </c>
      <c r="C2939" t="s">
        <v>21546</v>
      </c>
      <c r="D2939" t="s">
        <v>5440</v>
      </c>
      <c r="E2939" s="4">
        <v>6</v>
      </c>
      <c r="F2939" s="5">
        <v>501</v>
      </c>
      <c r="G2939" t="s">
        <v>21547</v>
      </c>
      <c r="H2939" t="s">
        <v>3231</v>
      </c>
      <c r="I2939" t="s">
        <v>21548</v>
      </c>
      <c r="J2939" t="s">
        <v>21482</v>
      </c>
      <c r="K2939" t="s">
        <v>7</v>
      </c>
      <c r="L2939" t="s">
        <v>7</v>
      </c>
      <c r="M2939" t="s">
        <v>21549</v>
      </c>
      <c r="N2939" t="s">
        <v>7</v>
      </c>
      <c r="O2939" t="s">
        <v>21550</v>
      </c>
      <c r="P2939" t="s">
        <v>7</v>
      </c>
      <c r="Q2939" t="s">
        <v>2370</v>
      </c>
      <c r="R2939" t="s">
        <v>10</v>
      </c>
      <c r="S2939" t="s">
        <v>21551</v>
      </c>
    </row>
    <row r="2940" spans="1:19" x14ac:dyDescent="0.3">
      <c r="A2940" t="s">
        <v>21552</v>
      </c>
      <c r="B2940" t="s">
        <v>13</v>
      </c>
      <c r="C2940" t="s">
        <v>21553</v>
      </c>
      <c r="D2940" t="s">
        <v>5440</v>
      </c>
      <c r="E2940" s="4">
        <v>6</v>
      </c>
      <c r="F2940" s="5">
        <v>501</v>
      </c>
      <c r="G2940" t="s">
        <v>21554</v>
      </c>
      <c r="H2940" t="s">
        <v>3231</v>
      </c>
      <c r="I2940" t="s">
        <v>21555</v>
      </c>
      <c r="J2940" t="s">
        <v>21482</v>
      </c>
      <c r="K2940" t="s">
        <v>7</v>
      </c>
      <c r="L2940" t="s">
        <v>7</v>
      </c>
      <c r="M2940" t="s">
        <v>21556</v>
      </c>
      <c r="N2940" t="s">
        <v>7</v>
      </c>
      <c r="O2940" t="s">
        <v>21557</v>
      </c>
      <c r="P2940" t="s">
        <v>7</v>
      </c>
      <c r="Q2940" t="s">
        <v>3237</v>
      </c>
      <c r="R2940" t="s">
        <v>885</v>
      </c>
      <c r="S2940" t="s">
        <v>21558</v>
      </c>
    </row>
    <row r="2941" spans="1:19" x14ac:dyDescent="0.3">
      <c r="A2941" t="s">
        <v>21559</v>
      </c>
      <c r="B2941" t="s">
        <v>13</v>
      </c>
      <c r="C2941" t="s">
        <v>21560</v>
      </c>
      <c r="D2941" t="s">
        <v>5440</v>
      </c>
      <c r="E2941" s="4">
        <v>6</v>
      </c>
      <c r="F2941" s="5">
        <v>501</v>
      </c>
      <c r="G2941" t="s">
        <v>21561</v>
      </c>
      <c r="H2941" t="s">
        <v>3231</v>
      </c>
      <c r="I2941" t="s">
        <v>21562</v>
      </c>
      <c r="J2941" t="s">
        <v>21482</v>
      </c>
      <c r="K2941" t="s">
        <v>7</v>
      </c>
      <c r="L2941" t="s">
        <v>7</v>
      </c>
      <c r="M2941" t="s">
        <v>21563</v>
      </c>
      <c r="N2941" t="s">
        <v>7</v>
      </c>
      <c r="O2941" t="s">
        <v>21564</v>
      </c>
      <c r="P2941" t="s">
        <v>7</v>
      </c>
      <c r="Q2941" t="s">
        <v>15330</v>
      </c>
      <c r="R2941" t="s">
        <v>252</v>
      </c>
      <c r="S2941" t="s">
        <v>21565</v>
      </c>
    </row>
    <row r="2942" spans="1:19" x14ac:dyDescent="0.3">
      <c r="A2942" t="s">
        <v>21566</v>
      </c>
      <c r="B2942" t="s">
        <v>13</v>
      </c>
      <c r="C2942" t="s">
        <v>21567</v>
      </c>
      <c r="D2942" t="s">
        <v>5440</v>
      </c>
      <c r="E2942" s="4">
        <v>6</v>
      </c>
      <c r="F2942" s="5">
        <v>501</v>
      </c>
      <c r="G2942" t="s">
        <v>21568</v>
      </c>
      <c r="H2942" t="s">
        <v>3231</v>
      </c>
      <c r="I2942" t="s">
        <v>21569</v>
      </c>
      <c r="J2942" t="s">
        <v>21482</v>
      </c>
      <c r="K2942" t="s">
        <v>7</v>
      </c>
      <c r="L2942" t="s">
        <v>7</v>
      </c>
      <c r="M2942" t="s">
        <v>21570</v>
      </c>
      <c r="N2942" t="s">
        <v>7</v>
      </c>
      <c r="O2942" t="s">
        <v>21571</v>
      </c>
      <c r="P2942" t="s">
        <v>7</v>
      </c>
      <c r="Q2942" t="s">
        <v>46</v>
      </c>
      <c r="R2942" t="s">
        <v>10</v>
      </c>
      <c r="S2942" t="s">
        <v>21572</v>
      </c>
    </row>
    <row r="2943" spans="1:19" x14ac:dyDescent="0.3">
      <c r="A2943" t="s">
        <v>21573</v>
      </c>
      <c r="B2943" t="s">
        <v>13</v>
      </c>
      <c r="C2943" t="s">
        <v>21574</v>
      </c>
      <c r="D2943" t="s">
        <v>5440</v>
      </c>
      <c r="E2943" s="4">
        <v>6</v>
      </c>
      <c r="F2943" s="5">
        <v>501</v>
      </c>
      <c r="G2943" t="s">
        <v>21575</v>
      </c>
      <c r="H2943" t="s">
        <v>3231</v>
      </c>
      <c r="I2943" t="s">
        <v>21576</v>
      </c>
      <c r="J2943" t="s">
        <v>21482</v>
      </c>
      <c r="K2943" t="s">
        <v>7</v>
      </c>
      <c r="L2943" t="s">
        <v>7</v>
      </c>
      <c r="M2943" t="s">
        <v>21577</v>
      </c>
      <c r="N2943" t="s">
        <v>7</v>
      </c>
      <c r="O2943" t="s">
        <v>21578</v>
      </c>
      <c r="P2943" t="s">
        <v>7</v>
      </c>
      <c r="Q2943" t="s">
        <v>1345</v>
      </c>
      <c r="R2943" t="s">
        <v>10</v>
      </c>
      <c r="S2943" t="s">
        <v>21579</v>
      </c>
    </row>
    <row r="2944" spans="1:19" x14ac:dyDescent="0.3">
      <c r="A2944" t="s">
        <v>21580</v>
      </c>
      <c r="B2944" t="s">
        <v>13</v>
      </c>
      <c r="C2944" t="s">
        <v>21581</v>
      </c>
      <c r="D2944" t="s">
        <v>5440</v>
      </c>
      <c r="E2944" s="4">
        <v>6</v>
      </c>
      <c r="F2944" s="5">
        <v>501</v>
      </c>
      <c r="G2944" t="s">
        <v>21582</v>
      </c>
      <c r="H2944" t="s">
        <v>3231</v>
      </c>
      <c r="I2944" t="s">
        <v>21583</v>
      </c>
      <c r="J2944" t="s">
        <v>21482</v>
      </c>
      <c r="K2944" t="s">
        <v>7</v>
      </c>
      <c r="L2944" t="s">
        <v>7</v>
      </c>
      <c r="M2944" t="s">
        <v>21584</v>
      </c>
      <c r="N2944" t="s">
        <v>7</v>
      </c>
      <c r="O2944" t="s">
        <v>21585</v>
      </c>
      <c r="P2944" t="s">
        <v>7</v>
      </c>
      <c r="Q2944" t="s">
        <v>17224</v>
      </c>
      <c r="R2944" t="s">
        <v>885</v>
      </c>
      <c r="S2944" t="s">
        <v>21586</v>
      </c>
    </row>
    <row r="2945" spans="1:19" x14ac:dyDescent="0.3">
      <c r="A2945" t="s">
        <v>21587</v>
      </c>
      <c r="B2945" t="s">
        <v>13</v>
      </c>
      <c r="C2945" t="s">
        <v>21588</v>
      </c>
      <c r="D2945" t="s">
        <v>5440</v>
      </c>
      <c r="E2945" s="4">
        <v>6</v>
      </c>
      <c r="F2945" s="5">
        <v>501</v>
      </c>
      <c r="G2945" t="s">
        <v>21589</v>
      </c>
      <c r="H2945" t="s">
        <v>3231</v>
      </c>
      <c r="I2945" t="s">
        <v>21590</v>
      </c>
      <c r="J2945" t="s">
        <v>21482</v>
      </c>
      <c r="K2945" t="s">
        <v>7</v>
      </c>
      <c r="L2945" t="s">
        <v>7</v>
      </c>
      <c r="M2945" t="s">
        <v>21591</v>
      </c>
      <c r="N2945" t="s">
        <v>7</v>
      </c>
      <c r="O2945" t="s">
        <v>21592</v>
      </c>
      <c r="P2945" t="s">
        <v>7</v>
      </c>
      <c r="Q2945" t="s">
        <v>5600</v>
      </c>
      <c r="R2945" t="s">
        <v>157</v>
      </c>
      <c r="S2945" t="s">
        <v>21593</v>
      </c>
    </row>
    <row r="2946" spans="1:19" x14ac:dyDescent="0.3">
      <c r="A2946" t="s">
        <v>21594</v>
      </c>
      <c r="B2946" t="s">
        <v>13</v>
      </c>
      <c r="C2946" t="s">
        <v>21595</v>
      </c>
      <c r="D2946" t="s">
        <v>5440</v>
      </c>
      <c r="E2946" s="4">
        <v>6</v>
      </c>
      <c r="F2946" s="5">
        <v>501</v>
      </c>
      <c r="G2946" t="s">
        <v>21596</v>
      </c>
      <c r="H2946" t="s">
        <v>3231</v>
      </c>
      <c r="I2946" t="s">
        <v>21597</v>
      </c>
      <c r="J2946" t="s">
        <v>21482</v>
      </c>
      <c r="K2946" t="s">
        <v>7</v>
      </c>
      <c r="L2946" t="s">
        <v>7</v>
      </c>
      <c r="M2946" t="s">
        <v>21598</v>
      </c>
      <c r="N2946" t="s">
        <v>7</v>
      </c>
      <c r="O2946" t="s">
        <v>21599</v>
      </c>
      <c r="P2946" t="s">
        <v>7</v>
      </c>
      <c r="Q2946" t="s">
        <v>12097</v>
      </c>
      <c r="R2946" t="s">
        <v>885</v>
      </c>
      <c r="S2946" t="s">
        <v>21600</v>
      </c>
    </row>
    <row r="2947" spans="1:19" x14ac:dyDescent="0.3">
      <c r="A2947" t="s">
        <v>21601</v>
      </c>
      <c r="B2947" t="s">
        <v>13</v>
      </c>
      <c r="C2947" t="s">
        <v>21602</v>
      </c>
      <c r="D2947" t="s">
        <v>5440</v>
      </c>
      <c r="E2947" s="4">
        <v>6</v>
      </c>
      <c r="F2947" s="5">
        <v>501</v>
      </c>
      <c r="G2947" t="s">
        <v>21603</v>
      </c>
      <c r="H2947" t="s">
        <v>3231</v>
      </c>
      <c r="I2947" t="s">
        <v>21604</v>
      </c>
      <c r="J2947" t="s">
        <v>21482</v>
      </c>
      <c r="K2947" t="s">
        <v>7</v>
      </c>
      <c r="L2947" t="s">
        <v>7</v>
      </c>
      <c r="M2947" t="s">
        <v>21605</v>
      </c>
      <c r="N2947" t="s">
        <v>7</v>
      </c>
      <c r="O2947" t="s">
        <v>21606</v>
      </c>
      <c r="P2947" t="s">
        <v>7</v>
      </c>
      <c r="Q2947" t="s">
        <v>21607</v>
      </c>
      <c r="R2947" t="s">
        <v>2448</v>
      </c>
      <c r="S2947" t="s">
        <v>21608</v>
      </c>
    </row>
    <row r="2948" spans="1:19" x14ac:dyDescent="0.3">
      <c r="A2948" t="s">
        <v>21609</v>
      </c>
      <c r="B2948" t="s">
        <v>13</v>
      </c>
      <c r="C2948" t="s">
        <v>21610</v>
      </c>
      <c r="D2948" t="s">
        <v>5440</v>
      </c>
      <c r="E2948" s="4">
        <v>6</v>
      </c>
      <c r="F2948" s="5">
        <v>501</v>
      </c>
      <c r="G2948" t="s">
        <v>21611</v>
      </c>
      <c r="H2948" t="s">
        <v>3231</v>
      </c>
      <c r="I2948" t="s">
        <v>21612</v>
      </c>
      <c r="J2948" t="s">
        <v>21482</v>
      </c>
      <c r="K2948" t="s">
        <v>7</v>
      </c>
      <c r="L2948" t="s">
        <v>7</v>
      </c>
      <c r="M2948" t="s">
        <v>21613</v>
      </c>
      <c r="N2948" t="s">
        <v>7</v>
      </c>
      <c r="O2948" t="s">
        <v>21614</v>
      </c>
      <c r="P2948" t="s">
        <v>7</v>
      </c>
      <c r="Q2948" t="s">
        <v>1345</v>
      </c>
      <c r="R2948" t="s">
        <v>10</v>
      </c>
      <c r="S2948" t="s">
        <v>21615</v>
      </c>
    </row>
    <row r="2949" spans="1:19" x14ac:dyDescent="0.3">
      <c r="A2949" t="s">
        <v>21616</v>
      </c>
      <c r="B2949" t="s">
        <v>13</v>
      </c>
      <c r="C2949" t="s">
        <v>21617</v>
      </c>
      <c r="D2949" t="s">
        <v>5440</v>
      </c>
      <c r="E2949" s="4">
        <v>6</v>
      </c>
      <c r="F2949" s="5">
        <v>501</v>
      </c>
      <c r="G2949" t="s">
        <v>21618</v>
      </c>
      <c r="H2949" t="s">
        <v>3231</v>
      </c>
      <c r="I2949" t="s">
        <v>21619</v>
      </c>
      <c r="J2949" t="s">
        <v>21482</v>
      </c>
      <c r="K2949" t="s">
        <v>7</v>
      </c>
      <c r="L2949" t="s">
        <v>7</v>
      </c>
      <c r="M2949" t="s">
        <v>21620</v>
      </c>
      <c r="N2949" t="s">
        <v>7</v>
      </c>
      <c r="O2949" t="s">
        <v>21621</v>
      </c>
      <c r="P2949" t="s">
        <v>7</v>
      </c>
      <c r="Q2949" t="s">
        <v>1677</v>
      </c>
      <c r="R2949" t="s">
        <v>10</v>
      </c>
      <c r="S2949" t="s">
        <v>21622</v>
      </c>
    </row>
    <row r="2950" spans="1:19" x14ac:dyDescent="0.3">
      <c r="A2950" t="s">
        <v>21623</v>
      </c>
      <c r="B2950" t="s">
        <v>13</v>
      </c>
      <c r="C2950" t="s">
        <v>21624</v>
      </c>
      <c r="D2950" t="s">
        <v>5440</v>
      </c>
      <c r="E2950" s="4">
        <v>6</v>
      </c>
      <c r="F2950" s="5">
        <v>501</v>
      </c>
      <c r="G2950" t="s">
        <v>21625</v>
      </c>
      <c r="H2950" t="s">
        <v>3231</v>
      </c>
      <c r="I2950" t="s">
        <v>21626</v>
      </c>
      <c r="J2950" t="s">
        <v>21482</v>
      </c>
      <c r="K2950" t="s">
        <v>7</v>
      </c>
      <c r="L2950" t="s">
        <v>7</v>
      </c>
      <c r="M2950" t="s">
        <v>21627</v>
      </c>
      <c r="N2950" t="s">
        <v>7</v>
      </c>
      <c r="O2950" t="s">
        <v>21628</v>
      </c>
      <c r="P2950" t="s">
        <v>7</v>
      </c>
      <c r="Q2950" t="s">
        <v>21629</v>
      </c>
      <c r="R2950" t="s">
        <v>13207</v>
      </c>
      <c r="S2950" t="s">
        <v>21630</v>
      </c>
    </row>
    <row r="2951" spans="1:19" x14ac:dyDescent="0.3">
      <c r="A2951" t="s">
        <v>21631</v>
      </c>
      <c r="B2951" t="s">
        <v>13</v>
      </c>
      <c r="C2951" t="s">
        <v>21632</v>
      </c>
      <c r="D2951" t="s">
        <v>5440</v>
      </c>
      <c r="E2951" s="4">
        <v>6</v>
      </c>
      <c r="F2951" s="5">
        <v>501</v>
      </c>
      <c r="G2951" t="s">
        <v>21633</v>
      </c>
      <c r="H2951" t="s">
        <v>3231</v>
      </c>
      <c r="I2951" t="s">
        <v>21634</v>
      </c>
      <c r="J2951" t="s">
        <v>21482</v>
      </c>
      <c r="K2951" t="s">
        <v>7</v>
      </c>
      <c r="L2951" t="s">
        <v>7</v>
      </c>
      <c r="M2951" t="s">
        <v>21635</v>
      </c>
      <c r="N2951" t="s">
        <v>7</v>
      </c>
      <c r="O2951" t="s">
        <v>21636</v>
      </c>
      <c r="P2951" t="s">
        <v>7</v>
      </c>
      <c r="Q2951" t="s">
        <v>1511</v>
      </c>
      <c r="R2951" t="s">
        <v>10</v>
      </c>
      <c r="S2951" t="s">
        <v>21637</v>
      </c>
    </row>
    <row r="2952" spans="1:19" x14ac:dyDescent="0.3">
      <c r="A2952" t="s">
        <v>21638</v>
      </c>
      <c r="B2952" t="s">
        <v>13</v>
      </c>
      <c r="C2952" t="s">
        <v>21639</v>
      </c>
      <c r="D2952" t="s">
        <v>5440</v>
      </c>
      <c r="E2952" s="4">
        <v>6</v>
      </c>
      <c r="F2952" s="5">
        <v>501</v>
      </c>
      <c r="G2952" t="s">
        <v>21640</v>
      </c>
      <c r="H2952" t="s">
        <v>3231</v>
      </c>
      <c r="I2952" t="s">
        <v>21641</v>
      </c>
      <c r="J2952" t="s">
        <v>21482</v>
      </c>
      <c r="K2952" t="s">
        <v>7</v>
      </c>
      <c r="L2952" t="s">
        <v>7</v>
      </c>
      <c r="M2952" t="s">
        <v>21642</v>
      </c>
      <c r="N2952" t="s">
        <v>7</v>
      </c>
      <c r="O2952" t="s">
        <v>21643</v>
      </c>
      <c r="P2952" t="s">
        <v>7</v>
      </c>
      <c r="Q2952" t="s">
        <v>1345</v>
      </c>
      <c r="R2952" t="s">
        <v>10</v>
      </c>
      <c r="S2952" t="s">
        <v>21644</v>
      </c>
    </row>
    <row r="2953" spans="1:19" x14ac:dyDescent="0.3">
      <c r="A2953" t="s">
        <v>21645</v>
      </c>
      <c r="B2953" t="s">
        <v>13</v>
      </c>
      <c r="C2953" t="s">
        <v>21646</v>
      </c>
      <c r="D2953" t="s">
        <v>5440</v>
      </c>
      <c r="E2953" s="4">
        <v>6</v>
      </c>
      <c r="F2953" s="5">
        <v>501</v>
      </c>
      <c r="G2953" t="s">
        <v>21647</v>
      </c>
      <c r="H2953" t="s">
        <v>3231</v>
      </c>
      <c r="I2953" t="s">
        <v>21648</v>
      </c>
      <c r="J2953" t="s">
        <v>21482</v>
      </c>
      <c r="K2953" t="s">
        <v>7</v>
      </c>
      <c r="L2953" t="s">
        <v>7</v>
      </c>
      <c r="M2953" t="s">
        <v>21649</v>
      </c>
      <c r="N2953" t="s">
        <v>7</v>
      </c>
      <c r="O2953" t="s">
        <v>21650</v>
      </c>
      <c r="P2953" t="s">
        <v>7</v>
      </c>
      <c r="Q2953" t="s">
        <v>10721</v>
      </c>
      <c r="R2953" t="s">
        <v>10</v>
      </c>
      <c r="S2953" t="s">
        <v>21651</v>
      </c>
    </row>
    <row r="2954" spans="1:19" x14ac:dyDescent="0.3">
      <c r="A2954" t="s">
        <v>21652</v>
      </c>
      <c r="B2954" t="s">
        <v>13</v>
      </c>
      <c r="C2954" t="s">
        <v>21653</v>
      </c>
      <c r="D2954" t="s">
        <v>5440</v>
      </c>
      <c r="E2954" s="4">
        <v>6</v>
      </c>
      <c r="F2954" s="5">
        <v>501</v>
      </c>
      <c r="G2954" t="s">
        <v>21654</v>
      </c>
      <c r="H2954" t="s">
        <v>3231</v>
      </c>
      <c r="I2954" t="s">
        <v>21655</v>
      </c>
      <c r="J2954" t="s">
        <v>21482</v>
      </c>
      <c r="K2954" t="s">
        <v>7</v>
      </c>
      <c r="L2954" t="s">
        <v>7</v>
      </c>
      <c r="M2954" t="s">
        <v>21656</v>
      </c>
      <c r="N2954" t="s">
        <v>7</v>
      </c>
      <c r="O2954" t="s">
        <v>21657</v>
      </c>
      <c r="P2954" t="s">
        <v>7</v>
      </c>
      <c r="Q2954" t="s">
        <v>8516</v>
      </c>
      <c r="R2954" t="s">
        <v>10</v>
      </c>
      <c r="S2954" t="s">
        <v>21658</v>
      </c>
    </row>
    <row r="2955" spans="1:19" x14ac:dyDescent="0.3">
      <c r="A2955" t="s">
        <v>21659</v>
      </c>
      <c r="B2955" t="s">
        <v>13</v>
      </c>
      <c r="C2955" t="s">
        <v>21660</v>
      </c>
      <c r="D2955" t="s">
        <v>5440</v>
      </c>
      <c r="E2955" s="4">
        <v>6</v>
      </c>
      <c r="F2955" s="5">
        <v>501</v>
      </c>
      <c r="G2955" t="s">
        <v>21661</v>
      </c>
      <c r="H2955" t="s">
        <v>3231</v>
      </c>
      <c r="I2955" t="s">
        <v>21662</v>
      </c>
      <c r="J2955" t="s">
        <v>21482</v>
      </c>
      <c r="K2955" t="s">
        <v>7</v>
      </c>
      <c r="L2955" t="s">
        <v>7</v>
      </c>
      <c r="M2955" t="s">
        <v>21663</v>
      </c>
      <c r="N2955" t="s">
        <v>7</v>
      </c>
      <c r="O2955" t="s">
        <v>21664</v>
      </c>
      <c r="P2955" t="s">
        <v>7</v>
      </c>
      <c r="Q2955" t="s">
        <v>3237</v>
      </c>
      <c r="R2955" t="s">
        <v>885</v>
      </c>
      <c r="S2955" t="s">
        <v>21665</v>
      </c>
    </row>
    <row r="2956" spans="1:19" x14ac:dyDescent="0.3">
      <c r="A2956" t="s">
        <v>21666</v>
      </c>
      <c r="B2956" t="s">
        <v>13</v>
      </c>
      <c r="C2956" t="s">
        <v>21667</v>
      </c>
      <c r="D2956" t="s">
        <v>5440</v>
      </c>
      <c r="E2956" s="4">
        <v>6</v>
      </c>
      <c r="F2956" s="5">
        <v>501</v>
      </c>
      <c r="G2956" t="s">
        <v>21668</v>
      </c>
      <c r="H2956" t="s">
        <v>3231</v>
      </c>
      <c r="I2956" t="s">
        <v>21669</v>
      </c>
      <c r="J2956" t="s">
        <v>21482</v>
      </c>
      <c r="K2956" t="s">
        <v>7</v>
      </c>
      <c r="L2956" t="s">
        <v>7</v>
      </c>
      <c r="M2956" t="s">
        <v>21670</v>
      </c>
      <c r="N2956" t="s">
        <v>7</v>
      </c>
      <c r="O2956" t="s">
        <v>21671</v>
      </c>
      <c r="P2956" t="s">
        <v>7</v>
      </c>
      <c r="Q2956" t="s">
        <v>20947</v>
      </c>
      <c r="R2956" t="s">
        <v>10</v>
      </c>
      <c r="S2956" t="s">
        <v>21672</v>
      </c>
    </row>
    <row r="2957" spans="1:19" x14ac:dyDescent="0.3">
      <c r="A2957" t="s">
        <v>21673</v>
      </c>
      <c r="B2957" t="s">
        <v>13</v>
      </c>
      <c r="C2957" t="s">
        <v>21674</v>
      </c>
      <c r="D2957" t="s">
        <v>5440</v>
      </c>
      <c r="E2957" s="4">
        <v>6</v>
      </c>
      <c r="F2957" s="5">
        <v>501</v>
      </c>
      <c r="G2957" t="s">
        <v>21675</v>
      </c>
      <c r="H2957" t="s">
        <v>3231</v>
      </c>
      <c r="I2957" t="s">
        <v>21676</v>
      </c>
      <c r="J2957" t="s">
        <v>21482</v>
      </c>
      <c r="K2957" t="s">
        <v>7</v>
      </c>
      <c r="L2957" t="s">
        <v>7</v>
      </c>
      <c r="M2957" t="s">
        <v>21677</v>
      </c>
      <c r="N2957" t="s">
        <v>7</v>
      </c>
      <c r="O2957" t="s">
        <v>21678</v>
      </c>
      <c r="P2957" t="s">
        <v>7</v>
      </c>
      <c r="Q2957" t="s">
        <v>1345</v>
      </c>
      <c r="R2957" t="s">
        <v>10</v>
      </c>
      <c r="S2957" t="s">
        <v>21679</v>
      </c>
    </row>
    <row r="2958" spans="1:19" x14ac:dyDescent="0.3">
      <c r="A2958" t="s">
        <v>21680</v>
      </c>
      <c r="B2958" t="s">
        <v>13</v>
      </c>
      <c r="C2958" t="s">
        <v>21681</v>
      </c>
      <c r="D2958" t="s">
        <v>5440</v>
      </c>
      <c r="E2958" s="4">
        <v>6</v>
      </c>
      <c r="F2958" s="5">
        <v>501</v>
      </c>
      <c r="G2958" t="s">
        <v>21682</v>
      </c>
      <c r="H2958" t="s">
        <v>3231</v>
      </c>
      <c r="I2958" t="s">
        <v>21683</v>
      </c>
      <c r="J2958" t="s">
        <v>21482</v>
      </c>
      <c r="K2958" t="s">
        <v>7</v>
      </c>
      <c r="L2958" t="s">
        <v>7</v>
      </c>
      <c r="M2958" t="s">
        <v>21684</v>
      </c>
      <c r="N2958" t="s">
        <v>7</v>
      </c>
      <c r="O2958" t="s">
        <v>21685</v>
      </c>
      <c r="P2958" t="s">
        <v>7</v>
      </c>
      <c r="Q2958" t="s">
        <v>4280</v>
      </c>
      <c r="R2958" t="s">
        <v>940</v>
      </c>
      <c r="S2958" t="s">
        <v>21686</v>
      </c>
    </row>
    <row r="2959" spans="1:19" x14ac:dyDescent="0.3">
      <c r="A2959" t="s">
        <v>21687</v>
      </c>
      <c r="B2959" t="s">
        <v>13</v>
      </c>
      <c r="C2959" t="s">
        <v>21688</v>
      </c>
      <c r="D2959" t="s">
        <v>5440</v>
      </c>
      <c r="E2959" s="4">
        <v>6</v>
      </c>
      <c r="F2959" s="5">
        <v>501</v>
      </c>
      <c r="G2959" t="s">
        <v>21689</v>
      </c>
      <c r="H2959" t="s">
        <v>3231</v>
      </c>
      <c r="I2959" t="s">
        <v>21690</v>
      </c>
      <c r="J2959" t="s">
        <v>21482</v>
      </c>
      <c r="K2959" t="s">
        <v>7</v>
      </c>
      <c r="L2959" t="s">
        <v>7</v>
      </c>
      <c r="M2959" t="s">
        <v>21691</v>
      </c>
      <c r="N2959" t="s">
        <v>7</v>
      </c>
      <c r="O2959" t="s">
        <v>21692</v>
      </c>
      <c r="P2959" t="s">
        <v>7</v>
      </c>
      <c r="Q2959" t="s">
        <v>18600</v>
      </c>
      <c r="R2959" t="s">
        <v>2448</v>
      </c>
      <c r="S2959" t="s">
        <v>21693</v>
      </c>
    </row>
    <row r="2960" spans="1:19" x14ac:dyDescent="0.3">
      <c r="A2960" t="s">
        <v>21694</v>
      </c>
      <c r="B2960" t="s">
        <v>13</v>
      </c>
      <c r="C2960" t="s">
        <v>21695</v>
      </c>
      <c r="D2960" t="s">
        <v>5440</v>
      </c>
      <c r="E2960" s="4">
        <v>6</v>
      </c>
      <c r="F2960" s="5">
        <v>501</v>
      </c>
      <c r="G2960" t="s">
        <v>21696</v>
      </c>
      <c r="H2960" t="s">
        <v>3231</v>
      </c>
      <c r="I2960" t="s">
        <v>21697</v>
      </c>
      <c r="J2960" t="s">
        <v>21482</v>
      </c>
      <c r="K2960" t="s">
        <v>7</v>
      </c>
      <c r="L2960" t="s">
        <v>7</v>
      </c>
      <c r="M2960" t="s">
        <v>21698</v>
      </c>
      <c r="N2960" t="s">
        <v>7</v>
      </c>
      <c r="O2960" t="s">
        <v>21699</v>
      </c>
      <c r="P2960" t="s">
        <v>7</v>
      </c>
      <c r="Q2960" t="s">
        <v>16784</v>
      </c>
      <c r="R2960" t="s">
        <v>10</v>
      </c>
      <c r="S2960" t="s">
        <v>21700</v>
      </c>
    </row>
    <row r="2961" spans="1:19" x14ac:dyDescent="0.3">
      <c r="A2961" t="s">
        <v>21701</v>
      </c>
      <c r="B2961" t="s">
        <v>13</v>
      </c>
      <c r="C2961" t="s">
        <v>21702</v>
      </c>
      <c r="D2961" t="s">
        <v>5440</v>
      </c>
      <c r="E2961" s="4">
        <v>6</v>
      </c>
      <c r="F2961" s="5">
        <v>501</v>
      </c>
      <c r="G2961" t="s">
        <v>21703</v>
      </c>
      <c r="H2961" t="s">
        <v>3231</v>
      </c>
      <c r="I2961" t="s">
        <v>21704</v>
      </c>
      <c r="J2961" t="s">
        <v>21482</v>
      </c>
      <c r="K2961" t="s">
        <v>7</v>
      </c>
      <c r="L2961" t="s">
        <v>7</v>
      </c>
      <c r="M2961" t="s">
        <v>21705</v>
      </c>
      <c r="N2961" t="s">
        <v>7</v>
      </c>
      <c r="O2961" t="s">
        <v>21706</v>
      </c>
      <c r="P2961" t="s">
        <v>7</v>
      </c>
      <c r="Q2961" t="s">
        <v>21707</v>
      </c>
      <c r="R2961" t="s">
        <v>885</v>
      </c>
      <c r="S2961" t="s">
        <v>21708</v>
      </c>
    </row>
    <row r="2962" spans="1:19" x14ac:dyDescent="0.3">
      <c r="A2962" t="s">
        <v>21709</v>
      </c>
      <c r="B2962" t="s">
        <v>13</v>
      </c>
      <c r="C2962" t="s">
        <v>21710</v>
      </c>
      <c r="D2962" t="s">
        <v>5440</v>
      </c>
      <c r="E2962" s="4">
        <v>6</v>
      </c>
      <c r="F2962" s="5">
        <v>501</v>
      </c>
      <c r="G2962" t="s">
        <v>21711</v>
      </c>
      <c r="H2962" t="s">
        <v>3231</v>
      </c>
      <c r="I2962" t="s">
        <v>21712</v>
      </c>
      <c r="J2962" t="s">
        <v>21482</v>
      </c>
      <c r="K2962" t="s">
        <v>7</v>
      </c>
      <c r="L2962" t="s">
        <v>7</v>
      </c>
      <c r="M2962" t="s">
        <v>21713</v>
      </c>
      <c r="N2962" t="s">
        <v>7</v>
      </c>
      <c r="O2962" t="s">
        <v>21714</v>
      </c>
      <c r="P2962" t="s">
        <v>7</v>
      </c>
      <c r="Q2962" t="s">
        <v>1345</v>
      </c>
      <c r="R2962" t="s">
        <v>10</v>
      </c>
      <c r="S2962" t="s">
        <v>21715</v>
      </c>
    </row>
    <row r="2963" spans="1:19" x14ac:dyDescent="0.3">
      <c r="A2963" t="s">
        <v>21716</v>
      </c>
      <c r="B2963" t="s">
        <v>13</v>
      </c>
      <c r="C2963" t="s">
        <v>21717</v>
      </c>
      <c r="D2963" t="s">
        <v>5440</v>
      </c>
      <c r="E2963" s="4">
        <v>6</v>
      </c>
      <c r="F2963" s="5">
        <v>501</v>
      </c>
      <c r="G2963" t="s">
        <v>21718</v>
      </c>
      <c r="H2963" t="s">
        <v>3231</v>
      </c>
      <c r="I2963" t="s">
        <v>21719</v>
      </c>
      <c r="J2963" t="s">
        <v>21482</v>
      </c>
      <c r="K2963" t="s">
        <v>7</v>
      </c>
      <c r="L2963" t="s">
        <v>7</v>
      </c>
      <c r="M2963" t="s">
        <v>21720</v>
      </c>
      <c r="N2963" t="s">
        <v>7</v>
      </c>
      <c r="O2963" t="s">
        <v>21721</v>
      </c>
      <c r="P2963" t="s">
        <v>7</v>
      </c>
      <c r="Q2963" t="s">
        <v>21722</v>
      </c>
      <c r="R2963" t="s">
        <v>3385</v>
      </c>
      <c r="S2963" t="s">
        <v>21723</v>
      </c>
    </row>
    <row r="2964" spans="1:19" x14ac:dyDescent="0.3">
      <c r="A2964" t="s">
        <v>21724</v>
      </c>
      <c r="B2964" t="s">
        <v>13</v>
      </c>
      <c r="C2964" t="s">
        <v>21725</v>
      </c>
      <c r="D2964" t="s">
        <v>5440</v>
      </c>
      <c r="E2964" s="4">
        <v>6</v>
      </c>
      <c r="F2964" s="5">
        <v>501</v>
      </c>
      <c r="G2964" t="s">
        <v>21726</v>
      </c>
      <c r="H2964" t="s">
        <v>3231</v>
      </c>
      <c r="I2964" t="s">
        <v>21727</v>
      </c>
      <c r="J2964" t="s">
        <v>21482</v>
      </c>
      <c r="K2964" t="s">
        <v>7</v>
      </c>
      <c r="L2964" t="s">
        <v>7</v>
      </c>
      <c r="M2964" t="s">
        <v>21728</v>
      </c>
      <c r="N2964" t="s">
        <v>7</v>
      </c>
      <c r="O2964" t="s">
        <v>21729</v>
      </c>
      <c r="P2964" t="s">
        <v>7</v>
      </c>
      <c r="Q2964" t="s">
        <v>21629</v>
      </c>
      <c r="R2964" t="s">
        <v>13207</v>
      </c>
      <c r="S2964" t="s">
        <v>21730</v>
      </c>
    </row>
    <row r="2965" spans="1:19" x14ac:dyDescent="0.3">
      <c r="A2965" t="s">
        <v>21731</v>
      </c>
      <c r="B2965" t="s">
        <v>13</v>
      </c>
      <c r="C2965" t="s">
        <v>21732</v>
      </c>
      <c r="D2965" t="s">
        <v>13</v>
      </c>
      <c r="E2965" s="4">
        <v>6</v>
      </c>
      <c r="F2965" s="5">
        <v>500</v>
      </c>
      <c r="G2965" t="s">
        <v>21733</v>
      </c>
      <c r="H2965" t="s">
        <v>3231</v>
      </c>
      <c r="I2965" t="s">
        <v>21734</v>
      </c>
      <c r="J2965" t="s">
        <v>7</v>
      </c>
      <c r="K2965" t="s">
        <v>21735</v>
      </c>
      <c r="L2965" t="s">
        <v>7</v>
      </c>
      <c r="M2965" t="s">
        <v>21736</v>
      </c>
      <c r="N2965" t="s">
        <v>7</v>
      </c>
      <c r="O2965" t="s">
        <v>21737</v>
      </c>
      <c r="P2965" t="s">
        <v>7</v>
      </c>
      <c r="Q2965" t="s">
        <v>19104</v>
      </c>
      <c r="R2965" t="s">
        <v>885</v>
      </c>
      <c r="S2965" t="s">
        <v>21738</v>
      </c>
    </row>
    <row r="2966" spans="1:19" x14ac:dyDescent="0.3">
      <c r="A2966" t="s">
        <v>21739</v>
      </c>
      <c r="B2966" t="s">
        <v>13</v>
      </c>
      <c r="C2966" t="s">
        <v>21740</v>
      </c>
      <c r="D2966" t="s">
        <v>13</v>
      </c>
      <c r="E2966" s="4">
        <v>6</v>
      </c>
      <c r="F2966" s="5">
        <v>500</v>
      </c>
      <c r="G2966" t="s">
        <v>21741</v>
      </c>
      <c r="H2966" t="s">
        <v>3231</v>
      </c>
      <c r="I2966" t="s">
        <v>21742</v>
      </c>
      <c r="J2966" t="s">
        <v>7</v>
      </c>
      <c r="K2966" t="s">
        <v>7</v>
      </c>
      <c r="L2966" t="s">
        <v>7</v>
      </c>
      <c r="M2966" t="s">
        <v>21743</v>
      </c>
      <c r="N2966" t="s">
        <v>7</v>
      </c>
      <c r="O2966" t="s">
        <v>21744</v>
      </c>
      <c r="P2966" t="s">
        <v>7</v>
      </c>
      <c r="Q2966" t="s">
        <v>12097</v>
      </c>
      <c r="R2966" t="s">
        <v>885</v>
      </c>
      <c r="S2966" t="s">
        <v>21745</v>
      </c>
    </row>
    <row r="2967" spans="1:19" x14ac:dyDescent="0.3">
      <c r="A2967" t="s">
        <v>21746</v>
      </c>
      <c r="B2967" t="s">
        <v>13</v>
      </c>
      <c r="C2967" t="s">
        <v>21747</v>
      </c>
      <c r="D2967" t="s">
        <v>13</v>
      </c>
      <c r="E2967" s="4">
        <v>6</v>
      </c>
      <c r="F2967" s="5">
        <v>500</v>
      </c>
      <c r="G2967" t="s">
        <v>21748</v>
      </c>
      <c r="H2967" t="s">
        <v>3231</v>
      </c>
      <c r="I2967" t="s">
        <v>21749</v>
      </c>
      <c r="J2967" t="s">
        <v>7</v>
      </c>
      <c r="K2967" t="s">
        <v>21735</v>
      </c>
      <c r="L2967" t="s">
        <v>7</v>
      </c>
      <c r="M2967" t="s">
        <v>21750</v>
      </c>
      <c r="N2967" t="s">
        <v>7</v>
      </c>
      <c r="O2967" t="s">
        <v>21751</v>
      </c>
      <c r="P2967" t="s">
        <v>7</v>
      </c>
      <c r="Q2967" t="s">
        <v>894</v>
      </c>
      <c r="R2967" t="s">
        <v>895</v>
      </c>
      <c r="S2967" t="s">
        <v>21752</v>
      </c>
    </row>
    <row r="2968" spans="1:19" x14ac:dyDescent="0.3">
      <c r="A2968" t="s">
        <v>21753</v>
      </c>
      <c r="B2968" t="s">
        <v>97</v>
      </c>
      <c r="C2968" t="s">
        <v>21754</v>
      </c>
      <c r="D2968" t="s">
        <v>7</v>
      </c>
      <c r="E2968" s="4">
        <v>6</v>
      </c>
      <c r="F2968" s="5">
        <v>500</v>
      </c>
      <c r="G2968" t="s">
        <v>21755</v>
      </c>
      <c r="H2968" t="s">
        <v>3231</v>
      </c>
      <c r="I2968" t="s">
        <v>21756</v>
      </c>
      <c r="J2968" t="s">
        <v>7</v>
      </c>
      <c r="K2968" t="s">
        <v>21735</v>
      </c>
      <c r="L2968" t="s">
        <v>7</v>
      </c>
      <c r="M2968" t="s">
        <v>21757</v>
      </c>
      <c r="N2968" t="s">
        <v>7</v>
      </c>
      <c r="O2968" t="s">
        <v>21758</v>
      </c>
      <c r="P2968" t="s">
        <v>7</v>
      </c>
      <c r="Q2968" t="s">
        <v>21759</v>
      </c>
      <c r="R2968" t="s">
        <v>1725</v>
      </c>
      <c r="S2968" t="s">
        <v>21760</v>
      </c>
    </row>
    <row r="2969" spans="1:19" x14ac:dyDescent="0.3">
      <c r="A2969" t="s">
        <v>21761</v>
      </c>
      <c r="B2969" t="s">
        <v>97</v>
      </c>
      <c r="C2969" t="s">
        <v>21762</v>
      </c>
      <c r="D2969" t="s">
        <v>7</v>
      </c>
      <c r="E2969" s="4">
        <v>6</v>
      </c>
      <c r="F2969" s="5">
        <v>500</v>
      </c>
      <c r="G2969" t="s">
        <v>21763</v>
      </c>
      <c r="H2969" t="s">
        <v>3231</v>
      </c>
      <c r="I2969" t="s">
        <v>21764</v>
      </c>
      <c r="J2969" t="s">
        <v>7</v>
      </c>
      <c r="K2969" t="s">
        <v>21735</v>
      </c>
      <c r="L2969" t="s">
        <v>7</v>
      </c>
      <c r="M2969" t="s">
        <v>21765</v>
      </c>
      <c r="N2969" t="s">
        <v>7</v>
      </c>
      <c r="O2969" t="s">
        <v>21766</v>
      </c>
      <c r="P2969" t="s">
        <v>7</v>
      </c>
      <c r="Q2969" t="s">
        <v>21767</v>
      </c>
      <c r="R2969" t="s">
        <v>10130</v>
      </c>
      <c r="S2969" t="s">
        <v>21768</v>
      </c>
    </row>
    <row r="2970" spans="1:19" x14ac:dyDescent="0.3">
      <c r="A2970" t="s">
        <v>21769</v>
      </c>
      <c r="B2970" t="s">
        <v>97</v>
      </c>
      <c r="C2970" t="s">
        <v>21770</v>
      </c>
      <c r="D2970" t="s">
        <v>7</v>
      </c>
      <c r="E2970" s="4">
        <v>6</v>
      </c>
      <c r="F2970" s="5">
        <v>500</v>
      </c>
      <c r="G2970" t="s">
        <v>21771</v>
      </c>
      <c r="H2970" t="s">
        <v>3231</v>
      </c>
      <c r="I2970" t="s">
        <v>21772</v>
      </c>
      <c r="J2970" t="s">
        <v>7</v>
      </c>
      <c r="K2970" t="s">
        <v>21735</v>
      </c>
      <c r="L2970" t="s">
        <v>7</v>
      </c>
      <c r="M2970" t="s">
        <v>21773</v>
      </c>
      <c r="N2970" t="s">
        <v>7</v>
      </c>
      <c r="O2970" t="s">
        <v>21774</v>
      </c>
      <c r="P2970" t="s">
        <v>7</v>
      </c>
      <c r="Q2970" t="s">
        <v>1345</v>
      </c>
      <c r="R2970" t="s">
        <v>10</v>
      </c>
      <c r="S2970" t="s">
        <v>21775</v>
      </c>
    </row>
    <row r="2971" spans="1:19" x14ac:dyDescent="0.3">
      <c r="A2971" t="s">
        <v>21776</v>
      </c>
      <c r="B2971" t="s">
        <v>97</v>
      </c>
      <c r="C2971" t="s">
        <v>21777</v>
      </c>
      <c r="D2971" t="s">
        <v>7</v>
      </c>
      <c r="E2971" s="4">
        <v>6</v>
      </c>
      <c r="F2971" s="5">
        <v>500</v>
      </c>
      <c r="G2971" t="s">
        <v>21778</v>
      </c>
      <c r="H2971" t="s">
        <v>3231</v>
      </c>
      <c r="I2971" t="s">
        <v>21779</v>
      </c>
      <c r="J2971" t="s">
        <v>7</v>
      </c>
      <c r="K2971" t="s">
        <v>21735</v>
      </c>
      <c r="L2971" t="s">
        <v>7</v>
      </c>
      <c r="M2971" t="s">
        <v>21780</v>
      </c>
      <c r="N2971" t="s">
        <v>7</v>
      </c>
      <c r="O2971" t="s">
        <v>4613</v>
      </c>
      <c r="P2971" t="s">
        <v>7</v>
      </c>
      <c r="Q2971" t="s">
        <v>46</v>
      </c>
      <c r="R2971" t="s">
        <v>10</v>
      </c>
      <c r="S2971" t="s">
        <v>7022</v>
      </c>
    </row>
    <row r="2972" spans="1:19" x14ac:dyDescent="0.3">
      <c r="A2972" t="s">
        <v>21781</v>
      </c>
      <c r="B2972" t="s">
        <v>13</v>
      </c>
      <c r="C2972" t="s">
        <v>21782</v>
      </c>
      <c r="D2972" t="s">
        <v>13</v>
      </c>
      <c r="E2972" s="4">
        <v>6</v>
      </c>
      <c r="F2972" s="5">
        <v>500</v>
      </c>
      <c r="G2972" t="s">
        <v>21783</v>
      </c>
      <c r="H2972" t="s">
        <v>3231</v>
      </c>
      <c r="I2972" t="s">
        <v>21784</v>
      </c>
      <c r="J2972" t="s">
        <v>7</v>
      </c>
      <c r="K2972" t="s">
        <v>21735</v>
      </c>
      <c r="L2972" t="s">
        <v>7</v>
      </c>
      <c r="M2972" t="s">
        <v>21785</v>
      </c>
      <c r="N2972" t="s">
        <v>7</v>
      </c>
      <c r="O2972" t="s">
        <v>21786</v>
      </c>
      <c r="P2972" t="s">
        <v>7</v>
      </c>
      <c r="Q2972" t="s">
        <v>46</v>
      </c>
      <c r="R2972" t="s">
        <v>10</v>
      </c>
      <c r="S2972" t="s">
        <v>21787</v>
      </c>
    </row>
    <row r="2973" spans="1:19" x14ac:dyDescent="0.3">
      <c r="A2973" t="s">
        <v>21788</v>
      </c>
      <c r="B2973" t="s">
        <v>13</v>
      </c>
      <c r="C2973" t="s">
        <v>21789</v>
      </c>
      <c r="D2973" t="s">
        <v>13</v>
      </c>
      <c r="E2973" s="4">
        <v>6</v>
      </c>
      <c r="F2973" s="5">
        <v>500</v>
      </c>
      <c r="G2973" t="s">
        <v>21790</v>
      </c>
      <c r="H2973" t="s">
        <v>3231</v>
      </c>
      <c r="I2973" t="s">
        <v>21791</v>
      </c>
      <c r="J2973" t="s">
        <v>7</v>
      </c>
      <c r="K2973" t="s">
        <v>21735</v>
      </c>
      <c r="L2973" t="s">
        <v>7</v>
      </c>
      <c r="M2973" t="s">
        <v>21792</v>
      </c>
      <c r="N2973" t="s">
        <v>7</v>
      </c>
      <c r="O2973" t="s">
        <v>21793</v>
      </c>
      <c r="P2973" t="s">
        <v>7</v>
      </c>
      <c r="Q2973" t="s">
        <v>46</v>
      </c>
      <c r="R2973" t="s">
        <v>10</v>
      </c>
      <c r="S2973" t="s">
        <v>21794</v>
      </c>
    </row>
    <row r="2974" spans="1:19" x14ac:dyDescent="0.3">
      <c r="A2974" t="s">
        <v>21795</v>
      </c>
      <c r="B2974" t="s">
        <v>13</v>
      </c>
      <c r="C2974" t="s">
        <v>21796</v>
      </c>
      <c r="D2974" t="s">
        <v>13</v>
      </c>
      <c r="E2974" s="4">
        <v>6</v>
      </c>
      <c r="F2974" s="5">
        <v>500</v>
      </c>
      <c r="G2974" t="s">
        <v>21797</v>
      </c>
      <c r="H2974" t="s">
        <v>3231</v>
      </c>
      <c r="I2974" t="s">
        <v>21798</v>
      </c>
      <c r="J2974" t="s">
        <v>7</v>
      </c>
      <c r="K2974" t="s">
        <v>21735</v>
      </c>
      <c r="L2974" t="s">
        <v>7</v>
      </c>
      <c r="M2974" t="s">
        <v>21799</v>
      </c>
      <c r="N2974" t="s">
        <v>7</v>
      </c>
      <c r="O2974" t="s">
        <v>21800</v>
      </c>
      <c r="P2974" t="s">
        <v>7</v>
      </c>
      <c r="Q2974" t="s">
        <v>12097</v>
      </c>
      <c r="R2974" t="s">
        <v>885</v>
      </c>
      <c r="S2974" t="s">
        <v>21801</v>
      </c>
    </row>
    <row r="2975" spans="1:19" x14ac:dyDescent="0.3">
      <c r="A2975" t="s">
        <v>21802</v>
      </c>
      <c r="B2975" t="s">
        <v>13</v>
      </c>
      <c r="C2975" t="s">
        <v>21803</v>
      </c>
      <c r="D2975" t="s">
        <v>13</v>
      </c>
      <c r="E2975" s="4">
        <v>6</v>
      </c>
      <c r="F2975" s="5">
        <v>500</v>
      </c>
      <c r="G2975" t="s">
        <v>21804</v>
      </c>
      <c r="H2975" t="s">
        <v>3231</v>
      </c>
      <c r="I2975" t="s">
        <v>21805</v>
      </c>
      <c r="J2975" t="s">
        <v>7</v>
      </c>
      <c r="K2975" t="s">
        <v>21735</v>
      </c>
      <c r="L2975" t="s">
        <v>7</v>
      </c>
      <c r="M2975" t="s">
        <v>21806</v>
      </c>
      <c r="N2975" t="s">
        <v>7</v>
      </c>
      <c r="O2975" t="s">
        <v>21807</v>
      </c>
      <c r="P2975" t="s">
        <v>7</v>
      </c>
      <c r="Q2975" t="s">
        <v>10673</v>
      </c>
      <c r="R2975" t="s">
        <v>885</v>
      </c>
      <c r="S2975" t="s">
        <v>21808</v>
      </c>
    </row>
    <row r="2976" spans="1:19" x14ac:dyDescent="0.3">
      <c r="A2976" t="s">
        <v>21809</v>
      </c>
      <c r="B2976" t="s">
        <v>13</v>
      </c>
      <c r="C2976" t="s">
        <v>21810</v>
      </c>
      <c r="D2976" t="s">
        <v>13</v>
      </c>
      <c r="E2976" s="4">
        <v>6</v>
      </c>
      <c r="F2976" s="5">
        <v>500</v>
      </c>
      <c r="G2976" t="s">
        <v>21811</v>
      </c>
      <c r="H2976" t="s">
        <v>3231</v>
      </c>
      <c r="I2976" t="s">
        <v>21812</v>
      </c>
      <c r="J2976" t="s">
        <v>7</v>
      </c>
      <c r="K2976" t="s">
        <v>21735</v>
      </c>
      <c r="L2976" t="s">
        <v>7</v>
      </c>
      <c r="M2976" t="s">
        <v>21813</v>
      </c>
      <c r="N2976" t="s">
        <v>7</v>
      </c>
      <c r="O2976" t="s">
        <v>21814</v>
      </c>
      <c r="P2976" t="s">
        <v>7</v>
      </c>
      <c r="Q2976" t="s">
        <v>10673</v>
      </c>
      <c r="R2976" t="s">
        <v>885</v>
      </c>
      <c r="S2976" t="s">
        <v>21815</v>
      </c>
    </row>
    <row r="2977" spans="1:19" x14ac:dyDescent="0.3">
      <c r="A2977" t="s">
        <v>21816</v>
      </c>
      <c r="B2977" t="s">
        <v>97</v>
      </c>
      <c r="C2977" t="s">
        <v>21817</v>
      </c>
      <c r="D2977" t="s">
        <v>7</v>
      </c>
      <c r="E2977" s="4">
        <v>6</v>
      </c>
      <c r="F2977" s="5">
        <v>500</v>
      </c>
      <c r="G2977" t="s">
        <v>21818</v>
      </c>
      <c r="H2977" t="s">
        <v>3231</v>
      </c>
      <c r="I2977" t="s">
        <v>21819</v>
      </c>
      <c r="J2977" t="s">
        <v>7</v>
      </c>
      <c r="K2977" t="s">
        <v>21735</v>
      </c>
      <c r="L2977" t="s">
        <v>7</v>
      </c>
      <c r="M2977" t="s">
        <v>21820</v>
      </c>
      <c r="N2977" t="s">
        <v>7</v>
      </c>
      <c r="O2977" t="s">
        <v>21821</v>
      </c>
      <c r="P2977" t="s">
        <v>7</v>
      </c>
      <c r="Q2977" t="s">
        <v>17205</v>
      </c>
      <c r="R2977" t="s">
        <v>3072</v>
      </c>
      <c r="S2977" t="s">
        <v>21822</v>
      </c>
    </row>
    <row r="2978" spans="1:19" x14ac:dyDescent="0.3">
      <c r="A2978" t="s">
        <v>21823</v>
      </c>
      <c r="B2978" t="s">
        <v>97</v>
      </c>
      <c r="C2978" t="s">
        <v>21824</v>
      </c>
      <c r="D2978" t="s">
        <v>7</v>
      </c>
      <c r="E2978" s="4">
        <v>6</v>
      </c>
      <c r="F2978" s="5">
        <v>500</v>
      </c>
      <c r="G2978" t="s">
        <v>21825</v>
      </c>
      <c r="H2978" t="s">
        <v>3231</v>
      </c>
      <c r="I2978" t="s">
        <v>21826</v>
      </c>
      <c r="J2978" t="s">
        <v>7</v>
      </c>
      <c r="K2978" t="s">
        <v>21735</v>
      </c>
      <c r="L2978" t="s">
        <v>7</v>
      </c>
      <c r="M2978" t="s">
        <v>21827</v>
      </c>
      <c r="N2978" t="s">
        <v>7</v>
      </c>
      <c r="O2978" t="s">
        <v>21828</v>
      </c>
      <c r="P2978" t="s">
        <v>7</v>
      </c>
      <c r="Q2978" t="s">
        <v>21829</v>
      </c>
      <c r="R2978" t="s">
        <v>885</v>
      </c>
      <c r="S2978" t="s">
        <v>21830</v>
      </c>
    </row>
    <row r="2979" spans="1:19" x14ac:dyDescent="0.3">
      <c r="A2979" t="s">
        <v>21831</v>
      </c>
      <c r="B2979" t="s">
        <v>97</v>
      </c>
      <c r="C2979" t="s">
        <v>21832</v>
      </c>
      <c r="D2979" t="s">
        <v>7</v>
      </c>
      <c r="E2979" s="4">
        <v>6</v>
      </c>
      <c r="F2979" s="5">
        <v>501</v>
      </c>
      <c r="G2979" t="s">
        <v>21763</v>
      </c>
      <c r="H2979" t="s">
        <v>3231</v>
      </c>
      <c r="I2979" t="s">
        <v>21833</v>
      </c>
      <c r="J2979" t="s">
        <v>7</v>
      </c>
      <c r="K2979" t="s">
        <v>21735</v>
      </c>
      <c r="L2979" t="s">
        <v>7</v>
      </c>
      <c r="M2979" t="s">
        <v>21765</v>
      </c>
      <c r="N2979" t="s">
        <v>7</v>
      </c>
      <c r="O2979" t="s">
        <v>21766</v>
      </c>
      <c r="P2979" t="s">
        <v>7</v>
      </c>
      <c r="Q2979" t="s">
        <v>21767</v>
      </c>
      <c r="R2979" t="s">
        <v>10130</v>
      </c>
      <c r="S2979" t="s">
        <v>21768</v>
      </c>
    </row>
    <row r="2980" spans="1:19" x14ac:dyDescent="0.3">
      <c r="A2980" t="s">
        <v>21834</v>
      </c>
      <c r="B2980" t="s">
        <v>13</v>
      </c>
      <c r="C2980" t="s">
        <v>21835</v>
      </c>
      <c r="D2980" t="s">
        <v>13</v>
      </c>
      <c r="E2980" s="4">
        <v>6</v>
      </c>
      <c r="F2980" s="5">
        <v>500</v>
      </c>
      <c r="G2980" t="s">
        <v>21836</v>
      </c>
      <c r="H2980" t="s">
        <v>3231</v>
      </c>
      <c r="I2980" t="s">
        <v>21837</v>
      </c>
      <c r="J2980" t="s">
        <v>7</v>
      </c>
      <c r="K2980" t="s">
        <v>21735</v>
      </c>
      <c r="L2980" t="s">
        <v>7</v>
      </c>
      <c r="M2980" t="s">
        <v>21838</v>
      </c>
      <c r="N2980" t="s">
        <v>7</v>
      </c>
      <c r="O2980" t="s">
        <v>21839</v>
      </c>
      <c r="P2980" t="s">
        <v>7</v>
      </c>
      <c r="Q2980" t="s">
        <v>10754</v>
      </c>
      <c r="R2980" t="s">
        <v>157</v>
      </c>
      <c r="S2980" t="s">
        <v>21840</v>
      </c>
    </row>
    <row r="2981" spans="1:19" x14ac:dyDescent="0.3">
      <c r="A2981" t="s">
        <v>21841</v>
      </c>
      <c r="B2981" t="s">
        <v>97</v>
      </c>
      <c r="C2981" t="s">
        <v>21842</v>
      </c>
      <c r="D2981" t="s">
        <v>7</v>
      </c>
      <c r="E2981" s="4">
        <v>6</v>
      </c>
      <c r="F2981" s="5">
        <v>501</v>
      </c>
      <c r="G2981" t="s">
        <v>21763</v>
      </c>
      <c r="H2981" t="s">
        <v>3231</v>
      </c>
      <c r="I2981" t="s">
        <v>21843</v>
      </c>
      <c r="J2981" t="s">
        <v>7</v>
      </c>
      <c r="K2981" t="s">
        <v>21735</v>
      </c>
      <c r="L2981" t="s">
        <v>7</v>
      </c>
      <c r="M2981" t="s">
        <v>20375</v>
      </c>
      <c r="N2981" t="s">
        <v>7</v>
      </c>
      <c r="O2981" t="s">
        <v>17298</v>
      </c>
      <c r="P2981" t="s">
        <v>7</v>
      </c>
      <c r="Q2981" t="s">
        <v>13996</v>
      </c>
      <c r="R2981" t="s">
        <v>6430</v>
      </c>
      <c r="S2981" t="s">
        <v>17299</v>
      </c>
    </row>
    <row r="2982" spans="1:19" x14ac:dyDescent="0.3">
      <c r="A2982" t="s">
        <v>21844</v>
      </c>
      <c r="B2982" t="s">
        <v>1319</v>
      </c>
      <c r="C2982" t="s">
        <v>21845</v>
      </c>
      <c r="D2982" t="s">
        <v>1319</v>
      </c>
      <c r="E2982" s="4">
        <v>6</v>
      </c>
      <c r="F2982" s="5">
        <v>501</v>
      </c>
      <c r="G2982" t="s">
        <v>21846</v>
      </c>
      <c r="H2982" t="s">
        <v>3231</v>
      </c>
      <c r="I2982" t="s">
        <v>21847</v>
      </c>
      <c r="J2982" t="s">
        <v>21848</v>
      </c>
      <c r="K2982" t="s">
        <v>7</v>
      </c>
      <c r="L2982" t="s">
        <v>21849</v>
      </c>
      <c r="M2982" t="s">
        <v>21850</v>
      </c>
      <c r="N2982" t="s">
        <v>7</v>
      </c>
      <c r="O2982" t="s">
        <v>21851</v>
      </c>
      <c r="P2982" t="s">
        <v>7</v>
      </c>
      <c r="Q2982" t="s">
        <v>46</v>
      </c>
      <c r="R2982" t="s">
        <v>10</v>
      </c>
      <c r="S2982" t="s">
        <v>21852</v>
      </c>
    </row>
    <row r="2983" spans="1:19" x14ac:dyDescent="0.3">
      <c r="A2983" t="s">
        <v>21853</v>
      </c>
      <c r="B2983" t="s">
        <v>1319</v>
      </c>
      <c r="C2983" t="s">
        <v>21854</v>
      </c>
      <c r="D2983" t="s">
        <v>1319</v>
      </c>
      <c r="E2983" s="4">
        <v>6</v>
      </c>
      <c r="F2983" s="5">
        <v>501</v>
      </c>
      <c r="G2983" t="s">
        <v>21855</v>
      </c>
      <c r="H2983" t="s">
        <v>3231</v>
      </c>
      <c r="I2983" t="s">
        <v>21856</v>
      </c>
      <c r="J2983" t="s">
        <v>21848</v>
      </c>
      <c r="K2983" t="s">
        <v>7</v>
      </c>
      <c r="L2983" t="s">
        <v>21849</v>
      </c>
      <c r="M2983" t="s">
        <v>21857</v>
      </c>
      <c r="N2983" t="s">
        <v>7</v>
      </c>
      <c r="O2983" t="s">
        <v>21858</v>
      </c>
      <c r="P2983" t="s">
        <v>7</v>
      </c>
      <c r="Q2983" t="s">
        <v>46</v>
      </c>
      <c r="R2983" t="s">
        <v>10</v>
      </c>
      <c r="S2983" t="s">
        <v>21859</v>
      </c>
    </row>
    <row r="2984" spans="1:19" x14ac:dyDescent="0.3">
      <c r="A2984" t="s">
        <v>21860</v>
      </c>
      <c r="B2984" t="s">
        <v>13</v>
      </c>
      <c r="C2984" t="s">
        <v>21861</v>
      </c>
      <c r="D2984" t="s">
        <v>5440</v>
      </c>
      <c r="E2984" s="4">
        <v>6</v>
      </c>
      <c r="F2984" s="5">
        <v>501</v>
      </c>
      <c r="G2984" t="s">
        <v>21862</v>
      </c>
      <c r="H2984" t="s">
        <v>3231</v>
      </c>
      <c r="I2984" t="s">
        <v>21863</v>
      </c>
      <c r="J2984" t="s">
        <v>21848</v>
      </c>
      <c r="K2984" t="s">
        <v>7</v>
      </c>
      <c r="L2984" t="s">
        <v>7</v>
      </c>
      <c r="M2984" t="s">
        <v>21857</v>
      </c>
      <c r="N2984" t="s">
        <v>7</v>
      </c>
      <c r="O2984" t="s">
        <v>21858</v>
      </c>
      <c r="P2984" t="s">
        <v>7</v>
      </c>
      <c r="Q2984" t="s">
        <v>46</v>
      </c>
      <c r="R2984" t="s">
        <v>10</v>
      </c>
      <c r="S2984" t="s">
        <v>21859</v>
      </c>
    </row>
    <row r="2985" spans="1:19" x14ac:dyDescent="0.3">
      <c r="A2985" t="s">
        <v>21864</v>
      </c>
      <c r="B2985" t="s">
        <v>13</v>
      </c>
      <c r="C2985" t="s">
        <v>21865</v>
      </c>
      <c r="D2985" t="s">
        <v>5440</v>
      </c>
      <c r="E2985" s="4">
        <v>6</v>
      </c>
      <c r="F2985" s="5">
        <v>501</v>
      </c>
      <c r="G2985" t="s">
        <v>21866</v>
      </c>
      <c r="H2985" t="s">
        <v>3231</v>
      </c>
      <c r="I2985" t="s">
        <v>21867</v>
      </c>
      <c r="J2985" t="s">
        <v>21848</v>
      </c>
      <c r="K2985" t="s">
        <v>7</v>
      </c>
      <c r="L2985" t="s">
        <v>7</v>
      </c>
      <c r="M2985" t="s">
        <v>21868</v>
      </c>
      <c r="N2985" t="s">
        <v>7</v>
      </c>
      <c r="O2985" t="s">
        <v>21869</v>
      </c>
      <c r="P2985" t="s">
        <v>7</v>
      </c>
      <c r="Q2985" t="s">
        <v>46</v>
      </c>
      <c r="R2985" t="s">
        <v>10</v>
      </c>
      <c r="S2985" t="s">
        <v>21870</v>
      </c>
    </row>
    <row r="2986" spans="1:19" x14ac:dyDescent="0.3">
      <c r="A2986" t="s">
        <v>21871</v>
      </c>
      <c r="B2986" t="s">
        <v>13</v>
      </c>
      <c r="C2986" t="s">
        <v>21872</v>
      </c>
      <c r="D2986" t="s">
        <v>5440</v>
      </c>
      <c r="E2986" s="4">
        <v>6</v>
      </c>
      <c r="F2986" s="5">
        <v>501</v>
      </c>
      <c r="G2986" t="s">
        <v>21873</v>
      </c>
      <c r="H2986" t="s">
        <v>3231</v>
      </c>
      <c r="I2986" t="s">
        <v>21874</v>
      </c>
      <c r="J2986" t="s">
        <v>21848</v>
      </c>
      <c r="K2986" t="s">
        <v>7</v>
      </c>
      <c r="L2986" t="s">
        <v>7</v>
      </c>
      <c r="M2986" t="s">
        <v>21875</v>
      </c>
      <c r="N2986" t="s">
        <v>7</v>
      </c>
      <c r="O2986" t="s">
        <v>21876</v>
      </c>
      <c r="P2986" t="s">
        <v>7</v>
      </c>
      <c r="Q2986" t="s">
        <v>18007</v>
      </c>
      <c r="R2986" t="s">
        <v>3385</v>
      </c>
      <c r="S2986" t="s">
        <v>21877</v>
      </c>
    </row>
    <row r="2987" spans="1:19" x14ac:dyDescent="0.3">
      <c r="A2987" t="s">
        <v>21878</v>
      </c>
      <c r="B2987" t="s">
        <v>13</v>
      </c>
      <c r="C2987" t="s">
        <v>21879</v>
      </c>
      <c r="D2987" t="s">
        <v>5440</v>
      </c>
      <c r="E2987" s="4">
        <v>6</v>
      </c>
      <c r="F2987" s="5">
        <v>501</v>
      </c>
      <c r="G2987" t="s">
        <v>21880</v>
      </c>
      <c r="H2987" t="s">
        <v>3231</v>
      </c>
      <c r="I2987" t="s">
        <v>21881</v>
      </c>
      <c r="J2987" t="s">
        <v>21848</v>
      </c>
      <c r="K2987" t="s">
        <v>7</v>
      </c>
      <c r="L2987" t="s">
        <v>7</v>
      </c>
      <c r="M2987" t="s">
        <v>21868</v>
      </c>
      <c r="N2987" t="s">
        <v>7</v>
      </c>
      <c r="O2987" t="s">
        <v>21869</v>
      </c>
      <c r="P2987" t="s">
        <v>7</v>
      </c>
      <c r="Q2987" t="s">
        <v>46</v>
      </c>
      <c r="R2987" t="s">
        <v>10</v>
      </c>
      <c r="S2987" t="s">
        <v>21870</v>
      </c>
    </row>
    <row r="2988" spans="1:19" x14ac:dyDescent="0.3">
      <c r="A2988" t="s">
        <v>21882</v>
      </c>
      <c r="B2988" t="s">
        <v>13</v>
      </c>
      <c r="C2988" t="s">
        <v>21883</v>
      </c>
      <c r="D2988" t="s">
        <v>5440</v>
      </c>
      <c r="E2988" s="4">
        <v>6</v>
      </c>
      <c r="F2988" s="5">
        <v>501</v>
      </c>
      <c r="G2988" t="s">
        <v>21884</v>
      </c>
      <c r="H2988" t="s">
        <v>3231</v>
      </c>
      <c r="I2988" t="s">
        <v>21885</v>
      </c>
      <c r="J2988" t="s">
        <v>21848</v>
      </c>
      <c r="K2988" t="s">
        <v>7</v>
      </c>
      <c r="L2988" t="s">
        <v>7</v>
      </c>
      <c r="M2988" t="s">
        <v>21886</v>
      </c>
      <c r="N2988" t="s">
        <v>7</v>
      </c>
      <c r="O2988" t="s">
        <v>21887</v>
      </c>
      <c r="P2988" t="s">
        <v>7</v>
      </c>
      <c r="Q2988" t="s">
        <v>46</v>
      </c>
      <c r="R2988" t="s">
        <v>10</v>
      </c>
      <c r="S2988" t="s">
        <v>11365</v>
      </c>
    </row>
    <row r="2989" spans="1:19" x14ac:dyDescent="0.3">
      <c r="A2989" t="s">
        <v>21888</v>
      </c>
      <c r="B2989" t="s">
        <v>13</v>
      </c>
      <c r="C2989" t="s">
        <v>21889</v>
      </c>
      <c r="D2989" t="s">
        <v>5440</v>
      </c>
      <c r="E2989" s="4">
        <v>6</v>
      </c>
      <c r="F2989" s="5">
        <v>501</v>
      </c>
      <c r="G2989" t="s">
        <v>21890</v>
      </c>
      <c r="H2989" t="s">
        <v>3231</v>
      </c>
      <c r="I2989" t="s">
        <v>21891</v>
      </c>
      <c r="J2989" t="s">
        <v>21848</v>
      </c>
      <c r="K2989" t="s">
        <v>7</v>
      </c>
      <c r="L2989" t="s">
        <v>7</v>
      </c>
      <c r="M2989" t="s">
        <v>21892</v>
      </c>
      <c r="N2989" t="s">
        <v>7</v>
      </c>
      <c r="O2989" t="s">
        <v>21893</v>
      </c>
      <c r="P2989" t="s">
        <v>7</v>
      </c>
      <c r="Q2989" t="s">
        <v>12591</v>
      </c>
      <c r="R2989" t="s">
        <v>10</v>
      </c>
      <c r="S2989" t="s">
        <v>21894</v>
      </c>
    </row>
    <row r="2990" spans="1:19" x14ac:dyDescent="0.3">
      <c r="A2990" t="s">
        <v>21895</v>
      </c>
      <c r="B2990" t="s">
        <v>13</v>
      </c>
      <c r="C2990" t="s">
        <v>21896</v>
      </c>
      <c r="D2990" t="s">
        <v>5440</v>
      </c>
      <c r="E2990" s="4">
        <v>6</v>
      </c>
      <c r="F2990" s="5">
        <v>501</v>
      </c>
      <c r="G2990" t="s">
        <v>21897</v>
      </c>
      <c r="H2990" t="s">
        <v>3231</v>
      </c>
      <c r="I2990" t="s">
        <v>21898</v>
      </c>
      <c r="J2990" t="s">
        <v>21848</v>
      </c>
      <c r="K2990" t="s">
        <v>7</v>
      </c>
      <c r="L2990" t="s">
        <v>7</v>
      </c>
      <c r="M2990" t="s">
        <v>21899</v>
      </c>
      <c r="N2990" t="s">
        <v>7</v>
      </c>
      <c r="O2990" t="s">
        <v>21900</v>
      </c>
      <c r="P2990" t="s">
        <v>7</v>
      </c>
      <c r="Q2990" t="s">
        <v>9084</v>
      </c>
      <c r="R2990" t="s">
        <v>885</v>
      </c>
      <c r="S2990" t="s">
        <v>21901</v>
      </c>
    </row>
    <row r="2991" spans="1:19" x14ac:dyDescent="0.3">
      <c r="A2991" t="s">
        <v>21902</v>
      </c>
      <c r="B2991" t="s">
        <v>13</v>
      </c>
      <c r="C2991" t="s">
        <v>21903</v>
      </c>
      <c r="D2991" t="s">
        <v>5440</v>
      </c>
      <c r="E2991" s="4">
        <v>6</v>
      </c>
      <c r="F2991" s="5">
        <v>501</v>
      </c>
      <c r="G2991" t="s">
        <v>21904</v>
      </c>
      <c r="H2991" t="s">
        <v>3231</v>
      </c>
      <c r="I2991" t="s">
        <v>21905</v>
      </c>
      <c r="J2991" t="s">
        <v>21848</v>
      </c>
      <c r="K2991" t="s">
        <v>7</v>
      </c>
      <c r="L2991" t="s">
        <v>7</v>
      </c>
      <c r="M2991" t="s">
        <v>21906</v>
      </c>
      <c r="N2991" t="s">
        <v>7</v>
      </c>
      <c r="O2991" t="s">
        <v>21907</v>
      </c>
      <c r="P2991" t="s">
        <v>7</v>
      </c>
      <c r="Q2991" t="s">
        <v>2179</v>
      </c>
      <c r="R2991" t="s">
        <v>10</v>
      </c>
      <c r="S2991" t="s">
        <v>21908</v>
      </c>
    </row>
    <row r="2992" spans="1:19" x14ac:dyDescent="0.3">
      <c r="A2992" t="s">
        <v>21909</v>
      </c>
      <c r="B2992" t="s">
        <v>13</v>
      </c>
      <c r="C2992" t="s">
        <v>21910</v>
      </c>
      <c r="D2992" t="s">
        <v>5440</v>
      </c>
      <c r="E2992" s="4">
        <v>6</v>
      </c>
      <c r="F2992" s="5">
        <v>501</v>
      </c>
      <c r="G2992" t="s">
        <v>21911</v>
      </c>
      <c r="H2992" t="s">
        <v>3231</v>
      </c>
      <c r="I2992" t="s">
        <v>21912</v>
      </c>
      <c r="J2992" t="s">
        <v>21848</v>
      </c>
      <c r="K2992" t="s">
        <v>7</v>
      </c>
      <c r="L2992" t="s">
        <v>7</v>
      </c>
      <c r="M2992" t="s">
        <v>21913</v>
      </c>
      <c r="N2992" t="s">
        <v>21914</v>
      </c>
      <c r="O2992" t="s">
        <v>21915</v>
      </c>
      <c r="P2992" t="s">
        <v>7</v>
      </c>
      <c r="Q2992" t="s">
        <v>21916</v>
      </c>
      <c r="R2992" t="s">
        <v>4900</v>
      </c>
      <c r="S2992" t="s">
        <v>21917</v>
      </c>
    </row>
    <row r="2993" spans="1:19" x14ac:dyDescent="0.3">
      <c r="A2993" t="s">
        <v>21918</v>
      </c>
      <c r="B2993" t="s">
        <v>13</v>
      </c>
      <c r="C2993" t="s">
        <v>21919</v>
      </c>
      <c r="D2993" t="s">
        <v>5440</v>
      </c>
      <c r="E2993" s="4">
        <v>6</v>
      </c>
      <c r="F2993" s="5">
        <v>501</v>
      </c>
      <c r="G2993" t="s">
        <v>21920</v>
      </c>
      <c r="H2993" t="s">
        <v>3231</v>
      </c>
      <c r="I2993" t="s">
        <v>21921</v>
      </c>
      <c r="J2993" t="s">
        <v>21848</v>
      </c>
      <c r="K2993" t="s">
        <v>7</v>
      </c>
      <c r="L2993" t="s">
        <v>7</v>
      </c>
      <c r="M2993" t="s">
        <v>21922</v>
      </c>
      <c r="N2993" t="s">
        <v>7</v>
      </c>
      <c r="O2993" t="s">
        <v>21923</v>
      </c>
      <c r="P2993" t="s">
        <v>7</v>
      </c>
      <c r="Q2993" t="s">
        <v>21924</v>
      </c>
      <c r="R2993" t="s">
        <v>772</v>
      </c>
      <c r="S2993" t="s">
        <v>21925</v>
      </c>
    </row>
    <row r="2994" spans="1:19" x14ac:dyDescent="0.3">
      <c r="A2994" t="s">
        <v>21926</v>
      </c>
      <c r="B2994" t="s">
        <v>13</v>
      </c>
      <c r="C2994" t="s">
        <v>21927</v>
      </c>
      <c r="D2994" t="s">
        <v>5440</v>
      </c>
      <c r="E2994" s="4">
        <v>6</v>
      </c>
      <c r="F2994" s="5">
        <v>501</v>
      </c>
      <c r="G2994" t="s">
        <v>21928</v>
      </c>
      <c r="H2994" t="s">
        <v>3231</v>
      </c>
      <c r="I2994" t="s">
        <v>21929</v>
      </c>
      <c r="J2994" t="s">
        <v>21848</v>
      </c>
      <c r="K2994" t="s">
        <v>7</v>
      </c>
      <c r="L2994" t="s">
        <v>7</v>
      </c>
      <c r="M2994" t="s">
        <v>19630</v>
      </c>
      <c r="N2994" t="s">
        <v>7</v>
      </c>
      <c r="O2994" t="s">
        <v>19631</v>
      </c>
      <c r="P2994" t="s">
        <v>7</v>
      </c>
      <c r="Q2994" t="s">
        <v>9915</v>
      </c>
      <c r="R2994" t="s">
        <v>5191</v>
      </c>
      <c r="S2994" t="s">
        <v>19632</v>
      </c>
    </row>
    <row r="2995" spans="1:19" x14ac:dyDescent="0.3">
      <c r="A2995" t="s">
        <v>21930</v>
      </c>
      <c r="B2995" t="s">
        <v>13</v>
      </c>
      <c r="C2995" t="s">
        <v>21931</v>
      </c>
      <c r="D2995" t="s">
        <v>5440</v>
      </c>
      <c r="E2995" s="4">
        <v>6</v>
      </c>
      <c r="F2995" s="5">
        <v>501</v>
      </c>
      <c r="G2995" t="s">
        <v>21932</v>
      </c>
      <c r="H2995" t="s">
        <v>3231</v>
      </c>
      <c r="I2995" t="s">
        <v>21933</v>
      </c>
      <c r="J2995" t="s">
        <v>21848</v>
      </c>
      <c r="K2995" t="s">
        <v>7</v>
      </c>
      <c r="L2995" t="s">
        <v>7</v>
      </c>
      <c r="M2995" t="s">
        <v>21934</v>
      </c>
      <c r="N2995" t="s">
        <v>7</v>
      </c>
      <c r="O2995" t="s">
        <v>21935</v>
      </c>
      <c r="P2995" t="s">
        <v>7</v>
      </c>
      <c r="Q2995" t="s">
        <v>10487</v>
      </c>
      <c r="R2995" t="s">
        <v>885</v>
      </c>
      <c r="S2995" t="s">
        <v>21936</v>
      </c>
    </row>
    <row r="2996" spans="1:19" x14ac:dyDescent="0.3">
      <c r="A2996" t="s">
        <v>21937</v>
      </c>
      <c r="B2996" t="s">
        <v>13</v>
      </c>
      <c r="C2996" t="s">
        <v>21938</v>
      </c>
      <c r="D2996" t="s">
        <v>5440</v>
      </c>
      <c r="E2996" s="4">
        <v>6</v>
      </c>
      <c r="F2996" s="5">
        <v>501</v>
      </c>
      <c r="G2996" t="s">
        <v>21939</v>
      </c>
      <c r="H2996" t="s">
        <v>3231</v>
      </c>
      <c r="I2996" t="s">
        <v>21940</v>
      </c>
      <c r="J2996" t="s">
        <v>21848</v>
      </c>
      <c r="K2996" t="s">
        <v>7</v>
      </c>
      <c r="L2996" t="s">
        <v>7</v>
      </c>
      <c r="M2996" t="s">
        <v>21941</v>
      </c>
      <c r="N2996" t="s">
        <v>7</v>
      </c>
      <c r="O2996" t="s">
        <v>21942</v>
      </c>
      <c r="P2996" t="s">
        <v>7</v>
      </c>
      <c r="Q2996" t="s">
        <v>21943</v>
      </c>
      <c r="R2996" t="s">
        <v>6940</v>
      </c>
      <c r="S2996" t="s">
        <v>21944</v>
      </c>
    </row>
    <row r="2997" spans="1:19" x14ac:dyDescent="0.3">
      <c r="A2997" t="s">
        <v>21945</v>
      </c>
      <c r="B2997" t="s">
        <v>13</v>
      </c>
      <c r="C2997" t="s">
        <v>21946</v>
      </c>
      <c r="D2997" t="s">
        <v>5440</v>
      </c>
      <c r="E2997" s="4">
        <v>6</v>
      </c>
      <c r="F2997" s="5">
        <v>501</v>
      </c>
      <c r="G2997" t="s">
        <v>21947</v>
      </c>
      <c r="H2997" t="s">
        <v>3231</v>
      </c>
      <c r="I2997" t="s">
        <v>21948</v>
      </c>
      <c r="J2997" t="s">
        <v>21848</v>
      </c>
      <c r="K2997" t="s">
        <v>7</v>
      </c>
      <c r="L2997" t="s">
        <v>7</v>
      </c>
      <c r="M2997" t="s">
        <v>21949</v>
      </c>
      <c r="N2997" t="s">
        <v>7</v>
      </c>
      <c r="O2997" t="s">
        <v>21950</v>
      </c>
      <c r="P2997" t="s">
        <v>7</v>
      </c>
      <c r="Q2997" t="s">
        <v>1256</v>
      </c>
      <c r="R2997" t="s">
        <v>10</v>
      </c>
      <c r="S2997" t="s">
        <v>21951</v>
      </c>
    </row>
    <row r="2998" spans="1:19" x14ac:dyDescent="0.3">
      <c r="A2998" t="s">
        <v>21952</v>
      </c>
      <c r="B2998" t="s">
        <v>13</v>
      </c>
      <c r="C2998" t="s">
        <v>21953</v>
      </c>
      <c r="D2998" t="s">
        <v>5440</v>
      </c>
      <c r="E2998" s="4">
        <v>6</v>
      </c>
      <c r="F2998" s="5">
        <v>501</v>
      </c>
      <c r="G2998" t="s">
        <v>21954</v>
      </c>
      <c r="H2998" t="s">
        <v>3231</v>
      </c>
      <c r="I2998" t="s">
        <v>21955</v>
      </c>
      <c r="J2998" t="s">
        <v>21848</v>
      </c>
      <c r="K2998" t="s">
        <v>7</v>
      </c>
      <c r="L2998" t="s">
        <v>7</v>
      </c>
      <c r="M2998" t="s">
        <v>21956</v>
      </c>
      <c r="N2998" t="s">
        <v>7</v>
      </c>
      <c r="O2998" t="s">
        <v>21957</v>
      </c>
      <c r="P2998" t="s">
        <v>7</v>
      </c>
      <c r="Q2998" t="s">
        <v>9084</v>
      </c>
      <c r="R2998" t="s">
        <v>885</v>
      </c>
      <c r="S2998" t="s">
        <v>21958</v>
      </c>
    </row>
    <row r="2999" spans="1:19" x14ac:dyDescent="0.3">
      <c r="A2999" t="s">
        <v>21959</v>
      </c>
      <c r="B2999" t="s">
        <v>13</v>
      </c>
      <c r="C2999" t="s">
        <v>21960</v>
      </c>
      <c r="D2999" t="s">
        <v>5440</v>
      </c>
      <c r="E2999" s="4">
        <v>6</v>
      </c>
      <c r="F2999" s="5">
        <v>501</v>
      </c>
      <c r="G2999" t="s">
        <v>21961</v>
      </c>
      <c r="H2999" t="s">
        <v>3231</v>
      </c>
      <c r="I2999" t="s">
        <v>21962</v>
      </c>
      <c r="J2999" t="s">
        <v>21848</v>
      </c>
      <c r="K2999" t="s">
        <v>7</v>
      </c>
      <c r="L2999" t="s">
        <v>7</v>
      </c>
      <c r="M2999" t="s">
        <v>21963</v>
      </c>
      <c r="N2999" t="s">
        <v>7</v>
      </c>
      <c r="O2999" t="s">
        <v>21964</v>
      </c>
      <c r="P2999" t="s">
        <v>7</v>
      </c>
      <c r="Q2999" t="s">
        <v>21965</v>
      </c>
      <c r="R2999" t="s">
        <v>12836</v>
      </c>
      <c r="S2999" t="s">
        <v>21966</v>
      </c>
    </row>
    <row r="3000" spans="1:19" x14ac:dyDescent="0.3">
      <c r="A3000" t="s">
        <v>21967</v>
      </c>
      <c r="B3000" t="s">
        <v>13</v>
      </c>
      <c r="C3000" t="s">
        <v>21968</v>
      </c>
      <c r="D3000" t="s">
        <v>5440</v>
      </c>
      <c r="E3000" s="4">
        <v>6</v>
      </c>
      <c r="F3000" s="5">
        <v>501</v>
      </c>
      <c r="G3000" t="s">
        <v>21969</v>
      </c>
      <c r="H3000" t="s">
        <v>3231</v>
      </c>
      <c r="I3000" t="s">
        <v>21970</v>
      </c>
      <c r="J3000" t="s">
        <v>21971</v>
      </c>
      <c r="K3000" t="s">
        <v>7</v>
      </c>
      <c r="L3000" t="s">
        <v>7</v>
      </c>
      <c r="M3000" t="s">
        <v>21972</v>
      </c>
      <c r="N3000" t="s">
        <v>7</v>
      </c>
      <c r="O3000" t="s">
        <v>21973</v>
      </c>
      <c r="P3000" t="s">
        <v>7</v>
      </c>
      <c r="Q3000" t="s">
        <v>19513</v>
      </c>
      <c r="R3000" t="s">
        <v>1725</v>
      </c>
      <c r="S3000" t="s">
        <v>19514</v>
      </c>
    </row>
    <row r="3001" spans="1:19" x14ac:dyDescent="0.3">
      <c r="A3001" t="s">
        <v>21974</v>
      </c>
      <c r="B3001" t="s">
        <v>13</v>
      </c>
      <c r="C3001" t="s">
        <v>21975</v>
      </c>
      <c r="D3001" t="s">
        <v>5440</v>
      </c>
      <c r="E3001" s="4">
        <v>6</v>
      </c>
      <c r="F3001" s="5">
        <v>501</v>
      </c>
      <c r="G3001" t="s">
        <v>21976</v>
      </c>
      <c r="H3001" t="s">
        <v>3231</v>
      </c>
      <c r="I3001" t="s">
        <v>21977</v>
      </c>
      <c r="J3001" t="s">
        <v>21971</v>
      </c>
      <c r="K3001" t="s">
        <v>7</v>
      </c>
      <c r="L3001" t="s">
        <v>7</v>
      </c>
      <c r="M3001" t="s">
        <v>21978</v>
      </c>
      <c r="N3001" t="s">
        <v>7</v>
      </c>
      <c r="O3001" t="s">
        <v>21979</v>
      </c>
      <c r="P3001" t="s">
        <v>7</v>
      </c>
      <c r="Q3001" t="s">
        <v>46</v>
      </c>
      <c r="R3001" t="s">
        <v>10</v>
      </c>
      <c r="S3001" t="s">
        <v>4376</v>
      </c>
    </row>
    <row r="3002" spans="1:19" x14ac:dyDescent="0.3">
      <c r="A3002" t="s">
        <v>21980</v>
      </c>
      <c r="B3002" t="s">
        <v>13</v>
      </c>
      <c r="C3002" t="s">
        <v>21981</v>
      </c>
      <c r="D3002" t="s">
        <v>5440</v>
      </c>
      <c r="E3002" s="4">
        <v>6</v>
      </c>
      <c r="F3002" s="5">
        <v>501</v>
      </c>
      <c r="G3002" t="s">
        <v>21982</v>
      </c>
      <c r="H3002" t="s">
        <v>3231</v>
      </c>
      <c r="I3002" t="s">
        <v>21983</v>
      </c>
      <c r="J3002" t="s">
        <v>21971</v>
      </c>
      <c r="K3002" t="s">
        <v>7</v>
      </c>
      <c r="L3002" t="s">
        <v>7</v>
      </c>
      <c r="M3002" t="s">
        <v>21984</v>
      </c>
      <c r="N3002" t="s">
        <v>7</v>
      </c>
      <c r="O3002" t="s">
        <v>21985</v>
      </c>
      <c r="P3002" t="s">
        <v>7</v>
      </c>
      <c r="Q3002" t="s">
        <v>46</v>
      </c>
      <c r="R3002" t="s">
        <v>10</v>
      </c>
      <c r="S3002" t="s">
        <v>21986</v>
      </c>
    </row>
    <row r="3003" spans="1:19" x14ac:dyDescent="0.3">
      <c r="A3003" t="s">
        <v>21987</v>
      </c>
      <c r="B3003" t="s">
        <v>13</v>
      </c>
      <c r="C3003" t="s">
        <v>21988</v>
      </c>
      <c r="D3003" t="s">
        <v>5440</v>
      </c>
      <c r="E3003" s="4">
        <v>6</v>
      </c>
      <c r="F3003" s="5">
        <v>501</v>
      </c>
      <c r="G3003" t="s">
        <v>21989</v>
      </c>
      <c r="H3003" t="s">
        <v>3231</v>
      </c>
      <c r="I3003" t="s">
        <v>21990</v>
      </c>
      <c r="J3003" t="s">
        <v>21971</v>
      </c>
      <c r="K3003" t="s">
        <v>7</v>
      </c>
      <c r="L3003" t="s">
        <v>7</v>
      </c>
      <c r="M3003" t="s">
        <v>21991</v>
      </c>
      <c r="N3003" t="s">
        <v>7</v>
      </c>
      <c r="O3003" t="s">
        <v>21992</v>
      </c>
      <c r="P3003" t="s">
        <v>7</v>
      </c>
      <c r="Q3003" t="s">
        <v>46</v>
      </c>
      <c r="R3003" t="s">
        <v>10</v>
      </c>
      <c r="S3003" t="s">
        <v>21993</v>
      </c>
    </row>
    <row r="3004" spans="1:19" x14ac:dyDescent="0.3">
      <c r="A3004" t="s">
        <v>21994</v>
      </c>
      <c r="B3004" t="s">
        <v>13</v>
      </c>
      <c r="C3004" t="s">
        <v>21995</v>
      </c>
      <c r="D3004" t="s">
        <v>5440</v>
      </c>
      <c r="E3004" s="4">
        <v>6</v>
      </c>
      <c r="F3004" s="5">
        <v>501</v>
      </c>
      <c r="G3004" t="s">
        <v>21996</v>
      </c>
      <c r="H3004" t="s">
        <v>3231</v>
      </c>
      <c r="I3004" t="s">
        <v>21997</v>
      </c>
      <c r="J3004" t="s">
        <v>21971</v>
      </c>
      <c r="K3004" t="s">
        <v>7</v>
      </c>
      <c r="L3004" t="s">
        <v>7</v>
      </c>
      <c r="M3004" t="s">
        <v>21998</v>
      </c>
      <c r="N3004" t="s">
        <v>7</v>
      </c>
      <c r="O3004" t="s">
        <v>21999</v>
      </c>
      <c r="P3004" t="s">
        <v>7</v>
      </c>
      <c r="Q3004" t="s">
        <v>3969</v>
      </c>
      <c r="R3004" t="s">
        <v>10</v>
      </c>
      <c r="S3004" t="s">
        <v>22000</v>
      </c>
    </row>
    <row r="3005" spans="1:19" x14ac:dyDescent="0.3">
      <c r="A3005" t="s">
        <v>22001</v>
      </c>
      <c r="B3005" t="s">
        <v>13</v>
      </c>
      <c r="C3005" t="s">
        <v>22002</v>
      </c>
      <c r="D3005" t="s">
        <v>5440</v>
      </c>
      <c r="E3005" s="4">
        <v>6</v>
      </c>
      <c r="F3005" s="5">
        <v>501</v>
      </c>
      <c r="G3005" t="s">
        <v>22003</v>
      </c>
      <c r="H3005" t="s">
        <v>3231</v>
      </c>
      <c r="I3005" t="s">
        <v>22004</v>
      </c>
      <c r="J3005" t="s">
        <v>21971</v>
      </c>
      <c r="K3005" t="s">
        <v>7</v>
      </c>
      <c r="L3005" t="s">
        <v>7</v>
      </c>
      <c r="M3005" t="s">
        <v>22005</v>
      </c>
      <c r="N3005" t="s">
        <v>7</v>
      </c>
      <c r="O3005" t="s">
        <v>22006</v>
      </c>
      <c r="P3005" t="s">
        <v>7</v>
      </c>
      <c r="Q3005" t="s">
        <v>15121</v>
      </c>
      <c r="R3005" t="s">
        <v>10</v>
      </c>
      <c r="S3005" t="s">
        <v>22007</v>
      </c>
    </row>
    <row r="3006" spans="1:19" x14ac:dyDescent="0.3">
      <c r="A3006" t="s">
        <v>22008</v>
      </c>
      <c r="B3006" t="s">
        <v>13</v>
      </c>
      <c r="C3006" t="s">
        <v>22009</v>
      </c>
      <c r="D3006" t="s">
        <v>5440</v>
      </c>
      <c r="E3006" s="4">
        <v>6</v>
      </c>
      <c r="F3006" s="5">
        <v>501</v>
      </c>
      <c r="G3006" t="s">
        <v>22010</v>
      </c>
      <c r="H3006" t="s">
        <v>3231</v>
      </c>
      <c r="I3006" t="s">
        <v>22011</v>
      </c>
      <c r="J3006" t="s">
        <v>21971</v>
      </c>
      <c r="K3006" t="s">
        <v>7</v>
      </c>
      <c r="L3006" t="s">
        <v>7</v>
      </c>
      <c r="M3006" t="s">
        <v>22012</v>
      </c>
      <c r="N3006" t="s">
        <v>7</v>
      </c>
      <c r="O3006" t="s">
        <v>22013</v>
      </c>
      <c r="P3006" t="s">
        <v>7</v>
      </c>
      <c r="Q3006" t="s">
        <v>1345</v>
      </c>
      <c r="R3006" t="s">
        <v>10</v>
      </c>
      <c r="S3006" t="s">
        <v>22014</v>
      </c>
    </row>
    <row r="3007" spans="1:19" x14ac:dyDescent="0.3">
      <c r="A3007" t="s">
        <v>22015</v>
      </c>
      <c r="B3007" t="s">
        <v>13</v>
      </c>
      <c r="C3007" t="s">
        <v>22016</v>
      </c>
      <c r="D3007" t="s">
        <v>5440</v>
      </c>
      <c r="E3007" s="4">
        <v>6</v>
      </c>
      <c r="F3007" s="5">
        <v>501</v>
      </c>
      <c r="G3007" t="s">
        <v>22017</v>
      </c>
      <c r="H3007" t="s">
        <v>3231</v>
      </c>
      <c r="I3007" t="s">
        <v>22018</v>
      </c>
      <c r="J3007" t="s">
        <v>21971</v>
      </c>
      <c r="K3007" t="s">
        <v>7</v>
      </c>
      <c r="L3007" t="s">
        <v>7</v>
      </c>
      <c r="M3007" t="s">
        <v>22019</v>
      </c>
      <c r="N3007" t="s">
        <v>7</v>
      </c>
      <c r="O3007" t="s">
        <v>22020</v>
      </c>
      <c r="P3007" t="s">
        <v>7</v>
      </c>
      <c r="Q3007" t="s">
        <v>12946</v>
      </c>
      <c r="R3007" t="s">
        <v>895</v>
      </c>
      <c r="S3007" t="s">
        <v>22021</v>
      </c>
    </row>
    <row r="3008" spans="1:19" x14ac:dyDescent="0.3">
      <c r="A3008" t="s">
        <v>22022</v>
      </c>
      <c r="B3008" t="s">
        <v>1319</v>
      </c>
      <c r="C3008" t="s">
        <v>22023</v>
      </c>
      <c r="D3008" t="s">
        <v>1319</v>
      </c>
      <c r="E3008" s="4">
        <v>6</v>
      </c>
      <c r="F3008" s="5">
        <v>501</v>
      </c>
      <c r="G3008" t="s">
        <v>22024</v>
      </c>
      <c r="H3008" t="s">
        <v>3231</v>
      </c>
      <c r="I3008" t="s">
        <v>22025</v>
      </c>
      <c r="J3008" t="s">
        <v>21971</v>
      </c>
      <c r="K3008" t="s">
        <v>7</v>
      </c>
      <c r="L3008" t="s">
        <v>22026</v>
      </c>
      <c r="M3008" t="s">
        <v>21868</v>
      </c>
      <c r="N3008" t="s">
        <v>7</v>
      </c>
      <c r="O3008" t="s">
        <v>21869</v>
      </c>
      <c r="P3008" t="s">
        <v>7</v>
      </c>
      <c r="Q3008" t="s">
        <v>46</v>
      </c>
      <c r="R3008" t="s">
        <v>10</v>
      </c>
      <c r="S3008" t="s">
        <v>21870</v>
      </c>
    </row>
    <row r="3009" spans="1:19" x14ac:dyDescent="0.3">
      <c r="A3009" t="s">
        <v>22027</v>
      </c>
      <c r="B3009" t="s">
        <v>13</v>
      </c>
      <c r="C3009" t="s">
        <v>22028</v>
      </c>
      <c r="D3009" t="s">
        <v>5440</v>
      </c>
      <c r="E3009" s="4">
        <v>6</v>
      </c>
      <c r="F3009" s="5">
        <v>501</v>
      </c>
      <c r="G3009" t="s">
        <v>22029</v>
      </c>
      <c r="H3009" t="s">
        <v>3231</v>
      </c>
      <c r="I3009" t="s">
        <v>22030</v>
      </c>
      <c r="J3009" t="s">
        <v>21971</v>
      </c>
      <c r="K3009" t="s">
        <v>7</v>
      </c>
      <c r="L3009" t="s">
        <v>7</v>
      </c>
      <c r="M3009" t="s">
        <v>22031</v>
      </c>
      <c r="N3009" t="s">
        <v>7</v>
      </c>
      <c r="O3009" t="s">
        <v>22032</v>
      </c>
      <c r="P3009" t="s">
        <v>7</v>
      </c>
      <c r="Q3009" t="s">
        <v>46</v>
      </c>
      <c r="R3009" t="s">
        <v>10</v>
      </c>
      <c r="S3009" t="s">
        <v>22033</v>
      </c>
    </row>
    <row r="3010" spans="1:19" x14ac:dyDescent="0.3">
      <c r="A3010" t="s">
        <v>22034</v>
      </c>
      <c r="B3010" t="s">
        <v>13</v>
      </c>
      <c r="C3010" t="s">
        <v>22035</v>
      </c>
      <c r="D3010" t="s">
        <v>5440</v>
      </c>
      <c r="E3010" s="4">
        <v>6</v>
      </c>
      <c r="F3010" s="5">
        <v>501</v>
      </c>
      <c r="G3010" t="s">
        <v>22036</v>
      </c>
      <c r="H3010" t="s">
        <v>3231</v>
      </c>
      <c r="I3010" t="s">
        <v>22037</v>
      </c>
      <c r="J3010" t="s">
        <v>21971</v>
      </c>
      <c r="K3010" t="s">
        <v>7</v>
      </c>
      <c r="L3010" t="s">
        <v>7</v>
      </c>
      <c r="M3010" t="s">
        <v>21868</v>
      </c>
      <c r="N3010" t="s">
        <v>7</v>
      </c>
      <c r="O3010" t="s">
        <v>21869</v>
      </c>
      <c r="P3010" t="s">
        <v>7</v>
      </c>
      <c r="Q3010" t="s">
        <v>46</v>
      </c>
      <c r="R3010" t="s">
        <v>10</v>
      </c>
      <c r="S3010" t="s">
        <v>21870</v>
      </c>
    </row>
    <row r="3011" spans="1:19" x14ac:dyDescent="0.3">
      <c r="A3011" t="s">
        <v>22038</v>
      </c>
      <c r="B3011" t="s">
        <v>13</v>
      </c>
      <c r="C3011" t="s">
        <v>22039</v>
      </c>
      <c r="D3011" t="s">
        <v>5440</v>
      </c>
      <c r="E3011" s="4">
        <v>6</v>
      </c>
      <c r="F3011" s="5">
        <v>501</v>
      </c>
      <c r="G3011" t="s">
        <v>22040</v>
      </c>
      <c r="H3011" t="s">
        <v>3231</v>
      </c>
      <c r="I3011" t="s">
        <v>22041</v>
      </c>
      <c r="J3011" t="s">
        <v>21971</v>
      </c>
      <c r="K3011" t="s">
        <v>7</v>
      </c>
      <c r="L3011" t="s">
        <v>7</v>
      </c>
      <c r="M3011" t="s">
        <v>21868</v>
      </c>
      <c r="N3011" t="s">
        <v>7</v>
      </c>
      <c r="O3011" t="s">
        <v>21869</v>
      </c>
      <c r="P3011" t="s">
        <v>7</v>
      </c>
      <c r="Q3011" t="s">
        <v>46</v>
      </c>
      <c r="R3011" t="s">
        <v>10</v>
      </c>
      <c r="S3011" t="s">
        <v>21870</v>
      </c>
    </row>
    <row r="3012" spans="1:19" x14ac:dyDescent="0.3">
      <c r="A3012" t="s">
        <v>22042</v>
      </c>
      <c r="B3012" t="s">
        <v>13</v>
      </c>
      <c r="C3012" t="s">
        <v>22043</v>
      </c>
      <c r="D3012" t="s">
        <v>5440</v>
      </c>
      <c r="E3012" s="4">
        <v>6</v>
      </c>
      <c r="F3012" s="5">
        <v>501</v>
      </c>
      <c r="G3012" t="s">
        <v>22044</v>
      </c>
      <c r="H3012" t="s">
        <v>3231</v>
      </c>
      <c r="I3012" t="s">
        <v>22045</v>
      </c>
      <c r="J3012" t="s">
        <v>21971</v>
      </c>
      <c r="K3012" t="s">
        <v>7</v>
      </c>
      <c r="L3012" t="s">
        <v>7</v>
      </c>
      <c r="M3012" t="s">
        <v>22046</v>
      </c>
      <c r="N3012" t="s">
        <v>7</v>
      </c>
      <c r="O3012" t="s">
        <v>22047</v>
      </c>
      <c r="P3012" t="s">
        <v>7</v>
      </c>
      <c r="Q3012" t="s">
        <v>16784</v>
      </c>
      <c r="R3012" t="s">
        <v>10</v>
      </c>
      <c r="S3012" t="s">
        <v>22048</v>
      </c>
    </row>
    <row r="3013" spans="1:19" x14ac:dyDescent="0.3">
      <c r="A3013" t="s">
        <v>22049</v>
      </c>
      <c r="B3013" t="s">
        <v>1319</v>
      </c>
      <c r="C3013" t="s">
        <v>22050</v>
      </c>
      <c r="D3013" t="s">
        <v>1319</v>
      </c>
      <c r="E3013" s="4">
        <v>6</v>
      </c>
      <c r="F3013" s="5">
        <v>501</v>
      </c>
      <c r="G3013" t="s">
        <v>22051</v>
      </c>
      <c r="H3013" t="s">
        <v>3231</v>
      </c>
      <c r="I3013" t="s">
        <v>22052</v>
      </c>
      <c r="J3013" t="s">
        <v>21971</v>
      </c>
      <c r="K3013" t="s">
        <v>7</v>
      </c>
      <c r="L3013" t="s">
        <v>22026</v>
      </c>
      <c r="M3013" t="s">
        <v>21868</v>
      </c>
      <c r="N3013" t="s">
        <v>7</v>
      </c>
      <c r="O3013" t="s">
        <v>21869</v>
      </c>
      <c r="P3013" t="s">
        <v>7</v>
      </c>
      <c r="Q3013" t="s">
        <v>46</v>
      </c>
      <c r="R3013" t="s">
        <v>10</v>
      </c>
      <c r="S3013" t="s">
        <v>21870</v>
      </c>
    </row>
    <row r="3014" spans="1:19" x14ac:dyDescent="0.3">
      <c r="A3014" t="s">
        <v>22053</v>
      </c>
      <c r="B3014" t="s">
        <v>13</v>
      </c>
      <c r="C3014" t="s">
        <v>22054</v>
      </c>
      <c r="D3014" t="s">
        <v>5440</v>
      </c>
      <c r="E3014" s="4">
        <v>6</v>
      </c>
      <c r="F3014" s="5">
        <v>501</v>
      </c>
      <c r="G3014" t="s">
        <v>22055</v>
      </c>
      <c r="H3014" t="s">
        <v>3231</v>
      </c>
      <c r="I3014" t="s">
        <v>22056</v>
      </c>
      <c r="J3014" t="s">
        <v>21971</v>
      </c>
      <c r="K3014" t="s">
        <v>7</v>
      </c>
      <c r="L3014" t="s">
        <v>7</v>
      </c>
      <c r="M3014" t="s">
        <v>22057</v>
      </c>
      <c r="N3014" t="s">
        <v>7</v>
      </c>
      <c r="O3014" t="s">
        <v>22058</v>
      </c>
      <c r="P3014" t="s">
        <v>7</v>
      </c>
      <c r="Q3014" t="s">
        <v>22059</v>
      </c>
      <c r="R3014" t="s">
        <v>10130</v>
      </c>
      <c r="S3014" t="s">
        <v>22060</v>
      </c>
    </row>
    <row r="3015" spans="1:19" x14ac:dyDescent="0.3">
      <c r="A3015" t="s">
        <v>22061</v>
      </c>
      <c r="B3015" t="s">
        <v>13</v>
      </c>
      <c r="C3015" t="s">
        <v>22062</v>
      </c>
      <c r="D3015" t="s">
        <v>5440</v>
      </c>
      <c r="E3015" s="4">
        <v>6</v>
      </c>
      <c r="F3015" s="5">
        <v>501</v>
      </c>
      <c r="G3015" t="s">
        <v>22063</v>
      </c>
      <c r="H3015" t="s">
        <v>3231</v>
      </c>
      <c r="I3015" t="s">
        <v>22064</v>
      </c>
      <c r="J3015" t="s">
        <v>21971</v>
      </c>
      <c r="K3015" t="s">
        <v>7</v>
      </c>
      <c r="L3015" t="s">
        <v>7</v>
      </c>
      <c r="M3015" t="s">
        <v>22065</v>
      </c>
      <c r="N3015" t="s">
        <v>7</v>
      </c>
      <c r="O3015" t="s">
        <v>22066</v>
      </c>
      <c r="P3015" t="s">
        <v>7</v>
      </c>
      <c r="Q3015" t="s">
        <v>12591</v>
      </c>
      <c r="R3015" t="s">
        <v>10</v>
      </c>
      <c r="S3015" t="s">
        <v>22067</v>
      </c>
    </row>
    <row r="3016" spans="1:19" x14ac:dyDescent="0.3">
      <c r="A3016" t="s">
        <v>22068</v>
      </c>
      <c r="B3016" t="s">
        <v>13</v>
      </c>
      <c r="C3016" t="s">
        <v>22069</v>
      </c>
      <c r="D3016" t="s">
        <v>5440</v>
      </c>
      <c r="E3016" s="4">
        <v>6</v>
      </c>
      <c r="F3016" s="5">
        <v>501</v>
      </c>
      <c r="G3016" t="s">
        <v>22070</v>
      </c>
      <c r="H3016" t="s">
        <v>3231</v>
      </c>
      <c r="I3016" t="s">
        <v>22071</v>
      </c>
      <c r="J3016" t="s">
        <v>21971</v>
      </c>
      <c r="K3016" t="s">
        <v>7</v>
      </c>
      <c r="L3016" t="s">
        <v>7</v>
      </c>
      <c r="M3016" t="s">
        <v>22072</v>
      </c>
      <c r="N3016" t="s">
        <v>7</v>
      </c>
      <c r="O3016" t="s">
        <v>22073</v>
      </c>
      <c r="P3016" t="s">
        <v>7</v>
      </c>
      <c r="Q3016" t="s">
        <v>3237</v>
      </c>
      <c r="R3016" t="s">
        <v>885</v>
      </c>
      <c r="S3016" t="s">
        <v>22074</v>
      </c>
    </row>
    <row r="3017" spans="1:19" x14ac:dyDescent="0.3">
      <c r="A3017" t="s">
        <v>22075</v>
      </c>
      <c r="B3017" t="s">
        <v>13</v>
      </c>
      <c r="C3017" t="s">
        <v>22076</v>
      </c>
      <c r="D3017" t="s">
        <v>5440</v>
      </c>
      <c r="E3017" s="4">
        <v>6</v>
      </c>
      <c r="F3017" s="5">
        <v>501</v>
      </c>
      <c r="G3017" t="s">
        <v>22077</v>
      </c>
      <c r="H3017" t="s">
        <v>3231</v>
      </c>
      <c r="I3017" t="s">
        <v>22078</v>
      </c>
      <c r="J3017" t="s">
        <v>21971</v>
      </c>
      <c r="K3017" t="s">
        <v>7</v>
      </c>
      <c r="L3017" t="s">
        <v>7</v>
      </c>
      <c r="M3017" t="s">
        <v>22079</v>
      </c>
      <c r="N3017" t="s">
        <v>7</v>
      </c>
      <c r="O3017" t="s">
        <v>22080</v>
      </c>
      <c r="P3017" t="s">
        <v>7</v>
      </c>
      <c r="Q3017" t="s">
        <v>10549</v>
      </c>
      <c r="R3017" t="s">
        <v>2448</v>
      </c>
      <c r="S3017" t="s">
        <v>22081</v>
      </c>
    </row>
    <row r="3018" spans="1:19" x14ac:dyDescent="0.3">
      <c r="A3018" t="s">
        <v>22082</v>
      </c>
      <c r="B3018" t="s">
        <v>13</v>
      </c>
      <c r="C3018" t="s">
        <v>22083</v>
      </c>
      <c r="D3018" t="s">
        <v>5440</v>
      </c>
      <c r="E3018" s="4">
        <v>6</v>
      </c>
      <c r="F3018" s="5">
        <v>501</v>
      </c>
      <c r="G3018" t="s">
        <v>22084</v>
      </c>
      <c r="H3018" t="s">
        <v>3231</v>
      </c>
      <c r="I3018" t="s">
        <v>22085</v>
      </c>
      <c r="J3018" t="s">
        <v>21971</v>
      </c>
      <c r="K3018" t="s">
        <v>7</v>
      </c>
      <c r="L3018" t="s">
        <v>7</v>
      </c>
      <c r="M3018" t="s">
        <v>22086</v>
      </c>
      <c r="N3018" t="s">
        <v>7</v>
      </c>
      <c r="O3018" t="s">
        <v>22087</v>
      </c>
      <c r="P3018" t="s">
        <v>7</v>
      </c>
      <c r="Q3018" t="s">
        <v>6384</v>
      </c>
      <c r="R3018" t="s">
        <v>885</v>
      </c>
      <c r="S3018" t="s">
        <v>22088</v>
      </c>
    </row>
    <row r="3019" spans="1:19" x14ac:dyDescent="0.3">
      <c r="A3019" t="s">
        <v>22089</v>
      </c>
      <c r="B3019" t="s">
        <v>13</v>
      </c>
      <c r="C3019" t="s">
        <v>22090</v>
      </c>
      <c r="D3019" t="s">
        <v>5440</v>
      </c>
      <c r="E3019" s="4">
        <v>6</v>
      </c>
      <c r="F3019" s="5">
        <v>501</v>
      </c>
      <c r="G3019" t="s">
        <v>22091</v>
      </c>
      <c r="H3019" t="s">
        <v>3231</v>
      </c>
      <c r="I3019" t="s">
        <v>22092</v>
      </c>
      <c r="J3019" t="s">
        <v>21971</v>
      </c>
      <c r="K3019" t="s">
        <v>7</v>
      </c>
      <c r="L3019" t="s">
        <v>7</v>
      </c>
      <c r="M3019" t="s">
        <v>22093</v>
      </c>
      <c r="N3019" t="s">
        <v>7</v>
      </c>
      <c r="O3019" t="s">
        <v>22094</v>
      </c>
      <c r="P3019" t="s">
        <v>7</v>
      </c>
      <c r="Q3019" t="s">
        <v>1677</v>
      </c>
      <c r="R3019" t="s">
        <v>10</v>
      </c>
      <c r="S3019" t="s">
        <v>22095</v>
      </c>
    </row>
    <row r="3020" spans="1:19" x14ac:dyDescent="0.3">
      <c r="A3020" t="s">
        <v>22096</v>
      </c>
      <c r="B3020" t="s">
        <v>13</v>
      </c>
      <c r="C3020" t="s">
        <v>22097</v>
      </c>
      <c r="D3020" t="s">
        <v>5440</v>
      </c>
      <c r="E3020" s="4">
        <v>6</v>
      </c>
      <c r="F3020" s="5">
        <v>501</v>
      </c>
      <c r="G3020" t="s">
        <v>22098</v>
      </c>
      <c r="H3020" t="s">
        <v>3231</v>
      </c>
      <c r="I3020" t="s">
        <v>22099</v>
      </c>
      <c r="J3020" t="s">
        <v>21971</v>
      </c>
      <c r="K3020" t="s">
        <v>7</v>
      </c>
      <c r="L3020" t="s">
        <v>7</v>
      </c>
      <c r="M3020" t="s">
        <v>22100</v>
      </c>
      <c r="N3020" t="s">
        <v>7</v>
      </c>
      <c r="O3020" t="s">
        <v>22101</v>
      </c>
      <c r="P3020" t="s">
        <v>7</v>
      </c>
      <c r="Q3020" t="s">
        <v>3514</v>
      </c>
      <c r="R3020" t="s">
        <v>10</v>
      </c>
      <c r="S3020" t="s">
        <v>22102</v>
      </c>
    </row>
    <row r="3021" spans="1:19" x14ac:dyDescent="0.3">
      <c r="A3021" t="s">
        <v>22103</v>
      </c>
      <c r="B3021" t="s">
        <v>13</v>
      </c>
      <c r="C3021" t="s">
        <v>22104</v>
      </c>
      <c r="D3021" t="s">
        <v>5440</v>
      </c>
      <c r="E3021" s="4">
        <v>6</v>
      </c>
      <c r="F3021" s="5">
        <v>501</v>
      </c>
      <c r="G3021" t="s">
        <v>22105</v>
      </c>
      <c r="H3021" t="s">
        <v>3231</v>
      </c>
      <c r="I3021" t="s">
        <v>22106</v>
      </c>
      <c r="J3021" t="s">
        <v>21971</v>
      </c>
      <c r="K3021" t="s">
        <v>7</v>
      </c>
      <c r="L3021" t="s">
        <v>7</v>
      </c>
      <c r="M3021" t="s">
        <v>22107</v>
      </c>
      <c r="N3021" t="s">
        <v>7</v>
      </c>
      <c r="O3021" t="s">
        <v>22108</v>
      </c>
      <c r="P3021" t="s">
        <v>7</v>
      </c>
      <c r="Q3021" t="s">
        <v>17053</v>
      </c>
      <c r="R3021" t="s">
        <v>10</v>
      </c>
      <c r="S3021" t="s">
        <v>22109</v>
      </c>
    </row>
    <row r="3022" spans="1:19" x14ac:dyDescent="0.3">
      <c r="A3022" t="s">
        <v>22110</v>
      </c>
      <c r="B3022" t="s">
        <v>13</v>
      </c>
      <c r="C3022" t="s">
        <v>22111</v>
      </c>
      <c r="D3022" t="s">
        <v>5440</v>
      </c>
      <c r="E3022" s="4">
        <v>6</v>
      </c>
      <c r="F3022" s="5">
        <v>501</v>
      </c>
      <c r="G3022" t="s">
        <v>22112</v>
      </c>
      <c r="H3022" t="s">
        <v>3231</v>
      </c>
      <c r="I3022" t="s">
        <v>22113</v>
      </c>
      <c r="J3022" t="s">
        <v>21971</v>
      </c>
      <c r="K3022" t="s">
        <v>7</v>
      </c>
      <c r="L3022" t="s">
        <v>7</v>
      </c>
      <c r="M3022" t="s">
        <v>22114</v>
      </c>
      <c r="N3022" t="s">
        <v>7</v>
      </c>
      <c r="O3022" t="s">
        <v>22115</v>
      </c>
      <c r="P3022" t="s">
        <v>7</v>
      </c>
      <c r="Q3022" t="s">
        <v>10967</v>
      </c>
      <c r="R3022" t="s">
        <v>885</v>
      </c>
      <c r="S3022" t="s">
        <v>22116</v>
      </c>
    </row>
    <row r="3023" spans="1:19" x14ac:dyDescent="0.3">
      <c r="A3023" t="s">
        <v>22117</v>
      </c>
      <c r="B3023" t="s">
        <v>13</v>
      </c>
      <c r="C3023" t="s">
        <v>22118</v>
      </c>
      <c r="D3023" t="s">
        <v>5440</v>
      </c>
      <c r="E3023" s="4">
        <v>6</v>
      </c>
      <c r="F3023" s="5">
        <v>501</v>
      </c>
      <c r="G3023" t="s">
        <v>22119</v>
      </c>
      <c r="H3023" t="s">
        <v>3231</v>
      </c>
      <c r="I3023" t="s">
        <v>22120</v>
      </c>
      <c r="J3023" t="s">
        <v>21971</v>
      </c>
      <c r="K3023" t="s">
        <v>7</v>
      </c>
      <c r="L3023" t="s">
        <v>7</v>
      </c>
      <c r="M3023" t="s">
        <v>22121</v>
      </c>
      <c r="N3023" t="s">
        <v>7</v>
      </c>
      <c r="O3023" t="s">
        <v>22122</v>
      </c>
      <c r="P3023" t="s">
        <v>7</v>
      </c>
      <c r="Q3023" t="s">
        <v>2089</v>
      </c>
      <c r="R3023" t="s">
        <v>10</v>
      </c>
      <c r="S3023" t="s">
        <v>22123</v>
      </c>
    </row>
    <row r="3024" spans="1:19" x14ac:dyDescent="0.3">
      <c r="A3024" t="s">
        <v>22124</v>
      </c>
      <c r="B3024" t="s">
        <v>13</v>
      </c>
      <c r="C3024" t="s">
        <v>22125</v>
      </c>
      <c r="D3024" t="s">
        <v>5440</v>
      </c>
      <c r="E3024" s="4">
        <v>6</v>
      </c>
      <c r="F3024" s="5">
        <v>501</v>
      </c>
      <c r="G3024" t="s">
        <v>22126</v>
      </c>
      <c r="H3024" t="s">
        <v>3231</v>
      </c>
      <c r="I3024" t="s">
        <v>22127</v>
      </c>
      <c r="J3024" t="s">
        <v>21971</v>
      </c>
      <c r="K3024" t="s">
        <v>7</v>
      </c>
      <c r="L3024" t="s">
        <v>7</v>
      </c>
      <c r="M3024" t="s">
        <v>22128</v>
      </c>
      <c r="N3024" t="s">
        <v>7</v>
      </c>
      <c r="O3024" t="s">
        <v>22129</v>
      </c>
      <c r="P3024" t="s">
        <v>7</v>
      </c>
      <c r="Q3024" t="s">
        <v>20998</v>
      </c>
      <c r="R3024" t="s">
        <v>885</v>
      </c>
      <c r="S3024" t="s">
        <v>22130</v>
      </c>
    </row>
    <row r="3025" spans="1:19" x14ac:dyDescent="0.3">
      <c r="A3025" t="s">
        <v>22131</v>
      </c>
      <c r="B3025" t="s">
        <v>13</v>
      </c>
      <c r="C3025" t="s">
        <v>22132</v>
      </c>
      <c r="D3025" t="s">
        <v>5440</v>
      </c>
      <c r="E3025" s="4">
        <v>6</v>
      </c>
      <c r="F3025" s="5">
        <v>501</v>
      </c>
      <c r="G3025" t="s">
        <v>22133</v>
      </c>
      <c r="H3025" t="s">
        <v>3231</v>
      </c>
      <c r="I3025" t="s">
        <v>22134</v>
      </c>
      <c r="J3025" t="s">
        <v>21971</v>
      </c>
      <c r="K3025" t="s">
        <v>7</v>
      </c>
      <c r="L3025" t="s">
        <v>7</v>
      </c>
      <c r="M3025" t="s">
        <v>22031</v>
      </c>
      <c r="N3025" t="s">
        <v>7</v>
      </c>
      <c r="O3025" t="s">
        <v>22032</v>
      </c>
      <c r="P3025" t="s">
        <v>7</v>
      </c>
      <c r="Q3025" t="s">
        <v>46</v>
      </c>
      <c r="R3025" t="s">
        <v>10</v>
      </c>
      <c r="S3025" t="s">
        <v>22033</v>
      </c>
    </row>
    <row r="3026" spans="1:19" x14ac:dyDescent="0.3">
      <c r="A3026" t="s">
        <v>22135</v>
      </c>
      <c r="B3026" t="s">
        <v>13</v>
      </c>
      <c r="C3026" t="s">
        <v>22136</v>
      </c>
      <c r="D3026" t="s">
        <v>5440</v>
      </c>
      <c r="E3026" s="4">
        <v>6</v>
      </c>
      <c r="F3026" s="5">
        <v>501</v>
      </c>
      <c r="G3026" t="s">
        <v>22137</v>
      </c>
      <c r="H3026" t="s">
        <v>3231</v>
      </c>
      <c r="I3026" t="s">
        <v>22138</v>
      </c>
      <c r="J3026" t="s">
        <v>21971</v>
      </c>
      <c r="K3026" t="s">
        <v>7</v>
      </c>
      <c r="L3026" t="s">
        <v>7</v>
      </c>
      <c r="M3026" t="s">
        <v>22139</v>
      </c>
      <c r="N3026" t="s">
        <v>7</v>
      </c>
      <c r="O3026" t="s">
        <v>22140</v>
      </c>
      <c r="P3026" t="s">
        <v>7</v>
      </c>
      <c r="Q3026" t="s">
        <v>22141</v>
      </c>
      <c r="R3026" t="s">
        <v>3227</v>
      </c>
      <c r="S3026" t="s">
        <v>22142</v>
      </c>
    </row>
    <row r="3027" spans="1:19" x14ac:dyDescent="0.3">
      <c r="A3027" t="s">
        <v>22143</v>
      </c>
      <c r="B3027" t="s">
        <v>13</v>
      </c>
      <c r="C3027" t="s">
        <v>22144</v>
      </c>
      <c r="D3027" t="s">
        <v>5440</v>
      </c>
      <c r="E3027" s="4">
        <v>6</v>
      </c>
      <c r="F3027" s="5">
        <v>501</v>
      </c>
      <c r="G3027" t="s">
        <v>22145</v>
      </c>
      <c r="H3027" t="s">
        <v>3231</v>
      </c>
      <c r="I3027" t="s">
        <v>22146</v>
      </c>
      <c r="J3027" t="s">
        <v>21971</v>
      </c>
      <c r="K3027" t="s">
        <v>7</v>
      </c>
      <c r="L3027" t="s">
        <v>7</v>
      </c>
      <c r="M3027" t="s">
        <v>22147</v>
      </c>
      <c r="N3027" t="s">
        <v>7</v>
      </c>
      <c r="O3027" t="s">
        <v>22148</v>
      </c>
      <c r="P3027" t="s">
        <v>7</v>
      </c>
      <c r="Q3027" t="s">
        <v>22149</v>
      </c>
      <c r="R3027" t="s">
        <v>10620</v>
      </c>
      <c r="S3027" t="s">
        <v>22150</v>
      </c>
    </row>
    <row r="3028" spans="1:19" x14ac:dyDescent="0.3">
      <c r="A3028" t="s">
        <v>22151</v>
      </c>
      <c r="B3028" t="s">
        <v>13</v>
      </c>
      <c r="C3028" t="s">
        <v>22152</v>
      </c>
      <c r="D3028" t="s">
        <v>5440</v>
      </c>
      <c r="E3028" s="4">
        <v>6</v>
      </c>
      <c r="F3028" s="5">
        <v>501</v>
      </c>
      <c r="G3028" t="s">
        <v>22153</v>
      </c>
      <c r="H3028" t="s">
        <v>3231</v>
      </c>
      <c r="I3028" t="s">
        <v>22154</v>
      </c>
      <c r="J3028" t="s">
        <v>21971</v>
      </c>
      <c r="K3028" t="s">
        <v>7</v>
      </c>
      <c r="L3028" t="s">
        <v>7</v>
      </c>
      <c r="M3028" t="s">
        <v>22155</v>
      </c>
      <c r="N3028" t="s">
        <v>7</v>
      </c>
      <c r="O3028" t="s">
        <v>22156</v>
      </c>
      <c r="P3028" t="s">
        <v>7</v>
      </c>
      <c r="Q3028" t="s">
        <v>46</v>
      </c>
      <c r="R3028" t="s">
        <v>10</v>
      </c>
      <c r="S3028" t="s">
        <v>22157</v>
      </c>
    </row>
    <row r="3029" spans="1:19" x14ac:dyDescent="0.3">
      <c r="A3029" t="s">
        <v>22158</v>
      </c>
      <c r="B3029" t="s">
        <v>13</v>
      </c>
      <c r="C3029" t="s">
        <v>22159</v>
      </c>
      <c r="D3029" t="s">
        <v>5440</v>
      </c>
      <c r="E3029" s="4">
        <v>6</v>
      </c>
      <c r="F3029" s="5">
        <v>501</v>
      </c>
      <c r="G3029" t="s">
        <v>22160</v>
      </c>
      <c r="H3029" t="s">
        <v>3231</v>
      </c>
      <c r="I3029" t="s">
        <v>22161</v>
      </c>
      <c r="J3029" t="s">
        <v>21971</v>
      </c>
      <c r="K3029" t="s">
        <v>7</v>
      </c>
      <c r="L3029" t="s">
        <v>7</v>
      </c>
      <c r="M3029" t="s">
        <v>22162</v>
      </c>
      <c r="N3029" t="s">
        <v>7</v>
      </c>
      <c r="O3029" t="s">
        <v>22163</v>
      </c>
      <c r="P3029" t="s">
        <v>7</v>
      </c>
      <c r="Q3029" t="s">
        <v>46</v>
      </c>
      <c r="R3029" t="s">
        <v>10</v>
      </c>
      <c r="S3029" t="s">
        <v>22164</v>
      </c>
    </row>
    <row r="3030" spans="1:19" x14ac:dyDescent="0.3">
      <c r="A3030" t="s">
        <v>22165</v>
      </c>
      <c r="B3030" t="s">
        <v>13</v>
      </c>
      <c r="C3030" t="s">
        <v>22166</v>
      </c>
      <c r="D3030" t="s">
        <v>5440</v>
      </c>
      <c r="E3030" s="4">
        <v>6</v>
      </c>
      <c r="F3030" s="5">
        <v>501</v>
      </c>
      <c r="G3030" t="s">
        <v>22167</v>
      </c>
      <c r="H3030" t="s">
        <v>3231</v>
      </c>
      <c r="I3030" t="s">
        <v>22168</v>
      </c>
      <c r="J3030" t="s">
        <v>22169</v>
      </c>
      <c r="K3030" t="s">
        <v>7</v>
      </c>
      <c r="L3030" t="s">
        <v>7</v>
      </c>
      <c r="M3030" t="s">
        <v>22170</v>
      </c>
      <c r="N3030" t="s">
        <v>7</v>
      </c>
      <c r="O3030" t="s">
        <v>22171</v>
      </c>
      <c r="P3030" t="s">
        <v>7</v>
      </c>
      <c r="Q3030" t="s">
        <v>18527</v>
      </c>
      <c r="R3030" t="s">
        <v>1725</v>
      </c>
      <c r="S3030" t="s">
        <v>22172</v>
      </c>
    </row>
    <row r="3031" spans="1:19" x14ac:dyDescent="0.3">
      <c r="A3031" t="s">
        <v>22173</v>
      </c>
      <c r="B3031" t="s">
        <v>13</v>
      </c>
      <c r="C3031" t="s">
        <v>22174</v>
      </c>
      <c r="D3031" t="s">
        <v>5440</v>
      </c>
      <c r="E3031" s="4">
        <v>6</v>
      </c>
      <c r="F3031" s="5">
        <v>501</v>
      </c>
      <c r="G3031" t="s">
        <v>22175</v>
      </c>
      <c r="H3031" t="s">
        <v>3231</v>
      </c>
      <c r="I3031" t="s">
        <v>22176</v>
      </c>
      <c r="J3031" t="s">
        <v>22169</v>
      </c>
      <c r="K3031" t="s">
        <v>7</v>
      </c>
      <c r="L3031" t="s">
        <v>7</v>
      </c>
      <c r="M3031" t="s">
        <v>22177</v>
      </c>
      <c r="N3031" t="s">
        <v>7</v>
      </c>
      <c r="O3031" t="s">
        <v>22178</v>
      </c>
      <c r="P3031" t="s">
        <v>7</v>
      </c>
      <c r="Q3031" t="s">
        <v>17656</v>
      </c>
      <c r="R3031" t="s">
        <v>885</v>
      </c>
      <c r="S3031" t="s">
        <v>22179</v>
      </c>
    </row>
    <row r="3032" spans="1:19" x14ac:dyDescent="0.3">
      <c r="A3032" t="s">
        <v>22180</v>
      </c>
      <c r="B3032" t="s">
        <v>13</v>
      </c>
      <c r="C3032" t="s">
        <v>22181</v>
      </c>
      <c r="D3032" t="s">
        <v>5440</v>
      </c>
      <c r="E3032" s="4">
        <v>6</v>
      </c>
      <c r="F3032" s="5">
        <v>501</v>
      </c>
      <c r="G3032" t="s">
        <v>22182</v>
      </c>
      <c r="H3032" t="s">
        <v>3231</v>
      </c>
      <c r="I3032" t="s">
        <v>22183</v>
      </c>
      <c r="J3032" t="s">
        <v>22169</v>
      </c>
      <c r="K3032" t="s">
        <v>7</v>
      </c>
      <c r="L3032" t="s">
        <v>7</v>
      </c>
      <c r="M3032" t="s">
        <v>22184</v>
      </c>
      <c r="N3032" t="s">
        <v>7</v>
      </c>
      <c r="O3032" t="s">
        <v>22185</v>
      </c>
      <c r="P3032" t="s">
        <v>7</v>
      </c>
      <c r="Q3032" t="s">
        <v>1345</v>
      </c>
      <c r="R3032" t="s">
        <v>10</v>
      </c>
      <c r="S3032" t="s">
        <v>22186</v>
      </c>
    </row>
    <row r="3033" spans="1:19" x14ac:dyDescent="0.3">
      <c r="A3033" t="s">
        <v>22187</v>
      </c>
      <c r="B3033" t="s">
        <v>13</v>
      </c>
      <c r="C3033" t="s">
        <v>22188</v>
      </c>
      <c r="D3033" t="s">
        <v>5440</v>
      </c>
      <c r="E3033" s="4">
        <v>6</v>
      </c>
      <c r="F3033" s="5">
        <v>501</v>
      </c>
      <c r="G3033" t="s">
        <v>22189</v>
      </c>
      <c r="H3033" t="s">
        <v>3231</v>
      </c>
      <c r="I3033" t="s">
        <v>22190</v>
      </c>
      <c r="J3033" t="s">
        <v>22169</v>
      </c>
      <c r="K3033" t="s">
        <v>7</v>
      </c>
      <c r="L3033" t="s">
        <v>7</v>
      </c>
      <c r="M3033" t="s">
        <v>22191</v>
      </c>
      <c r="N3033" t="s">
        <v>7</v>
      </c>
      <c r="O3033" t="s">
        <v>22192</v>
      </c>
      <c r="P3033" t="s">
        <v>7</v>
      </c>
      <c r="Q3033" t="s">
        <v>10673</v>
      </c>
      <c r="R3033" t="s">
        <v>885</v>
      </c>
      <c r="S3033" t="s">
        <v>22193</v>
      </c>
    </row>
    <row r="3034" spans="1:19" x14ac:dyDescent="0.3">
      <c r="A3034" t="s">
        <v>22194</v>
      </c>
      <c r="B3034" t="s">
        <v>13</v>
      </c>
      <c r="C3034" t="s">
        <v>22195</v>
      </c>
      <c r="D3034" t="s">
        <v>5440</v>
      </c>
      <c r="E3034" s="4">
        <v>6</v>
      </c>
      <c r="F3034" s="5">
        <v>501</v>
      </c>
      <c r="G3034" t="s">
        <v>22196</v>
      </c>
      <c r="H3034" t="s">
        <v>3231</v>
      </c>
      <c r="I3034" t="s">
        <v>22197</v>
      </c>
      <c r="J3034" t="s">
        <v>22169</v>
      </c>
      <c r="K3034" t="s">
        <v>7</v>
      </c>
      <c r="L3034" t="s">
        <v>7</v>
      </c>
      <c r="M3034" t="s">
        <v>22198</v>
      </c>
      <c r="N3034" t="s">
        <v>7</v>
      </c>
      <c r="O3034" t="s">
        <v>8998</v>
      </c>
      <c r="P3034" t="s">
        <v>7</v>
      </c>
      <c r="Q3034" t="s">
        <v>5446</v>
      </c>
      <c r="R3034" t="s">
        <v>885</v>
      </c>
      <c r="S3034" t="s">
        <v>20046</v>
      </c>
    </row>
    <row r="3035" spans="1:19" x14ac:dyDescent="0.3">
      <c r="A3035" t="s">
        <v>22199</v>
      </c>
      <c r="B3035" t="s">
        <v>13</v>
      </c>
      <c r="C3035" t="s">
        <v>22200</v>
      </c>
      <c r="D3035" t="s">
        <v>5440</v>
      </c>
      <c r="E3035" s="4">
        <v>6</v>
      </c>
      <c r="F3035" s="5">
        <v>501</v>
      </c>
      <c r="G3035" t="s">
        <v>22201</v>
      </c>
      <c r="H3035" t="s">
        <v>3231</v>
      </c>
      <c r="I3035" t="s">
        <v>22202</v>
      </c>
      <c r="J3035" t="s">
        <v>22169</v>
      </c>
      <c r="K3035" t="s">
        <v>7</v>
      </c>
      <c r="L3035" t="s">
        <v>7</v>
      </c>
      <c r="M3035" t="s">
        <v>22203</v>
      </c>
      <c r="N3035" t="s">
        <v>7</v>
      </c>
      <c r="O3035" t="s">
        <v>22204</v>
      </c>
      <c r="P3035" t="s">
        <v>7</v>
      </c>
      <c r="Q3035" t="s">
        <v>2179</v>
      </c>
      <c r="R3035" t="s">
        <v>10</v>
      </c>
      <c r="S3035" t="s">
        <v>22205</v>
      </c>
    </row>
    <row r="3036" spans="1:19" x14ac:dyDescent="0.3">
      <c r="A3036" t="s">
        <v>22206</v>
      </c>
      <c r="B3036" t="s">
        <v>13</v>
      </c>
      <c r="C3036" t="s">
        <v>22207</v>
      </c>
      <c r="D3036" t="s">
        <v>5440</v>
      </c>
      <c r="E3036" s="4">
        <v>6</v>
      </c>
      <c r="F3036" s="5">
        <v>501</v>
      </c>
      <c r="G3036" t="s">
        <v>22208</v>
      </c>
      <c r="H3036" t="s">
        <v>3231</v>
      </c>
      <c r="I3036" t="s">
        <v>22209</v>
      </c>
      <c r="J3036" t="s">
        <v>22169</v>
      </c>
      <c r="K3036" t="s">
        <v>7</v>
      </c>
      <c r="L3036" t="s">
        <v>7</v>
      </c>
      <c r="M3036" t="s">
        <v>22198</v>
      </c>
      <c r="N3036" t="s">
        <v>7</v>
      </c>
      <c r="O3036" t="s">
        <v>8998</v>
      </c>
      <c r="P3036" t="s">
        <v>7</v>
      </c>
      <c r="Q3036" t="s">
        <v>5446</v>
      </c>
      <c r="R3036" t="s">
        <v>885</v>
      </c>
      <c r="S3036" t="s">
        <v>20046</v>
      </c>
    </row>
    <row r="3037" spans="1:19" x14ac:dyDescent="0.3">
      <c r="A3037" t="s">
        <v>22210</v>
      </c>
      <c r="B3037" t="s">
        <v>13</v>
      </c>
      <c r="C3037" t="s">
        <v>22211</v>
      </c>
      <c r="D3037" t="s">
        <v>5440</v>
      </c>
      <c r="E3037" s="4">
        <v>6</v>
      </c>
      <c r="F3037" s="5">
        <v>501</v>
      </c>
      <c r="G3037" t="s">
        <v>22212</v>
      </c>
      <c r="H3037" t="s">
        <v>3231</v>
      </c>
      <c r="I3037" t="s">
        <v>22213</v>
      </c>
      <c r="J3037" t="s">
        <v>22169</v>
      </c>
      <c r="K3037" t="s">
        <v>7</v>
      </c>
      <c r="L3037" t="s">
        <v>7</v>
      </c>
      <c r="M3037" t="s">
        <v>22214</v>
      </c>
      <c r="N3037" t="s">
        <v>22215</v>
      </c>
      <c r="O3037" t="s">
        <v>22216</v>
      </c>
      <c r="P3037" t="s">
        <v>7</v>
      </c>
      <c r="Q3037" t="s">
        <v>14095</v>
      </c>
      <c r="R3037" t="s">
        <v>885</v>
      </c>
      <c r="S3037" t="s">
        <v>22217</v>
      </c>
    </row>
    <row r="3038" spans="1:19" x14ac:dyDescent="0.3">
      <c r="A3038" t="s">
        <v>22218</v>
      </c>
      <c r="B3038" t="s">
        <v>13</v>
      </c>
      <c r="C3038" t="s">
        <v>22219</v>
      </c>
      <c r="D3038" t="s">
        <v>5440</v>
      </c>
      <c r="E3038" s="4">
        <v>6</v>
      </c>
      <c r="F3038" s="5">
        <v>501</v>
      </c>
      <c r="G3038" t="s">
        <v>22220</v>
      </c>
      <c r="H3038" t="s">
        <v>3231</v>
      </c>
      <c r="I3038" t="s">
        <v>22221</v>
      </c>
      <c r="J3038" t="s">
        <v>22169</v>
      </c>
      <c r="K3038" t="s">
        <v>7</v>
      </c>
      <c r="L3038" t="s">
        <v>7</v>
      </c>
      <c r="M3038" t="s">
        <v>22222</v>
      </c>
      <c r="N3038" t="s">
        <v>22223</v>
      </c>
      <c r="O3038" t="s">
        <v>22224</v>
      </c>
      <c r="P3038" t="s">
        <v>7</v>
      </c>
      <c r="Q3038" t="s">
        <v>21759</v>
      </c>
      <c r="R3038" t="s">
        <v>1725</v>
      </c>
      <c r="S3038" t="s">
        <v>22225</v>
      </c>
    </row>
    <row r="3039" spans="1:19" x14ac:dyDescent="0.3">
      <c r="A3039" t="s">
        <v>22226</v>
      </c>
      <c r="B3039" t="s">
        <v>13</v>
      </c>
      <c r="C3039" t="s">
        <v>22227</v>
      </c>
      <c r="D3039" t="s">
        <v>5440</v>
      </c>
      <c r="E3039" s="4">
        <v>6</v>
      </c>
      <c r="F3039" s="5">
        <v>501</v>
      </c>
      <c r="G3039" t="s">
        <v>22228</v>
      </c>
      <c r="H3039" t="s">
        <v>3231</v>
      </c>
      <c r="I3039" t="s">
        <v>22229</v>
      </c>
      <c r="J3039" t="s">
        <v>22169</v>
      </c>
      <c r="K3039" t="s">
        <v>7</v>
      </c>
      <c r="L3039" t="s">
        <v>7</v>
      </c>
      <c r="M3039" t="s">
        <v>22230</v>
      </c>
      <c r="N3039" t="s">
        <v>7</v>
      </c>
      <c r="O3039" t="s">
        <v>22231</v>
      </c>
      <c r="P3039" t="s">
        <v>7</v>
      </c>
      <c r="Q3039" t="s">
        <v>22232</v>
      </c>
      <c r="R3039" t="s">
        <v>6940</v>
      </c>
      <c r="S3039" t="s">
        <v>22233</v>
      </c>
    </row>
    <row r="3040" spans="1:19" x14ac:dyDescent="0.3">
      <c r="A3040" t="s">
        <v>22234</v>
      </c>
      <c r="B3040" t="s">
        <v>13</v>
      </c>
      <c r="C3040" t="s">
        <v>22235</v>
      </c>
      <c r="D3040" t="s">
        <v>5440</v>
      </c>
      <c r="E3040" s="4">
        <v>6</v>
      </c>
      <c r="F3040" s="5">
        <v>501</v>
      </c>
      <c r="G3040" t="s">
        <v>22236</v>
      </c>
      <c r="H3040" t="s">
        <v>3231</v>
      </c>
      <c r="I3040" t="s">
        <v>22237</v>
      </c>
      <c r="J3040" t="s">
        <v>22169</v>
      </c>
      <c r="K3040" t="s">
        <v>7</v>
      </c>
      <c r="L3040" t="s">
        <v>7</v>
      </c>
      <c r="M3040" t="s">
        <v>22238</v>
      </c>
      <c r="N3040" t="s">
        <v>22239</v>
      </c>
      <c r="O3040" t="s">
        <v>22240</v>
      </c>
      <c r="P3040" t="s">
        <v>7</v>
      </c>
      <c r="Q3040" t="s">
        <v>12946</v>
      </c>
      <c r="R3040" t="s">
        <v>895</v>
      </c>
      <c r="S3040" t="s">
        <v>22241</v>
      </c>
    </row>
    <row r="3041" spans="1:19" x14ac:dyDescent="0.3">
      <c r="A3041" t="s">
        <v>22242</v>
      </c>
      <c r="B3041" t="s">
        <v>13</v>
      </c>
      <c r="C3041" t="s">
        <v>22243</v>
      </c>
      <c r="D3041" t="s">
        <v>5440</v>
      </c>
      <c r="E3041" s="4">
        <v>6</v>
      </c>
      <c r="F3041" s="5">
        <v>501</v>
      </c>
      <c r="G3041" t="s">
        <v>22244</v>
      </c>
      <c r="H3041" t="s">
        <v>3231</v>
      </c>
      <c r="I3041" t="s">
        <v>22245</v>
      </c>
      <c r="J3041" t="s">
        <v>22169</v>
      </c>
      <c r="K3041" t="s">
        <v>7</v>
      </c>
      <c r="L3041" t="s">
        <v>7</v>
      </c>
      <c r="M3041" t="s">
        <v>12877</v>
      </c>
      <c r="N3041" t="s">
        <v>12878</v>
      </c>
      <c r="O3041" t="s">
        <v>12879</v>
      </c>
      <c r="P3041" t="s">
        <v>7</v>
      </c>
      <c r="Q3041" t="s">
        <v>3237</v>
      </c>
      <c r="R3041" t="s">
        <v>885</v>
      </c>
      <c r="S3041" t="s">
        <v>12880</v>
      </c>
    </row>
    <row r="3042" spans="1:19" x14ac:dyDescent="0.3">
      <c r="A3042" t="s">
        <v>22246</v>
      </c>
      <c r="B3042" t="s">
        <v>13</v>
      </c>
      <c r="C3042" t="s">
        <v>22247</v>
      </c>
      <c r="D3042" t="s">
        <v>5440</v>
      </c>
      <c r="E3042" s="4">
        <v>6</v>
      </c>
      <c r="F3042" s="5">
        <v>501</v>
      </c>
      <c r="G3042" t="s">
        <v>22248</v>
      </c>
      <c r="H3042" t="s">
        <v>3231</v>
      </c>
      <c r="I3042" t="s">
        <v>22249</v>
      </c>
      <c r="J3042" t="s">
        <v>22169</v>
      </c>
      <c r="K3042" t="s">
        <v>7</v>
      </c>
      <c r="L3042" t="s">
        <v>7</v>
      </c>
      <c r="M3042" t="s">
        <v>22250</v>
      </c>
      <c r="N3042" t="s">
        <v>7</v>
      </c>
      <c r="O3042" t="s">
        <v>22251</v>
      </c>
      <c r="P3042" t="s">
        <v>7</v>
      </c>
      <c r="Q3042" t="s">
        <v>1345</v>
      </c>
      <c r="R3042" t="s">
        <v>10</v>
      </c>
      <c r="S3042" t="s">
        <v>22252</v>
      </c>
    </row>
    <row r="3043" spans="1:19" x14ac:dyDescent="0.3">
      <c r="A3043" t="s">
        <v>22253</v>
      </c>
      <c r="B3043" t="s">
        <v>97</v>
      </c>
      <c r="C3043" t="s">
        <v>22254</v>
      </c>
      <c r="D3043" t="s">
        <v>7</v>
      </c>
      <c r="E3043" s="4">
        <v>6</v>
      </c>
      <c r="F3043" s="5">
        <v>501</v>
      </c>
      <c r="G3043" t="s">
        <v>22255</v>
      </c>
      <c r="H3043" t="s">
        <v>3231</v>
      </c>
      <c r="I3043" t="s">
        <v>22256</v>
      </c>
      <c r="J3043" t="s">
        <v>22169</v>
      </c>
      <c r="K3043" t="s">
        <v>7</v>
      </c>
      <c r="L3043" t="s">
        <v>7</v>
      </c>
      <c r="M3043" t="s">
        <v>22257</v>
      </c>
      <c r="N3043" t="s">
        <v>7</v>
      </c>
      <c r="O3043" t="s">
        <v>22258</v>
      </c>
      <c r="P3043" t="s">
        <v>7</v>
      </c>
      <c r="Q3043" t="s">
        <v>46</v>
      </c>
      <c r="R3043" t="s">
        <v>10</v>
      </c>
      <c r="S3043" t="s">
        <v>22259</v>
      </c>
    </row>
    <row r="3044" spans="1:19" x14ac:dyDescent="0.3">
      <c r="A3044" t="s">
        <v>22260</v>
      </c>
      <c r="B3044" t="s">
        <v>13</v>
      </c>
      <c r="C3044" t="s">
        <v>22261</v>
      </c>
      <c r="D3044" t="s">
        <v>5440</v>
      </c>
      <c r="E3044" s="4">
        <v>6</v>
      </c>
      <c r="F3044" s="5">
        <v>501</v>
      </c>
      <c r="G3044" t="s">
        <v>22262</v>
      </c>
      <c r="H3044" t="s">
        <v>3231</v>
      </c>
      <c r="I3044" t="s">
        <v>22263</v>
      </c>
      <c r="J3044" t="s">
        <v>22264</v>
      </c>
      <c r="K3044" t="s">
        <v>7</v>
      </c>
      <c r="L3044" t="s">
        <v>7</v>
      </c>
      <c r="M3044" t="s">
        <v>22265</v>
      </c>
      <c r="N3044" t="s">
        <v>7</v>
      </c>
      <c r="O3044" t="s">
        <v>22266</v>
      </c>
      <c r="P3044" t="s">
        <v>7</v>
      </c>
      <c r="Q3044" t="s">
        <v>22267</v>
      </c>
      <c r="R3044" t="s">
        <v>252</v>
      </c>
      <c r="S3044" t="s">
        <v>22268</v>
      </c>
    </row>
    <row r="3045" spans="1:19" x14ac:dyDescent="0.3">
      <c r="A3045" t="s">
        <v>22269</v>
      </c>
      <c r="B3045" t="s">
        <v>13</v>
      </c>
      <c r="C3045" t="s">
        <v>22270</v>
      </c>
      <c r="D3045" t="s">
        <v>5440</v>
      </c>
      <c r="E3045" s="4">
        <v>6</v>
      </c>
      <c r="F3045" s="5">
        <v>501</v>
      </c>
      <c r="G3045" t="s">
        <v>22271</v>
      </c>
      <c r="H3045" t="s">
        <v>3231</v>
      </c>
      <c r="I3045" t="s">
        <v>22272</v>
      </c>
      <c r="J3045" t="s">
        <v>22264</v>
      </c>
      <c r="K3045" t="s">
        <v>7</v>
      </c>
      <c r="L3045" t="s">
        <v>7</v>
      </c>
      <c r="M3045" t="s">
        <v>22273</v>
      </c>
      <c r="N3045" t="s">
        <v>7</v>
      </c>
      <c r="O3045" t="s">
        <v>22274</v>
      </c>
      <c r="P3045" t="s">
        <v>7</v>
      </c>
      <c r="Q3045" t="s">
        <v>10998</v>
      </c>
      <c r="R3045" t="s">
        <v>10</v>
      </c>
      <c r="S3045" t="s">
        <v>22275</v>
      </c>
    </row>
    <row r="3046" spans="1:19" x14ac:dyDescent="0.3">
      <c r="A3046" t="s">
        <v>22276</v>
      </c>
      <c r="B3046" t="s">
        <v>13</v>
      </c>
      <c r="C3046" t="s">
        <v>22277</v>
      </c>
      <c r="D3046" t="s">
        <v>5440</v>
      </c>
      <c r="E3046" s="4">
        <v>6</v>
      </c>
      <c r="F3046" s="5">
        <v>501</v>
      </c>
      <c r="G3046" t="s">
        <v>22278</v>
      </c>
      <c r="H3046" t="s">
        <v>3231</v>
      </c>
      <c r="I3046" t="s">
        <v>22279</v>
      </c>
      <c r="J3046" t="s">
        <v>22264</v>
      </c>
      <c r="K3046" t="s">
        <v>7</v>
      </c>
      <c r="L3046" t="s">
        <v>7</v>
      </c>
      <c r="M3046" t="s">
        <v>22280</v>
      </c>
      <c r="N3046" t="s">
        <v>7</v>
      </c>
      <c r="O3046" t="s">
        <v>22281</v>
      </c>
      <c r="P3046" t="s">
        <v>7</v>
      </c>
      <c r="Q3046" t="s">
        <v>22282</v>
      </c>
      <c r="R3046" t="s">
        <v>6086</v>
      </c>
      <c r="S3046" t="s">
        <v>22283</v>
      </c>
    </row>
    <row r="3047" spans="1:19" x14ac:dyDescent="0.3">
      <c r="A3047" t="s">
        <v>22284</v>
      </c>
      <c r="B3047" t="s">
        <v>13</v>
      </c>
      <c r="C3047" t="s">
        <v>22285</v>
      </c>
      <c r="D3047" t="s">
        <v>5440</v>
      </c>
      <c r="E3047" s="4">
        <v>6</v>
      </c>
      <c r="F3047" s="5">
        <v>501</v>
      </c>
      <c r="G3047" t="s">
        <v>22286</v>
      </c>
      <c r="H3047" t="s">
        <v>3231</v>
      </c>
      <c r="I3047" t="s">
        <v>22287</v>
      </c>
      <c r="J3047" t="s">
        <v>22264</v>
      </c>
      <c r="K3047" t="s">
        <v>7</v>
      </c>
      <c r="L3047" t="s">
        <v>7</v>
      </c>
      <c r="M3047" t="s">
        <v>22288</v>
      </c>
      <c r="N3047" t="s">
        <v>7</v>
      </c>
      <c r="O3047" t="s">
        <v>22289</v>
      </c>
      <c r="P3047" t="s">
        <v>7</v>
      </c>
      <c r="Q3047" t="s">
        <v>3237</v>
      </c>
      <c r="R3047" t="s">
        <v>885</v>
      </c>
      <c r="S3047" t="s">
        <v>22290</v>
      </c>
    </row>
    <row r="3048" spans="1:19" x14ac:dyDescent="0.3">
      <c r="A3048" t="s">
        <v>22291</v>
      </c>
      <c r="B3048" t="s">
        <v>13</v>
      </c>
      <c r="C3048" t="s">
        <v>22292</v>
      </c>
      <c r="D3048" t="s">
        <v>5440</v>
      </c>
      <c r="E3048" s="4">
        <v>6</v>
      </c>
      <c r="F3048" s="5">
        <v>501</v>
      </c>
      <c r="G3048" t="s">
        <v>22293</v>
      </c>
      <c r="H3048" t="s">
        <v>3231</v>
      </c>
      <c r="I3048" t="s">
        <v>22294</v>
      </c>
      <c r="J3048" t="s">
        <v>22264</v>
      </c>
      <c r="K3048" t="s">
        <v>7</v>
      </c>
      <c r="L3048" t="s">
        <v>7</v>
      </c>
      <c r="M3048" t="s">
        <v>22295</v>
      </c>
      <c r="N3048" t="s">
        <v>7</v>
      </c>
      <c r="O3048" t="s">
        <v>22296</v>
      </c>
      <c r="P3048" t="s">
        <v>7</v>
      </c>
      <c r="Q3048" t="s">
        <v>22297</v>
      </c>
      <c r="R3048" t="s">
        <v>10</v>
      </c>
      <c r="S3048" t="s">
        <v>22298</v>
      </c>
    </row>
    <row r="3049" spans="1:19" x14ac:dyDescent="0.3">
      <c r="A3049" t="s">
        <v>22299</v>
      </c>
      <c r="B3049" t="s">
        <v>13</v>
      </c>
      <c r="C3049" t="s">
        <v>22300</v>
      </c>
      <c r="D3049" t="s">
        <v>5440</v>
      </c>
      <c r="E3049" s="4">
        <v>6</v>
      </c>
      <c r="F3049" s="5">
        <v>501</v>
      </c>
      <c r="G3049" t="s">
        <v>22301</v>
      </c>
      <c r="H3049" t="s">
        <v>3231</v>
      </c>
      <c r="I3049" t="s">
        <v>22302</v>
      </c>
      <c r="J3049" t="s">
        <v>22264</v>
      </c>
      <c r="K3049" t="s">
        <v>7</v>
      </c>
      <c r="L3049" t="s">
        <v>7</v>
      </c>
      <c r="M3049" t="s">
        <v>22303</v>
      </c>
      <c r="N3049" t="s">
        <v>7</v>
      </c>
      <c r="O3049" t="s">
        <v>22304</v>
      </c>
      <c r="P3049" t="s">
        <v>7</v>
      </c>
      <c r="Q3049" t="s">
        <v>12097</v>
      </c>
      <c r="R3049" t="s">
        <v>885</v>
      </c>
      <c r="S3049" t="s">
        <v>22305</v>
      </c>
    </row>
    <row r="3050" spans="1:19" x14ac:dyDescent="0.3">
      <c r="A3050" t="s">
        <v>22306</v>
      </c>
      <c r="B3050" t="s">
        <v>13</v>
      </c>
      <c r="C3050" t="s">
        <v>22307</v>
      </c>
      <c r="D3050" t="s">
        <v>5440</v>
      </c>
      <c r="E3050" s="4">
        <v>6</v>
      </c>
      <c r="F3050" s="5">
        <v>501</v>
      </c>
      <c r="G3050" t="s">
        <v>22308</v>
      </c>
      <c r="H3050" t="s">
        <v>3231</v>
      </c>
      <c r="I3050" t="s">
        <v>22309</v>
      </c>
      <c r="J3050" t="s">
        <v>22264</v>
      </c>
      <c r="K3050" t="s">
        <v>7</v>
      </c>
      <c r="L3050" t="s">
        <v>7</v>
      </c>
      <c r="M3050" t="s">
        <v>22310</v>
      </c>
      <c r="N3050" t="s">
        <v>7</v>
      </c>
      <c r="O3050" t="s">
        <v>22311</v>
      </c>
      <c r="P3050" t="s">
        <v>7</v>
      </c>
      <c r="Q3050" t="s">
        <v>13385</v>
      </c>
      <c r="R3050" t="s">
        <v>252</v>
      </c>
      <c r="S3050" t="s">
        <v>22312</v>
      </c>
    </row>
    <row r="3051" spans="1:19" x14ac:dyDescent="0.3">
      <c r="A3051" t="s">
        <v>22313</v>
      </c>
      <c r="B3051" t="s">
        <v>13</v>
      </c>
      <c r="C3051" t="s">
        <v>22314</v>
      </c>
      <c r="D3051" t="s">
        <v>5440</v>
      </c>
      <c r="E3051" s="4">
        <v>6</v>
      </c>
      <c r="F3051" s="5">
        <v>501</v>
      </c>
      <c r="G3051" t="s">
        <v>22315</v>
      </c>
      <c r="H3051" t="s">
        <v>3231</v>
      </c>
      <c r="I3051" t="s">
        <v>22316</v>
      </c>
      <c r="J3051" t="s">
        <v>22264</v>
      </c>
      <c r="K3051" t="s">
        <v>7</v>
      </c>
      <c r="L3051" t="s">
        <v>7</v>
      </c>
      <c r="M3051" t="s">
        <v>22317</v>
      </c>
      <c r="N3051" t="s">
        <v>7</v>
      </c>
      <c r="O3051" t="s">
        <v>22318</v>
      </c>
      <c r="P3051" t="s">
        <v>7</v>
      </c>
      <c r="Q3051" t="s">
        <v>1677</v>
      </c>
      <c r="R3051" t="s">
        <v>10</v>
      </c>
      <c r="S3051" t="s">
        <v>22319</v>
      </c>
    </row>
    <row r="3052" spans="1:19" x14ac:dyDescent="0.3">
      <c r="A3052" t="s">
        <v>22320</v>
      </c>
      <c r="B3052" t="s">
        <v>13</v>
      </c>
      <c r="C3052" t="s">
        <v>22321</v>
      </c>
      <c r="D3052" t="s">
        <v>5440</v>
      </c>
      <c r="E3052" s="4">
        <v>6</v>
      </c>
      <c r="F3052" s="5">
        <v>501</v>
      </c>
      <c r="G3052" t="s">
        <v>22322</v>
      </c>
      <c r="H3052" t="s">
        <v>3231</v>
      </c>
      <c r="I3052" t="s">
        <v>22323</v>
      </c>
      <c r="J3052" t="s">
        <v>22264</v>
      </c>
      <c r="K3052" t="s">
        <v>7</v>
      </c>
      <c r="L3052" t="s">
        <v>7</v>
      </c>
      <c r="M3052" t="s">
        <v>22324</v>
      </c>
      <c r="N3052" t="s">
        <v>7</v>
      </c>
      <c r="O3052" t="s">
        <v>22325</v>
      </c>
      <c r="P3052" t="s">
        <v>7</v>
      </c>
      <c r="Q3052" t="s">
        <v>21063</v>
      </c>
      <c r="R3052" t="s">
        <v>885</v>
      </c>
      <c r="S3052" t="s">
        <v>22326</v>
      </c>
    </row>
    <row r="3053" spans="1:19" x14ac:dyDescent="0.3">
      <c r="A3053" t="s">
        <v>22327</v>
      </c>
      <c r="B3053" t="s">
        <v>13</v>
      </c>
      <c r="C3053" t="s">
        <v>22328</v>
      </c>
      <c r="D3053" t="s">
        <v>5440</v>
      </c>
      <c r="E3053" s="4">
        <v>6</v>
      </c>
      <c r="F3053" s="5">
        <v>501</v>
      </c>
      <c r="G3053" t="s">
        <v>22329</v>
      </c>
      <c r="H3053" t="s">
        <v>3231</v>
      </c>
      <c r="I3053" t="s">
        <v>22330</v>
      </c>
      <c r="J3053" t="s">
        <v>22264</v>
      </c>
      <c r="K3053" t="s">
        <v>7</v>
      </c>
      <c r="L3053" t="s">
        <v>7</v>
      </c>
      <c r="M3053" t="s">
        <v>22331</v>
      </c>
      <c r="N3053" t="s">
        <v>7</v>
      </c>
      <c r="O3053" t="s">
        <v>22332</v>
      </c>
      <c r="P3053" t="s">
        <v>7</v>
      </c>
      <c r="Q3053" t="s">
        <v>10549</v>
      </c>
      <c r="R3053" t="s">
        <v>10</v>
      </c>
      <c r="S3053" t="s">
        <v>22333</v>
      </c>
    </row>
    <row r="3054" spans="1:19" x14ac:dyDescent="0.3">
      <c r="A3054" t="s">
        <v>22334</v>
      </c>
      <c r="B3054" t="s">
        <v>13</v>
      </c>
      <c r="C3054" t="s">
        <v>22335</v>
      </c>
      <c r="D3054" t="s">
        <v>5440</v>
      </c>
      <c r="E3054" s="4">
        <v>6</v>
      </c>
      <c r="F3054" s="5">
        <v>501</v>
      </c>
      <c r="G3054" t="s">
        <v>22336</v>
      </c>
      <c r="H3054" t="s">
        <v>3231</v>
      </c>
      <c r="I3054" t="s">
        <v>22337</v>
      </c>
      <c r="J3054" t="s">
        <v>22264</v>
      </c>
      <c r="K3054" t="s">
        <v>7</v>
      </c>
      <c r="L3054" t="s">
        <v>7</v>
      </c>
      <c r="M3054" t="s">
        <v>22338</v>
      </c>
      <c r="N3054" t="s">
        <v>7</v>
      </c>
      <c r="O3054" t="s">
        <v>22339</v>
      </c>
      <c r="P3054" t="s">
        <v>7</v>
      </c>
      <c r="Q3054" t="s">
        <v>7559</v>
      </c>
      <c r="R3054" t="s">
        <v>157</v>
      </c>
      <c r="S3054" t="s">
        <v>22340</v>
      </c>
    </row>
    <row r="3055" spans="1:19" x14ac:dyDescent="0.3">
      <c r="A3055" t="s">
        <v>22341</v>
      </c>
      <c r="B3055" t="s">
        <v>13</v>
      </c>
      <c r="C3055" t="s">
        <v>22342</v>
      </c>
      <c r="D3055" t="s">
        <v>5440</v>
      </c>
      <c r="E3055" s="4">
        <v>6</v>
      </c>
      <c r="F3055" s="5">
        <v>501</v>
      </c>
      <c r="G3055" t="s">
        <v>22343</v>
      </c>
      <c r="H3055" t="s">
        <v>3231</v>
      </c>
      <c r="I3055" t="s">
        <v>22344</v>
      </c>
      <c r="J3055" t="s">
        <v>22264</v>
      </c>
      <c r="K3055" t="s">
        <v>7</v>
      </c>
      <c r="L3055" t="s">
        <v>7</v>
      </c>
      <c r="M3055" t="s">
        <v>22345</v>
      </c>
      <c r="N3055" t="s">
        <v>7</v>
      </c>
      <c r="O3055" t="s">
        <v>22346</v>
      </c>
      <c r="P3055" t="s">
        <v>7</v>
      </c>
      <c r="Q3055" t="s">
        <v>1677</v>
      </c>
      <c r="R3055" t="s">
        <v>10</v>
      </c>
      <c r="S3055" t="s">
        <v>22347</v>
      </c>
    </row>
    <row r="3056" spans="1:19" x14ac:dyDescent="0.3">
      <c r="A3056" t="s">
        <v>22348</v>
      </c>
      <c r="B3056" t="s">
        <v>13</v>
      </c>
      <c r="C3056" t="s">
        <v>22349</v>
      </c>
      <c r="D3056" t="s">
        <v>5440</v>
      </c>
      <c r="E3056" s="4">
        <v>6</v>
      </c>
      <c r="F3056" s="5">
        <v>501</v>
      </c>
      <c r="G3056" t="s">
        <v>22350</v>
      </c>
      <c r="H3056" t="s">
        <v>3231</v>
      </c>
      <c r="I3056" t="s">
        <v>22351</v>
      </c>
      <c r="J3056" t="s">
        <v>22264</v>
      </c>
      <c r="K3056" t="s">
        <v>7</v>
      </c>
      <c r="L3056" t="s">
        <v>7</v>
      </c>
      <c r="M3056" t="s">
        <v>22352</v>
      </c>
      <c r="N3056" t="s">
        <v>7</v>
      </c>
      <c r="O3056" t="s">
        <v>22353</v>
      </c>
      <c r="P3056" t="s">
        <v>7</v>
      </c>
      <c r="Q3056" t="s">
        <v>4870</v>
      </c>
      <c r="R3056" t="s">
        <v>10</v>
      </c>
      <c r="S3056" t="s">
        <v>22354</v>
      </c>
    </row>
    <row r="3057" spans="1:19" x14ac:dyDescent="0.3">
      <c r="A3057" t="s">
        <v>22355</v>
      </c>
      <c r="B3057" t="s">
        <v>13</v>
      </c>
      <c r="C3057" t="s">
        <v>22356</v>
      </c>
      <c r="D3057" t="s">
        <v>5440</v>
      </c>
      <c r="E3057" s="4">
        <v>6</v>
      </c>
      <c r="F3057" s="5">
        <v>501</v>
      </c>
      <c r="G3057" t="s">
        <v>22357</v>
      </c>
      <c r="H3057" t="s">
        <v>3231</v>
      </c>
      <c r="I3057" t="s">
        <v>22358</v>
      </c>
      <c r="J3057" t="s">
        <v>22264</v>
      </c>
      <c r="K3057" t="s">
        <v>7</v>
      </c>
      <c r="L3057" t="s">
        <v>7</v>
      </c>
      <c r="M3057" t="s">
        <v>22359</v>
      </c>
      <c r="N3057" t="s">
        <v>7</v>
      </c>
      <c r="O3057" t="s">
        <v>22360</v>
      </c>
      <c r="P3057" t="s">
        <v>7</v>
      </c>
      <c r="Q3057" t="s">
        <v>1272</v>
      </c>
      <c r="R3057" t="s">
        <v>10</v>
      </c>
      <c r="S3057" t="s">
        <v>22361</v>
      </c>
    </row>
    <row r="3058" spans="1:19" x14ac:dyDescent="0.3">
      <c r="A3058" t="s">
        <v>22362</v>
      </c>
      <c r="B3058" t="s">
        <v>13</v>
      </c>
      <c r="C3058" t="s">
        <v>22363</v>
      </c>
      <c r="D3058" t="s">
        <v>5440</v>
      </c>
      <c r="E3058" s="4">
        <v>6</v>
      </c>
      <c r="F3058" s="5">
        <v>501</v>
      </c>
      <c r="G3058" t="s">
        <v>22364</v>
      </c>
      <c r="H3058" t="s">
        <v>3231</v>
      </c>
      <c r="I3058" t="s">
        <v>22365</v>
      </c>
      <c r="J3058" t="s">
        <v>22264</v>
      </c>
      <c r="K3058" t="s">
        <v>7</v>
      </c>
      <c r="L3058" t="s">
        <v>7</v>
      </c>
      <c r="M3058" t="s">
        <v>22366</v>
      </c>
      <c r="N3058" t="s">
        <v>7</v>
      </c>
      <c r="O3058" t="s">
        <v>22367</v>
      </c>
      <c r="P3058" t="s">
        <v>7</v>
      </c>
      <c r="Q3058" t="s">
        <v>20820</v>
      </c>
      <c r="R3058" t="s">
        <v>6458</v>
      </c>
      <c r="S3058" t="s">
        <v>22368</v>
      </c>
    </row>
    <row r="3059" spans="1:19" x14ac:dyDescent="0.3">
      <c r="A3059" t="s">
        <v>22369</v>
      </c>
      <c r="B3059" t="s">
        <v>13</v>
      </c>
      <c r="C3059" t="s">
        <v>22370</v>
      </c>
      <c r="D3059" t="s">
        <v>5440</v>
      </c>
      <c r="E3059" s="4">
        <v>6</v>
      </c>
      <c r="F3059" s="5">
        <v>501</v>
      </c>
      <c r="G3059" t="s">
        <v>22371</v>
      </c>
      <c r="H3059" t="s">
        <v>3231</v>
      </c>
      <c r="I3059" t="s">
        <v>22372</v>
      </c>
      <c r="J3059" t="s">
        <v>22264</v>
      </c>
      <c r="K3059" t="s">
        <v>7</v>
      </c>
      <c r="L3059" t="s">
        <v>7</v>
      </c>
      <c r="M3059" t="s">
        <v>22373</v>
      </c>
      <c r="N3059" t="s">
        <v>7</v>
      </c>
      <c r="O3059" t="s">
        <v>22374</v>
      </c>
      <c r="P3059" t="s">
        <v>7</v>
      </c>
      <c r="Q3059" t="s">
        <v>1677</v>
      </c>
      <c r="R3059" t="s">
        <v>10</v>
      </c>
      <c r="S3059" t="s">
        <v>22375</v>
      </c>
    </row>
    <row r="3060" spans="1:19" x14ac:dyDescent="0.3">
      <c r="A3060" t="s">
        <v>22376</v>
      </c>
      <c r="B3060" t="s">
        <v>13</v>
      </c>
      <c r="C3060" t="s">
        <v>22377</v>
      </c>
      <c r="D3060" t="s">
        <v>5440</v>
      </c>
      <c r="E3060" s="4">
        <v>6</v>
      </c>
      <c r="F3060" s="5">
        <v>501</v>
      </c>
      <c r="G3060" t="s">
        <v>22378</v>
      </c>
      <c r="H3060" t="s">
        <v>3231</v>
      </c>
      <c r="I3060" t="s">
        <v>22379</v>
      </c>
      <c r="J3060" t="s">
        <v>22264</v>
      </c>
      <c r="K3060" t="s">
        <v>7</v>
      </c>
      <c r="L3060" t="s">
        <v>7</v>
      </c>
      <c r="M3060" t="s">
        <v>22380</v>
      </c>
      <c r="N3060" t="s">
        <v>7</v>
      </c>
      <c r="O3060" t="s">
        <v>22381</v>
      </c>
      <c r="P3060" t="s">
        <v>7</v>
      </c>
      <c r="Q3060" t="s">
        <v>12946</v>
      </c>
      <c r="R3060" t="s">
        <v>895</v>
      </c>
      <c r="S3060" t="s">
        <v>22382</v>
      </c>
    </row>
    <row r="3061" spans="1:19" x14ac:dyDescent="0.3">
      <c r="A3061" t="s">
        <v>22383</v>
      </c>
      <c r="B3061" t="s">
        <v>13</v>
      </c>
      <c r="C3061" t="s">
        <v>22384</v>
      </c>
      <c r="D3061" t="s">
        <v>5440</v>
      </c>
      <c r="E3061" s="4">
        <v>6</v>
      </c>
      <c r="F3061" s="5">
        <v>501</v>
      </c>
      <c r="G3061" t="s">
        <v>22385</v>
      </c>
      <c r="H3061" t="s">
        <v>3231</v>
      </c>
      <c r="I3061" t="s">
        <v>22386</v>
      </c>
      <c r="J3061" t="s">
        <v>22264</v>
      </c>
      <c r="K3061" t="s">
        <v>7</v>
      </c>
      <c r="L3061" t="s">
        <v>7</v>
      </c>
      <c r="M3061" t="s">
        <v>22387</v>
      </c>
      <c r="N3061" t="s">
        <v>7</v>
      </c>
      <c r="O3061" t="s">
        <v>22388</v>
      </c>
      <c r="P3061" t="s">
        <v>7</v>
      </c>
      <c r="Q3061" t="s">
        <v>8165</v>
      </c>
      <c r="R3061" t="s">
        <v>895</v>
      </c>
      <c r="S3061" t="s">
        <v>22389</v>
      </c>
    </row>
    <row r="3062" spans="1:19" x14ac:dyDescent="0.3">
      <c r="A3062" t="s">
        <v>22390</v>
      </c>
      <c r="B3062" t="s">
        <v>13</v>
      </c>
      <c r="C3062" t="s">
        <v>22391</v>
      </c>
      <c r="D3062" t="s">
        <v>5440</v>
      </c>
      <c r="E3062" s="4">
        <v>6</v>
      </c>
      <c r="F3062" s="5">
        <v>501</v>
      </c>
      <c r="G3062" t="s">
        <v>22392</v>
      </c>
      <c r="H3062" t="s">
        <v>3231</v>
      </c>
      <c r="I3062" t="s">
        <v>22393</v>
      </c>
      <c r="J3062" t="s">
        <v>22264</v>
      </c>
      <c r="K3062" t="s">
        <v>7</v>
      </c>
      <c r="L3062" t="s">
        <v>7</v>
      </c>
      <c r="M3062" t="s">
        <v>22394</v>
      </c>
      <c r="N3062" t="s">
        <v>7</v>
      </c>
      <c r="O3062" t="s">
        <v>22395</v>
      </c>
      <c r="P3062" t="s">
        <v>7</v>
      </c>
      <c r="Q3062" t="s">
        <v>10021</v>
      </c>
      <c r="R3062" t="s">
        <v>3385</v>
      </c>
      <c r="S3062" t="s">
        <v>22396</v>
      </c>
    </row>
    <row r="3063" spans="1:19" x14ac:dyDescent="0.3">
      <c r="A3063" t="s">
        <v>22397</v>
      </c>
      <c r="B3063" t="s">
        <v>13</v>
      </c>
      <c r="C3063" t="s">
        <v>22398</v>
      </c>
      <c r="D3063" t="s">
        <v>5440</v>
      </c>
      <c r="E3063" s="4">
        <v>6</v>
      </c>
      <c r="F3063" s="5">
        <v>501</v>
      </c>
      <c r="G3063" t="s">
        <v>22399</v>
      </c>
      <c r="H3063" t="s">
        <v>3231</v>
      </c>
      <c r="I3063" t="s">
        <v>22400</v>
      </c>
      <c r="J3063" t="s">
        <v>22401</v>
      </c>
      <c r="K3063" t="s">
        <v>7</v>
      </c>
      <c r="L3063" t="s">
        <v>7</v>
      </c>
      <c r="M3063" t="s">
        <v>22402</v>
      </c>
      <c r="N3063" t="s">
        <v>7</v>
      </c>
      <c r="O3063" t="s">
        <v>22403</v>
      </c>
      <c r="P3063" t="s">
        <v>7</v>
      </c>
      <c r="Q3063" t="s">
        <v>1272</v>
      </c>
      <c r="R3063" t="s">
        <v>10</v>
      </c>
      <c r="S3063" t="s">
        <v>22404</v>
      </c>
    </row>
    <row r="3064" spans="1:19" x14ac:dyDescent="0.3">
      <c r="A3064" t="s">
        <v>22405</v>
      </c>
      <c r="B3064" t="s">
        <v>13</v>
      </c>
      <c r="C3064" t="s">
        <v>22406</v>
      </c>
      <c r="D3064" t="s">
        <v>5440</v>
      </c>
      <c r="E3064" s="4">
        <v>6</v>
      </c>
      <c r="F3064" s="5">
        <v>501</v>
      </c>
      <c r="G3064" t="s">
        <v>22407</v>
      </c>
      <c r="H3064" t="s">
        <v>3231</v>
      </c>
      <c r="I3064" t="s">
        <v>22408</v>
      </c>
      <c r="J3064" t="s">
        <v>22401</v>
      </c>
      <c r="K3064" t="s">
        <v>7</v>
      </c>
      <c r="L3064" t="s">
        <v>7</v>
      </c>
      <c r="M3064" t="s">
        <v>22409</v>
      </c>
      <c r="N3064" t="s">
        <v>7</v>
      </c>
      <c r="O3064" t="s">
        <v>13982</v>
      </c>
      <c r="P3064" t="s">
        <v>7</v>
      </c>
      <c r="Q3064" t="s">
        <v>4</v>
      </c>
      <c r="R3064" t="s">
        <v>10</v>
      </c>
      <c r="S3064" t="s">
        <v>13983</v>
      </c>
    </row>
    <row r="3065" spans="1:19" x14ac:dyDescent="0.3">
      <c r="A3065" t="s">
        <v>22410</v>
      </c>
      <c r="B3065" t="s">
        <v>13</v>
      </c>
      <c r="C3065" t="s">
        <v>22411</v>
      </c>
      <c r="D3065" t="s">
        <v>5440</v>
      </c>
      <c r="E3065" s="4">
        <v>6</v>
      </c>
      <c r="F3065" s="5">
        <v>501</v>
      </c>
      <c r="G3065" t="s">
        <v>22412</v>
      </c>
      <c r="H3065" t="s">
        <v>3231</v>
      </c>
      <c r="I3065" t="s">
        <v>22413</v>
      </c>
      <c r="J3065" t="s">
        <v>22401</v>
      </c>
      <c r="K3065" t="s">
        <v>7</v>
      </c>
      <c r="L3065" t="s">
        <v>7</v>
      </c>
      <c r="M3065" t="s">
        <v>22414</v>
      </c>
      <c r="N3065" t="s">
        <v>7</v>
      </c>
      <c r="O3065" t="s">
        <v>22415</v>
      </c>
      <c r="P3065" t="s">
        <v>7</v>
      </c>
      <c r="Q3065" t="s">
        <v>1345</v>
      </c>
      <c r="R3065" t="s">
        <v>10</v>
      </c>
      <c r="S3065" t="s">
        <v>22416</v>
      </c>
    </row>
    <row r="3066" spans="1:19" x14ac:dyDescent="0.3">
      <c r="A3066" t="s">
        <v>22417</v>
      </c>
      <c r="B3066" t="s">
        <v>13</v>
      </c>
      <c r="C3066" t="s">
        <v>22418</v>
      </c>
      <c r="D3066" t="s">
        <v>5440</v>
      </c>
      <c r="E3066" s="4">
        <v>6</v>
      </c>
      <c r="F3066" s="5">
        <v>501</v>
      </c>
      <c r="G3066" t="s">
        <v>22419</v>
      </c>
      <c r="H3066" t="s">
        <v>3231</v>
      </c>
      <c r="I3066" t="s">
        <v>22420</v>
      </c>
      <c r="J3066" t="s">
        <v>22401</v>
      </c>
      <c r="K3066" t="s">
        <v>7</v>
      </c>
      <c r="L3066" t="s">
        <v>7</v>
      </c>
      <c r="M3066" t="s">
        <v>22414</v>
      </c>
      <c r="N3066" t="s">
        <v>7</v>
      </c>
      <c r="O3066" t="s">
        <v>22415</v>
      </c>
      <c r="P3066" t="s">
        <v>7</v>
      </c>
      <c r="Q3066" t="s">
        <v>1345</v>
      </c>
      <c r="R3066" t="s">
        <v>10</v>
      </c>
      <c r="S3066" t="s">
        <v>22416</v>
      </c>
    </row>
    <row r="3067" spans="1:19" x14ac:dyDescent="0.3">
      <c r="A3067" t="s">
        <v>22421</v>
      </c>
      <c r="B3067" t="s">
        <v>13</v>
      </c>
      <c r="C3067" t="s">
        <v>22422</v>
      </c>
      <c r="D3067" t="s">
        <v>5440</v>
      </c>
      <c r="E3067" s="4">
        <v>6</v>
      </c>
      <c r="F3067" s="5">
        <v>501</v>
      </c>
      <c r="G3067" t="s">
        <v>22423</v>
      </c>
      <c r="H3067" t="s">
        <v>3231</v>
      </c>
      <c r="I3067" t="s">
        <v>22424</v>
      </c>
      <c r="J3067" t="s">
        <v>22401</v>
      </c>
      <c r="K3067" t="s">
        <v>7</v>
      </c>
      <c r="L3067" t="s">
        <v>7</v>
      </c>
      <c r="M3067" t="s">
        <v>22425</v>
      </c>
      <c r="N3067" t="s">
        <v>7</v>
      </c>
      <c r="O3067" t="s">
        <v>22426</v>
      </c>
      <c r="P3067" t="s">
        <v>7</v>
      </c>
      <c r="Q3067" t="s">
        <v>22427</v>
      </c>
      <c r="R3067" t="s">
        <v>10</v>
      </c>
      <c r="S3067" t="s">
        <v>22428</v>
      </c>
    </row>
    <row r="3068" spans="1:19" x14ac:dyDescent="0.3">
      <c r="A3068" t="s">
        <v>22429</v>
      </c>
      <c r="B3068" t="s">
        <v>13</v>
      </c>
      <c r="C3068" t="s">
        <v>22430</v>
      </c>
      <c r="D3068" t="s">
        <v>5440</v>
      </c>
      <c r="E3068" s="4">
        <v>6</v>
      </c>
      <c r="F3068" s="5">
        <v>501</v>
      </c>
      <c r="G3068" t="s">
        <v>22431</v>
      </c>
      <c r="H3068" t="s">
        <v>3231</v>
      </c>
      <c r="I3068" t="s">
        <v>22432</v>
      </c>
      <c r="J3068" t="s">
        <v>22401</v>
      </c>
      <c r="K3068" t="s">
        <v>7</v>
      </c>
      <c r="L3068" t="s">
        <v>7</v>
      </c>
      <c r="M3068" t="s">
        <v>22433</v>
      </c>
      <c r="N3068" t="s">
        <v>7</v>
      </c>
      <c r="O3068" t="s">
        <v>22434</v>
      </c>
      <c r="P3068" t="s">
        <v>7</v>
      </c>
      <c r="Q3068" t="s">
        <v>2411</v>
      </c>
      <c r="R3068" t="s">
        <v>10</v>
      </c>
      <c r="S3068" t="s">
        <v>22435</v>
      </c>
    </row>
    <row r="3069" spans="1:19" x14ac:dyDescent="0.3">
      <c r="A3069" t="s">
        <v>22436</v>
      </c>
      <c r="B3069" t="s">
        <v>13</v>
      </c>
      <c r="C3069" t="s">
        <v>22437</v>
      </c>
      <c r="D3069" t="s">
        <v>5440</v>
      </c>
      <c r="E3069" s="4">
        <v>6</v>
      </c>
      <c r="F3069" s="5">
        <v>501</v>
      </c>
      <c r="G3069" t="s">
        <v>22438</v>
      </c>
      <c r="H3069" t="s">
        <v>3231</v>
      </c>
      <c r="I3069" t="s">
        <v>22439</v>
      </c>
      <c r="J3069" t="s">
        <v>22401</v>
      </c>
      <c r="K3069" t="s">
        <v>7</v>
      </c>
      <c r="L3069" t="s">
        <v>7</v>
      </c>
      <c r="M3069" t="s">
        <v>22440</v>
      </c>
      <c r="N3069" t="s">
        <v>7</v>
      </c>
      <c r="O3069" t="s">
        <v>22441</v>
      </c>
      <c r="P3069" t="s">
        <v>7</v>
      </c>
      <c r="Q3069" t="s">
        <v>1677</v>
      </c>
      <c r="R3069" t="s">
        <v>10</v>
      </c>
      <c r="S3069" t="s">
        <v>22442</v>
      </c>
    </row>
    <row r="3070" spans="1:19" x14ac:dyDescent="0.3">
      <c r="A3070" t="s">
        <v>22443</v>
      </c>
      <c r="B3070" t="s">
        <v>13</v>
      </c>
      <c r="C3070" t="s">
        <v>22444</v>
      </c>
      <c r="D3070" t="s">
        <v>5440</v>
      </c>
      <c r="E3070" s="4">
        <v>6</v>
      </c>
      <c r="F3070" s="5">
        <v>501</v>
      </c>
      <c r="G3070" t="s">
        <v>22445</v>
      </c>
      <c r="H3070" t="s">
        <v>3231</v>
      </c>
      <c r="I3070" t="s">
        <v>22446</v>
      </c>
      <c r="J3070" t="s">
        <v>22401</v>
      </c>
      <c r="K3070" t="s">
        <v>7</v>
      </c>
      <c r="L3070" t="s">
        <v>7</v>
      </c>
      <c r="M3070" t="s">
        <v>22447</v>
      </c>
      <c r="N3070" t="s">
        <v>7</v>
      </c>
      <c r="O3070" t="s">
        <v>22448</v>
      </c>
      <c r="P3070" t="s">
        <v>7</v>
      </c>
      <c r="Q3070" t="s">
        <v>12614</v>
      </c>
      <c r="R3070" t="s">
        <v>7302</v>
      </c>
      <c r="S3070" t="s">
        <v>22449</v>
      </c>
    </row>
    <row r="3071" spans="1:19" x14ac:dyDescent="0.3">
      <c r="A3071" t="s">
        <v>22450</v>
      </c>
      <c r="B3071" t="s">
        <v>13</v>
      </c>
      <c r="C3071" t="s">
        <v>22451</v>
      </c>
      <c r="D3071" t="s">
        <v>5440</v>
      </c>
      <c r="E3071" s="4">
        <v>6</v>
      </c>
      <c r="F3071" s="5">
        <v>501</v>
      </c>
      <c r="G3071" t="s">
        <v>22452</v>
      </c>
      <c r="H3071" t="s">
        <v>3231</v>
      </c>
      <c r="I3071" t="s">
        <v>22453</v>
      </c>
      <c r="J3071" t="s">
        <v>22401</v>
      </c>
      <c r="K3071" t="s">
        <v>7</v>
      </c>
      <c r="L3071" t="s">
        <v>7</v>
      </c>
      <c r="M3071" t="s">
        <v>22454</v>
      </c>
      <c r="N3071" t="s">
        <v>7</v>
      </c>
      <c r="O3071" t="s">
        <v>22455</v>
      </c>
      <c r="P3071" t="s">
        <v>7</v>
      </c>
      <c r="Q3071" t="s">
        <v>4</v>
      </c>
      <c r="R3071" t="s">
        <v>10</v>
      </c>
      <c r="S3071" t="s">
        <v>22456</v>
      </c>
    </row>
    <row r="3072" spans="1:19" x14ac:dyDescent="0.3">
      <c r="A3072" t="s">
        <v>22457</v>
      </c>
      <c r="B3072" t="s">
        <v>13</v>
      </c>
      <c r="C3072" t="s">
        <v>22458</v>
      </c>
      <c r="D3072" t="s">
        <v>5440</v>
      </c>
      <c r="E3072" s="4">
        <v>6</v>
      </c>
      <c r="F3072" s="5">
        <v>501</v>
      </c>
      <c r="G3072" t="s">
        <v>22459</v>
      </c>
      <c r="H3072" t="s">
        <v>3231</v>
      </c>
      <c r="I3072" t="s">
        <v>22460</v>
      </c>
      <c r="J3072" t="s">
        <v>22401</v>
      </c>
      <c r="K3072" t="s">
        <v>7</v>
      </c>
      <c r="L3072" t="s">
        <v>7</v>
      </c>
      <c r="M3072" t="s">
        <v>22461</v>
      </c>
      <c r="N3072" t="s">
        <v>7</v>
      </c>
      <c r="O3072" t="s">
        <v>22462</v>
      </c>
      <c r="P3072" t="s">
        <v>7</v>
      </c>
      <c r="Q3072" t="s">
        <v>22463</v>
      </c>
      <c r="R3072" t="s">
        <v>3072</v>
      </c>
      <c r="S3072" t="s">
        <v>22464</v>
      </c>
    </row>
    <row r="3073" spans="1:19" x14ac:dyDescent="0.3">
      <c r="A3073" t="s">
        <v>22465</v>
      </c>
      <c r="B3073" t="s">
        <v>13</v>
      </c>
      <c r="C3073" t="s">
        <v>22466</v>
      </c>
      <c r="D3073" t="s">
        <v>5440</v>
      </c>
      <c r="E3073" s="4">
        <v>6</v>
      </c>
      <c r="F3073" s="5">
        <v>501</v>
      </c>
      <c r="G3073" t="s">
        <v>22467</v>
      </c>
      <c r="H3073" t="s">
        <v>3231</v>
      </c>
      <c r="I3073" t="s">
        <v>22468</v>
      </c>
      <c r="J3073" t="s">
        <v>22401</v>
      </c>
      <c r="K3073" t="s">
        <v>7</v>
      </c>
      <c r="L3073" t="s">
        <v>7</v>
      </c>
      <c r="M3073" t="s">
        <v>22469</v>
      </c>
      <c r="N3073" t="s">
        <v>7</v>
      </c>
      <c r="O3073" t="s">
        <v>22470</v>
      </c>
      <c r="P3073" t="s">
        <v>7</v>
      </c>
      <c r="Q3073" t="s">
        <v>46</v>
      </c>
      <c r="R3073" t="s">
        <v>10</v>
      </c>
      <c r="S3073" t="s">
        <v>22471</v>
      </c>
    </row>
    <row r="3074" spans="1:19" x14ac:dyDescent="0.3">
      <c r="A3074" t="s">
        <v>22472</v>
      </c>
      <c r="B3074" t="s">
        <v>13</v>
      </c>
      <c r="C3074" t="s">
        <v>22473</v>
      </c>
      <c r="D3074" t="s">
        <v>5440</v>
      </c>
      <c r="E3074" s="4">
        <v>6</v>
      </c>
      <c r="F3074" s="5">
        <v>501</v>
      </c>
      <c r="G3074" t="s">
        <v>22474</v>
      </c>
      <c r="H3074" t="s">
        <v>3231</v>
      </c>
      <c r="I3074" t="s">
        <v>22475</v>
      </c>
      <c r="J3074" t="s">
        <v>22401</v>
      </c>
      <c r="K3074" t="s">
        <v>7</v>
      </c>
      <c r="L3074" t="s">
        <v>7</v>
      </c>
      <c r="M3074" t="s">
        <v>22476</v>
      </c>
      <c r="N3074" t="s">
        <v>7</v>
      </c>
      <c r="O3074" t="s">
        <v>22477</v>
      </c>
      <c r="P3074" t="s">
        <v>7</v>
      </c>
      <c r="Q3074" t="s">
        <v>9084</v>
      </c>
      <c r="R3074" t="s">
        <v>885</v>
      </c>
      <c r="S3074" t="s">
        <v>22478</v>
      </c>
    </row>
    <row r="3075" spans="1:19" x14ac:dyDescent="0.3">
      <c r="A3075" t="s">
        <v>22479</v>
      </c>
      <c r="B3075" t="s">
        <v>13</v>
      </c>
      <c r="C3075" t="s">
        <v>22480</v>
      </c>
      <c r="D3075" t="s">
        <v>5440</v>
      </c>
      <c r="E3075" s="4">
        <v>6</v>
      </c>
      <c r="F3075" s="5">
        <v>501</v>
      </c>
      <c r="G3075" t="s">
        <v>22481</v>
      </c>
      <c r="H3075" t="s">
        <v>3231</v>
      </c>
      <c r="I3075" t="s">
        <v>22482</v>
      </c>
      <c r="J3075" t="s">
        <v>22401</v>
      </c>
      <c r="K3075" t="s">
        <v>7</v>
      </c>
      <c r="L3075" t="s">
        <v>7</v>
      </c>
      <c r="M3075" t="s">
        <v>22483</v>
      </c>
      <c r="N3075" t="s">
        <v>7</v>
      </c>
      <c r="O3075" t="s">
        <v>22484</v>
      </c>
      <c r="P3075" t="s">
        <v>7</v>
      </c>
      <c r="Q3075" t="s">
        <v>46</v>
      </c>
      <c r="R3075" t="s">
        <v>10</v>
      </c>
      <c r="S3075" t="s">
        <v>22485</v>
      </c>
    </row>
    <row r="3076" spans="1:19" x14ac:dyDescent="0.3">
      <c r="A3076" t="s">
        <v>22486</v>
      </c>
      <c r="B3076" t="s">
        <v>13</v>
      </c>
      <c r="C3076" t="s">
        <v>22487</v>
      </c>
      <c r="D3076" t="s">
        <v>5440</v>
      </c>
      <c r="E3076" s="4">
        <v>6</v>
      </c>
      <c r="F3076" s="5">
        <v>501</v>
      </c>
      <c r="G3076" t="s">
        <v>22488</v>
      </c>
      <c r="H3076" t="s">
        <v>3231</v>
      </c>
      <c r="I3076" t="s">
        <v>22489</v>
      </c>
      <c r="J3076" t="s">
        <v>22401</v>
      </c>
      <c r="K3076" t="s">
        <v>7</v>
      </c>
      <c r="L3076" t="s">
        <v>7</v>
      </c>
      <c r="M3076" t="s">
        <v>22490</v>
      </c>
      <c r="N3076" t="s">
        <v>7</v>
      </c>
      <c r="O3076" t="s">
        <v>22491</v>
      </c>
      <c r="P3076" t="s">
        <v>7</v>
      </c>
      <c r="Q3076" t="s">
        <v>22492</v>
      </c>
      <c r="R3076" t="s">
        <v>5262</v>
      </c>
      <c r="S3076" t="s">
        <v>22493</v>
      </c>
    </row>
    <row r="3077" spans="1:19" x14ac:dyDescent="0.3">
      <c r="A3077" t="s">
        <v>22494</v>
      </c>
      <c r="B3077" t="s">
        <v>13</v>
      </c>
      <c r="C3077" t="s">
        <v>22495</v>
      </c>
      <c r="D3077" t="s">
        <v>5440</v>
      </c>
      <c r="E3077" s="4">
        <v>6</v>
      </c>
      <c r="F3077" s="5">
        <v>501</v>
      </c>
      <c r="G3077" t="s">
        <v>22496</v>
      </c>
      <c r="H3077" t="s">
        <v>3231</v>
      </c>
      <c r="I3077" t="s">
        <v>22497</v>
      </c>
      <c r="J3077" t="s">
        <v>22401</v>
      </c>
      <c r="K3077" t="s">
        <v>7</v>
      </c>
      <c r="L3077" t="s">
        <v>7</v>
      </c>
      <c r="M3077" t="s">
        <v>22498</v>
      </c>
      <c r="N3077" t="s">
        <v>7</v>
      </c>
      <c r="O3077" t="s">
        <v>22499</v>
      </c>
      <c r="P3077" t="s">
        <v>7</v>
      </c>
      <c r="Q3077" t="s">
        <v>2370</v>
      </c>
      <c r="R3077" t="s">
        <v>10</v>
      </c>
      <c r="S3077" t="s">
        <v>22500</v>
      </c>
    </row>
    <row r="3078" spans="1:19" x14ac:dyDescent="0.3">
      <c r="A3078" t="s">
        <v>22501</v>
      </c>
      <c r="B3078" t="s">
        <v>13</v>
      </c>
      <c r="C3078" t="s">
        <v>22502</v>
      </c>
      <c r="D3078" t="s">
        <v>5440</v>
      </c>
      <c r="E3078" s="4">
        <v>6</v>
      </c>
      <c r="F3078" s="5">
        <v>501</v>
      </c>
      <c r="G3078" t="s">
        <v>22503</v>
      </c>
      <c r="H3078" t="s">
        <v>3231</v>
      </c>
      <c r="I3078" t="s">
        <v>22504</v>
      </c>
      <c r="J3078" t="s">
        <v>22401</v>
      </c>
      <c r="K3078" t="s">
        <v>7</v>
      </c>
      <c r="L3078" t="s">
        <v>7</v>
      </c>
      <c r="M3078" t="s">
        <v>22505</v>
      </c>
      <c r="N3078" t="s">
        <v>7</v>
      </c>
      <c r="O3078" t="s">
        <v>22506</v>
      </c>
      <c r="P3078" t="s">
        <v>7</v>
      </c>
      <c r="Q3078" t="s">
        <v>22507</v>
      </c>
      <c r="R3078" t="s">
        <v>13410</v>
      </c>
      <c r="S3078" t="s">
        <v>22508</v>
      </c>
    </row>
    <row r="3079" spans="1:19" x14ac:dyDescent="0.3">
      <c r="A3079" t="s">
        <v>22509</v>
      </c>
      <c r="B3079" t="s">
        <v>13</v>
      </c>
      <c r="C3079" t="s">
        <v>22510</v>
      </c>
      <c r="D3079" t="s">
        <v>5440</v>
      </c>
      <c r="E3079" s="4">
        <v>6</v>
      </c>
      <c r="F3079" s="5">
        <v>501</v>
      </c>
      <c r="G3079" t="s">
        <v>22511</v>
      </c>
      <c r="H3079" t="s">
        <v>3231</v>
      </c>
      <c r="I3079" t="s">
        <v>22512</v>
      </c>
      <c r="J3079" t="s">
        <v>22401</v>
      </c>
      <c r="K3079" t="s">
        <v>7</v>
      </c>
      <c r="L3079" t="s">
        <v>7</v>
      </c>
      <c r="M3079" t="s">
        <v>22513</v>
      </c>
      <c r="N3079" t="s">
        <v>7</v>
      </c>
      <c r="O3079" t="s">
        <v>22514</v>
      </c>
      <c r="P3079" t="s">
        <v>7</v>
      </c>
      <c r="Q3079" t="s">
        <v>5622</v>
      </c>
      <c r="R3079" t="s">
        <v>10</v>
      </c>
      <c r="S3079" t="s">
        <v>22515</v>
      </c>
    </row>
    <row r="3080" spans="1:19" x14ac:dyDescent="0.3">
      <c r="A3080" t="s">
        <v>22516</v>
      </c>
      <c r="B3080" t="s">
        <v>13</v>
      </c>
      <c r="C3080" t="s">
        <v>22517</v>
      </c>
      <c r="D3080" t="s">
        <v>5440</v>
      </c>
      <c r="E3080" s="4">
        <v>6</v>
      </c>
      <c r="F3080" s="5">
        <v>501</v>
      </c>
      <c r="G3080" t="s">
        <v>22518</v>
      </c>
      <c r="H3080" t="s">
        <v>3231</v>
      </c>
      <c r="I3080" t="s">
        <v>22519</v>
      </c>
      <c r="J3080" t="s">
        <v>22401</v>
      </c>
      <c r="K3080" t="s">
        <v>7</v>
      </c>
      <c r="L3080" t="s">
        <v>7</v>
      </c>
      <c r="M3080" t="s">
        <v>22520</v>
      </c>
      <c r="N3080" t="s">
        <v>7</v>
      </c>
      <c r="O3080" t="s">
        <v>22521</v>
      </c>
      <c r="P3080" t="s">
        <v>7</v>
      </c>
      <c r="Q3080" t="s">
        <v>3120</v>
      </c>
      <c r="R3080" t="s">
        <v>940</v>
      </c>
      <c r="S3080" t="s">
        <v>22522</v>
      </c>
    </row>
    <row r="3081" spans="1:19" x14ac:dyDescent="0.3">
      <c r="A3081" t="s">
        <v>22523</v>
      </c>
      <c r="B3081" t="s">
        <v>13</v>
      </c>
      <c r="C3081" t="s">
        <v>22524</v>
      </c>
      <c r="D3081" t="s">
        <v>5440</v>
      </c>
      <c r="E3081" s="4">
        <v>6</v>
      </c>
      <c r="F3081" s="5">
        <v>501</v>
      </c>
      <c r="G3081" t="s">
        <v>22525</v>
      </c>
      <c r="H3081" t="s">
        <v>3231</v>
      </c>
      <c r="I3081" t="s">
        <v>22526</v>
      </c>
      <c r="J3081" t="s">
        <v>22401</v>
      </c>
      <c r="K3081" t="s">
        <v>7</v>
      </c>
      <c r="L3081" t="s">
        <v>7</v>
      </c>
      <c r="M3081" t="s">
        <v>22527</v>
      </c>
      <c r="N3081" t="s">
        <v>7</v>
      </c>
      <c r="O3081" t="s">
        <v>22528</v>
      </c>
      <c r="P3081" t="s">
        <v>7</v>
      </c>
      <c r="Q3081" t="s">
        <v>22529</v>
      </c>
      <c r="R3081" t="s">
        <v>10</v>
      </c>
      <c r="S3081" t="s">
        <v>22530</v>
      </c>
    </row>
    <row r="3082" spans="1:19" x14ac:dyDescent="0.3">
      <c r="A3082" t="s">
        <v>22531</v>
      </c>
      <c r="B3082" t="s">
        <v>13</v>
      </c>
      <c r="C3082" t="s">
        <v>22532</v>
      </c>
      <c r="D3082" t="s">
        <v>5440</v>
      </c>
      <c r="E3082" s="4">
        <v>6</v>
      </c>
      <c r="F3082" s="5">
        <v>501</v>
      </c>
      <c r="G3082" t="s">
        <v>22533</v>
      </c>
      <c r="H3082" t="s">
        <v>3231</v>
      </c>
      <c r="I3082" t="s">
        <v>22534</v>
      </c>
      <c r="J3082" t="s">
        <v>22401</v>
      </c>
      <c r="K3082" t="s">
        <v>7</v>
      </c>
      <c r="L3082" t="s">
        <v>7</v>
      </c>
      <c r="M3082" t="s">
        <v>22535</v>
      </c>
      <c r="N3082" t="s">
        <v>7</v>
      </c>
      <c r="O3082" t="s">
        <v>22536</v>
      </c>
      <c r="P3082" t="s">
        <v>7</v>
      </c>
      <c r="Q3082" t="s">
        <v>22537</v>
      </c>
      <c r="R3082" t="s">
        <v>1725</v>
      </c>
      <c r="S3082" t="s">
        <v>22538</v>
      </c>
    </row>
    <row r="3083" spans="1:19" x14ac:dyDescent="0.3">
      <c r="A3083" t="s">
        <v>22539</v>
      </c>
      <c r="B3083" t="s">
        <v>13</v>
      </c>
      <c r="C3083" t="s">
        <v>22540</v>
      </c>
      <c r="D3083" t="s">
        <v>5440</v>
      </c>
      <c r="E3083" s="4">
        <v>6</v>
      </c>
      <c r="F3083" s="5">
        <v>501</v>
      </c>
      <c r="G3083" t="s">
        <v>22541</v>
      </c>
      <c r="H3083" t="s">
        <v>3231</v>
      </c>
      <c r="I3083" t="s">
        <v>22542</v>
      </c>
      <c r="J3083" t="s">
        <v>22401</v>
      </c>
      <c r="K3083" t="s">
        <v>7</v>
      </c>
      <c r="L3083" t="s">
        <v>7</v>
      </c>
      <c r="M3083" t="s">
        <v>22543</v>
      </c>
      <c r="N3083" t="s">
        <v>7</v>
      </c>
      <c r="O3083" t="s">
        <v>22544</v>
      </c>
      <c r="P3083" t="s">
        <v>7</v>
      </c>
      <c r="Q3083" t="s">
        <v>1345</v>
      </c>
      <c r="R3083" t="s">
        <v>10</v>
      </c>
      <c r="S3083" t="s">
        <v>22545</v>
      </c>
    </row>
    <row r="3084" spans="1:19" x14ac:dyDescent="0.3">
      <c r="A3084" t="s">
        <v>22546</v>
      </c>
      <c r="B3084" t="s">
        <v>13</v>
      </c>
      <c r="C3084" t="s">
        <v>22547</v>
      </c>
      <c r="D3084" t="s">
        <v>5440</v>
      </c>
      <c r="E3084" s="4">
        <v>6</v>
      </c>
      <c r="F3084" s="5">
        <v>501</v>
      </c>
      <c r="G3084" t="s">
        <v>22548</v>
      </c>
      <c r="H3084" t="s">
        <v>3231</v>
      </c>
      <c r="I3084" t="s">
        <v>22549</v>
      </c>
      <c r="J3084" t="s">
        <v>22401</v>
      </c>
      <c r="K3084" t="s">
        <v>7</v>
      </c>
      <c r="L3084" t="s">
        <v>7</v>
      </c>
      <c r="M3084" t="s">
        <v>22543</v>
      </c>
      <c r="N3084" t="s">
        <v>7</v>
      </c>
      <c r="O3084" t="s">
        <v>22544</v>
      </c>
      <c r="P3084" t="s">
        <v>7</v>
      </c>
      <c r="Q3084" t="s">
        <v>1345</v>
      </c>
      <c r="R3084" t="s">
        <v>10</v>
      </c>
      <c r="S3084" t="s">
        <v>22545</v>
      </c>
    </row>
    <row r="3085" spans="1:19" x14ac:dyDescent="0.3">
      <c r="A3085" t="s">
        <v>22550</v>
      </c>
      <c r="B3085" t="s">
        <v>13</v>
      </c>
      <c r="C3085" t="s">
        <v>22551</v>
      </c>
      <c r="D3085" t="s">
        <v>5440</v>
      </c>
      <c r="E3085" s="4">
        <v>6</v>
      </c>
      <c r="F3085" s="5">
        <v>501</v>
      </c>
      <c r="G3085" t="s">
        <v>22552</v>
      </c>
      <c r="H3085" t="s">
        <v>3231</v>
      </c>
      <c r="I3085" t="s">
        <v>22553</v>
      </c>
      <c r="J3085" t="s">
        <v>22401</v>
      </c>
      <c r="K3085" t="s">
        <v>7</v>
      </c>
      <c r="L3085" t="s">
        <v>7</v>
      </c>
      <c r="M3085" t="s">
        <v>22554</v>
      </c>
      <c r="N3085" t="s">
        <v>7</v>
      </c>
      <c r="O3085" t="s">
        <v>22555</v>
      </c>
      <c r="P3085" t="s">
        <v>7</v>
      </c>
      <c r="Q3085" t="s">
        <v>10673</v>
      </c>
      <c r="R3085" t="s">
        <v>885</v>
      </c>
      <c r="S3085" t="s">
        <v>22556</v>
      </c>
    </row>
    <row r="3086" spans="1:19" x14ac:dyDescent="0.3">
      <c r="A3086" t="s">
        <v>22557</v>
      </c>
      <c r="B3086" t="s">
        <v>13</v>
      </c>
      <c r="C3086" t="s">
        <v>22558</v>
      </c>
      <c r="D3086" t="s">
        <v>5440</v>
      </c>
      <c r="E3086" s="4">
        <v>6</v>
      </c>
      <c r="F3086" s="5">
        <v>501</v>
      </c>
      <c r="G3086" t="s">
        <v>22559</v>
      </c>
      <c r="H3086" t="s">
        <v>3231</v>
      </c>
      <c r="I3086" t="s">
        <v>22560</v>
      </c>
      <c r="J3086" t="s">
        <v>22401</v>
      </c>
      <c r="K3086" t="s">
        <v>7</v>
      </c>
      <c r="L3086" t="s">
        <v>7</v>
      </c>
      <c r="M3086" t="s">
        <v>22561</v>
      </c>
      <c r="N3086" t="s">
        <v>7</v>
      </c>
      <c r="O3086" t="s">
        <v>22562</v>
      </c>
      <c r="P3086" t="s">
        <v>7</v>
      </c>
      <c r="Q3086" t="s">
        <v>1272</v>
      </c>
      <c r="R3086" t="s">
        <v>10</v>
      </c>
      <c r="S3086" t="s">
        <v>22563</v>
      </c>
    </row>
    <row r="3087" spans="1:19" x14ac:dyDescent="0.3">
      <c r="A3087" t="s">
        <v>22564</v>
      </c>
      <c r="B3087" t="s">
        <v>13</v>
      </c>
      <c r="C3087" t="s">
        <v>22565</v>
      </c>
      <c r="D3087" t="s">
        <v>5440</v>
      </c>
      <c r="E3087" s="4">
        <v>6</v>
      </c>
      <c r="F3087" s="5">
        <v>501</v>
      </c>
      <c r="G3087" t="s">
        <v>22566</v>
      </c>
      <c r="H3087" t="s">
        <v>3231</v>
      </c>
      <c r="I3087" t="s">
        <v>22567</v>
      </c>
      <c r="J3087" t="s">
        <v>22401</v>
      </c>
      <c r="K3087" t="s">
        <v>7</v>
      </c>
      <c r="L3087" t="s">
        <v>7</v>
      </c>
      <c r="M3087" t="s">
        <v>22568</v>
      </c>
      <c r="N3087" t="s">
        <v>7</v>
      </c>
      <c r="O3087" t="s">
        <v>14979</v>
      </c>
      <c r="P3087" t="s">
        <v>7</v>
      </c>
      <c r="Q3087" t="s">
        <v>46</v>
      </c>
      <c r="R3087" t="s">
        <v>10</v>
      </c>
      <c r="S3087" t="s">
        <v>22569</v>
      </c>
    </row>
    <row r="3088" spans="1:19" x14ac:dyDescent="0.3">
      <c r="A3088" t="s">
        <v>22570</v>
      </c>
      <c r="B3088" t="s">
        <v>13</v>
      </c>
      <c r="C3088" t="s">
        <v>22571</v>
      </c>
      <c r="D3088" t="s">
        <v>5440</v>
      </c>
      <c r="E3088" s="4">
        <v>6</v>
      </c>
      <c r="F3088" s="5">
        <v>501</v>
      </c>
      <c r="G3088" t="s">
        <v>22572</v>
      </c>
      <c r="H3088" t="s">
        <v>3231</v>
      </c>
      <c r="I3088" t="s">
        <v>22573</v>
      </c>
      <c r="J3088" t="s">
        <v>22401</v>
      </c>
      <c r="K3088" t="s">
        <v>7</v>
      </c>
      <c r="L3088" t="s">
        <v>7</v>
      </c>
      <c r="M3088" t="s">
        <v>22574</v>
      </c>
      <c r="N3088" t="s">
        <v>7</v>
      </c>
      <c r="O3088" t="s">
        <v>22575</v>
      </c>
      <c r="P3088" t="s">
        <v>7</v>
      </c>
      <c r="Q3088" t="s">
        <v>432</v>
      </c>
      <c r="R3088" t="s">
        <v>10</v>
      </c>
      <c r="S3088" t="s">
        <v>22576</v>
      </c>
    </row>
    <row r="3089" spans="1:19" x14ac:dyDescent="0.3">
      <c r="A3089" t="s">
        <v>22577</v>
      </c>
      <c r="B3089" t="s">
        <v>13</v>
      </c>
      <c r="C3089" t="s">
        <v>22578</v>
      </c>
      <c r="D3089" t="s">
        <v>5440</v>
      </c>
      <c r="E3089" s="4">
        <v>6</v>
      </c>
      <c r="F3089" s="5">
        <v>501</v>
      </c>
      <c r="G3089" t="s">
        <v>22579</v>
      </c>
      <c r="H3089" t="s">
        <v>3231</v>
      </c>
      <c r="I3089" t="s">
        <v>22580</v>
      </c>
      <c r="J3089" t="s">
        <v>22401</v>
      </c>
      <c r="K3089" t="s">
        <v>7</v>
      </c>
      <c r="L3089" t="s">
        <v>7</v>
      </c>
      <c r="M3089" t="s">
        <v>22581</v>
      </c>
      <c r="N3089" t="s">
        <v>7</v>
      </c>
      <c r="O3089" t="s">
        <v>22582</v>
      </c>
      <c r="P3089" t="s">
        <v>7</v>
      </c>
      <c r="Q3089" t="s">
        <v>12855</v>
      </c>
      <c r="R3089" t="s">
        <v>252</v>
      </c>
      <c r="S3089" t="s">
        <v>22583</v>
      </c>
    </row>
    <row r="3090" spans="1:19" x14ac:dyDescent="0.3">
      <c r="A3090" t="s">
        <v>22584</v>
      </c>
      <c r="B3090" t="s">
        <v>13</v>
      </c>
      <c r="C3090" t="s">
        <v>22585</v>
      </c>
      <c r="D3090" t="s">
        <v>5440</v>
      </c>
      <c r="E3090" s="4">
        <v>6</v>
      </c>
      <c r="F3090" s="5">
        <v>501</v>
      </c>
      <c r="G3090" t="s">
        <v>22586</v>
      </c>
      <c r="H3090" t="s">
        <v>3231</v>
      </c>
      <c r="I3090" t="s">
        <v>22587</v>
      </c>
      <c r="J3090" t="s">
        <v>22401</v>
      </c>
      <c r="K3090" t="s">
        <v>7</v>
      </c>
      <c r="L3090" t="s">
        <v>7</v>
      </c>
      <c r="M3090" t="s">
        <v>22588</v>
      </c>
      <c r="N3090" t="s">
        <v>7</v>
      </c>
      <c r="O3090" t="s">
        <v>22589</v>
      </c>
      <c r="P3090" t="s">
        <v>7</v>
      </c>
      <c r="Q3090" t="s">
        <v>18119</v>
      </c>
      <c r="R3090" t="s">
        <v>2448</v>
      </c>
      <c r="S3090" t="s">
        <v>22590</v>
      </c>
    </row>
    <row r="3091" spans="1:19" x14ac:dyDescent="0.3">
      <c r="A3091" t="s">
        <v>22591</v>
      </c>
      <c r="B3091" t="s">
        <v>13</v>
      </c>
      <c r="C3091" t="s">
        <v>22592</v>
      </c>
      <c r="D3091" t="s">
        <v>5440</v>
      </c>
      <c r="E3091" s="4">
        <v>6</v>
      </c>
      <c r="F3091" s="5">
        <v>501</v>
      </c>
      <c r="G3091" t="s">
        <v>22593</v>
      </c>
      <c r="H3091" t="s">
        <v>3231</v>
      </c>
      <c r="I3091" t="s">
        <v>22594</v>
      </c>
      <c r="J3091" t="s">
        <v>22401</v>
      </c>
      <c r="K3091" t="s">
        <v>7</v>
      </c>
      <c r="L3091" t="s">
        <v>7</v>
      </c>
      <c r="M3091" t="s">
        <v>22595</v>
      </c>
      <c r="N3091" t="s">
        <v>7</v>
      </c>
      <c r="O3091" t="s">
        <v>22596</v>
      </c>
      <c r="P3091" t="s">
        <v>7</v>
      </c>
      <c r="Q3091" t="s">
        <v>13541</v>
      </c>
      <c r="R3091" t="s">
        <v>940</v>
      </c>
      <c r="S3091" t="s">
        <v>22597</v>
      </c>
    </row>
    <row r="3092" spans="1:19" x14ac:dyDescent="0.3">
      <c r="A3092" t="s">
        <v>22598</v>
      </c>
      <c r="B3092" t="s">
        <v>13</v>
      </c>
      <c r="C3092" t="s">
        <v>22599</v>
      </c>
      <c r="D3092" t="s">
        <v>5440</v>
      </c>
      <c r="E3092" s="4">
        <v>6</v>
      </c>
      <c r="F3092" s="5">
        <v>501</v>
      </c>
      <c r="G3092" t="s">
        <v>22600</v>
      </c>
      <c r="H3092" t="s">
        <v>3231</v>
      </c>
      <c r="I3092" t="s">
        <v>22601</v>
      </c>
      <c r="J3092" t="s">
        <v>22401</v>
      </c>
      <c r="K3092" t="s">
        <v>7</v>
      </c>
      <c r="L3092" t="s">
        <v>7</v>
      </c>
      <c r="M3092" t="s">
        <v>22602</v>
      </c>
      <c r="N3092" t="s">
        <v>7</v>
      </c>
      <c r="O3092" t="s">
        <v>13392</v>
      </c>
      <c r="P3092" t="s">
        <v>7</v>
      </c>
      <c r="Q3092" t="s">
        <v>22603</v>
      </c>
      <c r="R3092" t="s">
        <v>3385</v>
      </c>
      <c r="S3092" t="s">
        <v>22604</v>
      </c>
    </row>
    <row r="3093" spans="1:19" x14ac:dyDescent="0.3">
      <c r="A3093" t="s">
        <v>22605</v>
      </c>
      <c r="B3093" t="s">
        <v>13</v>
      </c>
      <c r="C3093" t="s">
        <v>22606</v>
      </c>
      <c r="D3093" t="s">
        <v>5440</v>
      </c>
      <c r="E3093" s="4">
        <v>6</v>
      </c>
      <c r="F3093" s="5">
        <v>501</v>
      </c>
      <c r="G3093" t="s">
        <v>22607</v>
      </c>
      <c r="H3093" t="s">
        <v>3231</v>
      </c>
      <c r="I3093" t="s">
        <v>22608</v>
      </c>
      <c r="J3093" t="s">
        <v>22609</v>
      </c>
      <c r="K3093" t="s">
        <v>7</v>
      </c>
      <c r="L3093" t="s">
        <v>7</v>
      </c>
      <c r="M3093" t="s">
        <v>22610</v>
      </c>
      <c r="N3093" t="s">
        <v>7</v>
      </c>
      <c r="O3093" t="s">
        <v>22611</v>
      </c>
      <c r="P3093" t="s">
        <v>7</v>
      </c>
      <c r="Q3093" t="s">
        <v>22612</v>
      </c>
      <c r="R3093" t="s">
        <v>1725</v>
      </c>
      <c r="S3093" t="s">
        <v>22613</v>
      </c>
    </row>
    <row r="3094" spans="1:19" x14ac:dyDescent="0.3">
      <c r="A3094" t="s">
        <v>22614</v>
      </c>
      <c r="B3094" t="s">
        <v>13</v>
      </c>
      <c r="C3094" t="s">
        <v>22615</v>
      </c>
      <c r="D3094" t="s">
        <v>5440</v>
      </c>
      <c r="E3094" s="4">
        <v>6</v>
      </c>
      <c r="F3094" s="5">
        <v>501</v>
      </c>
      <c r="G3094" t="s">
        <v>22616</v>
      </c>
      <c r="H3094" t="s">
        <v>3231</v>
      </c>
      <c r="I3094" t="s">
        <v>22617</v>
      </c>
      <c r="J3094" t="s">
        <v>22609</v>
      </c>
      <c r="K3094" t="s">
        <v>7</v>
      </c>
      <c r="L3094" t="s">
        <v>7</v>
      </c>
      <c r="M3094" t="s">
        <v>22610</v>
      </c>
      <c r="N3094" t="s">
        <v>7</v>
      </c>
      <c r="O3094" t="s">
        <v>22611</v>
      </c>
      <c r="P3094" t="s">
        <v>7</v>
      </c>
      <c r="Q3094" t="s">
        <v>22612</v>
      </c>
      <c r="R3094" t="s">
        <v>1725</v>
      </c>
      <c r="S3094" t="s">
        <v>22613</v>
      </c>
    </row>
    <row r="3095" spans="1:19" x14ac:dyDescent="0.3">
      <c r="A3095" t="s">
        <v>22618</v>
      </c>
      <c r="B3095" t="s">
        <v>13</v>
      </c>
      <c r="C3095" t="s">
        <v>22619</v>
      </c>
      <c r="D3095" t="s">
        <v>5440</v>
      </c>
      <c r="E3095" s="4">
        <v>6</v>
      </c>
      <c r="F3095" s="5">
        <v>501</v>
      </c>
      <c r="G3095" t="s">
        <v>22620</v>
      </c>
      <c r="H3095" t="s">
        <v>3231</v>
      </c>
      <c r="I3095" t="s">
        <v>22621</v>
      </c>
      <c r="J3095" t="s">
        <v>22609</v>
      </c>
      <c r="K3095" t="s">
        <v>7</v>
      </c>
      <c r="L3095" t="s">
        <v>7</v>
      </c>
      <c r="M3095" t="s">
        <v>22622</v>
      </c>
      <c r="N3095" t="s">
        <v>7</v>
      </c>
      <c r="O3095" t="s">
        <v>22623</v>
      </c>
      <c r="P3095" t="s">
        <v>7</v>
      </c>
      <c r="Q3095" t="s">
        <v>22624</v>
      </c>
      <c r="R3095" t="s">
        <v>3227</v>
      </c>
      <c r="S3095" t="s">
        <v>22625</v>
      </c>
    </row>
    <row r="3096" spans="1:19" x14ac:dyDescent="0.3">
      <c r="A3096" t="s">
        <v>22626</v>
      </c>
      <c r="B3096" t="s">
        <v>13</v>
      </c>
      <c r="C3096" t="s">
        <v>22627</v>
      </c>
      <c r="D3096" t="s">
        <v>5440</v>
      </c>
      <c r="E3096" s="4">
        <v>6</v>
      </c>
      <c r="F3096" s="5">
        <v>501</v>
      </c>
      <c r="G3096" t="s">
        <v>22628</v>
      </c>
      <c r="H3096" t="s">
        <v>3231</v>
      </c>
      <c r="I3096" t="s">
        <v>22629</v>
      </c>
      <c r="J3096" t="s">
        <v>22609</v>
      </c>
      <c r="K3096" t="s">
        <v>7</v>
      </c>
      <c r="L3096" t="s">
        <v>7</v>
      </c>
      <c r="M3096" t="s">
        <v>22622</v>
      </c>
      <c r="N3096" t="s">
        <v>7</v>
      </c>
      <c r="O3096" t="s">
        <v>22623</v>
      </c>
      <c r="P3096" t="s">
        <v>7</v>
      </c>
      <c r="Q3096" t="s">
        <v>22624</v>
      </c>
      <c r="R3096" t="s">
        <v>3227</v>
      </c>
      <c r="S3096" t="s">
        <v>22625</v>
      </c>
    </row>
    <row r="3097" spans="1:19" x14ac:dyDescent="0.3">
      <c r="A3097" t="s">
        <v>22630</v>
      </c>
      <c r="B3097" t="s">
        <v>13</v>
      </c>
      <c r="C3097" t="s">
        <v>22631</v>
      </c>
      <c r="D3097" t="s">
        <v>5440</v>
      </c>
      <c r="E3097" s="4">
        <v>6</v>
      </c>
      <c r="F3097" s="5">
        <v>501</v>
      </c>
      <c r="G3097" t="s">
        <v>22632</v>
      </c>
      <c r="H3097" t="s">
        <v>3231</v>
      </c>
      <c r="I3097" t="s">
        <v>22633</v>
      </c>
      <c r="J3097" t="s">
        <v>22609</v>
      </c>
      <c r="K3097" t="s">
        <v>7</v>
      </c>
      <c r="L3097" t="s">
        <v>7</v>
      </c>
      <c r="M3097" t="s">
        <v>22634</v>
      </c>
      <c r="N3097" t="s">
        <v>7</v>
      </c>
      <c r="O3097" t="s">
        <v>22635</v>
      </c>
      <c r="P3097" t="s">
        <v>7</v>
      </c>
      <c r="Q3097" t="s">
        <v>1272</v>
      </c>
      <c r="R3097" t="s">
        <v>10</v>
      </c>
      <c r="S3097" t="s">
        <v>22636</v>
      </c>
    </row>
    <row r="3098" spans="1:19" x14ac:dyDescent="0.3">
      <c r="A3098" t="s">
        <v>22637</v>
      </c>
      <c r="B3098" t="s">
        <v>13</v>
      </c>
      <c r="C3098" t="s">
        <v>22638</v>
      </c>
      <c r="D3098" t="s">
        <v>5440</v>
      </c>
      <c r="E3098" s="4">
        <v>6</v>
      </c>
      <c r="F3098" s="5">
        <v>501</v>
      </c>
      <c r="G3098" t="s">
        <v>22639</v>
      </c>
      <c r="H3098" t="s">
        <v>3231</v>
      </c>
      <c r="I3098" t="s">
        <v>22640</v>
      </c>
      <c r="J3098" t="s">
        <v>22609</v>
      </c>
      <c r="K3098" t="s">
        <v>7</v>
      </c>
      <c r="L3098" t="s">
        <v>7</v>
      </c>
      <c r="M3098" t="s">
        <v>22641</v>
      </c>
      <c r="N3098" t="s">
        <v>7</v>
      </c>
      <c r="O3098" t="s">
        <v>22642</v>
      </c>
      <c r="P3098" t="s">
        <v>7</v>
      </c>
      <c r="Q3098" t="s">
        <v>6384</v>
      </c>
      <c r="R3098" t="s">
        <v>885</v>
      </c>
      <c r="S3098" t="s">
        <v>22643</v>
      </c>
    </row>
    <row r="3099" spans="1:19" x14ac:dyDescent="0.3">
      <c r="A3099" t="s">
        <v>22644</v>
      </c>
      <c r="B3099" t="s">
        <v>13</v>
      </c>
      <c r="C3099" t="s">
        <v>22645</v>
      </c>
      <c r="D3099" t="s">
        <v>5440</v>
      </c>
      <c r="E3099" s="4">
        <v>6</v>
      </c>
      <c r="F3099" s="5">
        <v>500</v>
      </c>
      <c r="G3099" t="s">
        <v>22646</v>
      </c>
      <c r="H3099" t="s">
        <v>3231</v>
      </c>
      <c r="I3099" t="s">
        <v>22647</v>
      </c>
      <c r="J3099" t="s">
        <v>22648</v>
      </c>
      <c r="K3099" t="s">
        <v>21735</v>
      </c>
      <c r="L3099" t="s">
        <v>7</v>
      </c>
      <c r="M3099" t="s">
        <v>22649</v>
      </c>
      <c r="N3099" t="s">
        <v>7</v>
      </c>
      <c r="O3099" t="s">
        <v>19342</v>
      </c>
      <c r="P3099" t="s">
        <v>7</v>
      </c>
      <c r="Q3099" t="s">
        <v>46</v>
      </c>
      <c r="R3099" t="s">
        <v>10</v>
      </c>
      <c r="S3099" t="s">
        <v>19343</v>
      </c>
    </row>
    <row r="3100" spans="1:19" x14ac:dyDescent="0.3">
      <c r="A3100" t="s">
        <v>22650</v>
      </c>
      <c r="B3100" t="s">
        <v>13</v>
      </c>
      <c r="C3100" t="s">
        <v>22651</v>
      </c>
      <c r="D3100" t="s">
        <v>5440</v>
      </c>
      <c r="E3100" s="4">
        <v>6</v>
      </c>
      <c r="F3100" s="5">
        <v>500</v>
      </c>
      <c r="G3100" t="s">
        <v>22652</v>
      </c>
      <c r="H3100" t="s">
        <v>3231</v>
      </c>
      <c r="I3100" t="s">
        <v>22653</v>
      </c>
      <c r="J3100" t="s">
        <v>22648</v>
      </c>
      <c r="K3100" t="s">
        <v>21735</v>
      </c>
      <c r="L3100" t="s">
        <v>7</v>
      </c>
      <c r="M3100" t="s">
        <v>22654</v>
      </c>
      <c r="N3100" t="s">
        <v>7</v>
      </c>
      <c r="O3100" t="s">
        <v>22655</v>
      </c>
      <c r="P3100" t="s">
        <v>7</v>
      </c>
      <c r="Q3100" t="s">
        <v>22656</v>
      </c>
      <c r="R3100" t="s">
        <v>9275</v>
      </c>
      <c r="S3100" t="s">
        <v>22657</v>
      </c>
    </row>
    <row r="3101" spans="1:19" x14ac:dyDescent="0.3">
      <c r="A3101" t="s">
        <v>22658</v>
      </c>
      <c r="B3101" t="s">
        <v>13</v>
      </c>
      <c r="C3101" t="s">
        <v>22659</v>
      </c>
      <c r="D3101" t="s">
        <v>5440</v>
      </c>
      <c r="E3101" s="4">
        <v>6</v>
      </c>
      <c r="F3101" s="5">
        <v>500</v>
      </c>
      <c r="G3101" t="s">
        <v>22660</v>
      </c>
      <c r="H3101" t="s">
        <v>3231</v>
      </c>
      <c r="I3101" t="s">
        <v>22661</v>
      </c>
      <c r="J3101" t="s">
        <v>22648</v>
      </c>
      <c r="K3101" t="s">
        <v>21735</v>
      </c>
      <c r="L3101" t="s">
        <v>7</v>
      </c>
      <c r="M3101" t="s">
        <v>22662</v>
      </c>
      <c r="N3101" t="s">
        <v>22663</v>
      </c>
      <c r="O3101" t="s">
        <v>22664</v>
      </c>
      <c r="P3101" t="s">
        <v>7</v>
      </c>
      <c r="Q3101" t="s">
        <v>10967</v>
      </c>
      <c r="R3101" t="s">
        <v>885</v>
      </c>
      <c r="S3101" t="s">
        <v>22665</v>
      </c>
    </row>
    <row r="3102" spans="1:19" x14ac:dyDescent="0.3">
      <c r="A3102" t="s">
        <v>22666</v>
      </c>
      <c r="B3102" t="s">
        <v>13</v>
      </c>
      <c r="C3102" t="s">
        <v>22667</v>
      </c>
      <c r="D3102" t="s">
        <v>5440</v>
      </c>
      <c r="E3102" s="4">
        <v>6</v>
      </c>
      <c r="F3102" s="5">
        <v>500</v>
      </c>
      <c r="G3102" t="s">
        <v>22668</v>
      </c>
      <c r="H3102" t="s">
        <v>3231</v>
      </c>
      <c r="I3102" t="s">
        <v>22669</v>
      </c>
      <c r="J3102" t="s">
        <v>22648</v>
      </c>
      <c r="K3102" t="s">
        <v>21735</v>
      </c>
      <c r="L3102" t="s">
        <v>7</v>
      </c>
      <c r="M3102" t="s">
        <v>22670</v>
      </c>
      <c r="N3102" t="s">
        <v>7</v>
      </c>
      <c r="O3102" t="s">
        <v>22671</v>
      </c>
      <c r="P3102" t="s">
        <v>7</v>
      </c>
      <c r="Q3102" t="s">
        <v>1272</v>
      </c>
      <c r="R3102" t="s">
        <v>10</v>
      </c>
      <c r="S3102" t="s">
        <v>22672</v>
      </c>
    </row>
    <row r="3103" spans="1:19" x14ac:dyDescent="0.3">
      <c r="A3103" t="s">
        <v>22673</v>
      </c>
      <c r="B3103" t="s">
        <v>13</v>
      </c>
      <c r="C3103" t="s">
        <v>22674</v>
      </c>
      <c r="D3103" t="s">
        <v>5440</v>
      </c>
      <c r="E3103" s="4">
        <v>6</v>
      </c>
      <c r="F3103" s="5">
        <v>500</v>
      </c>
      <c r="G3103" t="s">
        <v>22675</v>
      </c>
      <c r="H3103" t="s">
        <v>3231</v>
      </c>
      <c r="I3103" t="s">
        <v>22676</v>
      </c>
      <c r="J3103" t="s">
        <v>22648</v>
      </c>
      <c r="K3103" t="s">
        <v>21735</v>
      </c>
      <c r="L3103" t="s">
        <v>7</v>
      </c>
      <c r="M3103" t="s">
        <v>22677</v>
      </c>
      <c r="N3103" t="s">
        <v>7</v>
      </c>
      <c r="O3103" t="s">
        <v>22678</v>
      </c>
      <c r="P3103" t="s">
        <v>7</v>
      </c>
      <c r="Q3103" t="s">
        <v>9372</v>
      </c>
      <c r="R3103" t="s">
        <v>1725</v>
      </c>
      <c r="S3103" t="s">
        <v>22679</v>
      </c>
    </row>
    <row r="3104" spans="1:19" x14ac:dyDescent="0.3">
      <c r="A3104" t="s">
        <v>22680</v>
      </c>
      <c r="B3104" t="s">
        <v>13</v>
      </c>
      <c r="C3104" t="s">
        <v>22681</v>
      </c>
      <c r="D3104" t="s">
        <v>5440</v>
      </c>
      <c r="E3104" s="4">
        <v>6</v>
      </c>
      <c r="F3104" s="5">
        <v>500</v>
      </c>
      <c r="G3104" t="s">
        <v>22682</v>
      </c>
      <c r="H3104" t="s">
        <v>3231</v>
      </c>
      <c r="I3104" t="s">
        <v>22683</v>
      </c>
      <c r="J3104" t="s">
        <v>22648</v>
      </c>
      <c r="K3104" t="s">
        <v>21735</v>
      </c>
      <c r="L3104" t="s">
        <v>7</v>
      </c>
      <c r="M3104" t="s">
        <v>22684</v>
      </c>
      <c r="N3104" t="s">
        <v>7</v>
      </c>
      <c r="O3104" t="s">
        <v>22685</v>
      </c>
      <c r="P3104" t="s">
        <v>7</v>
      </c>
      <c r="Q3104" t="s">
        <v>2982</v>
      </c>
      <c r="R3104" t="s">
        <v>157</v>
      </c>
      <c r="S3104" t="s">
        <v>22686</v>
      </c>
    </row>
    <row r="3105" spans="1:19" x14ac:dyDescent="0.3">
      <c r="A3105" t="s">
        <v>22687</v>
      </c>
      <c r="B3105" t="s">
        <v>13</v>
      </c>
      <c r="C3105" t="s">
        <v>22688</v>
      </c>
      <c r="D3105" t="s">
        <v>5440</v>
      </c>
      <c r="E3105" s="4">
        <v>6</v>
      </c>
      <c r="F3105" s="5">
        <v>500</v>
      </c>
      <c r="G3105" t="s">
        <v>22689</v>
      </c>
      <c r="H3105" t="s">
        <v>3231</v>
      </c>
      <c r="I3105" t="s">
        <v>22690</v>
      </c>
      <c r="J3105" t="s">
        <v>22648</v>
      </c>
      <c r="K3105" t="s">
        <v>21735</v>
      </c>
      <c r="L3105" t="s">
        <v>7</v>
      </c>
      <c r="M3105" t="s">
        <v>22691</v>
      </c>
      <c r="N3105" t="s">
        <v>7</v>
      </c>
      <c r="O3105" t="s">
        <v>22692</v>
      </c>
      <c r="P3105" t="s">
        <v>7</v>
      </c>
      <c r="Q3105" t="s">
        <v>46</v>
      </c>
      <c r="R3105" t="s">
        <v>10</v>
      </c>
      <c r="S3105" t="s">
        <v>22693</v>
      </c>
    </row>
    <row r="3106" spans="1:19" x14ac:dyDescent="0.3">
      <c r="A3106" t="s">
        <v>22694</v>
      </c>
      <c r="B3106" t="s">
        <v>13</v>
      </c>
      <c r="C3106" t="s">
        <v>22695</v>
      </c>
      <c r="D3106" t="s">
        <v>5440</v>
      </c>
      <c r="E3106" s="4">
        <v>6</v>
      </c>
      <c r="F3106" s="5">
        <v>500</v>
      </c>
      <c r="G3106" t="s">
        <v>22696</v>
      </c>
      <c r="H3106" t="s">
        <v>3231</v>
      </c>
      <c r="I3106" t="s">
        <v>22697</v>
      </c>
      <c r="J3106" t="s">
        <v>22648</v>
      </c>
      <c r="K3106" t="s">
        <v>21735</v>
      </c>
      <c r="L3106" t="s">
        <v>7</v>
      </c>
      <c r="M3106" t="s">
        <v>22698</v>
      </c>
      <c r="N3106" t="s">
        <v>7</v>
      </c>
      <c r="O3106" t="s">
        <v>13240</v>
      </c>
      <c r="P3106" t="s">
        <v>7</v>
      </c>
      <c r="Q3106" t="s">
        <v>46</v>
      </c>
      <c r="R3106" t="s">
        <v>10</v>
      </c>
      <c r="S3106" t="s">
        <v>13241</v>
      </c>
    </row>
    <row r="3107" spans="1:19" x14ac:dyDescent="0.3">
      <c r="A3107" t="s">
        <v>22699</v>
      </c>
      <c r="B3107" t="s">
        <v>13</v>
      </c>
      <c r="C3107" t="s">
        <v>22700</v>
      </c>
      <c r="D3107" t="s">
        <v>5440</v>
      </c>
      <c r="E3107" s="4">
        <v>6</v>
      </c>
      <c r="F3107" s="5">
        <v>500</v>
      </c>
      <c r="G3107" t="s">
        <v>22701</v>
      </c>
      <c r="H3107" t="s">
        <v>3231</v>
      </c>
      <c r="I3107" t="s">
        <v>22702</v>
      </c>
      <c r="J3107" t="s">
        <v>22648</v>
      </c>
      <c r="K3107" t="s">
        <v>21735</v>
      </c>
      <c r="L3107" t="s">
        <v>7</v>
      </c>
      <c r="M3107" t="s">
        <v>22703</v>
      </c>
      <c r="N3107" t="s">
        <v>7</v>
      </c>
      <c r="O3107" t="s">
        <v>22704</v>
      </c>
      <c r="P3107" t="s">
        <v>7</v>
      </c>
      <c r="Q3107" t="s">
        <v>2411</v>
      </c>
      <c r="R3107" t="s">
        <v>10</v>
      </c>
      <c r="S3107" t="s">
        <v>22705</v>
      </c>
    </row>
    <row r="3108" spans="1:19" x14ac:dyDescent="0.3">
      <c r="A3108" t="s">
        <v>22706</v>
      </c>
      <c r="B3108" t="s">
        <v>13</v>
      </c>
      <c r="C3108" t="s">
        <v>22707</v>
      </c>
      <c r="D3108" t="s">
        <v>5440</v>
      </c>
      <c r="E3108" s="4">
        <v>6</v>
      </c>
      <c r="F3108" s="5">
        <v>500</v>
      </c>
      <c r="G3108" t="s">
        <v>22708</v>
      </c>
      <c r="H3108" t="s">
        <v>3231</v>
      </c>
      <c r="I3108" t="s">
        <v>22709</v>
      </c>
      <c r="J3108" t="s">
        <v>22648</v>
      </c>
      <c r="K3108" t="s">
        <v>21735</v>
      </c>
      <c r="L3108" t="s">
        <v>7</v>
      </c>
      <c r="M3108" t="s">
        <v>22710</v>
      </c>
      <c r="N3108" t="s">
        <v>7</v>
      </c>
      <c r="O3108" t="s">
        <v>22711</v>
      </c>
      <c r="P3108" t="s">
        <v>7</v>
      </c>
      <c r="Q3108" t="s">
        <v>3237</v>
      </c>
      <c r="R3108" t="s">
        <v>885</v>
      </c>
      <c r="S3108" t="s">
        <v>22712</v>
      </c>
    </row>
    <row r="3109" spans="1:19" x14ac:dyDescent="0.3">
      <c r="A3109" t="s">
        <v>22713</v>
      </c>
      <c r="B3109" t="s">
        <v>13</v>
      </c>
      <c r="C3109" t="s">
        <v>22714</v>
      </c>
      <c r="D3109" t="s">
        <v>5440</v>
      </c>
      <c r="E3109" s="4">
        <v>6</v>
      </c>
      <c r="F3109" s="5">
        <v>500</v>
      </c>
      <c r="G3109" t="s">
        <v>22715</v>
      </c>
      <c r="H3109" t="s">
        <v>3231</v>
      </c>
      <c r="I3109" t="s">
        <v>22716</v>
      </c>
      <c r="J3109" t="s">
        <v>22648</v>
      </c>
      <c r="K3109" t="s">
        <v>21735</v>
      </c>
      <c r="L3109" t="s">
        <v>7</v>
      </c>
      <c r="M3109" t="s">
        <v>22717</v>
      </c>
      <c r="N3109" t="s">
        <v>7</v>
      </c>
      <c r="O3109" t="s">
        <v>22718</v>
      </c>
      <c r="P3109" t="s">
        <v>7</v>
      </c>
      <c r="Q3109" t="s">
        <v>1677</v>
      </c>
      <c r="R3109" t="s">
        <v>10</v>
      </c>
      <c r="S3109" t="s">
        <v>22719</v>
      </c>
    </row>
    <row r="3110" spans="1:19" x14ac:dyDescent="0.3">
      <c r="A3110" t="s">
        <v>22720</v>
      </c>
      <c r="B3110" t="s">
        <v>13</v>
      </c>
      <c r="C3110" t="s">
        <v>22721</v>
      </c>
      <c r="D3110" t="s">
        <v>5440</v>
      </c>
      <c r="E3110" s="4">
        <v>6</v>
      </c>
      <c r="F3110" s="5">
        <v>500</v>
      </c>
      <c r="G3110" t="s">
        <v>22722</v>
      </c>
      <c r="H3110" t="s">
        <v>3231</v>
      </c>
      <c r="I3110" t="s">
        <v>22723</v>
      </c>
      <c r="J3110" t="s">
        <v>22648</v>
      </c>
      <c r="K3110" t="s">
        <v>21735</v>
      </c>
      <c r="L3110" t="s">
        <v>7</v>
      </c>
      <c r="M3110" t="s">
        <v>22724</v>
      </c>
      <c r="N3110" t="s">
        <v>7</v>
      </c>
      <c r="O3110" t="s">
        <v>22725</v>
      </c>
      <c r="P3110" t="s">
        <v>7</v>
      </c>
      <c r="Q3110" t="s">
        <v>12591</v>
      </c>
      <c r="R3110" t="s">
        <v>10</v>
      </c>
      <c r="S3110" t="s">
        <v>22726</v>
      </c>
    </row>
    <row r="3111" spans="1:19" x14ac:dyDescent="0.3">
      <c r="A3111" t="s">
        <v>22727</v>
      </c>
      <c r="B3111" t="s">
        <v>13</v>
      </c>
      <c r="C3111" t="s">
        <v>22728</v>
      </c>
      <c r="D3111" t="s">
        <v>5440</v>
      </c>
      <c r="E3111" s="4">
        <v>6</v>
      </c>
      <c r="F3111" s="5">
        <v>500</v>
      </c>
      <c r="G3111" t="s">
        <v>22729</v>
      </c>
      <c r="H3111" t="s">
        <v>3231</v>
      </c>
      <c r="I3111" t="s">
        <v>22730</v>
      </c>
      <c r="J3111" t="s">
        <v>22648</v>
      </c>
      <c r="K3111" t="s">
        <v>21735</v>
      </c>
      <c r="L3111" t="s">
        <v>7</v>
      </c>
      <c r="M3111" t="s">
        <v>22731</v>
      </c>
      <c r="N3111" t="s">
        <v>7</v>
      </c>
      <c r="O3111" t="s">
        <v>22732</v>
      </c>
      <c r="P3111" t="s">
        <v>7</v>
      </c>
      <c r="Q3111" t="s">
        <v>6384</v>
      </c>
      <c r="R3111" t="s">
        <v>885</v>
      </c>
      <c r="S3111" t="s">
        <v>22733</v>
      </c>
    </row>
    <row r="3112" spans="1:19" x14ac:dyDescent="0.3">
      <c r="A3112" t="s">
        <v>22734</v>
      </c>
      <c r="B3112" t="s">
        <v>13</v>
      </c>
      <c r="C3112" t="s">
        <v>22735</v>
      </c>
      <c r="D3112" t="s">
        <v>5440</v>
      </c>
      <c r="E3112" s="4">
        <v>6</v>
      </c>
      <c r="F3112" s="5">
        <v>500</v>
      </c>
      <c r="G3112" t="s">
        <v>22736</v>
      </c>
      <c r="H3112" t="s">
        <v>3231</v>
      </c>
      <c r="I3112" t="s">
        <v>22737</v>
      </c>
      <c r="J3112" t="s">
        <v>22648</v>
      </c>
      <c r="K3112" t="s">
        <v>21735</v>
      </c>
      <c r="L3112" t="s">
        <v>7</v>
      </c>
      <c r="M3112" t="s">
        <v>18222</v>
      </c>
      <c r="N3112" t="s">
        <v>7</v>
      </c>
      <c r="O3112" t="s">
        <v>18223</v>
      </c>
      <c r="P3112" t="s">
        <v>7</v>
      </c>
      <c r="Q3112" t="s">
        <v>10967</v>
      </c>
      <c r="R3112" t="s">
        <v>885</v>
      </c>
      <c r="S3112" t="s">
        <v>18224</v>
      </c>
    </row>
    <row r="3113" spans="1:19" x14ac:dyDescent="0.3">
      <c r="A3113" t="s">
        <v>22738</v>
      </c>
      <c r="B3113" t="s">
        <v>13</v>
      </c>
      <c r="C3113" t="s">
        <v>22739</v>
      </c>
      <c r="D3113" t="s">
        <v>5440</v>
      </c>
      <c r="E3113" s="4">
        <v>6</v>
      </c>
      <c r="F3113" s="5">
        <v>500</v>
      </c>
      <c r="G3113" t="s">
        <v>22740</v>
      </c>
      <c r="H3113" t="s">
        <v>3231</v>
      </c>
      <c r="I3113" t="s">
        <v>22741</v>
      </c>
      <c r="J3113" t="s">
        <v>22648</v>
      </c>
      <c r="K3113" t="s">
        <v>21735</v>
      </c>
      <c r="L3113" t="s">
        <v>7</v>
      </c>
      <c r="M3113" t="s">
        <v>22742</v>
      </c>
      <c r="N3113" t="s">
        <v>7</v>
      </c>
      <c r="O3113" t="s">
        <v>22743</v>
      </c>
      <c r="P3113" t="s">
        <v>7</v>
      </c>
      <c r="Q3113" t="s">
        <v>8165</v>
      </c>
      <c r="R3113" t="s">
        <v>895</v>
      </c>
      <c r="S3113" t="s">
        <v>22744</v>
      </c>
    </row>
    <row r="3114" spans="1:19" x14ac:dyDescent="0.3">
      <c r="A3114" t="s">
        <v>22745</v>
      </c>
      <c r="B3114" t="s">
        <v>13</v>
      </c>
      <c r="C3114" t="s">
        <v>22746</v>
      </c>
      <c r="D3114" t="s">
        <v>5440</v>
      </c>
      <c r="E3114" s="4">
        <v>6</v>
      </c>
      <c r="F3114" s="5">
        <v>500</v>
      </c>
      <c r="G3114" t="s">
        <v>22747</v>
      </c>
      <c r="H3114" t="s">
        <v>3231</v>
      </c>
      <c r="I3114" t="s">
        <v>22748</v>
      </c>
      <c r="J3114" t="s">
        <v>22648</v>
      </c>
      <c r="K3114" t="s">
        <v>21735</v>
      </c>
      <c r="L3114" t="s">
        <v>7</v>
      </c>
      <c r="M3114" t="s">
        <v>9272</v>
      </c>
      <c r="N3114" t="s">
        <v>7</v>
      </c>
      <c r="O3114" t="s">
        <v>9273</v>
      </c>
      <c r="P3114" t="s">
        <v>7</v>
      </c>
      <c r="Q3114" t="s">
        <v>9274</v>
      </c>
      <c r="R3114" t="s">
        <v>9275</v>
      </c>
      <c r="S3114" t="s">
        <v>9276</v>
      </c>
    </row>
    <row r="3115" spans="1:19" x14ac:dyDescent="0.3">
      <c r="A3115" t="s">
        <v>22749</v>
      </c>
      <c r="B3115" t="s">
        <v>13</v>
      </c>
      <c r="C3115" t="s">
        <v>22750</v>
      </c>
      <c r="D3115" t="s">
        <v>5440</v>
      </c>
      <c r="E3115" s="4">
        <v>6</v>
      </c>
      <c r="F3115" s="5">
        <v>500</v>
      </c>
      <c r="G3115" t="s">
        <v>22751</v>
      </c>
      <c r="H3115" t="s">
        <v>3231</v>
      </c>
      <c r="I3115" t="s">
        <v>22752</v>
      </c>
      <c r="J3115" t="s">
        <v>22648</v>
      </c>
      <c r="K3115" t="s">
        <v>21735</v>
      </c>
      <c r="L3115" t="s">
        <v>7</v>
      </c>
      <c r="M3115" t="s">
        <v>22753</v>
      </c>
      <c r="N3115" t="s">
        <v>7</v>
      </c>
      <c r="O3115" t="s">
        <v>22754</v>
      </c>
      <c r="P3115" t="s">
        <v>7</v>
      </c>
      <c r="Q3115" t="s">
        <v>1511</v>
      </c>
      <c r="R3115" t="s">
        <v>10</v>
      </c>
      <c r="S3115" t="s">
        <v>22755</v>
      </c>
    </row>
    <row r="3116" spans="1:19" x14ac:dyDescent="0.3">
      <c r="A3116" t="s">
        <v>22756</v>
      </c>
      <c r="B3116" t="s">
        <v>13</v>
      </c>
      <c r="C3116" t="s">
        <v>22757</v>
      </c>
      <c r="D3116" t="s">
        <v>5440</v>
      </c>
      <c r="E3116" s="4">
        <v>6</v>
      </c>
      <c r="F3116" s="5">
        <v>500</v>
      </c>
      <c r="G3116" t="s">
        <v>22758</v>
      </c>
      <c r="H3116" t="s">
        <v>3231</v>
      </c>
      <c r="I3116" t="s">
        <v>22759</v>
      </c>
      <c r="J3116" t="s">
        <v>22648</v>
      </c>
      <c r="K3116" t="s">
        <v>21735</v>
      </c>
      <c r="L3116" t="s">
        <v>7</v>
      </c>
      <c r="M3116" t="s">
        <v>22760</v>
      </c>
      <c r="N3116" t="s">
        <v>7</v>
      </c>
      <c r="O3116" t="s">
        <v>22761</v>
      </c>
      <c r="P3116" t="s">
        <v>7</v>
      </c>
      <c r="Q3116" t="s">
        <v>1272</v>
      </c>
      <c r="R3116" t="s">
        <v>10</v>
      </c>
      <c r="S3116" t="s">
        <v>22762</v>
      </c>
    </row>
    <row r="3117" spans="1:19" x14ac:dyDescent="0.3">
      <c r="A3117" t="s">
        <v>22763</v>
      </c>
      <c r="B3117" t="s">
        <v>13</v>
      </c>
      <c r="C3117" t="s">
        <v>22764</v>
      </c>
      <c r="D3117" t="s">
        <v>5440</v>
      </c>
      <c r="E3117" s="4">
        <v>6</v>
      </c>
      <c r="F3117" s="5">
        <v>500</v>
      </c>
      <c r="G3117" t="s">
        <v>22765</v>
      </c>
      <c r="H3117" t="s">
        <v>3231</v>
      </c>
      <c r="I3117" t="s">
        <v>22766</v>
      </c>
      <c r="J3117" t="s">
        <v>22648</v>
      </c>
      <c r="K3117" t="s">
        <v>21735</v>
      </c>
      <c r="L3117" t="s">
        <v>7</v>
      </c>
      <c r="M3117" t="s">
        <v>22767</v>
      </c>
      <c r="N3117" t="s">
        <v>7</v>
      </c>
      <c r="O3117" t="s">
        <v>22768</v>
      </c>
      <c r="P3117" t="s">
        <v>7</v>
      </c>
      <c r="Q3117" t="s">
        <v>13541</v>
      </c>
      <c r="R3117" t="s">
        <v>940</v>
      </c>
      <c r="S3117" t="s">
        <v>22769</v>
      </c>
    </row>
    <row r="3118" spans="1:19" x14ac:dyDescent="0.3">
      <c r="A3118" t="s">
        <v>22770</v>
      </c>
      <c r="B3118" t="s">
        <v>13</v>
      </c>
      <c r="C3118" t="s">
        <v>22771</v>
      </c>
      <c r="D3118" t="s">
        <v>5440</v>
      </c>
      <c r="E3118" s="4">
        <v>6</v>
      </c>
      <c r="F3118" s="5">
        <v>500</v>
      </c>
      <c r="G3118" t="s">
        <v>22772</v>
      </c>
      <c r="H3118" t="s">
        <v>3231</v>
      </c>
      <c r="I3118" t="s">
        <v>22773</v>
      </c>
      <c r="J3118" t="s">
        <v>22648</v>
      </c>
      <c r="K3118" t="s">
        <v>21735</v>
      </c>
      <c r="L3118" t="s">
        <v>7</v>
      </c>
      <c r="M3118" t="s">
        <v>22774</v>
      </c>
      <c r="N3118" t="s">
        <v>7</v>
      </c>
      <c r="O3118" t="s">
        <v>22775</v>
      </c>
      <c r="P3118" t="s">
        <v>7</v>
      </c>
      <c r="Q3118" t="s">
        <v>8352</v>
      </c>
      <c r="R3118" t="s">
        <v>10</v>
      </c>
      <c r="S3118" t="s">
        <v>22776</v>
      </c>
    </row>
    <row r="3119" spans="1:19" x14ac:dyDescent="0.3">
      <c r="A3119" t="s">
        <v>22777</v>
      </c>
      <c r="B3119" t="s">
        <v>13</v>
      </c>
      <c r="C3119" t="s">
        <v>22778</v>
      </c>
      <c r="D3119" t="s">
        <v>5440</v>
      </c>
      <c r="E3119" s="4">
        <v>6</v>
      </c>
      <c r="F3119" s="5">
        <v>500</v>
      </c>
      <c r="G3119" t="s">
        <v>22779</v>
      </c>
      <c r="H3119" t="s">
        <v>3231</v>
      </c>
      <c r="I3119" t="s">
        <v>22780</v>
      </c>
      <c r="J3119" t="s">
        <v>22648</v>
      </c>
      <c r="K3119" t="s">
        <v>21735</v>
      </c>
      <c r="L3119" t="s">
        <v>7</v>
      </c>
      <c r="M3119" t="s">
        <v>22781</v>
      </c>
      <c r="N3119" t="s">
        <v>22782</v>
      </c>
      <c r="O3119" t="s">
        <v>22783</v>
      </c>
      <c r="P3119" t="s">
        <v>7</v>
      </c>
      <c r="Q3119" t="s">
        <v>22492</v>
      </c>
      <c r="R3119" t="s">
        <v>5262</v>
      </c>
      <c r="S3119" t="s">
        <v>22784</v>
      </c>
    </row>
    <row r="3120" spans="1:19" x14ac:dyDescent="0.3">
      <c r="A3120" t="s">
        <v>22785</v>
      </c>
      <c r="B3120" t="s">
        <v>13</v>
      </c>
      <c r="C3120" t="s">
        <v>22786</v>
      </c>
      <c r="D3120" t="s">
        <v>5440</v>
      </c>
      <c r="E3120" s="4">
        <v>6</v>
      </c>
      <c r="F3120" s="5">
        <v>500</v>
      </c>
      <c r="G3120" t="s">
        <v>22787</v>
      </c>
      <c r="H3120" t="s">
        <v>3231</v>
      </c>
      <c r="I3120" t="s">
        <v>22788</v>
      </c>
      <c r="J3120" t="s">
        <v>22648</v>
      </c>
      <c r="K3120" t="s">
        <v>21735</v>
      </c>
      <c r="L3120" t="s">
        <v>7</v>
      </c>
      <c r="M3120" t="s">
        <v>22789</v>
      </c>
      <c r="N3120" t="s">
        <v>7</v>
      </c>
      <c r="O3120" t="s">
        <v>22790</v>
      </c>
      <c r="P3120" t="s">
        <v>7</v>
      </c>
      <c r="Q3120" t="s">
        <v>110</v>
      </c>
      <c r="R3120" t="s">
        <v>10</v>
      </c>
      <c r="S3120" t="s">
        <v>22791</v>
      </c>
    </row>
    <row r="3121" spans="1:19" x14ac:dyDescent="0.3">
      <c r="A3121" t="s">
        <v>22792</v>
      </c>
      <c r="B3121" t="s">
        <v>13</v>
      </c>
      <c r="C3121" t="s">
        <v>22793</v>
      </c>
      <c r="D3121" t="s">
        <v>5440</v>
      </c>
      <c r="E3121" s="4">
        <v>6</v>
      </c>
      <c r="F3121" s="5">
        <v>500</v>
      </c>
      <c r="G3121" t="s">
        <v>22794</v>
      </c>
      <c r="H3121" t="s">
        <v>3231</v>
      </c>
      <c r="I3121" t="s">
        <v>22795</v>
      </c>
      <c r="J3121" t="s">
        <v>22648</v>
      </c>
      <c r="K3121" t="s">
        <v>21735</v>
      </c>
      <c r="L3121" t="s">
        <v>7</v>
      </c>
      <c r="M3121" t="s">
        <v>22649</v>
      </c>
      <c r="N3121" t="s">
        <v>7</v>
      </c>
      <c r="O3121" t="s">
        <v>19342</v>
      </c>
      <c r="P3121" t="s">
        <v>7</v>
      </c>
      <c r="Q3121" t="s">
        <v>46</v>
      </c>
      <c r="R3121" t="s">
        <v>10</v>
      </c>
      <c r="S3121" t="s">
        <v>19343</v>
      </c>
    </row>
    <row r="3122" spans="1:19" x14ac:dyDescent="0.3">
      <c r="A3122" t="s">
        <v>22796</v>
      </c>
      <c r="B3122" t="s">
        <v>13</v>
      </c>
      <c r="C3122" t="s">
        <v>22797</v>
      </c>
      <c r="D3122" t="s">
        <v>5440</v>
      </c>
      <c r="E3122" s="4">
        <v>6</v>
      </c>
      <c r="F3122" s="5">
        <v>500</v>
      </c>
      <c r="G3122" t="s">
        <v>22798</v>
      </c>
      <c r="H3122" t="s">
        <v>3231</v>
      </c>
      <c r="I3122" t="s">
        <v>22799</v>
      </c>
      <c r="J3122" t="s">
        <v>22648</v>
      </c>
      <c r="K3122" t="s">
        <v>21735</v>
      </c>
      <c r="L3122" t="s">
        <v>7</v>
      </c>
      <c r="M3122" t="s">
        <v>22800</v>
      </c>
      <c r="N3122" t="s">
        <v>7</v>
      </c>
      <c r="O3122" t="s">
        <v>22801</v>
      </c>
      <c r="P3122" t="s">
        <v>7</v>
      </c>
      <c r="Q3122" t="s">
        <v>19593</v>
      </c>
      <c r="R3122" t="s">
        <v>1725</v>
      </c>
      <c r="S3122" t="s">
        <v>22802</v>
      </c>
    </row>
    <row r="3123" spans="1:19" x14ac:dyDescent="0.3">
      <c r="A3123" t="s">
        <v>22803</v>
      </c>
      <c r="B3123" t="s">
        <v>13</v>
      </c>
      <c r="C3123" t="s">
        <v>22804</v>
      </c>
      <c r="D3123" t="s">
        <v>5440</v>
      </c>
      <c r="E3123" s="4">
        <v>6</v>
      </c>
      <c r="F3123" s="5">
        <v>500</v>
      </c>
      <c r="G3123" t="s">
        <v>22805</v>
      </c>
      <c r="H3123" t="s">
        <v>3231</v>
      </c>
      <c r="I3123" t="s">
        <v>22806</v>
      </c>
      <c r="J3123" t="s">
        <v>22648</v>
      </c>
      <c r="K3123" t="s">
        <v>21735</v>
      </c>
      <c r="L3123" t="s">
        <v>7</v>
      </c>
      <c r="M3123" t="s">
        <v>22807</v>
      </c>
      <c r="N3123" t="s">
        <v>7</v>
      </c>
      <c r="O3123" t="s">
        <v>22808</v>
      </c>
      <c r="P3123" t="s">
        <v>7</v>
      </c>
      <c r="Q3123" t="s">
        <v>22809</v>
      </c>
      <c r="R3123" t="s">
        <v>2800</v>
      </c>
      <c r="S3123" t="s">
        <v>22810</v>
      </c>
    </row>
    <row r="3124" spans="1:19" x14ac:dyDescent="0.3">
      <c r="A3124" t="s">
        <v>22811</v>
      </c>
      <c r="B3124" t="s">
        <v>13</v>
      </c>
      <c r="C3124" t="s">
        <v>22812</v>
      </c>
      <c r="D3124" t="s">
        <v>5440</v>
      </c>
      <c r="E3124" s="4">
        <v>6</v>
      </c>
      <c r="F3124" s="5">
        <v>500</v>
      </c>
      <c r="G3124" t="s">
        <v>22813</v>
      </c>
      <c r="H3124" t="s">
        <v>3231</v>
      </c>
      <c r="I3124" t="s">
        <v>22814</v>
      </c>
      <c r="J3124" t="s">
        <v>22648</v>
      </c>
      <c r="K3124" t="s">
        <v>21735</v>
      </c>
      <c r="L3124" t="s">
        <v>7</v>
      </c>
      <c r="M3124" t="s">
        <v>22815</v>
      </c>
      <c r="N3124" t="s">
        <v>7</v>
      </c>
      <c r="O3124" t="s">
        <v>22816</v>
      </c>
      <c r="P3124" t="s">
        <v>7</v>
      </c>
      <c r="Q3124" t="s">
        <v>46</v>
      </c>
      <c r="R3124" t="s">
        <v>10</v>
      </c>
      <c r="S3124" t="s">
        <v>22817</v>
      </c>
    </row>
    <row r="3125" spans="1:19" x14ac:dyDescent="0.3">
      <c r="A3125" t="s">
        <v>22818</v>
      </c>
      <c r="B3125" t="s">
        <v>13</v>
      </c>
      <c r="C3125" t="s">
        <v>22819</v>
      </c>
      <c r="D3125" t="s">
        <v>5440</v>
      </c>
      <c r="E3125" s="4">
        <v>6</v>
      </c>
      <c r="F3125" s="5">
        <v>500</v>
      </c>
      <c r="G3125" t="s">
        <v>22820</v>
      </c>
      <c r="H3125" t="s">
        <v>3231</v>
      </c>
      <c r="I3125" t="s">
        <v>22821</v>
      </c>
      <c r="J3125" t="s">
        <v>22648</v>
      </c>
      <c r="K3125" t="s">
        <v>21735</v>
      </c>
      <c r="L3125" t="s">
        <v>7</v>
      </c>
      <c r="M3125" t="s">
        <v>22822</v>
      </c>
      <c r="N3125" t="s">
        <v>7</v>
      </c>
      <c r="O3125" t="s">
        <v>22823</v>
      </c>
      <c r="P3125" t="s">
        <v>7</v>
      </c>
      <c r="Q3125" t="s">
        <v>20771</v>
      </c>
      <c r="R3125" t="s">
        <v>6940</v>
      </c>
      <c r="S3125" t="s">
        <v>22824</v>
      </c>
    </row>
    <row r="3126" spans="1:19" x14ac:dyDescent="0.3">
      <c r="A3126" t="s">
        <v>22825</v>
      </c>
      <c r="B3126" t="s">
        <v>13</v>
      </c>
      <c r="C3126" t="s">
        <v>22826</v>
      </c>
      <c r="D3126" t="s">
        <v>5440</v>
      </c>
      <c r="E3126" s="4">
        <v>6</v>
      </c>
      <c r="F3126" s="5">
        <v>500</v>
      </c>
      <c r="G3126" t="s">
        <v>22827</v>
      </c>
      <c r="H3126" t="s">
        <v>3231</v>
      </c>
      <c r="I3126" t="s">
        <v>22828</v>
      </c>
      <c r="J3126" t="s">
        <v>22648</v>
      </c>
      <c r="K3126" t="s">
        <v>21735</v>
      </c>
      <c r="L3126" t="s">
        <v>7</v>
      </c>
      <c r="M3126" t="s">
        <v>22829</v>
      </c>
      <c r="N3126" t="s">
        <v>7</v>
      </c>
      <c r="O3126" t="s">
        <v>22830</v>
      </c>
      <c r="P3126" t="s">
        <v>7</v>
      </c>
      <c r="Q3126" t="s">
        <v>1677</v>
      </c>
      <c r="R3126" t="s">
        <v>10</v>
      </c>
      <c r="S3126" t="s">
        <v>22831</v>
      </c>
    </row>
    <row r="3127" spans="1:19" x14ac:dyDescent="0.3">
      <c r="A3127" t="s">
        <v>22832</v>
      </c>
      <c r="B3127" t="s">
        <v>13</v>
      </c>
      <c r="C3127" t="s">
        <v>22833</v>
      </c>
      <c r="D3127" t="s">
        <v>5440</v>
      </c>
      <c r="E3127" s="4">
        <v>6</v>
      </c>
      <c r="F3127" s="5">
        <v>500</v>
      </c>
      <c r="G3127" t="s">
        <v>22834</v>
      </c>
      <c r="H3127" t="s">
        <v>3231</v>
      </c>
      <c r="I3127" t="s">
        <v>22835</v>
      </c>
      <c r="J3127" t="s">
        <v>22648</v>
      </c>
      <c r="K3127" t="s">
        <v>21735</v>
      </c>
      <c r="L3127" t="s">
        <v>7</v>
      </c>
      <c r="M3127" t="s">
        <v>22836</v>
      </c>
      <c r="N3127" t="s">
        <v>7</v>
      </c>
      <c r="O3127" t="s">
        <v>22837</v>
      </c>
      <c r="P3127" t="s">
        <v>7</v>
      </c>
      <c r="Q3127" t="s">
        <v>6384</v>
      </c>
      <c r="R3127" t="s">
        <v>885</v>
      </c>
      <c r="S3127" t="s">
        <v>22838</v>
      </c>
    </row>
    <row r="3128" spans="1:19" x14ac:dyDescent="0.3">
      <c r="A3128" t="s">
        <v>22839</v>
      </c>
      <c r="B3128" t="s">
        <v>13</v>
      </c>
      <c r="C3128" t="s">
        <v>22840</v>
      </c>
      <c r="D3128" t="s">
        <v>5440</v>
      </c>
      <c r="E3128" s="4">
        <v>6</v>
      </c>
      <c r="F3128" s="5">
        <v>500</v>
      </c>
      <c r="G3128" t="s">
        <v>22841</v>
      </c>
      <c r="H3128" t="s">
        <v>3231</v>
      </c>
      <c r="I3128" t="s">
        <v>22842</v>
      </c>
      <c r="J3128" t="s">
        <v>22648</v>
      </c>
      <c r="K3128" t="s">
        <v>21735</v>
      </c>
      <c r="L3128" t="s">
        <v>7</v>
      </c>
      <c r="M3128" t="s">
        <v>22843</v>
      </c>
      <c r="N3128" t="s">
        <v>7</v>
      </c>
      <c r="O3128" t="s">
        <v>22844</v>
      </c>
      <c r="P3128" t="s">
        <v>7</v>
      </c>
      <c r="Q3128" t="s">
        <v>1677</v>
      </c>
      <c r="R3128" t="s">
        <v>10</v>
      </c>
      <c r="S3128" t="s">
        <v>22845</v>
      </c>
    </row>
    <row r="3129" spans="1:19" x14ac:dyDescent="0.3">
      <c r="A3129" t="s">
        <v>22846</v>
      </c>
      <c r="B3129" t="s">
        <v>13</v>
      </c>
      <c r="C3129" t="s">
        <v>22847</v>
      </c>
      <c r="D3129" t="s">
        <v>5440</v>
      </c>
      <c r="E3129" s="4">
        <v>6</v>
      </c>
      <c r="F3129" s="5">
        <v>500</v>
      </c>
      <c r="G3129" t="s">
        <v>22848</v>
      </c>
      <c r="H3129" t="s">
        <v>3231</v>
      </c>
      <c r="I3129" t="s">
        <v>22849</v>
      </c>
      <c r="J3129" t="s">
        <v>22648</v>
      </c>
      <c r="K3129" t="s">
        <v>21735</v>
      </c>
      <c r="L3129" t="s">
        <v>7</v>
      </c>
      <c r="M3129" t="s">
        <v>22850</v>
      </c>
      <c r="N3129" t="s">
        <v>7</v>
      </c>
      <c r="O3129" t="s">
        <v>22851</v>
      </c>
      <c r="P3129" t="s">
        <v>7</v>
      </c>
      <c r="Q3129" t="s">
        <v>46</v>
      </c>
      <c r="R3129" t="s">
        <v>10</v>
      </c>
      <c r="S3129" t="s">
        <v>4376</v>
      </c>
    </row>
    <row r="3130" spans="1:19" x14ac:dyDescent="0.3">
      <c r="A3130" t="s">
        <v>22852</v>
      </c>
      <c r="B3130" t="s">
        <v>13</v>
      </c>
      <c r="C3130" t="s">
        <v>22853</v>
      </c>
      <c r="D3130" t="s">
        <v>5440</v>
      </c>
      <c r="E3130" s="4">
        <v>6</v>
      </c>
      <c r="F3130" s="5">
        <v>500</v>
      </c>
      <c r="G3130" t="s">
        <v>22854</v>
      </c>
      <c r="H3130" t="s">
        <v>3231</v>
      </c>
      <c r="I3130" t="s">
        <v>22855</v>
      </c>
      <c r="J3130" t="s">
        <v>22648</v>
      </c>
      <c r="K3130" t="s">
        <v>21735</v>
      </c>
      <c r="L3130" t="s">
        <v>7</v>
      </c>
      <c r="M3130" t="s">
        <v>22856</v>
      </c>
      <c r="N3130" t="s">
        <v>7</v>
      </c>
      <c r="O3130" t="s">
        <v>22857</v>
      </c>
      <c r="P3130" t="s">
        <v>7</v>
      </c>
      <c r="Q3130" t="s">
        <v>22858</v>
      </c>
      <c r="R3130" t="s">
        <v>885</v>
      </c>
      <c r="S3130" t="s">
        <v>22859</v>
      </c>
    </row>
    <row r="3131" spans="1:19" x14ac:dyDescent="0.3">
      <c r="A3131" t="s">
        <v>22860</v>
      </c>
      <c r="B3131" t="s">
        <v>13</v>
      </c>
      <c r="C3131" t="s">
        <v>22861</v>
      </c>
      <c r="D3131" t="s">
        <v>5440</v>
      </c>
      <c r="E3131" s="4">
        <v>6</v>
      </c>
      <c r="F3131" s="5">
        <v>500</v>
      </c>
      <c r="G3131" t="s">
        <v>22862</v>
      </c>
      <c r="H3131" t="s">
        <v>3231</v>
      </c>
      <c r="I3131" t="s">
        <v>22863</v>
      </c>
      <c r="J3131" t="s">
        <v>22648</v>
      </c>
      <c r="K3131" t="s">
        <v>21735</v>
      </c>
      <c r="L3131" t="s">
        <v>7</v>
      </c>
      <c r="M3131" t="s">
        <v>22864</v>
      </c>
      <c r="N3131" t="s">
        <v>7</v>
      </c>
      <c r="O3131" t="s">
        <v>22865</v>
      </c>
      <c r="P3131" t="s">
        <v>7</v>
      </c>
      <c r="Q3131" t="s">
        <v>3237</v>
      </c>
      <c r="R3131" t="s">
        <v>885</v>
      </c>
      <c r="S3131" t="s">
        <v>22866</v>
      </c>
    </row>
    <row r="3132" spans="1:19" x14ac:dyDescent="0.3">
      <c r="A3132" t="s">
        <v>22867</v>
      </c>
      <c r="B3132" t="s">
        <v>13</v>
      </c>
      <c r="C3132" t="s">
        <v>22868</v>
      </c>
      <c r="D3132" t="s">
        <v>5440</v>
      </c>
      <c r="E3132" s="4">
        <v>6</v>
      </c>
      <c r="F3132" s="5">
        <v>500</v>
      </c>
      <c r="G3132" t="s">
        <v>22869</v>
      </c>
      <c r="H3132" t="s">
        <v>3231</v>
      </c>
      <c r="I3132" t="s">
        <v>22870</v>
      </c>
      <c r="J3132" t="s">
        <v>22648</v>
      </c>
      <c r="K3132" t="s">
        <v>21735</v>
      </c>
      <c r="L3132" t="s">
        <v>7</v>
      </c>
      <c r="M3132" t="s">
        <v>22871</v>
      </c>
      <c r="N3132" t="s">
        <v>7</v>
      </c>
      <c r="O3132" t="s">
        <v>22872</v>
      </c>
      <c r="P3132" t="s">
        <v>7</v>
      </c>
      <c r="Q3132" t="s">
        <v>1345</v>
      </c>
      <c r="R3132" t="s">
        <v>10</v>
      </c>
      <c r="S3132" t="s">
        <v>22873</v>
      </c>
    </row>
    <row r="3133" spans="1:19" x14ac:dyDescent="0.3">
      <c r="A3133" t="s">
        <v>22874</v>
      </c>
      <c r="B3133" t="s">
        <v>13</v>
      </c>
      <c r="C3133" t="s">
        <v>22875</v>
      </c>
      <c r="D3133" t="s">
        <v>5440</v>
      </c>
      <c r="E3133" s="4">
        <v>6</v>
      </c>
      <c r="F3133" s="5">
        <v>500</v>
      </c>
      <c r="G3133" t="s">
        <v>22876</v>
      </c>
      <c r="H3133" t="s">
        <v>3231</v>
      </c>
      <c r="I3133" t="s">
        <v>22877</v>
      </c>
      <c r="J3133" t="s">
        <v>22648</v>
      </c>
      <c r="K3133" t="s">
        <v>21735</v>
      </c>
      <c r="L3133" t="s">
        <v>7</v>
      </c>
      <c r="M3133" t="s">
        <v>22878</v>
      </c>
      <c r="N3133" t="s">
        <v>7</v>
      </c>
      <c r="O3133" t="s">
        <v>22879</v>
      </c>
      <c r="P3133" t="s">
        <v>7</v>
      </c>
      <c r="Q3133" t="s">
        <v>20164</v>
      </c>
      <c r="R3133" t="s">
        <v>885</v>
      </c>
      <c r="S3133" t="s">
        <v>22880</v>
      </c>
    </row>
    <row r="3134" spans="1:19" x14ac:dyDescent="0.3">
      <c r="A3134" t="s">
        <v>22881</v>
      </c>
      <c r="B3134" t="s">
        <v>13</v>
      </c>
      <c r="C3134" t="s">
        <v>22882</v>
      </c>
      <c r="D3134" t="s">
        <v>5440</v>
      </c>
      <c r="E3134" s="4">
        <v>6</v>
      </c>
      <c r="F3134" s="5">
        <v>501</v>
      </c>
      <c r="G3134" t="s">
        <v>22883</v>
      </c>
      <c r="H3134" t="s">
        <v>3231</v>
      </c>
      <c r="I3134" t="s">
        <v>22884</v>
      </c>
      <c r="J3134" t="s">
        <v>22885</v>
      </c>
      <c r="K3134" t="s">
        <v>20388</v>
      </c>
      <c r="L3134" t="s">
        <v>7</v>
      </c>
      <c r="M3134" t="s">
        <v>22886</v>
      </c>
      <c r="N3134" t="s">
        <v>7</v>
      </c>
      <c r="O3134" t="s">
        <v>22887</v>
      </c>
      <c r="P3134" t="s">
        <v>7</v>
      </c>
      <c r="Q3134" t="s">
        <v>1677</v>
      </c>
      <c r="R3134" t="s">
        <v>10</v>
      </c>
      <c r="S3134" t="s">
        <v>22888</v>
      </c>
    </row>
    <row r="3135" spans="1:19" x14ac:dyDescent="0.3">
      <c r="A3135" t="s">
        <v>22889</v>
      </c>
      <c r="B3135" t="s">
        <v>13</v>
      </c>
      <c r="C3135" t="s">
        <v>22890</v>
      </c>
      <c r="D3135" t="s">
        <v>5440</v>
      </c>
      <c r="E3135" s="4">
        <v>6</v>
      </c>
      <c r="F3135" s="5">
        <v>501</v>
      </c>
      <c r="G3135" t="s">
        <v>22891</v>
      </c>
      <c r="H3135" t="s">
        <v>3231</v>
      </c>
      <c r="I3135" t="s">
        <v>22892</v>
      </c>
      <c r="J3135" t="s">
        <v>22885</v>
      </c>
      <c r="K3135" t="s">
        <v>20388</v>
      </c>
      <c r="L3135" t="s">
        <v>7</v>
      </c>
      <c r="M3135" t="s">
        <v>22893</v>
      </c>
      <c r="N3135" t="s">
        <v>7</v>
      </c>
      <c r="O3135" t="s">
        <v>22894</v>
      </c>
      <c r="P3135" t="s">
        <v>7</v>
      </c>
      <c r="Q3135" t="s">
        <v>12119</v>
      </c>
      <c r="R3135" t="s">
        <v>6751</v>
      </c>
      <c r="S3135" t="s">
        <v>22895</v>
      </c>
    </row>
    <row r="3136" spans="1:19" x14ac:dyDescent="0.3">
      <c r="A3136" t="s">
        <v>22896</v>
      </c>
      <c r="B3136" t="s">
        <v>13</v>
      </c>
      <c r="C3136" t="s">
        <v>22897</v>
      </c>
      <c r="D3136" t="s">
        <v>5440</v>
      </c>
      <c r="E3136" s="4">
        <v>6</v>
      </c>
      <c r="F3136" s="5">
        <v>501</v>
      </c>
      <c r="G3136" t="s">
        <v>22898</v>
      </c>
      <c r="H3136" t="s">
        <v>3231</v>
      </c>
      <c r="I3136" t="s">
        <v>22899</v>
      </c>
      <c r="J3136" t="s">
        <v>22885</v>
      </c>
      <c r="K3136" t="s">
        <v>20388</v>
      </c>
      <c r="L3136" t="s">
        <v>7</v>
      </c>
      <c r="M3136" t="s">
        <v>22900</v>
      </c>
      <c r="N3136" t="s">
        <v>7</v>
      </c>
      <c r="O3136" t="s">
        <v>22901</v>
      </c>
      <c r="P3136" t="s">
        <v>7</v>
      </c>
      <c r="Q3136" t="s">
        <v>1345</v>
      </c>
      <c r="R3136" t="s">
        <v>10</v>
      </c>
      <c r="S3136" t="s">
        <v>22902</v>
      </c>
    </row>
    <row r="3137" spans="1:19" x14ac:dyDescent="0.3">
      <c r="A3137" t="s">
        <v>22903</v>
      </c>
      <c r="B3137" t="s">
        <v>13</v>
      </c>
      <c r="C3137" t="s">
        <v>22904</v>
      </c>
      <c r="D3137" t="s">
        <v>5440</v>
      </c>
      <c r="E3137" s="4">
        <v>6</v>
      </c>
      <c r="F3137" s="5">
        <v>501</v>
      </c>
      <c r="G3137" t="s">
        <v>22905</v>
      </c>
      <c r="H3137" t="s">
        <v>3231</v>
      </c>
      <c r="I3137" t="s">
        <v>22906</v>
      </c>
      <c r="J3137" t="s">
        <v>22885</v>
      </c>
      <c r="K3137" t="s">
        <v>20388</v>
      </c>
      <c r="L3137" t="s">
        <v>7</v>
      </c>
      <c r="M3137" t="s">
        <v>22907</v>
      </c>
      <c r="N3137" t="s">
        <v>7</v>
      </c>
      <c r="O3137" t="s">
        <v>22908</v>
      </c>
      <c r="P3137" t="s">
        <v>7</v>
      </c>
      <c r="Q3137" t="s">
        <v>22909</v>
      </c>
      <c r="R3137" t="s">
        <v>2058</v>
      </c>
      <c r="S3137" t="s">
        <v>22910</v>
      </c>
    </row>
    <row r="3138" spans="1:19" x14ac:dyDescent="0.3">
      <c r="A3138" t="s">
        <v>22911</v>
      </c>
      <c r="B3138" t="s">
        <v>13</v>
      </c>
      <c r="C3138" t="s">
        <v>22912</v>
      </c>
      <c r="D3138" t="s">
        <v>5440</v>
      </c>
      <c r="E3138" s="4">
        <v>6</v>
      </c>
      <c r="F3138" s="5">
        <v>501</v>
      </c>
      <c r="G3138" t="s">
        <v>22913</v>
      </c>
      <c r="H3138" t="s">
        <v>3231</v>
      </c>
      <c r="I3138" t="s">
        <v>22914</v>
      </c>
      <c r="J3138" t="s">
        <v>22885</v>
      </c>
      <c r="K3138" t="s">
        <v>20388</v>
      </c>
      <c r="L3138" t="s">
        <v>7</v>
      </c>
      <c r="M3138" t="s">
        <v>22915</v>
      </c>
      <c r="N3138" t="s">
        <v>7</v>
      </c>
      <c r="O3138" t="s">
        <v>22916</v>
      </c>
      <c r="P3138" t="s">
        <v>7</v>
      </c>
      <c r="Q3138" t="s">
        <v>1272</v>
      </c>
      <c r="R3138" t="s">
        <v>10</v>
      </c>
      <c r="S3138" t="s">
        <v>22917</v>
      </c>
    </row>
    <row r="3139" spans="1:19" x14ac:dyDescent="0.3">
      <c r="A3139" t="s">
        <v>22918</v>
      </c>
      <c r="B3139" t="s">
        <v>13</v>
      </c>
      <c r="C3139" t="s">
        <v>22919</v>
      </c>
      <c r="D3139" t="s">
        <v>5440</v>
      </c>
      <c r="E3139" s="4">
        <v>6</v>
      </c>
      <c r="F3139" s="5">
        <v>501</v>
      </c>
      <c r="G3139" t="s">
        <v>22920</v>
      </c>
      <c r="H3139" t="s">
        <v>3231</v>
      </c>
      <c r="I3139" t="s">
        <v>22921</v>
      </c>
      <c r="J3139" t="s">
        <v>22885</v>
      </c>
      <c r="K3139" t="s">
        <v>20388</v>
      </c>
      <c r="L3139" t="s">
        <v>7</v>
      </c>
      <c r="M3139" t="s">
        <v>22922</v>
      </c>
      <c r="N3139" t="s">
        <v>7</v>
      </c>
      <c r="O3139" t="s">
        <v>22923</v>
      </c>
      <c r="P3139" t="s">
        <v>7</v>
      </c>
      <c r="Q3139" t="s">
        <v>12190</v>
      </c>
      <c r="R3139" t="s">
        <v>885</v>
      </c>
      <c r="S3139" t="s">
        <v>22924</v>
      </c>
    </row>
    <row r="3140" spans="1:19" x14ac:dyDescent="0.3">
      <c r="A3140" t="s">
        <v>22925</v>
      </c>
      <c r="B3140" t="s">
        <v>13</v>
      </c>
      <c r="C3140" t="s">
        <v>22926</v>
      </c>
      <c r="D3140" t="s">
        <v>5440</v>
      </c>
      <c r="E3140" s="4">
        <v>6</v>
      </c>
      <c r="F3140" s="5">
        <v>501</v>
      </c>
      <c r="G3140" t="s">
        <v>22927</v>
      </c>
      <c r="H3140" t="s">
        <v>3231</v>
      </c>
      <c r="I3140" t="s">
        <v>22928</v>
      </c>
      <c r="J3140" t="s">
        <v>22885</v>
      </c>
      <c r="K3140" t="s">
        <v>20388</v>
      </c>
      <c r="L3140" t="s">
        <v>7</v>
      </c>
      <c r="M3140" t="s">
        <v>22929</v>
      </c>
      <c r="N3140" t="s">
        <v>7</v>
      </c>
      <c r="O3140" t="s">
        <v>22930</v>
      </c>
      <c r="P3140" t="s">
        <v>7</v>
      </c>
      <c r="Q3140" t="s">
        <v>46</v>
      </c>
      <c r="R3140" t="s">
        <v>10</v>
      </c>
      <c r="S3140" t="s">
        <v>22931</v>
      </c>
    </row>
    <row r="3141" spans="1:19" x14ac:dyDescent="0.3">
      <c r="A3141" t="s">
        <v>22932</v>
      </c>
      <c r="B3141" t="s">
        <v>13</v>
      </c>
      <c r="C3141" t="s">
        <v>22933</v>
      </c>
      <c r="D3141" t="s">
        <v>5440</v>
      </c>
      <c r="E3141" s="4">
        <v>6</v>
      </c>
      <c r="F3141" s="5">
        <v>501</v>
      </c>
      <c r="G3141" t="s">
        <v>22934</v>
      </c>
      <c r="H3141" t="s">
        <v>3231</v>
      </c>
      <c r="I3141" t="s">
        <v>22935</v>
      </c>
      <c r="J3141" t="s">
        <v>22885</v>
      </c>
      <c r="K3141" t="s">
        <v>20388</v>
      </c>
      <c r="L3141" t="s">
        <v>7</v>
      </c>
      <c r="M3141" t="s">
        <v>22936</v>
      </c>
      <c r="N3141" t="s">
        <v>7</v>
      </c>
      <c r="O3141" t="s">
        <v>22937</v>
      </c>
      <c r="P3141" t="s">
        <v>7</v>
      </c>
      <c r="Q3141" t="s">
        <v>1272</v>
      </c>
      <c r="R3141" t="s">
        <v>10</v>
      </c>
      <c r="S3141" t="s">
        <v>22938</v>
      </c>
    </row>
    <row r="3142" spans="1:19" x14ac:dyDescent="0.3">
      <c r="A3142" t="s">
        <v>22939</v>
      </c>
      <c r="B3142" t="s">
        <v>13</v>
      </c>
      <c r="C3142" t="s">
        <v>22940</v>
      </c>
      <c r="D3142" t="s">
        <v>5440</v>
      </c>
      <c r="E3142" s="4">
        <v>6</v>
      </c>
      <c r="F3142" s="5">
        <v>501</v>
      </c>
      <c r="G3142" t="s">
        <v>22941</v>
      </c>
      <c r="H3142" t="s">
        <v>3231</v>
      </c>
      <c r="I3142" t="s">
        <v>22942</v>
      </c>
      <c r="J3142" t="s">
        <v>22885</v>
      </c>
      <c r="K3142" t="s">
        <v>20388</v>
      </c>
      <c r="L3142" t="s">
        <v>7</v>
      </c>
      <c r="M3142" t="s">
        <v>22943</v>
      </c>
      <c r="N3142" t="s">
        <v>7</v>
      </c>
      <c r="O3142" t="s">
        <v>22944</v>
      </c>
      <c r="P3142" t="s">
        <v>7</v>
      </c>
      <c r="Q3142" t="s">
        <v>22945</v>
      </c>
      <c r="R3142" t="s">
        <v>6940</v>
      </c>
      <c r="S3142" t="s">
        <v>22946</v>
      </c>
    </row>
    <row r="3143" spans="1:19" x14ac:dyDescent="0.3">
      <c r="A3143" t="s">
        <v>22947</v>
      </c>
      <c r="B3143" t="s">
        <v>13</v>
      </c>
      <c r="C3143" t="s">
        <v>22948</v>
      </c>
      <c r="D3143" t="s">
        <v>5440</v>
      </c>
      <c r="E3143" s="4">
        <v>6</v>
      </c>
      <c r="F3143" s="5">
        <v>501</v>
      </c>
      <c r="G3143" t="s">
        <v>22949</v>
      </c>
      <c r="H3143" t="s">
        <v>3231</v>
      </c>
      <c r="I3143" t="s">
        <v>22950</v>
      </c>
      <c r="J3143" t="s">
        <v>22885</v>
      </c>
      <c r="K3143" t="s">
        <v>20388</v>
      </c>
      <c r="L3143" t="s">
        <v>7</v>
      </c>
      <c r="M3143" t="s">
        <v>22951</v>
      </c>
      <c r="N3143" t="s">
        <v>7</v>
      </c>
      <c r="O3143" t="s">
        <v>22952</v>
      </c>
      <c r="P3143" t="s">
        <v>7</v>
      </c>
      <c r="Q3143" t="s">
        <v>22953</v>
      </c>
      <c r="R3143" t="s">
        <v>885</v>
      </c>
      <c r="S3143" t="s">
        <v>22954</v>
      </c>
    </row>
    <row r="3144" spans="1:19" x14ac:dyDescent="0.3">
      <c r="A3144" t="s">
        <v>22955</v>
      </c>
      <c r="B3144" t="s">
        <v>13</v>
      </c>
      <c r="C3144" t="s">
        <v>22956</v>
      </c>
      <c r="D3144" t="s">
        <v>5440</v>
      </c>
      <c r="E3144" s="4">
        <v>6</v>
      </c>
      <c r="F3144" s="5">
        <v>501</v>
      </c>
      <c r="G3144" t="s">
        <v>22957</v>
      </c>
      <c r="H3144" t="s">
        <v>3231</v>
      </c>
      <c r="I3144" t="s">
        <v>22958</v>
      </c>
      <c r="J3144" t="s">
        <v>22885</v>
      </c>
      <c r="K3144" t="s">
        <v>20388</v>
      </c>
      <c r="L3144" t="s">
        <v>7</v>
      </c>
      <c r="M3144" t="s">
        <v>22959</v>
      </c>
      <c r="N3144" t="s">
        <v>7</v>
      </c>
      <c r="O3144" t="s">
        <v>22960</v>
      </c>
      <c r="P3144" t="s">
        <v>7</v>
      </c>
      <c r="Q3144" t="s">
        <v>8165</v>
      </c>
      <c r="R3144" t="s">
        <v>895</v>
      </c>
      <c r="S3144" t="s">
        <v>22961</v>
      </c>
    </row>
    <row r="3145" spans="1:19" x14ac:dyDescent="0.3">
      <c r="A3145" t="s">
        <v>22962</v>
      </c>
      <c r="B3145" t="s">
        <v>13</v>
      </c>
      <c r="C3145" t="s">
        <v>22963</v>
      </c>
      <c r="D3145" t="s">
        <v>5440</v>
      </c>
      <c r="E3145" s="4">
        <v>6</v>
      </c>
      <c r="F3145" s="5">
        <v>501</v>
      </c>
      <c r="G3145" t="s">
        <v>22964</v>
      </c>
      <c r="H3145" t="s">
        <v>3231</v>
      </c>
      <c r="I3145" t="s">
        <v>22965</v>
      </c>
      <c r="J3145" t="s">
        <v>22885</v>
      </c>
      <c r="K3145" t="s">
        <v>20388</v>
      </c>
      <c r="L3145" t="s">
        <v>7</v>
      </c>
      <c r="M3145" t="s">
        <v>22966</v>
      </c>
      <c r="N3145" t="s">
        <v>7</v>
      </c>
      <c r="O3145" t="s">
        <v>22967</v>
      </c>
      <c r="P3145" t="s">
        <v>7</v>
      </c>
      <c r="Q3145" t="s">
        <v>46</v>
      </c>
      <c r="R3145" t="s">
        <v>10</v>
      </c>
      <c r="S3145" t="s">
        <v>11188</v>
      </c>
    </row>
    <row r="3146" spans="1:19" x14ac:dyDescent="0.3">
      <c r="A3146" t="s">
        <v>22968</v>
      </c>
      <c r="B3146" t="s">
        <v>13</v>
      </c>
      <c r="C3146" t="s">
        <v>22969</v>
      </c>
      <c r="D3146" t="s">
        <v>5440</v>
      </c>
      <c r="E3146" s="4">
        <v>6</v>
      </c>
      <c r="F3146" s="5">
        <v>501</v>
      </c>
      <c r="G3146" t="s">
        <v>22970</v>
      </c>
      <c r="H3146" t="s">
        <v>3231</v>
      </c>
      <c r="I3146" t="s">
        <v>22971</v>
      </c>
      <c r="J3146" t="s">
        <v>22885</v>
      </c>
      <c r="K3146" t="s">
        <v>20388</v>
      </c>
      <c r="L3146" t="s">
        <v>7</v>
      </c>
      <c r="M3146" t="s">
        <v>22972</v>
      </c>
      <c r="N3146" t="s">
        <v>7</v>
      </c>
      <c r="O3146" t="s">
        <v>22973</v>
      </c>
      <c r="P3146" t="s">
        <v>7</v>
      </c>
      <c r="Q3146" t="s">
        <v>2411</v>
      </c>
      <c r="R3146" t="s">
        <v>10</v>
      </c>
      <c r="S3146" t="s">
        <v>22974</v>
      </c>
    </row>
    <row r="3147" spans="1:19" x14ac:dyDescent="0.3">
      <c r="A3147" t="s">
        <v>22975</v>
      </c>
      <c r="B3147" t="s">
        <v>13</v>
      </c>
      <c r="C3147" t="s">
        <v>22976</v>
      </c>
      <c r="D3147" t="s">
        <v>5440</v>
      </c>
      <c r="E3147" s="4">
        <v>6</v>
      </c>
      <c r="F3147" s="5">
        <v>501</v>
      </c>
      <c r="G3147" t="s">
        <v>22977</v>
      </c>
      <c r="H3147" t="s">
        <v>3231</v>
      </c>
      <c r="I3147" t="s">
        <v>22978</v>
      </c>
      <c r="J3147" t="s">
        <v>22885</v>
      </c>
      <c r="K3147" t="s">
        <v>20388</v>
      </c>
      <c r="L3147" t="s">
        <v>7</v>
      </c>
      <c r="M3147" t="s">
        <v>22979</v>
      </c>
      <c r="N3147" t="s">
        <v>7</v>
      </c>
      <c r="O3147" t="s">
        <v>22980</v>
      </c>
      <c r="P3147" t="s">
        <v>7</v>
      </c>
      <c r="Q3147" t="s">
        <v>1345</v>
      </c>
      <c r="R3147" t="s">
        <v>10</v>
      </c>
      <c r="S3147" t="s">
        <v>22981</v>
      </c>
    </row>
    <row r="3148" spans="1:19" x14ac:dyDescent="0.3">
      <c r="A3148" t="s">
        <v>22982</v>
      </c>
      <c r="B3148" t="s">
        <v>13</v>
      </c>
      <c r="C3148" t="s">
        <v>22983</v>
      </c>
      <c r="D3148" t="s">
        <v>5440</v>
      </c>
      <c r="E3148" s="4">
        <v>6</v>
      </c>
      <c r="F3148" s="5">
        <v>501</v>
      </c>
      <c r="G3148" t="s">
        <v>22984</v>
      </c>
      <c r="H3148" t="s">
        <v>3231</v>
      </c>
      <c r="I3148" t="s">
        <v>22985</v>
      </c>
      <c r="J3148" t="s">
        <v>22885</v>
      </c>
      <c r="K3148" t="s">
        <v>20388</v>
      </c>
      <c r="L3148" t="s">
        <v>7</v>
      </c>
      <c r="M3148" t="s">
        <v>22986</v>
      </c>
      <c r="N3148" t="s">
        <v>7</v>
      </c>
      <c r="O3148" t="s">
        <v>22987</v>
      </c>
      <c r="P3148" t="s">
        <v>7</v>
      </c>
      <c r="Q3148" t="s">
        <v>5446</v>
      </c>
      <c r="R3148" t="s">
        <v>885</v>
      </c>
      <c r="S3148" t="s">
        <v>22988</v>
      </c>
    </row>
    <row r="3149" spans="1:19" x14ac:dyDescent="0.3">
      <c r="A3149" t="s">
        <v>22989</v>
      </c>
      <c r="B3149" t="s">
        <v>13</v>
      </c>
      <c r="C3149" t="s">
        <v>22990</v>
      </c>
      <c r="D3149" t="s">
        <v>5440</v>
      </c>
      <c r="E3149" s="4">
        <v>6</v>
      </c>
      <c r="F3149" s="5">
        <v>501</v>
      </c>
      <c r="G3149" t="s">
        <v>22991</v>
      </c>
      <c r="H3149" t="s">
        <v>3231</v>
      </c>
      <c r="I3149" t="s">
        <v>22992</v>
      </c>
      <c r="J3149" t="s">
        <v>22885</v>
      </c>
      <c r="K3149" t="s">
        <v>20388</v>
      </c>
      <c r="L3149" t="s">
        <v>7</v>
      </c>
      <c r="M3149" t="s">
        <v>22993</v>
      </c>
      <c r="N3149" t="s">
        <v>7</v>
      </c>
      <c r="O3149" t="s">
        <v>22994</v>
      </c>
      <c r="P3149" t="s">
        <v>7</v>
      </c>
      <c r="Q3149" t="s">
        <v>46</v>
      </c>
      <c r="R3149" t="s">
        <v>10</v>
      </c>
      <c r="S3149" t="s">
        <v>22995</v>
      </c>
    </row>
    <row r="3150" spans="1:19" x14ac:dyDescent="0.3">
      <c r="A3150" t="s">
        <v>22996</v>
      </c>
      <c r="B3150" t="s">
        <v>13</v>
      </c>
      <c r="C3150" t="s">
        <v>22997</v>
      </c>
      <c r="D3150" t="s">
        <v>5440</v>
      </c>
      <c r="E3150" s="4">
        <v>6</v>
      </c>
      <c r="F3150" s="5">
        <v>501</v>
      </c>
      <c r="G3150" t="s">
        <v>22998</v>
      </c>
      <c r="H3150" t="s">
        <v>3231</v>
      </c>
      <c r="I3150" t="s">
        <v>22999</v>
      </c>
      <c r="J3150" t="s">
        <v>22885</v>
      </c>
      <c r="K3150" t="s">
        <v>20388</v>
      </c>
      <c r="L3150" t="s">
        <v>7</v>
      </c>
      <c r="M3150" t="s">
        <v>22943</v>
      </c>
      <c r="N3150" t="s">
        <v>7</v>
      </c>
      <c r="O3150" t="s">
        <v>22944</v>
      </c>
      <c r="P3150" t="s">
        <v>7</v>
      </c>
      <c r="Q3150" t="s">
        <v>22945</v>
      </c>
      <c r="R3150" t="s">
        <v>6940</v>
      </c>
      <c r="S3150" t="s">
        <v>22946</v>
      </c>
    </row>
    <row r="3151" spans="1:19" x14ac:dyDescent="0.3">
      <c r="A3151" t="s">
        <v>23000</v>
      </c>
      <c r="B3151" t="s">
        <v>13</v>
      </c>
      <c r="C3151" t="s">
        <v>23001</v>
      </c>
      <c r="D3151" t="s">
        <v>5440</v>
      </c>
      <c r="E3151" s="4">
        <v>6</v>
      </c>
      <c r="F3151" s="5">
        <v>501</v>
      </c>
      <c r="G3151" t="s">
        <v>23002</v>
      </c>
      <c r="H3151" t="s">
        <v>3231</v>
      </c>
      <c r="I3151" t="s">
        <v>23003</v>
      </c>
      <c r="J3151" t="s">
        <v>22885</v>
      </c>
      <c r="K3151" t="s">
        <v>20388</v>
      </c>
      <c r="L3151" t="s">
        <v>7</v>
      </c>
      <c r="M3151" t="s">
        <v>23004</v>
      </c>
      <c r="N3151" t="s">
        <v>7</v>
      </c>
      <c r="O3151" t="s">
        <v>23005</v>
      </c>
      <c r="P3151" t="s">
        <v>7</v>
      </c>
      <c r="Q3151" t="s">
        <v>1345</v>
      </c>
      <c r="R3151" t="s">
        <v>10</v>
      </c>
      <c r="S3151" t="s">
        <v>23006</v>
      </c>
    </row>
    <row r="3152" spans="1:19" x14ac:dyDescent="0.3">
      <c r="A3152" t="s">
        <v>23007</v>
      </c>
      <c r="B3152" t="s">
        <v>13</v>
      </c>
      <c r="C3152" t="s">
        <v>23008</v>
      </c>
      <c r="D3152" t="s">
        <v>5440</v>
      </c>
      <c r="E3152" s="4">
        <v>6</v>
      </c>
      <c r="F3152" s="5">
        <v>501</v>
      </c>
      <c r="G3152" t="s">
        <v>23009</v>
      </c>
      <c r="H3152" t="s">
        <v>3231</v>
      </c>
      <c r="I3152" t="s">
        <v>23010</v>
      </c>
      <c r="J3152" t="s">
        <v>22885</v>
      </c>
      <c r="K3152" t="s">
        <v>20388</v>
      </c>
      <c r="L3152" t="s">
        <v>7</v>
      </c>
      <c r="M3152" t="s">
        <v>23011</v>
      </c>
      <c r="N3152" t="s">
        <v>7</v>
      </c>
      <c r="O3152" t="s">
        <v>23012</v>
      </c>
      <c r="P3152" t="s">
        <v>7</v>
      </c>
      <c r="Q3152" t="s">
        <v>23013</v>
      </c>
      <c r="R3152" t="s">
        <v>13511</v>
      </c>
      <c r="S3152" t="s">
        <v>23014</v>
      </c>
    </row>
    <row r="3153" spans="1:19" x14ac:dyDescent="0.3">
      <c r="A3153" t="s">
        <v>23015</v>
      </c>
      <c r="B3153" t="s">
        <v>13</v>
      </c>
      <c r="C3153" t="s">
        <v>23016</v>
      </c>
      <c r="D3153" t="s">
        <v>5440</v>
      </c>
      <c r="E3153" s="4">
        <v>6</v>
      </c>
      <c r="F3153" s="5">
        <v>501</v>
      </c>
      <c r="G3153" t="s">
        <v>23017</v>
      </c>
      <c r="H3153" t="s">
        <v>3231</v>
      </c>
      <c r="I3153" t="s">
        <v>23018</v>
      </c>
      <c r="J3153" t="s">
        <v>23019</v>
      </c>
      <c r="K3153" t="s">
        <v>7</v>
      </c>
      <c r="L3153" t="s">
        <v>7</v>
      </c>
      <c r="M3153" t="s">
        <v>23020</v>
      </c>
      <c r="N3153" t="s">
        <v>23021</v>
      </c>
      <c r="O3153" t="s">
        <v>23022</v>
      </c>
      <c r="P3153" t="s">
        <v>7</v>
      </c>
      <c r="Q3153" t="s">
        <v>46</v>
      </c>
      <c r="R3153" t="s">
        <v>10</v>
      </c>
      <c r="S3153" t="s">
        <v>23023</v>
      </c>
    </row>
    <row r="3154" spans="1:19" x14ac:dyDescent="0.3">
      <c r="A3154" t="s">
        <v>23024</v>
      </c>
      <c r="B3154" t="s">
        <v>13</v>
      </c>
      <c r="C3154" t="s">
        <v>23025</v>
      </c>
      <c r="D3154" t="s">
        <v>5440</v>
      </c>
      <c r="E3154" s="4">
        <v>6</v>
      </c>
      <c r="F3154" s="5">
        <v>501</v>
      </c>
      <c r="G3154" t="s">
        <v>23026</v>
      </c>
      <c r="H3154" t="s">
        <v>3231</v>
      </c>
      <c r="I3154" t="s">
        <v>23027</v>
      </c>
      <c r="J3154" t="s">
        <v>23019</v>
      </c>
      <c r="K3154" t="s">
        <v>7</v>
      </c>
      <c r="L3154" t="s">
        <v>7</v>
      </c>
      <c r="M3154" t="s">
        <v>23028</v>
      </c>
      <c r="N3154" t="s">
        <v>7</v>
      </c>
      <c r="O3154" t="s">
        <v>23029</v>
      </c>
      <c r="P3154" t="s">
        <v>7</v>
      </c>
      <c r="Q3154" t="s">
        <v>23030</v>
      </c>
      <c r="R3154" t="s">
        <v>6940</v>
      </c>
      <c r="S3154" t="s">
        <v>23031</v>
      </c>
    </row>
    <row r="3155" spans="1:19" x14ac:dyDescent="0.3">
      <c r="A3155" t="s">
        <v>23032</v>
      </c>
      <c r="B3155" t="s">
        <v>13</v>
      </c>
      <c r="C3155" t="s">
        <v>23033</v>
      </c>
      <c r="D3155" t="s">
        <v>5440</v>
      </c>
      <c r="E3155" s="4">
        <v>6</v>
      </c>
      <c r="F3155" s="5">
        <v>501</v>
      </c>
      <c r="G3155" t="s">
        <v>23034</v>
      </c>
      <c r="H3155" t="s">
        <v>3231</v>
      </c>
      <c r="I3155" t="s">
        <v>23035</v>
      </c>
      <c r="J3155" t="s">
        <v>23019</v>
      </c>
      <c r="K3155" t="s">
        <v>7</v>
      </c>
      <c r="L3155" t="s">
        <v>7</v>
      </c>
      <c r="M3155" t="s">
        <v>17096</v>
      </c>
      <c r="N3155" t="s">
        <v>17097</v>
      </c>
      <c r="O3155" t="s">
        <v>17098</v>
      </c>
      <c r="P3155" t="s">
        <v>7</v>
      </c>
      <c r="Q3155" t="s">
        <v>10998</v>
      </c>
      <c r="R3155" t="s">
        <v>10</v>
      </c>
      <c r="S3155" t="s">
        <v>17099</v>
      </c>
    </row>
    <row r="3156" spans="1:19" x14ac:dyDescent="0.3">
      <c r="A3156" t="s">
        <v>23036</v>
      </c>
      <c r="B3156" t="s">
        <v>13</v>
      </c>
      <c r="C3156" t="s">
        <v>23037</v>
      </c>
      <c r="D3156" t="s">
        <v>5440</v>
      </c>
      <c r="E3156" s="4">
        <v>6</v>
      </c>
      <c r="F3156" s="5">
        <v>501</v>
      </c>
      <c r="G3156" t="s">
        <v>23038</v>
      </c>
      <c r="H3156" t="s">
        <v>3231</v>
      </c>
      <c r="I3156" t="s">
        <v>23039</v>
      </c>
      <c r="J3156" t="s">
        <v>23040</v>
      </c>
      <c r="K3156" t="s">
        <v>7</v>
      </c>
      <c r="L3156" t="s">
        <v>7</v>
      </c>
      <c r="M3156" t="s">
        <v>23041</v>
      </c>
      <c r="N3156" t="s">
        <v>7</v>
      </c>
      <c r="O3156" t="s">
        <v>23042</v>
      </c>
      <c r="P3156" t="s">
        <v>7</v>
      </c>
      <c r="Q3156" t="s">
        <v>23043</v>
      </c>
      <c r="R3156" t="s">
        <v>5191</v>
      </c>
      <c r="S3156" t="s">
        <v>23044</v>
      </c>
    </row>
    <row r="3157" spans="1:19" x14ac:dyDescent="0.3">
      <c r="A3157" t="s">
        <v>23045</v>
      </c>
      <c r="B3157" t="s">
        <v>13</v>
      </c>
      <c r="C3157" t="s">
        <v>23046</v>
      </c>
      <c r="D3157" t="s">
        <v>5440</v>
      </c>
      <c r="E3157" s="4">
        <v>6</v>
      </c>
      <c r="F3157" s="5">
        <v>501</v>
      </c>
      <c r="G3157" t="s">
        <v>23047</v>
      </c>
      <c r="H3157" t="s">
        <v>3231</v>
      </c>
      <c r="I3157" t="s">
        <v>23048</v>
      </c>
      <c r="J3157" t="s">
        <v>23040</v>
      </c>
      <c r="K3157" t="s">
        <v>7</v>
      </c>
      <c r="L3157" t="s">
        <v>7</v>
      </c>
      <c r="M3157" t="s">
        <v>23049</v>
      </c>
      <c r="N3157" t="s">
        <v>7</v>
      </c>
      <c r="O3157" t="s">
        <v>23050</v>
      </c>
      <c r="P3157" t="s">
        <v>7</v>
      </c>
      <c r="Q3157" t="s">
        <v>1345</v>
      </c>
      <c r="R3157" t="s">
        <v>10</v>
      </c>
      <c r="S3157" t="s">
        <v>23051</v>
      </c>
    </row>
    <row r="3158" spans="1:19" x14ac:dyDescent="0.3">
      <c r="A3158" t="s">
        <v>23052</v>
      </c>
      <c r="B3158" t="s">
        <v>13</v>
      </c>
      <c r="C3158" t="s">
        <v>23053</v>
      </c>
      <c r="D3158" t="s">
        <v>5440</v>
      </c>
      <c r="E3158" s="4">
        <v>6</v>
      </c>
      <c r="F3158" s="5">
        <v>501</v>
      </c>
      <c r="G3158" t="s">
        <v>23054</v>
      </c>
      <c r="H3158" t="s">
        <v>3231</v>
      </c>
      <c r="I3158" t="s">
        <v>23055</v>
      </c>
      <c r="J3158" t="s">
        <v>23040</v>
      </c>
      <c r="K3158" t="s">
        <v>7</v>
      </c>
      <c r="L3158" t="s">
        <v>7</v>
      </c>
      <c r="M3158" t="s">
        <v>22114</v>
      </c>
      <c r="N3158" t="s">
        <v>7</v>
      </c>
      <c r="O3158" t="s">
        <v>22115</v>
      </c>
      <c r="P3158" t="s">
        <v>7</v>
      </c>
      <c r="Q3158" t="s">
        <v>10967</v>
      </c>
      <c r="R3158" t="s">
        <v>885</v>
      </c>
      <c r="S3158" t="s">
        <v>22116</v>
      </c>
    </row>
    <row r="3159" spans="1:19" x14ac:dyDescent="0.3">
      <c r="A3159" t="s">
        <v>23056</v>
      </c>
      <c r="B3159" t="s">
        <v>13</v>
      </c>
      <c r="C3159" t="s">
        <v>23057</v>
      </c>
      <c r="D3159" t="s">
        <v>5440</v>
      </c>
      <c r="E3159" s="4">
        <v>6</v>
      </c>
      <c r="F3159" s="5">
        <v>501</v>
      </c>
      <c r="G3159" t="s">
        <v>23058</v>
      </c>
      <c r="H3159" t="s">
        <v>3231</v>
      </c>
      <c r="I3159" t="s">
        <v>23059</v>
      </c>
      <c r="J3159" t="s">
        <v>23040</v>
      </c>
      <c r="K3159" t="s">
        <v>7</v>
      </c>
      <c r="L3159" t="s">
        <v>7</v>
      </c>
      <c r="M3159" t="s">
        <v>23060</v>
      </c>
      <c r="N3159" t="s">
        <v>7</v>
      </c>
      <c r="O3159" t="s">
        <v>7976</v>
      </c>
      <c r="P3159" t="s">
        <v>7</v>
      </c>
      <c r="Q3159" t="s">
        <v>46</v>
      </c>
      <c r="R3159" t="s">
        <v>10</v>
      </c>
      <c r="S3159" t="s">
        <v>23061</v>
      </c>
    </row>
    <row r="3160" spans="1:19" x14ac:dyDescent="0.3">
      <c r="A3160" t="s">
        <v>23062</v>
      </c>
      <c r="B3160" t="s">
        <v>13</v>
      </c>
      <c r="C3160" t="s">
        <v>23063</v>
      </c>
      <c r="D3160" t="s">
        <v>5440</v>
      </c>
      <c r="E3160" s="4">
        <v>6</v>
      </c>
      <c r="F3160" s="5">
        <v>501</v>
      </c>
      <c r="G3160" t="s">
        <v>23064</v>
      </c>
      <c r="H3160" t="s">
        <v>3231</v>
      </c>
      <c r="I3160" t="s">
        <v>23065</v>
      </c>
      <c r="J3160" t="s">
        <v>23040</v>
      </c>
      <c r="K3160" t="s">
        <v>7</v>
      </c>
      <c r="L3160" t="s">
        <v>7</v>
      </c>
      <c r="M3160" t="s">
        <v>23066</v>
      </c>
      <c r="N3160" t="s">
        <v>7</v>
      </c>
      <c r="O3160" t="s">
        <v>23067</v>
      </c>
      <c r="P3160" t="s">
        <v>7</v>
      </c>
      <c r="Q3160" t="s">
        <v>23068</v>
      </c>
      <c r="R3160" t="s">
        <v>885</v>
      </c>
      <c r="S3160" t="s">
        <v>23069</v>
      </c>
    </row>
    <row r="3161" spans="1:19" x14ac:dyDescent="0.3">
      <c r="A3161" t="s">
        <v>23070</v>
      </c>
      <c r="B3161" t="s">
        <v>13</v>
      </c>
      <c r="C3161" t="s">
        <v>23071</v>
      </c>
      <c r="D3161" t="s">
        <v>5440</v>
      </c>
      <c r="E3161" s="4">
        <v>6</v>
      </c>
      <c r="F3161" s="5">
        <v>501</v>
      </c>
      <c r="G3161" t="s">
        <v>23072</v>
      </c>
      <c r="H3161" t="s">
        <v>3231</v>
      </c>
      <c r="I3161" t="s">
        <v>23073</v>
      </c>
      <c r="J3161" t="s">
        <v>23040</v>
      </c>
      <c r="K3161" t="s">
        <v>7</v>
      </c>
      <c r="L3161" t="s">
        <v>7</v>
      </c>
      <c r="M3161" t="s">
        <v>23074</v>
      </c>
      <c r="N3161" t="s">
        <v>7</v>
      </c>
      <c r="O3161" t="s">
        <v>23075</v>
      </c>
      <c r="P3161" t="s">
        <v>7</v>
      </c>
      <c r="Q3161" t="s">
        <v>10549</v>
      </c>
      <c r="R3161" t="s">
        <v>10</v>
      </c>
      <c r="S3161" t="s">
        <v>23076</v>
      </c>
    </row>
    <row r="3162" spans="1:19" x14ac:dyDescent="0.3">
      <c r="A3162" t="s">
        <v>23077</v>
      </c>
      <c r="B3162" t="s">
        <v>13</v>
      </c>
      <c r="C3162" t="s">
        <v>23078</v>
      </c>
      <c r="D3162" t="s">
        <v>5440</v>
      </c>
      <c r="E3162" s="4">
        <v>6</v>
      </c>
      <c r="F3162" s="5">
        <v>501</v>
      </c>
      <c r="G3162" t="s">
        <v>23079</v>
      </c>
      <c r="H3162" t="s">
        <v>3231</v>
      </c>
      <c r="I3162" t="s">
        <v>23080</v>
      </c>
      <c r="J3162" t="s">
        <v>23040</v>
      </c>
      <c r="K3162" t="s">
        <v>7</v>
      </c>
      <c r="L3162" t="s">
        <v>7</v>
      </c>
      <c r="M3162" t="s">
        <v>23081</v>
      </c>
      <c r="N3162" t="s">
        <v>7</v>
      </c>
      <c r="O3162" t="s">
        <v>23082</v>
      </c>
      <c r="P3162" t="s">
        <v>7</v>
      </c>
      <c r="Q3162" t="s">
        <v>4552</v>
      </c>
      <c r="R3162" t="s">
        <v>10</v>
      </c>
      <c r="S3162" t="s">
        <v>23083</v>
      </c>
    </row>
    <row r="3163" spans="1:19" x14ac:dyDescent="0.3">
      <c r="A3163" t="s">
        <v>23084</v>
      </c>
      <c r="B3163" t="s">
        <v>13</v>
      </c>
      <c r="C3163" t="s">
        <v>23085</v>
      </c>
      <c r="D3163" t="s">
        <v>5440</v>
      </c>
      <c r="E3163" s="4">
        <v>6</v>
      </c>
      <c r="F3163" s="5">
        <v>501</v>
      </c>
      <c r="G3163" t="s">
        <v>23086</v>
      </c>
      <c r="H3163" t="s">
        <v>3231</v>
      </c>
      <c r="I3163" t="s">
        <v>23087</v>
      </c>
      <c r="J3163" t="s">
        <v>23040</v>
      </c>
      <c r="K3163" t="s">
        <v>7</v>
      </c>
      <c r="L3163" t="s">
        <v>7</v>
      </c>
      <c r="M3163" t="s">
        <v>23088</v>
      </c>
      <c r="N3163" t="s">
        <v>7</v>
      </c>
      <c r="O3163" t="s">
        <v>23089</v>
      </c>
      <c r="P3163" t="s">
        <v>7</v>
      </c>
      <c r="Q3163" t="s">
        <v>23090</v>
      </c>
      <c r="R3163" t="s">
        <v>252</v>
      </c>
      <c r="S3163" t="s">
        <v>23091</v>
      </c>
    </row>
    <row r="3164" spans="1:19" x14ac:dyDescent="0.3">
      <c r="A3164" t="s">
        <v>23092</v>
      </c>
      <c r="B3164" t="s">
        <v>13</v>
      </c>
      <c r="C3164" t="s">
        <v>23093</v>
      </c>
      <c r="D3164" t="s">
        <v>5440</v>
      </c>
      <c r="E3164" s="4">
        <v>6</v>
      </c>
      <c r="F3164" s="5">
        <v>501</v>
      </c>
      <c r="G3164" t="s">
        <v>23094</v>
      </c>
      <c r="H3164" t="s">
        <v>3231</v>
      </c>
      <c r="I3164" t="s">
        <v>23095</v>
      </c>
      <c r="J3164" t="s">
        <v>23096</v>
      </c>
      <c r="K3164" t="s">
        <v>7</v>
      </c>
      <c r="L3164" t="s">
        <v>7</v>
      </c>
      <c r="M3164" t="s">
        <v>23097</v>
      </c>
      <c r="N3164" t="s">
        <v>7</v>
      </c>
      <c r="O3164" t="s">
        <v>23098</v>
      </c>
      <c r="P3164" t="s">
        <v>7</v>
      </c>
      <c r="Q3164" t="s">
        <v>16350</v>
      </c>
      <c r="R3164" t="s">
        <v>13410</v>
      </c>
      <c r="S3164" t="s">
        <v>23099</v>
      </c>
    </row>
    <row r="3165" spans="1:19" x14ac:dyDescent="0.3">
      <c r="A3165" t="s">
        <v>23100</v>
      </c>
      <c r="B3165" t="s">
        <v>13</v>
      </c>
      <c r="C3165" t="s">
        <v>23101</v>
      </c>
      <c r="D3165" t="s">
        <v>5440</v>
      </c>
      <c r="E3165" s="4">
        <v>6</v>
      </c>
      <c r="F3165" s="5">
        <v>501</v>
      </c>
      <c r="G3165" t="s">
        <v>23102</v>
      </c>
      <c r="H3165" t="s">
        <v>3231</v>
      </c>
      <c r="I3165" t="s">
        <v>23103</v>
      </c>
      <c r="J3165" t="s">
        <v>23096</v>
      </c>
      <c r="K3165" t="s">
        <v>7</v>
      </c>
      <c r="L3165" t="s">
        <v>7</v>
      </c>
      <c r="M3165" t="s">
        <v>23104</v>
      </c>
      <c r="N3165" t="s">
        <v>7</v>
      </c>
      <c r="O3165" t="s">
        <v>23105</v>
      </c>
      <c r="P3165" t="s">
        <v>7</v>
      </c>
      <c r="Q3165" t="s">
        <v>23106</v>
      </c>
      <c r="R3165" t="s">
        <v>13511</v>
      </c>
      <c r="S3165" t="s">
        <v>23107</v>
      </c>
    </row>
    <row r="3166" spans="1:19" x14ac:dyDescent="0.3">
      <c r="A3166" t="s">
        <v>23108</v>
      </c>
      <c r="B3166" t="s">
        <v>13</v>
      </c>
      <c r="C3166" t="s">
        <v>23109</v>
      </c>
      <c r="D3166" t="s">
        <v>5440</v>
      </c>
      <c r="E3166" s="4">
        <v>6</v>
      </c>
      <c r="F3166" s="5">
        <v>501</v>
      </c>
      <c r="G3166" t="s">
        <v>23110</v>
      </c>
      <c r="H3166" t="s">
        <v>3231</v>
      </c>
      <c r="I3166" t="s">
        <v>23111</v>
      </c>
      <c r="J3166" t="s">
        <v>23096</v>
      </c>
      <c r="K3166" t="s">
        <v>7</v>
      </c>
      <c r="L3166" t="s">
        <v>7</v>
      </c>
      <c r="M3166" t="s">
        <v>23112</v>
      </c>
      <c r="N3166" t="s">
        <v>7</v>
      </c>
      <c r="O3166" t="s">
        <v>23113</v>
      </c>
      <c r="P3166" t="s">
        <v>7</v>
      </c>
      <c r="Q3166" t="s">
        <v>499</v>
      </c>
      <c r="R3166" t="s">
        <v>10</v>
      </c>
      <c r="S3166" t="s">
        <v>23114</v>
      </c>
    </row>
    <row r="3167" spans="1:19" x14ac:dyDescent="0.3">
      <c r="A3167" t="s">
        <v>23115</v>
      </c>
      <c r="B3167" t="s">
        <v>13</v>
      </c>
      <c r="C3167" t="s">
        <v>23116</v>
      </c>
      <c r="D3167" t="s">
        <v>5440</v>
      </c>
      <c r="E3167" s="4">
        <v>6</v>
      </c>
      <c r="F3167" s="5">
        <v>501</v>
      </c>
      <c r="G3167" t="s">
        <v>23117</v>
      </c>
      <c r="H3167" t="s">
        <v>3231</v>
      </c>
      <c r="I3167" t="s">
        <v>23118</v>
      </c>
      <c r="J3167" t="s">
        <v>23096</v>
      </c>
      <c r="K3167" t="s">
        <v>7</v>
      </c>
      <c r="L3167" t="s">
        <v>7</v>
      </c>
      <c r="M3167" t="s">
        <v>23119</v>
      </c>
      <c r="N3167" t="s">
        <v>7</v>
      </c>
      <c r="O3167" t="s">
        <v>23120</v>
      </c>
      <c r="P3167" t="s">
        <v>7</v>
      </c>
      <c r="Q3167" t="s">
        <v>23121</v>
      </c>
      <c r="R3167" t="s">
        <v>252</v>
      </c>
      <c r="S3167" t="s">
        <v>23122</v>
      </c>
    </row>
    <row r="3168" spans="1:19" x14ac:dyDescent="0.3">
      <c r="A3168" t="s">
        <v>23123</v>
      </c>
      <c r="B3168" t="s">
        <v>13</v>
      </c>
      <c r="C3168" t="s">
        <v>23124</v>
      </c>
      <c r="D3168" t="s">
        <v>5440</v>
      </c>
      <c r="E3168" s="4">
        <v>6</v>
      </c>
      <c r="F3168" s="5">
        <v>501</v>
      </c>
      <c r="G3168" t="s">
        <v>23125</v>
      </c>
      <c r="H3168" t="s">
        <v>3231</v>
      </c>
      <c r="I3168" t="s">
        <v>23126</v>
      </c>
      <c r="J3168" t="s">
        <v>23096</v>
      </c>
      <c r="K3168" t="s">
        <v>7</v>
      </c>
      <c r="L3168" t="s">
        <v>7</v>
      </c>
      <c r="M3168" t="s">
        <v>23127</v>
      </c>
      <c r="N3168" t="s">
        <v>23128</v>
      </c>
      <c r="O3168" t="s">
        <v>23129</v>
      </c>
      <c r="P3168" t="s">
        <v>7</v>
      </c>
      <c r="Q3168" t="s">
        <v>23130</v>
      </c>
      <c r="R3168" t="s">
        <v>10</v>
      </c>
      <c r="S3168" t="s">
        <v>23131</v>
      </c>
    </row>
    <row r="3169" spans="1:19" x14ac:dyDescent="0.3">
      <c r="A3169" t="s">
        <v>23132</v>
      </c>
      <c r="B3169" t="s">
        <v>13</v>
      </c>
      <c r="C3169" t="s">
        <v>23133</v>
      </c>
      <c r="D3169" t="s">
        <v>5440</v>
      </c>
      <c r="E3169" s="4">
        <v>6</v>
      </c>
      <c r="F3169" s="5">
        <v>501</v>
      </c>
      <c r="G3169" t="s">
        <v>23134</v>
      </c>
      <c r="H3169" t="s">
        <v>3231</v>
      </c>
      <c r="I3169" t="s">
        <v>23135</v>
      </c>
      <c r="J3169" t="s">
        <v>23096</v>
      </c>
      <c r="K3169" t="s">
        <v>7</v>
      </c>
      <c r="L3169" t="s">
        <v>7</v>
      </c>
      <c r="M3169" t="s">
        <v>23136</v>
      </c>
      <c r="N3169" t="s">
        <v>7</v>
      </c>
      <c r="O3169" t="s">
        <v>23137</v>
      </c>
      <c r="P3169" t="s">
        <v>7</v>
      </c>
      <c r="Q3169" t="s">
        <v>23138</v>
      </c>
      <c r="R3169" t="s">
        <v>1589</v>
      </c>
      <c r="S3169" t="s">
        <v>23139</v>
      </c>
    </row>
    <row r="3170" spans="1:19" x14ac:dyDescent="0.3">
      <c r="A3170" t="s">
        <v>23140</v>
      </c>
      <c r="B3170" t="s">
        <v>13</v>
      </c>
      <c r="C3170" t="s">
        <v>23141</v>
      </c>
      <c r="D3170" t="s">
        <v>5440</v>
      </c>
      <c r="E3170" s="4">
        <v>6</v>
      </c>
      <c r="F3170" s="5">
        <v>501</v>
      </c>
      <c r="G3170" t="s">
        <v>23142</v>
      </c>
      <c r="H3170" t="s">
        <v>3231</v>
      </c>
      <c r="I3170" t="s">
        <v>23143</v>
      </c>
      <c r="J3170" t="s">
        <v>23096</v>
      </c>
      <c r="K3170" t="s">
        <v>7</v>
      </c>
      <c r="L3170" t="s">
        <v>7</v>
      </c>
      <c r="M3170" t="s">
        <v>23144</v>
      </c>
      <c r="N3170" t="s">
        <v>7</v>
      </c>
      <c r="O3170" t="s">
        <v>23145</v>
      </c>
      <c r="P3170" t="s">
        <v>7</v>
      </c>
      <c r="Q3170" t="s">
        <v>13654</v>
      </c>
      <c r="R3170" t="s">
        <v>3355</v>
      </c>
      <c r="S3170" t="s">
        <v>23146</v>
      </c>
    </row>
    <row r="3171" spans="1:19" x14ac:dyDescent="0.3">
      <c r="A3171" t="s">
        <v>23147</v>
      </c>
      <c r="B3171" t="s">
        <v>13</v>
      </c>
      <c r="C3171" t="s">
        <v>23148</v>
      </c>
      <c r="D3171" t="s">
        <v>5440</v>
      </c>
      <c r="E3171" s="4">
        <v>6</v>
      </c>
      <c r="F3171" s="5">
        <v>501</v>
      </c>
      <c r="G3171" t="s">
        <v>23149</v>
      </c>
      <c r="H3171" t="s">
        <v>3231</v>
      </c>
      <c r="I3171" t="s">
        <v>23150</v>
      </c>
      <c r="J3171" t="s">
        <v>23096</v>
      </c>
      <c r="K3171" t="s">
        <v>7</v>
      </c>
      <c r="L3171" t="s">
        <v>7</v>
      </c>
      <c r="M3171" t="s">
        <v>23151</v>
      </c>
      <c r="N3171" t="s">
        <v>7</v>
      </c>
      <c r="O3171" t="s">
        <v>23152</v>
      </c>
      <c r="P3171" t="s">
        <v>7</v>
      </c>
      <c r="Q3171" t="s">
        <v>19818</v>
      </c>
      <c r="R3171" t="s">
        <v>6458</v>
      </c>
      <c r="S3171" t="s">
        <v>23153</v>
      </c>
    </row>
    <row r="3172" spans="1:19" x14ac:dyDescent="0.3">
      <c r="A3172" t="s">
        <v>23154</v>
      </c>
      <c r="B3172" t="s">
        <v>13</v>
      </c>
      <c r="C3172" t="s">
        <v>23155</v>
      </c>
      <c r="D3172" t="s">
        <v>5440</v>
      </c>
      <c r="E3172" s="4">
        <v>6</v>
      </c>
      <c r="F3172" s="5">
        <v>501</v>
      </c>
      <c r="G3172" t="s">
        <v>23156</v>
      </c>
      <c r="H3172" t="s">
        <v>3231</v>
      </c>
      <c r="I3172" t="s">
        <v>23157</v>
      </c>
      <c r="J3172" t="s">
        <v>23096</v>
      </c>
      <c r="K3172" t="s">
        <v>7</v>
      </c>
      <c r="L3172" t="s">
        <v>7</v>
      </c>
      <c r="M3172" t="s">
        <v>23158</v>
      </c>
      <c r="N3172" t="s">
        <v>7</v>
      </c>
      <c r="O3172" t="s">
        <v>20019</v>
      </c>
      <c r="P3172" t="s">
        <v>7</v>
      </c>
      <c r="Q3172" t="s">
        <v>20020</v>
      </c>
      <c r="R3172" t="s">
        <v>869</v>
      </c>
      <c r="S3172" t="s">
        <v>20021</v>
      </c>
    </row>
    <row r="3173" spans="1:19" x14ac:dyDescent="0.3">
      <c r="A3173" t="s">
        <v>23159</v>
      </c>
      <c r="B3173" t="s">
        <v>13</v>
      </c>
      <c r="C3173" t="s">
        <v>23160</v>
      </c>
      <c r="D3173" t="s">
        <v>5440</v>
      </c>
      <c r="E3173" s="4">
        <v>6</v>
      </c>
      <c r="F3173" s="5">
        <v>501</v>
      </c>
      <c r="G3173" t="s">
        <v>23161</v>
      </c>
      <c r="H3173" t="s">
        <v>3231</v>
      </c>
      <c r="I3173" t="s">
        <v>23162</v>
      </c>
      <c r="J3173" t="s">
        <v>23096</v>
      </c>
      <c r="K3173" t="s">
        <v>7</v>
      </c>
      <c r="L3173" t="s">
        <v>7</v>
      </c>
      <c r="M3173" t="s">
        <v>23163</v>
      </c>
      <c r="N3173" t="s">
        <v>7</v>
      </c>
      <c r="O3173" t="s">
        <v>23164</v>
      </c>
      <c r="P3173" t="s">
        <v>7</v>
      </c>
      <c r="Q3173" t="s">
        <v>3237</v>
      </c>
      <c r="R3173" t="s">
        <v>885</v>
      </c>
      <c r="S3173" t="s">
        <v>23165</v>
      </c>
    </row>
    <row r="3174" spans="1:19" x14ac:dyDescent="0.3">
      <c r="A3174" t="s">
        <v>23166</v>
      </c>
      <c r="B3174" t="s">
        <v>13</v>
      </c>
      <c r="C3174" t="s">
        <v>23167</v>
      </c>
      <c r="D3174" t="s">
        <v>5440</v>
      </c>
      <c r="E3174" s="4">
        <v>6</v>
      </c>
      <c r="F3174" s="5">
        <v>501</v>
      </c>
      <c r="G3174" t="s">
        <v>23168</v>
      </c>
      <c r="H3174" t="s">
        <v>3231</v>
      </c>
      <c r="I3174" t="s">
        <v>23169</v>
      </c>
      <c r="J3174" t="s">
        <v>23096</v>
      </c>
      <c r="K3174" t="s">
        <v>7</v>
      </c>
      <c r="L3174" t="s">
        <v>7</v>
      </c>
      <c r="M3174" t="s">
        <v>23170</v>
      </c>
      <c r="N3174" t="s">
        <v>7</v>
      </c>
      <c r="O3174" t="s">
        <v>23171</v>
      </c>
      <c r="P3174" t="s">
        <v>7</v>
      </c>
      <c r="Q3174" t="s">
        <v>23172</v>
      </c>
      <c r="R3174" t="s">
        <v>2448</v>
      </c>
      <c r="S3174" t="s">
        <v>23173</v>
      </c>
    </row>
    <row r="3175" spans="1:19" x14ac:dyDescent="0.3">
      <c r="A3175" t="s">
        <v>23174</v>
      </c>
      <c r="B3175" t="s">
        <v>13</v>
      </c>
      <c r="C3175" t="s">
        <v>23175</v>
      </c>
      <c r="D3175" t="s">
        <v>5440</v>
      </c>
      <c r="E3175" s="4">
        <v>6</v>
      </c>
      <c r="F3175" s="5">
        <v>501</v>
      </c>
      <c r="G3175" t="s">
        <v>23176</v>
      </c>
      <c r="H3175" t="s">
        <v>3231</v>
      </c>
      <c r="I3175" t="s">
        <v>23177</v>
      </c>
      <c r="J3175" t="s">
        <v>23096</v>
      </c>
      <c r="K3175" t="s">
        <v>7</v>
      </c>
      <c r="L3175" t="s">
        <v>7</v>
      </c>
      <c r="M3175" t="s">
        <v>23178</v>
      </c>
      <c r="N3175" t="s">
        <v>7</v>
      </c>
      <c r="O3175" t="s">
        <v>23179</v>
      </c>
      <c r="P3175" t="s">
        <v>7</v>
      </c>
      <c r="Q3175" t="s">
        <v>2411</v>
      </c>
      <c r="R3175" t="s">
        <v>10</v>
      </c>
      <c r="S3175" t="s">
        <v>23180</v>
      </c>
    </row>
    <row r="3176" spans="1:19" x14ac:dyDescent="0.3">
      <c r="A3176" t="s">
        <v>23181</v>
      </c>
      <c r="B3176" t="s">
        <v>13</v>
      </c>
      <c r="C3176" t="s">
        <v>23182</v>
      </c>
      <c r="D3176" t="s">
        <v>5440</v>
      </c>
      <c r="E3176" s="4">
        <v>6</v>
      </c>
      <c r="F3176" s="5">
        <v>501</v>
      </c>
      <c r="G3176" t="s">
        <v>23183</v>
      </c>
      <c r="H3176" t="s">
        <v>3231</v>
      </c>
      <c r="I3176" t="s">
        <v>23184</v>
      </c>
      <c r="J3176" t="s">
        <v>23096</v>
      </c>
      <c r="K3176" t="s">
        <v>7</v>
      </c>
      <c r="L3176" t="s">
        <v>7</v>
      </c>
      <c r="M3176" t="s">
        <v>23185</v>
      </c>
      <c r="N3176" t="s">
        <v>7</v>
      </c>
      <c r="O3176" t="s">
        <v>23186</v>
      </c>
      <c r="P3176" t="s">
        <v>7</v>
      </c>
      <c r="Q3176" t="s">
        <v>12946</v>
      </c>
      <c r="R3176" t="s">
        <v>895</v>
      </c>
      <c r="S3176" t="s">
        <v>23187</v>
      </c>
    </row>
    <row r="3177" spans="1:19" x14ac:dyDescent="0.3">
      <c r="A3177" t="s">
        <v>23188</v>
      </c>
      <c r="B3177" t="s">
        <v>13</v>
      </c>
      <c r="C3177" t="s">
        <v>23189</v>
      </c>
      <c r="D3177" t="s">
        <v>5440</v>
      </c>
      <c r="E3177" s="4">
        <v>6</v>
      </c>
      <c r="F3177" s="5">
        <v>501</v>
      </c>
      <c r="G3177" t="s">
        <v>23190</v>
      </c>
      <c r="H3177" t="s">
        <v>3231</v>
      </c>
      <c r="I3177" t="s">
        <v>23191</v>
      </c>
      <c r="J3177" t="s">
        <v>23096</v>
      </c>
      <c r="K3177" t="s">
        <v>7</v>
      </c>
      <c r="L3177" t="s">
        <v>7</v>
      </c>
      <c r="M3177" t="s">
        <v>23192</v>
      </c>
      <c r="N3177" t="s">
        <v>7</v>
      </c>
      <c r="O3177" t="s">
        <v>23193</v>
      </c>
      <c r="P3177" t="s">
        <v>7</v>
      </c>
      <c r="Q3177" t="s">
        <v>10967</v>
      </c>
      <c r="R3177" t="s">
        <v>885</v>
      </c>
      <c r="S3177" t="s">
        <v>23194</v>
      </c>
    </row>
    <row r="3178" spans="1:19" x14ac:dyDescent="0.3">
      <c r="A3178" t="s">
        <v>23195</v>
      </c>
      <c r="B3178" t="s">
        <v>13</v>
      </c>
      <c r="C3178" t="s">
        <v>23196</v>
      </c>
      <c r="D3178" t="s">
        <v>5440</v>
      </c>
      <c r="E3178" s="4">
        <v>6</v>
      </c>
      <c r="F3178" s="5">
        <v>501</v>
      </c>
      <c r="G3178" t="s">
        <v>23197</v>
      </c>
      <c r="H3178" t="s">
        <v>3231</v>
      </c>
      <c r="I3178" t="s">
        <v>23198</v>
      </c>
      <c r="J3178" t="s">
        <v>23096</v>
      </c>
      <c r="K3178" t="s">
        <v>7</v>
      </c>
      <c r="L3178" t="s">
        <v>7</v>
      </c>
      <c r="M3178" t="s">
        <v>23199</v>
      </c>
      <c r="N3178" t="s">
        <v>7</v>
      </c>
      <c r="O3178" t="s">
        <v>23200</v>
      </c>
      <c r="P3178" t="s">
        <v>7</v>
      </c>
      <c r="Q3178" t="s">
        <v>6384</v>
      </c>
      <c r="R3178" t="s">
        <v>885</v>
      </c>
      <c r="S3178" t="s">
        <v>23201</v>
      </c>
    </row>
    <row r="3179" spans="1:19" x14ac:dyDescent="0.3">
      <c r="A3179" t="s">
        <v>23202</v>
      </c>
      <c r="B3179" t="s">
        <v>13</v>
      </c>
      <c r="C3179" t="s">
        <v>23203</v>
      </c>
      <c r="D3179" t="s">
        <v>5440</v>
      </c>
      <c r="E3179" s="4">
        <v>6</v>
      </c>
      <c r="F3179" s="5">
        <v>501</v>
      </c>
      <c r="G3179" t="s">
        <v>23204</v>
      </c>
      <c r="H3179" t="s">
        <v>3231</v>
      </c>
      <c r="I3179" t="s">
        <v>23205</v>
      </c>
      <c r="J3179" t="s">
        <v>23096</v>
      </c>
      <c r="K3179" t="s">
        <v>7</v>
      </c>
      <c r="L3179" t="s">
        <v>7</v>
      </c>
      <c r="M3179" t="s">
        <v>23206</v>
      </c>
      <c r="N3179" t="s">
        <v>7</v>
      </c>
      <c r="O3179" t="s">
        <v>23207</v>
      </c>
      <c r="P3179" t="s">
        <v>7</v>
      </c>
      <c r="Q3179" t="s">
        <v>1345</v>
      </c>
      <c r="R3179" t="s">
        <v>10</v>
      </c>
      <c r="S3179" t="s">
        <v>23208</v>
      </c>
    </row>
    <row r="3180" spans="1:19" x14ac:dyDescent="0.3">
      <c r="A3180" t="s">
        <v>23209</v>
      </c>
      <c r="B3180" t="s">
        <v>13</v>
      </c>
      <c r="C3180" t="s">
        <v>23210</v>
      </c>
      <c r="D3180" t="s">
        <v>5440</v>
      </c>
      <c r="E3180" s="4">
        <v>6</v>
      </c>
      <c r="F3180" s="5">
        <v>501</v>
      </c>
      <c r="G3180" t="s">
        <v>23211</v>
      </c>
      <c r="H3180" t="s">
        <v>3231</v>
      </c>
      <c r="I3180" t="s">
        <v>23212</v>
      </c>
      <c r="J3180" t="s">
        <v>23096</v>
      </c>
      <c r="K3180" t="s">
        <v>7</v>
      </c>
      <c r="L3180" t="s">
        <v>7</v>
      </c>
      <c r="M3180" t="s">
        <v>23213</v>
      </c>
      <c r="N3180" t="s">
        <v>7</v>
      </c>
      <c r="O3180" t="s">
        <v>23214</v>
      </c>
      <c r="P3180" t="s">
        <v>7</v>
      </c>
      <c r="Q3180" t="s">
        <v>23215</v>
      </c>
      <c r="R3180" t="s">
        <v>2058</v>
      </c>
      <c r="S3180" t="s">
        <v>23216</v>
      </c>
    </row>
    <row r="3181" spans="1:19" x14ac:dyDescent="0.3">
      <c r="A3181" t="s">
        <v>23217</v>
      </c>
      <c r="B3181" t="s">
        <v>13</v>
      </c>
      <c r="C3181" t="s">
        <v>23218</v>
      </c>
      <c r="D3181" t="s">
        <v>5440</v>
      </c>
      <c r="E3181" s="4">
        <v>6</v>
      </c>
      <c r="F3181" s="5">
        <v>501</v>
      </c>
      <c r="G3181" t="s">
        <v>23219</v>
      </c>
      <c r="H3181" t="s">
        <v>3231</v>
      </c>
      <c r="I3181" t="s">
        <v>23220</v>
      </c>
      <c r="J3181" t="s">
        <v>23096</v>
      </c>
      <c r="K3181" t="s">
        <v>7</v>
      </c>
      <c r="L3181" t="s">
        <v>7</v>
      </c>
      <c r="M3181" t="s">
        <v>21792</v>
      </c>
      <c r="N3181" t="s">
        <v>7</v>
      </c>
      <c r="O3181" t="s">
        <v>21793</v>
      </c>
      <c r="P3181" t="s">
        <v>7</v>
      </c>
      <c r="Q3181" t="s">
        <v>46</v>
      </c>
      <c r="R3181" t="s">
        <v>10</v>
      </c>
      <c r="S3181" t="s">
        <v>21794</v>
      </c>
    </row>
    <row r="3182" spans="1:19" x14ac:dyDescent="0.3">
      <c r="A3182" t="s">
        <v>23221</v>
      </c>
      <c r="B3182" t="s">
        <v>13</v>
      </c>
      <c r="C3182" t="s">
        <v>23222</v>
      </c>
      <c r="D3182" t="s">
        <v>5440</v>
      </c>
      <c r="E3182" s="4">
        <v>6</v>
      </c>
      <c r="F3182" s="5">
        <v>501</v>
      </c>
      <c r="G3182" t="s">
        <v>23223</v>
      </c>
      <c r="H3182" t="s">
        <v>3231</v>
      </c>
      <c r="I3182" t="s">
        <v>23224</v>
      </c>
      <c r="J3182" t="s">
        <v>23225</v>
      </c>
      <c r="K3182" t="s">
        <v>20388</v>
      </c>
      <c r="L3182" t="s">
        <v>7</v>
      </c>
      <c r="M3182" t="s">
        <v>23226</v>
      </c>
      <c r="N3182" t="s">
        <v>7</v>
      </c>
      <c r="O3182" t="s">
        <v>23227</v>
      </c>
      <c r="P3182" t="s">
        <v>7</v>
      </c>
      <c r="Q3182" t="s">
        <v>10967</v>
      </c>
      <c r="R3182" t="s">
        <v>885</v>
      </c>
      <c r="S3182" t="s">
        <v>23228</v>
      </c>
    </row>
    <row r="3183" spans="1:19" x14ac:dyDescent="0.3">
      <c r="A3183" t="s">
        <v>23229</v>
      </c>
      <c r="B3183" t="s">
        <v>13</v>
      </c>
      <c r="C3183" t="s">
        <v>23230</v>
      </c>
      <c r="D3183" t="s">
        <v>5440</v>
      </c>
      <c r="E3183" s="4">
        <v>6</v>
      </c>
      <c r="F3183" s="5">
        <v>501</v>
      </c>
      <c r="G3183" t="s">
        <v>23231</v>
      </c>
      <c r="H3183" t="s">
        <v>3231</v>
      </c>
      <c r="I3183" t="s">
        <v>23232</v>
      </c>
      <c r="J3183" t="s">
        <v>23225</v>
      </c>
      <c r="K3183" t="s">
        <v>20388</v>
      </c>
      <c r="L3183" t="s">
        <v>7</v>
      </c>
      <c r="M3183" t="s">
        <v>23226</v>
      </c>
      <c r="N3183" t="s">
        <v>7</v>
      </c>
      <c r="O3183" t="s">
        <v>23227</v>
      </c>
      <c r="P3183" t="s">
        <v>7</v>
      </c>
      <c r="Q3183" t="s">
        <v>10967</v>
      </c>
      <c r="R3183" t="s">
        <v>885</v>
      </c>
      <c r="S3183" t="s">
        <v>23228</v>
      </c>
    </row>
    <row r="3184" spans="1:19" x14ac:dyDescent="0.3">
      <c r="A3184" t="s">
        <v>23233</v>
      </c>
      <c r="B3184" t="s">
        <v>1319</v>
      </c>
      <c r="C3184" t="s">
        <v>23234</v>
      </c>
      <c r="D3184" t="s">
        <v>1319</v>
      </c>
      <c r="E3184" s="4">
        <v>6</v>
      </c>
      <c r="F3184" s="5">
        <v>501</v>
      </c>
      <c r="G3184" t="s">
        <v>23235</v>
      </c>
      <c r="H3184" t="s">
        <v>3231</v>
      </c>
      <c r="I3184" t="s">
        <v>23236</v>
      </c>
      <c r="J3184" t="s">
        <v>23225</v>
      </c>
      <c r="K3184" t="s">
        <v>20388</v>
      </c>
      <c r="L3184" t="s">
        <v>7</v>
      </c>
      <c r="M3184" t="s">
        <v>23237</v>
      </c>
      <c r="N3184" t="s">
        <v>7</v>
      </c>
      <c r="O3184" t="s">
        <v>23238</v>
      </c>
      <c r="P3184" t="s">
        <v>7</v>
      </c>
      <c r="Q3184" t="s">
        <v>46</v>
      </c>
      <c r="R3184" t="s">
        <v>10</v>
      </c>
      <c r="S3184" t="s">
        <v>23239</v>
      </c>
    </row>
    <row r="3185" spans="1:19" x14ac:dyDescent="0.3">
      <c r="A3185" t="s">
        <v>23240</v>
      </c>
      <c r="B3185" t="s">
        <v>13</v>
      </c>
      <c r="C3185" t="s">
        <v>23241</v>
      </c>
      <c r="D3185" t="s">
        <v>5440</v>
      </c>
      <c r="E3185" s="4">
        <v>6</v>
      </c>
      <c r="F3185" s="5">
        <v>501</v>
      </c>
      <c r="G3185" t="s">
        <v>23242</v>
      </c>
      <c r="H3185" t="s">
        <v>3231</v>
      </c>
      <c r="I3185" t="s">
        <v>23243</v>
      </c>
      <c r="J3185" t="s">
        <v>23225</v>
      </c>
      <c r="K3185" t="s">
        <v>20388</v>
      </c>
      <c r="L3185" t="s">
        <v>7</v>
      </c>
      <c r="M3185" t="s">
        <v>23244</v>
      </c>
      <c r="N3185" t="s">
        <v>7</v>
      </c>
      <c r="O3185" t="s">
        <v>23245</v>
      </c>
      <c r="P3185" t="s">
        <v>7</v>
      </c>
      <c r="Q3185" t="s">
        <v>23246</v>
      </c>
      <c r="R3185" t="s">
        <v>2448</v>
      </c>
      <c r="S3185" t="s">
        <v>23247</v>
      </c>
    </row>
    <row r="3186" spans="1:19" x14ac:dyDescent="0.3">
      <c r="A3186" t="s">
        <v>23248</v>
      </c>
      <c r="B3186" t="s">
        <v>13</v>
      </c>
      <c r="C3186" t="s">
        <v>23249</v>
      </c>
      <c r="D3186" t="s">
        <v>5440</v>
      </c>
      <c r="E3186" s="4">
        <v>6</v>
      </c>
      <c r="F3186" s="5">
        <v>501</v>
      </c>
      <c r="G3186" t="s">
        <v>23250</v>
      </c>
      <c r="H3186" t="s">
        <v>3231</v>
      </c>
      <c r="I3186" t="s">
        <v>23251</v>
      </c>
      <c r="J3186" t="s">
        <v>23225</v>
      </c>
      <c r="K3186" t="s">
        <v>20388</v>
      </c>
      <c r="L3186" t="s">
        <v>7</v>
      </c>
      <c r="M3186" t="s">
        <v>23252</v>
      </c>
      <c r="N3186" t="s">
        <v>7</v>
      </c>
      <c r="O3186" t="s">
        <v>23253</v>
      </c>
      <c r="P3186" t="s">
        <v>7</v>
      </c>
      <c r="Q3186" t="s">
        <v>5446</v>
      </c>
      <c r="R3186" t="s">
        <v>885</v>
      </c>
      <c r="S3186" t="s">
        <v>23254</v>
      </c>
    </row>
    <row r="3187" spans="1:19" x14ac:dyDescent="0.3">
      <c r="A3187" t="s">
        <v>23255</v>
      </c>
      <c r="B3187" t="s">
        <v>13</v>
      </c>
      <c r="C3187" t="s">
        <v>23256</v>
      </c>
      <c r="D3187" t="s">
        <v>5440</v>
      </c>
      <c r="E3187" s="4">
        <v>6</v>
      </c>
      <c r="F3187" s="5">
        <v>501</v>
      </c>
      <c r="G3187" t="s">
        <v>23257</v>
      </c>
      <c r="H3187" t="s">
        <v>3231</v>
      </c>
      <c r="I3187" t="s">
        <v>23258</v>
      </c>
      <c r="J3187" t="s">
        <v>23225</v>
      </c>
      <c r="K3187" t="s">
        <v>20388</v>
      </c>
      <c r="L3187" t="s">
        <v>7</v>
      </c>
      <c r="M3187" t="s">
        <v>23259</v>
      </c>
      <c r="N3187" t="s">
        <v>7</v>
      </c>
      <c r="O3187" t="s">
        <v>23260</v>
      </c>
      <c r="P3187" t="s">
        <v>7</v>
      </c>
      <c r="Q3187" t="s">
        <v>20779</v>
      </c>
      <c r="R3187" t="s">
        <v>885</v>
      </c>
      <c r="S3187" t="s">
        <v>23261</v>
      </c>
    </row>
    <row r="3188" spans="1:19" x14ac:dyDescent="0.3">
      <c r="A3188" t="s">
        <v>23262</v>
      </c>
      <c r="B3188" t="s">
        <v>13</v>
      </c>
      <c r="C3188" t="s">
        <v>23263</v>
      </c>
      <c r="D3188" t="s">
        <v>5440</v>
      </c>
      <c r="E3188" s="4">
        <v>6</v>
      </c>
      <c r="F3188" s="5">
        <v>501</v>
      </c>
      <c r="G3188" t="s">
        <v>23264</v>
      </c>
      <c r="H3188" t="s">
        <v>3231</v>
      </c>
      <c r="I3188" t="s">
        <v>23265</v>
      </c>
      <c r="J3188" t="s">
        <v>23225</v>
      </c>
      <c r="K3188" t="s">
        <v>20388</v>
      </c>
      <c r="L3188" t="s">
        <v>7</v>
      </c>
      <c r="M3188" t="s">
        <v>23266</v>
      </c>
      <c r="N3188" t="s">
        <v>7</v>
      </c>
      <c r="O3188" t="s">
        <v>23267</v>
      </c>
      <c r="P3188" t="s">
        <v>7</v>
      </c>
      <c r="Q3188" t="s">
        <v>4552</v>
      </c>
      <c r="R3188" t="s">
        <v>10</v>
      </c>
      <c r="S3188" t="s">
        <v>23268</v>
      </c>
    </row>
    <row r="3189" spans="1:19" x14ac:dyDescent="0.3">
      <c r="A3189" t="s">
        <v>23269</v>
      </c>
      <c r="B3189" t="s">
        <v>13</v>
      </c>
      <c r="C3189" t="s">
        <v>23270</v>
      </c>
      <c r="D3189" t="s">
        <v>5440</v>
      </c>
      <c r="E3189" s="4">
        <v>6</v>
      </c>
      <c r="F3189" s="5">
        <v>501</v>
      </c>
      <c r="G3189" t="s">
        <v>23271</v>
      </c>
      <c r="H3189" t="s">
        <v>3231</v>
      </c>
      <c r="I3189" t="s">
        <v>23272</v>
      </c>
      <c r="J3189" t="s">
        <v>23225</v>
      </c>
      <c r="K3189" t="s">
        <v>20388</v>
      </c>
      <c r="L3189" t="s">
        <v>7</v>
      </c>
      <c r="M3189" t="s">
        <v>23273</v>
      </c>
      <c r="N3189" t="s">
        <v>7</v>
      </c>
      <c r="O3189" t="s">
        <v>23274</v>
      </c>
      <c r="P3189" t="s">
        <v>7</v>
      </c>
      <c r="Q3189" t="s">
        <v>46</v>
      </c>
      <c r="R3189" t="s">
        <v>10</v>
      </c>
      <c r="S3189" t="s">
        <v>23275</v>
      </c>
    </row>
    <row r="3190" spans="1:19" x14ac:dyDescent="0.3">
      <c r="A3190" t="s">
        <v>23276</v>
      </c>
      <c r="B3190" t="s">
        <v>13</v>
      </c>
      <c r="C3190" t="s">
        <v>23277</v>
      </c>
      <c r="D3190" t="s">
        <v>5440</v>
      </c>
      <c r="E3190" s="4">
        <v>6</v>
      </c>
      <c r="F3190" s="5">
        <v>501</v>
      </c>
      <c r="G3190" t="s">
        <v>23278</v>
      </c>
      <c r="H3190" t="s">
        <v>3231</v>
      </c>
      <c r="I3190" t="s">
        <v>23279</v>
      </c>
      <c r="J3190" t="s">
        <v>23225</v>
      </c>
      <c r="K3190" t="s">
        <v>20388</v>
      </c>
      <c r="L3190" t="s">
        <v>7</v>
      </c>
      <c r="M3190" t="s">
        <v>23280</v>
      </c>
      <c r="N3190" t="s">
        <v>7</v>
      </c>
      <c r="O3190" t="s">
        <v>23281</v>
      </c>
      <c r="P3190" t="s">
        <v>7</v>
      </c>
      <c r="Q3190" t="s">
        <v>23282</v>
      </c>
      <c r="R3190" t="s">
        <v>885</v>
      </c>
      <c r="S3190" t="s">
        <v>23283</v>
      </c>
    </row>
    <row r="3191" spans="1:19" x14ac:dyDescent="0.3">
      <c r="A3191" t="s">
        <v>23284</v>
      </c>
      <c r="B3191" t="s">
        <v>13</v>
      </c>
      <c r="C3191" t="s">
        <v>23285</v>
      </c>
      <c r="D3191" t="s">
        <v>5440</v>
      </c>
      <c r="E3191" s="4">
        <v>6</v>
      </c>
      <c r="F3191" s="5">
        <v>501</v>
      </c>
      <c r="G3191" t="s">
        <v>23286</v>
      </c>
      <c r="H3191" t="s">
        <v>3231</v>
      </c>
      <c r="I3191" t="s">
        <v>23287</v>
      </c>
      <c r="J3191" t="s">
        <v>23225</v>
      </c>
      <c r="K3191" t="s">
        <v>20388</v>
      </c>
      <c r="L3191" t="s">
        <v>7</v>
      </c>
      <c r="M3191" t="s">
        <v>23288</v>
      </c>
      <c r="N3191" t="s">
        <v>7</v>
      </c>
      <c r="O3191" t="s">
        <v>23289</v>
      </c>
      <c r="P3191" t="s">
        <v>7</v>
      </c>
      <c r="Q3191" t="s">
        <v>23290</v>
      </c>
      <c r="R3191" t="s">
        <v>885</v>
      </c>
      <c r="S3191" t="s">
        <v>23291</v>
      </c>
    </row>
    <row r="3192" spans="1:19" x14ac:dyDescent="0.3">
      <c r="A3192" t="s">
        <v>23292</v>
      </c>
      <c r="B3192" t="s">
        <v>13</v>
      </c>
      <c r="C3192" t="s">
        <v>23293</v>
      </c>
      <c r="D3192" t="s">
        <v>5440</v>
      </c>
      <c r="E3192" s="4">
        <v>6</v>
      </c>
      <c r="F3192" s="5">
        <v>501</v>
      </c>
      <c r="G3192" t="s">
        <v>23294</v>
      </c>
      <c r="H3192" t="s">
        <v>3231</v>
      </c>
      <c r="I3192" t="s">
        <v>23295</v>
      </c>
      <c r="J3192" t="s">
        <v>23225</v>
      </c>
      <c r="K3192" t="s">
        <v>20388</v>
      </c>
      <c r="L3192" t="s">
        <v>7</v>
      </c>
      <c r="M3192" t="s">
        <v>23296</v>
      </c>
      <c r="N3192" t="s">
        <v>7</v>
      </c>
      <c r="O3192" t="s">
        <v>23297</v>
      </c>
      <c r="P3192" t="s">
        <v>7</v>
      </c>
      <c r="Q3192" t="s">
        <v>23298</v>
      </c>
      <c r="R3192" t="s">
        <v>3072</v>
      </c>
      <c r="S3192" t="s">
        <v>23299</v>
      </c>
    </row>
    <row r="3193" spans="1:19" x14ac:dyDescent="0.3">
      <c r="A3193" t="s">
        <v>23300</v>
      </c>
      <c r="B3193" t="s">
        <v>1319</v>
      </c>
      <c r="C3193" t="s">
        <v>23301</v>
      </c>
      <c r="D3193" t="s">
        <v>1319</v>
      </c>
      <c r="E3193" s="4">
        <v>6</v>
      </c>
      <c r="F3193" s="5">
        <v>501</v>
      </c>
      <c r="G3193" t="s">
        <v>23302</v>
      </c>
      <c r="H3193" t="s">
        <v>3231</v>
      </c>
      <c r="I3193" t="s">
        <v>23303</v>
      </c>
      <c r="J3193" t="s">
        <v>23225</v>
      </c>
      <c r="K3193" t="s">
        <v>20388</v>
      </c>
      <c r="L3193" t="s">
        <v>23304</v>
      </c>
      <c r="M3193" t="s">
        <v>23305</v>
      </c>
      <c r="N3193" t="s">
        <v>23306</v>
      </c>
      <c r="O3193" t="s">
        <v>23307</v>
      </c>
      <c r="P3193" t="s">
        <v>7</v>
      </c>
      <c r="Q3193" t="s">
        <v>46</v>
      </c>
      <c r="R3193" t="s">
        <v>10</v>
      </c>
      <c r="S3193" t="s">
        <v>1554</v>
      </c>
    </row>
    <row r="3194" spans="1:19" x14ac:dyDescent="0.3">
      <c r="A3194" t="s">
        <v>23308</v>
      </c>
      <c r="B3194" t="s">
        <v>13</v>
      </c>
      <c r="C3194" t="s">
        <v>23309</v>
      </c>
      <c r="D3194" t="s">
        <v>5440</v>
      </c>
      <c r="E3194" s="4">
        <v>6</v>
      </c>
      <c r="F3194" s="5">
        <v>501</v>
      </c>
      <c r="G3194" t="s">
        <v>23310</v>
      </c>
      <c r="H3194" t="s">
        <v>3231</v>
      </c>
      <c r="I3194" t="s">
        <v>23311</v>
      </c>
      <c r="J3194" t="s">
        <v>23225</v>
      </c>
      <c r="K3194" t="s">
        <v>20388</v>
      </c>
      <c r="L3194" t="s">
        <v>7</v>
      </c>
      <c r="M3194" t="s">
        <v>23312</v>
      </c>
      <c r="N3194" t="s">
        <v>23313</v>
      </c>
      <c r="O3194" t="s">
        <v>23314</v>
      </c>
      <c r="P3194" t="s">
        <v>7</v>
      </c>
      <c r="Q3194" t="s">
        <v>3237</v>
      </c>
      <c r="R3194" t="s">
        <v>885</v>
      </c>
      <c r="S3194" t="s">
        <v>23315</v>
      </c>
    </row>
    <row r="3195" spans="1:19" x14ac:dyDescent="0.3">
      <c r="A3195" t="s">
        <v>23316</v>
      </c>
      <c r="B3195" t="s">
        <v>13</v>
      </c>
      <c r="C3195" t="s">
        <v>23317</v>
      </c>
      <c r="D3195" t="s">
        <v>5440</v>
      </c>
      <c r="E3195" s="4">
        <v>6</v>
      </c>
      <c r="F3195" s="5">
        <v>501</v>
      </c>
      <c r="G3195" t="s">
        <v>23318</v>
      </c>
      <c r="H3195" t="s">
        <v>3231</v>
      </c>
      <c r="I3195" t="s">
        <v>23319</v>
      </c>
      <c r="J3195" t="s">
        <v>23225</v>
      </c>
      <c r="K3195" t="s">
        <v>20388</v>
      </c>
      <c r="L3195" t="s">
        <v>7</v>
      </c>
      <c r="M3195" t="s">
        <v>23312</v>
      </c>
      <c r="N3195" t="s">
        <v>23313</v>
      </c>
      <c r="O3195" t="s">
        <v>23314</v>
      </c>
      <c r="P3195" t="s">
        <v>7</v>
      </c>
      <c r="Q3195" t="s">
        <v>3237</v>
      </c>
      <c r="R3195" t="s">
        <v>885</v>
      </c>
      <c r="S3195" t="s">
        <v>23315</v>
      </c>
    </row>
    <row r="3196" spans="1:19" x14ac:dyDescent="0.3">
      <c r="A3196" t="s">
        <v>23320</v>
      </c>
      <c r="B3196" t="s">
        <v>13</v>
      </c>
      <c r="C3196" t="s">
        <v>23321</v>
      </c>
      <c r="D3196" t="s">
        <v>5440</v>
      </c>
      <c r="E3196" s="4">
        <v>6</v>
      </c>
      <c r="F3196" s="5">
        <v>501</v>
      </c>
      <c r="G3196" t="s">
        <v>23322</v>
      </c>
      <c r="H3196" t="s">
        <v>3231</v>
      </c>
      <c r="I3196" t="s">
        <v>23323</v>
      </c>
      <c r="J3196" t="s">
        <v>23225</v>
      </c>
      <c r="K3196" t="s">
        <v>20388</v>
      </c>
      <c r="L3196" t="s">
        <v>7</v>
      </c>
      <c r="M3196" t="s">
        <v>23312</v>
      </c>
      <c r="N3196" t="s">
        <v>23313</v>
      </c>
      <c r="O3196" t="s">
        <v>23314</v>
      </c>
      <c r="P3196" t="s">
        <v>7</v>
      </c>
      <c r="Q3196" t="s">
        <v>3237</v>
      </c>
      <c r="R3196" t="s">
        <v>885</v>
      </c>
      <c r="S3196" t="s">
        <v>23315</v>
      </c>
    </row>
    <row r="3197" spans="1:19" x14ac:dyDescent="0.3">
      <c r="A3197" t="s">
        <v>23324</v>
      </c>
      <c r="B3197" t="s">
        <v>13</v>
      </c>
      <c r="C3197" t="s">
        <v>23325</v>
      </c>
      <c r="D3197" t="s">
        <v>5440</v>
      </c>
      <c r="E3197" s="4">
        <v>6</v>
      </c>
      <c r="F3197" s="5">
        <v>501</v>
      </c>
      <c r="G3197" t="s">
        <v>23326</v>
      </c>
      <c r="H3197" t="s">
        <v>3231</v>
      </c>
      <c r="I3197" t="s">
        <v>23327</v>
      </c>
      <c r="J3197" t="s">
        <v>23225</v>
      </c>
      <c r="K3197" t="s">
        <v>20388</v>
      </c>
      <c r="L3197" t="s">
        <v>7</v>
      </c>
      <c r="M3197" t="s">
        <v>23328</v>
      </c>
      <c r="N3197" t="s">
        <v>7</v>
      </c>
      <c r="O3197" t="s">
        <v>23329</v>
      </c>
      <c r="P3197" t="s">
        <v>7</v>
      </c>
      <c r="Q3197" t="s">
        <v>3237</v>
      </c>
      <c r="R3197" t="s">
        <v>885</v>
      </c>
      <c r="S3197" t="s">
        <v>23330</v>
      </c>
    </row>
    <row r="3198" spans="1:19" x14ac:dyDescent="0.3">
      <c r="A3198" t="s">
        <v>23331</v>
      </c>
      <c r="B3198" t="s">
        <v>13</v>
      </c>
      <c r="C3198" t="s">
        <v>23332</v>
      </c>
      <c r="D3198" t="s">
        <v>5440</v>
      </c>
      <c r="E3198" s="4">
        <v>6</v>
      </c>
      <c r="F3198" s="5">
        <v>501</v>
      </c>
      <c r="G3198" t="s">
        <v>23333</v>
      </c>
      <c r="H3198" t="s">
        <v>3231</v>
      </c>
      <c r="I3198" t="s">
        <v>23334</v>
      </c>
      <c r="J3198" t="s">
        <v>23225</v>
      </c>
      <c r="K3198" t="s">
        <v>20388</v>
      </c>
      <c r="L3198" t="s">
        <v>7</v>
      </c>
      <c r="M3198" t="s">
        <v>23328</v>
      </c>
      <c r="N3198" t="s">
        <v>7</v>
      </c>
      <c r="O3198" t="s">
        <v>23329</v>
      </c>
      <c r="P3198" t="s">
        <v>7</v>
      </c>
      <c r="Q3198" t="s">
        <v>3237</v>
      </c>
      <c r="R3198" t="s">
        <v>885</v>
      </c>
      <c r="S3198" t="s">
        <v>23330</v>
      </c>
    </row>
    <row r="3199" spans="1:19" x14ac:dyDescent="0.3">
      <c r="A3199" t="s">
        <v>23335</v>
      </c>
      <c r="B3199" t="s">
        <v>13</v>
      </c>
      <c r="C3199" t="s">
        <v>23336</v>
      </c>
      <c r="D3199" t="s">
        <v>5440</v>
      </c>
      <c r="E3199" s="4">
        <v>6</v>
      </c>
      <c r="F3199" s="5">
        <v>501</v>
      </c>
      <c r="G3199" t="s">
        <v>23337</v>
      </c>
      <c r="H3199" t="s">
        <v>3231</v>
      </c>
      <c r="I3199" t="s">
        <v>23338</v>
      </c>
      <c r="J3199" t="s">
        <v>23225</v>
      </c>
      <c r="K3199" t="s">
        <v>20388</v>
      </c>
      <c r="L3199" t="s">
        <v>7</v>
      </c>
      <c r="M3199" t="s">
        <v>23339</v>
      </c>
      <c r="N3199" t="s">
        <v>23340</v>
      </c>
      <c r="O3199" t="s">
        <v>23341</v>
      </c>
      <c r="P3199" t="s">
        <v>7</v>
      </c>
      <c r="Q3199" t="s">
        <v>23342</v>
      </c>
      <c r="R3199" t="s">
        <v>7302</v>
      </c>
      <c r="S3199" t="s">
        <v>23343</v>
      </c>
    </row>
    <row r="3200" spans="1:19" x14ac:dyDescent="0.3">
      <c r="A3200" t="s">
        <v>23344</v>
      </c>
      <c r="B3200" t="s">
        <v>13</v>
      </c>
      <c r="C3200" t="s">
        <v>23345</v>
      </c>
      <c r="D3200" t="s">
        <v>5440</v>
      </c>
      <c r="E3200" s="4">
        <v>6</v>
      </c>
      <c r="F3200" s="5">
        <v>501</v>
      </c>
      <c r="G3200" t="s">
        <v>23346</v>
      </c>
      <c r="H3200" t="s">
        <v>3231</v>
      </c>
      <c r="I3200" t="s">
        <v>23347</v>
      </c>
      <c r="J3200" t="s">
        <v>23225</v>
      </c>
      <c r="K3200" t="s">
        <v>20388</v>
      </c>
      <c r="L3200" t="s">
        <v>7</v>
      </c>
      <c r="M3200" t="s">
        <v>23339</v>
      </c>
      <c r="N3200" t="s">
        <v>23340</v>
      </c>
      <c r="O3200" t="s">
        <v>23341</v>
      </c>
      <c r="P3200" t="s">
        <v>7</v>
      </c>
      <c r="Q3200" t="s">
        <v>23342</v>
      </c>
      <c r="R3200" t="s">
        <v>7302</v>
      </c>
      <c r="S3200" t="s">
        <v>23343</v>
      </c>
    </row>
    <row r="3201" spans="1:19" x14ac:dyDescent="0.3">
      <c r="A3201" t="s">
        <v>23348</v>
      </c>
      <c r="B3201" t="s">
        <v>13</v>
      </c>
      <c r="C3201" t="s">
        <v>23349</v>
      </c>
      <c r="D3201" t="s">
        <v>5440</v>
      </c>
      <c r="E3201" s="4">
        <v>6</v>
      </c>
      <c r="F3201" s="5">
        <v>501</v>
      </c>
      <c r="G3201" t="s">
        <v>23350</v>
      </c>
      <c r="H3201" t="s">
        <v>3231</v>
      </c>
      <c r="I3201" t="s">
        <v>23351</v>
      </c>
      <c r="J3201" t="s">
        <v>23225</v>
      </c>
      <c r="K3201" t="s">
        <v>20388</v>
      </c>
      <c r="L3201" t="s">
        <v>7</v>
      </c>
      <c r="M3201" t="s">
        <v>23352</v>
      </c>
      <c r="N3201" t="s">
        <v>7</v>
      </c>
      <c r="O3201" t="s">
        <v>23353</v>
      </c>
      <c r="P3201" t="s">
        <v>7</v>
      </c>
      <c r="Q3201" t="s">
        <v>23354</v>
      </c>
      <c r="R3201" t="s">
        <v>1725</v>
      </c>
      <c r="S3201" t="s">
        <v>23355</v>
      </c>
    </row>
    <row r="3202" spans="1:19" x14ac:dyDescent="0.3">
      <c r="A3202" t="s">
        <v>23356</v>
      </c>
      <c r="B3202" t="s">
        <v>13</v>
      </c>
      <c r="C3202" t="s">
        <v>23357</v>
      </c>
      <c r="D3202" t="s">
        <v>5440</v>
      </c>
      <c r="E3202" s="4">
        <v>6</v>
      </c>
      <c r="F3202" s="5">
        <v>501</v>
      </c>
      <c r="G3202" t="s">
        <v>23358</v>
      </c>
      <c r="H3202" t="s">
        <v>3231</v>
      </c>
      <c r="I3202" t="s">
        <v>23359</v>
      </c>
      <c r="J3202" t="s">
        <v>23225</v>
      </c>
      <c r="K3202" t="s">
        <v>20388</v>
      </c>
      <c r="L3202" t="s">
        <v>7</v>
      </c>
      <c r="M3202" t="s">
        <v>23360</v>
      </c>
      <c r="N3202" t="s">
        <v>7</v>
      </c>
      <c r="O3202" t="s">
        <v>23361</v>
      </c>
      <c r="P3202" t="s">
        <v>7</v>
      </c>
      <c r="Q3202" t="s">
        <v>21063</v>
      </c>
      <c r="R3202" t="s">
        <v>885</v>
      </c>
      <c r="S3202" t="s">
        <v>23362</v>
      </c>
    </row>
    <row r="3203" spans="1:19" x14ac:dyDescent="0.3">
      <c r="A3203" t="s">
        <v>23363</v>
      </c>
      <c r="B3203" t="s">
        <v>13</v>
      </c>
      <c r="C3203" t="s">
        <v>23364</v>
      </c>
      <c r="D3203" t="s">
        <v>5440</v>
      </c>
      <c r="E3203" s="4">
        <v>6</v>
      </c>
      <c r="F3203" s="5">
        <v>501</v>
      </c>
      <c r="G3203" t="s">
        <v>23365</v>
      </c>
      <c r="H3203" t="s">
        <v>3231</v>
      </c>
      <c r="I3203" t="s">
        <v>23366</v>
      </c>
      <c r="J3203" t="s">
        <v>23225</v>
      </c>
      <c r="K3203" t="s">
        <v>20388</v>
      </c>
      <c r="L3203" t="s">
        <v>7</v>
      </c>
      <c r="M3203" t="s">
        <v>23367</v>
      </c>
      <c r="N3203" t="s">
        <v>7</v>
      </c>
      <c r="O3203" t="s">
        <v>23368</v>
      </c>
      <c r="P3203" t="s">
        <v>7</v>
      </c>
      <c r="Q3203" t="s">
        <v>23369</v>
      </c>
      <c r="R3203" t="s">
        <v>1725</v>
      </c>
      <c r="S3203" t="s">
        <v>23370</v>
      </c>
    </row>
    <row r="3204" spans="1:19" x14ac:dyDescent="0.3">
      <c r="A3204" t="s">
        <v>23371</v>
      </c>
      <c r="B3204" t="s">
        <v>13</v>
      </c>
      <c r="C3204" t="s">
        <v>23372</v>
      </c>
      <c r="D3204" t="s">
        <v>5440</v>
      </c>
      <c r="E3204" s="4">
        <v>6</v>
      </c>
      <c r="F3204" s="5">
        <v>501</v>
      </c>
      <c r="G3204" t="s">
        <v>23373</v>
      </c>
      <c r="H3204" t="s">
        <v>3231</v>
      </c>
      <c r="I3204" t="s">
        <v>23374</v>
      </c>
      <c r="J3204" t="s">
        <v>23225</v>
      </c>
      <c r="K3204" t="s">
        <v>20388</v>
      </c>
      <c r="L3204" t="s">
        <v>7</v>
      </c>
      <c r="M3204" t="s">
        <v>23375</v>
      </c>
      <c r="N3204" t="s">
        <v>7</v>
      </c>
      <c r="O3204" t="s">
        <v>23376</v>
      </c>
      <c r="P3204" t="s">
        <v>23377</v>
      </c>
      <c r="Q3204" t="s">
        <v>46</v>
      </c>
      <c r="R3204" t="s">
        <v>10</v>
      </c>
      <c r="S3204" t="s">
        <v>23378</v>
      </c>
    </row>
    <row r="3205" spans="1:19" x14ac:dyDescent="0.3">
      <c r="A3205" t="s">
        <v>23379</v>
      </c>
      <c r="B3205" t="s">
        <v>13</v>
      </c>
      <c r="C3205" t="s">
        <v>23380</v>
      </c>
      <c r="D3205" t="s">
        <v>5440</v>
      </c>
      <c r="E3205" s="4">
        <v>6</v>
      </c>
      <c r="F3205" s="5">
        <v>501</v>
      </c>
      <c r="G3205" t="s">
        <v>23381</v>
      </c>
      <c r="H3205" t="s">
        <v>3231</v>
      </c>
      <c r="I3205" t="s">
        <v>23382</v>
      </c>
      <c r="J3205" t="s">
        <v>23225</v>
      </c>
      <c r="K3205" t="s">
        <v>20388</v>
      </c>
      <c r="L3205" t="s">
        <v>7</v>
      </c>
      <c r="M3205" t="s">
        <v>23383</v>
      </c>
      <c r="N3205" t="s">
        <v>7</v>
      </c>
      <c r="O3205" t="s">
        <v>23384</v>
      </c>
      <c r="P3205" t="s">
        <v>7</v>
      </c>
      <c r="Q3205" t="s">
        <v>23385</v>
      </c>
      <c r="R3205" t="s">
        <v>70</v>
      </c>
      <c r="S3205" t="s">
        <v>23386</v>
      </c>
    </row>
    <row r="3206" spans="1:19" x14ac:dyDescent="0.3">
      <c r="A3206" t="s">
        <v>23387</v>
      </c>
      <c r="B3206" t="s">
        <v>13</v>
      </c>
      <c r="C3206" t="s">
        <v>23388</v>
      </c>
      <c r="D3206" t="s">
        <v>5440</v>
      </c>
      <c r="E3206" s="4">
        <v>6</v>
      </c>
      <c r="F3206" s="5">
        <v>501</v>
      </c>
      <c r="G3206" t="s">
        <v>23389</v>
      </c>
      <c r="H3206" t="s">
        <v>3231</v>
      </c>
      <c r="I3206" t="s">
        <v>23390</v>
      </c>
      <c r="J3206" t="s">
        <v>23225</v>
      </c>
      <c r="K3206" t="s">
        <v>20388</v>
      </c>
      <c r="L3206" t="s">
        <v>7</v>
      </c>
      <c r="M3206" t="s">
        <v>23391</v>
      </c>
      <c r="N3206" t="s">
        <v>7</v>
      </c>
      <c r="O3206" t="s">
        <v>23392</v>
      </c>
      <c r="P3206" t="s">
        <v>7</v>
      </c>
      <c r="Q3206" t="s">
        <v>13541</v>
      </c>
      <c r="R3206" t="s">
        <v>940</v>
      </c>
      <c r="S3206" t="s">
        <v>23393</v>
      </c>
    </row>
    <row r="3207" spans="1:19" x14ac:dyDescent="0.3">
      <c r="A3207" t="s">
        <v>23394</v>
      </c>
      <c r="B3207" t="s">
        <v>13</v>
      </c>
      <c r="C3207" t="s">
        <v>23395</v>
      </c>
      <c r="D3207" t="s">
        <v>5440</v>
      </c>
      <c r="E3207" s="4">
        <v>6</v>
      </c>
      <c r="F3207" s="5">
        <v>501</v>
      </c>
      <c r="G3207" t="s">
        <v>23396</v>
      </c>
      <c r="H3207" t="s">
        <v>3231</v>
      </c>
      <c r="I3207" t="s">
        <v>23397</v>
      </c>
      <c r="J3207" t="s">
        <v>23225</v>
      </c>
      <c r="K3207" t="s">
        <v>20388</v>
      </c>
      <c r="L3207" t="s">
        <v>7</v>
      </c>
      <c r="M3207" t="s">
        <v>23398</v>
      </c>
      <c r="N3207" t="s">
        <v>7</v>
      </c>
      <c r="O3207" t="s">
        <v>23399</v>
      </c>
      <c r="P3207" t="s">
        <v>7</v>
      </c>
      <c r="Q3207" t="s">
        <v>9167</v>
      </c>
      <c r="R3207" t="s">
        <v>10</v>
      </c>
      <c r="S3207" t="s">
        <v>23400</v>
      </c>
    </row>
    <row r="3208" spans="1:19" x14ac:dyDescent="0.3">
      <c r="A3208" t="s">
        <v>23401</v>
      </c>
      <c r="B3208" t="s">
        <v>13</v>
      </c>
      <c r="C3208" t="s">
        <v>23402</v>
      </c>
      <c r="D3208" t="s">
        <v>5440</v>
      </c>
      <c r="E3208" s="4">
        <v>6</v>
      </c>
      <c r="F3208" s="5">
        <v>501</v>
      </c>
      <c r="G3208" t="s">
        <v>23403</v>
      </c>
      <c r="H3208" t="s">
        <v>3231</v>
      </c>
      <c r="I3208" t="s">
        <v>23404</v>
      </c>
      <c r="J3208" t="s">
        <v>23225</v>
      </c>
      <c r="K3208" t="s">
        <v>20388</v>
      </c>
      <c r="L3208" t="s">
        <v>7</v>
      </c>
      <c r="M3208" t="s">
        <v>23405</v>
      </c>
      <c r="N3208" t="s">
        <v>7</v>
      </c>
      <c r="O3208" t="s">
        <v>23406</v>
      </c>
      <c r="P3208" t="s">
        <v>7</v>
      </c>
      <c r="Q3208" t="s">
        <v>10673</v>
      </c>
      <c r="R3208" t="s">
        <v>885</v>
      </c>
      <c r="S3208" t="s">
        <v>23407</v>
      </c>
    </row>
    <row r="3209" spans="1:19" x14ac:dyDescent="0.3">
      <c r="A3209" t="s">
        <v>23408</v>
      </c>
      <c r="B3209" t="s">
        <v>13</v>
      </c>
      <c r="C3209" t="s">
        <v>23409</v>
      </c>
      <c r="D3209" t="s">
        <v>5440</v>
      </c>
      <c r="E3209" s="4">
        <v>6</v>
      </c>
      <c r="F3209" s="5">
        <v>501</v>
      </c>
      <c r="G3209" t="s">
        <v>23410</v>
      </c>
      <c r="H3209" t="s">
        <v>3231</v>
      </c>
      <c r="I3209" t="s">
        <v>23411</v>
      </c>
      <c r="J3209" t="s">
        <v>23225</v>
      </c>
      <c r="K3209" t="s">
        <v>20388</v>
      </c>
      <c r="L3209" t="s">
        <v>7</v>
      </c>
      <c r="M3209" t="s">
        <v>23412</v>
      </c>
      <c r="N3209" t="s">
        <v>7</v>
      </c>
      <c r="O3209" t="s">
        <v>23413</v>
      </c>
      <c r="P3209" t="s">
        <v>7</v>
      </c>
      <c r="Q3209" t="s">
        <v>23414</v>
      </c>
      <c r="R3209" t="s">
        <v>5191</v>
      </c>
      <c r="S3209" t="s">
        <v>23415</v>
      </c>
    </row>
    <row r="3210" spans="1:19" x14ac:dyDescent="0.3">
      <c r="A3210" t="s">
        <v>23416</v>
      </c>
      <c r="B3210" t="s">
        <v>13</v>
      </c>
      <c r="C3210" t="s">
        <v>23417</v>
      </c>
      <c r="D3210" t="s">
        <v>5440</v>
      </c>
      <c r="E3210" s="4">
        <v>6</v>
      </c>
      <c r="F3210" s="5">
        <v>501</v>
      </c>
      <c r="G3210" t="s">
        <v>23418</v>
      </c>
      <c r="H3210" t="s">
        <v>3231</v>
      </c>
      <c r="I3210" t="s">
        <v>23419</v>
      </c>
      <c r="J3210" t="s">
        <v>23225</v>
      </c>
      <c r="K3210" t="s">
        <v>20388</v>
      </c>
      <c r="L3210" t="s">
        <v>7</v>
      </c>
      <c r="M3210" t="s">
        <v>23420</v>
      </c>
      <c r="N3210" t="s">
        <v>7</v>
      </c>
      <c r="O3210" t="s">
        <v>23421</v>
      </c>
      <c r="P3210" t="s">
        <v>7</v>
      </c>
      <c r="Q3210" t="s">
        <v>23422</v>
      </c>
      <c r="R3210" t="s">
        <v>6751</v>
      </c>
      <c r="S3210" t="s">
        <v>23423</v>
      </c>
    </row>
    <row r="3211" spans="1:19" x14ac:dyDescent="0.3">
      <c r="A3211" t="s">
        <v>23424</v>
      </c>
      <c r="B3211" t="s">
        <v>13</v>
      </c>
      <c r="C3211" t="s">
        <v>23425</v>
      </c>
      <c r="D3211" t="s">
        <v>5440</v>
      </c>
      <c r="E3211" s="4">
        <v>6</v>
      </c>
      <c r="F3211" s="5">
        <v>501</v>
      </c>
      <c r="G3211" t="s">
        <v>23426</v>
      </c>
      <c r="H3211" t="s">
        <v>3231</v>
      </c>
      <c r="I3211" t="s">
        <v>23427</v>
      </c>
      <c r="J3211" t="s">
        <v>23225</v>
      </c>
      <c r="K3211" t="s">
        <v>20388</v>
      </c>
      <c r="L3211" t="s">
        <v>7</v>
      </c>
      <c r="M3211" t="s">
        <v>23428</v>
      </c>
      <c r="N3211" t="s">
        <v>7</v>
      </c>
      <c r="O3211" t="s">
        <v>23429</v>
      </c>
      <c r="P3211" t="s">
        <v>7</v>
      </c>
      <c r="Q3211" t="s">
        <v>23430</v>
      </c>
      <c r="R3211" t="s">
        <v>2800</v>
      </c>
      <c r="S3211" t="s">
        <v>23431</v>
      </c>
    </row>
    <row r="3212" spans="1:19" x14ac:dyDescent="0.3">
      <c r="A3212" t="s">
        <v>23432</v>
      </c>
      <c r="B3212" t="s">
        <v>13</v>
      </c>
      <c r="C3212" t="s">
        <v>23433</v>
      </c>
      <c r="D3212" t="s">
        <v>5440</v>
      </c>
      <c r="E3212" s="4">
        <v>6</v>
      </c>
      <c r="F3212" s="5">
        <v>501</v>
      </c>
      <c r="G3212" t="s">
        <v>23434</v>
      </c>
      <c r="H3212" t="s">
        <v>3231</v>
      </c>
      <c r="I3212" t="s">
        <v>23435</v>
      </c>
      <c r="J3212" t="s">
        <v>23225</v>
      </c>
      <c r="K3212" t="s">
        <v>20388</v>
      </c>
      <c r="L3212" t="s">
        <v>7</v>
      </c>
      <c r="M3212" t="s">
        <v>23436</v>
      </c>
      <c r="N3212" t="s">
        <v>23437</v>
      </c>
      <c r="O3212" t="s">
        <v>23438</v>
      </c>
      <c r="P3212" t="s">
        <v>7</v>
      </c>
      <c r="Q3212" t="s">
        <v>367</v>
      </c>
      <c r="R3212" t="s">
        <v>10</v>
      </c>
      <c r="S3212" t="s">
        <v>23439</v>
      </c>
    </row>
    <row r="3213" spans="1:19" x14ac:dyDescent="0.3">
      <c r="A3213" t="s">
        <v>23440</v>
      </c>
      <c r="B3213" t="s">
        <v>13</v>
      </c>
      <c r="C3213" t="s">
        <v>23441</v>
      </c>
      <c r="D3213" t="s">
        <v>5440</v>
      </c>
      <c r="E3213" s="4">
        <v>6</v>
      </c>
      <c r="F3213" s="5">
        <v>501</v>
      </c>
      <c r="G3213" t="s">
        <v>23442</v>
      </c>
      <c r="H3213" t="s">
        <v>3231</v>
      </c>
      <c r="I3213" t="s">
        <v>23443</v>
      </c>
      <c r="J3213" t="s">
        <v>23225</v>
      </c>
      <c r="K3213" t="s">
        <v>20388</v>
      </c>
      <c r="L3213" t="s">
        <v>7</v>
      </c>
      <c r="M3213" t="s">
        <v>21401</v>
      </c>
      <c r="N3213" t="s">
        <v>7</v>
      </c>
      <c r="O3213" t="s">
        <v>21402</v>
      </c>
      <c r="P3213" t="s">
        <v>7</v>
      </c>
      <c r="Q3213" t="s">
        <v>18918</v>
      </c>
      <c r="R3213" t="s">
        <v>1725</v>
      </c>
      <c r="S3213" t="s">
        <v>21403</v>
      </c>
    </row>
    <row r="3214" spans="1:19" x14ac:dyDescent="0.3">
      <c r="A3214" t="s">
        <v>23444</v>
      </c>
      <c r="B3214" t="s">
        <v>13</v>
      </c>
      <c r="C3214" t="s">
        <v>23445</v>
      </c>
      <c r="D3214" t="s">
        <v>5440</v>
      </c>
      <c r="E3214" s="4">
        <v>6</v>
      </c>
      <c r="F3214" s="5">
        <v>501</v>
      </c>
      <c r="G3214" t="s">
        <v>23446</v>
      </c>
      <c r="H3214" t="s">
        <v>3231</v>
      </c>
      <c r="I3214" t="s">
        <v>23447</v>
      </c>
      <c r="J3214" t="s">
        <v>23225</v>
      </c>
      <c r="K3214" t="s">
        <v>20388</v>
      </c>
      <c r="L3214" t="s">
        <v>7</v>
      </c>
      <c r="M3214" t="s">
        <v>23448</v>
      </c>
      <c r="N3214" t="s">
        <v>7</v>
      </c>
      <c r="O3214" t="s">
        <v>23449</v>
      </c>
      <c r="P3214" t="s">
        <v>7</v>
      </c>
      <c r="Q3214" t="s">
        <v>6384</v>
      </c>
      <c r="R3214" t="s">
        <v>885</v>
      </c>
      <c r="S3214" t="s">
        <v>23450</v>
      </c>
    </row>
    <row r="3215" spans="1:19" x14ac:dyDescent="0.3">
      <c r="A3215" t="s">
        <v>23451</v>
      </c>
      <c r="B3215" t="s">
        <v>13</v>
      </c>
      <c r="C3215" t="s">
        <v>23452</v>
      </c>
      <c r="D3215" t="s">
        <v>5440</v>
      </c>
      <c r="E3215" s="4">
        <v>6</v>
      </c>
      <c r="F3215" s="5">
        <v>501</v>
      </c>
      <c r="G3215" t="s">
        <v>23453</v>
      </c>
      <c r="H3215" t="s">
        <v>3231</v>
      </c>
      <c r="I3215" t="s">
        <v>23454</v>
      </c>
      <c r="J3215" t="s">
        <v>23225</v>
      </c>
      <c r="K3215" t="s">
        <v>20388</v>
      </c>
      <c r="L3215" t="s">
        <v>7</v>
      </c>
      <c r="M3215" t="s">
        <v>23455</v>
      </c>
      <c r="N3215" t="s">
        <v>7</v>
      </c>
      <c r="O3215" t="s">
        <v>23456</v>
      </c>
      <c r="P3215" t="s">
        <v>7</v>
      </c>
      <c r="Q3215" t="s">
        <v>23457</v>
      </c>
      <c r="R3215" t="s">
        <v>885</v>
      </c>
      <c r="S3215" t="s">
        <v>23458</v>
      </c>
    </row>
    <row r="3216" spans="1:19" x14ac:dyDescent="0.3">
      <c r="A3216" t="s">
        <v>23459</v>
      </c>
      <c r="B3216" t="s">
        <v>13</v>
      </c>
      <c r="C3216" t="s">
        <v>23460</v>
      </c>
      <c r="D3216" t="s">
        <v>5440</v>
      </c>
      <c r="E3216" s="4">
        <v>6</v>
      </c>
      <c r="F3216" s="5">
        <v>501</v>
      </c>
      <c r="G3216" t="s">
        <v>23461</v>
      </c>
      <c r="H3216" t="s">
        <v>3231</v>
      </c>
      <c r="I3216" t="s">
        <v>23462</v>
      </c>
      <c r="J3216" t="s">
        <v>23225</v>
      </c>
      <c r="K3216" t="s">
        <v>20388</v>
      </c>
      <c r="L3216" t="s">
        <v>7</v>
      </c>
      <c r="M3216" t="s">
        <v>23463</v>
      </c>
      <c r="N3216" t="s">
        <v>7</v>
      </c>
      <c r="O3216" t="s">
        <v>23464</v>
      </c>
      <c r="P3216" t="s">
        <v>7</v>
      </c>
      <c r="Q3216" t="s">
        <v>46</v>
      </c>
      <c r="R3216" t="s">
        <v>10</v>
      </c>
      <c r="S3216" t="s">
        <v>833</v>
      </c>
    </row>
    <row r="3217" spans="1:19" x14ac:dyDescent="0.3">
      <c r="A3217" t="s">
        <v>23465</v>
      </c>
      <c r="B3217" t="s">
        <v>13</v>
      </c>
      <c r="C3217" t="s">
        <v>23466</v>
      </c>
      <c r="D3217" t="s">
        <v>5440</v>
      </c>
      <c r="E3217" s="4">
        <v>6</v>
      </c>
      <c r="F3217" s="5">
        <v>501</v>
      </c>
      <c r="G3217" t="s">
        <v>23467</v>
      </c>
      <c r="H3217" t="s">
        <v>3231</v>
      </c>
      <c r="I3217" t="s">
        <v>23468</v>
      </c>
      <c r="J3217" t="s">
        <v>23225</v>
      </c>
      <c r="K3217" t="s">
        <v>20388</v>
      </c>
      <c r="L3217" t="s">
        <v>7</v>
      </c>
      <c r="M3217" t="s">
        <v>23469</v>
      </c>
      <c r="N3217" t="s">
        <v>7</v>
      </c>
      <c r="O3217" t="s">
        <v>23470</v>
      </c>
      <c r="P3217" t="s">
        <v>7</v>
      </c>
      <c r="Q3217" t="s">
        <v>14346</v>
      </c>
      <c r="R3217" t="s">
        <v>3227</v>
      </c>
      <c r="S3217" t="s">
        <v>23471</v>
      </c>
    </row>
    <row r="3218" spans="1:19" x14ac:dyDescent="0.3">
      <c r="A3218" t="s">
        <v>23472</v>
      </c>
      <c r="B3218" t="s">
        <v>13</v>
      </c>
      <c r="C3218" t="s">
        <v>23473</v>
      </c>
      <c r="D3218" t="s">
        <v>5440</v>
      </c>
      <c r="E3218" s="4">
        <v>6</v>
      </c>
      <c r="F3218" s="5">
        <v>501</v>
      </c>
      <c r="G3218" t="s">
        <v>23474</v>
      </c>
      <c r="H3218" t="s">
        <v>3231</v>
      </c>
      <c r="I3218" t="s">
        <v>23475</v>
      </c>
      <c r="J3218" t="s">
        <v>23225</v>
      </c>
      <c r="K3218" t="s">
        <v>20388</v>
      </c>
      <c r="L3218" t="s">
        <v>7</v>
      </c>
      <c r="M3218" t="s">
        <v>23476</v>
      </c>
      <c r="N3218" t="s">
        <v>7</v>
      </c>
      <c r="O3218" t="s">
        <v>23477</v>
      </c>
      <c r="P3218" t="s">
        <v>7</v>
      </c>
      <c r="Q3218" t="s">
        <v>10853</v>
      </c>
      <c r="R3218" t="s">
        <v>885</v>
      </c>
      <c r="S3218" t="s">
        <v>23478</v>
      </c>
    </row>
    <row r="3219" spans="1:19" x14ac:dyDescent="0.3">
      <c r="A3219" t="s">
        <v>23479</v>
      </c>
      <c r="B3219" t="s">
        <v>13</v>
      </c>
      <c r="C3219" t="s">
        <v>23480</v>
      </c>
      <c r="D3219" t="s">
        <v>5440</v>
      </c>
      <c r="E3219" s="4">
        <v>6</v>
      </c>
      <c r="F3219" s="5">
        <v>501</v>
      </c>
      <c r="G3219" t="s">
        <v>23481</v>
      </c>
      <c r="H3219" t="s">
        <v>3231</v>
      </c>
      <c r="I3219" t="s">
        <v>23482</v>
      </c>
      <c r="J3219" t="s">
        <v>23225</v>
      </c>
      <c r="K3219" t="s">
        <v>20388</v>
      </c>
      <c r="L3219" t="s">
        <v>7</v>
      </c>
      <c r="M3219" t="s">
        <v>23483</v>
      </c>
      <c r="N3219" t="s">
        <v>7</v>
      </c>
      <c r="O3219" t="s">
        <v>23484</v>
      </c>
      <c r="P3219" t="s">
        <v>7</v>
      </c>
      <c r="Q3219" t="s">
        <v>1256</v>
      </c>
      <c r="R3219" t="s">
        <v>10</v>
      </c>
      <c r="S3219" t="s">
        <v>23485</v>
      </c>
    </row>
    <row r="3220" spans="1:19" x14ac:dyDescent="0.3">
      <c r="A3220" t="s">
        <v>23486</v>
      </c>
      <c r="B3220" t="s">
        <v>13</v>
      </c>
      <c r="C3220" t="s">
        <v>23487</v>
      </c>
      <c r="D3220" t="s">
        <v>5440</v>
      </c>
      <c r="E3220" s="4">
        <v>6</v>
      </c>
      <c r="F3220" s="5">
        <v>501</v>
      </c>
      <c r="G3220" t="s">
        <v>23488</v>
      </c>
      <c r="H3220" t="s">
        <v>3231</v>
      </c>
      <c r="I3220" t="s">
        <v>23489</v>
      </c>
      <c r="J3220" t="s">
        <v>23225</v>
      </c>
      <c r="K3220" t="s">
        <v>20388</v>
      </c>
      <c r="L3220" t="s">
        <v>7</v>
      </c>
      <c r="M3220" t="s">
        <v>23490</v>
      </c>
      <c r="N3220" t="s">
        <v>7</v>
      </c>
      <c r="O3220" t="s">
        <v>23491</v>
      </c>
      <c r="P3220" t="s">
        <v>7</v>
      </c>
      <c r="Q3220" t="s">
        <v>2140</v>
      </c>
      <c r="R3220" t="s">
        <v>2058</v>
      </c>
      <c r="S3220" t="s">
        <v>23492</v>
      </c>
    </row>
    <row r="3221" spans="1:19" x14ac:dyDescent="0.3">
      <c r="A3221" t="s">
        <v>23493</v>
      </c>
      <c r="B3221" t="s">
        <v>13</v>
      </c>
      <c r="C3221" t="s">
        <v>23494</v>
      </c>
      <c r="D3221" t="s">
        <v>5440</v>
      </c>
      <c r="E3221" s="4">
        <v>6</v>
      </c>
      <c r="F3221" s="5">
        <v>501</v>
      </c>
      <c r="G3221" t="s">
        <v>23495</v>
      </c>
      <c r="H3221" t="s">
        <v>3231</v>
      </c>
      <c r="I3221" t="s">
        <v>23496</v>
      </c>
      <c r="J3221" t="s">
        <v>23225</v>
      </c>
      <c r="K3221" t="s">
        <v>20388</v>
      </c>
      <c r="L3221" t="s">
        <v>7</v>
      </c>
      <c r="M3221" t="s">
        <v>23497</v>
      </c>
      <c r="N3221" t="s">
        <v>7</v>
      </c>
      <c r="O3221" t="s">
        <v>23498</v>
      </c>
      <c r="P3221" t="s">
        <v>7</v>
      </c>
      <c r="Q3221" t="s">
        <v>10945</v>
      </c>
      <c r="R3221" t="s">
        <v>895</v>
      </c>
      <c r="S3221" t="s">
        <v>23499</v>
      </c>
    </row>
    <row r="3222" spans="1:19" x14ac:dyDescent="0.3">
      <c r="A3222" t="s">
        <v>23500</v>
      </c>
      <c r="B3222" t="s">
        <v>13</v>
      </c>
      <c r="C3222" t="s">
        <v>23501</v>
      </c>
      <c r="D3222" t="s">
        <v>5440</v>
      </c>
      <c r="E3222" s="4">
        <v>6</v>
      </c>
      <c r="F3222" s="5">
        <v>501</v>
      </c>
      <c r="G3222" t="s">
        <v>23502</v>
      </c>
      <c r="H3222" t="s">
        <v>3231</v>
      </c>
      <c r="I3222" t="s">
        <v>23503</v>
      </c>
      <c r="J3222" t="s">
        <v>23225</v>
      </c>
      <c r="K3222" t="s">
        <v>20388</v>
      </c>
      <c r="L3222" t="s">
        <v>7</v>
      </c>
      <c r="M3222" t="s">
        <v>23504</v>
      </c>
      <c r="N3222" t="s">
        <v>7</v>
      </c>
      <c r="O3222" t="s">
        <v>23505</v>
      </c>
      <c r="P3222" t="s">
        <v>7</v>
      </c>
      <c r="Q3222" t="s">
        <v>1272</v>
      </c>
      <c r="R3222" t="s">
        <v>10</v>
      </c>
      <c r="S3222" t="s">
        <v>23506</v>
      </c>
    </row>
    <row r="3223" spans="1:19" x14ac:dyDescent="0.3">
      <c r="A3223" t="s">
        <v>23507</v>
      </c>
      <c r="B3223" t="s">
        <v>13</v>
      </c>
      <c r="C3223" t="s">
        <v>23508</v>
      </c>
      <c r="D3223" t="s">
        <v>5440</v>
      </c>
      <c r="E3223" s="4">
        <v>6</v>
      </c>
      <c r="F3223" s="5">
        <v>501</v>
      </c>
      <c r="G3223" t="s">
        <v>23509</v>
      </c>
      <c r="H3223" t="s">
        <v>3231</v>
      </c>
      <c r="I3223" t="s">
        <v>23510</v>
      </c>
      <c r="J3223" t="s">
        <v>23225</v>
      </c>
      <c r="K3223" t="s">
        <v>20388</v>
      </c>
      <c r="L3223" t="s">
        <v>7</v>
      </c>
      <c r="M3223" t="s">
        <v>23511</v>
      </c>
      <c r="N3223" t="s">
        <v>7</v>
      </c>
      <c r="O3223" t="s">
        <v>23512</v>
      </c>
      <c r="P3223" t="s">
        <v>7</v>
      </c>
      <c r="Q3223" t="s">
        <v>46</v>
      </c>
      <c r="R3223" t="s">
        <v>10</v>
      </c>
      <c r="S3223" t="s">
        <v>23513</v>
      </c>
    </row>
    <row r="3224" spans="1:19" x14ac:dyDescent="0.3">
      <c r="A3224" t="s">
        <v>23514</v>
      </c>
      <c r="B3224" t="s">
        <v>13</v>
      </c>
      <c r="C3224" t="s">
        <v>23515</v>
      </c>
      <c r="D3224" t="s">
        <v>5440</v>
      </c>
      <c r="E3224" s="4">
        <v>6</v>
      </c>
      <c r="F3224" s="5">
        <v>501</v>
      </c>
      <c r="G3224" t="s">
        <v>23516</v>
      </c>
      <c r="H3224" t="s">
        <v>3231</v>
      </c>
      <c r="I3224" t="s">
        <v>23517</v>
      </c>
      <c r="J3224" t="s">
        <v>23225</v>
      </c>
      <c r="K3224" t="s">
        <v>20388</v>
      </c>
      <c r="L3224" t="s">
        <v>7</v>
      </c>
      <c r="M3224" t="s">
        <v>23518</v>
      </c>
      <c r="N3224" t="s">
        <v>7</v>
      </c>
      <c r="O3224" t="s">
        <v>23519</v>
      </c>
      <c r="P3224" t="s">
        <v>7</v>
      </c>
      <c r="Q3224" t="s">
        <v>23520</v>
      </c>
      <c r="R3224" t="s">
        <v>1283</v>
      </c>
      <c r="S3224" t="s">
        <v>23521</v>
      </c>
    </row>
    <row r="3225" spans="1:19" x14ac:dyDescent="0.3">
      <c r="A3225" t="s">
        <v>23522</v>
      </c>
      <c r="B3225" t="s">
        <v>13</v>
      </c>
      <c r="C3225" t="s">
        <v>23523</v>
      </c>
      <c r="D3225" t="s">
        <v>5440</v>
      </c>
      <c r="E3225" s="4">
        <v>6</v>
      </c>
      <c r="F3225" s="5">
        <v>501</v>
      </c>
      <c r="G3225" t="s">
        <v>23524</v>
      </c>
      <c r="H3225" t="s">
        <v>3231</v>
      </c>
      <c r="I3225" t="s">
        <v>23525</v>
      </c>
      <c r="J3225" t="s">
        <v>23225</v>
      </c>
      <c r="K3225" t="s">
        <v>20388</v>
      </c>
      <c r="L3225" t="s">
        <v>7</v>
      </c>
      <c r="M3225" t="s">
        <v>23526</v>
      </c>
      <c r="N3225" t="s">
        <v>7</v>
      </c>
      <c r="O3225" t="s">
        <v>23527</v>
      </c>
      <c r="P3225" t="s">
        <v>7</v>
      </c>
      <c r="Q3225" t="s">
        <v>23528</v>
      </c>
      <c r="R3225" t="s">
        <v>7</v>
      </c>
      <c r="S3225" t="s">
        <v>7</v>
      </c>
    </row>
    <row r="3226" spans="1:19" x14ac:dyDescent="0.3">
      <c r="A3226" t="s">
        <v>23529</v>
      </c>
      <c r="B3226" t="s">
        <v>13</v>
      </c>
      <c r="C3226" t="s">
        <v>23530</v>
      </c>
      <c r="D3226" t="s">
        <v>5440</v>
      </c>
      <c r="E3226" s="4">
        <v>6</v>
      </c>
      <c r="F3226" s="5">
        <v>501</v>
      </c>
      <c r="G3226" t="s">
        <v>23531</v>
      </c>
      <c r="H3226" t="s">
        <v>3231</v>
      </c>
      <c r="I3226" t="s">
        <v>23532</v>
      </c>
      <c r="J3226" t="s">
        <v>23225</v>
      </c>
      <c r="K3226" t="s">
        <v>20388</v>
      </c>
      <c r="L3226" t="s">
        <v>7</v>
      </c>
      <c r="M3226" t="s">
        <v>23533</v>
      </c>
      <c r="N3226" t="s">
        <v>7</v>
      </c>
      <c r="O3226" t="s">
        <v>23534</v>
      </c>
      <c r="P3226" t="s">
        <v>7</v>
      </c>
      <c r="Q3226" t="s">
        <v>11243</v>
      </c>
      <c r="R3226" t="s">
        <v>885</v>
      </c>
      <c r="S3226" t="s">
        <v>23535</v>
      </c>
    </row>
    <row r="3227" spans="1:19" x14ac:dyDescent="0.3">
      <c r="A3227" t="s">
        <v>23536</v>
      </c>
      <c r="B3227" t="s">
        <v>13</v>
      </c>
      <c r="C3227" t="s">
        <v>23537</v>
      </c>
      <c r="D3227" t="s">
        <v>5440</v>
      </c>
      <c r="E3227" s="4">
        <v>6</v>
      </c>
      <c r="F3227" s="5">
        <v>501</v>
      </c>
      <c r="G3227" t="s">
        <v>23538</v>
      </c>
      <c r="H3227" t="s">
        <v>3231</v>
      </c>
      <c r="I3227" t="s">
        <v>23539</v>
      </c>
      <c r="J3227" t="s">
        <v>23225</v>
      </c>
      <c r="K3227" t="s">
        <v>20388</v>
      </c>
      <c r="L3227" t="s">
        <v>7</v>
      </c>
      <c r="M3227" t="s">
        <v>23540</v>
      </c>
      <c r="N3227" t="s">
        <v>7</v>
      </c>
      <c r="O3227" t="s">
        <v>23541</v>
      </c>
      <c r="P3227" t="s">
        <v>7</v>
      </c>
      <c r="Q3227" t="s">
        <v>9915</v>
      </c>
      <c r="R3227" t="s">
        <v>5191</v>
      </c>
      <c r="S3227" t="s">
        <v>23542</v>
      </c>
    </row>
    <row r="3228" spans="1:19" x14ac:dyDescent="0.3">
      <c r="A3228" t="s">
        <v>23543</v>
      </c>
      <c r="B3228" t="s">
        <v>13</v>
      </c>
      <c r="C3228" t="s">
        <v>23544</v>
      </c>
      <c r="D3228" t="s">
        <v>5440</v>
      </c>
      <c r="E3228" s="4">
        <v>6</v>
      </c>
      <c r="F3228" s="5">
        <v>501</v>
      </c>
      <c r="G3228" t="s">
        <v>23545</v>
      </c>
      <c r="H3228" t="s">
        <v>3231</v>
      </c>
      <c r="I3228" t="s">
        <v>23546</v>
      </c>
      <c r="J3228" t="s">
        <v>23225</v>
      </c>
      <c r="K3228" t="s">
        <v>20388</v>
      </c>
      <c r="L3228" t="s">
        <v>7</v>
      </c>
      <c r="M3228" t="s">
        <v>23547</v>
      </c>
      <c r="N3228" t="s">
        <v>7</v>
      </c>
      <c r="O3228" t="s">
        <v>23548</v>
      </c>
      <c r="P3228" t="s">
        <v>7</v>
      </c>
      <c r="Q3228" t="s">
        <v>12119</v>
      </c>
      <c r="R3228" t="s">
        <v>885</v>
      </c>
      <c r="S3228" t="s">
        <v>23549</v>
      </c>
    </row>
    <row r="3229" spans="1:19" x14ac:dyDescent="0.3">
      <c r="A3229" t="s">
        <v>23550</v>
      </c>
      <c r="B3229" t="s">
        <v>13</v>
      </c>
      <c r="C3229" t="s">
        <v>23551</v>
      </c>
      <c r="D3229" t="s">
        <v>5440</v>
      </c>
      <c r="E3229" s="4">
        <v>6</v>
      </c>
      <c r="F3229" s="5">
        <v>501</v>
      </c>
      <c r="G3229" t="s">
        <v>23552</v>
      </c>
      <c r="H3229" t="s">
        <v>3231</v>
      </c>
      <c r="I3229" t="s">
        <v>23553</v>
      </c>
      <c r="J3229" t="s">
        <v>23225</v>
      </c>
      <c r="K3229" t="s">
        <v>20388</v>
      </c>
      <c r="L3229" t="s">
        <v>7</v>
      </c>
      <c r="M3229" t="s">
        <v>23554</v>
      </c>
      <c r="N3229" t="s">
        <v>7</v>
      </c>
      <c r="O3229" t="s">
        <v>23555</v>
      </c>
      <c r="P3229" t="s">
        <v>7</v>
      </c>
      <c r="Q3229" t="s">
        <v>6384</v>
      </c>
      <c r="R3229" t="s">
        <v>885</v>
      </c>
      <c r="S3229" t="s">
        <v>23556</v>
      </c>
    </row>
    <row r="3230" spans="1:19" x14ac:dyDescent="0.3">
      <c r="A3230" t="s">
        <v>23557</v>
      </c>
      <c r="B3230" t="s">
        <v>13</v>
      </c>
      <c r="C3230" t="s">
        <v>23558</v>
      </c>
      <c r="D3230" t="s">
        <v>5440</v>
      </c>
      <c r="E3230" s="4">
        <v>6</v>
      </c>
      <c r="F3230" s="5">
        <v>501</v>
      </c>
      <c r="G3230" t="s">
        <v>23559</v>
      </c>
      <c r="H3230" t="s">
        <v>3231</v>
      </c>
      <c r="I3230" t="s">
        <v>23560</v>
      </c>
      <c r="J3230" t="s">
        <v>23225</v>
      </c>
      <c r="K3230" t="s">
        <v>20388</v>
      </c>
      <c r="L3230" t="s">
        <v>7</v>
      </c>
      <c r="M3230" t="s">
        <v>23561</v>
      </c>
      <c r="N3230" t="s">
        <v>7</v>
      </c>
      <c r="O3230" t="s">
        <v>23562</v>
      </c>
      <c r="P3230" t="s">
        <v>7</v>
      </c>
      <c r="Q3230" t="s">
        <v>9915</v>
      </c>
      <c r="R3230" t="s">
        <v>5191</v>
      </c>
      <c r="S3230" t="s">
        <v>23563</v>
      </c>
    </row>
    <row r="3231" spans="1:19" x14ac:dyDescent="0.3">
      <c r="A3231" t="s">
        <v>23564</v>
      </c>
      <c r="B3231" t="s">
        <v>13</v>
      </c>
      <c r="C3231" t="s">
        <v>23565</v>
      </c>
      <c r="D3231" t="s">
        <v>5440</v>
      </c>
      <c r="E3231" s="4">
        <v>6</v>
      </c>
      <c r="F3231" s="5">
        <v>501</v>
      </c>
      <c r="G3231" t="s">
        <v>23566</v>
      </c>
      <c r="H3231" t="s">
        <v>3231</v>
      </c>
      <c r="I3231" t="s">
        <v>23567</v>
      </c>
      <c r="J3231" t="s">
        <v>23225</v>
      </c>
      <c r="K3231" t="s">
        <v>20388</v>
      </c>
      <c r="L3231" t="s">
        <v>7</v>
      </c>
      <c r="M3231" t="s">
        <v>23568</v>
      </c>
      <c r="N3231" t="s">
        <v>7</v>
      </c>
      <c r="O3231" t="s">
        <v>23569</v>
      </c>
      <c r="P3231" t="s">
        <v>7</v>
      </c>
      <c r="Q3231" t="s">
        <v>6384</v>
      </c>
      <c r="R3231" t="s">
        <v>885</v>
      </c>
      <c r="S3231" t="s">
        <v>23570</v>
      </c>
    </row>
    <row r="3232" spans="1:19" x14ac:dyDescent="0.3">
      <c r="A3232" t="s">
        <v>23571</v>
      </c>
      <c r="B3232" t="s">
        <v>13</v>
      </c>
      <c r="C3232" t="s">
        <v>23572</v>
      </c>
      <c r="D3232" t="s">
        <v>5440</v>
      </c>
      <c r="E3232" s="4">
        <v>6</v>
      </c>
      <c r="F3232" s="5">
        <v>501</v>
      </c>
      <c r="G3232" t="s">
        <v>23573</v>
      </c>
      <c r="H3232" t="s">
        <v>3231</v>
      </c>
      <c r="I3232" t="s">
        <v>23574</v>
      </c>
      <c r="J3232" t="s">
        <v>23225</v>
      </c>
      <c r="K3232" t="s">
        <v>20388</v>
      </c>
      <c r="L3232" t="s">
        <v>7</v>
      </c>
      <c r="M3232" t="s">
        <v>23575</v>
      </c>
      <c r="N3232" t="s">
        <v>7</v>
      </c>
      <c r="O3232" t="s">
        <v>12568</v>
      </c>
      <c r="P3232" t="s">
        <v>7</v>
      </c>
      <c r="Q3232" t="s">
        <v>12569</v>
      </c>
      <c r="R3232" t="s">
        <v>885</v>
      </c>
      <c r="S3232" t="s">
        <v>12570</v>
      </c>
    </row>
    <row r="3233" spans="1:19" x14ac:dyDescent="0.3">
      <c r="A3233" t="s">
        <v>23576</v>
      </c>
      <c r="B3233" t="s">
        <v>13</v>
      </c>
      <c r="C3233" t="s">
        <v>23577</v>
      </c>
      <c r="D3233" t="s">
        <v>5440</v>
      </c>
      <c r="E3233" s="4">
        <v>6</v>
      </c>
      <c r="F3233" s="5">
        <v>501</v>
      </c>
      <c r="G3233" t="s">
        <v>23578</v>
      </c>
      <c r="H3233" t="s">
        <v>3231</v>
      </c>
      <c r="I3233" t="s">
        <v>23579</v>
      </c>
      <c r="J3233" t="s">
        <v>23225</v>
      </c>
      <c r="K3233" t="s">
        <v>20388</v>
      </c>
      <c r="L3233" t="s">
        <v>7</v>
      </c>
      <c r="M3233" t="s">
        <v>23580</v>
      </c>
      <c r="N3233" t="s">
        <v>7</v>
      </c>
      <c r="O3233" t="s">
        <v>23581</v>
      </c>
      <c r="P3233" t="s">
        <v>7</v>
      </c>
      <c r="Q3233" t="s">
        <v>19104</v>
      </c>
      <c r="R3233" t="s">
        <v>885</v>
      </c>
      <c r="S3233" t="s">
        <v>23582</v>
      </c>
    </row>
    <row r="3234" spans="1:19" x14ac:dyDescent="0.3">
      <c r="A3234" t="s">
        <v>23583</v>
      </c>
      <c r="B3234" t="s">
        <v>13</v>
      </c>
      <c r="C3234" t="s">
        <v>23584</v>
      </c>
      <c r="D3234" t="s">
        <v>5440</v>
      </c>
      <c r="E3234" s="4">
        <v>6</v>
      </c>
      <c r="F3234" s="5">
        <v>501</v>
      </c>
      <c r="G3234" t="s">
        <v>23585</v>
      </c>
      <c r="H3234" t="s">
        <v>3231</v>
      </c>
      <c r="I3234" t="s">
        <v>23586</v>
      </c>
      <c r="J3234" t="s">
        <v>23225</v>
      </c>
      <c r="K3234" t="s">
        <v>20388</v>
      </c>
      <c r="L3234" t="s">
        <v>7</v>
      </c>
      <c r="M3234" t="s">
        <v>20221</v>
      </c>
      <c r="N3234" t="s">
        <v>7</v>
      </c>
      <c r="O3234" t="s">
        <v>20222</v>
      </c>
      <c r="P3234" t="s">
        <v>7</v>
      </c>
      <c r="Q3234" t="s">
        <v>20223</v>
      </c>
      <c r="R3234" t="s">
        <v>885</v>
      </c>
      <c r="S3234" t="s">
        <v>20224</v>
      </c>
    </row>
    <row r="3235" spans="1:19" x14ac:dyDescent="0.3">
      <c r="A3235" t="s">
        <v>23587</v>
      </c>
      <c r="B3235" t="s">
        <v>13</v>
      </c>
      <c r="C3235" t="s">
        <v>23588</v>
      </c>
      <c r="D3235" t="s">
        <v>5440</v>
      </c>
      <c r="E3235" s="4">
        <v>6</v>
      </c>
      <c r="F3235" s="5">
        <v>501</v>
      </c>
      <c r="G3235" t="s">
        <v>23589</v>
      </c>
      <c r="H3235" t="s">
        <v>3231</v>
      </c>
      <c r="I3235" t="s">
        <v>23590</v>
      </c>
      <c r="J3235" t="s">
        <v>23225</v>
      </c>
      <c r="K3235" t="s">
        <v>20388</v>
      </c>
      <c r="L3235" t="s">
        <v>7</v>
      </c>
      <c r="M3235" t="s">
        <v>23591</v>
      </c>
      <c r="N3235" t="s">
        <v>7</v>
      </c>
      <c r="O3235" t="s">
        <v>23592</v>
      </c>
      <c r="P3235" t="s">
        <v>7</v>
      </c>
      <c r="Q3235" t="s">
        <v>23593</v>
      </c>
      <c r="R3235" t="s">
        <v>885</v>
      </c>
      <c r="S3235" t="s">
        <v>23594</v>
      </c>
    </row>
    <row r="3236" spans="1:19" x14ac:dyDescent="0.3">
      <c r="A3236" t="s">
        <v>23595</v>
      </c>
      <c r="B3236" t="s">
        <v>13</v>
      </c>
      <c r="C3236" t="s">
        <v>23596</v>
      </c>
      <c r="D3236" t="s">
        <v>5440</v>
      </c>
      <c r="E3236" s="4">
        <v>6</v>
      </c>
      <c r="F3236" s="5">
        <v>501</v>
      </c>
      <c r="G3236" t="s">
        <v>23597</v>
      </c>
      <c r="H3236" t="s">
        <v>3231</v>
      </c>
      <c r="I3236" t="s">
        <v>23598</v>
      </c>
      <c r="J3236" t="s">
        <v>23225</v>
      </c>
      <c r="K3236" t="s">
        <v>20388</v>
      </c>
      <c r="L3236" t="s">
        <v>7</v>
      </c>
      <c r="M3236" t="s">
        <v>23599</v>
      </c>
      <c r="N3236" t="s">
        <v>7</v>
      </c>
      <c r="O3236" t="s">
        <v>23600</v>
      </c>
      <c r="P3236" t="s">
        <v>7</v>
      </c>
      <c r="Q3236" t="s">
        <v>23601</v>
      </c>
      <c r="R3236" t="s">
        <v>885</v>
      </c>
      <c r="S3236" t="s">
        <v>23602</v>
      </c>
    </row>
    <row r="3237" spans="1:19" x14ac:dyDescent="0.3">
      <c r="A3237" t="s">
        <v>23603</v>
      </c>
      <c r="B3237" t="s">
        <v>13</v>
      </c>
      <c r="C3237" t="s">
        <v>23604</v>
      </c>
      <c r="D3237" t="s">
        <v>5440</v>
      </c>
      <c r="E3237" s="4">
        <v>6</v>
      </c>
      <c r="F3237" s="5">
        <v>501</v>
      </c>
      <c r="G3237" t="s">
        <v>23605</v>
      </c>
      <c r="H3237" t="s">
        <v>3231</v>
      </c>
      <c r="I3237" t="s">
        <v>23606</v>
      </c>
      <c r="J3237" t="s">
        <v>23225</v>
      </c>
      <c r="K3237" t="s">
        <v>20388</v>
      </c>
      <c r="L3237" t="s">
        <v>7</v>
      </c>
      <c r="M3237" t="s">
        <v>13311</v>
      </c>
      <c r="N3237" t="s">
        <v>7</v>
      </c>
      <c r="O3237" t="s">
        <v>13312</v>
      </c>
      <c r="P3237" t="s">
        <v>7</v>
      </c>
      <c r="Q3237" t="s">
        <v>11968</v>
      </c>
      <c r="R3237" t="s">
        <v>885</v>
      </c>
      <c r="S3237" t="s">
        <v>13313</v>
      </c>
    </row>
    <row r="3238" spans="1:19" x14ac:dyDescent="0.3">
      <c r="A3238" t="s">
        <v>23607</v>
      </c>
      <c r="B3238" t="s">
        <v>13</v>
      </c>
      <c r="C3238" t="s">
        <v>23608</v>
      </c>
      <c r="D3238" t="s">
        <v>5440</v>
      </c>
      <c r="E3238" s="4">
        <v>6</v>
      </c>
      <c r="F3238" s="5">
        <v>501</v>
      </c>
      <c r="G3238" t="s">
        <v>23609</v>
      </c>
      <c r="H3238" t="s">
        <v>3231</v>
      </c>
      <c r="I3238" t="s">
        <v>23610</v>
      </c>
      <c r="J3238" t="s">
        <v>23225</v>
      </c>
      <c r="K3238" t="s">
        <v>20388</v>
      </c>
      <c r="L3238" t="s">
        <v>7</v>
      </c>
      <c r="M3238" t="s">
        <v>23611</v>
      </c>
      <c r="N3238" t="s">
        <v>7</v>
      </c>
      <c r="O3238" t="s">
        <v>23612</v>
      </c>
      <c r="P3238" t="s">
        <v>7</v>
      </c>
      <c r="Q3238" t="s">
        <v>1024</v>
      </c>
      <c r="R3238" t="s">
        <v>10</v>
      </c>
      <c r="S3238" t="s">
        <v>23613</v>
      </c>
    </row>
    <row r="3239" spans="1:19" x14ac:dyDescent="0.3">
      <c r="A3239" t="s">
        <v>23614</v>
      </c>
      <c r="B3239" t="s">
        <v>13</v>
      </c>
      <c r="C3239" t="s">
        <v>23615</v>
      </c>
      <c r="D3239" t="s">
        <v>5440</v>
      </c>
      <c r="E3239" s="4">
        <v>6</v>
      </c>
      <c r="F3239" s="5">
        <v>501</v>
      </c>
      <c r="G3239" t="s">
        <v>23616</v>
      </c>
      <c r="H3239" t="s">
        <v>3231</v>
      </c>
      <c r="I3239" t="s">
        <v>23617</v>
      </c>
      <c r="J3239" t="s">
        <v>23225</v>
      </c>
      <c r="K3239" t="s">
        <v>20388</v>
      </c>
      <c r="L3239" t="s">
        <v>7</v>
      </c>
      <c r="M3239" t="s">
        <v>23618</v>
      </c>
      <c r="N3239" t="s">
        <v>7</v>
      </c>
      <c r="O3239" t="s">
        <v>23619</v>
      </c>
      <c r="P3239" t="s">
        <v>7</v>
      </c>
      <c r="Q3239" t="s">
        <v>23620</v>
      </c>
      <c r="R3239" t="s">
        <v>5262</v>
      </c>
      <c r="S3239" t="s">
        <v>23621</v>
      </c>
    </row>
    <row r="3240" spans="1:19" x14ac:dyDescent="0.3">
      <c r="A3240" t="s">
        <v>23622</v>
      </c>
      <c r="B3240" t="s">
        <v>13</v>
      </c>
      <c r="C3240" t="s">
        <v>23623</v>
      </c>
      <c r="D3240" t="s">
        <v>5440</v>
      </c>
      <c r="E3240" s="4">
        <v>6</v>
      </c>
      <c r="F3240" s="5">
        <v>501</v>
      </c>
      <c r="G3240" t="s">
        <v>23624</v>
      </c>
      <c r="H3240" t="s">
        <v>3231</v>
      </c>
      <c r="I3240" t="s">
        <v>23625</v>
      </c>
      <c r="J3240" t="s">
        <v>23225</v>
      </c>
      <c r="K3240" t="s">
        <v>20388</v>
      </c>
      <c r="L3240" t="s">
        <v>7</v>
      </c>
      <c r="M3240" t="s">
        <v>23626</v>
      </c>
      <c r="N3240" t="s">
        <v>7</v>
      </c>
      <c r="O3240" t="s">
        <v>23627</v>
      </c>
      <c r="P3240" t="s">
        <v>7</v>
      </c>
      <c r="Q3240" t="s">
        <v>10673</v>
      </c>
      <c r="R3240" t="s">
        <v>885</v>
      </c>
      <c r="S3240" t="s">
        <v>23628</v>
      </c>
    </row>
    <row r="3241" spans="1:19" x14ac:dyDescent="0.3">
      <c r="A3241" t="s">
        <v>23629</v>
      </c>
      <c r="B3241" t="s">
        <v>13</v>
      </c>
      <c r="C3241" t="s">
        <v>23630</v>
      </c>
      <c r="D3241" t="s">
        <v>5440</v>
      </c>
      <c r="E3241" s="4">
        <v>6</v>
      </c>
      <c r="F3241" s="5">
        <v>501</v>
      </c>
      <c r="G3241" t="s">
        <v>23631</v>
      </c>
      <c r="H3241" t="s">
        <v>3231</v>
      </c>
      <c r="I3241" t="s">
        <v>23632</v>
      </c>
      <c r="J3241" t="s">
        <v>23225</v>
      </c>
      <c r="K3241" t="s">
        <v>20388</v>
      </c>
      <c r="L3241" t="s">
        <v>7</v>
      </c>
      <c r="M3241" t="s">
        <v>23633</v>
      </c>
      <c r="N3241" t="s">
        <v>7</v>
      </c>
      <c r="O3241" t="s">
        <v>23634</v>
      </c>
      <c r="P3241" t="s">
        <v>7</v>
      </c>
      <c r="Q3241" t="s">
        <v>10673</v>
      </c>
      <c r="R3241" t="s">
        <v>885</v>
      </c>
      <c r="S3241" t="s">
        <v>23635</v>
      </c>
    </row>
    <row r="3242" spans="1:19" x14ac:dyDescent="0.3">
      <c r="A3242" t="s">
        <v>23636</v>
      </c>
      <c r="B3242" t="s">
        <v>13</v>
      </c>
      <c r="C3242" t="s">
        <v>23637</v>
      </c>
      <c r="D3242" t="s">
        <v>5440</v>
      </c>
      <c r="E3242" s="4">
        <v>6</v>
      </c>
      <c r="F3242" s="5">
        <v>501</v>
      </c>
      <c r="G3242" t="s">
        <v>23638</v>
      </c>
      <c r="H3242" t="s">
        <v>3231</v>
      </c>
      <c r="I3242" t="s">
        <v>23639</v>
      </c>
      <c r="J3242" t="s">
        <v>23225</v>
      </c>
      <c r="K3242" t="s">
        <v>20388</v>
      </c>
      <c r="L3242" t="s">
        <v>7</v>
      </c>
      <c r="M3242" t="s">
        <v>23640</v>
      </c>
      <c r="N3242" t="s">
        <v>7</v>
      </c>
      <c r="O3242" t="s">
        <v>23641</v>
      </c>
      <c r="P3242" t="s">
        <v>7</v>
      </c>
      <c r="Q3242" t="s">
        <v>19291</v>
      </c>
      <c r="R3242" t="s">
        <v>1725</v>
      </c>
      <c r="S3242" t="s">
        <v>23642</v>
      </c>
    </row>
    <row r="3243" spans="1:19" x14ac:dyDescent="0.3">
      <c r="A3243" t="s">
        <v>23643</v>
      </c>
      <c r="B3243" t="s">
        <v>13</v>
      </c>
      <c r="C3243" t="s">
        <v>23644</v>
      </c>
      <c r="D3243" t="s">
        <v>5440</v>
      </c>
      <c r="E3243" s="4">
        <v>6</v>
      </c>
      <c r="F3243" s="5">
        <v>501</v>
      </c>
      <c r="G3243" t="s">
        <v>23645</v>
      </c>
      <c r="H3243" t="s">
        <v>3231</v>
      </c>
      <c r="I3243" t="s">
        <v>23646</v>
      </c>
      <c r="J3243" t="s">
        <v>23225</v>
      </c>
      <c r="K3243" t="s">
        <v>20388</v>
      </c>
      <c r="L3243" t="s">
        <v>7</v>
      </c>
      <c r="M3243" t="s">
        <v>23647</v>
      </c>
      <c r="N3243" t="s">
        <v>7</v>
      </c>
      <c r="O3243" t="s">
        <v>23648</v>
      </c>
      <c r="P3243" t="s">
        <v>7</v>
      </c>
      <c r="Q3243" t="s">
        <v>23649</v>
      </c>
      <c r="R3243" t="s">
        <v>885</v>
      </c>
      <c r="S3243" t="s">
        <v>23650</v>
      </c>
    </row>
    <row r="3244" spans="1:19" x14ac:dyDescent="0.3">
      <c r="A3244" t="s">
        <v>23651</v>
      </c>
      <c r="B3244" t="s">
        <v>13</v>
      </c>
      <c r="C3244" t="s">
        <v>23652</v>
      </c>
      <c r="D3244" t="s">
        <v>5440</v>
      </c>
      <c r="E3244" s="4">
        <v>6</v>
      </c>
      <c r="F3244" s="5">
        <v>501</v>
      </c>
      <c r="G3244" t="s">
        <v>23653</v>
      </c>
      <c r="H3244" t="s">
        <v>3231</v>
      </c>
      <c r="I3244" t="s">
        <v>23654</v>
      </c>
      <c r="J3244" t="s">
        <v>23225</v>
      </c>
      <c r="K3244" t="s">
        <v>20388</v>
      </c>
      <c r="L3244" t="s">
        <v>7</v>
      </c>
      <c r="M3244" t="s">
        <v>23655</v>
      </c>
      <c r="N3244" t="s">
        <v>7</v>
      </c>
      <c r="O3244" t="s">
        <v>23656</v>
      </c>
      <c r="P3244" t="s">
        <v>7</v>
      </c>
      <c r="Q3244" t="s">
        <v>16784</v>
      </c>
      <c r="R3244" t="s">
        <v>10</v>
      </c>
      <c r="S3244" t="s">
        <v>23657</v>
      </c>
    </row>
    <row r="3245" spans="1:19" x14ac:dyDescent="0.3">
      <c r="A3245" t="s">
        <v>23658</v>
      </c>
      <c r="B3245" t="s">
        <v>13</v>
      </c>
      <c r="C3245" t="s">
        <v>23659</v>
      </c>
      <c r="D3245" t="s">
        <v>5440</v>
      </c>
      <c r="E3245" s="4">
        <v>6</v>
      </c>
      <c r="F3245" s="5">
        <v>501</v>
      </c>
      <c r="G3245" t="s">
        <v>23660</v>
      </c>
      <c r="H3245" t="s">
        <v>3231</v>
      </c>
      <c r="I3245" t="s">
        <v>23661</v>
      </c>
      <c r="J3245" t="s">
        <v>23225</v>
      </c>
      <c r="K3245" t="s">
        <v>20388</v>
      </c>
      <c r="L3245" t="s">
        <v>7</v>
      </c>
      <c r="M3245" t="s">
        <v>23662</v>
      </c>
      <c r="N3245" t="s">
        <v>7</v>
      </c>
      <c r="O3245" t="s">
        <v>23663</v>
      </c>
      <c r="P3245" t="s">
        <v>7</v>
      </c>
      <c r="Q3245" t="s">
        <v>2089</v>
      </c>
      <c r="R3245" t="s">
        <v>10</v>
      </c>
      <c r="S3245" t="s">
        <v>23664</v>
      </c>
    </row>
    <row r="3246" spans="1:19" x14ac:dyDescent="0.3">
      <c r="A3246" t="s">
        <v>23665</v>
      </c>
      <c r="B3246" t="s">
        <v>1319</v>
      </c>
      <c r="C3246" t="s">
        <v>23666</v>
      </c>
      <c r="D3246" t="s">
        <v>1319</v>
      </c>
      <c r="E3246" s="4">
        <v>6</v>
      </c>
      <c r="F3246" s="5">
        <v>501</v>
      </c>
      <c r="G3246" t="s">
        <v>23667</v>
      </c>
      <c r="H3246" t="s">
        <v>3231</v>
      </c>
      <c r="I3246" t="s">
        <v>23668</v>
      </c>
      <c r="J3246" t="s">
        <v>23669</v>
      </c>
      <c r="K3246" t="s">
        <v>7</v>
      </c>
      <c r="L3246" t="s">
        <v>23670</v>
      </c>
      <c r="M3246" t="s">
        <v>23671</v>
      </c>
      <c r="N3246" t="s">
        <v>7</v>
      </c>
      <c r="O3246" t="s">
        <v>23672</v>
      </c>
      <c r="P3246" t="s">
        <v>7</v>
      </c>
      <c r="Q3246" t="s">
        <v>46</v>
      </c>
      <c r="R3246" t="s">
        <v>10</v>
      </c>
      <c r="S3246" t="s">
        <v>23673</v>
      </c>
    </row>
    <row r="3247" spans="1:19" x14ac:dyDescent="0.3">
      <c r="A3247" t="s">
        <v>23674</v>
      </c>
      <c r="B3247" t="s">
        <v>1319</v>
      </c>
      <c r="C3247" t="s">
        <v>23675</v>
      </c>
      <c r="D3247" t="s">
        <v>1319</v>
      </c>
      <c r="E3247" s="4">
        <v>6</v>
      </c>
      <c r="F3247" s="5">
        <v>501</v>
      </c>
      <c r="G3247" t="s">
        <v>23676</v>
      </c>
      <c r="H3247" t="s">
        <v>3231</v>
      </c>
      <c r="I3247" t="s">
        <v>23677</v>
      </c>
      <c r="J3247" t="s">
        <v>23669</v>
      </c>
      <c r="K3247" t="s">
        <v>7</v>
      </c>
      <c r="L3247" t="s">
        <v>23678</v>
      </c>
      <c r="M3247" t="s">
        <v>23671</v>
      </c>
      <c r="N3247" t="s">
        <v>7</v>
      </c>
      <c r="O3247" t="s">
        <v>23672</v>
      </c>
      <c r="P3247" t="s">
        <v>7</v>
      </c>
      <c r="Q3247" t="s">
        <v>46</v>
      </c>
      <c r="R3247" t="s">
        <v>10</v>
      </c>
      <c r="S3247" t="s">
        <v>23673</v>
      </c>
    </row>
    <row r="3248" spans="1:19" x14ac:dyDescent="0.3">
      <c r="A3248" t="s">
        <v>23679</v>
      </c>
      <c r="B3248" t="s">
        <v>1319</v>
      </c>
      <c r="C3248" t="s">
        <v>23680</v>
      </c>
      <c r="D3248" t="s">
        <v>1319</v>
      </c>
      <c r="E3248" s="4">
        <v>6</v>
      </c>
      <c r="F3248" s="5">
        <v>501</v>
      </c>
      <c r="G3248" t="s">
        <v>23681</v>
      </c>
      <c r="H3248" t="s">
        <v>3231</v>
      </c>
      <c r="I3248" t="s">
        <v>23682</v>
      </c>
      <c r="J3248" t="s">
        <v>23669</v>
      </c>
      <c r="K3248" t="s">
        <v>7</v>
      </c>
      <c r="L3248" t="s">
        <v>23683</v>
      </c>
      <c r="M3248" t="s">
        <v>23671</v>
      </c>
      <c r="N3248" t="s">
        <v>7</v>
      </c>
      <c r="O3248" t="s">
        <v>23672</v>
      </c>
      <c r="P3248" t="s">
        <v>7</v>
      </c>
      <c r="Q3248" t="s">
        <v>46</v>
      </c>
      <c r="R3248" t="s">
        <v>10</v>
      </c>
      <c r="S3248" t="s">
        <v>23673</v>
      </c>
    </row>
    <row r="3249" spans="1:19" x14ac:dyDescent="0.3">
      <c r="A3249" t="s">
        <v>23684</v>
      </c>
      <c r="B3249" t="s">
        <v>1319</v>
      </c>
      <c r="C3249" t="s">
        <v>23685</v>
      </c>
      <c r="D3249" t="s">
        <v>1319</v>
      </c>
      <c r="E3249" s="4">
        <v>6</v>
      </c>
      <c r="F3249" s="5">
        <v>501</v>
      </c>
      <c r="G3249" t="s">
        <v>23686</v>
      </c>
      <c r="H3249" t="s">
        <v>3231</v>
      </c>
      <c r="I3249" t="s">
        <v>23687</v>
      </c>
      <c r="J3249" t="s">
        <v>23669</v>
      </c>
      <c r="K3249" t="s">
        <v>7</v>
      </c>
      <c r="L3249" t="s">
        <v>23688</v>
      </c>
      <c r="M3249" t="s">
        <v>23689</v>
      </c>
      <c r="N3249" t="s">
        <v>7</v>
      </c>
      <c r="O3249" t="s">
        <v>19540</v>
      </c>
      <c r="P3249" t="s">
        <v>7</v>
      </c>
      <c r="Q3249" t="s">
        <v>16434</v>
      </c>
      <c r="R3249" t="s">
        <v>10</v>
      </c>
      <c r="S3249" t="s">
        <v>19541</v>
      </c>
    </row>
    <row r="3250" spans="1:19" x14ac:dyDescent="0.3">
      <c r="A3250" t="s">
        <v>23690</v>
      </c>
      <c r="B3250" t="s">
        <v>13</v>
      </c>
      <c r="C3250" t="s">
        <v>23691</v>
      </c>
      <c r="D3250" t="s">
        <v>13</v>
      </c>
      <c r="E3250" s="4">
        <v>6</v>
      </c>
      <c r="F3250" s="5">
        <v>501</v>
      </c>
      <c r="G3250" t="s">
        <v>23692</v>
      </c>
      <c r="H3250" t="s">
        <v>3231</v>
      </c>
      <c r="I3250" t="s">
        <v>23693</v>
      </c>
      <c r="J3250" t="s">
        <v>23669</v>
      </c>
      <c r="K3250" t="s">
        <v>7</v>
      </c>
      <c r="L3250" t="s">
        <v>7</v>
      </c>
      <c r="M3250" t="s">
        <v>23694</v>
      </c>
      <c r="N3250" t="s">
        <v>7</v>
      </c>
      <c r="O3250" t="s">
        <v>23695</v>
      </c>
      <c r="P3250" t="s">
        <v>7</v>
      </c>
      <c r="Q3250" t="s">
        <v>23696</v>
      </c>
      <c r="R3250" t="s">
        <v>1725</v>
      </c>
      <c r="S3250" t="s">
        <v>23697</v>
      </c>
    </row>
    <row r="3251" spans="1:19" x14ac:dyDescent="0.3">
      <c r="A3251" t="s">
        <v>23698</v>
      </c>
      <c r="B3251" t="s">
        <v>1319</v>
      </c>
      <c r="C3251" t="s">
        <v>23699</v>
      </c>
      <c r="D3251" t="s">
        <v>1319</v>
      </c>
      <c r="E3251" s="4">
        <v>6</v>
      </c>
      <c r="F3251" s="5">
        <v>501</v>
      </c>
      <c r="G3251" t="s">
        <v>23700</v>
      </c>
      <c r="H3251" t="s">
        <v>3231</v>
      </c>
      <c r="I3251" t="s">
        <v>23701</v>
      </c>
      <c r="J3251" t="s">
        <v>23669</v>
      </c>
      <c r="K3251" t="s">
        <v>7</v>
      </c>
      <c r="L3251" t="s">
        <v>23683</v>
      </c>
      <c r="M3251" t="s">
        <v>23671</v>
      </c>
      <c r="N3251" t="s">
        <v>7</v>
      </c>
      <c r="O3251" t="s">
        <v>23672</v>
      </c>
      <c r="P3251" t="s">
        <v>7</v>
      </c>
      <c r="Q3251" t="s">
        <v>46</v>
      </c>
      <c r="R3251" t="s">
        <v>10</v>
      </c>
      <c r="S3251" t="s">
        <v>23673</v>
      </c>
    </row>
    <row r="3252" spans="1:19" x14ac:dyDescent="0.3">
      <c r="A3252" t="s">
        <v>23702</v>
      </c>
      <c r="B3252" t="s">
        <v>1319</v>
      </c>
      <c r="C3252" t="s">
        <v>23703</v>
      </c>
      <c r="D3252" t="s">
        <v>1319</v>
      </c>
      <c r="E3252" s="4">
        <v>6</v>
      </c>
      <c r="F3252" s="5">
        <v>501</v>
      </c>
      <c r="G3252" t="s">
        <v>23704</v>
      </c>
      <c r="H3252" t="s">
        <v>3231</v>
      </c>
      <c r="I3252" t="s">
        <v>23705</v>
      </c>
      <c r="J3252" t="s">
        <v>23669</v>
      </c>
      <c r="K3252" t="s">
        <v>7</v>
      </c>
      <c r="L3252" t="s">
        <v>23706</v>
      </c>
      <c r="M3252" t="s">
        <v>23671</v>
      </c>
      <c r="N3252" t="s">
        <v>7</v>
      </c>
      <c r="O3252" t="s">
        <v>23672</v>
      </c>
      <c r="P3252" t="s">
        <v>7</v>
      </c>
      <c r="Q3252" t="s">
        <v>46</v>
      </c>
      <c r="R3252" t="s">
        <v>10</v>
      </c>
      <c r="S3252" t="s">
        <v>23673</v>
      </c>
    </row>
    <row r="3253" spans="1:19" x14ac:dyDescent="0.3">
      <c r="A3253" t="s">
        <v>23707</v>
      </c>
      <c r="B3253" t="s">
        <v>1319</v>
      </c>
      <c r="C3253" t="s">
        <v>23708</v>
      </c>
      <c r="D3253" t="s">
        <v>1319</v>
      </c>
      <c r="E3253" s="4">
        <v>6</v>
      </c>
      <c r="F3253" s="5">
        <v>501</v>
      </c>
      <c r="G3253" t="s">
        <v>23709</v>
      </c>
      <c r="H3253" t="s">
        <v>3231</v>
      </c>
      <c r="I3253" t="s">
        <v>23710</v>
      </c>
      <c r="J3253" t="s">
        <v>23669</v>
      </c>
      <c r="K3253" t="s">
        <v>7</v>
      </c>
      <c r="L3253" t="s">
        <v>23711</v>
      </c>
      <c r="M3253" t="s">
        <v>23671</v>
      </c>
      <c r="N3253" t="s">
        <v>7</v>
      </c>
      <c r="O3253" t="s">
        <v>23672</v>
      </c>
      <c r="P3253" t="s">
        <v>7</v>
      </c>
      <c r="Q3253" t="s">
        <v>46</v>
      </c>
      <c r="R3253" t="s">
        <v>10</v>
      </c>
      <c r="S3253" t="s">
        <v>23673</v>
      </c>
    </row>
    <row r="3254" spans="1:19" x14ac:dyDescent="0.3">
      <c r="A3254" t="s">
        <v>23712</v>
      </c>
      <c r="B3254" t="s">
        <v>1319</v>
      </c>
      <c r="C3254" t="s">
        <v>23713</v>
      </c>
      <c r="D3254" t="s">
        <v>1319</v>
      </c>
      <c r="E3254" s="4">
        <v>6</v>
      </c>
      <c r="F3254" s="5">
        <v>501</v>
      </c>
      <c r="G3254" t="s">
        <v>23714</v>
      </c>
      <c r="H3254" t="s">
        <v>3231</v>
      </c>
      <c r="I3254" t="s">
        <v>23715</v>
      </c>
      <c r="J3254" t="s">
        <v>23669</v>
      </c>
      <c r="K3254" t="s">
        <v>7</v>
      </c>
      <c r="L3254" t="s">
        <v>23716</v>
      </c>
      <c r="M3254" t="s">
        <v>23671</v>
      </c>
      <c r="N3254" t="s">
        <v>7</v>
      </c>
      <c r="O3254" t="s">
        <v>23672</v>
      </c>
      <c r="P3254" t="s">
        <v>7</v>
      </c>
      <c r="Q3254" t="s">
        <v>46</v>
      </c>
      <c r="R3254" t="s">
        <v>10</v>
      </c>
      <c r="S3254" t="s">
        <v>23673</v>
      </c>
    </row>
    <row r="3255" spans="1:19" x14ac:dyDescent="0.3">
      <c r="A3255" t="s">
        <v>23717</v>
      </c>
      <c r="B3255" t="s">
        <v>13</v>
      </c>
      <c r="C3255" t="s">
        <v>23718</v>
      </c>
      <c r="D3255" t="s">
        <v>5440</v>
      </c>
      <c r="E3255" s="4">
        <v>6</v>
      </c>
      <c r="F3255" s="5">
        <v>501</v>
      </c>
      <c r="G3255" t="s">
        <v>23719</v>
      </c>
      <c r="H3255" t="s">
        <v>3231</v>
      </c>
      <c r="I3255" t="s">
        <v>23720</v>
      </c>
      <c r="J3255" t="s">
        <v>23669</v>
      </c>
      <c r="K3255" t="s">
        <v>7</v>
      </c>
      <c r="L3255" t="s">
        <v>7</v>
      </c>
      <c r="M3255" t="s">
        <v>23671</v>
      </c>
      <c r="N3255" t="s">
        <v>7</v>
      </c>
      <c r="O3255" t="s">
        <v>23672</v>
      </c>
      <c r="P3255" t="s">
        <v>7</v>
      </c>
      <c r="Q3255" t="s">
        <v>46</v>
      </c>
      <c r="R3255" t="s">
        <v>10</v>
      </c>
      <c r="S3255" t="s">
        <v>23673</v>
      </c>
    </row>
    <row r="3256" spans="1:19" x14ac:dyDescent="0.3">
      <c r="A3256" t="s">
        <v>23721</v>
      </c>
      <c r="B3256" t="s">
        <v>13</v>
      </c>
      <c r="C3256" t="s">
        <v>23722</v>
      </c>
      <c r="D3256" t="s">
        <v>5440</v>
      </c>
      <c r="E3256" s="4">
        <v>6</v>
      </c>
      <c r="F3256" s="5">
        <v>501</v>
      </c>
      <c r="G3256" t="s">
        <v>23723</v>
      </c>
      <c r="H3256" t="s">
        <v>3231</v>
      </c>
      <c r="I3256" t="s">
        <v>23724</v>
      </c>
      <c r="J3256" t="s">
        <v>23669</v>
      </c>
      <c r="K3256" t="s">
        <v>7</v>
      </c>
      <c r="L3256" t="s">
        <v>7</v>
      </c>
      <c r="M3256" t="s">
        <v>23671</v>
      </c>
      <c r="N3256" t="s">
        <v>7</v>
      </c>
      <c r="O3256" t="s">
        <v>23672</v>
      </c>
      <c r="P3256" t="s">
        <v>7</v>
      </c>
      <c r="Q3256" t="s">
        <v>46</v>
      </c>
      <c r="R3256" t="s">
        <v>10</v>
      </c>
      <c r="S3256" t="s">
        <v>23673</v>
      </c>
    </row>
    <row r="3257" spans="1:19" x14ac:dyDescent="0.3">
      <c r="A3257" t="s">
        <v>23725</v>
      </c>
      <c r="B3257" t="s">
        <v>13</v>
      </c>
      <c r="C3257" t="s">
        <v>23726</v>
      </c>
      <c r="D3257" t="s">
        <v>5440</v>
      </c>
      <c r="E3257" s="4">
        <v>6</v>
      </c>
      <c r="F3257" s="5">
        <v>501</v>
      </c>
      <c r="G3257" t="s">
        <v>23727</v>
      </c>
      <c r="H3257" t="s">
        <v>3231</v>
      </c>
      <c r="I3257" t="s">
        <v>23728</v>
      </c>
      <c r="J3257" t="s">
        <v>23669</v>
      </c>
      <c r="K3257" t="s">
        <v>7</v>
      </c>
      <c r="L3257" t="s">
        <v>7</v>
      </c>
      <c r="M3257" t="s">
        <v>23671</v>
      </c>
      <c r="N3257" t="s">
        <v>7</v>
      </c>
      <c r="O3257" t="s">
        <v>23672</v>
      </c>
      <c r="P3257" t="s">
        <v>7</v>
      </c>
      <c r="Q3257" t="s">
        <v>46</v>
      </c>
      <c r="R3257" t="s">
        <v>10</v>
      </c>
      <c r="S3257" t="s">
        <v>23673</v>
      </c>
    </row>
    <row r="3258" spans="1:19" x14ac:dyDescent="0.3">
      <c r="A3258" t="s">
        <v>23729</v>
      </c>
      <c r="B3258" t="s">
        <v>13</v>
      </c>
      <c r="C3258" t="s">
        <v>23730</v>
      </c>
      <c r="D3258" t="s">
        <v>5440</v>
      </c>
      <c r="E3258" s="4">
        <v>6</v>
      </c>
      <c r="F3258" s="5">
        <v>501</v>
      </c>
      <c r="G3258" t="s">
        <v>23731</v>
      </c>
      <c r="H3258" t="s">
        <v>3231</v>
      </c>
      <c r="I3258" t="s">
        <v>23732</v>
      </c>
      <c r="J3258" t="s">
        <v>23669</v>
      </c>
      <c r="K3258" t="s">
        <v>7</v>
      </c>
      <c r="L3258" t="s">
        <v>7</v>
      </c>
      <c r="M3258" t="s">
        <v>23671</v>
      </c>
      <c r="N3258" t="s">
        <v>7</v>
      </c>
      <c r="O3258" t="s">
        <v>23672</v>
      </c>
      <c r="P3258" t="s">
        <v>7</v>
      </c>
      <c r="Q3258" t="s">
        <v>46</v>
      </c>
      <c r="R3258" t="s">
        <v>10</v>
      </c>
      <c r="S3258" t="s">
        <v>23673</v>
      </c>
    </row>
    <row r="3259" spans="1:19" x14ac:dyDescent="0.3">
      <c r="A3259" t="s">
        <v>23733</v>
      </c>
      <c r="B3259" t="s">
        <v>13</v>
      </c>
      <c r="C3259" t="s">
        <v>23734</v>
      </c>
      <c r="D3259" t="s">
        <v>5440</v>
      </c>
      <c r="E3259" s="4">
        <v>6</v>
      </c>
      <c r="F3259" s="5">
        <v>501</v>
      </c>
      <c r="G3259" t="s">
        <v>23735</v>
      </c>
      <c r="H3259" t="s">
        <v>3231</v>
      </c>
      <c r="I3259" t="s">
        <v>23736</v>
      </c>
      <c r="J3259" t="s">
        <v>23669</v>
      </c>
      <c r="K3259" t="s">
        <v>7</v>
      </c>
      <c r="L3259" t="s">
        <v>7</v>
      </c>
      <c r="M3259" t="s">
        <v>23671</v>
      </c>
      <c r="N3259" t="s">
        <v>7</v>
      </c>
      <c r="O3259" t="s">
        <v>23672</v>
      </c>
      <c r="P3259" t="s">
        <v>7</v>
      </c>
      <c r="Q3259" t="s">
        <v>46</v>
      </c>
      <c r="R3259" t="s">
        <v>10</v>
      </c>
      <c r="S3259" t="s">
        <v>23673</v>
      </c>
    </row>
    <row r="3260" spans="1:19" x14ac:dyDescent="0.3">
      <c r="A3260" t="s">
        <v>23737</v>
      </c>
      <c r="B3260" t="s">
        <v>13</v>
      </c>
      <c r="C3260" t="s">
        <v>23738</v>
      </c>
      <c r="D3260" t="s">
        <v>5440</v>
      </c>
      <c r="E3260" s="4">
        <v>6</v>
      </c>
      <c r="F3260" s="5">
        <v>501</v>
      </c>
      <c r="G3260" t="s">
        <v>23739</v>
      </c>
      <c r="H3260" t="s">
        <v>3231</v>
      </c>
      <c r="I3260" t="s">
        <v>23740</v>
      </c>
      <c r="J3260" t="s">
        <v>23669</v>
      </c>
      <c r="K3260" t="s">
        <v>7</v>
      </c>
      <c r="L3260" t="s">
        <v>7</v>
      </c>
      <c r="M3260" t="s">
        <v>23671</v>
      </c>
      <c r="N3260" t="s">
        <v>7</v>
      </c>
      <c r="O3260" t="s">
        <v>23672</v>
      </c>
      <c r="P3260" t="s">
        <v>7</v>
      </c>
      <c r="Q3260" t="s">
        <v>46</v>
      </c>
      <c r="R3260" t="s">
        <v>10</v>
      </c>
      <c r="S3260" t="s">
        <v>23673</v>
      </c>
    </row>
    <row r="3261" spans="1:19" x14ac:dyDescent="0.3">
      <c r="A3261" t="s">
        <v>23741</v>
      </c>
      <c r="B3261" t="s">
        <v>13</v>
      </c>
      <c r="C3261" t="s">
        <v>23742</v>
      </c>
      <c r="D3261" t="s">
        <v>5440</v>
      </c>
      <c r="E3261" s="4">
        <v>6</v>
      </c>
      <c r="F3261" s="5">
        <v>501</v>
      </c>
      <c r="G3261" t="s">
        <v>23743</v>
      </c>
      <c r="H3261" t="s">
        <v>3231</v>
      </c>
      <c r="I3261" t="s">
        <v>23744</v>
      </c>
      <c r="J3261" t="s">
        <v>23669</v>
      </c>
      <c r="K3261" t="s">
        <v>7</v>
      </c>
      <c r="L3261" t="s">
        <v>7</v>
      </c>
      <c r="M3261" t="s">
        <v>23671</v>
      </c>
      <c r="N3261" t="s">
        <v>7</v>
      </c>
      <c r="O3261" t="s">
        <v>23672</v>
      </c>
      <c r="P3261" t="s">
        <v>7</v>
      </c>
      <c r="Q3261" t="s">
        <v>46</v>
      </c>
      <c r="R3261" t="s">
        <v>10</v>
      </c>
      <c r="S3261" t="s">
        <v>23673</v>
      </c>
    </row>
    <row r="3262" spans="1:19" x14ac:dyDescent="0.3">
      <c r="A3262" t="s">
        <v>23745</v>
      </c>
      <c r="B3262" t="s">
        <v>13</v>
      </c>
      <c r="C3262" t="s">
        <v>23746</v>
      </c>
      <c r="D3262" t="s">
        <v>5440</v>
      </c>
      <c r="E3262" s="4">
        <v>6</v>
      </c>
      <c r="F3262" s="5">
        <v>501</v>
      </c>
      <c r="G3262" t="s">
        <v>23747</v>
      </c>
      <c r="H3262" t="s">
        <v>3231</v>
      </c>
      <c r="I3262" t="s">
        <v>23748</v>
      </c>
      <c r="J3262" t="s">
        <v>23669</v>
      </c>
      <c r="K3262" t="s">
        <v>7</v>
      </c>
      <c r="L3262" t="s">
        <v>7</v>
      </c>
      <c r="M3262" t="s">
        <v>23671</v>
      </c>
      <c r="N3262" t="s">
        <v>7</v>
      </c>
      <c r="O3262" t="s">
        <v>23672</v>
      </c>
      <c r="P3262" t="s">
        <v>7</v>
      </c>
      <c r="Q3262" t="s">
        <v>46</v>
      </c>
      <c r="R3262" t="s">
        <v>10</v>
      </c>
      <c r="S3262" t="s">
        <v>23673</v>
      </c>
    </row>
    <row r="3263" spans="1:19" x14ac:dyDescent="0.3">
      <c r="A3263" t="s">
        <v>23749</v>
      </c>
      <c r="B3263" t="s">
        <v>13</v>
      </c>
      <c r="C3263" t="s">
        <v>23750</v>
      </c>
      <c r="D3263" t="s">
        <v>5440</v>
      </c>
      <c r="E3263" s="4">
        <v>6</v>
      </c>
      <c r="F3263" s="5">
        <v>501</v>
      </c>
      <c r="G3263" t="s">
        <v>23751</v>
      </c>
      <c r="H3263" t="s">
        <v>3231</v>
      </c>
      <c r="I3263" t="s">
        <v>23752</v>
      </c>
      <c r="J3263" t="s">
        <v>23669</v>
      </c>
      <c r="K3263" t="s">
        <v>7</v>
      </c>
      <c r="L3263" t="s">
        <v>7</v>
      </c>
      <c r="M3263" t="s">
        <v>23671</v>
      </c>
      <c r="N3263" t="s">
        <v>7</v>
      </c>
      <c r="O3263" t="s">
        <v>23672</v>
      </c>
      <c r="P3263" t="s">
        <v>7</v>
      </c>
      <c r="Q3263" t="s">
        <v>46</v>
      </c>
      <c r="R3263" t="s">
        <v>10</v>
      </c>
      <c r="S3263" t="s">
        <v>23673</v>
      </c>
    </row>
    <row r="3264" spans="1:19" x14ac:dyDescent="0.3">
      <c r="A3264" t="s">
        <v>23753</v>
      </c>
      <c r="B3264" t="s">
        <v>13</v>
      </c>
      <c r="C3264" t="s">
        <v>23754</v>
      </c>
      <c r="D3264" t="s">
        <v>5440</v>
      </c>
      <c r="E3264" s="4">
        <v>6</v>
      </c>
      <c r="F3264" s="5">
        <v>501</v>
      </c>
      <c r="G3264" t="s">
        <v>23755</v>
      </c>
      <c r="H3264" t="s">
        <v>3231</v>
      </c>
      <c r="I3264" t="s">
        <v>23756</v>
      </c>
      <c r="J3264" t="s">
        <v>23669</v>
      </c>
      <c r="K3264" t="s">
        <v>7</v>
      </c>
      <c r="L3264" t="s">
        <v>7</v>
      </c>
      <c r="M3264" t="s">
        <v>23671</v>
      </c>
      <c r="N3264" t="s">
        <v>7</v>
      </c>
      <c r="O3264" t="s">
        <v>23672</v>
      </c>
      <c r="P3264" t="s">
        <v>7</v>
      </c>
      <c r="Q3264" t="s">
        <v>46</v>
      </c>
      <c r="R3264" t="s">
        <v>10</v>
      </c>
      <c r="S3264" t="s">
        <v>23673</v>
      </c>
    </row>
    <row r="3265" spans="1:19" x14ac:dyDescent="0.3">
      <c r="A3265" t="s">
        <v>23757</v>
      </c>
      <c r="B3265" t="s">
        <v>13</v>
      </c>
      <c r="C3265" t="s">
        <v>23758</v>
      </c>
      <c r="D3265" t="s">
        <v>5440</v>
      </c>
      <c r="E3265" s="4">
        <v>6</v>
      </c>
      <c r="F3265" s="5">
        <v>501</v>
      </c>
      <c r="G3265" t="s">
        <v>23759</v>
      </c>
      <c r="H3265" t="s">
        <v>3231</v>
      </c>
      <c r="I3265" t="s">
        <v>23760</v>
      </c>
      <c r="J3265" t="s">
        <v>23669</v>
      </c>
      <c r="K3265" t="s">
        <v>7</v>
      </c>
      <c r="L3265" t="s">
        <v>7</v>
      </c>
      <c r="M3265" t="s">
        <v>23671</v>
      </c>
      <c r="N3265" t="s">
        <v>7</v>
      </c>
      <c r="O3265" t="s">
        <v>23672</v>
      </c>
      <c r="P3265" t="s">
        <v>7</v>
      </c>
      <c r="Q3265" t="s">
        <v>46</v>
      </c>
      <c r="R3265" t="s">
        <v>10</v>
      </c>
      <c r="S3265" t="s">
        <v>23673</v>
      </c>
    </row>
    <row r="3266" spans="1:19" x14ac:dyDescent="0.3">
      <c r="A3266" t="s">
        <v>23761</v>
      </c>
      <c r="B3266" t="s">
        <v>13</v>
      </c>
      <c r="C3266" t="s">
        <v>23762</v>
      </c>
      <c r="D3266" t="s">
        <v>5440</v>
      </c>
      <c r="E3266" s="4">
        <v>6</v>
      </c>
      <c r="F3266" s="5">
        <v>501</v>
      </c>
      <c r="G3266" t="s">
        <v>23763</v>
      </c>
      <c r="H3266" t="s">
        <v>3231</v>
      </c>
      <c r="I3266" t="s">
        <v>23764</v>
      </c>
      <c r="J3266" t="s">
        <v>23765</v>
      </c>
      <c r="K3266" t="s">
        <v>23766</v>
      </c>
      <c r="L3266" t="s">
        <v>7</v>
      </c>
      <c r="M3266" t="s">
        <v>23767</v>
      </c>
      <c r="N3266" t="s">
        <v>7</v>
      </c>
      <c r="O3266" t="s">
        <v>23768</v>
      </c>
      <c r="P3266" t="s">
        <v>7</v>
      </c>
      <c r="Q3266" t="s">
        <v>10998</v>
      </c>
      <c r="R3266" t="s">
        <v>10</v>
      </c>
      <c r="S3266" t="s">
        <v>23769</v>
      </c>
    </row>
    <row r="3267" spans="1:19" x14ac:dyDescent="0.3">
      <c r="A3267" t="s">
        <v>23770</v>
      </c>
      <c r="B3267" t="s">
        <v>13</v>
      </c>
      <c r="C3267" t="s">
        <v>23771</v>
      </c>
      <c r="D3267" t="s">
        <v>5440</v>
      </c>
      <c r="E3267" s="4">
        <v>6</v>
      </c>
      <c r="F3267" s="5">
        <v>501</v>
      </c>
      <c r="G3267" t="s">
        <v>23772</v>
      </c>
      <c r="H3267" t="s">
        <v>3231</v>
      </c>
      <c r="I3267" t="s">
        <v>23773</v>
      </c>
      <c r="J3267" t="s">
        <v>23765</v>
      </c>
      <c r="K3267" t="s">
        <v>23766</v>
      </c>
      <c r="L3267" t="s">
        <v>7</v>
      </c>
      <c r="M3267" t="s">
        <v>23774</v>
      </c>
      <c r="N3267" t="s">
        <v>7</v>
      </c>
      <c r="O3267" t="s">
        <v>23775</v>
      </c>
      <c r="P3267" t="s">
        <v>7</v>
      </c>
      <c r="Q3267" t="s">
        <v>23776</v>
      </c>
      <c r="R3267" t="s">
        <v>5262</v>
      </c>
      <c r="S3267" t="s">
        <v>23777</v>
      </c>
    </row>
    <row r="3268" spans="1:19" x14ac:dyDescent="0.3">
      <c r="A3268" t="s">
        <v>23778</v>
      </c>
      <c r="B3268" t="s">
        <v>1319</v>
      </c>
      <c r="C3268" t="s">
        <v>23779</v>
      </c>
      <c r="D3268" t="s">
        <v>1319</v>
      </c>
      <c r="E3268" s="4">
        <v>6</v>
      </c>
      <c r="F3268" s="5">
        <v>501</v>
      </c>
      <c r="G3268" t="s">
        <v>23780</v>
      </c>
      <c r="H3268" t="s">
        <v>3231</v>
      </c>
      <c r="I3268" t="s">
        <v>23781</v>
      </c>
      <c r="J3268" t="s">
        <v>23765</v>
      </c>
      <c r="K3268" t="s">
        <v>23766</v>
      </c>
      <c r="L3268" t="s">
        <v>23782</v>
      </c>
      <c r="M3268" t="s">
        <v>23783</v>
      </c>
      <c r="N3268" t="s">
        <v>7</v>
      </c>
      <c r="O3268" t="s">
        <v>23784</v>
      </c>
      <c r="P3268" t="s">
        <v>7</v>
      </c>
      <c r="Q3268" t="s">
        <v>3231</v>
      </c>
      <c r="R3268" t="s">
        <v>10</v>
      </c>
      <c r="S3268" t="s">
        <v>23785</v>
      </c>
    </row>
    <row r="3269" spans="1:19" x14ac:dyDescent="0.3">
      <c r="A3269" t="s">
        <v>23786</v>
      </c>
      <c r="B3269" t="s">
        <v>1319</v>
      </c>
      <c r="C3269" t="s">
        <v>23787</v>
      </c>
      <c r="D3269" t="s">
        <v>1319</v>
      </c>
      <c r="E3269" s="4">
        <v>6</v>
      </c>
      <c r="F3269" s="5">
        <v>501</v>
      </c>
      <c r="G3269" t="s">
        <v>23788</v>
      </c>
      <c r="H3269" t="s">
        <v>3231</v>
      </c>
      <c r="I3269" t="s">
        <v>23789</v>
      </c>
      <c r="J3269" t="s">
        <v>23765</v>
      </c>
      <c r="K3269" t="s">
        <v>7</v>
      </c>
      <c r="L3269" t="s">
        <v>7</v>
      </c>
      <c r="M3269" t="s">
        <v>23783</v>
      </c>
      <c r="N3269" t="s">
        <v>7</v>
      </c>
      <c r="O3269" t="s">
        <v>23784</v>
      </c>
      <c r="P3269" t="s">
        <v>7</v>
      </c>
      <c r="Q3269" t="s">
        <v>3231</v>
      </c>
      <c r="R3269" t="s">
        <v>10</v>
      </c>
      <c r="S3269" t="s">
        <v>23785</v>
      </c>
    </row>
    <row r="3270" spans="1:19" x14ac:dyDescent="0.3">
      <c r="A3270" t="s">
        <v>23790</v>
      </c>
      <c r="B3270" t="s">
        <v>13</v>
      </c>
      <c r="C3270" t="s">
        <v>23791</v>
      </c>
      <c r="D3270" t="s">
        <v>5440</v>
      </c>
      <c r="E3270" s="4">
        <v>6</v>
      </c>
      <c r="F3270" s="5">
        <v>500</v>
      </c>
      <c r="G3270" t="s">
        <v>23792</v>
      </c>
      <c r="H3270" t="s">
        <v>3231</v>
      </c>
      <c r="I3270" t="s">
        <v>23793</v>
      </c>
      <c r="J3270" t="s">
        <v>23794</v>
      </c>
      <c r="K3270" t="s">
        <v>23795</v>
      </c>
      <c r="L3270" t="s">
        <v>7</v>
      </c>
      <c r="M3270" t="s">
        <v>23796</v>
      </c>
      <c r="N3270" t="s">
        <v>7</v>
      </c>
      <c r="O3270" t="s">
        <v>23797</v>
      </c>
      <c r="P3270" t="s">
        <v>7</v>
      </c>
      <c r="Q3270" t="s">
        <v>14134</v>
      </c>
      <c r="R3270" t="s">
        <v>2800</v>
      </c>
      <c r="S3270" t="s">
        <v>23798</v>
      </c>
    </row>
    <row r="3271" spans="1:19" x14ac:dyDescent="0.3">
      <c r="A3271" t="s">
        <v>23799</v>
      </c>
      <c r="B3271" t="s">
        <v>1319</v>
      </c>
      <c r="C3271" t="s">
        <v>23800</v>
      </c>
      <c r="D3271" t="s">
        <v>7</v>
      </c>
      <c r="E3271" s="4">
        <v>6</v>
      </c>
      <c r="F3271" s="5">
        <v>501</v>
      </c>
      <c r="G3271" t="s">
        <v>7</v>
      </c>
      <c r="H3271" t="s">
        <v>7</v>
      </c>
      <c r="I3271" t="s">
        <v>23801</v>
      </c>
      <c r="J3271" t="s">
        <v>7</v>
      </c>
      <c r="K3271" t="s">
        <v>7</v>
      </c>
      <c r="L3271" t="s">
        <v>7</v>
      </c>
      <c r="M3271" t="s">
        <v>21107</v>
      </c>
      <c r="N3271" t="s">
        <v>21108</v>
      </c>
      <c r="O3271" t="s">
        <v>19792</v>
      </c>
      <c r="P3271" t="s">
        <v>7</v>
      </c>
      <c r="Q3271" t="s">
        <v>19793</v>
      </c>
      <c r="R3271" t="s">
        <v>14249</v>
      </c>
      <c r="S3271" t="s">
        <v>19794</v>
      </c>
    </row>
    <row r="3272" spans="1:19" x14ac:dyDescent="0.3">
      <c r="A3272" t="s">
        <v>23802</v>
      </c>
      <c r="B3272" t="s">
        <v>13</v>
      </c>
      <c r="C3272" t="s">
        <v>23803</v>
      </c>
      <c r="D3272" t="s">
        <v>13</v>
      </c>
      <c r="E3272" s="4">
        <v>6</v>
      </c>
      <c r="F3272" s="5">
        <v>500</v>
      </c>
      <c r="G3272" t="s">
        <v>23804</v>
      </c>
      <c r="H3272" t="s">
        <v>3231</v>
      </c>
      <c r="I3272" t="s">
        <v>23805</v>
      </c>
      <c r="J3272" t="s">
        <v>23806</v>
      </c>
      <c r="K3272" t="s">
        <v>7</v>
      </c>
      <c r="L3272" t="s">
        <v>7</v>
      </c>
      <c r="M3272" t="s">
        <v>23807</v>
      </c>
      <c r="N3272" t="s">
        <v>23808</v>
      </c>
      <c r="O3272" t="s">
        <v>23809</v>
      </c>
      <c r="P3272" t="s">
        <v>7</v>
      </c>
      <c r="Q3272" t="s">
        <v>20142</v>
      </c>
      <c r="R3272" t="s">
        <v>5262</v>
      </c>
      <c r="S3272" t="s">
        <v>23810</v>
      </c>
    </row>
    <row r="3273" spans="1:19" x14ac:dyDescent="0.3">
      <c r="A3273" t="s">
        <v>23811</v>
      </c>
      <c r="B3273" t="s">
        <v>97</v>
      </c>
      <c r="C3273" t="s">
        <v>23812</v>
      </c>
      <c r="D3273" t="s">
        <v>7</v>
      </c>
      <c r="E3273" s="4">
        <v>6</v>
      </c>
      <c r="F3273" s="5">
        <v>500</v>
      </c>
      <c r="G3273" t="s">
        <v>23813</v>
      </c>
      <c r="H3273" t="s">
        <v>3231</v>
      </c>
      <c r="I3273" t="s">
        <v>23814</v>
      </c>
      <c r="J3273" t="s">
        <v>7</v>
      </c>
      <c r="K3273" t="s">
        <v>7</v>
      </c>
      <c r="L3273" t="s">
        <v>7</v>
      </c>
      <c r="M3273" t="s">
        <v>21107</v>
      </c>
      <c r="N3273" t="s">
        <v>23815</v>
      </c>
      <c r="O3273" t="s">
        <v>17640</v>
      </c>
      <c r="P3273" t="s">
        <v>7</v>
      </c>
      <c r="Q3273" t="s">
        <v>46</v>
      </c>
      <c r="R3273" t="s">
        <v>10</v>
      </c>
      <c r="S3273" t="s">
        <v>17641</v>
      </c>
    </row>
    <row r="3274" spans="1:19" x14ac:dyDescent="0.3">
      <c r="A3274" t="s">
        <v>23816</v>
      </c>
      <c r="B3274" t="s">
        <v>97</v>
      </c>
      <c r="C3274" t="s">
        <v>23817</v>
      </c>
      <c r="D3274" t="s">
        <v>7</v>
      </c>
      <c r="E3274" s="4">
        <v>6</v>
      </c>
      <c r="F3274" s="5">
        <v>500</v>
      </c>
      <c r="G3274" t="s">
        <v>7</v>
      </c>
      <c r="H3274" t="s">
        <v>7</v>
      </c>
      <c r="I3274" t="s">
        <v>23818</v>
      </c>
      <c r="J3274" t="s">
        <v>7</v>
      </c>
      <c r="K3274" t="s">
        <v>7</v>
      </c>
      <c r="L3274" t="s">
        <v>7</v>
      </c>
      <c r="M3274" t="s">
        <v>23819</v>
      </c>
      <c r="N3274" t="s">
        <v>23820</v>
      </c>
      <c r="O3274" t="s">
        <v>11732</v>
      </c>
      <c r="P3274" t="s">
        <v>7</v>
      </c>
      <c r="Q3274" t="s">
        <v>46</v>
      </c>
      <c r="R3274" t="s">
        <v>10</v>
      </c>
      <c r="S3274" t="s">
        <v>11733</v>
      </c>
    </row>
    <row r="3275" spans="1:19" x14ac:dyDescent="0.3">
      <c r="A3275" t="s">
        <v>23821</v>
      </c>
      <c r="B3275" t="s">
        <v>13</v>
      </c>
      <c r="C3275" t="s">
        <v>23822</v>
      </c>
      <c r="D3275" t="s">
        <v>13</v>
      </c>
      <c r="E3275" s="4">
        <v>6</v>
      </c>
      <c r="F3275" s="5">
        <v>500</v>
      </c>
      <c r="G3275" t="s">
        <v>23823</v>
      </c>
      <c r="H3275" t="s">
        <v>3231</v>
      </c>
      <c r="I3275" t="s">
        <v>23824</v>
      </c>
      <c r="J3275" t="s">
        <v>7</v>
      </c>
      <c r="K3275" t="s">
        <v>7</v>
      </c>
      <c r="L3275" t="s">
        <v>7</v>
      </c>
      <c r="M3275" t="s">
        <v>23825</v>
      </c>
      <c r="N3275" t="s">
        <v>7</v>
      </c>
      <c r="O3275" t="s">
        <v>23826</v>
      </c>
      <c r="P3275" t="s">
        <v>7</v>
      </c>
      <c r="Q3275" t="s">
        <v>23827</v>
      </c>
      <c r="R3275" t="s">
        <v>885</v>
      </c>
      <c r="S3275" t="s">
        <v>23828</v>
      </c>
    </row>
    <row r="3276" spans="1:19" x14ac:dyDescent="0.3">
      <c r="A3276" t="s">
        <v>23829</v>
      </c>
      <c r="B3276" t="s">
        <v>5254</v>
      </c>
      <c r="C3276" t="s">
        <v>23830</v>
      </c>
      <c r="D3276" t="s">
        <v>13</v>
      </c>
      <c r="E3276" s="4">
        <v>6</v>
      </c>
      <c r="F3276" s="5">
        <v>500</v>
      </c>
      <c r="G3276" t="s">
        <v>23831</v>
      </c>
      <c r="H3276" t="s">
        <v>3231</v>
      </c>
      <c r="I3276" t="s">
        <v>23832</v>
      </c>
      <c r="J3276" t="s">
        <v>7</v>
      </c>
      <c r="K3276" t="s">
        <v>23833</v>
      </c>
      <c r="L3276" t="s">
        <v>7</v>
      </c>
      <c r="M3276" t="s">
        <v>23834</v>
      </c>
      <c r="N3276" t="s">
        <v>7</v>
      </c>
      <c r="O3276" t="s">
        <v>23835</v>
      </c>
      <c r="P3276" t="s">
        <v>7</v>
      </c>
      <c r="Q3276" t="s">
        <v>23836</v>
      </c>
      <c r="R3276" t="s">
        <v>5304</v>
      </c>
      <c r="S3276" t="s">
        <v>23837</v>
      </c>
    </row>
    <row r="3277" spans="1:19" x14ac:dyDescent="0.3">
      <c r="A3277" t="s">
        <v>23838</v>
      </c>
      <c r="B3277" t="s">
        <v>13</v>
      </c>
      <c r="C3277" t="s">
        <v>23839</v>
      </c>
      <c r="D3277" t="s">
        <v>13</v>
      </c>
      <c r="E3277" s="4">
        <v>6</v>
      </c>
      <c r="F3277" s="5">
        <v>500</v>
      </c>
      <c r="G3277" t="s">
        <v>23840</v>
      </c>
      <c r="H3277" t="s">
        <v>3231</v>
      </c>
      <c r="I3277" t="s">
        <v>23841</v>
      </c>
      <c r="J3277" t="s">
        <v>7</v>
      </c>
      <c r="K3277" t="s">
        <v>23833</v>
      </c>
      <c r="L3277" t="s">
        <v>7</v>
      </c>
      <c r="M3277" t="s">
        <v>23842</v>
      </c>
      <c r="N3277" t="s">
        <v>7</v>
      </c>
      <c r="O3277" t="s">
        <v>23843</v>
      </c>
      <c r="P3277" t="s">
        <v>7</v>
      </c>
      <c r="Q3277" t="s">
        <v>46</v>
      </c>
      <c r="R3277" t="s">
        <v>10</v>
      </c>
      <c r="S3277" t="s">
        <v>23844</v>
      </c>
    </row>
    <row r="3278" spans="1:19" x14ac:dyDescent="0.3">
      <c r="A3278" t="s">
        <v>23838</v>
      </c>
      <c r="B3278" t="s">
        <v>13</v>
      </c>
      <c r="C3278" t="s">
        <v>23839</v>
      </c>
      <c r="D3278" t="s">
        <v>13</v>
      </c>
      <c r="E3278" s="4">
        <v>6</v>
      </c>
      <c r="F3278" s="5">
        <v>500</v>
      </c>
      <c r="G3278" t="s">
        <v>23840</v>
      </c>
      <c r="H3278" t="s">
        <v>3231</v>
      </c>
      <c r="I3278" t="s">
        <v>23841</v>
      </c>
      <c r="J3278" t="s">
        <v>7</v>
      </c>
      <c r="K3278" t="s">
        <v>23845</v>
      </c>
      <c r="L3278" t="s">
        <v>7</v>
      </c>
      <c r="M3278" t="s">
        <v>23842</v>
      </c>
      <c r="N3278" t="s">
        <v>7</v>
      </c>
      <c r="O3278" t="s">
        <v>23843</v>
      </c>
      <c r="P3278" t="s">
        <v>7</v>
      </c>
      <c r="Q3278" t="s">
        <v>46</v>
      </c>
      <c r="R3278" t="s">
        <v>10</v>
      </c>
      <c r="S3278" t="s">
        <v>23844</v>
      </c>
    </row>
    <row r="3279" spans="1:19" x14ac:dyDescent="0.3">
      <c r="A3279" t="s">
        <v>23846</v>
      </c>
      <c r="B3279" t="s">
        <v>13</v>
      </c>
      <c r="C3279" t="s">
        <v>23847</v>
      </c>
      <c r="D3279" t="s">
        <v>13</v>
      </c>
      <c r="E3279" s="4">
        <v>6</v>
      </c>
      <c r="F3279" s="5">
        <v>500</v>
      </c>
      <c r="G3279" t="s">
        <v>23848</v>
      </c>
      <c r="H3279" t="s">
        <v>3231</v>
      </c>
      <c r="I3279" t="s">
        <v>23849</v>
      </c>
      <c r="J3279" t="s">
        <v>7</v>
      </c>
      <c r="K3279" t="s">
        <v>23833</v>
      </c>
      <c r="L3279" t="s">
        <v>7</v>
      </c>
      <c r="M3279" t="s">
        <v>23850</v>
      </c>
      <c r="N3279" t="s">
        <v>7</v>
      </c>
      <c r="O3279" t="s">
        <v>23851</v>
      </c>
      <c r="P3279" t="s">
        <v>7</v>
      </c>
      <c r="Q3279" t="s">
        <v>46</v>
      </c>
      <c r="R3279" t="s">
        <v>10</v>
      </c>
      <c r="S3279" t="s">
        <v>23852</v>
      </c>
    </row>
    <row r="3280" spans="1:19" x14ac:dyDescent="0.3">
      <c r="A3280" t="s">
        <v>23853</v>
      </c>
      <c r="B3280" t="s">
        <v>13</v>
      </c>
      <c r="C3280" t="s">
        <v>23854</v>
      </c>
      <c r="D3280" t="s">
        <v>13</v>
      </c>
      <c r="E3280" s="4">
        <v>6</v>
      </c>
      <c r="F3280" s="5">
        <v>500</v>
      </c>
      <c r="G3280" t="s">
        <v>23855</v>
      </c>
      <c r="H3280" t="s">
        <v>3231</v>
      </c>
      <c r="I3280" t="s">
        <v>23856</v>
      </c>
      <c r="J3280" t="s">
        <v>7</v>
      </c>
      <c r="K3280" t="s">
        <v>23833</v>
      </c>
      <c r="L3280" t="s">
        <v>7</v>
      </c>
      <c r="M3280" t="s">
        <v>23857</v>
      </c>
      <c r="N3280" t="s">
        <v>7</v>
      </c>
      <c r="O3280" t="s">
        <v>23858</v>
      </c>
      <c r="P3280" t="s">
        <v>7</v>
      </c>
      <c r="Q3280" t="s">
        <v>23290</v>
      </c>
      <c r="R3280" t="s">
        <v>885</v>
      </c>
      <c r="S3280" t="s">
        <v>23859</v>
      </c>
    </row>
    <row r="3281" spans="1:19" x14ac:dyDescent="0.3">
      <c r="A3281" t="s">
        <v>23860</v>
      </c>
      <c r="B3281" t="s">
        <v>13</v>
      </c>
      <c r="C3281" t="s">
        <v>23861</v>
      </c>
      <c r="D3281" t="s">
        <v>13</v>
      </c>
      <c r="E3281" s="4">
        <v>6</v>
      </c>
      <c r="F3281" s="5">
        <v>500</v>
      </c>
      <c r="G3281" t="s">
        <v>23862</v>
      </c>
      <c r="H3281" t="s">
        <v>3231</v>
      </c>
      <c r="I3281" t="s">
        <v>23863</v>
      </c>
      <c r="J3281" t="s">
        <v>7</v>
      </c>
      <c r="K3281" t="s">
        <v>23833</v>
      </c>
      <c r="L3281" t="s">
        <v>7</v>
      </c>
      <c r="M3281" t="s">
        <v>23864</v>
      </c>
      <c r="N3281" t="s">
        <v>7</v>
      </c>
      <c r="O3281" t="s">
        <v>23865</v>
      </c>
      <c r="P3281" t="s">
        <v>7</v>
      </c>
      <c r="Q3281" t="s">
        <v>21063</v>
      </c>
      <c r="R3281" t="s">
        <v>885</v>
      </c>
      <c r="S3281" t="s">
        <v>23866</v>
      </c>
    </row>
    <row r="3282" spans="1:19" x14ac:dyDescent="0.3">
      <c r="A3282" t="s">
        <v>23867</v>
      </c>
      <c r="B3282" t="s">
        <v>13</v>
      </c>
      <c r="C3282" t="s">
        <v>23868</v>
      </c>
      <c r="D3282" t="s">
        <v>13</v>
      </c>
      <c r="E3282" s="4">
        <v>6</v>
      </c>
      <c r="F3282" s="5">
        <v>500</v>
      </c>
      <c r="G3282" t="s">
        <v>23869</v>
      </c>
      <c r="H3282" t="s">
        <v>3231</v>
      </c>
      <c r="I3282" t="s">
        <v>23870</v>
      </c>
      <c r="J3282" t="s">
        <v>7</v>
      </c>
      <c r="K3282" t="s">
        <v>23833</v>
      </c>
      <c r="L3282" t="s">
        <v>7</v>
      </c>
      <c r="M3282" t="s">
        <v>23871</v>
      </c>
      <c r="N3282" t="s">
        <v>7</v>
      </c>
      <c r="O3282" t="s">
        <v>23872</v>
      </c>
      <c r="P3282" t="s">
        <v>7</v>
      </c>
      <c r="Q3282" t="s">
        <v>2179</v>
      </c>
      <c r="R3282" t="s">
        <v>10</v>
      </c>
      <c r="S3282" t="s">
        <v>23873</v>
      </c>
    </row>
    <row r="3283" spans="1:19" x14ac:dyDescent="0.3">
      <c r="A3283" t="s">
        <v>23874</v>
      </c>
      <c r="B3283" t="s">
        <v>13</v>
      </c>
      <c r="C3283" t="s">
        <v>23875</v>
      </c>
      <c r="D3283" t="s">
        <v>13</v>
      </c>
      <c r="E3283" s="4">
        <v>6</v>
      </c>
      <c r="F3283" s="5">
        <v>500</v>
      </c>
      <c r="G3283" t="s">
        <v>23876</v>
      </c>
      <c r="H3283" t="s">
        <v>3231</v>
      </c>
      <c r="I3283" t="s">
        <v>23877</v>
      </c>
      <c r="J3283" t="s">
        <v>7</v>
      </c>
      <c r="K3283" t="s">
        <v>23833</v>
      </c>
      <c r="L3283" t="s">
        <v>7</v>
      </c>
      <c r="M3283" t="s">
        <v>23878</v>
      </c>
      <c r="N3283" t="s">
        <v>7</v>
      </c>
      <c r="O3283" t="s">
        <v>23879</v>
      </c>
      <c r="P3283" t="s">
        <v>7</v>
      </c>
      <c r="Q3283" t="s">
        <v>1677</v>
      </c>
      <c r="R3283" t="s">
        <v>10</v>
      </c>
      <c r="S3283" t="s">
        <v>23880</v>
      </c>
    </row>
    <row r="3284" spans="1:19" x14ac:dyDescent="0.3">
      <c r="A3284" t="s">
        <v>23881</v>
      </c>
      <c r="B3284" t="s">
        <v>13</v>
      </c>
      <c r="C3284" t="s">
        <v>23882</v>
      </c>
      <c r="D3284" t="s">
        <v>13</v>
      </c>
      <c r="E3284" s="4">
        <v>6</v>
      </c>
      <c r="F3284" s="5">
        <v>500</v>
      </c>
      <c r="G3284" t="s">
        <v>23883</v>
      </c>
      <c r="H3284" t="s">
        <v>3231</v>
      </c>
      <c r="I3284" t="s">
        <v>23884</v>
      </c>
      <c r="J3284" t="s">
        <v>7</v>
      </c>
      <c r="K3284" t="s">
        <v>23833</v>
      </c>
      <c r="L3284" t="s">
        <v>7</v>
      </c>
      <c r="M3284" t="s">
        <v>23885</v>
      </c>
      <c r="N3284" t="s">
        <v>7</v>
      </c>
      <c r="O3284" t="s">
        <v>23886</v>
      </c>
      <c r="P3284" t="s">
        <v>7</v>
      </c>
      <c r="Q3284" t="s">
        <v>46</v>
      </c>
      <c r="R3284" t="s">
        <v>10</v>
      </c>
      <c r="S3284" t="s">
        <v>23887</v>
      </c>
    </row>
    <row r="3285" spans="1:19" x14ac:dyDescent="0.3">
      <c r="A3285" t="s">
        <v>23888</v>
      </c>
      <c r="B3285" t="s">
        <v>97</v>
      </c>
      <c r="C3285" t="s">
        <v>23889</v>
      </c>
      <c r="D3285" t="s">
        <v>7</v>
      </c>
      <c r="E3285" s="4">
        <v>6</v>
      </c>
      <c r="F3285" s="5">
        <v>500</v>
      </c>
      <c r="G3285" t="s">
        <v>23890</v>
      </c>
      <c r="H3285" t="s">
        <v>3231</v>
      </c>
      <c r="I3285" t="s">
        <v>23891</v>
      </c>
      <c r="J3285" t="s">
        <v>7</v>
      </c>
      <c r="K3285" t="s">
        <v>23833</v>
      </c>
      <c r="L3285" t="s">
        <v>7</v>
      </c>
      <c r="M3285" t="s">
        <v>23892</v>
      </c>
      <c r="N3285" t="s">
        <v>23893</v>
      </c>
      <c r="O3285" t="s">
        <v>23894</v>
      </c>
      <c r="P3285" t="s">
        <v>7</v>
      </c>
      <c r="Q3285" t="s">
        <v>15803</v>
      </c>
      <c r="R3285" t="s">
        <v>1283</v>
      </c>
      <c r="S3285" t="s">
        <v>23895</v>
      </c>
    </row>
    <row r="3286" spans="1:19" x14ac:dyDescent="0.3">
      <c r="A3286" t="s">
        <v>23896</v>
      </c>
      <c r="B3286" t="s">
        <v>97</v>
      </c>
      <c r="C3286" t="s">
        <v>23897</v>
      </c>
      <c r="D3286" t="s">
        <v>7</v>
      </c>
      <c r="E3286" s="4">
        <v>6</v>
      </c>
      <c r="F3286" s="5">
        <v>500</v>
      </c>
      <c r="G3286" t="s">
        <v>7</v>
      </c>
      <c r="H3286" t="s">
        <v>3231</v>
      </c>
      <c r="I3286" t="s">
        <v>23898</v>
      </c>
      <c r="J3286" t="s">
        <v>7</v>
      </c>
      <c r="K3286" t="s">
        <v>23833</v>
      </c>
      <c r="L3286" t="s">
        <v>7</v>
      </c>
      <c r="M3286" t="s">
        <v>17639</v>
      </c>
      <c r="N3286" t="s">
        <v>7</v>
      </c>
      <c r="O3286" t="s">
        <v>17640</v>
      </c>
      <c r="P3286" t="s">
        <v>7</v>
      </c>
      <c r="Q3286" t="s">
        <v>46</v>
      </c>
      <c r="R3286" t="s">
        <v>10</v>
      </c>
      <c r="S3286" t="s">
        <v>17641</v>
      </c>
    </row>
    <row r="3287" spans="1:19" x14ac:dyDescent="0.3">
      <c r="A3287" t="s">
        <v>23899</v>
      </c>
      <c r="B3287" t="s">
        <v>97</v>
      </c>
      <c r="C3287" t="s">
        <v>23900</v>
      </c>
      <c r="D3287" t="s">
        <v>7</v>
      </c>
      <c r="E3287" s="4">
        <v>6</v>
      </c>
      <c r="F3287" s="5">
        <v>500</v>
      </c>
      <c r="G3287" t="s">
        <v>23901</v>
      </c>
      <c r="H3287" t="s">
        <v>3231</v>
      </c>
      <c r="I3287" t="s">
        <v>23902</v>
      </c>
      <c r="J3287" t="s">
        <v>7</v>
      </c>
      <c r="K3287" t="s">
        <v>23833</v>
      </c>
      <c r="L3287" t="s">
        <v>7</v>
      </c>
      <c r="M3287" t="s">
        <v>23903</v>
      </c>
      <c r="N3287" t="s">
        <v>7</v>
      </c>
      <c r="O3287" t="s">
        <v>23904</v>
      </c>
      <c r="P3287" t="s">
        <v>7</v>
      </c>
      <c r="Q3287" t="s">
        <v>23905</v>
      </c>
      <c r="R3287" t="s">
        <v>885</v>
      </c>
      <c r="S3287" t="s">
        <v>23906</v>
      </c>
    </row>
    <row r="3288" spans="1:19" x14ac:dyDescent="0.3">
      <c r="A3288" t="s">
        <v>23907</v>
      </c>
      <c r="B3288" t="s">
        <v>13</v>
      </c>
      <c r="C3288" t="s">
        <v>23908</v>
      </c>
      <c r="D3288" t="s">
        <v>13</v>
      </c>
      <c r="E3288" s="4">
        <v>6</v>
      </c>
      <c r="F3288" s="5">
        <v>500</v>
      </c>
      <c r="G3288" t="s">
        <v>23909</v>
      </c>
      <c r="H3288" t="s">
        <v>3231</v>
      </c>
      <c r="I3288" t="s">
        <v>23910</v>
      </c>
      <c r="J3288" t="s">
        <v>7</v>
      </c>
      <c r="K3288" t="s">
        <v>23833</v>
      </c>
      <c r="L3288" t="s">
        <v>7</v>
      </c>
      <c r="M3288" t="s">
        <v>23911</v>
      </c>
      <c r="N3288" t="s">
        <v>7</v>
      </c>
      <c r="O3288" t="s">
        <v>23912</v>
      </c>
      <c r="P3288" t="s">
        <v>7</v>
      </c>
      <c r="Q3288" t="s">
        <v>3231</v>
      </c>
      <c r="R3288" t="s">
        <v>10</v>
      </c>
      <c r="S3288" t="s">
        <v>23913</v>
      </c>
    </row>
    <row r="3289" spans="1:19" x14ac:dyDescent="0.3">
      <c r="A3289" t="s">
        <v>23914</v>
      </c>
      <c r="B3289" t="s">
        <v>97</v>
      </c>
      <c r="C3289" t="s">
        <v>23915</v>
      </c>
      <c r="D3289" t="s">
        <v>7</v>
      </c>
      <c r="E3289" s="4">
        <v>6</v>
      </c>
      <c r="F3289" s="5">
        <v>500</v>
      </c>
      <c r="G3289" t="s">
        <v>23916</v>
      </c>
      <c r="H3289" t="s">
        <v>3231</v>
      </c>
      <c r="I3289" t="s">
        <v>23917</v>
      </c>
      <c r="J3289" t="s">
        <v>7</v>
      </c>
      <c r="K3289" t="s">
        <v>23833</v>
      </c>
      <c r="L3289" t="s">
        <v>7</v>
      </c>
      <c r="M3289" t="s">
        <v>23918</v>
      </c>
      <c r="N3289" t="s">
        <v>7</v>
      </c>
      <c r="O3289" t="s">
        <v>21758</v>
      </c>
      <c r="P3289" t="s">
        <v>7</v>
      </c>
      <c r="Q3289" t="s">
        <v>21759</v>
      </c>
      <c r="R3289" t="s">
        <v>1725</v>
      </c>
      <c r="S3289" t="s">
        <v>21760</v>
      </c>
    </row>
    <row r="3290" spans="1:19" x14ac:dyDescent="0.3">
      <c r="A3290" t="s">
        <v>23919</v>
      </c>
      <c r="B3290" t="s">
        <v>97</v>
      </c>
      <c r="C3290" t="s">
        <v>23920</v>
      </c>
      <c r="D3290" t="s">
        <v>7</v>
      </c>
      <c r="E3290" s="4">
        <v>6</v>
      </c>
      <c r="F3290" s="5">
        <v>500</v>
      </c>
      <c r="G3290" t="s">
        <v>7</v>
      </c>
      <c r="H3290" t="s">
        <v>7</v>
      </c>
      <c r="I3290" t="s">
        <v>23921</v>
      </c>
      <c r="J3290" t="s">
        <v>7</v>
      </c>
      <c r="K3290" t="s">
        <v>23833</v>
      </c>
      <c r="L3290" t="s">
        <v>7</v>
      </c>
      <c r="M3290" t="s">
        <v>23922</v>
      </c>
      <c r="N3290" t="s">
        <v>7</v>
      </c>
      <c r="O3290" t="s">
        <v>23923</v>
      </c>
      <c r="P3290" t="s">
        <v>7</v>
      </c>
      <c r="Q3290" t="s">
        <v>2370</v>
      </c>
      <c r="R3290" t="s">
        <v>10</v>
      </c>
      <c r="S3290" t="s">
        <v>23924</v>
      </c>
    </row>
    <row r="3291" spans="1:19" x14ac:dyDescent="0.3">
      <c r="A3291" t="s">
        <v>23925</v>
      </c>
      <c r="B3291" t="s">
        <v>97</v>
      </c>
      <c r="C3291" t="s">
        <v>23926</v>
      </c>
      <c r="D3291" t="s">
        <v>7</v>
      </c>
      <c r="E3291" s="4">
        <v>6</v>
      </c>
      <c r="F3291" s="5">
        <v>500</v>
      </c>
      <c r="G3291" t="s">
        <v>7</v>
      </c>
      <c r="H3291" t="s">
        <v>3231</v>
      </c>
      <c r="I3291" t="s">
        <v>23927</v>
      </c>
      <c r="J3291" t="s">
        <v>7</v>
      </c>
      <c r="K3291" t="s">
        <v>23833</v>
      </c>
      <c r="L3291" t="s">
        <v>7</v>
      </c>
      <c r="M3291" t="s">
        <v>17639</v>
      </c>
      <c r="N3291" t="s">
        <v>7</v>
      </c>
      <c r="O3291" t="s">
        <v>17640</v>
      </c>
      <c r="P3291" t="s">
        <v>7</v>
      </c>
      <c r="Q3291" t="s">
        <v>46</v>
      </c>
      <c r="R3291" t="s">
        <v>10</v>
      </c>
      <c r="S3291" t="s">
        <v>17641</v>
      </c>
    </row>
    <row r="3292" spans="1:19" x14ac:dyDescent="0.3">
      <c r="A3292" t="s">
        <v>23928</v>
      </c>
      <c r="B3292" t="s">
        <v>97</v>
      </c>
      <c r="C3292" t="s">
        <v>23929</v>
      </c>
      <c r="D3292" t="s">
        <v>7</v>
      </c>
      <c r="E3292" s="4">
        <v>6</v>
      </c>
      <c r="F3292" s="5">
        <v>500</v>
      </c>
      <c r="G3292" t="s">
        <v>7</v>
      </c>
      <c r="H3292" t="s">
        <v>7</v>
      </c>
      <c r="I3292" t="s">
        <v>23930</v>
      </c>
      <c r="J3292" t="s">
        <v>7</v>
      </c>
      <c r="K3292" t="s">
        <v>23833</v>
      </c>
      <c r="L3292" t="s">
        <v>7</v>
      </c>
      <c r="M3292" t="s">
        <v>23931</v>
      </c>
      <c r="N3292" t="s">
        <v>7</v>
      </c>
      <c r="O3292" t="s">
        <v>23932</v>
      </c>
      <c r="P3292" t="s">
        <v>7</v>
      </c>
      <c r="Q3292" t="s">
        <v>10673</v>
      </c>
      <c r="R3292" t="s">
        <v>885</v>
      </c>
      <c r="S3292" t="s">
        <v>23933</v>
      </c>
    </row>
    <row r="3293" spans="1:19" x14ac:dyDescent="0.3">
      <c r="A3293" t="s">
        <v>23934</v>
      </c>
      <c r="B3293" t="s">
        <v>1</v>
      </c>
      <c r="C3293" t="s">
        <v>23935</v>
      </c>
      <c r="D3293" t="s">
        <v>1319</v>
      </c>
      <c r="E3293" s="4">
        <v>6</v>
      </c>
      <c r="F3293" s="5">
        <v>500</v>
      </c>
      <c r="G3293" t="s">
        <v>23936</v>
      </c>
      <c r="H3293" t="s">
        <v>3231</v>
      </c>
      <c r="I3293" t="s">
        <v>23937</v>
      </c>
      <c r="J3293" t="s">
        <v>7</v>
      </c>
      <c r="K3293" t="s">
        <v>23833</v>
      </c>
      <c r="L3293" t="s">
        <v>23938</v>
      </c>
      <c r="M3293" t="s">
        <v>23938</v>
      </c>
      <c r="N3293" t="s">
        <v>7</v>
      </c>
      <c r="O3293" t="s">
        <v>23939</v>
      </c>
      <c r="P3293" t="s">
        <v>7</v>
      </c>
      <c r="Q3293" t="s">
        <v>3231</v>
      </c>
      <c r="R3293" t="s">
        <v>10</v>
      </c>
      <c r="S3293" t="s">
        <v>23940</v>
      </c>
    </row>
    <row r="3294" spans="1:19" x14ac:dyDescent="0.3">
      <c r="A3294" t="s">
        <v>23941</v>
      </c>
      <c r="B3294" t="s">
        <v>13</v>
      </c>
      <c r="C3294" t="s">
        <v>23942</v>
      </c>
      <c r="D3294" t="s">
        <v>5440</v>
      </c>
      <c r="E3294" s="4">
        <v>6</v>
      </c>
      <c r="F3294" s="5">
        <v>500</v>
      </c>
      <c r="G3294" t="s">
        <v>23943</v>
      </c>
      <c r="H3294" t="s">
        <v>3231</v>
      </c>
      <c r="I3294" t="s">
        <v>23944</v>
      </c>
      <c r="J3294" t="s">
        <v>23945</v>
      </c>
      <c r="K3294" t="s">
        <v>23833</v>
      </c>
      <c r="L3294" t="s">
        <v>7</v>
      </c>
      <c r="M3294" t="s">
        <v>23946</v>
      </c>
      <c r="N3294" t="s">
        <v>7</v>
      </c>
      <c r="O3294" t="s">
        <v>23947</v>
      </c>
      <c r="P3294" t="s">
        <v>7</v>
      </c>
      <c r="Q3294" t="s">
        <v>1272</v>
      </c>
      <c r="R3294" t="s">
        <v>10</v>
      </c>
      <c r="S3294" t="s">
        <v>23948</v>
      </c>
    </row>
    <row r="3295" spans="1:19" x14ac:dyDescent="0.3">
      <c r="A3295" t="s">
        <v>23949</v>
      </c>
      <c r="B3295" t="s">
        <v>13</v>
      </c>
      <c r="C3295" t="s">
        <v>23950</v>
      </c>
      <c r="D3295" t="s">
        <v>5440</v>
      </c>
      <c r="E3295" s="4">
        <v>6</v>
      </c>
      <c r="F3295" s="5">
        <v>500</v>
      </c>
      <c r="G3295" t="s">
        <v>23951</v>
      </c>
      <c r="H3295" t="s">
        <v>3231</v>
      </c>
      <c r="I3295" t="s">
        <v>23952</v>
      </c>
      <c r="J3295" t="s">
        <v>23945</v>
      </c>
      <c r="K3295" t="s">
        <v>23833</v>
      </c>
      <c r="L3295" t="s">
        <v>7</v>
      </c>
      <c r="M3295" t="s">
        <v>23953</v>
      </c>
      <c r="N3295" t="s">
        <v>7</v>
      </c>
      <c r="O3295" t="s">
        <v>23954</v>
      </c>
      <c r="P3295" t="s">
        <v>7</v>
      </c>
      <c r="Q3295" t="s">
        <v>46</v>
      </c>
      <c r="R3295" t="s">
        <v>10</v>
      </c>
      <c r="S3295" t="s">
        <v>23955</v>
      </c>
    </row>
    <row r="3296" spans="1:19" x14ac:dyDescent="0.3">
      <c r="A3296" t="s">
        <v>23956</v>
      </c>
      <c r="B3296" t="s">
        <v>13</v>
      </c>
      <c r="C3296" t="s">
        <v>23957</v>
      </c>
      <c r="D3296" t="s">
        <v>5440</v>
      </c>
      <c r="E3296" s="4">
        <v>6</v>
      </c>
      <c r="F3296" s="5">
        <v>500</v>
      </c>
      <c r="G3296" t="s">
        <v>23958</v>
      </c>
      <c r="H3296" t="s">
        <v>3231</v>
      </c>
      <c r="I3296" t="s">
        <v>23959</v>
      </c>
      <c r="J3296" t="s">
        <v>23945</v>
      </c>
      <c r="K3296" t="s">
        <v>23833</v>
      </c>
      <c r="L3296" t="s">
        <v>7</v>
      </c>
      <c r="M3296" t="s">
        <v>23960</v>
      </c>
      <c r="N3296" t="s">
        <v>7</v>
      </c>
      <c r="O3296" t="s">
        <v>23961</v>
      </c>
      <c r="P3296" t="s">
        <v>7</v>
      </c>
      <c r="Q3296" t="s">
        <v>5730</v>
      </c>
      <c r="R3296" t="s">
        <v>10</v>
      </c>
      <c r="S3296" t="s">
        <v>23962</v>
      </c>
    </row>
    <row r="3297" spans="1:19" x14ac:dyDescent="0.3">
      <c r="A3297" t="s">
        <v>23963</v>
      </c>
      <c r="B3297" t="s">
        <v>13</v>
      </c>
      <c r="C3297" t="s">
        <v>23964</v>
      </c>
      <c r="D3297" t="s">
        <v>5440</v>
      </c>
      <c r="E3297" s="4">
        <v>6</v>
      </c>
      <c r="F3297" s="5">
        <v>500</v>
      </c>
      <c r="G3297" t="s">
        <v>23965</v>
      </c>
      <c r="H3297" t="s">
        <v>3231</v>
      </c>
      <c r="I3297" t="s">
        <v>23966</v>
      </c>
      <c r="J3297" t="s">
        <v>23967</v>
      </c>
      <c r="K3297" t="s">
        <v>7</v>
      </c>
      <c r="L3297" t="s">
        <v>7</v>
      </c>
      <c r="M3297" t="s">
        <v>17379</v>
      </c>
      <c r="N3297" t="s">
        <v>7</v>
      </c>
      <c r="O3297" t="s">
        <v>17380</v>
      </c>
      <c r="P3297" t="s">
        <v>7</v>
      </c>
      <c r="Q3297" t="s">
        <v>11946</v>
      </c>
      <c r="R3297" t="s">
        <v>7302</v>
      </c>
      <c r="S3297" t="s">
        <v>17381</v>
      </c>
    </row>
    <row r="3298" spans="1:19" x14ac:dyDescent="0.3">
      <c r="A3298" t="s">
        <v>23968</v>
      </c>
      <c r="B3298" t="s">
        <v>13</v>
      </c>
      <c r="C3298" t="s">
        <v>23969</v>
      </c>
      <c r="D3298" t="s">
        <v>5440</v>
      </c>
      <c r="E3298" s="4">
        <v>6</v>
      </c>
      <c r="F3298" s="5">
        <v>500</v>
      </c>
      <c r="G3298" t="s">
        <v>23970</v>
      </c>
      <c r="H3298" t="s">
        <v>3231</v>
      </c>
      <c r="I3298" t="s">
        <v>23971</v>
      </c>
      <c r="J3298" t="s">
        <v>23967</v>
      </c>
      <c r="K3298" t="s">
        <v>7</v>
      </c>
      <c r="L3298" t="s">
        <v>7</v>
      </c>
      <c r="M3298" t="s">
        <v>23972</v>
      </c>
      <c r="N3298" t="s">
        <v>7</v>
      </c>
      <c r="O3298" t="s">
        <v>23973</v>
      </c>
      <c r="P3298" t="s">
        <v>7</v>
      </c>
      <c r="Q3298" t="s">
        <v>3226</v>
      </c>
      <c r="R3298" t="s">
        <v>3227</v>
      </c>
      <c r="S3298" t="s">
        <v>23974</v>
      </c>
    </row>
    <row r="3299" spans="1:19" x14ac:dyDescent="0.3">
      <c r="A3299" t="s">
        <v>23975</v>
      </c>
      <c r="B3299" t="s">
        <v>13</v>
      </c>
      <c r="C3299" t="s">
        <v>23976</v>
      </c>
      <c r="D3299" t="s">
        <v>5440</v>
      </c>
      <c r="E3299" s="4">
        <v>6</v>
      </c>
      <c r="F3299" s="5">
        <v>500</v>
      </c>
      <c r="G3299" t="s">
        <v>23977</v>
      </c>
      <c r="H3299" t="s">
        <v>3231</v>
      </c>
      <c r="I3299" t="s">
        <v>23978</v>
      </c>
      <c r="J3299" t="s">
        <v>23967</v>
      </c>
      <c r="K3299" t="s">
        <v>7</v>
      </c>
      <c r="L3299" t="s">
        <v>7</v>
      </c>
      <c r="M3299" t="s">
        <v>23979</v>
      </c>
      <c r="N3299" t="s">
        <v>7</v>
      </c>
      <c r="O3299" t="s">
        <v>23980</v>
      </c>
      <c r="P3299" t="s">
        <v>7</v>
      </c>
      <c r="Q3299" t="s">
        <v>5622</v>
      </c>
      <c r="R3299" t="s">
        <v>10</v>
      </c>
      <c r="S3299" t="s">
        <v>23981</v>
      </c>
    </row>
    <row r="3300" spans="1:19" x14ac:dyDescent="0.3">
      <c r="A3300" t="s">
        <v>23982</v>
      </c>
      <c r="B3300" t="s">
        <v>13</v>
      </c>
      <c r="C3300" t="s">
        <v>23983</v>
      </c>
      <c r="D3300" t="s">
        <v>5440</v>
      </c>
      <c r="E3300" s="4">
        <v>6</v>
      </c>
      <c r="F3300" s="5">
        <v>500</v>
      </c>
      <c r="G3300" t="s">
        <v>23984</v>
      </c>
      <c r="H3300" t="s">
        <v>3231</v>
      </c>
      <c r="I3300" t="s">
        <v>23985</v>
      </c>
      <c r="J3300" t="s">
        <v>23967</v>
      </c>
      <c r="K3300" t="s">
        <v>7</v>
      </c>
      <c r="L3300" t="s">
        <v>7</v>
      </c>
      <c r="M3300" t="s">
        <v>23986</v>
      </c>
      <c r="N3300" t="s">
        <v>7</v>
      </c>
      <c r="O3300" t="s">
        <v>23987</v>
      </c>
      <c r="P3300" t="s">
        <v>7</v>
      </c>
      <c r="Q3300" t="s">
        <v>12614</v>
      </c>
      <c r="R3300" t="s">
        <v>7302</v>
      </c>
      <c r="S3300" t="s">
        <v>23988</v>
      </c>
    </row>
    <row r="3301" spans="1:19" x14ac:dyDescent="0.3">
      <c r="A3301" t="s">
        <v>23989</v>
      </c>
      <c r="B3301" t="s">
        <v>13</v>
      </c>
      <c r="C3301" t="s">
        <v>23990</v>
      </c>
      <c r="D3301" t="s">
        <v>5440</v>
      </c>
      <c r="E3301" s="4">
        <v>6</v>
      </c>
      <c r="F3301" s="5">
        <v>500</v>
      </c>
      <c r="G3301" t="s">
        <v>23991</v>
      </c>
      <c r="H3301" t="s">
        <v>3231</v>
      </c>
      <c r="I3301" t="s">
        <v>23992</v>
      </c>
      <c r="J3301" t="s">
        <v>23967</v>
      </c>
      <c r="K3301" t="s">
        <v>7</v>
      </c>
      <c r="L3301" t="s">
        <v>7</v>
      </c>
      <c r="M3301" t="s">
        <v>23993</v>
      </c>
      <c r="N3301" t="s">
        <v>7</v>
      </c>
      <c r="O3301" t="s">
        <v>23994</v>
      </c>
      <c r="P3301" t="s">
        <v>7</v>
      </c>
      <c r="Q3301" t="s">
        <v>23995</v>
      </c>
      <c r="R3301" t="s">
        <v>10</v>
      </c>
      <c r="S3301" t="s">
        <v>23996</v>
      </c>
    </row>
    <row r="3302" spans="1:19" x14ac:dyDescent="0.3">
      <c r="A3302" t="s">
        <v>23997</v>
      </c>
      <c r="B3302" t="s">
        <v>13</v>
      </c>
      <c r="C3302" t="s">
        <v>23998</v>
      </c>
      <c r="D3302" t="s">
        <v>5440</v>
      </c>
      <c r="E3302" s="4">
        <v>6</v>
      </c>
      <c r="F3302" s="5">
        <v>500</v>
      </c>
      <c r="G3302" t="s">
        <v>23999</v>
      </c>
      <c r="H3302" t="s">
        <v>3231</v>
      </c>
      <c r="I3302" t="s">
        <v>24000</v>
      </c>
      <c r="J3302" t="s">
        <v>23967</v>
      </c>
      <c r="K3302" t="s">
        <v>7</v>
      </c>
      <c r="L3302" t="s">
        <v>7</v>
      </c>
      <c r="M3302" t="s">
        <v>24001</v>
      </c>
      <c r="N3302" t="s">
        <v>7</v>
      </c>
      <c r="O3302" t="s">
        <v>24002</v>
      </c>
      <c r="P3302" t="s">
        <v>7</v>
      </c>
      <c r="Q3302" t="s">
        <v>3226</v>
      </c>
      <c r="R3302" t="s">
        <v>3227</v>
      </c>
      <c r="S3302" t="s">
        <v>24003</v>
      </c>
    </row>
    <row r="3303" spans="1:19" x14ac:dyDescent="0.3">
      <c r="A3303" t="s">
        <v>24004</v>
      </c>
      <c r="B3303" t="s">
        <v>13</v>
      </c>
      <c r="C3303" t="s">
        <v>24005</v>
      </c>
      <c r="D3303" t="s">
        <v>5440</v>
      </c>
      <c r="E3303" s="4">
        <v>6</v>
      </c>
      <c r="F3303" s="5">
        <v>500</v>
      </c>
      <c r="G3303" t="s">
        <v>24006</v>
      </c>
      <c r="H3303" t="s">
        <v>3231</v>
      </c>
      <c r="I3303" t="s">
        <v>24007</v>
      </c>
      <c r="J3303" t="s">
        <v>23967</v>
      </c>
      <c r="K3303" t="s">
        <v>7</v>
      </c>
      <c r="L3303" t="s">
        <v>7</v>
      </c>
      <c r="M3303" t="s">
        <v>24008</v>
      </c>
      <c r="N3303" t="s">
        <v>7</v>
      </c>
      <c r="O3303" t="s">
        <v>24009</v>
      </c>
      <c r="P3303" t="s">
        <v>7</v>
      </c>
      <c r="Q3303" t="s">
        <v>3237</v>
      </c>
      <c r="R3303" t="s">
        <v>885</v>
      </c>
      <c r="S3303" t="s">
        <v>24010</v>
      </c>
    </row>
    <row r="3304" spans="1:19" x14ac:dyDescent="0.3">
      <c r="A3304" t="s">
        <v>24011</v>
      </c>
      <c r="B3304" t="s">
        <v>13</v>
      </c>
      <c r="C3304" t="s">
        <v>24012</v>
      </c>
      <c r="D3304" t="s">
        <v>5440</v>
      </c>
      <c r="E3304" s="4">
        <v>6</v>
      </c>
      <c r="F3304" s="5">
        <v>500</v>
      </c>
      <c r="G3304" t="s">
        <v>24013</v>
      </c>
      <c r="H3304" t="s">
        <v>3231</v>
      </c>
      <c r="I3304" t="s">
        <v>24014</v>
      </c>
      <c r="J3304" t="s">
        <v>23967</v>
      </c>
      <c r="K3304" t="s">
        <v>7</v>
      </c>
      <c r="L3304" t="s">
        <v>7</v>
      </c>
      <c r="M3304" t="s">
        <v>24015</v>
      </c>
      <c r="N3304" t="s">
        <v>7</v>
      </c>
      <c r="O3304" t="s">
        <v>24016</v>
      </c>
      <c r="P3304" t="s">
        <v>7</v>
      </c>
      <c r="Q3304" t="s">
        <v>24017</v>
      </c>
      <c r="R3304" t="s">
        <v>252</v>
      </c>
      <c r="S3304" t="s">
        <v>24018</v>
      </c>
    </row>
    <row r="3305" spans="1:19" x14ac:dyDescent="0.3">
      <c r="A3305" t="s">
        <v>24019</v>
      </c>
      <c r="B3305" t="s">
        <v>13</v>
      </c>
      <c r="C3305" t="s">
        <v>24020</v>
      </c>
      <c r="D3305" t="s">
        <v>5440</v>
      </c>
      <c r="E3305" s="4">
        <v>6</v>
      </c>
      <c r="F3305" s="5">
        <v>500</v>
      </c>
      <c r="G3305" t="s">
        <v>24021</v>
      </c>
      <c r="H3305" t="s">
        <v>3231</v>
      </c>
      <c r="I3305" t="s">
        <v>24022</v>
      </c>
      <c r="J3305" t="s">
        <v>23967</v>
      </c>
      <c r="K3305" t="s">
        <v>7</v>
      </c>
      <c r="L3305" t="s">
        <v>7</v>
      </c>
      <c r="M3305" t="s">
        <v>24023</v>
      </c>
      <c r="N3305" t="s">
        <v>7</v>
      </c>
      <c r="O3305" t="s">
        <v>24024</v>
      </c>
      <c r="P3305" t="s">
        <v>7</v>
      </c>
      <c r="Q3305" t="s">
        <v>24025</v>
      </c>
      <c r="R3305" t="s">
        <v>252</v>
      </c>
      <c r="S3305" t="s">
        <v>24026</v>
      </c>
    </row>
    <row r="3306" spans="1:19" x14ac:dyDescent="0.3">
      <c r="A3306" t="s">
        <v>24027</v>
      </c>
      <c r="B3306" t="s">
        <v>13</v>
      </c>
      <c r="C3306" t="s">
        <v>24028</v>
      </c>
      <c r="D3306" t="s">
        <v>5440</v>
      </c>
      <c r="E3306" s="4">
        <v>6</v>
      </c>
      <c r="F3306" s="5">
        <v>500</v>
      </c>
      <c r="G3306" t="s">
        <v>24029</v>
      </c>
      <c r="H3306" t="s">
        <v>3231</v>
      </c>
      <c r="I3306" t="s">
        <v>24030</v>
      </c>
      <c r="J3306" t="s">
        <v>23967</v>
      </c>
      <c r="K3306" t="s">
        <v>7</v>
      </c>
      <c r="L3306" t="s">
        <v>7</v>
      </c>
      <c r="M3306" t="s">
        <v>24031</v>
      </c>
      <c r="N3306" t="s">
        <v>7</v>
      </c>
      <c r="O3306" t="s">
        <v>24032</v>
      </c>
      <c r="P3306" t="s">
        <v>7</v>
      </c>
      <c r="Q3306" t="s">
        <v>46</v>
      </c>
      <c r="R3306" t="s">
        <v>10</v>
      </c>
      <c r="S3306" t="s">
        <v>24033</v>
      </c>
    </row>
    <row r="3307" spans="1:19" x14ac:dyDescent="0.3">
      <c r="A3307" t="s">
        <v>24034</v>
      </c>
      <c r="B3307" t="s">
        <v>13</v>
      </c>
      <c r="C3307" t="s">
        <v>24035</v>
      </c>
      <c r="D3307" t="s">
        <v>5440</v>
      </c>
      <c r="E3307" s="4">
        <v>6</v>
      </c>
      <c r="F3307" s="5">
        <v>500</v>
      </c>
      <c r="G3307" t="s">
        <v>24036</v>
      </c>
      <c r="H3307" t="s">
        <v>3231</v>
      </c>
      <c r="I3307" t="s">
        <v>24037</v>
      </c>
      <c r="J3307" t="s">
        <v>23967</v>
      </c>
      <c r="K3307" t="s">
        <v>7</v>
      </c>
      <c r="L3307" t="s">
        <v>7</v>
      </c>
      <c r="M3307" t="s">
        <v>24038</v>
      </c>
      <c r="N3307" t="s">
        <v>7</v>
      </c>
      <c r="O3307" t="s">
        <v>24039</v>
      </c>
      <c r="P3307" t="s">
        <v>7</v>
      </c>
      <c r="Q3307" t="s">
        <v>884</v>
      </c>
      <c r="R3307" t="s">
        <v>885</v>
      </c>
      <c r="S3307" t="s">
        <v>24040</v>
      </c>
    </row>
    <row r="3308" spans="1:19" x14ac:dyDescent="0.3">
      <c r="A3308" t="s">
        <v>24041</v>
      </c>
      <c r="B3308" t="s">
        <v>13</v>
      </c>
      <c r="C3308" t="s">
        <v>24042</v>
      </c>
      <c r="D3308" t="s">
        <v>5440</v>
      </c>
      <c r="E3308" s="4">
        <v>6</v>
      </c>
      <c r="F3308" s="5">
        <v>500</v>
      </c>
      <c r="G3308" t="s">
        <v>24043</v>
      </c>
      <c r="H3308" t="s">
        <v>3231</v>
      </c>
      <c r="I3308" t="s">
        <v>24044</v>
      </c>
      <c r="J3308" t="s">
        <v>23967</v>
      </c>
      <c r="K3308" t="s">
        <v>7</v>
      </c>
      <c r="L3308" t="s">
        <v>7</v>
      </c>
      <c r="M3308" t="s">
        <v>24045</v>
      </c>
      <c r="N3308" t="s">
        <v>7</v>
      </c>
      <c r="O3308" t="s">
        <v>24039</v>
      </c>
      <c r="P3308" t="s">
        <v>7</v>
      </c>
      <c r="Q3308" t="s">
        <v>884</v>
      </c>
      <c r="R3308" t="s">
        <v>885</v>
      </c>
      <c r="S3308" t="s">
        <v>24040</v>
      </c>
    </row>
    <row r="3309" spans="1:19" x14ac:dyDescent="0.3">
      <c r="A3309" t="s">
        <v>24046</v>
      </c>
      <c r="B3309" t="s">
        <v>13</v>
      </c>
      <c r="C3309" t="s">
        <v>24047</v>
      </c>
      <c r="D3309" t="s">
        <v>5440</v>
      </c>
      <c r="E3309" s="4">
        <v>6</v>
      </c>
      <c r="F3309" s="5">
        <v>500</v>
      </c>
      <c r="G3309" t="s">
        <v>24048</v>
      </c>
      <c r="H3309" t="s">
        <v>3231</v>
      </c>
      <c r="I3309" t="s">
        <v>24049</v>
      </c>
      <c r="J3309" t="s">
        <v>23967</v>
      </c>
      <c r="K3309" t="s">
        <v>7</v>
      </c>
      <c r="L3309" t="s">
        <v>7</v>
      </c>
      <c r="M3309" t="s">
        <v>24050</v>
      </c>
      <c r="N3309" t="s">
        <v>7</v>
      </c>
      <c r="O3309" t="s">
        <v>24051</v>
      </c>
      <c r="P3309" t="s">
        <v>7</v>
      </c>
      <c r="Q3309" t="s">
        <v>1345</v>
      </c>
      <c r="R3309" t="s">
        <v>10</v>
      </c>
      <c r="S3309" t="s">
        <v>24052</v>
      </c>
    </row>
    <row r="3310" spans="1:19" x14ac:dyDescent="0.3">
      <c r="A3310" t="s">
        <v>24053</v>
      </c>
      <c r="B3310" t="s">
        <v>13</v>
      </c>
      <c r="C3310" t="s">
        <v>24054</v>
      </c>
      <c r="D3310" t="s">
        <v>5440</v>
      </c>
      <c r="E3310" s="4">
        <v>6</v>
      </c>
      <c r="F3310" s="5">
        <v>500</v>
      </c>
      <c r="G3310" t="s">
        <v>24055</v>
      </c>
      <c r="H3310" t="s">
        <v>3231</v>
      </c>
      <c r="I3310" t="s">
        <v>24056</v>
      </c>
      <c r="J3310" t="s">
        <v>23967</v>
      </c>
      <c r="K3310" t="s">
        <v>7</v>
      </c>
      <c r="L3310" t="s">
        <v>7</v>
      </c>
      <c r="M3310" t="s">
        <v>24057</v>
      </c>
      <c r="N3310" t="s">
        <v>7</v>
      </c>
      <c r="O3310" t="s">
        <v>24058</v>
      </c>
      <c r="P3310" t="s">
        <v>7</v>
      </c>
      <c r="Q3310" t="s">
        <v>24059</v>
      </c>
      <c r="R3310" t="s">
        <v>5262</v>
      </c>
      <c r="S3310" t="s">
        <v>24060</v>
      </c>
    </row>
    <row r="3311" spans="1:19" x14ac:dyDescent="0.3">
      <c r="A3311" t="s">
        <v>24061</v>
      </c>
      <c r="B3311" t="s">
        <v>13</v>
      </c>
      <c r="C3311" t="s">
        <v>24062</v>
      </c>
      <c r="D3311" t="s">
        <v>5440</v>
      </c>
      <c r="E3311" s="4">
        <v>6</v>
      </c>
      <c r="F3311" s="5">
        <v>500</v>
      </c>
      <c r="G3311" t="s">
        <v>24063</v>
      </c>
      <c r="H3311" t="s">
        <v>3231</v>
      </c>
      <c r="I3311" t="s">
        <v>24064</v>
      </c>
      <c r="J3311" t="s">
        <v>23967</v>
      </c>
      <c r="K3311" t="s">
        <v>7</v>
      </c>
      <c r="L3311" t="s">
        <v>7</v>
      </c>
      <c r="M3311" t="s">
        <v>24065</v>
      </c>
      <c r="N3311" t="s">
        <v>7</v>
      </c>
      <c r="O3311" t="s">
        <v>24066</v>
      </c>
      <c r="P3311" t="s">
        <v>7</v>
      </c>
      <c r="Q3311" t="s">
        <v>24067</v>
      </c>
      <c r="R3311" t="s">
        <v>10</v>
      </c>
      <c r="S3311" t="s">
        <v>24068</v>
      </c>
    </row>
    <row r="3312" spans="1:19" x14ac:dyDescent="0.3">
      <c r="A3312" t="s">
        <v>24069</v>
      </c>
      <c r="B3312" t="s">
        <v>13</v>
      </c>
      <c r="C3312" t="s">
        <v>24070</v>
      </c>
      <c r="D3312" t="s">
        <v>5440</v>
      </c>
      <c r="E3312" s="4">
        <v>6</v>
      </c>
      <c r="F3312" s="5">
        <v>500</v>
      </c>
      <c r="G3312" t="s">
        <v>24071</v>
      </c>
      <c r="H3312" t="s">
        <v>3231</v>
      </c>
      <c r="I3312" t="s">
        <v>24072</v>
      </c>
      <c r="J3312" t="s">
        <v>23967</v>
      </c>
      <c r="K3312" t="s">
        <v>7</v>
      </c>
      <c r="L3312" t="s">
        <v>7</v>
      </c>
      <c r="M3312" t="s">
        <v>24073</v>
      </c>
      <c r="N3312" t="s">
        <v>24074</v>
      </c>
      <c r="O3312" t="s">
        <v>24075</v>
      </c>
      <c r="P3312" t="s">
        <v>7</v>
      </c>
      <c r="Q3312" t="s">
        <v>18428</v>
      </c>
      <c r="R3312" t="s">
        <v>2448</v>
      </c>
      <c r="S3312" t="s">
        <v>24076</v>
      </c>
    </row>
    <row r="3313" spans="1:19" x14ac:dyDescent="0.3">
      <c r="A3313" t="s">
        <v>24077</v>
      </c>
      <c r="B3313" t="s">
        <v>13</v>
      </c>
      <c r="C3313" t="s">
        <v>24078</v>
      </c>
      <c r="D3313" t="s">
        <v>5440</v>
      </c>
      <c r="E3313" s="4">
        <v>6</v>
      </c>
      <c r="F3313" s="5">
        <v>500</v>
      </c>
      <c r="G3313" t="s">
        <v>24079</v>
      </c>
      <c r="H3313" t="s">
        <v>3231</v>
      </c>
      <c r="I3313" t="s">
        <v>24080</v>
      </c>
      <c r="J3313" t="s">
        <v>23967</v>
      </c>
      <c r="K3313" t="s">
        <v>7</v>
      </c>
      <c r="L3313" t="s">
        <v>7</v>
      </c>
      <c r="M3313" t="s">
        <v>24081</v>
      </c>
      <c r="N3313" t="s">
        <v>7</v>
      </c>
      <c r="O3313" t="s">
        <v>24082</v>
      </c>
      <c r="P3313" t="s">
        <v>7</v>
      </c>
      <c r="Q3313" t="s">
        <v>1272</v>
      </c>
      <c r="R3313" t="s">
        <v>10</v>
      </c>
      <c r="S3313" t="s">
        <v>21445</v>
      </c>
    </row>
    <row r="3314" spans="1:19" x14ac:dyDescent="0.3">
      <c r="A3314" t="s">
        <v>24083</v>
      </c>
      <c r="B3314" t="s">
        <v>13</v>
      </c>
      <c r="C3314" t="s">
        <v>24084</v>
      </c>
      <c r="D3314" t="s">
        <v>5440</v>
      </c>
      <c r="E3314" s="4">
        <v>6</v>
      </c>
      <c r="F3314" s="5">
        <v>500</v>
      </c>
      <c r="G3314" t="s">
        <v>24085</v>
      </c>
      <c r="H3314" t="s">
        <v>3231</v>
      </c>
      <c r="I3314" t="s">
        <v>24086</v>
      </c>
      <c r="J3314" t="s">
        <v>23967</v>
      </c>
      <c r="K3314" t="s">
        <v>7</v>
      </c>
      <c r="L3314" t="s">
        <v>7</v>
      </c>
      <c r="M3314" t="s">
        <v>24087</v>
      </c>
      <c r="N3314" t="s">
        <v>7</v>
      </c>
      <c r="O3314" t="s">
        <v>24088</v>
      </c>
      <c r="P3314" t="s">
        <v>7</v>
      </c>
      <c r="Q3314" t="s">
        <v>19104</v>
      </c>
      <c r="R3314" t="s">
        <v>885</v>
      </c>
      <c r="S3314" t="s">
        <v>24089</v>
      </c>
    </row>
    <row r="3315" spans="1:19" x14ac:dyDescent="0.3">
      <c r="A3315" t="s">
        <v>24090</v>
      </c>
      <c r="B3315" t="s">
        <v>13</v>
      </c>
      <c r="C3315" t="s">
        <v>24091</v>
      </c>
      <c r="D3315" t="s">
        <v>5440</v>
      </c>
      <c r="E3315" s="4">
        <v>6</v>
      </c>
      <c r="F3315" s="5">
        <v>500</v>
      </c>
      <c r="G3315" t="s">
        <v>24092</v>
      </c>
      <c r="H3315" t="s">
        <v>3231</v>
      </c>
      <c r="I3315" t="s">
        <v>24093</v>
      </c>
      <c r="J3315" t="s">
        <v>23967</v>
      </c>
      <c r="K3315" t="s">
        <v>7</v>
      </c>
      <c r="L3315" t="s">
        <v>7</v>
      </c>
      <c r="M3315" t="s">
        <v>24094</v>
      </c>
      <c r="N3315" t="s">
        <v>7</v>
      </c>
      <c r="O3315" t="s">
        <v>24095</v>
      </c>
      <c r="P3315" t="s">
        <v>7</v>
      </c>
      <c r="Q3315" t="s">
        <v>24096</v>
      </c>
      <c r="R3315" t="s">
        <v>940</v>
      </c>
      <c r="S3315" t="s">
        <v>24097</v>
      </c>
    </row>
    <row r="3316" spans="1:19" x14ac:dyDescent="0.3">
      <c r="A3316" t="s">
        <v>24098</v>
      </c>
      <c r="B3316" t="s">
        <v>13</v>
      </c>
      <c r="C3316" t="s">
        <v>24099</v>
      </c>
      <c r="D3316" t="s">
        <v>5440</v>
      </c>
      <c r="E3316" s="4">
        <v>6</v>
      </c>
      <c r="F3316" s="5">
        <v>500</v>
      </c>
      <c r="G3316" t="s">
        <v>24100</v>
      </c>
      <c r="H3316" t="s">
        <v>3231</v>
      </c>
      <c r="I3316" t="s">
        <v>24101</v>
      </c>
      <c r="J3316" t="s">
        <v>23967</v>
      </c>
      <c r="K3316" t="s">
        <v>7</v>
      </c>
      <c r="L3316" t="s">
        <v>7</v>
      </c>
      <c r="M3316" t="s">
        <v>24102</v>
      </c>
      <c r="N3316" t="s">
        <v>7</v>
      </c>
      <c r="O3316" t="s">
        <v>24103</v>
      </c>
      <c r="P3316" t="s">
        <v>7</v>
      </c>
      <c r="Q3316" t="s">
        <v>12097</v>
      </c>
      <c r="R3316" t="s">
        <v>885</v>
      </c>
      <c r="S3316" t="s">
        <v>24104</v>
      </c>
    </row>
    <row r="3317" spans="1:19" x14ac:dyDescent="0.3">
      <c r="A3317" t="s">
        <v>24105</v>
      </c>
      <c r="B3317" t="s">
        <v>13</v>
      </c>
      <c r="C3317" t="s">
        <v>24106</v>
      </c>
      <c r="D3317" t="s">
        <v>5440</v>
      </c>
      <c r="E3317" s="4">
        <v>6</v>
      </c>
      <c r="F3317" s="5">
        <v>500</v>
      </c>
      <c r="G3317" t="s">
        <v>24107</v>
      </c>
      <c r="H3317" t="s">
        <v>3231</v>
      </c>
      <c r="I3317" t="s">
        <v>24108</v>
      </c>
      <c r="J3317" t="s">
        <v>23967</v>
      </c>
      <c r="K3317" t="s">
        <v>7</v>
      </c>
      <c r="L3317" t="s">
        <v>7</v>
      </c>
      <c r="M3317" t="s">
        <v>24109</v>
      </c>
      <c r="N3317" t="s">
        <v>24110</v>
      </c>
      <c r="O3317" t="s">
        <v>24111</v>
      </c>
      <c r="P3317" t="s">
        <v>7</v>
      </c>
      <c r="Q3317" t="s">
        <v>3237</v>
      </c>
      <c r="R3317" t="s">
        <v>885</v>
      </c>
      <c r="S3317" t="s">
        <v>24112</v>
      </c>
    </row>
    <row r="3318" spans="1:19" x14ac:dyDescent="0.3">
      <c r="A3318" t="s">
        <v>24113</v>
      </c>
      <c r="B3318" t="s">
        <v>13</v>
      </c>
      <c r="C3318" t="s">
        <v>24114</v>
      </c>
      <c r="D3318" t="s">
        <v>5440</v>
      </c>
      <c r="E3318" s="4">
        <v>6</v>
      </c>
      <c r="F3318" s="5">
        <v>500</v>
      </c>
      <c r="G3318" t="s">
        <v>24115</v>
      </c>
      <c r="H3318" t="s">
        <v>3231</v>
      </c>
      <c r="I3318" t="s">
        <v>24116</v>
      </c>
      <c r="J3318" t="s">
        <v>23967</v>
      </c>
      <c r="K3318" t="s">
        <v>7</v>
      </c>
      <c r="L3318" t="s">
        <v>7</v>
      </c>
      <c r="M3318" t="s">
        <v>24117</v>
      </c>
      <c r="N3318" t="s">
        <v>7</v>
      </c>
      <c r="O3318" t="s">
        <v>24118</v>
      </c>
      <c r="P3318" t="s">
        <v>7</v>
      </c>
      <c r="Q3318" t="s">
        <v>1345</v>
      </c>
      <c r="R3318" t="s">
        <v>10</v>
      </c>
      <c r="S3318" t="s">
        <v>24119</v>
      </c>
    </row>
    <row r="3319" spans="1:19" x14ac:dyDescent="0.3">
      <c r="A3319" t="s">
        <v>24120</v>
      </c>
      <c r="B3319" t="s">
        <v>13</v>
      </c>
      <c r="C3319" t="s">
        <v>24121</v>
      </c>
      <c r="D3319" t="s">
        <v>5440</v>
      </c>
      <c r="E3319" s="4">
        <v>6</v>
      </c>
      <c r="F3319" s="5">
        <v>500</v>
      </c>
      <c r="G3319" t="s">
        <v>24122</v>
      </c>
      <c r="H3319" t="s">
        <v>3231</v>
      </c>
      <c r="I3319" t="s">
        <v>24123</v>
      </c>
      <c r="J3319" t="s">
        <v>23967</v>
      </c>
      <c r="K3319" t="s">
        <v>7</v>
      </c>
      <c r="L3319" t="s">
        <v>7</v>
      </c>
      <c r="M3319" t="s">
        <v>24124</v>
      </c>
      <c r="N3319" t="s">
        <v>7</v>
      </c>
      <c r="O3319" t="s">
        <v>24125</v>
      </c>
      <c r="P3319" t="s">
        <v>7</v>
      </c>
      <c r="Q3319" t="s">
        <v>24126</v>
      </c>
      <c r="R3319" t="s">
        <v>6458</v>
      </c>
      <c r="S3319" t="s">
        <v>24127</v>
      </c>
    </row>
    <row r="3320" spans="1:19" x14ac:dyDescent="0.3">
      <c r="A3320" t="s">
        <v>24128</v>
      </c>
      <c r="B3320" t="s">
        <v>13</v>
      </c>
      <c r="C3320" t="s">
        <v>24129</v>
      </c>
      <c r="D3320" t="s">
        <v>5440</v>
      </c>
      <c r="E3320" s="4">
        <v>6</v>
      </c>
      <c r="F3320" s="5">
        <v>500</v>
      </c>
      <c r="G3320" t="s">
        <v>24130</v>
      </c>
      <c r="H3320" t="s">
        <v>3231</v>
      </c>
      <c r="I3320" t="s">
        <v>24131</v>
      </c>
      <c r="J3320" t="s">
        <v>23967</v>
      </c>
      <c r="K3320" t="s">
        <v>7</v>
      </c>
      <c r="L3320" t="s">
        <v>7</v>
      </c>
      <c r="M3320" t="s">
        <v>24132</v>
      </c>
      <c r="N3320" t="s">
        <v>7</v>
      </c>
      <c r="O3320" t="s">
        <v>24133</v>
      </c>
      <c r="P3320" t="s">
        <v>7</v>
      </c>
      <c r="Q3320" t="s">
        <v>24134</v>
      </c>
      <c r="R3320" t="s">
        <v>7</v>
      </c>
      <c r="S3320" t="s">
        <v>7</v>
      </c>
    </row>
    <row r="3321" spans="1:19" x14ac:dyDescent="0.3">
      <c r="A3321" t="s">
        <v>24135</v>
      </c>
      <c r="B3321" t="s">
        <v>13</v>
      </c>
      <c r="C3321" t="s">
        <v>24136</v>
      </c>
      <c r="D3321" t="s">
        <v>5440</v>
      </c>
      <c r="E3321" s="4">
        <v>6</v>
      </c>
      <c r="F3321" s="5">
        <v>500</v>
      </c>
      <c r="G3321" t="s">
        <v>24137</v>
      </c>
      <c r="H3321" t="s">
        <v>3231</v>
      </c>
      <c r="I3321" t="s">
        <v>24138</v>
      </c>
      <c r="J3321" t="s">
        <v>23967</v>
      </c>
      <c r="K3321" t="s">
        <v>7</v>
      </c>
      <c r="L3321" t="s">
        <v>7</v>
      </c>
      <c r="M3321" t="s">
        <v>24139</v>
      </c>
      <c r="N3321" t="s">
        <v>7</v>
      </c>
      <c r="O3321" t="s">
        <v>24140</v>
      </c>
      <c r="P3321" t="s">
        <v>7</v>
      </c>
      <c r="Q3321" t="s">
        <v>24141</v>
      </c>
      <c r="R3321" t="s">
        <v>3072</v>
      </c>
      <c r="S3321" t="s">
        <v>24142</v>
      </c>
    </row>
    <row r="3322" spans="1:19" x14ac:dyDescent="0.3">
      <c r="A3322" t="s">
        <v>24143</v>
      </c>
      <c r="B3322" t="s">
        <v>13</v>
      </c>
      <c r="C3322" t="s">
        <v>24144</v>
      </c>
      <c r="D3322" t="s">
        <v>5440</v>
      </c>
      <c r="E3322" s="4">
        <v>6</v>
      </c>
      <c r="F3322" s="5">
        <v>500</v>
      </c>
      <c r="G3322" t="s">
        <v>24145</v>
      </c>
      <c r="H3322" t="s">
        <v>3231</v>
      </c>
      <c r="I3322" t="s">
        <v>24146</v>
      </c>
      <c r="J3322" t="s">
        <v>23967</v>
      </c>
      <c r="K3322" t="s">
        <v>7</v>
      </c>
      <c r="L3322" t="s">
        <v>7</v>
      </c>
      <c r="M3322" t="s">
        <v>24147</v>
      </c>
      <c r="N3322" t="s">
        <v>7</v>
      </c>
      <c r="O3322" t="s">
        <v>24148</v>
      </c>
      <c r="P3322" t="s">
        <v>7</v>
      </c>
      <c r="Q3322" t="s">
        <v>24149</v>
      </c>
      <c r="R3322" t="s">
        <v>885</v>
      </c>
      <c r="S3322" t="s">
        <v>24150</v>
      </c>
    </row>
    <row r="3323" spans="1:19" x14ac:dyDescent="0.3">
      <c r="A3323" t="s">
        <v>24151</v>
      </c>
      <c r="B3323" t="s">
        <v>13</v>
      </c>
      <c r="C3323" t="s">
        <v>24152</v>
      </c>
      <c r="D3323" t="s">
        <v>5440</v>
      </c>
      <c r="E3323" s="4">
        <v>6</v>
      </c>
      <c r="F3323" s="5">
        <v>500</v>
      </c>
      <c r="G3323" t="s">
        <v>24153</v>
      </c>
      <c r="H3323" t="s">
        <v>3231</v>
      </c>
      <c r="I3323" t="s">
        <v>24154</v>
      </c>
      <c r="J3323" t="s">
        <v>23967</v>
      </c>
      <c r="K3323" t="s">
        <v>7</v>
      </c>
      <c r="L3323" t="s">
        <v>7</v>
      </c>
      <c r="M3323" t="s">
        <v>24155</v>
      </c>
      <c r="N3323" t="s">
        <v>7</v>
      </c>
      <c r="O3323" t="s">
        <v>24156</v>
      </c>
      <c r="P3323" t="s">
        <v>7</v>
      </c>
      <c r="Q3323" t="s">
        <v>24157</v>
      </c>
      <c r="R3323" t="s">
        <v>2448</v>
      </c>
      <c r="S3323" t="s">
        <v>24158</v>
      </c>
    </row>
    <row r="3324" spans="1:19" x14ac:dyDescent="0.3">
      <c r="A3324" t="s">
        <v>24159</v>
      </c>
      <c r="B3324" t="s">
        <v>13</v>
      </c>
      <c r="C3324" t="s">
        <v>24160</v>
      </c>
      <c r="D3324" t="s">
        <v>5440</v>
      </c>
      <c r="E3324" s="4">
        <v>6</v>
      </c>
      <c r="F3324" s="5">
        <v>500</v>
      </c>
      <c r="G3324" t="s">
        <v>24161</v>
      </c>
      <c r="H3324" t="s">
        <v>3231</v>
      </c>
      <c r="I3324" t="s">
        <v>24162</v>
      </c>
      <c r="J3324" t="s">
        <v>23967</v>
      </c>
      <c r="K3324" t="s">
        <v>7</v>
      </c>
      <c r="L3324" t="s">
        <v>7</v>
      </c>
      <c r="M3324" t="s">
        <v>24163</v>
      </c>
      <c r="N3324" t="s">
        <v>7</v>
      </c>
      <c r="O3324" t="s">
        <v>24164</v>
      </c>
      <c r="P3324" t="s">
        <v>7</v>
      </c>
      <c r="Q3324" t="s">
        <v>17648</v>
      </c>
      <c r="R3324" t="s">
        <v>885</v>
      </c>
      <c r="S3324" t="s">
        <v>24165</v>
      </c>
    </row>
    <row r="3325" spans="1:19" x14ac:dyDescent="0.3">
      <c r="A3325" t="s">
        <v>24166</v>
      </c>
      <c r="B3325" t="s">
        <v>13</v>
      </c>
      <c r="C3325" t="s">
        <v>24167</v>
      </c>
      <c r="D3325" t="s">
        <v>5440</v>
      </c>
      <c r="E3325" s="4">
        <v>6</v>
      </c>
      <c r="F3325" s="5">
        <v>500</v>
      </c>
      <c r="G3325" t="s">
        <v>24168</v>
      </c>
      <c r="H3325" t="s">
        <v>3231</v>
      </c>
      <c r="I3325" t="s">
        <v>24169</v>
      </c>
      <c r="J3325" t="s">
        <v>23967</v>
      </c>
      <c r="K3325" t="s">
        <v>7</v>
      </c>
      <c r="L3325" t="s">
        <v>7</v>
      </c>
      <c r="M3325" t="s">
        <v>24170</v>
      </c>
      <c r="N3325" t="s">
        <v>7</v>
      </c>
      <c r="O3325" t="s">
        <v>24171</v>
      </c>
      <c r="P3325" t="s">
        <v>7</v>
      </c>
      <c r="Q3325" t="s">
        <v>12097</v>
      </c>
      <c r="R3325" t="s">
        <v>885</v>
      </c>
      <c r="S3325" t="s">
        <v>24172</v>
      </c>
    </row>
    <row r="3326" spans="1:19" x14ac:dyDescent="0.3">
      <c r="A3326" t="s">
        <v>24173</v>
      </c>
      <c r="B3326" t="s">
        <v>13</v>
      </c>
      <c r="C3326" t="s">
        <v>24174</v>
      </c>
      <c r="D3326" t="s">
        <v>5440</v>
      </c>
      <c r="E3326" s="4">
        <v>6</v>
      </c>
      <c r="F3326" s="5">
        <v>500</v>
      </c>
      <c r="G3326" t="s">
        <v>24175</v>
      </c>
      <c r="H3326" t="s">
        <v>3231</v>
      </c>
      <c r="I3326" t="s">
        <v>24176</v>
      </c>
      <c r="J3326" t="s">
        <v>23967</v>
      </c>
      <c r="K3326" t="s">
        <v>7</v>
      </c>
      <c r="L3326" t="s">
        <v>7</v>
      </c>
      <c r="M3326" t="s">
        <v>24177</v>
      </c>
      <c r="N3326" t="s">
        <v>7</v>
      </c>
      <c r="O3326" t="s">
        <v>24178</v>
      </c>
      <c r="P3326" t="s">
        <v>7</v>
      </c>
      <c r="Q3326" t="s">
        <v>19291</v>
      </c>
      <c r="R3326" t="s">
        <v>1725</v>
      </c>
      <c r="S3326" t="s">
        <v>24179</v>
      </c>
    </row>
    <row r="3327" spans="1:19" x14ac:dyDescent="0.3">
      <c r="A3327" t="s">
        <v>24180</v>
      </c>
      <c r="B3327" t="s">
        <v>13</v>
      </c>
      <c r="C3327" t="s">
        <v>24181</v>
      </c>
      <c r="D3327" t="s">
        <v>5440</v>
      </c>
      <c r="E3327" s="4">
        <v>6</v>
      </c>
      <c r="F3327" s="5">
        <v>500</v>
      </c>
      <c r="G3327" t="s">
        <v>24182</v>
      </c>
      <c r="H3327" t="s">
        <v>3231</v>
      </c>
      <c r="I3327" t="s">
        <v>24183</v>
      </c>
      <c r="J3327" t="s">
        <v>23967</v>
      </c>
      <c r="K3327" t="s">
        <v>7</v>
      </c>
      <c r="L3327" t="s">
        <v>7</v>
      </c>
      <c r="M3327" t="s">
        <v>24184</v>
      </c>
      <c r="N3327" t="s">
        <v>7</v>
      </c>
      <c r="O3327" t="s">
        <v>24185</v>
      </c>
      <c r="P3327" t="s">
        <v>7</v>
      </c>
      <c r="Q3327" t="s">
        <v>22858</v>
      </c>
      <c r="R3327" t="s">
        <v>885</v>
      </c>
      <c r="S3327" t="s">
        <v>24186</v>
      </c>
    </row>
    <row r="3328" spans="1:19" x14ac:dyDescent="0.3">
      <c r="A3328" t="s">
        <v>24187</v>
      </c>
      <c r="B3328" t="s">
        <v>13</v>
      </c>
      <c r="C3328" t="s">
        <v>24188</v>
      </c>
      <c r="D3328" t="s">
        <v>5440</v>
      </c>
      <c r="E3328" s="4">
        <v>6</v>
      </c>
      <c r="F3328" s="5">
        <v>500</v>
      </c>
      <c r="G3328" t="s">
        <v>24189</v>
      </c>
      <c r="H3328" t="s">
        <v>3231</v>
      </c>
      <c r="I3328" t="s">
        <v>24190</v>
      </c>
      <c r="J3328" t="s">
        <v>23967</v>
      </c>
      <c r="K3328" t="s">
        <v>7</v>
      </c>
      <c r="L3328" t="s">
        <v>7</v>
      </c>
      <c r="M3328" t="s">
        <v>24191</v>
      </c>
      <c r="N3328" t="s">
        <v>7</v>
      </c>
      <c r="O3328" t="s">
        <v>24192</v>
      </c>
      <c r="P3328" t="s">
        <v>7</v>
      </c>
      <c r="Q3328" t="s">
        <v>5223</v>
      </c>
      <c r="R3328" t="s">
        <v>10</v>
      </c>
      <c r="S3328" t="s">
        <v>24193</v>
      </c>
    </row>
    <row r="3329" spans="1:19" x14ac:dyDescent="0.3">
      <c r="A3329" t="s">
        <v>24194</v>
      </c>
      <c r="B3329" t="s">
        <v>13</v>
      </c>
      <c r="C3329" t="s">
        <v>24195</v>
      </c>
      <c r="D3329" t="s">
        <v>5440</v>
      </c>
      <c r="E3329" s="4">
        <v>6</v>
      </c>
      <c r="F3329" s="5">
        <v>500</v>
      </c>
      <c r="G3329" t="s">
        <v>24196</v>
      </c>
      <c r="H3329" t="s">
        <v>3231</v>
      </c>
      <c r="I3329" t="s">
        <v>24197</v>
      </c>
      <c r="J3329" t="s">
        <v>23967</v>
      </c>
      <c r="K3329" t="s">
        <v>7</v>
      </c>
      <c r="L3329" t="s">
        <v>7</v>
      </c>
      <c r="M3329" t="s">
        <v>24198</v>
      </c>
      <c r="N3329" t="s">
        <v>7</v>
      </c>
      <c r="O3329" t="s">
        <v>24199</v>
      </c>
      <c r="P3329" t="s">
        <v>7</v>
      </c>
      <c r="Q3329" t="s">
        <v>10673</v>
      </c>
      <c r="R3329" t="s">
        <v>885</v>
      </c>
      <c r="S3329" t="s">
        <v>24200</v>
      </c>
    </row>
    <row r="3330" spans="1:19" x14ac:dyDescent="0.3">
      <c r="A3330" t="s">
        <v>24201</v>
      </c>
      <c r="B3330" t="s">
        <v>13</v>
      </c>
      <c r="C3330" t="s">
        <v>24202</v>
      </c>
      <c r="D3330" t="s">
        <v>5440</v>
      </c>
      <c r="E3330" s="4">
        <v>6</v>
      </c>
      <c r="F3330" s="5">
        <v>500</v>
      </c>
      <c r="G3330" t="s">
        <v>24203</v>
      </c>
      <c r="H3330" t="s">
        <v>3231</v>
      </c>
      <c r="I3330" t="s">
        <v>24204</v>
      </c>
      <c r="J3330" t="s">
        <v>23967</v>
      </c>
      <c r="K3330" t="s">
        <v>7</v>
      </c>
      <c r="L3330" t="s">
        <v>7</v>
      </c>
      <c r="M3330" t="s">
        <v>24205</v>
      </c>
      <c r="N3330" t="s">
        <v>7</v>
      </c>
      <c r="O3330" t="s">
        <v>24206</v>
      </c>
      <c r="P3330" t="s">
        <v>7</v>
      </c>
      <c r="Q3330" t="s">
        <v>11893</v>
      </c>
      <c r="R3330" t="s">
        <v>885</v>
      </c>
      <c r="S3330" t="s">
        <v>24207</v>
      </c>
    </row>
    <row r="3331" spans="1:19" x14ac:dyDescent="0.3">
      <c r="A3331" t="s">
        <v>24208</v>
      </c>
      <c r="B3331" t="s">
        <v>13</v>
      </c>
      <c r="C3331" t="s">
        <v>24209</v>
      </c>
      <c r="D3331" t="s">
        <v>5440</v>
      </c>
      <c r="E3331" s="4">
        <v>6</v>
      </c>
      <c r="F3331" s="5">
        <v>500</v>
      </c>
      <c r="G3331" t="s">
        <v>24210</v>
      </c>
      <c r="H3331" t="s">
        <v>3231</v>
      </c>
      <c r="I3331" t="s">
        <v>24211</v>
      </c>
      <c r="J3331" t="s">
        <v>23967</v>
      </c>
      <c r="K3331" t="s">
        <v>7</v>
      </c>
      <c r="L3331" t="s">
        <v>7</v>
      </c>
      <c r="M3331" t="s">
        <v>24212</v>
      </c>
      <c r="N3331" t="s">
        <v>7</v>
      </c>
      <c r="O3331" t="s">
        <v>24213</v>
      </c>
      <c r="P3331" t="s">
        <v>7</v>
      </c>
      <c r="Q3331" t="s">
        <v>8344</v>
      </c>
      <c r="R3331" t="s">
        <v>885</v>
      </c>
      <c r="S3331" t="s">
        <v>24214</v>
      </c>
    </row>
    <row r="3332" spans="1:19" x14ac:dyDescent="0.3">
      <c r="A3332" t="s">
        <v>24215</v>
      </c>
      <c r="B3332" t="s">
        <v>13</v>
      </c>
      <c r="C3332" t="s">
        <v>24216</v>
      </c>
      <c r="D3332" t="s">
        <v>5440</v>
      </c>
      <c r="E3332" s="4">
        <v>6</v>
      </c>
      <c r="F3332" s="5">
        <v>500</v>
      </c>
      <c r="G3332" t="s">
        <v>24217</v>
      </c>
      <c r="H3332" t="s">
        <v>3231</v>
      </c>
      <c r="I3332" t="s">
        <v>24218</v>
      </c>
      <c r="J3332" t="s">
        <v>23967</v>
      </c>
      <c r="K3332" t="s">
        <v>7</v>
      </c>
      <c r="L3332" t="s">
        <v>7</v>
      </c>
      <c r="M3332" t="s">
        <v>24219</v>
      </c>
      <c r="N3332" t="s">
        <v>7</v>
      </c>
      <c r="O3332" t="s">
        <v>24220</v>
      </c>
      <c r="P3332" t="s">
        <v>7</v>
      </c>
      <c r="Q3332" t="s">
        <v>5446</v>
      </c>
      <c r="R3332" t="s">
        <v>885</v>
      </c>
      <c r="S3332" t="s">
        <v>24221</v>
      </c>
    </row>
    <row r="3333" spans="1:19" x14ac:dyDescent="0.3">
      <c r="A3333" t="s">
        <v>24222</v>
      </c>
      <c r="B3333" t="s">
        <v>13</v>
      </c>
      <c r="C3333" t="s">
        <v>24223</v>
      </c>
      <c r="D3333" t="s">
        <v>5440</v>
      </c>
      <c r="E3333" s="4">
        <v>6</v>
      </c>
      <c r="F3333" s="5">
        <v>500</v>
      </c>
      <c r="G3333" t="s">
        <v>24224</v>
      </c>
      <c r="H3333" t="s">
        <v>3231</v>
      </c>
      <c r="I3333" t="s">
        <v>24225</v>
      </c>
      <c r="J3333" t="s">
        <v>23967</v>
      </c>
      <c r="K3333" t="s">
        <v>7</v>
      </c>
      <c r="L3333" t="s">
        <v>7</v>
      </c>
      <c r="M3333" t="s">
        <v>24226</v>
      </c>
      <c r="N3333" t="s">
        <v>7</v>
      </c>
      <c r="O3333" t="s">
        <v>24227</v>
      </c>
      <c r="P3333" t="s">
        <v>7</v>
      </c>
      <c r="Q3333" t="s">
        <v>3237</v>
      </c>
      <c r="R3333" t="s">
        <v>885</v>
      </c>
      <c r="S3333" t="s">
        <v>24228</v>
      </c>
    </row>
    <row r="3334" spans="1:19" x14ac:dyDescent="0.3">
      <c r="A3334" t="s">
        <v>24229</v>
      </c>
      <c r="B3334" t="s">
        <v>13</v>
      </c>
      <c r="C3334" t="s">
        <v>24230</v>
      </c>
      <c r="D3334" t="s">
        <v>5440</v>
      </c>
      <c r="E3334" s="4">
        <v>6</v>
      </c>
      <c r="F3334" s="5">
        <v>500</v>
      </c>
      <c r="G3334" t="s">
        <v>24231</v>
      </c>
      <c r="H3334" t="s">
        <v>3231</v>
      </c>
      <c r="I3334" t="s">
        <v>24232</v>
      </c>
      <c r="J3334" t="s">
        <v>23967</v>
      </c>
      <c r="K3334" t="s">
        <v>7</v>
      </c>
      <c r="L3334" t="s">
        <v>7</v>
      </c>
      <c r="M3334" t="s">
        <v>24233</v>
      </c>
      <c r="N3334" t="s">
        <v>7</v>
      </c>
      <c r="O3334" t="s">
        <v>24234</v>
      </c>
      <c r="P3334" t="s">
        <v>7</v>
      </c>
      <c r="Q3334" t="s">
        <v>6384</v>
      </c>
      <c r="R3334" t="s">
        <v>885</v>
      </c>
      <c r="S3334" t="s">
        <v>24235</v>
      </c>
    </row>
    <row r="3335" spans="1:19" x14ac:dyDescent="0.3">
      <c r="A3335" t="s">
        <v>24236</v>
      </c>
      <c r="B3335" t="s">
        <v>13</v>
      </c>
      <c r="C3335" t="s">
        <v>24237</v>
      </c>
      <c r="D3335" t="s">
        <v>5440</v>
      </c>
      <c r="E3335" s="4">
        <v>6</v>
      </c>
      <c r="F3335" s="5">
        <v>500</v>
      </c>
      <c r="G3335" t="s">
        <v>24238</v>
      </c>
      <c r="H3335" t="s">
        <v>3231</v>
      </c>
      <c r="I3335" t="s">
        <v>24239</v>
      </c>
      <c r="J3335" t="s">
        <v>23967</v>
      </c>
      <c r="K3335" t="s">
        <v>7</v>
      </c>
      <c r="L3335" t="s">
        <v>7</v>
      </c>
      <c r="M3335" t="s">
        <v>24240</v>
      </c>
      <c r="N3335" t="s">
        <v>7</v>
      </c>
      <c r="O3335" t="s">
        <v>24241</v>
      </c>
      <c r="P3335" t="s">
        <v>7</v>
      </c>
      <c r="Q3335" t="s">
        <v>24242</v>
      </c>
      <c r="R3335" t="s">
        <v>6458</v>
      </c>
      <c r="S3335" t="s">
        <v>24243</v>
      </c>
    </row>
    <row r="3336" spans="1:19" x14ac:dyDescent="0.3">
      <c r="A3336" t="s">
        <v>24244</v>
      </c>
      <c r="B3336" t="s">
        <v>13</v>
      </c>
      <c r="C3336" t="s">
        <v>24245</v>
      </c>
      <c r="D3336" t="s">
        <v>5440</v>
      </c>
      <c r="E3336" s="4">
        <v>6</v>
      </c>
      <c r="F3336" s="5">
        <v>500</v>
      </c>
      <c r="G3336" t="s">
        <v>24246</v>
      </c>
      <c r="H3336" t="s">
        <v>3231</v>
      </c>
      <c r="I3336" t="s">
        <v>24247</v>
      </c>
      <c r="J3336" t="s">
        <v>23967</v>
      </c>
      <c r="K3336" t="s">
        <v>7</v>
      </c>
      <c r="L3336" t="s">
        <v>7</v>
      </c>
      <c r="M3336" t="s">
        <v>24248</v>
      </c>
      <c r="N3336" t="s">
        <v>7</v>
      </c>
      <c r="O3336" t="s">
        <v>24249</v>
      </c>
      <c r="P3336" t="s">
        <v>7</v>
      </c>
      <c r="Q3336" t="s">
        <v>6384</v>
      </c>
      <c r="R3336" t="s">
        <v>885</v>
      </c>
      <c r="S3336" t="s">
        <v>24250</v>
      </c>
    </row>
    <row r="3337" spans="1:19" x14ac:dyDescent="0.3">
      <c r="A3337" t="s">
        <v>24251</v>
      </c>
      <c r="B3337" t="s">
        <v>13</v>
      </c>
      <c r="C3337" t="s">
        <v>24252</v>
      </c>
      <c r="D3337" t="s">
        <v>5440</v>
      </c>
      <c r="E3337" s="4">
        <v>6</v>
      </c>
      <c r="F3337" s="5">
        <v>500</v>
      </c>
      <c r="G3337" t="s">
        <v>24253</v>
      </c>
      <c r="H3337" t="s">
        <v>3231</v>
      </c>
      <c r="I3337" t="s">
        <v>24254</v>
      </c>
      <c r="J3337" t="s">
        <v>23967</v>
      </c>
      <c r="K3337" t="s">
        <v>7</v>
      </c>
      <c r="L3337" t="s">
        <v>7</v>
      </c>
      <c r="M3337" t="s">
        <v>24255</v>
      </c>
      <c r="N3337" t="s">
        <v>7</v>
      </c>
      <c r="O3337" t="s">
        <v>24256</v>
      </c>
      <c r="P3337" t="s">
        <v>7</v>
      </c>
      <c r="Q3337" t="s">
        <v>13146</v>
      </c>
      <c r="R3337" t="s">
        <v>252</v>
      </c>
      <c r="S3337" t="s">
        <v>24257</v>
      </c>
    </row>
    <row r="3338" spans="1:19" x14ac:dyDescent="0.3">
      <c r="A3338" t="s">
        <v>24258</v>
      </c>
      <c r="B3338" t="s">
        <v>13</v>
      </c>
      <c r="C3338" t="s">
        <v>24259</v>
      </c>
      <c r="D3338" t="s">
        <v>5440</v>
      </c>
      <c r="E3338" s="4">
        <v>6</v>
      </c>
      <c r="F3338" s="5">
        <v>500</v>
      </c>
      <c r="G3338" t="s">
        <v>24260</v>
      </c>
      <c r="H3338" t="s">
        <v>3231</v>
      </c>
      <c r="I3338" t="s">
        <v>24261</v>
      </c>
      <c r="J3338" t="s">
        <v>23967</v>
      </c>
      <c r="K3338" t="s">
        <v>7</v>
      </c>
      <c r="L3338" t="s">
        <v>7</v>
      </c>
      <c r="M3338" t="s">
        <v>24038</v>
      </c>
      <c r="N3338" t="s">
        <v>7</v>
      </c>
      <c r="O3338" t="s">
        <v>24039</v>
      </c>
      <c r="P3338" t="s">
        <v>7</v>
      </c>
      <c r="Q3338" t="s">
        <v>884</v>
      </c>
      <c r="R3338" t="s">
        <v>885</v>
      </c>
      <c r="S3338" t="s">
        <v>24040</v>
      </c>
    </row>
    <row r="3339" spans="1:19" x14ac:dyDescent="0.3">
      <c r="A3339" t="s">
        <v>24262</v>
      </c>
      <c r="B3339" t="s">
        <v>13</v>
      </c>
      <c r="C3339" t="s">
        <v>24263</v>
      </c>
      <c r="D3339" t="s">
        <v>5440</v>
      </c>
      <c r="E3339" s="4">
        <v>6</v>
      </c>
      <c r="F3339" s="5">
        <v>500</v>
      </c>
      <c r="G3339" t="s">
        <v>24264</v>
      </c>
      <c r="H3339" t="s">
        <v>3231</v>
      </c>
      <c r="I3339" t="s">
        <v>24265</v>
      </c>
      <c r="J3339" t="s">
        <v>23967</v>
      </c>
      <c r="K3339" t="s">
        <v>7</v>
      </c>
      <c r="L3339" t="s">
        <v>7</v>
      </c>
      <c r="M3339" t="s">
        <v>24038</v>
      </c>
      <c r="N3339" t="s">
        <v>7</v>
      </c>
      <c r="O3339" t="s">
        <v>24039</v>
      </c>
      <c r="P3339" t="s">
        <v>7</v>
      </c>
      <c r="Q3339" t="s">
        <v>884</v>
      </c>
      <c r="R3339" t="s">
        <v>885</v>
      </c>
      <c r="S3339" t="s">
        <v>24040</v>
      </c>
    </row>
    <row r="3340" spans="1:19" x14ac:dyDescent="0.3">
      <c r="A3340" t="s">
        <v>24266</v>
      </c>
      <c r="B3340" t="s">
        <v>13</v>
      </c>
      <c r="C3340" t="s">
        <v>24267</v>
      </c>
      <c r="D3340" t="s">
        <v>5440</v>
      </c>
      <c r="E3340" s="4">
        <v>6</v>
      </c>
      <c r="F3340" s="5">
        <v>500</v>
      </c>
      <c r="G3340" t="s">
        <v>24268</v>
      </c>
      <c r="H3340" t="s">
        <v>3231</v>
      </c>
      <c r="I3340" t="s">
        <v>24269</v>
      </c>
      <c r="J3340" t="s">
        <v>23967</v>
      </c>
      <c r="K3340" t="s">
        <v>7</v>
      </c>
      <c r="L3340" t="s">
        <v>7</v>
      </c>
      <c r="M3340" t="s">
        <v>24270</v>
      </c>
      <c r="N3340" t="s">
        <v>7</v>
      </c>
      <c r="O3340" t="s">
        <v>24271</v>
      </c>
      <c r="P3340" t="s">
        <v>7</v>
      </c>
      <c r="Q3340" t="s">
        <v>10673</v>
      </c>
      <c r="R3340" t="s">
        <v>885</v>
      </c>
      <c r="S3340" t="s">
        <v>24272</v>
      </c>
    </row>
    <row r="3341" spans="1:19" x14ac:dyDescent="0.3">
      <c r="A3341" t="s">
        <v>24273</v>
      </c>
      <c r="B3341" t="s">
        <v>13</v>
      </c>
      <c r="C3341" t="s">
        <v>24274</v>
      </c>
      <c r="D3341" t="s">
        <v>5440</v>
      </c>
      <c r="E3341" s="4">
        <v>6</v>
      </c>
      <c r="F3341" s="5">
        <v>500</v>
      </c>
      <c r="G3341" t="s">
        <v>24275</v>
      </c>
      <c r="H3341" t="s">
        <v>3231</v>
      </c>
      <c r="I3341" t="s">
        <v>24276</v>
      </c>
      <c r="J3341" t="s">
        <v>23967</v>
      </c>
      <c r="K3341" t="s">
        <v>7</v>
      </c>
      <c r="L3341" t="s">
        <v>7</v>
      </c>
      <c r="M3341" t="s">
        <v>24277</v>
      </c>
      <c r="N3341" t="s">
        <v>7</v>
      </c>
      <c r="O3341" t="s">
        <v>24278</v>
      </c>
      <c r="P3341" t="s">
        <v>7</v>
      </c>
      <c r="Q3341" t="s">
        <v>10853</v>
      </c>
      <c r="R3341" t="s">
        <v>885</v>
      </c>
      <c r="S3341" t="s">
        <v>24279</v>
      </c>
    </row>
    <row r="3342" spans="1:19" x14ac:dyDescent="0.3">
      <c r="A3342" t="s">
        <v>24280</v>
      </c>
      <c r="B3342" t="s">
        <v>13</v>
      </c>
      <c r="C3342" t="s">
        <v>24281</v>
      </c>
      <c r="D3342" t="s">
        <v>5440</v>
      </c>
      <c r="E3342" s="4">
        <v>6</v>
      </c>
      <c r="F3342" s="5">
        <v>500</v>
      </c>
      <c r="G3342" t="s">
        <v>24282</v>
      </c>
      <c r="H3342" t="s">
        <v>3231</v>
      </c>
      <c r="I3342" t="s">
        <v>24283</v>
      </c>
      <c r="J3342" t="s">
        <v>23967</v>
      </c>
      <c r="K3342" t="s">
        <v>7</v>
      </c>
      <c r="L3342" t="s">
        <v>7</v>
      </c>
      <c r="M3342" t="s">
        <v>24284</v>
      </c>
      <c r="N3342" t="s">
        <v>7</v>
      </c>
      <c r="O3342" t="s">
        <v>24285</v>
      </c>
      <c r="P3342" t="s">
        <v>7</v>
      </c>
      <c r="Q3342" t="s">
        <v>24286</v>
      </c>
      <c r="R3342" t="s">
        <v>6751</v>
      </c>
      <c r="S3342" t="s">
        <v>24287</v>
      </c>
    </row>
    <row r="3343" spans="1:19" x14ac:dyDescent="0.3">
      <c r="A3343" t="s">
        <v>24288</v>
      </c>
      <c r="B3343" t="s">
        <v>13</v>
      </c>
      <c r="C3343" t="s">
        <v>24289</v>
      </c>
      <c r="D3343" t="s">
        <v>5440</v>
      </c>
      <c r="E3343" s="4">
        <v>6</v>
      </c>
      <c r="F3343" s="5">
        <v>500</v>
      </c>
      <c r="G3343" t="s">
        <v>24290</v>
      </c>
      <c r="H3343" t="s">
        <v>3231</v>
      </c>
      <c r="I3343" t="s">
        <v>24291</v>
      </c>
      <c r="J3343" t="s">
        <v>24292</v>
      </c>
      <c r="K3343" t="s">
        <v>23833</v>
      </c>
      <c r="L3343" t="s">
        <v>7</v>
      </c>
      <c r="M3343" t="s">
        <v>24293</v>
      </c>
      <c r="N3343" t="s">
        <v>7</v>
      </c>
      <c r="O3343" t="s">
        <v>24294</v>
      </c>
      <c r="P3343" t="s">
        <v>7</v>
      </c>
      <c r="Q3343" t="s">
        <v>1677</v>
      </c>
      <c r="R3343" t="s">
        <v>10</v>
      </c>
      <c r="S3343" t="s">
        <v>24295</v>
      </c>
    </row>
    <row r="3344" spans="1:19" x14ac:dyDescent="0.3">
      <c r="A3344" t="s">
        <v>24296</v>
      </c>
      <c r="B3344" t="s">
        <v>13</v>
      </c>
      <c r="C3344" t="s">
        <v>24297</v>
      </c>
      <c r="D3344" t="s">
        <v>5440</v>
      </c>
      <c r="E3344" s="4">
        <v>6</v>
      </c>
      <c r="F3344" s="5">
        <v>500</v>
      </c>
      <c r="G3344" t="s">
        <v>24298</v>
      </c>
      <c r="H3344" t="s">
        <v>3231</v>
      </c>
      <c r="I3344" t="s">
        <v>24299</v>
      </c>
      <c r="J3344" t="s">
        <v>24292</v>
      </c>
      <c r="K3344" t="s">
        <v>23833</v>
      </c>
      <c r="L3344" t="s">
        <v>7</v>
      </c>
      <c r="M3344" t="s">
        <v>24300</v>
      </c>
      <c r="N3344" t="s">
        <v>7</v>
      </c>
      <c r="O3344" t="s">
        <v>24301</v>
      </c>
      <c r="P3344" t="s">
        <v>7</v>
      </c>
      <c r="Q3344" t="s">
        <v>1272</v>
      </c>
      <c r="R3344" t="s">
        <v>10</v>
      </c>
      <c r="S3344" t="s">
        <v>24302</v>
      </c>
    </row>
    <row r="3345" spans="1:19" x14ac:dyDescent="0.3">
      <c r="A3345" t="s">
        <v>24303</v>
      </c>
      <c r="B3345" t="s">
        <v>13</v>
      </c>
      <c r="C3345" t="s">
        <v>24304</v>
      </c>
      <c r="D3345" t="s">
        <v>13</v>
      </c>
      <c r="E3345" s="4">
        <v>6</v>
      </c>
      <c r="F3345" s="5">
        <v>500</v>
      </c>
      <c r="G3345" t="s">
        <v>24305</v>
      </c>
      <c r="H3345" t="s">
        <v>3231</v>
      </c>
      <c r="I3345" t="s">
        <v>24306</v>
      </c>
      <c r="J3345" t="s">
        <v>7</v>
      </c>
      <c r="K3345" t="s">
        <v>23833</v>
      </c>
      <c r="L3345" t="s">
        <v>7</v>
      </c>
      <c r="M3345" t="s">
        <v>24307</v>
      </c>
      <c r="N3345" t="s">
        <v>7</v>
      </c>
      <c r="O3345" t="s">
        <v>24308</v>
      </c>
      <c r="P3345" t="s">
        <v>7</v>
      </c>
      <c r="Q3345" t="s">
        <v>46</v>
      </c>
      <c r="R3345" t="s">
        <v>10</v>
      </c>
      <c r="S3345" t="s">
        <v>24309</v>
      </c>
    </row>
    <row r="3346" spans="1:19" x14ac:dyDescent="0.3">
      <c r="A3346" t="s">
        <v>24310</v>
      </c>
      <c r="B3346" t="s">
        <v>13</v>
      </c>
      <c r="C3346" t="s">
        <v>24311</v>
      </c>
      <c r="D3346" t="s">
        <v>5440</v>
      </c>
      <c r="E3346" s="4">
        <v>6</v>
      </c>
      <c r="F3346" s="5">
        <v>500</v>
      </c>
      <c r="G3346" t="s">
        <v>24312</v>
      </c>
      <c r="H3346" t="s">
        <v>3231</v>
      </c>
      <c r="I3346" t="s">
        <v>24313</v>
      </c>
      <c r="J3346" t="s">
        <v>24314</v>
      </c>
      <c r="K3346" t="s">
        <v>23833</v>
      </c>
      <c r="L3346" t="s">
        <v>7</v>
      </c>
      <c r="M3346" t="s">
        <v>24315</v>
      </c>
      <c r="N3346" t="s">
        <v>7</v>
      </c>
      <c r="O3346" t="s">
        <v>24316</v>
      </c>
      <c r="P3346" t="s">
        <v>7</v>
      </c>
      <c r="Q3346" t="s">
        <v>46</v>
      </c>
      <c r="R3346" t="s">
        <v>10</v>
      </c>
      <c r="S3346" t="s">
        <v>24317</v>
      </c>
    </row>
    <row r="3347" spans="1:19" x14ac:dyDescent="0.3">
      <c r="A3347" t="s">
        <v>24318</v>
      </c>
      <c r="B3347" t="s">
        <v>13</v>
      </c>
      <c r="C3347" t="s">
        <v>24319</v>
      </c>
      <c r="D3347" t="s">
        <v>5440</v>
      </c>
      <c r="E3347" s="4">
        <v>6</v>
      </c>
      <c r="F3347" s="5">
        <v>500</v>
      </c>
      <c r="G3347" t="s">
        <v>24320</v>
      </c>
      <c r="H3347" t="s">
        <v>3231</v>
      </c>
      <c r="I3347" t="s">
        <v>24321</v>
      </c>
      <c r="J3347" t="s">
        <v>24314</v>
      </c>
      <c r="K3347" t="s">
        <v>23833</v>
      </c>
      <c r="L3347" t="s">
        <v>7</v>
      </c>
      <c r="M3347" t="s">
        <v>24322</v>
      </c>
      <c r="N3347" t="s">
        <v>7</v>
      </c>
      <c r="O3347" t="s">
        <v>24323</v>
      </c>
      <c r="P3347" t="s">
        <v>7</v>
      </c>
      <c r="Q3347" t="s">
        <v>16311</v>
      </c>
      <c r="R3347" t="s">
        <v>5980</v>
      </c>
      <c r="S3347" t="s">
        <v>24324</v>
      </c>
    </row>
    <row r="3348" spans="1:19" x14ac:dyDescent="0.3">
      <c r="A3348" t="s">
        <v>24325</v>
      </c>
      <c r="B3348" t="s">
        <v>13</v>
      </c>
      <c r="C3348" t="s">
        <v>24326</v>
      </c>
      <c r="D3348" t="s">
        <v>5440</v>
      </c>
      <c r="E3348" s="4">
        <v>6</v>
      </c>
      <c r="F3348" s="5">
        <v>500</v>
      </c>
      <c r="G3348" t="s">
        <v>24327</v>
      </c>
      <c r="H3348" t="s">
        <v>3231</v>
      </c>
      <c r="I3348" t="s">
        <v>24328</v>
      </c>
      <c r="J3348" t="s">
        <v>24314</v>
      </c>
      <c r="K3348" t="s">
        <v>23833</v>
      </c>
      <c r="L3348" t="s">
        <v>7</v>
      </c>
      <c r="M3348" t="s">
        <v>24329</v>
      </c>
      <c r="N3348" t="s">
        <v>7</v>
      </c>
      <c r="O3348" t="s">
        <v>24330</v>
      </c>
      <c r="P3348" t="s">
        <v>7</v>
      </c>
      <c r="Q3348" t="s">
        <v>3237</v>
      </c>
      <c r="R3348" t="s">
        <v>885</v>
      </c>
      <c r="S3348" t="s">
        <v>24331</v>
      </c>
    </row>
    <row r="3349" spans="1:19" x14ac:dyDescent="0.3">
      <c r="A3349" t="s">
        <v>24332</v>
      </c>
      <c r="B3349" t="s">
        <v>13</v>
      </c>
      <c r="C3349" t="s">
        <v>24333</v>
      </c>
      <c r="D3349" t="s">
        <v>5440</v>
      </c>
      <c r="E3349" s="4">
        <v>6</v>
      </c>
      <c r="F3349" s="5">
        <v>500</v>
      </c>
      <c r="G3349" t="s">
        <v>24334</v>
      </c>
      <c r="H3349" t="s">
        <v>3231</v>
      </c>
      <c r="I3349" t="s">
        <v>24335</v>
      </c>
      <c r="J3349" t="s">
        <v>24314</v>
      </c>
      <c r="K3349" t="s">
        <v>23833</v>
      </c>
      <c r="L3349" t="s">
        <v>7</v>
      </c>
      <c r="M3349" t="s">
        <v>24336</v>
      </c>
      <c r="N3349" t="s">
        <v>7</v>
      </c>
      <c r="O3349" t="s">
        <v>24337</v>
      </c>
      <c r="P3349" t="s">
        <v>7</v>
      </c>
      <c r="Q3349" t="s">
        <v>1272</v>
      </c>
      <c r="R3349" t="s">
        <v>10</v>
      </c>
      <c r="S3349" t="s">
        <v>24338</v>
      </c>
    </row>
    <row r="3350" spans="1:19" x14ac:dyDescent="0.3">
      <c r="A3350" t="s">
        <v>24339</v>
      </c>
      <c r="B3350" t="s">
        <v>13</v>
      </c>
      <c r="C3350" t="s">
        <v>24340</v>
      </c>
      <c r="D3350" t="s">
        <v>5440</v>
      </c>
      <c r="E3350" s="4">
        <v>6</v>
      </c>
      <c r="F3350" s="5">
        <v>500</v>
      </c>
      <c r="G3350" t="s">
        <v>24341</v>
      </c>
      <c r="H3350" t="s">
        <v>3231</v>
      </c>
      <c r="I3350" t="s">
        <v>24342</v>
      </c>
      <c r="J3350" t="s">
        <v>24314</v>
      </c>
      <c r="K3350" t="s">
        <v>23833</v>
      </c>
      <c r="L3350" t="s">
        <v>7</v>
      </c>
      <c r="M3350" t="s">
        <v>24343</v>
      </c>
      <c r="N3350" t="s">
        <v>7</v>
      </c>
      <c r="O3350" t="s">
        <v>24344</v>
      </c>
      <c r="P3350" t="s">
        <v>7</v>
      </c>
      <c r="Q3350" t="s">
        <v>24345</v>
      </c>
      <c r="R3350" t="s">
        <v>772</v>
      </c>
      <c r="S3350" t="s">
        <v>24346</v>
      </c>
    </row>
    <row r="3351" spans="1:19" x14ac:dyDescent="0.3">
      <c r="A3351" t="s">
        <v>24347</v>
      </c>
      <c r="B3351" t="s">
        <v>13</v>
      </c>
      <c r="C3351" t="s">
        <v>24348</v>
      </c>
      <c r="D3351" t="s">
        <v>5440</v>
      </c>
      <c r="E3351" s="4">
        <v>6</v>
      </c>
      <c r="F3351" s="5">
        <v>500</v>
      </c>
      <c r="G3351" t="s">
        <v>24349</v>
      </c>
      <c r="H3351" t="s">
        <v>3231</v>
      </c>
      <c r="I3351" t="s">
        <v>24350</v>
      </c>
      <c r="J3351" t="s">
        <v>24314</v>
      </c>
      <c r="K3351" t="s">
        <v>23833</v>
      </c>
      <c r="L3351" t="s">
        <v>7</v>
      </c>
      <c r="M3351" t="s">
        <v>24351</v>
      </c>
      <c r="N3351" t="s">
        <v>7</v>
      </c>
      <c r="O3351" t="s">
        <v>24352</v>
      </c>
      <c r="P3351" t="s">
        <v>7</v>
      </c>
      <c r="Q3351" t="s">
        <v>950</v>
      </c>
      <c r="R3351" t="s">
        <v>10</v>
      </c>
      <c r="S3351" t="s">
        <v>24353</v>
      </c>
    </row>
    <row r="3352" spans="1:19" x14ac:dyDescent="0.3">
      <c r="A3352" t="s">
        <v>24354</v>
      </c>
      <c r="B3352" t="s">
        <v>13</v>
      </c>
      <c r="C3352" t="s">
        <v>24355</v>
      </c>
      <c r="D3352" t="s">
        <v>5440</v>
      </c>
      <c r="E3352" s="4">
        <v>6</v>
      </c>
      <c r="F3352" s="5">
        <v>500</v>
      </c>
      <c r="G3352" t="s">
        <v>24356</v>
      </c>
      <c r="H3352" t="s">
        <v>3231</v>
      </c>
      <c r="I3352" t="s">
        <v>24357</v>
      </c>
      <c r="J3352" t="s">
        <v>24358</v>
      </c>
      <c r="K3352" t="s">
        <v>7</v>
      </c>
      <c r="L3352" t="s">
        <v>7</v>
      </c>
      <c r="M3352" t="s">
        <v>24359</v>
      </c>
      <c r="N3352" t="s">
        <v>7</v>
      </c>
      <c r="O3352" t="s">
        <v>24360</v>
      </c>
      <c r="P3352" t="s">
        <v>7</v>
      </c>
      <c r="Q3352" t="s">
        <v>4</v>
      </c>
      <c r="R3352" t="s">
        <v>10</v>
      </c>
      <c r="S3352" t="s">
        <v>24361</v>
      </c>
    </row>
    <row r="3353" spans="1:19" x14ac:dyDescent="0.3">
      <c r="A3353" t="s">
        <v>24362</v>
      </c>
      <c r="B3353" t="s">
        <v>13</v>
      </c>
      <c r="C3353" t="s">
        <v>24363</v>
      </c>
      <c r="D3353" t="s">
        <v>5440</v>
      </c>
      <c r="E3353" s="4">
        <v>6</v>
      </c>
      <c r="F3353" s="5">
        <v>500</v>
      </c>
      <c r="G3353" t="s">
        <v>24364</v>
      </c>
      <c r="H3353" t="s">
        <v>3231</v>
      </c>
      <c r="I3353" t="s">
        <v>24365</v>
      </c>
      <c r="J3353" t="s">
        <v>24358</v>
      </c>
      <c r="K3353" t="s">
        <v>7</v>
      </c>
      <c r="L3353" t="s">
        <v>7</v>
      </c>
      <c r="M3353" t="s">
        <v>24366</v>
      </c>
      <c r="N3353" t="s">
        <v>7</v>
      </c>
      <c r="O3353" t="s">
        <v>9986</v>
      </c>
      <c r="P3353" t="s">
        <v>7</v>
      </c>
      <c r="Q3353" t="s">
        <v>46</v>
      </c>
      <c r="R3353" t="s">
        <v>10</v>
      </c>
      <c r="S3353" t="s">
        <v>9987</v>
      </c>
    </row>
    <row r="3354" spans="1:19" x14ac:dyDescent="0.3">
      <c r="A3354" t="s">
        <v>24367</v>
      </c>
      <c r="B3354" t="s">
        <v>13</v>
      </c>
      <c r="C3354" t="s">
        <v>24368</v>
      </c>
      <c r="D3354" t="s">
        <v>5440</v>
      </c>
      <c r="E3354" s="4">
        <v>6</v>
      </c>
      <c r="F3354" s="5">
        <v>500</v>
      </c>
      <c r="G3354" t="s">
        <v>24369</v>
      </c>
      <c r="H3354" t="s">
        <v>3231</v>
      </c>
      <c r="I3354" t="s">
        <v>24370</v>
      </c>
      <c r="J3354" t="s">
        <v>24358</v>
      </c>
      <c r="K3354" t="s">
        <v>7</v>
      </c>
      <c r="L3354" t="s">
        <v>7</v>
      </c>
      <c r="M3354" t="s">
        <v>24371</v>
      </c>
      <c r="N3354" t="s">
        <v>7</v>
      </c>
      <c r="O3354" t="s">
        <v>24372</v>
      </c>
      <c r="P3354" t="s">
        <v>7</v>
      </c>
      <c r="Q3354" t="s">
        <v>1345</v>
      </c>
      <c r="R3354" t="s">
        <v>10</v>
      </c>
      <c r="S3354" t="s">
        <v>24373</v>
      </c>
    </row>
    <row r="3355" spans="1:19" x14ac:dyDescent="0.3">
      <c r="A3355" t="s">
        <v>24374</v>
      </c>
      <c r="B3355" t="s">
        <v>13</v>
      </c>
      <c r="C3355" t="s">
        <v>24375</v>
      </c>
      <c r="D3355" t="s">
        <v>5440</v>
      </c>
      <c r="E3355" s="4">
        <v>6</v>
      </c>
      <c r="F3355" s="5">
        <v>500</v>
      </c>
      <c r="G3355" t="s">
        <v>24376</v>
      </c>
      <c r="H3355" t="s">
        <v>3231</v>
      </c>
      <c r="I3355" t="s">
        <v>24377</v>
      </c>
      <c r="J3355" t="s">
        <v>24358</v>
      </c>
      <c r="K3355" t="s">
        <v>7</v>
      </c>
      <c r="L3355" t="s">
        <v>7</v>
      </c>
      <c r="M3355" t="s">
        <v>24378</v>
      </c>
      <c r="N3355" t="s">
        <v>7</v>
      </c>
      <c r="O3355" t="s">
        <v>24379</v>
      </c>
      <c r="P3355" t="s">
        <v>7</v>
      </c>
      <c r="Q3355" t="s">
        <v>46</v>
      </c>
      <c r="R3355" t="s">
        <v>10</v>
      </c>
      <c r="S3355" t="s">
        <v>24380</v>
      </c>
    </row>
    <row r="3356" spans="1:19" x14ac:dyDescent="0.3">
      <c r="A3356" t="s">
        <v>24381</v>
      </c>
      <c r="B3356" t="s">
        <v>13</v>
      </c>
      <c r="C3356" t="s">
        <v>24382</v>
      </c>
      <c r="D3356" t="s">
        <v>5440</v>
      </c>
      <c r="E3356" s="4">
        <v>6</v>
      </c>
      <c r="F3356" s="5">
        <v>500</v>
      </c>
      <c r="G3356" t="s">
        <v>24383</v>
      </c>
      <c r="H3356" t="s">
        <v>3231</v>
      </c>
      <c r="I3356" t="s">
        <v>24384</v>
      </c>
      <c r="J3356" t="s">
        <v>24358</v>
      </c>
      <c r="K3356" t="s">
        <v>7</v>
      </c>
      <c r="L3356" t="s">
        <v>7</v>
      </c>
      <c r="M3356" t="s">
        <v>24385</v>
      </c>
      <c r="N3356" t="s">
        <v>7</v>
      </c>
      <c r="O3356" t="s">
        <v>24386</v>
      </c>
      <c r="P3356" t="s">
        <v>7</v>
      </c>
      <c r="Q3356" t="s">
        <v>46</v>
      </c>
      <c r="R3356" t="s">
        <v>10</v>
      </c>
      <c r="S3356" t="s">
        <v>24387</v>
      </c>
    </row>
    <row r="3357" spans="1:19" x14ac:dyDescent="0.3">
      <c r="A3357" t="s">
        <v>24388</v>
      </c>
      <c r="B3357" t="s">
        <v>13</v>
      </c>
      <c r="C3357" t="s">
        <v>24389</v>
      </c>
      <c r="D3357" t="s">
        <v>5440</v>
      </c>
      <c r="E3357" s="4">
        <v>6</v>
      </c>
      <c r="F3357" s="5">
        <v>500</v>
      </c>
      <c r="G3357" t="s">
        <v>24390</v>
      </c>
      <c r="H3357" t="s">
        <v>3231</v>
      </c>
      <c r="I3357" t="s">
        <v>24391</v>
      </c>
      <c r="J3357" t="s">
        <v>24358</v>
      </c>
      <c r="K3357" t="s">
        <v>7</v>
      </c>
      <c r="L3357" t="s">
        <v>7</v>
      </c>
      <c r="M3357" t="s">
        <v>24392</v>
      </c>
      <c r="N3357" t="s">
        <v>7</v>
      </c>
      <c r="O3357" t="s">
        <v>24393</v>
      </c>
      <c r="P3357" t="s">
        <v>7</v>
      </c>
      <c r="Q3357" t="s">
        <v>3231</v>
      </c>
      <c r="R3357" t="s">
        <v>10</v>
      </c>
      <c r="S3357" t="s">
        <v>24394</v>
      </c>
    </row>
    <row r="3358" spans="1:19" x14ac:dyDescent="0.3">
      <c r="A3358" t="s">
        <v>24395</v>
      </c>
      <c r="B3358" t="s">
        <v>13</v>
      </c>
      <c r="C3358" t="s">
        <v>24396</v>
      </c>
      <c r="D3358" t="s">
        <v>5440</v>
      </c>
      <c r="E3358" s="4">
        <v>6</v>
      </c>
      <c r="F3358" s="5">
        <v>500</v>
      </c>
      <c r="G3358" t="s">
        <v>24397</v>
      </c>
      <c r="H3358" t="s">
        <v>3231</v>
      </c>
      <c r="I3358" t="s">
        <v>24398</v>
      </c>
      <c r="J3358" t="s">
        <v>24399</v>
      </c>
      <c r="K3358" t="s">
        <v>24400</v>
      </c>
      <c r="L3358" t="s">
        <v>7</v>
      </c>
      <c r="M3358" t="s">
        <v>24401</v>
      </c>
      <c r="N3358" t="s">
        <v>7</v>
      </c>
      <c r="O3358" t="s">
        <v>24402</v>
      </c>
      <c r="P3358" t="s">
        <v>7</v>
      </c>
      <c r="Q3358" t="s">
        <v>46</v>
      </c>
      <c r="R3358" t="s">
        <v>10</v>
      </c>
      <c r="S3358" t="s">
        <v>24403</v>
      </c>
    </row>
    <row r="3359" spans="1:19" x14ac:dyDescent="0.3">
      <c r="A3359" t="s">
        <v>24404</v>
      </c>
      <c r="B3359" t="s">
        <v>13</v>
      </c>
      <c r="C3359" t="s">
        <v>24405</v>
      </c>
      <c r="D3359" t="s">
        <v>5440</v>
      </c>
      <c r="E3359" s="4">
        <v>6</v>
      </c>
      <c r="F3359" s="5">
        <v>500</v>
      </c>
      <c r="G3359" t="s">
        <v>24406</v>
      </c>
      <c r="H3359" t="s">
        <v>3231</v>
      </c>
      <c r="I3359" t="s">
        <v>24407</v>
      </c>
      <c r="J3359" t="s">
        <v>24399</v>
      </c>
      <c r="K3359" t="s">
        <v>24400</v>
      </c>
      <c r="L3359" t="s">
        <v>7</v>
      </c>
      <c r="M3359" t="s">
        <v>24408</v>
      </c>
      <c r="N3359" t="s">
        <v>7</v>
      </c>
      <c r="O3359" t="s">
        <v>24409</v>
      </c>
      <c r="P3359" t="s">
        <v>7</v>
      </c>
      <c r="Q3359" t="s">
        <v>46</v>
      </c>
      <c r="R3359" t="s">
        <v>10</v>
      </c>
      <c r="S3359" t="s">
        <v>24410</v>
      </c>
    </row>
    <row r="3360" spans="1:19" x14ac:dyDescent="0.3">
      <c r="A3360" t="s">
        <v>24411</v>
      </c>
      <c r="B3360" t="s">
        <v>13</v>
      </c>
      <c r="C3360" t="s">
        <v>24412</v>
      </c>
      <c r="D3360" t="s">
        <v>5440</v>
      </c>
      <c r="E3360" s="4">
        <v>6</v>
      </c>
      <c r="F3360" s="5">
        <v>500</v>
      </c>
      <c r="G3360" t="s">
        <v>24413</v>
      </c>
      <c r="H3360" t="s">
        <v>3231</v>
      </c>
      <c r="I3360" t="s">
        <v>24414</v>
      </c>
      <c r="J3360" t="s">
        <v>24399</v>
      </c>
      <c r="K3360" t="s">
        <v>24400</v>
      </c>
      <c r="L3360" t="s">
        <v>7</v>
      </c>
      <c r="M3360" t="s">
        <v>24408</v>
      </c>
      <c r="N3360" t="s">
        <v>7</v>
      </c>
      <c r="O3360" t="s">
        <v>24409</v>
      </c>
      <c r="P3360" t="s">
        <v>7</v>
      </c>
      <c r="Q3360" t="s">
        <v>46</v>
      </c>
      <c r="R3360" t="s">
        <v>10</v>
      </c>
      <c r="S3360" t="s">
        <v>24410</v>
      </c>
    </row>
    <row r="3361" spans="1:19" x14ac:dyDescent="0.3">
      <c r="A3361" t="s">
        <v>24415</v>
      </c>
      <c r="B3361" t="s">
        <v>13</v>
      </c>
      <c r="C3361" t="s">
        <v>24416</v>
      </c>
      <c r="D3361" t="s">
        <v>5440</v>
      </c>
      <c r="E3361" s="4">
        <v>6</v>
      </c>
      <c r="F3361" s="5">
        <v>500</v>
      </c>
      <c r="G3361" t="s">
        <v>24417</v>
      </c>
      <c r="H3361" t="s">
        <v>3231</v>
      </c>
      <c r="I3361" t="s">
        <v>24418</v>
      </c>
      <c r="J3361" t="s">
        <v>24399</v>
      </c>
      <c r="K3361" t="s">
        <v>24400</v>
      </c>
      <c r="L3361" t="s">
        <v>7</v>
      </c>
      <c r="M3361" t="s">
        <v>24419</v>
      </c>
      <c r="N3361" t="s">
        <v>7</v>
      </c>
      <c r="O3361" t="s">
        <v>24420</v>
      </c>
      <c r="P3361" t="s">
        <v>7</v>
      </c>
      <c r="Q3361" t="s">
        <v>3514</v>
      </c>
      <c r="R3361" t="s">
        <v>10</v>
      </c>
      <c r="S3361" t="s">
        <v>24421</v>
      </c>
    </row>
    <row r="3362" spans="1:19" x14ac:dyDescent="0.3">
      <c r="A3362" t="s">
        <v>24422</v>
      </c>
      <c r="B3362" t="s">
        <v>13</v>
      </c>
      <c r="C3362" t="s">
        <v>24423</v>
      </c>
      <c r="D3362" t="s">
        <v>5440</v>
      </c>
      <c r="E3362" s="4">
        <v>6</v>
      </c>
      <c r="F3362" s="5">
        <v>500</v>
      </c>
      <c r="G3362" t="s">
        <v>24424</v>
      </c>
      <c r="H3362" t="s">
        <v>3231</v>
      </c>
      <c r="I3362" t="s">
        <v>24425</v>
      </c>
      <c r="J3362" t="s">
        <v>24399</v>
      </c>
      <c r="K3362" t="s">
        <v>24400</v>
      </c>
      <c r="L3362" t="s">
        <v>7</v>
      </c>
      <c r="M3362" t="s">
        <v>24426</v>
      </c>
      <c r="N3362" t="s">
        <v>7</v>
      </c>
      <c r="O3362" t="s">
        <v>24427</v>
      </c>
      <c r="P3362" t="s">
        <v>7</v>
      </c>
      <c r="Q3362" t="s">
        <v>10487</v>
      </c>
      <c r="R3362" t="s">
        <v>885</v>
      </c>
      <c r="S3362" t="s">
        <v>24428</v>
      </c>
    </row>
    <row r="3363" spans="1:19" x14ac:dyDescent="0.3">
      <c r="A3363" t="s">
        <v>24429</v>
      </c>
      <c r="B3363" t="s">
        <v>13</v>
      </c>
      <c r="C3363" t="s">
        <v>24430</v>
      </c>
      <c r="D3363" t="s">
        <v>5440</v>
      </c>
      <c r="E3363" s="4">
        <v>6</v>
      </c>
      <c r="F3363" s="5">
        <v>500</v>
      </c>
      <c r="G3363" t="s">
        <v>24431</v>
      </c>
      <c r="H3363" t="s">
        <v>3231</v>
      </c>
      <c r="I3363" t="s">
        <v>24432</v>
      </c>
      <c r="J3363" t="s">
        <v>24399</v>
      </c>
      <c r="K3363" t="s">
        <v>24400</v>
      </c>
      <c r="L3363" t="s">
        <v>7</v>
      </c>
      <c r="M3363" t="s">
        <v>24433</v>
      </c>
      <c r="N3363" t="s">
        <v>7</v>
      </c>
      <c r="O3363" t="s">
        <v>24434</v>
      </c>
      <c r="P3363" t="s">
        <v>7</v>
      </c>
      <c r="Q3363" t="s">
        <v>2924</v>
      </c>
      <c r="R3363" t="s">
        <v>10</v>
      </c>
      <c r="S3363" t="s">
        <v>24435</v>
      </c>
    </row>
    <row r="3364" spans="1:19" x14ac:dyDescent="0.3">
      <c r="A3364" t="s">
        <v>24436</v>
      </c>
      <c r="B3364" t="s">
        <v>13</v>
      </c>
      <c r="C3364" t="s">
        <v>24437</v>
      </c>
      <c r="D3364" t="s">
        <v>5440</v>
      </c>
      <c r="E3364" s="4">
        <v>6</v>
      </c>
      <c r="F3364" s="5">
        <v>500</v>
      </c>
      <c r="G3364" t="s">
        <v>24438</v>
      </c>
      <c r="H3364" t="s">
        <v>3231</v>
      </c>
      <c r="I3364" t="s">
        <v>24439</v>
      </c>
      <c r="J3364" t="s">
        <v>24399</v>
      </c>
      <c r="K3364" t="s">
        <v>24400</v>
      </c>
      <c r="L3364" t="s">
        <v>7</v>
      </c>
      <c r="M3364" t="s">
        <v>24440</v>
      </c>
      <c r="N3364" t="s">
        <v>7</v>
      </c>
      <c r="O3364" t="s">
        <v>24441</v>
      </c>
      <c r="P3364" t="s">
        <v>7</v>
      </c>
      <c r="Q3364" t="s">
        <v>3247</v>
      </c>
      <c r="R3364" t="s">
        <v>1725</v>
      </c>
      <c r="S3364" t="s">
        <v>24442</v>
      </c>
    </row>
    <row r="3365" spans="1:19" x14ac:dyDescent="0.3">
      <c r="A3365" t="s">
        <v>24443</v>
      </c>
      <c r="B3365" t="s">
        <v>13</v>
      </c>
      <c r="C3365" t="s">
        <v>24444</v>
      </c>
      <c r="D3365" t="s">
        <v>5440</v>
      </c>
      <c r="E3365" s="4">
        <v>6</v>
      </c>
      <c r="F3365" s="5">
        <v>500</v>
      </c>
      <c r="G3365" t="s">
        <v>24445</v>
      </c>
      <c r="H3365" t="s">
        <v>3231</v>
      </c>
      <c r="I3365" t="s">
        <v>24446</v>
      </c>
      <c r="J3365" t="s">
        <v>24399</v>
      </c>
      <c r="K3365" t="s">
        <v>24400</v>
      </c>
      <c r="L3365" t="s">
        <v>7</v>
      </c>
      <c r="M3365" t="s">
        <v>24447</v>
      </c>
      <c r="N3365" t="s">
        <v>24448</v>
      </c>
      <c r="O3365" t="s">
        <v>24449</v>
      </c>
      <c r="P3365" t="s">
        <v>7</v>
      </c>
      <c r="Q3365" t="s">
        <v>10998</v>
      </c>
      <c r="R3365" t="s">
        <v>10</v>
      </c>
      <c r="S3365" t="s">
        <v>24450</v>
      </c>
    </row>
    <row r="3366" spans="1:19" x14ac:dyDescent="0.3">
      <c r="A3366" t="s">
        <v>24451</v>
      </c>
      <c r="B3366" t="s">
        <v>13</v>
      </c>
      <c r="C3366" t="s">
        <v>24452</v>
      </c>
      <c r="D3366" t="s">
        <v>5440</v>
      </c>
      <c r="E3366" s="4">
        <v>6</v>
      </c>
      <c r="F3366" s="5">
        <v>500</v>
      </c>
      <c r="G3366" t="s">
        <v>24453</v>
      </c>
      <c r="H3366" t="s">
        <v>3231</v>
      </c>
      <c r="I3366" t="s">
        <v>24454</v>
      </c>
      <c r="J3366" t="s">
        <v>24399</v>
      </c>
      <c r="K3366" t="s">
        <v>24400</v>
      </c>
      <c r="L3366" t="s">
        <v>7</v>
      </c>
      <c r="M3366" t="s">
        <v>24455</v>
      </c>
      <c r="N3366" t="s">
        <v>7</v>
      </c>
      <c r="O3366" t="s">
        <v>24456</v>
      </c>
      <c r="P3366" t="s">
        <v>7</v>
      </c>
      <c r="Q3366" t="s">
        <v>3237</v>
      </c>
      <c r="R3366" t="s">
        <v>885</v>
      </c>
      <c r="S3366" t="s">
        <v>24457</v>
      </c>
    </row>
    <row r="3367" spans="1:19" x14ac:dyDescent="0.3">
      <c r="A3367" t="s">
        <v>24458</v>
      </c>
      <c r="B3367" t="s">
        <v>13</v>
      </c>
      <c r="C3367" t="s">
        <v>24459</v>
      </c>
      <c r="D3367" t="s">
        <v>5440</v>
      </c>
      <c r="E3367" s="4">
        <v>6</v>
      </c>
      <c r="F3367" s="5">
        <v>500</v>
      </c>
      <c r="G3367" t="s">
        <v>24460</v>
      </c>
      <c r="H3367" t="s">
        <v>3231</v>
      </c>
      <c r="I3367" t="s">
        <v>24461</v>
      </c>
      <c r="J3367" t="s">
        <v>24399</v>
      </c>
      <c r="K3367" t="s">
        <v>24400</v>
      </c>
      <c r="L3367" t="s">
        <v>7</v>
      </c>
      <c r="M3367" t="s">
        <v>24462</v>
      </c>
      <c r="N3367" t="s">
        <v>7</v>
      </c>
      <c r="O3367" t="s">
        <v>24463</v>
      </c>
      <c r="P3367" t="s">
        <v>7</v>
      </c>
      <c r="Q3367" t="s">
        <v>19477</v>
      </c>
      <c r="R3367" t="s">
        <v>10</v>
      </c>
      <c r="S3367" t="s">
        <v>24464</v>
      </c>
    </row>
    <row r="3368" spans="1:19" x14ac:dyDescent="0.3">
      <c r="A3368" t="s">
        <v>24465</v>
      </c>
      <c r="B3368" t="s">
        <v>13</v>
      </c>
      <c r="C3368" t="s">
        <v>24466</v>
      </c>
      <c r="D3368" t="s">
        <v>5440</v>
      </c>
      <c r="E3368" s="4">
        <v>6</v>
      </c>
      <c r="F3368" s="5">
        <v>500</v>
      </c>
      <c r="G3368" t="s">
        <v>24467</v>
      </c>
      <c r="H3368" t="s">
        <v>3231</v>
      </c>
      <c r="I3368" t="s">
        <v>24468</v>
      </c>
      <c r="J3368" t="s">
        <v>24399</v>
      </c>
      <c r="K3368" t="s">
        <v>24400</v>
      </c>
      <c r="L3368" t="s">
        <v>7</v>
      </c>
      <c r="M3368" t="s">
        <v>24469</v>
      </c>
      <c r="N3368" t="s">
        <v>7</v>
      </c>
      <c r="O3368" t="s">
        <v>24470</v>
      </c>
      <c r="P3368" t="s">
        <v>7</v>
      </c>
      <c r="Q3368" t="s">
        <v>6384</v>
      </c>
      <c r="R3368" t="s">
        <v>885</v>
      </c>
      <c r="S3368" t="s">
        <v>24471</v>
      </c>
    </row>
    <row r="3369" spans="1:19" x14ac:dyDescent="0.3">
      <c r="A3369" t="s">
        <v>24472</v>
      </c>
      <c r="B3369" t="s">
        <v>13</v>
      </c>
      <c r="C3369" t="s">
        <v>24473</v>
      </c>
      <c r="D3369" t="s">
        <v>5440</v>
      </c>
      <c r="E3369" s="4">
        <v>6</v>
      </c>
      <c r="F3369" s="5">
        <v>500</v>
      </c>
      <c r="G3369" t="s">
        <v>24474</v>
      </c>
      <c r="H3369" t="s">
        <v>3231</v>
      </c>
      <c r="I3369" t="s">
        <v>24475</v>
      </c>
      <c r="J3369" t="s">
        <v>24399</v>
      </c>
      <c r="K3369" t="s">
        <v>24400</v>
      </c>
      <c r="L3369" t="s">
        <v>7</v>
      </c>
      <c r="M3369" t="s">
        <v>24476</v>
      </c>
      <c r="N3369" t="s">
        <v>7</v>
      </c>
      <c r="O3369" t="s">
        <v>24477</v>
      </c>
      <c r="P3369" t="s">
        <v>7</v>
      </c>
      <c r="Q3369" t="s">
        <v>110</v>
      </c>
      <c r="R3369" t="s">
        <v>10</v>
      </c>
      <c r="S3369" t="s">
        <v>24478</v>
      </c>
    </row>
    <row r="3370" spans="1:19" x14ac:dyDescent="0.3">
      <c r="A3370" t="s">
        <v>24479</v>
      </c>
      <c r="B3370" t="s">
        <v>13</v>
      </c>
      <c r="C3370" t="s">
        <v>24480</v>
      </c>
      <c r="D3370" t="s">
        <v>5440</v>
      </c>
      <c r="E3370" s="4">
        <v>6</v>
      </c>
      <c r="F3370" s="5">
        <v>500</v>
      </c>
      <c r="G3370" t="s">
        <v>24481</v>
      </c>
      <c r="H3370" t="s">
        <v>3231</v>
      </c>
      <c r="I3370" t="s">
        <v>24482</v>
      </c>
      <c r="J3370" t="s">
        <v>24399</v>
      </c>
      <c r="K3370" t="s">
        <v>24400</v>
      </c>
      <c r="L3370" t="s">
        <v>7</v>
      </c>
      <c r="M3370" t="s">
        <v>24483</v>
      </c>
      <c r="N3370" t="s">
        <v>7</v>
      </c>
      <c r="O3370" t="s">
        <v>24484</v>
      </c>
      <c r="P3370" t="s">
        <v>7</v>
      </c>
      <c r="Q3370" t="s">
        <v>24485</v>
      </c>
      <c r="R3370" t="s">
        <v>10620</v>
      </c>
      <c r="S3370" t="s">
        <v>24486</v>
      </c>
    </row>
    <row r="3371" spans="1:19" x14ac:dyDescent="0.3">
      <c r="A3371" t="s">
        <v>24487</v>
      </c>
      <c r="B3371" t="s">
        <v>13</v>
      </c>
      <c r="C3371" t="s">
        <v>24488</v>
      </c>
      <c r="D3371" t="s">
        <v>5440</v>
      </c>
      <c r="E3371" s="4">
        <v>6</v>
      </c>
      <c r="F3371" s="5">
        <v>500</v>
      </c>
      <c r="G3371" t="s">
        <v>24489</v>
      </c>
      <c r="H3371" t="s">
        <v>3231</v>
      </c>
      <c r="I3371" t="s">
        <v>24490</v>
      </c>
      <c r="J3371" t="s">
        <v>24399</v>
      </c>
      <c r="K3371" t="s">
        <v>24400</v>
      </c>
      <c r="L3371" t="s">
        <v>7</v>
      </c>
      <c r="M3371" t="s">
        <v>24491</v>
      </c>
      <c r="N3371" t="s">
        <v>7</v>
      </c>
      <c r="O3371" t="s">
        <v>24492</v>
      </c>
      <c r="P3371" t="s">
        <v>7</v>
      </c>
      <c r="Q3371" t="s">
        <v>46</v>
      </c>
      <c r="R3371" t="s">
        <v>10</v>
      </c>
      <c r="S3371" t="s">
        <v>24493</v>
      </c>
    </row>
    <row r="3372" spans="1:19" x14ac:dyDescent="0.3">
      <c r="A3372" t="s">
        <v>24494</v>
      </c>
      <c r="B3372" t="s">
        <v>13</v>
      </c>
      <c r="C3372" t="s">
        <v>24495</v>
      </c>
      <c r="D3372" t="s">
        <v>5440</v>
      </c>
      <c r="E3372" s="4">
        <v>6</v>
      </c>
      <c r="F3372" s="5">
        <v>500</v>
      </c>
      <c r="G3372" t="s">
        <v>24496</v>
      </c>
      <c r="H3372" t="s">
        <v>3231</v>
      </c>
      <c r="I3372" t="s">
        <v>24497</v>
      </c>
      <c r="J3372" t="s">
        <v>24498</v>
      </c>
      <c r="K3372" t="s">
        <v>23833</v>
      </c>
      <c r="L3372" t="s">
        <v>7</v>
      </c>
      <c r="M3372" t="s">
        <v>24499</v>
      </c>
      <c r="N3372" t="s">
        <v>7</v>
      </c>
      <c r="O3372" t="s">
        <v>24500</v>
      </c>
      <c r="P3372" t="s">
        <v>7</v>
      </c>
      <c r="Q3372" t="s">
        <v>24501</v>
      </c>
      <c r="R3372" t="s">
        <v>885</v>
      </c>
      <c r="S3372" t="s">
        <v>24502</v>
      </c>
    </row>
    <row r="3373" spans="1:19" x14ac:dyDescent="0.3">
      <c r="A3373" t="s">
        <v>24503</v>
      </c>
      <c r="B3373" t="s">
        <v>13</v>
      </c>
      <c r="C3373" t="s">
        <v>24504</v>
      </c>
      <c r="D3373" t="s">
        <v>5440</v>
      </c>
      <c r="E3373" s="4">
        <v>6</v>
      </c>
      <c r="F3373" s="5">
        <v>500</v>
      </c>
      <c r="G3373" t="s">
        <v>24505</v>
      </c>
      <c r="H3373" t="s">
        <v>3231</v>
      </c>
      <c r="I3373" t="s">
        <v>24506</v>
      </c>
      <c r="J3373" t="s">
        <v>24498</v>
      </c>
      <c r="K3373" t="s">
        <v>23833</v>
      </c>
      <c r="L3373" t="s">
        <v>7</v>
      </c>
      <c r="M3373" t="s">
        <v>24507</v>
      </c>
      <c r="N3373" t="s">
        <v>7</v>
      </c>
      <c r="O3373" t="s">
        <v>12735</v>
      </c>
      <c r="P3373" t="s">
        <v>7</v>
      </c>
      <c r="Q3373" t="s">
        <v>1024</v>
      </c>
      <c r="R3373" t="s">
        <v>10</v>
      </c>
      <c r="S3373" t="s">
        <v>12736</v>
      </c>
    </row>
    <row r="3374" spans="1:19" x14ac:dyDescent="0.3">
      <c r="A3374" t="s">
        <v>24508</v>
      </c>
      <c r="B3374" t="s">
        <v>13</v>
      </c>
      <c r="C3374" t="s">
        <v>24509</v>
      </c>
      <c r="D3374" t="s">
        <v>5440</v>
      </c>
      <c r="E3374" s="4">
        <v>6</v>
      </c>
      <c r="F3374" s="5">
        <v>500</v>
      </c>
      <c r="G3374" t="s">
        <v>24510</v>
      </c>
      <c r="H3374" t="s">
        <v>3231</v>
      </c>
      <c r="I3374" t="s">
        <v>24511</v>
      </c>
      <c r="J3374" t="s">
        <v>24498</v>
      </c>
      <c r="K3374" t="s">
        <v>23833</v>
      </c>
      <c r="L3374" t="s">
        <v>7</v>
      </c>
      <c r="M3374" t="s">
        <v>24512</v>
      </c>
      <c r="N3374" t="s">
        <v>7</v>
      </c>
      <c r="O3374" t="s">
        <v>24513</v>
      </c>
      <c r="P3374" t="s">
        <v>7</v>
      </c>
      <c r="Q3374" t="s">
        <v>24514</v>
      </c>
      <c r="R3374" t="s">
        <v>252</v>
      </c>
      <c r="S3374" t="s">
        <v>24515</v>
      </c>
    </row>
    <row r="3375" spans="1:19" x14ac:dyDescent="0.3">
      <c r="A3375" t="s">
        <v>24516</v>
      </c>
      <c r="B3375" t="s">
        <v>13</v>
      </c>
      <c r="C3375" t="s">
        <v>24517</v>
      </c>
      <c r="D3375" t="s">
        <v>5440</v>
      </c>
      <c r="E3375" s="4">
        <v>6</v>
      </c>
      <c r="F3375" s="5">
        <v>500</v>
      </c>
      <c r="G3375" t="s">
        <v>24518</v>
      </c>
      <c r="H3375" t="s">
        <v>3231</v>
      </c>
      <c r="I3375" t="s">
        <v>24519</v>
      </c>
      <c r="J3375" t="s">
        <v>24498</v>
      </c>
      <c r="K3375" t="s">
        <v>23833</v>
      </c>
      <c r="L3375" t="s">
        <v>7</v>
      </c>
      <c r="M3375" t="s">
        <v>24520</v>
      </c>
      <c r="N3375" t="s">
        <v>7</v>
      </c>
      <c r="O3375" t="s">
        <v>24521</v>
      </c>
      <c r="P3375" t="s">
        <v>7</v>
      </c>
      <c r="Q3375" t="s">
        <v>46</v>
      </c>
      <c r="R3375" t="s">
        <v>10</v>
      </c>
      <c r="S3375" t="s">
        <v>24522</v>
      </c>
    </row>
    <row r="3376" spans="1:19" x14ac:dyDescent="0.3">
      <c r="A3376" t="s">
        <v>24523</v>
      </c>
      <c r="B3376" t="s">
        <v>13</v>
      </c>
      <c r="C3376" t="s">
        <v>24524</v>
      </c>
      <c r="D3376" t="s">
        <v>5440</v>
      </c>
      <c r="E3376" s="4">
        <v>6</v>
      </c>
      <c r="F3376" s="5">
        <v>500</v>
      </c>
      <c r="G3376" t="s">
        <v>24525</v>
      </c>
      <c r="H3376" t="s">
        <v>3231</v>
      </c>
      <c r="I3376" t="s">
        <v>24526</v>
      </c>
      <c r="J3376" t="s">
        <v>24498</v>
      </c>
      <c r="K3376" t="s">
        <v>23833</v>
      </c>
      <c r="L3376" t="s">
        <v>7</v>
      </c>
      <c r="M3376" t="s">
        <v>24527</v>
      </c>
      <c r="N3376" t="s">
        <v>7</v>
      </c>
      <c r="O3376" t="s">
        <v>24528</v>
      </c>
      <c r="P3376" t="s">
        <v>7</v>
      </c>
      <c r="Q3376" t="s">
        <v>46</v>
      </c>
      <c r="R3376" t="s">
        <v>10</v>
      </c>
      <c r="S3376" t="s">
        <v>833</v>
      </c>
    </row>
    <row r="3377" spans="1:19" x14ac:dyDescent="0.3">
      <c r="A3377" t="s">
        <v>24529</v>
      </c>
      <c r="B3377" t="s">
        <v>13</v>
      </c>
      <c r="C3377" t="s">
        <v>24530</v>
      </c>
      <c r="D3377" t="s">
        <v>5440</v>
      </c>
      <c r="E3377" s="4">
        <v>6</v>
      </c>
      <c r="F3377" s="5">
        <v>500</v>
      </c>
      <c r="G3377" t="s">
        <v>24531</v>
      </c>
      <c r="H3377" t="s">
        <v>3231</v>
      </c>
      <c r="I3377" t="s">
        <v>24532</v>
      </c>
      <c r="J3377" t="s">
        <v>24498</v>
      </c>
      <c r="K3377" t="s">
        <v>23833</v>
      </c>
      <c r="L3377" t="s">
        <v>7</v>
      </c>
      <c r="M3377" t="s">
        <v>24533</v>
      </c>
      <c r="N3377" t="s">
        <v>7</v>
      </c>
      <c r="O3377" t="s">
        <v>24534</v>
      </c>
      <c r="P3377" t="s">
        <v>7</v>
      </c>
      <c r="Q3377" t="s">
        <v>24501</v>
      </c>
      <c r="R3377" t="s">
        <v>885</v>
      </c>
      <c r="S3377" t="s">
        <v>24535</v>
      </c>
    </row>
    <row r="3378" spans="1:19" x14ac:dyDescent="0.3">
      <c r="A3378" t="s">
        <v>24536</v>
      </c>
      <c r="B3378" t="s">
        <v>13</v>
      </c>
      <c r="C3378" t="s">
        <v>24537</v>
      </c>
      <c r="D3378" t="s">
        <v>5440</v>
      </c>
      <c r="E3378" s="4">
        <v>6</v>
      </c>
      <c r="F3378" s="5">
        <v>500</v>
      </c>
      <c r="G3378" t="s">
        <v>24538</v>
      </c>
      <c r="H3378" t="s">
        <v>3231</v>
      </c>
      <c r="I3378" t="s">
        <v>24539</v>
      </c>
      <c r="J3378" t="s">
        <v>24498</v>
      </c>
      <c r="K3378" t="s">
        <v>23833</v>
      </c>
      <c r="L3378" t="s">
        <v>7</v>
      </c>
      <c r="M3378" t="s">
        <v>24540</v>
      </c>
      <c r="N3378" t="s">
        <v>7</v>
      </c>
      <c r="O3378" t="s">
        <v>24541</v>
      </c>
      <c r="P3378" t="s">
        <v>7</v>
      </c>
      <c r="Q3378" t="s">
        <v>46</v>
      </c>
      <c r="R3378" t="s">
        <v>10</v>
      </c>
      <c r="S3378" t="s">
        <v>833</v>
      </c>
    </row>
    <row r="3379" spans="1:19" x14ac:dyDescent="0.3">
      <c r="A3379" t="s">
        <v>24542</v>
      </c>
      <c r="B3379" t="s">
        <v>13</v>
      </c>
      <c r="C3379" t="s">
        <v>24543</v>
      </c>
      <c r="D3379" t="s">
        <v>5440</v>
      </c>
      <c r="E3379" s="4">
        <v>6</v>
      </c>
      <c r="F3379" s="5">
        <v>500</v>
      </c>
      <c r="G3379" t="s">
        <v>24544</v>
      </c>
      <c r="H3379" t="s">
        <v>3231</v>
      </c>
      <c r="I3379" t="s">
        <v>24545</v>
      </c>
      <c r="J3379" t="s">
        <v>24498</v>
      </c>
      <c r="K3379" t="s">
        <v>23833</v>
      </c>
      <c r="L3379" t="s">
        <v>7</v>
      </c>
      <c r="M3379" t="s">
        <v>24546</v>
      </c>
      <c r="N3379" t="s">
        <v>7</v>
      </c>
      <c r="O3379" t="s">
        <v>24547</v>
      </c>
      <c r="P3379" t="s">
        <v>7</v>
      </c>
      <c r="Q3379" t="s">
        <v>24501</v>
      </c>
      <c r="R3379" t="s">
        <v>885</v>
      </c>
      <c r="S3379" t="s">
        <v>24548</v>
      </c>
    </row>
    <row r="3380" spans="1:19" x14ac:dyDescent="0.3">
      <c r="A3380" t="s">
        <v>24549</v>
      </c>
      <c r="B3380" t="s">
        <v>13</v>
      </c>
      <c r="C3380" t="s">
        <v>24550</v>
      </c>
      <c r="D3380" t="s">
        <v>5440</v>
      </c>
      <c r="E3380" s="4">
        <v>6</v>
      </c>
      <c r="F3380" s="5">
        <v>500</v>
      </c>
      <c r="G3380" t="s">
        <v>24551</v>
      </c>
      <c r="H3380" t="s">
        <v>3231</v>
      </c>
      <c r="I3380" t="s">
        <v>24552</v>
      </c>
      <c r="J3380" t="s">
        <v>24498</v>
      </c>
      <c r="K3380" t="s">
        <v>23833</v>
      </c>
      <c r="L3380" t="s">
        <v>7</v>
      </c>
      <c r="M3380" t="s">
        <v>24553</v>
      </c>
      <c r="N3380" t="s">
        <v>7</v>
      </c>
      <c r="O3380" t="s">
        <v>24554</v>
      </c>
      <c r="P3380" t="s">
        <v>7</v>
      </c>
      <c r="Q3380" t="s">
        <v>24555</v>
      </c>
      <c r="R3380" t="s">
        <v>252</v>
      </c>
      <c r="S3380" t="s">
        <v>24556</v>
      </c>
    </row>
    <row r="3381" spans="1:19" x14ac:dyDescent="0.3">
      <c r="A3381" t="s">
        <v>24557</v>
      </c>
      <c r="B3381" t="s">
        <v>13</v>
      </c>
      <c r="C3381" t="s">
        <v>24558</v>
      </c>
      <c r="D3381" t="s">
        <v>5440</v>
      </c>
      <c r="E3381" s="4">
        <v>6</v>
      </c>
      <c r="F3381" s="5">
        <v>500</v>
      </c>
      <c r="G3381" t="s">
        <v>24559</v>
      </c>
      <c r="H3381" t="s">
        <v>3231</v>
      </c>
      <c r="I3381" t="s">
        <v>24560</v>
      </c>
      <c r="J3381" t="s">
        <v>24498</v>
      </c>
      <c r="K3381" t="s">
        <v>23833</v>
      </c>
      <c r="L3381" t="s">
        <v>7</v>
      </c>
      <c r="M3381" t="s">
        <v>24561</v>
      </c>
      <c r="N3381" t="s">
        <v>7</v>
      </c>
      <c r="O3381" t="s">
        <v>24562</v>
      </c>
      <c r="P3381" t="s">
        <v>7</v>
      </c>
      <c r="Q3381" t="s">
        <v>46</v>
      </c>
      <c r="R3381" t="s">
        <v>10</v>
      </c>
      <c r="S3381" t="s">
        <v>24563</v>
      </c>
    </row>
    <row r="3382" spans="1:19" x14ac:dyDescent="0.3">
      <c r="A3382" t="s">
        <v>24564</v>
      </c>
      <c r="B3382" t="s">
        <v>13</v>
      </c>
      <c r="C3382" t="s">
        <v>24565</v>
      </c>
      <c r="D3382" t="s">
        <v>5440</v>
      </c>
      <c r="E3382" s="4">
        <v>6</v>
      </c>
      <c r="F3382" s="5">
        <v>500</v>
      </c>
      <c r="G3382" t="s">
        <v>24566</v>
      </c>
      <c r="H3382" t="s">
        <v>3231</v>
      </c>
      <c r="I3382" t="s">
        <v>24567</v>
      </c>
      <c r="J3382" t="s">
        <v>24498</v>
      </c>
      <c r="K3382" t="s">
        <v>23833</v>
      </c>
      <c r="L3382" t="s">
        <v>7</v>
      </c>
      <c r="M3382" t="s">
        <v>24568</v>
      </c>
      <c r="N3382" t="s">
        <v>7</v>
      </c>
      <c r="O3382" t="s">
        <v>24569</v>
      </c>
      <c r="P3382" t="s">
        <v>7</v>
      </c>
      <c r="Q3382" t="s">
        <v>46</v>
      </c>
      <c r="R3382" t="s">
        <v>10</v>
      </c>
      <c r="S3382" t="s">
        <v>24570</v>
      </c>
    </row>
    <row r="3383" spans="1:19" x14ac:dyDescent="0.3">
      <c r="A3383" t="s">
        <v>24571</v>
      </c>
      <c r="B3383" t="s">
        <v>13</v>
      </c>
      <c r="C3383" t="s">
        <v>24572</v>
      </c>
      <c r="D3383" t="s">
        <v>5440</v>
      </c>
      <c r="E3383" s="4">
        <v>6</v>
      </c>
      <c r="F3383" s="5">
        <v>500</v>
      </c>
      <c r="G3383" t="s">
        <v>24573</v>
      </c>
      <c r="H3383" t="s">
        <v>3231</v>
      </c>
      <c r="I3383" t="s">
        <v>24574</v>
      </c>
      <c r="J3383" t="s">
        <v>24498</v>
      </c>
      <c r="K3383" t="s">
        <v>23833</v>
      </c>
      <c r="L3383" t="s">
        <v>7</v>
      </c>
      <c r="M3383" t="s">
        <v>24575</v>
      </c>
      <c r="N3383" t="s">
        <v>7</v>
      </c>
      <c r="O3383" t="s">
        <v>11358</v>
      </c>
      <c r="P3383" t="s">
        <v>7</v>
      </c>
      <c r="Q3383" t="s">
        <v>46</v>
      </c>
      <c r="R3383" t="s">
        <v>10</v>
      </c>
      <c r="S3383" t="s">
        <v>24576</v>
      </c>
    </row>
    <row r="3384" spans="1:19" x14ac:dyDescent="0.3">
      <c r="A3384" t="s">
        <v>24577</v>
      </c>
      <c r="B3384" t="s">
        <v>13</v>
      </c>
      <c r="C3384" t="s">
        <v>24578</v>
      </c>
      <c r="D3384" t="s">
        <v>5440</v>
      </c>
      <c r="E3384" s="4">
        <v>6</v>
      </c>
      <c r="F3384" s="5">
        <v>500</v>
      </c>
      <c r="G3384" t="s">
        <v>24579</v>
      </c>
      <c r="H3384" t="s">
        <v>3231</v>
      </c>
      <c r="I3384" t="s">
        <v>24580</v>
      </c>
      <c r="J3384" t="s">
        <v>24498</v>
      </c>
      <c r="K3384" t="s">
        <v>23833</v>
      </c>
      <c r="L3384" t="s">
        <v>7</v>
      </c>
      <c r="M3384" t="s">
        <v>24581</v>
      </c>
      <c r="N3384" t="s">
        <v>7</v>
      </c>
      <c r="O3384" t="s">
        <v>15144</v>
      </c>
      <c r="P3384" t="s">
        <v>7</v>
      </c>
      <c r="Q3384" t="s">
        <v>46</v>
      </c>
      <c r="R3384" t="s">
        <v>10</v>
      </c>
      <c r="S3384" t="s">
        <v>24582</v>
      </c>
    </row>
    <row r="3385" spans="1:19" x14ac:dyDescent="0.3">
      <c r="A3385" t="s">
        <v>24583</v>
      </c>
      <c r="B3385" t="s">
        <v>13</v>
      </c>
      <c r="C3385" t="s">
        <v>24584</v>
      </c>
      <c r="D3385" t="s">
        <v>5440</v>
      </c>
      <c r="E3385" s="4">
        <v>6</v>
      </c>
      <c r="F3385" s="5">
        <v>500</v>
      </c>
      <c r="G3385" t="s">
        <v>24585</v>
      </c>
      <c r="H3385" t="s">
        <v>3231</v>
      </c>
      <c r="I3385" t="s">
        <v>24586</v>
      </c>
      <c r="J3385" t="s">
        <v>24498</v>
      </c>
      <c r="K3385" t="s">
        <v>23833</v>
      </c>
      <c r="L3385" t="s">
        <v>7</v>
      </c>
      <c r="M3385" t="s">
        <v>24587</v>
      </c>
      <c r="N3385" t="s">
        <v>7</v>
      </c>
      <c r="O3385" t="s">
        <v>24588</v>
      </c>
      <c r="P3385" t="s">
        <v>7</v>
      </c>
      <c r="Q3385" t="s">
        <v>46</v>
      </c>
      <c r="R3385" t="s">
        <v>10</v>
      </c>
      <c r="S3385" t="s">
        <v>833</v>
      </c>
    </row>
    <row r="3386" spans="1:19" x14ac:dyDescent="0.3">
      <c r="A3386" t="s">
        <v>24589</v>
      </c>
      <c r="B3386" t="s">
        <v>13</v>
      </c>
      <c r="C3386" t="s">
        <v>24590</v>
      </c>
      <c r="D3386" t="s">
        <v>5440</v>
      </c>
      <c r="E3386" s="4">
        <v>6</v>
      </c>
      <c r="F3386" s="5">
        <v>500</v>
      </c>
      <c r="G3386" t="s">
        <v>24591</v>
      </c>
      <c r="H3386" t="s">
        <v>3231</v>
      </c>
      <c r="I3386" t="s">
        <v>24592</v>
      </c>
      <c r="J3386" t="s">
        <v>24498</v>
      </c>
      <c r="K3386" t="s">
        <v>23833</v>
      </c>
      <c r="L3386" t="s">
        <v>7</v>
      </c>
      <c r="M3386" t="s">
        <v>24593</v>
      </c>
      <c r="N3386" t="s">
        <v>7</v>
      </c>
      <c r="O3386" t="s">
        <v>24594</v>
      </c>
      <c r="P3386" t="s">
        <v>7</v>
      </c>
      <c r="Q3386" t="s">
        <v>46</v>
      </c>
      <c r="R3386" t="s">
        <v>10</v>
      </c>
      <c r="S3386" t="s">
        <v>833</v>
      </c>
    </row>
    <row r="3387" spans="1:19" x14ac:dyDescent="0.3">
      <c r="A3387" t="s">
        <v>24595</v>
      </c>
      <c r="B3387" t="s">
        <v>13</v>
      </c>
      <c r="C3387" t="s">
        <v>24596</v>
      </c>
      <c r="D3387" t="s">
        <v>5440</v>
      </c>
      <c r="E3387" s="4">
        <v>6</v>
      </c>
      <c r="F3387" s="5">
        <v>500</v>
      </c>
      <c r="G3387" t="s">
        <v>24597</v>
      </c>
      <c r="H3387" t="s">
        <v>3231</v>
      </c>
      <c r="I3387" t="s">
        <v>24598</v>
      </c>
      <c r="J3387" t="s">
        <v>24498</v>
      </c>
      <c r="K3387" t="s">
        <v>23833</v>
      </c>
      <c r="L3387" t="s">
        <v>7</v>
      </c>
      <c r="M3387" t="s">
        <v>24599</v>
      </c>
      <c r="N3387" t="s">
        <v>7</v>
      </c>
      <c r="O3387" t="s">
        <v>24600</v>
      </c>
      <c r="P3387" t="s">
        <v>7</v>
      </c>
      <c r="Q3387" t="s">
        <v>46</v>
      </c>
      <c r="R3387" t="s">
        <v>10</v>
      </c>
      <c r="S3387" t="s">
        <v>24601</v>
      </c>
    </row>
    <row r="3388" spans="1:19" x14ac:dyDescent="0.3">
      <c r="A3388" t="s">
        <v>24602</v>
      </c>
      <c r="B3388" t="s">
        <v>13</v>
      </c>
      <c r="C3388" t="s">
        <v>24603</v>
      </c>
      <c r="D3388" t="s">
        <v>5440</v>
      </c>
      <c r="E3388" s="4">
        <v>6</v>
      </c>
      <c r="F3388" s="5">
        <v>500</v>
      </c>
      <c r="G3388" t="s">
        <v>24604</v>
      </c>
      <c r="H3388" t="s">
        <v>3231</v>
      </c>
      <c r="I3388" t="s">
        <v>24605</v>
      </c>
      <c r="J3388" t="s">
        <v>24498</v>
      </c>
      <c r="K3388" t="s">
        <v>23833</v>
      </c>
      <c r="L3388" t="s">
        <v>7</v>
      </c>
      <c r="M3388" t="s">
        <v>9985</v>
      </c>
      <c r="N3388" t="s">
        <v>7</v>
      </c>
      <c r="O3388" t="s">
        <v>9986</v>
      </c>
      <c r="P3388" t="s">
        <v>7</v>
      </c>
      <c r="Q3388" t="s">
        <v>46</v>
      </c>
      <c r="R3388" t="s">
        <v>10</v>
      </c>
      <c r="S3388" t="s">
        <v>9987</v>
      </c>
    </row>
    <row r="3389" spans="1:19" x14ac:dyDescent="0.3">
      <c r="A3389" t="s">
        <v>24606</v>
      </c>
      <c r="B3389" t="s">
        <v>13</v>
      </c>
      <c r="C3389" t="s">
        <v>24607</v>
      </c>
      <c r="D3389" t="s">
        <v>5440</v>
      </c>
      <c r="E3389" s="4">
        <v>6</v>
      </c>
      <c r="F3389" s="5">
        <v>500</v>
      </c>
      <c r="G3389" t="s">
        <v>24608</v>
      </c>
      <c r="H3389" t="s">
        <v>3231</v>
      </c>
      <c r="I3389" t="s">
        <v>24609</v>
      </c>
      <c r="J3389" t="s">
        <v>24498</v>
      </c>
      <c r="K3389" t="s">
        <v>23833</v>
      </c>
      <c r="L3389" t="s">
        <v>7</v>
      </c>
      <c r="M3389" t="s">
        <v>24610</v>
      </c>
      <c r="N3389" t="s">
        <v>7</v>
      </c>
      <c r="O3389" t="s">
        <v>24611</v>
      </c>
      <c r="P3389" t="s">
        <v>7</v>
      </c>
      <c r="Q3389" t="s">
        <v>46</v>
      </c>
      <c r="R3389" t="s">
        <v>10</v>
      </c>
      <c r="S3389" t="s">
        <v>24612</v>
      </c>
    </row>
    <row r="3390" spans="1:19" x14ac:dyDescent="0.3">
      <c r="A3390" t="s">
        <v>24613</v>
      </c>
      <c r="B3390" t="s">
        <v>13</v>
      </c>
      <c r="C3390" t="s">
        <v>24614</v>
      </c>
      <c r="D3390" t="s">
        <v>5440</v>
      </c>
      <c r="E3390" s="4">
        <v>6</v>
      </c>
      <c r="F3390" s="5">
        <v>500</v>
      </c>
      <c r="G3390" t="s">
        <v>24615</v>
      </c>
      <c r="H3390" t="s">
        <v>3231</v>
      </c>
      <c r="I3390" t="s">
        <v>24616</v>
      </c>
      <c r="J3390" t="s">
        <v>24498</v>
      </c>
      <c r="K3390" t="s">
        <v>23833</v>
      </c>
      <c r="L3390" t="s">
        <v>7</v>
      </c>
      <c r="M3390" t="s">
        <v>24617</v>
      </c>
      <c r="N3390" t="s">
        <v>7</v>
      </c>
      <c r="O3390" t="s">
        <v>24618</v>
      </c>
      <c r="P3390" t="s">
        <v>7</v>
      </c>
      <c r="Q3390" t="s">
        <v>2924</v>
      </c>
      <c r="R3390" t="s">
        <v>10</v>
      </c>
      <c r="S3390" t="s">
        <v>24619</v>
      </c>
    </row>
    <row r="3391" spans="1:19" x14ac:dyDescent="0.3">
      <c r="A3391" t="s">
        <v>24620</v>
      </c>
      <c r="B3391" t="s">
        <v>13</v>
      </c>
      <c r="C3391" t="s">
        <v>24621</v>
      </c>
      <c r="D3391" t="s">
        <v>5440</v>
      </c>
      <c r="E3391" s="4">
        <v>6</v>
      </c>
      <c r="F3391" s="5">
        <v>500</v>
      </c>
      <c r="G3391" t="s">
        <v>24622</v>
      </c>
      <c r="H3391" t="s">
        <v>3231</v>
      </c>
      <c r="I3391" t="s">
        <v>24623</v>
      </c>
      <c r="J3391" t="s">
        <v>24498</v>
      </c>
      <c r="K3391" t="s">
        <v>23833</v>
      </c>
      <c r="L3391" t="s">
        <v>7</v>
      </c>
      <c r="M3391" t="s">
        <v>24624</v>
      </c>
      <c r="N3391" t="s">
        <v>7</v>
      </c>
      <c r="O3391" t="s">
        <v>24625</v>
      </c>
      <c r="P3391" t="s">
        <v>7</v>
      </c>
      <c r="Q3391" t="s">
        <v>46</v>
      </c>
      <c r="R3391" t="s">
        <v>10</v>
      </c>
      <c r="S3391" t="s">
        <v>24626</v>
      </c>
    </row>
    <row r="3392" spans="1:19" x14ac:dyDescent="0.3">
      <c r="A3392" t="s">
        <v>24627</v>
      </c>
      <c r="B3392" t="s">
        <v>13</v>
      </c>
      <c r="C3392" t="s">
        <v>24628</v>
      </c>
      <c r="D3392" t="s">
        <v>5440</v>
      </c>
      <c r="E3392" s="4">
        <v>6</v>
      </c>
      <c r="F3392" s="5">
        <v>500</v>
      </c>
      <c r="G3392" t="s">
        <v>24629</v>
      </c>
      <c r="H3392" t="s">
        <v>3231</v>
      </c>
      <c r="I3392" t="s">
        <v>24630</v>
      </c>
      <c r="J3392" t="s">
        <v>24498</v>
      </c>
      <c r="K3392" t="s">
        <v>23833</v>
      </c>
      <c r="L3392" t="s">
        <v>7</v>
      </c>
      <c r="M3392" t="s">
        <v>24631</v>
      </c>
      <c r="N3392" t="s">
        <v>7</v>
      </c>
      <c r="O3392" t="s">
        <v>24632</v>
      </c>
      <c r="P3392" t="s">
        <v>7</v>
      </c>
      <c r="Q3392" t="s">
        <v>46</v>
      </c>
      <c r="R3392" t="s">
        <v>10</v>
      </c>
      <c r="S3392" t="s">
        <v>24633</v>
      </c>
    </row>
    <row r="3393" spans="1:19" x14ac:dyDescent="0.3">
      <c r="A3393" t="s">
        <v>24634</v>
      </c>
      <c r="B3393" t="s">
        <v>13</v>
      </c>
      <c r="C3393" t="s">
        <v>24635</v>
      </c>
      <c r="D3393" t="s">
        <v>5440</v>
      </c>
      <c r="E3393" s="4">
        <v>6</v>
      </c>
      <c r="F3393" s="5">
        <v>500</v>
      </c>
      <c r="G3393" t="s">
        <v>24636</v>
      </c>
      <c r="H3393" t="s">
        <v>3231</v>
      </c>
      <c r="I3393" t="s">
        <v>24637</v>
      </c>
      <c r="J3393" t="s">
        <v>24498</v>
      </c>
      <c r="K3393" t="s">
        <v>23833</v>
      </c>
      <c r="L3393" t="s">
        <v>7</v>
      </c>
      <c r="M3393" t="s">
        <v>24638</v>
      </c>
      <c r="N3393" t="s">
        <v>7</v>
      </c>
      <c r="O3393" t="s">
        <v>5392</v>
      </c>
      <c r="P3393" t="s">
        <v>7</v>
      </c>
      <c r="Q3393" t="s">
        <v>4</v>
      </c>
      <c r="R3393" t="s">
        <v>10</v>
      </c>
      <c r="S3393" t="s">
        <v>5010</v>
      </c>
    </row>
    <row r="3394" spans="1:19" x14ac:dyDescent="0.3">
      <c r="A3394" t="s">
        <v>24639</v>
      </c>
      <c r="B3394" t="s">
        <v>13</v>
      </c>
      <c r="C3394" t="s">
        <v>24640</v>
      </c>
      <c r="D3394" t="s">
        <v>5440</v>
      </c>
      <c r="E3394" s="4">
        <v>6</v>
      </c>
      <c r="F3394" s="5">
        <v>500</v>
      </c>
      <c r="G3394" t="s">
        <v>24641</v>
      </c>
      <c r="H3394" t="s">
        <v>3231</v>
      </c>
      <c r="I3394" t="s">
        <v>24642</v>
      </c>
      <c r="J3394" t="s">
        <v>24498</v>
      </c>
      <c r="K3394" t="s">
        <v>23833</v>
      </c>
      <c r="L3394" t="s">
        <v>7</v>
      </c>
      <c r="M3394" t="s">
        <v>24643</v>
      </c>
      <c r="N3394" t="s">
        <v>7</v>
      </c>
      <c r="O3394" t="s">
        <v>24644</v>
      </c>
      <c r="P3394" t="s">
        <v>7</v>
      </c>
      <c r="Q3394" t="s">
        <v>3514</v>
      </c>
      <c r="R3394" t="s">
        <v>10</v>
      </c>
      <c r="S3394" t="s">
        <v>24645</v>
      </c>
    </row>
    <row r="3395" spans="1:19" x14ac:dyDescent="0.3">
      <c r="A3395" t="s">
        <v>24646</v>
      </c>
      <c r="B3395" t="s">
        <v>13</v>
      </c>
      <c r="C3395" t="s">
        <v>24647</v>
      </c>
      <c r="D3395" t="s">
        <v>5440</v>
      </c>
      <c r="E3395" s="4">
        <v>6</v>
      </c>
      <c r="F3395" s="5">
        <v>500</v>
      </c>
      <c r="G3395" t="s">
        <v>24648</v>
      </c>
      <c r="H3395" t="s">
        <v>3231</v>
      </c>
      <c r="I3395" t="s">
        <v>24649</v>
      </c>
      <c r="J3395" t="s">
        <v>24498</v>
      </c>
      <c r="K3395" t="s">
        <v>23833</v>
      </c>
      <c r="L3395" t="s">
        <v>7</v>
      </c>
      <c r="M3395" t="s">
        <v>24650</v>
      </c>
      <c r="N3395" t="s">
        <v>7</v>
      </c>
      <c r="O3395" t="s">
        <v>24651</v>
      </c>
      <c r="P3395" t="s">
        <v>7</v>
      </c>
      <c r="Q3395" t="s">
        <v>24652</v>
      </c>
      <c r="R3395" t="s">
        <v>1283</v>
      </c>
      <c r="S3395" t="s">
        <v>24653</v>
      </c>
    </row>
    <row r="3396" spans="1:19" x14ac:dyDescent="0.3">
      <c r="A3396" t="s">
        <v>24654</v>
      </c>
      <c r="B3396" t="s">
        <v>13</v>
      </c>
      <c r="C3396" t="s">
        <v>24655</v>
      </c>
      <c r="D3396" t="s">
        <v>5440</v>
      </c>
      <c r="E3396" s="4">
        <v>6</v>
      </c>
      <c r="F3396" s="5">
        <v>500</v>
      </c>
      <c r="G3396" t="s">
        <v>24656</v>
      </c>
      <c r="H3396" t="s">
        <v>3231</v>
      </c>
      <c r="I3396" t="s">
        <v>24657</v>
      </c>
      <c r="J3396" t="s">
        <v>24498</v>
      </c>
      <c r="K3396" t="s">
        <v>23833</v>
      </c>
      <c r="L3396" t="s">
        <v>7</v>
      </c>
      <c r="M3396" t="s">
        <v>24658</v>
      </c>
      <c r="N3396" t="s">
        <v>7</v>
      </c>
      <c r="O3396" t="s">
        <v>24659</v>
      </c>
      <c r="P3396" t="s">
        <v>7</v>
      </c>
      <c r="Q3396" t="s">
        <v>46</v>
      </c>
      <c r="R3396" t="s">
        <v>10</v>
      </c>
      <c r="S3396" t="s">
        <v>24660</v>
      </c>
    </row>
    <row r="3397" spans="1:19" x14ac:dyDescent="0.3">
      <c r="A3397" t="s">
        <v>24661</v>
      </c>
      <c r="B3397" t="s">
        <v>13</v>
      </c>
      <c r="C3397" t="s">
        <v>24662</v>
      </c>
      <c r="D3397" t="s">
        <v>5440</v>
      </c>
      <c r="E3397" s="4">
        <v>6</v>
      </c>
      <c r="F3397" s="5">
        <v>500</v>
      </c>
      <c r="G3397" t="s">
        <v>24663</v>
      </c>
      <c r="H3397" t="s">
        <v>3231</v>
      </c>
      <c r="I3397" t="s">
        <v>24664</v>
      </c>
      <c r="J3397" t="s">
        <v>24498</v>
      </c>
      <c r="K3397" t="s">
        <v>23833</v>
      </c>
      <c r="L3397" t="s">
        <v>7</v>
      </c>
      <c r="M3397" t="s">
        <v>24665</v>
      </c>
      <c r="N3397" t="s">
        <v>7</v>
      </c>
      <c r="O3397" t="s">
        <v>24666</v>
      </c>
      <c r="P3397" t="s">
        <v>7</v>
      </c>
      <c r="Q3397" t="s">
        <v>5730</v>
      </c>
      <c r="R3397" t="s">
        <v>10</v>
      </c>
      <c r="S3397" t="s">
        <v>24667</v>
      </c>
    </row>
    <row r="3398" spans="1:19" x14ac:dyDescent="0.3">
      <c r="A3398" t="s">
        <v>24668</v>
      </c>
      <c r="B3398" t="s">
        <v>13</v>
      </c>
      <c r="C3398" t="s">
        <v>24669</v>
      </c>
      <c r="D3398" t="s">
        <v>5440</v>
      </c>
      <c r="E3398" s="4">
        <v>6</v>
      </c>
      <c r="F3398" s="5">
        <v>500</v>
      </c>
      <c r="G3398" t="s">
        <v>24670</v>
      </c>
      <c r="H3398" t="s">
        <v>3231</v>
      </c>
      <c r="I3398" t="s">
        <v>24671</v>
      </c>
      <c r="J3398" t="s">
        <v>24498</v>
      </c>
      <c r="K3398" t="s">
        <v>23833</v>
      </c>
      <c r="L3398" t="s">
        <v>7</v>
      </c>
      <c r="M3398" t="s">
        <v>24672</v>
      </c>
      <c r="N3398" t="s">
        <v>7</v>
      </c>
      <c r="O3398" t="s">
        <v>24673</v>
      </c>
      <c r="P3398" t="s">
        <v>7</v>
      </c>
      <c r="Q3398" t="s">
        <v>13484</v>
      </c>
      <c r="R3398" t="s">
        <v>252</v>
      </c>
      <c r="S3398" t="s">
        <v>24674</v>
      </c>
    </row>
    <row r="3399" spans="1:19" x14ac:dyDescent="0.3">
      <c r="A3399" t="s">
        <v>24675</v>
      </c>
      <c r="B3399" t="s">
        <v>13</v>
      </c>
      <c r="C3399" t="s">
        <v>24676</v>
      </c>
      <c r="D3399" t="s">
        <v>5440</v>
      </c>
      <c r="E3399" s="4">
        <v>6</v>
      </c>
      <c r="F3399" s="5">
        <v>500</v>
      </c>
      <c r="G3399" t="s">
        <v>24677</v>
      </c>
      <c r="H3399" t="s">
        <v>3231</v>
      </c>
      <c r="I3399" t="s">
        <v>24678</v>
      </c>
      <c r="J3399" t="s">
        <v>24498</v>
      </c>
      <c r="K3399" t="s">
        <v>23833</v>
      </c>
      <c r="L3399" t="s">
        <v>7</v>
      </c>
      <c r="M3399" t="s">
        <v>24679</v>
      </c>
      <c r="N3399" t="s">
        <v>7</v>
      </c>
      <c r="O3399" t="s">
        <v>24680</v>
      </c>
      <c r="P3399" t="s">
        <v>7</v>
      </c>
      <c r="Q3399" t="s">
        <v>13871</v>
      </c>
      <c r="R3399" t="s">
        <v>10</v>
      </c>
      <c r="S3399" t="s">
        <v>24681</v>
      </c>
    </row>
    <row r="3400" spans="1:19" x14ac:dyDescent="0.3">
      <c r="A3400" t="s">
        <v>24682</v>
      </c>
      <c r="B3400" t="s">
        <v>13</v>
      </c>
      <c r="C3400" t="s">
        <v>24683</v>
      </c>
      <c r="D3400" t="s">
        <v>5440</v>
      </c>
      <c r="E3400" s="4">
        <v>6</v>
      </c>
      <c r="F3400" s="5">
        <v>500</v>
      </c>
      <c r="G3400" t="s">
        <v>24684</v>
      </c>
      <c r="H3400" t="s">
        <v>3231</v>
      </c>
      <c r="I3400" t="s">
        <v>24685</v>
      </c>
      <c r="J3400" t="s">
        <v>24498</v>
      </c>
      <c r="K3400" t="s">
        <v>23833</v>
      </c>
      <c r="L3400" t="s">
        <v>7</v>
      </c>
      <c r="M3400" t="s">
        <v>24686</v>
      </c>
      <c r="N3400" t="s">
        <v>7</v>
      </c>
      <c r="O3400" t="s">
        <v>24687</v>
      </c>
      <c r="P3400" t="s">
        <v>7</v>
      </c>
      <c r="Q3400" t="s">
        <v>46</v>
      </c>
      <c r="R3400" t="s">
        <v>10</v>
      </c>
      <c r="S3400" t="s">
        <v>24688</v>
      </c>
    </row>
    <row r="3401" spans="1:19" x14ac:dyDescent="0.3">
      <c r="A3401" t="s">
        <v>24689</v>
      </c>
      <c r="B3401" t="s">
        <v>13</v>
      </c>
      <c r="C3401" t="s">
        <v>24690</v>
      </c>
      <c r="D3401" t="s">
        <v>5440</v>
      </c>
      <c r="E3401" s="4">
        <v>6</v>
      </c>
      <c r="F3401" s="5">
        <v>500</v>
      </c>
      <c r="G3401" t="s">
        <v>24691</v>
      </c>
      <c r="H3401" t="s">
        <v>3231</v>
      </c>
      <c r="I3401" t="s">
        <v>24692</v>
      </c>
      <c r="J3401" t="s">
        <v>24693</v>
      </c>
      <c r="K3401" t="s">
        <v>23833</v>
      </c>
      <c r="L3401" t="s">
        <v>7</v>
      </c>
      <c r="M3401" t="s">
        <v>24694</v>
      </c>
      <c r="N3401" t="s">
        <v>7</v>
      </c>
      <c r="O3401" t="s">
        <v>24695</v>
      </c>
      <c r="P3401" t="s">
        <v>7</v>
      </c>
      <c r="Q3401" t="s">
        <v>1677</v>
      </c>
      <c r="R3401" t="s">
        <v>10</v>
      </c>
      <c r="S3401" t="s">
        <v>24696</v>
      </c>
    </row>
    <row r="3402" spans="1:19" x14ac:dyDescent="0.3">
      <c r="A3402" t="s">
        <v>24697</v>
      </c>
      <c r="B3402" t="s">
        <v>13</v>
      </c>
      <c r="C3402" t="s">
        <v>24698</v>
      </c>
      <c r="D3402" t="s">
        <v>5440</v>
      </c>
      <c r="E3402" s="4">
        <v>6</v>
      </c>
      <c r="F3402" s="5">
        <v>500</v>
      </c>
      <c r="G3402" t="s">
        <v>24699</v>
      </c>
      <c r="H3402" t="s">
        <v>3231</v>
      </c>
      <c r="I3402" t="s">
        <v>24700</v>
      </c>
      <c r="J3402" t="s">
        <v>24693</v>
      </c>
      <c r="K3402" t="s">
        <v>23833</v>
      </c>
      <c r="L3402" t="s">
        <v>7</v>
      </c>
      <c r="M3402" t="s">
        <v>24701</v>
      </c>
      <c r="N3402" t="s">
        <v>24702</v>
      </c>
      <c r="O3402" t="s">
        <v>24703</v>
      </c>
      <c r="P3402" t="s">
        <v>7</v>
      </c>
      <c r="Q3402" t="s">
        <v>9254</v>
      </c>
      <c r="R3402" t="s">
        <v>252</v>
      </c>
      <c r="S3402" t="s">
        <v>24704</v>
      </c>
    </row>
    <row r="3403" spans="1:19" x14ac:dyDescent="0.3">
      <c r="A3403" t="s">
        <v>24705</v>
      </c>
      <c r="B3403" t="s">
        <v>13</v>
      </c>
      <c r="C3403" t="s">
        <v>24706</v>
      </c>
      <c r="D3403" t="s">
        <v>5440</v>
      </c>
      <c r="E3403" s="4">
        <v>6</v>
      </c>
      <c r="F3403" s="5">
        <v>500</v>
      </c>
      <c r="G3403" t="s">
        <v>24707</v>
      </c>
      <c r="H3403" t="s">
        <v>3231</v>
      </c>
      <c r="I3403" t="s">
        <v>24708</v>
      </c>
      <c r="J3403" t="s">
        <v>24693</v>
      </c>
      <c r="K3403" t="s">
        <v>23833</v>
      </c>
      <c r="L3403" t="s">
        <v>7</v>
      </c>
      <c r="M3403" t="s">
        <v>24709</v>
      </c>
      <c r="N3403" t="s">
        <v>7</v>
      </c>
      <c r="O3403" t="s">
        <v>24710</v>
      </c>
      <c r="P3403" t="s">
        <v>7</v>
      </c>
      <c r="Q3403" t="s">
        <v>432</v>
      </c>
      <c r="R3403" t="s">
        <v>10</v>
      </c>
      <c r="S3403" t="s">
        <v>24711</v>
      </c>
    </row>
    <row r="3404" spans="1:19" x14ac:dyDescent="0.3">
      <c r="A3404" t="s">
        <v>24712</v>
      </c>
      <c r="B3404" t="s">
        <v>13</v>
      </c>
      <c r="C3404" t="s">
        <v>24713</v>
      </c>
      <c r="D3404" t="s">
        <v>5440</v>
      </c>
      <c r="E3404" s="4">
        <v>6</v>
      </c>
      <c r="F3404" s="5">
        <v>500</v>
      </c>
      <c r="G3404" t="s">
        <v>24714</v>
      </c>
      <c r="H3404" t="s">
        <v>3231</v>
      </c>
      <c r="I3404" t="s">
        <v>24715</v>
      </c>
      <c r="J3404" t="s">
        <v>24693</v>
      </c>
      <c r="K3404" t="s">
        <v>23833</v>
      </c>
      <c r="L3404" t="s">
        <v>7</v>
      </c>
      <c r="M3404" t="s">
        <v>24716</v>
      </c>
      <c r="N3404" t="s">
        <v>7</v>
      </c>
      <c r="O3404" t="s">
        <v>24717</v>
      </c>
      <c r="P3404" t="s">
        <v>7</v>
      </c>
      <c r="Q3404" t="s">
        <v>46</v>
      </c>
      <c r="R3404" t="s">
        <v>10</v>
      </c>
      <c r="S3404" t="s">
        <v>833</v>
      </c>
    </row>
    <row r="3405" spans="1:19" x14ac:dyDescent="0.3">
      <c r="A3405" t="s">
        <v>24718</v>
      </c>
      <c r="B3405" t="s">
        <v>13</v>
      </c>
      <c r="C3405" t="s">
        <v>24719</v>
      </c>
      <c r="D3405" t="s">
        <v>5440</v>
      </c>
      <c r="E3405" s="4">
        <v>6</v>
      </c>
      <c r="F3405" s="5">
        <v>500</v>
      </c>
      <c r="G3405" t="s">
        <v>24720</v>
      </c>
      <c r="H3405" t="s">
        <v>3231</v>
      </c>
      <c r="I3405" t="s">
        <v>24721</v>
      </c>
      <c r="J3405" t="s">
        <v>24693</v>
      </c>
      <c r="K3405" t="s">
        <v>23833</v>
      </c>
      <c r="L3405" t="s">
        <v>7</v>
      </c>
      <c r="M3405" t="s">
        <v>24722</v>
      </c>
      <c r="N3405" t="s">
        <v>7</v>
      </c>
      <c r="O3405" t="s">
        <v>24723</v>
      </c>
      <c r="P3405" t="s">
        <v>7</v>
      </c>
      <c r="Q3405" t="s">
        <v>24724</v>
      </c>
      <c r="R3405" t="s">
        <v>1283</v>
      </c>
      <c r="S3405" t="s">
        <v>24725</v>
      </c>
    </row>
    <row r="3406" spans="1:19" x14ac:dyDescent="0.3">
      <c r="A3406" t="s">
        <v>24726</v>
      </c>
      <c r="B3406" t="s">
        <v>13</v>
      </c>
      <c r="C3406" t="s">
        <v>24727</v>
      </c>
      <c r="D3406" t="s">
        <v>5440</v>
      </c>
      <c r="E3406" s="4">
        <v>6</v>
      </c>
      <c r="F3406" s="5">
        <v>500</v>
      </c>
      <c r="G3406" t="s">
        <v>24728</v>
      </c>
      <c r="H3406" t="s">
        <v>3231</v>
      </c>
      <c r="I3406" t="s">
        <v>24729</v>
      </c>
      <c r="J3406" t="s">
        <v>24693</v>
      </c>
      <c r="K3406" t="s">
        <v>23833</v>
      </c>
      <c r="L3406" t="s">
        <v>7</v>
      </c>
      <c r="M3406" t="s">
        <v>24730</v>
      </c>
      <c r="N3406" t="s">
        <v>7</v>
      </c>
      <c r="O3406" t="s">
        <v>24731</v>
      </c>
      <c r="P3406" t="s">
        <v>7</v>
      </c>
      <c r="Q3406" t="s">
        <v>46</v>
      </c>
      <c r="R3406" t="s">
        <v>10</v>
      </c>
      <c r="S3406" t="s">
        <v>833</v>
      </c>
    </row>
    <row r="3407" spans="1:19" x14ac:dyDescent="0.3">
      <c r="A3407" t="s">
        <v>24732</v>
      </c>
      <c r="B3407" t="s">
        <v>13</v>
      </c>
      <c r="C3407" t="s">
        <v>24733</v>
      </c>
      <c r="D3407" t="s">
        <v>5440</v>
      </c>
      <c r="E3407" s="4">
        <v>6</v>
      </c>
      <c r="F3407" s="5">
        <v>500</v>
      </c>
      <c r="G3407" t="s">
        <v>24734</v>
      </c>
      <c r="H3407" t="s">
        <v>3231</v>
      </c>
      <c r="I3407" t="s">
        <v>24735</v>
      </c>
      <c r="J3407" t="s">
        <v>24693</v>
      </c>
      <c r="K3407" t="s">
        <v>23833</v>
      </c>
      <c r="L3407" t="s">
        <v>7</v>
      </c>
      <c r="M3407" t="s">
        <v>24736</v>
      </c>
      <c r="N3407" t="s">
        <v>7</v>
      </c>
      <c r="O3407" t="s">
        <v>24737</v>
      </c>
      <c r="P3407" t="s">
        <v>7</v>
      </c>
      <c r="Q3407" t="s">
        <v>46</v>
      </c>
      <c r="R3407" t="s">
        <v>10</v>
      </c>
      <c r="S3407" t="s">
        <v>1554</v>
      </c>
    </row>
    <row r="3408" spans="1:19" x14ac:dyDescent="0.3">
      <c r="A3408" t="s">
        <v>24738</v>
      </c>
      <c r="B3408" t="s">
        <v>13</v>
      </c>
      <c r="C3408" t="s">
        <v>24739</v>
      </c>
      <c r="D3408" t="s">
        <v>5440</v>
      </c>
      <c r="E3408" s="4">
        <v>6</v>
      </c>
      <c r="F3408" s="5">
        <v>500</v>
      </c>
      <c r="G3408" t="s">
        <v>24740</v>
      </c>
      <c r="H3408" t="s">
        <v>3231</v>
      </c>
      <c r="I3408" t="s">
        <v>24741</v>
      </c>
      <c r="J3408" t="s">
        <v>24693</v>
      </c>
      <c r="K3408" t="s">
        <v>23833</v>
      </c>
      <c r="L3408" t="s">
        <v>7</v>
      </c>
      <c r="M3408" t="s">
        <v>24742</v>
      </c>
      <c r="N3408" t="s">
        <v>7</v>
      </c>
      <c r="O3408" t="s">
        <v>14761</v>
      </c>
      <c r="P3408" t="s">
        <v>7</v>
      </c>
      <c r="Q3408" t="s">
        <v>46</v>
      </c>
      <c r="R3408" t="s">
        <v>10</v>
      </c>
      <c r="S3408" t="s">
        <v>14762</v>
      </c>
    </row>
    <row r="3409" spans="1:19" x14ac:dyDescent="0.3">
      <c r="A3409" t="s">
        <v>24743</v>
      </c>
      <c r="B3409" t="s">
        <v>1</v>
      </c>
      <c r="C3409" t="s">
        <v>24744</v>
      </c>
      <c r="D3409" t="s">
        <v>5440</v>
      </c>
      <c r="E3409" s="4">
        <v>6</v>
      </c>
      <c r="F3409" s="5">
        <v>500</v>
      </c>
      <c r="G3409" t="s">
        <v>24745</v>
      </c>
      <c r="H3409" t="s">
        <v>3231</v>
      </c>
      <c r="I3409" t="s">
        <v>24746</v>
      </c>
      <c r="J3409" t="s">
        <v>24693</v>
      </c>
      <c r="K3409" t="s">
        <v>23833</v>
      </c>
      <c r="L3409" t="s">
        <v>7</v>
      </c>
      <c r="M3409" t="s">
        <v>17105</v>
      </c>
      <c r="N3409" t="s">
        <v>7</v>
      </c>
      <c r="O3409" t="s">
        <v>17106</v>
      </c>
      <c r="P3409" t="s">
        <v>7</v>
      </c>
      <c r="Q3409" t="s">
        <v>46</v>
      </c>
      <c r="R3409" t="s">
        <v>10</v>
      </c>
      <c r="S3409" t="s">
        <v>17107</v>
      </c>
    </row>
    <row r="3410" spans="1:19" x14ac:dyDescent="0.3">
      <c r="A3410" t="s">
        <v>24747</v>
      </c>
      <c r="B3410" t="s">
        <v>13</v>
      </c>
      <c r="C3410" t="s">
        <v>24748</v>
      </c>
      <c r="D3410" t="s">
        <v>5440</v>
      </c>
      <c r="E3410" s="4">
        <v>6</v>
      </c>
      <c r="F3410" s="5">
        <v>500</v>
      </c>
      <c r="G3410" t="s">
        <v>24749</v>
      </c>
      <c r="H3410" t="s">
        <v>3231</v>
      </c>
      <c r="I3410" t="s">
        <v>24750</v>
      </c>
      <c r="J3410" t="s">
        <v>24693</v>
      </c>
      <c r="K3410" t="s">
        <v>23833</v>
      </c>
      <c r="L3410" t="s">
        <v>7</v>
      </c>
      <c r="M3410" t="s">
        <v>24751</v>
      </c>
      <c r="N3410" t="s">
        <v>24752</v>
      </c>
      <c r="O3410" t="s">
        <v>24753</v>
      </c>
      <c r="P3410" t="s">
        <v>7</v>
      </c>
      <c r="Q3410" t="s">
        <v>46</v>
      </c>
      <c r="R3410" t="s">
        <v>10</v>
      </c>
      <c r="S3410" t="s">
        <v>24754</v>
      </c>
    </row>
    <row r="3411" spans="1:19" x14ac:dyDescent="0.3">
      <c r="A3411" t="s">
        <v>24755</v>
      </c>
      <c r="B3411" t="s">
        <v>13</v>
      </c>
      <c r="C3411" t="s">
        <v>24756</v>
      </c>
      <c r="D3411" t="s">
        <v>5440</v>
      </c>
      <c r="E3411" s="4">
        <v>6</v>
      </c>
      <c r="F3411" s="5">
        <v>500</v>
      </c>
      <c r="G3411" t="s">
        <v>24757</v>
      </c>
      <c r="H3411" t="s">
        <v>3231</v>
      </c>
      <c r="I3411" t="s">
        <v>24758</v>
      </c>
      <c r="J3411" t="s">
        <v>24759</v>
      </c>
      <c r="K3411" t="s">
        <v>7</v>
      </c>
      <c r="L3411" t="s">
        <v>7</v>
      </c>
      <c r="M3411" t="s">
        <v>24760</v>
      </c>
      <c r="N3411" t="s">
        <v>24761</v>
      </c>
      <c r="O3411" t="s">
        <v>24762</v>
      </c>
      <c r="P3411" t="s">
        <v>7</v>
      </c>
      <c r="Q3411" t="s">
        <v>24763</v>
      </c>
      <c r="R3411" t="s">
        <v>1283</v>
      </c>
      <c r="S3411" t="s">
        <v>24764</v>
      </c>
    </row>
    <row r="3412" spans="1:19" x14ac:dyDescent="0.3">
      <c r="A3412" t="s">
        <v>24765</v>
      </c>
      <c r="B3412" t="s">
        <v>13</v>
      </c>
      <c r="C3412" t="s">
        <v>24766</v>
      </c>
      <c r="D3412" t="s">
        <v>5440</v>
      </c>
      <c r="E3412" s="4">
        <v>6</v>
      </c>
      <c r="F3412" s="5">
        <v>500</v>
      </c>
      <c r="G3412" t="s">
        <v>24767</v>
      </c>
      <c r="H3412" t="s">
        <v>3231</v>
      </c>
      <c r="I3412" t="s">
        <v>24768</v>
      </c>
      <c r="J3412" t="s">
        <v>24759</v>
      </c>
      <c r="K3412" t="s">
        <v>7</v>
      </c>
      <c r="L3412" t="s">
        <v>7</v>
      </c>
      <c r="M3412" t="s">
        <v>24769</v>
      </c>
      <c r="N3412" t="s">
        <v>7</v>
      </c>
      <c r="O3412" t="s">
        <v>24770</v>
      </c>
      <c r="P3412" t="s">
        <v>7</v>
      </c>
      <c r="Q3412" t="s">
        <v>1345</v>
      </c>
      <c r="R3412" t="s">
        <v>10</v>
      </c>
      <c r="S3412" t="s">
        <v>24771</v>
      </c>
    </row>
    <row r="3413" spans="1:19" x14ac:dyDescent="0.3">
      <c r="A3413" t="s">
        <v>24772</v>
      </c>
      <c r="B3413" t="s">
        <v>13</v>
      </c>
      <c r="C3413" t="s">
        <v>24773</v>
      </c>
      <c r="D3413" t="s">
        <v>5440</v>
      </c>
      <c r="E3413" s="4">
        <v>6</v>
      </c>
      <c r="F3413" s="5">
        <v>500</v>
      </c>
      <c r="G3413" t="s">
        <v>24774</v>
      </c>
      <c r="H3413" t="s">
        <v>3231</v>
      </c>
      <c r="I3413" t="s">
        <v>24775</v>
      </c>
      <c r="J3413" t="s">
        <v>24759</v>
      </c>
      <c r="K3413" t="s">
        <v>7</v>
      </c>
      <c r="L3413" t="s">
        <v>7</v>
      </c>
      <c r="M3413" t="s">
        <v>24776</v>
      </c>
      <c r="N3413" t="s">
        <v>7</v>
      </c>
      <c r="O3413" t="s">
        <v>24777</v>
      </c>
      <c r="P3413" t="s">
        <v>7</v>
      </c>
      <c r="Q3413" t="s">
        <v>24778</v>
      </c>
      <c r="R3413" t="s">
        <v>24779</v>
      </c>
      <c r="S3413" t="s">
        <v>24780</v>
      </c>
    </row>
    <row r="3414" spans="1:19" x14ac:dyDescent="0.3">
      <c r="A3414" t="s">
        <v>24781</v>
      </c>
      <c r="B3414" t="s">
        <v>13</v>
      </c>
      <c r="C3414" t="s">
        <v>24782</v>
      </c>
      <c r="D3414" t="s">
        <v>5440</v>
      </c>
      <c r="E3414" s="4">
        <v>6</v>
      </c>
      <c r="F3414" s="5">
        <v>500</v>
      </c>
      <c r="G3414" t="s">
        <v>24783</v>
      </c>
      <c r="H3414" t="s">
        <v>3231</v>
      </c>
      <c r="I3414" t="s">
        <v>24784</v>
      </c>
      <c r="J3414" t="s">
        <v>24759</v>
      </c>
      <c r="K3414" t="s">
        <v>7</v>
      </c>
      <c r="L3414" t="s">
        <v>7</v>
      </c>
      <c r="M3414" t="s">
        <v>24785</v>
      </c>
      <c r="N3414" t="s">
        <v>7</v>
      </c>
      <c r="O3414" t="s">
        <v>24786</v>
      </c>
      <c r="P3414" t="s">
        <v>7</v>
      </c>
      <c r="Q3414" t="s">
        <v>16784</v>
      </c>
      <c r="R3414" t="s">
        <v>10</v>
      </c>
      <c r="S3414" t="s">
        <v>24787</v>
      </c>
    </row>
    <row r="3415" spans="1:19" x14ac:dyDescent="0.3">
      <c r="A3415" t="s">
        <v>24788</v>
      </c>
      <c r="B3415" t="s">
        <v>13</v>
      </c>
      <c r="C3415" t="s">
        <v>24789</v>
      </c>
      <c r="D3415" t="s">
        <v>5440</v>
      </c>
      <c r="E3415" s="4">
        <v>6</v>
      </c>
      <c r="F3415" s="5">
        <v>500</v>
      </c>
      <c r="G3415" t="s">
        <v>24790</v>
      </c>
      <c r="H3415" t="s">
        <v>3231</v>
      </c>
      <c r="I3415" t="s">
        <v>24791</v>
      </c>
      <c r="J3415" t="s">
        <v>24759</v>
      </c>
      <c r="K3415" t="s">
        <v>7</v>
      </c>
      <c r="L3415" t="s">
        <v>7</v>
      </c>
      <c r="M3415" t="s">
        <v>24792</v>
      </c>
      <c r="N3415" t="s">
        <v>7</v>
      </c>
      <c r="O3415" t="s">
        <v>24793</v>
      </c>
      <c r="P3415" t="s">
        <v>7</v>
      </c>
      <c r="Q3415" t="s">
        <v>3514</v>
      </c>
      <c r="R3415" t="s">
        <v>10</v>
      </c>
      <c r="S3415" t="s">
        <v>24794</v>
      </c>
    </row>
    <row r="3416" spans="1:19" x14ac:dyDescent="0.3">
      <c r="A3416" t="s">
        <v>24795</v>
      </c>
      <c r="B3416" t="s">
        <v>13</v>
      </c>
      <c r="C3416" t="s">
        <v>24796</v>
      </c>
      <c r="D3416" t="s">
        <v>5440</v>
      </c>
      <c r="E3416" s="4">
        <v>6</v>
      </c>
      <c r="F3416" s="5">
        <v>500</v>
      </c>
      <c r="G3416" t="s">
        <v>24797</v>
      </c>
      <c r="H3416" t="s">
        <v>3231</v>
      </c>
      <c r="I3416" t="s">
        <v>24798</v>
      </c>
      <c r="J3416" t="s">
        <v>24759</v>
      </c>
      <c r="K3416" t="s">
        <v>7</v>
      </c>
      <c r="L3416" t="s">
        <v>7</v>
      </c>
      <c r="M3416" t="s">
        <v>24799</v>
      </c>
      <c r="N3416" t="s">
        <v>7</v>
      </c>
      <c r="O3416" t="s">
        <v>24800</v>
      </c>
      <c r="P3416" t="s">
        <v>7</v>
      </c>
      <c r="Q3416" t="s">
        <v>432</v>
      </c>
      <c r="R3416" t="s">
        <v>10</v>
      </c>
      <c r="S3416" t="s">
        <v>24801</v>
      </c>
    </row>
    <row r="3417" spans="1:19" x14ac:dyDescent="0.3">
      <c r="A3417" t="s">
        <v>24802</v>
      </c>
      <c r="B3417" t="s">
        <v>13</v>
      </c>
      <c r="C3417" t="s">
        <v>24803</v>
      </c>
      <c r="D3417" t="s">
        <v>5440</v>
      </c>
      <c r="E3417" s="4">
        <v>6</v>
      </c>
      <c r="F3417" s="5">
        <v>500</v>
      </c>
      <c r="G3417" t="s">
        <v>24804</v>
      </c>
      <c r="H3417" t="s">
        <v>3231</v>
      </c>
      <c r="I3417" t="s">
        <v>24805</v>
      </c>
      <c r="J3417" t="s">
        <v>24759</v>
      </c>
      <c r="K3417" t="s">
        <v>7</v>
      </c>
      <c r="L3417" t="s">
        <v>7</v>
      </c>
      <c r="M3417" t="s">
        <v>24806</v>
      </c>
      <c r="N3417" t="s">
        <v>7</v>
      </c>
      <c r="O3417" t="s">
        <v>24807</v>
      </c>
      <c r="P3417" t="s">
        <v>7</v>
      </c>
      <c r="Q3417" t="s">
        <v>24808</v>
      </c>
      <c r="R3417" t="s">
        <v>1725</v>
      </c>
      <c r="S3417" t="s">
        <v>24809</v>
      </c>
    </row>
    <row r="3418" spans="1:19" x14ac:dyDescent="0.3">
      <c r="A3418" t="s">
        <v>24810</v>
      </c>
      <c r="B3418" t="s">
        <v>13</v>
      </c>
      <c r="C3418" t="s">
        <v>24811</v>
      </c>
      <c r="D3418" t="s">
        <v>5440</v>
      </c>
      <c r="E3418" s="4">
        <v>6</v>
      </c>
      <c r="F3418" s="5">
        <v>500</v>
      </c>
      <c r="G3418" t="s">
        <v>24812</v>
      </c>
      <c r="H3418" t="s">
        <v>3231</v>
      </c>
      <c r="I3418" t="s">
        <v>24813</v>
      </c>
      <c r="J3418" t="s">
        <v>24759</v>
      </c>
      <c r="K3418" t="s">
        <v>7</v>
      </c>
      <c r="L3418" t="s">
        <v>7</v>
      </c>
      <c r="M3418" t="s">
        <v>24814</v>
      </c>
      <c r="N3418" t="s">
        <v>7</v>
      </c>
      <c r="O3418" t="s">
        <v>24815</v>
      </c>
      <c r="P3418" t="s">
        <v>7</v>
      </c>
      <c r="Q3418" t="s">
        <v>7559</v>
      </c>
      <c r="R3418" t="s">
        <v>1283</v>
      </c>
      <c r="S3418" t="s">
        <v>24816</v>
      </c>
    </row>
    <row r="3419" spans="1:19" x14ac:dyDescent="0.3">
      <c r="A3419" t="s">
        <v>24817</v>
      </c>
      <c r="B3419" t="s">
        <v>13</v>
      </c>
      <c r="C3419" t="s">
        <v>24818</v>
      </c>
      <c r="D3419" t="s">
        <v>5440</v>
      </c>
      <c r="E3419" s="4">
        <v>6</v>
      </c>
      <c r="F3419" s="5">
        <v>500</v>
      </c>
      <c r="G3419" t="s">
        <v>24819</v>
      </c>
      <c r="H3419" t="s">
        <v>3231</v>
      </c>
      <c r="I3419" t="s">
        <v>24820</v>
      </c>
      <c r="J3419" t="s">
        <v>24759</v>
      </c>
      <c r="K3419" t="s">
        <v>7</v>
      </c>
      <c r="L3419" t="s">
        <v>7</v>
      </c>
      <c r="M3419" t="s">
        <v>24821</v>
      </c>
      <c r="N3419" t="s">
        <v>7</v>
      </c>
      <c r="O3419" t="s">
        <v>24822</v>
      </c>
      <c r="P3419" t="s">
        <v>7</v>
      </c>
      <c r="Q3419" t="s">
        <v>10673</v>
      </c>
      <c r="R3419" t="s">
        <v>885</v>
      </c>
      <c r="S3419" t="s">
        <v>24823</v>
      </c>
    </row>
    <row r="3420" spans="1:19" x14ac:dyDescent="0.3">
      <c r="A3420" t="s">
        <v>24824</v>
      </c>
      <c r="B3420" t="s">
        <v>13</v>
      </c>
      <c r="C3420" t="s">
        <v>24825</v>
      </c>
      <c r="D3420" t="s">
        <v>5440</v>
      </c>
      <c r="E3420" s="4">
        <v>6</v>
      </c>
      <c r="F3420" s="5">
        <v>500</v>
      </c>
      <c r="G3420" t="s">
        <v>24826</v>
      </c>
      <c r="H3420" t="s">
        <v>3231</v>
      </c>
      <c r="I3420" t="s">
        <v>24827</v>
      </c>
      <c r="J3420" t="s">
        <v>24759</v>
      </c>
      <c r="K3420" t="s">
        <v>7</v>
      </c>
      <c r="L3420" t="s">
        <v>7</v>
      </c>
      <c r="M3420" t="s">
        <v>24828</v>
      </c>
      <c r="N3420" t="s">
        <v>7</v>
      </c>
      <c r="O3420" t="s">
        <v>24829</v>
      </c>
      <c r="P3420" t="s">
        <v>7</v>
      </c>
      <c r="Q3420" t="s">
        <v>14021</v>
      </c>
      <c r="R3420" t="s">
        <v>10</v>
      </c>
      <c r="S3420" t="s">
        <v>24830</v>
      </c>
    </row>
    <row r="3421" spans="1:19" x14ac:dyDescent="0.3">
      <c r="A3421" t="s">
        <v>24831</v>
      </c>
      <c r="B3421" t="s">
        <v>13</v>
      </c>
      <c r="C3421" t="s">
        <v>24832</v>
      </c>
      <c r="D3421" t="s">
        <v>5440</v>
      </c>
      <c r="E3421" s="4">
        <v>6</v>
      </c>
      <c r="F3421" s="5">
        <v>500</v>
      </c>
      <c r="G3421" t="s">
        <v>24833</v>
      </c>
      <c r="H3421" t="s">
        <v>3231</v>
      </c>
      <c r="I3421" t="s">
        <v>24834</v>
      </c>
      <c r="J3421" t="s">
        <v>24759</v>
      </c>
      <c r="K3421" t="s">
        <v>7</v>
      </c>
      <c r="L3421" t="s">
        <v>7</v>
      </c>
      <c r="M3421" t="s">
        <v>24835</v>
      </c>
      <c r="N3421" t="s">
        <v>24836</v>
      </c>
      <c r="O3421" t="s">
        <v>24837</v>
      </c>
      <c r="P3421" t="s">
        <v>7</v>
      </c>
      <c r="Q3421" t="s">
        <v>24838</v>
      </c>
      <c r="R3421" t="s">
        <v>3227</v>
      </c>
      <c r="S3421" t="s">
        <v>24839</v>
      </c>
    </row>
    <row r="3422" spans="1:19" x14ac:dyDescent="0.3">
      <c r="A3422" t="s">
        <v>24840</v>
      </c>
      <c r="B3422" t="s">
        <v>13</v>
      </c>
      <c r="C3422" t="s">
        <v>24841</v>
      </c>
      <c r="D3422" t="s">
        <v>5440</v>
      </c>
      <c r="E3422" s="4">
        <v>6</v>
      </c>
      <c r="F3422" s="5">
        <v>500</v>
      </c>
      <c r="G3422" t="s">
        <v>24842</v>
      </c>
      <c r="H3422" t="s">
        <v>3231</v>
      </c>
      <c r="I3422" t="s">
        <v>24843</v>
      </c>
      <c r="J3422" t="s">
        <v>24759</v>
      </c>
      <c r="K3422" t="s">
        <v>7</v>
      </c>
      <c r="L3422" t="s">
        <v>7</v>
      </c>
      <c r="M3422" t="s">
        <v>24844</v>
      </c>
      <c r="N3422" t="s">
        <v>24845</v>
      </c>
      <c r="O3422" t="s">
        <v>24846</v>
      </c>
      <c r="P3422" t="s">
        <v>7</v>
      </c>
      <c r="Q3422" t="s">
        <v>24847</v>
      </c>
      <c r="R3422" t="s">
        <v>252</v>
      </c>
      <c r="S3422" t="s">
        <v>24848</v>
      </c>
    </row>
    <row r="3423" spans="1:19" x14ac:dyDescent="0.3">
      <c r="A3423" t="s">
        <v>24849</v>
      </c>
      <c r="B3423" t="s">
        <v>13</v>
      </c>
      <c r="C3423" t="s">
        <v>24850</v>
      </c>
      <c r="D3423" t="s">
        <v>5440</v>
      </c>
      <c r="E3423" s="4">
        <v>6</v>
      </c>
      <c r="F3423" s="5">
        <v>500</v>
      </c>
      <c r="G3423" t="s">
        <v>24851</v>
      </c>
      <c r="H3423" t="s">
        <v>3231</v>
      </c>
      <c r="I3423" t="s">
        <v>24852</v>
      </c>
      <c r="J3423" t="s">
        <v>24759</v>
      </c>
      <c r="K3423" t="s">
        <v>7</v>
      </c>
      <c r="L3423" t="s">
        <v>7</v>
      </c>
      <c r="M3423" t="s">
        <v>24853</v>
      </c>
      <c r="N3423" t="s">
        <v>7</v>
      </c>
      <c r="O3423" t="s">
        <v>24854</v>
      </c>
      <c r="P3423" t="s">
        <v>7</v>
      </c>
      <c r="Q3423" t="s">
        <v>7603</v>
      </c>
      <c r="R3423" t="s">
        <v>940</v>
      </c>
      <c r="S3423" t="s">
        <v>24855</v>
      </c>
    </row>
    <row r="3424" spans="1:19" x14ac:dyDescent="0.3">
      <c r="A3424" t="s">
        <v>24856</v>
      </c>
      <c r="B3424" t="s">
        <v>13</v>
      </c>
      <c r="C3424" t="s">
        <v>24857</v>
      </c>
      <c r="D3424" t="s">
        <v>5440</v>
      </c>
      <c r="E3424" s="4">
        <v>6</v>
      </c>
      <c r="F3424" s="5">
        <v>500</v>
      </c>
      <c r="G3424" t="s">
        <v>24858</v>
      </c>
      <c r="H3424" t="s">
        <v>3231</v>
      </c>
      <c r="I3424" t="s">
        <v>24859</v>
      </c>
      <c r="J3424" t="s">
        <v>24759</v>
      </c>
      <c r="K3424" t="s">
        <v>7</v>
      </c>
      <c r="L3424" t="s">
        <v>7</v>
      </c>
      <c r="M3424" t="s">
        <v>24860</v>
      </c>
      <c r="N3424" t="s">
        <v>7</v>
      </c>
      <c r="O3424" t="s">
        <v>24861</v>
      </c>
      <c r="P3424" t="s">
        <v>7</v>
      </c>
      <c r="Q3424" t="s">
        <v>24862</v>
      </c>
      <c r="R3424" t="s">
        <v>2448</v>
      </c>
      <c r="S3424" t="s">
        <v>24863</v>
      </c>
    </row>
    <row r="3425" spans="1:19" x14ac:dyDescent="0.3">
      <c r="A3425" t="s">
        <v>24864</v>
      </c>
      <c r="B3425" t="s">
        <v>13</v>
      </c>
      <c r="C3425" t="s">
        <v>24865</v>
      </c>
      <c r="D3425" t="s">
        <v>5440</v>
      </c>
      <c r="E3425" s="4">
        <v>6</v>
      </c>
      <c r="F3425" s="5">
        <v>500</v>
      </c>
      <c r="G3425" t="s">
        <v>24866</v>
      </c>
      <c r="H3425" t="s">
        <v>3231</v>
      </c>
      <c r="I3425" t="s">
        <v>24867</v>
      </c>
      <c r="J3425" t="s">
        <v>24759</v>
      </c>
      <c r="K3425" t="s">
        <v>7</v>
      </c>
      <c r="L3425" t="s">
        <v>7</v>
      </c>
      <c r="M3425" t="s">
        <v>24868</v>
      </c>
      <c r="N3425" t="s">
        <v>7</v>
      </c>
      <c r="O3425" t="s">
        <v>24869</v>
      </c>
      <c r="P3425" t="s">
        <v>7</v>
      </c>
      <c r="Q3425" t="s">
        <v>24870</v>
      </c>
      <c r="R3425" t="s">
        <v>12836</v>
      </c>
      <c r="S3425" t="s">
        <v>24871</v>
      </c>
    </row>
    <row r="3426" spans="1:19" x14ac:dyDescent="0.3">
      <c r="A3426" t="s">
        <v>24872</v>
      </c>
      <c r="B3426" t="s">
        <v>13</v>
      </c>
      <c r="C3426" t="s">
        <v>24873</v>
      </c>
      <c r="D3426" t="s">
        <v>5440</v>
      </c>
      <c r="E3426" s="4">
        <v>6</v>
      </c>
      <c r="F3426" s="5">
        <v>500</v>
      </c>
      <c r="G3426" t="s">
        <v>24874</v>
      </c>
      <c r="H3426" t="s">
        <v>3231</v>
      </c>
      <c r="I3426" t="s">
        <v>24875</v>
      </c>
      <c r="J3426" t="s">
        <v>24759</v>
      </c>
      <c r="K3426" t="s">
        <v>7</v>
      </c>
      <c r="L3426" t="s">
        <v>7</v>
      </c>
      <c r="M3426" t="s">
        <v>24876</v>
      </c>
      <c r="N3426" t="s">
        <v>7</v>
      </c>
      <c r="O3426" t="s">
        <v>24877</v>
      </c>
      <c r="P3426" t="s">
        <v>7</v>
      </c>
      <c r="Q3426" t="s">
        <v>1272</v>
      </c>
      <c r="R3426" t="s">
        <v>10</v>
      </c>
      <c r="S3426" t="s">
        <v>24878</v>
      </c>
    </row>
    <row r="3427" spans="1:19" x14ac:dyDescent="0.3">
      <c r="A3427" t="s">
        <v>24879</v>
      </c>
      <c r="B3427" t="s">
        <v>13</v>
      </c>
      <c r="C3427" t="s">
        <v>24880</v>
      </c>
      <c r="D3427" t="s">
        <v>5440</v>
      </c>
      <c r="E3427" s="4">
        <v>6</v>
      </c>
      <c r="F3427" s="5">
        <v>500</v>
      </c>
      <c r="G3427" t="s">
        <v>24881</v>
      </c>
      <c r="H3427" t="s">
        <v>3231</v>
      </c>
      <c r="I3427" t="s">
        <v>24882</v>
      </c>
      <c r="J3427" t="s">
        <v>24759</v>
      </c>
      <c r="K3427" t="s">
        <v>7</v>
      </c>
      <c r="L3427" t="s">
        <v>7</v>
      </c>
      <c r="M3427" t="s">
        <v>24883</v>
      </c>
      <c r="N3427" t="s">
        <v>7</v>
      </c>
      <c r="O3427" t="s">
        <v>24884</v>
      </c>
      <c r="P3427" t="s">
        <v>7</v>
      </c>
      <c r="Q3427" t="s">
        <v>894</v>
      </c>
      <c r="R3427" t="s">
        <v>895</v>
      </c>
      <c r="S3427" t="s">
        <v>24885</v>
      </c>
    </row>
    <row r="3428" spans="1:19" x14ac:dyDescent="0.3">
      <c r="A3428" t="s">
        <v>24886</v>
      </c>
      <c r="B3428" t="s">
        <v>13</v>
      </c>
      <c r="C3428" t="s">
        <v>24887</v>
      </c>
      <c r="D3428" t="s">
        <v>5440</v>
      </c>
      <c r="E3428" s="4">
        <v>6</v>
      </c>
      <c r="F3428" s="5">
        <v>500</v>
      </c>
      <c r="G3428" t="s">
        <v>24888</v>
      </c>
      <c r="H3428" t="s">
        <v>3231</v>
      </c>
      <c r="I3428" t="s">
        <v>24889</v>
      </c>
      <c r="J3428" t="s">
        <v>24759</v>
      </c>
      <c r="K3428" t="s">
        <v>7</v>
      </c>
      <c r="L3428" t="s">
        <v>7</v>
      </c>
      <c r="M3428" t="s">
        <v>24890</v>
      </c>
      <c r="N3428" t="s">
        <v>7</v>
      </c>
      <c r="O3428" t="s">
        <v>24891</v>
      </c>
      <c r="P3428" t="s">
        <v>7</v>
      </c>
      <c r="Q3428" t="s">
        <v>20164</v>
      </c>
      <c r="R3428" t="s">
        <v>885</v>
      </c>
      <c r="S3428" t="s">
        <v>24892</v>
      </c>
    </row>
    <row r="3429" spans="1:19" x14ac:dyDescent="0.3">
      <c r="A3429" t="s">
        <v>24893</v>
      </c>
      <c r="B3429" t="s">
        <v>13</v>
      </c>
      <c r="C3429" t="s">
        <v>24894</v>
      </c>
      <c r="D3429" t="s">
        <v>5440</v>
      </c>
      <c r="E3429" s="4">
        <v>6</v>
      </c>
      <c r="F3429" s="5">
        <v>500</v>
      </c>
      <c r="G3429" t="s">
        <v>24895</v>
      </c>
      <c r="H3429" t="s">
        <v>3231</v>
      </c>
      <c r="I3429" t="s">
        <v>24896</v>
      </c>
      <c r="J3429" t="s">
        <v>24759</v>
      </c>
      <c r="K3429" t="s">
        <v>7</v>
      </c>
      <c r="L3429" t="s">
        <v>7</v>
      </c>
      <c r="M3429" t="s">
        <v>24897</v>
      </c>
      <c r="N3429" t="s">
        <v>7</v>
      </c>
      <c r="O3429" t="s">
        <v>24898</v>
      </c>
      <c r="P3429" t="s">
        <v>7</v>
      </c>
      <c r="Q3429" t="s">
        <v>1272</v>
      </c>
      <c r="R3429" t="s">
        <v>10</v>
      </c>
      <c r="S3429" t="s">
        <v>24899</v>
      </c>
    </row>
    <row r="3430" spans="1:19" x14ac:dyDescent="0.3">
      <c r="A3430" t="s">
        <v>24900</v>
      </c>
      <c r="B3430" t="s">
        <v>13</v>
      </c>
      <c r="C3430" t="s">
        <v>24901</v>
      </c>
      <c r="D3430" t="s">
        <v>5440</v>
      </c>
      <c r="E3430" s="4">
        <v>6</v>
      </c>
      <c r="F3430" s="5">
        <v>500</v>
      </c>
      <c r="G3430" t="s">
        <v>24902</v>
      </c>
      <c r="H3430" t="s">
        <v>3231</v>
      </c>
      <c r="I3430" t="s">
        <v>24903</v>
      </c>
      <c r="J3430" t="s">
        <v>24759</v>
      </c>
      <c r="K3430" t="s">
        <v>7</v>
      </c>
      <c r="L3430" t="s">
        <v>7</v>
      </c>
      <c r="M3430" t="s">
        <v>24904</v>
      </c>
      <c r="N3430" t="s">
        <v>7</v>
      </c>
      <c r="O3430" t="s">
        <v>24905</v>
      </c>
      <c r="P3430" t="s">
        <v>7</v>
      </c>
      <c r="Q3430" t="s">
        <v>1345</v>
      </c>
      <c r="R3430" t="s">
        <v>10</v>
      </c>
      <c r="S3430" t="s">
        <v>24906</v>
      </c>
    </row>
    <row r="3431" spans="1:19" x14ac:dyDescent="0.3">
      <c r="A3431" t="s">
        <v>24907</v>
      </c>
      <c r="B3431" t="s">
        <v>13</v>
      </c>
      <c r="C3431" t="s">
        <v>24908</v>
      </c>
      <c r="D3431" t="s">
        <v>5440</v>
      </c>
      <c r="E3431" s="4">
        <v>6</v>
      </c>
      <c r="F3431" s="5">
        <v>500</v>
      </c>
      <c r="G3431" t="s">
        <v>24909</v>
      </c>
      <c r="H3431" t="s">
        <v>3231</v>
      </c>
      <c r="I3431" t="s">
        <v>24910</v>
      </c>
      <c r="J3431" t="s">
        <v>24759</v>
      </c>
      <c r="K3431" t="s">
        <v>7</v>
      </c>
      <c r="L3431" t="s">
        <v>7</v>
      </c>
      <c r="M3431" t="s">
        <v>24911</v>
      </c>
      <c r="N3431" t="s">
        <v>7</v>
      </c>
      <c r="O3431" t="s">
        <v>24912</v>
      </c>
      <c r="P3431" t="s">
        <v>7</v>
      </c>
      <c r="Q3431" t="s">
        <v>46</v>
      </c>
      <c r="R3431" t="s">
        <v>10</v>
      </c>
      <c r="S3431" t="s">
        <v>24913</v>
      </c>
    </row>
    <row r="3432" spans="1:19" x14ac:dyDescent="0.3">
      <c r="A3432" t="s">
        <v>24914</v>
      </c>
      <c r="B3432" t="s">
        <v>13</v>
      </c>
      <c r="C3432" t="s">
        <v>24915</v>
      </c>
      <c r="D3432" t="s">
        <v>5440</v>
      </c>
      <c r="E3432" s="4">
        <v>6</v>
      </c>
      <c r="F3432" s="5">
        <v>500</v>
      </c>
      <c r="G3432" t="s">
        <v>24916</v>
      </c>
      <c r="H3432" t="s">
        <v>3231</v>
      </c>
      <c r="I3432" t="s">
        <v>24917</v>
      </c>
      <c r="J3432" t="s">
        <v>24759</v>
      </c>
      <c r="K3432" t="s">
        <v>7</v>
      </c>
      <c r="L3432" t="s">
        <v>7</v>
      </c>
      <c r="M3432" t="s">
        <v>24918</v>
      </c>
      <c r="N3432" t="s">
        <v>7</v>
      </c>
      <c r="O3432" t="s">
        <v>24919</v>
      </c>
      <c r="P3432" t="s">
        <v>7</v>
      </c>
      <c r="Q3432" t="s">
        <v>24920</v>
      </c>
      <c r="R3432" t="s">
        <v>885</v>
      </c>
      <c r="S3432" t="s">
        <v>24921</v>
      </c>
    </row>
    <row r="3433" spans="1:19" x14ac:dyDescent="0.3">
      <c r="A3433" t="s">
        <v>24922</v>
      </c>
      <c r="B3433" t="s">
        <v>13</v>
      </c>
      <c r="C3433" t="s">
        <v>24923</v>
      </c>
      <c r="D3433" t="s">
        <v>5440</v>
      </c>
      <c r="E3433" s="4">
        <v>6</v>
      </c>
      <c r="F3433" s="5">
        <v>500</v>
      </c>
      <c r="G3433" t="s">
        <v>24924</v>
      </c>
      <c r="H3433" t="s">
        <v>3231</v>
      </c>
      <c r="I3433" t="s">
        <v>24925</v>
      </c>
      <c r="J3433" t="s">
        <v>24759</v>
      </c>
      <c r="K3433" t="s">
        <v>7</v>
      </c>
      <c r="L3433" t="s">
        <v>7</v>
      </c>
      <c r="M3433" t="s">
        <v>24926</v>
      </c>
      <c r="N3433" t="s">
        <v>24927</v>
      </c>
      <c r="O3433" t="s">
        <v>23022</v>
      </c>
      <c r="P3433" t="s">
        <v>7</v>
      </c>
      <c r="Q3433" t="s">
        <v>46</v>
      </c>
      <c r="R3433" t="s">
        <v>10</v>
      </c>
      <c r="S3433" t="s">
        <v>23023</v>
      </c>
    </row>
    <row r="3434" spans="1:19" x14ac:dyDescent="0.3">
      <c r="A3434" t="s">
        <v>24928</v>
      </c>
      <c r="B3434" t="s">
        <v>13</v>
      </c>
      <c r="C3434" t="s">
        <v>24929</v>
      </c>
      <c r="D3434" t="s">
        <v>5440</v>
      </c>
      <c r="E3434" s="4">
        <v>6</v>
      </c>
      <c r="F3434" s="5">
        <v>500</v>
      </c>
      <c r="G3434" t="s">
        <v>24930</v>
      </c>
      <c r="H3434" t="s">
        <v>3231</v>
      </c>
      <c r="I3434" t="s">
        <v>24931</v>
      </c>
      <c r="J3434" t="s">
        <v>24759</v>
      </c>
      <c r="K3434" t="s">
        <v>7</v>
      </c>
      <c r="L3434" t="s">
        <v>7</v>
      </c>
      <c r="M3434" t="s">
        <v>24932</v>
      </c>
      <c r="N3434" t="s">
        <v>7</v>
      </c>
      <c r="O3434" t="s">
        <v>24933</v>
      </c>
      <c r="P3434" t="s">
        <v>7</v>
      </c>
      <c r="Q3434" t="s">
        <v>24934</v>
      </c>
      <c r="R3434" t="s">
        <v>3257</v>
      </c>
      <c r="S3434" t="s">
        <v>24935</v>
      </c>
    </row>
    <row r="3435" spans="1:19" x14ac:dyDescent="0.3">
      <c r="A3435" t="s">
        <v>24936</v>
      </c>
      <c r="B3435" t="s">
        <v>13</v>
      </c>
      <c r="C3435" t="s">
        <v>24937</v>
      </c>
      <c r="D3435" t="s">
        <v>5440</v>
      </c>
      <c r="E3435" s="4">
        <v>6</v>
      </c>
      <c r="F3435" s="5">
        <v>500</v>
      </c>
      <c r="G3435" t="s">
        <v>24938</v>
      </c>
      <c r="H3435" t="s">
        <v>3231</v>
      </c>
      <c r="I3435" t="s">
        <v>24939</v>
      </c>
      <c r="J3435" t="s">
        <v>24759</v>
      </c>
      <c r="K3435" t="s">
        <v>7</v>
      </c>
      <c r="L3435" t="s">
        <v>7</v>
      </c>
      <c r="M3435" t="s">
        <v>24940</v>
      </c>
      <c r="N3435" t="s">
        <v>7</v>
      </c>
      <c r="O3435" t="s">
        <v>24941</v>
      </c>
      <c r="P3435" t="s">
        <v>7</v>
      </c>
      <c r="Q3435" t="s">
        <v>10673</v>
      </c>
      <c r="R3435" t="s">
        <v>885</v>
      </c>
      <c r="S3435" t="s">
        <v>24942</v>
      </c>
    </row>
    <row r="3436" spans="1:19" x14ac:dyDescent="0.3">
      <c r="A3436" t="s">
        <v>24943</v>
      </c>
      <c r="B3436" t="s">
        <v>97</v>
      </c>
      <c r="C3436" t="s">
        <v>24944</v>
      </c>
      <c r="D3436" t="s">
        <v>7</v>
      </c>
      <c r="E3436" s="4">
        <v>6</v>
      </c>
      <c r="F3436" s="5">
        <v>500</v>
      </c>
      <c r="G3436" t="s">
        <v>7</v>
      </c>
      <c r="H3436" t="s">
        <v>7</v>
      </c>
      <c r="I3436" t="s">
        <v>24945</v>
      </c>
      <c r="J3436" t="s">
        <v>7</v>
      </c>
      <c r="K3436" t="s">
        <v>7</v>
      </c>
      <c r="L3436" t="s">
        <v>7</v>
      </c>
      <c r="M3436" t="s">
        <v>24946</v>
      </c>
      <c r="N3436" t="s">
        <v>23820</v>
      </c>
      <c r="O3436" t="s">
        <v>11732</v>
      </c>
      <c r="P3436" t="s">
        <v>7</v>
      </c>
      <c r="Q3436" t="s">
        <v>46</v>
      </c>
      <c r="R3436" t="s">
        <v>10</v>
      </c>
      <c r="S3436" t="s">
        <v>11733</v>
      </c>
    </row>
    <row r="3437" spans="1:19" x14ac:dyDescent="0.3">
      <c r="A3437" t="s">
        <v>24947</v>
      </c>
      <c r="B3437" t="s">
        <v>13</v>
      </c>
      <c r="C3437" t="s">
        <v>24948</v>
      </c>
      <c r="D3437" t="s">
        <v>5440</v>
      </c>
      <c r="E3437" s="4">
        <v>6</v>
      </c>
      <c r="F3437" s="5">
        <v>500</v>
      </c>
      <c r="G3437" t="s">
        <v>24949</v>
      </c>
      <c r="H3437" t="s">
        <v>3231</v>
      </c>
      <c r="I3437" t="s">
        <v>24950</v>
      </c>
      <c r="J3437" t="s">
        <v>24951</v>
      </c>
      <c r="K3437" t="s">
        <v>23833</v>
      </c>
      <c r="L3437" t="s">
        <v>7</v>
      </c>
      <c r="M3437" t="s">
        <v>24952</v>
      </c>
      <c r="N3437" t="s">
        <v>7</v>
      </c>
      <c r="O3437" t="s">
        <v>24953</v>
      </c>
      <c r="P3437" t="s">
        <v>7</v>
      </c>
      <c r="Q3437" t="s">
        <v>10673</v>
      </c>
      <c r="R3437" t="s">
        <v>885</v>
      </c>
      <c r="S3437" t="s">
        <v>24954</v>
      </c>
    </row>
    <row r="3438" spans="1:19" x14ac:dyDescent="0.3">
      <c r="A3438" t="s">
        <v>24955</v>
      </c>
      <c r="B3438" t="s">
        <v>13</v>
      </c>
      <c r="C3438" t="s">
        <v>24956</v>
      </c>
      <c r="D3438" t="s">
        <v>5440</v>
      </c>
      <c r="E3438" s="4">
        <v>6</v>
      </c>
      <c r="F3438" s="5">
        <v>500</v>
      </c>
      <c r="G3438" t="s">
        <v>24957</v>
      </c>
      <c r="H3438" t="s">
        <v>3231</v>
      </c>
      <c r="I3438" t="s">
        <v>24958</v>
      </c>
      <c r="J3438" t="s">
        <v>24951</v>
      </c>
      <c r="K3438" t="s">
        <v>23833</v>
      </c>
      <c r="L3438" t="s">
        <v>7</v>
      </c>
      <c r="M3438" t="s">
        <v>24959</v>
      </c>
      <c r="N3438" t="s">
        <v>7</v>
      </c>
      <c r="O3438" t="s">
        <v>24960</v>
      </c>
      <c r="P3438" t="s">
        <v>7</v>
      </c>
      <c r="Q3438" t="s">
        <v>10673</v>
      </c>
      <c r="R3438" t="s">
        <v>885</v>
      </c>
      <c r="S3438" t="s">
        <v>24961</v>
      </c>
    </row>
    <row r="3439" spans="1:19" x14ac:dyDescent="0.3">
      <c r="A3439" t="s">
        <v>24962</v>
      </c>
      <c r="B3439" t="s">
        <v>13</v>
      </c>
      <c r="C3439" t="s">
        <v>24963</v>
      </c>
      <c r="D3439" t="s">
        <v>5440</v>
      </c>
      <c r="E3439" s="4">
        <v>6</v>
      </c>
      <c r="F3439" s="5">
        <v>500</v>
      </c>
      <c r="G3439" t="s">
        <v>24964</v>
      </c>
      <c r="H3439" t="s">
        <v>3231</v>
      </c>
      <c r="I3439" t="s">
        <v>24965</v>
      </c>
      <c r="J3439" t="s">
        <v>24951</v>
      </c>
      <c r="K3439" t="s">
        <v>23833</v>
      </c>
      <c r="L3439" t="s">
        <v>7</v>
      </c>
      <c r="M3439" t="s">
        <v>24966</v>
      </c>
      <c r="N3439" t="s">
        <v>7</v>
      </c>
      <c r="O3439" t="s">
        <v>24967</v>
      </c>
      <c r="P3439" t="s">
        <v>7</v>
      </c>
      <c r="Q3439" t="s">
        <v>1511</v>
      </c>
      <c r="R3439" t="s">
        <v>10</v>
      </c>
      <c r="S3439" t="s">
        <v>24968</v>
      </c>
    </row>
    <row r="3440" spans="1:19" x14ac:dyDescent="0.3">
      <c r="A3440" t="s">
        <v>24969</v>
      </c>
      <c r="B3440" t="s">
        <v>13</v>
      </c>
      <c r="C3440" t="s">
        <v>24970</v>
      </c>
      <c r="D3440" t="s">
        <v>5440</v>
      </c>
      <c r="E3440" s="4">
        <v>6</v>
      </c>
      <c r="F3440" s="5">
        <v>500</v>
      </c>
      <c r="G3440" t="s">
        <v>24971</v>
      </c>
      <c r="H3440" t="s">
        <v>3231</v>
      </c>
      <c r="I3440" t="s">
        <v>24972</v>
      </c>
      <c r="J3440" t="s">
        <v>24951</v>
      </c>
      <c r="K3440" t="s">
        <v>23833</v>
      </c>
      <c r="L3440" t="s">
        <v>7</v>
      </c>
      <c r="M3440" t="s">
        <v>24973</v>
      </c>
      <c r="N3440" t="s">
        <v>7</v>
      </c>
      <c r="O3440" t="s">
        <v>24974</v>
      </c>
      <c r="P3440" t="s">
        <v>7</v>
      </c>
      <c r="Q3440" t="s">
        <v>17349</v>
      </c>
      <c r="R3440" t="s">
        <v>885</v>
      </c>
      <c r="S3440" t="s">
        <v>24975</v>
      </c>
    </row>
    <row r="3441" spans="1:19" x14ac:dyDescent="0.3">
      <c r="A3441" t="s">
        <v>24976</v>
      </c>
      <c r="B3441" t="s">
        <v>13</v>
      </c>
      <c r="C3441" t="s">
        <v>24977</v>
      </c>
      <c r="D3441" t="s">
        <v>5440</v>
      </c>
      <c r="E3441" s="4">
        <v>6</v>
      </c>
      <c r="F3441" s="5">
        <v>500</v>
      </c>
      <c r="G3441" t="s">
        <v>24978</v>
      </c>
      <c r="H3441" t="s">
        <v>3231</v>
      </c>
      <c r="I3441" t="s">
        <v>24979</v>
      </c>
      <c r="J3441" t="s">
        <v>24980</v>
      </c>
      <c r="K3441" t="s">
        <v>7</v>
      </c>
      <c r="L3441" t="s">
        <v>7</v>
      </c>
      <c r="M3441" t="s">
        <v>24981</v>
      </c>
      <c r="N3441" t="s">
        <v>24982</v>
      </c>
      <c r="O3441" t="s">
        <v>24983</v>
      </c>
      <c r="P3441" t="s">
        <v>7</v>
      </c>
      <c r="Q3441" t="s">
        <v>5814</v>
      </c>
      <c r="R3441" t="s">
        <v>2800</v>
      </c>
      <c r="S3441" t="s">
        <v>24984</v>
      </c>
    </row>
    <row r="3442" spans="1:19" x14ac:dyDescent="0.3">
      <c r="A3442" t="s">
        <v>24985</v>
      </c>
      <c r="B3442" t="s">
        <v>13</v>
      </c>
      <c r="C3442" t="s">
        <v>24986</v>
      </c>
      <c r="D3442" t="s">
        <v>5440</v>
      </c>
      <c r="E3442" s="4">
        <v>6</v>
      </c>
      <c r="F3442" s="5">
        <v>500</v>
      </c>
      <c r="G3442" t="s">
        <v>24987</v>
      </c>
      <c r="H3442" t="s">
        <v>3231</v>
      </c>
      <c r="I3442" t="s">
        <v>24988</v>
      </c>
      <c r="J3442" t="s">
        <v>24980</v>
      </c>
      <c r="K3442" t="s">
        <v>7</v>
      </c>
      <c r="L3442" t="s">
        <v>7</v>
      </c>
      <c r="M3442" t="s">
        <v>24989</v>
      </c>
      <c r="N3442" t="s">
        <v>7</v>
      </c>
      <c r="O3442" t="s">
        <v>24990</v>
      </c>
      <c r="P3442" t="s">
        <v>7</v>
      </c>
      <c r="Q3442" t="s">
        <v>46</v>
      </c>
      <c r="R3442" t="s">
        <v>10</v>
      </c>
      <c r="S3442" t="s">
        <v>24991</v>
      </c>
    </row>
    <row r="3443" spans="1:19" x14ac:dyDescent="0.3">
      <c r="A3443" t="s">
        <v>24992</v>
      </c>
      <c r="B3443" t="s">
        <v>13</v>
      </c>
      <c r="C3443" t="s">
        <v>24993</v>
      </c>
      <c r="D3443" t="s">
        <v>5440</v>
      </c>
      <c r="E3443" s="4">
        <v>6</v>
      </c>
      <c r="F3443" s="5">
        <v>500</v>
      </c>
      <c r="G3443" t="s">
        <v>24994</v>
      </c>
      <c r="H3443" t="s">
        <v>3231</v>
      </c>
      <c r="I3443" t="s">
        <v>24995</v>
      </c>
      <c r="J3443" t="s">
        <v>24980</v>
      </c>
      <c r="K3443" t="s">
        <v>7</v>
      </c>
      <c r="L3443" t="s">
        <v>7</v>
      </c>
      <c r="M3443" t="s">
        <v>24996</v>
      </c>
      <c r="N3443" t="s">
        <v>7</v>
      </c>
      <c r="O3443" t="s">
        <v>24997</v>
      </c>
      <c r="P3443" t="s">
        <v>7</v>
      </c>
      <c r="Q3443" t="s">
        <v>8078</v>
      </c>
      <c r="R3443" t="s">
        <v>10</v>
      </c>
      <c r="S3443" t="s">
        <v>24998</v>
      </c>
    </row>
    <row r="3444" spans="1:19" x14ac:dyDescent="0.3">
      <c r="A3444" t="s">
        <v>24999</v>
      </c>
      <c r="B3444" t="s">
        <v>13</v>
      </c>
      <c r="C3444" t="s">
        <v>25000</v>
      </c>
      <c r="D3444" t="s">
        <v>5440</v>
      </c>
      <c r="E3444" s="4">
        <v>6</v>
      </c>
      <c r="F3444" s="5">
        <v>500</v>
      </c>
      <c r="G3444" t="s">
        <v>25001</v>
      </c>
      <c r="H3444" t="s">
        <v>3231</v>
      </c>
      <c r="I3444" t="s">
        <v>25002</v>
      </c>
      <c r="J3444" t="s">
        <v>24980</v>
      </c>
      <c r="K3444" t="s">
        <v>7</v>
      </c>
      <c r="L3444" t="s">
        <v>7</v>
      </c>
      <c r="M3444" t="s">
        <v>25003</v>
      </c>
      <c r="N3444" t="s">
        <v>7</v>
      </c>
      <c r="O3444" t="s">
        <v>25004</v>
      </c>
      <c r="P3444" t="s">
        <v>7</v>
      </c>
      <c r="Q3444" t="s">
        <v>25005</v>
      </c>
      <c r="R3444" t="s">
        <v>13511</v>
      </c>
      <c r="S3444" t="s">
        <v>25006</v>
      </c>
    </row>
    <row r="3445" spans="1:19" x14ac:dyDescent="0.3">
      <c r="A3445" t="s">
        <v>25007</v>
      </c>
      <c r="B3445" t="s">
        <v>13</v>
      </c>
      <c r="C3445" t="s">
        <v>25008</v>
      </c>
      <c r="D3445" t="s">
        <v>5440</v>
      </c>
      <c r="E3445" s="4">
        <v>6</v>
      </c>
      <c r="F3445" s="5">
        <v>500</v>
      </c>
      <c r="G3445" t="s">
        <v>25009</v>
      </c>
      <c r="H3445" t="s">
        <v>3231</v>
      </c>
      <c r="I3445" t="s">
        <v>25010</v>
      </c>
      <c r="J3445" t="s">
        <v>24980</v>
      </c>
      <c r="K3445" t="s">
        <v>7</v>
      </c>
      <c r="L3445" t="s">
        <v>7</v>
      </c>
      <c r="M3445" t="s">
        <v>25011</v>
      </c>
      <c r="N3445" t="s">
        <v>7</v>
      </c>
      <c r="O3445" t="s">
        <v>25012</v>
      </c>
      <c r="P3445" t="s">
        <v>7</v>
      </c>
      <c r="Q3445" t="s">
        <v>46</v>
      </c>
      <c r="R3445" t="s">
        <v>10</v>
      </c>
      <c r="S3445" t="s">
        <v>25013</v>
      </c>
    </row>
    <row r="3446" spans="1:19" x14ac:dyDescent="0.3">
      <c r="A3446" t="s">
        <v>25014</v>
      </c>
      <c r="B3446" t="s">
        <v>13</v>
      </c>
      <c r="C3446" t="s">
        <v>25015</v>
      </c>
      <c r="D3446" t="s">
        <v>5440</v>
      </c>
      <c r="E3446" s="4">
        <v>6</v>
      </c>
      <c r="F3446" s="5">
        <v>500</v>
      </c>
      <c r="G3446" t="s">
        <v>25016</v>
      </c>
      <c r="H3446" t="s">
        <v>3231</v>
      </c>
      <c r="I3446" t="s">
        <v>25017</v>
      </c>
      <c r="J3446" t="s">
        <v>24980</v>
      </c>
      <c r="K3446" t="s">
        <v>7</v>
      </c>
      <c r="L3446" t="s">
        <v>7</v>
      </c>
      <c r="M3446" t="s">
        <v>25018</v>
      </c>
      <c r="N3446" t="s">
        <v>7</v>
      </c>
      <c r="O3446" t="s">
        <v>25019</v>
      </c>
      <c r="P3446" t="s">
        <v>7</v>
      </c>
      <c r="Q3446" t="s">
        <v>1272</v>
      </c>
      <c r="R3446" t="s">
        <v>10</v>
      </c>
      <c r="S3446" t="s">
        <v>25020</v>
      </c>
    </row>
    <row r="3447" spans="1:19" x14ac:dyDescent="0.3">
      <c r="A3447" t="s">
        <v>25021</v>
      </c>
      <c r="B3447" t="s">
        <v>13</v>
      </c>
      <c r="C3447" t="s">
        <v>25022</v>
      </c>
      <c r="D3447" t="s">
        <v>5440</v>
      </c>
      <c r="E3447" s="4">
        <v>6</v>
      </c>
      <c r="F3447" s="5">
        <v>500</v>
      </c>
      <c r="G3447" t="s">
        <v>25023</v>
      </c>
      <c r="H3447" t="s">
        <v>3231</v>
      </c>
      <c r="I3447" t="s">
        <v>25024</v>
      </c>
      <c r="J3447" t="s">
        <v>24980</v>
      </c>
      <c r="K3447" t="s">
        <v>7</v>
      </c>
      <c r="L3447" t="s">
        <v>7</v>
      </c>
      <c r="M3447" t="s">
        <v>25025</v>
      </c>
      <c r="N3447" t="s">
        <v>7</v>
      </c>
      <c r="O3447" t="s">
        <v>25026</v>
      </c>
      <c r="P3447" t="s">
        <v>7</v>
      </c>
      <c r="Q3447" t="s">
        <v>46</v>
      </c>
      <c r="R3447" t="s">
        <v>10</v>
      </c>
      <c r="S3447" t="s">
        <v>25027</v>
      </c>
    </row>
    <row r="3448" spans="1:19" x14ac:dyDescent="0.3">
      <c r="A3448" t="s">
        <v>25028</v>
      </c>
      <c r="B3448" t="s">
        <v>13</v>
      </c>
      <c r="C3448" t="s">
        <v>25029</v>
      </c>
      <c r="D3448" t="s">
        <v>5440</v>
      </c>
      <c r="E3448" s="4">
        <v>6</v>
      </c>
      <c r="F3448" s="5">
        <v>500</v>
      </c>
      <c r="G3448" t="s">
        <v>25030</v>
      </c>
      <c r="H3448" t="s">
        <v>3231</v>
      </c>
      <c r="I3448" t="s">
        <v>25031</v>
      </c>
      <c r="J3448" t="s">
        <v>24980</v>
      </c>
      <c r="K3448" t="s">
        <v>7</v>
      </c>
      <c r="L3448" t="s">
        <v>7</v>
      </c>
      <c r="M3448" t="s">
        <v>25032</v>
      </c>
      <c r="N3448" t="s">
        <v>7</v>
      </c>
      <c r="O3448" t="s">
        <v>25033</v>
      </c>
      <c r="P3448" t="s">
        <v>7</v>
      </c>
      <c r="Q3448" t="s">
        <v>3514</v>
      </c>
      <c r="R3448" t="s">
        <v>10</v>
      </c>
      <c r="S3448" t="s">
        <v>25034</v>
      </c>
    </row>
    <row r="3449" spans="1:19" x14ac:dyDescent="0.3">
      <c r="A3449" t="s">
        <v>25035</v>
      </c>
      <c r="B3449" t="s">
        <v>13</v>
      </c>
      <c r="C3449" t="s">
        <v>25036</v>
      </c>
      <c r="D3449" t="s">
        <v>5440</v>
      </c>
      <c r="E3449" s="4">
        <v>6</v>
      </c>
      <c r="F3449" s="5">
        <v>500</v>
      </c>
      <c r="G3449" t="s">
        <v>25037</v>
      </c>
      <c r="H3449" t="s">
        <v>3231</v>
      </c>
      <c r="I3449" t="s">
        <v>25038</v>
      </c>
      <c r="J3449" t="s">
        <v>24980</v>
      </c>
      <c r="K3449" t="s">
        <v>7</v>
      </c>
      <c r="L3449" t="s">
        <v>7</v>
      </c>
      <c r="M3449" t="s">
        <v>25039</v>
      </c>
      <c r="N3449" t="s">
        <v>7</v>
      </c>
      <c r="O3449" t="s">
        <v>25040</v>
      </c>
      <c r="P3449" t="s">
        <v>7</v>
      </c>
      <c r="Q3449" t="s">
        <v>25041</v>
      </c>
      <c r="R3449" t="s">
        <v>885</v>
      </c>
      <c r="S3449" t="s">
        <v>25042</v>
      </c>
    </row>
    <row r="3450" spans="1:19" x14ac:dyDescent="0.3">
      <c r="A3450" t="s">
        <v>25043</v>
      </c>
      <c r="B3450" t="s">
        <v>13</v>
      </c>
      <c r="C3450" t="s">
        <v>25044</v>
      </c>
      <c r="D3450" t="s">
        <v>5440</v>
      </c>
      <c r="E3450" s="4">
        <v>6</v>
      </c>
      <c r="F3450" s="5">
        <v>500</v>
      </c>
      <c r="G3450" t="s">
        <v>25045</v>
      </c>
      <c r="H3450" t="s">
        <v>3231</v>
      </c>
      <c r="I3450" t="s">
        <v>25046</v>
      </c>
      <c r="J3450" t="s">
        <v>24980</v>
      </c>
      <c r="K3450" t="s">
        <v>7</v>
      </c>
      <c r="L3450" t="s">
        <v>7</v>
      </c>
      <c r="M3450" t="s">
        <v>25047</v>
      </c>
      <c r="N3450" t="s">
        <v>7</v>
      </c>
      <c r="O3450" t="s">
        <v>25048</v>
      </c>
      <c r="P3450" t="s">
        <v>7</v>
      </c>
      <c r="Q3450" t="s">
        <v>1256</v>
      </c>
      <c r="R3450" t="s">
        <v>10</v>
      </c>
      <c r="S3450" t="s">
        <v>25049</v>
      </c>
    </row>
    <row r="3451" spans="1:19" x14ac:dyDescent="0.3">
      <c r="A3451" t="s">
        <v>25050</v>
      </c>
      <c r="B3451" t="s">
        <v>13</v>
      </c>
      <c r="C3451" t="s">
        <v>25051</v>
      </c>
      <c r="D3451" t="s">
        <v>5440</v>
      </c>
      <c r="E3451" s="4">
        <v>6</v>
      </c>
      <c r="F3451" s="5">
        <v>500</v>
      </c>
      <c r="G3451" t="s">
        <v>25052</v>
      </c>
      <c r="H3451" t="s">
        <v>3231</v>
      </c>
      <c r="I3451" t="s">
        <v>25053</v>
      </c>
      <c r="J3451" t="s">
        <v>24980</v>
      </c>
      <c r="K3451" t="s">
        <v>7</v>
      </c>
      <c r="L3451" t="s">
        <v>7</v>
      </c>
      <c r="M3451" t="s">
        <v>25054</v>
      </c>
      <c r="N3451" t="s">
        <v>7</v>
      </c>
      <c r="O3451" t="s">
        <v>25055</v>
      </c>
      <c r="P3451" t="s">
        <v>7</v>
      </c>
      <c r="Q3451" t="s">
        <v>3514</v>
      </c>
      <c r="R3451" t="s">
        <v>10</v>
      </c>
      <c r="S3451" t="s">
        <v>25056</v>
      </c>
    </row>
    <row r="3452" spans="1:19" x14ac:dyDescent="0.3">
      <c r="A3452" t="s">
        <v>25057</v>
      </c>
      <c r="B3452" t="s">
        <v>13</v>
      </c>
      <c r="C3452" t="s">
        <v>25058</v>
      </c>
      <c r="D3452" t="s">
        <v>5440</v>
      </c>
      <c r="E3452" s="4">
        <v>6</v>
      </c>
      <c r="F3452" s="5">
        <v>500</v>
      </c>
      <c r="G3452" t="s">
        <v>25059</v>
      </c>
      <c r="H3452" t="s">
        <v>3231</v>
      </c>
      <c r="I3452" t="s">
        <v>25060</v>
      </c>
      <c r="J3452" t="s">
        <v>24980</v>
      </c>
      <c r="K3452" t="s">
        <v>7</v>
      </c>
      <c r="L3452" t="s">
        <v>7</v>
      </c>
      <c r="M3452" t="s">
        <v>25061</v>
      </c>
      <c r="N3452" t="s">
        <v>7</v>
      </c>
      <c r="O3452" t="s">
        <v>25062</v>
      </c>
      <c r="P3452" t="s">
        <v>7</v>
      </c>
      <c r="Q3452" t="s">
        <v>1345</v>
      </c>
      <c r="R3452" t="s">
        <v>10</v>
      </c>
      <c r="S3452" t="s">
        <v>25063</v>
      </c>
    </row>
    <row r="3453" spans="1:19" x14ac:dyDescent="0.3">
      <c r="A3453" t="s">
        <v>25064</v>
      </c>
      <c r="B3453" t="s">
        <v>13</v>
      </c>
      <c r="C3453" t="s">
        <v>25065</v>
      </c>
      <c r="D3453" t="s">
        <v>5440</v>
      </c>
      <c r="E3453" s="4">
        <v>6</v>
      </c>
      <c r="F3453" s="5">
        <v>500</v>
      </c>
      <c r="G3453" t="s">
        <v>25066</v>
      </c>
      <c r="H3453" t="s">
        <v>3231</v>
      </c>
      <c r="I3453" t="s">
        <v>25067</v>
      </c>
      <c r="J3453" t="s">
        <v>24980</v>
      </c>
      <c r="K3453" t="s">
        <v>7</v>
      </c>
      <c r="L3453" t="s">
        <v>7</v>
      </c>
      <c r="M3453" t="s">
        <v>25068</v>
      </c>
      <c r="N3453" t="s">
        <v>7</v>
      </c>
      <c r="O3453" t="s">
        <v>25069</v>
      </c>
      <c r="P3453" t="s">
        <v>7</v>
      </c>
      <c r="Q3453" t="s">
        <v>46</v>
      </c>
      <c r="R3453" t="s">
        <v>10</v>
      </c>
      <c r="S3453" t="s">
        <v>25070</v>
      </c>
    </row>
    <row r="3454" spans="1:19" x14ac:dyDescent="0.3">
      <c r="A3454" t="s">
        <v>25071</v>
      </c>
      <c r="B3454" t="s">
        <v>13</v>
      </c>
      <c r="C3454" t="s">
        <v>25072</v>
      </c>
      <c r="D3454" t="s">
        <v>5440</v>
      </c>
      <c r="E3454" s="4">
        <v>6</v>
      </c>
      <c r="F3454" s="5">
        <v>500</v>
      </c>
      <c r="G3454" t="s">
        <v>25073</v>
      </c>
      <c r="H3454" t="s">
        <v>3231</v>
      </c>
      <c r="I3454" t="s">
        <v>25074</v>
      </c>
      <c r="J3454" t="s">
        <v>24980</v>
      </c>
      <c r="K3454" t="s">
        <v>7</v>
      </c>
      <c r="L3454" t="s">
        <v>7</v>
      </c>
      <c r="M3454" t="s">
        <v>25075</v>
      </c>
      <c r="N3454" t="s">
        <v>7</v>
      </c>
      <c r="O3454" t="s">
        <v>25076</v>
      </c>
      <c r="P3454" t="s">
        <v>7</v>
      </c>
      <c r="Q3454" t="s">
        <v>1272</v>
      </c>
      <c r="R3454" t="s">
        <v>10</v>
      </c>
      <c r="S3454" t="s">
        <v>25077</v>
      </c>
    </row>
    <row r="3455" spans="1:19" x14ac:dyDescent="0.3">
      <c r="A3455" t="s">
        <v>25078</v>
      </c>
      <c r="B3455" t="s">
        <v>13</v>
      </c>
      <c r="C3455" t="s">
        <v>25079</v>
      </c>
      <c r="D3455" t="s">
        <v>5440</v>
      </c>
      <c r="E3455" s="4">
        <v>6</v>
      </c>
      <c r="F3455" s="5">
        <v>500</v>
      </c>
      <c r="G3455" t="s">
        <v>25080</v>
      </c>
      <c r="H3455" t="s">
        <v>3231</v>
      </c>
      <c r="I3455" t="s">
        <v>25081</v>
      </c>
      <c r="J3455" t="s">
        <v>24980</v>
      </c>
      <c r="K3455" t="s">
        <v>7</v>
      </c>
      <c r="L3455" t="s">
        <v>7</v>
      </c>
      <c r="M3455" t="s">
        <v>25082</v>
      </c>
      <c r="N3455" t="s">
        <v>7</v>
      </c>
      <c r="O3455" t="s">
        <v>25083</v>
      </c>
      <c r="P3455" t="s">
        <v>7</v>
      </c>
      <c r="Q3455" t="s">
        <v>25084</v>
      </c>
      <c r="R3455" t="s">
        <v>14258</v>
      </c>
      <c r="S3455" t="s">
        <v>25085</v>
      </c>
    </row>
    <row r="3456" spans="1:19" x14ac:dyDescent="0.3">
      <c r="A3456" t="s">
        <v>25086</v>
      </c>
      <c r="B3456" t="s">
        <v>13</v>
      </c>
      <c r="C3456" t="s">
        <v>25087</v>
      </c>
      <c r="D3456" t="s">
        <v>5440</v>
      </c>
      <c r="E3456" s="4">
        <v>6</v>
      </c>
      <c r="F3456" s="5">
        <v>500</v>
      </c>
      <c r="G3456" t="s">
        <v>25088</v>
      </c>
      <c r="H3456" t="s">
        <v>3231</v>
      </c>
      <c r="I3456" t="s">
        <v>25089</v>
      </c>
      <c r="J3456" t="s">
        <v>24980</v>
      </c>
      <c r="K3456" t="s">
        <v>7</v>
      </c>
      <c r="L3456" t="s">
        <v>7</v>
      </c>
      <c r="M3456" t="s">
        <v>25090</v>
      </c>
      <c r="N3456" t="s">
        <v>7</v>
      </c>
      <c r="O3456" t="s">
        <v>25091</v>
      </c>
      <c r="P3456" t="s">
        <v>7</v>
      </c>
      <c r="Q3456" t="s">
        <v>2924</v>
      </c>
      <c r="R3456" t="s">
        <v>10</v>
      </c>
      <c r="S3456" t="s">
        <v>25092</v>
      </c>
    </row>
    <row r="3457" spans="1:19" x14ac:dyDescent="0.3">
      <c r="A3457" t="s">
        <v>25093</v>
      </c>
      <c r="B3457" t="s">
        <v>13</v>
      </c>
      <c r="C3457" t="s">
        <v>25094</v>
      </c>
      <c r="D3457" t="s">
        <v>5440</v>
      </c>
      <c r="E3457" s="4">
        <v>6</v>
      </c>
      <c r="F3457" s="5">
        <v>500</v>
      </c>
      <c r="G3457" t="s">
        <v>25095</v>
      </c>
      <c r="H3457" t="s">
        <v>3231</v>
      </c>
      <c r="I3457" t="s">
        <v>25096</v>
      </c>
      <c r="J3457" t="s">
        <v>24980</v>
      </c>
      <c r="K3457" t="s">
        <v>7</v>
      </c>
      <c r="L3457" t="s">
        <v>7</v>
      </c>
      <c r="M3457" t="s">
        <v>25097</v>
      </c>
      <c r="N3457" t="s">
        <v>7</v>
      </c>
      <c r="O3457" t="s">
        <v>25098</v>
      </c>
      <c r="P3457" t="s">
        <v>7</v>
      </c>
      <c r="Q3457" t="s">
        <v>7603</v>
      </c>
      <c r="R3457" t="s">
        <v>940</v>
      </c>
      <c r="S3457" t="s">
        <v>25099</v>
      </c>
    </row>
    <row r="3458" spans="1:19" x14ac:dyDescent="0.3">
      <c r="A3458" t="s">
        <v>25100</v>
      </c>
      <c r="B3458" t="s">
        <v>13</v>
      </c>
      <c r="C3458" t="s">
        <v>25101</v>
      </c>
      <c r="D3458" t="s">
        <v>5440</v>
      </c>
      <c r="E3458" s="4">
        <v>6</v>
      </c>
      <c r="F3458" s="5">
        <v>500</v>
      </c>
      <c r="G3458" t="s">
        <v>25102</v>
      </c>
      <c r="H3458" t="s">
        <v>3231</v>
      </c>
      <c r="I3458" t="s">
        <v>25103</v>
      </c>
      <c r="J3458" t="s">
        <v>24980</v>
      </c>
      <c r="K3458" t="s">
        <v>7</v>
      </c>
      <c r="L3458" t="s">
        <v>7</v>
      </c>
      <c r="M3458" t="s">
        <v>25104</v>
      </c>
      <c r="N3458" t="s">
        <v>7</v>
      </c>
      <c r="O3458" t="s">
        <v>25105</v>
      </c>
      <c r="P3458" t="s">
        <v>7</v>
      </c>
      <c r="Q3458" t="s">
        <v>1272</v>
      </c>
      <c r="R3458" t="s">
        <v>10</v>
      </c>
      <c r="S3458" t="s">
        <v>25106</v>
      </c>
    </row>
    <row r="3459" spans="1:19" x14ac:dyDescent="0.3">
      <c r="A3459" t="s">
        <v>25107</v>
      </c>
      <c r="B3459" t="s">
        <v>13</v>
      </c>
      <c r="C3459" t="s">
        <v>25108</v>
      </c>
      <c r="D3459" t="s">
        <v>5440</v>
      </c>
      <c r="E3459" s="4">
        <v>6</v>
      </c>
      <c r="F3459" s="5">
        <v>500</v>
      </c>
      <c r="G3459" t="s">
        <v>25109</v>
      </c>
      <c r="H3459" t="s">
        <v>3231</v>
      </c>
      <c r="I3459" t="s">
        <v>25110</v>
      </c>
      <c r="J3459" t="s">
        <v>24980</v>
      </c>
      <c r="K3459" t="s">
        <v>7</v>
      </c>
      <c r="L3459" t="s">
        <v>7</v>
      </c>
      <c r="M3459" t="s">
        <v>25111</v>
      </c>
      <c r="N3459" t="s">
        <v>7</v>
      </c>
      <c r="O3459" t="s">
        <v>25112</v>
      </c>
      <c r="P3459" t="s">
        <v>7</v>
      </c>
      <c r="Q3459" t="s">
        <v>12946</v>
      </c>
      <c r="R3459" t="s">
        <v>895</v>
      </c>
      <c r="S3459" t="s">
        <v>25113</v>
      </c>
    </row>
    <row r="3460" spans="1:19" x14ac:dyDescent="0.3">
      <c r="A3460" t="s">
        <v>25114</v>
      </c>
      <c r="B3460" t="s">
        <v>13</v>
      </c>
      <c r="C3460" t="s">
        <v>25115</v>
      </c>
      <c r="D3460" t="s">
        <v>5440</v>
      </c>
      <c r="E3460" s="4">
        <v>6</v>
      </c>
      <c r="F3460" s="5">
        <v>500</v>
      </c>
      <c r="G3460" t="s">
        <v>25116</v>
      </c>
      <c r="H3460" t="s">
        <v>3231</v>
      </c>
      <c r="I3460" t="s">
        <v>25117</v>
      </c>
      <c r="J3460" t="s">
        <v>24980</v>
      </c>
      <c r="K3460" t="s">
        <v>7</v>
      </c>
      <c r="L3460" t="s">
        <v>7</v>
      </c>
      <c r="M3460" t="s">
        <v>25118</v>
      </c>
      <c r="N3460" t="s">
        <v>25119</v>
      </c>
      <c r="O3460" t="s">
        <v>19342</v>
      </c>
      <c r="P3460" t="s">
        <v>7</v>
      </c>
      <c r="Q3460" t="s">
        <v>46</v>
      </c>
      <c r="R3460" t="s">
        <v>10</v>
      </c>
      <c r="S3460" t="s">
        <v>19343</v>
      </c>
    </row>
    <row r="3461" spans="1:19" x14ac:dyDescent="0.3">
      <c r="A3461" t="s">
        <v>25120</v>
      </c>
      <c r="B3461" t="s">
        <v>13</v>
      </c>
      <c r="C3461" t="s">
        <v>25121</v>
      </c>
      <c r="D3461" t="s">
        <v>5440</v>
      </c>
      <c r="E3461" s="4">
        <v>6</v>
      </c>
      <c r="F3461" s="5">
        <v>500</v>
      </c>
      <c r="G3461" t="s">
        <v>25122</v>
      </c>
      <c r="H3461" t="s">
        <v>3231</v>
      </c>
      <c r="I3461" t="s">
        <v>25123</v>
      </c>
      <c r="J3461" t="s">
        <v>24980</v>
      </c>
      <c r="K3461" t="s">
        <v>7</v>
      </c>
      <c r="L3461" t="s">
        <v>7</v>
      </c>
      <c r="M3461" t="s">
        <v>25124</v>
      </c>
      <c r="N3461" t="s">
        <v>7</v>
      </c>
      <c r="O3461" t="s">
        <v>25125</v>
      </c>
      <c r="P3461" t="s">
        <v>7</v>
      </c>
      <c r="Q3461" t="s">
        <v>46</v>
      </c>
      <c r="R3461" t="s">
        <v>10</v>
      </c>
      <c r="S3461" t="s">
        <v>25126</v>
      </c>
    </row>
    <row r="3462" spans="1:19" x14ac:dyDescent="0.3">
      <c r="A3462" t="s">
        <v>25127</v>
      </c>
      <c r="B3462" t="s">
        <v>13</v>
      </c>
      <c r="C3462" t="s">
        <v>25128</v>
      </c>
      <c r="D3462" t="s">
        <v>5440</v>
      </c>
      <c r="E3462" s="4">
        <v>6</v>
      </c>
      <c r="F3462" s="5">
        <v>500</v>
      </c>
      <c r="G3462" t="s">
        <v>25129</v>
      </c>
      <c r="H3462" t="s">
        <v>3231</v>
      </c>
      <c r="I3462" t="s">
        <v>25130</v>
      </c>
      <c r="J3462" t="s">
        <v>24980</v>
      </c>
      <c r="K3462" t="s">
        <v>7</v>
      </c>
      <c r="L3462" t="s">
        <v>7</v>
      </c>
      <c r="M3462" t="s">
        <v>25131</v>
      </c>
      <c r="N3462" t="s">
        <v>7</v>
      </c>
      <c r="O3462" t="s">
        <v>2974</v>
      </c>
      <c r="P3462" t="s">
        <v>7</v>
      </c>
      <c r="Q3462" t="s">
        <v>46</v>
      </c>
      <c r="R3462" t="s">
        <v>10</v>
      </c>
      <c r="S3462" t="s">
        <v>18752</v>
      </c>
    </row>
    <row r="3463" spans="1:19" x14ac:dyDescent="0.3">
      <c r="A3463" t="s">
        <v>25132</v>
      </c>
      <c r="B3463" t="s">
        <v>13</v>
      </c>
      <c r="C3463" t="s">
        <v>25133</v>
      </c>
      <c r="D3463" t="s">
        <v>5440</v>
      </c>
      <c r="E3463" s="4">
        <v>6</v>
      </c>
      <c r="F3463" s="5">
        <v>500</v>
      </c>
      <c r="G3463" t="s">
        <v>25134</v>
      </c>
      <c r="H3463" t="s">
        <v>3231</v>
      </c>
      <c r="I3463" t="s">
        <v>25135</v>
      </c>
      <c r="J3463" t="s">
        <v>24980</v>
      </c>
      <c r="K3463" t="s">
        <v>7</v>
      </c>
      <c r="L3463" t="s">
        <v>7</v>
      </c>
      <c r="M3463" t="s">
        <v>25136</v>
      </c>
      <c r="N3463" t="s">
        <v>7</v>
      </c>
      <c r="O3463" t="s">
        <v>25137</v>
      </c>
      <c r="P3463" t="s">
        <v>7</v>
      </c>
      <c r="Q3463" t="s">
        <v>25138</v>
      </c>
      <c r="R3463" t="s">
        <v>869</v>
      </c>
      <c r="S3463" t="s">
        <v>25139</v>
      </c>
    </row>
    <row r="3464" spans="1:19" x14ac:dyDescent="0.3">
      <c r="A3464" t="s">
        <v>25140</v>
      </c>
      <c r="B3464" t="s">
        <v>13</v>
      </c>
      <c r="C3464" t="s">
        <v>25141</v>
      </c>
      <c r="D3464" t="s">
        <v>5440</v>
      </c>
      <c r="E3464" s="4">
        <v>6</v>
      </c>
      <c r="F3464" s="5">
        <v>500</v>
      </c>
      <c r="G3464" t="s">
        <v>25142</v>
      </c>
      <c r="H3464" t="s">
        <v>3231</v>
      </c>
      <c r="I3464" t="s">
        <v>25143</v>
      </c>
      <c r="J3464" t="s">
        <v>24980</v>
      </c>
      <c r="K3464" t="s">
        <v>7</v>
      </c>
      <c r="L3464" t="s">
        <v>7</v>
      </c>
      <c r="M3464" t="s">
        <v>25144</v>
      </c>
      <c r="N3464" t="s">
        <v>7</v>
      </c>
      <c r="O3464" t="s">
        <v>25145</v>
      </c>
      <c r="P3464" t="s">
        <v>7</v>
      </c>
      <c r="Q3464" t="s">
        <v>46</v>
      </c>
      <c r="R3464" t="s">
        <v>10</v>
      </c>
      <c r="S3464" t="s">
        <v>11365</v>
      </c>
    </row>
    <row r="3465" spans="1:19" x14ac:dyDescent="0.3">
      <c r="A3465" t="s">
        <v>25146</v>
      </c>
      <c r="B3465" t="s">
        <v>13</v>
      </c>
      <c r="C3465" t="s">
        <v>25147</v>
      </c>
      <c r="D3465" t="s">
        <v>5440</v>
      </c>
      <c r="E3465" s="4">
        <v>6</v>
      </c>
      <c r="F3465" s="5">
        <v>500</v>
      </c>
      <c r="G3465" t="s">
        <v>25148</v>
      </c>
      <c r="H3465" t="s">
        <v>3231</v>
      </c>
      <c r="I3465" t="s">
        <v>25149</v>
      </c>
      <c r="J3465" t="s">
        <v>24980</v>
      </c>
      <c r="K3465" t="s">
        <v>7</v>
      </c>
      <c r="L3465" t="s">
        <v>7</v>
      </c>
      <c r="M3465" t="s">
        <v>25150</v>
      </c>
      <c r="N3465" t="s">
        <v>7</v>
      </c>
      <c r="O3465" t="s">
        <v>25151</v>
      </c>
      <c r="P3465" t="s">
        <v>7</v>
      </c>
      <c r="Q3465" t="s">
        <v>2411</v>
      </c>
      <c r="R3465" t="s">
        <v>10</v>
      </c>
      <c r="S3465" t="s">
        <v>25152</v>
      </c>
    </row>
    <row r="3466" spans="1:19" x14ac:dyDescent="0.3">
      <c r="A3466" t="s">
        <v>25153</v>
      </c>
      <c r="B3466" t="s">
        <v>13</v>
      </c>
      <c r="C3466" t="s">
        <v>25154</v>
      </c>
      <c r="D3466" t="s">
        <v>5440</v>
      </c>
      <c r="E3466" s="4">
        <v>6</v>
      </c>
      <c r="F3466" s="5">
        <v>500</v>
      </c>
      <c r="G3466" t="s">
        <v>25155</v>
      </c>
      <c r="H3466" t="s">
        <v>3231</v>
      </c>
      <c r="I3466" t="s">
        <v>25156</v>
      </c>
      <c r="J3466" t="s">
        <v>24980</v>
      </c>
      <c r="K3466" t="s">
        <v>7</v>
      </c>
      <c r="L3466" t="s">
        <v>7</v>
      </c>
      <c r="M3466" t="s">
        <v>25157</v>
      </c>
      <c r="N3466" t="s">
        <v>7</v>
      </c>
      <c r="O3466" t="s">
        <v>25158</v>
      </c>
      <c r="P3466" t="s">
        <v>7</v>
      </c>
      <c r="Q3466" t="s">
        <v>2179</v>
      </c>
      <c r="R3466" t="s">
        <v>10</v>
      </c>
      <c r="S3466" t="s">
        <v>25159</v>
      </c>
    </row>
    <row r="3467" spans="1:19" x14ac:dyDescent="0.3">
      <c r="A3467" t="s">
        <v>25160</v>
      </c>
      <c r="B3467" t="s">
        <v>13</v>
      </c>
      <c r="C3467" t="s">
        <v>25161</v>
      </c>
      <c r="D3467" t="s">
        <v>5440</v>
      </c>
      <c r="E3467" s="4">
        <v>6</v>
      </c>
      <c r="F3467" s="5">
        <v>500</v>
      </c>
      <c r="G3467" t="s">
        <v>25162</v>
      </c>
      <c r="H3467" t="s">
        <v>3231</v>
      </c>
      <c r="I3467" t="s">
        <v>25163</v>
      </c>
      <c r="J3467" t="s">
        <v>24980</v>
      </c>
      <c r="K3467" t="s">
        <v>7</v>
      </c>
      <c r="L3467" t="s">
        <v>7</v>
      </c>
      <c r="M3467" t="s">
        <v>25164</v>
      </c>
      <c r="N3467" t="s">
        <v>7</v>
      </c>
      <c r="O3467" t="s">
        <v>25165</v>
      </c>
      <c r="P3467" t="s">
        <v>7</v>
      </c>
      <c r="Q3467" t="s">
        <v>46</v>
      </c>
      <c r="R3467" t="s">
        <v>10</v>
      </c>
      <c r="S3467" t="s">
        <v>25166</v>
      </c>
    </row>
    <row r="3468" spans="1:19" x14ac:dyDescent="0.3">
      <c r="A3468" t="s">
        <v>25167</v>
      </c>
      <c r="B3468" t="s">
        <v>13</v>
      </c>
      <c r="C3468" t="s">
        <v>25168</v>
      </c>
      <c r="D3468" t="s">
        <v>5440</v>
      </c>
      <c r="E3468" s="4">
        <v>6</v>
      </c>
      <c r="F3468" s="5">
        <v>500</v>
      </c>
      <c r="G3468" t="s">
        <v>25169</v>
      </c>
      <c r="H3468" t="s">
        <v>3231</v>
      </c>
      <c r="I3468" t="s">
        <v>25170</v>
      </c>
      <c r="J3468" t="s">
        <v>24980</v>
      </c>
      <c r="K3468" t="s">
        <v>7</v>
      </c>
      <c r="L3468" t="s">
        <v>7</v>
      </c>
      <c r="M3468" t="s">
        <v>25171</v>
      </c>
      <c r="N3468" t="s">
        <v>7</v>
      </c>
      <c r="O3468" t="s">
        <v>25172</v>
      </c>
      <c r="P3468" t="s">
        <v>7</v>
      </c>
      <c r="Q3468" t="s">
        <v>46</v>
      </c>
      <c r="R3468" t="s">
        <v>10</v>
      </c>
      <c r="S3468" t="s">
        <v>25173</v>
      </c>
    </row>
    <row r="3469" spans="1:19" x14ac:dyDescent="0.3">
      <c r="A3469" t="s">
        <v>25174</v>
      </c>
      <c r="B3469" t="s">
        <v>13</v>
      </c>
      <c r="C3469" t="s">
        <v>25175</v>
      </c>
      <c r="D3469" t="s">
        <v>5440</v>
      </c>
      <c r="E3469" s="4">
        <v>6</v>
      </c>
      <c r="F3469" s="5">
        <v>500</v>
      </c>
      <c r="G3469" t="s">
        <v>25176</v>
      </c>
      <c r="H3469" t="s">
        <v>3231</v>
      </c>
      <c r="I3469" t="s">
        <v>25177</v>
      </c>
      <c r="J3469" t="s">
        <v>24980</v>
      </c>
      <c r="K3469" t="s">
        <v>7</v>
      </c>
      <c r="L3469" t="s">
        <v>7</v>
      </c>
      <c r="M3469" t="s">
        <v>25178</v>
      </c>
      <c r="N3469" t="s">
        <v>7</v>
      </c>
      <c r="O3469" t="s">
        <v>25179</v>
      </c>
      <c r="P3469" t="s">
        <v>7</v>
      </c>
      <c r="Q3469" t="s">
        <v>2411</v>
      </c>
      <c r="R3469" t="s">
        <v>10</v>
      </c>
      <c r="S3469" t="s">
        <v>25180</v>
      </c>
    </row>
    <row r="3470" spans="1:19" x14ac:dyDescent="0.3">
      <c r="A3470" t="s">
        <v>25181</v>
      </c>
      <c r="B3470" t="s">
        <v>13</v>
      </c>
      <c r="C3470" t="s">
        <v>25182</v>
      </c>
      <c r="D3470" t="s">
        <v>5440</v>
      </c>
      <c r="E3470" s="4">
        <v>6</v>
      </c>
      <c r="F3470" s="5">
        <v>500</v>
      </c>
      <c r="G3470" t="s">
        <v>25183</v>
      </c>
      <c r="H3470" t="s">
        <v>3231</v>
      </c>
      <c r="I3470" t="s">
        <v>25184</v>
      </c>
      <c r="J3470" t="s">
        <v>25185</v>
      </c>
      <c r="K3470" t="s">
        <v>23833</v>
      </c>
      <c r="L3470" t="s">
        <v>7</v>
      </c>
      <c r="M3470" t="s">
        <v>2157</v>
      </c>
      <c r="N3470" t="s">
        <v>7</v>
      </c>
      <c r="O3470" t="s">
        <v>7</v>
      </c>
      <c r="P3470" t="s">
        <v>7</v>
      </c>
      <c r="Q3470" t="s">
        <v>7</v>
      </c>
      <c r="R3470" t="s">
        <v>7</v>
      </c>
      <c r="S3470" t="s">
        <v>7</v>
      </c>
    </row>
    <row r="3471" spans="1:19" x14ac:dyDescent="0.3">
      <c r="A3471" t="s">
        <v>25186</v>
      </c>
      <c r="B3471" t="s">
        <v>13</v>
      </c>
      <c r="C3471" t="s">
        <v>25187</v>
      </c>
      <c r="D3471" t="s">
        <v>5440</v>
      </c>
      <c r="E3471" s="4">
        <v>6</v>
      </c>
      <c r="F3471" s="5">
        <v>500</v>
      </c>
      <c r="G3471" t="s">
        <v>25188</v>
      </c>
      <c r="H3471" t="s">
        <v>3231</v>
      </c>
      <c r="I3471" t="s">
        <v>25189</v>
      </c>
      <c r="J3471" t="s">
        <v>25185</v>
      </c>
      <c r="K3471" t="s">
        <v>23833</v>
      </c>
      <c r="L3471" t="s">
        <v>7</v>
      </c>
      <c r="M3471" t="s">
        <v>25190</v>
      </c>
      <c r="N3471" t="s">
        <v>7</v>
      </c>
      <c r="O3471" t="s">
        <v>7370</v>
      </c>
      <c r="P3471" t="s">
        <v>7</v>
      </c>
      <c r="Q3471" t="s">
        <v>4</v>
      </c>
      <c r="R3471" t="s">
        <v>10</v>
      </c>
      <c r="S3471" t="s">
        <v>7371</v>
      </c>
    </row>
    <row r="3472" spans="1:19" x14ac:dyDescent="0.3">
      <c r="A3472" t="s">
        <v>25191</v>
      </c>
      <c r="B3472" t="s">
        <v>13</v>
      </c>
      <c r="C3472" t="s">
        <v>25192</v>
      </c>
      <c r="D3472" t="s">
        <v>5440</v>
      </c>
      <c r="E3472" s="4">
        <v>6</v>
      </c>
      <c r="F3472" s="5">
        <v>500</v>
      </c>
      <c r="G3472" t="s">
        <v>25193</v>
      </c>
      <c r="H3472" t="s">
        <v>3231</v>
      </c>
      <c r="I3472" t="s">
        <v>25194</v>
      </c>
      <c r="J3472" t="s">
        <v>25185</v>
      </c>
      <c r="K3472" t="s">
        <v>23833</v>
      </c>
      <c r="L3472" t="s">
        <v>7</v>
      </c>
      <c r="M3472" t="s">
        <v>25195</v>
      </c>
      <c r="N3472" t="s">
        <v>7</v>
      </c>
      <c r="O3472" t="s">
        <v>25196</v>
      </c>
      <c r="P3472" t="s">
        <v>7</v>
      </c>
      <c r="Q3472" t="s">
        <v>3231</v>
      </c>
      <c r="R3472" t="s">
        <v>10</v>
      </c>
      <c r="S3472" t="s">
        <v>21529</v>
      </c>
    </row>
    <row r="3473" spans="1:19" x14ac:dyDescent="0.3">
      <c r="A3473" t="s">
        <v>25197</v>
      </c>
      <c r="B3473" t="s">
        <v>13</v>
      </c>
      <c r="C3473" t="s">
        <v>25198</v>
      </c>
      <c r="D3473" t="s">
        <v>5440</v>
      </c>
      <c r="E3473" s="4">
        <v>6</v>
      </c>
      <c r="F3473" s="5">
        <v>500</v>
      </c>
      <c r="G3473" t="s">
        <v>25199</v>
      </c>
      <c r="H3473" t="s">
        <v>3231</v>
      </c>
      <c r="I3473" t="s">
        <v>25200</v>
      </c>
      <c r="J3473" t="s">
        <v>25185</v>
      </c>
      <c r="K3473" t="s">
        <v>23833</v>
      </c>
      <c r="L3473" t="s">
        <v>7</v>
      </c>
      <c r="M3473" t="s">
        <v>25201</v>
      </c>
      <c r="N3473" t="s">
        <v>7</v>
      </c>
      <c r="O3473" t="s">
        <v>25202</v>
      </c>
      <c r="P3473" t="s">
        <v>7</v>
      </c>
      <c r="Q3473" t="s">
        <v>46</v>
      </c>
      <c r="R3473" t="s">
        <v>10</v>
      </c>
      <c r="S3473" t="s">
        <v>25203</v>
      </c>
    </row>
    <row r="3474" spans="1:19" x14ac:dyDescent="0.3">
      <c r="A3474" t="s">
        <v>25204</v>
      </c>
      <c r="B3474" t="s">
        <v>13</v>
      </c>
      <c r="C3474" t="s">
        <v>25205</v>
      </c>
      <c r="D3474" t="s">
        <v>5440</v>
      </c>
      <c r="E3474" s="4">
        <v>6</v>
      </c>
      <c r="F3474" s="5">
        <v>500</v>
      </c>
      <c r="G3474" t="s">
        <v>25206</v>
      </c>
      <c r="H3474" t="s">
        <v>3231</v>
      </c>
      <c r="I3474" t="s">
        <v>25207</v>
      </c>
      <c r="J3474" t="s">
        <v>25185</v>
      </c>
      <c r="K3474" t="s">
        <v>23833</v>
      </c>
      <c r="L3474" t="s">
        <v>7</v>
      </c>
      <c r="M3474" t="s">
        <v>25208</v>
      </c>
      <c r="N3474" t="s">
        <v>7</v>
      </c>
      <c r="O3474" t="s">
        <v>25209</v>
      </c>
      <c r="P3474" t="s">
        <v>7</v>
      </c>
      <c r="Q3474" t="s">
        <v>25210</v>
      </c>
      <c r="R3474" t="s">
        <v>14249</v>
      </c>
      <c r="S3474" t="s">
        <v>25211</v>
      </c>
    </row>
    <row r="3475" spans="1:19" x14ac:dyDescent="0.3">
      <c r="A3475" t="s">
        <v>25212</v>
      </c>
      <c r="B3475" t="s">
        <v>13</v>
      </c>
      <c r="C3475" t="s">
        <v>25213</v>
      </c>
      <c r="D3475" t="s">
        <v>5440</v>
      </c>
      <c r="E3475" s="4">
        <v>6</v>
      </c>
      <c r="F3475" s="5">
        <v>500</v>
      </c>
      <c r="G3475" t="s">
        <v>25214</v>
      </c>
      <c r="H3475" t="s">
        <v>3231</v>
      </c>
      <c r="I3475" t="s">
        <v>25215</v>
      </c>
      <c r="J3475" t="s">
        <v>25185</v>
      </c>
      <c r="K3475" t="s">
        <v>23833</v>
      </c>
      <c r="L3475" t="s">
        <v>7</v>
      </c>
      <c r="M3475" t="s">
        <v>25216</v>
      </c>
      <c r="N3475" t="s">
        <v>7</v>
      </c>
      <c r="O3475" t="s">
        <v>25217</v>
      </c>
      <c r="P3475" t="s">
        <v>7</v>
      </c>
      <c r="Q3475" t="s">
        <v>2089</v>
      </c>
      <c r="R3475" t="s">
        <v>10</v>
      </c>
      <c r="S3475" t="s">
        <v>25218</v>
      </c>
    </row>
    <row r="3476" spans="1:19" x14ac:dyDescent="0.3">
      <c r="A3476" t="s">
        <v>25219</v>
      </c>
      <c r="B3476" t="s">
        <v>13</v>
      </c>
      <c r="C3476" t="s">
        <v>25220</v>
      </c>
      <c r="D3476" t="s">
        <v>5440</v>
      </c>
      <c r="E3476" s="4">
        <v>6</v>
      </c>
      <c r="F3476" s="5">
        <v>500</v>
      </c>
      <c r="G3476" t="s">
        <v>25221</v>
      </c>
      <c r="H3476" t="s">
        <v>3231</v>
      </c>
      <c r="I3476" t="s">
        <v>25222</v>
      </c>
      <c r="J3476" t="s">
        <v>25185</v>
      </c>
      <c r="K3476" t="s">
        <v>23833</v>
      </c>
      <c r="L3476" t="s">
        <v>7</v>
      </c>
      <c r="M3476" t="s">
        <v>25223</v>
      </c>
      <c r="N3476" t="s">
        <v>7</v>
      </c>
      <c r="O3476" t="s">
        <v>25224</v>
      </c>
      <c r="P3476" t="s">
        <v>7</v>
      </c>
      <c r="Q3476" t="s">
        <v>25225</v>
      </c>
      <c r="R3476" t="s">
        <v>1725</v>
      </c>
      <c r="S3476" t="s">
        <v>25226</v>
      </c>
    </row>
    <row r="3477" spans="1:19" x14ac:dyDescent="0.3">
      <c r="A3477" t="s">
        <v>25227</v>
      </c>
      <c r="B3477" t="s">
        <v>13</v>
      </c>
      <c r="C3477" t="s">
        <v>25228</v>
      </c>
      <c r="D3477" t="s">
        <v>5440</v>
      </c>
      <c r="E3477" s="4">
        <v>6</v>
      </c>
      <c r="F3477" s="5">
        <v>500</v>
      </c>
      <c r="G3477" t="s">
        <v>25229</v>
      </c>
      <c r="H3477" t="s">
        <v>3231</v>
      </c>
      <c r="I3477" t="s">
        <v>25230</v>
      </c>
      <c r="J3477" t="s">
        <v>25185</v>
      </c>
      <c r="K3477" t="s">
        <v>23833</v>
      </c>
      <c r="L3477" t="s">
        <v>7</v>
      </c>
      <c r="M3477" t="s">
        <v>25231</v>
      </c>
      <c r="N3477" t="s">
        <v>7</v>
      </c>
      <c r="O3477" t="s">
        <v>25232</v>
      </c>
      <c r="P3477" t="s">
        <v>7</v>
      </c>
      <c r="Q3477" t="s">
        <v>16588</v>
      </c>
      <c r="R3477" t="s">
        <v>940</v>
      </c>
      <c r="S3477" t="s">
        <v>25233</v>
      </c>
    </row>
    <row r="3478" spans="1:19" x14ac:dyDescent="0.3">
      <c r="A3478" t="s">
        <v>25234</v>
      </c>
      <c r="B3478" t="s">
        <v>13</v>
      </c>
      <c r="C3478" t="s">
        <v>25235</v>
      </c>
      <c r="D3478" t="s">
        <v>5440</v>
      </c>
      <c r="E3478" s="4">
        <v>6</v>
      </c>
      <c r="F3478" s="5">
        <v>500</v>
      </c>
      <c r="G3478" t="s">
        <v>25236</v>
      </c>
      <c r="H3478" t="s">
        <v>3231</v>
      </c>
      <c r="I3478" t="s">
        <v>25237</v>
      </c>
      <c r="J3478" t="s">
        <v>25238</v>
      </c>
      <c r="K3478" t="s">
        <v>23833</v>
      </c>
      <c r="L3478" t="s">
        <v>7</v>
      </c>
      <c r="M3478" t="s">
        <v>25239</v>
      </c>
      <c r="N3478" t="s">
        <v>7</v>
      </c>
      <c r="O3478" t="s">
        <v>25240</v>
      </c>
      <c r="P3478" t="s">
        <v>7</v>
      </c>
      <c r="Q3478" t="s">
        <v>25241</v>
      </c>
      <c r="R3478" t="s">
        <v>885</v>
      </c>
      <c r="S3478" t="s">
        <v>25242</v>
      </c>
    </row>
    <row r="3479" spans="1:19" x14ac:dyDescent="0.3">
      <c r="A3479" t="s">
        <v>25243</v>
      </c>
      <c r="B3479" t="s">
        <v>13</v>
      </c>
      <c r="C3479" t="s">
        <v>25244</v>
      </c>
      <c r="D3479" t="s">
        <v>5440</v>
      </c>
      <c r="E3479" s="4">
        <v>6</v>
      </c>
      <c r="F3479" s="5">
        <v>500</v>
      </c>
      <c r="G3479" t="s">
        <v>25245</v>
      </c>
      <c r="H3479" t="s">
        <v>3231</v>
      </c>
      <c r="I3479" t="s">
        <v>25246</v>
      </c>
      <c r="J3479" t="s">
        <v>25238</v>
      </c>
      <c r="K3479" t="s">
        <v>23833</v>
      </c>
      <c r="L3479" t="s">
        <v>7</v>
      </c>
      <c r="M3479" t="s">
        <v>25247</v>
      </c>
      <c r="N3479" t="s">
        <v>7</v>
      </c>
      <c r="O3479" t="s">
        <v>25248</v>
      </c>
      <c r="P3479" t="s">
        <v>7</v>
      </c>
      <c r="Q3479" t="s">
        <v>1677</v>
      </c>
      <c r="R3479" t="s">
        <v>10</v>
      </c>
      <c r="S3479" t="s">
        <v>25249</v>
      </c>
    </row>
    <row r="3480" spans="1:19" x14ac:dyDescent="0.3">
      <c r="A3480" t="s">
        <v>25250</v>
      </c>
      <c r="B3480" t="s">
        <v>13</v>
      </c>
      <c r="C3480" t="s">
        <v>25251</v>
      </c>
      <c r="D3480" t="s">
        <v>5440</v>
      </c>
      <c r="E3480" s="4">
        <v>6</v>
      </c>
      <c r="F3480" s="5">
        <v>500</v>
      </c>
      <c r="G3480" t="s">
        <v>25252</v>
      </c>
      <c r="H3480" t="s">
        <v>3231</v>
      </c>
      <c r="I3480" t="s">
        <v>25253</v>
      </c>
      <c r="J3480" t="s">
        <v>25238</v>
      </c>
      <c r="K3480" t="s">
        <v>23833</v>
      </c>
      <c r="L3480" t="s">
        <v>7</v>
      </c>
      <c r="M3480" t="s">
        <v>25254</v>
      </c>
      <c r="N3480" t="s">
        <v>7</v>
      </c>
      <c r="O3480" t="s">
        <v>25255</v>
      </c>
      <c r="P3480" t="s">
        <v>7</v>
      </c>
      <c r="Q3480" t="s">
        <v>46</v>
      </c>
      <c r="R3480" t="s">
        <v>10</v>
      </c>
      <c r="S3480" t="s">
        <v>25256</v>
      </c>
    </row>
    <row r="3481" spans="1:19" x14ac:dyDescent="0.3">
      <c r="A3481" t="s">
        <v>25257</v>
      </c>
      <c r="B3481" t="s">
        <v>13</v>
      </c>
      <c r="C3481" t="s">
        <v>25258</v>
      </c>
      <c r="D3481" t="s">
        <v>5440</v>
      </c>
      <c r="E3481" s="4">
        <v>6</v>
      </c>
      <c r="F3481" s="5">
        <v>500</v>
      </c>
      <c r="G3481" t="s">
        <v>25259</v>
      </c>
      <c r="H3481" t="s">
        <v>3231</v>
      </c>
      <c r="I3481" t="s">
        <v>25260</v>
      </c>
      <c r="J3481" t="s">
        <v>25238</v>
      </c>
      <c r="K3481" t="s">
        <v>23833</v>
      </c>
      <c r="L3481" t="s">
        <v>7</v>
      </c>
      <c r="M3481" t="s">
        <v>25261</v>
      </c>
      <c r="N3481" t="s">
        <v>7</v>
      </c>
      <c r="O3481" t="s">
        <v>25262</v>
      </c>
      <c r="P3481" t="s">
        <v>7</v>
      </c>
      <c r="Q3481" t="s">
        <v>25263</v>
      </c>
      <c r="R3481" t="s">
        <v>10</v>
      </c>
      <c r="S3481" t="s">
        <v>25264</v>
      </c>
    </row>
    <row r="3482" spans="1:19" x14ac:dyDescent="0.3">
      <c r="A3482" t="s">
        <v>25265</v>
      </c>
      <c r="B3482" t="s">
        <v>13</v>
      </c>
      <c r="C3482" t="s">
        <v>25266</v>
      </c>
      <c r="D3482" t="s">
        <v>5440</v>
      </c>
      <c r="E3482" s="4">
        <v>6</v>
      </c>
      <c r="F3482" s="5">
        <v>500</v>
      </c>
      <c r="G3482" t="s">
        <v>25267</v>
      </c>
      <c r="H3482" t="s">
        <v>3231</v>
      </c>
      <c r="I3482" t="s">
        <v>25268</v>
      </c>
      <c r="J3482" t="s">
        <v>25238</v>
      </c>
      <c r="K3482" t="s">
        <v>23833</v>
      </c>
      <c r="L3482" t="s">
        <v>7</v>
      </c>
      <c r="M3482" t="s">
        <v>25269</v>
      </c>
      <c r="N3482" t="s">
        <v>7</v>
      </c>
      <c r="O3482" t="s">
        <v>25270</v>
      </c>
      <c r="P3482" t="s">
        <v>7</v>
      </c>
      <c r="Q3482" t="s">
        <v>110</v>
      </c>
      <c r="R3482" t="s">
        <v>10</v>
      </c>
      <c r="S3482" t="s">
        <v>25271</v>
      </c>
    </row>
    <row r="3483" spans="1:19" x14ac:dyDescent="0.3">
      <c r="A3483" t="s">
        <v>25272</v>
      </c>
      <c r="B3483" t="s">
        <v>13</v>
      </c>
      <c r="C3483" t="s">
        <v>25273</v>
      </c>
      <c r="D3483" t="s">
        <v>5440</v>
      </c>
      <c r="E3483" s="4">
        <v>6</v>
      </c>
      <c r="F3483" s="5">
        <v>500</v>
      </c>
      <c r="G3483" t="s">
        <v>25274</v>
      </c>
      <c r="H3483" t="s">
        <v>3231</v>
      </c>
      <c r="I3483" t="s">
        <v>25275</v>
      </c>
      <c r="J3483" t="s">
        <v>25238</v>
      </c>
      <c r="K3483" t="s">
        <v>23833</v>
      </c>
      <c r="L3483" t="s">
        <v>7</v>
      </c>
      <c r="M3483" t="s">
        <v>25276</v>
      </c>
      <c r="N3483" t="s">
        <v>7</v>
      </c>
      <c r="O3483" t="s">
        <v>25277</v>
      </c>
      <c r="P3483" t="s">
        <v>7</v>
      </c>
      <c r="Q3483" t="s">
        <v>46</v>
      </c>
      <c r="R3483" t="s">
        <v>10</v>
      </c>
      <c r="S3483" t="s">
        <v>25278</v>
      </c>
    </row>
    <row r="3484" spans="1:19" x14ac:dyDescent="0.3">
      <c r="A3484" t="s">
        <v>25279</v>
      </c>
      <c r="B3484" t="s">
        <v>13</v>
      </c>
      <c r="C3484" t="s">
        <v>25280</v>
      </c>
      <c r="D3484" t="s">
        <v>5440</v>
      </c>
      <c r="E3484" s="4">
        <v>6</v>
      </c>
      <c r="F3484" s="5">
        <v>500</v>
      </c>
      <c r="G3484" t="s">
        <v>25281</v>
      </c>
      <c r="H3484" t="s">
        <v>3231</v>
      </c>
      <c r="I3484" t="s">
        <v>25282</v>
      </c>
      <c r="J3484" t="s">
        <v>25283</v>
      </c>
      <c r="K3484" t="s">
        <v>23833</v>
      </c>
      <c r="L3484" t="s">
        <v>7</v>
      </c>
      <c r="M3484" t="s">
        <v>25284</v>
      </c>
      <c r="N3484" t="s">
        <v>7</v>
      </c>
      <c r="O3484" t="s">
        <v>25285</v>
      </c>
      <c r="P3484" t="s">
        <v>7</v>
      </c>
      <c r="Q3484" t="s">
        <v>3231</v>
      </c>
      <c r="R3484" t="s">
        <v>10</v>
      </c>
      <c r="S3484" t="s">
        <v>25286</v>
      </c>
    </row>
    <row r="3485" spans="1:19" x14ac:dyDescent="0.3">
      <c r="A3485" t="s">
        <v>25287</v>
      </c>
      <c r="B3485" t="s">
        <v>13</v>
      </c>
      <c r="C3485" t="s">
        <v>25288</v>
      </c>
      <c r="D3485" t="s">
        <v>5440</v>
      </c>
      <c r="E3485" s="4">
        <v>6</v>
      </c>
      <c r="F3485" s="5">
        <v>500</v>
      </c>
      <c r="G3485" t="s">
        <v>25289</v>
      </c>
      <c r="H3485" t="s">
        <v>3231</v>
      </c>
      <c r="I3485" t="s">
        <v>25290</v>
      </c>
      <c r="J3485" t="s">
        <v>25283</v>
      </c>
      <c r="K3485" t="s">
        <v>23833</v>
      </c>
      <c r="L3485" t="s">
        <v>7</v>
      </c>
      <c r="M3485" t="s">
        <v>25291</v>
      </c>
      <c r="N3485" t="s">
        <v>7</v>
      </c>
      <c r="O3485" t="s">
        <v>25292</v>
      </c>
      <c r="P3485" t="s">
        <v>7</v>
      </c>
      <c r="Q3485" t="s">
        <v>25293</v>
      </c>
      <c r="R3485" t="s">
        <v>3227</v>
      </c>
      <c r="S3485" t="s">
        <v>25294</v>
      </c>
    </row>
    <row r="3486" spans="1:19" x14ac:dyDescent="0.3">
      <c r="A3486" t="s">
        <v>25295</v>
      </c>
      <c r="B3486" t="s">
        <v>13</v>
      </c>
      <c r="C3486" t="s">
        <v>25296</v>
      </c>
      <c r="D3486" t="s">
        <v>5440</v>
      </c>
      <c r="E3486" s="4">
        <v>6</v>
      </c>
      <c r="F3486" s="5">
        <v>500</v>
      </c>
      <c r="G3486" t="s">
        <v>25297</v>
      </c>
      <c r="H3486" t="s">
        <v>3231</v>
      </c>
      <c r="I3486" t="s">
        <v>25298</v>
      </c>
      <c r="J3486" t="s">
        <v>25283</v>
      </c>
      <c r="K3486" t="s">
        <v>23833</v>
      </c>
      <c r="L3486" t="s">
        <v>7</v>
      </c>
      <c r="M3486" t="s">
        <v>25299</v>
      </c>
      <c r="N3486" t="s">
        <v>7</v>
      </c>
      <c r="O3486" t="s">
        <v>14531</v>
      </c>
      <c r="P3486" t="s">
        <v>7</v>
      </c>
      <c r="Q3486" t="s">
        <v>25293</v>
      </c>
      <c r="R3486" t="s">
        <v>3227</v>
      </c>
      <c r="S3486" t="s">
        <v>25300</v>
      </c>
    </row>
    <row r="3487" spans="1:19" x14ac:dyDescent="0.3">
      <c r="A3487" t="s">
        <v>25301</v>
      </c>
      <c r="B3487" t="s">
        <v>13</v>
      </c>
      <c r="C3487" t="s">
        <v>25302</v>
      </c>
      <c r="D3487" t="s">
        <v>5440</v>
      </c>
      <c r="E3487" s="4">
        <v>6</v>
      </c>
      <c r="F3487" s="5">
        <v>500</v>
      </c>
      <c r="G3487" t="s">
        <v>25303</v>
      </c>
      <c r="H3487" t="s">
        <v>3231</v>
      </c>
      <c r="I3487" t="s">
        <v>25304</v>
      </c>
      <c r="J3487" t="s">
        <v>25283</v>
      </c>
      <c r="K3487" t="s">
        <v>23833</v>
      </c>
      <c r="L3487" t="s">
        <v>7</v>
      </c>
      <c r="M3487" t="s">
        <v>25305</v>
      </c>
      <c r="N3487" t="s">
        <v>7</v>
      </c>
      <c r="O3487" t="s">
        <v>25306</v>
      </c>
      <c r="P3487" t="s">
        <v>7</v>
      </c>
      <c r="Q3487" t="s">
        <v>25307</v>
      </c>
      <c r="R3487" t="s">
        <v>1725</v>
      </c>
      <c r="S3487" t="s">
        <v>25308</v>
      </c>
    </row>
    <row r="3488" spans="1:19" x14ac:dyDescent="0.3">
      <c r="A3488" t="s">
        <v>25309</v>
      </c>
      <c r="B3488" t="s">
        <v>13</v>
      </c>
      <c r="C3488" t="s">
        <v>25310</v>
      </c>
      <c r="D3488" t="s">
        <v>5440</v>
      </c>
      <c r="E3488" s="4">
        <v>6</v>
      </c>
      <c r="F3488" s="5">
        <v>500</v>
      </c>
      <c r="G3488" t="s">
        <v>25311</v>
      </c>
      <c r="H3488" t="s">
        <v>3231</v>
      </c>
      <c r="I3488" t="s">
        <v>25312</v>
      </c>
      <c r="J3488" t="s">
        <v>25283</v>
      </c>
      <c r="K3488" t="s">
        <v>23833</v>
      </c>
      <c r="L3488" t="s">
        <v>7</v>
      </c>
      <c r="M3488" t="s">
        <v>25313</v>
      </c>
      <c r="N3488" t="s">
        <v>25314</v>
      </c>
      <c r="O3488" t="s">
        <v>19342</v>
      </c>
      <c r="P3488" t="s">
        <v>7</v>
      </c>
      <c r="Q3488" t="s">
        <v>46</v>
      </c>
      <c r="R3488" t="s">
        <v>10</v>
      </c>
      <c r="S3488" t="s">
        <v>19343</v>
      </c>
    </row>
    <row r="3489" spans="1:19" x14ac:dyDescent="0.3">
      <c r="A3489" t="s">
        <v>25315</v>
      </c>
      <c r="B3489" t="s">
        <v>13</v>
      </c>
      <c r="C3489" t="s">
        <v>25316</v>
      </c>
      <c r="D3489" t="s">
        <v>5440</v>
      </c>
      <c r="E3489" s="4">
        <v>6</v>
      </c>
      <c r="F3489" s="5">
        <v>500</v>
      </c>
      <c r="G3489" t="s">
        <v>25317</v>
      </c>
      <c r="H3489" t="s">
        <v>3231</v>
      </c>
      <c r="I3489" t="s">
        <v>25318</v>
      </c>
      <c r="J3489" t="s">
        <v>25283</v>
      </c>
      <c r="K3489" t="s">
        <v>23833</v>
      </c>
      <c r="L3489" t="s">
        <v>7</v>
      </c>
      <c r="M3489" t="s">
        <v>25319</v>
      </c>
      <c r="N3489" t="s">
        <v>7</v>
      </c>
      <c r="O3489" t="s">
        <v>25320</v>
      </c>
      <c r="P3489" t="s">
        <v>7</v>
      </c>
      <c r="Q3489" t="s">
        <v>1677</v>
      </c>
      <c r="R3489" t="s">
        <v>10</v>
      </c>
      <c r="S3489" t="s">
        <v>25321</v>
      </c>
    </row>
    <row r="3490" spans="1:19" x14ac:dyDescent="0.3">
      <c r="A3490" t="s">
        <v>25322</v>
      </c>
      <c r="B3490" t="s">
        <v>13</v>
      </c>
      <c r="C3490" t="s">
        <v>25323</v>
      </c>
      <c r="D3490" t="s">
        <v>5440</v>
      </c>
      <c r="E3490" s="4">
        <v>6</v>
      </c>
      <c r="F3490" s="5">
        <v>500</v>
      </c>
      <c r="G3490" t="s">
        <v>25324</v>
      </c>
      <c r="H3490" t="s">
        <v>3231</v>
      </c>
      <c r="I3490" t="s">
        <v>25325</v>
      </c>
      <c r="J3490" t="s">
        <v>25326</v>
      </c>
      <c r="K3490" t="s">
        <v>23833</v>
      </c>
      <c r="L3490" t="s">
        <v>7</v>
      </c>
      <c r="M3490" t="s">
        <v>25327</v>
      </c>
      <c r="N3490" t="s">
        <v>7</v>
      </c>
      <c r="O3490" t="s">
        <v>25328</v>
      </c>
      <c r="P3490" t="s">
        <v>7</v>
      </c>
      <c r="Q3490" t="s">
        <v>46</v>
      </c>
      <c r="R3490" t="s">
        <v>10</v>
      </c>
      <c r="S3490" t="s">
        <v>25329</v>
      </c>
    </row>
    <row r="3491" spans="1:19" x14ac:dyDescent="0.3">
      <c r="A3491" t="s">
        <v>25330</v>
      </c>
      <c r="B3491" t="s">
        <v>13</v>
      </c>
      <c r="C3491" t="s">
        <v>25331</v>
      </c>
      <c r="D3491" t="s">
        <v>5440</v>
      </c>
      <c r="E3491" s="4">
        <v>6</v>
      </c>
      <c r="F3491" s="5">
        <v>500</v>
      </c>
      <c r="G3491" t="s">
        <v>25332</v>
      </c>
      <c r="H3491" t="s">
        <v>3231</v>
      </c>
      <c r="I3491" t="s">
        <v>25333</v>
      </c>
      <c r="J3491" t="s">
        <v>25326</v>
      </c>
      <c r="K3491" t="s">
        <v>23833</v>
      </c>
      <c r="L3491" t="s">
        <v>7</v>
      </c>
      <c r="M3491" t="s">
        <v>25334</v>
      </c>
      <c r="N3491" t="s">
        <v>7</v>
      </c>
      <c r="O3491" t="s">
        <v>25335</v>
      </c>
      <c r="P3491" t="s">
        <v>7</v>
      </c>
      <c r="Q3491" t="s">
        <v>25336</v>
      </c>
      <c r="R3491" t="s">
        <v>3385</v>
      </c>
      <c r="S3491" t="s">
        <v>25337</v>
      </c>
    </row>
    <row r="3492" spans="1:19" x14ac:dyDescent="0.3">
      <c r="A3492" t="s">
        <v>25338</v>
      </c>
      <c r="B3492" t="s">
        <v>13</v>
      </c>
      <c r="C3492" t="s">
        <v>25339</v>
      </c>
      <c r="D3492" t="s">
        <v>5440</v>
      </c>
      <c r="E3492" s="4">
        <v>6</v>
      </c>
      <c r="F3492" s="5">
        <v>500</v>
      </c>
      <c r="G3492" t="s">
        <v>25340</v>
      </c>
      <c r="H3492" t="s">
        <v>3231</v>
      </c>
      <c r="I3492" t="s">
        <v>25341</v>
      </c>
      <c r="J3492" t="s">
        <v>25326</v>
      </c>
      <c r="K3492" t="s">
        <v>23833</v>
      </c>
      <c r="L3492" t="s">
        <v>7</v>
      </c>
      <c r="M3492" t="s">
        <v>25342</v>
      </c>
      <c r="N3492" t="s">
        <v>7</v>
      </c>
      <c r="O3492" t="s">
        <v>25343</v>
      </c>
      <c r="P3492" t="s">
        <v>7</v>
      </c>
      <c r="Q3492" t="s">
        <v>46</v>
      </c>
      <c r="R3492" t="s">
        <v>10</v>
      </c>
      <c r="S3492" t="s">
        <v>25344</v>
      </c>
    </row>
    <row r="3493" spans="1:19" x14ac:dyDescent="0.3">
      <c r="A3493" t="s">
        <v>25345</v>
      </c>
      <c r="B3493" t="s">
        <v>13</v>
      </c>
      <c r="C3493" t="s">
        <v>25346</v>
      </c>
      <c r="D3493" t="s">
        <v>5440</v>
      </c>
      <c r="E3493" s="4">
        <v>6</v>
      </c>
      <c r="F3493" s="5">
        <v>500</v>
      </c>
      <c r="G3493" t="s">
        <v>25347</v>
      </c>
      <c r="H3493" t="s">
        <v>3231</v>
      </c>
      <c r="I3493" t="s">
        <v>25348</v>
      </c>
      <c r="J3493" t="s">
        <v>25326</v>
      </c>
      <c r="K3493" t="s">
        <v>23833</v>
      </c>
      <c r="L3493" t="s">
        <v>7</v>
      </c>
      <c r="M3493" t="s">
        <v>25349</v>
      </c>
      <c r="N3493" t="s">
        <v>7</v>
      </c>
      <c r="O3493" t="s">
        <v>25350</v>
      </c>
      <c r="P3493" t="s">
        <v>7</v>
      </c>
      <c r="Q3493" t="s">
        <v>46</v>
      </c>
      <c r="R3493" t="s">
        <v>10</v>
      </c>
      <c r="S3493" t="s">
        <v>25351</v>
      </c>
    </row>
    <row r="3494" spans="1:19" x14ac:dyDescent="0.3">
      <c r="A3494" t="s">
        <v>25352</v>
      </c>
      <c r="B3494" t="s">
        <v>13</v>
      </c>
      <c r="C3494" t="s">
        <v>25353</v>
      </c>
      <c r="D3494" t="s">
        <v>5440</v>
      </c>
      <c r="E3494" s="4">
        <v>6</v>
      </c>
      <c r="F3494" s="5">
        <v>500</v>
      </c>
      <c r="G3494" t="s">
        <v>25354</v>
      </c>
      <c r="H3494" t="s">
        <v>3231</v>
      </c>
      <c r="I3494" t="s">
        <v>25355</v>
      </c>
      <c r="J3494" t="s">
        <v>25326</v>
      </c>
      <c r="K3494" t="s">
        <v>23833</v>
      </c>
      <c r="L3494" t="s">
        <v>7</v>
      </c>
      <c r="M3494" t="s">
        <v>25356</v>
      </c>
      <c r="N3494" t="s">
        <v>7</v>
      </c>
      <c r="O3494" t="s">
        <v>25357</v>
      </c>
      <c r="P3494" t="s">
        <v>7</v>
      </c>
      <c r="Q3494" t="s">
        <v>25358</v>
      </c>
      <c r="R3494" t="s">
        <v>5469</v>
      </c>
      <c r="S3494" t="s">
        <v>25359</v>
      </c>
    </row>
    <row r="3495" spans="1:19" x14ac:dyDescent="0.3">
      <c r="A3495" t="s">
        <v>25360</v>
      </c>
      <c r="B3495" t="s">
        <v>13</v>
      </c>
      <c r="C3495" t="s">
        <v>25361</v>
      </c>
      <c r="D3495" t="s">
        <v>5440</v>
      </c>
      <c r="E3495" s="4">
        <v>6</v>
      </c>
      <c r="F3495" s="5">
        <v>500</v>
      </c>
      <c r="G3495" t="s">
        <v>25362</v>
      </c>
      <c r="H3495" t="s">
        <v>3231</v>
      </c>
      <c r="I3495" t="s">
        <v>25363</v>
      </c>
      <c r="J3495" t="s">
        <v>25326</v>
      </c>
      <c r="K3495" t="s">
        <v>23833</v>
      </c>
      <c r="L3495" t="s">
        <v>7</v>
      </c>
      <c r="M3495" t="s">
        <v>25364</v>
      </c>
      <c r="N3495" t="s">
        <v>7</v>
      </c>
      <c r="O3495" t="s">
        <v>25365</v>
      </c>
      <c r="P3495" t="s">
        <v>7</v>
      </c>
      <c r="Q3495" t="s">
        <v>25366</v>
      </c>
      <c r="R3495" t="s">
        <v>5262</v>
      </c>
      <c r="S3495" t="s">
        <v>25367</v>
      </c>
    </row>
    <row r="3496" spans="1:19" x14ac:dyDescent="0.3">
      <c r="A3496" t="s">
        <v>25368</v>
      </c>
      <c r="B3496" t="s">
        <v>13</v>
      </c>
      <c r="C3496" t="s">
        <v>25369</v>
      </c>
      <c r="D3496" t="s">
        <v>13</v>
      </c>
      <c r="E3496" s="4">
        <v>6</v>
      </c>
      <c r="F3496" s="5">
        <v>500</v>
      </c>
      <c r="G3496" t="s">
        <v>25370</v>
      </c>
      <c r="H3496" t="s">
        <v>3231</v>
      </c>
      <c r="I3496" t="s">
        <v>25371</v>
      </c>
      <c r="J3496" t="s">
        <v>7</v>
      </c>
      <c r="K3496" t="s">
        <v>23833</v>
      </c>
      <c r="L3496" t="s">
        <v>7</v>
      </c>
      <c r="M3496" t="s">
        <v>25372</v>
      </c>
      <c r="N3496" t="s">
        <v>7</v>
      </c>
      <c r="O3496" t="s">
        <v>25373</v>
      </c>
      <c r="P3496" t="s">
        <v>7</v>
      </c>
      <c r="Q3496" t="s">
        <v>46</v>
      </c>
      <c r="R3496" t="s">
        <v>10</v>
      </c>
      <c r="S3496" t="s">
        <v>25374</v>
      </c>
    </row>
    <row r="3497" spans="1:19" x14ac:dyDescent="0.3">
      <c r="A3497" t="s">
        <v>25375</v>
      </c>
      <c r="B3497" t="s">
        <v>1229</v>
      </c>
      <c r="C3497" t="s">
        <v>25376</v>
      </c>
      <c r="D3497" t="s">
        <v>7</v>
      </c>
      <c r="E3497" s="4">
        <v>1</v>
      </c>
      <c r="F3497" s="5">
        <v>601</v>
      </c>
      <c r="G3497" t="s">
        <v>7</v>
      </c>
      <c r="H3497" t="s">
        <v>728</v>
      </c>
      <c r="I3497" t="s">
        <v>25377</v>
      </c>
      <c r="J3497" t="s">
        <v>7</v>
      </c>
      <c r="K3497" t="s">
        <v>7</v>
      </c>
      <c r="L3497" t="s">
        <v>7</v>
      </c>
      <c r="M3497" t="s">
        <v>25378</v>
      </c>
      <c r="N3497" t="s">
        <v>7</v>
      </c>
      <c r="O3497" t="s">
        <v>25379</v>
      </c>
      <c r="P3497" t="s">
        <v>7</v>
      </c>
      <c r="Q3497" t="s">
        <v>4</v>
      </c>
      <c r="R3497" t="s">
        <v>10</v>
      </c>
      <c r="S3497" t="s">
        <v>25380</v>
      </c>
    </row>
    <row r="3498" spans="1:19" x14ac:dyDescent="0.3">
      <c r="A3498" t="s">
        <v>25381</v>
      </c>
      <c r="B3498" t="s">
        <v>1229</v>
      </c>
      <c r="C3498" t="s">
        <v>25382</v>
      </c>
      <c r="D3498" t="s">
        <v>13</v>
      </c>
      <c r="E3498" s="4">
        <v>6</v>
      </c>
      <c r="F3498" s="5">
        <v>601</v>
      </c>
      <c r="G3498" t="s">
        <v>25384</v>
      </c>
      <c r="H3498" t="s">
        <v>25383</v>
      </c>
      <c r="I3498" t="s">
        <v>25385</v>
      </c>
      <c r="J3498" t="s">
        <v>7</v>
      </c>
      <c r="K3498" t="s">
        <v>7</v>
      </c>
      <c r="L3498" t="s">
        <v>7</v>
      </c>
      <c r="M3498" t="s">
        <v>25378</v>
      </c>
      <c r="N3498" t="s">
        <v>7</v>
      </c>
      <c r="O3498" t="s">
        <v>25379</v>
      </c>
      <c r="P3498" t="s">
        <v>7</v>
      </c>
      <c r="Q3498" t="s">
        <v>4</v>
      </c>
      <c r="R3498" t="s">
        <v>10</v>
      </c>
      <c r="S3498" t="s">
        <v>25380</v>
      </c>
    </row>
    <row r="3499" spans="1:19" x14ac:dyDescent="0.3">
      <c r="A3499" t="s">
        <v>25386</v>
      </c>
      <c r="B3499" t="s">
        <v>13</v>
      </c>
      <c r="C3499" t="s">
        <v>25387</v>
      </c>
      <c r="D3499" t="s">
        <v>13</v>
      </c>
      <c r="E3499" s="4">
        <v>8</v>
      </c>
      <c r="F3499" s="5">
        <v>601</v>
      </c>
      <c r="G3499" t="s">
        <v>25388</v>
      </c>
      <c r="H3499" t="s">
        <v>1749</v>
      </c>
      <c r="I3499" t="s">
        <v>25389</v>
      </c>
      <c r="J3499" t="s">
        <v>7</v>
      </c>
      <c r="K3499" t="s">
        <v>25390</v>
      </c>
      <c r="L3499" t="s">
        <v>7</v>
      </c>
      <c r="M3499" t="s">
        <v>25391</v>
      </c>
      <c r="N3499" t="s">
        <v>7</v>
      </c>
      <c r="O3499" t="s">
        <v>25392</v>
      </c>
      <c r="P3499" t="s">
        <v>7</v>
      </c>
      <c r="Q3499" t="s">
        <v>1272</v>
      </c>
      <c r="R3499" t="s">
        <v>10</v>
      </c>
      <c r="S3499" t="s">
        <v>25393</v>
      </c>
    </row>
    <row r="3500" spans="1:19" x14ac:dyDescent="0.3">
      <c r="A3500" t="s">
        <v>25394</v>
      </c>
      <c r="B3500" t="s">
        <v>1229</v>
      </c>
      <c r="C3500" t="s">
        <v>25395</v>
      </c>
      <c r="D3500" t="s">
        <v>13</v>
      </c>
      <c r="E3500" s="4">
        <v>6</v>
      </c>
      <c r="F3500" s="5">
        <v>601</v>
      </c>
      <c r="G3500" t="s">
        <v>25396</v>
      </c>
      <c r="H3500" t="s">
        <v>25383</v>
      </c>
      <c r="I3500" t="s">
        <v>25397</v>
      </c>
      <c r="J3500" t="s">
        <v>7</v>
      </c>
      <c r="K3500" t="s">
        <v>7</v>
      </c>
      <c r="L3500" t="s">
        <v>7</v>
      </c>
      <c r="M3500" t="s">
        <v>25398</v>
      </c>
      <c r="N3500" t="s">
        <v>25399</v>
      </c>
      <c r="O3500" t="s">
        <v>25400</v>
      </c>
      <c r="P3500" t="s">
        <v>7</v>
      </c>
      <c r="Q3500" t="s">
        <v>25401</v>
      </c>
      <c r="R3500" t="s">
        <v>252</v>
      </c>
      <c r="S3500" t="s">
        <v>25402</v>
      </c>
    </row>
    <row r="3501" spans="1:19" x14ac:dyDescent="0.3">
      <c r="A3501" t="s">
        <v>25403</v>
      </c>
      <c r="B3501" t="s">
        <v>13</v>
      </c>
      <c r="C3501" t="s">
        <v>25404</v>
      </c>
      <c r="D3501" t="s">
        <v>13</v>
      </c>
      <c r="E3501" s="4">
        <v>1</v>
      </c>
      <c r="F3501" s="5">
        <v>601</v>
      </c>
      <c r="G3501" t="s">
        <v>25405</v>
      </c>
      <c r="H3501" t="s">
        <v>4</v>
      </c>
      <c r="I3501" t="s">
        <v>25406</v>
      </c>
      <c r="J3501" t="s">
        <v>7</v>
      </c>
      <c r="K3501" t="s">
        <v>25407</v>
      </c>
      <c r="L3501" t="s">
        <v>7</v>
      </c>
      <c r="M3501" t="s">
        <v>25408</v>
      </c>
      <c r="N3501" t="s">
        <v>7</v>
      </c>
      <c r="O3501" t="s">
        <v>25409</v>
      </c>
      <c r="P3501" t="s">
        <v>7</v>
      </c>
      <c r="Q3501" t="s">
        <v>367</v>
      </c>
      <c r="R3501" t="s">
        <v>10</v>
      </c>
      <c r="S3501" t="s">
        <v>25410</v>
      </c>
    </row>
    <row r="3502" spans="1:19" x14ac:dyDescent="0.3">
      <c r="A3502" t="s">
        <v>25411</v>
      </c>
      <c r="B3502" t="s">
        <v>13</v>
      </c>
      <c r="C3502" t="s">
        <v>25412</v>
      </c>
      <c r="D3502" t="s">
        <v>13</v>
      </c>
      <c r="E3502" s="4">
        <v>8</v>
      </c>
      <c r="F3502" s="5">
        <v>601</v>
      </c>
      <c r="G3502" t="s">
        <v>25413</v>
      </c>
      <c r="H3502" t="s">
        <v>878</v>
      </c>
      <c r="I3502" t="s">
        <v>25414</v>
      </c>
      <c r="J3502" t="s">
        <v>7</v>
      </c>
      <c r="K3502" t="s">
        <v>25415</v>
      </c>
      <c r="L3502" t="s">
        <v>7</v>
      </c>
      <c r="M3502" t="s">
        <v>25416</v>
      </c>
      <c r="N3502" t="s">
        <v>7</v>
      </c>
      <c r="O3502" t="s">
        <v>25417</v>
      </c>
      <c r="P3502" t="s">
        <v>7</v>
      </c>
      <c r="Q3502" t="s">
        <v>878</v>
      </c>
      <c r="R3502" t="s">
        <v>10</v>
      </c>
      <c r="S3502" t="s">
        <v>25418</v>
      </c>
    </row>
    <row r="3503" spans="1:19" x14ac:dyDescent="0.3">
      <c r="A3503" t="s">
        <v>25419</v>
      </c>
      <c r="B3503" t="s">
        <v>13</v>
      </c>
      <c r="C3503" t="s">
        <v>25420</v>
      </c>
      <c r="D3503" t="s">
        <v>13</v>
      </c>
      <c r="E3503" s="4">
        <v>1</v>
      </c>
      <c r="F3503" s="5">
        <v>601</v>
      </c>
      <c r="G3503" t="s">
        <v>25421</v>
      </c>
      <c r="H3503" t="s">
        <v>4</v>
      </c>
      <c r="I3503" t="s">
        <v>25422</v>
      </c>
      <c r="J3503" t="s">
        <v>7</v>
      </c>
      <c r="K3503" t="s">
        <v>7</v>
      </c>
      <c r="L3503" t="s">
        <v>7</v>
      </c>
      <c r="M3503" t="s">
        <v>25423</v>
      </c>
      <c r="N3503" t="s">
        <v>7</v>
      </c>
      <c r="O3503" t="s">
        <v>25424</v>
      </c>
      <c r="P3503" t="s">
        <v>7</v>
      </c>
      <c r="Q3503" t="s">
        <v>14095</v>
      </c>
      <c r="R3503" t="s">
        <v>885</v>
      </c>
      <c r="S3503" t="s">
        <v>25425</v>
      </c>
    </row>
    <row r="3504" spans="1:19" x14ac:dyDescent="0.3">
      <c r="A3504" t="s">
        <v>25426</v>
      </c>
      <c r="B3504" t="s">
        <v>5254</v>
      </c>
      <c r="C3504" t="s">
        <v>25427</v>
      </c>
      <c r="D3504" t="s">
        <v>1319</v>
      </c>
      <c r="E3504" s="4">
        <v>8</v>
      </c>
      <c r="F3504" s="5">
        <v>601</v>
      </c>
      <c r="G3504" t="s">
        <v>25428</v>
      </c>
      <c r="H3504" t="s">
        <v>110</v>
      </c>
      <c r="I3504" t="s">
        <v>25429</v>
      </c>
      <c r="J3504" t="s">
        <v>7</v>
      </c>
      <c r="K3504" t="s">
        <v>7</v>
      </c>
      <c r="L3504" t="s">
        <v>25430</v>
      </c>
      <c r="M3504" t="s">
        <v>25431</v>
      </c>
      <c r="N3504" t="s">
        <v>25432</v>
      </c>
      <c r="O3504" t="s">
        <v>12664</v>
      </c>
      <c r="P3504" t="s">
        <v>7</v>
      </c>
      <c r="Q3504" t="s">
        <v>5814</v>
      </c>
      <c r="R3504" t="s">
        <v>2800</v>
      </c>
      <c r="S3504" t="s">
        <v>12665</v>
      </c>
    </row>
    <row r="3505" spans="1:19" x14ac:dyDescent="0.3">
      <c r="A3505" t="s">
        <v>25433</v>
      </c>
      <c r="B3505" t="s">
        <v>1229</v>
      </c>
      <c r="C3505" t="s">
        <v>25434</v>
      </c>
      <c r="D3505" t="s">
        <v>7</v>
      </c>
      <c r="E3505" s="4">
        <v>8</v>
      </c>
      <c r="F3505" s="5">
        <v>601</v>
      </c>
      <c r="G3505" t="s">
        <v>25435</v>
      </c>
      <c r="H3505" t="s">
        <v>110</v>
      </c>
      <c r="I3505" t="s">
        <v>25436</v>
      </c>
      <c r="J3505" t="s">
        <v>7</v>
      </c>
      <c r="K3505" t="s">
        <v>7</v>
      </c>
      <c r="L3505" t="s">
        <v>7</v>
      </c>
      <c r="M3505" t="s">
        <v>25431</v>
      </c>
      <c r="N3505" t="s">
        <v>25432</v>
      </c>
      <c r="O3505" t="s">
        <v>12664</v>
      </c>
      <c r="P3505" t="s">
        <v>7</v>
      </c>
      <c r="Q3505" t="s">
        <v>5814</v>
      </c>
      <c r="R3505" t="s">
        <v>2800</v>
      </c>
      <c r="S3505" t="s">
        <v>12665</v>
      </c>
    </row>
    <row r="3506" spans="1:19" x14ac:dyDescent="0.3">
      <c r="A3506" t="s">
        <v>25437</v>
      </c>
      <c r="B3506" t="s">
        <v>13</v>
      </c>
      <c r="C3506" t="s">
        <v>25438</v>
      </c>
      <c r="D3506" t="s">
        <v>13</v>
      </c>
      <c r="E3506" s="4">
        <v>8</v>
      </c>
      <c r="F3506" s="5">
        <v>601</v>
      </c>
      <c r="G3506" t="s">
        <v>25439</v>
      </c>
      <c r="H3506" t="s">
        <v>110</v>
      </c>
      <c r="I3506" t="s">
        <v>25440</v>
      </c>
      <c r="J3506" t="s">
        <v>7</v>
      </c>
      <c r="K3506" t="s">
        <v>25441</v>
      </c>
      <c r="L3506" t="s">
        <v>7</v>
      </c>
      <c r="M3506" t="s">
        <v>25442</v>
      </c>
      <c r="N3506" t="s">
        <v>7</v>
      </c>
      <c r="O3506" t="s">
        <v>25443</v>
      </c>
      <c r="P3506" t="s">
        <v>7</v>
      </c>
      <c r="Q3506" t="s">
        <v>110</v>
      </c>
      <c r="R3506" t="s">
        <v>10</v>
      </c>
      <c r="S3506" t="s">
        <v>25444</v>
      </c>
    </row>
    <row r="3507" spans="1:19" x14ac:dyDescent="0.3">
      <c r="A3507" t="s">
        <v>25445</v>
      </c>
      <c r="B3507" t="s">
        <v>1319</v>
      </c>
      <c r="C3507" t="s">
        <v>25446</v>
      </c>
      <c r="D3507" t="s">
        <v>7</v>
      </c>
      <c r="E3507" s="4">
        <v>8</v>
      </c>
      <c r="F3507" s="5">
        <v>601</v>
      </c>
      <c r="G3507" t="s">
        <v>7</v>
      </c>
      <c r="H3507" t="s">
        <v>7</v>
      </c>
      <c r="I3507" t="s">
        <v>25447</v>
      </c>
      <c r="J3507" t="s">
        <v>7</v>
      </c>
      <c r="K3507" t="s">
        <v>7</v>
      </c>
      <c r="L3507" t="s">
        <v>7</v>
      </c>
      <c r="M3507" t="s">
        <v>25431</v>
      </c>
      <c r="N3507" t="s">
        <v>25432</v>
      </c>
      <c r="O3507" t="s">
        <v>12664</v>
      </c>
      <c r="P3507" t="s">
        <v>7</v>
      </c>
      <c r="Q3507" t="s">
        <v>5814</v>
      </c>
      <c r="R3507" t="s">
        <v>2800</v>
      </c>
      <c r="S3507" t="s">
        <v>12665</v>
      </c>
    </row>
    <row r="3508" spans="1:19" x14ac:dyDescent="0.3">
      <c r="A3508" t="s">
        <v>25448</v>
      </c>
      <c r="B3508" t="s">
        <v>97</v>
      </c>
      <c r="C3508" t="s">
        <v>25449</v>
      </c>
      <c r="D3508" t="s">
        <v>7</v>
      </c>
      <c r="E3508" s="4">
        <v>8</v>
      </c>
      <c r="F3508" s="5">
        <v>601</v>
      </c>
      <c r="G3508" t="s">
        <v>7</v>
      </c>
      <c r="H3508" t="s">
        <v>1593</v>
      </c>
      <c r="I3508" t="s">
        <v>25450</v>
      </c>
      <c r="J3508" t="s">
        <v>7</v>
      </c>
      <c r="K3508" t="s">
        <v>7</v>
      </c>
      <c r="L3508" t="s">
        <v>7</v>
      </c>
      <c r="M3508" t="s">
        <v>25451</v>
      </c>
      <c r="N3508" t="s">
        <v>7</v>
      </c>
      <c r="O3508" t="s">
        <v>25452</v>
      </c>
      <c r="P3508" t="s">
        <v>7</v>
      </c>
      <c r="Q3508" t="s">
        <v>4</v>
      </c>
      <c r="R3508" t="s">
        <v>10</v>
      </c>
      <c r="S3508" t="s">
        <v>25453</v>
      </c>
    </row>
    <row r="3509" spans="1:19" x14ac:dyDescent="0.3">
      <c r="A3509" t="s">
        <v>25454</v>
      </c>
      <c r="B3509" t="s">
        <v>13</v>
      </c>
      <c r="C3509" t="s">
        <v>25455</v>
      </c>
      <c r="D3509" t="s">
        <v>13</v>
      </c>
      <c r="E3509" s="4">
        <v>8</v>
      </c>
      <c r="F3509" s="5">
        <v>601</v>
      </c>
      <c r="G3509" t="s">
        <v>25457</v>
      </c>
      <c r="H3509" t="s">
        <v>25456</v>
      </c>
      <c r="I3509" t="s">
        <v>25458</v>
      </c>
      <c r="J3509" t="s">
        <v>7</v>
      </c>
      <c r="K3509" t="s">
        <v>7</v>
      </c>
      <c r="L3509" t="s">
        <v>7</v>
      </c>
      <c r="M3509" t="s">
        <v>25459</v>
      </c>
      <c r="N3509" t="s">
        <v>7</v>
      </c>
      <c r="O3509" t="s">
        <v>25460</v>
      </c>
      <c r="P3509" t="s">
        <v>7</v>
      </c>
      <c r="Q3509" t="s">
        <v>21234</v>
      </c>
      <c r="R3509" t="s">
        <v>885</v>
      </c>
      <c r="S3509" t="s">
        <v>25461</v>
      </c>
    </row>
    <row r="3510" spans="1:19" x14ac:dyDescent="0.3">
      <c r="A3510" t="s">
        <v>25462</v>
      </c>
      <c r="B3510" t="s">
        <v>13</v>
      </c>
      <c r="C3510" t="s">
        <v>25463</v>
      </c>
      <c r="D3510" t="s">
        <v>13</v>
      </c>
      <c r="E3510" s="4">
        <v>1</v>
      </c>
      <c r="F3510" s="5">
        <v>601</v>
      </c>
      <c r="G3510" t="s">
        <v>25464</v>
      </c>
      <c r="H3510" t="s">
        <v>4</v>
      </c>
      <c r="I3510" t="s">
        <v>25465</v>
      </c>
      <c r="J3510" t="s">
        <v>7</v>
      </c>
      <c r="K3510" t="s">
        <v>25466</v>
      </c>
      <c r="L3510" t="s">
        <v>7</v>
      </c>
      <c r="M3510" t="s">
        <v>25467</v>
      </c>
      <c r="N3510" t="s">
        <v>7</v>
      </c>
      <c r="O3510" t="s">
        <v>25468</v>
      </c>
      <c r="P3510" t="s">
        <v>7</v>
      </c>
      <c r="Q3510" t="s">
        <v>4</v>
      </c>
      <c r="R3510" t="s">
        <v>10</v>
      </c>
      <c r="S3510" t="s">
        <v>8821</v>
      </c>
    </row>
    <row r="3511" spans="1:19" x14ac:dyDescent="0.3">
      <c r="A3511" t="s">
        <v>25469</v>
      </c>
      <c r="B3511" t="s">
        <v>13</v>
      </c>
      <c r="C3511" t="s">
        <v>25470</v>
      </c>
      <c r="D3511" t="s">
        <v>13</v>
      </c>
      <c r="E3511" s="4">
        <v>1</v>
      </c>
      <c r="F3511" s="5">
        <v>601</v>
      </c>
      <c r="G3511" t="s">
        <v>25471</v>
      </c>
      <c r="H3511" t="s">
        <v>4</v>
      </c>
      <c r="I3511" t="s">
        <v>25472</v>
      </c>
      <c r="J3511" t="s">
        <v>7</v>
      </c>
      <c r="K3511" t="s">
        <v>7</v>
      </c>
      <c r="L3511" t="s">
        <v>7</v>
      </c>
      <c r="M3511" t="s">
        <v>25473</v>
      </c>
      <c r="N3511" t="s">
        <v>7</v>
      </c>
      <c r="O3511" t="s">
        <v>25474</v>
      </c>
      <c r="P3511" t="s">
        <v>7</v>
      </c>
      <c r="Q3511" t="s">
        <v>4</v>
      </c>
      <c r="R3511" t="s">
        <v>10</v>
      </c>
      <c r="S3511" t="s">
        <v>25475</v>
      </c>
    </row>
    <row r="3512" spans="1:19" x14ac:dyDescent="0.3">
      <c r="A3512" t="s">
        <v>25476</v>
      </c>
      <c r="B3512" t="s">
        <v>97</v>
      </c>
      <c r="C3512" t="s">
        <v>25477</v>
      </c>
      <c r="D3512" t="s">
        <v>7</v>
      </c>
      <c r="E3512" s="4">
        <v>8</v>
      </c>
      <c r="F3512" s="5">
        <v>601</v>
      </c>
      <c r="G3512" t="s">
        <v>7</v>
      </c>
      <c r="H3512" t="s">
        <v>889</v>
      </c>
      <c r="I3512" t="s">
        <v>25478</v>
      </c>
      <c r="J3512" t="s">
        <v>7</v>
      </c>
      <c r="K3512" t="s">
        <v>891</v>
      </c>
      <c r="L3512" t="s">
        <v>7</v>
      </c>
      <c r="M3512" t="s">
        <v>25479</v>
      </c>
      <c r="N3512" t="s">
        <v>7</v>
      </c>
      <c r="O3512" t="s">
        <v>4815</v>
      </c>
      <c r="P3512" t="s">
        <v>7</v>
      </c>
      <c r="Q3512" t="s">
        <v>4</v>
      </c>
      <c r="R3512" t="s">
        <v>10</v>
      </c>
      <c r="S3512" t="s">
        <v>4816</v>
      </c>
    </row>
    <row r="3513" spans="1:19" x14ac:dyDescent="0.3">
      <c r="A3513" t="s">
        <v>25480</v>
      </c>
      <c r="B3513" t="s">
        <v>13</v>
      </c>
      <c r="C3513" t="s">
        <v>3075</v>
      </c>
      <c r="D3513" t="s">
        <v>3</v>
      </c>
      <c r="E3513" s="4">
        <v>8</v>
      </c>
      <c r="F3513" s="5">
        <v>601</v>
      </c>
      <c r="G3513" t="s">
        <v>3076</v>
      </c>
      <c r="H3513" t="s">
        <v>1298</v>
      </c>
      <c r="I3513" t="s">
        <v>25481</v>
      </c>
      <c r="J3513" t="s">
        <v>7</v>
      </c>
      <c r="K3513" t="s">
        <v>7</v>
      </c>
      <c r="L3513" t="s">
        <v>7</v>
      </c>
      <c r="M3513" t="s">
        <v>3078</v>
      </c>
      <c r="N3513" t="s">
        <v>7</v>
      </c>
      <c r="O3513" t="s">
        <v>3079</v>
      </c>
      <c r="P3513" t="s">
        <v>7</v>
      </c>
      <c r="Q3513" t="s">
        <v>4</v>
      </c>
      <c r="R3513" t="s">
        <v>10</v>
      </c>
      <c r="S3513" t="s">
        <v>3080</v>
      </c>
    </row>
    <row r="3514" spans="1:19" x14ac:dyDescent="0.3">
      <c r="A3514" t="s">
        <v>25482</v>
      </c>
      <c r="B3514" t="s">
        <v>97</v>
      </c>
      <c r="C3514" t="s">
        <v>25483</v>
      </c>
      <c r="D3514" t="s">
        <v>7</v>
      </c>
      <c r="E3514" s="4">
        <v>8</v>
      </c>
      <c r="F3514" s="5">
        <v>601</v>
      </c>
      <c r="G3514" t="s">
        <v>25484</v>
      </c>
      <c r="H3514" t="s">
        <v>1749</v>
      </c>
      <c r="I3514" t="s">
        <v>25485</v>
      </c>
      <c r="J3514" t="s">
        <v>7</v>
      </c>
      <c r="K3514" t="s">
        <v>25390</v>
      </c>
      <c r="L3514" t="s">
        <v>7</v>
      </c>
      <c r="M3514" t="s">
        <v>25486</v>
      </c>
      <c r="N3514" t="s">
        <v>7</v>
      </c>
      <c r="O3514" t="s">
        <v>25487</v>
      </c>
      <c r="P3514" t="s">
        <v>7</v>
      </c>
      <c r="Q3514" t="s">
        <v>25488</v>
      </c>
      <c r="R3514" t="s">
        <v>6458</v>
      </c>
      <c r="S3514" t="s">
        <v>25489</v>
      </c>
    </row>
    <row r="3515" spans="1:19" x14ac:dyDescent="0.3">
      <c r="A3515" t="s">
        <v>25490</v>
      </c>
      <c r="B3515" t="s">
        <v>1229</v>
      </c>
      <c r="C3515" t="s">
        <v>25491</v>
      </c>
      <c r="D3515" t="s">
        <v>7</v>
      </c>
      <c r="E3515" s="4">
        <v>8</v>
      </c>
      <c r="F3515" s="5">
        <v>601</v>
      </c>
      <c r="G3515" t="s">
        <v>25493</v>
      </c>
      <c r="H3515" t="s">
        <v>25492</v>
      </c>
      <c r="I3515" t="s">
        <v>25494</v>
      </c>
      <c r="J3515" t="s">
        <v>7</v>
      </c>
      <c r="K3515" t="s">
        <v>7</v>
      </c>
      <c r="L3515" t="s">
        <v>7</v>
      </c>
      <c r="M3515" t="s">
        <v>25495</v>
      </c>
      <c r="N3515" t="s">
        <v>25496</v>
      </c>
      <c r="O3515" t="s">
        <v>25497</v>
      </c>
      <c r="P3515" t="s">
        <v>7</v>
      </c>
      <c r="Q3515" t="s">
        <v>4</v>
      </c>
      <c r="R3515" t="s">
        <v>10</v>
      </c>
      <c r="S3515" t="s">
        <v>9930</v>
      </c>
    </row>
    <row r="3516" spans="1:19" x14ac:dyDescent="0.3">
      <c r="A3516" t="s">
        <v>25498</v>
      </c>
      <c r="B3516" t="s">
        <v>13</v>
      </c>
      <c r="C3516" t="s">
        <v>25499</v>
      </c>
      <c r="D3516" t="s">
        <v>13</v>
      </c>
      <c r="E3516" s="4">
        <v>8</v>
      </c>
      <c r="F3516" s="5">
        <v>601</v>
      </c>
      <c r="G3516" t="s">
        <v>25500</v>
      </c>
      <c r="H3516" t="s">
        <v>1749</v>
      </c>
      <c r="I3516" t="s">
        <v>25501</v>
      </c>
      <c r="J3516" t="s">
        <v>7</v>
      </c>
      <c r="K3516" t="s">
        <v>25390</v>
      </c>
      <c r="L3516" t="s">
        <v>7</v>
      </c>
      <c r="M3516" t="s">
        <v>25502</v>
      </c>
      <c r="N3516" t="s">
        <v>7</v>
      </c>
      <c r="O3516" t="s">
        <v>25503</v>
      </c>
      <c r="P3516" t="s">
        <v>7</v>
      </c>
      <c r="Q3516" t="s">
        <v>1272</v>
      </c>
      <c r="R3516" t="s">
        <v>10</v>
      </c>
      <c r="S3516" t="s">
        <v>25504</v>
      </c>
    </row>
    <row r="3517" spans="1:19" x14ac:dyDescent="0.3">
      <c r="A3517" t="s">
        <v>25505</v>
      </c>
      <c r="B3517" t="s">
        <v>1</v>
      </c>
      <c r="C3517" t="s">
        <v>25506</v>
      </c>
      <c r="D3517" t="s">
        <v>7</v>
      </c>
      <c r="E3517" s="4">
        <v>8</v>
      </c>
      <c r="F3517" s="5">
        <v>601</v>
      </c>
      <c r="G3517" t="s">
        <v>7</v>
      </c>
      <c r="H3517" t="s">
        <v>25507</v>
      </c>
      <c r="I3517" t="s">
        <v>25508</v>
      </c>
      <c r="J3517" t="s">
        <v>7</v>
      </c>
      <c r="K3517" t="s">
        <v>7</v>
      </c>
      <c r="L3517" t="s">
        <v>7</v>
      </c>
      <c r="M3517" t="s">
        <v>8373</v>
      </c>
      <c r="N3517" t="s">
        <v>7</v>
      </c>
      <c r="O3517" t="s">
        <v>8374</v>
      </c>
      <c r="P3517" t="s">
        <v>7</v>
      </c>
      <c r="Q3517" t="s">
        <v>4</v>
      </c>
      <c r="R3517" t="s">
        <v>10</v>
      </c>
      <c r="S3517" t="s">
        <v>8375</v>
      </c>
    </row>
    <row r="3518" spans="1:19" x14ac:dyDescent="0.3">
      <c r="A3518" t="s">
        <v>25509</v>
      </c>
      <c r="B3518" t="s">
        <v>13</v>
      </c>
      <c r="C3518" t="s">
        <v>25510</v>
      </c>
      <c r="D3518" t="s">
        <v>13</v>
      </c>
      <c r="E3518" s="4">
        <v>8</v>
      </c>
      <c r="F3518" s="5">
        <v>601</v>
      </c>
      <c r="G3518" t="s">
        <v>25511</v>
      </c>
      <c r="H3518" t="s">
        <v>889</v>
      </c>
      <c r="I3518" t="s">
        <v>25512</v>
      </c>
      <c r="J3518" t="s">
        <v>7</v>
      </c>
      <c r="K3518" t="s">
        <v>7</v>
      </c>
      <c r="L3518" t="s">
        <v>7</v>
      </c>
      <c r="M3518" t="s">
        <v>25513</v>
      </c>
      <c r="N3518" t="s">
        <v>7</v>
      </c>
      <c r="O3518" t="s">
        <v>25514</v>
      </c>
      <c r="P3518" t="s">
        <v>7</v>
      </c>
      <c r="Q3518" t="s">
        <v>25515</v>
      </c>
      <c r="R3518" t="s">
        <v>885</v>
      </c>
      <c r="S3518" t="s">
        <v>25516</v>
      </c>
    </row>
    <row r="3519" spans="1:19" x14ac:dyDescent="0.3">
      <c r="A3519" t="s">
        <v>25517</v>
      </c>
      <c r="B3519" t="s">
        <v>13</v>
      </c>
      <c r="C3519" t="s">
        <v>25518</v>
      </c>
      <c r="D3519" t="s">
        <v>13</v>
      </c>
      <c r="E3519" s="4">
        <v>1</v>
      </c>
      <c r="F3519" s="5">
        <v>601</v>
      </c>
      <c r="G3519" t="s">
        <v>25519</v>
      </c>
      <c r="H3519" t="s">
        <v>4</v>
      </c>
      <c r="I3519" t="s">
        <v>25520</v>
      </c>
      <c r="J3519" t="s">
        <v>7</v>
      </c>
      <c r="K3519" t="s">
        <v>25407</v>
      </c>
      <c r="L3519" t="s">
        <v>7</v>
      </c>
      <c r="M3519" t="s">
        <v>25521</v>
      </c>
      <c r="N3519" t="s">
        <v>7</v>
      </c>
      <c r="O3519" t="s">
        <v>25522</v>
      </c>
      <c r="P3519" t="s">
        <v>7</v>
      </c>
      <c r="Q3519" t="s">
        <v>4</v>
      </c>
      <c r="R3519" t="s">
        <v>10</v>
      </c>
      <c r="S3519" t="s">
        <v>25523</v>
      </c>
    </row>
    <row r="3520" spans="1:19" x14ac:dyDescent="0.3">
      <c r="A3520" t="s">
        <v>25524</v>
      </c>
      <c r="B3520" t="s">
        <v>13</v>
      </c>
      <c r="C3520" t="s">
        <v>25525</v>
      </c>
      <c r="D3520" t="s">
        <v>7</v>
      </c>
      <c r="E3520" s="4">
        <v>8</v>
      </c>
      <c r="F3520" s="5">
        <v>601</v>
      </c>
      <c r="G3520" t="s">
        <v>25526</v>
      </c>
      <c r="H3520" t="s">
        <v>25456</v>
      </c>
      <c r="I3520" t="s">
        <v>25527</v>
      </c>
      <c r="J3520" t="s">
        <v>7</v>
      </c>
      <c r="K3520" t="s">
        <v>7</v>
      </c>
      <c r="L3520" t="s">
        <v>7</v>
      </c>
      <c r="M3520" t="s">
        <v>25528</v>
      </c>
      <c r="N3520" t="s">
        <v>7</v>
      </c>
      <c r="O3520" t="s">
        <v>25529</v>
      </c>
      <c r="P3520" t="s">
        <v>7</v>
      </c>
      <c r="Q3520" t="s">
        <v>25530</v>
      </c>
      <c r="R3520" t="s">
        <v>895</v>
      </c>
      <c r="S3520" t="s">
        <v>25531</v>
      </c>
    </row>
    <row r="3521" spans="1:19" x14ac:dyDescent="0.3">
      <c r="A3521" t="s">
        <v>25532</v>
      </c>
      <c r="B3521" t="s">
        <v>97</v>
      </c>
      <c r="C3521" t="s">
        <v>25533</v>
      </c>
      <c r="D3521" t="s">
        <v>7</v>
      </c>
      <c r="E3521" s="4">
        <v>8</v>
      </c>
      <c r="F3521" s="5">
        <v>601</v>
      </c>
      <c r="G3521" t="s">
        <v>25534</v>
      </c>
      <c r="H3521" t="s">
        <v>1053</v>
      </c>
      <c r="I3521" t="s">
        <v>25535</v>
      </c>
      <c r="J3521" t="s">
        <v>7</v>
      </c>
      <c r="K3521" t="s">
        <v>1053</v>
      </c>
      <c r="L3521" t="s">
        <v>7</v>
      </c>
      <c r="M3521" t="s">
        <v>25536</v>
      </c>
      <c r="N3521" t="s">
        <v>7</v>
      </c>
      <c r="O3521" t="s">
        <v>25537</v>
      </c>
      <c r="P3521" t="s">
        <v>7</v>
      </c>
      <c r="Q3521" t="s">
        <v>3969</v>
      </c>
      <c r="R3521" t="s">
        <v>10</v>
      </c>
      <c r="S3521" t="s">
        <v>25538</v>
      </c>
    </row>
    <row r="3522" spans="1:19" x14ac:dyDescent="0.3">
      <c r="A3522" t="s">
        <v>25539</v>
      </c>
      <c r="B3522" t="s">
        <v>13</v>
      </c>
      <c r="C3522" t="s">
        <v>25540</v>
      </c>
      <c r="D3522" t="s">
        <v>13</v>
      </c>
      <c r="E3522" s="4">
        <v>8</v>
      </c>
      <c r="F3522" s="5">
        <v>601</v>
      </c>
      <c r="G3522" t="s">
        <v>25541</v>
      </c>
      <c r="H3522" t="s">
        <v>1749</v>
      </c>
      <c r="I3522" t="s">
        <v>25542</v>
      </c>
      <c r="J3522" t="s">
        <v>7</v>
      </c>
      <c r="K3522" t="s">
        <v>25543</v>
      </c>
      <c r="L3522" t="s">
        <v>7</v>
      </c>
      <c r="M3522" t="s">
        <v>25544</v>
      </c>
      <c r="N3522" t="s">
        <v>7</v>
      </c>
      <c r="O3522" t="s">
        <v>25545</v>
      </c>
      <c r="P3522" t="s">
        <v>7</v>
      </c>
      <c r="Q3522" t="s">
        <v>25546</v>
      </c>
      <c r="R3522" t="s">
        <v>4900</v>
      </c>
      <c r="S3522" t="s">
        <v>25547</v>
      </c>
    </row>
    <row r="3523" spans="1:19" x14ac:dyDescent="0.3">
      <c r="A3523" t="s">
        <v>25548</v>
      </c>
      <c r="B3523" t="s">
        <v>1229</v>
      </c>
      <c r="C3523" t="s">
        <v>25549</v>
      </c>
      <c r="D3523" t="s">
        <v>7</v>
      </c>
      <c r="E3523" s="4">
        <v>8</v>
      </c>
      <c r="F3523" s="5">
        <v>601</v>
      </c>
      <c r="G3523" t="s">
        <v>25550</v>
      </c>
      <c r="H3523" t="s">
        <v>728</v>
      </c>
      <c r="I3523" t="s">
        <v>25551</v>
      </c>
      <c r="J3523" t="s">
        <v>7</v>
      </c>
      <c r="K3523" t="s">
        <v>25552</v>
      </c>
      <c r="L3523" t="s">
        <v>7</v>
      </c>
      <c r="M3523" t="s">
        <v>25553</v>
      </c>
      <c r="N3523" t="s">
        <v>7</v>
      </c>
      <c r="O3523" t="s">
        <v>4275</v>
      </c>
      <c r="P3523" t="s">
        <v>7</v>
      </c>
      <c r="Q3523" t="s">
        <v>4</v>
      </c>
      <c r="R3523" t="s">
        <v>10</v>
      </c>
      <c r="S3523" t="s">
        <v>4287</v>
      </c>
    </row>
    <row r="3524" spans="1:19" x14ac:dyDescent="0.3">
      <c r="A3524" t="s">
        <v>25554</v>
      </c>
      <c r="B3524" t="s">
        <v>13</v>
      </c>
      <c r="C3524" t="s">
        <v>25555</v>
      </c>
      <c r="D3524" t="s">
        <v>13</v>
      </c>
      <c r="E3524" s="4">
        <v>8</v>
      </c>
      <c r="F3524" s="5">
        <v>601</v>
      </c>
      <c r="G3524" t="s">
        <v>25556</v>
      </c>
      <c r="H3524" t="s">
        <v>110</v>
      </c>
      <c r="I3524" t="s">
        <v>25557</v>
      </c>
      <c r="J3524" t="s">
        <v>7</v>
      </c>
      <c r="K3524" t="s">
        <v>25558</v>
      </c>
      <c r="L3524" t="s">
        <v>7</v>
      </c>
      <c r="M3524" t="s">
        <v>25559</v>
      </c>
      <c r="N3524" t="s">
        <v>7</v>
      </c>
      <c r="O3524" t="s">
        <v>25560</v>
      </c>
      <c r="P3524" t="s">
        <v>7</v>
      </c>
      <c r="Q3524" t="s">
        <v>1345</v>
      </c>
      <c r="R3524" t="s">
        <v>10</v>
      </c>
      <c r="S3524" t="s">
        <v>25561</v>
      </c>
    </row>
    <row r="3525" spans="1:19" x14ac:dyDescent="0.3">
      <c r="A3525" t="s">
        <v>25562</v>
      </c>
      <c r="B3525" t="s">
        <v>13</v>
      </c>
      <c r="C3525" t="s">
        <v>25563</v>
      </c>
      <c r="D3525" t="s">
        <v>13</v>
      </c>
      <c r="E3525" s="4">
        <v>8</v>
      </c>
      <c r="F3525" s="5">
        <v>601</v>
      </c>
      <c r="G3525" t="s">
        <v>25564</v>
      </c>
      <c r="H3525" t="s">
        <v>889</v>
      </c>
      <c r="I3525" t="s">
        <v>25565</v>
      </c>
      <c r="J3525" t="s">
        <v>7</v>
      </c>
      <c r="K3525" t="s">
        <v>891</v>
      </c>
      <c r="L3525" t="s">
        <v>7</v>
      </c>
      <c r="M3525" t="s">
        <v>25566</v>
      </c>
      <c r="N3525" t="s">
        <v>7</v>
      </c>
      <c r="O3525" t="s">
        <v>25567</v>
      </c>
      <c r="P3525" t="s">
        <v>7</v>
      </c>
      <c r="Q3525" t="s">
        <v>25568</v>
      </c>
      <c r="R3525" t="s">
        <v>895</v>
      </c>
      <c r="S3525" t="s">
        <v>25569</v>
      </c>
    </row>
    <row r="3526" spans="1:19" x14ac:dyDescent="0.3">
      <c r="A3526" t="s">
        <v>25570</v>
      </c>
      <c r="B3526" t="s">
        <v>13</v>
      </c>
      <c r="C3526" t="s">
        <v>25571</v>
      </c>
      <c r="D3526" t="s">
        <v>13</v>
      </c>
      <c r="E3526" s="4">
        <v>8</v>
      </c>
      <c r="F3526" s="5">
        <v>601</v>
      </c>
      <c r="G3526" t="s">
        <v>25572</v>
      </c>
      <c r="H3526" t="s">
        <v>25456</v>
      </c>
      <c r="I3526" t="s">
        <v>25573</v>
      </c>
      <c r="J3526" t="s">
        <v>7</v>
      </c>
      <c r="K3526" t="s">
        <v>7</v>
      </c>
      <c r="L3526" t="s">
        <v>7</v>
      </c>
      <c r="M3526" t="s">
        <v>25574</v>
      </c>
      <c r="N3526" t="s">
        <v>7</v>
      </c>
      <c r="O3526" t="s">
        <v>25575</v>
      </c>
      <c r="P3526" t="s">
        <v>7</v>
      </c>
      <c r="Q3526" t="s">
        <v>110</v>
      </c>
      <c r="R3526" t="s">
        <v>10</v>
      </c>
      <c r="S3526" t="s">
        <v>25576</v>
      </c>
    </row>
    <row r="3527" spans="1:19" x14ac:dyDescent="0.3">
      <c r="A3527" t="s">
        <v>25577</v>
      </c>
      <c r="B3527" t="s">
        <v>13</v>
      </c>
      <c r="C3527" t="s">
        <v>25578</v>
      </c>
      <c r="D3527" t="s">
        <v>13</v>
      </c>
      <c r="E3527" s="4">
        <v>8</v>
      </c>
      <c r="F3527" s="5">
        <v>601</v>
      </c>
      <c r="G3527" t="s">
        <v>25579</v>
      </c>
      <c r="H3527" t="s">
        <v>1749</v>
      </c>
      <c r="I3527" t="s">
        <v>25580</v>
      </c>
      <c r="J3527" t="s">
        <v>7</v>
      </c>
      <c r="K3527" t="s">
        <v>25390</v>
      </c>
      <c r="L3527" t="s">
        <v>7</v>
      </c>
      <c r="M3527" t="s">
        <v>25581</v>
      </c>
      <c r="N3527" t="s">
        <v>7</v>
      </c>
      <c r="O3527" t="s">
        <v>25582</v>
      </c>
      <c r="P3527" t="s">
        <v>7</v>
      </c>
      <c r="Q3527" t="s">
        <v>11134</v>
      </c>
      <c r="R3527" t="s">
        <v>252</v>
      </c>
      <c r="S3527" t="s">
        <v>25583</v>
      </c>
    </row>
    <row r="3528" spans="1:19" x14ac:dyDescent="0.3">
      <c r="A3528" t="s">
        <v>25584</v>
      </c>
      <c r="B3528" t="s">
        <v>13</v>
      </c>
      <c r="C3528" t="s">
        <v>25585</v>
      </c>
      <c r="D3528" t="s">
        <v>13</v>
      </c>
      <c r="E3528" s="4">
        <v>8</v>
      </c>
      <c r="F3528" s="5">
        <v>601</v>
      </c>
      <c r="G3528" t="s">
        <v>25586</v>
      </c>
      <c r="H3528" t="s">
        <v>1749</v>
      </c>
      <c r="I3528" t="s">
        <v>25587</v>
      </c>
      <c r="J3528" t="s">
        <v>7</v>
      </c>
      <c r="K3528" t="s">
        <v>25588</v>
      </c>
      <c r="L3528" t="s">
        <v>7</v>
      </c>
      <c r="M3528" t="s">
        <v>25589</v>
      </c>
      <c r="N3528" t="s">
        <v>7</v>
      </c>
      <c r="O3528" t="s">
        <v>25590</v>
      </c>
      <c r="P3528" t="s">
        <v>7</v>
      </c>
      <c r="Q3528" t="s">
        <v>10673</v>
      </c>
      <c r="R3528" t="s">
        <v>885</v>
      </c>
      <c r="S3528" t="s">
        <v>25591</v>
      </c>
    </row>
    <row r="3529" spans="1:19" x14ac:dyDescent="0.3">
      <c r="A3529" t="s">
        <v>25592</v>
      </c>
      <c r="B3529" t="s">
        <v>1229</v>
      </c>
      <c r="C3529" t="s">
        <v>25593</v>
      </c>
      <c r="D3529" t="s">
        <v>7</v>
      </c>
      <c r="E3529" s="4">
        <v>8</v>
      </c>
      <c r="F3529" s="5">
        <v>601</v>
      </c>
      <c r="G3529" t="s">
        <v>25594</v>
      </c>
      <c r="H3529" t="s">
        <v>1076</v>
      </c>
      <c r="I3529" t="s">
        <v>25595</v>
      </c>
      <c r="J3529" t="s">
        <v>7</v>
      </c>
      <c r="K3529" t="s">
        <v>7</v>
      </c>
      <c r="L3529" t="s">
        <v>7</v>
      </c>
      <c r="M3529" t="s">
        <v>25596</v>
      </c>
      <c r="N3529" t="s">
        <v>7</v>
      </c>
      <c r="O3529" t="s">
        <v>25597</v>
      </c>
      <c r="P3529" t="s">
        <v>7</v>
      </c>
      <c r="Q3529" t="s">
        <v>4</v>
      </c>
      <c r="R3529" t="s">
        <v>10</v>
      </c>
      <c r="S3529" t="s">
        <v>25598</v>
      </c>
    </row>
    <row r="3530" spans="1:19" x14ac:dyDescent="0.3">
      <c r="A3530" t="s">
        <v>25599</v>
      </c>
      <c r="B3530" t="s">
        <v>13</v>
      </c>
      <c r="C3530" t="s">
        <v>25600</v>
      </c>
      <c r="D3530" t="s">
        <v>13</v>
      </c>
      <c r="E3530" s="4">
        <v>8</v>
      </c>
      <c r="F3530" s="5">
        <v>601</v>
      </c>
      <c r="G3530" t="s">
        <v>25601</v>
      </c>
      <c r="H3530" t="s">
        <v>1593</v>
      </c>
      <c r="I3530" t="s">
        <v>25602</v>
      </c>
      <c r="J3530" t="s">
        <v>7</v>
      </c>
      <c r="K3530" t="s">
        <v>25603</v>
      </c>
      <c r="L3530" t="s">
        <v>7</v>
      </c>
      <c r="M3530" t="s">
        <v>25604</v>
      </c>
      <c r="N3530" t="s">
        <v>7</v>
      </c>
      <c r="O3530" t="s">
        <v>25605</v>
      </c>
      <c r="P3530" t="s">
        <v>7</v>
      </c>
      <c r="Q3530" t="s">
        <v>3237</v>
      </c>
      <c r="R3530" t="s">
        <v>885</v>
      </c>
      <c r="S3530" t="s">
        <v>25606</v>
      </c>
    </row>
    <row r="3531" spans="1:19" x14ac:dyDescent="0.3">
      <c r="A3531" t="s">
        <v>25607</v>
      </c>
      <c r="B3531" t="s">
        <v>13</v>
      </c>
      <c r="C3531" t="s">
        <v>25608</v>
      </c>
      <c r="D3531" t="s">
        <v>13</v>
      </c>
      <c r="E3531" s="4">
        <v>1</v>
      </c>
      <c r="F3531" s="5">
        <v>601</v>
      </c>
      <c r="G3531" t="s">
        <v>25609</v>
      </c>
      <c r="H3531" t="s">
        <v>728</v>
      </c>
      <c r="I3531" t="s">
        <v>25610</v>
      </c>
      <c r="J3531" t="s">
        <v>7</v>
      </c>
      <c r="K3531" t="s">
        <v>25611</v>
      </c>
      <c r="L3531" t="s">
        <v>7</v>
      </c>
      <c r="M3531" t="s">
        <v>25612</v>
      </c>
      <c r="N3531" t="s">
        <v>7</v>
      </c>
      <c r="O3531" t="s">
        <v>25613</v>
      </c>
      <c r="P3531" t="s">
        <v>7</v>
      </c>
      <c r="Q3531" t="s">
        <v>4</v>
      </c>
      <c r="R3531" t="s">
        <v>10</v>
      </c>
      <c r="S3531" t="s">
        <v>25614</v>
      </c>
    </row>
    <row r="3532" spans="1:19" x14ac:dyDescent="0.3">
      <c r="A3532" t="s">
        <v>25615</v>
      </c>
      <c r="B3532" t="s">
        <v>13</v>
      </c>
      <c r="C3532" t="s">
        <v>25616</v>
      </c>
      <c r="D3532" t="s">
        <v>13</v>
      </c>
      <c r="E3532" s="4">
        <v>8</v>
      </c>
      <c r="F3532" s="5">
        <v>601</v>
      </c>
      <c r="G3532" t="s">
        <v>25617</v>
      </c>
      <c r="H3532" t="s">
        <v>889</v>
      </c>
      <c r="I3532" t="s">
        <v>25618</v>
      </c>
      <c r="J3532" t="s">
        <v>7</v>
      </c>
      <c r="K3532" t="s">
        <v>7</v>
      </c>
      <c r="L3532" t="s">
        <v>7</v>
      </c>
      <c r="M3532" t="s">
        <v>25619</v>
      </c>
      <c r="N3532" t="s">
        <v>7</v>
      </c>
      <c r="O3532" t="s">
        <v>25620</v>
      </c>
      <c r="P3532" t="s">
        <v>7</v>
      </c>
      <c r="Q3532" t="s">
        <v>9425</v>
      </c>
      <c r="R3532" t="s">
        <v>1739</v>
      </c>
      <c r="S3532" t="s">
        <v>25621</v>
      </c>
    </row>
    <row r="3533" spans="1:19" x14ac:dyDescent="0.3">
      <c r="A3533" t="s">
        <v>25622</v>
      </c>
      <c r="B3533" t="s">
        <v>13</v>
      </c>
      <c r="C3533" t="s">
        <v>25623</v>
      </c>
      <c r="D3533" t="s">
        <v>13</v>
      </c>
      <c r="E3533" s="4">
        <v>1</v>
      </c>
      <c r="F3533" s="5">
        <v>601</v>
      </c>
      <c r="G3533" t="s">
        <v>25624</v>
      </c>
      <c r="H3533" t="s">
        <v>728</v>
      </c>
      <c r="I3533" t="s">
        <v>25625</v>
      </c>
      <c r="J3533" t="s">
        <v>7</v>
      </c>
      <c r="K3533" t="s">
        <v>25626</v>
      </c>
      <c r="L3533" t="s">
        <v>7</v>
      </c>
      <c r="M3533" t="s">
        <v>25627</v>
      </c>
      <c r="N3533" t="s">
        <v>7</v>
      </c>
      <c r="O3533" t="s">
        <v>11666</v>
      </c>
      <c r="P3533" t="s">
        <v>7</v>
      </c>
      <c r="Q3533" t="s">
        <v>4</v>
      </c>
      <c r="R3533" t="s">
        <v>10</v>
      </c>
      <c r="S3533" t="s">
        <v>25628</v>
      </c>
    </row>
    <row r="3534" spans="1:19" x14ac:dyDescent="0.3">
      <c r="A3534" t="s">
        <v>25629</v>
      </c>
      <c r="B3534" t="s">
        <v>13</v>
      </c>
      <c r="C3534" t="s">
        <v>25630</v>
      </c>
      <c r="D3534" t="s">
        <v>13</v>
      </c>
      <c r="E3534" s="4">
        <v>8</v>
      </c>
      <c r="F3534" s="5">
        <v>601</v>
      </c>
      <c r="G3534" t="s">
        <v>25631</v>
      </c>
      <c r="H3534" t="s">
        <v>1593</v>
      </c>
      <c r="I3534" t="s">
        <v>25632</v>
      </c>
      <c r="J3534" t="s">
        <v>7</v>
      </c>
      <c r="K3534" t="s">
        <v>25633</v>
      </c>
      <c r="L3534" t="s">
        <v>7</v>
      </c>
      <c r="M3534" t="s">
        <v>25634</v>
      </c>
      <c r="N3534" t="s">
        <v>7</v>
      </c>
      <c r="O3534" t="s">
        <v>25635</v>
      </c>
      <c r="P3534" t="s">
        <v>7</v>
      </c>
      <c r="Q3534" t="s">
        <v>12097</v>
      </c>
      <c r="R3534" t="s">
        <v>885</v>
      </c>
      <c r="S3534" t="s">
        <v>25636</v>
      </c>
    </row>
    <row r="3535" spans="1:19" x14ac:dyDescent="0.3">
      <c r="A3535" t="s">
        <v>25637</v>
      </c>
      <c r="B3535" t="s">
        <v>13</v>
      </c>
      <c r="C3535" t="s">
        <v>25638</v>
      </c>
      <c r="D3535" t="s">
        <v>13</v>
      </c>
      <c r="E3535" s="4">
        <v>8</v>
      </c>
      <c r="F3535" s="5">
        <v>601</v>
      </c>
      <c r="G3535" t="s">
        <v>25639</v>
      </c>
      <c r="H3535" t="s">
        <v>1749</v>
      </c>
      <c r="I3535" t="s">
        <v>25640</v>
      </c>
      <c r="J3535" t="s">
        <v>7</v>
      </c>
      <c r="K3535" t="s">
        <v>25390</v>
      </c>
      <c r="L3535" t="s">
        <v>7</v>
      </c>
      <c r="M3535" t="s">
        <v>25641</v>
      </c>
      <c r="N3535" t="s">
        <v>7</v>
      </c>
      <c r="O3535" t="s">
        <v>25642</v>
      </c>
      <c r="P3535" t="s">
        <v>25643</v>
      </c>
      <c r="Q3535" t="s">
        <v>25644</v>
      </c>
      <c r="R3535" t="s">
        <v>895</v>
      </c>
      <c r="S3535" t="s">
        <v>25645</v>
      </c>
    </row>
    <row r="3536" spans="1:19" x14ac:dyDescent="0.3">
      <c r="A3536" t="s">
        <v>25646</v>
      </c>
      <c r="B3536" t="s">
        <v>13</v>
      </c>
      <c r="C3536" t="s">
        <v>25647</v>
      </c>
      <c r="D3536" t="s">
        <v>13</v>
      </c>
      <c r="E3536" s="4">
        <v>8</v>
      </c>
      <c r="F3536" s="5">
        <v>601</v>
      </c>
      <c r="G3536" t="s">
        <v>25648</v>
      </c>
      <c r="H3536" t="s">
        <v>1593</v>
      </c>
      <c r="I3536" t="s">
        <v>25649</v>
      </c>
      <c r="J3536" t="s">
        <v>7</v>
      </c>
      <c r="K3536" t="s">
        <v>25650</v>
      </c>
      <c r="L3536" t="s">
        <v>7</v>
      </c>
      <c r="M3536" t="s">
        <v>25651</v>
      </c>
      <c r="N3536" t="s">
        <v>25652</v>
      </c>
      <c r="O3536" t="s">
        <v>25653</v>
      </c>
      <c r="P3536" t="s">
        <v>7</v>
      </c>
      <c r="Q3536" t="s">
        <v>25654</v>
      </c>
      <c r="R3536" t="s">
        <v>1725</v>
      </c>
      <c r="S3536" t="s">
        <v>25655</v>
      </c>
    </row>
    <row r="3537" spans="1:19" x14ac:dyDescent="0.3">
      <c r="A3537" t="s">
        <v>25656</v>
      </c>
      <c r="B3537" t="s">
        <v>97</v>
      </c>
      <c r="C3537" t="s">
        <v>25657</v>
      </c>
      <c r="D3537" t="s">
        <v>7</v>
      </c>
      <c r="E3537" s="4">
        <v>8</v>
      </c>
      <c r="F3537" s="5">
        <v>601</v>
      </c>
      <c r="G3537" t="s">
        <v>7</v>
      </c>
      <c r="H3537" t="s">
        <v>889</v>
      </c>
      <c r="I3537" t="s">
        <v>25658</v>
      </c>
      <c r="J3537" t="s">
        <v>7</v>
      </c>
      <c r="K3537" t="s">
        <v>891</v>
      </c>
      <c r="L3537" t="s">
        <v>7</v>
      </c>
      <c r="M3537" t="s">
        <v>25659</v>
      </c>
      <c r="N3537" t="s">
        <v>7</v>
      </c>
      <c r="O3537" t="s">
        <v>13044</v>
      </c>
      <c r="P3537" t="s">
        <v>7</v>
      </c>
      <c r="Q3537" t="s">
        <v>25660</v>
      </c>
      <c r="R3537" t="s">
        <v>14249</v>
      </c>
      <c r="S3537" t="s">
        <v>25661</v>
      </c>
    </row>
    <row r="3538" spans="1:19" x14ac:dyDescent="0.3">
      <c r="A3538" t="s">
        <v>25662</v>
      </c>
      <c r="B3538" t="s">
        <v>1229</v>
      </c>
      <c r="C3538" t="s">
        <v>25663</v>
      </c>
      <c r="D3538" t="s">
        <v>7</v>
      </c>
      <c r="E3538" s="4">
        <v>8</v>
      </c>
      <c r="F3538" s="5">
        <v>601</v>
      </c>
      <c r="G3538" t="s">
        <v>25664</v>
      </c>
      <c r="H3538" t="s">
        <v>728</v>
      </c>
      <c r="I3538" t="s">
        <v>25665</v>
      </c>
      <c r="J3538" t="s">
        <v>7</v>
      </c>
      <c r="K3538" t="s">
        <v>7</v>
      </c>
      <c r="L3538" t="s">
        <v>7</v>
      </c>
      <c r="M3538" t="s">
        <v>25666</v>
      </c>
      <c r="N3538" t="s">
        <v>7</v>
      </c>
      <c r="O3538" t="s">
        <v>24632</v>
      </c>
      <c r="P3538" t="s">
        <v>7</v>
      </c>
      <c r="Q3538" t="s">
        <v>25667</v>
      </c>
      <c r="R3538" t="s">
        <v>940</v>
      </c>
      <c r="S3538" t="s">
        <v>25668</v>
      </c>
    </row>
    <row r="3539" spans="1:19" x14ac:dyDescent="0.3">
      <c r="A3539" t="s">
        <v>25669</v>
      </c>
      <c r="B3539" t="s">
        <v>1229</v>
      </c>
      <c r="C3539" t="s">
        <v>25670</v>
      </c>
      <c r="D3539" t="s">
        <v>7</v>
      </c>
      <c r="E3539" s="4">
        <v>8</v>
      </c>
      <c r="F3539" s="5">
        <v>601</v>
      </c>
      <c r="G3539" t="s">
        <v>7</v>
      </c>
      <c r="H3539" t="s">
        <v>7</v>
      </c>
      <c r="I3539" t="s">
        <v>25671</v>
      </c>
      <c r="J3539" t="s">
        <v>7</v>
      </c>
      <c r="K3539" t="s">
        <v>7</v>
      </c>
      <c r="L3539" t="s">
        <v>7</v>
      </c>
      <c r="M3539" t="s">
        <v>25672</v>
      </c>
      <c r="N3539" t="s">
        <v>7</v>
      </c>
      <c r="O3539" t="s">
        <v>25673</v>
      </c>
      <c r="P3539" t="s">
        <v>7</v>
      </c>
      <c r="Q3539" t="s">
        <v>2089</v>
      </c>
      <c r="R3539" t="s">
        <v>10</v>
      </c>
      <c r="S3539" t="s">
        <v>25674</v>
      </c>
    </row>
    <row r="3540" spans="1:19" x14ac:dyDescent="0.3">
      <c r="A3540" t="s">
        <v>25675</v>
      </c>
      <c r="B3540" t="s">
        <v>1229</v>
      </c>
      <c r="C3540" t="s">
        <v>25676</v>
      </c>
      <c r="D3540" t="s">
        <v>13</v>
      </c>
      <c r="E3540" s="4">
        <v>8</v>
      </c>
      <c r="F3540" s="5">
        <v>601</v>
      </c>
      <c r="G3540" t="s">
        <v>25677</v>
      </c>
      <c r="H3540" t="s">
        <v>954</v>
      </c>
      <c r="I3540" t="s">
        <v>25678</v>
      </c>
      <c r="J3540" t="s">
        <v>7</v>
      </c>
      <c r="K3540" t="s">
        <v>7</v>
      </c>
      <c r="L3540" t="s">
        <v>7</v>
      </c>
      <c r="M3540" t="s">
        <v>25679</v>
      </c>
      <c r="N3540" t="s">
        <v>7</v>
      </c>
      <c r="O3540" t="s">
        <v>25680</v>
      </c>
      <c r="P3540" t="s">
        <v>7</v>
      </c>
      <c r="Q3540" t="s">
        <v>4</v>
      </c>
      <c r="R3540" t="s">
        <v>10</v>
      </c>
      <c r="S3540" t="s">
        <v>25681</v>
      </c>
    </row>
    <row r="3541" spans="1:19" x14ac:dyDescent="0.3">
      <c r="A3541" t="s">
        <v>25682</v>
      </c>
      <c r="B3541" t="s">
        <v>13</v>
      </c>
      <c r="C3541" t="s">
        <v>25683</v>
      </c>
      <c r="D3541" t="s">
        <v>13</v>
      </c>
      <c r="E3541" s="4">
        <v>8</v>
      </c>
      <c r="F3541" s="5">
        <v>601</v>
      </c>
      <c r="G3541" t="s">
        <v>25684</v>
      </c>
      <c r="H3541" t="s">
        <v>25456</v>
      </c>
      <c r="I3541" t="s">
        <v>25685</v>
      </c>
      <c r="J3541" t="s">
        <v>7</v>
      </c>
      <c r="K3541" t="s">
        <v>7</v>
      </c>
      <c r="L3541" t="s">
        <v>7</v>
      </c>
      <c r="M3541" t="s">
        <v>25686</v>
      </c>
      <c r="N3541" t="s">
        <v>7</v>
      </c>
      <c r="O3541" t="s">
        <v>25687</v>
      </c>
      <c r="P3541" t="s">
        <v>7</v>
      </c>
      <c r="Q3541" t="s">
        <v>20164</v>
      </c>
      <c r="R3541" t="s">
        <v>885</v>
      </c>
      <c r="S3541" t="s">
        <v>25688</v>
      </c>
    </row>
    <row r="3542" spans="1:19" x14ac:dyDescent="0.3">
      <c r="A3542" t="s">
        <v>25689</v>
      </c>
      <c r="B3542" t="s">
        <v>13</v>
      </c>
      <c r="C3542" t="s">
        <v>25690</v>
      </c>
      <c r="D3542" t="s">
        <v>13</v>
      </c>
      <c r="E3542" s="4">
        <v>8</v>
      </c>
      <c r="F3542" s="5">
        <v>601</v>
      </c>
      <c r="G3542" t="s">
        <v>25691</v>
      </c>
      <c r="H3542" t="s">
        <v>25456</v>
      </c>
      <c r="I3542" t="s">
        <v>25692</v>
      </c>
      <c r="J3542" t="s">
        <v>7</v>
      </c>
      <c r="K3542" t="s">
        <v>7</v>
      </c>
      <c r="L3542" t="s">
        <v>7</v>
      </c>
      <c r="M3542" t="s">
        <v>25693</v>
      </c>
      <c r="N3542" t="s">
        <v>7</v>
      </c>
      <c r="O3542" t="s">
        <v>25694</v>
      </c>
      <c r="P3542" t="s">
        <v>7</v>
      </c>
      <c r="Q3542" t="s">
        <v>10945</v>
      </c>
      <c r="R3542" t="s">
        <v>895</v>
      </c>
      <c r="S3542" t="s">
        <v>25695</v>
      </c>
    </row>
    <row r="3543" spans="1:19" x14ac:dyDescent="0.3">
      <c r="A3543" t="s">
        <v>25696</v>
      </c>
      <c r="B3543" t="s">
        <v>13</v>
      </c>
      <c r="C3543" t="s">
        <v>25697</v>
      </c>
      <c r="D3543" t="s">
        <v>13</v>
      </c>
      <c r="E3543" s="4">
        <v>1</v>
      </c>
      <c r="F3543" s="5">
        <v>601</v>
      </c>
      <c r="G3543" t="s">
        <v>25698</v>
      </c>
      <c r="H3543" t="s">
        <v>4</v>
      </c>
      <c r="I3543" t="s">
        <v>25699</v>
      </c>
      <c r="J3543" t="s">
        <v>7</v>
      </c>
      <c r="K3543" t="s">
        <v>25466</v>
      </c>
      <c r="L3543" t="s">
        <v>7</v>
      </c>
      <c r="M3543" t="s">
        <v>25700</v>
      </c>
      <c r="N3543" t="s">
        <v>7</v>
      </c>
      <c r="O3543" t="s">
        <v>25701</v>
      </c>
      <c r="P3543" t="s">
        <v>7</v>
      </c>
      <c r="Q3543" t="s">
        <v>4</v>
      </c>
      <c r="R3543" t="s">
        <v>10</v>
      </c>
      <c r="S3543" t="s">
        <v>8821</v>
      </c>
    </row>
    <row r="3544" spans="1:19" x14ac:dyDescent="0.3">
      <c r="A3544" t="s">
        <v>25702</v>
      </c>
      <c r="B3544" t="s">
        <v>13</v>
      </c>
      <c r="C3544" t="s">
        <v>25703</v>
      </c>
      <c r="D3544" t="s">
        <v>13</v>
      </c>
      <c r="E3544" s="4">
        <v>8</v>
      </c>
      <c r="F3544" s="5">
        <v>601</v>
      </c>
      <c r="G3544" t="s">
        <v>25704</v>
      </c>
      <c r="H3544" t="s">
        <v>25456</v>
      </c>
      <c r="I3544" t="s">
        <v>25705</v>
      </c>
      <c r="J3544" t="s">
        <v>7</v>
      </c>
      <c r="K3544" t="s">
        <v>7</v>
      </c>
      <c r="L3544" t="s">
        <v>7</v>
      </c>
      <c r="M3544" t="s">
        <v>25706</v>
      </c>
      <c r="N3544" t="s">
        <v>7</v>
      </c>
      <c r="O3544" t="s">
        <v>25707</v>
      </c>
      <c r="P3544" t="s">
        <v>7</v>
      </c>
      <c r="Q3544" t="s">
        <v>25708</v>
      </c>
      <c r="R3544" t="s">
        <v>1725</v>
      </c>
      <c r="S3544" t="s">
        <v>25709</v>
      </c>
    </row>
    <row r="3545" spans="1:19" x14ac:dyDescent="0.3">
      <c r="A3545" t="s">
        <v>25710</v>
      </c>
      <c r="B3545" t="s">
        <v>13</v>
      </c>
      <c r="C3545" t="s">
        <v>25711</v>
      </c>
      <c r="D3545" t="s">
        <v>13</v>
      </c>
      <c r="E3545" s="4">
        <v>8</v>
      </c>
      <c r="F3545" s="5">
        <v>601</v>
      </c>
      <c r="G3545" t="s">
        <v>25712</v>
      </c>
      <c r="H3545" t="s">
        <v>889</v>
      </c>
      <c r="I3545" t="s">
        <v>25713</v>
      </c>
      <c r="J3545" t="s">
        <v>7</v>
      </c>
      <c r="K3545" t="s">
        <v>891</v>
      </c>
      <c r="L3545" t="s">
        <v>7</v>
      </c>
      <c r="M3545" t="s">
        <v>25714</v>
      </c>
      <c r="N3545" t="s">
        <v>7</v>
      </c>
      <c r="O3545" t="s">
        <v>25715</v>
      </c>
      <c r="P3545" t="s">
        <v>7</v>
      </c>
      <c r="Q3545" t="s">
        <v>25716</v>
      </c>
      <c r="R3545" t="s">
        <v>940</v>
      </c>
      <c r="S3545" t="s">
        <v>25717</v>
      </c>
    </row>
    <row r="3546" spans="1:19" x14ac:dyDescent="0.3">
      <c r="A3546" t="s">
        <v>25718</v>
      </c>
      <c r="B3546" t="s">
        <v>13</v>
      </c>
      <c r="C3546" t="s">
        <v>25719</v>
      </c>
      <c r="D3546" t="s">
        <v>13</v>
      </c>
      <c r="E3546" s="4">
        <v>8</v>
      </c>
      <c r="F3546" s="5">
        <v>601</v>
      </c>
      <c r="G3546" t="s">
        <v>25720</v>
      </c>
      <c r="H3546" t="s">
        <v>25456</v>
      </c>
      <c r="I3546" t="s">
        <v>25721</v>
      </c>
      <c r="J3546" t="s">
        <v>7</v>
      </c>
      <c r="K3546" t="s">
        <v>7</v>
      </c>
      <c r="L3546" t="s">
        <v>7</v>
      </c>
      <c r="M3546" t="s">
        <v>25722</v>
      </c>
      <c r="N3546" t="s">
        <v>7</v>
      </c>
      <c r="O3546" t="s">
        <v>25723</v>
      </c>
      <c r="P3546" t="s">
        <v>7</v>
      </c>
      <c r="Q3546" t="s">
        <v>3514</v>
      </c>
      <c r="R3546" t="s">
        <v>10</v>
      </c>
      <c r="S3546" t="s">
        <v>25724</v>
      </c>
    </row>
    <row r="3547" spans="1:19" x14ac:dyDescent="0.3">
      <c r="A3547" t="s">
        <v>25725</v>
      </c>
      <c r="B3547" t="s">
        <v>13</v>
      </c>
      <c r="C3547" t="s">
        <v>25726</v>
      </c>
      <c r="D3547" t="s">
        <v>13</v>
      </c>
      <c r="E3547" s="4">
        <v>8</v>
      </c>
      <c r="F3547" s="5">
        <v>601</v>
      </c>
      <c r="G3547" t="s">
        <v>25727</v>
      </c>
      <c r="H3547" t="s">
        <v>1749</v>
      </c>
      <c r="I3547" t="s">
        <v>25728</v>
      </c>
      <c r="J3547" t="s">
        <v>7</v>
      </c>
      <c r="K3547" t="s">
        <v>25588</v>
      </c>
      <c r="L3547" t="s">
        <v>7</v>
      </c>
      <c r="M3547" t="s">
        <v>25729</v>
      </c>
      <c r="N3547" t="s">
        <v>7</v>
      </c>
      <c r="O3547" t="s">
        <v>25730</v>
      </c>
      <c r="P3547" t="s">
        <v>7</v>
      </c>
      <c r="Q3547" t="s">
        <v>25731</v>
      </c>
      <c r="R3547" t="s">
        <v>885</v>
      </c>
      <c r="S3547" t="s">
        <v>25732</v>
      </c>
    </row>
    <row r="3548" spans="1:19" x14ac:dyDescent="0.3">
      <c r="A3548" t="s">
        <v>25733</v>
      </c>
      <c r="B3548" t="s">
        <v>13</v>
      </c>
      <c r="C3548" t="s">
        <v>25734</v>
      </c>
      <c r="D3548" t="s">
        <v>13</v>
      </c>
      <c r="E3548" s="4">
        <v>8</v>
      </c>
      <c r="F3548" s="5">
        <v>601</v>
      </c>
      <c r="G3548" t="s">
        <v>25735</v>
      </c>
      <c r="H3548" t="s">
        <v>1091</v>
      </c>
      <c r="I3548" t="s">
        <v>25736</v>
      </c>
      <c r="J3548" t="s">
        <v>7</v>
      </c>
      <c r="K3548" t="s">
        <v>7</v>
      </c>
      <c r="L3548" t="s">
        <v>7</v>
      </c>
      <c r="M3548" t="s">
        <v>25737</v>
      </c>
      <c r="N3548" t="s">
        <v>7</v>
      </c>
      <c r="O3548" t="s">
        <v>16425</v>
      </c>
      <c r="P3548" t="s">
        <v>7</v>
      </c>
      <c r="Q3548" t="s">
        <v>4</v>
      </c>
      <c r="R3548" t="s">
        <v>10</v>
      </c>
      <c r="S3548" t="s">
        <v>171</v>
      </c>
    </row>
    <row r="3549" spans="1:19" x14ac:dyDescent="0.3">
      <c r="A3549" t="s">
        <v>25738</v>
      </c>
      <c r="B3549" t="s">
        <v>13</v>
      </c>
      <c r="C3549" t="s">
        <v>25739</v>
      </c>
      <c r="D3549" t="s">
        <v>13</v>
      </c>
      <c r="E3549" s="4">
        <v>8</v>
      </c>
      <c r="F3549" s="5">
        <v>601</v>
      </c>
      <c r="G3549" t="s">
        <v>25740</v>
      </c>
      <c r="H3549" t="s">
        <v>1749</v>
      </c>
      <c r="I3549" t="s">
        <v>25741</v>
      </c>
      <c r="J3549" t="s">
        <v>7</v>
      </c>
      <c r="K3549" t="s">
        <v>25390</v>
      </c>
      <c r="L3549" t="s">
        <v>7</v>
      </c>
      <c r="M3549" t="s">
        <v>25742</v>
      </c>
      <c r="N3549" t="s">
        <v>7</v>
      </c>
      <c r="O3549" t="s">
        <v>25743</v>
      </c>
      <c r="P3549" t="s">
        <v>7</v>
      </c>
      <c r="Q3549" t="s">
        <v>25744</v>
      </c>
      <c r="R3549" t="s">
        <v>1725</v>
      </c>
      <c r="S3549" t="s">
        <v>25745</v>
      </c>
    </row>
    <row r="3550" spans="1:19" x14ac:dyDescent="0.3">
      <c r="A3550" t="s">
        <v>25746</v>
      </c>
      <c r="B3550" t="s">
        <v>97</v>
      </c>
      <c r="C3550" t="s">
        <v>25747</v>
      </c>
      <c r="D3550" t="s">
        <v>7</v>
      </c>
      <c r="E3550" s="4">
        <v>8</v>
      </c>
      <c r="F3550" s="5">
        <v>601</v>
      </c>
      <c r="G3550" t="s">
        <v>7</v>
      </c>
      <c r="H3550" t="s">
        <v>1749</v>
      </c>
      <c r="I3550" t="s">
        <v>25748</v>
      </c>
      <c r="J3550" t="s">
        <v>7</v>
      </c>
      <c r="K3550" t="s">
        <v>25390</v>
      </c>
      <c r="L3550" t="s">
        <v>7</v>
      </c>
      <c r="M3550" t="s">
        <v>25749</v>
      </c>
      <c r="N3550" t="s">
        <v>7</v>
      </c>
      <c r="O3550" t="s">
        <v>25750</v>
      </c>
      <c r="P3550" t="s">
        <v>7</v>
      </c>
      <c r="Q3550" t="s">
        <v>25744</v>
      </c>
      <c r="R3550" t="s">
        <v>1725</v>
      </c>
      <c r="S3550" t="s">
        <v>25751</v>
      </c>
    </row>
    <row r="3551" spans="1:19" x14ac:dyDescent="0.3">
      <c r="A3551" t="s">
        <v>25752</v>
      </c>
      <c r="B3551" t="s">
        <v>13</v>
      </c>
      <c r="C3551" t="s">
        <v>25753</v>
      </c>
      <c r="D3551" t="s">
        <v>13</v>
      </c>
      <c r="E3551" s="4">
        <v>8</v>
      </c>
      <c r="F3551" s="5">
        <v>601</v>
      </c>
      <c r="G3551" t="s">
        <v>25754</v>
      </c>
      <c r="H3551" t="s">
        <v>1749</v>
      </c>
      <c r="I3551" t="s">
        <v>25755</v>
      </c>
      <c r="J3551" t="s">
        <v>7</v>
      </c>
      <c r="K3551" t="s">
        <v>25390</v>
      </c>
      <c r="L3551" t="s">
        <v>7</v>
      </c>
      <c r="M3551" t="s">
        <v>25742</v>
      </c>
      <c r="N3551" t="s">
        <v>7</v>
      </c>
      <c r="O3551" t="s">
        <v>25743</v>
      </c>
      <c r="P3551" t="s">
        <v>7</v>
      </c>
      <c r="Q3551" t="s">
        <v>25744</v>
      </c>
      <c r="R3551" t="s">
        <v>1725</v>
      </c>
      <c r="S3551" t="s">
        <v>25745</v>
      </c>
    </row>
    <row r="3552" spans="1:19" x14ac:dyDescent="0.3">
      <c r="A3552" t="s">
        <v>25756</v>
      </c>
      <c r="B3552" t="s">
        <v>13</v>
      </c>
      <c r="C3552" t="s">
        <v>25757</v>
      </c>
      <c r="D3552" t="s">
        <v>13</v>
      </c>
      <c r="E3552" s="4">
        <v>1</v>
      </c>
      <c r="F3552" s="5">
        <v>601</v>
      </c>
      <c r="G3552" t="s">
        <v>25758</v>
      </c>
      <c r="H3552" t="s">
        <v>4</v>
      </c>
      <c r="I3552" t="s">
        <v>25759</v>
      </c>
      <c r="J3552" t="s">
        <v>7</v>
      </c>
      <c r="K3552" t="s">
        <v>7</v>
      </c>
      <c r="L3552" t="s">
        <v>7</v>
      </c>
      <c r="M3552" t="s">
        <v>25760</v>
      </c>
      <c r="N3552" t="s">
        <v>7</v>
      </c>
      <c r="O3552" t="s">
        <v>25761</v>
      </c>
      <c r="P3552" t="s">
        <v>7</v>
      </c>
      <c r="Q3552" t="s">
        <v>4</v>
      </c>
      <c r="R3552" t="s">
        <v>10</v>
      </c>
      <c r="S3552" t="s">
        <v>25762</v>
      </c>
    </row>
    <row r="3553" spans="1:19" x14ac:dyDescent="0.3">
      <c r="A3553" t="s">
        <v>25763</v>
      </c>
      <c r="B3553" t="s">
        <v>97</v>
      </c>
      <c r="C3553" t="s">
        <v>25764</v>
      </c>
      <c r="D3553" t="s">
        <v>7</v>
      </c>
      <c r="E3553" s="4">
        <v>1</v>
      </c>
      <c r="F3553" s="5">
        <v>601</v>
      </c>
      <c r="G3553" t="s">
        <v>25765</v>
      </c>
      <c r="H3553" t="s">
        <v>4</v>
      </c>
      <c r="I3553" t="s">
        <v>25766</v>
      </c>
      <c r="J3553" t="s">
        <v>7</v>
      </c>
      <c r="K3553" t="s">
        <v>7</v>
      </c>
      <c r="L3553" t="s">
        <v>7</v>
      </c>
      <c r="M3553" t="s">
        <v>25767</v>
      </c>
      <c r="N3553" t="s">
        <v>7</v>
      </c>
      <c r="O3553" t="s">
        <v>25761</v>
      </c>
      <c r="P3553" t="s">
        <v>7</v>
      </c>
      <c r="Q3553" t="s">
        <v>4</v>
      </c>
      <c r="R3553" t="s">
        <v>10</v>
      </c>
      <c r="S3553" t="s">
        <v>25762</v>
      </c>
    </row>
    <row r="3554" spans="1:19" x14ac:dyDescent="0.3">
      <c r="A3554" t="s">
        <v>25768</v>
      </c>
      <c r="B3554" t="s">
        <v>13</v>
      </c>
      <c r="C3554" t="s">
        <v>25769</v>
      </c>
      <c r="D3554" t="s">
        <v>13</v>
      </c>
      <c r="E3554" s="4">
        <v>8</v>
      </c>
      <c r="F3554" s="5">
        <v>601</v>
      </c>
      <c r="G3554" t="s">
        <v>25770</v>
      </c>
      <c r="H3554" t="s">
        <v>889</v>
      </c>
      <c r="I3554" t="s">
        <v>25771</v>
      </c>
      <c r="J3554" t="s">
        <v>7</v>
      </c>
      <c r="K3554" t="s">
        <v>891</v>
      </c>
      <c r="L3554" t="s">
        <v>7</v>
      </c>
      <c r="M3554" t="s">
        <v>25772</v>
      </c>
      <c r="N3554" t="s">
        <v>7</v>
      </c>
      <c r="O3554" t="s">
        <v>25773</v>
      </c>
      <c r="P3554" t="s">
        <v>7</v>
      </c>
      <c r="Q3554" t="s">
        <v>884</v>
      </c>
      <c r="R3554" t="s">
        <v>885</v>
      </c>
      <c r="S3554" t="s">
        <v>25774</v>
      </c>
    </row>
    <row r="3555" spans="1:19" x14ac:dyDescent="0.3">
      <c r="A3555" t="s">
        <v>25775</v>
      </c>
      <c r="B3555" t="s">
        <v>97</v>
      </c>
      <c r="C3555" t="s">
        <v>25776</v>
      </c>
      <c r="D3555" t="s">
        <v>7</v>
      </c>
      <c r="E3555" s="4">
        <v>8</v>
      </c>
      <c r="F3555" s="5">
        <v>601</v>
      </c>
      <c r="G3555" t="s">
        <v>25777</v>
      </c>
      <c r="H3555" t="s">
        <v>889</v>
      </c>
      <c r="I3555" t="s">
        <v>25778</v>
      </c>
      <c r="J3555" t="s">
        <v>7</v>
      </c>
      <c r="K3555" t="s">
        <v>891</v>
      </c>
      <c r="L3555" t="s">
        <v>7</v>
      </c>
      <c r="M3555" t="s">
        <v>25779</v>
      </c>
      <c r="N3555" t="s">
        <v>7</v>
      </c>
      <c r="O3555" t="s">
        <v>25780</v>
      </c>
      <c r="P3555" t="s">
        <v>7</v>
      </c>
      <c r="Q3555" t="s">
        <v>15227</v>
      </c>
      <c r="R3555" t="s">
        <v>70</v>
      </c>
      <c r="S3555" t="s">
        <v>25781</v>
      </c>
    </row>
    <row r="3556" spans="1:19" x14ac:dyDescent="0.3">
      <c r="A3556" t="s">
        <v>25782</v>
      </c>
      <c r="B3556" t="s">
        <v>13</v>
      </c>
      <c r="C3556" t="s">
        <v>25783</v>
      </c>
      <c r="D3556" t="s">
        <v>13</v>
      </c>
      <c r="E3556" s="4">
        <v>8</v>
      </c>
      <c r="F3556" s="5">
        <v>601</v>
      </c>
      <c r="G3556" t="s">
        <v>25784</v>
      </c>
      <c r="H3556" t="s">
        <v>110</v>
      </c>
      <c r="I3556" t="s">
        <v>25785</v>
      </c>
      <c r="J3556" t="s">
        <v>7</v>
      </c>
      <c r="K3556" t="s">
        <v>25786</v>
      </c>
      <c r="L3556" t="s">
        <v>7</v>
      </c>
      <c r="M3556" t="s">
        <v>25787</v>
      </c>
      <c r="N3556" t="s">
        <v>7</v>
      </c>
      <c r="O3556" t="s">
        <v>25788</v>
      </c>
      <c r="P3556" t="s">
        <v>7</v>
      </c>
      <c r="Q3556" t="s">
        <v>110</v>
      </c>
      <c r="R3556" t="s">
        <v>10</v>
      </c>
      <c r="S3556" t="s">
        <v>25789</v>
      </c>
    </row>
    <row r="3557" spans="1:19" x14ac:dyDescent="0.3">
      <c r="A3557" t="s">
        <v>25790</v>
      </c>
      <c r="B3557" t="s">
        <v>1229</v>
      </c>
      <c r="C3557" t="s">
        <v>25791</v>
      </c>
      <c r="D3557" t="s">
        <v>13</v>
      </c>
      <c r="E3557" s="4">
        <v>1</v>
      </c>
      <c r="F3557" s="5">
        <v>601</v>
      </c>
      <c r="G3557" t="s">
        <v>25792</v>
      </c>
      <c r="H3557" t="s">
        <v>4</v>
      </c>
      <c r="I3557" t="s">
        <v>25793</v>
      </c>
      <c r="J3557" t="s">
        <v>7</v>
      </c>
      <c r="K3557" t="s">
        <v>7</v>
      </c>
      <c r="L3557" t="s">
        <v>7</v>
      </c>
      <c r="M3557" t="s">
        <v>25794</v>
      </c>
      <c r="N3557" t="s">
        <v>25795</v>
      </c>
      <c r="O3557" t="s">
        <v>4477</v>
      </c>
      <c r="P3557" t="s">
        <v>7</v>
      </c>
      <c r="Q3557" t="s">
        <v>4</v>
      </c>
      <c r="R3557" t="s">
        <v>10</v>
      </c>
      <c r="S3557" t="s">
        <v>4478</v>
      </c>
    </row>
    <row r="3558" spans="1:19" x14ac:dyDescent="0.3">
      <c r="A3558" t="s">
        <v>25796</v>
      </c>
      <c r="B3558" t="s">
        <v>13</v>
      </c>
      <c r="C3558" t="s">
        <v>25797</v>
      </c>
      <c r="D3558" t="s">
        <v>13</v>
      </c>
      <c r="E3558" s="4">
        <v>1</v>
      </c>
      <c r="F3558" s="5">
        <v>601</v>
      </c>
      <c r="G3558" t="s">
        <v>25798</v>
      </c>
      <c r="H3558" t="s">
        <v>4</v>
      </c>
      <c r="I3558" t="s">
        <v>25799</v>
      </c>
      <c r="J3558" t="s">
        <v>7</v>
      </c>
      <c r="K3558" t="s">
        <v>25800</v>
      </c>
      <c r="L3558" t="s">
        <v>7</v>
      </c>
      <c r="M3558" t="s">
        <v>2157</v>
      </c>
      <c r="N3558" t="s">
        <v>7</v>
      </c>
      <c r="O3558" t="s">
        <v>7</v>
      </c>
      <c r="P3558" t="s">
        <v>7</v>
      </c>
      <c r="Q3558" t="s">
        <v>7</v>
      </c>
      <c r="R3558" t="s">
        <v>7</v>
      </c>
      <c r="S3558" t="s">
        <v>7</v>
      </c>
    </row>
    <row r="3559" spans="1:19" x14ac:dyDescent="0.3">
      <c r="A3559" t="s">
        <v>25801</v>
      </c>
      <c r="B3559" t="s">
        <v>13</v>
      </c>
      <c r="C3559" t="s">
        <v>25802</v>
      </c>
      <c r="D3559" t="s">
        <v>13</v>
      </c>
      <c r="E3559" s="4">
        <v>1</v>
      </c>
      <c r="F3559" s="5">
        <v>601</v>
      </c>
      <c r="G3559" t="s">
        <v>25803</v>
      </c>
      <c r="H3559" t="s">
        <v>4</v>
      </c>
      <c r="I3559" t="s">
        <v>25804</v>
      </c>
      <c r="J3559" t="s">
        <v>7</v>
      </c>
      <c r="K3559" t="s">
        <v>25800</v>
      </c>
      <c r="L3559" t="s">
        <v>7</v>
      </c>
      <c r="M3559" t="s">
        <v>4476</v>
      </c>
      <c r="N3559" t="s">
        <v>7</v>
      </c>
      <c r="O3559" t="s">
        <v>4477</v>
      </c>
      <c r="P3559" t="s">
        <v>7</v>
      </c>
      <c r="Q3559" t="s">
        <v>4</v>
      </c>
      <c r="R3559" t="s">
        <v>10</v>
      </c>
      <c r="S3559" t="s">
        <v>4478</v>
      </c>
    </row>
    <row r="3560" spans="1:19" x14ac:dyDescent="0.3">
      <c r="A3560" t="s">
        <v>25805</v>
      </c>
      <c r="B3560" t="s">
        <v>13</v>
      </c>
      <c r="C3560" t="s">
        <v>25806</v>
      </c>
      <c r="D3560" t="s">
        <v>13</v>
      </c>
      <c r="E3560" s="4">
        <v>8</v>
      </c>
      <c r="F3560" s="5">
        <v>601</v>
      </c>
      <c r="G3560" t="s">
        <v>25808</v>
      </c>
      <c r="H3560" t="s">
        <v>25807</v>
      </c>
      <c r="I3560" t="s">
        <v>25809</v>
      </c>
      <c r="J3560" t="s">
        <v>7</v>
      </c>
      <c r="K3560" t="s">
        <v>7</v>
      </c>
      <c r="L3560" t="s">
        <v>7</v>
      </c>
      <c r="M3560" t="s">
        <v>25810</v>
      </c>
      <c r="N3560" t="s">
        <v>7</v>
      </c>
      <c r="O3560" t="s">
        <v>25811</v>
      </c>
      <c r="P3560" t="s">
        <v>7</v>
      </c>
      <c r="Q3560" t="s">
        <v>25812</v>
      </c>
      <c r="R3560" t="s">
        <v>10</v>
      </c>
      <c r="S3560" t="s">
        <v>25813</v>
      </c>
    </row>
    <row r="3561" spans="1:19" x14ac:dyDescent="0.3">
      <c r="A3561" t="s">
        <v>25814</v>
      </c>
      <c r="B3561" t="s">
        <v>13</v>
      </c>
      <c r="C3561" t="s">
        <v>25815</v>
      </c>
      <c r="D3561" t="s">
        <v>13</v>
      </c>
      <c r="E3561" s="4">
        <v>8</v>
      </c>
      <c r="F3561" s="5">
        <v>601</v>
      </c>
      <c r="G3561" t="s">
        <v>25816</v>
      </c>
      <c r="H3561" t="s">
        <v>25456</v>
      </c>
      <c r="I3561" t="s">
        <v>25817</v>
      </c>
      <c r="J3561" t="s">
        <v>7</v>
      </c>
      <c r="K3561" t="s">
        <v>25818</v>
      </c>
      <c r="L3561" t="s">
        <v>7</v>
      </c>
      <c r="M3561" t="s">
        <v>25819</v>
      </c>
      <c r="N3561" t="s">
        <v>7</v>
      </c>
      <c r="O3561" t="s">
        <v>25820</v>
      </c>
      <c r="P3561" t="s">
        <v>7</v>
      </c>
      <c r="Q3561" t="s">
        <v>12569</v>
      </c>
      <c r="R3561" t="s">
        <v>885</v>
      </c>
      <c r="S3561" t="s">
        <v>25821</v>
      </c>
    </row>
    <row r="3562" spans="1:19" x14ac:dyDescent="0.3">
      <c r="A3562" t="s">
        <v>25822</v>
      </c>
      <c r="B3562" t="s">
        <v>13</v>
      </c>
      <c r="C3562" t="s">
        <v>25823</v>
      </c>
      <c r="D3562" t="s">
        <v>13</v>
      </c>
      <c r="E3562" s="4">
        <v>1</v>
      </c>
      <c r="F3562" s="5">
        <v>601</v>
      </c>
      <c r="G3562" t="s">
        <v>25824</v>
      </c>
      <c r="H3562" t="s">
        <v>4</v>
      </c>
      <c r="I3562" t="s">
        <v>25825</v>
      </c>
      <c r="J3562" t="s">
        <v>7</v>
      </c>
      <c r="K3562" t="s">
        <v>7</v>
      </c>
      <c r="L3562" t="s">
        <v>7</v>
      </c>
      <c r="M3562" t="s">
        <v>25826</v>
      </c>
      <c r="N3562" t="s">
        <v>7</v>
      </c>
      <c r="O3562" t="s">
        <v>25827</v>
      </c>
      <c r="P3562" t="s">
        <v>7</v>
      </c>
      <c r="Q3562" t="s">
        <v>13248</v>
      </c>
      <c r="R3562" t="s">
        <v>940</v>
      </c>
      <c r="S3562" t="s">
        <v>25828</v>
      </c>
    </row>
    <row r="3563" spans="1:19" x14ac:dyDescent="0.3">
      <c r="A3563" t="s">
        <v>25829</v>
      </c>
      <c r="B3563" t="s">
        <v>13</v>
      </c>
      <c r="C3563" t="s">
        <v>25830</v>
      </c>
      <c r="D3563" t="s">
        <v>13</v>
      </c>
      <c r="E3563" s="4">
        <v>8</v>
      </c>
      <c r="F3563" s="5">
        <v>601</v>
      </c>
      <c r="G3563" t="s">
        <v>25831</v>
      </c>
      <c r="H3563" t="s">
        <v>110</v>
      </c>
      <c r="I3563" t="s">
        <v>25832</v>
      </c>
      <c r="J3563" t="s">
        <v>7</v>
      </c>
      <c r="K3563" t="s">
        <v>25833</v>
      </c>
      <c r="L3563" t="s">
        <v>7</v>
      </c>
      <c r="M3563" t="s">
        <v>25834</v>
      </c>
      <c r="N3563" t="s">
        <v>7</v>
      </c>
      <c r="O3563" t="s">
        <v>25835</v>
      </c>
      <c r="P3563" t="s">
        <v>7</v>
      </c>
      <c r="Q3563" t="s">
        <v>15212</v>
      </c>
      <c r="R3563" t="s">
        <v>10</v>
      </c>
      <c r="S3563" t="s">
        <v>25836</v>
      </c>
    </row>
    <row r="3564" spans="1:19" x14ac:dyDescent="0.3">
      <c r="A3564" t="s">
        <v>25837</v>
      </c>
      <c r="B3564" t="s">
        <v>97</v>
      </c>
      <c r="C3564" t="s">
        <v>25838</v>
      </c>
      <c r="D3564" t="s">
        <v>7</v>
      </c>
      <c r="E3564" s="4">
        <v>8</v>
      </c>
      <c r="F3564" s="5">
        <v>601</v>
      </c>
      <c r="G3564" t="s">
        <v>25839</v>
      </c>
      <c r="H3564" t="s">
        <v>1749</v>
      </c>
      <c r="I3564" t="s">
        <v>25840</v>
      </c>
      <c r="J3564" t="s">
        <v>7</v>
      </c>
      <c r="K3564" t="s">
        <v>25390</v>
      </c>
      <c r="L3564" t="s">
        <v>7</v>
      </c>
      <c r="M3564" t="s">
        <v>15523</v>
      </c>
      <c r="N3564" t="s">
        <v>7</v>
      </c>
      <c r="O3564" t="s">
        <v>15524</v>
      </c>
      <c r="P3564" t="s">
        <v>7</v>
      </c>
      <c r="Q3564" t="s">
        <v>15525</v>
      </c>
      <c r="R3564" t="s">
        <v>885</v>
      </c>
      <c r="S3564" t="s">
        <v>15526</v>
      </c>
    </row>
    <row r="3565" spans="1:19" x14ac:dyDescent="0.3">
      <c r="A3565" t="s">
        <v>25841</v>
      </c>
      <c r="B3565" t="s">
        <v>97</v>
      </c>
      <c r="C3565" t="s">
        <v>25842</v>
      </c>
      <c r="D3565" t="s">
        <v>7</v>
      </c>
      <c r="E3565" s="4">
        <v>8</v>
      </c>
      <c r="F3565" s="5">
        <v>601</v>
      </c>
      <c r="G3565" t="s">
        <v>25839</v>
      </c>
      <c r="H3565" t="s">
        <v>1749</v>
      </c>
      <c r="I3565" t="s">
        <v>25843</v>
      </c>
      <c r="J3565" t="s">
        <v>7</v>
      </c>
      <c r="K3565" t="s">
        <v>25390</v>
      </c>
      <c r="L3565" t="s">
        <v>7</v>
      </c>
      <c r="M3565" t="s">
        <v>11497</v>
      </c>
      <c r="N3565" t="s">
        <v>7</v>
      </c>
      <c r="O3565" t="s">
        <v>11498</v>
      </c>
      <c r="P3565" t="s">
        <v>7</v>
      </c>
      <c r="Q3565" t="s">
        <v>4</v>
      </c>
      <c r="R3565" t="s">
        <v>10</v>
      </c>
      <c r="S3565" t="s">
        <v>11499</v>
      </c>
    </row>
    <row r="3566" spans="1:19" x14ac:dyDescent="0.3">
      <c r="A3566" t="s">
        <v>25844</v>
      </c>
      <c r="B3566" t="s">
        <v>13</v>
      </c>
      <c r="C3566" t="s">
        <v>25845</v>
      </c>
      <c r="D3566" t="s">
        <v>13</v>
      </c>
      <c r="E3566" s="4">
        <v>8</v>
      </c>
      <c r="F3566" s="5">
        <v>601</v>
      </c>
      <c r="G3566" t="s">
        <v>25846</v>
      </c>
      <c r="H3566" t="s">
        <v>1053</v>
      </c>
      <c r="I3566" t="s">
        <v>25847</v>
      </c>
      <c r="J3566" t="s">
        <v>7</v>
      </c>
      <c r="K3566" t="s">
        <v>25848</v>
      </c>
      <c r="L3566" t="s">
        <v>7</v>
      </c>
      <c r="M3566" t="s">
        <v>25849</v>
      </c>
      <c r="N3566" t="s">
        <v>7</v>
      </c>
      <c r="O3566" t="s">
        <v>25850</v>
      </c>
      <c r="P3566" t="s">
        <v>7</v>
      </c>
      <c r="Q3566" t="s">
        <v>2089</v>
      </c>
      <c r="R3566" t="s">
        <v>10</v>
      </c>
      <c r="S3566" t="s">
        <v>25851</v>
      </c>
    </row>
    <row r="3567" spans="1:19" x14ac:dyDescent="0.3">
      <c r="A3567" t="s">
        <v>25852</v>
      </c>
      <c r="B3567" t="s">
        <v>13</v>
      </c>
      <c r="C3567" t="s">
        <v>25853</v>
      </c>
      <c r="D3567" t="s">
        <v>13</v>
      </c>
      <c r="E3567" s="4">
        <v>8</v>
      </c>
      <c r="F3567" s="5">
        <v>601</v>
      </c>
      <c r="G3567" t="s">
        <v>25854</v>
      </c>
      <c r="H3567" t="s">
        <v>889</v>
      </c>
      <c r="I3567" t="s">
        <v>25855</v>
      </c>
      <c r="J3567" t="s">
        <v>7</v>
      </c>
      <c r="K3567" t="s">
        <v>891</v>
      </c>
      <c r="L3567" t="s">
        <v>7</v>
      </c>
      <c r="M3567" t="s">
        <v>25856</v>
      </c>
      <c r="N3567" t="s">
        <v>7</v>
      </c>
      <c r="O3567" t="s">
        <v>25857</v>
      </c>
      <c r="P3567" t="s">
        <v>7</v>
      </c>
      <c r="Q3567" t="s">
        <v>20627</v>
      </c>
      <c r="R3567" t="s">
        <v>885</v>
      </c>
      <c r="S3567" t="s">
        <v>25858</v>
      </c>
    </row>
    <row r="3568" spans="1:19" x14ac:dyDescent="0.3">
      <c r="A3568" t="s">
        <v>25859</v>
      </c>
      <c r="B3568" t="s">
        <v>13</v>
      </c>
      <c r="C3568" t="s">
        <v>25860</v>
      </c>
      <c r="D3568" t="s">
        <v>13</v>
      </c>
      <c r="E3568" s="4">
        <v>8</v>
      </c>
      <c r="F3568" s="5">
        <v>601</v>
      </c>
      <c r="G3568" t="s">
        <v>25861</v>
      </c>
      <c r="H3568" t="s">
        <v>889</v>
      </c>
      <c r="I3568" t="s">
        <v>25862</v>
      </c>
      <c r="J3568" t="s">
        <v>7</v>
      </c>
      <c r="K3568" t="s">
        <v>891</v>
      </c>
      <c r="L3568" t="s">
        <v>7</v>
      </c>
      <c r="M3568" t="s">
        <v>25863</v>
      </c>
      <c r="N3568" t="s">
        <v>7</v>
      </c>
      <c r="O3568" t="s">
        <v>25864</v>
      </c>
      <c r="P3568" t="s">
        <v>7</v>
      </c>
      <c r="Q3568" t="s">
        <v>3514</v>
      </c>
      <c r="R3568" t="s">
        <v>10</v>
      </c>
      <c r="S3568" t="s">
        <v>25865</v>
      </c>
    </row>
    <row r="3569" spans="1:19" x14ac:dyDescent="0.3">
      <c r="A3569" t="s">
        <v>25866</v>
      </c>
      <c r="B3569" t="s">
        <v>13</v>
      </c>
      <c r="C3569" t="s">
        <v>25867</v>
      </c>
      <c r="D3569" t="s">
        <v>13</v>
      </c>
      <c r="E3569" s="4">
        <v>1</v>
      </c>
      <c r="F3569" s="5">
        <v>601</v>
      </c>
      <c r="G3569" t="s">
        <v>25868</v>
      </c>
      <c r="H3569" t="s">
        <v>110</v>
      </c>
      <c r="I3569" t="s">
        <v>25869</v>
      </c>
      <c r="J3569" t="s">
        <v>7</v>
      </c>
      <c r="K3569" t="s">
        <v>25870</v>
      </c>
      <c r="L3569" t="s">
        <v>7</v>
      </c>
      <c r="M3569" t="s">
        <v>25871</v>
      </c>
      <c r="N3569" t="s">
        <v>25872</v>
      </c>
      <c r="O3569" t="s">
        <v>25873</v>
      </c>
      <c r="P3569" t="s">
        <v>7</v>
      </c>
      <c r="Q3569" t="s">
        <v>12097</v>
      </c>
      <c r="R3569" t="s">
        <v>885</v>
      </c>
      <c r="S3569" t="s">
        <v>25874</v>
      </c>
    </row>
    <row r="3570" spans="1:19" x14ac:dyDescent="0.3">
      <c r="A3570" t="s">
        <v>25875</v>
      </c>
      <c r="B3570" t="s">
        <v>97</v>
      </c>
      <c r="C3570" t="s">
        <v>25876</v>
      </c>
      <c r="D3570" t="s">
        <v>7</v>
      </c>
      <c r="E3570" s="4">
        <v>8</v>
      </c>
      <c r="F3570" s="5">
        <v>601</v>
      </c>
      <c r="G3570" t="s">
        <v>1772</v>
      </c>
      <c r="H3570" t="s">
        <v>460</v>
      </c>
      <c r="I3570" t="s">
        <v>25877</v>
      </c>
      <c r="J3570" t="s">
        <v>7</v>
      </c>
      <c r="K3570" t="s">
        <v>7</v>
      </c>
      <c r="L3570" t="s">
        <v>7</v>
      </c>
      <c r="M3570" t="s">
        <v>25878</v>
      </c>
      <c r="N3570" t="s">
        <v>7</v>
      </c>
      <c r="O3570" t="s">
        <v>5020</v>
      </c>
      <c r="P3570" t="s">
        <v>7</v>
      </c>
      <c r="Q3570" t="s">
        <v>4</v>
      </c>
      <c r="R3570" t="s">
        <v>10</v>
      </c>
      <c r="S3570" t="s">
        <v>5017</v>
      </c>
    </row>
    <row r="3571" spans="1:19" x14ac:dyDescent="0.3">
      <c r="A3571" t="s">
        <v>25879</v>
      </c>
      <c r="B3571" t="s">
        <v>97</v>
      </c>
      <c r="C3571" t="s">
        <v>25880</v>
      </c>
      <c r="D3571" t="s">
        <v>7</v>
      </c>
      <c r="E3571" s="4">
        <v>8</v>
      </c>
      <c r="F3571" s="5">
        <v>601</v>
      </c>
      <c r="G3571" t="s">
        <v>25881</v>
      </c>
      <c r="H3571" t="s">
        <v>1718</v>
      </c>
      <c r="I3571" t="s">
        <v>25882</v>
      </c>
      <c r="J3571" t="s">
        <v>7</v>
      </c>
      <c r="K3571" t="s">
        <v>25883</v>
      </c>
      <c r="L3571" t="s">
        <v>7</v>
      </c>
      <c r="M3571" t="s">
        <v>25884</v>
      </c>
      <c r="N3571" t="s">
        <v>7</v>
      </c>
      <c r="O3571" t="s">
        <v>25885</v>
      </c>
      <c r="P3571" t="s">
        <v>7</v>
      </c>
      <c r="Q3571" t="s">
        <v>367</v>
      </c>
      <c r="R3571" t="s">
        <v>10</v>
      </c>
      <c r="S3571" t="s">
        <v>25886</v>
      </c>
    </row>
    <row r="3572" spans="1:19" x14ac:dyDescent="0.3">
      <c r="A3572" t="s">
        <v>25887</v>
      </c>
      <c r="B3572" t="s">
        <v>13</v>
      </c>
      <c r="C3572" t="s">
        <v>25888</v>
      </c>
      <c r="D3572" t="s">
        <v>13</v>
      </c>
      <c r="E3572" s="4">
        <v>8</v>
      </c>
      <c r="F3572" s="5">
        <v>601</v>
      </c>
      <c r="G3572" t="s">
        <v>25889</v>
      </c>
      <c r="H3572" t="s">
        <v>1091</v>
      </c>
      <c r="I3572" t="s">
        <v>25890</v>
      </c>
      <c r="J3572" t="s">
        <v>7</v>
      </c>
      <c r="K3572" t="s">
        <v>7</v>
      </c>
      <c r="L3572" t="s">
        <v>7</v>
      </c>
      <c r="M3572" t="s">
        <v>25891</v>
      </c>
      <c r="N3572" t="s">
        <v>7</v>
      </c>
      <c r="O3572" t="s">
        <v>25892</v>
      </c>
      <c r="P3572" t="s">
        <v>7</v>
      </c>
      <c r="Q3572" t="s">
        <v>22427</v>
      </c>
      <c r="R3572" t="s">
        <v>10</v>
      </c>
      <c r="S3572" t="s">
        <v>25893</v>
      </c>
    </row>
    <row r="3573" spans="1:19" x14ac:dyDescent="0.3">
      <c r="A3573" t="s">
        <v>25894</v>
      </c>
      <c r="B3573" t="s">
        <v>97</v>
      </c>
      <c r="C3573" t="s">
        <v>25895</v>
      </c>
      <c r="D3573" t="s">
        <v>7</v>
      </c>
      <c r="E3573" s="4">
        <v>1</v>
      </c>
      <c r="F3573" s="5">
        <v>601</v>
      </c>
      <c r="G3573" t="s">
        <v>25896</v>
      </c>
      <c r="H3573" t="s">
        <v>4</v>
      </c>
      <c r="I3573" t="s">
        <v>25897</v>
      </c>
      <c r="J3573" t="s">
        <v>7</v>
      </c>
      <c r="K3573" t="s">
        <v>25898</v>
      </c>
      <c r="L3573" t="s">
        <v>7</v>
      </c>
      <c r="M3573" t="s">
        <v>25899</v>
      </c>
      <c r="N3573" t="s">
        <v>7</v>
      </c>
      <c r="O3573" t="s">
        <v>25900</v>
      </c>
      <c r="P3573" t="s">
        <v>7</v>
      </c>
      <c r="Q3573" t="s">
        <v>17866</v>
      </c>
      <c r="R3573" t="s">
        <v>885</v>
      </c>
      <c r="S3573" t="s">
        <v>25901</v>
      </c>
    </row>
    <row r="3574" spans="1:19" x14ac:dyDescent="0.3">
      <c r="A3574" t="s">
        <v>25902</v>
      </c>
      <c r="B3574" t="s">
        <v>97</v>
      </c>
      <c r="C3574" t="s">
        <v>25903</v>
      </c>
      <c r="D3574" t="s">
        <v>7</v>
      </c>
      <c r="E3574" s="4">
        <v>1</v>
      </c>
      <c r="F3574" s="5">
        <v>601</v>
      </c>
      <c r="G3574" t="s">
        <v>25904</v>
      </c>
      <c r="H3574" t="s">
        <v>4</v>
      </c>
      <c r="I3574" t="s">
        <v>25905</v>
      </c>
      <c r="J3574" t="s">
        <v>7</v>
      </c>
      <c r="K3574" t="s">
        <v>25898</v>
      </c>
      <c r="L3574" t="s">
        <v>7</v>
      </c>
      <c r="M3574" t="s">
        <v>4270</v>
      </c>
      <c r="N3574" t="s">
        <v>7</v>
      </c>
      <c r="O3574" t="s">
        <v>25906</v>
      </c>
      <c r="P3574" t="s">
        <v>7</v>
      </c>
      <c r="Q3574" t="s">
        <v>4</v>
      </c>
      <c r="R3574" t="s">
        <v>10</v>
      </c>
      <c r="S3574" t="s">
        <v>25907</v>
      </c>
    </row>
    <row r="3575" spans="1:19" x14ac:dyDescent="0.3">
      <c r="A3575" t="s">
        <v>25908</v>
      </c>
      <c r="B3575" t="s">
        <v>13</v>
      </c>
      <c r="C3575" t="s">
        <v>25909</v>
      </c>
      <c r="D3575" t="s">
        <v>13</v>
      </c>
      <c r="E3575" s="4">
        <v>1</v>
      </c>
      <c r="F3575" s="5">
        <v>601</v>
      </c>
      <c r="G3575" t="s">
        <v>25910</v>
      </c>
      <c r="H3575" t="s">
        <v>4</v>
      </c>
      <c r="I3575" t="s">
        <v>25911</v>
      </c>
      <c r="J3575" t="s">
        <v>7</v>
      </c>
      <c r="K3575" t="s">
        <v>25898</v>
      </c>
      <c r="L3575" t="s">
        <v>7</v>
      </c>
      <c r="M3575" t="s">
        <v>25912</v>
      </c>
      <c r="N3575" t="s">
        <v>7</v>
      </c>
      <c r="O3575" t="s">
        <v>25913</v>
      </c>
      <c r="P3575" t="s">
        <v>7</v>
      </c>
      <c r="Q3575" t="s">
        <v>4</v>
      </c>
      <c r="R3575" t="s">
        <v>10</v>
      </c>
      <c r="S3575" t="s">
        <v>25907</v>
      </c>
    </row>
    <row r="3576" spans="1:19" x14ac:dyDescent="0.3">
      <c r="A3576" t="s">
        <v>25914</v>
      </c>
      <c r="B3576" t="s">
        <v>97</v>
      </c>
      <c r="C3576" t="s">
        <v>25915</v>
      </c>
      <c r="D3576" t="s">
        <v>7</v>
      </c>
      <c r="E3576" s="4">
        <v>8</v>
      </c>
      <c r="F3576" s="5">
        <v>601</v>
      </c>
      <c r="G3576" t="s">
        <v>7</v>
      </c>
      <c r="H3576" t="s">
        <v>889</v>
      </c>
      <c r="I3576" t="s">
        <v>25916</v>
      </c>
      <c r="J3576" t="s">
        <v>7</v>
      </c>
      <c r="K3576" t="s">
        <v>891</v>
      </c>
      <c r="L3576" t="s">
        <v>7</v>
      </c>
      <c r="M3576" t="s">
        <v>25917</v>
      </c>
      <c r="N3576" t="s">
        <v>7</v>
      </c>
      <c r="O3576" t="s">
        <v>25918</v>
      </c>
      <c r="P3576" t="s">
        <v>7</v>
      </c>
      <c r="Q3576" t="s">
        <v>25919</v>
      </c>
      <c r="R3576" t="s">
        <v>895</v>
      </c>
      <c r="S3576" t="s">
        <v>25920</v>
      </c>
    </row>
    <row r="3577" spans="1:19" x14ac:dyDescent="0.3">
      <c r="A3577" t="s">
        <v>25921</v>
      </c>
      <c r="B3577" t="s">
        <v>97</v>
      </c>
      <c r="C3577" t="s">
        <v>25922</v>
      </c>
      <c r="D3577" t="s">
        <v>1319</v>
      </c>
      <c r="E3577" s="4">
        <v>8</v>
      </c>
      <c r="F3577" s="5">
        <v>601</v>
      </c>
      <c r="G3577" t="s">
        <v>7</v>
      </c>
      <c r="H3577" t="s">
        <v>889</v>
      </c>
      <c r="I3577" t="s">
        <v>25923</v>
      </c>
      <c r="J3577" t="s">
        <v>7</v>
      </c>
      <c r="K3577" t="s">
        <v>891</v>
      </c>
      <c r="L3577" t="s">
        <v>7</v>
      </c>
      <c r="M3577" t="s">
        <v>25924</v>
      </c>
      <c r="N3577" t="s">
        <v>7</v>
      </c>
      <c r="O3577" t="s">
        <v>25925</v>
      </c>
      <c r="P3577" t="s">
        <v>7</v>
      </c>
      <c r="Q3577" t="s">
        <v>367</v>
      </c>
      <c r="R3577" t="s">
        <v>10</v>
      </c>
      <c r="S3577" t="s">
        <v>25926</v>
      </c>
    </row>
    <row r="3578" spans="1:19" x14ac:dyDescent="0.3">
      <c r="A3578" t="s">
        <v>25927</v>
      </c>
      <c r="B3578" t="s">
        <v>13</v>
      </c>
      <c r="C3578" t="s">
        <v>25928</v>
      </c>
      <c r="D3578" t="s">
        <v>13</v>
      </c>
      <c r="E3578" s="4">
        <v>8</v>
      </c>
      <c r="F3578" s="5">
        <v>601</v>
      </c>
      <c r="G3578" t="s">
        <v>25929</v>
      </c>
      <c r="H3578" t="s">
        <v>889</v>
      </c>
      <c r="I3578" t="s">
        <v>25930</v>
      </c>
      <c r="J3578" t="s">
        <v>7</v>
      </c>
      <c r="K3578" t="s">
        <v>891</v>
      </c>
      <c r="L3578" t="s">
        <v>7</v>
      </c>
      <c r="M3578" t="s">
        <v>25931</v>
      </c>
      <c r="N3578" t="s">
        <v>7</v>
      </c>
      <c r="O3578" t="s">
        <v>25932</v>
      </c>
      <c r="P3578" t="s">
        <v>7</v>
      </c>
      <c r="Q3578" t="s">
        <v>25933</v>
      </c>
      <c r="R3578" t="s">
        <v>10</v>
      </c>
      <c r="S3578" t="s">
        <v>25934</v>
      </c>
    </row>
    <row r="3579" spans="1:19" x14ac:dyDescent="0.3">
      <c r="A3579" t="s">
        <v>25935</v>
      </c>
      <c r="B3579" t="s">
        <v>13</v>
      </c>
      <c r="C3579" t="s">
        <v>25936</v>
      </c>
      <c r="D3579" t="s">
        <v>13</v>
      </c>
      <c r="E3579" s="4">
        <v>8</v>
      </c>
      <c r="F3579" s="5">
        <v>601</v>
      </c>
      <c r="G3579" t="s">
        <v>25484</v>
      </c>
      <c r="H3579" t="s">
        <v>889</v>
      </c>
      <c r="I3579" t="s">
        <v>25937</v>
      </c>
      <c r="J3579" t="s">
        <v>7</v>
      </c>
      <c r="K3579" t="s">
        <v>7</v>
      </c>
      <c r="L3579" t="s">
        <v>7</v>
      </c>
      <c r="M3579" t="s">
        <v>25938</v>
      </c>
      <c r="N3579" t="s">
        <v>7</v>
      </c>
      <c r="O3579" t="s">
        <v>25939</v>
      </c>
      <c r="P3579" t="s">
        <v>7</v>
      </c>
      <c r="Q3579" t="s">
        <v>15694</v>
      </c>
      <c r="R3579" t="s">
        <v>885</v>
      </c>
      <c r="S3579" t="s">
        <v>25940</v>
      </c>
    </row>
    <row r="3580" spans="1:19" x14ac:dyDescent="0.3">
      <c r="A3580" t="s">
        <v>25941</v>
      </c>
      <c r="B3580" t="s">
        <v>97</v>
      </c>
      <c r="C3580" t="s">
        <v>25942</v>
      </c>
      <c r="D3580" t="s">
        <v>7</v>
      </c>
      <c r="E3580" s="4">
        <v>8</v>
      </c>
      <c r="F3580" s="5">
        <v>601</v>
      </c>
      <c r="G3580" t="s">
        <v>25943</v>
      </c>
      <c r="H3580" t="s">
        <v>889</v>
      </c>
      <c r="I3580" t="s">
        <v>25944</v>
      </c>
      <c r="J3580" t="s">
        <v>7</v>
      </c>
      <c r="K3580" t="s">
        <v>891</v>
      </c>
      <c r="L3580" t="s">
        <v>7</v>
      </c>
      <c r="M3580" t="s">
        <v>25945</v>
      </c>
      <c r="N3580" t="s">
        <v>7</v>
      </c>
      <c r="O3580" t="s">
        <v>25946</v>
      </c>
      <c r="P3580" t="s">
        <v>7</v>
      </c>
      <c r="Q3580" t="s">
        <v>1091</v>
      </c>
      <c r="R3580" t="s">
        <v>10</v>
      </c>
      <c r="S3580" t="s">
        <v>25947</v>
      </c>
    </row>
    <row r="3581" spans="1:19" x14ac:dyDescent="0.3">
      <c r="A3581" t="s">
        <v>25948</v>
      </c>
      <c r="B3581" t="s">
        <v>13</v>
      </c>
      <c r="C3581" t="s">
        <v>25949</v>
      </c>
      <c r="D3581" t="s">
        <v>13</v>
      </c>
      <c r="E3581" s="4">
        <v>1</v>
      </c>
      <c r="F3581" s="5">
        <v>601</v>
      </c>
      <c r="G3581" t="s">
        <v>25950</v>
      </c>
      <c r="H3581" t="s">
        <v>4</v>
      </c>
      <c r="I3581" t="s">
        <v>25951</v>
      </c>
      <c r="J3581" t="s">
        <v>7</v>
      </c>
      <c r="K3581" t="s">
        <v>7</v>
      </c>
      <c r="L3581" t="s">
        <v>7</v>
      </c>
      <c r="M3581" t="s">
        <v>25952</v>
      </c>
      <c r="N3581" t="s">
        <v>7</v>
      </c>
      <c r="O3581" t="s">
        <v>25953</v>
      </c>
      <c r="P3581" t="s">
        <v>7</v>
      </c>
      <c r="Q3581" t="s">
        <v>4</v>
      </c>
      <c r="R3581" t="s">
        <v>10</v>
      </c>
      <c r="S3581" t="s">
        <v>25954</v>
      </c>
    </row>
    <row r="3582" spans="1:19" x14ac:dyDescent="0.3">
      <c r="A3582" t="s">
        <v>25955</v>
      </c>
      <c r="B3582" t="s">
        <v>13</v>
      </c>
      <c r="C3582" t="s">
        <v>25956</v>
      </c>
      <c r="D3582" t="s">
        <v>13</v>
      </c>
      <c r="E3582" s="4">
        <v>8</v>
      </c>
      <c r="F3582" s="5">
        <v>601</v>
      </c>
      <c r="G3582" t="s">
        <v>25957</v>
      </c>
      <c r="H3582" t="s">
        <v>889</v>
      </c>
      <c r="I3582" t="s">
        <v>25958</v>
      </c>
      <c r="J3582" t="s">
        <v>7</v>
      </c>
      <c r="K3582" t="s">
        <v>891</v>
      </c>
      <c r="L3582" t="s">
        <v>7</v>
      </c>
      <c r="M3582" t="s">
        <v>25959</v>
      </c>
      <c r="N3582" t="s">
        <v>7</v>
      </c>
      <c r="O3582" t="s">
        <v>25960</v>
      </c>
      <c r="P3582" t="s">
        <v>7</v>
      </c>
      <c r="Q3582" t="s">
        <v>12415</v>
      </c>
      <c r="R3582" t="s">
        <v>10</v>
      </c>
      <c r="S3582" t="s">
        <v>25961</v>
      </c>
    </row>
    <row r="3583" spans="1:19" x14ac:dyDescent="0.3">
      <c r="A3583" t="s">
        <v>25962</v>
      </c>
      <c r="B3583" t="s">
        <v>13</v>
      </c>
      <c r="C3583" t="s">
        <v>25963</v>
      </c>
      <c r="D3583" t="s">
        <v>13</v>
      </c>
      <c r="E3583" s="4">
        <v>8</v>
      </c>
      <c r="F3583" s="5">
        <v>601</v>
      </c>
      <c r="G3583" t="s">
        <v>25964</v>
      </c>
      <c r="H3583" t="s">
        <v>1749</v>
      </c>
      <c r="I3583" t="s">
        <v>25965</v>
      </c>
      <c r="J3583" t="s">
        <v>7</v>
      </c>
      <c r="K3583" t="s">
        <v>25390</v>
      </c>
      <c r="L3583" t="s">
        <v>7</v>
      </c>
      <c r="M3583" t="s">
        <v>25966</v>
      </c>
      <c r="N3583" t="s">
        <v>7</v>
      </c>
      <c r="O3583" t="s">
        <v>25967</v>
      </c>
      <c r="P3583" t="s">
        <v>7</v>
      </c>
      <c r="Q3583" t="s">
        <v>2684</v>
      </c>
      <c r="R3583" t="s">
        <v>10</v>
      </c>
      <c r="S3583" t="s">
        <v>25968</v>
      </c>
    </row>
    <row r="3584" spans="1:19" x14ac:dyDescent="0.3">
      <c r="A3584" t="s">
        <v>25969</v>
      </c>
      <c r="B3584" t="s">
        <v>1229</v>
      </c>
      <c r="C3584" t="s">
        <v>25970</v>
      </c>
      <c r="D3584" t="s">
        <v>13</v>
      </c>
      <c r="E3584" s="4">
        <v>8</v>
      </c>
      <c r="F3584" s="5">
        <v>601</v>
      </c>
      <c r="G3584" t="s">
        <v>25971</v>
      </c>
      <c r="H3584" t="s">
        <v>1593</v>
      </c>
      <c r="I3584" t="s">
        <v>25972</v>
      </c>
      <c r="J3584" t="s">
        <v>7</v>
      </c>
      <c r="K3584" t="s">
        <v>7</v>
      </c>
      <c r="L3584" t="s">
        <v>7</v>
      </c>
      <c r="M3584" t="s">
        <v>25973</v>
      </c>
      <c r="N3584" t="s">
        <v>7</v>
      </c>
      <c r="O3584" t="s">
        <v>25974</v>
      </c>
      <c r="P3584" t="s">
        <v>7</v>
      </c>
      <c r="Q3584" t="s">
        <v>2924</v>
      </c>
      <c r="R3584" t="s">
        <v>10</v>
      </c>
      <c r="S3584" t="s">
        <v>25975</v>
      </c>
    </row>
    <row r="3585" spans="1:19" x14ac:dyDescent="0.3">
      <c r="A3585" t="s">
        <v>25976</v>
      </c>
      <c r="B3585" t="s">
        <v>1229</v>
      </c>
      <c r="C3585" t="s">
        <v>25977</v>
      </c>
      <c r="D3585" t="s">
        <v>7</v>
      </c>
      <c r="E3585" s="4">
        <v>8</v>
      </c>
      <c r="F3585" s="5">
        <v>601</v>
      </c>
      <c r="G3585" t="s">
        <v>7</v>
      </c>
      <c r="H3585" t="s">
        <v>7</v>
      </c>
      <c r="I3585" t="s">
        <v>25978</v>
      </c>
      <c r="J3585" t="s">
        <v>7</v>
      </c>
      <c r="K3585" t="s">
        <v>25979</v>
      </c>
      <c r="L3585" t="s">
        <v>7</v>
      </c>
      <c r="M3585" t="s">
        <v>25980</v>
      </c>
      <c r="N3585" t="s">
        <v>7</v>
      </c>
      <c r="O3585" t="s">
        <v>25981</v>
      </c>
      <c r="P3585" t="s">
        <v>7</v>
      </c>
      <c r="Q3585" t="s">
        <v>3514</v>
      </c>
      <c r="R3585" t="s">
        <v>10</v>
      </c>
      <c r="S3585" t="s">
        <v>25982</v>
      </c>
    </row>
    <row r="3586" spans="1:19" x14ac:dyDescent="0.3">
      <c r="A3586" t="s">
        <v>25983</v>
      </c>
      <c r="B3586" t="s">
        <v>97</v>
      </c>
      <c r="C3586" t="s">
        <v>25984</v>
      </c>
      <c r="D3586" t="s">
        <v>7</v>
      </c>
      <c r="E3586" s="4">
        <v>8</v>
      </c>
      <c r="F3586" s="5">
        <v>601</v>
      </c>
      <c r="G3586" t="s">
        <v>7</v>
      </c>
      <c r="H3586" t="s">
        <v>889</v>
      </c>
      <c r="I3586" t="s">
        <v>25985</v>
      </c>
      <c r="J3586" t="s">
        <v>7</v>
      </c>
      <c r="K3586" t="s">
        <v>891</v>
      </c>
      <c r="L3586" t="s">
        <v>7</v>
      </c>
      <c r="M3586" t="s">
        <v>25986</v>
      </c>
      <c r="N3586" t="s">
        <v>7</v>
      </c>
      <c r="O3586" t="s">
        <v>25987</v>
      </c>
      <c r="P3586" t="s">
        <v>7</v>
      </c>
      <c r="Q3586" t="s">
        <v>367</v>
      </c>
      <c r="R3586" t="s">
        <v>10</v>
      </c>
      <c r="S3586" t="s">
        <v>25988</v>
      </c>
    </row>
    <row r="3587" spans="1:19" x14ac:dyDescent="0.3">
      <c r="A3587" t="s">
        <v>25989</v>
      </c>
      <c r="B3587" t="s">
        <v>13</v>
      </c>
      <c r="C3587" t="s">
        <v>25990</v>
      </c>
      <c r="D3587" t="s">
        <v>13</v>
      </c>
      <c r="E3587" s="4">
        <v>8</v>
      </c>
      <c r="F3587" s="5">
        <v>601</v>
      </c>
      <c r="G3587" t="s">
        <v>25991</v>
      </c>
      <c r="H3587" t="s">
        <v>889</v>
      </c>
      <c r="I3587" t="s">
        <v>25992</v>
      </c>
      <c r="J3587" t="s">
        <v>7</v>
      </c>
      <c r="K3587" t="s">
        <v>891</v>
      </c>
      <c r="L3587" t="s">
        <v>7</v>
      </c>
      <c r="M3587" t="s">
        <v>25993</v>
      </c>
      <c r="N3587" t="s">
        <v>7</v>
      </c>
      <c r="O3587" t="s">
        <v>25994</v>
      </c>
      <c r="P3587" t="s">
        <v>7</v>
      </c>
      <c r="Q3587" t="s">
        <v>1345</v>
      </c>
      <c r="R3587" t="s">
        <v>10</v>
      </c>
      <c r="S3587" t="s">
        <v>25995</v>
      </c>
    </row>
    <row r="3588" spans="1:19" x14ac:dyDescent="0.3">
      <c r="A3588" t="s">
        <v>25996</v>
      </c>
      <c r="B3588" t="s">
        <v>97</v>
      </c>
      <c r="C3588" t="s">
        <v>25997</v>
      </c>
      <c r="D3588" t="s">
        <v>7</v>
      </c>
      <c r="E3588" s="4">
        <v>8</v>
      </c>
      <c r="F3588" s="5">
        <v>601</v>
      </c>
      <c r="G3588" t="s">
        <v>25998</v>
      </c>
      <c r="H3588" t="s">
        <v>1749</v>
      </c>
      <c r="I3588" t="s">
        <v>25999</v>
      </c>
      <c r="J3588" t="s">
        <v>7</v>
      </c>
      <c r="K3588" t="s">
        <v>25390</v>
      </c>
      <c r="L3588" t="s">
        <v>7</v>
      </c>
      <c r="M3588" t="s">
        <v>26000</v>
      </c>
      <c r="N3588" t="s">
        <v>7</v>
      </c>
      <c r="O3588" t="s">
        <v>8491</v>
      </c>
      <c r="P3588" t="s">
        <v>7</v>
      </c>
      <c r="Q3588" t="s">
        <v>110</v>
      </c>
      <c r="R3588" t="s">
        <v>10</v>
      </c>
      <c r="S3588" t="s">
        <v>26001</v>
      </c>
    </row>
    <row r="3589" spans="1:19" x14ac:dyDescent="0.3">
      <c r="A3589" t="s">
        <v>26002</v>
      </c>
      <c r="B3589" t="s">
        <v>13</v>
      </c>
      <c r="C3589" t="s">
        <v>26003</v>
      </c>
      <c r="D3589" t="s">
        <v>13</v>
      </c>
      <c r="E3589" s="4">
        <v>8</v>
      </c>
      <c r="F3589" s="5">
        <v>601</v>
      </c>
      <c r="G3589" t="s">
        <v>26004</v>
      </c>
      <c r="H3589" t="s">
        <v>1749</v>
      </c>
      <c r="I3589" t="s">
        <v>26005</v>
      </c>
      <c r="J3589" t="s">
        <v>7</v>
      </c>
      <c r="K3589" t="s">
        <v>25390</v>
      </c>
      <c r="L3589" t="s">
        <v>7</v>
      </c>
      <c r="M3589" t="s">
        <v>26006</v>
      </c>
      <c r="N3589" t="s">
        <v>7</v>
      </c>
      <c r="O3589" t="s">
        <v>26007</v>
      </c>
      <c r="P3589" t="s">
        <v>7</v>
      </c>
      <c r="Q3589" t="s">
        <v>17831</v>
      </c>
      <c r="R3589" t="s">
        <v>895</v>
      </c>
      <c r="S3589" t="s">
        <v>26008</v>
      </c>
    </row>
    <row r="3590" spans="1:19" x14ac:dyDescent="0.3">
      <c r="A3590" t="s">
        <v>26009</v>
      </c>
      <c r="B3590" t="s">
        <v>13</v>
      </c>
      <c r="C3590" t="s">
        <v>26010</v>
      </c>
      <c r="D3590" t="s">
        <v>13</v>
      </c>
      <c r="E3590" s="4">
        <v>8</v>
      </c>
      <c r="F3590" s="5">
        <v>601</v>
      </c>
      <c r="G3590" t="s">
        <v>26011</v>
      </c>
      <c r="H3590" t="s">
        <v>1749</v>
      </c>
      <c r="I3590" t="s">
        <v>26012</v>
      </c>
      <c r="J3590" t="s">
        <v>7</v>
      </c>
      <c r="K3590" t="s">
        <v>25390</v>
      </c>
      <c r="L3590" t="s">
        <v>7</v>
      </c>
      <c r="M3590" t="s">
        <v>26013</v>
      </c>
      <c r="N3590" t="s">
        <v>7</v>
      </c>
      <c r="O3590" t="s">
        <v>26014</v>
      </c>
      <c r="P3590" t="s">
        <v>7</v>
      </c>
      <c r="Q3590" t="s">
        <v>3969</v>
      </c>
      <c r="R3590" t="s">
        <v>10</v>
      </c>
      <c r="S3590" t="s">
        <v>26015</v>
      </c>
    </row>
    <row r="3591" spans="1:19" x14ac:dyDescent="0.3">
      <c r="A3591" t="s">
        <v>26016</v>
      </c>
      <c r="B3591" t="s">
        <v>13</v>
      </c>
      <c r="C3591" t="s">
        <v>26017</v>
      </c>
      <c r="D3591" t="s">
        <v>13</v>
      </c>
      <c r="E3591" s="4">
        <v>8</v>
      </c>
      <c r="F3591" s="5">
        <v>601</v>
      </c>
      <c r="G3591" t="s">
        <v>26018</v>
      </c>
      <c r="H3591" t="s">
        <v>889</v>
      </c>
      <c r="I3591" t="s">
        <v>26019</v>
      </c>
      <c r="J3591" t="s">
        <v>7</v>
      </c>
      <c r="K3591" t="s">
        <v>891</v>
      </c>
      <c r="L3591" t="s">
        <v>7</v>
      </c>
      <c r="M3591" t="s">
        <v>26020</v>
      </c>
      <c r="N3591" t="s">
        <v>7</v>
      </c>
      <c r="O3591" t="s">
        <v>26021</v>
      </c>
      <c r="P3591" t="s">
        <v>7</v>
      </c>
      <c r="Q3591" t="s">
        <v>26022</v>
      </c>
      <c r="R3591" t="s">
        <v>2800</v>
      </c>
      <c r="S3591" t="s">
        <v>26023</v>
      </c>
    </row>
    <row r="3592" spans="1:19" x14ac:dyDescent="0.3">
      <c r="A3592" t="s">
        <v>26024</v>
      </c>
      <c r="B3592" t="s">
        <v>1229</v>
      </c>
      <c r="C3592" t="s">
        <v>26025</v>
      </c>
      <c r="D3592" t="s">
        <v>7</v>
      </c>
      <c r="E3592" s="4">
        <v>8</v>
      </c>
      <c r="F3592" s="5">
        <v>601</v>
      </c>
      <c r="G3592" t="s">
        <v>7</v>
      </c>
      <c r="H3592" t="s">
        <v>1593</v>
      </c>
      <c r="I3592" t="s">
        <v>26026</v>
      </c>
      <c r="J3592" t="s">
        <v>7</v>
      </c>
      <c r="K3592" t="s">
        <v>26027</v>
      </c>
      <c r="L3592" t="s">
        <v>7</v>
      </c>
      <c r="M3592" t="s">
        <v>26028</v>
      </c>
      <c r="N3592" t="s">
        <v>7</v>
      </c>
      <c r="O3592" t="s">
        <v>26029</v>
      </c>
      <c r="P3592" t="s">
        <v>7</v>
      </c>
      <c r="Q3592" t="s">
        <v>3237</v>
      </c>
      <c r="R3592" t="s">
        <v>885</v>
      </c>
      <c r="S3592" t="s">
        <v>26030</v>
      </c>
    </row>
    <row r="3593" spans="1:19" x14ac:dyDescent="0.3">
      <c r="A3593" t="s">
        <v>26031</v>
      </c>
      <c r="B3593" t="s">
        <v>1229</v>
      </c>
      <c r="C3593" t="s">
        <v>26032</v>
      </c>
      <c r="D3593" t="s">
        <v>7</v>
      </c>
      <c r="E3593" s="4">
        <v>8</v>
      </c>
      <c r="F3593" s="5">
        <v>601</v>
      </c>
      <c r="G3593" t="s">
        <v>7</v>
      </c>
      <c r="H3593" t="s">
        <v>1593</v>
      </c>
      <c r="I3593" t="s">
        <v>26033</v>
      </c>
      <c r="J3593" t="s">
        <v>7</v>
      </c>
      <c r="K3593" t="s">
        <v>26027</v>
      </c>
      <c r="L3593" t="s">
        <v>7</v>
      </c>
      <c r="M3593" t="s">
        <v>26028</v>
      </c>
      <c r="N3593" t="s">
        <v>7</v>
      </c>
      <c r="O3593" t="s">
        <v>26029</v>
      </c>
      <c r="P3593" t="s">
        <v>7</v>
      </c>
      <c r="Q3593" t="s">
        <v>3237</v>
      </c>
      <c r="R3593" t="s">
        <v>885</v>
      </c>
      <c r="S3593" t="s">
        <v>26030</v>
      </c>
    </row>
    <row r="3594" spans="1:19" x14ac:dyDescent="0.3">
      <c r="A3594" t="s">
        <v>26034</v>
      </c>
      <c r="B3594" t="s">
        <v>13</v>
      </c>
      <c r="C3594" t="s">
        <v>26035</v>
      </c>
      <c r="D3594" t="s">
        <v>13</v>
      </c>
      <c r="E3594" s="4">
        <v>8</v>
      </c>
      <c r="F3594" s="5">
        <v>601</v>
      </c>
      <c r="G3594" t="s">
        <v>26036</v>
      </c>
      <c r="H3594" t="s">
        <v>110</v>
      </c>
      <c r="I3594" t="s">
        <v>26037</v>
      </c>
      <c r="J3594" t="s">
        <v>7</v>
      </c>
      <c r="K3594" t="s">
        <v>7</v>
      </c>
      <c r="L3594" t="s">
        <v>7</v>
      </c>
      <c r="M3594" t="s">
        <v>26038</v>
      </c>
      <c r="N3594" t="s">
        <v>7</v>
      </c>
      <c r="O3594" t="s">
        <v>26039</v>
      </c>
      <c r="P3594" t="s">
        <v>7</v>
      </c>
      <c r="Q3594" t="s">
        <v>950</v>
      </c>
      <c r="R3594" t="s">
        <v>10</v>
      </c>
      <c r="S3594" t="s">
        <v>26040</v>
      </c>
    </row>
    <row r="3595" spans="1:19" x14ac:dyDescent="0.3">
      <c r="A3595" t="s">
        <v>26041</v>
      </c>
      <c r="B3595" t="s">
        <v>13</v>
      </c>
      <c r="C3595" t="s">
        <v>26042</v>
      </c>
      <c r="D3595" t="s">
        <v>13</v>
      </c>
      <c r="E3595" s="4">
        <v>1</v>
      </c>
      <c r="F3595" s="5">
        <v>601</v>
      </c>
      <c r="G3595" t="s">
        <v>26043</v>
      </c>
      <c r="H3595" t="s">
        <v>4</v>
      </c>
      <c r="I3595" t="s">
        <v>26044</v>
      </c>
      <c r="J3595" t="s">
        <v>7</v>
      </c>
      <c r="K3595" t="s">
        <v>25800</v>
      </c>
      <c r="L3595" t="s">
        <v>7</v>
      </c>
      <c r="M3595" t="s">
        <v>26045</v>
      </c>
      <c r="N3595" t="s">
        <v>7</v>
      </c>
      <c r="O3595" t="s">
        <v>26046</v>
      </c>
      <c r="P3595" t="s">
        <v>7</v>
      </c>
      <c r="Q3595" t="s">
        <v>4</v>
      </c>
      <c r="R3595" t="s">
        <v>10</v>
      </c>
      <c r="S3595" t="s">
        <v>26047</v>
      </c>
    </row>
    <row r="3596" spans="1:19" x14ac:dyDescent="0.3">
      <c r="A3596" t="s">
        <v>26048</v>
      </c>
      <c r="B3596" t="s">
        <v>13</v>
      </c>
      <c r="C3596" t="s">
        <v>26049</v>
      </c>
      <c r="D3596" t="s">
        <v>13</v>
      </c>
      <c r="E3596" s="4">
        <v>1</v>
      </c>
      <c r="F3596" s="5">
        <v>601</v>
      </c>
      <c r="G3596" t="s">
        <v>26050</v>
      </c>
      <c r="H3596" t="s">
        <v>4</v>
      </c>
      <c r="I3596" t="s">
        <v>26051</v>
      </c>
      <c r="J3596" t="s">
        <v>7</v>
      </c>
      <c r="K3596" t="s">
        <v>7</v>
      </c>
      <c r="L3596" t="s">
        <v>7</v>
      </c>
      <c r="M3596" t="s">
        <v>26052</v>
      </c>
      <c r="N3596" t="s">
        <v>7</v>
      </c>
      <c r="O3596" t="s">
        <v>26053</v>
      </c>
      <c r="P3596" t="s">
        <v>7</v>
      </c>
      <c r="Q3596" t="s">
        <v>4</v>
      </c>
      <c r="R3596" t="s">
        <v>10</v>
      </c>
      <c r="S3596" t="s">
        <v>26054</v>
      </c>
    </row>
    <row r="3597" spans="1:19" x14ac:dyDescent="0.3">
      <c r="A3597" t="s">
        <v>26055</v>
      </c>
      <c r="B3597" t="s">
        <v>1229</v>
      </c>
      <c r="C3597" t="s">
        <v>26056</v>
      </c>
      <c r="D3597" t="s">
        <v>13</v>
      </c>
      <c r="E3597" s="4">
        <v>1</v>
      </c>
      <c r="F3597" s="5">
        <v>601</v>
      </c>
      <c r="G3597" t="s">
        <v>26058</v>
      </c>
      <c r="H3597" t="s">
        <v>26057</v>
      </c>
      <c r="I3597" t="s">
        <v>26059</v>
      </c>
      <c r="J3597" t="s">
        <v>7</v>
      </c>
      <c r="K3597" t="s">
        <v>7</v>
      </c>
      <c r="L3597" t="s">
        <v>7</v>
      </c>
      <c r="M3597" t="s">
        <v>8084</v>
      </c>
      <c r="N3597" t="s">
        <v>7</v>
      </c>
      <c r="O3597" t="s">
        <v>8085</v>
      </c>
      <c r="P3597" t="s">
        <v>7</v>
      </c>
      <c r="Q3597" t="s">
        <v>4</v>
      </c>
      <c r="R3597" t="s">
        <v>10</v>
      </c>
      <c r="S3597" t="s">
        <v>6003</v>
      </c>
    </row>
    <row r="3598" spans="1:19" x14ac:dyDescent="0.3">
      <c r="A3598" t="s">
        <v>26060</v>
      </c>
      <c r="B3598" t="s">
        <v>13</v>
      </c>
      <c r="C3598" t="s">
        <v>26061</v>
      </c>
      <c r="D3598" t="s">
        <v>13</v>
      </c>
      <c r="E3598" s="4">
        <v>1</v>
      </c>
      <c r="F3598" s="5">
        <v>601</v>
      </c>
      <c r="G3598" t="s">
        <v>26062</v>
      </c>
      <c r="H3598" t="s">
        <v>728</v>
      </c>
      <c r="I3598" t="s">
        <v>26063</v>
      </c>
      <c r="J3598" t="s">
        <v>7</v>
      </c>
      <c r="K3598" t="s">
        <v>25626</v>
      </c>
      <c r="L3598" t="s">
        <v>7</v>
      </c>
      <c r="M3598" t="s">
        <v>26064</v>
      </c>
      <c r="N3598" t="s">
        <v>7</v>
      </c>
      <c r="O3598" t="s">
        <v>26065</v>
      </c>
      <c r="P3598" t="s">
        <v>7</v>
      </c>
      <c r="Q3598" t="s">
        <v>4</v>
      </c>
      <c r="R3598" t="s">
        <v>10</v>
      </c>
      <c r="S3598" t="s">
        <v>3997</v>
      </c>
    </row>
    <row r="3599" spans="1:19" x14ac:dyDescent="0.3">
      <c r="A3599" t="s">
        <v>26066</v>
      </c>
      <c r="B3599" t="s">
        <v>13</v>
      </c>
      <c r="C3599" t="s">
        <v>26067</v>
      </c>
      <c r="D3599" t="s">
        <v>13</v>
      </c>
      <c r="E3599" s="4">
        <v>1</v>
      </c>
      <c r="F3599" s="5">
        <v>601</v>
      </c>
      <c r="G3599" t="s">
        <v>26068</v>
      </c>
      <c r="H3599" t="s">
        <v>4</v>
      </c>
      <c r="I3599" t="s">
        <v>26069</v>
      </c>
      <c r="J3599" t="s">
        <v>7</v>
      </c>
      <c r="K3599" t="s">
        <v>25407</v>
      </c>
      <c r="L3599" t="s">
        <v>7</v>
      </c>
      <c r="M3599" t="s">
        <v>26070</v>
      </c>
      <c r="N3599" t="s">
        <v>7</v>
      </c>
      <c r="O3599" t="s">
        <v>26071</v>
      </c>
      <c r="P3599" t="s">
        <v>7</v>
      </c>
      <c r="Q3599" t="s">
        <v>4</v>
      </c>
      <c r="R3599" t="s">
        <v>10</v>
      </c>
      <c r="S3599" t="s">
        <v>26072</v>
      </c>
    </row>
    <row r="3600" spans="1:19" x14ac:dyDescent="0.3">
      <c r="A3600" t="s">
        <v>26073</v>
      </c>
      <c r="B3600" t="s">
        <v>13</v>
      </c>
      <c r="C3600" t="s">
        <v>26074</v>
      </c>
      <c r="D3600" t="s">
        <v>13</v>
      </c>
      <c r="E3600" s="4">
        <v>8</v>
      </c>
      <c r="F3600" s="5">
        <v>601</v>
      </c>
      <c r="G3600" t="s">
        <v>26075</v>
      </c>
      <c r="H3600" t="s">
        <v>878</v>
      </c>
      <c r="I3600" t="s">
        <v>26076</v>
      </c>
      <c r="J3600" t="s">
        <v>7</v>
      </c>
      <c r="K3600" t="s">
        <v>25415</v>
      </c>
      <c r="L3600" t="s">
        <v>7</v>
      </c>
      <c r="M3600" t="s">
        <v>26077</v>
      </c>
      <c r="N3600" t="s">
        <v>7</v>
      </c>
      <c r="O3600" t="s">
        <v>26078</v>
      </c>
      <c r="P3600" t="s">
        <v>7</v>
      </c>
      <c r="Q3600" t="s">
        <v>1272</v>
      </c>
      <c r="R3600" t="s">
        <v>10</v>
      </c>
      <c r="S3600" t="s">
        <v>26079</v>
      </c>
    </row>
    <row r="3601" spans="1:19" x14ac:dyDescent="0.3">
      <c r="A3601" t="s">
        <v>26080</v>
      </c>
      <c r="B3601" t="s">
        <v>1229</v>
      </c>
      <c r="C3601" t="s">
        <v>26081</v>
      </c>
      <c r="D3601" t="s">
        <v>13</v>
      </c>
      <c r="E3601" s="4">
        <v>8</v>
      </c>
      <c r="F3601" s="5">
        <v>601</v>
      </c>
      <c r="G3601" t="s">
        <v>26082</v>
      </c>
      <c r="H3601" t="s">
        <v>1091</v>
      </c>
      <c r="I3601" t="s">
        <v>26083</v>
      </c>
      <c r="J3601" t="s">
        <v>7</v>
      </c>
      <c r="K3601" t="s">
        <v>7</v>
      </c>
      <c r="L3601" t="s">
        <v>7</v>
      </c>
      <c r="M3601" t="s">
        <v>26084</v>
      </c>
      <c r="N3601" t="s">
        <v>7</v>
      </c>
      <c r="O3601" t="s">
        <v>26085</v>
      </c>
      <c r="P3601" t="s">
        <v>7</v>
      </c>
      <c r="Q3601" t="s">
        <v>1511</v>
      </c>
      <c r="R3601" t="s">
        <v>10</v>
      </c>
      <c r="S3601" t="s">
        <v>26086</v>
      </c>
    </row>
    <row r="3602" spans="1:19" x14ac:dyDescent="0.3">
      <c r="A3602" t="s">
        <v>26087</v>
      </c>
      <c r="B3602" t="s">
        <v>1229</v>
      </c>
      <c r="C3602" t="s">
        <v>26088</v>
      </c>
      <c r="D3602" t="s">
        <v>10202</v>
      </c>
      <c r="E3602" s="4">
        <v>8</v>
      </c>
      <c r="F3602" s="5">
        <v>601</v>
      </c>
      <c r="G3602" t="s">
        <v>1084</v>
      </c>
      <c r="H3602" t="s">
        <v>1298</v>
      </c>
      <c r="I3602" t="s">
        <v>26089</v>
      </c>
      <c r="J3602" t="s">
        <v>7</v>
      </c>
      <c r="K3602" t="s">
        <v>7</v>
      </c>
      <c r="L3602" t="s">
        <v>7</v>
      </c>
      <c r="M3602" t="s">
        <v>26090</v>
      </c>
      <c r="N3602" t="s">
        <v>7</v>
      </c>
      <c r="O3602" t="s">
        <v>26091</v>
      </c>
      <c r="P3602" t="s">
        <v>7</v>
      </c>
      <c r="Q3602" t="s">
        <v>4</v>
      </c>
      <c r="R3602" t="s">
        <v>10</v>
      </c>
      <c r="S3602" t="s">
        <v>1317</v>
      </c>
    </row>
    <row r="3603" spans="1:19" x14ac:dyDescent="0.3">
      <c r="A3603" t="s">
        <v>26092</v>
      </c>
      <c r="B3603" t="s">
        <v>1229</v>
      </c>
      <c r="C3603" t="s">
        <v>26093</v>
      </c>
      <c r="D3603" t="s">
        <v>13</v>
      </c>
      <c r="E3603" s="4">
        <v>8</v>
      </c>
      <c r="F3603" s="5">
        <v>601</v>
      </c>
      <c r="G3603" t="s">
        <v>26094</v>
      </c>
      <c r="H3603" t="s">
        <v>1298</v>
      </c>
      <c r="I3603" t="s">
        <v>26095</v>
      </c>
      <c r="J3603" t="s">
        <v>7</v>
      </c>
      <c r="K3603" t="s">
        <v>7</v>
      </c>
      <c r="L3603" t="s">
        <v>7</v>
      </c>
      <c r="M3603" t="s">
        <v>26096</v>
      </c>
      <c r="N3603" t="s">
        <v>7</v>
      </c>
      <c r="O3603" t="s">
        <v>26097</v>
      </c>
      <c r="P3603" t="s">
        <v>7</v>
      </c>
      <c r="Q3603" t="s">
        <v>4</v>
      </c>
      <c r="R3603" t="s">
        <v>10</v>
      </c>
      <c r="S3603" t="s">
        <v>26098</v>
      </c>
    </row>
    <row r="3604" spans="1:19" x14ac:dyDescent="0.3">
      <c r="A3604" t="s">
        <v>26099</v>
      </c>
      <c r="B3604" t="s">
        <v>1229</v>
      </c>
      <c r="C3604" t="s">
        <v>26100</v>
      </c>
      <c r="D3604" t="s">
        <v>7</v>
      </c>
      <c r="E3604" s="4">
        <v>8</v>
      </c>
      <c r="F3604" s="5">
        <v>601</v>
      </c>
      <c r="G3604" t="s">
        <v>7</v>
      </c>
      <c r="H3604" t="s">
        <v>7</v>
      </c>
      <c r="I3604" t="s">
        <v>26101</v>
      </c>
      <c r="J3604" t="s">
        <v>7</v>
      </c>
      <c r="K3604" t="s">
        <v>7</v>
      </c>
      <c r="L3604" t="s">
        <v>7</v>
      </c>
      <c r="M3604" t="s">
        <v>26102</v>
      </c>
      <c r="N3604" t="s">
        <v>7</v>
      </c>
      <c r="O3604" t="s">
        <v>26091</v>
      </c>
      <c r="P3604" t="s">
        <v>7</v>
      </c>
      <c r="Q3604" t="s">
        <v>4</v>
      </c>
      <c r="R3604" t="s">
        <v>10</v>
      </c>
      <c r="S3604" t="s">
        <v>1317</v>
      </c>
    </row>
    <row r="3605" spans="1:19" x14ac:dyDescent="0.3">
      <c r="A3605" t="s">
        <v>26103</v>
      </c>
      <c r="B3605" t="s">
        <v>1</v>
      </c>
      <c r="C3605" t="s">
        <v>26104</v>
      </c>
      <c r="D3605" t="s">
        <v>7</v>
      </c>
      <c r="E3605" s="4">
        <v>8</v>
      </c>
      <c r="F3605" s="5">
        <v>601</v>
      </c>
      <c r="G3605" t="s">
        <v>7</v>
      </c>
      <c r="H3605" t="s">
        <v>7</v>
      </c>
      <c r="I3605" t="s">
        <v>26105</v>
      </c>
      <c r="J3605" t="s">
        <v>7</v>
      </c>
      <c r="K3605" t="s">
        <v>7</v>
      </c>
      <c r="L3605" t="s">
        <v>7</v>
      </c>
      <c r="M3605" t="s">
        <v>10557</v>
      </c>
      <c r="N3605" t="s">
        <v>1879</v>
      </c>
      <c r="O3605" t="s">
        <v>1880</v>
      </c>
      <c r="P3605" t="s">
        <v>7</v>
      </c>
      <c r="Q3605" t="s">
        <v>1345</v>
      </c>
      <c r="R3605" t="s">
        <v>10</v>
      </c>
      <c r="S3605" t="s">
        <v>1881</v>
      </c>
    </row>
    <row r="3606" spans="1:19" x14ac:dyDescent="0.3">
      <c r="A3606" t="s">
        <v>26106</v>
      </c>
      <c r="B3606" t="s">
        <v>1229</v>
      </c>
      <c r="C3606" t="s">
        <v>26107</v>
      </c>
      <c r="D3606" t="s">
        <v>13</v>
      </c>
      <c r="E3606" s="4">
        <v>8</v>
      </c>
      <c r="F3606" s="5">
        <v>601</v>
      </c>
      <c r="G3606" t="s">
        <v>26108</v>
      </c>
      <c r="H3606" t="s">
        <v>1091</v>
      </c>
      <c r="I3606" t="s">
        <v>26109</v>
      </c>
      <c r="J3606" t="s">
        <v>7</v>
      </c>
      <c r="K3606" t="s">
        <v>7</v>
      </c>
      <c r="L3606" t="s">
        <v>7</v>
      </c>
      <c r="M3606" t="s">
        <v>26110</v>
      </c>
      <c r="N3606" t="s">
        <v>7</v>
      </c>
      <c r="O3606" t="s">
        <v>26111</v>
      </c>
      <c r="P3606" t="s">
        <v>7</v>
      </c>
      <c r="Q3606" t="s">
        <v>1091</v>
      </c>
      <c r="R3606" t="s">
        <v>10</v>
      </c>
      <c r="S3606" t="s">
        <v>26112</v>
      </c>
    </row>
    <row r="3607" spans="1:19" x14ac:dyDescent="0.3">
      <c r="A3607" t="s">
        <v>26113</v>
      </c>
      <c r="B3607" t="s">
        <v>13</v>
      </c>
      <c r="C3607" t="s">
        <v>26114</v>
      </c>
      <c r="D3607" t="s">
        <v>13</v>
      </c>
      <c r="E3607" s="4">
        <v>8</v>
      </c>
      <c r="F3607" s="5">
        <v>601</v>
      </c>
      <c r="G3607" t="s">
        <v>26115</v>
      </c>
      <c r="H3607" t="s">
        <v>1593</v>
      </c>
      <c r="I3607" t="s">
        <v>26116</v>
      </c>
      <c r="J3607" t="s">
        <v>7</v>
      </c>
      <c r="K3607" t="s">
        <v>7</v>
      </c>
      <c r="L3607" t="s">
        <v>7</v>
      </c>
      <c r="M3607" t="s">
        <v>26117</v>
      </c>
      <c r="N3607" t="s">
        <v>26118</v>
      </c>
      <c r="O3607" t="s">
        <v>26119</v>
      </c>
      <c r="P3607" t="s">
        <v>7</v>
      </c>
      <c r="Q3607" t="s">
        <v>26120</v>
      </c>
      <c r="R3607" t="s">
        <v>885</v>
      </c>
      <c r="S3607" t="s">
        <v>26121</v>
      </c>
    </row>
    <row r="3608" spans="1:19" x14ac:dyDescent="0.3">
      <c r="A3608" t="s">
        <v>26122</v>
      </c>
      <c r="B3608" t="s">
        <v>97</v>
      </c>
      <c r="C3608" t="s">
        <v>26123</v>
      </c>
      <c r="D3608" t="s">
        <v>7</v>
      </c>
      <c r="E3608" s="4">
        <v>8</v>
      </c>
      <c r="F3608" s="5">
        <v>601</v>
      </c>
      <c r="G3608" t="s">
        <v>7</v>
      </c>
      <c r="H3608" t="s">
        <v>1593</v>
      </c>
      <c r="I3608" t="s">
        <v>26124</v>
      </c>
      <c r="J3608" t="s">
        <v>7</v>
      </c>
      <c r="K3608" t="s">
        <v>25633</v>
      </c>
      <c r="L3608" t="s">
        <v>7</v>
      </c>
      <c r="M3608" t="s">
        <v>26125</v>
      </c>
      <c r="N3608" t="s">
        <v>7</v>
      </c>
      <c r="O3608" t="s">
        <v>26126</v>
      </c>
      <c r="P3608" t="s">
        <v>7</v>
      </c>
      <c r="Q3608" t="s">
        <v>110</v>
      </c>
      <c r="R3608" t="s">
        <v>10</v>
      </c>
      <c r="S3608" t="s">
        <v>26127</v>
      </c>
    </row>
    <row r="3609" spans="1:19" x14ac:dyDescent="0.3">
      <c r="A3609" t="s">
        <v>26128</v>
      </c>
      <c r="B3609" t="s">
        <v>13</v>
      </c>
      <c r="C3609" t="s">
        <v>26129</v>
      </c>
      <c r="D3609" t="s">
        <v>13</v>
      </c>
      <c r="E3609" s="4">
        <v>8</v>
      </c>
      <c r="F3609" s="5">
        <v>601</v>
      </c>
      <c r="G3609" t="s">
        <v>26130</v>
      </c>
      <c r="H3609" t="s">
        <v>1593</v>
      </c>
      <c r="I3609" t="s">
        <v>26131</v>
      </c>
      <c r="J3609" t="s">
        <v>7</v>
      </c>
      <c r="K3609" t="s">
        <v>25633</v>
      </c>
      <c r="L3609" t="s">
        <v>7</v>
      </c>
      <c r="M3609" t="s">
        <v>26132</v>
      </c>
      <c r="N3609" t="s">
        <v>7</v>
      </c>
      <c r="O3609" t="s">
        <v>26133</v>
      </c>
      <c r="P3609" t="s">
        <v>7</v>
      </c>
      <c r="Q3609" t="s">
        <v>15212</v>
      </c>
      <c r="R3609" t="s">
        <v>10</v>
      </c>
      <c r="S3609" t="s">
        <v>26134</v>
      </c>
    </row>
    <row r="3610" spans="1:19" x14ac:dyDescent="0.3">
      <c r="A3610" t="s">
        <v>26135</v>
      </c>
      <c r="B3610" t="s">
        <v>13</v>
      </c>
      <c r="C3610" t="s">
        <v>26136</v>
      </c>
      <c r="D3610" t="s">
        <v>13</v>
      </c>
      <c r="E3610" s="4">
        <v>8</v>
      </c>
      <c r="F3610" s="5">
        <v>601</v>
      </c>
      <c r="G3610" t="s">
        <v>26137</v>
      </c>
      <c r="H3610" t="s">
        <v>1749</v>
      </c>
      <c r="I3610" t="s">
        <v>26138</v>
      </c>
      <c r="J3610" t="s">
        <v>7</v>
      </c>
      <c r="K3610" t="s">
        <v>26139</v>
      </c>
      <c r="L3610" t="s">
        <v>7</v>
      </c>
      <c r="M3610" t="s">
        <v>26140</v>
      </c>
      <c r="N3610" t="s">
        <v>7</v>
      </c>
      <c r="O3610" t="s">
        <v>26141</v>
      </c>
      <c r="P3610" t="s">
        <v>7</v>
      </c>
      <c r="Q3610" t="s">
        <v>26142</v>
      </c>
      <c r="R3610" t="s">
        <v>13410</v>
      </c>
      <c r="S3610" t="s">
        <v>26143</v>
      </c>
    </row>
    <row r="3611" spans="1:19" x14ac:dyDescent="0.3">
      <c r="A3611" t="s">
        <v>26144</v>
      </c>
      <c r="B3611" t="s">
        <v>13</v>
      </c>
      <c r="C3611" t="s">
        <v>26145</v>
      </c>
      <c r="D3611" t="s">
        <v>13</v>
      </c>
      <c r="E3611" s="4">
        <v>8</v>
      </c>
      <c r="F3611" s="5">
        <v>601</v>
      </c>
      <c r="G3611" t="s">
        <v>26146</v>
      </c>
      <c r="H3611" t="s">
        <v>7</v>
      </c>
      <c r="I3611" t="s">
        <v>26147</v>
      </c>
      <c r="J3611" t="s">
        <v>7</v>
      </c>
      <c r="K3611" t="s">
        <v>7</v>
      </c>
      <c r="L3611" t="s">
        <v>7</v>
      </c>
      <c r="M3611" t="s">
        <v>26148</v>
      </c>
      <c r="N3611" t="s">
        <v>7</v>
      </c>
      <c r="O3611" t="s">
        <v>26149</v>
      </c>
      <c r="P3611" t="s">
        <v>7</v>
      </c>
      <c r="Q3611" t="s">
        <v>367</v>
      </c>
      <c r="R3611" t="s">
        <v>10</v>
      </c>
      <c r="S3611" t="s">
        <v>26150</v>
      </c>
    </row>
    <row r="3612" spans="1:19" x14ac:dyDescent="0.3">
      <c r="A3612" t="s">
        <v>26151</v>
      </c>
      <c r="B3612" t="s">
        <v>13</v>
      </c>
      <c r="C3612" t="s">
        <v>26152</v>
      </c>
      <c r="D3612" t="s">
        <v>13</v>
      </c>
      <c r="E3612" s="4">
        <v>8</v>
      </c>
      <c r="F3612" s="5">
        <v>601</v>
      </c>
      <c r="G3612" t="s">
        <v>26153</v>
      </c>
      <c r="H3612" t="s">
        <v>1749</v>
      </c>
      <c r="I3612" t="s">
        <v>26154</v>
      </c>
      <c r="J3612" t="s">
        <v>7</v>
      </c>
      <c r="K3612" t="s">
        <v>25390</v>
      </c>
      <c r="L3612" t="s">
        <v>7</v>
      </c>
      <c r="M3612" t="s">
        <v>26155</v>
      </c>
      <c r="N3612" t="s">
        <v>7</v>
      </c>
      <c r="O3612" t="s">
        <v>26156</v>
      </c>
      <c r="P3612" t="s">
        <v>7</v>
      </c>
      <c r="Q3612" t="s">
        <v>5477</v>
      </c>
      <c r="R3612" t="s">
        <v>10</v>
      </c>
      <c r="S3612" t="s">
        <v>26157</v>
      </c>
    </row>
    <row r="3613" spans="1:19" x14ac:dyDescent="0.3">
      <c r="A3613" t="s">
        <v>26158</v>
      </c>
      <c r="B3613" t="s">
        <v>97</v>
      </c>
      <c r="C3613" t="s">
        <v>26159</v>
      </c>
      <c r="D3613" t="s">
        <v>7</v>
      </c>
      <c r="E3613" s="4">
        <v>8</v>
      </c>
      <c r="F3613" s="5">
        <v>601</v>
      </c>
      <c r="G3613" t="s">
        <v>7</v>
      </c>
      <c r="H3613" t="s">
        <v>1749</v>
      </c>
      <c r="I3613" t="s">
        <v>26160</v>
      </c>
      <c r="J3613" t="s">
        <v>7</v>
      </c>
      <c r="K3613" t="s">
        <v>25390</v>
      </c>
      <c r="L3613" t="s">
        <v>7</v>
      </c>
      <c r="M3613" t="s">
        <v>26161</v>
      </c>
      <c r="N3613" t="s">
        <v>7</v>
      </c>
      <c r="O3613" t="s">
        <v>26162</v>
      </c>
      <c r="P3613" t="s">
        <v>7</v>
      </c>
      <c r="Q3613" t="s">
        <v>5446</v>
      </c>
      <c r="R3613" t="s">
        <v>885</v>
      </c>
      <c r="S3613" t="s">
        <v>26163</v>
      </c>
    </row>
    <row r="3614" spans="1:19" x14ac:dyDescent="0.3">
      <c r="A3614" t="s">
        <v>26164</v>
      </c>
      <c r="B3614" t="s">
        <v>97</v>
      </c>
      <c r="C3614" t="s">
        <v>26165</v>
      </c>
      <c r="D3614" t="s">
        <v>7</v>
      </c>
      <c r="E3614" s="4">
        <v>8</v>
      </c>
      <c r="F3614" s="5">
        <v>601</v>
      </c>
      <c r="G3614" t="s">
        <v>7</v>
      </c>
      <c r="H3614" t="s">
        <v>1749</v>
      </c>
      <c r="I3614" t="s">
        <v>26166</v>
      </c>
      <c r="J3614" t="s">
        <v>7</v>
      </c>
      <c r="K3614" t="s">
        <v>25390</v>
      </c>
      <c r="L3614" t="s">
        <v>7</v>
      </c>
      <c r="M3614" t="s">
        <v>26161</v>
      </c>
      <c r="N3614" t="s">
        <v>7</v>
      </c>
      <c r="O3614" t="s">
        <v>26162</v>
      </c>
      <c r="P3614" t="s">
        <v>7</v>
      </c>
      <c r="Q3614" t="s">
        <v>5446</v>
      </c>
      <c r="R3614" t="s">
        <v>885</v>
      </c>
      <c r="S3614" t="s">
        <v>26163</v>
      </c>
    </row>
    <row r="3615" spans="1:19" x14ac:dyDescent="0.3">
      <c r="A3615" t="s">
        <v>26167</v>
      </c>
      <c r="B3615" t="s">
        <v>13</v>
      </c>
      <c r="C3615" t="s">
        <v>26168</v>
      </c>
      <c r="D3615" t="s">
        <v>13</v>
      </c>
      <c r="E3615" s="4">
        <v>8</v>
      </c>
      <c r="F3615" s="5">
        <v>601</v>
      </c>
      <c r="G3615" t="s">
        <v>26169</v>
      </c>
      <c r="H3615" t="s">
        <v>1749</v>
      </c>
      <c r="I3615" t="s">
        <v>26170</v>
      </c>
      <c r="J3615" t="s">
        <v>7</v>
      </c>
      <c r="K3615" t="s">
        <v>25390</v>
      </c>
      <c r="L3615" t="s">
        <v>7</v>
      </c>
      <c r="M3615" t="s">
        <v>26161</v>
      </c>
      <c r="N3615" t="s">
        <v>7</v>
      </c>
      <c r="O3615" t="s">
        <v>26162</v>
      </c>
      <c r="P3615" t="s">
        <v>7</v>
      </c>
      <c r="Q3615" t="s">
        <v>5446</v>
      </c>
      <c r="R3615" t="s">
        <v>885</v>
      </c>
      <c r="S3615" t="s">
        <v>26163</v>
      </c>
    </row>
    <row r="3616" spans="1:19" x14ac:dyDescent="0.3">
      <c r="A3616" t="s">
        <v>26171</v>
      </c>
      <c r="B3616" t="s">
        <v>13</v>
      </c>
      <c r="C3616" t="s">
        <v>26172</v>
      </c>
      <c r="D3616" t="s">
        <v>13</v>
      </c>
      <c r="E3616" s="4">
        <v>8</v>
      </c>
      <c r="F3616" s="5">
        <v>601</v>
      </c>
      <c r="G3616" t="s">
        <v>26173</v>
      </c>
      <c r="H3616" t="s">
        <v>889</v>
      </c>
      <c r="I3616" t="s">
        <v>26174</v>
      </c>
      <c r="J3616" t="s">
        <v>7</v>
      </c>
      <c r="K3616" t="s">
        <v>25415</v>
      </c>
      <c r="L3616" t="s">
        <v>7</v>
      </c>
      <c r="M3616" t="s">
        <v>26175</v>
      </c>
      <c r="N3616" t="s">
        <v>7</v>
      </c>
      <c r="O3616" t="s">
        <v>26176</v>
      </c>
      <c r="P3616" t="s">
        <v>7</v>
      </c>
      <c r="Q3616" t="s">
        <v>26177</v>
      </c>
      <c r="R3616" t="s">
        <v>885</v>
      </c>
      <c r="S3616" t="s">
        <v>26178</v>
      </c>
    </row>
    <row r="3617" spans="1:19" x14ac:dyDescent="0.3">
      <c r="A3617" t="s">
        <v>26179</v>
      </c>
      <c r="B3617" t="s">
        <v>13</v>
      </c>
      <c r="C3617" t="s">
        <v>26180</v>
      </c>
      <c r="D3617" t="s">
        <v>13</v>
      </c>
      <c r="E3617" s="4">
        <v>8</v>
      </c>
      <c r="F3617" s="5">
        <v>601</v>
      </c>
      <c r="G3617" t="s">
        <v>26181</v>
      </c>
      <c r="H3617" t="s">
        <v>110</v>
      </c>
      <c r="I3617" t="s">
        <v>26182</v>
      </c>
      <c r="J3617" t="s">
        <v>7</v>
      </c>
      <c r="K3617" t="s">
        <v>7</v>
      </c>
      <c r="L3617" t="s">
        <v>7</v>
      </c>
      <c r="M3617" t="s">
        <v>26183</v>
      </c>
      <c r="N3617" t="s">
        <v>7</v>
      </c>
      <c r="O3617" t="s">
        <v>26184</v>
      </c>
      <c r="P3617" t="s">
        <v>7</v>
      </c>
      <c r="Q3617" t="s">
        <v>15478</v>
      </c>
      <c r="R3617" t="s">
        <v>157</v>
      </c>
      <c r="S3617" t="s">
        <v>26185</v>
      </c>
    </row>
    <row r="3618" spans="1:19" x14ac:dyDescent="0.3">
      <c r="A3618" t="s">
        <v>26186</v>
      </c>
      <c r="B3618" t="s">
        <v>13</v>
      </c>
      <c r="C3618" t="s">
        <v>26187</v>
      </c>
      <c r="D3618" t="s">
        <v>13</v>
      </c>
      <c r="E3618" s="4">
        <v>8</v>
      </c>
      <c r="F3618" s="5">
        <v>601</v>
      </c>
      <c r="G3618" t="s">
        <v>26188</v>
      </c>
      <c r="H3618" t="s">
        <v>889</v>
      </c>
      <c r="I3618" t="s">
        <v>26189</v>
      </c>
      <c r="J3618" t="s">
        <v>7</v>
      </c>
      <c r="K3618" t="s">
        <v>25415</v>
      </c>
      <c r="L3618" t="s">
        <v>7</v>
      </c>
      <c r="M3618" t="s">
        <v>26190</v>
      </c>
      <c r="N3618" t="s">
        <v>7</v>
      </c>
      <c r="O3618" t="s">
        <v>26191</v>
      </c>
      <c r="P3618" t="s">
        <v>7</v>
      </c>
      <c r="Q3618" t="s">
        <v>16041</v>
      </c>
      <c r="R3618" t="s">
        <v>895</v>
      </c>
      <c r="S3618" t="s">
        <v>26192</v>
      </c>
    </row>
    <row r="3619" spans="1:19" x14ac:dyDescent="0.3">
      <c r="A3619" t="s">
        <v>26193</v>
      </c>
      <c r="B3619" t="s">
        <v>97</v>
      </c>
      <c r="C3619" t="s">
        <v>26194</v>
      </c>
      <c r="D3619" t="s">
        <v>7</v>
      </c>
      <c r="E3619" s="4">
        <v>8</v>
      </c>
      <c r="F3619" s="5">
        <v>601</v>
      </c>
      <c r="G3619" t="s">
        <v>25484</v>
      </c>
      <c r="H3619" t="s">
        <v>1749</v>
      </c>
      <c r="I3619" t="s">
        <v>26195</v>
      </c>
      <c r="J3619" t="s">
        <v>7</v>
      </c>
      <c r="K3619" t="s">
        <v>25390</v>
      </c>
      <c r="L3619" t="s">
        <v>7</v>
      </c>
      <c r="M3619" t="s">
        <v>26196</v>
      </c>
      <c r="N3619" t="s">
        <v>7</v>
      </c>
      <c r="O3619" t="s">
        <v>26197</v>
      </c>
      <c r="P3619" t="s">
        <v>7</v>
      </c>
      <c r="Q3619" t="s">
        <v>110</v>
      </c>
      <c r="R3619" t="s">
        <v>10</v>
      </c>
      <c r="S3619" t="s">
        <v>26198</v>
      </c>
    </row>
    <row r="3620" spans="1:19" x14ac:dyDescent="0.3">
      <c r="A3620" t="s">
        <v>26199</v>
      </c>
      <c r="B3620" t="s">
        <v>5254</v>
      </c>
      <c r="C3620" t="s">
        <v>26200</v>
      </c>
      <c r="D3620" t="s">
        <v>13</v>
      </c>
      <c r="E3620" s="4">
        <v>1</v>
      </c>
      <c r="F3620" s="5">
        <v>601</v>
      </c>
      <c r="G3620" t="s">
        <v>26201</v>
      </c>
      <c r="H3620" t="s">
        <v>4</v>
      </c>
      <c r="I3620" t="s">
        <v>26202</v>
      </c>
      <c r="J3620" t="s">
        <v>7</v>
      </c>
      <c r="K3620" t="s">
        <v>7</v>
      </c>
      <c r="L3620" t="s">
        <v>26203</v>
      </c>
      <c r="M3620" t="s">
        <v>26204</v>
      </c>
      <c r="N3620" t="s">
        <v>7</v>
      </c>
      <c r="O3620" t="s">
        <v>26205</v>
      </c>
      <c r="P3620" t="s">
        <v>7</v>
      </c>
      <c r="Q3620" t="s">
        <v>4</v>
      </c>
      <c r="R3620" t="s">
        <v>10</v>
      </c>
      <c r="S3620" t="s">
        <v>26206</v>
      </c>
    </row>
    <row r="3621" spans="1:19" x14ac:dyDescent="0.3">
      <c r="A3621" t="s">
        <v>26207</v>
      </c>
      <c r="B3621" t="s">
        <v>13</v>
      </c>
      <c r="C3621" t="s">
        <v>26208</v>
      </c>
      <c r="D3621" t="s">
        <v>13</v>
      </c>
      <c r="E3621" s="4">
        <v>8</v>
      </c>
      <c r="F3621" s="5">
        <v>601</v>
      </c>
      <c r="G3621" t="s">
        <v>26209</v>
      </c>
      <c r="H3621" t="s">
        <v>1053</v>
      </c>
      <c r="I3621" t="s">
        <v>26210</v>
      </c>
      <c r="J3621" t="s">
        <v>7</v>
      </c>
      <c r="K3621" t="s">
        <v>26211</v>
      </c>
      <c r="L3621" t="s">
        <v>7</v>
      </c>
      <c r="M3621" t="s">
        <v>26212</v>
      </c>
      <c r="N3621" t="s">
        <v>7</v>
      </c>
      <c r="O3621" t="s">
        <v>26213</v>
      </c>
      <c r="P3621" t="s">
        <v>7</v>
      </c>
      <c r="Q3621" t="s">
        <v>1053</v>
      </c>
      <c r="R3621" t="s">
        <v>10</v>
      </c>
      <c r="S3621" t="s">
        <v>26214</v>
      </c>
    </row>
    <row r="3622" spans="1:19" x14ac:dyDescent="0.3">
      <c r="A3622" t="s">
        <v>26207</v>
      </c>
      <c r="B3622" t="s">
        <v>13</v>
      </c>
      <c r="C3622" t="s">
        <v>26208</v>
      </c>
      <c r="D3622" t="s">
        <v>13</v>
      </c>
      <c r="E3622" s="4">
        <v>8</v>
      </c>
      <c r="F3622" s="5">
        <v>601</v>
      </c>
      <c r="G3622" t="s">
        <v>26209</v>
      </c>
      <c r="H3622" t="s">
        <v>1053</v>
      </c>
      <c r="I3622" t="s">
        <v>26210</v>
      </c>
      <c r="J3622" t="s">
        <v>7</v>
      </c>
      <c r="K3622" t="s">
        <v>1053</v>
      </c>
      <c r="L3622" t="s">
        <v>7</v>
      </c>
      <c r="M3622" t="s">
        <v>26212</v>
      </c>
      <c r="N3622" t="s">
        <v>7</v>
      </c>
      <c r="O3622" t="s">
        <v>26213</v>
      </c>
      <c r="P3622" t="s">
        <v>7</v>
      </c>
      <c r="Q3622" t="s">
        <v>1053</v>
      </c>
      <c r="R3622" t="s">
        <v>10</v>
      </c>
      <c r="S3622" t="s">
        <v>26214</v>
      </c>
    </row>
    <row r="3623" spans="1:19" x14ac:dyDescent="0.3">
      <c r="A3623" t="s">
        <v>26215</v>
      </c>
      <c r="B3623" t="s">
        <v>1229</v>
      </c>
      <c r="C3623" t="s">
        <v>26216</v>
      </c>
      <c r="D3623" t="s">
        <v>7</v>
      </c>
      <c r="E3623" s="4">
        <v>1</v>
      </c>
      <c r="F3623" s="5">
        <v>601</v>
      </c>
      <c r="G3623" t="s">
        <v>7</v>
      </c>
      <c r="H3623" t="s">
        <v>7</v>
      </c>
      <c r="I3623" t="s">
        <v>26217</v>
      </c>
      <c r="J3623" t="s">
        <v>7</v>
      </c>
      <c r="K3623" t="s">
        <v>7</v>
      </c>
      <c r="L3623" t="s">
        <v>7</v>
      </c>
      <c r="M3623" t="s">
        <v>26218</v>
      </c>
      <c r="N3623" t="s">
        <v>7</v>
      </c>
      <c r="O3623" t="s">
        <v>26219</v>
      </c>
      <c r="P3623" t="s">
        <v>7</v>
      </c>
      <c r="Q3623" t="s">
        <v>26220</v>
      </c>
      <c r="R3623" t="s">
        <v>3385</v>
      </c>
      <c r="S3623" t="s">
        <v>26221</v>
      </c>
    </row>
    <row r="3624" spans="1:19" x14ac:dyDescent="0.3">
      <c r="A3624" t="s">
        <v>26222</v>
      </c>
      <c r="B3624" t="s">
        <v>13</v>
      </c>
      <c r="C3624" t="s">
        <v>26223</v>
      </c>
      <c r="D3624" t="s">
        <v>13</v>
      </c>
      <c r="E3624" s="4">
        <v>8</v>
      </c>
      <c r="F3624" s="5">
        <v>601</v>
      </c>
      <c r="G3624" t="s">
        <v>26224</v>
      </c>
      <c r="H3624" t="s">
        <v>889</v>
      </c>
      <c r="I3624" t="s">
        <v>26225</v>
      </c>
      <c r="J3624" t="s">
        <v>7</v>
      </c>
      <c r="K3624" t="s">
        <v>891</v>
      </c>
      <c r="L3624" t="s">
        <v>7</v>
      </c>
      <c r="M3624" t="s">
        <v>26226</v>
      </c>
      <c r="N3624" t="s">
        <v>7</v>
      </c>
      <c r="O3624" t="s">
        <v>26227</v>
      </c>
      <c r="P3624" t="s">
        <v>7</v>
      </c>
      <c r="Q3624" t="s">
        <v>1345</v>
      </c>
      <c r="R3624" t="s">
        <v>10</v>
      </c>
      <c r="S3624" t="s">
        <v>26228</v>
      </c>
    </row>
    <row r="3625" spans="1:19" x14ac:dyDescent="0.3">
      <c r="A3625" t="s">
        <v>26229</v>
      </c>
      <c r="B3625" t="s">
        <v>13</v>
      </c>
      <c r="C3625" t="s">
        <v>26230</v>
      </c>
      <c r="D3625" t="s">
        <v>13</v>
      </c>
      <c r="E3625" s="4">
        <v>8</v>
      </c>
      <c r="F3625" s="5">
        <v>601</v>
      </c>
      <c r="G3625" t="s">
        <v>26231</v>
      </c>
      <c r="H3625" t="s">
        <v>25456</v>
      </c>
      <c r="I3625" t="s">
        <v>26232</v>
      </c>
      <c r="J3625" t="s">
        <v>7</v>
      </c>
      <c r="K3625" t="s">
        <v>25818</v>
      </c>
      <c r="L3625" t="s">
        <v>7</v>
      </c>
      <c r="M3625" t="s">
        <v>26233</v>
      </c>
      <c r="N3625" t="s">
        <v>7</v>
      </c>
      <c r="O3625" t="s">
        <v>26234</v>
      </c>
      <c r="P3625" t="s">
        <v>7</v>
      </c>
      <c r="Q3625" t="s">
        <v>17396</v>
      </c>
      <c r="R3625" t="s">
        <v>885</v>
      </c>
      <c r="S3625" t="s">
        <v>26235</v>
      </c>
    </row>
    <row r="3626" spans="1:19" x14ac:dyDescent="0.3">
      <c r="A3626" t="s">
        <v>26236</v>
      </c>
      <c r="B3626" t="s">
        <v>13</v>
      </c>
      <c r="C3626" t="s">
        <v>26237</v>
      </c>
      <c r="D3626" t="s">
        <v>13</v>
      </c>
      <c r="E3626" s="4">
        <v>8</v>
      </c>
      <c r="F3626" s="5">
        <v>601</v>
      </c>
      <c r="G3626" t="s">
        <v>26238</v>
      </c>
      <c r="H3626" t="s">
        <v>1749</v>
      </c>
      <c r="I3626" t="s">
        <v>26239</v>
      </c>
      <c r="J3626" t="s">
        <v>7</v>
      </c>
      <c r="K3626" t="s">
        <v>25390</v>
      </c>
      <c r="L3626" t="s">
        <v>7</v>
      </c>
      <c r="M3626" t="s">
        <v>26240</v>
      </c>
      <c r="N3626" t="s">
        <v>26241</v>
      </c>
      <c r="O3626" t="s">
        <v>26242</v>
      </c>
      <c r="P3626" t="s">
        <v>7</v>
      </c>
      <c r="Q3626" t="s">
        <v>2924</v>
      </c>
      <c r="R3626" t="s">
        <v>10</v>
      </c>
      <c r="S3626" t="s">
        <v>26243</v>
      </c>
    </row>
    <row r="3627" spans="1:19" x14ac:dyDescent="0.3">
      <c r="A3627" t="s">
        <v>26244</v>
      </c>
      <c r="B3627" t="s">
        <v>97</v>
      </c>
      <c r="C3627" t="s">
        <v>26245</v>
      </c>
      <c r="D3627" t="s">
        <v>7</v>
      </c>
      <c r="E3627" s="4">
        <v>8</v>
      </c>
      <c r="F3627" s="5">
        <v>601</v>
      </c>
      <c r="G3627" t="s">
        <v>26246</v>
      </c>
      <c r="H3627" t="s">
        <v>889</v>
      </c>
      <c r="I3627" t="s">
        <v>26247</v>
      </c>
      <c r="J3627" t="s">
        <v>7</v>
      </c>
      <c r="K3627" t="s">
        <v>891</v>
      </c>
      <c r="L3627" t="s">
        <v>7</v>
      </c>
      <c r="M3627" t="s">
        <v>26248</v>
      </c>
      <c r="N3627" t="s">
        <v>7</v>
      </c>
      <c r="O3627" t="s">
        <v>26249</v>
      </c>
      <c r="P3627" t="s">
        <v>7</v>
      </c>
      <c r="Q3627" t="s">
        <v>1024</v>
      </c>
      <c r="R3627" t="s">
        <v>10</v>
      </c>
      <c r="S3627" t="s">
        <v>26250</v>
      </c>
    </row>
    <row r="3628" spans="1:19" x14ac:dyDescent="0.3">
      <c r="A3628" t="s">
        <v>26251</v>
      </c>
      <c r="B3628" t="s">
        <v>5254</v>
      </c>
      <c r="C3628" t="s">
        <v>26252</v>
      </c>
      <c r="D3628" t="s">
        <v>13</v>
      </c>
      <c r="E3628" s="4">
        <v>8</v>
      </c>
      <c r="F3628" s="5">
        <v>601</v>
      </c>
      <c r="G3628" t="s">
        <v>26253</v>
      </c>
      <c r="H3628" t="s">
        <v>728</v>
      </c>
      <c r="I3628" t="s">
        <v>26254</v>
      </c>
      <c r="J3628" t="s">
        <v>7</v>
      </c>
      <c r="K3628" t="s">
        <v>25552</v>
      </c>
      <c r="L3628" t="s">
        <v>7</v>
      </c>
      <c r="M3628" t="s">
        <v>26255</v>
      </c>
      <c r="N3628" t="s">
        <v>7</v>
      </c>
      <c r="O3628" t="s">
        <v>26256</v>
      </c>
      <c r="P3628" t="s">
        <v>7</v>
      </c>
      <c r="Q3628" t="s">
        <v>10673</v>
      </c>
      <c r="R3628" t="s">
        <v>885</v>
      </c>
      <c r="S3628" t="s">
        <v>26257</v>
      </c>
    </row>
    <row r="3629" spans="1:19" x14ac:dyDescent="0.3">
      <c r="A3629" t="s">
        <v>26258</v>
      </c>
      <c r="B3629" t="s">
        <v>13</v>
      </c>
      <c r="C3629" t="s">
        <v>26259</v>
      </c>
      <c r="D3629" t="s">
        <v>13</v>
      </c>
      <c r="E3629" s="4">
        <v>8</v>
      </c>
      <c r="F3629" s="5">
        <v>601</v>
      </c>
      <c r="G3629" t="s">
        <v>26260</v>
      </c>
      <c r="H3629" t="s">
        <v>25456</v>
      </c>
      <c r="I3629" t="s">
        <v>26261</v>
      </c>
      <c r="J3629" t="s">
        <v>7</v>
      </c>
      <c r="K3629" t="s">
        <v>25818</v>
      </c>
      <c r="L3629" t="s">
        <v>7</v>
      </c>
      <c r="M3629" t="s">
        <v>25528</v>
      </c>
      <c r="N3629" t="s">
        <v>7</v>
      </c>
      <c r="O3629" t="s">
        <v>25529</v>
      </c>
      <c r="P3629" t="s">
        <v>7</v>
      </c>
      <c r="Q3629" t="s">
        <v>25530</v>
      </c>
      <c r="R3629" t="s">
        <v>895</v>
      </c>
      <c r="S3629" t="s">
        <v>25531</v>
      </c>
    </row>
    <row r="3630" spans="1:19" x14ac:dyDescent="0.3">
      <c r="A3630" t="s">
        <v>26262</v>
      </c>
      <c r="B3630" t="s">
        <v>13</v>
      </c>
      <c r="C3630" t="s">
        <v>26263</v>
      </c>
      <c r="D3630" t="s">
        <v>13</v>
      </c>
      <c r="E3630" s="4">
        <v>8</v>
      </c>
      <c r="F3630" s="5">
        <v>601</v>
      </c>
      <c r="G3630" t="s">
        <v>26264</v>
      </c>
      <c r="H3630" t="s">
        <v>1718</v>
      </c>
      <c r="I3630" t="s">
        <v>26265</v>
      </c>
      <c r="J3630" t="s">
        <v>7</v>
      </c>
      <c r="K3630" t="s">
        <v>25883</v>
      </c>
      <c r="L3630" t="s">
        <v>7</v>
      </c>
      <c r="M3630" t="s">
        <v>26266</v>
      </c>
      <c r="N3630" t="s">
        <v>7</v>
      </c>
      <c r="O3630" t="s">
        <v>26267</v>
      </c>
      <c r="P3630" t="s">
        <v>7</v>
      </c>
      <c r="Q3630" t="s">
        <v>15850</v>
      </c>
      <c r="R3630" t="s">
        <v>157</v>
      </c>
      <c r="S3630" t="s">
        <v>26268</v>
      </c>
    </row>
    <row r="3631" spans="1:19" x14ac:dyDescent="0.3">
      <c r="A3631" t="s">
        <v>26269</v>
      </c>
      <c r="B3631" t="s">
        <v>13</v>
      </c>
      <c r="C3631" t="s">
        <v>26270</v>
      </c>
      <c r="D3631" t="s">
        <v>13</v>
      </c>
      <c r="E3631" s="4">
        <v>1</v>
      </c>
      <c r="F3631" s="5">
        <v>601</v>
      </c>
      <c r="G3631" t="s">
        <v>26271</v>
      </c>
      <c r="H3631" t="s">
        <v>4</v>
      </c>
      <c r="I3631" t="s">
        <v>26272</v>
      </c>
      <c r="J3631" t="s">
        <v>7</v>
      </c>
      <c r="K3631" t="s">
        <v>25466</v>
      </c>
      <c r="L3631" t="s">
        <v>7</v>
      </c>
      <c r="M3631" t="s">
        <v>26273</v>
      </c>
      <c r="N3631" t="s">
        <v>7</v>
      </c>
      <c r="O3631" t="s">
        <v>26274</v>
      </c>
      <c r="P3631" t="s">
        <v>7</v>
      </c>
      <c r="Q3631" t="s">
        <v>46</v>
      </c>
      <c r="R3631" t="s">
        <v>10</v>
      </c>
      <c r="S3631" t="s">
        <v>26275</v>
      </c>
    </row>
    <row r="3632" spans="1:19" x14ac:dyDescent="0.3">
      <c r="A3632" t="s">
        <v>26276</v>
      </c>
      <c r="B3632" t="s">
        <v>97</v>
      </c>
      <c r="C3632" t="s">
        <v>26277</v>
      </c>
      <c r="D3632" t="s">
        <v>7</v>
      </c>
      <c r="E3632" s="4">
        <v>1</v>
      </c>
      <c r="F3632" s="5">
        <v>601</v>
      </c>
      <c r="G3632" t="s">
        <v>26278</v>
      </c>
      <c r="H3632" t="s">
        <v>4</v>
      </c>
      <c r="I3632" t="s">
        <v>26279</v>
      </c>
      <c r="J3632" t="s">
        <v>7</v>
      </c>
      <c r="K3632" t="s">
        <v>7</v>
      </c>
      <c r="L3632" t="s">
        <v>7</v>
      </c>
      <c r="M3632" t="s">
        <v>26280</v>
      </c>
      <c r="N3632" t="s">
        <v>7</v>
      </c>
      <c r="O3632" t="s">
        <v>26281</v>
      </c>
      <c r="P3632" t="s">
        <v>7</v>
      </c>
      <c r="Q3632" t="s">
        <v>3237</v>
      </c>
      <c r="R3632" t="s">
        <v>885</v>
      </c>
      <c r="S3632" t="s">
        <v>26282</v>
      </c>
    </row>
    <row r="3633" spans="1:19" x14ac:dyDescent="0.3">
      <c r="A3633" t="s">
        <v>26283</v>
      </c>
      <c r="B3633" t="s">
        <v>13</v>
      </c>
      <c r="C3633" t="s">
        <v>26284</v>
      </c>
      <c r="D3633" t="s">
        <v>13</v>
      </c>
      <c r="E3633" s="4">
        <v>8</v>
      </c>
      <c r="F3633" s="5">
        <v>601</v>
      </c>
      <c r="G3633" t="s">
        <v>26285</v>
      </c>
      <c r="H3633" t="s">
        <v>110</v>
      </c>
      <c r="I3633" t="s">
        <v>26286</v>
      </c>
      <c r="J3633" t="s">
        <v>7</v>
      </c>
      <c r="K3633" t="s">
        <v>25786</v>
      </c>
      <c r="L3633" t="s">
        <v>7</v>
      </c>
      <c r="M3633" t="s">
        <v>26287</v>
      </c>
      <c r="N3633" t="s">
        <v>7</v>
      </c>
      <c r="O3633" t="s">
        <v>26288</v>
      </c>
      <c r="P3633" t="s">
        <v>7</v>
      </c>
      <c r="Q3633" t="s">
        <v>4</v>
      </c>
      <c r="R3633" t="s">
        <v>10</v>
      </c>
      <c r="S3633" t="s">
        <v>26289</v>
      </c>
    </row>
    <row r="3634" spans="1:19" x14ac:dyDescent="0.3">
      <c r="A3634" t="s">
        <v>26290</v>
      </c>
      <c r="B3634" t="s">
        <v>1</v>
      </c>
      <c r="C3634" t="s">
        <v>26291</v>
      </c>
      <c r="D3634" t="s">
        <v>13</v>
      </c>
      <c r="E3634" s="4">
        <v>8</v>
      </c>
      <c r="F3634" s="5">
        <v>601</v>
      </c>
      <c r="G3634" t="s">
        <v>1084</v>
      </c>
      <c r="H3634" t="s">
        <v>4</v>
      </c>
      <c r="I3634" t="s">
        <v>26292</v>
      </c>
      <c r="J3634" t="s">
        <v>7</v>
      </c>
      <c r="K3634" t="s">
        <v>7</v>
      </c>
      <c r="L3634" t="s">
        <v>7</v>
      </c>
      <c r="M3634" t="s">
        <v>10557</v>
      </c>
      <c r="N3634" t="s">
        <v>1879</v>
      </c>
      <c r="O3634" t="s">
        <v>1880</v>
      </c>
      <c r="P3634" t="s">
        <v>7</v>
      </c>
      <c r="Q3634" t="s">
        <v>1345</v>
      </c>
      <c r="R3634" t="s">
        <v>10</v>
      </c>
      <c r="S3634" t="s">
        <v>1881</v>
      </c>
    </row>
    <row r="3635" spans="1:19" x14ac:dyDescent="0.3">
      <c r="A3635" t="s">
        <v>26293</v>
      </c>
      <c r="B3635" t="s">
        <v>1</v>
      </c>
      <c r="C3635" t="s">
        <v>26294</v>
      </c>
      <c r="D3635" t="s">
        <v>7</v>
      </c>
      <c r="E3635" s="4">
        <v>8</v>
      </c>
      <c r="F3635" s="5">
        <v>601</v>
      </c>
      <c r="G3635" t="s">
        <v>7</v>
      </c>
      <c r="H3635" t="s">
        <v>7</v>
      </c>
      <c r="I3635" t="s">
        <v>26295</v>
      </c>
      <c r="J3635" t="s">
        <v>7</v>
      </c>
      <c r="K3635" t="s">
        <v>7</v>
      </c>
      <c r="L3635" t="s">
        <v>7</v>
      </c>
      <c r="M3635" t="s">
        <v>10557</v>
      </c>
      <c r="N3635" t="s">
        <v>1879</v>
      </c>
      <c r="O3635" t="s">
        <v>1880</v>
      </c>
      <c r="P3635" t="s">
        <v>7</v>
      </c>
      <c r="Q3635" t="s">
        <v>1345</v>
      </c>
      <c r="R3635" t="s">
        <v>10</v>
      </c>
      <c r="S3635" t="s">
        <v>1881</v>
      </c>
    </row>
    <row r="3636" spans="1:19" x14ac:dyDescent="0.3">
      <c r="A3636" t="s">
        <v>26296</v>
      </c>
      <c r="B3636" t="s">
        <v>13</v>
      </c>
      <c r="C3636" t="s">
        <v>26297</v>
      </c>
      <c r="D3636" t="s">
        <v>7</v>
      </c>
      <c r="E3636" s="4">
        <v>1</v>
      </c>
      <c r="F3636" s="5">
        <v>601</v>
      </c>
      <c r="G3636" t="s">
        <v>26298</v>
      </c>
      <c r="H3636" t="s">
        <v>110</v>
      </c>
      <c r="I3636" t="s">
        <v>26299</v>
      </c>
      <c r="J3636" t="s">
        <v>7</v>
      </c>
      <c r="K3636" t="s">
        <v>25870</v>
      </c>
      <c r="L3636" t="s">
        <v>7</v>
      </c>
      <c r="M3636" t="s">
        <v>26300</v>
      </c>
      <c r="N3636" t="s">
        <v>7</v>
      </c>
      <c r="O3636" t="s">
        <v>26301</v>
      </c>
      <c r="P3636" t="s">
        <v>7</v>
      </c>
      <c r="Q3636" t="s">
        <v>4</v>
      </c>
      <c r="R3636" t="s">
        <v>10</v>
      </c>
      <c r="S3636" t="s">
        <v>26302</v>
      </c>
    </row>
    <row r="3637" spans="1:19" x14ac:dyDescent="0.3">
      <c r="A3637" t="s">
        <v>26303</v>
      </c>
      <c r="B3637" t="s">
        <v>13</v>
      </c>
      <c r="C3637" t="s">
        <v>26304</v>
      </c>
      <c r="D3637" t="s">
        <v>13</v>
      </c>
      <c r="E3637" s="4">
        <v>8</v>
      </c>
      <c r="F3637" s="5">
        <v>601</v>
      </c>
      <c r="G3637" t="s">
        <v>26305</v>
      </c>
      <c r="H3637" t="s">
        <v>1749</v>
      </c>
      <c r="I3637" t="s">
        <v>26306</v>
      </c>
      <c r="J3637" t="s">
        <v>7</v>
      </c>
      <c r="K3637" t="s">
        <v>25390</v>
      </c>
      <c r="L3637" t="s">
        <v>7</v>
      </c>
      <c r="M3637" t="s">
        <v>26307</v>
      </c>
      <c r="N3637" t="s">
        <v>7</v>
      </c>
      <c r="O3637" t="s">
        <v>26308</v>
      </c>
      <c r="P3637" t="s">
        <v>7</v>
      </c>
      <c r="Q3637" t="s">
        <v>23369</v>
      </c>
      <c r="R3637" t="s">
        <v>1725</v>
      </c>
      <c r="S3637" t="s">
        <v>26309</v>
      </c>
    </row>
    <row r="3638" spans="1:19" x14ac:dyDescent="0.3">
      <c r="A3638" t="s">
        <v>26310</v>
      </c>
      <c r="B3638" t="s">
        <v>13</v>
      </c>
      <c r="C3638" t="s">
        <v>26311</v>
      </c>
      <c r="D3638" t="s">
        <v>13</v>
      </c>
      <c r="E3638" s="4">
        <v>8</v>
      </c>
      <c r="F3638" s="5">
        <v>601</v>
      </c>
      <c r="G3638" t="s">
        <v>26312</v>
      </c>
      <c r="H3638" t="s">
        <v>878</v>
      </c>
      <c r="I3638" t="s">
        <v>26313</v>
      </c>
      <c r="J3638" t="s">
        <v>7</v>
      </c>
      <c r="K3638" t="s">
        <v>7</v>
      </c>
      <c r="L3638" t="s">
        <v>7</v>
      </c>
      <c r="M3638" t="s">
        <v>26314</v>
      </c>
      <c r="N3638" t="s">
        <v>7</v>
      </c>
      <c r="O3638" t="s">
        <v>26315</v>
      </c>
      <c r="P3638" t="s">
        <v>7</v>
      </c>
      <c r="Q3638" t="s">
        <v>1024</v>
      </c>
      <c r="R3638" t="s">
        <v>10</v>
      </c>
      <c r="S3638" t="s">
        <v>26316</v>
      </c>
    </row>
    <row r="3639" spans="1:19" x14ac:dyDescent="0.3">
      <c r="A3639" t="s">
        <v>26317</v>
      </c>
      <c r="B3639" t="s">
        <v>13</v>
      </c>
      <c r="C3639" t="s">
        <v>26318</v>
      </c>
      <c r="D3639" t="s">
        <v>13</v>
      </c>
      <c r="E3639" s="4">
        <v>8</v>
      </c>
      <c r="F3639" s="5">
        <v>601</v>
      </c>
      <c r="G3639" t="s">
        <v>26319</v>
      </c>
      <c r="H3639" t="s">
        <v>25456</v>
      </c>
      <c r="I3639" t="s">
        <v>26320</v>
      </c>
      <c r="J3639" t="s">
        <v>7</v>
      </c>
      <c r="K3639" t="s">
        <v>25818</v>
      </c>
      <c r="L3639" t="s">
        <v>7</v>
      </c>
      <c r="M3639" t="s">
        <v>26321</v>
      </c>
      <c r="N3639" t="s">
        <v>7</v>
      </c>
      <c r="O3639" t="s">
        <v>26322</v>
      </c>
      <c r="P3639" t="s">
        <v>7</v>
      </c>
      <c r="Q3639" t="s">
        <v>25530</v>
      </c>
      <c r="R3639" t="s">
        <v>895</v>
      </c>
      <c r="S3639" t="s">
        <v>26323</v>
      </c>
    </row>
    <row r="3640" spans="1:19" x14ac:dyDescent="0.3">
      <c r="A3640" t="s">
        <v>26324</v>
      </c>
      <c r="B3640" t="s">
        <v>97</v>
      </c>
      <c r="C3640" t="s">
        <v>26325</v>
      </c>
      <c r="D3640" t="s">
        <v>7</v>
      </c>
      <c r="E3640" s="4">
        <v>8</v>
      </c>
      <c r="F3640" s="5">
        <v>601</v>
      </c>
      <c r="G3640" t="s">
        <v>7</v>
      </c>
      <c r="H3640" t="s">
        <v>1749</v>
      </c>
      <c r="I3640" t="s">
        <v>26326</v>
      </c>
      <c r="J3640" t="s">
        <v>7</v>
      </c>
      <c r="K3640" t="s">
        <v>25390</v>
      </c>
      <c r="L3640" t="s">
        <v>7</v>
      </c>
      <c r="M3640" t="s">
        <v>26327</v>
      </c>
      <c r="N3640" t="s">
        <v>7</v>
      </c>
      <c r="O3640" t="s">
        <v>26328</v>
      </c>
      <c r="P3640" t="s">
        <v>7</v>
      </c>
      <c r="Q3640" t="s">
        <v>18007</v>
      </c>
      <c r="R3640" t="s">
        <v>3385</v>
      </c>
      <c r="S3640" t="s">
        <v>26329</v>
      </c>
    </row>
    <row r="3641" spans="1:19" x14ac:dyDescent="0.3">
      <c r="A3641" t="s">
        <v>26330</v>
      </c>
      <c r="B3641" t="s">
        <v>13</v>
      </c>
      <c r="C3641" t="s">
        <v>26331</v>
      </c>
      <c r="D3641" t="s">
        <v>13</v>
      </c>
      <c r="E3641" s="4">
        <v>8</v>
      </c>
      <c r="F3641" s="5">
        <v>601</v>
      </c>
      <c r="G3641" t="s">
        <v>26332</v>
      </c>
      <c r="H3641" t="s">
        <v>1749</v>
      </c>
      <c r="I3641" t="s">
        <v>26333</v>
      </c>
      <c r="J3641" t="s">
        <v>7</v>
      </c>
      <c r="K3641" t="s">
        <v>25390</v>
      </c>
      <c r="L3641" t="s">
        <v>7</v>
      </c>
      <c r="M3641" t="s">
        <v>26334</v>
      </c>
      <c r="N3641" t="s">
        <v>7</v>
      </c>
      <c r="O3641" t="s">
        <v>26335</v>
      </c>
      <c r="P3641" t="s">
        <v>7</v>
      </c>
      <c r="Q3641" t="s">
        <v>13248</v>
      </c>
      <c r="R3641" t="s">
        <v>940</v>
      </c>
      <c r="S3641" t="s">
        <v>26336</v>
      </c>
    </row>
    <row r="3642" spans="1:19" x14ac:dyDescent="0.3">
      <c r="A3642" t="s">
        <v>26337</v>
      </c>
      <c r="B3642" t="s">
        <v>13</v>
      </c>
      <c r="C3642" t="s">
        <v>26338</v>
      </c>
      <c r="D3642" t="s">
        <v>13</v>
      </c>
      <c r="E3642" s="4">
        <v>1</v>
      </c>
      <c r="F3642" s="5">
        <v>601</v>
      </c>
      <c r="G3642" t="s">
        <v>26339</v>
      </c>
      <c r="H3642" t="s">
        <v>4</v>
      </c>
      <c r="I3642" t="s">
        <v>26340</v>
      </c>
      <c r="J3642" t="s">
        <v>7</v>
      </c>
      <c r="K3642" t="s">
        <v>25898</v>
      </c>
      <c r="L3642" t="s">
        <v>7</v>
      </c>
      <c r="M3642" t="s">
        <v>26341</v>
      </c>
      <c r="N3642" t="s">
        <v>7</v>
      </c>
      <c r="O3642" t="s">
        <v>26342</v>
      </c>
      <c r="P3642" t="s">
        <v>7</v>
      </c>
      <c r="Q3642" t="s">
        <v>4</v>
      </c>
      <c r="R3642" t="s">
        <v>10</v>
      </c>
      <c r="S3642" t="s">
        <v>25907</v>
      </c>
    </row>
    <row r="3643" spans="1:19" x14ac:dyDescent="0.3">
      <c r="A3643" t="s">
        <v>26343</v>
      </c>
      <c r="B3643" t="s">
        <v>13</v>
      </c>
      <c r="C3643" t="s">
        <v>26344</v>
      </c>
      <c r="D3643" t="s">
        <v>13</v>
      </c>
      <c r="E3643" s="4">
        <v>8</v>
      </c>
      <c r="F3643" s="5">
        <v>601</v>
      </c>
      <c r="G3643" t="s">
        <v>26345</v>
      </c>
      <c r="H3643" t="s">
        <v>110</v>
      </c>
      <c r="I3643" t="s">
        <v>26346</v>
      </c>
      <c r="J3643" t="s">
        <v>7</v>
      </c>
      <c r="K3643" t="s">
        <v>25786</v>
      </c>
      <c r="L3643" t="s">
        <v>7</v>
      </c>
      <c r="M3643" t="s">
        <v>26347</v>
      </c>
      <c r="N3643" t="s">
        <v>7</v>
      </c>
      <c r="O3643" t="s">
        <v>26348</v>
      </c>
      <c r="P3643" t="s">
        <v>7</v>
      </c>
      <c r="Q3643" t="s">
        <v>17552</v>
      </c>
      <c r="R3643" t="s">
        <v>157</v>
      </c>
      <c r="S3643" t="s">
        <v>26349</v>
      </c>
    </row>
    <row r="3644" spans="1:19" x14ac:dyDescent="0.3">
      <c r="A3644" t="s">
        <v>26350</v>
      </c>
      <c r="B3644" t="s">
        <v>97</v>
      </c>
      <c r="C3644" t="s">
        <v>26351</v>
      </c>
      <c r="D3644" t="s">
        <v>7</v>
      </c>
      <c r="E3644" s="4">
        <v>8</v>
      </c>
      <c r="F3644" s="5">
        <v>601</v>
      </c>
      <c r="G3644" t="s">
        <v>7</v>
      </c>
      <c r="H3644" t="s">
        <v>7</v>
      </c>
      <c r="I3644" t="s">
        <v>26352</v>
      </c>
      <c r="J3644" t="s">
        <v>7</v>
      </c>
      <c r="K3644" t="s">
        <v>7</v>
      </c>
      <c r="L3644" t="s">
        <v>7</v>
      </c>
      <c r="M3644" t="s">
        <v>26353</v>
      </c>
      <c r="N3644" t="s">
        <v>7</v>
      </c>
      <c r="O3644" t="s">
        <v>26354</v>
      </c>
      <c r="P3644" t="s">
        <v>7</v>
      </c>
      <c r="Q3644" t="s">
        <v>26355</v>
      </c>
      <c r="R3644" t="s">
        <v>885</v>
      </c>
      <c r="S3644" t="s">
        <v>26356</v>
      </c>
    </row>
    <row r="3645" spans="1:19" x14ac:dyDescent="0.3">
      <c r="A3645" t="s">
        <v>26357</v>
      </c>
      <c r="B3645" t="s">
        <v>97</v>
      </c>
      <c r="C3645" t="s">
        <v>26358</v>
      </c>
      <c r="D3645" t="s">
        <v>1319</v>
      </c>
      <c r="E3645" s="4">
        <v>8</v>
      </c>
      <c r="F3645" s="5">
        <v>601</v>
      </c>
      <c r="G3645" t="s">
        <v>7</v>
      </c>
      <c r="H3645" t="s">
        <v>889</v>
      </c>
      <c r="I3645" t="s">
        <v>26359</v>
      </c>
      <c r="J3645" t="s">
        <v>7</v>
      </c>
      <c r="K3645" t="s">
        <v>891</v>
      </c>
      <c r="L3645" t="s">
        <v>7</v>
      </c>
      <c r="M3645" t="s">
        <v>26360</v>
      </c>
      <c r="N3645" t="s">
        <v>7</v>
      </c>
      <c r="O3645" t="s">
        <v>26361</v>
      </c>
      <c r="P3645" t="s">
        <v>7</v>
      </c>
      <c r="Q3645" t="s">
        <v>26362</v>
      </c>
      <c r="R3645" t="s">
        <v>885</v>
      </c>
      <c r="S3645" t="s">
        <v>26363</v>
      </c>
    </row>
    <row r="3646" spans="1:19" x14ac:dyDescent="0.3">
      <c r="A3646" t="s">
        <v>26364</v>
      </c>
      <c r="B3646" t="s">
        <v>13</v>
      </c>
      <c r="C3646" t="s">
        <v>26365</v>
      </c>
      <c r="D3646" t="s">
        <v>13</v>
      </c>
      <c r="E3646" s="4">
        <v>1</v>
      </c>
      <c r="F3646" s="5">
        <v>601</v>
      </c>
      <c r="G3646" t="s">
        <v>26366</v>
      </c>
      <c r="H3646" t="s">
        <v>4</v>
      </c>
      <c r="I3646" t="s">
        <v>26367</v>
      </c>
      <c r="J3646" t="s">
        <v>7</v>
      </c>
      <c r="K3646" t="s">
        <v>7</v>
      </c>
      <c r="L3646" t="s">
        <v>7</v>
      </c>
      <c r="M3646" t="s">
        <v>26368</v>
      </c>
      <c r="N3646" t="s">
        <v>7</v>
      </c>
      <c r="O3646" t="s">
        <v>26369</v>
      </c>
      <c r="P3646" t="s">
        <v>7</v>
      </c>
      <c r="Q3646" t="s">
        <v>4</v>
      </c>
      <c r="R3646" t="s">
        <v>10</v>
      </c>
      <c r="S3646" t="s">
        <v>26370</v>
      </c>
    </row>
    <row r="3647" spans="1:19" x14ac:dyDescent="0.3">
      <c r="A3647" t="s">
        <v>26371</v>
      </c>
      <c r="B3647" t="s">
        <v>1229</v>
      </c>
      <c r="C3647" t="s">
        <v>26372</v>
      </c>
      <c r="D3647" t="s">
        <v>13</v>
      </c>
      <c r="E3647" s="4">
        <v>8</v>
      </c>
      <c r="F3647" s="5">
        <v>601</v>
      </c>
      <c r="G3647" t="s">
        <v>26373</v>
      </c>
      <c r="H3647" t="s">
        <v>7</v>
      </c>
      <c r="I3647" t="s">
        <v>26374</v>
      </c>
      <c r="J3647" t="s">
        <v>7</v>
      </c>
      <c r="K3647" t="s">
        <v>7</v>
      </c>
      <c r="L3647" t="s">
        <v>7</v>
      </c>
      <c r="M3647" t="s">
        <v>26375</v>
      </c>
      <c r="N3647" t="s">
        <v>7</v>
      </c>
      <c r="O3647" t="s">
        <v>26376</v>
      </c>
      <c r="P3647" t="s">
        <v>7</v>
      </c>
      <c r="Q3647" t="s">
        <v>2089</v>
      </c>
      <c r="R3647" t="s">
        <v>10</v>
      </c>
      <c r="S3647" t="s">
        <v>26377</v>
      </c>
    </row>
    <row r="3648" spans="1:19" x14ac:dyDescent="0.3">
      <c r="A3648" t="s">
        <v>26378</v>
      </c>
      <c r="B3648" t="s">
        <v>97</v>
      </c>
      <c r="C3648" t="s">
        <v>26379</v>
      </c>
      <c r="D3648" t="s">
        <v>10202</v>
      </c>
      <c r="E3648" s="4">
        <v>8</v>
      </c>
      <c r="F3648" s="5">
        <v>601</v>
      </c>
      <c r="G3648" t="s">
        <v>26380</v>
      </c>
      <c r="H3648" t="s">
        <v>878</v>
      </c>
      <c r="I3648" t="s">
        <v>26381</v>
      </c>
      <c r="J3648" t="s">
        <v>7</v>
      </c>
      <c r="K3648" t="s">
        <v>25415</v>
      </c>
      <c r="L3648" t="s">
        <v>7</v>
      </c>
      <c r="M3648" t="s">
        <v>26382</v>
      </c>
      <c r="N3648" t="s">
        <v>7</v>
      </c>
      <c r="O3648" t="s">
        <v>26383</v>
      </c>
      <c r="P3648" t="s">
        <v>7</v>
      </c>
      <c r="Q3648" t="s">
        <v>26384</v>
      </c>
      <c r="R3648" t="s">
        <v>895</v>
      </c>
      <c r="S3648" t="s">
        <v>26385</v>
      </c>
    </row>
    <row r="3649" spans="1:19" x14ac:dyDescent="0.3">
      <c r="A3649" t="s">
        <v>26386</v>
      </c>
      <c r="B3649" t="s">
        <v>13</v>
      </c>
      <c r="C3649" t="s">
        <v>26387</v>
      </c>
      <c r="D3649" t="s">
        <v>13</v>
      </c>
      <c r="E3649" s="4">
        <v>8</v>
      </c>
      <c r="F3649" s="5">
        <v>601</v>
      </c>
      <c r="G3649" t="s">
        <v>26388</v>
      </c>
      <c r="H3649" t="s">
        <v>110</v>
      </c>
      <c r="I3649" t="s">
        <v>26389</v>
      </c>
      <c r="J3649" t="s">
        <v>7</v>
      </c>
      <c r="K3649" t="s">
        <v>25786</v>
      </c>
      <c r="L3649" t="s">
        <v>7</v>
      </c>
      <c r="M3649" t="s">
        <v>26390</v>
      </c>
      <c r="N3649" t="s">
        <v>7</v>
      </c>
      <c r="O3649" t="s">
        <v>26391</v>
      </c>
      <c r="P3649" t="s">
        <v>7</v>
      </c>
      <c r="Q3649" t="s">
        <v>26392</v>
      </c>
      <c r="R3649" t="s">
        <v>157</v>
      </c>
      <c r="S3649" t="s">
        <v>26393</v>
      </c>
    </row>
    <row r="3650" spans="1:19" x14ac:dyDescent="0.3">
      <c r="A3650" t="s">
        <v>26394</v>
      </c>
      <c r="B3650" t="s">
        <v>13</v>
      </c>
      <c r="C3650" t="s">
        <v>26395</v>
      </c>
      <c r="D3650" t="s">
        <v>13</v>
      </c>
      <c r="E3650" s="4">
        <v>8</v>
      </c>
      <c r="F3650" s="5">
        <v>601</v>
      </c>
      <c r="G3650" t="s">
        <v>26396</v>
      </c>
      <c r="H3650" t="s">
        <v>25807</v>
      </c>
      <c r="I3650" t="s">
        <v>26397</v>
      </c>
      <c r="J3650" t="s">
        <v>7</v>
      </c>
      <c r="K3650" t="s">
        <v>26398</v>
      </c>
      <c r="L3650" t="s">
        <v>7</v>
      </c>
      <c r="M3650" t="s">
        <v>26399</v>
      </c>
      <c r="N3650" t="s">
        <v>7</v>
      </c>
      <c r="O3650" t="s">
        <v>26400</v>
      </c>
      <c r="P3650" t="s">
        <v>7</v>
      </c>
      <c r="Q3650" t="s">
        <v>26401</v>
      </c>
      <c r="R3650" t="s">
        <v>252</v>
      </c>
      <c r="S3650" t="s">
        <v>26402</v>
      </c>
    </row>
    <row r="3651" spans="1:19" x14ac:dyDescent="0.3">
      <c r="A3651" t="s">
        <v>26403</v>
      </c>
      <c r="B3651" t="s">
        <v>13</v>
      </c>
      <c r="C3651" t="s">
        <v>26404</v>
      </c>
      <c r="D3651" t="s">
        <v>13</v>
      </c>
      <c r="E3651" s="4">
        <v>8</v>
      </c>
      <c r="F3651" s="5">
        <v>601</v>
      </c>
      <c r="G3651" t="s">
        <v>26405</v>
      </c>
      <c r="H3651" t="s">
        <v>25456</v>
      </c>
      <c r="I3651" t="s">
        <v>26406</v>
      </c>
      <c r="J3651" t="s">
        <v>7</v>
      </c>
      <c r="K3651" t="s">
        <v>25818</v>
      </c>
      <c r="L3651" t="s">
        <v>7</v>
      </c>
      <c r="M3651" t="s">
        <v>26407</v>
      </c>
      <c r="N3651" t="s">
        <v>7</v>
      </c>
      <c r="O3651" t="s">
        <v>26408</v>
      </c>
      <c r="P3651" t="s">
        <v>7</v>
      </c>
      <c r="Q3651" t="s">
        <v>5223</v>
      </c>
      <c r="R3651" t="s">
        <v>10</v>
      </c>
      <c r="S3651" t="s">
        <v>26409</v>
      </c>
    </row>
    <row r="3652" spans="1:19" x14ac:dyDescent="0.3">
      <c r="A3652" t="s">
        <v>26410</v>
      </c>
      <c r="B3652" t="s">
        <v>13</v>
      </c>
      <c r="C3652" t="s">
        <v>26411</v>
      </c>
      <c r="D3652" t="s">
        <v>13</v>
      </c>
      <c r="E3652" s="4">
        <v>8</v>
      </c>
      <c r="F3652" s="5">
        <v>601</v>
      </c>
      <c r="G3652" t="s">
        <v>26412</v>
      </c>
      <c r="H3652" t="s">
        <v>1749</v>
      </c>
      <c r="I3652" t="s">
        <v>26413</v>
      </c>
      <c r="J3652" t="s">
        <v>7</v>
      </c>
      <c r="K3652" t="s">
        <v>25390</v>
      </c>
      <c r="L3652" t="s">
        <v>7</v>
      </c>
      <c r="M3652" t="s">
        <v>26414</v>
      </c>
      <c r="N3652" t="s">
        <v>26415</v>
      </c>
      <c r="O3652" t="s">
        <v>26416</v>
      </c>
      <c r="P3652" t="s">
        <v>7</v>
      </c>
      <c r="Q3652" t="s">
        <v>1345</v>
      </c>
      <c r="R3652" t="s">
        <v>10</v>
      </c>
      <c r="S3652" t="s">
        <v>26417</v>
      </c>
    </row>
    <row r="3653" spans="1:19" x14ac:dyDescent="0.3">
      <c r="A3653" t="s">
        <v>26418</v>
      </c>
      <c r="B3653" t="s">
        <v>13</v>
      </c>
      <c r="C3653" t="s">
        <v>26419</v>
      </c>
      <c r="D3653" t="s">
        <v>13</v>
      </c>
      <c r="E3653" s="4">
        <v>8</v>
      </c>
      <c r="F3653" s="5">
        <v>601</v>
      </c>
      <c r="G3653" t="s">
        <v>26420</v>
      </c>
      <c r="H3653" t="s">
        <v>25456</v>
      </c>
      <c r="I3653" t="s">
        <v>26421</v>
      </c>
      <c r="J3653" t="s">
        <v>7</v>
      </c>
      <c r="K3653" t="s">
        <v>26422</v>
      </c>
      <c r="L3653" t="s">
        <v>7</v>
      </c>
      <c r="M3653" t="s">
        <v>26423</v>
      </c>
      <c r="N3653" t="s">
        <v>7</v>
      </c>
      <c r="O3653" t="s">
        <v>7732</v>
      </c>
      <c r="P3653" t="s">
        <v>7</v>
      </c>
      <c r="Q3653" t="s">
        <v>110</v>
      </c>
      <c r="R3653" t="s">
        <v>10</v>
      </c>
      <c r="S3653" t="s">
        <v>7733</v>
      </c>
    </row>
    <row r="3654" spans="1:19" x14ac:dyDescent="0.3">
      <c r="A3654" t="s">
        <v>26424</v>
      </c>
      <c r="B3654" t="s">
        <v>13</v>
      </c>
      <c r="C3654" t="s">
        <v>26425</v>
      </c>
      <c r="D3654" t="s">
        <v>13</v>
      </c>
      <c r="E3654" s="4">
        <v>8</v>
      </c>
      <c r="F3654" s="5">
        <v>601</v>
      </c>
      <c r="G3654" t="s">
        <v>26426</v>
      </c>
      <c r="H3654" t="s">
        <v>25456</v>
      </c>
      <c r="I3654" t="s">
        <v>26427</v>
      </c>
      <c r="J3654" t="s">
        <v>7</v>
      </c>
      <c r="K3654" t="s">
        <v>7</v>
      </c>
      <c r="L3654" t="s">
        <v>7</v>
      </c>
      <c r="M3654" t="s">
        <v>26428</v>
      </c>
      <c r="N3654" t="s">
        <v>7</v>
      </c>
      <c r="O3654" t="s">
        <v>26429</v>
      </c>
      <c r="P3654" t="s">
        <v>7</v>
      </c>
      <c r="Q3654" t="s">
        <v>8165</v>
      </c>
      <c r="R3654" t="s">
        <v>895</v>
      </c>
      <c r="S3654" t="s">
        <v>26430</v>
      </c>
    </row>
    <row r="3655" spans="1:19" x14ac:dyDescent="0.3">
      <c r="A3655" t="s">
        <v>26431</v>
      </c>
      <c r="B3655" t="s">
        <v>13</v>
      </c>
      <c r="C3655" t="s">
        <v>26432</v>
      </c>
      <c r="D3655" t="s">
        <v>13</v>
      </c>
      <c r="E3655" s="4">
        <v>8</v>
      </c>
      <c r="F3655" s="5">
        <v>601</v>
      </c>
      <c r="G3655" t="s">
        <v>26433</v>
      </c>
      <c r="H3655" t="s">
        <v>889</v>
      </c>
      <c r="I3655" t="s">
        <v>26434</v>
      </c>
      <c r="J3655" t="s">
        <v>7</v>
      </c>
      <c r="K3655" t="s">
        <v>891</v>
      </c>
      <c r="L3655" t="s">
        <v>7</v>
      </c>
      <c r="M3655" t="s">
        <v>26435</v>
      </c>
      <c r="N3655" t="s">
        <v>7</v>
      </c>
      <c r="O3655" t="s">
        <v>26436</v>
      </c>
      <c r="P3655" t="s">
        <v>7</v>
      </c>
      <c r="Q3655" t="s">
        <v>26437</v>
      </c>
      <c r="R3655" t="s">
        <v>6458</v>
      </c>
      <c r="S3655" t="s">
        <v>26438</v>
      </c>
    </row>
    <row r="3656" spans="1:19" x14ac:dyDescent="0.3">
      <c r="A3656" t="s">
        <v>26439</v>
      </c>
      <c r="B3656" t="s">
        <v>13</v>
      </c>
      <c r="C3656" t="s">
        <v>26440</v>
      </c>
      <c r="D3656" t="s">
        <v>13</v>
      </c>
      <c r="E3656" s="4">
        <v>1</v>
      </c>
      <c r="F3656" s="5">
        <v>601</v>
      </c>
      <c r="G3656" t="s">
        <v>26441</v>
      </c>
      <c r="H3656" t="s">
        <v>4</v>
      </c>
      <c r="I3656" t="s">
        <v>26442</v>
      </c>
      <c r="J3656" t="s">
        <v>7</v>
      </c>
      <c r="K3656" t="s">
        <v>7</v>
      </c>
      <c r="L3656" t="s">
        <v>7</v>
      </c>
      <c r="M3656" t="s">
        <v>26443</v>
      </c>
      <c r="N3656" t="s">
        <v>26444</v>
      </c>
      <c r="O3656" t="s">
        <v>26445</v>
      </c>
      <c r="P3656" t="s">
        <v>7</v>
      </c>
      <c r="Q3656" t="s">
        <v>4</v>
      </c>
      <c r="R3656" t="s">
        <v>10</v>
      </c>
      <c r="S3656" t="s">
        <v>25380</v>
      </c>
    </row>
    <row r="3657" spans="1:19" x14ac:dyDescent="0.3">
      <c r="A3657" t="s">
        <v>26446</v>
      </c>
      <c r="B3657" t="s">
        <v>97</v>
      </c>
      <c r="C3657" t="s">
        <v>26447</v>
      </c>
      <c r="D3657" t="s">
        <v>7</v>
      </c>
      <c r="E3657" s="4">
        <v>8</v>
      </c>
      <c r="F3657" s="5">
        <v>601</v>
      </c>
      <c r="G3657" t="s">
        <v>7</v>
      </c>
      <c r="H3657" t="s">
        <v>7</v>
      </c>
      <c r="I3657" t="s">
        <v>26448</v>
      </c>
      <c r="J3657" t="s">
        <v>7</v>
      </c>
      <c r="K3657" t="s">
        <v>7</v>
      </c>
      <c r="L3657" t="s">
        <v>7</v>
      </c>
      <c r="M3657" t="s">
        <v>15190</v>
      </c>
      <c r="N3657" t="s">
        <v>7</v>
      </c>
      <c r="O3657" t="s">
        <v>15191</v>
      </c>
      <c r="P3657" t="s">
        <v>7</v>
      </c>
      <c r="Q3657" t="s">
        <v>1000</v>
      </c>
      <c r="R3657" t="s">
        <v>10</v>
      </c>
      <c r="S3657" t="s">
        <v>15192</v>
      </c>
    </row>
    <row r="3658" spans="1:19" x14ac:dyDescent="0.3">
      <c r="A3658" t="s">
        <v>26449</v>
      </c>
      <c r="B3658" t="s">
        <v>13</v>
      </c>
      <c r="C3658" t="s">
        <v>26450</v>
      </c>
      <c r="D3658" t="s">
        <v>13</v>
      </c>
      <c r="E3658" s="4">
        <v>8</v>
      </c>
      <c r="F3658" s="5">
        <v>601</v>
      </c>
      <c r="G3658" t="s">
        <v>26451</v>
      </c>
      <c r="H3658" t="s">
        <v>889</v>
      </c>
      <c r="I3658" t="s">
        <v>26452</v>
      </c>
      <c r="J3658" t="s">
        <v>7</v>
      </c>
      <c r="K3658" t="s">
        <v>7</v>
      </c>
      <c r="L3658" t="s">
        <v>7</v>
      </c>
      <c r="M3658" t="s">
        <v>26453</v>
      </c>
      <c r="N3658" t="s">
        <v>26454</v>
      </c>
      <c r="O3658" t="s">
        <v>26455</v>
      </c>
      <c r="P3658" t="s">
        <v>7</v>
      </c>
      <c r="Q3658" t="s">
        <v>26456</v>
      </c>
      <c r="R3658" t="s">
        <v>895</v>
      </c>
      <c r="S3658" t="s">
        <v>26457</v>
      </c>
    </row>
    <row r="3659" spans="1:19" x14ac:dyDescent="0.3">
      <c r="A3659" t="s">
        <v>26458</v>
      </c>
      <c r="B3659" t="s">
        <v>13</v>
      </c>
      <c r="C3659" t="s">
        <v>26459</v>
      </c>
      <c r="D3659" t="s">
        <v>13</v>
      </c>
      <c r="E3659" s="4">
        <v>8</v>
      </c>
      <c r="F3659" s="5">
        <v>601</v>
      </c>
      <c r="G3659" t="s">
        <v>26460</v>
      </c>
      <c r="H3659" t="s">
        <v>1749</v>
      </c>
      <c r="I3659" t="s">
        <v>26461</v>
      </c>
      <c r="J3659" t="s">
        <v>7</v>
      </c>
      <c r="K3659" t="s">
        <v>25588</v>
      </c>
      <c r="L3659" t="s">
        <v>7</v>
      </c>
      <c r="M3659" t="s">
        <v>26462</v>
      </c>
      <c r="N3659" t="s">
        <v>7</v>
      </c>
      <c r="O3659" t="s">
        <v>26463</v>
      </c>
      <c r="P3659" t="s">
        <v>7</v>
      </c>
      <c r="Q3659" t="s">
        <v>26464</v>
      </c>
      <c r="R3659" t="s">
        <v>157</v>
      </c>
      <c r="S3659" t="s">
        <v>26465</v>
      </c>
    </row>
    <row r="3660" spans="1:19" x14ac:dyDescent="0.3">
      <c r="A3660" t="s">
        <v>26466</v>
      </c>
      <c r="B3660" t="s">
        <v>13</v>
      </c>
      <c r="C3660" t="s">
        <v>26467</v>
      </c>
      <c r="D3660" t="s">
        <v>13</v>
      </c>
      <c r="E3660" s="4">
        <v>1</v>
      </c>
      <c r="F3660" s="5">
        <v>601</v>
      </c>
      <c r="G3660" t="s">
        <v>26468</v>
      </c>
      <c r="H3660" t="s">
        <v>4</v>
      </c>
      <c r="I3660" t="s">
        <v>26469</v>
      </c>
      <c r="J3660" t="s">
        <v>7</v>
      </c>
      <c r="K3660" t="s">
        <v>25800</v>
      </c>
      <c r="L3660" t="s">
        <v>7</v>
      </c>
      <c r="M3660" t="s">
        <v>26470</v>
      </c>
      <c r="N3660" t="s">
        <v>7</v>
      </c>
      <c r="O3660" t="s">
        <v>26471</v>
      </c>
      <c r="P3660" t="s">
        <v>7</v>
      </c>
      <c r="Q3660" t="s">
        <v>46</v>
      </c>
      <c r="R3660" t="s">
        <v>10</v>
      </c>
      <c r="S3660" t="s">
        <v>26472</v>
      </c>
    </row>
    <row r="3661" spans="1:19" x14ac:dyDescent="0.3">
      <c r="A3661" t="s">
        <v>26473</v>
      </c>
      <c r="B3661" t="s">
        <v>97</v>
      </c>
      <c r="C3661" t="s">
        <v>26474</v>
      </c>
      <c r="D3661" t="s">
        <v>1319</v>
      </c>
      <c r="E3661" s="4">
        <v>8</v>
      </c>
      <c r="F3661" s="5">
        <v>601</v>
      </c>
      <c r="G3661" t="s">
        <v>26475</v>
      </c>
      <c r="H3661" t="s">
        <v>889</v>
      </c>
      <c r="I3661" t="s">
        <v>26476</v>
      </c>
      <c r="J3661" t="s">
        <v>7</v>
      </c>
      <c r="K3661" t="s">
        <v>891</v>
      </c>
      <c r="L3661" t="s">
        <v>7</v>
      </c>
      <c r="M3661" t="s">
        <v>26477</v>
      </c>
      <c r="N3661" t="s">
        <v>7</v>
      </c>
      <c r="O3661" t="s">
        <v>15517</v>
      </c>
      <c r="P3661" t="s">
        <v>7</v>
      </c>
      <c r="Q3661" t="s">
        <v>878</v>
      </c>
      <c r="R3661" t="s">
        <v>10</v>
      </c>
      <c r="S3661" t="s">
        <v>15518</v>
      </c>
    </row>
    <row r="3662" spans="1:19" x14ac:dyDescent="0.3">
      <c r="A3662" t="s">
        <v>26478</v>
      </c>
      <c r="B3662" t="s">
        <v>13</v>
      </c>
      <c r="C3662" t="s">
        <v>26479</v>
      </c>
      <c r="D3662" t="s">
        <v>13</v>
      </c>
      <c r="E3662" s="4">
        <v>8</v>
      </c>
      <c r="F3662" s="5">
        <v>601</v>
      </c>
      <c r="G3662" t="s">
        <v>26480</v>
      </c>
      <c r="H3662" t="s">
        <v>7</v>
      </c>
      <c r="I3662" t="s">
        <v>26481</v>
      </c>
      <c r="J3662" t="s">
        <v>7</v>
      </c>
      <c r="K3662" t="s">
        <v>7</v>
      </c>
      <c r="L3662" t="s">
        <v>7</v>
      </c>
      <c r="M3662" t="s">
        <v>26482</v>
      </c>
      <c r="N3662" t="s">
        <v>7</v>
      </c>
      <c r="O3662" t="s">
        <v>26483</v>
      </c>
      <c r="P3662" t="s">
        <v>7</v>
      </c>
      <c r="Q3662" t="s">
        <v>1073</v>
      </c>
      <c r="R3662" t="s">
        <v>10</v>
      </c>
      <c r="S3662" t="s">
        <v>26484</v>
      </c>
    </row>
    <row r="3663" spans="1:19" x14ac:dyDescent="0.3">
      <c r="A3663" t="s">
        <v>26485</v>
      </c>
      <c r="B3663" t="s">
        <v>13</v>
      </c>
      <c r="C3663" t="s">
        <v>26486</v>
      </c>
      <c r="D3663" t="s">
        <v>13</v>
      </c>
      <c r="E3663" s="4">
        <v>8</v>
      </c>
      <c r="F3663" s="5">
        <v>601</v>
      </c>
      <c r="G3663" t="s">
        <v>26487</v>
      </c>
      <c r="H3663" t="s">
        <v>110</v>
      </c>
      <c r="I3663" t="s">
        <v>26488</v>
      </c>
      <c r="J3663" t="s">
        <v>7</v>
      </c>
      <c r="K3663" t="s">
        <v>25441</v>
      </c>
      <c r="L3663" t="s">
        <v>7</v>
      </c>
      <c r="M3663" t="s">
        <v>26489</v>
      </c>
      <c r="N3663" t="s">
        <v>7</v>
      </c>
      <c r="O3663" t="s">
        <v>26490</v>
      </c>
      <c r="P3663" t="s">
        <v>7</v>
      </c>
      <c r="Q3663" t="s">
        <v>2982</v>
      </c>
      <c r="R3663" t="s">
        <v>157</v>
      </c>
      <c r="S3663" t="s">
        <v>26491</v>
      </c>
    </row>
    <row r="3664" spans="1:19" x14ac:dyDescent="0.3">
      <c r="A3664" t="s">
        <v>26492</v>
      </c>
      <c r="B3664" t="s">
        <v>97</v>
      </c>
      <c r="C3664" t="s">
        <v>26493</v>
      </c>
      <c r="D3664" t="s">
        <v>7</v>
      </c>
      <c r="E3664" s="4">
        <v>8</v>
      </c>
      <c r="F3664" s="5">
        <v>601</v>
      </c>
      <c r="G3664" t="s">
        <v>26494</v>
      </c>
      <c r="H3664" t="s">
        <v>889</v>
      </c>
      <c r="I3664" t="s">
        <v>26495</v>
      </c>
      <c r="J3664" t="s">
        <v>7</v>
      </c>
      <c r="K3664" t="s">
        <v>891</v>
      </c>
      <c r="L3664" t="s">
        <v>7</v>
      </c>
      <c r="M3664" t="s">
        <v>26496</v>
      </c>
      <c r="N3664" t="s">
        <v>7</v>
      </c>
      <c r="O3664" t="s">
        <v>26497</v>
      </c>
      <c r="P3664" t="s">
        <v>7</v>
      </c>
      <c r="Q3664" t="s">
        <v>5562</v>
      </c>
      <c r="R3664" t="s">
        <v>10</v>
      </c>
      <c r="S3664" t="s">
        <v>26498</v>
      </c>
    </row>
    <row r="3665" spans="1:19" x14ac:dyDescent="0.3">
      <c r="A3665" t="s">
        <v>26499</v>
      </c>
      <c r="B3665" t="s">
        <v>13</v>
      </c>
      <c r="C3665" t="s">
        <v>26500</v>
      </c>
      <c r="D3665" t="s">
        <v>13</v>
      </c>
      <c r="E3665" s="4">
        <v>1</v>
      </c>
      <c r="F3665" s="5">
        <v>601</v>
      </c>
      <c r="G3665" t="s">
        <v>26501</v>
      </c>
      <c r="H3665" t="s">
        <v>4</v>
      </c>
      <c r="I3665" t="s">
        <v>26502</v>
      </c>
      <c r="J3665" t="s">
        <v>7</v>
      </c>
      <c r="K3665" t="s">
        <v>7</v>
      </c>
      <c r="L3665" t="s">
        <v>7</v>
      </c>
      <c r="M3665" t="s">
        <v>26503</v>
      </c>
      <c r="N3665" t="s">
        <v>7</v>
      </c>
      <c r="O3665" t="s">
        <v>26369</v>
      </c>
      <c r="P3665" t="s">
        <v>7</v>
      </c>
      <c r="Q3665" t="s">
        <v>4</v>
      </c>
      <c r="R3665" t="s">
        <v>10</v>
      </c>
      <c r="S3665" t="s">
        <v>26370</v>
      </c>
    </row>
    <row r="3666" spans="1:19" x14ac:dyDescent="0.3">
      <c r="A3666" t="s">
        <v>26504</v>
      </c>
      <c r="B3666" t="s">
        <v>13</v>
      </c>
      <c r="C3666" t="s">
        <v>26505</v>
      </c>
      <c r="D3666" t="s">
        <v>13</v>
      </c>
      <c r="E3666" s="4">
        <v>8</v>
      </c>
      <c r="F3666" s="5">
        <v>601</v>
      </c>
      <c r="G3666" t="s">
        <v>26506</v>
      </c>
      <c r="H3666" t="s">
        <v>1298</v>
      </c>
      <c r="I3666" t="s">
        <v>26507</v>
      </c>
      <c r="J3666" t="s">
        <v>7</v>
      </c>
      <c r="K3666" t="s">
        <v>7</v>
      </c>
      <c r="L3666" t="s">
        <v>7</v>
      </c>
      <c r="M3666" t="s">
        <v>26508</v>
      </c>
      <c r="N3666" t="s">
        <v>7</v>
      </c>
      <c r="O3666" t="s">
        <v>26509</v>
      </c>
      <c r="P3666" t="s">
        <v>7</v>
      </c>
      <c r="Q3666" t="s">
        <v>4</v>
      </c>
      <c r="R3666" t="s">
        <v>10</v>
      </c>
      <c r="S3666" t="s">
        <v>26510</v>
      </c>
    </row>
    <row r="3667" spans="1:19" x14ac:dyDescent="0.3">
      <c r="A3667" t="s">
        <v>26511</v>
      </c>
      <c r="B3667" t="s">
        <v>5254</v>
      </c>
      <c r="C3667" t="s">
        <v>26512</v>
      </c>
      <c r="D3667" t="s">
        <v>13</v>
      </c>
      <c r="E3667" s="4">
        <v>8</v>
      </c>
      <c r="F3667" s="5">
        <v>601</v>
      </c>
      <c r="G3667" t="s">
        <v>26513</v>
      </c>
      <c r="H3667" t="s">
        <v>1004</v>
      </c>
      <c r="I3667" t="s">
        <v>26514</v>
      </c>
      <c r="J3667" t="s">
        <v>7</v>
      </c>
      <c r="K3667" t="s">
        <v>7</v>
      </c>
      <c r="L3667" t="s">
        <v>26515</v>
      </c>
      <c r="M3667" t="s">
        <v>26516</v>
      </c>
      <c r="N3667" t="s">
        <v>26517</v>
      </c>
      <c r="O3667" t="s">
        <v>1008</v>
      </c>
      <c r="P3667" t="s">
        <v>7</v>
      </c>
      <c r="Q3667" t="s">
        <v>4</v>
      </c>
      <c r="R3667" t="s">
        <v>10</v>
      </c>
      <c r="S3667" t="s">
        <v>1009</v>
      </c>
    </row>
    <row r="3668" spans="1:19" x14ac:dyDescent="0.3">
      <c r="A3668" t="s">
        <v>26518</v>
      </c>
      <c r="B3668" t="s">
        <v>1229</v>
      </c>
      <c r="C3668" t="s">
        <v>26519</v>
      </c>
      <c r="D3668" t="s">
        <v>13</v>
      </c>
      <c r="E3668" s="4">
        <v>8</v>
      </c>
      <c r="F3668" s="5">
        <v>601</v>
      </c>
      <c r="G3668" t="s">
        <v>7</v>
      </c>
      <c r="H3668" t="s">
        <v>7</v>
      </c>
      <c r="I3668" t="s">
        <v>26520</v>
      </c>
      <c r="J3668" t="s">
        <v>7</v>
      </c>
      <c r="K3668" t="s">
        <v>7</v>
      </c>
      <c r="L3668" t="s">
        <v>7</v>
      </c>
      <c r="M3668" t="s">
        <v>1014</v>
      </c>
      <c r="N3668" t="s">
        <v>1015</v>
      </c>
      <c r="O3668" t="s">
        <v>1016</v>
      </c>
      <c r="P3668" t="s">
        <v>7</v>
      </c>
      <c r="Q3668" t="s">
        <v>4</v>
      </c>
      <c r="R3668" t="s">
        <v>10</v>
      </c>
      <c r="S3668" t="s">
        <v>1017</v>
      </c>
    </row>
    <row r="3669" spans="1:19" x14ac:dyDescent="0.3">
      <c r="A3669" t="s">
        <v>26521</v>
      </c>
      <c r="B3669" t="s">
        <v>13</v>
      </c>
      <c r="C3669" t="s">
        <v>26522</v>
      </c>
      <c r="D3669" t="s">
        <v>13</v>
      </c>
      <c r="E3669" s="4">
        <v>8</v>
      </c>
      <c r="F3669" s="5">
        <v>601</v>
      </c>
      <c r="G3669" t="s">
        <v>26523</v>
      </c>
      <c r="H3669" t="s">
        <v>1053</v>
      </c>
      <c r="I3669" t="s">
        <v>26524</v>
      </c>
      <c r="J3669" t="s">
        <v>7</v>
      </c>
      <c r="K3669" t="s">
        <v>7</v>
      </c>
      <c r="L3669" t="s">
        <v>7</v>
      </c>
      <c r="M3669" t="s">
        <v>26525</v>
      </c>
      <c r="N3669" t="s">
        <v>7</v>
      </c>
      <c r="O3669" t="s">
        <v>1622</v>
      </c>
      <c r="P3669" t="s">
        <v>7</v>
      </c>
      <c r="Q3669" t="s">
        <v>4</v>
      </c>
      <c r="R3669" t="s">
        <v>10</v>
      </c>
      <c r="S3669" t="s">
        <v>1623</v>
      </c>
    </row>
    <row r="3670" spans="1:19" x14ac:dyDescent="0.3">
      <c r="A3670" t="s">
        <v>26526</v>
      </c>
      <c r="B3670" t="s">
        <v>5254</v>
      </c>
      <c r="C3670" t="s">
        <v>26527</v>
      </c>
      <c r="D3670" t="s">
        <v>13</v>
      </c>
      <c r="E3670" s="4">
        <v>8</v>
      </c>
      <c r="F3670" s="5">
        <v>601</v>
      </c>
      <c r="G3670" t="s">
        <v>26528</v>
      </c>
      <c r="H3670" t="s">
        <v>728</v>
      </c>
      <c r="I3670" t="s">
        <v>26529</v>
      </c>
      <c r="J3670" t="s">
        <v>7</v>
      </c>
      <c r="K3670" t="s">
        <v>7</v>
      </c>
      <c r="L3670" t="s">
        <v>7</v>
      </c>
      <c r="M3670" t="s">
        <v>26530</v>
      </c>
      <c r="N3670" t="s">
        <v>7</v>
      </c>
      <c r="O3670" t="s">
        <v>26531</v>
      </c>
      <c r="P3670" t="s">
        <v>7</v>
      </c>
      <c r="Q3670" t="s">
        <v>3237</v>
      </c>
      <c r="R3670" t="s">
        <v>885</v>
      </c>
      <c r="S3670" t="s">
        <v>26532</v>
      </c>
    </row>
    <row r="3671" spans="1:19" x14ac:dyDescent="0.3">
      <c r="A3671" t="s">
        <v>26533</v>
      </c>
      <c r="B3671" t="s">
        <v>1229</v>
      </c>
      <c r="C3671" t="s">
        <v>26534</v>
      </c>
      <c r="D3671" t="s">
        <v>13</v>
      </c>
      <c r="E3671" s="4">
        <v>8</v>
      </c>
      <c r="F3671" s="5">
        <v>601</v>
      </c>
      <c r="G3671" t="s">
        <v>26535</v>
      </c>
      <c r="H3671" t="s">
        <v>1298</v>
      </c>
      <c r="I3671" t="s">
        <v>26536</v>
      </c>
      <c r="J3671" t="s">
        <v>7</v>
      </c>
      <c r="K3671" t="s">
        <v>7</v>
      </c>
      <c r="L3671" t="s">
        <v>7</v>
      </c>
      <c r="M3671" t="s">
        <v>26537</v>
      </c>
      <c r="N3671" t="s">
        <v>7</v>
      </c>
      <c r="O3671" t="s">
        <v>26538</v>
      </c>
      <c r="P3671" t="s">
        <v>7</v>
      </c>
      <c r="Q3671" t="s">
        <v>5446</v>
      </c>
      <c r="R3671" t="s">
        <v>885</v>
      </c>
      <c r="S3671" t="s">
        <v>26539</v>
      </c>
    </row>
    <row r="3672" spans="1:19" x14ac:dyDescent="0.3">
      <c r="A3672" t="s">
        <v>26540</v>
      </c>
      <c r="B3672" t="s">
        <v>1229</v>
      </c>
      <c r="C3672" t="s">
        <v>26541</v>
      </c>
      <c r="D3672" t="s">
        <v>7</v>
      </c>
      <c r="E3672" s="4">
        <v>8</v>
      </c>
      <c r="F3672" s="5">
        <v>601</v>
      </c>
      <c r="G3672" t="s">
        <v>26542</v>
      </c>
      <c r="H3672" t="s">
        <v>954</v>
      </c>
      <c r="I3672" t="s">
        <v>26543</v>
      </c>
      <c r="J3672" t="s">
        <v>7</v>
      </c>
      <c r="K3672" t="s">
        <v>7</v>
      </c>
      <c r="L3672" t="s">
        <v>7</v>
      </c>
      <c r="M3672" t="s">
        <v>26544</v>
      </c>
      <c r="N3672" t="s">
        <v>7</v>
      </c>
      <c r="O3672" t="s">
        <v>26545</v>
      </c>
      <c r="P3672" t="s">
        <v>7</v>
      </c>
      <c r="Q3672" t="s">
        <v>4280</v>
      </c>
      <c r="R3672" t="s">
        <v>940</v>
      </c>
      <c r="S3672" t="s">
        <v>26546</v>
      </c>
    </row>
    <row r="3673" spans="1:19" x14ac:dyDescent="0.3">
      <c r="A3673" t="s">
        <v>26547</v>
      </c>
      <c r="B3673" t="s">
        <v>97</v>
      </c>
      <c r="C3673" t="s">
        <v>26548</v>
      </c>
      <c r="D3673" t="s">
        <v>7</v>
      </c>
      <c r="E3673" s="4">
        <v>8</v>
      </c>
      <c r="F3673" s="5">
        <v>601</v>
      </c>
      <c r="G3673" t="s">
        <v>7</v>
      </c>
      <c r="H3673" t="s">
        <v>1749</v>
      </c>
      <c r="I3673" t="s">
        <v>26549</v>
      </c>
      <c r="J3673" t="s">
        <v>7</v>
      </c>
      <c r="K3673" t="s">
        <v>25390</v>
      </c>
      <c r="L3673" t="s">
        <v>7</v>
      </c>
      <c r="M3673" t="s">
        <v>26550</v>
      </c>
      <c r="N3673" t="s">
        <v>7</v>
      </c>
      <c r="O3673" t="s">
        <v>26551</v>
      </c>
      <c r="P3673" t="s">
        <v>7</v>
      </c>
      <c r="Q3673" t="s">
        <v>4280</v>
      </c>
      <c r="R3673" t="s">
        <v>940</v>
      </c>
      <c r="S3673" t="s">
        <v>26552</v>
      </c>
    </row>
    <row r="3674" spans="1:19" x14ac:dyDescent="0.3">
      <c r="A3674" t="s">
        <v>26553</v>
      </c>
      <c r="B3674" t="s">
        <v>97</v>
      </c>
      <c r="C3674" t="s">
        <v>26554</v>
      </c>
      <c r="D3674" t="s">
        <v>7</v>
      </c>
      <c r="E3674" s="4">
        <v>8</v>
      </c>
      <c r="F3674" s="5">
        <v>601</v>
      </c>
      <c r="G3674" t="s">
        <v>7</v>
      </c>
      <c r="H3674" t="s">
        <v>7</v>
      </c>
      <c r="I3674" t="s">
        <v>26555</v>
      </c>
      <c r="J3674" t="s">
        <v>7</v>
      </c>
      <c r="K3674" t="s">
        <v>7</v>
      </c>
      <c r="L3674" t="s">
        <v>7</v>
      </c>
      <c r="M3674" t="s">
        <v>26556</v>
      </c>
      <c r="N3674" t="s">
        <v>7</v>
      </c>
      <c r="O3674" t="s">
        <v>26557</v>
      </c>
      <c r="P3674" t="s">
        <v>7</v>
      </c>
      <c r="Q3674" t="s">
        <v>26558</v>
      </c>
      <c r="R3674" t="s">
        <v>6902</v>
      </c>
      <c r="S3674" t="s">
        <v>26559</v>
      </c>
    </row>
    <row r="3675" spans="1:19" x14ac:dyDescent="0.3">
      <c r="A3675" t="s">
        <v>26560</v>
      </c>
      <c r="B3675" t="s">
        <v>13</v>
      </c>
      <c r="C3675" t="s">
        <v>26561</v>
      </c>
      <c r="D3675" t="s">
        <v>13</v>
      </c>
      <c r="E3675" s="4">
        <v>8</v>
      </c>
      <c r="F3675" s="5">
        <v>601</v>
      </c>
      <c r="G3675" t="s">
        <v>26562</v>
      </c>
      <c r="H3675" t="s">
        <v>889</v>
      </c>
      <c r="I3675" t="s">
        <v>26563</v>
      </c>
      <c r="J3675" t="s">
        <v>7</v>
      </c>
      <c r="K3675" t="s">
        <v>891</v>
      </c>
      <c r="L3675" t="s">
        <v>7</v>
      </c>
      <c r="M3675" t="s">
        <v>26564</v>
      </c>
      <c r="N3675" t="s">
        <v>7</v>
      </c>
      <c r="O3675" t="s">
        <v>26565</v>
      </c>
      <c r="P3675" t="s">
        <v>7</v>
      </c>
      <c r="Q3675" t="s">
        <v>2684</v>
      </c>
      <c r="R3675" t="s">
        <v>10</v>
      </c>
      <c r="S3675" t="s">
        <v>26566</v>
      </c>
    </row>
    <row r="3676" spans="1:19" x14ac:dyDescent="0.3">
      <c r="A3676" t="s">
        <v>26567</v>
      </c>
      <c r="B3676" t="s">
        <v>97</v>
      </c>
      <c r="C3676" t="s">
        <v>26568</v>
      </c>
      <c r="D3676" t="s">
        <v>7</v>
      </c>
      <c r="E3676" s="4">
        <v>8</v>
      </c>
      <c r="F3676" s="5">
        <v>601</v>
      </c>
      <c r="G3676" t="s">
        <v>7</v>
      </c>
      <c r="H3676" t="s">
        <v>1749</v>
      </c>
      <c r="I3676" t="s">
        <v>26569</v>
      </c>
      <c r="J3676" t="s">
        <v>7</v>
      </c>
      <c r="K3676" t="s">
        <v>26139</v>
      </c>
      <c r="L3676" t="s">
        <v>7</v>
      </c>
      <c r="M3676" t="s">
        <v>26570</v>
      </c>
      <c r="N3676" t="s">
        <v>7</v>
      </c>
      <c r="O3676" t="s">
        <v>26571</v>
      </c>
      <c r="P3676" t="s">
        <v>7</v>
      </c>
      <c r="Q3676" t="s">
        <v>1000</v>
      </c>
      <c r="R3676" t="s">
        <v>10</v>
      </c>
      <c r="S3676" t="s">
        <v>26572</v>
      </c>
    </row>
    <row r="3677" spans="1:19" x14ac:dyDescent="0.3">
      <c r="A3677" t="s">
        <v>26573</v>
      </c>
      <c r="B3677" t="s">
        <v>13</v>
      </c>
      <c r="C3677" t="s">
        <v>26574</v>
      </c>
      <c r="D3677" t="s">
        <v>13</v>
      </c>
      <c r="E3677" s="4">
        <v>8</v>
      </c>
      <c r="F3677" s="5">
        <v>601</v>
      </c>
      <c r="G3677" t="s">
        <v>26575</v>
      </c>
      <c r="H3677" t="s">
        <v>889</v>
      </c>
      <c r="I3677" t="s">
        <v>26576</v>
      </c>
      <c r="J3677" t="s">
        <v>7</v>
      </c>
      <c r="K3677" t="s">
        <v>891</v>
      </c>
      <c r="L3677" t="s">
        <v>7</v>
      </c>
      <c r="M3677" t="s">
        <v>26577</v>
      </c>
      <c r="N3677" t="s">
        <v>7</v>
      </c>
      <c r="O3677" t="s">
        <v>26578</v>
      </c>
      <c r="P3677" t="s">
        <v>7</v>
      </c>
      <c r="Q3677" t="s">
        <v>2411</v>
      </c>
      <c r="R3677" t="s">
        <v>10</v>
      </c>
      <c r="S3677" t="s">
        <v>26579</v>
      </c>
    </row>
    <row r="3678" spans="1:19" x14ac:dyDescent="0.3">
      <c r="A3678" t="s">
        <v>26580</v>
      </c>
      <c r="B3678" t="s">
        <v>97</v>
      </c>
      <c r="C3678" t="s">
        <v>26581</v>
      </c>
      <c r="D3678" t="s">
        <v>7</v>
      </c>
      <c r="E3678" s="4">
        <v>1</v>
      </c>
      <c r="F3678" s="5">
        <v>601</v>
      </c>
      <c r="G3678" t="s">
        <v>26582</v>
      </c>
      <c r="H3678" t="s">
        <v>728</v>
      </c>
      <c r="I3678" t="s">
        <v>26583</v>
      </c>
      <c r="J3678" t="s">
        <v>7</v>
      </c>
      <c r="K3678" t="s">
        <v>25626</v>
      </c>
      <c r="L3678" t="s">
        <v>7</v>
      </c>
      <c r="M3678" t="s">
        <v>26584</v>
      </c>
      <c r="N3678" t="s">
        <v>7</v>
      </c>
      <c r="O3678" t="s">
        <v>26585</v>
      </c>
      <c r="P3678" t="s">
        <v>7</v>
      </c>
      <c r="Q3678" t="s">
        <v>26586</v>
      </c>
      <c r="R3678" t="s">
        <v>6751</v>
      </c>
      <c r="S3678" t="s">
        <v>26587</v>
      </c>
    </row>
    <row r="3679" spans="1:19" x14ac:dyDescent="0.3">
      <c r="A3679" t="s">
        <v>26588</v>
      </c>
      <c r="B3679" t="s">
        <v>13</v>
      </c>
      <c r="C3679" t="s">
        <v>26589</v>
      </c>
      <c r="D3679" t="s">
        <v>13</v>
      </c>
      <c r="E3679" s="4">
        <v>1</v>
      </c>
      <c r="F3679" s="5">
        <v>601</v>
      </c>
      <c r="G3679" t="s">
        <v>26590</v>
      </c>
      <c r="H3679" t="s">
        <v>4</v>
      </c>
      <c r="I3679" t="s">
        <v>26591</v>
      </c>
      <c r="J3679" t="s">
        <v>7</v>
      </c>
      <c r="K3679" t="s">
        <v>7</v>
      </c>
      <c r="L3679" t="s">
        <v>7</v>
      </c>
      <c r="M3679" t="s">
        <v>4535</v>
      </c>
      <c r="N3679" t="s">
        <v>7</v>
      </c>
      <c r="O3679" t="s">
        <v>4536</v>
      </c>
      <c r="P3679" t="s">
        <v>7</v>
      </c>
      <c r="Q3679" t="s">
        <v>4</v>
      </c>
      <c r="R3679" t="s">
        <v>10</v>
      </c>
      <c r="S3679" t="s">
        <v>4537</v>
      </c>
    </row>
    <row r="3680" spans="1:19" x14ac:dyDescent="0.3">
      <c r="A3680" t="s">
        <v>26592</v>
      </c>
      <c r="B3680" t="s">
        <v>13</v>
      </c>
      <c r="C3680" t="s">
        <v>26593</v>
      </c>
      <c r="D3680" t="s">
        <v>13</v>
      </c>
      <c r="E3680" s="4">
        <v>1</v>
      </c>
      <c r="F3680" s="5">
        <v>601</v>
      </c>
      <c r="G3680" t="s">
        <v>26594</v>
      </c>
      <c r="H3680" t="s">
        <v>4</v>
      </c>
      <c r="I3680" t="s">
        <v>26595</v>
      </c>
      <c r="J3680" t="s">
        <v>7</v>
      </c>
      <c r="K3680" t="s">
        <v>25466</v>
      </c>
      <c r="L3680" t="s">
        <v>7</v>
      </c>
      <c r="M3680" t="s">
        <v>26596</v>
      </c>
      <c r="N3680" t="s">
        <v>7</v>
      </c>
      <c r="O3680" t="s">
        <v>26597</v>
      </c>
      <c r="P3680" t="s">
        <v>7</v>
      </c>
      <c r="Q3680" t="s">
        <v>4</v>
      </c>
      <c r="R3680" t="s">
        <v>10</v>
      </c>
      <c r="S3680" t="s">
        <v>26598</v>
      </c>
    </row>
    <row r="3681" spans="1:19" x14ac:dyDescent="0.3">
      <c r="A3681" t="s">
        <v>26599</v>
      </c>
      <c r="B3681" t="s">
        <v>1229</v>
      </c>
      <c r="C3681" t="s">
        <v>26600</v>
      </c>
      <c r="D3681" t="s">
        <v>7</v>
      </c>
      <c r="E3681" s="4">
        <v>1</v>
      </c>
      <c r="F3681" s="5">
        <v>601</v>
      </c>
      <c r="G3681" t="s">
        <v>26601</v>
      </c>
      <c r="H3681" t="s">
        <v>4</v>
      </c>
      <c r="I3681" t="s">
        <v>26602</v>
      </c>
      <c r="J3681" t="s">
        <v>7</v>
      </c>
      <c r="K3681" t="s">
        <v>26603</v>
      </c>
      <c r="L3681" t="s">
        <v>7</v>
      </c>
      <c r="M3681" t="s">
        <v>26604</v>
      </c>
      <c r="N3681" t="s">
        <v>7</v>
      </c>
      <c r="O3681" t="s">
        <v>26369</v>
      </c>
      <c r="P3681" t="s">
        <v>7</v>
      </c>
      <c r="Q3681" t="s">
        <v>4</v>
      </c>
      <c r="R3681" t="s">
        <v>10</v>
      </c>
      <c r="S3681" t="s">
        <v>26370</v>
      </c>
    </row>
    <row r="3682" spans="1:19" x14ac:dyDescent="0.3">
      <c r="A3682" t="s">
        <v>26605</v>
      </c>
      <c r="B3682" t="s">
        <v>97</v>
      </c>
      <c r="C3682" t="s">
        <v>26606</v>
      </c>
      <c r="D3682" t="s">
        <v>7</v>
      </c>
      <c r="E3682" s="4">
        <v>8</v>
      </c>
      <c r="F3682" s="5">
        <v>601</v>
      </c>
      <c r="G3682" t="s">
        <v>26607</v>
      </c>
      <c r="H3682" t="s">
        <v>889</v>
      </c>
      <c r="I3682" t="s">
        <v>26608</v>
      </c>
      <c r="J3682" t="s">
        <v>7</v>
      </c>
      <c r="K3682" t="s">
        <v>891</v>
      </c>
      <c r="L3682" t="s">
        <v>7</v>
      </c>
      <c r="M3682" t="s">
        <v>26609</v>
      </c>
      <c r="N3682" t="s">
        <v>7</v>
      </c>
      <c r="O3682" t="s">
        <v>26610</v>
      </c>
      <c r="P3682" t="s">
        <v>7</v>
      </c>
      <c r="Q3682" t="s">
        <v>26611</v>
      </c>
      <c r="R3682" t="s">
        <v>10</v>
      </c>
      <c r="S3682" t="s">
        <v>26612</v>
      </c>
    </row>
    <row r="3683" spans="1:19" x14ac:dyDescent="0.3">
      <c r="A3683" t="s">
        <v>26613</v>
      </c>
      <c r="B3683" t="s">
        <v>97</v>
      </c>
      <c r="C3683" t="s">
        <v>26614</v>
      </c>
      <c r="D3683" t="s">
        <v>7</v>
      </c>
      <c r="E3683" s="4">
        <v>8</v>
      </c>
      <c r="F3683" s="5">
        <v>601</v>
      </c>
      <c r="G3683" t="s">
        <v>7</v>
      </c>
      <c r="H3683" t="s">
        <v>889</v>
      </c>
      <c r="I3683" t="s">
        <v>26615</v>
      </c>
      <c r="J3683" t="s">
        <v>7</v>
      </c>
      <c r="K3683" t="s">
        <v>891</v>
      </c>
      <c r="L3683" t="s">
        <v>7</v>
      </c>
      <c r="M3683" t="s">
        <v>26616</v>
      </c>
      <c r="N3683" t="s">
        <v>7</v>
      </c>
      <c r="O3683" t="s">
        <v>26617</v>
      </c>
      <c r="P3683" t="s">
        <v>7</v>
      </c>
      <c r="Q3683" t="s">
        <v>2924</v>
      </c>
      <c r="R3683" t="s">
        <v>10</v>
      </c>
      <c r="S3683" t="s">
        <v>26618</v>
      </c>
    </row>
    <row r="3684" spans="1:19" x14ac:dyDescent="0.3">
      <c r="A3684" t="s">
        <v>26619</v>
      </c>
      <c r="B3684" t="s">
        <v>97</v>
      </c>
      <c r="C3684" t="s">
        <v>26620</v>
      </c>
      <c r="D3684" t="s">
        <v>7</v>
      </c>
      <c r="E3684" s="4">
        <v>8</v>
      </c>
      <c r="F3684" s="5">
        <v>601</v>
      </c>
      <c r="G3684" t="s">
        <v>7</v>
      </c>
      <c r="H3684" t="s">
        <v>889</v>
      </c>
      <c r="I3684" t="s">
        <v>26621</v>
      </c>
      <c r="J3684" t="s">
        <v>7</v>
      </c>
      <c r="K3684" t="s">
        <v>891</v>
      </c>
      <c r="L3684" t="s">
        <v>7</v>
      </c>
      <c r="M3684" t="s">
        <v>26622</v>
      </c>
      <c r="N3684" t="s">
        <v>7</v>
      </c>
      <c r="O3684" t="s">
        <v>26623</v>
      </c>
      <c r="P3684" t="s">
        <v>7</v>
      </c>
      <c r="Q3684" t="s">
        <v>2982</v>
      </c>
      <c r="R3684" t="s">
        <v>157</v>
      </c>
      <c r="S3684" t="s">
        <v>26624</v>
      </c>
    </row>
    <row r="3685" spans="1:19" x14ac:dyDescent="0.3">
      <c r="A3685" t="s">
        <v>26625</v>
      </c>
      <c r="B3685" t="s">
        <v>13</v>
      </c>
      <c r="C3685" t="s">
        <v>26626</v>
      </c>
      <c r="D3685" t="s">
        <v>13</v>
      </c>
      <c r="E3685" s="4">
        <v>8</v>
      </c>
      <c r="F3685" s="5">
        <v>601</v>
      </c>
      <c r="G3685" t="s">
        <v>26627</v>
      </c>
      <c r="H3685" t="s">
        <v>889</v>
      </c>
      <c r="I3685" t="s">
        <v>26628</v>
      </c>
      <c r="J3685" t="s">
        <v>7</v>
      </c>
      <c r="K3685" t="s">
        <v>891</v>
      </c>
      <c r="L3685" t="s">
        <v>7</v>
      </c>
      <c r="M3685" t="s">
        <v>26629</v>
      </c>
      <c r="N3685" t="s">
        <v>7</v>
      </c>
      <c r="O3685" t="s">
        <v>26630</v>
      </c>
      <c r="P3685" t="s">
        <v>7</v>
      </c>
      <c r="Q3685" t="s">
        <v>10549</v>
      </c>
      <c r="R3685" t="s">
        <v>10</v>
      </c>
      <c r="S3685" t="s">
        <v>26631</v>
      </c>
    </row>
    <row r="3686" spans="1:19" x14ac:dyDescent="0.3">
      <c r="A3686" t="s">
        <v>26632</v>
      </c>
      <c r="B3686" t="s">
        <v>13</v>
      </c>
      <c r="C3686" t="s">
        <v>26633</v>
      </c>
      <c r="D3686" t="s">
        <v>13</v>
      </c>
      <c r="E3686" s="4">
        <v>8</v>
      </c>
      <c r="F3686" s="5">
        <v>601</v>
      </c>
      <c r="G3686" t="s">
        <v>26634</v>
      </c>
      <c r="H3686" t="s">
        <v>25456</v>
      </c>
      <c r="I3686" t="s">
        <v>26635</v>
      </c>
      <c r="J3686" t="s">
        <v>7</v>
      </c>
      <c r="K3686" t="s">
        <v>7</v>
      </c>
      <c r="L3686" t="s">
        <v>7</v>
      </c>
      <c r="M3686" t="s">
        <v>26636</v>
      </c>
      <c r="N3686" t="s">
        <v>7</v>
      </c>
      <c r="O3686" t="s">
        <v>26637</v>
      </c>
      <c r="P3686" t="s">
        <v>7</v>
      </c>
      <c r="Q3686" t="s">
        <v>110</v>
      </c>
      <c r="R3686" t="s">
        <v>10</v>
      </c>
      <c r="S3686" t="s">
        <v>26638</v>
      </c>
    </row>
    <row r="3687" spans="1:19" x14ac:dyDescent="0.3">
      <c r="A3687" t="s">
        <v>26639</v>
      </c>
      <c r="B3687" t="s">
        <v>13</v>
      </c>
      <c r="C3687" t="s">
        <v>26640</v>
      </c>
      <c r="D3687" t="s">
        <v>13</v>
      </c>
      <c r="E3687" s="4">
        <v>8</v>
      </c>
      <c r="F3687" s="5">
        <v>601</v>
      </c>
      <c r="G3687" t="s">
        <v>26641</v>
      </c>
      <c r="H3687" t="s">
        <v>1749</v>
      </c>
      <c r="I3687" t="s">
        <v>26642</v>
      </c>
      <c r="J3687" t="s">
        <v>7</v>
      </c>
      <c r="K3687" t="s">
        <v>25390</v>
      </c>
      <c r="L3687" t="s">
        <v>7</v>
      </c>
      <c r="M3687" t="s">
        <v>26643</v>
      </c>
      <c r="N3687" t="s">
        <v>7</v>
      </c>
      <c r="O3687" t="s">
        <v>26644</v>
      </c>
      <c r="P3687" t="s">
        <v>7</v>
      </c>
      <c r="Q3687" t="s">
        <v>26645</v>
      </c>
      <c r="R3687" t="s">
        <v>10</v>
      </c>
      <c r="S3687" t="s">
        <v>26646</v>
      </c>
    </row>
    <row r="3688" spans="1:19" x14ac:dyDescent="0.3">
      <c r="A3688" t="s">
        <v>26647</v>
      </c>
      <c r="B3688" t="s">
        <v>13</v>
      </c>
      <c r="C3688" t="s">
        <v>26648</v>
      </c>
      <c r="D3688" t="s">
        <v>13</v>
      </c>
      <c r="E3688" s="4">
        <v>8</v>
      </c>
      <c r="F3688" s="5">
        <v>601</v>
      </c>
      <c r="G3688" t="s">
        <v>26649</v>
      </c>
      <c r="H3688" t="s">
        <v>1749</v>
      </c>
      <c r="I3688" t="s">
        <v>26650</v>
      </c>
      <c r="J3688" t="s">
        <v>7</v>
      </c>
      <c r="K3688" t="s">
        <v>25390</v>
      </c>
      <c r="L3688" t="s">
        <v>7</v>
      </c>
      <c r="M3688" t="s">
        <v>26643</v>
      </c>
      <c r="N3688" t="s">
        <v>7</v>
      </c>
      <c r="O3688" t="s">
        <v>26644</v>
      </c>
      <c r="P3688" t="s">
        <v>7</v>
      </c>
      <c r="Q3688" t="s">
        <v>26645</v>
      </c>
      <c r="R3688" t="s">
        <v>10</v>
      </c>
      <c r="S3688" t="s">
        <v>26646</v>
      </c>
    </row>
    <row r="3689" spans="1:19" x14ac:dyDescent="0.3">
      <c r="A3689" t="s">
        <v>26651</v>
      </c>
      <c r="B3689" t="s">
        <v>13</v>
      </c>
      <c r="C3689" t="s">
        <v>26652</v>
      </c>
      <c r="D3689" t="s">
        <v>13</v>
      </c>
      <c r="E3689" s="4">
        <v>8</v>
      </c>
      <c r="F3689" s="5">
        <v>601</v>
      </c>
      <c r="G3689" t="s">
        <v>26653</v>
      </c>
      <c r="H3689" t="s">
        <v>889</v>
      </c>
      <c r="I3689" t="s">
        <v>26654</v>
      </c>
      <c r="J3689" t="s">
        <v>7</v>
      </c>
      <c r="K3689" t="s">
        <v>7</v>
      </c>
      <c r="L3689" t="s">
        <v>7</v>
      </c>
      <c r="M3689" t="s">
        <v>26655</v>
      </c>
      <c r="N3689" t="s">
        <v>7</v>
      </c>
      <c r="O3689" t="s">
        <v>26656</v>
      </c>
      <c r="P3689" t="s">
        <v>7</v>
      </c>
      <c r="Q3689" t="s">
        <v>11946</v>
      </c>
      <c r="R3689" t="s">
        <v>7302</v>
      </c>
      <c r="S3689" t="s">
        <v>26657</v>
      </c>
    </row>
    <row r="3690" spans="1:19" x14ac:dyDescent="0.3">
      <c r="A3690" t="s">
        <v>26658</v>
      </c>
      <c r="B3690" t="s">
        <v>97</v>
      </c>
      <c r="C3690" t="s">
        <v>26659</v>
      </c>
      <c r="D3690" t="s">
        <v>7</v>
      </c>
      <c r="E3690" s="4">
        <v>8</v>
      </c>
      <c r="F3690" s="5">
        <v>601</v>
      </c>
      <c r="G3690" t="s">
        <v>26660</v>
      </c>
      <c r="H3690" t="s">
        <v>889</v>
      </c>
      <c r="I3690" t="s">
        <v>26661</v>
      </c>
      <c r="J3690" t="s">
        <v>7</v>
      </c>
      <c r="K3690" t="s">
        <v>891</v>
      </c>
      <c r="L3690" t="s">
        <v>7</v>
      </c>
      <c r="M3690" t="s">
        <v>26662</v>
      </c>
      <c r="N3690" t="s">
        <v>7</v>
      </c>
      <c r="O3690" t="s">
        <v>26663</v>
      </c>
      <c r="P3690" t="s">
        <v>7</v>
      </c>
      <c r="Q3690" t="s">
        <v>16217</v>
      </c>
      <c r="R3690" t="s">
        <v>10</v>
      </c>
      <c r="S3690" t="s">
        <v>26664</v>
      </c>
    </row>
    <row r="3691" spans="1:19" x14ac:dyDescent="0.3">
      <c r="A3691" t="s">
        <v>26665</v>
      </c>
      <c r="B3691" t="s">
        <v>13</v>
      </c>
      <c r="C3691" t="s">
        <v>26666</v>
      </c>
      <c r="D3691" t="s">
        <v>13</v>
      </c>
      <c r="E3691" s="4">
        <v>8</v>
      </c>
      <c r="F3691" s="5">
        <v>601</v>
      </c>
      <c r="G3691" t="s">
        <v>26667</v>
      </c>
      <c r="H3691" t="s">
        <v>1749</v>
      </c>
      <c r="I3691" t="s">
        <v>26668</v>
      </c>
      <c r="J3691" t="s">
        <v>7</v>
      </c>
      <c r="K3691" t="s">
        <v>25390</v>
      </c>
      <c r="L3691" t="s">
        <v>7</v>
      </c>
      <c r="M3691" t="s">
        <v>26669</v>
      </c>
      <c r="N3691" t="s">
        <v>7</v>
      </c>
      <c r="O3691" t="s">
        <v>26670</v>
      </c>
      <c r="P3691" t="s">
        <v>7</v>
      </c>
      <c r="Q3691" t="s">
        <v>26671</v>
      </c>
      <c r="R3691" t="s">
        <v>10</v>
      </c>
      <c r="S3691" t="s">
        <v>26672</v>
      </c>
    </row>
    <row r="3692" spans="1:19" x14ac:dyDescent="0.3">
      <c r="A3692" t="s">
        <v>26673</v>
      </c>
      <c r="B3692" t="s">
        <v>1229</v>
      </c>
      <c r="C3692" t="s">
        <v>26674</v>
      </c>
      <c r="D3692" t="s">
        <v>13</v>
      </c>
      <c r="E3692" s="4">
        <v>8</v>
      </c>
      <c r="F3692" s="5">
        <v>601</v>
      </c>
      <c r="G3692" t="s">
        <v>26675</v>
      </c>
      <c r="H3692" t="s">
        <v>25807</v>
      </c>
      <c r="I3692" t="s">
        <v>26676</v>
      </c>
      <c r="J3692" t="s">
        <v>7</v>
      </c>
      <c r="K3692" t="s">
        <v>7</v>
      </c>
      <c r="L3692" t="s">
        <v>26677</v>
      </c>
      <c r="M3692" t="s">
        <v>26678</v>
      </c>
      <c r="N3692" t="s">
        <v>7</v>
      </c>
      <c r="O3692" t="s">
        <v>3246</v>
      </c>
      <c r="P3692" t="s">
        <v>7</v>
      </c>
      <c r="Q3692" t="s">
        <v>3247</v>
      </c>
      <c r="R3692" t="s">
        <v>1725</v>
      </c>
      <c r="S3692" t="s">
        <v>3248</v>
      </c>
    </row>
    <row r="3693" spans="1:19" x14ac:dyDescent="0.3">
      <c r="A3693" t="s">
        <v>26679</v>
      </c>
      <c r="B3693" t="s">
        <v>1229</v>
      </c>
      <c r="C3693" t="s">
        <v>26680</v>
      </c>
      <c r="D3693" t="s">
        <v>13</v>
      </c>
      <c r="E3693" s="4">
        <v>8</v>
      </c>
      <c r="F3693" s="5">
        <v>601</v>
      </c>
      <c r="G3693" t="s">
        <v>26681</v>
      </c>
      <c r="H3693" t="s">
        <v>25807</v>
      </c>
      <c r="I3693" t="s">
        <v>26682</v>
      </c>
      <c r="J3693" t="s">
        <v>7</v>
      </c>
      <c r="K3693" t="s">
        <v>7</v>
      </c>
      <c r="L3693" t="s">
        <v>26677</v>
      </c>
      <c r="M3693" t="s">
        <v>26678</v>
      </c>
      <c r="N3693" t="s">
        <v>7</v>
      </c>
      <c r="O3693" t="s">
        <v>3246</v>
      </c>
      <c r="P3693" t="s">
        <v>7</v>
      </c>
      <c r="Q3693" t="s">
        <v>3247</v>
      </c>
      <c r="R3693" t="s">
        <v>1725</v>
      </c>
      <c r="S3693" t="s">
        <v>3248</v>
      </c>
    </row>
    <row r="3694" spans="1:19" x14ac:dyDescent="0.3">
      <c r="A3694" t="s">
        <v>26683</v>
      </c>
      <c r="B3694" t="s">
        <v>97</v>
      </c>
      <c r="C3694" t="s">
        <v>26684</v>
      </c>
      <c r="D3694" t="s">
        <v>7</v>
      </c>
      <c r="E3694" s="4">
        <v>8</v>
      </c>
      <c r="F3694" s="5">
        <v>601</v>
      </c>
      <c r="G3694" t="s">
        <v>26685</v>
      </c>
      <c r="H3694" t="s">
        <v>110</v>
      </c>
      <c r="I3694" t="s">
        <v>26686</v>
      </c>
      <c r="J3694" t="s">
        <v>7</v>
      </c>
      <c r="K3694" t="s">
        <v>25786</v>
      </c>
      <c r="L3694" t="s">
        <v>7</v>
      </c>
      <c r="M3694" t="s">
        <v>26687</v>
      </c>
      <c r="N3694" t="s">
        <v>7</v>
      </c>
      <c r="O3694" t="s">
        <v>26688</v>
      </c>
      <c r="P3694" t="s">
        <v>7</v>
      </c>
      <c r="Q3694" t="s">
        <v>17656</v>
      </c>
      <c r="R3694" t="s">
        <v>885</v>
      </c>
      <c r="S3694" t="s">
        <v>26689</v>
      </c>
    </row>
    <row r="3695" spans="1:19" x14ac:dyDescent="0.3">
      <c r="A3695" t="s">
        <v>26690</v>
      </c>
      <c r="B3695" t="s">
        <v>13</v>
      </c>
      <c r="C3695" t="s">
        <v>26691</v>
      </c>
      <c r="D3695" t="s">
        <v>13</v>
      </c>
      <c r="E3695" s="4">
        <v>8</v>
      </c>
      <c r="F3695" s="5">
        <v>601</v>
      </c>
      <c r="G3695" t="s">
        <v>26693</v>
      </c>
      <c r="H3695" t="s">
        <v>26692</v>
      </c>
      <c r="I3695" t="s">
        <v>26694</v>
      </c>
      <c r="J3695" t="s">
        <v>7</v>
      </c>
      <c r="K3695" t="s">
        <v>26695</v>
      </c>
      <c r="L3695" t="s">
        <v>7</v>
      </c>
      <c r="M3695" t="s">
        <v>26696</v>
      </c>
      <c r="N3695" t="s">
        <v>7</v>
      </c>
      <c r="O3695" t="s">
        <v>5539</v>
      </c>
      <c r="P3695" t="s">
        <v>7</v>
      </c>
      <c r="Q3695" t="s">
        <v>4</v>
      </c>
      <c r="R3695" t="s">
        <v>10</v>
      </c>
      <c r="S3695" t="s">
        <v>5540</v>
      </c>
    </row>
    <row r="3696" spans="1:19" x14ac:dyDescent="0.3">
      <c r="A3696" t="s">
        <v>26697</v>
      </c>
      <c r="B3696" t="s">
        <v>13</v>
      </c>
      <c r="C3696" t="s">
        <v>26698</v>
      </c>
      <c r="D3696" t="s">
        <v>13</v>
      </c>
      <c r="E3696" s="4">
        <v>1</v>
      </c>
      <c r="F3696" s="5">
        <v>601</v>
      </c>
      <c r="G3696" t="s">
        <v>26699</v>
      </c>
      <c r="H3696" t="s">
        <v>728</v>
      </c>
      <c r="I3696" t="s">
        <v>26700</v>
      </c>
      <c r="J3696" t="s">
        <v>7</v>
      </c>
      <c r="K3696" t="s">
        <v>25626</v>
      </c>
      <c r="L3696" t="s">
        <v>7</v>
      </c>
      <c r="M3696" t="s">
        <v>26701</v>
      </c>
      <c r="N3696" t="s">
        <v>7</v>
      </c>
      <c r="O3696" t="s">
        <v>26702</v>
      </c>
      <c r="P3696" t="s">
        <v>7</v>
      </c>
      <c r="Q3696" t="s">
        <v>4</v>
      </c>
      <c r="R3696" t="s">
        <v>10</v>
      </c>
      <c r="S3696" t="s">
        <v>26703</v>
      </c>
    </row>
    <row r="3697" spans="1:19" x14ac:dyDescent="0.3">
      <c r="A3697" t="s">
        <v>26704</v>
      </c>
      <c r="B3697" t="s">
        <v>13</v>
      </c>
      <c r="C3697" t="s">
        <v>26705</v>
      </c>
      <c r="D3697" t="s">
        <v>13</v>
      </c>
      <c r="E3697" s="4">
        <v>8</v>
      </c>
      <c r="F3697" s="5">
        <v>601</v>
      </c>
      <c r="G3697" t="s">
        <v>26706</v>
      </c>
      <c r="H3697" t="s">
        <v>889</v>
      </c>
      <c r="I3697" t="s">
        <v>26707</v>
      </c>
      <c r="J3697" t="s">
        <v>7</v>
      </c>
      <c r="K3697" t="s">
        <v>891</v>
      </c>
      <c r="L3697" t="s">
        <v>7</v>
      </c>
      <c r="M3697" t="s">
        <v>26708</v>
      </c>
      <c r="N3697" t="s">
        <v>7</v>
      </c>
      <c r="O3697" t="s">
        <v>26709</v>
      </c>
      <c r="P3697" t="s">
        <v>7</v>
      </c>
      <c r="Q3697" t="s">
        <v>17523</v>
      </c>
      <c r="R3697" t="s">
        <v>885</v>
      </c>
      <c r="S3697" t="s">
        <v>26710</v>
      </c>
    </row>
    <row r="3698" spans="1:19" x14ac:dyDescent="0.3">
      <c r="A3698" t="s">
        <v>26711</v>
      </c>
      <c r="B3698" t="s">
        <v>13</v>
      </c>
      <c r="C3698" t="s">
        <v>26712</v>
      </c>
      <c r="D3698" t="s">
        <v>13</v>
      </c>
      <c r="E3698" s="4">
        <v>8</v>
      </c>
      <c r="F3698" s="5">
        <v>601</v>
      </c>
      <c r="G3698" t="s">
        <v>26713</v>
      </c>
      <c r="H3698" t="s">
        <v>889</v>
      </c>
      <c r="I3698" t="s">
        <v>26714</v>
      </c>
      <c r="J3698" t="s">
        <v>7</v>
      </c>
      <c r="K3698" t="s">
        <v>891</v>
      </c>
      <c r="L3698" t="s">
        <v>7</v>
      </c>
      <c r="M3698" t="s">
        <v>26715</v>
      </c>
      <c r="N3698" t="s">
        <v>7</v>
      </c>
      <c r="O3698" t="s">
        <v>26716</v>
      </c>
      <c r="P3698" t="s">
        <v>7</v>
      </c>
      <c r="Q3698" t="s">
        <v>26717</v>
      </c>
      <c r="R3698" t="s">
        <v>940</v>
      </c>
      <c r="S3698" t="s">
        <v>26718</v>
      </c>
    </row>
    <row r="3699" spans="1:19" x14ac:dyDescent="0.3">
      <c r="A3699" t="s">
        <v>26719</v>
      </c>
      <c r="B3699" t="s">
        <v>97</v>
      </c>
      <c r="C3699" t="s">
        <v>26720</v>
      </c>
      <c r="D3699" t="s">
        <v>7</v>
      </c>
      <c r="E3699" s="4">
        <v>8</v>
      </c>
      <c r="F3699" s="5">
        <v>601</v>
      </c>
      <c r="G3699" t="s">
        <v>7</v>
      </c>
      <c r="H3699" t="s">
        <v>889</v>
      </c>
      <c r="I3699" t="s">
        <v>26721</v>
      </c>
      <c r="J3699" t="s">
        <v>7</v>
      </c>
      <c r="K3699" t="s">
        <v>891</v>
      </c>
      <c r="L3699" t="s">
        <v>7</v>
      </c>
      <c r="M3699" t="s">
        <v>26722</v>
      </c>
      <c r="N3699" t="s">
        <v>7</v>
      </c>
      <c r="O3699" t="s">
        <v>26723</v>
      </c>
      <c r="P3699" t="s">
        <v>7</v>
      </c>
      <c r="Q3699" t="s">
        <v>3969</v>
      </c>
      <c r="R3699" t="s">
        <v>10</v>
      </c>
      <c r="S3699" t="s">
        <v>26724</v>
      </c>
    </row>
    <row r="3700" spans="1:19" x14ac:dyDescent="0.3">
      <c r="A3700" t="s">
        <v>26725</v>
      </c>
      <c r="B3700" t="s">
        <v>13</v>
      </c>
      <c r="C3700" t="s">
        <v>26726</v>
      </c>
      <c r="D3700" t="s">
        <v>13</v>
      </c>
      <c r="E3700" s="4">
        <v>8</v>
      </c>
      <c r="F3700" s="5">
        <v>601</v>
      </c>
      <c r="G3700" t="s">
        <v>26727</v>
      </c>
      <c r="H3700" t="s">
        <v>110</v>
      </c>
      <c r="I3700" t="s">
        <v>26728</v>
      </c>
      <c r="J3700" t="s">
        <v>7</v>
      </c>
      <c r="K3700" t="s">
        <v>7</v>
      </c>
      <c r="L3700" t="s">
        <v>7</v>
      </c>
      <c r="M3700" t="s">
        <v>26729</v>
      </c>
      <c r="N3700" t="s">
        <v>7</v>
      </c>
      <c r="O3700" t="s">
        <v>26730</v>
      </c>
      <c r="P3700" t="s">
        <v>7</v>
      </c>
      <c r="Q3700" t="s">
        <v>1345</v>
      </c>
      <c r="R3700" t="s">
        <v>10</v>
      </c>
      <c r="S3700" t="s">
        <v>26731</v>
      </c>
    </row>
    <row r="3701" spans="1:19" x14ac:dyDescent="0.3">
      <c r="A3701" t="s">
        <v>26732</v>
      </c>
      <c r="B3701" t="s">
        <v>1229</v>
      </c>
      <c r="C3701" t="s">
        <v>26733</v>
      </c>
      <c r="D3701" t="s">
        <v>13</v>
      </c>
      <c r="E3701" s="4">
        <v>1</v>
      </c>
      <c r="F3701" s="5">
        <v>601</v>
      </c>
      <c r="G3701" t="s">
        <v>26734</v>
      </c>
      <c r="H3701" t="s">
        <v>4</v>
      </c>
      <c r="I3701" t="s">
        <v>26735</v>
      </c>
      <c r="J3701" t="s">
        <v>7</v>
      </c>
      <c r="K3701" t="s">
        <v>7</v>
      </c>
      <c r="L3701" t="s">
        <v>7</v>
      </c>
      <c r="M3701" t="s">
        <v>26736</v>
      </c>
      <c r="N3701" t="s">
        <v>7</v>
      </c>
      <c r="O3701" t="s">
        <v>26737</v>
      </c>
      <c r="P3701" t="s">
        <v>7</v>
      </c>
      <c r="Q3701" t="s">
        <v>4</v>
      </c>
      <c r="R3701" t="s">
        <v>10</v>
      </c>
      <c r="S3701" t="s">
        <v>26738</v>
      </c>
    </row>
    <row r="3702" spans="1:19" x14ac:dyDescent="0.3">
      <c r="A3702" t="s">
        <v>26739</v>
      </c>
      <c r="B3702" t="s">
        <v>1229</v>
      </c>
      <c r="C3702" t="s">
        <v>26740</v>
      </c>
      <c r="D3702" t="s">
        <v>13</v>
      </c>
      <c r="E3702" s="4">
        <v>1</v>
      </c>
      <c r="F3702" s="5">
        <v>601</v>
      </c>
      <c r="G3702" t="s">
        <v>26741</v>
      </c>
      <c r="H3702" t="s">
        <v>4</v>
      </c>
      <c r="I3702" t="s">
        <v>26742</v>
      </c>
      <c r="J3702" t="s">
        <v>7</v>
      </c>
      <c r="K3702" t="s">
        <v>7</v>
      </c>
      <c r="L3702" t="s">
        <v>7</v>
      </c>
      <c r="M3702" t="s">
        <v>26743</v>
      </c>
      <c r="N3702" t="s">
        <v>7</v>
      </c>
      <c r="O3702" t="s">
        <v>26744</v>
      </c>
      <c r="P3702" t="s">
        <v>7</v>
      </c>
      <c r="Q3702" t="s">
        <v>4</v>
      </c>
      <c r="R3702" t="s">
        <v>10</v>
      </c>
      <c r="S3702" t="s">
        <v>4537</v>
      </c>
    </row>
    <row r="3703" spans="1:19" x14ac:dyDescent="0.3">
      <c r="A3703" t="s">
        <v>26745</v>
      </c>
      <c r="B3703" t="s">
        <v>13</v>
      </c>
      <c r="C3703" t="s">
        <v>26746</v>
      </c>
      <c r="D3703" t="s">
        <v>13</v>
      </c>
      <c r="E3703" s="4">
        <v>1</v>
      </c>
      <c r="F3703" s="5">
        <v>601</v>
      </c>
      <c r="G3703" t="s">
        <v>26747</v>
      </c>
      <c r="H3703" t="s">
        <v>4</v>
      </c>
      <c r="I3703" t="s">
        <v>26748</v>
      </c>
      <c r="J3703" t="s">
        <v>7</v>
      </c>
      <c r="K3703" t="s">
        <v>7</v>
      </c>
      <c r="L3703" t="s">
        <v>7</v>
      </c>
      <c r="M3703" t="s">
        <v>4535</v>
      </c>
      <c r="N3703" t="s">
        <v>7</v>
      </c>
      <c r="O3703" t="s">
        <v>4536</v>
      </c>
      <c r="P3703" t="s">
        <v>7</v>
      </c>
      <c r="Q3703" t="s">
        <v>4</v>
      </c>
      <c r="R3703" t="s">
        <v>10</v>
      </c>
      <c r="S3703" t="s">
        <v>4537</v>
      </c>
    </row>
    <row r="3704" spans="1:19" x14ac:dyDescent="0.3">
      <c r="A3704" t="s">
        <v>26749</v>
      </c>
      <c r="B3704" t="s">
        <v>13</v>
      </c>
      <c r="C3704" t="s">
        <v>1068</v>
      </c>
      <c r="D3704" t="s">
        <v>13</v>
      </c>
      <c r="E3704" s="4">
        <v>8</v>
      </c>
      <c r="F3704" s="5">
        <v>601</v>
      </c>
      <c r="G3704" t="s">
        <v>1069</v>
      </c>
      <c r="H3704" t="s">
        <v>728</v>
      </c>
      <c r="I3704" t="s">
        <v>26750</v>
      </c>
      <c r="J3704" t="s">
        <v>7</v>
      </c>
      <c r="K3704" t="s">
        <v>7</v>
      </c>
      <c r="L3704" t="s">
        <v>7</v>
      </c>
      <c r="M3704" t="s">
        <v>26751</v>
      </c>
      <c r="N3704" t="s">
        <v>7</v>
      </c>
      <c r="O3704" t="s">
        <v>26752</v>
      </c>
      <c r="P3704" t="s">
        <v>7</v>
      </c>
      <c r="Q3704" t="s">
        <v>1073</v>
      </c>
      <c r="R3704" t="s">
        <v>10</v>
      </c>
      <c r="S3704" t="s">
        <v>26753</v>
      </c>
    </row>
    <row r="3705" spans="1:19" x14ac:dyDescent="0.3">
      <c r="A3705" t="s">
        <v>26754</v>
      </c>
      <c r="B3705" t="s">
        <v>1229</v>
      </c>
      <c r="C3705" t="s">
        <v>26755</v>
      </c>
      <c r="D3705" t="s">
        <v>7</v>
      </c>
      <c r="E3705" s="4">
        <v>8</v>
      </c>
      <c r="F3705" s="5">
        <v>601</v>
      </c>
      <c r="G3705" t="s">
        <v>7</v>
      </c>
      <c r="H3705" t="s">
        <v>7</v>
      </c>
      <c r="I3705" t="s">
        <v>26756</v>
      </c>
      <c r="J3705" t="s">
        <v>7</v>
      </c>
      <c r="K3705" t="s">
        <v>7</v>
      </c>
      <c r="L3705" t="s">
        <v>7</v>
      </c>
      <c r="M3705" t="s">
        <v>26757</v>
      </c>
      <c r="N3705" t="s">
        <v>7</v>
      </c>
      <c r="O3705" t="s">
        <v>26758</v>
      </c>
      <c r="P3705" t="s">
        <v>7</v>
      </c>
      <c r="Q3705" t="s">
        <v>3969</v>
      </c>
      <c r="R3705" t="s">
        <v>10</v>
      </c>
      <c r="S3705" t="s">
        <v>26759</v>
      </c>
    </row>
    <row r="3706" spans="1:19" x14ac:dyDescent="0.3">
      <c r="A3706" t="s">
        <v>26760</v>
      </c>
      <c r="B3706" t="s">
        <v>13</v>
      </c>
      <c r="C3706" t="s">
        <v>26761</v>
      </c>
      <c r="D3706" t="s">
        <v>13</v>
      </c>
      <c r="E3706" s="4">
        <v>8</v>
      </c>
      <c r="F3706" s="5">
        <v>601</v>
      </c>
      <c r="G3706" t="s">
        <v>26762</v>
      </c>
      <c r="H3706" t="s">
        <v>889</v>
      </c>
      <c r="I3706" t="s">
        <v>26763</v>
      </c>
      <c r="J3706" t="s">
        <v>7</v>
      </c>
      <c r="K3706" t="s">
        <v>7</v>
      </c>
      <c r="L3706" t="s">
        <v>7</v>
      </c>
      <c r="M3706" t="s">
        <v>25917</v>
      </c>
      <c r="N3706" t="s">
        <v>7</v>
      </c>
      <c r="O3706" t="s">
        <v>25918</v>
      </c>
      <c r="P3706" t="s">
        <v>7</v>
      </c>
      <c r="Q3706" t="s">
        <v>25919</v>
      </c>
      <c r="R3706" t="s">
        <v>895</v>
      </c>
      <c r="S3706" t="s">
        <v>25920</v>
      </c>
    </row>
    <row r="3707" spans="1:19" x14ac:dyDescent="0.3">
      <c r="A3707" t="s">
        <v>26764</v>
      </c>
      <c r="B3707" t="s">
        <v>13</v>
      </c>
      <c r="C3707" t="s">
        <v>26765</v>
      </c>
      <c r="D3707" t="s">
        <v>13</v>
      </c>
      <c r="E3707" s="4">
        <v>8</v>
      </c>
      <c r="F3707" s="5">
        <v>601</v>
      </c>
      <c r="G3707" t="s">
        <v>26766</v>
      </c>
      <c r="H3707" t="s">
        <v>889</v>
      </c>
      <c r="I3707" t="s">
        <v>26767</v>
      </c>
      <c r="J3707" t="s">
        <v>7</v>
      </c>
      <c r="K3707" t="s">
        <v>891</v>
      </c>
      <c r="L3707" t="s">
        <v>7</v>
      </c>
      <c r="M3707" t="s">
        <v>26768</v>
      </c>
      <c r="N3707" t="s">
        <v>7</v>
      </c>
      <c r="O3707" t="s">
        <v>26769</v>
      </c>
      <c r="P3707" t="s">
        <v>7</v>
      </c>
      <c r="Q3707" t="s">
        <v>26770</v>
      </c>
      <c r="R3707" t="s">
        <v>3385</v>
      </c>
      <c r="S3707" t="s">
        <v>26771</v>
      </c>
    </row>
    <row r="3708" spans="1:19" x14ac:dyDescent="0.3">
      <c r="A3708" t="s">
        <v>26772</v>
      </c>
      <c r="B3708" t="s">
        <v>13</v>
      </c>
      <c r="C3708" t="s">
        <v>26773</v>
      </c>
      <c r="D3708" t="s">
        <v>13</v>
      </c>
      <c r="E3708" s="4">
        <v>8</v>
      </c>
      <c r="F3708" s="5">
        <v>601</v>
      </c>
      <c r="G3708" t="s">
        <v>26774</v>
      </c>
      <c r="H3708" t="s">
        <v>110</v>
      </c>
      <c r="I3708" t="s">
        <v>26775</v>
      </c>
      <c r="J3708" t="s">
        <v>7</v>
      </c>
      <c r="K3708" t="s">
        <v>25441</v>
      </c>
      <c r="L3708" t="s">
        <v>7</v>
      </c>
      <c r="M3708" t="s">
        <v>26776</v>
      </c>
      <c r="N3708" t="s">
        <v>7</v>
      </c>
      <c r="O3708" t="s">
        <v>26777</v>
      </c>
      <c r="P3708" t="s">
        <v>7</v>
      </c>
      <c r="Q3708" t="s">
        <v>46</v>
      </c>
      <c r="R3708" t="s">
        <v>10</v>
      </c>
      <c r="S3708" t="s">
        <v>26778</v>
      </c>
    </row>
    <row r="3709" spans="1:19" x14ac:dyDescent="0.3">
      <c r="A3709" t="s">
        <v>26779</v>
      </c>
      <c r="B3709" t="s">
        <v>1229</v>
      </c>
      <c r="C3709" t="s">
        <v>26780</v>
      </c>
      <c r="D3709" t="s">
        <v>1319</v>
      </c>
      <c r="E3709" s="4">
        <v>8</v>
      </c>
      <c r="F3709" s="5">
        <v>601</v>
      </c>
      <c r="G3709" t="s">
        <v>25664</v>
      </c>
      <c r="H3709" t="s">
        <v>728</v>
      </c>
      <c r="I3709" t="s">
        <v>26781</v>
      </c>
      <c r="J3709" t="s">
        <v>7</v>
      </c>
      <c r="K3709" t="s">
        <v>7</v>
      </c>
      <c r="L3709" t="s">
        <v>7</v>
      </c>
      <c r="M3709" t="s">
        <v>26782</v>
      </c>
      <c r="N3709" t="s">
        <v>7</v>
      </c>
      <c r="O3709" t="s">
        <v>26783</v>
      </c>
      <c r="P3709" t="s">
        <v>7</v>
      </c>
      <c r="Q3709" t="s">
        <v>26784</v>
      </c>
      <c r="R3709" t="s">
        <v>10</v>
      </c>
      <c r="S3709" t="s">
        <v>26785</v>
      </c>
    </row>
    <row r="3710" spans="1:19" x14ac:dyDescent="0.3">
      <c r="A3710" t="s">
        <v>26786</v>
      </c>
      <c r="B3710" t="s">
        <v>5254</v>
      </c>
      <c r="C3710" t="s">
        <v>26787</v>
      </c>
      <c r="D3710" t="s">
        <v>13</v>
      </c>
      <c r="E3710" s="4">
        <v>8</v>
      </c>
      <c r="F3710" s="5">
        <v>601</v>
      </c>
      <c r="G3710" t="s">
        <v>26788</v>
      </c>
      <c r="H3710" t="s">
        <v>1053</v>
      </c>
      <c r="I3710" t="s">
        <v>26789</v>
      </c>
      <c r="J3710" t="s">
        <v>7</v>
      </c>
      <c r="K3710" t="s">
        <v>7</v>
      </c>
      <c r="L3710" t="s">
        <v>7</v>
      </c>
      <c r="M3710" t="s">
        <v>11891</v>
      </c>
      <c r="N3710" t="s">
        <v>7</v>
      </c>
      <c r="O3710" t="s">
        <v>11892</v>
      </c>
      <c r="P3710" t="s">
        <v>7</v>
      </c>
      <c r="Q3710" t="s">
        <v>11893</v>
      </c>
      <c r="R3710" t="s">
        <v>885</v>
      </c>
      <c r="S3710" t="s">
        <v>11894</v>
      </c>
    </row>
    <row r="3711" spans="1:19" x14ac:dyDescent="0.3">
      <c r="A3711" t="s">
        <v>26790</v>
      </c>
      <c r="B3711" t="s">
        <v>13</v>
      </c>
      <c r="C3711" t="s">
        <v>26791</v>
      </c>
      <c r="D3711" t="s">
        <v>13</v>
      </c>
      <c r="E3711" s="4">
        <v>8</v>
      </c>
      <c r="F3711" s="5">
        <v>601</v>
      </c>
      <c r="G3711" t="s">
        <v>26792</v>
      </c>
      <c r="H3711" t="s">
        <v>889</v>
      </c>
      <c r="I3711" t="s">
        <v>26793</v>
      </c>
      <c r="J3711" t="s">
        <v>7</v>
      </c>
      <c r="K3711" t="s">
        <v>891</v>
      </c>
      <c r="L3711" t="s">
        <v>7</v>
      </c>
      <c r="M3711" t="s">
        <v>26794</v>
      </c>
      <c r="N3711" t="s">
        <v>26795</v>
      </c>
      <c r="O3711" t="s">
        <v>26796</v>
      </c>
      <c r="P3711" t="s">
        <v>7</v>
      </c>
      <c r="Q3711" t="s">
        <v>1677</v>
      </c>
      <c r="R3711" t="s">
        <v>10</v>
      </c>
      <c r="S3711" t="s">
        <v>26797</v>
      </c>
    </row>
    <row r="3712" spans="1:19" x14ac:dyDescent="0.3">
      <c r="A3712" t="s">
        <v>26798</v>
      </c>
      <c r="B3712" t="s">
        <v>13</v>
      </c>
      <c r="C3712" t="s">
        <v>26799</v>
      </c>
      <c r="D3712" t="s">
        <v>13</v>
      </c>
      <c r="E3712" s="4">
        <v>8</v>
      </c>
      <c r="F3712" s="5">
        <v>601</v>
      </c>
      <c r="G3712" t="s">
        <v>26800</v>
      </c>
      <c r="H3712" t="s">
        <v>1749</v>
      </c>
      <c r="I3712" t="s">
        <v>26801</v>
      </c>
      <c r="J3712" t="s">
        <v>7</v>
      </c>
      <c r="K3712" t="s">
        <v>25390</v>
      </c>
      <c r="L3712" t="s">
        <v>7</v>
      </c>
      <c r="M3712" t="s">
        <v>26802</v>
      </c>
      <c r="N3712" t="s">
        <v>7</v>
      </c>
      <c r="O3712" t="s">
        <v>26803</v>
      </c>
      <c r="P3712" t="s">
        <v>7</v>
      </c>
      <c r="Q3712" t="s">
        <v>13248</v>
      </c>
      <c r="R3712" t="s">
        <v>940</v>
      </c>
      <c r="S3712" t="s">
        <v>26804</v>
      </c>
    </row>
    <row r="3713" spans="1:19" x14ac:dyDescent="0.3">
      <c r="A3713" t="s">
        <v>26805</v>
      </c>
      <c r="B3713" t="s">
        <v>13</v>
      </c>
      <c r="C3713" t="s">
        <v>26806</v>
      </c>
      <c r="D3713" t="s">
        <v>13</v>
      </c>
      <c r="E3713" s="4">
        <v>8</v>
      </c>
      <c r="F3713" s="5">
        <v>601</v>
      </c>
      <c r="G3713" t="s">
        <v>26807</v>
      </c>
      <c r="H3713" t="s">
        <v>1593</v>
      </c>
      <c r="I3713" t="s">
        <v>26808</v>
      </c>
      <c r="J3713" t="s">
        <v>7</v>
      </c>
      <c r="K3713" t="s">
        <v>7</v>
      </c>
      <c r="L3713" t="s">
        <v>7</v>
      </c>
      <c r="M3713" t="s">
        <v>26809</v>
      </c>
      <c r="N3713" t="s">
        <v>7</v>
      </c>
      <c r="O3713" t="s">
        <v>26810</v>
      </c>
      <c r="P3713" t="s">
        <v>7</v>
      </c>
      <c r="Q3713" t="s">
        <v>110</v>
      </c>
      <c r="R3713" t="s">
        <v>10</v>
      </c>
      <c r="S3713" t="s">
        <v>26127</v>
      </c>
    </row>
    <row r="3714" spans="1:19" x14ac:dyDescent="0.3">
      <c r="A3714" t="s">
        <v>26811</v>
      </c>
      <c r="B3714" t="s">
        <v>13</v>
      </c>
      <c r="C3714" t="s">
        <v>26812</v>
      </c>
      <c r="D3714" t="s">
        <v>13</v>
      </c>
      <c r="E3714" s="4">
        <v>8</v>
      </c>
      <c r="F3714" s="5">
        <v>601</v>
      </c>
      <c r="G3714" t="s">
        <v>26813</v>
      </c>
      <c r="H3714" t="s">
        <v>1749</v>
      </c>
      <c r="I3714" t="s">
        <v>26814</v>
      </c>
      <c r="J3714" t="s">
        <v>7</v>
      </c>
      <c r="K3714" t="s">
        <v>25390</v>
      </c>
      <c r="L3714" t="s">
        <v>7</v>
      </c>
      <c r="M3714" t="s">
        <v>26815</v>
      </c>
      <c r="N3714" t="s">
        <v>26816</v>
      </c>
      <c r="O3714" t="s">
        <v>26817</v>
      </c>
      <c r="P3714" t="s">
        <v>7</v>
      </c>
      <c r="Q3714" t="s">
        <v>1345</v>
      </c>
      <c r="R3714" t="s">
        <v>10</v>
      </c>
      <c r="S3714" t="s">
        <v>26818</v>
      </c>
    </row>
    <row r="3715" spans="1:19" x14ac:dyDescent="0.3">
      <c r="A3715" t="s">
        <v>26819</v>
      </c>
      <c r="B3715" t="s">
        <v>97</v>
      </c>
      <c r="C3715" t="s">
        <v>26820</v>
      </c>
      <c r="D3715" t="s">
        <v>7</v>
      </c>
      <c r="E3715" s="4">
        <v>8</v>
      </c>
      <c r="F3715" s="5">
        <v>601</v>
      </c>
      <c r="G3715" t="s">
        <v>26821</v>
      </c>
      <c r="H3715" t="s">
        <v>889</v>
      </c>
      <c r="I3715" t="s">
        <v>26822</v>
      </c>
      <c r="J3715" t="s">
        <v>7</v>
      </c>
      <c r="K3715" t="s">
        <v>891</v>
      </c>
      <c r="L3715" t="s">
        <v>7</v>
      </c>
      <c r="M3715" t="s">
        <v>26823</v>
      </c>
      <c r="N3715" t="s">
        <v>7</v>
      </c>
      <c r="O3715" t="s">
        <v>26824</v>
      </c>
      <c r="P3715" t="s">
        <v>7</v>
      </c>
      <c r="Q3715" t="s">
        <v>26825</v>
      </c>
      <c r="R3715" t="s">
        <v>885</v>
      </c>
      <c r="S3715" t="s">
        <v>26826</v>
      </c>
    </row>
    <row r="3716" spans="1:19" x14ac:dyDescent="0.3">
      <c r="A3716" t="s">
        <v>26827</v>
      </c>
      <c r="B3716" t="s">
        <v>13</v>
      </c>
      <c r="C3716" t="s">
        <v>26828</v>
      </c>
      <c r="D3716" t="s">
        <v>13</v>
      </c>
      <c r="E3716" s="4">
        <v>8</v>
      </c>
      <c r="F3716" s="5">
        <v>601</v>
      </c>
      <c r="G3716" t="s">
        <v>26829</v>
      </c>
      <c r="H3716" t="s">
        <v>25456</v>
      </c>
      <c r="I3716" t="s">
        <v>26830</v>
      </c>
      <c r="J3716" t="s">
        <v>7</v>
      </c>
      <c r="K3716" t="s">
        <v>7</v>
      </c>
      <c r="L3716" t="s">
        <v>7</v>
      </c>
      <c r="M3716" t="s">
        <v>26831</v>
      </c>
      <c r="N3716" t="s">
        <v>7</v>
      </c>
      <c r="O3716" t="s">
        <v>26832</v>
      </c>
      <c r="P3716" t="s">
        <v>7</v>
      </c>
      <c r="Q3716" t="s">
        <v>110</v>
      </c>
      <c r="R3716" t="s">
        <v>10</v>
      </c>
      <c r="S3716" t="s">
        <v>26833</v>
      </c>
    </row>
    <row r="3717" spans="1:19" x14ac:dyDescent="0.3">
      <c r="A3717" t="s">
        <v>26834</v>
      </c>
      <c r="B3717" t="s">
        <v>13</v>
      </c>
      <c r="C3717" t="s">
        <v>26835</v>
      </c>
      <c r="D3717" t="s">
        <v>13</v>
      </c>
      <c r="E3717" s="4">
        <v>8</v>
      </c>
      <c r="F3717" s="5">
        <v>601</v>
      </c>
      <c r="G3717" t="s">
        <v>26836</v>
      </c>
      <c r="H3717" t="s">
        <v>110</v>
      </c>
      <c r="I3717" t="s">
        <v>26837</v>
      </c>
      <c r="J3717" t="s">
        <v>7</v>
      </c>
      <c r="K3717" t="s">
        <v>7</v>
      </c>
      <c r="L3717" t="s">
        <v>7</v>
      </c>
      <c r="M3717" t="s">
        <v>26838</v>
      </c>
      <c r="N3717" t="s">
        <v>7</v>
      </c>
      <c r="O3717" t="s">
        <v>26839</v>
      </c>
      <c r="P3717" t="s">
        <v>7</v>
      </c>
      <c r="Q3717" t="s">
        <v>110</v>
      </c>
      <c r="R3717" t="s">
        <v>10</v>
      </c>
      <c r="S3717" t="s">
        <v>26840</v>
      </c>
    </row>
    <row r="3718" spans="1:19" x14ac:dyDescent="0.3">
      <c r="A3718" t="s">
        <v>26841</v>
      </c>
      <c r="B3718" t="s">
        <v>1</v>
      </c>
      <c r="C3718" t="s">
        <v>26842</v>
      </c>
      <c r="D3718" t="s">
        <v>7</v>
      </c>
      <c r="E3718" s="4">
        <v>8</v>
      </c>
      <c r="F3718" s="5">
        <v>601</v>
      </c>
      <c r="G3718" t="s">
        <v>7</v>
      </c>
      <c r="H3718" t="s">
        <v>7</v>
      </c>
      <c r="I3718" t="s">
        <v>26843</v>
      </c>
      <c r="J3718" t="s">
        <v>7</v>
      </c>
      <c r="K3718" t="s">
        <v>7</v>
      </c>
      <c r="L3718" t="s">
        <v>7</v>
      </c>
      <c r="M3718" t="s">
        <v>10557</v>
      </c>
      <c r="N3718" t="s">
        <v>1879</v>
      </c>
      <c r="O3718" t="s">
        <v>1880</v>
      </c>
      <c r="P3718" t="s">
        <v>7</v>
      </c>
      <c r="Q3718" t="s">
        <v>1345</v>
      </c>
      <c r="R3718" t="s">
        <v>10</v>
      </c>
      <c r="S3718" t="s">
        <v>1881</v>
      </c>
    </row>
    <row r="3719" spans="1:19" x14ac:dyDescent="0.3">
      <c r="A3719" t="s">
        <v>26844</v>
      </c>
      <c r="B3719" t="s">
        <v>1229</v>
      </c>
      <c r="C3719" t="s">
        <v>26845</v>
      </c>
      <c r="D3719" t="s">
        <v>7</v>
      </c>
      <c r="E3719" s="4">
        <v>8</v>
      </c>
      <c r="F3719" s="5">
        <v>601</v>
      </c>
      <c r="G3719" t="s">
        <v>1084</v>
      </c>
      <c r="H3719" t="s">
        <v>174</v>
      </c>
      <c r="I3719" t="s">
        <v>26846</v>
      </c>
      <c r="J3719" t="s">
        <v>7</v>
      </c>
      <c r="K3719" t="s">
        <v>26847</v>
      </c>
      <c r="L3719" t="s">
        <v>7</v>
      </c>
      <c r="M3719" t="s">
        <v>26848</v>
      </c>
      <c r="N3719" t="s">
        <v>7</v>
      </c>
      <c r="O3719" t="s">
        <v>26849</v>
      </c>
      <c r="P3719" t="s">
        <v>7</v>
      </c>
      <c r="Q3719" t="s">
        <v>4</v>
      </c>
      <c r="R3719" t="s">
        <v>10</v>
      </c>
      <c r="S3719" t="s">
        <v>26850</v>
      </c>
    </row>
    <row r="3720" spans="1:19" x14ac:dyDescent="0.3">
      <c r="A3720" t="s">
        <v>26851</v>
      </c>
      <c r="B3720" t="s">
        <v>5254</v>
      </c>
      <c r="C3720" t="s">
        <v>173</v>
      </c>
      <c r="D3720" t="s">
        <v>1319</v>
      </c>
      <c r="E3720" s="4">
        <v>8</v>
      </c>
      <c r="F3720" s="5">
        <v>601</v>
      </c>
      <c r="G3720" t="s">
        <v>26852</v>
      </c>
      <c r="H3720" t="s">
        <v>174</v>
      </c>
      <c r="I3720" t="s">
        <v>26853</v>
      </c>
      <c r="J3720" t="s">
        <v>7</v>
      </c>
      <c r="K3720" t="s">
        <v>7</v>
      </c>
      <c r="L3720" t="s">
        <v>26854</v>
      </c>
      <c r="M3720" t="s">
        <v>26855</v>
      </c>
      <c r="N3720" t="s">
        <v>7</v>
      </c>
      <c r="O3720" t="s">
        <v>1241</v>
      </c>
      <c r="P3720" t="s">
        <v>7</v>
      </c>
      <c r="Q3720" t="s">
        <v>1242</v>
      </c>
      <c r="R3720" t="s">
        <v>885</v>
      </c>
      <c r="S3720" t="s">
        <v>1243</v>
      </c>
    </row>
    <row r="3721" spans="1:19" x14ac:dyDescent="0.3">
      <c r="A3721" t="s">
        <v>26856</v>
      </c>
      <c r="B3721" t="s">
        <v>13</v>
      </c>
      <c r="C3721" t="s">
        <v>26857</v>
      </c>
      <c r="D3721" t="s">
        <v>13</v>
      </c>
      <c r="E3721" s="4">
        <v>1</v>
      </c>
      <c r="F3721" s="5">
        <v>601</v>
      </c>
      <c r="G3721" t="s">
        <v>26858</v>
      </c>
      <c r="H3721" t="s">
        <v>4</v>
      </c>
      <c r="I3721" t="s">
        <v>26859</v>
      </c>
      <c r="J3721" t="s">
        <v>7</v>
      </c>
      <c r="K3721" t="s">
        <v>7</v>
      </c>
      <c r="L3721" t="s">
        <v>7</v>
      </c>
      <c r="M3721" t="s">
        <v>26860</v>
      </c>
      <c r="N3721" t="s">
        <v>7</v>
      </c>
      <c r="O3721" t="s">
        <v>7356</v>
      </c>
      <c r="P3721" t="s">
        <v>7</v>
      </c>
      <c r="Q3721" t="s">
        <v>4</v>
      </c>
      <c r="R3721" t="s">
        <v>10</v>
      </c>
      <c r="S3721" t="s">
        <v>7357</v>
      </c>
    </row>
    <row r="3722" spans="1:19" x14ac:dyDescent="0.3">
      <c r="A3722" t="s">
        <v>26861</v>
      </c>
      <c r="B3722" t="s">
        <v>13</v>
      </c>
      <c r="C3722" t="s">
        <v>26862</v>
      </c>
      <c r="D3722" t="s">
        <v>13</v>
      </c>
      <c r="E3722" s="4">
        <v>8</v>
      </c>
      <c r="F3722" s="5">
        <v>601</v>
      </c>
      <c r="G3722" t="s">
        <v>26863</v>
      </c>
      <c r="H3722" t="s">
        <v>110</v>
      </c>
      <c r="I3722" t="s">
        <v>26864</v>
      </c>
      <c r="J3722" t="s">
        <v>7</v>
      </c>
      <c r="K3722" t="s">
        <v>25786</v>
      </c>
      <c r="L3722" t="s">
        <v>7</v>
      </c>
      <c r="M3722" t="s">
        <v>26865</v>
      </c>
      <c r="N3722" t="s">
        <v>7</v>
      </c>
      <c r="O3722" t="s">
        <v>10808</v>
      </c>
      <c r="P3722" t="s">
        <v>7</v>
      </c>
      <c r="Q3722" t="s">
        <v>110</v>
      </c>
      <c r="R3722" t="s">
        <v>10</v>
      </c>
      <c r="S3722" t="s">
        <v>26866</v>
      </c>
    </row>
    <row r="3723" spans="1:19" x14ac:dyDescent="0.3">
      <c r="A3723" t="s">
        <v>26867</v>
      </c>
      <c r="B3723" t="s">
        <v>13</v>
      </c>
      <c r="C3723" t="s">
        <v>26868</v>
      </c>
      <c r="D3723" t="s">
        <v>13</v>
      </c>
      <c r="E3723" s="4">
        <v>8</v>
      </c>
      <c r="F3723" s="5">
        <v>601</v>
      </c>
      <c r="G3723" t="s">
        <v>26869</v>
      </c>
      <c r="H3723" t="s">
        <v>1593</v>
      </c>
      <c r="I3723" t="s">
        <v>26870</v>
      </c>
      <c r="J3723" t="s">
        <v>7</v>
      </c>
      <c r="K3723" t="s">
        <v>7</v>
      </c>
      <c r="L3723" t="s">
        <v>7</v>
      </c>
      <c r="M3723" t="s">
        <v>26871</v>
      </c>
      <c r="N3723" t="s">
        <v>7</v>
      </c>
      <c r="O3723" t="s">
        <v>26872</v>
      </c>
      <c r="P3723" t="s">
        <v>7</v>
      </c>
      <c r="Q3723" t="s">
        <v>1024</v>
      </c>
      <c r="R3723" t="s">
        <v>10</v>
      </c>
      <c r="S3723" t="s">
        <v>26873</v>
      </c>
    </row>
    <row r="3724" spans="1:19" x14ac:dyDescent="0.3">
      <c r="A3724" t="s">
        <v>26874</v>
      </c>
      <c r="B3724" t="s">
        <v>13</v>
      </c>
      <c r="C3724" t="s">
        <v>26875</v>
      </c>
      <c r="D3724" t="s">
        <v>13</v>
      </c>
      <c r="E3724" s="4">
        <v>8</v>
      </c>
      <c r="F3724" s="5">
        <v>601</v>
      </c>
      <c r="G3724" t="s">
        <v>26876</v>
      </c>
      <c r="H3724" t="s">
        <v>889</v>
      </c>
      <c r="I3724" t="s">
        <v>26877</v>
      </c>
      <c r="J3724" t="s">
        <v>7</v>
      </c>
      <c r="K3724" t="s">
        <v>891</v>
      </c>
      <c r="L3724" t="s">
        <v>7</v>
      </c>
      <c r="M3724" t="s">
        <v>26878</v>
      </c>
      <c r="N3724" t="s">
        <v>7</v>
      </c>
      <c r="O3724" t="s">
        <v>26879</v>
      </c>
      <c r="P3724" t="s">
        <v>7</v>
      </c>
      <c r="Q3724" t="s">
        <v>2924</v>
      </c>
      <c r="R3724" t="s">
        <v>10</v>
      </c>
      <c r="S3724" t="s">
        <v>26880</v>
      </c>
    </row>
    <row r="3725" spans="1:19" x14ac:dyDescent="0.3">
      <c r="A3725" t="s">
        <v>26881</v>
      </c>
      <c r="B3725" t="s">
        <v>13</v>
      </c>
      <c r="C3725" t="s">
        <v>26882</v>
      </c>
      <c r="D3725" t="s">
        <v>13</v>
      </c>
      <c r="E3725" s="4">
        <v>8</v>
      </c>
      <c r="F3725" s="5">
        <v>601</v>
      </c>
      <c r="G3725" t="s">
        <v>26883</v>
      </c>
      <c r="H3725" t="s">
        <v>889</v>
      </c>
      <c r="I3725" t="s">
        <v>26884</v>
      </c>
      <c r="J3725" t="s">
        <v>7</v>
      </c>
      <c r="K3725" t="s">
        <v>7</v>
      </c>
      <c r="L3725" t="s">
        <v>7</v>
      </c>
      <c r="M3725" t="s">
        <v>26885</v>
      </c>
      <c r="N3725" t="s">
        <v>7</v>
      </c>
      <c r="O3725" t="s">
        <v>26886</v>
      </c>
      <c r="P3725" t="s">
        <v>7</v>
      </c>
      <c r="Q3725" t="s">
        <v>15947</v>
      </c>
      <c r="R3725" t="s">
        <v>10</v>
      </c>
      <c r="S3725" t="s">
        <v>26887</v>
      </c>
    </row>
    <row r="3726" spans="1:19" x14ac:dyDescent="0.3">
      <c r="A3726" t="s">
        <v>26888</v>
      </c>
      <c r="B3726" t="s">
        <v>1229</v>
      </c>
      <c r="C3726" t="s">
        <v>26889</v>
      </c>
      <c r="D3726" t="s">
        <v>7</v>
      </c>
      <c r="E3726" s="4">
        <v>8</v>
      </c>
      <c r="F3726" s="5">
        <v>601</v>
      </c>
      <c r="G3726" t="s">
        <v>1084</v>
      </c>
      <c r="H3726" t="s">
        <v>1298</v>
      </c>
      <c r="I3726" t="s">
        <v>26890</v>
      </c>
      <c r="J3726" t="s">
        <v>7</v>
      </c>
      <c r="K3726" t="s">
        <v>7</v>
      </c>
      <c r="L3726" t="s">
        <v>7</v>
      </c>
      <c r="M3726" t="s">
        <v>26891</v>
      </c>
      <c r="N3726" t="s">
        <v>7</v>
      </c>
      <c r="O3726" t="s">
        <v>26892</v>
      </c>
      <c r="P3726" t="s">
        <v>7</v>
      </c>
      <c r="Q3726" t="s">
        <v>4</v>
      </c>
      <c r="R3726" t="s">
        <v>10</v>
      </c>
      <c r="S3726" t="s">
        <v>26893</v>
      </c>
    </row>
    <row r="3727" spans="1:19" x14ac:dyDescent="0.3">
      <c r="A3727" t="s">
        <v>26894</v>
      </c>
      <c r="B3727" t="s">
        <v>5254</v>
      </c>
      <c r="C3727" t="s">
        <v>26895</v>
      </c>
      <c r="D3727" t="s">
        <v>13</v>
      </c>
      <c r="E3727" s="4">
        <v>8</v>
      </c>
      <c r="F3727" s="5">
        <v>601</v>
      </c>
      <c r="G3727" t="s">
        <v>26896</v>
      </c>
      <c r="H3727" t="s">
        <v>1091</v>
      </c>
      <c r="I3727" t="s">
        <v>26897</v>
      </c>
      <c r="J3727" t="s">
        <v>7</v>
      </c>
      <c r="K3727" t="s">
        <v>7</v>
      </c>
      <c r="L3727" t="s">
        <v>7</v>
      </c>
      <c r="M3727" t="s">
        <v>26898</v>
      </c>
      <c r="N3727" t="s">
        <v>7</v>
      </c>
      <c r="O3727" t="s">
        <v>26899</v>
      </c>
      <c r="P3727" t="s">
        <v>7</v>
      </c>
      <c r="Q3727" t="s">
        <v>1677</v>
      </c>
      <c r="R3727" t="s">
        <v>10</v>
      </c>
      <c r="S3727" t="s">
        <v>26900</v>
      </c>
    </row>
    <row r="3728" spans="1:19" x14ac:dyDescent="0.3">
      <c r="A3728" t="s">
        <v>26901</v>
      </c>
      <c r="B3728" t="s">
        <v>1229</v>
      </c>
      <c r="C3728" t="s">
        <v>26902</v>
      </c>
      <c r="D3728" t="s">
        <v>10202</v>
      </c>
      <c r="E3728" s="4">
        <v>8</v>
      </c>
      <c r="F3728" s="5">
        <v>601</v>
      </c>
      <c r="G3728" t="s">
        <v>26903</v>
      </c>
      <c r="H3728" t="s">
        <v>1298</v>
      </c>
      <c r="I3728" t="s">
        <v>26904</v>
      </c>
      <c r="J3728" t="s">
        <v>7</v>
      </c>
      <c r="K3728" t="s">
        <v>7</v>
      </c>
      <c r="L3728" t="s">
        <v>7</v>
      </c>
      <c r="M3728" t="s">
        <v>26905</v>
      </c>
      <c r="N3728" t="s">
        <v>7</v>
      </c>
      <c r="O3728" t="s">
        <v>26906</v>
      </c>
      <c r="P3728" t="s">
        <v>7</v>
      </c>
      <c r="Q3728" t="s">
        <v>26907</v>
      </c>
      <c r="R3728" t="s">
        <v>6458</v>
      </c>
      <c r="S3728" t="s">
        <v>26908</v>
      </c>
    </row>
    <row r="3729" spans="1:19" x14ac:dyDescent="0.3">
      <c r="A3729" t="s">
        <v>26909</v>
      </c>
      <c r="B3729" t="s">
        <v>1229</v>
      </c>
      <c r="C3729" t="s">
        <v>26910</v>
      </c>
      <c r="D3729" t="s">
        <v>13</v>
      </c>
      <c r="E3729" s="4">
        <v>8</v>
      </c>
      <c r="F3729" s="5">
        <v>601</v>
      </c>
      <c r="G3729" t="s">
        <v>26911</v>
      </c>
      <c r="H3729" t="s">
        <v>1091</v>
      </c>
      <c r="I3729" t="s">
        <v>26912</v>
      </c>
      <c r="J3729" t="s">
        <v>7</v>
      </c>
      <c r="K3729" t="s">
        <v>7</v>
      </c>
      <c r="L3729" t="s">
        <v>7</v>
      </c>
      <c r="M3729" t="s">
        <v>26913</v>
      </c>
      <c r="N3729" t="s">
        <v>7</v>
      </c>
      <c r="O3729" t="s">
        <v>26914</v>
      </c>
      <c r="P3729" t="s">
        <v>7</v>
      </c>
      <c r="Q3729" t="s">
        <v>2411</v>
      </c>
      <c r="R3729" t="s">
        <v>10</v>
      </c>
      <c r="S3729" t="s">
        <v>26915</v>
      </c>
    </row>
    <row r="3730" spans="1:19" x14ac:dyDescent="0.3">
      <c r="A3730" t="s">
        <v>26916</v>
      </c>
      <c r="B3730" t="s">
        <v>13</v>
      </c>
      <c r="C3730" t="s">
        <v>26917</v>
      </c>
      <c r="D3730" t="s">
        <v>13</v>
      </c>
      <c r="E3730" s="4">
        <v>8</v>
      </c>
      <c r="F3730" s="5">
        <v>601</v>
      </c>
      <c r="G3730" t="s">
        <v>26918</v>
      </c>
      <c r="H3730" t="s">
        <v>1749</v>
      </c>
      <c r="I3730" t="s">
        <v>26919</v>
      </c>
      <c r="J3730" t="s">
        <v>7</v>
      </c>
      <c r="K3730" t="s">
        <v>25390</v>
      </c>
      <c r="L3730" t="s">
        <v>7</v>
      </c>
      <c r="M3730" t="s">
        <v>26196</v>
      </c>
      <c r="N3730" t="s">
        <v>7</v>
      </c>
      <c r="O3730" t="s">
        <v>26197</v>
      </c>
      <c r="P3730" t="s">
        <v>7</v>
      </c>
      <c r="Q3730" t="s">
        <v>110</v>
      </c>
      <c r="R3730" t="s">
        <v>10</v>
      </c>
      <c r="S3730" t="s">
        <v>26198</v>
      </c>
    </row>
    <row r="3731" spans="1:19" x14ac:dyDescent="0.3">
      <c r="A3731" t="s">
        <v>26920</v>
      </c>
      <c r="B3731" t="s">
        <v>5254</v>
      </c>
      <c r="C3731" t="s">
        <v>26921</v>
      </c>
      <c r="D3731" t="s">
        <v>13</v>
      </c>
      <c r="E3731" s="4">
        <v>8</v>
      </c>
      <c r="F3731" s="5">
        <v>601</v>
      </c>
      <c r="G3731" t="s">
        <v>26922</v>
      </c>
      <c r="H3731" t="s">
        <v>1053</v>
      </c>
      <c r="I3731" t="s">
        <v>26923</v>
      </c>
      <c r="J3731" t="s">
        <v>7</v>
      </c>
      <c r="K3731" t="s">
        <v>7</v>
      </c>
      <c r="L3731" t="s">
        <v>7</v>
      </c>
      <c r="M3731" t="s">
        <v>26924</v>
      </c>
      <c r="N3731" t="s">
        <v>7</v>
      </c>
      <c r="O3731" t="s">
        <v>26925</v>
      </c>
      <c r="P3731" t="s">
        <v>7</v>
      </c>
      <c r="Q3731" t="s">
        <v>367</v>
      </c>
      <c r="R3731" t="s">
        <v>10</v>
      </c>
      <c r="S3731" t="s">
        <v>26926</v>
      </c>
    </row>
    <row r="3732" spans="1:19" x14ac:dyDescent="0.3">
      <c r="A3732" t="s">
        <v>26927</v>
      </c>
      <c r="B3732" t="s">
        <v>13</v>
      </c>
      <c r="C3732" t="s">
        <v>26928</v>
      </c>
      <c r="D3732" t="s">
        <v>13</v>
      </c>
      <c r="E3732" s="4">
        <v>8</v>
      </c>
      <c r="F3732" s="5">
        <v>601</v>
      </c>
      <c r="G3732" t="s">
        <v>26929</v>
      </c>
      <c r="H3732" t="s">
        <v>889</v>
      </c>
      <c r="I3732" t="s">
        <v>26930</v>
      </c>
      <c r="J3732" t="s">
        <v>7</v>
      </c>
      <c r="K3732" t="s">
        <v>7</v>
      </c>
      <c r="L3732" t="s">
        <v>7</v>
      </c>
      <c r="M3732" t="s">
        <v>26931</v>
      </c>
      <c r="N3732" t="s">
        <v>7</v>
      </c>
      <c r="O3732" t="s">
        <v>26932</v>
      </c>
      <c r="P3732" t="s">
        <v>7</v>
      </c>
      <c r="Q3732" t="s">
        <v>26933</v>
      </c>
      <c r="R3732" t="s">
        <v>157</v>
      </c>
      <c r="S3732" t="s">
        <v>26934</v>
      </c>
    </row>
    <row r="3733" spans="1:19" x14ac:dyDescent="0.3">
      <c r="A3733" t="s">
        <v>26935</v>
      </c>
      <c r="B3733" t="s">
        <v>97</v>
      </c>
      <c r="C3733" t="s">
        <v>26936</v>
      </c>
      <c r="D3733" t="s">
        <v>7</v>
      </c>
      <c r="E3733" s="4">
        <v>8</v>
      </c>
      <c r="F3733" s="5">
        <v>601</v>
      </c>
      <c r="G3733" t="s">
        <v>26937</v>
      </c>
      <c r="H3733" t="s">
        <v>1749</v>
      </c>
      <c r="I3733" t="s">
        <v>26938</v>
      </c>
      <c r="J3733" t="s">
        <v>7</v>
      </c>
      <c r="K3733" t="s">
        <v>25390</v>
      </c>
      <c r="L3733" t="s">
        <v>7</v>
      </c>
      <c r="M3733" t="s">
        <v>26939</v>
      </c>
      <c r="N3733" t="s">
        <v>7</v>
      </c>
      <c r="O3733" t="s">
        <v>26328</v>
      </c>
      <c r="P3733" t="s">
        <v>7</v>
      </c>
      <c r="Q3733" t="s">
        <v>18007</v>
      </c>
      <c r="R3733" t="s">
        <v>3385</v>
      </c>
      <c r="S3733" t="s">
        <v>26329</v>
      </c>
    </row>
    <row r="3734" spans="1:19" x14ac:dyDescent="0.3">
      <c r="A3734" t="s">
        <v>26940</v>
      </c>
      <c r="B3734" t="s">
        <v>97</v>
      </c>
      <c r="C3734" t="s">
        <v>26941</v>
      </c>
      <c r="D3734" t="s">
        <v>7</v>
      </c>
      <c r="E3734" s="4">
        <v>8</v>
      </c>
      <c r="F3734" s="5">
        <v>601</v>
      </c>
      <c r="G3734" t="s">
        <v>26942</v>
      </c>
      <c r="H3734" t="s">
        <v>889</v>
      </c>
      <c r="I3734" t="s">
        <v>26943</v>
      </c>
      <c r="J3734" t="s">
        <v>7</v>
      </c>
      <c r="K3734" t="s">
        <v>891</v>
      </c>
      <c r="L3734" t="s">
        <v>7</v>
      </c>
      <c r="M3734" t="s">
        <v>25945</v>
      </c>
      <c r="N3734" t="s">
        <v>7</v>
      </c>
      <c r="O3734" t="s">
        <v>25946</v>
      </c>
      <c r="P3734" t="s">
        <v>7</v>
      </c>
      <c r="Q3734" t="s">
        <v>1091</v>
      </c>
      <c r="R3734" t="s">
        <v>10</v>
      </c>
      <c r="S3734" t="s">
        <v>25947</v>
      </c>
    </row>
    <row r="3735" spans="1:19" x14ac:dyDescent="0.3">
      <c r="A3735" t="s">
        <v>26944</v>
      </c>
      <c r="B3735" t="s">
        <v>97</v>
      </c>
      <c r="C3735" t="s">
        <v>26945</v>
      </c>
      <c r="D3735" t="s">
        <v>7</v>
      </c>
      <c r="E3735" s="4">
        <v>8</v>
      </c>
      <c r="F3735" s="5">
        <v>601</v>
      </c>
      <c r="G3735" t="s">
        <v>7</v>
      </c>
      <c r="H3735" t="s">
        <v>7</v>
      </c>
      <c r="I3735" t="s">
        <v>26946</v>
      </c>
      <c r="J3735" t="s">
        <v>7</v>
      </c>
      <c r="K3735" t="s">
        <v>7</v>
      </c>
      <c r="L3735" t="s">
        <v>7</v>
      </c>
      <c r="M3735" t="s">
        <v>26947</v>
      </c>
      <c r="N3735" t="s">
        <v>7</v>
      </c>
      <c r="O3735" t="s">
        <v>26948</v>
      </c>
      <c r="P3735" t="s">
        <v>7</v>
      </c>
      <c r="Q3735" t="s">
        <v>4552</v>
      </c>
      <c r="R3735" t="s">
        <v>10</v>
      </c>
      <c r="S3735" t="s">
        <v>26949</v>
      </c>
    </row>
    <row r="3736" spans="1:19" x14ac:dyDescent="0.3">
      <c r="A3736" t="s">
        <v>26950</v>
      </c>
      <c r="B3736" t="s">
        <v>5254</v>
      </c>
      <c r="C3736" t="s">
        <v>26951</v>
      </c>
      <c r="D3736" t="s">
        <v>13</v>
      </c>
      <c r="E3736" s="4">
        <v>8</v>
      </c>
      <c r="F3736" s="5">
        <v>601</v>
      </c>
      <c r="G3736" t="s">
        <v>26952</v>
      </c>
      <c r="H3736" t="s">
        <v>728</v>
      </c>
      <c r="I3736" t="s">
        <v>26953</v>
      </c>
      <c r="J3736" t="s">
        <v>7</v>
      </c>
      <c r="K3736" t="s">
        <v>25552</v>
      </c>
      <c r="L3736" t="s">
        <v>7</v>
      </c>
      <c r="M3736" t="s">
        <v>26954</v>
      </c>
      <c r="N3736" t="s">
        <v>26955</v>
      </c>
      <c r="O3736" t="s">
        <v>26956</v>
      </c>
      <c r="P3736" t="s">
        <v>7</v>
      </c>
      <c r="Q3736" t="s">
        <v>499</v>
      </c>
      <c r="R3736" t="s">
        <v>10</v>
      </c>
      <c r="S3736" t="s">
        <v>26957</v>
      </c>
    </row>
    <row r="3737" spans="1:19" x14ac:dyDescent="0.3">
      <c r="A3737" t="s">
        <v>26958</v>
      </c>
      <c r="B3737" t="s">
        <v>1229</v>
      </c>
      <c r="C3737" t="s">
        <v>26959</v>
      </c>
      <c r="D3737" t="s">
        <v>7</v>
      </c>
      <c r="E3737" s="4">
        <v>8</v>
      </c>
      <c r="F3737" s="5">
        <v>601</v>
      </c>
      <c r="G3737" t="s">
        <v>26960</v>
      </c>
      <c r="H3737" t="s">
        <v>728</v>
      </c>
      <c r="I3737" t="s">
        <v>26961</v>
      </c>
      <c r="J3737" t="s">
        <v>7</v>
      </c>
      <c r="K3737" t="s">
        <v>7</v>
      </c>
      <c r="L3737" t="s">
        <v>7</v>
      </c>
      <c r="M3737" t="s">
        <v>26962</v>
      </c>
      <c r="N3737" t="s">
        <v>7</v>
      </c>
      <c r="O3737" t="s">
        <v>6938</v>
      </c>
      <c r="P3737" t="s">
        <v>7</v>
      </c>
      <c r="Q3737" t="s">
        <v>6939</v>
      </c>
      <c r="R3737" t="s">
        <v>6940</v>
      </c>
      <c r="S3737" t="s">
        <v>6941</v>
      </c>
    </row>
    <row r="3738" spans="1:19" x14ac:dyDescent="0.3">
      <c r="A3738" t="s">
        <v>26963</v>
      </c>
      <c r="B3738" t="s">
        <v>1229</v>
      </c>
      <c r="C3738" t="s">
        <v>26964</v>
      </c>
      <c r="D3738" t="s">
        <v>7</v>
      </c>
      <c r="E3738" s="4">
        <v>1</v>
      </c>
      <c r="F3738" s="5">
        <v>601</v>
      </c>
      <c r="G3738" t="s">
        <v>7</v>
      </c>
      <c r="H3738" t="s">
        <v>7</v>
      </c>
      <c r="I3738" t="s">
        <v>26965</v>
      </c>
      <c r="J3738" t="s">
        <v>7</v>
      </c>
      <c r="K3738" t="s">
        <v>7</v>
      </c>
      <c r="L3738" t="s">
        <v>7</v>
      </c>
      <c r="M3738" t="s">
        <v>26966</v>
      </c>
      <c r="N3738" t="s">
        <v>7</v>
      </c>
      <c r="O3738" t="s">
        <v>26967</v>
      </c>
      <c r="P3738" t="s">
        <v>7</v>
      </c>
      <c r="Q3738" t="s">
        <v>1677</v>
      </c>
      <c r="R3738" t="s">
        <v>10</v>
      </c>
      <c r="S3738" t="s">
        <v>26968</v>
      </c>
    </row>
    <row r="3739" spans="1:19" x14ac:dyDescent="0.3">
      <c r="A3739" t="s">
        <v>26969</v>
      </c>
      <c r="B3739" t="s">
        <v>13</v>
      </c>
      <c r="C3739" t="s">
        <v>26970</v>
      </c>
      <c r="D3739" t="s">
        <v>13</v>
      </c>
      <c r="E3739" s="4">
        <v>8</v>
      </c>
      <c r="F3739" s="5">
        <v>601</v>
      </c>
      <c r="G3739" t="s">
        <v>26971</v>
      </c>
      <c r="H3739" t="s">
        <v>110</v>
      </c>
      <c r="I3739" t="s">
        <v>26972</v>
      </c>
      <c r="J3739" t="s">
        <v>7</v>
      </c>
      <c r="K3739" t="s">
        <v>25558</v>
      </c>
      <c r="L3739" t="s">
        <v>7</v>
      </c>
      <c r="M3739" t="s">
        <v>26973</v>
      </c>
      <c r="N3739" t="s">
        <v>7</v>
      </c>
      <c r="O3739" t="s">
        <v>26974</v>
      </c>
      <c r="P3739" t="s">
        <v>26975</v>
      </c>
      <c r="Q3739" t="s">
        <v>3237</v>
      </c>
      <c r="R3739" t="s">
        <v>885</v>
      </c>
      <c r="S3739" t="s">
        <v>26976</v>
      </c>
    </row>
    <row r="3740" spans="1:19" x14ac:dyDescent="0.3">
      <c r="A3740" t="s">
        <v>26969</v>
      </c>
      <c r="B3740" t="s">
        <v>13</v>
      </c>
      <c r="C3740" t="s">
        <v>26970</v>
      </c>
      <c r="D3740" t="s">
        <v>13</v>
      </c>
      <c r="E3740" s="4">
        <v>8</v>
      </c>
      <c r="F3740" s="5">
        <v>601</v>
      </c>
      <c r="G3740" t="s">
        <v>26971</v>
      </c>
      <c r="H3740" t="s">
        <v>110</v>
      </c>
      <c r="I3740" t="s">
        <v>26972</v>
      </c>
      <c r="J3740" t="s">
        <v>7</v>
      </c>
      <c r="K3740" t="s">
        <v>25833</v>
      </c>
      <c r="L3740" t="s">
        <v>7</v>
      </c>
      <c r="M3740" t="s">
        <v>26973</v>
      </c>
      <c r="N3740" t="s">
        <v>7</v>
      </c>
      <c r="O3740" t="s">
        <v>26974</v>
      </c>
      <c r="P3740" t="s">
        <v>26975</v>
      </c>
      <c r="Q3740" t="s">
        <v>3237</v>
      </c>
      <c r="R3740" t="s">
        <v>885</v>
      </c>
      <c r="S3740" t="s">
        <v>26976</v>
      </c>
    </row>
    <row r="3741" spans="1:19" x14ac:dyDescent="0.3">
      <c r="A3741" t="s">
        <v>26977</v>
      </c>
      <c r="B3741" t="s">
        <v>13</v>
      </c>
      <c r="C3741" t="s">
        <v>26978</v>
      </c>
      <c r="D3741" t="s">
        <v>13</v>
      </c>
      <c r="E3741" s="4">
        <v>8</v>
      </c>
      <c r="F3741" s="5">
        <v>601</v>
      </c>
      <c r="G3741" t="s">
        <v>26979</v>
      </c>
      <c r="H3741" t="s">
        <v>1053</v>
      </c>
      <c r="I3741" t="s">
        <v>26980</v>
      </c>
      <c r="J3741" t="s">
        <v>7</v>
      </c>
      <c r="K3741" t="s">
        <v>7</v>
      </c>
      <c r="L3741" t="s">
        <v>7</v>
      </c>
      <c r="M3741" t="s">
        <v>26981</v>
      </c>
      <c r="N3741" t="s">
        <v>7</v>
      </c>
      <c r="O3741" t="s">
        <v>26982</v>
      </c>
      <c r="P3741" t="s">
        <v>7</v>
      </c>
      <c r="Q3741" t="s">
        <v>26983</v>
      </c>
      <c r="R3741" t="s">
        <v>885</v>
      </c>
      <c r="S3741" t="s">
        <v>26984</v>
      </c>
    </row>
    <row r="3742" spans="1:19" x14ac:dyDescent="0.3">
      <c r="A3742" t="s">
        <v>26985</v>
      </c>
      <c r="B3742" t="s">
        <v>13</v>
      </c>
      <c r="C3742" t="s">
        <v>26986</v>
      </c>
      <c r="D3742" t="s">
        <v>13</v>
      </c>
      <c r="E3742" s="4">
        <v>8</v>
      </c>
      <c r="F3742" s="5">
        <v>601</v>
      </c>
      <c r="G3742" t="s">
        <v>26987</v>
      </c>
      <c r="H3742" t="s">
        <v>878</v>
      </c>
      <c r="I3742" t="s">
        <v>26988</v>
      </c>
      <c r="J3742" t="s">
        <v>7</v>
      </c>
      <c r="K3742" t="s">
        <v>25415</v>
      </c>
      <c r="L3742" t="s">
        <v>7</v>
      </c>
      <c r="M3742" t="s">
        <v>26989</v>
      </c>
      <c r="N3742" t="s">
        <v>7</v>
      </c>
      <c r="O3742" t="s">
        <v>26990</v>
      </c>
      <c r="P3742" t="s">
        <v>7</v>
      </c>
      <c r="Q3742" t="s">
        <v>1272</v>
      </c>
      <c r="R3742" t="s">
        <v>10</v>
      </c>
      <c r="S3742" t="s">
        <v>26991</v>
      </c>
    </row>
    <row r="3743" spans="1:19" x14ac:dyDescent="0.3">
      <c r="A3743" t="s">
        <v>26992</v>
      </c>
      <c r="B3743" t="s">
        <v>1229</v>
      </c>
      <c r="C3743" t="s">
        <v>26993</v>
      </c>
      <c r="D3743" t="s">
        <v>10202</v>
      </c>
      <c r="E3743" s="4">
        <v>8</v>
      </c>
      <c r="F3743" s="5">
        <v>601</v>
      </c>
      <c r="G3743" t="s">
        <v>7</v>
      </c>
      <c r="H3743" t="s">
        <v>26692</v>
      </c>
      <c r="I3743" t="s">
        <v>26994</v>
      </c>
      <c r="J3743" t="s">
        <v>7</v>
      </c>
      <c r="K3743" t="s">
        <v>7</v>
      </c>
      <c r="L3743" t="s">
        <v>7</v>
      </c>
      <c r="M3743" t="s">
        <v>26995</v>
      </c>
      <c r="N3743" t="s">
        <v>7</v>
      </c>
      <c r="O3743" t="s">
        <v>26996</v>
      </c>
      <c r="P3743" t="s">
        <v>7</v>
      </c>
      <c r="Q3743" t="s">
        <v>4</v>
      </c>
      <c r="R3743" t="s">
        <v>10</v>
      </c>
      <c r="S3743" t="s">
        <v>26997</v>
      </c>
    </row>
    <row r="3744" spans="1:19" x14ac:dyDescent="0.3">
      <c r="A3744" t="s">
        <v>26998</v>
      </c>
      <c r="B3744" t="s">
        <v>1</v>
      </c>
      <c r="C3744" t="s">
        <v>26999</v>
      </c>
      <c r="D3744" t="s">
        <v>7</v>
      </c>
      <c r="E3744" s="4">
        <v>8</v>
      </c>
      <c r="F3744" s="5">
        <v>601</v>
      </c>
      <c r="G3744" t="s">
        <v>1084</v>
      </c>
      <c r="H3744" t="s">
        <v>174</v>
      </c>
      <c r="I3744" t="s">
        <v>27000</v>
      </c>
      <c r="J3744" t="s">
        <v>7</v>
      </c>
      <c r="K3744" t="s">
        <v>7</v>
      </c>
      <c r="L3744" t="s">
        <v>7</v>
      </c>
      <c r="M3744" t="s">
        <v>10557</v>
      </c>
      <c r="N3744" t="s">
        <v>1879</v>
      </c>
      <c r="O3744" t="s">
        <v>1880</v>
      </c>
      <c r="P3744" t="s">
        <v>7</v>
      </c>
      <c r="Q3744" t="s">
        <v>1345</v>
      </c>
      <c r="R3744" t="s">
        <v>10</v>
      </c>
      <c r="S3744" t="s">
        <v>1881</v>
      </c>
    </row>
    <row r="3745" spans="1:19" x14ac:dyDescent="0.3">
      <c r="A3745" t="s">
        <v>27001</v>
      </c>
      <c r="B3745" t="s">
        <v>5254</v>
      </c>
      <c r="C3745" t="s">
        <v>27002</v>
      </c>
      <c r="D3745" t="s">
        <v>1319</v>
      </c>
      <c r="E3745" s="4">
        <v>8</v>
      </c>
      <c r="F3745" s="5">
        <v>601</v>
      </c>
      <c r="G3745" t="s">
        <v>27003</v>
      </c>
      <c r="H3745" t="s">
        <v>1593</v>
      </c>
      <c r="I3745" t="s">
        <v>27004</v>
      </c>
      <c r="J3745" t="s">
        <v>7</v>
      </c>
      <c r="K3745" t="s">
        <v>7</v>
      </c>
      <c r="L3745" t="s">
        <v>27005</v>
      </c>
      <c r="M3745" t="s">
        <v>27006</v>
      </c>
      <c r="N3745" t="s">
        <v>7</v>
      </c>
      <c r="O3745" t="s">
        <v>25575</v>
      </c>
      <c r="P3745" t="s">
        <v>7</v>
      </c>
      <c r="Q3745" t="s">
        <v>110</v>
      </c>
      <c r="R3745" t="s">
        <v>10</v>
      </c>
      <c r="S3745" t="s">
        <v>25576</v>
      </c>
    </row>
    <row r="3746" spans="1:19" x14ac:dyDescent="0.3">
      <c r="A3746" t="s">
        <v>27007</v>
      </c>
      <c r="B3746" t="s">
        <v>13</v>
      </c>
      <c r="C3746" t="s">
        <v>27008</v>
      </c>
      <c r="D3746" t="s">
        <v>13</v>
      </c>
      <c r="E3746" s="4">
        <v>8</v>
      </c>
      <c r="F3746" s="5">
        <v>601</v>
      </c>
      <c r="G3746" t="s">
        <v>27009</v>
      </c>
      <c r="H3746" t="s">
        <v>25456</v>
      </c>
      <c r="I3746" t="s">
        <v>27010</v>
      </c>
      <c r="J3746" t="s">
        <v>7</v>
      </c>
      <c r="K3746" t="s">
        <v>7</v>
      </c>
      <c r="L3746" t="s">
        <v>7</v>
      </c>
      <c r="M3746" t="s">
        <v>27011</v>
      </c>
      <c r="N3746" t="s">
        <v>27012</v>
      </c>
      <c r="O3746" t="s">
        <v>27013</v>
      </c>
      <c r="P3746" t="s">
        <v>7</v>
      </c>
      <c r="Q3746" t="s">
        <v>27014</v>
      </c>
      <c r="R3746" t="s">
        <v>895</v>
      </c>
      <c r="S3746" t="s">
        <v>27015</v>
      </c>
    </row>
    <row r="3747" spans="1:19" x14ac:dyDescent="0.3">
      <c r="A3747" t="s">
        <v>27016</v>
      </c>
      <c r="B3747" t="s">
        <v>97</v>
      </c>
      <c r="C3747" t="s">
        <v>27017</v>
      </c>
      <c r="D3747" t="s">
        <v>7</v>
      </c>
      <c r="E3747" s="4">
        <v>1</v>
      </c>
      <c r="F3747" s="5">
        <v>601</v>
      </c>
      <c r="G3747" t="s">
        <v>7</v>
      </c>
      <c r="H3747" t="s">
        <v>7</v>
      </c>
      <c r="I3747" t="s">
        <v>27018</v>
      </c>
      <c r="J3747" t="s">
        <v>7</v>
      </c>
      <c r="K3747" t="s">
        <v>7</v>
      </c>
      <c r="L3747" t="s">
        <v>7</v>
      </c>
      <c r="M3747" t="s">
        <v>27019</v>
      </c>
      <c r="N3747" t="s">
        <v>7</v>
      </c>
      <c r="O3747" t="s">
        <v>6358</v>
      </c>
      <c r="P3747" t="s">
        <v>7</v>
      </c>
      <c r="Q3747" t="s">
        <v>27020</v>
      </c>
      <c r="R3747" t="s">
        <v>10</v>
      </c>
      <c r="S3747" t="s">
        <v>27021</v>
      </c>
    </row>
    <row r="3748" spans="1:19" x14ac:dyDescent="0.3">
      <c r="A3748" t="s">
        <v>27022</v>
      </c>
      <c r="B3748" t="s">
        <v>13</v>
      </c>
      <c r="C3748" t="s">
        <v>27023</v>
      </c>
      <c r="D3748" t="s">
        <v>13</v>
      </c>
      <c r="E3748" s="4">
        <v>1</v>
      </c>
      <c r="F3748" s="5">
        <v>601</v>
      </c>
      <c r="G3748" t="s">
        <v>27024</v>
      </c>
      <c r="H3748" t="s">
        <v>4</v>
      </c>
      <c r="I3748" t="s">
        <v>27025</v>
      </c>
      <c r="J3748" t="s">
        <v>7</v>
      </c>
      <c r="K3748" t="s">
        <v>25800</v>
      </c>
      <c r="L3748" t="s">
        <v>7</v>
      </c>
      <c r="M3748" t="s">
        <v>27026</v>
      </c>
      <c r="N3748" t="s">
        <v>7</v>
      </c>
      <c r="O3748" t="s">
        <v>27027</v>
      </c>
      <c r="P3748" t="s">
        <v>7</v>
      </c>
      <c r="Q3748" t="s">
        <v>4</v>
      </c>
      <c r="R3748" t="s">
        <v>10</v>
      </c>
      <c r="S3748" t="s">
        <v>27028</v>
      </c>
    </row>
    <row r="3749" spans="1:19" x14ac:dyDescent="0.3">
      <c r="A3749" t="s">
        <v>27029</v>
      </c>
      <c r="B3749" t="s">
        <v>13</v>
      </c>
      <c r="C3749" t="s">
        <v>27030</v>
      </c>
      <c r="D3749" t="s">
        <v>13</v>
      </c>
      <c r="E3749" s="4">
        <v>8</v>
      </c>
      <c r="F3749" s="5">
        <v>601</v>
      </c>
      <c r="G3749" t="s">
        <v>27031</v>
      </c>
      <c r="H3749" t="s">
        <v>889</v>
      </c>
      <c r="I3749" t="s">
        <v>27032</v>
      </c>
      <c r="J3749" t="s">
        <v>7</v>
      </c>
      <c r="K3749" t="s">
        <v>891</v>
      </c>
      <c r="L3749" t="s">
        <v>7</v>
      </c>
      <c r="M3749" t="s">
        <v>27033</v>
      </c>
      <c r="N3749" t="s">
        <v>7</v>
      </c>
      <c r="O3749" t="s">
        <v>27034</v>
      </c>
      <c r="P3749" t="s">
        <v>7</v>
      </c>
      <c r="Q3749" t="s">
        <v>27035</v>
      </c>
      <c r="R3749" t="s">
        <v>1283</v>
      </c>
      <c r="S3749" t="s">
        <v>27036</v>
      </c>
    </row>
    <row r="3750" spans="1:19" x14ac:dyDescent="0.3">
      <c r="A3750" t="s">
        <v>27037</v>
      </c>
      <c r="B3750" t="s">
        <v>97</v>
      </c>
      <c r="C3750" t="s">
        <v>27038</v>
      </c>
      <c r="D3750" t="s">
        <v>7</v>
      </c>
      <c r="E3750" s="4">
        <v>8</v>
      </c>
      <c r="F3750" s="5">
        <v>601</v>
      </c>
      <c r="G3750" t="s">
        <v>7</v>
      </c>
      <c r="H3750" t="s">
        <v>889</v>
      </c>
      <c r="I3750" t="s">
        <v>27039</v>
      </c>
      <c r="J3750" t="s">
        <v>7</v>
      </c>
      <c r="K3750" t="s">
        <v>7</v>
      </c>
      <c r="L3750" t="s">
        <v>7</v>
      </c>
      <c r="M3750" t="s">
        <v>27040</v>
      </c>
      <c r="N3750" t="s">
        <v>7</v>
      </c>
      <c r="O3750" t="s">
        <v>27041</v>
      </c>
      <c r="P3750" t="s">
        <v>7</v>
      </c>
      <c r="Q3750" t="s">
        <v>15212</v>
      </c>
      <c r="R3750" t="s">
        <v>10</v>
      </c>
      <c r="S3750" t="s">
        <v>27042</v>
      </c>
    </row>
    <row r="3751" spans="1:19" x14ac:dyDescent="0.3">
      <c r="A3751" t="s">
        <v>27043</v>
      </c>
      <c r="B3751" t="s">
        <v>1229</v>
      </c>
      <c r="C3751" t="s">
        <v>27044</v>
      </c>
      <c r="D3751" t="s">
        <v>7</v>
      </c>
      <c r="E3751" s="4">
        <v>8</v>
      </c>
      <c r="F3751" s="5">
        <v>601</v>
      </c>
      <c r="G3751" t="s">
        <v>27045</v>
      </c>
      <c r="H3751" t="s">
        <v>1091</v>
      </c>
      <c r="I3751" t="s">
        <v>27046</v>
      </c>
      <c r="J3751" t="s">
        <v>7</v>
      </c>
      <c r="K3751" t="s">
        <v>7</v>
      </c>
      <c r="L3751" t="s">
        <v>7</v>
      </c>
      <c r="M3751" t="s">
        <v>27047</v>
      </c>
      <c r="N3751" t="s">
        <v>7</v>
      </c>
      <c r="O3751" t="s">
        <v>17735</v>
      </c>
      <c r="P3751" t="s">
        <v>7</v>
      </c>
      <c r="Q3751" t="s">
        <v>27048</v>
      </c>
      <c r="R3751" t="s">
        <v>252</v>
      </c>
      <c r="S3751" t="s">
        <v>27049</v>
      </c>
    </row>
    <row r="3752" spans="1:19" x14ac:dyDescent="0.3">
      <c r="A3752" t="s">
        <v>27050</v>
      </c>
      <c r="B3752" t="s">
        <v>13</v>
      </c>
      <c r="C3752" t="s">
        <v>27051</v>
      </c>
      <c r="D3752" t="s">
        <v>13</v>
      </c>
      <c r="E3752" s="4">
        <v>8</v>
      </c>
      <c r="F3752" s="5">
        <v>601</v>
      </c>
      <c r="G3752" t="s">
        <v>27052</v>
      </c>
      <c r="H3752" t="s">
        <v>728</v>
      </c>
      <c r="I3752" t="s">
        <v>27053</v>
      </c>
      <c r="J3752" t="s">
        <v>7</v>
      </c>
      <c r="K3752" t="s">
        <v>27054</v>
      </c>
      <c r="L3752" t="s">
        <v>7</v>
      </c>
      <c r="M3752" t="s">
        <v>27055</v>
      </c>
      <c r="N3752" t="s">
        <v>7</v>
      </c>
      <c r="O3752" t="s">
        <v>27056</v>
      </c>
      <c r="P3752" t="s">
        <v>7</v>
      </c>
      <c r="Q3752" t="s">
        <v>4</v>
      </c>
      <c r="R3752" t="s">
        <v>10</v>
      </c>
      <c r="S3752" t="s">
        <v>27057</v>
      </c>
    </row>
    <row r="3753" spans="1:19" x14ac:dyDescent="0.3">
      <c r="A3753" t="s">
        <v>27058</v>
      </c>
      <c r="B3753" t="s">
        <v>13</v>
      </c>
      <c r="C3753" t="s">
        <v>27059</v>
      </c>
      <c r="D3753" t="s">
        <v>13</v>
      </c>
      <c r="E3753" s="4">
        <v>8</v>
      </c>
      <c r="F3753" s="5">
        <v>601</v>
      </c>
      <c r="G3753" t="s">
        <v>27060</v>
      </c>
      <c r="H3753" t="s">
        <v>1749</v>
      </c>
      <c r="I3753" t="s">
        <v>27061</v>
      </c>
      <c r="J3753" t="s">
        <v>7</v>
      </c>
      <c r="K3753" t="s">
        <v>25390</v>
      </c>
      <c r="L3753" t="s">
        <v>7</v>
      </c>
      <c r="M3753" t="s">
        <v>27062</v>
      </c>
      <c r="N3753" t="s">
        <v>7</v>
      </c>
      <c r="O3753" t="s">
        <v>27063</v>
      </c>
      <c r="P3753" t="s">
        <v>7</v>
      </c>
      <c r="Q3753" t="s">
        <v>27064</v>
      </c>
      <c r="R3753" t="s">
        <v>895</v>
      </c>
      <c r="S3753" t="s">
        <v>27065</v>
      </c>
    </row>
    <row r="3754" spans="1:19" x14ac:dyDescent="0.3">
      <c r="A3754" t="s">
        <v>27066</v>
      </c>
      <c r="B3754" t="s">
        <v>13</v>
      </c>
      <c r="C3754" t="s">
        <v>27067</v>
      </c>
      <c r="D3754" t="s">
        <v>13</v>
      </c>
      <c r="E3754" s="4">
        <v>8</v>
      </c>
      <c r="F3754" s="5">
        <v>601</v>
      </c>
      <c r="G3754" t="s">
        <v>27068</v>
      </c>
      <c r="H3754" t="s">
        <v>1053</v>
      </c>
      <c r="I3754" t="s">
        <v>27069</v>
      </c>
      <c r="J3754" t="s">
        <v>7</v>
      </c>
      <c r="K3754" t="s">
        <v>7</v>
      </c>
      <c r="L3754" t="s">
        <v>7</v>
      </c>
      <c r="M3754" t="s">
        <v>27070</v>
      </c>
      <c r="N3754" t="s">
        <v>7</v>
      </c>
      <c r="O3754" t="s">
        <v>27071</v>
      </c>
      <c r="P3754" t="s">
        <v>7</v>
      </c>
      <c r="Q3754" t="s">
        <v>1345</v>
      </c>
      <c r="R3754" t="s">
        <v>10</v>
      </c>
      <c r="S3754" t="s">
        <v>27072</v>
      </c>
    </row>
    <row r="3755" spans="1:19" x14ac:dyDescent="0.3">
      <c r="A3755" t="s">
        <v>27073</v>
      </c>
      <c r="B3755" t="s">
        <v>13</v>
      </c>
      <c r="C3755" t="s">
        <v>27074</v>
      </c>
      <c r="D3755" t="s">
        <v>13</v>
      </c>
      <c r="E3755" s="4">
        <v>8</v>
      </c>
      <c r="F3755" s="5">
        <v>602</v>
      </c>
      <c r="G3755" t="s">
        <v>27075</v>
      </c>
      <c r="H3755" t="s">
        <v>1749</v>
      </c>
      <c r="I3755" t="s">
        <v>27076</v>
      </c>
      <c r="J3755" t="s">
        <v>7</v>
      </c>
      <c r="K3755" t="s">
        <v>25588</v>
      </c>
      <c r="L3755" t="s">
        <v>7</v>
      </c>
      <c r="M3755" t="s">
        <v>27077</v>
      </c>
      <c r="N3755" t="s">
        <v>7</v>
      </c>
      <c r="O3755" t="s">
        <v>27078</v>
      </c>
      <c r="P3755" t="s">
        <v>7</v>
      </c>
      <c r="Q3755" t="s">
        <v>27079</v>
      </c>
      <c r="R3755" t="s">
        <v>1283</v>
      </c>
      <c r="S3755" t="s">
        <v>27080</v>
      </c>
    </row>
    <row r="3756" spans="1:19" x14ac:dyDescent="0.3">
      <c r="A3756" t="s">
        <v>27081</v>
      </c>
      <c r="B3756" t="s">
        <v>13</v>
      </c>
      <c r="C3756" t="s">
        <v>2265</v>
      </c>
      <c r="D3756" t="s">
        <v>13</v>
      </c>
      <c r="E3756" s="4">
        <v>1</v>
      </c>
      <c r="F3756" s="5">
        <v>601</v>
      </c>
      <c r="G3756" t="s">
        <v>2266</v>
      </c>
      <c r="H3756" t="s">
        <v>4</v>
      </c>
      <c r="I3756" t="s">
        <v>27082</v>
      </c>
      <c r="J3756" t="s">
        <v>7</v>
      </c>
      <c r="K3756" t="s">
        <v>7</v>
      </c>
      <c r="L3756" t="s">
        <v>7</v>
      </c>
      <c r="M3756" t="s">
        <v>2268</v>
      </c>
      <c r="N3756" t="s">
        <v>7</v>
      </c>
      <c r="O3756" t="s">
        <v>2269</v>
      </c>
      <c r="P3756" t="s">
        <v>7</v>
      </c>
      <c r="Q3756" t="s">
        <v>2270</v>
      </c>
      <c r="R3756" t="s">
        <v>885</v>
      </c>
      <c r="S3756" t="s">
        <v>2271</v>
      </c>
    </row>
    <row r="3757" spans="1:19" x14ac:dyDescent="0.3">
      <c r="A3757" t="s">
        <v>27083</v>
      </c>
      <c r="B3757" t="s">
        <v>13</v>
      </c>
      <c r="C3757" t="s">
        <v>27084</v>
      </c>
      <c r="D3757" t="s">
        <v>13</v>
      </c>
      <c r="E3757" s="4">
        <v>8</v>
      </c>
      <c r="F3757" s="5">
        <v>601</v>
      </c>
      <c r="G3757" t="s">
        <v>27085</v>
      </c>
      <c r="H3757" t="s">
        <v>25456</v>
      </c>
      <c r="I3757" t="s">
        <v>27086</v>
      </c>
      <c r="J3757" t="s">
        <v>7</v>
      </c>
      <c r="K3757" t="s">
        <v>7</v>
      </c>
      <c r="L3757" t="s">
        <v>7</v>
      </c>
      <c r="M3757" t="s">
        <v>27087</v>
      </c>
      <c r="N3757" t="s">
        <v>27088</v>
      </c>
      <c r="O3757" t="s">
        <v>27089</v>
      </c>
      <c r="P3757" t="s">
        <v>7</v>
      </c>
      <c r="Q3757" t="s">
        <v>10945</v>
      </c>
      <c r="R3757" t="s">
        <v>895</v>
      </c>
      <c r="S3757" t="s">
        <v>27090</v>
      </c>
    </row>
    <row r="3758" spans="1:19" x14ac:dyDescent="0.3">
      <c r="A3758" t="s">
        <v>27091</v>
      </c>
      <c r="B3758" t="s">
        <v>13</v>
      </c>
      <c r="C3758" t="s">
        <v>27092</v>
      </c>
      <c r="D3758" t="s">
        <v>13</v>
      </c>
      <c r="E3758" s="4">
        <v>1</v>
      </c>
      <c r="F3758" s="5">
        <v>601</v>
      </c>
      <c r="G3758" t="s">
        <v>27093</v>
      </c>
      <c r="H3758" t="s">
        <v>4</v>
      </c>
      <c r="I3758" t="s">
        <v>27094</v>
      </c>
      <c r="J3758" t="s">
        <v>7</v>
      </c>
      <c r="K3758" t="s">
        <v>7</v>
      </c>
      <c r="L3758" t="s">
        <v>7</v>
      </c>
      <c r="M3758" t="s">
        <v>27095</v>
      </c>
      <c r="N3758" t="s">
        <v>7</v>
      </c>
      <c r="O3758" t="s">
        <v>27096</v>
      </c>
      <c r="P3758" t="s">
        <v>7</v>
      </c>
      <c r="Q3758" t="s">
        <v>3514</v>
      </c>
      <c r="R3758" t="s">
        <v>10</v>
      </c>
      <c r="S3758" t="s">
        <v>27097</v>
      </c>
    </row>
    <row r="3759" spans="1:19" x14ac:dyDescent="0.3">
      <c r="A3759" t="s">
        <v>27098</v>
      </c>
      <c r="B3759" t="s">
        <v>13</v>
      </c>
      <c r="C3759" t="s">
        <v>27099</v>
      </c>
      <c r="D3759" t="s">
        <v>13</v>
      </c>
      <c r="E3759" s="4">
        <v>8</v>
      </c>
      <c r="F3759" s="5">
        <v>601</v>
      </c>
      <c r="G3759" t="s">
        <v>27100</v>
      </c>
      <c r="H3759" t="s">
        <v>1053</v>
      </c>
      <c r="I3759" t="s">
        <v>27101</v>
      </c>
      <c r="J3759" t="s">
        <v>7</v>
      </c>
      <c r="K3759" t="s">
        <v>27102</v>
      </c>
      <c r="L3759" t="s">
        <v>7</v>
      </c>
      <c r="M3759" t="s">
        <v>27103</v>
      </c>
      <c r="N3759" t="s">
        <v>7</v>
      </c>
      <c r="O3759" t="s">
        <v>27104</v>
      </c>
      <c r="P3759" t="s">
        <v>7</v>
      </c>
      <c r="Q3759" t="s">
        <v>16247</v>
      </c>
      <c r="R3759" t="s">
        <v>157</v>
      </c>
      <c r="S3759" t="s">
        <v>27105</v>
      </c>
    </row>
    <row r="3760" spans="1:19" x14ac:dyDescent="0.3">
      <c r="A3760" t="s">
        <v>27106</v>
      </c>
      <c r="B3760" t="s">
        <v>13</v>
      </c>
      <c r="C3760" t="s">
        <v>27107</v>
      </c>
      <c r="D3760" t="s">
        <v>13</v>
      </c>
      <c r="E3760" s="4">
        <v>8</v>
      </c>
      <c r="F3760" s="5">
        <v>601</v>
      </c>
      <c r="G3760" t="s">
        <v>27108</v>
      </c>
      <c r="H3760" t="s">
        <v>7</v>
      </c>
      <c r="I3760" t="s">
        <v>27109</v>
      </c>
      <c r="J3760" t="s">
        <v>7</v>
      </c>
      <c r="K3760" t="s">
        <v>7</v>
      </c>
      <c r="L3760" t="s">
        <v>7</v>
      </c>
      <c r="M3760" t="s">
        <v>14379</v>
      </c>
      <c r="N3760" t="s">
        <v>7</v>
      </c>
      <c r="O3760" t="s">
        <v>14380</v>
      </c>
      <c r="P3760" t="s">
        <v>7</v>
      </c>
      <c r="Q3760" t="s">
        <v>1272</v>
      </c>
      <c r="R3760" t="s">
        <v>10</v>
      </c>
      <c r="S3760" t="s">
        <v>14381</v>
      </c>
    </row>
    <row r="3761" spans="1:19" x14ac:dyDescent="0.3">
      <c r="A3761" t="s">
        <v>27110</v>
      </c>
      <c r="B3761" t="s">
        <v>13</v>
      </c>
      <c r="C3761" t="s">
        <v>27111</v>
      </c>
      <c r="D3761" t="s">
        <v>13</v>
      </c>
      <c r="E3761" s="4">
        <v>8</v>
      </c>
      <c r="F3761" s="5">
        <v>601</v>
      </c>
      <c r="G3761" t="s">
        <v>27112</v>
      </c>
      <c r="H3761" t="s">
        <v>889</v>
      </c>
      <c r="I3761" t="s">
        <v>27113</v>
      </c>
      <c r="J3761" t="s">
        <v>7</v>
      </c>
      <c r="K3761" t="s">
        <v>891</v>
      </c>
      <c r="L3761" t="s">
        <v>7</v>
      </c>
      <c r="M3761" t="s">
        <v>15903</v>
      </c>
      <c r="N3761" t="s">
        <v>7</v>
      </c>
      <c r="O3761" t="s">
        <v>15904</v>
      </c>
      <c r="P3761" t="s">
        <v>7</v>
      </c>
      <c r="Q3761" t="s">
        <v>878</v>
      </c>
      <c r="R3761" t="s">
        <v>10</v>
      </c>
      <c r="S3761" t="s">
        <v>15905</v>
      </c>
    </row>
    <row r="3762" spans="1:19" x14ac:dyDescent="0.3">
      <c r="A3762" t="s">
        <v>27114</v>
      </c>
      <c r="B3762" t="s">
        <v>97</v>
      </c>
      <c r="C3762" t="s">
        <v>27115</v>
      </c>
      <c r="D3762" t="s">
        <v>7</v>
      </c>
      <c r="E3762" s="4">
        <v>8</v>
      </c>
      <c r="F3762" s="5">
        <v>601</v>
      </c>
      <c r="G3762" t="s">
        <v>7</v>
      </c>
      <c r="H3762" t="s">
        <v>1749</v>
      </c>
      <c r="I3762" t="s">
        <v>27116</v>
      </c>
      <c r="J3762" t="s">
        <v>7</v>
      </c>
      <c r="K3762" t="s">
        <v>25390</v>
      </c>
      <c r="L3762" t="s">
        <v>7</v>
      </c>
      <c r="M3762" t="s">
        <v>26161</v>
      </c>
      <c r="N3762" t="s">
        <v>7</v>
      </c>
      <c r="O3762" t="s">
        <v>26162</v>
      </c>
      <c r="P3762" t="s">
        <v>7</v>
      </c>
      <c r="Q3762" t="s">
        <v>5446</v>
      </c>
      <c r="R3762" t="s">
        <v>885</v>
      </c>
      <c r="S3762" t="s">
        <v>26163</v>
      </c>
    </row>
    <row r="3763" spans="1:19" x14ac:dyDescent="0.3">
      <c r="A3763" t="s">
        <v>27117</v>
      </c>
      <c r="B3763" t="s">
        <v>13</v>
      </c>
      <c r="C3763" t="s">
        <v>27118</v>
      </c>
      <c r="D3763" t="s">
        <v>13</v>
      </c>
      <c r="E3763" s="4">
        <v>6</v>
      </c>
      <c r="F3763" s="5">
        <v>601</v>
      </c>
      <c r="G3763" t="s">
        <v>27119</v>
      </c>
      <c r="H3763" t="s">
        <v>25383</v>
      </c>
      <c r="I3763" t="s">
        <v>27120</v>
      </c>
      <c r="J3763" t="s">
        <v>7</v>
      </c>
      <c r="K3763" t="s">
        <v>7</v>
      </c>
      <c r="L3763" t="s">
        <v>7</v>
      </c>
      <c r="M3763" t="s">
        <v>27121</v>
      </c>
      <c r="N3763" t="s">
        <v>7</v>
      </c>
      <c r="O3763" t="s">
        <v>4891</v>
      </c>
      <c r="P3763" t="s">
        <v>7</v>
      </c>
      <c r="Q3763" t="s">
        <v>4</v>
      </c>
      <c r="R3763" t="s">
        <v>10</v>
      </c>
      <c r="S3763" t="s">
        <v>171</v>
      </c>
    </row>
    <row r="3764" spans="1:19" x14ac:dyDescent="0.3">
      <c r="A3764" t="s">
        <v>27122</v>
      </c>
      <c r="B3764" t="s">
        <v>1229</v>
      </c>
      <c r="C3764" t="s">
        <v>27123</v>
      </c>
      <c r="D3764" t="s">
        <v>7</v>
      </c>
      <c r="E3764" s="4">
        <v>8</v>
      </c>
      <c r="F3764" s="5">
        <v>601</v>
      </c>
      <c r="G3764" t="s">
        <v>7</v>
      </c>
      <c r="H3764" t="s">
        <v>7</v>
      </c>
      <c r="I3764" t="s">
        <v>27124</v>
      </c>
      <c r="J3764" t="s">
        <v>7</v>
      </c>
      <c r="K3764" t="s">
        <v>7</v>
      </c>
      <c r="L3764" t="s">
        <v>7</v>
      </c>
      <c r="M3764" t="s">
        <v>27125</v>
      </c>
      <c r="N3764" t="s">
        <v>7</v>
      </c>
      <c r="O3764" t="s">
        <v>27126</v>
      </c>
      <c r="P3764" t="s">
        <v>7</v>
      </c>
      <c r="Q3764" t="s">
        <v>4</v>
      </c>
      <c r="R3764" t="s">
        <v>10</v>
      </c>
      <c r="S3764" t="s">
        <v>27127</v>
      </c>
    </row>
    <row r="3765" spans="1:19" x14ac:dyDescent="0.3">
      <c r="A3765" t="s">
        <v>27128</v>
      </c>
      <c r="B3765" t="s">
        <v>1229</v>
      </c>
      <c r="C3765" t="s">
        <v>727</v>
      </c>
      <c r="D3765" t="s">
        <v>13</v>
      </c>
      <c r="E3765" s="4">
        <v>8</v>
      </c>
      <c r="F3765" s="5">
        <v>601</v>
      </c>
      <c r="G3765" t="s">
        <v>7</v>
      </c>
      <c r="H3765" t="s">
        <v>728</v>
      </c>
      <c r="I3765" t="s">
        <v>27129</v>
      </c>
      <c r="J3765" t="s">
        <v>7</v>
      </c>
      <c r="K3765" t="s">
        <v>7</v>
      </c>
      <c r="L3765" t="s">
        <v>7</v>
      </c>
      <c r="M3765" t="s">
        <v>27130</v>
      </c>
      <c r="N3765" t="s">
        <v>7</v>
      </c>
      <c r="O3765" t="s">
        <v>732</v>
      </c>
      <c r="P3765" t="s">
        <v>7</v>
      </c>
      <c r="Q3765" t="s">
        <v>4</v>
      </c>
      <c r="R3765" t="s">
        <v>10</v>
      </c>
      <c r="S3765" t="s">
        <v>733</v>
      </c>
    </row>
    <row r="3766" spans="1:19" x14ac:dyDescent="0.3">
      <c r="A3766" t="s">
        <v>27131</v>
      </c>
      <c r="B3766" t="s">
        <v>13</v>
      </c>
      <c r="C3766" t="s">
        <v>27132</v>
      </c>
      <c r="D3766" t="s">
        <v>13</v>
      </c>
      <c r="E3766" s="4">
        <v>8</v>
      </c>
      <c r="F3766" s="5">
        <v>601</v>
      </c>
      <c r="G3766" t="s">
        <v>27133</v>
      </c>
      <c r="H3766" t="s">
        <v>1749</v>
      </c>
      <c r="I3766" t="s">
        <v>27134</v>
      </c>
      <c r="J3766" t="s">
        <v>7</v>
      </c>
      <c r="K3766" t="s">
        <v>25390</v>
      </c>
      <c r="L3766" t="s">
        <v>7</v>
      </c>
      <c r="M3766" t="s">
        <v>27135</v>
      </c>
      <c r="N3766" t="s">
        <v>7</v>
      </c>
      <c r="O3766" t="s">
        <v>27136</v>
      </c>
      <c r="P3766" t="s">
        <v>7</v>
      </c>
      <c r="Q3766" t="s">
        <v>5622</v>
      </c>
      <c r="R3766" t="s">
        <v>10</v>
      </c>
      <c r="S3766" t="s">
        <v>27137</v>
      </c>
    </row>
    <row r="3767" spans="1:19" x14ac:dyDescent="0.3">
      <c r="A3767" t="s">
        <v>27138</v>
      </c>
      <c r="B3767" t="s">
        <v>97</v>
      </c>
      <c r="C3767" t="s">
        <v>27139</v>
      </c>
      <c r="D3767" t="s">
        <v>7</v>
      </c>
      <c r="E3767" s="4">
        <v>8</v>
      </c>
      <c r="F3767" s="5">
        <v>601</v>
      </c>
      <c r="G3767" t="s">
        <v>27140</v>
      </c>
      <c r="H3767" t="s">
        <v>1749</v>
      </c>
      <c r="I3767" t="s">
        <v>27141</v>
      </c>
      <c r="J3767" t="s">
        <v>7</v>
      </c>
      <c r="K3767" t="s">
        <v>25588</v>
      </c>
      <c r="L3767" t="s">
        <v>7</v>
      </c>
      <c r="M3767" t="s">
        <v>27142</v>
      </c>
      <c r="N3767" t="s">
        <v>7</v>
      </c>
      <c r="O3767" t="s">
        <v>27143</v>
      </c>
      <c r="P3767" t="s">
        <v>7</v>
      </c>
      <c r="Q3767" t="s">
        <v>21063</v>
      </c>
      <c r="R3767" t="s">
        <v>885</v>
      </c>
      <c r="S3767" t="s">
        <v>27144</v>
      </c>
    </row>
    <row r="3768" spans="1:19" x14ac:dyDescent="0.3">
      <c r="A3768" t="s">
        <v>27145</v>
      </c>
      <c r="B3768" t="s">
        <v>1229</v>
      </c>
      <c r="C3768" t="s">
        <v>27146</v>
      </c>
      <c r="D3768" t="s">
        <v>13</v>
      </c>
      <c r="E3768" s="4">
        <v>8</v>
      </c>
      <c r="F3768" s="5">
        <v>601</v>
      </c>
      <c r="G3768" t="s">
        <v>27147</v>
      </c>
      <c r="H3768" t="s">
        <v>2853</v>
      </c>
      <c r="I3768" t="s">
        <v>27148</v>
      </c>
      <c r="J3768" t="s">
        <v>7</v>
      </c>
      <c r="K3768" t="s">
        <v>7</v>
      </c>
      <c r="L3768" t="s">
        <v>7</v>
      </c>
      <c r="M3768" t="s">
        <v>27149</v>
      </c>
      <c r="N3768" t="s">
        <v>7</v>
      </c>
      <c r="O3768" t="s">
        <v>2857</v>
      </c>
      <c r="P3768" t="s">
        <v>7</v>
      </c>
      <c r="Q3768" t="s">
        <v>4</v>
      </c>
      <c r="R3768" t="s">
        <v>10</v>
      </c>
      <c r="S3768" t="s">
        <v>2858</v>
      </c>
    </row>
    <row r="3769" spans="1:19" x14ac:dyDescent="0.3">
      <c r="A3769" t="s">
        <v>27150</v>
      </c>
      <c r="B3769" t="s">
        <v>1229</v>
      </c>
      <c r="C3769" t="s">
        <v>27151</v>
      </c>
      <c r="D3769" t="s">
        <v>7</v>
      </c>
      <c r="E3769" s="4">
        <v>8</v>
      </c>
      <c r="F3769" s="5">
        <v>601</v>
      </c>
      <c r="G3769" t="s">
        <v>1084</v>
      </c>
      <c r="H3769" t="s">
        <v>27152</v>
      </c>
      <c r="I3769" t="s">
        <v>27153</v>
      </c>
      <c r="J3769" t="s">
        <v>7</v>
      </c>
      <c r="K3769" t="s">
        <v>7</v>
      </c>
      <c r="L3769" t="s">
        <v>7</v>
      </c>
      <c r="M3769" t="s">
        <v>27149</v>
      </c>
      <c r="N3769" t="s">
        <v>7</v>
      </c>
      <c r="O3769" t="s">
        <v>2857</v>
      </c>
      <c r="P3769" t="s">
        <v>7</v>
      </c>
      <c r="Q3769" t="s">
        <v>4</v>
      </c>
      <c r="R3769" t="s">
        <v>10</v>
      </c>
      <c r="S3769" t="s">
        <v>2858</v>
      </c>
    </row>
    <row r="3770" spans="1:19" x14ac:dyDescent="0.3">
      <c r="A3770" t="s">
        <v>27154</v>
      </c>
      <c r="B3770" t="s">
        <v>97</v>
      </c>
      <c r="C3770" t="s">
        <v>27155</v>
      </c>
      <c r="D3770" t="s">
        <v>7</v>
      </c>
      <c r="E3770" s="4">
        <v>8</v>
      </c>
      <c r="F3770" s="5">
        <v>601</v>
      </c>
      <c r="G3770" t="s">
        <v>7</v>
      </c>
      <c r="H3770" t="s">
        <v>889</v>
      </c>
      <c r="I3770" t="s">
        <v>27156</v>
      </c>
      <c r="J3770" t="s">
        <v>7</v>
      </c>
      <c r="K3770" t="s">
        <v>891</v>
      </c>
      <c r="L3770" t="s">
        <v>7</v>
      </c>
      <c r="M3770" t="s">
        <v>27157</v>
      </c>
      <c r="N3770" t="s">
        <v>7</v>
      </c>
      <c r="O3770" t="s">
        <v>27158</v>
      </c>
      <c r="P3770" t="s">
        <v>7</v>
      </c>
      <c r="Q3770" t="s">
        <v>5477</v>
      </c>
      <c r="R3770" t="s">
        <v>10</v>
      </c>
      <c r="S3770" t="s">
        <v>27159</v>
      </c>
    </row>
    <row r="3771" spans="1:19" x14ac:dyDescent="0.3">
      <c r="A3771" t="s">
        <v>27160</v>
      </c>
      <c r="B3771" t="s">
        <v>13</v>
      </c>
      <c r="C3771" t="s">
        <v>27161</v>
      </c>
      <c r="D3771" t="s">
        <v>3</v>
      </c>
      <c r="E3771" s="4">
        <v>8</v>
      </c>
      <c r="F3771" s="5">
        <v>601</v>
      </c>
      <c r="G3771" t="s">
        <v>27162</v>
      </c>
      <c r="H3771" t="s">
        <v>889</v>
      </c>
      <c r="I3771" t="s">
        <v>27163</v>
      </c>
      <c r="J3771" t="s">
        <v>7</v>
      </c>
      <c r="K3771" t="s">
        <v>891</v>
      </c>
      <c r="L3771" t="s">
        <v>7</v>
      </c>
      <c r="M3771" t="s">
        <v>27164</v>
      </c>
      <c r="N3771" t="s">
        <v>7</v>
      </c>
      <c r="O3771" t="s">
        <v>45</v>
      </c>
      <c r="P3771" t="s">
        <v>7</v>
      </c>
      <c r="Q3771" t="s">
        <v>27165</v>
      </c>
      <c r="R3771" t="s">
        <v>885</v>
      </c>
      <c r="S3771" t="s">
        <v>27166</v>
      </c>
    </row>
    <row r="3772" spans="1:19" x14ac:dyDescent="0.3">
      <c r="A3772" t="s">
        <v>27167</v>
      </c>
      <c r="B3772" t="s">
        <v>13</v>
      </c>
      <c r="C3772" t="s">
        <v>27168</v>
      </c>
      <c r="D3772" t="s">
        <v>13</v>
      </c>
      <c r="E3772" s="4">
        <v>8</v>
      </c>
      <c r="F3772" s="5">
        <v>601</v>
      </c>
      <c r="G3772" t="s">
        <v>27169</v>
      </c>
      <c r="H3772" t="s">
        <v>1749</v>
      </c>
      <c r="I3772" t="s">
        <v>27170</v>
      </c>
      <c r="J3772" t="s">
        <v>7</v>
      </c>
      <c r="K3772" t="s">
        <v>25390</v>
      </c>
      <c r="L3772" t="s">
        <v>7</v>
      </c>
      <c r="M3772" t="s">
        <v>26161</v>
      </c>
      <c r="N3772" t="s">
        <v>7</v>
      </c>
      <c r="O3772" t="s">
        <v>26162</v>
      </c>
      <c r="P3772" t="s">
        <v>7</v>
      </c>
      <c r="Q3772" t="s">
        <v>5446</v>
      </c>
      <c r="R3772" t="s">
        <v>885</v>
      </c>
      <c r="S3772" t="s">
        <v>26163</v>
      </c>
    </row>
    <row r="3773" spans="1:19" x14ac:dyDescent="0.3">
      <c r="A3773" t="s">
        <v>27171</v>
      </c>
      <c r="B3773" t="s">
        <v>13</v>
      </c>
      <c r="C3773" t="s">
        <v>27172</v>
      </c>
      <c r="D3773" t="s">
        <v>13</v>
      </c>
      <c r="E3773" s="4">
        <v>1</v>
      </c>
      <c r="F3773" s="5">
        <v>601</v>
      </c>
      <c r="G3773" t="s">
        <v>27173</v>
      </c>
      <c r="H3773" t="s">
        <v>4</v>
      </c>
      <c r="I3773" t="s">
        <v>27174</v>
      </c>
      <c r="J3773" t="s">
        <v>7</v>
      </c>
      <c r="K3773" t="s">
        <v>25407</v>
      </c>
      <c r="L3773" t="s">
        <v>7</v>
      </c>
      <c r="M3773" t="s">
        <v>2157</v>
      </c>
      <c r="N3773" t="s">
        <v>7</v>
      </c>
      <c r="O3773" t="s">
        <v>7</v>
      </c>
      <c r="P3773" t="s">
        <v>7</v>
      </c>
      <c r="Q3773" t="s">
        <v>7</v>
      </c>
      <c r="R3773" t="s">
        <v>7</v>
      </c>
      <c r="S3773" t="s">
        <v>7</v>
      </c>
    </row>
    <row r="3774" spans="1:19" x14ac:dyDescent="0.3">
      <c r="A3774" t="s">
        <v>27175</v>
      </c>
      <c r="B3774" t="s">
        <v>13</v>
      </c>
      <c r="C3774" t="s">
        <v>27176</v>
      </c>
      <c r="D3774" t="s">
        <v>13</v>
      </c>
      <c r="E3774" s="4">
        <v>8</v>
      </c>
      <c r="F3774" s="5">
        <v>601</v>
      </c>
      <c r="G3774" t="s">
        <v>27177</v>
      </c>
      <c r="H3774" t="s">
        <v>1749</v>
      </c>
      <c r="I3774" t="s">
        <v>27178</v>
      </c>
      <c r="J3774" t="s">
        <v>7</v>
      </c>
      <c r="K3774" t="s">
        <v>25390</v>
      </c>
      <c r="L3774" t="s">
        <v>7</v>
      </c>
      <c r="M3774" t="s">
        <v>27179</v>
      </c>
      <c r="N3774" t="s">
        <v>7</v>
      </c>
      <c r="O3774" t="s">
        <v>27180</v>
      </c>
      <c r="P3774" t="s">
        <v>7</v>
      </c>
      <c r="Q3774" t="s">
        <v>8987</v>
      </c>
      <c r="R3774" t="s">
        <v>10</v>
      </c>
      <c r="S3774" t="s">
        <v>27181</v>
      </c>
    </row>
    <row r="3775" spans="1:19" x14ac:dyDescent="0.3">
      <c r="A3775" t="s">
        <v>27182</v>
      </c>
      <c r="B3775" t="s">
        <v>97</v>
      </c>
      <c r="C3775" t="s">
        <v>27183</v>
      </c>
      <c r="D3775" t="s">
        <v>7</v>
      </c>
      <c r="E3775" s="4">
        <v>8</v>
      </c>
      <c r="F3775" s="5">
        <v>601</v>
      </c>
      <c r="G3775" t="s">
        <v>27184</v>
      </c>
      <c r="H3775" t="s">
        <v>889</v>
      </c>
      <c r="I3775" t="s">
        <v>27185</v>
      </c>
      <c r="J3775" t="s">
        <v>7</v>
      </c>
      <c r="K3775" t="s">
        <v>891</v>
      </c>
      <c r="L3775" t="s">
        <v>7</v>
      </c>
      <c r="M3775" t="s">
        <v>25479</v>
      </c>
      <c r="N3775" t="s">
        <v>7</v>
      </c>
      <c r="O3775" t="s">
        <v>4815</v>
      </c>
      <c r="P3775" t="s">
        <v>7</v>
      </c>
      <c r="Q3775" t="s">
        <v>4</v>
      </c>
      <c r="R3775" t="s">
        <v>10</v>
      </c>
      <c r="S3775" t="s">
        <v>4816</v>
      </c>
    </row>
    <row r="3776" spans="1:19" x14ac:dyDescent="0.3">
      <c r="A3776" t="s">
        <v>27186</v>
      </c>
      <c r="B3776" t="s">
        <v>1229</v>
      </c>
      <c r="C3776" t="s">
        <v>27187</v>
      </c>
      <c r="D3776" t="s">
        <v>13</v>
      </c>
      <c r="E3776" s="4">
        <v>8</v>
      </c>
      <c r="F3776" s="5">
        <v>601</v>
      </c>
      <c r="G3776" t="s">
        <v>27188</v>
      </c>
      <c r="H3776" t="s">
        <v>728</v>
      </c>
      <c r="I3776" t="s">
        <v>27189</v>
      </c>
      <c r="J3776" t="s">
        <v>7</v>
      </c>
      <c r="K3776" t="s">
        <v>7</v>
      </c>
      <c r="L3776" t="s">
        <v>7</v>
      </c>
      <c r="M3776" t="s">
        <v>27190</v>
      </c>
      <c r="N3776" t="s">
        <v>7</v>
      </c>
      <c r="O3776" t="s">
        <v>27191</v>
      </c>
      <c r="P3776" t="s">
        <v>7</v>
      </c>
      <c r="Q3776" t="s">
        <v>1345</v>
      </c>
      <c r="R3776" t="s">
        <v>10</v>
      </c>
      <c r="S3776" t="s">
        <v>27192</v>
      </c>
    </row>
    <row r="3777" spans="1:19" x14ac:dyDescent="0.3">
      <c r="A3777" t="s">
        <v>27193</v>
      </c>
      <c r="B3777" t="s">
        <v>5254</v>
      </c>
      <c r="C3777" t="s">
        <v>27194</v>
      </c>
      <c r="D3777" t="s">
        <v>13</v>
      </c>
      <c r="E3777" s="4">
        <v>1</v>
      </c>
      <c r="F3777" s="5">
        <v>601</v>
      </c>
      <c r="G3777" t="s">
        <v>27195</v>
      </c>
      <c r="H3777" t="s">
        <v>728</v>
      </c>
      <c r="I3777" t="s">
        <v>27196</v>
      </c>
      <c r="J3777" t="s">
        <v>7</v>
      </c>
      <c r="K3777" t="s">
        <v>7</v>
      </c>
      <c r="L3777" t="s">
        <v>7</v>
      </c>
      <c r="M3777" t="s">
        <v>27197</v>
      </c>
      <c r="N3777" t="s">
        <v>7</v>
      </c>
      <c r="O3777" t="s">
        <v>6713</v>
      </c>
      <c r="P3777" t="s">
        <v>7</v>
      </c>
      <c r="Q3777" t="s">
        <v>4</v>
      </c>
      <c r="R3777" t="s">
        <v>10</v>
      </c>
      <c r="S3777" t="s">
        <v>6714</v>
      </c>
    </row>
    <row r="3778" spans="1:19" x14ac:dyDescent="0.3">
      <c r="A3778" t="s">
        <v>27198</v>
      </c>
      <c r="B3778" t="s">
        <v>1229</v>
      </c>
      <c r="C3778" t="s">
        <v>27199</v>
      </c>
      <c r="D3778" t="s">
        <v>7</v>
      </c>
      <c r="E3778" s="4">
        <v>8</v>
      </c>
      <c r="F3778" s="5">
        <v>601</v>
      </c>
      <c r="G3778" t="s">
        <v>7</v>
      </c>
      <c r="H3778" t="s">
        <v>728</v>
      </c>
      <c r="I3778" t="s">
        <v>27200</v>
      </c>
      <c r="J3778" t="s">
        <v>7</v>
      </c>
      <c r="K3778" t="s">
        <v>7</v>
      </c>
      <c r="L3778" t="s">
        <v>7</v>
      </c>
      <c r="M3778" t="s">
        <v>26530</v>
      </c>
      <c r="N3778" t="s">
        <v>7</v>
      </c>
      <c r="O3778" t="s">
        <v>26531</v>
      </c>
      <c r="P3778" t="s">
        <v>7</v>
      </c>
      <c r="Q3778" t="s">
        <v>3237</v>
      </c>
      <c r="R3778" t="s">
        <v>885</v>
      </c>
      <c r="S3778" t="s">
        <v>26532</v>
      </c>
    </row>
    <row r="3779" spans="1:19" x14ac:dyDescent="0.3">
      <c r="A3779" t="s">
        <v>27201</v>
      </c>
      <c r="B3779" t="s">
        <v>13</v>
      </c>
      <c r="C3779" t="s">
        <v>27202</v>
      </c>
      <c r="D3779" t="s">
        <v>13</v>
      </c>
      <c r="E3779" s="4">
        <v>8</v>
      </c>
      <c r="F3779" s="5">
        <v>601</v>
      </c>
      <c r="G3779" t="s">
        <v>27203</v>
      </c>
      <c r="H3779" t="s">
        <v>25456</v>
      </c>
      <c r="I3779" t="s">
        <v>27204</v>
      </c>
      <c r="J3779" t="s">
        <v>7</v>
      </c>
      <c r="K3779" t="s">
        <v>25818</v>
      </c>
      <c r="L3779" t="s">
        <v>7</v>
      </c>
      <c r="M3779" t="s">
        <v>154</v>
      </c>
      <c r="N3779" t="s">
        <v>7</v>
      </c>
      <c r="O3779" t="s">
        <v>155</v>
      </c>
      <c r="P3779" t="s">
        <v>7</v>
      </c>
      <c r="Q3779" t="s">
        <v>156</v>
      </c>
      <c r="R3779" t="s">
        <v>157</v>
      </c>
      <c r="S3779" t="s">
        <v>158</v>
      </c>
    </row>
    <row r="3780" spans="1:19" x14ac:dyDescent="0.3">
      <c r="A3780" t="s">
        <v>27205</v>
      </c>
      <c r="B3780" t="s">
        <v>13</v>
      </c>
      <c r="C3780" t="s">
        <v>27206</v>
      </c>
      <c r="D3780" t="s">
        <v>13</v>
      </c>
      <c r="E3780" s="4">
        <v>8</v>
      </c>
      <c r="F3780" s="5">
        <v>601</v>
      </c>
      <c r="G3780" t="s">
        <v>27207</v>
      </c>
      <c r="H3780" t="s">
        <v>1749</v>
      </c>
      <c r="I3780" t="s">
        <v>27208</v>
      </c>
      <c r="J3780" t="s">
        <v>7</v>
      </c>
      <c r="K3780" t="s">
        <v>25390</v>
      </c>
      <c r="L3780" t="s">
        <v>7</v>
      </c>
      <c r="M3780" t="s">
        <v>27209</v>
      </c>
      <c r="N3780" t="s">
        <v>7</v>
      </c>
      <c r="O3780" t="s">
        <v>27210</v>
      </c>
      <c r="P3780" t="s">
        <v>7</v>
      </c>
      <c r="Q3780" t="s">
        <v>26611</v>
      </c>
      <c r="R3780" t="s">
        <v>10</v>
      </c>
      <c r="S3780" t="s">
        <v>27211</v>
      </c>
    </row>
    <row r="3781" spans="1:19" x14ac:dyDescent="0.3">
      <c r="A3781" t="s">
        <v>27212</v>
      </c>
      <c r="B3781" t="s">
        <v>97</v>
      </c>
      <c r="C3781" t="s">
        <v>27213</v>
      </c>
      <c r="D3781" t="s">
        <v>7</v>
      </c>
      <c r="E3781" s="4">
        <v>8</v>
      </c>
      <c r="F3781" s="5">
        <v>601</v>
      </c>
      <c r="G3781" t="s">
        <v>27214</v>
      </c>
      <c r="H3781" t="s">
        <v>889</v>
      </c>
      <c r="I3781" t="s">
        <v>27215</v>
      </c>
      <c r="J3781" t="s">
        <v>7</v>
      </c>
      <c r="K3781" t="s">
        <v>891</v>
      </c>
      <c r="L3781" t="s">
        <v>7</v>
      </c>
      <c r="M3781" t="s">
        <v>27216</v>
      </c>
      <c r="N3781" t="s">
        <v>7</v>
      </c>
      <c r="O3781" t="s">
        <v>1603</v>
      </c>
      <c r="P3781" t="s">
        <v>7</v>
      </c>
      <c r="Q3781" t="s">
        <v>878</v>
      </c>
      <c r="R3781" t="s">
        <v>10</v>
      </c>
      <c r="S3781" t="s">
        <v>27217</v>
      </c>
    </row>
    <row r="3782" spans="1:19" x14ac:dyDescent="0.3">
      <c r="A3782" t="s">
        <v>27218</v>
      </c>
      <c r="B3782" t="s">
        <v>13</v>
      </c>
      <c r="C3782" t="s">
        <v>27219</v>
      </c>
      <c r="D3782" t="s">
        <v>13</v>
      </c>
      <c r="E3782" s="4">
        <v>8</v>
      </c>
      <c r="F3782" s="5">
        <v>601</v>
      </c>
      <c r="G3782" t="s">
        <v>27220</v>
      </c>
      <c r="H3782" t="s">
        <v>1749</v>
      </c>
      <c r="I3782" t="s">
        <v>27221</v>
      </c>
      <c r="J3782" t="s">
        <v>7</v>
      </c>
      <c r="K3782" t="s">
        <v>25543</v>
      </c>
      <c r="L3782" t="s">
        <v>7</v>
      </c>
      <c r="M3782" t="s">
        <v>27222</v>
      </c>
      <c r="N3782" t="s">
        <v>7</v>
      </c>
      <c r="O3782" t="s">
        <v>27223</v>
      </c>
      <c r="P3782" t="s">
        <v>7</v>
      </c>
      <c r="Q3782" t="s">
        <v>27224</v>
      </c>
      <c r="R3782" t="s">
        <v>10</v>
      </c>
      <c r="S3782" t="s">
        <v>27225</v>
      </c>
    </row>
    <row r="3783" spans="1:19" x14ac:dyDescent="0.3">
      <c r="A3783" t="s">
        <v>27226</v>
      </c>
      <c r="B3783" t="s">
        <v>1229</v>
      </c>
      <c r="C3783" t="s">
        <v>27227</v>
      </c>
      <c r="D3783" t="s">
        <v>7</v>
      </c>
      <c r="E3783" s="4">
        <v>8</v>
      </c>
      <c r="F3783" s="5">
        <v>601</v>
      </c>
      <c r="G3783" t="s">
        <v>7</v>
      </c>
      <c r="H3783" t="s">
        <v>7</v>
      </c>
      <c r="I3783" t="s">
        <v>27228</v>
      </c>
      <c r="J3783" t="s">
        <v>7</v>
      </c>
      <c r="K3783" t="s">
        <v>7</v>
      </c>
      <c r="L3783" t="s">
        <v>7</v>
      </c>
      <c r="M3783" t="s">
        <v>15710</v>
      </c>
      <c r="N3783" t="s">
        <v>7</v>
      </c>
      <c r="O3783" t="s">
        <v>15680</v>
      </c>
      <c r="P3783" t="s">
        <v>7</v>
      </c>
      <c r="Q3783" t="s">
        <v>15681</v>
      </c>
      <c r="R3783" t="s">
        <v>1283</v>
      </c>
      <c r="S3783" t="s">
        <v>15682</v>
      </c>
    </row>
    <row r="3784" spans="1:19" x14ac:dyDescent="0.3">
      <c r="A3784" t="s">
        <v>27229</v>
      </c>
      <c r="B3784" t="s">
        <v>1229</v>
      </c>
      <c r="C3784" t="s">
        <v>27230</v>
      </c>
      <c r="D3784" t="s">
        <v>7</v>
      </c>
      <c r="E3784" s="4">
        <v>8</v>
      </c>
      <c r="F3784" s="5">
        <v>601</v>
      </c>
      <c r="G3784" t="s">
        <v>7</v>
      </c>
      <c r="H3784" t="s">
        <v>7</v>
      </c>
      <c r="I3784" t="s">
        <v>27231</v>
      </c>
      <c r="J3784" t="s">
        <v>7</v>
      </c>
      <c r="K3784" t="s">
        <v>7</v>
      </c>
      <c r="L3784" t="s">
        <v>7</v>
      </c>
      <c r="M3784" t="s">
        <v>27232</v>
      </c>
      <c r="N3784" t="s">
        <v>7</v>
      </c>
      <c r="O3784" t="s">
        <v>27233</v>
      </c>
      <c r="P3784" t="s">
        <v>7</v>
      </c>
      <c r="Q3784" t="s">
        <v>27234</v>
      </c>
      <c r="R3784" t="s">
        <v>5469</v>
      </c>
      <c r="S3784" t="s">
        <v>27235</v>
      </c>
    </row>
    <row r="3785" spans="1:19" x14ac:dyDescent="0.3">
      <c r="A3785" t="s">
        <v>27236</v>
      </c>
      <c r="B3785" t="s">
        <v>13</v>
      </c>
      <c r="C3785" t="s">
        <v>27237</v>
      </c>
      <c r="D3785" t="s">
        <v>13</v>
      </c>
      <c r="E3785" s="4">
        <v>8</v>
      </c>
      <c r="F3785" s="5">
        <v>601</v>
      </c>
      <c r="G3785" t="s">
        <v>27238</v>
      </c>
      <c r="H3785" t="s">
        <v>110</v>
      </c>
      <c r="I3785" t="s">
        <v>27239</v>
      </c>
      <c r="J3785" t="s">
        <v>7</v>
      </c>
      <c r="K3785" t="s">
        <v>25441</v>
      </c>
      <c r="L3785" t="s">
        <v>7</v>
      </c>
      <c r="M3785" t="s">
        <v>27240</v>
      </c>
      <c r="N3785" t="s">
        <v>7</v>
      </c>
      <c r="O3785" t="s">
        <v>27241</v>
      </c>
      <c r="P3785" t="s">
        <v>7</v>
      </c>
      <c r="Q3785" t="s">
        <v>110</v>
      </c>
      <c r="R3785" t="s">
        <v>10</v>
      </c>
      <c r="S3785" t="s">
        <v>27242</v>
      </c>
    </row>
    <row r="3786" spans="1:19" x14ac:dyDescent="0.3">
      <c r="A3786" t="s">
        <v>27243</v>
      </c>
      <c r="B3786" t="s">
        <v>5254</v>
      </c>
      <c r="C3786" t="s">
        <v>27244</v>
      </c>
      <c r="D3786" t="s">
        <v>13</v>
      </c>
      <c r="E3786" s="4">
        <v>8</v>
      </c>
      <c r="F3786" s="5">
        <v>601</v>
      </c>
      <c r="G3786" t="s">
        <v>27245</v>
      </c>
      <c r="H3786" t="s">
        <v>1053</v>
      </c>
      <c r="I3786" t="s">
        <v>27246</v>
      </c>
      <c r="J3786" t="s">
        <v>7</v>
      </c>
      <c r="K3786" t="s">
        <v>7</v>
      </c>
      <c r="L3786" t="s">
        <v>7</v>
      </c>
      <c r="M3786" t="s">
        <v>27247</v>
      </c>
      <c r="N3786" t="s">
        <v>7</v>
      </c>
      <c r="O3786" t="s">
        <v>27248</v>
      </c>
      <c r="P3786" t="s">
        <v>7</v>
      </c>
      <c r="Q3786" t="s">
        <v>1053</v>
      </c>
      <c r="R3786" t="s">
        <v>10</v>
      </c>
      <c r="S3786" t="s">
        <v>27249</v>
      </c>
    </row>
    <row r="3787" spans="1:19" x14ac:dyDescent="0.3">
      <c r="A3787" t="s">
        <v>27250</v>
      </c>
      <c r="B3787" t="s">
        <v>13</v>
      </c>
      <c r="C3787" t="s">
        <v>27251</v>
      </c>
      <c r="D3787" t="s">
        <v>13</v>
      </c>
      <c r="E3787" s="4">
        <v>8</v>
      </c>
      <c r="F3787" s="5">
        <v>601</v>
      </c>
      <c r="G3787" t="s">
        <v>27252</v>
      </c>
      <c r="H3787" t="s">
        <v>25456</v>
      </c>
      <c r="I3787" t="s">
        <v>27253</v>
      </c>
      <c r="J3787" t="s">
        <v>7</v>
      </c>
      <c r="K3787" t="s">
        <v>7</v>
      </c>
      <c r="L3787" t="s">
        <v>7</v>
      </c>
      <c r="M3787" t="s">
        <v>27254</v>
      </c>
      <c r="N3787" t="s">
        <v>7</v>
      </c>
      <c r="O3787" t="s">
        <v>27255</v>
      </c>
      <c r="P3787" t="s">
        <v>7</v>
      </c>
      <c r="Q3787" t="s">
        <v>10953</v>
      </c>
      <c r="R3787" t="s">
        <v>7302</v>
      </c>
      <c r="S3787" t="s">
        <v>27256</v>
      </c>
    </row>
    <row r="3788" spans="1:19" x14ac:dyDescent="0.3">
      <c r="A3788" t="s">
        <v>27257</v>
      </c>
      <c r="B3788" t="s">
        <v>13</v>
      </c>
      <c r="C3788" t="s">
        <v>27258</v>
      </c>
      <c r="D3788" t="s">
        <v>13</v>
      </c>
      <c r="E3788" s="4">
        <v>8</v>
      </c>
      <c r="F3788" s="5">
        <v>601</v>
      </c>
      <c r="G3788" t="s">
        <v>27259</v>
      </c>
      <c r="H3788" t="s">
        <v>1053</v>
      </c>
      <c r="I3788" t="s">
        <v>27260</v>
      </c>
      <c r="J3788" t="s">
        <v>7</v>
      </c>
      <c r="K3788" t="s">
        <v>1053</v>
      </c>
      <c r="L3788" t="s">
        <v>7</v>
      </c>
      <c r="M3788" t="s">
        <v>27261</v>
      </c>
      <c r="N3788" t="s">
        <v>27262</v>
      </c>
      <c r="O3788" t="s">
        <v>27263</v>
      </c>
      <c r="P3788" t="s">
        <v>7</v>
      </c>
      <c r="Q3788" t="s">
        <v>894</v>
      </c>
      <c r="R3788" t="s">
        <v>895</v>
      </c>
      <c r="S3788" t="s">
        <v>27264</v>
      </c>
    </row>
    <row r="3789" spans="1:19" x14ac:dyDescent="0.3">
      <c r="A3789" t="s">
        <v>27265</v>
      </c>
      <c r="B3789" t="s">
        <v>13</v>
      </c>
      <c r="C3789" t="s">
        <v>27266</v>
      </c>
      <c r="D3789" t="s">
        <v>13</v>
      </c>
      <c r="E3789" s="4">
        <v>8</v>
      </c>
      <c r="F3789" s="5">
        <v>601</v>
      </c>
      <c r="G3789" t="s">
        <v>27267</v>
      </c>
      <c r="H3789" t="s">
        <v>1749</v>
      </c>
      <c r="I3789" t="s">
        <v>27268</v>
      </c>
      <c r="J3789" t="s">
        <v>7</v>
      </c>
      <c r="K3789" t="s">
        <v>25390</v>
      </c>
      <c r="L3789" t="s">
        <v>7</v>
      </c>
      <c r="M3789" t="s">
        <v>27269</v>
      </c>
      <c r="N3789" t="s">
        <v>7</v>
      </c>
      <c r="O3789" t="s">
        <v>27270</v>
      </c>
      <c r="P3789" t="s">
        <v>7</v>
      </c>
      <c r="Q3789" t="s">
        <v>9167</v>
      </c>
      <c r="R3789" t="s">
        <v>10</v>
      </c>
      <c r="S3789" t="s">
        <v>27271</v>
      </c>
    </row>
    <row r="3790" spans="1:19" x14ac:dyDescent="0.3">
      <c r="A3790" t="s">
        <v>27272</v>
      </c>
      <c r="B3790" t="s">
        <v>5254</v>
      </c>
      <c r="C3790" t="s">
        <v>27273</v>
      </c>
      <c r="D3790" t="s">
        <v>13</v>
      </c>
      <c r="E3790" s="4">
        <v>8</v>
      </c>
      <c r="F3790" s="5">
        <v>601</v>
      </c>
      <c r="G3790" t="s">
        <v>27274</v>
      </c>
      <c r="H3790" t="s">
        <v>728</v>
      </c>
      <c r="I3790" t="s">
        <v>27275</v>
      </c>
      <c r="J3790" t="s">
        <v>7</v>
      </c>
      <c r="K3790" t="s">
        <v>7</v>
      </c>
      <c r="L3790" t="s">
        <v>7</v>
      </c>
      <c r="M3790" t="s">
        <v>26530</v>
      </c>
      <c r="N3790" t="s">
        <v>7</v>
      </c>
      <c r="O3790" t="s">
        <v>26531</v>
      </c>
      <c r="P3790" t="s">
        <v>7</v>
      </c>
      <c r="Q3790" t="s">
        <v>3237</v>
      </c>
      <c r="R3790" t="s">
        <v>885</v>
      </c>
      <c r="S3790" t="s">
        <v>26532</v>
      </c>
    </row>
    <row r="3791" spans="1:19" x14ac:dyDescent="0.3">
      <c r="A3791" t="s">
        <v>27276</v>
      </c>
      <c r="B3791" t="s">
        <v>13</v>
      </c>
      <c r="C3791" t="s">
        <v>27277</v>
      </c>
      <c r="D3791" t="s">
        <v>13</v>
      </c>
      <c r="E3791" s="4">
        <v>8</v>
      </c>
      <c r="F3791" s="5">
        <v>601</v>
      </c>
      <c r="G3791" t="s">
        <v>27278</v>
      </c>
      <c r="H3791" t="s">
        <v>1053</v>
      </c>
      <c r="I3791" t="s">
        <v>27279</v>
      </c>
      <c r="J3791" t="s">
        <v>7</v>
      </c>
      <c r="K3791" t="s">
        <v>1053</v>
      </c>
      <c r="L3791" t="s">
        <v>7</v>
      </c>
      <c r="M3791" t="s">
        <v>27280</v>
      </c>
      <c r="N3791" t="s">
        <v>7</v>
      </c>
      <c r="O3791" t="s">
        <v>27281</v>
      </c>
      <c r="P3791" t="s">
        <v>7</v>
      </c>
      <c r="Q3791" t="s">
        <v>1053</v>
      </c>
      <c r="R3791" t="s">
        <v>10</v>
      </c>
      <c r="S3791" t="s">
        <v>27282</v>
      </c>
    </row>
    <row r="3792" spans="1:19" x14ac:dyDescent="0.3">
      <c r="A3792" t="s">
        <v>27283</v>
      </c>
      <c r="B3792" t="s">
        <v>1229</v>
      </c>
      <c r="C3792" t="s">
        <v>27284</v>
      </c>
      <c r="D3792" t="s">
        <v>7</v>
      </c>
      <c r="E3792" s="4">
        <v>1</v>
      </c>
      <c r="F3792" s="5">
        <v>601</v>
      </c>
      <c r="G3792" t="s">
        <v>7</v>
      </c>
      <c r="H3792" t="s">
        <v>7</v>
      </c>
      <c r="I3792" t="s">
        <v>27285</v>
      </c>
      <c r="J3792" t="s">
        <v>7</v>
      </c>
      <c r="K3792" t="s">
        <v>7</v>
      </c>
      <c r="L3792" t="s">
        <v>7</v>
      </c>
      <c r="M3792" t="s">
        <v>25495</v>
      </c>
      <c r="N3792" t="s">
        <v>25496</v>
      </c>
      <c r="O3792" t="s">
        <v>25497</v>
      </c>
      <c r="P3792" t="s">
        <v>7</v>
      </c>
      <c r="Q3792" t="s">
        <v>4</v>
      </c>
      <c r="R3792" t="s">
        <v>10</v>
      </c>
      <c r="S3792" t="s">
        <v>9930</v>
      </c>
    </row>
    <row r="3793" spans="1:19" x14ac:dyDescent="0.3">
      <c r="A3793" t="s">
        <v>27286</v>
      </c>
      <c r="B3793" t="s">
        <v>1229</v>
      </c>
      <c r="C3793" t="s">
        <v>27287</v>
      </c>
      <c r="D3793" t="s">
        <v>10202</v>
      </c>
      <c r="E3793" s="4">
        <v>1</v>
      </c>
      <c r="F3793" s="5">
        <v>601</v>
      </c>
      <c r="G3793" t="s">
        <v>1193</v>
      </c>
      <c r="H3793" t="s">
        <v>4</v>
      </c>
      <c r="I3793" t="s">
        <v>27288</v>
      </c>
      <c r="J3793" t="s">
        <v>7</v>
      </c>
      <c r="K3793" t="s">
        <v>7</v>
      </c>
      <c r="L3793" t="s">
        <v>7</v>
      </c>
      <c r="M3793" t="s">
        <v>25495</v>
      </c>
      <c r="N3793" t="s">
        <v>25496</v>
      </c>
      <c r="O3793" t="s">
        <v>25497</v>
      </c>
      <c r="P3793" t="s">
        <v>7</v>
      </c>
      <c r="Q3793" t="s">
        <v>4</v>
      </c>
      <c r="R3793" t="s">
        <v>10</v>
      </c>
      <c r="S3793" t="s">
        <v>9930</v>
      </c>
    </row>
    <row r="3794" spans="1:19" x14ac:dyDescent="0.3">
      <c r="A3794" t="s">
        <v>27289</v>
      </c>
      <c r="B3794" t="s">
        <v>1229</v>
      </c>
      <c r="C3794" t="s">
        <v>27290</v>
      </c>
      <c r="D3794" t="s">
        <v>7</v>
      </c>
      <c r="E3794" s="4">
        <v>6</v>
      </c>
      <c r="F3794" s="5">
        <v>601</v>
      </c>
      <c r="G3794" t="s">
        <v>7</v>
      </c>
      <c r="H3794" t="s">
        <v>7</v>
      </c>
      <c r="I3794" t="s">
        <v>27291</v>
      </c>
      <c r="J3794" t="s">
        <v>7</v>
      </c>
      <c r="K3794" t="s">
        <v>7</v>
      </c>
      <c r="L3794" t="s">
        <v>7</v>
      </c>
      <c r="M3794" t="s">
        <v>290</v>
      </c>
      <c r="N3794" t="s">
        <v>7</v>
      </c>
      <c r="O3794" t="s">
        <v>123</v>
      </c>
      <c r="P3794" t="s">
        <v>7</v>
      </c>
      <c r="Q3794" t="s">
        <v>4</v>
      </c>
      <c r="R3794" t="s">
        <v>10</v>
      </c>
      <c r="S3794" t="s">
        <v>124</v>
      </c>
    </row>
    <row r="3795" spans="1:19" x14ac:dyDescent="0.3">
      <c r="A3795" t="s">
        <v>27292</v>
      </c>
      <c r="B3795" t="s">
        <v>1229</v>
      </c>
      <c r="C3795" t="s">
        <v>27293</v>
      </c>
      <c r="D3795" t="s">
        <v>10202</v>
      </c>
      <c r="E3795" s="4">
        <v>8</v>
      </c>
      <c r="F3795" s="5">
        <v>601</v>
      </c>
      <c r="G3795" t="s">
        <v>7</v>
      </c>
      <c r="H3795" t="s">
        <v>7</v>
      </c>
      <c r="I3795" t="s">
        <v>27294</v>
      </c>
      <c r="J3795" t="s">
        <v>7</v>
      </c>
      <c r="K3795" t="s">
        <v>7</v>
      </c>
      <c r="L3795" t="s">
        <v>7</v>
      </c>
      <c r="M3795" t="s">
        <v>25495</v>
      </c>
      <c r="N3795" t="s">
        <v>25496</v>
      </c>
      <c r="O3795" t="s">
        <v>25497</v>
      </c>
      <c r="P3795" t="s">
        <v>7</v>
      </c>
      <c r="Q3795" t="s">
        <v>4</v>
      </c>
      <c r="R3795" t="s">
        <v>10</v>
      </c>
      <c r="S3795" t="s">
        <v>9930</v>
      </c>
    </row>
    <row r="3796" spans="1:19" x14ac:dyDescent="0.3">
      <c r="A3796" t="s">
        <v>27295</v>
      </c>
      <c r="B3796" t="s">
        <v>13</v>
      </c>
      <c r="C3796" t="s">
        <v>27296</v>
      </c>
      <c r="D3796" t="s">
        <v>13</v>
      </c>
      <c r="E3796" s="4">
        <v>1</v>
      </c>
      <c r="F3796" s="5">
        <v>601</v>
      </c>
      <c r="G3796" t="s">
        <v>27297</v>
      </c>
      <c r="H3796" t="s">
        <v>4</v>
      </c>
      <c r="I3796" t="s">
        <v>27298</v>
      </c>
      <c r="J3796" t="s">
        <v>7</v>
      </c>
      <c r="K3796" t="s">
        <v>25898</v>
      </c>
      <c r="L3796" t="s">
        <v>7</v>
      </c>
      <c r="M3796" t="s">
        <v>27299</v>
      </c>
      <c r="N3796" t="s">
        <v>7</v>
      </c>
      <c r="O3796" t="s">
        <v>27300</v>
      </c>
      <c r="P3796" t="s">
        <v>7</v>
      </c>
      <c r="Q3796" t="s">
        <v>4</v>
      </c>
      <c r="R3796" t="s">
        <v>10</v>
      </c>
      <c r="S3796" t="s">
        <v>25907</v>
      </c>
    </row>
    <row r="3797" spans="1:19" x14ac:dyDescent="0.3">
      <c r="A3797" t="s">
        <v>27301</v>
      </c>
      <c r="B3797" t="s">
        <v>97</v>
      </c>
      <c r="C3797" t="s">
        <v>27302</v>
      </c>
      <c r="D3797" t="s">
        <v>7</v>
      </c>
      <c r="E3797" s="4">
        <v>8</v>
      </c>
      <c r="F3797" s="5">
        <v>601</v>
      </c>
      <c r="G3797" t="s">
        <v>7</v>
      </c>
      <c r="H3797" t="s">
        <v>889</v>
      </c>
      <c r="I3797" t="s">
        <v>27303</v>
      </c>
      <c r="J3797" t="s">
        <v>7</v>
      </c>
      <c r="K3797" t="s">
        <v>891</v>
      </c>
      <c r="L3797" t="s">
        <v>7</v>
      </c>
      <c r="M3797" t="s">
        <v>27304</v>
      </c>
      <c r="N3797" t="s">
        <v>7</v>
      </c>
      <c r="O3797" t="s">
        <v>27305</v>
      </c>
      <c r="P3797" t="s">
        <v>7</v>
      </c>
      <c r="Q3797" t="s">
        <v>21452</v>
      </c>
      <c r="R3797" t="s">
        <v>885</v>
      </c>
      <c r="S3797" t="s">
        <v>27306</v>
      </c>
    </row>
    <row r="3798" spans="1:19" x14ac:dyDescent="0.3">
      <c r="A3798" t="s">
        <v>27307</v>
      </c>
      <c r="B3798" t="s">
        <v>1229</v>
      </c>
      <c r="C3798" t="s">
        <v>27308</v>
      </c>
      <c r="D3798" t="s">
        <v>13</v>
      </c>
      <c r="E3798" s="4">
        <v>8</v>
      </c>
      <c r="F3798" s="5">
        <v>601</v>
      </c>
      <c r="G3798" t="s">
        <v>27309</v>
      </c>
      <c r="H3798" t="s">
        <v>1298</v>
      </c>
      <c r="I3798" t="s">
        <v>27310</v>
      </c>
      <c r="J3798" t="s">
        <v>7</v>
      </c>
      <c r="K3798" t="s">
        <v>7</v>
      </c>
      <c r="L3798" t="s">
        <v>7</v>
      </c>
      <c r="M3798" t="s">
        <v>27311</v>
      </c>
      <c r="N3798" t="s">
        <v>7</v>
      </c>
      <c r="O3798" t="s">
        <v>27312</v>
      </c>
      <c r="P3798" t="s">
        <v>7</v>
      </c>
      <c r="Q3798" t="s">
        <v>4</v>
      </c>
      <c r="R3798" t="s">
        <v>10</v>
      </c>
      <c r="S3798" t="s">
        <v>27313</v>
      </c>
    </row>
    <row r="3799" spans="1:19" x14ac:dyDescent="0.3">
      <c r="A3799" t="s">
        <v>27314</v>
      </c>
      <c r="B3799" t="s">
        <v>1</v>
      </c>
      <c r="C3799" t="s">
        <v>27315</v>
      </c>
      <c r="D3799" t="s">
        <v>7</v>
      </c>
      <c r="E3799" s="4">
        <v>8</v>
      </c>
      <c r="F3799" s="5">
        <v>601</v>
      </c>
      <c r="G3799" t="s">
        <v>27316</v>
      </c>
      <c r="H3799" t="s">
        <v>1298</v>
      </c>
      <c r="I3799" t="s">
        <v>27317</v>
      </c>
      <c r="J3799" t="s">
        <v>7</v>
      </c>
      <c r="K3799" t="s">
        <v>7</v>
      </c>
      <c r="L3799" t="s">
        <v>7</v>
      </c>
      <c r="M3799" t="s">
        <v>27318</v>
      </c>
      <c r="N3799" t="s">
        <v>7</v>
      </c>
      <c r="O3799" t="s">
        <v>6358</v>
      </c>
      <c r="P3799" t="s">
        <v>7</v>
      </c>
      <c r="Q3799" t="s">
        <v>4</v>
      </c>
      <c r="R3799" t="s">
        <v>10</v>
      </c>
      <c r="S3799" t="s">
        <v>6359</v>
      </c>
    </row>
    <row r="3800" spans="1:19" x14ac:dyDescent="0.3">
      <c r="A3800" t="s">
        <v>27319</v>
      </c>
      <c r="B3800" t="s">
        <v>1229</v>
      </c>
      <c r="C3800" t="s">
        <v>1090</v>
      </c>
      <c r="D3800" t="s">
        <v>13</v>
      </c>
      <c r="E3800" s="4">
        <v>8</v>
      </c>
      <c r="F3800" s="5">
        <v>601</v>
      </c>
      <c r="G3800" t="s">
        <v>1092</v>
      </c>
      <c r="H3800" t="s">
        <v>1091</v>
      </c>
      <c r="I3800" t="s">
        <v>27320</v>
      </c>
      <c r="J3800" t="s">
        <v>7</v>
      </c>
      <c r="K3800" t="s">
        <v>7</v>
      </c>
      <c r="L3800" t="s">
        <v>7</v>
      </c>
      <c r="M3800" t="s">
        <v>1094</v>
      </c>
      <c r="N3800" t="s">
        <v>7</v>
      </c>
      <c r="O3800" t="s">
        <v>1095</v>
      </c>
      <c r="P3800" t="s">
        <v>7</v>
      </c>
      <c r="Q3800" t="s">
        <v>4</v>
      </c>
      <c r="R3800" t="s">
        <v>10</v>
      </c>
      <c r="S3800" t="s">
        <v>1096</v>
      </c>
    </row>
    <row r="3801" spans="1:19" x14ac:dyDescent="0.3">
      <c r="A3801" t="s">
        <v>27321</v>
      </c>
      <c r="B3801" t="s">
        <v>1229</v>
      </c>
      <c r="C3801" t="s">
        <v>27322</v>
      </c>
      <c r="D3801" t="s">
        <v>13</v>
      </c>
      <c r="E3801" s="4">
        <v>1</v>
      </c>
      <c r="F3801" s="5">
        <v>601</v>
      </c>
      <c r="G3801" t="s">
        <v>27323</v>
      </c>
      <c r="H3801" t="s">
        <v>1298</v>
      </c>
      <c r="I3801" t="s">
        <v>27324</v>
      </c>
      <c r="J3801" t="s">
        <v>7</v>
      </c>
      <c r="K3801" t="s">
        <v>25979</v>
      </c>
      <c r="L3801" t="s">
        <v>7</v>
      </c>
      <c r="M3801" t="s">
        <v>25980</v>
      </c>
      <c r="N3801" t="s">
        <v>7</v>
      </c>
      <c r="O3801" t="s">
        <v>25981</v>
      </c>
      <c r="P3801" t="s">
        <v>7</v>
      </c>
      <c r="Q3801" t="s">
        <v>3514</v>
      </c>
      <c r="R3801" t="s">
        <v>10</v>
      </c>
      <c r="S3801" t="s">
        <v>25982</v>
      </c>
    </row>
    <row r="3802" spans="1:19" x14ac:dyDescent="0.3">
      <c r="A3802" t="s">
        <v>27325</v>
      </c>
      <c r="B3802" t="s">
        <v>5254</v>
      </c>
      <c r="C3802" t="s">
        <v>27326</v>
      </c>
      <c r="D3802" t="s">
        <v>13</v>
      </c>
      <c r="E3802" s="4">
        <v>8</v>
      </c>
      <c r="F3802" s="5">
        <v>601</v>
      </c>
      <c r="G3802" t="s">
        <v>27328</v>
      </c>
      <c r="H3802" t="s">
        <v>27327</v>
      </c>
      <c r="I3802" t="s">
        <v>27329</v>
      </c>
      <c r="J3802" t="s">
        <v>7</v>
      </c>
      <c r="K3802" t="s">
        <v>7</v>
      </c>
      <c r="L3802" t="s">
        <v>7</v>
      </c>
      <c r="M3802" t="s">
        <v>27330</v>
      </c>
      <c r="N3802" t="s">
        <v>7</v>
      </c>
      <c r="O3802" t="s">
        <v>27331</v>
      </c>
      <c r="P3802" t="s">
        <v>7</v>
      </c>
      <c r="Q3802" t="s">
        <v>20668</v>
      </c>
      <c r="R3802" t="s">
        <v>10</v>
      </c>
      <c r="S3802" t="s">
        <v>27332</v>
      </c>
    </row>
    <row r="3803" spans="1:19" x14ac:dyDescent="0.3">
      <c r="A3803" t="s">
        <v>27333</v>
      </c>
      <c r="B3803" t="s">
        <v>1</v>
      </c>
      <c r="C3803" t="s">
        <v>27334</v>
      </c>
      <c r="D3803" t="s">
        <v>7</v>
      </c>
      <c r="E3803" s="4">
        <v>8</v>
      </c>
      <c r="F3803" s="5">
        <v>601</v>
      </c>
      <c r="G3803" t="s">
        <v>7</v>
      </c>
      <c r="H3803" t="s">
        <v>7</v>
      </c>
      <c r="I3803" t="s">
        <v>27335</v>
      </c>
      <c r="J3803" t="s">
        <v>7</v>
      </c>
      <c r="K3803" t="s">
        <v>7</v>
      </c>
      <c r="L3803" t="s">
        <v>7</v>
      </c>
      <c r="M3803" t="s">
        <v>10557</v>
      </c>
      <c r="N3803" t="s">
        <v>1879</v>
      </c>
      <c r="O3803" t="s">
        <v>1880</v>
      </c>
      <c r="P3803" t="s">
        <v>7</v>
      </c>
      <c r="Q3803" t="s">
        <v>1345</v>
      </c>
      <c r="R3803" t="s">
        <v>10</v>
      </c>
      <c r="S3803" t="s">
        <v>1881</v>
      </c>
    </row>
    <row r="3804" spans="1:19" x14ac:dyDescent="0.3">
      <c r="A3804" t="s">
        <v>27336</v>
      </c>
      <c r="B3804" t="s">
        <v>97</v>
      </c>
      <c r="C3804" t="s">
        <v>27337</v>
      </c>
      <c r="D3804" t="s">
        <v>7</v>
      </c>
      <c r="E3804" s="4">
        <v>8</v>
      </c>
      <c r="F3804" s="5">
        <v>601</v>
      </c>
      <c r="G3804" t="s">
        <v>27338</v>
      </c>
      <c r="H3804" t="s">
        <v>889</v>
      </c>
      <c r="I3804" t="s">
        <v>27339</v>
      </c>
      <c r="J3804" t="s">
        <v>7</v>
      </c>
      <c r="K3804" t="s">
        <v>891</v>
      </c>
      <c r="L3804" t="s">
        <v>7</v>
      </c>
      <c r="M3804" t="s">
        <v>27340</v>
      </c>
      <c r="N3804" t="s">
        <v>7</v>
      </c>
      <c r="O3804" t="s">
        <v>27341</v>
      </c>
      <c r="P3804" t="s">
        <v>7</v>
      </c>
      <c r="Q3804" t="s">
        <v>1175</v>
      </c>
      <c r="R3804" t="s">
        <v>10</v>
      </c>
      <c r="S3804" t="s">
        <v>27342</v>
      </c>
    </row>
    <row r="3805" spans="1:19" x14ac:dyDescent="0.3">
      <c r="A3805" t="s">
        <v>27343</v>
      </c>
      <c r="B3805" t="s">
        <v>13</v>
      </c>
      <c r="C3805" t="s">
        <v>27344</v>
      </c>
      <c r="D3805" t="s">
        <v>13</v>
      </c>
      <c r="E3805" s="4">
        <v>8</v>
      </c>
      <c r="F3805" s="5">
        <v>601</v>
      </c>
      <c r="G3805" t="s">
        <v>27345</v>
      </c>
      <c r="H3805" t="s">
        <v>728</v>
      </c>
      <c r="I3805" t="s">
        <v>27346</v>
      </c>
      <c r="J3805" t="s">
        <v>7</v>
      </c>
      <c r="K3805" t="s">
        <v>7</v>
      </c>
      <c r="L3805" t="s">
        <v>7</v>
      </c>
      <c r="M3805" t="s">
        <v>27347</v>
      </c>
      <c r="N3805" t="s">
        <v>27348</v>
      </c>
      <c r="O3805" t="s">
        <v>27349</v>
      </c>
      <c r="P3805" t="s">
        <v>7</v>
      </c>
      <c r="Q3805" t="s">
        <v>27350</v>
      </c>
      <c r="R3805" t="s">
        <v>6940</v>
      </c>
      <c r="S3805" t="s">
        <v>27351</v>
      </c>
    </row>
    <row r="3806" spans="1:19" x14ac:dyDescent="0.3">
      <c r="A3806" t="s">
        <v>27352</v>
      </c>
      <c r="B3806" t="s">
        <v>97</v>
      </c>
      <c r="C3806" t="s">
        <v>27353</v>
      </c>
      <c r="D3806" t="s">
        <v>7</v>
      </c>
      <c r="E3806" s="4">
        <v>8</v>
      </c>
      <c r="F3806" s="5">
        <v>601</v>
      </c>
      <c r="G3806" t="s">
        <v>7</v>
      </c>
      <c r="H3806" t="s">
        <v>889</v>
      </c>
      <c r="I3806" t="s">
        <v>27354</v>
      </c>
      <c r="J3806" t="s">
        <v>7</v>
      </c>
      <c r="K3806" t="s">
        <v>891</v>
      </c>
      <c r="L3806" t="s">
        <v>7</v>
      </c>
      <c r="M3806" t="s">
        <v>1057</v>
      </c>
      <c r="N3806" t="s">
        <v>7</v>
      </c>
      <c r="O3806" t="s">
        <v>1058</v>
      </c>
      <c r="P3806" t="s">
        <v>7</v>
      </c>
      <c r="Q3806" t="s">
        <v>1053</v>
      </c>
      <c r="R3806" t="s">
        <v>10</v>
      </c>
      <c r="S3806" t="s">
        <v>1059</v>
      </c>
    </row>
    <row r="3807" spans="1:19" x14ac:dyDescent="0.3">
      <c r="A3807" t="s">
        <v>27355</v>
      </c>
      <c r="B3807" t="s">
        <v>13</v>
      </c>
      <c r="C3807" t="s">
        <v>27356</v>
      </c>
      <c r="D3807" t="s">
        <v>13</v>
      </c>
      <c r="E3807" s="4">
        <v>1</v>
      </c>
      <c r="F3807" s="5">
        <v>601</v>
      </c>
      <c r="G3807" t="s">
        <v>27357</v>
      </c>
      <c r="H3807" t="s">
        <v>7</v>
      </c>
      <c r="I3807" t="s">
        <v>27358</v>
      </c>
      <c r="J3807" t="s">
        <v>7</v>
      </c>
      <c r="K3807" t="s">
        <v>7</v>
      </c>
      <c r="L3807" t="s">
        <v>7</v>
      </c>
      <c r="M3807" t="s">
        <v>27359</v>
      </c>
      <c r="N3807" t="s">
        <v>7</v>
      </c>
      <c r="O3807" t="s">
        <v>27360</v>
      </c>
      <c r="P3807" t="s">
        <v>7</v>
      </c>
      <c r="Q3807" t="s">
        <v>4</v>
      </c>
      <c r="R3807" t="s">
        <v>10</v>
      </c>
      <c r="S3807" t="s">
        <v>26370</v>
      </c>
    </row>
    <row r="3808" spans="1:19" x14ac:dyDescent="0.3">
      <c r="A3808" t="s">
        <v>27361</v>
      </c>
      <c r="B3808" t="s">
        <v>97</v>
      </c>
      <c r="C3808" t="s">
        <v>27362</v>
      </c>
      <c r="D3808" t="s">
        <v>7</v>
      </c>
      <c r="E3808" s="4">
        <v>8</v>
      </c>
      <c r="F3808" s="5">
        <v>601</v>
      </c>
      <c r="G3808" t="s">
        <v>26380</v>
      </c>
      <c r="H3808" t="s">
        <v>878</v>
      </c>
      <c r="I3808" t="s">
        <v>27363</v>
      </c>
      <c r="J3808" t="s">
        <v>7</v>
      </c>
      <c r="K3808" t="s">
        <v>25415</v>
      </c>
      <c r="L3808" t="s">
        <v>7</v>
      </c>
      <c r="M3808" t="s">
        <v>27364</v>
      </c>
      <c r="N3808" t="s">
        <v>7</v>
      </c>
      <c r="O3808" t="s">
        <v>27365</v>
      </c>
      <c r="P3808" t="s">
        <v>7</v>
      </c>
      <c r="Q3808" t="s">
        <v>5913</v>
      </c>
      <c r="R3808" t="s">
        <v>10</v>
      </c>
      <c r="S3808" t="s">
        <v>27366</v>
      </c>
    </row>
    <row r="3809" spans="1:19" x14ac:dyDescent="0.3">
      <c r="A3809" t="s">
        <v>27367</v>
      </c>
      <c r="B3809" t="s">
        <v>13</v>
      </c>
      <c r="C3809" t="s">
        <v>27368</v>
      </c>
      <c r="D3809" t="s">
        <v>13</v>
      </c>
      <c r="E3809" s="4">
        <v>8</v>
      </c>
      <c r="F3809" s="5">
        <v>601</v>
      </c>
      <c r="G3809" t="s">
        <v>27369</v>
      </c>
      <c r="H3809" t="s">
        <v>889</v>
      </c>
      <c r="I3809" t="s">
        <v>27370</v>
      </c>
      <c r="J3809" t="s">
        <v>7</v>
      </c>
      <c r="K3809" t="s">
        <v>891</v>
      </c>
      <c r="L3809" t="s">
        <v>7</v>
      </c>
      <c r="M3809" t="s">
        <v>27371</v>
      </c>
      <c r="N3809" t="s">
        <v>7</v>
      </c>
      <c r="O3809" t="s">
        <v>27372</v>
      </c>
      <c r="P3809" t="s">
        <v>7</v>
      </c>
      <c r="Q3809" t="s">
        <v>878</v>
      </c>
      <c r="R3809" t="s">
        <v>10</v>
      </c>
      <c r="S3809" t="s">
        <v>15166</v>
      </c>
    </row>
    <row r="3810" spans="1:19" x14ac:dyDescent="0.3">
      <c r="A3810" t="s">
        <v>27373</v>
      </c>
      <c r="B3810" t="s">
        <v>13</v>
      </c>
      <c r="C3810" t="s">
        <v>27374</v>
      </c>
      <c r="D3810" t="s">
        <v>13</v>
      </c>
      <c r="E3810" s="4">
        <v>8</v>
      </c>
      <c r="F3810" s="5">
        <v>601</v>
      </c>
      <c r="G3810" t="s">
        <v>27375</v>
      </c>
      <c r="H3810" t="s">
        <v>1749</v>
      </c>
      <c r="I3810" t="s">
        <v>27376</v>
      </c>
      <c r="J3810" t="s">
        <v>7</v>
      </c>
      <c r="K3810" t="s">
        <v>25390</v>
      </c>
      <c r="L3810" t="s">
        <v>7</v>
      </c>
      <c r="M3810" t="s">
        <v>27377</v>
      </c>
      <c r="N3810" t="s">
        <v>7</v>
      </c>
      <c r="O3810" t="s">
        <v>27378</v>
      </c>
      <c r="P3810" t="s">
        <v>7</v>
      </c>
      <c r="Q3810" t="s">
        <v>27379</v>
      </c>
      <c r="R3810" t="s">
        <v>252</v>
      </c>
      <c r="S3810" t="s">
        <v>27380</v>
      </c>
    </row>
    <row r="3811" spans="1:19" x14ac:dyDescent="0.3">
      <c r="A3811" t="s">
        <v>27381</v>
      </c>
      <c r="B3811" t="s">
        <v>5254</v>
      </c>
      <c r="C3811" t="s">
        <v>27382</v>
      </c>
      <c r="D3811" t="s">
        <v>13</v>
      </c>
      <c r="E3811" s="4">
        <v>1</v>
      </c>
      <c r="F3811" s="5">
        <v>601</v>
      </c>
      <c r="G3811" t="s">
        <v>27383</v>
      </c>
      <c r="H3811" t="s">
        <v>4</v>
      </c>
      <c r="I3811" t="s">
        <v>27384</v>
      </c>
      <c r="J3811" t="s">
        <v>7</v>
      </c>
      <c r="K3811" t="s">
        <v>27385</v>
      </c>
      <c r="L3811" t="s">
        <v>7</v>
      </c>
      <c r="M3811" t="s">
        <v>27386</v>
      </c>
      <c r="N3811" t="s">
        <v>7</v>
      </c>
      <c r="O3811" t="s">
        <v>27387</v>
      </c>
      <c r="P3811" t="s">
        <v>7</v>
      </c>
      <c r="Q3811" t="s">
        <v>4</v>
      </c>
      <c r="R3811" t="s">
        <v>10</v>
      </c>
      <c r="S3811" t="s">
        <v>27388</v>
      </c>
    </row>
    <row r="3812" spans="1:19" x14ac:dyDescent="0.3">
      <c r="A3812" t="s">
        <v>27389</v>
      </c>
      <c r="B3812" t="s">
        <v>1229</v>
      </c>
      <c r="C3812" t="s">
        <v>27390</v>
      </c>
      <c r="D3812" t="s">
        <v>7</v>
      </c>
      <c r="E3812" s="4">
        <v>8</v>
      </c>
      <c r="F3812" s="5">
        <v>601</v>
      </c>
      <c r="G3812" t="s">
        <v>7</v>
      </c>
      <c r="H3812" t="s">
        <v>728</v>
      </c>
      <c r="I3812" t="s">
        <v>27391</v>
      </c>
      <c r="J3812" t="s">
        <v>7</v>
      </c>
      <c r="K3812" t="s">
        <v>7</v>
      </c>
      <c r="L3812" t="s">
        <v>7</v>
      </c>
      <c r="M3812" t="s">
        <v>27392</v>
      </c>
      <c r="N3812" t="s">
        <v>7</v>
      </c>
      <c r="O3812" t="s">
        <v>27393</v>
      </c>
      <c r="P3812" t="s">
        <v>7</v>
      </c>
      <c r="Q3812" t="s">
        <v>14095</v>
      </c>
      <c r="R3812" t="s">
        <v>885</v>
      </c>
      <c r="S3812" t="s">
        <v>27394</v>
      </c>
    </row>
    <row r="3813" spans="1:19" x14ac:dyDescent="0.3">
      <c r="A3813" t="s">
        <v>27395</v>
      </c>
      <c r="B3813" t="s">
        <v>97</v>
      </c>
      <c r="C3813" t="s">
        <v>27396</v>
      </c>
      <c r="D3813" t="s">
        <v>13</v>
      </c>
      <c r="E3813" s="4">
        <v>8</v>
      </c>
      <c r="F3813" s="5">
        <v>601</v>
      </c>
      <c r="G3813" t="s">
        <v>27397</v>
      </c>
      <c r="H3813" t="s">
        <v>889</v>
      </c>
      <c r="I3813" t="s">
        <v>27398</v>
      </c>
      <c r="J3813" t="s">
        <v>7</v>
      </c>
      <c r="K3813" t="s">
        <v>891</v>
      </c>
      <c r="L3813" t="s">
        <v>7</v>
      </c>
      <c r="M3813" t="s">
        <v>27399</v>
      </c>
      <c r="N3813" t="s">
        <v>7</v>
      </c>
      <c r="O3813" t="s">
        <v>27400</v>
      </c>
      <c r="P3813" t="s">
        <v>7</v>
      </c>
      <c r="Q3813" t="s">
        <v>27401</v>
      </c>
      <c r="R3813" t="s">
        <v>7302</v>
      </c>
      <c r="S3813" t="s">
        <v>27402</v>
      </c>
    </row>
    <row r="3814" spans="1:19" x14ac:dyDescent="0.3">
      <c r="A3814" t="s">
        <v>27403</v>
      </c>
      <c r="B3814" t="s">
        <v>97</v>
      </c>
      <c r="C3814" t="s">
        <v>27404</v>
      </c>
      <c r="D3814" t="s">
        <v>7</v>
      </c>
      <c r="E3814" s="4">
        <v>8</v>
      </c>
      <c r="F3814" s="5">
        <v>601</v>
      </c>
      <c r="G3814" t="s">
        <v>7</v>
      </c>
      <c r="H3814" t="s">
        <v>889</v>
      </c>
      <c r="I3814" t="s">
        <v>27405</v>
      </c>
      <c r="J3814" t="s">
        <v>7</v>
      </c>
      <c r="K3814" t="s">
        <v>891</v>
      </c>
      <c r="L3814" t="s">
        <v>7</v>
      </c>
      <c r="M3814" t="s">
        <v>27406</v>
      </c>
      <c r="N3814" t="s">
        <v>7</v>
      </c>
      <c r="O3814" t="s">
        <v>27407</v>
      </c>
      <c r="P3814" t="s">
        <v>7</v>
      </c>
      <c r="Q3814" t="s">
        <v>1345</v>
      </c>
      <c r="R3814" t="s">
        <v>10</v>
      </c>
      <c r="S3814" t="s">
        <v>27408</v>
      </c>
    </row>
    <row r="3815" spans="1:19" x14ac:dyDescent="0.3">
      <c r="A3815" t="s">
        <v>27409</v>
      </c>
      <c r="B3815" t="s">
        <v>97</v>
      </c>
      <c r="C3815" t="s">
        <v>27410</v>
      </c>
      <c r="D3815" t="s">
        <v>7</v>
      </c>
      <c r="E3815" s="4">
        <v>8</v>
      </c>
      <c r="F3815" s="5">
        <v>601</v>
      </c>
      <c r="G3815" t="s">
        <v>27411</v>
      </c>
      <c r="H3815" t="s">
        <v>878</v>
      </c>
      <c r="I3815" t="s">
        <v>27412</v>
      </c>
      <c r="J3815" t="s">
        <v>7</v>
      </c>
      <c r="K3815" t="s">
        <v>25415</v>
      </c>
      <c r="L3815" t="s">
        <v>7</v>
      </c>
      <c r="M3815" t="s">
        <v>26662</v>
      </c>
      <c r="N3815" t="s">
        <v>7</v>
      </c>
      <c r="O3815" t="s">
        <v>26663</v>
      </c>
      <c r="P3815" t="s">
        <v>7</v>
      </c>
      <c r="Q3815" t="s">
        <v>16217</v>
      </c>
      <c r="R3815" t="s">
        <v>10</v>
      </c>
      <c r="S3815" t="s">
        <v>26664</v>
      </c>
    </row>
    <row r="3816" spans="1:19" x14ac:dyDescent="0.3">
      <c r="A3816" t="s">
        <v>27413</v>
      </c>
      <c r="B3816" t="s">
        <v>13</v>
      </c>
      <c r="C3816" t="s">
        <v>27414</v>
      </c>
      <c r="D3816" t="s">
        <v>13</v>
      </c>
      <c r="E3816" s="4">
        <v>8</v>
      </c>
      <c r="F3816" s="5">
        <v>601</v>
      </c>
      <c r="G3816" t="s">
        <v>27415</v>
      </c>
      <c r="H3816" t="s">
        <v>1749</v>
      </c>
      <c r="I3816" t="s">
        <v>27416</v>
      </c>
      <c r="J3816" t="s">
        <v>7</v>
      </c>
      <c r="K3816" t="s">
        <v>25390</v>
      </c>
      <c r="L3816" t="s">
        <v>7</v>
      </c>
      <c r="M3816" t="s">
        <v>27417</v>
      </c>
      <c r="N3816" t="s">
        <v>7</v>
      </c>
      <c r="O3816" t="s">
        <v>27418</v>
      </c>
      <c r="P3816" t="s">
        <v>7</v>
      </c>
      <c r="Q3816" t="s">
        <v>27419</v>
      </c>
      <c r="R3816" t="s">
        <v>895</v>
      </c>
      <c r="S3816" t="s">
        <v>27420</v>
      </c>
    </row>
    <row r="3817" spans="1:19" x14ac:dyDescent="0.3">
      <c r="A3817" t="s">
        <v>27421</v>
      </c>
      <c r="B3817" t="s">
        <v>13</v>
      </c>
      <c r="C3817" t="s">
        <v>27422</v>
      </c>
      <c r="D3817" t="s">
        <v>13</v>
      </c>
      <c r="E3817" s="4">
        <v>8</v>
      </c>
      <c r="F3817" s="5">
        <v>601</v>
      </c>
      <c r="G3817" t="s">
        <v>27423</v>
      </c>
      <c r="H3817" t="s">
        <v>26692</v>
      </c>
      <c r="I3817" t="s">
        <v>27424</v>
      </c>
      <c r="J3817" t="s">
        <v>7</v>
      </c>
      <c r="K3817" t="s">
        <v>7</v>
      </c>
      <c r="L3817" t="s">
        <v>7</v>
      </c>
      <c r="M3817" t="s">
        <v>27425</v>
      </c>
      <c r="N3817" t="s">
        <v>7</v>
      </c>
      <c r="O3817" t="s">
        <v>27426</v>
      </c>
      <c r="P3817" t="s">
        <v>7</v>
      </c>
      <c r="Q3817" t="s">
        <v>1272</v>
      </c>
      <c r="R3817" t="s">
        <v>10</v>
      </c>
      <c r="S3817" t="s">
        <v>27427</v>
      </c>
    </row>
    <row r="3818" spans="1:19" x14ac:dyDescent="0.3">
      <c r="A3818" t="s">
        <v>27428</v>
      </c>
      <c r="B3818" t="s">
        <v>13</v>
      </c>
      <c r="C3818" t="s">
        <v>27429</v>
      </c>
      <c r="D3818" t="s">
        <v>13</v>
      </c>
      <c r="E3818" s="4">
        <v>1</v>
      </c>
      <c r="F3818" s="5">
        <v>601</v>
      </c>
      <c r="G3818" t="s">
        <v>27430</v>
      </c>
      <c r="H3818" t="s">
        <v>110</v>
      </c>
      <c r="I3818" t="s">
        <v>27431</v>
      </c>
      <c r="J3818" t="s">
        <v>7</v>
      </c>
      <c r="K3818" t="s">
        <v>25870</v>
      </c>
      <c r="L3818" t="s">
        <v>7</v>
      </c>
      <c r="M3818" t="s">
        <v>27432</v>
      </c>
      <c r="N3818" t="s">
        <v>7</v>
      </c>
      <c r="O3818" t="s">
        <v>27433</v>
      </c>
      <c r="P3818" t="s">
        <v>7</v>
      </c>
      <c r="Q3818" t="s">
        <v>4</v>
      </c>
      <c r="R3818" t="s">
        <v>10</v>
      </c>
      <c r="S3818" t="s">
        <v>27434</v>
      </c>
    </row>
    <row r="3819" spans="1:19" x14ac:dyDescent="0.3">
      <c r="A3819" t="s">
        <v>27435</v>
      </c>
      <c r="B3819" t="s">
        <v>13</v>
      </c>
      <c r="C3819" t="s">
        <v>27436</v>
      </c>
      <c r="D3819" t="s">
        <v>13</v>
      </c>
      <c r="E3819" s="4">
        <v>1</v>
      </c>
      <c r="F3819" s="5">
        <v>601</v>
      </c>
      <c r="G3819" t="s">
        <v>27437</v>
      </c>
      <c r="H3819" t="s">
        <v>4</v>
      </c>
      <c r="I3819" t="s">
        <v>27438</v>
      </c>
      <c r="J3819" t="s">
        <v>7</v>
      </c>
      <c r="K3819" t="s">
        <v>25466</v>
      </c>
      <c r="L3819" t="s">
        <v>7</v>
      </c>
      <c r="M3819" t="s">
        <v>27439</v>
      </c>
      <c r="N3819" t="s">
        <v>7</v>
      </c>
      <c r="O3819" t="s">
        <v>27440</v>
      </c>
      <c r="P3819" t="s">
        <v>7</v>
      </c>
      <c r="Q3819" t="s">
        <v>4</v>
      </c>
      <c r="R3819" t="s">
        <v>10</v>
      </c>
      <c r="S3819" t="s">
        <v>8821</v>
      </c>
    </row>
    <row r="3820" spans="1:19" x14ac:dyDescent="0.3">
      <c r="A3820" t="s">
        <v>27441</v>
      </c>
      <c r="B3820" t="s">
        <v>13</v>
      </c>
      <c r="C3820" t="s">
        <v>27442</v>
      </c>
      <c r="D3820" t="s">
        <v>13</v>
      </c>
      <c r="E3820" s="4">
        <v>8</v>
      </c>
      <c r="F3820" s="5">
        <v>601</v>
      </c>
      <c r="G3820" t="s">
        <v>27443</v>
      </c>
      <c r="H3820" t="s">
        <v>25456</v>
      </c>
      <c r="I3820" t="s">
        <v>27444</v>
      </c>
      <c r="J3820" t="s">
        <v>7</v>
      </c>
      <c r="K3820" t="s">
        <v>7</v>
      </c>
      <c r="L3820" t="s">
        <v>7</v>
      </c>
      <c r="M3820" t="s">
        <v>27445</v>
      </c>
      <c r="N3820" t="s">
        <v>7</v>
      </c>
      <c r="O3820" t="s">
        <v>12503</v>
      </c>
      <c r="P3820" t="s">
        <v>7</v>
      </c>
      <c r="Q3820" t="s">
        <v>27446</v>
      </c>
      <c r="R3820" t="s">
        <v>6430</v>
      </c>
      <c r="S3820" t="s">
        <v>27447</v>
      </c>
    </row>
    <row r="3821" spans="1:19" x14ac:dyDescent="0.3">
      <c r="A3821" t="s">
        <v>27448</v>
      </c>
      <c r="B3821" t="s">
        <v>97</v>
      </c>
      <c r="C3821" t="s">
        <v>27449</v>
      </c>
      <c r="D3821" t="s">
        <v>7</v>
      </c>
      <c r="E3821" s="4">
        <v>8</v>
      </c>
      <c r="F3821" s="5">
        <v>601</v>
      </c>
      <c r="G3821" t="s">
        <v>7</v>
      </c>
      <c r="H3821" t="s">
        <v>889</v>
      </c>
      <c r="I3821" t="s">
        <v>27450</v>
      </c>
      <c r="J3821" t="s">
        <v>7</v>
      </c>
      <c r="K3821" t="s">
        <v>891</v>
      </c>
      <c r="L3821" t="s">
        <v>7</v>
      </c>
      <c r="M3821" t="s">
        <v>27451</v>
      </c>
      <c r="N3821" t="s">
        <v>7</v>
      </c>
      <c r="O3821" t="s">
        <v>27452</v>
      </c>
      <c r="P3821" t="s">
        <v>7</v>
      </c>
      <c r="Q3821" t="s">
        <v>878</v>
      </c>
      <c r="R3821" t="s">
        <v>10</v>
      </c>
      <c r="S3821" t="s">
        <v>27453</v>
      </c>
    </row>
    <row r="3822" spans="1:19" x14ac:dyDescent="0.3">
      <c r="A3822" t="s">
        <v>27454</v>
      </c>
      <c r="B3822" t="s">
        <v>13</v>
      </c>
      <c r="C3822" t="s">
        <v>27455</v>
      </c>
      <c r="D3822" t="s">
        <v>13</v>
      </c>
      <c r="E3822" s="4">
        <v>8</v>
      </c>
      <c r="F3822" s="5">
        <v>601</v>
      </c>
      <c r="G3822" t="s">
        <v>27456</v>
      </c>
      <c r="H3822" t="s">
        <v>110</v>
      </c>
      <c r="I3822" t="s">
        <v>27457</v>
      </c>
      <c r="J3822" t="s">
        <v>7</v>
      </c>
      <c r="K3822" t="s">
        <v>25558</v>
      </c>
      <c r="L3822" t="s">
        <v>7</v>
      </c>
      <c r="M3822" t="s">
        <v>27458</v>
      </c>
      <c r="N3822" t="s">
        <v>7</v>
      </c>
      <c r="O3822" t="s">
        <v>27459</v>
      </c>
      <c r="P3822" t="s">
        <v>7</v>
      </c>
      <c r="Q3822" t="s">
        <v>1024</v>
      </c>
      <c r="R3822" t="s">
        <v>10</v>
      </c>
      <c r="S3822" t="s">
        <v>27460</v>
      </c>
    </row>
    <row r="3823" spans="1:19" x14ac:dyDescent="0.3">
      <c r="A3823" t="s">
        <v>27461</v>
      </c>
      <c r="B3823" t="s">
        <v>97</v>
      </c>
      <c r="C3823" t="s">
        <v>27462</v>
      </c>
      <c r="D3823" t="s">
        <v>7</v>
      </c>
      <c r="E3823" s="4">
        <v>8</v>
      </c>
      <c r="F3823" s="5">
        <v>601</v>
      </c>
      <c r="G3823" t="s">
        <v>7</v>
      </c>
      <c r="H3823" t="s">
        <v>889</v>
      </c>
      <c r="I3823" t="s">
        <v>27463</v>
      </c>
      <c r="J3823" t="s">
        <v>7</v>
      </c>
      <c r="K3823" t="s">
        <v>7</v>
      </c>
      <c r="L3823" t="s">
        <v>7</v>
      </c>
      <c r="M3823" t="s">
        <v>27464</v>
      </c>
      <c r="N3823" t="s">
        <v>7</v>
      </c>
      <c r="O3823" t="s">
        <v>27465</v>
      </c>
      <c r="P3823" t="s">
        <v>7</v>
      </c>
      <c r="Q3823" t="s">
        <v>894</v>
      </c>
      <c r="R3823" t="s">
        <v>895</v>
      </c>
      <c r="S3823" t="s">
        <v>27466</v>
      </c>
    </row>
    <row r="3824" spans="1:19" x14ac:dyDescent="0.3">
      <c r="A3824" t="s">
        <v>27467</v>
      </c>
      <c r="B3824" t="s">
        <v>97</v>
      </c>
      <c r="C3824" t="s">
        <v>27468</v>
      </c>
      <c r="D3824" t="s">
        <v>1319</v>
      </c>
      <c r="E3824" s="4">
        <v>8</v>
      </c>
      <c r="F3824" s="5">
        <v>601</v>
      </c>
      <c r="G3824" t="s">
        <v>7</v>
      </c>
      <c r="H3824" t="s">
        <v>7</v>
      </c>
      <c r="I3824" t="s">
        <v>27469</v>
      </c>
      <c r="J3824" t="s">
        <v>7</v>
      </c>
      <c r="K3824" t="s">
        <v>7</v>
      </c>
      <c r="L3824" t="s">
        <v>7</v>
      </c>
      <c r="M3824" t="s">
        <v>27470</v>
      </c>
      <c r="N3824" t="s">
        <v>7</v>
      </c>
      <c r="O3824" t="s">
        <v>27471</v>
      </c>
      <c r="P3824" t="s">
        <v>7</v>
      </c>
      <c r="Q3824" t="s">
        <v>6384</v>
      </c>
      <c r="R3824" t="s">
        <v>885</v>
      </c>
      <c r="S3824" t="s">
        <v>27472</v>
      </c>
    </row>
    <row r="3825" spans="1:19" x14ac:dyDescent="0.3">
      <c r="A3825" t="s">
        <v>27473</v>
      </c>
      <c r="B3825" t="s">
        <v>97</v>
      </c>
      <c r="C3825" t="s">
        <v>27474</v>
      </c>
      <c r="D3825" t="s">
        <v>7</v>
      </c>
      <c r="E3825" s="4">
        <v>8</v>
      </c>
      <c r="F3825" s="5">
        <v>601</v>
      </c>
      <c r="G3825" t="s">
        <v>7</v>
      </c>
      <c r="H3825" t="s">
        <v>7</v>
      </c>
      <c r="I3825" t="s">
        <v>27475</v>
      </c>
      <c r="J3825" t="s">
        <v>7</v>
      </c>
      <c r="K3825" t="s">
        <v>7</v>
      </c>
      <c r="L3825" t="s">
        <v>7</v>
      </c>
      <c r="M3825" t="s">
        <v>27476</v>
      </c>
      <c r="N3825" t="s">
        <v>27477</v>
      </c>
      <c r="O3825" t="s">
        <v>27478</v>
      </c>
      <c r="P3825" t="s">
        <v>7</v>
      </c>
      <c r="Q3825" t="s">
        <v>27479</v>
      </c>
      <c r="R3825" t="s">
        <v>3385</v>
      </c>
      <c r="S3825" t="s">
        <v>27480</v>
      </c>
    </row>
    <row r="3826" spans="1:19" x14ac:dyDescent="0.3">
      <c r="A3826" t="s">
        <v>27481</v>
      </c>
      <c r="B3826" t="s">
        <v>97</v>
      </c>
      <c r="C3826" t="s">
        <v>27482</v>
      </c>
      <c r="D3826" t="s">
        <v>7</v>
      </c>
      <c r="E3826" s="4">
        <v>8</v>
      </c>
      <c r="F3826" s="5">
        <v>601</v>
      </c>
      <c r="G3826" t="s">
        <v>7</v>
      </c>
      <c r="H3826" t="s">
        <v>889</v>
      </c>
      <c r="I3826" t="s">
        <v>27483</v>
      </c>
      <c r="J3826" t="s">
        <v>7</v>
      </c>
      <c r="K3826" t="s">
        <v>7</v>
      </c>
      <c r="L3826" t="s">
        <v>7</v>
      </c>
      <c r="M3826" t="s">
        <v>27484</v>
      </c>
      <c r="N3826" t="s">
        <v>7</v>
      </c>
      <c r="O3826" t="s">
        <v>27485</v>
      </c>
      <c r="P3826" t="s">
        <v>7</v>
      </c>
      <c r="Q3826" t="s">
        <v>27486</v>
      </c>
      <c r="R3826" t="s">
        <v>2800</v>
      </c>
      <c r="S3826" t="s">
        <v>27487</v>
      </c>
    </row>
    <row r="3827" spans="1:19" x14ac:dyDescent="0.3">
      <c r="A3827" t="s">
        <v>27488</v>
      </c>
      <c r="B3827" t="s">
        <v>97</v>
      </c>
      <c r="C3827" t="s">
        <v>27489</v>
      </c>
      <c r="D3827" t="s">
        <v>7</v>
      </c>
      <c r="E3827" s="4">
        <v>8</v>
      </c>
      <c r="F3827" s="5">
        <v>601</v>
      </c>
      <c r="G3827" t="s">
        <v>7</v>
      </c>
      <c r="H3827" t="s">
        <v>889</v>
      </c>
      <c r="I3827" t="s">
        <v>27490</v>
      </c>
      <c r="J3827" t="s">
        <v>7</v>
      </c>
      <c r="K3827" t="s">
        <v>7</v>
      </c>
      <c r="L3827" t="s">
        <v>7</v>
      </c>
      <c r="M3827" t="s">
        <v>27491</v>
      </c>
      <c r="N3827" t="s">
        <v>7</v>
      </c>
      <c r="O3827" t="s">
        <v>27492</v>
      </c>
      <c r="P3827" t="s">
        <v>7</v>
      </c>
      <c r="Q3827" t="s">
        <v>27493</v>
      </c>
      <c r="R3827" t="s">
        <v>885</v>
      </c>
      <c r="S3827" t="s">
        <v>27494</v>
      </c>
    </row>
    <row r="3828" spans="1:19" x14ac:dyDescent="0.3">
      <c r="A3828" t="s">
        <v>27495</v>
      </c>
      <c r="B3828" t="s">
        <v>97</v>
      </c>
      <c r="C3828" t="s">
        <v>27496</v>
      </c>
      <c r="D3828" t="s">
        <v>7</v>
      </c>
      <c r="E3828" s="4">
        <v>8</v>
      </c>
      <c r="F3828" s="5">
        <v>601</v>
      </c>
      <c r="G3828" t="s">
        <v>7</v>
      </c>
      <c r="H3828" t="s">
        <v>7</v>
      </c>
      <c r="I3828" t="s">
        <v>27497</v>
      </c>
      <c r="J3828" t="s">
        <v>7</v>
      </c>
      <c r="K3828" t="s">
        <v>7</v>
      </c>
      <c r="L3828" t="s">
        <v>7</v>
      </c>
      <c r="M3828" t="s">
        <v>27498</v>
      </c>
      <c r="N3828" t="s">
        <v>7</v>
      </c>
      <c r="O3828" t="s">
        <v>27499</v>
      </c>
      <c r="P3828" t="s">
        <v>7</v>
      </c>
      <c r="Q3828" t="s">
        <v>4</v>
      </c>
      <c r="R3828" t="s">
        <v>10</v>
      </c>
      <c r="S3828" t="s">
        <v>27500</v>
      </c>
    </row>
    <row r="3829" spans="1:19" x14ac:dyDescent="0.3">
      <c r="A3829" t="s">
        <v>27501</v>
      </c>
      <c r="B3829" t="s">
        <v>97</v>
      </c>
      <c r="C3829" t="s">
        <v>27502</v>
      </c>
      <c r="D3829" t="s">
        <v>13</v>
      </c>
      <c r="E3829" s="4">
        <v>8</v>
      </c>
      <c r="F3829" s="5">
        <v>601</v>
      </c>
      <c r="G3829" t="s">
        <v>7</v>
      </c>
      <c r="H3829" t="s">
        <v>889</v>
      </c>
      <c r="I3829" t="s">
        <v>27503</v>
      </c>
      <c r="J3829" t="s">
        <v>7</v>
      </c>
      <c r="K3829" t="s">
        <v>7</v>
      </c>
      <c r="L3829" t="s">
        <v>7</v>
      </c>
      <c r="M3829" t="s">
        <v>27504</v>
      </c>
      <c r="N3829" t="s">
        <v>27505</v>
      </c>
      <c r="O3829" t="s">
        <v>27506</v>
      </c>
      <c r="P3829" t="s">
        <v>7</v>
      </c>
      <c r="Q3829" t="s">
        <v>4870</v>
      </c>
      <c r="R3829" t="s">
        <v>10</v>
      </c>
      <c r="S3829" t="s">
        <v>27507</v>
      </c>
    </row>
    <row r="3830" spans="1:19" x14ac:dyDescent="0.3">
      <c r="A3830" t="s">
        <v>27508</v>
      </c>
      <c r="B3830" t="s">
        <v>97</v>
      </c>
      <c r="C3830" t="s">
        <v>27509</v>
      </c>
      <c r="D3830" t="s">
        <v>7</v>
      </c>
      <c r="E3830" s="4">
        <v>8</v>
      </c>
      <c r="F3830" s="5">
        <v>601</v>
      </c>
      <c r="G3830" t="s">
        <v>7</v>
      </c>
      <c r="H3830" t="s">
        <v>7</v>
      </c>
      <c r="I3830" t="s">
        <v>27510</v>
      </c>
      <c r="J3830" t="s">
        <v>7</v>
      </c>
      <c r="K3830" t="s">
        <v>7</v>
      </c>
      <c r="L3830" t="s">
        <v>7</v>
      </c>
      <c r="M3830" t="s">
        <v>27511</v>
      </c>
      <c r="N3830" t="s">
        <v>27512</v>
      </c>
      <c r="O3830" t="s">
        <v>27513</v>
      </c>
      <c r="P3830" t="s">
        <v>7</v>
      </c>
      <c r="Q3830" t="s">
        <v>25744</v>
      </c>
      <c r="R3830" t="s">
        <v>1725</v>
      </c>
      <c r="S3830" t="s">
        <v>27514</v>
      </c>
    </row>
    <row r="3831" spans="1:19" x14ac:dyDescent="0.3">
      <c r="A3831" t="s">
        <v>27515</v>
      </c>
      <c r="B3831" t="s">
        <v>97</v>
      </c>
      <c r="C3831" t="s">
        <v>27516</v>
      </c>
      <c r="D3831" t="s">
        <v>7</v>
      </c>
      <c r="E3831" s="4">
        <v>8</v>
      </c>
      <c r="F3831" s="5">
        <v>601</v>
      </c>
      <c r="G3831" t="s">
        <v>7</v>
      </c>
      <c r="H3831" t="s">
        <v>7</v>
      </c>
      <c r="I3831" t="s">
        <v>27517</v>
      </c>
      <c r="J3831" t="s">
        <v>7</v>
      </c>
      <c r="K3831" t="s">
        <v>7</v>
      </c>
      <c r="L3831" t="s">
        <v>7</v>
      </c>
      <c r="M3831" t="s">
        <v>27511</v>
      </c>
      <c r="N3831" t="s">
        <v>27512</v>
      </c>
      <c r="O3831" t="s">
        <v>27513</v>
      </c>
      <c r="P3831" t="s">
        <v>7</v>
      </c>
      <c r="Q3831" t="s">
        <v>25744</v>
      </c>
      <c r="R3831" t="s">
        <v>1725</v>
      </c>
      <c r="S3831" t="s">
        <v>27514</v>
      </c>
    </row>
    <row r="3832" spans="1:19" x14ac:dyDescent="0.3">
      <c r="A3832" t="s">
        <v>27518</v>
      </c>
      <c r="B3832" t="s">
        <v>97</v>
      </c>
      <c r="C3832" t="s">
        <v>27519</v>
      </c>
      <c r="D3832" t="s">
        <v>7</v>
      </c>
      <c r="E3832" s="4">
        <v>8</v>
      </c>
      <c r="F3832" s="5">
        <v>601</v>
      </c>
      <c r="G3832" t="s">
        <v>7</v>
      </c>
      <c r="H3832" t="s">
        <v>7</v>
      </c>
      <c r="I3832" t="s">
        <v>27520</v>
      </c>
      <c r="J3832" t="s">
        <v>7</v>
      </c>
      <c r="K3832" t="s">
        <v>7</v>
      </c>
      <c r="L3832" t="s">
        <v>7</v>
      </c>
      <c r="M3832" t="s">
        <v>27521</v>
      </c>
      <c r="N3832" t="s">
        <v>27522</v>
      </c>
      <c r="O3832" t="s">
        <v>25743</v>
      </c>
      <c r="P3832" t="s">
        <v>7</v>
      </c>
      <c r="Q3832" t="s">
        <v>25744</v>
      </c>
      <c r="R3832" t="s">
        <v>1725</v>
      </c>
      <c r="S3832" t="s">
        <v>25745</v>
      </c>
    </row>
    <row r="3833" spans="1:19" x14ac:dyDescent="0.3">
      <c r="A3833" t="s">
        <v>27523</v>
      </c>
      <c r="B3833" t="s">
        <v>97</v>
      </c>
      <c r="C3833" t="s">
        <v>27524</v>
      </c>
      <c r="D3833" t="s">
        <v>7</v>
      </c>
      <c r="E3833" s="4">
        <v>8</v>
      </c>
      <c r="F3833" s="5">
        <v>601</v>
      </c>
      <c r="G3833" t="s">
        <v>7</v>
      </c>
      <c r="H3833" t="s">
        <v>7</v>
      </c>
      <c r="I3833" t="s">
        <v>27525</v>
      </c>
      <c r="J3833" t="s">
        <v>7</v>
      </c>
      <c r="K3833" t="s">
        <v>7</v>
      </c>
      <c r="L3833" t="s">
        <v>7</v>
      </c>
      <c r="M3833" t="s">
        <v>25749</v>
      </c>
      <c r="N3833" t="s">
        <v>7</v>
      </c>
      <c r="O3833" t="s">
        <v>25750</v>
      </c>
      <c r="P3833" t="s">
        <v>7</v>
      </c>
      <c r="Q3833" t="s">
        <v>25744</v>
      </c>
      <c r="R3833" t="s">
        <v>1725</v>
      </c>
      <c r="S3833" t="s">
        <v>25751</v>
      </c>
    </row>
    <row r="3834" spans="1:19" x14ac:dyDescent="0.3">
      <c r="A3834" t="s">
        <v>27526</v>
      </c>
      <c r="B3834" t="s">
        <v>97</v>
      </c>
      <c r="C3834" t="s">
        <v>27527</v>
      </c>
      <c r="D3834" t="s">
        <v>7</v>
      </c>
      <c r="E3834" s="4">
        <v>8</v>
      </c>
      <c r="F3834" s="5">
        <v>601</v>
      </c>
      <c r="G3834" t="s">
        <v>7</v>
      </c>
      <c r="H3834" t="s">
        <v>7</v>
      </c>
      <c r="I3834" t="s">
        <v>27528</v>
      </c>
      <c r="J3834" t="s">
        <v>7</v>
      </c>
      <c r="K3834" t="s">
        <v>7</v>
      </c>
      <c r="L3834" t="s">
        <v>7</v>
      </c>
      <c r="M3834" t="s">
        <v>27529</v>
      </c>
      <c r="N3834" t="s">
        <v>7</v>
      </c>
      <c r="O3834" t="s">
        <v>25743</v>
      </c>
      <c r="P3834" t="s">
        <v>7</v>
      </c>
      <c r="Q3834" t="s">
        <v>25744</v>
      </c>
      <c r="R3834" t="s">
        <v>1725</v>
      </c>
      <c r="S3834" t="s">
        <v>25745</v>
      </c>
    </row>
    <row r="3835" spans="1:19" x14ac:dyDescent="0.3">
      <c r="A3835" t="s">
        <v>27530</v>
      </c>
      <c r="B3835" t="s">
        <v>5254</v>
      </c>
      <c r="C3835" t="s">
        <v>27531</v>
      </c>
      <c r="D3835" t="s">
        <v>13</v>
      </c>
      <c r="E3835" s="4">
        <v>8</v>
      </c>
      <c r="F3835" s="5">
        <v>601</v>
      </c>
      <c r="G3835" t="s">
        <v>7</v>
      </c>
      <c r="H3835" t="s">
        <v>7</v>
      </c>
      <c r="I3835" t="s">
        <v>27532</v>
      </c>
      <c r="J3835" t="s">
        <v>7</v>
      </c>
      <c r="K3835" t="s">
        <v>7</v>
      </c>
      <c r="L3835" t="s">
        <v>7</v>
      </c>
      <c r="M3835" t="s">
        <v>27533</v>
      </c>
      <c r="N3835" t="s">
        <v>7</v>
      </c>
      <c r="O3835" t="s">
        <v>5912</v>
      </c>
      <c r="P3835" t="s">
        <v>7</v>
      </c>
      <c r="Q3835" t="s">
        <v>5913</v>
      </c>
      <c r="R3835" t="s">
        <v>10</v>
      </c>
      <c r="S3835" t="s">
        <v>5914</v>
      </c>
    </row>
    <row r="3836" spans="1:19" x14ac:dyDescent="0.3">
      <c r="A3836" t="s">
        <v>27534</v>
      </c>
      <c r="B3836" t="s">
        <v>97</v>
      </c>
      <c r="C3836" t="s">
        <v>27535</v>
      </c>
      <c r="D3836" t="s">
        <v>7</v>
      </c>
      <c r="E3836" s="4">
        <v>8</v>
      </c>
      <c r="F3836" s="5">
        <v>601</v>
      </c>
      <c r="G3836" t="s">
        <v>7</v>
      </c>
      <c r="H3836" t="s">
        <v>7</v>
      </c>
      <c r="I3836" t="s">
        <v>27536</v>
      </c>
      <c r="J3836" t="s">
        <v>7</v>
      </c>
      <c r="K3836" t="s">
        <v>7</v>
      </c>
      <c r="L3836" t="s">
        <v>7</v>
      </c>
      <c r="M3836" t="s">
        <v>27537</v>
      </c>
      <c r="N3836" t="s">
        <v>7</v>
      </c>
      <c r="O3836" t="s">
        <v>27538</v>
      </c>
      <c r="P3836" t="s">
        <v>7</v>
      </c>
      <c r="Q3836" t="s">
        <v>5622</v>
      </c>
      <c r="R3836" t="s">
        <v>10</v>
      </c>
      <c r="S3836" t="s">
        <v>27539</v>
      </c>
    </row>
    <row r="3837" spans="1:19" x14ac:dyDescent="0.3">
      <c r="A3837" t="s">
        <v>27540</v>
      </c>
      <c r="B3837" t="s">
        <v>97</v>
      </c>
      <c r="C3837" t="s">
        <v>27541</v>
      </c>
      <c r="D3837" t="s">
        <v>7</v>
      </c>
      <c r="E3837" s="4">
        <v>8</v>
      </c>
      <c r="F3837" s="5">
        <v>601</v>
      </c>
      <c r="G3837" t="s">
        <v>7</v>
      </c>
      <c r="H3837" t="s">
        <v>7</v>
      </c>
      <c r="I3837" t="s">
        <v>27542</v>
      </c>
      <c r="J3837" t="s">
        <v>7</v>
      </c>
      <c r="K3837" t="s">
        <v>7</v>
      </c>
      <c r="L3837" t="s">
        <v>7</v>
      </c>
      <c r="M3837" t="s">
        <v>27543</v>
      </c>
      <c r="N3837" t="s">
        <v>7</v>
      </c>
      <c r="O3837" t="s">
        <v>27544</v>
      </c>
      <c r="P3837" t="s">
        <v>7</v>
      </c>
      <c r="Q3837" t="s">
        <v>27545</v>
      </c>
      <c r="R3837" t="s">
        <v>5191</v>
      </c>
      <c r="S3837" t="s">
        <v>27546</v>
      </c>
    </row>
    <row r="3838" spans="1:19" x14ac:dyDescent="0.3">
      <c r="A3838" t="s">
        <v>27547</v>
      </c>
      <c r="B3838" t="s">
        <v>97</v>
      </c>
      <c r="C3838" t="s">
        <v>27548</v>
      </c>
      <c r="D3838" t="s">
        <v>7</v>
      </c>
      <c r="E3838" s="4">
        <v>8</v>
      </c>
      <c r="F3838" s="5">
        <v>601</v>
      </c>
      <c r="G3838" t="s">
        <v>7</v>
      </c>
      <c r="H3838" t="s">
        <v>7</v>
      </c>
      <c r="I3838" t="s">
        <v>27549</v>
      </c>
      <c r="J3838" t="s">
        <v>7</v>
      </c>
      <c r="K3838" t="s">
        <v>7</v>
      </c>
      <c r="L3838" t="s">
        <v>7</v>
      </c>
      <c r="M3838" t="s">
        <v>27550</v>
      </c>
      <c r="N3838" t="s">
        <v>7</v>
      </c>
      <c r="O3838" t="s">
        <v>27551</v>
      </c>
      <c r="P3838" t="s">
        <v>7</v>
      </c>
      <c r="Q3838" t="s">
        <v>5622</v>
      </c>
      <c r="R3838" t="s">
        <v>10</v>
      </c>
      <c r="S3838" t="s">
        <v>27552</v>
      </c>
    </row>
    <row r="3839" spans="1:19" x14ac:dyDescent="0.3">
      <c r="A3839" t="s">
        <v>27553</v>
      </c>
      <c r="B3839" t="s">
        <v>97</v>
      </c>
      <c r="C3839" t="s">
        <v>27554</v>
      </c>
      <c r="D3839" t="s">
        <v>7</v>
      </c>
      <c r="E3839" s="4">
        <v>8</v>
      </c>
      <c r="F3839" s="5">
        <v>601</v>
      </c>
      <c r="G3839" t="s">
        <v>27555</v>
      </c>
      <c r="H3839" t="s">
        <v>1076</v>
      </c>
      <c r="I3839" t="s">
        <v>27556</v>
      </c>
      <c r="J3839" t="s">
        <v>7</v>
      </c>
      <c r="K3839" t="s">
        <v>7</v>
      </c>
      <c r="L3839" t="s">
        <v>7</v>
      </c>
      <c r="M3839" t="s">
        <v>27557</v>
      </c>
      <c r="N3839" t="s">
        <v>7</v>
      </c>
      <c r="O3839" t="s">
        <v>27558</v>
      </c>
      <c r="P3839" t="s">
        <v>7</v>
      </c>
      <c r="Q3839" t="s">
        <v>25546</v>
      </c>
      <c r="R3839" t="s">
        <v>4900</v>
      </c>
      <c r="S3839" t="s">
        <v>27559</v>
      </c>
    </row>
    <row r="3840" spans="1:19" x14ac:dyDescent="0.3">
      <c r="A3840" t="s">
        <v>27560</v>
      </c>
      <c r="B3840" t="s">
        <v>97</v>
      </c>
      <c r="C3840" t="s">
        <v>27561</v>
      </c>
      <c r="D3840" t="s">
        <v>7</v>
      </c>
      <c r="E3840" s="4">
        <v>8</v>
      </c>
      <c r="F3840" s="5">
        <v>601</v>
      </c>
      <c r="G3840" t="s">
        <v>7</v>
      </c>
      <c r="H3840" t="s">
        <v>7</v>
      </c>
      <c r="I3840" t="s">
        <v>27562</v>
      </c>
      <c r="J3840" t="s">
        <v>7</v>
      </c>
      <c r="K3840" t="s">
        <v>7</v>
      </c>
      <c r="L3840" t="s">
        <v>7</v>
      </c>
      <c r="M3840" t="s">
        <v>27563</v>
      </c>
      <c r="N3840" t="s">
        <v>7</v>
      </c>
      <c r="O3840" t="s">
        <v>27564</v>
      </c>
      <c r="P3840" t="s">
        <v>7</v>
      </c>
      <c r="Q3840" t="s">
        <v>218</v>
      </c>
      <c r="R3840" t="s">
        <v>10</v>
      </c>
      <c r="S3840" t="s">
        <v>27565</v>
      </c>
    </row>
    <row r="3841" spans="1:19" x14ac:dyDescent="0.3">
      <c r="A3841" t="s">
        <v>27566</v>
      </c>
      <c r="B3841" t="s">
        <v>97</v>
      </c>
      <c r="C3841" t="s">
        <v>27567</v>
      </c>
      <c r="D3841" t="s">
        <v>7</v>
      </c>
      <c r="E3841" s="4">
        <v>8</v>
      </c>
      <c r="F3841" s="5">
        <v>601</v>
      </c>
      <c r="G3841" t="s">
        <v>7</v>
      </c>
      <c r="H3841" t="s">
        <v>25807</v>
      </c>
      <c r="I3841" t="s">
        <v>27568</v>
      </c>
      <c r="J3841" t="s">
        <v>7</v>
      </c>
      <c r="K3841" t="s">
        <v>7</v>
      </c>
      <c r="L3841" t="s">
        <v>7</v>
      </c>
      <c r="M3841" t="s">
        <v>27569</v>
      </c>
      <c r="N3841" t="s">
        <v>7</v>
      </c>
      <c r="O3841" t="s">
        <v>27570</v>
      </c>
      <c r="P3841" t="s">
        <v>7</v>
      </c>
      <c r="Q3841" t="s">
        <v>27571</v>
      </c>
      <c r="R3841" t="s">
        <v>10130</v>
      </c>
      <c r="S3841" t="s">
        <v>27572</v>
      </c>
    </row>
    <row r="3842" spans="1:19" x14ac:dyDescent="0.3">
      <c r="A3842" t="s">
        <v>27573</v>
      </c>
      <c r="B3842" t="s">
        <v>97</v>
      </c>
      <c r="C3842" t="s">
        <v>27574</v>
      </c>
      <c r="D3842" t="s">
        <v>7</v>
      </c>
      <c r="E3842" s="4">
        <v>8</v>
      </c>
      <c r="F3842" s="5">
        <v>601</v>
      </c>
      <c r="G3842" t="s">
        <v>7</v>
      </c>
      <c r="H3842" t="s">
        <v>25807</v>
      </c>
      <c r="I3842" t="s">
        <v>27575</v>
      </c>
      <c r="J3842" t="s">
        <v>7</v>
      </c>
      <c r="K3842" t="s">
        <v>7</v>
      </c>
      <c r="L3842" t="s">
        <v>7</v>
      </c>
      <c r="M3842" t="s">
        <v>27576</v>
      </c>
      <c r="N3842" t="s">
        <v>7</v>
      </c>
      <c r="O3842" t="s">
        <v>27577</v>
      </c>
      <c r="P3842" t="s">
        <v>7</v>
      </c>
      <c r="Q3842" t="s">
        <v>27234</v>
      </c>
      <c r="R3842" t="s">
        <v>5469</v>
      </c>
      <c r="S3842" t="s">
        <v>27578</v>
      </c>
    </row>
    <row r="3843" spans="1:19" x14ac:dyDescent="0.3">
      <c r="A3843" t="s">
        <v>27579</v>
      </c>
      <c r="B3843" t="s">
        <v>97</v>
      </c>
      <c r="C3843" t="s">
        <v>27580</v>
      </c>
      <c r="D3843" t="s">
        <v>7</v>
      </c>
      <c r="E3843" s="4">
        <v>8</v>
      </c>
      <c r="F3843" s="5">
        <v>601</v>
      </c>
      <c r="G3843" t="s">
        <v>7</v>
      </c>
      <c r="H3843" t="s">
        <v>25807</v>
      </c>
      <c r="I3843" t="s">
        <v>27581</v>
      </c>
      <c r="J3843" t="s">
        <v>7</v>
      </c>
      <c r="K3843" t="s">
        <v>7</v>
      </c>
      <c r="L3843" t="s">
        <v>7</v>
      </c>
      <c r="M3843" t="s">
        <v>27576</v>
      </c>
      <c r="N3843" t="s">
        <v>7</v>
      </c>
      <c r="O3843" t="s">
        <v>27577</v>
      </c>
      <c r="P3843" t="s">
        <v>7</v>
      </c>
      <c r="Q3843" t="s">
        <v>27234</v>
      </c>
      <c r="R3843" t="s">
        <v>5469</v>
      </c>
      <c r="S3843" t="s">
        <v>27578</v>
      </c>
    </row>
    <row r="3844" spans="1:19" x14ac:dyDescent="0.3">
      <c r="A3844" t="s">
        <v>27582</v>
      </c>
      <c r="B3844" t="s">
        <v>97</v>
      </c>
      <c r="C3844" t="s">
        <v>27583</v>
      </c>
      <c r="D3844" t="s">
        <v>7</v>
      </c>
      <c r="E3844" s="4">
        <v>8</v>
      </c>
      <c r="F3844" s="5">
        <v>601</v>
      </c>
      <c r="G3844" t="s">
        <v>25484</v>
      </c>
      <c r="H3844" t="s">
        <v>889</v>
      </c>
      <c r="I3844" t="s">
        <v>27584</v>
      </c>
      <c r="J3844" t="s">
        <v>7</v>
      </c>
      <c r="K3844" t="s">
        <v>7</v>
      </c>
      <c r="L3844" t="s">
        <v>7</v>
      </c>
      <c r="M3844" t="s">
        <v>27585</v>
      </c>
      <c r="N3844" t="s">
        <v>7</v>
      </c>
      <c r="O3844" t="s">
        <v>27586</v>
      </c>
      <c r="P3844" t="s">
        <v>7</v>
      </c>
      <c r="Q3844" t="s">
        <v>10998</v>
      </c>
      <c r="R3844" t="s">
        <v>10</v>
      </c>
      <c r="S3844" t="s">
        <v>27587</v>
      </c>
    </row>
    <row r="3845" spans="1:19" x14ac:dyDescent="0.3">
      <c r="A3845" t="s">
        <v>27588</v>
      </c>
      <c r="B3845" t="s">
        <v>97</v>
      </c>
      <c r="C3845" t="s">
        <v>27589</v>
      </c>
      <c r="D3845" t="s">
        <v>7</v>
      </c>
      <c r="E3845" s="4">
        <v>8</v>
      </c>
      <c r="F3845" s="5">
        <v>601</v>
      </c>
      <c r="G3845" t="s">
        <v>7</v>
      </c>
      <c r="H3845" t="s">
        <v>7</v>
      </c>
      <c r="I3845" t="s">
        <v>27590</v>
      </c>
      <c r="J3845" t="s">
        <v>7</v>
      </c>
      <c r="K3845" t="s">
        <v>7</v>
      </c>
      <c r="L3845" t="s">
        <v>7</v>
      </c>
      <c r="M3845" t="s">
        <v>27591</v>
      </c>
      <c r="N3845" t="s">
        <v>7</v>
      </c>
      <c r="O3845" t="s">
        <v>27592</v>
      </c>
      <c r="P3845" t="s">
        <v>7</v>
      </c>
      <c r="Q3845" t="s">
        <v>27593</v>
      </c>
      <c r="R3845" t="s">
        <v>940</v>
      </c>
      <c r="S3845" t="s">
        <v>27594</v>
      </c>
    </row>
    <row r="3846" spans="1:19" x14ac:dyDescent="0.3">
      <c r="A3846" t="s">
        <v>27595</v>
      </c>
      <c r="B3846" t="s">
        <v>13</v>
      </c>
      <c r="C3846" t="s">
        <v>27596</v>
      </c>
      <c r="D3846" t="s">
        <v>13</v>
      </c>
      <c r="E3846" s="4">
        <v>8</v>
      </c>
      <c r="F3846" s="5">
        <v>601</v>
      </c>
      <c r="G3846" t="s">
        <v>27597</v>
      </c>
      <c r="H3846" t="s">
        <v>889</v>
      </c>
      <c r="I3846" t="s">
        <v>27598</v>
      </c>
      <c r="J3846" t="s">
        <v>7</v>
      </c>
      <c r="K3846" t="s">
        <v>7</v>
      </c>
      <c r="L3846" t="s">
        <v>7</v>
      </c>
      <c r="M3846" t="s">
        <v>27599</v>
      </c>
      <c r="N3846" t="s">
        <v>7</v>
      </c>
      <c r="O3846" t="s">
        <v>27600</v>
      </c>
      <c r="P3846" t="s">
        <v>7</v>
      </c>
      <c r="Q3846" t="s">
        <v>14077</v>
      </c>
      <c r="R3846" t="s">
        <v>10022</v>
      </c>
      <c r="S3846" t="s">
        <v>27601</v>
      </c>
    </row>
    <row r="3847" spans="1:19" x14ac:dyDescent="0.3">
      <c r="A3847" t="s">
        <v>27602</v>
      </c>
      <c r="B3847" t="s">
        <v>97</v>
      </c>
      <c r="C3847" t="s">
        <v>27603</v>
      </c>
      <c r="D3847" t="s">
        <v>7</v>
      </c>
      <c r="E3847" s="4">
        <v>8</v>
      </c>
      <c r="F3847" s="5">
        <v>601</v>
      </c>
      <c r="G3847" t="s">
        <v>7</v>
      </c>
      <c r="H3847" t="s">
        <v>7</v>
      </c>
      <c r="I3847" t="s">
        <v>27604</v>
      </c>
      <c r="J3847" t="s">
        <v>7</v>
      </c>
      <c r="K3847" t="s">
        <v>7</v>
      </c>
      <c r="L3847" t="s">
        <v>7</v>
      </c>
      <c r="M3847" t="s">
        <v>27605</v>
      </c>
      <c r="N3847" t="s">
        <v>7</v>
      </c>
      <c r="O3847" t="s">
        <v>27606</v>
      </c>
      <c r="P3847" t="s">
        <v>7</v>
      </c>
      <c r="Q3847" t="s">
        <v>1272</v>
      </c>
      <c r="R3847" t="s">
        <v>10</v>
      </c>
      <c r="S3847" t="s">
        <v>27607</v>
      </c>
    </row>
    <row r="3848" spans="1:19" x14ac:dyDescent="0.3">
      <c r="A3848" t="s">
        <v>27608</v>
      </c>
      <c r="B3848" t="s">
        <v>97</v>
      </c>
      <c r="C3848" t="s">
        <v>27609</v>
      </c>
      <c r="D3848" t="s">
        <v>7</v>
      </c>
      <c r="E3848" s="4">
        <v>8</v>
      </c>
      <c r="F3848" s="5">
        <v>601</v>
      </c>
      <c r="G3848" t="s">
        <v>7</v>
      </c>
      <c r="H3848" t="s">
        <v>7</v>
      </c>
      <c r="I3848" t="s">
        <v>27610</v>
      </c>
      <c r="J3848" t="s">
        <v>7</v>
      </c>
      <c r="K3848" t="s">
        <v>7</v>
      </c>
      <c r="L3848" t="s">
        <v>7</v>
      </c>
      <c r="M3848" t="s">
        <v>27611</v>
      </c>
      <c r="N3848" t="s">
        <v>7</v>
      </c>
      <c r="O3848" t="s">
        <v>27612</v>
      </c>
      <c r="P3848" t="s">
        <v>7</v>
      </c>
      <c r="Q3848" t="s">
        <v>4</v>
      </c>
      <c r="R3848" t="s">
        <v>10</v>
      </c>
      <c r="S3848" t="s">
        <v>27613</v>
      </c>
    </row>
    <row r="3849" spans="1:19" x14ac:dyDescent="0.3">
      <c r="A3849" t="s">
        <v>27614</v>
      </c>
      <c r="B3849" t="s">
        <v>13</v>
      </c>
      <c r="C3849" t="s">
        <v>27615</v>
      </c>
      <c r="D3849" t="s">
        <v>13</v>
      </c>
      <c r="E3849" s="4">
        <v>8</v>
      </c>
      <c r="F3849" s="5">
        <v>601</v>
      </c>
      <c r="G3849" t="s">
        <v>7</v>
      </c>
      <c r="H3849" t="s">
        <v>889</v>
      </c>
      <c r="I3849" t="s">
        <v>27616</v>
      </c>
      <c r="J3849" t="s">
        <v>7</v>
      </c>
      <c r="K3849" t="s">
        <v>7</v>
      </c>
      <c r="L3849" t="s">
        <v>7</v>
      </c>
      <c r="M3849" t="s">
        <v>27617</v>
      </c>
      <c r="N3849" t="s">
        <v>7</v>
      </c>
      <c r="O3849" t="s">
        <v>27618</v>
      </c>
      <c r="P3849" t="s">
        <v>7</v>
      </c>
      <c r="Q3849" t="s">
        <v>4</v>
      </c>
      <c r="R3849" t="s">
        <v>10</v>
      </c>
      <c r="S3849" t="s">
        <v>8956</v>
      </c>
    </row>
    <row r="3850" spans="1:19" x14ac:dyDescent="0.3">
      <c r="A3850" t="s">
        <v>27619</v>
      </c>
      <c r="B3850" t="s">
        <v>97</v>
      </c>
      <c r="C3850" t="s">
        <v>27620</v>
      </c>
      <c r="D3850" t="s">
        <v>7</v>
      </c>
      <c r="E3850" s="4">
        <v>8</v>
      </c>
      <c r="F3850" s="5">
        <v>601</v>
      </c>
      <c r="G3850" t="s">
        <v>7</v>
      </c>
      <c r="H3850" t="s">
        <v>889</v>
      </c>
      <c r="I3850" t="s">
        <v>27621</v>
      </c>
      <c r="J3850" t="s">
        <v>7</v>
      </c>
      <c r="K3850" t="s">
        <v>7</v>
      </c>
      <c r="L3850" t="s">
        <v>7</v>
      </c>
      <c r="M3850" t="s">
        <v>27622</v>
      </c>
      <c r="N3850" t="s">
        <v>7</v>
      </c>
      <c r="O3850" t="s">
        <v>27623</v>
      </c>
      <c r="P3850" t="s">
        <v>7</v>
      </c>
      <c r="Q3850" t="s">
        <v>1391</v>
      </c>
      <c r="R3850" t="s">
        <v>10</v>
      </c>
      <c r="S3850" t="s">
        <v>27624</v>
      </c>
    </row>
    <row r="3851" spans="1:19" x14ac:dyDescent="0.3">
      <c r="A3851" t="s">
        <v>27625</v>
      </c>
      <c r="B3851" t="s">
        <v>13</v>
      </c>
      <c r="C3851" t="s">
        <v>27626</v>
      </c>
      <c r="D3851" t="s">
        <v>13</v>
      </c>
      <c r="E3851" s="4">
        <v>8</v>
      </c>
      <c r="F3851" s="5">
        <v>601</v>
      </c>
      <c r="G3851" t="s">
        <v>27627</v>
      </c>
      <c r="H3851" t="s">
        <v>25807</v>
      </c>
      <c r="I3851" t="s">
        <v>27628</v>
      </c>
      <c r="J3851" t="s">
        <v>7</v>
      </c>
      <c r="K3851" t="s">
        <v>7</v>
      </c>
      <c r="L3851" t="s">
        <v>7</v>
      </c>
      <c r="M3851" t="s">
        <v>27629</v>
      </c>
      <c r="N3851" t="s">
        <v>7</v>
      </c>
      <c r="O3851" t="s">
        <v>27630</v>
      </c>
      <c r="P3851" t="s">
        <v>7</v>
      </c>
      <c r="Q3851" t="s">
        <v>3101</v>
      </c>
      <c r="R3851" t="s">
        <v>10</v>
      </c>
      <c r="S3851" t="s">
        <v>27631</v>
      </c>
    </row>
    <row r="3852" spans="1:19" x14ac:dyDescent="0.3">
      <c r="A3852" t="s">
        <v>27632</v>
      </c>
      <c r="B3852" t="s">
        <v>97</v>
      </c>
      <c r="C3852" t="s">
        <v>27633</v>
      </c>
      <c r="D3852" t="s">
        <v>7</v>
      </c>
      <c r="E3852" s="4">
        <v>8</v>
      </c>
      <c r="F3852" s="5">
        <v>601</v>
      </c>
      <c r="G3852" t="s">
        <v>7</v>
      </c>
      <c r="H3852" t="s">
        <v>7</v>
      </c>
      <c r="I3852" t="s">
        <v>27634</v>
      </c>
      <c r="J3852" t="s">
        <v>7</v>
      </c>
      <c r="K3852" t="s">
        <v>7</v>
      </c>
      <c r="L3852" t="s">
        <v>7</v>
      </c>
      <c r="M3852" t="s">
        <v>25513</v>
      </c>
      <c r="N3852" t="s">
        <v>7</v>
      </c>
      <c r="O3852" t="s">
        <v>25514</v>
      </c>
      <c r="P3852" t="s">
        <v>7</v>
      </c>
      <c r="Q3852" t="s">
        <v>25515</v>
      </c>
      <c r="R3852" t="s">
        <v>885</v>
      </c>
      <c r="S3852" t="s">
        <v>25516</v>
      </c>
    </row>
    <row r="3853" spans="1:19" x14ac:dyDescent="0.3">
      <c r="A3853" t="s">
        <v>27635</v>
      </c>
      <c r="B3853" t="s">
        <v>97</v>
      </c>
      <c r="C3853" t="s">
        <v>27636</v>
      </c>
      <c r="D3853" t="s">
        <v>7</v>
      </c>
      <c r="E3853" s="4">
        <v>8</v>
      </c>
      <c r="F3853" s="5">
        <v>601</v>
      </c>
      <c r="G3853" t="s">
        <v>7</v>
      </c>
      <c r="H3853" t="s">
        <v>7</v>
      </c>
      <c r="I3853" t="s">
        <v>27637</v>
      </c>
      <c r="J3853" t="s">
        <v>7</v>
      </c>
      <c r="K3853" t="s">
        <v>7</v>
      </c>
      <c r="L3853" t="s">
        <v>7</v>
      </c>
      <c r="M3853" t="s">
        <v>27638</v>
      </c>
      <c r="N3853" t="s">
        <v>7</v>
      </c>
      <c r="O3853" t="s">
        <v>27639</v>
      </c>
      <c r="P3853" t="s">
        <v>7</v>
      </c>
      <c r="Q3853" t="s">
        <v>27640</v>
      </c>
      <c r="R3853" t="s">
        <v>885</v>
      </c>
      <c r="S3853" t="s">
        <v>27641</v>
      </c>
    </row>
    <row r="3854" spans="1:19" x14ac:dyDescent="0.3">
      <c r="A3854" t="s">
        <v>27642</v>
      </c>
      <c r="B3854" t="s">
        <v>97</v>
      </c>
      <c r="C3854" t="s">
        <v>27643</v>
      </c>
      <c r="D3854" t="s">
        <v>7</v>
      </c>
      <c r="E3854" s="4">
        <v>8</v>
      </c>
      <c r="F3854" s="5">
        <v>601</v>
      </c>
      <c r="G3854" t="s">
        <v>7</v>
      </c>
      <c r="H3854" t="s">
        <v>7</v>
      </c>
      <c r="I3854" t="s">
        <v>27644</v>
      </c>
      <c r="J3854" t="s">
        <v>7</v>
      </c>
      <c r="K3854" t="s">
        <v>7</v>
      </c>
      <c r="L3854" t="s">
        <v>7</v>
      </c>
      <c r="M3854" t="s">
        <v>27645</v>
      </c>
      <c r="N3854" t="s">
        <v>7</v>
      </c>
      <c r="O3854" t="s">
        <v>27646</v>
      </c>
      <c r="P3854" t="s">
        <v>7</v>
      </c>
      <c r="Q3854" t="s">
        <v>27647</v>
      </c>
      <c r="R3854" t="s">
        <v>70</v>
      </c>
      <c r="S3854" t="s">
        <v>27648</v>
      </c>
    </row>
    <row r="3855" spans="1:19" x14ac:dyDescent="0.3">
      <c r="A3855" t="s">
        <v>27649</v>
      </c>
      <c r="B3855" t="s">
        <v>13</v>
      </c>
      <c r="C3855" t="s">
        <v>27650</v>
      </c>
      <c r="D3855" t="s">
        <v>13</v>
      </c>
      <c r="E3855" s="4">
        <v>8</v>
      </c>
      <c r="F3855" s="5">
        <v>601</v>
      </c>
      <c r="G3855" t="s">
        <v>27651</v>
      </c>
      <c r="H3855" t="s">
        <v>1053</v>
      </c>
      <c r="I3855" t="s">
        <v>27652</v>
      </c>
      <c r="J3855" t="s">
        <v>7</v>
      </c>
      <c r="K3855" t="s">
        <v>7</v>
      </c>
      <c r="L3855" t="s">
        <v>7</v>
      </c>
      <c r="M3855" t="s">
        <v>27653</v>
      </c>
      <c r="N3855" t="s">
        <v>7</v>
      </c>
      <c r="O3855" t="s">
        <v>27654</v>
      </c>
      <c r="P3855" t="s">
        <v>7</v>
      </c>
      <c r="Q3855" t="s">
        <v>3237</v>
      </c>
      <c r="R3855" t="s">
        <v>885</v>
      </c>
      <c r="S3855" t="s">
        <v>27655</v>
      </c>
    </row>
    <row r="3856" spans="1:19" x14ac:dyDescent="0.3">
      <c r="A3856" t="s">
        <v>27656</v>
      </c>
      <c r="B3856" t="s">
        <v>13</v>
      </c>
      <c r="C3856" t="s">
        <v>27657</v>
      </c>
      <c r="D3856" t="s">
        <v>13</v>
      </c>
      <c r="E3856" s="4">
        <v>8</v>
      </c>
      <c r="F3856" s="5">
        <v>601</v>
      </c>
      <c r="G3856" t="s">
        <v>27658</v>
      </c>
      <c r="H3856" t="s">
        <v>889</v>
      </c>
      <c r="I3856" t="s">
        <v>27659</v>
      </c>
      <c r="J3856" t="s">
        <v>7</v>
      </c>
      <c r="K3856" t="s">
        <v>7</v>
      </c>
      <c r="L3856" t="s">
        <v>7</v>
      </c>
      <c r="M3856" t="s">
        <v>27660</v>
      </c>
      <c r="N3856" t="s">
        <v>7</v>
      </c>
      <c r="O3856" t="s">
        <v>27661</v>
      </c>
      <c r="P3856" t="s">
        <v>7</v>
      </c>
      <c r="Q3856" t="s">
        <v>1345</v>
      </c>
      <c r="R3856" t="s">
        <v>10</v>
      </c>
      <c r="S3856" t="s">
        <v>27662</v>
      </c>
    </row>
    <row r="3857" spans="1:19" x14ac:dyDescent="0.3">
      <c r="A3857" t="s">
        <v>27663</v>
      </c>
      <c r="B3857" t="s">
        <v>13</v>
      </c>
      <c r="C3857" t="s">
        <v>27664</v>
      </c>
      <c r="D3857" t="s">
        <v>13</v>
      </c>
      <c r="E3857" s="4">
        <v>8</v>
      </c>
      <c r="F3857" s="5">
        <v>601</v>
      </c>
      <c r="G3857" t="s">
        <v>27665</v>
      </c>
      <c r="H3857" t="s">
        <v>889</v>
      </c>
      <c r="I3857" t="s">
        <v>27666</v>
      </c>
      <c r="J3857" t="s">
        <v>7</v>
      </c>
      <c r="K3857" t="s">
        <v>7</v>
      </c>
      <c r="L3857" t="s">
        <v>7</v>
      </c>
      <c r="M3857" t="s">
        <v>27667</v>
      </c>
      <c r="N3857" t="s">
        <v>7</v>
      </c>
      <c r="O3857" t="s">
        <v>27668</v>
      </c>
      <c r="P3857" t="s">
        <v>7</v>
      </c>
      <c r="Q3857" t="s">
        <v>1000</v>
      </c>
      <c r="R3857" t="s">
        <v>10</v>
      </c>
      <c r="S3857" t="s">
        <v>27669</v>
      </c>
    </row>
    <row r="3858" spans="1:19" x14ac:dyDescent="0.3">
      <c r="A3858" t="s">
        <v>27670</v>
      </c>
      <c r="B3858" t="s">
        <v>97</v>
      </c>
      <c r="C3858" t="s">
        <v>27671</v>
      </c>
      <c r="D3858" t="s">
        <v>7</v>
      </c>
      <c r="E3858" s="4">
        <v>8</v>
      </c>
      <c r="F3858" s="5">
        <v>601</v>
      </c>
      <c r="G3858" t="s">
        <v>7</v>
      </c>
      <c r="H3858" t="s">
        <v>7</v>
      </c>
      <c r="I3858" t="s">
        <v>27672</v>
      </c>
      <c r="J3858" t="s">
        <v>7</v>
      </c>
      <c r="K3858" t="s">
        <v>7</v>
      </c>
      <c r="L3858" t="s">
        <v>7</v>
      </c>
      <c r="M3858" t="s">
        <v>27673</v>
      </c>
      <c r="N3858" t="s">
        <v>7</v>
      </c>
      <c r="O3858" t="s">
        <v>27674</v>
      </c>
      <c r="P3858" t="s">
        <v>7</v>
      </c>
      <c r="Q3858" t="s">
        <v>2370</v>
      </c>
      <c r="R3858" t="s">
        <v>10</v>
      </c>
      <c r="S3858" t="s">
        <v>27675</v>
      </c>
    </row>
    <row r="3859" spans="1:19" x14ac:dyDescent="0.3">
      <c r="A3859" t="s">
        <v>27676</v>
      </c>
      <c r="B3859" t="s">
        <v>97</v>
      </c>
      <c r="C3859" t="s">
        <v>27677</v>
      </c>
      <c r="D3859" t="s">
        <v>7</v>
      </c>
      <c r="E3859" s="4">
        <v>8</v>
      </c>
      <c r="F3859" s="5">
        <v>601</v>
      </c>
      <c r="G3859" t="s">
        <v>27678</v>
      </c>
      <c r="H3859" t="s">
        <v>889</v>
      </c>
      <c r="I3859" t="s">
        <v>27679</v>
      </c>
      <c r="J3859" t="s">
        <v>7</v>
      </c>
      <c r="K3859" t="s">
        <v>7</v>
      </c>
      <c r="L3859" t="s">
        <v>7</v>
      </c>
      <c r="M3859" t="s">
        <v>27680</v>
      </c>
      <c r="N3859" t="s">
        <v>7</v>
      </c>
      <c r="O3859" t="s">
        <v>27681</v>
      </c>
      <c r="P3859" t="s">
        <v>7</v>
      </c>
      <c r="Q3859" t="s">
        <v>3514</v>
      </c>
      <c r="R3859" t="s">
        <v>10</v>
      </c>
      <c r="S3859" t="s">
        <v>27682</v>
      </c>
    </row>
    <row r="3860" spans="1:19" x14ac:dyDescent="0.3">
      <c r="A3860" t="s">
        <v>27683</v>
      </c>
      <c r="B3860" t="s">
        <v>97</v>
      </c>
      <c r="C3860" t="s">
        <v>27684</v>
      </c>
      <c r="D3860" t="s">
        <v>7</v>
      </c>
      <c r="E3860" s="4">
        <v>8</v>
      </c>
      <c r="F3860" s="5">
        <v>601</v>
      </c>
      <c r="G3860" t="s">
        <v>7</v>
      </c>
      <c r="H3860" t="s">
        <v>889</v>
      </c>
      <c r="I3860" t="s">
        <v>27685</v>
      </c>
      <c r="J3860" t="s">
        <v>7</v>
      </c>
      <c r="K3860" t="s">
        <v>7</v>
      </c>
      <c r="L3860" t="s">
        <v>7</v>
      </c>
      <c r="M3860" t="s">
        <v>27686</v>
      </c>
      <c r="N3860" t="s">
        <v>7</v>
      </c>
      <c r="O3860" t="s">
        <v>27687</v>
      </c>
      <c r="P3860" t="s">
        <v>7</v>
      </c>
      <c r="Q3860" t="s">
        <v>27688</v>
      </c>
      <c r="R3860" t="s">
        <v>3355</v>
      </c>
      <c r="S3860" t="s">
        <v>27689</v>
      </c>
    </row>
    <row r="3861" spans="1:19" x14ac:dyDescent="0.3">
      <c r="A3861" t="s">
        <v>27690</v>
      </c>
      <c r="B3861" t="s">
        <v>13</v>
      </c>
      <c r="C3861" t="s">
        <v>27691</v>
      </c>
      <c r="D3861" t="s">
        <v>13</v>
      </c>
      <c r="E3861" s="4">
        <v>8</v>
      </c>
      <c r="F3861" s="5">
        <v>601</v>
      </c>
      <c r="G3861" t="s">
        <v>27692</v>
      </c>
      <c r="H3861" t="s">
        <v>889</v>
      </c>
      <c r="I3861" t="s">
        <v>27693</v>
      </c>
      <c r="J3861" t="s">
        <v>7</v>
      </c>
      <c r="K3861" t="s">
        <v>7</v>
      </c>
      <c r="L3861" t="s">
        <v>7</v>
      </c>
      <c r="M3861" t="s">
        <v>27694</v>
      </c>
      <c r="N3861" t="s">
        <v>7</v>
      </c>
      <c r="O3861" t="s">
        <v>27695</v>
      </c>
      <c r="P3861" t="s">
        <v>7</v>
      </c>
      <c r="Q3861" t="s">
        <v>4</v>
      </c>
      <c r="R3861" t="s">
        <v>10</v>
      </c>
      <c r="S3861" t="s">
        <v>27696</v>
      </c>
    </row>
    <row r="3862" spans="1:19" x14ac:dyDescent="0.3">
      <c r="A3862" t="s">
        <v>27697</v>
      </c>
      <c r="B3862" t="s">
        <v>97</v>
      </c>
      <c r="C3862" t="s">
        <v>27698</v>
      </c>
      <c r="D3862" t="s">
        <v>7</v>
      </c>
      <c r="E3862" s="4">
        <v>8</v>
      </c>
      <c r="F3862" s="5">
        <v>601</v>
      </c>
      <c r="G3862" t="s">
        <v>7</v>
      </c>
      <c r="H3862" t="s">
        <v>25807</v>
      </c>
      <c r="I3862" t="s">
        <v>27699</v>
      </c>
      <c r="J3862" t="s">
        <v>7</v>
      </c>
      <c r="K3862" t="s">
        <v>7</v>
      </c>
      <c r="L3862" t="s">
        <v>7</v>
      </c>
      <c r="M3862" t="s">
        <v>27700</v>
      </c>
      <c r="N3862" t="s">
        <v>27701</v>
      </c>
      <c r="O3862" t="s">
        <v>27702</v>
      </c>
      <c r="P3862" t="s">
        <v>7</v>
      </c>
      <c r="Q3862" t="s">
        <v>27703</v>
      </c>
      <c r="R3862" t="s">
        <v>2448</v>
      </c>
      <c r="S3862" t="s">
        <v>27704</v>
      </c>
    </row>
    <row r="3863" spans="1:19" x14ac:dyDescent="0.3">
      <c r="A3863" t="s">
        <v>27705</v>
      </c>
      <c r="B3863" t="s">
        <v>13</v>
      </c>
      <c r="C3863" t="s">
        <v>27706</v>
      </c>
      <c r="D3863" t="s">
        <v>13</v>
      </c>
      <c r="E3863" s="4">
        <v>8</v>
      </c>
      <c r="F3863" s="5">
        <v>601</v>
      </c>
      <c r="G3863" t="s">
        <v>27707</v>
      </c>
      <c r="H3863" t="s">
        <v>7</v>
      </c>
      <c r="I3863" t="s">
        <v>27708</v>
      </c>
      <c r="J3863" t="s">
        <v>7</v>
      </c>
      <c r="K3863" t="s">
        <v>7</v>
      </c>
      <c r="L3863" t="s">
        <v>7</v>
      </c>
      <c r="M3863" t="s">
        <v>27709</v>
      </c>
      <c r="N3863" t="s">
        <v>7</v>
      </c>
      <c r="O3863" t="s">
        <v>27710</v>
      </c>
      <c r="P3863" t="s">
        <v>7</v>
      </c>
      <c r="Q3863" t="s">
        <v>1024</v>
      </c>
      <c r="R3863" t="s">
        <v>10</v>
      </c>
      <c r="S3863" t="s">
        <v>27711</v>
      </c>
    </row>
    <row r="3864" spans="1:19" x14ac:dyDescent="0.3">
      <c r="A3864" t="s">
        <v>27712</v>
      </c>
      <c r="B3864" t="s">
        <v>97</v>
      </c>
      <c r="C3864" t="s">
        <v>27713</v>
      </c>
      <c r="D3864" t="s">
        <v>7</v>
      </c>
      <c r="E3864" s="4">
        <v>8</v>
      </c>
      <c r="F3864" s="5">
        <v>601</v>
      </c>
      <c r="G3864" t="s">
        <v>7</v>
      </c>
      <c r="H3864" t="s">
        <v>7</v>
      </c>
      <c r="I3864" t="s">
        <v>27714</v>
      </c>
      <c r="J3864" t="s">
        <v>7</v>
      </c>
      <c r="K3864" t="s">
        <v>7</v>
      </c>
      <c r="L3864" t="s">
        <v>7</v>
      </c>
      <c r="M3864" t="s">
        <v>27715</v>
      </c>
      <c r="N3864" t="s">
        <v>7</v>
      </c>
      <c r="O3864" t="s">
        <v>27716</v>
      </c>
      <c r="P3864" t="s">
        <v>7</v>
      </c>
      <c r="Q3864" t="s">
        <v>27717</v>
      </c>
      <c r="R3864" t="s">
        <v>940</v>
      </c>
      <c r="S3864" t="s">
        <v>27718</v>
      </c>
    </row>
    <row r="3865" spans="1:19" x14ac:dyDescent="0.3">
      <c r="A3865" t="s">
        <v>27719</v>
      </c>
      <c r="B3865" t="s">
        <v>97</v>
      </c>
      <c r="C3865" t="s">
        <v>27720</v>
      </c>
      <c r="D3865" t="s">
        <v>7</v>
      </c>
      <c r="E3865" s="4">
        <v>8</v>
      </c>
      <c r="F3865" s="5">
        <v>601</v>
      </c>
      <c r="G3865" t="s">
        <v>7</v>
      </c>
      <c r="H3865" t="s">
        <v>7</v>
      </c>
      <c r="I3865" t="s">
        <v>27721</v>
      </c>
      <c r="J3865" t="s">
        <v>7</v>
      </c>
      <c r="K3865" t="s">
        <v>7</v>
      </c>
      <c r="L3865" t="s">
        <v>7</v>
      </c>
      <c r="M3865" t="s">
        <v>27722</v>
      </c>
      <c r="N3865" t="s">
        <v>7</v>
      </c>
      <c r="O3865" t="s">
        <v>27723</v>
      </c>
      <c r="P3865" t="s">
        <v>7</v>
      </c>
      <c r="Q3865" t="s">
        <v>27724</v>
      </c>
      <c r="R3865" t="s">
        <v>252</v>
      </c>
      <c r="S3865" t="s">
        <v>27725</v>
      </c>
    </row>
    <row r="3866" spans="1:19" x14ac:dyDescent="0.3">
      <c r="A3866" t="s">
        <v>27726</v>
      </c>
      <c r="B3866" t="s">
        <v>97</v>
      </c>
      <c r="C3866" t="s">
        <v>27727</v>
      </c>
      <c r="D3866" t="s">
        <v>7</v>
      </c>
      <c r="E3866" s="4">
        <v>8</v>
      </c>
      <c r="F3866" s="5">
        <v>601</v>
      </c>
      <c r="G3866" t="s">
        <v>7</v>
      </c>
      <c r="H3866" t="s">
        <v>7</v>
      </c>
      <c r="I3866" t="s">
        <v>27728</v>
      </c>
      <c r="J3866" t="s">
        <v>7</v>
      </c>
      <c r="K3866" t="s">
        <v>7</v>
      </c>
      <c r="L3866" t="s">
        <v>7</v>
      </c>
      <c r="M3866" t="s">
        <v>26556</v>
      </c>
      <c r="N3866" t="s">
        <v>7</v>
      </c>
      <c r="O3866" t="s">
        <v>26557</v>
      </c>
      <c r="P3866" t="s">
        <v>7</v>
      </c>
      <c r="Q3866" t="s">
        <v>26558</v>
      </c>
      <c r="R3866" t="s">
        <v>6902</v>
      </c>
      <c r="S3866" t="s">
        <v>26559</v>
      </c>
    </row>
    <row r="3867" spans="1:19" x14ac:dyDescent="0.3">
      <c r="A3867" t="s">
        <v>27729</v>
      </c>
      <c r="B3867" t="s">
        <v>97</v>
      </c>
      <c r="C3867" t="s">
        <v>27730</v>
      </c>
      <c r="D3867" t="s">
        <v>7</v>
      </c>
      <c r="E3867" s="4">
        <v>8</v>
      </c>
      <c r="F3867" s="5">
        <v>601</v>
      </c>
      <c r="G3867" t="s">
        <v>7</v>
      </c>
      <c r="H3867" t="s">
        <v>7</v>
      </c>
      <c r="I3867" t="s">
        <v>27731</v>
      </c>
      <c r="J3867" t="s">
        <v>7</v>
      </c>
      <c r="K3867" t="s">
        <v>7</v>
      </c>
      <c r="L3867" t="s">
        <v>7</v>
      </c>
      <c r="M3867" t="s">
        <v>27732</v>
      </c>
      <c r="N3867" t="s">
        <v>7</v>
      </c>
      <c r="O3867" t="s">
        <v>27733</v>
      </c>
      <c r="P3867" t="s">
        <v>7</v>
      </c>
      <c r="Q3867" t="s">
        <v>1677</v>
      </c>
      <c r="R3867" t="s">
        <v>10</v>
      </c>
      <c r="S3867" t="s">
        <v>27734</v>
      </c>
    </row>
    <row r="3868" spans="1:19" x14ac:dyDescent="0.3">
      <c r="A3868" t="s">
        <v>27735</v>
      </c>
      <c r="B3868" t="s">
        <v>1</v>
      </c>
      <c r="C3868" t="s">
        <v>27736</v>
      </c>
      <c r="D3868" t="s">
        <v>7</v>
      </c>
      <c r="E3868" s="4">
        <v>8</v>
      </c>
      <c r="F3868" s="5">
        <v>601</v>
      </c>
      <c r="G3868" t="s">
        <v>7</v>
      </c>
      <c r="H3868" t="s">
        <v>889</v>
      </c>
      <c r="I3868" t="s">
        <v>27737</v>
      </c>
      <c r="J3868" t="s">
        <v>7</v>
      </c>
      <c r="K3868" t="s">
        <v>7</v>
      </c>
      <c r="L3868" t="s">
        <v>7</v>
      </c>
      <c r="M3868" t="s">
        <v>8891</v>
      </c>
      <c r="N3868" t="s">
        <v>7</v>
      </c>
      <c r="O3868" t="s">
        <v>16165</v>
      </c>
      <c r="P3868" t="s">
        <v>7</v>
      </c>
      <c r="Q3868" t="s">
        <v>16166</v>
      </c>
      <c r="R3868" t="s">
        <v>16167</v>
      </c>
      <c r="S3868" t="s">
        <v>16168</v>
      </c>
    </row>
    <row r="3869" spans="1:19" x14ac:dyDescent="0.3">
      <c r="A3869" t="s">
        <v>27738</v>
      </c>
      <c r="B3869" t="s">
        <v>1</v>
      </c>
      <c r="C3869" t="s">
        <v>27739</v>
      </c>
      <c r="D3869" t="s">
        <v>7</v>
      </c>
      <c r="E3869" s="4">
        <v>8</v>
      </c>
      <c r="F3869" s="5">
        <v>601</v>
      </c>
      <c r="G3869" t="s">
        <v>7</v>
      </c>
      <c r="H3869" t="s">
        <v>25807</v>
      </c>
      <c r="I3869" t="s">
        <v>27740</v>
      </c>
      <c r="J3869" t="s">
        <v>7</v>
      </c>
      <c r="K3869" t="s">
        <v>7</v>
      </c>
      <c r="L3869" t="s">
        <v>7</v>
      </c>
      <c r="M3869" t="s">
        <v>8891</v>
      </c>
      <c r="N3869" t="s">
        <v>7</v>
      </c>
      <c r="O3869" t="s">
        <v>16165</v>
      </c>
      <c r="P3869" t="s">
        <v>7</v>
      </c>
      <c r="Q3869" t="s">
        <v>16166</v>
      </c>
      <c r="R3869" t="s">
        <v>16167</v>
      </c>
      <c r="S3869" t="s">
        <v>16168</v>
      </c>
    </row>
    <row r="3870" spans="1:19" x14ac:dyDescent="0.3">
      <c r="A3870" t="s">
        <v>27741</v>
      </c>
      <c r="B3870" t="s">
        <v>1</v>
      </c>
      <c r="C3870" t="s">
        <v>27742</v>
      </c>
      <c r="D3870" t="s">
        <v>7</v>
      </c>
      <c r="E3870" s="4">
        <v>8</v>
      </c>
      <c r="F3870" s="5">
        <v>601</v>
      </c>
      <c r="G3870" t="s">
        <v>7</v>
      </c>
      <c r="H3870" t="s">
        <v>25807</v>
      </c>
      <c r="I3870" t="s">
        <v>27743</v>
      </c>
      <c r="J3870" t="s">
        <v>7</v>
      </c>
      <c r="K3870" t="s">
        <v>7</v>
      </c>
      <c r="L3870" t="s">
        <v>7</v>
      </c>
      <c r="M3870" t="s">
        <v>8891</v>
      </c>
      <c r="N3870" t="s">
        <v>7</v>
      </c>
      <c r="O3870" t="s">
        <v>16165</v>
      </c>
      <c r="P3870" t="s">
        <v>7</v>
      </c>
      <c r="Q3870" t="s">
        <v>16166</v>
      </c>
      <c r="R3870" t="s">
        <v>16167</v>
      </c>
      <c r="S3870" t="s">
        <v>16168</v>
      </c>
    </row>
    <row r="3871" spans="1:19" x14ac:dyDescent="0.3">
      <c r="A3871" t="s">
        <v>27744</v>
      </c>
      <c r="B3871" t="s">
        <v>97</v>
      </c>
      <c r="C3871" t="s">
        <v>27745</v>
      </c>
      <c r="D3871" t="s">
        <v>7</v>
      </c>
      <c r="E3871" s="4">
        <v>8</v>
      </c>
      <c r="F3871" s="5">
        <v>601</v>
      </c>
      <c r="G3871" t="s">
        <v>7</v>
      </c>
      <c r="H3871" t="s">
        <v>889</v>
      </c>
      <c r="I3871" t="s">
        <v>27746</v>
      </c>
      <c r="J3871" t="s">
        <v>7</v>
      </c>
      <c r="K3871" t="s">
        <v>7</v>
      </c>
      <c r="L3871" t="s">
        <v>7</v>
      </c>
      <c r="M3871" t="s">
        <v>27747</v>
      </c>
      <c r="N3871" t="s">
        <v>7</v>
      </c>
      <c r="O3871" t="s">
        <v>27748</v>
      </c>
      <c r="P3871" t="s">
        <v>7</v>
      </c>
      <c r="Q3871" t="s">
        <v>27749</v>
      </c>
      <c r="R3871" t="s">
        <v>10</v>
      </c>
      <c r="S3871" t="s">
        <v>27750</v>
      </c>
    </row>
    <row r="3872" spans="1:19" x14ac:dyDescent="0.3">
      <c r="A3872" t="s">
        <v>27751</v>
      </c>
      <c r="B3872" t="s">
        <v>97</v>
      </c>
      <c r="C3872" t="s">
        <v>27752</v>
      </c>
      <c r="D3872" t="s">
        <v>7</v>
      </c>
      <c r="E3872" s="4">
        <v>8</v>
      </c>
      <c r="F3872" s="5">
        <v>601</v>
      </c>
      <c r="G3872" t="s">
        <v>7</v>
      </c>
      <c r="H3872" t="s">
        <v>7</v>
      </c>
      <c r="I3872" t="s">
        <v>27753</v>
      </c>
      <c r="J3872" t="s">
        <v>7</v>
      </c>
      <c r="K3872" t="s">
        <v>7</v>
      </c>
      <c r="L3872" t="s">
        <v>7</v>
      </c>
      <c r="M3872" t="s">
        <v>27754</v>
      </c>
      <c r="N3872" t="s">
        <v>7</v>
      </c>
      <c r="O3872" t="s">
        <v>27755</v>
      </c>
      <c r="P3872" t="s">
        <v>7</v>
      </c>
      <c r="Q3872" t="s">
        <v>17013</v>
      </c>
      <c r="R3872" t="s">
        <v>252</v>
      </c>
      <c r="S3872" t="s">
        <v>27756</v>
      </c>
    </row>
    <row r="3873" spans="1:19" x14ac:dyDescent="0.3">
      <c r="A3873" t="s">
        <v>27757</v>
      </c>
      <c r="B3873" t="s">
        <v>97</v>
      </c>
      <c r="C3873" t="s">
        <v>27758</v>
      </c>
      <c r="D3873" t="s">
        <v>7</v>
      </c>
      <c r="E3873" s="4">
        <v>8</v>
      </c>
      <c r="F3873" s="5">
        <v>601</v>
      </c>
      <c r="G3873" t="s">
        <v>7</v>
      </c>
      <c r="H3873" t="s">
        <v>25807</v>
      </c>
      <c r="I3873" t="s">
        <v>27759</v>
      </c>
      <c r="J3873" t="s">
        <v>7</v>
      </c>
      <c r="K3873" t="s">
        <v>7</v>
      </c>
      <c r="L3873" t="s">
        <v>7</v>
      </c>
      <c r="M3873" t="s">
        <v>27760</v>
      </c>
      <c r="N3873" t="s">
        <v>7</v>
      </c>
      <c r="O3873" t="s">
        <v>10837</v>
      </c>
      <c r="P3873" t="s">
        <v>7</v>
      </c>
      <c r="Q3873" t="s">
        <v>27761</v>
      </c>
      <c r="R3873" t="s">
        <v>10</v>
      </c>
      <c r="S3873" t="s">
        <v>27762</v>
      </c>
    </row>
    <row r="3874" spans="1:19" x14ac:dyDescent="0.3">
      <c r="A3874" t="s">
        <v>27763</v>
      </c>
      <c r="B3874" t="s">
        <v>97</v>
      </c>
      <c r="C3874" t="s">
        <v>27764</v>
      </c>
      <c r="D3874" t="s">
        <v>7</v>
      </c>
      <c r="E3874" s="4">
        <v>8</v>
      </c>
      <c r="F3874" s="5">
        <v>601</v>
      </c>
      <c r="G3874" t="s">
        <v>7</v>
      </c>
      <c r="H3874" t="s">
        <v>7</v>
      </c>
      <c r="I3874" t="s">
        <v>27765</v>
      </c>
      <c r="J3874" t="s">
        <v>7</v>
      </c>
      <c r="K3874" t="s">
        <v>7</v>
      </c>
      <c r="L3874" t="s">
        <v>7</v>
      </c>
      <c r="M3874" t="s">
        <v>27766</v>
      </c>
      <c r="N3874" t="s">
        <v>7</v>
      </c>
      <c r="O3874" t="s">
        <v>27767</v>
      </c>
      <c r="P3874" t="s">
        <v>7</v>
      </c>
      <c r="Q3874" t="s">
        <v>1345</v>
      </c>
      <c r="R3874" t="s">
        <v>10</v>
      </c>
      <c r="S3874" t="s">
        <v>27768</v>
      </c>
    </row>
    <row r="3875" spans="1:19" x14ac:dyDescent="0.3">
      <c r="A3875" t="s">
        <v>27769</v>
      </c>
      <c r="B3875" t="s">
        <v>97</v>
      </c>
      <c r="C3875" t="s">
        <v>27770</v>
      </c>
      <c r="D3875" t="s">
        <v>7</v>
      </c>
      <c r="E3875" s="4">
        <v>8</v>
      </c>
      <c r="F3875" s="5">
        <v>601</v>
      </c>
      <c r="G3875" t="s">
        <v>7</v>
      </c>
      <c r="H3875" t="s">
        <v>889</v>
      </c>
      <c r="I3875" t="s">
        <v>27771</v>
      </c>
      <c r="J3875" t="s">
        <v>7</v>
      </c>
      <c r="K3875" t="s">
        <v>7</v>
      </c>
      <c r="L3875" t="s">
        <v>7</v>
      </c>
      <c r="M3875" t="s">
        <v>27772</v>
      </c>
      <c r="N3875" t="s">
        <v>7</v>
      </c>
      <c r="O3875" t="s">
        <v>19673</v>
      </c>
      <c r="P3875" t="s">
        <v>7</v>
      </c>
      <c r="Q3875" t="s">
        <v>5223</v>
      </c>
      <c r="R3875" t="s">
        <v>10</v>
      </c>
      <c r="S3875" t="s">
        <v>27773</v>
      </c>
    </row>
    <row r="3876" spans="1:19" x14ac:dyDescent="0.3">
      <c r="A3876" t="s">
        <v>27774</v>
      </c>
      <c r="B3876" t="s">
        <v>97</v>
      </c>
      <c r="C3876" t="s">
        <v>27775</v>
      </c>
      <c r="D3876" t="s">
        <v>7</v>
      </c>
      <c r="E3876" s="4">
        <v>8</v>
      </c>
      <c r="F3876" s="5">
        <v>601</v>
      </c>
      <c r="G3876" t="s">
        <v>7</v>
      </c>
      <c r="H3876" t="s">
        <v>7</v>
      </c>
      <c r="I3876" t="s">
        <v>27776</v>
      </c>
      <c r="J3876" t="s">
        <v>7</v>
      </c>
      <c r="K3876" t="s">
        <v>7</v>
      </c>
      <c r="L3876" t="s">
        <v>7</v>
      </c>
      <c r="M3876" t="s">
        <v>15772</v>
      </c>
      <c r="N3876" t="s">
        <v>7</v>
      </c>
      <c r="O3876" t="s">
        <v>15773</v>
      </c>
      <c r="P3876" t="s">
        <v>7</v>
      </c>
      <c r="Q3876" t="s">
        <v>878</v>
      </c>
      <c r="R3876" t="s">
        <v>10</v>
      </c>
      <c r="S3876" t="s">
        <v>15774</v>
      </c>
    </row>
    <row r="3877" spans="1:19" x14ac:dyDescent="0.3">
      <c r="A3877" t="s">
        <v>27777</v>
      </c>
      <c r="B3877" t="s">
        <v>97</v>
      </c>
      <c r="C3877" t="s">
        <v>27778</v>
      </c>
      <c r="D3877" t="s">
        <v>7</v>
      </c>
      <c r="E3877" s="4">
        <v>8</v>
      </c>
      <c r="F3877" s="5">
        <v>601</v>
      </c>
      <c r="G3877" t="s">
        <v>26451</v>
      </c>
      <c r="H3877" t="s">
        <v>7</v>
      </c>
      <c r="I3877" t="s">
        <v>27779</v>
      </c>
      <c r="J3877" t="s">
        <v>7</v>
      </c>
      <c r="K3877" t="s">
        <v>7</v>
      </c>
      <c r="L3877" t="s">
        <v>7</v>
      </c>
      <c r="M3877" t="s">
        <v>27780</v>
      </c>
      <c r="N3877" t="s">
        <v>7</v>
      </c>
      <c r="O3877" t="s">
        <v>27781</v>
      </c>
      <c r="P3877" t="s">
        <v>7</v>
      </c>
      <c r="Q3877" t="s">
        <v>27782</v>
      </c>
      <c r="R3877" t="s">
        <v>157</v>
      </c>
      <c r="S3877" t="s">
        <v>27783</v>
      </c>
    </row>
    <row r="3878" spans="1:19" x14ac:dyDescent="0.3">
      <c r="A3878" t="s">
        <v>27784</v>
      </c>
      <c r="B3878" t="s">
        <v>97</v>
      </c>
      <c r="C3878" t="s">
        <v>27785</v>
      </c>
      <c r="D3878" t="s">
        <v>7</v>
      </c>
      <c r="E3878" s="4">
        <v>8</v>
      </c>
      <c r="F3878" s="5">
        <v>601</v>
      </c>
      <c r="G3878" t="s">
        <v>7</v>
      </c>
      <c r="H3878" t="s">
        <v>7</v>
      </c>
      <c r="I3878" t="s">
        <v>27786</v>
      </c>
      <c r="J3878" t="s">
        <v>7</v>
      </c>
      <c r="K3878" t="s">
        <v>7</v>
      </c>
      <c r="L3878" t="s">
        <v>7</v>
      </c>
      <c r="M3878" t="s">
        <v>27787</v>
      </c>
      <c r="N3878" t="s">
        <v>7</v>
      </c>
      <c r="O3878" t="s">
        <v>27788</v>
      </c>
      <c r="P3878" t="s">
        <v>7</v>
      </c>
      <c r="Q3878" t="s">
        <v>27789</v>
      </c>
      <c r="R3878" t="s">
        <v>10</v>
      </c>
      <c r="S3878" t="s">
        <v>27790</v>
      </c>
    </row>
    <row r="3879" spans="1:19" x14ac:dyDescent="0.3">
      <c r="A3879" t="s">
        <v>27791</v>
      </c>
      <c r="B3879" t="s">
        <v>13</v>
      </c>
      <c r="C3879" t="s">
        <v>27792</v>
      </c>
      <c r="D3879" t="s">
        <v>13</v>
      </c>
      <c r="E3879" s="4">
        <v>8</v>
      </c>
      <c r="F3879" s="5">
        <v>601</v>
      </c>
      <c r="G3879" t="s">
        <v>7</v>
      </c>
      <c r="H3879" t="s">
        <v>7</v>
      </c>
      <c r="I3879" t="s">
        <v>27793</v>
      </c>
      <c r="J3879" t="s">
        <v>7</v>
      </c>
      <c r="K3879" t="s">
        <v>7</v>
      </c>
      <c r="L3879" t="s">
        <v>7</v>
      </c>
      <c r="M3879" t="s">
        <v>27794</v>
      </c>
      <c r="N3879" t="s">
        <v>27795</v>
      </c>
      <c r="O3879" t="s">
        <v>27796</v>
      </c>
      <c r="P3879" t="s">
        <v>7</v>
      </c>
      <c r="Q3879" t="s">
        <v>1745</v>
      </c>
      <c r="R3879" t="s">
        <v>10</v>
      </c>
      <c r="S3879" t="s">
        <v>27797</v>
      </c>
    </row>
    <row r="3880" spans="1:19" x14ac:dyDescent="0.3">
      <c r="A3880" t="s">
        <v>27798</v>
      </c>
      <c r="B3880" t="s">
        <v>97</v>
      </c>
      <c r="C3880" t="s">
        <v>27799</v>
      </c>
      <c r="D3880" t="s">
        <v>7</v>
      </c>
      <c r="E3880" s="4">
        <v>8</v>
      </c>
      <c r="F3880" s="5">
        <v>601</v>
      </c>
      <c r="G3880" t="s">
        <v>7</v>
      </c>
      <c r="H3880" t="s">
        <v>889</v>
      </c>
      <c r="I3880" t="s">
        <v>27800</v>
      </c>
      <c r="J3880" t="s">
        <v>7</v>
      </c>
      <c r="K3880" t="s">
        <v>7</v>
      </c>
      <c r="L3880" t="s">
        <v>7</v>
      </c>
      <c r="M3880" t="s">
        <v>27801</v>
      </c>
      <c r="N3880" t="s">
        <v>7</v>
      </c>
      <c r="O3880" t="s">
        <v>27802</v>
      </c>
      <c r="P3880" t="s">
        <v>7</v>
      </c>
      <c r="Q3880" t="s">
        <v>27803</v>
      </c>
      <c r="R3880" t="s">
        <v>6458</v>
      </c>
      <c r="S3880" t="s">
        <v>27804</v>
      </c>
    </row>
    <row r="3881" spans="1:19" x14ac:dyDescent="0.3">
      <c r="A3881" t="s">
        <v>27805</v>
      </c>
      <c r="B3881" t="s">
        <v>97</v>
      </c>
      <c r="C3881" t="s">
        <v>27806</v>
      </c>
      <c r="D3881" t="s">
        <v>7</v>
      </c>
      <c r="E3881" s="4">
        <v>8</v>
      </c>
      <c r="F3881" s="5">
        <v>601</v>
      </c>
      <c r="G3881" t="s">
        <v>7</v>
      </c>
      <c r="H3881" t="s">
        <v>7</v>
      </c>
      <c r="I3881" t="s">
        <v>27807</v>
      </c>
      <c r="J3881" t="s">
        <v>7</v>
      </c>
      <c r="K3881" t="s">
        <v>7</v>
      </c>
      <c r="L3881" t="s">
        <v>7</v>
      </c>
      <c r="M3881" t="s">
        <v>27808</v>
      </c>
      <c r="N3881" t="s">
        <v>7</v>
      </c>
      <c r="O3881" t="s">
        <v>27592</v>
      </c>
      <c r="P3881" t="s">
        <v>7</v>
      </c>
      <c r="Q3881" t="s">
        <v>27809</v>
      </c>
      <c r="R3881" t="s">
        <v>8545</v>
      </c>
      <c r="S3881" t="s">
        <v>27810</v>
      </c>
    </row>
    <row r="3882" spans="1:19" x14ac:dyDescent="0.3">
      <c r="A3882" t="s">
        <v>27811</v>
      </c>
      <c r="B3882" t="s">
        <v>97</v>
      </c>
      <c r="C3882" t="s">
        <v>27812</v>
      </c>
      <c r="D3882" t="s">
        <v>7</v>
      </c>
      <c r="E3882" s="4">
        <v>8</v>
      </c>
      <c r="F3882" s="5">
        <v>601</v>
      </c>
      <c r="G3882" t="s">
        <v>7</v>
      </c>
      <c r="H3882" t="s">
        <v>7</v>
      </c>
      <c r="I3882" t="s">
        <v>27813</v>
      </c>
      <c r="J3882" t="s">
        <v>7</v>
      </c>
      <c r="K3882" t="s">
        <v>7</v>
      </c>
      <c r="L3882" t="s">
        <v>7</v>
      </c>
      <c r="M3882" t="s">
        <v>27814</v>
      </c>
      <c r="N3882" t="s">
        <v>7</v>
      </c>
      <c r="O3882" t="s">
        <v>27815</v>
      </c>
      <c r="P3882" t="s">
        <v>7</v>
      </c>
      <c r="Q3882" t="s">
        <v>330</v>
      </c>
      <c r="R3882" t="s">
        <v>10</v>
      </c>
      <c r="S3882" t="s">
        <v>27816</v>
      </c>
    </row>
    <row r="3883" spans="1:19" x14ac:dyDescent="0.3">
      <c r="A3883" t="s">
        <v>27817</v>
      </c>
      <c r="B3883" t="s">
        <v>97</v>
      </c>
      <c r="C3883" t="s">
        <v>27818</v>
      </c>
      <c r="D3883" t="s">
        <v>7</v>
      </c>
      <c r="E3883" s="4">
        <v>8</v>
      </c>
      <c r="F3883" s="5">
        <v>601</v>
      </c>
      <c r="G3883" t="s">
        <v>27819</v>
      </c>
      <c r="H3883" t="s">
        <v>25807</v>
      </c>
      <c r="I3883" t="s">
        <v>27820</v>
      </c>
      <c r="J3883" t="s">
        <v>7</v>
      </c>
      <c r="K3883" t="s">
        <v>7</v>
      </c>
      <c r="L3883" t="s">
        <v>7</v>
      </c>
      <c r="M3883" t="s">
        <v>27821</v>
      </c>
      <c r="N3883" t="s">
        <v>7</v>
      </c>
      <c r="O3883" t="s">
        <v>27822</v>
      </c>
      <c r="P3883" t="s">
        <v>7</v>
      </c>
      <c r="Q3883" t="s">
        <v>3514</v>
      </c>
      <c r="R3883" t="s">
        <v>10</v>
      </c>
      <c r="S3883" t="s">
        <v>27823</v>
      </c>
    </row>
    <row r="3884" spans="1:19" x14ac:dyDescent="0.3">
      <c r="A3884" t="s">
        <v>27824</v>
      </c>
      <c r="B3884" t="s">
        <v>97</v>
      </c>
      <c r="C3884" t="s">
        <v>27825</v>
      </c>
      <c r="D3884" t="s">
        <v>7</v>
      </c>
      <c r="E3884" s="4">
        <v>8</v>
      </c>
      <c r="F3884" s="5">
        <v>601</v>
      </c>
      <c r="G3884" t="s">
        <v>27678</v>
      </c>
      <c r="H3884" t="s">
        <v>889</v>
      </c>
      <c r="I3884" t="s">
        <v>27826</v>
      </c>
      <c r="J3884" t="s">
        <v>7</v>
      </c>
      <c r="K3884" t="s">
        <v>7</v>
      </c>
      <c r="L3884" t="s">
        <v>7</v>
      </c>
      <c r="M3884" t="s">
        <v>27827</v>
      </c>
      <c r="N3884" t="s">
        <v>7</v>
      </c>
      <c r="O3884" t="s">
        <v>27828</v>
      </c>
      <c r="P3884" t="s">
        <v>7</v>
      </c>
      <c r="Q3884" t="s">
        <v>4</v>
      </c>
      <c r="R3884" t="s">
        <v>10</v>
      </c>
      <c r="S3884" t="s">
        <v>27829</v>
      </c>
    </row>
    <row r="3885" spans="1:19" x14ac:dyDescent="0.3">
      <c r="A3885" t="s">
        <v>27830</v>
      </c>
      <c r="B3885" t="s">
        <v>97</v>
      </c>
      <c r="C3885" t="s">
        <v>27831</v>
      </c>
      <c r="D3885" t="s">
        <v>7</v>
      </c>
      <c r="E3885" s="4">
        <v>8</v>
      </c>
      <c r="F3885" s="5">
        <v>601</v>
      </c>
      <c r="G3885" t="s">
        <v>7</v>
      </c>
      <c r="H3885" t="s">
        <v>7</v>
      </c>
      <c r="I3885" t="s">
        <v>27832</v>
      </c>
      <c r="J3885" t="s">
        <v>7</v>
      </c>
      <c r="K3885" t="s">
        <v>7</v>
      </c>
      <c r="L3885" t="s">
        <v>7</v>
      </c>
      <c r="M3885" t="s">
        <v>27833</v>
      </c>
      <c r="N3885" t="s">
        <v>7</v>
      </c>
      <c r="O3885" t="s">
        <v>27834</v>
      </c>
      <c r="P3885" t="s">
        <v>7</v>
      </c>
      <c r="Q3885" t="s">
        <v>27835</v>
      </c>
      <c r="R3885" t="s">
        <v>157</v>
      </c>
      <c r="S3885" t="s">
        <v>27836</v>
      </c>
    </row>
    <row r="3886" spans="1:19" x14ac:dyDescent="0.3">
      <c r="A3886" t="s">
        <v>27837</v>
      </c>
      <c r="B3886" t="s">
        <v>97</v>
      </c>
      <c r="C3886" t="s">
        <v>27838</v>
      </c>
      <c r="D3886" t="s">
        <v>7</v>
      </c>
      <c r="E3886" s="4">
        <v>8</v>
      </c>
      <c r="F3886" s="5">
        <v>601</v>
      </c>
      <c r="G3886" t="s">
        <v>7</v>
      </c>
      <c r="H3886" t="s">
        <v>7</v>
      </c>
      <c r="I3886" t="s">
        <v>27839</v>
      </c>
      <c r="J3886" t="s">
        <v>7</v>
      </c>
      <c r="K3886" t="s">
        <v>7</v>
      </c>
      <c r="L3886" t="s">
        <v>7</v>
      </c>
      <c r="M3886" t="s">
        <v>27840</v>
      </c>
      <c r="N3886" t="s">
        <v>7</v>
      </c>
      <c r="O3886" t="s">
        <v>27841</v>
      </c>
      <c r="P3886" t="s">
        <v>7</v>
      </c>
      <c r="Q3886" t="s">
        <v>10048</v>
      </c>
      <c r="R3886" t="s">
        <v>10</v>
      </c>
      <c r="S3886" t="s">
        <v>27842</v>
      </c>
    </row>
    <row r="3887" spans="1:19" x14ac:dyDescent="0.3">
      <c r="A3887" t="s">
        <v>27843</v>
      </c>
      <c r="B3887" t="s">
        <v>97</v>
      </c>
      <c r="C3887" t="s">
        <v>27844</v>
      </c>
      <c r="D3887" t="s">
        <v>7</v>
      </c>
      <c r="E3887" s="4">
        <v>8</v>
      </c>
      <c r="F3887" s="5">
        <v>601</v>
      </c>
      <c r="G3887" t="s">
        <v>7</v>
      </c>
      <c r="H3887" t="s">
        <v>7</v>
      </c>
      <c r="I3887" t="s">
        <v>27845</v>
      </c>
      <c r="J3887" t="s">
        <v>7</v>
      </c>
      <c r="K3887" t="s">
        <v>7</v>
      </c>
      <c r="L3887" t="s">
        <v>7</v>
      </c>
      <c r="M3887" t="s">
        <v>27846</v>
      </c>
      <c r="N3887" t="s">
        <v>27847</v>
      </c>
      <c r="O3887" t="s">
        <v>27848</v>
      </c>
      <c r="P3887" t="s">
        <v>7</v>
      </c>
      <c r="Q3887" t="s">
        <v>2982</v>
      </c>
      <c r="R3887" t="s">
        <v>157</v>
      </c>
      <c r="S3887" t="s">
        <v>27849</v>
      </c>
    </row>
    <row r="3888" spans="1:19" x14ac:dyDescent="0.3">
      <c r="A3888" t="s">
        <v>27850</v>
      </c>
      <c r="B3888" t="s">
        <v>97</v>
      </c>
      <c r="C3888" t="s">
        <v>27851</v>
      </c>
      <c r="D3888" t="s">
        <v>7</v>
      </c>
      <c r="E3888" s="4">
        <v>8</v>
      </c>
      <c r="F3888" s="5">
        <v>601</v>
      </c>
      <c r="G3888" t="s">
        <v>7</v>
      </c>
      <c r="H3888" t="s">
        <v>7</v>
      </c>
      <c r="I3888" t="s">
        <v>27852</v>
      </c>
      <c r="J3888" t="s">
        <v>7</v>
      </c>
      <c r="K3888" t="s">
        <v>7</v>
      </c>
      <c r="L3888" t="s">
        <v>7</v>
      </c>
      <c r="M3888" t="s">
        <v>27853</v>
      </c>
      <c r="N3888" t="s">
        <v>7</v>
      </c>
      <c r="O3888" t="s">
        <v>27854</v>
      </c>
      <c r="P3888" t="s">
        <v>7</v>
      </c>
      <c r="Q3888" t="s">
        <v>27855</v>
      </c>
      <c r="R3888" t="s">
        <v>1283</v>
      </c>
      <c r="S3888" t="s">
        <v>27856</v>
      </c>
    </row>
    <row r="3889" spans="1:19" x14ac:dyDescent="0.3">
      <c r="A3889" t="s">
        <v>27857</v>
      </c>
      <c r="B3889" t="s">
        <v>97</v>
      </c>
      <c r="C3889" t="s">
        <v>27858</v>
      </c>
      <c r="D3889" t="s">
        <v>7</v>
      </c>
      <c r="E3889" s="4">
        <v>8</v>
      </c>
      <c r="F3889" s="5">
        <v>601</v>
      </c>
      <c r="G3889" t="s">
        <v>7</v>
      </c>
      <c r="H3889" t="s">
        <v>7</v>
      </c>
      <c r="I3889" t="s">
        <v>27859</v>
      </c>
      <c r="J3889" t="s">
        <v>7</v>
      </c>
      <c r="K3889" t="s">
        <v>7</v>
      </c>
      <c r="L3889" t="s">
        <v>7</v>
      </c>
      <c r="M3889" t="s">
        <v>27860</v>
      </c>
      <c r="N3889" t="s">
        <v>7</v>
      </c>
      <c r="O3889" t="s">
        <v>27861</v>
      </c>
      <c r="P3889" t="s">
        <v>7</v>
      </c>
      <c r="Q3889" t="s">
        <v>27862</v>
      </c>
      <c r="R3889" t="s">
        <v>10</v>
      </c>
      <c r="S3889" t="s">
        <v>27863</v>
      </c>
    </row>
    <row r="3890" spans="1:19" x14ac:dyDescent="0.3">
      <c r="A3890" t="s">
        <v>27864</v>
      </c>
      <c r="B3890" t="s">
        <v>97</v>
      </c>
      <c r="C3890" t="s">
        <v>27865</v>
      </c>
      <c r="D3890" t="s">
        <v>7</v>
      </c>
      <c r="E3890" s="4">
        <v>8</v>
      </c>
      <c r="F3890" s="5">
        <v>601</v>
      </c>
      <c r="G3890" t="s">
        <v>7</v>
      </c>
      <c r="H3890" t="s">
        <v>25807</v>
      </c>
      <c r="I3890" t="s">
        <v>27866</v>
      </c>
      <c r="J3890" t="s">
        <v>7</v>
      </c>
      <c r="K3890" t="s">
        <v>7</v>
      </c>
      <c r="L3890" t="s">
        <v>7</v>
      </c>
      <c r="M3890" t="s">
        <v>27569</v>
      </c>
      <c r="N3890" t="s">
        <v>7</v>
      </c>
      <c r="O3890" t="s">
        <v>27570</v>
      </c>
      <c r="P3890" t="s">
        <v>7</v>
      </c>
      <c r="Q3890" t="s">
        <v>27571</v>
      </c>
      <c r="R3890" t="s">
        <v>10130</v>
      </c>
      <c r="S3890" t="s">
        <v>27572</v>
      </c>
    </row>
    <row r="3891" spans="1:19" x14ac:dyDescent="0.3">
      <c r="A3891" t="s">
        <v>27867</v>
      </c>
      <c r="B3891" t="s">
        <v>1229</v>
      </c>
      <c r="C3891" t="s">
        <v>27868</v>
      </c>
      <c r="D3891" t="s">
        <v>7</v>
      </c>
      <c r="E3891" s="4">
        <v>1</v>
      </c>
      <c r="F3891" s="5">
        <v>601</v>
      </c>
      <c r="G3891" t="s">
        <v>7</v>
      </c>
      <c r="H3891" t="s">
        <v>7</v>
      </c>
      <c r="I3891" t="s">
        <v>27869</v>
      </c>
      <c r="J3891" t="s">
        <v>7</v>
      </c>
      <c r="K3891" t="s">
        <v>7</v>
      </c>
      <c r="L3891" t="s">
        <v>7</v>
      </c>
      <c r="M3891" t="s">
        <v>26736</v>
      </c>
      <c r="N3891" t="s">
        <v>7</v>
      </c>
      <c r="O3891" t="s">
        <v>26737</v>
      </c>
      <c r="P3891" t="s">
        <v>7</v>
      </c>
      <c r="Q3891" t="s">
        <v>4</v>
      </c>
      <c r="R3891" t="s">
        <v>10</v>
      </c>
      <c r="S3891" t="s">
        <v>26738</v>
      </c>
    </row>
    <row r="3892" spans="1:19" x14ac:dyDescent="0.3">
      <c r="A3892" t="s">
        <v>27870</v>
      </c>
      <c r="B3892" t="s">
        <v>13</v>
      </c>
      <c r="C3892" t="s">
        <v>27871</v>
      </c>
      <c r="D3892" t="s">
        <v>13</v>
      </c>
      <c r="E3892" s="4">
        <v>8</v>
      </c>
      <c r="F3892" s="5">
        <v>601</v>
      </c>
      <c r="G3892" t="s">
        <v>27872</v>
      </c>
      <c r="H3892" t="s">
        <v>27327</v>
      </c>
      <c r="I3892" t="s">
        <v>27873</v>
      </c>
      <c r="J3892" t="s">
        <v>7</v>
      </c>
      <c r="K3892" t="s">
        <v>7</v>
      </c>
      <c r="L3892" t="s">
        <v>7</v>
      </c>
      <c r="M3892" t="s">
        <v>27874</v>
      </c>
      <c r="N3892" t="s">
        <v>7</v>
      </c>
      <c r="O3892" t="s">
        <v>27875</v>
      </c>
      <c r="P3892" t="s">
        <v>7</v>
      </c>
      <c r="Q3892" t="s">
        <v>4</v>
      </c>
      <c r="R3892" t="s">
        <v>10</v>
      </c>
      <c r="S3892" t="s">
        <v>27876</v>
      </c>
    </row>
    <row r="3893" spans="1:19" x14ac:dyDescent="0.3">
      <c r="A3893" t="s">
        <v>27877</v>
      </c>
      <c r="B3893" t="s">
        <v>97</v>
      </c>
      <c r="C3893" t="s">
        <v>27878</v>
      </c>
      <c r="D3893" t="s">
        <v>7</v>
      </c>
      <c r="E3893" s="4">
        <v>8</v>
      </c>
      <c r="F3893" s="5">
        <v>601</v>
      </c>
      <c r="G3893" t="s">
        <v>7</v>
      </c>
      <c r="H3893" t="s">
        <v>25807</v>
      </c>
      <c r="I3893" t="s">
        <v>27879</v>
      </c>
      <c r="J3893" t="s">
        <v>7</v>
      </c>
      <c r="K3893" t="s">
        <v>7</v>
      </c>
      <c r="L3893" t="s">
        <v>7</v>
      </c>
      <c r="M3893" t="s">
        <v>27880</v>
      </c>
      <c r="N3893" t="s">
        <v>7</v>
      </c>
      <c r="O3893" t="s">
        <v>27881</v>
      </c>
      <c r="P3893" t="s">
        <v>7</v>
      </c>
      <c r="Q3893" t="s">
        <v>846</v>
      </c>
      <c r="R3893" t="s">
        <v>10</v>
      </c>
      <c r="S3893" t="s">
        <v>27882</v>
      </c>
    </row>
    <row r="3894" spans="1:19" x14ac:dyDescent="0.3">
      <c r="A3894" t="s">
        <v>27883</v>
      </c>
      <c r="B3894" t="s">
        <v>97</v>
      </c>
      <c r="C3894" t="s">
        <v>27884</v>
      </c>
      <c r="D3894" t="s">
        <v>7</v>
      </c>
      <c r="E3894" s="4">
        <v>8</v>
      </c>
      <c r="F3894" s="5">
        <v>601</v>
      </c>
      <c r="G3894" t="s">
        <v>7</v>
      </c>
      <c r="H3894" t="s">
        <v>25807</v>
      </c>
      <c r="I3894" t="s">
        <v>27885</v>
      </c>
      <c r="J3894" t="s">
        <v>7</v>
      </c>
      <c r="K3894" t="s">
        <v>7</v>
      </c>
      <c r="L3894" t="s">
        <v>7</v>
      </c>
      <c r="M3894" t="s">
        <v>27886</v>
      </c>
      <c r="N3894" t="s">
        <v>7</v>
      </c>
      <c r="O3894" t="s">
        <v>5433</v>
      </c>
      <c r="P3894" t="s">
        <v>7</v>
      </c>
      <c r="Q3894" t="s">
        <v>4</v>
      </c>
      <c r="R3894" t="s">
        <v>10</v>
      </c>
      <c r="S3894" t="s">
        <v>5437</v>
      </c>
    </row>
    <row r="3895" spans="1:19" x14ac:dyDescent="0.3">
      <c r="A3895" t="s">
        <v>27887</v>
      </c>
      <c r="B3895" t="s">
        <v>97</v>
      </c>
      <c r="C3895" t="s">
        <v>27888</v>
      </c>
      <c r="D3895" t="s">
        <v>7</v>
      </c>
      <c r="E3895" s="4">
        <v>8</v>
      </c>
      <c r="F3895" s="5">
        <v>601</v>
      </c>
      <c r="G3895" t="s">
        <v>27889</v>
      </c>
      <c r="H3895" t="s">
        <v>889</v>
      </c>
      <c r="I3895" t="s">
        <v>27890</v>
      </c>
      <c r="J3895" t="s">
        <v>7</v>
      </c>
      <c r="K3895" t="s">
        <v>7</v>
      </c>
      <c r="L3895" t="s">
        <v>7</v>
      </c>
      <c r="M3895" t="s">
        <v>27891</v>
      </c>
      <c r="N3895" t="s">
        <v>27892</v>
      </c>
      <c r="O3895" t="s">
        <v>27893</v>
      </c>
      <c r="P3895" t="s">
        <v>7</v>
      </c>
      <c r="Q3895" t="s">
        <v>27894</v>
      </c>
      <c r="R3895" t="s">
        <v>6086</v>
      </c>
      <c r="S3895" t="s">
        <v>27895</v>
      </c>
    </row>
    <row r="3896" spans="1:19" x14ac:dyDescent="0.3">
      <c r="A3896" t="s">
        <v>27896</v>
      </c>
      <c r="B3896" t="s">
        <v>97</v>
      </c>
      <c r="C3896" t="s">
        <v>27897</v>
      </c>
      <c r="D3896" t="s">
        <v>7</v>
      </c>
      <c r="E3896" s="4">
        <v>8</v>
      </c>
      <c r="F3896" s="5">
        <v>601</v>
      </c>
      <c r="G3896" t="s">
        <v>27898</v>
      </c>
      <c r="H3896" t="s">
        <v>889</v>
      </c>
      <c r="I3896" t="s">
        <v>27899</v>
      </c>
      <c r="J3896" t="s">
        <v>7</v>
      </c>
      <c r="K3896" t="s">
        <v>7</v>
      </c>
      <c r="L3896" t="s">
        <v>7</v>
      </c>
      <c r="M3896" t="s">
        <v>27900</v>
      </c>
      <c r="N3896" t="s">
        <v>7</v>
      </c>
      <c r="O3896" t="s">
        <v>27901</v>
      </c>
      <c r="P3896" t="s">
        <v>7</v>
      </c>
      <c r="Q3896" t="s">
        <v>27902</v>
      </c>
      <c r="R3896" t="s">
        <v>895</v>
      </c>
      <c r="S3896" t="s">
        <v>27903</v>
      </c>
    </row>
    <row r="3897" spans="1:19" x14ac:dyDescent="0.3">
      <c r="A3897" t="s">
        <v>27904</v>
      </c>
      <c r="B3897" t="s">
        <v>97</v>
      </c>
      <c r="C3897" t="s">
        <v>27905</v>
      </c>
      <c r="D3897" t="s">
        <v>7</v>
      </c>
      <c r="E3897" s="4">
        <v>8</v>
      </c>
      <c r="F3897" s="5">
        <v>601</v>
      </c>
      <c r="G3897" t="s">
        <v>7</v>
      </c>
      <c r="H3897" t="s">
        <v>7</v>
      </c>
      <c r="I3897" t="s">
        <v>27906</v>
      </c>
      <c r="J3897" t="s">
        <v>7</v>
      </c>
      <c r="K3897" t="s">
        <v>7</v>
      </c>
      <c r="L3897" t="s">
        <v>7</v>
      </c>
      <c r="M3897" t="s">
        <v>27907</v>
      </c>
      <c r="N3897" t="s">
        <v>7</v>
      </c>
      <c r="O3897" t="s">
        <v>27908</v>
      </c>
      <c r="P3897" t="s">
        <v>7</v>
      </c>
      <c r="Q3897" t="s">
        <v>27909</v>
      </c>
      <c r="R3897" t="s">
        <v>1283</v>
      </c>
      <c r="S3897" t="s">
        <v>27910</v>
      </c>
    </row>
    <row r="3898" spans="1:19" x14ac:dyDescent="0.3">
      <c r="A3898" t="s">
        <v>27911</v>
      </c>
      <c r="B3898" t="s">
        <v>97</v>
      </c>
      <c r="C3898" t="s">
        <v>27912</v>
      </c>
      <c r="D3898" t="s">
        <v>7</v>
      </c>
      <c r="E3898" s="4">
        <v>8</v>
      </c>
      <c r="F3898" s="5">
        <v>601</v>
      </c>
      <c r="G3898" t="s">
        <v>7</v>
      </c>
      <c r="H3898" t="s">
        <v>1749</v>
      </c>
      <c r="I3898" t="s">
        <v>27913</v>
      </c>
      <c r="J3898" t="s">
        <v>7</v>
      </c>
      <c r="K3898" t="s">
        <v>7</v>
      </c>
      <c r="L3898" t="s">
        <v>7</v>
      </c>
      <c r="M3898" t="s">
        <v>27914</v>
      </c>
      <c r="N3898" t="s">
        <v>7</v>
      </c>
      <c r="O3898" t="s">
        <v>27915</v>
      </c>
      <c r="P3898" t="s">
        <v>7</v>
      </c>
      <c r="Q3898" t="s">
        <v>2924</v>
      </c>
      <c r="R3898" t="s">
        <v>10</v>
      </c>
      <c r="S3898" t="s">
        <v>27916</v>
      </c>
    </row>
    <row r="3899" spans="1:19" x14ac:dyDescent="0.3">
      <c r="A3899" t="s">
        <v>27917</v>
      </c>
      <c r="B3899" t="s">
        <v>97</v>
      </c>
      <c r="C3899" t="s">
        <v>27918</v>
      </c>
      <c r="D3899" t="s">
        <v>7</v>
      </c>
      <c r="E3899" s="4">
        <v>8</v>
      </c>
      <c r="F3899" s="5">
        <v>601</v>
      </c>
      <c r="G3899" t="s">
        <v>7</v>
      </c>
      <c r="H3899" t="s">
        <v>7</v>
      </c>
      <c r="I3899" t="s">
        <v>27919</v>
      </c>
      <c r="J3899" t="s">
        <v>7</v>
      </c>
      <c r="K3899" t="s">
        <v>7</v>
      </c>
      <c r="L3899" t="s">
        <v>7</v>
      </c>
      <c r="M3899" t="s">
        <v>27920</v>
      </c>
      <c r="N3899" t="s">
        <v>7</v>
      </c>
      <c r="O3899" t="s">
        <v>27921</v>
      </c>
      <c r="P3899" t="s">
        <v>7</v>
      </c>
      <c r="Q3899" t="s">
        <v>4</v>
      </c>
      <c r="R3899" t="s">
        <v>10</v>
      </c>
      <c r="S3899" t="s">
        <v>6305</v>
      </c>
    </row>
    <row r="3900" spans="1:19" x14ac:dyDescent="0.3">
      <c r="A3900" t="s">
        <v>27922</v>
      </c>
      <c r="B3900" t="s">
        <v>97</v>
      </c>
      <c r="C3900" t="s">
        <v>27923</v>
      </c>
      <c r="D3900" t="s">
        <v>7</v>
      </c>
      <c r="E3900" s="4">
        <v>8</v>
      </c>
      <c r="F3900" s="5">
        <v>601</v>
      </c>
      <c r="G3900" t="s">
        <v>7</v>
      </c>
      <c r="H3900" t="s">
        <v>1749</v>
      </c>
      <c r="I3900" t="s">
        <v>27924</v>
      </c>
      <c r="J3900" t="s">
        <v>7</v>
      </c>
      <c r="K3900" t="s">
        <v>7</v>
      </c>
      <c r="L3900" t="s">
        <v>7</v>
      </c>
      <c r="M3900" t="s">
        <v>27077</v>
      </c>
      <c r="N3900" t="s">
        <v>7</v>
      </c>
      <c r="O3900" t="s">
        <v>27078</v>
      </c>
      <c r="P3900" t="s">
        <v>7</v>
      </c>
      <c r="Q3900" t="s">
        <v>27079</v>
      </c>
      <c r="R3900" t="s">
        <v>1283</v>
      </c>
      <c r="S3900" t="s">
        <v>27080</v>
      </c>
    </row>
    <row r="3901" spans="1:19" x14ac:dyDescent="0.3">
      <c r="A3901" t="s">
        <v>27925</v>
      </c>
      <c r="B3901" t="s">
        <v>97</v>
      </c>
      <c r="C3901" t="s">
        <v>27926</v>
      </c>
      <c r="D3901" t="s">
        <v>7</v>
      </c>
      <c r="E3901" s="4">
        <v>8</v>
      </c>
      <c r="F3901" s="5">
        <v>601</v>
      </c>
      <c r="G3901" t="s">
        <v>7</v>
      </c>
      <c r="H3901" t="s">
        <v>889</v>
      </c>
      <c r="I3901" t="s">
        <v>27927</v>
      </c>
      <c r="J3901" t="s">
        <v>7</v>
      </c>
      <c r="K3901" t="s">
        <v>7</v>
      </c>
      <c r="L3901" t="s">
        <v>7</v>
      </c>
      <c r="M3901" t="s">
        <v>27928</v>
      </c>
      <c r="N3901" t="s">
        <v>7</v>
      </c>
      <c r="O3901" t="s">
        <v>27929</v>
      </c>
      <c r="P3901" t="s">
        <v>7</v>
      </c>
      <c r="Q3901" t="s">
        <v>367</v>
      </c>
      <c r="R3901" t="s">
        <v>10</v>
      </c>
      <c r="S3901" t="s">
        <v>27930</v>
      </c>
    </row>
    <row r="3902" spans="1:19" x14ac:dyDescent="0.3">
      <c r="A3902" t="s">
        <v>27931</v>
      </c>
      <c r="B3902" t="s">
        <v>13</v>
      </c>
      <c r="C3902" t="s">
        <v>27932</v>
      </c>
      <c r="D3902" t="s">
        <v>13</v>
      </c>
      <c r="E3902" s="4">
        <v>8</v>
      </c>
      <c r="F3902" s="5">
        <v>601</v>
      </c>
      <c r="G3902" t="s">
        <v>27933</v>
      </c>
      <c r="H3902" t="s">
        <v>27327</v>
      </c>
      <c r="I3902" t="s">
        <v>27934</v>
      </c>
      <c r="J3902" t="s">
        <v>7</v>
      </c>
      <c r="K3902" t="s">
        <v>7</v>
      </c>
      <c r="L3902" t="s">
        <v>7</v>
      </c>
      <c r="M3902" t="s">
        <v>27935</v>
      </c>
      <c r="N3902" t="s">
        <v>7</v>
      </c>
      <c r="O3902" t="s">
        <v>27936</v>
      </c>
      <c r="P3902" t="s">
        <v>7</v>
      </c>
      <c r="Q3902" t="s">
        <v>499</v>
      </c>
      <c r="R3902" t="s">
        <v>10</v>
      </c>
      <c r="S3902" t="s">
        <v>27937</v>
      </c>
    </row>
    <row r="3903" spans="1:19" x14ac:dyDescent="0.3">
      <c r="A3903" t="s">
        <v>27938</v>
      </c>
      <c r="B3903" t="s">
        <v>97</v>
      </c>
      <c r="C3903" t="s">
        <v>27939</v>
      </c>
      <c r="D3903" t="s">
        <v>7</v>
      </c>
      <c r="E3903" s="4">
        <v>8</v>
      </c>
      <c r="F3903" s="5">
        <v>601</v>
      </c>
      <c r="G3903" t="s">
        <v>27940</v>
      </c>
      <c r="H3903" t="s">
        <v>7</v>
      </c>
      <c r="I3903" t="s">
        <v>27941</v>
      </c>
      <c r="J3903" t="s">
        <v>7</v>
      </c>
      <c r="K3903" t="s">
        <v>7</v>
      </c>
      <c r="L3903" t="s">
        <v>7</v>
      </c>
      <c r="M3903" t="s">
        <v>27942</v>
      </c>
      <c r="N3903" t="s">
        <v>27943</v>
      </c>
      <c r="O3903" t="s">
        <v>27944</v>
      </c>
      <c r="P3903" t="s">
        <v>7</v>
      </c>
      <c r="Q3903" t="s">
        <v>27945</v>
      </c>
      <c r="R3903" t="s">
        <v>10022</v>
      </c>
      <c r="S3903" t="s">
        <v>27946</v>
      </c>
    </row>
    <row r="3904" spans="1:19" x14ac:dyDescent="0.3">
      <c r="A3904" t="s">
        <v>27947</v>
      </c>
      <c r="B3904" t="s">
        <v>97</v>
      </c>
      <c r="C3904" t="s">
        <v>27948</v>
      </c>
      <c r="D3904" t="s">
        <v>7</v>
      </c>
      <c r="E3904" s="4">
        <v>8</v>
      </c>
      <c r="F3904" s="5">
        <v>601</v>
      </c>
      <c r="G3904" t="s">
        <v>7</v>
      </c>
      <c r="H3904" t="s">
        <v>25807</v>
      </c>
      <c r="I3904" t="s">
        <v>27949</v>
      </c>
      <c r="J3904" t="s">
        <v>7</v>
      </c>
      <c r="K3904" t="s">
        <v>7</v>
      </c>
      <c r="L3904" t="s">
        <v>7</v>
      </c>
      <c r="M3904" t="s">
        <v>27950</v>
      </c>
      <c r="N3904" t="s">
        <v>7</v>
      </c>
      <c r="O3904" t="s">
        <v>27951</v>
      </c>
      <c r="P3904" t="s">
        <v>7</v>
      </c>
      <c r="Q3904" t="s">
        <v>2089</v>
      </c>
      <c r="R3904" t="s">
        <v>10</v>
      </c>
      <c r="S3904" t="s">
        <v>27952</v>
      </c>
    </row>
    <row r="3905" spans="1:19" x14ac:dyDescent="0.3">
      <c r="A3905" t="s">
        <v>27953</v>
      </c>
      <c r="B3905" t="s">
        <v>97</v>
      </c>
      <c r="C3905" t="s">
        <v>27954</v>
      </c>
      <c r="D3905" t="s">
        <v>7</v>
      </c>
      <c r="E3905" s="4">
        <v>8</v>
      </c>
      <c r="F3905" s="5">
        <v>601</v>
      </c>
      <c r="G3905" t="s">
        <v>7</v>
      </c>
      <c r="H3905" t="s">
        <v>7</v>
      </c>
      <c r="I3905" t="s">
        <v>27955</v>
      </c>
      <c r="J3905" t="s">
        <v>7</v>
      </c>
      <c r="K3905" t="s">
        <v>7</v>
      </c>
      <c r="L3905" t="s">
        <v>7</v>
      </c>
      <c r="M3905" t="s">
        <v>27950</v>
      </c>
      <c r="N3905" t="s">
        <v>7</v>
      </c>
      <c r="O3905" t="s">
        <v>27951</v>
      </c>
      <c r="P3905" t="s">
        <v>7</v>
      </c>
      <c r="Q3905" t="s">
        <v>2089</v>
      </c>
      <c r="R3905" t="s">
        <v>10</v>
      </c>
      <c r="S3905" t="s">
        <v>27952</v>
      </c>
    </row>
    <row r="3906" spans="1:19" x14ac:dyDescent="0.3">
      <c r="A3906" t="s">
        <v>27956</v>
      </c>
      <c r="B3906" t="s">
        <v>97</v>
      </c>
      <c r="C3906" t="s">
        <v>27957</v>
      </c>
      <c r="D3906" t="s">
        <v>7</v>
      </c>
      <c r="E3906" s="4">
        <v>8</v>
      </c>
      <c r="F3906" s="5">
        <v>601</v>
      </c>
      <c r="G3906" t="s">
        <v>7</v>
      </c>
      <c r="H3906" t="s">
        <v>889</v>
      </c>
      <c r="I3906" t="s">
        <v>27958</v>
      </c>
      <c r="J3906" t="s">
        <v>7</v>
      </c>
      <c r="K3906" t="s">
        <v>7</v>
      </c>
      <c r="L3906" t="s">
        <v>7</v>
      </c>
      <c r="M3906" t="s">
        <v>27959</v>
      </c>
      <c r="N3906" t="s">
        <v>7</v>
      </c>
      <c r="O3906" t="s">
        <v>27960</v>
      </c>
      <c r="P3906" t="s">
        <v>7</v>
      </c>
      <c r="Q3906" t="s">
        <v>15003</v>
      </c>
      <c r="R3906" t="s">
        <v>252</v>
      </c>
      <c r="S3906" t="s">
        <v>27961</v>
      </c>
    </row>
    <row r="3907" spans="1:19" x14ac:dyDescent="0.3">
      <c r="A3907" t="s">
        <v>27962</v>
      </c>
      <c r="B3907" t="s">
        <v>97</v>
      </c>
      <c r="C3907" t="s">
        <v>27838</v>
      </c>
      <c r="D3907" t="s">
        <v>7</v>
      </c>
      <c r="E3907" s="4">
        <v>8</v>
      </c>
      <c r="F3907" s="5">
        <v>601</v>
      </c>
      <c r="G3907" t="s">
        <v>25484</v>
      </c>
      <c r="H3907" t="s">
        <v>1749</v>
      </c>
      <c r="I3907" t="s">
        <v>27963</v>
      </c>
      <c r="J3907" t="s">
        <v>7</v>
      </c>
      <c r="K3907" t="s">
        <v>7</v>
      </c>
      <c r="L3907" t="s">
        <v>7</v>
      </c>
      <c r="M3907" t="s">
        <v>27964</v>
      </c>
      <c r="N3907" t="s">
        <v>7</v>
      </c>
      <c r="O3907" t="s">
        <v>27965</v>
      </c>
      <c r="P3907" t="s">
        <v>7</v>
      </c>
      <c r="Q3907" t="s">
        <v>10673</v>
      </c>
      <c r="R3907" t="s">
        <v>885</v>
      </c>
      <c r="S3907" t="s">
        <v>27966</v>
      </c>
    </row>
    <row r="3908" spans="1:19" x14ac:dyDescent="0.3">
      <c r="A3908" t="s">
        <v>27967</v>
      </c>
      <c r="B3908" t="s">
        <v>97</v>
      </c>
      <c r="C3908" t="s">
        <v>27968</v>
      </c>
      <c r="D3908" t="s">
        <v>7</v>
      </c>
      <c r="E3908" s="4">
        <v>8</v>
      </c>
      <c r="F3908" s="5">
        <v>601</v>
      </c>
      <c r="G3908" t="s">
        <v>27969</v>
      </c>
      <c r="H3908" t="s">
        <v>889</v>
      </c>
      <c r="I3908" t="s">
        <v>27970</v>
      </c>
      <c r="J3908" t="s">
        <v>7</v>
      </c>
      <c r="K3908" t="s">
        <v>7</v>
      </c>
      <c r="L3908" t="s">
        <v>7</v>
      </c>
      <c r="M3908" t="s">
        <v>15484</v>
      </c>
      <c r="N3908" t="s">
        <v>7</v>
      </c>
      <c r="O3908" t="s">
        <v>15485</v>
      </c>
      <c r="P3908" t="s">
        <v>7</v>
      </c>
      <c r="Q3908" t="s">
        <v>878</v>
      </c>
      <c r="R3908" t="s">
        <v>10</v>
      </c>
      <c r="S3908" t="s">
        <v>15486</v>
      </c>
    </row>
    <row r="3909" spans="1:19" x14ac:dyDescent="0.3">
      <c r="A3909" t="s">
        <v>27971</v>
      </c>
      <c r="B3909" t="s">
        <v>13</v>
      </c>
      <c r="C3909" t="s">
        <v>27972</v>
      </c>
      <c r="D3909" t="s">
        <v>13</v>
      </c>
      <c r="E3909" s="4">
        <v>8</v>
      </c>
      <c r="F3909" s="5">
        <v>601</v>
      </c>
      <c r="G3909" t="s">
        <v>27973</v>
      </c>
      <c r="H3909" t="s">
        <v>889</v>
      </c>
      <c r="I3909" t="s">
        <v>27974</v>
      </c>
      <c r="J3909" t="s">
        <v>7</v>
      </c>
      <c r="K3909" t="s">
        <v>7</v>
      </c>
      <c r="L3909" t="s">
        <v>7</v>
      </c>
      <c r="M3909" t="s">
        <v>15225</v>
      </c>
      <c r="N3909" t="s">
        <v>7</v>
      </c>
      <c r="O3909" t="s">
        <v>15226</v>
      </c>
      <c r="P3909" t="s">
        <v>7</v>
      </c>
      <c r="Q3909" t="s">
        <v>15227</v>
      </c>
      <c r="R3909" t="s">
        <v>70</v>
      </c>
      <c r="S3909" t="s">
        <v>15228</v>
      </c>
    </row>
    <row r="3910" spans="1:19" x14ac:dyDescent="0.3">
      <c r="A3910" t="s">
        <v>27975</v>
      </c>
      <c r="B3910" t="s">
        <v>97</v>
      </c>
      <c r="C3910" t="s">
        <v>27976</v>
      </c>
      <c r="D3910" t="s">
        <v>7</v>
      </c>
      <c r="E3910" s="4">
        <v>8</v>
      </c>
      <c r="F3910" s="5">
        <v>601</v>
      </c>
      <c r="G3910" t="s">
        <v>25484</v>
      </c>
      <c r="H3910" t="s">
        <v>1749</v>
      </c>
      <c r="I3910" t="s">
        <v>27977</v>
      </c>
      <c r="J3910" t="s">
        <v>7</v>
      </c>
      <c r="K3910" t="s">
        <v>7</v>
      </c>
      <c r="L3910" t="s">
        <v>7</v>
      </c>
      <c r="M3910" t="s">
        <v>27964</v>
      </c>
      <c r="N3910" t="s">
        <v>7</v>
      </c>
      <c r="O3910" t="s">
        <v>27965</v>
      </c>
      <c r="P3910" t="s">
        <v>7</v>
      </c>
      <c r="Q3910" t="s">
        <v>10673</v>
      </c>
      <c r="R3910" t="s">
        <v>885</v>
      </c>
      <c r="S3910" t="s">
        <v>27966</v>
      </c>
    </row>
    <row r="3911" spans="1:19" x14ac:dyDescent="0.3">
      <c r="A3911" t="s">
        <v>27978</v>
      </c>
      <c r="B3911" t="s">
        <v>97</v>
      </c>
      <c r="C3911" t="s">
        <v>27979</v>
      </c>
      <c r="D3911" t="s">
        <v>7</v>
      </c>
      <c r="E3911" s="4">
        <v>8</v>
      </c>
      <c r="F3911" s="5">
        <v>601</v>
      </c>
      <c r="G3911" t="s">
        <v>7</v>
      </c>
      <c r="H3911" t="s">
        <v>25807</v>
      </c>
      <c r="I3911" t="s">
        <v>27980</v>
      </c>
      <c r="J3911" t="s">
        <v>7</v>
      </c>
      <c r="K3911" t="s">
        <v>7</v>
      </c>
      <c r="L3911" t="s">
        <v>7</v>
      </c>
      <c r="M3911" t="s">
        <v>27981</v>
      </c>
      <c r="N3911" t="s">
        <v>27982</v>
      </c>
      <c r="O3911" t="s">
        <v>27983</v>
      </c>
      <c r="P3911" t="s">
        <v>7</v>
      </c>
      <c r="Q3911" t="s">
        <v>1272</v>
      </c>
      <c r="R3911" t="s">
        <v>10</v>
      </c>
      <c r="S3911" t="s">
        <v>27984</v>
      </c>
    </row>
    <row r="3912" spans="1:19" x14ac:dyDescent="0.3">
      <c r="A3912" t="s">
        <v>27985</v>
      </c>
      <c r="B3912" t="s">
        <v>97</v>
      </c>
      <c r="C3912" t="s">
        <v>27986</v>
      </c>
      <c r="D3912" t="s">
        <v>7</v>
      </c>
      <c r="E3912" s="4">
        <v>8</v>
      </c>
      <c r="F3912" s="5">
        <v>601</v>
      </c>
      <c r="G3912" t="s">
        <v>7</v>
      </c>
      <c r="H3912" t="s">
        <v>25807</v>
      </c>
      <c r="I3912" t="s">
        <v>27987</v>
      </c>
      <c r="J3912" t="s">
        <v>7</v>
      </c>
      <c r="K3912" t="s">
        <v>7</v>
      </c>
      <c r="L3912" t="s">
        <v>7</v>
      </c>
      <c r="M3912" t="s">
        <v>27988</v>
      </c>
      <c r="N3912" t="s">
        <v>7</v>
      </c>
      <c r="O3912" t="s">
        <v>27989</v>
      </c>
      <c r="P3912" t="s">
        <v>7</v>
      </c>
      <c r="Q3912" t="s">
        <v>7140</v>
      </c>
      <c r="R3912" t="s">
        <v>10</v>
      </c>
      <c r="S3912" t="s">
        <v>27990</v>
      </c>
    </row>
    <row r="3913" spans="1:19" x14ac:dyDescent="0.3">
      <c r="A3913" t="s">
        <v>27991</v>
      </c>
      <c r="B3913" t="s">
        <v>97</v>
      </c>
      <c r="C3913" t="s">
        <v>27992</v>
      </c>
      <c r="D3913" t="s">
        <v>7</v>
      </c>
      <c r="E3913" s="4">
        <v>8</v>
      </c>
      <c r="F3913" s="5">
        <v>601</v>
      </c>
      <c r="G3913" t="s">
        <v>7</v>
      </c>
      <c r="H3913" t="s">
        <v>7</v>
      </c>
      <c r="I3913" t="s">
        <v>27993</v>
      </c>
      <c r="J3913" t="s">
        <v>7</v>
      </c>
      <c r="K3913" t="s">
        <v>7</v>
      </c>
      <c r="L3913" t="s">
        <v>7</v>
      </c>
      <c r="M3913" t="s">
        <v>27994</v>
      </c>
      <c r="N3913" t="s">
        <v>7</v>
      </c>
      <c r="O3913" t="s">
        <v>27995</v>
      </c>
      <c r="P3913" t="s">
        <v>7</v>
      </c>
      <c r="Q3913" t="s">
        <v>27996</v>
      </c>
      <c r="R3913" t="s">
        <v>772</v>
      </c>
      <c r="S3913" t="s">
        <v>27997</v>
      </c>
    </row>
    <row r="3914" spans="1:19" x14ac:dyDescent="0.3">
      <c r="A3914" t="s">
        <v>27998</v>
      </c>
      <c r="B3914" t="s">
        <v>97</v>
      </c>
      <c r="C3914" t="s">
        <v>27999</v>
      </c>
      <c r="D3914" t="s">
        <v>7</v>
      </c>
      <c r="E3914" s="4">
        <v>8</v>
      </c>
      <c r="F3914" s="5">
        <v>601</v>
      </c>
      <c r="G3914" t="s">
        <v>7</v>
      </c>
      <c r="H3914" t="s">
        <v>7</v>
      </c>
      <c r="I3914" t="s">
        <v>28000</v>
      </c>
      <c r="J3914" t="s">
        <v>7</v>
      </c>
      <c r="K3914" t="s">
        <v>7</v>
      </c>
      <c r="L3914" t="s">
        <v>7</v>
      </c>
      <c r="M3914" t="s">
        <v>7954</v>
      </c>
      <c r="N3914" t="s">
        <v>7</v>
      </c>
      <c r="O3914" t="s">
        <v>7955</v>
      </c>
      <c r="P3914" t="s">
        <v>7</v>
      </c>
      <c r="Q3914" t="s">
        <v>4</v>
      </c>
      <c r="R3914" t="s">
        <v>10</v>
      </c>
      <c r="S3914" t="s">
        <v>7956</v>
      </c>
    </row>
    <row r="3915" spans="1:19" x14ac:dyDescent="0.3">
      <c r="A3915" t="s">
        <v>28001</v>
      </c>
      <c r="B3915" t="s">
        <v>97</v>
      </c>
      <c r="C3915" t="s">
        <v>28002</v>
      </c>
      <c r="D3915" t="s">
        <v>7</v>
      </c>
      <c r="E3915" s="4">
        <v>8</v>
      </c>
      <c r="F3915" s="5">
        <v>601</v>
      </c>
      <c r="G3915" t="s">
        <v>7</v>
      </c>
      <c r="H3915" t="s">
        <v>7</v>
      </c>
      <c r="I3915" t="s">
        <v>28003</v>
      </c>
      <c r="J3915" t="s">
        <v>7</v>
      </c>
      <c r="K3915" t="s">
        <v>7</v>
      </c>
      <c r="L3915" t="s">
        <v>7</v>
      </c>
      <c r="M3915" t="s">
        <v>26556</v>
      </c>
      <c r="N3915" t="s">
        <v>7</v>
      </c>
      <c r="O3915" t="s">
        <v>26557</v>
      </c>
      <c r="P3915" t="s">
        <v>7</v>
      </c>
      <c r="Q3915" t="s">
        <v>26558</v>
      </c>
      <c r="R3915" t="s">
        <v>6902</v>
      </c>
      <c r="S3915" t="s">
        <v>26559</v>
      </c>
    </row>
    <row r="3916" spans="1:19" x14ac:dyDescent="0.3">
      <c r="A3916" t="s">
        <v>28004</v>
      </c>
      <c r="B3916" t="s">
        <v>97</v>
      </c>
      <c r="C3916" t="s">
        <v>28005</v>
      </c>
      <c r="D3916" t="s">
        <v>7</v>
      </c>
      <c r="E3916" s="4">
        <v>8</v>
      </c>
      <c r="F3916" s="5">
        <v>601</v>
      </c>
      <c r="G3916" t="s">
        <v>7</v>
      </c>
      <c r="H3916" t="s">
        <v>7</v>
      </c>
      <c r="I3916" t="s">
        <v>28006</v>
      </c>
      <c r="J3916" t="s">
        <v>7</v>
      </c>
      <c r="K3916" t="s">
        <v>7</v>
      </c>
      <c r="L3916" t="s">
        <v>7</v>
      </c>
      <c r="M3916" t="s">
        <v>28007</v>
      </c>
      <c r="N3916" t="s">
        <v>7</v>
      </c>
      <c r="O3916" t="s">
        <v>28008</v>
      </c>
      <c r="P3916" t="s">
        <v>7</v>
      </c>
      <c r="Q3916" t="s">
        <v>17013</v>
      </c>
      <c r="R3916" t="s">
        <v>252</v>
      </c>
      <c r="S3916" t="s">
        <v>28009</v>
      </c>
    </row>
    <row r="3917" spans="1:19" x14ac:dyDescent="0.3">
      <c r="A3917" t="s">
        <v>28010</v>
      </c>
      <c r="B3917" t="s">
        <v>97</v>
      </c>
      <c r="C3917" t="s">
        <v>28011</v>
      </c>
      <c r="D3917" t="s">
        <v>7</v>
      </c>
      <c r="E3917" s="4">
        <v>8</v>
      </c>
      <c r="F3917" s="5">
        <v>601</v>
      </c>
      <c r="G3917" t="s">
        <v>7</v>
      </c>
      <c r="H3917" t="s">
        <v>7</v>
      </c>
      <c r="I3917" t="s">
        <v>28012</v>
      </c>
      <c r="J3917" t="s">
        <v>7</v>
      </c>
      <c r="K3917" t="s">
        <v>7</v>
      </c>
      <c r="L3917" t="s">
        <v>7</v>
      </c>
      <c r="M3917" t="s">
        <v>28013</v>
      </c>
      <c r="N3917" t="s">
        <v>7</v>
      </c>
      <c r="O3917" t="s">
        <v>5349</v>
      </c>
      <c r="P3917" t="s">
        <v>7</v>
      </c>
      <c r="Q3917" t="s">
        <v>46</v>
      </c>
      <c r="R3917" t="s">
        <v>10</v>
      </c>
      <c r="S3917" t="s">
        <v>833</v>
      </c>
    </row>
    <row r="3918" spans="1:19" x14ac:dyDescent="0.3">
      <c r="A3918" t="s">
        <v>28014</v>
      </c>
      <c r="B3918" t="s">
        <v>97</v>
      </c>
      <c r="C3918" t="s">
        <v>28015</v>
      </c>
      <c r="D3918" t="s">
        <v>7</v>
      </c>
      <c r="E3918" s="4">
        <v>8</v>
      </c>
      <c r="F3918" s="5">
        <v>601</v>
      </c>
      <c r="G3918" t="s">
        <v>7</v>
      </c>
      <c r="H3918" t="s">
        <v>889</v>
      </c>
      <c r="I3918" t="s">
        <v>28016</v>
      </c>
      <c r="J3918" t="s">
        <v>7</v>
      </c>
      <c r="K3918" t="s">
        <v>7</v>
      </c>
      <c r="L3918" t="s">
        <v>7</v>
      </c>
      <c r="M3918" t="s">
        <v>28017</v>
      </c>
      <c r="N3918" t="s">
        <v>7</v>
      </c>
      <c r="O3918" t="s">
        <v>28018</v>
      </c>
      <c r="P3918" t="s">
        <v>7</v>
      </c>
      <c r="Q3918" t="s">
        <v>28019</v>
      </c>
      <c r="R3918" t="s">
        <v>10</v>
      </c>
      <c r="S3918" t="s">
        <v>28020</v>
      </c>
    </row>
    <row r="3919" spans="1:19" x14ac:dyDescent="0.3">
      <c r="A3919" t="s">
        <v>28021</v>
      </c>
      <c r="B3919" t="s">
        <v>97</v>
      </c>
      <c r="C3919" t="s">
        <v>28022</v>
      </c>
      <c r="D3919" t="s">
        <v>7</v>
      </c>
      <c r="E3919" s="4">
        <v>8</v>
      </c>
      <c r="F3919" s="5">
        <v>601</v>
      </c>
      <c r="G3919" t="s">
        <v>7</v>
      </c>
      <c r="H3919" t="s">
        <v>889</v>
      </c>
      <c r="I3919" t="s">
        <v>28023</v>
      </c>
      <c r="J3919" t="s">
        <v>7</v>
      </c>
      <c r="K3919" t="s">
        <v>7</v>
      </c>
      <c r="L3919" t="s">
        <v>7</v>
      </c>
      <c r="M3919" t="s">
        <v>28024</v>
      </c>
      <c r="N3919" t="s">
        <v>7</v>
      </c>
      <c r="O3919" t="s">
        <v>28025</v>
      </c>
      <c r="P3919" t="s">
        <v>7</v>
      </c>
      <c r="Q3919" t="s">
        <v>7140</v>
      </c>
      <c r="R3919" t="s">
        <v>10</v>
      </c>
      <c r="S3919" t="s">
        <v>28026</v>
      </c>
    </row>
    <row r="3920" spans="1:19" x14ac:dyDescent="0.3">
      <c r="A3920" t="s">
        <v>28027</v>
      </c>
      <c r="B3920" t="s">
        <v>97</v>
      </c>
      <c r="C3920" t="s">
        <v>28028</v>
      </c>
      <c r="D3920" t="s">
        <v>7</v>
      </c>
      <c r="E3920" s="4">
        <v>8</v>
      </c>
      <c r="F3920" s="5">
        <v>601</v>
      </c>
      <c r="G3920" t="s">
        <v>7</v>
      </c>
      <c r="H3920" t="s">
        <v>889</v>
      </c>
      <c r="I3920" t="s">
        <v>28029</v>
      </c>
      <c r="J3920" t="s">
        <v>7</v>
      </c>
      <c r="K3920" t="s">
        <v>7</v>
      </c>
      <c r="L3920" t="s">
        <v>7</v>
      </c>
      <c r="M3920" t="s">
        <v>28030</v>
      </c>
      <c r="N3920" t="s">
        <v>7</v>
      </c>
      <c r="O3920" t="s">
        <v>28031</v>
      </c>
      <c r="P3920" t="s">
        <v>7</v>
      </c>
      <c r="Q3920" t="s">
        <v>432</v>
      </c>
      <c r="R3920" t="s">
        <v>10</v>
      </c>
      <c r="S3920" t="s">
        <v>28032</v>
      </c>
    </row>
    <row r="3921" spans="1:19" x14ac:dyDescent="0.3">
      <c r="A3921" t="s">
        <v>28033</v>
      </c>
      <c r="B3921" t="s">
        <v>97</v>
      </c>
      <c r="C3921" t="s">
        <v>28034</v>
      </c>
      <c r="D3921" t="s">
        <v>7</v>
      </c>
      <c r="E3921" s="4">
        <v>8</v>
      </c>
      <c r="F3921" s="5">
        <v>601</v>
      </c>
      <c r="G3921" t="s">
        <v>7</v>
      </c>
      <c r="H3921" t="s">
        <v>25807</v>
      </c>
      <c r="I3921" t="s">
        <v>28035</v>
      </c>
      <c r="J3921" t="s">
        <v>7</v>
      </c>
      <c r="K3921" t="s">
        <v>7</v>
      </c>
      <c r="L3921" t="s">
        <v>7</v>
      </c>
      <c r="M3921" t="s">
        <v>28036</v>
      </c>
      <c r="N3921" t="s">
        <v>7</v>
      </c>
      <c r="O3921" t="s">
        <v>28037</v>
      </c>
      <c r="P3921" t="s">
        <v>7</v>
      </c>
      <c r="Q3921" t="s">
        <v>26671</v>
      </c>
      <c r="R3921" t="s">
        <v>10</v>
      </c>
      <c r="S3921" t="s">
        <v>28038</v>
      </c>
    </row>
    <row r="3922" spans="1:19" x14ac:dyDescent="0.3">
      <c r="A3922" t="s">
        <v>28039</v>
      </c>
      <c r="B3922" t="s">
        <v>97</v>
      </c>
      <c r="C3922" t="s">
        <v>28040</v>
      </c>
      <c r="D3922" t="s">
        <v>7</v>
      </c>
      <c r="E3922" s="4">
        <v>8</v>
      </c>
      <c r="F3922" s="5">
        <v>601</v>
      </c>
      <c r="G3922" t="s">
        <v>7</v>
      </c>
      <c r="H3922" t="s">
        <v>889</v>
      </c>
      <c r="I3922" t="s">
        <v>28041</v>
      </c>
      <c r="J3922" t="s">
        <v>7</v>
      </c>
      <c r="K3922" t="s">
        <v>7</v>
      </c>
      <c r="L3922" t="s">
        <v>7</v>
      </c>
      <c r="M3922" t="s">
        <v>28042</v>
      </c>
      <c r="N3922" t="s">
        <v>7</v>
      </c>
      <c r="O3922" t="s">
        <v>28043</v>
      </c>
      <c r="P3922" t="s">
        <v>7</v>
      </c>
      <c r="Q3922" t="s">
        <v>10967</v>
      </c>
      <c r="R3922" t="s">
        <v>885</v>
      </c>
      <c r="S3922" t="s">
        <v>28044</v>
      </c>
    </row>
    <row r="3923" spans="1:19" x14ac:dyDescent="0.3">
      <c r="A3923" t="s">
        <v>28045</v>
      </c>
      <c r="B3923" t="s">
        <v>97</v>
      </c>
      <c r="C3923" t="s">
        <v>28046</v>
      </c>
      <c r="D3923" t="s">
        <v>7</v>
      </c>
      <c r="E3923" s="4">
        <v>8</v>
      </c>
      <c r="F3923" s="5">
        <v>601</v>
      </c>
      <c r="G3923" t="s">
        <v>7</v>
      </c>
      <c r="H3923" t="s">
        <v>889</v>
      </c>
      <c r="I3923" t="s">
        <v>28047</v>
      </c>
      <c r="J3923" t="s">
        <v>7</v>
      </c>
      <c r="K3923" t="s">
        <v>7</v>
      </c>
      <c r="L3923" t="s">
        <v>7</v>
      </c>
      <c r="M3923" t="s">
        <v>28048</v>
      </c>
      <c r="N3923" t="s">
        <v>7</v>
      </c>
      <c r="O3923" t="s">
        <v>28049</v>
      </c>
      <c r="P3923" t="s">
        <v>7</v>
      </c>
      <c r="Q3923" t="s">
        <v>19555</v>
      </c>
      <c r="R3923" t="s">
        <v>885</v>
      </c>
      <c r="S3923" t="s">
        <v>28050</v>
      </c>
    </row>
    <row r="3924" spans="1:19" x14ac:dyDescent="0.3">
      <c r="A3924" t="s">
        <v>28051</v>
      </c>
      <c r="B3924" t="s">
        <v>1</v>
      </c>
      <c r="C3924" t="s">
        <v>28052</v>
      </c>
      <c r="D3924" t="s">
        <v>7</v>
      </c>
      <c r="E3924" s="4">
        <v>8</v>
      </c>
      <c r="F3924" s="5">
        <v>601</v>
      </c>
      <c r="G3924" t="s">
        <v>7</v>
      </c>
      <c r="H3924" t="s">
        <v>7</v>
      </c>
      <c r="I3924" t="s">
        <v>28053</v>
      </c>
      <c r="J3924" t="s">
        <v>7</v>
      </c>
      <c r="K3924" t="s">
        <v>7</v>
      </c>
      <c r="L3924" t="s">
        <v>7</v>
      </c>
      <c r="M3924" t="s">
        <v>7055</v>
      </c>
      <c r="N3924" t="s">
        <v>7</v>
      </c>
      <c r="O3924" t="s">
        <v>7056</v>
      </c>
      <c r="P3924" t="s">
        <v>7</v>
      </c>
      <c r="Q3924" t="s">
        <v>4</v>
      </c>
      <c r="R3924" t="s">
        <v>10</v>
      </c>
      <c r="S3924" t="s">
        <v>2258</v>
      </c>
    </row>
    <row r="3925" spans="1:19" x14ac:dyDescent="0.3">
      <c r="A3925" t="s">
        <v>28054</v>
      </c>
      <c r="B3925" t="s">
        <v>1</v>
      </c>
      <c r="C3925" t="s">
        <v>28055</v>
      </c>
      <c r="D3925" t="s">
        <v>7</v>
      </c>
      <c r="E3925" s="4">
        <v>8</v>
      </c>
      <c r="F3925" s="5">
        <v>601</v>
      </c>
      <c r="G3925" t="s">
        <v>7</v>
      </c>
      <c r="H3925" t="s">
        <v>7</v>
      </c>
      <c r="I3925" t="s">
        <v>28056</v>
      </c>
      <c r="J3925" t="s">
        <v>7</v>
      </c>
      <c r="K3925" t="s">
        <v>7</v>
      </c>
      <c r="L3925" t="s">
        <v>7</v>
      </c>
      <c r="M3925" t="s">
        <v>7055</v>
      </c>
      <c r="N3925" t="s">
        <v>7</v>
      </c>
      <c r="O3925" t="s">
        <v>7056</v>
      </c>
      <c r="P3925" t="s">
        <v>7</v>
      </c>
      <c r="Q3925" t="s">
        <v>4</v>
      </c>
      <c r="R3925" t="s">
        <v>10</v>
      </c>
      <c r="S3925" t="s">
        <v>2258</v>
      </c>
    </row>
    <row r="3926" spans="1:19" x14ac:dyDescent="0.3">
      <c r="A3926" t="s">
        <v>28057</v>
      </c>
      <c r="B3926" t="s">
        <v>5254</v>
      </c>
      <c r="C3926" t="s">
        <v>28058</v>
      </c>
      <c r="D3926" t="s">
        <v>13</v>
      </c>
      <c r="E3926" s="4">
        <v>8</v>
      </c>
      <c r="F3926" s="5">
        <v>601</v>
      </c>
      <c r="G3926" t="s">
        <v>28059</v>
      </c>
      <c r="H3926" t="s">
        <v>728</v>
      </c>
      <c r="I3926" t="s">
        <v>28060</v>
      </c>
      <c r="J3926" t="s">
        <v>7</v>
      </c>
      <c r="K3926" t="s">
        <v>25552</v>
      </c>
      <c r="L3926" t="s">
        <v>7</v>
      </c>
      <c r="M3926" t="s">
        <v>28061</v>
      </c>
      <c r="N3926" t="s">
        <v>7</v>
      </c>
      <c r="O3926" t="s">
        <v>28062</v>
      </c>
      <c r="P3926" t="s">
        <v>7</v>
      </c>
      <c r="Q3926" t="s">
        <v>28063</v>
      </c>
      <c r="R3926" t="s">
        <v>1725</v>
      </c>
      <c r="S3926" t="s">
        <v>28064</v>
      </c>
    </row>
    <row r="3927" spans="1:19" x14ac:dyDescent="0.3">
      <c r="A3927" t="s">
        <v>28065</v>
      </c>
      <c r="B3927" t="s">
        <v>97</v>
      </c>
      <c r="C3927" t="s">
        <v>28066</v>
      </c>
      <c r="D3927" t="s">
        <v>7</v>
      </c>
      <c r="E3927" s="4">
        <v>1</v>
      </c>
      <c r="F3927" s="5">
        <v>601</v>
      </c>
      <c r="G3927" t="s">
        <v>7</v>
      </c>
      <c r="H3927" t="s">
        <v>7</v>
      </c>
      <c r="I3927" t="s">
        <v>28067</v>
      </c>
      <c r="J3927" t="s">
        <v>7</v>
      </c>
      <c r="K3927" t="s">
        <v>7</v>
      </c>
      <c r="L3927" t="s">
        <v>7</v>
      </c>
      <c r="M3927" t="s">
        <v>28068</v>
      </c>
      <c r="N3927" t="s">
        <v>7</v>
      </c>
      <c r="O3927" t="s">
        <v>28069</v>
      </c>
      <c r="P3927" t="s">
        <v>7</v>
      </c>
      <c r="Q3927" t="s">
        <v>4</v>
      </c>
      <c r="R3927" t="s">
        <v>10</v>
      </c>
      <c r="S3927" t="s">
        <v>7124</v>
      </c>
    </row>
    <row r="3928" spans="1:19" x14ac:dyDescent="0.3">
      <c r="A3928" t="s">
        <v>28070</v>
      </c>
      <c r="B3928" t="s">
        <v>97</v>
      </c>
      <c r="C3928" t="s">
        <v>28071</v>
      </c>
      <c r="D3928" t="s">
        <v>7</v>
      </c>
      <c r="E3928" s="4">
        <v>1</v>
      </c>
      <c r="F3928" s="5">
        <v>601</v>
      </c>
      <c r="G3928" t="s">
        <v>7</v>
      </c>
      <c r="H3928" t="s">
        <v>7</v>
      </c>
      <c r="I3928" t="s">
        <v>28072</v>
      </c>
      <c r="J3928" t="s">
        <v>7</v>
      </c>
      <c r="K3928" t="s">
        <v>7</v>
      </c>
      <c r="L3928" t="s">
        <v>7</v>
      </c>
      <c r="M3928" t="s">
        <v>28073</v>
      </c>
      <c r="N3928" t="s">
        <v>7</v>
      </c>
      <c r="O3928" t="s">
        <v>27695</v>
      </c>
      <c r="P3928" t="s">
        <v>7</v>
      </c>
      <c r="Q3928" t="s">
        <v>4</v>
      </c>
      <c r="R3928" t="s">
        <v>10</v>
      </c>
      <c r="S3928" t="s">
        <v>27696</v>
      </c>
    </row>
    <row r="3929" spans="1:19" x14ac:dyDescent="0.3">
      <c r="A3929" t="s">
        <v>28074</v>
      </c>
      <c r="B3929" t="s">
        <v>13</v>
      </c>
      <c r="C3929" t="s">
        <v>28075</v>
      </c>
      <c r="D3929" t="s">
        <v>13</v>
      </c>
      <c r="E3929" s="4">
        <v>1</v>
      </c>
      <c r="F3929" s="5">
        <v>601</v>
      </c>
      <c r="G3929" t="s">
        <v>28076</v>
      </c>
      <c r="H3929" t="s">
        <v>4</v>
      </c>
      <c r="I3929" t="s">
        <v>28077</v>
      </c>
      <c r="J3929" t="s">
        <v>7</v>
      </c>
      <c r="K3929" t="s">
        <v>25800</v>
      </c>
      <c r="L3929" t="s">
        <v>7</v>
      </c>
      <c r="M3929" t="s">
        <v>28078</v>
      </c>
      <c r="N3929" t="s">
        <v>7</v>
      </c>
      <c r="O3929" t="s">
        <v>28079</v>
      </c>
      <c r="P3929" t="s">
        <v>7</v>
      </c>
      <c r="Q3929" t="s">
        <v>4</v>
      </c>
      <c r="R3929" t="s">
        <v>10</v>
      </c>
      <c r="S3929" t="s">
        <v>171</v>
      </c>
    </row>
    <row r="3930" spans="1:19" x14ac:dyDescent="0.3">
      <c r="A3930" t="s">
        <v>28080</v>
      </c>
      <c r="B3930" t="s">
        <v>13</v>
      </c>
      <c r="C3930" t="s">
        <v>28081</v>
      </c>
      <c r="D3930" t="s">
        <v>13</v>
      </c>
      <c r="E3930" s="4">
        <v>8</v>
      </c>
      <c r="F3930" s="5">
        <v>601</v>
      </c>
      <c r="G3930" t="s">
        <v>28082</v>
      </c>
      <c r="H3930" t="s">
        <v>7</v>
      </c>
      <c r="I3930" t="s">
        <v>28083</v>
      </c>
      <c r="J3930" t="s">
        <v>7</v>
      </c>
      <c r="K3930" t="s">
        <v>7</v>
      </c>
      <c r="L3930" t="s">
        <v>7</v>
      </c>
      <c r="M3930" t="s">
        <v>28084</v>
      </c>
      <c r="N3930" t="s">
        <v>7</v>
      </c>
      <c r="O3930" t="s">
        <v>28085</v>
      </c>
      <c r="P3930" t="s">
        <v>7</v>
      </c>
      <c r="Q3930" t="s">
        <v>28086</v>
      </c>
      <c r="R3930" t="s">
        <v>5304</v>
      </c>
      <c r="S3930" t="s">
        <v>28087</v>
      </c>
    </row>
    <row r="3931" spans="1:19" x14ac:dyDescent="0.3">
      <c r="A3931" t="s">
        <v>28088</v>
      </c>
      <c r="B3931" t="s">
        <v>13</v>
      </c>
      <c r="C3931" t="s">
        <v>28089</v>
      </c>
      <c r="D3931" t="s">
        <v>13</v>
      </c>
      <c r="E3931" s="4">
        <v>1</v>
      </c>
      <c r="F3931" s="5">
        <v>601</v>
      </c>
      <c r="G3931" t="s">
        <v>28090</v>
      </c>
      <c r="H3931" t="s">
        <v>728</v>
      </c>
      <c r="I3931" t="s">
        <v>28091</v>
      </c>
      <c r="J3931" t="s">
        <v>7</v>
      </c>
      <c r="K3931" t="s">
        <v>25626</v>
      </c>
      <c r="L3931" t="s">
        <v>7</v>
      </c>
      <c r="M3931" t="s">
        <v>28092</v>
      </c>
      <c r="N3931" t="s">
        <v>7</v>
      </c>
      <c r="O3931" t="s">
        <v>28093</v>
      </c>
      <c r="P3931" t="s">
        <v>7</v>
      </c>
      <c r="Q3931" t="s">
        <v>4</v>
      </c>
      <c r="R3931" t="s">
        <v>10</v>
      </c>
      <c r="S3931" t="s">
        <v>3997</v>
      </c>
    </row>
    <row r="3932" spans="1:19" x14ac:dyDescent="0.3">
      <c r="A3932" t="s">
        <v>28094</v>
      </c>
      <c r="B3932" t="s">
        <v>97</v>
      </c>
      <c r="C3932" t="s">
        <v>28095</v>
      </c>
      <c r="D3932" t="s">
        <v>7</v>
      </c>
      <c r="E3932" s="4">
        <v>8</v>
      </c>
      <c r="F3932" s="5">
        <v>601</v>
      </c>
      <c r="G3932" t="s">
        <v>28096</v>
      </c>
      <c r="H3932" t="s">
        <v>728</v>
      </c>
      <c r="I3932" t="s">
        <v>28097</v>
      </c>
      <c r="J3932" t="s">
        <v>7</v>
      </c>
      <c r="K3932" t="s">
        <v>27054</v>
      </c>
      <c r="L3932" t="s">
        <v>7</v>
      </c>
      <c r="M3932" t="s">
        <v>8514</v>
      </c>
      <c r="N3932" t="s">
        <v>7</v>
      </c>
      <c r="O3932" t="s">
        <v>8515</v>
      </c>
      <c r="P3932" t="s">
        <v>7</v>
      </c>
      <c r="Q3932" t="s">
        <v>8516</v>
      </c>
      <c r="R3932" t="s">
        <v>10</v>
      </c>
      <c r="S3932" t="s">
        <v>8517</v>
      </c>
    </row>
    <row r="3933" spans="1:19" x14ac:dyDescent="0.3">
      <c r="A3933" t="s">
        <v>28098</v>
      </c>
      <c r="B3933" t="s">
        <v>97</v>
      </c>
      <c r="C3933" t="s">
        <v>28099</v>
      </c>
      <c r="D3933" t="s">
        <v>7</v>
      </c>
      <c r="E3933" s="4">
        <v>8</v>
      </c>
      <c r="F3933" s="5">
        <v>601</v>
      </c>
      <c r="G3933" t="s">
        <v>7</v>
      </c>
      <c r="H3933" t="s">
        <v>889</v>
      </c>
      <c r="I3933" t="s">
        <v>28100</v>
      </c>
      <c r="J3933" t="s">
        <v>7</v>
      </c>
      <c r="K3933" t="s">
        <v>891</v>
      </c>
      <c r="L3933" t="s">
        <v>7</v>
      </c>
      <c r="M3933" t="s">
        <v>28101</v>
      </c>
      <c r="N3933" t="s">
        <v>7</v>
      </c>
      <c r="O3933" t="s">
        <v>28102</v>
      </c>
      <c r="P3933" t="s">
        <v>7</v>
      </c>
      <c r="Q3933" t="s">
        <v>5622</v>
      </c>
      <c r="R3933" t="s">
        <v>10</v>
      </c>
      <c r="S3933" t="s">
        <v>28103</v>
      </c>
    </row>
    <row r="3934" spans="1:19" x14ac:dyDescent="0.3">
      <c r="A3934" t="s">
        <v>28104</v>
      </c>
      <c r="B3934" t="s">
        <v>97</v>
      </c>
      <c r="C3934" t="s">
        <v>28105</v>
      </c>
      <c r="D3934" t="s">
        <v>7</v>
      </c>
      <c r="E3934" s="4">
        <v>8</v>
      </c>
      <c r="F3934" s="5">
        <v>601</v>
      </c>
      <c r="G3934" t="s">
        <v>27338</v>
      </c>
      <c r="H3934" t="s">
        <v>889</v>
      </c>
      <c r="I3934" t="s">
        <v>28106</v>
      </c>
      <c r="J3934" t="s">
        <v>7</v>
      </c>
      <c r="K3934" t="s">
        <v>891</v>
      </c>
      <c r="L3934" t="s">
        <v>7</v>
      </c>
      <c r="M3934" t="s">
        <v>28107</v>
      </c>
      <c r="N3934" t="s">
        <v>7</v>
      </c>
      <c r="O3934" t="s">
        <v>28108</v>
      </c>
      <c r="P3934" t="s">
        <v>7</v>
      </c>
      <c r="Q3934" t="s">
        <v>12591</v>
      </c>
      <c r="R3934" t="s">
        <v>10</v>
      </c>
      <c r="S3934" t="s">
        <v>28109</v>
      </c>
    </row>
    <row r="3935" spans="1:19" x14ac:dyDescent="0.3">
      <c r="A3935" t="s">
        <v>28110</v>
      </c>
      <c r="B3935" t="s">
        <v>13</v>
      </c>
      <c r="C3935" t="s">
        <v>28111</v>
      </c>
      <c r="D3935" t="s">
        <v>13</v>
      </c>
      <c r="E3935" s="4">
        <v>8</v>
      </c>
      <c r="F3935" s="5">
        <v>601</v>
      </c>
      <c r="G3935" t="s">
        <v>28112</v>
      </c>
      <c r="H3935" t="s">
        <v>25456</v>
      </c>
      <c r="I3935" t="s">
        <v>28113</v>
      </c>
      <c r="J3935" t="s">
        <v>7</v>
      </c>
      <c r="K3935" t="s">
        <v>26422</v>
      </c>
      <c r="L3935" t="s">
        <v>7</v>
      </c>
      <c r="M3935" t="s">
        <v>28114</v>
      </c>
      <c r="N3935" t="s">
        <v>7</v>
      </c>
      <c r="O3935" t="s">
        <v>28115</v>
      </c>
      <c r="P3935" t="s">
        <v>7</v>
      </c>
      <c r="Q3935" t="s">
        <v>110</v>
      </c>
      <c r="R3935" t="s">
        <v>10</v>
      </c>
      <c r="S3935" t="s">
        <v>28116</v>
      </c>
    </row>
    <row r="3936" spans="1:19" x14ac:dyDescent="0.3">
      <c r="A3936" t="s">
        <v>28117</v>
      </c>
      <c r="B3936" t="s">
        <v>5254</v>
      </c>
      <c r="C3936" t="s">
        <v>28118</v>
      </c>
      <c r="D3936" t="s">
        <v>13</v>
      </c>
      <c r="E3936" s="4">
        <v>8</v>
      </c>
      <c r="F3936" s="5">
        <v>601</v>
      </c>
      <c r="G3936" t="s">
        <v>28119</v>
      </c>
      <c r="H3936" t="s">
        <v>728</v>
      </c>
      <c r="I3936" t="s">
        <v>28120</v>
      </c>
      <c r="J3936" t="s">
        <v>7</v>
      </c>
      <c r="K3936" t="s">
        <v>25552</v>
      </c>
      <c r="L3936" t="s">
        <v>7</v>
      </c>
      <c r="M3936" t="s">
        <v>28121</v>
      </c>
      <c r="N3936" t="s">
        <v>28122</v>
      </c>
      <c r="O3936" t="s">
        <v>28123</v>
      </c>
      <c r="P3936" t="s">
        <v>7</v>
      </c>
      <c r="Q3936" t="s">
        <v>4280</v>
      </c>
      <c r="R3936" t="s">
        <v>940</v>
      </c>
      <c r="S3936" t="s">
        <v>28124</v>
      </c>
    </row>
    <row r="3937" spans="1:19" x14ac:dyDescent="0.3">
      <c r="A3937" t="s">
        <v>28125</v>
      </c>
      <c r="B3937" t="s">
        <v>13</v>
      </c>
      <c r="C3937" t="s">
        <v>28126</v>
      </c>
      <c r="D3937" t="s">
        <v>13</v>
      </c>
      <c r="E3937" s="4">
        <v>8</v>
      </c>
      <c r="F3937" s="5">
        <v>601</v>
      </c>
      <c r="G3937" t="s">
        <v>28127</v>
      </c>
      <c r="H3937" t="s">
        <v>110</v>
      </c>
      <c r="I3937" t="s">
        <v>28128</v>
      </c>
      <c r="J3937" t="s">
        <v>7</v>
      </c>
      <c r="K3937" t="s">
        <v>7</v>
      </c>
      <c r="L3937" t="s">
        <v>7</v>
      </c>
      <c r="M3937" t="s">
        <v>28129</v>
      </c>
      <c r="N3937" t="s">
        <v>7</v>
      </c>
      <c r="O3937" t="s">
        <v>1043</v>
      </c>
      <c r="P3937" t="s">
        <v>7</v>
      </c>
      <c r="Q3937" t="s">
        <v>110</v>
      </c>
      <c r="R3937" t="s">
        <v>10</v>
      </c>
      <c r="S3937" t="s">
        <v>1044</v>
      </c>
    </row>
    <row r="3938" spans="1:19" x14ac:dyDescent="0.3">
      <c r="A3938" t="s">
        <v>28130</v>
      </c>
      <c r="B3938" t="s">
        <v>97</v>
      </c>
      <c r="C3938" t="s">
        <v>28131</v>
      </c>
      <c r="D3938" t="s">
        <v>7</v>
      </c>
      <c r="E3938" s="4">
        <v>8</v>
      </c>
      <c r="F3938" s="5">
        <v>601</v>
      </c>
      <c r="G3938" t="s">
        <v>7</v>
      </c>
      <c r="H3938" t="s">
        <v>889</v>
      </c>
      <c r="I3938" t="s">
        <v>28132</v>
      </c>
      <c r="J3938" t="s">
        <v>7</v>
      </c>
      <c r="K3938" t="s">
        <v>891</v>
      </c>
      <c r="L3938" t="s">
        <v>7</v>
      </c>
      <c r="M3938" t="s">
        <v>28133</v>
      </c>
      <c r="N3938" t="s">
        <v>7</v>
      </c>
      <c r="O3938" t="s">
        <v>28134</v>
      </c>
      <c r="P3938" t="s">
        <v>7</v>
      </c>
      <c r="Q3938" t="s">
        <v>28135</v>
      </c>
      <c r="R3938" t="s">
        <v>2800</v>
      </c>
      <c r="S3938" t="s">
        <v>28136</v>
      </c>
    </row>
    <row r="3939" spans="1:19" x14ac:dyDescent="0.3">
      <c r="A3939" t="s">
        <v>28137</v>
      </c>
      <c r="B3939" t="s">
        <v>97</v>
      </c>
      <c r="C3939" t="s">
        <v>28138</v>
      </c>
      <c r="D3939" t="s">
        <v>7</v>
      </c>
      <c r="E3939" s="4">
        <v>8</v>
      </c>
      <c r="F3939" s="5">
        <v>601</v>
      </c>
      <c r="G3939" t="s">
        <v>99</v>
      </c>
      <c r="H3939" t="s">
        <v>1076</v>
      </c>
      <c r="I3939" t="s">
        <v>28139</v>
      </c>
      <c r="J3939" t="s">
        <v>7</v>
      </c>
      <c r="K3939" t="s">
        <v>7</v>
      </c>
      <c r="L3939" t="s">
        <v>7</v>
      </c>
      <c r="M3939" t="s">
        <v>15419</v>
      </c>
      <c r="N3939" t="s">
        <v>7</v>
      </c>
      <c r="O3939" t="s">
        <v>28140</v>
      </c>
      <c r="P3939" t="s">
        <v>7</v>
      </c>
      <c r="Q3939" t="s">
        <v>878</v>
      </c>
      <c r="R3939" t="s">
        <v>10</v>
      </c>
      <c r="S3939" t="s">
        <v>28141</v>
      </c>
    </row>
    <row r="3940" spans="1:19" x14ac:dyDescent="0.3">
      <c r="A3940" t="s">
        <v>28142</v>
      </c>
      <c r="B3940" t="s">
        <v>5254</v>
      </c>
      <c r="C3940" t="s">
        <v>28143</v>
      </c>
      <c r="D3940" t="s">
        <v>13</v>
      </c>
      <c r="E3940" s="4">
        <v>8</v>
      </c>
      <c r="F3940" s="5">
        <v>601</v>
      </c>
      <c r="G3940" t="s">
        <v>28144</v>
      </c>
      <c r="H3940" t="s">
        <v>728</v>
      </c>
      <c r="I3940" t="s">
        <v>28145</v>
      </c>
      <c r="J3940" t="s">
        <v>7</v>
      </c>
      <c r="K3940" t="s">
        <v>25552</v>
      </c>
      <c r="L3940" t="s">
        <v>7</v>
      </c>
      <c r="M3940" t="s">
        <v>28146</v>
      </c>
      <c r="N3940" t="s">
        <v>7</v>
      </c>
      <c r="O3940" t="s">
        <v>28147</v>
      </c>
      <c r="P3940" t="s">
        <v>7</v>
      </c>
      <c r="Q3940" t="s">
        <v>1677</v>
      </c>
      <c r="R3940" t="s">
        <v>10</v>
      </c>
      <c r="S3940" t="s">
        <v>28148</v>
      </c>
    </row>
    <row r="3941" spans="1:19" x14ac:dyDescent="0.3">
      <c r="A3941" t="s">
        <v>28149</v>
      </c>
      <c r="B3941" t="s">
        <v>13</v>
      </c>
      <c r="C3941" t="s">
        <v>28150</v>
      </c>
      <c r="D3941" t="s">
        <v>13</v>
      </c>
      <c r="E3941" s="4">
        <v>8</v>
      </c>
      <c r="F3941" s="5">
        <v>601</v>
      </c>
      <c r="G3941" t="s">
        <v>28151</v>
      </c>
      <c r="H3941" t="s">
        <v>728</v>
      </c>
      <c r="I3941" t="s">
        <v>28152</v>
      </c>
      <c r="J3941" t="s">
        <v>7</v>
      </c>
      <c r="K3941" t="s">
        <v>28153</v>
      </c>
      <c r="L3941" t="s">
        <v>7</v>
      </c>
      <c r="M3941" t="s">
        <v>28154</v>
      </c>
      <c r="N3941" t="s">
        <v>7</v>
      </c>
      <c r="O3941" t="s">
        <v>28155</v>
      </c>
      <c r="P3941" t="s">
        <v>7</v>
      </c>
      <c r="Q3941" t="s">
        <v>16114</v>
      </c>
      <c r="R3941" t="s">
        <v>885</v>
      </c>
      <c r="S3941" t="s">
        <v>28156</v>
      </c>
    </row>
    <row r="3942" spans="1:19" x14ac:dyDescent="0.3">
      <c r="A3942" t="s">
        <v>28157</v>
      </c>
      <c r="B3942" t="s">
        <v>97</v>
      </c>
      <c r="C3942" t="s">
        <v>28158</v>
      </c>
      <c r="D3942" t="s">
        <v>7</v>
      </c>
      <c r="E3942" s="4">
        <v>8</v>
      </c>
      <c r="F3942" s="5">
        <v>601</v>
      </c>
      <c r="G3942" t="s">
        <v>7</v>
      </c>
      <c r="H3942" t="s">
        <v>889</v>
      </c>
      <c r="I3942" t="s">
        <v>28159</v>
      </c>
      <c r="J3942" t="s">
        <v>7</v>
      </c>
      <c r="K3942" t="s">
        <v>891</v>
      </c>
      <c r="L3942" t="s">
        <v>7</v>
      </c>
      <c r="M3942" t="s">
        <v>28160</v>
      </c>
      <c r="N3942" t="s">
        <v>7</v>
      </c>
      <c r="O3942" t="s">
        <v>28161</v>
      </c>
      <c r="P3942" t="s">
        <v>7</v>
      </c>
      <c r="Q3942" t="s">
        <v>9425</v>
      </c>
      <c r="R3942" t="s">
        <v>1739</v>
      </c>
      <c r="S3942" t="s">
        <v>28162</v>
      </c>
    </row>
    <row r="3943" spans="1:19" x14ac:dyDescent="0.3">
      <c r="A3943" t="s">
        <v>28163</v>
      </c>
      <c r="B3943" t="s">
        <v>13</v>
      </c>
      <c r="C3943" t="s">
        <v>28164</v>
      </c>
      <c r="D3943" t="s">
        <v>13</v>
      </c>
      <c r="E3943" s="4">
        <v>1</v>
      </c>
      <c r="F3943" s="5">
        <v>601</v>
      </c>
      <c r="G3943" t="s">
        <v>28165</v>
      </c>
      <c r="H3943" t="s">
        <v>4</v>
      </c>
      <c r="I3943" t="s">
        <v>28166</v>
      </c>
      <c r="J3943" t="s">
        <v>7</v>
      </c>
      <c r="K3943" t="s">
        <v>25466</v>
      </c>
      <c r="L3943" t="s">
        <v>7</v>
      </c>
      <c r="M3943" t="s">
        <v>28167</v>
      </c>
      <c r="N3943" t="s">
        <v>7</v>
      </c>
      <c r="O3943" t="s">
        <v>28168</v>
      </c>
      <c r="P3943" t="s">
        <v>7</v>
      </c>
      <c r="Q3943" t="s">
        <v>4</v>
      </c>
      <c r="R3943" t="s">
        <v>10</v>
      </c>
      <c r="S3943" t="s">
        <v>28169</v>
      </c>
    </row>
    <row r="3944" spans="1:19" x14ac:dyDescent="0.3">
      <c r="A3944" t="s">
        <v>28170</v>
      </c>
      <c r="B3944" t="s">
        <v>13</v>
      </c>
      <c r="C3944" t="s">
        <v>28171</v>
      </c>
      <c r="D3944" t="s">
        <v>13</v>
      </c>
      <c r="E3944" s="4">
        <v>8</v>
      </c>
      <c r="F3944" s="5">
        <v>601</v>
      </c>
      <c r="G3944" t="s">
        <v>28172</v>
      </c>
      <c r="H3944" t="s">
        <v>25456</v>
      </c>
      <c r="I3944" t="s">
        <v>28173</v>
      </c>
      <c r="J3944" t="s">
        <v>7</v>
      </c>
      <c r="K3944" t="s">
        <v>7</v>
      </c>
      <c r="L3944" t="s">
        <v>7</v>
      </c>
      <c r="M3944" t="s">
        <v>28174</v>
      </c>
      <c r="N3944" t="s">
        <v>7</v>
      </c>
      <c r="O3944" t="s">
        <v>14476</v>
      </c>
      <c r="P3944" t="s">
        <v>7</v>
      </c>
      <c r="Q3944" t="s">
        <v>46</v>
      </c>
      <c r="R3944" t="s">
        <v>10</v>
      </c>
      <c r="S3944" t="s">
        <v>14477</v>
      </c>
    </row>
    <row r="3945" spans="1:19" x14ac:dyDescent="0.3">
      <c r="A3945" t="s">
        <v>28175</v>
      </c>
      <c r="B3945" t="s">
        <v>13</v>
      </c>
      <c r="C3945" t="s">
        <v>28176</v>
      </c>
      <c r="D3945" t="s">
        <v>13</v>
      </c>
      <c r="E3945" s="4">
        <v>8</v>
      </c>
      <c r="F3945" s="5">
        <v>601</v>
      </c>
      <c r="G3945" t="s">
        <v>28177</v>
      </c>
      <c r="H3945" t="s">
        <v>25456</v>
      </c>
      <c r="I3945" t="s">
        <v>28178</v>
      </c>
      <c r="J3945" t="s">
        <v>7</v>
      </c>
      <c r="K3945" t="s">
        <v>7</v>
      </c>
      <c r="L3945" t="s">
        <v>7</v>
      </c>
      <c r="M3945" t="s">
        <v>28179</v>
      </c>
      <c r="N3945" t="s">
        <v>7</v>
      </c>
      <c r="O3945" t="s">
        <v>28180</v>
      </c>
      <c r="P3945" t="s">
        <v>7</v>
      </c>
      <c r="Q3945" t="s">
        <v>110</v>
      </c>
      <c r="R3945" t="s">
        <v>10</v>
      </c>
      <c r="S3945" t="s">
        <v>26833</v>
      </c>
    </row>
    <row r="3946" spans="1:19" x14ac:dyDescent="0.3">
      <c r="A3946" t="s">
        <v>28181</v>
      </c>
      <c r="B3946" t="s">
        <v>13</v>
      </c>
      <c r="C3946" t="s">
        <v>28182</v>
      </c>
      <c r="D3946" t="s">
        <v>13</v>
      </c>
      <c r="E3946" s="4">
        <v>8</v>
      </c>
      <c r="F3946" s="5">
        <v>601</v>
      </c>
      <c r="G3946" t="s">
        <v>28183</v>
      </c>
      <c r="H3946" t="s">
        <v>1593</v>
      </c>
      <c r="I3946" t="s">
        <v>28184</v>
      </c>
      <c r="J3946" t="s">
        <v>7</v>
      </c>
      <c r="K3946" t="s">
        <v>25603</v>
      </c>
      <c r="L3946" t="s">
        <v>7</v>
      </c>
      <c r="M3946" t="s">
        <v>28185</v>
      </c>
      <c r="N3946" t="s">
        <v>7</v>
      </c>
      <c r="O3946" t="s">
        <v>28186</v>
      </c>
      <c r="P3946" t="s">
        <v>7</v>
      </c>
      <c r="Q3946" t="s">
        <v>5446</v>
      </c>
      <c r="R3946" t="s">
        <v>885</v>
      </c>
      <c r="S3946" t="s">
        <v>14240</v>
      </c>
    </row>
    <row r="3947" spans="1:19" x14ac:dyDescent="0.3">
      <c r="A3947" t="s">
        <v>28187</v>
      </c>
      <c r="B3947" t="s">
        <v>13</v>
      </c>
      <c r="C3947" t="s">
        <v>28188</v>
      </c>
      <c r="D3947" t="s">
        <v>13</v>
      </c>
      <c r="E3947" s="4">
        <v>8</v>
      </c>
      <c r="F3947" s="5">
        <v>601</v>
      </c>
      <c r="G3947" t="s">
        <v>28189</v>
      </c>
      <c r="H3947" t="s">
        <v>7</v>
      </c>
      <c r="I3947" t="s">
        <v>28190</v>
      </c>
      <c r="J3947" t="s">
        <v>7</v>
      </c>
      <c r="K3947" t="s">
        <v>7</v>
      </c>
      <c r="L3947" t="s">
        <v>7</v>
      </c>
      <c r="M3947" t="s">
        <v>28191</v>
      </c>
      <c r="N3947" t="s">
        <v>7</v>
      </c>
      <c r="O3947" t="s">
        <v>28192</v>
      </c>
      <c r="P3947" t="s">
        <v>7</v>
      </c>
      <c r="Q3947" t="s">
        <v>1973</v>
      </c>
      <c r="R3947" t="s">
        <v>13511</v>
      </c>
      <c r="S3947" t="s">
        <v>28193</v>
      </c>
    </row>
    <row r="3948" spans="1:19" x14ac:dyDescent="0.3">
      <c r="A3948" t="s">
        <v>28194</v>
      </c>
      <c r="B3948" t="s">
        <v>97</v>
      </c>
      <c r="C3948" t="s">
        <v>28195</v>
      </c>
      <c r="D3948" t="s">
        <v>7</v>
      </c>
      <c r="E3948" s="4">
        <v>8</v>
      </c>
      <c r="F3948" s="5">
        <v>601</v>
      </c>
      <c r="G3948" t="s">
        <v>7</v>
      </c>
      <c r="H3948" t="s">
        <v>889</v>
      </c>
      <c r="I3948" t="s">
        <v>28196</v>
      </c>
      <c r="J3948" t="s">
        <v>7</v>
      </c>
      <c r="K3948" t="s">
        <v>891</v>
      </c>
      <c r="L3948" t="s">
        <v>7</v>
      </c>
      <c r="M3948" t="s">
        <v>26226</v>
      </c>
      <c r="N3948" t="s">
        <v>7</v>
      </c>
      <c r="O3948" t="s">
        <v>26227</v>
      </c>
      <c r="P3948" t="s">
        <v>7</v>
      </c>
      <c r="Q3948" t="s">
        <v>1345</v>
      </c>
      <c r="R3948" t="s">
        <v>10</v>
      </c>
      <c r="S3948" t="s">
        <v>26228</v>
      </c>
    </row>
    <row r="3949" spans="1:19" x14ac:dyDescent="0.3">
      <c r="A3949" t="s">
        <v>28197</v>
      </c>
      <c r="B3949" t="s">
        <v>13</v>
      </c>
      <c r="C3949" t="s">
        <v>28198</v>
      </c>
      <c r="D3949" t="s">
        <v>13</v>
      </c>
      <c r="E3949" s="4">
        <v>8</v>
      </c>
      <c r="F3949" s="5">
        <v>601</v>
      </c>
      <c r="G3949" t="s">
        <v>28199</v>
      </c>
      <c r="H3949" t="s">
        <v>25807</v>
      </c>
      <c r="I3949" t="s">
        <v>28200</v>
      </c>
      <c r="J3949" t="s">
        <v>7</v>
      </c>
      <c r="K3949" t="s">
        <v>7</v>
      </c>
      <c r="L3949" t="s">
        <v>7</v>
      </c>
      <c r="M3949" t="s">
        <v>28201</v>
      </c>
      <c r="N3949" t="s">
        <v>7</v>
      </c>
      <c r="O3949" t="s">
        <v>28202</v>
      </c>
      <c r="P3949" t="s">
        <v>7</v>
      </c>
      <c r="Q3949" t="s">
        <v>330</v>
      </c>
      <c r="R3949" t="s">
        <v>10</v>
      </c>
      <c r="S3949" t="s">
        <v>28203</v>
      </c>
    </row>
    <row r="3950" spans="1:19" x14ac:dyDescent="0.3">
      <c r="A3950" t="s">
        <v>28204</v>
      </c>
      <c r="B3950" t="s">
        <v>13</v>
      </c>
      <c r="C3950" t="s">
        <v>28205</v>
      </c>
      <c r="D3950" t="s">
        <v>13</v>
      </c>
      <c r="E3950" s="4">
        <v>8</v>
      </c>
      <c r="F3950" s="5">
        <v>601</v>
      </c>
      <c r="G3950" t="s">
        <v>28206</v>
      </c>
      <c r="H3950" t="s">
        <v>889</v>
      </c>
      <c r="I3950" t="s">
        <v>28207</v>
      </c>
      <c r="J3950" t="s">
        <v>7</v>
      </c>
      <c r="K3950" t="s">
        <v>7</v>
      </c>
      <c r="L3950" t="s">
        <v>7</v>
      </c>
      <c r="M3950" t="s">
        <v>28208</v>
      </c>
      <c r="N3950" t="s">
        <v>7</v>
      </c>
      <c r="O3950" t="s">
        <v>28209</v>
      </c>
      <c r="P3950" t="s">
        <v>7</v>
      </c>
      <c r="Q3950" t="s">
        <v>28210</v>
      </c>
      <c r="R3950" t="s">
        <v>8545</v>
      </c>
      <c r="S3950" t="s">
        <v>28211</v>
      </c>
    </row>
    <row r="3951" spans="1:19" x14ac:dyDescent="0.3">
      <c r="A3951" t="s">
        <v>28212</v>
      </c>
      <c r="B3951" t="s">
        <v>97</v>
      </c>
      <c r="C3951" t="s">
        <v>28213</v>
      </c>
      <c r="D3951" t="s">
        <v>7</v>
      </c>
      <c r="E3951" s="4">
        <v>8</v>
      </c>
      <c r="F3951" s="5">
        <v>601</v>
      </c>
      <c r="G3951" t="s">
        <v>7</v>
      </c>
      <c r="H3951" t="s">
        <v>889</v>
      </c>
      <c r="I3951" t="s">
        <v>28214</v>
      </c>
      <c r="J3951" t="s">
        <v>7</v>
      </c>
      <c r="K3951" t="s">
        <v>891</v>
      </c>
      <c r="L3951" t="s">
        <v>7</v>
      </c>
      <c r="M3951" t="s">
        <v>28215</v>
      </c>
      <c r="N3951" t="s">
        <v>28216</v>
      </c>
      <c r="O3951" t="s">
        <v>28217</v>
      </c>
      <c r="P3951" t="s">
        <v>28218</v>
      </c>
      <c r="Q3951" t="s">
        <v>3247</v>
      </c>
      <c r="R3951" t="s">
        <v>1725</v>
      </c>
      <c r="S3951" t="s">
        <v>28219</v>
      </c>
    </row>
    <row r="3952" spans="1:19" x14ac:dyDescent="0.3">
      <c r="A3952" t="s">
        <v>28220</v>
      </c>
      <c r="B3952" t="s">
        <v>13</v>
      </c>
      <c r="C3952" t="s">
        <v>28221</v>
      </c>
      <c r="D3952" t="s">
        <v>13</v>
      </c>
      <c r="E3952" s="4">
        <v>1</v>
      </c>
      <c r="F3952" s="5">
        <v>601</v>
      </c>
      <c r="G3952" t="s">
        <v>28222</v>
      </c>
      <c r="H3952" t="s">
        <v>4</v>
      </c>
      <c r="I3952" t="s">
        <v>28223</v>
      </c>
      <c r="J3952" t="s">
        <v>7</v>
      </c>
      <c r="K3952" t="s">
        <v>25466</v>
      </c>
      <c r="L3952" t="s">
        <v>7</v>
      </c>
      <c r="M3952" t="s">
        <v>28224</v>
      </c>
      <c r="N3952" t="s">
        <v>7</v>
      </c>
      <c r="O3952" t="s">
        <v>28225</v>
      </c>
      <c r="P3952" t="s">
        <v>7</v>
      </c>
      <c r="Q3952" t="s">
        <v>4</v>
      </c>
      <c r="R3952" t="s">
        <v>10</v>
      </c>
      <c r="S3952" t="s">
        <v>26598</v>
      </c>
    </row>
    <row r="3953" spans="1:19" x14ac:dyDescent="0.3">
      <c r="A3953" t="s">
        <v>28226</v>
      </c>
      <c r="B3953" t="s">
        <v>13</v>
      </c>
      <c r="C3953" t="s">
        <v>28227</v>
      </c>
      <c r="D3953" t="s">
        <v>13</v>
      </c>
      <c r="E3953" s="4">
        <v>1</v>
      </c>
      <c r="F3953" s="5">
        <v>601</v>
      </c>
      <c r="G3953" t="s">
        <v>28228</v>
      </c>
      <c r="H3953" t="s">
        <v>4</v>
      </c>
      <c r="I3953" t="s">
        <v>28229</v>
      </c>
      <c r="J3953" t="s">
        <v>7</v>
      </c>
      <c r="K3953" t="s">
        <v>25407</v>
      </c>
      <c r="L3953" t="s">
        <v>7</v>
      </c>
      <c r="M3953" t="s">
        <v>28230</v>
      </c>
      <c r="N3953" t="s">
        <v>7</v>
      </c>
      <c r="O3953" t="s">
        <v>28231</v>
      </c>
      <c r="P3953" t="s">
        <v>7</v>
      </c>
      <c r="Q3953" t="s">
        <v>4</v>
      </c>
      <c r="R3953" t="s">
        <v>10</v>
      </c>
      <c r="S3953" t="s">
        <v>25523</v>
      </c>
    </row>
    <row r="3954" spans="1:19" x14ac:dyDescent="0.3">
      <c r="A3954" t="s">
        <v>28232</v>
      </c>
      <c r="B3954" t="s">
        <v>97</v>
      </c>
      <c r="C3954" t="s">
        <v>28233</v>
      </c>
      <c r="D3954" t="s">
        <v>7</v>
      </c>
      <c r="E3954" s="4">
        <v>8</v>
      </c>
      <c r="F3954" s="5">
        <v>601</v>
      </c>
      <c r="G3954" t="s">
        <v>7</v>
      </c>
      <c r="H3954" t="s">
        <v>889</v>
      </c>
      <c r="I3954" t="s">
        <v>28234</v>
      </c>
      <c r="J3954" t="s">
        <v>7</v>
      </c>
      <c r="K3954" t="s">
        <v>891</v>
      </c>
      <c r="L3954" t="s">
        <v>7</v>
      </c>
      <c r="M3954" t="s">
        <v>28235</v>
      </c>
      <c r="N3954" t="s">
        <v>7</v>
      </c>
      <c r="O3954" t="s">
        <v>28236</v>
      </c>
      <c r="P3954" t="s">
        <v>7</v>
      </c>
      <c r="Q3954" t="s">
        <v>28237</v>
      </c>
      <c r="R3954" t="s">
        <v>885</v>
      </c>
      <c r="S3954" t="s">
        <v>28238</v>
      </c>
    </row>
    <row r="3955" spans="1:19" x14ac:dyDescent="0.3">
      <c r="A3955" t="s">
        <v>28239</v>
      </c>
      <c r="B3955" t="s">
        <v>13</v>
      </c>
      <c r="C3955" t="s">
        <v>28240</v>
      </c>
      <c r="D3955" t="s">
        <v>13</v>
      </c>
      <c r="E3955" s="4">
        <v>8</v>
      </c>
      <c r="F3955" s="5">
        <v>601</v>
      </c>
      <c r="G3955" t="s">
        <v>28241</v>
      </c>
      <c r="H3955" t="s">
        <v>889</v>
      </c>
      <c r="I3955" t="s">
        <v>28242</v>
      </c>
      <c r="J3955" t="s">
        <v>7</v>
      </c>
      <c r="K3955" t="s">
        <v>891</v>
      </c>
      <c r="L3955" t="s">
        <v>7</v>
      </c>
      <c r="M3955" t="s">
        <v>28243</v>
      </c>
      <c r="N3955" t="s">
        <v>7</v>
      </c>
      <c r="O3955" t="s">
        <v>28244</v>
      </c>
      <c r="P3955" t="s">
        <v>7</v>
      </c>
      <c r="Q3955" t="s">
        <v>28245</v>
      </c>
      <c r="R3955" t="s">
        <v>885</v>
      </c>
      <c r="S3955" t="s">
        <v>28246</v>
      </c>
    </row>
    <row r="3956" spans="1:19" x14ac:dyDescent="0.3">
      <c r="A3956" t="s">
        <v>28247</v>
      </c>
      <c r="B3956" t="s">
        <v>97</v>
      </c>
      <c r="C3956" t="s">
        <v>28248</v>
      </c>
      <c r="D3956" t="s">
        <v>7</v>
      </c>
      <c r="E3956" s="4">
        <v>8</v>
      </c>
      <c r="F3956" s="5">
        <v>601</v>
      </c>
      <c r="G3956" t="s">
        <v>28249</v>
      </c>
      <c r="H3956" t="s">
        <v>889</v>
      </c>
      <c r="I3956" t="s">
        <v>28250</v>
      </c>
      <c r="J3956" t="s">
        <v>7</v>
      </c>
      <c r="K3956" t="s">
        <v>891</v>
      </c>
      <c r="L3956" t="s">
        <v>7</v>
      </c>
      <c r="M3956" t="s">
        <v>28251</v>
      </c>
      <c r="N3956" t="s">
        <v>28252</v>
      </c>
      <c r="O3956" t="s">
        <v>28253</v>
      </c>
      <c r="P3956" t="s">
        <v>7</v>
      </c>
      <c r="Q3956" t="s">
        <v>878</v>
      </c>
      <c r="R3956" t="s">
        <v>10</v>
      </c>
      <c r="S3956" t="s">
        <v>28254</v>
      </c>
    </row>
    <row r="3957" spans="1:19" x14ac:dyDescent="0.3">
      <c r="A3957" t="s">
        <v>28255</v>
      </c>
      <c r="B3957" t="s">
        <v>13</v>
      </c>
      <c r="C3957" t="s">
        <v>28256</v>
      </c>
      <c r="D3957" t="s">
        <v>13</v>
      </c>
      <c r="E3957" s="4">
        <v>1</v>
      </c>
      <c r="F3957" s="5">
        <v>601</v>
      </c>
      <c r="G3957" t="s">
        <v>28257</v>
      </c>
      <c r="H3957" t="s">
        <v>4</v>
      </c>
      <c r="I3957" t="s">
        <v>28258</v>
      </c>
      <c r="J3957" t="s">
        <v>7</v>
      </c>
      <c r="K3957" t="s">
        <v>25466</v>
      </c>
      <c r="L3957" t="s">
        <v>7</v>
      </c>
      <c r="M3957" t="s">
        <v>3634</v>
      </c>
      <c r="N3957" t="s">
        <v>7</v>
      </c>
      <c r="O3957" t="s">
        <v>28259</v>
      </c>
      <c r="P3957" t="s">
        <v>7</v>
      </c>
      <c r="Q3957" t="s">
        <v>4</v>
      </c>
      <c r="R3957" t="s">
        <v>10</v>
      </c>
      <c r="S3957" t="s">
        <v>8821</v>
      </c>
    </row>
    <row r="3958" spans="1:19" x14ac:dyDescent="0.3">
      <c r="A3958" t="s">
        <v>28260</v>
      </c>
      <c r="B3958" t="s">
        <v>13</v>
      </c>
      <c r="C3958" t="s">
        <v>28261</v>
      </c>
      <c r="D3958" t="s">
        <v>13</v>
      </c>
      <c r="E3958" s="4">
        <v>8</v>
      </c>
      <c r="F3958" s="5">
        <v>601</v>
      </c>
      <c r="G3958" t="s">
        <v>28262</v>
      </c>
      <c r="H3958" t="s">
        <v>26692</v>
      </c>
      <c r="I3958" t="s">
        <v>28263</v>
      </c>
      <c r="J3958" t="s">
        <v>7</v>
      </c>
      <c r="K3958" t="s">
        <v>26695</v>
      </c>
      <c r="L3958" t="s">
        <v>7</v>
      </c>
      <c r="M3958" t="s">
        <v>28264</v>
      </c>
      <c r="N3958" t="s">
        <v>7</v>
      </c>
      <c r="O3958" t="s">
        <v>28265</v>
      </c>
      <c r="P3958" t="s">
        <v>7</v>
      </c>
      <c r="Q3958" t="s">
        <v>6384</v>
      </c>
      <c r="R3958" t="s">
        <v>885</v>
      </c>
      <c r="S3958" t="s">
        <v>28266</v>
      </c>
    </row>
    <row r="3959" spans="1:19" x14ac:dyDescent="0.3">
      <c r="A3959" t="s">
        <v>28267</v>
      </c>
      <c r="B3959" t="s">
        <v>97</v>
      </c>
      <c r="C3959" t="s">
        <v>28268</v>
      </c>
      <c r="D3959" t="s">
        <v>7</v>
      </c>
      <c r="E3959" s="4">
        <v>8</v>
      </c>
      <c r="F3959" s="5">
        <v>601</v>
      </c>
      <c r="G3959" t="s">
        <v>7</v>
      </c>
      <c r="H3959" t="s">
        <v>889</v>
      </c>
      <c r="I3959" t="s">
        <v>28269</v>
      </c>
      <c r="J3959" t="s">
        <v>7</v>
      </c>
      <c r="K3959" t="s">
        <v>891</v>
      </c>
      <c r="L3959" t="s">
        <v>7</v>
      </c>
      <c r="M3959" t="s">
        <v>28270</v>
      </c>
      <c r="N3959" t="s">
        <v>7</v>
      </c>
      <c r="O3959" t="s">
        <v>27695</v>
      </c>
      <c r="P3959" t="s">
        <v>7</v>
      </c>
      <c r="Q3959" t="s">
        <v>4</v>
      </c>
      <c r="R3959" t="s">
        <v>10</v>
      </c>
      <c r="S3959" t="s">
        <v>27696</v>
      </c>
    </row>
    <row r="3960" spans="1:19" x14ac:dyDescent="0.3">
      <c r="A3960" t="s">
        <v>28271</v>
      </c>
      <c r="B3960" t="s">
        <v>13</v>
      </c>
      <c r="C3960" t="s">
        <v>28272</v>
      </c>
      <c r="D3960" t="s">
        <v>13</v>
      </c>
      <c r="E3960" s="4">
        <v>8</v>
      </c>
      <c r="F3960" s="5">
        <v>601</v>
      </c>
      <c r="G3960" t="s">
        <v>28273</v>
      </c>
      <c r="H3960" t="s">
        <v>460</v>
      </c>
      <c r="I3960" t="s">
        <v>28274</v>
      </c>
      <c r="J3960" t="s">
        <v>7</v>
      </c>
      <c r="K3960" t="s">
        <v>28275</v>
      </c>
      <c r="L3960" t="s">
        <v>7</v>
      </c>
      <c r="M3960" t="s">
        <v>25878</v>
      </c>
      <c r="N3960" t="s">
        <v>7</v>
      </c>
      <c r="O3960" t="s">
        <v>5026</v>
      </c>
      <c r="P3960" t="s">
        <v>7</v>
      </c>
      <c r="Q3960" t="s">
        <v>4</v>
      </c>
      <c r="R3960" t="s">
        <v>10</v>
      </c>
      <c r="S3960" t="s">
        <v>5027</v>
      </c>
    </row>
    <row r="3961" spans="1:19" x14ac:dyDescent="0.3">
      <c r="A3961" t="s">
        <v>28276</v>
      </c>
      <c r="B3961" t="s">
        <v>13</v>
      </c>
      <c r="C3961" t="s">
        <v>28277</v>
      </c>
      <c r="D3961" t="s">
        <v>13</v>
      </c>
      <c r="E3961" s="4">
        <v>1</v>
      </c>
      <c r="F3961" s="5">
        <v>601</v>
      </c>
      <c r="G3961" t="s">
        <v>28278</v>
      </c>
      <c r="H3961" t="s">
        <v>4</v>
      </c>
      <c r="I3961" t="s">
        <v>28279</v>
      </c>
      <c r="J3961" t="s">
        <v>7</v>
      </c>
      <c r="K3961" t="s">
        <v>25898</v>
      </c>
      <c r="L3961" t="s">
        <v>7</v>
      </c>
      <c r="M3961" t="s">
        <v>28280</v>
      </c>
      <c r="N3961" t="s">
        <v>7</v>
      </c>
      <c r="O3961" t="s">
        <v>28281</v>
      </c>
      <c r="P3961" t="s">
        <v>7</v>
      </c>
      <c r="Q3961" t="s">
        <v>4</v>
      </c>
      <c r="R3961" t="s">
        <v>10</v>
      </c>
      <c r="S3961" t="s">
        <v>28282</v>
      </c>
    </row>
    <row r="3962" spans="1:19" x14ac:dyDescent="0.3">
      <c r="A3962" t="s">
        <v>28283</v>
      </c>
      <c r="B3962" t="s">
        <v>13</v>
      </c>
      <c r="C3962" t="s">
        <v>28284</v>
      </c>
      <c r="D3962" t="s">
        <v>13</v>
      </c>
      <c r="E3962" s="4">
        <v>8</v>
      </c>
      <c r="F3962" s="5">
        <v>601</v>
      </c>
      <c r="G3962" t="s">
        <v>28285</v>
      </c>
      <c r="H3962" t="s">
        <v>25456</v>
      </c>
      <c r="I3962" t="s">
        <v>28286</v>
      </c>
      <c r="J3962" t="s">
        <v>7</v>
      </c>
      <c r="K3962" t="s">
        <v>28287</v>
      </c>
      <c r="L3962" t="s">
        <v>7</v>
      </c>
      <c r="M3962" t="s">
        <v>28288</v>
      </c>
      <c r="N3962" t="s">
        <v>7</v>
      </c>
      <c r="O3962" t="s">
        <v>28289</v>
      </c>
      <c r="P3962" t="s">
        <v>7</v>
      </c>
      <c r="Q3962" t="s">
        <v>20771</v>
      </c>
      <c r="R3962" t="s">
        <v>6940</v>
      </c>
      <c r="S3962" t="s">
        <v>28290</v>
      </c>
    </row>
    <row r="3963" spans="1:19" x14ac:dyDescent="0.3">
      <c r="A3963" t="s">
        <v>28291</v>
      </c>
      <c r="B3963" t="s">
        <v>13</v>
      </c>
      <c r="C3963" t="s">
        <v>28292</v>
      </c>
      <c r="D3963" t="s">
        <v>13</v>
      </c>
      <c r="E3963" s="4">
        <v>8</v>
      </c>
      <c r="F3963" s="5">
        <v>601</v>
      </c>
      <c r="G3963" t="s">
        <v>28293</v>
      </c>
      <c r="H3963" t="s">
        <v>1593</v>
      </c>
      <c r="I3963" t="s">
        <v>28294</v>
      </c>
      <c r="J3963" t="s">
        <v>7</v>
      </c>
      <c r="K3963" t="s">
        <v>28295</v>
      </c>
      <c r="L3963" t="s">
        <v>7</v>
      </c>
      <c r="M3963" t="s">
        <v>28296</v>
      </c>
      <c r="N3963" t="s">
        <v>7</v>
      </c>
      <c r="O3963" t="s">
        <v>28297</v>
      </c>
      <c r="P3963" t="s">
        <v>7</v>
      </c>
      <c r="Q3963" t="s">
        <v>5223</v>
      </c>
      <c r="R3963" t="s">
        <v>10</v>
      </c>
      <c r="S3963" t="s">
        <v>28298</v>
      </c>
    </row>
    <row r="3964" spans="1:19" x14ac:dyDescent="0.3">
      <c r="A3964" t="s">
        <v>28299</v>
      </c>
      <c r="B3964" t="s">
        <v>13</v>
      </c>
      <c r="C3964" t="s">
        <v>28300</v>
      </c>
      <c r="D3964" t="s">
        <v>13</v>
      </c>
      <c r="E3964" s="4">
        <v>8</v>
      </c>
      <c r="F3964" s="5">
        <v>601</v>
      </c>
      <c r="G3964" t="s">
        <v>7</v>
      </c>
      <c r="H3964" t="s">
        <v>25807</v>
      </c>
      <c r="I3964" t="s">
        <v>28301</v>
      </c>
      <c r="J3964" t="s">
        <v>7</v>
      </c>
      <c r="K3964" t="s">
        <v>7</v>
      </c>
      <c r="L3964" t="s">
        <v>7</v>
      </c>
      <c r="M3964" t="s">
        <v>28302</v>
      </c>
      <c r="N3964" t="s">
        <v>7</v>
      </c>
      <c r="O3964" t="s">
        <v>28303</v>
      </c>
      <c r="P3964" t="s">
        <v>7</v>
      </c>
      <c r="Q3964" t="s">
        <v>28304</v>
      </c>
      <c r="R3964" t="s">
        <v>10130</v>
      </c>
      <c r="S3964" t="s">
        <v>28305</v>
      </c>
    </row>
    <row r="3965" spans="1:19" x14ac:dyDescent="0.3">
      <c r="A3965" t="s">
        <v>28306</v>
      </c>
      <c r="B3965" t="s">
        <v>5254</v>
      </c>
      <c r="C3965" t="s">
        <v>28307</v>
      </c>
      <c r="D3965" t="s">
        <v>13</v>
      </c>
      <c r="E3965" s="4">
        <v>8</v>
      </c>
      <c r="F3965" s="5">
        <v>601</v>
      </c>
      <c r="G3965" t="s">
        <v>28308</v>
      </c>
      <c r="H3965" t="s">
        <v>728</v>
      </c>
      <c r="I3965" t="s">
        <v>28309</v>
      </c>
      <c r="J3965" t="s">
        <v>7</v>
      </c>
      <c r="K3965" t="s">
        <v>25552</v>
      </c>
      <c r="L3965" t="s">
        <v>7</v>
      </c>
      <c r="M3965" t="s">
        <v>28310</v>
      </c>
      <c r="N3965" t="s">
        <v>7</v>
      </c>
      <c r="O3965" t="s">
        <v>28311</v>
      </c>
      <c r="P3965" t="s">
        <v>7</v>
      </c>
      <c r="Q3965" t="s">
        <v>4</v>
      </c>
      <c r="R3965" t="s">
        <v>10</v>
      </c>
      <c r="S3965" t="s">
        <v>28312</v>
      </c>
    </row>
    <row r="3966" spans="1:19" x14ac:dyDescent="0.3">
      <c r="A3966" t="s">
        <v>28313</v>
      </c>
      <c r="B3966" t="s">
        <v>1229</v>
      </c>
      <c r="C3966" t="s">
        <v>28314</v>
      </c>
      <c r="D3966" t="s">
        <v>7</v>
      </c>
      <c r="E3966" s="4">
        <v>8</v>
      </c>
      <c r="F3966" s="5">
        <v>601</v>
      </c>
      <c r="G3966" t="s">
        <v>28315</v>
      </c>
      <c r="H3966" t="s">
        <v>728</v>
      </c>
      <c r="I3966" t="s">
        <v>28316</v>
      </c>
      <c r="J3966" t="s">
        <v>7</v>
      </c>
      <c r="K3966" t="s">
        <v>25552</v>
      </c>
      <c r="L3966" t="s">
        <v>7</v>
      </c>
      <c r="M3966" t="s">
        <v>28310</v>
      </c>
      <c r="N3966" t="s">
        <v>7</v>
      </c>
      <c r="O3966" t="s">
        <v>28311</v>
      </c>
      <c r="P3966" t="s">
        <v>7</v>
      </c>
      <c r="Q3966" t="s">
        <v>4</v>
      </c>
      <c r="R3966" t="s">
        <v>10</v>
      </c>
      <c r="S3966" t="s">
        <v>28312</v>
      </c>
    </row>
    <row r="3967" spans="1:19" x14ac:dyDescent="0.3">
      <c r="A3967" t="s">
        <v>28317</v>
      </c>
      <c r="B3967" t="s">
        <v>13</v>
      </c>
      <c r="C3967" t="s">
        <v>28318</v>
      </c>
      <c r="D3967" t="s">
        <v>13</v>
      </c>
      <c r="E3967" s="4">
        <v>1</v>
      </c>
      <c r="F3967" s="5">
        <v>601</v>
      </c>
      <c r="G3967" t="s">
        <v>28319</v>
      </c>
      <c r="H3967" t="s">
        <v>4</v>
      </c>
      <c r="I3967" t="s">
        <v>28320</v>
      </c>
      <c r="J3967" t="s">
        <v>7</v>
      </c>
      <c r="K3967" t="s">
        <v>7</v>
      </c>
      <c r="L3967" t="s">
        <v>7</v>
      </c>
      <c r="M3967" t="s">
        <v>28321</v>
      </c>
      <c r="N3967" t="s">
        <v>7</v>
      </c>
      <c r="O3967" t="s">
        <v>28322</v>
      </c>
      <c r="P3967" t="s">
        <v>7</v>
      </c>
      <c r="Q3967" t="s">
        <v>4</v>
      </c>
      <c r="R3967" t="s">
        <v>10</v>
      </c>
      <c r="S3967" t="s">
        <v>26738</v>
      </c>
    </row>
    <row r="3968" spans="1:19" x14ac:dyDescent="0.3">
      <c r="A3968" t="s">
        <v>28323</v>
      </c>
      <c r="B3968" t="s">
        <v>13</v>
      </c>
      <c r="C3968" t="s">
        <v>28324</v>
      </c>
      <c r="D3968" t="s">
        <v>13</v>
      </c>
      <c r="E3968" s="4">
        <v>1</v>
      </c>
      <c r="F3968" s="5">
        <v>601</v>
      </c>
      <c r="G3968" t="s">
        <v>28325</v>
      </c>
      <c r="H3968" t="s">
        <v>4</v>
      </c>
      <c r="I3968" t="s">
        <v>28326</v>
      </c>
      <c r="J3968" t="s">
        <v>7</v>
      </c>
      <c r="K3968" t="s">
        <v>25800</v>
      </c>
      <c r="L3968" t="s">
        <v>7</v>
      </c>
      <c r="M3968" t="s">
        <v>28327</v>
      </c>
      <c r="N3968" t="s">
        <v>7</v>
      </c>
      <c r="O3968" t="s">
        <v>28328</v>
      </c>
      <c r="P3968" t="s">
        <v>7</v>
      </c>
      <c r="Q3968" t="s">
        <v>4</v>
      </c>
      <c r="R3968" t="s">
        <v>10</v>
      </c>
      <c r="S3968" t="s">
        <v>27028</v>
      </c>
    </row>
    <row r="3969" spans="1:19" x14ac:dyDescent="0.3">
      <c r="A3969" t="s">
        <v>28329</v>
      </c>
      <c r="B3969" t="s">
        <v>13</v>
      </c>
      <c r="C3969" t="s">
        <v>28330</v>
      </c>
      <c r="D3969" t="s">
        <v>13</v>
      </c>
      <c r="E3969" s="4">
        <v>1</v>
      </c>
      <c r="F3969" s="5">
        <v>601</v>
      </c>
      <c r="G3969" t="s">
        <v>28331</v>
      </c>
      <c r="H3969" t="s">
        <v>4</v>
      </c>
      <c r="I3969" t="s">
        <v>28332</v>
      </c>
      <c r="J3969" t="s">
        <v>7</v>
      </c>
      <c r="K3969" t="s">
        <v>25466</v>
      </c>
      <c r="L3969" t="s">
        <v>7</v>
      </c>
      <c r="M3969" t="s">
        <v>28333</v>
      </c>
      <c r="N3969" t="s">
        <v>7</v>
      </c>
      <c r="O3969" t="s">
        <v>28334</v>
      </c>
      <c r="P3969" t="s">
        <v>7</v>
      </c>
      <c r="Q3969" t="s">
        <v>4</v>
      </c>
      <c r="R3969" t="s">
        <v>10</v>
      </c>
      <c r="S3969" t="s">
        <v>28169</v>
      </c>
    </row>
    <row r="3970" spans="1:19" x14ac:dyDescent="0.3">
      <c r="A3970" t="s">
        <v>28335</v>
      </c>
      <c r="B3970" t="s">
        <v>13</v>
      </c>
      <c r="C3970" t="s">
        <v>28336</v>
      </c>
      <c r="D3970" t="s">
        <v>13</v>
      </c>
      <c r="E3970" s="4">
        <v>1</v>
      </c>
      <c r="F3970" s="5">
        <v>601</v>
      </c>
      <c r="G3970" t="s">
        <v>28337</v>
      </c>
      <c r="H3970" t="s">
        <v>4</v>
      </c>
      <c r="I3970" t="s">
        <v>28338</v>
      </c>
      <c r="J3970" t="s">
        <v>7</v>
      </c>
      <c r="K3970" t="s">
        <v>7</v>
      </c>
      <c r="L3970" t="s">
        <v>7</v>
      </c>
      <c r="M3970" t="s">
        <v>28339</v>
      </c>
      <c r="N3970" t="s">
        <v>7</v>
      </c>
      <c r="O3970" t="s">
        <v>28340</v>
      </c>
      <c r="P3970" t="s">
        <v>7</v>
      </c>
      <c r="Q3970" t="s">
        <v>4</v>
      </c>
      <c r="R3970" t="s">
        <v>10</v>
      </c>
      <c r="S3970" t="s">
        <v>28341</v>
      </c>
    </row>
    <row r="3971" spans="1:19" x14ac:dyDescent="0.3">
      <c r="A3971" t="s">
        <v>28342</v>
      </c>
      <c r="B3971" t="s">
        <v>13</v>
      </c>
      <c r="C3971" t="s">
        <v>28343</v>
      </c>
      <c r="D3971" t="s">
        <v>7</v>
      </c>
      <c r="E3971" s="4">
        <v>1</v>
      </c>
      <c r="F3971" s="5">
        <v>601</v>
      </c>
      <c r="G3971" t="s">
        <v>7</v>
      </c>
      <c r="H3971" t="s">
        <v>7</v>
      </c>
      <c r="I3971" t="s">
        <v>28344</v>
      </c>
      <c r="J3971" t="s">
        <v>7</v>
      </c>
      <c r="K3971" t="s">
        <v>25800</v>
      </c>
      <c r="L3971" t="s">
        <v>7</v>
      </c>
      <c r="M3971" t="s">
        <v>28339</v>
      </c>
      <c r="N3971" t="s">
        <v>7</v>
      </c>
      <c r="O3971" t="s">
        <v>28340</v>
      </c>
      <c r="P3971" t="s">
        <v>7</v>
      </c>
      <c r="Q3971" t="s">
        <v>4</v>
      </c>
      <c r="R3971" t="s">
        <v>10</v>
      </c>
      <c r="S3971" t="s">
        <v>28341</v>
      </c>
    </row>
    <row r="3972" spans="1:19" x14ac:dyDescent="0.3">
      <c r="A3972" t="s">
        <v>28345</v>
      </c>
      <c r="B3972" t="s">
        <v>13</v>
      </c>
      <c r="C3972" t="s">
        <v>28346</v>
      </c>
      <c r="D3972" t="s">
        <v>13</v>
      </c>
      <c r="E3972" s="4">
        <v>1</v>
      </c>
      <c r="F3972" s="5">
        <v>601</v>
      </c>
      <c r="G3972" t="s">
        <v>28347</v>
      </c>
      <c r="H3972" t="s">
        <v>4</v>
      </c>
      <c r="I3972" t="s">
        <v>28348</v>
      </c>
      <c r="J3972" t="s">
        <v>7</v>
      </c>
      <c r="K3972" t="s">
        <v>7</v>
      </c>
      <c r="L3972" t="s">
        <v>7</v>
      </c>
      <c r="M3972" t="s">
        <v>28349</v>
      </c>
      <c r="N3972" t="s">
        <v>7</v>
      </c>
      <c r="O3972" t="s">
        <v>7403</v>
      </c>
      <c r="P3972" t="s">
        <v>7</v>
      </c>
      <c r="Q3972" t="s">
        <v>4</v>
      </c>
      <c r="R3972" t="s">
        <v>10</v>
      </c>
      <c r="S3972" t="s">
        <v>7404</v>
      </c>
    </row>
    <row r="3973" spans="1:19" x14ac:dyDescent="0.3">
      <c r="A3973" t="s">
        <v>28350</v>
      </c>
      <c r="B3973" t="s">
        <v>13</v>
      </c>
      <c r="C3973" t="s">
        <v>28351</v>
      </c>
      <c r="D3973" t="s">
        <v>13</v>
      </c>
      <c r="E3973" s="4">
        <v>1</v>
      </c>
      <c r="F3973" s="5">
        <v>601</v>
      </c>
      <c r="G3973" t="s">
        <v>28352</v>
      </c>
      <c r="H3973" t="s">
        <v>4</v>
      </c>
      <c r="I3973" t="s">
        <v>28348</v>
      </c>
      <c r="J3973" t="s">
        <v>7</v>
      </c>
      <c r="K3973" t="s">
        <v>7</v>
      </c>
      <c r="L3973" t="s">
        <v>7</v>
      </c>
      <c r="M3973" t="s">
        <v>28353</v>
      </c>
      <c r="N3973" t="s">
        <v>28354</v>
      </c>
      <c r="O3973" t="s">
        <v>28355</v>
      </c>
      <c r="P3973" t="s">
        <v>7</v>
      </c>
      <c r="Q3973" t="s">
        <v>4</v>
      </c>
      <c r="R3973" t="s">
        <v>10</v>
      </c>
      <c r="S3973" t="s">
        <v>28341</v>
      </c>
    </row>
    <row r="3974" spans="1:19" x14ac:dyDescent="0.3">
      <c r="A3974" t="s">
        <v>28356</v>
      </c>
      <c r="B3974" t="s">
        <v>97</v>
      </c>
      <c r="C3974" t="s">
        <v>28357</v>
      </c>
      <c r="D3974" t="s">
        <v>1319</v>
      </c>
      <c r="E3974" s="4">
        <v>8</v>
      </c>
      <c r="F3974" s="5">
        <v>601</v>
      </c>
      <c r="G3974" t="s">
        <v>28358</v>
      </c>
      <c r="H3974" t="s">
        <v>889</v>
      </c>
      <c r="I3974" t="s">
        <v>28359</v>
      </c>
      <c r="J3974" t="s">
        <v>7</v>
      </c>
      <c r="K3974" t="s">
        <v>891</v>
      </c>
      <c r="L3974" t="s">
        <v>7</v>
      </c>
      <c r="M3974" t="s">
        <v>28360</v>
      </c>
      <c r="N3974" t="s">
        <v>28361</v>
      </c>
      <c r="O3974" t="s">
        <v>28362</v>
      </c>
      <c r="P3974" t="s">
        <v>7</v>
      </c>
      <c r="Q3974" t="s">
        <v>26401</v>
      </c>
      <c r="R3974" t="s">
        <v>252</v>
      </c>
      <c r="S3974" t="s">
        <v>28363</v>
      </c>
    </row>
    <row r="3975" spans="1:19" x14ac:dyDescent="0.3">
      <c r="A3975" t="s">
        <v>28364</v>
      </c>
      <c r="B3975" t="s">
        <v>13</v>
      </c>
      <c r="C3975" t="s">
        <v>28365</v>
      </c>
      <c r="D3975" t="s">
        <v>13</v>
      </c>
      <c r="E3975" s="4">
        <v>8</v>
      </c>
      <c r="F3975" s="5">
        <v>601</v>
      </c>
      <c r="G3975" t="s">
        <v>28366</v>
      </c>
      <c r="H3975" t="s">
        <v>1749</v>
      </c>
      <c r="I3975" t="s">
        <v>28367</v>
      </c>
      <c r="J3975" t="s">
        <v>7</v>
      </c>
      <c r="K3975" t="s">
        <v>25543</v>
      </c>
      <c r="L3975" t="s">
        <v>7</v>
      </c>
      <c r="M3975" t="s">
        <v>28368</v>
      </c>
      <c r="N3975" t="s">
        <v>7</v>
      </c>
      <c r="O3975" t="s">
        <v>28369</v>
      </c>
      <c r="P3975" t="s">
        <v>7</v>
      </c>
      <c r="Q3975" t="s">
        <v>367</v>
      </c>
      <c r="R3975" t="s">
        <v>10</v>
      </c>
      <c r="S3975" t="s">
        <v>28370</v>
      </c>
    </row>
    <row r="3976" spans="1:19" x14ac:dyDescent="0.3">
      <c r="A3976" t="s">
        <v>28371</v>
      </c>
      <c r="B3976" t="s">
        <v>5254</v>
      </c>
      <c r="C3976" t="s">
        <v>109</v>
      </c>
      <c r="D3976" t="s">
        <v>1319</v>
      </c>
      <c r="E3976" s="4">
        <v>8</v>
      </c>
      <c r="F3976" s="5">
        <v>601</v>
      </c>
      <c r="G3976" t="s">
        <v>28372</v>
      </c>
      <c r="H3976" t="s">
        <v>110</v>
      </c>
      <c r="I3976" t="s">
        <v>28373</v>
      </c>
      <c r="J3976" t="s">
        <v>7</v>
      </c>
      <c r="K3976" t="s">
        <v>28374</v>
      </c>
      <c r="L3976" t="s">
        <v>28375</v>
      </c>
      <c r="M3976" t="s">
        <v>1042</v>
      </c>
      <c r="N3976" t="s">
        <v>7</v>
      </c>
      <c r="O3976" t="s">
        <v>1043</v>
      </c>
      <c r="P3976" t="s">
        <v>7</v>
      </c>
      <c r="Q3976" t="s">
        <v>110</v>
      </c>
      <c r="R3976" t="s">
        <v>10</v>
      </c>
      <c r="S3976" t="s">
        <v>1044</v>
      </c>
    </row>
    <row r="3977" spans="1:19" x14ac:dyDescent="0.3">
      <c r="A3977" t="s">
        <v>28376</v>
      </c>
      <c r="B3977" t="s">
        <v>97</v>
      </c>
      <c r="C3977" t="s">
        <v>28377</v>
      </c>
      <c r="D3977" t="s">
        <v>7</v>
      </c>
      <c r="E3977" s="4">
        <v>8</v>
      </c>
      <c r="F3977" s="5">
        <v>601</v>
      </c>
      <c r="G3977" t="s">
        <v>28378</v>
      </c>
      <c r="H3977" t="s">
        <v>4</v>
      </c>
      <c r="I3977" t="s">
        <v>28379</v>
      </c>
      <c r="J3977" t="s">
        <v>7</v>
      </c>
      <c r="K3977" t="s">
        <v>7</v>
      </c>
      <c r="L3977" t="s">
        <v>7</v>
      </c>
      <c r="M3977" t="s">
        <v>28380</v>
      </c>
      <c r="N3977" t="s">
        <v>28381</v>
      </c>
      <c r="O3977" t="s">
        <v>5539</v>
      </c>
      <c r="P3977" t="s">
        <v>7</v>
      </c>
      <c r="Q3977" t="s">
        <v>4</v>
      </c>
      <c r="R3977" t="s">
        <v>10</v>
      </c>
      <c r="S3977" t="s">
        <v>5540</v>
      </c>
    </row>
    <row r="3978" spans="1:19" x14ac:dyDescent="0.3">
      <c r="A3978" t="s">
        <v>28382</v>
      </c>
      <c r="B3978" t="s">
        <v>13</v>
      </c>
      <c r="C3978" t="s">
        <v>28383</v>
      </c>
      <c r="D3978" t="s">
        <v>13</v>
      </c>
      <c r="E3978" s="4">
        <v>1</v>
      </c>
      <c r="F3978" s="5">
        <v>601</v>
      </c>
      <c r="G3978" t="s">
        <v>28384</v>
      </c>
      <c r="H3978" t="s">
        <v>728</v>
      </c>
      <c r="I3978" t="s">
        <v>28385</v>
      </c>
      <c r="J3978" t="s">
        <v>7</v>
      </c>
      <c r="K3978" t="s">
        <v>25626</v>
      </c>
      <c r="L3978" t="s">
        <v>7</v>
      </c>
      <c r="M3978" t="s">
        <v>28386</v>
      </c>
      <c r="N3978" t="s">
        <v>7</v>
      </c>
      <c r="O3978" t="s">
        <v>28387</v>
      </c>
      <c r="P3978" t="s">
        <v>7</v>
      </c>
      <c r="Q3978" t="s">
        <v>4</v>
      </c>
      <c r="R3978" t="s">
        <v>10</v>
      </c>
      <c r="S3978" t="s">
        <v>3997</v>
      </c>
    </row>
    <row r="3979" spans="1:19" x14ac:dyDescent="0.3">
      <c r="A3979" t="s">
        <v>28388</v>
      </c>
      <c r="B3979" t="s">
        <v>13</v>
      </c>
      <c r="C3979" t="s">
        <v>28389</v>
      </c>
      <c r="D3979" t="s">
        <v>13</v>
      </c>
      <c r="E3979" s="4">
        <v>8</v>
      </c>
      <c r="F3979" s="5">
        <v>601</v>
      </c>
      <c r="G3979" t="s">
        <v>28390</v>
      </c>
      <c r="H3979" t="s">
        <v>1053</v>
      </c>
      <c r="I3979" t="s">
        <v>28391</v>
      </c>
      <c r="J3979" t="s">
        <v>7</v>
      </c>
      <c r="K3979" t="s">
        <v>25848</v>
      </c>
      <c r="L3979" t="s">
        <v>7</v>
      </c>
      <c r="M3979" t="s">
        <v>28392</v>
      </c>
      <c r="N3979" t="s">
        <v>7</v>
      </c>
      <c r="O3979" t="s">
        <v>28393</v>
      </c>
      <c r="P3979" t="s">
        <v>7</v>
      </c>
      <c r="Q3979" t="s">
        <v>15286</v>
      </c>
      <c r="R3979" t="s">
        <v>940</v>
      </c>
      <c r="S3979" t="s">
        <v>28394</v>
      </c>
    </row>
    <row r="3980" spans="1:19" x14ac:dyDescent="0.3">
      <c r="A3980" t="s">
        <v>28395</v>
      </c>
      <c r="B3980" t="s">
        <v>97</v>
      </c>
      <c r="C3980" t="s">
        <v>28396</v>
      </c>
      <c r="D3980" t="s">
        <v>7</v>
      </c>
      <c r="E3980" s="4">
        <v>8</v>
      </c>
      <c r="F3980" s="5">
        <v>601</v>
      </c>
      <c r="G3980" t="s">
        <v>28397</v>
      </c>
      <c r="H3980" t="s">
        <v>110</v>
      </c>
      <c r="I3980" t="s">
        <v>28398</v>
      </c>
      <c r="J3980" t="s">
        <v>7</v>
      </c>
      <c r="K3980" t="s">
        <v>25786</v>
      </c>
      <c r="L3980" t="s">
        <v>7</v>
      </c>
      <c r="M3980" t="s">
        <v>28399</v>
      </c>
      <c r="N3980" t="s">
        <v>7</v>
      </c>
      <c r="O3980" t="s">
        <v>28400</v>
      </c>
      <c r="P3980" t="s">
        <v>7</v>
      </c>
      <c r="Q3980" t="s">
        <v>4</v>
      </c>
      <c r="R3980" t="s">
        <v>10</v>
      </c>
      <c r="S3980" t="s">
        <v>28401</v>
      </c>
    </row>
    <row r="3981" spans="1:19" x14ac:dyDescent="0.3">
      <c r="A3981" t="s">
        <v>28402</v>
      </c>
      <c r="B3981" t="s">
        <v>13</v>
      </c>
      <c r="C3981" t="s">
        <v>28403</v>
      </c>
      <c r="D3981" t="s">
        <v>13</v>
      </c>
      <c r="E3981" s="4">
        <v>8</v>
      </c>
      <c r="F3981" s="5">
        <v>601</v>
      </c>
      <c r="G3981" t="s">
        <v>28404</v>
      </c>
      <c r="H3981" t="s">
        <v>1749</v>
      </c>
      <c r="I3981" t="s">
        <v>28405</v>
      </c>
      <c r="J3981" t="s">
        <v>7</v>
      </c>
      <c r="K3981" t="s">
        <v>26139</v>
      </c>
      <c r="L3981" t="s">
        <v>7</v>
      </c>
      <c r="M3981" t="s">
        <v>28406</v>
      </c>
      <c r="N3981" t="s">
        <v>28407</v>
      </c>
      <c r="O3981" t="s">
        <v>28408</v>
      </c>
      <c r="P3981" t="s">
        <v>7</v>
      </c>
      <c r="Q3981" t="s">
        <v>10549</v>
      </c>
      <c r="R3981" t="s">
        <v>10</v>
      </c>
      <c r="S3981" t="s">
        <v>28409</v>
      </c>
    </row>
    <row r="3982" spans="1:19" x14ac:dyDescent="0.3">
      <c r="A3982" t="s">
        <v>28410</v>
      </c>
      <c r="B3982" t="s">
        <v>97</v>
      </c>
      <c r="C3982" t="s">
        <v>28411</v>
      </c>
      <c r="D3982" t="s">
        <v>7</v>
      </c>
      <c r="E3982" s="4">
        <v>8</v>
      </c>
      <c r="F3982" s="5">
        <v>601</v>
      </c>
      <c r="G3982" t="s">
        <v>28412</v>
      </c>
      <c r="H3982" t="s">
        <v>1749</v>
      </c>
      <c r="I3982" t="s">
        <v>28413</v>
      </c>
      <c r="J3982" t="s">
        <v>7</v>
      </c>
      <c r="K3982" t="s">
        <v>25390</v>
      </c>
      <c r="L3982" t="s">
        <v>7</v>
      </c>
      <c r="M3982" t="s">
        <v>27135</v>
      </c>
      <c r="N3982" t="s">
        <v>7</v>
      </c>
      <c r="O3982" t="s">
        <v>27136</v>
      </c>
      <c r="P3982" t="s">
        <v>7</v>
      </c>
      <c r="Q3982" t="s">
        <v>5622</v>
      </c>
      <c r="R3982" t="s">
        <v>10</v>
      </c>
      <c r="S3982" t="s">
        <v>27137</v>
      </c>
    </row>
    <row r="3983" spans="1:19" x14ac:dyDescent="0.3">
      <c r="A3983" t="s">
        <v>28414</v>
      </c>
      <c r="B3983" t="s">
        <v>13</v>
      </c>
      <c r="C3983" t="s">
        <v>28415</v>
      </c>
      <c r="D3983" t="s">
        <v>13</v>
      </c>
      <c r="E3983" s="4">
        <v>1</v>
      </c>
      <c r="F3983" s="5">
        <v>601</v>
      </c>
      <c r="G3983" t="s">
        <v>28416</v>
      </c>
      <c r="H3983" t="s">
        <v>4</v>
      </c>
      <c r="I3983" t="s">
        <v>28417</v>
      </c>
      <c r="J3983" t="s">
        <v>7</v>
      </c>
      <c r="K3983" t="s">
        <v>25407</v>
      </c>
      <c r="L3983" t="s">
        <v>7</v>
      </c>
      <c r="M3983" t="s">
        <v>28418</v>
      </c>
      <c r="N3983" t="s">
        <v>7</v>
      </c>
      <c r="O3983" t="s">
        <v>28419</v>
      </c>
      <c r="P3983" t="s">
        <v>7</v>
      </c>
      <c r="Q3983" t="s">
        <v>4</v>
      </c>
      <c r="R3983" t="s">
        <v>10</v>
      </c>
      <c r="S3983" t="s">
        <v>26072</v>
      </c>
    </row>
    <row r="3984" spans="1:19" x14ac:dyDescent="0.3">
      <c r="A3984" t="s">
        <v>28420</v>
      </c>
      <c r="B3984" t="s">
        <v>13</v>
      </c>
      <c r="C3984" t="s">
        <v>28421</v>
      </c>
      <c r="D3984" t="s">
        <v>13</v>
      </c>
      <c r="E3984" s="4">
        <v>8</v>
      </c>
      <c r="F3984" s="5">
        <v>601</v>
      </c>
      <c r="G3984" t="s">
        <v>28422</v>
      </c>
      <c r="H3984" t="s">
        <v>889</v>
      </c>
      <c r="I3984" t="s">
        <v>28423</v>
      </c>
      <c r="J3984" t="s">
        <v>7</v>
      </c>
      <c r="K3984" t="s">
        <v>7</v>
      </c>
      <c r="L3984" t="s">
        <v>7</v>
      </c>
      <c r="M3984" t="s">
        <v>28424</v>
      </c>
      <c r="N3984" t="s">
        <v>7</v>
      </c>
      <c r="O3984" t="s">
        <v>17786</v>
      </c>
      <c r="P3984" t="s">
        <v>7</v>
      </c>
      <c r="Q3984" t="s">
        <v>28425</v>
      </c>
      <c r="R3984" t="s">
        <v>157</v>
      </c>
      <c r="S3984" t="s">
        <v>28426</v>
      </c>
    </row>
    <row r="3985" spans="1:19" x14ac:dyDescent="0.3">
      <c r="A3985" t="s">
        <v>28427</v>
      </c>
      <c r="B3985" t="s">
        <v>97</v>
      </c>
      <c r="C3985" t="s">
        <v>28428</v>
      </c>
      <c r="D3985" t="s">
        <v>7</v>
      </c>
      <c r="E3985" s="4">
        <v>8</v>
      </c>
      <c r="F3985" s="5">
        <v>601</v>
      </c>
      <c r="G3985" t="s">
        <v>27969</v>
      </c>
      <c r="H3985" t="s">
        <v>889</v>
      </c>
      <c r="I3985" t="s">
        <v>28429</v>
      </c>
      <c r="J3985" t="s">
        <v>7</v>
      </c>
      <c r="K3985" t="s">
        <v>891</v>
      </c>
      <c r="L3985" t="s">
        <v>7</v>
      </c>
      <c r="M3985" t="s">
        <v>28430</v>
      </c>
      <c r="N3985" t="s">
        <v>7</v>
      </c>
      <c r="O3985" t="s">
        <v>28431</v>
      </c>
      <c r="P3985" t="s">
        <v>7</v>
      </c>
      <c r="Q3985" t="s">
        <v>23130</v>
      </c>
      <c r="R3985" t="s">
        <v>10</v>
      </c>
      <c r="S3985" t="s">
        <v>28432</v>
      </c>
    </row>
    <row r="3986" spans="1:19" x14ac:dyDescent="0.3">
      <c r="A3986" t="s">
        <v>28433</v>
      </c>
      <c r="B3986" t="s">
        <v>13</v>
      </c>
      <c r="C3986" t="s">
        <v>28434</v>
      </c>
      <c r="D3986" t="s">
        <v>13</v>
      </c>
      <c r="E3986" s="4">
        <v>8</v>
      </c>
      <c r="F3986" s="5">
        <v>601</v>
      </c>
      <c r="G3986" t="s">
        <v>28435</v>
      </c>
      <c r="H3986" t="s">
        <v>1749</v>
      </c>
      <c r="I3986" t="s">
        <v>28436</v>
      </c>
      <c r="J3986" t="s">
        <v>7</v>
      </c>
      <c r="K3986" t="s">
        <v>25588</v>
      </c>
      <c r="L3986" t="s">
        <v>7</v>
      </c>
      <c r="M3986" t="s">
        <v>28437</v>
      </c>
      <c r="N3986" t="s">
        <v>7</v>
      </c>
      <c r="O3986" t="s">
        <v>28438</v>
      </c>
      <c r="P3986" t="s">
        <v>7</v>
      </c>
      <c r="Q3986" t="s">
        <v>19818</v>
      </c>
      <c r="R3986" t="s">
        <v>6458</v>
      </c>
      <c r="S3986" t="s">
        <v>28439</v>
      </c>
    </row>
    <row r="3987" spans="1:19" x14ac:dyDescent="0.3">
      <c r="A3987" t="s">
        <v>28440</v>
      </c>
      <c r="B3987" t="s">
        <v>13</v>
      </c>
      <c r="C3987" t="s">
        <v>28441</v>
      </c>
      <c r="D3987" t="s">
        <v>13</v>
      </c>
      <c r="E3987" s="4">
        <v>8</v>
      </c>
      <c r="F3987" s="5">
        <v>601</v>
      </c>
      <c r="G3987" t="s">
        <v>28442</v>
      </c>
      <c r="H3987" t="s">
        <v>1749</v>
      </c>
      <c r="I3987" t="s">
        <v>28443</v>
      </c>
      <c r="J3987" t="s">
        <v>7</v>
      </c>
      <c r="K3987" t="s">
        <v>25588</v>
      </c>
      <c r="L3987" t="s">
        <v>7</v>
      </c>
      <c r="M3987" t="s">
        <v>28437</v>
      </c>
      <c r="N3987" t="s">
        <v>7</v>
      </c>
      <c r="O3987" t="s">
        <v>28438</v>
      </c>
      <c r="P3987" t="s">
        <v>7</v>
      </c>
      <c r="Q3987" t="s">
        <v>19818</v>
      </c>
      <c r="R3987" t="s">
        <v>6458</v>
      </c>
      <c r="S3987" t="s">
        <v>28439</v>
      </c>
    </row>
    <row r="3988" spans="1:19" x14ac:dyDescent="0.3">
      <c r="A3988" t="s">
        <v>28444</v>
      </c>
      <c r="B3988" t="s">
        <v>1229</v>
      </c>
      <c r="C3988" t="s">
        <v>28445</v>
      </c>
      <c r="D3988" t="s">
        <v>7</v>
      </c>
      <c r="E3988" s="4">
        <v>8</v>
      </c>
      <c r="F3988" s="5">
        <v>601</v>
      </c>
      <c r="G3988" t="s">
        <v>7</v>
      </c>
      <c r="H3988" t="s">
        <v>7</v>
      </c>
      <c r="I3988" t="s">
        <v>28446</v>
      </c>
      <c r="J3988" t="s">
        <v>7</v>
      </c>
      <c r="K3988" t="s">
        <v>7</v>
      </c>
      <c r="L3988" t="s">
        <v>7</v>
      </c>
      <c r="M3988" t="s">
        <v>28447</v>
      </c>
      <c r="N3988" t="s">
        <v>7</v>
      </c>
      <c r="O3988" t="s">
        <v>28448</v>
      </c>
      <c r="P3988" t="s">
        <v>7</v>
      </c>
      <c r="Q3988" t="s">
        <v>28449</v>
      </c>
      <c r="R3988" t="s">
        <v>3385</v>
      </c>
      <c r="S3988" t="s">
        <v>28450</v>
      </c>
    </row>
    <row r="3989" spans="1:19" x14ac:dyDescent="0.3">
      <c r="A3989" t="s">
        <v>28451</v>
      </c>
      <c r="B3989" t="s">
        <v>13</v>
      </c>
      <c r="C3989" t="s">
        <v>28452</v>
      </c>
      <c r="D3989" t="s">
        <v>13</v>
      </c>
      <c r="E3989" s="4">
        <v>8</v>
      </c>
      <c r="F3989" s="5">
        <v>601</v>
      </c>
      <c r="G3989" t="s">
        <v>28453</v>
      </c>
      <c r="H3989" t="s">
        <v>1749</v>
      </c>
      <c r="I3989" t="s">
        <v>28454</v>
      </c>
      <c r="J3989" t="s">
        <v>7</v>
      </c>
      <c r="K3989" t="s">
        <v>25588</v>
      </c>
      <c r="L3989" t="s">
        <v>7</v>
      </c>
      <c r="M3989" t="s">
        <v>28455</v>
      </c>
      <c r="N3989" t="s">
        <v>7</v>
      </c>
      <c r="O3989" t="s">
        <v>538</v>
      </c>
      <c r="P3989" t="s">
        <v>7</v>
      </c>
      <c r="Q3989" t="s">
        <v>20771</v>
      </c>
      <c r="R3989" t="s">
        <v>885</v>
      </c>
      <c r="S3989" t="s">
        <v>28456</v>
      </c>
    </row>
    <row r="3990" spans="1:19" x14ac:dyDescent="0.3">
      <c r="A3990" t="s">
        <v>28457</v>
      </c>
      <c r="B3990" t="s">
        <v>13</v>
      </c>
      <c r="C3990" t="s">
        <v>28458</v>
      </c>
      <c r="D3990" t="s">
        <v>13</v>
      </c>
      <c r="E3990" s="4">
        <v>8</v>
      </c>
      <c r="F3990" s="5">
        <v>601</v>
      </c>
      <c r="G3990" t="s">
        <v>28459</v>
      </c>
      <c r="H3990" t="s">
        <v>889</v>
      </c>
      <c r="I3990" t="s">
        <v>28460</v>
      </c>
      <c r="J3990" t="s">
        <v>7</v>
      </c>
      <c r="K3990" t="s">
        <v>891</v>
      </c>
      <c r="L3990" t="s">
        <v>7</v>
      </c>
      <c r="M3990" t="s">
        <v>28461</v>
      </c>
      <c r="N3990" t="s">
        <v>28462</v>
      </c>
      <c r="O3990" t="s">
        <v>28463</v>
      </c>
      <c r="P3990" t="s">
        <v>7</v>
      </c>
      <c r="Q3990" t="s">
        <v>28464</v>
      </c>
      <c r="R3990" t="s">
        <v>157</v>
      </c>
      <c r="S3990" t="s">
        <v>28465</v>
      </c>
    </row>
    <row r="3991" spans="1:19" x14ac:dyDescent="0.3">
      <c r="A3991" t="s">
        <v>28466</v>
      </c>
      <c r="B3991" t="s">
        <v>97</v>
      </c>
      <c r="C3991" t="s">
        <v>28467</v>
      </c>
      <c r="D3991" t="s">
        <v>7</v>
      </c>
      <c r="E3991" s="4">
        <v>8</v>
      </c>
      <c r="F3991" s="5">
        <v>601</v>
      </c>
      <c r="G3991" t="s">
        <v>25881</v>
      </c>
      <c r="H3991" t="s">
        <v>1718</v>
      </c>
      <c r="I3991" t="s">
        <v>28468</v>
      </c>
      <c r="J3991" t="s">
        <v>7</v>
      </c>
      <c r="K3991" t="s">
        <v>25883</v>
      </c>
      <c r="L3991" t="s">
        <v>7</v>
      </c>
      <c r="M3991" t="s">
        <v>28469</v>
      </c>
      <c r="N3991" t="s">
        <v>7</v>
      </c>
      <c r="O3991" t="s">
        <v>28470</v>
      </c>
      <c r="P3991" t="s">
        <v>7</v>
      </c>
      <c r="Q3991" t="s">
        <v>12349</v>
      </c>
      <c r="R3991" t="s">
        <v>940</v>
      </c>
      <c r="S3991" t="s">
        <v>28471</v>
      </c>
    </row>
    <row r="3992" spans="1:19" x14ac:dyDescent="0.3">
      <c r="A3992" t="s">
        <v>28472</v>
      </c>
      <c r="B3992" t="s">
        <v>1319</v>
      </c>
      <c r="C3992" t="s">
        <v>28473</v>
      </c>
      <c r="D3992" t="s">
        <v>1319</v>
      </c>
      <c r="E3992" s="4">
        <v>8</v>
      </c>
      <c r="F3992" s="5">
        <v>601</v>
      </c>
      <c r="G3992" t="s">
        <v>28474</v>
      </c>
      <c r="H3992" t="s">
        <v>25807</v>
      </c>
      <c r="I3992" t="s">
        <v>28475</v>
      </c>
      <c r="J3992" t="s">
        <v>7</v>
      </c>
      <c r="K3992" t="s">
        <v>7</v>
      </c>
      <c r="L3992" t="s">
        <v>28476</v>
      </c>
      <c r="M3992" t="s">
        <v>28477</v>
      </c>
      <c r="N3992" t="s">
        <v>28478</v>
      </c>
      <c r="O3992" t="s">
        <v>28479</v>
      </c>
      <c r="P3992" t="s">
        <v>7</v>
      </c>
      <c r="Q3992" t="s">
        <v>7140</v>
      </c>
      <c r="R3992" t="s">
        <v>10</v>
      </c>
      <c r="S3992" t="s">
        <v>28480</v>
      </c>
    </row>
    <row r="3993" spans="1:19" x14ac:dyDescent="0.3">
      <c r="A3993" t="s">
        <v>28481</v>
      </c>
      <c r="B3993" t="s">
        <v>1229</v>
      </c>
      <c r="C3993" t="s">
        <v>28482</v>
      </c>
      <c r="D3993" t="s">
        <v>7</v>
      </c>
      <c r="E3993" s="4">
        <v>8</v>
      </c>
      <c r="F3993" s="5">
        <v>601</v>
      </c>
      <c r="G3993" t="s">
        <v>7</v>
      </c>
      <c r="H3993" t="s">
        <v>25507</v>
      </c>
      <c r="I3993" t="s">
        <v>28483</v>
      </c>
      <c r="J3993" t="s">
        <v>7</v>
      </c>
      <c r="K3993" t="s">
        <v>7</v>
      </c>
      <c r="L3993" t="s">
        <v>7</v>
      </c>
      <c r="M3993" t="s">
        <v>28484</v>
      </c>
      <c r="N3993" t="s">
        <v>7</v>
      </c>
      <c r="O3993" t="s">
        <v>28485</v>
      </c>
      <c r="P3993" t="s">
        <v>7</v>
      </c>
      <c r="Q3993" t="s">
        <v>10967</v>
      </c>
      <c r="R3993" t="s">
        <v>885</v>
      </c>
      <c r="S3993" t="s">
        <v>28486</v>
      </c>
    </row>
    <row r="3994" spans="1:19" x14ac:dyDescent="0.3">
      <c r="A3994" t="s">
        <v>28487</v>
      </c>
      <c r="B3994" t="s">
        <v>5254</v>
      </c>
      <c r="C3994" t="s">
        <v>28488</v>
      </c>
      <c r="D3994" t="s">
        <v>13</v>
      </c>
      <c r="E3994" s="4">
        <v>8</v>
      </c>
      <c r="F3994" s="5">
        <v>601</v>
      </c>
      <c r="G3994" t="s">
        <v>28489</v>
      </c>
      <c r="H3994" t="s">
        <v>728</v>
      </c>
      <c r="I3994" t="s">
        <v>28490</v>
      </c>
      <c r="J3994" t="s">
        <v>7</v>
      </c>
      <c r="K3994" t="s">
        <v>25552</v>
      </c>
      <c r="L3994" t="s">
        <v>7</v>
      </c>
      <c r="M3994" t="s">
        <v>28491</v>
      </c>
      <c r="N3994" t="s">
        <v>7</v>
      </c>
      <c r="O3994" t="s">
        <v>28492</v>
      </c>
      <c r="P3994" t="s">
        <v>7</v>
      </c>
      <c r="Q3994" t="s">
        <v>28493</v>
      </c>
      <c r="R3994" t="s">
        <v>885</v>
      </c>
      <c r="S3994" t="s">
        <v>28494</v>
      </c>
    </row>
    <row r="3995" spans="1:19" x14ac:dyDescent="0.3">
      <c r="A3995" t="s">
        <v>28495</v>
      </c>
      <c r="B3995" t="s">
        <v>13</v>
      </c>
      <c r="C3995" t="s">
        <v>28496</v>
      </c>
      <c r="D3995" t="s">
        <v>13</v>
      </c>
      <c r="E3995" s="4">
        <v>8</v>
      </c>
      <c r="F3995" s="5">
        <v>601</v>
      </c>
      <c r="G3995" t="s">
        <v>28497</v>
      </c>
      <c r="H3995" t="s">
        <v>25456</v>
      </c>
      <c r="I3995" t="s">
        <v>28498</v>
      </c>
      <c r="J3995" t="s">
        <v>7</v>
      </c>
      <c r="K3995" t="s">
        <v>7</v>
      </c>
      <c r="L3995" t="s">
        <v>7</v>
      </c>
      <c r="M3995" t="s">
        <v>28499</v>
      </c>
      <c r="N3995" t="s">
        <v>28500</v>
      </c>
      <c r="O3995" t="s">
        <v>28501</v>
      </c>
      <c r="P3995" t="s">
        <v>7</v>
      </c>
      <c r="Q3995" t="s">
        <v>28502</v>
      </c>
      <c r="R3995" t="s">
        <v>157</v>
      </c>
      <c r="S3995" t="s">
        <v>28503</v>
      </c>
    </row>
    <row r="3996" spans="1:19" x14ac:dyDescent="0.3">
      <c r="A3996" t="s">
        <v>28504</v>
      </c>
      <c r="B3996" t="s">
        <v>13</v>
      </c>
      <c r="C3996" t="s">
        <v>28505</v>
      </c>
      <c r="D3996" t="s">
        <v>13</v>
      </c>
      <c r="E3996" s="4">
        <v>8</v>
      </c>
      <c r="F3996" s="5">
        <v>601</v>
      </c>
      <c r="G3996" t="s">
        <v>28506</v>
      </c>
      <c r="H3996" t="s">
        <v>110</v>
      </c>
      <c r="I3996" t="s">
        <v>28507</v>
      </c>
      <c r="J3996" t="s">
        <v>7</v>
      </c>
      <c r="K3996" t="s">
        <v>25833</v>
      </c>
      <c r="L3996" t="s">
        <v>7</v>
      </c>
      <c r="M3996" t="s">
        <v>28508</v>
      </c>
      <c r="N3996" t="s">
        <v>7</v>
      </c>
      <c r="O3996" t="s">
        <v>28509</v>
      </c>
      <c r="P3996" t="s">
        <v>7</v>
      </c>
      <c r="Q3996" t="s">
        <v>14095</v>
      </c>
      <c r="R3996" t="s">
        <v>885</v>
      </c>
      <c r="S3996" t="s">
        <v>28510</v>
      </c>
    </row>
    <row r="3997" spans="1:19" x14ac:dyDescent="0.3">
      <c r="A3997" t="s">
        <v>28511</v>
      </c>
      <c r="B3997" t="s">
        <v>97</v>
      </c>
      <c r="C3997" t="s">
        <v>28512</v>
      </c>
      <c r="D3997" t="s">
        <v>7</v>
      </c>
      <c r="E3997" s="4">
        <v>8</v>
      </c>
      <c r="F3997" s="5">
        <v>601</v>
      </c>
      <c r="G3997" t="s">
        <v>7</v>
      </c>
      <c r="H3997" t="s">
        <v>889</v>
      </c>
      <c r="I3997" t="s">
        <v>28513</v>
      </c>
      <c r="J3997" t="s">
        <v>7</v>
      </c>
      <c r="K3997" t="s">
        <v>891</v>
      </c>
      <c r="L3997" t="s">
        <v>7</v>
      </c>
      <c r="M3997" t="s">
        <v>28514</v>
      </c>
      <c r="N3997" t="s">
        <v>28515</v>
      </c>
      <c r="O3997" t="s">
        <v>28516</v>
      </c>
      <c r="P3997" t="s">
        <v>7</v>
      </c>
      <c r="Q3997" t="s">
        <v>28517</v>
      </c>
      <c r="R3997" t="s">
        <v>9275</v>
      </c>
      <c r="S3997" t="s">
        <v>28518</v>
      </c>
    </row>
    <row r="3998" spans="1:19" x14ac:dyDescent="0.3">
      <c r="A3998" t="s">
        <v>28519</v>
      </c>
      <c r="B3998" t="s">
        <v>97</v>
      </c>
      <c r="C3998" t="s">
        <v>28520</v>
      </c>
      <c r="D3998" t="s">
        <v>7</v>
      </c>
      <c r="E3998" s="4">
        <v>8</v>
      </c>
      <c r="F3998" s="5">
        <v>601</v>
      </c>
      <c r="G3998" t="s">
        <v>7</v>
      </c>
      <c r="H3998" t="s">
        <v>889</v>
      </c>
      <c r="I3998" t="s">
        <v>28521</v>
      </c>
      <c r="J3998" t="s">
        <v>7</v>
      </c>
      <c r="K3998" t="s">
        <v>891</v>
      </c>
      <c r="L3998" t="s">
        <v>7</v>
      </c>
      <c r="M3998" t="s">
        <v>28522</v>
      </c>
      <c r="N3998" t="s">
        <v>7</v>
      </c>
      <c r="O3998" t="s">
        <v>28523</v>
      </c>
      <c r="P3998" t="s">
        <v>7</v>
      </c>
      <c r="Q3998" t="s">
        <v>28019</v>
      </c>
      <c r="R3998" t="s">
        <v>10</v>
      </c>
      <c r="S3998" t="s">
        <v>28524</v>
      </c>
    </row>
    <row r="3999" spans="1:19" x14ac:dyDescent="0.3">
      <c r="A3999" t="s">
        <v>28525</v>
      </c>
      <c r="B3999" t="s">
        <v>1229</v>
      </c>
      <c r="C3999" t="s">
        <v>28526</v>
      </c>
      <c r="D3999" t="s">
        <v>7</v>
      </c>
      <c r="E3999" s="4">
        <v>8</v>
      </c>
      <c r="F3999" s="5">
        <v>601</v>
      </c>
      <c r="G3999" t="s">
        <v>1084</v>
      </c>
      <c r="H3999" t="s">
        <v>1718</v>
      </c>
      <c r="I3999" t="s">
        <v>28527</v>
      </c>
      <c r="J3999" t="s">
        <v>7</v>
      </c>
      <c r="K3999" t="s">
        <v>7</v>
      </c>
      <c r="L3999" t="s">
        <v>7</v>
      </c>
      <c r="M3999" t="s">
        <v>28528</v>
      </c>
      <c r="N3999" t="s">
        <v>7</v>
      </c>
      <c r="O3999" t="s">
        <v>28529</v>
      </c>
      <c r="P3999" t="s">
        <v>7</v>
      </c>
      <c r="Q3999" t="s">
        <v>17648</v>
      </c>
      <c r="R3999" t="s">
        <v>885</v>
      </c>
      <c r="S3999" t="s">
        <v>28530</v>
      </c>
    </row>
    <row r="4000" spans="1:19" x14ac:dyDescent="0.3">
      <c r="A4000" t="s">
        <v>28531</v>
      </c>
      <c r="B4000" t="s">
        <v>13</v>
      </c>
      <c r="C4000" t="s">
        <v>28532</v>
      </c>
      <c r="D4000" t="s">
        <v>13</v>
      </c>
      <c r="E4000" s="4">
        <v>8</v>
      </c>
      <c r="F4000" s="5">
        <v>601</v>
      </c>
      <c r="G4000" t="s">
        <v>28533</v>
      </c>
      <c r="H4000" t="s">
        <v>889</v>
      </c>
      <c r="I4000" t="s">
        <v>28534</v>
      </c>
      <c r="J4000" t="s">
        <v>7</v>
      </c>
      <c r="K4000" t="s">
        <v>7</v>
      </c>
      <c r="L4000" t="s">
        <v>7</v>
      </c>
      <c r="M4000" t="s">
        <v>28535</v>
      </c>
      <c r="N4000" t="s">
        <v>7</v>
      </c>
      <c r="O4000" t="s">
        <v>28536</v>
      </c>
      <c r="P4000" t="s">
        <v>7</v>
      </c>
      <c r="Q4000" t="s">
        <v>3514</v>
      </c>
      <c r="R4000" t="s">
        <v>10</v>
      </c>
      <c r="S4000" t="s">
        <v>28537</v>
      </c>
    </row>
    <row r="4001" spans="1:19" x14ac:dyDescent="0.3">
      <c r="A4001" t="s">
        <v>28538</v>
      </c>
      <c r="B4001" t="s">
        <v>13</v>
      </c>
      <c r="C4001" t="s">
        <v>28539</v>
      </c>
      <c r="D4001" t="s">
        <v>13</v>
      </c>
      <c r="E4001" s="4">
        <v>8</v>
      </c>
      <c r="F4001" s="5">
        <v>601</v>
      </c>
      <c r="G4001" t="s">
        <v>28540</v>
      </c>
      <c r="H4001" t="s">
        <v>1749</v>
      </c>
      <c r="I4001" t="s">
        <v>28541</v>
      </c>
      <c r="J4001" t="s">
        <v>7</v>
      </c>
      <c r="K4001" t="s">
        <v>25588</v>
      </c>
      <c r="L4001" t="s">
        <v>7</v>
      </c>
      <c r="M4001" t="s">
        <v>28542</v>
      </c>
      <c r="N4001" t="s">
        <v>7</v>
      </c>
      <c r="O4001" t="s">
        <v>28543</v>
      </c>
      <c r="P4001" t="s">
        <v>7</v>
      </c>
      <c r="Q4001" t="s">
        <v>3568</v>
      </c>
      <c r="R4001" t="s">
        <v>772</v>
      </c>
      <c r="S4001" t="s">
        <v>28544</v>
      </c>
    </row>
    <row r="4002" spans="1:19" x14ac:dyDescent="0.3">
      <c r="A4002" t="s">
        <v>28545</v>
      </c>
      <c r="B4002" t="s">
        <v>97</v>
      </c>
      <c r="C4002" t="s">
        <v>28546</v>
      </c>
      <c r="D4002" t="s">
        <v>7</v>
      </c>
      <c r="E4002" s="4">
        <v>8</v>
      </c>
      <c r="F4002" s="5">
        <v>601</v>
      </c>
      <c r="G4002" t="s">
        <v>28547</v>
      </c>
      <c r="H4002" t="s">
        <v>889</v>
      </c>
      <c r="I4002" t="s">
        <v>28548</v>
      </c>
      <c r="J4002" t="s">
        <v>7</v>
      </c>
      <c r="K4002" t="s">
        <v>891</v>
      </c>
      <c r="L4002" t="s">
        <v>7</v>
      </c>
      <c r="M4002" t="s">
        <v>28549</v>
      </c>
      <c r="N4002" t="s">
        <v>7</v>
      </c>
      <c r="O4002" t="s">
        <v>28550</v>
      </c>
      <c r="P4002" t="s">
        <v>7</v>
      </c>
      <c r="Q4002" t="s">
        <v>28551</v>
      </c>
      <c r="R4002" t="s">
        <v>885</v>
      </c>
      <c r="S4002" t="s">
        <v>28552</v>
      </c>
    </row>
    <row r="4003" spans="1:19" x14ac:dyDescent="0.3">
      <c r="A4003" t="s">
        <v>28553</v>
      </c>
      <c r="B4003" t="s">
        <v>97</v>
      </c>
      <c r="C4003" t="s">
        <v>28554</v>
      </c>
      <c r="D4003" t="s">
        <v>7</v>
      </c>
      <c r="E4003" s="4">
        <v>8</v>
      </c>
      <c r="F4003" s="5">
        <v>601</v>
      </c>
      <c r="G4003" t="s">
        <v>28555</v>
      </c>
      <c r="H4003" t="s">
        <v>889</v>
      </c>
      <c r="I4003" t="s">
        <v>28556</v>
      </c>
      <c r="J4003" t="s">
        <v>7</v>
      </c>
      <c r="K4003" t="s">
        <v>891</v>
      </c>
      <c r="L4003" t="s">
        <v>7</v>
      </c>
      <c r="M4003" t="s">
        <v>28557</v>
      </c>
      <c r="N4003" t="s">
        <v>7</v>
      </c>
      <c r="O4003" t="s">
        <v>28558</v>
      </c>
      <c r="P4003" t="s">
        <v>7</v>
      </c>
      <c r="Q4003" t="s">
        <v>16137</v>
      </c>
      <c r="R4003" t="s">
        <v>10</v>
      </c>
      <c r="S4003" t="s">
        <v>28559</v>
      </c>
    </row>
    <row r="4004" spans="1:19" x14ac:dyDescent="0.3">
      <c r="A4004" t="s">
        <v>28560</v>
      </c>
      <c r="B4004" t="s">
        <v>13</v>
      </c>
      <c r="C4004" t="s">
        <v>28561</v>
      </c>
      <c r="D4004" t="s">
        <v>13</v>
      </c>
      <c r="E4004" s="4">
        <v>1</v>
      </c>
      <c r="F4004" s="5">
        <v>601</v>
      </c>
      <c r="G4004" t="s">
        <v>28562</v>
      </c>
      <c r="H4004" t="s">
        <v>4</v>
      </c>
      <c r="I4004" t="s">
        <v>28563</v>
      </c>
      <c r="J4004" t="s">
        <v>7</v>
      </c>
      <c r="K4004" t="s">
        <v>25466</v>
      </c>
      <c r="L4004" t="s">
        <v>7</v>
      </c>
      <c r="M4004" t="s">
        <v>28564</v>
      </c>
      <c r="N4004" t="s">
        <v>7</v>
      </c>
      <c r="O4004" t="s">
        <v>28565</v>
      </c>
      <c r="P4004" t="s">
        <v>7</v>
      </c>
      <c r="Q4004" t="s">
        <v>3514</v>
      </c>
      <c r="R4004" t="s">
        <v>10</v>
      </c>
      <c r="S4004" t="s">
        <v>28566</v>
      </c>
    </row>
    <row r="4005" spans="1:19" x14ac:dyDescent="0.3">
      <c r="A4005" t="s">
        <v>28567</v>
      </c>
      <c r="B4005" t="s">
        <v>13</v>
      </c>
      <c r="C4005" t="s">
        <v>28568</v>
      </c>
      <c r="D4005" t="s">
        <v>13</v>
      </c>
      <c r="E4005" s="4">
        <v>8</v>
      </c>
      <c r="F4005" s="5">
        <v>601</v>
      </c>
      <c r="G4005" t="s">
        <v>28569</v>
      </c>
      <c r="H4005" t="s">
        <v>1749</v>
      </c>
      <c r="I4005" t="s">
        <v>28570</v>
      </c>
      <c r="J4005" t="s">
        <v>7</v>
      </c>
      <c r="K4005" t="s">
        <v>25543</v>
      </c>
      <c r="L4005" t="s">
        <v>7</v>
      </c>
      <c r="M4005" t="s">
        <v>28571</v>
      </c>
      <c r="N4005" t="s">
        <v>7</v>
      </c>
      <c r="O4005" t="s">
        <v>28572</v>
      </c>
      <c r="P4005" t="s">
        <v>7</v>
      </c>
      <c r="Q4005" t="s">
        <v>1272</v>
      </c>
      <c r="R4005" t="s">
        <v>10</v>
      </c>
      <c r="S4005" t="s">
        <v>28573</v>
      </c>
    </row>
    <row r="4006" spans="1:19" x14ac:dyDescent="0.3">
      <c r="A4006" t="s">
        <v>28574</v>
      </c>
      <c r="B4006" t="s">
        <v>97</v>
      </c>
      <c r="C4006" t="s">
        <v>28575</v>
      </c>
      <c r="D4006" t="s">
        <v>7</v>
      </c>
      <c r="E4006" s="4">
        <v>8</v>
      </c>
      <c r="F4006" s="5">
        <v>601</v>
      </c>
      <c r="G4006" t="s">
        <v>7</v>
      </c>
      <c r="H4006" t="s">
        <v>7</v>
      </c>
      <c r="I4006" t="s">
        <v>28576</v>
      </c>
      <c r="J4006" t="s">
        <v>7</v>
      </c>
      <c r="K4006" t="s">
        <v>7</v>
      </c>
      <c r="L4006" t="s">
        <v>7</v>
      </c>
      <c r="M4006" t="s">
        <v>28577</v>
      </c>
      <c r="N4006" t="s">
        <v>7</v>
      </c>
      <c r="O4006" t="s">
        <v>28578</v>
      </c>
      <c r="P4006" t="s">
        <v>7</v>
      </c>
      <c r="Q4006" t="s">
        <v>28579</v>
      </c>
      <c r="R4006" t="s">
        <v>252</v>
      </c>
      <c r="S4006" t="s">
        <v>28580</v>
      </c>
    </row>
    <row r="4007" spans="1:19" x14ac:dyDescent="0.3">
      <c r="A4007" t="s">
        <v>28581</v>
      </c>
      <c r="B4007" t="s">
        <v>13</v>
      </c>
      <c r="C4007" t="s">
        <v>28582</v>
      </c>
      <c r="D4007" t="s">
        <v>13</v>
      </c>
      <c r="E4007" s="4">
        <v>8</v>
      </c>
      <c r="F4007" s="5">
        <v>601</v>
      </c>
      <c r="G4007" t="s">
        <v>28583</v>
      </c>
      <c r="H4007" t="s">
        <v>1593</v>
      </c>
      <c r="I4007" t="s">
        <v>28584</v>
      </c>
      <c r="J4007" t="s">
        <v>7</v>
      </c>
      <c r="K4007" t="s">
        <v>7</v>
      </c>
      <c r="L4007" t="s">
        <v>7</v>
      </c>
      <c r="M4007" t="s">
        <v>28585</v>
      </c>
      <c r="N4007" t="s">
        <v>7</v>
      </c>
      <c r="O4007" t="s">
        <v>28586</v>
      </c>
      <c r="P4007" t="s">
        <v>7</v>
      </c>
      <c r="Q4007" t="s">
        <v>110</v>
      </c>
      <c r="R4007" t="s">
        <v>10</v>
      </c>
      <c r="S4007" t="s">
        <v>28587</v>
      </c>
    </row>
    <row r="4008" spans="1:19" x14ac:dyDescent="0.3">
      <c r="A4008" t="s">
        <v>28588</v>
      </c>
      <c r="B4008" t="s">
        <v>13</v>
      </c>
      <c r="C4008" t="s">
        <v>28589</v>
      </c>
      <c r="D4008" t="s">
        <v>13</v>
      </c>
      <c r="E4008" s="4">
        <v>1</v>
      </c>
      <c r="F4008" s="5">
        <v>601</v>
      </c>
      <c r="G4008" t="s">
        <v>28590</v>
      </c>
      <c r="H4008" t="s">
        <v>4</v>
      </c>
      <c r="I4008" t="s">
        <v>28591</v>
      </c>
      <c r="J4008" t="s">
        <v>7</v>
      </c>
      <c r="K4008" t="s">
        <v>7</v>
      </c>
      <c r="L4008" t="s">
        <v>7</v>
      </c>
      <c r="M4008" t="s">
        <v>28592</v>
      </c>
      <c r="N4008" t="s">
        <v>7</v>
      </c>
      <c r="O4008" t="s">
        <v>28593</v>
      </c>
      <c r="P4008" t="s">
        <v>7</v>
      </c>
      <c r="Q4008" t="s">
        <v>4</v>
      </c>
      <c r="R4008" t="s">
        <v>10</v>
      </c>
      <c r="S4008" t="s">
        <v>5171</v>
      </c>
    </row>
    <row r="4009" spans="1:19" x14ac:dyDescent="0.3">
      <c r="A4009" t="s">
        <v>28594</v>
      </c>
      <c r="B4009" t="s">
        <v>13</v>
      </c>
      <c r="C4009" t="s">
        <v>28595</v>
      </c>
      <c r="D4009" t="s">
        <v>13</v>
      </c>
      <c r="E4009" s="4">
        <v>8</v>
      </c>
      <c r="F4009" s="5">
        <v>601</v>
      </c>
      <c r="G4009" t="s">
        <v>28596</v>
      </c>
      <c r="H4009" t="s">
        <v>25456</v>
      </c>
      <c r="I4009" t="s">
        <v>28597</v>
      </c>
      <c r="J4009" t="s">
        <v>7</v>
      </c>
      <c r="K4009" t="s">
        <v>7</v>
      </c>
      <c r="L4009" t="s">
        <v>7</v>
      </c>
      <c r="M4009" t="s">
        <v>25528</v>
      </c>
      <c r="N4009" t="s">
        <v>7</v>
      </c>
      <c r="O4009" t="s">
        <v>25529</v>
      </c>
      <c r="P4009" t="s">
        <v>7</v>
      </c>
      <c r="Q4009" t="s">
        <v>25530</v>
      </c>
      <c r="R4009" t="s">
        <v>895</v>
      </c>
      <c r="S4009" t="s">
        <v>25531</v>
      </c>
    </row>
    <row r="4010" spans="1:19" x14ac:dyDescent="0.3">
      <c r="A4010" t="s">
        <v>28598</v>
      </c>
      <c r="B4010" t="s">
        <v>13</v>
      </c>
      <c r="C4010" t="s">
        <v>28599</v>
      </c>
      <c r="D4010" t="s">
        <v>13</v>
      </c>
      <c r="E4010" s="4">
        <v>8</v>
      </c>
      <c r="F4010" s="5">
        <v>601</v>
      </c>
      <c r="G4010" t="s">
        <v>28600</v>
      </c>
      <c r="H4010" t="s">
        <v>25456</v>
      </c>
      <c r="I4010" t="s">
        <v>28601</v>
      </c>
      <c r="J4010" t="s">
        <v>7</v>
      </c>
      <c r="K4010" t="s">
        <v>7</v>
      </c>
      <c r="L4010" t="s">
        <v>7</v>
      </c>
      <c r="M4010" t="s">
        <v>28602</v>
      </c>
      <c r="N4010" t="s">
        <v>7</v>
      </c>
      <c r="O4010" t="s">
        <v>28603</v>
      </c>
      <c r="P4010" t="s">
        <v>7</v>
      </c>
      <c r="Q4010" t="s">
        <v>28604</v>
      </c>
      <c r="R4010" t="s">
        <v>10022</v>
      </c>
      <c r="S4010" t="s">
        <v>28605</v>
      </c>
    </row>
    <row r="4011" spans="1:19" x14ac:dyDescent="0.3">
      <c r="A4011" t="s">
        <v>28606</v>
      </c>
      <c r="B4011" t="s">
        <v>97</v>
      </c>
      <c r="C4011" t="s">
        <v>28607</v>
      </c>
      <c r="D4011" t="s">
        <v>1319</v>
      </c>
      <c r="E4011" s="4">
        <v>8</v>
      </c>
      <c r="F4011" s="5">
        <v>601</v>
      </c>
      <c r="G4011" t="s">
        <v>28608</v>
      </c>
      <c r="H4011" t="s">
        <v>889</v>
      </c>
      <c r="I4011" t="s">
        <v>28609</v>
      </c>
      <c r="J4011" t="s">
        <v>7</v>
      </c>
      <c r="K4011" t="s">
        <v>891</v>
      </c>
      <c r="L4011" t="s">
        <v>7</v>
      </c>
      <c r="M4011" t="s">
        <v>28610</v>
      </c>
      <c r="N4011" t="s">
        <v>7</v>
      </c>
      <c r="O4011" t="s">
        <v>28611</v>
      </c>
      <c r="P4011" t="s">
        <v>7</v>
      </c>
      <c r="Q4011" t="s">
        <v>12614</v>
      </c>
      <c r="R4011" t="s">
        <v>7302</v>
      </c>
      <c r="S4011" t="s">
        <v>28612</v>
      </c>
    </row>
    <row r="4012" spans="1:19" x14ac:dyDescent="0.3">
      <c r="A4012" t="s">
        <v>28613</v>
      </c>
      <c r="B4012" t="s">
        <v>13</v>
      </c>
      <c r="C4012" t="s">
        <v>28614</v>
      </c>
      <c r="D4012" t="s">
        <v>13</v>
      </c>
      <c r="E4012" s="4">
        <v>8</v>
      </c>
      <c r="F4012" s="5">
        <v>601</v>
      </c>
      <c r="G4012" t="s">
        <v>28615</v>
      </c>
      <c r="H4012" t="s">
        <v>1593</v>
      </c>
      <c r="I4012" t="s">
        <v>28616</v>
      </c>
      <c r="J4012" t="s">
        <v>7</v>
      </c>
      <c r="K4012" t="s">
        <v>28617</v>
      </c>
      <c r="L4012" t="s">
        <v>7</v>
      </c>
      <c r="M4012" t="s">
        <v>28618</v>
      </c>
      <c r="N4012" t="s">
        <v>7</v>
      </c>
      <c r="O4012" t="s">
        <v>28619</v>
      </c>
      <c r="P4012" t="s">
        <v>7</v>
      </c>
      <c r="Q4012" t="s">
        <v>110</v>
      </c>
      <c r="R4012" t="s">
        <v>10</v>
      </c>
      <c r="S4012" t="s">
        <v>28620</v>
      </c>
    </row>
    <row r="4013" spans="1:19" x14ac:dyDescent="0.3">
      <c r="A4013" t="s">
        <v>28621</v>
      </c>
      <c r="B4013" t="s">
        <v>97</v>
      </c>
      <c r="C4013" t="s">
        <v>28622</v>
      </c>
      <c r="D4013" t="s">
        <v>7</v>
      </c>
      <c r="E4013" s="4">
        <v>8</v>
      </c>
      <c r="F4013" s="5">
        <v>601</v>
      </c>
      <c r="G4013" t="s">
        <v>28624</v>
      </c>
      <c r="H4013" t="s">
        <v>28623</v>
      </c>
      <c r="I4013" t="s">
        <v>28625</v>
      </c>
      <c r="J4013" t="s">
        <v>7</v>
      </c>
      <c r="K4013" t="s">
        <v>7</v>
      </c>
      <c r="L4013" t="s">
        <v>7</v>
      </c>
      <c r="M4013" t="s">
        <v>28626</v>
      </c>
      <c r="N4013" t="s">
        <v>7</v>
      </c>
      <c r="O4013" t="s">
        <v>28627</v>
      </c>
      <c r="P4013" t="s">
        <v>7</v>
      </c>
      <c r="Q4013" t="s">
        <v>2370</v>
      </c>
      <c r="R4013" t="s">
        <v>10</v>
      </c>
      <c r="S4013" t="s">
        <v>28628</v>
      </c>
    </row>
    <row r="4014" spans="1:19" x14ac:dyDescent="0.3">
      <c r="A4014" t="s">
        <v>28629</v>
      </c>
      <c r="B4014" t="s">
        <v>13</v>
      </c>
      <c r="C4014" t="s">
        <v>28630</v>
      </c>
      <c r="D4014" t="s">
        <v>13</v>
      </c>
      <c r="E4014" s="4">
        <v>1</v>
      </c>
      <c r="F4014" s="5">
        <v>601</v>
      </c>
      <c r="G4014" t="s">
        <v>28631</v>
      </c>
      <c r="H4014" t="s">
        <v>110</v>
      </c>
      <c r="I4014" t="s">
        <v>28632</v>
      </c>
      <c r="J4014" t="s">
        <v>7</v>
      </c>
      <c r="K4014" t="s">
        <v>25870</v>
      </c>
      <c r="L4014" t="s">
        <v>7</v>
      </c>
      <c r="M4014" t="s">
        <v>28633</v>
      </c>
      <c r="N4014" t="s">
        <v>7</v>
      </c>
      <c r="O4014" t="s">
        <v>28634</v>
      </c>
      <c r="P4014" t="s">
        <v>7</v>
      </c>
      <c r="Q4014" t="s">
        <v>4</v>
      </c>
      <c r="R4014" t="s">
        <v>10</v>
      </c>
      <c r="S4014" t="s">
        <v>171</v>
      </c>
    </row>
    <row r="4015" spans="1:19" x14ac:dyDescent="0.3">
      <c r="A4015" t="s">
        <v>28635</v>
      </c>
      <c r="B4015" t="s">
        <v>13</v>
      </c>
      <c r="C4015" t="s">
        <v>28636</v>
      </c>
      <c r="D4015" t="s">
        <v>13</v>
      </c>
      <c r="E4015" s="4">
        <v>1</v>
      </c>
      <c r="F4015" s="5">
        <v>601</v>
      </c>
      <c r="G4015" t="s">
        <v>28637</v>
      </c>
      <c r="H4015" t="s">
        <v>4</v>
      </c>
      <c r="I4015" t="s">
        <v>28638</v>
      </c>
      <c r="J4015" t="s">
        <v>7</v>
      </c>
      <c r="K4015" t="s">
        <v>25407</v>
      </c>
      <c r="L4015" t="s">
        <v>7</v>
      </c>
      <c r="M4015" t="s">
        <v>28639</v>
      </c>
      <c r="N4015" t="s">
        <v>7</v>
      </c>
      <c r="O4015" t="s">
        <v>28640</v>
      </c>
      <c r="P4015" t="s">
        <v>7</v>
      </c>
      <c r="Q4015" t="s">
        <v>4</v>
      </c>
      <c r="R4015" t="s">
        <v>10</v>
      </c>
      <c r="S4015" t="s">
        <v>26072</v>
      </c>
    </row>
    <row r="4016" spans="1:19" x14ac:dyDescent="0.3">
      <c r="A4016" t="s">
        <v>28641</v>
      </c>
      <c r="B4016" t="s">
        <v>5254</v>
      </c>
      <c r="C4016" t="s">
        <v>28642</v>
      </c>
      <c r="D4016" t="s">
        <v>13</v>
      </c>
      <c r="E4016" s="4">
        <v>1</v>
      </c>
      <c r="F4016" s="5">
        <v>101</v>
      </c>
      <c r="G4016" t="s">
        <v>28643</v>
      </c>
      <c r="H4016" t="s">
        <v>4</v>
      </c>
      <c r="I4016" t="s">
        <v>28644</v>
      </c>
      <c r="J4016" t="s">
        <v>7</v>
      </c>
      <c r="K4016" t="s">
        <v>7</v>
      </c>
      <c r="L4016" t="s">
        <v>7</v>
      </c>
      <c r="M4016" t="s">
        <v>28645</v>
      </c>
      <c r="N4016" t="s">
        <v>7</v>
      </c>
      <c r="O4016" t="s">
        <v>28646</v>
      </c>
      <c r="P4016" t="s">
        <v>7</v>
      </c>
      <c r="Q4016" t="s">
        <v>9915</v>
      </c>
      <c r="R4016" t="s">
        <v>5191</v>
      </c>
      <c r="S4016" t="s">
        <v>28647</v>
      </c>
    </row>
    <row r="4017" spans="1:19" x14ac:dyDescent="0.3">
      <c r="A4017" t="s">
        <v>28648</v>
      </c>
      <c r="B4017" t="s">
        <v>97</v>
      </c>
      <c r="C4017" t="s">
        <v>28649</v>
      </c>
      <c r="D4017" t="s">
        <v>7</v>
      </c>
      <c r="E4017" s="4">
        <v>8</v>
      </c>
      <c r="F4017" s="5">
        <v>601</v>
      </c>
      <c r="G4017" t="s">
        <v>28650</v>
      </c>
      <c r="H4017" t="s">
        <v>889</v>
      </c>
      <c r="I4017" t="s">
        <v>28651</v>
      </c>
      <c r="J4017" t="s">
        <v>7</v>
      </c>
      <c r="K4017" t="s">
        <v>891</v>
      </c>
      <c r="L4017" t="s">
        <v>7</v>
      </c>
      <c r="M4017" t="s">
        <v>28251</v>
      </c>
      <c r="N4017" t="s">
        <v>28252</v>
      </c>
      <c r="O4017" t="s">
        <v>28253</v>
      </c>
      <c r="P4017" t="s">
        <v>7</v>
      </c>
      <c r="Q4017" t="s">
        <v>878</v>
      </c>
      <c r="R4017" t="s">
        <v>10</v>
      </c>
      <c r="S4017" t="s">
        <v>28254</v>
      </c>
    </row>
    <row r="4018" spans="1:19" x14ac:dyDescent="0.3">
      <c r="A4018" t="s">
        <v>28652</v>
      </c>
      <c r="B4018" t="s">
        <v>97</v>
      </c>
      <c r="C4018" t="s">
        <v>28653</v>
      </c>
      <c r="D4018" t="s">
        <v>1319</v>
      </c>
      <c r="E4018" s="4">
        <v>8</v>
      </c>
      <c r="F4018" s="5">
        <v>601</v>
      </c>
      <c r="G4018" t="s">
        <v>28654</v>
      </c>
      <c r="H4018" t="s">
        <v>889</v>
      </c>
      <c r="I4018" t="s">
        <v>28655</v>
      </c>
      <c r="J4018" t="s">
        <v>7</v>
      </c>
      <c r="K4018" t="s">
        <v>891</v>
      </c>
      <c r="L4018" t="s">
        <v>7</v>
      </c>
      <c r="M4018" t="s">
        <v>28656</v>
      </c>
      <c r="N4018" t="s">
        <v>7</v>
      </c>
      <c r="O4018" t="s">
        <v>28657</v>
      </c>
      <c r="P4018" t="s">
        <v>7</v>
      </c>
      <c r="Q4018" t="s">
        <v>28658</v>
      </c>
      <c r="R4018" t="s">
        <v>10022</v>
      </c>
      <c r="S4018" t="s">
        <v>28659</v>
      </c>
    </row>
    <row r="4019" spans="1:19" x14ac:dyDescent="0.3">
      <c r="A4019" t="s">
        <v>28660</v>
      </c>
      <c r="B4019" t="s">
        <v>5254</v>
      </c>
      <c r="C4019" t="s">
        <v>28661</v>
      </c>
      <c r="D4019" t="s">
        <v>13</v>
      </c>
      <c r="E4019" s="4">
        <v>8</v>
      </c>
      <c r="F4019" s="5">
        <v>601</v>
      </c>
      <c r="G4019" t="s">
        <v>28662</v>
      </c>
      <c r="H4019" t="s">
        <v>889</v>
      </c>
      <c r="I4019" t="s">
        <v>28663</v>
      </c>
      <c r="J4019" t="s">
        <v>7</v>
      </c>
      <c r="K4019" t="s">
        <v>7</v>
      </c>
      <c r="L4019" t="s">
        <v>7</v>
      </c>
      <c r="M4019" t="s">
        <v>28664</v>
      </c>
      <c r="N4019" t="s">
        <v>7</v>
      </c>
      <c r="O4019" t="s">
        <v>27929</v>
      </c>
      <c r="P4019" t="s">
        <v>7</v>
      </c>
      <c r="Q4019" t="s">
        <v>367</v>
      </c>
      <c r="R4019" t="s">
        <v>10</v>
      </c>
      <c r="S4019" t="s">
        <v>27930</v>
      </c>
    </row>
    <row r="4020" spans="1:19" x14ac:dyDescent="0.3">
      <c r="A4020" t="s">
        <v>28665</v>
      </c>
      <c r="B4020" t="s">
        <v>13</v>
      </c>
      <c r="C4020" t="s">
        <v>28666</v>
      </c>
      <c r="D4020" t="s">
        <v>13</v>
      </c>
      <c r="E4020" s="4">
        <v>8</v>
      </c>
      <c r="F4020" s="5">
        <v>601</v>
      </c>
      <c r="G4020" t="s">
        <v>28667</v>
      </c>
      <c r="H4020" t="s">
        <v>889</v>
      </c>
      <c r="I4020" t="s">
        <v>28668</v>
      </c>
      <c r="J4020" t="s">
        <v>7</v>
      </c>
      <c r="K4020" t="s">
        <v>891</v>
      </c>
      <c r="L4020" t="s">
        <v>7</v>
      </c>
      <c r="M4020" t="s">
        <v>28669</v>
      </c>
      <c r="N4020" t="s">
        <v>7</v>
      </c>
      <c r="O4020" t="s">
        <v>28670</v>
      </c>
      <c r="P4020" t="s">
        <v>7</v>
      </c>
      <c r="Q4020" t="s">
        <v>28671</v>
      </c>
      <c r="R4020" t="s">
        <v>8545</v>
      </c>
      <c r="S4020" t="s">
        <v>28672</v>
      </c>
    </row>
    <row r="4021" spans="1:19" x14ac:dyDescent="0.3">
      <c r="A4021" t="s">
        <v>28673</v>
      </c>
      <c r="B4021" t="s">
        <v>13</v>
      </c>
      <c r="C4021" t="s">
        <v>28674</v>
      </c>
      <c r="D4021" t="s">
        <v>13</v>
      </c>
      <c r="E4021" s="4">
        <v>8</v>
      </c>
      <c r="F4021" s="5">
        <v>601</v>
      </c>
      <c r="G4021" t="s">
        <v>28675</v>
      </c>
      <c r="H4021" t="s">
        <v>1053</v>
      </c>
      <c r="I4021" t="s">
        <v>28676</v>
      </c>
      <c r="J4021" t="s">
        <v>7</v>
      </c>
      <c r="K4021" t="s">
        <v>7</v>
      </c>
      <c r="L4021" t="s">
        <v>7</v>
      </c>
      <c r="M4021" t="s">
        <v>28677</v>
      </c>
      <c r="N4021" t="s">
        <v>7</v>
      </c>
      <c r="O4021" t="s">
        <v>28678</v>
      </c>
      <c r="P4021" t="s">
        <v>7</v>
      </c>
      <c r="Q4021" t="s">
        <v>1053</v>
      </c>
      <c r="R4021" t="s">
        <v>10</v>
      </c>
      <c r="S4021" t="s">
        <v>28679</v>
      </c>
    </row>
    <row r="4022" spans="1:19" x14ac:dyDescent="0.3">
      <c r="A4022" t="s">
        <v>28680</v>
      </c>
      <c r="B4022" t="s">
        <v>97</v>
      </c>
      <c r="C4022" t="s">
        <v>28681</v>
      </c>
      <c r="D4022" t="s">
        <v>7</v>
      </c>
      <c r="E4022" s="4">
        <v>8</v>
      </c>
      <c r="F4022" s="5">
        <v>601</v>
      </c>
      <c r="G4022" t="s">
        <v>25839</v>
      </c>
      <c r="H4022" t="s">
        <v>1749</v>
      </c>
      <c r="I4022" t="s">
        <v>28682</v>
      </c>
      <c r="J4022" t="s">
        <v>7</v>
      </c>
      <c r="K4022" t="s">
        <v>25390</v>
      </c>
      <c r="L4022" t="s">
        <v>7</v>
      </c>
      <c r="M4022" t="s">
        <v>28683</v>
      </c>
      <c r="N4022" t="s">
        <v>7</v>
      </c>
      <c r="O4022" t="s">
        <v>28684</v>
      </c>
      <c r="P4022" t="s">
        <v>7</v>
      </c>
      <c r="Q4022" t="s">
        <v>10967</v>
      </c>
      <c r="R4022" t="s">
        <v>885</v>
      </c>
      <c r="S4022" t="s">
        <v>28685</v>
      </c>
    </row>
    <row r="4023" spans="1:19" x14ac:dyDescent="0.3">
      <c r="A4023" t="s">
        <v>28686</v>
      </c>
      <c r="B4023" t="s">
        <v>13</v>
      </c>
      <c r="C4023" t="s">
        <v>28687</v>
      </c>
      <c r="D4023" t="s">
        <v>13</v>
      </c>
      <c r="E4023" s="4">
        <v>8</v>
      </c>
      <c r="F4023" s="5">
        <v>601</v>
      </c>
      <c r="G4023" t="s">
        <v>28688</v>
      </c>
      <c r="H4023" t="s">
        <v>889</v>
      </c>
      <c r="I4023" t="s">
        <v>28689</v>
      </c>
      <c r="J4023" t="s">
        <v>7</v>
      </c>
      <c r="K4023" t="s">
        <v>891</v>
      </c>
      <c r="L4023" t="s">
        <v>7</v>
      </c>
      <c r="M4023" t="s">
        <v>28690</v>
      </c>
      <c r="N4023" t="s">
        <v>7</v>
      </c>
      <c r="O4023" t="s">
        <v>28691</v>
      </c>
      <c r="P4023" t="s">
        <v>7</v>
      </c>
      <c r="Q4023" t="s">
        <v>15694</v>
      </c>
      <c r="R4023" t="s">
        <v>885</v>
      </c>
      <c r="S4023" t="s">
        <v>28692</v>
      </c>
    </row>
    <row r="4024" spans="1:19" x14ac:dyDescent="0.3">
      <c r="A4024" t="s">
        <v>28693</v>
      </c>
      <c r="B4024" t="s">
        <v>97</v>
      </c>
      <c r="C4024" t="s">
        <v>28694</v>
      </c>
      <c r="D4024" t="s">
        <v>7</v>
      </c>
      <c r="E4024" s="4">
        <v>8</v>
      </c>
      <c r="F4024" s="5">
        <v>601</v>
      </c>
      <c r="G4024" t="s">
        <v>7</v>
      </c>
      <c r="H4024" t="s">
        <v>889</v>
      </c>
      <c r="I4024" t="s">
        <v>28695</v>
      </c>
      <c r="J4024" t="s">
        <v>7</v>
      </c>
      <c r="K4024" t="s">
        <v>891</v>
      </c>
      <c r="L4024" t="s">
        <v>7</v>
      </c>
      <c r="M4024" t="s">
        <v>28696</v>
      </c>
      <c r="N4024" t="s">
        <v>7</v>
      </c>
      <c r="O4024" t="s">
        <v>28697</v>
      </c>
      <c r="P4024" t="s">
        <v>7</v>
      </c>
      <c r="Q4024" t="s">
        <v>28698</v>
      </c>
      <c r="R4024" t="s">
        <v>4900</v>
      </c>
      <c r="S4024" t="s">
        <v>28699</v>
      </c>
    </row>
    <row r="4025" spans="1:19" x14ac:dyDescent="0.3">
      <c r="A4025" t="s">
        <v>28700</v>
      </c>
      <c r="B4025" t="s">
        <v>13</v>
      </c>
      <c r="C4025" t="s">
        <v>28701</v>
      </c>
      <c r="D4025" t="s">
        <v>13</v>
      </c>
      <c r="E4025" s="4">
        <v>8</v>
      </c>
      <c r="F4025" s="5">
        <v>602</v>
      </c>
      <c r="G4025" t="s">
        <v>28702</v>
      </c>
      <c r="H4025" t="s">
        <v>1749</v>
      </c>
      <c r="I4025" t="s">
        <v>28703</v>
      </c>
      <c r="J4025" t="s">
        <v>7</v>
      </c>
      <c r="K4025" t="s">
        <v>28704</v>
      </c>
      <c r="L4025" t="s">
        <v>7</v>
      </c>
      <c r="M4025" t="s">
        <v>28705</v>
      </c>
      <c r="N4025" t="s">
        <v>7</v>
      </c>
      <c r="O4025" t="s">
        <v>28706</v>
      </c>
      <c r="P4025" t="s">
        <v>7</v>
      </c>
      <c r="Q4025" t="s">
        <v>2411</v>
      </c>
      <c r="R4025" t="s">
        <v>10</v>
      </c>
      <c r="S4025" t="s">
        <v>28707</v>
      </c>
    </row>
    <row r="4026" spans="1:19" x14ac:dyDescent="0.3">
      <c r="A4026" t="s">
        <v>28708</v>
      </c>
      <c r="B4026" t="s">
        <v>13</v>
      </c>
      <c r="C4026" t="s">
        <v>28709</v>
      </c>
      <c r="D4026" t="s">
        <v>13</v>
      </c>
      <c r="E4026" s="4">
        <v>8</v>
      </c>
      <c r="F4026" s="5">
        <v>601</v>
      </c>
      <c r="G4026" t="s">
        <v>28710</v>
      </c>
      <c r="H4026" t="s">
        <v>25456</v>
      </c>
      <c r="I4026" t="s">
        <v>28711</v>
      </c>
      <c r="J4026" t="s">
        <v>7</v>
      </c>
      <c r="K4026" t="s">
        <v>7</v>
      </c>
      <c r="L4026" t="s">
        <v>7</v>
      </c>
      <c r="M4026" t="s">
        <v>28712</v>
      </c>
      <c r="N4026" t="s">
        <v>7</v>
      </c>
      <c r="O4026" t="s">
        <v>28713</v>
      </c>
      <c r="P4026" t="s">
        <v>7</v>
      </c>
      <c r="Q4026" t="s">
        <v>1345</v>
      </c>
      <c r="R4026" t="s">
        <v>10</v>
      </c>
      <c r="S4026" t="s">
        <v>28714</v>
      </c>
    </row>
    <row r="4027" spans="1:19" x14ac:dyDescent="0.3">
      <c r="A4027" t="s">
        <v>28715</v>
      </c>
      <c r="B4027" t="s">
        <v>97</v>
      </c>
      <c r="C4027" t="s">
        <v>28716</v>
      </c>
      <c r="D4027" t="s">
        <v>7</v>
      </c>
      <c r="E4027" s="4">
        <v>8</v>
      </c>
      <c r="F4027" s="5">
        <v>601</v>
      </c>
      <c r="G4027" t="s">
        <v>7</v>
      </c>
      <c r="H4027" t="s">
        <v>889</v>
      </c>
      <c r="I4027" t="s">
        <v>28717</v>
      </c>
      <c r="J4027" t="s">
        <v>7</v>
      </c>
      <c r="K4027" t="s">
        <v>891</v>
      </c>
      <c r="L4027" t="s">
        <v>7</v>
      </c>
      <c r="M4027" t="s">
        <v>28718</v>
      </c>
      <c r="N4027" t="s">
        <v>7</v>
      </c>
      <c r="O4027" t="s">
        <v>28719</v>
      </c>
      <c r="P4027" t="s">
        <v>7</v>
      </c>
      <c r="Q4027" t="s">
        <v>28720</v>
      </c>
      <c r="R4027" t="s">
        <v>1725</v>
      </c>
      <c r="S4027" t="s">
        <v>28721</v>
      </c>
    </row>
    <row r="4028" spans="1:19" x14ac:dyDescent="0.3">
      <c r="A4028" t="s">
        <v>28722</v>
      </c>
      <c r="B4028" t="s">
        <v>13</v>
      </c>
      <c r="C4028" t="s">
        <v>28723</v>
      </c>
      <c r="D4028" t="s">
        <v>13</v>
      </c>
      <c r="E4028" s="4">
        <v>8</v>
      </c>
      <c r="F4028" s="5">
        <v>601</v>
      </c>
      <c r="G4028" t="s">
        <v>28724</v>
      </c>
      <c r="H4028" t="s">
        <v>110</v>
      </c>
      <c r="I4028" t="s">
        <v>28725</v>
      </c>
      <c r="J4028" t="s">
        <v>7</v>
      </c>
      <c r="K4028" t="s">
        <v>25441</v>
      </c>
      <c r="L4028" t="s">
        <v>7</v>
      </c>
      <c r="M4028" t="s">
        <v>28726</v>
      </c>
      <c r="N4028" t="s">
        <v>28727</v>
      </c>
      <c r="O4028" t="s">
        <v>28728</v>
      </c>
      <c r="P4028" t="s">
        <v>7</v>
      </c>
      <c r="Q4028" t="s">
        <v>15478</v>
      </c>
      <c r="R4028" t="s">
        <v>157</v>
      </c>
      <c r="S4028" t="s">
        <v>28729</v>
      </c>
    </row>
    <row r="4029" spans="1:19" x14ac:dyDescent="0.3">
      <c r="A4029" t="s">
        <v>28730</v>
      </c>
      <c r="B4029" t="s">
        <v>13</v>
      </c>
      <c r="C4029" t="s">
        <v>28731</v>
      </c>
      <c r="D4029" t="s">
        <v>13</v>
      </c>
      <c r="E4029" s="4">
        <v>8</v>
      </c>
      <c r="F4029" s="5">
        <v>601</v>
      </c>
      <c r="G4029" t="s">
        <v>28732</v>
      </c>
      <c r="H4029" t="s">
        <v>25456</v>
      </c>
      <c r="I4029" t="s">
        <v>28733</v>
      </c>
      <c r="J4029" t="s">
        <v>7</v>
      </c>
      <c r="K4029" t="s">
        <v>28287</v>
      </c>
      <c r="L4029" t="s">
        <v>7</v>
      </c>
      <c r="M4029" t="s">
        <v>28734</v>
      </c>
      <c r="N4029" t="s">
        <v>7</v>
      </c>
      <c r="O4029" t="s">
        <v>28735</v>
      </c>
      <c r="P4029" t="s">
        <v>7</v>
      </c>
      <c r="Q4029" t="s">
        <v>1024</v>
      </c>
      <c r="R4029" t="s">
        <v>10</v>
      </c>
      <c r="S4029" t="s">
        <v>28736</v>
      </c>
    </row>
    <row r="4030" spans="1:19" x14ac:dyDescent="0.3">
      <c r="A4030" t="s">
        <v>28737</v>
      </c>
      <c r="B4030" t="s">
        <v>97</v>
      </c>
      <c r="C4030" t="s">
        <v>28738</v>
      </c>
      <c r="D4030" t="s">
        <v>1319</v>
      </c>
      <c r="E4030" s="4">
        <v>8</v>
      </c>
      <c r="F4030" s="5">
        <v>601</v>
      </c>
      <c r="G4030" t="s">
        <v>28739</v>
      </c>
      <c r="H4030" t="s">
        <v>889</v>
      </c>
      <c r="I4030" t="s">
        <v>28740</v>
      </c>
      <c r="J4030" t="s">
        <v>7</v>
      </c>
      <c r="K4030" t="s">
        <v>891</v>
      </c>
      <c r="L4030" t="s">
        <v>7</v>
      </c>
      <c r="M4030" t="s">
        <v>28741</v>
      </c>
      <c r="N4030" t="s">
        <v>7</v>
      </c>
      <c r="O4030" t="s">
        <v>28742</v>
      </c>
      <c r="P4030" t="s">
        <v>7</v>
      </c>
      <c r="Q4030" t="s">
        <v>4</v>
      </c>
      <c r="R4030" t="s">
        <v>10</v>
      </c>
      <c r="S4030" t="s">
        <v>28743</v>
      </c>
    </row>
    <row r="4031" spans="1:19" x14ac:dyDescent="0.3">
      <c r="A4031" t="s">
        <v>28744</v>
      </c>
      <c r="B4031" t="s">
        <v>13</v>
      </c>
      <c r="C4031" t="s">
        <v>28745</v>
      </c>
      <c r="D4031" t="s">
        <v>13</v>
      </c>
      <c r="E4031" s="4">
        <v>8</v>
      </c>
      <c r="F4031" s="5">
        <v>601</v>
      </c>
      <c r="G4031" t="s">
        <v>28746</v>
      </c>
      <c r="H4031" t="s">
        <v>889</v>
      </c>
      <c r="I4031" t="s">
        <v>28747</v>
      </c>
      <c r="J4031" t="s">
        <v>7</v>
      </c>
      <c r="K4031" t="s">
        <v>891</v>
      </c>
      <c r="L4031" t="s">
        <v>7</v>
      </c>
      <c r="M4031" t="s">
        <v>28748</v>
      </c>
      <c r="N4031" t="s">
        <v>7</v>
      </c>
      <c r="O4031" t="s">
        <v>28749</v>
      </c>
      <c r="P4031" t="s">
        <v>7</v>
      </c>
      <c r="Q4031" t="s">
        <v>8987</v>
      </c>
      <c r="R4031" t="s">
        <v>10</v>
      </c>
      <c r="S4031" t="s">
        <v>28750</v>
      </c>
    </row>
    <row r="4032" spans="1:19" x14ac:dyDescent="0.3">
      <c r="A4032" t="s">
        <v>28751</v>
      </c>
      <c r="B4032" t="s">
        <v>13</v>
      </c>
      <c r="C4032" t="s">
        <v>28752</v>
      </c>
      <c r="D4032" t="s">
        <v>13</v>
      </c>
      <c r="E4032" s="4">
        <v>8</v>
      </c>
      <c r="F4032" s="5">
        <v>601</v>
      </c>
      <c r="G4032" t="s">
        <v>28753</v>
      </c>
      <c r="H4032" t="s">
        <v>889</v>
      </c>
      <c r="I4032" t="s">
        <v>28754</v>
      </c>
      <c r="J4032" t="s">
        <v>7</v>
      </c>
      <c r="K4032" t="s">
        <v>7</v>
      </c>
      <c r="L4032" t="s">
        <v>7</v>
      </c>
      <c r="M4032" t="s">
        <v>28755</v>
      </c>
      <c r="N4032" t="s">
        <v>7</v>
      </c>
      <c r="O4032" t="s">
        <v>28756</v>
      </c>
      <c r="P4032" t="s">
        <v>7</v>
      </c>
      <c r="Q4032" t="s">
        <v>28757</v>
      </c>
      <c r="R4032" t="s">
        <v>1589</v>
      </c>
      <c r="S4032" t="s">
        <v>28758</v>
      </c>
    </row>
    <row r="4033" spans="1:19" x14ac:dyDescent="0.3">
      <c r="A4033" t="s">
        <v>28759</v>
      </c>
      <c r="B4033" t="s">
        <v>13</v>
      </c>
      <c r="C4033" t="s">
        <v>28760</v>
      </c>
      <c r="D4033" t="s">
        <v>13</v>
      </c>
      <c r="E4033" s="4">
        <v>1</v>
      </c>
      <c r="F4033" s="5">
        <v>601</v>
      </c>
      <c r="G4033" t="s">
        <v>28761</v>
      </c>
      <c r="H4033" t="s">
        <v>4</v>
      </c>
      <c r="I4033" t="s">
        <v>28762</v>
      </c>
      <c r="J4033" t="s">
        <v>7</v>
      </c>
      <c r="K4033" t="s">
        <v>25466</v>
      </c>
      <c r="L4033" t="s">
        <v>7</v>
      </c>
      <c r="M4033" t="s">
        <v>28763</v>
      </c>
      <c r="N4033" t="s">
        <v>7</v>
      </c>
      <c r="O4033" t="s">
        <v>28764</v>
      </c>
      <c r="P4033" t="s">
        <v>7</v>
      </c>
      <c r="Q4033" t="s">
        <v>4</v>
      </c>
      <c r="R4033" t="s">
        <v>10</v>
      </c>
      <c r="S4033" t="s">
        <v>28169</v>
      </c>
    </row>
    <row r="4034" spans="1:19" x14ac:dyDescent="0.3">
      <c r="A4034" t="s">
        <v>28765</v>
      </c>
      <c r="B4034" t="s">
        <v>13</v>
      </c>
      <c r="C4034" t="s">
        <v>28766</v>
      </c>
      <c r="D4034" t="s">
        <v>13</v>
      </c>
      <c r="E4034" s="4">
        <v>8</v>
      </c>
      <c r="F4034" s="5">
        <v>601</v>
      </c>
      <c r="G4034" t="s">
        <v>28767</v>
      </c>
      <c r="H4034" t="s">
        <v>25456</v>
      </c>
      <c r="I4034" t="s">
        <v>28768</v>
      </c>
      <c r="J4034" t="s">
        <v>7</v>
      </c>
      <c r="K4034" t="s">
        <v>25818</v>
      </c>
      <c r="L4034" t="s">
        <v>7</v>
      </c>
      <c r="M4034" t="s">
        <v>28769</v>
      </c>
      <c r="N4034" t="s">
        <v>28770</v>
      </c>
      <c r="O4034" t="s">
        <v>28771</v>
      </c>
      <c r="P4034" t="s">
        <v>7</v>
      </c>
      <c r="Q4034" t="s">
        <v>10673</v>
      </c>
      <c r="R4034" t="s">
        <v>885</v>
      </c>
      <c r="S4034" t="s">
        <v>28772</v>
      </c>
    </row>
    <row r="4035" spans="1:19" x14ac:dyDescent="0.3">
      <c r="A4035" t="s">
        <v>28773</v>
      </c>
      <c r="B4035" t="s">
        <v>13</v>
      </c>
      <c r="C4035" t="s">
        <v>28774</v>
      </c>
      <c r="D4035" t="s">
        <v>13</v>
      </c>
      <c r="E4035" s="4">
        <v>1</v>
      </c>
      <c r="F4035" s="5">
        <v>601</v>
      </c>
      <c r="G4035" t="s">
        <v>28775</v>
      </c>
      <c r="H4035" t="s">
        <v>4</v>
      </c>
      <c r="I4035" t="s">
        <v>28776</v>
      </c>
      <c r="J4035" t="s">
        <v>7</v>
      </c>
      <c r="K4035" t="s">
        <v>7</v>
      </c>
      <c r="L4035" t="s">
        <v>7</v>
      </c>
      <c r="M4035" t="s">
        <v>28777</v>
      </c>
      <c r="N4035" t="s">
        <v>7</v>
      </c>
      <c r="O4035" t="s">
        <v>28778</v>
      </c>
      <c r="P4035" t="s">
        <v>7</v>
      </c>
      <c r="Q4035" t="s">
        <v>4</v>
      </c>
      <c r="R4035" t="s">
        <v>10</v>
      </c>
      <c r="S4035" t="s">
        <v>171</v>
      </c>
    </row>
    <row r="4036" spans="1:19" x14ac:dyDescent="0.3">
      <c r="A4036" t="s">
        <v>28779</v>
      </c>
      <c r="B4036" t="s">
        <v>13</v>
      </c>
      <c r="C4036" t="s">
        <v>28780</v>
      </c>
      <c r="D4036" t="s">
        <v>13</v>
      </c>
      <c r="E4036" s="4">
        <v>8</v>
      </c>
      <c r="F4036" s="5">
        <v>601</v>
      </c>
      <c r="G4036" t="s">
        <v>28781</v>
      </c>
      <c r="H4036" t="s">
        <v>889</v>
      </c>
      <c r="I4036" t="s">
        <v>28782</v>
      </c>
      <c r="J4036" t="s">
        <v>7</v>
      </c>
      <c r="K4036" t="s">
        <v>891</v>
      </c>
      <c r="L4036" t="s">
        <v>7</v>
      </c>
      <c r="M4036" t="s">
        <v>28783</v>
      </c>
      <c r="N4036" t="s">
        <v>7</v>
      </c>
      <c r="O4036" t="s">
        <v>28784</v>
      </c>
      <c r="P4036" t="s">
        <v>7</v>
      </c>
      <c r="Q4036" t="s">
        <v>950</v>
      </c>
      <c r="R4036" t="s">
        <v>10</v>
      </c>
      <c r="S4036" t="s">
        <v>28785</v>
      </c>
    </row>
    <row r="4037" spans="1:19" x14ac:dyDescent="0.3">
      <c r="A4037" t="s">
        <v>28786</v>
      </c>
      <c r="B4037" t="s">
        <v>13</v>
      </c>
      <c r="C4037" t="s">
        <v>28787</v>
      </c>
      <c r="D4037" t="s">
        <v>13</v>
      </c>
      <c r="E4037" s="4">
        <v>8</v>
      </c>
      <c r="F4037" s="5">
        <v>601</v>
      </c>
      <c r="G4037" t="s">
        <v>28788</v>
      </c>
      <c r="H4037" t="s">
        <v>25456</v>
      </c>
      <c r="I4037" t="s">
        <v>28789</v>
      </c>
      <c r="J4037" t="s">
        <v>7</v>
      </c>
      <c r="K4037" t="s">
        <v>28790</v>
      </c>
      <c r="L4037" t="s">
        <v>7</v>
      </c>
      <c r="M4037" t="s">
        <v>28791</v>
      </c>
      <c r="N4037" t="s">
        <v>7</v>
      </c>
      <c r="O4037" t="s">
        <v>28792</v>
      </c>
      <c r="P4037" t="s">
        <v>7</v>
      </c>
      <c r="Q4037" t="s">
        <v>2924</v>
      </c>
      <c r="R4037" t="s">
        <v>10</v>
      </c>
      <c r="S4037" t="s">
        <v>28793</v>
      </c>
    </row>
    <row r="4038" spans="1:19" x14ac:dyDescent="0.3">
      <c r="A4038" t="s">
        <v>28794</v>
      </c>
      <c r="B4038" t="s">
        <v>13</v>
      </c>
      <c r="C4038" t="s">
        <v>28795</v>
      </c>
      <c r="D4038" t="s">
        <v>13</v>
      </c>
      <c r="E4038" s="4">
        <v>8</v>
      </c>
      <c r="F4038" s="5">
        <v>601</v>
      </c>
      <c r="G4038" t="s">
        <v>28796</v>
      </c>
      <c r="H4038" t="s">
        <v>25456</v>
      </c>
      <c r="I4038" t="s">
        <v>28797</v>
      </c>
      <c r="J4038" t="s">
        <v>7</v>
      </c>
      <c r="K4038" t="s">
        <v>28790</v>
      </c>
      <c r="L4038" t="s">
        <v>7</v>
      </c>
      <c r="M4038" t="s">
        <v>28798</v>
      </c>
      <c r="N4038" t="s">
        <v>7</v>
      </c>
      <c r="O4038" t="s">
        <v>28799</v>
      </c>
      <c r="P4038" t="s">
        <v>7</v>
      </c>
      <c r="Q4038" t="s">
        <v>110</v>
      </c>
      <c r="R4038" t="s">
        <v>10</v>
      </c>
      <c r="S4038" t="s">
        <v>28800</v>
      </c>
    </row>
    <row r="4039" spans="1:19" x14ac:dyDescent="0.3">
      <c r="A4039" t="s">
        <v>28801</v>
      </c>
      <c r="B4039" t="s">
        <v>13</v>
      </c>
      <c r="C4039" t="s">
        <v>28802</v>
      </c>
      <c r="D4039" t="s">
        <v>13</v>
      </c>
      <c r="E4039" s="4">
        <v>8</v>
      </c>
      <c r="F4039" s="5">
        <v>601</v>
      </c>
      <c r="G4039" t="s">
        <v>28803</v>
      </c>
      <c r="H4039" t="s">
        <v>1593</v>
      </c>
      <c r="I4039" t="s">
        <v>28804</v>
      </c>
      <c r="J4039" t="s">
        <v>7</v>
      </c>
      <c r="K4039" t="s">
        <v>25633</v>
      </c>
      <c r="L4039" t="s">
        <v>7</v>
      </c>
      <c r="M4039" t="s">
        <v>28805</v>
      </c>
      <c r="N4039" t="s">
        <v>7</v>
      </c>
      <c r="O4039" t="s">
        <v>28806</v>
      </c>
      <c r="P4039" t="s">
        <v>7</v>
      </c>
      <c r="Q4039" t="s">
        <v>16114</v>
      </c>
      <c r="R4039" t="s">
        <v>885</v>
      </c>
      <c r="S4039" t="s">
        <v>28807</v>
      </c>
    </row>
    <row r="4040" spans="1:19" x14ac:dyDescent="0.3">
      <c r="A4040" t="s">
        <v>28808</v>
      </c>
      <c r="B4040" t="s">
        <v>97</v>
      </c>
      <c r="C4040" t="s">
        <v>28809</v>
      </c>
      <c r="D4040" t="s">
        <v>10202</v>
      </c>
      <c r="E4040" s="4">
        <v>8</v>
      </c>
      <c r="F4040" s="5">
        <v>601</v>
      </c>
      <c r="G4040" t="s">
        <v>28810</v>
      </c>
      <c r="H4040" t="s">
        <v>889</v>
      </c>
      <c r="I4040" t="s">
        <v>28811</v>
      </c>
      <c r="J4040" t="s">
        <v>7</v>
      </c>
      <c r="K4040" t="s">
        <v>891</v>
      </c>
      <c r="L4040" t="s">
        <v>7</v>
      </c>
      <c r="M4040" t="s">
        <v>16087</v>
      </c>
      <c r="N4040" t="s">
        <v>7</v>
      </c>
      <c r="O4040" t="s">
        <v>15434</v>
      </c>
      <c r="P4040" t="s">
        <v>7</v>
      </c>
      <c r="Q4040" t="s">
        <v>878</v>
      </c>
      <c r="R4040" t="s">
        <v>10</v>
      </c>
      <c r="S4040" t="s">
        <v>15435</v>
      </c>
    </row>
    <row r="4041" spans="1:19" x14ac:dyDescent="0.3">
      <c r="A4041" t="s">
        <v>28812</v>
      </c>
      <c r="B4041" t="s">
        <v>13</v>
      </c>
      <c r="C4041" t="s">
        <v>28813</v>
      </c>
      <c r="D4041" t="s">
        <v>13</v>
      </c>
      <c r="E4041" s="4">
        <v>8</v>
      </c>
      <c r="F4041" s="5">
        <v>601</v>
      </c>
      <c r="G4041" t="s">
        <v>28814</v>
      </c>
      <c r="H4041" t="s">
        <v>889</v>
      </c>
      <c r="I4041" t="s">
        <v>28815</v>
      </c>
      <c r="J4041" t="s">
        <v>7</v>
      </c>
      <c r="K4041" t="s">
        <v>891</v>
      </c>
      <c r="L4041" t="s">
        <v>7</v>
      </c>
      <c r="M4041" t="s">
        <v>28816</v>
      </c>
      <c r="N4041" t="s">
        <v>7</v>
      </c>
      <c r="O4041" t="s">
        <v>28817</v>
      </c>
      <c r="P4041" t="s">
        <v>7</v>
      </c>
      <c r="Q4041" t="s">
        <v>27717</v>
      </c>
      <c r="R4041" t="s">
        <v>940</v>
      </c>
      <c r="S4041" t="s">
        <v>28818</v>
      </c>
    </row>
    <row r="4042" spans="1:19" x14ac:dyDescent="0.3">
      <c r="A4042" t="s">
        <v>28819</v>
      </c>
      <c r="B4042" t="s">
        <v>13</v>
      </c>
      <c r="C4042" t="s">
        <v>28820</v>
      </c>
      <c r="D4042" t="s">
        <v>13</v>
      </c>
      <c r="E4042" s="4">
        <v>8</v>
      </c>
      <c r="F4042" s="5">
        <v>601</v>
      </c>
      <c r="G4042" t="s">
        <v>28821</v>
      </c>
      <c r="H4042" t="s">
        <v>26692</v>
      </c>
      <c r="I4042" t="s">
        <v>28822</v>
      </c>
      <c r="J4042" t="s">
        <v>7</v>
      </c>
      <c r="K4042" t="s">
        <v>7</v>
      </c>
      <c r="L4042" t="s">
        <v>7</v>
      </c>
      <c r="M4042" t="s">
        <v>28823</v>
      </c>
      <c r="N4042" t="s">
        <v>7</v>
      </c>
      <c r="O4042" t="s">
        <v>28824</v>
      </c>
      <c r="P4042" t="s">
        <v>7</v>
      </c>
      <c r="Q4042" t="s">
        <v>4</v>
      </c>
      <c r="R4042" t="s">
        <v>10</v>
      </c>
      <c r="S4042" t="s">
        <v>28825</v>
      </c>
    </row>
    <row r="4043" spans="1:19" x14ac:dyDescent="0.3">
      <c r="A4043" t="s">
        <v>28826</v>
      </c>
      <c r="B4043" t="s">
        <v>97</v>
      </c>
      <c r="C4043" t="s">
        <v>28827</v>
      </c>
      <c r="D4043" t="s">
        <v>7</v>
      </c>
      <c r="E4043" s="4">
        <v>8</v>
      </c>
      <c r="F4043" s="5">
        <v>601</v>
      </c>
      <c r="G4043" t="s">
        <v>26246</v>
      </c>
      <c r="H4043" t="s">
        <v>889</v>
      </c>
      <c r="I4043" t="s">
        <v>28828</v>
      </c>
      <c r="J4043" t="s">
        <v>7</v>
      </c>
      <c r="K4043" t="s">
        <v>891</v>
      </c>
      <c r="L4043" t="s">
        <v>7</v>
      </c>
      <c r="M4043" t="s">
        <v>28829</v>
      </c>
      <c r="N4043" t="s">
        <v>7</v>
      </c>
      <c r="O4043" t="s">
        <v>28830</v>
      </c>
      <c r="P4043" t="s">
        <v>7</v>
      </c>
      <c r="Q4043" t="s">
        <v>28831</v>
      </c>
      <c r="R4043" t="s">
        <v>13410</v>
      </c>
      <c r="S4043" t="s">
        <v>28832</v>
      </c>
    </row>
    <row r="4044" spans="1:19" x14ac:dyDescent="0.3">
      <c r="A4044" t="s">
        <v>28833</v>
      </c>
      <c r="B4044" t="s">
        <v>13</v>
      </c>
      <c r="C4044" t="s">
        <v>28834</v>
      </c>
      <c r="D4044" t="s">
        <v>13</v>
      </c>
      <c r="E4044" s="4">
        <v>8</v>
      </c>
      <c r="F4044" s="5">
        <v>601</v>
      </c>
      <c r="G4044" t="s">
        <v>28835</v>
      </c>
      <c r="H4044" t="s">
        <v>26692</v>
      </c>
      <c r="I4044" t="s">
        <v>28836</v>
      </c>
      <c r="J4044" t="s">
        <v>7</v>
      </c>
      <c r="K4044" t="s">
        <v>26695</v>
      </c>
      <c r="L4044" t="s">
        <v>7</v>
      </c>
      <c r="M4044" t="s">
        <v>28837</v>
      </c>
      <c r="N4044" t="s">
        <v>7</v>
      </c>
      <c r="O4044" t="s">
        <v>6247</v>
      </c>
      <c r="P4044" t="s">
        <v>7</v>
      </c>
      <c r="Q4044" t="s">
        <v>4</v>
      </c>
      <c r="R4044" t="s">
        <v>10</v>
      </c>
      <c r="S4044" t="s">
        <v>6249</v>
      </c>
    </row>
    <row r="4045" spans="1:19" x14ac:dyDescent="0.3">
      <c r="A4045" t="s">
        <v>28838</v>
      </c>
      <c r="B4045" t="s">
        <v>13</v>
      </c>
      <c r="C4045" t="s">
        <v>28839</v>
      </c>
      <c r="D4045" t="s">
        <v>13</v>
      </c>
      <c r="E4045" s="4">
        <v>1</v>
      </c>
      <c r="F4045" s="5">
        <v>601</v>
      </c>
      <c r="G4045" t="s">
        <v>28840</v>
      </c>
      <c r="H4045" t="s">
        <v>4</v>
      </c>
      <c r="I4045" t="s">
        <v>28841</v>
      </c>
      <c r="J4045" t="s">
        <v>7</v>
      </c>
      <c r="K4045" t="s">
        <v>25466</v>
      </c>
      <c r="L4045" t="s">
        <v>7</v>
      </c>
      <c r="M4045" t="s">
        <v>28842</v>
      </c>
      <c r="N4045" t="s">
        <v>7</v>
      </c>
      <c r="O4045" t="s">
        <v>28843</v>
      </c>
      <c r="P4045" t="s">
        <v>7</v>
      </c>
      <c r="Q4045" t="s">
        <v>4</v>
      </c>
      <c r="R4045" t="s">
        <v>10</v>
      </c>
      <c r="S4045" t="s">
        <v>26598</v>
      </c>
    </row>
    <row r="4046" spans="1:19" x14ac:dyDescent="0.3">
      <c r="A4046" t="s">
        <v>28844</v>
      </c>
      <c r="B4046" t="s">
        <v>13</v>
      </c>
      <c r="C4046" t="s">
        <v>28845</v>
      </c>
      <c r="D4046" t="s">
        <v>3</v>
      </c>
      <c r="E4046" s="4">
        <v>8</v>
      </c>
      <c r="F4046" s="5">
        <v>601</v>
      </c>
      <c r="G4046" t="s">
        <v>28846</v>
      </c>
      <c r="H4046" t="s">
        <v>7</v>
      </c>
      <c r="I4046" t="s">
        <v>28847</v>
      </c>
      <c r="J4046" t="s">
        <v>7</v>
      </c>
      <c r="K4046" t="s">
        <v>1053</v>
      </c>
      <c r="L4046" t="s">
        <v>7</v>
      </c>
      <c r="M4046" t="s">
        <v>27833</v>
      </c>
      <c r="N4046" t="s">
        <v>7</v>
      </c>
      <c r="O4046" t="s">
        <v>27834</v>
      </c>
      <c r="P4046" t="s">
        <v>7</v>
      </c>
      <c r="Q4046" t="s">
        <v>27835</v>
      </c>
      <c r="R4046" t="s">
        <v>157</v>
      </c>
      <c r="S4046" t="s">
        <v>27836</v>
      </c>
    </row>
    <row r="4047" spans="1:19" x14ac:dyDescent="0.3">
      <c r="A4047" t="s">
        <v>28848</v>
      </c>
      <c r="B4047" t="s">
        <v>5254</v>
      </c>
      <c r="C4047" t="s">
        <v>28849</v>
      </c>
      <c r="D4047" t="s">
        <v>13</v>
      </c>
      <c r="E4047" s="4">
        <v>8</v>
      </c>
      <c r="F4047" s="5">
        <v>601</v>
      </c>
      <c r="G4047" t="s">
        <v>28850</v>
      </c>
      <c r="H4047" t="s">
        <v>728</v>
      </c>
      <c r="I4047" t="s">
        <v>28851</v>
      </c>
      <c r="J4047" t="s">
        <v>7</v>
      </c>
      <c r="K4047" t="s">
        <v>25552</v>
      </c>
      <c r="L4047" t="s">
        <v>7</v>
      </c>
      <c r="M4047" t="s">
        <v>28852</v>
      </c>
      <c r="N4047" t="s">
        <v>7</v>
      </c>
      <c r="O4047" t="s">
        <v>28853</v>
      </c>
      <c r="P4047" t="s">
        <v>7</v>
      </c>
      <c r="Q4047" t="s">
        <v>12097</v>
      </c>
      <c r="R4047" t="s">
        <v>885</v>
      </c>
      <c r="S4047" t="s">
        <v>28854</v>
      </c>
    </row>
    <row r="4048" spans="1:19" x14ac:dyDescent="0.3">
      <c r="A4048" t="s">
        <v>28855</v>
      </c>
      <c r="B4048" t="s">
        <v>13</v>
      </c>
      <c r="C4048" t="s">
        <v>28856</v>
      </c>
      <c r="D4048" t="s">
        <v>13</v>
      </c>
      <c r="E4048" s="4">
        <v>8</v>
      </c>
      <c r="F4048" s="5">
        <v>601</v>
      </c>
      <c r="G4048" t="s">
        <v>26380</v>
      </c>
      <c r="H4048" t="s">
        <v>878</v>
      </c>
      <c r="I4048" t="s">
        <v>28857</v>
      </c>
      <c r="J4048" t="s">
        <v>7</v>
      </c>
      <c r="K4048" t="s">
        <v>25415</v>
      </c>
      <c r="L4048" t="s">
        <v>7</v>
      </c>
      <c r="M4048" t="s">
        <v>28858</v>
      </c>
      <c r="N4048" t="s">
        <v>7</v>
      </c>
      <c r="O4048" t="s">
        <v>28859</v>
      </c>
      <c r="P4048" t="s">
        <v>7</v>
      </c>
      <c r="Q4048" t="s">
        <v>16041</v>
      </c>
      <c r="R4048" t="s">
        <v>895</v>
      </c>
      <c r="S4048" t="s">
        <v>28860</v>
      </c>
    </row>
    <row r="4049" spans="1:19" x14ac:dyDescent="0.3">
      <c r="A4049" t="s">
        <v>28861</v>
      </c>
      <c r="B4049" t="s">
        <v>97</v>
      </c>
      <c r="C4049" t="s">
        <v>28862</v>
      </c>
      <c r="D4049" t="s">
        <v>7</v>
      </c>
      <c r="E4049" s="4">
        <v>8</v>
      </c>
      <c r="F4049" s="5">
        <v>601</v>
      </c>
      <c r="G4049" t="s">
        <v>28654</v>
      </c>
      <c r="H4049" t="s">
        <v>889</v>
      </c>
      <c r="I4049" t="s">
        <v>28863</v>
      </c>
      <c r="J4049" t="s">
        <v>7</v>
      </c>
      <c r="K4049" t="s">
        <v>891</v>
      </c>
      <c r="L4049" t="s">
        <v>7</v>
      </c>
      <c r="M4049" t="s">
        <v>28864</v>
      </c>
      <c r="N4049" t="s">
        <v>7</v>
      </c>
      <c r="O4049" t="s">
        <v>28865</v>
      </c>
      <c r="P4049" t="s">
        <v>7</v>
      </c>
      <c r="Q4049" t="s">
        <v>28866</v>
      </c>
      <c r="R4049" t="s">
        <v>6940</v>
      </c>
      <c r="S4049" t="s">
        <v>28867</v>
      </c>
    </row>
    <row r="4050" spans="1:19" x14ac:dyDescent="0.3">
      <c r="A4050" t="s">
        <v>28868</v>
      </c>
      <c r="B4050" t="s">
        <v>13</v>
      </c>
      <c r="C4050" t="s">
        <v>28869</v>
      </c>
      <c r="D4050" t="s">
        <v>13</v>
      </c>
      <c r="E4050" s="4">
        <v>8</v>
      </c>
      <c r="F4050" s="5">
        <v>601</v>
      </c>
      <c r="G4050" t="s">
        <v>28870</v>
      </c>
      <c r="H4050" t="s">
        <v>25807</v>
      </c>
      <c r="I4050" t="s">
        <v>28871</v>
      </c>
      <c r="J4050" t="s">
        <v>7</v>
      </c>
      <c r="K4050" t="s">
        <v>26398</v>
      </c>
      <c r="L4050" t="s">
        <v>7</v>
      </c>
      <c r="M4050" t="s">
        <v>28872</v>
      </c>
      <c r="N4050" t="s">
        <v>7</v>
      </c>
      <c r="O4050" t="s">
        <v>28873</v>
      </c>
      <c r="P4050" t="s">
        <v>7</v>
      </c>
      <c r="Q4050" t="s">
        <v>1345</v>
      </c>
      <c r="R4050" t="s">
        <v>10</v>
      </c>
      <c r="S4050" t="s">
        <v>28874</v>
      </c>
    </row>
    <row r="4051" spans="1:19" x14ac:dyDescent="0.3">
      <c r="A4051" t="s">
        <v>28875</v>
      </c>
      <c r="B4051" t="s">
        <v>97</v>
      </c>
      <c r="C4051" t="s">
        <v>28876</v>
      </c>
      <c r="D4051" t="s">
        <v>7</v>
      </c>
      <c r="E4051" s="4">
        <v>8</v>
      </c>
      <c r="F4051" s="5">
        <v>601</v>
      </c>
      <c r="G4051" t="s">
        <v>28877</v>
      </c>
      <c r="H4051" t="s">
        <v>889</v>
      </c>
      <c r="I4051" t="s">
        <v>28878</v>
      </c>
      <c r="J4051" t="s">
        <v>7</v>
      </c>
      <c r="K4051" t="s">
        <v>891</v>
      </c>
      <c r="L4051" t="s">
        <v>7</v>
      </c>
      <c r="M4051" t="s">
        <v>28879</v>
      </c>
      <c r="N4051" t="s">
        <v>7</v>
      </c>
      <c r="O4051" t="s">
        <v>28880</v>
      </c>
      <c r="P4051" t="s">
        <v>7</v>
      </c>
      <c r="Q4051" t="s">
        <v>28881</v>
      </c>
      <c r="R4051" t="s">
        <v>252</v>
      </c>
      <c r="S4051" t="s">
        <v>28882</v>
      </c>
    </row>
    <row r="4052" spans="1:19" x14ac:dyDescent="0.3">
      <c r="A4052" t="s">
        <v>28883</v>
      </c>
      <c r="B4052" t="s">
        <v>13</v>
      </c>
      <c r="C4052" t="s">
        <v>28884</v>
      </c>
      <c r="D4052" t="s">
        <v>13</v>
      </c>
      <c r="E4052" s="4">
        <v>8</v>
      </c>
      <c r="F4052" s="5">
        <v>601</v>
      </c>
      <c r="G4052" t="s">
        <v>28885</v>
      </c>
      <c r="H4052" t="s">
        <v>1053</v>
      </c>
      <c r="I4052" t="s">
        <v>28886</v>
      </c>
      <c r="J4052" t="s">
        <v>7</v>
      </c>
      <c r="K4052" t="s">
        <v>7</v>
      </c>
      <c r="L4052" t="s">
        <v>7</v>
      </c>
      <c r="M4052" t="s">
        <v>28887</v>
      </c>
      <c r="N4052" t="s">
        <v>7</v>
      </c>
      <c r="O4052" t="s">
        <v>28888</v>
      </c>
      <c r="P4052" t="s">
        <v>7</v>
      </c>
      <c r="Q4052" t="s">
        <v>1024</v>
      </c>
      <c r="R4052" t="s">
        <v>10</v>
      </c>
      <c r="S4052" t="s">
        <v>28889</v>
      </c>
    </row>
    <row r="4053" spans="1:19" x14ac:dyDescent="0.3">
      <c r="A4053" t="s">
        <v>28890</v>
      </c>
      <c r="B4053" t="s">
        <v>13</v>
      </c>
      <c r="C4053" t="s">
        <v>28891</v>
      </c>
      <c r="D4053" t="s">
        <v>13</v>
      </c>
      <c r="E4053" s="4">
        <v>8</v>
      </c>
      <c r="F4053" s="5">
        <v>601</v>
      </c>
      <c r="G4053" t="s">
        <v>28892</v>
      </c>
      <c r="H4053" t="s">
        <v>7</v>
      </c>
      <c r="I4053" t="s">
        <v>28893</v>
      </c>
      <c r="J4053" t="s">
        <v>7</v>
      </c>
      <c r="K4053" t="s">
        <v>1053</v>
      </c>
      <c r="L4053" t="s">
        <v>7</v>
      </c>
      <c r="M4053" t="s">
        <v>28894</v>
      </c>
      <c r="N4053" t="s">
        <v>7</v>
      </c>
      <c r="O4053" t="s">
        <v>28895</v>
      </c>
      <c r="P4053" t="s">
        <v>7</v>
      </c>
      <c r="Q4053" t="s">
        <v>1272</v>
      </c>
      <c r="R4053" t="s">
        <v>10</v>
      </c>
      <c r="S4053" t="s">
        <v>28896</v>
      </c>
    </row>
    <row r="4054" spans="1:19" x14ac:dyDescent="0.3">
      <c r="A4054" t="s">
        <v>28897</v>
      </c>
      <c r="B4054" t="s">
        <v>13</v>
      </c>
      <c r="C4054" t="s">
        <v>28898</v>
      </c>
      <c r="D4054" t="s">
        <v>13</v>
      </c>
      <c r="E4054" s="4">
        <v>8</v>
      </c>
      <c r="F4054" s="5">
        <v>601</v>
      </c>
      <c r="G4054" t="s">
        <v>28899</v>
      </c>
      <c r="H4054" t="s">
        <v>889</v>
      </c>
      <c r="I4054" t="s">
        <v>28900</v>
      </c>
      <c r="J4054" t="s">
        <v>7</v>
      </c>
      <c r="K4054" t="s">
        <v>891</v>
      </c>
      <c r="L4054" t="s">
        <v>7</v>
      </c>
      <c r="M4054" t="s">
        <v>28901</v>
      </c>
      <c r="N4054" t="s">
        <v>7</v>
      </c>
      <c r="O4054" t="s">
        <v>28902</v>
      </c>
      <c r="P4054" t="s">
        <v>7</v>
      </c>
      <c r="Q4054" t="s">
        <v>2370</v>
      </c>
      <c r="R4054" t="s">
        <v>10</v>
      </c>
      <c r="S4054" t="s">
        <v>28903</v>
      </c>
    </row>
    <row r="4055" spans="1:19" x14ac:dyDescent="0.3">
      <c r="A4055" t="s">
        <v>28904</v>
      </c>
      <c r="B4055" t="s">
        <v>13</v>
      </c>
      <c r="C4055" t="s">
        <v>28905</v>
      </c>
      <c r="D4055" t="s">
        <v>13</v>
      </c>
      <c r="E4055" s="4">
        <v>8</v>
      </c>
      <c r="F4055" s="5">
        <v>601</v>
      </c>
      <c r="G4055" t="s">
        <v>28906</v>
      </c>
      <c r="H4055" t="s">
        <v>889</v>
      </c>
      <c r="I4055" t="s">
        <v>28907</v>
      </c>
      <c r="J4055" t="s">
        <v>7</v>
      </c>
      <c r="K4055" t="s">
        <v>891</v>
      </c>
      <c r="L4055" t="s">
        <v>7</v>
      </c>
      <c r="M4055" t="s">
        <v>28908</v>
      </c>
      <c r="N4055" t="s">
        <v>7</v>
      </c>
      <c r="O4055" t="s">
        <v>28909</v>
      </c>
      <c r="P4055" t="s">
        <v>7</v>
      </c>
      <c r="Q4055" t="s">
        <v>367</v>
      </c>
      <c r="R4055" t="s">
        <v>10</v>
      </c>
      <c r="S4055" t="s">
        <v>28910</v>
      </c>
    </row>
    <row r="4056" spans="1:19" x14ac:dyDescent="0.3">
      <c r="A4056" t="s">
        <v>28911</v>
      </c>
      <c r="B4056" t="s">
        <v>97</v>
      </c>
      <c r="C4056" t="s">
        <v>28912</v>
      </c>
      <c r="D4056" t="s">
        <v>7</v>
      </c>
      <c r="E4056" s="4">
        <v>8</v>
      </c>
      <c r="F4056" s="5">
        <v>601</v>
      </c>
      <c r="G4056" t="s">
        <v>27338</v>
      </c>
      <c r="H4056" t="s">
        <v>889</v>
      </c>
      <c r="I4056" t="s">
        <v>28913</v>
      </c>
      <c r="J4056" t="s">
        <v>7</v>
      </c>
      <c r="K4056" t="s">
        <v>891</v>
      </c>
      <c r="L4056" t="s">
        <v>7</v>
      </c>
      <c r="M4056" t="s">
        <v>28914</v>
      </c>
      <c r="N4056" t="s">
        <v>7</v>
      </c>
      <c r="O4056" t="s">
        <v>28915</v>
      </c>
      <c r="P4056" t="s">
        <v>7</v>
      </c>
      <c r="Q4056" t="s">
        <v>28916</v>
      </c>
      <c r="R4056" t="s">
        <v>3355</v>
      </c>
      <c r="S4056" t="s">
        <v>28917</v>
      </c>
    </row>
    <row r="4057" spans="1:19" x14ac:dyDescent="0.3">
      <c r="A4057" t="s">
        <v>28918</v>
      </c>
      <c r="B4057" t="s">
        <v>13</v>
      </c>
      <c r="C4057" t="s">
        <v>28919</v>
      </c>
      <c r="D4057" t="s">
        <v>13</v>
      </c>
      <c r="E4057" s="4">
        <v>8</v>
      </c>
      <c r="F4057" s="5">
        <v>601</v>
      </c>
      <c r="G4057" t="s">
        <v>28920</v>
      </c>
      <c r="H4057" t="s">
        <v>889</v>
      </c>
      <c r="I4057" t="s">
        <v>28921</v>
      </c>
      <c r="J4057" t="s">
        <v>7</v>
      </c>
      <c r="K4057" t="s">
        <v>891</v>
      </c>
      <c r="L4057" t="s">
        <v>7</v>
      </c>
      <c r="M4057" t="s">
        <v>28922</v>
      </c>
      <c r="N4057" t="s">
        <v>7</v>
      </c>
      <c r="O4057" t="s">
        <v>28923</v>
      </c>
      <c r="P4057" t="s">
        <v>7</v>
      </c>
      <c r="Q4057" t="s">
        <v>1345</v>
      </c>
      <c r="R4057" t="s">
        <v>10</v>
      </c>
      <c r="S4057" t="s">
        <v>28924</v>
      </c>
    </row>
    <row r="4058" spans="1:19" x14ac:dyDescent="0.3">
      <c r="A4058" t="s">
        <v>28925</v>
      </c>
      <c r="B4058" t="s">
        <v>1229</v>
      </c>
      <c r="C4058" t="s">
        <v>28926</v>
      </c>
      <c r="D4058" t="s">
        <v>7</v>
      </c>
      <c r="E4058" s="4">
        <v>8</v>
      </c>
      <c r="F4058" s="5">
        <v>601</v>
      </c>
      <c r="G4058" t="s">
        <v>7</v>
      </c>
      <c r="H4058" t="s">
        <v>7</v>
      </c>
      <c r="I4058" t="s">
        <v>28927</v>
      </c>
      <c r="J4058" t="s">
        <v>7</v>
      </c>
      <c r="K4058" t="s">
        <v>7</v>
      </c>
      <c r="L4058" t="s">
        <v>7</v>
      </c>
      <c r="M4058" t="s">
        <v>28928</v>
      </c>
      <c r="N4058" t="s">
        <v>7</v>
      </c>
      <c r="O4058" t="s">
        <v>28929</v>
      </c>
      <c r="P4058" t="s">
        <v>7</v>
      </c>
      <c r="Q4058" t="s">
        <v>28930</v>
      </c>
      <c r="R4058" t="s">
        <v>10</v>
      </c>
      <c r="S4058" t="s">
        <v>28931</v>
      </c>
    </row>
    <row r="4059" spans="1:19" x14ac:dyDescent="0.3">
      <c r="A4059" t="s">
        <v>28932</v>
      </c>
      <c r="B4059" t="s">
        <v>13</v>
      </c>
      <c r="C4059" t="s">
        <v>28933</v>
      </c>
      <c r="D4059" t="s">
        <v>13</v>
      </c>
      <c r="E4059" s="4">
        <v>8</v>
      </c>
      <c r="F4059" s="5">
        <v>601</v>
      </c>
      <c r="G4059" t="s">
        <v>28934</v>
      </c>
      <c r="H4059" t="s">
        <v>728</v>
      </c>
      <c r="I4059" t="s">
        <v>28935</v>
      </c>
      <c r="J4059" t="s">
        <v>7</v>
      </c>
      <c r="K4059" t="s">
        <v>27054</v>
      </c>
      <c r="L4059" t="s">
        <v>7</v>
      </c>
      <c r="M4059" t="s">
        <v>28936</v>
      </c>
      <c r="N4059" t="s">
        <v>7</v>
      </c>
      <c r="O4059" t="s">
        <v>28937</v>
      </c>
      <c r="P4059" t="s">
        <v>7</v>
      </c>
      <c r="Q4059" t="s">
        <v>4</v>
      </c>
      <c r="R4059" t="s">
        <v>10</v>
      </c>
      <c r="S4059" t="s">
        <v>28938</v>
      </c>
    </row>
    <row r="4060" spans="1:19" x14ac:dyDescent="0.3">
      <c r="A4060" t="s">
        <v>28939</v>
      </c>
      <c r="B4060" t="s">
        <v>1229</v>
      </c>
      <c r="C4060" t="s">
        <v>28940</v>
      </c>
      <c r="D4060" t="s">
        <v>7</v>
      </c>
      <c r="E4060" s="4">
        <v>8</v>
      </c>
      <c r="F4060" s="5">
        <v>601</v>
      </c>
      <c r="G4060" t="s">
        <v>7</v>
      </c>
      <c r="H4060" t="s">
        <v>728</v>
      </c>
      <c r="I4060" t="s">
        <v>28941</v>
      </c>
      <c r="J4060" t="s">
        <v>7</v>
      </c>
      <c r="K4060" t="s">
        <v>25552</v>
      </c>
      <c r="L4060" t="s">
        <v>7</v>
      </c>
      <c r="M4060" t="s">
        <v>28928</v>
      </c>
      <c r="N4060" t="s">
        <v>7</v>
      </c>
      <c r="O4060" t="s">
        <v>28929</v>
      </c>
      <c r="P4060" t="s">
        <v>7</v>
      </c>
      <c r="Q4060" t="s">
        <v>28930</v>
      </c>
      <c r="R4060" t="s">
        <v>10</v>
      </c>
      <c r="S4060" t="s">
        <v>28931</v>
      </c>
    </row>
    <row r="4061" spans="1:19" x14ac:dyDescent="0.3">
      <c r="A4061" t="s">
        <v>28942</v>
      </c>
      <c r="B4061" t="s">
        <v>13</v>
      </c>
      <c r="C4061" t="s">
        <v>28943</v>
      </c>
      <c r="D4061" t="s">
        <v>13</v>
      </c>
      <c r="E4061" s="4">
        <v>8</v>
      </c>
      <c r="F4061" s="5">
        <v>601</v>
      </c>
      <c r="G4061" t="s">
        <v>28944</v>
      </c>
      <c r="H4061" t="s">
        <v>878</v>
      </c>
      <c r="I4061" t="s">
        <v>28945</v>
      </c>
      <c r="J4061" t="s">
        <v>7</v>
      </c>
      <c r="K4061" t="s">
        <v>25415</v>
      </c>
      <c r="L4061" t="s">
        <v>7</v>
      </c>
      <c r="M4061" t="s">
        <v>28946</v>
      </c>
      <c r="N4061" t="s">
        <v>7</v>
      </c>
      <c r="O4061" t="s">
        <v>28947</v>
      </c>
      <c r="P4061" t="s">
        <v>7</v>
      </c>
      <c r="Q4061" t="s">
        <v>28948</v>
      </c>
      <c r="R4061" t="s">
        <v>885</v>
      </c>
      <c r="S4061" t="s">
        <v>28949</v>
      </c>
    </row>
    <row r="4062" spans="1:19" x14ac:dyDescent="0.3">
      <c r="A4062" t="s">
        <v>28950</v>
      </c>
      <c r="B4062" t="s">
        <v>13</v>
      </c>
      <c r="C4062" t="s">
        <v>28951</v>
      </c>
      <c r="D4062" t="s">
        <v>13</v>
      </c>
      <c r="E4062" s="4">
        <v>8</v>
      </c>
      <c r="F4062" s="5">
        <v>601</v>
      </c>
      <c r="G4062" t="s">
        <v>28952</v>
      </c>
      <c r="H4062" t="s">
        <v>1749</v>
      </c>
      <c r="I4062" t="s">
        <v>28953</v>
      </c>
      <c r="J4062" t="s">
        <v>7</v>
      </c>
      <c r="K4062" t="s">
        <v>25390</v>
      </c>
      <c r="L4062" t="s">
        <v>7</v>
      </c>
      <c r="M4062" t="s">
        <v>28954</v>
      </c>
      <c r="N4062" t="s">
        <v>7</v>
      </c>
      <c r="O4062" t="s">
        <v>28955</v>
      </c>
      <c r="P4062" t="s">
        <v>7</v>
      </c>
      <c r="Q4062" t="s">
        <v>1865</v>
      </c>
      <c r="R4062" t="s">
        <v>895</v>
      </c>
      <c r="S4062" t="s">
        <v>28956</v>
      </c>
    </row>
    <row r="4063" spans="1:19" x14ac:dyDescent="0.3">
      <c r="A4063" t="s">
        <v>28957</v>
      </c>
      <c r="B4063" t="s">
        <v>97</v>
      </c>
      <c r="C4063" t="s">
        <v>28958</v>
      </c>
      <c r="D4063" t="s">
        <v>7</v>
      </c>
      <c r="E4063" s="4">
        <v>8</v>
      </c>
      <c r="F4063" s="5">
        <v>601</v>
      </c>
      <c r="G4063" t="s">
        <v>7</v>
      </c>
      <c r="H4063" t="s">
        <v>1749</v>
      </c>
      <c r="I4063" t="s">
        <v>28959</v>
      </c>
      <c r="J4063" t="s">
        <v>7</v>
      </c>
      <c r="K4063" t="s">
        <v>25390</v>
      </c>
      <c r="L4063" t="s">
        <v>7</v>
      </c>
      <c r="M4063" t="s">
        <v>7862</v>
      </c>
      <c r="N4063" t="s">
        <v>7</v>
      </c>
      <c r="O4063" t="s">
        <v>7860</v>
      </c>
      <c r="P4063" t="s">
        <v>7</v>
      </c>
      <c r="Q4063" t="s">
        <v>4</v>
      </c>
      <c r="R4063" t="s">
        <v>10</v>
      </c>
      <c r="S4063" t="s">
        <v>7863</v>
      </c>
    </row>
    <row r="4064" spans="1:19" x14ac:dyDescent="0.3">
      <c r="A4064" t="s">
        <v>28960</v>
      </c>
      <c r="B4064" t="s">
        <v>13</v>
      </c>
      <c r="C4064" t="s">
        <v>28961</v>
      </c>
      <c r="D4064" t="s">
        <v>13</v>
      </c>
      <c r="E4064" s="4">
        <v>8</v>
      </c>
      <c r="F4064" s="5">
        <v>601</v>
      </c>
      <c r="G4064" t="s">
        <v>28962</v>
      </c>
      <c r="H4064" t="s">
        <v>110</v>
      </c>
      <c r="I4064" t="s">
        <v>28963</v>
      </c>
      <c r="J4064" t="s">
        <v>7</v>
      </c>
      <c r="K4064" t="s">
        <v>25786</v>
      </c>
      <c r="L4064" t="s">
        <v>7</v>
      </c>
      <c r="M4064" t="s">
        <v>28964</v>
      </c>
      <c r="N4064" t="s">
        <v>7</v>
      </c>
      <c r="O4064" t="s">
        <v>28485</v>
      </c>
      <c r="P4064" t="s">
        <v>7</v>
      </c>
      <c r="Q4064" t="s">
        <v>10967</v>
      </c>
      <c r="R4064" t="s">
        <v>885</v>
      </c>
      <c r="S4064" t="s">
        <v>28486</v>
      </c>
    </row>
    <row r="4065" spans="1:19" x14ac:dyDescent="0.3">
      <c r="A4065" t="s">
        <v>28965</v>
      </c>
      <c r="B4065" t="s">
        <v>97</v>
      </c>
      <c r="C4065" t="s">
        <v>28966</v>
      </c>
      <c r="D4065" t="s">
        <v>7</v>
      </c>
      <c r="E4065" s="4">
        <v>8</v>
      </c>
      <c r="F4065" s="5">
        <v>601</v>
      </c>
      <c r="G4065" t="s">
        <v>28967</v>
      </c>
      <c r="H4065" t="s">
        <v>25456</v>
      </c>
      <c r="I4065" t="s">
        <v>28968</v>
      </c>
      <c r="J4065" t="s">
        <v>7</v>
      </c>
      <c r="K4065" t="s">
        <v>26422</v>
      </c>
      <c r="L4065" t="s">
        <v>7</v>
      </c>
      <c r="M4065" t="s">
        <v>28969</v>
      </c>
      <c r="N4065" t="s">
        <v>7</v>
      </c>
      <c r="O4065" t="s">
        <v>28970</v>
      </c>
      <c r="P4065" t="s">
        <v>7</v>
      </c>
      <c r="Q4065" t="s">
        <v>894</v>
      </c>
      <c r="R4065" t="s">
        <v>895</v>
      </c>
      <c r="S4065" t="s">
        <v>28971</v>
      </c>
    </row>
    <row r="4066" spans="1:19" x14ac:dyDescent="0.3">
      <c r="A4066" t="s">
        <v>28972</v>
      </c>
      <c r="B4066" t="s">
        <v>13</v>
      </c>
      <c r="C4066" t="s">
        <v>28973</v>
      </c>
      <c r="D4066" t="s">
        <v>13</v>
      </c>
      <c r="E4066" s="4">
        <v>8</v>
      </c>
      <c r="F4066" s="5">
        <v>601</v>
      </c>
      <c r="G4066" t="s">
        <v>28974</v>
      </c>
      <c r="H4066" t="s">
        <v>25456</v>
      </c>
      <c r="I4066" t="s">
        <v>28975</v>
      </c>
      <c r="J4066" t="s">
        <v>7</v>
      </c>
      <c r="K4066" t="s">
        <v>7</v>
      </c>
      <c r="L4066" t="s">
        <v>7</v>
      </c>
      <c r="M4066" t="s">
        <v>28976</v>
      </c>
      <c r="N4066" t="s">
        <v>7</v>
      </c>
      <c r="O4066" t="s">
        <v>28977</v>
      </c>
      <c r="P4066" t="s">
        <v>7</v>
      </c>
      <c r="Q4066" t="s">
        <v>17396</v>
      </c>
      <c r="R4066" t="s">
        <v>885</v>
      </c>
      <c r="S4066" t="s">
        <v>28978</v>
      </c>
    </row>
    <row r="4067" spans="1:19" x14ac:dyDescent="0.3">
      <c r="A4067" t="s">
        <v>28979</v>
      </c>
      <c r="B4067" t="s">
        <v>13</v>
      </c>
      <c r="C4067" t="s">
        <v>28980</v>
      </c>
      <c r="D4067" t="s">
        <v>13</v>
      </c>
      <c r="E4067" s="4">
        <v>1</v>
      </c>
      <c r="F4067" s="5">
        <v>601</v>
      </c>
      <c r="G4067" t="s">
        <v>28981</v>
      </c>
      <c r="H4067" t="s">
        <v>4</v>
      </c>
      <c r="I4067" t="s">
        <v>28982</v>
      </c>
      <c r="J4067" t="s">
        <v>7</v>
      </c>
      <c r="K4067" t="s">
        <v>25466</v>
      </c>
      <c r="L4067" t="s">
        <v>7</v>
      </c>
      <c r="M4067" t="s">
        <v>28983</v>
      </c>
      <c r="N4067" t="s">
        <v>7</v>
      </c>
      <c r="O4067" t="s">
        <v>28984</v>
      </c>
      <c r="P4067" t="s">
        <v>7</v>
      </c>
      <c r="Q4067" t="s">
        <v>4</v>
      </c>
      <c r="R4067" t="s">
        <v>10</v>
      </c>
      <c r="S4067" t="s">
        <v>8821</v>
      </c>
    </row>
    <row r="4068" spans="1:19" x14ac:dyDescent="0.3">
      <c r="A4068" t="s">
        <v>28985</v>
      </c>
      <c r="B4068" t="s">
        <v>13</v>
      </c>
      <c r="C4068" t="s">
        <v>28986</v>
      </c>
      <c r="D4068" t="s">
        <v>13</v>
      </c>
      <c r="E4068" s="4">
        <v>8</v>
      </c>
      <c r="F4068" s="5">
        <v>601</v>
      </c>
      <c r="G4068" t="s">
        <v>28987</v>
      </c>
      <c r="H4068" t="s">
        <v>1053</v>
      </c>
      <c r="I4068" t="s">
        <v>28988</v>
      </c>
      <c r="J4068" t="s">
        <v>7</v>
      </c>
      <c r="K4068" t="s">
        <v>7</v>
      </c>
      <c r="L4068" t="s">
        <v>7</v>
      </c>
      <c r="M4068" t="s">
        <v>28989</v>
      </c>
      <c r="N4068" t="s">
        <v>7</v>
      </c>
      <c r="O4068" t="s">
        <v>28990</v>
      </c>
      <c r="P4068" t="s">
        <v>7</v>
      </c>
      <c r="Q4068" t="s">
        <v>1053</v>
      </c>
      <c r="R4068" t="s">
        <v>10</v>
      </c>
      <c r="S4068" t="s">
        <v>28991</v>
      </c>
    </row>
    <row r="4069" spans="1:19" x14ac:dyDescent="0.3">
      <c r="A4069" t="s">
        <v>28992</v>
      </c>
      <c r="B4069" t="s">
        <v>13</v>
      </c>
      <c r="C4069" t="s">
        <v>28993</v>
      </c>
      <c r="D4069" t="s">
        <v>13</v>
      </c>
      <c r="E4069" s="4">
        <v>8</v>
      </c>
      <c r="F4069" s="5">
        <v>601</v>
      </c>
      <c r="G4069" t="s">
        <v>28994</v>
      </c>
      <c r="H4069" t="s">
        <v>26692</v>
      </c>
      <c r="I4069" t="s">
        <v>28995</v>
      </c>
      <c r="J4069" t="s">
        <v>7</v>
      </c>
      <c r="K4069" t="s">
        <v>7</v>
      </c>
      <c r="L4069" t="s">
        <v>7</v>
      </c>
      <c r="M4069" t="s">
        <v>28996</v>
      </c>
      <c r="N4069" t="s">
        <v>7</v>
      </c>
      <c r="O4069" t="s">
        <v>28997</v>
      </c>
      <c r="P4069" t="s">
        <v>7</v>
      </c>
      <c r="Q4069" t="s">
        <v>4</v>
      </c>
      <c r="R4069" t="s">
        <v>10</v>
      </c>
      <c r="S4069" t="s">
        <v>6646</v>
      </c>
    </row>
    <row r="4070" spans="1:19" x14ac:dyDescent="0.3">
      <c r="A4070" t="s">
        <v>28998</v>
      </c>
      <c r="B4070" t="s">
        <v>97</v>
      </c>
      <c r="C4070" t="s">
        <v>28999</v>
      </c>
      <c r="D4070" t="s">
        <v>7</v>
      </c>
      <c r="E4070" s="4">
        <v>8</v>
      </c>
      <c r="F4070" s="5">
        <v>601</v>
      </c>
      <c r="G4070" t="s">
        <v>29000</v>
      </c>
      <c r="H4070" t="s">
        <v>889</v>
      </c>
      <c r="I4070" t="s">
        <v>29001</v>
      </c>
      <c r="J4070" t="s">
        <v>7</v>
      </c>
      <c r="K4070" t="s">
        <v>891</v>
      </c>
      <c r="L4070" t="s">
        <v>7</v>
      </c>
      <c r="M4070" t="s">
        <v>29002</v>
      </c>
      <c r="N4070" t="s">
        <v>29003</v>
      </c>
      <c r="O4070" t="s">
        <v>29004</v>
      </c>
      <c r="P4070" t="s">
        <v>7</v>
      </c>
      <c r="Q4070" t="s">
        <v>23520</v>
      </c>
      <c r="R4070" t="s">
        <v>1283</v>
      </c>
      <c r="S4070" t="s">
        <v>29005</v>
      </c>
    </row>
    <row r="4071" spans="1:19" x14ac:dyDescent="0.3">
      <c r="A4071" t="s">
        <v>29006</v>
      </c>
      <c r="B4071" t="s">
        <v>97</v>
      </c>
      <c r="C4071" t="s">
        <v>29007</v>
      </c>
      <c r="D4071" t="s">
        <v>7</v>
      </c>
      <c r="E4071" s="4">
        <v>8</v>
      </c>
      <c r="F4071" s="5">
        <v>601</v>
      </c>
      <c r="G4071" t="s">
        <v>7</v>
      </c>
      <c r="H4071" t="s">
        <v>889</v>
      </c>
      <c r="I4071" t="s">
        <v>29008</v>
      </c>
      <c r="J4071" t="s">
        <v>7</v>
      </c>
      <c r="K4071" t="s">
        <v>891</v>
      </c>
      <c r="L4071" t="s">
        <v>7</v>
      </c>
      <c r="M4071" t="s">
        <v>29009</v>
      </c>
      <c r="N4071" t="s">
        <v>7</v>
      </c>
      <c r="O4071" t="s">
        <v>29010</v>
      </c>
      <c r="P4071" t="s">
        <v>7</v>
      </c>
      <c r="Q4071" t="s">
        <v>4</v>
      </c>
      <c r="R4071" t="s">
        <v>10</v>
      </c>
      <c r="S4071" t="s">
        <v>6003</v>
      </c>
    </row>
    <row r="4072" spans="1:19" x14ac:dyDescent="0.3">
      <c r="A4072" t="s">
        <v>29011</v>
      </c>
      <c r="B4072" t="s">
        <v>13</v>
      </c>
      <c r="C4072" t="s">
        <v>29012</v>
      </c>
      <c r="D4072" t="s">
        <v>13</v>
      </c>
      <c r="E4072" s="4">
        <v>8</v>
      </c>
      <c r="F4072" s="5">
        <v>601</v>
      </c>
      <c r="G4072" t="s">
        <v>29013</v>
      </c>
      <c r="H4072" t="s">
        <v>889</v>
      </c>
      <c r="I4072" t="s">
        <v>29014</v>
      </c>
      <c r="J4072" t="s">
        <v>7</v>
      </c>
      <c r="K4072" t="s">
        <v>891</v>
      </c>
      <c r="L4072" t="s">
        <v>7</v>
      </c>
      <c r="M4072" t="s">
        <v>29015</v>
      </c>
      <c r="N4072" t="s">
        <v>29016</v>
      </c>
      <c r="O4072" t="s">
        <v>29017</v>
      </c>
      <c r="P4072" t="s">
        <v>7</v>
      </c>
      <c r="Q4072" t="s">
        <v>29018</v>
      </c>
      <c r="R4072" t="s">
        <v>6940</v>
      </c>
      <c r="S4072" t="s">
        <v>29019</v>
      </c>
    </row>
    <row r="4073" spans="1:19" x14ac:dyDescent="0.3">
      <c r="A4073" t="s">
        <v>29020</v>
      </c>
      <c r="B4073" t="s">
        <v>13</v>
      </c>
      <c r="C4073" t="s">
        <v>29021</v>
      </c>
      <c r="D4073" t="s">
        <v>13</v>
      </c>
      <c r="E4073" s="4">
        <v>8</v>
      </c>
      <c r="F4073" s="5">
        <v>601</v>
      </c>
      <c r="G4073" t="s">
        <v>29022</v>
      </c>
      <c r="H4073" t="s">
        <v>1053</v>
      </c>
      <c r="I4073" t="s">
        <v>29023</v>
      </c>
      <c r="J4073" t="s">
        <v>7</v>
      </c>
      <c r="K4073" t="s">
        <v>27102</v>
      </c>
      <c r="L4073" t="s">
        <v>7</v>
      </c>
      <c r="M4073" t="s">
        <v>29024</v>
      </c>
      <c r="N4073" t="s">
        <v>7</v>
      </c>
      <c r="O4073" t="s">
        <v>29025</v>
      </c>
      <c r="P4073" t="s">
        <v>7</v>
      </c>
      <c r="Q4073" t="s">
        <v>3514</v>
      </c>
      <c r="R4073" t="s">
        <v>10</v>
      </c>
      <c r="S4073" t="s">
        <v>29026</v>
      </c>
    </row>
    <row r="4074" spans="1:19" x14ac:dyDescent="0.3">
      <c r="A4074" t="s">
        <v>29027</v>
      </c>
      <c r="B4074" t="s">
        <v>13</v>
      </c>
      <c r="C4074" t="s">
        <v>29028</v>
      </c>
      <c r="D4074" t="s">
        <v>13</v>
      </c>
      <c r="E4074" s="4">
        <v>8</v>
      </c>
      <c r="F4074" s="5">
        <v>601</v>
      </c>
      <c r="G4074" t="s">
        <v>29029</v>
      </c>
      <c r="H4074" t="s">
        <v>1749</v>
      </c>
      <c r="I4074" t="s">
        <v>29030</v>
      </c>
      <c r="J4074" t="s">
        <v>7</v>
      </c>
      <c r="K4074" t="s">
        <v>25390</v>
      </c>
      <c r="L4074" t="s">
        <v>7</v>
      </c>
      <c r="M4074" t="s">
        <v>12679</v>
      </c>
      <c r="N4074" t="s">
        <v>7</v>
      </c>
      <c r="O4074" t="s">
        <v>12680</v>
      </c>
      <c r="P4074" t="s">
        <v>7</v>
      </c>
      <c r="Q4074" t="s">
        <v>46</v>
      </c>
      <c r="R4074" t="s">
        <v>10</v>
      </c>
      <c r="S4074" t="s">
        <v>12681</v>
      </c>
    </row>
    <row r="4075" spans="1:19" x14ac:dyDescent="0.3">
      <c r="A4075" t="s">
        <v>29031</v>
      </c>
      <c r="B4075" t="s">
        <v>1229</v>
      </c>
      <c r="C4075" t="s">
        <v>29032</v>
      </c>
      <c r="D4075" t="s">
        <v>7</v>
      </c>
      <c r="E4075" s="4">
        <v>8</v>
      </c>
      <c r="F4075" s="5">
        <v>601</v>
      </c>
      <c r="G4075" t="s">
        <v>7</v>
      </c>
      <c r="H4075" t="s">
        <v>7</v>
      </c>
      <c r="I4075" t="s">
        <v>29033</v>
      </c>
      <c r="J4075" t="s">
        <v>7</v>
      </c>
      <c r="K4075" t="s">
        <v>7</v>
      </c>
      <c r="L4075" t="s">
        <v>7</v>
      </c>
      <c r="M4075" t="s">
        <v>29034</v>
      </c>
      <c r="N4075" t="s">
        <v>7</v>
      </c>
      <c r="O4075" t="s">
        <v>29035</v>
      </c>
      <c r="P4075" t="s">
        <v>7</v>
      </c>
      <c r="Q4075" t="s">
        <v>4</v>
      </c>
      <c r="R4075" t="s">
        <v>10</v>
      </c>
      <c r="S4075" t="s">
        <v>29036</v>
      </c>
    </row>
    <row r="4076" spans="1:19" x14ac:dyDescent="0.3">
      <c r="A4076" t="s">
        <v>29037</v>
      </c>
      <c r="B4076" t="s">
        <v>1229</v>
      </c>
      <c r="C4076" t="s">
        <v>29038</v>
      </c>
      <c r="D4076" t="s">
        <v>7</v>
      </c>
      <c r="E4076" s="4">
        <v>8</v>
      </c>
      <c r="F4076" s="5">
        <v>601</v>
      </c>
      <c r="G4076" t="s">
        <v>1005</v>
      </c>
      <c r="H4076" t="s">
        <v>1004</v>
      </c>
      <c r="I4076" t="s">
        <v>29039</v>
      </c>
      <c r="J4076" t="s">
        <v>7</v>
      </c>
      <c r="K4076" t="s">
        <v>7</v>
      </c>
      <c r="L4076" t="s">
        <v>7</v>
      </c>
      <c r="M4076" t="s">
        <v>29040</v>
      </c>
      <c r="N4076" t="s">
        <v>7</v>
      </c>
      <c r="O4076" t="s">
        <v>29041</v>
      </c>
      <c r="P4076" t="s">
        <v>7</v>
      </c>
      <c r="Q4076" t="s">
        <v>4</v>
      </c>
      <c r="R4076" t="s">
        <v>10</v>
      </c>
      <c r="S4076" t="s">
        <v>29042</v>
      </c>
    </row>
    <row r="4077" spans="1:19" x14ac:dyDescent="0.3">
      <c r="A4077" t="s">
        <v>29043</v>
      </c>
      <c r="B4077" t="s">
        <v>13</v>
      </c>
      <c r="C4077" t="s">
        <v>29044</v>
      </c>
      <c r="D4077" t="s">
        <v>13</v>
      </c>
      <c r="E4077" s="4">
        <v>8</v>
      </c>
      <c r="F4077" s="5">
        <v>601</v>
      </c>
      <c r="G4077" t="s">
        <v>29045</v>
      </c>
      <c r="H4077" t="s">
        <v>7</v>
      </c>
      <c r="I4077" t="s">
        <v>29046</v>
      </c>
      <c r="J4077" t="s">
        <v>7</v>
      </c>
      <c r="K4077" t="s">
        <v>7</v>
      </c>
      <c r="L4077" t="s">
        <v>7</v>
      </c>
      <c r="M4077" t="s">
        <v>29047</v>
      </c>
      <c r="N4077" t="s">
        <v>7</v>
      </c>
      <c r="O4077" t="s">
        <v>29048</v>
      </c>
      <c r="P4077" t="s">
        <v>7</v>
      </c>
      <c r="Q4077" t="s">
        <v>16311</v>
      </c>
      <c r="R4077" t="s">
        <v>5980</v>
      </c>
      <c r="S4077" t="s">
        <v>29049</v>
      </c>
    </row>
    <row r="4078" spans="1:19" x14ac:dyDescent="0.3">
      <c r="A4078" t="s">
        <v>29050</v>
      </c>
      <c r="B4078" t="s">
        <v>13</v>
      </c>
      <c r="C4078" t="s">
        <v>29051</v>
      </c>
      <c r="D4078" t="s">
        <v>13</v>
      </c>
      <c r="E4078" s="4">
        <v>8</v>
      </c>
      <c r="F4078" s="5">
        <v>601</v>
      </c>
      <c r="G4078" t="s">
        <v>29052</v>
      </c>
      <c r="H4078" t="s">
        <v>110</v>
      </c>
      <c r="I4078" t="s">
        <v>29053</v>
      </c>
      <c r="J4078" t="s">
        <v>7</v>
      </c>
      <c r="K4078" t="s">
        <v>25558</v>
      </c>
      <c r="L4078" t="s">
        <v>7</v>
      </c>
      <c r="M4078" t="s">
        <v>29054</v>
      </c>
      <c r="N4078" t="s">
        <v>7</v>
      </c>
      <c r="O4078" t="s">
        <v>29055</v>
      </c>
      <c r="P4078" t="s">
        <v>7</v>
      </c>
      <c r="Q4078" t="s">
        <v>1272</v>
      </c>
      <c r="R4078" t="s">
        <v>10</v>
      </c>
      <c r="S4078" t="s">
        <v>29056</v>
      </c>
    </row>
    <row r="4079" spans="1:19" x14ac:dyDescent="0.3">
      <c r="A4079" t="s">
        <v>29057</v>
      </c>
      <c r="B4079" t="s">
        <v>13</v>
      </c>
      <c r="C4079" t="s">
        <v>29058</v>
      </c>
      <c r="D4079" t="s">
        <v>13</v>
      </c>
      <c r="E4079" s="4">
        <v>8</v>
      </c>
      <c r="F4079" s="5">
        <v>601</v>
      </c>
      <c r="G4079" t="s">
        <v>29059</v>
      </c>
      <c r="H4079" t="s">
        <v>110</v>
      </c>
      <c r="I4079" t="s">
        <v>29060</v>
      </c>
      <c r="J4079" t="s">
        <v>7</v>
      </c>
      <c r="K4079" t="s">
        <v>25441</v>
      </c>
      <c r="L4079" t="s">
        <v>7</v>
      </c>
      <c r="M4079" t="s">
        <v>29061</v>
      </c>
      <c r="N4079" t="s">
        <v>7</v>
      </c>
      <c r="O4079" t="s">
        <v>29062</v>
      </c>
      <c r="P4079" t="s">
        <v>7</v>
      </c>
      <c r="Q4079" t="s">
        <v>5223</v>
      </c>
      <c r="R4079" t="s">
        <v>10</v>
      </c>
      <c r="S4079" t="s">
        <v>29063</v>
      </c>
    </row>
    <row r="4080" spans="1:19" x14ac:dyDescent="0.3">
      <c r="A4080" t="s">
        <v>29064</v>
      </c>
      <c r="B4080" t="s">
        <v>13</v>
      </c>
      <c r="C4080" t="s">
        <v>29065</v>
      </c>
      <c r="D4080" t="s">
        <v>13</v>
      </c>
      <c r="E4080" s="4">
        <v>8</v>
      </c>
      <c r="F4080" s="5">
        <v>601</v>
      </c>
      <c r="G4080" t="s">
        <v>25484</v>
      </c>
      <c r="H4080" t="s">
        <v>889</v>
      </c>
      <c r="I4080" t="s">
        <v>29066</v>
      </c>
      <c r="J4080" t="s">
        <v>7</v>
      </c>
      <c r="K4080" t="s">
        <v>7</v>
      </c>
      <c r="L4080" t="s">
        <v>7</v>
      </c>
      <c r="M4080" t="s">
        <v>29067</v>
      </c>
      <c r="N4080" t="s">
        <v>7</v>
      </c>
      <c r="O4080" t="s">
        <v>29068</v>
      </c>
      <c r="P4080" t="s">
        <v>7</v>
      </c>
      <c r="Q4080" t="s">
        <v>432</v>
      </c>
      <c r="R4080" t="s">
        <v>10</v>
      </c>
      <c r="S4080" t="s">
        <v>29069</v>
      </c>
    </row>
    <row r="4081" spans="1:19" x14ac:dyDescent="0.3">
      <c r="A4081" t="s">
        <v>29070</v>
      </c>
      <c r="B4081" t="s">
        <v>13</v>
      </c>
      <c r="C4081" t="s">
        <v>29071</v>
      </c>
      <c r="D4081" t="s">
        <v>13</v>
      </c>
      <c r="E4081" s="4">
        <v>1</v>
      </c>
      <c r="F4081" s="5">
        <v>601</v>
      </c>
      <c r="G4081" t="s">
        <v>29072</v>
      </c>
      <c r="H4081" t="s">
        <v>4</v>
      </c>
      <c r="I4081" t="s">
        <v>29073</v>
      </c>
      <c r="J4081" t="s">
        <v>7</v>
      </c>
      <c r="K4081" t="s">
        <v>7</v>
      </c>
      <c r="L4081" t="s">
        <v>7</v>
      </c>
      <c r="M4081" t="s">
        <v>25495</v>
      </c>
      <c r="N4081" t="s">
        <v>25496</v>
      </c>
      <c r="O4081" t="s">
        <v>25497</v>
      </c>
      <c r="P4081" t="s">
        <v>7</v>
      </c>
      <c r="Q4081" t="s">
        <v>4</v>
      </c>
      <c r="R4081" t="s">
        <v>10</v>
      </c>
      <c r="S4081" t="s">
        <v>9930</v>
      </c>
    </row>
    <row r="4082" spans="1:19" x14ac:dyDescent="0.3">
      <c r="A4082" t="s">
        <v>29074</v>
      </c>
      <c r="B4082" t="s">
        <v>13</v>
      </c>
      <c r="C4082" t="s">
        <v>29075</v>
      </c>
      <c r="D4082" t="s">
        <v>13</v>
      </c>
      <c r="E4082" s="4">
        <v>8</v>
      </c>
      <c r="F4082" s="5">
        <v>601</v>
      </c>
      <c r="G4082" t="s">
        <v>29076</v>
      </c>
      <c r="H4082" t="s">
        <v>889</v>
      </c>
      <c r="I4082" t="s">
        <v>29077</v>
      </c>
      <c r="J4082" t="s">
        <v>7</v>
      </c>
      <c r="K4082" t="s">
        <v>7</v>
      </c>
      <c r="L4082" t="s">
        <v>7</v>
      </c>
      <c r="M4082" t="s">
        <v>29078</v>
      </c>
      <c r="N4082" t="s">
        <v>7</v>
      </c>
      <c r="O4082" t="s">
        <v>29079</v>
      </c>
      <c r="P4082" t="s">
        <v>7</v>
      </c>
      <c r="Q4082" t="s">
        <v>2370</v>
      </c>
      <c r="R4082" t="s">
        <v>10</v>
      </c>
      <c r="S4082" t="s">
        <v>29080</v>
      </c>
    </row>
    <row r="4083" spans="1:19" x14ac:dyDescent="0.3">
      <c r="A4083" t="s">
        <v>29081</v>
      </c>
      <c r="B4083" t="s">
        <v>1229</v>
      </c>
      <c r="C4083" t="s">
        <v>29082</v>
      </c>
      <c r="D4083" t="s">
        <v>13</v>
      </c>
      <c r="E4083" s="4">
        <v>8</v>
      </c>
      <c r="F4083" s="5">
        <v>601</v>
      </c>
      <c r="G4083" t="s">
        <v>29083</v>
      </c>
      <c r="H4083" t="s">
        <v>27327</v>
      </c>
      <c r="I4083" t="s">
        <v>29084</v>
      </c>
      <c r="J4083" t="s">
        <v>7</v>
      </c>
      <c r="K4083" t="s">
        <v>7</v>
      </c>
      <c r="L4083" t="s">
        <v>7</v>
      </c>
      <c r="M4083" t="s">
        <v>26905</v>
      </c>
      <c r="N4083" t="s">
        <v>7</v>
      </c>
      <c r="O4083" t="s">
        <v>26906</v>
      </c>
      <c r="P4083" t="s">
        <v>7</v>
      </c>
      <c r="Q4083" t="s">
        <v>26907</v>
      </c>
      <c r="R4083" t="s">
        <v>6458</v>
      </c>
      <c r="S4083" t="s">
        <v>26908</v>
      </c>
    </row>
    <row r="4084" spans="1:19" x14ac:dyDescent="0.3">
      <c r="A4084" t="s">
        <v>29085</v>
      </c>
      <c r="B4084" t="s">
        <v>1229</v>
      </c>
      <c r="C4084" t="s">
        <v>29086</v>
      </c>
      <c r="D4084" t="s">
        <v>13</v>
      </c>
      <c r="E4084" s="4">
        <v>8</v>
      </c>
      <c r="F4084" s="5">
        <v>601</v>
      </c>
      <c r="G4084" t="s">
        <v>29087</v>
      </c>
      <c r="H4084" t="s">
        <v>1298</v>
      </c>
      <c r="I4084" t="s">
        <v>29088</v>
      </c>
      <c r="J4084" t="s">
        <v>7</v>
      </c>
      <c r="K4084" t="s">
        <v>7</v>
      </c>
      <c r="L4084" t="s">
        <v>7</v>
      </c>
      <c r="M4084" t="s">
        <v>29089</v>
      </c>
      <c r="N4084" t="s">
        <v>29090</v>
      </c>
      <c r="O4084" t="s">
        <v>29091</v>
      </c>
      <c r="P4084" t="s">
        <v>7</v>
      </c>
      <c r="Q4084" t="s">
        <v>4</v>
      </c>
      <c r="R4084" t="s">
        <v>10</v>
      </c>
      <c r="S4084" t="s">
        <v>29092</v>
      </c>
    </row>
    <row r="4085" spans="1:19" x14ac:dyDescent="0.3">
      <c r="A4085" t="s">
        <v>29093</v>
      </c>
      <c r="B4085" t="s">
        <v>13</v>
      </c>
      <c r="C4085" t="s">
        <v>29094</v>
      </c>
      <c r="D4085" t="s">
        <v>13</v>
      </c>
      <c r="E4085" s="4">
        <v>8</v>
      </c>
      <c r="F4085" s="5">
        <v>601</v>
      </c>
      <c r="G4085" t="s">
        <v>29095</v>
      </c>
      <c r="H4085" t="s">
        <v>1749</v>
      </c>
      <c r="I4085" t="s">
        <v>29096</v>
      </c>
      <c r="J4085" t="s">
        <v>7</v>
      </c>
      <c r="K4085" t="s">
        <v>25390</v>
      </c>
      <c r="L4085" t="s">
        <v>7</v>
      </c>
      <c r="M4085" t="s">
        <v>29097</v>
      </c>
      <c r="N4085" t="s">
        <v>7</v>
      </c>
      <c r="O4085" t="s">
        <v>11296</v>
      </c>
      <c r="P4085" t="s">
        <v>7</v>
      </c>
      <c r="Q4085" t="s">
        <v>16145</v>
      </c>
      <c r="R4085" t="s">
        <v>2058</v>
      </c>
      <c r="S4085" t="s">
        <v>29098</v>
      </c>
    </row>
    <row r="4086" spans="1:19" x14ac:dyDescent="0.3">
      <c r="A4086" t="s">
        <v>29099</v>
      </c>
      <c r="B4086" t="s">
        <v>97</v>
      </c>
      <c r="C4086" t="s">
        <v>29100</v>
      </c>
      <c r="D4086" t="s">
        <v>7</v>
      </c>
      <c r="E4086" s="4">
        <v>1</v>
      </c>
      <c r="F4086" s="5">
        <v>601</v>
      </c>
      <c r="G4086" t="s">
        <v>29101</v>
      </c>
      <c r="H4086" t="s">
        <v>110</v>
      </c>
      <c r="I4086" t="s">
        <v>29102</v>
      </c>
      <c r="J4086" t="s">
        <v>7</v>
      </c>
      <c r="K4086" t="s">
        <v>29103</v>
      </c>
      <c r="L4086" t="s">
        <v>7</v>
      </c>
      <c r="M4086" t="s">
        <v>29104</v>
      </c>
      <c r="N4086" t="s">
        <v>7</v>
      </c>
      <c r="O4086" t="s">
        <v>29105</v>
      </c>
      <c r="P4086" t="s">
        <v>7</v>
      </c>
      <c r="Q4086" t="s">
        <v>4</v>
      </c>
      <c r="R4086" t="s">
        <v>10</v>
      </c>
      <c r="S4086" t="s">
        <v>29106</v>
      </c>
    </row>
    <row r="4087" spans="1:19" x14ac:dyDescent="0.3">
      <c r="A4087" t="s">
        <v>29107</v>
      </c>
      <c r="B4087" t="s">
        <v>13</v>
      </c>
      <c r="C4087" t="s">
        <v>29108</v>
      </c>
      <c r="D4087" t="s">
        <v>13</v>
      </c>
      <c r="E4087" s="4">
        <v>6</v>
      </c>
      <c r="F4087" s="5">
        <v>601</v>
      </c>
      <c r="G4087" t="s">
        <v>29109</v>
      </c>
      <c r="H4087" t="s">
        <v>25383</v>
      </c>
      <c r="I4087" t="s">
        <v>29110</v>
      </c>
      <c r="J4087" t="s">
        <v>7</v>
      </c>
      <c r="K4087" t="s">
        <v>7</v>
      </c>
      <c r="L4087" t="s">
        <v>7</v>
      </c>
      <c r="M4087" t="s">
        <v>29111</v>
      </c>
      <c r="N4087" t="s">
        <v>7</v>
      </c>
      <c r="O4087" t="s">
        <v>29112</v>
      </c>
      <c r="P4087" t="s">
        <v>7</v>
      </c>
      <c r="Q4087" t="s">
        <v>29113</v>
      </c>
      <c r="R4087" t="s">
        <v>885</v>
      </c>
      <c r="S4087" t="s">
        <v>29114</v>
      </c>
    </row>
    <row r="4088" spans="1:19" x14ac:dyDescent="0.3">
      <c r="A4088" t="s">
        <v>29115</v>
      </c>
      <c r="B4088" t="s">
        <v>13</v>
      </c>
      <c r="C4088" t="s">
        <v>29116</v>
      </c>
      <c r="D4088" t="s">
        <v>13</v>
      </c>
      <c r="E4088" s="4">
        <v>8</v>
      </c>
      <c r="F4088" s="5">
        <v>601</v>
      </c>
      <c r="G4088" t="s">
        <v>29117</v>
      </c>
      <c r="H4088" t="s">
        <v>1749</v>
      </c>
      <c r="I4088" t="s">
        <v>29118</v>
      </c>
      <c r="J4088" t="s">
        <v>7</v>
      </c>
      <c r="K4088" t="s">
        <v>25390</v>
      </c>
      <c r="L4088" t="s">
        <v>7</v>
      </c>
      <c r="M4088" t="s">
        <v>29119</v>
      </c>
      <c r="N4088" t="s">
        <v>7</v>
      </c>
      <c r="O4088" t="s">
        <v>29120</v>
      </c>
      <c r="P4088" t="s">
        <v>7</v>
      </c>
      <c r="Q4088" t="s">
        <v>5446</v>
      </c>
      <c r="R4088" t="s">
        <v>5262</v>
      </c>
      <c r="S4088" t="s">
        <v>29121</v>
      </c>
    </row>
    <row r="4089" spans="1:19" x14ac:dyDescent="0.3">
      <c r="A4089" t="s">
        <v>29122</v>
      </c>
      <c r="B4089" t="s">
        <v>13</v>
      </c>
      <c r="C4089" t="s">
        <v>29123</v>
      </c>
      <c r="D4089" t="s">
        <v>13</v>
      </c>
      <c r="E4089" s="4">
        <v>8</v>
      </c>
      <c r="F4089" s="5">
        <v>601</v>
      </c>
      <c r="G4089" t="s">
        <v>29124</v>
      </c>
      <c r="H4089" t="s">
        <v>110</v>
      </c>
      <c r="I4089" t="s">
        <v>29125</v>
      </c>
      <c r="J4089" t="s">
        <v>7</v>
      </c>
      <c r="K4089" t="s">
        <v>25441</v>
      </c>
      <c r="L4089" t="s">
        <v>7</v>
      </c>
      <c r="M4089" t="s">
        <v>29126</v>
      </c>
      <c r="N4089" t="s">
        <v>7</v>
      </c>
      <c r="O4089" t="s">
        <v>11460</v>
      </c>
      <c r="P4089" t="s">
        <v>7</v>
      </c>
      <c r="Q4089" t="s">
        <v>29127</v>
      </c>
      <c r="R4089" t="s">
        <v>7302</v>
      </c>
      <c r="S4089" t="s">
        <v>29128</v>
      </c>
    </row>
    <row r="4090" spans="1:19" x14ac:dyDescent="0.3">
      <c r="A4090" t="s">
        <v>29129</v>
      </c>
      <c r="B4090" t="s">
        <v>1</v>
      </c>
      <c r="C4090" t="s">
        <v>29130</v>
      </c>
      <c r="D4090" t="s">
        <v>7</v>
      </c>
      <c r="E4090" s="4">
        <v>8</v>
      </c>
      <c r="F4090" s="5">
        <v>601</v>
      </c>
      <c r="G4090" t="s">
        <v>7</v>
      </c>
      <c r="H4090" t="s">
        <v>7</v>
      </c>
      <c r="I4090" t="s">
        <v>29131</v>
      </c>
      <c r="J4090" t="s">
        <v>7</v>
      </c>
      <c r="K4090" t="s">
        <v>7</v>
      </c>
      <c r="L4090" t="s">
        <v>7</v>
      </c>
      <c r="M4090" t="s">
        <v>2255</v>
      </c>
      <c r="N4090" t="s">
        <v>7</v>
      </c>
      <c r="O4090" t="s">
        <v>2257</v>
      </c>
      <c r="P4090" t="s">
        <v>7</v>
      </c>
      <c r="Q4090" t="s">
        <v>4</v>
      </c>
      <c r="R4090" t="s">
        <v>10</v>
      </c>
      <c r="S4090" t="s">
        <v>2258</v>
      </c>
    </row>
    <row r="4091" spans="1:19" x14ac:dyDescent="0.3">
      <c r="A4091" t="s">
        <v>29132</v>
      </c>
      <c r="B4091" t="s">
        <v>13</v>
      </c>
      <c r="C4091" t="s">
        <v>29133</v>
      </c>
      <c r="D4091" t="s">
        <v>13</v>
      </c>
      <c r="E4091" s="4">
        <v>8</v>
      </c>
      <c r="F4091" s="5">
        <v>601</v>
      </c>
      <c r="G4091" t="s">
        <v>29134</v>
      </c>
      <c r="H4091" t="s">
        <v>25456</v>
      </c>
      <c r="I4091" t="s">
        <v>29135</v>
      </c>
      <c r="J4091" t="s">
        <v>7</v>
      </c>
      <c r="K4091" t="s">
        <v>26422</v>
      </c>
      <c r="L4091" t="s">
        <v>7</v>
      </c>
      <c r="M4091" t="s">
        <v>29136</v>
      </c>
      <c r="N4091" t="s">
        <v>7</v>
      </c>
      <c r="O4091" t="s">
        <v>29137</v>
      </c>
      <c r="P4091" t="s">
        <v>7</v>
      </c>
      <c r="Q4091" t="s">
        <v>12097</v>
      </c>
      <c r="R4091" t="s">
        <v>885</v>
      </c>
      <c r="S4091" t="s">
        <v>29138</v>
      </c>
    </row>
    <row r="4092" spans="1:19" x14ac:dyDescent="0.3">
      <c r="A4092" t="s">
        <v>29139</v>
      </c>
      <c r="B4092" t="s">
        <v>13</v>
      </c>
      <c r="C4092" t="s">
        <v>29140</v>
      </c>
      <c r="D4092" t="s">
        <v>13</v>
      </c>
      <c r="E4092" s="4">
        <v>1</v>
      </c>
      <c r="F4092" s="5">
        <v>601</v>
      </c>
      <c r="G4092" t="s">
        <v>29141</v>
      </c>
      <c r="H4092" t="s">
        <v>4</v>
      </c>
      <c r="I4092" t="s">
        <v>29142</v>
      </c>
      <c r="J4092" t="s">
        <v>7</v>
      </c>
      <c r="K4092" t="s">
        <v>29143</v>
      </c>
      <c r="L4092" t="s">
        <v>7</v>
      </c>
      <c r="M4092" t="s">
        <v>29144</v>
      </c>
      <c r="N4092" t="s">
        <v>7</v>
      </c>
      <c r="O4092" t="s">
        <v>29145</v>
      </c>
      <c r="P4092" t="s">
        <v>7</v>
      </c>
      <c r="Q4092" t="s">
        <v>432</v>
      </c>
      <c r="R4092" t="s">
        <v>10</v>
      </c>
      <c r="S4092" t="s">
        <v>29146</v>
      </c>
    </row>
    <row r="4093" spans="1:19" x14ac:dyDescent="0.3">
      <c r="A4093" t="s">
        <v>29147</v>
      </c>
      <c r="B4093" t="s">
        <v>13</v>
      </c>
      <c r="C4093" t="s">
        <v>29148</v>
      </c>
      <c r="D4093" t="s">
        <v>13</v>
      </c>
      <c r="E4093" s="4">
        <v>1</v>
      </c>
      <c r="F4093" s="5">
        <v>601</v>
      </c>
      <c r="G4093" t="s">
        <v>29149</v>
      </c>
      <c r="H4093" t="s">
        <v>4</v>
      </c>
      <c r="I4093" t="s">
        <v>29150</v>
      </c>
      <c r="J4093" t="s">
        <v>7</v>
      </c>
      <c r="K4093" t="s">
        <v>29103</v>
      </c>
      <c r="L4093" t="s">
        <v>7</v>
      </c>
      <c r="M4093" t="s">
        <v>29151</v>
      </c>
      <c r="N4093" t="s">
        <v>7</v>
      </c>
      <c r="O4093" t="s">
        <v>29152</v>
      </c>
      <c r="P4093" t="s">
        <v>7</v>
      </c>
      <c r="Q4093" t="s">
        <v>4</v>
      </c>
      <c r="R4093" t="s">
        <v>10</v>
      </c>
      <c r="S4093" t="s">
        <v>29153</v>
      </c>
    </row>
    <row r="4094" spans="1:19" x14ac:dyDescent="0.3">
      <c r="A4094" t="s">
        <v>29154</v>
      </c>
      <c r="B4094" t="s">
        <v>13</v>
      </c>
      <c r="C4094" t="s">
        <v>29155</v>
      </c>
      <c r="D4094" t="s">
        <v>13</v>
      </c>
      <c r="E4094" s="4">
        <v>8</v>
      </c>
      <c r="F4094" s="5">
        <v>601</v>
      </c>
      <c r="G4094" t="s">
        <v>29156</v>
      </c>
      <c r="H4094" t="s">
        <v>889</v>
      </c>
      <c r="I4094" t="s">
        <v>29157</v>
      </c>
      <c r="J4094" t="s">
        <v>7</v>
      </c>
      <c r="K4094" t="s">
        <v>7</v>
      </c>
      <c r="L4094" t="s">
        <v>7</v>
      </c>
      <c r="M4094" t="s">
        <v>29158</v>
      </c>
      <c r="N4094" t="s">
        <v>7</v>
      </c>
      <c r="O4094" t="s">
        <v>29159</v>
      </c>
      <c r="P4094" t="s">
        <v>7</v>
      </c>
      <c r="Q4094" t="s">
        <v>2179</v>
      </c>
      <c r="R4094" t="s">
        <v>10</v>
      </c>
      <c r="S4094" t="s">
        <v>29160</v>
      </c>
    </row>
    <row r="4095" spans="1:19" x14ac:dyDescent="0.3">
      <c r="A4095" t="s">
        <v>29161</v>
      </c>
      <c r="B4095" t="s">
        <v>13</v>
      </c>
      <c r="C4095" t="s">
        <v>29162</v>
      </c>
      <c r="D4095" t="s">
        <v>13</v>
      </c>
      <c r="E4095" s="4">
        <v>1</v>
      </c>
      <c r="F4095" s="5">
        <v>601</v>
      </c>
      <c r="G4095" t="s">
        <v>29163</v>
      </c>
      <c r="H4095" t="s">
        <v>4</v>
      </c>
      <c r="I4095" t="s">
        <v>29164</v>
      </c>
      <c r="J4095" t="s">
        <v>7</v>
      </c>
      <c r="K4095" t="s">
        <v>7</v>
      </c>
      <c r="L4095" t="s">
        <v>7</v>
      </c>
      <c r="M4095" t="s">
        <v>29165</v>
      </c>
      <c r="N4095" t="s">
        <v>7</v>
      </c>
      <c r="O4095" t="s">
        <v>29166</v>
      </c>
      <c r="P4095" t="s">
        <v>7</v>
      </c>
      <c r="Q4095" t="s">
        <v>4</v>
      </c>
      <c r="R4095" t="s">
        <v>10</v>
      </c>
      <c r="S4095" t="s">
        <v>29167</v>
      </c>
    </row>
    <row r="4096" spans="1:19" x14ac:dyDescent="0.3">
      <c r="A4096" t="s">
        <v>29168</v>
      </c>
      <c r="B4096" t="s">
        <v>13</v>
      </c>
      <c r="C4096" t="s">
        <v>29169</v>
      </c>
      <c r="D4096" t="s">
        <v>13</v>
      </c>
      <c r="E4096" s="4">
        <v>1</v>
      </c>
      <c r="F4096" s="5">
        <v>601</v>
      </c>
      <c r="G4096" t="s">
        <v>29170</v>
      </c>
      <c r="H4096" t="s">
        <v>4</v>
      </c>
      <c r="I4096" t="s">
        <v>29171</v>
      </c>
      <c r="J4096" t="s">
        <v>7</v>
      </c>
      <c r="K4096" t="s">
        <v>7</v>
      </c>
      <c r="L4096" t="s">
        <v>7</v>
      </c>
      <c r="M4096" t="s">
        <v>29172</v>
      </c>
      <c r="N4096" t="s">
        <v>7</v>
      </c>
      <c r="O4096" t="s">
        <v>29173</v>
      </c>
      <c r="P4096" t="s">
        <v>7</v>
      </c>
      <c r="Q4096" t="s">
        <v>3120</v>
      </c>
      <c r="R4096" t="s">
        <v>940</v>
      </c>
      <c r="S4096" t="s">
        <v>29174</v>
      </c>
    </row>
    <row r="4097" spans="1:19" x14ac:dyDescent="0.3">
      <c r="A4097" t="s">
        <v>29175</v>
      </c>
      <c r="B4097" t="s">
        <v>13</v>
      </c>
      <c r="C4097" t="s">
        <v>29176</v>
      </c>
      <c r="D4097" t="s">
        <v>13</v>
      </c>
      <c r="E4097" s="4">
        <v>1</v>
      </c>
      <c r="F4097" s="5">
        <v>601</v>
      </c>
      <c r="G4097" t="s">
        <v>29177</v>
      </c>
      <c r="H4097" t="s">
        <v>4</v>
      </c>
      <c r="I4097" t="s">
        <v>29178</v>
      </c>
      <c r="J4097" t="s">
        <v>7</v>
      </c>
      <c r="K4097" t="s">
        <v>7</v>
      </c>
      <c r="L4097" t="s">
        <v>7</v>
      </c>
      <c r="M4097" t="s">
        <v>29179</v>
      </c>
      <c r="N4097" t="s">
        <v>7</v>
      </c>
      <c r="O4097" t="s">
        <v>29180</v>
      </c>
      <c r="P4097" t="s">
        <v>7</v>
      </c>
      <c r="Q4097" t="s">
        <v>4</v>
      </c>
      <c r="R4097" t="s">
        <v>10</v>
      </c>
      <c r="S4097" t="s">
        <v>8821</v>
      </c>
    </row>
    <row r="4098" spans="1:19" x14ac:dyDescent="0.3">
      <c r="A4098" t="s">
        <v>29181</v>
      </c>
      <c r="B4098" t="s">
        <v>13</v>
      </c>
      <c r="C4098" t="s">
        <v>29182</v>
      </c>
      <c r="D4098" t="s">
        <v>13</v>
      </c>
      <c r="E4098" s="4">
        <v>8</v>
      </c>
      <c r="F4098" s="5">
        <v>601</v>
      </c>
      <c r="G4098" t="s">
        <v>29183</v>
      </c>
      <c r="H4098" t="s">
        <v>1749</v>
      </c>
      <c r="I4098" t="s">
        <v>29184</v>
      </c>
      <c r="J4098" t="s">
        <v>7</v>
      </c>
      <c r="K4098" t="s">
        <v>25390</v>
      </c>
      <c r="L4098" t="s">
        <v>7</v>
      </c>
      <c r="M4098" t="s">
        <v>27135</v>
      </c>
      <c r="N4098" t="s">
        <v>7</v>
      </c>
      <c r="O4098" t="s">
        <v>27136</v>
      </c>
      <c r="P4098" t="s">
        <v>7</v>
      </c>
      <c r="Q4098" t="s">
        <v>5622</v>
      </c>
      <c r="R4098" t="s">
        <v>10</v>
      </c>
      <c r="S4098" t="s">
        <v>27137</v>
      </c>
    </row>
    <row r="4099" spans="1:19" x14ac:dyDescent="0.3">
      <c r="A4099" t="s">
        <v>29185</v>
      </c>
      <c r="B4099" t="s">
        <v>97</v>
      </c>
      <c r="C4099" t="s">
        <v>29186</v>
      </c>
      <c r="D4099" t="s">
        <v>7</v>
      </c>
      <c r="E4099" s="4">
        <v>8</v>
      </c>
      <c r="F4099" s="5">
        <v>601</v>
      </c>
      <c r="G4099" t="s">
        <v>27045</v>
      </c>
      <c r="H4099" t="s">
        <v>889</v>
      </c>
      <c r="I4099" t="s">
        <v>29187</v>
      </c>
      <c r="J4099" t="s">
        <v>7</v>
      </c>
      <c r="K4099" t="s">
        <v>891</v>
      </c>
      <c r="L4099" t="s">
        <v>7</v>
      </c>
      <c r="M4099" t="s">
        <v>15566</v>
      </c>
      <c r="N4099" t="s">
        <v>7</v>
      </c>
      <c r="O4099" t="s">
        <v>15567</v>
      </c>
      <c r="P4099" t="s">
        <v>7</v>
      </c>
      <c r="Q4099" t="s">
        <v>15568</v>
      </c>
      <c r="R4099" t="s">
        <v>895</v>
      </c>
      <c r="S4099" t="s">
        <v>15569</v>
      </c>
    </row>
    <row r="4100" spans="1:19" x14ac:dyDescent="0.3">
      <c r="A4100" t="s">
        <v>29188</v>
      </c>
      <c r="B4100" t="s">
        <v>97</v>
      </c>
      <c r="C4100" t="s">
        <v>29189</v>
      </c>
      <c r="D4100" t="s">
        <v>7</v>
      </c>
      <c r="E4100" s="4">
        <v>1</v>
      </c>
      <c r="F4100" s="5">
        <v>601</v>
      </c>
      <c r="G4100" t="s">
        <v>29190</v>
      </c>
      <c r="H4100" t="s">
        <v>110</v>
      </c>
      <c r="I4100" t="s">
        <v>29191</v>
      </c>
      <c r="J4100" t="s">
        <v>7</v>
      </c>
      <c r="K4100" t="s">
        <v>25870</v>
      </c>
      <c r="L4100" t="s">
        <v>7</v>
      </c>
      <c r="M4100" t="s">
        <v>10565</v>
      </c>
      <c r="N4100" t="s">
        <v>7</v>
      </c>
      <c r="O4100" t="s">
        <v>10566</v>
      </c>
      <c r="P4100" t="s">
        <v>7</v>
      </c>
      <c r="Q4100" t="s">
        <v>4330</v>
      </c>
      <c r="R4100" t="s">
        <v>1283</v>
      </c>
      <c r="S4100" t="s">
        <v>10567</v>
      </c>
    </row>
    <row r="4101" spans="1:19" x14ac:dyDescent="0.3">
      <c r="A4101" t="s">
        <v>29192</v>
      </c>
      <c r="B4101" t="s">
        <v>97</v>
      </c>
      <c r="C4101" t="s">
        <v>29193</v>
      </c>
      <c r="D4101" t="s">
        <v>7</v>
      </c>
      <c r="E4101" s="4">
        <v>8</v>
      </c>
      <c r="F4101" s="5">
        <v>601</v>
      </c>
      <c r="G4101" t="s">
        <v>29194</v>
      </c>
      <c r="H4101" t="s">
        <v>889</v>
      </c>
      <c r="I4101" t="s">
        <v>29195</v>
      </c>
      <c r="J4101" t="s">
        <v>7</v>
      </c>
      <c r="K4101" t="s">
        <v>891</v>
      </c>
      <c r="L4101" t="s">
        <v>7</v>
      </c>
      <c r="M4101" t="s">
        <v>29196</v>
      </c>
      <c r="N4101" t="s">
        <v>7</v>
      </c>
      <c r="O4101" t="s">
        <v>29197</v>
      </c>
      <c r="P4101" t="s">
        <v>7</v>
      </c>
      <c r="Q4101" t="s">
        <v>7603</v>
      </c>
      <c r="R4101" t="s">
        <v>940</v>
      </c>
      <c r="S4101" t="s">
        <v>29198</v>
      </c>
    </row>
    <row r="4102" spans="1:19" x14ac:dyDescent="0.3">
      <c r="A4102" t="s">
        <v>29199</v>
      </c>
      <c r="B4102" t="s">
        <v>13</v>
      </c>
      <c r="C4102" t="s">
        <v>29200</v>
      </c>
      <c r="D4102" t="s">
        <v>13</v>
      </c>
      <c r="E4102" s="4">
        <v>8</v>
      </c>
      <c r="F4102" s="5">
        <v>601</v>
      </c>
      <c r="G4102" t="s">
        <v>29201</v>
      </c>
      <c r="H4102" t="s">
        <v>1749</v>
      </c>
      <c r="I4102" t="s">
        <v>29202</v>
      </c>
      <c r="J4102" t="s">
        <v>7</v>
      </c>
      <c r="K4102" t="s">
        <v>26139</v>
      </c>
      <c r="L4102" t="s">
        <v>7</v>
      </c>
      <c r="M4102" t="s">
        <v>29203</v>
      </c>
      <c r="N4102" t="s">
        <v>7</v>
      </c>
      <c r="O4102" t="s">
        <v>29204</v>
      </c>
      <c r="P4102" t="s">
        <v>7</v>
      </c>
      <c r="Q4102" t="s">
        <v>29205</v>
      </c>
      <c r="R4102" t="s">
        <v>885</v>
      </c>
      <c r="S4102" t="s">
        <v>29206</v>
      </c>
    </row>
    <row r="4103" spans="1:19" x14ac:dyDescent="0.3">
      <c r="A4103" t="s">
        <v>29207</v>
      </c>
      <c r="B4103" t="s">
        <v>97</v>
      </c>
      <c r="C4103" t="s">
        <v>29208</v>
      </c>
      <c r="D4103" t="s">
        <v>7</v>
      </c>
      <c r="E4103" s="4">
        <v>8</v>
      </c>
      <c r="F4103" s="5">
        <v>601</v>
      </c>
      <c r="G4103" t="s">
        <v>29209</v>
      </c>
      <c r="H4103" t="s">
        <v>889</v>
      </c>
      <c r="I4103" t="s">
        <v>29210</v>
      </c>
      <c r="J4103" t="s">
        <v>7</v>
      </c>
      <c r="K4103" t="s">
        <v>891</v>
      </c>
      <c r="L4103" t="s">
        <v>7</v>
      </c>
      <c r="M4103" t="s">
        <v>29211</v>
      </c>
      <c r="N4103" t="s">
        <v>7</v>
      </c>
      <c r="O4103" t="s">
        <v>29212</v>
      </c>
      <c r="P4103" t="s">
        <v>7</v>
      </c>
      <c r="Q4103" t="s">
        <v>950</v>
      </c>
      <c r="R4103" t="s">
        <v>10</v>
      </c>
      <c r="S4103" t="s">
        <v>29213</v>
      </c>
    </row>
    <row r="4104" spans="1:19" x14ac:dyDescent="0.3">
      <c r="A4104" t="s">
        <v>29214</v>
      </c>
      <c r="B4104" t="s">
        <v>13</v>
      </c>
      <c r="C4104" t="s">
        <v>29215</v>
      </c>
      <c r="D4104" t="s">
        <v>13</v>
      </c>
      <c r="E4104" s="4">
        <v>8</v>
      </c>
      <c r="F4104" s="5">
        <v>601</v>
      </c>
      <c r="G4104" t="s">
        <v>29216</v>
      </c>
      <c r="H4104" t="s">
        <v>110</v>
      </c>
      <c r="I4104" t="s">
        <v>29217</v>
      </c>
      <c r="J4104" t="s">
        <v>7</v>
      </c>
      <c r="K4104" t="s">
        <v>25786</v>
      </c>
      <c r="L4104" t="s">
        <v>7</v>
      </c>
      <c r="M4104" t="s">
        <v>29218</v>
      </c>
      <c r="N4104" t="s">
        <v>7</v>
      </c>
      <c r="O4104" t="s">
        <v>29219</v>
      </c>
      <c r="P4104" t="s">
        <v>7</v>
      </c>
      <c r="Q4104" t="s">
        <v>29220</v>
      </c>
      <c r="R4104" t="s">
        <v>252</v>
      </c>
      <c r="S4104" t="s">
        <v>29221</v>
      </c>
    </row>
    <row r="4105" spans="1:19" x14ac:dyDescent="0.3">
      <c r="A4105" t="s">
        <v>29222</v>
      </c>
      <c r="B4105" t="s">
        <v>1229</v>
      </c>
      <c r="C4105" t="s">
        <v>29223</v>
      </c>
      <c r="D4105" t="s">
        <v>13</v>
      </c>
      <c r="E4105" s="4">
        <v>1</v>
      </c>
      <c r="F4105" s="5">
        <v>601</v>
      </c>
      <c r="G4105" t="s">
        <v>29224</v>
      </c>
      <c r="H4105" t="s">
        <v>4</v>
      </c>
      <c r="I4105" t="s">
        <v>29225</v>
      </c>
      <c r="J4105" t="s">
        <v>7</v>
      </c>
      <c r="K4105" t="s">
        <v>7</v>
      </c>
      <c r="L4105" t="s">
        <v>7</v>
      </c>
      <c r="M4105" t="s">
        <v>29226</v>
      </c>
      <c r="N4105" t="s">
        <v>7</v>
      </c>
      <c r="O4105" t="s">
        <v>29227</v>
      </c>
      <c r="P4105" t="s">
        <v>7</v>
      </c>
      <c r="Q4105" t="s">
        <v>5979</v>
      </c>
      <c r="R4105" t="s">
        <v>5980</v>
      </c>
      <c r="S4105" t="s">
        <v>29228</v>
      </c>
    </row>
    <row r="4106" spans="1:19" x14ac:dyDescent="0.3">
      <c r="A4106" t="s">
        <v>29229</v>
      </c>
      <c r="B4106" t="s">
        <v>13</v>
      </c>
      <c r="C4106" t="s">
        <v>29230</v>
      </c>
      <c r="D4106" t="s">
        <v>13</v>
      </c>
      <c r="E4106" s="4">
        <v>1</v>
      </c>
      <c r="F4106" s="5">
        <v>601</v>
      </c>
      <c r="G4106" t="s">
        <v>29231</v>
      </c>
      <c r="H4106" t="s">
        <v>4</v>
      </c>
      <c r="I4106" t="s">
        <v>29232</v>
      </c>
      <c r="J4106" t="s">
        <v>7</v>
      </c>
      <c r="K4106" t="s">
        <v>7</v>
      </c>
      <c r="L4106" t="s">
        <v>7</v>
      </c>
      <c r="M4106" t="s">
        <v>4476</v>
      </c>
      <c r="N4106" t="s">
        <v>7</v>
      </c>
      <c r="O4106" t="s">
        <v>4477</v>
      </c>
      <c r="P4106" t="s">
        <v>7</v>
      </c>
      <c r="Q4106" t="s">
        <v>4</v>
      </c>
      <c r="R4106" t="s">
        <v>10</v>
      </c>
      <c r="S4106" t="s">
        <v>4478</v>
      </c>
    </row>
    <row r="4107" spans="1:19" x14ac:dyDescent="0.3">
      <c r="A4107" t="s">
        <v>29233</v>
      </c>
      <c r="B4107" t="s">
        <v>97</v>
      </c>
      <c r="C4107" t="s">
        <v>29234</v>
      </c>
      <c r="D4107" t="s">
        <v>7</v>
      </c>
      <c r="E4107" s="4">
        <v>8</v>
      </c>
      <c r="F4107" s="5">
        <v>601</v>
      </c>
      <c r="G4107" t="s">
        <v>29235</v>
      </c>
      <c r="H4107" t="s">
        <v>110</v>
      </c>
      <c r="I4107" t="s">
        <v>29236</v>
      </c>
      <c r="J4107" t="s">
        <v>7</v>
      </c>
      <c r="K4107" t="s">
        <v>25786</v>
      </c>
      <c r="L4107" t="s">
        <v>7</v>
      </c>
      <c r="M4107" t="s">
        <v>29237</v>
      </c>
      <c r="N4107" t="s">
        <v>7</v>
      </c>
      <c r="O4107" t="s">
        <v>29238</v>
      </c>
      <c r="P4107" t="s">
        <v>7</v>
      </c>
      <c r="Q4107" t="s">
        <v>894</v>
      </c>
      <c r="R4107" t="s">
        <v>895</v>
      </c>
      <c r="S4107" t="s">
        <v>29239</v>
      </c>
    </row>
    <row r="4108" spans="1:19" x14ac:dyDescent="0.3">
      <c r="A4108" t="s">
        <v>29240</v>
      </c>
      <c r="B4108" t="s">
        <v>97</v>
      </c>
      <c r="C4108" t="s">
        <v>29241</v>
      </c>
      <c r="D4108" t="s">
        <v>7</v>
      </c>
      <c r="E4108" s="4">
        <v>8</v>
      </c>
      <c r="F4108" s="5">
        <v>601</v>
      </c>
      <c r="G4108" t="s">
        <v>29242</v>
      </c>
      <c r="H4108" t="s">
        <v>889</v>
      </c>
      <c r="I4108" t="s">
        <v>29243</v>
      </c>
      <c r="J4108" t="s">
        <v>7</v>
      </c>
      <c r="K4108" t="s">
        <v>891</v>
      </c>
      <c r="L4108" t="s">
        <v>7</v>
      </c>
      <c r="M4108" t="s">
        <v>29244</v>
      </c>
      <c r="N4108" t="s">
        <v>7</v>
      </c>
      <c r="O4108" t="s">
        <v>29245</v>
      </c>
      <c r="P4108" t="s">
        <v>7</v>
      </c>
      <c r="Q4108" t="s">
        <v>10048</v>
      </c>
      <c r="R4108" t="s">
        <v>157</v>
      </c>
      <c r="S4108" t="s">
        <v>29246</v>
      </c>
    </row>
    <row r="4109" spans="1:19" x14ac:dyDescent="0.3">
      <c r="A4109" t="s">
        <v>29247</v>
      </c>
      <c r="B4109" t="s">
        <v>13</v>
      </c>
      <c r="C4109" t="s">
        <v>29248</v>
      </c>
      <c r="D4109" t="s">
        <v>13</v>
      </c>
      <c r="E4109" s="4">
        <v>8</v>
      </c>
      <c r="F4109" s="5">
        <v>601</v>
      </c>
      <c r="G4109" t="s">
        <v>29249</v>
      </c>
      <c r="H4109" t="s">
        <v>1091</v>
      </c>
      <c r="I4109" t="s">
        <v>29250</v>
      </c>
      <c r="J4109" t="s">
        <v>7</v>
      </c>
      <c r="K4109" t="s">
        <v>7</v>
      </c>
      <c r="L4109" t="s">
        <v>7</v>
      </c>
      <c r="M4109" t="s">
        <v>29251</v>
      </c>
      <c r="N4109" t="s">
        <v>29252</v>
      </c>
      <c r="O4109" t="s">
        <v>29253</v>
      </c>
      <c r="P4109" t="s">
        <v>7</v>
      </c>
      <c r="Q4109" t="s">
        <v>17145</v>
      </c>
      <c r="R4109" t="s">
        <v>6458</v>
      </c>
      <c r="S4109" t="s">
        <v>29254</v>
      </c>
    </row>
    <row r="4110" spans="1:19" x14ac:dyDescent="0.3">
      <c r="A4110" t="s">
        <v>29255</v>
      </c>
      <c r="B4110" t="s">
        <v>13</v>
      </c>
      <c r="C4110" t="s">
        <v>29256</v>
      </c>
      <c r="D4110" t="s">
        <v>13</v>
      </c>
      <c r="E4110" s="4">
        <v>8</v>
      </c>
      <c r="F4110" s="5">
        <v>601</v>
      </c>
      <c r="G4110" t="s">
        <v>29257</v>
      </c>
      <c r="H4110" t="s">
        <v>1053</v>
      </c>
      <c r="I4110" t="s">
        <v>29258</v>
      </c>
      <c r="J4110" t="s">
        <v>7</v>
      </c>
      <c r="K4110" t="s">
        <v>1053</v>
      </c>
      <c r="L4110" t="s">
        <v>7</v>
      </c>
      <c r="M4110" t="s">
        <v>25536</v>
      </c>
      <c r="N4110" t="s">
        <v>7</v>
      </c>
      <c r="O4110" t="s">
        <v>25537</v>
      </c>
      <c r="P4110" t="s">
        <v>7</v>
      </c>
      <c r="Q4110" t="s">
        <v>3969</v>
      </c>
      <c r="R4110" t="s">
        <v>10</v>
      </c>
      <c r="S4110" t="s">
        <v>25538</v>
      </c>
    </row>
    <row r="4111" spans="1:19" x14ac:dyDescent="0.3">
      <c r="A4111" t="s">
        <v>29259</v>
      </c>
      <c r="B4111" t="s">
        <v>13</v>
      </c>
      <c r="C4111" t="s">
        <v>29260</v>
      </c>
      <c r="D4111" t="s">
        <v>13</v>
      </c>
      <c r="E4111" s="4">
        <v>1</v>
      </c>
      <c r="F4111" s="5">
        <v>601</v>
      </c>
      <c r="G4111" t="s">
        <v>29261</v>
      </c>
      <c r="H4111" t="s">
        <v>4</v>
      </c>
      <c r="I4111" t="s">
        <v>29262</v>
      </c>
      <c r="J4111" t="s">
        <v>7</v>
      </c>
      <c r="K4111" t="s">
        <v>25466</v>
      </c>
      <c r="L4111" t="s">
        <v>7</v>
      </c>
      <c r="M4111" t="s">
        <v>29263</v>
      </c>
      <c r="N4111" t="s">
        <v>7</v>
      </c>
      <c r="O4111" t="s">
        <v>29264</v>
      </c>
      <c r="P4111" t="s">
        <v>7</v>
      </c>
      <c r="Q4111" t="s">
        <v>4</v>
      </c>
      <c r="R4111" t="s">
        <v>10</v>
      </c>
      <c r="S4111" t="s">
        <v>26598</v>
      </c>
    </row>
    <row r="4112" spans="1:19" x14ac:dyDescent="0.3">
      <c r="A4112" t="s">
        <v>29265</v>
      </c>
      <c r="B4112" t="s">
        <v>13</v>
      </c>
      <c r="C4112" t="s">
        <v>29266</v>
      </c>
      <c r="D4112" t="s">
        <v>13</v>
      </c>
      <c r="E4112" s="4">
        <v>8</v>
      </c>
      <c r="F4112" s="5">
        <v>601</v>
      </c>
      <c r="G4112" t="s">
        <v>29267</v>
      </c>
      <c r="H4112" t="s">
        <v>1053</v>
      </c>
      <c r="I4112" t="s">
        <v>29268</v>
      </c>
      <c r="J4112" t="s">
        <v>7</v>
      </c>
      <c r="K4112" t="s">
        <v>29269</v>
      </c>
      <c r="L4112" t="s">
        <v>7</v>
      </c>
      <c r="M4112" t="s">
        <v>29270</v>
      </c>
      <c r="N4112" t="s">
        <v>29271</v>
      </c>
      <c r="O4112" t="s">
        <v>29272</v>
      </c>
      <c r="P4112" t="s">
        <v>7</v>
      </c>
      <c r="Q4112" t="s">
        <v>1053</v>
      </c>
      <c r="R4112" t="s">
        <v>10</v>
      </c>
      <c r="S4112" t="s">
        <v>29273</v>
      </c>
    </row>
    <row r="4113" spans="1:19" x14ac:dyDescent="0.3">
      <c r="A4113" t="s">
        <v>29274</v>
      </c>
      <c r="B4113" t="s">
        <v>13</v>
      </c>
      <c r="C4113" t="s">
        <v>29275</v>
      </c>
      <c r="D4113" t="s">
        <v>13</v>
      </c>
      <c r="E4113" s="4">
        <v>8</v>
      </c>
      <c r="F4113" s="5">
        <v>601</v>
      </c>
      <c r="G4113" t="s">
        <v>29276</v>
      </c>
      <c r="H4113" t="s">
        <v>954</v>
      </c>
      <c r="I4113" t="s">
        <v>29277</v>
      </c>
      <c r="J4113" t="s">
        <v>7</v>
      </c>
      <c r="K4113" t="s">
        <v>29278</v>
      </c>
      <c r="L4113" t="s">
        <v>7</v>
      </c>
      <c r="M4113" t="s">
        <v>29279</v>
      </c>
      <c r="N4113" t="s">
        <v>7</v>
      </c>
      <c r="O4113" t="s">
        <v>29280</v>
      </c>
      <c r="P4113" t="s">
        <v>7</v>
      </c>
      <c r="Q4113" t="s">
        <v>29281</v>
      </c>
      <c r="R4113" t="s">
        <v>7302</v>
      </c>
      <c r="S4113" t="s">
        <v>29282</v>
      </c>
    </row>
    <row r="4114" spans="1:19" x14ac:dyDescent="0.3">
      <c r="A4114" t="s">
        <v>29283</v>
      </c>
      <c r="B4114" t="s">
        <v>13</v>
      </c>
      <c r="C4114" t="s">
        <v>29284</v>
      </c>
      <c r="D4114" t="s">
        <v>13</v>
      </c>
      <c r="E4114" s="4">
        <v>8</v>
      </c>
      <c r="F4114" s="5">
        <v>601</v>
      </c>
      <c r="G4114" t="s">
        <v>29285</v>
      </c>
      <c r="H4114" t="s">
        <v>1749</v>
      </c>
      <c r="I4114" t="s">
        <v>29286</v>
      </c>
      <c r="J4114" t="s">
        <v>7</v>
      </c>
      <c r="K4114" t="s">
        <v>25390</v>
      </c>
      <c r="L4114" t="s">
        <v>7</v>
      </c>
      <c r="M4114" t="s">
        <v>29287</v>
      </c>
      <c r="N4114" t="s">
        <v>7</v>
      </c>
      <c r="O4114" t="s">
        <v>29288</v>
      </c>
      <c r="P4114" t="s">
        <v>7</v>
      </c>
      <c r="Q4114" t="s">
        <v>29289</v>
      </c>
      <c r="R4114" t="s">
        <v>885</v>
      </c>
      <c r="S4114" t="s">
        <v>29290</v>
      </c>
    </row>
    <row r="4115" spans="1:19" x14ac:dyDescent="0.3">
      <c r="A4115" t="s">
        <v>29291</v>
      </c>
      <c r="B4115" t="s">
        <v>13</v>
      </c>
      <c r="C4115" t="s">
        <v>29292</v>
      </c>
      <c r="D4115" t="s">
        <v>13</v>
      </c>
      <c r="E4115" s="4">
        <v>8</v>
      </c>
      <c r="F4115" s="5">
        <v>601</v>
      </c>
      <c r="G4115" t="s">
        <v>29293</v>
      </c>
      <c r="H4115" t="s">
        <v>1593</v>
      </c>
      <c r="I4115" t="s">
        <v>29294</v>
      </c>
      <c r="J4115" t="s">
        <v>7</v>
      </c>
      <c r="K4115" t="s">
        <v>28295</v>
      </c>
      <c r="L4115" t="s">
        <v>7</v>
      </c>
      <c r="M4115" t="s">
        <v>29295</v>
      </c>
      <c r="N4115" t="s">
        <v>7</v>
      </c>
      <c r="O4115" t="s">
        <v>29296</v>
      </c>
      <c r="P4115" t="s">
        <v>7</v>
      </c>
      <c r="Q4115" t="s">
        <v>110</v>
      </c>
      <c r="R4115" t="s">
        <v>10</v>
      </c>
      <c r="S4115" t="s">
        <v>29297</v>
      </c>
    </row>
    <row r="4116" spans="1:19" x14ac:dyDescent="0.3">
      <c r="A4116" t="s">
        <v>29298</v>
      </c>
      <c r="B4116" t="s">
        <v>1229</v>
      </c>
      <c r="C4116" t="s">
        <v>29299</v>
      </c>
      <c r="D4116" t="s">
        <v>7</v>
      </c>
      <c r="E4116" s="4">
        <v>8</v>
      </c>
      <c r="F4116" s="5">
        <v>601</v>
      </c>
      <c r="G4116" t="s">
        <v>7</v>
      </c>
      <c r="H4116" t="s">
        <v>7</v>
      </c>
      <c r="I4116" t="s">
        <v>29300</v>
      </c>
      <c r="J4116" t="s">
        <v>7</v>
      </c>
      <c r="K4116" t="s">
        <v>7</v>
      </c>
      <c r="L4116" t="s">
        <v>7</v>
      </c>
      <c r="M4116" t="s">
        <v>29301</v>
      </c>
      <c r="N4116" t="s">
        <v>7</v>
      </c>
      <c r="O4116" t="s">
        <v>29302</v>
      </c>
      <c r="P4116" t="s">
        <v>7</v>
      </c>
      <c r="Q4116" t="s">
        <v>4</v>
      </c>
      <c r="R4116" t="s">
        <v>10</v>
      </c>
      <c r="S4116" t="s">
        <v>25614</v>
      </c>
    </row>
    <row r="4117" spans="1:19" x14ac:dyDescent="0.3">
      <c r="A4117" t="s">
        <v>29303</v>
      </c>
      <c r="B4117" t="s">
        <v>5254</v>
      </c>
      <c r="C4117" t="s">
        <v>29304</v>
      </c>
      <c r="D4117" t="s">
        <v>13</v>
      </c>
      <c r="E4117" s="4">
        <v>8</v>
      </c>
      <c r="F4117" s="5">
        <v>601</v>
      </c>
      <c r="G4117" t="s">
        <v>29305</v>
      </c>
      <c r="H4117" t="s">
        <v>728</v>
      </c>
      <c r="I4117" t="s">
        <v>29306</v>
      </c>
      <c r="J4117" t="s">
        <v>7</v>
      </c>
      <c r="K4117" t="s">
        <v>25552</v>
      </c>
      <c r="L4117" t="s">
        <v>7</v>
      </c>
      <c r="M4117" t="s">
        <v>29307</v>
      </c>
      <c r="N4117" t="s">
        <v>7</v>
      </c>
      <c r="O4117" t="s">
        <v>29308</v>
      </c>
      <c r="P4117" t="s">
        <v>7</v>
      </c>
      <c r="Q4117" t="s">
        <v>4</v>
      </c>
      <c r="R4117" t="s">
        <v>10</v>
      </c>
      <c r="S4117" t="s">
        <v>29309</v>
      </c>
    </row>
    <row r="4118" spans="1:19" x14ac:dyDescent="0.3">
      <c r="A4118" t="s">
        <v>29310</v>
      </c>
      <c r="B4118" t="s">
        <v>1229</v>
      </c>
      <c r="C4118" t="s">
        <v>29311</v>
      </c>
      <c r="D4118" t="s">
        <v>7</v>
      </c>
      <c r="E4118" s="4">
        <v>8</v>
      </c>
      <c r="F4118" s="5">
        <v>601</v>
      </c>
      <c r="G4118" t="s">
        <v>29312</v>
      </c>
      <c r="H4118" t="s">
        <v>728</v>
      </c>
      <c r="I4118" t="s">
        <v>29313</v>
      </c>
      <c r="J4118" t="s">
        <v>7</v>
      </c>
      <c r="K4118" t="s">
        <v>25552</v>
      </c>
      <c r="L4118" t="s">
        <v>7</v>
      </c>
      <c r="M4118" t="s">
        <v>29314</v>
      </c>
      <c r="N4118" t="s">
        <v>7</v>
      </c>
      <c r="O4118" t="s">
        <v>29315</v>
      </c>
      <c r="P4118" t="s">
        <v>7</v>
      </c>
      <c r="Q4118" t="s">
        <v>29316</v>
      </c>
      <c r="R4118" t="s">
        <v>885</v>
      </c>
      <c r="S4118" t="s">
        <v>29317</v>
      </c>
    </row>
    <row r="4119" spans="1:19" x14ac:dyDescent="0.3">
      <c r="A4119" t="s">
        <v>29318</v>
      </c>
      <c r="B4119" t="s">
        <v>97</v>
      </c>
      <c r="C4119" t="s">
        <v>29319</v>
      </c>
      <c r="D4119" t="s">
        <v>7</v>
      </c>
      <c r="E4119" s="4">
        <v>8</v>
      </c>
      <c r="F4119" s="5">
        <v>601</v>
      </c>
      <c r="G4119" t="s">
        <v>29320</v>
      </c>
      <c r="H4119" t="s">
        <v>889</v>
      </c>
      <c r="I4119" t="s">
        <v>29321</v>
      </c>
      <c r="J4119" t="s">
        <v>7</v>
      </c>
      <c r="K4119" t="s">
        <v>891</v>
      </c>
      <c r="L4119" t="s">
        <v>7</v>
      </c>
      <c r="M4119" t="s">
        <v>29322</v>
      </c>
      <c r="N4119" t="s">
        <v>7</v>
      </c>
      <c r="O4119" t="s">
        <v>29323</v>
      </c>
      <c r="P4119" t="s">
        <v>7</v>
      </c>
      <c r="Q4119" t="s">
        <v>846</v>
      </c>
      <c r="R4119" t="s">
        <v>10</v>
      </c>
      <c r="S4119" t="s">
        <v>29324</v>
      </c>
    </row>
    <row r="4120" spans="1:19" x14ac:dyDescent="0.3">
      <c r="A4120" t="s">
        <v>29325</v>
      </c>
      <c r="B4120" t="s">
        <v>13</v>
      </c>
      <c r="C4120" t="s">
        <v>29326</v>
      </c>
      <c r="D4120" t="s">
        <v>13</v>
      </c>
      <c r="E4120" s="4">
        <v>8</v>
      </c>
      <c r="F4120" s="5">
        <v>601</v>
      </c>
      <c r="G4120" t="s">
        <v>29327</v>
      </c>
      <c r="H4120" t="s">
        <v>25456</v>
      </c>
      <c r="I4120" t="s">
        <v>29328</v>
      </c>
      <c r="J4120" t="s">
        <v>7</v>
      </c>
      <c r="K4120" t="s">
        <v>28287</v>
      </c>
      <c r="L4120" t="s">
        <v>7</v>
      </c>
      <c r="M4120" t="s">
        <v>29329</v>
      </c>
      <c r="N4120" t="s">
        <v>7</v>
      </c>
      <c r="O4120" t="s">
        <v>29330</v>
      </c>
      <c r="P4120" t="s">
        <v>7</v>
      </c>
      <c r="Q4120" t="s">
        <v>2924</v>
      </c>
      <c r="R4120" t="s">
        <v>10</v>
      </c>
      <c r="S4120" t="s">
        <v>29331</v>
      </c>
    </row>
    <row r="4121" spans="1:19" x14ac:dyDescent="0.3">
      <c r="A4121" t="s">
        <v>29332</v>
      </c>
      <c r="B4121" t="s">
        <v>13</v>
      </c>
      <c r="C4121" t="s">
        <v>29333</v>
      </c>
      <c r="D4121" t="s">
        <v>13</v>
      </c>
      <c r="E4121" s="4">
        <v>1</v>
      </c>
      <c r="F4121" s="5">
        <v>601</v>
      </c>
      <c r="G4121" t="s">
        <v>29334</v>
      </c>
      <c r="H4121" t="s">
        <v>4</v>
      </c>
      <c r="I4121" t="s">
        <v>29335</v>
      </c>
      <c r="J4121" t="s">
        <v>7</v>
      </c>
      <c r="K4121" t="s">
        <v>25466</v>
      </c>
      <c r="L4121" t="s">
        <v>7</v>
      </c>
      <c r="M4121" t="s">
        <v>29336</v>
      </c>
      <c r="N4121" t="s">
        <v>7</v>
      </c>
      <c r="O4121" t="s">
        <v>29337</v>
      </c>
      <c r="P4121" t="s">
        <v>7</v>
      </c>
      <c r="Q4121" t="s">
        <v>4</v>
      </c>
      <c r="R4121" t="s">
        <v>10</v>
      </c>
      <c r="S4121" t="s">
        <v>8821</v>
      </c>
    </row>
    <row r="4122" spans="1:19" x14ac:dyDescent="0.3">
      <c r="A4122" t="s">
        <v>29338</v>
      </c>
      <c r="B4122" t="s">
        <v>13</v>
      </c>
      <c r="C4122" t="s">
        <v>29339</v>
      </c>
      <c r="D4122" t="s">
        <v>13</v>
      </c>
      <c r="E4122" s="4">
        <v>8</v>
      </c>
      <c r="F4122" s="5">
        <v>601</v>
      </c>
      <c r="G4122" t="s">
        <v>29340</v>
      </c>
      <c r="H4122" t="s">
        <v>110</v>
      </c>
      <c r="I4122" t="s">
        <v>29341</v>
      </c>
      <c r="J4122" t="s">
        <v>7</v>
      </c>
      <c r="K4122" t="s">
        <v>25441</v>
      </c>
      <c r="L4122" t="s">
        <v>7</v>
      </c>
      <c r="M4122" t="s">
        <v>29342</v>
      </c>
      <c r="N4122" t="s">
        <v>7</v>
      </c>
      <c r="O4122" t="s">
        <v>29343</v>
      </c>
      <c r="P4122" t="s">
        <v>7</v>
      </c>
      <c r="Q4122" t="s">
        <v>2179</v>
      </c>
      <c r="R4122" t="s">
        <v>10</v>
      </c>
      <c r="S4122" t="s">
        <v>29344</v>
      </c>
    </row>
    <row r="4123" spans="1:19" x14ac:dyDescent="0.3">
      <c r="A4123" t="s">
        <v>29345</v>
      </c>
      <c r="B4123" t="s">
        <v>13</v>
      </c>
      <c r="C4123" t="s">
        <v>1297</v>
      </c>
      <c r="D4123" t="s">
        <v>7</v>
      </c>
      <c r="E4123" s="4">
        <v>1</v>
      </c>
      <c r="F4123" s="5">
        <v>601</v>
      </c>
      <c r="G4123" t="s">
        <v>1299</v>
      </c>
      <c r="H4123" t="s">
        <v>1298</v>
      </c>
      <c r="I4123" t="s">
        <v>29346</v>
      </c>
      <c r="J4123" t="s">
        <v>7</v>
      </c>
      <c r="K4123" t="s">
        <v>7</v>
      </c>
      <c r="L4123" t="s">
        <v>7</v>
      </c>
      <c r="M4123" t="s">
        <v>1301</v>
      </c>
      <c r="N4123" t="s">
        <v>7</v>
      </c>
      <c r="O4123" t="s">
        <v>1302</v>
      </c>
      <c r="P4123" t="s">
        <v>7</v>
      </c>
      <c r="Q4123" t="s">
        <v>4</v>
      </c>
      <c r="R4123" t="s">
        <v>10</v>
      </c>
      <c r="S4123" t="s">
        <v>1303</v>
      </c>
    </row>
    <row r="4124" spans="1:19" x14ac:dyDescent="0.3">
      <c r="A4124" t="s">
        <v>29347</v>
      </c>
      <c r="B4124" t="s">
        <v>13</v>
      </c>
      <c r="C4124" t="s">
        <v>29348</v>
      </c>
      <c r="D4124" t="s">
        <v>13</v>
      </c>
      <c r="E4124" s="4">
        <v>8</v>
      </c>
      <c r="F4124" s="5">
        <v>601</v>
      </c>
      <c r="G4124" t="s">
        <v>29349</v>
      </c>
      <c r="H4124" t="s">
        <v>7</v>
      </c>
      <c r="I4124" t="s">
        <v>29350</v>
      </c>
      <c r="J4124" t="s">
        <v>7</v>
      </c>
      <c r="K4124" t="s">
        <v>7</v>
      </c>
      <c r="L4124" t="s">
        <v>7</v>
      </c>
      <c r="M4124" t="s">
        <v>29351</v>
      </c>
      <c r="N4124" t="s">
        <v>29352</v>
      </c>
      <c r="O4124" t="s">
        <v>29353</v>
      </c>
      <c r="P4124" t="s">
        <v>7</v>
      </c>
      <c r="Q4124" t="s">
        <v>29354</v>
      </c>
      <c r="R4124" t="s">
        <v>3385</v>
      </c>
      <c r="S4124" t="s">
        <v>29355</v>
      </c>
    </row>
    <row r="4125" spans="1:19" x14ac:dyDescent="0.3">
      <c r="A4125" t="s">
        <v>29356</v>
      </c>
      <c r="B4125" t="s">
        <v>13</v>
      </c>
      <c r="C4125" t="s">
        <v>29357</v>
      </c>
      <c r="D4125" t="s">
        <v>13</v>
      </c>
      <c r="E4125" s="4">
        <v>8</v>
      </c>
      <c r="F4125" s="5">
        <v>601</v>
      </c>
      <c r="G4125" t="s">
        <v>29358</v>
      </c>
      <c r="H4125" t="s">
        <v>1749</v>
      </c>
      <c r="I4125" t="s">
        <v>29359</v>
      </c>
      <c r="J4125" t="s">
        <v>7</v>
      </c>
      <c r="K4125" t="s">
        <v>25543</v>
      </c>
      <c r="L4125" t="s">
        <v>7</v>
      </c>
      <c r="M4125" t="s">
        <v>29360</v>
      </c>
      <c r="N4125" t="s">
        <v>7</v>
      </c>
      <c r="O4125" t="s">
        <v>29361</v>
      </c>
      <c r="P4125" t="s">
        <v>7</v>
      </c>
      <c r="Q4125" t="s">
        <v>10945</v>
      </c>
      <c r="R4125" t="s">
        <v>895</v>
      </c>
      <c r="S4125" t="s">
        <v>29362</v>
      </c>
    </row>
    <row r="4126" spans="1:19" x14ac:dyDescent="0.3">
      <c r="A4126" t="s">
        <v>29363</v>
      </c>
      <c r="B4126" t="s">
        <v>13</v>
      </c>
      <c r="C4126" t="s">
        <v>29364</v>
      </c>
      <c r="D4126" t="s">
        <v>13</v>
      </c>
      <c r="E4126" s="4">
        <v>8</v>
      </c>
      <c r="F4126" s="5">
        <v>601</v>
      </c>
      <c r="G4126" t="s">
        <v>29365</v>
      </c>
      <c r="H4126" t="s">
        <v>728</v>
      </c>
      <c r="I4126" t="s">
        <v>29366</v>
      </c>
      <c r="J4126" t="s">
        <v>7</v>
      </c>
      <c r="K4126" t="s">
        <v>27054</v>
      </c>
      <c r="L4126" t="s">
        <v>7</v>
      </c>
      <c r="M4126" t="s">
        <v>29367</v>
      </c>
      <c r="N4126" t="s">
        <v>7</v>
      </c>
      <c r="O4126" t="s">
        <v>29368</v>
      </c>
      <c r="P4126" t="s">
        <v>7</v>
      </c>
      <c r="Q4126" t="s">
        <v>29369</v>
      </c>
      <c r="R4126" t="s">
        <v>1725</v>
      </c>
      <c r="S4126" t="s">
        <v>29370</v>
      </c>
    </row>
    <row r="4127" spans="1:19" x14ac:dyDescent="0.3">
      <c r="A4127" t="s">
        <v>29371</v>
      </c>
      <c r="B4127" t="s">
        <v>1</v>
      </c>
      <c r="C4127" t="s">
        <v>29372</v>
      </c>
      <c r="D4127" t="s">
        <v>7</v>
      </c>
      <c r="E4127" s="4">
        <v>1</v>
      </c>
      <c r="F4127" s="5">
        <v>601</v>
      </c>
      <c r="G4127" t="s">
        <v>7</v>
      </c>
      <c r="H4127" t="s">
        <v>7</v>
      </c>
      <c r="I4127" t="s">
        <v>29373</v>
      </c>
      <c r="J4127" t="s">
        <v>7</v>
      </c>
      <c r="K4127" t="s">
        <v>7</v>
      </c>
      <c r="L4127" t="s">
        <v>7</v>
      </c>
      <c r="M4127" t="s">
        <v>29374</v>
      </c>
      <c r="N4127" t="s">
        <v>7</v>
      </c>
      <c r="O4127" t="s">
        <v>29375</v>
      </c>
      <c r="P4127" t="s">
        <v>7</v>
      </c>
      <c r="Q4127" t="s">
        <v>1345</v>
      </c>
      <c r="R4127" t="s">
        <v>10</v>
      </c>
      <c r="S4127" t="s">
        <v>29376</v>
      </c>
    </row>
    <row r="4128" spans="1:19" x14ac:dyDescent="0.3">
      <c r="A4128" t="s">
        <v>29377</v>
      </c>
      <c r="B4128" t="s">
        <v>13</v>
      </c>
      <c r="C4128" t="s">
        <v>29378</v>
      </c>
      <c r="D4128" t="s">
        <v>13</v>
      </c>
      <c r="E4128" s="4">
        <v>1</v>
      </c>
      <c r="F4128" s="5">
        <v>601</v>
      </c>
      <c r="G4128" t="s">
        <v>29379</v>
      </c>
      <c r="H4128" t="s">
        <v>4</v>
      </c>
      <c r="I4128" t="s">
        <v>29380</v>
      </c>
      <c r="J4128" t="s">
        <v>7</v>
      </c>
      <c r="K4128" t="s">
        <v>25466</v>
      </c>
      <c r="L4128" t="s">
        <v>7</v>
      </c>
      <c r="M4128" t="s">
        <v>29381</v>
      </c>
      <c r="N4128" t="s">
        <v>7</v>
      </c>
      <c r="O4128" t="s">
        <v>29382</v>
      </c>
      <c r="P4128" t="s">
        <v>7</v>
      </c>
      <c r="Q4128" t="s">
        <v>4</v>
      </c>
      <c r="R4128" t="s">
        <v>10</v>
      </c>
      <c r="S4128" t="s">
        <v>29383</v>
      </c>
    </row>
    <row r="4129" spans="1:19" x14ac:dyDescent="0.3">
      <c r="A4129" t="s">
        <v>29384</v>
      </c>
      <c r="B4129" t="s">
        <v>97</v>
      </c>
      <c r="C4129" t="s">
        <v>29385</v>
      </c>
      <c r="D4129" t="s">
        <v>1319</v>
      </c>
      <c r="E4129" s="4">
        <v>8</v>
      </c>
      <c r="F4129" s="5">
        <v>601</v>
      </c>
      <c r="G4129" t="s">
        <v>29386</v>
      </c>
      <c r="H4129" t="s">
        <v>7</v>
      </c>
      <c r="I4129" t="s">
        <v>29387</v>
      </c>
      <c r="J4129" t="s">
        <v>7</v>
      </c>
      <c r="K4129" t="s">
        <v>7</v>
      </c>
      <c r="L4129" t="s">
        <v>7</v>
      </c>
      <c r="M4129" t="s">
        <v>29388</v>
      </c>
      <c r="N4129" t="s">
        <v>7</v>
      </c>
      <c r="O4129" t="s">
        <v>29389</v>
      </c>
      <c r="P4129" t="s">
        <v>7</v>
      </c>
      <c r="Q4129" t="s">
        <v>46</v>
      </c>
      <c r="R4129" t="s">
        <v>10</v>
      </c>
      <c r="S4129" t="s">
        <v>29390</v>
      </c>
    </row>
    <row r="4130" spans="1:19" x14ac:dyDescent="0.3">
      <c r="A4130" t="s">
        <v>29391</v>
      </c>
      <c r="B4130" t="s">
        <v>1229</v>
      </c>
      <c r="C4130" t="s">
        <v>29392</v>
      </c>
      <c r="D4130" t="s">
        <v>7</v>
      </c>
      <c r="E4130" s="4">
        <v>8</v>
      </c>
      <c r="F4130" s="5">
        <v>601</v>
      </c>
      <c r="G4130" t="s">
        <v>29393</v>
      </c>
      <c r="H4130" t="s">
        <v>174</v>
      </c>
      <c r="I4130" t="s">
        <v>29394</v>
      </c>
      <c r="J4130" t="s">
        <v>7</v>
      </c>
      <c r="K4130" t="s">
        <v>29395</v>
      </c>
      <c r="L4130" t="s">
        <v>7</v>
      </c>
      <c r="M4130" t="s">
        <v>29396</v>
      </c>
      <c r="N4130" t="s">
        <v>29397</v>
      </c>
      <c r="O4130" t="s">
        <v>29398</v>
      </c>
      <c r="P4130" t="s">
        <v>7</v>
      </c>
      <c r="Q4130" t="s">
        <v>1345</v>
      </c>
      <c r="R4130" t="s">
        <v>10</v>
      </c>
      <c r="S4130" t="s">
        <v>29399</v>
      </c>
    </row>
    <row r="4131" spans="1:19" x14ac:dyDescent="0.3">
      <c r="A4131" t="s">
        <v>29400</v>
      </c>
      <c r="B4131" t="s">
        <v>97</v>
      </c>
      <c r="C4131" t="s">
        <v>29401</v>
      </c>
      <c r="D4131" t="s">
        <v>7</v>
      </c>
      <c r="E4131" s="4">
        <v>8</v>
      </c>
      <c r="F4131" s="5">
        <v>601</v>
      </c>
      <c r="G4131" t="s">
        <v>29402</v>
      </c>
      <c r="H4131" t="s">
        <v>889</v>
      </c>
      <c r="I4131" t="s">
        <v>29403</v>
      </c>
      <c r="J4131" t="s">
        <v>7</v>
      </c>
      <c r="K4131" t="s">
        <v>891</v>
      </c>
      <c r="L4131" t="s">
        <v>7</v>
      </c>
      <c r="M4131" t="s">
        <v>29404</v>
      </c>
      <c r="N4131" t="s">
        <v>7</v>
      </c>
      <c r="O4131" t="s">
        <v>15946</v>
      </c>
      <c r="P4131" t="s">
        <v>7</v>
      </c>
      <c r="Q4131" t="s">
        <v>15947</v>
      </c>
      <c r="R4131" t="s">
        <v>10</v>
      </c>
      <c r="S4131" t="s">
        <v>15948</v>
      </c>
    </row>
    <row r="4132" spans="1:19" x14ac:dyDescent="0.3">
      <c r="A4132" t="s">
        <v>29405</v>
      </c>
      <c r="B4132" t="s">
        <v>5254</v>
      </c>
      <c r="C4132" t="s">
        <v>29406</v>
      </c>
      <c r="D4132" t="s">
        <v>13</v>
      </c>
      <c r="E4132" s="4">
        <v>8</v>
      </c>
      <c r="F4132" s="5">
        <v>601</v>
      </c>
      <c r="G4132" t="s">
        <v>29407</v>
      </c>
      <c r="H4132" t="s">
        <v>728</v>
      </c>
      <c r="I4132" t="s">
        <v>29408</v>
      </c>
      <c r="J4132" t="s">
        <v>7</v>
      </c>
      <c r="K4132" t="s">
        <v>25552</v>
      </c>
      <c r="L4132" t="s">
        <v>7</v>
      </c>
      <c r="M4132" t="s">
        <v>29409</v>
      </c>
      <c r="N4132" t="s">
        <v>7</v>
      </c>
      <c r="O4132" t="s">
        <v>29410</v>
      </c>
      <c r="P4132" t="s">
        <v>7</v>
      </c>
      <c r="Q4132" t="s">
        <v>4</v>
      </c>
      <c r="R4132" t="s">
        <v>10</v>
      </c>
      <c r="S4132" t="s">
        <v>29411</v>
      </c>
    </row>
    <row r="4133" spans="1:19" x14ac:dyDescent="0.3">
      <c r="A4133" t="s">
        <v>29412</v>
      </c>
      <c r="B4133" t="s">
        <v>1229</v>
      </c>
      <c r="C4133" t="s">
        <v>29413</v>
      </c>
      <c r="D4133" t="s">
        <v>10202</v>
      </c>
      <c r="E4133" s="4">
        <v>8</v>
      </c>
      <c r="F4133" s="5">
        <v>601</v>
      </c>
      <c r="G4133" t="s">
        <v>29414</v>
      </c>
      <c r="H4133" t="s">
        <v>27327</v>
      </c>
      <c r="I4133" t="s">
        <v>29415</v>
      </c>
      <c r="J4133" t="s">
        <v>7</v>
      </c>
      <c r="K4133" t="s">
        <v>7</v>
      </c>
      <c r="L4133" t="s">
        <v>7</v>
      </c>
      <c r="M4133" t="s">
        <v>29416</v>
      </c>
      <c r="N4133" t="s">
        <v>7</v>
      </c>
      <c r="O4133" t="s">
        <v>29417</v>
      </c>
      <c r="P4133" t="s">
        <v>7</v>
      </c>
      <c r="Q4133" t="s">
        <v>29418</v>
      </c>
      <c r="R4133" t="s">
        <v>5262</v>
      </c>
      <c r="S4133" t="s">
        <v>29419</v>
      </c>
    </row>
    <row r="4134" spans="1:19" x14ac:dyDescent="0.3">
      <c r="A4134" t="s">
        <v>29420</v>
      </c>
      <c r="B4134" t="s">
        <v>13</v>
      </c>
      <c r="C4134" t="s">
        <v>29421</v>
      </c>
      <c r="D4134" t="s">
        <v>13</v>
      </c>
      <c r="E4134" s="4">
        <v>8</v>
      </c>
      <c r="F4134" s="5">
        <v>601</v>
      </c>
      <c r="G4134" t="s">
        <v>29422</v>
      </c>
      <c r="H4134" t="s">
        <v>878</v>
      </c>
      <c r="I4134" t="s">
        <v>29423</v>
      </c>
      <c r="J4134" t="s">
        <v>7</v>
      </c>
      <c r="K4134" t="s">
        <v>7</v>
      </c>
      <c r="L4134" t="s">
        <v>7</v>
      </c>
      <c r="M4134" t="s">
        <v>15552</v>
      </c>
      <c r="N4134" t="s">
        <v>7</v>
      </c>
      <c r="O4134" t="s">
        <v>15553</v>
      </c>
      <c r="P4134" t="s">
        <v>7</v>
      </c>
      <c r="Q4134" t="s">
        <v>2089</v>
      </c>
      <c r="R4134" t="s">
        <v>10</v>
      </c>
      <c r="S4134" t="s">
        <v>15554</v>
      </c>
    </row>
    <row r="4135" spans="1:19" x14ac:dyDescent="0.3">
      <c r="A4135" t="s">
        <v>29424</v>
      </c>
      <c r="B4135" t="s">
        <v>97</v>
      </c>
      <c r="C4135" t="s">
        <v>29425</v>
      </c>
      <c r="D4135" t="s">
        <v>7</v>
      </c>
      <c r="E4135" s="4">
        <v>8</v>
      </c>
      <c r="F4135" s="5">
        <v>601</v>
      </c>
      <c r="G4135" t="s">
        <v>7</v>
      </c>
      <c r="H4135" t="s">
        <v>7</v>
      </c>
      <c r="I4135" t="s">
        <v>29426</v>
      </c>
      <c r="J4135" t="s">
        <v>7</v>
      </c>
      <c r="K4135" t="s">
        <v>7</v>
      </c>
      <c r="L4135" t="s">
        <v>7</v>
      </c>
      <c r="M4135" t="s">
        <v>8870</v>
      </c>
      <c r="N4135" t="s">
        <v>7</v>
      </c>
      <c r="O4135" t="s">
        <v>8871</v>
      </c>
      <c r="P4135" t="s">
        <v>7</v>
      </c>
      <c r="Q4135" t="s">
        <v>4</v>
      </c>
      <c r="R4135" t="s">
        <v>10</v>
      </c>
      <c r="S4135" t="s">
        <v>8872</v>
      </c>
    </row>
    <row r="4136" spans="1:19" x14ac:dyDescent="0.3">
      <c r="A4136" t="s">
        <v>29427</v>
      </c>
      <c r="B4136" t="s">
        <v>97</v>
      </c>
      <c r="C4136" t="s">
        <v>29428</v>
      </c>
      <c r="D4136" t="s">
        <v>7</v>
      </c>
      <c r="E4136" s="4">
        <v>8</v>
      </c>
      <c r="F4136" s="5">
        <v>601</v>
      </c>
      <c r="G4136" t="s">
        <v>7</v>
      </c>
      <c r="H4136" t="s">
        <v>7</v>
      </c>
      <c r="I4136" t="s">
        <v>29429</v>
      </c>
      <c r="J4136" t="s">
        <v>7</v>
      </c>
      <c r="K4136" t="s">
        <v>7</v>
      </c>
      <c r="L4136" t="s">
        <v>7</v>
      </c>
      <c r="M4136" t="s">
        <v>29430</v>
      </c>
      <c r="N4136" t="s">
        <v>7</v>
      </c>
      <c r="O4136" t="s">
        <v>8871</v>
      </c>
      <c r="P4136" t="s">
        <v>7</v>
      </c>
      <c r="Q4136" t="s">
        <v>4</v>
      </c>
      <c r="R4136" t="s">
        <v>10</v>
      </c>
      <c r="S4136" t="s">
        <v>8872</v>
      </c>
    </row>
    <row r="4137" spans="1:19" x14ac:dyDescent="0.3">
      <c r="A4137" t="s">
        <v>29431</v>
      </c>
      <c r="B4137" t="s">
        <v>13</v>
      </c>
      <c r="C4137" t="s">
        <v>2741</v>
      </c>
      <c r="D4137" t="s">
        <v>3</v>
      </c>
      <c r="E4137" s="4">
        <v>8</v>
      </c>
      <c r="F4137" s="5">
        <v>601</v>
      </c>
      <c r="G4137" t="s">
        <v>2742</v>
      </c>
      <c r="H4137" t="s">
        <v>1076</v>
      </c>
      <c r="I4137" t="s">
        <v>28139</v>
      </c>
      <c r="J4137" t="s">
        <v>7</v>
      </c>
      <c r="K4137" t="s">
        <v>7</v>
      </c>
      <c r="L4137" t="s">
        <v>7</v>
      </c>
      <c r="M4137" t="s">
        <v>29432</v>
      </c>
      <c r="N4137" t="s">
        <v>7</v>
      </c>
      <c r="O4137" t="s">
        <v>2745</v>
      </c>
      <c r="P4137" t="s">
        <v>7</v>
      </c>
      <c r="Q4137" t="s">
        <v>4</v>
      </c>
      <c r="R4137" t="s">
        <v>10</v>
      </c>
      <c r="S4137" t="s">
        <v>2746</v>
      </c>
    </row>
    <row r="4138" spans="1:19" x14ac:dyDescent="0.3">
      <c r="A4138" t="s">
        <v>29433</v>
      </c>
      <c r="B4138" t="s">
        <v>13</v>
      </c>
      <c r="C4138" t="s">
        <v>29434</v>
      </c>
      <c r="D4138" t="s">
        <v>13</v>
      </c>
      <c r="E4138" s="4">
        <v>8</v>
      </c>
      <c r="F4138" s="5">
        <v>601</v>
      </c>
      <c r="G4138" t="s">
        <v>29435</v>
      </c>
      <c r="H4138" t="s">
        <v>1076</v>
      </c>
      <c r="I4138" t="s">
        <v>29436</v>
      </c>
      <c r="J4138" t="s">
        <v>7</v>
      </c>
      <c r="K4138" t="s">
        <v>7</v>
      </c>
      <c r="L4138" t="s">
        <v>7</v>
      </c>
      <c r="M4138" t="s">
        <v>29437</v>
      </c>
      <c r="N4138" t="s">
        <v>7</v>
      </c>
      <c r="O4138" t="s">
        <v>28322</v>
      </c>
      <c r="P4138" t="s">
        <v>7</v>
      </c>
      <c r="Q4138" t="s">
        <v>4</v>
      </c>
      <c r="R4138" t="s">
        <v>10</v>
      </c>
      <c r="S4138" t="s">
        <v>26738</v>
      </c>
    </row>
    <row r="4139" spans="1:19" x14ac:dyDescent="0.3">
      <c r="A4139" t="s">
        <v>29438</v>
      </c>
      <c r="B4139" t="s">
        <v>97</v>
      </c>
      <c r="C4139" t="s">
        <v>29439</v>
      </c>
      <c r="D4139" t="s">
        <v>1319</v>
      </c>
      <c r="E4139" s="4">
        <v>8</v>
      </c>
      <c r="F4139" s="5">
        <v>601</v>
      </c>
      <c r="G4139" t="s">
        <v>29440</v>
      </c>
      <c r="H4139" t="s">
        <v>889</v>
      </c>
      <c r="I4139" t="s">
        <v>29441</v>
      </c>
      <c r="J4139" t="s">
        <v>7</v>
      </c>
      <c r="K4139" t="s">
        <v>891</v>
      </c>
      <c r="L4139" t="s">
        <v>7</v>
      </c>
      <c r="M4139" t="s">
        <v>29442</v>
      </c>
      <c r="N4139" t="s">
        <v>7</v>
      </c>
      <c r="O4139" t="s">
        <v>29443</v>
      </c>
      <c r="P4139" t="s">
        <v>7</v>
      </c>
      <c r="Q4139" t="s">
        <v>878</v>
      </c>
      <c r="R4139" t="s">
        <v>10</v>
      </c>
      <c r="S4139" t="s">
        <v>29444</v>
      </c>
    </row>
    <row r="4140" spans="1:19" x14ac:dyDescent="0.3">
      <c r="A4140" t="s">
        <v>29445</v>
      </c>
      <c r="B4140" t="s">
        <v>13</v>
      </c>
      <c r="C4140" t="s">
        <v>29446</v>
      </c>
      <c r="D4140" t="s">
        <v>13</v>
      </c>
      <c r="E4140" s="4">
        <v>8</v>
      </c>
      <c r="F4140" s="5">
        <v>601</v>
      </c>
      <c r="G4140" t="s">
        <v>29447</v>
      </c>
      <c r="H4140" t="s">
        <v>1053</v>
      </c>
      <c r="I4140" t="s">
        <v>29448</v>
      </c>
      <c r="J4140" t="s">
        <v>7</v>
      </c>
      <c r="K4140" t="s">
        <v>27102</v>
      </c>
      <c r="L4140" t="s">
        <v>7</v>
      </c>
      <c r="M4140" t="s">
        <v>29449</v>
      </c>
      <c r="N4140" t="s">
        <v>7</v>
      </c>
      <c r="O4140" t="s">
        <v>27639</v>
      </c>
      <c r="P4140" t="s">
        <v>7</v>
      </c>
      <c r="Q4140" t="s">
        <v>27640</v>
      </c>
      <c r="R4140" t="s">
        <v>885</v>
      </c>
      <c r="S4140" t="s">
        <v>27641</v>
      </c>
    </row>
    <row r="4141" spans="1:19" x14ac:dyDescent="0.3">
      <c r="A4141" t="s">
        <v>29450</v>
      </c>
      <c r="B4141" t="s">
        <v>13</v>
      </c>
      <c r="C4141" t="s">
        <v>29451</v>
      </c>
      <c r="D4141" t="s">
        <v>13</v>
      </c>
      <c r="E4141" s="4">
        <v>8</v>
      </c>
      <c r="F4141" s="5">
        <v>601</v>
      </c>
      <c r="G4141" t="s">
        <v>29452</v>
      </c>
      <c r="H4141" t="s">
        <v>25456</v>
      </c>
      <c r="I4141" t="s">
        <v>29453</v>
      </c>
      <c r="J4141" t="s">
        <v>7</v>
      </c>
      <c r="K4141" t="s">
        <v>7</v>
      </c>
      <c r="L4141" t="s">
        <v>7</v>
      </c>
      <c r="M4141" t="s">
        <v>29454</v>
      </c>
      <c r="N4141" t="s">
        <v>7</v>
      </c>
      <c r="O4141" t="s">
        <v>29455</v>
      </c>
      <c r="P4141" t="s">
        <v>7</v>
      </c>
      <c r="Q4141" t="s">
        <v>29456</v>
      </c>
      <c r="R4141" t="s">
        <v>157</v>
      </c>
      <c r="S4141" t="s">
        <v>29457</v>
      </c>
    </row>
    <row r="4142" spans="1:19" x14ac:dyDescent="0.3">
      <c r="A4142" t="s">
        <v>29458</v>
      </c>
      <c r="B4142" t="s">
        <v>97</v>
      </c>
      <c r="C4142" t="s">
        <v>29459</v>
      </c>
      <c r="D4142" t="s">
        <v>1319</v>
      </c>
      <c r="E4142" s="4">
        <v>8</v>
      </c>
      <c r="F4142" s="5">
        <v>601</v>
      </c>
      <c r="G4142" t="s">
        <v>29460</v>
      </c>
      <c r="H4142" t="s">
        <v>889</v>
      </c>
      <c r="I4142" t="s">
        <v>29461</v>
      </c>
      <c r="J4142" t="s">
        <v>7</v>
      </c>
      <c r="K4142" t="s">
        <v>891</v>
      </c>
      <c r="L4142" t="s">
        <v>7</v>
      </c>
      <c r="M4142" t="s">
        <v>29462</v>
      </c>
      <c r="N4142" t="s">
        <v>7</v>
      </c>
      <c r="O4142" t="s">
        <v>29463</v>
      </c>
      <c r="P4142" t="s">
        <v>7</v>
      </c>
      <c r="Q4142" t="s">
        <v>29464</v>
      </c>
      <c r="R4142" t="s">
        <v>1283</v>
      </c>
      <c r="S4142" t="s">
        <v>29465</v>
      </c>
    </row>
    <row r="4143" spans="1:19" x14ac:dyDescent="0.3">
      <c r="A4143" t="s">
        <v>29466</v>
      </c>
      <c r="B4143" t="s">
        <v>13</v>
      </c>
      <c r="C4143" t="s">
        <v>29467</v>
      </c>
      <c r="D4143" t="s">
        <v>13</v>
      </c>
      <c r="E4143" s="4">
        <v>8</v>
      </c>
      <c r="F4143" s="5">
        <v>601</v>
      </c>
      <c r="G4143" t="s">
        <v>29468</v>
      </c>
      <c r="H4143" t="s">
        <v>889</v>
      </c>
      <c r="I4143" t="s">
        <v>29469</v>
      </c>
      <c r="J4143" t="s">
        <v>7</v>
      </c>
      <c r="K4143" t="s">
        <v>891</v>
      </c>
      <c r="L4143" t="s">
        <v>7</v>
      </c>
      <c r="M4143" t="s">
        <v>29470</v>
      </c>
      <c r="N4143" t="s">
        <v>7</v>
      </c>
      <c r="O4143" t="s">
        <v>29471</v>
      </c>
      <c r="P4143" t="s">
        <v>7</v>
      </c>
      <c r="Q4143" t="s">
        <v>29472</v>
      </c>
      <c r="R4143" t="s">
        <v>3227</v>
      </c>
      <c r="S4143" t="s">
        <v>29473</v>
      </c>
    </row>
    <row r="4144" spans="1:19" x14ac:dyDescent="0.3">
      <c r="A4144" t="s">
        <v>29474</v>
      </c>
      <c r="B4144" t="s">
        <v>5254</v>
      </c>
      <c r="C4144" t="s">
        <v>29475</v>
      </c>
      <c r="D4144" t="s">
        <v>13</v>
      </c>
      <c r="E4144" s="4">
        <v>8</v>
      </c>
      <c r="F4144" s="5">
        <v>601</v>
      </c>
      <c r="G4144" t="s">
        <v>29476</v>
      </c>
      <c r="H4144" t="s">
        <v>728</v>
      </c>
      <c r="I4144" t="s">
        <v>29477</v>
      </c>
      <c r="J4144" t="s">
        <v>7</v>
      </c>
      <c r="K4144" t="s">
        <v>25552</v>
      </c>
      <c r="L4144" t="s">
        <v>7</v>
      </c>
      <c r="M4144" t="s">
        <v>29478</v>
      </c>
      <c r="N4144" t="s">
        <v>29479</v>
      </c>
      <c r="O4144" t="s">
        <v>29480</v>
      </c>
      <c r="P4144" t="s">
        <v>7</v>
      </c>
      <c r="Q4144" t="s">
        <v>12190</v>
      </c>
      <c r="R4144" t="s">
        <v>885</v>
      </c>
      <c r="S4144" t="s">
        <v>29481</v>
      </c>
    </row>
    <row r="4145" spans="1:19" x14ac:dyDescent="0.3">
      <c r="A4145" t="s">
        <v>29482</v>
      </c>
      <c r="B4145" t="s">
        <v>13</v>
      </c>
      <c r="C4145" t="s">
        <v>29483</v>
      </c>
      <c r="D4145" t="s">
        <v>13</v>
      </c>
      <c r="E4145" s="4">
        <v>8</v>
      </c>
      <c r="F4145" s="5">
        <v>601</v>
      </c>
      <c r="G4145" t="s">
        <v>29484</v>
      </c>
      <c r="H4145" t="s">
        <v>878</v>
      </c>
      <c r="I4145" t="s">
        <v>29485</v>
      </c>
      <c r="J4145" t="s">
        <v>7</v>
      </c>
      <c r="K4145" t="s">
        <v>7</v>
      </c>
      <c r="L4145" t="s">
        <v>7</v>
      </c>
      <c r="M4145" t="s">
        <v>29486</v>
      </c>
      <c r="N4145" t="s">
        <v>7</v>
      </c>
      <c r="O4145" t="s">
        <v>8575</v>
      </c>
      <c r="P4145" t="s">
        <v>7</v>
      </c>
      <c r="Q4145" t="s">
        <v>4</v>
      </c>
      <c r="R4145" t="s">
        <v>10</v>
      </c>
      <c r="S4145" t="s">
        <v>8578</v>
      </c>
    </row>
    <row r="4146" spans="1:19" x14ac:dyDescent="0.3">
      <c r="A4146" t="s">
        <v>29487</v>
      </c>
      <c r="B4146" t="s">
        <v>13</v>
      </c>
      <c r="C4146" t="s">
        <v>29488</v>
      </c>
      <c r="D4146" t="s">
        <v>13</v>
      </c>
      <c r="E4146" s="4">
        <v>8</v>
      </c>
      <c r="F4146" s="5">
        <v>601</v>
      </c>
      <c r="G4146" t="s">
        <v>29489</v>
      </c>
      <c r="H4146" t="s">
        <v>174</v>
      </c>
      <c r="I4146" t="s">
        <v>29490</v>
      </c>
      <c r="J4146" t="s">
        <v>7</v>
      </c>
      <c r="K4146" t="s">
        <v>7</v>
      </c>
      <c r="L4146" t="s">
        <v>7</v>
      </c>
      <c r="M4146" t="s">
        <v>29491</v>
      </c>
      <c r="N4146" t="s">
        <v>7</v>
      </c>
      <c r="O4146" t="s">
        <v>29492</v>
      </c>
      <c r="P4146" t="s">
        <v>7</v>
      </c>
      <c r="Q4146" t="s">
        <v>29493</v>
      </c>
      <c r="R4146" t="s">
        <v>5191</v>
      </c>
      <c r="S4146" t="s">
        <v>29494</v>
      </c>
    </row>
    <row r="4147" spans="1:19" x14ac:dyDescent="0.3">
      <c r="A4147" t="s">
        <v>29495</v>
      </c>
      <c r="B4147" t="s">
        <v>5254</v>
      </c>
      <c r="C4147" t="s">
        <v>2031</v>
      </c>
      <c r="D4147" t="s">
        <v>1319</v>
      </c>
      <c r="E4147" s="4">
        <v>8</v>
      </c>
      <c r="F4147" s="5">
        <v>601</v>
      </c>
      <c r="G4147" t="s">
        <v>29496</v>
      </c>
      <c r="H4147" t="s">
        <v>174</v>
      </c>
      <c r="I4147" t="s">
        <v>29497</v>
      </c>
      <c r="J4147" t="s">
        <v>7</v>
      </c>
      <c r="K4147" t="s">
        <v>7</v>
      </c>
      <c r="L4147" t="s">
        <v>29498</v>
      </c>
      <c r="M4147" t="s">
        <v>29499</v>
      </c>
      <c r="N4147" t="s">
        <v>2295</v>
      </c>
      <c r="O4147" t="s">
        <v>2296</v>
      </c>
      <c r="P4147" t="s">
        <v>7</v>
      </c>
      <c r="Q4147" t="s">
        <v>2297</v>
      </c>
      <c r="R4147" t="s">
        <v>885</v>
      </c>
      <c r="S4147" t="s">
        <v>2298</v>
      </c>
    </row>
    <row r="4148" spans="1:19" x14ac:dyDescent="0.3">
      <c r="A4148" t="s">
        <v>29500</v>
      </c>
      <c r="B4148" t="s">
        <v>5254</v>
      </c>
      <c r="C4148" t="s">
        <v>29501</v>
      </c>
      <c r="D4148" t="s">
        <v>13</v>
      </c>
      <c r="E4148" s="4">
        <v>8</v>
      </c>
      <c r="F4148" s="5">
        <v>601</v>
      </c>
      <c r="G4148" t="s">
        <v>29502</v>
      </c>
      <c r="H4148" t="s">
        <v>728</v>
      </c>
      <c r="I4148" t="s">
        <v>29503</v>
      </c>
      <c r="J4148" t="s">
        <v>7</v>
      </c>
      <c r="K4148" t="s">
        <v>25552</v>
      </c>
      <c r="L4148" t="s">
        <v>7</v>
      </c>
      <c r="M4148" t="s">
        <v>29504</v>
      </c>
      <c r="N4148" t="s">
        <v>7</v>
      </c>
      <c r="O4148" t="s">
        <v>29505</v>
      </c>
      <c r="P4148" t="s">
        <v>7</v>
      </c>
      <c r="Q4148" t="s">
        <v>15286</v>
      </c>
      <c r="R4148" t="s">
        <v>940</v>
      </c>
      <c r="S4148" t="s">
        <v>29506</v>
      </c>
    </row>
    <row r="4149" spans="1:19" x14ac:dyDescent="0.3">
      <c r="A4149" t="s">
        <v>29507</v>
      </c>
      <c r="B4149" t="s">
        <v>13</v>
      </c>
      <c r="C4149" t="s">
        <v>29508</v>
      </c>
      <c r="D4149" t="s">
        <v>13</v>
      </c>
      <c r="E4149" s="4">
        <v>8</v>
      </c>
      <c r="F4149" s="5">
        <v>601</v>
      </c>
      <c r="G4149" t="s">
        <v>29509</v>
      </c>
      <c r="H4149" t="s">
        <v>889</v>
      </c>
      <c r="I4149" t="s">
        <v>29510</v>
      </c>
      <c r="J4149" t="s">
        <v>7</v>
      </c>
      <c r="K4149" t="s">
        <v>891</v>
      </c>
      <c r="L4149" t="s">
        <v>7</v>
      </c>
      <c r="M4149" t="s">
        <v>29511</v>
      </c>
      <c r="N4149" t="s">
        <v>7</v>
      </c>
      <c r="O4149" t="s">
        <v>29512</v>
      </c>
      <c r="P4149" t="s">
        <v>7</v>
      </c>
      <c r="Q4149" t="s">
        <v>4740</v>
      </c>
      <c r="R4149" t="s">
        <v>252</v>
      </c>
      <c r="S4149" t="s">
        <v>29513</v>
      </c>
    </row>
    <row r="4150" spans="1:19" x14ac:dyDescent="0.3">
      <c r="A4150" t="s">
        <v>29514</v>
      </c>
      <c r="B4150" t="s">
        <v>13</v>
      </c>
      <c r="C4150" t="s">
        <v>29515</v>
      </c>
      <c r="D4150" t="s">
        <v>13</v>
      </c>
      <c r="E4150" s="4">
        <v>8</v>
      </c>
      <c r="F4150" s="5">
        <v>601</v>
      </c>
      <c r="G4150" t="s">
        <v>29516</v>
      </c>
      <c r="H4150" t="s">
        <v>110</v>
      </c>
      <c r="I4150" t="s">
        <v>29517</v>
      </c>
      <c r="J4150" t="s">
        <v>7</v>
      </c>
      <c r="K4150" t="s">
        <v>25833</v>
      </c>
      <c r="L4150" t="s">
        <v>7</v>
      </c>
      <c r="M4150" t="s">
        <v>29518</v>
      </c>
      <c r="N4150" t="s">
        <v>7</v>
      </c>
      <c r="O4150" t="s">
        <v>29519</v>
      </c>
      <c r="P4150" t="s">
        <v>7</v>
      </c>
      <c r="Q4150" t="s">
        <v>14095</v>
      </c>
      <c r="R4150" t="s">
        <v>885</v>
      </c>
      <c r="S4150" t="s">
        <v>29520</v>
      </c>
    </row>
    <row r="4151" spans="1:19" x14ac:dyDescent="0.3">
      <c r="A4151" t="s">
        <v>29521</v>
      </c>
      <c r="B4151" t="s">
        <v>13</v>
      </c>
      <c r="C4151" t="s">
        <v>29522</v>
      </c>
      <c r="D4151" t="s">
        <v>13</v>
      </c>
      <c r="E4151" s="4">
        <v>8</v>
      </c>
      <c r="F4151" s="5">
        <v>601</v>
      </c>
      <c r="G4151" t="s">
        <v>29523</v>
      </c>
      <c r="H4151" t="s">
        <v>1749</v>
      </c>
      <c r="I4151" t="s">
        <v>29524</v>
      </c>
      <c r="J4151" t="s">
        <v>7</v>
      </c>
      <c r="K4151" t="s">
        <v>25390</v>
      </c>
      <c r="L4151" t="s">
        <v>7</v>
      </c>
      <c r="M4151" t="s">
        <v>26327</v>
      </c>
      <c r="N4151" t="s">
        <v>7</v>
      </c>
      <c r="O4151" t="s">
        <v>26328</v>
      </c>
      <c r="P4151" t="s">
        <v>7</v>
      </c>
      <c r="Q4151" t="s">
        <v>18007</v>
      </c>
      <c r="R4151" t="s">
        <v>3385</v>
      </c>
      <c r="S4151" t="s">
        <v>26329</v>
      </c>
    </row>
    <row r="4152" spans="1:19" x14ac:dyDescent="0.3">
      <c r="A4152" t="s">
        <v>29525</v>
      </c>
      <c r="B4152" t="s">
        <v>97</v>
      </c>
      <c r="C4152" t="s">
        <v>29526</v>
      </c>
      <c r="D4152" t="s">
        <v>7</v>
      </c>
      <c r="E4152" s="4">
        <v>8</v>
      </c>
      <c r="F4152" s="5">
        <v>601</v>
      </c>
      <c r="G4152" t="s">
        <v>7</v>
      </c>
      <c r="H4152" t="s">
        <v>7</v>
      </c>
      <c r="I4152" t="s">
        <v>29527</v>
      </c>
      <c r="J4152" t="s">
        <v>7</v>
      </c>
      <c r="K4152" t="s">
        <v>28153</v>
      </c>
      <c r="L4152" t="s">
        <v>7</v>
      </c>
      <c r="M4152" t="s">
        <v>29528</v>
      </c>
      <c r="N4152" t="s">
        <v>7</v>
      </c>
      <c r="O4152" t="s">
        <v>29529</v>
      </c>
      <c r="P4152" t="s">
        <v>7</v>
      </c>
      <c r="Q4152" t="s">
        <v>29530</v>
      </c>
      <c r="R4152" t="s">
        <v>252</v>
      </c>
      <c r="S4152" t="s">
        <v>29531</v>
      </c>
    </row>
    <row r="4153" spans="1:19" x14ac:dyDescent="0.3">
      <c r="A4153" t="s">
        <v>29532</v>
      </c>
      <c r="B4153" t="s">
        <v>13</v>
      </c>
      <c r="C4153" t="s">
        <v>29533</v>
      </c>
      <c r="D4153" t="s">
        <v>3</v>
      </c>
      <c r="E4153" s="4">
        <v>8</v>
      </c>
      <c r="F4153" s="5">
        <v>601</v>
      </c>
      <c r="G4153" t="s">
        <v>29534</v>
      </c>
      <c r="H4153" t="s">
        <v>1053</v>
      </c>
      <c r="I4153" t="s">
        <v>29535</v>
      </c>
      <c r="J4153" t="s">
        <v>7</v>
      </c>
      <c r="K4153" t="s">
        <v>7</v>
      </c>
      <c r="L4153" t="s">
        <v>7</v>
      </c>
      <c r="M4153" t="s">
        <v>29536</v>
      </c>
      <c r="N4153" t="s">
        <v>7</v>
      </c>
      <c r="O4153" t="s">
        <v>29537</v>
      </c>
      <c r="P4153" t="s">
        <v>7</v>
      </c>
      <c r="Q4153" t="s">
        <v>1053</v>
      </c>
      <c r="R4153" t="s">
        <v>10</v>
      </c>
      <c r="S4153" t="s">
        <v>29538</v>
      </c>
    </row>
    <row r="4154" spans="1:19" x14ac:dyDescent="0.3">
      <c r="A4154" t="s">
        <v>29539</v>
      </c>
      <c r="B4154" t="s">
        <v>13</v>
      </c>
      <c r="C4154" t="s">
        <v>29540</v>
      </c>
      <c r="D4154" t="s">
        <v>3</v>
      </c>
      <c r="E4154" s="4">
        <v>8</v>
      </c>
      <c r="F4154" s="5">
        <v>601</v>
      </c>
      <c r="G4154" t="s">
        <v>29541</v>
      </c>
      <c r="H4154" t="s">
        <v>1053</v>
      </c>
      <c r="I4154" t="s">
        <v>29542</v>
      </c>
      <c r="J4154" t="s">
        <v>7</v>
      </c>
      <c r="K4154" t="s">
        <v>1053</v>
      </c>
      <c r="L4154" t="s">
        <v>7</v>
      </c>
      <c r="M4154" t="s">
        <v>29543</v>
      </c>
      <c r="N4154" t="s">
        <v>7</v>
      </c>
      <c r="O4154" t="s">
        <v>29544</v>
      </c>
      <c r="P4154" t="s">
        <v>7</v>
      </c>
      <c r="Q4154" t="s">
        <v>1053</v>
      </c>
      <c r="R4154" t="s">
        <v>10</v>
      </c>
      <c r="S4154" t="s">
        <v>29545</v>
      </c>
    </row>
    <row r="4155" spans="1:19" x14ac:dyDescent="0.3">
      <c r="A4155" t="s">
        <v>29546</v>
      </c>
      <c r="B4155" t="s">
        <v>97</v>
      </c>
      <c r="C4155" t="s">
        <v>29547</v>
      </c>
      <c r="D4155" t="s">
        <v>7</v>
      </c>
      <c r="E4155" s="4">
        <v>8</v>
      </c>
      <c r="F4155" s="5">
        <v>601</v>
      </c>
      <c r="G4155" t="s">
        <v>7</v>
      </c>
      <c r="H4155" t="s">
        <v>7</v>
      </c>
      <c r="I4155" t="s">
        <v>29548</v>
      </c>
      <c r="J4155" t="s">
        <v>7</v>
      </c>
      <c r="K4155" t="s">
        <v>7</v>
      </c>
      <c r="L4155" t="s">
        <v>7</v>
      </c>
      <c r="M4155" t="s">
        <v>29549</v>
      </c>
      <c r="N4155" t="s">
        <v>29550</v>
      </c>
      <c r="O4155" t="s">
        <v>6376</v>
      </c>
      <c r="P4155" t="s">
        <v>7</v>
      </c>
      <c r="Q4155" t="s">
        <v>4</v>
      </c>
      <c r="R4155" t="s">
        <v>10</v>
      </c>
      <c r="S4155" t="s">
        <v>6377</v>
      </c>
    </row>
    <row r="4156" spans="1:19" x14ac:dyDescent="0.3">
      <c r="A4156" t="s">
        <v>29551</v>
      </c>
      <c r="B4156" t="s">
        <v>13</v>
      </c>
      <c r="C4156" t="s">
        <v>29552</v>
      </c>
      <c r="D4156" t="s">
        <v>13</v>
      </c>
      <c r="E4156" s="4">
        <v>8</v>
      </c>
      <c r="F4156" s="5">
        <v>601</v>
      </c>
      <c r="G4156" t="s">
        <v>29553</v>
      </c>
      <c r="H4156" t="s">
        <v>1053</v>
      </c>
      <c r="I4156" t="s">
        <v>29554</v>
      </c>
      <c r="J4156" t="s">
        <v>7</v>
      </c>
      <c r="K4156" t="s">
        <v>25848</v>
      </c>
      <c r="L4156" t="s">
        <v>7</v>
      </c>
      <c r="M4156" t="s">
        <v>29555</v>
      </c>
      <c r="N4156" t="s">
        <v>7</v>
      </c>
      <c r="O4156" t="s">
        <v>29556</v>
      </c>
      <c r="P4156" t="s">
        <v>7</v>
      </c>
      <c r="Q4156" t="s">
        <v>894</v>
      </c>
      <c r="R4156" t="s">
        <v>895</v>
      </c>
      <c r="S4156" t="s">
        <v>29557</v>
      </c>
    </row>
    <row r="4157" spans="1:19" x14ac:dyDescent="0.3">
      <c r="A4157" t="s">
        <v>29551</v>
      </c>
      <c r="B4157" t="s">
        <v>13</v>
      </c>
      <c r="C4157" t="s">
        <v>29552</v>
      </c>
      <c r="D4157" t="s">
        <v>13</v>
      </c>
      <c r="E4157" s="4">
        <v>8</v>
      </c>
      <c r="F4157" s="5">
        <v>601</v>
      </c>
      <c r="G4157" t="s">
        <v>29553</v>
      </c>
      <c r="H4157" t="s">
        <v>1053</v>
      </c>
      <c r="I4157" t="s">
        <v>29554</v>
      </c>
      <c r="J4157" t="s">
        <v>7</v>
      </c>
      <c r="K4157" t="s">
        <v>1056</v>
      </c>
      <c r="L4157" t="s">
        <v>7</v>
      </c>
      <c r="M4157" t="s">
        <v>29555</v>
      </c>
      <c r="N4157" t="s">
        <v>7</v>
      </c>
      <c r="O4157" t="s">
        <v>29556</v>
      </c>
      <c r="P4157" t="s">
        <v>7</v>
      </c>
      <c r="Q4157" t="s">
        <v>894</v>
      </c>
      <c r="R4157" t="s">
        <v>895</v>
      </c>
      <c r="S4157" t="s">
        <v>29557</v>
      </c>
    </row>
    <row r="4158" spans="1:19" x14ac:dyDescent="0.3">
      <c r="A4158" t="s">
        <v>29558</v>
      </c>
      <c r="B4158" t="s">
        <v>13</v>
      </c>
      <c r="C4158" t="s">
        <v>29559</v>
      </c>
      <c r="D4158" t="s">
        <v>13</v>
      </c>
      <c r="E4158" s="4">
        <v>8</v>
      </c>
      <c r="F4158" s="5">
        <v>601</v>
      </c>
      <c r="G4158" t="s">
        <v>29560</v>
      </c>
      <c r="H4158" t="s">
        <v>1593</v>
      </c>
      <c r="I4158" t="s">
        <v>29561</v>
      </c>
      <c r="J4158" t="s">
        <v>7</v>
      </c>
      <c r="K4158" t="s">
        <v>7</v>
      </c>
      <c r="L4158" t="s">
        <v>7</v>
      </c>
      <c r="M4158" t="s">
        <v>29562</v>
      </c>
      <c r="N4158" t="s">
        <v>7</v>
      </c>
      <c r="O4158" t="s">
        <v>29563</v>
      </c>
      <c r="P4158" t="s">
        <v>7</v>
      </c>
      <c r="Q4158" t="s">
        <v>12946</v>
      </c>
      <c r="R4158" t="s">
        <v>895</v>
      </c>
      <c r="S4158" t="s">
        <v>29564</v>
      </c>
    </row>
    <row r="4159" spans="1:19" x14ac:dyDescent="0.3">
      <c r="A4159" t="s">
        <v>29565</v>
      </c>
      <c r="B4159" t="s">
        <v>97</v>
      </c>
      <c r="C4159" t="s">
        <v>29566</v>
      </c>
      <c r="D4159" t="s">
        <v>7</v>
      </c>
      <c r="E4159" s="4">
        <v>8</v>
      </c>
      <c r="F4159" s="5">
        <v>601</v>
      </c>
      <c r="G4159" t="s">
        <v>27338</v>
      </c>
      <c r="H4159" t="s">
        <v>889</v>
      </c>
      <c r="I4159" t="s">
        <v>29567</v>
      </c>
      <c r="J4159" t="s">
        <v>7</v>
      </c>
      <c r="K4159" t="s">
        <v>891</v>
      </c>
      <c r="L4159" t="s">
        <v>7</v>
      </c>
      <c r="M4159" t="s">
        <v>28107</v>
      </c>
      <c r="N4159" t="s">
        <v>7</v>
      </c>
      <c r="O4159" t="s">
        <v>28108</v>
      </c>
      <c r="P4159" t="s">
        <v>7</v>
      </c>
      <c r="Q4159" t="s">
        <v>12591</v>
      </c>
      <c r="R4159" t="s">
        <v>10</v>
      </c>
      <c r="S4159" t="s">
        <v>28109</v>
      </c>
    </row>
    <row r="4160" spans="1:19" x14ac:dyDescent="0.3">
      <c r="A4160" t="s">
        <v>29568</v>
      </c>
      <c r="B4160" t="s">
        <v>5254</v>
      </c>
      <c r="C4160" t="s">
        <v>29569</v>
      </c>
      <c r="D4160" t="s">
        <v>13</v>
      </c>
      <c r="E4160" s="4">
        <v>8</v>
      </c>
      <c r="F4160" s="5">
        <v>601</v>
      </c>
      <c r="G4160" t="s">
        <v>29570</v>
      </c>
      <c r="H4160" t="s">
        <v>728</v>
      </c>
      <c r="I4160" t="s">
        <v>29571</v>
      </c>
      <c r="J4160" t="s">
        <v>7</v>
      </c>
      <c r="K4160" t="s">
        <v>25552</v>
      </c>
      <c r="L4160" t="s">
        <v>7</v>
      </c>
      <c r="M4160" t="s">
        <v>29572</v>
      </c>
      <c r="N4160" t="s">
        <v>7</v>
      </c>
      <c r="O4160" t="s">
        <v>14609</v>
      </c>
      <c r="P4160" t="s">
        <v>7</v>
      </c>
      <c r="Q4160" t="s">
        <v>11893</v>
      </c>
      <c r="R4160" t="s">
        <v>885</v>
      </c>
      <c r="S4160" t="s">
        <v>29573</v>
      </c>
    </row>
    <row r="4161" spans="1:19" x14ac:dyDescent="0.3">
      <c r="A4161" t="s">
        <v>29574</v>
      </c>
      <c r="B4161" t="s">
        <v>13</v>
      </c>
      <c r="C4161" t="s">
        <v>29575</v>
      </c>
      <c r="D4161" t="s">
        <v>13</v>
      </c>
      <c r="E4161" s="4">
        <v>8</v>
      </c>
      <c r="F4161" s="5">
        <v>601</v>
      </c>
      <c r="G4161" t="s">
        <v>29576</v>
      </c>
      <c r="H4161" t="s">
        <v>878</v>
      </c>
      <c r="I4161" t="s">
        <v>29577</v>
      </c>
      <c r="J4161" t="s">
        <v>7</v>
      </c>
      <c r="K4161" t="s">
        <v>25415</v>
      </c>
      <c r="L4161" t="s">
        <v>7</v>
      </c>
      <c r="M4161" t="s">
        <v>29578</v>
      </c>
      <c r="N4161" t="s">
        <v>7</v>
      </c>
      <c r="O4161" t="s">
        <v>29579</v>
      </c>
      <c r="P4161" t="s">
        <v>7</v>
      </c>
      <c r="Q4161" t="s">
        <v>29580</v>
      </c>
      <c r="R4161" t="s">
        <v>885</v>
      </c>
      <c r="S4161" t="s">
        <v>29581</v>
      </c>
    </row>
    <row r="4162" spans="1:19" x14ac:dyDescent="0.3">
      <c r="A4162" t="s">
        <v>29582</v>
      </c>
      <c r="B4162" t="s">
        <v>13</v>
      </c>
      <c r="C4162" t="s">
        <v>29583</v>
      </c>
      <c r="D4162" t="s">
        <v>13</v>
      </c>
      <c r="E4162" s="4">
        <v>8</v>
      </c>
      <c r="F4162" s="5">
        <v>601</v>
      </c>
      <c r="G4162" t="s">
        <v>29584</v>
      </c>
      <c r="H4162" t="s">
        <v>110</v>
      </c>
      <c r="I4162" t="s">
        <v>29585</v>
      </c>
      <c r="J4162" t="s">
        <v>7</v>
      </c>
      <c r="K4162" t="s">
        <v>25441</v>
      </c>
      <c r="L4162" t="s">
        <v>7</v>
      </c>
      <c r="M4162" t="s">
        <v>29586</v>
      </c>
      <c r="N4162" t="s">
        <v>7</v>
      </c>
      <c r="O4162" t="s">
        <v>29587</v>
      </c>
      <c r="P4162" t="s">
        <v>7</v>
      </c>
      <c r="Q4162" t="s">
        <v>14095</v>
      </c>
      <c r="R4162" t="s">
        <v>885</v>
      </c>
      <c r="S4162" t="s">
        <v>29588</v>
      </c>
    </row>
    <row r="4163" spans="1:19" x14ac:dyDescent="0.3">
      <c r="A4163" t="s">
        <v>29589</v>
      </c>
      <c r="B4163" t="s">
        <v>1229</v>
      </c>
      <c r="C4163" t="s">
        <v>29590</v>
      </c>
      <c r="D4163" t="s">
        <v>13</v>
      </c>
      <c r="E4163" s="4">
        <v>8</v>
      </c>
      <c r="F4163" s="5">
        <v>601</v>
      </c>
      <c r="G4163" t="s">
        <v>29591</v>
      </c>
      <c r="H4163" t="s">
        <v>1593</v>
      </c>
      <c r="I4163" t="s">
        <v>29592</v>
      </c>
      <c r="J4163" t="s">
        <v>7</v>
      </c>
      <c r="K4163" t="s">
        <v>7</v>
      </c>
      <c r="L4163" t="s">
        <v>7</v>
      </c>
      <c r="M4163" t="s">
        <v>29593</v>
      </c>
      <c r="N4163" t="s">
        <v>29594</v>
      </c>
      <c r="O4163" t="s">
        <v>29595</v>
      </c>
      <c r="P4163" t="s">
        <v>7</v>
      </c>
      <c r="Q4163" t="s">
        <v>110</v>
      </c>
      <c r="R4163" t="s">
        <v>10</v>
      </c>
      <c r="S4163" t="s">
        <v>29596</v>
      </c>
    </row>
    <row r="4164" spans="1:19" x14ac:dyDescent="0.3">
      <c r="A4164" t="s">
        <v>29597</v>
      </c>
      <c r="B4164" t="s">
        <v>13</v>
      </c>
      <c r="C4164" t="s">
        <v>29598</v>
      </c>
      <c r="D4164" t="s">
        <v>13</v>
      </c>
      <c r="E4164" s="4">
        <v>8</v>
      </c>
      <c r="F4164" s="5">
        <v>601</v>
      </c>
      <c r="G4164" t="s">
        <v>29599</v>
      </c>
      <c r="H4164" t="s">
        <v>1593</v>
      </c>
      <c r="I4164" t="s">
        <v>29600</v>
      </c>
      <c r="J4164" t="s">
        <v>7</v>
      </c>
      <c r="K4164" t="s">
        <v>28617</v>
      </c>
      <c r="L4164" t="s">
        <v>7</v>
      </c>
      <c r="M4164" t="s">
        <v>29601</v>
      </c>
      <c r="N4164" t="s">
        <v>7</v>
      </c>
      <c r="O4164" t="s">
        <v>29602</v>
      </c>
      <c r="P4164" t="s">
        <v>7</v>
      </c>
      <c r="Q4164" t="s">
        <v>29603</v>
      </c>
      <c r="R4164" t="s">
        <v>885</v>
      </c>
      <c r="S4164" t="s">
        <v>29604</v>
      </c>
    </row>
    <row r="4165" spans="1:19" x14ac:dyDescent="0.3">
      <c r="A4165" t="s">
        <v>29605</v>
      </c>
      <c r="B4165" t="s">
        <v>97</v>
      </c>
      <c r="C4165" t="s">
        <v>29606</v>
      </c>
      <c r="D4165" t="s">
        <v>7</v>
      </c>
      <c r="E4165" s="4">
        <v>8</v>
      </c>
      <c r="F4165" s="5">
        <v>601</v>
      </c>
      <c r="G4165" t="s">
        <v>7</v>
      </c>
      <c r="H4165" t="s">
        <v>1749</v>
      </c>
      <c r="I4165" t="s">
        <v>29607</v>
      </c>
      <c r="J4165" t="s">
        <v>7</v>
      </c>
      <c r="K4165" t="s">
        <v>7</v>
      </c>
      <c r="L4165" t="s">
        <v>7</v>
      </c>
      <c r="M4165" t="s">
        <v>29608</v>
      </c>
      <c r="N4165" t="s">
        <v>29609</v>
      </c>
      <c r="O4165" t="s">
        <v>29610</v>
      </c>
      <c r="P4165" t="s">
        <v>7</v>
      </c>
      <c r="Q4165" t="s">
        <v>29611</v>
      </c>
      <c r="R4165" t="s">
        <v>3385</v>
      </c>
      <c r="S4165" t="s">
        <v>29612</v>
      </c>
    </row>
    <row r="4166" spans="1:19" x14ac:dyDescent="0.3">
      <c r="A4166" t="s">
        <v>29613</v>
      </c>
      <c r="B4166" t="s">
        <v>13</v>
      </c>
      <c r="C4166" t="s">
        <v>29614</v>
      </c>
      <c r="D4166" t="s">
        <v>13</v>
      </c>
      <c r="E4166" s="4">
        <v>8</v>
      </c>
      <c r="F4166" s="5">
        <v>601</v>
      </c>
      <c r="G4166" t="s">
        <v>29615</v>
      </c>
      <c r="H4166" t="s">
        <v>1298</v>
      </c>
      <c r="I4166" t="s">
        <v>29616</v>
      </c>
      <c r="J4166" t="s">
        <v>7</v>
      </c>
      <c r="K4166" t="s">
        <v>7</v>
      </c>
      <c r="L4166" t="s">
        <v>7</v>
      </c>
      <c r="M4166" t="s">
        <v>29617</v>
      </c>
      <c r="N4166" t="s">
        <v>7</v>
      </c>
      <c r="O4166" t="s">
        <v>8905</v>
      </c>
      <c r="P4166" t="s">
        <v>7</v>
      </c>
      <c r="Q4166" t="s">
        <v>4</v>
      </c>
      <c r="R4166" t="s">
        <v>10</v>
      </c>
      <c r="S4166" t="s">
        <v>8908</v>
      </c>
    </row>
    <row r="4167" spans="1:19" x14ac:dyDescent="0.3">
      <c r="A4167" t="s">
        <v>29618</v>
      </c>
      <c r="B4167" t="s">
        <v>13</v>
      </c>
      <c r="C4167" t="s">
        <v>29619</v>
      </c>
      <c r="D4167" t="s">
        <v>13</v>
      </c>
      <c r="E4167" s="4">
        <v>8</v>
      </c>
      <c r="F4167" s="5">
        <v>601</v>
      </c>
      <c r="G4167" t="s">
        <v>29620</v>
      </c>
      <c r="H4167" t="s">
        <v>728</v>
      </c>
      <c r="I4167" t="s">
        <v>29621</v>
      </c>
      <c r="J4167" t="s">
        <v>7</v>
      </c>
      <c r="K4167" t="s">
        <v>27054</v>
      </c>
      <c r="L4167" t="s">
        <v>7</v>
      </c>
      <c r="M4167" t="s">
        <v>29622</v>
      </c>
      <c r="N4167" t="s">
        <v>7</v>
      </c>
      <c r="O4167" t="s">
        <v>29623</v>
      </c>
      <c r="P4167" t="s">
        <v>7</v>
      </c>
      <c r="Q4167" t="s">
        <v>4</v>
      </c>
      <c r="R4167" t="s">
        <v>10</v>
      </c>
      <c r="S4167" t="s">
        <v>29624</v>
      </c>
    </row>
    <row r="4168" spans="1:19" x14ac:dyDescent="0.3">
      <c r="A4168" t="s">
        <v>29625</v>
      </c>
      <c r="B4168" t="s">
        <v>13</v>
      </c>
      <c r="C4168" t="s">
        <v>29626</v>
      </c>
      <c r="D4168" t="s">
        <v>13</v>
      </c>
      <c r="E4168" s="4">
        <v>8</v>
      </c>
      <c r="F4168" s="5">
        <v>601</v>
      </c>
      <c r="G4168" t="s">
        <v>29627</v>
      </c>
      <c r="H4168" t="s">
        <v>889</v>
      </c>
      <c r="I4168" t="s">
        <v>29628</v>
      </c>
      <c r="J4168" t="s">
        <v>7</v>
      </c>
      <c r="K4168" t="s">
        <v>891</v>
      </c>
      <c r="L4168" t="s">
        <v>7</v>
      </c>
      <c r="M4168" t="s">
        <v>29629</v>
      </c>
      <c r="N4168" t="s">
        <v>7</v>
      </c>
      <c r="O4168" t="s">
        <v>29630</v>
      </c>
      <c r="P4168" t="s">
        <v>7</v>
      </c>
      <c r="Q4168" t="s">
        <v>29631</v>
      </c>
      <c r="R4168" t="s">
        <v>885</v>
      </c>
      <c r="S4168" t="s">
        <v>29632</v>
      </c>
    </row>
    <row r="4169" spans="1:19" x14ac:dyDescent="0.3">
      <c r="A4169" t="s">
        <v>29633</v>
      </c>
      <c r="B4169" t="s">
        <v>1229</v>
      </c>
      <c r="C4169" t="s">
        <v>29634</v>
      </c>
      <c r="D4169" t="s">
        <v>7</v>
      </c>
      <c r="E4169" s="4">
        <v>8</v>
      </c>
      <c r="F4169" s="5">
        <v>601</v>
      </c>
      <c r="G4169" t="s">
        <v>7</v>
      </c>
      <c r="H4169" t="s">
        <v>7</v>
      </c>
      <c r="I4169" t="s">
        <v>29635</v>
      </c>
      <c r="J4169" t="s">
        <v>7</v>
      </c>
      <c r="K4169" t="s">
        <v>7</v>
      </c>
      <c r="L4169" t="s">
        <v>7</v>
      </c>
      <c r="M4169" t="s">
        <v>29636</v>
      </c>
      <c r="N4169" t="s">
        <v>7</v>
      </c>
      <c r="O4169" t="s">
        <v>29637</v>
      </c>
      <c r="P4169" t="s">
        <v>7</v>
      </c>
      <c r="Q4169" t="s">
        <v>29638</v>
      </c>
      <c r="R4169" t="s">
        <v>772</v>
      </c>
      <c r="S4169" t="s">
        <v>29639</v>
      </c>
    </row>
    <row r="4170" spans="1:19" x14ac:dyDescent="0.3">
      <c r="A4170" t="s">
        <v>29640</v>
      </c>
      <c r="B4170" t="s">
        <v>1229</v>
      </c>
      <c r="C4170" t="s">
        <v>29641</v>
      </c>
      <c r="D4170" t="s">
        <v>7</v>
      </c>
      <c r="E4170" s="4">
        <v>8</v>
      </c>
      <c r="F4170" s="5">
        <v>601</v>
      </c>
      <c r="G4170" t="s">
        <v>7</v>
      </c>
      <c r="H4170" t="s">
        <v>7</v>
      </c>
      <c r="I4170" t="s">
        <v>29642</v>
      </c>
      <c r="J4170" t="s">
        <v>7</v>
      </c>
      <c r="K4170" t="s">
        <v>7</v>
      </c>
      <c r="L4170" t="s">
        <v>7</v>
      </c>
      <c r="M4170" t="s">
        <v>29636</v>
      </c>
      <c r="N4170" t="s">
        <v>7</v>
      </c>
      <c r="O4170" t="s">
        <v>29637</v>
      </c>
      <c r="P4170" t="s">
        <v>7</v>
      </c>
      <c r="Q4170" t="s">
        <v>29638</v>
      </c>
      <c r="R4170" t="s">
        <v>772</v>
      </c>
      <c r="S4170" t="s">
        <v>29639</v>
      </c>
    </row>
    <row r="4171" spans="1:19" x14ac:dyDescent="0.3">
      <c r="A4171" t="s">
        <v>29643</v>
      </c>
      <c r="B4171" t="s">
        <v>13</v>
      </c>
      <c r="C4171" t="s">
        <v>29644</v>
      </c>
      <c r="D4171" t="s">
        <v>13</v>
      </c>
      <c r="E4171" s="4">
        <v>8</v>
      </c>
      <c r="F4171" s="5">
        <v>601</v>
      </c>
      <c r="G4171" t="s">
        <v>29645</v>
      </c>
      <c r="H4171" t="s">
        <v>1091</v>
      </c>
      <c r="I4171" t="s">
        <v>29646</v>
      </c>
      <c r="J4171" t="s">
        <v>7</v>
      </c>
      <c r="K4171" t="s">
        <v>7</v>
      </c>
      <c r="L4171" t="s">
        <v>7</v>
      </c>
      <c r="M4171" t="s">
        <v>29647</v>
      </c>
      <c r="N4171" t="s">
        <v>7</v>
      </c>
      <c r="O4171" t="s">
        <v>29648</v>
      </c>
      <c r="P4171" t="s">
        <v>7</v>
      </c>
      <c r="Q4171" t="s">
        <v>1053</v>
      </c>
      <c r="R4171" t="s">
        <v>10</v>
      </c>
      <c r="S4171" t="s">
        <v>29649</v>
      </c>
    </row>
    <row r="4172" spans="1:19" x14ac:dyDescent="0.3">
      <c r="A4172" t="s">
        <v>29650</v>
      </c>
      <c r="B4172" t="s">
        <v>13</v>
      </c>
      <c r="C4172" t="s">
        <v>29651</v>
      </c>
      <c r="D4172" t="s">
        <v>13</v>
      </c>
      <c r="E4172" s="4">
        <v>8</v>
      </c>
      <c r="F4172" s="5">
        <v>601</v>
      </c>
      <c r="G4172" t="s">
        <v>29652</v>
      </c>
      <c r="H4172" t="s">
        <v>1053</v>
      </c>
      <c r="I4172" t="s">
        <v>29653</v>
      </c>
      <c r="J4172" t="s">
        <v>7</v>
      </c>
      <c r="K4172" t="s">
        <v>7</v>
      </c>
      <c r="L4172" t="s">
        <v>7</v>
      </c>
      <c r="M4172" t="s">
        <v>29654</v>
      </c>
      <c r="N4172" t="s">
        <v>7</v>
      </c>
      <c r="O4172" t="s">
        <v>29655</v>
      </c>
      <c r="P4172" t="s">
        <v>7</v>
      </c>
      <c r="Q4172" t="s">
        <v>1091</v>
      </c>
      <c r="R4172" t="s">
        <v>10</v>
      </c>
      <c r="S4172" t="s">
        <v>29656</v>
      </c>
    </row>
    <row r="4173" spans="1:19" x14ac:dyDescent="0.3">
      <c r="A4173" t="s">
        <v>29657</v>
      </c>
      <c r="B4173" t="s">
        <v>97</v>
      </c>
      <c r="C4173" t="s">
        <v>29658</v>
      </c>
      <c r="D4173" t="s">
        <v>7</v>
      </c>
      <c r="E4173" s="4">
        <v>8</v>
      </c>
      <c r="F4173" s="5">
        <v>601</v>
      </c>
      <c r="G4173" t="s">
        <v>7</v>
      </c>
      <c r="H4173" t="s">
        <v>110</v>
      </c>
      <c r="I4173" t="s">
        <v>29659</v>
      </c>
      <c r="J4173" t="s">
        <v>7</v>
      </c>
      <c r="K4173" t="s">
        <v>25441</v>
      </c>
      <c r="L4173" t="s">
        <v>7</v>
      </c>
      <c r="M4173" t="s">
        <v>29660</v>
      </c>
      <c r="N4173" t="s">
        <v>7</v>
      </c>
      <c r="O4173" t="s">
        <v>29661</v>
      </c>
      <c r="P4173" t="s">
        <v>7</v>
      </c>
      <c r="Q4173" t="s">
        <v>110</v>
      </c>
      <c r="R4173" t="s">
        <v>10</v>
      </c>
      <c r="S4173" t="s">
        <v>29662</v>
      </c>
    </row>
    <row r="4174" spans="1:19" x14ac:dyDescent="0.3">
      <c r="A4174" t="s">
        <v>29657</v>
      </c>
      <c r="B4174" t="s">
        <v>97</v>
      </c>
      <c r="C4174" t="s">
        <v>29658</v>
      </c>
      <c r="D4174" t="s">
        <v>7</v>
      </c>
      <c r="E4174" s="4">
        <v>8</v>
      </c>
      <c r="F4174" s="5">
        <v>601</v>
      </c>
      <c r="G4174" t="s">
        <v>7</v>
      </c>
      <c r="H4174" t="s">
        <v>110</v>
      </c>
      <c r="I4174" t="s">
        <v>29659</v>
      </c>
      <c r="J4174" t="s">
        <v>7</v>
      </c>
      <c r="K4174" t="s">
        <v>25558</v>
      </c>
      <c r="L4174" t="s">
        <v>7</v>
      </c>
      <c r="M4174" t="s">
        <v>29660</v>
      </c>
      <c r="N4174" t="s">
        <v>7</v>
      </c>
      <c r="O4174" t="s">
        <v>29661</v>
      </c>
      <c r="P4174" t="s">
        <v>7</v>
      </c>
      <c r="Q4174" t="s">
        <v>110</v>
      </c>
      <c r="R4174" t="s">
        <v>10</v>
      </c>
      <c r="S4174" t="s">
        <v>29662</v>
      </c>
    </row>
    <row r="4175" spans="1:19" x14ac:dyDescent="0.3">
      <c r="A4175" t="s">
        <v>29657</v>
      </c>
      <c r="B4175" t="s">
        <v>97</v>
      </c>
      <c r="C4175" t="s">
        <v>29658</v>
      </c>
      <c r="D4175" t="s">
        <v>7</v>
      </c>
      <c r="E4175" s="4">
        <v>8</v>
      </c>
      <c r="F4175" s="5">
        <v>601</v>
      </c>
      <c r="G4175" t="s">
        <v>7</v>
      </c>
      <c r="H4175" t="s">
        <v>110</v>
      </c>
      <c r="I4175" t="s">
        <v>29659</v>
      </c>
      <c r="J4175" t="s">
        <v>7</v>
      </c>
      <c r="K4175" t="s">
        <v>25833</v>
      </c>
      <c r="L4175" t="s">
        <v>7</v>
      </c>
      <c r="M4175" t="s">
        <v>29660</v>
      </c>
      <c r="N4175" t="s">
        <v>7</v>
      </c>
      <c r="O4175" t="s">
        <v>29661</v>
      </c>
      <c r="P4175" t="s">
        <v>7</v>
      </c>
      <c r="Q4175" t="s">
        <v>110</v>
      </c>
      <c r="R4175" t="s">
        <v>10</v>
      </c>
      <c r="S4175" t="s">
        <v>29662</v>
      </c>
    </row>
    <row r="4176" spans="1:19" x14ac:dyDescent="0.3">
      <c r="A4176" t="s">
        <v>29663</v>
      </c>
      <c r="B4176" t="s">
        <v>1229</v>
      </c>
      <c r="C4176" t="s">
        <v>29664</v>
      </c>
      <c r="D4176" t="s">
        <v>13</v>
      </c>
      <c r="E4176" s="4">
        <v>8</v>
      </c>
      <c r="F4176" s="5">
        <v>601</v>
      </c>
      <c r="G4176" t="s">
        <v>29665</v>
      </c>
      <c r="H4176" t="s">
        <v>878</v>
      </c>
      <c r="I4176" t="s">
        <v>29666</v>
      </c>
      <c r="J4176" t="s">
        <v>7</v>
      </c>
      <c r="K4176" t="s">
        <v>7</v>
      </c>
      <c r="L4176" t="s">
        <v>7</v>
      </c>
      <c r="M4176" t="s">
        <v>29667</v>
      </c>
      <c r="N4176" t="s">
        <v>7</v>
      </c>
      <c r="O4176" t="s">
        <v>14896</v>
      </c>
      <c r="P4176" t="s">
        <v>7</v>
      </c>
      <c r="Q4176" t="s">
        <v>878</v>
      </c>
      <c r="R4176" t="s">
        <v>10</v>
      </c>
      <c r="S4176" t="s">
        <v>14897</v>
      </c>
    </row>
    <row r="4177" spans="1:19" x14ac:dyDescent="0.3">
      <c r="A4177" t="s">
        <v>29668</v>
      </c>
      <c r="B4177" t="s">
        <v>13</v>
      </c>
      <c r="C4177" t="s">
        <v>29669</v>
      </c>
      <c r="D4177" t="s">
        <v>13</v>
      </c>
      <c r="E4177" s="4">
        <v>8</v>
      </c>
      <c r="F4177" s="5">
        <v>601</v>
      </c>
      <c r="G4177" t="s">
        <v>29670</v>
      </c>
      <c r="H4177" t="s">
        <v>1749</v>
      </c>
      <c r="I4177" t="s">
        <v>29671</v>
      </c>
      <c r="J4177" t="s">
        <v>7</v>
      </c>
      <c r="K4177" t="s">
        <v>29672</v>
      </c>
      <c r="L4177" t="s">
        <v>7</v>
      </c>
      <c r="M4177" t="s">
        <v>29673</v>
      </c>
      <c r="N4177" t="s">
        <v>7</v>
      </c>
      <c r="O4177" t="s">
        <v>29674</v>
      </c>
      <c r="P4177" t="s">
        <v>7</v>
      </c>
      <c r="Q4177" t="s">
        <v>8316</v>
      </c>
      <c r="R4177" t="s">
        <v>10</v>
      </c>
      <c r="S4177" t="s">
        <v>29675</v>
      </c>
    </row>
    <row r="4178" spans="1:19" x14ac:dyDescent="0.3">
      <c r="A4178" t="s">
        <v>29676</v>
      </c>
      <c r="B4178" t="s">
        <v>13</v>
      </c>
      <c r="C4178" t="s">
        <v>29677</v>
      </c>
      <c r="D4178" t="s">
        <v>13</v>
      </c>
      <c r="E4178" s="4">
        <v>8</v>
      </c>
      <c r="F4178" s="5">
        <v>601</v>
      </c>
      <c r="G4178" t="s">
        <v>29678</v>
      </c>
      <c r="H4178" t="s">
        <v>889</v>
      </c>
      <c r="I4178" t="s">
        <v>29679</v>
      </c>
      <c r="J4178" t="s">
        <v>7</v>
      </c>
      <c r="K4178" t="s">
        <v>891</v>
      </c>
      <c r="L4178" t="s">
        <v>7</v>
      </c>
      <c r="M4178" t="s">
        <v>29680</v>
      </c>
      <c r="N4178" t="s">
        <v>7</v>
      </c>
      <c r="O4178" t="s">
        <v>29681</v>
      </c>
      <c r="P4178" t="s">
        <v>7</v>
      </c>
      <c r="Q4178" t="s">
        <v>1272</v>
      </c>
      <c r="R4178" t="s">
        <v>10</v>
      </c>
      <c r="S4178" t="s">
        <v>29682</v>
      </c>
    </row>
    <row r="4179" spans="1:19" x14ac:dyDescent="0.3">
      <c r="A4179" t="s">
        <v>29683</v>
      </c>
      <c r="B4179" t="s">
        <v>97</v>
      </c>
      <c r="C4179" t="s">
        <v>29684</v>
      </c>
      <c r="D4179" t="s">
        <v>7</v>
      </c>
      <c r="E4179" s="4">
        <v>8</v>
      </c>
      <c r="F4179" s="5">
        <v>601</v>
      </c>
      <c r="G4179" t="s">
        <v>7</v>
      </c>
      <c r="H4179" t="s">
        <v>889</v>
      </c>
      <c r="I4179" t="s">
        <v>29685</v>
      </c>
      <c r="J4179" t="s">
        <v>7</v>
      </c>
      <c r="K4179" t="s">
        <v>891</v>
      </c>
      <c r="L4179" t="s">
        <v>7</v>
      </c>
      <c r="M4179" t="s">
        <v>29686</v>
      </c>
      <c r="N4179" t="s">
        <v>7</v>
      </c>
      <c r="O4179" t="s">
        <v>29687</v>
      </c>
      <c r="P4179" t="s">
        <v>7</v>
      </c>
      <c r="Q4179" t="s">
        <v>29688</v>
      </c>
      <c r="R4179" t="s">
        <v>3385</v>
      </c>
      <c r="S4179" t="s">
        <v>29689</v>
      </c>
    </row>
    <row r="4180" spans="1:19" x14ac:dyDescent="0.3">
      <c r="A4180" t="s">
        <v>29690</v>
      </c>
      <c r="B4180" t="s">
        <v>13</v>
      </c>
      <c r="C4180" t="s">
        <v>29691</v>
      </c>
      <c r="D4180" t="s">
        <v>3</v>
      </c>
      <c r="E4180" s="4">
        <v>1</v>
      </c>
      <c r="F4180" s="5">
        <v>601</v>
      </c>
      <c r="G4180" t="s">
        <v>29692</v>
      </c>
      <c r="H4180" t="s">
        <v>4</v>
      </c>
      <c r="I4180" t="s">
        <v>29693</v>
      </c>
      <c r="J4180" t="s">
        <v>7</v>
      </c>
      <c r="K4180" t="s">
        <v>7</v>
      </c>
      <c r="L4180" t="s">
        <v>7</v>
      </c>
      <c r="M4180" t="s">
        <v>29694</v>
      </c>
      <c r="N4180" t="s">
        <v>7</v>
      </c>
      <c r="O4180" t="s">
        <v>29695</v>
      </c>
      <c r="P4180" t="s">
        <v>7</v>
      </c>
      <c r="Q4180" t="s">
        <v>29696</v>
      </c>
      <c r="R4180" t="s">
        <v>10</v>
      </c>
      <c r="S4180" t="s">
        <v>29697</v>
      </c>
    </row>
    <row r="4181" spans="1:19" x14ac:dyDescent="0.3">
      <c r="A4181" t="s">
        <v>29698</v>
      </c>
      <c r="B4181" t="s">
        <v>5254</v>
      </c>
      <c r="C4181" t="s">
        <v>29699</v>
      </c>
      <c r="D4181" t="s">
        <v>13</v>
      </c>
      <c r="E4181" s="4">
        <v>8</v>
      </c>
      <c r="F4181" s="5">
        <v>601</v>
      </c>
      <c r="G4181" t="s">
        <v>29700</v>
      </c>
      <c r="H4181" t="s">
        <v>728</v>
      </c>
      <c r="I4181" t="s">
        <v>29701</v>
      </c>
      <c r="J4181" t="s">
        <v>7</v>
      </c>
      <c r="K4181" t="s">
        <v>25552</v>
      </c>
      <c r="L4181" t="s">
        <v>7</v>
      </c>
      <c r="M4181" t="s">
        <v>29702</v>
      </c>
      <c r="N4181" t="s">
        <v>7</v>
      </c>
      <c r="O4181" t="s">
        <v>29703</v>
      </c>
      <c r="P4181" t="s">
        <v>7</v>
      </c>
      <c r="Q4181" t="s">
        <v>2924</v>
      </c>
      <c r="R4181" t="s">
        <v>10</v>
      </c>
      <c r="S4181" t="s">
        <v>29704</v>
      </c>
    </row>
    <row r="4182" spans="1:19" x14ac:dyDescent="0.3">
      <c r="A4182" t="s">
        <v>29705</v>
      </c>
      <c r="B4182" t="s">
        <v>97</v>
      </c>
      <c r="C4182" t="s">
        <v>29706</v>
      </c>
      <c r="D4182" t="s">
        <v>7</v>
      </c>
      <c r="E4182" s="4">
        <v>8</v>
      </c>
      <c r="F4182" s="5">
        <v>601</v>
      </c>
      <c r="G4182" t="s">
        <v>29707</v>
      </c>
      <c r="H4182" t="s">
        <v>889</v>
      </c>
      <c r="I4182" t="s">
        <v>29708</v>
      </c>
      <c r="J4182" t="s">
        <v>7</v>
      </c>
      <c r="K4182" t="s">
        <v>891</v>
      </c>
      <c r="L4182" t="s">
        <v>7</v>
      </c>
      <c r="M4182" t="s">
        <v>29709</v>
      </c>
      <c r="N4182" t="s">
        <v>7</v>
      </c>
      <c r="O4182" t="s">
        <v>29710</v>
      </c>
      <c r="P4182" t="s">
        <v>7</v>
      </c>
      <c r="Q4182" t="s">
        <v>16137</v>
      </c>
      <c r="R4182" t="s">
        <v>10</v>
      </c>
      <c r="S4182" t="s">
        <v>29711</v>
      </c>
    </row>
    <row r="4183" spans="1:19" x14ac:dyDescent="0.3">
      <c r="A4183" t="s">
        <v>29712</v>
      </c>
      <c r="B4183" t="s">
        <v>5254</v>
      </c>
      <c r="C4183" t="s">
        <v>29713</v>
      </c>
      <c r="D4183" t="s">
        <v>13</v>
      </c>
      <c r="E4183" s="4">
        <v>8</v>
      </c>
      <c r="F4183" s="5">
        <v>601</v>
      </c>
      <c r="G4183" t="s">
        <v>29714</v>
      </c>
      <c r="H4183" t="s">
        <v>728</v>
      </c>
      <c r="I4183" t="s">
        <v>29715</v>
      </c>
      <c r="J4183" t="s">
        <v>7</v>
      </c>
      <c r="K4183" t="s">
        <v>7</v>
      </c>
      <c r="L4183" t="s">
        <v>7</v>
      </c>
      <c r="M4183" t="s">
        <v>29716</v>
      </c>
      <c r="N4183" t="s">
        <v>7</v>
      </c>
      <c r="O4183" t="s">
        <v>29717</v>
      </c>
      <c r="P4183" t="s">
        <v>7</v>
      </c>
      <c r="Q4183" t="s">
        <v>12105</v>
      </c>
      <c r="R4183" t="s">
        <v>885</v>
      </c>
      <c r="S4183" t="s">
        <v>29718</v>
      </c>
    </row>
    <row r="4184" spans="1:19" x14ac:dyDescent="0.3">
      <c r="A4184" t="s">
        <v>29719</v>
      </c>
      <c r="B4184" t="s">
        <v>13</v>
      </c>
      <c r="C4184" t="s">
        <v>29720</v>
      </c>
      <c r="D4184" t="s">
        <v>13</v>
      </c>
      <c r="E4184" s="4">
        <v>8</v>
      </c>
      <c r="F4184" s="5">
        <v>601</v>
      </c>
      <c r="G4184" t="s">
        <v>29721</v>
      </c>
      <c r="H4184" t="s">
        <v>889</v>
      </c>
      <c r="I4184" t="s">
        <v>29722</v>
      </c>
      <c r="J4184" t="s">
        <v>7</v>
      </c>
      <c r="K4184" t="s">
        <v>891</v>
      </c>
      <c r="L4184" t="s">
        <v>7</v>
      </c>
      <c r="M4184" t="s">
        <v>3587</v>
      </c>
      <c r="N4184" t="s">
        <v>7</v>
      </c>
      <c r="O4184" t="s">
        <v>3588</v>
      </c>
      <c r="P4184" t="s">
        <v>7</v>
      </c>
      <c r="Q4184" t="s">
        <v>4</v>
      </c>
      <c r="R4184" t="s">
        <v>10</v>
      </c>
      <c r="S4184" t="s">
        <v>3589</v>
      </c>
    </row>
    <row r="4185" spans="1:19" x14ac:dyDescent="0.3">
      <c r="A4185" t="s">
        <v>29723</v>
      </c>
      <c r="B4185" t="s">
        <v>13</v>
      </c>
      <c r="C4185" t="s">
        <v>29724</v>
      </c>
      <c r="D4185" t="s">
        <v>13</v>
      </c>
      <c r="E4185" s="4">
        <v>8</v>
      </c>
      <c r="F4185" s="5">
        <v>601</v>
      </c>
      <c r="G4185" t="s">
        <v>29725</v>
      </c>
      <c r="H4185" t="s">
        <v>1091</v>
      </c>
      <c r="I4185" t="s">
        <v>29726</v>
      </c>
      <c r="J4185" t="s">
        <v>7</v>
      </c>
      <c r="K4185" t="s">
        <v>7</v>
      </c>
      <c r="L4185" t="s">
        <v>7</v>
      </c>
      <c r="M4185" t="s">
        <v>29727</v>
      </c>
      <c r="N4185" t="s">
        <v>7</v>
      </c>
      <c r="O4185" t="s">
        <v>26892</v>
      </c>
      <c r="P4185" t="s">
        <v>7</v>
      </c>
      <c r="Q4185" t="s">
        <v>4</v>
      </c>
      <c r="R4185" t="s">
        <v>10</v>
      </c>
      <c r="S4185" t="s">
        <v>26893</v>
      </c>
    </row>
    <row r="4186" spans="1:19" x14ac:dyDescent="0.3">
      <c r="A4186" t="s">
        <v>29728</v>
      </c>
      <c r="B4186" t="s">
        <v>13</v>
      </c>
      <c r="C4186" t="s">
        <v>29729</v>
      </c>
      <c r="D4186" t="s">
        <v>13</v>
      </c>
      <c r="E4186" s="4">
        <v>8</v>
      </c>
      <c r="F4186" s="5">
        <v>601</v>
      </c>
      <c r="G4186" t="s">
        <v>29730</v>
      </c>
      <c r="H4186" t="s">
        <v>728</v>
      </c>
      <c r="I4186" t="s">
        <v>29731</v>
      </c>
      <c r="J4186" t="s">
        <v>7</v>
      </c>
      <c r="K4186" t="s">
        <v>7</v>
      </c>
      <c r="L4186" t="s">
        <v>7</v>
      </c>
      <c r="M4186" t="s">
        <v>29732</v>
      </c>
      <c r="N4186" t="s">
        <v>7</v>
      </c>
      <c r="O4186" t="s">
        <v>29733</v>
      </c>
      <c r="P4186" t="s">
        <v>7</v>
      </c>
      <c r="Q4186" t="s">
        <v>1345</v>
      </c>
      <c r="R4186" t="s">
        <v>10</v>
      </c>
      <c r="S4186" t="s">
        <v>29734</v>
      </c>
    </row>
    <row r="4187" spans="1:19" x14ac:dyDescent="0.3">
      <c r="A4187" t="s">
        <v>29735</v>
      </c>
      <c r="B4187" t="s">
        <v>13</v>
      </c>
      <c r="C4187" t="s">
        <v>29736</v>
      </c>
      <c r="D4187" t="s">
        <v>13</v>
      </c>
      <c r="E4187" s="4">
        <v>8</v>
      </c>
      <c r="F4187" s="5">
        <v>601</v>
      </c>
      <c r="G4187" t="s">
        <v>29737</v>
      </c>
      <c r="H4187" t="s">
        <v>889</v>
      </c>
      <c r="I4187" t="s">
        <v>29738</v>
      </c>
      <c r="J4187" t="s">
        <v>7</v>
      </c>
      <c r="K4187" t="s">
        <v>891</v>
      </c>
      <c r="L4187" t="s">
        <v>7</v>
      </c>
      <c r="M4187" t="s">
        <v>29739</v>
      </c>
      <c r="N4187" t="s">
        <v>29740</v>
      </c>
      <c r="O4187" t="s">
        <v>29741</v>
      </c>
      <c r="P4187" t="s">
        <v>7</v>
      </c>
      <c r="Q4187" t="s">
        <v>29742</v>
      </c>
      <c r="R4187" t="s">
        <v>5304</v>
      </c>
      <c r="S4187" t="s">
        <v>29743</v>
      </c>
    </row>
    <row r="4188" spans="1:19" x14ac:dyDescent="0.3">
      <c r="A4188" t="s">
        <v>29744</v>
      </c>
      <c r="B4188" t="s">
        <v>13</v>
      </c>
      <c r="C4188" t="s">
        <v>29745</v>
      </c>
      <c r="D4188" t="s">
        <v>13</v>
      </c>
      <c r="E4188" s="4">
        <v>1</v>
      </c>
      <c r="F4188" s="5">
        <v>601</v>
      </c>
      <c r="G4188" t="s">
        <v>29746</v>
      </c>
      <c r="H4188" t="s">
        <v>4</v>
      </c>
      <c r="I4188" t="s">
        <v>29747</v>
      </c>
      <c r="J4188" t="s">
        <v>7</v>
      </c>
      <c r="K4188" t="s">
        <v>25898</v>
      </c>
      <c r="L4188" t="s">
        <v>7</v>
      </c>
      <c r="M4188" t="s">
        <v>2157</v>
      </c>
      <c r="N4188" t="s">
        <v>7</v>
      </c>
      <c r="O4188" t="s">
        <v>7</v>
      </c>
      <c r="P4188" t="s">
        <v>7</v>
      </c>
      <c r="Q4188" t="s">
        <v>7</v>
      </c>
      <c r="R4188" t="s">
        <v>7</v>
      </c>
      <c r="S4188" t="s">
        <v>7</v>
      </c>
    </row>
    <row r="4189" spans="1:19" x14ac:dyDescent="0.3">
      <c r="A4189" t="s">
        <v>29748</v>
      </c>
      <c r="B4189" t="s">
        <v>13</v>
      </c>
      <c r="C4189" t="s">
        <v>29749</v>
      </c>
      <c r="D4189" t="s">
        <v>13</v>
      </c>
      <c r="E4189" s="4">
        <v>8</v>
      </c>
      <c r="F4189" s="5">
        <v>601</v>
      </c>
      <c r="G4189" t="s">
        <v>29750</v>
      </c>
      <c r="H4189" t="s">
        <v>889</v>
      </c>
      <c r="I4189" t="s">
        <v>29751</v>
      </c>
      <c r="J4189" t="s">
        <v>7</v>
      </c>
      <c r="K4189" t="s">
        <v>891</v>
      </c>
      <c r="L4189" t="s">
        <v>7</v>
      </c>
      <c r="M4189" t="s">
        <v>29752</v>
      </c>
      <c r="N4189" t="s">
        <v>7</v>
      </c>
      <c r="O4189" t="s">
        <v>29753</v>
      </c>
      <c r="P4189" t="s">
        <v>7</v>
      </c>
      <c r="Q4189" t="s">
        <v>29754</v>
      </c>
      <c r="R4189" t="s">
        <v>3355</v>
      </c>
      <c r="S4189" t="s">
        <v>29755</v>
      </c>
    </row>
    <row r="4190" spans="1:19" x14ac:dyDescent="0.3">
      <c r="A4190" t="s">
        <v>29756</v>
      </c>
      <c r="B4190" t="s">
        <v>13</v>
      </c>
      <c r="C4190" t="s">
        <v>29757</v>
      </c>
      <c r="D4190" t="s">
        <v>13</v>
      </c>
      <c r="E4190" s="4">
        <v>8</v>
      </c>
      <c r="F4190" s="5">
        <v>601</v>
      </c>
      <c r="G4190" t="s">
        <v>29758</v>
      </c>
      <c r="H4190" t="s">
        <v>110</v>
      </c>
      <c r="I4190" t="s">
        <v>29759</v>
      </c>
      <c r="J4190" t="s">
        <v>7</v>
      </c>
      <c r="K4190" t="s">
        <v>29760</v>
      </c>
      <c r="L4190" t="s">
        <v>7</v>
      </c>
      <c r="M4190" t="s">
        <v>29761</v>
      </c>
      <c r="N4190" t="s">
        <v>7</v>
      </c>
      <c r="O4190" t="s">
        <v>29762</v>
      </c>
      <c r="P4190" t="s">
        <v>7</v>
      </c>
      <c r="Q4190" t="s">
        <v>23905</v>
      </c>
      <c r="R4190" t="s">
        <v>885</v>
      </c>
      <c r="S4190" t="s">
        <v>29763</v>
      </c>
    </row>
    <row r="4191" spans="1:19" x14ac:dyDescent="0.3">
      <c r="A4191" t="s">
        <v>29764</v>
      </c>
      <c r="B4191" t="s">
        <v>13</v>
      </c>
      <c r="C4191" t="s">
        <v>29765</v>
      </c>
      <c r="D4191" t="s">
        <v>13</v>
      </c>
      <c r="E4191" s="4">
        <v>8</v>
      </c>
      <c r="F4191" s="5">
        <v>601</v>
      </c>
      <c r="G4191" t="s">
        <v>29766</v>
      </c>
      <c r="H4191" t="s">
        <v>889</v>
      </c>
      <c r="I4191" t="s">
        <v>29767</v>
      </c>
      <c r="J4191" t="s">
        <v>7</v>
      </c>
      <c r="K4191" t="s">
        <v>891</v>
      </c>
      <c r="L4191" t="s">
        <v>7</v>
      </c>
      <c r="M4191" t="s">
        <v>29768</v>
      </c>
      <c r="N4191" t="s">
        <v>7</v>
      </c>
      <c r="O4191" t="s">
        <v>29769</v>
      </c>
      <c r="P4191" t="s">
        <v>7</v>
      </c>
      <c r="Q4191" t="s">
        <v>26464</v>
      </c>
      <c r="R4191" t="s">
        <v>157</v>
      </c>
      <c r="S4191" t="s">
        <v>29770</v>
      </c>
    </row>
    <row r="4192" spans="1:19" x14ac:dyDescent="0.3">
      <c r="A4192" t="s">
        <v>29771</v>
      </c>
      <c r="B4192" t="s">
        <v>97</v>
      </c>
      <c r="C4192" t="s">
        <v>29772</v>
      </c>
      <c r="D4192" t="s">
        <v>10202</v>
      </c>
      <c r="E4192" s="4">
        <v>8</v>
      </c>
      <c r="F4192" s="5">
        <v>601</v>
      </c>
      <c r="G4192" t="s">
        <v>7</v>
      </c>
      <c r="H4192" t="s">
        <v>889</v>
      </c>
      <c r="I4192" t="s">
        <v>29773</v>
      </c>
      <c r="J4192" t="s">
        <v>7</v>
      </c>
      <c r="K4192" t="s">
        <v>891</v>
      </c>
      <c r="L4192" t="s">
        <v>7</v>
      </c>
      <c r="M4192" t="s">
        <v>29774</v>
      </c>
      <c r="N4192" t="s">
        <v>7</v>
      </c>
      <c r="O4192" t="s">
        <v>29775</v>
      </c>
      <c r="P4192" t="s">
        <v>7</v>
      </c>
      <c r="Q4192" t="s">
        <v>1000</v>
      </c>
      <c r="R4192" t="s">
        <v>10</v>
      </c>
      <c r="S4192" t="s">
        <v>29776</v>
      </c>
    </row>
    <row r="4193" spans="1:19" x14ac:dyDescent="0.3">
      <c r="A4193" t="s">
        <v>29777</v>
      </c>
      <c r="B4193" t="s">
        <v>97</v>
      </c>
      <c r="C4193" t="s">
        <v>29778</v>
      </c>
      <c r="D4193" t="s">
        <v>1319</v>
      </c>
      <c r="E4193" s="4">
        <v>1</v>
      </c>
      <c r="F4193" s="5">
        <v>601</v>
      </c>
      <c r="G4193" t="s">
        <v>29779</v>
      </c>
      <c r="H4193" t="s">
        <v>4</v>
      </c>
      <c r="I4193" t="s">
        <v>28776</v>
      </c>
      <c r="J4193" t="s">
        <v>7</v>
      </c>
      <c r="K4193" t="s">
        <v>7</v>
      </c>
      <c r="L4193" t="s">
        <v>7</v>
      </c>
      <c r="M4193" t="s">
        <v>29780</v>
      </c>
      <c r="N4193" t="s">
        <v>7</v>
      </c>
      <c r="O4193" t="s">
        <v>29781</v>
      </c>
      <c r="P4193" t="s">
        <v>7</v>
      </c>
      <c r="Q4193" t="s">
        <v>4</v>
      </c>
      <c r="R4193" t="s">
        <v>10</v>
      </c>
      <c r="S4193" t="s">
        <v>171</v>
      </c>
    </row>
    <row r="4194" spans="1:19" x14ac:dyDescent="0.3">
      <c r="A4194" t="s">
        <v>29782</v>
      </c>
      <c r="B4194" t="s">
        <v>13</v>
      </c>
      <c r="C4194" t="s">
        <v>29783</v>
      </c>
      <c r="D4194" t="s">
        <v>13</v>
      </c>
      <c r="E4194" s="4">
        <v>1</v>
      </c>
      <c r="F4194" s="5">
        <v>601</v>
      </c>
      <c r="G4194" t="s">
        <v>29784</v>
      </c>
      <c r="H4194" t="s">
        <v>4</v>
      </c>
      <c r="I4194" t="s">
        <v>29785</v>
      </c>
      <c r="J4194" t="s">
        <v>7</v>
      </c>
      <c r="K4194" t="s">
        <v>7</v>
      </c>
      <c r="L4194" t="s">
        <v>7</v>
      </c>
      <c r="M4194" t="s">
        <v>29786</v>
      </c>
      <c r="N4194" t="s">
        <v>7</v>
      </c>
      <c r="O4194" t="s">
        <v>29787</v>
      </c>
      <c r="P4194" t="s">
        <v>7</v>
      </c>
      <c r="Q4194" t="s">
        <v>4</v>
      </c>
      <c r="R4194" t="s">
        <v>10</v>
      </c>
      <c r="S4194" t="s">
        <v>29788</v>
      </c>
    </row>
    <row r="4195" spans="1:19" x14ac:dyDescent="0.3">
      <c r="A4195" t="s">
        <v>29789</v>
      </c>
      <c r="B4195" t="s">
        <v>13</v>
      </c>
      <c r="C4195" t="s">
        <v>29790</v>
      </c>
      <c r="D4195" t="s">
        <v>13</v>
      </c>
      <c r="E4195" s="4">
        <v>1</v>
      </c>
      <c r="F4195" s="5">
        <v>601</v>
      </c>
      <c r="G4195" t="s">
        <v>29791</v>
      </c>
      <c r="H4195" t="s">
        <v>4</v>
      </c>
      <c r="I4195" t="s">
        <v>29792</v>
      </c>
      <c r="J4195" t="s">
        <v>7</v>
      </c>
      <c r="K4195" t="s">
        <v>7</v>
      </c>
      <c r="L4195" t="s">
        <v>7</v>
      </c>
      <c r="M4195" t="s">
        <v>29793</v>
      </c>
      <c r="N4195" t="s">
        <v>29794</v>
      </c>
      <c r="O4195" t="s">
        <v>29795</v>
      </c>
      <c r="P4195" t="s">
        <v>7</v>
      </c>
      <c r="Q4195" t="s">
        <v>367</v>
      </c>
      <c r="R4195" t="s">
        <v>10</v>
      </c>
      <c r="S4195" t="s">
        <v>29796</v>
      </c>
    </row>
    <row r="4196" spans="1:19" x14ac:dyDescent="0.3">
      <c r="A4196" t="s">
        <v>29797</v>
      </c>
      <c r="B4196" t="s">
        <v>1229</v>
      </c>
      <c r="C4196" t="s">
        <v>29798</v>
      </c>
      <c r="D4196" t="s">
        <v>7</v>
      </c>
      <c r="E4196" s="4">
        <v>8</v>
      </c>
      <c r="F4196" s="5">
        <v>601</v>
      </c>
      <c r="G4196" t="s">
        <v>7</v>
      </c>
      <c r="H4196" t="s">
        <v>7</v>
      </c>
      <c r="I4196" t="s">
        <v>29799</v>
      </c>
      <c r="J4196" t="s">
        <v>7</v>
      </c>
      <c r="K4196" t="s">
        <v>7</v>
      </c>
      <c r="L4196" t="s">
        <v>7</v>
      </c>
      <c r="M4196" t="s">
        <v>29800</v>
      </c>
      <c r="N4196" t="s">
        <v>7</v>
      </c>
      <c r="O4196" t="s">
        <v>15904</v>
      </c>
      <c r="P4196" t="s">
        <v>7</v>
      </c>
      <c r="Q4196" t="s">
        <v>27789</v>
      </c>
      <c r="R4196" t="s">
        <v>10</v>
      </c>
      <c r="S4196" t="s">
        <v>29801</v>
      </c>
    </row>
    <row r="4197" spans="1:19" x14ac:dyDescent="0.3">
      <c r="A4197" t="s">
        <v>29802</v>
      </c>
      <c r="B4197" t="s">
        <v>13</v>
      </c>
      <c r="C4197" t="s">
        <v>29803</v>
      </c>
      <c r="D4197" t="s">
        <v>13</v>
      </c>
      <c r="E4197" s="4">
        <v>1</v>
      </c>
      <c r="F4197" s="5">
        <v>601</v>
      </c>
      <c r="G4197" t="s">
        <v>29804</v>
      </c>
      <c r="H4197" t="s">
        <v>4</v>
      </c>
      <c r="I4197" t="s">
        <v>29805</v>
      </c>
      <c r="J4197" t="s">
        <v>7</v>
      </c>
      <c r="K4197" t="s">
        <v>25407</v>
      </c>
      <c r="L4197" t="s">
        <v>7</v>
      </c>
      <c r="M4197" t="s">
        <v>29806</v>
      </c>
      <c r="N4197" t="s">
        <v>7</v>
      </c>
      <c r="O4197" t="s">
        <v>29807</v>
      </c>
      <c r="P4197" t="s">
        <v>7</v>
      </c>
      <c r="Q4197" t="s">
        <v>4</v>
      </c>
      <c r="R4197" t="s">
        <v>10</v>
      </c>
      <c r="S4197" t="s">
        <v>25523</v>
      </c>
    </row>
    <row r="4198" spans="1:19" x14ac:dyDescent="0.3">
      <c r="A4198" t="s">
        <v>29808</v>
      </c>
      <c r="B4198" t="s">
        <v>13</v>
      </c>
      <c r="C4198" t="s">
        <v>29809</v>
      </c>
      <c r="D4198" t="s">
        <v>13</v>
      </c>
      <c r="E4198" s="4">
        <v>8</v>
      </c>
      <c r="F4198" s="5">
        <v>601</v>
      </c>
      <c r="G4198" t="s">
        <v>29810</v>
      </c>
      <c r="H4198" t="s">
        <v>110</v>
      </c>
      <c r="I4198" t="s">
        <v>29811</v>
      </c>
      <c r="J4198" t="s">
        <v>7</v>
      </c>
      <c r="K4198" t="s">
        <v>25441</v>
      </c>
      <c r="L4198" t="s">
        <v>7</v>
      </c>
      <c r="M4198" t="s">
        <v>29812</v>
      </c>
      <c r="N4198" t="s">
        <v>7</v>
      </c>
      <c r="O4198" t="s">
        <v>29813</v>
      </c>
      <c r="P4198" t="s">
        <v>7</v>
      </c>
      <c r="Q4198" t="s">
        <v>15478</v>
      </c>
      <c r="R4198" t="s">
        <v>157</v>
      </c>
      <c r="S4198" t="s">
        <v>29814</v>
      </c>
    </row>
    <row r="4199" spans="1:19" x14ac:dyDescent="0.3">
      <c r="A4199" t="s">
        <v>29815</v>
      </c>
      <c r="B4199" t="s">
        <v>1229</v>
      </c>
      <c r="C4199" t="s">
        <v>29816</v>
      </c>
      <c r="D4199" t="s">
        <v>7</v>
      </c>
      <c r="E4199" s="4">
        <v>8</v>
      </c>
      <c r="F4199" s="5">
        <v>601</v>
      </c>
      <c r="G4199" t="s">
        <v>29817</v>
      </c>
      <c r="H4199" t="s">
        <v>728</v>
      </c>
      <c r="I4199" t="s">
        <v>29818</v>
      </c>
      <c r="J4199" t="s">
        <v>7</v>
      </c>
      <c r="K4199" t="s">
        <v>25552</v>
      </c>
      <c r="L4199" t="s">
        <v>7</v>
      </c>
      <c r="M4199" t="s">
        <v>29819</v>
      </c>
      <c r="N4199" t="s">
        <v>7</v>
      </c>
      <c r="O4199" t="s">
        <v>29820</v>
      </c>
      <c r="P4199" t="s">
        <v>7</v>
      </c>
      <c r="Q4199" t="s">
        <v>6384</v>
      </c>
      <c r="R4199" t="s">
        <v>885</v>
      </c>
      <c r="S4199" t="s">
        <v>29821</v>
      </c>
    </row>
    <row r="4200" spans="1:19" x14ac:dyDescent="0.3">
      <c r="A4200" t="s">
        <v>29822</v>
      </c>
      <c r="B4200" t="s">
        <v>13</v>
      </c>
      <c r="C4200" t="s">
        <v>29823</v>
      </c>
      <c r="D4200" t="s">
        <v>13</v>
      </c>
      <c r="E4200" s="4">
        <v>8</v>
      </c>
      <c r="F4200" s="5">
        <v>601</v>
      </c>
      <c r="G4200" t="s">
        <v>29824</v>
      </c>
      <c r="H4200" t="s">
        <v>889</v>
      </c>
      <c r="I4200" t="s">
        <v>29825</v>
      </c>
      <c r="J4200" t="s">
        <v>7</v>
      </c>
      <c r="K4200" t="s">
        <v>891</v>
      </c>
      <c r="L4200" t="s">
        <v>7</v>
      </c>
      <c r="M4200" t="s">
        <v>29826</v>
      </c>
      <c r="N4200" t="s">
        <v>7</v>
      </c>
      <c r="O4200" t="s">
        <v>29827</v>
      </c>
      <c r="P4200" t="s">
        <v>7</v>
      </c>
      <c r="Q4200" t="s">
        <v>11204</v>
      </c>
      <c r="R4200" t="s">
        <v>1725</v>
      </c>
      <c r="S4200" t="s">
        <v>29828</v>
      </c>
    </row>
    <row r="4201" spans="1:19" x14ac:dyDescent="0.3">
      <c r="A4201" t="s">
        <v>29829</v>
      </c>
      <c r="B4201" t="s">
        <v>5254</v>
      </c>
      <c r="C4201" t="s">
        <v>29830</v>
      </c>
      <c r="D4201" t="s">
        <v>13</v>
      </c>
      <c r="E4201" s="4">
        <v>8</v>
      </c>
      <c r="F4201" s="5">
        <v>601</v>
      </c>
      <c r="G4201" t="s">
        <v>29831</v>
      </c>
      <c r="H4201" t="s">
        <v>1053</v>
      </c>
      <c r="I4201" t="s">
        <v>29832</v>
      </c>
      <c r="J4201" t="s">
        <v>7</v>
      </c>
      <c r="K4201" t="s">
        <v>7</v>
      </c>
      <c r="L4201" t="s">
        <v>7</v>
      </c>
      <c r="M4201" t="s">
        <v>29833</v>
      </c>
      <c r="N4201" t="s">
        <v>7</v>
      </c>
      <c r="O4201" t="s">
        <v>29834</v>
      </c>
      <c r="P4201" t="s">
        <v>7</v>
      </c>
      <c r="Q4201" t="s">
        <v>15357</v>
      </c>
      <c r="R4201" t="s">
        <v>157</v>
      </c>
      <c r="S4201" t="s">
        <v>29835</v>
      </c>
    </row>
    <row r="4202" spans="1:19" x14ac:dyDescent="0.3">
      <c r="A4202" t="s">
        <v>29836</v>
      </c>
      <c r="B4202" t="s">
        <v>97</v>
      </c>
      <c r="C4202" t="s">
        <v>29837</v>
      </c>
      <c r="D4202" t="s">
        <v>7</v>
      </c>
      <c r="E4202" s="4">
        <v>8</v>
      </c>
      <c r="F4202" s="5">
        <v>601</v>
      </c>
      <c r="G4202" t="s">
        <v>29838</v>
      </c>
      <c r="H4202" t="s">
        <v>889</v>
      </c>
      <c r="I4202" t="s">
        <v>29839</v>
      </c>
      <c r="J4202" t="s">
        <v>7</v>
      </c>
      <c r="K4202" t="s">
        <v>891</v>
      </c>
      <c r="L4202" t="s">
        <v>7</v>
      </c>
      <c r="M4202" t="s">
        <v>29840</v>
      </c>
      <c r="N4202" t="s">
        <v>7</v>
      </c>
      <c r="O4202" t="s">
        <v>29841</v>
      </c>
      <c r="P4202" t="s">
        <v>7</v>
      </c>
      <c r="Q4202" t="s">
        <v>4</v>
      </c>
      <c r="R4202" t="s">
        <v>10</v>
      </c>
      <c r="S4202" t="s">
        <v>29842</v>
      </c>
    </row>
    <row r="4203" spans="1:19" x14ac:dyDescent="0.3">
      <c r="A4203" t="s">
        <v>29843</v>
      </c>
      <c r="B4203" t="s">
        <v>13</v>
      </c>
      <c r="C4203" t="s">
        <v>29844</v>
      </c>
      <c r="D4203" t="s">
        <v>13</v>
      </c>
      <c r="E4203" s="4">
        <v>8</v>
      </c>
      <c r="F4203" s="5">
        <v>601</v>
      </c>
      <c r="G4203" t="s">
        <v>29845</v>
      </c>
      <c r="H4203" t="s">
        <v>7</v>
      </c>
      <c r="I4203" t="s">
        <v>29846</v>
      </c>
      <c r="J4203" t="s">
        <v>7</v>
      </c>
      <c r="K4203" t="s">
        <v>7</v>
      </c>
      <c r="L4203" t="s">
        <v>7</v>
      </c>
      <c r="M4203" t="s">
        <v>14379</v>
      </c>
      <c r="N4203" t="s">
        <v>7</v>
      </c>
      <c r="O4203" t="s">
        <v>14380</v>
      </c>
      <c r="P4203" t="s">
        <v>7</v>
      </c>
      <c r="Q4203" t="s">
        <v>1272</v>
      </c>
      <c r="R4203" t="s">
        <v>10</v>
      </c>
      <c r="S4203" t="s">
        <v>14381</v>
      </c>
    </row>
    <row r="4204" spans="1:19" x14ac:dyDescent="0.3">
      <c r="A4204" t="s">
        <v>29847</v>
      </c>
      <c r="B4204" t="s">
        <v>13</v>
      </c>
      <c r="C4204" t="s">
        <v>29848</v>
      </c>
      <c r="D4204" t="s">
        <v>13</v>
      </c>
      <c r="E4204" s="4">
        <v>8</v>
      </c>
      <c r="F4204" s="5">
        <v>601</v>
      </c>
      <c r="G4204" t="s">
        <v>29849</v>
      </c>
      <c r="H4204" t="s">
        <v>7</v>
      </c>
      <c r="I4204" t="s">
        <v>29850</v>
      </c>
      <c r="J4204" t="s">
        <v>7</v>
      </c>
      <c r="K4204" t="s">
        <v>7</v>
      </c>
      <c r="L4204" t="s">
        <v>7</v>
      </c>
      <c r="M4204" t="s">
        <v>29851</v>
      </c>
      <c r="N4204" t="s">
        <v>7</v>
      </c>
      <c r="O4204" t="s">
        <v>29852</v>
      </c>
      <c r="P4204" t="s">
        <v>7</v>
      </c>
      <c r="Q4204" t="s">
        <v>2089</v>
      </c>
      <c r="R4204" t="s">
        <v>10</v>
      </c>
      <c r="S4204" t="s">
        <v>29853</v>
      </c>
    </row>
    <row r="4205" spans="1:19" x14ac:dyDescent="0.3">
      <c r="A4205" t="s">
        <v>29854</v>
      </c>
      <c r="B4205" t="s">
        <v>13</v>
      </c>
      <c r="C4205" t="s">
        <v>29855</v>
      </c>
      <c r="D4205" t="s">
        <v>13</v>
      </c>
      <c r="E4205" s="4">
        <v>8</v>
      </c>
      <c r="F4205" s="5">
        <v>601</v>
      </c>
      <c r="G4205" t="s">
        <v>29856</v>
      </c>
      <c r="H4205" t="s">
        <v>25456</v>
      </c>
      <c r="I4205" t="s">
        <v>29857</v>
      </c>
      <c r="J4205" t="s">
        <v>7</v>
      </c>
      <c r="K4205" t="s">
        <v>7</v>
      </c>
      <c r="L4205" t="s">
        <v>7</v>
      </c>
      <c r="M4205" t="s">
        <v>29858</v>
      </c>
      <c r="N4205" t="s">
        <v>29859</v>
      </c>
      <c r="O4205" t="s">
        <v>29860</v>
      </c>
      <c r="P4205" t="s">
        <v>7</v>
      </c>
      <c r="Q4205" t="s">
        <v>367</v>
      </c>
      <c r="R4205" t="s">
        <v>10</v>
      </c>
      <c r="S4205" t="s">
        <v>29861</v>
      </c>
    </row>
    <row r="4206" spans="1:19" x14ac:dyDescent="0.3">
      <c r="A4206" t="s">
        <v>29862</v>
      </c>
      <c r="B4206" t="s">
        <v>13</v>
      </c>
      <c r="C4206" t="s">
        <v>29863</v>
      </c>
      <c r="D4206" t="s">
        <v>13</v>
      </c>
      <c r="E4206" s="4">
        <v>8</v>
      </c>
      <c r="F4206" s="5">
        <v>601</v>
      </c>
      <c r="G4206" t="s">
        <v>29864</v>
      </c>
      <c r="H4206" t="s">
        <v>110</v>
      </c>
      <c r="I4206" t="s">
        <v>29865</v>
      </c>
      <c r="J4206" t="s">
        <v>7</v>
      </c>
      <c r="K4206" t="s">
        <v>7</v>
      </c>
      <c r="L4206" t="s">
        <v>7</v>
      </c>
      <c r="M4206" t="s">
        <v>25871</v>
      </c>
      <c r="N4206" t="s">
        <v>25872</v>
      </c>
      <c r="O4206" t="s">
        <v>25873</v>
      </c>
      <c r="P4206" t="s">
        <v>7</v>
      </c>
      <c r="Q4206" t="s">
        <v>12097</v>
      </c>
      <c r="R4206" t="s">
        <v>885</v>
      </c>
      <c r="S4206" t="s">
        <v>25874</v>
      </c>
    </row>
    <row r="4207" spans="1:19" x14ac:dyDescent="0.3">
      <c r="A4207" t="s">
        <v>29866</v>
      </c>
      <c r="B4207" t="s">
        <v>13</v>
      </c>
      <c r="C4207" t="s">
        <v>29867</v>
      </c>
      <c r="D4207" t="s">
        <v>13</v>
      </c>
      <c r="E4207" s="4">
        <v>8</v>
      </c>
      <c r="F4207" s="5">
        <v>601</v>
      </c>
      <c r="G4207" t="s">
        <v>29868</v>
      </c>
      <c r="H4207" t="s">
        <v>1053</v>
      </c>
      <c r="I4207" t="s">
        <v>29869</v>
      </c>
      <c r="J4207" t="s">
        <v>7</v>
      </c>
      <c r="K4207" t="s">
        <v>7</v>
      </c>
      <c r="L4207" t="s">
        <v>7</v>
      </c>
      <c r="M4207" t="s">
        <v>29870</v>
      </c>
      <c r="N4207" t="s">
        <v>7</v>
      </c>
      <c r="O4207" t="s">
        <v>29871</v>
      </c>
      <c r="P4207" t="s">
        <v>7</v>
      </c>
      <c r="Q4207" t="s">
        <v>1091</v>
      </c>
      <c r="R4207" t="s">
        <v>10</v>
      </c>
      <c r="S4207" t="s">
        <v>25947</v>
      </c>
    </row>
    <row r="4208" spans="1:19" x14ac:dyDescent="0.3">
      <c r="A4208" t="s">
        <v>29872</v>
      </c>
      <c r="B4208" t="s">
        <v>97</v>
      </c>
      <c r="C4208" t="s">
        <v>29873</v>
      </c>
      <c r="D4208" t="s">
        <v>7</v>
      </c>
      <c r="E4208" s="4">
        <v>8</v>
      </c>
      <c r="F4208" s="5">
        <v>601</v>
      </c>
      <c r="G4208" t="s">
        <v>29874</v>
      </c>
      <c r="H4208" t="s">
        <v>889</v>
      </c>
      <c r="I4208" t="s">
        <v>29875</v>
      </c>
      <c r="J4208" t="s">
        <v>7</v>
      </c>
      <c r="K4208" t="s">
        <v>891</v>
      </c>
      <c r="L4208" t="s">
        <v>7</v>
      </c>
      <c r="M4208" t="s">
        <v>29876</v>
      </c>
      <c r="N4208" t="s">
        <v>7</v>
      </c>
      <c r="O4208" t="s">
        <v>29877</v>
      </c>
      <c r="P4208" t="s">
        <v>7</v>
      </c>
      <c r="Q4208" t="s">
        <v>14958</v>
      </c>
      <c r="R4208" t="s">
        <v>1725</v>
      </c>
      <c r="S4208" t="s">
        <v>29878</v>
      </c>
    </row>
    <row r="4209" spans="1:19" x14ac:dyDescent="0.3">
      <c r="A4209" t="s">
        <v>29879</v>
      </c>
      <c r="B4209" t="s">
        <v>97</v>
      </c>
      <c r="C4209" t="s">
        <v>29880</v>
      </c>
      <c r="D4209" t="s">
        <v>7</v>
      </c>
      <c r="E4209" s="4">
        <v>8</v>
      </c>
      <c r="F4209" s="5">
        <v>601</v>
      </c>
      <c r="G4209" t="s">
        <v>7</v>
      </c>
      <c r="H4209" t="s">
        <v>889</v>
      </c>
      <c r="I4209" t="s">
        <v>29881</v>
      </c>
      <c r="J4209" t="s">
        <v>7</v>
      </c>
      <c r="K4209" t="s">
        <v>891</v>
      </c>
      <c r="L4209" t="s">
        <v>7</v>
      </c>
      <c r="M4209" t="s">
        <v>29015</v>
      </c>
      <c r="N4209" t="s">
        <v>29016</v>
      </c>
      <c r="O4209" t="s">
        <v>29017</v>
      </c>
      <c r="P4209" t="s">
        <v>7</v>
      </c>
      <c r="Q4209" t="s">
        <v>29018</v>
      </c>
      <c r="R4209" t="s">
        <v>6940</v>
      </c>
      <c r="S4209" t="s">
        <v>29019</v>
      </c>
    </row>
    <row r="4210" spans="1:19" x14ac:dyDescent="0.3">
      <c r="A4210" t="s">
        <v>29882</v>
      </c>
      <c r="B4210" t="s">
        <v>97</v>
      </c>
      <c r="C4210" t="s">
        <v>29883</v>
      </c>
      <c r="D4210" t="s">
        <v>7</v>
      </c>
      <c r="E4210" s="4">
        <v>8</v>
      </c>
      <c r="F4210" s="5">
        <v>601</v>
      </c>
      <c r="G4210" t="s">
        <v>29884</v>
      </c>
      <c r="H4210" t="s">
        <v>889</v>
      </c>
      <c r="I4210" t="s">
        <v>29885</v>
      </c>
      <c r="J4210" t="s">
        <v>7</v>
      </c>
      <c r="K4210" t="s">
        <v>891</v>
      </c>
      <c r="L4210" t="s">
        <v>7</v>
      </c>
      <c r="M4210" t="s">
        <v>29886</v>
      </c>
      <c r="N4210" t="s">
        <v>7</v>
      </c>
      <c r="O4210" t="s">
        <v>29887</v>
      </c>
      <c r="P4210" t="s">
        <v>7</v>
      </c>
      <c r="Q4210" t="s">
        <v>29888</v>
      </c>
      <c r="R4210" t="s">
        <v>885</v>
      </c>
      <c r="S4210" t="s">
        <v>29889</v>
      </c>
    </row>
    <row r="4211" spans="1:19" x14ac:dyDescent="0.3">
      <c r="A4211" t="s">
        <v>29890</v>
      </c>
      <c r="B4211" t="s">
        <v>13</v>
      </c>
      <c r="C4211" t="s">
        <v>29891</v>
      </c>
      <c r="D4211" t="s">
        <v>13</v>
      </c>
      <c r="E4211" s="4">
        <v>8</v>
      </c>
      <c r="F4211" s="5">
        <v>601</v>
      </c>
      <c r="G4211" t="s">
        <v>29892</v>
      </c>
      <c r="H4211" t="s">
        <v>1749</v>
      </c>
      <c r="I4211" t="s">
        <v>29893</v>
      </c>
      <c r="J4211" t="s">
        <v>7</v>
      </c>
      <c r="K4211" t="s">
        <v>25543</v>
      </c>
      <c r="L4211" t="s">
        <v>7</v>
      </c>
      <c r="M4211" t="s">
        <v>29894</v>
      </c>
      <c r="N4211" t="s">
        <v>7</v>
      </c>
      <c r="O4211" t="s">
        <v>28369</v>
      </c>
      <c r="P4211" t="s">
        <v>7</v>
      </c>
      <c r="Q4211" t="s">
        <v>367</v>
      </c>
      <c r="R4211" t="s">
        <v>10</v>
      </c>
      <c r="S4211" t="s">
        <v>28370</v>
      </c>
    </row>
    <row r="4212" spans="1:19" x14ac:dyDescent="0.3">
      <c r="A4212" t="s">
        <v>29895</v>
      </c>
      <c r="B4212" t="s">
        <v>13</v>
      </c>
      <c r="C4212" t="s">
        <v>29896</v>
      </c>
      <c r="D4212" t="s">
        <v>13</v>
      </c>
      <c r="E4212" s="4">
        <v>8</v>
      </c>
      <c r="F4212" s="5">
        <v>601</v>
      </c>
      <c r="G4212" t="s">
        <v>29897</v>
      </c>
      <c r="H4212" t="s">
        <v>1053</v>
      </c>
      <c r="I4212" t="s">
        <v>29898</v>
      </c>
      <c r="J4212" t="s">
        <v>7</v>
      </c>
      <c r="K4212" t="s">
        <v>29899</v>
      </c>
      <c r="L4212" t="s">
        <v>7</v>
      </c>
      <c r="M4212" t="s">
        <v>29900</v>
      </c>
      <c r="N4212" t="s">
        <v>7</v>
      </c>
      <c r="O4212" t="s">
        <v>29901</v>
      </c>
      <c r="P4212" t="s">
        <v>7</v>
      </c>
      <c r="Q4212" t="s">
        <v>13830</v>
      </c>
      <c r="R4212" t="s">
        <v>885</v>
      </c>
      <c r="S4212" t="s">
        <v>29902</v>
      </c>
    </row>
    <row r="4213" spans="1:19" x14ac:dyDescent="0.3">
      <c r="A4213" t="s">
        <v>29903</v>
      </c>
      <c r="B4213" t="s">
        <v>13</v>
      </c>
      <c r="C4213" t="s">
        <v>29904</v>
      </c>
      <c r="D4213" t="s">
        <v>13</v>
      </c>
      <c r="E4213" s="4">
        <v>8</v>
      </c>
      <c r="F4213" s="5">
        <v>601</v>
      </c>
      <c r="G4213" t="s">
        <v>29905</v>
      </c>
      <c r="H4213" t="s">
        <v>889</v>
      </c>
      <c r="I4213" t="s">
        <v>29906</v>
      </c>
      <c r="J4213" t="s">
        <v>7</v>
      </c>
      <c r="K4213" t="s">
        <v>7</v>
      </c>
      <c r="L4213" t="s">
        <v>7</v>
      </c>
      <c r="M4213" t="s">
        <v>29907</v>
      </c>
      <c r="N4213" t="s">
        <v>29908</v>
      </c>
      <c r="O4213" t="s">
        <v>29909</v>
      </c>
      <c r="P4213" t="s">
        <v>7</v>
      </c>
      <c r="Q4213" t="s">
        <v>3568</v>
      </c>
      <c r="R4213" t="s">
        <v>772</v>
      </c>
      <c r="S4213" t="s">
        <v>29910</v>
      </c>
    </row>
    <row r="4214" spans="1:19" x14ac:dyDescent="0.3">
      <c r="A4214" t="s">
        <v>29911</v>
      </c>
      <c r="B4214" t="s">
        <v>97</v>
      </c>
      <c r="C4214" t="s">
        <v>29912</v>
      </c>
      <c r="D4214" t="s">
        <v>7</v>
      </c>
      <c r="E4214" s="4">
        <v>8</v>
      </c>
      <c r="F4214" s="5">
        <v>601</v>
      </c>
      <c r="G4214" t="s">
        <v>7</v>
      </c>
      <c r="H4214" t="s">
        <v>889</v>
      </c>
      <c r="I4214" t="s">
        <v>29913</v>
      </c>
      <c r="J4214" t="s">
        <v>7</v>
      </c>
      <c r="K4214" t="s">
        <v>891</v>
      </c>
      <c r="L4214" t="s">
        <v>7</v>
      </c>
      <c r="M4214" t="s">
        <v>29914</v>
      </c>
      <c r="N4214" t="s">
        <v>7</v>
      </c>
      <c r="O4214" t="s">
        <v>29915</v>
      </c>
      <c r="P4214" t="s">
        <v>7</v>
      </c>
      <c r="Q4214" t="s">
        <v>27782</v>
      </c>
      <c r="R4214" t="s">
        <v>157</v>
      </c>
      <c r="S4214" t="s">
        <v>29916</v>
      </c>
    </row>
    <row r="4215" spans="1:19" x14ac:dyDescent="0.3">
      <c r="A4215" t="s">
        <v>29917</v>
      </c>
      <c r="B4215" t="s">
        <v>5254</v>
      </c>
      <c r="C4215" t="s">
        <v>29918</v>
      </c>
      <c r="D4215" t="s">
        <v>13</v>
      </c>
      <c r="E4215" s="4">
        <v>1</v>
      </c>
      <c r="F4215" s="5">
        <v>601</v>
      </c>
      <c r="G4215" t="s">
        <v>29919</v>
      </c>
      <c r="H4215" t="s">
        <v>4</v>
      </c>
      <c r="I4215" t="s">
        <v>29920</v>
      </c>
      <c r="J4215" t="s">
        <v>7</v>
      </c>
      <c r="K4215" t="s">
        <v>7</v>
      </c>
      <c r="L4215" t="s">
        <v>7</v>
      </c>
      <c r="M4215" t="s">
        <v>29921</v>
      </c>
      <c r="N4215" t="s">
        <v>7</v>
      </c>
      <c r="O4215" t="s">
        <v>4645</v>
      </c>
      <c r="P4215" t="s">
        <v>7</v>
      </c>
      <c r="Q4215" t="s">
        <v>4</v>
      </c>
      <c r="R4215" t="s">
        <v>10</v>
      </c>
      <c r="S4215" t="s">
        <v>4646</v>
      </c>
    </row>
    <row r="4216" spans="1:19" x14ac:dyDescent="0.3">
      <c r="A4216" t="s">
        <v>29922</v>
      </c>
      <c r="B4216" t="s">
        <v>97</v>
      </c>
      <c r="C4216" t="s">
        <v>29923</v>
      </c>
      <c r="D4216" t="s">
        <v>7</v>
      </c>
      <c r="E4216" s="4">
        <v>1</v>
      </c>
      <c r="F4216" s="5">
        <v>601</v>
      </c>
      <c r="G4216" t="s">
        <v>29924</v>
      </c>
      <c r="H4216" t="s">
        <v>4</v>
      </c>
      <c r="I4216" t="s">
        <v>29925</v>
      </c>
      <c r="J4216" t="s">
        <v>7</v>
      </c>
      <c r="K4216" t="s">
        <v>25898</v>
      </c>
      <c r="L4216" t="s">
        <v>7</v>
      </c>
      <c r="M4216" t="s">
        <v>29926</v>
      </c>
      <c r="N4216" t="s">
        <v>7</v>
      </c>
      <c r="O4216" t="s">
        <v>27300</v>
      </c>
      <c r="P4216" t="s">
        <v>7</v>
      </c>
      <c r="Q4216" t="s">
        <v>4</v>
      </c>
      <c r="R4216" t="s">
        <v>10</v>
      </c>
      <c r="S4216" t="s">
        <v>25907</v>
      </c>
    </row>
    <row r="4217" spans="1:19" x14ac:dyDescent="0.3">
      <c r="A4217" t="s">
        <v>29927</v>
      </c>
      <c r="B4217" t="s">
        <v>1229</v>
      </c>
      <c r="C4217" t="s">
        <v>29928</v>
      </c>
      <c r="D4217" t="s">
        <v>13</v>
      </c>
      <c r="E4217" s="4">
        <v>8</v>
      </c>
      <c r="F4217" s="5">
        <v>601</v>
      </c>
      <c r="G4217" t="s">
        <v>29929</v>
      </c>
      <c r="H4217" t="s">
        <v>728</v>
      </c>
      <c r="I4217" t="s">
        <v>29930</v>
      </c>
      <c r="J4217" t="s">
        <v>7</v>
      </c>
      <c r="K4217" t="s">
        <v>7</v>
      </c>
      <c r="L4217" t="s">
        <v>7</v>
      </c>
      <c r="M4217" t="s">
        <v>29931</v>
      </c>
      <c r="N4217" t="s">
        <v>7</v>
      </c>
      <c r="O4217" t="s">
        <v>29932</v>
      </c>
      <c r="P4217" t="s">
        <v>7</v>
      </c>
      <c r="Q4217" t="s">
        <v>21075</v>
      </c>
      <c r="R4217" t="s">
        <v>10</v>
      </c>
      <c r="S4217" t="s">
        <v>29933</v>
      </c>
    </row>
    <row r="4218" spans="1:19" x14ac:dyDescent="0.3">
      <c r="A4218" t="s">
        <v>29934</v>
      </c>
      <c r="B4218" t="s">
        <v>1229</v>
      </c>
      <c r="C4218" t="s">
        <v>29935</v>
      </c>
      <c r="D4218" t="s">
        <v>7</v>
      </c>
      <c r="E4218" s="4">
        <v>8</v>
      </c>
      <c r="F4218" s="5">
        <v>601</v>
      </c>
      <c r="G4218" t="s">
        <v>7</v>
      </c>
      <c r="H4218" t="s">
        <v>7</v>
      </c>
      <c r="I4218" t="s">
        <v>29936</v>
      </c>
      <c r="J4218" t="s">
        <v>7</v>
      </c>
      <c r="K4218" t="s">
        <v>7</v>
      </c>
      <c r="L4218" t="s">
        <v>7</v>
      </c>
      <c r="M4218" t="s">
        <v>29937</v>
      </c>
      <c r="N4218" t="s">
        <v>7</v>
      </c>
      <c r="O4218" t="s">
        <v>29938</v>
      </c>
      <c r="P4218" t="s">
        <v>7</v>
      </c>
      <c r="Q4218" t="s">
        <v>21083</v>
      </c>
      <c r="R4218" t="s">
        <v>885</v>
      </c>
      <c r="S4218" t="s">
        <v>29939</v>
      </c>
    </row>
    <row r="4219" spans="1:19" x14ac:dyDescent="0.3">
      <c r="A4219" t="s">
        <v>29940</v>
      </c>
      <c r="B4219" t="s">
        <v>13</v>
      </c>
      <c r="C4219" t="s">
        <v>29941</v>
      </c>
      <c r="D4219" t="s">
        <v>13</v>
      </c>
      <c r="E4219" s="4">
        <v>8</v>
      </c>
      <c r="F4219" s="5">
        <v>601</v>
      </c>
      <c r="G4219" t="s">
        <v>29942</v>
      </c>
      <c r="H4219" t="s">
        <v>1091</v>
      </c>
      <c r="I4219" t="s">
        <v>29943</v>
      </c>
      <c r="J4219" t="s">
        <v>7</v>
      </c>
      <c r="K4219" t="s">
        <v>7</v>
      </c>
      <c r="L4219" t="s">
        <v>7</v>
      </c>
      <c r="M4219" t="s">
        <v>29944</v>
      </c>
      <c r="N4219" t="s">
        <v>7</v>
      </c>
      <c r="O4219" t="s">
        <v>29945</v>
      </c>
      <c r="P4219" t="s">
        <v>7</v>
      </c>
      <c r="Q4219" t="s">
        <v>26611</v>
      </c>
      <c r="R4219" t="s">
        <v>10</v>
      </c>
      <c r="S4219" t="s">
        <v>29946</v>
      </c>
    </row>
    <row r="4220" spans="1:19" x14ac:dyDescent="0.3">
      <c r="A4220" t="s">
        <v>29947</v>
      </c>
      <c r="B4220" t="s">
        <v>13</v>
      </c>
      <c r="C4220" t="s">
        <v>29948</v>
      </c>
      <c r="D4220" t="s">
        <v>13</v>
      </c>
      <c r="E4220" s="4">
        <v>1</v>
      </c>
      <c r="F4220" s="5">
        <v>601</v>
      </c>
      <c r="G4220" t="s">
        <v>29949</v>
      </c>
      <c r="H4220" t="s">
        <v>4</v>
      </c>
      <c r="I4220" t="s">
        <v>29950</v>
      </c>
      <c r="J4220" t="s">
        <v>7</v>
      </c>
      <c r="K4220" t="s">
        <v>25466</v>
      </c>
      <c r="L4220" t="s">
        <v>7</v>
      </c>
      <c r="M4220" t="s">
        <v>29951</v>
      </c>
      <c r="N4220" t="s">
        <v>7</v>
      </c>
      <c r="O4220" t="s">
        <v>29952</v>
      </c>
      <c r="P4220" t="s">
        <v>7</v>
      </c>
      <c r="Q4220" t="s">
        <v>4</v>
      </c>
      <c r="R4220" t="s">
        <v>10</v>
      </c>
      <c r="S4220" t="s">
        <v>28169</v>
      </c>
    </row>
    <row r="4221" spans="1:19" x14ac:dyDescent="0.3">
      <c r="A4221" t="s">
        <v>29953</v>
      </c>
      <c r="B4221" t="s">
        <v>13</v>
      </c>
      <c r="C4221" t="s">
        <v>29954</v>
      </c>
      <c r="D4221" t="s">
        <v>13</v>
      </c>
      <c r="E4221" s="4">
        <v>8</v>
      </c>
      <c r="F4221" s="5">
        <v>601</v>
      </c>
      <c r="G4221" t="s">
        <v>29955</v>
      </c>
      <c r="H4221" t="s">
        <v>25456</v>
      </c>
      <c r="I4221" t="s">
        <v>29956</v>
      </c>
      <c r="J4221" t="s">
        <v>7</v>
      </c>
      <c r="K4221" t="s">
        <v>28790</v>
      </c>
      <c r="L4221" t="s">
        <v>7</v>
      </c>
      <c r="M4221" t="s">
        <v>29957</v>
      </c>
      <c r="N4221" t="s">
        <v>7</v>
      </c>
      <c r="O4221" t="s">
        <v>29958</v>
      </c>
      <c r="P4221" t="s">
        <v>7</v>
      </c>
      <c r="Q4221" t="s">
        <v>10945</v>
      </c>
      <c r="R4221" t="s">
        <v>895</v>
      </c>
      <c r="S4221" t="s">
        <v>29959</v>
      </c>
    </row>
    <row r="4222" spans="1:19" x14ac:dyDescent="0.3">
      <c r="A4222" t="s">
        <v>29960</v>
      </c>
      <c r="B4222" t="s">
        <v>13</v>
      </c>
      <c r="C4222" t="s">
        <v>29961</v>
      </c>
      <c r="D4222" t="s">
        <v>13</v>
      </c>
      <c r="E4222" s="4">
        <v>8</v>
      </c>
      <c r="F4222" s="5">
        <v>601</v>
      </c>
      <c r="G4222" t="s">
        <v>29962</v>
      </c>
      <c r="H4222" t="s">
        <v>1749</v>
      </c>
      <c r="I4222" t="s">
        <v>29963</v>
      </c>
      <c r="J4222" t="s">
        <v>7</v>
      </c>
      <c r="K4222" t="s">
        <v>25390</v>
      </c>
      <c r="L4222" t="s">
        <v>7</v>
      </c>
      <c r="M4222" t="s">
        <v>29964</v>
      </c>
      <c r="N4222" t="s">
        <v>7</v>
      </c>
      <c r="O4222" t="s">
        <v>29965</v>
      </c>
      <c r="P4222" t="s">
        <v>7</v>
      </c>
      <c r="Q4222" t="s">
        <v>1677</v>
      </c>
      <c r="R4222" t="s">
        <v>10</v>
      </c>
      <c r="S4222" t="s">
        <v>29966</v>
      </c>
    </row>
    <row r="4223" spans="1:19" x14ac:dyDescent="0.3">
      <c r="A4223" t="s">
        <v>29967</v>
      </c>
      <c r="B4223" t="s">
        <v>5254</v>
      </c>
      <c r="C4223" t="s">
        <v>29968</v>
      </c>
      <c r="D4223" t="s">
        <v>13</v>
      </c>
      <c r="E4223" s="4">
        <v>8</v>
      </c>
      <c r="F4223" s="5">
        <v>601</v>
      </c>
      <c r="G4223" t="s">
        <v>29969</v>
      </c>
      <c r="H4223" t="s">
        <v>728</v>
      </c>
      <c r="I4223" t="s">
        <v>29970</v>
      </c>
      <c r="J4223" t="s">
        <v>7</v>
      </c>
      <c r="K4223" t="s">
        <v>25552</v>
      </c>
      <c r="L4223" t="s">
        <v>7</v>
      </c>
      <c r="M4223" t="s">
        <v>29971</v>
      </c>
      <c r="N4223" t="s">
        <v>7</v>
      </c>
      <c r="O4223" t="s">
        <v>29972</v>
      </c>
      <c r="P4223" t="s">
        <v>7</v>
      </c>
      <c r="Q4223" t="s">
        <v>14958</v>
      </c>
      <c r="R4223" t="s">
        <v>1725</v>
      </c>
      <c r="S4223" t="s">
        <v>29973</v>
      </c>
    </row>
    <row r="4224" spans="1:19" x14ac:dyDescent="0.3">
      <c r="A4224" t="s">
        <v>29974</v>
      </c>
      <c r="B4224" t="s">
        <v>5254</v>
      </c>
      <c r="C4224" t="s">
        <v>29975</v>
      </c>
      <c r="D4224" t="s">
        <v>13</v>
      </c>
      <c r="E4224" s="4">
        <v>8</v>
      </c>
      <c r="F4224" s="5">
        <v>601</v>
      </c>
      <c r="G4224" t="s">
        <v>29976</v>
      </c>
      <c r="H4224" t="s">
        <v>728</v>
      </c>
      <c r="I4224" t="s">
        <v>29977</v>
      </c>
      <c r="J4224" t="s">
        <v>7</v>
      </c>
      <c r="K4224" t="s">
        <v>25552</v>
      </c>
      <c r="L4224" t="s">
        <v>7</v>
      </c>
      <c r="M4224" t="s">
        <v>29978</v>
      </c>
      <c r="N4224" t="s">
        <v>7</v>
      </c>
      <c r="O4224" t="s">
        <v>29979</v>
      </c>
      <c r="P4224" t="s">
        <v>7</v>
      </c>
      <c r="Q4224" t="s">
        <v>4</v>
      </c>
      <c r="R4224" t="s">
        <v>10</v>
      </c>
      <c r="S4224" t="s">
        <v>29980</v>
      </c>
    </row>
    <row r="4225" spans="1:19" x14ac:dyDescent="0.3">
      <c r="A4225" t="s">
        <v>29981</v>
      </c>
      <c r="B4225" t="s">
        <v>13</v>
      </c>
      <c r="C4225" t="s">
        <v>29982</v>
      </c>
      <c r="D4225" t="s">
        <v>13</v>
      </c>
      <c r="E4225" s="4">
        <v>8</v>
      </c>
      <c r="F4225" s="5">
        <v>601</v>
      </c>
      <c r="G4225" t="s">
        <v>29983</v>
      </c>
      <c r="H4225" t="s">
        <v>110</v>
      </c>
      <c r="I4225" t="s">
        <v>29984</v>
      </c>
      <c r="J4225" t="s">
        <v>7</v>
      </c>
      <c r="K4225" t="s">
        <v>7</v>
      </c>
      <c r="L4225" t="s">
        <v>7</v>
      </c>
      <c r="M4225" t="s">
        <v>29985</v>
      </c>
      <c r="N4225" t="s">
        <v>7</v>
      </c>
      <c r="O4225" t="s">
        <v>29986</v>
      </c>
      <c r="P4225" t="s">
        <v>7</v>
      </c>
      <c r="Q4225" t="s">
        <v>2089</v>
      </c>
      <c r="R4225" t="s">
        <v>10</v>
      </c>
      <c r="S4225" t="s">
        <v>29987</v>
      </c>
    </row>
    <row r="4226" spans="1:19" x14ac:dyDescent="0.3">
      <c r="A4226" t="s">
        <v>29988</v>
      </c>
      <c r="B4226" t="s">
        <v>13</v>
      </c>
      <c r="C4226" t="s">
        <v>29989</v>
      </c>
      <c r="D4226" t="s">
        <v>3</v>
      </c>
      <c r="E4226" s="4">
        <v>8</v>
      </c>
      <c r="F4226" s="5">
        <v>601</v>
      </c>
      <c r="G4226" t="s">
        <v>29990</v>
      </c>
      <c r="H4226" t="s">
        <v>1749</v>
      </c>
      <c r="I4226" t="s">
        <v>29991</v>
      </c>
      <c r="J4226" t="s">
        <v>7</v>
      </c>
      <c r="K4226" t="s">
        <v>25588</v>
      </c>
      <c r="L4226" t="s">
        <v>7</v>
      </c>
      <c r="M4226" t="s">
        <v>29992</v>
      </c>
      <c r="N4226" t="s">
        <v>7</v>
      </c>
      <c r="O4226" t="s">
        <v>29993</v>
      </c>
      <c r="P4226" t="s">
        <v>7</v>
      </c>
      <c r="Q4226" t="s">
        <v>1073</v>
      </c>
      <c r="R4226" t="s">
        <v>10</v>
      </c>
      <c r="S4226" t="s">
        <v>29994</v>
      </c>
    </row>
    <row r="4227" spans="1:19" x14ac:dyDescent="0.3">
      <c r="A4227" t="s">
        <v>29995</v>
      </c>
      <c r="B4227" t="s">
        <v>13</v>
      </c>
      <c r="C4227" t="s">
        <v>29996</v>
      </c>
      <c r="D4227" t="s">
        <v>13</v>
      </c>
      <c r="E4227" s="4">
        <v>8</v>
      </c>
      <c r="F4227" s="5">
        <v>601</v>
      </c>
      <c r="G4227" t="s">
        <v>29997</v>
      </c>
      <c r="H4227" t="s">
        <v>1749</v>
      </c>
      <c r="I4227" t="s">
        <v>29998</v>
      </c>
      <c r="J4227" t="s">
        <v>7</v>
      </c>
      <c r="K4227" t="s">
        <v>25588</v>
      </c>
      <c r="L4227" t="s">
        <v>7</v>
      </c>
      <c r="M4227" t="s">
        <v>29999</v>
      </c>
      <c r="N4227" t="s">
        <v>7</v>
      </c>
      <c r="O4227" t="s">
        <v>30000</v>
      </c>
      <c r="P4227" t="s">
        <v>7</v>
      </c>
      <c r="Q4227" t="s">
        <v>30001</v>
      </c>
      <c r="R4227" t="s">
        <v>885</v>
      </c>
      <c r="S4227" t="s">
        <v>30002</v>
      </c>
    </row>
    <row r="4228" spans="1:19" x14ac:dyDescent="0.3">
      <c r="A4228" t="s">
        <v>30003</v>
      </c>
      <c r="B4228" t="s">
        <v>13</v>
      </c>
      <c r="C4228" t="s">
        <v>30004</v>
      </c>
      <c r="D4228" t="s">
        <v>13</v>
      </c>
      <c r="E4228" s="4">
        <v>8</v>
      </c>
      <c r="F4228" s="5">
        <v>601</v>
      </c>
      <c r="G4228" t="s">
        <v>30005</v>
      </c>
      <c r="H4228" t="s">
        <v>1749</v>
      </c>
      <c r="I4228" t="s">
        <v>30006</v>
      </c>
      <c r="J4228" t="s">
        <v>7</v>
      </c>
      <c r="K4228" t="s">
        <v>26139</v>
      </c>
      <c r="L4228" t="s">
        <v>7</v>
      </c>
      <c r="M4228" t="s">
        <v>30007</v>
      </c>
      <c r="N4228" t="s">
        <v>7</v>
      </c>
      <c r="O4228" t="s">
        <v>30008</v>
      </c>
      <c r="P4228" t="s">
        <v>7</v>
      </c>
      <c r="Q4228" t="s">
        <v>12713</v>
      </c>
      <c r="R4228" t="s">
        <v>1725</v>
      </c>
      <c r="S4228" t="s">
        <v>30009</v>
      </c>
    </row>
    <row r="4229" spans="1:19" x14ac:dyDescent="0.3">
      <c r="A4229" t="s">
        <v>30010</v>
      </c>
      <c r="B4229" t="s">
        <v>1229</v>
      </c>
      <c r="C4229" t="s">
        <v>30011</v>
      </c>
      <c r="D4229" t="s">
        <v>7</v>
      </c>
      <c r="E4229" s="4">
        <v>8</v>
      </c>
      <c r="F4229" s="5">
        <v>601</v>
      </c>
      <c r="G4229" t="s">
        <v>30012</v>
      </c>
      <c r="H4229" t="s">
        <v>954</v>
      </c>
      <c r="I4229" t="s">
        <v>30013</v>
      </c>
      <c r="J4229" t="s">
        <v>7</v>
      </c>
      <c r="K4229" t="s">
        <v>30014</v>
      </c>
      <c r="L4229" t="s">
        <v>7</v>
      </c>
      <c r="M4229" t="s">
        <v>30015</v>
      </c>
      <c r="N4229" t="s">
        <v>7</v>
      </c>
      <c r="O4229" t="s">
        <v>30016</v>
      </c>
      <c r="P4229" t="s">
        <v>7</v>
      </c>
      <c r="Q4229" t="s">
        <v>1677</v>
      </c>
      <c r="R4229" t="s">
        <v>10</v>
      </c>
      <c r="S4229" t="s">
        <v>30017</v>
      </c>
    </row>
    <row r="4230" spans="1:19" x14ac:dyDescent="0.3">
      <c r="A4230" t="s">
        <v>30018</v>
      </c>
      <c r="B4230" t="s">
        <v>1319</v>
      </c>
      <c r="C4230" t="s">
        <v>30019</v>
      </c>
      <c r="D4230" t="s">
        <v>1319</v>
      </c>
      <c r="E4230" s="4">
        <v>1</v>
      </c>
      <c r="F4230" s="5">
        <v>601</v>
      </c>
      <c r="G4230" t="s">
        <v>30020</v>
      </c>
      <c r="H4230" t="s">
        <v>4</v>
      </c>
      <c r="I4230" t="s">
        <v>30021</v>
      </c>
      <c r="J4230" t="s">
        <v>7</v>
      </c>
      <c r="K4230" t="s">
        <v>29143</v>
      </c>
      <c r="L4230" t="s">
        <v>30022</v>
      </c>
      <c r="M4230" t="s">
        <v>9940</v>
      </c>
      <c r="N4230" t="s">
        <v>7</v>
      </c>
      <c r="O4230" t="s">
        <v>10411</v>
      </c>
      <c r="P4230" t="s">
        <v>7</v>
      </c>
      <c r="Q4230" t="s">
        <v>4</v>
      </c>
      <c r="R4230" t="s">
        <v>10</v>
      </c>
      <c r="S4230" t="s">
        <v>10412</v>
      </c>
    </row>
    <row r="4231" spans="1:19" x14ac:dyDescent="0.3">
      <c r="A4231" t="s">
        <v>30023</v>
      </c>
      <c r="B4231" t="s">
        <v>97</v>
      </c>
      <c r="C4231" t="s">
        <v>30024</v>
      </c>
      <c r="D4231" t="s">
        <v>7</v>
      </c>
      <c r="E4231" s="4">
        <v>8</v>
      </c>
      <c r="F4231" s="5">
        <v>601</v>
      </c>
      <c r="G4231" t="s">
        <v>30025</v>
      </c>
      <c r="H4231" t="s">
        <v>889</v>
      </c>
      <c r="I4231" t="s">
        <v>30026</v>
      </c>
      <c r="J4231" t="s">
        <v>7</v>
      </c>
      <c r="K4231" t="s">
        <v>891</v>
      </c>
      <c r="L4231" t="s">
        <v>7</v>
      </c>
      <c r="M4231" t="s">
        <v>30027</v>
      </c>
      <c r="N4231" t="s">
        <v>7</v>
      </c>
      <c r="O4231" t="s">
        <v>30028</v>
      </c>
      <c r="P4231" t="s">
        <v>7</v>
      </c>
      <c r="Q4231" t="s">
        <v>30029</v>
      </c>
      <c r="R4231" t="s">
        <v>885</v>
      </c>
      <c r="S4231" t="s">
        <v>30030</v>
      </c>
    </row>
    <row r="4232" spans="1:19" x14ac:dyDescent="0.3">
      <c r="A4232" t="s">
        <v>30031</v>
      </c>
      <c r="B4232" t="s">
        <v>1229</v>
      </c>
      <c r="C4232" t="s">
        <v>30032</v>
      </c>
      <c r="D4232" t="s">
        <v>13</v>
      </c>
      <c r="E4232" s="4">
        <v>6</v>
      </c>
      <c r="F4232" s="5">
        <v>601</v>
      </c>
      <c r="G4232" t="s">
        <v>30033</v>
      </c>
      <c r="H4232" t="s">
        <v>25383</v>
      </c>
      <c r="I4232" t="s">
        <v>30034</v>
      </c>
      <c r="J4232" t="s">
        <v>7</v>
      </c>
      <c r="K4232" t="s">
        <v>7</v>
      </c>
      <c r="L4232" t="s">
        <v>7</v>
      </c>
      <c r="M4232" t="s">
        <v>30035</v>
      </c>
      <c r="N4232" t="s">
        <v>7</v>
      </c>
      <c r="O4232" t="s">
        <v>27612</v>
      </c>
      <c r="P4232" t="s">
        <v>7</v>
      </c>
      <c r="Q4232" t="s">
        <v>4</v>
      </c>
      <c r="R4232" t="s">
        <v>10</v>
      </c>
      <c r="S4232" t="s">
        <v>27613</v>
      </c>
    </row>
    <row r="4233" spans="1:19" x14ac:dyDescent="0.3">
      <c r="A4233" t="s">
        <v>30036</v>
      </c>
      <c r="B4233" t="s">
        <v>13</v>
      </c>
      <c r="C4233" t="s">
        <v>30037</v>
      </c>
      <c r="D4233" t="s">
        <v>13</v>
      </c>
      <c r="E4233" s="4">
        <v>8</v>
      </c>
      <c r="F4233" s="5">
        <v>601</v>
      </c>
      <c r="G4233" t="s">
        <v>30038</v>
      </c>
      <c r="H4233" t="s">
        <v>110</v>
      </c>
      <c r="I4233" t="s">
        <v>30039</v>
      </c>
      <c r="J4233" t="s">
        <v>7</v>
      </c>
      <c r="K4233" t="s">
        <v>25786</v>
      </c>
      <c r="L4233" t="s">
        <v>7</v>
      </c>
      <c r="M4233" t="s">
        <v>30040</v>
      </c>
      <c r="N4233" t="s">
        <v>7</v>
      </c>
      <c r="O4233" t="s">
        <v>30041</v>
      </c>
      <c r="P4233" t="s">
        <v>7</v>
      </c>
      <c r="Q4233" t="s">
        <v>110</v>
      </c>
      <c r="R4233" t="s">
        <v>10</v>
      </c>
      <c r="S4233" t="s">
        <v>30042</v>
      </c>
    </row>
    <row r="4234" spans="1:19" x14ac:dyDescent="0.3">
      <c r="A4234" t="s">
        <v>30043</v>
      </c>
      <c r="B4234" t="s">
        <v>13</v>
      </c>
      <c r="C4234" t="s">
        <v>30044</v>
      </c>
      <c r="D4234" t="s">
        <v>13</v>
      </c>
      <c r="E4234" s="4">
        <v>6</v>
      </c>
      <c r="F4234" s="5">
        <v>601</v>
      </c>
      <c r="G4234" t="s">
        <v>30046</v>
      </c>
      <c r="H4234" t="s">
        <v>30045</v>
      </c>
      <c r="I4234" t="s">
        <v>30047</v>
      </c>
      <c r="J4234" t="s">
        <v>7</v>
      </c>
      <c r="K4234" t="s">
        <v>30048</v>
      </c>
      <c r="L4234" t="s">
        <v>7</v>
      </c>
      <c r="M4234" t="s">
        <v>30049</v>
      </c>
      <c r="N4234" t="s">
        <v>30050</v>
      </c>
      <c r="O4234" t="s">
        <v>30051</v>
      </c>
      <c r="P4234" t="s">
        <v>7</v>
      </c>
      <c r="Q4234" t="s">
        <v>10673</v>
      </c>
      <c r="R4234" t="s">
        <v>885</v>
      </c>
      <c r="S4234" t="s">
        <v>30052</v>
      </c>
    </row>
    <row r="4235" spans="1:19" x14ac:dyDescent="0.3">
      <c r="A4235" t="s">
        <v>30053</v>
      </c>
      <c r="B4235" t="s">
        <v>5254</v>
      </c>
      <c r="C4235" t="s">
        <v>1083</v>
      </c>
      <c r="D4235" t="s">
        <v>1319</v>
      </c>
      <c r="E4235" s="4">
        <v>1</v>
      </c>
      <c r="F4235" s="5">
        <v>601</v>
      </c>
      <c r="G4235" t="s">
        <v>1728</v>
      </c>
      <c r="H4235" t="s">
        <v>4</v>
      </c>
      <c r="I4235" t="s">
        <v>30054</v>
      </c>
      <c r="J4235" t="s">
        <v>7</v>
      </c>
      <c r="K4235" t="s">
        <v>7</v>
      </c>
      <c r="L4235" t="s">
        <v>30055</v>
      </c>
      <c r="M4235" t="s">
        <v>1086</v>
      </c>
      <c r="N4235" t="s">
        <v>7</v>
      </c>
      <c r="O4235" t="s">
        <v>1087</v>
      </c>
      <c r="P4235" t="s">
        <v>7</v>
      </c>
      <c r="Q4235" t="s">
        <v>499</v>
      </c>
      <c r="R4235" t="s">
        <v>10</v>
      </c>
      <c r="S4235" t="s">
        <v>1088</v>
      </c>
    </row>
    <row r="4236" spans="1:19" x14ac:dyDescent="0.3">
      <c r="A4236" t="s">
        <v>30056</v>
      </c>
      <c r="B4236" t="s">
        <v>97</v>
      </c>
      <c r="C4236" t="s">
        <v>30057</v>
      </c>
      <c r="D4236" t="s">
        <v>7</v>
      </c>
      <c r="E4236" s="4">
        <v>8</v>
      </c>
      <c r="F4236" s="5">
        <v>601</v>
      </c>
      <c r="G4236" t="s">
        <v>7</v>
      </c>
      <c r="H4236" t="s">
        <v>28623</v>
      </c>
      <c r="I4236" t="s">
        <v>30058</v>
      </c>
      <c r="J4236" t="s">
        <v>7</v>
      </c>
      <c r="K4236" t="s">
        <v>7</v>
      </c>
      <c r="L4236" t="s">
        <v>7</v>
      </c>
      <c r="M4236" t="s">
        <v>30059</v>
      </c>
      <c r="N4236" t="s">
        <v>28946</v>
      </c>
      <c r="O4236" t="s">
        <v>28947</v>
      </c>
      <c r="P4236" t="s">
        <v>7</v>
      </c>
      <c r="Q4236" t="s">
        <v>28948</v>
      </c>
      <c r="R4236" t="s">
        <v>885</v>
      </c>
      <c r="S4236" t="s">
        <v>28949</v>
      </c>
    </row>
    <row r="4237" spans="1:19" x14ac:dyDescent="0.3">
      <c r="A4237" t="s">
        <v>30060</v>
      </c>
      <c r="B4237" t="s">
        <v>13</v>
      </c>
      <c r="C4237" t="s">
        <v>30061</v>
      </c>
      <c r="D4237" t="s">
        <v>7</v>
      </c>
      <c r="E4237" s="4">
        <v>8</v>
      </c>
      <c r="F4237" s="5">
        <v>601</v>
      </c>
      <c r="G4237" t="s">
        <v>30062</v>
      </c>
      <c r="H4237" t="s">
        <v>1091</v>
      </c>
      <c r="I4237" t="s">
        <v>30063</v>
      </c>
      <c r="J4237" t="s">
        <v>7</v>
      </c>
      <c r="K4237" t="s">
        <v>7</v>
      </c>
      <c r="L4237" t="s">
        <v>7</v>
      </c>
      <c r="M4237" t="s">
        <v>30064</v>
      </c>
      <c r="N4237" t="s">
        <v>7</v>
      </c>
      <c r="O4237" t="s">
        <v>30065</v>
      </c>
      <c r="P4237" t="s">
        <v>7</v>
      </c>
      <c r="Q4237" t="s">
        <v>4</v>
      </c>
      <c r="R4237" t="s">
        <v>10</v>
      </c>
      <c r="S4237" t="s">
        <v>30066</v>
      </c>
    </row>
    <row r="4238" spans="1:19" x14ac:dyDescent="0.3">
      <c r="A4238" t="s">
        <v>30067</v>
      </c>
      <c r="B4238" t="s">
        <v>13</v>
      </c>
      <c r="C4238" t="s">
        <v>30068</v>
      </c>
      <c r="D4238" t="s">
        <v>13</v>
      </c>
      <c r="E4238" s="4">
        <v>8</v>
      </c>
      <c r="F4238" s="5">
        <v>601</v>
      </c>
      <c r="G4238" t="s">
        <v>30069</v>
      </c>
      <c r="H4238" t="s">
        <v>110</v>
      </c>
      <c r="I4238" t="s">
        <v>30070</v>
      </c>
      <c r="J4238" t="s">
        <v>7</v>
      </c>
      <c r="K4238" t="s">
        <v>25558</v>
      </c>
      <c r="L4238" t="s">
        <v>7</v>
      </c>
      <c r="M4238" t="s">
        <v>30071</v>
      </c>
      <c r="N4238" t="s">
        <v>7</v>
      </c>
      <c r="O4238" t="s">
        <v>30072</v>
      </c>
      <c r="P4238" t="s">
        <v>7</v>
      </c>
      <c r="Q4238" t="s">
        <v>30073</v>
      </c>
      <c r="R4238" t="s">
        <v>252</v>
      </c>
      <c r="S4238" t="s">
        <v>30074</v>
      </c>
    </row>
    <row r="4239" spans="1:19" x14ac:dyDescent="0.3">
      <c r="A4239" t="s">
        <v>30075</v>
      </c>
      <c r="B4239" t="s">
        <v>13</v>
      </c>
      <c r="C4239" t="s">
        <v>30076</v>
      </c>
      <c r="D4239" t="s">
        <v>13</v>
      </c>
      <c r="E4239" s="4">
        <v>8</v>
      </c>
      <c r="F4239" s="5">
        <v>601</v>
      </c>
      <c r="G4239" t="s">
        <v>30077</v>
      </c>
      <c r="H4239" t="s">
        <v>1749</v>
      </c>
      <c r="I4239" t="s">
        <v>30078</v>
      </c>
      <c r="J4239" t="s">
        <v>7</v>
      </c>
      <c r="K4239" t="s">
        <v>25390</v>
      </c>
      <c r="L4239" t="s">
        <v>7</v>
      </c>
      <c r="M4239" t="s">
        <v>30079</v>
      </c>
      <c r="N4239" t="s">
        <v>7</v>
      </c>
      <c r="O4239" t="s">
        <v>11498</v>
      </c>
      <c r="P4239" t="s">
        <v>7</v>
      </c>
      <c r="Q4239" t="s">
        <v>4</v>
      </c>
      <c r="R4239" t="s">
        <v>10</v>
      </c>
      <c r="S4239" t="s">
        <v>11499</v>
      </c>
    </row>
    <row r="4240" spans="1:19" x14ac:dyDescent="0.3">
      <c r="A4240" t="s">
        <v>30080</v>
      </c>
      <c r="B4240" t="s">
        <v>97</v>
      </c>
      <c r="C4240" t="s">
        <v>30081</v>
      </c>
      <c r="D4240" t="s">
        <v>7</v>
      </c>
      <c r="E4240" s="4">
        <v>8</v>
      </c>
      <c r="F4240" s="5">
        <v>601</v>
      </c>
      <c r="G4240" t="s">
        <v>7</v>
      </c>
      <c r="H4240" t="s">
        <v>7</v>
      </c>
      <c r="I4240" t="s">
        <v>30082</v>
      </c>
      <c r="J4240" t="s">
        <v>7</v>
      </c>
      <c r="K4240" t="s">
        <v>7</v>
      </c>
      <c r="L4240" t="s">
        <v>7</v>
      </c>
      <c r="M4240" t="s">
        <v>27827</v>
      </c>
      <c r="N4240" t="s">
        <v>7</v>
      </c>
      <c r="O4240" t="s">
        <v>27828</v>
      </c>
      <c r="P4240" t="s">
        <v>7</v>
      </c>
      <c r="Q4240" t="s">
        <v>4</v>
      </c>
      <c r="R4240" t="s">
        <v>10</v>
      </c>
      <c r="S4240" t="s">
        <v>27829</v>
      </c>
    </row>
    <row r="4241" spans="1:19" x14ac:dyDescent="0.3">
      <c r="A4241" t="s">
        <v>30083</v>
      </c>
      <c r="B4241" t="s">
        <v>13</v>
      </c>
      <c r="C4241" t="s">
        <v>30084</v>
      </c>
      <c r="D4241" t="s">
        <v>13</v>
      </c>
      <c r="E4241" s="4">
        <v>1</v>
      </c>
      <c r="F4241" s="5">
        <v>601</v>
      </c>
      <c r="G4241" t="s">
        <v>30085</v>
      </c>
      <c r="H4241" t="s">
        <v>110</v>
      </c>
      <c r="I4241" t="s">
        <v>30086</v>
      </c>
      <c r="J4241" t="s">
        <v>7</v>
      </c>
      <c r="K4241" t="s">
        <v>7</v>
      </c>
      <c r="L4241" t="s">
        <v>7</v>
      </c>
      <c r="M4241" t="s">
        <v>30087</v>
      </c>
      <c r="N4241" t="s">
        <v>7</v>
      </c>
      <c r="O4241" t="s">
        <v>28634</v>
      </c>
      <c r="P4241" t="s">
        <v>7</v>
      </c>
      <c r="Q4241" t="s">
        <v>4</v>
      </c>
      <c r="R4241" t="s">
        <v>10</v>
      </c>
      <c r="S4241" t="s">
        <v>27434</v>
      </c>
    </row>
    <row r="4242" spans="1:19" x14ac:dyDescent="0.3">
      <c r="A4242" t="s">
        <v>30088</v>
      </c>
      <c r="B4242" t="s">
        <v>13</v>
      </c>
      <c r="C4242" t="s">
        <v>30089</v>
      </c>
      <c r="D4242" t="s">
        <v>13</v>
      </c>
      <c r="E4242" s="4">
        <v>8</v>
      </c>
      <c r="F4242" s="5">
        <v>601</v>
      </c>
      <c r="G4242" t="s">
        <v>30090</v>
      </c>
      <c r="H4242" t="s">
        <v>1749</v>
      </c>
      <c r="I4242" t="s">
        <v>30091</v>
      </c>
      <c r="J4242" t="s">
        <v>7</v>
      </c>
      <c r="K4242" t="s">
        <v>26139</v>
      </c>
      <c r="L4242" t="s">
        <v>7</v>
      </c>
      <c r="M4242" t="s">
        <v>30092</v>
      </c>
      <c r="N4242" t="s">
        <v>7</v>
      </c>
      <c r="O4242" t="s">
        <v>30093</v>
      </c>
      <c r="P4242" t="s">
        <v>7</v>
      </c>
      <c r="Q4242" t="s">
        <v>3969</v>
      </c>
      <c r="R4242" t="s">
        <v>10</v>
      </c>
      <c r="S4242" t="s">
        <v>30094</v>
      </c>
    </row>
    <row r="4243" spans="1:19" x14ac:dyDescent="0.3">
      <c r="A4243" t="s">
        <v>30095</v>
      </c>
      <c r="B4243" t="s">
        <v>13</v>
      </c>
      <c r="C4243" t="s">
        <v>2252</v>
      </c>
      <c r="D4243" t="s">
        <v>3</v>
      </c>
      <c r="E4243" s="4">
        <v>1</v>
      </c>
      <c r="F4243" s="5">
        <v>601</v>
      </c>
      <c r="G4243" t="s">
        <v>30096</v>
      </c>
      <c r="H4243" t="s">
        <v>1298</v>
      </c>
      <c r="I4243" t="s">
        <v>30097</v>
      </c>
      <c r="J4243" t="s">
        <v>7</v>
      </c>
      <c r="K4243" t="s">
        <v>7</v>
      </c>
      <c r="L4243" t="s">
        <v>7</v>
      </c>
      <c r="M4243" t="s">
        <v>30098</v>
      </c>
      <c r="N4243" t="s">
        <v>7</v>
      </c>
      <c r="O4243" t="s">
        <v>30099</v>
      </c>
      <c r="P4243" t="s">
        <v>7</v>
      </c>
      <c r="Q4243" t="s">
        <v>4</v>
      </c>
      <c r="R4243" t="s">
        <v>10</v>
      </c>
      <c r="S4243" t="s">
        <v>1303</v>
      </c>
    </row>
    <row r="4244" spans="1:19" x14ac:dyDescent="0.3">
      <c r="A4244" t="s">
        <v>30100</v>
      </c>
      <c r="B4244" t="s">
        <v>97</v>
      </c>
      <c r="C4244" t="s">
        <v>30101</v>
      </c>
      <c r="D4244" t="s">
        <v>7</v>
      </c>
      <c r="E4244" s="4">
        <v>8</v>
      </c>
      <c r="F4244" s="5">
        <v>601</v>
      </c>
      <c r="G4244" t="s">
        <v>7</v>
      </c>
      <c r="H4244" t="s">
        <v>889</v>
      </c>
      <c r="I4244" t="s">
        <v>30102</v>
      </c>
      <c r="J4244" t="s">
        <v>7</v>
      </c>
      <c r="K4244" t="s">
        <v>891</v>
      </c>
      <c r="L4244" t="s">
        <v>7</v>
      </c>
      <c r="M4244" t="s">
        <v>30103</v>
      </c>
      <c r="N4244" t="s">
        <v>7</v>
      </c>
      <c r="O4244" t="s">
        <v>30104</v>
      </c>
      <c r="P4244" t="s">
        <v>7</v>
      </c>
      <c r="Q4244" t="s">
        <v>499</v>
      </c>
      <c r="R4244" t="s">
        <v>10</v>
      </c>
      <c r="S4244" t="s">
        <v>30105</v>
      </c>
    </row>
    <row r="4245" spans="1:19" x14ac:dyDescent="0.3">
      <c r="A4245" t="s">
        <v>30106</v>
      </c>
      <c r="B4245" t="s">
        <v>97</v>
      </c>
      <c r="C4245" t="s">
        <v>30107</v>
      </c>
      <c r="D4245" t="s">
        <v>7</v>
      </c>
      <c r="E4245" s="4">
        <v>8</v>
      </c>
      <c r="F4245" s="5">
        <v>601</v>
      </c>
      <c r="G4245" t="s">
        <v>7</v>
      </c>
      <c r="H4245" t="s">
        <v>889</v>
      </c>
      <c r="I4245" t="s">
        <v>30108</v>
      </c>
      <c r="J4245" t="s">
        <v>7</v>
      </c>
      <c r="K4245" t="s">
        <v>891</v>
      </c>
      <c r="L4245" t="s">
        <v>7</v>
      </c>
      <c r="M4245" t="s">
        <v>30109</v>
      </c>
      <c r="N4245" t="s">
        <v>30110</v>
      </c>
      <c r="O4245" t="s">
        <v>30111</v>
      </c>
      <c r="P4245" t="s">
        <v>7</v>
      </c>
      <c r="Q4245" t="s">
        <v>30112</v>
      </c>
      <c r="R4245" t="s">
        <v>940</v>
      </c>
      <c r="S4245" t="s">
        <v>30113</v>
      </c>
    </row>
    <row r="4246" spans="1:19" x14ac:dyDescent="0.3">
      <c r="A4246" t="s">
        <v>30114</v>
      </c>
      <c r="B4246" t="s">
        <v>97</v>
      </c>
      <c r="C4246" t="s">
        <v>30115</v>
      </c>
      <c r="D4246" t="s">
        <v>7</v>
      </c>
      <c r="E4246" s="4">
        <v>8</v>
      </c>
      <c r="F4246" s="5">
        <v>601</v>
      </c>
      <c r="G4246" t="s">
        <v>7</v>
      </c>
      <c r="H4246" t="s">
        <v>889</v>
      </c>
      <c r="I4246" t="s">
        <v>30116</v>
      </c>
      <c r="J4246" t="s">
        <v>7</v>
      </c>
      <c r="K4246" t="s">
        <v>891</v>
      </c>
      <c r="L4246" t="s">
        <v>7</v>
      </c>
      <c r="M4246" t="s">
        <v>30117</v>
      </c>
      <c r="N4246" t="s">
        <v>30118</v>
      </c>
      <c r="O4246" t="s">
        <v>30119</v>
      </c>
      <c r="P4246" t="s">
        <v>7</v>
      </c>
      <c r="Q4246" t="s">
        <v>251</v>
      </c>
      <c r="R4246" t="s">
        <v>252</v>
      </c>
      <c r="S4246" t="s">
        <v>30120</v>
      </c>
    </row>
    <row r="4247" spans="1:19" x14ac:dyDescent="0.3">
      <c r="A4247" t="s">
        <v>30121</v>
      </c>
      <c r="B4247" t="s">
        <v>97</v>
      </c>
      <c r="C4247" t="s">
        <v>30122</v>
      </c>
      <c r="D4247" t="s">
        <v>7</v>
      </c>
      <c r="E4247" s="4">
        <v>8</v>
      </c>
      <c r="F4247" s="5">
        <v>601</v>
      </c>
      <c r="G4247" t="s">
        <v>30123</v>
      </c>
      <c r="H4247" t="s">
        <v>878</v>
      </c>
      <c r="I4247" t="s">
        <v>30124</v>
      </c>
      <c r="J4247" t="s">
        <v>7</v>
      </c>
      <c r="K4247" t="s">
        <v>25415</v>
      </c>
      <c r="L4247" t="s">
        <v>7</v>
      </c>
      <c r="M4247" t="s">
        <v>27622</v>
      </c>
      <c r="N4247" t="s">
        <v>7</v>
      </c>
      <c r="O4247" t="s">
        <v>27623</v>
      </c>
      <c r="P4247" t="s">
        <v>7</v>
      </c>
      <c r="Q4247" t="s">
        <v>1391</v>
      </c>
      <c r="R4247" t="s">
        <v>10</v>
      </c>
      <c r="S4247" t="s">
        <v>27624</v>
      </c>
    </row>
    <row r="4248" spans="1:19" x14ac:dyDescent="0.3">
      <c r="A4248" t="s">
        <v>30125</v>
      </c>
      <c r="B4248" t="s">
        <v>97</v>
      </c>
      <c r="C4248" t="s">
        <v>30126</v>
      </c>
      <c r="D4248" t="s">
        <v>7</v>
      </c>
      <c r="E4248" s="4">
        <v>8</v>
      </c>
      <c r="F4248" s="5">
        <v>601</v>
      </c>
      <c r="G4248" t="s">
        <v>7</v>
      </c>
      <c r="H4248" t="s">
        <v>7</v>
      </c>
      <c r="I4248" t="s">
        <v>30127</v>
      </c>
      <c r="J4248" t="s">
        <v>7</v>
      </c>
      <c r="K4248" t="s">
        <v>7</v>
      </c>
      <c r="L4248" t="s">
        <v>7</v>
      </c>
      <c r="M4248" t="s">
        <v>30128</v>
      </c>
      <c r="N4248" t="s">
        <v>7</v>
      </c>
      <c r="O4248" t="s">
        <v>30129</v>
      </c>
      <c r="P4248" t="s">
        <v>7</v>
      </c>
      <c r="Q4248" t="s">
        <v>30130</v>
      </c>
      <c r="R4248" t="s">
        <v>3072</v>
      </c>
      <c r="S4248" t="s">
        <v>30131</v>
      </c>
    </row>
    <row r="4249" spans="1:19" x14ac:dyDescent="0.3">
      <c r="A4249" t="s">
        <v>30132</v>
      </c>
      <c r="B4249" t="s">
        <v>5254</v>
      </c>
      <c r="C4249" t="s">
        <v>1259</v>
      </c>
      <c r="D4249" t="s">
        <v>13</v>
      </c>
      <c r="E4249" s="4">
        <v>8</v>
      </c>
      <c r="F4249" s="5">
        <v>601</v>
      </c>
      <c r="G4249" t="s">
        <v>1260</v>
      </c>
      <c r="H4249" t="s">
        <v>1091</v>
      </c>
      <c r="I4249" t="s">
        <v>30133</v>
      </c>
      <c r="J4249" t="s">
        <v>7</v>
      </c>
      <c r="K4249" t="s">
        <v>7</v>
      </c>
      <c r="L4249" t="s">
        <v>7</v>
      </c>
      <c r="M4249" t="s">
        <v>30134</v>
      </c>
      <c r="N4249" t="s">
        <v>7</v>
      </c>
      <c r="O4249" t="s">
        <v>25946</v>
      </c>
      <c r="P4249" t="s">
        <v>7</v>
      </c>
      <c r="Q4249" t="s">
        <v>1091</v>
      </c>
      <c r="R4249" t="s">
        <v>10</v>
      </c>
      <c r="S4249" t="s">
        <v>25947</v>
      </c>
    </row>
    <row r="4250" spans="1:19" x14ac:dyDescent="0.3">
      <c r="A4250" t="s">
        <v>30135</v>
      </c>
      <c r="B4250" t="s">
        <v>5254</v>
      </c>
      <c r="C4250" t="s">
        <v>30136</v>
      </c>
      <c r="D4250" t="s">
        <v>13</v>
      </c>
      <c r="E4250" s="4">
        <v>8</v>
      </c>
      <c r="F4250" s="5">
        <v>601</v>
      </c>
      <c r="G4250" t="s">
        <v>30137</v>
      </c>
      <c r="H4250" t="s">
        <v>728</v>
      </c>
      <c r="I4250" t="s">
        <v>30138</v>
      </c>
      <c r="J4250" t="s">
        <v>7</v>
      </c>
      <c r="K4250" t="s">
        <v>25552</v>
      </c>
      <c r="L4250" t="s">
        <v>7</v>
      </c>
      <c r="M4250" t="s">
        <v>30139</v>
      </c>
      <c r="N4250" t="s">
        <v>7</v>
      </c>
      <c r="O4250" t="s">
        <v>29820</v>
      </c>
      <c r="P4250" t="s">
        <v>7</v>
      </c>
      <c r="Q4250" t="s">
        <v>6384</v>
      </c>
      <c r="R4250" t="s">
        <v>885</v>
      </c>
      <c r="S4250" t="s">
        <v>29821</v>
      </c>
    </row>
    <row r="4251" spans="1:19" x14ac:dyDescent="0.3">
      <c r="A4251" t="s">
        <v>30140</v>
      </c>
      <c r="B4251" t="s">
        <v>97</v>
      </c>
      <c r="C4251" t="s">
        <v>30141</v>
      </c>
      <c r="D4251" t="s">
        <v>7</v>
      </c>
      <c r="E4251" s="4">
        <v>8</v>
      </c>
      <c r="F4251" s="5">
        <v>601</v>
      </c>
      <c r="G4251" t="s">
        <v>30142</v>
      </c>
      <c r="H4251" t="s">
        <v>889</v>
      </c>
      <c r="I4251" t="s">
        <v>30143</v>
      </c>
      <c r="J4251" t="s">
        <v>7</v>
      </c>
      <c r="K4251" t="s">
        <v>891</v>
      </c>
      <c r="L4251" t="s">
        <v>7</v>
      </c>
      <c r="M4251" t="s">
        <v>30144</v>
      </c>
      <c r="N4251" t="s">
        <v>7</v>
      </c>
      <c r="O4251" t="s">
        <v>30145</v>
      </c>
      <c r="P4251" t="s">
        <v>7</v>
      </c>
      <c r="Q4251" t="s">
        <v>15478</v>
      </c>
      <c r="R4251" t="s">
        <v>157</v>
      </c>
      <c r="S4251" t="s">
        <v>30146</v>
      </c>
    </row>
    <row r="4252" spans="1:19" x14ac:dyDescent="0.3">
      <c r="A4252" t="s">
        <v>30147</v>
      </c>
      <c r="B4252" t="s">
        <v>13</v>
      </c>
      <c r="C4252" t="s">
        <v>30148</v>
      </c>
      <c r="D4252" t="s">
        <v>13</v>
      </c>
      <c r="E4252" s="4">
        <v>1</v>
      </c>
      <c r="F4252" s="5">
        <v>601</v>
      </c>
      <c r="G4252" t="s">
        <v>30149</v>
      </c>
      <c r="H4252" t="s">
        <v>4</v>
      </c>
      <c r="I4252" t="s">
        <v>30150</v>
      </c>
      <c r="J4252" t="s">
        <v>7</v>
      </c>
      <c r="K4252" t="s">
        <v>25407</v>
      </c>
      <c r="L4252" t="s">
        <v>7</v>
      </c>
      <c r="M4252" t="s">
        <v>30151</v>
      </c>
      <c r="N4252" t="s">
        <v>7</v>
      </c>
      <c r="O4252" t="s">
        <v>30152</v>
      </c>
      <c r="P4252" t="s">
        <v>7</v>
      </c>
      <c r="Q4252" t="s">
        <v>4</v>
      </c>
      <c r="R4252" t="s">
        <v>10</v>
      </c>
      <c r="S4252" t="s">
        <v>26072</v>
      </c>
    </row>
    <row r="4253" spans="1:19" x14ac:dyDescent="0.3">
      <c r="A4253" t="s">
        <v>30153</v>
      </c>
      <c r="B4253" t="s">
        <v>13</v>
      </c>
      <c r="C4253" t="s">
        <v>30154</v>
      </c>
      <c r="D4253" t="s">
        <v>13</v>
      </c>
      <c r="E4253" s="4">
        <v>8</v>
      </c>
      <c r="F4253" s="5">
        <v>601</v>
      </c>
      <c r="G4253" t="s">
        <v>30155</v>
      </c>
      <c r="H4253" t="s">
        <v>889</v>
      </c>
      <c r="I4253" t="s">
        <v>30156</v>
      </c>
      <c r="J4253" t="s">
        <v>7</v>
      </c>
      <c r="K4253" t="s">
        <v>7</v>
      </c>
      <c r="L4253" t="s">
        <v>7</v>
      </c>
      <c r="M4253" t="s">
        <v>30157</v>
      </c>
      <c r="N4253" t="s">
        <v>7</v>
      </c>
      <c r="O4253" t="s">
        <v>30158</v>
      </c>
      <c r="P4253" t="s">
        <v>7</v>
      </c>
      <c r="Q4253" t="s">
        <v>330</v>
      </c>
      <c r="R4253" t="s">
        <v>10</v>
      </c>
      <c r="S4253" t="s">
        <v>30159</v>
      </c>
    </row>
    <row r="4254" spans="1:19" x14ac:dyDescent="0.3">
      <c r="A4254" t="s">
        <v>30160</v>
      </c>
      <c r="B4254" t="s">
        <v>13</v>
      </c>
      <c r="C4254" t="s">
        <v>30161</v>
      </c>
      <c r="D4254" t="s">
        <v>13</v>
      </c>
      <c r="E4254" s="4">
        <v>1</v>
      </c>
      <c r="F4254" s="5">
        <v>601</v>
      </c>
      <c r="G4254" t="s">
        <v>30162</v>
      </c>
      <c r="H4254" t="s">
        <v>110</v>
      </c>
      <c r="I4254" t="s">
        <v>30163</v>
      </c>
      <c r="J4254" t="s">
        <v>7</v>
      </c>
      <c r="K4254" t="s">
        <v>29103</v>
      </c>
      <c r="L4254" t="s">
        <v>7</v>
      </c>
      <c r="M4254" t="s">
        <v>30164</v>
      </c>
      <c r="N4254" t="s">
        <v>7</v>
      </c>
      <c r="O4254" t="s">
        <v>30165</v>
      </c>
      <c r="P4254" t="s">
        <v>7</v>
      </c>
      <c r="Q4254" t="s">
        <v>4</v>
      </c>
      <c r="R4254" t="s">
        <v>10</v>
      </c>
      <c r="S4254" t="s">
        <v>30166</v>
      </c>
    </row>
    <row r="4255" spans="1:19" x14ac:dyDescent="0.3">
      <c r="A4255" t="s">
        <v>30167</v>
      </c>
      <c r="B4255" t="s">
        <v>13</v>
      </c>
      <c r="C4255" t="s">
        <v>30168</v>
      </c>
      <c r="D4255" t="s">
        <v>13</v>
      </c>
      <c r="E4255" s="4">
        <v>8</v>
      </c>
      <c r="F4255" s="5">
        <v>601</v>
      </c>
      <c r="G4255" t="s">
        <v>30169</v>
      </c>
      <c r="H4255" t="s">
        <v>878</v>
      </c>
      <c r="I4255" t="s">
        <v>30170</v>
      </c>
      <c r="J4255" t="s">
        <v>7</v>
      </c>
      <c r="K4255" t="s">
        <v>25415</v>
      </c>
      <c r="L4255" t="s">
        <v>7</v>
      </c>
      <c r="M4255" t="s">
        <v>30171</v>
      </c>
      <c r="N4255" t="s">
        <v>7</v>
      </c>
      <c r="O4255" t="s">
        <v>6944</v>
      </c>
      <c r="P4255" t="s">
        <v>7</v>
      </c>
      <c r="Q4255" t="s">
        <v>4</v>
      </c>
      <c r="R4255" t="s">
        <v>10</v>
      </c>
      <c r="S4255" t="s">
        <v>6948</v>
      </c>
    </row>
    <row r="4256" spans="1:19" x14ac:dyDescent="0.3">
      <c r="A4256" t="s">
        <v>30172</v>
      </c>
      <c r="B4256" t="s">
        <v>13</v>
      </c>
      <c r="C4256" t="s">
        <v>30173</v>
      </c>
      <c r="D4256" t="s">
        <v>13</v>
      </c>
      <c r="E4256" s="4">
        <v>8</v>
      </c>
      <c r="F4256" s="5">
        <v>601</v>
      </c>
      <c r="G4256" t="s">
        <v>30174</v>
      </c>
      <c r="H4256" t="s">
        <v>25456</v>
      </c>
      <c r="I4256" t="s">
        <v>30175</v>
      </c>
      <c r="J4256" t="s">
        <v>7</v>
      </c>
      <c r="K4256" t="s">
        <v>28287</v>
      </c>
      <c r="L4256" t="s">
        <v>7</v>
      </c>
      <c r="M4256" t="s">
        <v>30176</v>
      </c>
      <c r="N4256" t="s">
        <v>7</v>
      </c>
      <c r="O4256" t="s">
        <v>26234</v>
      </c>
      <c r="P4256" t="s">
        <v>7</v>
      </c>
      <c r="Q4256" t="s">
        <v>17396</v>
      </c>
      <c r="R4256" t="s">
        <v>885</v>
      </c>
      <c r="S4256" t="s">
        <v>26235</v>
      </c>
    </row>
    <row r="4257" spans="1:19" x14ac:dyDescent="0.3">
      <c r="A4257" t="s">
        <v>30177</v>
      </c>
      <c r="B4257" t="s">
        <v>13</v>
      </c>
      <c r="C4257" t="s">
        <v>30178</v>
      </c>
      <c r="D4257" t="s">
        <v>13</v>
      </c>
      <c r="E4257" s="4">
        <v>8</v>
      </c>
      <c r="F4257" s="5">
        <v>601</v>
      </c>
      <c r="G4257" t="s">
        <v>30179</v>
      </c>
      <c r="H4257" t="s">
        <v>889</v>
      </c>
      <c r="I4257" t="s">
        <v>30180</v>
      </c>
      <c r="J4257" t="s">
        <v>7</v>
      </c>
      <c r="K4257" t="s">
        <v>891</v>
      </c>
      <c r="L4257" t="s">
        <v>7</v>
      </c>
      <c r="M4257" t="s">
        <v>30181</v>
      </c>
      <c r="N4257" t="s">
        <v>7</v>
      </c>
      <c r="O4257" t="s">
        <v>30182</v>
      </c>
      <c r="P4257" t="s">
        <v>7</v>
      </c>
      <c r="Q4257" t="s">
        <v>30183</v>
      </c>
      <c r="R4257" t="s">
        <v>885</v>
      </c>
      <c r="S4257" t="s">
        <v>30184</v>
      </c>
    </row>
    <row r="4258" spans="1:19" x14ac:dyDescent="0.3">
      <c r="A4258" t="s">
        <v>30185</v>
      </c>
      <c r="B4258" t="s">
        <v>13</v>
      </c>
      <c r="C4258" t="s">
        <v>30186</v>
      </c>
      <c r="D4258" t="s">
        <v>7</v>
      </c>
      <c r="E4258" s="4">
        <v>1</v>
      </c>
      <c r="F4258" s="5">
        <v>601</v>
      </c>
      <c r="G4258" t="s">
        <v>30187</v>
      </c>
      <c r="H4258" t="s">
        <v>4</v>
      </c>
      <c r="I4258" t="s">
        <v>30188</v>
      </c>
      <c r="J4258" t="s">
        <v>7</v>
      </c>
      <c r="K4258" t="s">
        <v>30189</v>
      </c>
      <c r="L4258" t="s">
        <v>7</v>
      </c>
      <c r="M4258" t="s">
        <v>30190</v>
      </c>
      <c r="N4258" t="s">
        <v>7</v>
      </c>
      <c r="O4258" t="s">
        <v>30191</v>
      </c>
      <c r="P4258" t="s">
        <v>7</v>
      </c>
      <c r="Q4258" t="s">
        <v>3237</v>
      </c>
      <c r="R4258" t="s">
        <v>885</v>
      </c>
      <c r="S4258" t="s">
        <v>30192</v>
      </c>
    </row>
    <row r="4259" spans="1:19" x14ac:dyDescent="0.3">
      <c r="A4259" t="s">
        <v>30193</v>
      </c>
      <c r="B4259" t="s">
        <v>13</v>
      </c>
      <c r="C4259" t="s">
        <v>30194</v>
      </c>
      <c r="D4259" t="s">
        <v>13</v>
      </c>
      <c r="E4259" s="4">
        <v>8</v>
      </c>
      <c r="F4259" s="5">
        <v>601</v>
      </c>
      <c r="G4259" t="s">
        <v>30195</v>
      </c>
      <c r="H4259" t="s">
        <v>1593</v>
      </c>
      <c r="I4259" t="s">
        <v>30196</v>
      </c>
      <c r="J4259" t="s">
        <v>7</v>
      </c>
      <c r="K4259" t="s">
        <v>28295</v>
      </c>
      <c r="L4259" t="s">
        <v>7</v>
      </c>
      <c r="M4259" t="s">
        <v>30197</v>
      </c>
      <c r="N4259" t="s">
        <v>7</v>
      </c>
      <c r="O4259" t="s">
        <v>30198</v>
      </c>
      <c r="P4259" t="s">
        <v>7</v>
      </c>
      <c r="Q4259" t="s">
        <v>30199</v>
      </c>
      <c r="R4259" t="s">
        <v>885</v>
      </c>
      <c r="S4259" t="s">
        <v>30200</v>
      </c>
    </row>
    <row r="4260" spans="1:19" x14ac:dyDescent="0.3">
      <c r="A4260" t="s">
        <v>30201</v>
      </c>
      <c r="B4260" t="s">
        <v>13</v>
      </c>
      <c r="C4260" t="s">
        <v>30202</v>
      </c>
      <c r="D4260" t="s">
        <v>3</v>
      </c>
      <c r="E4260" s="4">
        <v>1</v>
      </c>
      <c r="F4260" s="5">
        <v>601</v>
      </c>
      <c r="G4260" t="s">
        <v>30203</v>
      </c>
      <c r="H4260" t="s">
        <v>4</v>
      </c>
      <c r="I4260" t="s">
        <v>30204</v>
      </c>
      <c r="J4260" t="s">
        <v>7</v>
      </c>
      <c r="K4260" t="s">
        <v>25898</v>
      </c>
      <c r="L4260" t="s">
        <v>7</v>
      </c>
      <c r="M4260" t="s">
        <v>30205</v>
      </c>
      <c r="N4260" t="s">
        <v>7</v>
      </c>
      <c r="O4260" t="s">
        <v>30206</v>
      </c>
      <c r="P4260" t="s">
        <v>7</v>
      </c>
      <c r="Q4260" t="s">
        <v>4</v>
      </c>
      <c r="R4260" t="s">
        <v>10</v>
      </c>
      <c r="S4260" t="s">
        <v>25907</v>
      </c>
    </row>
    <row r="4261" spans="1:19" x14ac:dyDescent="0.3">
      <c r="A4261" t="s">
        <v>30207</v>
      </c>
      <c r="B4261" t="s">
        <v>13</v>
      </c>
      <c r="C4261" t="s">
        <v>30208</v>
      </c>
      <c r="D4261" t="s">
        <v>13</v>
      </c>
      <c r="E4261" s="4">
        <v>8</v>
      </c>
      <c r="F4261" s="5">
        <v>601</v>
      </c>
      <c r="G4261" t="s">
        <v>30209</v>
      </c>
      <c r="H4261" t="s">
        <v>25456</v>
      </c>
      <c r="I4261" t="s">
        <v>30210</v>
      </c>
      <c r="J4261" t="s">
        <v>7</v>
      </c>
      <c r="K4261" t="s">
        <v>7</v>
      </c>
      <c r="L4261" t="s">
        <v>7</v>
      </c>
      <c r="M4261" t="s">
        <v>30211</v>
      </c>
      <c r="N4261" t="s">
        <v>7</v>
      </c>
      <c r="O4261" t="s">
        <v>30212</v>
      </c>
      <c r="P4261" t="s">
        <v>7</v>
      </c>
      <c r="Q4261" t="s">
        <v>14217</v>
      </c>
      <c r="R4261" t="s">
        <v>252</v>
      </c>
      <c r="S4261" t="s">
        <v>30213</v>
      </c>
    </row>
    <row r="4262" spans="1:19" x14ac:dyDescent="0.3">
      <c r="A4262" t="s">
        <v>30214</v>
      </c>
      <c r="B4262" t="s">
        <v>97</v>
      </c>
      <c r="C4262" t="s">
        <v>30215</v>
      </c>
      <c r="D4262" t="s">
        <v>7</v>
      </c>
      <c r="E4262" s="4">
        <v>8</v>
      </c>
      <c r="F4262" s="5">
        <v>601</v>
      </c>
      <c r="G4262" t="s">
        <v>7</v>
      </c>
      <c r="H4262" t="s">
        <v>1749</v>
      </c>
      <c r="I4262" t="s">
        <v>30216</v>
      </c>
      <c r="J4262" t="s">
        <v>7</v>
      </c>
      <c r="K4262" t="s">
        <v>26139</v>
      </c>
      <c r="L4262" t="s">
        <v>7</v>
      </c>
      <c r="M4262" t="s">
        <v>29894</v>
      </c>
      <c r="N4262" t="s">
        <v>7</v>
      </c>
      <c r="O4262" t="s">
        <v>28369</v>
      </c>
      <c r="P4262" t="s">
        <v>7</v>
      </c>
      <c r="Q4262" t="s">
        <v>367</v>
      </c>
      <c r="R4262" t="s">
        <v>10</v>
      </c>
      <c r="S4262" t="s">
        <v>28370</v>
      </c>
    </row>
    <row r="4263" spans="1:19" x14ac:dyDescent="0.3">
      <c r="A4263" t="s">
        <v>30217</v>
      </c>
      <c r="B4263" t="s">
        <v>13</v>
      </c>
      <c r="C4263" t="s">
        <v>30218</v>
      </c>
      <c r="D4263" t="s">
        <v>13</v>
      </c>
      <c r="E4263" s="4">
        <v>8</v>
      </c>
      <c r="F4263" s="5">
        <v>601</v>
      </c>
      <c r="G4263" t="s">
        <v>30219</v>
      </c>
      <c r="H4263" t="s">
        <v>889</v>
      </c>
      <c r="I4263" t="s">
        <v>30220</v>
      </c>
      <c r="J4263" t="s">
        <v>7</v>
      </c>
      <c r="K4263" t="s">
        <v>891</v>
      </c>
      <c r="L4263" t="s">
        <v>7</v>
      </c>
      <c r="M4263" t="s">
        <v>30221</v>
      </c>
      <c r="N4263" t="s">
        <v>7</v>
      </c>
      <c r="O4263" t="s">
        <v>30222</v>
      </c>
      <c r="P4263" t="s">
        <v>7</v>
      </c>
      <c r="Q4263" t="s">
        <v>878</v>
      </c>
      <c r="R4263" t="s">
        <v>10</v>
      </c>
      <c r="S4263" t="s">
        <v>30223</v>
      </c>
    </row>
    <row r="4264" spans="1:19" x14ac:dyDescent="0.3">
      <c r="A4264" t="s">
        <v>30224</v>
      </c>
      <c r="B4264" t="s">
        <v>13</v>
      </c>
      <c r="C4264" t="s">
        <v>30225</v>
      </c>
      <c r="D4264" t="s">
        <v>13</v>
      </c>
      <c r="E4264" s="4">
        <v>1</v>
      </c>
      <c r="F4264" s="5">
        <v>601</v>
      </c>
      <c r="G4264" t="s">
        <v>30226</v>
      </c>
      <c r="H4264" t="s">
        <v>4</v>
      </c>
      <c r="I4264" t="s">
        <v>30227</v>
      </c>
      <c r="J4264" t="s">
        <v>7</v>
      </c>
      <c r="K4264" t="s">
        <v>29103</v>
      </c>
      <c r="L4264" t="s">
        <v>7</v>
      </c>
      <c r="M4264" t="s">
        <v>30228</v>
      </c>
      <c r="N4264" t="s">
        <v>7</v>
      </c>
      <c r="O4264" t="s">
        <v>30229</v>
      </c>
      <c r="P4264" t="s">
        <v>7</v>
      </c>
      <c r="Q4264" t="s">
        <v>4</v>
      </c>
      <c r="R4264" t="s">
        <v>10</v>
      </c>
      <c r="S4264" t="s">
        <v>30230</v>
      </c>
    </row>
    <row r="4265" spans="1:19" x14ac:dyDescent="0.3">
      <c r="A4265" t="s">
        <v>30231</v>
      </c>
      <c r="B4265" t="s">
        <v>97</v>
      </c>
      <c r="C4265" t="s">
        <v>30232</v>
      </c>
      <c r="D4265" t="s">
        <v>7</v>
      </c>
      <c r="E4265" s="4">
        <v>8</v>
      </c>
      <c r="F4265" s="5">
        <v>601</v>
      </c>
      <c r="G4265" t="s">
        <v>30233</v>
      </c>
      <c r="H4265" t="s">
        <v>889</v>
      </c>
      <c r="I4265" t="s">
        <v>30234</v>
      </c>
      <c r="J4265" t="s">
        <v>7</v>
      </c>
      <c r="K4265" t="s">
        <v>891</v>
      </c>
      <c r="L4265" t="s">
        <v>7</v>
      </c>
      <c r="M4265" t="s">
        <v>28901</v>
      </c>
      <c r="N4265" t="s">
        <v>7</v>
      </c>
      <c r="O4265" t="s">
        <v>28902</v>
      </c>
      <c r="P4265" t="s">
        <v>7</v>
      </c>
      <c r="Q4265" t="s">
        <v>2370</v>
      </c>
      <c r="R4265" t="s">
        <v>10</v>
      </c>
      <c r="S4265" t="s">
        <v>28903</v>
      </c>
    </row>
    <row r="4266" spans="1:19" x14ac:dyDescent="0.3">
      <c r="A4266" t="s">
        <v>30235</v>
      </c>
      <c r="B4266" t="s">
        <v>97</v>
      </c>
      <c r="C4266" t="s">
        <v>30236</v>
      </c>
      <c r="D4266" t="s">
        <v>7</v>
      </c>
      <c r="E4266" s="4">
        <v>8</v>
      </c>
      <c r="F4266" s="5">
        <v>601</v>
      </c>
      <c r="G4266" t="s">
        <v>7</v>
      </c>
      <c r="H4266" t="s">
        <v>889</v>
      </c>
      <c r="I4266" t="s">
        <v>30237</v>
      </c>
      <c r="J4266" t="s">
        <v>7</v>
      </c>
      <c r="K4266" t="s">
        <v>891</v>
      </c>
      <c r="L4266" t="s">
        <v>7</v>
      </c>
      <c r="M4266" t="s">
        <v>15484</v>
      </c>
      <c r="N4266" t="s">
        <v>7</v>
      </c>
      <c r="O4266" t="s">
        <v>15485</v>
      </c>
      <c r="P4266" t="s">
        <v>7</v>
      </c>
      <c r="Q4266" t="s">
        <v>878</v>
      </c>
      <c r="R4266" t="s">
        <v>10</v>
      </c>
      <c r="S4266" t="s">
        <v>15486</v>
      </c>
    </row>
    <row r="4267" spans="1:19" x14ac:dyDescent="0.3">
      <c r="A4267" t="s">
        <v>30238</v>
      </c>
      <c r="B4267" t="s">
        <v>13</v>
      </c>
      <c r="C4267" t="s">
        <v>30239</v>
      </c>
      <c r="D4267" t="s">
        <v>13</v>
      </c>
      <c r="E4267" s="4">
        <v>8</v>
      </c>
      <c r="F4267" s="5">
        <v>601</v>
      </c>
      <c r="G4267" t="s">
        <v>30240</v>
      </c>
      <c r="H4267" t="s">
        <v>889</v>
      </c>
      <c r="I4267" t="s">
        <v>30241</v>
      </c>
      <c r="J4267" t="s">
        <v>7</v>
      </c>
      <c r="K4267" t="s">
        <v>891</v>
      </c>
      <c r="L4267" t="s">
        <v>7</v>
      </c>
      <c r="M4267" t="s">
        <v>30242</v>
      </c>
      <c r="N4267" t="s">
        <v>7</v>
      </c>
      <c r="O4267" t="s">
        <v>30243</v>
      </c>
      <c r="P4267" t="s">
        <v>7</v>
      </c>
      <c r="Q4267" t="s">
        <v>30244</v>
      </c>
      <c r="R4267" t="s">
        <v>1725</v>
      </c>
      <c r="S4267" t="s">
        <v>30245</v>
      </c>
    </row>
    <row r="4268" spans="1:19" x14ac:dyDescent="0.3">
      <c r="A4268" t="s">
        <v>30246</v>
      </c>
      <c r="B4268" t="s">
        <v>13</v>
      </c>
      <c r="C4268" t="s">
        <v>30247</v>
      </c>
      <c r="D4268" t="s">
        <v>13</v>
      </c>
      <c r="E4268" s="4">
        <v>8</v>
      </c>
      <c r="F4268" s="5">
        <v>601</v>
      </c>
      <c r="G4268" t="s">
        <v>30248</v>
      </c>
      <c r="H4268" t="s">
        <v>889</v>
      </c>
      <c r="I4268" t="s">
        <v>30249</v>
      </c>
      <c r="J4268" t="s">
        <v>7</v>
      </c>
      <c r="K4268" t="s">
        <v>891</v>
      </c>
      <c r="L4268" t="s">
        <v>7</v>
      </c>
      <c r="M4268" t="s">
        <v>30250</v>
      </c>
      <c r="N4268" t="s">
        <v>7</v>
      </c>
      <c r="O4268" t="s">
        <v>30251</v>
      </c>
      <c r="P4268" t="s">
        <v>7</v>
      </c>
      <c r="Q4268" t="s">
        <v>30252</v>
      </c>
      <c r="R4268" t="s">
        <v>885</v>
      </c>
      <c r="S4268" t="s">
        <v>30253</v>
      </c>
    </row>
    <row r="4269" spans="1:19" x14ac:dyDescent="0.3">
      <c r="A4269" t="s">
        <v>30254</v>
      </c>
      <c r="B4269" t="s">
        <v>97</v>
      </c>
      <c r="C4269" t="s">
        <v>30255</v>
      </c>
      <c r="D4269" t="s">
        <v>7</v>
      </c>
      <c r="E4269" s="4">
        <v>8</v>
      </c>
      <c r="F4269" s="5">
        <v>601</v>
      </c>
      <c r="G4269" t="s">
        <v>30256</v>
      </c>
      <c r="H4269" t="s">
        <v>889</v>
      </c>
      <c r="I4269" t="s">
        <v>30257</v>
      </c>
      <c r="J4269" t="s">
        <v>7</v>
      </c>
      <c r="K4269" t="s">
        <v>891</v>
      </c>
      <c r="L4269" t="s">
        <v>7</v>
      </c>
      <c r="M4269" t="s">
        <v>30258</v>
      </c>
      <c r="N4269" t="s">
        <v>7</v>
      </c>
      <c r="O4269" t="s">
        <v>30259</v>
      </c>
      <c r="P4269" t="s">
        <v>7</v>
      </c>
      <c r="Q4269" t="s">
        <v>16784</v>
      </c>
      <c r="R4269" t="s">
        <v>10</v>
      </c>
      <c r="S4269" t="s">
        <v>30260</v>
      </c>
    </row>
    <row r="4270" spans="1:19" x14ac:dyDescent="0.3">
      <c r="A4270" t="s">
        <v>30261</v>
      </c>
      <c r="B4270" t="s">
        <v>13</v>
      </c>
      <c r="C4270" t="s">
        <v>30262</v>
      </c>
      <c r="D4270" t="s">
        <v>13</v>
      </c>
      <c r="E4270" s="4">
        <v>8</v>
      </c>
      <c r="F4270" s="5">
        <v>601</v>
      </c>
      <c r="G4270" t="s">
        <v>30263</v>
      </c>
      <c r="H4270" t="s">
        <v>1091</v>
      </c>
      <c r="I4270" t="s">
        <v>30264</v>
      </c>
      <c r="J4270" t="s">
        <v>7</v>
      </c>
      <c r="K4270" t="s">
        <v>7</v>
      </c>
      <c r="L4270" t="s">
        <v>7</v>
      </c>
      <c r="M4270" t="s">
        <v>30265</v>
      </c>
      <c r="N4270" t="s">
        <v>7</v>
      </c>
      <c r="O4270" t="s">
        <v>30266</v>
      </c>
      <c r="P4270" t="s">
        <v>7</v>
      </c>
      <c r="Q4270" t="s">
        <v>30267</v>
      </c>
      <c r="R4270" t="s">
        <v>252</v>
      </c>
      <c r="S4270" t="s">
        <v>30268</v>
      </c>
    </row>
    <row r="4271" spans="1:19" x14ac:dyDescent="0.3">
      <c r="A4271" t="s">
        <v>30269</v>
      </c>
      <c r="B4271" t="s">
        <v>13</v>
      </c>
      <c r="C4271" t="s">
        <v>30270</v>
      </c>
      <c r="D4271" t="s">
        <v>13</v>
      </c>
      <c r="E4271" s="4">
        <v>8</v>
      </c>
      <c r="F4271" s="5">
        <v>601</v>
      </c>
      <c r="G4271" t="s">
        <v>30271</v>
      </c>
      <c r="H4271" t="s">
        <v>1091</v>
      </c>
      <c r="I4271" t="s">
        <v>30272</v>
      </c>
      <c r="J4271" t="s">
        <v>7</v>
      </c>
      <c r="K4271" t="s">
        <v>7</v>
      </c>
      <c r="L4271" t="s">
        <v>7</v>
      </c>
      <c r="M4271" t="s">
        <v>30273</v>
      </c>
      <c r="N4271" t="s">
        <v>7</v>
      </c>
      <c r="O4271" t="s">
        <v>30274</v>
      </c>
      <c r="P4271" t="s">
        <v>7</v>
      </c>
      <c r="Q4271" t="s">
        <v>30275</v>
      </c>
      <c r="R4271" t="s">
        <v>157</v>
      </c>
      <c r="S4271" t="s">
        <v>30276</v>
      </c>
    </row>
    <row r="4272" spans="1:19" x14ac:dyDescent="0.3">
      <c r="A4272" t="s">
        <v>30277</v>
      </c>
      <c r="B4272" t="s">
        <v>5254</v>
      </c>
      <c r="C4272" t="s">
        <v>1698</v>
      </c>
      <c r="D4272" t="s">
        <v>13</v>
      </c>
      <c r="E4272" s="4">
        <v>8</v>
      </c>
      <c r="F4272" s="5">
        <v>601</v>
      </c>
      <c r="G4272" t="s">
        <v>30278</v>
      </c>
      <c r="H4272" t="s">
        <v>1091</v>
      </c>
      <c r="I4272" t="s">
        <v>30279</v>
      </c>
      <c r="J4272" t="s">
        <v>7</v>
      </c>
      <c r="K4272" t="s">
        <v>7</v>
      </c>
      <c r="L4272" t="s">
        <v>30280</v>
      </c>
      <c r="M4272" t="s">
        <v>30281</v>
      </c>
      <c r="N4272" t="s">
        <v>7</v>
      </c>
      <c r="O4272" t="s">
        <v>30282</v>
      </c>
      <c r="P4272" t="s">
        <v>7</v>
      </c>
      <c r="Q4272" t="s">
        <v>1091</v>
      </c>
      <c r="R4272" t="s">
        <v>10</v>
      </c>
      <c r="S4272" t="s">
        <v>30283</v>
      </c>
    </row>
    <row r="4273" spans="1:19" x14ac:dyDescent="0.3">
      <c r="A4273" t="s">
        <v>30284</v>
      </c>
      <c r="B4273" t="s">
        <v>97</v>
      </c>
      <c r="C4273" t="s">
        <v>30285</v>
      </c>
      <c r="D4273" t="s">
        <v>7</v>
      </c>
      <c r="E4273" s="4">
        <v>8</v>
      </c>
      <c r="F4273" s="5">
        <v>601</v>
      </c>
      <c r="G4273" t="s">
        <v>30286</v>
      </c>
      <c r="H4273" t="s">
        <v>889</v>
      </c>
      <c r="I4273" t="s">
        <v>30287</v>
      </c>
      <c r="J4273" t="s">
        <v>7</v>
      </c>
      <c r="K4273" t="s">
        <v>891</v>
      </c>
      <c r="L4273" t="s">
        <v>7</v>
      </c>
      <c r="M4273" t="s">
        <v>30288</v>
      </c>
      <c r="N4273" t="s">
        <v>7</v>
      </c>
      <c r="O4273" t="s">
        <v>30289</v>
      </c>
      <c r="P4273" t="s">
        <v>7</v>
      </c>
      <c r="Q4273" t="s">
        <v>30290</v>
      </c>
      <c r="R4273" t="s">
        <v>5304</v>
      </c>
      <c r="S4273" t="s">
        <v>30291</v>
      </c>
    </row>
    <row r="4274" spans="1:19" x14ac:dyDescent="0.3">
      <c r="A4274" t="s">
        <v>30292</v>
      </c>
      <c r="B4274" t="s">
        <v>13</v>
      </c>
      <c r="C4274" t="s">
        <v>30293</v>
      </c>
      <c r="D4274" t="s">
        <v>13</v>
      </c>
      <c r="E4274" s="4">
        <v>1</v>
      </c>
      <c r="F4274" s="5">
        <v>601</v>
      </c>
      <c r="G4274" t="s">
        <v>30294</v>
      </c>
      <c r="H4274" t="s">
        <v>4</v>
      </c>
      <c r="I4274" t="s">
        <v>30295</v>
      </c>
      <c r="J4274" t="s">
        <v>7</v>
      </c>
      <c r="K4274" t="s">
        <v>25898</v>
      </c>
      <c r="L4274" t="s">
        <v>7</v>
      </c>
      <c r="M4274" t="s">
        <v>30296</v>
      </c>
      <c r="N4274" t="s">
        <v>7</v>
      </c>
      <c r="O4274" t="s">
        <v>30297</v>
      </c>
      <c r="P4274" t="s">
        <v>7</v>
      </c>
      <c r="Q4274" t="s">
        <v>4</v>
      </c>
      <c r="R4274" t="s">
        <v>10</v>
      </c>
      <c r="S4274" t="s">
        <v>25907</v>
      </c>
    </row>
    <row r="4275" spans="1:19" x14ac:dyDescent="0.3">
      <c r="A4275" t="s">
        <v>30298</v>
      </c>
      <c r="B4275" t="s">
        <v>13</v>
      </c>
      <c r="C4275" t="s">
        <v>30299</v>
      </c>
      <c r="D4275" t="s">
        <v>13</v>
      </c>
      <c r="E4275" s="4">
        <v>8</v>
      </c>
      <c r="F4275" s="5">
        <v>601</v>
      </c>
      <c r="G4275" t="s">
        <v>7</v>
      </c>
      <c r="H4275" t="s">
        <v>7</v>
      </c>
      <c r="I4275" t="s">
        <v>30300</v>
      </c>
      <c r="J4275" t="s">
        <v>7</v>
      </c>
      <c r="K4275" t="s">
        <v>7</v>
      </c>
      <c r="L4275" t="s">
        <v>7</v>
      </c>
      <c r="M4275" t="s">
        <v>30301</v>
      </c>
      <c r="N4275" t="s">
        <v>7</v>
      </c>
      <c r="O4275" t="s">
        <v>19177</v>
      </c>
      <c r="P4275" t="s">
        <v>7</v>
      </c>
      <c r="Q4275" t="s">
        <v>30302</v>
      </c>
      <c r="R4275" t="s">
        <v>885</v>
      </c>
      <c r="S4275" t="s">
        <v>30303</v>
      </c>
    </row>
    <row r="4276" spans="1:19" x14ac:dyDescent="0.3">
      <c r="A4276" t="s">
        <v>30304</v>
      </c>
      <c r="B4276" t="s">
        <v>5254</v>
      </c>
      <c r="C4276" t="s">
        <v>30305</v>
      </c>
      <c r="D4276" t="s">
        <v>13</v>
      </c>
      <c r="E4276" s="4">
        <v>8</v>
      </c>
      <c r="F4276" s="5">
        <v>601</v>
      </c>
      <c r="G4276" t="s">
        <v>30306</v>
      </c>
      <c r="H4276" t="s">
        <v>728</v>
      </c>
      <c r="I4276" t="s">
        <v>30307</v>
      </c>
      <c r="J4276" t="s">
        <v>7</v>
      </c>
      <c r="K4276" t="s">
        <v>25552</v>
      </c>
      <c r="L4276" t="s">
        <v>7</v>
      </c>
      <c r="M4276" t="s">
        <v>30308</v>
      </c>
      <c r="N4276" t="s">
        <v>7</v>
      </c>
      <c r="O4276" t="s">
        <v>30309</v>
      </c>
      <c r="P4276" t="s">
        <v>7</v>
      </c>
      <c r="Q4276" t="s">
        <v>4280</v>
      </c>
      <c r="R4276" t="s">
        <v>940</v>
      </c>
      <c r="S4276" t="s">
        <v>30310</v>
      </c>
    </row>
    <row r="4277" spans="1:19" x14ac:dyDescent="0.3">
      <c r="A4277" t="s">
        <v>30311</v>
      </c>
      <c r="B4277" t="s">
        <v>97</v>
      </c>
      <c r="C4277" t="s">
        <v>30312</v>
      </c>
      <c r="D4277" t="s">
        <v>7</v>
      </c>
      <c r="E4277" s="4">
        <v>8</v>
      </c>
      <c r="F4277" s="5">
        <v>601</v>
      </c>
      <c r="G4277" t="s">
        <v>30313</v>
      </c>
      <c r="H4277" t="s">
        <v>889</v>
      </c>
      <c r="I4277" t="s">
        <v>30314</v>
      </c>
      <c r="J4277" t="s">
        <v>7</v>
      </c>
      <c r="K4277" t="s">
        <v>891</v>
      </c>
      <c r="L4277" t="s">
        <v>7</v>
      </c>
      <c r="M4277" t="s">
        <v>28669</v>
      </c>
      <c r="N4277" t="s">
        <v>7</v>
      </c>
      <c r="O4277" t="s">
        <v>28670</v>
      </c>
      <c r="P4277" t="s">
        <v>7</v>
      </c>
      <c r="Q4277" t="s">
        <v>28671</v>
      </c>
      <c r="R4277" t="s">
        <v>8545</v>
      </c>
      <c r="S4277" t="s">
        <v>28672</v>
      </c>
    </row>
    <row r="4278" spans="1:19" x14ac:dyDescent="0.3">
      <c r="A4278" t="s">
        <v>30315</v>
      </c>
      <c r="B4278" t="s">
        <v>13</v>
      </c>
      <c r="C4278" t="s">
        <v>30316</v>
      </c>
      <c r="D4278" t="s">
        <v>13</v>
      </c>
      <c r="E4278" s="4">
        <v>8</v>
      </c>
      <c r="F4278" s="5">
        <v>601</v>
      </c>
      <c r="G4278" t="s">
        <v>30317</v>
      </c>
      <c r="H4278" t="s">
        <v>889</v>
      </c>
      <c r="I4278" t="s">
        <v>30318</v>
      </c>
      <c r="J4278" t="s">
        <v>7</v>
      </c>
      <c r="K4278" t="s">
        <v>891</v>
      </c>
      <c r="L4278" t="s">
        <v>7</v>
      </c>
      <c r="M4278" t="s">
        <v>30319</v>
      </c>
      <c r="N4278" t="s">
        <v>7</v>
      </c>
      <c r="O4278" t="s">
        <v>7396</v>
      </c>
      <c r="P4278" t="s">
        <v>7</v>
      </c>
      <c r="Q4278" t="s">
        <v>4</v>
      </c>
      <c r="R4278" t="s">
        <v>10</v>
      </c>
      <c r="S4278" t="s">
        <v>7397</v>
      </c>
    </row>
    <row r="4279" spans="1:19" x14ac:dyDescent="0.3">
      <c r="A4279" t="s">
        <v>30320</v>
      </c>
      <c r="B4279" t="s">
        <v>13</v>
      </c>
      <c r="C4279" t="s">
        <v>30321</v>
      </c>
      <c r="D4279" t="s">
        <v>13</v>
      </c>
      <c r="E4279" s="4">
        <v>8</v>
      </c>
      <c r="F4279" s="5">
        <v>601</v>
      </c>
      <c r="G4279" t="s">
        <v>30322</v>
      </c>
      <c r="H4279" t="s">
        <v>1053</v>
      </c>
      <c r="I4279" t="s">
        <v>30323</v>
      </c>
      <c r="J4279" t="s">
        <v>7</v>
      </c>
      <c r="K4279" t="s">
        <v>25848</v>
      </c>
      <c r="L4279" t="s">
        <v>7</v>
      </c>
      <c r="M4279" t="s">
        <v>7240</v>
      </c>
      <c r="N4279" t="s">
        <v>7</v>
      </c>
      <c r="O4279" t="s">
        <v>7241</v>
      </c>
      <c r="P4279" t="s">
        <v>7</v>
      </c>
      <c r="Q4279" t="s">
        <v>1053</v>
      </c>
      <c r="R4279" t="s">
        <v>10</v>
      </c>
      <c r="S4279" t="s">
        <v>7242</v>
      </c>
    </row>
    <row r="4280" spans="1:19" x14ac:dyDescent="0.3">
      <c r="A4280" t="s">
        <v>30324</v>
      </c>
      <c r="B4280" t="s">
        <v>13</v>
      </c>
      <c r="C4280" t="s">
        <v>30325</v>
      </c>
      <c r="D4280" t="s">
        <v>13</v>
      </c>
      <c r="E4280" s="4">
        <v>8</v>
      </c>
      <c r="F4280" s="5">
        <v>601</v>
      </c>
      <c r="G4280" t="s">
        <v>30322</v>
      </c>
      <c r="H4280" t="s">
        <v>1053</v>
      </c>
      <c r="I4280" t="s">
        <v>30326</v>
      </c>
      <c r="J4280" t="s">
        <v>7</v>
      </c>
      <c r="K4280" t="s">
        <v>1056</v>
      </c>
      <c r="L4280" t="s">
        <v>7</v>
      </c>
      <c r="M4280" t="s">
        <v>7240</v>
      </c>
      <c r="N4280" t="s">
        <v>7</v>
      </c>
      <c r="O4280" t="s">
        <v>7241</v>
      </c>
      <c r="P4280" t="s">
        <v>7</v>
      </c>
      <c r="Q4280" t="s">
        <v>1053</v>
      </c>
      <c r="R4280" t="s">
        <v>10</v>
      </c>
      <c r="S4280" t="s">
        <v>7242</v>
      </c>
    </row>
    <row r="4281" spans="1:19" x14ac:dyDescent="0.3">
      <c r="A4281" t="s">
        <v>30327</v>
      </c>
      <c r="B4281" t="s">
        <v>97</v>
      </c>
      <c r="C4281" t="s">
        <v>30328</v>
      </c>
      <c r="D4281" t="s">
        <v>7</v>
      </c>
      <c r="E4281" s="4">
        <v>8</v>
      </c>
      <c r="F4281" s="5">
        <v>601</v>
      </c>
      <c r="G4281" t="s">
        <v>7</v>
      </c>
      <c r="H4281" t="s">
        <v>889</v>
      </c>
      <c r="I4281" t="s">
        <v>30329</v>
      </c>
      <c r="J4281" t="s">
        <v>7</v>
      </c>
      <c r="K4281" t="s">
        <v>891</v>
      </c>
      <c r="L4281" t="s">
        <v>7</v>
      </c>
      <c r="M4281" t="s">
        <v>30330</v>
      </c>
      <c r="N4281" t="s">
        <v>7</v>
      </c>
      <c r="O4281" t="s">
        <v>30331</v>
      </c>
      <c r="P4281" t="s">
        <v>7</v>
      </c>
      <c r="Q4281" t="s">
        <v>1272</v>
      </c>
      <c r="R4281" t="s">
        <v>10</v>
      </c>
      <c r="S4281" t="s">
        <v>30332</v>
      </c>
    </row>
    <row r="4282" spans="1:19" x14ac:dyDescent="0.3">
      <c r="A4282" t="s">
        <v>30333</v>
      </c>
      <c r="B4282" t="s">
        <v>13</v>
      </c>
      <c r="C4282" t="s">
        <v>30334</v>
      </c>
      <c r="D4282" t="s">
        <v>13</v>
      </c>
      <c r="E4282" s="4">
        <v>8</v>
      </c>
      <c r="F4282" s="5">
        <v>601</v>
      </c>
      <c r="G4282" t="s">
        <v>30335</v>
      </c>
      <c r="H4282" t="s">
        <v>889</v>
      </c>
      <c r="I4282" t="s">
        <v>30336</v>
      </c>
      <c r="J4282" t="s">
        <v>7</v>
      </c>
      <c r="K4282" t="s">
        <v>891</v>
      </c>
      <c r="L4282" t="s">
        <v>7</v>
      </c>
      <c r="M4282" t="s">
        <v>30337</v>
      </c>
      <c r="N4282" t="s">
        <v>7</v>
      </c>
      <c r="O4282" t="s">
        <v>30338</v>
      </c>
      <c r="P4282" t="s">
        <v>7</v>
      </c>
      <c r="Q4282" t="s">
        <v>2924</v>
      </c>
      <c r="R4282" t="s">
        <v>10</v>
      </c>
      <c r="S4282" t="s">
        <v>30339</v>
      </c>
    </row>
    <row r="4283" spans="1:19" x14ac:dyDescent="0.3">
      <c r="A4283" t="s">
        <v>30340</v>
      </c>
      <c r="B4283" t="s">
        <v>5254</v>
      </c>
      <c r="C4283" t="s">
        <v>30341</v>
      </c>
      <c r="D4283" t="s">
        <v>13</v>
      </c>
      <c r="E4283" s="4">
        <v>6</v>
      </c>
      <c r="F4283" s="5">
        <v>601</v>
      </c>
      <c r="G4283" t="s">
        <v>30342</v>
      </c>
      <c r="H4283" t="s">
        <v>25383</v>
      </c>
      <c r="I4283" t="s">
        <v>30343</v>
      </c>
      <c r="J4283" t="s">
        <v>7</v>
      </c>
      <c r="K4283" t="s">
        <v>7</v>
      </c>
      <c r="L4283" t="s">
        <v>7</v>
      </c>
      <c r="M4283" t="s">
        <v>30344</v>
      </c>
      <c r="N4283" t="s">
        <v>7</v>
      </c>
      <c r="O4283" t="s">
        <v>30345</v>
      </c>
      <c r="P4283" t="s">
        <v>7</v>
      </c>
      <c r="Q4283" t="s">
        <v>110</v>
      </c>
      <c r="R4283" t="s">
        <v>10</v>
      </c>
      <c r="S4283" t="s">
        <v>26840</v>
      </c>
    </row>
    <row r="4284" spans="1:19" x14ac:dyDescent="0.3">
      <c r="A4284" t="s">
        <v>30346</v>
      </c>
      <c r="B4284" t="s">
        <v>13</v>
      </c>
      <c r="C4284" t="s">
        <v>30347</v>
      </c>
      <c r="D4284" t="s">
        <v>13</v>
      </c>
      <c r="E4284" s="4">
        <v>8</v>
      </c>
      <c r="F4284" s="5">
        <v>601</v>
      </c>
      <c r="G4284" t="s">
        <v>30348</v>
      </c>
      <c r="H4284" t="s">
        <v>1749</v>
      </c>
      <c r="I4284" t="s">
        <v>30349</v>
      </c>
      <c r="J4284" t="s">
        <v>7</v>
      </c>
      <c r="K4284" t="s">
        <v>25588</v>
      </c>
      <c r="L4284" t="s">
        <v>7</v>
      </c>
      <c r="M4284" t="s">
        <v>30350</v>
      </c>
      <c r="N4284" t="s">
        <v>7</v>
      </c>
      <c r="O4284" t="s">
        <v>30351</v>
      </c>
      <c r="P4284" t="s">
        <v>7</v>
      </c>
      <c r="Q4284" t="s">
        <v>30352</v>
      </c>
      <c r="R4284" t="s">
        <v>885</v>
      </c>
      <c r="S4284" t="s">
        <v>30353</v>
      </c>
    </row>
    <row r="4285" spans="1:19" x14ac:dyDescent="0.3">
      <c r="A4285" t="s">
        <v>30354</v>
      </c>
      <c r="B4285" t="s">
        <v>97</v>
      </c>
      <c r="C4285" t="s">
        <v>30355</v>
      </c>
      <c r="D4285" t="s">
        <v>7</v>
      </c>
      <c r="E4285" s="4">
        <v>8</v>
      </c>
      <c r="F4285" s="5">
        <v>601</v>
      </c>
      <c r="G4285" t="s">
        <v>30356</v>
      </c>
      <c r="H4285" t="s">
        <v>1749</v>
      </c>
      <c r="I4285" t="s">
        <v>30357</v>
      </c>
      <c r="J4285" t="s">
        <v>7</v>
      </c>
      <c r="K4285" t="s">
        <v>28704</v>
      </c>
      <c r="L4285" t="s">
        <v>7</v>
      </c>
      <c r="M4285" t="s">
        <v>30358</v>
      </c>
      <c r="N4285" t="s">
        <v>7</v>
      </c>
      <c r="O4285" t="s">
        <v>30359</v>
      </c>
      <c r="P4285" t="s">
        <v>7</v>
      </c>
      <c r="Q4285" t="s">
        <v>30360</v>
      </c>
      <c r="R4285" t="s">
        <v>895</v>
      </c>
      <c r="S4285" t="s">
        <v>30361</v>
      </c>
    </row>
    <row r="4286" spans="1:19" x14ac:dyDescent="0.3">
      <c r="A4286" t="s">
        <v>30362</v>
      </c>
      <c r="B4286" t="s">
        <v>97</v>
      </c>
      <c r="C4286" t="s">
        <v>30363</v>
      </c>
      <c r="D4286" t="s">
        <v>7</v>
      </c>
      <c r="E4286" s="4">
        <v>8</v>
      </c>
      <c r="F4286" s="5">
        <v>601</v>
      </c>
      <c r="G4286" t="s">
        <v>30364</v>
      </c>
      <c r="H4286" t="s">
        <v>889</v>
      </c>
      <c r="I4286" t="s">
        <v>30365</v>
      </c>
      <c r="J4286" t="s">
        <v>7</v>
      </c>
      <c r="K4286" t="s">
        <v>891</v>
      </c>
      <c r="L4286" t="s">
        <v>7</v>
      </c>
      <c r="M4286" t="s">
        <v>28251</v>
      </c>
      <c r="N4286" t="s">
        <v>28252</v>
      </c>
      <c r="O4286" t="s">
        <v>28253</v>
      </c>
      <c r="P4286" t="s">
        <v>7</v>
      </c>
      <c r="Q4286" t="s">
        <v>878</v>
      </c>
      <c r="R4286" t="s">
        <v>10</v>
      </c>
      <c r="S4286" t="s">
        <v>28254</v>
      </c>
    </row>
    <row r="4287" spans="1:19" x14ac:dyDescent="0.3">
      <c r="A4287" t="s">
        <v>30366</v>
      </c>
      <c r="B4287" t="s">
        <v>13</v>
      </c>
      <c r="C4287" t="s">
        <v>30367</v>
      </c>
      <c r="D4287" t="s">
        <v>13</v>
      </c>
      <c r="E4287" s="4">
        <v>8</v>
      </c>
      <c r="F4287" s="5">
        <v>601</v>
      </c>
      <c r="G4287" t="s">
        <v>30368</v>
      </c>
      <c r="H4287" t="s">
        <v>110</v>
      </c>
      <c r="I4287" t="s">
        <v>30369</v>
      </c>
      <c r="J4287" t="s">
        <v>7</v>
      </c>
      <c r="K4287" t="s">
        <v>7</v>
      </c>
      <c r="L4287" t="s">
        <v>7</v>
      </c>
      <c r="M4287" t="s">
        <v>30370</v>
      </c>
      <c r="N4287" t="s">
        <v>7</v>
      </c>
      <c r="O4287" t="s">
        <v>30371</v>
      </c>
      <c r="P4287" t="s">
        <v>7</v>
      </c>
      <c r="Q4287" t="s">
        <v>1024</v>
      </c>
      <c r="R4287" t="s">
        <v>10</v>
      </c>
      <c r="S4287" t="s">
        <v>30372</v>
      </c>
    </row>
    <row r="4288" spans="1:19" x14ac:dyDescent="0.3">
      <c r="A4288" t="s">
        <v>30373</v>
      </c>
      <c r="B4288" t="s">
        <v>1229</v>
      </c>
      <c r="C4288" t="s">
        <v>30374</v>
      </c>
      <c r="D4288" t="s">
        <v>3</v>
      </c>
      <c r="E4288" s="4">
        <v>8</v>
      </c>
      <c r="F4288" s="5">
        <v>601</v>
      </c>
      <c r="G4288" t="s">
        <v>30375</v>
      </c>
      <c r="H4288" t="s">
        <v>728</v>
      </c>
      <c r="I4288" t="s">
        <v>30376</v>
      </c>
      <c r="J4288" t="s">
        <v>7</v>
      </c>
      <c r="K4288" t="s">
        <v>7</v>
      </c>
      <c r="L4288" t="s">
        <v>7</v>
      </c>
      <c r="M4288" t="s">
        <v>30377</v>
      </c>
      <c r="N4288" t="s">
        <v>7</v>
      </c>
      <c r="O4288" t="s">
        <v>30378</v>
      </c>
      <c r="P4288" t="s">
        <v>7</v>
      </c>
      <c r="Q4288" t="s">
        <v>4</v>
      </c>
      <c r="R4288" t="s">
        <v>10</v>
      </c>
      <c r="S4288" t="s">
        <v>30379</v>
      </c>
    </row>
    <row r="4289" spans="1:19" x14ac:dyDescent="0.3">
      <c r="A4289" t="s">
        <v>30380</v>
      </c>
      <c r="B4289" t="s">
        <v>13</v>
      </c>
      <c r="C4289" t="s">
        <v>30381</v>
      </c>
      <c r="D4289" t="s">
        <v>13</v>
      </c>
      <c r="E4289" s="4">
        <v>8</v>
      </c>
      <c r="F4289" s="5">
        <v>601</v>
      </c>
      <c r="G4289" t="s">
        <v>30382</v>
      </c>
      <c r="H4289" t="s">
        <v>1749</v>
      </c>
      <c r="I4289" t="s">
        <v>30383</v>
      </c>
      <c r="J4289" t="s">
        <v>7</v>
      </c>
      <c r="K4289" t="s">
        <v>25390</v>
      </c>
      <c r="L4289" t="s">
        <v>7</v>
      </c>
      <c r="M4289" t="s">
        <v>30384</v>
      </c>
      <c r="N4289" t="s">
        <v>7</v>
      </c>
      <c r="O4289" t="s">
        <v>30385</v>
      </c>
      <c r="P4289" t="s">
        <v>7</v>
      </c>
      <c r="Q4289" t="s">
        <v>13248</v>
      </c>
      <c r="R4289" t="s">
        <v>940</v>
      </c>
      <c r="S4289" t="s">
        <v>30386</v>
      </c>
    </row>
    <row r="4290" spans="1:19" x14ac:dyDescent="0.3">
      <c r="A4290" t="s">
        <v>30387</v>
      </c>
      <c r="B4290" t="s">
        <v>13</v>
      </c>
      <c r="C4290" t="s">
        <v>30388</v>
      </c>
      <c r="D4290" t="s">
        <v>13</v>
      </c>
      <c r="E4290" s="4">
        <v>8</v>
      </c>
      <c r="F4290" s="5">
        <v>601</v>
      </c>
      <c r="G4290" t="s">
        <v>30389</v>
      </c>
      <c r="H4290" t="s">
        <v>889</v>
      </c>
      <c r="I4290" t="s">
        <v>30390</v>
      </c>
      <c r="J4290" t="s">
        <v>7</v>
      </c>
      <c r="K4290" t="s">
        <v>891</v>
      </c>
      <c r="L4290" t="s">
        <v>7</v>
      </c>
      <c r="M4290" t="s">
        <v>30391</v>
      </c>
      <c r="N4290" t="s">
        <v>7</v>
      </c>
      <c r="O4290" t="s">
        <v>30392</v>
      </c>
      <c r="P4290" t="s">
        <v>7</v>
      </c>
      <c r="Q4290" t="s">
        <v>30183</v>
      </c>
      <c r="R4290" t="s">
        <v>885</v>
      </c>
      <c r="S4290" t="s">
        <v>30393</v>
      </c>
    </row>
    <row r="4291" spans="1:19" x14ac:dyDescent="0.3">
      <c r="A4291" t="s">
        <v>30394</v>
      </c>
      <c r="B4291" t="s">
        <v>13</v>
      </c>
      <c r="C4291" t="s">
        <v>30395</v>
      </c>
      <c r="D4291" t="s">
        <v>13</v>
      </c>
      <c r="E4291" s="4">
        <v>1</v>
      </c>
      <c r="F4291" s="5">
        <v>601</v>
      </c>
      <c r="G4291" t="s">
        <v>30396</v>
      </c>
      <c r="H4291" t="s">
        <v>4</v>
      </c>
      <c r="I4291" t="s">
        <v>30397</v>
      </c>
      <c r="J4291" t="s">
        <v>7</v>
      </c>
      <c r="K4291" t="s">
        <v>25407</v>
      </c>
      <c r="L4291" t="s">
        <v>7</v>
      </c>
      <c r="M4291" t="s">
        <v>30398</v>
      </c>
      <c r="N4291" t="s">
        <v>7</v>
      </c>
      <c r="O4291" t="s">
        <v>30399</v>
      </c>
      <c r="P4291" t="s">
        <v>7</v>
      </c>
      <c r="Q4291" t="s">
        <v>4</v>
      </c>
      <c r="R4291" t="s">
        <v>10</v>
      </c>
      <c r="S4291" t="s">
        <v>29383</v>
      </c>
    </row>
    <row r="4292" spans="1:19" x14ac:dyDescent="0.3">
      <c r="A4292" t="s">
        <v>30400</v>
      </c>
      <c r="B4292" t="s">
        <v>97</v>
      </c>
      <c r="C4292" t="s">
        <v>30401</v>
      </c>
      <c r="D4292" t="s">
        <v>7</v>
      </c>
      <c r="E4292" s="4">
        <v>8</v>
      </c>
      <c r="F4292" s="5">
        <v>601</v>
      </c>
      <c r="G4292" t="s">
        <v>7</v>
      </c>
      <c r="H4292" t="s">
        <v>889</v>
      </c>
      <c r="I4292" t="s">
        <v>30402</v>
      </c>
      <c r="J4292" t="s">
        <v>7</v>
      </c>
      <c r="K4292" t="s">
        <v>891</v>
      </c>
      <c r="L4292" t="s">
        <v>7</v>
      </c>
      <c r="M4292" t="s">
        <v>30403</v>
      </c>
      <c r="N4292" t="s">
        <v>7</v>
      </c>
      <c r="O4292" t="s">
        <v>20127</v>
      </c>
      <c r="P4292" t="s">
        <v>7</v>
      </c>
      <c r="Q4292" t="s">
        <v>110</v>
      </c>
      <c r="R4292" t="s">
        <v>10</v>
      </c>
      <c r="S4292" t="s">
        <v>30404</v>
      </c>
    </row>
    <row r="4293" spans="1:19" x14ac:dyDescent="0.3">
      <c r="A4293" t="s">
        <v>30405</v>
      </c>
      <c r="B4293" t="s">
        <v>13</v>
      </c>
      <c r="C4293" t="s">
        <v>30406</v>
      </c>
      <c r="D4293" t="s">
        <v>13</v>
      </c>
      <c r="E4293" s="4">
        <v>1</v>
      </c>
      <c r="F4293" s="5">
        <v>601</v>
      </c>
      <c r="G4293" t="s">
        <v>30407</v>
      </c>
      <c r="H4293" t="s">
        <v>4</v>
      </c>
      <c r="I4293" t="s">
        <v>30408</v>
      </c>
      <c r="J4293" t="s">
        <v>7</v>
      </c>
      <c r="K4293" t="s">
        <v>25407</v>
      </c>
      <c r="L4293" t="s">
        <v>7</v>
      </c>
      <c r="M4293" t="s">
        <v>30409</v>
      </c>
      <c r="N4293" t="s">
        <v>7</v>
      </c>
      <c r="O4293" t="s">
        <v>30410</v>
      </c>
      <c r="P4293" t="s">
        <v>7</v>
      </c>
      <c r="Q4293" t="s">
        <v>4</v>
      </c>
      <c r="R4293" t="s">
        <v>10</v>
      </c>
      <c r="S4293" t="s">
        <v>30411</v>
      </c>
    </row>
    <row r="4294" spans="1:19" x14ac:dyDescent="0.3">
      <c r="A4294" t="s">
        <v>30412</v>
      </c>
      <c r="B4294" t="s">
        <v>13</v>
      </c>
      <c r="C4294" t="s">
        <v>30413</v>
      </c>
      <c r="D4294" t="s">
        <v>13</v>
      </c>
      <c r="E4294" s="4">
        <v>8</v>
      </c>
      <c r="F4294" s="5">
        <v>601</v>
      </c>
      <c r="G4294" t="s">
        <v>30414</v>
      </c>
      <c r="H4294" t="s">
        <v>1749</v>
      </c>
      <c r="I4294" t="s">
        <v>30415</v>
      </c>
      <c r="J4294" t="s">
        <v>7</v>
      </c>
      <c r="K4294" t="s">
        <v>26139</v>
      </c>
      <c r="L4294" t="s">
        <v>7</v>
      </c>
      <c r="M4294" t="s">
        <v>30416</v>
      </c>
      <c r="N4294" t="s">
        <v>7</v>
      </c>
      <c r="O4294" t="s">
        <v>30417</v>
      </c>
      <c r="P4294" t="s">
        <v>7</v>
      </c>
      <c r="Q4294" t="s">
        <v>3514</v>
      </c>
      <c r="R4294" t="s">
        <v>10</v>
      </c>
      <c r="S4294" t="s">
        <v>30418</v>
      </c>
    </row>
    <row r="4295" spans="1:19" x14ac:dyDescent="0.3">
      <c r="A4295" t="s">
        <v>30419</v>
      </c>
      <c r="B4295" t="s">
        <v>97</v>
      </c>
      <c r="C4295" t="s">
        <v>30420</v>
      </c>
      <c r="D4295" t="s">
        <v>7</v>
      </c>
      <c r="E4295" s="4">
        <v>8</v>
      </c>
      <c r="F4295" s="5">
        <v>601</v>
      </c>
      <c r="G4295" t="s">
        <v>7</v>
      </c>
      <c r="H4295" t="s">
        <v>889</v>
      </c>
      <c r="I4295" t="s">
        <v>30421</v>
      </c>
      <c r="J4295" t="s">
        <v>7</v>
      </c>
      <c r="K4295" t="s">
        <v>891</v>
      </c>
      <c r="L4295" t="s">
        <v>7</v>
      </c>
      <c r="M4295" t="s">
        <v>27304</v>
      </c>
      <c r="N4295" t="s">
        <v>7</v>
      </c>
      <c r="O4295" t="s">
        <v>27305</v>
      </c>
      <c r="P4295" t="s">
        <v>7</v>
      </c>
      <c r="Q4295" t="s">
        <v>21452</v>
      </c>
      <c r="R4295" t="s">
        <v>885</v>
      </c>
      <c r="S4295" t="s">
        <v>27306</v>
      </c>
    </row>
    <row r="4296" spans="1:19" x14ac:dyDescent="0.3">
      <c r="A4296" t="s">
        <v>30422</v>
      </c>
      <c r="B4296" t="s">
        <v>13</v>
      </c>
      <c r="C4296" t="s">
        <v>30423</v>
      </c>
      <c r="D4296" t="s">
        <v>13</v>
      </c>
      <c r="E4296" s="4">
        <v>8</v>
      </c>
      <c r="F4296" s="5">
        <v>601</v>
      </c>
      <c r="G4296" t="s">
        <v>30424</v>
      </c>
      <c r="H4296" t="s">
        <v>110</v>
      </c>
      <c r="I4296" t="s">
        <v>30425</v>
      </c>
      <c r="J4296" t="s">
        <v>7</v>
      </c>
      <c r="K4296" t="s">
        <v>25786</v>
      </c>
      <c r="L4296" t="s">
        <v>7</v>
      </c>
      <c r="M4296" t="s">
        <v>30426</v>
      </c>
      <c r="N4296" t="s">
        <v>30427</v>
      </c>
      <c r="O4296" t="s">
        <v>30428</v>
      </c>
      <c r="P4296" t="s">
        <v>7</v>
      </c>
      <c r="Q4296" t="s">
        <v>2726</v>
      </c>
      <c r="R4296" t="s">
        <v>10</v>
      </c>
      <c r="S4296" t="s">
        <v>30429</v>
      </c>
    </row>
    <row r="4297" spans="1:19" x14ac:dyDescent="0.3">
      <c r="A4297" t="s">
        <v>30430</v>
      </c>
      <c r="B4297" t="s">
        <v>13</v>
      </c>
      <c r="C4297" t="s">
        <v>30431</v>
      </c>
      <c r="D4297" t="s">
        <v>13</v>
      </c>
      <c r="E4297" s="4">
        <v>8</v>
      </c>
      <c r="F4297" s="5">
        <v>601</v>
      </c>
      <c r="G4297" t="s">
        <v>30432</v>
      </c>
      <c r="H4297" t="s">
        <v>1593</v>
      </c>
      <c r="I4297" t="s">
        <v>30433</v>
      </c>
      <c r="J4297" t="s">
        <v>7</v>
      </c>
      <c r="K4297" t="s">
        <v>28295</v>
      </c>
      <c r="L4297" t="s">
        <v>7</v>
      </c>
      <c r="M4297" t="s">
        <v>30434</v>
      </c>
      <c r="N4297" t="s">
        <v>7</v>
      </c>
      <c r="O4297" t="s">
        <v>30435</v>
      </c>
      <c r="P4297" t="s">
        <v>7</v>
      </c>
      <c r="Q4297" t="s">
        <v>2684</v>
      </c>
      <c r="R4297" t="s">
        <v>10</v>
      </c>
      <c r="S4297" t="s">
        <v>30436</v>
      </c>
    </row>
    <row r="4298" spans="1:19" x14ac:dyDescent="0.3">
      <c r="A4298" t="s">
        <v>30437</v>
      </c>
      <c r="B4298" t="s">
        <v>13</v>
      </c>
      <c r="C4298" t="s">
        <v>30438</v>
      </c>
      <c r="D4298" t="s">
        <v>13</v>
      </c>
      <c r="E4298" s="4">
        <v>1</v>
      </c>
      <c r="F4298" s="5">
        <v>601</v>
      </c>
      <c r="G4298" t="s">
        <v>30439</v>
      </c>
      <c r="H4298" t="s">
        <v>4</v>
      </c>
      <c r="I4298" t="s">
        <v>30440</v>
      </c>
      <c r="J4298" t="s">
        <v>7</v>
      </c>
      <c r="K4298" t="s">
        <v>7</v>
      </c>
      <c r="L4298" t="s">
        <v>7</v>
      </c>
      <c r="M4298" t="s">
        <v>30441</v>
      </c>
      <c r="N4298" t="s">
        <v>7</v>
      </c>
      <c r="O4298" t="s">
        <v>19701</v>
      </c>
      <c r="P4298" t="s">
        <v>7</v>
      </c>
      <c r="Q4298" t="s">
        <v>110</v>
      </c>
      <c r="R4298" t="s">
        <v>10</v>
      </c>
      <c r="S4298" t="s">
        <v>30442</v>
      </c>
    </row>
    <row r="4299" spans="1:19" x14ac:dyDescent="0.3">
      <c r="A4299" t="s">
        <v>30443</v>
      </c>
      <c r="B4299" t="s">
        <v>97</v>
      </c>
      <c r="C4299" t="s">
        <v>30444</v>
      </c>
      <c r="D4299" t="s">
        <v>7</v>
      </c>
      <c r="E4299" s="4">
        <v>8</v>
      </c>
      <c r="F4299" s="5">
        <v>601</v>
      </c>
      <c r="G4299" t="s">
        <v>7</v>
      </c>
      <c r="H4299" t="s">
        <v>889</v>
      </c>
      <c r="I4299" t="s">
        <v>30445</v>
      </c>
      <c r="J4299" t="s">
        <v>7</v>
      </c>
      <c r="K4299" t="s">
        <v>891</v>
      </c>
      <c r="L4299" t="s">
        <v>7</v>
      </c>
      <c r="M4299" t="s">
        <v>30446</v>
      </c>
      <c r="N4299" t="s">
        <v>7</v>
      </c>
      <c r="O4299" t="s">
        <v>30447</v>
      </c>
      <c r="P4299" t="s">
        <v>7</v>
      </c>
      <c r="Q4299" t="s">
        <v>12097</v>
      </c>
      <c r="R4299" t="s">
        <v>885</v>
      </c>
      <c r="S4299" t="s">
        <v>30448</v>
      </c>
    </row>
    <row r="4300" spans="1:19" x14ac:dyDescent="0.3">
      <c r="A4300" t="s">
        <v>30449</v>
      </c>
      <c r="B4300" t="s">
        <v>97</v>
      </c>
      <c r="C4300" t="s">
        <v>30450</v>
      </c>
      <c r="D4300" t="s">
        <v>7</v>
      </c>
      <c r="E4300" s="4">
        <v>8</v>
      </c>
      <c r="F4300" s="5">
        <v>601</v>
      </c>
      <c r="G4300" t="s">
        <v>7</v>
      </c>
      <c r="H4300" t="s">
        <v>889</v>
      </c>
      <c r="I4300" t="s">
        <v>30451</v>
      </c>
      <c r="J4300" t="s">
        <v>7</v>
      </c>
      <c r="K4300" t="s">
        <v>891</v>
      </c>
      <c r="L4300" t="s">
        <v>7</v>
      </c>
      <c r="M4300" t="s">
        <v>30452</v>
      </c>
      <c r="N4300" t="s">
        <v>7</v>
      </c>
      <c r="O4300" t="s">
        <v>30453</v>
      </c>
      <c r="P4300" t="s">
        <v>7</v>
      </c>
      <c r="Q4300" t="s">
        <v>30454</v>
      </c>
      <c r="R4300" t="s">
        <v>885</v>
      </c>
      <c r="S4300" t="s">
        <v>30455</v>
      </c>
    </row>
    <row r="4301" spans="1:19" x14ac:dyDescent="0.3">
      <c r="A4301" t="s">
        <v>30456</v>
      </c>
      <c r="B4301" t="s">
        <v>97</v>
      </c>
      <c r="C4301" t="s">
        <v>30457</v>
      </c>
      <c r="D4301" t="s">
        <v>7</v>
      </c>
      <c r="E4301" s="4">
        <v>8</v>
      </c>
      <c r="F4301" s="5">
        <v>601</v>
      </c>
      <c r="G4301" t="s">
        <v>30458</v>
      </c>
      <c r="H4301" t="s">
        <v>878</v>
      </c>
      <c r="I4301" t="s">
        <v>30459</v>
      </c>
      <c r="J4301" t="s">
        <v>7</v>
      </c>
      <c r="K4301" t="s">
        <v>25415</v>
      </c>
      <c r="L4301" t="s">
        <v>7</v>
      </c>
      <c r="M4301" t="s">
        <v>30460</v>
      </c>
      <c r="N4301" t="s">
        <v>7</v>
      </c>
      <c r="O4301" t="s">
        <v>30461</v>
      </c>
      <c r="P4301" t="s">
        <v>7</v>
      </c>
      <c r="Q4301" t="s">
        <v>30462</v>
      </c>
      <c r="R4301" t="s">
        <v>6458</v>
      </c>
      <c r="S4301" t="s">
        <v>30463</v>
      </c>
    </row>
    <row r="4302" spans="1:19" x14ac:dyDescent="0.3">
      <c r="A4302" t="s">
        <v>30464</v>
      </c>
      <c r="B4302" t="s">
        <v>5254</v>
      </c>
      <c r="C4302" t="s">
        <v>30465</v>
      </c>
      <c r="D4302" t="s">
        <v>13</v>
      </c>
      <c r="E4302" s="4">
        <v>8</v>
      </c>
      <c r="F4302" s="5">
        <v>601</v>
      </c>
      <c r="G4302" t="s">
        <v>30466</v>
      </c>
      <c r="H4302" t="s">
        <v>1053</v>
      </c>
      <c r="I4302" t="s">
        <v>30467</v>
      </c>
      <c r="J4302" t="s">
        <v>7</v>
      </c>
      <c r="K4302" t="s">
        <v>7</v>
      </c>
      <c r="L4302" t="s">
        <v>7</v>
      </c>
      <c r="M4302" t="s">
        <v>30468</v>
      </c>
      <c r="N4302" t="s">
        <v>7</v>
      </c>
      <c r="O4302" t="s">
        <v>30469</v>
      </c>
      <c r="P4302" t="s">
        <v>7</v>
      </c>
      <c r="Q4302" t="s">
        <v>1091</v>
      </c>
      <c r="R4302" t="s">
        <v>10</v>
      </c>
      <c r="S4302" t="s">
        <v>29656</v>
      </c>
    </row>
    <row r="4303" spans="1:19" x14ac:dyDescent="0.3">
      <c r="A4303" t="s">
        <v>30470</v>
      </c>
      <c r="B4303" t="s">
        <v>13</v>
      </c>
      <c r="C4303" t="s">
        <v>30471</v>
      </c>
      <c r="D4303" t="s">
        <v>13</v>
      </c>
      <c r="E4303" s="4">
        <v>1</v>
      </c>
      <c r="F4303" s="5">
        <v>601</v>
      </c>
      <c r="G4303" t="s">
        <v>30472</v>
      </c>
      <c r="H4303" t="s">
        <v>4</v>
      </c>
      <c r="I4303" t="s">
        <v>30473</v>
      </c>
      <c r="J4303" t="s">
        <v>7</v>
      </c>
      <c r="K4303" t="s">
        <v>30474</v>
      </c>
      <c r="L4303" t="s">
        <v>7</v>
      </c>
      <c r="M4303" t="s">
        <v>30475</v>
      </c>
      <c r="N4303" t="s">
        <v>7</v>
      </c>
      <c r="O4303" t="s">
        <v>30476</v>
      </c>
      <c r="P4303" t="s">
        <v>7</v>
      </c>
      <c r="Q4303" t="s">
        <v>3120</v>
      </c>
      <c r="R4303" t="s">
        <v>940</v>
      </c>
      <c r="S4303" t="s">
        <v>30477</v>
      </c>
    </row>
    <row r="4304" spans="1:19" x14ac:dyDescent="0.3">
      <c r="A4304" t="s">
        <v>30478</v>
      </c>
      <c r="B4304" t="s">
        <v>1229</v>
      </c>
      <c r="C4304" t="s">
        <v>30479</v>
      </c>
      <c r="D4304" t="s">
        <v>7</v>
      </c>
      <c r="E4304" s="4">
        <v>8</v>
      </c>
      <c r="F4304" s="5">
        <v>601</v>
      </c>
      <c r="G4304" t="s">
        <v>7</v>
      </c>
      <c r="H4304" t="s">
        <v>7</v>
      </c>
      <c r="I4304" t="s">
        <v>30480</v>
      </c>
      <c r="J4304" t="s">
        <v>7</v>
      </c>
      <c r="K4304" t="s">
        <v>7</v>
      </c>
      <c r="L4304" t="s">
        <v>7</v>
      </c>
      <c r="M4304" t="s">
        <v>10317</v>
      </c>
      <c r="N4304" t="s">
        <v>7</v>
      </c>
      <c r="O4304" t="s">
        <v>7494</v>
      </c>
      <c r="P4304" t="s">
        <v>7</v>
      </c>
      <c r="Q4304" t="s">
        <v>4</v>
      </c>
      <c r="R4304" t="s">
        <v>10</v>
      </c>
      <c r="S4304" t="s">
        <v>7495</v>
      </c>
    </row>
    <row r="4305" spans="1:19" x14ac:dyDescent="0.3">
      <c r="A4305" t="s">
        <v>30481</v>
      </c>
      <c r="B4305" t="s">
        <v>13</v>
      </c>
      <c r="C4305" t="s">
        <v>30482</v>
      </c>
      <c r="D4305" t="s">
        <v>13</v>
      </c>
      <c r="E4305" s="4">
        <v>8</v>
      </c>
      <c r="F4305" s="5">
        <v>601</v>
      </c>
      <c r="G4305" t="s">
        <v>30483</v>
      </c>
      <c r="H4305" t="s">
        <v>728</v>
      </c>
      <c r="I4305" t="s">
        <v>30484</v>
      </c>
      <c r="J4305" t="s">
        <v>7</v>
      </c>
      <c r="K4305" t="s">
        <v>30485</v>
      </c>
      <c r="L4305" t="s">
        <v>7</v>
      </c>
      <c r="M4305" t="s">
        <v>30486</v>
      </c>
      <c r="N4305" t="s">
        <v>7</v>
      </c>
      <c r="O4305" t="s">
        <v>30487</v>
      </c>
      <c r="P4305" t="s">
        <v>7</v>
      </c>
      <c r="Q4305" t="s">
        <v>30488</v>
      </c>
      <c r="R4305" t="s">
        <v>10</v>
      </c>
      <c r="S4305" t="s">
        <v>30489</v>
      </c>
    </row>
    <row r="4306" spans="1:19" x14ac:dyDescent="0.3">
      <c r="A4306" t="s">
        <v>30490</v>
      </c>
      <c r="B4306" t="s">
        <v>13</v>
      </c>
      <c r="C4306" t="s">
        <v>30491</v>
      </c>
      <c r="D4306" t="s">
        <v>13</v>
      </c>
      <c r="E4306" s="4">
        <v>8</v>
      </c>
      <c r="F4306" s="5">
        <v>601</v>
      </c>
      <c r="G4306" t="s">
        <v>30492</v>
      </c>
      <c r="H4306" t="s">
        <v>728</v>
      </c>
      <c r="I4306" t="s">
        <v>30493</v>
      </c>
      <c r="J4306" t="s">
        <v>7</v>
      </c>
      <c r="K4306" t="s">
        <v>28153</v>
      </c>
      <c r="L4306" t="s">
        <v>7</v>
      </c>
      <c r="M4306" t="s">
        <v>7593</v>
      </c>
      <c r="N4306" t="s">
        <v>7</v>
      </c>
      <c r="O4306" t="s">
        <v>7594</v>
      </c>
      <c r="P4306" t="s">
        <v>7</v>
      </c>
      <c r="Q4306" t="s">
        <v>4</v>
      </c>
      <c r="R4306" t="s">
        <v>10</v>
      </c>
      <c r="S4306" t="s">
        <v>7595</v>
      </c>
    </row>
    <row r="4307" spans="1:19" x14ac:dyDescent="0.3">
      <c r="A4307" t="s">
        <v>30494</v>
      </c>
      <c r="B4307" t="s">
        <v>1229</v>
      </c>
      <c r="C4307" t="s">
        <v>27123</v>
      </c>
      <c r="D4307" t="s">
        <v>7</v>
      </c>
      <c r="E4307" s="4">
        <v>8</v>
      </c>
      <c r="F4307" s="5">
        <v>601</v>
      </c>
      <c r="G4307" t="s">
        <v>7</v>
      </c>
      <c r="H4307" t="s">
        <v>7</v>
      </c>
      <c r="I4307" t="s">
        <v>27124</v>
      </c>
      <c r="J4307" t="s">
        <v>7</v>
      </c>
      <c r="K4307" t="s">
        <v>7</v>
      </c>
      <c r="L4307" t="s">
        <v>7</v>
      </c>
      <c r="M4307" t="s">
        <v>26218</v>
      </c>
      <c r="N4307" t="s">
        <v>7</v>
      </c>
      <c r="O4307" t="s">
        <v>26219</v>
      </c>
      <c r="P4307" t="s">
        <v>7</v>
      </c>
      <c r="Q4307" t="s">
        <v>26220</v>
      </c>
      <c r="R4307" t="s">
        <v>3385</v>
      </c>
      <c r="S4307" t="s">
        <v>26221</v>
      </c>
    </row>
    <row r="4308" spans="1:19" x14ac:dyDescent="0.3">
      <c r="A4308" t="s">
        <v>30495</v>
      </c>
      <c r="B4308" t="s">
        <v>1229</v>
      </c>
      <c r="C4308" t="s">
        <v>30496</v>
      </c>
      <c r="D4308" t="s">
        <v>13</v>
      </c>
      <c r="E4308" s="4">
        <v>8</v>
      </c>
      <c r="F4308" s="5">
        <v>601</v>
      </c>
      <c r="G4308" t="s">
        <v>30497</v>
      </c>
      <c r="H4308" t="s">
        <v>728</v>
      </c>
      <c r="I4308" t="s">
        <v>30498</v>
      </c>
      <c r="J4308" t="s">
        <v>7</v>
      </c>
      <c r="K4308" t="s">
        <v>7</v>
      </c>
      <c r="L4308" t="s">
        <v>7</v>
      </c>
      <c r="M4308" t="s">
        <v>7493</v>
      </c>
      <c r="N4308" t="s">
        <v>7</v>
      </c>
      <c r="O4308" t="s">
        <v>7494</v>
      </c>
      <c r="P4308" t="s">
        <v>7</v>
      </c>
      <c r="Q4308" t="s">
        <v>4</v>
      </c>
      <c r="R4308" t="s">
        <v>10</v>
      </c>
      <c r="S4308" t="s">
        <v>7495</v>
      </c>
    </row>
    <row r="4309" spans="1:19" x14ac:dyDescent="0.3">
      <c r="A4309" t="s">
        <v>30499</v>
      </c>
      <c r="B4309" t="s">
        <v>97</v>
      </c>
      <c r="C4309" t="s">
        <v>30500</v>
      </c>
      <c r="D4309" t="s">
        <v>7</v>
      </c>
      <c r="E4309" s="4">
        <v>8</v>
      </c>
      <c r="F4309" s="5">
        <v>601</v>
      </c>
      <c r="G4309" t="s">
        <v>1772</v>
      </c>
      <c r="H4309" t="s">
        <v>460</v>
      </c>
      <c r="I4309" t="s">
        <v>30501</v>
      </c>
      <c r="J4309" t="s">
        <v>7</v>
      </c>
      <c r="K4309" t="s">
        <v>7</v>
      </c>
      <c r="L4309" t="s">
        <v>7</v>
      </c>
      <c r="M4309" t="s">
        <v>25878</v>
      </c>
      <c r="N4309" t="s">
        <v>7</v>
      </c>
      <c r="O4309" t="s">
        <v>5020</v>
      </c>
      <c r="P4309" t="s">
        <v>7</v>
      </c>
      <c r="Q4309" t="s">
        <v>4</v>
      </c>
      <c r="R4309" t="s">
        <v>10</v>
      </c>
      <c r="S4309" t="s">
        <v>5017</v>
      </c>
    </row>
    <row r="4310" spans="1:19" x14ac:dyDescent="0.3">
      <c r="A4310" t="s">
        <v>30502</v>
      </c>
      <c r="B4310" t="s">
        <v>13</v>
      </c>
      <c r="C4310" t="s">
        <v>30503</v>
      </c>
      <c r="D4310" t="s">
        <v>13</v>
      </c>
      <c r="E4310" s="4">
        <v>8</v>
      </c>
      <c r="F4310" s="5">
        <v>601</v>
      </c>
      <c r="G4310" t="s">
        <v>30504</v>
      </c>
      <c r="H4310" t="s">
        <v>25807</v>
      </c>
      <c r="I4310" t="s">
        <v>30505</v>
      </c>
      <c r="J4310" t="s">
        <v>7</v>
      </c>
      <c r="K4310" t="s">
        <v>26398</v>
      </c>
      <c r="L4310" t="s">
        <v>7</v>
      </c>
      <c r="M4310" t="s">
        <v>30506</v>
      </c>
      <c r="N4310" t="s">
        <v>7</v>
      </c>
      <c r="O4310" t="s">
        <v>30507</v>
      </c>
      <c r="P4310" t="s">
        <v>7</v>
      </c>
      <c r="Q4310" t="s">
        <v>3514</v>
      </c>
      <c r="R4310" t="s">
        <v>10</v>
      </c>
      <c r="S4310" t="s">
        <v>30508</v>
      </c>
    </row>
    <row r="4311" spans="1:19" x14ac:dyDescent="0.3">
      <c r="A4311" t="s">
        <v>30509</v>
      </c>
      <c r="B4311" t="s">
        <v>97</v>
      </c>
      <c r="C4311" t="s">
        <v>30510</v>
      </c>
      <c r="D4311" t="s">
        <v>7</v>
      </c>
      <c r="E4311" s="4">
        <v>8</v>
      </c>
      <c r="F4311" s="5">
        <v>601</v>
      </c>
      <c r="G4311" t="s">
        <v>7</v>
      </c>
      <c r="H4311" t="s">
        <v>1749</v>
      </c>
      <c r="I4311" t="s">
        <v>30511</v>
      </c>
      <c r="J4311" t="s">
        <v>7</v>
      </c>
      <c r="K4311" t="s">
        <v>25390</v>
      </c>
      <c r="L4311" t="s">
        <v>7</v>
      </c>
      <c r="M4311" t="s">
        <v>30512</v>
      </c>
      <c r="N4311" t="s">
        <v>7</v>
      </c>
      <c r="O4311" t="s">
        <v>30513</v>
      </c>
      <c r="P4311" t="s">
        <v>7</v>
      </c>
      <c r="Q4311" t="s">
        <v>30514</v>
      </c>
      <c r="R4311" t="s">
        <v>13410</v>
      </c>
      <c r="S4311" t="s">
        <v>30515</v>
      </c>
    </row>
    <row r="4312" spans="1:19" x14ac:dyDescent="0.3">
      <c r="A4312" t="s">
        <v>30516</v>
      </c>
      <c r="B4312" t="s">
        <v>13</v>
      </c>
      <c r="C4312" t="s">
        <v>30517</v>
      </c>
      <c r="D4312" t="s">
        <v>13</v>
      </c>
      <c r="E4312" s="4">
        <v>8</v>
      </c>
      <c r="F4312" s="5">
        <v>601</v>
      </c>
      <c r="G4312" t="s">
        <v>30518</v>
      </c>
      <c r="H4312" t="s">
        <v>889</v>
      </c>
      <c r="I4312" t="s">
        <v>30519</v>
      </c>
      <c r="J4312" t="s">
        <v>7</v>
      </c>
      <c r="K4312" t="s">
        <v>7</v>
      </c>
      <c r="L4312" t="s">
        <v>7</v>
      </c>
      <c r="M4312" t="s">
        <v>30520</v>
      </c>
      <c r="N4312" t="s">
        <v>7</v>
      </c>
      <c r="O4312" t="s">
        <v>30521</v>
      </c>
      <c r="P4312" t="s">
        <v>7</v>
      </c>
      <c r="Q4312" t="s">
        <v>16619</v>
      </c>
      <c r="R4312" t="s">
        <v>13511</v>
      </c>
      <c r="S4312" t="s">
        <v>30522</v>
      </c>
    </row>
    <row r="4313" spans="1:19" x14ac:dyDescent="0.3">
      <c r="A4313" t="s">
        <v>30523</v>
      </c>
      <c r="B4313" t="s">
        <v>13</v>
      </c>
      <c r="C4313" t="s">
        <v>30524</v>
      </c>
      <c r="D4313" t="s">
        <v>13</v>
      </c>
      <c r="E4313" s="4">
        <v>8</v>
      </c>
      <c r="F4313" s="5">
        <v>601</v>
      </c>
      <c r="G4313" t="s">
        <v>30525</v>
      </c>
      <c r="H4313" t="s">
        <v>25456</v>
      </c>
      <c r="I4313" t="s">
        <v>30526</v>
      </c>
      <c r="J4313" t="s">
        <v>7</v>
      </c>
      <c r="K4313" t="s">
        <v>28790</v>
      </c>
      <c r="L4313" t="s">
        <v>7</v>
      </c>
      <c r="M4313" t="s">
        <v>30527</v>
      </c>
      <c r="N4313" t="s">
        <v>7</v>
      </c>
      <c r="O4313" t="s">
        <v>30528</v>
      </c>
      <c r="P4313" t="s">
        <v>7</v>
      </c>
      <c r="Q4313" t="s">
        <v>30529</v>
      </c>
      <c r="R4313" t="s">
        <v>885</v>
      </c>
      <c r="S4313" t="s">
        <v>30530</v>
      </c>
    </row>
    <row r="4314" spans="1:19" x14ac:dyDescent="0.3">
      <c r="A4314" t="s">
        <v>30531</v>
      </c>
      <c r="B4314" t="s">
        <v>13</v>
      </c>
      <c r="C4314" t="s">
        <v>30532</v>
      </c>
      <c r="D4314" t="s">
        <v>13</v>
      </c>
      <c r="E4314" s="4">
        <v>8</v>
      </c>
      <c r="F4314" s="5">
        <v>601</v>
      </c>
      <c r="G4314" t="s">
        <v>30533</v>
      </c>
      <c r="H4314" t="s">
        <v>1091</v>
      </c>
      <c r="I4314" t="s">
        <v>30534</v>
      </c>
      <c r="J4314" t="s">
        <v>7</v>
      </c>
      <c r="K4314" t="s">
        <v>7</v>
      </c>
      <c r="L4314" t="s">
        <v>7</v>
      </c>
      <c r="M4314" t="s">
        <v>30535</v>
      </c>
      <c r="N4314" t="s">
        <v>7</v>
      </c>
      <c r="O4314" t="s">
        <v>30536</v>
      </c>
      <c r="P4314" t="s">
        <v>7</v>
      </c>
      <c r="Q4314" t="s">
        <v>4</v>
      </c>
      <c r="R4314" t="s">
        <v>10</v>
      </c>
      <c r="S4314" t="s">
        <v>30537</v>
      </c>
    </row>
    <row r="4315" spans="1:19" x14ac:dyDescent="0.3">
      <c r="A4315" t="s">
        <v>30538</v>
      </c>
      <c r="B4315" t="s">
        <v>13</v>
      </c>
      <c r="C4315" t="s">
        <v>30539</v>
      </c>
      <c r="D4315" t="s">
        <v>13</v>
      </c>
      <c r="E4315" s="4">
        <v>8</v>
      </c>
      <c r="F4315" s="5">
        <v>601</v>
      </c>
      <c r="G4315" t="s">
        <v>30540</v>
      </c>
      <c r="H4315" t="s">
        <v>889</v>
      </c>
      <c r="I4315" t="s">
        <v>30541</v>
      </c>
      <c r="J4315" t="s">
        <v>7</v>
      </c>
      <c r="K4315" t="s">
        <v>891</v>
      </c>
      <c r="L4315" t="s">
        <v>7</v>
      </c>
      <c r="M4315" t="s">
        <v>30542</v>
      </c>
      <c r="N4315" t="s">
        <v>7</v>
      </c>
      <c r="O4315" t="s">
        <v>30543</v>
      </c>
      <c r="P4315" t="s">
        <v>7</v>
      </c>
      <c r="Q4315" t="s">
        <v>7140</v>
      </c>
      <c r="R4315" t="s">
        <v>10</v>
      </c>
      <c r="S4315" t="s">
        <v>30544</v>
      </c>
    </row>
    <row r="4316" spans="1:19" x14ac:dyDescent="0.3">
      <c r="A4316" t="s">
        <v>30545</v>
      </c>
      <c r="B4316" t="s">
        <v>97</v>
      </c>
      <c r="C4316" t="s">
        <v>30546</v>
      </c>
      <c r="D4316" t="s">
        <v>7</v>
      </c>
      <c r="E4316" s="4">
        <v>8</v>
      </c>
      <c r="F4316" s="5">
        <v>601</v>
      </c>
      <c r="G4316" t="s">
        <v>7</v>
      </c>
      <c r="H4316" t="s">
        <v>889</v>
      </c>
      <c r="I4316" t="s">
        <v>30547</v>
      </c>
      <c r="J4316" t="s">
        <v>7</v>
      </c>
      <c r="K4316" t="s">
        <v>891</v>
      </c>
      <c r="L4316" t="s">
        <v>7</v>
      </c>
      <c r="M4316" t="s">
        <v>30548</v>
      </c>
      <c r="N4316" t="s">
        <v>7</v>
      </c>
      <c r="O4316" t="s">
        <v>30549</v>
      </c>
      <c r="P4316" t="s">
        <v>7</v>
      </c>
      <c r="Q4316" t="s">
        <v>30550</v>
      </c>
      <c r="R4316" t="s">
        <v>6940</v>
      </c>
      <c r="S4316" t="s">
        <v>30551</v>
      </c>
    </row>
    <row r="4317" spans="1:19" x14ac:dyDescent="0.3">
      <c r="A4317" t="s">
        <v>30552</v>
      </c>
      <c r="B4317" t="s">
        <v>97</v>
      </c>
      <c r="C4317" t="s">
        <v>30553</v>
      </c>
      <c r="D4317" t="s">
        <v>7</v>
      </c>
      <c r="E4317" s="4">
        <v>8</v>
      </c>
      <c r="F4317" s="5">
        <v>601</v>
      </c>
      <c r="G4317" t="s">
        <v>7</v>
      </c>
      <c r="H4317" t="s">
        <v>889</v>
      </c>
      <c r="I4317" t="s">
        <v>30554</v>
      </c>
      <c r="J4317" t="s">
        <v>7</v>
      </c>
      <c r="K4317" t="s">
        <v>891</v>
      </c>
      <c r="L4317" t="s">
        <v>7</v>
      </c>
      <c r="M4317" t="s">
        <v>30555</v>
      </c>
      <c r="N4317" t="s">
        <v>7</v>
      </c>
      <c r="O4317" t="s">
        <v>30556</v>
      </c>
      <c r="P4317" t="s">
        <v>7</v>
      </c>
      <c r="Q4317" t="s">
        <v>3514</v>
      </c>
      <c r="R4317" t="s">
        <v>10</v>
      </c>
      <c r="S4317" t="s">
        <v>30557</v>
      </c>
    </row>
    <row r="4318" spans="1:19" x14ac:dyDescent="0.3">
      <c r="A4318" t="s">
        <v>30558</v>
      </c>
      <c r="B4318" t="s">
        <v>97</v>
      </c>
      <c r="C4318" t="s">
        <v>30559</v>
      </c>
      <c r="D4318" t="s">
        <v>7</v>
      </c>
      <c r="E4318" s="4">
        <v>8</v>
      </c>
      <c r="F4318" s="5">
        <v>601</v>
      </c>
      <c r="G4318" t="s">
        <v>25839</v>
      </c>
      <c r="H4318" t="s">
        <v>1749</v>
      </c>
      <c r="I4318" t="s">
        <v>30560</v>
      </c>
      <c r="J4318" t="s">
        <v>7</v>
      </c>
      <c r="K4318" t="s">
        <v>25390</v>
      </c>
      <c r="L4318" t="s">
        <v>7</v>
      </c>
      <c r="M4318" t="s">
        <v>30561</v>
      </c>
      <c r="N4318" t="s">
        <v>7</v>
      </c>
      <c r="O4318" t="s">
        <v>9069</v>
      </c>
      <c r="P4318" t="s">
        <v>7</v>
      </c>
      <c r="Q4318" t="s">
        <v>30562</v>
      </c>
      <c r="R4318" t="s">
        <v>157</v>
      </c>
      <c r="S4318" t="s">
        <v>30563</v>
      </c>
    </row>
    <row r="4319" spans="1:19" x14ac:dyDescent="0.3">
      <c r="A4319" t="s">
        <v>30564</v>
      </c>
      <c r="B4319" t="s">
        <v>5254</v>
      </c>
      <c r="C4319" t="s">
        <v>30565</v>
      </c>
      <c r="D4319" t="s">
        <v>13</v>
      </c>
      <c r="E4319" s="4">
        <v>1</v>
      </c>
      <c r="F4319" s="5">
        <v>601</v>
      </c>
      <c r="G4319" t="s">
        <v>30566</v>
      </c>
      <c r="H4319" t="s">
        <v>4</v>
      </c>
      <c r="I4319" t="s">
        <v>30567</v>
      </c>
      <c r="J4319" t="s">
        <v>7</v>
      </c>
      <c r="K4319" t="s">
        <v>26603</v>
      </c>
      <c r="L4319" t="s">
        <v>7</v>
      </c>
      <c r="M4319" t="s">
        <v>30568</v>
      </c>
      <c r="N4319" t="s">
        <v>7</v>
      </c>
      <c r="O4319" t="s">
        <v>30569</v>
      </c>
      <c r="P4319" t="s">
        <v>7</v>
      </c>
      <c r="Q4319" t="s">
        <v>4</v>
      </c>
      <c r="R4319" t="s">
        <v>10</v>
      </c>
      <c r="S4319" t="s">
        <v>28743</v>
      </c>
    </row>
    <row r="4320" spans="1:19" x14ac:dyDescent="0.3">
      <c r="A4320" t="s">
        <v>30570</v>
      </c>
      <c r="B4320" t="s">
        <v>13</v>
      </c>
      <c r="C4320" t="s">
        <v>30571</v>
      </c>
      <c r="D4320" t="s">
        <v>13</v>
      </c>
      <c r="E4320" s="4">
        <v>8</v>
      </c>
      <c r="F4320" s="5">
        <v>601</v>
      </c>
      <c r="G4320" t="s">
        <v>30572</v>
      </c>
      <c r="H4320" t="s">
        <v>7</v>
      </c>
      <c r="I4320" t="s">
        <v>30573</v>
      </c>
      <c r="J4320" t="s">
        <v>7</v>
      </c>
      <c r="K4320" t="s">
        <v>7</v>
      </c>
      <c r="L4320" t="s">
        <v>7</v>
      </c>
      <c r="M4320" t="s">
        <v>30574</v>
      </c>
      <c r="N4320" t="s">
        <v>7</v>
      </c>
      <c r="O4320" t="s">
        <v>30575</v>
      </c>
      <c r="P4320" t="s">
        <v>7</v>
      </c>
      <c r="Q4320" t="s">
        <v>4552</v>
      </c>
      <c r="R4320" t="s">
        <v>10</v>
      </c>
      <c r="S4320" t="s">
        <v>30576</v>
      </c>
    </row>
    <row r="4321" spans="1:19" x14ac:dyDescent="0.3">
      <c r="A4321" t="s">
        <v>30577</v>
      </c>
      <c r="B4321" t="s">
        <v>13</v>
      </c>
      <c r="C4321" t="s">
        <v>30578</v>
      </c>
      <c r="D4321" t="s">
        <v>13</v>
      </c>
      <c r="E4321" s="4">
        <v>8</v>
      </c>
      <c r="F4321" s="5">
        <v>601</v>
      </c>
      <c r="G4321" t="s">
        <v>30579</v>
      </c>
      <c r="H4321" t="s">
        <v>26692</v>
      </c>
      <c r="I4321" t="s">
        <v>30580</v>
      </c>
      <c r="J4321" t="s">
        <v>7</v>
      </c>
      <c r="K4321" t="s">
        <v>26695</v>
      </c>
      <c r="L4321" t="s">
        <v>7</v>
      </c>
      <c r="M4321" t="s">
        <v>30581</v>
      </c>
      <c r="N4321" t="s">
        <v>7</v>
      </c>
      <c r="O4321" t="s">
        <v>30582</v>
      </c>
      <c r="P4321" t="s">
        <v>7</v>
      </c>
      <c r="Q4321" t="s">
        <v>4</v>
      </c>
      <c r="R4321" t="s">
        <v>10</v>
      </c>
      <c r="S4321" t="s">
        <v>6646</v>
      </c>
    </row>
    <row r="4322" spans="1:19" x14ac:dyDescent="0.3">
      <c r="A4322" t="s">
        <v>30583</v>
      </c>
      <c r="B4322" t="s">
        <v>97</v>
      </c>
      <c r="C4322" t="s">
        <v>30584</v>
      </c>
      <c r="D4322" t="s">
        <v>7</v>
      </c>
      <c r="E4322" s="4">
        <v>8</v>
      </c>
      <c r="F4322" s="5">
        <v>601</v>
      </c>
      <c r="G4322" t="s">
        <v>7</v>
      </c>
      <c r="H4322" t="s">
        <v>7</v>
      </c>
      <c r="I4322" t="s">
        <v>30585</v>
      </c>
      <c r="J4322" t="s">
        <v>7</v>
      </c>
      <c r="K4322" t="s">
        <v>7</v>
      </c>
      <c r="L4322" t="s">
        <v>7</v>
      </c>
      <c r="M4322" t="s">
        <v>30586</v>
      </c>
      <c r="N4322" t="s">
        <v>7</v>
      </c>
      <c r="O4322" t="s">
        <v>30587</v>
      </c>
      <c r="P4322" t="s">
        <v>7</v>
      </c>
      <c r="Q4322" t="s">
        <v>16137</v>
      </c>
      <c r="R4322" t="s">
        <v>10</v>
      </c>
      <c r="S4322" t="s">
        <v>30588</v>
      </c>
    </row>
    <row r="4323" spans="1:19" x14ac:dyDescent="0.3">
      <c r="A4323" t="s">
        <v>30589</v>
      </c>
      <c r="B4323" t="s">
        <v>13</v>
      </c>
      <c r="C4323" t="s">
        <v>30590</v>
      </c>
      <c r="D4323" t="s">
        <v>13</v>
      </c>
      <c r="E4323" s="4">
        <v>1</v>
      </c>
      <c r="F4323" s="5">
        <v>601</v>
      </c>
      <c r="G4323" t="s">
        <v>30591</v>
      </c>
      <c r="H4323" t="s">
        <v>110</v>
      </c>
      <c r="I4323" t="s">
        <v>30592</v>
      </c>
      <c r="J4323" t="s">
        <v>7</v>
      </c>
      <c r="K4323" t="s">
        <v>25870</v>
      </c>
      <c r="L4323" t="s">
        <v>7</v>
      </c>
      <c r="M4323" t="s">
        <v>2157</v>
      </c>
      <c r="N4323" t="s">
        <v>7</v>
      </c>
      <c r="O4323" t="s">
        <v>7</v>
      </c>
      <c r="P4323" t="s">
        <v>7</v>
      </c>
      <c r="Q4323" t="s">
        <v>7</v>
      </c>
      <c r="R4323" t="s">
        <v>7</v>
      </c>
      <c r="S4323" t="s">
        <v>7</v>
      </c>
    </row>
    <row r="4324" spans="1:19" x14ac:dyDescent="0.3">
      <c r="A4324" t="s">
        <v>30593</v>
      </c>
      <c r="B4324" t="s">
        <v>13</v>
      </c>
      <c r="C4324" t="s">
        <v>30594</v>
      </c>
      <c r="D4324" t="s">
        <v>13</v>
      </c>
      <c r="E4324" s="4">
        <v>1</v>
      </c>
      <c r="F4324" s="5">
        <v>601</v>
      </c>
      <c r="G4324" t="s">
        <v>30595</v>
      </c>
      <c r="H4324" t="s">
        <v>4</v>
      </c>
      <c r="I4324" t="s">
        <v>30596</v>
      </c>
      <c r="J4324" t="s">
        <v>7</v>
      </c>
      <c r="K4324" t="s">
        <v>25407</v>
      </c>
      <c r="L4324" t="s">
        <v>7</v>
      </c>
      <c r="M4324" t="s">
        <v>30597</v>
      </c>
      <c r="N4324" t="s">
        <v>7</v>
      </c>
      <c r="O4324" t="s">
        <v>30598</v>
      </c>
      <c r="P4324" t="s">
        <v>7</v>
      </c>
      <c r="Q4324" t="s">
        <v>4</v>
      </c>
      <c r="R4324" t="s">
        <v>10</v>
      </c>
      <c r="S4324" t="s">
        <v>26072</v>
      </c>
    </row>
    <row r="4325" spans="1:19" x14ac:dyDescent="0.3">
      <c r="A4325" t="s">
        <v>30599</v>
      </c>
      <c r="B4325" t="s">
        <v>13</v>
      </c>
      <c r="C4325" t="s">
        <v>30600</v>
      </c>
      <c r="D4325" t="s">
        <v>13</v>
      </c>
      <c r="E4325" s="4">
        <v>8</v>
      </c>
      <c r="F4325" s="5">
        <v>601</v>
      </c>
      <c r="G4325" t="s">
        <v>30601</v>
      </c>
      <c r="H4325" t="s">
        <v>7</v>
      </c>
      <c r="I4325" t="s">
        <v>30602</v>
      </c>
      <c r="J4325" t="s">
        <v>7</v>
      </c>
      <c r="K4325" t="s">
        <v>7</v>
      </c>
      <c r="L4325" t="s">
        <v>7</v>
      </c>
      <c r="M4325" t="s">
        <v>30603</v>
      </c>
      <c r="N4325" t="s">
        <v>7</v>
      </c>
      <c r="O4325" t="s">
        <v>30604</v>
      </c>
      <c r="P4325" t="s">
        <v>7</v>
      </c>
      <c r="Q4325" t="s">
        <v>10998</v>
      </c>
      <c r="R4325" t="s">
        <v>10</v>
      </c>
      <c r="S4325" t="s">
        <v>30605</v>
      </c>
    </row>
    <row r="4326" spans="1:19" x14ac:dyDescent="0.3">
      <c r="A4326" t="s">
        <v>30606</v>
      </c>
      <c r="B4326" t="s">
        <v>13</v>
      </c>
      <c r="C4326" t="s">
        <v>30607</v>
      </c>
      <c r="D4326" t="s">
        <v>13</v>
      </c>
      <c r="E4326" s="4">
        <v>8</v>
      </c>
      <c r="F4326" s="5">
        <v>601</v>
      </c>
      <c r="G4326" t="s">
        <v>7</v>
      </c>
      <c r="H4326" t="s">
        <v>7</v>
      </c>
      <c r="I4326" t="s">
        <v>30608</v>
      </c>
      <c r="J4326" t="s">
        <v>7</v>
      </c>
      <c r="K4326" t="s">
        <v>7</v>
      </c>
      <c r="L4326" t="s">
        <v>7</v>
      </c>
      <c r="M4326" t="s">
        <v>30609</v>
      </c>
      <c r="N4326" t="s">
        <v>7</v>
      </c>
      <c r="O4326" t="s">
        <v>30610</v>
      </c>
      <c r="P4326" t="s">
        <v>7</v>
      </c>
      <c r="Q4326" t="s">
        <v>1000</v>
      </c>
      <c r="R4326" t="s">
        <v>10</v>
      </c>
      <c r="S4326" t="s">
        <v>30611</v>
      </c>
    </row>
    <row r="4327" spans="1:19" x14ac:dyDescent="0.3">
      <c r="A4327" t="s">
        <v>30612</v>
      </c>
      <c r="B4327" t="s">
        <v>13</v>
      </c>
      <c r="C4327" t="s">
        <v>30613</v>
      </c>
      <c r="D4327" t="s">
        <v>7</v>
      </c>
      <c r="E4327" s="4">
        <v>8</v>
      </c>
      <c r="F4327" s="5">
        <v>601</v>
      </c>
      <c r="G4327" t="s">
        <v>30614</v>
      </c>
      <c r="H4327" t="s">
        <v>728</v>
      </c>
      <c r="I4327" t="s">
        <v>30615</v>
      </c>
      <c r="J4327" t="s">
        <v>7</v>
      </c>
      <c r="K4327" t="s">
        <v>7</v>
      </c>
      <c r="L4327" t="s">
        <v>7</v>
      </c>
      <c r="M4327" t="s">
        <v>30616</v>
      </c>
      <c r="N4327" t="s">
        <v>7</v>
      </c>
      <c r="O4327" t="s">
        <v>30617</v>
      </c>
      <c r="P4327" t="s">
        <v>7</v>
      </c>
      <c r="Q4327" t="s">
        <v>30618</v>
      </c>
      <c r="R4327" t="s">
        <v>895</v>
      </c>
      <c r="S4327" t="s">
        <v>30619</v>
      </c>
    </row>
    <row r="4328" spans="1:19" x14ac:dyDescent="0.3">
      <c r="A4328" t="s">
        <v>30620</v>
      </c>
      <c r="B4328" t="s">
        <v>1</v>
      </c>
      <c r="C4328" t="s">
        <v>30621</v>
      </c>
      <c r="D4328" t="s">
        <v>7</v>
      </c>
      <c r="E4328" s="4">
        <v>8</v>
      </c>
      <c r="F4328" s="5">
        <v>601</v>
      </c>
      <c r="G4328" t="s">
        <v>7</v>
      </c>
      <c r="H4328" t="s">
        <v>7</v>
      </c>
      <c r="I4328" t="s">
        <v>30622</v>
      </c>
      <c r="J4328" t="s">
        <v>7</v>
      </c>
      <c r="K4328" t="s">
        <v>7</v>
      </c>
      <c r="L4328" t="s">
        <v>7</v>
      </c>
      <c r="M4328" t="s">
        <v>4178</v>
      </c>
      <c r="N4328" t="s">
        <v>7</v>
      </c>
      <c r="O4328" t="s">
        <v>30623</v>
      </c>
      <c r="P4328" t="s">
        <v>30624</v>
      </c>
      <c r="Q4328" t="s">
        <v>2924</v>
      </c>
      <c r="R4328" t="s">
        <v>10</v>
      </c>
      <c r="S4328" t="s">
        <v>30625</v>
      </c>
    </row>
    <row r="4329" spans="1:19" x14ac:dyDescent="0.3">
      <c r="A4329" t="s">
        <v>30626</v>
      </c>
      <c r="B4329" t="s">
        <v>13</v>
      </c>
      <c r="C4329" t="s">
        <v>30627</v>
      </c>
      <c r="D4329" t="s">
        <v>13</v>
      </c>
      <c r="E4329" s="4">
        <v>8</v>
      </c>
      <c r="F4329" s="5">
        <v>601</v>
      </c>
      <c r="G4329" t="s">
        <v>30628</v>
      </c>
      <c r="H4329" t="s">
        <v>460</v>
      </c>
      <c r="I4329" t="s">
        <v>30629</v>
      </c>
      <c r="J4329" t="s">
        <v>7</v>
      </c>
      <c r="K4329" t="s">
        <v>28275</v>
      </c>
      <c r="L4329" t="s">
        <v>7</v>
      </c>
      <c r="M4329" t="s">
        <v>30630</v>
      </c>
      <c r="N4329" t="s">
        <v>7</v>
      </c>
      <c r="O4329" t="s">
        <v>30631</v>
      </c>
      <c r="P4329" t="s">
        <v>7</v>
      </c>
      <c r="Q4329" t="s">
        <v>4</v>
      </c>
      <c r="R4329" t="s">
        <v>10</v>
      </c>
      <c r="S4329" t="s">
        <v>30632</v>
      </c>
    </row>
    <row r="4330" spans="1:19" x14ac:dyDescent="0.3">
      <c r="A4330" t="s">
        <v>30633</v>
      </c>
      <c r="B4330" t="s">
        <v>13</v>
      </c>
      <c r="C4330" t="s">
        <v>30634</v>
      </c>
      <c r="D4330" t="s">
        <v>13</v>
      </c>
      <c r="E4330" s="4">
        <v>8</v>
      </c>
      <c r="F4330" s="5">
        <v>601</v>
      </c>
      <c r="G4330" t="s">
        <v>30635</v>
      </c>
      <c r="H4330" t="s">
        <v>460</v>
      </c>
      <c r="I4330" t="s">
        <v>30636</v>
      </c>
      <c r="J4330" t="s">
        <v>7</v>
      </c>
      <c r="K4330" t="s">
        <v>28275</v>
      </c>
      <c r="L4330" t="s">
        <v>7</v>
      </c>
      <c r="M4330" t="s">
        <v>2157</v>
      </c>
      <c r="N4330" t="s">
        <v>7</v>
      </c>
      <c r="O4330" t="s">
        <v>7</v>
      </c>
      <c r="P4330" t="s">
        <v>7</v>
      </c>
      <c r="Q4330" t="s">
        <v>7</v>
      </c>
      <c r="R4330" t="s">
        <v>7</v>
      </c>
      <c r="S4330" t="s">
        <v>7</v>
      </c>
    </row>
    <row r="4331" spans="1:19" x14ac:dyDescent="0.3">
      <c r="A4331" t="s">
        <v>30637</v>
      </c>
      <c r="B4331" t="s">
        <v>5254</v>
      </c>
      <c r="C4331" t="s">
        <v>30638</v>
      </c>
      <c r="D4331" t="s">
        <v>13</v>
      </c>
      <c r="E4331" s="4">
        <v>8</v>
      </c>
      <c r="F4331" s="5">
        <v>601</v>
      </c>
      <c r="G4331" t="s">
        <v>30639</v>
      </c>
      <c r="H4331" t="s">
        <v>1053</v>
      </c>
      <c r="I4331" t="s">
        <v>30640</v>
      </c>
      <c r="J4331" t="s">
        <v>7</v>
      </c>
      <c r="K4331" t="s">
        <v>7</v>
      </c>
      <c r="L4331" t="s">
        <v>30641</v>
      </c>
      <c r="M4331" t="s">
        <v>30642</v>
      </c>
      <c r="N4331" t="s">
        <v>7</v>
      </c>
      <c r="O4331" t="s">
        <v>25946</v>
      </c>
      <c r="P4331" t="s">
        <v>7</v>
      </c>
      <c r="Q4331" t="s">
        <v>1091</v>
      </c>
      <c r="R4331" t="s">
        <v>10</v>
      </c>
      <c r="S4331" t="s">
        <v>25947</v>
      </c>
    </row>
    <row r="4332" spans="1:19" x14ac:dyDescent="0.3">
      <c r="A4332" t="s">
        <v>30643</v>
      </c>
      <c r="B4332" t="s">
        <v>13</v>
      </c>
      <c r="C4332" t="s">
        <v>30644</v>
      </c>
      <c r="D4332" t="s">
        <v>13</v>
      </c>
      <c r="E4332" s="4">
        <v>8</v>
      </c>
      <c r="F4332" s="5">
        <v>601</v>
      </c>
      <c r="G4332" t="s">
        <v>7</v>
      </c>
      <c r="H4332" t="s">
        <v>889</v>
      </c>
      <c r="I4332" t="s">
        <v>30645</v>
      </c>
      <c r="J4332" t="s">
        <v>7</v>
      </c>
      <c r="K4332" t="s">
        <v>7</v>
      </c>
      <c r="L4332" t="s">
        <v>7</v>
      </c>
      <c r="M4332" t="s">
        <v>30646</v>
      </c>
      <c r="N4332" t="s">
        <v>7</v>
      </c>
      <c r="O4332" t="s">
        <v>30647</v>
      </c>
      <c r="P4332" t="s">
        <v>7</v>
      </c>
      <c r="Q4332" t="s">
        <v>2924</v>
      </c>
      <c r="R4332" t="s">
        <v>10</v>
      </c>
      <c r="S4332" t="s">
        <v>30648</v>
      </c>
    </row>
    <row r="4333" spans="1:19" x14ac:dyDescent="0.3">
      <c r="A4333" t="s">
        <v>30649</v>
      </c>
      <c r="B4333" t="s">
        <v>13</v>
      </c>
      <c r="C4333" t="s">
        <v>30650</v>
      </c>
      <c r="D4333" t="s">
        <v>13</v>
      </c>
      <c r="E4333" s="4">
        <v>8</v>
      </c>
      <c r="F4333" s="5">
        <v>601</v>
      </c>
      <c r="G4333" t="s">
        <v>30651</v>
      </c>
      <c r="H4333" t="s">
        <v>26692</v>
      </c>
      <c r="I4333" t="s">
        <v>30652</v>
      </c>
      <c r="J4333" t="s">
        <v>7</v>
      </c>
      <c r="K4333" t="s">
        <v>26695</v>
      </c>
      <c r="L4333" t="s">
        <v>7</v>
      </c>
      <c r="M4333" t="s">
        <v>30653</v>
      </c>
      <c r="N4333" t="s">
        <v>7</v>
      </c>
      <c r="O4333" t="s">
        <v>30654</v>
      </c>
      <c r="P4333" t="s">
        <v>7</v>
      </c>
      <c r="Q4333" t="s">
        <v>30655</v>
      </c>
      <c r="R4333" t="s">
        <v>157</v>
      </c>
      <c r="S4333" t="s">
        <v>30656</v>
      </c>
    </row>
    <row r="4334" spans="1:19" x14ac:dyDescent="0.3">
      <c r="A4334" t="s">
        <v>30657</v>
      </c>
      <c r="B4334" t="s">
        <v>13</v>
      </c>
      <c r="C4334" t="s">
        <v>30658</v>
      </c>
      <c r="D4334" t="s">
        <v>13</v>
      </c>
      <c r="E4334" s="4">
        <v>8</v>
      </c>
      <c r="F4334" s="5">
        <v>601</v>
      </c>
      <c r="G4334" t="s">
        <v>30659</v>
      </c>
      <c r="H4334" t="s">
        <v>1593</v>
      </c>
      <c r="I4334" t="s">
        <v>30660</v>
      </c>
      <c r="J4334" t="s">
        <v>7</v>
      </c>
      <c r="K4334" t="s">
        <v>28617</v>
      </c>
      <c r="L4334" t="s">
        <v>7</v>
      </c>
      <c r="M4334" t="s">
        <v>30661</v>
      </c>
      <c r="N4334" t="s">
        <v>7</v>
      </c>
      <c r="O4334" t="s">
        <v>30662</v>
      </c>
      <c r="P4334" t="s">
        <v>7</v>
      </c>
      <c r="Q4334" t="s">
        <v>18428</v>
      </c>
      <c r="R4334" t="s">
        <v>2448</v>
      </c>
      <c r="S4334" t="s">
        <v>30663</v>
      </c>
    </row>
    <row r="4335" spans="1:19" x14ac:dyDescent="0.3">
      <c r="A4335" t="s">
        <v>30664</v>
      </c>
      <c r="B4335" t="s">
        <v>13</v>
      </c>
      <c r="C4335" t="s">
        <v>30665</v>
      </c>
      <c r="D4335" t="s">
        <v>13</v>
      </c>
      <c r="E4335" s="4">
        <v>8</v>
      </c>
      <c r="F4335" s="5">
        <v>601</v>
      </c>
      <c r="G4335" t="s">
        <v>30666</v>
      </c>
      <c r="H4335" t="s">
        <v>889</v>
      </c>
      <c r="I4335" t="s">
        <v>30667</v>
      </c>
      <c r="J4335" t="s">
        <v>7</v>
      </c>
      <c r="K4335" t="s">
        <v>891</v>
      </c>
      <c r="L4335" t="s">
        <v>7</v>
      </c>
      <c r="M4335" t="s">
        <v>28101</v>
      </c>
      <c r="N4335" t="s">
        <v>7</v>
      </c>
      <c r="O4335" t="s">
        <v>28102</v>
      </c>
      <c r="P4335" t="s">
        <v>7</v>
      </c>
      <c r="Q4335" t="s">
        <v>5622</v>
      </c>
      <c r="R4335" t="s">
        <v>10</v>
      </c>
      <c r="S4335" t="s">
        <v>28103</v>
      </c>
    </row>
    <row r="4336" spans="1:19" x14ac:dyDescent="0.3">
      <c r="A4336" t="s">
        <v>30668</v>
      </c>
      <c r="B4336" t="s">
        <v>13</v>
      </c>
      <c r="C4336" t="s">
        <v>30669</v>
      </c>
      <c r="D4336" t="s">
        <v>13</v>
      </c>
      <c r="E4336" s="4">
        <v>8</v>
      </c>
      <c r="F4336" s="5">
        <v>601</v>
      </c>
      <c r="G4336" t="s">
        <v>30670</v>
      </c>
      <c r="H4336" t="s">
        <v>878</v>
      </c>
      <c r="I4336" t="s">
        <v>30671</v>
      </c>
      <c r="J4336" t="s">
        <v>7</v>
      </c>
      <c r="K4336" t="s">
        <v>7</v>
      </c>
      <c r="L4336" t="s">
        <v>7</v>
      </c>
      <c r="M4336" t="s">
        <v>30672</v>
      </c>
      <c r="N4336" t="s">
        <v>7</v>
      </c>
      <c r="O4336" t="s">
        <v>30673</v>
      </c>
      <c r="P4336" t="s">
        <v>7</v>
      </c>
      <c r="Q4336" t="s">
        <v>11946</v>
      </c>
      <c r="R4336" t="s">
        <v>7302</v>
      </c>
      <c r="S4336" t="s">
        <v>30674</v>
      </c>
    </row>
    <row r="4337" spans="1:19" x14ac:dyDescent="0.3">
      <c r="A4337" t="s">
        <v>30675</v>
      </c>
      <c r="B4337" t="s">
        <v>13</v>
      </c>
      <c r="C4337" t="s">
        <v>30676</v>
      </c>
      <c r="D4337" t="s">
        <v>7</v>
      </c>
      <c r="E4337" s="4">
        <v>8</v>
      </c>
      <c r="F4337" s="5">
        <v>601</v>
      </c>
      <c r="G4337" t="s">
        <v>7</v>
      </c>
      <c r="H4337" t="s">
        <v>7</v>
      </c>
      <c r="I4337" t="s">
        <v>30677</v>
      </c>
      <c r="J4337" t="s">
        <v>7</v>
      </c>
      <c r="K4337" t="s">
        <v>7</v>
      </c>
      <c r="L4337" t="s">
        <v>7</v>
      </c>
      <c r="M4337" t="s">
        <v>27694</v>
      </c>
      <c r="N4337" t="s">
        <v>7</v>
      </c>
      <c r="O4337" t="s">
        <v>27695</v>
      </c>
      <c r="P4337" t="s">
        <v>7</v>
      </c>
      <c r="Q4337" t="s">
        <v>4</v>
      </c>
      <c r="R4337" t="s">
        <v>10</v>
      </c>
      <c r="S4337" t="s">
        <v>27696</v>
      </c>
    </row>
    <row r="4338" spans="1:19" x14ac:dyDescent="0.3">
      <c r="A4338" t="s">
        <v>30678</v>
      </c>
      <c r="B4338" t="s">
        <v>13</v>
      </c>
      <c r="C4338" t="s">
        <v>30679</v>
      </c>
      <c r="D4338" t="s">
        <v>13</v>
      </c>
      <c r="E4338" s="4">
        <v>1</v>
      </c>
      <c r="F4338" s="5">
        <v>601</v>
      </c>
      <c r="G4338" t="s">
        <v>30680</v>
      </c>
      <c r="H4338" t="s">
        <v>4</v>
      </c>
      <c r="I4338" t="s">
        <v>30681</v>
      </c>
      <c r="J4338" t="s">
        <v>7</v>
      </c>
      <c r="K4338" t="s">
        <v>7</v>
      </c>
      <c r="L4338" t="s">
        <v>7</v>
      </c>
      <c r="M4338" t="s">
        <v>30682</v>
      </c>
      <c r="N4338" t="s">
        <v>7</v>
      </c>
      <c r="O4338" t="s">
        <v>30683</v>
      </c>
      <c r="P4338" t="s">
        <v>7</v>
      </c>
      <c r="Q4338" t="s">
        <v>4</v>
      </c>
      <c r="R4338" t="s">
        <v>10</v>
      </c>
      <c r="S4338" t="s">
        <v>29167</v>
      </c>
    </row>
    <row r="4339" spans="1:19" x14ac:dyDescent="0.3">
      <c r="A4339" t="s">
        <v>30684</v>
      </c>
      <c r="B4339" t="s">
        <v>13</v>
      </c>
      <c r="C4339" t="s">
        <v>30685</v>
      </c>
      <c r="D4339" t="s">
        <v>13</v>
      </c>
      <c r="E4339" s="4">
        <v>1</v>
      </c>
      <c r="F4339" s="5">
        <v>601</v>
      </c>
      <c r="G4339" t="s">
        <v>30686</v>
      </c>
      <c r="H4339" t="s">
        <v>4</v>
      </c>
      <c r="I4339" t="s">
        <v>30687</v>
      </c>
      <c r="J4339" t="s">
        <v>7</v>
      </c>
      <c r="K4339" t="s">
        <v>7</v>
      </c>
      <c r="L4339" t="s">
        <v>7</v>
      </c>
      <c r="M4339" t="s">
        <v>30688</v>
      </c>
      <c r="N4339" t="s">
        <v>7</v>
      </c>
      <c r="O4339" t="s">
        <v>30689</v>
      </c>
      <c r="P4339" t="s">
        <v>7</v>
      </c>
      <c r="Q4339" t="s">
        <v>4</v>
      </c>
      <c r="R4339" t="s">
        <v>10</v>
      </c>
      <c r="S4339" t="s">
        <v>30690</v>
      </c>
    </row>
    <row r="4340" spans="1:19" x14ac:dyDescent="0.3">
      <c r="A4340" t="s">
        <v>30691</v>
      </c>
      <c r="B4340" t="s">
        <v>13</v>
      </c>
      <c r="C4340" t="s">
        <v>30692</v>
      </c>
      <c r="D4340" t="s">
        <v>13</v>
      </c>
      <c r="E4340" s="4">
        <v>6</v>
      </c>
      <c r="F4340" s="5">
        <v>601</v>
      </c>
      <c r="G4340" t="s">
        <v>30693</v>
      </c>
      <c r="H4340" t="s">
        <v>25383</v>
      </c>
      <c r="I4340" t="s">
        <v>30694</v>
      </c>
      <c r="J4340" t="s">
        <v>7</v>
      </c>
      <c r="K4340" t="s">
        <v>7</v>
      </c>
      <c r="L4340" t="s">
        <v>7</v>
      </c>
      <c r="M4340" t="s">
        <v>30695</v>
      </c>
      <c r="N4340" t="s">
        <v>7</v>
      </c>
      <c r="O4340" t="s">
        <v>30696</v>
      </c>
      <c r="P4340" t="s">
        <v>7</v>
      </c>
      <c r="Q4340" t="s">
        <v>110</v>
      </c>
      <c r="R4340" t="s">
        <v>10</v>
      </c>
      <c r="S4340" t="s">
        <v>30697</v>
      </c>
    </row>
    <row r="4341" spans="1:19" x14ac:dyDescent="0.3">
      <c r="A4341" t="s">
        <v>30698</v>
      </c>
      <c r="B4341" t="s">
        <v>13</v>
      </c>
      <c r="C4341" t="s">
        <v>30699</v>
      </c>
      <c r="D4341" t="s">
        <v>13</v>
      </c>
      <c r="E4341" s="4">
        <v>8</v>
      </c>
      <c r="F4341" s="5">
        <v>601</v>
      </c>
      <c r="G4341" t="s">
        <v>7</v>
      </c>
      <c r="H4341" t="s">
        <v>7</v>
      </c>
      <c r="I4341" t="s">
        <v>30700</v>
      </c>
      <c r="J4341" t="s">
        <v>7</v>
      </c>
      <c r="K4341" t="s">
        <v>7</v>
      </c>
      <c r="L4341" t="s">
        <v>7</v>
      </c>
      <c r="M4341" t="s">
        <v>30701</v>
      </c>
      <c r="N4341" t="s">
        <v>7</v>
      </c>
      <c r="O4341" t="s">
        <v>30702</v>
      </c>
      <c r="P4341" t="s">
        <v>7</v>
      </c>
      <c r="Q4341" t="s">
        <v>30703</v>
      </c>
      <c r="R4341" t="s">
        <v>13511</v>
      </c>
      <c r="S4341" t="s">
        <v>30704</v>
      </c>
    </row>
    <row r="4342" spans="1:19" x14ac:dyDescent="0.3">
      <c r="A4342" t="s">
        <v>30705</v>
      </c>
      <c r="B4342" t="s">
        <v>13</v>
      </c>
      <c r="C4342" t="s">
        <v>30706</v>
      </c>
      <c r="D4342" t="s">
        <v>13</v>
      </c>
      <c r="E4342" s="4">
        <v>8</v>
      </c>
      <c r="F4342" s="5">
        <v>601</v>
      </c>
      <c r="G4342" t="s">
        <v>30707</v>
      </c>
      <c r="H4342" t="s">
        <v>889</v>
      </c>
      <c r="I4342" t="s">
        <v>30708</v>
      </c>
      <c r="J4342" t="s">
        <v>7</v>
      </c>
      <c r="K4342" t="s">
        <v>891</v>
      </c>
      <c r="L4342" t="s">
        <v>7</v>
      </c>
      <c r="M4342" t="s">
        <v>30709</v>
      </c>
      <c r="N4342" t="s">
        <v>7</v>
      </c>
      <c r="O4342" t="s">
        <v>6743</v>
      </c>
      <c r="P4342" t="s">
        <v>7</v>
      </c>
      <c r="Q4342" t="s">
        <v>4</v>
      </c>
      <c r="R4342" t="s">
        <v>10</v>
      </c>
      <c r="S4342" t="s">
        <v>4530</v>
      </c>
    </row>
    <row r="4343" spans="1:19" x14ac:dyDescent="0.3">
      <c r="A4343" t="s">
        <v>30710</v>
      </c>
      <c r="B4343" t="s">
        <v>13</v>
      </c>
      <c r="C4343" t="s">
        <v>30711</v>
      </c>
      <c r="D4343" t="s">
        <v>13</v>
      </c>
      <c r="E4343" s="4">
        <v>8</v>
      </c>
      <c r="F4343" s="5">
        <v>601</v>
      </c>
      <c r="G4343" t="s">
        <v>30712</v>
      </c>
      <c r="H4343" t="s">
        <v>1749</v>
      </c>
      <c r="I4343" t="s">
        <v>30713</v>
      </c>
      <c r="J4343" t="s">
        <v>7</v>
      </c>
      <c r="K4343" t="s">
        <v>25390</v>
      </c>
      <c r="L4343" t="s">
        <v>7</v>
      </c>
      <c r="M4343" t="s">
        <v>30714</v>
      </c>
      <c r="N4343" t="s">
        <v>7</v>
      </c>
      <c r="O4343" t="s">
        <v>26328</v>
      </c>
      <c r="P4343" t="s">
        <v>7</v>
      </c>
      <c r="Q4343" t="s">
        <v>18007</v>
      </c>
      <c r="R4343" t="s">
        <v>3385</v>
      </c>
      <c r="S4343" t="s">
        <v>26329</v>
      </c>
    </row>
    <row r="4344" spans="1:19" x14ac:dyDescent="0.3">
      <c r="A4344" t="s">
        <v>30715</v>
      </c>
      <c r="B4344" t="s">
        <v>13</v>
      </c>
      <c r="C4344" t="s">
        <v>30716</v>
      </c>
      <c r="D4344" t="s">
        <v>13</v>
      </c>
      <c r="E4344" s="4">
        <v>8</v>
      </c>
      <c r="F4344" s="5">
        <v>601</v>
      </c>
      <c r="G4344" t="s">
        <v>30717</v>
      </c>
      <c r="H4344" t="s">
        <v>1749</v>
      </c>
      <c r="I4344" t="s">
        <v>30718</v>
      </c>
      <c r="J4344" t="s">
        <v>7</v>
      </c>
      <c r="K4344" t="s">
        <v>25543</v>
      </c>
      <c r="L4344" t="s">
        <v>7</v>
      </c>
      <c r="M4344" t="s">
        <v>30719</v>
      </c>
      <c r="N4344" t="s">
        <v>30720</v>
      </c>
      <c r="O4344" t="s">
        <v>30721</v>
      </c>
      <c r="P4344" t="s">
        <v>7</v>
      </c>
      <c r="Q4344" t="s">
        <v>110</v>
      </c>
      <c r="R4344" t="s">
        <v>10</v>
      </c>
      <c r="S4344" t="s">
        <v>30722</v>
      </c>
    </row>
    <row r="4345" spans="1:19" x14ac:dyDescent="0.3">
      <c r="A4345" t="s">
        <v>30723</v>
      </c>
      <c r="B4345" t="s">
        <v>97</v>
      </c>
      <c r="C4345" t="s">
        <v>30724</v>
      </c>
      <c r="D4345" t="s">
        <v>7</v>
      </c>
      <c r="E4345" s="4">
        <v>8</v>
      </c>
      <c r="F4345" s="5">
        <v>601</v>
      </c>
      <c r="G4345" t="s">
        <v>30725</v>
      </c>
      <c r="H4345" t="s">
        <v>889</v>
      </c>
      <c r="I4345" t="s">
        <v>30726</v>
      </c>
      <c r="J4345" t="s">
        <v>7</v>
      </c>
      <c r="K4345" t="s">
        <v>7</v>
      </c>
      <c r="L4345" t="s">
        <v>7</v>
      </c>
      <c r="M4345" t="s">
        <v>30727</v>
      </c>
      <c r="N4345" t="s">
        <v>7</v>
      </c>
      <c r="O4345" t="s">
        <v>30728</v>
      </c>
      <c r="P4345" t="s">
        <v>7</v>
      </c>
      <c r="Q4345" t="s">
        <v>30729</v>
      </c>
      <c r="R4345" t="s">
        <v>2800</v>
      </c>
      <c r="S4345" t="s">
        <v>30730</v>
      </c>
    </row>
    <row r="4346" spans="1:19" x14ac:dyDescent="0.3">
      <c r="A4346" t="s">
        <v>30731</v>
      </c>
      <c r="B4346" t="s">
        <v>13</v>
      </c>
      <c r="C4346" t="s">
        <v>30732</v>
      </c>
      <c r="D4346" t="s">
        <v>13</v>
      </c>
      <c r="E4346" s="4">
        <v>1</v>
      </c>
      <c r="F4346" s="5">
        <v>601</v>
      </c>
      <c r="G4346" t="s">
        <v>30733</v>
      </c>
      <c r="H4346" t="s">
        <v>110</v>
      </c>
      <c r="I4346" t="s">
        <v>30734</v>
      </c>
      <c r="J4346" t="s">
        <v>7</v>
      </c>
      <c r="K4346" t="s">
        <v>7</v>
      </c>
      <c r="L4346" t="s">
        <v>7</v>
      </c>
      <c r="M4346" t="s">
        <v>30735</v>
      </c>
      <c r="N4346" t="s">
        <v>7</v>
      </c>
      <c r="O4346" t="s">
        <v>30736</v>
      </c>
      <c r="P4346" t="s">
        <v>7</v>
      </c>
      <c r="Q4346" t="s">
        <v>4</v>
      </c>
      <c r="R4346" t="s">
        <v>10</v>
      </c>
      <c r="S4346" t="s">
        <v>29153</v>
      </c>
    </row>
    <row r="4347" spans="1:19" x14ac:dyDescent="0.3">
      <c r="A4347" t="s">
        <v>30737</v>
      </c>
      <c r="B4347" t="s">
        <v>13</v>
      </c>
      <c r="C4347" t="s">
        <v>30738</v>
      </c>
      <c r="D4347" t="s">
        <v>13</v>
      </c>
      <c r="E4347" s="4">
        <v>1</v>
      </c>
      <c r="F4347" s="5">
        <v>601</v>
      </c>
      <c r="G4347" t="s">
        <v>30739</v>
      </c>
      <c r="H4347" t="s">
        <v>728</v>
      </c>
      <c r="I4347" t="s">
        <v>30740</v>
      </c>
      <c r="J4347" t="s">
        <v>7</v>
      </c>
      <c r="K4347" t="s">
        <v>25626</v>
      </c>
      <c r="L4347" t="s">
        <v>7</v>
      </c>
      <c r="M4347" t="s">
        <v>30741</v>
      </c>
      <c r="N4347" t="s">
        <v>7</v>
      </c>
      <c r="O4347" t="s">
        <v>30742</v>
      </c>
      <c r="P4347" t="s">
        <v>7</v>
      </c>
      <c r="Q4347" t="s">
        <v>4</v>
      </c>
      <c r="R4347" t="s">
        <v>10</v>
      </c>
      <c r="S4347" t="s">
        <v>3997</v>
      </c>
    </row>
    <row r="4348" spans="1:19" x14ac:dyDescent="0.3">
      <c r="A4348" t="s">
        <v>30743</v>
      </c>
      <c r="B4348" t="s">
        <v>13</v>
      </c>
      <c r="C4348" t="s">
        <v>30744</v>
      </c>
      <c r="D4348" t="s">
        <v>13</v>
      </c>
      <c r="E4348" s="4">
        <v>8</v>
      </c>
      <c r="F4348" s="5">
        <v>601</v>
      </c>
      <c r="G4348" t="s">
        <v>30745</v>
      </c>
      <c r="H4348" t="s">
        <v>1593</v>
      </c>
      <c r="I4348" t="s">
        <v>30746</v>
      </c>
      <c r="J4348" t="s">
        <v>7</v>
      </c>
      <c r="K4348" t="s">
        <v>25633</v>
      </c>
      <c r="L4348" t="s">
        <v>7</v>
      </c>
      <c r="M4348" t="s">
        <v>30747</v>
      </c>
      <c r="N4348" t="s">
        <v>7</v>
      </c>
      <c r="O4348" t="s">
        <v>30748</v>
      </c>
      <c r="P4348" t="s">
        <v>7</v>
      </c>
      <c r="Q4348" t="s">
        <v>30749</v>
      </c>
      <c r="R4348" t="s">
        <v>70</v>
      </c>
      <c r="S4348" t="s">
        <v>30750</v>
      </c>
    </row>
    <row r="4349" spans="1:19" x14ac:dyDescent="0.3">
      <c r="A4349" t="s">
        <v>30751</v>
      </c>
      <c r="B4349" t="s">
        <v>5254</v>
      </c>
      <c r="C4349" t="s">
        <v>30752</v>
      </c>
      <c r="D4349" t="s">
        <v>13</v>
      </c>
      <c r="E4349" s="4">
        <v>8</v>
      </c>
      <c r="F4349" s="5">
        <v>601</v>
      </c>
      <c r="G4349" t="s">
        <v>25631</v>
      </c>
      <c r="H4349" t="s">
        <v>1593</v>
      </c>
      <c r="I4349" t="s">
        <v>30753</v>
      </c>
      <c r="J4349" t="s">
        <v>7</v>
      </c>
      <c r="K4349" t="s">
        <v>25633</v>
      </c>
      <c r="L4349" t="s">
        <v>7</v>
      </c>
      <c r="M4349" t="s">
        <v>30747</v>
      </c>
      <c r="N4349" t="s">
        <v>7</v>
      </c>
      <c r="O4349" t="s">
        <v>30748</v>
      </c>
      <c r="P4349" t="s">
        <v>7</v>
      </c>
      <c r="Q4349" t="s">
        <v>30749</v>
      </c>
      <c r="R4349" t="s">
        <v>70</v>
      </c>
      <c r="S4349" t="s">
        <v>30750</v>
      </c>
    </row>
    <row r="4350" spans="1:19" x14ac:dyDescent="0.3">
      <c r="A4350" t="s">
        <v>30754</v>
      </c>
      <c r="B4350" t="s">
        <v>5254</v>
      </c>
      <c r="C4350" t="s">
        <v>30755</v>
      </c>
      <c r="D4350" t="s">
        <v>13</v>
      </c>
      <c r="E4350" s="4">
        <v>8</v>
      </c>
      <c r="F4350" s="5">
        <v>601</v>
      </c>
      <c r="G4350" t="s">
        <v>30756</v>
      </c>
      <c r="H4350" t="s">
        <v>728</v>
      </c>
      <c r="I4350" t="s">
        <v>30757</v>
      </c>
      <c r="J4350" t="s">
        <v>7</v>
      </c>
      <c r="K4350" t="s">
        <v>25552</v>
      </c>
      <c r="L4350" t="s">
        <v>7</v>
      </c>
      <c r="M4350" t="s">
        <v>30758</v>
      </c>
      <c r="N4350" t="s">
        <v>7</v>
      </c>
      <c r="O4350" t="s">
        <v>30759</v>
      </c>
      <c r="P4350" t="s">
        <v>7</v>
      </c>
      <c r="Q4350" t="s">
        <v>30760</v>
      </c>
      <c r="R4350" t="s">
        <v>157</v>
      </c>
      <c r="S4350" t="s">
        <v>30761</v>
      </c>
    </row>
    <row r="4351" spans="1:19" x14ac:dyDescent="0.3">
      <c r="A4351" t="s">
        <v>30762</v>
      </c>
      <c r="B4351" t="s">
        <v>5254</v>
      </c>
      <c r="C4351" t="s">
        <v>30763</v>
      </c>
      <c r="D4351" t="s">
        <v>13</v>
      </c>
      <c r="E4351" s="4">
        <v>8</v>
      </c>
      <c r="F4351" s="5">
        <v>601</v>
      </c>
      <c r="G4351" t="s">
        <v>30764</v>
      </c>
      <c r="H4351" t="s">
        <v>728</v>
      </c>
      <c r="I4351" t="s">
        <v>30765</v>
      </c>
      <c r="J4351" t="s">
        <v>7</v>
      </c>
      <c r="K4351" t="s">
        <v>25552</v>
      </c>
      <c r="L4351" t="s">
        <v>7</v>
      </c>
      <c r="M4351" t="s">
        <v>30766</v>
      </c>
      <c r="N4351" t="s">
        <v>30767</v>
      </c>
      <c r="O4351" t="s">
        <v>30768</v>
      </c>
      <c r="P4351" t="s">
        <v>7</v>
      </c>
      <c r="Q4351" t="s">
        <v>5622</v>
      </c>
      <c r="R4351" t="s">
        <v>10</v>
      </c>
      <c r="S4351" t="s">
        <v>30769</v>
      </c>
    </row>
    <row r="4352" spans="1:19" x14ac:dyDescent="0.3">
      <c r="A4352" t="s">
        <v>30770</v>
      </c>
      <c r="B4352" t="s">
        <v>13</v>
      </c>
      <c r="C4352" t="s">
        <v>30771</v>
      </c>
      <c r="D4352" t="s">
        <v>13</v>
      </c>
      <c r="E4352" s="4">
        <v>8</v>
      </c>
      <c r="F4352" s="5">
        <v>601</v>
      </c>
      <c r="G4352" t="s">
        <v>30772</v>
      </c>
      <c r="H4352" t="s">
        <v>110</v>
      </c>
      <c r="I4352" t="s">
        <v>30773</v>
      </c>
      <c r="J4352" t="s">
        <v>7</v>
      </c>
      <c r="K4352" t="s">
        <v>25786</v>
      </c>
      <c r="L4352" t="s">
        <v>7</v>
      </c>
      <c r="M4352" t="s">
        <v>30774</v>
      </c>
      <c r="N4352" t="s">
        <v>7</v>
      </c>
      <c r="O4352" t="s">
        <v>30775</v>
      </c>
      <c r="P4352" t="s">
        <v>7</v>
      </c>
      <c r="Q4352" t="s">
        <v>30776</v>
      </c>
      <c r="R4352" t="s">
        <v>895</v>
      </c>
      <c r="S4352" t="s">
        <v>30777</v>
      </c>
    </row>
    <row r="4353" spans="1:19" x14ac:dyDescent="0.3">
      <c r="A4353" t="s">
        <v>30778</v>
      </c>
      <c r="B4353" t="s">
        <v>13</v>
      </c>
      <c r="C4353" t="s">
        <v>30779</v>
      </c>
      <c r="D4353" t="s">
        <v>13</v>
      </c>
      <c r="E4353" s="4">
        <v>8</v>
      </c>
      <c r="F4353" s="5">
        <v>601</v>
      </c>
      <c r="G4353" t="s">
        <v>30780</v>
      </c>
      <c r="H4353" t="s">
        <v>110</v>
      </c>
      <c r="I4353" t="s">
        <v>30781</v>
      </c>
      <c r="J4353" t="s">
        <v>7</v>
      </c>
      <c r="K4353" t="s">
        <v>25786</v>
      </c>
      <c r="L4353" t="s">
        <v>7</v>
      </c>
      <c r="M4353" t="s">
        <v>30782</v>
      </c>
      <c r="N4353" t="s">
        <v>7</v>
      </c>
      <c r="O4353" t="s">
        <v>30783</v>
      </c>
      <c r="P4353" t="s">
        <v>7</v>
      </c>
      <c r="Q4353" t="s">
        <v>46</v>
      </c>
      <c r="R4353" t="s">
        <v>10</v>
      </c>
      <c r="S4353" t="s">
        <v>30784</v>
      </c>
    </row>
    <row r="4354" spans="1:19" x14ac:dyDescent="0.3">
      <c r="A4354" t="s">
        <v>30785</v>
      </c>
      <c r="B4354" t="s">
        <v>97</v>
      </c>
      <c r="C4354" t="s">
        <v>30786</v>
      </c>
      <c r="D4354" t="s">
        <v>7</v>
      </c>
      <c r="E4354" s="4">
        <v>8</v>
      </c>
      <c r="F4354" s="5">
        <v>601</v>
      </c>
      <c r="G4354" t="s">
        <v>7</v>
      </c>
      <c r="H4354" t="s">
        <v>889</v>
      </c>
      <c r="I4354" t="s">
        <v>30787</v>
      </c>
      <c r="J4354" t="s">
        <v>7</v>
      </c>
      <c r="K4354" t="s">
        <v>7</v>
      </c>
      <c r="L4354" t="s">
        <v>7</v>
      </c>
      <c r="M4354" t="s">
        <v>30788</v>
      </c>
      <c r="N4354" t="s">
        <v>7</v>
      </c>
      <c r="O4354" t="s">
        <v>30789</v>
      </c>
      <c r="P4354" t="s">
        <v>7</v>
      </c>
      <c r="Q4354" t="s">
        <v>29205</v>
      </c>
      <c r="R4354" t="s">
        <v>885</v>
      </c>
      <c r="S4354" t="s">
        <v>30790</v>
      </c>
    </row>
    <row r="4355" spans="1:19" x14ac:dyDescent="0.3">
      <c r="A4355" t="s">
        <v>30791</v>
      </c>
      <c r="B4355" t="s">
        <v>97</v>
      </c>
      <c r="C4355" t="s">
        <v>30792</v>
      </c>
      <c r="D4355" t="s">
        <v>7</v>
      </c>
      <c r="E4355" s="4">
        <v>1</v>
      </c>
      <c r="F4355" s="5">
        <v>601</v>
      </c>
      <c r="G4355" t="s">
        <v>30793</v>
      </c>
      <c r="H4355" t="s">
        <v>110</v>
      </c>
      <c r="I4355" t="s">
        <v>30794</v>
      </c>
      <c r="J4355" t="s">
        <v>7</v>
      </c>
      <c r="K4355" t="s">
        <v>25870</v>
      </c>
      <c r="L4355" t="s">
        <v>7</v>
      </c>
      <c r="M4355" t="s">
        <v>25871</v>
      </c>
      <c r="N4355" t="s">
        <v>25872</v>
      </c>
      <c r="O4355" t="s">
        <v>25873</v>
      </c>
      <c r="P4355" t="s">
        <v>7</v>
      </c>
      <c r="Q4355" t="s">
        <v>12097</v>
      </c>
      <c r="R4355" t="s">
        <v>885</v>
      </c>
      <c r="S4355" t="s">
        <v>25874</v>
      </c>
    </row>
    <row r="4356" spans="1:19" x14ac:dyDescent="0.3">
      <c r="A4356" t="s">
        <v>30795</v>
      </c>
      <c r="B4356" t="s">
        <v>13</v>
      </c>
      <c r="C4356" t="s">
        <v>30796</v>
      </c>
      <c r="D4356" t="s">
        <v>13</v>
      </c>
      <c r="E4356" s="4">
        <v>8</v>
      </c>
      <c r="F4356" s="5">
        <v>601</v>
      </c>
      <c r="G4356" t="s">
        <v>30797</v>
      </c>
      <c r="H4356" t="s">
        <v>889</v>
      </c>
      <c r="I4356" t="s">
        <v>30798</v>
      </c>
      <c r="J4356" t="s">
        <v>7</v>
      </c>
      <c r="K4356" t="s">
        <v>891</v>
      </c>
      <c r="L4356" t="s">
        <v>7</v>
      </c>
      <c r="M4356" t="s">
        <v>29404</v>
      </c>
      <c r="N4356" t="s">
        <v>7</v>
      </c>
      <c r="O4356" t="s">
        <v>15946</v>
      </c>
      <c r="P4356" t="s">
        <v>7</v>
      </c>
      <c r="Q4356" t="s">
        <v>15947</v>
      </c>
      <c r="R4356" t="s">
        <v>10</v>
      </c>
      <c r="S4356" t="s">
        <v>15948</v>
      </c>
    </row>
    <row r="4357" spans="1:19" x14ac:dyDescent="0.3">
      <c r="A4357" t="s">
        <v>30799</v>
      </c>
      <c r="B4357" t="s">
        <v>1229</v>
      </c>
      <c r="C4357" t="s">
        <v>30800</v>
      </c>
      <c r="D4357" t="s">
        <v>7</v>
      </c>
      <c r="E4357" s="4">
        <v>8</v>
      </c>
      <c r="F4357" s="5">
        <v>601</v>
      </c>
      <c r="G4357" t="s">
        <v>7</v>
      </c>
      <c r="H4357" t="s">
        <v>7</v>
      </c>
      <c r="I4357" t="s">
        <v>30801</v>
      </c>
      <c r="J4357" t="s">
        <v>7</v>
      </c>
      <c r="K4357" t="s">
        <v>7</v>
      </c>
      <c r="L4357" t="s">
        <v>7</v>
      </c>
      <c r="M4357" t="s">
        <v>30802</v>
      </c>
      <c r="N4357" t="s">
        <v>7</v>
      </c>
      <c r="O4357" t="s">
        <v>30803</v>
      </c>
      <c r="P4357" t="s">
        <v>7</v>
      </c>
      <c r="Q4357" t="s">
        <v>12233</v>
      </c>
      <c r="R4357" t="s">
        <v>6940</v>
      </c>
      <c r="S4357" t="s">
        <v>30804</v>
      </c>
    </row>
    <row r="4358" spans="1:19" x14ac:dyDescent="0.3">
      <c r="A4358" t="s">
        <v>30805</v>
      </c>
      <c r="B4358" t="s">
        <v>1229</v>
      </c>
      <c r="C4358" t="s">
        <v>30806</v>
      </c>
      <c r="D4358" t="s">
        <v>10202</v>
      </c>
      <c r="E4358" s="4">
        <v>1</v>
      </c>
      <c r="F4358" s="5">
        <v>601</v>
      </c>
      <c r="G4358" t="s">
        <v>30807</v>
      </c>
      <c r="H4358" t="s">
        <v>4</v>
      </c>
      <c r="I4358" t="s">
        <v>30808</v>
      </c>
      <c r="J4358" t="s">
        <v>7</v>
      </c>
      <c r="K4358" t="s">
        <v>7</v>
      </c>
      <c r="L4358" t="s">
        <v>7</v>
      </c>
      <c r="M4358" t="s">
        <v>26368</v>
      </c>
      <c r="N4358" t="s">
        <v>7</v>
      </c>
      <c r="O4358" t="s">
        <v>26369</v>
      </c>
      <c r="P4358" t="s">
        <v>7</v>
      </c>
      <c r="Q4358" t="s">
        <v>4</v>
      </c>
      <c r="R4358" t="s">
        <v>10</v>
      </c>
      <c r="S4358" t="s">
        <v>26370</v>
      </c>
    </row>
    <row r="4359" spans="1:19" x14ac:dyDescent="0.3">
      <c r="A4359" t="s">
        <v>30809</v>
      </c>
      <c r="B4359" t="s">
        <v>97</v>
      </c>
      <c r="C4359" t="s">
        <v>30810</v>
      </c>
      <c r="D4359" t="s">
        <v>7</v>
      </c>
      <c r="E4359" s="4">
        <v>8</v>
      </c>
      <c r="F4359" s="5">
        <v>601</v>
      </c>
      <c r="G4359" t="s">
        <v>30811</v>
      </c>
      <c r="H4359" t="s">
        <v>889</v>
      </c>
      <c r="I4359" t="s">
        <v>30812</v>
      </c>
      <c r="J4359" t="s">
        <v>7</v>
      </c>
      <c r="K4359" t="s">
        <v>891</v>
      </c>
      <c r="L4359" t="s">
        <v>7</v>
      </c>
      <c r="M4359" t="s">
        <v>30813</v>
      </c>
      <c r="N4359" t="s">
        <v>7</v>
      </c>
      <c r="O4359" t="s">
        <v>30814</v>
      </c>
      <c r="P4359" t="s">
        <v>7</v>
      </c>
      <c r="Q4359" t="s">
        <v>1000</v>
      </c>
      <c r="R4359" t="s">
        <v>10</v>
      </c>
      <c r="S4359" t="s">
        <v>30815</v>
      </c>
    </row>
    <row r="4360" spans="1:19" x14ac:dyDescent="0.3">
      <c r="A4360" t="s">
        <v>30816</v>
      </c>
      <c r="B4360" t="s">
        <v>13</v>
      </c>
      <c r="C4360" t="s">
        <v>30817</v>
      </c>
      <c r="D4360" t="s">
        <v>13</v>
      </c>
      <c r="E4360" s="4">
        <v>8</v>
      </c>
      <c r="F4360" s="5">
        <v>601</v>
      </c>
      <c r="G4360" t="s">
        <v>30818</v>
      </c>
      <c r="H4360" t="s">
        <v>889</v>
      </c>
      <c r="I4360" t="s">
        <v>30819</v>
      </c>
      <c r="J4360" t="s">
        <v>7</v>
      </c>
      <c r="K4360" t="s">
        <v>7</v>
      </c>
      <c r="L4360" t="s">
        <v>7</v>
      </c>
      <c r="M4360" t="s">
        <v>30820</v>
      </c>
      <c r="N4360" t="s">
        <v>7</v>
      </c>
      <c r="O4360" t="s">
        <v>30821</v>
      </c>
      <c r="P4360" t="s">
        <v>7</v>
      </c>
      <c r="Q4360" t="s">
        <v>30822</v>
      </c>
      <c r="R4360" t="s">
        <v>2800</v>
      </c>
      <c r="S4360" t="s">
        <v>30823</v>
      </c>
    </row>
    <row r="4361" spans="1:19" x14ac:dyDescent="0.3">
      <c r="A4361" t="s">
        <v>30824</v>
      </c>
      <c r="B4361" t="s">
        <v>13</v>
      </c>
      <c r="C4361" t="s">
        <v>30825</v>
      </c>
      <c r="D4361" t="s">
        <v>3</v>
      </c>
      <c r="E4361" s="4">
        <v>1</v>
      </c>
      <c r="F4361" s="5">
        <v>601</v>
      </c>
      <c r="G4361" t="s">
        <v>30826</v>
      </c>
      <c r="H4361" t="s">
        <v>4</v>
      </c>
      <c r="I4361" t="s">
        <v>30827</v>
      </c>
      <c r="J4361" t="s">
        <v>7</v>
      </c>
      <c r="K4361" t="s">
        <v>26603</v>
      </c>
      <c r="L4361" t="s">
        <v>7</v>
      </c>
      <c r="M4361" t="s">
        <v>30828</v>
      </c>
      <c r="N4361" t="s">
        <v>7</v>
      </c>
      <c r="O4361" t="s">
        <v>30829</v>
      </c>
      <c r="P4361" t="s">
        <v>7</v>
      </c>
      <c r="Q4361" t="s">
        <v>4</v>
      </c>
      <c r="R4361" t="s">
        <v>10</v>
      </c>
      <c r="S4361" t="s">
        <v>28743</v>
      </c>
    </row>
    <row r="4362" spans="1:19" x14ac:dyDescent="0.3">
      <c r="A4362" t="s">
        <v>30830</v>
      </c>
      <c r="B4362" t="s">
        <v>97</v>
      </c>
      <c r="C4362" t="s">
        <v>30831</v>
      </c>
      <c r="D4362" t="s">
        <v>7</v>
      </c>
      <c r="E4362" s="4">
        <v>8</v>
      </c>
      <c r="F4362" s="5">
        <v>601</v>
      </c>
      <c r="G4362" t="s">
        <v>7</v>
      </c>
      <c r="H4362" t="s">
        <v>1718</v>
      </c>
      <c r="I4362" t="s">
        <v>30832</v>
      </c>
      <c r="J4362" t="s">
        <v>7</v>
      </c>
      <c r="K4362" t="s">
        <v>7</v>
      </c>
      <c r="L4362" t="s">
        <v>7</v>
      </c>
      <c r="M4362" t="s">
        <v>30833</v>
      </c>
      <c r="N4362" t="s">
        <v>7</v>
      </c>
      <c r="O4362" t="s">
        <v>30834</v>
      </c>
      <c r="P4362" t="s">
        <v>7</v>
      </c>
      <c r="Q4362" t="s">
        <v>2411</v>
      </c>
      <c r="R4362" t="s">
        <v>10</v>
      </c>
      <c r="S4362" t="s">
        <v>30835</v>
      </c>
    </row>
    <row r="4363" spans="1:19" x14ac:dyDescent="0.3">
      <c r="A4363" t="s">
        <v>30836</v>
      </c>
      <c r="B4363" t="s">
        <v>97</v>
      </c>
      <c r="C4363" t="s">
        <v>30837</v>
      </c>
      <c r="D4363" t="s">
        <v>10202</v>
      </c>
      <c r="E4363" s="4">
        <v>8</v>
      </c>
      <c r="F4363" s="5">
        <v>601</v>
      </c>
      <c r="G4363" t="s">
        <v>7</v>
      </c>
      <c r="H4363" t="s">
        <v>889</v>
      </c>
      <c r="I4363" t="s">
        <v>30838</v>
      </c>
      <c r="J4363" t="s">
        <v>7</v>
      </c>
      <c r="K4363" t="s">
        <v>891</v>
      </c>
      <c r="L4363" t="s">
        <v>7</v>
      </c>
      <c r="M4363" t="s">
        <v>30839</v>
      </c>
      <c r="N4363" t="s">
        <v>7</v>
      </c>
      <c r="O4363" t="s">
        <v>30840</v>
      </c>
      <c r="P4363" t="s">
        <v>7</v>
      </c>
      <c r="Q4363" t="s">
        <v>367</v>
      </c>
      <c r="R4363" t="s">
        <v>10</v>
      </c>
      <c r="S4363" t="s">
        <v>30841</v>
      </c>
    </row>
    <row r="4364" spans="1:19" x14ac:dyDescent="0.3">
      <c r="A4364" t="s">
        <v>30842</v>
      </c>
      <c r="B4364" t="s">
        <v>13</v>
      </c>
      <c r="C4364" t="s">
        <v>30843</v>
      </c>
      <c r="D4364" t="s">
        <v>13</v>
      </c>
      <c r="E4364" s="4">
        <v>8</v>
      </c>
      <c r="F4364" s="5">
        <v>601</v>
      </c>
      <c r="G4364" t="s">
        <v>30844</v>
      </c>
      <c r="H4364" t="s">
        <v>27327</v>
      </c>
      <c r="I4364" t="s">
        <v>30845</v>
      </c>
      <c r="J4364" t="s">
        <v>7</v>
      </c>
      <c r="K4364" t="s">
        <v>7</v>
      </c>
      <c r="L4364" t="s">
        <v>7</v>
      </c>
      <c r="M4364" t="s">
        <v>30846</v>
      </c>
      <c r="N4364" t="s">
        <v>7</v>
      </c>
      <c r="O4364" t="s">
        <v>30847</v>
      </c>
      <c r="P4364" t="s">
        <v>7</v>
      </c>
      <c r="Q4364" t="s">
        <v>21271</v>
      </c>
      <c r="R4364" t="s">
        <v>885</v>
      </c>
      <c r="S4364" t="s">
        <v>30848</v>
      </c>
    </row>
    <row r="4365" spans="1:19" x14ac:dyDescent="0.3">
      <c r="A4365" t="s">
        <v>30849</v>
      </c>
      <c r="B4365" t="s">
        <v>13</v>
      </c>
      <c r="C4365" t="s">
        <v>30850</v>
      </c>
      <c r="D4365" t="s">
        <v>13</v>
      </c>
      <c r="E4365" s="4">
        <v>8</v>
      </c>
      <c r="F4365" s="5">
        <v>601</v>
      </c>
      <c r="G4365" t="s">
        <v>30851</v>
      </c>
      <c r="H4365" t="s">
        <v>25456</v>
      </c>
      <c r="I4365" t="s">
        <v>30852</v>
      </c>
      <c r="J4365" t="s">
        <v>7</v>
      </c>
      <c r="K4365" t="s">
        <v>28790</v>
      </c>
      <c r="L4365" t="s">
        <v>7</v>
      </c>
      <c r="M4365" t="s">
        <v>30853</v>
      </c>
      <c r="N4365" t="s">
        <v>7</v>
      </c>
      <c r="O4365" t="s">
        <v>30854</v>
      </c>
      <c r="P4365" t="s">
        <v>7</v>
      </c>
      <c r="Q4365" t="s">
        <v>30855</v>
      </c>
      <c r="R4365" t="s">
        <v>895</v>
      </c>
      <c r="S4365" t="s">
        <v>30856</v>
      </c>
    </row>
    <row r="4366" spans="1:19" x14ac:dyDescent="0.3">
      <c r="A4366" t="s">
        <v>30857</v>
      </c>
      <c r="B4366" t="s">
        <v>97</v>
      </c>
      <c r="C4366" t="s">
        <v>30858</v>
      </c>
      <c r="D4366" t="s">
        <v>7</v>
      </c>
      <c r="E4366" s="4">
        <v>8</v>
      </c>
      <c r="F4366" s="5">
        <v>601</v>
      </c>
      <c r="G4366" t="s">
        <v>7</v>
      </c>
      <c r="H4366" t="s">
        <v>889</v>
      </c>
      <c r="I4366" t="s">
        <v>30859</v>
      </c>
      <c r="J4366" t="s">
        <v>7</v>
      </c>
      <c r="K4366" t="s">
        <v>891</v>
      </c>
      <c r="L4366" t="s">
        <v>7</v>
      </c>
      <c r="M4366" t="s">
        <v>30860</v>
      </c>
      <c r="N4366" t="s">
        <v>7</v>
      </c>
      <c r="O4366" t="s">
        <v>30861</v>
      </c>
      <c r="P4366" t="s">
        <v>7</v>
      </c>
      <c r="Q4366" t="s">
        <v>8987</v>
      </c>
      <c r="R4366" t="s">
        <v>10</v>
      </c>
      <c r="S4366" t="s">
        <v>30862</v>
      </c>
    </row>
    <row r="4367" spans="1:19" x14ac:dyDescent="0.3">
      <c r="A4367" t="s">
        <v>30863</v>
      </c>
      <c r="B4367" t="s">
        <v>97</v>
      </c>
      <c r="C4367" t="s">
        <v>30864</v>
      </c>
      <c r="D4367" t="s">
        <v>7</v>
      </c>
      <c r="E4367" s="4">
        <v>8</v>
      </c>
      <c r="F4367" s="5">
        <v>601</v>
      </c>
      <c r="G4367" t="s">
        <v>7</v>
      </c>
      <c r="H4367" t="s">
        <v>1749</v>
      </c>
      <c r="I4367" t="s">
        <v>30865</v>
      </c>
      <c r="J4367" t="s">
        <v>7</v>
      </c>
      <c r="K4367" t="s">
        <v>25390</v>
      </c>
      <c r="L4367" t="s">
        <v>7</v>
      </c>
      <c r="M4367" t="s">
        <v>30866</v>
      </c>
      <c r="N4367" t="s">
        <v>7</v>
      </c>
      <c r="O4367" t="s">
        <v>30867</v>
      </c>
      <c r="P4367" t="s">
        <v>7</v>
      </c>
      <c r="Q4367" t="s">
        <v>30868</v>
      </c>
      <c r="R4367" t="s">
        <v>70</v>
      </c>
      <c r="S4367" t="s">
        <v>30869</v>
      </c>
    </row>
    <row r="4368" spans="1:19" x14ac:dyDescent="0.3">
      <c r="A4368" t="s">
        <v>30870</v>
      </c>
      <c r="B4368" t="s">
        <v>1229</v>
      </c>
      <c r="C4368" t="s">
        <v>30871</v>
      </c>
      <c r="D4368" t="s">
        <v>13</v>
      </c>
      <c r="E4368" s="4">
        <v>8</v>
      </c>
      <c r="F4368" s="5">
        <v>601</v>
      </c>
      <c r="G4368" t="s">
        <v>30872</v>
      </c>
      <c r="H4368" t="s">
        <v>1298</v>
      </c>
      <c r="I4368" t="s">
        <v>30873</v>
      </c>
      <c r="J4368" t="s">
        <v>7</v>
      </c>
      <c r="K4368" t="s">
        <v>7</v>
      </c>
      <c r="L4368" t="s">
        <v>7</v>
      </c>
      <c r="M4368" t="s">
        <v>30874</v>
      </c>
      <c r="N4368" t="s">
        <v>30875</v>
      </c>
      <c r="O4368" t="s">
        <v>30876</v>
      </c>
      <c r="P4368" t="s">
        <v>7</v>
      </c>
      <c r="Q4368" t="s">
        <v>4</v>
      </c>
      <c r="R4368" t="s">
        <v>10</v>
      </c>
      <c r="S4368" t="s">
        <v>2858</v>
      </c>
    </row>
    <row r="4369" spans="1:19" x14ac:dyDescent="0.3">
      <c r="A4369" t="s">
        <v>30877</v>
      </c>
      <c r="B4369" t="s">
        <v>1229</v>
      </c>
      <c r="C4369" t="s">
        <v>30878</v>
      </c>
      <c r="D4369" t="s">
        <v>13</v>
      </c>
      <c r="E4369" s="4">
        <v>8</v>
      </c>
      <c r="F4369" s="5">
        <v>601</v>
      </c>
      <c r="G4369" t="s">
        <v>30879</v>
      </c>
      <c r="H4369" t="s">
        <v>2853</v>
      </c>
      <c r="I4369" t="s">
        <v>30880</v>
      </c>
      <c r="J4369" t="s">
        <v>7</v>
      </c>
      <c r="K4369" t="s">
        <v>7</v>
      </c>
      <c r="L4369" t="s">
        <v>7</v>
      </c>
      <c r="M4369" t="s">
        <v>30874</v>
      </c>
      <c r="N4369" t="s">
        <v>30875</v>
      </c>
      <c r="O4369" t="s">
        <v>30876</v>
      </c>
      <c r="P4369" t="s">
        <v>7</v>
      </c>
      <c r="Q4369" t="s">
        <v>4</v>
      </c>
      <c r="R4369" t="s">
        <v>10</v>
      </c>
      <c r="S4369" t="s">
        <v>2858</v>
      </c>
    </row>
    <row r="4370" spans="1:19" x14ac:dyDescent="0.3">
      <c r="A4370" t="s">
        <v>30881</v>
      </c>
      <c r="B4370" t="s">
        <v>13</v>
      </c>
      <c r="C4370" t="s">
        <v>30882</v>
      </c>
      <c r="D4370" t="s">
        <v>13</v>
      </c>
      <c r="E4370" s="4">
        <v>8</v>
      </c>
      <c r="F4370" s="5">
        <v>601</v>
      </c>
      <c r="G4370" t="s">
        <v>30883</v>
      </c>
      <c r="H4370" t="s">
        <v>889</v>
      </c>
      <c r="I4370" t="s">
        <v>30884</v>
      </c>
      <c r="J4370" t="s">
        <v>7</v>
      </c>
      <c r="K4370" t="s">
        <v>891</v>
      </c>
      <c r="L4370" t="s">
        <v>7</v>
      </c>
      <c r="M4370" t="s">
        <v>30885</v>
      </c>
      <c r="N4370" t="s">
        <v>7</v>
      </c>
      <c r="O4370" t="s">
        <v>25925</v>
      </c>
      <c r="P4370" t="s">
        <v>7</v>
      </c>
      <c r="Q4370" t="s">
        <v>367</v>
      </c>
      <c r="R4370" t="s">
        <v>10</v>
      </c>
      <c r="S4370" t="s">
        <v>25926</v>
      </c>
    </row>
    <row r="4371" spans="1:19" x14ac:dyDescent="0.3">
      <c r="A4371" t="s">
        <v>30886</v>
      </c>
      <c r="B4371" t="s">
        <v>13</v>
      </c>
      <c r="C4371" t="s">
        <v>30887</v>
      </c>
      <c r="D4371" t="s">
        <v>13</v>
      </c>
      <c r="E4371" s="4">
        <v>1</v>
      </c>
      <c r="F4371" s="5">
        <v>601</v>
      </c>
      <c r="G4371" t="s">
        <v>30888</v>
      </c>
      <c r="H4371" t="s">
        <v>4</v>
      </c>
      <c r="I4371" t="s">
        <v>30889</v>
      </c>
      <c r="J4371" t="s">
        <v>7</v>
      </c>
      <c r="K4371" t="s">
        <v>25466</v>
      </c>
      <c r="L4371" t="s">
        <v>7</v>
      </c>
      <c r="M4371" t="s">
        <v>30890</v>
      </c>
      <c r="N4371" t="s">
        <v>7</v>
      </c>
      <c r="O4371" t="s">
        <v>30891</v>
      </c>
      <c r="P4371" t="s">
        <v>7</v>
      </c>
      <c r="Q4371" t="s">
        <v>4</v>
      </c>
      <c r="R4371" t="s">
        <v>10</v>
      </c>
      <c r="S4371" t="s">
        <v>29383</v>
      </c>
    </row>
    <row r="4372" spans="1:19" x14ac:dyDescent="0.3">
      <c r="A4372" t="s">
        <v>30892</v>
      </c>
      <c r="B4372" t="s">
        <v>13</v>
      </c>
      <c r="C4372" t="s">
        <v>30893</v>
      </c>
      <c r="D4372" t="s">
        <v>13</v>
      </c>
      <c r="E4372" s="4">
        <v>8</v>
      </c>
      <c r="F4372" s="5">
        <v>601</v>
      </c>
      <c r="G4372" t="s">
        <v>30894</v>
      </c>
      <c r="H4372" t="s">
        <v>728</v>
      </c>
      <c r="I4372" t="s">
        <v>30895</v>
      </c>
      <c r="J4372" t="s">
        <v>7</v>
      </c>
      <c r="K4372" t="s">
        <v>27054</v>
      </c>
      <c r="L4372" t="s">
        <v>7</v>
      </c>
      <c r="M4372" t="s">
        <v>30896</v>
      </c>
      <c r="N4372" t="s">
        <v>7</v>
      </c>
      <c r="O4372" t="s">
        <v>30897</v>
      </c>
      <c r="P4372" t="s">
        <v>7</v>
      </c>
      <c r="Q4372" t="s">
        <v>1345</v>
      </c>
      <c r="R4372" t="s">
        <v>10</v>
      </c>
      <c r="S4372" t="s">
        <v>30898</v>
      </c>
    </row>
    <row r="4373" spans="1:19" x14ac:dyDescent="0.3">
      <c r="A4373" t="s">
        <v>30899</v>
      </c>
      <c r="B4373" t="s">
        <v>13</v>
      </c>
      <c r="C4373" t="s">
        <v>30900</v>
      </c>
      <c r="D4373" t="s">
        <v>13</v>
      </c>
      <c r="E4373" s="4">
        <v>8</v>
      </c>
      <c r="F4373" s="5">
        <v>601</v>
      </c>
      <c r="G4373" t="s">
        <v>30901</v>
      </c>
      <c r="H4373" t="s">
        <v>1749</v>
      </c>
      <c r="I4373" t="s">
        <v>30902</v>
      </c>
      <c r="J4373" t="s">
        <v>7</v>
      </c>
      <c r="K4373" t="s">
        <v>25390</v>
      </c>
      <c r="L4373" t="s">
        <v>7</v>
      </c>
      <c r="M4373" t="s">
        <v>30903</v>
      </c>
      <c r="N4373" t="s">
        <v>7</v>
      </c>
      <c r="O4373" t="s">
        <v>30904</v>
      </c>
      <c r="P4373" t="s">
        <v>7</v>
      </c>
      <c r="Q4373" t="s">
        <v>20164</v>
      </c>
      <c r="R4373" t="s">
        <v>885</v>
      </c>
      <c r="S4373" t="s">
        <v>30905</v>
      </c>
    </row>
    <row r="4374" spans="1:19" x14ac:dyDescent="0.3">
      <c r="A4374" t="s">
        <v>30906</v>
      </c>
      <c r="B4374" t="s">
        <v>97</v>
      </c>
      <c r="C4374" t="s">
        <v>30907</v>
      </c>
      <c r="D4374" t="s">
        <v>1319</v>
      </c>
      <c r="E4374" s="4">
        <v>8</v>
      </c>
      <c r="F4374" s="5">
        <v>601</v>
      </c>
      <c r="G4374" t="s">
        <v>7</v>
      </c>
      <c r="H4374" t="s">
        <v>889</v>
      </c>
      <c r="I4374" t="s">
        <v>30908</v>
      </c>
      <c r="J4374" t="s">
        <v>7</v>
      </c>
      <c r="K4374" t="s">
        <v>891</v>
      </c>
      <c r="L4374" t="s">
        <v>7</v>
      </c>
      <c r="M4374" t="s">
        <v>30909</v>
      </c>
      <c r="N4374" t="s">
        <v>7</v>
      </c>
      <c r="O4374" t="s">
        <v>30910</v>
      </c>
      <c r="P4374" t="s">
        <v>7</v>
      </c>
      <c r="Q4374" t="s">
        <v>28930</v>
      </c>
      <c r="R4374" t="s">
        <v>10</v>
      </c>
      <c r="S4374" t="s">
        <v>30911</v>
      </c>
    </row>
    <row r="4375" spans="1:19" x14ac:dyDescent="0.3">
      <c r="A4375" t="s">
        <v>30912</v>
      </c>
      <c r="B4375" t="s">
        <v>97</v>
      </c>
      <c r="C4375" t="s">
        <v>30913</v>
      </c>
      <c r="D4375" t="s">
        <v>7</v>
      </c>
      <c r="E4375" s="4">
        <v>8</v>
      </c>
      <c r="F4375" s="5">
        <v>601</v>
      </c>
      <c r="G4375" t="s">
        <v>7</v>
      </c>
      <c r="H4375" t="s">
        <v>889</v>
      </c>
      <c r="I4375" t="s">
        <v>30914</v>
      </c>
      <c r="J4375" t="s">
        <v>7</v>
      </c>
      <c r="K4375" t="s">
        <v>891</v>
      </c>
      <c r="L4375" t="s">
        <v>7</v>
      </c>
      <c r="M4375" t="s">
        <v>30915</v>
      </c>
      <c r="N4375" t="s">
        <v>7</v>
      </c>
      <c r="O4375" t="s">
        <v>30916</v>
      </c>
      <c r="P4375" t="s">
        <v>7</v>
      </c>
      <c r="Q4375" t="s">
        <v>30917</v>
      </c>
      <c r="R4375" t="s">
        <v>70</v>
      </c>
      <c r="S4375" t="s">
        <v>30918</v>
      </c>
    </row>
    <row r="4376" spans="1:19" x14ac:dyDescent="0.3">
      <c r="A4376" t="s">
        <v>30919</v>
      </c>
      <c r="B4376" t="s">
        <v>97</v>
      </c>
      <c r="C4376" t="s">
        <v>30920</v>
      </c>
      <c r="D4376" t="s">
        <v>1319</v>
      </c>
      <c r="E4376" s="4">
        <v>8</v>
      </c>
      <c r="F4376" s="5">
        <v>601</v>
      </c>
      <c r="G4376" t="s">
        <v>30921</v>
      </c>
      <c r="H4376" t="s">
        <v>889</v>
      </c>
      <c r="I4376" t="s">
        <v>30922</v>
      </c>
      <c r="J4376" t="s">
        <v>7</v>
      </c>
      <c r="K4376" t="s">
        <v>891</v>
      </c>
      <c r="L4376" t="s">
        <v>7</v>
      </c>
      <c r="M4376" t="s">
        <v>30923</v>
      </c>
      <c r="N4376" t="s">
        <v>7</v>
      </c>
      <c r="O4376" t="s">
        <v>30924</v>
      </c>
      <c r="P4376" t="s">
        <v>7</v>
      </c>
      <c r="Q4376" t="s">
        <v>3101</v>
      </c>
      <c r="R4376" t="s">
        <v>10</v>
      </c>
      <c r="S4376" t="s">
        <v>30925</v>
      </c>
    </row>
    <row r="4377" spans="1:19" x14ac:dyDescent="0.3">
      <c r="A4377" t="s">
        <v>30926</v>
      </c>
      <c r="B4377" t="s">
        <v>13</v>
      </c>
      <c r="C4377" t="s">
        <v>30927</v>
      </c>
      <c r="D4377" t="s">
        <v>13</v>
      </c>
      <c r="E4377" s="4">
        <v>1</v>
      </c>
      <c r="F4377" s="5">
        <v>601</v>
      </c>
      <c r="G4377" t="s">
        <v>30928</v>
      </c>
      <c r="H4377" t="s">
        <v>4</v>
      </c>
      <c r="I4377" t="s">
        <v>30929</v>
      </c>
      <c r="J4377" t="s">
        <v>7</v>
      </c>
      <c r="K4377" t="s">
        <v>25407</v>
      </c>
      <c r="L4377" t="s">
        <v>7</v>
      </c>
      <c r="M4377" t="s">
        <v>2157</v>
      </c>
      <c r="N4377" t="s">
        <v>7</v>
      </c>
      <c r="O4377" t="s">
        <v>7</v>
      </c>
      <c r="P4377" t="s">
        <v>7</v>
      </c>
      <c r="Q4377" t="s">
        <v>7</v>
      </c>
      <c r="R4377" t="s">
        <v>7</v>
      </c>
      <c r="S4377" t="s">
        <v>7</v>
      </c>
    </row>
    <row r="4378" spans="1:19" x14ac:dyDescent="0.3">
      <c r="A4378" t="s">
        <v>30930</v>
      </c>
      <c r="B4378" t="s">
        <v>13</v>
      </c>
      <c r="C4378" t="s">
        <v>30931</v>
      </c>
      <c r="D4378" t="s">
        <v>13</v>
      </c>
      <c r="E4378" s="4">
        <v>8</v>
      </c>
      <c r="F4378" s="5">
        <v>601</v>
      </c>
      <c r="G4378" t="s">
        <v>30932</v>
      </c>
      <c r="H4378" t="s">
        <v>25456</v>
      </c>
      <c r="I4378" t="s">
        <v>30933</v>
      </c>
      <c r="J4378" t="s">
        <v>7</v>
      </c>
      <c r="K4378" t="s">
        <v>28790</v>
      </c>
      <c r="L4378" t="s">
        <v>7</v>
      </c>
      <c r="M4378" t="s">
        <v>30934</v>
      </c>
      <c r="N4378" t="s">
        <v>7</v>
      </c>
      <c r="O4378" t="s">
        <v>30935</v>
      </c>
      <c r="P4378" t="s">
        <v>7</v>
      </c>
      <c r="Q4378" t="s">
        <v>30936</v>
      </c>
      <c r="R4378" t="s">
        <v>885</v>
      </c>
      <c r="S4378" t="s">
        <v>30937</v>
      </c>
    </row>
    <row r="4379" spans="1:19" x14ac:dyDescent="0.3">
      <c r="A4379" t="s">
        <v>30938</v>
      </c>
      <c r="B4379" t="s">
        <v>13</v>
      </c>
      <c r="C4379" t="s">
        <v>30939</v>
      </c>
      <c r="D4379" t="s">
        <v>13</v>
      </c>
      <c r="E4379" s="4">
        <v>8</v>
      </c>
      <c r="F4379" s="5">
        <v>601</v>
      </c>
      <c r="G4379" t="s">
        <v>30940</v>
      </c>
      <c r="H4379" t="s">
        <v>1053</v>
      </c>
      <c r="I4379" t="s">
        <v>30941</v>
      </c>
      <c r="J4379" t="s">
        <v>7</v>
      </c>
      <c r="K4379" t="s">
        <v>7</v>
      </c>
      <c r="L4379" t="s">
        <v>7</v>
      </c>
      <c r="M4379" t="s">
        <v>30942</v>
      </c>
      <c r="N4379" t="s">
        <v>7</v>
      </c>
      <c r="O4379" t="s">
        <v>30943</v>
      </c>
      <c r="P4379" t="s">
        <v>7</v>
      </c>
      <c r="Q4379" t="s">
        <v>30944</v>
      </c>
      <c r="R4379" t="s">
        <v>1725</v>
      </c>
      <c r="S4379" t="s">
        <v>30945</v>
      </c>
    </row>
    <row r="4380" spans="1:19" x14ac:dyDescent="0.3">
      <c r="A4380" t="s">
        <v>30946</v>
      </c>
      <c r="B4380" t="s">
        <v>13</v>
      </c>
      <c r="C4380" t="s">
        <v>30947</v>
      </c>
      <c r="D4380" t="s">
        <v>13</v>
      </c>
      <c r="E4380" s="4">
        <v>1</v>
      </c>
      <c r="F4380" s="5">
        <v>601</v>
      </c>
      <c r="G4380" t="s">
        <v>30948</v>
      </c>
      <c r="H4380" t="s">
        <v>4</v>
      </c>
      <c r="I4380" t="s">
        <v>30949</v>
      </c>
      <c r="J4380" t="s">
        <v>7</v>
      </c>
      <c r="K4380" t="s">
        <v>25407</v>
      </c>
      <c r="L4380" t="s">
        <v>7</v>
      </c>
      <c r="M4380" t="s">
        <v>30950</v>
      </c>
      <c r="N4380" t="s">
        <v>7</v>
      </c>
      <c r="O4380" t="s">
        <v>30951</v>
      </c>
      <c r="P4380" t="s">
        <v>7</v>
      </c>
      <c r="Q4380" t="s">
        <v>4</v>
      </c>
      <c r="R4380" t="s">
        <v>10</v>
      </c>
      <c r="S4380" t="s">
        <v>30952</v>
      </c>
    </row>
    <row r="4381" spans="1:19" x14ac:dyDescent="0.3">
      <c r="A4381" t="s">
        <v>30953</v>
      </c>
      <c r="B4381" t="s">
        <v>97</v>
      </c>
      <c r="C4381" t="s">
        <v>30954</v>
      </c>
      <c r="D4381" t="s">
        <v>7</v>
      </c>
      <c r="E4381" s="4">
        <v>8</v>
      </c>
      <c r="F4381" s="5">
        <v>601</v>
      </c>
      <c r="G4381" t="s">
        <v>7</v>
      </c>
      <c r="H4381" t="s">
        <v>7</v>
      </c>
      <c r="I4381" t="s">
        <v>30955</v>
      </c>
      <c r="J4381" t="s">
        <v>7</v>
      </c>
      <c r="K4381" t="s">
        <v>7</v>
      </c>
      <c r="L4381" t="s">
        <v>7</v>
      </c>
      <c r="M4381" t="s">
        <v>30956</v>
      </c>
      <c r="N4381" t="s">
        <v>7</v>
      </c>
      <c r="O4381" t="s">
        <v>5094</v>
      </c>
      <c r="P4381" t="s">
        <v>7</v>
      </c>
      <c r="Q4381" t="s">
        <v>4</v>
      </c>
      <c r="R4381" t="s">
        <v>10</v>
      </c>
      <c r="S4381" t="s">
        <v>5091</v>
      </c>
    </row>
    <row r="4382" spans="1:19" x14ac:dyDescent="0.3">
      <c r="A4382" t="s">
        <v>30957</v>
      </c>
      <c r="B4382" t="s">
        <v>97</v>
      </c>
      <c r="C4382" t="s">
        <v>30958</v>
      </c>
      <c r="D4382" t="s">
        <v>7</v>
      </c>
      <c r="E4382" s="4">
        <v>8</v>
      </c>
      <c r="F4382" s="5">
        <v>601</v>
      </c>
      <c r="G4382" t="s">
        <v>26246</v>
      </c>
      <c r="H4382" t="s">
        <v>889</v>
      </c>
      <c r="I4382" t="s">
        <v>30959</v>
      </c>
      <c r="J4382" t="s">
        <v>7</v>
      </c>
      <c r="K4382" t="s">
        <v>891</v>
      </c>
      <c r="L4382" t="s">
        <v>7</v>
      </c>
      <c r="M4382" t="s">
        <v>28741</v>
      </c>
      <c r="N4382" t="s">
        <v>7</v>
      </c>
      <c r="O4382" t="s">
        <v>28742</v>
      </c>
      <c r="P4382" t="s">
        <v>7</v>
      </c>
      <c r="Q4382" t="s">
        <v>4</v>
      </c>
      <c r="R4382" t="s">
        <v>10</v>
      </c>
      <c r="S4382" t="s">
        <v>28743</v>
      </c>
    </row>
    <row r="4383" spans="1:19" x14ac:dyDescent="0.3">
      <c r="A4383" t="s">
        <v>30960</v>
      </c>
      <c r="B4383" t="s">
        <v>13</v>
      </c>
      <c r="C4383" t="s">
        <v>30961</v>
      </c>
      <c r="D4383" t="s">
        <v>13</v>
      </c>
      <c r="E4383" s="4">
        <v>8</v>
      </c>
      <c r="F4383" s="5">
        <v>601</v>
      </c>
      <c r="G4383" t="s">
        <v>30962</v>
      </c>
      <c r="H4383" t="s">
        <v>25456</v>
      </c>
      <c r="I4383" t="s">
        <v>30963</v>
      </c>
      <c r="J4383" t="s">
        <v>7</v>
      </c>
      <c r="K4383" t="s">
        <v>26422</v>
      </c>
      <c r="L4383" t="s">
        <v>7</v>
      </c>
      <c r="M4383" t="s">
        <v>30964</v>
      </c>
      <c r="N4383" t="s">
        <v>7</v>
      </c>
      <c r="O4383" t="s">
        <v>28970</v>
      </c>
      <c r="P4383" t="s">
        <v>7</v>
      </c>
      <c r="Q4383" t="s">
        <v>894</v>
      </c>
      <c r="R4383" t="s">
        <v>895</v>
      </c>
      <c r="S4383" t="s">
        <v>28971</v>
      </c>
    </row>
    <row r="4384" spans="1:19" x14ac:dyDescent="0.3">
      <c r="A4384" t="s">
        <v>30965</v>
      </c>
      <c r="B4384" t="s">
        <v>13</v>
      </c>
      <c r="C4384" t="s">
        <v>30966</v>
      </c>
      <c r="D4384" t="s">
        <v>13</v>
      </c>
      <c r="E4384" s="4">
        <v>8</v>
      </c>
      <c r="F4384" s="5">
        <v>601</v>
      </c>
      <c r="G4384" t="s">
        <v>30967</v>
      </c>
      <c r="H4384" t="s">
        <v>110</v>
      </c>
      <c r="I4384" t="s">
        <v>30968</v>
      </c>
      <c r="J4384" t="s">
        <v>7</v>
      </c>
      <c r="K4384" t="s">
        <v>7</v>
      </c>
      <c r="L4384" t="s">
        <v>7</v>
      </c>
      <c r="M4384" t="s">
        <v>30969</v>
      </c>
      <c r="N4384" t="s">
        <v>7</v>
      </c>
      <c r="O4384" t="s">
        <v>30970</v>
      </c>
      <c r="P4384" t="s">
        <v>7</v>
      </c>
      <c r="Q4384" t="s">
        <v>110</v>
      </c>
      <c r="R4384" t="s">
        <v>10</v>
      </c>
      <c r="S4384" t="s">
        <v>30971</v>
      </c>
    </row>
    <row r="4385" spans="1:19" x14ac:dyDescent="0.3">
      <c r="A4385" t="s">
        <v>30972</v>
      </c>
      <c r="B4385" t="s">
        <v>13</v>
      </c>
      <c r="C4385" t="s">
        <v>30973</v>
      </c>
      <c r="D4385" t="s">
        <v>13</v>
      </c>
      <c r="E4385" s="4">
        <v>8</v>
      </c>
      <c r="F4385" s="5">
        <v>601</v>
      </c>
      <c r="G4385" t="s">
        <v>30974</v>
      </c>
      <c r="H4385" t="s">
        <v>1749</v>
      </c>
      <c r="I4385" t="s">
        <v>30975</v>
      </c>
      <c r="J4385" t="s">
        <v>7</v>
      </c>
      <c r="K4385" t="s">
        <v>28704</v>
      </c>
      <c r="L4385" t="s">
        <v>7</v>
      </c>
      <c r="M4385" t="s">
        <v>30976</v>
      </c>
      <c r="N4385" t="s">
        <v>7</v>
      </c>
      <c r="O4385" t="s">
        <v>30977</v>
      </c>
      <c r="P4385" t="s">
        <v>7</v>
      </c>
      <c r="Q4385" t="s">
        <v>19957</v>
      </c>
      <c r="R4385" t="s">
        <v>885</v>
      </c>
      <c r="S4385" t="s">
        <v>30978</v>
      </c>
    </row>
    <row r="4386" spans="1:19" x14ac:dyDescent="0.3">
      <c r="A4386" t="s">
        <v>30979</v>
      </c>
      <c r="B4386" t="s">
        <v>97</v>
      </c>
      <c r="C4386" t="s">
        <v>30980</v>
      </c>
      <c r="D4386" t="s">
        <v>7</v>
      </c>
      <c r="E4386" s="4">
        <v>8</v>
      </c>
      <c r="F4386" s="5">
        <v>601</v>
      </c>
      <c r="G4386" t="s">
        <v>30981</v>
      </c>
      <c r="H4386" t="s">
        <v>889</v>
      </c>
      <c r="I4386" t="s">
        <v>30982</v>
      </c>
      <c r="J4386" t="s">
        <v>7</v>
      </c>
      <c r="K4386" t="s">
        <v>891</v>
      </c>
      <c r="L4386" t="s">
        <v>7</v>
      </c>
      <c r="M4386" t="s">
        <v>30983</v>
      </c>
      <c r="N4386" t="s">
        <v>7</v>
      </c>
      <c r="O4386" t="s">
        <v>30984</v>
      </c>
      <c r="P4386" t="s">
        <v>7</v>
      </c>
      <c r="Q4386" t="s">
        <v>1272</v>
      </c>
      <c r="R4386" t="s">
        <v>10</v>
      </c>
      <c r="S4386" t="s">
        <v>30985</v>
      </c>
    </row>
    <row r="4387" spans="1:19" x14ac:dyDescent="0.3">
      <c r="A4387" t="s">
        <v>30986</v>
      </c>
      <c r="B4387" t="s">
        <v>97</v>
      </c>
      <c r="C4387" t="s">
        <v>30987</v>
      </c>
      <c r="D4387" t="s">
        <v>7</v>
      </c>
      <c r="E4387" s="4">
        <v>8</v>
      </c>
      <c r="F4387" s="5">
        <v>601</v>
      </c>
      <c r="G4387" t="s">
        <v>7</v>
      </c>
      <c r="H4387" t="s">
        <v>889</v>
      </c>
      <c r="I4387" t="s">
        <v>30988</v>
      </c>
      <c r="J4387" t="s">
        <v>7</v>
      </c>
      <c r="K4387" t="s">
        <v>891</v>
      </c>
      <c r="L4387" t="s">
        <v>7</v>
      </c>
      <c r="M4387" t="s">
        <v>30989</v>
      </c>
      <c r="N4387" t="s">
        <v>7</v>
      </c>
      <c r="O4387" t="s">
        <v>30990</v>
      </c>
      <c r="P4387" t="s">
        <v>7</v>
      </c>
      <c r="Q4387" t="s">
        <v>3514</v>
      </c>
      <c r="R4387" t="s">
        <v>10</v>
      </c>
      <c r="S4387" t="s">
        <v>30991</v>
      </c>
    </row>
    <row r="4388" spans="1:19" x14ac:dyDescent="0.3">
      <c r="A4388" t="s">
        <v>30992</v>
      </c>
      <c r="B4388" t="s">
        <v>13</v>
      </c>
      <c r="C4388" t="s">
        <v>30993</v>
      </c>
      <c r="D4388" t="s">
        <v>13</v>
      </c>
      <c r="E4388" s="4">
        <v>8</v>
      </c>
      <c r="F4388" s="5">
        <v>601</v>
      </c>
      <c r="G4388" t="s">
        <v>30994</v>
      </c>
      <c r="H4388" t="s">
        <v>1593</v>
      </c>
      <c r="I4388" t="s">
        <v>30995</v>
      </c>
      <c r="J4388" t="s">
        <v>7</v>
      </c>
      <c r="K4388" t="s">
        <v>28295</v>
      </c>
      <c r="L4388" t="s">
        <v>7</v>
      </c>
      <c r="M4388" t="s">
        <v>30996</v>
      </c>
      <c r="N4388" t="s">
        <v>7</v>
      </c>
      <c r="O4388" t="s">
        <v>30997</v>
      </c>
      <c r="P4388" t="s">
        <v>7</v>
      </c>
      <c r="Q4388" t="s">
        <v>30998</v>
      </c>
      <c r="R4388" t="s">
        <v>1725</v>
      </c>
      <c r="S4388" t="s">
        <v>30999</v>
      </c>
    </row>
    <row r="4389" spans="1:19" x14ac:dyDescent="0.3">
      <c r="A4389" t="s">
        <v>31000</v>
      </c>
      <c r="B4389" t="s">
        <v>97</v>
      </c>
      <c r="C4389" t="s">
        <v>31001</v>
      </c>
      <c r="D4389" t="s">
        <v>10202</v>
      </c>
      <c r="E4389" s="4">
        <v>8</v>
      </c>
      <c r="F4389" s="5">
        <v>601</v>
      </c>
      <c r="G4389" t="s">
        <v>7</v>
      </c>
      <c r="H4389" t="s">
        <v>889</v>
      </c>
      <c r="I4389" t="s">
        <v>31002</v>
      </c>
      <c r="J4389" t="s">
        <v>7</v>
      </c>
      <c r="K4389" t="s">
        <v>891</v>
      </c>
      <c r="L4389" t="s">
        <v>7</v>
      </c>
      <c r="M4389" t="s">
        <v>31003</v>
      </c>
      <c r="N4389" t="s">
        <v>7</v>
      </c>
      <c r="O4389" t="s">
        <v>31004</v>
      </c>
      <c r="P4389" t="s">
        <v>7</v>
      </c>
      <c r="Q4389" t="s">
        <v>1272</v>
      </c>
      <c r="R4389" t="s">
        <v>10</v>
      </c>
      <c r="S4389" t="s">
        <v>31005</v>
      </c>
    </row>
    <row r="4390" spans="1:19" x14ac:dyDescent="0.3">
      <c r="A4390" t="s">
        <v>31006</v>
      </c>
      <c r="B4390" t="s">
        <v>13</v>
      </c>
      <c r="C4390" t="s">
        <v>31007</v>
      </c>
      <c r="D4390" t="s">
        <v>13</v>
      </c>
      <c r="E4390" s="4">
        <v>8</v>
      </c>
      <c r="F4390" s="5">
        <v>601</v>
      </c>
      <c r="G4390" t="s">
        <v>31008</v>
      </c>
      <c r="H4390" t="s">
        <v>1593</v>
      </c>
      <c r="I4390" t="s">
        <v>31009</v>
      </c>
      <c r="J4390" t="s">
        <v>7</v>
      </c>
      <c r="K4390" t="s">
        <v>7</v>
      </c>
      <c r="L4390" t="s">
        <v>7</v>
      </c>
      <c r="M4390" t="s">
        <v>31010</v>
      </c>
      <c r="N4390" t="s">
        <v>7</v>
      </c>
      <c r="O4390" t="s">
        <v>31011</v>
      </c>
      <c r="P4390" t="s">
        <v>7</v>
      </c>
      <c r="Q4390" t="s">
        <v>110</v>
      </c>
      <c r="R4390" t="s">
        <v>10</v>
      </c>
      <c r="S4390" t="s">
        <v>31012</v>
      </c>
    </row>
    <row r="4391" spans="1:19" x14ac:dyDescent="0.3">
      <c r="A4391" t="s">
        <v>31013</v>
      </c>
      <c r="B4391" t="s">
        <v>13</v>
      </c>
      <c r="C4391" t="s">
        <v>31014</v>
      </c>
      <c r="D4391" t="s">
        <v>13</v>
      </c>
      <c r="E4391" s="4">
        <v>8</v>
      </c>
      <c r="F4391" s="5">
        <v>601</v>
      </c>
      <c r="G4391" t="s">
        <v>31015</v>
      </c>
      <c r="H4391" t="s">
        <v>1749</v>
      </c>
      <c r="I4391" t="s">
        <v>31016</v>
      </c>
      <c r="J4391" t="s">
        <v>7</v>
      </c>
      <c r="K4391" t="s">
        <v>25390</v>
      </c>
      <c r="L4391" t="s">
        <v>7</v>
      </c>
      <c r="M4391" t="s">
        <v>31017</v>
      </c>
      <c r="N4391" t="s">
        <v>31018</v>
      </c>
      <c r="O4391" t="s">
        <v>31019</v>
      </c>
      <c r="P4391" t="s">
        <v>7</v>
      </c>
      <c r="Q4391" t="s">
        <v>28245</v>
      </c>
      <c r="R4391" t="s">
        <v>885</v>
      </c>
      <c r="S4391" t="s">
        <v>31020</v>
      </c>
    </row>
    <row r="4392" spans="1:19" x14ac:dyDescent="0.3">
      <c r="A4392" t="s">
        <v>31021</v>
      </c>
      <c r="B4392" t="s">
        <v>13</v>
      </c>
      <c r="C4392" t="s">
        <v>31022</v>
      </c>
      <c r="D4392" t="s">
        <v>13</v>
      </c>
      <c r="E4392" s="4">
        <v>8</v>
      </c>
      <c r="F4392" s="5">
        <v>601</v>
      </c>
      <c r="G4392" t="s">
        <v>31023</v>
      </c>
      <c r="H4392" t="s">
        <v>25456</v>
      </c>
      <c r="I4392" t="s">
        <v>31024</v>
      </c>
      <c r="J4392" t="s">
        <v>7</v>
      </c>
      <c r="K4392" t="s">
        <v>28287</v>
      </c>
      <c r="L4392" t="s">
        <v>7</v>
      </c>
      <c r="M4392" t="s">
        <v>31025</v>
      </c>
      <c r="N4392" t="s">
        <v>7</v>
      </c>
      <c r="O4392" t="s">
        <v>31026</v>
      </c>
      <c r="P4392" t="s">
        <v>7</v>
      </c>
      <c r="Q4392" t="s">
        <v>27782</v>
      </c>
      <c r="R4392" t="s">
        <v>157</v>
      </c>
      <c r="S4392" t="s">
        <v>31027</v>
      </c>
    </row>
    <row r="4393" spans="1:19" x14ac:dyDescent="0.3">
      <c r="A4393" t="s">
        <v>31028</v>
      </c>
      <c r="B4393" t="s">
        <v>97</v>
      </c>
      <c r="C4393" t="s">
        <v>31029</v>
      </c>
      <c r="D4393" t="s">
        <v>7</v>
      </c>
      <c r="E4393" s="4">
        <v>8</v>
      </c>
      <c r="F4393" s="5">
        <v>601</v>
      </c>
      <c r="G4393" t="s">
        <v>7</v>
      </c>
      <c r="H4393" t="s">
        <v>889</v>
      </c>
      <c r="I4393" t="s">
        <v>31030</v>
      </c>
      <c r="J4393" t="s">
        <v>7</v>
      </c>
      <c r="K4393" t="s">
        <v>891</v>
      </c>
      <c r="L4393" t="s">
        <v>7</v>
      </c>
      <c r="M4393" t="s">
        <v>31031</v>
      </c>
      <c r="N4393" t="s">
        <v>7</v>
      </c>
      <c r="O4393" t="s">
        <v>31032</v>
      </c>
      <c r="P4393" t="s">
        <v>7</v>
      </c>
      <c r="Q4393" t="s">
        <v>1256</v>
      </c>
      <c r="R4393" t="s">
        <v>10</v>
      </c>
      <c r="S4393" t="s">
        <v>31033</v>
      </c>
    </row>
    <row r="4394" spans="1:19" x14ac:dyDescent="0.3">
      <c r="A4394" t="s">
        <v>31034</v>
      </c>
      <c r="B4394" t="s">
        <v>97</v>
      </c>
      <c r="C4394" t="s">
        <v>31035</v>
      </c>
      <c r="D4394" t="s">
        <v>7</v>
      </c>
      <c r="E4394" s="4">
        <v>8</v>
      </c>
      <c r="F4394" s="5">
        <v>601</v>
      </c>
      <c r="G4394" t="s">
        <v>25881</v>
      </c>
      <c r="H4394" t="s">
        <v>1718</v>
      </c>
      <c r="I4394" t="s">
        <v>31036</v>
      </c>
      <c r="J4394" t="s">
        <v>7</v>
      </c>
      <c r="K4394" t="s">
        <v>25883</v>
      </c>
      <c r="L4394" t="s">
        <v>7</v>
      </c>
      <c r="M4394" t="s">
        <v>30040</v>
      </c>
      <c r="N4394" t="s">
        <v>7</v>
      </c>
      <c r="O4394" t="s">
        <v>30041</v>
      </c>
      <c r="P4394" t="s">
        <v>7</v>
      </c>
      <c r="Q4394" t="s">
        <v>110</v>
      </c>
      <c r="R4394" t="s">
        <v>10</v>
      </c>
      <c r="S4394" t="s">
        <v>30042</v>
      </c>
    </row>
    <row r="4395" spans="1:19" x14ac:dyDescent="0.3">
      <c r="A4395" t="s">
        <v>31037</v>
      </c>
      <c r="B4395" t="s">
        <v>97</v>
      </c>
      <c r="C4395" t="s">
        <v>31038</v>
      </c>
      <c r="D4395" t="s">
        <v>7</v>
      </c>
      <c r="E4395" s="4">
        <v>8</v>
      </c>
      <c r="F4395" s="5">
        <v>601</v>
      </c>
      <c r="G4395" t="s">
        <v>31039</v>
      </c>
      <c r="H4395" t="s">
        <v>889</v>
      </c>
      <c r="I4395" t="s">
        <v>31040</v>
      </c>
      <c r="J4395" t="s">
        <v>7</v>
      </c>
      <c r="K4395" t="s">
        <v>891</v>
      </c>
      <c r="L4395" t="s">
        <v>7</v>
      </c>
      <c r="M4395" t="s">
        <v>27216</v>
      </c>
      <c r="N4395" t="s">
        <v>7</v>
      </c>
      <c r="O4395" t="s">
        <v>1603</v>
      </c>
      <c r="P4395" t="s">
        <v>7</v>
      </c>
      <c r="Q4395" t="s">
        <v>878</v>
      </c>
      <c r="R4395" t="s">
        <v>10</v>
      </c>
      <c r="S4395" t="s">
        <v>27217</v>
      </c>
    </row>
    <row r="4396" spans="1:19" x14ac:dyDescent="0.3">
      <c r="A4396" t="s">
        <v>31041</v>
      </c>
      <c r="B4396" t="s">
        <v>13</v>
      </c>
      <c r="C4396" t="s">
        <v>31042</v>
      </c>
      <c r="D4396" t="s">
        <v>13</v>
      </c>
      <c r="E4396" s="4">
        <v>8</v>
      </c>
      <c r="F4396" s="5">
        <v>601</v>
      </c>
      <c r="G4396" t="s">
        <v>31043</v>
      </c>
      <c r="H4396" t="s">
        <v>1076</v>
      </c>
      <c r="I4396" t="s">
        <v>29436</v>
      </c>
      <c r="J4396" t="s">
        <v>7</v>
      </c>
      <c r="K4396" t="s">
        <v>7</v>
      </c>
      <c r="L4396" t="s">
        <v>7</v>
      </c>
      <c r="M4396" t="s">
        <v>31044</v>
      </c>
      <c r="N4396" t="s">
        <v>7</v>
      </c>
      <c r="O4396" t="s">
        <v>31045</v>
      </c>
      <c r="P4396" t="s">
        <v>7</v>
      </c>
      <c r="Q4396" t="s">
        <v>26671</v>
      </c>
      <c r="R4396" t="s">
        <v>10</v>
      </c>
      <c r="S4396" t="s">
        <v>31046</v>
      </c>
    </row>
    <row r="4397" spans="1:19" x14ac:dyDescent="0.3">
      <c r="A4397" t="s">
        <v>31047</v>
      </c>
      <c r="B4397" t="s">
        <v>5254</v>
      </c>
      <c r="C4397" t="s">
        <v>31048</v>
      </c>
      <c r="D4397" t="s">
        <v>13</v>
      </c>
      <c r="E4397" s="4">
        <v>8</v>
      </c>
      <c r="F4397" s="5">
        <v>601</v>
      </c>
      <c r="G4397" t="s">
        <v>31049</v>
      </c>
      <c r="H4397" t="s">
        <v>728</v>
      </c>
      <c r="I4397" t="s">
        <v>31050</v>
      </c>
      <c r="J4397" t="s">
        <v>7</v>
      </c>
      <c r="K4397" t="s">
        <v>25552</v>
      </c>
      <c r="L4397" t="s">
        <v>7</v>
      </c>
      <c r="M4397" t="s">
        <v>31051</v>
      </c>
      <c r="N4397" t="s">
        <v>7</v>
      </c>
      <c r="O4397" t="s">
        <v>31052</v>
      </c>
      <c r="P4397" t="s">
        <v>7</v>
      </c>
      <c r="Q4397" t="s">
        <v>4</v>
      </c>
      <c r="R4397" t="s">
        <v>10</v>
      </c>
      <c r="S4397" t="s">
        <v>31053</v>
      </c>
    </row>
    <row r="4398" spans="1:19" x14ac:dyDescent="0.3">
      <c r="A4398" t="s">
        <v>31054</v>
      </c>
      <c r="B4398" t="s">
        <v>13</v>
      </c>
      <c r="C4398" t="s">
        <v>31055</v>
      </c>
      <c r="D4398" t="s">
        <v>13</v>
      </c>
      <c r="E4398" s="4">
        <v>8</v>
      </c>
      <c r="F4398" s="5">
        <v>601</v>
      </c>
      <c r="G4398" t="s">
        <v>31056</v>
      </c>
      <c r="H4398" t="s">
        <v>1749</v>
      </c>
      <c r="I4398" t="s">
        <v>31057</v>
      </c>
      <c r="J4398" t="s">
        <v>7</v>
      </c>
      <c r="K4398" t="s">
        <v>25588</v>
      </c>
      <c r="L4398" t="s">
        <v>7</v>
      </c>
      <c r="M4398" t="s">
        <v>31058</v>
      </c>
      <c r="N4398" t="s">
        <v>7</v>
      </c>
      <c r="O4398" t="s">
        <v>31059</v>
      </c>
      <c r="P4398" t="s">
        <v>7</v>
      </c>
      <c r="Q4398" t="s">
        <v>22529</v>
      </c>
      <c r="R4398" t="s">
        <v>10</v>
      </c>
      <c r="S4398" t="s">
        <v>31060</v>
      </c>
    </row>
    <row r="4399" spans="1:19" x14ac:dyDescent="0.3">
      <c r="A4399" t="s">
        <v>31061</v>
      </c>
      <c r="B4399" t="s">
        <v>13</v>
      </c>
      <c r="C4399" t="s">
        <v>31062</v>
      </c>
      <c r="D4399" t="s">
        <v>13</v>
      </c>
      <c r="E4399" s="4">
        <v>8</v>
      </c>
      <c r="F4399" s="5">
        <v>601</v>
      </c>
      <c r="G4399" t="s">
        <v>31063</v>
      </c>
      <c r="H4399" t="s">
        <v>25456</v>
      </c>
      <c r="I4399" t="s">
        <v>31064</v>
      </c>
      <c r="J4399" t="s">
        <v>7</v>
      </c>
      <c r="K4399" t="s">
        <v>28790</v>
      </c>
      <c r="L4399" t="s">
        <v>7</v>
      </c>
      <c r="M4399" t="s">
        <v>31065</v>
      </c>
      <c r="N4399" t="s">
        <v>7</v>
      </c>
      <c r="O4399" t="s">
        <v>31066</v>
      </c>
      <c r="P4399" t="s">
        <v>7</v>
      </c>
      <c r="Q4399" t="s">
        <v>1272</v>
      </c>
      <c r="R4399" t="s">
        <v>10</v>
      </c>
      <c r="S4399" t="s">
        <v>31067</v>
      </c>
    </row>
    <row r="4400" spans="1:19" x14ac:dyDescent="0.3">
      <c r="A4400" t="s">
        <v>31068</v>
      </c>
      <c r="B4400" t="s">
        <v>13</v>
      </c>
      <c r="C4400" t="s">
        <v>31069</v>
      </c>
      <c r="D4400" t="s">
        <v>13</v>
      </c>
      <c r="E4400" s="4">
        <v>1</v>
      </c>
      <c r="F4400" s="5">
        <v>601</v>
      </c>
      <c r="G4400" t="s">
        <v>31070</v>
      </c>
      <c r="H4400" t="s">
        <v>110</v>
      </c>
      <c r="I4400" t="s">
        <v>31071</v>
      </c>
      <c r="J4400" t="s">
        <v>7</v>
      </c>
      <c r="K4400" t="s">
        <v>29103</v>
      </c>
      <c r="L4400" t="s">
        <v>7</v>
      </c>
      <c r="M4400" t="s">
        <v>31072</v>
      </c>
      <c r="N4400" t="s">
        <v>7</v>
      </c>
      <c r="O4400" t="s">
        <v>31073</v>
      </c>
      <c r="P4400" t="s">
        <v>7</v>
      </c>
      <c r="Q4400" t="s">
        <v>8165</v>
      </c>
      <c r="R4400" t="s">
        <v>895</v>
      </c>
      <c r="S4400" t="s">
        <v>31074</v>
      </c>
    </row>
    <row r="4401" spans="1:19" x14ac:dyDescent="0.3">
      <c r="A4401" t="s">
        <v>31075</v>
      </c>
      <c r="B4401" t="s">
        <v>13</v>
      </c>
      <c r="C4401" t="s">
        <v>31076</v>
      </c>
      <c r="D4401" t="s">
        <v>13</v>
      </c>
      <c r="E4401" s="4">
        <v>8</v>
      </c>
      <c r="F4401" s="5">
        <v>601</v>
      </c>
      <c r="G4401" t="s">
        <v>31077</v>
      </c>
      <c r="H4401" t="s">
        <v>889</v>
      </c>
      <c r="I4401" t="s">
        <v>31078</v>
      </c>
      <c r="J4401" t="s">
        <v>7</v>
      </c>
      <c r="K4401" t="s">
        <v>891</v>
      </c>
      <c r="L4401" t="s">
        <v>7</v>
      </c>
      <c r="M4401" t="s">
        <v>29322</v>
      </c>
      <c r="N4401" t="s">
        <v>7</v>
      </c>
      <c r="O4401" t="s">
        <v>29323</v>
      </c>
      <c r="P4401" t="s">
        <v>7</v>
      </c>
      <c r="Q4401" t="s">
        <v>846</v>
      </c>
      <c r="R4401" t="s">
        <v>10</v>
      </c>
      <c r="S4401" t="s">
        <v>29324</v>
      </c>
    </row>
    <row r="4402" spans="1:19" x14ac:dyDescent="0.3">
      <c r="A4402" t="s">
        <v>31079</v>
      </c>
      <c r="B4402" t="s">
        <v>1229</v>
      </c>
      <c r="C4402" t="s">
        <v>31080</v>
      </c>
      <c r="D4402" t="s">
        <v>13</v>
      </c>
      <c r="E4402" s="4">
        <v>8</v>
      </c>
      <c r="F4402" s="5">
        <v>601</v>
      </c>
      <c r="G4402" t="s">
        <v>31081</v>
      </c>
      <c r="H4402" t="s">
        <v>1091</v>
      </c>
      <c r="I4402" t="s">
        <v>31082</v>
      </c>
      <c r="J4402" t="s">
        <v>7</v>
      </c>
      <c r="K4402" t="s">
        <v>7</v>
      </c>
      <c r="L4402" t="s">
        <v>7</v>
      </c>
      <c r="M4402" t="s">
        <v>31083</v>
      </c>
      <c r="N4402" t="s">
        <v>7</v>
      </c>
      <c r="O4402" t="s">
        <v>31084</v>
      </c>
      <c r="P4402" t="s">
        <v>7</v>
      </c>
      <c r="Q4402" t="s">
        <v>1091</v>
      </c>
      <c r="R4402" t="s">
        <v>10</v>
      </c>
      <c r="S4402" t="s">
        <v>31085</v>
      </c>
    </row>
    <row r="4403" spans="1:19" x14ac:dyDescent="0.3">
      <c r="A4403" t="s">
        <v>31086</v>
      </c>
      <c r="B4403" t="s">
        <v>97</v>
      </c>
      <c r="C4403" t="s">
        <v>31087</v>
      </c>
      <c r="D4403" t="s">
        <v>1319</v>
      </c>
      <c r="E4403" s="4">
        <v>8</v>
      </c>
      <c r="F4403" s="5">
        <v>601</v>
      </c>
      <c r="G4403" t="s">
        <v>30256</v>
      </c>
      <c r="H4403" t="s">
        <v>889</v>
      </c>
      <c r="I4403" t="s">
        <v>31088</v>
      </c>
      <c r="J4403" t="s">
        <v>7</v>
      </c>
      <c r="K4403" t="s">
        <v>891</v>
      </c>
      <c r="L4403" t="s">
        <v>7</v>
      </c>
      <c r="M4403" t="s">
        <v>31089</v>
      </c>
      <c r="N4403" t="s">
        <v>7</v>
      </c>
      <c r="O4403" t="s">
        <v>31090</v>
      </c>
      <c r="P4403" t="s">
        <v>7</v>
      </c>
      <c r="Q4403" t="s">
        <v>31091</v>
      </c>
      <c r="R4403" t="s">
        <v>157</v>
      </c>
      <c r="S4403" t="s">
        <v>31092</v>
      </c>
    </row>
    <row r="4404" spans="1:19" x14ac:dyDescent="0.3">
      <c r="A4404" t="s">
        <v>31093</v>
      </c>
      <c r="B4404" t="s">
        <v>13</v>
      </c>
      <c r="C4404" t="s">
        <v>31094</v>
      </c>
      <c r="D4404" t="s">
        <v>7</v>
      </c>
      <c r="E4404" s="4">
        <v>8</v>
      </c>
      <c r="F4404" s="5">
        <v>601</v>
      </c>
      <c r="G4404" t="s">
        <v>7</v>
      </c>
      <c r="H4404" t="s">
        <v>889</v>
      </c>
      <c r="I4404" t="s">
        <v>31095</v>
      </c>
      <c r="J4404" t="s">
        <v>7</v>
      </c>
      <c r="K4404" t="s">
        <v>891</v>
      </c>
      <c r="L4404" t="s">
        <v>7</v>
      </c>
      <c r="M4404" t="s">
        <v>29629</v>
      </c>
      <c r="N4404" t="s">
        <v>7</v>
      </c>
      <c r="O4404" t="s">
        <v>29630</v>
      </c>
      <c r="P4404" t="s">
        <v>7</v>
      </c>
      <c r="Q4404" t="s">
        <v>29631</v>
      </c>
      <c r="R4404" t="s">
        <v>885</v>
      </c>
      <c r="S4404" t="s">
        <v>29632</v>
      </c>
    </row>
    <row r="4405" spans="1:19" x14ac:dyDescent="0.3">
      <c r="A4405" t="s">
        <v>31096</v>
      </c>
      <c r="B4405" t="s">
        <v>97</v>
      </c>
      <c r="C4405" t="s">
        <v>31097</v>
      </c>
      <c r="D4405" t="s">
        <v>7</v>
      </c>
      <c r="E4405" s="4">
        <v>8</v>
      </c>
      <c r="F4405" s="5">
        <v>601</v>
      </c>
      <c r="G4405" t="s">
        <v>7</v>
      </c>
      <c r="H4405" t="s">
        <v>889</v>
      </c>
      <c r="I4405" t="s">
        <v>31098</v>
      </c>
      <c r="J4405" t="s">
        <v>7</v>
      </c>
      <c r="K4405" t="s">
        <v>891</v>
      </c>
      <c r="L4405" t="s">
        <v>7</v>
      </c>
      <c r="M4405" t="s">
        <v>30542</v>
      </c>
      <c r="N4405" t="s">
        <v>7</v>
      </c>
      <c r="O4405" t="s">
        <v>30543</v>
      </c>
      <c r="P4405" t="s">
        <v>7</v>
      </c>
      <c r="Q4405" t="s">
        <v>7140</v>
      </c>
      <c r="R4405" t="s">
        <v>10</v>
      </c>
      <c r="S4405" t="s">
        <v>30544</v>
      </c>
    </row>
    <row r="4406" spans="1:19" x14ac:dyDescent="0.3">
      <c r="A4406" t="s">
        <v>31099</v>
      </c>
      <c r="B4406" t="s">
        <v>13</v>
      </c>
      <c r="C4406" t="s">
        <v>31100</v>
      </c>
      <c r="D4406" t="s">
        <v>13</v>
      </c>
      <c r="E4406" s="4">
        <v>1</v>
      </c>
      <c r="F4406" s="5">
        <v>601</v>
      </c>
      <c r="G4406" t="s">
        <v>31101</v>
      </c>
      <c r="H4406" t="s">
        <v>110</v>
      </c>
      <c r="I4406" t="s">
        <v>31102</v>
      </c>
      <c r="J4406" t="s">
        <v>7</v>
      </c>
      <c r="K4406" t="s">
        <v>25870</v>
      </c>
      <c r="L4406" t="s">
        <v>7</v>
      </c>
      <c r="M4406" t="s">
        <v>30190</v>
      </c>
      <c r="N4406" t="s">
        <v>7</v>
      </c>
      <c r="O4406" t="s">
        <v>30191</v>
      </c>
      <c r="P4406" t="s">
        <v>7</v>
      </c>
      <c r="Q4406" t="s">
        <v>3237</v>
      </c>
      <c r="R4406" t="s">
        <v>885</v>
      </c>
      <c r="S4406" t="s">
        <v>30192</v>
      </c>
    </row>
    <row r="4407" spans="1:19" x14ac:dyDescent="0.3">
      <c r="A4407" t="s">
        <v>31103</v>
      </c>
      <c r="B4407" t="s">
        <v>5254</v>
      </c>
      <c r="C4407" t="s">
        <v>31104</v>
      </c>
      <c r="D4407" t="s">
        <v>13</v>
      </c>
      <c r="E4407" s="4">
        <v>8</v>
      </c>
      <c r="F4407" s="5">
        <v>601</v>
      </c>
      <c r="G4407" t="s">
        <v>31105</v>
      </c>
      <c r="H4407" t="s">
        <v>1053</v>
      </c>
      <c r="I4407" t="s">
        <v>31106</v>
      </c>
      <c r="J4407" t="s">
        <v>7</v>
      </c>
      <c r="K4407" t="s">
        <v>7</v>
      </c>
      <c r="L4407" t="s">
        <v>7</v>
      </c>
      <c r="M4407" t="s">
        <v>31107</v>
      </c>
      <c r="N4407" t="s">
        <v>7</v>
      </c>
      <c r="O4407" t="s">
        <v>31108</v>
      </c>
      <c r="P4407" t="s">
        <v>7</v>
      </c>
      <c r="Q4407" t="s">
        <v>8165</v>
      </c>
      <c r="R4407" t="s">
        <v>895</v>
      </c>
      <c r="S4407" t="s">
        <v>31109</v>
      </c>
    </row>
    <row r="4408" spans="1:19" x14ac:dyDescent="0.3">
      <c r="A4408" t="s">
        <v>31110</v>
      </c>
      <c r="B4408" t="s">
        <v>13</v>
      </c>
      <c r="C4408" t="s">
        <v>31111</v>
      </c>
      <c r="D4408" t="s">
        <v>13</v>
      </c>
      <c r="E4408" s="4">
        <v>8</v>
      </c>
      <c r="F4408" s="5">
        <v>601</v>
      </c>
      <c r="G4408" t="s">
        <v>31112</v>
      </c>
      <c r="H4408" t="s">
        <v>728</v>
      </c>
      <c r="I4408" t="s">
        <v>31113</v>
      </c>
      <c r="J4408" t="s">
        <v>7</v>
      </c>
      <c r="K4408" t="s">
        <v>7</v>
      </c>
      <c r="L4408" t="s">
        <v>7</v>
      </c>
      <c r="M4408" t="s">
        <v>31114</v>
      </c>
      <c r="N4408" t="s">
        <v>31115</v>
      </c>
      <c r="O4408" t="s">
        <v>31116</v>
      </c>
      <c r="P4408" t="s">
        <v>7</v>
      </c>
      <c r="Q4408" t="s">
        <v>4</v>
      </c>
      <c r="R4408" t="s">
        <v>10</v>
      </c>
      <c r="S4408" t="s">
        <v>31117</v>
      </c>
    </row>
    <row r="4409" spans="1:19" x14ac:dyDescent="0.3">
      <c r="A4409" t="s">
        <v>31118</v>
      </c>
      <c r="B4409" t="s">
        <v>5254</v>
      </c>
      <c r="C4409" t="s">
        <v>31119</v>
      </c>
      <c r="D4409" t="s">
        <v>13</v>
      </c>
      <c r="E4409" s="4">
        <v>8</v>
      </c>
      <c r="F4409" s="5">
        <v>601</v>
      </c>
      <c r="G4409" t="s">
        <v>31120</v>
      </c>
      <c r="H4409" t="s">
        <v>728</v>
      </c>
      <c r="I4409" t="s">
        <v>31121</v>
      </c>
      <c r="J4409" t="s">
        <v>7</v>
      </c>
      <c r="K4409" t="s">
        <v>25552</v>
      </c>
      <c r="L4409" t="s">
        <v>7</v>
      </c>
      <c r="M4409" t="s">
        <v>31122</v>
      </c>
      <c r="N4409" t="s">
        <v>7</v>
      </c>
      <c r="O4409" t="s">
        <v>22908</v>
      </c>
      <c r="P4409" t="s">
        <v>7</v>
      </c>
      <c r="Q4409" t="s">
        <v>31123</v>
      </c>
      <c r="R4409" t="s">
        <v>885</v>
      </c>
      <c r="S4409" t="s">
        <v>31124</v>
      </c>
    </row>
    <row r="4410" spans="1:19" x14ac:dyDescent="0.3">
      <c r="A4410" t="s">
        <v>31125</v>
      </c>
      <c r="B4410" t="s">
        <v>13</v>
      </c>
      <c r="C4410" t="s">
        <v>31126</v>
      </c>
      <c r="D4410" t="s">
        <v>13</v>
      </c>
      <c r="E4410" s="4">
        <v>8</v>
      </c>
      <c r="F4410" s="5">
        <v>601</v>
      </c>
      <c r="G4410" t="s">
        <v>31127</v>
      </c>
      <c r="H4410" t="s">
        <v>1053</v>
      </c>
      <c r="I4410" t="s">
        <v>31128</v>
      </c>
      <c r="J4410" t="s">
        <v>7</v>
      </c>
      <c r="K4410" t="s">
        <v>1056</v>
      </c>
      <c r="L4410" t="s">
        <v>7</v>
      </c>
      <c r="M4410" t="s">
        <v>31129</v>
      </c>
      <c r="N4410" t="s">
        <v>7</v>
      </c>
      <c r="O4410" t="s">
        <v>31130</v>
      </c>
      <c r="P4410" t="s">
        <v>7</v>
      </c>
      <c r="Q4410" t="s">
        <v>31131</v>
      </c>
      <c r="R4410" t="s">
        <v>157</v>
      </c>
      <c r="S4410" t="s">
        <v>31132</v>
      </c>
    </row>
    <row r="4411" spans="1:19" x14ac:dyDescent="0.3">
      <c r="A4411" t="s">
        <v>31133</v>
      </c>
      <c r="B4411" t="s">
        <v>97</v>
      </c>
      <c r="C4411" t="s">
        <v>31134</v>
      </c>
      <c r="D4411" t="s">
        <v>1319</v>
      </c>
      <c r="E4411" s="4">
        <v>8</v>
      </c>
      <c r="F4411" s="5">
        <v>601</v>
      </c>
      <c r="G4411" t="s">
        <v>31135</v>
      </c>
      <c r="H4411" t="s">
        <v>889</v>
      </c>
      <c r="I4411" t="s">
        <v>31136</v>
      </c>
      <c r="J4411" t="s">
        <v>7</v>
      </c>
      <c r="K4411" t="s">
        <v>891</v>
      </c>
      <c r="L4411" t="s">
        <v>7</v>
      </c>
      <c r="M4411" t="s">
        <v>31137</v>
      </c>
      <c r="N4411" t="s">
        <v>7</v>
      </c>
      <c r="O4411" t="s">
        <v>5367</v>
      </c>
      <c r="P4411" t="s">
        <v>7</v>
      </c>
      <c r="Q4411" t="s">
        <v>878</v>
      </c>
      <c r="R4411" t="s">
        <v>10</v>
      </c>
      <c r="S4411" t="s">
        <v>31138</v>
      </c>
    </row>
    <row r="4412" spans="1:19" x14ac:dyDescent="0.3">
      <c r="A4412" t="s">
        <v>31139</v>
      </c>
      <c r="B4412" t="s">
        <v>97</v>
      </c>
      <c r="C4412" t="s">
        <v>31140</v>
      </c>
      <c r="D4412" t="s">
        <v>7</v>
      </c>
      <c r="E4412" s="4">
        <v>8</v>
      </c>
      <c r="F4412" s="5">
        <v>601</v>
      </c>
      <c r="G4412" t="s">
        <v>7</v>
      </c>
      <c r="H4412" t="s">
        <v>889</v>
      </c>
      <c r="I4412" t="s">
        <v>31141</v>
      </c>
      <c r="J4412" t="s">
        <v>7</v>
      </c>
      <c r="K4412" t="s">
        <v>891</v>
      </c>
      <c r="L4412" t="s">
        <v>7</v>
      </c>
      <c r="M4412" t="s">
        <v>31142</v>
      </c>
      <c r="N4412" t="s">
        <v>7</v>
      </c>
      <c r="O4412" t="s">
        <v>31143</v>
      </c>
      <c r="P4412" t="s">
        <v>7</v>
      </c>
      <c r="Q4412" t="s">
        <v>13871</v>
      </c>
      <c r="R4412" t="s">
        <v>10</v>
      </c>
      <c r="S4412" t="s">
        <v>31144</v>
      </c>
    </row>
    <row r="4413" spans="1:19" x14ac:dyDescent="0.3">
      <c r="A4413" t="s">
        <v>31145</v>
      </c>
      <c r="B4413" t="s">
        <v>13</v>
      </c>
      <c r="C4413" t="s">
        <v>31146</v>
      </c>
      <c r="D4413" t="s">
        <v>13</v>
      </c>
      <c r="E4413" s="4">
        <v>8</v>
      </c>
      <c r="F4413" s="5">
        <v>601</v>
      </c>
      <c r="G4413" t="s">
        <v>31147</v>
      </c>
      <c r="H4413" t="s">
        <v>1749</v>
      </c>
      <c r="I4413" t="s">
        <v>31148</v>
      </c>
      <c r="J4413" t="s">
        <v>7</v>
      </c>
      <c r="K4413" t="s">
        <v>25588</v>
      </c>
      <c r="L4413" t="s">
        <v>7</v>
      </c>
      <c r="M4413" t="s">
        <v>31149</v>
      </c>
      <c r="N4413" t="s">
        <v>7</v>
      </c>
      <c r="O4413" t="s">
        <v>31150</v>
      </c>
      <c r="P4413" t="s">
        <v>7</v>
      </c>
      <c r="Q4413" t="s">
        <v>10953</v>
      </c>
      <c r="R4413" t="s">
        <v>7302</v>
      </c>
      <c r="S4413" t="s">
        <v>31151</v>
      </c>
    </row>
    <row r="4414" spans="1:19" x14ac:dyDescent="0.3">
      <c r="A4414" t="s">
        <v>31152</v>
      </c>
      <c r="B4414" t="s">
        <v>13</v>
      </c>
      <c r="C4414" t="s">
        <v>31153</v>
      </c>
      <c r="D4414" t="s">
        <v>13</v>
      </c>
      <c r="E4414" s="4">
        <v>8</v>
      </c>
      <c r="F4414" s="5">
        <v>601</v>
      </c>
      <c r="G4414" t="s">
        <v>31154</v>
      </c>
      <c r="H4414" t="s">
        <v>25807</v>
      </c>
      <c r="I4414" t="s">
        <v>31155</v>
      </c>
      <c r="J4414" t="s">
        <v>7</v>
      </c>
      <c r="K4414" t="s">
        <v>7</v>
      </c>
      <c r="L4414" t="s">
        <v>7</v>
      </c>
      <c r="M4414" t="s">
        <v>31156</v>
      </c>
      <c r="N4414" t="s">
        <v>7</v>
      </c>
      <c r="O4414" t="s">
        <v>31157</v>
      </c>
      <c r="P4414" t="s">
        <v>7</v>
      </c>
      <c r="Q4414" t="s">
        <v>2187</v>
      </c>
      <c r="R4414" t="s">
        <v>10</v>
      </c>
      <c r="S4414" t="s">
        <v>31158</v>
      </c>
    </row>
    <row r="4415" spans="1:19" x14ac:dyDescent="0.3">
      <c r="A4415" t="s">
        <v>31159</v>
      </c>
      <c r="B4415" t="s">
        <v>13</v>
      </c>
      <c r="C4415" t="s">
        <v>31160</v>
      </c>
      <c r="D4415" t="s">
        <v>13</v>
      </c>
      <c r="E4415" s="4">
        <v>8</v>
      </c>
      <c r="F4415" s="5">
        <v>601</v>
      </c>
      <c r="G4415" t="s">
        <v>31161</v>
      </c>
      <c r="H4415" t="s">
        <v>110</v>
      </c>
      <c r="I4415" t="s">
        <v>31162</v>
      </c>
      <c r="J4415" t="s">
        <v>7</v>
      </c>
      <c r="K4415" t="s">
        <v>25786</v>
      </c>
      <c r="L4415" t="s">
        <v>7</v>
      </c>
      <c r="M4415" t="s">
        <v>31163</v>
      </c>
      <c r="N4415" t="s">
        <v>7</v>
      </c>
      <c r="O4415" t="s">
        <v>27393</v>
      </c>
      <c r="P4415" t="s">
        <v>7</v>
      </c>
      <c r="Q4415" t="s">
        <v>14095</v>
      </c>
      <c r="R4415" t="s">
        <v>885</v>
      </c>
      <c r="S4415" t="s">
        <v>27394</v>
      </c>
    </row>
    <row r="4416" spans="1:19" x14ac:dyDescent="0.3">
      <c r="A4416" t="s">
        <v>31164</v>
      </c>
      <c r="B4416" t="s">
        <v>13</v>
      </c>
      <c r="C4416" t="s">
        <v>31165</v>
      </c>
      <c r="D4416" t="s">
        <v>13</v>
      </c>
      <c r="E4416" s="4">
        <v>8</v>
      </c>
      <c r="F4416" s="5">
        <v>601</v>
      </c>
      <c r="G4416" t="s">
        <v>31166</v>
      </c>
      <c r="H4416" t="s">
        <v>110</v>
      </c>
      <c r="I4416" t="s">
        <v>31167</v>
      </c>
      <c r="J4416" t="s">
        <v>7</v>
      </c>
      <c r="K4416" t="s">
        <v>7</v>
      </c>
      <c r="L4416" t="s">
        <v>7</v>
      </c>
      <c r="M4416" t="s">
        <v>31168</v>
      </c>
      <c r="N4416" t="s">
        <v>7</v>
      </c>
      <c r="O4416" t="s">
        <v>31169</v>
      </c>
      <c r="P4416" t="s">
        <v>7</v>
      </c>
      <c r="Q4416" t="s">
        <v>31170</v>
      </c>
      <c r="R4416" t="s">
        <v>6430</v>
      </c>
      <c r="S4416" t="s">
        <v>31171</v>
      </c>
    </row>
    <row r="4417" spans="1:19" x14ac:dyDescent="0.3">
      <c r="A4417" t="s">
        <v>31172</v>
      </c>
      <c r="B4417" t="s">
        <v>97</v>
      </c>
      <c r="C4417" t="s">
        <v>31173</v>
      </c>
      <c r="D4417" t="s">
        <v>7</v>
      </c>
      <c r="E4417" s="4">
        <v>8</v>
      </c>
      <c r="F4417" s="5">
        <v>601</v>
      </c>
      <c r="G4417" t="s">
        <v>31174</v>
      </c>
      <c r="H4417" t="s">
        <v>889</v>
      </c>
      <c r="I4417" t="s">
        <v>31175</v>
      </c>
      <c r="J4417" t="s">
        <v>7</v>
      </c>
      <c r="K4417" t="s">
        <v>891</v>
      </c>
      <c r="L4417" t="s">
        <v>7</v>
      </c>
      <c r="M4417" t="s">
        <v>31176</v>
      </c>
      <c r="N4417" t="s">
        <v>7</v>
      </c>
      <c r="O4417" t="s">
        <v>31177</v>
      </c>
      <c r="P4417" t="s">
        <v>7</v>
      </c>
      <c r="Q4417" t="s">
        <v>31178</v>
      </c>
      <c r="R4417" t="s">
        <v>1283</v>
      </c>
      <c r="S4417" t="s">
        <v>31179</v>
      </c>
    </row>
    <row r="4418" spans="1:19" x14ac:dyDescent="0.3">
      <c r="A4418" t="s">
        <v>31180</v>
      </c>
      <c r="B4418" t="s">
        <v>5254</v>
      </c>
      <c r="C4418" t="s">
        <v>31181</v>
      </c>
      <c r="D4418" t="s">
        <v>13</v>
      </c>
      <c r="E4418" s="4">
        <v>1</v>
      </c>
      <c r="F4418" s="5">
        <v>601</v>
      </c>
      <c r="G4418" t="s">
        <v>31182</v>
      </c>
      <c r="H4418" t="s">
        <v>4</v>
      </c>
      <c r="I4418" t="s">
        <v>31183</v>
      </c>
      <c r="J4418" t="s">
        <v>7</v>
      </c>
      <c r="K4418" t="s">
        <v>7</v>
      </c>
      <c r="L4418" t="s">
        <v>7</v>
      </c>
      <c r="M4418" t="s">
        <v>31184</v>
      </c>
      <c r="N4418" t="s">
        <v>7</v>
      </c>
      <c r="O4418" t="s">
        <v>31185</v>
      </c>
      <c r="P4418" t="s">
        <v>7</v>
      </c>
      <c r="Q4418" t="s">
        <v>4</v>
      </c>
      <c r="R4418" t="s">
        <v>10</v>
      </c>
      <c r="S4418" t="s">
        <v>31186</v>
      </c>
    </row>
    <row r="4419" spans="1:19" x14ac:dyDescent="0.3">
      <c r="A4419" t="s">
        <v>31187</v>
      </c>
      <c r="B4419" t="s">
        <v>13</v>
      </c>
      <c r="C4419" t="s">
        <v>31188</v>
      </c>
      <c r="D4419" t="s">
        <v>13</v>
      </c>
      <c r="E4419" s="4">
        <v>8</v>
      </c>
      <c r="F4419" s="5">
        <v>601</v>
      </c>
      <c r="G4419" t="s">
        <v>31189</v>
      </c>
      <c r="H4419" t="s">
        <v>110</v>
      </c>
      <c r="I4419" t="s">
        <v>31190</v>
      </c>
      <c r="J4419" t="s">
        <v>7</v>
      </c>
      <c r="K4419" t="s">
        <v>25786</v>
      </c>
      <c r="L4419" t="s">
        <v>7</v>
      </c>
      <c r="M4419" t="s">
        <v>31191</v>
      </c>
      <c r="N4419" t="s">
        <v>7</v>
      </c>
      <c r="O4419" t="s">
        <v>4674</v>
      </c>
      <c r="P4419" t="s">
        <v>7</v>
      </c>
      <c r="Q4419" t="s">
        <v>110</v>
      </c>
      <c r="R4419" t="s">
        <v>10</v>
      </c>
      <c r="S4419" t="s">
        <v>31192</v>
      </c>
    </row>
    <row r="4420" spans="1:19" x14ac:dyDescent="0.3">
      <c r="A4420" t="s">
        <v>31193</v>
      </c>
      <c r="B4420" t="s">
        <v>13</v>
      </c>
      <c r="C4420" t="s">
        <v>31194</v>
      </c>
      <c r="D4420" t="s">
        <v>13</v>
      </c>
      <c r="E4420" s="4">
        <v>1</v>
      </c>
      <c r="F4420" s="5">
        <v>601</v>
      </c>
      <c r="G4420" t="s">
        <v>31195</v>
      </c>
      <c r="H4420" t="s">
        <v>4</v>
      </c>
      <c r="I4420" t="s">
        <v>31196</v>
      </c>
      <c r="J4420" t="s">
        <v>7</v>
      </c>
      <c r="K4420" t="s">
        <v>25407</v>
      </c>
      <c r="L4420" t="s">
        <v>7</v>
      </c>
      <c r="M4420" t="s">
        <v>31197</v>
      </c>
      <c r="N4420" t="s">
        <v>7</v>
      </c>
      <c r="O4420" t="s">
        <v>31198</v>
      </c>
      <c r="P4420" t="s">
        <v>7</v>
      </c>
      <c r="Q4420" t="s">
        <v>4</v>
      </c>
      <c r="R4420" t="s">
        <v>10</v>
      </c>
      <c r="S4420" t="s">
        <v>26072</v>
      </c>
    </row>
    <row r="4421" spans="1:19" x14ac:dyDescent="0.3">
      <c r="A4421" t="s">
        <v>31199</v>
      </c>
      <c r="B4421" t="s">
        <v>13</v>
      </c>
      <c r="C4421" t="s">
        <v>31200</v>
      </c>
      <c r="D4421" t="s">
        <v>13</v>
      </c>
      <c r="E4421" s="4">
        <v>8</v>
      </c>
      <c r="F4421" s="5">
        <v>601</v>
      </c>
      <c r="G4421" t="s">
        <v>31201</v>
      </c>
      <c r="H4421" t="s">
        <v>1749</v>
      </c>
      <c r="I4421" t="s">
        <v>31202</v>
      </c>
      <c r="J4421" t="s">
        <v>7</v>
      </c>
      <c r="K4421" t="s">
        <v>25588</v>
      </c>
      <c r="L4421" t="s">
        <v>7</v>
      </c>
      <c r="M4421" t="s">
        <v>31203</v>
      </c>
      <c r="N4421" t="s">
        <v>7</v>
      </c>
      <c r="O4421" t="s">
        <v>31204</v>
      </c>
      <c r="P4421" t="s">
        <v>7</v>
      </c>
      <c r="Q4421" t="s">
        <v>31205</v>
      </c>
      <c r="R4421" t="s">
        <v>10</v>
      </c>
      <c r="S4421" t="s">
        <v>31206</v>
      </c>
    </row>
    <row r="4422" spans="1:19" x14ac:dyDescent="0.3">
      <c r="A4422" t="s">
        <v>31207</v>
      </c>
      <c r="B4422" t="s">
        <v>97</v>
      </c>
      <c r="C4422" t="s">
        <v>31208</v>
      </c>
      <c r="D4422" t="s">
        <v>7</v>
      </c>
      <c r="E4422" s="4">
        <v>8</v>
      </c>
      <c r="F4422" s="5">
        <v>601</v>
      </c>
      <c r="G4422" t="s">
        <v>31209</v>
      </c>
      <c r="H4422" t="s">
        <v>1749</v>
      </c>
      <c r="I4422" t="s">
        <v>31210</v>
      </c>
      <c r="J4422" t="s">
        <v>7</v>
      </c>
      <c r="K4422" t="s">
        <v>26139</v>
      </c>
      <c r="L4422" t="s">
        <v>7</v>
      </c>
      <c r="M4422" t="s">
        <v>26161</v>
      </c>
      <c r="N4422" t="s">
        <v>7</v>
      </c>
      <c r="O4422" t="s">
        <v>26162</v>
      </c>
      <c r="P4422" t="s">
        <v>7</v>
      </c>
      <c r="Q4422" t="s">
        <v>5446</v>
      </c>
      <c r="R4422" t="s">
        <v>885</v>
      </c>
      <c r="S4422" t="s">
        <v>26163</v>
      </c>
    </row>
    <row r="4423" spans="1:19" x14ac:dyDescent="0.3">
      <c r="A4423" t="s">
        <v>31211</v>
      </c>
      <c r="B4423" t="s">
        <v>97</v>
      </c>
      <c r="C4423" t="s">
        <v>31212</v>
      </c>
      <c r="D4423" t="s">
        <v>7</v>
      </c>
      <c r="E4423" s="4">
        <v>8</v>
      </c>
      <c r="F4423" s="5">
        <v>601</v>
      </c>
      <c r="G4423" t="s">
        <v>27969</v>
      </c>
      <c r="H4423" t="s">
        <v>889</v>
      </c>
      <c r="I4423" t="s">
        <v>31213</v>
      </c>
      <c r="J4423" t="s">
        <v>7</v>
      </c>
      <c r="K4423" t="s">
        <v>891</v>
      </c>
      <c r="L4423" t="s">
        <v>7</v>
      </c>
      <c r="M4423" t="s">
        <v>31214</v>
      </c>
      <c r="N4423" t="s">
        <v>7</v>
      </c>
      <c r="O4423" t="s">
        <v>31215</v>
      </c>
      <c r="P4423" t="s">
        <v>7</v>
      </c>
      <c r="Q4423" t="s">
        <v>1272</v>
      </c>
      <c r="R4423" t="s">
        <v>10</v>
      </c>
      <c r="S4423" t="s">
        <v>31216</v>
      </c>
    </row>
    <row r="4424" spans="1:19" x14ac:dyDescent="0.3">
      <c r="A4424" t="s">
        <v>31217</v>
      </c>
      <c r="B4424" t="s">
        <v>97</v>
      </c>
      <c r="C4424" t="s">
        <v>31218</v>
      </c>
      <c r="D4424" t="s">
        <v>7</v>
      </c>
      <c r="E4424" s="4">
        <v>8</v>
      </c>
      <c r="F4424" s="5">
        <v>601</v>
      </c>
      <c r="G4424" t="s">
        <v>7</v>
      </c>
      <c r="H4424" t="s">
        <v>7</v>
      </c>
      <c r="I4424" t="s">
        <v>31219</v>
      </c>
      <c r="J4424" t="s">
        <v>7</v>
      </c>
      <c r="K4424" t="s">
        <v>7</v>
      </c>
      <c r="L4424" t="s">
        <v>7</v>
      </c>
      <c r="M4424" t="s">
        <v>31220</v>
      </c>
      <c r="N4424" t="s">
        <v>7</v>
      </c>
      <c r="O4424" t="s">
        <v>27478</v>
      </c>
      <c r="P4424" t="s">
        <v>7</v>
      </c>
      <c r="Q4424" t="s">
        <v>27479</v>
      </c>
      <c r="R4424" t="s">
        <v>3385</v>
      </c>
      <c r="S4424" t="s">
        <v>27480</v>
      </c>
    </row>
    <row r="4425" spans="1:19" x14ac:dyDescent="0.3">
      <c r="A4425" t="s">
        <v>31221</v>
      </c>
      <c r="B4425" t="s">
        <v>13</v>
      </c>
      <c r="C4425" t="s">
        <v>31222</v>
      </c>
      <c r="D4425" t="s">
        <v>13</v>
      </c>
      <c r="E4425" s="4">
        <v>1</v>
      </c>
      <c r="F4425" s="5">
        <v>601</v>
      </c>
      <c r="G4425" t="s">
        <v>31223</v>
      </c>
      <c r="H4425" t="s">
        <v>1298</v>
      </c>
      <c r="I4425" t="s">
        <v>31224</v>
      </c>
      <c r="J4425" t="s">
        <v>7</v>
      </c>
      <c r="K4425" t="s">
        <v>7</v>
      </c>
      <c r="L4425" t="s">
        <v>7</v>
      </c>
      <c r="M4425" t="s">
        <v>31225</v>
      </c>
      <c r="N4425" t="s">
        <v>7</v>
      </c>
      <c r="O4425" t="s">
        <v>31226</v>
      </c>
      <c r="P4425" t="s">
        <v>7</v>
      </c>
      <c r="Q4425" t="s">
        <v>4</v>
      </c>
      <c r="R4425" t="s">
        <v>10</v>
      </c>
      <c r="S4425" t="s">
        <v>4646</v>
      </c>
    </row>
    <row r="4426" spans="1:19" x14ac:dyDescent="0.3">
      <c r="A4426" t="s">
        <v>31227</v>
      </c>
      <c r="B4426" t="s">
        <v>1229</v>
      </c>
      <c r="C4426" t="s">
        <v>31228</v>
      </c>
      <c r="D4426" t="s">
        <v>7</v>
      </c>
      <c r="E4426" s="4">
        <v>8</v>
      </c>
      <c r="F4426" s="5">
        <v>601</v>
      </c>
      <c r="G4426" t="s">
        <v>7</v>
      </c>
      <c r="H4426" t="s">
        <v>28623</v>
      </c>
      <c r="I4426" t="s">
        <v>31229</v>
      </c>
      <c r="J4426" t="s">
        <v>7</v>
      </c>
      <c r="K4426" t="s">
        <v>7</v>
      </c>
      <c r="L4426" t="s">
        <v>7</v>
      </c>
      <c r="M4426" t="s">
        <v>31230</v>
      </c>
      <c r="N4426" t="s">
        <v>7</v>
      </c>
      <c r="O4426" t="s">
        <v>31231</v>
      </c>
      <c r="P4426" t="s">
        <v>7</v>
      </c>
      <c r="Q4426" t="s">
        <v>31232</v>
      </c>
      <c r="R4426" t="s">
        <v>1283</v>
      </c>
      <c r="S4426" t="s">
        <v>31233</v>
      </c>
    </row>
    <row r="4427" spans="1:19" x14ac:dyDescent="0.3">
      <c r="A4427" t="s">
        <v>31234</v>
      </c>
      <c r="B4427" t="s">
        <v>13</v>
      </c>
      <c r="C4427" t="s">
        <v>31235</v>
      </c>
      <c r="D4427" t="s">
        <v>13</v>
      </c>
      <c r="E4427" s="4">
        <v>8</v>
      </c>
      <c r="F4427" s="5">
        <v>601</v>
      </c>
      <c r="G4427" t="s">
        <v>31236</v>
      </c>
      <c r="H4427" t="s">
        <v>26692</v>
      </c>
      <c r="I4427" t="s">
        <v>31237</v>
      </c>
      <c r="J4427" t="s">
        <v>7</v>
      </c>
      <c r="K4427" t="s">
        <v>26695</v>
      </c>
      <c r="L4427" t="s">
        <v>7</v>
      </c>
      <c r="M4427" t="s">
        <v>31238</v>
      </c>
      <c r="N4427" t="s">
        <v>7</v>
      </c>
      <c r="O4427" t="s">
        <v>31239</v>
      </c>
      <c r="P4427" t="s">
        <v>7</v>
      </c>
      <c r="Q4427" t="s">
        <v>4</v>
      </c>
      <c r="R4427" t="s">
        <v>10</v>
      </c>
      <c r="S4427" t="s">
        <v>6646</v>
      </c>
    </row>
    <row r="4428" spans="1:19" x14ac:dyDescent="0.3">
      <c r="A4428" t="s">
        <v>31240</v>
      </c>
      <c r="B4428" t="s">
        <v>13</v>
      </c>
      <c r="C4428" t="s">
        <v>31241</v>
      </c>
      <c r="D4428" t="s">
        <v>13</v>
      </c>
      <c r="E4428" s="4">
        <v>8</v>
      </c>
      <c r="F4428" s="5">
        <v>601</v>
      </c>
      <c r="G4428" t="s">
        <v>31242</v>
      </c>
      <c r="H4428" t="s">
        <v>954</v>
      </c>
      <c r="I4428" t="s">
        <v>31243</v>
      </c>
      <c r="J4428" t="s">
        <v>7</v>
      </c>
      <c r="K4428" t="s">
        <v>29278</v>
      </c>
      <c r="L4428" t="s">
        <v>7</v>
      </c>
      <c r="M4428" t="s">
        <v>31244</v>
      </c>
      <c r="N4428" t="s">
        <v>7</v>
      </c>
      <c r="O4428" t="s">
        <v>31245</v>
      </c>
      <c r="P4428" t="s">
        <v>7</v>
      </c>
      <c r="Q4428" t="s">
        <v>31246</v>
      </c>
      <c r="R4428" t="s">
        <v>10</v>
      </c>
      <c r="S4428" t="s">
        <v>31247</v>
      </c>
    </row>
    <row r="4429" spans="1:19" x14ac:dyDescent="0.3">
      <c r="A4429" t="s">
        <v>31248</v>
      </c>
      <c r="B4429" t="s">
        <v>13</v>
      </c>
      <c r="C4429" t="s">
        <v>31249</v>
      </c>
      <c r="D4429" t="s">
        <v>13</v>
      </c>
      <c r="E4429" s="4">
        <v>8</v>
      </c>
      <c r="F4429" s="5">
        <v>601</v>
      </c>
      <c r="G4429" t="s">
        <v>31250</v>
      </c>
      <c r="H4429" t="s">
        <v>25807</v>
      </c>
      <c r="I4429" t="s">
        <v>31251</v>
      </c>
      <c r="J4429" t="s">
        <v>7</v>
      </c>
      <c r="K4429" t="s">
        <v>26398</v>
      </c>
      <c r="L4429" t="s">
        <v>7</v>
      </c>
      <c r="M4429" t="s">
        <v>31252</v>
      </c>
      <c r="N4429" t="s">
        <v>7</v>
      </c>
      <c r="O4429" t="s">
        <v>31253</v>
      </c>
      <c r="P4429" t="s">
        <v>7</v>
      </c>
      <c r="Q4429" t="s">
        <v>26983</v>
      </c>
      <c r="R4429" t="s">
        <v>885</v>
      </c>
      <c r="S4429" t="s">
        <v>31254</v>
      </c>
    </row>
    <row r="4430" spans="1:19" x14ac:dyDescent="0.3">
      <c r="A4430" t="s">
        <v>31255</v>
      </c>
      <c r="B4430" t="s">
        <v>13</v>
      </c>
      <c r="C4430" t="s">
        <v>31256</v>
      </c>
      <c r="D4430" t="s">
        <v>13</v>
      </c>
      <c r="E4430" s="4">
        <v>8</v>
      </c>
      <c r="F4430" s="5">
        <v>601</v>
      </c>
      <c r="G4430" t="s">
        <v>31257</v>
      </c>
      <c r="H4430" t="s">
        <v>25383</v>
      </c>
      <c r="I4430" t="s">
        <v>31258</v>
      </c>
      <c r="J4430" t="s">
        <v>7</v>
      </c>
      <c r="K4430" t="s">
        <v>7</v>
      </c>
      <c r="L4430" t="s">
        <v>7</v>
      </c>
      <c r="M4430" t="s">
        <v>31259</v>
      </c>
      <c r="N4430" t="s">
        <v>7</v>
      </c>
      <c r="O4430" t="s">
        <v>31260</v>
      </c>
      <c r="P4430" t="s">
        <v>7</v>
      </c>
      <c r="Q4430" t="s">
        <v>9274</v>
      </c>
      <c r="R4430" t="s">
        <v>70</v>
      </c>
      <c r="S4430" t="s">
        <v>31261</v>
      </c>
    </row>
    <row r="4431" spans="1:19" x14ac:dyDescent="0.3">
      <c r="A4431" t="s">
        <v>31262</v>
      </c>
      <c r="B4431" t="s">
        <v>13</v>
      </c>
      <c r="C4431" t="s">
        <v>31263</v>
      </c>
      <c r="D4431" t="s">
        <v>13</v>
      </c>
      <c r="E4431" s="4">
        <v>8</v>
      </c>
      <c r="F4431" s="5">
        <v>601</v>
      </c>
      <c r="G4431" t="s">
        <v>31264</v>
      </c>
      <c r="H4431" t="s">
        <v>25807</v>
      </c>
      <c r="I4431" t="s">
        <v>31265</v>
      </c>
      <c r="J4431" t="s">
        <v>7</v>
      </c>
      <c r="K4431" t="s">
        <v>26398</v>
      </c>
      <c r="L4431" t="s">
        <v>7</v>
      </c>
      <c r="M4431" t="s">
        <v>31266</v>
      </c>
      <c r="N4431" t="s">
        <v>7</v>
      </c>
      <c r="O4431" t="s">
        <v>31267</v>
      </c>
      <c r="P4431" t="s">
        <v>7</v>
      </c>
      <c r="Q4431" t="s">
        <v>31268</v>
      </c>
      <c r="R4431" t="s">
        <v>10022</v>
      </c>
      <c r="S4431" t="s">
        <v>31269</v>
      </c>
    </row>
    <row r="4432" spans="1:19" x14ac:dyDescent="0.3">
      <c r="A4432" t="s">
        <v>31270</v>
      </c>
      <c r="B4432" t="s">
        <v>5254</v>
      </c>
      <c r="C4432" t="s">
        <v>31271</v>
      </c>
      <c r="D4432" t="s">
        <v>13</v>
      </c>
      <c r="E4432" s="4">
        <v>8</v>
      </c>
      <c r="F4432" s="5">
        <v>601</v>
      </c>
      <c r="G4432" t="s">
        <v>31272</v>
      </c>
      <c r="H4432" t="s">
        <v>889</v>
      </c>
      <c r="I4432" t="s">
        <v>31273</v>
      </c>
      <c r="J4432" t="s">
        <v>7</v>
      </c>
      <c r="K4432" t="s">
        <v>7</v>
      </c>
      <c r="L4432" t="s">
        <v>7</v>
      </c>
      <c r="M4432" t="s">
        <v>31274</v>
      </c>
      <c r="N4432" t="s">
        <v>7</v>
      </c>
      <c r="O4432" t="s">
        <v>31275</v>
      </c>
      <c r="P4432" t="s">
        <v>7</v>
      </c>
      <c r="Q4432" t="s">
        <v>3480</v>
      </c>
      <c r="R4432" t="s">
        <v>10</v>
      </c>
      <c r="S4432" t="s">
        <v>31276</v>
      </c>
    </row>
    <row r="4433" spans="1:19" x14ac:dyDescent="0.3">
      <c r="A4433" t="s">
        <v>31277</v>
      </c>
      <c r="B4433" t="s">
        <v>97</v>
      </c>
      <c r="C4433" t="s">
        <v>31278</v>
      </c>
      <c r="D4433" t="s">
        <v>7</v>
      </c>
      <c r="E4433" s="4">
        <v>8</v>
      </c>
      <c r="F4433" s="5">
        <v>601</v>
      </c>
      <c r="G4433" t="s">
        <v>29000</v>
      </c>
      <c r="H4433" t="s">
        <v>889</v>
      </c>
      <c r="I4433" t="s">
        <v>31279</v>
      </c>
      <c r="J4433" t="s">
        <v>7</v>
      </c>
      <c r="K4433" t="s">
        <v>891</v>
      </c>
      <c r="L4433" t="s">
        <v>7</v>
      </c>
      <c r="M4433" t="s">
        <v>31280</v>
      </c>
      <c r="N4433" t="s">
        <v>7</v>
      </c>
      <c r="O4433" t="s">
        <v>31281</v>
      </c>
      <c r="P4433" t="s">
        <v>7</v>
      </c>
      <c r="Q4433" t="s">
        <v>3315</v>
      </c>
      <c r="R4433" t="s">
        <v>772</v>
      </c>
      <c r="S4433" t="s">
        <v>31282</v>
      </c>
    </row>
    <row r="4434" spans="1:19" x14ac:dyDescent="0.3">
      <c r="A4434" t="s">
        <v>31283</v>
      </c>
      <c r="B4434" t="s">
        <v>13</v>
      </c>
      <c r="C4434" t="s">
        <v>31284</v>
      </c>
      <c r="D4434" t="s">
        <v>13</v>
      </c>
      <c r="E4434" s="4">
        <v>8</v>
      </c>
      <c r="F4434" s="5">
        <v>601</v>
      </c>
      <c r="G4434" t="s">
        <v>31285</v>
      </c>
      <c r="H4434" t="s">
        <v>889</v>
      </c>
      <c r="I4434" t="s">
        <v>31286</v>
      </c>
      <c r="J4434" t="s">
        <v>7</v>
      </c>
      <c r="K4434" t="s">
        <v>891</v>
      </c>
      <c r="L4434" t="s">
        <v>7</v>
      </c>
      <c r="M4434" t="s">
        <v>31287</v>
      </c>
      <c r="N4434" t="s">
        <v>7</v>
      </c>
      <c r="O4434" t="s">
        <v>31288</v>
      </c>
      <c r="P4434" t="s">
        <v>7</v>
      </c>
      <c r="Q4434" t="s">
        <v>31289</v>
      </c>
      <c r="R4434" t="s">
        <v>1725</v>
      </c>
      <c r="S4434" t="s">
        <v>31290</v>
      </c>
    </row>
    <row r="4435" spans="1:19" x14ac:dyDescent="0.3">
      <c r="A4435" t="s">
        <v>31291</v>
      </c>
      <c r="B4435" t="s">
        <v>13</v>
      </c>
      <c r="C4435" t="s">
        <v>31292</v>
      </c>
      <c r="D4435" t="s">
        <v>13</v>
      </c>
      <c r="E4435" s="4">
        <v>8</v>
      </c>
      <c r="F4435" s="5">
        <v>601</v>
      </c>
      <c r="G4435" t="s">
        <v>31293</v>
      </c>
      <c r="H4435" t="s">
        <v>889</v>
      </c>
      <c r="I4435" t="s">
        <v>31294</v>
      </c>
      <c r="J4435" t="s">
        <v>7</v>
      </c>
      <c r="K4435" t="s">
        <v>891</v>
      </c>
      <c r="L4435" t="s">
        <v>7</v>
      </c>
      <c r="M4435" t="s">
        <v>31295</v>
      </c>
      <c r="N4435" t="s">
        <v>7</v>
      </c>
      <c r="O4435" t="s">
        <v>11121</v>
      </c>
      <c r="P4435" t="s">
        <v>7</v>
      </c>
      <c r="Q4435" t="s">
        <v>31296</v>
      </c>
      <c r="R4435" t="s">
        <v>10</v>
      </c>
      <c r="S4435" t="s">
        <v>31297</v>
      </c>
    </row>
    <row r="4436" spans="1:19" x14ac:dyDescent="0.3">
      <c r="A4436" t="s">
        <v>31298</v>
      </c>
      <c r="B4436" t="s">
        <v>13</v>
      </c>
      <c r="C4436" t="s">
        <v>31299</v>
      </c>
      <c r="D4436" t="s">
        <v>13</v>
      </c>
      <c r="E4436" s="4">
        <v>8</v>
      </c>
      <c r="F4436" s="5">
        <v>601</v>
      </c>
      <c r="G4436" t="s">
        <v>31300</v>
      </c>
      <c r="H4436" t="s">
        <v>889</v>
      </c>
      <c r="I4436" t="s">
        <v>31301</v>
      </c>
      <c r="J4436" t="s">
        <v>7</v>
      </c>
      <c r="K4436" t="s">
        <v>891</v>
      </c>
      <c r="L4436" t="s">
        <v>7</v>
      </c>
      <c r="M4436" t="s">
        <v>31302</v>
      </c>
      <c r="N4436" t="s">
        <v>7</v>
      </c>
      <c r="O4436" t="s">
        <v>31303</v>
      </c>
      <c r="P4436" t="s">
        <v>7</v>
      </c>
      <c r="Q4436" t="s">
        <v>31304</v>
      </c>
      <c r="R4436" t="s">
        <v>10130</v>
      </c>
      <c r="S4436" t="s">
        <v>31305</v>
      </c>
    </row>
    <row r="4437" spans="1:19" x14ac:dyDescent="0.3">
      <c r="A4437" t="s">
        <v>31306</v>
      </c>
      <c r="B4437" t="s">
        <v>13</v>
      </c>
      <c r="C4437" t="s">
        <v>31307</v>
      </c>
      <c r="D4437" t="s">
        <v>13</v>
      </c>
      <c r="E4437" s="4">
        <v>1</v>
      </c>
      <c r="F4437" s="5">
        <v>601</v>
      </c>
      <c r="G4437" t="s">
        <v>31308</v>
      </c>
      <c r="H4437" t="s">
        <v>4</v>
      </c>
      <c r="I4437" t="s">
        <v>28591</v>
      </c>
      <c r="J4437" t="s">
        <v>7</v>
      </c>
      <c r="K4437" t="s">
        <v>7</v>
      </c>
      <c r="L4437" t="s">
        <v>7</v>
      </c>
      <c r="M4437" t="s">
        <v>31309</v>
      </c>
      <c r="N4437" t="s">
        <v>7</v>
      </c>
      <c r="O4437" t="s">
        <v>5170</v>
      </c>
      <c r="P4437" t="s">
        <v>7</v>
      </c>
      <c r="Q4437" t="s">
        <v>4</v>
      </c>
      <c r="R4437" t="s">
        <v>10</v>
      </c>
      <c r="S4437" t="s">
        <v>5171</v>
      </c>
    </row>
    <row r="4438" spans="1:19" x14ac:dyDescent="0.3">
      <c r="A4438" t="s">
        <v>31310</v>
      </c>
      <c r="B4438" t="s">
        <v>97</v>
      </c>
      <c r="C4438" t="s">
        <v>31311</v>
      </c>
      <c r="D4438" t="s">
        <v>7</v>
      </c>
      <c r="E4438" s="4">
        <v>8</v>
      </c>
      <c r="F4438" s="5">
        <v>601</v>
      </c>
      <c r="G4438" t="s">
        <v>31312</v>
      </c>
      <c r="H4438" t="s">
        <v>889</v>
      </c>
      <c r="I4438" t="s">
        <v>31313</v>
      </c>
      <c r="J4438" t="s">
        <v>7</v>
      </c>
      <c r="K4438" t="s">
        <v>891</v>
      </c>
      <c r="L4438" t="s">
        <v>7</v>
      </c>
      <c r="M4438" t="s">
        <v>31314</v>
      </c>
      <c r="N4438" t="s">
        <v>7</v>
      </c>
      <c r="O4438" t="s">
        <v>31315</v>
      </c>
      <c r="P4438" t="s">
        <v>7</v>
      </c>
      <c r="Q4438" t="s">
        <v>5622</v>
      </c>
      <c r="R4438" t="s">
        <v>10</v>
      </c>
      <c r="S4438" t="s">
        <v>31316</v>
      </c>
    </row>
    <row r="4439" spans="1:19" x14ac:dyDescent="0.3">
      <c r="A4439" t="s">
        <v>31317</v>
      </c>
      <c r="B4439" t="s">
        <v>13</v>
      </c>
      <c r="C4439" t="s">
        <v>1883</v>
      </c>
      <c r="D4439" t="s">
        <v>7</v>
      </c>
      <c r="E4439" s="4">
        <v>8</v>
      </c>
      <c r="F4439" s="5">
        <v>601</v>
      </c>
      <c r="G4439" t="s">
        <v>1884</v>
      </c>
      <c r="H4439" t="s">
        <v>1091</v>
      </c>
      <c r="I4439" t="s">
        <v>31318</v>
      </c>
      <c r="J4439" t="s">
        <v>7</v>
      </c>
      <c r="K4439" t="s">
        <v>7</v>
      </c>
      <c r="L4439" t="s">
        <v>7</v>
      </c>
      <c r="M4439" t="s">
        <v>1886</v>
      </c>
      <c r="N4439" t="s">
        <v>7</v>
      </c>
      <c r="O4439" t="s">
        <v>1887</v>
      </c>
      <c r="P4439" t="s">
        <v>7</v>
      </c>
      <c r="Q4439" t="s">
        <v>4</v>
      </c>
      <c r="R4439" t="s">
        <v>10</v>
      </c>
      <c r="S4439" t="s">
        <v>1888</v>
      </c>
    </row>
    <row r="4440" spans="1:19" x14ac:dyDescent="0.3">
      <c r="A4440" t="s">
        <v>31319</v>
      </c>
      <c r="B4440" t="s">
        <v>97</v>
      </c>
      <c r="C4440" t="s">
        <v>31320</v>
      </c>
      <c r="D4440" t="s">
        <v>7</v>
      </c>
      <c r="E4440" s="4">
        <v>8</v>
      </c>
      <c r="F4440" s="5">
        <v>601</v>
      </c>
      <c r="G4440" t="s">
        <v>26942</v>
      </c>
      <c r="H4440" t="s">
        <v>889</v>
      </c>
      <c r="I4440" t="s">
        <v>31321</v>
      </c>
      <c r="J4440" t="s">
        <v>7</v>
      </c>
      <c r="K4440" t="s">
        <v>891</v>
      </c>
      <c r="L4440" t="s">
        <v>7</v>
      </c>
      <c r="M4440" t="s">
        <v>9384</v>
      </c>
      <c r="N4440" t="s">
        <v>7</v>
      </c>
      <c r="O4440" t="s">
        <v>9385</v>
      </c>
      <c r="P4440" t="s">
        <v>7</v>
      </c>
      <c r="Q4440" t="s">
        <v>4</v>
      </c>
      <c r="R4440" t="s">
        <v>10</v>
      </c>
      <c r="S4440" t="s">
        <v>9386</v>
      </c>
    </row>
    <row r="4441" spans="1:19" x14ac:dyDescent="0.3">
      <c r="A4441" t="s">
        <v>31322</v>
      </c>
      <c r="B4441" t="s">
        <v>1229</v>
      </c>
      <c r="C4441" t="s">
        <v>31323</v>
      </c>
      <c r="D4441" t="s">
        <v>7</v>
      </c>
      <c r="E4441" s="4">
        <v>8</v>
      </c>
      <c r="F4441" s="5">
        <v>601</v>
      </c>
      <c r="G4441" t="s">
        <v>7</v>
      </c>
      <c r="H4441" t="s">
        <v>7</v>
      </c>
      <c r="I4441" t="s">
        <v>31324</v>
      </c>
      <c r="J4441" t="s">
        <v>7</v>
      </c>
      <c r="K4441" t="s">
        <v>7</v>
      </c>
      <c r="L4441" t="s">
        <v>7</v>
      </c>
      <c r="M4441" t="s">
        <v>1014</v>
      </c>
      <c r="N4441" t="s">
        <v>1015</v>
      </c>
      <c r="O4441" t="s">
        <v>1016</v>
      </c>
      <c r="P4441" t="s">
        <v>7</v>
      </c>
      <c r="Q4441" t="s">
        <v>4</v>
      </c>
      <c r="R4441" t="s">
        <v>10</v>
      </c>
      <c r="S4441" t="s">
        <v>1017</v>
      </c>
    </row>
    <row r="4442" spans="1:19" x14ac:dyDescent="0.3">
      <c r="A4442" t="s">
        <v>31325</v>
      </c>
      <c r="B4442" t="s">
        <v>13</v>
      </c>
      <c r="C4442" t="s">
        <v>31326</v>
      </c>
      <c r="D4442" t="s">
        <v>13</v>
      </c>
      <c r="E4442" s="4">
        <v>8</v>
      </c>
      <c r="F4442" s="5">
        <v>601</v>
      </c>
      <c r="G4442" t="s">
        <v>31327</v>
      </c>
      <c r="H4442" t="s">
        <v>1749</v>
      </c>
      <c r="I4442" t="s">
        <v>31328</v>
      </c>
      <c r="J4442" t="s">
        <v>7</v>
      </c>
      <c r="K4442" t="s">
        <v>25390</v>
      </c>
      <c r="L4442" t="s">
        <v>7</v>
      </c>
      <c r="M4442" t="s">
        <v>27135</v>
      </c>
      <c r="N4442" t="s">
        <v>7</v>
      </c>
      <c r="O4442" t="s">
        <v>27136</v>
      </c>
      <c r="P4442" t="s">
        <v>7</v>
      </c>
      <c r="Q4442" t="s">
        <v>5622</v>
      </c>
      <c r="R4442" t="s">
        <v>10</v>
      </c>
      <c r="S4442" t="s">
        <v>27137</v>
      </c>
    </row>
    <row r="4443" spans="1:19" x14ac:dyDescent="0.3">
      <c r="A4443" t="s">
        <v>31329</v>
      </c>
      <c r="B4443" t="s">
        <v>13</v>
      </c>
      <c r="C4443" t="s">
        <v>31330</v>
      </c>
      <c r="D4443" t="s">
        <v>13</v>
      </c>
      <c r="E4443" s="4">
        <v>8</v>
      </c>
      <c r="F4443" s="5">
        <v>601</v>
      </c>
      <c r="G4443" t="s">
        <v>31331</v>
      </c>
      <c r="H4443" t="s">
        <v>889</v>
      </c>
      <c r="I4443" t="s">
        <v>31332</v>
      </c>
      <c r="J4443" t="s">
        <v>7</v>
      </c>
      <c r="K4443" t="s">
        <v>891</v>
      </c>
      <c r="L4443" t="s">
        <v>7</v>
      </c>
      <c r="M4443" t="s">
        <v>31333</v>
      </c>
      <c r="N4443" t="s">
        <v>7</v>
      </c>
      <c r="O4443" t="s">
        <v>31334</v>
      </c>
      <c r="P4443" t="s">
        <v>7</v>
      </c>
      <c r="Q4443" t="s">
        <v>31335</v>
      </c>
      <c r="R4443" t="s">
        <v>885</v>
      </c>
      <c r="S4443" t="s">
        <v>31336</v>
      </c>
    </row>
    <row r="4444" spans="1:19" x14ac:dyDescent="0.3">
      <c r="A4444" t="s">
        <v>31337</v>
      </c>
      <c r="B4444" t="s">
        <v>13</v>
      </c>
      <c r="C4444" t="s">
        <v>31338</v>
      </c>
      <c r="D4444" t="s">
        <v>13</v>
      </c>
      <c r="E4444" s="4">
        <v>8</v>
      </c>
      <c r="F4444" s="5">
        <v>601</v>
      </c>
      <c r="G4444" t="s">
        <v>31339</v>
      </c>
      <c r="H4444" t="s">
        <v>889</v>
      </c>
      <c r="I4444" t="s">
        <v>31340</v>
      </c>
      <c r="J4444" t="s">
        <v>7</v>
      </c>
      <c r="K4444" t="s">
        <v>7</v>
      </c>
      <c r="L4444" t="s">
        <v>7</v>
      </c>
      <c r="M4444" t="s">
        <v>31341</v>
      </c>
      <c r="N4444" t="s">
        <v>7</v>
      </c>
      <c r="O4444" t="s">
        <v>17851</v>
      </c>
      <c r="P4444" t="s">
        <v>7</v>
      </c>
      <c r="Q4444" t="s">
        <v>878</v>
      </c>
      <c r="R4444" t="s">
        <v>10</v>
      </c>
      <c r="S4444" t="s">
        <v>31342</v>
      </c>
    </row>
    <row r="4445" spans="1:19" x14ac:dyDescent="0.3">
      <c r="A4445" t="s">
        <v>31343</v>
      </c>
      <c r="B4445" t="s">
        <v>13</v>
      </c>
      <c r="C4445" t="s">
        <v>31344</v>
      </c>
      <c r="D4445" t="s">
        <v>13</v>
      </c>
      <c r="E4445" s="4">
        <v>8</v>
      </c>
      <c r="F4445" s="5">
        <v>601</v>
      </c>
      <c r="G4445" t="s">
        <v>31345</v>
      </c>
      <c r="H4445" t="s">
        <v>110</v>
      </c>
      <c r="I4445" t="s">
        <v>31346</v>
      </c>
      <c r="J4445" t="s">
        <v>7</v>
      </c>
      <c r="K4445" t="s">
        <v>25786</v>
      </c>
      <c r="L4445" t="s">
        <v>7</v>
      </c>
      <c r="M4445" t="s">
        <v>31347</v>
      </c>
      <c r="N4445" t="s">
        <v>7</v>
      </c>
      <c r="O4445" t="s">
        <v>31348</v>
      </c>
      <c r="P4445" t="s">
        <v>7</v>
      </c>
      <c r="Q4445" t="s">
        <v>10673</v>
      </c>
      <c r="R4445" t="s">
        <v>885</v>
      </c>
      <c r="S4445" t="s">
        <v>31349</v>
      </c>
    </row>
    <row r="4446" spans="1:19" x14ac:dyDescent="0.3">
      <c r="A4446" t="s">
        <v>31350</v>
      </c>
      <c r="B4446" t="s">
        <v>13</v>
      </c>
      <c r="C4446" t="s">
        <v>31351</v>
      </c>
      <c r="D4446" t="s">
        <v>13</v>
      </c>
      <c r="E4446" s="4">
        <v>8</v>
      </c>
      <c r="F4446" s="5">
        <v>601</v>
      </c>
      <c r="G4446" t="s">
        <v>31352</v>
      </c>
      <c r="H4446" t="s">
        <v>110</v>
      </c>
      <c r="I4446" t="s">
        <v>31353</v>
      </c>
      <c r="J4446" t="s">
        <v>7</v>
      </c>
      <c r="K4446" t="s">
        <v>7</v>
      </c>
      <c r="L4446" t="s">
        <v>7</v>
      </c>
      <c r="M4446" t="s">
        <v>31354</v>
      </c>
      <c r="N4446" t="s">
        <v>7</v>
      </c>
      <c r="O4446" t="s">
        <v>12664</v>
      </c>
      <c r="P4446" t="s">
        <v>7</v>
      </c>
      <c r="Q4446" t="s">
        <v>5814</v>
      </c>
      <c r="R4446" t="s">
        <v>2800</v>
      </c>
      <c r="S4446" t="s">
        <v>12665</v>
      </c>
    </row>
    <row r="4447" spans="1:19" x14ac:dyDescent="0.3">
      <c r="A4447" t="s">
        <v>31355</v>
      </c>
      <c r="B4447" t="s">
        <v>5254</v>
      </c>
      <c r="C4447" t="s">
        <v>31356</v>
      </c>
      <c r="D4447" t="s">
        <v>13</v>
      </c>
      <c r="E4447" s="4">
        <v>8</v>
      </c>
      <c r="F4447" s="5">
        <v>601</v>
      </c>
      <c r="G4447" t="s">
        <v>31357</v>
      </c>
      <c r="H4447" t="s">
        <v>728</v>
      </c>
      <c r="I4447" t="s">
        <v>31358</v>
      </c>
      <c r="J4447" t="s">
        <v>7</v>
      </c>
      <c r="K4447" t="s">
        <v>25552</v>
      </c>
      <c r="L4447" t="s">
        <v>7</v>
      </c>
      <c r="M4447" t="s">
        <v>31359</v>
      </c>
      <c r="N4447" t="s">
        <v>7</v>
      </c>
      <c r="O4447" t="s">
        <v>31360</v>
      </c>
      <c r="P4447" t="s">
        <v>7</v>
      </c>
      <c r="Q4447" t="s">
        <v>26611</v>
      </c>
      <c r="R4447" t="s">
        <v>10</v>
      </c>
      <c r="S4447" t="s">
        <v>31361</v>
      </c>
    </row>
    <row r="4448" spans="1:19" x14ac:dyDescent="0.3">
      <c r="A4448" t="s">
        <v>31362</v>
      </c>
      <c r="B4448" t="s">
        <v>13</v>
      </c>
      <c r="C4448" t="s">
        <v>31363</v>
      </c>
      <c r="D4448" t="s">
        <v>13</v>
      </c>
      <c r="E4448" s="4">
        <v>8</v>
      </c>
      <c r="F4448" s="5">
        <v>601</v>
      </c>
      <c r="G4448" t="s">
        <v>31364</v>
      </c>
      <c r="H4448" t="s">
        <v>889</v>
      </c>
      <c r="I4448" t="s">
        <v>31365</v>
      </c>
      <c r="J4448" t="s">
        <v>7</v>
      </c>
      <c r="K4448" t="s">
        <v>891</v>
      </c>
      <c r="L4448" t="s">
        <v>7</v>
      </c>
      <c r="M4448" t="s">
        <v>31366</v>
      </c>
      <c r="N4448" t="s">
        <v>7</v>
      </c>
      <c r="O4448" t="s">
        <v>31367</v>
      </c>
      <c r="P4448" t="s">
        <v>7</v>
      </c>
      <c r="Q4448" t="s">
        <v>20223</v>
      </c>
      <c r="R4448" t="s">
        <v>885</v>
      </c>
      <c r="S4448" t="s">
        <v>31368</v>
      </c>
    </row>
    <row r="4449" spans="1:19" x14ac:dyDescent="0.3">
      <c r="A4449" t="s">
        <v>31369</v>
      </c>
      <c r="B4449" t="s">
        <v>13</v>
      </c>
      <c r="C4449" t="s">
        <v>31370</v>
      </c>
      <c r="D4449" t="s">
        <v>3</v>
      </c>
      <c r="E4449" s="4">
        <v>1</v>
      </c>
      <c r="F4449" s="5">
        <v>601</v>
      </c>
      <c r="G4449" t="s">
        <v>31371</v>
      </c>
      <c r="H4449" t="s">
        <v>4</v>
      </c>
      <c r="I4449" t="s">
        <v>31372</v>
      </c>
      <c r="J4449" t="s">
        <v>7</v>
      </c>
      <c r="K4449" t="s">
        <v>7</v>
      </c>
      <c r="L4449" t="s">
        <v>7</v>
      </c>
      <c r="M4449" t="s">
        <v>31373</v>
      </c>
      <c r="N4449" t="s">
        <v>7</v>
      </c>
      <c r="O4449" t="s">
        <v>31374</v>
      </c>
      <c r="P4449" t="s">
        <v>7</v>
      </c>
      <c r="Q4449" t="s">
        <v>12415</v>
      </c>
      <c r="R4449" t="s">
        <v>10</v>
      </c>
      <c r="S4449" t="s">
        <v>31375</v>
      </c>
    </row>
    <row r="4450" spans="1:19" x14ac:dyDescent="0.3">
      <c r="A4450" t="s">
        <v>31376</v>
      </c>
      <c r="B4450" t="s">
        <v>13</v>
      </c>
      <c r="C4450" t="s">
        <v>31377</v>
      </c>
      <c r="D4450" t="s">
        <v>13</v>
      </c>
      <c r="E4450" s="4">
        <v>8</v>
      </c>
      <c r="F4450" s="5">
        <v>601</v>
      </c>
      <c r="G4450" t="s">
        <v>31378</v>
      </c>
      <c r="H4450" t="s">
        <v>25456</v>
      </c>
      <c r="I4450" t="s">
        <v>31379</v>
      </c>
      <c r="J4450" t="s">
        <v>7</v>
      </c>
      <c r="K4450" t="s">
        <v>7</v>
      </c>
      <c r="L4450" t="s">
        <v>7</v>
      </c>
      <c r="M4450" t="s">
        <v>31380</v>
      </c>
      <c r="N4450" t="s">
        <v>31381</v>
      </c>
      <c r="O4450" t="s">
        <v>20583</v>
      </c>
      <c r="P4450" t="s">
        <v>7</v>
      </c>
      <c r="Q4450" t="s">
        <v>31382</v>
      </c>
      <c r="R4450" t="s">
        <v>885</v>
      </c>
      <c r="S4450" t="s">
        <v>31383</v>
      </c>
    </row>
    <row r="4451" spans="1:19" x14ac:dyDescent="0.3">
      <c r="A4451" t="s">
        <v>31384</v>
      </c>
      <c r="B4451" t="s">
        <v>13</v>
      </c>
      <c r="C4451" t="s">
        <v>31385</v>
      </c>
      <c r="D4451" t="s">
        <v>13</v>
      </c>
      <c r="E4451" s="4">
        <v>8</v>
      </c>
      <c r="F4451" s="5">
        <v>601</v>
      </c>
      <c r="G4451" t="s">
        <v>31386</v>
      </c>
      <c r="H4451" t="s">
        <v>1593</v>
      </c>
      <c r="I4451" t="s">
        <v>31387</v>
      </c>
      <c r="J4451" t="s">
        <v>7</v>
      </c>
      <c r="K4451" t="s">
        <v>28617</v>
      </c>
      <c r="L4451" t="s">
        <v>7</v>
      </c>
      <c r="M4451" t="s">
        <v>31388</v>
      </c>
      <c r="N4451" t="s">
        <v>7</v>
      </c>
      <c r="O4451" t="s">
        <v>31389</v>
      </c>
      <c r="P4451" t="s">
        <v>7</v>
      </c>
      <c r="Q4451" t="s">
        <v>27803</v>
      </c>
      <c r="R4451" t="s">
        <v>885</v>
      </c>
      <c r="S4451" t="s">
        <v>31390</v>
      </c>
    </row>
    <row r="4452" spans="1:19" x14ac:dyDescent="0.3">
      <c r="A4452" t="s">
        <v>31391</v>
      </c>
      <c r="B4452" t="s">
        <v>13</v>
      </c>
      <c r="C4452" t="s">
        <v>31392</v>
      </c>
      <c r="D4452" t="s">
        <v>13</v>
      </c>
      <c r="E4452" s="4">
        <v>8</v>
      </c>
      <c r="F4452" s="5">
        <v>601</v>
      </c>
      <c r="G4452" t="s">
        <v>31393</v>
      </c>
      <c r="H4452" t="s">
        <v>1749</v>
      </c>
      <c r="I4452" t="s">
        <v>31394</v>
      </c>
      <c r="J4452" t="s">
        <v>7</v>
      </c>
      <c r="K4452" t="s">
        <v>25390</v>
      </c>
      <c r="L4452" t="s">
        <v>7</v>
      </c>
      <c r="M4452" t="s">
        <v>31395</v>
      </c>
      <c r="N4452" t="s">
        <v>31396</v>
      </c>
      <c r="O4452" t="s">
        <v>31397</v>
      </c>
      <c r="P4452" t="s">
        <v>7</v>
      </c>
      <c r="Q4452" t="s">
        <v>10967</v>
      </c>
      <c r="R4452" t="s">
        <v>885</v>
      </c>
      <c r="S4452" t="s">
        <v>31398</v>
      </c>
    </row>
    <row r="4453" spans="1:19" x14ac:dyDescent="0.3">
      <c r="A4453" t="s">
        <v>31399</v>
      </c>
      <c r="B4453" t="s">
        <v>97</v>
      </c>
      <c r="C4453" t="s">
        <v>31400</v>
      </c>
      <c r="D4453" t="s">
        <v>7</v>
      </c>
      <c r="E4453" s="4">
        <v>8</v>
      </c>
      <c r="F4453" s="5">
        <v>601</v>
      </c>
      <c r="G4453" t="s">
        <v>27969</v>
      </c>
      <c r="H4453" t="s">
        <v>889</v>
      </c>
      <c r="I4453" t="s">
        <v>31401</v>
      </c>
      <c r="J4453" t="s">
        <v>7</v>
      </c>
      <c r="K4453" t="s">
        <v>891</v>
      </c>
      <c r="L4453" t="s">
        <v>7</v>
      </c>
      <c r="M4453" t="s">
        <v>31402</v>
      </c>
      <c r="N4453" t="s">
        <v>7</v>
      </c>
      <c r="O4453" t="s">
        <v>31403</v>
      </c>
      <c r="P4453" t="s">
        <v>7</v>
      </c>
      <c r="Q4453" t="s">
        <v>26933</v>
      </c>
      <c r="R4453" t="s">
        <v>157</v>
      </c>
      <c r="S4453" t="s">
        <v>31404</v>
      </c>
    </row>
    <row r="4454" spans="1:19" x14ac:dyDescent="0.3">
      <c r="A4454" t="s">
        <v>31405</v>
      </c>
      <c r="B4454" t="s">
        <v>97</v>
      </c>
      <c r="C4454" t="s">
        <v>31406</v>
      </c>
      <c r="D4454" t="s">
        <v>1319</v>
      </c>
      <c r="E4454" s="4">
        <v>8</v>
      </c>
      <c r="F4454" s="5">
        <v>601</v>
      </c>
      <c r="G4454" t="s">
        <v>27338</v>
      </c>
      <c r="H4454" t="s">
        <v>889</v>
      </c>
      <c r="I4454" t="s">
        <v>31407</v>
      </c>
      <c r="J4454" t="s">
        <v>7</v>
      </c>
      <c r="K4454" t="s">
        <v>891</v>
      </c>
      <c r="L4454" t="s">
        <v>7</v>
      </c>
      <c r="M4454" t="s">
        <v>31408</v>
      </c>
      <c r="N4454" t="s">
        <v>7</v>
      </c>
      <c r="O4454" t="s">
        <v>31409</v>
      </c>
      <c r="P4454" t="s">
        <v>7</v>
      </c>
      <c r="Q4454" t="s">
        <v>31410</v>
      </c>
      <c r="R4454" t="s">
        <v>10</v>
      </c>
      <c r="S4454" t="s">
        <v>31411</v>
      </c>
    </row>
    <row r="4455" spans="1:19" x14ac:dyDescent="0.3">
      <c r="A4455" t="s">
        <v>31412</v>
      </c>
      <c r="B4455" t="s">
        <v>13</v>
      </c>
      <c r="C4455" t="s">
        <v>31413</v>
      </c>
      <c r="D4455" t="s">
        <v>13</v>
      </c>
      <c r="E4455" s="4">
        <v>8</v>
      </c>
      <c r="F4455" s="5">
        <v>601</v>
      </c>
      <c r="G4455" t="s">
        <v>31414</v>
      </c>
      <c r="H4455" t="s">
        <v>889</v>
      </c>
      <c r="I4455" t="s">
        <v>31415</v>
      </c>
      <c r="J4455" t="s">
        <v>7</v>
      </c>
      <c r="K4455" t="s">
        <v>7</v>
      </c>
      <c r="L4455" t="s">
        <v>7</v>
      </c>
      <c r="M4455" t="s">
        <v>31416</v>
      </c>
      <c r="N4455" t="s">
        <v>7</v>
      </c>
      <c r="O4455" t="s">
        <v>31417</v>
      </c>
      <c r="P4455" t="s">
        <v>7</v>
      </c>
      <c r="Q4455" t="s">
        <v>6384</v>
      </c>
      <c r="R4455" t="s">
        <v>10</v>
      </c>
      <c r="S4455" t="s">
        <v>31418</v>
      </c>
    </row>
    <row r="4456" spans="1:19" x14ac:dyDescent="0.3">
      <c r="A4456" t="s">
        <v>31419</v>
      </c>
      <c r="B4456" t="s">
        <v>13</v>
      </c>
      <c r="C4456" t="s">
        <v>31420</v>
      </c>
      <c r="D4456" t="s">
        <v>13</v>
      </c>
      <c r="E4456" s="4">
        <v>8</v>
      </c>
      <c r="F4456" s="5">
        <v>601</v>
      </c>
      <c r="G4456" t="s">
        <v>31421</v>
      </c>
      <c r="H4456" t="s">
        <v>1053</v>
      </c>
      <c r="I4456" t="s">
        <v>31422</v>
      </c>
      <c r="J4456" t="s">
        <v>7</v>
      </c>
      <c r="K4456" t="s">
        <v>1056</v>
      </c>
      <c r="L4456" t="s">
        <v>7</v>
      </c>
      <c r="M4456" t="s">
        <v>31423</v>
      </c>
      <c r="N4456" t="s">
        <v>7</v>
      </c>
      <c r="O4456" t="s">
        <v>31424</v>
      </c>
      <c r="P4456" t="s">
        <v>7</v>
      </c>
      <c r="Q4456" t="s">
        <v>1053</v>
      </c>
      <c r="R4456" t="s">
        <v>10</v>
      </c>
      <c r="S4456" t="s">
        <v>31425</v>
      </c>
    </row>
    <row r="4457" spans="1:19" x14ac:dyDescent="0.3">
      <c r="A4457" t="s">
        <v>31426</v>
      </c>
      <c r="B4457" t="s">
        <v>13</v>
      </c>
      <c r="C4457" t="s">
        <v>31427</v>
      </c>
      <c r="D4457" t="s">
        <v>13</v>
      </c>
      <c r="E4457" s="4">
        <v>8</v>
      </c>
      <c r="F4457" s="5">
        <v>601</v>
      </c>
      <c r="G4457" t="s">
        <v>31428</v>
      </c>
      <c r="H4457" t="s">
        <v>954</v>
      </c>
      <c r="I4457" t="s">
        <v>31429</v>
      </c>
      <c r="J4457" t="s">
        <v>7</v>
      </c>
      <c r="K4457" t="s">
        <v>7</v>
      </c>
      <c r="L4457" t="s">
        <v>7</v>
      </c>
      <c r="M4457" t="s">
        <v>31430</v>
      </c>
      <c r="N4457" t="s">
        <v>7</v>
      </c>
      <c r="O4457" t="s">
        <v>31431</v>
      </c>
      <c r="P4457" t="s">
        <v>7</v>
      </c>
      <c r="Q4457" t="s">
        <v>2684</v>
      </c>
      <c r="R4457" t="s">
        <v>10</v>
      </c>
      <c r="S4457" t="s">
        <v>31432</v>
      </c>
    </row>
    <row r="4458" spans="1:19" x14ac:dyDescent="0.3">
      <c r="A4458" t="s">
        <v>31433</v>
      </c>
      <c r="B4458" t="s">
        <v>13</v>
      </c>
      <c r="C4458" t="s">
        <v>31434</v>
      </c>
      <c r="D4458" t="s">
        <v>13</v>
      </c>
      <c r="E4458" s="4">
        <v>8</v>
      </c>
      <c r="F4458" s="5">
        <v>601</v>
      </c>
      <c r="G4458" t="s">
        <v>31435</v>
      </c>
      <c r="H4458" t="s">
        <v>878</v>
      </c>
      <c r="I4458" t="s">
        <v>31436</v>
      </c>
      <c r="J4458" t="s">
        <v>7</v>
      </c>
      <c r="K4458" t="s">
        <v>7</v>
      </c>
      <c r="L4458" t="s">
        <v>7</v>
      </c>
      <c r="M4458" t="s">
        <v>31437</v>
      </c>
      <c r="N4458" t="s">
        <v>7</v>
      </c>
      <c r="O4458" t="s">
        <v>1631</v>
      </c>
      <c r="P4458" t="s">
        <v>7</v>
      </c>
      <c r="Q4458" t="s">
        <v>4</v>
      </c>
      <c r="R4458" t="s">
        <v>10</v>
      </c>
      <c r="S4458" t="s">
        <v>164</v>
      </c>
    </row>
    <row r="4459" spans="1:19" x14ac:dyDescent="0.3">
      <c r="A4459" t="s">
        <v>31438</v>
      </c>
      <c r="B4459" t="s">
        <v>97</v>
      </c>
      <c r="C4459" t="s">
        <v>31439</v>
      </c>
      <c r="D4459" t="s">
        <v>7</v>
      </c>
      <c r="E4459" s="4">
        <v>8</v>
      </c>
      <c r="F4459" s="5">
        <v>601</v>
      </c>
      <c r="G4459" t="s">
        <v>29000</v>
      </c>
      <c r="H4459" t="s">
        <v>889</v>
      </c>
      <c r="I4459" t="s">
        <v>31440</v>
      </c>
      <c r="J4459" t="s">
        <v>7</v>
      </c>
      <c r="K4459" t="s">
        <v>891</v>
      </c>
      <c r="L4459" t="s">
        <v>7</v>
      </c>
      <c r="M4459" t="s">
        <v>31441</v>
      </c>
      <c r="N4459" t="s">
        <v>7</v>
      </c>
      <c r="O4459" t="s">
        <v>17052</v>
      </c>
      <c r="P4459" t="s">
        <v>7</v>
      </c>
      <c r="Q4459" t="s">
        <v>31442</v>
      </c>
      <c r="R4459" t="s">
        <v>1739</v>
      </c>
      <c r="S4459" t="s">
        <v>31443</v>
      </c>
    </row>
    <row r="4460" spans="1:19" x14ac:dyDescent="0.3">
      <c r="A4460" t="s">
        <v>31444</v>
      </c>
      <c r="B4460" t="s">
        <v>13</v>
      </c>
      <c r="C4460" t="s">
        <v>31445</v>
      </c>
      <c r="D4460" t="s">
        <v>13</v>
      </c>
      <c r="E4460" s="4">
        <v>8</v>
      </c>
      <c r="F4460" s="5">
        <v>601</v>
      </c>
      <c r="G4460" t="s">
        <v>31446</v>
      </c>
      <c r="H4460" t="s">
        <v>889</v>
      </c>
      <c r="I4460" t="s">
        <v>31447</v>
      </c>
      <c r="J4460" t="s">
        <v>7</v>
      </c>
      <c r="K4460" t="s">
        <v>7</v>
      </c>
      <c r="L4460" t="s">
        <v>7</v>
      </c>
      <c r="M4460" t="s">
        <v>31448</v>
      </c>
      <c r="N4460" t="s">
        <v>7</v>
      </c>
      <c r="O4460" t="s">
        <v>31449</v>
      </c>
      <c r="P4460" t="s">
        <v>7</v>
      </c>
      <c r="Q4460" t="s">
        <v>31450</v>
      </c>
      <c r="R4460" t="s">
        <v>10</v>
      </c>
      <c r="S4460" t="s">
        <v>31451</v>
      </c>
    </row>
    <row r="4461" spans="1:19" x14ac:dyDescent="0.3">
      <c r="A4461" t="s">
        <v>31452</v>
      </c>
      <c r="B4461" t="s">
        <v>13</v>
      </c>
      <c r="C4461" t="s">
        <v>31453</v>
      </c>
      <c r="D4461" t="s">
        <v>13</v>
      </c>
      <c r="E4461" s="4">
        <v>8</v>
      </c>
      <c r="F4461" s="5">
        <v>601</v>
      </c>
      <c r="G4461" t="s">
        <v>31454</v>
      </c>
      <c r="H4461" t="s">
        <v>110</v>
      </c>
      <c r="I4461" t="s">
        <v>31455</v>
      </c>
      <c r="J4461" t="s">
        <v>7</v>
      </c>
      <c r="K4461" t="s">
        <v>7</v>
      </c>
      <c r="L4461" t="s">
        <v>7</v>
      </c>
      <c r="M4461" t="s">
        <v>25431</v>
      </c>
      <c r="N4461" t="s">
        <v>25432</v>
      </c>
      <c r="O4461" t="s">
        <v>12664</v>
      </c>
      <c r="P4461" t="s">
        <v>7</v>
      </c>
      <c r="Q4461" t="s">
        <v>5814</v>
      </c>
      <c r="R4461" t="s">
        <v>2800</v>
      </c>
      <c r="S4461" t="s">
        <v>12665</v>
      </c>
    </row>
    <row r="4462" spans="1:19" x14ac:dyDescent="0.3">
      <c r="A4462" t="s">
        <v>31456</v>
      </c>
      <c r="B4462" t="s">
        <v>13</v>
      </c>
      <c r="C4462" t="s">
        <v>31457</v>
      </c>
      <c r="D4462" t="s">
        <v>13</v>
      </c>
      <c r="E4462" s="4">
        <v>8</v>
      </c>
      <c r="F4462" s="5">
        <v>601</v>
      </c>
      <c r="G4462" t="s">
        <v>31458</v>
      </c>
      <c r="H4462" t="s">
        <v>25456</v>
      </c>
      <c r="I4462" t="s">
        <v>31459</v>
      </c>
      <c r="J4462" t="s">
        <v>7</v>
      </c>
      <c r="K4462" t="s">
        <v>28790</v>
      </c>
      <c r="L4462" t="s">
        <v>7</v>
      </c>
      <c r="M4462" t="s">
        <v>31460</v>
      </c>
      <c r="N4462" t="s">
        <v>7</v>
      </c>
      <c r="O4462" t="s">
        <v>31461</v>
      </c>
      <c r="P4462" t="s">
        <v>7</v>
      </c>
      <c r="Q4462" t="s">
        <v>31462</v>
      </c>
      <c r="R4462" t="s">
        <v>157</v>
      </c>
      <c r="S4462" t="s">
        <v>31463</v>
      </c>
    </row>
    <row r="4463" spans="1:19" x14ac:dyDescent="0.3">
      <c r="A4463" t="s">
        <v>31464</v>
      </c>
      <c r="B4463" t="s">
        <v>13</v>
      </c>
      <c r="C4463" t="s">
        <v>31465</v>
      </c>
      <c r="D4463" t="s">
        <v>13</v>
      </c>
      <c r="E4463" s="4">
        <v>8</v>
      </c>
      <c r="F4463" s="5">
        <v>601</v>
      </c>
      <c r="G4463" t="s">
        <v>31466</v>
      </c>
      <c r="H4463" t="s">
        <v>1749</v>
      </c>
      <c r="I4463" t="s">
        <v>31467</v>
      </c>
      <c r="J4463" t="s">
        <v>7</v>
      </c>
      <c r="K4463" t="s">
        <v>26139</v>
      </c>
      <c r="L4463" t="s">
        <v>7</v>
      </c>
      <c r="M4463" t="s">
        <v>31468</v>
      </c>
      <c r="N4463" t="s">
        <v>7</v>
      </c>
      <c r="O4463" t="s">
        <v>31469</v>
      </c>
      <c r="P4463" t="s">
        <v>7</v>
      </c>
      <c r="Q4463" t="s">
        <v>8987</v>
      </c>
      <c r="R4463" t="s">
        <v>10</v>
      </c>
      <c r="S4463" t="s">
        <v>31470</v>
      </c>
    </row>
    <row r="4464" spans="1:19" x14ac:dyDescent="0.3">
      <c r="A4464" t="s">
        <v>31471</v>
      </c>
      <c r="B4464" t="s">
        <v>13</v>
      </c>
      <c r="C4464" t="s">
        <v>31472</v>
      </c>
      <c r="D4464" t="s">
        <v>13</v>
      </c>
      <c r="E4464" s="4">
        <v>8</v>
      </c>
      <c r="F4464" s="5">
        <v>601</v>
      </c>
      <c r="G4464" t="s">
        <v>31473</v>
      </c>
      <c r="H4464" t="s">
        <v>110</v>
      </c>
      <c r="I4464" t="s">
        <v>31474</v>
      </c>
      <c r="J4464" t="s">
        <v>7</v>
      </c>
      <c r="K4464" t="s">
        <v>25833</v>
      </c>
      <c r="L4464" t="s">
        <v>7</v>
      </c>
      <c r="M4464" t="s">
        <v>31475</v>
      </c>
      <c r="N4464" t="s">
        <v>7</v>
      </c>
      <c r="O4464" t="s">
        <v>31476</v>
      </c>
      <c r="P4464" t="s">
        <v>7</v>
      </c>
      <c r="Q4464" t="s">
        <v>31477</v>
      </c>
      <c r="R4464" t="s">
        <v>885</v>
      </c>
      <c r="S4464" t="s">
        <v>31478</v>
      </c>
    </row>
    <row r="4465" spans="1:19" x14ac:dyDescent="0.3">
      <c r="A4465" t="s">
        <v>31479</v>
      </c>
      <c r="B4465" t="s">
        <v>5254</v>
      </c>
      <c r="C4465" t="s">
        <v>31480</v>
      </c>
      <c r="D4465" t="s">
        <v>13</v>
      </c>
      <c r="E4465" s="4">
        <v>8</v>
      </c>
      <c r="F4465" s="5">
        <v>601</v>
      </c>
      <c r="G4465" t="s">
        <v>31481</v>
      </c>
      <c r="H4465" t="s">
        <v>889</v>
      </c>
      <c r="I4465" t="s">
        <v>31482</v>
      </c>
      <c r="J4465" t="s">
        <v>7</v>
      </c>
      <c r="K4465" t="s">
        <v>891</v>
      </c>
      <c r="L4465" t="s">
        <v>7</v>
      </c>
      <c r="M4465" t="s">
        <v>31483</v>
      </c>
      <c r="N4465" t="s">
        <v>31484</v>
      </c>
      <c r="O4465" t="s">
        <v>31485</v>
      </c>
      <c r="P4465" t="s">
        <v>7</v>
      </c>
      <c r="Q4465" t="s">
        <v>31486</v>
      </c>
      <c r="R4465" t="s">
        <v>13511</v>
      </c>
      <c r="S4465" t="s">
        <v>31487</v>
      </c>
    </row>
    <row r="4466" spans="1:19" x14ac:dyDescent="0.3">
      <c r="A4466" t="s">
        <v>31488</v>
      </c>
      <c r="B4466" t="s">
        <v>13</v>
      </c>
      <c r="C4466" t="s">
        <v>31489</v>
      </c>
      <c r="D4466" t="s">
        <v>13</v>
      </c>
      <c r="E4466" s="4">
        <v>8</v>
      </c>
      <c r="F4466" s="5">
        <v>601</v>
      </c>
      <c r="G4466" t="s">
        <v>31490</v>
      </c>
      <c r="H4466" t="s">
        <v>889</v>
      </c>
      <c r="I4466" t="s">
        <v>31491</v>
      </c>
      <c r="J4466" t="s">
        <v>7</v>
      </c>
      <c r="K4466" t="s">
        <v>891</v>
      </c>
      <c r="L4466" t="s">
        <v>7</v>
      </c>
      <c r="M4466" t="s">
        <v>31492</v>
      </c>
      <c r="N4466" t="s">
        <v>7</v>
      </c>
      <c r="O4466" t="s">
        <v>31493</v>
      </c>
      <c r="P4466" t="s">
        <v>7</v>
      </c>
      <c r="Q4466" t="s">
        <v>31494</v>
      </c>
      <c r="R4466" t="s">
        <v>10</v>
      </c>
      <c r="S4466" t="s">
        <v>31495</v>
      </c>
    </row>
    <row r="4467" spans="1:19" x14ac:dyDescent="0.3">
      <c r="A4467" t="s">
        <v>31496</v>
      </c>
      <c r="B4467" t="s">
        <v>1229</v>
      </c>
      <c r="C4467" t="s">
        <v>31497</v>
      </c>
      <c r="D4467" t="s">
        <v>7</v>
      </c>
      <c r="E4467" s="4">
        <v>8</v>
      </c>
      <c r="F4467" s="5">
        <v>601</v>
      </c>
      <c r="G4467" t="s">
        <v>31498</v>
      </c>
      <c r="H4467" t="s">
        <v>728</v>
      </c>
      <c r="I4467" t="s">
        <v>31499</v>
      </c>
      <c r="J4467" t="s">
        <v>7</v>
      </c>
      <c r="K4467" t="s">
        <v>25552</v>
      </c>
      <c r="L4467" t="s">
        <v>7</v>
      </c>
      <c r="M4467" t="s">
        <v>31500</v>
      </c>
      <c r="N4467" t="s">
        <v>7</v>
      </c>
      <c r="O4467" t="s">
        <v>31501</v>
      </c>
      <c r="P4467" t="s">
        <v>7</v>
      </c>
      <c r="Q4467" t="s">
        <v>2411</v>
      </c>
      <c r="R4467" t="s">
        <v>10</v>
      </c>
      <c r="S4467" t="s">
        <v>31502</v>
      </c>
    </row>
    <row r="4468" spans="1:19" x14ac:dyDescent="0.3">
      <c r="A4468" t="s">
        <v>31503</v>
      </c>
      <c r="B4468" t="s">
        <v>13</v>
      </c>
      <c r="C4468" t="s">
        <v>31504</v>
      </c>
      <c r="D4468" t="s">
        <v>13</v>
      </c>
      <c r="E4468" s="4">
        <v>1</v>
      </c>
      <c r="F4468" s="5">
        <v>601</v>
      </c>
      <c r="G4468" t="s">
        <v>31505</v>
      </c>
      <c r="H4468" t="s">
        <v>4</v>
      </c>
      <c r="I4468" t="s">
        <v>31506</v>
      </c>
      <c r="J4468" t="s">
        <v>7</v>
      </c>
      <c r="K4468" t="s">
        <v>25407</v>
      </c>
      <c r="L4468" t="s">
        <v>7</v>
      </c>
      <c r="M4468" t="s">
        <v>31507</v>
      </c>
      <c r="N4468" t="s">
        <v>7</v>
      </c>
      <c r="O4468" t="s">
        <v>31508</v>
      </c>
      <c r="P4468" t="s">
        <v>7</v>
      </c>
      <c r="Q4468" t="s">
        <v>4</v>
      </c>
      <c r="R4468" t="s">
        <v>10</v>
      </c>
      <c r="S4468" t="s">
        <v>8821</v>
      </c>
    </row>
    <row r="4469" spans="1:19" x14ac:dyDescent="0.3">
      <c r="A4469" t="s">
        <v>31509</v>
      </c>
      <c r="B4469" t="s">
        <v>1229</v>
      </c>
      <c r="C4469" t="s">
        <v>31510</v>
      </c>
      <c r="D4469" t="s">
        <v>13</v>
      </c>
      <c r="E4469" s="4">
        <v>8</v>
      </c>
      <c r="F4469" s="5">
        <v>601</v>
      </c>
      <c r="G4469" t="s">
        <v>31511</v>
      </c>
      <c r="H4469" t="s">
        <v>1091</v>
      </c>
      <c r="I4469" t="s">
        <v>31512</v>
      </c>
      <c r="J4469" t="s">
        <v>7</v>
      </c>
      <c r="K4469" t="s">
        <v>7</v>
      </c>
      <c r="L4469" t="s">
        <v>7</v>
      </c>
      <c r="M4469" t="s">
        <v>31513</v>
      </c>
      <c r="N4469" t="s">
        <v>7</v>
      </c>
      <c r="O4469" t="s">
        <v>31514</v>
      </c>
      <c r="P4469" t="s">
        <v>7</v>
      </c>
      <c r="Q4469" t="s">
        <v>1091</v>
      </c>
      <c r="R4469" t="s">
        <v>10</v>
      </c>
      <c r="S4469" t="s">
        <v>31515</v>
      </c>
    </row>
    <row r="4470" spans="1:19" x14ac:dyDescent="0.3">
      <c r="A4470" t="s">
        <v>31516</v>
      </c>
      <c r="B4470" t="s">
        <v>13</v>
      </c>
      <c r="C4470" t="s">
        <v>31517</v>
      </c>
      <c r="D4470" t="s">
        <v>13</v>
      </c>
      <c r="E4470" s="4">
        <v>1</v>
      </c>
      <c r="F4470" s="5">
        <v>601</v>
      </c>
      <c r="G4470" t="s">
        <v>31518</v>
      </c>
      <c r="H4470" t="s">
        <v>4</v>
      </c>
      <c r="I4470" t="s">
        <v>31519</v>
      </c>
      <c r="J4470" t="s">
        <v>7</v>
      </c>
      <c r="K4470" t="s">
        <v>7</v>
      </c>
      <c r="L4470" t="s">
        <v>7</v>
      </c>
      <c r="M4470" t="s">
        <v>31520</v>
      </c>
      <c r="N4470" t="s">
        <v>7</v>
      </c>
      <c r="O4470" t="s">
        <v>31521</v>
      </c>
      <c r="P4470" t="s">
        <v>7</v>
      </c>
      <c r="Q4470" t="s">
        <v>4</v>
      </c>
      <c r="R4470" t="s">
        <v>10</v>
      </c>
      <c r="S4470" t="s">
        <v>31522</v>
      </c>
    </row>
    <row r="4471" spans="1:19" x14ac:dyDescent="0.3">
      <c r="A4471" t="s">
        <v>31523</v>
      </c>
      <c r="B4471" t="s">
        <v>13</v>
      </c>
      <c r="C4471" t="s">
        <v>31524</v>
      </c>
      <c r="D4471" t="s">
        <v>13</v>
      </c>
      <c r="E4471" s="4">
        <v>8</v>
      </c>
      <c r="F4471" s="5">
        <v>601</v>
      </c>
      <c r="G4471" t="s">
        <v>31525</v>
      </c>
      <c r="H4471" t="s">
        <v>1749</v>
      </c>
      <c r="I4471" t="s">
        <v>31526</v>
      </c>
      <c r="J4471" t="s">
        <v>7</v>
      </c>
      <c r="K4471" t="s">
        <v>25543</v>
      </c>
      <c r="L4471" t="s">
        <v>7</v>
      </c>
      <c r="M4471" t="s">
        <v>31527</v>
      </c>
      <c r="N4471" t="s">
        <v>7</v>
      </c>
      <c r="O4471" t="s">
        <v>27861</v>
      </c>
      <c r="P4471" t="s">
        <v>7</v>
      </c>
      <c r="Q4471" t="s">
        <v>27862</v>
      </c>
      <c r="R4471" t="s">
        <v>10</v>
      </c>
      <c r="S4471" t="s">
        <v>27863</v>
      </c>
    </row>
    <row r="4472" spans="1:19" x14ac:dyDescent="0.3">
      <c r="A4472" t="s">
        <v>31528</v>
      </c>
      <c r="B4472" t="s">
        <v>13</v>
      </c>
      <c r="C4472" t="s">
        <v>31529</v>
      </c>
      <c r="D4472" t="s">
        <v>13</v>
      </c>
      <c r="E4472" s="4">
        <v>8</v>
      </c>
      <c r="F4472" s="5">
        <v>601</v>
      </c>
      <c r="G4472" t="s">
        <v>31530</v>
      </c>
      <c r="H4472" t="s">
        <v>889</v>
      </c>
      <c r="I4472" t="s">
        <v>31531</v>
      </c>
      <c r="J4472" t="s">
        <v>7</v>
      </c>
      <c r="K4472" t="s">
        <v>891</v>
      </c>
      <c r="L4472" t="s">
        <v>7</v>
      </c>
      <c r="M4472" t="s">
        <v>31532</v>
      </c>
      <c r="N4472" t="s">
        <v>7</v>
      </c>
      <c r="O4472" t="s">
        <v>31533</v>
      </c>
      <c r="P4472" t="s">
        <v>7</v>
      </c>
      <c r="Q4472" t="s">
        <v>31534</v>
      </c>
      <c r="R4472" t="s">
        <v>252</v>
      </c>
      <c r="S4472" t="s">
        <v>31535</v>
      </c>
    </row>
    <row r="4473" spans="1:19" x14ac:dyDescent="0.3">
      <c r="A4473" t="s">
        <v>31536</v>
      </c>
      <c r="B4473" t="s">
        <v>13</v>
      </c>
      <c r="C4473" t="s">
        <v>31537</v>
      </c>
      <c r="D4473" t="s">
        <v>13</v>
      </c>
      <c r="E4473" s="4">
        <v>8</v>
      </c>
      <c r="F4473" s="5">
        <v>601</v>
      </c>
      <c r="G4473" t="s">
        <v>31538</v>
      </c>
      <c r="H4473" t="s">
        <v>1091</v>
      </c>
      <c r="I4473" t="s">
        <v>31539</v>
      </c>
      <c r="J4473" t="s">
        <v>7</v>
      </c>
      <c r="K4473" t="s">
        <v>7</v>
      </c>
      <c r="L4473" t="s">
        <v>7</v>
      </c>
      <c r="M4473" t="s">
        <v>31540</v>
      </c>
      <c r="N4473" t="s">
        <v>7</v>
      </c>
      <c r="O4473" t="s">
        <v>31541</v>
      </c>
      <c r="P4473" t="s">
        <v>7</v>
      </c>
      <c r="Q4473" t="s">
        <v>4</v>
      </c>
      <c r="R4473" t="s">
        <v>10</v>
      </c>
      <c r="S4473" t="s">
        <v>31542</v>
      </c>
    </row>
    <row r="4474" spans="1:19" x14ac:dyDescent="0.3">
      <c r="A4474" t="s">
        <v>31543</v>
      </c>
      <c r="B4474" t="s">
        <v>13</v>
      </c>
      <c r="C4474" t="s">
        <v>31544</v>
      </c>
      <c r="D4474" t="s">
        <v>13</v>
      </c>
      <c r="E4474" s="4">
        <v>8</v>
      </c>
      <c r="F4474" s="5">
        <v>601</v>
      </c>
      <c r="G4474" t="s">
        <v>31545</v>
      </c>
      <c r="H4474" t="s">
        <v>889</v>
      </c>
      <c r="I4474" t="s">
        <v>31546</v>
      </c>
      <c r="J4474" t="s">
        <v>7</v>
      </c>
      <c r="K4474" t="s">
        <v>891</v>
      </c>
      <c r="L4474" t="s">
        <v>7</v>
      </c>
      <c r="M4474" t="s">
        <v>29876</v>
      </c>
      <c r="N4474" t="s">
        <v>7</v>
      </c>
      <c r="O4474" t="s">
        <v>29877</v>
      </c>
      <c r="P4474" t="s">
        <v>7</v>
      </c>
      <c r="Q4474" t="s">
        <v>14958</v>
      </c>
      <c r="R4474" t="s">
        <v>1725</v>
      </c>
      <c r="S4474" t="s">
        <v>29878</v>
      </c>
    </row>
    <row r="4475" spans="1:19" x14ac:dyDescent="0.3">
      <c r="A4475" t="s">
        <v>31547</v>
      </c>
      <c r="B4475" t="s">
        <v>13</v>
      </c>
      <c r="C4475" t="s">
        <v>31548</v>
      </c>
      <c r="D4475" t="s">
        <v>13</v>
      </c>
      <c r="E4475" s="4">
        <v>8</v>
      </c>
      <c r="F4475" s="5">
        <v>601</v>
      </c>
      <c r="G4475" t="s">
        <v>31549</v>
      </c>
      <c r="H4475" t="s">
        <v>110</v>
      </c>
      <c r="I4475" t="s">
        <v>31550</v>
      </c>
      <c r="J4475" t="s">
        <v>7</v>
      </c>
      <c r="K4475" t="s">
        <v>7</v>
      </c>
      <c r="L4475" t="s">
        <v>7</v>
      </c>
      <c r="M4475" t="s">
        <v>31551</v>
      </c>
      <c r="N4475" t="s">
        <v>7</v>
      </c>
      <c r="O4475" t="s">
        <v>31552</v>
      </c>
      <c r="P4475" t="s">
        <v>7</v>
      </c>
      <c r="Q4475" t="s">
        <v>110</v>
      </c>
      <c r="R4475" t="s">
        <v>10</v>
      </c>
      <c r="S4475" t="s">
        <v>31553</v>
      </c>
    </row>
    <row r="4476" spans="1:19" x14ac:dyDescent="0.3">
      <c r="A4476" t="s">
        <v>31554</v>
      </c>
      <c r="B4476" t="s">
        <v>13</v>
      </c>
      <c r="C4476" t="s">
        <v>31555</v>
      </c>
      <c r="D4476" t="s">
        <v>13</v>
      </c>
      <c r="E4476" s="4">
        <v>8</v>
      </c>
      <c r="F4476" s="5">
        <v>601</v>
      </c>
      <c r="G4476" t="s">
        <v>31556</v>
      </c>
      <c r="H4476" t="s">
        <v>889</v>
      </c>
      <c r="I4476" t="s">
        <v>31557</v>
      </c>
      <c r="J4476" t="s">
        <v>7</v>
      </c>
      <c r="K4476" t="s">
        <v>891</v>
      </c>
      <c r="L4476" t="s">
        <v>7</v>
      </c>
      <c r="M4476" t="s">
        <v>31558</v>
      </c>
      <c r="N4476" t="s">
        <v>7</v>
      </c>
      <c r="O4476" t="s">
        <v>31559</v>
      </c>
      <c r="P4476" t="s">
        <v>7</v>
      </c>
      <c r="Q4476" t="s">
        <v>46</v>
      </c>
      <c r="R4476" t="s">
        <v>10</v>
      </c>
      <c r="S4476" t="s">
        <v>31560</v>
      </c>
    </row>
    <row r="4477" spans="1:19" x14ac:dyDescent="0.3">
      <c r="A4477" t="s">
        <v>31561</v>
      </c>
      <c r="B4477" t="s">
        <v>97</v>
      </c>
      <c r="C4477" t="s">
        <v>31562</v>
      </c>
      <c r="D4477" t="s">
        <v>7</v>
      </c>
      <c r="E4477" s="4">
        <v>8</v>
      </c>
      <c r="F4477" s="5">
        <v>601</v>
      </c>
      <c r="G4477" t="s">
        <v>27969</v>
      </c>
      <c r="H4477" t="s">
        <v>889</v>
      </c>
      <c r="I4477" t="s">
        <v>31563</v>
      </c>
      <c r="J4477" t="s">
        <v>7</v>
      </c>
      <c r="K4477" t="s">
        <v>891</v>
      </c>
      <c r="L4477" t="s">
        <v>7</v>
      </c>
      <c r="M4477" t="s">
        <v>31564</v>
      </c>
      <c r="N4477" t="s">
        <v>7</v>
      </c>
      <c r="O4477" t="s">
        <v>31565</v>
      </c>
      <c r="P4477" t="s">
        <v>7</v>
      </c>
      <c r="Q4477" t="s">
        <v>15681</v>
      </c>
      <c r="R4477" t="s">
        <v>1283</v>
      </c>
      <c r="S4477" t="s">
        <v>31566</v>
      </c>
    </row>
    <row r="4478" spans="1:19" x14ac:dyDescent="0.3">
      <c r="A4478" t="s">
        <v>31567</v>
      </c>
      <c r="B4478" t="s">
        <v>13</v>
      </c>
      <c r="C4478" t="s">
        <v>31568</v>
      </c>
      <c r="D4478" t="s">
        <v>13</v>
      </c>
      <c r="E4478" s="4">
        <v>8</v>
      </c>
      <c r="F4478" s="5">
        <v>601</v>
      </c>
      <c r="G4478" t="s">
        <v>31569</v>
      </c>
      <c r="H4478" t="s">
        <v>25456</v>
      </c>
      <c r="I4478" t="s">
        <v>31570</v>
      </c>
      <c r="J4478" t="s">
        <v>7</v>
      </c>
      <c r="K4478" t="s">
        <v>7</v>
      </c>
      <c r="L4478" t="s">
        <v>7</v>
      </c>
      <c r="M4478" t="s">
        <v>31571</v>
      </c>
      <c r="N4478" t="s">
        <v>7</v>
      </c>
      <c r="O4478" t="s">
        <v>31572</v>
      </c>
      <c r="P4478" t="s">
        <v>7</v>
      </c>
      <c r="Q4478" t="s">
        <v>15094</v>
      </c>
      <c r="R4478" t="s">
        <v>885</v>
      </c>
      <c r="S4478" t="s">
        <v>31573</v>
      </c>
    </row>
    <row r="4479" spans="1:19" x14ac:dyDescent="0.3">
      <c r="A4479" t="s">
        <v>31574</v>
      </c>
      <c r="B4479" t="s">
        <v>5254</v>
      </c>
      <c r="C4479" t="s">
        <v>31575</v>
      </c>
      <c r="D4479" t="s">
        <v>13</v>
      </c>
      <c r="E4479" s="4">
        <v>8</v>
      </c>
      <c r="F4479" s="5">
        <v>601</v>
      </c>
      <c r="G4479" t="s">
        <v>31576</v>
      </c>
      <c r="H4479" t="s">
        <v>728</v>
      </c>
      <c r="I4479" t="s">
        <v>31577</v>
      </c>
      <c r="J4479" t="s">
        <v>7</v>
      </c>
      <c r="K4479" t="s">
        <v>25552</v>
      </c>
      <c r="L4479" t="s">
        <v>7</v>
      </c>
      <c r="M4479" t="s">
        <v>31578</v>
      </c>
      <c r="N4479" t="s">
        <v>7</v>
      </c>
      <c r="O4479" t="s">
        <v>31579</v>
      </c>
      <c r="P4479" t="s">
        <v>7</v>
      </c>
      <c r="Q4479" t="s">
        <v>10967</v>
      </c>
      <c r="R4479" t="s">
        <v>885</v>
      </c>
      <c r="S4479" t="s">
        <v>31580</v>
      </c>
    </row>
    <row r="4480" spans="1:19" x14ac:dyDescent="0.3">
      <c r="A4480" t="s">
        <v>31581</v>
      </c>
      <c r="B4480" t="s">
        <v>13</v>
      </c>
      <c r="C4480" t="s">
        <v>31582</v>
      </c>
      <c r="D4480" t="s">
        <v>13</v>
      </c>
      <c r="E4480" s="4">
        <v>8</v>
      </c>
      <c r="F4480" s="5">
        <v>601</v>
      </c>
      <c r="G4480" t="s">
        <v>31583</v>
      </c>
      <c r="H4480" t="s">
        <v>110</v>
      </c>
      <c r="I4480" t="s">
        <v>31584</v>
      </c>
      <c r="J4480" t="s">
        <v>7</v>
      </c>
      <c r="K4480" t="s">
        <v>7</v>
      </c>
      <c r="L4480" t="s">
        <v>7</v>
      </c>
      <c r="M4480" t="s">
        <v>31585</v>
      </c>
      <c r="N4480" t="s">
        <v>7</v>
      </c>
      <c r="O4480" t="s">
        <v>31586</v>
      </c>
      <c r="P4480" t="s">
        <v>7</v>
      </c>
      <c r="Q4480" t="s">
        <v>31587</v>
      </c>
      <c r="R4480" t="s">
        <v>9275</v>
      </c>
      <c r="S4480" t="s">
        <v>31588</v>
      </c>
    </row>
    <row r="4481" spans="1:19" x14ac:dyDescent="0.3">
      <c r="A4481" t="s">
        <v>31589</v>
      </c>
      <c r="B4481" t="s">
        <v>13</v>
      </c>
      <c r="C4481" t="s">
        <v>31590</v>
      </c>
      <c r="D4481" t="s">
        <v>13</v>
      </c>
      <c r="E4481" s="4">
        <v>8</v>
      </c>
      <c r="F4481" s="5">
        <v>601</v>
      </c>
      <c r="G4481" t="s">
        <v>31591</v>
      </c>
      <c r="H4481" t="s">
        <v>1593</v>
      </c>
      <c r="I4481" t="s">
        <v>31592</v>
      </c>
      <c r="J4481" t="s">
        <v>7</v>
      </c>
      <c r="K4481" t="s">
        <v>7</v>
      </c>
      <c r="L4481" t="s">
        <v>7</v>
      </c>
      <c r="M4481" t="s">
        <v>31593</v>
      </c>
      <c r="N4481" t="s">
        <v>7</v>
      </c>
      <c r="O4481" t="s">
        <v>31594</v>
      </c>
      <c r="P4481" t="s">
        <v>7</v>
      </c>
      <c r="Q4481" t="s">
        <v>367</v>
      </c>
      <c r="R4481" t="s">
        <v>10</v>
      </c>
      <c r="S4481" t="s">
        <v>31595</v>
      </c>
    </row>
    <row r="4482" spans="1:19" x14ac:dyDescent="0.3">
      <c r="A4482" t="s">
        <v>31596</v>
      </c>
      <c r="B4482" t="s">
        <v>97</v>
      </c>
      <c r="C4482" t="s">
        <v>31597</v>
      </c>
      <c r="D4482" t="s">
        <v>1319</v>
      </c>
      <c r="E4482" s="4">
        <v>8</v>
      </c>
      <c r="F4482" s="5">
        <v>601</v>
      </c>
      <c r="G4482" t="s">
        <v>31598</v>
      </c>
      <c r="H4482" t="s">
        <v>1053</v>
      </c>
      <c r="I4482" t="s">
        <v>31599</v>
      </c>
      <c r="J4482" t="s">
        <v>7</v>
      </c>
      <c r="K4482" t="s">
        <v>25848</v>
      </c>
      <c r="L4482" t="s">
        <v>7</v>
      </c>
      <c r="M4482" t="s">
        <v>27280</v>
      </c>
      <c r="N4482" t="s">
        <v>7</v>
      </c>
      <c r="O4482" t="s">
        <v>27281</v>
      </c>
      <c r="P4482" t="s">
        <v>7</v>
      </c>
      <c r="Q4482" t="s">
        <v>1053</v>
      </c>
      <c r="R4482" t="s">
        <v>10</v>
      </c>
      <c r="S4482" t="s">
        <v>27282</v>
      </c>
    </row>
    <row r="4483" spans="1:19" x14ac:dyDescent="0.3">
      <c r="A4483" t="s">
        <v>31600</v>
      </c>
      <c r="B4483" t="s">
        <v>97</v>
      </c>
      <c r="C4483" t="s">
        <v>31601</v>
      </c>
      <c r="D4483" t="s">
        <v>7</v>
      </c>
      <c r="E4483" s="4">
        <v>8</v>
      </c>
      <c r="F4483" s="5">
        <v>601</v>
      </c>
      <c r="G4483" t="s">
        <v>31602</v>
      </c>
      <c r="H4483" t="s">
        <v>1593</v>
      </c>
      <c r="I4483" t="s">
        <v>31603</v>
      </c>
      <c r="J4483" t="s">
        <v>7</v>
      </c>
      <c r="K4483" t="s">
        <v>25603</v>
      </c>
      <c r="L4483" t="s">
        <v>7</v>
      </c>
      <c r="M4483" t="s">
        <v>31604</v>
      </c>
      <c r="N4483" t="s">
        <v>7</v>
      </c>
      <c r="O4483" t="s">
        <v>31605</v>
      </c>
      <c r="P4483" t="s">
        <v>7</v>
      </c>
      <c r="Q4483" t="s">
        <v>10673</v>
      </c>
      <c r="R4483" t="s">
        <v>885</v>
      </c>
      <c r="S4483" t="s">
        <v>31606</v>
      </c>
    </row>
    <row r="4484" spans="1:19" x14ac:dyDescent="0.3">
      <c r="A4484" t="s">
        <v>31607</v>
      </c>
      <c r="B4484" t="s">
        <v>97</v>
      </c>
      <c r="C4484" t="s">
        <v>31608</v>
      </c>
      <c r="D4484" t="s">
        <v>7</v>
      </c>
      <c r="E4484" s="4">
        <v>8</v>
      </c>
      <c r="F4484" s="5">
        <v>601</v>
      </c>
      <c r="G4484" t="s">
        <v>31609</v>
      </c>
      <c r="H4484" t="s">
        <v>889</v>
      </c>
      <c r="I4484" t="s">
        <v>31610</v>
      </c>
      <c r="J4484" t="s">
        <v>7</v>
      </c>
      <c r="K4484" t="s">
        <v>891</v>
      </c>
      <c r="L4484" t="s">
        <v>7</v>
      </c>
      <c r="M4484" t="s">
        <v>31611</v>
      </c>
      <c r="N4484" t="s">
        <v>7</v>
      </c>
      <c r="O4484" t="s">
        <v>31612</v>
      </c>
      <c r="P4484" t="s">
        <v>7</v>
      </c>
      <c r="Q4484" t="s">
        <v>878</v>
      </c>
      <c r="R4484" t="s">
        <v>10</v>
      </c>
      <c r="S4484" t="s">
        <v>31613</v>
      </c>
    </row>
    <row r="4485" spans="1:19" x14ac:dyDescent="0.3">
      <c r="A4485" t="s">
        <v>31614</v>
      </c>
      <c r="B4485" t="s">
        <v>97</v>
      </c>
      <c r="C4485" t="s">
        <v>31615</v>
      </c>
      <c r="D4485" t="s">
        <v>7</v>
      </c>
      <c r="E4485" s="4">
        <v>8</v>
      </c>
      <c r="F4485" s="5">
        <v>601</v>
      </c>
      <c r="G4485" t="s">
        <v>31616</v>
      </c>
      <c r="H4485" t="s">
        <v>728</v>
      </c>
      <c r="I4485" t="s">
        <v>31617</v>
      </c>
      <c r="J4485" t="s">
        <v>7</v>
      </c>
      <c r="K4485" t="s">
        <v>27054</v>
      </c>
      <c r="L4485" t="s">
        <v>7</v>
      </c>
      <c r="M4485" t="s">
        <v>31618</v>
      </c>
      <c r="N4485" t="s">
        <v>7</v>
      </c>
      <c r="O4485" t="s">
        <v>31619</v>
      </c>
      <c r="P4485" t="s">
        <v>7</v>
      </c>
      <c r="Q4485" t="s">
        <v>12591</v>
      </c>
      <c r="R4485" t="s">
        <v>10</v>
      </c>
      <c r="S4485" t="s">
        <v>31620</v>
      </c>
    </row>
    <row r="4486" spans="1:19" x14ac:dyDescent="0.3">
      <c r="A4486" t="s">
        <v>31621</v>
      </c>
      <c r="B4486" t="s">
        <v>13</v>
      </c>
      <c r="C4486" t="s">
        <v>31622</v>
      </c>
      <c r="D4486" t="s">
        <v>13</v>
      </c>
      <c r="E4486" s="4">
        <v>8</v>
      </c>
      <c r="F4486" s="5">
        <v>601</v>
      </c>
      <c r="G4486" t="s">
        <v>31623</v>
      </c>
      <c r="H4486" t="s">
        <v>889</v>
      </c>
      <c r="I4486" t="s">
        <v>31624</v>
      </c>
      <c r="J4486" t="s">
        <v>7</v>
      </c>
      <c r="K4486" t="s">
        <v>25415</v>
      </c>
      <c r="L4486" t="s">
        <v>7</v>
      </c>
      <c r="M4486" t="s">
        <v>31625</v>
      </c>
      <c r="N4486" t="s">
        <v>31626</v>
      </c>
      <c r="O4486" t="s">
        <v>31627</v>
      </c>
      <c r="P4486" t="s">
        <v>7</v>
      </c>
      <c r="Q4486" t="s">
        <v>1345</v>
      </c>
      <c r="R4486" t="s">
        <v>10</v>
      </c>
      <c r="S4486" t="s">
        <v>31628</v>
      </c>
    </row>
    <row r="4487" spans="1:19" x14ac:dyDescent="0.3">
      <c r="A4487" t="s">
        <v>31629</v>
      </c>
      <c r="B4487" t="s">
        <v>13</v>
      </c>
      <c r="C4487" t="s">
        <v>31630</v>
      </c>
      <c r="D4487" t="s">
        <v>13</v>
      </c>
      <c r="E4487" s="4">
        <v>8</v>
      </c>
      <c r="F4487" s="5">
        <v>601</v>
      </c>
      <c r="G4487" t="s">
        <v>31631</v>
      </c>
      <c r="H4487" t="s">
        <v>889</v>
      </c>
      <c r="I4487" t="s">
        <v>31632</v>
      </c>
      <c r="J4487" t="s">
        <v>7</v>
      </c>
      <c r="K4487" t="s">
        <v>891</v>
      </c>
      <c r="L4487" t="s">
        <v>7</v>
      </c>
      <c r="M4487" t="s">
        <v>31633</v>
      </c>
      <c r="N4487" t="s">
        <v>7</v>
      </c>
      <c r="O4487" t="s">
        <v>31634</v>
      </c>
      <c r="P4487" t="s">
        <v>7</v>
      </c>
      <c r="Q4487" t="s">
        <v>31635</v>
      </c>
      <c r="R4487" t="s">
        <v>8545</v>
      </c>
      <c r="S4487" t="s">
        <v>31636</v>
      </c>
    </row>
    <row r="4488" spans="1:19" x14ac:dyDescent="0.3">
      <c r="A4488" t="s">
        <v>31637</v>
      </c>
      <c r="B4488" t="s">
        <v>97</v>
      </c>
      <c r="C4488" t="s">
        <v>31638</v>
      </c>
      <c r="D4488" t="s">
        <v>10202</v>
      </c>
      <c r="E4488" s="4">
        <v>8</v>
      </c>
      <c r="F4488" s="5">
        <v>601</v>
      </c>
      <c r="G4488" t="s">
        <v>31639</v>
      </c>
      <c r="H4488" t="s">
        <v>889</v>
      </c>
      <c r="I4488" t="s">
        <v>31640</v>
      </c>
      <c r="J4488" t="s">
        <v>7</v>
      </c>
      <c r="K4488" t="s">
        <v>891</v>
      </c>
      <c r="L4488" t="s">
        <v>7</v>
      </c>
      <c r="M4488" t="s">
        <v>31641</v>
      </c>
      <c r="N4488" t="s">
        <v>7</v>
      </c>
      <c r="O4488" t="s">
        <v>31642</v>
      </c>
      <c r="P4488" t="s">
        <v>7</v>
      </c>
      <c r="Q4488" t="s">
        <v>22427</v>
      </c>
      <c r="R4488" t="s">
        <v>10</v>
      </c>
      <c r="S4488" t="s">
        <v>31643</v>
      </c>
    </row>
    <row r="4489" spans="1:19" x14ac:dyDescent="0.3">
      <c r="A4489" t="s">
        <v>31644</v>
      </c>
      <c r="B4489" t="s">
        <v>13</v>
      </c>
      <c r="C4489" t="s">
        <v>31645</v>
      </c>
      <c r="D4489" t="s">
        <v>13</v>
      </c>
      <c r="E4489" s="4">
        <v>1</v>
      </c>
      <c r="F4489" s="5">
        <v>601</v>
      </c>
      <c r="G4489" t="s">
        <v>31646</v>
      </c>
      <c r="H4489" t="s">
        <v>4</v>
      </c>
      <c r="I4489" t="s">
        <v>31647</v>
      </c>
      <c r="J4489" t="s">
        <v>7</v>
      </c>
      <c r="K4489" t="s">
        <v>29103</v>
      </c>
      <c r="L4489" t="s">
        <v>7</v>
      </c>
      <c r="M4489" t="s">
        <v>31648</v>
      </c>
      <c r="N4489" t="s">
        <v>7</v>
      </c>
      <c r="O4489" t="s">
        <v>31649</v>
      </c>
      <c r="P4489" t="s">
        <v>7</v>
      </c>
      <c r="Q4489" t="s">
        <v>4</v>
      </c>
      <c r="R4489" t="s">
        <v>10</v>
      </c>
      <c r="S4489" t="s">
        <v>27388</v>
      </c>
    </row>
    <row r="4490" spans="1:19" x14ac:dyDescent="0.3">
      <c r="A4490" t="s">
        <v>31650</v>
      </c>
      <c r="B4490" t="s">
        <v>13</v>
      </c>
      <c r="C4490" t="s">
        <v>31651</v>
      </c>
      <c r="D4490" t="s">
        <v>13</v>
      </c>
      <c r="E4490" s="4">
        <v>1</v>
      </c>
      <c r="F4490" s="5">
        <v>601</v>
      </c>
      <c r="G4490" t="s">
        <v>31652</v>
      </c>
      <c r="H4490" t="s">
        <v>4</v>
      </c>
      <c r="I4490" t="s">
        <v>31653</v>
      </c>
      <c r="J4490" t="s">
        <v>7</v>
      </c>
      <c r="K4490" t="s">
        <v>7</v>
      </c>
      <c r="L4490" t="s">
        <v>7</v>
      </c>
      <c r="M4490" t="s">
        <v>31654</v>
      </c>
      <c r="N4490" t="s">
        <v>7</v>
      </c>
      <c r="O4490" t="s">
        <v>31655</v>
      </c>
      <c r="P4490" t="s">
        <v>7</v>
      </c>
      <c r="Q4490" t="s">
        <v>10673</v>
      </c>
      <c r="R4490" t="s">
        <v>885</v>
      </c>
      <c r="S4490" t="s">
        <v>31656</v>
      </c>
    </row>
    <row r="4491" spans="1:19" x14ac:dyDescent="0.3">
      <c r="A4491" t="s">
        <v>31657</v>
      </c>
      <c r="B4491" t="s">
        <v>13</v>
      </c>
      <c r="C4491" t="s">
        <v>31658</v>
      </c>
      <c r="D4491" t="s">
        <v>13</v>
      </c>
      <c r="E4491" s="4">
        <v>1</v>
      </c>
      <c r="F4491" s="5">
        <v>601</v>
      </c>
      <c r="G4491" t="s">
        <v>31659</v>
      </c>
      <c r="H4491" t="s">
        <v>110</v>
      </c>
      <c r="I4491" t="s">
        <v>31660</v>
      </c>
      <c r="J4491" t="s">
        <v>7</v>
      </c>
      <c r="K4491" t="s">
        <v>25870</v>
      </c>
      <c r="L4491" t="s">
        <v>7</v>
      </c>
      <c r="M4491" t="s">
        <v>31661</v>
      </c>
      <c r="N4491" t="s">
        <v>7</v>
      </c>
      <c r="O4491" t="s">
        <v>31662</v>
      </c>
      <c r="P4491" t="s">
        <v>7</v>
      </c>
      <c r="Q4491" t="s">
        <v>10945</v>
      </c>
      <c r="R4491" t="s">
        <v>895</v>
      </c>
      <c r="S4491" t="s">
        <v>31663</v>
      </c>
    </row>
    <row r="4492" spans="1:19" x14ac:dyDescent="0.3">
      <c r="A4492" t="s">
        <v>31664</v>
      </c>
      <c r="B4492" t="s">
        <v>13</v>
      </c>
      <c r="C4492" t="s">
        <v>31665</v>
      </c>
      <c r="D4492" t="s">
        <v>13</v>
      </c>
      <c r="E4492" s="4">
        <v>8</v>
      </c>
      <c r="F4492" s="5">
        <v>601</v>
      </c>
      <c r="G4492" t="s">
        <v>31666</v>
      </c>
      <c r="H4492" t="s">
        <v>1053</v>
      </c>
      <c r="I4492" t="s">
        <v>31667</v>
      </c>
      <c r="J4492" t="s">
        <v>7</v>
      </c>
      <c r="K4492" t="s">
        <v>25848</v>
      </c>
      <c r="L4492" t="s">
        <v>7</v>
      </c>
      <c r="M4492" t="s">
        <v>31668</v>
      </c>
      <c r="N4492" t="s">
        <v>7</v>
      </c>
      <c r="O4492" t="s">
        <v>31669</v>
      </c>
      <c r="P4492" t="s">
        <v>7</v>
      </c>
      <c r="Q4492" t="s">
        <v>1345</v>
      </c>
      <c r="R4492" t="s">
        <v>10</v>
      </c>
      <c r="S4492" t="s">
        <v>31670</v>
      </c>
    </row>
    <row r="4493" spans="1:19" x14ac:dyDescent="0.3">
      <c r="A4493" t="s">
        <v>31671</v>
      </c>
      <c r="B4493" t="s">
        <v>97</v>
      </c>
      <c r="C4493" t="s">
        <v>31672</v>
      </c>
      <c r="D4493" t="s">
        <v>7</v>
      </c>
      <c r="E4493" s="4">
        <v>8</v>
      </c>
      <c r="F4493" s="5">
        <v>601</v>
      </c>
      <c r="G4493" t="s">
        <v>31673</v>
      </c>
      <c r="H4493" t="s">
        <v>889</v>
      </c>
      <c r="I4493" t="s">
        <v>31674</v>
      </c>
      <c r="J4493" t="s">
        <v>7</v>
      </c>
      <c r="K4493" t="s">
        <v>891</v>
      </c>
      <c r="L4493" t="s">
        <v>7</v>
      </c>
      <c r="M4493" t="s">
        <v>28669</v>
      </c>
      <c r="N4493" t="s">
        <v>7</v>
      </c>
      <c r="O4493" t="s">
        <v>28670</v>
      </c>
      <c r="P4493" t="s">
        <v>7</v>
      </c>
      <c r="Q4493" t="s">
        <v>28671</v>
      </c>
      <c r="R4493" t="s">
        <v>8545</v>
      </c>
      <c r="S4493" t="s">
        <v>28672</v>
      </c>
    </row>
    <row r="4494" spans="1:19" x14ac:dyDescent="0.3">
      <c r="A4494" t="s">
        <v>31675</v>
      </c>
      <c r="B4494" t="s">
        <v>13</v>
      </c>
      <c r="C4494" t="s">
        <v>31676</v>
      </c>
      <c r="D4494" t="s">
        <v>13</v>
      </c>
      <c r="E4494" s="4">
        <v>8</v>
      </c>
      <c r="F4494" s="5">
        <v>601</v>
      </c>
      <c r="G4494" t="s">
        <v>31677</v>
      </c>
      <c r="H4494" t="s">
        <v>889</v>
      </c>
      <c r="I4494" t="s">
        <v>31678</v>
      </c>
      <c r="J4494" t="s">
        <v>7</v>
      </c>
      <c r="K4494" t="s">
        <v>7</v>
      </c>
      <c r="L4494" t="s">
        <v>7</v>
      </c>
      <c r="M4494" t="s">
        <v>15596</v>
      </c>
      <c r="N4494" t="s">
        <v>7</v>
      </c>
      <c r="O4494" t="s">
        <v>1766</v>
      </c>
      <c r="P4494" t="s">
        <v>7</v>
      </c>
      <c r="Q4494" t="s">
        <v>878</v>
      </c>
      <c r="R4494" t="s">
        <v>10</v>
      </c>
      <c r="S4494" t="s">
        <v>15492</v>
      </c>
    </row>
    <row r="4495" spans="1:19" x14ac:dyDescent="0.3">
      <c r="A4495" t="s">
        <v>31679</v>
      </c>
      <c r="B4495" t="s">
        <v>13</v>
      </c>
      <c r="C4495" t="s">
        <v>31680</v>
      </c>
      <c r="D4495" t="s">
        <v>13</v>
      </c>
      <c r="E4495" s="4">
        <v>8</v>
      </c>
      <c r="F4495" s="5">
        <v>601</v>
      </c>
      <c r="G4495" t="s">
        <v>31681</v>
      </c>
      <c r="H4495" t="s">
        <v>1298</v>
      </c>
      <c r="I4495" t="s">
        <v>31682</v>
      </c>
      <c r="J4495" t="s">
        <v>7</v>
      </c>
      <c r="K4495" t="s">
        <v>31683</v>
      </c>
      <c r="L4495" t="s">
        <v>7</v>
      </c>
      <c r="M4495" t="s">
        <v>31684</v>
      </c>
      <c r="N4495" t="s">
        <v>7</v>
      </c>
      <c r="O4495" t="s">
        <v>31685</v>
      </c>
      <c r="P4495" t="s">
        <v>7</v>
      </c>
      <c r="Q4495" t="s">
        <v>4</v>
      </c>
      <c r="R4495" t="s">
        <v>10</v>
      </c>
      <c r="S4495" t="s">
        <v>31686</v>
      </c>
    </row>
    <row r="4496" spans="1:19" x14ac:dyDescent="0.3">
      <c r="A4496" t="s">
        <v>31687</v>
      </c>
      <c r="B4496" t="s">
        <v>13</v>
      </c>
      <c r="C4496" t="s">
        <v>31688</v>
      </c>
      <c r="D4496" t="s">
        <v>13</v>
      </c>
      <c r="E4496" s="4">
        <v>8</v>
      </c>
      <c r="F4496" s="5">
        <v>601</v>
      </c>
      <c r="G4496" t="s">
        <v>31689</v>
      </c>
      <c r="H4496" t="s">
        <v>1593</v>
      </c>
      <c r="I4496" t="s">
        <v>31690</v>
      </c>
      <c r="J4496" t="s">
        <v>7</v>
      </c>
      <c r="K4496" t="s">
        <v>25603</v>
      </c>
      <c r="L4496" t="s">
        <v>7</v>
      </c>
      <c r="M4496" t="s">
        <v>31691</v>
      </c>
      <c r="N4496" t="s">
        <v>7</v>
      </c>
      <c r="O4496" t="s">
        <v>31692</v>
      </c>
      <c r="P4496" t="s">
        <v>7</v>
      </c>
      <c r="Q4496" t="s">
        <v>5446</v>
      </c>
      <c r="R4496" t="s">
        <v>885</v>
      </c>
      <c r="S4496" t="s">
        <v>31693</v>
      </c>
    </row>
    <row r="4497" spans="1:19" x14ac:dyDescent="0.3">
      <c r="A4497" t="s">
        <v>31694</v>
      </c>
      <c r="B4497" t="s">
        <v>13</v>
      </c>
      <c r="C4497" t="s">
        <v>31695</v>
      </c>
      <c r="D4497" t="s">
        <v>13</v>
      </c>
      <c r="E4497" s="4">
        <v>1</v>
      </c>
      <c r="F4497" s="5">
        <v>601</v>
      </c>
      <c r="G4497" t="s">
        <v>31696</v>
      </c>
      <c r="H4497" t="s">
        <v>4</v>
      </c>
      <c r="I4497" t="s">
        <v>31697</v>
      </c>
      <c r="J4497" t="s">
        <v>7</v>
      </c>
      <c r="K4497" t="s">
        <v>29103</v>
      </c>
      <c r="L4497" t="s">
        <v>7</v>
      </c>
      <c r="M4497" t="s">
        <v>31698</v>
      </c>
      <c r="N4497" t="s">
        <v>7</v>
      </c>
      <c r="O4497" t="s">
        <v>31699</v>
      </c>
      <c r="P4497" t="s">
        <v>7</v>
      </c>
      <c r="Q4497" t="s">
        <v>4</v>
      </c>
      <c r="R4497" t="s">
        <v>10</v>
      </c>
      <c r="S4497" t="s">
        <v>30230</v>
      </c>
    </row>
    <row r="4498" spans="1:19" x14ac:dyDescent="0.3">
      <c r="A4498" t="s">
        <v>31700</v>
      </c>
      <c r="B4498" t="s">
        <v>97</v>
      </c>
      <c r="C4498" t="s">
        <v>31701</v>
      </c>
      <c r="D4498" t="s">
        <v>1319</v>
      </c>
      <c r="E4498" s="4">
        <v>8</v>
      </c>
      <c r="F4498" s="5">
        <v>601</v>
      </c>
      <c r="G4498" t="s">
        <v>29000</v>
      </c>
      <c r="H4498" t="s">
        <v>889</v>
      </c>
      <c r="I4498" t="s">
        <v>31702</v>
      </c>
      <c r="J4498" t="s">
        <v>7</v>
      </c>
      <c r="K4498" t="s">
        <v>891</v>
      </c>
      <c r="L4498" t="s">
        <v>7</v>
      </c>
      <c r="M4498" t="s">
        <v>15300</v>
      </c>
      <c r="N4498" t="s">
        <v>7</v>
      </c>
      <c r="O4498" t="s">
        <v>15301</v>
      </c>
      <c r="P4498" t="s">
        <v>7</v>
      </c>
      <c r="Q4498" t="s">
        <v>15302</v>
      </c>
      <c r="R4498" t="s">
        <v>12836</v>
      </c>
      <c r="S4498" t="s">
        <v>15303</v>
      </c>
    </row>
    <row r="4499" spans="1:19" x14ac:dyDescent="0.3">
      <c r="A4499" t="s">
        <v>31703</v>
      </c>
      <c r="B4499" t="s">
        <v>13</v>
      </c>
      <c r="C4499" t="s">
        <v>31704</v>
      </c>
      <c r="D4499" t="s">
        <v>13</v>
      </c>
      <c r="E4499" s="4">
        <v>8</v>
      </c>
      <c r="F4499" s="5">
        <v>601</v>
      </c>
      <c r="G4499" t="s">
        <v>31705</v>
      </c>
      <c r="H4499" t="s">
        <v>889</v>
      </c>
      <c r="I4499" t="s">
        <v>31706</v>
      </c>
      <c r="J4499" t="s">
        <v>7</v>
      </c>
      <c r="K4499" t="s">
        <v>891</v>
      </c>
      <c r="L4499" t="s">
        <v>7</v>
      </c>
      <c r="M4499" t="s">
        <v>31707</v>
      </c>
      <c r="N4499" t="s">
        <v>7</v>
      </c>
      <c r="O4499" t="s">
        <v>31708</v>
      </c>
      <c r="P4499" t="s">
        <v>7</v>
      </c>
      <c r="Q4499" t="s">
        <v>31709</v>
      </c>
      <c r="R4499" t="s">
        <v>252</v>
      </c>
      <c r="S4499" t="s">
        <v>31710</v>
      </c>
    </row>
    <row r="4500" spans="1:19" x14ac:dyDescent="0.3">
      <c r="A4500" t="s">
        <v>31711</v>
      </c>
      <c r="B4500" t="s">
        <v>13</v>
      </c>
      <c r="C4500" t="s">
        <v>31712</v>
      </c>
      <c r="D4500" t="s">
        <v>13</v>
      </c>
      <c r="E4500" s="4">
        <v>1</v>
      </c>
      <c r="F4500" s="5">
        <v>601</v>
      </c>
      <c r="G4500" t="s">
        <v>31713</v>
      </c>
      <c r="H4500" t="s">
        <v>728</v>
      </c>
      <c r="I4500" t="s">
        <v>31714</v>
      </c>
      <c r="J4500" t="s">
        <v>7</v>
      </c>
      <c r="K4500" t="s">
        <v>7</v>
      </c>
      <c r="L4500" t="s">
        <v>7</v>
      </c>
      <c r="M4500" t="s">
        <v>31715</v>
      </c>
      <c r="N4500" t="s">
        <v>7</v>
      </c>
      <c r="O4500" t="s">
        <v>3996</v>
      </c>
      <c r="P4500" t="s">
        <v>7</v>
      </c>
      <c r="Q4500" t="s">
        <v>4</v>
      </c>
      <c r="R4500" t="s">
        <v>10</v>
      </c>
      <c r="S4500" t="s">
        <v>3997</v>
      </c>
    </row>
    <row r="4501" spans="1:19" x14ac:dyDescent="0.3">
      <c r="A4501" t="s">
        <v>31716</v>
      </c>
      <c r="B4501" t="s">
        <v>13</v>
      </c>
      <c r="C4501" t="s">
        <v>31717</v>
      </c>
      <c r="D4501" t="s">
        <v>13</v>
      </c>
      <c r="E4501" s="4">
        <v>1</v>
      </c>
      <c r="F4501" s="5">
        <v>601</v>
      </c>
      <c r="G4501" t="s">
        <v>31718</v>
      </c>
      <c r="H4501" t="s">
        <v>4</v>
      </c>
      <c r="I4501" t="s">
        <v>31719</v>
      </c>
      <c r="J4501" t="s">
        <v>7</v>
      </c>
      <c r="K4501" t="s">
        <v>7</v>
      </c>
      <c r="L4501" t="s">
        <v>7</v>
      </c>
      <c r="M4501" t="s">
        <v>31720</v>
      </c>
      <c r="N4501" t="s">
        <v>7</v>
      </c>
      <c r="O4501" t="s">
        <v>31721</v>
      </c>
      <c r="P4501" t="s">
        <v>7</v>
      </c>
      <c r="Q4501" t="s">
        <v>4</v>
      </c>
      <c r="R4501" t="s">
        <v>10</v>
      </c>
      <c r="S4501" t="s">
        <v>31722</v>
      </c>
    </row>
    <row r="4502" spans="1:19" x14ac:dyDescent="0.3">
      <c r="A4502" t="s">
        <v>31723</v>
      </c>
      <c r="B4502" t="s">
        <v>97</v>
      </c>
      <c r="C4502" t="s">
        <v>31724</v>
      </c>
      <c r="D4502" t="s">
        <v>1319</v>
      </c>
      <c r="E4502" s="4">
        <v>8</v>
      </c>
      <c r="F4502" s="5">
        <v>601</v>
      </c>
      <c r="G4502" t="s">
        <v>31725</v>
      </c>
      <c r="H4502" t="s">
        <v>889</v>
      </c>
      <c r="I4502" t="s">
        <v>31726</v>
      </c>
      <c r="J4502" t="s">
        <v>7</v>
      </c>
      <c r="K4502" t="s">
        <v>891</v>
      </c>
      <c r="L4502" t="s">
        <v>7</v>
      </c>
      <c r="M4502" t="s">
        <v>31727</v>
      </c>
      <c r="N4502" t="s">
        <v>7</v>
      </c>
      <c r="O4502" t="s">
        <v>31728</v>
      </c>
      <c r="P4502" t="s">
        <v>7</v>
      </c>
      <c r="Q4502" t="s">
        <v>499</v>
      </c>
      <c r="R4502" t="s">
        <v>10</v>
      </c>
      <c r="S4502" t="s">
        <v>31729</v>
      </c>
    </row>
    <row r="4503" spans="1:19" x14ac:dyDescent="0.3">
      <c r="A4503" t="s">
        <v>31730</v>
      </c>
      <c r="B4503" t="s">
        <v>97</v>
      </c>
      <c r="C4503" t="s">
        <v>31731</v>
      </c>
      <c r="D4503" t="s">
        <v>7</v>
      </c>
      <c r="E4503" s="4">
        <v>8</v>
      </c>
      <c r="F4503" s="5">
        <v>601</v>
      </c>
      <c r="G4503" t="s">
        <v>31732</v>
      </c>
      <c r="H4503" t="s">
        <v>878</v>
      </c>
      <c r="I4503" t="s">
        <v>31733</v>
      </c>
      <c r="J4503" t="s">
        <v>7</v>
      </c>
      <c r="K4503" t="s">
        <v>7</v>
      </c>
      <c r="L4503" t="s">
        <v>7</v>
      </c>
      <c r="M4503" t="s">
        <v>31734</v>
      </c>
      <c r="N4503" t="s">
        <v>7</v>
      </c>
      <c r="O4503" t="s">
        <v>31735</v>
      </c>
      <c r="P4503" t="s">
        <v>7</v>
      </c>
      <c r="Q4503" t="s">
        <v>20172</v>
      </c>
      <c r="R4503" t="s">
        <v>6940</v>
      </c>
      <c r="S4503" t="s">
        <v>31736</v>
      </c>
    </row>
    <row r="4504" spans="1:19" x14ac:dyDescent="0.3">
      <c r="A4504" t="s">
        <v>31737</v>
      </c>
      <c r="B4504" t="s">
        <v>13</v>
      </c>
      <c r="C4504" t="s">
        <v>31738</v>
      </c>
      <c r="D4504" t="s">
        <v>13</v>
      </c>
      <c r="E4504" s="4">
        <v>8</v>
      </c>
      <c r="F4504" s="5">
        <v>601</v>
      </c>
      <c r="G4504" t="s">
        <v>31739</v>
      </c>
      <c r="H4504" t="s">
        <v>25807</v>
      </c>
      <c r="I4504" t="s">
        <v>31740</v>
      </c>
      <c r="J4504" t="s">
        <v>7</v>
      </c>
      <c r="K4504" t="s">
        <v>26398</v>
      </c>
      <c r="L4504" t="s">
        <v>7</v>
      </c>
      <c r="M4504" t="s">
        <v>31741</v>
      </c>
      <c r="N4504" t="s">
        <v>7</v>
      </c>
      <c r="O4504" t="s">
        <v>31742</v>
      </c>
      <c r="P4504" t="s">
        <v>7</v>
      </c>
      <c r="Q4504" t="s">
        <v>2089</v>
      </c>
      <c r="R4504" t="s">
        <v>10</v>
      </c>
      <c r="S4504" t="s">
        <v>31743</v>
      </c>
    </row>
    <row r="4505" spans="1:19" x14ac:dyDescent="0.3">
      <c r="A4505" t="s">
        <v>31744</v>
      </c>
      <c r="B4505" t="s">
        <v>97</v>
      </c>
      <c r="C4505" t="s">
        <v>31745</v>
      </c>
      <c r="D4505" t="s">
        <v>7</v>
      </c>
      <c r="E4505" s="4">
        <v>8</v>
      </c>
      <c r="F4505" s="5">
        <v>601</v>
      </c>
      <c r="G4505" t="s">
        <v>29402</v>
      </c>
      <c r="H4505" t="s">
        <v>889</v>
      </c>
      <c r="I4505" t="s">
        <v>31746</v>
      </c>
      <c r="J4505" t="s">
        <v>7</v>
      </c>
      <c r="K4505" t="s">
        <v>891</v>
      </c>
      <c r="L4505" t="s">
        <v>7</v>
      </c>
      <c r="M4505" t="s">
        <v>31747</v>
      </c>
      <c r="N4505" t="s">
        <v>7</v>
      </c>
      <c r="O4505" t="s">
        <v>31748</v>
      </c>
      <c r="P4505" t="s">
        <v>7</v>
      </c>
      <c r="Q4505" t="s">
        <v>1345</v>
      </c>
      <c r="R4505" t="s">
        <v>10</v>
      </c>
      <c r="S4505" t="s">
        <v>31749</v>
      </c>
    </row>
    <row r="4506" spans="1:19" x14ac:dyDescent="0.3">
      <c r="A4506" t="s">
        <v>31750</v>
      </c>
      <c r="B4506" t="s">
        <v>13</v>
      </c>
      <c r="C4506" t="s">
        <v>31751</v>
      </c>
      <c r="D4506" t="s">
        <v>13</v>
      </c>
      <c r="E4506" s="4">
        <v>8</v>
      </c>
      <c r="F4506" s="5">
        <v>601</v>
      </c>
      <c r="G4506" t="s">
        <v>31752</v>
      </c>
      <c r="H4506" t="s">
        <v>889</v>
      </c>
      <c r="I4506" t="s">
        <v>31753</v>
      </c>
      <c r="J4506" t="s">
        <v>7</v>
      </c>
      <c r="K4506" t="s">
        <v>7</v>
      </c>
      <c r="L4506" t="s">
        <v>7</v>
      </c>
      <c r="M4506" t="s">
        <v>31754</v>
      </c>
      <c r="N4506" t="s">
        <v>7</v>
      </c>
      <c r="O4506" t="s">
        <v>31755</v>
      </c>
      <c r="P4506" t="s">
        <v>7</v>
      </c>
      <c r="Q4506" t="s">
        <v>31756</v>
      </c>
      <c r="R4506" t="s">
        <v>252</v>
      </c>
      <c r="S4506" t="s">
        <v>31757</v>
      </c>
    </row>
    <row r="4507" spans="1:19" x14ac:dyDescent="0.3">
      <c r="A4507" t="s">
        <v>31758</v>
      </c>
      <c r="B4507" t="s">
        <v>13</v>
      </c>
      <c r="C4507" t="s">
        <v>31759</v>
      </c>
      <c r="D4507" t="s">
        <v>13</v>
      </c>
      <c r="E4507" s="4">
        <v>8</v>
      </c>
      <c r="F4507" s="5">
        <v>601</v>
      </c>
      <c r="G4507" t="s">
        <v>31760</v>
      </c>
      <c r="H4507" t="s">
        <v>1749</v>
      </c>
      <c r="I4507" t="s">
        <v>31761</v>
      </c>
      <c r="J4507" t="s">
        <v>7</v>
      </c>
      <c r="K4507" t="s">
        <v>25390</v>
      </c>
      <c r="L4507" t="s">
        <v>7</v>
      </c>
      <c r="M4507" t="s">
        <v>31762</v>
      </c>
      <c r="N4507" t="s">
        <v>7</v>
      </c>
      <c r="O4507" t="s">
        <v>31763</v>
      </c>
      <c r="P4507" t="s">
        <v>7</v>
      </c>
      <c r="Q4507" t="s">
        <v>2924</v>
      </c>
      <c r="R4507" t="s">
        <v>10</v>
      </c>
      <c r="S4507" t="s">
        <v>31764</v>
      </c>
    </row>
    <row r="4508" spans="1:19" x14ac:dyDescent="0.3">
      <c r="A4508" t="s">
        <v>31765</v>
      </c>
      <c r="B4508" t="s">
        <v>97</v>
      </c>
      <c r="C4508" t="s">
        <v>31766</v>
      </c>
      <c r="D4508" t="s">
        <v>7</v>
      </c>
      <c r="E4508" s="4">
        <v>8</v>
      </c>
      <c r="F4508" s="5">
        <v>601</v>
      </c>
      <c r="G4508" t="s">
        <v>31767</v>
      </c>
      <c r="H4508" t="s">
        <v>889</v>
      </c>
      <c r="I4508" t="s">
        <v>31768</v>
      </c>
      <c r="J4508" t="s">
        <v>7</v>
      </c>
      <c r="K4508" t="s">
        <v>891</v>
      </c>
      <c r="L4508" t="s">
        <v>7</v>
      </c>
      <c r="M4508" t="s">
        <v>28669</v>
      </c>
      <c r="N4508" t="s">
        <v>7</v>
      </c>
      <c r="O4508" t="s">
        <v>28670</v>
      </c>
      <c r="P4508" t="s">
        <v>7</v>
      </c>
      <c r="Q4508" t="s">
        <v>28671</v>
      </c>
      <c r="R4508" t="s">
        <v>8545</v>
      </c>
      <c r="S4508" t="s">
        <v>28672</v>
      </c>
    </row>
    <row r="4509" spans="1:19" x14ac:dyDescent="0.3">
      <c r="A4509" t="s">
        <v>31769</v>
      </c>
      <c r="B4509" t="s">
        <v>1229</v>
      </c>
      <c r="C4509" t="s">
        <v>31770</v>
      </c>
      <c r="D4509" t="s">
        <v>7</v>
      </c>
      <c r="E4509" s="4">
        <v>8</v>
      </c>
      <c r="F4509" s="5">
        <v>601</v>
      </c>
      <c r="G4509" t="s">
        <v>7</v>
      </c>
      <c r="H4509" t="s">
        <v>25507</v>
      </c>
      <c r="I4509" t="s">
        <v>31771</v>
      </c>
      <c r="J4509" t="s">
        <v>7</v>
      </c>
      <c r="K4509" t="s">
        <v>7</v>
      </c>
      <c r="L4509" t="s">
        <v>7</v>
      </c>
      <c r="M4509" t="s">
        <v>28484</v>
      </c>
      <c r="N4509" t="s">
        <v>7</v>
      </c>
      <c r="O4509" t="s">
        <v>28485</v>
      </c>
      <c r="P4509" t="s">
        <v>7</v>
      </c>
      <c r="Q4509" t="s">
        <v>10967</v>
      </c>
      <c r="R4509" t="s">
        <v>885</v>
      </c>
      <c r="S4509" t="s">
        <v>28486</v>
      </c>
    </row>
    <row r="4510" spans="1:19" x14ac:dyDescent="0.3">
      <c r="A4510" t="s">
        <v>31772</v>
      </c>
      <c r="B4510" t="s">
        <v>13</v>
      </c>
      <c r="C4510" t="s">
        <v>31773</v>
      </c>
      <c r="D4510" t="s">
        <v>13</v>
      </c>
      <c r="E4510" s="4">
        <v>8</v>
      </c>
      <c r="F4510" s="5">
        <v>601</v>
      </c>
      <c r="G4510" t="s">
        <v>31774</v>
      </c>
      <c r="H4510" t="s">
        <v>7</v>
      </c>
      <c r="I4510" t="s">
        <v>31775</v>
      </c>
      <c r="J4510" t="s">
        <v>7</v>
      </c>
      <c r="K4510" t="s">
        <v>7</v>
      </c>
      <c r="L4510" t="s">
        <v>7</v>
      </c>
      <c r="M4510" t="s">
        <v>31776</v>
      </c>
      <c r="N4510" t="s">
        <v>7</v>
      </c>
      <c r="O4510" t="s">
        <v>31777</v>
      </c>
      <c r="P4510" t="s">
        <v>7</v>
      </c>
      <c r="Q4510" t="s">
        <v>20627</v>
      </c>
      <c r="R4510" t="s">
        <v>885</v>
      </c>
      <c r="S4510" t="s">
        <v>31778</v>
      </c>
    </row>
    <row r="4511" spans="1:19" x14ac:dyDescent="0.3">
      <c r="A4511" t="s">
        <v>31779</v>
      </c>
      <c r="B4511" t="s">
        <v>13</v>
      </c>
      <c r="C4511" t="s">
        <v>31780</v>
      </c>
      <c r="D4511" t="s">
        <v>13</v>
      </c>
      <c r="E4511" s="4">
        <v>8</v>
      </c>
      <c r="F4511" s="5">
        <v>601</v>
      </c>
      <c r="G4511" t="s">
        <v>31781</v>
      </c>
      <c r="H4511" t="s">
        <v>889</v>
      </c>
      <c r="I4511" t="s">
        <v>31782</v>
      </c>
      <c r="J4511" t="s">
        <v>7</v>
      </c>
      <c r="K4511" t="s">
        <v>891</v>
      </c>
      <c r="L4511" t="s">
        <v>7</v>
      </c>
      <c r="M4511" t="s">
        <v>12347</v>
      </c>
      <c r="N4511" t="s">
        <v>7</v>
      </c>
      <c r="O4511" t="s">
        <v>31783</v>
      </c>
      <c r="P4511" t="s">
        <v>7</v>
      </c>
      <c r="Q4511" t="s">
        <v>31784</v>
      </c>
      <c r="R4511" t="s">
        <v>885</v>
      </c>
      <c r="S4511" t="s">
        <v>31785</v>
      </c>
    </row>
    <row r="4512" spans="1:19" x14ac:dyDescent="0.3">
      <c r="A4512" t="s">
        <v>31786</v>
      </c>
      <c r="B4512" t="s">
        <v>13</v>
      </c>
      <c r="C4512" t="s">
        <v>31787</v>
      </c>
      <c r="D4512" t="s">
        <v>13</v>
      </c>
      <c r="E4512" s="4">
        <v>8</v>
      </c>
      <c r="F4512" s="5">
        <v>601</v>
      </c>
      <c r="G4512" t="s">
        <v>31788</v>
      </c>
      <c r="H4512" t="s">
        <v>1749</v>
      </c>
      <c r="I4512" t="s">
        <v>31789</v>
      </c>
      <c r="J4512" t="s">
        <v>7</v>
      </c>
      <c r="K4512" t="s">
        <v>25543</v>
      </c>
      <c r="L4512" t="s">
        <v>7</v>
      </c>
      <c r="M4512" t="s">
        <v>31790</v>
      </c>
      <c r="N4512" t="s">
        <v>7</v>
      </c>
      <c r="O4512" t="s">
        <v>31791</v>
      </c>
      <c r="P4512" t="s">
        <v>7</v>
      </c>
      <c r="Q4512" t="s">
        <v>24652</v>
      </c>
      <c r="R4512" t="s">
        <v>1283</v>
      </c>
      <c r="S4512" t="s">
        <v>31792</v>
      </c>
    </row>
    <row r="4513" spans="1:19" x14ac:dyDescent="0.3">
      <c r="A4513" t="s">
        <v>31793</v>
      </c>
      <c r="B4513" t="s">
        <v>13</v>
      </c>
      <c r="C4513" t="s">
        <v>31794</v>
      </c>
      <c r="D4513" t="s">
        <v>13</v>
      </c>
      <c r="E4513" s="4">
        <v>8</v>
      </c>
      <c r="F4513" s="5">
        <v>601</v>
      </c>
      <c r="G4513" t="s">
        <v>31795</v>
      </c>
      <c r="H4513" t="s">
        <v>1749</v>
      </c>
      <c r="I4513" t="s">
        <v>31796</v>
      </c>
      <c r="J4513" t="s">
        <v>7</v>
      </c>
      <c r="K4513" t="s">
        <v>29672</v>
      </c>
      <c r="L4513" t="s">
        <v>7</v>
      </c>
      <c r="M4513" t="s">
        <v>31797</v>
      </c>
      <c r="N4513" t="s">
        <v>7</v>
      </c>
      <c r="O4513" t="s">
        <v>31798</v>
      </c>
      <c r="P4513" t="s">
        <v>7</v>
      </c>
      <c r="Q4513" t="s">
        <v>3237</v>
      </c>
      <c r="R4513" t="s">
        <v>885</v>
      </c>
      <c r="S4513" t="s">
        <v>31799</v>
      </c>
    </row>
    <row r="4514" spans="1:19" x14ac:dyDescent="0.3">
      <c r="A4514" t="s">
        <v>31800</v>
      </c>
      <c r="B4514" t="s">
        <v>97</v>
      </c>
      <c r="C4514" t="s">
        <v>31801</v>
      </c>
      <c r="D4514" t="s">
        <v>7</v>
      </c>
      <c r="E4514" s="4">
        <v>8</v>
      </c>
      <c r="F4514" s="5">
        <v>601</v>
      </c>
      <c r="G4514" t="s">
        <v>31802</v>
      </c>
      <c r="H4514" t="s">
        <v>889</v>
      </c>
      <c r="I4514" t="s">
        <v>31803</v>
      </c>
      <c r="J4514" t="s">
        <v>7</v>
      </c>
      <c r="K4514" t="s">
        <v>891</v>
      </c>
      <c r="L4514" t="s">
        <v>7</v>
      </c>
      <c r="M4514" t="s">
        <v>31804</v>
      </c>
      <c r="N4514" t="s">
        <v>7</v>
      </c>
      <c r="O4514" t="s">
        <v>31805</v>
      </c>
      <c r="P4514" t="s">
        <v>7</v>
      </c>
      <c r="Q4514" t="s">
        <v>31806</v>
      </c>
      <c r="R4514" t="s">
        <v>885</v>
      </c>
      <c r="S4514" t="s">
        <v>31807</v>
      </c>
    </row>
    <row r="4515" spans="1:19" x14ac:dyDescent="0.3">
      <c r="A4515" t="s">
        <v>31808</v>
      </c>
      <c r="B4515" t="s">
        <v>13</v>
      </c>
      <c r="C4515" t="s">
        <v>31809</v>
      </c>
      <c r="D4515" t="s">
        <v>13</v>
      </c>
      <c r="E4515" s="4">
        <v>8</v>
      </c>
      <c r="F4515" s="5">
        <v>601</v>
      </c>
      <c r="G4515" t="s">
        <v>31810</v>
      </c>
      <c r="H4515" t="s">
        <v>889</v>
      </c>
      <c r="I4515" t="s">
        <v>31811</v>
      </c>
      <c r="J4515" t="s">
        <v>7</v>
      </c>
      <c r="K4515" t="s">
        <v>7</v>
      </c>
      <c r="L4515" t="s">
        <v>7</v>
      </c>
      <c r="M4515" t="s">
        <v>31812</v>
      </c>
      <c r="N4515" t="s">
        <v>7</v>
      </c>
      <c r="O4515" t="s">
        <v>31813</v>
      </c>
      <c r="P4515" t="s">
        <v>7</v>
      </c>
      <c r="Q4515" t="s">
        <v>432</v>
      </c>
      <c r="R4515" t="s">
        <v>10</v>
      </c>
      <c r="S4515" t="s">
        <v>31814</v>
      </c>
    </row>
    <row r="4516" spans="1:19" x14ac:dyDescent="0.3">
      <c r="A4516" t="s">
        <v>31815</v>
      </c>
      <c r="B4516" t="s">
        <v>13</v>
      </c>
      <c r="C4516" t="s">
        <v>31816</v>
      </c>
      <c r="D4516" t="s">
        <v>13</v>
      </c>
      <c r="E4516" s="4">
        <v>8</v>
      </c>
      <c r="F4516" s="5">
        <v>601</v>
      </c>
      <c r="G4516" t="s">
        <v>31817</v>
      </c>
      <c r="H4516" t="s">
        <v>110</v>
      </c>
      <c r="I4516" t="s">
        <v>31818</v>
      </c>
      <c r="J4516" t="s">
        <v>7</v>
      </c>
      <c r="K4516" t="s">
        <v>25833</v>
      </c>
      <c r="L4516" t="s">
        <v>7</v>
      </c>
      <c r="M4516" t="s">
        <v>31819</v>
      </c>
      <c r="N4516" t="s">
        <v>7</v>
      </c>
      <c r="O4516" t="s">
        <v>31820</v>
      </c>
      <c r="P4516" t="s">
        <v>7</v>
      </c>
      <c r="Q4516" t="s">
        <v>16784</v>
      </c>
      <c r="R4516" t="s">
        <v>10</v>
      </c>
      <c r="S4516" t="s">
        <v>31821</v>
      </c>
    </row>
    <row r="4517" spans="1:19" x14ac:dyDescent="0.3">
      <c r="A4517" t="s">
        <v>31822</v>
      </c>
      <c r="B4517" t="s">
        <v>13</v>
      </c>
      <c r="C4517" t="s">
        <v>31823</v>
      </c>
      <c r="D4517" t="s">
        <v>13</v>
      </c>
      <c r="E4517" s="4">
        <v>8</v>
      </c>
      <c r="F4517" s="5">
        <v>601</v>
      </c>
      <c r="G4517" t="s">
        <v>31824</v>
      </c>
      <c r="H4517" t="s">
        <v>1749</v>
      </c>
      <c r="I4517" t="s">
        <v>31825</v>
      </c>
      <c r="J4517" t="s">
        <v>7</v>
      </c>
      <c r="K4517" t="s">
        <v>25390</v>
      </c>
      <c r="L4517" t="s">
        <v>7</v>
      </c>
      <c r="M4517" t="s">
        <v>31826</v>
      </c>
      <c r="N4517" t="s">
        <v>7</v>
      </c>
      <c r="O4517" t="s">
        <v>15165</v>
      </c>
      <c r="P4517" t="s">
        <v>7</v>
      </c>
      <c r="Q4517" t="s">
        <v>24025</v>
      </c>
      <c r="R4517" t="s">
        <v>252</v>
      </c>
      <c r="S4517" t="s">
        <v>31827</v>
      </c>
    </row>
    <row r="4518" spans="1:19" x14ac:dyDescent="0.3">
      <c r="A4518" t="s">
        <v>31828</v>
      </c>
      <c r="B4518" t="s">
        <v>97</v>
      </c>
      <c r="C4518" t="s">
        <v>31829</v>
      </c>
      <c r="D4518" t="s">
        <v>7</v>
      </c>
      <c r="E4518" s="4">
        <v>8</v>
      </c>
      <c r="F4518" s="5">
        <v>601</v>
      </c>
      <c r="G4518" t="s">
        <v>31830</v>
      </c>
      <c r="H4518" t="s">
        <v>889</v>
      </c>
      <c r="I4518" t="s">
        <v>31831</v>
      </c>
      <c r="J4518" t="s">
        <v>7</v>
      </c>
      <c r="K4518" t="s">
        <v>891</v>
      </c>
      <c r="L4518" t="s">
        <v>7</v>
      </c>
      <c r="M4518" t="s">
        <v>31832</v>
      </c>
      <c r="N4518" t="s">
        <v>7</v>
      </c>
      <c r="O4518" t="s">
        <v>31833</v>
      </c>
      <c r="P4518" t="s">
        <v>7</v>
      </c>
      <c r="Q4518" t="s">
        <v>31834</v>
      </c>
      <c r="R4518" t="s">
        <v>252</v>
      </c>
      <c r="S4518" t="s">
        <v>31835</v>
      </c>
    </row>
    <row r="4519" spans="1:19" x14ac:dyDescent="0.3">
      <c r="A4519" t="s">
        <v>31836</v>
      </c>
      <c r="B4519" t="s">
        <v>13</v>
      </c>
      <c r="C4519" t="s">
        <v>31837</v>
      </c>
      <c r="D4519" t="s">
        <v>13</v>
      </c>
      <c r="E4519" s="4">
        <v>8</v>
      </c>
      <c r="F4519" s="5">
        <v>601</v>
      </c>
      <c r="G4519" t="s">
        <v>31838</v>
      </c>
      <c r="H4519" t="s">
        <v>878</v>
      </c>
      <c r="I4519" t="s">
        <v>31839</v>
      </c>
      <c r="J4519" t="s">
        <v>7</v>
      </c>
      <c r="K4519" t="s">
        <v>25415</v>
      </c>
      <c r="L4519" t="s">
        <v>7</v>
      </c>
      <c r="M4519" t="s">
        <v>31840</v>
      </c>
      <c r="N4519" t="s">
        <v>31841</v>
      </c>
      <c r="O4519" t="s">
        <v>31842</v>
      </c>
      <c r="P4519" t="s">
        <v>7</v>
      </c>
      <c r="Q4519" t="s">
        <v>31843</v>
      </c>
      <c r="R4519" t="s">
        <v>10</v>
      </c>
      <c r="S4519" t="s">
        <v>31844</v>
      </c>
    </row>
    <row r="4520" spans="1:19" x14ac:dyDescent="0.3">
      <c r="A4520" t="s">
        <v>31845</v>
      </c>
      <c r="B4520" t="s">
        <v>97</v>
      </c>
      <c r="C4520" t="s">
        <v>31846</v>
      </c>
      <c r="D4520" t="s">
        <v>7</v>
      </c>
      <c r="E4520" s="4">
        <v>8</v>
      </c>
      <c r="F4520" s="5">
        <v>601</v>
      </c>
      <c r="G4520" t="s">
        <v>31847</v>
      </c>
      <c r="H4520" t="s">
        <v>889</v>
      </c>
      <c r="I4520" t="s">
        <v>31848</v>
      </c>
      <c r="J4520" t="s">
        <v>7</v>
      </c>
      <c r="K4520" t="s">
        <v>891</v>
      </c>
      <c r="L4520" t="s">
        <v>7</v>
      </c>
      <c r="M4520" t="s">
        <v>28251</v>
      </c>
      <c r="N4520" t="s">
        <v>28252</v>
      </c>
      <c r="O4520" t="s">
        <v>28253</v>
      </c>
      <c r="P4520" t="s">
        <v>7</v>
      </c>
      <c r="Q4520" t="s">
        <v>878</v>
      </c>
      <c r="R4520" t="s">
        <v>10</v>
      </c>
      <c r="S4520" t="s">
        <v>28254</v>
      </c>
    </row>
    <row r="4521" spans="1:19" x14ac:dyDescent="0.3">
      <c r="A4521" t="s">
        <v>31849</v>
      </c>
      <c r="B4521" t="s">
        <v>13</v>
      </c>
      <c r="C4521" t="s">
        <v>31850</v>
      </c>
      <c r="D4521" t="s">
        <v>13</v>
      </c>
      <c r="E4521" s="4">
        <v>8</v>
      </c>
      <c r="F4521" s="5">
        <v>601</v>
      </c>
      <c r="G4521" t="s">
        <v>31851</v>
      </c>
      <c r="H4521" t="s">
        <v>889</v>
      </c>
      <c r="I4521" t="s">
        <v>31852</v>
      </c>
      <c r="J4521" t="s">
        <v>7</v>
      </c>
      <c r="K4521" t="s">
        <v>7</v>
      </c>
      <c r="L4521" t="s">
        <v>7</v>
      </c>
      <c r="M4521" t="s">
        <v>31853</v>
      </c>
      <c r="N4521" t="s">
        <v>31854</v>
      </c>
      <c r="O4521" t="s">
        <v>31855</v>
      </c>
      <c r="P4521" t="s">
        <v>7</v>
      </c>
      <c r="Q4521" t="s">
        <v>1272</v>
      </c>
      <c r="R4521" t="s">
        <v>10</v>
      </c>
      <c r="S4521" t="s">
        <v>31856</v>
      </c>
    </row>
    <row r="4522" spans="1:19" x14ac:dyDescent="0.3">
      <c r="A4522" t="s">
        <v>31857</v>
      </c>
      <c r="B4522" t="s">
        <v>97</v>
      </c>
      <c r="C4522" t="s">
        <v>31858</v>
      </c>
      <c r="D4522" t="s">
        <v>7</v>
      </c>
      <c r="E4522" s="4">
        <v>8</v>
      </c>
      <c r="F4522" s="5">
        <v>601</v>
      </c>
      <c r="G4522" t="s">
        <v>28877</v>
      </c>
      <c r="H4522" t="s">
        <v>889</v>
      </c>
      <c r="I4522" t="s">
        <v>31859</v>
      </c>
      <c r="J4522" t="s">
        <v>7</v>
      </c>
      <c r="K4522" t="s">
        <v>891</v>
      </c>
      <c r="L4522" t="s">
        <v>7</v>
      </c>
      <c r="M4522" t="s">
        <v>31860</v>
      </c>
      <c r="N4522" t="s">
        <v>7</v>
      </c>
      <c r="O4522" t="s">
        <v>31861</v>
      </c>
      <c r="P4522" t="s">
        <v>7</v>
      </c>
      <c r="Q4522" t="s">
        <v>1345</v>
      </c>
      <c r="R4522" t="s">
        <v>10</v>
      </c>
      <c r="S4522" t="s">
        <v>31862</v>
      </c>
    </row>
    <row r="4523" spans="1:19" x14ac:dyDescent="0.3">
      <c r="A4523" t="s">
        <v>31863</v>
      </c>
      <c r="B4523" t="s">
        <v>97</v>
      </c>
      <c r="C4523" t="s">
        <v>31864</v>
      </c>
      <c r="D4523" t="s">
        <v>7</v>
      </c>
      <c r="E4523" s="4">
        <v>8</v>
      </c>
      <c r="F4523" s="5">
        <v>601</v>
      </c>
      <c r="G4523" t="s">
        <v>31865</v>
      </c>
      <c r="H4523" t="s">
        <v>889</v>
      </c>
      <c r="I4523" t="s">
        <v>31866</v>
      </c>
      <c r="J4523" t="s">
        <v>7</v>
      </c>
      <c r="K4523" t="s">
        <v>891</v>
      </c>
      <c r="L4523" t="s">
        <v>7</v>
      </c>
      <c r="M4523" t="s">
        <v>31867</v>
      </c>
      <c r="N4523" t="s">
        <v>7</v>
      </c>
      <c r="O4523" t="s">
        <v>31868</v>
      </c>
      <c r="P4523" t="s">
        <v>7</v>
      </c>
      <c r="Q4523" t="s">
        <v>16434</v>
      </c>
      <c r="R4523" t="s">
        <v>10</v>
      </c>
      <c r="S4523" t="s">
        <v>31869</v>
      </c>
    </row>
    <row r="4524" spans="1:19" x14ac:dyDescent="0.3">
      <c r="A4524" t="s">
        <v>31870</v>
      </c>
      <c r="B4524" t="s">
        <v>97</v>
      </c>
      <c r="C4524" t="s">
        <v>31871</v>
      </c>
      <c r="D4524" t="s">
        <v>7</v>
      </c>
      <c r="E4524" s="4">
        <v>8</v>
      </c>
      <c r="F4524" s="5">
        <v>601</v>
      </c>
      <c r="G4524" t="s">
        <v>31872</v>
      </c>
      <c r="H4524" t="s">
        <v>889</v>
      </c>
      <c r="I4524" t="s">
        <v>31873</v>
      </c>
      <c r="J4524" t="s">
        <v>7</v>
      </c>
      <c r="K4524" t="s">
        <v>891</v>
      </c>
      <c r="L4524" t="s">
        <v>7</v>
      </c>
      <c r="M4524" t="s">
        <v>31874</v>
      </c>
      <c r="N4524" t="s">
        <v>7</v>
      </c>
      <c r="O4524" t="s">
        <v>31875</v>
      </c>
      <c r="P4524" t="s">
        <v>7</v>
      </c>
      <c r="Q4524" t="s">
        <v>31876</v>
      </c>
      <c r="R4524" t="s">
        <v>885</v>
      </c>
      <c r="S4524" t="s">
        <v>31877</v>
      </c>
    </row>
    <row r="4525" spans="1:19" x14ac:dyDescent="0.3">
      <c r="A4525" t="s">
        <v>31878</v>
      </c>
      <c r="B4525" t="s">
        <v>13</v>
      </c>
      <c r="C4525" t="s">
        <v>31879</v>
      </c>
      <c r="D4525" t="s">
        <v>13</v>
      </c>
      <c r="E4525" s="4">
        <v>8</v>
      </c>
      <c r="F4525" s="5">
        <v>601</v>
      </c>
      <c r="G4525" t="s">
        <v>31880</v>
      </c>
      <c r="H4525" t="s">
        <v>889</v>
      </c>
      <c r="I4525" t="s">
        <v>31881</v>
      </c>
      <c r="J4525" t="s">
        <v>7</v>
      </c>
      <c r="K4525" t="s">
        <v>891</v>
      </c>
      <c r="L4525" t="s">
        <v>7</v>
      </c>
      <c r="M4525" t="s">
        <v>31882</v>
      </c>
      <c r="N4525" t="s">
        <v>7</v>
      </c>
      <c r="O4525" t="s">
        <v>31883</v>
      </c>
      <c r="P4525" t="s">
        <v>7</v>
      </c>
      <c r="Q4525" t="s">
        <v>16137</v>
      </c>
      <c r="R4525" t="s">
        <v>10</v>
      </c>
      <c r="S4525" t="s">
        <v>29711</v>
      </c>
    </row>
    <row r="4526" spans="1:19" x14ac:dyDescent="0.3">
      <c r="A4526" t="s">
        <v>31884</v>
      </c>
      <c r="B4526" t="s">
        <v>13</v>
      </c>
      <c r="C4526" t="s">
        <v>31885</v>
      </c>
      <c r="D4526" t="s">
        <v>13</v>
      </c>
      <c r="E4526" s="4">
        <v>1</v>
      </c>
      <c r="F4526" s="5">
        <v>601</v>
      </c>
      <c r="G4526" t="s">
        <v>31886</v>
      </c>
      <c r="H4526" t="s">
        <v>110</v>
      </c>
      <c r="I4526" t="s">
        <v>31887</v>
      </c>
      <c r="J4526" t="s">
        <v>7</v>
      </c>
      <c r="K4526" t="s">
        <v>25870</v>
      </c>
      <c r="L4526" t="s">
        <v>7</v>
      </c>
      <c r="M4526" t="s">
        <v>31888</v>
      </c>
      <c r="N4526" t="s">
        <v>7</v>
      </c>
      <c r="O4526" t="s">
        <v>31889</v>
      </c>
      <c r="P4526" t="s">
        <v>7</v>
      </c>
      <c r="Q4526" t="s">
        <v>1345</v>
      </c>
      <c r="R4526" t="s">
        <v>10</v>
      </c>
      <c r="S4526" t="s">
        <v>31890</v>
      </c>
    </row>
    <row r="4527" spans="1:19" x14ac:dyDescent="0.3">
      <c r="A4527" t="s">
        <v>31891</v>
      </c>
      <c r="B4527" t="s">
        <v>1229</v>
      </c>
      <c r="C4527" t="s">
        <v>31892</v>
      </c>
      <c r="D4527" t="s">
        <v>13</v>
      </c>
      <c r="E4527" s="4">
        <v>8</v>
      </c>
      <c r="F4527" s="5">
        <v>601</v>
      </c>
      <c r="G4527" t="s">
        <v>31893</v>
      </c>
      <c r="H4527" t="s">
        <v>27327</v>
      </c>
      <c r="I4527" t="s">
        <v>31894</v>
      </c>
      <c r="J4527" t="s">
        <v>7</v>
      </c>
      <c r="K4527" t="s">
        <v>7</v>
      </c>
      <c r="L4527" t="s">
        <v>31895</v>
      </c>
      <c r="M4527" t="s">
        <v>26905</v>
      </c>
      <c r="N4527" t="s">
        <v>7</v>
      </c>
      <c r="O4527" t="s">
        <v>26906</v>
      </c>
      <c r="P4527" t="s">
        <v>7</v>
      </c>
      <c r="Q4527" t="s">
        <v>26907</v>
      </c>
      <c r="R4527" t="s">
        <v>6458</v>
      </c>
      <c r="S4527" t="s">
        <v>26908</v>
      </c>
    </row>
    <row r="4528" spans="1:19" x14ac:dyDescent="0.3">
      <c r="A4528" t="s">
        <v>31896</v>
      </c>
      <c r="B4528" t="s">
        <v>97</v>
      </c>
      <c r="C4528" t="s">
        <v>31897</v>
      </c>
      <c r="D4528" t="s">
        <v>7</v>
      </c>
      <c r="E4528" s="4">
        <v>8</v>
      </c>
      <c r="F4528" s="5">
        <v>601</v>
      </c>
      <c r="G4528" t="s">
        <v>29320</v>
      </c>
      <c r="H4528" t="s">
        <v>889</v>
      </c>
      <c r="I4528" t="s">
        <v>31898</v>
      </c>
      <c r="J4528" t="s">
        <v>7</v>
      </c>
      <c r="K4528" t="s">
        <v>891</v>
      </c>
      <c r="L4528" t="s">
        <v>7</v>
      </c>
      <c r="M4528" t="s">
        <v>31899</v>
      </c>
      <c r="N4528" t="s">
        <v>7</v>
      </c>
      <c r="O4528" t="s">
        <v>31900</v>
      </c>
      <c r="P4528" t="s">
        <v>7</v>
      </c>
      <c r="Q4528" t="s">
        <v>31901</v>
      </c>
      <c r="R4528" t="s">
        <v>10</v>
      </c>
      <c r="S4528" t="s">
        <v>31902</v>
      </c>
    </row>
    <row r="4529" spans="1:19" x14ac:dyDescent="0.3">
      <c r="A4529" t="s">
        <v>31903</v>
      </c>
      <c r="B4529" t="s">
        <v>13</v>
      </c>
      <c r="C4529" t="s">
        <v>31904</v>
      </c>
      <c r="D4529" t="s">
        <v>13</v>
      </c>
      <c r="E4529" s="4">
        <v>8</v>
      </c>
      <c r="F4529" s="5">
        <v>601</v>
      </c>
      <c r="G4529" t="s">
        <v>31905</v>
      </c>
      <c r="H4529" t="s">
        <v>878</v>
      </c>
      <c r="I4529" t="s">
        <v>31906</v>
      </c>
      <c r="J4529" t="s">
        <v>7</v>
      </c>
      <c r="K4529" t="s">
        <v>25415</v>
      </c>
      <c r="L4529" t="s">
        <v>7</v>
      </c>
      <c r="M4529" t="s">
        <v>31907</v>
      </c>
      <c r="N4529" t="s">
        <v>7</v>
      </c>
      <c r="O4529" t="s">
        <v>27331</v>
      </c>
      <c r="P4529" t="s">
        <v>7</v>
      </c>
      <c r="Q4529" t="s">
        <v>31908</v>
      </c>
      <c r="R4529" t="s">
        <v>10</v>
      </c>
      <c r="S4529" t="s">
        <v>31909</v>
      </c>
    </row>
    <row r="4530" spans="1:19" x14ac:dyDescent="0.3">
      <c r="A4530" t="s">
        <v>31910</v>
      </c>
      <c r="B4530" t="s">
        <v>97</v>
      </c>
      <c r="C4530" t="s">
        <v>31911</v>
      </c>
      <c r="D4530" t="s">
        <v>10202</v>
      </c>
      <c r="E4530" s="4">
        <v>8</v>
      </c>
      <c r="F4530" s="5">
        <v>601</v>
      </c>
      <c r="G4530" t="s">
        <v>31912</v>
      </c>
      <c r="H4530" t="s">
        <v>878</v>
      </c>
      <c r="I4530" t="s">
        <v>31913</v>
      </c>
      <c r="J4530" t="s">
        <v>7</v>
      </c>
      <c r="K4530" t="s">
        <v>25415</v>
      </c>
      <c r="L4530" t="s">
        <v>7</v>
      </c>
      <c r="M4530" t="s">
        <v>31914</v>
      </c>
      <c r="N4530" t="s">
        <v>7</v>
      </c>
      <c r="O4530" t="s">
        <v>26990</v>
      </c>
      <c r="P4530" t="s">
        <v>7</v>
      </c>
      <c r="Q4530" t="s">
        <v>1272</v>
      </c>
      <c r="R4530" t="s">
        <v>10</v>
      </c>
      <c r="S4530" t="s">
        <v>26991</v>
      </c>
    </row>
    <row r="4531" spans="1:19" x14ac:dyDescent="0.3">
      <c r="A4531" t="s">
        <v>31915</v>
      </c>
      <c r="B4531" t="s">
        <v>13</v>
      </c>
      <c r="C4531" t="s">
        <v>31916</v>
      </c>
      <c r="D4531" t="s">
        <v>13</v>
      </c>
      <c r="E4531" s="4">
        <v>8</v>
      </c>
      <c r="F4531" s="5">
        <v>601</v>
      </c>
      <c r="G4531" t="s">
        <v>31917</v>
      </c>
      <c r="H4531" t="s">
        <v>1053</v>
      </c>
      <c r="I4531" t="s">
        <v>31918</v>
      </c>
      <c r="J4531" t="s">
        <v>7</v>
      </c>
      <c r="K4531" t="s">
        <v>1056</v>
      </c>
      <c r="L4531" t="s">
        <v>7</v>
      </c>
      <c r="M4531" t="s">
        <v>31919</v>
      </c>
      <c r="N4531" t="s">
        <v>7</v>
      </c>
      <c r="O4531" t="s">
        <v>31920</v>
      </c>
      <c r="P4531" t="s">
        <v>7</v>
      </c>
      <c r="Q4531" t="s">
        <v>10048</v>
      </c>
      <c r="R4531" t="s">
        <v>157</v>
      </c>
      <c r="S4531" t="s">
        <v>31921</v>
      </c>
    </row>
    <row r="4532" spans="1:19" x14ac:dyDescent="0.3">
      <c r="A4532" t="s">
        <v>31922</v>
      </c>
      <c r="B4532" t="s">
        <v>1229</v>
      </c>
      <c r="C4532" t="s">
        <v>31923</v>
      </c>
      <c r="D4532" t="s">
        <v>13</v>
      </c>
      <c r="E4532" s="4">
        <v>1</v>
      </c>
      <c r="F4532" s="5">
        <v>601</v>
      </c>
      <c r="G4532" t="s">
        <v>31924</v>
      </c>
      <c r="H4532" t="s">
        <v>4</v>
      </c>
      <c r="I4532" t="s">
        <v>31925</v>
      </c>
      <c r="J4532" t="s">
        <v>7</v>
      </c>
      <c r="K4532" t="s">
        <v>7</v>
      </c>
      <c r="L4532" t="s">
        <v>7</v>
      </c>
      <c r="M4532" t="s">
        <v>31926</v>
      </c>
      <c r="N4532" t="s">
        <v>7</v>
      </c>
      <c r="O4532" t="s">
        <v>31927</v>
      </c>
      <c r="P4532" t="s">
        <v>7</v>
      </c>
      <c r="Q4532" t="s">
        <v>4</v>
      </c>
      <c r="R4532" t="s">
        <v>10</v>
      </c>
      <c r="S4532" t="s">
        <v>25380</v>
      </c>
    </row>
    <row r="4533" spans="1:19" x14ac:dyDescent="0.3">
      <c r="A4533" t="s">
        <v>31928</v>
      </c>
      <c r="B4533" t="s">
        <v>97</v>
      </c>
      <c r="C4533" t="s">
        <v>31929</v>
      </c>
      <c r="D4533" t="s">
        <v>7</v>
      </c>
      <c r="E4533" s="4">
        <v>8</v>
      </c>
      <c r="F4533" s="5">
        <v>601</v>
      </c>
      <c r="G4533" t="s">
        <v>7</v>
      </c>
      <c r="H4533" t="s">
        <v>1749</v>
      </c>
      <c r="I4533" t="s">
        <v>31930</v>
      </c>
      <c r="J4533" t="s">
        <v>7</v>
      </c>
      <c r="K4533" t="s">
        <v>25390</v>
      </c>
      <c r="L4533" t="s">
        <v>7</v>
      </c>
      <c r="M4533" t="s">
        <v>31931</v>
      </c>
      <c r="N4533" t="s">
        <v>7</v>
      </c>
      <c r="O4533" t="s">
        <v>26308</v>
      </c>
      <c r="P4533" t="s">
        <v>7</v>
      </c>
      <c r="Q4533" t="s">
        <v>23369</v>
      </c>
      <c r="R4533" t="s">
        <v>1725</v>
      </c>
      <c r="S4533" t="s">
        <v>26309</v>
      </c>
    </row>
    <row r="4534" spans="1:19" x14ac:dyDescent="0.3">
      <c r="A4534" t="s">
        <v>31932</v>
      </c>
      <c r="B4534" t="s">
        <v>5254</v>
      </c>
      <c r="C4534" t="s">
        <v>31933</v>
      </c>
      <c r="D4534" t="s">
        <v>13</v>
      </c>
      <c r="E4534" s="4">
        <v>8</v>
      </c>
      <c r="F4534" s="5">
        <v>601</v>
      </c>
      <c r="G4534" t="s">
        <v>31934</v>
      </c>
      <c r="H4534" t="s">
        <v>728</v>
      </c>
      <c r="I4534" t="s">
        <v>31935</v>
      </c>
      <c r="J4534" t="s">
        <v>7</v>
      </c>
      <c r="K4534" t="s">
        <v>25552</v>
      </c>
      <c r="L4534" t="s">
        <v>7</v>
      </c>
      <c r="M4534" t="s">
        <v>31936</v>
      </c>
      <c r="N4534" t="s">
        <v>7</v>
      </c>
      <c r="O4534" t="s">
        <v>31937</v>
      </c>
      <c r="P4534" t="s">
        <v>7</v>
      </c>
      <c r="Q4534" t="s">
        <v>10619</v>
      </c>
      <c r="R4534" t="s">
        <v>1725</v>
      </c>
      <c r="S4534" t="s">
        <v>31938</v>
      </c>
    </row>
    <row r="4535" spans="1:19" x14ac:dyDescent="0.3">
      <c r="A4535" t="s">
        <v>31939</v>
      </c>
      <c r="B4535" t="s">
        <v>13</v>
      </c>
      <c r="C4535" t="s">
        <v>31940</v>
      </c>
      <c r="D4535" t="s">
        <v>13</v>
      </c>
      <c r="E4535" s="4">
        <v>1</v>
      </c>
      <c r="F4535" s="5">
        <v>601</v>
      </c>
      <c r="G4535" t="s">
        <v>31941</v>
      </c>
      <c r="H4535" t="s">
        <v>4</v>
      </c>
      <c r="I4535" t="s">
        <v>31942</v>
      </c>
      <c r="J4535" t="s">
        <v>7</v>
      </c>
      <c r="K4535" t="s">
        <v>7</v>
      </c>
      <c r="L4535" t="s">
        <v>7</v>
      </c>
      <c r="M4535" t="s">
        <v>31943</v>
      </c>
      <c r="N4535" t="s">
        <v>7</v>
      </c>
      <c r="O4535" t="s">
        <v>31944</v>
      </c>
      <c r="P4535" t="s">
        <v>7</v>
      </c>
      <c r="Q4535" t="s">
        <v>4</v>
      </c>
      <c r="R4535" t="s">
        <v>10</v>
      </c>
      <c r="S4535" t="s">
        <v>31945</v>
      </c>
    </row>
    <row r="4536" spans="1:19" x14ac:dyDescent="0.3">
      <c r="A4536" t="s">
        <v>31946</v>
      </c>
      <c r="B4536" t="s">
        <v>13</v>
      </c>
      <c r="C4536" t="s">
        <v>31947</v>
      </c>
      <c r="D4536" t="s">
        <v>13</v>
      </c>
      <c r="E4536" s="4">
        <v>8</v>
      </c>
      <c r="F4536" s="5">
        <v>601</v>
      </c>
      <c r="G4536" t="s">
        <v>31948</v>
      </c>
      <c r="H4536" t="s">
        <v>1749</v>
      </c>
      <c r="I4536" t="s">
        <v>31949</v>
      </c>
      <c r="J4536" t="s">
        <v>7</v>
      </c>
      <c r="K4536" t="s">
        <v>25390</v>
      </c>
      <c r="L4536" t="s">
        <v>7</v>
      </c>
      <c r="M4536" t="s">
        <v>31950</v>
      </c>
      <c r="N4536" t="s">
        <v>7</v>
      </c>
      <c r="O4536" t="s">
        <v>26007</v>
      </c>
      <c r="P4536" t="s">
        <v>7</v>
      </c>
      <c r="Q4536" t="s">
        <v>17831</v>
      </c>
      <c r="R4536" t="s">
        <v>895</v>
      </c>
      <c r="S4536" t="s">
        <v>26008</v>
      </c>
    </row>
    <row r="4537" spans="1:19" x14ac:dyDescent="0.3">
      <c r="A4537" t="s">
        <v>31951</v>
      </c>
      <c r="B4537" t="s">
        <v>1</v>
      </c>
      <c r="C4537" t="s">
        <v>31952</v>
      </c>
      <c r="D4537" t="s">
        <v>13</v>
      </c>
      <c r="E4537" s="4">
        <v>8</v>
      </c>
      <c r="F4537" s="5">
        <v>601</v>
      </c>
      <c r="G4537" t="s">
        <v>31953</v>
      </c>
      <c r="H4537" t="s">
        <v>728</v>
      </c>
      <c r="I4537" t="s">
        <v>31954</v>
      </c>
      <c r="J4537" t="s">
        <v>7</v>
      </c>
      <c r="K4537" t="s">
        <v>7</v>
      </c>
      <c r="L4537" t="s">
        <v>7</v>
      </c>
      <c r="M4537" t="s">
        <v>31955</v>
      </c>
      <c r="N4537" t="s">
        <v>31956</v>
      </c>
      <c r="O4537" t="s">
        <v>1880</v>
      </c>
      <c r="P4537" t="s">
        <v>7</v>
      </c>
      <c r="Q4537" t="s">
        <v>1345</v>
      </c>
      <c r="R4537" t="s">
        <v>10</v>
      </c>
      <c r="S4537" t="s">
        <v>1881</v>
      </c>
    </row>
    <row r="4538" spans="1:19" x14ac:dyDescent="0.3">
      <c r="A4538" t="s">
        <v>31957</v>
      </c>
      <c r="B4538" t="s">
        <v>97</v>
      </c>
      <c r="C4538" t="s">
        <v>31958</v>
      </c>
      <c r="D4538" t="s">
        <v>7</v>
      </c>
      <c r="E4538" s="4">
        <v>8</v>
      </c>
      <c r="F4538" s="5">
        <v>601</v>
      </c>
      <c r="G4538" t="s">
        <v>31959</v>
      </c>
      <c r="H4538" t="s">
        <v>889</v>
      </c>
      <c r="I4538" t="s">
        <v>31960</v>
      </c>
      <c r="J4538" t="s">
        <v>7</v>
      </c>
      <c r="K4538" t="s">
        <v>891</v>
      </c>
      <c r="L4538" t="s">
        <v>7</v>
      </c>
      <c r="M4538" t="s">
        <v>31961</v>
      </c>
      <c r="N4538" t="s">
        <v>7</v>
      </c>
      <c r="O4538" t="s">
        <v>31962</v>
      </c>
      <c r="P4538" t="s">
        <v>7</v>
      </c>
      <c r="Q4538" t="s">
        <v>432</v>
      </c>
      <c r="R4538" t="s">
        <v>10</v>
      </c>
      <c r="S4538" t="s">
        <v>31963</v>
      </c>
    </row>
    <row r="4539" spans="1:19" x14ac:dyDescent="0.3">
      <c r="A4539" t="s">
        <v>31964</v>
      </c>
      <c r="B4539" t="s">
        <v>97</v>
      </c>
      <c r="C4539" t="s">
        <v>31965</v>
      </c>
      <c r="D4539" t="s">
        <v>7</v>
      </c>
      <c r="E4539" s="4">
        <v>8</v>
      </c>
      <c r="F4539" s="5">
        <v>601</v>
      </c>
      <c r="G4539" t="s">
        <v>27338</v>
      </c>
      <c r="H4539" t="s">
        <v>889</v>
      </c>
      <c r="I4539" t="s">
        <v>31966</v>
      </c>
      <c r="J4539" t="s">
        <v>7</v>
      </c>
      <c r="K4539" t="s">
        <v>891</v>
      </c>
      <c r="L4539" t="s">
        <v>7</v>
      </c>
      <c r="M4539" t="s">
        <v>31967</v>
      </c>
      <c r="N4539" t="s">
        <v>7</v>
      </c>
      <c r="O4539" t="s">
        <v>31968</v>
      </c>
      <c r="P4539" t="s">
        <v>7</v>
      </c>
      <c r="Q4539" t="s">
        <v>31969</v>
      </c>
      <c r="R4539" t="s">
        <v>869</v>
      </c>
      <c r="S4539" t="s">
        <v>31970</v>
      </c>
    </row>
    <row r="4540" spans="1:19" x14ac:dyDescent="0.3">
      <c r="A4540" t="s">
        <v>31971</v>
      </c>
      <c r="B4540" t="s">
        <v>13</v>
      </c>
      <c r="C4540" t="s">
        <v>31972</v>
      </c>
      <c r="D4540" t="s">
        <v>13</v>
      </c>
      <c r="E4540" s="4">
        <v>8</v>
      </c>
      <c r="F4540" s="5">
        <v>601</v>
      </c>
      <c r="G4540" t="s">
        <v>31973</v>
      </c>
      <c r="H4540" t="s">
        <v>25456</v>
      </c>
      <c r="I4540" t="s">
        <v>31974</v>
      </c>
      <c r="J4540" t="s">
        <v>7</v>
      </c>
      <c r="K4540" t="s">
        <v>7</v>
      </c>
      <c r="L4540" t="s">
        <v>7</v>
      </c>
      <c r="M4540" t="s">
        <v>31975</v>
      </c>
      <c r="N4540" t="s">
        <v>7</v>
      </c>
      <c r="O4540" t="s">
        <v>31976</v>
      </c>
      <c r="P4540" t="s">
        <v>7</v>
      </c>
      <c r="Q4540" t="s">
        <v>2924</v>
      </c>
      <c r="R4540" t="s">
        <v>10</v>
      </c>
      <c r="S4540" t="s">
        <v>31977</v>
      </c>
    </row>
    <row r="4541" spans="1:19" x14ac:dyDescent="0.3">
      <c r="A4541" t="s">
        <v>31978</v>
      </c>
      <c r="B4541" t="s">
        <v>97</v>
      </c>
      <c r="C4541" t="s">
        <v>31979</v>
      </c>
      <c r="D4541" t="s">
        <v>7</v>
      </c>
      <c r="E4541" s="4">
        <v>8</v>
      </c>
      <c r="F4541" s="5">
        <v>601</v>
      </c>
      <c r="G4541" t="s">
        <v>31980</v>
      </c>
      <c r="H4541" t="s">
        <v>889</v>
      </c>
      <c r="I4541" t="s">
        <v>31981</v>
      </c>
      <c r="J4541" t="s">
        <v>7</v>
      </c>
      <c r="K4541" t="s">
        <v>891</v>
      </c>
      <c r="L4541" t="s">
        <v>7</v>
      </c>
      <c r="M4541" t="s">
        <v>31982</v>
      </c>
      <c r="N4541" t="s">
        <v>7</v>
      </c>
      <c r="O4541" t="s">
        <v>10844</v>
      </c>
      <c r="P4541" t="s">
        <v>7</v>
      </c>
      <c r="Q4541" t="s">
        <v>31983</v>
      </c>
      <c r="R4541" t="s">
        <v>885</v>
      </c>
      <c r="S4541" t="s">
        <v>31984</v>
      </c>
    </row>
    <row r="4542" spans="1:19" x14ac:dyDescent="0.3">
      <c r="A4542" t="s">
        <v>31985</v>
      </c>
      <c r="B4542" t="s">
        <v>5254</v>
      </c>
      <c r="C4542" t="s">
        <v>31986</v>
      </c>
      <c r="D4542" t="s">
        <v>13</v>
      </c>
      <c r="E4542" s="4">
        <v>8</v>
      </c>
      <c r="F4542" s="5">
        <v>601</v>
      </c>
      <c r="G4542" t="s">
        <v>31987</v>
      </c>
      <c r="H4542" t="s">
        <v>728</v>
      </c>
      <c r="I4542" t="s">
        <v>31988</v>
      </c>
      <c r="J4542" t="s">
        <v>7</v>
      </c>
      <c r="K4542" t="s">
        <v>25552</v>
      </c>
      <c r="L4542" t="s">
        <v>7</v>
      </c>
      <c r="M4542" t="s">
        <v>31989</v>
      </c>
      <c r="N4542" t="s">
        <v>7</v>
      </c>
      <c r="O4542" t="s">
        <v>31990</v>
      </c>
      <c r="P4542" t="s">
        <v>7</v>
      </c>
      <c r="Q4542" t="s">
        <v>10549</v>
      </c>
      <c r="R4542" t="s">
        <v>10</v>
      </c>
      <c r="S4542" t="s">
        <v>31991</v>
      </c>
    </row>
    <row r="4543" spans="1:19" x14ac:dyDescent="0.3">
      <c r="A4543" t="s">
        <v>31992</v>
      </c>
      <c r="B4543" t="s">
        <v>13</v>
      </c>
      <c r="C4543" t="s">
        <v>31993</v>
      </c>
      <c r="D4543" t="s">
        <v>13</v>
      </c>
      <c r="E4543" s="4">
        <v>1</v>
      </c>
      <c r="F4543" s="5">
        <v>601</v>
      </c>
      <c r="G4543" t="s">
        <v>31994</v>
      </c>
      <c r="H4543" t="s">
        <v>110</v>
      </c>
      <c r="I4543" t="s">
        <v>31995</v>
      </c>
      <c r="J4543" t="s">
        <v>7</v>
      </c>
      <c r="K4543" t="s">
        <v>7</v>
      </c>
      <c r="L4543" t="s">
        <v>7</v>
      </c>
      <c r="M4543" t="s">
        <v>30735</v>
      </c>
      <c r="N4543" t="s">
        <v>7</v>
      </c>
      <c r="O4543" t="s">
        <v>30736</v>
      </c>
      <c r="P4543" t="s">
        <v>7</v>
      </c>
      <c r="Q4543" t="s">
        <v>4</v>
      </c>
      <c r="R4543" t="s">
        <v>10</v>
      </c>
      <c r="S4543" t="s">
        <v>29153</v>
      </c>
    </row>
    <row r="4544" spans="1:19" x14ac:dyDescent="0.3">
      <c r="A4544" t="s">
        <v>31996</v>
      </c>
      <c r="B4544" t="s">
        <v>13</v>
      </c>
      <c r="C4544" t="s">
        <v>31997</v>
      </c>
      <c r="D4544" t="s">
        <v>13</v>
      </c>
      <c r="E4544" s="4">
        <v>1</v>
      </c>
      <c r="F4544" s="5">
        <v>601</v>
      </c>
      <c r="G4544" t="s">
        <v>31998</v>
      </c>
      <c r="H4544" t="s">
        <v>4</v>
      </c>
      <c r="I4544" t="s">
        <v>31999</v>
      </c>
      <c r="J4544" t="s">
        <v>7</v>
      </c>
      <c r="K4544" t="s">
        <v>29103</v>
      </c>
      <c r="L4544" t="s">
        <v>7</v>
      </c>
      <c r="M4544" t="s">
        <v>32000</v>
      </c>
      <c r="N4544" t="s">
        <v>7</v>
      </c>
      <c r="O4544" t="s">
        <v>32001</v>
      </c>
      <c r="P4544" t="s">
        <v>7</v>
      </c>
      <c r="Q4544" t="s">
        <v>4</v>
      </c>
      <c r="R4544" t="s">
        <v>10</v>
      </c>
      <c r="S4544" t="s">
        <v>32002</v>
      </c>
    </row>
    <row r="4545" spans="1:19" x14ac:dyDescent="0.3">
      <c r="A4545" t="s">
        <v>32003</v>
      </c>
      <c r="B4545" t="s">
        <v>97</v>
      </c>
      <c r="C4545" t="s">
        <v>32004</v>
      </c>
      <c r="D4545" t="s">
        <v>7</v>
      </c>
      <c r="E4545" s="4">
        <v>1</v>
      </c>
      <c r="F4545" s="5">
        <v>601</v>
      </c>
      <c r="G4545" t="s">
        <v>32005</v>
      </c>
      <c r="H4545" t="s">
        <v>110</v>
      </c>
      <c r="I4545" t="s">
        <v>32006</v>
      </c>
      <c r="J4545" t="s">
        <v>7</v>
      </c>
      <c r="K4545" t="s">
        <v>29103</v>
      </c>
      <c r="L4545" t="s">
        <v>7</v>
      </c>
      <c r="M4545" t="s">
        <v>32007</v>
      </c>
      <c r="N4545" t="s">
        <v>7</v>
      </c>
      <c r="O4545" t="s">
        <v>123</v>
      </c>
      <c r="P4545" t="s">
        <v>7</v>
      </c>
      <c r="Q4545" t="s">
        <v>4</v>
      </c>
      <c r="R4545" t="s">
        <v>10</v>
      </c>
      <c r="S4545" t="s">
        <v>124</v>
      </c>
    </row>
    <row r="4546" spans="1:19" x14ac:dyDescent="0.3">
      <c r="A4546" t="s">
        <v>32008</v>
      </c>
      <c r="B4546" t="s">
        <v>97</v>
      </c>
      <c r="C4546" t="s">
        <v>32009</v>
      </c>
      <c r="D4546" t="s">
        <v>7</v>
      </c>
      <c r="E4546" s="4">
        <v>8</v>
      </c>
      <c r="F4546" s="5">
        <v>601</v>
      </c>
      <c r="G4546" t="s">
        <v>32010</v>
      </c>
      <c r="H4546" t="s">
        <v>889</v>
      </c>
      <c r="I4546" t="s">
        <v>32011</v>
      </c>
      <c r="J4546" t="s">
        <v>7</v>
      </c>
      <c r="K4546" t="s">
        <v>891</v>
      </c>
      <c r="L4546" t="s">
        <v>7</v>
      </c>
      <c r="M4546" t="s">
        <v>32012</v>
      </c>
      <c r="N4546" t="s">
        <v>7</v>
      </c>
      <c r="O4546" t="s">
        <v>32013</v>
      </c>
      <c r="P4546" t="s">
        <v>7</v>
      </c>
      <c r="Q4546" t="s">
        <v>2089</v>
      </c>
      <c r="R4546" t="s">
        <v>10</v>
      </c>
      <c r="S4546" t="s">
        <v>32014</v>
      </c>
    </row>
    <row r="4547" spans="1:19" x14ac:dyDescent="0.3">
      <c r="A4547" t="s">
        <v>32015</v>
      </c>
      <c r="B4547" t="s">
        <v>97</v>
      </c>
      <c r="C4547" t="s">
        <v>32016</v>
      </c>
      <c r="D4547" t="s">
        <v>7</v>
      </c>
      <c r="E4547" s="4">
        <v>8</v>
      </c>
      <c r="F4547" s="5">
        <v>601</v>
      </c>
      <c r="G4547" t="s">
        <v>16264</v>
      </c>
      <c r="H4547" t="s">
        <v>878</v>
      </c>
      <c r="I4547" t="s">
        <v>32017</v>
      </c>
      <c r="J4547" t="s">
        <v>7</v>
      </c>
      <c r="K4547" t="s">
        <v>25415</v>
      </c>
      <c r="L4547" t="s">
        <v>7</v>
      </c>
      <c r="M4547" t="s">
        <v>32018</v>
      </c>
      <c r="N4547" t="s">
        <v>7</v>
      </c>
      <c r="O4547" t="s">
        <v>32019</v>
      </c>
      <c r="P4547" t="s">
        <v>7</v>
      </c>
      <c r="Q4547" t="s">
        <v>32020</v>
      </c>
      <c r="R4547" t="s">
        <v>252</v>
      </c>
      <c r="S4547" t="s">
        <v>32021</v>
      </c>
    </row>
    <row r="4548" spans="1:19" x14ac:dyDescent="0.3">
      <c r="A4548" t="s">
        <v>32022</v>
      </c>
      <c r="B4548" t="s">
        <v>97</v>
      </c>
      <c r="C4548" t="s">
        <v>32023</v>
      </c>
      <c r="D4548" t="s">
        <v>7</v>
      </c>
      <c r="E4548" s="4">
        <v>8</v>
      </c>
      <c r="F4548" s="5">
        <v>601</v>
      </c>
      <c r="G4548" t="s">
        <v>32024</v>
      </c>
      <c r="H4548" t="s">
        <v>174</v>
      </c>
      <c r="I4548" t="s">
        <v>32025</v>
      </c>
      <c r="J4548" t="s">
        <v>7</v>
      </c>
      <c r="K4548" t="s">
        <v>7</v>
      </c>
      <c r="L4548" t="s">
        <v>7</v>
      </c>
      <c r="M4548" t="s">
        <v>32026</v>
      </c>
      <c r="N4548" t="s">
        <v>7</v>
      </c>
      <c r="O4548" t="s">
        <v>32027</v>
      </c>
      <c r="P4548" t="s">
        <v>7</v>
      </c>
      <c r="Q4548" t="s">
        <v>32028</v>
      </c>
      <c r="R4548" t="s">
        <v>13410</v>
      </c>
      <c r="S4548" t="s">
        <v>32029</v>
      </c>
    </row>
    <row r="4549" spans="1:19" x14ac:dyDescent="0.3">
      <c r="A4549" t="s">
        <v>32030</v>
      </c>
      <c r="B4549" t="s">
        <v>13</v>
      </c>
      <c r="C4549" t="s">
        <v>32031</v>
      </c>
      <c r="D4549" t="s">
        <v>13</v>
      </c>
      <c r="E4549" s="4">
        <v>8</v>
      </c>
      <c r="F4549" s="5">
        <v>601</v>
      </c>
      <c r="G4549" t="s">
        <v>32032</v>
      </c>
      <c r="H4549" t="s">
        <v>25807</v>
      </c>
      <c r="I4549" t="s">
        <v>32033</v>
      </c>
      <c r="J4549" t="s">
        <v>7</v>
      </c>
      <c r="K4549" t="s">
        <v>26398</v>
      </c>
      <c r="L4549" t="s">
        <v>7</v>
      </c>
      <c r="M4549" t="s">
        <v>32034</v>
      </c>
      <c r="N4549" t="s">
        <v>7</v>
      </c>
      <c r="O4549" t="s">
        <v>32035</v>
      </c>
      <c r="P4549" t="s">
        <v>7</v>
      </c>
      <c r="Q4549" t="s">
        <v>1000</v>
      </c>
      <c r="R4549" t="s">
        <v>10</v>
      </c>
      <c r="S4549" t="s">
        <v>32036</v>
      </c>
    </row>
    <row r="4550" spans="1:19" x14ac:dyDescent="0.3">
      <c r="A4550" t="s">
        <v>32037</v>
      </c>
      <c r="B4550" t="s">
        <v>13</v>
      </c>
      <c r="C4550" t="s">
        <v>32038</v>
      </c>
      <c r="D4550" t="s">
        <v>13</v>
      </c>
      <c r="E4550" s="4">
        <v>8</v>
      </c>
      <c r="F4550" s="5">
        <v>601</v>
      </c>
      <c r="G4550" t="s">
        <v>32039</v>
      </c>
      <c r="H4550" t="s">
        <v>25807</v>
      </c>
      <c r="I4550" t="s">
        <v>32040</v>
      </c>
      <c r="J4550" t="s">
        <v>7</v>
      </c>
      <c r="K4550" t="s">
        <v>26398</v>
      </c>
      <c r="L4550" t="s">
        <v>7</v>
      </c>
      <c r="M4550" t="s">
        <v>32041</v>
      </c>
      <c r="N4550" t="s">
        <v>7</v>
      </c>
      <c r="O4550" t="s">
        <v>32042</v>
      </c>
      <c r="P4550" t="s">
        <v>7</v>
      </c>
      <c r="Q4550" t="s">
        <v>1272</v>
      </c>
      <c r="R4550" t="s">
        <v>10</v>
      </c>
      <c r="S4550" t="s">
        <v>32043</v>
      </c>
    </row>
    <row r="4551" spans="1:19" x14ac:dyDescent="0.3">
      <c r="A4551" t="s">
        <v>32044</v>
      </c>
      <c r="B4551" t="s">
        <v>97</v>
      </c>
      <c r="C4551" t="s">
        <v>32045</v>
      </c>
      <c r="D4551" t="s">
        <v>7</v>
      </c>
      <c r="E4551" s="4">
        <v>8</v>
      </c>
      <c r="F4551" s="5">
        <v>601</v>
      </c>
      <c r="G4551" t="s">
        <v>32046</v>
      </c>
      <c r="H4551" t="s">
        <v>25807</v>
      </c>
      <c r="I4551" t="s">
        <v>32047</v>
      </c>
      <c r="J4551" t="s">
        <v>7</v>
      </c>
      <c r="K4551" t="s">
        <v>26398</v>
      </c>
      <c r="L4551" t="s">
        <v>7</v>
      </c>
      <c r="M4551" t="s">
        <v>32048</v>
      </c>
      <c r="N4551" t="s">
        <v>7</v>
      </c>
      <c r="O4551" t="s">
        <v>32049</v>
      </c>
      <c r="P4551" t="s">
        <v>7</v>
      </c>
      <c r="Q4551" t="s">
        <v>2411</v>
      </c>
      <c r="R4551" t="s">
        <v>10</v>
      </c>
      <c r="S4551" t="s">
        <v>32050</v>
      </c>
    </row>
    <row r="4552" spans="1:19" x14ac:dyDescent="0.3">
      <c r="A4552" t="s">
        <v>32051</v>
      </c>
      <c r="B4552" t="s">
        <v>13</v>
      </c>
      <c r="C4552" t="s">
        <v>32052</v>
      </c>
      <c r="D4552" t="s">
        <v>13</v>
      </c>
      <c r="E4552" s="4">
        <v>8</v>
      </c>
      <c r="F4552" s="5">
        <v>601</v>
      </c>
      <c r="G4552" t="s">
        <v>32053</v>
      </c>
      <c r="H4552" t="s">
        <v>1749</v>
      </c>
      <c r="I4552" t="s">
        <v>32054</v>
      </c>
      <c r="J4552" t="s">
        <v>7</v>
      </c>
      <c r="K4552" t="s">
        <v>26139</v>
      </c>
      <c r="L4552" t="s">
        <v>7</v>
      </c>
      <c r="M4552" t="s">
        <v>32055</v>
      </c>
      <c r="N4552" t="s">
        <v>32056</v>
      </c>
      <c r="O4552" t="s">
        <v>32057</v>
      </c>
      <c r="P4552" t="s">
        <v>7</v>
      </c>
      <c r="Q4552" t="s">
        <v>32058</v>
      </c>
      <c r="R4552" t="s">
        <v>9275</v>
      </c>
      <c r="S4552" t="s">
        <v>32059</v>
      </c>
    </row>
    <row r="4553" spans="1:19" x14ac:dyDescent="0.3">
      <c r="A4553" t="s">
        <v>32060</v>
      </c>
      <c r="B4553" t="s">
        <v>97</v>
      </c>
      <c r="C4553" t="s">
        <v>32061</v>
      </c>
      <c r="D4553" t="s">
        <v>1319</v>
      </c>
      <c r="E4553" s="4">
        <v>8</v>
      </c>
      <c r="F4553" s="5">
        <v>601</v>
      </c>
      <c r="G4553" t="s">
        <v>7</v>
      </c>
      <c r="H4553" t="s">
        <v>889</v>
      </c>
      <c r="I4553" t="s">
        <v>32062</v>
      </c>
      <c r="J4553" t="s">
        <v>7</v>
      </c>
      <c r="K4553" t="s">
        <v>891</v>
      </c>
      <c r="L4553" t="s">
        <v>7</v>
      </c>
      <c r="M4553" t="s">
        <v>32063</v>
      </c>
      <c r="N4553" t="s">
        <v>7</v>
      </c>
      <c r="O4553" t="s">
        <v>32064</v>
      </c>
      <c r="P4553" t="s">
        <v>7</v>
      </c>
      <c r="Q4553" t="s">
        <v>32065</v>
      </c>
      <c r="R4553" t="s">
        <v>6902</v>
      </c>
      <c r="S4553" t="s">
        <v>32066</v>
      </c>
    </row>
    <row r="4554" spans="1:19" x14ac:dyDescent="0.3">
      <c r="A4554" t="s">
        <v>32067</v>
      </c>
      <c r="B4554" t="s">
        <v>13</v>
      </c>
      <c r="C4554" t="s">
        <v>32068</v>
      </c>
      <c r="D4554" t="s">
        <v>13</v>
      </c>
      <c r="E4554" s="4">
        <v>8</v>
      </c>
      <c r="F4554" s="5">
        <v>601</v>
      </c>
      <c r="G4554" t="s">
        <v>32069</v>
      </c>
      <c r="H4554" t="s">
        <v>1091</v>
      </c>
      <c r="I4554" t="s">
        <v>32070</v>
      </c>
      <c r="J4554" t="s">
        <v>7</v>
      </c>
      <c r="K4554" t="s">
        <v>7</v>
      </c>
      <c r="L4554" t="s">
        <v>7</v>
      </c>
      <c r="M4554" t="s">
        <v>32071</v>
      </c>
      <c r="N4554" t="s">
        <v>7</v>
      </c>
      <c r="O4554" t="s">
        <v>32072</v>
      </c>
      <c r="P4554" t="s">
        <v>7</v>
      </c>
      <c r="Q4554" t="s">
        <v>1091</v>
      </c>
      <c r="R4554" t="s">
        <v>10</v>
      </c>
      <c r="S4554" t="s">
        <v>32073</v>
      </c>
    </row>
    <row r="4555" spans="1:19" x14ac:dyDescent="0.3">
      <c r="A4555" t="s">
        <v>32074</v>
      </c>
      <c r="B4555" t="s">
        <v>13</v>
      </c>
      <c r="C4555" t="s">
        <v>32075</v>
      </c>
      <c r="D4555" t="s">
        <v>13</v>
      </c>
      <c r="E4555" s="4">
        <v>8</v>
      </c>
      <c r="F4555" s="5">
        <v>601</v>
      </c>
      <c r="G4555" t="s">
        <v>32076</v>
      </c>
      <c r="H4555" t="s">
        <v>889</v>
      </c>
      <c r="I4555" t="s">
        <v>32077</v>
      </c>
      <c r="J4555" t="s">
        <v>7</v>
      </c>
      <c r="K4555" t="s">
        <v>891</v>
      </c>
      <c r="L4555" t="s">
        <v>7</v>
      </c>
      <c r="M4555" t="s">
        <v>32078</v>
      </c>
      <c r="N4555" t="s">
        <v>7</v>
      </c>
      <c r="O4555" t="s">
        <v>32079</v>
      </c>
      <c r="P4555" t="s">
        <v>7</v>
      </c>
      <c r="Q4555" t="s">
        <v>7603</v>
      </c>
      <c r="R4555" t="s">
        <v>940</v>
      </c>
      <c r="S4555" t="s">
        <v>32080</v>
      </c>
    </row>
    <row r="4556" spans="1:19" x14ac:dyDescent="0.3">
      <c r="A4556" t="s">
        <v>32081</v>
      </c>
      <c r="B4556" t="s">
        <v>13</v>
      </c>
      <c r="C4556" t="s">
        <v>32082</v>
      </c>
      <c r="D4556" t="s">
        <v>13</v>
      </c>
      <c r="E4556" s="4">
        <v>8</v>
      </c>
      <c r="F4556" s="5">
        <v>601</v>
      </c>
      <c r="G4556" t="s">
        <v>32083</v>
      </c>
      <c r="H4556" t="s">
        <v>889</v>
      </c>
      <c r="I4556" t="s">
        <v>32084</v>
      </c>
      <c r="J4556" t="s">
        <v>7</v>
      </c>
      <c r="K4556" t="s">
        <v>891</v>
      </c>
      <c r="L4556" t="s">
        <v>7</v>
      </c>
      <c r="M4556" t="s">
        <v>30989</v>
      </c>
      <c r="N4556" t="s">
        <v>7</v>
      </c>
      <c r="O4556" t="s">
        <v>30990</v>
      </c>
      <c r="P4556" t="s">
        <v>7</v>
      </c>
      <c r="Q4556" t="s">
        <v>3514</v>
      </c>
      <c r="R4556" t="s">
        <v>10</v>
      </c>
      <c r="S4556" t="s">
        <v>30991</v>
      </c>
    </row>
    <row r="4557" spans="1:19" x14ac:dyDescent="0.3">
      <c r="A4557" t="s">
        <v>32085</v>
      </c>
      <c r="B4557" t="s">
        <v>13</v>
      </c>
      <c r="C4557" t="s">
        <v>32086</v>
      </c>
      <c r="D4557" t="s">
        <v>13</v>
      </c>
      <c r="E4557" s="4">
        <v>8</v>
      </c>
      <c r="F4557" s="5">
        <v>601</v>
      </c>
      <c r="G4557" t="s">
        <v>32087</v>
      </c>
      <c r="H4557" t="s">
        <v>110</v>
      </c>
      <c r="I4557" t="s">
        <v>32088</v>
      </c>
      <c r="J4557" t="s">
        <v>7</v>
      </c>
      <c r="K4557" t="s">
        <v>7</v>
      </c>
      <c r="L4557" t="s">
        <v>7</v>
      </c>
      <c r="M4557" t="s">
        <v>32089</v>
      </c>
      <c r="N4557" t="s">
        <v>7</v>
      </c>
      <c r="O4557" t="s">
        <v>32090</v>
      </c>
      <c r="P4557" t="s">
        <v>7</v>
      </c>
      <c r="Q4557" t="s">
        <v>10945</v>
      </c>
      <c r="R4557" t="s">
        <v>895</v>
      </c>
      <c r="S4557" t="s">
        <v>32091</v>
      </c>
    </row>
    <row r="4558" spans="1:19" x14ac:dyDescent="0.3">
      <c r="A4558" t="s">
        <v>32092</v>
      </c>
      <c r="B4558" t="s">
        <v>5254</v>
      </c>
      <c r="C4558" t="s">
        <v>32093</v>
      </c>
      <c r="D4558" t="s">
        <v>1319</v>
      </c>
      <c r="E4558" s="4">
        <v>6</v>
      </c>
      <c r="F4558" s="5">
        <v>601</v>
      </c>
      <c r="G4558" t="s">
        <v>32094</v>
      </c>
      <c r="H4558" t="s">
        <v>25383</v>
      </c>
      <c r="I4558" t="s">
        <v>32095</v>
      </c>
      <c r="J4558" t="s">
        <v>7</v>
      </c>
      <c r="K4558" t="s">
        <v>7</v>
      </c>
      <c r="L4558" t="s">
        <v>7</v>
      </c>
      <c r="M4558" t="s">
        <v>32096</v>
      </c>
      <c r="N4558" t="s">
        <v>32097</v>
      </c>
      <c r="O4558" t="s">
        <v>32098</v>
      </c>
      <c r="P4558" t="s">
        <v>7</v>
      </c>
      <c r="Q4558" t="s">
        <v>3120</v>
      </c>
      <c r="R4558" t="s">
        <v>940</v>
      </c>
      <c r="S4558" t="s">
        <v>32099</v>
      </c>
    </row>
    <row r="4559" spans="1:19" x14ac:dyDescent="0.3">
      <c r="A4559" t="s">
        <v>32100</v>
      </c>
      <c r="B4559" t="s">
        <v>1229</v>
      </c>
      <c r="C4559" t="s">
        <v>32101</v>
      </c>
      <c r="D4559" t="s">
        <v>13</v>
      </c>
      <c r="E4559" s="4">
        <v>6</v>
      </c>
      <c r="F4559" s="5">
        <v>601</v>
      </c>
      <c r="G4559" t="s">
        <v>32102</v>
      </c>
      <c r="H4559" t="s">
        <v>25383</v>
      </c>
      <c r="I4559" t="s">
        <v>32103</v>
      </c>
      <c r="J4559" t="s">
        <v>7</v>
      </c>
      <c r="K4559" t="s">
        <v>7</v>
      </c>
      <c r="L4559" t="s">
        <v>7</v>
      </c>
      <c r="M4559" t="s">
        <v>14068</v>
      </c>
      <c r="N4559" t="s">
        <v>7</v>
      </c>
      <c r="O4559" t="s">
        <v>14069</v>
      </c>
      <c r="P4559" t="s">
        <v>7</v>
      </c>
      <c r="Q4559" t="s">
        <v>3237</v>
      </c>
      <c r="R4559" t="s">
        <v>885</v>
      </c>
      <c r="S4559" t="s">
        <v>14070</v>
      </c>
    </row>
    <row r="4560" spans="1:19" x14ac:dyDescent="0.3">
      <c r="A4560" t="s">
        <v>32104</v>
      </c>
      <c r="B4560" t="s">
        <v>1229</v>
      </c>
      <c r="C4560" t="s">
        <v>32105</v>
      </c>
      <c r="D4560" t="s">
        <v>7</v>
      </c>
      <c r="E4560" s="4">
        <v>8</v>
      </c>
      <c r="F4560" s="5">
        <v>601</v>
      </c>
      <c r="G4560" t="s">
        <v>7</v>
      </c>
      <c r="H4560" t="s">
        <v>7</v>
      </c>
      <c r="I4560" t="s">
        <v>32106</v>
      </c>
      <c r="J4560" t="s">
        <v>7</v>
      </c>
      <c r="K4560" t="s">
        <v>7</v>
      </c>
      <c r="L4560" t="s">
        <v>7</v>
      </c>
      <c r="M4560" t="s">
        <v>32107</v>
      </c>
      <c r="N4560" t="s">
        <v>7</v>
      </c>
      <c r="O4560" t="s">
        <v>32108</v>
      </c>
      <c r="P4560" t="s">
        <v>7</v>
      </c>
      <c r="Q4560" t="s">
        <v>4552</v>
      </c>
      <c r="R4560" t="s">
        <v>10</v>
      </c>
      <c r="S4560" t="s">
        <v>32109</v>
      </c>
    </row>
    <row r="4561" spans="1:19" x14ac:dyDescent="0.3">
      <c r="A4561" t="s">
        <v>32110</v>
      </c>
      <c r="B4561" t="s">
        <v>1</v>
      </c>
      <c r="C4561" t="s">
        <v>32111</v>
      </c>
      <c r="D4561" t="s">
        <v>7</v>
      </c>
      <c r="E4561" s="4">
        <v>8</v>
      </c>
      <c r="F4561" s="5">
        <v>601</v>
      </c>
      <c r="G4561" t="s">
        <v>7</v>
      </c>
      <c r="H4561" t="s">
        <v>7</v>
      </c>
      <c r="I4561" t="s">
        <v>32112</v>
      </c>
      <c r="J4561" t="s">
        <v>7</v>
      </c>
      <c r="K4561" t="s">
        <v>7</v>
      </c>
      <c r="L4561" t="s">
        <v>7</v>
      </c>
      <c r="M4561" t="s">
        <v>8891</v>
      </c>
      <c r="N4561" t="s">
        <v>7</v>
      </c>
      <c r="O4561" t="s">
        <v>6411</v>
      </c>
      <c r="P4561" t="s">
        <v>7</v>
      </c>
      <c r="Q4561" t="s">
        <v>4</v>
      </c>
      <c r="R4561" t="s">
        <v>10</v>
      </c>
      <c r="S4561" t="s">
        <v>6416</v>
      </c>
    </row>
    <row r="4562" spans="1:19" x14ac:dyDescent="0.3">
      <c r="A4562" t="s">
        <v>32113</v>
      </c>
      <c r="B4562" t="s">
        <v>5254</v>
      </c>
      <c r="C4562" t="s">
        <v>32114</v>
      </c>
      <c r="D4562" t="s">
        <v>13</v>
      </c>
      <c r="E4562" s="4">
        <v>8</v>
      </c>
      <c r="F4562" s="5">
        <v>601</v>
      </c>
      <c r="G4562" t="s">
        <v>32115</v>
      </c>
      <c r="H4562" t="s">
        <v>25383</v>
      </c>
      <c r="I4562" t="s">
        <v>32116</v>
      </c>
      <c r="J4562" t="s">
        <v>7</v>
      </c>
      <c r="K4562" t="s">
        <v>7</v>
      </c>
      <c r="L4562" t="s">
        <v>7</v>
      </c>
      <c r="M4562" t="s">
        <v>32096</v>
      </c>
      <c r="N4562" t="s">
        <v>32097</v>
      </c>
      <c r="O4562" t="s">
        <v>32098</v>
      </c>
      <c r="P4562" t="s">
        <v>7</v>
      </c>
      <c r="Q4562" t="s">
        <v>3120</v>
      </c>
      <c r="R4562" t="s">
        <v>940</v>
      </c>
      <c r="S4562" t="s">
        <v>32099</v>
      </c>
    </row>
    <row r="4563" spans="1:19" x14ac:dyDescent="0.3">
      <c r="A4563" t="s">
        <v>32117</v>
      </c>
      <c r="B4563" t="s">
        <v>13</v>
      </c>
      <c r="C4563" t="s">
        <v>32118</v>
      </c>
      <c r="D4563" t="s">
        <v>13</v>
      </c>
      <c r="E4563" s="4">
        <v>1</v>
      </c>
      <c r="F4563" s="5">
        <v>601</v>
      </c>
      <c r="G4563" t="s">
        <v>32119</v>
      </c>
      <c r="H4563" t="s">
        <v>4</v>
      </c>
      <c r="I4563" t="s">
        <v>32120</v>
      </c>
      <c r="J4563" t="s">
        <v>7</v>
      </c>
      <c r="K4563" t="s">
        <v>7</v>
      </c>
      <c r="L4563" t="s">
        <v>7</v>
      </c>
      <c r="M4563" t="s">
        <v>32121</v>
      </c>
      <c r="N4563" t="s">
        <v>7</v>
      </c>
      <c r="O4563" t="s">
        <v>32122</v>
      </c>
      <c r="P4563" t="s">
        <v>7</v>
      </c>
      <c r="Q4563" t="s">
        <v>32123</v>
      </c>
      <c r="R4563" t="s">
        <v>5191</v>
      </c>
      <c r="S4563" t="s">
        <v>32124</v>
      </c>
    </row>
    <row r="4564" spans="1:19" x14ac:dyDescent="0.3">
      <c r="A4564" t="s">
        <v>32125</v>
      </c>
      <c r="B4564" t="s">
        <v>13</v>
      </c>
      <c r="C4564" t="s">
        <v>32126</v>
      </c>
      <c r="D4564" t="s">
        <v>13</v>
      </c>
      <c r="E4564" s="4">
        <v>1</v>
      </c>
      <c r="F4564" s="5">
        <v>601</v>
      </c>
      <c r="G4564" t="s">
        <v>32127</v>
      </c>
      <c r="H4564" t="s">
        <v>4</v>
      </c>
      <c r="I4564" t="s">
        <v>32128</v>
      </c>
      <c r="J4564" t="s">
        <v>7</v>
      </c>
      <c r="K4564" t="s">
        <v>25407</v>
      </c>
      <c r="L4564" t="s">
        <v>7</v>
      </c>
      <c r="M4564" t="s">
        <v>2157</v>
      </c>
      <c r="N4564" t="s">
        <v>7</v>
      </c>
      <c r="O4564" t="s">
        <v>7</v>
      </c>
      <c r="P4564" t="s">
        <v>7</v>
      </c>
      <c r="Q4564" t="s">
        <v>7</v>
      </c>
      <c r="R4564" t="s">
        <v>7</v>
      </c>
      <c r="S4564" t="s">
        <v>7</v>
      </c>
    </row>
    <row r="4565" spans="1:19" x14ac:dyDescent="0.3">
      <c r="A4565" t="s">
        <v>32129</v>
      </c>
      <c r="B4565" t="s">
        <v>5254</v>
      </c>
      <c r="C4565" t="s">
        <v>32130</v>
      </c>
      <c r="D4565" t="s">
        <v>13</v>
      </c>
      <c r="E4565" s="4">
        <v>8</v>
      </c>
      <c r="F4565" s="5">
        <v>601</v>
      </c>
      <c r="G4565" t="s">
        <v>32131</v>
      </c>
      <c r="H4565" t="s">
        <v>110</v>
      </c>
      <c r="I4565" t="s">
        <v>32132</v>
      </c>
      <c r="J4565" t="s">
        <v>7</v>
      </c>
      <c r="K4565" t="s">
        <v>25441</v>
      </c>
      <c r="L4565" t="s">
        <v>7</v>
      </c>
      <c r="M4565" t="s">
        <v>32133</v>
      </c>
      <c r="N4565" t="s">
        <v>32134</v>
      </c>
      <c r="O4565" t="s">
        <v>32135</v>
      </c>
      <c r="P4565" t="s">
        <v>7</v>
      </c>
      <c r="Q4565" t="s">
        <v>32136</v>
      </c>
      <c r="R4565" t="s">
        <v>885</v>
      </c>
      <c r="S4565" t="s">
        <v>32137</v>
      </c>
    </row>
    <row r="4566" spans="1:19" x14ac:dyDescent="0.3">
      <c r="A4566" t="s">
        <v>32138</v>
      </c>
      <c r="B4566" t="s">
        <v>13</v>
      </c>
      <c r="C4566" t="s">
        <v>32139</v>
      </c>
      <c r="D4566" t="s">
        <v>13</v>
      </c>
      <c r="E4566" s="4">
        <v>8</v>
      </c>
      <c r="F4566" s="5">
        <v>601</v>
      </c>
      <c r="G4566" t="s">
        <v>32140</v>
      </c>
      <c r="H4566" t="s">
        <v>1053</v>
      </c>
      <c r="I4566" t="s">
        <v>32141</v>
      </c>
      <c r="J4566" t="s">
        <v>7</v>
      </c>
      <c r="K4566" t="s">
        <v>1056</v>
      </c>
      <c r="L4566" t="s">
        <v>7</v>
      </c>
      <c r="M4566" t="s">
        <v>25849</v>
      </c>
      <c r="N4566" t="s">
        <v>7</v>
      </c>
      <c r="O4566" t="s">
        <v>25850</v>
      </c>
      <c r="P4566" t="s">
        <v>7</v>
      </c>
      <c r="Q4566" t="s">
        <v>2089</v>
      </c>
      <c r="R4566" t="s">
        <v>10</v>
      </c>
      <c r="S4566" t="s">
        <v>25851</v>
      </c>
    </row>
    <row r="4567" spans="1:19" x14ac:dyDescent="0.3">
      <c r="A4567" t="s">
        <v>32142</v>
      </c>
      <c r="B4567" t="s">
        <v>5254</v>
      </c>
      <c r="C4567" t="s">
        <v>953</v>
      </c>
      <c r="D4567" t="s">
        <v>13</v>
      </c>
      <c r="E4567" s="4">
        <v>8</v>
      </c>
      <c r="F4567" s="5">
        <v>601</v>
      </c>
      <c r="G4567" t="s">
        <v>955</v>
      </c>
      <c r="H4567" t="s">
        <v>954</v>
      </c>
      <c r="I4567" t="s">
        <v>32143</v>
      </c>
      <c r="J4567" t="s">
        <v>7</v>
      </c>
      <c r="K4567" t="s">
        <v>30014</v>
      </c>
      <c r="L4567" t="s">
        <v>32144</v>
      </c>
      <c r="M4567" t="s">
        <v>30015</v>
      </c>
      <c r="N4567" t="s">
        <v>7</v>
      </c>
      <c r="O4567" t="s">
        <v>30016</v>
      </c>
      <c r="P4567" t="s">
        <v>7</v>
      </c>
      <c r="Q4567" t="s">
        <v>1677</v>
      </c>
      <c r="R4567" t="s">
        <v>10</v>
      </c>
      <c r="S4567" t="s">
        <v>30017</v>
      </c>
    </row>
    <row r="4568" spans="1:19" x14ac:dyDescent="0.3">
      <c r="A4568" t="s">
        <v>32145</v>
      </c>
      <c r="B4568" t="s">
        <v>13</v>
      </c>
      <c r="C4568" t="s">
        <v>32146</v>
      </c>
      <c r="D4568" t="s">
        <v>13</v>
      </c>
      <c r="E4568" s="4">
        <v>8</v>
      </c>
      <c r="F4568" s="5">
        <v>601</v>
      </c>
      <c r="G4568" t="s">
        <v>32147</v>
      </c>
      <c r="H4568" t="s">
        <v>110</v>
      </c>
      <c r="I4568" t="s">
        <v>32148</v>
      </c>
      <c r="J4568" t="s">
        <v>7</v>
      </c>
      <c r="K4568" t="s">
        <v>25441</v>
      </c>
      <c r="L4568" t="s">
        <v>7</v>
      </c>
      <c r="M4568" t="s">
        <v>32149</v>
      </c>
      <c r="N4568" t="s">
        <v>7</v>
      </c>
      <c r="O4568" t="s">
        <v>32150</v>
      </c>
      <c r="P4568" t="s">
        <v>7</v>
      </c>
      <c r="Q4568" t="s">
        <v>110</v>
      </c>
      <c r="R4568" t="s">
        <v>10</v>
      </c>
      <c r="S4568" t="s">
        <v>32151</v>
      </c>
    </row>
    <row r="4569" spans="1:19" x14ac:dyDescent="0.3">
      <c r="A4569" t="s">
        <v>32152</v>
      </c>
      <c r="B4569" t="s">
        <v>13</v>
      </c>
      <c r="C4569" t="s">
        <v>32153</v>
      </c>
      <c r="D4569" t="s">
        <v>13</v>
      </c>
      <c r="E4569" s="4">
        <v>8</v>
      </c>
      <c r="F4569" s="5">
        <v>601</v>
      </c>
      <c r="G4569" t="s">
        <v>28547</v>
      </c>
      <c r="H4569" t="s">
        <v>889</v>
      </c>
      <c r="I4569" t="s">
        <v>32154</v>
      </c>
      <c r="J4569" t="s">
        <v>7</v>
      </c>
      <c r="K4569" t="s">
        <v>891</v>
      </c>
      <c r="L4569" t="s">
        <v>7</v>
      </c>
      <c r="M4569" t="s">
        <v>32155</v>
      </c>
      <c r="N4569" t="s">
        <v>7</v>
      </c>
      <c r="O4569" t="s">
        <v>32156</v>
      </c>
      <c r="P4569" t="s">
        <v>7</v>
      </c>
      <c r="Q4569" t="s">
        <v>1345</v>
      </c>
      <c r="R4569" t="s">
        <v>10</v>
      </c>
      <c r="S4569" t="s">
        <v>32157</v>
      </c>
    </row>
    <row r="4570" spans="1:19" x14ac:dyDescent="0.3">
      <c r="A4570" t="s">
        <v>32158</v>
      </c>
      <c r="B4570" t="s">
        <v>13</v>
      </c>
      <c r="C4570" t="s">
        <v>32159</v>
      </c>
      <c r="D4570" t="s">
        <v>3</v>
      </c>
      <c r="E4570" s="4">
        <v>1</v>
      </c>
      <c r="F4570" s="5">
        <v>601</v>
      </c>
      <c r="G4570" t="s">
        <v>32160</v>
      </c>
      <c r="H4570" t="s">
        <v>4</v>
      </c>
      <c r="I4570" t="s">
        <v>32161</v>
      </c>
      <c r="J4570" t="s">
        <v>7</v>
      </c>
      <c r="K4570" t="s">
        <v>25407</v>
      </c>
      <c r="L4570" t="s">
        <v>7</v>
      </c>
      <c r="M4570" t="s">
        <v>32162</v>
      </c>
      <c r="N4570" t="s">
        <v>7</v>
      </c>
      <c r="O4570" t="s">
        <v>32163</v>
      </c>
      <c r="P4570" t="s">
        <v>7</v>
      </c>
      <c r="Q4570" t="s">
        <v>4</v>
      </c>
      <c r="R4570" t="s">
        <v>10</v>
      </c>
      <c r="S4570" t="s">
        <v>26072</v>
      </c>
    </row>
    <row r="4571" spans="1:19" x14ac:dyDescent="0.3">
      <c r="A4571" t="s">
        <v>32164</v>
      </c>
      <c r="B4571" t="s">
        <v>13</v>
      </c>
      <c r="C4571" t="s">
        <v>32165</v>
      </c>
      <c r="D4571" t="s">
        <v>13</v>
      </c>
      <c r="E4571" s="4">
        <v>8</v>
      </c>
      <c r="F4571" s="5">
        <v>601</v>
      </c>
      <c r="G4571" t="s">
        <v>32166</v>
      </c>
      <c r="H4571" t="s">
        <v>7</v>
      </c>
      <c r="I4571" t="s">
        <v>32167</v>
      </c>
      <c r="J4571" t="s">
        <v>7</v>
      </c>
      <c r="K4571" t="s">
        <v>7</v>
      </c>
      <c r="L4571" t="s">
        <v>7</v>
      </c>
      <c r="M4571" t="s">
        <v>32168</v>
      </c>
      <c r="N4571" t="s">
        <v>32169</v>
      </c>
      <c r="O4571" t="s">
        <v>32170</v>
      </c>
      <c r="P4571" t="s">
        <v>7</v>
      </c>
      <c r="Q4571" t="s">
        <v>10953</v>
      </c>
      <c r="R4571" t="s">
        <v>7302</v>
      </c>
      <c r="S4571" t="s">
        <v>32171</v>
      </c>
    </row>
    <row r="4572" spans="1:19" x14ac:dyDescent="0.3">
      <c r="A4572" t="s">
        <v>32172</v>
      </c>
      <c r="B4572" t="s">
        <v>13</v>
      </c>
      <c r="C4572" t="s">
        <v>32173</v>
      </c>
      <c r="D4572" t="s">
        <v>13</v>
      </c>
      <c r="E4572" s="4">
        <v>8</v>
      </c>
      <c r="F4572" s="5">
        <v>601</v>
      </c>
      <c r="G4572" t="s">
        <v>32174</v>
      </c>
      <c r="H4572" t="s">
        <v>889</v>
      </c>
      <c r="I4572" t="s">
        <v>32175</v>
      </c>
      <c r="J4572" t="s">
        <v>7</v>
      </c>
      <c r="K4572" t="s">
        <v>891</v>
      </c>
      <c r="L4572" t="s">
        <v>7</v>
      </c>
      <c r="M4572" t="s">
        <v>32176</v>
      </c>
      <c r="N4572" t="s">
        <v>7</v>
      </c>
      <c r="O4572" t="s">
        <v>32177</v>
      </c>
      <c r="P4572" t="s">
        <v>7</v>
      </c>
      <c r="Q4572" t="s">
        <v>2551</v>
      </c>
      <c r="R4572" t="s">
        <v>10</v>
      </c>
      <c r="S4572" t="s">
        <v>32178</v>
      </c>
    </row>
    <row r="4573" spans="1:19" x14ac:dyDescent="0.3">
      <c r="A4573" t="s">
        <v>32179</v>
      </c>
      <c r="B4573" t="s">
        <v>5254</v>
      </c>
      <c r="C4573" t="s">
        <v>32180</v>
      </c>
      <c r="D4573" t="s">
        <v>13</v>
      </c>
      <c r="E4573" s="4">
        <v>8</v>
      </c>
      <c r="F4573" s="5">
        <v>601</v>
      </c>
      <c r="G4573" t="s">
        <v>32181</v>
      </c>
      <c r="H4573" t="s">
        <v>728</v>
      </c>
      <c r="I4573" t="s">
        <v>32182</v>
      </c>
      <c r="J4573" t="s">
        <v>7</v>
      </c>
      <c r="K4573" t="s">
        <v>25552</v>
      </c>
      <c r="L4573" t="s">
        <v>7</v>
      </c>
      <c r="M4573" t="s">
        <v>32183</v>
      </c>
      <c r="N4573" t="s">
        <v>7</v>
      </c>
      <c r="O4573" t="s">
        <v>32184</v>
      </c>
      <c r="P4573" t="s">
        <v>7</v>
      </c>
      <c r="Q4573" t="s">
        <v>4</v>
      </c>
      <c r="R4573" t="s">
        <v>10</v>
      </c>
      <c r="S4573" t="s">
        <v>32185</v>
      </c>
    </row>
    <row r="4574" spans="1:19" x14ac:dyDescent="0.3">
      <c r="A4574" t="s">
        <v>32186</v>
      </c>
      <c r="B4574" t="s">
        <v>13</v>
      </c>
      <c r="C4574" t="s">
        <v>32187</v>
      </c>
      <c r="D4574" t="s">
        <v>13</v>
      </c>
      <c r="E4574" s="4">
        <v>8</v>
      </c>
      <c r="F4574" s="5">
        <v>601</v>
      </c>
      <c r="G4574" t="s">
        <v>32188</v>
      </c>
      <c r="H4574" t="s">
        <v>889</v>
      </c>
      <c r="I4574" t="s">
        <v>32189</v>
      </c>
      <c r="J4574" t="s">
        <v>7</v>
      </c>
      <c r="K4574" t="s">
        <v>7</v>
      </c>
      <c r="L4574" t="s">
        <v>7</v>
      </c>
      <c r="M4574" t="s">
        <v>27772</v>
      </c>
      <c r="N4574" t="s">
        <v>7</v>
      </c>
      <c r="O4574" t="s">
        <v>19673</v>
      </c>
      <c r="P4574" t="s">
        <v>7</v>
      </c>
      <c r="Q4574" t="s">
        <v>5223</v>
      </c>
      <c r="R4574" t="s">
        <v>10</v>
      </c>
      <c r="S4574" t="s">
        <v>27773</v>
      </c>
    </row>
    <row r="4575" spans="1:19" x14ac:dyDescent="0.3">
      <c r="A4575" t="s">
        <v>32190</v>
      </c>
      <c r="B4575" t="s">
        <v>97</v>
      </c>
      <c r="C4575" t="s">
        <v>32191</v>
      </c>
      <c r="D4575" t="s">
        <v>7</v>
      </c>
      <c r="E4575" s="4">
        <v>8</v>
      </c>
      <c r="F4575" s="5">
        <v>601</v>
      </c>
      <c r="G4575" t="s">
        <v>30725</v>
      </c>
      <c r="H4575" t="s">
        <v>889</v>
      </c>
      <c r="I4575" t="s">
        <v>32192</v>
      </c>
      <c r="J4575" t="s">
        <v>7</v>
      </c>
      <c r="K4575" t="s">
        <v>7</v>
      </c>
      <c r="L4575" t="s">
        <v>7</v>
      </c>
      <c r="M4575" t="s">
        <v>27827</v>
      </c>
      <c r="N4575" t="s">
        <v>7</v>
      </c>
      <c r="O4575" t="s">
        <v>27828</v>
      </c>
      <c r="P4575" t="s">
        <v>7</v>
      </c>
      <c r="Q4575" t="s">
        <v>4</v>
      </c>
      <c r="R4575" t="s">
        <v>10</v>
      </c>
      <c r="S4575" t="s">
        <v>27829</v>
      </c>
    </row>
    <row r="4576" spans="1:19" x14ac:dyDescent="0.3">
      <c r="A4576" t="s">
        <v>32193</v>
      </c>
      <c r="B4576" t="s">
        <v>13</v>
      </c>
      <c r="C4576" t="s">
        <v>32194</v>
      </c>
      <c r="D4576" t="s">
        <v>13</v>
      </c>
      <c r="E4576" s="4">
        <v>8</v>
      </c>
      <c r="F4576" s="5">
        <v>601</v>
      </c>
      <c r="G4576" t="s">
        <v>32195</v>
      </c>
      <c r="H4576" t="s">
        <v>889</v>
      </c>
      <c r="I4576" t="s">
        <v>32196</v>
      </c>
      <c r="J4576" t="s">
        <v>7</v>
      </c>
      <c r="K4576" t="s">
        <v>891</v>
      </c>
      <c r="L4576" t="s">
        <v>7</v>
      </c>
      <c r="M4576" t="s">
        <v>32197</v>
      </c>
      <c r="N4576" t="s">
        <v>32198</v>
      </c>
      <c r="O4576" t="s">
        <v>32199</v>
      </c>
      <c r="P4576" t="s">
        <v>7</v>
      </c>
      <c r="Q4576" t="s">
        <v>9445</v>
      </c>
      <c r="R4576" t="s">
        <v>252</v>
      </c>
      <c r="S4576" t="s">
        <v>32200</v>
      </c>
    </row>
    <row r="4577" spans="1:19" x14ac:dyDescent="0.3">
      <c r="A4577" t="s">
        <v>32201</v>
      </c>
      <c r="B4577" t="s">
        <v>13</v>
      </c>
      <c r="C4577" t="s">
        <v>32202</v>
      </c>
      <c r="D4577" t="s">
        <v>13</v>
      </c>
      <c r="E4577" s="4">
        <v>1</v>
      </c>
      <c r="F4577" s="5">
        <v>601</v>
      </c>
      <c r="G4577" t="s">
        <v>32203</v>
      </c>
      <c r="H4577" t="s">
        <v>4</v>
      </c>
      <c r="I4577" t="s">
        <v>32204</v>
      </c>
      <c r="J4577" t="s">
        <v>7</v>
      </c>
      <c r="K4577" t="s">
        <v>25800</v>
      </c>
      <c r="L4577" t="s">
        <v>7</v>
      </c>
      <c r="M4577" t="s">
        <v>32205</v>
      </c>
      <c r="N4577" t="s">
        <v>7</v>
      </c>
      <c r="O4577" t="s">
        <v>32206</v>
      </c>
      <c r="P4577" t="s">
        <v>7</v>
      </c>
      <c r="Q4577" t="s">
        <v>4</v>
      </c>
      <c r="R4577" t="s">
        <v>10</v>
      </c>
      <c r="S4577" t="s">
        <v>26047</v>
      </c>
    </row>
    <row r="4578" spans="1:19" x14ac:dyDescent="0.3">
      <c r="A4578" t="s">
        <v>32207</v>
      </c>
      <c r="B4578" t="s">
        <v>13</v>
      </c>
      <c r="C4578" t="s">
        <v>32208</v>
      </c>
      <c r="D4578" t="s">
        <v>13</v>
      </c>
      <c r="E4578" s="4">
        <v>8</v>
      </c>
      <c r="F4578" s="5">
        <v>601</v>
      </c>
      <c r="G4578" t="s">
        <v>32209</v>
      </c>
      <c r="H4578" t="s">
        <v>1053</v>
      </c>
      <c r="I4578" t="s">
        <v>32210</v>
      </c>
      <c r="J4578" t="s">
        <v>7</v>
      </c>
      <c r="K4578" t="s">
        <v>7</v>
      </c>
      <c r="L4578" t="s">
        <v>7</v>
      </c>
      <c r="M4578" t="s">
        <v>32211</v>
      </c>
      <c r="N4578" t="s">
        <v>7</v>
      </c>
      <c r="O4578" t="s">
        <v>32212</v>
      </c>
      <c r="P4578" t="s">
        <v>7</v>
      </c>
      <c r="Q4578" t="s">
        <v>1053</v>
      </c>
      <c r="R4578" t="s">
        <v>10</v>
      </c>
      <c r="S4578" t="s">
        <v>28679</v>
      </c>
    </row>
    <row r="4579" spans="1:19" x14ac:dyDescent="0.3">
      <c r="A4579" t="s">
        <v>32213</v>
      </c>
      <c r="B4579" t="s">
        <v>13</v>
      </c>
      <c r="C4579" t="s">
        <v>32214</v>
      </c>
      <c r="D4579" t="s">
        <v>13</v>
      </c>
      <c r="E4579" s="4">
        <v>8</v>
      </c>
      <c r="F4579" s="5">
        <v>601</v>
      </c>
      <c r="G4579" t="s">
        <v>32215</v>
      </c>
      <c r="H4579" t="s">
        <v>1593</v>
      </c>
      <c r="I4579" t="s">
        <v>32216</v>
      </c>
      <c r="J4579" t="s">
        <v>7</v>
      </c>
      <c r="K4579" t="s">
        <v>7</v>
      </c>
      <c r="L4579" t="s">
        <v>7</v>
      </c>
      <c r="M4579" t="s">
        <v>32217</v>
      </c>
      <c r="N4579" t="s">
        <v>7</v>
      </c>
      <c r="O4579" t="s">
        <v>32218</v>
      </c>
      <c r="P4579" t="s">
        <v>7</v>
      </c>
      <c r="Q4579" t="s">
        <v>6911</v>
      </c>
      <c r="R4579" t="s">
        <v>157</v>
      </c>
      <c r="S4579" t="s">
        <v>32219</v>
      </c>
    </row>
    <row r="4580" spans="1:19" x14ac:dyDescent="0.3">
      <c r="A4580" t="s">
        <v>32220</v>
      </c>
      <c r="B4580" t="s">
        <v>13</v>
      </c>
      <c r="C4580" t="s">
        <v>32221</v>
      </c>
      <c r="D4580" t="s">
        <v>13</v>
      </c>
      <c r="E4580" s="4">
        <v>8</v>
      </c>
      <c r="F4580" s="5">
        <v>601</v>
      </c>
      <c r="G4580" t="s">
        <v>32222</v>
      </c>
      <c r="H4580" t="s">
        <v>1091</v>
      </c>
      <c r="I4580" t="s">
        <v>32223</v>
      </c>
      <c r="J4580" t="s">
        <v>7</v>
      </c>
      <c r="K4580" t="s">
        <v>7</v>
      </c>
      <c r="L4580" t="s">
        <v>7</v>
      </c>
      <c r="M4580" t="s">
        <v>32224</v>
      </c>
      <c r="N4580" t="s">
        <v>7</v>
      </c>
      <c r="O4580" t="s">
        <v>32225</v>
      </c>
      <c r="P4580" t="s">
        <v>7</v>
      </c>
      <c r="Q4580" t="s">
        <v>32226</v>
      </c>
      <c r="R4580" t="s">
        <v>885</v>
      </c>
      <c r="S4580" t="s">
        <v>32227</v>
      </c>
    </row>
    <row r="4581" spans="1:19" x14ac:dyDescent="0.3">
      <c r="A4581" t="s">
        <v>32228</v>
      </c>
      <c r="B4581" t="s">
        <v>13</v>
      </c>
      <c r="C4581" t="s">
        <v>32229</v>
      </c>
      <c r="D4581" t="s">
        <v>13</v>
      </c>
      <c r="E4581" s="4">
        <v>8</v>
      </c>
      <c r="F4581" s="5">
        <v>601</v>
      </c>
      <c r="G4581" t="s">
        <v>32230</v>
      </c>
      <c r="H4581" t="s">
        <v>889</v>
      </c>
      <c r="I4581" t="s">
        <v>32231</v>
      </c>
      <c r="J4581" t="s">
        <v>7</v>
      </c>
      <c r="K4581" t="s">
        <v>891</v>
      </c>
      <c r="L4581" t="s">
        <v>7</v>
      </c>
      <c r="M4581" t="s">
        <v>15135</v>
      </c>
      <c r="N4581" t="s">
        <v>7</v>
      </c>
      <c r="O4581" t="s">
        <v>15136</v>
      </c>
      <c r="P4581" t="s">
        <v>7</v>
      </c>
      <c r="Q4581" t="s">
        <v>15137</v>
      </c>
      <c r="R4581" t="s">
        <v>895</v>
      </c>
      <c r="S4581" t="s">
        <v>15138</v>
      </c>
    </row>
    <row r="4582" spans="1:19" x14ac:dyDescent="0.3">
      <c r="A4582" t="s">
        <v>32232</v>
      </c>
      <c r="B4582" t="s">
        <v>13</v>
      </c>
      <c r="C4582" t="s">
        <v>32233</v>
      </c>
      <c r="D4582" t="s">
        <v>13</v>
      </c>
      <c r="E4582" s="4">
        <v>1</v>
      </c>
      <c r="F4582" s="5">
        <v>601</v>
      </c>
      <c r="G4582" t="s">
        <v>32234</v>
      </c>
      <c r="H4582" t="s">
        <v>728</v>
      </c>
      <c r="I4582" t="s">
        <v>32235</v>
      </c>
      <c r="J4582" t="s">
        <v>7</v>
      </c>
      <c r="K4582" t="s">
        <v>25626</v>
      </c>
      <c r="L4582" t="s">
        <v>7</v>
      </c>
      <c r="M4582" t="s">
        <v>32236</v>
      </c>
      <c r="N4582" t="s">
        <v>7</v>
      </c>
      <c r="O4582" t="s">
        <v>32237</v>
      </c>
      <c r="P4582" t="s">
        <v>7</v>
      </c>
      <c r="Q4582" t="s">
        <v>4</v>
      </c>
      <c r="R4582" t="s">
        <v>10</v>
      </c>
      <c r="S4582" t="s">
        <v>30411</v>
      </c>
    </row>
    <row r="4583" spans="1:19" x14ac:dyDescent="0.3">
      <c r="A4583" t="s">
        <v>32238</v>
      </c>
      <c r="B4583" t="s">
        <v>13</v>
      </c>
      <c r="C4583" t="s">
        <v>32239</v>
      </c>
      <c r="D4583" t="s">
        <v>13</v>
      </c>
      <c r="E4583" s="4">
        <v>1</v>
      </c>
      <c r="F4583" s="5">
        <v>601</v>
      </c>
      <c r="G4583" t="s">
        <v>32240</v>
      </c>
      <c r="H4583" t="s">
        <v>4</v>
      </c>
      <c r="I4583" t="s">
        <v>32241</v>
      </c>
      <c r="J4583" t="s">
        <v>7</v>
      </c>
      <c r="K4583" t="s">
        <v>26603</v>
      </c>
      <c r="L4583" t="s">
        <v>7</v>
      </c>
      <c r="M4583" t="s">
        <v>30828</v>
      </c>
      <c r="N4583" t="s">
        <v>7</v>
      </c>
      <c r="O4583" t="s">
        <v>30829</v>
      </c>
      <c r="P4583" t="s">
        <v>7</v>
      </c>
      <c r="Q4583" t="s">
        <v>4</v>
      </c>
      <c r="R4583" t="s">
        <v>10</v>
      </c>
      <c r="S4583" t="s">
        <v>28743</v>
      </c>
    </row>
    <row r="4584" spans="1:19" x14ac:dyDescent="0.3">
      <c r="A4584" t="s">
        <v>32242</v>
      </c>
      <c r="B4584" t="s">
        <v>13</v>
      </c>
      <c r="C4584" t="s">
        <v>32243</v>
      </c>
      <c r="D4584" t="s">
        <v>13</v>
      </c>
      <c r="E4584" s="4">
        <v>8</v>
      </c>
      <c r="F4584" s="5">
        <v>601</v>
      </c>
      <c r="G4584" t="s">
        <v>32244</v>
      </c>
      <c r="H4584" t="s">
        <v>110</v>
      </c>
      <c r="I4584" t="s">
        <v>32245</v>
      </c>
      <c r="J4584" t="s">
        <v>7</v>
      </c>
      <c r="K4584" t="s">
        <v>25441</v>
      </c>
      <c r="L4584" t="s">
        <v>7</v>
      </c>
      <c r="M4584" t="s">
        <v>32246</v>
      </c>
      <c r="N4584" t="s">
        <v>7</v>
      </c>
      <c r="O4584" t="s">
        <v>32247</v>
      </c>
      <c r="P4584" t="s">
        <v>7</v>
      </c>
      <c r="Q4584" t="s">
        <v>25041</v>
      </c>
      <c r="R4584" t="s">
        <v>885</v>
      </c>
      <c r="S4584" t="s">
        <v>32248</v>
      </c>
    </row>
    <row r="4585" spans="1:19" x14ac:dyDescent="0.3">
      <c r="A4585" t="s">
        <v>32249</v>
      </c>
      <c r="B4585" t="s">
        <v>13</v>
      </c>
      <c r="C4585" t="s">
        <v>32250</v>
      </c>
      <c r="D4585" t="s">
        <v>13</v>
      </c>
      <c r="E4585" s="4">
        <v>8</v>
      </c>
      <c r="F4585" s="5">
        <v>601</v>
      </c>
      <c r="G4585" t="s">
        <v>32251</v>
      </c>
      <c r="H4585" t="s">
        <v>1749</v>
      </c>
      <c r="I4585" t="s">
        <v>32252</v>
      </c>
      <c r="J4585" t="s">
        <v>7</v>
      </c>
      <c r="K4585" t="s">
        <v>25390</v>
      </c>
      <c r="L4585" t="s">
        <v>7</v>
      </c>
      <c r="M4585" t="s">
        <v>30903</v>
      </c>
      <c r="N4585" t="s">
        <v>7</v>
      </c>
      <c r="O4585" t="s">
        <v>30904</v>
      </c>
      <c r="P4585" t="s">
        <v>7</v>
      </c>
      <c r="Q4585" t="s">
        <v>20164</v>
      </c>
      <c r="R4585" t="s">
        <v>885</v>
      </c>
      <c r="S4585" t="s">
        <v>30905</v>
      </c>
    </row>
    <row r="4586" spans="1:19" x14ac:dyDescent="0.3">
      <c r="A4586" t="s">
        <v>32253</v>
      </c>
      <c r="B4586" t="s">
        <v>13</v>
      </c>
      <c r="C4586" t="s">
        <v>32254</v>
      </c>
      <c r="D4586" t="s">
        <v>3</v>
      </c>
      <c r="E4586" s="4">
        <v>8</v>
      </c>
      <c r="F4586" s="5">
        <v>601</v>
      </c>
      <c r="G4586" t="s">
        <v>32255</v>
      </c>
      <c r="H4586" t="s">
        <v>1718</v>
      </c>
      <c r="I4586" t="s">
        <v>32256</v>
      </c>
      <c r="J4586" t="s">
        <v>7</v>
      </c>
      <c r="K4586" t="s">
        <v>25883</v>
      </c>
      <c r="L4586" t="s">
        <v>7</v>
      </c>
      <c r="M4586" t="s">
        <v>32257</v>
      </c>
      <c r="N4586" t="s">
        <v>7</v>
      </c>
      <c r="O4586" t="s">
        <v>32258</v>
      </c>
      <c r="P4586" t="s">
        <v>7</v>
      </c>
      <c r="Q4586" t="s">
        <v>20668</v>
      </c>
      <c r="R4586" t="s">
        <v>10</v>
      </c>
      <c r="S4586" t="s">
        <v>32259</v>
      </c>
    </row>
    <row r="4587" spans="1:19" x14ac:dyDescent="0.3">
      <c r="A4587" t="s">
        <v>32260</v>
      </c>
      <c r="B4587" t="s">
        <v>13</v>
      </c>
      <c r="C4587" t="s">
        <v>1019</v>
      </c>
      <c r="D4587" t="s">
        <v>3</v>
      </c>
      <c r="E4587" s="4">
        <v>8</v>
      </c>
      <c r="F4587" s="5">
        <v>601</v>
      </c>
      <c r="G4587" t="s">
        <v>1020</v>
      </c>
      <c r="H4587" t="s">
        <v>4</v>
      </c>
      <c r="I4587" t="s">
        <v>32261</v>
      </c>
      <c r="J4587" t="s">
        <v>7</v>
      </c>
      <c r="K4587" t="s">
        <v>7</v>
      </c>
      <c r="L4587" t="s">
        <v>7</v>
      </c>
      <c r="M4587" t="s">
        <v>32262</v>
      </c>
      <c r="N4587" t="s">
        <v>7</v>
      </c>
      <c r="O4587" t="s">
        <v>1023</v>
      </c>
      <c r="P4587" t="s">
        <v>7</v>
      </c>
      <c r="Q4587" t="s">
        <v>1024</v>
      </c>
      <c r="R4587" t="s">
        <v>10</v>
      </c>
      <c r="S4587" t="s">
        <v>1025</v>
      </c>
    </row>
    <row r="4588" spans="1:19" x14ac:dyDescent="0.3">
      <c r="A4588" t="s">
        <v>32263</v>
      </c>
      <c r="B4588" t="s">
        <v>13</v>
      </c>
      <c r="C4588" t="s">
        <v>32264</v>
      </c>
      <c r="D4588" t="s">
        <v>13</v>
      </c>
      <c r="E4588" s="4">
        <v>8</v>
      </c>
      <c r="F4588" s="5">
        <v>601</v>
      </c>
      <c r="G4588" t="s">
        <v>32265</v>
      </c>
      <c r="H4588" t="s">
        <v>1749</v>
      </c>
      <c r="I4588" t="s">
        <v>32266</v>
      </c>
      <c r="J4588" t="s">
        <v>7</v>
      </c>
      <c r="K4588" t="s">
        <v>26139</v>
      </c>
      <c r="L4588" t="s">
        <v>7</v>
      </c>
      <c r="M4588" t="s">
        <v>32267</v>
      </c>
      <c r="N4588" t="s">
        <v>32268</v>
      </c>
      <c r="O4588" t="s">
        <v>32269</v>
      </c>
      <c r="P4588" t="s">
        <v>7</v>
      </c>
      <c r="Q4588" t="s">
        <v>32270</v>
      </c>
      <c r="R4588" t="s">
        <v>5262</v>
      </c>
      <c r="S4588" t="s">
        <v>32271</v>
      </c>
    </row>
    <row r="4589" spans="1:19" x14ac:dyDescent="0.3">
      <c r="A4589" t="s">
        <v>32272</v>
      </c>
      <c r="B4589" t="s">
        <v>97</v>
      </c>
      <c r="C4589" t="s">
        <v>32273</v>
      </c>
      <c r="D4589" t="s">
        <v>7</v>
      </c>
      <c r="E4589" s="4">
        <v>8</v>
      </c>
      <c r="F4589" s="5">
        <v>601</v>
      </c>
      <c r="G4589" t="s">
        <v>32274</v>
      </c>
      <c r="H4589" t="s">
        <v>889</v>
      </c>
      <c r="I4589" t="s">
        <v>32275</v>
      </c>
      <c r="J4589" t="s">
        <v>7</v>
      </c>
      <c r="K4589" t="s">
        <v>891</v>
      </c>
      <c r="L4589" t="s">
        <v>7</v>
      </c>
      <c r="M4589" t="s">
        <v>30989</v>
      </c>
      <c r="N4589" t="s">
        <v>7</v>
      </c>
      <c r="O4589" t="s">
        <v>30990</v>
      </c>
      <c r="P4589" t="s">
        <v>7</v>
      </c>
      <c r="Q4589" t="s">
        <v>3514</v>
      </c>
      <c r="R4589" t="s">
        <v>10</v>
      </c>
      <c r="S4589" t="s">
        <v>30991</v>
      </c>
    </row>
    <row r="4590" spans="1:19" x14ac:dyDescent="0.3">
      <c r="A4590" t="s">
        <v>32276</v>
      </c>
      <c r="B4590" t="s">
        <v>13</v>
      </c>
      <c r="C4590" t="s">
        <v>32277</v>
      </c>
      <c r="D4590" t="s">
        <v>13</v>
      </c>
      <c r="E4590" s="4">
        <v>8</v>
      </c>
      <c r="F4590" s="5">
        <v>601</v>
      </c>
      <c r="G4590" t="s">
        <v>32278</v>
      </c>
      <c r="H4590" t="s">
        <v>1053</v>
      </c>
      <c r="I4590" t="s">
        <v>32279</v>
      </c>
      <c r="J4590" t="s">
        <v>7</v>
      </c>
      <c r="K4590" t="s">
        <v>7</v>
      </c>
      <c r="L4590" t="s">
        <v>7</v>
      </c>
      <c r="M4590" t="s">
        <v>32280</v>
      </c>
      <c r="N4590" t="s">
        <v>7</v>
      </c>
      <c r="O4590" t="s">
        <v>32281</v>
      </c>
      <c r="P4590" t="s">
        <v>7</v>
      </c>
      <c r="Q4590" t="s">
        <v>1053</v>
      </c>
      <c r="R4590" t="s">
        <v>10</v>
      </c>
      <c r="S4590" t="s">
        <v>32282</v>
      </c>
    </row>
    <row r="4591" spans="1:19" x14ac:dyDescent="0.3">
      <c r="A4591" t="s">
        <v>32283</v>
      </c>
      <c r="B4591" t="s">
        <v>97</v>
      </c>
      <c r="C4591" t="s">
        <v>32284</v>
      </c>
      <c r="D4591" t="s">
        <v>7</v>
      </c>
      <c r="E4591" s="4">
        <v>1</v>
      </c>
      <c r="F4591" s="5">
        <v>601</v>
      </c>
      <c r="G4591" t="s">
        <v>32285</v>
      </c>
      <c r="H4591" t="s">
        <v>4</v>
      </c>
      <c r="I4591" t="s">
        <v>32286</v>
      </c>
      <c r="J4591" t="s">
        <v>7</v>
      </c>
      <c r="K4591" t="s">
        <v>25898</v>
      </c>
      <c r="L4591" t="s">
        <v>7</v>
      </c>
      <c r="M4591" t="s">
        <v>32287</v>
      </c>
      <c r="N4591" t="s">
        <v>7</v>
      </c>
      <c r="O4591" t="s">
        <v>32288</v>
      </c>
      <c r="P4591" t="s">
        <v>7</v>
      </c>
      <c r="Q4591" t="s">
        <v>46</v>
      </c>
      <c r="R4591" t="s">
        <v>10</v>
      </c>
      <c r="S4591" t="s">
        <v>32289</v>
      </c>
    </row>
    <row r="4592" spans="1:19" x14ac:dyDescent="0.3">
      <c r="A4592" t="s">
        <v>32290</v>
      </c>
      <c r="B4592" t="s">
        <v>13</v>
      </c>
      <c r="C4592" t="s">
        <v>32291</v>
      </c>
      <c r="D4592" t="s">
        <v>13</v>
      </c>
      <c r="E4592" s="4">
        <v>8</v>
      </c>
      <c r="F4592" s="5">
        <v>601</v>
      </c>
      <c r="G4592" t="s">
        <v>32292</v>
      </c>
      <c r="H4592" t="s">
        <v>1091</v>
      </c>
      <c r="I4592" t="s">
        <v>32293</v>
      </c>
      <c r="J4592" t="s">
        <v>7</v>
      </c>
      <c r="K4592" t="s">
        <v>7</v>
      </c>
      <c r="L4592" t="s">
        <v>7</v>
      </c>
      <c r="M4592" t="s">
        <v>32294</v>
      </c>
      <c r="N4592" t="s">
        <v>7</v>
      </c>
      <c r="O4592" t="s">
        <v>32295</v>
      </c>
      <c r="P4592" t="s">
        <v>7</v>
      </c>
      <c r="Q4592" t="s">
        <v>4</v>
      </c>
      <c r="R4592" t="s">
        <v>10</v>
      </c>
      <c r="S4592" t="s">
        <v>32296</v>
      </c>
    </row>
    <row r="4593" spans="1:19" x14ac:dyDescent="0.3">
      <c r="A4593" t="s">
        <v>32297</v>
      </c>
      <c r="B4593" t="s">
        <v>97</v>
      </c>
      <c r="C4593" t="s">
        <v>32298</v>
      </c>
      <c r="D4593" t="s">
        <v>7</v>
      </c>
      <c r="E4593" s="4">
        <v>8</v>
      </c>
      <c r="F4593" s="5">
        <v>601</v>
      </c>
      <c r="G4593" t="s">
        <v>32299</v>
      </c>
      <c r="H4593" t="s">
        <v>889</v>
      </c>
      <c r="I4593" t="s">
        <v>32300</v>
      </c>
      <c r="J4593" t="s">
        <v>7</v>
      </c>
      <c r="K4593" t="s">
        <v>891</v>
      </c>
      <c r="L4593" t="s">
        <v>7</v>
      </c>
      <c r="M4593" t="s">
        <v>4814</v>
      </c>
      <c r="N4593" t="s">
        <v>7</v>
      </c>
      <c r="O4593" t="s">
        <v>4815</v>
      </c>
      <c r="P4593" t="s">
        <v>7</v>
      </c>
      <c r="Q4593" t="s">
        <v>4</v>
      </c>
      <c r="R4593" t="s">
        <v>10</v>
      </c>
      <c r="S4593" t="s">
        <v>4816</v>
      </c>
    </row>
    <row r="4594" spans="1:19" x14ac:dyDescent="0.3">
      <c r="A4594" t="s">
        <v>32301</v>
      </c>
      <c r="B4594" t="s">
        <v>13</v>
      </c>
      <c r="C4594" t="s">
        <v>32302</v>
      </c>
      <c r="D4594" t="s">
        <v>13</v>
      </c>
      <c r="E4594" s="4">
        <v>8</v>
      </c>
      <c r="F4594" s="5">
        <v>601</v>
      </c>
      <c r="G4594" t="s">
        <v>32303</v>
      </c>
      <c r="H4594" t="s">
        <v>25456</v>
      </c>
      <c r="I4594" t="s">
        <v>32304</v>
      </c>
      <c r="J4594" t="s">
        <v>7</v>
      </c>
      <c r="K4594" t="s">
        <v>28790</v>
      </c>
      <c r="L4594" t="s">
        <v>7</v>
      </c>
      <c r="M4594" t="s">
        <v>32305</v>
      </c>
      <c r="N4594" t="s">
        <v>7</v>
      </c>
      <c r="O4594" t="s">
        <v>32306</v>
      </c>
      <c r="P4594" t="s">
        <v>7</v>
      </c>
      <c r="Q4594" t="s">
        <v>19320</v>
      </c>
      <c r="R4594" t="s">
        <v>885</v>
      </c>
      <c r="S4594" t="s">
        <v>32307</v>
      </c>
    </row>
    <row r="4595" spans="1:19" x14ac:dyDescent="0.3">
      <c r="A4595" t="s">
        <v>32308</v>
      </c>
      <c r="B4595" t="s">
        <v>13</v>
      </c>
      <c r="C4595" t="s">
        <v>32309</v>
      </c>
      <c r="D4595" t="s">
        <v>13</v>
      </c>
      <c r="E4595" s="4">
        <v>8</v>
      </c>
      <c r="F4595" s="5">
        <v>601</v>
      </c>
      <c r="G4595" t="s">
        <v>32310</v>
      </c>
      <c r="H4595" t="s">
        <v>1593</v>
      </c>
      <c r="I4595" t="s">
        <v>32311</v>
      </c>
      <c r="J4595" t="s">
        <v>7</v>
      </c>
      <c r="K4595" t="s">
        <v>7</v>
      </c>
      <c r="L4595" t="s">
        <v>7</v>
      </c>
      <c r="M4595" t="s">
        <v>32312</v>
      </c>
      <c r="N4595" t="s">
        <v>7</v>
      </c>
      <c r="O4595" t="s">
        <v>32313</v>
      </c>
      <c r="P4595" t="s">
        <v>7</v>
      </c>
      <c r="Q4595" t="s">
        <v>1073</v>
      </c>
      <c r="R4595" t="s">
        <v>10</v>
      </c>
      <c r="S4595" t="s">
        <v>32314</v>
      </c>
    </row>
    <row r="4596" spans="1:19" x14ac:dyDescent="0.3">
      <c r="A4596" t="s">
        <v>32315</v>
      </c>
      <c r="B4596" t="s">
        <v>13</v>
      </c>
      <c r="C4596" t="s">
        <v>32316</v>
      </c>
      <c r="D4596" t="s">
        <v>13</v>
      </c>
      <c r="E4596" s="4">
        <v>8</v>
      </c>
      <c r="F4596" s="5">
        <v>601</v>
      </c>
      <c r="G4596" t="s">
        <v>25484</v>
      </c>
      <c r="H4596" t="s">
        <v>889</v>
      </c>
      <c r="I4596" t="s">
        <v>32317</v>
      </c>
      <c r="J4596" t="s">
        <v>7</v>
      </c>
      <c r="K4596" t="s">
        <v>7</v>
      </c>
      <c r="L4596" t="s">
        <v>7</v>
      </c>
      <c r="M4596" t="s">
        <v>32318</v>
      </c>
      <c r="N4596" t="s">
        <v>7</v>
      </c>
      <c r="O4596" t="s">
        <v>32319</v>
      </c>
      <c r="P4596" t="s">
        <v>7</v>
      </c>
      <c r="Q4596" t="s">
        <v>16114</v>
      </c>
      <c r="R4596" t="s">
        <v>885</v>
      </c>
      <c r="S4596" t="s">
        <v>32320</v>
      </c>
    </row>
    <row r="4597" spans="1:19" x14ac:dyDescent="0.3">
      <c r="A4597" t="s">
        <v>32321</v>
      </c>
      <c r="B4597" t="s">
        <v>97</v>
      </c>
      <c r="C4597" t="s">
        <v>32322</v>
      </c>
      <c r="D4597" t="s">
        <v>7</v>
      </c>
      <c r="E4597" s="4">
        <v>8</v>
      </c>
      <c r="F4597" s="5">
        <v>601</v>
      </c>
      <c r="G4597" t="s">
        <v>27338</v>
      </c>
      <c r="H4597" t="s">
        <v>889</v>
      </c>
      <c r="I4597" t="s">
        <v>32323</v>
      </c>
      <c r="J4597" t="s">
        <v>7</v>
      </c>
      <c r="K4597" t="s">
        <v>891</v>
      </c>
      <c r="L4597" t="s">
        <v>7</v>
      </c>
      <c r="M4597" t="s">
        <v>32324</v>
      </c>
      <c r="N4597" t="s">
        <v>7</v>
      </c>
      <c r="O4597" t="s">
        <v>32325</v>
      </c>
      <c r="P4597" t="s">
        <v>7</v>
      </c>
      <c r="Q4597" t="s">
        <v>13871</v>
      </c>
      <c r="R4597" t="s">
        <v>10</v>
      </c>
      <c r="S4597" t="s">
        <v>32326</v>
      </c>
    </row>
    <row r="4598" spans="1:19" x14ac:dyDescent="0.3">
      <c r="A4598" t="s">
        <v>32327</v>
      </c>
      <c r="B4598" t="s">
        <v>13</v>
      </c>
      <c r="C4598" t="s">
        <v>32328</v>
      </c>
      <c r="D4598" t="s">
        <v>13</v>
      </c>
      <c r="E4598" s="4">
        <v>1</v>
      </c>
      <c r="F4598" s="5">
        <v>601</v>
      </c>
      <c r="G4598" t="s">
        <v>32329</v>
      </c>
      <c r="H4598" t="s">
        <v>4</v>
      </c>
      <c r="I4598" t="s">
        <v>32330</v>
      </c>
      <c r="J4598" t="s">
        <v>7</v>
      </c>
      <c r="K4598" t="s">
        <v>25407</v>
      </c>
      <c r="L4598" t="s">
        <v>7</v>
      </c>
      <c r="M4598" t="s">
        <v>32331</v>
      </c>
      <c r="N4598" t="s">
        <v>7</v>
      </c>
      <c r="O4598" t="s">
        <v>32332</v>
      </c>
      <c r="P4598" t="s">
        <v>7</v>
      </c>
      <c r="Q4598" t="s">
        <v>4</v>
      </c>
      <c r="R4598" t="s">
        <v>10</v>
      </c>
      <c r="S4598" t="s">
        <v>32333</v>
      </c>
    </row>
    <row r="4599" spans="1:19" x14ac:dyDescent="0.3">
      <c r="A4599" t="s">
        <v>32334</v>
      </c>
      <c r="B4599" t="s">
        <v>13</v>
      </c>
      <c r="C4599" t="s">
        <v>32335</v>
      </c>
      <c r="D4599" t="s">
        <v>13</v>
      </c>
      <c r="E4599" s="4">
        <v>1</v>
      </c>
      <c r="F4599" s="5">
        <v>601</v>
      </c>
      <c r="G4599" t="s">
        <v>32336</v>
      </c>
      <c r="H4599" t="s">
        <v>4</v>
      </c>
      <c r="I4599" t="s">
        <v>32337</v>
      </c>
      <c r="J4599" t="s">
        <v>7</v>
      </c>
      <c r="K4599" t="s">
        <v>7</v>
      </c>
      <c r="L4599" t="s">
        <v>7</v>
      </c>
      <c r="M4599" t="s">
        <v>32338</v>
      </c>
      <c r="N4599" t="s">
        <v>7</v>
      </c>
      <c r="O4599" t="s">
        <v>32339</v>
      </c>
      <c r="P4599" t="s">
        <v>7</v>
      </c>
      <c r="Q4599" t="s">
        <v>1345</v>
      </c>
      <c r="R4599" t="s">
        <v>10</v>
      </c>
      <c r="S4599" t="s">
        <v>32340</v>
      </c>
    </row>
    <row r="4600" spans="1:19" x14ac:dyDescent="0.3">
      <c r="A4600" t="s">
        <v>32341</v>
      </c>
      <c r="B4600" t="s">
        <v>13</v>
      </c>
      <c r="C4600" t="s">
        <v>32342</v>
      </c>
      <c r="D4600" t="s">
        <v>13</v>
      </c>
      <c r="E4600" s="4">
        <v>1</v>
      </c>
      <c r="F4600" s="5">
        <v>601</v>
      </c>
      <c r="G4600" t="s">
        <v>32343</v>
      </c>
      <c r="H4600" t="s">
        <v>110</v>
      </c>
      <c r="I4600" t="s">
        <v>32344</v>
      </c>
      <c r="J4600" t="s">
        <v>7</v>
      </c>
      <c r="K4600" t="s">
        <v>7</v>
      </c>
      <c r="L4600" t="s">
        <v>7</v>
      </c>
      <c r="M4600" t="s">
        <v>32345</v>
      </c>
      <c r="N4600" t="s">
        <v>7</v>
      </c>
      <c r="O4600" t="s">
        <v>32346</v>
      </c>
      <c r="P4600" t="s">
        <v>7</v>
      </c>
      <c r="Q4600" t="s">
        <v>4</v>
      </c>
      <c r="R4600" t="s">
        <v>10</v>
      </c>
      <c r="S4600" t="s">
        <v>32347</v>
      </c>
    </row>
    <row r="4601" spans="1:19" x14ac:dyDescent="0.3">
      <c r="A4601" t="s">
        <v>32348</v>
      </c>
      <c r="B4601" t="s">
        <v>13</v>
      </c>
      <c r="C4601" t="s">
        <v>32349</v>
      </c>
      <c r="D4601" t="s">
        <v>13</v>
      </c>
      <c r="E4601" s="4">
        <v>8</v>
      </c>
      <c r="F4601" s="5">
        <v>601</v>
      </c>
      <c r="G4601" t="s">
        <v>32350</v>
      </c>
      <c r="H4601" t="s">
        <v>110</v>
      </c>
      <c r="I4601" t="s">
        <v>32351</v>
      </c>
      <c r="J4601" t="s">
        <v>7</v>
      </c>
      <c r="K4601" t="s">
        <v>7</v>
      </c>
      <c r="L4601" t="s">
        <v>7</v>
      </c>
      <c r="M4601" t="s">
        <v>32352</v>
      </c>
      <c r="N4601" t="s">
        <v>7</v>
      </c>
      <c r="O4601" t="s">
        <v>32353</v>
      </c>
      <c r="P4601" t="s">
        <v>7</v>
      </c>
      <c r="Q4601" t="s">
        <v>15694</v>
      </c>
      <c r="R4601" t="s">
        <v>885</v>
      </c>
      <c r="S4601" t="s">
        <v>32354</v>
      </c>
    </row>
    <row r="4602" spans="1:19" x14ac:dyDescent="0.3">
      <c r="A4602" t="s">
        <v>32355</v>
      </c>
      <c r="B4602" t="s">
        <v>13</v>
      </c>
      <c r="C4602" t="s">
        <v>32356</v>
      </c>
      <c r="D4602" t="s">
        <v>13</v>
      </c>
      <c r="E4602" s="4">
        <v>8</v>
      </c>
      <c r="F4602" s="5">
        <v>601</v>
      </c>
      <c r="G4602" t="s">
        <v>32357</v>
      </c>
      <c r="H4602" t="s">
        <v>889</v>
      </c>
      <c r="I4602" t="s">
        <v>32358</v>
      </c>
      <c r="J4602" t="s">
        <v>7</v>
      </c>
      <c r="K4602" t="s">
        <v>7</v>
      </c>
      <c r="L4602" t="s">
        <v>7</v>
      </c>
      <c r="M4602" t="s">
        <v>32359</v>
      </c>
      <c r="N4602" t="s">
        <v>7</v>
      </c>
      <c r="O4602" t="s">
        <v>32360</v>
      </c>
      <c r="P4602" t="s">
        <v>7</v>
      </c>
      <c r="Q4602" t="s">
        <v>32361</v>
      </c>
      <c r="R4602" t="s">
        <v>10</v>
      </c>
      <c r="S4602" t="s">
        <v>32362</v>
      </c>
    </row>
    <row r="4603" spans="1:19" x14ac:dyDescent="0.3">
      <c r="A4603" t="s">
        <v>32363</v>
      </c>
      <c r="B4603" t="s">
        <v>97</v>
      </c>
      <c r="C4603" t="s">
        <v>32364</v>
      </c>
      <c r="D4603" t="s">
        <v>7</v>
      </c>
      <c r="E4603" s="4">
        <v>8</v>
      </c>
      <c r="F4603" s="5">
        <v>601</v>
      </c>
      <c r="G4603" t="s">
        <v>31847</v>
      </c>
      <c r="H4603" t="s">
        <v>889</v>
      </c>
      <c r="I4603" t="s">
        <v>32365</v>
      </c>
      <c r="J4603" t="s">
        <v>7</v>
      </c>
      <c r="K4603" t="s">
        <v>891</v>
      </c>
      <c r="L4603" t="s">
        <v>7</v>
      </c>
      <c r="M4603" t="s">
        <v>32366</v>
      </c>
      <c r="N4603" t="s">
        <v>32367</v>
      </c>
      <c r="O4603" t="s">
        <v>32368</v>
      </c>
      <c r="P4603" t="s">
        <v>7</v>
      </c>
      <c r="Q4603" t="s">
        <v>19233</v>
      </c>
      <c r="R4603" t="s">
        <v>19234</v>
      </c>
      <c r="S4603" t="s">
        <v>32369</v>
      </c>
    </row>
    <row r="4604" spans="1:19" x14ac:dyDescent="0.3">
      <c r="A4604" t="s">
        <v>32370</v>
      </c>
      <c r="B4604" t="s">
        <v>13</v>
      </c>
      <c r="C4604" t="s">
        <v>32371</v>
      </c>
      <c r="D4604" t="s">
        <v>13</v>
      </c>
      <c r="E4604" s="4">
        <v>8</v>
      </c>
      <c r="F4604" s="5">
        <v>601</v>
      </c>
      <c r="G4604" t="s">
        <v>32372</v>
      </c>
      <c r="H4604" t="s">
        <v>889</v>
      </c>
      <c r="I4604" t="s">
        <v>32373</v>
      </c>
      <c r="J4604" t="s">
        <v>7</v>
      </c>
      <c r="K4604" t="s">
        <v>891</v>
      </c>
      <c r="L4604" t="s">
        <v>7</v>
      </c>
      <c r="M4604" t="s">
        <v>32374</v>
      </c>
      <c r="N4604" t="s">
        <v>7</v>
      </c>
      <c r="O4604" t="s">
        <v>32375</v>
      </c>
      <c r="P4604" t="s">
        <v>7</v>
      </c>
      <c r="Q4604" t="s">
        <v>17053</v>
      </c>
      <c r="R4604" t="s">
        <v>10</v>
      </c>
      <c r="S4604" t="s">
        <v>32376</v>
      </c>
    </row>
    <row r="4605" spans="1:19" x14ac:dyDescent="0.3">
      <c r="A4605" t="s">
        <v>32377</v>
      </c>
      <c r="B4605" t="s">
        <v>13</v>
      </c>
      <c r="C4605" t="s">
        <v>32378</v>
      </c>
      <c r="D4605" t="s">
        <v>13</v>
      </c>
      <c r="E4605" s="4">
        <v>8</v>
      </c>
      <c r="F4605" s="5">
        <v>601</v>
      </c>
      <c r="G4605" t="s">
        <v>32379</v>
      </c>
      <c r="H4605" t="s">
        <v>889</v>
      </c>
      <c r="I4605" t="s">
        <v>32380</v>
      </c>
      <c r="J4605" t="s">
        <v>7</v>
      </c>
      <c r="K4605" t="s">
        <v>891</v>
      </c>
      <c r="L4605" t="s">
        <v>7</v>
      </c>
      <c r="M4605" t="s">
        <v>31867</v>
      </c>
      <c r="N4605" t="s">
        <v>7</v>
      </c>
      <c r="O4605" t="s">
        <v>31868</v>
      </c>
      <c r="P4605" t="s">
        <v>7</v>
      </c>
      <c r="Q4605" t="s">
        <v>16434</v>
      </c>
      <c r="R4605" t="s">
        <v>10</v>
      </c>
      <c r="S4605" t="s">
        <v>31869</v>
      </c>
    </row>
    <row r="4606" spans="1:19" x14ac:dyDescent="0.3">
      <c r="A4606" t="s">
        <v>32381</v>
      </c>
      <c r="B4606" t="s">
        <v>13</v>
      </c>
      <c r="C4606" t="s">
        <v>32382</v>
      </c>
      <c r="D4606" t="s">
        <v>13</v>
      </c>
      <c r="E4606" s="4">
        <v>8</v>
      </c>
      <c r="F4606" s="5">
        <v>601</v>
      </c>
      <c r="G4606" t="s">
        <v>32383</v>
      </c>
      <c r="H4606" t="s">
        <v>110</v>
      </c>
      <c r="I4606" t="s">
        <v>32384</v>
      </c>
      <c r="J4606" t="s">
        <v>7</v>
      </c>
      <c r="K4606" t="s">
        <v>25786</v>
      </c>
      <c r="L4606" t="s">
        <v>7</v>
      </c>
      <c r="M4606" t="s">
        <v>32385</v>
      </c>
      <c r="N4606" t="s">
        <v>7</v>
      </c>
      <c r="O4606" t="s">
        <v>32386</v>
      </c>
      <c r="P4606" t="s">
        <v>7</v>
      </c>
      <c r="Q4606" t="s">
        <v>110</v>
      </c>
      <c r="R4606" t="s">
        <v>10</v>
      </c>
      <c r="S4606" t="s">
        <v>32387</v>
      </c>
    </row>
    <row r="4607" spans="1:19" x14ac:dyDescent="0.3">
      <c r="A4607" t="s">
        <v>32388</v>
      </c>
      <c r="B4607" t="s">
        <v>13</v>
      </c>
      <c r="C4607" t="s">
        <v>32389</v>
      </c>
      <c r="D4607" t="s">
        <v>13</v>
      </c>
      <c r="E4607" s="4">
        <v>1</v>
      </c>
      <c r="F4607" s="5">
        <v>601</v>
      </c>
      <c r="G4607" t="s">
        <v>32390</v>
      </c>
      <c r="H4607" t="s">
        <v>4</v>
      </c>
      <c r="I4607" t="s">
        <v>32391</v>
      </c>
      <c r="J4607" t="s">
        <v>7</v>
      </c>
      <c r="K4607" t="s">
        <v>7</v>
      </c>
      <c r="L4607" t="s">
        <v>7</v>
      </c>
      <c r="M4607" t="s">
        <v>32392</v>
      </c>
      <c r="N4607" t="s">
        <v>32393</v>
      </c>
      <c r="O4607" t="s">
        <v>32394</v>
      </c>
      <c r="P4607" t="s">
        <v>7</v>
      </c>
      <c r="Q4607" t="s">
        <v>21271</v>
      </c>
      <c r="R4607" t="s">
        <v>885</v>
      </c>
      <c r="S4607" t="s">
        <v>32395</v>
      </c>
    </row>
    <row r="4608" spans="1:19" x14ac:dyDescent="0.3">
      <c r="A4608" t="s">
        <v>32396</v>
      </c>
      <c r="B4608" t="s">
        <v>13</v>
      </c>
      <c r="C4608" t="s">
        <v>32397</v>
      </c>
      <c r="D4608" t="s">
        <v>13</v>
      </c>
      <c r="E4608" s="4">
        <v>8</v>
      </c>
      <c r="F4608" s="5">
        <v>601</v>
      </c>
      <c r="G4608" t="s">
        <v>32398</v>
      </c>
      <c r="H4608" t="s">
        <v>889</v>
      </c>
      <c r="I4608" t="s">
        <v>32399</v>
      </c>
      <c r="J4608" t="s">
        <v>7</v>
      </c>
      <c r="K4608" t="s">
        <v>891</v>
      </c>
      <c r="L4608" t="s">
        <v>7</v>
      </c>
      <c r="M4608" t="s">
        <v>32400</v>
      </c>
      <c r="N4608" t="s">
        <v>7</v>
      </c>
      <c r="O4608" t="s">
        <v>32401</v>
      </c>
      <c r="P4608" t="s">
        <v>7</v>
      </c>
      <c r="Q4608" t="s">
        <v>32402</v>
      </c>
      <c r="R4608" t="s">
        <v>6751</v>
      </c>
      <c r="S4608" t="s">
        <v>32403</v>
      </c>
    </row>
    <row r="4609" spans="1:19" x14ac:dyDescent="0.3">
      <c r="A4609" t="s">
        <v>32404</v>
      </c>
      <c r="B4609" t="s">
        <v>5254</v>
      </c>
      <c r="C4609" t="s">
        <v>32405</v>
      </c>
      <c r="D4609" t="s">
        <v>13</v>
      </c>
      <c r="E4609" s="4">
        <v>8</v>
      </c>
      <c r="F4609" s="5">
        <v>601</v>
      </c>
      <c r="G4609" t="s">
        <v>32406</v>
      </c>
      <c r="H4609" t="s">
        <v>728</v>
      </c>
      <c r="I4609" t="s">
        <v>32407</v>
      </c>
      <c r="J4609" t="s">
        <v>7</v>
      </c>
      <c r="K4609" t="s">
        <v>25552</v>
      </c>
      <c r="L4609" t="s">
        <v>7</v>
      </c>
      <c r="M4609" t="s">
        <v>32408</v>
      </c>
      <c r="N4609" t="s">
        <v>7</v>
      </c>
      <c r="O4609" t="s">
        <v>32409</v>
      </c>
      <c r="P4609" t="s">
        <v>7</v>
      </c>
      <c r="Q4609" t="s">
        <v>18664</v>
      </c>
      <c r="R4609" t="s">
        <v>2058</v>
      </c>
      <c r="S4609" t="s">
        <v>32410</v>
      </c>
    </row>
    <row r="4610" spans="1:19" x14ac:dyDescent="0.3">
      <c r="A4610" t="s">
        <v>32411</v>
      </c>
      <c r="B4610" t="s">
        <v>1319</v>
      </c>
      <c r="C4610" t="s">
        <v>32412</v>
      </c>
      <c r="D4610" t="s">
        <v>1319</v>
      </c>
      <c r="E4610" s="4">
        <v>1</v>
      </c>
      <c r="F4610" s="5">
        <v>601</v>
      </c>
      <c r="G4610" t="s">
        <v>7</v>
      </c>
      <c r="H4610" t="s">
        <v>4</v>
      </c>
      <c r="I4610" t="s">
        <v>32413</v>
      </c>
      <c r="J4610" t="s">
        <v>7</v>
      </c>
      <c r="K4610" t="s">
        <v>7</v>
      </c>
      <c r="L4610" t="s">
        <v>7</v>
      </c>
      <c r="M4610" t="s">
        <v>32414</v>
      </c>
      <c r="N4610" t="s">
        <v>7</v>
      </c>
      <c r="O4610" t="s">
        <v>32415</v>
      </c>
      <c r="P4610" t="s">
        <v>7</v>
      </c>
      <c r="Q4610" t="s">
        <v>4</v>
      </c>
      <c r="R4610" t="s">
        <v>10</v>
      </c>
      <c r="S4610" t="s">
        <v>32416</v>
      </c>
    </row>
    <row r="4611" spans="1:19" x14ac:dyDescent="0.3">
      <c r="A4611" t="s">
        <v>32417</v>
      </c>
      <c r="B4611" t="s">
        <v>13</v>
      </c>
      <c r="C4611" t="s">
        <v>32418</v>
      </c>
      <c r="D4611" t="s">
        <v>13</v>
      </c>
      <c r="E4611" s="4">
        <v>8</v>
      </c>
      <c r="F4611" s="5">
        <v>601</v>
      </c>
      <c r="G4611" t="s">
        <v>32419</v>
      </c>
      <c r="H4611" t="s">
        <v>728</v>
      </c>
      <c r="I4611" t="s">
        <v>32420</v>
      </c>
      <c r="J4611" t="s">
        <v>7</v>
      </c>
      <c r="K4611" t="s">
        <v>27054</v>
      </c>
      <c r="L4611" t="s">
        <v>7</v>
      </c>
      <c r="M4611" t="s">
        <v>32421</v>
      </c>
      <c r="N4611" t="s">
        <v>7</v>
      </c>
      <c r="O4611" t="s">
        <v>13084</v>
      </c>
      <c r="P4611" t="s">
        <v>7</v>
      </c>
      <c r="Q4611" t="s">
        <v>4</v>
      </c>
      <c r="R4611" t="s">
        <v>10</v>
      </c>
      <c r="S4611" t="s">
        <v>32422</v>
      </c>
    </row>
    <row r="4612" spans="1:19" x14ac:dyDescent="0.3">
      <c r="A4612" t="s">
        <v>32423</v>
      </c>
      <c r="B4612" t="s">
        <v>13</v>
      </c>
      <c r="C4612" t="s">
        <v>32424</v>
      </c>
      <c r="D4612" t="s">
        <v>13</v>
      </c>
      <c r="E4612" s="4">
        <v>8</v>
      </c>
      <c r="F4612" s="5">
        <v>601</v>
      </c>
      <c r="G4612" t="s">
        <v>32425</v>
      </c>
      <c r="H4612" t="s">
        <v>1593</v>
      </c>
      <c r="I4612" t="s">
        <v>32426</v>
      </c>
      <c r="J4612" t="s">
        <v>7</v>
      </c>
      <c r="K4612" t="s">
        <v>25633</v>
      </c>
      <c r="L4612" t="s">
        <v>7</v>
      </c>
      <c r="M4612" t="s">
        <v>32427</v>
      </c>
      <c r="N4612" t="s">
        <v>7</v>
      </c>
      <c r="O4612" t="s">
        <v>32428</v>
      </c>
      <c r="P4612" t="s">
        <v>7</v>
      </c>
      <c r="Q4612" t="s">
        <v>19555</v>
      </c>
      <c r="R4612" t="s">
        <v>885</v>
      </c>
      <c r="S4612" t="s">
        <v>32429</v>
      </c>
    </row>
    <row r="4613" spans="1:19" x14ac:dyDescent="0.3">
      <c r="A4613" t="s">
        <v>32430</v>
      </c>
      <c r="B4613" t="s">
        <v>13</v>
      </c>
      <c r="C4613" t="s">
        <v>32431</v>
      </c>
      <c r="D4613" t="s">
        <v>13</v>
      </c>
      <c r="E4613" s="4">
        <v>8</v>
      </c>
      <c r="F4613" s="5">
        <v>601</v>
      </c>
      <c r="G4613" t="s">
        <v>32432</v>
      </c>
      <c r="H4613" t="s">
        <v>1593</v>
      </c>
      <c r="I4613" t="s">
        <v>32433</v>
      </c>
      <c r="J4613" t="s">
        <v>7</v>
      </c>
      <c r="K4613" t="s">
        <v>25633</v>
      </c>
      <c r="L4613" t="s">
        <v>7</v>
      </c>
      <c r="M4613" t="s">
        <v>26125</v>
      </c>
      <c r="N4613" t="s">
        <v>7</v>
      </c>
      <c r="O4613" t="s">
        <v>26126</v>
      </c>
      <c r="P4613" t="s">
        <v>7</v>
      </c>
      <c r="Q4613" t="s">
        <v>110</v>
      </c>
      <c r="R4613" t="s">
        <v>10</v>
      </c>
      <c r="S4613" t="s">
        <v>26127</v>
      </c>
    </row>
    <row r="4614" spans="1:19" x14ac:dyDescent="0.3">
      <c r="A4614" t="s">
        <v>32434</v>
      </c>
      <c r="B4614" t="s">
        <v>13</v>
      </c>
      <c r="C4614" t="s">
        <v>32435</v>
      </c>
      <c r="D4614" t="s">
        <v>13</v>
      </c>
      <c r="E4614" s="4">
        <v>8</v>
      </c>
      <c r="F4614" s="5">
        <v>601</v>
      </c>
      <c r="G4614" t="s">
        <v>32436</v>
      </c>
      <c r="H4614" t="s">
        <v>889</v>
      </c>
      <c r="I4614" t="s">
        <v>32437</v>
      </c>
      <c r="J4614" t="s">
        <v>7</v>
      </c>
      <c r="K4614" t="s">
        <v>7</v>
      </c>
      <c r="L4614" t="s">
        <v>7</v>
      </c>
      <c r="M4614" t="s">
        <v>32438</v>
      </c>
      <c r="N4614" t="s">
        <v>7</v>
      </c>
      <c r="O4614" t="s">
        <v>32439</v>
      </c>
      <c r="P4614" t="s">
        <v>7</v>
      </c>
      <c r="Q4614" t="s">
        <v>15227</v>
      </c>
      <c r="R4614" t="s">
        <v>70</v>
      </c>
      <c r="S4614" t="s">
        <v>32440</v>
      </c>
    </row>
    <row r="4615" spans="1:19" x14ac:dyDescent="0.3">
      <c r="A4615" t="s">
        <v>32441</v>
      </c>
      <c r="B4615" t="s">
        <v>13</v>
      </c>
      <c r="C4615" t="s">
        <v>32442</v>
      </c>
      <c r="D4615" t="s">
        <v>13</v>
      </c>
      <c r="E4615" s="4">
        <v>8</v>
      </c>
      <c r="F4615" s="5">
        <v>601</v>
      </c>
      <c r="G4615" t="s">
        <v>32443</v>
      </c>
      <c r="H4615" t="s">
        <v>7</v>
      </c>
      <c r="I4615" t="s">
        <v>32444</v>
      </c>
      <c r="J4615" t="s">
        <v>7</v>
      </c>
      <c r="K4615" t="s">
        <v>7</v>
      </c>
      <c r="L4615" t="s">
        <v>7</v>
      </c>
      <c r="M4615" t="s">
        <v>32445</v>
      </c>
      <c r="N4615" t="s">
        <v>7</v>
      </c>
      <c r="O4615" t="s">
        <v>32446</v>
      </c>
      <c r="P4615" t="s">
        <v>7</v>
      </c>
      <c r="Q4615" t="s">
        <v>4</v>
      </c>
      <c r="R4615" t="s">
        <v>10</v>
      </c>
      <c r="S4615" t="s">
        <v>32447</v>
      </c>
    </row>
    <row r="4616" spans="1:19" x14ac:dyDescent="0.3">
      <c r="A4616" t="s">
        <v>32448</v>
      </c>
      <c r="B4616" t="s">
        <v>13</v>
      </c>
      <c r="C4616" t="s">
        <v>32449</v>
      </c>
      <c r="D4616" t="s">
        <v>13</v>
      </c>
      <c r="E4616" s="4">
        <v>8</v>
      </c>
      <c r="F4616" s="5">
        <v>601</v>
      </c>
      <c r="G4616" t="s">
        <v>32450</v>
      </c>
      <c r="H4616" t="s">
        <v>889</v>
      </c>
      <c r="I4616" t="s">
        <v>32451</v>
      </c>
      <c r="J4616" t="s">
        <v>7</v>
      </c>
      <c r="K4616" t="s">
        <v>891</v>
      </c>
      <c r="L4616" t="s">
        <v>7</v>
      </c>
      <c r="M4616" t="s">
        <v>32452</v>
      </c>
      <c r="N4616" t="s">
        <v>7</v>
      </c>
      <c r="O4616" t="s">
        <v>32453</v>
      </c>
      <c r="P4616" t="s">
        <v>7</v>
      </c>
      <c r="Q4616" t="s">
        <v>32454</v>
      </c>
      <c r="R4616" t="s">
        <v>1725</v>
      </c>
      <c r="S4616" t="s">
        <v>32455</v>
      </c>
    </row>
    <row r="4617" spans="1:19" x14ac:dyDescent="0.3">
      <c r="A4617" t="s">
        <v>32456</v>
      </c>
      <c r="B4617" t="s">
        <v>13</v>
      </c>
      <c r="C4617" t="s">
        <v>32457</v>
      </c>
      <c r="D4617" t="s">
        <v>13</v>
      </c>
      <c r="E4617" s="4">
        <v>1</v>
      </c>
      <c r="F4617" s="5">
        <v>601</v>
      </c>
      <c r="G4617" t="s">
        <v>32458</v>
      </c>
      <c r="H4617" t="s">
        <v>4</v>
      </c>
      <c r="I4617" t="s">
        <v>32459</v>
      </c>
      <c r="J4617" t="s">
        <v>7</v>
      </c>
      <c r="K4617" t="s">
        <v>25466</v>
      </c>
      <c r="L4617" t="s">
        <v>7</v>
      </c>
      <c r="M4617" t="s">
        <v>32460</v>
      </c>
      <c r="N4617" t="s">
        <v>7</v>
      </c>
      <c r="O4617" t="s">
        <v>9787</v>
      </c>
      <c r="P4617" t="s">
        <v>7</v>
      </c>
      <c r="Q4617" t="s">
        <v>4</v>
      </c>
      <c r="R4617" t="s">
        <v>10</v>
      </c>
      <c r="S4617" t="s">
        <v>8821</v>
      </c>
    </row>
    <row r="4618" spans="1:19" x14ac:dyDescent="0.3">
      <c r="A4618" t="s">
        <v>32461</v>
      </c>
      <c r="B4618" t="s">
        <v>13</v>
      </c>
      <c r="C4618" t="s">
        <v>32462</v>
      </c>
      <c r="D4618" t="s">
        <v>13</v>
      </c>
      <c r="E4618" s="4">
        <v>8</v>
      </c>
      <c r="F4618" s="5">
        <v>601</v>
      </c>
      <c r="G4618" t="s">
        <v>32463</v>
      </c>
      <c r="H4618" t="s">
        <v>1053</v>
      </c>
      <c r="I4618" t="s">
        <v>32464</v>
      </c>
      <c r="J4618" t="s">
        <v>7</v>
      </c>
      <c r="K4618" t="s">
        <v>32465</v>
      </c>
      <c r="L4618" t="s">
        <v>7</v>
      </c>
      <c r="M4618" t="s">
        <v>32466</v>
      </c>
      <c r="N4618" t="s">
        <v>7</v>
      </c>
      <c r="O4618" t="s">
        <v>32467</v>
      </c>
      <c r="P4618" t="s">
        <v>7</v>
      </c>
      <c r="Q4618" t="s">
        <v>2089</v>
      </c>
      <c r="R4618" t="s">
        <v>10</v>
      </c>
      <c r="S4618" t="s">
        <v>32468</v>
      </c>
    </row>
    <row r="4619" spans="1:19" x14ac:dyDescent="0.3">
      <c r="A4619" t="s">
        <v>32469</v>
      </c>
      <c r="B4619" t="s">
        <v>13</v>
      </c>
      <c r="C4619" t="s">
        <v>32470</v>
      </c>
      <c r="D4619" t="s">
        <v>13</v>
      </c>
      <c r="E4619" s="4">
        <v>8</v>
      </c>
      <c r="F4619" s="5">
        <v>601</v>
      </c>
      <c r="G4619" t="s">
        <v>32471</v>
      </c>
      <c r="H4619" t="s">
        <v>1053</v>
      </c>
      <c r="I4619" t="s">
        <v>32472</v>
      </c>
      <c r="J4619" t="s">
        <v>7</v>
      </c>
      <c r="K4619" t="s">
        <v>32465</v>
      </c>
      <c r="L4619" t="s">
        <v>7</v>
      </c>
      <c r="M4619" t="s">
        <v>32473</v>
      </c>
      <c r="N4619" t="s">
        <v>7</v>
      </c>
      <c r="O4619" t="s">
        <v>32474</v>
      </c>
      <c r="P4619" t="s">
        <v>7</v>
      </c>
      <c r="Q4619" t="s">
        <v>1053</v>
      </c>
      <c r="R4619" t="s">
        <v>10</v>
      </c>
      <c r="S4619" t="s">
        <v>32475</v>
      </c>
    </row>
    <row r="4620" spans="1:19" x14ac:dyDescent="0.3">
      <c r="A4620" t="s">
        <v>32476</v>
      </c>
      <c r="B4620" t="s">
        <v>97</v>
      </c>
      <c r="C4620" t="s">
        <v>32477</v>
      </c>
      <c r="D4620" t="s">
        <v>7</v>
      </c>
      <c r="E4620" s="4">
        <v>8</v>
      </c>
      <c r="F4620" s="5">
        <v>601</v>
      </c>
      <c r="G4620" t="s">
        <v>32478</v>
      </c>
      <c r="H4620" t="s">
        <v>889</v>
      </c>
      <c r="I4620" t="s">
        <v>32479</v>
      </c>
      <c r="J4620" t="s">
        <v>7</v>
      </c>
      <c r="K4620" t="s">
        <v>891</v>
      </c>
      <c r="L4620" t="s">
        <v>7</v>
      </c>
      <c r="M4620" t="s">
        <v>15300</v>
      </c>
      <c r="N4620" t="s">
        <v>7</v>
      </c>
      <c r="O4620" t="s">
        <v>15301</v>
      </c>
      <c r="P4620" t="s">
        <v>7</v>
      </c>
      <c r="Q4620" t="s">
        <v>15302</v>
      </c>
      <c r="R4620" t="s">
        <v>12836</v>
      </c>
      <c r="S4620" t="s">
        <v>15303</v>
      </c>
    </row>
    <row r="4621" spans="1:19" x14ac:dyDescent="0.3">
      <c r="A4621" t="s">
        <v>32480</v>
      </c>
      <c r="B4621" t="s">
        <v>13</v>
      </c>
      <c r="C4621" t="s">
        <v>32481</v>
      </c>
      <c r="D4621" t="s">
        <v>13</v>
      </c>
      <c r="E4621" s="4">
        <v>8</v>
      </c>
      <c r="F4621" s="5">
        <v>601</v>
      </c>
      <c r="G4621" t="s">
        <v>32482</v>
      </c>
      <c r="H4621" t="s">
        <v>110</v>
      </c>
      <c r="I4621" t="s">
        <v>32483</v>
      </c>
      <c r="J4621" t="s">
        <v>7</v>
      </c>
      <c r="K4621" t="s">
        <v>25833</v>
      </c>
      <c r="L4621" t="s">
        <v>7</v>
      </c>
      <c r="M4621" t="s">
        <v>32484</v>
      </c>
      <c r="N4621" t="s">
        <v>7</v>
      </c>
      <c r="O4621" t="s">
        <v>32485</v>
      </c>
      <c r="P4621" t="s">
        <v>7</v>
      </c>
      <c r="Q4621" t="s">
        <v>1345</v>
      </c>
      <c r="R4621" t="s">
        <v>10</v>
      </c>
      <c r="S4621" t="s">
        <v>32486</v>
      </c>
    </row>
    <row r="4622" spans="1:19" x14ac:dyDescent="0.3">
      <c r="A4622" t="s">
        <v>32487</v>
      </c>
      <c r="B4622" t="s">
        <v>13</v>
      </c>
      <c r="C4622" t="s">
        <v>32488</v>
      </c>
      <c r="D4622" t="s">
        <v>13</v>
      </c>
      <c r="E4622" s="4">
        <v>8</v>
      </c>
      <c r="F4622" s="5">
        <v>601</v>
      </c>
      <c r="G4622" t="s">
        <v>32489</v>
      </c>
      <c r="H4622" t="s">
        <v>110</v>
      </c>
      <c r="I4622" t="s">
        <v>32490</v>
      </c>
      <c r="J4622" t="s">
        <v>7</v>
      </c>
      <c r="K4622" t="s">
        <v>25786</v>
      </c>
      <c r="L4622" t="s">
        <v>7</v>
      </c>
      <c r="M4622" t="s">
        <v>32491</v>
      </c>
      <c r="N4622" t="s">
        <v>7</v>
      </c>
      <c r="O4622" t="s">
        <v>14308</v>
      </c>
      <c r="P4622" t="s">
        <v>7</v>
      </c>
      <c r="Q4622" t="s">
        <v>110</v>
      </c>
      <c r="R4622" t="s">
        <v>10</v>
      </c>
      <c r="S4622" t="s">
        <v>32492</v>
      </c>
    </row>
    <row r="4623" spans="1:19" x14ac:dyDescent="0.3">
      <c r="A4623" t="s">
        <v>32493</v>
      </c>
      <c r="B4623" t="s">
        <v>13</v>
      </c>
      <c r="C4623" t="s">
        <v>32494</v>
      </c>
      <c r="D4623" t="s">
        <v>13</v>
      </c>
      <c r="E4623" s="4">
        <v>8</v>
      </c>
      <c r="F4623" s="5">
        <v>601</v>
      </c>
      <c r="G4623" t="s">
        <v>32495</v>
      </c>
      <c r="H4623" t="s">
        <v>1053</v>
      </c>
      <c r="I4623" t="s">
        <v>32496</v>
      </c>
      <c r="J4623" t="s">
        <v>7</v>
      </c>
      <c r="K4623" t="s">
        <v>7</v>
      </c>
      <c r="L4623" t="s">
        <v>7</v>
      </c>
      <c r="M4623" t="s">
        <v>32497</v>
      </c>
      <c r="N4623" t="s">
        <v>32498</v>
      </c>
      <c r="O4623" t="s">
        <v>32499</v>
      </c>
      <c r="P4623" t="s">
        <v>7</v>
      </c>
      <c r="Q4623" t="s">
        <v>8165</v>
      </c>
      <c r="R4623" t="s">
        <v>895</v>
      </c>
      <c r="S4623" t="s">
        <v>32500</v>
      </c>
    </row>
    <row r="4624" spans="1:19" x14ac:dyDescent="0.3">
      <c r="A4624" t="s">
        <v>32501</v>
      </c>
      <c r="B4624" t="s">
        <v>1229</v>
      </c>
      <c r="C4624" t="s">
        <v>32502</v>
      </c>
      <c r="D4624" t="s">
        <v>7</v>
      </c>
      <c r="E4624" s="4">
        <v>8</v>
      </c>
      <c r="F4624" s="5">
        <v>601</v>
      </c>
      <c r="G4624" t="s">
        <v>7</v>
      </c>
      <c r="H4624" t="s">
        <v>7</v>
      </c>
      <c r="I4624" t="s">
        <v>32503</v>
      </c>
      <c r="J4624" t="s">
        <v>7</v>
      </c>
      <c r="K4624" t="s">
        <v>7</v>
      </c>
      <c r="L4624" t="s">
        <v>7</v>
      </c>
      <c r="M4624" t="s">
        <v>32504</v>
      </c>
      <c r="N4624" t="s">
        <v>7</v>
      </c>
      <c r="O4624" t="s">
        <v>32505</v>
      </c>
      <c r="P4624" t="s">
        <v>7</v>
      </c>
      <c r="Q4624" t="s">
        <v>4</v>
      </c>
      <c r="R4624" t="s">
        <v>10</v>
      </c>
      <c r="S4624" t="s">
        <v>32506</v>
      </c>
    </row>
    <row r="4625" spans="1:19" x14ac:dyDescent="0.3">
      <c r="A4625" t="s">
        <v>32507</v>
      </c>
      <c r="B4625" t="s">
        <v>13</v>
      </c>
      <c r="C4625" t="s">
        <v>32508</v>
      </c>
      <c r="D4625" t="s">
        <v>13</v>
      </c>
      <c r="E4625" s="4">
        <v>8</v>
      </c>
      <c r="F4625" s="5">
        <v>601</v>
      </c>
      <c r="G4625" t="s">
        <v>32509</v>
      </c>
      <c r="H4625" t="s">
        <v>889</v>
      </c>
      <c r="I4625" t="s">
        <v>32510</v>
      </c>
      <c r="J4625" t="s">
        <v>7</v>
      </c>
      <c r="K4625" t="s">
        <v>891</v>
      </c>
      <c r="L4625" t="s">
        <v>7</v>
      </c>
      <c r="M4625" t="s">
        <v>32511</v>
      </c>
      <c r="N4625" t="s">
        <v>32512</v>
      </c>
      <c r="O4625" t="s">
        <v>32513</v>
      </c>
      <c r="P4625" t="s">
        <v>7</v>
      </c>
      <c r="Q4625" t="s">
        <v>32514</v>
      </c>
      <c r="R4625" t="s">
        <v>157</v>
      </c>
      <c r="S4625" t="s">
        <v>32515</v>
      </c>
    </row>
    <row r="4626" spans="1:19" x14ac:dyDescent="0.3">
      <c r="A4626" t="s">
        <v>32516</v>
      </c>
      <c r="B4626" t="s">
        <v>1</v>
      </c>
      <c r="C4626" t="s">
        <v>32517</v>
      </c>
      <c r="D4626" t="s">
        <v>7</v>
      </c>
      <c r="E4626" s="4">
        <v>8</v>
      </c>
      <c r="F4626" s="5">
        <v>601</v>
      </c>
      <c r="G4626" t="s">
        <v>32518</v>
      </c>
      <c r="H4626" t="s">
        <v>889</v>
      </c>
      <c r="I4626" t="s">
        <v>32519</v>
      </c>
      <c r="J4626" t="s">
        <v>7</v>
      </c>
      <c r="K4626" t="s">
        <v>891</v>
      </c>
      <c r="L4626" t="s">
        <v>7</v>
      </c>
      <c r="M4626" t="s">
        <v>15008</v>
      </c>
      <c r="N4626" t="s">
        <v>7</v>
      </c>
      <c r="O4626" t="s">
        <v>15009</v>
      </c>
      <c r="P4626" t="s">
        <v>7</v>
      </c>
      <c r="Q4626" t="s">
        <v>878</v>
      </c>
      <c r="R4626" t="s">
        <v>10</v>
      </c>
      <c r="S4626" t="s">
        <v>15010</v>
      </c>
    </row>
    <row r="4627" spans="1:19" x14ac:dyDescent="0.3">
      <c r="A4627" t="s">
        <v>32520</v>
      </c>
      <c r="B4627" t="s">
        <v>5254</v>
      </c>
      <c r="C4627" t="s">
        <v>32521</v>
      </c>
      <c r="D4627" t="s">
        <v>13</v>
      </c>
      <c r="E4627" s="4">
        <v>6</v>
      </c>
      <c r="F4627" s="5">
        <v>601</v>
      </c>
      <c r="G4627" t="s">
        <v>32522</v>
      </c>
      <c r="H4627" t="s">
        <v>25383</v>
      </c>
      <c r="I4627" t="s">
        <v>32523</v>
      </c>
      <c r="J4627" t="s">
        <v>7</v>
      </c>
      <c r="K4627" t="s">
        <v>7</v>
      </c>
      <c r="L4627" t="s">
        <v>7</v>
      </c>
      <c r="M4627" t="s">
        <v>32524</v>
      </c>
      <c r="N4627" t="s">
        <v>7</v>
      </c>
      <c r="O4627" t="s">
        <v>32525</v>
      </c>
      <c r="P4627" t="s">
        <v>7</v>
      </c>
      <c r="Q4627" t="s">
        <v>46</v>
      </c>
      <c r="R4627" t="s">
        <v>10</v>
      </c>
      <c r="S4627" t="s">
        <v>32526</v>
      </c>
    </row>
    <row r="4628" spans="1:19" x14ac:dyDescent="0.3">
      <c r="A4628" t="s">
        <v>32527</v>
      </c>
      <c r="B4628" t="s">
        <v>97</v>
      </c>
      <c r="C4628" t="s">
        <v>32528</v>
      </c>
      <c r="D4628" t="s">
        <v>7</v>
      </c>
      <c r="E4628" s="4">
        <v>8</v>
      </c>
      <c r="F4628" s="5">
        <v>601</v>
      </c>
      <c r="G4628" t="s">
        <v>25484</v>
      </c>
      <c r="H4628" t="s">
        <v>1749</v>
      </c>
      <c r="I4628" t="s">
        <v>32529</v>
      </c>
      <c r="J4628" t="s">
        <v>7</v>
      </c>
      <c r="K4628" t="s">
        <v>25390</v>
      </c>
      <c r="L4628" t="s">
        <v>7</v>
      </c>
      <c r="M4628" t="s">
        <v>32530</v>
      </c>
      <c r="N4628" t="s">
        <v>7</v>
      </c>
      <c r="O4628" t="s">
        <v>32531</v>
      </c>
      <c r="P4628" t="s">
        <v>7</v>
      </c>
      <c r="Q4628" t="s">
        <v>19555</v>
      </c>
      <c r="R4628" t="s">
        <v>885</v>
      </c>
      <c r="S4628" t="s">
        <v>32532</v>
      </c>
    </row>
    <row r="4629" spans="1:19" x14ac:dyDescent="0.3">
      <c r="A4629" t="s">
        <v>32533</v>
      </c>
      <c r="B4629" t="s">
        <v>13</v>
      </c>
      <c r="C4629" t="s">
        <v>32534</v>
      </c>
      <c r="D4629" t="s">
        <v>13</v>
      </c>
      <c r="E4629" s="4">
        <v>8</v>
      </c>
      <c r="F4629" s="5">
        <v>601</v>
      </c>
      <c r="G4629" t="s">
        <v>32535</v>
      </c>
      <c r="H4629" t="s">
        <v>1749</v>
      </c>
      <c r="I4629" t="s">
        <v>32536</v>
      </c>
      <c r="J4629" t="s">
        <v>7</v>
      </c>
      <c r="K4629" t="s">
        <v>25543</v>
      </c>
      <c r="L4629" t="s">
        <v>7</v>
      </c>
      <c r="M4629" t="s">
        <v>32537</v>
      </c>
      <c r="N4629" t="s">
        <v>7</v>
      </c>
      <c r="O4629" t="s">
        <v>32538</v>
      </c>
      <c r="P4629" t="s">
        <v>7</v>
      </c>
      <c r="Q4629" t="s">
        <v>32539</v>
      </c>
      <c r="R4629" t="s">
        <v>6458</v>
      </c>
      <c r="S4629" t="s">
        <v>32540</v>
      </c>
    </row>
    <row r="4630" spans="1:19" x14ac:dyDescent="0.3">
      <c r="A4630" t="s">
        <v>32541</v>
      </c>
      <c r="B4630" t="s">
        <v>13</v>
      </c>
      <c r="C4630" t="s">
        <v>32542</v>
      </c>
      <c r="D4630" t="s">
        <v>13</v>
      </c>
      <c r="E4630" s="4">
        <v>8</v>
      </c>
      <c r="F4630" s="5">
        <v>601</v>
      </c>
      <c r="G4630" t="s">
        <v>32543</v>
      </c>
      <c r="H4630" t="s">
        <v>1076</v>
      </c>
      <c r="I4630" t="s">
        <v>32544</v>
      </c>
      <c r="J4630" t="s">
        <v>7</v>
      </c>
      <c r="K4630" t="s">
        <v>7</v>
      </c>
      <c r="L4630" t="s">
        <v>7</v>
      </c>
      <c r="M4630" t="s">
        <v>32545</v>
      </c>
      <c r="N4630" t="s">
        <v>7</v>
      </c>
      <c r="O4630" t="s">
        <v>32546</v>
      </c>
      <c r="P4630" t="s">
        <v>7</v>
      </c>
      <c r="Q4630" t="s">
        <v>4</v>
      </c>
      <c r="R4630" t="s">
        <v>10</v>
      </c>
      <c r="S4630" t="s">
        <v>32547</v>
      </c>
    </row>
    <row r="4631" spans="1:19" x14ac:dyDescent="0.3">
      <c r="A4631" t="s">
        <v>32548</v>
      </c>
      <c r="B4631" t="s">
        <v>13</v>
      </c>
      <c r="C4631" t="s">
        <v>32549</v>
      </c>
      <c r="D4631" t="s">
        <v>13</v>
      </c>
      <c r="E4631" s="4">
        <v>1</v>
      </c>
      <c r="F4631" s="5">
        <v>601</v>
      </c>
      <c r="G4631" t="s">
        <v>32550</v>
      </c>
      <c r="H4631" t="s">
        <v>110</v>
      </c>
      <c r="I4631" t="s">
        <v>32551</v>
      </c>
      <c r="J4631" t="s">
        <v>7</v>
      </c>
      <c r="K4631" t="s">
        <v>25870</v>
      </c>
      <c r="L4631" t="s">
        <v>7</v>
      </c>
      <c r="M4631" t="s">
        <v>26300</v>
      </c>
      <c r="N4631" t="s">
        <v>7</v>
      </c>
      <c r="O4631" t="s">
        <v>26301</v>
      </c>
      <c r="P4631" t="s">
        <v>7</v>
      </c>
      <c r="Q4631" t="s">
        <v>4</v>
      </c>
      <c r="R4631" t="s">
        <v>10</v>
      </c>
      <c r="S4631" t="s">
        <v>26302</v>
      </c>
    </row>
    <row r="4632" spans="1:19" x14ac:dyDescent="0.3">
      <c r="A4632" t="s">
        <v>32552</v>
      </c>
      <c r="B4632" t="s">
        <v>13</v>
      </c>
      <c r="C4632" t="s">
        <v>32553</v>
      </c>
      <c r="D4632" t="s">
        <v>13</v>
      </c>
      <c r="E4632" s="4">
        <v>8</v>
      </c>
      <c r="F4632" s="5">
        <v>601</v>
      </c>
      <c r="G4632" t="s">
        <v>32554</v>
      </c>
      <c r="H4632" t="s">
        <v>25807</v>
      </c>
      <c r="I4632" t="s">
        <v>32555</v>
      </c>
      <c r="J4632" t="s">
        <v>7</v>
      </c>
      <c r="K4632" t="s">
        <v>7</v>
      </c>
      <c r="L4632" t="s">
        <v>7</v>
      </c>
      <c r="M4632" t="s">
        <v>32556</v>
      </c>
      <c r="N4632" t="s">
        <v>32557</v>
      </c>
      <c r="O4632" t="s">
        <v>32558</v>
      </c>
      <c r="P4632" t="s">
        <v>7</v>
      </c>
      <c r="Q4632" t="s">
        <v>1345</v>
      </c>
      <c r="R4632" t="s">
        <v>10</v>
      </c>
      <c r="S4632" t="s">
        <v>32559</v>
      </c>
    </row>
    <row r="4633" spans="1:19" x14ac:dyDescent="0.3">
      <c r="A4633" t="s">
        <v>32560</v>
      </c>
      <c r="B4633" t="s">
        <v>13</v>
      </c>
      <c r="C4633" t="s">
        <v>32561</v>
      </c>
      <c r="D4633" t="s">
        <v>13</v>
      </c>
      <c r="E4633" s="4">
        <v>8</v>
      </c>
      <c r="F4633" s="5">
        <v>601</v>
      </c>
      <c r="G4633" t="s">
        <v>32562</v>
      </c>
      <c r="H4633" t="s">
        <v>889</v>
      </c>
      <c r="I4633" t="s">
        <v>32563</v>
      </c>
      <c r="J4633" t="s">
        <v>7</v>
      </c>
      <c r="K4633" t="s">
        <v>891</v>
      </c>
      <c r="L4633" t="s">
        <v>7</v>
      </c>
      <c r="M4633" t="s">
        <v>32564</v>
      </c>
      <c r="N4633" t="s">
        <v>7</v>
      </c>
      <c r="O4633" t="s">
        <v>32565</v>
      </c>
      <c r="P4633" t="s">
        <v>7</v>
      </c>
      <c r="Q4633" t="s">
        <v>2089</v>
      </c>
      <c r="R4633" t="s">
        <v>10</v>
      </c>
      <c r="S4633" t="s">
        <v>32566</v>
      </c>
    </row>
    <row r="4634" spans="1:19" x14ac:dyDescent="0.3">
      <c r="A4634" t="s">
        <v>32567</v>
      </c>
      <c r="B4634" t="s">
        <v>13</v>
      </c>
      <c r="C4634" t="s">
        <v>32568</v>
      </c>
      <c r="D4634" t="s">
        <v>13</v>
      </c>
      <c r="E4634" s="4">
        <v>8</v>
      </c>
      <c r="F4634" s="5">
        <v>601</v>
      </c>
      <c r="G4634" t="s">
        <v>32569</v>
      </c>
      <c r="H4634" t="s">
        <v>889</v>
      </c>
      <c r="I4634" t="s">
        <v>32570</v>
      </c>
      <c r="J4634" t="s">
        <v>7</v>
      </c>
      <c r="K4634" t="s">
        <v>891</v>
      </c>
      <c r="L4634" t="s">
        <v>7</v>
      </c>
      <c r="M4634" t="s">
        <v>32571</v>
      </c>
      <c r="N4634" t="s">
        <v>7</v>
      </c>
      <c r="O4634" t="s">
        <v>32572</v>
      </c>
      <c r="P4634" t="s">
        <v>7</v>
      </c>
      <c r="Q4634" t="s">
        <v>32573</v>
      </c>
      <c r="R4634" t="s">
        <v>885</v>
      </c>
      <c r="S4634" t="s">
        <v>32574</v>
      </c>
    </row>
    <row r="4635" spans="1:19" x14ac:dyDescent="0.3">
      <c r="A4635" t="s">
        <v>32575</v>
      </c>
      <c r="B4635" t="s">
        <v>5254</v>
      </c>
      <c r="C4635" t="s">
        <v>32576</v>
      </c>
      <c r="D4635" t="s">
        <v>13</v>
      </c>
      <c r="E4635" s="4">
        <v>8</v>
      </c>
      <c r="F4635" s="5">
        <v>601</v>
      </c>
      <c r="G4635" t="s">
        <v>32577</v>
      </c>
      <c r="H4635" t="s">
        <v>728</v>
      </c>
      <c r="I4635" t="s">
        <v>32578</v>
      </c>
      <c r="J4635" t="s">
        <v>7</v>
      </c>
      <c r="K4635" t="s">
        <v>25552</v>
      </c>
      <c r="L4635" t="s">
        <v>7</v>
      </c>
      <c r="M4635" t="s">
        <v>32579</v>
      </c>
      <c r="N4635" t="s">
        <v>7</v>
      </c>
      <c r="O4635" t="s">
        <v>32580</v>
      </c>
      <c r="P4635" t="s">
        <v>7</v>
      </c>
      <c r="Q4635" t="s">
        <v>2411</v>
      </c>
      <c r="R4635" t="s">
        <v>10</v>
      </c>
      <c r="S4635" t="s">
        <v>32581</v>
      </c>
    </row>
    <row r="4636" spans="1:19" x14ac:dyDescent="0.3">
      <c r="A4636" t="s">
        <v>32582</v>
      </c>
      <c r="B4636" t="s">
        <v>1229</v>
      </c>
      <c r="C4636" t="s">
        <v>32583</v>
      </c>
      <c r="D4636" t="s">
        <v>13</v>
      </c>
      <c r="E4636" s="4">
        <v>1</v>
      </c>
      <c r="F4636" s="5">
        <v>601</v>
      </c>
      <c r="G4636" t="s">
        <v>32584</v>
      </c>
      <c r="H4636" t="s">
        <v>4</v>
      </c>
      <c r="I4636" t="s">
        <v>32585</v>
      </c>
      <c r="J4636" t="s">
        <v>7</v>
      </c>
      <c r="K4636" t="s">
        <v>7</v>
      </c>
      <c r="L4636" t="s">
        <v>7</v>
      </c>
      <c r="M4636" t="s">
        <v>32586</v>
      </c>
      <c r="N4636" t="s">
        <v>7</v>
      </c>
      <c r="O4636" t="s">
        <v>26445</v>
      </c>
      <c r="P4636" t="s">
        <v>7</v>
      </c>
      <c r="Q4636" t="s">
        <v>4</v>
      </c>
      <c r="R4636" t="s">
        <v>10</v>
      </c>
      <c r="S4636" t="s">
        <v>25380</v>
      </c>
    </row>
    <row r="4637" spans="1:19" x14ac:dyDescent="0.3">
      <c r="A4637" t="s">
        <v>32587</v>
      </c>
      <c r="B4637" t="s">
        <v>13</v>
      </c>
      <c r="C4637" t="s">
        <v>32588</v>
      </c>
      <c r="D4637" t="s">
        <v>13</v>
      </c>
      <c r="E4637" s="4">
        <v>1</v>
      </c>
      <c r="F4637" s="5">
        <v>601</v>
      </c>
      <c r="G4637" t="s">
        <v>32589</v>
      </c>
      <c r="H4637" t="s">
        <v>110</v>
      </c>
      <c r="I4637" t="s">
        <v>32590</v>
      </c>
      <c r="J4637" t="s">
        <v>7</v>
      </c>
      <c r="K4637" t="s">
        <v>25870</v>
      </c>
      <c r="L4637" t="s">
        <v>7</v>
      </c>
      <c r="M4637" t="s">
        <v>32591</v>
      </c>
      <c r="N4637" t="s">
        <v>7</v>
      </c>
      <c r="O4637" t="s">
        <v>32592</v>
      </c>
      <c r="P4637" t="s">
        <v>7</v>
      </c>
      <c r="Q4637" t="s">
        <v>4</v>
      </c>
      <c r="R4637" t="s">
        <v>10</v>
      </c>
      <c r="S4637" t="s">
        <v>32593</v>
      </c>
    </row>
    <row r="4638" spans="1:19" x14ac:dyDescent="0.3">
      <c r="A4638" t="s">
        <v>32594</v>
      </c>
      <c r="B4638" t="s">
        <v>13</v>
      </c>
      <c r="C4638" t="s">
        <v>32595</v>
      </c>
      <c r="D4638" t="s">
        <v>13</v>
      </c>
      <c r="E4638" s="4">
        <v>8</v>
      </c>
      <c r="F4638" s="5">
        <v>601</v>
      </c>
      <c r="G4638" t="s">
        <v>32596</v>
      </c>
      <c r="H4638" t="s">
        <v>889</v>
      </c>
      <c r="I4638" t="s">
        <v>32597</v>
      </c>
      <c r="J4638" t="s">
        <v>7</v>
      </c>
      <c r="K4638" t="s">
        <v>7</v>
      </c>
      <c r="L4638" t="s">
        <v>7</v>
      </c>
      <c r="M4638" t="s">
        <v>32598</v>
      </c>
      <c r="N4638" t="s">
        <v>7</v>
      </c>
      <c r="O4638" t="s">
        <v>32599</v>
      </c>
      <c r="P4638" t="s">
        <v>7</v>
      </c>
      <c r="Q4638" t="s">
        <v>32600</v>
      </c>
      <c r="R4638" t="s">
        <v>885</v>
      </c>
      <c r="S4638" t="s">
        <v>32601</v>
      </c>
    </row>
    <row r="4639" spans="1:19" x14ac:dyDescent="0.3">
      <c r="A4639" t="s">
        <v>32602</v>
      </c>
      <c r="B4639" t="s">
        <v>13</v>
      </c>
      <c r="C4639" t="s">
        <v>32603</v>
      </c>
      <c r="D4639" t="s">
        <v>13</v>
      </c>
      <c r="E4639" s="4">
        <v>8</v>
      </c>
      <c r="F4639" s="5">
        <v>601</v>
      </c>
      <c r="G4639" t="s">
        <v>32604</v>
      </c>
      <c r="H4639" t="s">
        <v>1593</v>
      </c>
      <c r="I4639" t="s">
        <v>32605</v>
      </c>
      <c r="J4639" t="s">
        <v>7</v>
      </c>
      <c r="K4639" t="s">
        <v>25603</v>
      </c>
      <c r="L4639" t="s">
        <v>7</v>
      </c>
      <c r="M4639" t="s">
        <v>32606</v>
      </c>
      <c r="N4639" t="s">
        <v>7</v>
      </c>
      <c r="O4639" t="s">
        <v>32607</v>
      </c>
      <c r="P4639" t="s">
        <v>7</v>
      </c>
      <c r="Q4639" t="s">
        <v>10673</v>
      </c>
      <c r="R4639" t="s">
        <v>885</v>
      </c>
      <c r="S4639" t="s">
        <v>32608</v>
      </c>
    </row>
    <row r="4640" spans="1:19" x14ac:dyDescent="0.3">
      <c r="A4640" t="s">
        <v>32609</v>
      </c>
      <c r="B4640" t="s">
        <v>5254</v>
      </c>
      <c r="C4640" t="s">
        <v>32610</v>
      </c>
      <c r="D4640" t="s">
        <v>1319</v>
      </c>
      <c r="E4640" s="4">
        <v>8</v>
      </c>
      <c r="F4640" s="5">
        <v>601</v>
      </c>
      <c r="G4640" t="s">
        <v>32611</v>
      </c>
      <c r="H4640" t="s">
        <v>27327</v>
      </c>
      <c r="I4640" t="s">
        <v>32612</v>
      </c>
      <c r="J4640" t="s">
        <v>7</v>
      </c>
      <c r="K4640" t="s">
        <v>7</v>
      </c>
      <c r="L4640" t="s">
        <v>32613</v>
      </c>
      <c r="M4640" t="s">
        <v>32504</v>
      </c>
      <c r="N4640" t="s">
        <v>7</v>
      </c>
      <c r="O4640" t="s">
        <v>32505</v>
      </c>
      <c r="P4640" t="s">
        <v>7</v>
      </c>
      <c r="Q4640" t="s">
        <v>4</v>
      </c>
      <c r="R4640" t="s">
        <v>10</v>
      </c>
      <c r="S4640" t="s">
        <v>32506</v>
      </c>
    </row>
    <row r="4641" spans="1:19" x14ac:dyDescent="0.3">
      <c r="A4641" t="s">
        <v>32614</v>
      </c>
      <c r="B4641" t="s">
        <v>13</v>
      </c>
      <c r="C4641" t="s">
        <v>32615</v>
      </c>
      <c r="D4641" t="s">
        <v>13</v>
      </c>
      <c r="E4641" s="4">
        <v>8</v>
      </c>
      <c r="F4641" s="5">
        <v>601</v>
      </c>
      <c r="G4641" t="s">
        <v>32616</v>
      </c>
      <c r="H4641" t="s">
        <v>1749</v>
      </c>
      <c r="I4641" t="s">
        <v>32617</v>
      </c>
      <c r="J4641" t="s">
        <v>7</v>
      </c>
      <c r="K4641" t="s">
        <v>26139</v>
      </c>
      <c r="L4641" t="s">
        <v>7</v>
      </c>
      <c r="M4641" t="s">
        <v>32618</v>
      </c>
      <c r="N4641" t="s">
        <v>7</v>
      </c>
      <c r="O4641" t="s">
        <v>32619</v>
      </c>
      <c r="P4641" t="s">
        <v>7</v>
      </c>
      <c r="Q4641" t="s">
        <v>3514</v>
      </c>
      <c r="R4641" t="s">
        <v>10</v>
      </c>
      <c r="S4641" t="s">
        <v>32620</v>
      </c>
    </row>
    <row r="4642" spans="1:19" x14ac:dyDescent="0.3">
      <c r="A4642" t="s">
        <v>32621</v>
      </c>
      <c r="B4642" t="s">
        <v>13</v>
      </c>
      <c r="C4642" t="s">
        <v>32622</v>
      </c>
      <c r="D4642" t="s">
        <v>3</v>
      </c>
      <c r="E4642" s="4">
        <v>8</v>
      </c>
      <c r="F4642" s="5">
        <v>601</v>
      </c>
      <c r="G4642" t="s">
        <v>32623</v>
      </c>
      <c r="H4642" t="s">
        <v>1298</v>
      </c>
      <c r="I4642" t="s">
        <v>32624</v>
      </c>
      <c r="J4642" t="s">
        <v>7</v>
      </c>
      <c r="K4642" t="s">
        <v>7</v>
      </c>
      <c r="L4642" t="s">
        <v>7</v>
      </c>
      <c r="M4642" t="s">
        <v>32625</v>
      </c>
      <c r="N4642" t="s">
        <v>7</v>
      </c>
      <c r="O4642" t="s">
        <v>32626</v>
      </c>
      <c r="P4642" t="s">
        <v>7</v>
      </c>
      <c r="Q4642" t="s">
        <v>4</v>
      </c>
      <c r="R4642" t="s">
        <v>10</v>
      </c>
      <c r="S4642" t="s">
        <v>32627</v>
      </c>
    </row>
    <row r="4643" spans="1:19" x14ac:dyDescent="0.3">
      <c r="A4643" t="s">
        <v>32628</v>
      </c>
      <c r="B4643" t="s">
        <v>97</v>
      </c>
      <c r="C4643" t="s">
        <v>32629</v>
      </c>
      <c r="D4643" t="s">
        <v>7</v>
      </c>
      <c r="E4643" s="4">
        <v>8</v>
      </c>
      <c r="F4643" s="5">
        <v>601</v>
      </c>
      <c r="G4643" t="s">
        <v>7</v>
      </c>
      <c r="H4643" t="s">
        <v>1749</v>
      </c>
      <c r="I4643" t="s">
        <v>32630</v>
      </c>
      <c r="J4643" t="s">
        <v>7</v>
      </c>
      <c r="K4643" t="s">
        <v>25390</v>
      </c>
      <c r="L4643" t="s">
        <v>7</v>
      </c>
      <c r="M4643" t="s">
        <v>32631</v>
      </c>
      <c r="N4643" t="s">
        <v>7</v>
      </c>
      <c r="O4643" t="s">
        <v>32632</v>
      </c>
      <c r="P4643" t="s">
        <v>7</v>
      </c>
      <c r="Q4643" t="s">
        <v>32633</v>
      </c>
      <c r="R4643" t="s">
        <v>3385</v>
      </c>
      <c r="S4643" t="s">
        <v>32634</v>
      </c>
    </row>
    <row r="4644" spans="1:19" x14ac:dyDescent="0.3">
      <c r="A4644" t="s">
        <v>32635</v>
      </c>
      <c r="B4644" t="s">
        <v>13</v>
      </c>
      <c r="C4644" t="s">
        <v>32636</v>
      </c>
      <c r="D4644" t="s">
        <v>13</v>
      </c>
      <c r="E4644" s="4">
        <v>8</v>
      </c>
      <c r="F4644" s="5">
        <v>601</v>
      </c>
      <c r="G4644" t="s">
        <v>32637</v>
      </c>
      <c r="H4644" t="s">
        <v>1749</v>
      </c>
      <c r="I4644" t="s">
        <v>32638</v>
      </c>
      <c r="J4644" t="s">
        <v>7</v>
      </c>
      <c r="K4644" t="s">
        <v>25390</v>
      </c>
      <c r="L4644" t="s">
        <v>7</v>
      </c>
      <c r="M4644" t="s">
        <v>32639</v>
      </c>
      <c r="N4644" t="s">
        <v>7</v>
      </c>
      <c r="O4644" t="s">
        <v>15966</v>
      </c>
      <c r="P4644" t="s">
        <v>7</v>
      </c>
      <c r="Q4644" t="s">
        <v>46</v>
      </c>
      <c r="R4644" t="s">
        <v>10</v>
      </c>
      <c r="S4644" t="s">
        <v>32640</v>
      </c>
    </row>
    <row r="4645" spans="1:19" x14ac:dyDescent="0.3">
      <c r="A4645" t="s">
        <v>32641</v>
      </c>
      <c r="B4645" t="s">
        <v>13</v>
      </c>
      <c r="C4645" t="s">
        <v>32642</v>
      </c>
      <c r="D4645" t="s">
        <v>13</v>
      </c>
      <c r="E4645" s="4">
        <v>8</v>
      </c>
      <c r="F4645" s="5">
        <v>601</v>
      </c>
      <c r="G4645" t="s">
        <v>32643</v>
      </c>
      <c r="H4645" t="s">
        <v>25456</v>
      </c>
      <c r="I4645" t="s">
        <v>32644</v>
      </c>
      <c r="J4645" t="s">
        <v>7</v>
      </c>
      <c r="K4645" t="s">
        <v>7</v>
      </c>
      <c r="L4645" t="s">
        <v>7</v>
      </c>
      <c r="M4645" t="s">
        <v>32645</v>
      </c>
      <c r="N4645" t="s">
        <v>7</v>
      </c>
      <c r="O4645" t="s">
        <v>32646</v>
      </c>
      <c r="P4645" t="s">
        <v>7</v>
      </c>
      <c r="Q4645" t="s">
        <v>19320</v>
      </c>
      <c r="R4645" t="s">
        <v>885</v>
      </c>
      <c r="S4645" t="s">
        <v>32647</v>
      </c>
    </row>
    <row r="4646" spans="1:19" x14ac:dyDescent="0.3">
      <c r="A4646" t="s">
        <v>32648</v>
      </c>
      <c r="B4646" t="s">
        <v>13</v>
      </c>
      <c r="C4646" t="s">
        <v>32649</v>
      </c>
      <c r="D4646" t="s">
        <v>13</v>
      </c>
      <c r="E4646" s="4">
        <v>1</v>
      </c>
      <c r="F4646" s="5">
        <v>601</v>
      </c>
      <c r="G4646" t="s">
        <v>32650</v>
      </c>
      <c r="H4646" t="s">
        <v>4</v>
      </c>
      <c r="I4646" t="s">
        <v>32651</v>
      </c>
      <c r="J4646" t="s">
        <v>7</v>
      </c>
      <c r="K4646" t="s">
        <v>29103</v>
      </c>
      <c r="L4646" t="s">
        <v>7</v>
      </c>
      <c r="M4646" t="s">
        <v>32652</v>
      </c>
      <c r="N4646" t="s">
        <v>7</v>
      </c>
      <c r="O4646" t="s">
        <v>32653</v>
      </c>
      <c r="P4646" t="s">
        <v>7</v>
      </c>
      <c r="Q4646" t="s">
        <v>4</v>
      </c>
      <c r="R4646" t="s">
        <v>10</v>
      </c>
      <c r="S4646" t="s">
        <v>30230</v>
      </c>
    </row>
    <row r="4647" spans="1:19" x14ac:dyDescent="0.3">
      <c r="A4647" t="s">
        <v>32654</v>
      </c>
      <c r="B4647" t="s">
        <v>13</v>
      </c>
      <c r="C4647" t="s">
        <v>32655</v>
      </c>
      <c r="D4647" t="s">
        <v>13</v>
      </c>
      <c r="E4647" s="4">
        <v>1</v>
      </c>
      <c r="F4647" s="5">
        <v>601</v>
      </c>
      <c r="G4647" t="s">
        <v>32656</v>
      </c>
      <c r="H4647" t="s">
        <v>4</v>
      </c>
      <c r="I4647" t="s">
        <v>32657</v>
      </c>
      <c r="J4647" t="s">
        <v>7</v>
      </c>
      <c r="K4647" t="s">
        <v>25466</v>
      </c>
      <c r="L4647" t="s">
        <v>7</v>
      </c>
      <c r="M4647" t="s">
        <v>32658</v>
      </c>
      <c r="N4647" t="s">
        <v>7</v>
      </c>
      <c r="O4647" t="s">
        <v>32659</v>
      </c>
      <c r="P4647" t="s">
        <v>7</v>
      </c>
      <c r="Q4647" t="s">
        <v>4</v>
      </c>
      <c r="R4647" t="s">
        <v>10</v>
      </c>
      <c r="S4647" t="s">
        <v>26598</v>
      </c>
    </row>
    <row r="4648" spans="1:19" x14ac:dyDescent="0.3">
      <c r="A4648" t="s">
        <v>32660</v>
      </c>
      <c r="B4648" t="s">
        <v>1229</v>
      </c>
      <c r="C4648" t="s">
        <v>32661</v>
      </c>
      <c r="D4648" t="s">
        <v>7</v>
      </c>
      <c r="E4648" s="4">
        <v>8</v>
      </c>
      <c r="F4648" s="5">
        <v>601</v>
      </c>
      <c r="G4648" t="s">
        <v>7</v>
      </c>
      <c r="H4648" t="s">
        <v>7</v>
      </c>
      <c r="I4648" t="s">
        <v>32662</v>
      </c>
      <c r="J4648" t="s">
        <v>7</v>
      </c>
      <c r="K4648" t="s">
        <v>7</v>
      </c>
      <c r="L4648" t="s">
        <v>7</v>
      </c>
      <c r="M4648" t="s">
        <v>17748</v>
      </c>
      <c r="N4648" t="s">
        <v>17749</v>
      </c>
      <c r="O4648" t="s">
        <v>17750</v>
      </c>
      <c r="P4648" t="s">
        <v>7</v>
      </c>
      <c r="Q4648" t="s">
        <v>46</v>
      </c>
      <c r="R4648" t="s">
        <v>10</v>
      </c>
      <c r="S4648" t="s">
        <v>17751</v>
      </c>
    </row>
    <row r="4649" spans="1:19" x14ac:dyDescent="0.3">
      <c r="A4649" t="s">
        <v>32663</v>
      </c>
      <c r="B4649" t="s">
        <v>13</v>
      </c>
      <c r="C4649" t="s">
        <v>32664</v>
      </c>
      <c r="D4649" t="s">
        <v>3</v>
      </c>
      <c r="E4649" s="4">
        <v>8</v>
      </c>
      <c r="F4649" s="5">
        <v>601</v>
      </c>
      <c r="G4649" t="s">
        <v>32665</v>
      </c>
      <c r="H4649" t="s">
        <v>889</v>
      </c>
      <c r="I4649" t="s">
        <v>32666</v>
      </c>
      <c r="J4649" t="s">
        <v>7</v>
      </c>
      <c r="K4649" t="s">
        <v>891</v>
      </c>
      <c r="L4649" t="s">
        <v>7</v>
      </c>
      <c r="M4649" t="s">
        <v>32667</v>
      </c>
      <c r="N4649" t="s">
        <v>32668</v>
      </c>
      <c r="O4649" t="s">
        <v>32368</v>
      </c>
      <c r="P4649" t="s">
        <v>7</v>
      </c>
      <c r="Q4649" t="s">
        <v>19233</v>
      </c>
      <c r="R4649" t="s">
        <v>19234</v>
      </c>
      <c r="S4649" t="s">
        <v>32369</v>
      </c>
    </row>
    <row r="4650" spans="1:19" x14ac:dyDescent="0.3">
      <c r="A4650" t="s">
        <v>32669</v>
      </c>
      <c r="B4650" t="s">
        <v>13</v>
      </c>
      <c r="C4650" t="s">
        <v>32670</v>
      </c>
      <c r="D4650" t="s">
        <v>13</v>
      </c>
      <c r="E4650" s="4">
        <v>8</v>
      </c>
      <c r="F4650" s="5">
        <v>601</v>
      </c>
      <c r="G4650" t="s">
        <v>32671</v>
      </c>
      <c r="H4650" t="s">
        <v>889</v>
      </c>
      <c r="I4650" t="s">
        <v>32672</v>
      </c>
      <c r="J4650" t="s">
        <v>7</v>
      </c>
      <c r="K4650" t="s">
        <v>891</v>
      </c>
      <c r="L4650" t="s">
        <v>7</v>
      </c>
      <c r="M4650" t="s">
        <v>32673</v>
      </c>
      <c r="N4650" t="s">
        <v>7</v>
      </c>
      <c r="O4650" t="s">
        <v>25811</v>
      </c>
      <c r="P4650" t="s">
        <v>7</v>
      </c>
      <c r="Q4650" t="s">
        <v>32674</v>
      </c>
      <c r="R4650" t="s">
        <v>157</v>
      </c>
      <c r="S4650" t="s">
        <v>32675</v>
      </c>
    </row>
    <row r="4651" spans="1:19" x14ac:dyDescent="0.3">
      <c r="A4651" t="s">
        <v>32676</v>
      </c>
      <c r="B4651" t="s">
        <v>13</v>
      </c>
      <c r="C4651" t="s">
        <v>32677</v>
      </c>
      <c r="D4651" t="s">
        <v>7</v>
      </c>
      <c r="E4651" s="4">
        <v>8</v>
      </c>
      <c r="F4651" s="5">
        <v>601</v>
      </c>
      <c r="G4651" t="s">
        <v>32678</v>
      </c>
      <c r="H4651" t="s">
        <v>889</v>
      </c>
      <c r="I4651" t="s">
        <v>32679</v>
      </c>
      <c r="J4651" t="s">
        <v>7</v>
      </c>
      <c r="K4651" t="s">
        <v>891</v>
      </c>
      <c r="L4651" t="s">
        <v>7</v>
      </c>
      <c r="M4651" t="s">
        <v>32680</v>
      </c>
      <c r="N4651" t="s">
        <v>7</v>
      </c>
      <c r="O4651" t="s">
        <v>31493</v>
      </c>
      <c r="P4651" t="s">
        <v>7</v>
      </c>
      <c r="Q4651" t="s">
        <v>31494</v>
      </c>
      <c r="R4651" t="s">
        <v>10</v>
      </c>
      <c r="S4651" t="s">
        <v>31495</v>
      </c>
    </row>
    <row r="4652" spans="1:19" x14ac:dyDescent="0.3">
      <c r="A4652" t="s">
        <v>32681</v>
      </c>
      <c r="B4652" t="s">
        <v>13</v>
      </c>
      <c r="C4652" t="s">
        <v>32682</v>
      </c>
      <c r="D4652" t="s">
        <v>13</v>
      </c>
      <c r="E4652" s="4">
        <v>8</v>
      </c>
      <c r="F4652" s="5">
        <v>601</v>
      </c>
      <c r="G4652" t="s">
        <v>32683</v>
      </c>
      <c r="H4652" t="s">
        <v>889</v>
      </c>
      <c r="I4652" t="s">
        <v>32684</v>
      </c>
      <c r="J4652" t="s">
        <v>7</v>
      </c>
      <c r="K4652" t="s">
        <v>891</v>
      </c>
      <c r="L4652" t="s">
        <v>7</v>
      </c>
      <c r="M4652" t="s">
        <v>32685</v>
      </c>
      <c r="N4652" t="s">
        <v>7</v>
      </c>
      <c r="O4652" t="s">
        <v>32686</v>
      </c>
      <c r="P4652" t="s">
        <v>7</v>
      </c>
      <c r="Q4652" t="s">
        <v>32687</v>
      </c>
      <c r="R4652" t="s">
        <v>885</v>
      </c>
      <c r="S4652" t="s">
        <v>32688</v>
      </c>
    </row>
    <row r="4653" spans="1:19" x14ac:dyDescent="0.3">
      <c r="A4653" t="s">
        <v>32689</v>
      </c>
      <c r="B4653" t="s">
        <v>97</v>
      </c>
      <c r="C4653" t="s">
        <v>32690</v>
      </c>
      <c r="D4653" t="s">
        <v>7</v>
      </c>
      <c r="E4653" s="4">
        <v>8</v>
      </c>
      <c r="F4653" s="5">
        <v>601</v>
      </c>
      <c r="G4653" t="s">
        <v>29000</v>
      </c>
      <c r="H4653" t="s">
        <v>889</v>
      </c>
      <c r="I4653" t="s">
        <v>32691</v>
      </c>
      <c r="J4653" t="s">
        <v>7</v>
      </c>
      <c r="K4653" t="s">
        <v>891</v>
      </c>
      <c r="L4653" t="s">
        <v>7</v>
      </c>
      <c r="M4653" t="s">
        <v>29511</v>
      </c>
      <c r="N4653" t="s">
        <v>7</v>
      </c>
      <c r="O4653" t="s">
        <v>29512</v>
      </c>
      <c r="P4653" t="s">
        <v>7</v>
      </c>
      <c r="Q4653" t="s">
        <v>4740</v>
      </c>
      <c r="R4653" t="s">
        <v>252</v>
      </c>
      <c r="S4653" t="s">
        <v>29513</v>
      </c>
    </row>
    <row r="4654" spans="1:19" x14ac:dyDescent="0.3">
      <c r="A4654" t="s">
        <v>32692</v>
      </c>
      <c r="B4654" t="s">
        <v>13</v>
      </c>
      <c r="C4654" t="s">
        <v>32693</v>
      </c>
      <c r="D4654" t="s">
        <v>13</v>
      </c>
      <c r="E4654" s="4">
        <v>8</v>
      </c>
      <c r="F4654" s="5">
        <v>601</v>
      </c>
      <c r="G4654" t="s">
        <v>32694</v>
      </c>
      <c r="H4654" t="s">
        <v>889</v>
      </c>
      <c r="I4654" t="s">
        <v>32695</v>
      </c>
      <c r="J4654" t="s">
        <v>7</v>
      </c>
      <c r="K4654" t="s">
        <v>891</v>
      </c>
      <c r="L4654" t="s">
        <v>7</v>
      </c>
      <c r="M4654" t="s">
        <v>32696</v>
      </c>
      <c r="N4654" t="s">
        <v>7</v>
      </c>
      <c r="O4654" t="s">
        <v>32697</v>
      </c>
      <c r="P4654" t="s">
        <v>7</v>
      </c>
      <c r="Q4654" t="s">
        <v>1272</v>
      </c>
      <c r="R4654" t="s">
        <v>10</v>
      </c>
      <c r="S4654" t="s">
        <v>32698</v>
      </c>
    </row>
    <row r="4655" spans="1:19" x14ac:dyDescent="0.3">
      <c r="A4655" t="s">
        <v>32699</v>
      </c>
      <c r="B4655" t="s">
        <v>1229</v>
      </c>
      <c r="C4655" t="s">
        <v>2852</v>
      </c>
      <c r="D4655" t="s">
        <v>13</v>
      </c>
      <c r="E4655" s="4">
        <v>8</v>
      </c>
      <c r="F4655" s="5">
        <v>601</v>
      </c>
      <c r="G4655" t="s">
        <v>32700</v>
      </c>
      <c r="H4655" t="s">
        <v>2853</v>
      </c>
      <c r="I4655" t="s">
        <v>32701</v>
      </c>
      <c r="J4655" t="s">
        <v>7</v>
      </c>
      <c r="K4655" t="s">
        <v>7</v>
      </c>
      <c r="L4655" t="s">
        <v>7</v>
      </c>
      <c r="M4655" t="s">
        <v>32702</v>
      </c>
      <c r="N4655" t="s">
        <v>7</v>
      </c>
      <c r="O4655" t="s">
        <v>32703</v>
      </c>
      <c r="P4655" t="s">
        <v>7</v>
      </c>
      <c r="Q4655" t="s">
        <v>3237</v>
      </c>
      <c r="R4655" t="s">
        <v>885</v>
      </c>
      <c r="S4655" t="s">
        <v>32704</v>
      </c>
    </row>
    <row r="4656" spans="1:19" x14ac:dyDescent="0.3">
      <c r="A4656" t="s">
        <v>32705</v>
      </c>
      <c r="B4656" t="s">
        <v>1229</v>
      </c>
      <c r="C4656" t="s">
        <v>32706</v>
      </c>
      <c r="D4656" t="s">
        <v>10202</v>
      </c>
      <c r="E4656" s="4">
        <v>8</v>
      </c>
      <c r="F4656" s="5">
        <v>601</v>
      </c>
      <c r="G4656" t="s">
        <v>32707</v>
      </c>
      <c r="H4656" t="s">
        <v>2853</v>
      </c>
      <c r="I4656" t="s">
        <v>32708</v>
      </c>
      <c r="J4656" t="s">
        <v>7</v>
      </c>
      <c r="K4656" t="s">
        <v>7</v>
      </c>
      <c r="L4656" t="s">
        <v>7</v>
      </c>
      <c r="M4656" t="s">
        <v>32709</v>
      </c>
      <c r="N4656" t="s">
        <v>7</v>
      </c>
      <c r="O4656" t="s">
        <v>32710</v>
      </c>
      <c r="P4656" t="s">
        <v>7</v>
      </c>
      <c r="Q4656" t="s">
        <v>4</v>
      </c>
      <c r="R4656" t="s">
        <v>10</v>
      </c>
      <c r="S4656" t="s">
        <v>32711</v>
      </c>
    </row>
    <row r="4657" spans="1:19" x14ac:dyDescent="0.3">
      <c r="A4657" t="s">
        <v>32712</v>
      </c>
      <c r="B4657" t="s">
        <v>97</v>
      </c>
      <c r="C4657" t="s">
        <v>32713</v>
      </c>
      <c r="D4657" t="s">
        <v>7</v>
      </c>
      <c r="E4657" s="4">
        <v>8</v>
      </c>
      <c r="F4657" s="5">
        <v>601</v>
      </c>
      <c r="G4657" t="s">
        <v>27140</v>
      </c>
      <c r="H4657" t="s">
        <v>1749</v>
      </c>
      <c r="I4657" t="s">
        <v>32714</v>
      </c>
      <c r="J4657" t="s">
        <v>7</v>
      </c>
      <c r="K4657" t="s">
        <v>25588</v>
      </c>
      <c r="L4657" t="s">
        <v>7</v>
      </c>
      <c r="M4657" t="s">
        <v>32715</v>
      </c>
      <c r="N4657" t="s">
        <v>7</v>
      </c>
      <c r="O4657" t="s">
        <v>2221</v>
      </c>
      <c r="P4657" t="s">
        <v>7</v>
      </c>
      <c r="Q4657" t="s">
        <v>46</v>
      </c>
      <c r="R4657" t="s">
        <v>10</v>
      </c>
      <c r="S4657" t="s">
        <v>32716</v>
      </c>
    </row>
    <row r="4658" spans="1:19" x14ac:dyDescent="0.3">
      <c r="A4658" t="s">
        <v>32717</v>
      </c>
      <c r="B4658" t="s">
        <v>5254</v>
      </c>
      <c r="C4658" t="s">
        <v>982</v>
      </c>
      <c r="D4658" t="s">
        <v>1319</v>
      </c>
      <c r="E4658" s="4">
        <v>1</v>
      </c>
      <c r="F4658" s="5">
        <v>601</v>
      </c>
      <c r="G4658" t="s">
        <v>983</v>
      </c>
      <c r="H4658" t="s">
        <v>4</v>
      </c>
      <c r="I4658" t="s">
        <v>32718</v>
      </c>
      <c r="J4658" t="s">
        <v>7</v>
      </c>
      <c r="K4658" t="s">
        <v>7</v>
      </c>
      <c r="L4658" t="s">
        <v>32719</v>
      </c>
      <c r="M4658" t="s">
        <v>28073</v>
      </c>
      <c r="N4658" t="s">
        <v>7</v>
      </c>
      <c r="O4658" t="s">
        <v>32720</v>
      </c>
      <c r="P4658" t="s">
        <v>7</v>
      </c>
      <c r="Q4658" t="s">
        <v>4</v>
      </c>
      <c r="R4658" t="s">
        <v>10</v>
      </c>
      <c r="S4658" t="s">
        <v>32721</v>
      </c>
    </row>
    <row r="4659" spans="1:19" x14ac:dyDescent="0.3">
      <c r="A4659" t="s">
        <v>32722</v>
      </c>
      <c r="B4659" t="s">
        <v>13</v>
      </c>
      <c r="C4659" t="s">
        <v>32723</v>
      </c>
      <c r="D4659" t="s">
        <v>13</v>
      </c>
      <c r="E4659" s="4">
        <v>8</v>
      </c>
      <c r="F4659" s="5">
        <v>601</v>
      </c>
      <c r="G4659" t="s">
        <v>32724</v>
      </c>
      <c r="H4659" t="s">
        <v>1749</v>
      </c>
      <c r="I4659" t="s">
        <v>32725</v>
      </c>
      <c r="J4659" t="s">
        <v>7</v>
      </c>
      <c r="K4659" t="s">
        <v>25390</v>
      </c>
      <c r="L4659" t="s">
        <v>7</v>
      </c>
      <c r="M4659" t="s">
        <v>32726</v>
      </c>
      <c r="N4659" t="s">
        <v>7</v>
      </c>
      <c r="O4659" t="s">
        <v>32727</v>
      </c>
      <c r="P4659" t="s">
        <v>7</v>
      </c>
      <c r="Q4659" t="s">
        <v>1073</v>
      </c>
      <c r="R4659" t="s">
        <v>10</v>
      </c>
      <c r="S4659" t="s">
        <v>32728</v>
      </c>
    </row>
    <row r="4660" spans="1:19" x14ac:dyDescent="0.3">
      <c r="A4660" t="s">
        <v>32729</v>
      </c>
      <c r="B4660" t="s">
        <v>13</v>
      </c>
      <c r="C4660" t="s">
        <v>32730</v>
      </c>
      <c r="D4660" t="s">
        <v>13</v>
      </c>
      <c r="E4660" s="4">
        <v>8</v>
      </c>
      <c r="F4660" s="5">
        <v>601</v>
      </c>
      <c r="G4660" t="s">
        <v>32731</v>
      </c>
      <c r="H4660" t="s">
        <v>728</v>
      </c>
      <c r="I4660" t="s">
        <v>32732</v>
      </c>
      <c r="J4660" t="s">
        <v>7</v>
      </c>
      <c r="K4660" t="s">
        <v>27054</v>
      </c>
      <c r="L4660" t="s">
        <v>7</v>
      </c>
      <c r="M4660" t="s">
        <v>32733</v>
      </c>
      <c r="N4660" t="s">
        <v>7</v>
      </c>
      <c r="O4660" t="s">
        <v>32734</v>
      </c>
      <c r="P4660" t="s">
        <v>7</v>
      </c>
      <c r="Q4660" t="s">
        <v>32735</v>
      </c>
      <c r="R4660" t="s">
        <v>5191</v>
      </c>
      <c r="S4660" t="s">
        <v>32736</v>
      </c>
    </row>
    <row r="4661" spans="1:19" x14ac:dyDescent="0.3">
      <c r="A4661" t="s">
        <v>32737</v>
      </c>
      <c r="B4661" t="s">
        <v>13</v>
      </c>
      <c r="C4661" t="s">
        <v>32738</v>
      </c>
      <c r="D4661" t="s">
        <v>13</v>
      </c>
      <c r="E4661" s="4">
        <v>1</v>
      </c>
      <c r="F4661" s="5">
        <v>601</v>
      </c>
      <c r="G4661" t="s">
        <v>32739</v>
      </c>
      <c r="H4661" t="s">
        <v>110</v>
      </c>
      <c r="I4661" t="s">
        <v>32740</v>
      </c>
      <c r="J4661" t="s">
        <v>7</v>
      </c>
      <c r="K4661" t="s">
        <v>7</v>
      </c>
      <c r="L4661" t="s">
        <v>7</v>
      </c>
      <c r="M4661" t="s">
        <v>32741</v>
      </c>
      <c r="N4661" t="s">
        <v>7</v>
      </c>
      <c r="O4661" t="s">
        <v>32742</v>
      </c>
      <c r="P4661" t="s">
        <v>7</v>
      </c>
      <c r="Q4661" t="s">
        <v>4</v>
      </c>
      <c r="R4661" t="s">
        <v>10</v>
      </c>
      <c r="S4661" t="s">
        <v>27434</v>
      </c>
    </row>
    <row r="4662" spans="1:19" x14ac:dyDescent="0.3">
      <c r="A4662" t="s">
        <v>32743</v>
      </c>
      <c r="B4662" t="s">
        <v>97</v>
      </c>
      <c r="C4662" t="s">
        <v>32744</v>
      </c>
      <c r="D4662" t="s">
        <v>1319</v>
      </c>
      <c r="E4662" s="4">
        <v>8</v>
      </c>
      <c r="F4662" s="5">
        <v>601</v>
      </c>
      <c r="G4662" t="s">
        <v>32745</v>
      </c>
      <c r="H4662" t="s">
        <v>889</v>
      </c>
      <c r="I4662" t="s">
        <v>32746</v>
      </c>
      <c r="J4662" t="s">
        <v>7</v>
      </c>
      <c r="K4662" t="s">
        <v>891</v>
      </c>
      <c r="L4662" t="s">
        <v>7</v>
      </c>
      <c r="M4662" t="s">
        <v>32747</v>
      </c>
      <c r="N4662" t="s">
        <v>7</v>
      </c>
      <c r="O4662" t="s">
        <v>32748</v>
      </c>
      <c r="P4662" t="s">
        <v>7</v>
      </c>
      <c r="Q4662" t="s">
        <v>26611</v>
      </c>
      <c r="R4662" t="s">
        <v>10</v>
      </c>
      <c r="S4662" t="s">
        <v>32749</v>
      </c>
    </row>
    <row r="4663" spans="1:19" x14ac:dyDescent="0.3">
      <c r="A4663" t="s">
        <v>32750</v>
      </c>
      <c r="B4663" t="s">
        <v>97</v>
      </c>
      <c r="C4663" t="s">
        <v>32751</v>
      </c>
      <c r="D4663" t="s">
        <v>7</v>
      </c>
      <c r="E4663" s="4">
        <v>8</v>
      </c>
      <c r="F4663" s="5">
        <v>601</v>
      </c>
      <c r="G4663" t="s">
        <v>7</v>
      </c>
      <c r="H4663" t="s">
        <v>889</v>
      </c>
      <c r="I4663" t="s">
        <v>32752</v>
      </c>
      <c r="J4663" t="s">
        <v>7</v>
      </c>
      <c r="K4663" t="s">
        <v>7</v>
      </c>
      <c r="L4663" t="s">
        <v>7</v>
      </c>
      <c r="M4663" t="s">
        <v>32753</v>
      </c>
      <c r="N4663" t="s">
        <v>7</v>
      </c>
      <c r="O4663" t="s">
        <v>32754</v>
      </c>
      <c r="P4663" t="s">
        <v>7</v>
      </c>
      <c r="Q4663" t="s">
        <v>27493</v>
      </c>
      <c r="R4663" t="s">
        <v>885</v>
      </c>
      <c r="S4663" t="s">
        <v>32755</v>
      </c>
    </row>
    <row r="4664" spans="1:19" x14ac:dyDescent="0.3">
      <c r="A4664" t="s">
        <v>32756</v>
      </c>
      <c r="B4664" t="s">
        <v>13</v>
      </c>
      <c r="C4664" t="s">
        <v>32757</v>
      </c>
      <c r="D4664" t="s">
        <v>13</v>
      </c>
      <c r="E4664" s="4">
        <v>1</v>
      </c>
      <c r="F4664" s="5">
        <v>601</v>
      </c>
      <c r="G4664" t="s">
        <v>32758</v>
      </c>
      <c r="H4664" t="s">
        <v>4</v>
      </c>
      <c r="I4664" t="s">
        <v>32337</v>
      </c>
      <c r="J4664" t="s">
        <v>7</v>
      </c>
      <c r="K4664" t="s">
        <v>7</v>
      </c>
      <c r="L4664" t="s">
        <v>7</v>
      </c>
      <c r="M4664" t="s">
        <v>32759</v>
      </c>
      <c r="N4664" t="s">
        <v>7</v>
      </c>
      <c r="O4664" t="s">
        <v>32760</v>
      </c>
      <c r="P4664" t="s">
        <v>7</v>
      </c>
      <c r="Q4664" t="s">
        <v>8344</v>
      </c>
      <c r="R4664" t="s">
        <v>885</v>
      </c>
      <c r="S4664" t="s">
        <v>32761</v>
      </c>
    </row>
    <row r="4665" spans="1:19" x14ac:dyDescent="0.3">
      <c r="A4665" t="s">
        <v>32762</v>
      </c>
      <c r="B4665" t="s">
        <v>13</v>
      </c>
      <c r="C4665" t="s">
        <v>32763</v>
      </c>
      <c r="D4665" t="s">
        <v>13</v>
      </c>
      <c r="E4665" s="4">
        <v>8</v>
      </c>
      <c r="F4665" s="5">
        <v>601</v>
      </c>
      <c r="G4665" t="s">
        <v>32764</v>
      </c>
      <c r="H4665" t="s">
        <v>1053</v>
      </c>
      <c r="I4665" t="s">
        <v>32765</v>
      </c>
      <c r="J4665" t="s">
        <v>7</v>
      </c>
      <c r="K4665" t="s">
        <v>7</v>
      </c>
      <c r="L4665" t="s">
        <v>7</v>
      </c>
      <c r="M4665" t="s">
        <v>32766</v>
      </c>
      <c r="N4665" t="s">
        <v>7</v>
      </c>
      <c r="O4665" t="s">
        <v>7241</v>
      </c>
      <c r="P4665" t="s">
        <v>7</v>
      </c>
      <c r="Q4665" t="s">
        <v>1053</v>
      </c>
      <c r="R4665" t="s">
        <v>10</v>
      </c>
      <c r="S4665" t="s">
        <v>7242</v>
      </c>
    </row>
    <row r="4666" spans="1:19" x14ac:dyDescent="0.3">
      <c r="A4666" t="s">
        <v>32767</v>
      </c>
      <c r="B4666" t="s">
        <v>13</v>
      </c>
      <c r="C4666" t="s">
        <v>32768</v>
      </c>
      <c r="D4666" t="s">
        <v>13</v>
      </c>
      <c r="E4666" s="4">
        <v>8</v>
      </c>
      <c r="F4666" s="5">
        <v>601</v>
      </c>
      <c r="G4666" t="s">
        <v>32769</v>
      </c>
      <c r="H4666" t="s">
        <v>1593</v>
      </c>
      <c r="I4666" t="s">
        <v>32770</v>
      </c>
      <c r="J4666" t="s">
        <v>7</v>
      </c>
      <c r="K4666" t="s">
        <v>25650</v>
      </c>
      <c r="L4666" t="s">
        <v>7</v>
      </c>
      <c r="M4666" t="s">
        <v>32771</v>
      </c>
      <c r="N4666" t="s">
        <v>7</v>
      </c>
      <c r="O4666" t="s">
        <v>32772</v>
      </c>
      <c r="P4666" t="s">
        <v>7</v>
      </c>
      <c r="Q4666" t="s">
        <v>16588</v>
      </c>
      <c r="R4666" t="s">
        <v>940</v>
      </c>
      <c r="S4666" t="s">
        <v>32773</v>
      </c>
    </row>
    <row r="4667" spans="1:19" x14ac:dyDescent="0.3">
      <c r="A4667" t="s">
        <v>32774</v>
      </c>
      <c r="B4667" t="s">
        <v>13</v>
      </c>
      <c r="C4667" t="s">
        <v>32775</v>
      </c>
      <c r="D4667" t="s">
        <v>13</v>
      </c>
      <c r="E4667" s="4">
        <v>8</v>
      </c>
      <c r="F4667" s="5">
        <v>601</v>
      </c>
      <c r="G4667" t="s">
        <v>32776</v>
      </c>
      <c r="H4667" t="s">
        <v>25456</v>
      </c>
      <c r="I4667" t="s">
        <v>32777</v>
      </c>
      <c r="J4667" t="s">
        <v>7</v>
      </c>
      <c r="K4667" t="s">
        <v>25818</v>
      </c>
      <c r="L4667" t="s">
        <v>7</v>
      </c>
      <c r="M4667" t="s">
        <v>32778</v>
      </c>
      <c r="N4667" t="s">
        <v>7</v>
      </c>
      <c r="O4667" t="s">
        <v>17273</v>
      </c>
      <c r="P4667" t="s">
        <v>7</v>
      </c>
      <c r="Q4667" t="s">
        <v>21063</v>
      </c>
      <c r="R4667" t="s">
        <v>885</v>
      </c>
      <c r="S4667" t="s">
        <v>32779</v>
      </c>
    </row>
    <row r="4668" spans="1:19" x14ac:dyDescent="0.3">
      <c r="A4668" t="s">
        <v>32780</v>
      </c>
      <c r="B4668" t="s">
        <v>1229</v>
      </c>
      <c r="C4668" t="s">
        <v>32781</v>
      </c>
      <c r="D4668" t="s">
        <v>7</v>
      </c>
      <c r="E4668" s="4">
        <v>1</v>
      </c>
      <c r="F4668" s="5">
        <v>601</v>
      </c>
      <c r="G4668" t="s">
        <v>7</v>
      </c>
      <c r="H4668" t="s">
        <v>7</v>
      </c>
      <c r="I4668" t="s">
        <v>32782</v>
      </c>
      <c r="J4668" t="s">
        <v>7</v>
      </c>
      <c r="K4668" t="s">
        <v>7</v>
      </c>
      <c r="L4668" t="s">
        <v>7</v>
      </c>
      <c r="M4668" t="s">
        <v>32783</v>
      </c>
      <c r="N4668" t="s">
        <v>32784</v>
      </c>
      <c r="O4668" t="s">
        <v>32785</v>
      </c>
      <c r="P4668" t="s">
        <v>7</v>
      </c>
      <c r="Q4668" t="s">
        <v>25358</v>
      </c>
      <c r="R4668" t="s">
        <v>5469</v>
      </c>
      <c r="S4668" t="s">
        <v>32786</v>
      </c>
    </row>
    <row r="4669" spans="1:19" x14ac:dyDescent="0.3">
      <c r="A4669" t="s">
        <v>32787</v>
      </c>
      <c r="B4669" t="s">
        <v>13</v>
      </c>
      <c r="C4669" t="s">
        <v>32788</v>
      </c>
      <c r="D4669" t="s">
        <v>13</v>
      </c>
      <c r="E4669" s="4">
        <v>8</v>
      </c>
      <c r="F4669" s="5">
        <v>601</v>
      </c>
      <c r="G4669" t="s">
        <v>32789</v>
      </c>
      <c r="H4669" t="s">
        <v>1749</v>
      </c>
      <c r="I4669" t="s">
        <v>32790</v>
      </c>
      <c r="J4669" t="s">
        <v>7</v>
      </c>
      <c r="K4669" t="s">
        <v>26139</v>
      </c>
      <c r="L4669" t="s">
        <v>7</v>
      </c>
      <c r="M4669" t="s">
        <v>32791</v>
      </c>
      <c r="N4669" t="s">
        <v>7</v>
      </c>
      <c r="O4669" t="s">
        <v>32792</v>
      </c>
      <c r="P4669" t="s">
        <v>7</v>
      </c>
      <c r="Q4669" t="s">
        <v>20223</v>
      </c>
      <c r="R4669" t="s">
        <v>885</v>
      </c>
      <c r="S4669" t="s">
        <v>32793</v>
      </c>
    </row>
    <row r="4670" spans="1:19" x14ac:dyDescent="0.3">
      <c r="A4670" t="s">
        <v>32794</v>
      </c>
      <c r="B4670" t="s">
        <v>13</v>
      </c>
      <c r="C4670" t="s">
        <v>32795</v>
      </c>
      <c r="D4670" t="s">
        <v>13</v>
      </c>
      <c r="E4670" s="4">
        <v>8</v>
      </c>
      <c r="F4670" s="5">
        <v>601</v>
      </c>
      <c r="G4670" t="s">
        <v>32796</v>
      </c>
      <c r="H4670" t="s">
        <v>1053</v>
      </c>
      <c r="I4670" t="s">
        <v>32797</v>
      </c>
      <c r="J4670" t="s">
        <v>7</v>
      </c>
      <c r="K4670" t="s">
        <v>7</v>
      </c>
      <c r="L4670" t="s">
        <v>7</v>
      </c>
      <c r="M4670" t="s">
        <v>32414</v>
      </c>
      <c r="N4670" t="s">
        <v>7</v>
      </c>
      <c r="O4670" t="s">
        <v>32798</v>
      </c>
      <c r="P4670" t="s">
        <v>7</v>
      </c>
      <c r="Q4670" t="s">
        <v>1053</v>
      </c>
      <c r="R4670" t="s">
        <v>10</v>
      </c>
      <c r="S4670" t="s">
        <v>32799</v>
      </c>
    </row>
    <row r="4671" spans="1:19" x14ac:dyDescent="0.3">
      <c r="A4671" t="s">
        <v>32800</v>
      </c>
      <c r="B4671" t="s">
        <v>13</v>
      </c>
      <c r="C4671" t="s">
        <v>32801</v>
      </c>
      <c r="D4671" t="s">
        <v>13</v>
      </c>
      <c r="E4671" s="4">
        <v>8</v>
      </c>
      <c r="F4671" s="5">
        <v>601</v>
      </c>
      <c r="G4671" t="s">
        <v>32802</v>
      </c>
      <c r="H4671" t="s">
        <v>1749</v>
      </c>
      <c r="I4671" t="s">
        <v>32803</v>
      </c>
      <c r="J4671" t="s">
        <v>7</v>
      </c>
      <c r="K4671" t="s">
        <v>25390</v>
      </c>
      <c r="L4671" t="s">
        <v>7</v>
      </c>
      <c r="M4671" t="s">
        <v>32804</v>
      </c>
      <c r="N4671" t="s">
        <v>7</v>
      </c>
      <c r="O4671" t="s">
        <v>32805</v>
      </c>
      <c r="P4671" t="s">
        <v>7</v>
      </c>
      <c r="Q4671" t="s">
        <v>32806</v>
      </c>
      <c r="R4671" t="s">
        <v>5262</v>
      </c>
      <c r="S4671" t="s">
        <v>32807</v>
      </c>
    </row>
    <row r="4672" spans="1:19" x14ac:dyDescent="0.3">
      <c r="A4672" t="s">
        <v>32808</v>
      </c>
      <c r="B4672" t="s">
        <v>13</v>
      </c>
      <c r="C4672" t="s">
        <v>32809</v>
      </c>
      <c r="D4672" t="s">
        <v>13</v>
      </c>
      <c r="E4672" s="4">
        <v>8</v>
      </c>
      <c r="F4672" s="5">
        <v>601</v>
      </c>
      <c r="G4672" t="s">
        <v>7</v>
      </c>
      <c r="H4672" t="s">
        <v>7</v>
      </c>
      <c r="I4672" t="s">
        <v>32810</v>
      </c>
      <c r="J4672" t="s">
        <v>7</v>
      </c>
      <c r="K4672" t="s">
        <v>7</v>
      </c>
      <c r="L4672" t="s">
        <v>7</v>
      </c>
      <c r="M4672" t="s">
        <v>32811</v>
      </c>
      <c r="N4672" t="s">
        <v>7</v>
      </c>
      <c r="O4672" t="s">
        <v>32812</v>
      </c>
      <c r="P4672" t="s">
        <v>7</v>
      </c>
      <c r="Q4672" t="s">
        <v>32813</v>
      </c>
      <c r="R4672" t="s">
        <v>772</v>
      </c>
      <c r="S4672" t="s">
        <v>32814</v>
      </c>
    </row>
    <row r="4673" spans="1:19" x14ac:dyDescent="0.3">
      <c r="A4673" t="s">
        <v>32815</v>
      </c>
      <c r="B4673" t="s">
        <v>97</v>
      </c>
      <c r="C4673" t="s">
        <v>32816</v>
      </c>
      <c r="D4673" t="s">
        <v>7</v>
      </c>
      <c r="E4673" s="4">
        <v>8</v>
      </c>
      <c r="F4673" s="5">
        <v>601</v>
      </c>
      <c r="G4673" t="s">
        <v>26942</v>
      </c>
      <c r="H4673" t="s">
        <v>889</v>
      </c>
      <c r="I4673" t="s">
        <v>32817</v>
      </c>
      <c r="J4673" t="s">
        <v>7</v>
      </c>
      <c r="K4673" t="s">
        <v>891</v>
      </c>
      <c r="L4673" t="s">
        <v>7</v>
      </c>
      <c r="M4673" t="s">
        <v>28270</v>
      </c>
      <c r="N4673" t="s">
        <v>7</v>
      </c>
      <c r="O4673" t="s">
        <v>27695</v>
      </c>
      <c r="P4673" t="s">
        <v>7</v>
      </c>
      <c r="Q4673" t="s">
        <v>4</v>
      </c>
      <c r="R4673" t="s">
        <v>10</v>
      </c>
      <c r="S4673" t="s">
        <v>27696</v>
      </c>
    </row>
    <row r="4674" spans="1:19" x14ac:dyDescent="0.3">
      <c r="A4674" t="s">
        <v>32818</v>
      </c>
      <c r="B4674" t="s">
        <v>1229</v>
      </c>
      <c r="C4674" t="s">
        <v>32819</v>
      </c>
      <c r="D4674" t="s">
        <v>13</v>
      </c>
      <c r="E4674" s="4">
        <v>8</v>
      </c>
      <c r="F4674" s="5">
        <v>601</v>
      </c>
      <c r="G4674" t="s">
        <v>32820</v>
      </c>
      <c r="H4674" t="s">
        <v>1053</v>
      </c>
      <c r="I4674" t="s">
        <v>32821</v>
      </c>
      <c r="J4674" t="s">
        <v>7</v>
      </c>
      <c r="K4674" t="s">
        <v>7</v>
      </c>
      <c r="L4674" t="s">
        <v>7</v>
      </c>
      <c r="M4674" t="s">
        <v>32822</v>
      </c>
      <c r="N4674" t="s">
        <v>7</v>
      </c>
      <c r="O4674" t="s">
        <v>32823</v>
      </c>
      <c r="P4674" t="s">
        <v>7</v>
      </c>
      <c r="Q4674" t="s">
        <v>1091</v>
      </c>
      <c r="R4674" t="s">
        <v>10</v>
      </c>
      <c r="S4674" t="s">
        <v>29656</v>
      </c>
    </row>
    <row r="4675" spans="1:19" x14ac:dyDescent="0.3">
      <c r="A4675" t="s">
        <v>32824</v>
      </c>
      <c r="B4675" t="s">
        <v>13</v>
      </c>
      <c r="C4675" t="s">
        <v>32825</v>
      </c>
      <c r="D4675" t="s">
        <v>13</v>
      </c>
      <c r="E4675" s="4">
        <v>8</v>
      </c>
      <c r="F4675" s="5">
        <v>601</v>
      </c>
      <c r="G4675" t="s">
        <v>32826</v>
      </c>
      <c r="H4675" t="s">
        <v>1053</v>
      </c>
      <c r="I4675" t="s">
        <v>32827</v>
      </c>
      <c r="J4675" t="s">
        <v>7</v>
      </c>
      <c r="K4675" t="s">
        <v>1056</v>
      </c>
      <c r="L4675" t="s">
        <v>7</v>
      </c>
      <c r="M4675" t="s">
        <v>32828</v>
      </c>
      <c r="N4675" t="s">
        <v>7</v>
      </c>
      <c r="O4675" t="s">
        <v>32829</v>
      </c>
      <c r="P4675" t="s">
        <v>7</v>
      </c>
      <c r="Q4675" t="s">
        <v>32830</v>
      </c>
      <c r="R4675" t="s">
        <v>252</v>
      </c>
      <c r="S4675" t="s">
        <v>32831</v>
      </c>
    </row>
    <row r="4676" spans="1:19" x14ac:dyDescent="0.3">
      <c r="A4676" t="s">
        <v>32832</v>
      </c>
      <c r="B4676" t="s">
        <v>5254</v>
      </c>
      <c r="C4676" t="s">
        <v>32833</v>
      </c>
      <c r="D4676" t="s">
        <v>13</v>
      </c>
      <c r="E4676" s="4">
        <v>8</v>
      </c>
      <c r="F4676" s="5">
        <v>601</v>
      </c>
      <c r="G4676" t="s">
        <v>32834</v>
      </c>
      <c r="H4676" t="s">
        <v>889</v>
      </c>
      <c r="I4676" t="s">
        <v>32835</v>
      </c>
      <c r="J4676" t="s">
        <v>7</v>
      </c>
      <c r="K4676" t="s">
        <v>891</v>
      </c>
      <c r="L4676" t="s">
        <v>7</v>
      </c>
      <c r="M4676" t="s">
        <v>32836</v>
      </c>
      <c r="N4676" t="s">
        <v>7</v>
      </c>
      <c r="O4676" t="s">
        <v>32837</v>
      </c>
      <c r="P4676" t="s">
        <v>7</v>
      </c>
      <c r="Q4676" t="s">
        <v>32838</v>
      </c>
      <c r="R4676" t="s">
        <v>2800</v>
      </c>
      <c r="S4676" t="s">
        <v>32839</v>
      </c>
    </row>
    <row r="4677" spans="1:19" x14ac:dyDescent="0.3">
      <c r="A4677" t="s">
        <v>32840</v>
      </c>
      <c r="B4677" t="s">
        <v>97</v>
      </c>
      <c r="C4677" t="s">
        <v>32841</v>
      </c>
      <c r="D4677" t="s">
        <v>7</v>
      </c>
      <c r="E4677" s="4">
        <v>8</v>
      </c>
      <c r="F4677" s="5">
        <v>601</v>
      </c>
      <c r="G4677" t="s">
        <v>32842</v>
      </c>
      <c r="H4677" t="s">
        <v>1749</v>
      </c>
      <c r="I4677" t="s">
        <v>32843</v>
      </c>
      <c r="J4677" t="s">
        <v>7</v>
      </c>
      <c r="K4677" t="s">
        <v>25543</v>
      </c>
      <c r="L4677" t="s">
        <v>7</v>
      </c>
      <c r="M4677" t="s">
        <v>32844</v>
      </c>
      <c r="N4677" t="s">
        <v>7</v>
      </c>
      <c r="O4677" t="s">
        <v>32845</v>
      </c>
      <c r="P4677" t="s">
        <v>7</v>
      </c>
      <c r="Q4677" t="s">
        <v>2411</v>
      </c>
      <c r="R4677" t="s">
        <v>10</v>
      </c>
      <c r="S4677" t="s">
        <v>32846</v>
      </c>
    </row>
    <row r="4678" spans="1:19" x14ac:dyDescent="0.3">
      <c r="A4678" t="s">
        <v>32847</v>
      </c>
      <c r="B4678" t="s">
        <v>13</v>
      </c>
      <c r="C4678" t="s">
        <v>32848</v>
      </c>
      <c r="D4678" t="s">
        <v>13</v>
      </c>
      <c r="E4678" s="4">
        <v>1</v>
      </c>
      <c r="F4678" s="5">
        <v>601</v>
      </c>
      <c r="G4678" t="s">
        <v>32849</v>
      </c>
      <c r="H4678" t="s">
        <v>4</v>
      </c>
      <c r="I4678" t="s">
        <v>32850</v>
      </c>
      <c r="J4678" t="s">
        <v>7</v>
      </c>
      <c r="K4678" t="s">
        <v>25407</v>
      </c>
      <c r="L4678" t="s">
        <v>7</v>
      </c>
      <c r="M4678" t="s">
        <v>32851</v>
      </c>
      <c r="N4678" t="s">
        <v>7</v>
      </c>
      <c r="O4678" t="s">
        <v>32852</v>
      </c>
      <c r="P4678" t="s">
        <v>7</v>
      </c>
      <c r="Q4678" t="s">
        <v>4</v>
      </c>
      <c r="R4678" t="s">
        <v>10</v>
      </c>
      <c r="S4678" t="s">
        <v>26072</v>
      </c>
    </row>
    <row r="4679" spans="1:19" x14ac:dyDescent="0.3">
      <c r="A4679" t="s">
        <v>32853</v>
      </c>
      <c r="B4679" t="s">
        <v>1229</v>
      </c>
      <c r="C4679" t="s">
        <v>32854</v>
      </c>
      <c r="D4679" t="s">
        <v>13</v>
      </c>
      <c r="E4679" s="4">
        <v>8</v>
      </c>
      <c r="F4679" s="5">
        <v>601</v>
      </c>
      <c r="G4679" t="s">
        <v>32855</v>
      </c>
      <c r="H4679" t="s">
        <v>1298</v>
      </c>
      <c r="I4679" t="s">
        <v>32856</v>
      </c>
      <c r="J4679" t="s">
        <v>7</v>
      </c>
      <c r="K4679" t="s">
        <v>7</v>
      </c>
      <c r="L4679" t="s">
        <v>7</v>
      </c>
      <c r="M4679" t="s">
        <v>32709</v>
      </c>
      <c r="N4679" t="s">
        <v>7</v>
      </c>
      <c r="O4679" t="s">
        <v>32710</v>
      </c>
      <c r="P4679" t="s">
        <v>7</v>
      </c>
      <c r="Q4679" t="s">
        <v>4</v>
      </c>
      <c r="R4679" t="s">
        <v>10</v>
      </c>
      <c r="S4679" t="s">
        <v>32711</v>
      </c>
    </row>
    <row r="4680" spans="1:19" x14ac:dyDescent="0.3">
      <c r="A4680" t="s">
        <v>32857</v>
      </c>
      <c r="B4680" t="s">
        <v>97</v>
      </c>
      <c r="C4680" t="s">
        <v>32858</v>
      </c>
      <c r="D4680" t="s">
        <v>7</v>
      </c>
      <c r="E4680" s="4">
        <v>8</v>
      </c>
      <c r="F4680" s="5">
        <v>601</v>
      </c>
      <c r="G4680" t="s">
        <v>31865</v>
      </c>
      <c r="H4680" t="s">
        <v>889</v>
      </c>
      <c r="I4680" t="s">
        <v>32859</v>
      </c>
      <c r="J4680" t="s">
        <v>7</v>
      </c>
      <c r="K4680" t="s">
        <v>891</v>
      </c>
      <c r="L4680" t="s">
        <v>7</v>
      </c>
      <c r="M4680" t="s">
        <v>17756</v>
      </c>
      <c r="N4680" t="s">
        <v>7</v>
      </c>
      <c r="O4680" t="s">
        <v>17757</v>
      </c>
      <c r="P4680" t="s">
        <v>7</v>
      </c>
      <c r="Q4680" t="s">
        <v>3231</v>
      </c>
      <c r="R4680" t="s">
        <v>10</v>
      </c>
      <c r="S4680" t="s">
        <v>17758</v>
      </c>
    </row>
    <row r="4681" spans="1:19" x14ac:dyDescent="0.3">
      <c r="A4681" t="s">
        <v>32860</v>
      </c>
      <c r="B4681" t="s">
        <v>13</v>
      </c>
      <c r="C4681" t="s">
        <v>32861</v>
      </c>
      <c r="D4681" t="s">
        <v>13</v>
      </c>
      <c r="E4681" s="4">
        <v>8</v>
      </c>
      <c r="F4681" s="5">
        <v>601</v>
      </c>
      <c r="G4681" t="s">
        <v>32862</v>
      </c>
      <c r="H4681" t="s">
        <v>1053</v>
      </c>
      <c r="I4681" t="s">
        <v>32863</v>
      </c>
      <c r="J4681" t="s">
        <v>7</v>
      </c>
      <c r="K4681" t="s">
        <v>27102</v>
      </c>
      <c r="L4681" t="s">
        <v>7</v>
      </c>
      <c r="M4681" t="s">
        <v>32864</v>
      </c>
      <c r="N4681" t="s">
        <v>7</v>
      </c>
      <c r="O4681" t="s">
        <v>32865</v>
      </c>
      <c r="P4681" t="s">
        <v>7</v>
      </c>
      <c r="Q4681" t="s">
        <v>1053</v>
      </c>
      <c r="R4681" t="s">
        <v>10</v>
      </c>
      <c r="S4681" t="s">
        <v>32866</v>
      </c>
    </row>
    <row r="4682" spans="1:19" x14ac:dyDescent="0.3">
      <c r="A4682" t="s">
        <v>32867</v>
      </c>
      <c r="B4682" t="s">
        <v>13</v>
      </c>
      <c r="C4682" t="s">
        <v>32868</v>
      </c>
      <c r="D4682" t="s">
        <v>13</v>
      </c>
      <c r="E4682" s="4">
        <v>8</v>
      </c>
      <c r="F4682" s="5">
        <v>601</v>
      </c>
      <c r="G4682" t="s">
        <v>32869</v>
      </c>
      <c r="H4682" t="s">
        <v>1053</v>
      </c>
      <c r="I4682" t="s">
        <v>32870</v>
      </c>
      <c r="J4682" t="s">
        <v>7</v>
      </c>
      <c r="K4682" t="s">
        <v>7</v>
      </c>
      <c r="L4682" t="s">
        <v>7</v>
      </c>
      <c r="M4682" t="s">
        <v>32871</v>
      </c>
      <c r="N4682" t="s">
        <v>7</v>
      </c>
      <c r="O4682" t="s">
        <v>32872</v>
      </c>
      <c r="P4682" t="s">
        <v>7</v>
      </c>
      <c r="Q4682" t="s">
        <v>1053</v>
      </c>
      <c r="R4682" t="s">
        <v>10</v>
      </c>
      <c r="S4682" t="s">
        <v>32866</v>
      </c>
    </row>
    <row r="4683" spans="1:19" x14ac:dyDescent="0.3">
      <c r="A4683" t="s">
        <v>32873</v>
      </c>
      <c r="B4683" t="s">
        <v>13</v>
      </c>
      <c r="C4683" t="s">
        <v>32874</v>
      </c>
      <c r="D4683" t="s">
        <v>13</v>
      </c>
      <c r="E4683" s="4">
        <v>8</v>
      </c>
      <c r="F4683" s="5">
        <v>601</v>
      </c>
      <c r="G4683" t="s">
        <v>32875</v>
      </c>
      <c r="H4683" t="s">
        <v>889</v>
      </c>
      <c r="I4683" t="s">
        <v>32876</v>
      </c>
      <c r="J4683" t="s">
        <v>7</v>
      </c>
      <c r="K4683" t="s">
        <v>891</v>
      </c>
      <c r="L4683" t="s">
        <v>7</v>
      </c>
      <c r="M4683" t="s">
        <v>32877</v>
      </c>
      <c r="N4683" t="s">
        <v>7</v>
      </c>
      <c r="O4683" t="s">
        <v>32878</v>
      </c>
      <c r="P4683" t="s">
        <v>7</v>
      </c>
      <c r="Q4683" t="s">
        <v>22297</v>
      </c>
      <c r="R4683" t="s">
        <v>10</v>
      </c>
      <c r="S4683" t="s">
        <v>32879</v>
      </c>
    </row>
    <row r="4684" spans="1:19" x14ac:dyDescent="0.3">
      <c r="A4684" t="s">
        <v>32880</v>
      </c>
      <c r="B4684" t="s">
        <v>13</v>
      </c>
      <c r="C4684" t="s">
        <v>32881</v>
      </c>
      <c r="D4684" t="s">
        <v>13</v>
      </c>
      <c r="E4684" s="4">
        <v>8</v>
      </c>
      <c r="F4684" s="5">
        <v>601</v>
      </c>
      <c r="G4684" t="s">
        <v>32882</v>
      </c>
      <c r="H4684" t="s">
        <v>889</v>
      </c>
      <c r="I4684" t="s">
        <v>32883</v>
      </c>
      <c r="J4684" t="s">
        <v>7</v>
      </c>
      <c r="K4684" t="s">
        <v>891</v>
      </c>
      <c r="L4684" t="s">
        <v>7</v>
      </c>
      <c r="M4684" t="s">
        <v>32884</v>
      </c>
      <c r="N4684" t="s">
        <v>7</v>
      </c>
      <c r="O4684" t="s">
        <v>32885</v>
      </c>
      <c r="P4684" t="s">
        <v>7</v>
      </c>
      <c r="Q4684" t="s">
        <v>1073</v>
      </c>
      <c r="R4684" t="s">
        <v>10</v>
      </c>
      <c r="S4684" t="s">
        <v>32886</v>
      </c>
    </row>
    <row r="4685" spans="1:19" x14ac:dyDescent="0.3">
      <c r="A4685" t="s">
        <v>32887</v>
      </c>
      <c r="B4685" t="s">
        <v>13</v>
      </c>
      <c r="C4685" t="s">
        <v>32888</v>
      </c>
      <c r="D4685" t="s">
        <v>13</v>
      </c>
      <c r="E4685" s="4">
        <v>1</v>
      </c>
      <c r="F4685" s="5">
        <v>601</v>
      </c>
      <c r="G4685" t="s">
        <v>32889</v>
      </c>
      <c r="H4685" t="s">
        <v>4</v>
      </c>
      <c r="I4685" t="s">
        <v>32890</v>
      </c>
      <c r="J4685" t="s">
        <v>7</v>
      </c>
      <c r="K4685" t="s">
        <v>25898</v>
      </c>
      <c r="L4685" t="s">
        <v>7</v>
      </c>
      <c r="M4685" t="s">
        <v>32891</v>
      </c>
      <c r="N4685" t="s">
        <v>7</v>
      </c>
      <c r="O4685" t="s">
        <v>32892</v>
      </c>
      <c r="P4685" t="s">
        <v>7</v>
      </c>
      <c r="Q4685" t="s">
        <v>4</v>
      </c>
      <c r="R4685" t="s">
        <v>10</v>
      </c>
      <c r="S4685" t="s">
        <v>32893</v>
      </c>
    </row>
    <row r="4686" spans="1:19" x14ac:dyDescent="0.3">
      <c r="A4686" t="s">
        <v>32894</v>
      </c>
      <c r="B4686" t="s">
        <v>13</v>
      </c>
      <c r="C4686" t="s">
        <v>32895</v>
      </c>
      <c r="D4686" t="s">
        <v>13</v>
      </c>
      <c r="E4686" s="4">
        <v>1</v>
      </c>
      <c r="F4686" s="5">
        <v>601</v>
      </c>
      <c r="G4686" t="s">
        <v>32896</v>
      </c>
      <c r="H4686" t="s">
        <v>4</v>
      </c>
      <c r="I4686" t="s">
        <v>32897</v>
      </c>
      <c r="J4686" t="s">
        <v>7</v>
      </c>
      <c r="K4686" t="s">
        <v>25898</v>
      </c>
      <c r="L4686" t="s">
        <v>7</v>
      </c>
      <c r="M4686" t="s">
        <v>32898</v>
      </c>
      <c r="N4686" t="s">
        <v>32899</v>
      </c>
      <c r="O4686" t="s">
        <v>32900</v>
      </c>
      <c r="P4686" t="s">
        <v>7</v>
      </c>
      <c r="Q4686" t="s">
        <v>4</v>
      </c>
      <c r="R4686" t="s">
        <v>10</v>
      </c>
      <c r="S4686" t="s">
        <v>25907</v>
      </c>
    </row>
    <row r="4687" spans="1:19" x14ac:dyDescent="0.3">
      <c r="A4687" t="s">
        <v>32901</v>
      </c>
      <c r="B4687" t="s">
        <v>13</v>
      </c>
      <c r="C4687" t="s">
        <v>1267</v>
      </c>
      <c r="D4687" t="s">
        <v>7</v>
      </c>
      <c r="E4687" s="4">
        <v>8</v>
      </c>
      <c r="F4687" s="5">
        <v>601</v>
      </c>
      <c r="G4687" t="s">
        <v>1268</v>
      </c>
      <c r="H4687" t="s">
        <v>460</v>
      </c>
      <c r="I4687" t="s">
        <v>32902</v>
      </c>
      <c r="J4687" t="s">
        <v>7</v>
      </c>
      <c r="K4687" t="s">
        <v>7</v>
      </c>
      <c r="L4687" t="s">
        <v>7</v>
      </c>
      <c r="M4687" t="s">
        <v>1907</v>
      </c>
      <c r="N4687" t="s">
        <v>7</v>
      </c>
      <c r="O4687" t="s">
        <v>1908</v>
      </c>
      <c r="P4687" t="s">
        <v>7</v>
      </c>
      <c r="Q4687" t="s">
        <v>1909</v>
      </c>
      <c r="R4687" t="s">
        <v>10</v>
      </c>
      <c r="S4687" t="s">
        <v>1910</v>
      </c>
    </row>
    <row r="4688" spans="1:19" x14ac:dyDescent="0.3">
      <c r="A4688" t="s">
        <v>32903</v>
      </c>
      <c r="B4688" t="s">
        <v>13</v>
      </c>
      <c r="C4688" t="s">
        <v>32904</v>
      </c>
      <c r="D4688" t="s">
        <v>13</v>
      </c>
      <c r="E4688" s="4">
        <v>1</v>
      </c>
      <c r="F4688" s="5">
        <v>601</v>
      </c>
      <c r="G4688" t="s">
        <v>32905</v>
      </c>
      <c r="H4688" t="s">
        <v>4</v>
      </c>
      <c r="I4688" t="s">
        <v>32906</v>
      </c>
      <c r="J4688" t="s">
        <v>7</v>
      </c>
      <c r="K4688" t="s">
        <v>25407</v>
      </c>
      <c r="L4688" t="s">
        <v>7</v>
      </c>
      <c r="M4688" t="s">
        <v>32907</v>
      </c>
      <c r="N4688" t="s">
        <v>7</v>
      </c>
      <c r="O4688" t="s">
        <v>24611</v>
      </c>
      <c r="P4688" t="s">
        <v>7</v>
      </c>
      <c r="Q4688" t="s">
        <v>4</v>
      </c>
      <c r="R4688" t="s">
        <v>10</v>
      </c>
      <c r="S4688" t="s">
        <v>32908</v>
      </c>
    </row>
    <row r="4689" spans="1:19" x14ac:dyDescent="0.3">
      <c r="A4689" t="s">
        <v>32909</v>
      </c>
      <c r="B4689" t="s">
        <v>1229</v>
      </c>
      <c r="C4689" t="s">
        <v>32910</v>
      </c>
      <c r="D4689" t="s">
        <v>13</v>
      </c>
      <c r="E4689" s="4">
        <v>8</v>
      </c>
      <c r="F4689" s="5">
        <v>601</v>
      </c>
      <c r="G4689" t="s">
        <v>32911</v>
      </c>
      <c r="H4689" t="s">
        <v>728</v>
      </c>
      <c r="I4689" t="s">
        <v>32912</v>
      </c>
      <c r="J4689" t="s">
        <v>7</v>
      </c>
      <c r="K4689" t="s">
        <v>7</v>
      </c>
      <c r="L4689" t="s">
        <v>7</v>
      </c>
      <c r="M4689" t="s">
        <v>32913</v>
      </c>
      <c r="N4689" t="s">
        <v>32914</v>
      </c>
      <c r="O4689" t="s">
        <v>32915</v>
      </c>
      <c r="P4689" t="s">
        <v>7</v>
      </c>
      <c r="Q4689" t="s">
        <v>3237</v>
      </c>
      <c r="R4689" t="s">
        <v>885</v>
      </c>
      <c r="S4689" t="s">
        <v>32916</v>
      </c>
    </row>
    <row r="4690" spans="1:19" x14ac:dyDescent="0.3">
      <c r="A4690" t="s">
        <v>32917</v>
      </c>
      <c r="B4690" t="s">
        <v>5254</v>
      </c>
      <c r="C4690" t="s">
        <v>32918</v>
      </c>
      <c r="D4690" t="s">
        <v>13</v>
      </c>
      <c r="E4690" s="4">
        <v>8</v>
      </c>
      <c r="F4690" s="5">
        <v>601</v>
      </c>
      <c r="G4690" t="s">
        <v>32911</v>
      </c>
      <c r="H4690" t="s">
        <v>728</v>
      </c>
      <c r="I4690" t="s">
        <v>32919</v>
      </c>
      <c r="J4690" t="s">
        <v>7</v>
      </c>
      <c r="K4690" t="s">
        <v>7</v>
      </c>
      <c r="L4690" t="s">
        <v>7</v>
      </c>
      <c r="M4690" t="s">
        <v>32913</v>
      </c>
      <c r="N4690" t="s">
        <v>32914</v>
      </c>
      <c r="O4690" t="s">
        <v>32915</v>
      </c>
      <c r="P4690" t="s">
        <v>7</v>
      </c>
      <c r="Q4690" t="s">
        <v>3237</v>
      </c>
      <c r="R4690" t="s">
        <v>885</v>
      </c>
      <c r="S4690" t="s">
        <v>32916</v>
      </c>
    </row>
    <row r="4691" spans="1:19" x14ac:dyDescent="0.3">
      <c r="A4691" t="s">
        <v>32920</v>
      </c>
      <c r="B4691" t="s">
        <v>97</v>
      </c>
      <c r="C4691" t="s">
        <v>32921</v>
      </c>
      <c r="D4691" t="s">
        <v>7</v>
      </c>
      <c r="E4691" s="4">
        <v>8</v>
      </c>
      <c r="F4691" s="5">
        <v>601</v>
      </c>
      <c r="G4691" t="s">
        <v>30142</v>
      </c>
      <c r="H4691" t="s">
        <v>889</v>
      </c>
      <c r="I4691" t="s">
        <v>32922</v>
      </c>
      <c r="J4691" t="s">
        <v>7</v>
      </c>
      <c r="K4691" t="s">
        <v>891</v>
      </c>
      <c r="L4691" t="s">
        <v>7</v>
      </c>
      <c r="M4691" t="s">
        <v>32923</v>
      </c>
      <c r="N4691" t="s">
        <v>7</v>
      </c>
      <c r="O4691" t="s">
        <v>32924</v>
      </c>
      <c r="P4691" t="s">
        <v>7</v>
      </c>
      <c r="Q4691" t="s">
        <v>32925</v>
      </c>
      <c r="R4691" t="s">
        <v>1725</v>
      </c>
      <c r="S4691" t="s">
        <v>32926</v>
      </c>
    </row>
    <row r="4692" spans="1:19" x14ac:dyDescent="0.3">
      <c r="A4692" t="s">
        <v>32927</v>
      </c>
      <c r="B4692" t="s">
        <v>97</v>
      </c>
      <c r="C4692" t="s">
        <v>32928</v>
      </c>
      <c r="D4692" t="s">
        <v>7</v>
      </c>
      <c r="E4692" s="4">
        <v>8</v>
      </c>
      <c r="F4692" s="5">
        <v>601</v>
      </c>
      <c r="G4692" t="s">
        <v>32929</v>
      </c>
      <c r="H4692" t="s">
        <v>728</v>
      </c>
      <c r="I4692" t="s">
        <v>32930</v>
      </c>
      <c r="J4692" t="s">
        <v>7</v>
      </c>
      <c r="K4692" t="s">
        <v>27054</v>
      </c>
      <c r="L4692" t="s">
        <v>7</v>
      </c>
      <c r="M4692" t="s">
        <v>32931</v>
      </c>
      <c r="N4692" t="s">
        <v>7</v>
      </c>
      <c r="O4692" t="s">
        <v>3319</v>
      </c>
      <c r="P4692" t="s">
        <v>7</v>
      </c>
      <c r="Q4692" t="s">
        <v>4</v>
      </c>
      <c r="R4692" t="s">
        <v>10</v>
      </c>
      <c r="S4692" t="s">
        <v>3322</v>
      </c>
    </row>
    <row r="4693" spans="1:19" x14ac:dyDescent="0.3">
      <c r="A4693" t="s">
        <v>32932</v>
      </c>
      <c r="B4693" t="s">
        <v>97</v>
      </c>
      <c r="C4693" t="s">
        <v>32933</v>
      </c>
      <c r="D4693" t="s">
        <v>7</v>
      </c>
      <c r="E4693" s="4">
        <v>8</v>
      </c>
      <c r="F4693" s="5">
        <v>601</v>
      </c>
      <c r="G4693" t="s">
        <v>27411</v>
      </c>
      <c r="H4693" t="s">
        <v>878</v>
      </c>
      <c r="I4693" t="s">
        <v>32934</v>
      </c>
      <c r="J4693" t="s">
        <v>7</v>
      </c>
      <c r="K4693" t="s">
        <v>25415</v>
      </c>
      <c r="L4693" t="s">
        <v>7</v>
      </c>
      <c r="M4693" t="s">
        <v>32935</v>
      </c>
      <c r="N4693" t="s">
        <v>7</v>
      </c>
      <c r="O4693" t="s">
        <v>32936</v>
      </c>
      <c r="P4693" t="s">
        <v>7</v>
      </c>
      <c r="Q4693" t="s">
        <v>8165</v>
      </c>
      <c r="R4693" t="s">
        <v>895</v>
      </c>
      <c r="S4693" t="s">
        <v>32937</v>
      </c>
    </row>
    <row r="4694" spans="1:19" x14ac:dyDescent="0.3">
      <c r="A4694" t="s">
        <v>32938</v>
      </c>
      <c r="B4694" t="s">
        <v>13</v>
      </c>
      <c r="C4694" t="s">
        <v>32939</v>
      </c>
      <c r="D4694" t="s">
        <v>13</v>
      </c>
      <c r="E4694" s="4">
        <v>8</v>
      </c>
      <c r="F4694" s="5">
        <v>601</v>
      </c>
      <c r="G4694" t="s">
        <v>32940</v>
      </c>
      <c r="H4694" t="s">
        <v>1593</v>
      </c>
      <c r="I4694" t="s">
        <v>32941</v>
      </c>
      <c r="J4694" t="s">
        <v>7</v>
      </c>
      <c r="K4694" t="s">
        <v>28295</v>
      </c>
      <c r="L4694" t="s">
        <v>7</v>
      </c>
      <c r="M4694" t="s">
        <v>2157</v>
      </c>
      <c r="N4694" t="s">
        <v>7</v>
      </c>
      <c r="O4694" t="s">
        <v>7</v>
      </c>
      <c r="P4694" t="s">
        <v>7</v>
      </c>
      <c r="Q4694" t="s">
        <v>7</v>
      </c>
      <c r="R4694" t="s">
        <v>7</v>
      </c>
      <c r="S4694" t="s">
        <v>7</v>
      </c>
    </row>
    <row r="4695" spans="1:19" x14ac:dyDescent="0.3">
      <c r="A4695" t="s">
        <v>32942</v>
      </c>
      <c r="B4695" t="s">
        <v>97</v>
      </c>
      <c r="C4695" t="s">
        <v>32943</v>
      </c>
      <c r="D4695" t="s">
        <v>7</v>
      </c>
      <c r="E4695" s="4">
        <v>1</v>
      </c>
      <c r="F4695" s="5">
        <v>601</v>
      </c>
      <c r="G4695" t="s">
        <v>32944</v>
      </c>
      <c r="H4695" t="s">
        <v>4</v>
      </c>
      <c r="I4695" t="s">
        <v>32945</v>
      </c>
      <c r="J4695" t="s">
        <v>7</v>
      </c>
      <c r="K4695" t="s">
        <v>25800</v>
      </c>
      <c r="L4695" t="s">
        <v>7</v>
      </c>
      <c r="M4695" t="s">
        <v>32946</v>
      </c>
      <c r="N4695" t="s">
        <v>7</v>
      </c>
      <c r="O4695" t="s">
        <v>32947</v>
      </c>
      <c r="P4695" t="s">
        <v>7</v>
      </c>
      <c r="Q4695" t="s">
        <v>1345</v>
      </c>
      <c r="R4695" t="s">
        <v>10</v>
      </c>
      <c r="S4695" t="s">
        <v>32948</v>
      </c>
    </row>
    <row r="4696" spans="1:19" x14ac:dyDescent="0.3">
      <c r="A4696" t="s">
        <v>32949</v>
      </c>
      <c r="B4696" t="s">
        <v>13</v>
      </c>
      <c r="C4696" t="s">
        <v>32950</v>
      </c>
      <c r="D4696" t="s">
        <v>13</v>
      </c>
      <c r="E4696" s="4">
        <v>1</v>
      </c>
      <c r="F4696" s="5">
        <v>601</v>
      </c>
      <c r="G4696" t="s">
        <v>32951</v>
      </c>
      <c r="H4696" t="s">
        <v>4</v>
      </c>
      <c r="I4696" t="s">
        <v>32952</v>
      </c>
      <c r="J4696" t="s">
        <v>7</v>
      </c>
      <c r="K4696" t="s">
        <v>25466</v>
      </c>
      <c r="L4696" t="s">
        <v>7</v>
      </c>
      <c r="M4696" t="s">
        <v>32953</v>
      </c>
      <c r="N4696" t="s">
        <v>7</v>
      </c>
      <c r="O4696" t="s">
        <v>32954</v>
      </c>
      <c r="P4696" t="s">
        <v>7</v>
      </c>
      <c r="Q4696" t="s">
        <v>4</v>
      </c>
      <c r="R4696" t="s">
        <v>10</v>
      </c>
      <c r="S4696" t="s">
        <v>26598</v>
      </c>
    </row>
    <row r="4697" spans="1:19" x14ac:dyDescent="0.3">
      <c r="A4697" t="s">
        <v>32955</v>
      </c>
      <c r="B4697" t="s">
        <v>13</v>
      </c>
      <c r="C4697" t="s">
        <v>32956</v>
      </c>
      <c r="D4697" t="s">
        <v>13</v>
      </c>
      <c r="E4697" s="4">
        <v>8</v>
      </c>
      <c r="F4697" s="5">
        <v>601</v>
      </c>
      <c r="G4697" t="s">
        <v>32957</v>
      </c>
      <c r="H4697" t="s">
        <v>889</v>
      </c>
      <c r="I4697" t="s">
        <v>32958</v>
      </c>
      <c r="J4697" t="s">
        <v>7</v>
      </c>
      <c r="K4697" t="s">
        <v>891</v>
      </c>
      <c r="L4697" t="s">
        <v>7</v>
      </c>
      <c r="M4697" t="s">
        <v>29914</v>
      </c>
      <c r="N4697" t="s">
        <v>7</v>
      </c>
      <c r="O4697" t="s">
        <v>29915</v>
      </c>
      <c r="P4697" t="s">
        <v>7</v>
      </c>
      <c r="Q4697" t="s">
        <v>27782</v>
      </c>
      <c r="R4697" t="s">
        <v>157</v>
      </c>
      <c r="S4697" t="s">
        <v>29916</v>
      </c>
    </row>
    <row r="4698" spans="1:19" x14ac:dyDescent="0.3">
      <c r="A4698" t="s">
        <v>32959</v>
      </c>
      <c r="B4698" t="s">
        <v>5254</v>
      </c>
      <c r="C4698" t="s">
        <v>32960</v>
      </c>
      <c r="D4698" t="s">
        <v>1319</v>
      </c>
      <c r="E4698" s="4">
        <v>8</v>
      </c>
      <c r="F4698" s="5">
        <v>601</v>
      </c>
      <c r="G4698" t="s">
        <v>32961</v>
      </c>
      <c r="H4698" t="s">
        <v>1298</v>
      </c>
      <c r="I4698" t="s">
        <v>32962</v>
      </c>
      <c r="J4698" t="s">
        <v>7</v>
      </c>
      <c r="K4698" t="s">
        <v>7</v>
      </c>
      <c r="L4698" t="s">
        <v>32963</v>
      </c>
      <c r="M4698" t="s">
        <v>32964</v>
      </c>
      <c r="N4698" t="s">
        <v>7</v>
      </c>
      <c r="O4698" t="s">
        <v>32965</v>
      </c>
      <c r="P4698" t="s">
        <v>7</v>
      </c>
      <c r="Q4698" t="s">
        <v>4</v>
      </c>
      <c r="R4698" t="s">
        <v>10</v>
      </c>
      <c r="S4698" t="s">
        <v>32966</v>
      </c>
    </row>
    <row r="4699" spans="1:19" x14ac:dyDescent="0.3">
      <c r="A4699" t="s">
        <v>32967</v>
      </c>
      <c r="B4699" t="s">
        <v>5254</v>
      </c>
      <c r="C4699" t="s">
        <v>32968</v>
      </c>
      <c r="D4699" t="s">
        <v>13</v>
      </c>
      <c r="E4699" s="4">
        <v>8</v>
      </c>
      <c r="F4699" s="5">
        <v>601</v>
      </c>
      <c r="G4699" t="s">
        <v>32969</v>
      </c>
      <c r="H4699" t="s">
        <v>728</v>
      </c>
      <c r="I4699" t="s">
        <v>32970</v>
      </c>
      <c r="J4699" t="s">
        <v>7</v>
      </c>
      <c r="K4699" t="s">
        <v>25552</v>
      </c>
      <c r="L4699" t="s">
        <v>7</v>
      </c>
      <c r="M4699" t="s">
        <v>32971</v>
      </c>
      <c r="N4699" t="s">
        <v>7</v>
      </c>
      <c r="O4699" t="s">
        <v>32972</v>
      </c>
      <c r="P4699" t="s">
        <v>7</v>
      </c>
      <c r="Q4699" t="s">
        <v>30855</v>
      </c>
      <c r="R4699" t="s">
        <v>895</v>
      </c>
      <c r="S4699" t="s">
        <v>32973</v>
      </c>
    </row>
    <row r="4700" spans="1:19" x14ac:dyDescent="0.3">
      <c r="A4700" t="s">
        <v>32974</v>
      </c>
      <c r="B4700" t="s">
        <v>13</v>
      </c>
      <c r="C4700" t="s">
        <v>32975</v>
      </c>
      <c r="D4700" t="s">
        <v>13</v>
      </c>
      <c r="E4700" s="4">
        <v>8</v>
      </c>
      <c r="F4700" s="5">
        <v>601</v>
      </c>
      <c r="G4700" t="s">
        <v>32976</v>
      </c>
      <c r="H4700" t="s">
        <v>1053</v>
      </c>
      <c r="I4700" t="s">
        <v>32977</v>
      </c>
      <c r="J4700" t="s">
        <v>7</v>
      </c>
      <c r="K4700" t="s">
        <v>7</v>
      </c>
      <c r="L4700" t="s">
        <v>7</v>
      </c>
      <c r="M4700" t="s">
        <v>29647</v>
      </c>
      <c r="N4700" t="s">
        <v>7</v>
      </c>
      <c r="O4700" t="s">
        <v>29648</v>
      </c>
      <c r="P4700" t="s">
        <v>7</v>
      </c>
      <c r="Q4700" t="s">
        <v>1053</v>
      </c>
      <c r="R4700" t="s">
        <v>10</v>
      </c>
      <c r="S4700" t="s">
        <v>29649</v>
      </c>
    </row>
    <row r="4701" spans="1:19" x14ac:dyDescent="0.3">
      <c r="A4701" t="s">
        <v>32978</v>
      </c>
      <c r="B4701" t="s">
        <v>13</v>
      </c>
      <c r="C4701" t="s">
        <v>32979</v>
      </c>
      <c r="D4701" t="s">
        <v>13</v>
      </c>
      <c r="E4701" s="4">
        <v>8</v>
      </c>
      <c r="F4701" s="5">
        <v>601</v>
      </c>
      <c r="G4701" t="s">
        <v>32980</v>
      </c>
      <c r="H4701" t="s">
        <v>889</v>
      </c>
      <c r="I4701" t="s">
        <v>32981</v>
      </c>
      <c r="J4701" t="s">
        <v>7</v>
      </c>
      <c r="K4701" t="s">
        <v>891</v>
      </c>
      <c r="L4701" t="s">
        <v>7</v>
      </c>
      <c r="M4701" t="s">
        <v>32982</v>
      </c>
      <c r="N4701" t="s">
        <v>7</v>
      </c>
      <c r="O4701" t="s">
        <v>32983</v>
      </c>
      <c r="P4701" t="s">
        <v>7</v>
      </c>
      <c r="Q4701" t="s">
        <v>32984</v>
      </c>
      <c r="R4701" t="s">
        <v>6940</v>
      </c>
      <c r="S4701" t="s">
        <v>32985</v>
      </c>
    </row>
    <row r="4702" spans="1:19" x14ac:dyDescent="0.3">
      <c r="A4702" t="s">
        <v>32986</v>
      </c>
      <c r="B4702" t="s">
        <v>13</v>
      </c>
      <c r="C4702" t="s">
        <v>32987</v>
      </c>
      <c r="D4702" t="s">
        <v>13</v>
      </c>
      <c r="E4702" s="4">
        <v>8</v>
      </c>
      <c r="F4702" s="5">
        <v>601</v>
      </c>
      <c r="G4702" t="s">
        <v>32988</v>
      </c>
      <c r="H4702" t="s">
        <v>889</v>
      </c>
      <c r="I4702" t="s">
        <v>32989</v>
      </c>
      <c r="J4702" t="s">
        <v>7</v>
      </c>
      <c r="K4702" t="s">
        <v>891</v>
      </c>
      <c r="L4702" t="s">
        <v>7</v>
      </c>
      <c r="M4702" t="s">
        <v>32990</v>
      </c>
      <c r="N4702" t="s">
        <v>32991</v>
      </c>
      <c r="O4702" t="s">
        <v>32992</v>
      </c>
      <c r="P4702" t="s">
        <v>7</v>
      </c>
      <c r="Q4702" t="s">
        <v>18503</v>
      </c>
      <c r="R4702" t="s">
        <v>1283</v>
      </c>
      <c r="S4702" t="s">
        <v>32993</v>
      </c>
    </row>
    <row r="4703" spans="1:19" x14ac:dyDescent="0.3">
      <c r="A4703" t="s">
        <v>32994</v>
      </c>
      <c r="B4703" t="s">
        <v>13</v>
      </c>
      <c r="C4703" t="s">
        <v>32995</v>
      </c>
      <c r="D4703" t="s">
        <v>13</v>
      </c>
      <c r="E4703" s="4">
        <v>8</v>
      </c>
      <c r="F4703" s="5">
        <v>601</v>
      </c>
      <c r="G4703" t="s">
        <v>32996</v>
      </c>
      <c r="H4703" t="s">
        <v>26692</v>
      </c>
      <c r="I4703" t="s">
        <v>32997</v>
      </c>
      <c r="J4703" t="s">
        <v>7</v>
      </c>
      <c r="K4703" t="s">
        <v>7</v>
      </c>
      <c r="L4703" t="s">
        <v>7</v>
      </c>
      <c r="M4703" t="s">
        <v>32998</v>
      </c>
      <c r="N4703" t="s">
        <v>7</v>
      </c>
      <c r="O4703" t="s">
        <v>32999</v>
      </c>
      <c r="P4703" t="s">
        <v>7</v>
      </c>
      <c r="Q4703" t="s">
        <v>4</v>
      </c>
      <c r="R4703" t="s">
        <v>10</v>
      </c>
      <c r="S4703" t="s">
        <v>33000</v>
      </c>
    </row>
    <row r="4704" spans="1:19" x14ac:dyDescent="0.3">
      <c r="A4704" t="s">
        <v>33001</v>
      </c>
      <c r="B4704" t="s">
        <v>13</v>
      </c>
      <c r="C4704" t="s">
        <v>33002</v>
      </c>
      <c r="D4704" t="s">
        <v>13</v>
      </c>
      <c r="E4704" s="4">
        <v>8</v>
      </c>
      <c r="F4704" s="5">
        <v>601</v>
      </c>
      <c r="G4704" t="s">
        <v>33003</v>
      </c>
      <c r="H4704" t="s">
        <v>1749</v>
      </c>
      <c r="I4704" t="s">
        <v>33004</v>
      </c>
      <c r="J4704" t="s">
        <v>7</v>
      </c>
      <c r="K4704" t="s">
        <v>25588</v>
      </c>
      <c r="L4704" t="s">
        <v>7</v>
      </c>
      <c r="M4704" t="s">
        <v>33005</v>
      </c>
      <c r="N4704" t="s">
        <v>7</v>
      </c>
      <c r="O4704" t="s">
        <v>33006</v>
      </c>
      <c r="P4704" t="s">
        <v>7</v>
      </c>
      <c r="Q4704" t="s">
        <v>1677</v>
      </c>
      <c r="R4704" t="s">
        <v>10</v>
      </c>
      <c r="S4704" t="s">
        <v>33007</v>
      </c>
    </row>
    <row r="4705" spans="1:19" x14ac:dyDescent="0.3">
      <c r="A4705" t="s">
        <v>33008</v>
      </c>
      <c r="B4705" t="s">
        <v>97</v>
      </c>
      <c r="C4705" t="s">
        <v>33009</v>
      </c>
      <c r="D4705" t="s">
        <v>1319</v>
      </c>
      <c r="E4705" s="4">
        <v>8</v>
      </c>
      <c r="F4705" s="5">
        <v>601</v>
      </c>
      <c r="G4705" t="s">
        <v>33010</v>
      </c>
      <c r="H4705" t="s">
        <v>889</v>
      </c>
      <c r="I4705" t="s">
        <v>33011</v>
      </c>
      <c r="J4705" t="s">
        <v>7</v>
      </c>
      <c r="K4705" t="s">
        <v>891</v>
      </c>
      <c r="L4705" t="s">
        <v>7</v>
      </c>
      <c r="M4705" t="s">
        <v>33012</v>
      </c>
      <c r="N4705" t="s">
        <v>33013</v>
      </c>
      <c r="O4705" t="s">
        <v>33014</v>
      </c>
      <c r="P4705" t="s">
        <v>7</v>
      </c>
      <c r="Q4705" t="s">
        <v>2962</v>
      </c>
      <c r="R4705" t="s">
        <v>10</v>
      </c>
      <c r="S4705" t="s">
        <v>33015</v>
      </c>
    </row>
    <row r="4706" spans="1:19" x14ac:dyDescent="0.3">
      <c r="A4706" t="s">
        <v>33016</v>
      </c>
      <c r="B4706" t="s">
        <v>13</v>
      </c>
      <c r="C4706" t="s">
        <v>33017</v>
      </c>
      <c r="D4706" t="s">
        <v>13</v>
      </c>
      <c r="E4706" s="4">
        <v>1</v>
      </c>
      <c r="F4706" s="5">
        <v>601</v>
      </c>
      <c r="G4706" t="s">
        <v>33018</v>
      </c>
      <c r="H4706" t="s">
        <v>4</v>
      </c>
      <c r="I4706" t="s">
        <v>33019</v>
      </c>
      <c r="J4706" t="s">
        <v>7</v>
      </c>
      <c r="K4706" t="s">
        <v>25407</v>
      </c>
      <c r="L4706" t="s">
        <v>7</v>
      </c>
      <c r="M4706" t="s">
        <v>33020</v>
      </c>
      <c r="N4706" t="s">
        <v>7</v>
      </c>
      <c r="O4706" t="s">
        <v>33021</v>
      </c>
      <c r="P4706" t="s">
        <v>7</v>
      </c>
      <c r="Q4706" t="s">
        <v>4</v>
      </c>
      <c r="R4706" t="s">
        <v>10</v>
      </c>
      <c r="S4706" t="s">
        <v>8821</v>
      </c>
    </row>
    <row r="4707" spans="1:19" x14ac:dyDescent="0.3">
      <c r="A4707" t="s">
        <v>33022</v>
      </c>
      <c r="B4707" t="s">
        <v>5254</v>
      </c>
      <c r="C4707" t="s">
        <v>33023</v>
      </c>
      <c r="D4707" t="s">
        <v>13</v>
      </c>
      <c r="E4707" s="4">
        <v>1</v>
      </c>
      <c r="F4707" s="5">
        <v>601</v>
      </c>
      <c r="G4707" t="s">
        <v>33024</v>
      </c>
      <c r="H4707" t="s">
        <v>4</v>
      </c>
      <c r="I4707" t="s">
        <v>33025</v>
      </c>
      <c r="J4707" t="s">
        <v>7</v>
      </c>
      <c r="K4707" t="s">
        <v>7</v>
      </c>
      <c r="L4707" t="s">
        <v>7</v>
      </c>
      <c r="M4707" t="s">
        <v>33026</v>
      </c>
      <c r="N4707" t="s">
        <v>7</v>
      </c>
      <c r="O4707" t="s">
        <v>21766</v>
      </c>
      <c r="P4707" t="s">
        <v>7</v>
      </c>
      <c r="Q4707" t="s">
        <v>4</v>
      </c>
      <c r="R4707" t="s">
        <v>10</v>
      </c>
      <c r="S4707" t="s">
        <v>33027</v>
      </c>
    </row>
    <row r="4708" spans="1:19" x14ac:dyDescent="0.3">
      <c r="A4708" t="s">
        <v>33028</v>
      </c>
      <c r="B4708" t="s">
        <v>13</v>
      </c>
      <c r="C4708" t="s">
        <v>33029</v>
      </c>
      <c r="D4708" t="s">
        <v>3</v>
      </c>
      <c r="E4708" s="4">
        <v>1</v>
      </c>
      <c r="F4708" s="5">
        <v>601</v>
      </c>
      <c r="G4708" t="s">
        <v>33030</v>
      </c>
      <c r="H4708" t="s">
        <v>4</v>
      </c>
      <c r="I4708" t="s">
        <v>33031</v>
      </c>
      <c r="J4708" t="s">
        <v>7</v>
      </c>
      <c r="K4708" t="s">
        <v>25407</v>
      </c>
      <c r="L4708" t="s">
        <v>7</v>
      </c>
      <c r="M4708" t="s">
        <v>33032</v>
      </c>
      <c r="N4708" t="s">
        <v>7</v>
      </c>
      <c r="O4708" t="s">
        <v>33033</v>
      </c>
      <c r="P4708" t="s">
        <v>7</v>
      </c>
      <c r="Q4708" t="s">
        <v>4</v>
      </c>
      <c r="R4708" t="s">
        <v>10</v>
      </c>
      <c r="S4708" t="s">
        <v>26072</v>
      </c>
    </row>
    <row r="4709" spans="1:19" x14ac:dyDescent="0.3">
      <c r="A4709" t="s">
        <v>33034</v>
      </c>
      <c r="B4709" t="s">
        <v>13</v>
      </c>
      <c r="C4709" t="s">
        <v>33035</v>
      </c>
      <c r="D4709" t="s">
        <v>13</v>
      </c>
      <c r="E4709" s="4">
        <v>1</v>
      </c>
      <c r="F4709" s="5">
        <v>601</v>
      </c>
      <c r="G4709" t="s">
        <v>33036</v>
      </c>
      <c r="H4709" t="s">
        <v>4</v>
      </c>
      <c r="I4709" t="s">
        <v>33037</v>
      </c>
      <c r="J4709" t="s">
        <v>7</v>
      </c>
      <c r="K4709" t="s">
        <v>25407</v>
      </c>
      <c r="L4709" t="s">
        <v>7</v>
      </c>
      <c r="M4709" t="s">
        <v>33038</v>
      </c>
      <c r="N4709" t="s">
        <v>7</v>
      </c>
      <c r="O4709" t="s">
        <v>33039</v>
      </c>
      <c r="P4709" t="s">
        <v>7</v>
      </c>
      <c r="Q4709" t="s">
        <v>4</v>
      </c>
      <c r="R4709" t="s">
        <v>10</v>
      </c>
      <c r="S4709" t="s">
        <v>25523</v>
      </c>
    </row>
    <row r="4710" spans="1:19" x14ac:dyDescent="0.3">
      <c r="A4710" t="s">
        <v>33040</v>
      </c>
      <c r="B4710" t="s">
        <v>97</v>
      </c>
      <c r="C4710" t="s">
        <v>33041</v>
      </c>
      <c r="D4710" t="s">
        <v>7</v>
      </c>
      <c r="E4710" s="4">
        <v>8</v>
      </c>
      <c r="F4710" s="5">
        <v>601</v>
      </c>
      <c r="G4710" t="s">
        <v>7</v>
      </c>
      <c r="H4710" t="s">
        <v>889</v>
      </c>
      <c r="I4710" t="s">
        <v>33042</v>
      </c>
      <c r="J4710" t="s">
        <v>7</v>
      </c>
      <c r="K4710" t="s">
        <v>891</v>
      </c>
      <c r="L4710" t="s">
        <v>7</v>
      </c>
      <c r="M4710" t="s">
        <v>33043</v>
      </c>
      <c r="N4710" t="s">
        <v>7</v>
      </c>
      <c r="O4710" t="s">
        <v>33044</v>
      </c>
      <c r="P4710" t="s">
        <v>7</v>
      </c>
      <c r="Q4710" t="s">
        <v>33045</v>
      </c>
      <c r="R4710" t="s">
        <v>885</v>
      </c>
      <c r="S4710" t="s">
        <v>33046</v>
      </c>
    </row>
    <row r="4711" spans="1:19" x14ac:dyDescent="0.3">
      <c r="A4711" t="s">
        <v>33047</v>
      </c>
      <c r="B4711" t="s">
        <v>13</v>
      </c>
      <c r="C4711" t="s">
        <v>33048</v>
      </c>
      <c r="D4711" t="s">
        <v>13</v>
      </c>
      <c r="E4711" s="4">
        <v>1</v>
      </c>
      <c r="F4711" s="5">
        <v>601</v>
      </c>
      <c r="G4711" t="s">
        <v>33049</v>
      </c>
      <c r="H4711" t="s">
        <v>728</v>
      </c>
      <c r="I4711" t="s">
        <v>33050</v>
      </c>
      <c r="J4711" t="s">
        <v>7</v>
      </c>
      <c r="K4711" t="s">
        <v>25626</v>
      </c>
      <c r="L4711" t="s">
        <v>7</v>
      </c>
      <c r="M4711" t="s">
        <v>33051</v>
      </c>
      <c r="N4711" t="s">
        <v>7</v>
      </c>
      <c r="O4711" t="s">
        <v>33052</v>
      </c>
      <c r="P4711" t="s">
        <v>7</v>
      </c>
      <c r="Q4711" t="s">
        <v>33053</v>
      </c>
      <c r="R4711" t="s">
        <v>2800</v>
      </c>
      <c r="S4711" t="s">
        <v>33054</v>
      </c>
    </row>
    <row r="4712" spans="1:19" x14ac:dyDescent="0.3">
      <c r="A4712" t="s">
        <v>33055</v>
      </c>
      <c r="B4712" t="s">
        <v>1229</v>
      </c>
      <c r="C4712" t="s">
        <v>33056</v>
      </c>
      <c r="D4712" t="s">
        <v>13</v>
      </c>
      <c r="E4712" s="4">
        <v>1</v>
      </c>
      <c r="F4712" s="5">
        <v>601</v>
      </c>
      <c r="G4712" t="s">
        <v>33057</v>
      </c>
      <c r="H4712" t="s">
        <v>728</v>
      </c>
      <c r="I4712" t="s">
        <v>33058</v>
      </c>
      <c r="J4712" t="s">
        <v>7</v>
      </c>
      <c r="K4712" t="s">
        <v>7</v>
      </c>
      <c r="L4712" t="s">
        <v>7</v>
      </c>
      <c r="M4712" t="s">
        <v>33059</v>
      </c>
      <c r="N4712" t="s">
        <v>7</v>
      </c>
      <c r="O4712" t="s">
        <v>33060</v>
      </c>
      <c r="P4712" t="s">
        <v>7</v>
      </c>
      <c r="Q4712" t="s">
        <v>4</v>
      </c>
      <c r="R4712" t="s">
        <v>10</v>
      </c>
      <c r="S4712" t="s">
        <v>30379</v>
      </c>
    </row>
    <row r="4713" spans="1:19" x14ac:dyDescent="0.3">
      <c r="A4713" t="s">
        <v>33061</v>
      </c>
      <c r="B4713" t="s">
        <v>1229</v>
      </c>
      <c r="C4713" t="s">
        <v>33062</v>
      </c>
      <c r="D4713" t="s">
        <v>13</v>
      </c>
      <c r="E4713" s="4">
        <v>1</v>
      </c>
      <c r="F4713" s="5">
        <v>601</v>
      </c>
      <c r="G4713" t="s">
        <v>33063</v>
      </c>
      <c r="H4713" t="s">
        <v>728</v>
      </c>
      <c r="I4713" t="s">
        <v>33064</v>
      </c>
      <c r="J4713" t="s">
        <v>7</v>
      </c>
      <c r="K4713" t="s">
        <v>7</v>
      </c>
      <c r="L4713" t="s">
        <v>7</v>
      </c>
      <c r="M4713" t="s">
        <v>33065</v>
      </c>
      <c r="N4713" t="s">
        <v>7</v>
      </c>
      <c r="O4713" t="s">
        <v>6713</v>
      </c>
      <c r="P4713" t="s">
        <v>7</v>
      </c>
      <c r="Q4713" t="s">
        <v>4</v>
      </c>
      <c r="R4713" t="s">
        <v>10</v>
      </c>
      <c r="S4713" t="s">
        <v>6714</v>
      </c>
    </row>
    <row r="4714" spans="1:19" x14ac:dyDescent="0.3">
      <c r="A4714" t="s">
        <v>33066</v>
      </c>
      <c r="B4714" t="s">
        <v>97</v>
      </c>
      <c r="C4714" t="s">
        <v>33067</v>
      </c>
      <c r="D4714" t="s">
        <v>7</v>
      </c>
      <c r="E4714" s="4">
        <v>8</v>
      </c>
      <c r="F4714" s="5">
        <v>601</v>
      </c>
      <c r="G4714" t="s">
        <v>29000</v>
      </c>
      <c r="H4714" t="s">
        <v>889</v>
      </c>
      <c r="I4714" t="s">
        <v>33068</v>
      </c>
      <c r="J4714" t="s">
        <v>7</v>
      </c>
      <c r="K4714" t="s">
        <v>891</v>
      </c>
      <c r="L4714" t="s">
        <v>7</v>
      </c>
      <c r="M4714" t="s">
        <v>33069</v>
      </c>
      <c r="N4714" t="s">
        <v>7</v>
      </c>
      <c r="O4714" t="s">
        <v>33070</v>
      </c>
      <c r="P4714" t="s">
        <v>7</v>
      </c>
      <c r="Q4714" t="s">
        <v>14170</v>
      </c>
      <c r="R4714" t="s">
        <v>6430</v>
      </c>
      <c r="S4714" t="s">
        <v>33071</v>
      </c>
    </row>
    <row r="4715" spans="1:19" x14ac:dyDescent="0.3">
      <c r="A4715" t="s">
        <v>33072</v>
      </c>
      <c r="B4715" t="s">
        <v>13</v>
      </c>
      <c r="C4715" t="s">
        <v>33073</v>
      </c>
      <c r="D4715" t="s">
        <v>13</v>
      </c>
      <c r="E4715" s="4">
        <v>8</v>
      </c>
      <c r="F4715" s="5">
        <v>601</v>
      </c>
      <c r="G4715" t="s">
        <v>33074</v>
      </c>
      <c r="H4715" t="s">
        <v>889</v>
      </c>
      <c r="I4715" t="s">
        <v>33075</v>
      </c>
      <c r="J4715" t="s">
        <v>7</v>
      </c>
      <c r="K4715" t="s">
        <v>891</v>
      </c>
      <c r="L4715" t="s">
        <v>7</v>
      </c>
      <c r="M4715" t="s">
        <v>33076</v>
      </c>
      <c r="N4715" t="s">
        <v>33077</v>
      </c>
      <c r="O4715" t="s">
        <v>33078</v>
      </c>
      <c r="P4715" t="s">
        <v>7</v>
      </c>
      <c r="Q4715" t="s">
        <v>33079</v>
      </c>
      <c r="R4715" t="s">
        <v>157</v>
      </c>
      <c r="S4715" t="s">
        <v>33080</v>
      </c>
    </row>
    <row r="4716" spans="1:19" x14ac:dyDescent="0.3">
      <c r="A4716" t="s">
        <v>33081</v>
      </c>
      <c r="B4716" t="s">
        <v>13</v>
      </c>
      <c r="C4716" t="s">
        <v>33082</v>
      </c>
      <c r="D4716" t="s">
        <v>13</v>
      </c>
      <c r="E4716" s="4">
        <v>8</v>
      </c>
      <c r="F4716" s="5">
        <v>601</v>
      </c>
      <c r="G4716" t="s">
        <v>33083</v>
      </c>
      <c r="H4716" t="s">
        <v>889</v>
      </c>
      <c r="I4716" t="s">
        <v>33084</v>
      </c>
      <c r="J4716" t="s">
        <v>7</v>
      </c>
      <c r="K4716" t="s">
        <v>891</v>
      </c>
      <c r="L4716" t="s">
        <v>7</v>
      </c>
      <c r="M4716" t="s">
        <v>33085</v>
      </c>
      <c r="N4716" t="s">
        <v>7</v>
      </c>
      <c r="O4716" t="s">
        <v>33086</v>
      </c>
      <c r="P4716" t="s">
        <v>7</v>
      </c>
      <c r="Q4716" t="s">
        <v>2924</v>
      </c>
      <c r="R4716" t="s">
        <v>10</v>
      </c>
      <c r="S4716" t="s">
        <v>33087</v>
      </c>
    </row>
    <row r="4717" spans="1:19" x14ac:dyDescent="0.3">
      <c r="A4717" t="s">
        <v>33088</v>
      </c>
      <c r="B4717" t="s">
        <v>97</v>
      </c>
      <c r="C4717" t="s">
        <v>33089</v>
      </c>
      <c r="D4717" t="s">
        <v>7</v>
      </c>
      <c r="E4717" s="4">
        <v>8</v>
      </c>
      <c r="F4717" s="5">
        <v>601</v>
      </c>
      <c r="G4717" t="s">
        <v>29000</v>
      </c>
      <c r="H4717" t="s">
        <v>889</v>
      </c>
      <c r="I4717" t="s">
        <v>33090</v>
      </c>
      <c r="J4717" t="s">
        <v>7</v>
      </c>
      <c r="K4717" t="s">
        <v>891</v>
      </c>
      <c r="L4717" t="s">
        <v>7</v>
      </c>
      <c r="M4717" t="s">
        <v>33091</v>
      </c>
      <c r="N4717" t="s">
        <v>7</v>
      </c>
      <c r="O4717" t="s">
        <v>1581</v>
      </c>
      <c r="P4717" t="s">
        <v>7</v>
      </c>
      <c r="Q4717" t="s">
        <v>878</v>
      </c>
      <c r="R4717" t="s">
        <v>10</v>
      </c>
      <c r="S4717" t="s">
        <v>33092</v>
      </c>
    </row>
    <row r="4718" spans="1:19" x14ac:dyDescent="0.3">
      <c r="A4718" t="s">
        <v>33093</v>
      </c>
      <c r="B4718" t="s">
        <v>13</v>
      </c>
      <c r="C4718" t="s">
        <v>33094</v>
      </c>
      <c r="D4718" t="s">
        <v>13</v>
      </c>
      <c r="E4718" s="4">
        <v>8</v>
      </c>
      <c r="F4718" s="5">
        <v>601</v>
      </c>
      <c r="G4718" t="s">
        <v>33095</v>
      </c>
      <c r="H4718" t="s">
        <v>728</v>
      </c>
      <c r="I4718" t="s">
        <v>33096</v>
      </c>
      <c r="J4718" t="s">
        <v>7</v>
      </c>
      <c r="K4718" t="s">
        <v>27054</v>
      </c>
      <c r="L4718" t="s">
        <v>7</v>
      </c>
      <c r="M4718" t="s">
        <v>33097</v>
      </c>
      <c r="N4718" t="s">
        <v>7</v>
      </c>
      <c r="O4718" t="s">
        <v>33098</v>
      </c>
      <c r="P4718" t="s">
        <v>7</v>
      </c>
      <c r="Q4718" t="s">
        <v>31304</v>
      </c>
      <c r="R4718" t="s">
        <v>10130</v>
      </c>
      <c r="S4718" t="s">
        <v>33099</v>
      </c>
    </row>
    <row r="4719" spans="1:19" x14ac:dyDescent="0.3">
      <c r="A4719" t="s">
        <v>33100</v>
      </c>
      <c r="B4719" t="s">
        <v>1229</v>
      </c>
      <c r="C4719" t="s">
        <v>33101</v>
      </c>
      <c r="D4719" t="s">
        <v>13</v>
      </c>
      <c r="E4719" s="4">
        <v>8</v>
      </c>
      <c r="F4719" s="5">
        <v>601</v>
      </c>
      <c r="G4719" t="s">
        <v>33102</v>
      </c>
      <c r="H4719" t="s">
        <v>1091</v>
      </c>
      <c r="I4719" t="s">
        <v>33103</v>
      </c>
      <c r="J4719" t="s">
        <v>7</v>
      </c>
      <c r="K4719" t="s">
        <v>33104</v>
      </c>
      <c r="L4719" t="s">
        <v>7</v>
      </c>
      <c r="M4719" t="s">
        <v>33105</v>
      </c>
      <c r="N4719" t="s">
        <v>33106</v>
      </c>
      <c r="O4719" t="s">
        <v>33107</v>
      </c>
      <c r="P4719" t="s">
        <v>7</v>
      </c>
      <c r="Q4719" t="s">
        <v>25401</v>
      </c>
      <c r="R4719" t="s">
        <v>252</v>
      </c>
      <c r="S4719" t="s">
        <v>33108</v>
      </c>
    </row>
    <row r="4720" spans="1:19" x14ac:dyDescent="0.3">
      <c r="A4720" t="s">
        <v>33109</v>
      </c>
      <c r="B4720" t="s">
        <v>13</v>
      </c>
      <c r="C4720" t="s">
        <v>33110</v>
      </c>
      <c r="D4720" t="s">
        <v>13</v>
      </c>
      <c r="E4720" s="4">
        <v>8</v>
      </c>
      <c r="F4720" s="5">
        <v>601</v>
      </c>
      <c r="G4720" t="s">
        <v>33111</v>
      </c>
      <c r="H4720" t="s">
        <v>1593</v>
      </c>
      <c r="I4720" t="s">
        <v>33112</v>
      </c>
      <c r="J4720" t="s">
        <v>7</v>
      </c>
      <c r="K4720" t="s">
        <v>28295</v>
      </c>
      <c r="L4720" t="s">
        <v>7</v>
      </c>
      <c r="M4720" t="s">
        <v>33113</v>
      </c>
      <c r="N4720" t="s">
        <v>7</v>
      </c>
      <c r="O4720" t="s">
        <v>33114</v>
      </c>
      <c r="P4720" t="s">
        <v>7</v>
      </c>
      <c r="Q4720" t="s">
        <v>110</v>
      </c>
      <c r="R4720" t="s">
        <v>10</v>
      </c>
      <c r="S4720" t="s">
        <v>33115</v>
      </c>
    </row>
    <row r="4721" spans="1:19" x14ac:dyDescent="0.3">
      <c r="A4721" t="s">
        <v>33116</v>
      </c>
      <c r="B4721" t="s">
        <v>13</v>
      </c>
      <c r="C4721" t="s">
        <v>33117</v>
      </c>
      <c r="D4721" t="s">
        <v>13</v>
      </c>
      <c r="E4721" s="4">
        <v>1</v>
      </c>
      <c r="F4721" s="5">
        <v>601</v>
      </c>
      <c r="G4721" t="s">
        <v>33118</v>
      </c>
      <c r="H4721" t="s">
        <v>4</v>
      </c>
      <c r="I4721" t="s">
        <v>33119</v>
      </c>
      <c r="J4721" t="s">
        <v>7</v>
      </c>
      <c r="K4721" t="s">
        <v>7</v>
      </c>
      <c r="L4721" t="s">
        <v>7</v>
      </c>
      <c r="M4721" t="s">
        <v>33120</v>
      </c>
      <c r="N4721" t="s">
        <v>7</v>
      </c>
      <c r="O4721" t="s">
        <v>33121</v>
      </c>
      <c r="P4721" t="s">
        <v>7</v>
      </c>
      <c r="Q4721" t="s">
        <v>4</v>
      </c>
      <c r="R4721" t="s">
        <v>10</v>
      </c>
      <c r="S4721" t="s">
        <v>33122</v>
      </c>
    </row>
    <row r="4722" spans="1:19" x14ac:dyDescent="0.3">
      <c r="A4722" t="s">
        <v>33123</v>
      </c>
      <c r="B4722" t="s">
        <v>13</v>
      </c>
      <c r="C4722" t="s">
        <v>33124</v>
      </c>
      <c r="D4722" t="s">
        <v>13</v>
      </c>
      <c r="E4722" s="4">
        <v>8</v>
      </c>
      <c r="F4722" s="5">
        <v>601</v>
      </c>
      <c r="G4722" t="s">
        <v>33125</v>
      </c>
      <c r="H4722" t="s">
        <v>110</v>
      </c>
      <c r="I4722" t="s">
        <v>33126</v>
      </c>
      <c r="J4722" t="s">
        <v>7</v>
      </c>
      <c r="K4722" t="s">
        <v>7</v>
      </c>
      <c r="L4722" t="s">
        <v>7</v>
      </c>
      <c r="M4722" t="s">
        <v>33127</v>
      </c>
      <c r="N4722" t="s">
        <v>7</v>
      </c>
      <c r="O4722" t="s">
        <v>1043</v>
      </c>
      <c r="P4722" t="s">
        <v>7</v>
      </c>
      <c r="Q4722" t="s">
        <v>110</v>
      </c>
      <c r="R4722" t="s">
        <v>10</v>
      </c>
      <c r="S4722" t="s">
        <v>1044</v>
      </c>
    </row>
    <row r="4723" spans="1:19" x14ac:dyDescent="0.3">
      <c r="A4723" t="s">
        <v>33128</v>
      </c>
      <c r="B4723" t="s">
        <v>13</v>
      </c>
      <c r="C4723" t="s">
        <v>33129</v>
      </c>
      <c r="D4723" t="s">
        <v>13</v>
      </c>
      <c r="E4723" s="4">
        <v>8</v>
      </c>
      <c r="F4723" s="5">
        <v>601</v>
      </c>
      <c r="G4723" t="s">
        <v>33130</v>
      </c>
      <c r="H4723" t="s">
        <v>1593</v>
      </c>
      <c r="I4723" t="s">
        <v>33131</v>
      </c>
      <c r="J4723" t="s">
        <v>7</v>
      </c>
      <c r="K4723" t="s">
        <v>25603</v>
      </c>
      <c r="L4723" t="s">
        <v>7</v>
      </c>
      <c r="M4723" t="s">
        <v>33132</v>
      </c>
      <c r="N4723" t="s">
        <v>7</v>
      </c>
      <c r="O4723" t="s">
        <v>31692</v>
      </c>
      <c r="P4723" t="s">
        <v>7</v>
      </c>
      <c r="Q4723" t="s">
        <v>5446</v>
      </c>
      <c r="R4723" t="s">
        <v>885</v>
      </c>
      <c r="S4723" t="s">
        <v>31693</v>
      </c>
    </row>
    <row r="4724" spans="1:19" x14ac:dyDescent="0.3">
      <c r="A4724" t="s">
        <v>33133</v>
      </c>
      <c r="B4724" t="s">
        <v>13</v>
      </c>
      <c r="C4724" t="s">
        <v>33134</v>
      </c>
      <c r="D4724" t="s">
        <v>13</v>
      </c>
      <c r="E4724" s="4">
        <v>8</v>
      </c>
      <c r="F4724" s="5">
        <v>601</v>
      </c>
      <c r="G4724" t="s">
        <v>33135</v>
      </c>
      <c r="H4724" t="s">
        <v>1749</v>
      </c>
      <c r="I4724" t="s">
        <v>33136</v>
      </c>
      <c r="J4724" t="s">
        <v>7</v>
      </c>
      <c r="K4724" t="s">
        <v>25390</v>
      </c>
      <c r="L4724" t="s">
        <v>7</v>
      </c>
      <c r="M4724" t="s">
        <v>33137</v>
      </c>
      <c r="N4724" t="s">
        <v>7</v>
      </c>
      <c r="O4724" t="s">
        <v>33138</v>
      </c>
      <c r="P4724" t="s">
        <v>7</v>
      </c>
      <c r="Q4724" t="s">
        <v>878</v>
      </c>
      <c r="R4724" t="s">
        <v>10</v>
      </c>
      <c r="S4724" t="s">
        <v>33139</v>
      </c>
    </row>
    <row r="4725" spans="1:19" x14ac:dyDescent="0.3">
      <c r="A4725" t="s">
        <v>33140</v>
      </c>
      <c r="B4725" t="s">
        <v>97</v>
      </c>
      <c r="C4725" t="s">
        <v>33141</v>
      </c>
      <c r="D4725" t="s">
        <v>7</v>
      </c>
      <c r="E4725" s="4">
        <v>8</v>
      </c>
      <c r="F4725" s="5">
        <v>601</v>
      </c>
      <c r="G4725" t="s">
        <v>7</v>
      </c>
      <c r="H4725" t="s">
        <v>1749</v>
      </c>
      <c r="I4725" t="s">
        <v>33142</v>
      </c>
      <c r="J4725" t="s">
        <v>7</v>
      </c>
      <c r="K4725" t="s">
        <v>25390</v>
      </c>
      <c r="L4725" t="s">
        <v>7</v>
      </c>
      <c r="M4725" t="s">
        <v>33137</v>
      </c>
      <c r="N4725" t="s">
        <v>7</v>
      </c>
      <c r="O4725" t="s">
        <v>33138</v>
      </c>
      <c r="P4725" t="s">
        <v>7</v>
      </c>
      <c r="Q4725" t="s">
        <v>878</v>
      </c>
      <c r="R4725" t="s">
        <v>10</v>
      </c>
      <c r="S4725" t="s">
        <v>33139</v>
      </c>
    </row>
    <row r="4726" spans="1:19" x14ac:dyDescent="0.3">
      <c r="A4726" t="s">
        <v>33143</v>
      </c>
      <c r="B4726" t="s">
        <v>13</v>
      </c>
      <c r="C4726" t="s">
        <v>33144</v>
      </c>
      <c r="D4726" t="s">
        <v>13</v>
      </c>
      <c r="E4726" s="4">
        <v>8</v>
      </c>
      <c r="F4726" s="5">
        <v>601</v>
      </c>
      <c r="G4726" t="s">
        <v>33145</v>
      </c>
      <c r="H4726" t="s">
        <v>1593</v>
      </c>
      <c r="I4726" t="s">
        <v>33146</v>
      </c>
      <c r="J4726" t="s">
        <v>7</v>
      </c>
      <c r="K4726" t="s">
        <v>7</v>
      </c>
      <c r="L4726" t="s">
        <v>7</v>
      </c>
      <c r="M4726" t="s">
        <v>33147</v>
      </c>
      <c r="N4726" t="s">
        <v>7</v>
      </c>
      <c r="O4726" t="s">
        <v>33148</v>
      </c>
      <c r="P4726" t="s">
        <v>7</v>
      </c>
      <c r="Q4726" t="s">
        <v>2179</v>
      </c>
      <c r="R4726" t="s">
        <v>10</v>
      </c>
      <c r="S4726" t="s">
        <v>33149</v>
      </c>
    </row>
    <row r="4727" spans="1:19" x14ac:dyDescent="0.3">
      <c r="A4727" t="s">
        <v>33150</v>
      </c>
      <c r="B4727" t="s">
        <v>13</v>
      </c>
      <c r="C4727" t="s">
        <v>33151</v>
      </c>
      <c r="D4727" t="s">
        <v>13</v>
      </c>
      <c r="E4727" s="4">
        <v>8</v>
      </c>
      <c r="F4727" s="5">
        <v>601</v>
      </c>
      <c r="G4727" t="s">
        <v>33152</v>
      </c>
      <c r="H4727" t="s">
        <v>1593</v>
      </c>
      <c r="I4727" t="s">
        <v>33153</v>
      </c>
      <c r="J4727" t="s">
        <v>7</v>
      </c>
      <c r="K4727" t="s">
        <v>25650</v>
      </c>
      <c r="L4727" t="s">
        <v>7</v>
      </c>
      <c r="M4727" t="s">
        <v>33154</v>
      </c>
      <c r="N4727" t="s">
        <v>33155</v>
      </c>
      <c r="O4727" t="s">
        <v>30528</v>
      </c>
      <c r="P4727" t="s">
        <v>7</v>
      </c>
      <c r="Q4727" t="s">
        <v>30529</v>
      </c>
      <c r="R4727" t="s">
        <v>885</v>
      </c>
      <c r="S4727" t="s">
        <v>30530</v>
      </c>
    </row>
    <row r="4728" spans="1:19" x14ac:dyDescent="0.3">
      <c r="A4728" t="s">
        <v>33156</v>
      </c>
      <c r="B4728" t="s">
        <v>13</v>
      </c>
      <c r="C4728" t="s">
        <v>33157</v>
      </c>
      <c r="D4728" t="s">
        <v>13</v>
      </c>
      <c r="E4728" s="4">
        <v>8</v>
      </c>
      <c r="F4728" s="5">
        <v>601</v>
      </c>
      <c r="G4728" t="s">
        <v>33158</v>
      </c>
      <c r="H4728" t="s">
        <v>110</v>
      </c>
      <c r="I4728" t="s">
        <v>33159</v>
      </c>
      <c r="J4728" t="s">
        <v>7</v>
      </c>
      <c r="K4728" t="s">
        <v>25786</v>
      </c>
      <c r="L4728" t="s">
        <v>7</v>
      </c>
      <c r="M4728" t="s">
        <v>33160</v>
      </c>
      <c r="N4728" t="s">
        <v>7</v>
      </c>
      <c r="O4728" t="s">
        <v>33161</v>
      </c>
      <c r="P4728" t="s">
        <v>7</v>
      </c>
      <c r="Q4728" t="s">
        <v>2319</v>
      </c>
      <c r="R4728" t="s">
        <v>2800</v>
      </c>
      <c r="S4728" t="s">
        <v>33162</v>
      </c>
    </row>
    <row r="4729" spans="1:19" x14ac:dyDescent="0.3">
      <c r="A4729" t="s">
        <v>33163</v>
      </c>
      <c r="B4729" t="s">
        <v>13</v>
      </c>
      <c r="C4729" t="s">
        <v>33164</v>
      </c>
      <c r="D4729" t="s">
        <v>13</v>
      </c>
      <c r="E4729" s="4">
        <v>8</v>
      </c>
      <c r="F4729" s="5">
        <v>601</v>
      </c>
      <c r="G4729" t="s">
        <v>33165</v>
      </c>
      <c r="H4729" t="s">
        <v>889</v>
      </c>
      <c r="I4729" t="s">
        <v>33166</v>
      </c>
      <c r="J4729" t="s">
        <v>7</v>
      </c>
      <c r="K4729" t="s">
        <v>891</v>
      </c>
      <c r="L4729" t="s">
        <v>7</v>
      </c>
      <c r="M4729" t="s">
        <v>33167</v>
      </c>
      <c r="N4729" t="s">
        <v>7</v>
      </c>
      <c r="O4729" t="s">
        <v>33168</v>
      </c>
      <c r="P4729" t="s">
        <v>7</v>
      </c>
      <c r="Q4729" t="s">
        <v>3514</v>
      </c>
      <c r="R4729" t="s">
        <v>10</v>
      </c>
      <c r="S4729" t="s">
        <v>33169</v>
      </c>
    </row>
    <row r="4730" spans="1:19" x14ac:dyDescent="0.3">
      <c r="A4730" t="s">
        <v>33170</v>
      </c>
      <c r="B4730" t="s">
        <v>13</v>
      </c>
      <c r="C4730" t="s">
        <v>33171</v>
      </c>
      <c r="D4730" t="s">
        <v>13</v>
      </c>
      <c r="E4730" s="4">
        <v>8</v>
      </c>
      <c r="F4730" s="5">
        <v>601</v>
      </c>
      <c r="G4730" t="s">
        <v>33172</v>
      </c>
      <c r="H4730" t="s">
        <v>889</v>
      </c>
      <c r="I4730" t="s">
        <v>33173</v>
      </c>
      <c r="J4730" t="s">
        <v>7</v>
      </c>
      <c r="K4730" t="s">
        <v>891</v>
      </c>
      <c r="L4730" t="s">
        <v>7</v>
      </c>
      <c r="M4730" t="s">
        <v>28215</v>
      </c>
      <c r="N4730" t="s">
        <v>28216</v>
      </c>
      <c r="O4730" t="s">
        <v>28217</v>
      </c>
      <c r="P4730" t="s">
        <v>28218</v>
      </c>
      <c r="Q4730" t="s">
        <v>3247</v>
      </c>
      <c r="R4730" t="s">
        <v>1725</v>
      </c>
      <c r="S4730" t="s">
        <v>28219</v>
      </c>
    </row>
    <row r="4731" spans="1:19" x14ac:dyDescent="0.3">
      <c r="A4731" t="s">
        <v>33174</v>
      </c>
      <c r="B4731" t="s">
        <v>97</v>
      </c>
      <c r="C4731" t="s">
        <v>33175</v>
      </c>
      <c r="D4731" t="s">
        <v>7</v>
      </c>
      <c r="E4731" s="4">
        <v>8</v>
      </c>
      <c r="F4731" s="5">
        <v>601</v>
      </c>
      <c r="G4731" t="s">
        <v>25839</v>
      </c>
      <c r="H4731" t="s">
        <v>1749</v>
      </c>
      <c r="I4731" t="s">
        <v>33176</v>
      </c>
      <c r="J4731" t="s">
        <v>7</v>
      </c>
      <c r="K4731" t="s">
        <v>25390</v>
      </c>
      <c r="L4731" t="s">
        <v>7</v>
      </c>
      <c r="M4731" t="s">
        <v>33177</v>
      </c>
      <c r="N4731" t="s">
        <v>7</v>
      </c>
      <c r="O4731" t="s">
        <v>33178</v>
      </c>
      <c r="P4731" t="s">
        <v>7</v>
      </c>
      <c r="Q4731" t="s">
        <v>5600</v>
      </c>
      <c r="R4731" t="s">
        <v>157</v>
      </c>
      <c r="S4731" t="s">
        <v>33179</v>
      </c>
    </row>
    <row r="4732" spans="1:19" x14ac:dyDescent="0.3">
      <c r="A4732" t="s">
        <v>33180</v>
      </c>
      <c r="B4732" t="s">
        <v>13</v>
      </c>
      <c r="C4732" t="s">
        <v>33181</v>
      </c>
      <c r="D4732" t="s">
        <v>13</v>
      </c>
      <c r="E4732" s="4">
        <v>8</v>
      </c>
      <c r="F4732" s="5">
        <v>601</v>
      </c>
      <c r="G4732" t="s">
        <v>33182</v>
      </c>
      <c r="H4732" t="s">
        <v>1053</v>
      </c>
      <c r="I4732" t="s">
        <v>33183</v>
      </c>
      <c r="J4732" t="s">
        <v>7</v>
      </c>
      <c r="K4732" t="s">
        <v>1056</v>
      </c>
      <c r="L4732" t="s">
        <v>7</v>
      </c>
      <c r="M4732" t="s">
        <v>33184</v>
      </c>
      <c r="N4732" t="s">
        <v>7</v>
      </c>
      <c r="O4732" t="s">
        <v>33185</v>
      </c>
      <c r="P4732" t="s">
        <v>7</v>
      </c>
      <c r="Q4732" t="s">
        <v>1053</v>
      </c>
      <c r="R4732" t="s">
        <v>10</v>
      </c>
      <c r="S4732" t="s">
        <v>7242</v>
      </c>
    </row>
    <row r="4733" spans="1:19" x14ac:dyDescent="0.3">
      <c r="A4733" t="s">
        <v>33186</v>
      </c>
      <c r="B4733" t="s">
        <v>13</v>
      </c>
      <c r="C4733" t="s">
        <v>33187</v>
      </c>
      <c r="D4733" t="s">
        <v>13</v>
      </c>
      <c r="E4733" s="4">
        <v>8</v>
      </c>
      <c r="F4733" s="5">
        <v>601</v>
      </c>
      <c r="G4733" t="s">
        <v>33188</v>
      </c>
      <c r="H4733" t="s">
        <v>1749</v>
      </c>
      <c r="I4733" t="s">
        <v>33189</v>
      </c>
      <c r="J4733" t="s">
        <v>7</v>
      </c>
      <c r="K4733" t="s">
        <v>28704</v>
      </c>
      <c r="L4733" t="s">
        <v>7</v>
      </c>
      <c r="M4733" t="s">
        <v>33190</v>
      </c>
      <c r="N4733" t="s">
        <v>7</v>
      </c>
      <c r="O4733" t="s">
        <v>33191</v>
      </c>
      <c r="P4733" t="s">
        <v>7</v>
      </c>
      <c r="Q4733" t="s">
        <v>10721</v>
      </c>
      <c r="R4733" t="s">
        <v>10</v>
      </c>
      <c r="S4733" t="s">
        <v>33192</v>
      </c>
    </row>
    <row r="4734" spans="1:19" x14ac:dyDescent="0.3">
      <c r="A4734" t="s">
        <v>33193</v>
      </c>
      <c r="B4734" t="s">
        <v>97</v>
      </c>
      <c r="C4734" t="s">
        <v>33194</v>
      </c>
      <c r="D4734" t="s">
        <v>7</v>
      </c>
      <c r="E4734" s="4">
        <v>8</v>
      </c>
      <c r="F4734" s="5">
        <v>601</v>
      </c>
      <c r="G4734" t="s">
        <v>30356</v>
      </c>
      <c r="H4734" t="s">
        <v>1749</v>
      </c>
      <c r="I4734" t="s">
        <v>33195</v>
      </c>
      <c r="J4734" t="s">
        <v>7</v>
      </c>
      <c r="K4734" t="s">
        <v>28704</v>
      </c>
      <c r="L4734" t="s">
        <v>7</v>
      </c>
      <c r="M4734" t="s">
        <v>33190</v>
      </c>
      <c r="N4734" t="s">
        <v>7</v>
      </c>
      <c r="O4734" t="s">
        <v>33191</v>
      </c>
      <c r="P4734" t="s">
        <v>7</v>
      </c>
      <c r="Q4734" t="s">
        <v>10721</v>
      </c>
      <c r="R4734" t="s">
        <v>10</v>
      </c>
      <c r="S4734" t="s">
        <v>33192</v>
      </c>
    </row>
    <row r="4735" spans="1:19" x14ac:dyDescent="0.3">
      <c r="A4735" t="s">
        <v>33196</v>
      </c>
      <c r="B4735" t="s">
        <v>97</v>
      </c>
      <c r="C4735" t="s">
        <v>33197</v>
      </c>
      <c r="D4735" t="s">
        <v>7</v>
      </c>
      <c r="E4735" s="4">
        <v>8</v>
      </c>
      <c r="F4735" s="5">
        <v>601</v>
      </c>
      <c r="G4735" t="s">
        <v>33198</v>
      </c>
      <c r="H4735" t="s">
        <v>889</v>
      </c>
      <c r="I4735" t="s">
        <v>33199</v>
      </c>
      <c r="J4735" t="s">
        <v>7</v>
      </c>
      <c r="K4735" t="s">
        <v>891</v>
      </c>
      <c r="L4735" t="s">
        <v>7</v>
      </c>
      <c r="M4735" t="s">
        <v>33200</v>
      </c>
      <c r="N4735" t="s">
        <v>7</v>
      </c>
      <c r="O4735" t="s">
        <v>33201</v>
      </c>
      <c r="P4735" t="s">
        <v>7</v>
      </c>
      <c r="Q4735" t="s">
        <v>15947</v>
      </c>
      <c r="R4735" t="s">
        <v>10</v>
      </c>
      <c r="S4735" t="s">
        <v>33202</v>
      </c>
    </row>
    <row r="4736" spans="1:19" x14ac:dyDescent="0.3">
      <c r="A4736" t="s">
        <v>33203</v>
      </c>
      <c r="B4736" t="s">
        <v>97</v>
      </c>
      <c r="C4736" t="s">
        <v>33204</v>
      </c>
      <c r="D4736" t="s">
        <v>7</v>
      </c>
      <c r="E4736" s="4">
        <v>8</v>
      </c>
      <c r="F4736" s="5">
        <v>601</v>
      </c>
      <c r="G4736" t="s">
        <v>25484</v>
      </c>
      <c r="H4736" t="s">
        <v>1749</v>
      </c>
      <c r="I4736" t="s">
        <v>33205</v>
      </c>
      <c r="J4736" t="s">
        <v>7</v>
      </c>
      <c r="K4736" t="s">
        <v>25390</v>
      </c>
      <c r="L4736" t="s">
        <v>7</v>
      </c>
      <c r="M4736" t="s">
        <v>33206</v>
      </c>
      <c r="N4736" t="s">
        <v>7</v>
      </c>
      <c r="O4736" t="s">
        <v>33207</v>
      </c>
      <c r="P4736" t="s">
        <v>7</v>
      </c>
      <c r="Q4736" t="s">
        <v>33208</v>
      </c>
      <c r="R4736" t="s">
        <v>4900</v>
      </c>
      <c r="S4736" t="s">
        <v>33209</v>
      </c>
    </row>
    <row r="4737" spans="1:19" x14ac:dyDescent="0.3">
      <c r="A4737" t="s">
        <v>33210</v>
      </c>
      <c r="B4737" t="s">
        <v>97</v>
      </c>
      <c r="C4737" t="s">
        <v>33211</v>
      </c>
      <c r="D4737" t="s">
        <v>7</v>
      </c>
      <c r="E4737" s="4">
        <v>8</v>
      </c>
      <c r="F4737" s="5">
        <v>601</v>
      </c>
      <c r="G4737" t="s">
        <v>33212</v>
      </c>
      <c r="H4737" t="s">
        <v>889</v>
      </c>
      <c r="I4737" t="s">
        <v>33213</v>
      </c>
      <c r="J4737" t="s">
        <v>7</v>
      </c>
      <c r="K4737" t="s">
        <v>891</v>
      </c>
      <c r="L4737" t="s">
        <v>7</v>
      </c>
      <c r="M4737" t="s">
        <v>33214</v>
      </c>
      <c r="N4737" t="s">
        <v>7</v>
      </c>
      <c r="O4737" t="s">
        <v>33215</v>
      </c>
      <c r="P4737" t="s">
        <v>7</v>
      </c>
      <c r="Q4737" t="s">
        <v>33216</v>
      </c>
      <c r="R4737" t="s">
        <v>10</v>
      </c>
      <c r="S4737" t="s">
        <v>33217</v>
      </c>
    </row>
    <row r="4738" spans="1:19" x14ac:dyDescent="0.3">
      <c r="A4738" t="s">
        <v>33218</v>
      </c>
      <c r="B4738" t="s">
        <v>97</v>
      </c>
      <c r="C4738" t="s">
        <v>33219</v>
      </c>
      <c r="D4738" t="s">
        <v>7</v>
      </c>
      <c r="E4738" s="4">
        <v>8</v>
      </c>
      <c r="F4738" s="5">
        <v>601</v>
      </c>
      <c r="G4738" t="s">
        <v>7</v>
      </c>
      <c r="H4738" t="s">
        <v>7</v>
      </c>
      <c r="I4738" t="s">
        <v>33220</v>
      </c>
      <c r="J4738" t="s">
        <v>7</v>
      </c>
      <c r="K4738" t="s">
        <v>7</v>
      </c>
      <c r="L4738" t="s">
        <v>7</v>
      </c>
      <c r="M4738" t="s">
        <v>33221</v>
      </c>
      <c r="N4738" t="s">
        <v>7</v>
      </c>
      <c r="O4738" t="s">
        <v>7234</v>
      </c>
      <c r="P4738" t="s">
        <v>7</v>
      </c>
      <c r="Q4738" t="s">
        <v>4</v>
      </c>
      <c r="R4738" t="s">
        <v>10</v>
      </c>
      <c r="S4738" t="s">
        <v>7235</v>
      </c>
    </row>
    <row r="4739" spans="1:19" x14ac:dyDescent="0.3">
      <c r="A4739" t="s">
        <v>33222</v>
      </c>
      <c r="B4739" t="s">
        <v>13</v>
      </c>
      <c r="C4739" t="s">
        <v>33223</v>
      </c>
      <c r="D4739" t="s">
        <v>3</v>
      </c>
      <c r="E4739" s="4">
        <v>8</v>
      </c>
      <c r="F4739" s="5">
        <v>601</v>
      </c>
      <c r="G4739" t="s">
        <v>33224</v>
      </c>
      <c r="H4739" t="s">
        <v>1091</v>
      </c>
      <c r="I4739" t="s">
        <v>33225</v>
      </c>
      <c r="J4739" t="s">
        <v>7</v>
      </c>
      <c r="K4739" t="s">
        <v>7</v>
      </c>
      <c r="L4739" t="s">
        <v>7</v>
      </c>
      <c r="M4739" t="s">
        <v>33226</v>
      </c>
      <c r="N4739" t="s">
        <v>7</v>
      </c>
      <c r="O4739" t="s">
        <v>33227</v>
      </c>
      <c r="P4739" t="s">
        <v>7</v>
      </c>
      <c r="Q4739" t="s">
        <v>4</v>
      </c>
      <c r="R4739" t="s">
        <v>10</v>
      </c>
      <c r="S4739" t="s">
        <v>30537</v>
      </c>
    </row>
    <row r="4740" spans="1:19" x14ac:dyDescent="0.3">
      <c r="A4740" t="s">
        <v>33228</v>
      </c>
      <c r="B4740" t="s">
        <v>13</v>
      </c>
      <c r="C4740" t="s">
        <v>33229</v>
      </c>
      <c r="D4740" t="s">
        <v>13</v>
      </c>
      <c r="E4740" s="4">
        <v>8</v>
      </c>
      <c r="F4740" s="5">
        <v>601</v>
      </c>
      <c r="G4740" t="s">
        <v>33230</v>
      </c>
      <c r="H4740" t="s">
        <v>110</v>
      </c>
      <c r="I4740" t="s">
        <v>33231</v>
      </c>
      <c r="J4740" t="s">
        <v>7</v>
      </c>
      <c r="K4740" t="s">
        <v>25786</v>
      </c>
      <c r="L4740" t="s">
        <v>7</v>
      </c>
      <c r="M4740" t="s">
        <v>25574</v>
      </c>
      <c r="N4740" t="s">
        <v>7</v>
      </c>
      <c r="O4740" t="s">
        <v>25575</v>
      </c>
      <c r="P4740" t="s">
        <v>7</v>
      </c>
      <c r="Q4740" t="s">
        <v>110</v>
      </c>
      <c r="R4740" t="s">
        <v>10</v>
      </c>
      <c r="S4740" t="s">
        <v>25576</v>
      </c>
    </row>
    <row r="4741" spans="1:19" x14ac:dyDescent="0.3">
      <c r="A4741" t="s">
        <v>33232</v>
      </c>
      <c r="B4741" t="s">
        <v>5254</v>
      </c>
      <c r="C4741" t="s">
        <v>33233</v>
      </c>
      <c r="D4741" t="s">
        <v>13</v>
      </c>
      <c r="E4741" s="4">
        <v>8</v>
      </c>
      <c r="F4741" s="5">
        <v>601</v>
      </c>
      <c r="G4741" t="s">
        <v>33234</v>
      </c>
      <c r="H4741" t="s">
        <v>728</v>
      </c>
      <c r="I4741" t="s">
        <v>33235</v>
      </c>
      <c r="J4741" t="s">
        <v>7</v>
      </c>
      <c r="K4741" t="s">
        <v>25552</v>
      </c>
      <c r="L4741" t="s">
        <v>7</v>
      </c>
      <c r="M4741" t="s">
        <v>2157</v>
      </c>
      <c r="N4741" t="s">
        <v>7</v>
      </c>
      <c r="O4741" t="s">
        <v>7</v>
      </c>
      <c r="P4741" t="s">
        <v>7</v>
      </c>
      <c r="Q4741" t="s">
        <v>7</v>
      </c>
      <c r="R4741" t="s">
        <v>7</v>
      </c>
      <c r="S4741" t="s">
        <v>7</v>
      </c>
    </row>
    <row r="4742" spans="1:19" x14ac:dyDescent="0.3">
      <c r="A4742" t="s">
        <v>33236</v>
      </c>
      <c r="B4742" t="s">
        <v>1</v>
      </c>
      <c r="C4742" t="s">
        <v>33237</v>
      </c>
      <c r="D4742" t="s">
        <v>13</v>
      </c>
      <c r="E4742" s="4">
        <v>8</v>
      </c>
      <c r="F4742" s="5">
        <v>601</v>
      </c>
      <c r="G4742" t="s">
        <v>7</v>
      </c>
      <c r="H4742" t="s">
        <v>7</v>
      </c>
      <c r="I4742" t="s">
        <v>33238</v>
      </c>
      <c r="J4742" t="s">
        <v>7</v>
      </c>
      <c r="K4742" t="s">
        <v>7</v>
      </c>
      <c r="L4742" t="s">
        <v>7</v>
      </c>
      <c r="M4742" t="s">
        <v>33239</v>
      </c>
      <c r="N4742" t="s">
        <v>7</v>
      </c>
      <c r="O4742" t="s">
        <v>16165</v>
      </c>
      <c r="P4742" t="s">
        <v>7</v>
      </c>
      <c r="Q4742" t="s">
        <v>16166</v>
      </c>
      <c r="R4742" t="s">
        <v>16167</v>
      </c>
      <c r="S4742" t="s">
        <v>16168</v>
      </c>
    </row>
    <row r="4743" spans="1:19" x14ac:dyDescent="0.3">
      <c r="A4743" t="s">
        <v>33240</v>
      </c>
      <c r="B4743" t="s">
        <v>97</v>
      </c>
      <c r="C4743" t="s">
        <v>33241</v>
      </c>
      <c r="D4743" t="s">
        <v>10202</v>
      </c>
      <c r="E4743" s="4">
        <v>8</v>
      </c>
      <c r="F4743" s="5">
        <v>601</v>
      </c>
      <c r="G4743" t="s">
        <v>7</v>
      </c>
      <c r="H4743" t="s">
        <v>1749</v>
      </c>
      <c r="I4743" t="s">
        <v>33242</v>
      </c>
      <c r="J4743" t="s">
        <v>7</v>
      </c>
      <c r="K4743" t="s">
        <v>7</v>
      </c>
      <c r="L4743" t="s">
        <v>7</v>
      </c>
      <c r="M4743" t="s">
        <v>27077</v>
      </c>
      <c r="N4743" t="s">
        <v>7</v>
      </c>
      <c r="O4743" t="s">
        <v>27078</v>
      </c>
      <c r="P4743" t="s">
        <v>7</v>
      </c>
      <c r="Q4743" t="s">
        <v>27079</v>
      </c>
      <c r="R4743" t="s">
        <v>1283</v>
      </c>
      <c r="S4743" t="s">
        <v>27080</v>
      </c>
    </row>
    <row r="4744" spans="1:19" x14ac:dyDescent="0.3">
      <c r="A4744" t="s">
        <v>33243</v>
      </c>
      <c r="B4744" t="s">
        <v>97</v>
      </c>
      <c r="C4744" t="s">
        <v>33244</v>
      </c>
      <c r="D4744" t="s">
        <v>7</v>
      </c>
      <c r="E4744" s="4">
        <v>8</v>
      </c>
      <c r="F4744" s="5">
        <v>601</v>
      </c>
      <c r="G4744" t="s">
        <v>27338</v>
      </c>
      <c r="H4744" t="s">
        <v>889</v>
      </c>
      <c r="I4744" t="s">
        <v>33245</v>
      </c>
      <c r="J4744" t="s">
        <v>7</v>
      </c>
      <c r="K4744" t="s">
        <v>891</v>
      </c>
      <c r="L4744" t="s">
        <v>7</v>
      </c>
      <c r="M4744" t="s">
        <v>33246</v>
      </c>
      <c r="N4744" t="s">
        <v>7</v>
      </c>
      <c r="O4744" t="s">
        <v>33247</v>
      </c>
      <c r="P4744" t="s">
        <v>7</v>
      </c>
      <c r="Q4744" t="s">
        <v>46</v>
      </c>
      <c r="R4744" t="s">
        <v>10</v>
      </c>
      <c r="S4744" t="s">
        <v>21320</v>
      </c>
    </row>
    <row r="4745" spans="1:19" x14ac:dyDescent="0.3">
      <c r="A4745" t="s">
        <v>33248</v>
      </c>
      <c r="B4745" t="s">
        <v>13</v>
      </c>
      <c r="C4745" t="s">
        <v>33249</v>
      </c>
      <c r="D4745" t="s">
        <v>13</v>
      </c>
      <c r="E4745" s="4">
        <v>8</v>
      </c>
      <c r="F4745" s="5">
        <v>601</v>
      </c>
      <c r="G4745" t="s">
        <v>33250</v>
      </c>
      <c r="H4745" t="s">
        <v>889</v>
      </c>
      <c r="I4745" t="s">
        <v>33251</v>
      </c>
      <c r="J4745" t="s">
        <v>7</v>
      </c>
      <c r="K4745" t="s">
        <v>7</v>
      </c>
      <c r="L4745" t="s">
        <v>7</v>
      </c>
      <c r="M4745" t="s">
        <v>33252</v>
      </c>
      <c r="N4745" t="s">
        <v>7</v>
      </c>
      <c r="O4745" t="s">
        <v>33253</v>
      </c>
      <c r="P4745" t="s">
        <v>7</v>
      </c>
      <c r="Q4745" t="s">
        <v>6384</v>
      </c>
      <c r="R4745" t="s">
        <v>885</v>
      </c>
      <c r="S4745" t="s">
        <v>33254</v>
      </c>
    </row>
    <row r="4746" spans="1:19" x14ac:dyDescent="0.3">
      <c r="A4746" t="s">
        <v>33255</v>
      </c>
      <c r="B4746" t="s">
        <v>13</v>
      </c>
      <c r="C4746" t="s">
        <v>33256</v>
      </c>
      <c r="D4746" t="s">
        <v>3</v>
      </c>
      <c r="E4746" s="4">
        <v>1</v>
      </c>
      <c r="F4746" s="5">
        <v>601</v>
      </c>
      <c r="G4746" t="s">
        <v>33257</v>
      </c>
      <c r="H4746" t="s">
        <v>4</v>
      </c>
      <c r="I4746" t="s">
        <v>33258</v>
      </c>
      <c r="J4746" t="s">
        <v>7</v>
      </c>
      <c r="K4746" t="s">
        <v>25407</v>
      </c>
      <c r="L4746" t="s">
        <v>7</v>
      </c>
      <c r="M4746" t="s">
        <v>2157</v>
      </c>
      <c r="N4746" t="s">
        <v>7</v>
      </c>
      <c r="O4746" t="s">
        <v>7</v>
      </c>
      <c r="P4746" t="s">
        <v>7</v>
      </c>
      <c r="Q4746" t="s">
        <v>7</v>
      </c>
      <c r="R4746" t="s">
        <v>7</v>
      </c>
      <c r="S4746" t="s">
        <v>7</v>
      </c>
    </row>
    <row r="4747" spans="1:19" x14ac:dyDescent="0.3">
      <c r="A4747" t="s">
        <v>33259</v>
      </c>
      <c r="B4747" t="s">
        <v>13</v>
      </c>
      <c r="C4747" t="s">
        <v>33260</v>
      </c>
      <c r="D4747" t="s">
        <v>13</v>
      </c>
      <c r="E4747" s="4">
        <v>8</v>
      </c>
      <c r="F4747" s="5">
        <v>601</v>
      </c>
      <c r="G4747" t="s">
        <v>33261</v>
      </c>
      <c r="H4747" t="s">
        <v>889</v>
      </c>
      <c r="I4747" t="s">
        <v>33262</v>
      </c>
      <c r="J4747" t="s">
        <v>7</v>
      </c>
      <c r="K4747" t="s">
        <v>891</v>
      </c>
      <c r="L4747" t="s">
        <v>7</v>
      </c>
      <c r="M4747" t="s">
        <v>33263</v>
      </c>
      <c r="N4747" t="s">
        <v>7</v>
      </c>
      <c r="O4747" t="s">
        <v>33264</v>
      </c>
      <c r="P4747" t="s">
        <v>7</v>
      </c>
      <c r="Q4747" t="s">
        <v>32514</v>
      </c>
      <c r="R4747" t="s">
        <v>157</v>
      </c>
      <c r="S4747" t="s">
        <v>33265</v>
      </c>
    </row>
    <row r="4748" spans="1:19" x14ac:dyDescent="0.3">
      <c r="A4748" t="s">
        <v>33266</v>
      </c>
      <c r="B4748" t="s">
        <v>13</v>
      </c>
      <c r="C4748" t="s">
        <v>33267</v>
      </c>
      <c r="D4748" t="s">
        <v>13</v>
      </c>
      <c r="E4748" s="4">
        <v>8</v>
      </c>
      <c r="F4748" s="5">
        <v>601</v>
      </c>
      <c r="G4748" t="s">
        <v>33268</v>
      </c>
      <c r="H4748" t="s">
        <v>889</v>
      </c>
      <c r="I4748" t="s">
        <v>33269</v>
      </c>
      <c r="J4748" t="s">
        <v>7</v>
      </c>
      <c r="K4748" t="s">
        <v>7</v>
      </c>
      <c r="L4748" t="s">
        <v>7</v>
      </c>
      <c r="M4748" t="s">
        <v>33270</v>
      </c>
      <c r="N4748" t="s">
        <v>33271</v>
      </c>
      <c r="O4748" t="s">
        <v>33272</v>
      </c>
      <c r="P4748" t="s">
        <v>7</v>
      </c>
      <c r="Q4748" t="s">
        <v>33273</v>
      </c>
      <c r="R4748" t="s">
        <v>10</v>
      </c>
      <c r="S4748" t="s">
        <v>33274</v>
      </c>
    </row>
    <row r="4749" spans="1:19" x14ac:dyDescent="0.3">
      <c r="A4749" t="s">
        <v>33275</v>
      </c>
      <c r="B4749" t="s">
        <v>13</v>
      </c>
      <c r="C4749" t="s">
        <v>33276</v>
      </c>
      <c r="D4749" t="s">
        <v>13</v>
      </c>
      <c r="E4749" s="4">
        <v>1</v>
      </c>
      <c r="F4749" s="5">
        <v>601</v>
      </c>
      <c r="G4749" t="s">
        <v>33277</v>
      </c>
      <c r="H4749" t="s">
        <v>4</v>
      </c>
      <c r="I4749" t="s">
        <v>33278</v>
      </c>
      <c r="J4749" t="s">
        <v>7</v>
      </c>
      <c r="K4749" t="s">
        <v>29103</v>
      </c>
      <c r="L4749" t="s">
        <v>7</v>
      </c>
      <c r="M4749" t="s">
        <v>33279</v>
      </c>
      <c r="N4749" t="s">
        <v>7</v>
      </c>
      <c r="O4749" t="s">
        <v>33280</v>
      </c>
      <c r="P4749" t="s">
        <v>7</v>
      </c>
      <c r="Q4749" t="s">
        <v>4</v>
      </c>
      <c r="R4749" t="s">
        <v>10</v>
      </c>
      <c r="S4749" t="s">
        <v>30230</v>
      </c>
    </row>
    <row r="4750" spans="1:19" x14ac:dyDescent="0.3">
      <c r="A4750" t="s">
        <v>33281</v>
      </c>
      <c r="B4750" t="s">
        <v>1</v>
      </c>
      <c r="C4750" t="s">
        <v>33282</v>
      </c>
      <c r="D4750" t="s">
        <v>1319</v>
      </c>
      <c r="E4750" s="4">
        <v>1</v>
      </c>
      <c r="F4750" s="5">
        <v>601</v>
      </c>
      <c r="G4750" t="s">
        <v>33283</v>
      </c>
      <c r="H4750" t="s">
        <v>4</v>
      </c>
      <c r="I4750" t="s">
        <v>33284</v>
      </c>
      <c r="J4750" t="s">
        <v>7</v>
      </c>
      <c r="K4750" t="s">
        <v>25407</v>
      </c>
      <c r="L4750" t="s">
        <v>33285</v>
      </c>
      <c r="M4750" t="s">
        <v>33286</v>
      </c>
      <c r="N4750" t="s">
        <v>7</v>
      </c>
      <c r="O4750" t="s">
        <v>18925</v>
      </c>
      <c r="P4750" t="s">
        <v>7</v>
      </c>
      <c r="Q4750" t="s">
        <v>4</v>
      </c>
      <c r="R4750" t="s">
        <v>10</v>
      </c>
      <c r="S4750" t="s">
        <v>33287</v>
      </c>
    </row>
    <row r="4751" spans="1:19" x14ac:dyDescent="0.3">
      <c r="A4751" t="s">
        <v>33288</v>
      </c>
      <c r="B4751" t="s">
        <v>13</v>
      </c>
      <c r="C4751" t="s">
        <v>33289</v>
      </c>
      <c r="D4751" t="s">
        <v>13</v>
      </c>
      <c r="E4751" s="4">
        <v>1</v>
      </c>
      <c r="F4751" s="5">
        <v>601</v>
      </c>
      <c r="G4751" t="s">
        <v>33290</v>
      </c>
      <c r="H4751" t="s">
        <v>4</v>
      </c>
      <c r="I4751" t="s">
        <v>33291</v>
      </c>
      <c r="J4751" t="s">
        <v>7</v>
      </c>
      <c r="K4751" t="s">
        <v>25466</v>
      </c>
      <c r="L4751" t="s">
        <v>7</v>
      </c>
      <c r="M4751" t="s">
        <v>33292</v>
      </c>
      <c r="N4751" t="s">
        <v>7</v>
      </c>
      <c r="O4751" t="s">
        <v>33293</v>
      </c>
      <c r="P4751" t="s">
        <v>7</v>
      </c>
      <c r="Q4751" t="s">
        <v>4</v>
      </c>
      <c r="R4751" t="s">
        <v>10</v>
      </c>
      <c r="S4751" t="s">
        <v>29383</v>
      </c>
    </row>
    <row r="4752" spans="1:19" x14ac:dyDescent="0.3">
      <c r="A4752" t="s">
        <v>33294</v>
      </c>
      <c r="B4752" t="s">
        <v>13</v>
      </c>
      <c r="C4752" t="s">
        <v>33295</v>
      </c>
      <c r="D4752" t="s">
        <v>13</v>
      </c>
      <c r="E4752" s="4">
        <v>8</v>
      </c>
      <c r="F4752" s="5">
        <v>601</v>
      </c>
      <c r="G4752" t="s">
        <v>33296</v>
      </c>
      <c r="H4752" t="s">
        <v>7</v>
      </c>
      <c r="I4752" t="s">
        <v>33297</v>
      </c>
      <c r="J4752" t="s">
        <v>7</v>
      </c>
      <c r="K4752" t="s">
        <v>7</v>
      </c>
      <c r="L4752" t="s">
        <v>7</v>
      </c>
      <c r="M4752" t="s">
        <v>33298</v>
      </c>
      <c r="N4752" t="s">
        <v>7</v>
      </c>
      <c r="O4752" t="s">
        <v>33299</v>
      </c>
      <c r="P4752" t="s">
        <v>7</v>
      </c>
      <c r="Q4752" t="s">
        <v>20000</v>
      </c>
      <c r="R4752" t="s">
        <v>885</v>
      </c>
      <c r="S4752" t="s">
        <v>33300</v>
      </c>
    </row>
    <row r="4753" spans="1:19" x14ac:dyDescent="0.3">
      <c r="A4753" t="s">
        <v>33301</v>
      </c>
      <c r="B4753" t="s">
        <v>13</v>
      </c>
      <c r="C4753" t="s">
        <v>33302</v>
      </c>
      <c r="D4753" t="s">
        <v>13</v>
      </c>
      <c r="E4753" s="4">
        <v>8</v>
      </c>
      <c r="F4753" s="5">
        <v>601</v>
      </c>
      <c r="G4753" t="s">
        <v>33303</v>
      </c>
      <c r="H4753" t="s">
        <v>889</v>
      </c>
      <c r="I4753" t="s">
        <v>33304</v>
      </c>
      <c r="J4753" t="s">
        <v>7</v>
      </c>
      <c r="K4753" t="s">
        <v>7</v>
      </c>
      <c r="L4753" t="s">
        <v>7</v>
      </c>
      <c r="M4753" t="s">
        <v>33305</v>
      </c>
      <c r="N4753" t="s">
        <v>7</v>
      </c>
      <c r="O4753" t="s">
        <v>33306</v>
      </c>
      <c r="P4753" t="s">
        <v>7</v>
      </c>
      <c r="Q4753" t="s">
        <v>33307</v>
      </c>
      <c r="R4753" t="s">
        <v>885</v>
      </c>
      <c r="S4753" t="s">
        <v>33308</v>
      </c>
    </row>
    <row r="4754" spans="1:19" x14ac:dyDescent="0.3">
      <c r="A4754" t="s">
        <v>33309</v>
      </c>
      <c r="B4754" t="s">
        <v>13</v>
      </c>
      <c r="C4754" t="s">
        <v>33310</v>
      </c>
      <c r="D4754" t="s">
        <v>13</v>
      </c>
      <c r="E4754" s="4">
        <v>8</v>
      </c>
      <c r="F4754" s="5">
        <v>601</v>
      </c>
      <c r="G4754" t="s">
        <v>33311</v>
      </c>
      <c r="H4754" t="s">
        <v>110</v>
      </c>
      <c r="I4754" t="s">
        <v>33312</v>
      </c>
      <c r="J4754" t="s">
        <v>7</v>
      </c>
      <c r="K4754" t="s">
        <v>7</v>
      </c>
      <c r="L4754" t="s">
        <v>7</v>
      </c>
      <c r="M4754" t="s">
        <v>33313</v>
      </c>
      <c r="N4754" t="s">
        <v>7</v>
      </c>
      <c r="O4754" t="s">
        <v>12664</v>
      </c>
      <c r="P4754" t="s">
        <v>7</v>
      </c>
      <c r="Q4754" t="s">
        <v>5814</v>
      </c>
      <c r="R4754" t="s">
        <v>2800</v>
      </c>
      <c r="S4754" t="s">
        <v>12665</v>
      </c>
    </row>
    <row r="4755" spans="1:19" x14ac:dyDescent="0.3">
      <c r="A4755" t="s">
        <v>33314</v>
      </c>
      <c r="B4755" t="s">
        <v>97</v>
      </c>
      <c r="C4755" t="s">
        <v>33315</v>
      </c>
      <c r="D4755" t="s">
        <v>7</v>
      </c>
      <c r="E4755" s="4">
        <v>8</v>
      </c>
      <c r="F4755" s="5">
        <v>601</v>
      </c>
      <c r="G4755" t="s">
        <v>26380</v>
      </c>
      <c r="H4755" t="s">
        <v>878</v>
      </c>
      <c r="I4755" t="s">
        <v>33316</v>
      </c>
      <c r="J4755" t="s">
        <v>7</v>
      </c>
      <c r="K4755" t="s">
        <v>25415</v>
      </c>
      <c r="L4755" t="s">
        <v>7</v>
      </c>
      <c r="M4755" t="s">
        <v>33317</v>
      </c>
      <c r="N4755" t="s">
        <v>7</v>
      </c>
      <c r="O4755" t="s">
        <v>33318</v>
      </c>
      <c r="P4755" t="s">
        <v>7</v>
      </c>
      <c r="Q4755" t="s">
        <v>33319</v>
      </c>
      <c r="R4755" t="s">
        <v>157</v>
      </c>
      <c r="S4755" t="s">
        <v>33320</v>
      </c>
    </row>
    <row r="4756" spans="1:19" x14ac:dyDescent="0.3">
      <c r="A4756" t="s">
        <v>33321</v>
      </c>
      <c r="B4756" t="s">
        <v>13</v>
      </c>
      <c r="C4756" t="s">
        <v>33322</v>
      </c>
      <c r="D4756" t="s">
        <v>3</v>
      </c>
      <c r="E4756" s="4">
        <v>8</v>
      </c>
      <c r="F4756" s="5">
        <v>601</v>
      </c>
      <c r="G4756" t="s">
        <v>33323</v>
      </c>
      <c r="H4756" t="s">
        <v>889</v>
      </c>
      <c r="I4756" t="s">
        <v>33324</v>
      </c>
      <c r="J4756" t="s">
        <v>7</v>
      </c>
      <c r="K4756" t="s">
        <v>891</v>
      </c>
      <c r="L4756" t="s">
        <v>7</v>
      </c>
      <c r="M4756" t="s">
        <v>33325</v>
      </c>
      <c r="N4756" t="s">
        <v>7</v>
      </c>
      <c r="O4756" t="s">
        <v>33326</v>
      </c>
      <c r="P4756" t="s">
        <v>7</v>
      </c>
      <c r="Q4756" t="s">
        <v>9206</v>
      </c>
      <c r="R4756" t="s">
        <v>157</v>
      </c>
      <c r="S4756" t="s">
        <v>33327</v>
      </c>
    </row>
    <row r="4757" spans="1:19" x14ac:dyDescent="0.3">
      <c r="A4757" t="s">
        <v>33328</v>
      </c>
      <c r="B4757" t="s">
        <v>13</v>
      </c>
      <c r="C4757" t="s">
        <v>33329</v>
      </c>
      <c r="D4757" t="s">
        <v>13</v>
      </c>
      <c r="E4757" s="4">
        <v>1</v>
      </c>
      <c r="F4757" s="5">
        <v>601</v>
      </c>
      <c r="G4757" t="s">
        <v>33330</v>
      </c>
      <c r="H4757" t="s">
        <v>110</v>
      </c>
      <c r="I4757" t="s">
        <v>33331</v>
      </c>
      <c r="J4757" t="s">
        <v>7</v>
      </c>
      <c r="K4757" t="s">
        <v>7</v>
      </c>
      <c r="L4757" t="s">
        <v>33332</v>
      </c>
      <c r="M4757" t="s">
        <v>33333</v>
      </c>
      <c r="N4757" t="s">
        <v>7</v>
      </c>
      <c r="O4757" t="s">
        <v>33334</v>
      </c>
      <c r="P4757" t="s">
        <v>7</v>
      </c>
      <c r="Q4757" t="s">
        <v>33335</v>
      </c>
      <c r="R4757" t="s">
        <v>1739</v>
      </c>
      <c r="S4757" t="s">
        <v>33336</v>
      </c>
    </row>
    <row r="4758" spans="1:19" x14ac:dyDescent="0.3">
      <c r="A4758" t="s">
        <v>33337</v>
      </c>
      <c r="B4758" t="s">
        <v>97</v>
      </c>
      <c r="C4758" t="s">
        <v>33338</v>
      </c>
      <c r="D4758" t="s">
        <v>7</v>
      </c>
      <c r="E4758" s="4">
        <v>8</v>
      </c>
      <c r="F4758" s="5">
        <v>601</v>
      </c>
      <c r="G4758" t="s">
        <v>27338</v>
      </c>
      <c r="H4758" t="s">
        <v>889</v>
      </c>
      <c r="I4758" t="s">
        <v>33339</v>
      </c>
      <c r="J4758" t="s">
        <v>7</v>
      </c>
      <c r="K4758" t="s">
        <v>891</v>
      </c>
      <c r="L4758" t="s">
        <v>7</v>
      </c>
      <c r="M4758" t="s">
        <v>33340</v>
      </c>
      <c r="N4758" t="s">
        <v>7</v>
      </c>
      <c r="O4758" t="s">
        <v>33341</v>
      </c>
      <c r="P4758" t="s">
        <v>7</v>
      </c>
      <c r="Q4758" t="s">
        <v>5622</v>
      </c>
      <c r="R4758" t="s">
        <v>10</v>
      </c>
      <c r="S4758" t="s">
        <v>33342</v>
      </c>
    </row>
    <row r="4759" spans="1:19" x14ac:dyDescent="0.3">
      <c r="A4759" t="s">
        <v>33343</v>
      </c>
      <c r="B4759" t="s">
        <v>13</v>
      </c>
      <c r="C4759" t="s">
        <v>33344</v>
      </c>
      <c r="D4759" t="s">
        <v>13</v>
      </c>
      <c r="E4759" s="4">
        <v>8</v>
      </c>
      <c r="F4759" s="5">
        <v>601</v>
      </c>
      <c r="G4759" t="s">
        <v>33345</v>
      </c>
      <c r="H4759" t="s">
        <v>889</v>
      </c>
      <c r="I4759" t="s">
        <v>33346</v>
      </c>
      <c r="J4759" t="s">
        <v>7</v>
      </c>
      <c r="K4759" t="s">
        <v>891</v>
      </c>
      <c r="L4759" t="s">
        <v>7</v>
      </c>
      <c r="M4759" t="s">
        <v>33347</v>
      </c>
      <c r="N4759" t="s">
        <v>7</v>
      </c>
      <c r="O4759" t="s">
        <v>33348</v>
      </c>
      <c r="P4759" t="s">
        <v>7</v>
      </c>
      <c r="Q4759" t="s">
        <v>5730</v>
      </c>
      <c r="R4759" t="s">
        <v>10</v>
      </c>
      <c r="S4759" t="s">
        <v>33349</v>
      </c>
    </row>
    <row r="4760" spans="1:19" x14ac:dyDescent="0.3">
      <c r="A4760" t="s">
        <v>33350</v>
      </c>
      <c r="B4760" t="s">
        <v>1229</v>
      </c>
      <c r="C4760" t="s">
        <v>2760</v>
      </c>
      <c r="D4760" t="s">
        <v>13</v>
      </c>
      <c r="E4760" s="4">
        <v>1</v>
      </c>
      <c r="F4760" s="5">
        <v>601</v>
      </c>
      <c r="G4760" t="s">
        <v>2761</v>
      </c>
      <c r="H4760" t="s">
        <v>4</v>
      </c>
      <c r="I4760" t="s">
        <v>33351</v>
      </c>
      <c r="J4760" t="s">
        <v>7</v>
      </c>
      <c r="K4760" t="s">
        <v>7</v>
      </c>
      <c r="L4760" t="s">
        <v>7</v>
      </c>
      <c r="M4760" t="s">
        <v>2763</v>
      </c>
      <c r="N4760" t="s">
        <v>7</v>
      </c>
      <c r="O4760" t="s">
        <v>2764</v>
      </c>
      <c r="P4760" t="s">
        <v>7</v>
      </c>
      <c r="Q4760" t="s">
        <v>4</v>
      </c>
      <c r="R4760" t="s">
        <v>10</v>
      </c>
      <c r="S4760" t="s">
        <v>2765</v>
      </c>
    </row>
    <row r="4761" spans="1:19" x14ac:dyDescent="0.3">
      <c r="A4761" t="s">
        <v>33352</v>
      </c>
      <c r="B4761" t="s">
        <v>13</v>
      </c>
      <c r="C4761" t="s">
        <v>33353</v>
      </c>
      <c r="D4761" t="s">
        <v>13</v>
      </c>
      <c r="E4761" s="4">
        <v>8</v>
      </c>
      <c r="F4761" s="5">
        <v>601</v>
      </c>
      <c r="G4761" t="s">
        <v>33354</v>
      </c>
      <c r="H4761" t="s">
        <v>1593</v>
      </c>
      <c r="I4761" t="s">
        <v>33355</v>
      </c>
      <c r="J4761" t="s">
        <v>7</v>
      </c>
      <c r="K4761" t="s">
        <v>28295</v>
      </c>
      <c r="L4761" t="s">
        <v>7</v>
      </c>
      <c r="M4761" t="s">
        <v>33356</v>
      </c>
      <c r="N4761" t="s">
        <v>7</v>
      </c>
      <c r="O4761" t="s">
        <v>33357</v>
      </c>
      <c r="P4761" t="s">
        <v>7</v>
      </c>
      <c r="Q4761" t="s">
        <v>1000</v>
      </c>
      <c r="R4761" t="s">
        <v>10</v>
      </c>
      <c r="S4761" t="s">
        <v>33358</v>
      </c>
    </row>
    <row r="4762" spans="1:19" x14ac:dyDescent="0.3">
      <c r="A4762" t="s">
        <v>33359</v>
      </c>
      <c r="B4762" t="s">
        <v>5254</v>
      </c>
      <c r="C4762" t="s">
        <v>33360</v>
      </c>
      <c r="D4762" t="s">
        <v>13</v>
      </c>
      <c r="E4762" s="4">
        <v>8</v>
      </c>
      <c r="F4762" s="5">
        <v>601</v>
      </c>
      <c r="G4762" t="s">
        <v>33361</v>
      </c>
      <c r="H4762" t="s">
        <v>728</v>
      </c>
      <c r="I4762" t="s">
        <v>33362</v>
      </c>
      <c r="J4762" t="s">
        <v>7</v>
      </c>
      <c r="K4762" t="s">
        <v>25552</v>
      </c>
      <c r="L4762" t="s">
        <v>7</v>
      </c>
      <c r="M4762" t="s">
        <v>33363</v>
      </c>
      <c r="N4762" t="s">
        <v>7</v>
      </c>
      <c r="O4762" t="s">
        <v>33364</v>
      </c>
      <c r="P4762" t="s">
        <v>7</v>
      </c>
      <c r="Q4762" t="s">
        <v>15478</v>
      </c>
      <c r="R4762" t="s">
        <v>157</v>
      </c>
      <c r="S4762" t="s">
        <v>33365</v>
      </c>
    </row>
    <row r="4763" spans="1:19" x14ac:dyDescent="0.3">
      <c r="A4763" t="s">
        <v>33366</v>
      </c>
      <c r="B4763" t="s">
        <v>97</v>
      </c>
      <c r="C4763" t="s">
        <v>33367</v>
      </c>
      <c r="D4763" t="s">
        <v>7</v>
      </c>
      <c r="E4763" s="4">
        <v>8</v>
      </c>
      <c r="F4763" s="5">
        <v>601</v>
      </c>
      <c r="G4763" t="s">
        <v>27338</v>
      </c>
      <c r="H4763" t="s">
        <v>889</v>
      </c>
      <c r="I4763" t="s">
        <v>33368</v>
      </c>
      <c r="J4763" t="s">
        <v>7</v>
      </c>
      <c r="K4763" t="s">
        <v>891</v>
      </c>
      <c r="L4763" t="s">
        <v>7</v>
      </c>
      <c r="M4763" t="s">
        <v>28107</v>
      </c>
      <c r="N4763" t="s">
        <v>7</v>
      </c>
      <c r="O4763" t="s">
        <v>28108</v>
      </c>
      <c r="P4763" t="s">
        <v>7</v>
      </c>
      <c r="Q4763" t="s">
        <v>12591</v>
      </c>
      <c r="R4763" t="s">
        <v>10</v>
      </c>
      <c r="S4763" t="s">
        <v>28109</v>
      </c>
    </row>
    <row r="4764" spans="1:19" x14ac:dyDescent="0.3">
      <c r="A4764" t="s">
        <v>33369</v>
      </c>
      <c r="B4764" t="s">
        <v>13</v>
      </c>
      <c r="C4764" t="s">
        <v>33370</v>
      </c>
      <c r="D4764" t="s">
        <v>13</v>
      </c>
      <c r="E4764" s="4">
        <v>8</v>
      </c>
      <c r="F4764" s="5">
        <v>601</v>
      </c>
      <c r="G4764" t="s">
        <v>33371</v>
      </c>
      <c r="H4764" t="s">
        <v>889</v>
      </c>
      <c r="I4764" t="s">
        <v>33372</v>
      </c>
      <c r="J4764" t="s">
        <v>7</v>
      </c>
      <c r="K4764" t="s">
        <v>891</v>
      </c>
      <c r="L4764" t="s">
        <v>7</v>
      </c>
      <c r="M4764" t="s">
        <v>33373</v>
      </c>
      <c r="N4764" t="s">
        <v>7</v>
      </c>
      <c r="O4764" t="s">
        <v>33374</v>
      </c>
      <c r="P4764" t="s">
        <v>7</v>
      </c>
      <c r="Q4764" t="s">
        <v>24485</v>
      </c>
      <c r="R4764" t="s">
        <v>10620</v>
      </c>
      <c r="S4764" t="s">
        <v>33375</v>
      </c>
    </row>
    <row r="4765" spans="1:19" x14ac:dyDescent="0.3">
      <c r="A4765" t="s">
        <v>33376</v>
      </c>
      <c r="B4765" t="s">
        <v>13</v>
      </c>
      <c r="C4765" t="s">
        <v>33377</v>
      </c>
      <c r="D4765" t="s">
        <v>7</v>
      </c>
      <c r="E4765" s="4">
        <v>8</v>
      </c>
      <c r="F4765" s="5">
        <v>601</v>
      </c>
      <c r="G4765" t="s">
        <v>33378</v>
      </c>
      <c r="H4765" t="s">
        <v>25807</v>
      </c>
      <c r="I4765" t="s">
        <v>33379</v>
      </c>
      <c r="J4765" t="s">
        <v>7</v>
      </c>
      <c r="K4765" t="s">
        <v>26398</v>
      </c>
      <c r="L4765" t="s">
        <v>7</v>
      </c>
      <c r="M4765" t="s">
        <v>32034</v>
      </c>
      <c r="N4765" t="s">
        <v>7</v>
      </c>
      <c r="O4765" t="s">
        <v>32035</v>
      </c>
      <c r="P4765" t="s">
        <v>7</v>
      </c>
      <c r="Q4765" t="s">
        <v>1000</v>
      </c>
      <c r="R4765" t="s">
        <v>10</v>
      </c>
      <c r="S4765" t="s">
        <v>32036</v>
      </c>
    </row>
    <row r="4766" spans="1:19" x14ac:dyDescent="0.3">
      <c r="A4766" t="s">
        <v>33380</v>
      </c>
      <c r="B4766" t="s">
        <v>97</v>
      </c>
      <c r="C4766" t="s">
        <v>33381</v>
      </c>
      <c r="D4766" t="s">
        <v>7</v>
      </c>
      <c r="E4766" s="4">
        <v>8</v>
      </c>
      <c r="F4766" s="5">
        <v>601</v>
      </c>
      <c r="G4766" t="s">
        <v>33382</v>
      </c>
      <c r="H4766" t="s">
        <v>889</v>
      </c>
      <c r="I4766" t="s">
        <v>33383</v>
      </c>
      <c r="J4766" t="s">
        <v>7</v>
      </c>
      <c r="K4766" t="s">
        <v>891</v>
      </c>
      <c r="L4766" t="s">
        <v>7</v>
      </c>
      <c r="M4766" t="s">
        <v>33384</v>
      </c>
      <c r="N4766" t="s">
        <v>7</v>
      </c>
      <c r="O4766" t="s">
        <v>33385</v>
      </c>
      <c r="P4766" t="s">
        <v>7</v>
      </c>
      <c r="Q4766" t="s">
        <v>24017</v>
      </c>
      <c r="R4766" t="s">
        <v>252</v>
      </c>
      <c r="S4766" t="s">
        <v>33386</v>
      </c>
    </row>
    <row r="4767" spans="1:19" x14ac:dyDescent="0.3">
      <c r="A4767" t="s">
        <v>33387</v>
      </c>
      <c r="B4767" t="s">
        <v>97</v>
      </c>
      <c r="C4767" t="s">
        <v>33388</v>
      </c>
      <c r="D4767" t="s">
        <v>1319</v>
      </c>
      <c r="E4767" s="4">
        <v>8</v>
      </c>
      <c r="F4767" s="5">
        <v>601</v>
      </c>
      <c r="G4767" t="s">
        <v>33389</v>
      </c>
      <c r="H4767" t="s">
        <v>889</v>
      </c>
      <c r="I4767" t="s">
        <v>33390</v>
      </c>
      <c r="J4767" t="s">
        <v>7</v>
      </c>
      <c r="K4767" t="s">
        <v>891</v>
      </c>
      <c r="L4767" t="s">
        <v>7</v>
      </c>
      <c r="M4767" t="s">
        <v>33391</v>
      </c>
      <c r="N4767" t="s">
        <v>7</v>
      </c>
      <c r="O4767" t="s">
        <v>33392</v>
      </c>
      <c r="P4767" t="s">
        <v>7</v>
      </c>
      <c r="Q4767" t="s">
        <v>1000</v>
      </c>
      <c r="R4767" t="s">
        <v>10</v>
      </c>
      <c r="S4767" t="s">
        <v>33393</v>
      </c>
    </row>
    <row r="4768" spans="1:19" x14ac:dyDescent="0.3">
      <c r="A4768" t="s">
        <v>33394</v>
      </c>
      <c r="B4768" t="s">
        <v>97</v>
      </c>
      <c r="C4768" t="s">
        <v>33395</v>
      </c>
      <c r="D4768" t="s">
        <v>7</v>
      </c>
      <c r="E4768" s="4">
        <v>8</v>
      </c>
      <c r="F4768" s="5">
        <v>601</v>
      </c>
      <c r="G4768" t="s">
        <v>25881</v>
      </c>
      <c r="H4768" t="s">
        <v>1718</v>
      </c>
      <c r="I4768" t="s">
        <v>33396</v>
      </c>
      <c r="J4768" t="s">
        <v>7</v>
      </c>
      <c r="K4768" t="s">
        <v>25883</v>
      </c>
      <c r="L4768" t="s">
        <v>7</v>
      </c>
      <c r="M4768" t="s">
        <v>33397</v>
      </c>
      <c r="N4768" t="s">
        <v>7</v>
      </c>
      <c r="O4768" t="s">
        <v>33398</v>
      </c>
      <c r="P4768" t="s">
        <v>7</v>
      </c>
      <c r="Q4768" t="s">
        <v>1272</v>
      </c>
      <c r="R4768" t="s">
        <v>10</v>
      </c>
      <c r="S4768" t="s">
        <v>33399</v>
      </c>
    </row>
    <row r="4769" spans="1:19" x14ac:dyDescent="0.3">
      <c r="A4769" t="s">
        <v>33400</v>
      </c>
      <c r="B4769" t="s">
        <v>97</v>
      </c>
      <c r="C4769" t="s">
        <v>33401</v>
      </c>
      <c r="D4769" t="s">
        <v>1319</v>
      </c>
      <c r="E4769" s="4">
        <v>8</v>
      </c>
      <c r="F4769" s="5">
        <v>601</v>
      </c>
      <c r="G4769" t="s">
        <v>33402</v>
      </c>
      <c r="H4769" t="s">
        <v>1076</v>
      </c>
      <c r="I4769" t="s">
        <v>29436</v>
      </c>
      <c r="J4769" t="s">
        <v>7</v>
      </c>
      <c r="K4769" t="s">
        <v>7</v>
      </c>
      <c r="L4769" t="s">
        <v>7</v>
      </c>
      <c r="M4769" t="s">
        <v>33403</v>
      </c>
      <c r="N4769" t="s">
        <v>7</v>
      </c>
      <c r="O4769" t="s">
        <v>33404</v>
      </c>
      <c r="P4769" t="s">
        <v>7</v>
      </c>
      <c r="Q4769" t="s">
        <v>4</v>
      </c>
      <c r="R4769" t="s">
        <v>10</v>
      </c>
      <c r="S4769" t="s">
        <v>6003</v>
      </c>
    </row>
    <row r="4770" spans="1:19" x14ac:dyDescent="0.3">
      <c r="A4770" t="s">
        <v>33405</v>
      </c>
      <c r="B4770" t="s">
        <v>97</v>
      </c>
      <c r="C4770" t="s">
        <v>33406</v>
      </c>
      <c r="D4770" t="s">
        <v>7</v>
      </c>
      <c r="E4770" s="4">
        <v>8</v>
      </c>
      <c r="F4770" s="5">
        <v>601</v>
      </c>
      <c r="G4770" t="s">
        <v>33407</v>
      </c>
      <c r="H4770" t="s">
        <v>889</v>
      </c>
      <c r="I4770" t="s">
        <v>33408</v>
      </c>
      <c r="J4770" t="s">
        <v>7</v>
      </c>
      <c r="K4770" t="s">
        <v>891</v>
      </c>
      <c r="L4770" t="s">
        <v>7</v>
      </c>
      <c r="M4770" t="s">
        <v>33409</v>
      </c>
      <c r="N4770" t="s">
        <v>7</v>
      </c>
      <c r="O4770" t="s">
        <v>33410</v>
      </c>
      <c r="P4770" t="s">
        <v>7</v>
      </c>
      <c r="Q4770" t="s">
        <v>3315</v>
      </c>
      <c r="R4770" t="s">
        <v>772</v>
      </c>
      <c r="S4770" t="s">
        <v>33411</v>
      </c>
    </row>
    <row r="4771" spans="1:19" x14ac:dyDescent="0.3">
      <c r="A4771" t="s">
        <v>33412</v>
      </c>
      <c r="B4771" t="s">
        <v>97</v>
      </c>
      <c r="C4771" t="s">
        <v>33413</v>
      </c>
      <c r="D4771" t="s">
        <v>7</v>
      </c>
      <c r="E4771" s="4">
        <v>8</v>
      </c>
      <c r="F4771" s="5">
        <v>601</v>
      </c>
      <c r="G4771" t="s">
        <v>7</v>
      </c>
      <c r="H4771" t="s">
        <v>28623</v>
      </c>
      <c r="I4771" t="s">
        <v>33414</v>
      </c>
      <c r="J4771" t="s">
        <v>7</v>
      </c>
      <c r="K4771" t="s">
        <v>7</v>
      </c>
      <c r="L4771" t="s">
        <v>7</v>
      </c>
      <c r="M4771" t="s">
        <v>33415</v>
      </c>
      <c r="N4771" t="s">
        <v>7</v>
      </c>
      <c r="O4771" t="s">
        <v>33416</v>
      </c>
      <c r="P4771" t="s">
        <v>7</v>
      </c>
      <c r="Q4771" t="s">
        <v>1345</v>
      </c>
      <c r="R4771" t="s">
        <v>10</v>
      </c>
      <c r="S4771" t="s">
        <v>33417</v>
      </c>
    </row>
    <row r="4772" spans="1:19" x14ac:dyDescent="0.3">
      <c r="A4772" t="s">
        <v>33418</v>
      </c>
      <c r="B4772" t="s">
        <v>13</v>
      </c>
      <c r="C4772" t="s">
        <v>33419</v>
      </c>
      <c r="D4772" t="s">
        <v>13</v>
      </c>
      <c r="E4772" s="4">
        <v>8</v>
      </c>
      <c r="F4772" s="5">
        <v>601</v>
      </c>
      <c r="G4772" t="s">
        <v>33420</v>
      </c>
      <c r="H4772" t="s">
        <v>1053</v>
      </c>
      <c r="I4772" t="s">
        <v>33421</v>
      </c>
      <c r="J4772" t="s">
        <v>7</v>
      </c>
      <c r="K4772" t="s">
        <v>1056</v>
      </c>
      <c r="L4772" t="s">
        <v>7</v>
      </c>
      <c r="M4772" t="s">
        <v>33422</v>
      </c>
      <c r="N4772" t="s">
        <v>7</v>
      </c>
      <c r="O4772" t="s">
        <v>33423</v>
      </c>
      <c r="P4772" t="s">
        <v>7</v>
      </c>
      <c r="Q4772" t="s">
        <v>1053</v>
      </c>
      <c r="R4772" t="s">
        <v>10</v>
      </c>
      <c r="S4772" t="s">
        <v>1059</v>
      </c>
    </row>
    <row r="4773" spans="1:19" x14ac:dyDescent="0.3">
      <c r="A4773" t="s">
        <v>33424</v>
      </c>
      <c r="B4773" t="s">
        <v>13</v>
      </c>
      <c r="C4773" t="s">
        <v>33425</v>
      </c>
      <c r="D4773" t="s">
        <v>13</v>
      </c>
      <c r="E4773" s="4">
        <v>1</v>
      </c>
      <c r="F4773" s="5">
        <v>601</v>
      </c>
      <c r="G4773" t="s">
        <v>33426</v>
      </c>
      <c r="H4773" t="s">
        <v>4</v>
      </c>
      <c r="I4773" t="s">
        <v>33427</v>
      </c>
      <c r="J4773" t="s">
        <v>7</v>
      </c>
      <c r="K4773" t="s">
        <v>25407</v>
      </c>
      <c r="L4773" t="s">
        <v>7</v>
      </c>
      <c r="M4773" t="s">
        <v>33428</v>
      </c>
      <c r="N4773" t="s">
        <v>7</v>
      </c>
      <c r="O4773" t="s">
        <v>33429</v>
      </c>
      <c r="P4773" t="s">
        <v>7</v>
      </c>
      <c r="Q4773" t="s">
        <v>4</v>
      </c>
      <c r="R4773" t="s">
        <v>10</v>
      </c>
      <c r="S4773" t="s">
        <v>25523</v>
      </c>
    </row>
    <row r="4774" spans="1:19" x14ac:dyDescent="0.3">
      <c r="A4774" t="s">
        <v>33430</v>
      </c>
      <c r="B4774" t="s">
        <v>13</v>
      </c>
      <c r="C4774" t="s">
        <v>33431</v>
      </c>
      <c r="D4774" t="s">
        <v>13</v>
      </c>
      <c r="E4774" s="4">
        <v>8</v>
      </c>
      <c r="F4774" s="5">
        <v>601</v>
      </c>
      <c r="G4774" t="s">
        <v>33432</v>
      </c>
      <c r="H4774" t="s">
        <v>889</v>
      </c>
      <c r="I4774" t="s">
        <v>33433</v>
      </c>
      <c r="J4774" t="s">
        <v>7</v>
      </c>
      <c r="K4774" t="s">
        <v>891</v>
      </c>
      <c r="L4774" t="s">
        <v>7</v>
      </c>
      <c r="M4774" t="s">
        <v>33434</v>
      </c>
      <c r="N4774" t="s">
        <v>7</v>
      </c>
      <c r="O4774" t="s">
        <v>33435</v>
      </c>
      <c r="P4774" t="s">
        <v>7</v>
      </c>
      <c r="Q4774" t="s">
        <v>29742</v>
      </c>
      <c r="R4774" t="s">
        <v>5304</v>
      </c>
      <c r="S4774" t="s">
        <v>33436</v>
      </c>
    </row>
    <row r="4775" spans="1:19" x14ac:dyDescent="0.3">
      <c r="A4775" t="s">
        <v>33437</v>
      </c>
      <c r="B4775" t="s">
        <v>97</v>
      </c>
      <c r="C4775" t="s">
        <v>33438</v>
      </c>
      <c r="D4775" t="s">
        <v>7</v>
      </c>
      <c r="E4775" s="4">
        <v>8</v>
      </c>
      <c r="F4775" s="5">
        <v>601</v>
      </c>
      <c r="G4775" t="s">
        <v>33439</v>
      </c>
      <c r="H4775" t="s">
        <v>889</v>
      </c>
      <c r="I4775" t="s">
        <v>33440</v>
      </c>
      <c r="J4775" t="s">
        <v>7</v>
      </c>
      <c r="K4775" t="s">
        <v>891</v>
      </c>
      <c r="L4775" t="s">
        <v>7</v>
      </c>
      <c r="M4775" t="s">
        <v>33441</v>
      </c>
      <c r="N4775" t="s">
        <v>7</v>
      </c>
      <c r="O4775" t="s">
        <v>33442</v>
      </c>
      <c r="P4775" t="s">
        <v>7</v>
      </c>
      <c r="Q4775" t="s">
        <v>33443</v>
      </c>
      <c r="R4775" t="s">
        <v>5304</v>
      </c>
      <c r="S4775" t="s">
        <v>33444</v>
      </c>
    </row>
    <row r="4776" spans="1:19" x14ac:dyDescent="0.3">
      <c r="A4776" t="s">
        <v>33445</v>
      </c>
      <c r="B4776" t="s">
        <v>97</v>
      </c>
      <c r="C4776" t="s">
        <v>33446</v>
      </c>
      <c r="D4776" t="s">
        <v>7</v>
      </c>
      <c r="E4776" s="4">
        <v>8</v>
      </c>
      <c r="F4776" s="5">
        <v>601</v>
      </c>
      <c r="G4776" t="s">
        <v>7</v>
      </c>
      <c r="H4776" t="s">
        <v>889</v>
      </c>
      <c r="I4776" t="s">
        <v>33447</v>
      </c>
      <c r="J4776" t="s">
        <v>7</v>
      </c>
      <c r="K4776" t="s">
        <v>891</v>
      </c>
      <c r="L4776" t="s">
        <v>7</v>
      </c>
      <c r="M4776" t="s">
        <v>33448</v>
      </c>
      <c r="N4776" t="s">
        <v>7</v>
      </c>
      <c r="O4776" t="s">
        <v>33449</v>
      </c>
      <c r="P4776" t="s">
        <v>7</v>
      </c>
      <c r="Q4776" t="s">
        <v>33450</v>
      </c>
      <c r="R4776" t="s">
        <v>157</v>
      </c>
      <c r="S4776" t="s">
        <v>33451</v>
      </c>
    </row>
    <row r="4777" spans="1:19" x14ac:dyDescent="0.3">
      <c r="A4777" t="s">
        <v>33452</v>
      </c>
      <c r="B4777" t="s">
        <v>97</v>
      </c>
      <c r="C4777" t="s">
        <v>33453</v>
      </c>
      <c r="D4777" t="s">
        <v>7</v>
      </c>
      <c r="E4777" s="4">
        <v>8</v>
      </c>
      <c r="F4777" s="5">
        <v>601</v>
      </c>
      <c r="G4777" t="s">
        <v>33454</v>
      </c>
      <c r="H4777" t="s">
        <v>889</v>
      </c>
      <c r="I4777" t="s">
        <v>33455</v>
      </c>
      <c r="J4777" t="s">
        <v>7</v>
      </c>
      <c r="K4777" t="s">
        <v>891</v>
      </c>
      <c r="L4777" t="s">
        <v>7</v>
      </c>
      <c r="M4777" t="s">
        <v>33456</v>
      </c>
      <c r="N4777" t="s">
        <v>7</v>
      </c>
      <c r="O4777" t="s">
        <v>33457</v>
      </c>
      <c r="P4777" t="s">
        <v>7</v>
      </c>
      <c r="Q4777" t="s">
        <v>33458</v>
      </c>
      <c r="R4777" t="s">
        <v>895</v>
      </c>
      <c r="S4777" t="s">
        <v>33459</v>
      </c>
    </row>
    <row r="4778" spans="1:19" x14ac:dyDescent="0.3">
      <c r="A4778" t="s">
        <v>33460</v>
      </c>
      <c r="B4778" t="s">
        <v>97</v>
      </c>
      <c r="C4778" t="s">
        <v>33461</v>
      </c>
      <c r="D4778" t="s">
        <v>10202</v>
      </c>
      <c r="E4778" s="4">
        <v>8</v>
      </c>
      <c r="F4778" s="5">
        <v>601</v>
      </c>
      <c r="G4778" t="s">
        <v>33462</v>
      </c>
      <c r="H4778" t="s">
        <v>889</v>
      </c>
      <c r="I4778" t="s">
        <v>33463</v>
      </c>
      <c r="J4778" t="s">
        <v>7</v>
      </c>
      <c r="K4778" t="s">
        <v>891</v>
      </c>
      <c r="L4778" t="s">
        <v>7</v>
      </c>
      <c r="M4778" t="s">
        <v>33464</v>
      </c>
      <c r="N4778" t="s">
        <v>7</v>
      </c>
      <c r="O4778" t="s">
        <v>33465</v>
      </c>
      <c r="P4778" t="s">
        <v>7</v>
      </c>
      <c r="Q4778" t="s">
        <v>4</v>
      </c>
      <c r="R4778" t="s">
        <v>10</v>
      </c>
      <c r="S4778" t="s">
        <v>8821</v>
      </c>
    </row>
    <row r="4779" spans="1:19" x14ac:dyDescent="0.3">
      <c r="A4779" t="s">
        <v>33466</v>
      </c>
      <c r="B4779" t="s">
        <v>13</v>
      </c>
      <c r="C4779" t="s">
        <v>33467</v>
      </c>
      <c r="D4779" t="s">
        <v>13</v>
      </c>
      <c r="E4779" s="4">
        <v>8</v>
      </c>
      <c r="F4779" s="5">
        <v>601</v>
      </c>
      <c r="G4779" t="s">
        <v>33468</v>
      </c>
      <c r="H4779" t="s">
        <v>110</v>
      </c>
      <c r="I4779" t="s">
        <v>33469</v>
      </c>
      <c r="J4779" t="s">
        <v>7</v>
      </c>
      <c r="K4779" t="s">
        <v>25786</v>
      </c>
      <c r="L4779" t="s">
        <v>7</v>
      </c>
      <c r="M4779" t="s">
        <v>33470</v>
      </c>
      <c r="N4779" t="s">
        <v>7</v>
      </c>
      <c r="O4779" t="s">
        <v>33471</v>
      </c>
      <c r="P4779" t="s">
        <v>7</v>
      </c>
      <c r="Q4779" t="s">
        <v>12614</v>
      </c>
      <c r="R4779" t="s">
        <v>7302</v>
      </c>
      <c r="S4779" t="s">
        <v>33472</v>
      </c>
    </row>
    <row r="4780" spans="1:19" x14ac:dyDescent="0.3">
      <c r="A4780" t="s">
        <v>33473</v>
      </c>
      <c r="B4780" t="s">
        <v>1229</v>
      </c>
      <c r="C4780" t="s">
        <v>33474</v>
      </c>
      <c r="D4780" t="s">
        <v>13</v>
      </c>
      <c r="E4780" s="4">
        <v>6</v>
      </c>
      <c r="F4780" s="5">
        <v>601</v>
      </c>
      <c r="G4780" t="s">
        <v>33475</v>
      </c>
      <c r="H4780" t="s">
        <v>25383</v>
      </c>
      <c r="I4780" t="s">
        <v>33476</v>
      </c>
      <c r="J4780" t="s">
        <v>7</v>
      </c>
      <c r="K4780" t="s">
        <v>7</v>
      </c>
      <c r="L4780" t="s">
        <v>7</v>
      </c>
      <c r="M4780" t="s">
        <v>27125</v>
      </c>
      <c r="N4780" t="s">
        <v>7</v>
      </c>
      <c r="O4780" t="s">
        <v>27126</v>
      </c>
      <c r="P4780" t="s">
        <v>7</v>
      </c>
      <c r="Q4780" t="s">
        <v>4</v>
      </c>
      <c r="R4780" t="s">
        <v>10</v>
      </c>
      <c r="S4780" t="s">
        <v>27127</v>
      </c>
    </row>
    <row r="4781" spans="1:19" x14ac:dyDescent="0.3">
      <c r="A4781" t="s">
        <v>33477</v>
      </c>
      <c r="B4781" t="s">
        <v>13</v>
      </c>
      <c r="C4781" t="s">
        <v>33478</v>
      </c>
      <c r="D4781" t="s">
        <v>13</v>
      </c>
      <c r="E4781" s="4">
        <v>8</v>
      </c>
      <c r="F4781" s="5">
        <v>601</v>
      </c>
      <c r="G4781" t="s">
        <v>33479</v>
      </c>
      <c r="H4781" t="s">
        <v>25456</v>
      </c>
      <c r="I4781" t="s">
        <v>33480</v>
      </c>
      <c r="J4781" t="s">
        <v>7</v>
      </c>
      <c r="K4781" t="s">
        <v>33481</v>
      </c>
      <c r="L4781" t="s">
        <v>7</v>
      </c>
      <c r="M4781" t="s">
        <v>33482</v>
      </c>
      <c r="N4781" t="s">
        <v>33483</v>
      </c>
      <c r="O4781" t="s">
        <v>33484</v>
      </c>
      <c r="P4781" t="s">
        <v>7</v>
      </c>
      <c r="Q4781" t="s">
        <v>13830</v>
      </c>
      <c r="R4781" t="s">
        <v>885</v>
      </c>
      <c r="S4781" t="s">
        <v>33485</v>
      </c>
    </row>
    <row r="4782" spans="1:19" x14ac:dyDescent="0.3">
      <c r="A4782" t="s">
        <v>33486</v>
      </c>
      <c r="B4782" t="s">
        <v>13</v>
      </c>
      <c r="C4782" t="s">
        <v>33487</v>
      </c>
      <c r="D4782" t="s">
        <v>13</v>
      </c>
      <c r="E4782" s="4">
        <v>8</v>
      </c>
      <c r="F4782" s="5">
        <v>601</v>
      </c>
      <c r="G4782" t="s">
        <v>33488</v>
      </c>
      <c r="H4782" t="s">
        <v>110</v>
      </c>
      <c r="I4782" t="s">
        <v>33489</v>
      </c>
      <c r="J4782" t="s">
        <v>7</v>
      </c>
      <c r="K4782" t="s">
        <v>7</v>
      </c>
      <c r="L4782" t="s">
        <v>7</v>
      </c>
      <c r="M4782" t="s">
        <v>33490</v>
      </c>
      <c r="N4782" t="s">
        <v>7</v>
      </c>
      <c r="O4782" t="s">
        <v>33491</v>
      </c>
      <c r="P4782" t="s">
        <v>7</v>
      </c>
      <c r="Q4782" t="s">
        <v>33492</v>
      </c>
      <c r="R4782" t="s">
        <v>3257</v>
      </c>
      <c r="S4782" t="s">
        <v>33493</v>
      </c>
    </row>
    <row r="4783" spans="1:19" x14ac:dyDescent="0.3">
      <c r="A4783" t="s">
        <v>33494</v>
      </c>
      <c r="B4783" t="s">
        <v>13</v>
      </c>
      <c r="C4783" t="s">
        <v>33495</v>
      </c>
      <c r="D4783" t="s">
        <v>13</v>
      </c>
      <c r="E4783" s="4">
        <v>8</v>
      </c>
      <c r="F4783" s="5">
        <v>601</v>
      </c>
      <c r="G4783" t="s">
        <v>33496</v>
      </c>
      <c r="H4783" t="s">
        <v>1749</v>
      </c>
      <c r="I4783" t="s">
        <v>33497</v>
      </c>
      <c r="J4783" t="s">
        <v>7</v>
      </c>
      <c r="K4783" t="s">
        <v>25390</v>
      </c>
      <c r="L4783" t="s">
        <v>7</v>
      </c>
      <c r="M4783" t="s">
        <v>33498</v>
      </c>
      <c r="N4783" t="s">
        <v>7</v>
      </c>
      <c r="O4783" t="s">
        <v>33499</v>
      </c>
      <c r="P4783" t="s">
        <v>7</v>
      </c>
      <c r="Q4783" t="s">
        <v>7559</v>
      </c>
      <c r="R4783" t="s">
        <v>1283</v>
      </c>
      <c r="S4783" t="s">
        <v>33500</v>
      </c>
    </row>
    <row r="4784" spans="1:19" x14ac:dyDescent="0.3">
      <c r="A4784" t="s">
        <v>33501</v>
      </c>
      <c r="B4784" t="s">
        <v>13</v>
      </c>
      <c r="C4784" t="s">
        <v>33502</v>
      </c>
      <c r="D4784" t="s">
        <v>13</v>
      </c>
      <c r="E4784" s="4">
        <v>1</v>
      </c>
      <c r="F4784" s="5">
        <v>601</v>
      </c>
      <c r="G4784" t="s">
        <v>33503</v>
      </c>
      <c r="H4784" t="s">
        <v>4</v>
      </c>
      <c r="I4784" t="s">
        <v>33504</v>
      </c>
      <c r="J4784" t="s">
        <v>7</v>
      </c>
      <c r="K4784" t="s">
        <v>25800</v>
      </c>
      <c r="L4784" t="s">
        <v>7</v>
      </c>
      <c r="M4784" t="s">
        <v>33505</v>
      </c>
      <c r="N4784" t="s">
        <v>7</v>
      </c>
      <c r="O4784" t="s">
        <v>33506</v>
      </c>
      <c r="P4784" t="s">
        <v>7</v>
      </c>
      <c r="Q4784" t="s">
        <v>4</v>
      </c>
      <c r="R4784" t="s">
        <v>10</v>
      </c>
      <c r="S4784" t="s">
        <v>33507</v>
      </c>
    </row>
    <row r="4785" spans="1:19" x14ac:dyDescent="0.3">
      <c r="A4785" t="s">
        <v>33508</v>
      </c>
      <c r="B4785" t="s">
        <v>5254</v>
      </c>
      <c r="C4785" t="s">
        <v>33509</v>
      </c>
      <c r="D4785" t="s">
        <v>13</v>
      </c>
      <c r="E4785" s="4">
        <v>8</v>
      </c>
      <c r="F4785" s="5">
        <v>601</v>
      </c>
      <c r="G4785" t="s">
        <v>33510</v>
      </c>
      <c r="H4785" t="s">
        <v>728</v>
      </c>
      <c r="I4785" t="s">
        <v>33511</v>
      </c>
      <c r="J4785" t="s">
        <v>7</v>
      </c>
      <c r="K4785" t="s">
        <v>25552</v>
      </c>
      <c r="L4785" t="s">
        <v>7</v>
      </c>
      <c r="M4785" t="s">
        <v>33512</v>
      </c>
      <c r="N4785" t="s">
        <v>7</v>
      </c>
      <c r="O4785" t="s">
        <v>33513</v>
      </c>
      <c r="P4785" t="s">
        <v>7</v>
      </c>
      <c r="Q4785" t="s">
        <v>4</v>
      </c>
      <c r="R4785" t="s">
        <v>10</v>
      </c>
      <c r="S4785" t="s">
        <v>33514</v>
      </c>
    </row>
    <row r="4786" spans="1:19" x14ac:dyDescent="0.3">
      <c r="A4786" t="s">
        <v>33515</v>
      </c>
      <c r="B4786" t="s">
        <v>13</v>
      </c>
      <c r="C4786" t="s">
        <v>33516</v>
      </c>
      <c r="D4786" t="s">
        <v>13</v>
      </c>
      <c r="E4786" s="4">
        <v>8</v>
      </c>
      <c r="F4786" s="5">
        <v>601</v>
      </c>
      <c r="G4786" t="s">
        <v>33517</v>
      </c>
      <c r="H4786" t="s">
        <v>25456</v>
      </c>
      <c r="I4786" t="s">
        <v>33518</v>
      </c>
      <c r="J4786" t="s">
        <v>7</v>
      </c>
      <c r="K4786" t="s">
        <v>7</v>
      </c>
      <c r="L4786" t="s">
        <v>7</v>
      </c>
      <c r="M4786" t="s">
        <v>33519</v>
      </c>
      <c r="N4786" t="s">
        <v>7</v>
      </c>
      <c r="O4786" t="s">
        <v>33520</v>
      </c>
      <c r="P4786" t="s">
        <v>7</v>
      </c>
      <c r="Q4786" t="s">
        <v>4280</v>
      </c>
      <c r="R4786" t="s">
        <v>940</v>
      </c>
      <c r="S4786" t="s">
        <v>33521</v>
      </c>
    </row>
    <row r="4787" spans="1:19" x14ac:dyDescent="0.3">
      <c r="A4787" t="s">
        <v>33522</v>
      </c>
      <c r="B4787" t="s">
        <v>13</v>
      </c>
      <c r="C4787" t="s">
        <v>33523</v>
      </c>
      <c r="D4787" t="s">
        <v>13</v>
      </c>
      <c r="E4787" s="4">
        <v>8</v>
      </c>
      <c r="F4787" s="5">
        <v>601</v>
      </c>
      <c r="G4787" t="s">
        <v>33524</v>
      </c>
      <c r="H4787" t="s">
        <v>889</v>
      </c>
      <c r="I4787" t="s">
        <v>33525</v>
      </c>
      <c r="J4787" t="s">
        <v>7</v>
      </c>
      <c r="K4787" t="s">
        <v>7</v>
      </c>
      <c r="L4787" t="s">
        <v>7</v>
      </c>
      <c r="M4787" t="s">
        <v>33526</v>
      </c>
      <c r="N4787" t="s">
        <v>7</v>
      </c>
      <c r="O4787" t="s">
        <v>33527</v>
      </c>
      <c r="P4787" t="s">
        <v>7</v>
      </c>
      <c r="Q4787" t="s">
        <v>1000</v>
      </c>
      <c r="R4787" t="s">
        <v>10</v>
      </c>
      <c r="S4787" t="s">
        <v>33528</v>
      </c>
    </row>
    <row r="4788" spans="1:19" x14ac:dyDescent="0.3">
      <c r="A4788" t="s">
        <v>33529</v>
      </c>
      <c r="B4788" t="s">
        <v>13</v>
      </c>
      <c r="C4788" t="s">
        <v>33530</v>
      </c>
      <c r="D4788" t="s">
        <v>13</v>
      </c>
      <c r="E4788" s="4">
        <v>8</v>
      </c>
      <c r="F4788" s="5">
        <v>601</v>
      </c>
      <c r="G4788" t="s">
        <v>33531</v>
      </c>
      <c r="H4788" t="s">
        <v>25456</v>
      </c>
      <c r="I4788" t="s">
        <v>33532</v>
      </c>
      <c r="J4788" t="s">
        <v>7</v>
      </c>
      <c r="K4788" t="s">
        <v>28790</v>
      </c>
      <c r="L4788" t="s">
        <v>7</v>
      </c>
      <c r="M4788" t="s">
        <v>33533</v>
      </c>
      <c r="N4788" t="s">
        <v>7</v>
      </c>
      <c r="O4788" t="s">
        <v>33534</v>
      </c>
      <c r="P4788" t="s">
        <v>7</v>
      </c>
      <c r="Q4788" t="s">
        <v>110</v>
      </c>
      <c r="R4788" t="s">
        <v>10</v>
      </c>
      <c r="S4788" t="s">
        <v>33535</v>
      </c>
    </row>
    <row r="4789" spans="1:19" x14ac:dyDescent="0.3">
      <c r="A4789" t="s">
        <v>33536</v>
      </c>
      <c r="B4789" t="s">
        <v>97</v>
      </c>
      <c r="C4789" t="s">
        <v>33537</v>
      </c>
      <c r="D4789" t="s">
        <v>7</v>
      </c>
      <c r="E4789" s="4">
        <v>8</v>
      </c>
      <c r="F4789" s="5">
        <v>601</v>
      </c>
      <c r="G4789" t="s">
        <v>7</v>
      </c>
      <c r="H4789" t="s">
        <v>7</v>
      </c>
      <c r="I4789" t="s">
        <v>33538</v>
      </c>
      <c r="J4789" t="s">
        <v>7</v>
      </c>
      <c r="K4789" t="s">
        <v>7</v>
      </c>
      <c r="L4789" t="s">
        <v>7</v>
      </c>
      <c r="M4789" t="s">
        <v>7055</v>
      </c>
      <c r="N4789" t="s">
        <v>7</v>
      </c>
      <c r="O4789" t="s">
        <v>7056</v>
      </c>
      <c r="P4789" t="s">
        <v>7</v>
      </c>
      <c r="Q4789" t="s">
        <v>4</v>
      </c>
      <c r="R4789" t="s">
        <v>10</v>
      </c>
      <c r="S4789" t="s">
        <v>2258</v>
      </c>
    </row>
    <row r="4790" spans="1:19" x14ac:dyDescent="0.3">
      <c r="A4790" t="s">
        <v>33539</v>
      </c>
      <c r="B4790" t="s">
        <v>13</v>
      </c>
      <c r="C4790" t="s">
        <v>33540</v>
      </c>
      <c r="D4790" t="s">
        <v>13</v>
      </c>
      <c r="E4790" s="4">
        <v>8</v>
      </c>
      <c r="F4790" s="5">
        <v>601</v>
      </c>
      <c r="G4790" t="s">
        <v>33541</v>
      </c>
      <c r="H4790" t="s">
        <v>25456</v>
      </c>
      <c r="I4790" t="s">
        <v>33542</v>
      </c>
      <c r="J4790" t="s">
        <v>7</v>
      </c>
      <c r="K4790" t="s">
        <v>28790</v>
      </c>
      <c r="L4790" t="s">
        <v>7</v>
      </c>
      <c r="M4790" t="s">
        <v>33543</v>
      </c>
      <c r="N4790" t="s">
        <v>7</v>
      </c>
      <c r="O4790" t="s">
        <v>33544</v>
      </c>
      <c r="P4790" t="s">
        <v>7</v>
      </c>
      <c r="Q4790" t="s">
        <v>12097</v>
      </c>
      <c r="R4790" t="s">
        <v>885</v>
      </c>
      <c r="S4790" t="s">
        <v>33545</v>
      </c>
    </row>
    <row r="4791" spans="1:19" x14ac:dyDescent="0.3">
      <c r="A4791" t="s">
        <v>33546</v>
      </c>
      <c r="B4791" t="s">
        <v>13</v>
      </c>
      <c r="C4791" t="s">
        <v>33547</v>
      </c>
      <c r="D4791" t="s">
        <v>13</v>
      </c>
      <c r="E4791" s="4">
        <v>1</v>
      </c>
      <c r="F4791" s="5">
        <v>601</v>
      </c>
      <c r="G4791" t="s">
        <v>33548</v>
      </c>
      <c r="H4791" t="s">
        <v>4</v>
      </c>
      <c r="I4791" t="s">
        <v>33549</v>
      </c>
      <c r="J4791" t="s">
        <v>7</v>
      </c>
      <c r="K4791" t="s">
        <v>25898</v>
      </c>
      <c r="L4791" t="s">
        <v>7</v>
      </c>
      <c r="M4791" t="s">
        <v>33550</v>
      </c>
      <c r="N4791" t="s">
        <v>7</v>
      </c>
      <c r="O4791" t="s">
        <v>33551</v>
      </c>
      <c r="P4791" t="s">
        <v>7</v>
      </c>
      <c r="Q4791" t="s">
        <v>4</v>
      </c>
      <c r="R4791" t="s">
        <v>10</v>
      </c>
      <c r="S4791" t="s">
        <v>4537</v>
      </c>
    </row>
    <row r="4792" spans="1:19" x14ac:dyDescent="0.3">
      <c r="A4792" t="s">
        <v>33552</v>
      </c>
      <c r="B4792" t="s">
        <v>13</v>
      </c>
      <c r="C4792" t="s">
        <v>33553</v>
      </c>
      <c r="D4792" t="s">
        <v>3</v>
      </c>
      <c r="E4792" s="4">
        <v>8</v>
      </c>
      <c r="F4792" s="5">
        <v>601</v>
      </c>
      <c r="G4792" t="s">
        <v>33554</v>
      </c>
      <c r="H4792" t="s">
        <v>26692</v>
      </c>
      <c r="I4792" t="s">
        <v>33555</v>
      </c>
      <c r="J4792" t="s">
        <v>7</v>
      </c>
      <c r="K4792" t="s">
        <v>7</v>
      </c>
      <c r="L4792" t="s">
        <v>7</v>
      </c>
      <c r="M4792" t="s">
        <v>33556</v>
      </c>
      <c r="N4792" t="s">
        <v>7</v>
      </c>
      <c r="O4792" t="s">
        <v>4028</v>
      </c>
      <c r="P4792" t="s">
        <v>7</v>
      </c>
      <c r="Q4792" t="s">
        <v>4</v>
      </c>
      <c r="R4792" t="s">
        <v>10</v>
      </c>
      <c r="S4792" t="s">
        <v>756</v>
      </c>
    </row>
    <row r="4793" spans="1:19" x14ac:dyDescent="0.3">
      <c r="A4793" t="s">
        <v>33557</v>
      </c>
      <c r="B4793" t="s">
        <v>97</v>
      </c>
      <c r="C4793" t="s">
        <v>33558</v>
      </c>
      <c r="D4793" t="s">
        <v>7</v>
      </c>
      <c r="E4793" s="4">
        <v>1</v>
      </c>
      <c r="F4793" s="5">
        <v>601</v>
      </c>
      <c r="G4793" t="s">
        <v>7</v>
      </c>
      <c r="H4793" t="s">
        <v>4</v>
      </c>
      <c r="I4793" t="s">
        <v>33559</v>
      </c>
      <c r="J4793" t="s">
        <v>7</v>
      </c>
      <c r="K4793" t="s">
        <v>7</v>
      </c>
      <c r="L4793" t="s">
        <v>7</v>
      </c>
      <c r="M4793" t="s">
        <v>26218</v>
      </c>
      <c r="N4793" t="s">
        <v>7</v>
      </c>
      <c r="O4793" t="s">
        <v>26219</v>
      </c>
      <c r="P4793" t="s">
        <v>7</v>
      </c>
      <c r="Q4793" t="s">
        <v>26220</v>
      </c>
      <c r="R4793" t="s">
        <v>3385</v>
      </c>
      <c r="S4793" t="s">
        <v>26221</v>
      </c>
    </row>
    <row r="4794" spans="1:19" x14ac:dyDescent="0.3">
      <c r="A4794" t="s">
        <v>33560</v>
      </c>
      <c r="B4794" t="s">
        <v>97</v>
      </c>
      <c r="C4794" t="s">
        <v>33561</v>
      </c>
      <c r="D4794" t="s">
        <v>7</v>
      </c>
      <c r="E4794" s="4">
        <v>8</v>
      </c>
      <c r="F4794" s="5">
        <v>601</v>
      </c>
      <c r="G4794" t="s">
        <v>33562</v>
      </c>
      <c r="H4794" t="s">
        <v>889</v>
      </c>
      <c r="I4794" t="s">
        <v>33563</v>
      </c>
      <c r="J4794" t="s">
        <v>7</v>
      </c>
      <c r="K4794" t="s">
        <v>891</v>
      </c>
      <c r="L4794" t="s">
        <v>7</v>
      </c>
      <c r="M4794" t="s">
        <v>33564</v>
      </c>
      <c r="N4794" t="s">
        <v>33565</v>
      </c>
      <c r="O4794" t="s">
        <v>33566</v>
      </c>
      <c r="P4794" t="s">
        <v>7</v>
      </c>
      <c r="Q4794" t="s">
        <v>33567</v>
      </c>
      <c r="R4794" t="s">
        <v>157</v>
      </c>
      <c r="S4794" t="s">
        <v>33568</v>
      </c>
    </row>
    <row r="4795" spans="1:19" x14ac:dyDescent="0.3">
      <c r="A4795" t="s">
        <v>33569</v>
      </c>
      <c r="B4795" t="s">
        <v>1229</v>
      </c>
      <c r="C4795" t="s">
        <v>33570</v>
      </c>
      <c r="D4795" t="s">
        <v>7</v>
      </c>
      <c r="E4795" s="4">
        <v>8</v>
      </c>
      <c r="F4795" s="5">
        <v>601</v>
      </c>
      <c r="G4795" t="s">
        <v>33571</v>
      </c>
      <c r="H4795" t="s">
        <v>728</v>
      </c>
      <c r="I4795" t="s">
        <v>33572</v>
      </c>
      <c r="J4795" t="s">
        <v>7</v>
      </c>
      <c r="K4795" t="s">
        <v>7</v>
      </c>
      <c r="L4795" t="s">
        <v>7</v>
      </c>
      <c r="M4795" t="s">
        <v>33573</v>
      </c>
      <c r="N4795" t="s">
        <v>33574</v>
      </c>
      <c r="O4795" t="s">
        <v>33575</v>
      </c>
      <c r="P4795" t="s">
        <v>7</v>
      </c>
      <c r="Q4795" t="s">
        <v>17053</v>
      </c>
      <c r="R4795" t="s">
        <v>10</v>
      </c>
      <c r="S4795" t="s">
        <v>33576</v>
      </c>
    </row>
    <row r="4796" spans="1:19" x14ac:dyDescent="0.3">
      <c r="A4796" t="s">
        <v>33577</v>
      </c>
      <c r="B4796" t="s">
        <v>97</v>
      </c>
      <c r="C4796" t="s">
        <v>33578</v>
      </c>
      <c r="D4796" t="s">
        <v>7</v>
      </c>
      <c r="E4796" s="4">
        <v>8</v>
      </c>
      <c r="F4796" s="5">
        <v>601</v>
      </c>
      <c r="G4796" t="s">
        <v>7</v>
      </c>
      <c r="H4796" t="s">
        <v>1749</v>
      </c>
      <c r="I4796" t="s">
        <v>33579</v>
      </c>
      <c r="J4796" t="s">
        <v>7</v>
      </c>
      <c r="K4796" t="s">
        <v>25390</v>
      </c>
      <c r="L4796" t="s">
        <v>7</v>
      </c>
      <c r="M4796" t="s">
        <v>33580</v>
      </c>
      <c r="N4796" t="s">
        <v>33581</v>
      </c>
      <c r="O4796" t="s">
        <v>33582</v>
      </c>
      <c r="P4796" t="s">
        <v>7</v>
      </c>
      <c r="Q4796" t="s">
        <v>33583</v>
      </c>
      <c r="R4796" t="s">
        <v>5191</v>
      </c>
      <c r="S4796" t="s">
        <v>33584</v>
      </c>
    </row>
    <row r="4797" spans="1:19" x14ac:dyDescent="0.3">
      <c r="A4797" t="s">
        <v>33585</v>
      </c>
      <c r="B4797" t="s">
        <v>97</v>
      </c>
      <c r="C4797" t="s">
        <v>33586</v>
      </c>
      <c r="D4797" t="s">
        <v>7</v>
      </c>
      <c r="E4797" s="4">
        <v>8</v>
      </c>
      <c r="F4797" s="5">
        <v>601</v>
      </c>
      <c r="G4797" t="s">
        <v>7</v>
      </c>
      <c r="H4797" t="s">
        <v>1749</v>
      </c>
      <c r="I4797" t="s">
        <v>33587</v>
      </c>
      <c r="J4797" t="s">
        <v>7</v>
      </c>
      <c r="K4797" t="s">
        <v>25390</v>
      </c>
      <c r="L4797" t="s">
        <v>7</v>
      </c>
      <c r="M4797" t="s">
        <v>30512</v>
      </c>
      <c r="N4797" t="s">
        <v>7</v>
      </c>
      <c r="O4797" t="s">
        <v>30513</v>
      </c>
      <c r="P4797" t="s">
        <v>7</v>
      </c>
      <c r="Q4797" t="s">
        <v>30514</v>
      </c>
      <c r="R4797" t="s">
        <v>13410</v>
      </c>
      <c r="S4797" t="s">
        <v>30515</v>
      </c>
    </row>
    <row r="4798" spans="1:19" x14ac:dyDescent="0.3">
      <c r="A4798" t="s">
        <v>33588</v>
      </c>
      <c r="B4798" t="s">
        <v>97</v>
      </c>
      <c r="C4798" t="s">
        <v>33589</v>
      </c>
      <c r="D4798" t="s">
        <v>7</v>
      </c>
      <c r="E4798" s="4">
        <v>8</v>
      </c>
      <c r="F4798" s="5">
        <v>601</v>
      </c>
      <c r="G4798" t="s">
        <v>29194</v>
      </c>
      <c r="H4798" t="s">
        <v>889</v>
      </c>
      <c r="I4798" t="s">
        <v>33590</v>
      </c>
      <c r="J4798" t="s">
        <v>7</v>
      </c>
      <c r="K4798" t="s">
        <v>891</v>
      </c>
      <c r="L4798" t="s">
        <v>7</v>
      </c>
      <c r="M4798" t="s">
        <v>33591</v>
      </c>
      <c r="N4798" t="s">
        <v>7</v>
      </c>
      <c r="O4798" t="s">
        <v>15234</v>
      </c>
      <c r="P4798" t="s">
        <v>7</v>
      </c>
      <c r="Q4798" t="s">
        <v>15235</v>
      </c>
      <c r="R4798" t="s">
        <v>1283</v>
      </c>
      <c r="S4798" t="s">
        <v>15236</v>
      </c>
    </row>
    <row r="4799" spans="1:19" x14ac:dyDescent="0.3">
      <c r="A4799" t="s">
        <v>33592</v>
      </c>
      <c r="B4799" t="s">
        <v>97</v>
      </c>
      <c r="C4799" t="s">
        <v>33593</v>
      </c>
      <c r="D4799" t="s">
        <v>7</v>
      </c>
      <c r="E4799" s="4">
        <v>8</v>
      </c>
      <c r="F4799" s="5">
        <v>601</v>
      </c>
      <c r="G4799" t="s">
        <v>29402</v>
      </c>
      <c r="H4799" t="s">
        <v>889</v>
      </c>
      <c r="I4799" t="s">
        <v>33594</v>
      </c>
      <c r="J4799" t="s">
        <v>7</v>
      </c>
      <c r="K4799" t="s">
        <v>891</v>
      </c>
      <c r="L4799" t="s">
        <v>7</v>
      </c>
      <c r="M4799" t="s">
        <v>33595</v>
      </c>
      <c r="N4799" t="s">
        <v>7</v>
      </c>
      <c r="O4799" t="s">
        <v>33596</v>
      </c>
      <c r="P4799" t="s">
        <v>7</v>
      </c>
      <c r="Q4799" t="s">
        <v>33597</v>
      </c>
      <c r="R4799" t="s">
        <v>10</v>
      </c>
      <c r="S4799" t="s">
        <v>33598</v>
      </c>
    </row>
    <row r="4800" spans="1:19" x14ac:dyDescent="0.3">
      <c r="A4800" t="s">
        <v>33599</v>
      </c>
      <c r="B4800" t="s">
        <v>13</v>
      </c>
      <c r="C4800" t="s">
        <v>33600</v>
      </c>
      <c r="D4800" t="s">
        <v>13</v>
      </c>
      <c r="E4800" s="4">
        <v>8</v>
      </c>
      <c r="F4800" s="5">
        <v>601</v>
      </c>
      <c r="G4800" t="s">
        <v>33601</v>
      </c>
      <c r="H4800" t="s">
        <v>110</v>
      </c>
      <c r="I4800" t="s">
        <v>33602</v>
      </c>
      <c r="J4800" t="s">
        <v>7</v>
      </c>
      <c r="K4800" t="s">
        <v>28617</v>
      </c>
      <c r="L4800" t="s">
        <v>7</v>
      </c>
      <c r="M4800" t="s">
        <v>33603</v>
      </c>
      <c r="N4800" t="s">
        <v>33604</v>
      </c>
      <c r="O4800" t="s">
        <v>33605</v>
      </c>
      <c r="P4800" t="s">
        <v>7</v>
      </c>
      <c r="Q4800" t="s">
        <v>2370</v>
      </c>
      <c r="R4800" t="s">
        <v>10</v>
      </c>
      <c r="S4800" t="s">
        <v>33606</v>
      </c>
    </row>
    <row r="4801" spans="1:19" x14ac:dyDescent="0.3">
      <c r="A4801" t="s">
        <v>33607</v>
      </c>
      <c r="B4801" t="s">
        <v>1229</v>
      </c>
      <c r="C4801" t="s">
        <v>33608</v>
      </c>
      <c r="D4801" t="s">
        <v>7</v>
      </c>
      <c r="E4801" s="4">
        <v>8</v>
      </c>
      <c r="F4801" s="5">
        <v>601</v>
      </c>
      <c r="G4801" t="s">
        <v>28624</v>
      </c>
      <c r="H4801" t="s">
        <v>28623</v>
      </c>
      <c r="I4801" t="s">
        <v>33609</v>
      </c>
      <c r="J4801" t="s">
        <v>7</v>
      </c>
      <c r="K4801" t="s">
        <v>7</v>
      </c>
      <c r="L4801" t="s">
        <v>7</v>
      </c>
      <c r="M4801" t="s">
        <v>33610</v>
      </c>
      <c r="N4801" t="s">
        <v>7</v>
      </c>
      <c r="O4801" t="s">
        <v>33611</v>
      </c>
      <c r="P4801" t="s">
        <v>7</v>
      </c>
      <c r="Q4801" t="s">
        <v>1272</v>
      </c>
      <c r="R4801" t="s">
        <v>10</v>
      </c>
      <c r="S4801" t="s">
        <v>8717</v>
      </c>
    </row>
    <row r="4802" spans="1:19" x14ac:dyDescent="0.3">
      <c r="A4802" t="s">
        <v>33612</v>
      </c>
      <c r="B4802" t="s">
        <v>1229</v>
      </c>
      <c r="C4802" t="s">
        <v>33613</v>
      </c>
      <c r="D4802" t="s">
        <v>7</v>
      </c>
      <c r="E4802" s="4">
        <v>8</v>
      </c>
      <c r="F4802" s="5">
        <v>601</v>
      </c>
      <c r="G4802" t="s">
        <v>28624</v>
      </c>
      <c r="H4802" t="s">
        <v>28623</v>
      </c>
      <c r="I4802" t="s">
        <v>33614</v>
      </c>
      <c r="J4802" t="s">
        <v>7</v>
      </c>
      <c r="K4802" t="s">
        <v>7</v>
      </c>
      <c r="L4802" t="s">
        <v>7</v>
      </c>
      <c r="M4802" t="s">
        <v>33615</v>
      </c>
      <c r="N4802" t="s">
        <v>7</v>
      </c>
      <c r="O4802" t="s">
        <v>33616</v>
      </c>
      <c r="P4802" t="s">
        <v>7</v>
      </c>
      <c r="Q4802" t="s">
        <v>33617</v>
      </c>
      <c r="R4802" t="s">
        <v>252</v>
      </c>
      <c r="S4802" t="s">
        <v>33618</v>
      </c>
    </row>
    <row r="4803" spans="1:19" x14ac:dyDescent="0.3">
      <c r="A4803" t="s">
        <v>33619</v>
      </c>
      <c r="B4803" t="s">
        <v>97</v>
      </c>
      <c r="C4803" t="s">
        <v>33620</v>
      </c>
      <c r="D4803" t="s">
        <v>7</v>
      </c>
      <c r="E4803" s="4">
        <v>8</v>
      </c>
      <c r="F4803" s="5">
        <v>601</v>
      </c>
      <c r="G4803" t="s">
        <v>25881</v>
      </c>
      <c r="H4803" t="s">
        <v>1718</v>
      </c>
      <c r="I4803" t="s">
        <v>33621</v>
      </c>
      <c r="J4803" t="s">
        <v>7</v>
      </c>
      <c r="K4803" t="s">
        <v>25883</v>
      </c>
      <c r="L4803" t="s">
        <v>7</v>
      </c>
      <c r="M4803" t="s">
        <v>33622</v>
      </c>
      <c r="N4803" t="s">
        <v>7</v>
      </c>
      <c r="O4803" t="s">
        <v>33623</v>
      </c>
      <c r="P4803" t="s">
        <v>7</v>
      </c>
      <c r="Q4803" t="s">
        <v>33624</v>
      </c>
      <c r="R4803" t="s">
        <v>885</v>
      </c>
      <c r="S4803" t="s">
        <v>33625</v>
      </c>
    </row>
    <row r="4804" spans="1:19" x14ac:dyDescent="0.3">
      <c r="A4804" t="s">
        <v>33626</v>
      </c>
      <c r="B4804" t="s">
        <v>13</v>
      </c>
      <c r="C4804" t="s">
        <v>33627</v>
      </c>
      <c r="D4804" t="s">
        <v>13</v>
      </c>
      <c r="E4804" s="4">
        <v>8</v>
      </c>
      <c r="F4804" s="5">
        <v>601</v>
      </c>
      <c r="G4804" t="s">
        <v>33628</v>
      </c>
      <c r="H4804" t="s">
        <v>27327</v>
      </c>
      <c r="I4804" t="s">
        <v>33629</v>
      </c>
      <c r="J4804" t="s">
        <v>7</v>
      </c>
      <c r="K4804" t="s">
        <v>7</v>
      </c>
      <c r="L4804" t="s">
        <v>7</v>
      </c>
      <c r="M4804" t="s">
        <v>33630</v>
      </c>
      <c r="N4804" t="s">
        <v>7</v>
      </c>
      <c r="O4804" t="s">
        <v>28093</v>
      </c>
      <c r="P4804" t="s">
        <v>7</v>
      </c>
      <c r="Q4804" t="s">
        <v>4</v>
      </c>
      <c r="R4804" t="s">
        <v>10</v>
      </c>
      <c r="S4804" t="s">
        <v>3997</v>
      </c>
    </row>
    <row r="4805" spans="1:19" x14ac:dyDescent="0.3">
      <c r="A4805" t="s">
        <v>33631</v>
      </c>
      <c r="B4805" t="s">
        <v>13</v>
      </c>
      <c r="C4805" t="s">
        <v>33632</v>
      </c>
      <c r="D4805" t="s">
        <v>13</v>
      </c>
      <c r="E4805" s="4">
        <v>8</v>
      </c>
      <c r="F4805" s="5">
        <v>601</v>
      </c>
      <c r="G4805" t="s">
        <v>33633</v>
      </c>
      <c r="H4805" t="s">
        <v>110</v>
      </c>
      <c r="I4805" t="s">
        <v>33634</v>
      </c>
      <c r="J4805" t="s">
        <v>7</v>
      </c>
      <c r="K4805" t="s">
        <v>28617</v>
      </c>
      <c r="L4805" t="s">
        <v>7</v>
      </c>
      <c r="M4805" t="s">
        <v>33635</v>
      </c>
      <c r="N4805" t="s">
        <v>33636</v>
      </c>
      <c r="O4805" t="s">
        <v>33637</v>
      </c>
      <c r="P4805" t="s">
        <v>7</v>
      </c>
      <c r="Q4805" t="s">
        <v>10048</v>
      </c>
      <c r="R4805" t="s">
        <v>157</v>
      </c>
      <c r="S4805" t="s">
        <v>33638</v>
      </c>
    </row>
    <row r="4806" spans="1:19" x14ac:dyDescent="0.3">
      <c r="A4806" t="s">
        <v>33639</v>
      </c>
      <c r="B4806" t="s">
        <v>13</v>
      </c>
      <c r="C4806" t="s">
        <v>1592</v>
      </c>
      <c r="D4806" t="s">
        <v>13</v>
      </c>
      <c r="E4806" s="4">
        <v>8</v>
      </c>
      <c r="F4806" s="5">
        <v>601</v>
      </c>
      <c r="G4806" t="s">
        <v>1594</v>
      </c>
      <c r="H4806" t="s">
        <v>1593</v>
      </c>
      <c r="I4806" t="s">
        <v>33640</v>
      </c>
      <c r="J4806" t="s">
        <v>7</v>
      </c>
      <c r="K4806" t="s">
        <v>28617</v>
      </c>
      <c r="L4806" t="s">
        <v>7</v>
      </c>
      <c r="M4806" t="s">
        <v>1596</v>
      </c>
      <c r="N4806" t="s">
        <v>7</v>
      </c>
      <c r="O4806" t="s">
        <v>1597</v>
      </c>
      <c r="P4806" t="s">
        <v>7</v>
      </c>
      <c r="Q4806" t="s">
        <v>894</v>
      </c>
      <c r="R4806" t="s">
        <v>895</v>
      </c>
      <c r="S4806" t="s">
        <v>1598</v>
      </c>
    </row>
    <row r="4807" spans="1:19" x14ac:dyDescent="0.3">
      <c r="A4807" t="s">
        <v>33641</v>
      </c>
      <c r="B4807" t="s">
        <v>97</v>
      </c>
      <c r="C4807" t="s">
        <v>33642</v>
      </c>
      <c r="D4807" t="s">
        <v>7</v>
      </c>
      <c r="E4807" s="4">
        <v>8</v>
      </c>
      <c r="F4807" s="5">
        <v>601</v>
      </c>
      <c r="G4807" t="s">
        <v>33643</v>
      </c>
      <c r="H4807" t="s">
        <v>889</v>
      </c>
      <c r="I4807" t="s">
        <v>33644</v>
      </c>
      <c r="J4807" t="s">
        <v>7</v>
      </c>
      <c r="K4807" t="s">
        <v>891</v>
      </c>
      <c r="L4807" t="s">
        <v>7</v>
      </c>
      <c r="M4807" t="s">
        <v>33645</v>
      </c>
      <c r="N4807" t="s">
        <v>7</v>
      </c>
      <c r="O4807" t="s">
        <v>33646</v>
      </c>
      <c r="P4807" t="s">
        <v>7</v>
      </c>
      <c r="Q4807" t="s">
        <v>33647</v>
      </c>
      <c r="R4807" t="s">
        <v>5304</v>
      </c>
      <c r="S4807" t="s">
        <v>33648</v>
      </c>
    </row>
    <row r="4808" spans="1:19" x14ac:dyDescent="0.3">
      <c r="A4808" t="s">
        <v>33649</v>
      </c>
      <c r="B4808" t="s">
        <v>5254</v>
      </c>
      <c r="C4808" t="s">
        <v>33650</v>
      </c>
      <c r="D4808" t="s">
        <v>3</v>
      </c>
      <c r="E4808" s="4">
        <v>8</v>
      </c>
      <c r="F4808" s="5">
        <v>601</v>
      </c>
      <c r="G4808" t="s">
        <v>33651</v>
      </c>
      <c r="H4808" t="s">
        <v>1298</v>
      </c>
      <c r="I4808" t="s">
        <v>33652</v>
      </c>
      <c r="J4808" t="s">
        <v>7</v>
      </c>
      <c r="K4808" t="s">
        <v>7</v>
      </c>
      <c r="L4808" t="s">
        <v>7</v>
      </c>
      <c r="M4808" t="s">
        <v>33653</v>
      </c>
      <c r="N4808" t="s">
        <v>7</v>
      </c>
      <c r="O4808" t="s">
        <v>33654</v>
      </c>
      <c r="P4808" t="s">
        <v>7</v>
      </c>
      <c r="Q4808" t="s">
        <v>4</v>
      </c>
      <c r="R4808" t="s">
        <v>10</v>
      </c>
      <c r="S4808" t="s">
        <v>32711</v>
      </c>
    </row>
    <row r="4809" spans="1:19" x14ac:dyDescent="0.3">
      <c r="A4809" t="s">
        <v>33655</v>
      </c>
      <c r="B4809" t="s">
        <v>13</v>
      </c>
      <c r="C4809" t="s">
        <v>33656</v>
      </c>
      <c r="D4809" t="s">
        <v>13</v>
      </c>
      <c r="E4809" s="4">
        <v>8</v>
      </c>
      <c r="F4809" s="5">
        <v>601</v>
      </c>
      <c r="G4809" t="s">
        <v>33657</v>
      </c>
      <c r="H4809" t="s">
        <v>25807</v>
      </c>
      <c r="I4809" t="s">
        <v>33658</v>
      </c>
      <c r="J4809" t="s">
        <v>7</v>
      </c>
      <c r="K4809" t="s">
        <v>26398</v>
      </c>
      <c r="L4809" t="s">
        <v>7</v>
      </c>
      <c r="M4809" t="s">
        <v>33659</v>
      </c>
      <c r="N4809" t="s">
        <v>7</v>
      </c>
      <c r="O4809" t="s">
        <v>33660</v>
      </c>
      <c r="P4809" t="s">
        <v>7</v>
      </c>
      <c r="Q4809" t="s">
        <v>8259</v>
      </c>
      <c r="R4809" t="s">
        <v>772</v>
      </c>
      <c r="S4809" t="s">
        <v>33661</v>
      </c>
    </row>
    <row r="4810" spans="1:19" x14ac:dyDescent="0.3">
      <c r="A4810" t="s">
        <v>33662</v>
      </c>
      <c r="B4810" t="s">
        <v>97</v>
      </c>
      <c r="C4810" t="s">
        <v>33663</v>
      </c>
      <c r="D4810" t="s">
        <v>7</v>
      </c>
      <c r="E4810" s="4">
        <v>8</v>
      </c>
      <c r="F4810" s="5">
        <v>601</v>
      </c>
      <c r="G4810" t="s">
        <v>33664</v>
      </c>
      <c r="H4810" t="s">
        <v>889</v>
      </c>
      <c r="I4810" t="s">
        <v>33665</v>
      </c>
      <c r="J4810" t="s">
        <v>7</v>
      </c>
      <c r="K4810" t="s">
        <v>891</v>
      </c>
      <c r="L4810" t="s">
        <v>7</v>
      </c>
      <c r="M4810" t="s">
        <v>33666</v>
      </c>
      <c r="N4810" t="s">
        <v>7</v>
      </c>
      <c r="O4810" t="s">
        <v>33667</v>
      </c>
      <c r="P4810" t="s">
        <v>7</v>
      </c>
      <c r="Q4810" t="s">
        <v>10673</v>
      </c>
      <c r="R4810" t="s">
        <v>885</v>
      </c>
      <c r="S4810" t="s">
        <v>33668</v>
      </c>
    </row>
    <row r="4811" spans="1:19" x14ac:dyDescent="0.3">
      <c r="A4811" t="s">
        <v>33669</v>
      </c>
      <c r="B4811" t="s">
        <v>97</v>
      </c>
      <c r="C4811" t="s">
        <v>33670</v>
      </c>
      <c r="D4811" t="s">
        <v>7</v>
      </c>
      <c r="E4811" s="4">
        <v>8</v>
      </c>
      <c r="F4811" s="5">
        <v>601</v>
      </c>
      <c r="G4811" t="s">
        <v>7</v>
      </c>
      <c r="H4811" t="s">
        <v>889</v>
      </c>
      <c r="I4811" t="s">
        <v>33671</v>
      </c>
      <c r="J4811" t="s">
        <v>7</v>
      </c>
      <c r="K4811" t="s">
        <v>891</v>
      </c>
      <c r="L4811" t="s">
        <v>7</v>
      </c>
      <c r="M4811" t="s">
        <v>33672</v>
      </c>
      <c r="N4811" t="s">
        <v>7</v>
      </c>
      <c r="O4811" t="s">
        <v>33673</v>
      </c>
      <c r="P4811" t="s">
        <v>7</v>
      </c>
      <c r="Q4811" t="s">
        <v>1024</v>
      </c>
      <c r="R4811" t="s">
        <v>10</v>
      </c>
      <c r="S4811" t="s">
        <v>33674</v>
      </c>
    </row>
    <row r="4812" spans="1:19" x14ac:dyDescent="0.3">
      <c r="A4812" t="s">
        <v>33675</v>
      </c>
      <c r="B4812" t="s">
        <v>5254</v>
      </c>
      <c r="C4812" t="s">
        <v>33676</v>
      </c>
      <c r="D4812" t="s">
        <v>13</v>
      </c>
      <c r="E4812" s="4">
        <v>8</v>
      </c>
      <c r="F4812" s="5">
        <v>601</v>
      </c>
      <c r="G4812" t="s">
        <v>33677</v>
      </c>
      <c r="H4812" t="s">
        <v>728</v>
      </c>
      <c r="I4812" t="s">
        <v>33678</v>
      </c>
      <c r="J4812" t="s">
        <v>7</v>
      </c>
      <c r="K4812" t="s">
        <v>25552</v>
      </c>
      <c r="L4812" t="s">
        <v>7</v>
      </c>
      <c r="M4812" t="s">
        <v>33679</v>
      </c>
      <c r="N4812" t="s">
        <v>7</v>
      </c>
      <c r="O4812" t="s">
        <v>33680</v>
      </c>
      <c r="P4812" t="s">
        <v>7</v>
      </c>
      <c r="Q4812" t="s">
        <v>14095</v>
      </c>
      <c r="R4812" t="s">
        <v>885</v>
      </c>
      <c r="S4812" t="s">
        <v>33681</v>
      </c>
    </row>
    <row r="4813" spans="1:19" x14ac:dyDescent="0.3">
      <c r="A4813" t="s">
        <v>33682</v>
      </c>
      <c r="B4813" t="s">
        <v>1319</v>
      </c>
      <c r="C4813" t="s">
        <v>33683</v>
      </c>
      <c r="D4813" t="s">
        <v>1319</v>
      </c>
      <c r="E4813" s="4">
        <v>8</v>
      </c>
      <c r="F4813" s="5">
        <v>601</v>
      </c>
      <c r="G4813" t="s">
        <v>33684</v>
      </c>
      <c r="H4813" t="s">
        <v>25456</v>
      </c>
      <c r="I4813" t="s">
        <v>33685</v>
      </c>
      <c r="J4813" t="s">
        <v>7</v>
      </c>
      <c r="K4813" t="s">
        <v>7</v>
      </c>
      <c r="L4813" t="s">
        <v>33686</v>
      </c>
      <c r="M4813" t="s">
        <v>28179</v>
      </c>
      <c r="N4813" t="s">
        <v>7</v>
      </c>
      <c r="O4813" t="s">
        <v>28180</v>
      </c>
      <c r="P4813" t="s">
        <v>7</v>
      </c>
      <c r="Q4813" t="s">
        <v>110</v>
      </c>
      <c r="R4813" t="s">
        <v>10</v>
      </c>
      <c r="S4813" t="s">
        <v>26833</v>
      </c>
    </row>
    <row r="4814" spans="1:19" x14ac:dyDescent="0.3">
      <c r="A4814" t="s">
        <v>33687</v>
      </c>
      <c r="B4814" t="s">
        <v>13</v>
      </c>
      <c r="C4814" t="s">
        <v>33688</v>
      </c>
      <c r="D4814" t="s">
        <v>13</v>
      </c>
      <c r="E4814" s="4">
        <v>8</v>
      </c>
      <c r="F4814" s="5">
        <v>601</v>
      </c>
      <c r="G4814" t="s">
        <v>33689</v>
      </c>
      <c r="H4814" t="s">
        <v>110</v>
      </c>
      <c r="I4814" t="s">
        <v>33690</v>
      </c>
      <c r="J4814" t="s">
        <v>7</v>
      </c>
      <c r="K4814" t="s">
        <v>25441</v>
      </c>
      <c r="L4814" t="s">
        <v>7</v>
      </c>
      <c r="M4814" t="s">
        <v>33691</v>
      </c>
      <c r="N4814" t="s">
        <v>7</v>
      </c>
      <c r="O4814" t="s">
        <v>33692</v>
      </c>
      <c r="P4814" t="s">
        <v>7</v>
      </c>
      <c r="Q4814" t="s">
        <v>33693</v>
      </c>
      <c r="R4814" t="s">
        <v>940</v>
      </c>
      <c r="S4814" t="s">
        <v>33694</v>
      </c>
    </row>
    <row r="4815" spans="1:19" x14ac:dyDescent="0.3">
      <c r="A4815" t="s">
        <v>33695</v>
      </c>
      <c r="B4815" t="s">
        <v>13</v>
      </c>
      <c r="C4815" t="s">
        <v>33696</v>
      </c>
      <c r="D4815" t="s">
        <v>13</v>
      </c>
      <c r="E4815" s="4">
        <v>8</v>
      </c>
      <c r="F4815" s="5">
        <v>601</v>
      </c>
      <c r="G4815" t="s">
        <v>33697</v>
      </c>
      <c r="H4815" t="s">
        <v>889</v>
      </c>
      <c r="I4815" t="s">
        <v>33698</v>
      </c>
      <c r="J4815" t="s">
        <v>7</v>
      </c>
      <c r="K4815" t="s">
        <v>7</v>
      </c>
      <c r="L4815" t="s">
        <v>7</v>
      </c>
      <c r="M4815" t="s">
        <v>25779</v>
      </c>
      <c r="N4815" t="s">
        <v>7</v>
      </c>
      <c r="O4815" t="s">
        <v>25780</v>
      </c>
      <c r="P4815" t="s">
        <v>7</v>
      </c>
      <c r="Q4815" t="s">
        <v>15227</v>
      </c>
      <c r="R4815" t="s">
        <v>70</v>
      </c>
      <c r="S4815" t="s">
        <v>25781</v>
      </c>
    </row>
    <row r="4816" spans="1:19" x14ac:dyDescent="0.3">
      <c r="A4816" t="s">
        <v>33699</v>
      </c>
      <c r="B4816" t="s">
        <v>5254</v>
      </c>
      <c r="C4816" t="s">
        <v>33700</v>
      </c>
      <c r="D4816" t="s">
        <v>13</v>
      </c>
      <c r="E4816" s="4">
        <v>8</v>
      </c>
      <c r="F4816" s="5">
        <v>601</v>
      </c>
      <c r="G4816" t="s">
        <v>33701</v>
      </c>
      <c r="H4816" t="s">
        <v>1091</v>
      </c>
      <c r="I4816" t="s">
        <v>33702</v>
      </c>
      <c r="J4816" t="s">
        <v>7</v>
      </c>
      <c r="K4816" t="s">
        <v>7</v>
      </c>
      <c r="L4816" t="s">
        <v>7</v>
      </c>
      <c r="M4816" t="s">
        <v>33703</v>
      </c>
      <c r="N4816" t="s">
        <v>7</v>
      </c>
      <c r="O4816" t="s">
        <v>33704</v>
      </c>
      <c r="P4816" t="s">
        <v>7</v>
      </c>
      <c r="Q4816" t="s">
        <v>4</v>
      </c>
      <c r="R4816" t="s">
        <v>10</v>
      </c>
      <c r="S4816" t="s">
        <v>26893</v>
      </c>
    </row>
    <row r="4817" spans="1:19" x14ac:dyDescent="0.3">
      <c r="A4817" t="s">
        <v>33705</v>
      </c>
      <c r="B4817" t="s">
        <v>13</v>
      </c>
      <c r="C4817" t="s">
        <v>33706</v>
      </c>
      <c r="D4817" t="s">
        <v>13</v>
      </c>
      <c r="E4817" s="4">
        <v>8</v>
      </c>
      <c r="F4817" s="5">
        <v>601</v>
      </c>
      <c r="G4817" t="s">
        <v>33707</v>
      </c>
      <c r="H4817" t="s">
        <v>25456</v>
      </c>
      <c r="I4817" t="s">
        <v>33708</v>
      </c>
      <c r="J4817" t="s">
        <v>7</v>
      </c>
      <c r="K4817" t="s">
        <v>25818</v>
      </c>
      <c r="L4817" t="s">
        <v>7</v>
      </c>
      <c r="M4817" t="s">
        <v>33709</v>
      </c>
      <c r="N4817" t="s">
        <v>33710</v>
      </c>
      <c r="O4817" t="s">
        <v>26408</v>
      </c>
      <c r="P4817" t="s">
        <v>7</v>
      </c>
      <c r="Q4817" t="s">
        <v>12757</v>
      </c>
      <c r="R4817" t="s">
        <v>10</v>
      </c>
      <c r="S4817" t="s">
        <v>26409</v>
      </c>
    </row>
    <row r="4818" spans="1:19" x14ac:dyDescent="0.3">
      <c r="A4818" t="s">
        <v>33711</v>
      </c>
      <c r="B4818" t="s">
        <v>13</v>
      </c>
      <c r="C4818" t="s">
        <v>33712</v>
      </c>
      <c r="D4818" t="s">
        <v>13</v>
      </c>
      <c r="E4818" s="4">
        <v>8</v>
      </c>
      <c r="F4818" s="5">
        <v>601</v>
      </c>
      <c r="G4818" t="s">
        <v>33713</v>
      </c>
      <c r="H4818" t="s">
        <v>1749</v>
      </c>
      <c r="I4818" t="s">
        <v>33714</v>
      </c>
      <c r="J4818" t="s">
        <v>7</v>
      </c>
      <c r="K4818" t="s">
        <v>25390</v>
      </c>
      <c r="L4818" t="s">
        <v>7</v>
      </c>
      <c r="M4818" t="s">
        <v>33715</v>
      </c>
      <c r="N4818" t="s">
        <v>7</v>
      </c>
      <c r="O4818" t="s">
        <v>33716</v>
      </c>
      <c r="P4818" t="s">
        <v>7</v>
      </c>
      <c r="Q4818" t="s">
        <v>33717</v>
      </c>
      <c r="R4818" t="s">
        <v>157</v>
      </c>
      <c r="S4818" t="s">
        <v>33718</v>
      </c>
    </row>
    <row r="4819" spans="1:19" x14ac:dyDescent="0.3">
      <c r="A4819" t="s">
        <v>33719</v>
      </c>
      <c r="B4819" t="s">
        <v>13</v>
      </c>
      <c r="C4819" t="s">
        <v>33720</v>
      </c>
      <c r="D4819" t="s">
        <v>13</v>
      </c>
      <c r="E4819" s="4">
        <v>8</v>
      </c>
      <c r="F4819" s="5">
        <v>601</v>
      </c>
      <c r="G4819" t="s">
        <v>33721</v>
      </c>
      <c r="H4819" t="s">
        <v>25456</v>
      </c>
      <c r="I4819" t="s">
        <v>33722</v>
      </c>
      <c r="J4819" t="s">
        <v>7</v>
      </c>
      <c r="K4819" t="s">
        <v>7</v>
      </c>
      <c r="L4819" t="s">
        <v>7</v>
      </c>
      <c r="M4819" t="s">
        <v>33723</v>
      </c>
      <c r="N4819" t="s">
        <v>7</v>
      </c>
      <c r="O4819" t="s">
        <v>33724</v>
      </c>
      <c r="P4819" t="s">
        <v>7</v>
      </c>
      <c r="Q4819" t="s">
        <v>1345</v>
      </c>
      <c r="R4819" t="s">
        <v>10</v>
      </c>
      <c r="S4819" t="s">
        <v>33725</v>
      </c>
    </row>
    <row r="4820" spans="1:19" x14ac:dyDescent="0.3">
      <c r="A4820" t="s">
        <v>33726</v>
      </c>
      <c r="B4820" t="s">
        <v>5254</v>
      </c>
      <c r="C4820" t="s">
        <v>33727</v>
      </c>
      <c r="D4820" t="s">
        <v>13</v>
      </c>
      <c r="E4820" s="4">
        <v>8</v>
      </c>
      <c r="F4820" s="5">
        <v>601</v>
      </c>
      <c r="G4820" t="s">
        <v>33728</v>
      </c>
      <c r="H4820" t="s">
        <v>728</v>
      </c>
      <c r="I4820" t="s">
        <v>33729</v>
      </c>
      <c r="J4820" t="s">
        <v>7</v>
      </c>
      <c r="K4820" t="s">
        <v>25552</v>
      </c>
      <c r="L4820" t="s">
        <v>7</v>
      </c>
      <c r="M4820" t="s">
        <v>33730</v>
      </c>
      <c r="N4820" t="s">
        <v>7</v>
      </c>
      <c r="O4820" t="s">
        <v>33731</v>
      </c>
      <c r="P4820" t="s">
        <v>7</v>
      </c>
      <c r="Q4820" t="s">
        <v>33732</v>
      </c>
      <c r="R4820" t="s">
        <v>3072</v>
      </c>
      <c r="S4820" t="s">
        <v>33733</v>
      </c>
    </row>
    <row r="4821" spans="1:19" x14ac:dyDescent="0.3">
      <c r="A4821" t="s">
        <v>33734</v>
      </c>
      <c r="B4821" t="s">
        <v>97</v>
      </c>
      <c r="C4821" t="s">
        <v>33735</v>
      </c>
      <c r="D4821" t="s">
        <v>7</v>
      </c>
      <c r="E4821" s="4">
        <v>8</v>
      </c>
      <c r="F4821" s="5">
        <v>601</v>
      </c>
      <c r="G4821" t="s">
        <v>7</v>
      </c>
      <c r="H4821" t="s">
        <v>7</v>
      </c>
      <c r="I4821" t="s">
        <v>29415</v>
      </c>
      <c r="J4821" t="s">
        <v>7</v>
      </c>
      <c r="K4821" t="s">
        <v>7</v>
      </c>
      <c r="L4821" t="s">
        <v>7</v>
      </c>
      <c r="M4821" t="s">
        <v>33736</v>
      </c>
      <c r="N4821" t="s">
        <v>33737</v>
      </c>
      <c r="O4821" t="s">
        <v>33738</v>
      </c>
      <c r="P4821" t="s">
        <v>7</v>
      </c>
      <c r="Q4821" t="s">
        <v>21063</v>
      </c>
      <c r="R4821" t="s">
        <v>885</v>
      </c>
      <c r="S4821" t="s">
        <v>33739</v>
      </c>
    </row>
    <row r="4822" spans="1:19" x14ac:dyDescent="0.3">
      <c r="A4822" t="s">
        <v>33740</v>
      </c>
      <c r="B4822" t="s">
        <v>97</v>
      </c>
      <c r="C4822" t="s">
        <v>33741</v>
      </c>
      <c r="D4822" t="s">
        <v>7</v>
      </c>
      <c r="E4822" s="4">
        <v>8</v>
      </c>
      <c r="F4822" s="5">
        <v>601</v>
      </c>
      <c r="G4822" t="s">
        <v>26246</v>
      </c>
      <c r="H4822" t="s">
        <v>889</v>
      </c>
      <c r="I4822" t="s">
        <v>33742</v>
      </c>
      <c r="J4822" t="s">
        <v>7</v>
      </c>
      <c r="K4822" t="s">
        <v>891</v>
      </c>
      <c r="L4822" t="s">
        <v>7</v>
      </c>
      <c r="M4822" t="s">
        <v>33743</v>
      </c>
      <c r="N4822" t="s">
        <v>33744</v>
      </c>
      <c r="O4822" t="s">
        <v>33745</v>
      </c>
      <c r="P4822" t="s">
        <v>7</v>
      </c>
      <c r="Q4822" t="s">
        <v>13248</v>
      </c>
      <c r="R4822" t="s">
        <v>940</v>
      </c>
      <c r="S4822" t="s">
        <v>33746</v>
      </c>
    </row>
    <row r="4823" spans="1:19" x14ac:dyDescent="0.3">
      <c r="A4823" t="s">
        <v>33747</v>
      </c>
      <c r="B4823" t="s">
        <v>13</v>
      </c>
      <c r="C4823" t="s">
        <v>33748</v>
      </c>
      <c r="D4823" t="s">
        <v>13</v>
      </c>
      <c r="E4823" s="4">
        <v>8</v>
      </c>
      <c r="F4823" s="5">
        <v>601</v>
      </c>
      <c r="G4823" t="s">
        <v>33749</v>
      </c>
      <c r="H4823" t="s">
        <v>1053</v>
      </c>
      <c r="I4823" t="s">
        <v>33750</v>
      </c>
      <c r="J4823" t="s">
        <v>7</v>
      </c>
      <c r="K4823" t="s">
        <v>1053</v>
      </c>
      <c r="L4823" t="s">
        <v>7</v>
      </c>
      <c r="M4823" t="s">
        <v>33751</v>
      </c>
      <c r="N4823" t="s">
        <v>7</v>
      </c>
      <c r="O4823" t="s">
        <v>33752</v>
      </c>
      <c r="P4823" t="s">
        <v>7</v>
      </c>
      <c r="Q4823" t="s">
        <v>2849</v>
      </c>
      <c r="R4823" t="s">
        <v>895</v>
      </c>
      <c r="S4823" t="s">
        <v>33753</v>
      </c>
    </row>
    <row r="4824" spans="1:19" x14ac:dyDescent="0.3">
      <c r="A4824" t="s">
        <v>33754</v>
      </c>
      <c r="B4824" t="s">
        <v>13</v>
      </c>
      <c r="C4824" t="s">
        <v>33755</v>
      </c>
      <c r="D4824" t="s">
        <v>13</v>
      </c>
      <c r="E4824" s="4">
        <v>1</v>
      </c>
      <c r="F4824" s="5">
        <v>601</v>
      </c>
      <c r="G4824" t="s">
        <v>33756</v>
      </c>
      <c r="H4824" t="s">
        <v>4</v>
      </c>
      <c r="I4824" t="s">
        <v>33757</v>
      </c>
      <c r="J4824" t="s">
        <v>7</v>
      </c>
      <c r="K4824" t="s">
        <v>25800</v>
      </c>
      <c r="L4824" t="s">
        <v>7</v>
      </c>
      <c r="M4824" t="s">
        <v>33758</v>
      </c>
      <c r="N4824" t="s">
        <v>7</v>
      </c>
      <c r="O4824" t="s">
        <v>33759</v>
      </c>
      <c r="P4824" t="s">
        <v>7</v>
      </c>
      <c r="Q4824" t="s">
        <v>4</v>
      </c>
      <c r="R4824" t="s">
        <v>10</v>
      </c>
      <c r="S4824" t="s">
        <v>27028</v>
      </c>
    </row>
    <row r="4825" spans="1:19" x14ac:dyDescent="0.3">
      <c r="A4825" t="s">
        <v>33760</v>
      </c>
      <c r="B4825" t="s">
        <v>5254</v>
      </c>
      <c r="C4825" t="s">
        <v>33761</v>
      </c>
      <c r="D4825" t="s">
        <v>13</v>
      </c>
      <c r="E4825" s="4">
        <v>8</v>
      </c>
      <c r="F4825" s="5">
        <v>601</v>
      </c>
      <c r="G4825" t="s">
        <v>33762</v>
      </c>
      <c r="H4825" t="s">
        <v>728</v>
      </c>
      <c r="I4825" t="s">
        <v>33763</v>
      </c>
      <c r="J4825" t="s">
        <v>7</v>
      </c>
      <c r="K4825" t="s">
        <v>25552</v>
      </c>
      <c r="L4825" t="s">
        <v>7</v>
      </c>
      <c r="M4825" t="s">
        <v>33764</v>
      </c>
      <c r="N4825" t="s">
        <v>7</v>
      </c>
      <c r="O4825" t="s">
        <v>33765</v>
      </c>
      <c r="P4825" t="s">
        <v>7</v>
      </c>
      <c r="Q4825" t="s">
        <v>46</v>
      </c>
      <c r="R4825" t="s">
        <v>10</v>
      </c>
      <c r="S4825" t="s">
        <v>33766</v>
      </c>
    </row>
    <row r="4826" spans="1:19" x14ac:dyDescent="0.3">
      <c r="A4826" t="s">
        <v>33767</v>
      </c>
      <c r="B4826" t="s">
        <v>13</v>
      </c>
      <c r="C4826" t="s">
        <v>33768</v>
      </c>
      <c r="D4826" t="s">
        <v>13</v>
      </c>
      <c r="E4826" s="4">
        <v>8</v>
      </c>
      <c r="F4826" s="5">
        <v>601</v>
      </c>
      <c r="G4826" t="s">
        <v>33769</v>
      </c>
      <c r="H4826" t="s">
        <v>1749</v>
      </c>
      <c r="I4826" t="s">
        <v>33770</v>
      </c>
      <c r="J4826" t="s">
        <v>7</v>
      </c>
      <c r="K4826" t="s">
        <v>25390</v>
      </c>
      <c r="L4826" t="s">
        <v>7</v>
      </c>
      <c r="M4826" t="s">
        <v>33771</v>
      </c>
      <c r="N4826" t="s">
        <v>7</v>
      </c>
      <c r="O4826" t="s">
        <v>33772</v>
      </c>
      <c r="P4826" t="s">
        <v>7</v>
      </c>
      <c r="Q4826" t="s">
        <v>5622</v>
      </c>
      <c r="R4826" t="s">
        <v>10</v>
      </c>
      <c r="S4826" t="s">
        <v>33773</v>
      </c>
    </row>
    <row r="4827" spans="1:19" x14ac:dyDescent="0.3">
      <c r="A4827" t="s">
        <v>33774</v>
      </c>
      <c r="B4827" t="s">
        <v>13</v>
      </c>
      <c r="C4827" t="s">
        <v>33775</v>
      </c>
      <c r="D4827" t="s">
        <v>13</v>
      </c>
      <c r="E4827" s="4">
        <v>8</v>
      </c>
      <c r="F4827" s="5">
        <v>601</v>
      </c>
      <c r="G4827" t="s">
        <v>26380</v>
      </c>
      <c r="H4827" t="s">
        <v>878</v>
      </c>
      <c r="I4827" t="s">
        <v>33776</v>
      </c>
      <c r="J4827" t="s">
        <v>7</v>
      </c>
      <c r="K4827" t="s">
        <v>25415</v>
      </c>
      <c r="L4827" t="s">
        <v>7</v>
      </c>
      <c r="M4827" t="s">
        <v>33777</v>
      </c>
      <c r="N4827" t="s">
        <v>7</v>
      </c>
      <c r="O4827" t="s">
        <v>33778</v>
      </c>
      <c r="P4827" t="s">
        <v>7</v>
      </c>
      <c r="Q4827" t="s">
        <v>2642</v>
      </c>
      <c r="R4827" t="s">
        <v>885</v>
      </c>
      <c r="S4827" t="s">
        <v>33779</v>
      </c>
    </row>
    <row r="4828" spans="1:19" x14ac:dyDescent="0.3">
      <c r="A4828" t="s">
        <v>33780</v>
      </c>
      <c r="B4828" t="s">
        <v>13</v>
      </c>
      <c r="C4828" t="s">
        <v>33781</v>
      </c>
      <c r="D4828" t="s">
        <v>13</v>
      </c>
      <c r="E4828" s="4">
        <v>1</v>
      </c>
      <c r="F4828" s="5">
        <v>601</v>
      </c>
      <c r="G4828" t="s">
        <v>33782</v>
      </c>
      <c r="H4828" t="s">
        <v>4</v>
      </c>
      <c r="I4828" t="s">
        <v>33783</v>
      </c>
      <c r="J4828" t="s">
        <v>7</v>
      </c>
      <c r="K4828" t="s">
        <v>25407</v>
      </c>
      <c r="L4828" t="s">
        <v>7</v>
      </c>
      <c r="M4828" t="s">
        <v>33784</v>
      </c>
      <c r="N4828" t="s">
        <v>7</v>
      </c>
      <c r="O4828" t="s">
        <v>33785</v>
      </c>
      <c r="P4828" t="s">
        <v>7</v>
      </c>
      <c r="Q4828" t="s">
        <v>2529</v>
      </c>
      <c r="R4828" t="s">
        <v>10</v>
      </c>
      <c r="S4828" t="s">
        <v>33786</v>
      </c>
    </row>
    <row r="4829" spans="1:19" x14ac:dyDescent="0.3">
      <c r="A4829" t="s">
        <v>33787</v>
      </c>
      <c r="B4829" t="s">
        <v>13</v>
      </c>
      <c r="C4829" t="s">
        <v>33788</v>
      </c>
      <c r="D4829" t="s">
        <v>13</v>
      </c>
      <c r="E4829" s="4">
        <v>1</v>
      </c>
      <c r="F4829" s="5">
        <v>601</v>
      </c>
      <c r="G4829" t="s">
        <v>33789</v>
      </c>
      <c r="H4829" t="s">
        <v>110</v>
      </c>
      <c r="I4829" t="s">
        <v>33790</v>
      </c>
      <c r="J4829" t="s">
        <v>7</v>
      </c>
      <c r="K4829" t="s">
        <v>7</v>
      </c>
      <c r="L4829" t="s">
        <v>7</v>
      </c>
      <c r="M4829" t="s">
        <v>33791</v>
      </c>
      <c r="N4829" t="s">
        <v>7</v>
      </c>
      <c r="O4829" t="s">
        <v>33792</v>
      </c>
      <c r="P4829" t="s">
        <v>7</v>
      </c>
      <c r="Q4829" t="s">
        <v>4</v>
      </c>
      <c r="R4829" t="s">
        <v>10</v>
      </c>
      <c r="S4829" t="s">
        <v>27434</v>
      </c>
    </row>
    <row r="4830" spans="1:19" x14ac:dyDescent="0.3">
      <c r="A4830" t="s">
        <v>33793</v>
      </c>
      <c r="B4830" t="s">
        <v>97</v>
      </c>
      <c r="C4830" t="s">
        <v>33794</v>
      </c>
      <c r="D4830" t="s">
        <v>7</v>
      </c>
      <c r="E4830" s="4">
        <v>8</v>
      </c>
      <c r="F4830" s="5">
        <v>601</v>
      </c>
      <c r="G4830" t="s">
        <v>7</v>
      </c>
      <c r="H4830" t="s">
        <v>7</v>
      </c>
      <c r="I4830" t="s">
        <v>33795</v>
      </c>
      <c r="J4830" t="s">
        <v>7</v>
      </c>
      <c r="K4830" t="s">
        <v>7</v>
      </c>
      <c r="L4830" t="s">
        <v>7</v>
      </c>
      <c r="M4830" t="s">
        <v>33796</v>
      </c>
      <c r="N4830" t="s">
        <v>7</v>
      </c>
      <c r="O4830" t="s">
        <v>33797</v>
      </c>
      <c r="P4830" t="s">
        <v>7</v>
      </c>
      <c r="Q4830" t="s">
        <v>11243</v>
      </c>
      <c r="R4830" t="s">
        <v>10</v>
      </c>
      <c r="S4830" t="s">
        <v>33798</v>
      </c>
    </row>
    <row r="4831" spans="1:19" x14ac:dyDescent="0.3">
      <c r="A4831" t="s">
        <v>33799</v>
      </c>
      <c r="B4831" t="s">
        <v>97</v>
      </c>
      <c r="C4831" t="s">
        <v>33800</v>
      </c>
      <c r="D4831" t="s">
        <v>7</v>
      </c>
      <c r="E4831" s="4">
        <v>8</v>
      </c>
      <c r="F4831" s="5">
        <v>601</v>
      </c>
      <c r="G4831" t="s">
        <v>29000</v>
      </c>
      <c r="H4831" t="s">
        <v>889</v>
      </c>
      <c r="I4831" t="s">
        <v>33801</v>
      </c>
      <c r="J4831" t="s">
        <v>7</v>
      </c>
      <c r="K4831" t="s">
        <v>891</v>
      </c>
      <c r="L4831" t="s">
        <v>7</v>
      </c>
      <c r="M4831" t="s">
        <v>26722</v>
      </c>
      <c r="N4831" t="s">
        <v>7</v>
      </c>
      <c r="O4831" t="s">
        <v>26723</v>
      </c>
      <c r="P4831" t="s">
        <v>7</v>
      </c>
      <c r="Q4831" t="s">
        <v>3969</v>
      </c>
      <c r="R4831" t="s">
        <v>10</v>
      </c>
      <c r="S4831" t="s">
        <v>26724</v>
      </c>
    </row>
    <row r="4832" spans="1:19" x14ac:dyDescent="0.3">
      <c r="A4832" t="s">
        <v>33802</v>
      </c>
      <c r="B4832" t="s">
        <v>13</v>
      </c>
      <c r="C4832" t="s">
        <v>33803</v>
      </c>
      <c r="D4832" t="s">
        <v>13</v>
      </c>
      <c r="E4832" s="4">
        <v>1</v>
      </c>
      <c r="F4832" s="5">
        <v>601</v>
      </c>
      <c r="G4832" t="s">
        <v>33804</v>
      </c>
      <c r="H4832" t="s">
        <v>728</v>
      </c>
      <c r="I4832" t="s">
        <v>33805</v>
      </c>
      <c r="J4832" t="s">
        <v>7</v>
      </c>
      <c r="K4832" t="s">
        <v>25626</v>
      </c>
      <c r="L4832" t="s">
        <v>7</v>
      </c>
      <c r="M4832" t="s">
        <v>33806</v>
      </c>
      <c r="N4832" t="s">
        <v>7</v>
      </c>
      <c r="O4832" t="s">
        <v>30410</v>
      </c>
      <c r="P4832" t="s">
        <v>7</v>
      </c>
      <c r="Q4832" t="s">
        <v>4</v>
      </c>
      <c r="R4832" t="s">
        <v>10</v>
      </c>
      <c r="S4832" t="s">
        <v>30411</v>
      </c>
    </row>
    <row r="4833" spans="1:19" x14ac:dyDescent="0.3">
      <c r="A4833" t="s">
        <v>33807</v>
      </c>
      <c r="B4833" t="s">
        <v>97</v>
      </c>
      <c r="C4833" t="s">
        <v>33808</v>
      </c>
      <c r="D4833" t="s">
        <v>7</v>
      </c>
      <c r="E4833" s="4">
        <v>8</v>
      </c>
      <c r="F4833" s="5">
        <v>601</v>
      </c>
      <c r="G4833" t="s">
        <v>28654</v>
      </c>
      <c r="H4833" t="s">
        <v>889</v>
      </c>
      <c r="I4833" t="s">
        <v>33809</v>
      </c>
      <c r="J4833" t="s">
        <v>7</v>
      </c>
      <c r="K4833" t="s">
        <v>891</v>
      </c>
      <c r="L4833" t="s">
        <v>7</v>
      </c>
      <c r="M4833" t="s">
        <v>33810</v>
      </c>
      <c r="N4833" t="s">
        <v>7</v>
      </c>
      <c r="O4833" t="s">
        <v>33811</v>
      </c>
      <c r="P4833" t="s">
        <v>7</v>
      </c>
      <c r="Q4833" t="s">
        <v>1000</v>
      </c>
      <c r="R4833" t="s">
        <v>10</v>
      </c>
      <c r="S4833" t="s">
        <v>33812</v>
      </c>
    </row>
    <row r="4834" spans="1:19" x14ac:dyDescent="0.3">
      <c r="A4834" t="s">
        <v>33813</v>
      </c>
      <c r="B4834" t="s">
        <v>13</v>
      </c>
      <c r="C4834" t="s">
        <v>33814</v>
      </c>
      <c r="D4834" t="s">
        <v>13</v>
      </c>
      <c r="E4834" s="4">
        <v>8</v>
      </c>
      <c r="F4834" s="5">
        <v>601</v>
      </c>
      <c r="G4834" t="s">
        <v>33815</v>
      </c>
      <c r="H4834" t="s">
        <v>27327</v>
      </c>
      <c r="I4834" t="s">
        <v>33816</v>
      </c>
      <c r="J4834" t="s">
        <v>7</v>
      </c>
      <c r="K4834" t="s">
        <v>7</v>
      </c>
      <c r="L4834" t="s">
        <v>7</v>
      </c>
      <c r="M4834" t="s">
        <v>33817</v>
      </c>
      <c r="N4834" t="s">
        <v>7</v>
      </c>
      <c r="O4834" t="s">
        <v>16425</v>
      </c>
      <c r="P4834" t="s">
        <v>7</v>
      </c>
      <c r="Q4834" t="s">
        <v>33818</v>
      </c>
      <c r="R4834" t="s">
        <v>10</v>
      </c>
      <c r="S4834" t="s">
        <v>33819</v>
      </c>
    </row>
    <row r="4835" spans="1:19" x14ac:dyDescent="0.3">
      <c r="A4835" t="s">
        <v>33820</v>
      </c>
      <c r="B4835" t="s">
        <v>97</v>
      </c>
      <c r="C4835" t="s">
        <v>33821</v>
      </c>
      <c r="D4835" t="s">
        <v>7</v>
      </c>
      <c r="E4835" s="4">
        <v>8</v>
      </c>
      <c r="F4835" s="5">
        <v>601</v>
      </c>
      <c r="G4835" t="s">
        <v>28654</v>
      </c>
      <c r="H4835" t="s">
        <v>889</v>
      </c>
      <c r="I4835" t="s">
        <v>33822</v>
      </c>
      <c r="J4835" t="s">
        <v>7</v>
      </c>
      <c r="K4835" t="s">
        <v>891</v>
      </c>
      <c r="L4835" t="s">
        <v>7</v>
      </c>
      <c r="M4835" t="s">
        <v>33823</v>
      </c>
      <c r="N4835" t="s">
        <v>7</v>
      </c>
      <c r="O4835" t="s">
        <v>33824</v>
      </c>
      <c r="P4835" t="s">
        <v>7</v>
      </c>
      <c r="Q4835" t="s">
        <v>46</v>
      </c>
      <c r="R4835" t="s">
        <v>10</v>
      </c>
      <c r="S4835" t="s">
        <v>1554</v>
      </c>
    </row>
    <row r="4836" spans="1:19" x14ac:dyDescent="0.3">
      <c r="A4836" t="s">
        <v>33825</v>
      </c>
      <c r="B4836" t="s">
        <v>97</v>
      </c>
      <c r="C4836" t="s">
        <v>33826</v>
      </c>
      <c r="D4836" t="s">
        <v>7</v>
      </c>
      <c r="E4836" s="4">
        <v>8</v>
      </c>
      <c r="F4836" s="5">
        <v>601</v>
      </c>
      <c r="G4836" t="s">
        <v>33827</v>
      </c>
      <c r="H4836" t="s">
        <v>889</v>
      </c>
      <c r="I4836" t="s">
        <v>33828</v>
      </c>
      <c r="J4836" t="s">
        <v>7</v>
      </c>
      <c r="K4836" t="s">
        <v>891</v>
      </c>
      <c r="L4836" t="s">
        <v>7</v>
      </c>
      <c r="M4836" t="s">
        <v>32197</v>
      </c>
      <c r="N4836" t="s">
        <v>32198</v>
      </c>
      <c r="O4836" t="s">
        <v>32199</v>
      </c>
      <c r="P4836" t="s">
        <v>7</v>
      </c>
      <c r="Q4836" t="s">
        <v>9445</v>
      </c>
      <c r="R4836" t="s">
        <v>252</v>
      </c>
      <c r="S4836" t="s">
        <v>32200</v>
      </c>
    </row>
    <row r="4837" spans="1:19" x14ac:dyDescent="0.3">
      <c r="A4837" t="s">
        <v>33829</v>
      </c>
      <c r="B4837" t="s">
        <v>13</v>
      </c>
      <c r="C4837" t="s">
        <v>33830</v>
      </c>
      <c r="D4837" t="s">
        <v>13</v>
      </c>
      <c r="E4837" s="4">
        <v>8</v>
      </c>
      <c r="F4837" s="5">
        <v>601</v>
      </c>
      <c r="G4837" t="s">
        <v>33831</v>
      </c>
      <c r="H4837" t="s">
        <v>1749</v>
      </c>
      <c r="I4837" t="s">
        <v>33832</v>
      </c>
      <c r="J4837" t="s">
        <v>7</v>
      </c>
      <c r="K4837" t="s">
        <v>25543</v>
      </c>
      <c r="L4837" t="s">
        <v>7</v>
      </c>
      <c r="M4837" t="s">
        <v>33833</v>
      </c>
      <c r="N4837" t="s">
        <v>7</v>
      </c>
      <c r="O4837" t="s">
        <v>33834</v>
      </c>
      <c r="P4837" t="s">
        <v>7</v>
      </c>
      <c r="Q4837" t="s">
        <v>16407</v>
      </c>
      <c r="R4837" t="s">
        <v>10</v>
      </c>
      <c r="S4837" t="s">
        <v>33835</v>
      </c>
    </row>
    <row r="4838" spans="1:19" x14ac:dyDescent="0.3">
      <c r="A4838" t="s">
        <v>33836</v>
      </c>
      <c r="B4838" t="s">
        <v>13</v>
      </c>
      <c r="C4838" t="s">
        <v>33837</v>
      </c>
      <c r="D4838" t="s">
        <v>13</v>
      </c>
      <c r="E4838" s="4">
        <v>1</v>
      </c>
      <c r="F4838" s="5">
        <v>601</v>
      </c>
      <c r="G4838" t="s">
        <v>33838</v>
      </c>
      <c r="H4838" t="s">
        <v>4</v>
      </c>
      <c r="I4838" t="s">
        <v>33839</v>
      </c>
      <c r="J4838" t="s">
        <v>7</v>
      </c>
      <c r="K4838" t="s">
        <v>25407</v>
      </c>
      <c r="L4838" t="s">
        <v>7</v>
      </c>
      <c r="M4838" t="s">
        <v>2157</v>
      </c>
      <c r="N4838" t="s">
        <v>7</v>
      </c>
      <c r="O4838" t="s">
        <v>7</v>
      </c>
      <c r="P4838" t="s">
        <v>7</v>
      </c>
      <c r="Q4838" t="s">
        <v>7</v>
      </c>
      <c r="R4838" t="s">
        <v>7</v>
      </c>
      <c r="S4838" t="s">
        <v>7</v>
      </c>
    </row>
    <row r="4839" spans="1:19" x14ac:dyDescent="0.3">
      <c r="A4839" t="s">
        <v>33840</v>
      </c>
      <c r="B4839" t="s">
        <v>13</v>
      </c>
      <c r="C4839" t="s">
        <v>33841</v>
      </c>
      <c r="D4839" t="s">
        <v>13</v>
      </c>
      <c r="E4839" s="4">
        <v>8</v>
      </c>
      <c r="F4839" s="5">
        <v>601</v>
      </c>
      <c r="G4839" t="s">
        <v>33842</v>
      </c>
      <c r="H4839" t="s">
        <v>1749</v>
      </c>
      <c r="I4839" t="s">
        <v>33843</v>
      </c>
      <c r="J4839" t="s">
        <v>7</v>
      </c>
      <c r="K4839" t="s">
        <v>25588</v>
      </c>
      <c r="L4839" t="s">
        <v>7</v>
      </c>
      <c r="M4839" t="s">
        <v>33844</v>
      </c>
      <c r="N4839" t="s">
        <v>7</v>
      </c>
      <c r="O4839" t="s">
        <v>33845</v>
      </c>
      <c r="P4839" t="s">
        <v>7</v>
      </c>
      <c r="Q4839" t="s">
        <v>20668</v>
      </c>
      <c r="R4839" t="s">
        <v>10</v>
      </c>
      <c r="S4839" t="s">
        <v>33846</v>
      </c>
    </row>
    <row r="4840" spans="1:19" x14ac:dyDescent="0.3">
      <c r="A4840" t="s">
        <v>33847</v>
      </c>
      <c r="B4840" t="s">
        <v>13</v>
      </c>
      <c r="C4840" t="s">
        <v>33848</v>
      </c>
      <c r="D4840" t="s">
        <v>13</v>
      </c>
      <c r="E4840" s="4">
        <v>8</v>
      </c>
      <c r="F4840" s="5">
        <v>601</v>
      </c>
      <c r="G4840" t="s">
        <v>33849</v>
      </c>
      <c r="H4840" t="s">
        <v>728</v>
      </c>
      <c r="I4840" t="s">
        <v>33850</v>
      </c>
      <c r="J4840" t="s">
        <v>7</v>
      </c>
      <c r="K4840" t="s">
        <v>27054</v>
      </c>
      <c r="L4840" t="s">
        <v>7</v>
      </c>
      <c r="M4840" t="s">
        <v>33851</v>
      </c>
      <c r="N4840" t="s">
        <v>7</v>
      </c>
      <c r="O4840" t="s">
        <v>33852</v>
      </c>
      <c r="P4840" t="s">
        <v>7</v>
      </c>
      <c r="Q4840" t="s">
        <v>4</v>
      </c>
      <c r="R4840" t="s">
        <v>10</v>
      </c>
      <c r="S4840" t="s">
        <v>28938</v>
      </c>
    </row>
    <row r="4841" spans="1:19" x14ac:dyDescent="0.3">
      <c r="A4841" t="s">
        <v>33853</v>
      </c>
      <c r="B4841" t="s">
        <v>1229</v>
      </c>
      <c r="C4841" t="s">
        <v>33854</v>
      </c>
      <c r="D4841" t="s">
        <v>7</v>
      </c>
      <c r="E4841" s="4">
        <v>8</v>
      </c>
      <c r="F4841" s="5">
        <v>601</v>
      </c>
      <c r="G4841" t="s">
        <v>33855</v>
      </c>
      <c r="H4841" t="s">
        <v>728</v>
      </c>
      <c r="I4841" t="s">
        <v>33856</v>
      </c>
      <c r="J4841" t="s">
        <v>7</v>
      </c>
      <c r="K4841" t="s">
        <v>25552</v>
      </c>
      <c r="L4841" t="s">
        <v>7</v>
      </c>
      <c r="M4841" t="s">
        <v>33857</v>
      </c>
      <c r="N4841" t="s">
        <v>7</v>
      </c>
      <c r="O4841" t="s">
        <v>33858</v>
      </c>
      <c r="P4841" t="s">
        <v>7</v>
      </c>
      <c r="Q4841" t="s">
        <v>4</v>
      </c>
      <c r="R4841" t="s">
        <v>10</v>
      </c>
      <c r="S4841" t="s">
        <v>33859</v>
      </c>
    </row>
    <row r="4842" spans="1:19" x14ac:dyDescent="0.3">
      <c r="A4842" t="s">
        <v>33860</v>
      </c>
      <c r="B4842" t="s">
        <v>13</v>
      </c>
      <c r="C4842" t="s">
        <v>33861</v>
      </c>
      <c r="D4842" t="s">
        <v>13</v>
      </c>
      <c r="E4842" s="4">
        <v>8</v>
      </c>
      <c r="F4842" s="5">
        <v>601</v>
      </c>
      <c r="G4842" t="s">
        <v>33862</v>
      </c>
      <c r="H4842" t="s">
        <v>889</v>
      </c>
      <c r="I4842" t="s">
        <v>33863</v>
      </c>
      <c r="J4842" t="s">
        <v>7</v>
      </c>
      <c r="K4842" t="s">
        <v>7</v>
      </c>
      <c r="L4842" t="s">
        <v>7</v>
      </c>
      <c r="M4842" t="s">
        <v>30788</v>
      </c>
      <c r="N4842" t="s">
        <v>7</v>
      </c>
      <c r="O4842" t="s">
        <v>30789</v>
      </c>
      <c r="P4842" t="s">
        <v>7</v>
      </c>
      <c r="Q4842" t="s">
        <v>29205</v>
      </c>
      <c r="R4842" t="s">
        <v>885</v>
      </c>
      <c r="S4842" t="s">
        <v>30790</v>
      </c>
    </row>
    <row r="4843" spans="1:19" x14ac:dyDescent="0.3">
      <c r="A4843" t="s">
        <v>33864</v>
      </c>
      <c r="B4843" t="s">
        <v>97</v>
      </c>
      <c r="C4843" t="s">
        <v>33865</v>
      </c>
      <c r="D4843" t="s">
        <v>7</v>
      </c>
      <c r="E4843" s="4">
        <v>8</v>
      </c>
      <c r="F4843" s="5">
        <v>601</v>
      </c>
      <c r="G4843" t="s">
        <v>7</v>
      </c>
      <c r="H4843" t="s">
        <v>1749</v>
      </c>
      <c r="I4843" t="s">
        <v>33866</v>
      </c>
      <c r="J4843" t="s">
        <v>7</v>
      </c>
      <c r="K4843" t="s">
        <v>25390</v>
      </c>
      <c r="L4843" t="s">
        <v>7</v>
      </c>
      <c r="M4843" t="s">
        <v>31931</v>
      </c>
      <c r="N4843" t="s">
        <v>7</v>
      </c>
      <c r="O4843" t="s">
        <v>26308</v>
      </c>
      <c r="P4843" t="s">
        <v>7</v>
      </c>
      <c r="Q4843" t="s">
        <v>23369</v>
      </c>
      <c r="R4843" t="s">
        <v>1725</v>
      </c>
      <c r="S4843" t="s">
        <v>26309</v>
      </c>
    </row>
    <row r="4844" spans="1:19" x14ac:dyDescent="0.3">
      <c r="A4844" t="s">
        <v>33867</v>
      </c>
      <c r="B4844" t="s">
        <v>1229</v>
      </c>
      <c r="C4844" t="s">
        <v>33868</v>
      </c>
      <c r="D4844" t="s">
        <v>13</v>
      </c>
      <c r="E4844" s="4">
        <v>8</v>
      </c>
      <c r="F4844" s="5">
        <v>601</v>
      </c>
      <c r="G4844" t="s">
        <v>7</v>
      </c>
      <c r="H4844" t="s">
        <v>7</v>
      </c>
      <c r="I4844" t="s">
        <v>33869</v>
      </c>
      <c r="J4844" t="s">
        <v>7</v>
      </c>
      <c r="K4844" t="s">
        <v>7</v>
      </c>
      <c r="L4844" t="s">
        <v>7</v>
      </c>
      <c r="M4844" t="s">
        <v>27070</v>
      </c>
      <c r="N4844" t="s">
        <v>7</v>
      </c>
      <c r="O4844" t="s">
        <v>27071</v>
      </c>
      <c r="P4844" t="s">
        <v>7</v>
      </c>
      <c r="Q4844" t="s">
        <v>1345</v>
      </c>
      <c r="R4844" t="s">
        <v>10</v>
      </c>
      <c r="S4844" t="s">
        <v>27072</v>
      </c>
    </row>
    <row r="4845" spans="1:19" x14ac:dyDescent="0.3">
      <c r="A4845" t="s">
        <v>33870</v>
      </c>
      <c r="B4845" t="s">
        <v>97</v>
      </c>
      <c r="C4845" t="s">
        <v>33871</v>
      </c>
      <c r="D4845" t="s">
        <v>7</v>
      </c>
      <c r="E4845" s="4">
        <v>8</v>
      </c>
      <c r="F4845" s="5">
        <v>601</v>
      </c>
      <c r="G4845" t="s">
        <v>33872</v>
      </c>
      <c r="H4845" t="s">
        <v>889</v>
      </c>
      <c r="I4845" t="s">
        <v>33873</v>
      </c>
      <c r="J4845" t="s">
        <v>7</v>
      </c>
      <c r="K4845" t="s">
        <v>891</v>
      </c>
      <c r="L4845" t="s">
        <v>7</v>
      </c>
      <c r="M4845" t="s">
        <v>33874</v>
      </c>
      <c r="N4845" t="s">
        <v>7</v>
      </c>
      <c r="O4845" t="s">
        <v>33875</v>
      </c>
      <c r="P4845" t="s">
        <v>7</v>
      </c>
      <c r="Q4845" t="s">
        <v>30290</v>
      </c>
      <c r="R4845" t="s">
        <v>5304</v>
      </c>
      <c r="S4845" t="s">
        <v>33876</v>
      </c>
    </row>
    <row r="4846" spans="1:19" x14ac:dyDescent="0.3">
      <c r="A4846" t="s">
        <v>33877</v>
      </c>
      <c r="B4846" t="s">
        <v>13</v>
      </c>
      <c r="C4846" t="s">
        <v>33878</v>
      </c>
      <c r="D4846" t="s">
        <v>13</v>
      </c>
      <c r="E4846" s="4">
        <v>8</v>
      </c>
      <c r="F4846" s="5">
        <v>601</v>
      </c>
      <c r="G4846" t="s">
        <v>33879</v>
      </c>
      <c r="H4846" t="s">
        <v>889</v>
      </c>
      <c r="I4846" t="s">
        <v>33880</v>
      </c>
      <c r="J4846" t="s">
        <v>7</v>
      </c>
      <c r="K4846" t="s">
        <v>891</v>
      </c>
      <c r="L4846" t="s">
        <v>7</v>
      </c>
      <c r="M4846" t="s">
        <v>33881</v>
      </c>
      <c r="N4846" t="s">
        <v>7</v>
      </c>
      <c r="O4846" t="s">
        <v>33882</v>
      </c>
      <c r="P4846" t="s">
        <v>7</v>
      </c>
      <c r="Q4846" t="s">
        <v>33883</v>
      </c>
      <c r="R4846" t="s">
        <v>1725</v>
      </c>
      <c r="S4846" t="s">
        <v>33884</v>
      </c>
    </row>
    <row r="4847" spans="1:19" x14ac:dyDescent="0.3">
      <c r="A4847" t="s">
        <v>33885</v>
      </c>
      <c r="B4847" t="s">
        <v>13</v>
      </c>
      <c r="C4847" t="s">
        <v>33886</v>
      </c>
      <c r="D4847" t="s">
        <v>13</v>
      </c>
      <c r="E4847" s="4">
        <v>1</v>
      </c>
      <c r="F4847" s="5">
        <v>601</v>
      </c>
      <c r="G4847" t="s">
        <v>33887</v>
      </c>
      <c r="H4847" t="s">
        <v>4</v>
      </c>
      <c r="I4847" t="s">
        <v>33888</v>
      </c>
      <c r="J4847" t="s">
        <v>7</v>
      </c>
      <c r="K4847" t="s">
        <v>26603</v>
      </c>
      <c r="L4847" t="s">
        <v>7</v>
      </c>
      <c r="M4847" t="s">
        <v>33889</v>
      </c>
      <c r="N4847" t="s">
        <v>7</v>
      </c>
      <c r="O4847" t="s">
        <v>33890</v>
      </c>
      <c r="P4847" t="s">
        <v>7</v>
      </c>
      <c r="Q4847" t="s">
        <v>4</v>
      </c>
      <c r="R4847" t="s">
        <v>10</v>
      </c>
      <c r="S4847" t="s">
        <v>28743</v>
      </c>
    </row>
    <row r="4848" spans="1:19" x14ac:dyDescent="0.3">
      <c r="A4848" t="s">
        <v>33891</v>
      </c>
      <c r="B4848" t="s">
        <v>13</v>
      </c>
      <c r="C4848" t="s">
        <v>33892</v>
      </c>
      <c r="D4848" t="s">
        <v>13</v>
      </c>
      <c r="E4848" s="4">
        <v>8</v>
      </c>
      <c r="F4848" s="5">
        <v>601</v>
      </c>
      <c r="G4848" t="s">
        <v>33893</v>
      </c>
      <c r="H4848" t="s">
        <v>1749</v>
      </c>
      <c r="I4848" t="s">
        <v>33894</v>
      </c>
      <c r="J4848" t="s">
        <v>7</v>
      </c>
      <c r="K4848" t="s">
        <v>25543</v>
      </c>
      <c r="L4848" t="s">
        <v>7</v>
      </c>
      <c r="M4848" t="s">
        <v>33895</v>
      </c>
      <c r="N4848" t="s">
        <v>7</v>
      </c>
      <c r="O4848" t="s">
        <v>33896</v>
      </c>
      <c r="P4848" t="s">
        <v>7</v>
      </c>
      <c r="Q4848" t="s">
        <v>4330</v>
      </c>
      <c r="R4848" t="s">
        <v>1283</v>
      </c>
      <c r="S4848" t="s">
        <v>33897</v>
      </c>
    </row>
    <row r="4849" spans="1:19" x14ac:dyDescent="0.3">
      <c r="A4849" t="s">
        <v>33898</v>
      </c>
      <c r="B4849" t="s">
        <v>97</v>
      </c>
      <c r="C4849" t="s">
        <v>33899</v>
      </c>
      <c r="D4849" t="s">
        <v>7</v>
      </c>
      <c r="E4849" s="4">
        <v>1</v>
      </c>
      <c r="F4849" s="5">
        <v>601</v>
      </c>
      <c r="G4849" t="s">
        <v>33900</v>
      </c>
      <c r="H4849" t="s">
        <v>4</v>
      </c>
      <c r="I4849" t="s">
        <v>33901</v>
      </c>
      <c r="J4849" t="s">
        <v>7</v>
      </c>
      <c r="K4849" t="s">
        <v>25466</v>
      </c>
      <c r="L4849" t="s">
        <v>7</v>
      </c>
      <c r="M4849" t="s">
        <v>33902</v>
      </c>
      <c r="N4849" t="s">
        <v>33903</v>
      </c>
      <c r="O4849" t="s">
        <v>12217</v>
      </c>
      <c r="P4849" t="s">
        <v>7</v>
      </c>
      <c r="Q4849" t="s">
        <v>4</v>
      </c>
      <c r="R4849" t="s">
        <v>10</v>
      </c>
      <c r="S4849" t="s">
        <v>33904</v>
      </c>
    </row>
    <row r="4850" spans="1:19" x14ac:dyDescent="0.3">
      <c r="A4850" t="s">
        <v>33905</v>
      </c>
      <c r="B4850" t="s">
        <v>97</v>
      </c>
      <c r="C4850" t="s">
        <v>33906</v>
      </c>
      <c r="D4850" t="s">
        <v>7</v>
      </c>
      <c r="E4850" s="4">
        <v>8</v>
      </c>
      <c r="F4850" s="5">
        <v>601</v>
      </c>
      <c r="G4850" t="s">
        <v>33907</v>
      </c>
      <c r="H4850" t="s">
        <v>889</v>
      </c>
      <c r="I4850" t="s">
        <v>33908</v>
      </c>
      <c r="J4850" t="s">
        <v>7</v>
      </c>
      <c r="K4850" t="s">
        <v>891</v>
      </c>
      <c r="L4850" t="s">
        <v>7</v>
      </c>
      <c r="M4850" t="s">
        <v>32836</v>
      </c>
      <c r="N4850" t="s">
        <v>7</v>
      </c>
      <c r="O4850" t="s">
        <v>32837</v>
      </c>
      <c r="P4850" t="s">
        <v>7</v>
      </c>
      <c r="Q4850" t="s">
        <v>32838</v>
      </c>
      <c r="R4850" t="s">
        <v>2800</v>
      </c>
      <c r="S4850" t="s">
        <v>32839</v>
      </c>
    </row>
    <row r="4851" spans="1:19" x14ac:dyDescent="0.3">
      <c r="A4851" t="s">
        <v>33909</v>
      </c>
      <c r="B4851" t="s">
        <v>13</v>
      </c>
      <c r="C4851" t="s">
        <v>33910</v>
      </c>
      <c r="D4851" t="s">
        <v>13</v>
      </c>
      <c r="E4851" s="4">
        <v>8</v>
      </c>
      <c r="F4851" s="5">
        <v>601</v>
      </c>
      <c r="G4851" t="s">
        <v>33911</v>
      </c>
      <c r="H4851" t="s">
        <v>1593</v>
      </c>
      <c r="I4851" t="s">
        <v>33912</v>
      </c>
      <c r="J4851" t="s">
        <v>7</v>
      </c>
      <c r="K4851" t="s">
        <v>33913</v>
      </c>
      <c r="L4851" t="s">
        <v>7</v>
      </c>
      <c r="M4851" t="s">
        <v>33914</v>
      </c>
      <c r="N4851" t="s">
        <v>7</v>
      </c>
      <c r="O4851" t="s">
        <v>33915</v>
      </c>
      <c r="P4851" t="s">
        <v>7</v>
      </c>
      <c r="Q4851" t="s">
        <v>33916</v>
      </c>
      <c r="R4851" t="s">
        <v>13207</v>
      </c>
      <c r="S4851" t="s">
        <v>33917</v>
      </c>
    </row>
    <row r="4852" spans="1:19" x14ac:dyDescent="0.3">
      <c r="A4852" t="s">
        <v>33918</v>
      </c>
      <c r="B4852" t="s">
        <v>13</v>
      </c>
      <c r="C4852" t="s">
        <v>33919</v>
      </c>
      <c r="D4852" t="s">
        <v>13</v>
      </c>
      <c r="E4852" s="4">
        <v>8</v>
      </c>
      <c r="F4852" s="5">
        <v>601</v>
      </c>
      <c r="G4852" t="s">
        <v>33920</v>
      </c>
      <c r="H4852" t="s">
        <v>1593</v>
      </c>
      <c r="I4852" t="s">
        <v>33921</v>
      </c>
      <c r="J4852" t="s">
        <v>7</v>
      </c>
      <c r="K4852" t="s">
        <v>33913</v>
      </c>
      <c r="L4852" t="s">
        <v>7</v>
      </c>
      <c r="M4852" t="s">
        <v>33922</v>
      </c>
      <c r="N4852" t="s">
        <v>7</v>
      </c>
      <c r="O4852" t="s">
        <v>13105</v>
      </c>
      <c r="P4852" t="s">
        <v>7</v>
      </c>
      <c r="Q4852" t="s">
        <v>46</v>
      </c>
      <c r="R4852" t="s">
        <v>10</v>
      </c>
      <c r="S4852" t="s">
        <v>13106</v>
      </c>
    </row>
    <row r="4853" spans="1:19" x14ac:dyDescent="0.3">
      <c r="A4853" t="s">
        <v>33923</v>
      </c>
      <c r="B4853" t="s">
        <v>13</v>
      </c>
      <c r="C4853" t="s">
        <v>33924</v>
      </c>
      <c r="D4853" t="s">
        <v>13</v>
      </c>
      <c r="E4853" s="4">
        <v>8</v>
      </c>
      <c r="F4853" s="5">
        <v>601</v>
      </c>
      <c r="G4853" t="s">
        <v>33925</v>
      </c>
      <c r="H4853" t="s">
        <v>1593</v>
      </c>
      <c r="I4853" t="s">
        <v>33926</v>
      </c>
      <c r="J4853" t="s">
        <v>7</v>
      </c>
      <c r="K4853" t="s">
        <v>33913</v>
      </c>
      <c r="L4853" t="s">
        <v>7</v>
      </c>
      <c r="M4853" t="s">
        <v>33927</v>
      </c>
      <c r="N4853" t="s">
        <v>7</v>
      </c>
      <c r="O4853" t="s">
        <v>33928</v>
      </c>
      <c r="P4853" t="s">
        <v>7</v>
      </c>
      <c r="Q4853" t="s">
        <v>23385</v>
      </c>
      <c r="R4853" t="s">
        <v>70</v>
      </c>
      <c r="S4853" t="s">
        <v>33929</v>
      </c>
    </row>
    <row r="4854" spans="1:19" x14ac:dyDescent="0.3">
      <c r="A4854" t="s">
        <v>33930</v>
      </c>
      <c r="B4854" t="s">
        <v>97</v>
      </c>
      <c r="C4854" t="s">
        <v>33931</v>
      </c>
      <c r="D4854" t="s">
        <v>7</v>
      </c>
      <c r="E4854" s="4">
        <v>8</v>
      </c>
      <c r="F4854" s="5">
        <v>601</v>
      </c>
      <c r="G4854" t="s">
        <v>28654</v>
      </c>
      <c r="H4854" t="s">
        <v>889</v>
      </c>
      <c r="I4854" t="s">
        <v>33932</v>
      </c>
      <c r="J4854" t="s">
        <v>7</v>
      </c>
      <c r="K4854" t="s">
        <v>891</v>
      </c>
      <c r="L4854" t="s">
        <v>7</v>
      </c>
      <c r="M4854" t="s">
        <v>33933</v>
      </c>
      <c r="N4854" t="s">
        <v>7</v>
      </c>
      <c r="O4854" t="s">
        <v>33934</v>
      </c>
      <c r="P4854" t="s">
        <v>7</v>
      </c>
      <c r="Q4854" t="s">
        <v>33935</v>
      </c>
      <c r="R4854" t="s">
        <v>885</v>
      </c>
      <c r="S4854" t="s">
        <v>33936</v>
      </c>
    </row>
    <row r="4855" spans="1:19" x14ac:dyDescent="0.3">
      <c r="A4855" t="s">
        <v>33937</v>
      </c>
      <c r="B4855" t="s">
        <v>1229</v>
      </c>
      <c r="C4855" t="s">
        <v>27123</v>
      </c>
      <c r="D4855" t="s">
        <v>7</v>
      </c>
      <c r="E4855" s="4">
        <v>8</v>
      </c>
      <c r="F4855" s="5">
        <v>601</v>
      </c>
      <c r="G4855" t="s">
        <v>7</v>
      </c>
      <c r="H4855" t="s">
        <v>7</v>
      </c>
      <c r="I4855" t="s">
        <v>27124</v>
      </c>
      <c r="J4855" t="s">
        <v>7</v>
      </c>
      <c r="K4855" t="s">
        <v>7</v>
      </c>
      <c r="L4855" t="s">
        <v>7</v>
      </c>
      <c r="M4855" t="s">
        <v>25495</v>
      </c>
      <c r="N4855" t="s">
        <v>25496</v>
      </c>
      <c r="O4855" t="s">
        <v>25497</v>
      </c>
      <c r="P4855" t="s">
        <v>7</v>
      </c>
      <c r="Q4855" t="s">
        <v>4</v>
      </c>
      <c r="R4855" t="s">
        <v>10</v>
      </c>
      <c r="S4855" t="s">
        <v>9930</v>
      </c>
    </row>
    <row r="4856" spans="1:19" x14ac:dyDescent="0.3">
      <c r="A4856" t="s">
        <v>33938</v>
      </c>
      <c r="B4856" t="s">
        <v>1229</v>
      </c>
      <c r="C4856" t="s">
        <v>33939</v>
      </c>
      <c r="D4856" t="s">
        <v>13</v>
      </c>
      <c r="E4856" s="4">
        <v>6</v>
      </c>
      <c r="F4856" s="5">
        <v>601</v>
      </c>
      <c r="G4856" t="s">
        <v>33940</v>
      </c>
      <c r="H4856" t="s">
        <v>25383</v>
      </c>
      <c r="I4856" t="s">
        <v>33941</v>
      </c>
      <c r="J4856" t="s">
        <v>7</v>
      </c>
      <c r="K4856" t="s">
        <v>7</v>
      </c>
      <c r="L4856" t="s">
        <v>7</v>
      </c>
      <c r="M4856" t="s">
        <v>25495</v>
      </c>
      <c r="N4856" t="s">
        <v>25496</v>
      </c>
      <c r="O4856" t="s">
        <v>25497</v>
      </c>
      <c r="P4856" t="s">
        <v>7</v>
      </c>
      <c r="Q4856" t="s">
        <v>4</v>
      </c>
      <c r="R4856" t="s">
        <v>10</v>
      </c>
      <c r="S4856" t="s">
        <v>9930</v>
      </c>
    </row>
    <row r="4857" spans="1:19" x14ac:dyDescent="0.3">
      <c r="A4857" t="s">
        <v>33942</v>
      </c>
      <c r="B4857" t="s">
        <v>97</v>
      </c>
      <c r="C4857" t="s">
        <v>33943</v>
      </c>
      <c r="D4857" t="s">
        <v>7</v>
      </c>
      <c r="E4857" s="4">
        <v>8</v>
      </c>
      <c r="F4857" s="5">
        <v>601</v>
      </c>
      <c r="G4857" t="s">
        <v>28654</v>
      </c>
      <c r="H4857" t="s">
        <v>889</v>
      </c>
      <c r="I4857" t="s">
        <v>33944</v>
      </c>
      <c r="J4857" t="s">
        <v>7</v>
      </c>
      <c r="K4857" t="s">
        <v>891</v>
      </c>
      <c r="L4857" t="s">
        <v>7</v>
      </c>
      <c r="M4857" t="s">
        <v>33945</v>
      </c>
      <c r="N4857" t="s">
        <v>7</v>
      </c>
      <c r="O4857" t="s">
        <v>26565</v>
      </c>
      <c r="P4857" t="s">
        <v>7</v>
      </c>
      <c r="Q4857" t="s">
        <v>2684</v>
      </c>
      <c r="R4857" t="s">
        <v>10</v>
      </c>
      <c r="S4857" t="s">
        <v>26566</v>
      </c>
    </row>
    <row r="4858" spans="1:19" x14ac:dyDescent="0.3">
      <c r="A4858" t="s">
        <v>33946</v>
      </c>
      <c r="B4858" t="s">
        <v>13</v>
      </c>
      <c r="C4858" t="s">
        <v>33947</v>
      </c>
      <c r="D4858" t="s">
        <v>13</v>
      </c>
      <c r="E4858" s="4">
        <v>1</v>
      </c>
      <c r="F4858" s="5">
        <v>601</v>
      </c>
      <c r="G4858" t="s">
        <v>33948</v>
      </c>
      <c r="H4858" t="s">
        <v>4</v>
      </c>
      <c r="I4858" t="s">
        <v>33949</v>
      </c>
      <c r="J4858" t="s">
        <v>7</v>
      </c>
      <c r="K4858" t="s">
        <v>25898</v>
      </c>
      <c r="L4858" t="s">
        <v>7</v>
      </c>
      <c r="M4858" t="s">
        <v>33950</v>
      </c>
      <c r="N4858" t="s">
        <v>7</v>
      </c>
      <c r="O4858" t="s">
        <v>33951</v>
      </c>
      <c r="P4858" t="s">
        <v>7</v>
      </c>
      <c r="Q4858" t="s">
        <v>4</v>
      </c>
      <c r="R4858" t="s">
        <v>10</v>
      </c>
      <c r="S4858" t="s">
        <v>25907</v>
      </c>
    </row>
    <row r="4859" spans="1:19" x14ac:dyDescent="0.3">
      <c r="A4859" t="s">
        <v>33952</v>
      </c>
      <c r="B4859" t="s">
        <v>13</v>
      </c>
      <c r="C4859" t="s">
        <v>33953</v>
      </c>
      <c r="D4859" t="s">
        <v>13</v>
      </c>
      <c r="E4859" s="4">
        <v>1</v>
      </c>
      <c r="F4859" s="5">
        <v>601</v>
      </c>
      <c r="G4859" t="s">
        <v>33954</v>
      </c>
      <c r="H4859" t="s">
        <v>4</v>
      </c>
      <c r="I4859" t="s">
        <v>33955</v>
      </c>
      <c r="J4859" t="s">
        <v>7</v>
      </c>
      <c r="K4859" t="s">
        <v>25466</v>
      </c>
      <c r="L4859" t="s">
        <v>7</v>
      </c>
      <c r="M4859" t="s">
        <v>33956</v>
      </c>
      <c r="N4859" t="s">
        <v>7</v>
      </c>
      <c r="O4859" t="s">
        <v>12217</v>
      </c>
      <c r="P4859" t="s">
        <v>7</v>
      </c>
      <c r="Q4859" t="s">
        <v>110</v>
      </c>
      <c r="R4859" t="s">
        <v>10</v>
      </c>
      <c r="S4859" t="s">
        <v>33957</v>
      </c>
    </row>
    <row r="4860" spans="1:19" x14ac:dyDescent="0.3">
      <c r="A4860" t="s">
        <v>33958</v>
      </c>
      <c r="B4860" t="s">
        <v>97</v>
      </c>
      <c r="C4860" t="s">
        <v>33959</v>
      </c>
      <c r="D4860" t="s">
        <v>7</v>
      </c>
      <c r="E4860" s="4">
        <v>8</v>
      </c>
      <c r="F4860" s="5">
        <v>601</v>
      </c>
      <c r="G4860" t="s">
        <v>33960</v>
      </c>
      <c r="H4860" t="s">
        <v>889</v>
      </c>
      <c r="I4860" t="s">
        <v>33961</v>
      </c>
      <c r="J4860" t="s">
        <v>7</v>
      </c>
      <c r="K4860" t="s">
        <v>891</v>
      </c>
      <c r="L4860" t="s">
        <v>7</v>
      </c>
      <c r="M4860" t="s">
        <v>33962</v>
      </c>
      <c r="N4860" t="s">
        <v>7</v>
      </c>
      <c r="O4860" t="s">
        <v>33963</v>
      </c>
      <c r="P4860" t="s">
        <v>7</v>
      </c>
      <c r="Q4860" t="s">
        <v>3514</v>
      </c>
      <c r="R4860" t="s">
        <v>10</v>
      </c>
      <c r="S4860" t="s">
        <v>33964</v>
      </c>
    </row>
    <row r="4861" spans="1:19" x14ac:dyDescent="0.3">
      <c r="A4861" t="s">
        <v>33965</v>
      </c>
      <c r="B4861" t="s">
        <v>1</v>
      </c>
      <c r="C4861" t="s">
        <v>33966</v>
      </c>
      <c r="D4861" t="s">
        <v>13</v>
      </c>
      <c r="E4861" s="4">
        <v>1</v>
      </c>
      <c r="F4861" s="5">
        <v>601</v>
      </c>
      <c r="G4861" t="s">
        <v>33967</v>
      </c>
      <c r="H4861" t="s">
        <v>4</v>
      </c>
      <c r="I4861" t="s">
        <v>33968</v>
      </c>
      <c r="J4861" t="s">
        <v>7</v>
      </c>
      <c r="K4861" t="s">
        <v>7</v>
      </c>
      <c r="L4861" t="s">
        <v>7</v>
      </c>
      <c r="M4861" t="s">
        <v>33969</v>
      </c>
      <c r="N4861" t="s">
        <v>7</v>
      </c>
      <c r="O4861" t="s">
        <v>33970</v>
      </c>
      <c r="P4861" t="s">
        <v>7</v>
      </c>
      <c r="Q4861" t="s">
        <v>33971</v>
      </c>
      <c r="R4861" t="s">
        <v>6940</v>
      </c>
      <c r="S4861" t="s">
        <v>33972</v>
      </c>
    </row>
    <row r="4862" spans="1:19" x14ac:dyDescent="0.3">
      <c r="A4862" t="s">
        <v>33973</v>
      </c>
      <c r="B4862" t="s">
        <v>13</v>
      </c>
      <c r="C4862" t="s">
        <v>33974</v>
      </c>
      <c r="D4862" t="s">
        <v>13</v>
      </c>
      <c r="E4862" s="4">
        <v>8</v>
      </c>
      <c r="F4862" s="5">
        <v>601</v>
      </c>
      <c r="G4862" t="s">
        <v>33975</v>
      </c>
      <c r="H4862" t="s">
        <v>1593</v>
      </c>
      <c r="I4862" t="s">
        <v>33976</v>
      </c>
      <c r="J4862" t="s">
        <v>7</v>
      </c>
      <c r="K4862" t="s">
        <v>28617</v>
      </c>
      <c r="L4862" t="s">
        <v>7</v>
      </c>
      <c r="M4862" t="s">
        <v>33977</v>
      </c>
      <c r="N4862" t="s">
        <v>7</v>
      </c>
      <c r="O4862" t="s">
        <v>33978</v>
      </c>
      <c r="P4862" t="s">
        <v>7</v>
      </c>
      <c r="Q4862" t="s">
        <v>110</v>
      </c>
      <c r="R4862" t="s">
        <v>10</v>
      </c>
      <c r="S4862" t="s">
        <v>28620</v>
      </c>
    </row>
    <row r="4863" spans="1:19" x14ac:dyDescent="0.3">
      <c r="A4863" t="s">
        <v>33979</v>
      </c>
      <c r="B4863" t="s">
        <v>13</v>
      </c>
      <c r="C4863" t="s">
        <v>33980</v>
      </c>
      <c r="D4863" t="s">
        <v>13</v>
      </c>
      <c r="E4863" s="4">
        <v>8</v>
      </c>
      <c r="F4863" s="5">
        <v>601</v>
      </c>
      <c r="G4863" t="s">
        <v>33981</v>
      </c>
      <c r="H4863" t="s">
        <v>1053</v>
      </c>
      <c r="I4863" t="s">
        <v>33982</v>
      </c>
      <c r="J4863" t="s">
        <v>7</v>
      </c>
      <c r="K4863" t="s">
        <v>25848</v>
      </c>
      <c r="L4863" t="s">
        <v>7</v>
      </c>
      <c r="M4863" t="s">
        <v>33983</v>
      </c>
      <c r="N4863" t="s">
        <v>7</v>
      </c>
      <c r="O4863" t="s">
        <v>32872</v>
      </c>
      <c r="P4863" t="s">
        <v>7</v>
      </c>
      <c r="Q4863" t="s">
        <v>1053</v>
      </c>
      <c r="R4863" t="s">
        <v>10</v>
      </c>
      <c r="S4863" t="s">
        <v>32866</v>
      </c>
    </row>
    <row r="4864" spans="1:19" x14ac:dyDescent="0.3">
      <c r="A4864" t="s">
        <v>33984</v>
      </c>
      <c r="B4864" t="s">
        <v>13</v>
      </c>
      <c r="C4864" t="s">
        <v>33985</v>
      </c>
      <c r="D4864" t="s">
        <v>13</v>
      </c>
      <c r="E4864" s="4">
        <v>8</v>
      </c>
      <c r="F4864" s="5">
        <v>601</v>
      </c>
      <c r="G4864" t="s">
        <v>33986</v>
      </c>
      <c r="H4864" t="s">
        <v>110</v>
      </c>
      <c r="I4864" t="s">
        <v>33987</v>
      </c>
      <c r="J4864" t="s">
        <v>7</v>
      </c>
      <c r="K4864" t="s">
        <v>25786</v>
      </c>
      <c r="L4864" t="s">
        <v>7</v>
      </c>
      <c r="M4864" t="s">
        <v>33988</v>
      </c>
      <c r="N4864" t="s">
        <v>7</v>
      </c>
      <c r="O4864" t="s">
        <v>21657</v>
      </c>
      <c r="P4864" t="s">
        <v>7</v>
      </c>
      <c r="Q4864" t="s">
        <v>110</v>
      </c>
      <c r="R4864" t="s">
        <v>10</v>
      </c>
      <c r="S4864" t="s">
        <v>33989</v>
      </c>
    </row>
    <row r="4865" spans="1:19" x14ac:dyDescent="0.3">
      <c r="A4865" t="s">
        <v>33990</v>
      </c>
      <c r="B4865" t="s">
        <v>13</v>
      </c>
      <c r="C4865" t="s">
        <v>33991</v>
      </c>
      <c r="D4865" t="s">
        <v>13</v>
      </c>
      <c r="E4865" s="4">
        <v>8</v>
      </c>
      <c r="F4865" s="5">
        <v>601</v>
      </c>
      <c r="G4865" t="s">
        <v>33992</v>
      </c>
      <c r="H4865" t="s">
        <v>889</v>
      </c>
      <c r="I4865" t="s">
        <v>33993</v>
      </c>
      <c r="J4865" t="s">
        <v>7</v>
      </c>
      <c r="K4865" t="s">
        <v>891</v>
      </c>
      <c r="L4865" t="s">
        <v>7</v>
      </c>
      <c r="M4865" t="s">
        <v>33994</v>
      </c>
      <c r="N4865" t="s">
        <v>33995</v>
      </c>
      <c r="O4865" t="s">
        <v>33996</v>
      </c>
      <c r="P4865" t="s">
        <v>7</v>
      </c>
      <c r="Q4865" t="s">
        <v>33997</v>
      </c>
      <c r="R4865" t="s">
        <v>157</v>
      </c>
      <c r="S4865" t="s">
        <v>33998</v>
      </c>
    </row>
    <row r="4866" spans="1:19" x14ac:dyDescent="0.3">
      <c r="A4866" t="s">
        <v>33999</v>
      </c>
      <c r="B4866" t="s">
        <v>1229</v>
      </c>
      <c r="C4866" t="s">
        <v>34000</v>
      </c>
      <c r="D4866" t="s">
        <v>7</v>
      </c>
      <c r="E4866" s="4">
        <v>8</v>
      </c>
      <c r="F4866" s="5">
        <v>601</v>
      </c>
      <c r="G4866" t="s">
        <v>27045</v>
      </c>
      <c r="H4866" t="s">
        <v>1091</v>
      </c>
      <c r="I4866" t="s">
        <v>34001</v>
      </c>
      <c r="J4866" t="s">
        <v>7</v>
      </c>
      <c r="K4866" t="s">
        <v>7</v>
      </c>
      <c r="L4866" t="s">
        <v>7</v>
      </c>
      <c r="M4866" t="s">
        <v>34002</v>
      </c>
      <c r="N4866" t="s">
        <v>7</v>
      </c>
      <c r="O4866" t="s">
        <v>34003</v>
      </c>
      <c r="P4866" t="s">
        <v>7</v>
      </c>
      <c r="Q4866" t="s">
        <v>2089</v>
      </c>
      <c r="R4866" t="s">
        <v>10</v>
      </c>
      <c r="S4866" t="s">
        <v>34004</v>
      </c>
    </row>
    <row r="4867" spans="1:19" x14ac:dyDescent="0.3">
      <c r="A4867" t="s">
        <v>34005</v>
      </c>
      <c r="B4867" t="s">
        <v>1229</v>
      </c>
      <c r="C4867" t="s">
        <v>34006</v>
      </c>
      <c r="D4867" t="s">
        <v>7</v>
      </c>
      <c r="E4867" s="4">
        <v>8</v>
      </c>
      <c r="F4867" s="5">
        <v>601</v>
      </c>
      <c r="G4867" t="s">
        <v>27045</v>
      </c>
      <c r="H4867" t="s">
        <v>1091</v>
      </c>
      <c r="I4867" t="s">
        <v>34007</v>
      </c>
      <c r="J4867" t="s">
        <v>7</v>
      </c>
      <c r="K4867" t="s">
        <v>7</v>
      </c>
      <c r="L4867" t="s">
        <v>7</v>
      </c>
      <c r="M4867" t="s">
        <v>34002</v>
      </c>
      <c r="N4867" t="s">
        <v>7</v>
      </c>
      <c r="O4867" t="s">
        <v>34003</v>
      </c>
      <c r="P4867" t="s">
        <v>7</v>
      </c>
      <c r="Q4867" t="s">
        <v>2089</v>
      </c>
      <c r="R4867" t="s">
        <v>10</v>
      </c>
      <c r="S4867" t="s">
        <v>34004</v>
      </c>
    </row>
    <row r="4868" spans="1:19" x14ac:dyDescent="0.3">
      <c r="A4868" t="s">
        <v>34008</v>
      </c>
      <c r="B4868" t="s">
        <v>13</v>
      </c>
      <c r="C4868" t="s">
        <v>34009</v>
      </c>
      <c r="D4868" t="s">
        <v>13</v>
      </c>
      <c r="E4868" s="4">
        <v>8</v>
      </c>
      <c r="F4868" s="5">
        <v>601</v>
      </c>
      <c r="G4868" t="s">
        <v>34010</v>
      </c>
      <c r="H4868" t="s">
        <v>889</v>
      </c>
      <c r="I4868" t="s">
        <v>34011</v>
      </c>
      <c r="J4868" t="s">
        <v>7</v>
      </c>
      <c r="K4868" t="s">
        <v>891</v>
      </c>
      <c r="L4868" t="s">
        <v>7</v>
      </c>
      <c r="M4868" t="s">
        <v>34012</v>
      </c>
      <c r="N4868" t="s">
        <v>7</v>
      </c>
      <c r="O4868" t="s">
        <v>34013</v>
      </c>
      <c r="P4868" t="s">
        <v>7</v>
      </c>
      <c r="Q4868" t="s">
        <v>878</v>
      </c>
      <c r="R4868" t="s">
        <v>10</v>
      </c>
      <c r="S4868" t="s">
        <v>34014</v>
      </c>
    </row>
    <row r="4869" spans="1:19" x14ac:dyDescent="0.3">
      <c r="A4869" t="s">
        <v>34015</v>
      </c>
      <c r="B4869" t="s">
        <v>13</v>
      </c>
      <c r="C4869" t="s">
        <v>34016</v>
      </c>
      <c r="D4869" t="s">
        <v>13</v>
      </c>
      <c r="E4869" s="4">
        <v>1</v>
      </c>
      <c r="F4869" s="5">
        <v>601</v>
      </c>
      <c r="G4869" t="s">
        <v>34017</v>
      </c>
      <c r="H4869" t="s">
        <v>1298</v>
      </c>
      <c r="I4869" t="s">
        <v>34018</v>
      </c>
      <c r="J4869" t="s">
        <v>7</v>
      </c>
      <c r="K4869" t="s">
        <v>34019</v>
      </c>
      <c r="L4869" t="s">
        <v>7</v>
      </c>
      <c r="M4869" t="s">
        <v>34020</v>
      </c>
      <c r="N4869" t="s">
        <v>7</v>
      </c>
      <c r="O4869" t="s">
        <v>34021</v>
      </c>
      <c r="P4869" t="s">
        <v>7</v>
      </c>
      <c r="Q4869" t="s">
        <v>4</v>
      </c>
      <c r="R4869" t="s">
        <v>10</v>
      </c>
      <c r="S4869" t="s">
        <v>34022</v>
      </c>
    </row>
    <row r="4870" spans="1:19" x14ac:dyDescent="0.3">
      <c r="A4870" t="s">
        <v>34023</v>
      </c>
      <c r="B4870" t="s">
        <v>13</v>
      </c>
      <c r="C4870" t="s">
        <v>34024</v>
      </c>
      <c r="D4870" t="s">
        <v>13</v>
      </c>
      <c r="E4870" s="4">
        <v>1</v>
      </c>
      <c r="F4870" s="5">
        <v>601</v>
      </c>
      <c r="G4870" t="s">
        <v>34025</v>
      </c>
      <c r="H4870" t="s">
        <v>28623</v>
      </c>
      <c r="I4870" t="s">
        <v>34026</v>
      </c>
      <c r="J4870" t="s">
        <v>7</v>
      </c>
      <c r="K4870" t="s">
        <v>7</v>
      </c>
      <c r="L4870" t="s">
        <v>7</v>
      </c>
      <c r="M4870" t="s">
        <v>34027</v>
      </c>
      <c r="N4870" t="s">
        <v>7</v>
      </c>
      <c r="O4870" t="s">
        <v>34028</v>
      </c>
      <c r="P4870" t="s">
        <v>7</v>
      </c>
      <c r="Q4870" t="s">
        <v>4</v>
      </c>
      <c r="R4870" t="s">
        <v>10</v>
      </c>
      <c r="S4870" t="s">
        <v>34029</v>
      </c>
    </row>
    <row r="4871" spans="1:19" x14ac:dyDescent="0.3">
      <c r="A4871" t="s">
        <v>34030</v>
      </c>
      <c r="B4871" t="s">
        <v>13</v>
      </c>
      <c r="C4871" t="s">
        <v>34031</v>
      </c>
      <c r="D4871" t="s">
        <v>13</v>
      </c>
      <c r="E4871" s="4">
        <v>1</v>
      </c>
      <c r="F4871" s="5">
        <v>601</v>
      </c>
      <c r="G4871" t="s">
        <v>34032</v>
      </c>
      <c r="H4871" t="s">
        <v>1298</v>
      </c>
      <c r="I4871" t="s">
        <v>34033</v>
      </c>
      <c r="J4871" t="s">
        <v>7</v>
      </c>
      <c r="K4871" t="s">
        <v>7</v>
      </c>
      <c r="L4871" t="s">
        <v>7</v>
      </c>
      <c r="M4871" t="s">
        <v>34034</v>
      </c>
      <c r="N4871" t="s">
        <v>7</v>
      </c>
      <c r="O4871" t="s">
        <v>34035</v>
      </c>
      <c r="P4871" t="s">
        <v>7</v>
      </c>
      <c r="Q4871" t="s">
        <v>4</v>
      </c>
      <c r="R4871" t="s">
        <v>10</v>
      </c>
      <c r="S4871" t="s">
        <v>34036</v>
      </c>
    </row>
    <row r="4872" spans="1:19" x14ac:dyDescent="0.3">
      <c r="A4872" t="s">
        <v>34037</v>
      </c>
      <c r="B4872" t="s">
        <v>1229</v>
      </c>
      <c r="C4872" t="s">
        <v>34038</v>
      </c>
      <c r="D4872" t="s">
        <v>7</v>
      </c>
      <c r="E4872" s="4">
        <v>8</v>
      </c>
      <c r="F4872" s="5">
        <v>601</v>
      </c>
      <c r="G4872" t="s">
        <v>1084</v>
      </c>
      <c r="H4872" t="s">
        <v>1298</v>
      </c>
      <c r="I4872" t="s">
        <v>34039</v>
      </c>
      <c r="J4872" t="s">
        <v>7</v>
      </c>
      <c r="K4872" t="s">
        <v>25979</v>
      </c>
      <c r="L4872" t="s">
        <v>7</v>
      </c>
      <c r="M4872" t="s">
        <v>25980</v>
      </c>
      <c r="N4872" t="s">
        <v>7</v>
      </c>
      <c r="O4872" t="s">
        <v>25981</v>
      </c>
      <c r="P4872" t="s">
        <v>7</v>
      </c>
      <c r="Q4872" t="s">
        <v>3514</v>
      </c>
      <c r="R4872" t="s">
        <v>10</v>
      </c>
      <c r="S4872" t="s">
        <v>25982</v>
      </c>
    </row>
    <row r="4873" spans="1:19" x14ac:dyDescent="0.3">
      <c r="A4873" t="s">
        <v>34040</v>
      </c>
      <c r="B4873" t="s">
        <v>13</v>
      </c>
      <c r="C4873" t="s">
        <v>34041</v>
      </c>
      <c r="D4873" t="s">
        <v>13</v>
      </c>
      <c r="E4873" s="4">
        <v>1</v>
      </c>
      <c r="F4873" s="5">
        <v>601</v>
      </c>
      <c r="G4873" t="s">
        <v>34042</v>
      </c>
      <c r="H4873" t="s">
        <v>1298</v>
      </c>
      <c r="I4873" t="s">
        <v>34043</v>
      </c>
      <c r="J4873" t="s">
        <v>7</v>
      </c>
      <c r="K4873" t="s">
        <v>34044</v>
      </c>
      <c r="L4873" t="s">
        <v>7</v>
      </c>
      <c r="M4873" t="s">
        <v>34045</v>
      </c>
      <c r="N4873" t="s">
        <v>7</v>
      </c>
      <c r="O4873" t="s">
        <v>34046</v>
      </c>
      <c r="P4873" t="s">
        <v>7</v>
      </c>
      <c r="Q4873" t="s">
        <v>34047</v>
      </c>
      <c r="R4873" t="s">
        <v>10</v>
      </c>
      <c r="S4873" t="s">
        <v>34048</v>
      </c>
    </row>
    <row r="4874" spans="1:19" x14ac:dyDescent="0.3">
      <c r="A4874" t="s">
        <v>34049</v>
      </c>
      <c r="B4874" t="s">
        <v>13</v>
      </c>
      <c r="C4874" t="s">
        <v>34050</v>
      </c>
      <c r="D4874" t="s">
        <v>13</v>
      </c>
      <c r="E4874" s="4">
        <v>1</v>
      </c>
      <c r="F4874" s="5">
        <v>601</v>
      </c>
      <c r="G4874" t="s">
        <v>34051</v>
      </c>
      <c r="H4874" t="s">
        <v>1298</v>
      </c>
      <c r="I4874" t="s">
        <v>34052</v>
      </c>
      <c r="J4874" t="s">
        <v>7</v>
      </c>
      <c r="K4874" t="s">
        <v>7</v>
      </c>
      <c r="L4874" t="s">
        <v>7</v>
      </c>
      <c r="M4874" t="s">
        <v>34053</v>
      </c>
      <c r="N4874" t="s">
        <v>7</v>
      </c>
      <c r="O4874" t="s">
        <v>22353</v>
      </c>
      <c r="P4874" t="s">
        <v>7</v>
      </c>
      <c r="Q4874" t="s">
        <v>4</v>
      </c>
      <c r="R4874" t="s">
        <v>10</v>
      </c>
      <c r="S4874" t="s">
        <v>34054</v>
      </c>
    </row>
    <row r="4875" spans="1:19" x14ac:dyDescent="0.3">
      <c r="A4875" t="s">
        <v>34055</v>
      </c>
      <c r="B4875" t="s">
        <v>13</v>
      </c>
      <c r="C4875" t="s">
        <v>34056</v>
      </c>
      <c r="D4875" t="s">
        <v>13</v>
      </c>
      <c r="E4875" s="4">
        <v>8</v>
      </c>
      <c r="F4875" s="5">
        <v>601</v>
      </c>
      <c r="G4875" t="s">
        <v>34057</v>
      </c>
      <c r="H4875" t="s">
        <v>25456</v>
      </c>
      <c r="I4875" t="s">
        <v>34058</v>
      </c>
      <c r="J4875" t="s">
        <v>7</v>
      </c>
      <c r="K4875" t="s">
        <v>7</v>
      </c>
      <c r="L4875" t="s">
        <v>7</v>
      </c>
      <c r="M4875" t="s">
        <v>34059</v>
      </c>
      <c r="N4875" t="s">
        <v>7</v>
      </c>
      <c r="O4875" t="s">
        <v>34060</v>
      </c>
      <c r="P4875" t="s">
        <v>7</v>
      </c>
      <c r="Q4875" t="s">
        <v>34061</v>
      </c>
      <c r="R4875" t="s">
        <v>1283</v>
      </c>
      <c r="S4875" t="s">
        <v>34062</v>
      </c>
    </row>
    <row r="4876" spans="1:19" x14ac:dyDescent="0.3">
      <c r="A4876" t="s">
        <v>34063</v>
      </c>
      <c r="B4876" t="s">
        <v>1229</v>
      </c>
      <c r="C4876" t="s">
        <v>34064</v>
      </c>
      <c r="D4876" t="s">
        <v>7</v>
      </c>
      <c r="E4876" s="4">
        <v>8</v>
      </c>
      <c r="F4876" s="5">
        <v>601</v>
      </c>
      <c r="G4876" t="s">
        <v>34065</v>
      </c>
      <c r="H4876" t="s">
        <v>728</v>
      </c>
      <c r="I4876" t="s">
        <v>34066</v>
      </c>
      <c r="J4876" t="s">
        <v>7</v>
      </c>
      <c r="K4876" t="s">
        <v>25552</v>
      </c>
      <c r="L4876" t="s">
        <v>7</v>
      </c>
      <c r="M4876" t="s">
        <v>34067</v>
      </c>
      <c r="N4876" t="s">
        <v>7</v>
      </c>
      <c r="O4876" t="s">
        <v>34068</v>
      </c>
      <c r="P4876" t="s">
        <v>7</v>
      </c>
      <c r="Q4876" t="s">
        <v>4870</v>
      </c>
      <c r="R4876" t="s">
        <v>10</v>
      </c>
      <c r="S4876" t="s">
        <v>34069</v>
      </c>
    </row>
    <row r="4877" spans="1:19" x14ac:dyDescent="0.3">
      <c r="A4877" t="s">
        <v>34070</v>
      </c>
      <c r="B4877" t="s">
        <v>97</v>
      </c>
      <c r="C4877" t="s">
        <v>34071</v>
      </c>
      <c r="D4877" t="s">
        <v>7</v>
      </c>
      <c r="E4877" s="4">
        <v>1</v>
      </c>
      <c r="F4877" s="5">
        <v>601</v>
      </c>
      <c r="G4877" t="s">
        <v>7</v>
      </c>
      <c r="H4877" t="s">
        <v>7</v>
      </c>
      <c r="I4877" t="s">
        <v>34072</v>
      </c>
      <c r="J4877" t="s">
        <v>7</v>
      </c>
      <c r="K4877" t="s">
        <v>7</v>
      </c>
      <c r="L4877" t="s">
        <v>7</v>
      </c>
      <c r="M4877" t="s">
        <v>34073</v>
      </c>
      <c r="N4877" t="s">
        <v>7</v>
      </c>
      <c r="O4877" t="s">
        <v>34074</v>
      </c>
      <c r="P4877" t="s">
        <v>7</v>
      </c>
      <c r="Q4877" t="s">
        <v>367</v>
      </c>
      <c r="R4877" t="s">
        <v>10</v>
      </c>
      <c r="S4877" t="s">
        <v>34075</v>
      </c>
    </row>
    <row r="4878" spans="1:19" x14ac:dyDescent="0.3">
      <c r="A4878" t="s">
        <v>34076</v>
      </c>
      <c r="B4878" t="s">
        <v>97</v>
      </c>
      <c r="C4878" t="s">
        <v>34077</v>
      </c>
      <c r="D4878" t="s">
        <v>10202</v>
      </c>
      <c r="E4878" s="4">
        <v>8</v>
      </c>
      <c r="F4878" s="5">
        <v>601</v>
      </c>
      <c r="G4878" t="s">
        <v>7</v>
      </c>
      <c r="H4878" t="s">
        <v>889</v>
      </c>
      <c r="I4878" t="s">
        <v>34078</v>
      </c>
      <c r="J4878" t="s">
        <v>7</v>
      </c>
      <c r="K4878" t="s">
        <v>891</v>
      </c>
      <c r="L4878" t="s">
        <v>7</v>
      </c>
      <c r="M4878" t="s">
        <v>28557</v>
      </c>
      <c r="N4878" t="s">
        <v>7</v>
      </c>
      <c r="O4878" t="s">
        <v>28558</v>
      </c>
      <c r="P4878" t="s">
        <v>7</v>
      </c>
      <c r="Q4878" t="s">
        <v>16137</v>
      </c>
      <c r="R4878" t="s">
        <v>10</v>
      </c>
      <c r="S4878" t="s">
        <v>28559</v>
      </c>
    </row>
    <row r="4879" spans="1:19" x14ac:dyDescent="0.3">
      <c r="A4879" t="s">
        <v>34079</v>
      </c>
      <c r="B4879" t="s">
        <v>13</v>
      </c>
      <c r="C4879" t="s">
        <v>34080</v>
      </c>
      <c r="D4879" t="s">
        <v>13</v>
      </c>
      <c r="E4879" s="4">
        <v>1</v>
      </c>
      <c r="F4879" s="5">
        <v>601</v>
      </c>
      <c r="G4879" t="s">
        <v>34081</v>
      </c>
      <c r="H4879" t="s">
        <v>728</v>
      </c>
      <c r="I4879" t="s">
        <v>34082</v>
      </c>
      <c r="J4879" t="s">
        <v>7</v>
      </c>
      <c r="K4879" t="s">
        <v>7</v>
      </c>
      <c r="L4879" t="s">
        <v>7</v>
      </c>
      <c r="M4879" t="s">
        <v>34083</v>
      </c>
      <c r="N4879" t="s">
        <v>7</v>
      </c>
      <c r="O4879" t="s">
        <v>34084</v>
      </c>
      <c r="P4879" t="s">
        <v>7</v>
      </c>
      <c r="Q4879" t="s">
        <v>4</v>
      </c>
      <c r="R4879" t="s">
        <v>10</v>
      </c>
      <c r="S4879" t="s">
        <v>30379</v>
      </c>
    </row>
    <row r="4880" spans="1:19" x14ac:dyDescent="0.3">
      <c r="A4880" t="s">
        <v>34085</v>
      </c>
      <c r="B4880" t="s">
        <v>97</v>
      </c>
      <c r="C4880" t="s">
        <v>34086</v>
      </c>
      <c r="D4880" t="s">
        <v>7</v>
      </c>
      <c r="E4880" s="4">
        <v>8</v>
      </c>
      <c r="F4880" s="5">
        <v>601</v>
      </c>
      <c r="G4880" t="s">
        <v>34087</v>
      </c>
      <c r="H4880" t="s">
        <v>889</v>
      </c>
      <c r="I4880" t="s">
        <v>34088</v>
      </c>
      <c r="J4880" t="s">
        <v>7</v>
      </c>
      <c r="K4880" t="s">
        <v>891</v>
      </c>
      <c r="L4880" t="s">
        <v>7</v>
      </c>
      <c r="M4880" t="s">
        <v>34089</v>
      </c>
      <c r="N4880" t="s">
        <v>7</v>
      </c>
      <c r="O4880" t="s">
        <v>34090</v>
      </c>
      <c r="P4880" t="s">
        <v>7</v>
      </c>
      <c r="Q4880" t="s">
        <v>34091</v>
      </c>
      <c r="R4880" t="s">
        <v>10</v>
      </c>
      <c r="S4880" t="s">
        <v>34092</v>
      </c>
    </row>
    <row r="4881" spans="1:19" x14ac:dyDescent="0.3">
      <c r="A4881" t="s">
        <v>34093</v>
      </c>
      <c r="B4881" t="s">
        <v>97</v>
      </c>
      <c r="C4881" t="s">
        <v>34094</v>
      </c>
      <c r="D4881" t="s">
        <v>7</v>
      </c>
      <c r="E4881" s="4">
        <v>8</v>
      </c>
      <c r="F4881" s="5">
        <v>601</v>
      </c>
      <c r="G4881" t="s">
        <v>25881</v>
      </c>
      <c r="H4881" t="s">
        <v>1718</v>
      </c>
      <c r="I4881" t="s">
        <v>34095</v>
      </c>
      <c r="J4881" t="s">
        <v>7</v>
      </c>
      <c r="K4881" t="s">
        <v>25883</v>
      </c>
      <c r="L4881" t="s">
        <v>7</v>
      </c>
      <c r="M4881" t="s">
        <v>34096</v>
      </c>
      <c r="N4881" t="s">
        <v>7</v>
      </c>
      <c r="O4881" t="s">
        <v>14531</v>
      </c>
      <c r="P4881" t="s">
        <v>7</v>
      </c>
      <c r="Q4881" t="s">
        <v>30267</v>
      </c>
      <c r="R4881" t="s">
        <v>252</v>
      </c>
      <c r="S4881" t="s">
        <v>34097</v>
      </c>
    </row>
    <row r="4882" spans="1:19" x14ac:dyDescent="0.3">
      <c r="A4882" t="s">
        <v>34098</v>
      </c>
      <c r="B4882" t="s">
        <v>13</v>
      </c>
      <c r="C4882" t="s">
        <v>34099</v>
      </c>
      <c r="D4882" t="s">
        <v>13</v>
      </c>
      <c r="E4882" s="4">
        <v>8</v>
      </c>
      <c r="F4882" s="5">
        <v>601</v>
      </c>
      <c r="G4882" t="s">
        <v>34100</v>
      </c>
      <c r="H4882" t="s">
        <v>889</v>
      </c>
      <c r="I4882" t="s">
        <v>34101</v>
      </c>
      <c r="J4882" t="s">
        <v>7</v>
      </c>
      <c r="K4882" t="s">
        <v>891</v>
      </c>
      <c r="L4882" t="s">
        <v>7</v>
      </c>
      <c r="M4882" t="s">
        <v>34102</v>
      </c>
      <c r="N4882" t="s">
        <v>7</v>
      </c>
      <c r="O4882" t="s">
        <v>34103</v>
      </c>
      <c r="P4882" t="s">
        <v>7</v>
      </c>
      <c r="Q4882" t="s">
        <v>23649</v>
      </c>
      <c r="R4882" t="s">
        <v>885</v>
      </c>
      <c r="S4882" t="s">
        <v>34104</v>
      </c>
    </row>
    <row r="4883" spans="1:19" x14ac:dyDescent="0.3">
      <c r="A4883" t="s">
        <v>34105</v>
      </c>
      <c r="B4883" t="s">
        <v>13</v>
      </c>
      <c r="C4883" t="s">
        <v>34106</v>
      </c>
      <c r="D4883" t="s">
        <v>13</v>
      </c>
      <c r="E4883" s="4">
        <v>1</v>
      </c>
      <c r="F4883" s="5">
        <v>601</v>
      </c>
      <c r="G4883" t="s">
        <v>34107</v>
      </c>
      <c r="H4883" t="s">
        <v>4</v>
      </c>
      <c r="I4883" t="s">
        <v>34108</v>
      </c>
      <c r="J4883" t="s">
        <v>7</v>
      </c>
      <c r="K4883" t="s">
        <v>25407</v>
      </c>
      <c r="L4883" t="s">
        <v>7</v>
      </c>
      <c r="M4883" t="s">
        <v>34109</v>
      </c>
      <c r="N4883" t="s">
        <v>7</v>
      </c>
      <c r="O4883" t="s">
        <v>34110</v>
      </c>
      <c r="P4883" t="s">
        <v>7</v>
      </c>
      <c r="Q4883" t="s">
        <v>4</v>
      </c>
      <c r="R4883" t="s">
        <v>10</v>
      </c>
      <c r="S4883" t="s">
        <v>26072</v>
      </c>
    </row>
    <row r="4884" spans="1:19" x14ac:dyDescent="0.3">
      <c r="A4884" t="s">
        <v>34111</v>
      </c>
      <c r="B4884" t="s">
        <v>1229</v>
      </c>
      <c r="C4884" t="s">
        <v>34112</v>
      </c>
      <c r="D4884" t="s">
        <v>13</v>
      </c>
      <c r="E4884" s="4">
        <v>8</v>
      </c>
      <c r="F4884" s="5">
        <v>601</v>
      </c>
      <c r="G4884" t="s">
        <v>34113</v>
      </c>
      <c r="H4884" t="s">
        <v>1298</v>
      </c>
      <c r="I4884" t="s">
        <v>34114</v>
      </c>
      <c r="J4884" t="s">
        <v>7</v>
      </c>
      <c r="K4884" t="s">
        <v>7</v>
      </c>
      <c r="L4884" t="s">
        <v>7</v>
      </c>
      <c r="M4884" t="s">
        <v>32709</v>
      </c>
      <c r="N4884" t="s">
        <v>7</v>
      </c>
      <c r="O4884" t="s">
        <v>32710</v>
      </c>
      <c r="P4884" t="s">
        <v>7</v>
      </c>
      <c r="Q4884" t="s">
        <v>4</v>
      </c>
      <c r="R4884" t="s">
        <v>10</v>
      </c>
      <c r="S4884" t="s">
        <v>32711</v>
      </c>
    </row>
    <row r="4885" spans="1:19" x14ac:dyDescent="0.3">
      <c r="A4885" t="s">
        <v>34115</v>
      </c>
      <c r="B4885" t="s">
        <v>97</v>
      </c>
      <c r="C4885" t="s">
        <v>34116</v>
      </c>
      <c r="D4885" t="s">
        <v>7</v>
      </c>
      <c r="E4885" s="4">
        <v>8</v>
      </c>
      <c r="F4885" s="5">
        <v>601</v>
      </c>
      <c r="G4885" t="s">
        <v>34117</v>
      </c>
      <c r="H4885" t="s">
        <v>889</v>
      </c>
      <c r="I4885" t="s">
        <v>34118</v>
      </c>
      <c r="J4885" t="s">
        <v>7</v>
      </c>
      <c r="K4885" t="s">
        <v>891</v>
      </c>
      <c r="L4885" t="s">
        <v>7</v>
      </c>
      <c r="M4885" t="s">
        <v>34119</v>
      </c>
      <c r="N4885" t="s">
        <v>7</v>
      </c>
      <c r="O4885" t="s">
        <v>34120</v>
      </c>
      <c r="P4885" t="s">
        <v>7</v>
      </c>
      <c r="Q4885" t="s">
        <v>33883</v>
      </c>
      <c r="R4885" t="s">
        <v>1725</v>
      </c>
      <c r="S4885" t="s">
        <v>34121</v>
      </c>
    </row>
    <row r="4886" spans="1:19" x14ac:dyDescent="0.3">
      <c r="A4886" t="s">
        <v>34122</v>
      </c>
      <c r="B4886" t="s">
        <v>13</v>
      </c>
      <c r="C4886" t="s">
        <v>34123</v>
      </c>
      <c r="D4886" t="s">
        <v>13</v>
      </c>
      <c r="E4886" s="4">
        <v>1</v>
      </c>
      <c r="F4886" s="5">
        <v>601</v>
      </c>
      <c r="G4886" t="s">
        <v>34124</v>
      </c>
      <c r="H4886" t="s">
        <v>4</v>
      </c>
      <c r="I4886" t="s">
        <v>34125</v>
      </c>
      <c r="J4886" t="s">
        <v>7</v>
      </c>
      <c r="K4886" t="s">
        <v>26603</v>
      </c>
      <c r="L4886" t="s">
        <v>7</v>
      </c>
      <c r="M4886" t="s">
        <v>34126</v>
      </c>
      <c r="N4886" t="s">
        <v>7</v>
      </c>
      <c r="O4886" t="s">
        <v>28742</v>
      </c>
      <c r="P4886" t="s">
        <v>7</v>
      </c>
      <c r="Q4886" t="s">
        <v>4</v>
      </c>
      <c r="R4886" t="s">
        <v>10</v>
      </c>
      <c r="S4886" t="s">
        <v>28743</v>
      </c>
    </row>
    <row r="4887" spans="1:19" x14ac:dyDescent="0.3">
      <c r="A4887" t="s">
        <v>34127</v>
      </c>
      <c r="B4887" t="s">
        <v>13</v>
      </c>
      <c r="C4887" t="s">
        <v>34128</v>
      </c>
      <c r="D4887" t="s">
        <v>13</v>
      </c>
      <c r="E4887" s="4">
        <v>1</v>
      </c>
      <c r="F4887" s="5">
        <v>601</v>
      </c>
      <c r="G4887" t="s">
        <v>34129</v>
      </c>
      <c r="H4887" t="s">
        <v>4</v>
      </c>
      <c r="I4887" t="s">
        <v>34130</v>
      </c>
      <c r="J4887" t="s">
        <v>7</v>
      </c>
      <c r="K4887" t="s">
        <v>25466</v>
      </c>
      <c r="L4887" t="s">
        <v>7</v>
      </c>
      <c r="M4887" t="s">
        <v>34131</v>
      </c>
      <c r="N4887" t="s">
        <v>7</v>
      </c>
      <c r="O4887" t="s">
        <v>8820</v>
      </c>
      <c r="P4887" t="s">
        <v>7</v>
      </c>
      <c r="Q4887" t="s">
        <v>4</v>
      </c>
      <c r="R4887" t="s">
        <v>10</v>
      </c>
      <c r="S4887" t="s">
        <v>8821</v>
      </c>
    </row>
    <row r="4888" spans="1:19" x14ac:dyDescent="0.3">
      <c r="A4888" t="s">
        <v>34132</v>
      </c>
      <c r="B4888" t="s">
        <v>13</v>
      </c>
      <c r="C4888" t="s">
        <v>34133</v>
      </c>
      <c r="D4888" t="s">
        <v>13</v>
      </c>
      <c r="E4888" s="4">
        <v>8</v>
      </c>
      <c r="F4888" s="5">
        <v>601</v>
      </c>
      <c r="G4888" t="s">
        <v>34134</v>
      </c>
      <c r="H4888" t="s">
        <v>1749</v>
      </c>
      <c r="I4888" t="s">
        <v>34135</v>
      </c>
      <c r="J4888" t="s">
        <v>7</v>
      </c>
      <c r="K4888" t="s">
        <v>25588</v>
      </c>
      <c r="L4888" t="s">
        <v>7</v>
      </c>
      <c r="M4888" t="s">
        <v>34136</v>
      </c>
      <c r="N4888" t="s">
        <v>34137</v>
      </c>
      <c r="O4888" t="s">
        <v>34138</v>
      </c>
      <c r="P4888" t="s">
        <v>7</v>
      </c>
      <c r="Q4888" t="s">
        <v>34139</v>
      </c>
      <c r="R4888" t="s">
        <v>10</v>
      </c>
      <c r="S4888" t="s">
        <v>34140</v>
      </c>
    </row>
    <row r="4889" spans="1:19" x14ac:dyDescent="0.3">
      <c r="A4889" t="s">
        <v>34141</v>
      </c>
      <c r="B4889" t="s">
        <v>13</v>
      </c>
      <c r="C4889" t="s">
        <v>34142</v>
      </c>
      <c r="D4889" t="s">
        <v>13</v>
      </c>
      <c r="E4889" s="4">
        <v>8</v>
      </c>
      <c r="F4889" s="5">
        <v>601</v>
      </c>
      <c r="G4889" t="s">
        <v>34143</v>
      </c>
      <c r="H4889" t="s">
        <v>1749</v>
      </c>
      <c r="I4889" t="s">
        <v>34144</v>
      </c>
      <c r="J4889" t="s">
        <v>7</v>
      </c>
      <c r="K4889" t="s">
        <v>25390</v>
      </c>
      <c r="L4889" t="s">
        <v>7</v>
      </c>
      <c r="M4889" t="s">
        <v>34145</v>
      </c>
      <c r="N4889" t="s">
        <v>7</v>
      </c>
      <c r="O4889" t="s">
        <v>34146</v>
      </c>
      <c r="P4889" t="s">
        <v>7</v>
      </c>
      <c r="Q4889" t="s">
        <v>2684</v>
      </c>
      <c r="R4889" t="s">
        <v>10</v>
      </c>
      <c r="S4889" t="s">
        <v>34147</v>
      </c>
    </row>
    <row r="4890" spans="1:19" x14ac:dyDescent="0.3">
      <c r="A4890" t="s">
        <v>34148</v>
      </c>
      <c r="B4890" t="s">
        <v>97</v>
      </c>
      <c r="C4890" t="s">
        <v>34149</v>
      </c>
      <c r="D4890" t="s">
        <v>7</v>
      </c>
      <c r="E4890" s="4">
        <v>8</v>
      </c>
      <c r="F4890" s="5">
        <v>601</v>
      </c>
      <c r="G4890" t="s">
        <v>31209</v>
      </c>
      <c r="H4890" t="s">
        <v>1749</v>
      </c>
      <c r="I4890" t="s">
        <v>34150</v>
      </c>
      <c r="J4890" t="s">
        <v>7</v>
      </c>
      <c r="K4890" t="s">
        <v>25588</v>
      </c>
      <c r="L4890" t="s">
        <v>7</v>
      </c>
      <c r="M4890" t="s">
        <v>26161</v>
      </c>
      <c r="N4890" t="s">
        <v>7</v>
      </c>
      <c r="O4890" t="s">
        <v>26162</v>
      </c>
      <c r="P4890" t="s">
        <v>7</v>
      </c>
      <c r="Q4890" t="s">
        <v>5446</v>
      </c>
      <c r="R4890" t="s">
        <v>885</v>
      </c>
      <c r="S4890" t="s">
        <v>26163</v>
      </c>
    </row>
    <row r="4891" spans="1:19" x14ac:dyDescent="0.3">
      <c r="A4891" t="s">
        <v>34151</v>
      </c>
      <c r="B4891" t="s">
        <v>13</v>
      </c>
      <c r="C4891" t="s">
        <v>34152</v>
      </c>
      <c r="D4891" t="s">
        <v>13</v>
      </c>
      <c r="E4891" s="4">
        <v>8</v>
      </c>
      <c r="F4891" s="5">
        <v>601</v>
      </c>
      <c r="G4891" t="s">
        <v>34153</v>
      </c>
      <c r="H4891" t="s">
        <v>1749</v>
      </c>
      <c r="I4891" t="s">
        <v>34154</v>
      </c>
      <c r="J4891" t="s">
        <v>7</v>
      </c>
      <c r="K4891" t="s">
        <v>26139</v>
      </c>
      <c r="L4891" t="s">
        <v>7</v>
      </c>
      <c r="M4891" t="s">
        <v>26161</v>
      </c>
      <c r="N4891" t="s">
        <v>7</v>
      </c>
      <c r="O4891" t="s">
        <v>26162</v>
      </c>
      <c r="P4891" t="s">
        <v>7</v>
      </c>
      <c r="Q4891" t="s">
        <v>5446</v>
      </c>
      <c r="R4891" t="s">
        <v>885</v>
      </c>
      <c r="S4891" t="s">
        <v>26163</v>
      </c>
    </row>
    <row r="4892" spans="1:19" x14ac:dyDescent="0.3">
      <c r="A4892" t="s">
        <v>34155</v>
      </c>
      <c r="B4892" t="s">
        <v>13</v>
      </c>
      <c r="C4892" t="s">
        <v>34156</v>
      </c>
      <c r="D4892" t="s">
        <v>13</v>
      </c>
      <c r="E4892" s="4">
        <v>8</v>
      </c>
      <c r="F4892" s="5">
        <v>601</v>
      </c>
      <c r="G4892" t="s">
        <v>34157</v>
      </c>
      <c r="H4892" t="s">
        <v>1053</v>
      </c>
      <c r="I4892" t="s">
        <v>34158</v>
      </c>
      <c r="J4892" t="s">
        <v>7</v>
      </c>
      <c r="K4892" t="s">
        <v>1053</v>
      </c>
      <c r="L4892" t="s">
        <v>7</v>
      </c>
      <c r="M4892" t="s">
        <v>34159</v>
      </c>
      <c r="N4892" t="s">
        <v>7</v>
      </c>
      <c r="O4892" t="s">
        <v>34160</v>
      </c>
      <c r="P4892" t="s">
        <v>7</v>
      </c>
      <c r="Q4892" t="s">
        <v>1053</v>
      </c>
      <c r="R4892" t="s">
        <v>10</v>
      </c>
      <c r="S4892" t="s">
        <v>34161</v>
      </c>
    </row>
    <row r="4893" spans="1:19" x14ac:dyDescent="0.3">
      <c r="A4893" t="s">
        <v>34162</v>
      </c>
      <c r="B4893" t="s">
        <v>13</v>
      </c>
      <c r="C4893" t="s">
        <v>34163</v>
      </c>
      <c r="D4893" t="s">
        <v>13</v>
      </c>
      <c r="E4893" s="4">
        <v>1</v>
      </c>
      <c r="F4893" s="5">
        <v>601</v>
      </c>
      <c r="G4893" t="s">
        <v>34164</v>
      </c>
      <c r="H4893" t="s">
        <v>4</v>
      </c>
      <c r="I4893" t="s">
        <v>34165</v>
      </c>
      <c r="J4893" t="s">
        <v>7</v>
      </c>
      <c r="K4893" t="s">
        <v>7</v>
      </c>
      <c r="L4893" t="s">
        <v>7</v>
      </c>
      <c r="M4893" t="s">
        <v>34166</v>
      </c>
      <c r="N4893" t="s">
        <v>7</v>
      </c>
      <c r="O4893" t="s">
        <v>34167</v>
      </c>
      <c r="P4893" t="s">
        <v>7</v>
      </c>
      <c r="Q4893" t="s">
        <v>2924</v>
      </c>
      <c r="R4893" t="s">
        <v>10</v>
      </c>
      <c r="S4893" t="s">
        <v>34168</v>
      </c>
    </row>
    <row r="4894" spans="1:19" x14ac:dyDescent="0.3">
      <c r="A4894" t="s">
        <v>34169</v>
      </c>
      <c r="B4894" t="s">
        <v>97</v>
      </c>
      <c r="C4894" t="s">
        <v>34170</v>
      </c>
      <c r="D4894" t="s">
        <v>7</v>
      </c>
      <c r="E4894" s="4">
        <v>8</v>
      </c>
      <c r="F4894" s="5">
        <v>601</v>
      </c>
      <c r="G4894" t="s">
        <v>34171</v>
      </c>
      <c r="H4894" t="s">
        <v>889</v>
      </c>
      <c r="I4894" t="s">
        <v>34172</v>
      </c>
      <c r="J4894" t="s">
        <v>7</v>
      </c>
      <c r="K4894" t="s">
        <v>891</v>
      </c>
      <c r="L4894" t="s">
        <v>7</v>
      </c>
      <c r="M4894" t="s">
        <v>34173</v>
      </c>
      <c r="N4894" t="s">
        <v>7</v>
      </c>
      <c r="O4894" t="s">
        <v>34174</v>
      </c>
      <c r="P4894" t="s">
        <v>7</v>
      </c>
      <c r="Q4894" t="s">
        <v>4</v>
      </c>
      <c r="R4894" t="s">
        <v>10</v>
      </c>
      <c r="S4894" t="s">
        <v>34175</v>
      </c>
    </row>
    <row r="4895" spans="1:19" x14ac:dyDescent="0.3">
      <c r="A4895" t="s">
        <v>34176</v>
      </c>
      <c r="B4895" t="s">
        <v>5254</v>
      </c>
      <c r="C4895" t="s">
        <v>34177</v>
      </c>
      <c r="D4895" t="s">
        <v>13</v>
      </c>
      <c r="E4895" s="4">
        <v>8</v>
      </c>
      <c r="F4895" s="5">
        <v>601</v>
      </c>
      <c r="G4895" t="s">
        <v>34178</v>
      </c>
      <c r="H4895" t="s">
        <v>728</v>
      </c>
      <c r="I4895" t="s">
        <v>34179</v>
      </c>
      <c r="J4895" t="s">
        <v>7</v>
      </c>
      <c r="K4895" t="s">
        <v>25552</v>
      </c>
      <c r="L4895" t="s">
        <v>7</v>
      </c>
      <c r="M4895" t="s">
        <v>34180</v>
      </c>
      <c r="N4895" t="s">
        <v>7</v>
      </c>
      <c r="O4895" t="s">
        <v>34181</v>
      </c>
      <c r="P4895" t="s">
        <v>7</v>
      </c>
      <c r="Q4895" t="s">
        <v>9445</v>
      </c>
      <c r="R4895" t="s">
        <v>252</v>
      </c>
      <c r="S4895" t="s">
        <v>34182</v>
      </c>
    </row>
    <row r="4896" spans="1:19" x14ac:dyDescent="0.3">
      <c r="A4896" t="s">
        <v>34183</v>
      </c>
      <c r="B4896" t="s">
        <v>1229</v>
      </c>
      <c r="C4896" t="s">
        <v>34184</v>
      </c>
      <c r="D4896" t="s">
        <v>7</v>
      </c>
      <c r="E4896" s="4">
        <v>8</v>
      </c>
      <c r="F4896" s="5">
        <v>601</v>
      </c>
      <c r="G4896" t="s">
        <v>34185</v>
      </c>
      <c r="H4896" t="s">
        <v>728</v>
      </c>
      <c r="I4896" t="s">
        <v>34186</v>
      </c>
      <c r="J4896" t="s">
        <v>7</v>
      </c>
      <c r="K4896" t="s">
        <v>25552</v>
      </c>
      <c r="L4896" t="s">
        <v>7</v>
      </c>
      <c r="M4896" t="s">
        <v>34187</v>
      </c>
      <c r="N4896" t="s">
        <v>7</v>
      </c>
      <c r="O4896" t="s">
        <v>34188</v>
      </c>
      <c r="P4896" t="s">
        <v>7</v>
      </c>
      <c r="Q4896" t="s">
        <v>2370</v>
      </c>
      <c r="R4896" t="s">
        <v>10</v>
      </c>
      <c r="S4896" t="s">
        <v>34189</v>
      </c>
    </row>
    <row r="4897" spans="1:19" x14ac:dyDescent="0.3">
      <c r="A4897" t="s">
        <v>34190</v>
      </c>
      <c r="B4897" t="s">
        <v>97</v>
      </c>
      <c r="C4897" t="s">
        <v>34191</v>
      </c>
      <c r="D4897" t="s">
        <v>7</v>
      </c>
      <c r="E4897" s="4">
        <v>8</v>
      </c>
      <c r="F4897" s="5">
        <v>601</v>
      </c>
      <c r="G4897" t="s">
        <v>34171</v>
      </c>
      <c r="H4897" t="s">
        <v>889</v>
      </c>
      <c r="I4897" t="s">
        <v>34192</v>
      </c>
      <c r="J4897" t="s">
        <v>7</v>
      </c>
      <c r="K4897" t="s">
        <v>891</v>
      </c>
      <c r="L4897" t="s">
        <v>7</v>
      </c>
      <c r="M4897" t="s">
        <v>30909</v>
      </c>
      <c r="N4897" t="s">
        <v>7</v>
      </c>
      <c r="O4897" t="s">
        <v>30910</v>
      </c>
      <c r="P4897" t="s">
        <v>7</v>
      </c>
      <c r="Q4897" t="s">
        <v>28930</v>
      </c>
      <c r="R4897" t="s">
        <v>10</v>
      </c>
      <c r="S4897" t="s">
        <v>30911</v>
      </c>
    </row>
    <row r="4898" spans="1:19" x14ac:dyDescent="0.3">
      <c r="A4898" t="s">
        <v>34193</v>
      </c>
      <c r="B4898" t="s">
        <v>13</v>
      </c>
      <c r="C4898" t="s">
        <v>34194</v>
      </c>
      <c r="D4898" t="s">
        <v>13</v>
      </c>
      <c r="E4898" s="4">
        <v>8</v>
      </c>
      <c r="F4898" s="5">
        <v>601</v>
      </c>
      <c r="G4898" t="s">
        <v>34195</v>
      </c>
      <c r="H4898" t="s">
        <v>110</v>
      </c>
      <c r="I4898" t="s">
        <v>34196</v>
      </c>
      <c r="J4898" t="s">
        <v>7</v>
      </c>
      <c r="K4898" t="s">
        <v>25441</v>
      </c>
      <c r="L4898" t="s">
        <v>7</v>
      </c>
      <c r="M4898" t="s">
        <v>34197</v>
      </c>
      <c r="N4898" t="s">
        <v>7</v>
      </c>
      <c r="O4898" t="s">
        <v>34198</v>
      </c>
      <c r="P4898" t="s">
        <v>7</v>
      </c>
      <c r="Q4898" t="s">
        <v>46</v>
      </c>
      <c r="R4898" t="s">
        <v>10</v>
      </c>
      <c r="S4898" t="s">
        <v>1554</v>
      </c>
    </row>
    <row r="4899" spans="1:19" x14ac:dyDescent="0.3">
      <c r="A4899" t="s">
        <v>34199</v>
      </c>
      <c r="B4899" t="s">
        <v>97</v>
      </c>
      <c r="C4899" t="s">
        <v>34200</v>
      </c>
      <c r="D4899" t="s">
        <v>7</v>
      </c>
      <c r="E4899" s="4">
        <v>1</v>
      </c>
      <c r="F4899" s="5">
        <v>601</v>
      </c>
      <c r="G4899" t="s">
        <v>34201</v>
      </c>
      <c r="H4899" t="s">
        <v>4</v>
      </c>
      <c r="I4899" t="s">
        <v>34202</v>
      </c>
      <c r="J4899" t="s">
        <v>7</v>
      </c>
      <c r="K4899" t="s">
        <v>7</v>
      </c>
      <c r="L4899" t="s">
        <v>7</v>
      </c>
      <c r="M4899" t="s">
        <v>34203</v>
      </c>
      <c r="N4899" t="s">
        <v>7</v>
      </c>
      <c r="O4899" t="s">
        <v>34204</v>
      </c>
      <c r="P4899" t="s">
        <v>7</v>
      </c>
      <c r="Q4899" t="s">
        <v>18119</v>
      </c>
      <c r="R4899" t="s">
        <v>2448</v>
      </c>
      <c r="S4899" t="s">
        <v>34205</v>
      </c>
    </row>
    <row r="4900" spans="1:19" x14ac:dyDescent="0.3">
      <c r="A4900" t="s">
        <v>34206</v>
      </c>
      <c r="B4900" t="s">
        <v>13</v>
      </c>
      <c r="C4900" t="s">
        <v>34207</v>
      </c>
      <c r="D4900" t="s">
        <v>13</v>
      </c>
      <c r="E4900" s="4">
        <v>8</v>
      </c>
      <c r="F4900" s="5">
        <v>601</v>
      </c>
      <c r="G4900" t="s">
        <v>34208</v>
      </c>
      <c r="H4900" t="s">
        <v>1749</v>
      </c>
      <c r="I4900" t="s">
        <v>34209</v>
      </c>
      <c r="J4900" t="s">
        <v>7</v>
      </c>
      <c r="K4900" t="s">
        <v>25588</v>
      </c>
      <c r="L4900" t="s">
        <v>7</v>
      </c>
      <c r="M4900" t="s">
        <v>34210</v>
      </c>
      <c r="N4900" t="s">
        <v>7</v>
      </c>
      <c r="O4900" t="s">
        <v>34211</v>
      </c>
      <c r="P4900" t="s">
        <v>7</v>
      </c>
      <c r="Q4900" t="s">
        <v>7140</v>
      </c>
      <c r="R4900" t="s">
        <v>10</v>
      </c>
      <c r="S4900" t="s">
        <v>34212</v>
      </c>
    </row>
    <row r="4901" spans="1:19" x14ac:dyDescent="0.3">
      <c r="A4901" t="s">
        <v>34213</v>
      </c>
      <c r="B4901" t="s">
        <v>13</v>
      </c>
      <c r="C4901" t="s">
        <v>34214</v>
      </c>
      <c r="D4901" t="s">
        <v>13</v>
      </c>
      <c r="E4901" s="4">
        <v>8</v>
      </c>
      <c r="F4901" s="5">
        <v>601</v>
      </c>
      <c r="G4901" t="s">
        <v>34215</v>
      </c>
      <c r="H4901" t="s">
        <v>1749</v>
      </c>
      <c r="I4901" t="s">
        <v>34216</v>
      </c>
      <c r="J4901" t="s">
        <v>7</v>
      </c>
      <c r="K4901" t="s">
        <v>25390</v>
      </c>
      <c r="L4901" t="s">
        <v>7</v>
      </c>
      <c r="M4901" t="s">
        <v>34217</v>
      </c>
      <c r="N4901" t="s">
        <v>7</v>
      </c>
      <c r="O4901" t="s">
        <v>34218</v>
      </c>
      <c r="P4901" t="s">
        <v>7</v>
      </c>
      <c r="Q4901" t="s">
        <v>34219</v>
      </c>
      <c r="R4901" t="s">
        <v>157</v>
      </c>
      <c r="S4901" t="s">
        <v>34220</v>
      </c>
    </row>
    <row r="4902" spans="1:19" x14ac:dyDescent="0.3">
      <c r="A4902" t="s">
        <v>34221</v>
      </c>
      <c r="B4902" t="s">
        <v>97</v>
      </c>
      <c r="C4902" t="s">
        <v>34222</v>
      </c>
      <c r="D4902" t="s">
        <v>7</v>
      </c>
      <c r="E4902" s="4">
        <v>8</v>
      </c>
      <c r="F4902" s="5">
        <v>601</v>
      </c>
      <c r="G4902" t="s">
        <v>34223</v>
      </c>
      <c r="H4902" t="s">
        <v>889</v>
      </c>
      <c r="I4902" t="s">
        <v>34224</v>
      </c>
      <c r="J4902" t="s">
        <v>7</v>
      </c>
      <c r="K4902" t="s">
        <v>891</v>
      </c>
      <c r="L4902" t="s">
        <v>7</v>
      </c>
      <c r="M4902" t="s">
        <v>34225</v>
      </c>
      <c r="N4902" t="s">
        <v>7</v>
      </c>
      <c r="O4902" t="s">
        <v>34226</v>
      </c>
      <c r="P4902" t="s">
        <v>7</v>
      </c>
      <c r="Q4902" t="s">
        <v>34227</v>
      </c>
      <c r="R4902" t="s">
        <v>6458</v>
      </c>
      <c r="S4902" t="s">
        <v>34228</v>
      </c>
    </row>
    <row r="4903" spans="1:19" x14ac:dyDescent="0.3">
      <c r="A4903" t="s">
        <v>34229</v>
      </c>
      <c r="B4903" t="s">
        <v>13</v>
      </c>
      <c r="C4903" t="s">
        <v>34230</v>
      </c>
      <c r="D4903" t="s">
        <v>13</v>
      </c>
      <c r="E4903" s="4">
        <v>8</v>
      </c>
      <c r="F4903" s="5">
        <v>601</v>
      </c>
      <c r="G4903" t="s">
        <v>34231</v>
      </c>
      <c r="H4903" t="s">
        <v>889</v>
      </c>
      <c r="I4903" t="s">
        <v>34232</v>
      </c>
      <c r="J4903" t="s">
        <v>7</v>
      </c>
      <c r="K4903" t="s">
        <v>891</v>
      </c>
      <c r="L4903" t="s">
        <v>7</v>
      </c>
      <c r="M4903" t="s">
        <v>34233</v>
      </c>
      <c r="N4903" t="s">
        <v>7</v>
      </c>
      <c r="O4903" t="s">
        <v>27564</v>
      </c>
      <c r="P4903" t="s">
        <v>7</v>
      </c>
      <c r="Q4903" t="s">
        <v>34234</v>
      </c>
      <c r="R4903" t="s">
        <v>7302</v>
      </c>
      <c r="S4903" t="s">
        <v>34235</v>
      </c>
    </row>
    <row r="4904" spans="1:19" x14ac:dyDescent="0.3">
      <c r="A4904" t="s">
        <v>34236</v>
      </c>
      <c r="B4904" t="s">
        <v>13</v>
      </c>
      <c r="C4904" t="s">
        <v>34237</v>
      </c>
      <c r="D4904" t="s">
        <v>13</v>
      </c>
      <c r="E4904" s="4">
        <v>8</v>
      </c>
      <c r="F4904" s="5">
        <v>601</v>
      </c>
      <c r="G4904" t="s">
        <v>34238</v>
      </c>
      <c r="H4904" t="s">
        <v>889</v>
      </c>
      <c r="I4904" t="s">
        <v>34239</v>
      </c>
      <c r="J4904" t="s">
        <v>7</v>
      </c>
      <c r="K4904" t="s">
        <v>891</v>
      </c>
      <c r="L4904" t="s">
        <v>7</v>
      </c>
      <c r="M4904" t="s">
        <v>34240</v>
      </c>
      <c r="N4904" t="s">
        <v>7</v>
      </c>
      <c r="O4904" t="s">
        <v>34241</v>
      </c>
      <c r="P4904" t="s">
        <v>7</v>
      </c>
      <c r="Q4904" t="s">
        <v>13248</v>
      </c>
      <c r="R4904" t="s">
        <v>940</v>
      </c>
      <c r="S4904" t="s">
        <v>34242</v>
      </c>
    </row>
    <row r="4905" spans="1:19" x14ac:dyDescent="0.3">
      <c r="A4905" t="s">
        <v>34243</v>
      </c>
      <c r="B4905" t="s">
        <v>13</v>
      </c>
      <c r="C4905" t="s">
        <v>34244</v>
      </c>
      <c r="D4905" t="s">
        <v>13</v>
      </c>
      <c r="E4905" s="4">
        <v>1</v>
      </c>
      <c r="F4905" s="5">
        <v>601</v>
      </c>
      <c r="G4905" t="s">
        <v>34245</v>
      </c>
      <c r="H4905" t="s">
        <v>4</v>
      </c>
      <c r="I4905" t="s">
        <v>34246</v>
      </c>
      <c r="J4905" t="s">
        <v>7</v>
      </c>
      <c r="K4905" t="s">
        <v>25407</v>
      </c>
      <c r="L4905" t="s">
        <v>7</v>
      </c>
      <c r="M4905" t="s">
        <v>34247</v>
      </c>
      <c r="N4905" t="s">
        <v>7</v>
      </c>
      <c r="O4905" t="s">
        <v>34248</v>
      </c>
      <c r="P4905" t="s">
        <v>7</v>
      </c>
      <c r="Q4905" t="s">
        <v>4</v>
      </c>
      <c r="R4905" t="s">
        <v>10</v>
      </c>
      <c r="S4905" t="s">
        <v>29383</v>
      </c>
    </row>
    <row r="4906" spans="1:19" x14ac:dyDescent="0.3">
      <c r="A4906" t="s">
        <v>34249</v>
      </c>
      <c r="B4906" t="s">
        <v>5254</v>
      </c>
      <c r="C4906" t="s">
        <v>34250</v>
      </c>
      <c r="D4906" t="s">
        <v>13</v>
      </c>
      <c r="E4906" s="4">
        <v>1</v>
      </c>
      <c r="F4906" s="5">
        <v>601</v>
      </c>
      <c r="G4906" t="s">
        <v>34251</v>
      </c>
      <c r="H4906" t="s">
        <v>26057</v>
      </c>
      <c r="I4906" t="s">
        <v>34252</v>
      </c>
      <c r="J4906" t="s">
        <v>7</v>
      </c>
      <c r="K4906" t="s">
        <v>7</v>
      </c>
      <c r="L4906" t="s">
        <v>7</v>
      </c>
      <c r="M4906" t="s">
        <v>34253</v>
      </c>
      <c r="N4906" t="s">
        <v>34254</v>
      </c>
      <c r="O4906" t="s">
        <v>34255</v>
      </c>
      <c r="P4906" t="s">
        <v>7</v>
      </c>
      <c r="Q4906" t="s">
        <v>15590</v>
      </c>
      <c r="R4906" t="s">
        <v>885</v>
      </c>
      <c r="S4906" t="s">
        <v>34256</v>
      </c>
    </row>
    <row r="4907" spans="1:19" x14ac:dyDescent="0.3">
      <c r="A4907" t="s">
        <v>34257</v>
      </c>
      <c r="B4907" t="s">
        <v>1229</v>
      </c>
      <c r="C4907" t="s">
        <v>34258</v>
      </c>
      <c r="D4907" t="s">
        <v>13</v>
      </c>
      <c r="E4907" s="4">
        <v>8</v>
      </c>
      <c r="F4907" s="5">
        <v>601</v>
      </c>
      <c r="G4907" t="s">
        <v>34259</v>
      </c>
      <c r="H4907" t="s">
        <v>1298</v>
      </c>
      <c r="I4907" t="s">
        <v>34260</v>
      </c>
      <c r="J4907" t="s">
        <v>7</v>
      </c>
      <c r="K4907" t="s">
        <v>7</v>
      </c>
      <c r="L4907" t="s">
        <v>7</v>
      </c>
      <c r="M4907" t="s">
        <v>30874</v>
      </c>
      <c r="N4907" t="s">
        <v>30875</v>
      </c>
      <c r="O4907" t="s">
        <v>30876</v>
      </c>
      <c r="P4907" t="s">
        <v>7</v>
      </c>
      <c r="Q4907" t="s">
        <v>4</v>
      </c>
      <c r="R4907" t="s">
        <v>10</v>
      </c>
      <c r="S4907" t="s">
        <v>2858</v>
      </c>
    </row>
    <row r="4908" spans="1:19" x14ac:dyDescent="0.3">
      <c r="A4908" t="s">
        <v>34261</v>
      </c>
      <c r="B4908" t="s">
        <v>1</v>
      </c>
      <c r="C4908" t="s">
        <v>34262</v>
      </c>
      <c r="D4908" t="s">
        <v>13</v>
      </c>
      <c r="E4908" s="4">
        <v>1</v>
      </c>
      <c r="F4908" s="5">
        <v>601</v>
      </c>
      <c r="G4908" t="s">
        <v>34263</v>
      </c>
      <c r="H4908" t="s">
        <v>4</v>
      </c>
      <c r="I4908" t="s">
        <v>34264</v>
      </c>
      <c r="J4908" t="s">
        <v>7</v>
      </c>
      <c r="K4908" t="s">
        <v>7</v>
      </c>
      <c r="L4908" t="s">
        <v>7</v>
      </c>
      <c r="M4908" t="s">
        <v>34265</v>
      </c>
      <c r="N4908" t="s">
        <v>34266</v>
      </c>
      <c r="O4908" t="s">
        <v>33970</v>
      </c>
      <c r="P4908" t="s">
        <v>7</v>
      </c>
      <c r="Q4908" t="s">
        <v>33971</v>
      </c>
      <c r="R4908" t="s">
        <v>6940</v>
      </c>
      <c r="S4908" t="s">
        <v>33972</v>
      </c>
    </row>
    <row r="4909" spans="1:19" x14ac:dyDescent="0.3">
      <c r="A4909" t="s">
        <v>34267</v>
      </c>
      <c r="B4909" t="s">
        <v>97</v>
      </c>
      <c r="C4909" t="s">
        <v>34268</v>
      </c>
      <c r="D4909" t="s">
        <v>7</v>
      </c>
      <c r="E4909" s="4">
        <v>8</v>
      </c>
      <c r="F4909" s="5">
        <v>601</v>
      </c>
      <c r="G4909" t="s">
        <v>34269</v>
      </c>
      <c r="H4909" t="s">
        <v>889</v>
      </c>
      <c r="I4909" t="s">
        <v>34270</v>
      </c>
      <c r="J4909" t="s">
        <v>7</v>
      </c>
      <c r="K4909" t="s">
        <v>891</v>
      </c>
      <c r="L4909" t="s">
        <v>7</v>
      </c>
      <c r="M4909" t="s">
        <v>15523</v>
      </c>
      <c r="N4909" t="s">
        <v>7</v>
      </c>
      <c r="O4909" t="s">
        <v>15524</v>
      </c>
      <c r="P4909" t="s">
        <v>7</v>
      </c>
      <c r="Q4909" t="s">
        <v>15525</v>
      </c>
      <c r="R4909" t="s">
        <v>885</v>
      </c>
      <c r="S4909" t="s">
        <v>15526</v>
      </c>
    </row>
    <row r="4910" spans="1:19" x14ac:dyDescent="0.3">
      <c r="A4910" t="s">
        <v>34271</v>
      </c>
      <c r="B4910" t="s">
        <v>97</v>
      </c>
      <c r="C4910" t="s">
        <v>34272</v>
      </c>
      <c r="D4910" t="s">
        <v>7</v>
      </c>
      <c r="E4910" s="4">
        <v>8</v>
      </c>
      <c r="F4910" s="5">
        <v>601</v>
      </c>
      <c r="G4910" t="s">
        <v>25881</v>
      </c>
      <c r="H4910" t="s">
        <v>1718</v>
      </c>
      <c r="I4910" t="s">
        <v>34273</v>
      </c>
      <c r="J4910" t="s">
        <v>7</v>
      </c>
      <c r="K4910" t="s">
        <v>25883</v>
      </c>
      <c r="L4910" t="s">
        <v>7</v>
      </c>
      <c r="M4910" t="s">
        <v>34274</v>
      </c>
      <c r="N4910" t="s">
        <v>7</v>
      </c>
      <c r="O4910" t="s">
        <v>28470</v>
      </c>
      <c r="P4910" t="s">
        <v>7</v>
      </c>
      <c r="Q4910" t="s">
        <v>12349</v>
      </c>
      <c r="R4910" t="s">
        <v>940</v>
      </c>
      <c r="S4910" t="s">
        <v>28471</v>
      </c>
    </row>
    <row r="4911" spans="1:19" x14ac:dyDescent="0.3">
      <c r="A4911" t="s">
        <v>34275</v>
      </c>
      <c r="B4911" t="s">
        <v>13</v>
      </c>
      <c r="C4911" t="s">
        <v>34276</v>
      </c>
      <c r="D4911" t="s">
        <v>13</v>
      </c>
      <c r="E4911" s="4">
        <v>8</v>
      </c>
      <c r="F4911" s="5">
        <v>601</v>
      </c>
      <c r="G4911" t="s">
        <v>34277</v>
      </c>
      <c r="H4911" t="s">
        <v>110</v>
      </c>
      <c r="I4911" t="s">
        <v>34278</v>
      </c>
      <c r="J4911" t="s">
        <v>7</v>
      </c>
      <c r="K4911" t="s">
        <v>25833</v>
      </c>
      <c r="L4911" t="s">
        <v>7</v>
      </c>
      <c r="M4911" t="s">
        <v>34279</v>
      </c>
      <c r="N4911" t="s">
        <v>7</v>
      </c>
      <c r="O4911" t="s">
        <v>34280</v>
      </c>
      <c r="P4911" t="s">
        <v>7</v>
      </c>
      <c r="Q4911" t="s">
        <v>10967</v>
      </c>
      <c r="R4911" t="s">
        <v>885</v>
      </c>
      <c r="S4911" t="s">
        <v>34281</v>
      </c>
    </row>
    <row r="4912" spans="1:19" x14ac:dyDescent="0.3">
      <c r="A4912" t="s">
        <v>34282</v>
      </c>
      <c r="B4912" t="s">
        <v>13</v>
      </c>
      <c r="C4912" t="s">
        <v>34283</v>
      </c>
      <c r="D4912" t="s">
        <v>13</v>
      </c>
      <c r="E4912" s="4">
        <v>8</v>
      </c>
      <c r="F4912" s="5">
        <v>601</v>
      </c>
      <c r="G4912" t="s">
        <v>34284</v>
      </c>
      <c r="H4912" t="s">
        <v>110</v>
      </c>
      <c r="I4912" t="s">
        <v>34285</v>
      </c>
      <c r="J4912" t="s">
        <v>7</v>
      </c>
      <c r="K4912" t="s">
        <v>25786</v>
      </c>
      <c r="L4912" t="s">
        <v>7</v>
      </c>
      <c r="M4912" t="s">
        <v>34286</v>
      </c>
      <c r="N4912" t="s">
        <v>7</v>
      </c>
      <c r="O4912" t="s">
        <v>34287</v>
      </c>
      <c r="P4912" t="s">
        <v>7</v>
      </c>
      <c r="Q4912" t="s">
        <v>110</v>
      </c>
      <c r="R4912" t="s">
        <v>10</v>
      </c>
      <c r="S4912" t="s">
        <v>30971</v>
      </c>
    </row>
    <row r="4913" spans="1:19" x14ac:dyDescent="0.3">
      <c r="A4913" t="s">
        <v>34288</v>
      </c>
      <c r="B4913" t="s">
        <v>97</v>
      </c>
      <c r="C4913" t="s">
        <v>34289</v>
      </c>
      <c r="D4913" t="s">
        <v>7</v>
      </c>
      <c r="E4913" s="4">
        <v>1</v>
      </c>
      <c r="F4913" s="5">
        <v>601</v>
      </c>
      <c r="G4913" t="s">
        <v>7</v>
      </c>
      <c r="H4913" t="s">
        <v>7</v>
      </c>
      <c r="I4913" t="s">
        <v>34290</v>
      </c>
      <c r="J4913" t="s">
        <v>7</v>
      </c>
      <c r="K4913" t="s">
        <v>34291</v>
      </c>
      <c r="L4913" t="s">
        <v>7</v>
      </c>
      <c r="M4913" t="s">
        <v>34292</v>
      </c>
      <c r="N4913" t="s">
        <v>7</v>
      </c>
      <c r="O4913" t="s">
        <v>34293</v>
      </c>
      <c r="P4913" t="s">
        <v>7</v>
      </c>
      <c r="Q4913" t="s">
        <v>30776</v>
      </c>
      <c r="R4913" t="s">
        <v>10130</v>
      </c>
      <c r="S4913" t="s">
        <v>34294</v>
      </c>
    </row>
    <row r="4914" spans="1:19" x14ac:dyDescent="0.3">
      <c r="A4914" t="s">
        <v>34295</v>
      </c>
      <c r="B4914" t="s">
        <v>5254</v>
      </c>
      <c r="C4914" t="s">
        <v>34296</v>
      </c>
      <c r="D4914" t="s">
        <v>13</v>
      </c>
      <c r="E4914" s="4">
        <v>8</v>
      </c>
      <c r="F4914" s="5">
        <v>601</v>
      </c>
      <c r="G4914" t="s">
        <v>34297</v>
      </c>
      <c r="H4914" t="s">
        <v>728</v>
      </c>
      <c r="I4914" t="s">
        <v>34298</v>
      </c>
      <c r="J4914" t="s">
        <v>7</v>
      </c>
      <c r="K4914" t="s">
        <v>25552</v>
      </c>
      <c r="L4914" t="s">
        <v>7</v>
      </c>
      <c r="M4914" t="s">
        <v>34299</v>
      </c>
      <c r="N4914" t="s">
        <v>7</v>
      </c>
      <c r="O4914" t="s">
        <v>34300</v>
      </c>
      <c r="P4914" t="s">
        <v>7</v>
      </c>
      <c r="Q4914" t="s">
        <v>1345</v>
      </c>
      <c r="R4914" t="s">
        <v>10</v>
      </c>
      <c r="S4914" t="s">
        <v>34301</v>
      </c>
    </row>
    <row r="4915" spans="1:19" x14ac:dyDescent="0.3">
      <c r="A4915" t="s">
        <v>34302</v>
      </c>
      <c r="B4915" t="s">
        <v>97</v>
      </c>
      <c r="C4915" t="s">
        <v>34303</v>
      </c>
      <c r="D4915" t="s">
        <v>7</v>
      </c>
      <c r="E4915" s="4">
        <v>8</v>
      </c>
      <c r="F4915" s="5">
        <v>601</v>
      </c>
      <c r="G4915" t="s">
        <v>32010</v>
      </c>
      <c r="H4915" t="s">
        <v>889</v>
      </c>
      <c r="I4915" t="s">
        <v>34304</v>
      </c>
      <c r="J4915" t="s">
        <v>7</v>
      </c>
      <c r="K4915" t="s">
        <v>891</v>
      </c>
      <c r="L4915" t="s">
        <v>7</v>
      </c>
      <c r="M4915" t="s">
        <v>31882</v>
      </c>
      <c r="N4915" t="s">
        <v>7</v>
      </c>
      <c r="O4915" t="s">
        <v>31883</v>
      </c>
      <c r="P4915" t="s">
        <v>7</v>
      </c>
      <c r="Q4915" t="s">
        <v>16137</v>
      </c>
      <c r="R4915" t="s">
        <v>10</v>
      </c>
      <c r="S4915" t="s">
        <v>29711</v>
      </c>
    </row>
    <row r="4916" spans="1:19" x14ac:dyDescent="0.3">
      <c r="A4916" t="s">
        <v>34305</v>
      </c>
      <c r="B4916" t="s">
        <v>97</v>
      </c>
      <c r="C4916" t="s">
        <v>34306</v>
      </c>
      <c r="D4916" t="s">
        <v>7</v>
      </c>
      <c r="E4916" s="4">
        <v>8</v>
      </c>
      <c r="F4916" s="5">
        <v>601</v>
      </c>
      <c r="G4916" t="s">
        <v>34307</v>
      </c>
      <c r="H4916" t="s">
        <v>728</v>
      </c>
      <c r="I4916" t="s">
        <v>34308</v>
      </c>
      <c r="J4916" t="s">
        <v>7</v>
      </c>
      <c r="K4916" t="s">
        <v>27054</v>
      </c>
      <c r="L4916" t="s">
        <v>7</v>
      </c>
      <c r="M4916" t="s">
        <v>34309</v>
      </c>
      <c r="N4916" t="s">
        <v>7</v>
      </c>
      <c r="O4916" t="s">
        <v>34310</v>
      </c>
      <c r="P4916" t="s">
        <v>7</v>
      </c>
      <c r="Q4916" t="s">
        <v>4</v>
      </c>
      <c r="R4916" t="s">
        <v>10</v>
      </c>
      <c r="S4916" t="s">
        <v>34311</v>
      </c>
    </row>
    <row r="4917" spans="1:19" x14ac:dyDescent="0.3">
      <c r="A4917" t="s">
        <v>34312</v>
      </c>
      <c r="B4917" t="s">
        <v>97</v>
      </c>
      <c r="C4917" t="s">
        <v>34313</v>
      </c>
      <c r="D4917" t="s">
        <v>7</v>
      </c>
      <c r="E4917" s="4">
        <v>8</v>
      </c>
      <c r="F4917" s="5">
        <v>601</v>
      </c>
      <c r="G4917" t="s">
        <v>34314</v>
      </c>
      <c r="H4917" t="s">
        <v>889</v>
      </c>
      <c r="I4917" t="s">
        <v>34315</v>
      </c>
      <c r="J4917" t="s">
        <v>7</v>
      </c>
      <c r="K4917" t="s">
        <v>891</v>
      </c>
      <c r="L4917" t="s">
        <v>7</v>
      </c>
      <c r="M4917" t="s">
        <v>34316</v>
      </c>
      <c r="N4917" t="s">
        <v>7</v>
      </c>
      <c r="O4917" t="s">
        <v>34317</v>
      </c>
      <c r="P4917" t="s">
        <v>7</v>
      </c>
      <c r="Q4917" t="s">
        <v>7140</v>
      </c>
      <c r="R4917" t="s">
        <v>10</v>
      </c>
      <c r="S4917" t="s">
        <v>34318</v>
      </c>
    </row>
    <row r="4918" spans="1:19" x14ac:dyDescent="0.3">
      <c r="A4918" t="s">
        <v>34319</v>
      </c>
      <c r="B4918" t="s">
        <v>13</v>
      </c>
      <c r="C4918" t="s">
        <v>34320</v>
      </c>
      <c r="D4918" t="s">
        <v>13</v>
      </c>
      <c r="E4918" s="4">
        <v>8</v>
      </c>
      <c r="F4918" s="5">
        <v>601</v>
      </c>
      <c r="G4918" t="s">
        <v>34321</v>
      </c>
      <c r="H4918" t="s">
        <v>1593</v>
      </c>
      <c r="I4918" t="s">
        <v>34322</v>
      </c>
      <c r="J4918" t="s">
        <v>7</v>
      </c>
      <c r="K4918" t="s">
        <v>7</v>
      </c>
      <c r="L4918" t="s">
        <v>7</v>
      </c>
      <c r="M4918" t="s">
        <v>34323</v>
      </c>
      <c r="N4918" t="s">
        <v>7</v>
      </c>
      <c r="O4918" t="s">
        <v>34324</v>
      </c>
      <c r="P4918" t="s">
        <v>7</v>
      </c>
      <c r="Q4918" t="s">
        <v>34325</v>
      </c>
      <c r="R4918" t="s">
        <v>252</v>
      </c>
      <c r="S4918" t="s">
        <v>34326</v>
      </c>
    </row>
    <row r="4919" spans="1:19" x14ac:dyDescent="0.3">
      <c r="A4919" t="s">
        <v>34327</v>
      </c>
      <c r="B4919" t="s">
        <v>13</v>
      </c>
      <c r="C4919" t="s">
        <v>34328</v>
      </c>
      <c r="D4919" t="s">
        <v>13</v>
      </c>
      <c r="E4919" s="4">
        <v>8</v>
      </c>
      <c r="F4919" s="5">
        <v>601</v>
      </c>
      <c r="G4919" t="s">
        <v>34329</v>
      </c>
      <c r="H4919" t="s">
        <v>889</v>
      </c>
      <c r="I4919" t="s">
        <v>34330</v>
      </c>
      <c r="J4919" t="s">
        <v>7</v>
      </c>
      <c r="K4919" t="s">
        <v>891</v>
      </c>
      <c r="L4919" t="s">
        <v>7</v>
      </c>
      <c r="M4919" t="s">
        <v>34331</v>
      </c>
      <c r="N4919" t="s">
        <v>34332</v>
      </c>
      <c r="O4919" t="s">
        <v>34333</v>
      </c>
      <c r="P4919" t="s">
        <v>7</v>
      </c>
      <c r="Q4919" t="s">
        <v>16166</v>
      </c>
      <c r="R4919" t="s">
        <v>16167</v>
      </c>
      <c r="S4919" t="s">
        <v>34334</v>
      </c>
    </row>
    <row r="4920" spans="1:19" x14ac:dyDescent="0.3">
      <c r="A4920" t="s">
        <v>34335</v>
      </c>
      <c r="B4920" t="s">
        <v>5254</v>
      </c>
      <c r="C4920" t="s">
        <v>34336</v>
      </c>
      <c r="D4920" t="s">
        <v>13</v>
      </c>
      <c r="E4920" s="4">
        <v>1</v>
      </c>
      <c r="F4920" s="5">
        <v>601</v>
      </c>
      <c r="G4920" t="s">
        <v>34337</v>
      </c>
      <c r="H4920" t="s">
        <v>4</v>
      </c>
      <c r="I4920" t="s">
        <v>34338</v>
      </c>
      <c r="J4920" t="s">
        <v>7</v>
      </c>
      <c r="K4920" t="s">
        <v>7</v>
      </c>
      <c r="L4920" t="s">
        <v>7</v>
      </c>
      <c r="M4920" t="s">
        <v>34339</v>
      </c>
      <c r="N4920" t="s">
        <v>7</v>
      </c>
      <c r="O4920" t="s">
        <v>29112</v>
      </c>
      <c r="P4920" t="s">
        <v>7</v>
      </c>
      <c r="Q4920" t="s">
        <v>29113</v>
      </c>
      <c r="R4920" t="s">
        <v>885</v>
      </c>
      <c r="S4920" t="s">
        <v>29114</v>
      </c>
    </row>
    <row r="4921" spans="1:19" x14ac:dyDescent="0.3">
      <c r="A4921" t="s">
        <v>34340</v>
      </c>
      <c r="B4921" t="s">
        <v>97</v>
      </c>
      <c r="C4921" t="s">
        <v>34341</v>
      </c>
      <c r="D4921" t="s">
        <v>7</v>
      </c>
      <c r="E4921" s="4">
        <v>8</v>
      </c>
      <c r="F4921" s="5">
        <v>601</v>
      </c>
      <c r="G4921" t="s">
        <v>34314</v>
      </c>
      <c r="H4921" t="s">
        <v>889</v>
      </c>
      <c r="I4921" t="s">
        <v>34342</v>
      </c>
      <c r="J4921" t="s">
        <v>7</v>
      </c>
      <c r="K4921" t="s">
        <v>891</v>
      </c>
      <c r="L4921" t="s">
        <v>7</v>
      </c>
      <c r="M4921" t="s">
        <v>34343</v>
      </c>
      <c r="N4921" t="s">
        <v>7</v>
      </c>
      <c r="O4921" t="s">
        <v>34344</v>
      </c>
      <c r="P4921" t="s">
        <v>7</v>
      </c>
      <c r="Q4921" t="s">
        <v>367</v>
      </c>
      <c r="R4921" t="s">
        <v>10</v>
      </c>
      <c r="S4921" t="s">
        <v>34345</v>
      </c>
    </row>
    <row r="4922" spans="1:19" x14ac:dyDescent="0.3">
      <c r="A4922" t="s">
        <v>34346</v>
      </c>
      <c r="B4922" t="s">
        <v>13</v>
      </c>
      <c r="C4922" t="s">
        <v>34347</v>
      </c>
      <c r="D4922" t="s">
        <v>13</v>
      </c>
      <c r="E4922" s="4">
        <v>1</v>
      </c>
      <c r="F4922" s="5">
        <v>601</v>
      </c>
      <c r="G4922" t="s">
        <v>34348</v>
      </c>
      <c r="H4922" t="s">
        <v>4</v>
      </c>
      <c r="I4922" t="s">
        <v>34349</v>
      </c>
      <c r="J4922" t="s">
        <v>7</v>
      </c>
      <c r="K4922" t="s">
        <v>25466</v>
      </c>
      <c r="L4922" t="s">
        <v>7</v>
      </c>
      <c r="M4922" t="s">
        <v>34350</v>
      </c>
      <c r="N4922" t="s">
        <v>7</v>
      </c>
      <c r="O4922" t="s">
        <v>34351</v>
      </c>
      <c r="P4922" t="s">
        <v>7</v>
      </c>
      <c r="Q4922" t="s">
        <v>4</v>
      </c>
      <c r="R4922" t="s">
        <v>10</v>
      </c>
      <c r="S4922" t="s">
        <v>8821</v>
      </c>
    </row>
    <row r="4923" spans="1:19" x14ac:dyDescent="0.3">
      <c r="A4923" t="s">
        <v>34352</v>
      </c>
      <c r="B4923" t="s">
        <v>13</v>
      </c>
      <c r="C4923" t="s">
        <v>34353</v>
      </c>
      <c r="D4923" t="s">
        <v>3</v>
      </c>
      <c r="E4923" s="4">
        <v>8</v>
      </c>
      <c r="F4923" s="5">
        <v>601</v>
      </c>
      <c r="G4923" t="s">
        <v>34354</v>
      </c>
      <c r="H4923" t="s">
        <v>1749</v>
      </c>
      <c r="I4923" t="s">
        <v>34355</v>
      </c>
      <c r="J4923" t="s">
        <v>7</v>
      </c>
      <c r="K4923" t="s">
        <v>25390</v>
      </c>
      <c r="L4923" t="s">
        <v>7</v>
      </c>
      <c r="M4923" t="s">
        <v>34356</v>
      </c>
      <c r="N4923" t="s">
        <v>7</v>
      </c>
      <c r="O4923" t="s">
        <v>34357</v>
      </c>
      <c r="P4923" t="s">
        <v>7</v>
      </c>
      <c r="Q4923" t="s">
        <v>34358</v>
      </c>
      <c r="R4923" t="s">
        <v>157</v>
      </c>
      <c r="S4923" t="s">
        <v>34359</v>
      </c>
    </row>
    <row r="4924" spans="1:19" x14ac:dyDescent="0.3">
      <c r="A4924" t="s">
        <v>34360</v>
      </c>
      <c r="B4924" t="s">
        <v>5254</v>
      </c>
      <c r="C4924" t="s">
        <v>34361</v>
      </c>
      <c r="D4924" t="s">
        <v>13</v>
      </c>
      <c r="E4924" s="4">
        <v>8</v>
      </c>
      <c r="F4924" s="5">
        <v>601</v>
      </c>
      <c r="G4924" t="s">
        <v>34362</v>
      </c>
      <c r="H4924" t="s">
        <v>1593</v>
      </c>
      <c r="I4924" t="s">
        <v>34363</v>
      </c>
      <c r="J4924" t="s">
        <v>7</v>
      </c>
      <c r="K4924" t="s">
        <v>7</v>
      </c>
      <c r="L4924" t="s">
        <v>34364</v>
      </c>
      <c r="M4924" t="s">
        <v>33922</v>
      </c>
      <c r="N4924" t="s">
        <v>7</v>
      </c>
      <c r="O4924" t="s">
        <v>13105</v>
      </c>
      <c r="P4924" t="s">
        <v>7</v>
      </c>
      <c r="Q4924" t="s">
        <v>46</v>
      </c>
      <c r="R4924" t="s">
        <v>10</v>
      </c>
      <c r="S4924" t="s">
        <v>13106</v>
      </c>
    </row>
    <row r="4925" spans="1:19" x14ac:dyDescent="0.3">
      <c r="A4925" t="s">
        <v>34365</v>
      </c>
      <c r="B4925" t="s">
        <v>13</v>
      </c>
      <c r="C4925" t="s">
        <v>34366</v>
      </c>
      <c r="D4925" t="s">
        <v>13</v>
      </c>
      <c r="E4925" s="4">
        <v>8</v>
      </c>
      <c r="F4925" s="5">
        <v>601</v>
      </c>
      <c r="G4925" t="s">
        <v>34367</v>
      </c>
      <c r="H4925" t="s">
        <v>1593</v>
      </c>
      <c r="I4925" t="s">
        <v>34368</v>
      </c>
      <c r="J4925" t="s">
        <v>7</v>
      </c>
      <c r="K4925" t="s">
        <v>28295</v>
      </c>
      <c r="L4925" t="s">
        <v>7</v>
      </c>
      <c r="M4925" t="s">
        <v>9082</v>
      </c>
      <c r="N4925" t="s">
        <v>7</v>
      </c>
      <c r="O4925" t="s">
        <v>9083</v>
      </c>
      <c r="P4925" t="s">
        <v>7</v>
      </c>
      <c r="Q4925" t="s">
        <v>9084</v>
      </c>
      <c r="R4925" t="s">
        <v>885</v>
      </c>
      <c r="S4925" t="s">
        <v>9085</v>
      </c>
    </row>
    <row r="4926" spans="1:19" x14ac:dyDescent="0.3">
      <c r="A4926" t="s">
        <v>34369</v>
      </c>
      <c r="B4926" t="s">
        <v>13</v>
      </c>
      <c r="C4926" t="s">
        <v>34370</v>
      </c>
      <c r="D4926" t="s">
        <v>13</v>
      </c>
      <c r="E4926" s="4">
        <v>8</v>
      </c>
      <c r="F4926" s="5">
        <v>601</v>
      </c>
      <c r="G4926" t="s">
        <v>34371</v>
      </c>
      <c r="H4926" t="s">
        <v>1749</v>
      </c>
      <c r="I4926" t="s">
        <v>34372</v>
      </c>
      <c r="J4926" t="s">
        <v>7</v>
      </c>
      <c r="K4926" t="s">
        <v>26139</v>
      </c>
      <c r="L4926" t="s">
        <v>7</v>
      </c>
      <c r="M4926" t="s">
        <v>34373</v>
      </c>
      <c r="N4926" t="s">
        <v>7</v>
      </c>
      <c r="O4926" t="s">
        <v>34374</v>
      </c>
      <c r="P4926" t="s">
        <v>7</v>
      </c>
      <c r="Q4926" t="s">
        <v>34375</v>
      </c>
      <c r="R4926" t="s">
        <v>252</v>
      </c>
      <c r="S4926" t="s">
        <v>34376</v>
      </c>
    </row>
    <row r="4927" spans="1:19" x14ac:dyDescent="0.3">
      <c r="A4927" t="s">
        <v>34377</v>
      </c>
      <c r="B4927" t="s">
        <v>97</v>
      </c>
      <c r="C4927" t="s">
        <v>34378</v>
      </c>
      <c r="D4927" t="s">
        <v>7</v>
      </c>
      <c r="E4927" s="4">
        <v>8</v>
      </c>
      <c r="F4927" s="5">
        <v>601</v>
      </c>
      <c r="G4927" t="s">
        <v>34379</v>
      </c>
      <c r="H4927" t="s">
        <v>728</v>
      </c>
      <c r="I4927" t="s">
        <v>34380</v>
      </c>
      <c r="J4927" t="s">
        <v>7</v>
      </c>
      <c r="K4927" t="s">
        <v>27054</v>
      </c>
      <c r="L4927" t="s">
        <v>7</v>
      </c>
      <c r="M4927" t="s">
        <v>34381</v>
      </c>
      <c r="N4927" t="s">
        <v>7</v>
      </c>
      <c r="O4927" t="s">
        <v>34382</v>
      </c>
      <c r="P4927" t="s">
        <v>7</v>
      </c>
      <c r="Q4927" t="s">
        <v>8987</v>
      </c>
      <c r="R4927" t="s">
        <v>10</v>
      </c>
      <c r="S4927" t="s">
        <v>34383</v>
      </c>
    </row>
    <row r="4928" spans="1:19" x14ac:dyDescent="0.3">
      <c r="A4928" t="s">
        <v>34384</v>
      </c>
      <c r="B4928" t="s">
        <v>13</v>
      </c>
      <c r="C4928" t="s">
        <v>34385</v>
      </c>
      <c r="D4928" t="s">
        <v>13</v>
      </c>
      <c r="E4928" s="4">
        <v>8</v>
      </c>
      <c r="F4928" s="5">
        <v>601</v>
      </c>
      <c r="G4928" t="s">
        <v>34386</v>
      </c>
      <c r="H4928" t="s">
        <v>1053</v>
      </c>
      <c r="I4928" t="s">
        <v>34387</v>
      </c>
      <c r="J4928" t="s">
        <v>7</v>
      </c>
      <c r="K4928" t="s">
        <v>27102</v>
      </c>
      <c r="L4928" t="s">
        <v>7</v>
      </c>
      <c r="M4928" t="s">
        <v>34388</v>
      </c>
      <c r="N4928" t="s">
        <v>7</v>
      </c>
      <c r="O4928" t="s">
        <v>34389</v>
      </c>
      <c r="P4928" t="s">
        <v>7</v>
      </c>
      <c r="Q4928" t="s">
        <v>367</v>
      </c>
      <c r="R4928" t="s">
        <v>10</v>
      </c>
      <c r="S4928" t="s">
        <v>34390</v>
      </c>
    </row>
    <row r="4929" spans="1:19" x14ac:dyDescent="0.3">
      <c r="A4929" t="s">
        <v>34391</v>
      </c>
      <c r="B4929" t="s">
        <v>97</v>
      </c>
      <c r="C4929" t="s">
        <v>34392</v>
      </c>
      <c r="D4929" t="s">
        <v>1319</v>
      </c>
      <c r="E4929" s="4">
        <v>8</v>
      </c>
      <c r="F4929" s="5">
        <v>601</v>
      </c>
      <c r="G4929" t="s">
        <v>7</v>
      </c>
      <c r="H4929" t="s">
        <v>7</v>
      </c>
      <c r="I4929" t="s">
        <v>34393</v>
      </c>
      <c r="J4929" t="s">
        <v>7</v>
      </c>
      <c r="K4929" t="s">
        <v>7</v>
      </c>
      <c r="L4929" t="s">
        <v>7</v>
      </c>
      <c r="M4929" t="s">
        <v>34388</v>
      </c>
      <c r="N4929" t="s">
        <v>7</v>
      </c>
      <c r="O4929" t="s">
        <v>34389</v>
      </c>
      <c r="P4929" t="s">
        <v>7</v>
      </c>
      <c r="Q4929" t="s">
        <v>367</v>
      </c>
      <c r="R4929" t="s">
        <v>10</v>
      </c>
      <c r="S4929" t="s">
        <v>34390</v>
      </c>
    </row>
    <row r="4930" spans="1:19" x14ac:dyDescent="0.3">
      <c r="A4930" t="s">
        <v>34394</v>
      </c>
      <c r="B4930" t="s">
        <v>13</v>
      </c>
      <c r="C4930" t="s">
        <v>34395</v>
      </c>
      <c r="D4930" t="s">
        <v>13</v>
      </c>
      <c r="E4930" s="4">
        <v>8</v>
      </c>
      <c r="F4930" s="5">
        <v>601</v>
      </c>
      <c r="G4930" t="s">
        <v>34396</v>
      </c>
      <c r="H4930" t="s">
        <v>1749</v>
      </c>
      <c r="I4930" t="s">
        <v>34397</v>
      </c>
      <c r="J4930" t="s">
        <v>7</v>
      </c>
      <c r="K4930" t="s">
        <v>26139</v>
      </c>
      <c r="L4930" t="s">
        <v>7</v>
      </c>
      <c r="M4930" t="s">
        <v>34398</v>
      </c>
      <c r="N4930" t="s">
        <v>7</v>
      </c>
      <c r="O4930" t="s">
        <v>34399</v>
      </c>
      <c r="P4930" t="s">
        <v>7</v>
      </c>
      <c r="Q4930" t="s">
        <v>31843</v>
      </c>
      <c r="R4930" t="s">
        <v>10</v>
      </c>
      <c r="S4930" t="s">
        <v>34400</v>
      </c>
    </row>
    <row r="4931" spans="1:19" x14ac:dyDescent="0.3">
      <c r="A4931" t="s">
        <v>34401</v>
      </c>
      <c r="B4931" t="s">
        <v>1229</v>
      </c>
      <c r="C4931" t="s">
        <v>34402</v>
      </c>
      <c r="D4931" t="s">
        <v>7</v>
      </c>
      <c r="E4931" s="4">
        <v>8</v>
      </c>
      <c r="F4931" s="5">
        <v>601</v>
      </c>
      <c r="G4931" t="s">
        <v>34403</v>
      </c>
      <c r="H4931" t="s">
        <v>728</v>
      </c>
      <c r="I4931" t="s">
        <v>34404</v>
      </c>
      <c r="J4931" t="s">
        <v>7</v>
      </c>
      <c r="K4931" t="s">
        <v>25552</v>
      </c>
      <c r="L4931" t="s">
        <v>7</v>
      </c>
      <c r="M4931" t="s">
        <v>34405</v>
      </c>
      <c r="N4931" t="s">
        <v>7</v>
      </c>
      <c r="O4931" t="s">
        <v>34406</v>
      </c>
      <c r="P4931" t="s">
        <v>7</v>
      </c>
      <c r="Q4931" t="s">
        <v>46</v>
      </c>
      <c r="R4931" t="s">
        <v>10</v>
      </c>
      <c r="S4931" t="s">
        <v>34407</v>
      </c>
    </row>
    <row r="4932" spans="1:19" x14ac:dyDescent="0.3">
      <c r="A4932" t="s">
        <v>34408</v>
      </c>
      <c r="B4932" t="s">
        <v>97</v>
      </c>
      <c r="C4932" t="s">
        <v>34409</v>
      </c>
      <c r="D4932" t="s">
        <v>7</v>
      </c>
      <c r="E4932" s="4">
        <v>8</v>
      </c>
      <c r="F4932" s="5">
        <v>601</v>
      </c>
      <c r="G4932" t="s">
        <v>33407</v>
      </c>
      <c r="H4932" t="s">
        <v>889</v>
      </c>
      <c r="I4932" t="s">
        <v>34410</v>
      </c>
      <c r="J4932" t="s">
        <v>7</v>
      </c>
      <c r="K4932" t="s">
        <v>891</v>
      </c>
      <c r="L4932" t="s">
        <v>7</v>
      </c>
      <c r="M4932" t="s">
        <v>34411</v>
      </c>
      <c r="N4932" t="s">
        <v>7</v>
      </c>
      <c r="O4932" t="s">
        <v>34412</v>
      </c>
      <c r="P4932" t="s">
        <v>7</v>
      </c>
      <c r="Q4932" t="s">
        <v>16114</v>
      </c>
      <c r="R4932" t="s">
        <v>885</v>
      </c>
      <c r="S4932" t="s">
        <v>34413</v>
      </c>
    </row>
    <row r="4933" spans="1:19" x14ac:dyDescent="0.3">
      <c r="A4933" t="s">
        <v>34414</v>
      </c>
      <c r="B4933" t="s">
        <v>13</v>
      </c>
      <c r="C4933" t="s">
        <v>34415</v>
      </c>
      <c r="D4933" t="s">
        <v>13</v>
      </c>
      <c r="E4933" s="4">
        <v>8</v>
      </c>
      <c r="F4933" s="5">
        <v>601</v>
      </c>
      <c r="G4933" t="s">
        <v>34416</v>
      </c>
      <c r="H4933" t="s">
        <v>1749</v>
      </c>
      <c r="I4933" t="s">
        <v>34417</v>
      </c>
      <c r="J4933" t="s">
        <v>7</v>
      </c>
      <c r="K4933" t="s">
        <v>25390</v>
      </c>
      <c r="L4933" t="s">
        <v>7</v>
      </c>
      <c r="M4933" t="s">
        <v>34418</v>
      </c>
      <c r="N4933" t="s">
        <v>7</v>
      </c>
      <c r="O4933" t="s">
        <v>34419</v>
      </c>
      <c r="P4933" t="s">
        <v>7</v>
      </c>
      <c r="Q4933" t="s">
        <v>1677</v>
      </c>
      <c r="R4933" t="s">
        <v>10</v>
      </c>
      <c r="S4933" t="s">
        <v>34420</v>
      </c>
    </row>
    <row r="4934" spans="1:19" x14ac:dyDescent="0.3">
      <c r="A4934" t="s">
        <v>34421</v>
      </c>
      <c r="B4934" t="s">
        <v>13</v>
      </c>
      <c r="C4934" t="s">
        <v>34422</v>
      </c>
      <c r="D4934" t="s">
        <v>13</v>
      </c>
      <c r="E4934" s="4">
        <v>8</v>
      </c>
      <c r="F4934" s="5">
        <v>601</v>
      </c>
      <c r="G4934" t="s">
        <v>34423</v>
      </c>
      <c r="H4934" t="s">
        <v>1749</v>
      </c>
      <c r="I4934" t="s">
        <v>34424</v>
      </c>
      <c r="J4934" t="s">
        <v>7</v>
      </c>
      <c r="K4934" t="s">
        <v>25390</v>
      </c>
      <c r="L4934" t="s">
        <v>7</v>
      </c>
      <c r="M4934" t="s">
        <v>6275</v>
      </c>
      <c r="N4934" t="s">
        <v>7</v>
      </c>
      <c r="O4934" t="s">
        <v>6276</v>
      </c>
      <c r="P4934" t="s">
        <v>7</v>
      </c>
      <c r="Q4934" t="s">
        <v>4</v>
      </c>
      <c r="R4934" t="s">
        <v>10</v>
      </c>
      <c r="S4934" t="s">
        <v>4010</v>
      </c>
    </row>
    <row r="4935" spans="1:19" x14ac:dyDescent="0.3">
      <c r="A4935" t="s">
        <v>34425</v>
      </c>
      <c r="B4935" t="s">
        <v>13</v>
      </c>
      <c r="C4935" t="s">
        <v>34426</v>
      </c>
      <c r="D4935" t="s">
        <v>13</v>
      </c>
      <c r="E4935" s="4">
        <v>8</v>
      </c>
      <c r="F4935" s="5">
        <v>601</v>
      </c>
      <c r="G4935" t="s">
        <v>34427</v>
      </c>
      <c r="H4935" t="s">
        <v>1749</v>
      </c>
      <c r="I4935" t="s">
        <v>34428</v>
      </c>
      <c r="J4935" t="s">
        <v>7</v>
      </c>
      <c r="K4935" t="s">
        <v>25390</v>
      </c>
      <c r="L4935" t="s">
        <v>7</v>
      </c>
      <c r="M4935" t="s">
        <v>6275</v>
      </c>
      <c r="N4935" t="s">
        <v>7</v>
      </c>
      <c r="O4935" t="s">
        <v>6276</v>
      </c>
      <c r="P4935" t="s">
        <v>7</v>
      </c>
      <c r="Q4935" t="s">
        <v>4</v>
      </c>
      <c r="R4935" t="s">
        <v>10</v>
      </c>
      <c r="S4935" t="s">
        <v>4010</v>
      </c>
    </row>
    <row r="4936" spans="1:19" x14ac:dyDescent="0.3">
      <c r="A4936" t="s">
        <v>34429</v>
      </c>
      <c r="B4936" t="s">
        <v>13</v>
      </c>
      <c r="C4936" t="s">
        <v>34430</v>
      </c>
      <c r="D4936" t="s">
        <v>13</v>
      </c>
      <c r="E4936" s="4">
        <v>8</v>
      </c>
      <c r="F4936" s="5">
        <v>601</v>
      </c>
      <c r="G4936" t="s">
        <v>34431</v>
      </c>
      <c r="H4936" t="s">
        <v>889</v>
      </c>
      <c r="I4936" t="s">
        <v>34432</v>
      </c>
      <c r="J4936" t="s">
        <v>7</v>
      </c>
      <c r="K4936" t="s">
        <v>7</v>
      </c>
      <c r="L4936" t="s">
        <v>7</v>
      </c>
      <c r="M4936" t="s">
        <v>8182</v>
      </c>
      <c r="N4936" t="s">
        <v>7</v>
      </c>
      <c r="O4936" t="s">
        <v>7955</v>
      </c>
      <c r="P4936" t="s">
        <v>7</v>
      </c>
      <c r="Q4936" t="s">
        <v>4</v>
      </c>
      <c r="R4936" t="s">
        <v>10</v>
      </c>
      <c r="S4936" t="s">
        <v>7956</v>
      </c>
    </row>
    <row r="4937" spans="1:19" x14ac:dyDescent="0.3">
      <c r="A4937" t="s">
        <v>34433</v>
      </c>
      <c r="B4937" t="s">
        <v>1229</v>
      </c>
      <c r="C4937" t="s">
        <v>34434</v>
      </c>
      <c r="D4937" t="s">
        <v>13</v>
      </c>
      <c r="E4937" s="4">
        <v>8</v>
      </c>
      <c r="F4937" s="5">
        <v>601</v>
      </c>
      <c r="G4937" t="s">
        <v>34435</v>
      </c>
      <c r="H4937" t="s">
        <v>2853</v>
      </c>
      <c r="I4937" t="s">
        <v>34436</v>
      </c>
      <c r="J4937" t="s">
        <v>7</v>
      </c>
      <c r="K4937" t="s">
        <v>7</v>
      </c>
      <c r="L4937" t="s">
        <v>7</v>
      </c>
      <c r="M4937" t="s">
        <v>34437</v>
      </c>
      <c r="N4937" t="s">
        <v>7</v>
      </c>
      <c r="O4937" t="s">
        <v>34438</v>
      </c>
      <c r="P4937" t="s">
        <v>7</v>
      </c>
      <c r="Q4937" t="s">
        <v>4</v>
      </c>
      <c r="R4937" t="s">
        <v>10</v>
      </c>
      <c r="S4937" t="s">
        <v>34439</v>
      </c>
    </row>
    <row r="4938" spans="1:19" x14ac:dyDescent="0.3">
      <c r="A4938" t="s">
        <v>34440</v>
      </c>
      <c r="B4938" t="s">
        <v>97</v>
      </c>
      <c r="C4938" t="s">
        <v>34441</v>
      </c>
      <c r="D4938" t="s">
        <v>7</v>
      </c>
      <c r="E4938" s="4">
        <v>8</v>
      </c>
      <c r="F4938" s="5">
        <v>601</v>
      </c>
      <c r="G4938" t="s">
        <v>34442</v>
      </c>
      <c r="H4938" t="s">
        <v>889</v>
      </c>
      <c r="I4938" t="s">
        <v>34443</v>
      </c>
      <c r="J4938" t="s">
        <v>7</v>
      </c>
      <c r="K4938" t="s">
        <v>891</v>
      </c>
      <c r="L4938" t="s">
        <v>7</v>
      </c>
      <c r="M4938" t="s">
        <v>34444</v>
      </c>
      <c r="N4938" t="s">
        <v>7</v>
      </c>
      <c r="O4938" t="s">
        <v>34445</v>
      </c>
      <c r="P4938" t="s">
        <v>7</v>
      </c>
      <c r="Q4938" t="s">
        <v>34446</v>
      </c>
      <c r="R4938" t="s">
        <v>157</v>
      </c>
      <c r="S4938" t="s">
        <v>34447</v>
      </c>
    </row>
    <row r="4939" spans="1:19" x14ac:dyDescent="0.3">
      <c r="A4939" t="s">
        <v>34448</v>
      </c>
      <c r="B4939" t="s">
        <v>5254</v>
      </c>
      <c r="C4939" t="s">
        <v>34449</v>
      </c>
      <c r="D4939" t="s">
        <v>13</v>
      </c>
      <c r="E4939" s="4">
        <v>8</v>
      </c>
      <c r="F4939" s="5">
        <v>601</v>
      </c>
      <c r="G4939" t="s">
        <v>34450</v>
      </c>
      <c r="H4939" t="s">
        <v>728</v>
      </c>
      <c r="I4939" t="s">
        <v>34451</v>
      </c>
      <c r="J4939" t="s">
        <v>7</v>
      </c>
      <c r="K4939" t="s">
        <v>25552</v>
      </c>
      <c r="L4939" t="s">
        <v>7</v>
      </c>
      <c r="M4939" t="s">
        <v>34452</v>
      </c>
      <c r="N4939" t="s">
        <v>7</v>
      </c>
      <c r="O4939" t="s">
        <v>34453</v>
      </c>
      <c r="P4939" t="s">
        <v>7</v>
      </c>
      <c r="Q4939" t="s">
        <v>4</v>
      </c>
      <c r="R4939" t="s">
        <v>10</v>
      </c>
      <c r="S4939" t="s">
        <v>34454</v>
      </c>
    </row>
    <row r="4940" spans="1:19" x14ac:dyDescent="0.3">
      <c r="A4940" t="s">
        <v>34455</v>
      </c>
      <c r="B4940" t="s">
        <v>1</v>
      </c>
      <c r="C4940" t="s">
        <v>34456</v>
      </c>
      <c r="D4940" t="s">
        <v>7</v>
      </c>
      <c r="E4940" s="4">
        <v>1</v>
      </c>
      <c r="F4940" s="5">
        <v>601</v>
      </c>
      <c r="G4940" t="s">
        <v>7</v>
      </c>
      <c r="H4940" t="s">
        <v>7</v>
      </c>
      <c r="I4940" t="s">
        <v>34457</v>
      </c>
      <c r="J4940" t="s">
        <v>7</v>
      </c>
      <c r="K4940" t="s">
        <v>7</v>
      </c>
      <c r="L4940" t="s">
        <v>7</v>
      </c>
      <c r="M4940" t="s">
        <v>10557</v>
      </c>
      <c r="N4940" t="s">
        <v>34458</v>
      </c>
      <c r="O4940" t="s">
        <v>6232</v>
      </c>
      <c r="P4940" t="s">
        <v>7</v>
      </c>
      <c r="Q4940" t="s">
        <v>4</v>
      </c>
      <c r="R4940" t="s">
        <v>10</v>
      </c>
      <c r="S4940" t="s">
        <v>34459</v>
      </c>
    </row>
    <row r="4941" spans="1:19" x14ac:dyDescent="0.3">
      <c r="A4941" t="s">
        <v>34460</v>
      </c>
      <c r="B4941" t="s">
        <v>1229</v>
      </c>
      <c r="C4941" t="s">
        <v>34461</v>
      </c>
      <c r="D4941" t="s">
        <v>10202</v>
      </c>
      <c r="E4941" s="4">
        <v>8</v>
      </c>
      <c r="F4941" s="5">
        <v>601</v>
      </c>
      <c r="G4941" t="s">
        <v>7</v>
      </c>
      <c r="H4941" t="s">
        <v>1004</v>
      </c>
      <c r="I4941" t="s">
        <v>34462</v>
      </c>
      <c r="J4941" t="s">
        <v>7</v>
      </c>
      <c r="K4941" t="s">
        <v>7</v>
      </c>
      <c r="L4941" t="s">
        <v>7</v>
      </c>
      <c r="M4941" t="s">
        <v>26537</v>
      </c>
      <c r="N4941" t="s">
        <v>7</v>
      </c>
      <c r="O4941" t="s">
        <v>26538</v>
      </c>
      <c r="P4941" t="s">
        <v>7</v>
      </c>
      <c r="Q4941" t="s">
        <v>5446</v>
      </c>
      <c r="R4941" t="s">
        <v>885</v>
      </c>
      <c r="S4941" t="s">
        <v>26539</v>
      </c>
    </row>
    <row r="4942" spans="1:19" x14ac:dyDescent="0.3">
      <c r="A4942" t="s">
        <v>34463</v>
      </c>
      <c r="B4942" t="s">
        <v>13</v>
      </c>
      <c r="C4942" t="s">
        <v>34464</v>
      </c>
      <c r="D4942" t="s">
        <v>13</v>
      </c>
      <c r="E4942" s="4">
        <v>8</v>
      </c>
      <c r="F4942" s="5">
        <v>601</v>
      </c>
      <c r="G4942" t="s">
        <v>34465</v>
      </c>
      <c r="H4942" t="s">
        <v>889</v>
      </c>
      <c r="I4942" t="s">
        <v>34466</v>
      </c>
      <c r="J4942" t="s">
        <v>7</v>
      </c>
      <c r="K4942" t="s">
        <v>891</v>
      </c>
      <c r="L4942" t="s">
        <v>7</v>
      </c>
      <c r="M4942" t="s">
        <v>34467</v>
      </c>
      <c r="N4942" t="s">
        <v>7</v>
      </c>
      <c r="O4942" t="s">
        <v>34468</v>
      </c>
      <c r="P4942" t="s">
        <v>7</v>
      </c>
      <c r="Q4942" t="s">
        <v>34469</v>
      </c>
      <c r="R4942" t="s">
        <v>885</v>
      </c>
      <c r="S4942" t="s">
        <v>34470</v>
      </c>
    </row>
    <row r="4943" spans="1:19" x14ac:dyDescent="0.3">
      <c r="A4943" t="s">
        <v>34471</v>
      </c>
      <c r="B4943" t="s">
        <v>13</v>
      </c>
      <c r="C4943" t="s">
        <v>34472</v>
      </c>
      <c r="D4943" t="s">
        <v>13</v>
      </c>
      <c r="E4943" s="4">
        <v>1</v>
      </c>
      <c r="F4943" s="5">
        <v>601</v>
      </c>
      <c r="G4943" t="s">
        <v>34473</v>
      </c>
      <c r="H4943" t="s">
        <v>728</v>
      </c>
      <c r="I4943" t="s">
        <v>34474</v>
      </c>
      <c r="J4943" t="s">
        <v>7</v>
      </c>
      <c r="K4943" t="s">
        <v>25626</v>
      </c>
      <c r="L4943" t="s">
        <v>7</v>
      </c>
      <c r="M4943" t="s">
        <v>34475</v>
      </c>
      <c r="N4943" t="s">
        <v>7</v>
      </c>
      <c r="O4943" t="s">
        <v>34476</v>
      </c>
      <c r="P4943" t="s">
        <v>7</v>
      </c>
      <c r="Q4943" t="s">
        <v>4</v>
      </c>
      <c r="R4943" t="s">
        <v>10</v>
      </c>
      <c r="S4943" t="s">
        <v>34477</v>
      </c>
    </row>
    <row r="4944" spans="1:19" x14ac:dyDescent="0.3">
      <c r="A4944" t="s">
        <v>34478</v>
      </c>
      <c r="B4944" t="s">
        <v>13</v>
      </c>
      <c r="C4944" t="s">
        <v>34479</v>
      </c>
      <c r="D4944" t="s">
        <v>13</v>
      </c>
      <c r="E4944" s="4">
        <v>8</v>
      </c>
      <c r="F4944" s="5">
        <v>601</v>
      </c>
      <c r="G4944" t="s">
        <v>34480</v>
      </c>
      <c r="H4944" t="s">
        <v>889</v>
      </c>
      <c r="I4944" t="s">
        <v>34481</v>
      </c>
      <c r="J4944" t="s">
        <v>7</v>
      </c>
      <c r="K4944" t="s">
        <v>891</v>
      </c>
      <c r="L4944" t="s">
        <v>7</v>
      </c>
      <c r="M4944" t="s">
        <v>34482</v>
      </c>
      <c r="N4944" t="s">
        <v>7</v>
      </c>
      <c r="O4944" t="s">
        <v>34483</v>
      </c>
      <c r="P4944" t="s">
        <v>7</v>
      </c>
      <c r="Q4944" t="s">
        <v>2982</v>
      </c>
      <c r="R4944" t="s">
        <v>157</v>
      </c>
      <c r="S4944" t="s">
        <v>34484</v>
      </c>
    </row>
    <row r="4945" spans="1:19" x14ac:dyDescent="0.3">
      <c r="A4945" t="s">
        <v>34485</v>
      </c>
      <c r="B4945" t="s">
        <v>13</v>
      </c>
      <c r="C4945" t="s">
        <v>34486</v>
      </c>
      <c r="D4945" t="s">
        <v>13</v>
      </c>
      <c r="E4945" s="4">
        <v>8</v>
      </c>
      <c r="F4945" s="5">
        <v>601</v>
      </c>
      <c r="G4945" t="s">
        <v>34487</v>
      </c>
      <c r="H4945" t="s">
        <v>26692</v>
      </c>
      <c r="I4945" t="s">
        <v>34488</v>
      </c>
      <c r="J4945" t="s">
        <v>7</v>
      </c>
      <c r="K4945" t="s">
        <v>7</v>
      </c>
      <c r="L4945" t="s">
        <v>7</v>
      </c>
      <c r="M4945" t="s">
        <v>12347</v>
      </c>
      <c r="N4945" t="s">
        <v>7</v>
      </c>
      <c r="O4945" t="s">
        <v>2127</v>
      </c>
      <c r="P4945" t="s">
        <v>7</v>
      </c>
      <c r="Q4945" t="s">
        <v>2128</v>
      </c>
      <c r="R4945" t="s">
        <v>895</v>
      </c>
      <c r="S4945" t="s">
        <v>2129</v>
      </c>
    </row>
    <row r="4946" spans="1:19" x14ac:dyDescent="0.3">
      <c r="A4946" t="s">
        <v>34489</v>
      </c>
      <c r="B4946" t="s">
        <v>97</v>
      </c>
      <c r="C4946" t="s">
        <v>34490</v>
      </c>
      <c r="D4946" t="s">
        <v>7</v>
      </c>
      <c r="E4946" s="4">
        <v>8</v>
      </c>
      <c r="F4946" s="5">
        <v>601</v>
      </c>
      <c r="G4946" t="s">
        <v>16264</v>
      </c>
      <c r="H4946" t="s">
        <v>878</v>
      </c>
      <c r="I4946" t="s">
        <v>34491</v>
      </c>
      <c r="J4946" t="s">
        <v>7</v>
      </c>
      <c r="K4946" t="s">
        <v>25415</v>
      </c>
      <c r="L4946" t="s">
        <v>7</v>
      </c>
      <c r="M4946" t="s">
        <v>34492</v>
      </c>
      <c r="N4946" t="s">
        <v>7</v>
      </c>
      <c r="O4946" t="s">
        <v>1622</v>
      </c>
      <c r="P4946" t="s">
        <v>7</v>
      </c>
      <c r="Q4946" t="s">
        <v>4</v>
      </c>
      <c r="R4946" t="s">
        <v>10</v>
      </c>
      <c r="S4946" t="s">
        <v>1623</v>
      </c>
    </row>
    <row r="4947" spans="1:19" x14ac:dyDescent="0.3">
      <c r="A4947" t="s">
        <v>34493</v>
      </c>
      <c r="B4947" t="s">
        <v>13</v>
      </c>
      <c r="C4947" t="s">
        <v>34494</v>
      </c>
      <c r="D4947" t="s">
        <v>13</v>
      </c>
      <c r="E4947" s="4">
        <v>1</v>
      </c>
      <c r="F4947" s="5">
        <v>601</v>
      </c>
      <c r="G4947" t="s">
        <v>34495</v>
      </c>
      <c r="H4947" t="s">
        <v>110</v>
      </c>
      <c r="I4947" t="s">
        <v>34496</v>
      </c>
      <c r="J4947" t="s">
        <v>7</v>
      </c>
      <c r="K4947" t="s">
        <v>29103</v>
      </c>
      <c r="L4947" t="s">
        <v>7</v>
      </c>
      <c r="M4947" t="s">
        <v>34497</v>
      </c>
      <c r="N4947" t="s">
        <v>7</v>
      </c>
      <c r="O4947" t="s">
        <v>34498</v>
      </c>
      <c r="P4947" t="s">
        <v>7</v>
      </c>
      <c r="Q4947" t="s">
        <v>4</v>
      </c>
      <c r="R4947" t="s">
        <v>10</v>
      </c>
      <c r="S4947" t="s">
        <v>30166</v>
      </c>
    </row>
    <row r="4948" spans="1:19" x14ac:dyDescent="0.3">
      <c r="A4948" t="s">
        <v>34499</v>
      </c>
      <c r="B4948" t="s">
        <v>97</v>
      </c>
      <c r="C4948" t="s">
        <v>34500</v>
      </c>
      <c r="D4948" t="s">
        <v>7</v>
      </c>
      <c r="E4948" s="4">
        <v>8</v>
      </c>
      <c r="F4948" s="5">
        <v>601</v>
      </c>
      <c r="G4948" t="s">
        <v>7</v>
      </c>
      <c r="H4948" t="s">
        <v>7</v>
      </c>
      <c r="I4948" t="s">
        <v>34501</v>
      </c>
      <c r="J4948" t="s">
        <v>7</v>
      </c>
      <c r="K4948" t="s">
        <v>7</v>
      </c>
      <c r="L4948" t="s">
        <v>7</v>
      </c>
      <c r="M4948" t="s">
        <v>34502</v>
      </c>
      <c r="N4948" t="s">
        <v>7</v>
      </c>
      <c r="O4948" t="s">
        <v>34503</v>
      </c>
      <c r="P4948" t="s">
        <v>7</v>
      </c>
      <c r="Q4948" t="s">
        <v>34504</v>
      </c>
      <c r="R4948" t="s">
        <v>24779</v>
      </c>
      <c r="S4948" t="s">
        <v>34505</v>
      </c>
    </row>
    <row r="4949" spans="1:19" x14ac:dyDescent="0.3">
      <c r="A4949" t="s">
        <v>34506</v>
      </c>
      <c r="B4949" t="s">
        <v>97</v>
      </c>
      <c r="C4949" t="s">
        <v>34507</v>
      </c>
      <c r="D4949" t="s">
        <v>7</v>
      </c>
      <c r="E4949" s="4">
        <v>8</v>
      </c>
      <c r="F4949" s="5">
        <v>601</v>
      </c>
      <c r="G4949" t="s">
        <v>34508</v>
      </c>
      <c r="H4949" t="s">
        <v>889</v>
      </c>
      <c r="I4949" t="s">
        <v>34509</v>
      </c>
      <c r="J4949" t="s">
        <v>7</v>
      </c>
      <c r="K4949" t="s">
        <v>891</v>
      </c>
      <c r="L4949" t="s">
        <v>7</v>
      </c>
      <c r="M4949" t="s">
        <v>34510</v>
      </c>
      <c r="N4949" t="s">
        <v>7</v>
      </c>
      <c r="O4949" t="s">
        <v>34511</v>
      </c>
      <c r="P4949" t="s">
        <v>7</v>
      </c>
      <c r="Q4949" t="s">
        <v>2924</v>
      </c>
      <c r="R4949" t="s">
        <v>10</v>
      </c>
      <c r="S4949" t="s">
        <v>34512</v>
      </c>
    </row>
    <row r="4950" spans="1:19" x14ac:dyDescent="0.3">
      <c r="A4950" t="s">
        <v>34513</v>
      </c>
      <c r="B4950" t="s">
        <v>13</v>
      </c>
      <c r="C4950" t="s">
        <v>34514</v>
      </c>
      <c r="D4950" t="s">
        <v>13</v>
      </c>
      <c r="E4950" s="4">
        <v>8</v>
      </c>
      <c r="F4950" s="5">
        <v>601</v>
      </c>
      <c r="G4950" t="s">
        <v>34515</v>
      </c>
      <c r="H4950" t="s">
        <v>1053</v>
      </c>
      <c r="I4950" t="s">
        <v>34516</v>
      </c>
      <c r="J4950" t="s">
        <v>7</v>
      </c>
      <c r="K4950" t="s">
        <v>7</v>
      </c>
      <c r="L4950" t="s">
        <v>7</v>
      </c>
      <c r="M4950" t="s">
        <v>34517</v>
      </c>
      <c r="N4950" t="s">
        <v>7</v>
      </c>
      <c r="O4950" t="s">
        <v>26213</v>
      </c>
      <c r="P4950" t="s">
        <v>7</v>
      </c>
      <c r="Q4950" t="s">
        <v>1053</v>
      </c>
      <c r="R4950" t="s">
        <v>10</v>
      </c>
      <c r="S4950" t="s">
        <v>26214</v>
      </c>
    </row>
    <row r="4951" spans="1:19" x14ac:dyDescent="0.3">
      <c r="A4951" t="s">
        <v>34518</v>
      </c>
      <c r="B4951" t="s">
        <v>13</v>
      </c>
      <c r="C4951" t="s">
        <v>34519</v>
      </c>
      <c r="D4951" t="s">
        <v>13</v>
      </c>
      <c r="E4951" s="4">
        <v>1</v>
      </c>
      <c r="F4951" s="5">
        <v>601</v>
      </c>
      <c r="G4951" t="s">
        <v>34520</v>
      </c>
      <c r="H4951" t="s">
        <v>728</v>
      </c>
      <c r="I4951" t="s">
        <v>34521</v>
      </c>
      <c r="J4951" t="s">
        <v>7</v>
      </c>
      <c r="K4951" t="s">
        <v>7</v>
      </c>
      <c r="L4951" t="s">
        <v>7</v>
      </c>
      <c r="M4951" t="s">
        <v>34522</v>
      </c>
      <c r="N4951" t="s">
        <v>7</v>
      </c>
      <c r="O4951" t="s">
        <v>34523</v>
      </c>
      <c r="P4951" t="s">
        <v>7</v>
      </c>
      <c r="Q4951" t="s">
        <v>4</v>
      </c>
      <c r="R4951" t="s">
        <v>10</v>
      </c>
      <c r="S4951" t="s">
        <v>3997</v>
      </c>
    </row>
    <row r="4952" spans="1:19" x14ac:dyDescent="0.3">
      <c r="A4952" t="s">
        <v>34524</v>
      </c>
      <c r="B4952" t="s">
        <v>13</v>
      </c>
      <c r="C4952" t="s">
        <v>34525</v>
      </c>
      <c r="D4952" t="s">
        <v>13</v>
      </c>
      <c r="E4952" s="4">
        <v>1</v>
      </c>
      <c r="F4952" s="5">
        <v>601</v>
      </c>
      <c r="G4952" t="s">
        <v>34526</v>
      </c>
      <c r="H4952" t="s">
        <v>4</v>
      </c>
      <c r="I4952" t="s">
        <v>34527</v>
      </c>
      <c r="J4952" t="s">
        <v>7</v>
      </c>
      <c r="K4952" t="s">
        <v>7</v>
      </c>
      <c r="L4952" t="s">
        <v>7</v>
      </c>
      <c r="M4952" t="s">
        <v>34528</v>
      </c>
      <c r="N4952" t="s">
        <v>7</v>
      </c>
      <c r="O4952" t="s">
        <v>34529</v>
      </c>
      <c r="P4952" t="s">
        <v>7</v>
      </c>
      <c r="Q4952" t="s">
        <v>1272</v>
      </c>
      <c r="R4952" t="s">
        <v>10</v>
      </c>
      <c r="S4952" t="s">
        <v>34530</v>
      </c>
    </row>
    <row r="4953" spans="1:19" x14ac:dyDescent="0.3">
      <c r="A4953" t="s">
        <v>34531</v>
      </c>
      <c r="B4953" t="s">
        <v>13</v>
      </c>
      <c r="C4953" t="s">
        <v>34532</v>
      </c>
      <c r="D4953" t="s">
        <v>13</v>
      </c>
      <c r="E4953" s="4">
        <v>1</v>
      </c>
      <c r="F4953" s="5">
        <v>601</v>
      </c>
      <c r="G4953" t="s">
        <v>34533</v>
      </c>
      <c r="H4953" t="s">
        <v>4</v>
      </c>
      <c r="I4953" t="s">
        <v>34534</v>
      </c>
      <c r="J4953" t="s">
        <v>7</v>
      </c>
      <c r="K4953" t="s">
        <v>7</v>
      </c>
      <c r="L4953" t="s">
        <v>7</v>
      </c>
      <c r="M4953" t="s">
        <v>34535</v>
      </c>
      <c r="N4953" t="s">
        <v>7</v>
      </c>
      <c r="O4953" t="s">
        <v>34536</v>
      </c>
      <c r="P4953" t="s">
        <v>7</v>
      </c>
      <c r="Q4953" t="s">
        <v>19555</v>
      </c>
      <c r="R4953" t="s">
        <v>885</v>
      </c>
      <c r="S4953" t="s">
        <v>34537</v>
      </c>
    </row>
    <row r="4954" spans="1:19" x14ac:dyDescent="0.3">
      <c r="A4954" t="s">
        <v>34538</v>
      </c>
      <c r="B4954" t="s">
        <v>13</v>
      </c>
      <c r="C4954" t="s">
        <v>34539</v>
      </c>
      <c r="D4954" t="s">
        <v>13</v>
      </c>
      <c r="E4954" s="4">
        <v>8</v>
      </c>
      <c r="F4954" s="5">
        <v>601</v>
      </c>
      <c r="G4954" t="s">
        <v>34540</v>
      </c>
      <c r="H4954" t="s">
        <v>1749</v>
      </c>
      <c r="I4954" t="s">
        <v>34541</v>
      </c>
      <c r="J4954" t="s">
        <v>7</v>
      </c>
      <c r="K4954" t="s">
        <v>26139</v>
      </c>
      <c r="L4954" t="s">
        <v>7</v>
      </c>
      <c r="M4954" t="s">
        <v>34542</v>
      </c>
      <c r="N4954" t="s">
        <v>7</v>
      </c>
      <c r="O4954" t="s">
        <v>34543</v>
      </c>
      <c r="P4954" t="s">
        <v>7</v>
      </c>
      <c r="Q4954" t="s">
        <v>1272</v>
      </c>
      <c r="R4954" t="s">
        <v>10</v>
      </c>
      <c r="S4954" t="s">
        <v>34544</v>
      </c>
    </row>
    <row r="4955" spans="1:19" x14ac:dyDescent="0.3">
      <c r="A4955" t="s">
        <v>34545</v>
      </c>
      <c r="B4955" t="s">
        <v>97</v>
      </c>
      <c r="C4955" t="s">
        <v>34546</v>
      </c>
      <c r="D4955" t="s">
        <v>7</v>
      </c>
      <c r="E4955" s="4">
        <v>8</v>
      </c>
      <c r="F4955" s="5">
        <v>601</v>
      </c>
      <c r="G4955" t="s">
        <v>34540</v>
      </c>
      <c r="H4955" t="s">
        <v>1749</v>
      </c>
      <c r="I4955" t="s">
        <v>34547</v>
      </c>
      <c r="J4955" t="s">
        <v>7</v>
      </c>
      <c r="K4955" t="s">
        <v>26139</v>
      </c>
      <c r="L4955" t="s">
        <v>7</v>
      </c>
      <c r="M4955" t="s">
        <v>29203</v>
      </c>
      <c r="N4955" t="s">
        <v>7</v>
      </c>
      <c r="O4955" t="s">
        <v>29204</v>
      </c>
      <c r="P4955" t="s">
        <v>7</v>
      </c>
      <c r="Q4955" t="s">
        <v>29205</v>
      </c>
      <c r="R4955" t="s">
        <v>885</v>
      </c>
      <c r="S4955" t="s">
        <v>29206</v>
      </c>
    </row>
    <row r="4956" spans="1:19" x14ac:dyDescent="0.3">
      <c r="A4956" t="s">
        <v>34548</v>
      </c>
      <c r="B4956" t="s">
        <v>13</v>
      </c>
      <c r="C4956" t="s">
        <v>34549</v>
      </c>
      <c r="D4956" t="s">
        <v>13</v>
      </c>
      <c r="E4956" s="4">
        <v>1</v>
      </c>
      <c r="F4956" s="5">
        <v>601</v>
      </c>
      <c r="G4956" t="s">
        <v>34550</v>
      </c>
      <c r="H4956" t="s">
        <v>4</v>
      </c>
      <c r="I4956" t="s">
        <v>34551</v>
      </c>
      <c r="J4956" t="s">
        <v>7</v>
      </c>
      <c r="K4956" t="s">
        <v>7</v>
      </c>
      <c r="L4956" t="s">
        <v>7</v>
      </c>
      <c r="M4956" t="s">
        <v>34552</v>
      </c>
      <c r="N4956" t="s">
        <v>7</v>
      </c>
      <c r="O4956" t="s">
        <v>34553</v>
      </c>
      <c r="P4956" t="s">
        <v>7</v>
      </c>
      <c r="Q4956" t="s">
        <v>4</v>
      </c>
      <c r="R4956" t="s">
        <v>10</v>
      </c>
      <c r="S4956" t="s">
        <v>171</v>
      </c>
    </row>
    <row r="4957" spans="1:19" x14ac:dyDescent="0.3">
      <c r="A4957" t="s">
        <v>34554</v>
      </c>
      <c r="B4957" t="s">
        <v>13</v>
      </c>
      <c r="C4957" t="s">
        <v>34555</v>
      </c>
      <c r="D4957" t="s">
        <v>13</v>
      </c>
      <c r="E4957" s="4">
        <v>1</v>
      </c>
      <c r="F4957" s="5">
        <v>601</v>
      </c>
      <c r="G4957" t="s">
        <v>34556</v>
      </c>
      <c r="H4957" t="s">
        <v>4</v>
      </c>
      <c r="I4957" t="s">
        <v>34557</v>
      </c>
      <c r="J4957" t="s">
        <v>7</v>
      </c>
      <c r="K4957" t="s">
        <v>7</v>
      </c>
      <c r="L4957" t="s">
        <v>7</v>
      </c>
      <c r="M4957" t="s">
        <v>34558</v>
      </c>
      <c r="N4957" t="s">
        <v>7</v>
      </c>
      <c r="O4957" t="s">
        <v>34559</v>
      </c>
      <c r="P4957" t="s">
        <v>7</v>
      </c>
      <c r="Q4957" t="s">
        <v>4</v>
      </c>
      <c r="R4957" t="s">
        <v>10</v>
      </c>
      <c r="S4957" t="s">
        <v>8821</v>
      </c>
    </row>
    <row r="4958" spans="1:19" x14ac:dyDescent="0.3">
      <c r="A4958" t="s">
        <v>34560</v>
      </c>
      <c r="B4958" t="s">
        <v>97</v>
      </c>
      <c r="C4958" t="s">
        <v>34561</v>
      </c>
      <c r="D4958" t="s">
        <v>7</v>
      </c>
      <c r="E4958" s="4">
        <v>1</v>
      </c>
      <c r="F4958" s="5">
        <v>601</v>
      </c>
      <c r="G4958" t="s">
        <v>7</v>
      </c>
      <c r="H4958" t="s">
        <v>7</v>
      </c>
      <c r="I4958" t="s">
        <v>34562</v>
      </c>
      <c r="J4958" t="s">
        <v>7</v>
      </c>
      <c r="K4958" t="s">
        <v>7</v>
      </c>
      <c r="L4958" t="s">
        <v>7</v>
      </c>
      <c r="M4958" t="s">
        <v>28068</v>
      </c>
      <c r="N4958" t="s">
        <v>7</v>
      </c>
      <c r="O4958" t="s">
        <v>28069</v>
      </c>
      <c r="P4958" t="s">
        <v>7</v>
      </c>
      <c r="Q4958" t="s">
        <v>4</v>
      </c>
      <c r="R4958" t="s">
        <v>10</v>
      </c>
      <c r="S4958" t="s">
        <v>7124</v>
      </c>
    </row>
    <row r="4959" spans="1:19" x14ac:dyDescent="0.3">
      <c r="A4959" t="s">
        <v>34563</v>
      </c>
      <c r="B4959" t="s">
        <v>13</v>
      </c>
      <c r="C4959" t="s">
        <v>34564</v>
      </c>
      <c r="D4959" t="s">
        <v>13</v>
      </c>
      <c r="E4959" s="4">
        <v>8</v>
      </c>
      <c r="F4959" s="5">
        <v>601</v>
      </c>
      <c r="G4959" t="s">
        <v>34565</v>
      </c>
      <c r="H4959" t="s">
        <v>1749</v>
      </c>
      <c r="I4959" t="s">
        <v>34566</v>
      </c>
      <c r="J4959" t="s">
        <v>7</v>
      </c>
      <c r="K4959" t="s">
        <v>26139</v>
      </c>
      <c r="L4959" t="s">
        <v>7</v>
      </c>
      <c r="M4959" t="s">
        <v>34567</v>
      </c>
      <c r="N4959" t="s">
        <v>7</v>
      </c>
      <c r="O4959" t="s">
        <v>34568</v>
      </c>
      <c r="P4959" t="s">
        <v>7</v>
      </c>
      <c r="Q4959" t="s">
        <v>34569</v>
      </c>
      <c r="R4959" t="s">
        <v>10022</v>
      </c>
      <c r="S4959" t="s">
        <v>34570</v>
      </c>
    </row>
    <row r="4960" spans="1:19" x14ac:dyDescent="0.3">
      <c r="A4960" t="s">
        <v>34571</v>
      </c>
      <c r="B4960" t="s">
        <v>97</v>
      </c>
      <c r="C4960" t="s">
        <v>34572</v>
      </c>
      <c r="D4960" t="s">
        <v>7</v>
      </c>
      <c r="E4960" s="4">
        <v>8</v>
      </c>
      <c r="F4960" s="5">
        <v>601</v>
      </c>
      <c r="G4960" t="s">
        <v>7</v>
      </c>
      <c r="H4960" t="s">
        <v>889</v>
      </c>
      <c r="I4960" t="s">
        <v>34573</v>
      </c>
      <c r="J4960" t="s">
        <v>7</v>
      </c>
      <c r="K4960" t="s">
        <v>891</v>
      </c>
      <c r="L4960" t="s">
        <v>7</v>
      </c>
      <c r="M4960" t="s">
        <v>34574</v>
      </c>
      <c r="N4960" t="s">
        <v>7</v>
      </c>
      <c r="O4960" t="s">
        <v>34575</v>
      </c>
      <c r="P4960" t="s">
        <v>7</v>
      </c>
      <c r="Q4960" t="s">
        <v>34576</v>
      </c>
      <c r="R4960" t="s">
        <v>885</v>
      </c>
      <c r="S4960" t="s">
        <v>34577</v>
      </c>
    </row>
    <row r="4961" spans="1:19" x14ac:dyDescent="0.3">
      <c r="A4961" t="s">
        <v>34578</v>
      </c>
      <c r="B4961" t="s">
        <v>13</v>
      </c>
      <c r="C4961" t="s">
        <v>34579</v>
      </c>
      <c r="D4961" t="s">
        <v>13</v>
      </c>
      <c r="E4961" s="4">
        <v>8</v>
      </c>
      <c r="F4961" s="5">
        <v>601</v>
      </c>
      <c r="G4961" t="s">
        <v>34580</v>
      </c>
      <c r="H4961" t="s">
        <v>889</v>
      </c>
      <c r="I4961" t="s">
        <v>34581</v>
      </c>
      <c r="J4961" t="s">
        <v>7</v>
      </c>
      <c r="K4961" t="s">
        <v>891</v>
      </c>
      <c r="L4961" t="s">
        <v>7</v>
      </c>
      <c r="M4961" t="s">
        <v>34582</v>
      </c>
      <c r="N4961" t="s">
        <v>7</v>
      </c>
      <c r="O4961" t="s">
        <v>34583</v>
      </c>
      <c r="P4961" t="s">
        <v>7</v>
      </c>
      <c r="Q4961" t="s">
        <v>21063</v>
      </c>
      <c r="R4961" t="s">
        <v>885</v>
      </c>
      <c r="S4961" t="s">
        <v>34584</v>
      </c>
    </row>
    <row r="4962" spans="1:19" x14ac:dyDescent="0.3">
      <c r="A4962" t="s">
        <v>34585</v>
      </c>
      <c r="B4962" t="s">
        <v>13</v>
      </c>
      <c r="C4962" t="s">
        <v>34586</v>
      </c>
      <c r="D4962" t="s">
        <v>13</v>
      </c>
      <c r="E4962" s="4">
        <v>1</v>
      </c>
      <c r="F4962" s="5">
        <v>601</v>
      </c>
      <c r="G4962" t="s">
        <v>34587</v>
      </c>
      <c r="H4962" t="s">
        <v>110</v>
      </c>
      <c r="I4962" t="s">
        <v>34588</v>
      </c>
      <c r="J4962" t="s">
        <v>7</v>
      </c>
      <c r="K4962" t="s">
        <v>25870</v>
      </c>
      <c r="L4962" t="s">
        <v>7</v>
      </c>
      <c r="M4962" t="s">
        <v>1397</v>
      </c>
      <c r="N4962" t="s">
        <v>7</v>
      </c>
      <c r="O4962" t="s">
        <v>1398</v>
      </c>
      <c r="P4962" t="s">
        <v>7</v>
      </c>
      <c r="Q4962" t="s">
        <v>4</v>
      </c>
      <c r="R4962" t="s">
        <v>10</v>
      </c>
      <c r="S4962" t="s">
        <v>1399</v>
      </c>
    </row>
    <row r="4963" spans="1:19" x14ac:dyDescent="0.3">
      <c r="A4963" t="s">
        <v>34589</v>
      </c>
      <c r="B4963" t="s">
        <v>13</v>
      </c>
      <c r="C4963" t="s">
        <v>34590</v>
      </c>
      <c r="D4963" t="s">
        <v>13</v>
      </c>
      <c r="E4963" s="4">
        <v>8</v>
      </c>
      <c r="F4963" s="5">
        <v>601</v>
      </c>
      <c r="G4963" t="s">
        <v>34591</v>
      </c>
      <c r="H4963" t="s">
        <v>889</v>
      </c>
      <c r="I4963" t="s">
        <v>34592</v>
      </c>
      <c r="J4963" t="s">
        <v>7</v>
      </c>
      <c r="K4963" t="s">
        <v>891</v>
      </c>
      <c r="L4963" t="s">
        <v>7</v>
      </c>
      <c r="M4963" t="s">
        <v>34593</v>
      </c>
      <c r="N4963" t="s">
        <v>7</v>
      </c>
      <c r="O4963" t="s">
        <v>34594</v>
      </c>
      <c r="P4963" t="s">
        <v>7</v>
      </c>
      <c r="Q4963" t="s">
        <v>8259</v>
      </c>
      <c r="R4963" t="s">
        <v>772</v>
      </c>
      <c r="S4963" t="s">
        <v>34595</v>
      </c>
    </row>
    <row r="4964" spans="1:19" x14ac:dyDescent="0.3">
      <c r="A4964" t="s">
        <v>34596</v>
      </c>
      <c r="B4964" t="s">
        <v>97</v>
      </c>
      <c r="C4964" t="s">
        <v>34597</v>
      </c>
      <c r="D4964" t="s">
        <v>7</v>
      </c>
      <c r="E4964" s="4">
        <v>8</v>
      </c>
      <c r="F4964" s="5">
        <v>601</v>
      </c>
      <c r="G4964" t="s">
        <v>34598</v>
      </c>
      <c r="H4964" t="s">
        <v>26692</v>
      </c>
      <c r="I4964" t="s">
        <v>34599</v>
      </c>
      <c r="J4964" t="s">
        <v>7</v>
      </c>
      <c r="K4964" t="s">
        <v>26695</v>
      </c>
      <c r="L4964" t="s">
        <v>7</v>
      </c>
      <c r="M4964" t="s">
        <v>34600</v>
      </c>
      <c r="N4964" t="s">
        <v>7</v>
      </c>
      <c r="O4964" t="s">
        <v>34601</v>
      </c>
      <c r="P4964" t="s">
        <v>7</v>
      </c>
      <c r="Q4964" t="s">
        <v>4</v>
      </c>
      <c r="R4964" t="s">
        <v>10</v>
      </c>
      <c r="S4964" t="s">
        <v>26997</v>
      </c>
    </row>
    <row r="4965" spans="1:19" x14ac:dyDescent="0.3">
      <c r="A4965" t="s">
        <v>34602</v>
      </c>
      <c r="B4965" t="s">
        <v>1</v>
      </c>
      <c r="C4965" t="s">
        <v>34603</v>
      </c>
      <c r="D4965" t="s">
        <v>7</v>
      </c>
      <c r="E4965" s="4">
        <v>8</v>
      </c>
      <c r="F4965" s="5">
        <v>601</v>
      </c>
      <c r="G4965" t="s">
        <v>34604</v>
      </c>
      <c r="H4965" t="s">
        <v>1053</v>
      </c>
      <c r="I4965" t="s">
        <v>34605</v>
      </c>
      <c r="J4965" t="s">
        <v>7</v>
      </c>
      <c r="K4965" t="s">
        <v>1056</v>
      </c>
      <c r="L4965" t="s">
        <v>7</v>
      </c>
      <c r="M4965" t="s">
        <v>34606</v>
      </c>
      <c r="N4965" t="s">
        <v>7</v>
      </c>
      <c r="O4965" t="s">
        <v>34607</v>
      </c>
      <c r="P4965" t="s">
        <v>7</v>
      </c>
      <c r="Q4965" t="s">
        <v>1053</v>
      </c>
      <c r="R4965" t="s">
        <v>10</v>
      </c>
      <c r="S4965" t="s">
        <v>7242</v>
      </c>
    </row>
    <row r="4966" spans="1:19" x14ac:dyDescent="0.3">
      <c r="A4966" t="s">
        <v>34608</v>
      </c>
      <c r="B4966" t="s">
        <v>13</v>
      </c>
      <c r="C4966" t="s">
        <v>34609</v>
      </c>
      <c r="D4966" t="s">
        <v>13</v>
      </c>
      <c r="E4966" s="4">
        <v>1</v>
      </c>
      <c r="F4966" s="5">
        <v>601</v>
      </c>
      <c r="G4966" t="s">
        <v>34610</v>
      </c>
      <c r="H4966" t="s">
        <v>4</v>
      </c>
      <c r="I4966" t="s">
        <v>34611</v>
      </c>
      <c r="J4966" t="s">
        <v>7</v>
      </c>
      <c r="K4966" t="s">
        <v>25466</v>
      </c>
      <c r="L4966" t="s">
        <v>7</v>
      </c>
      <c r="M4966" t="s">
        <v>34612</v>
      </c>
      <c r="N4966" t="s">
        <v>7</v>
      </c>
      <c r="O4966" t="s">
        <v>34613</v>
      </c>
      <c r="P4966" t="s">
        <v>7</v>
      </c>
      <c r="Q4966" t="s">
        <v>4</v>
      </c>
      <c r="R4966" t="s">
        <v>10</v>
      </c>
      <c r="S4966" t="s">
        <v>28169</v>
      </c>
    </row>
    <row r="4967" spans="1:19" x14ac:dyDescent="0.3">
      <c r="A4967" t="s">
        <v>34614</v>
      </c>
      <c r="B4967" t="s">
        <v>13</v>
      </c>
      <c r="C4967" t="s">
        <v>34615</v>
      </c>
      <c r="D4967" t="s">
        <v>13</v>
      </c>
      <c r="E4967" s="4">
        <v>8</v>
      </c>
      <c r="F4967" s="5">
        <v>601</v>
      </c>
      <c r="G4967" t="s">
        <v>34616</v>
      </c>
      <c r="H4967" t="s">
        <v>26692</v>
      </c>
      <c r="I4967" t="s">
        <v>34617</v>
      </c>
      <c r="J4967" t="s">
        <v>7</v>
      </c>
      <c r="K4967" t="s">
        <v>26695</v>
      </c>
      <c r="L4967" t="s">
        <v>7</v>
      </c>
      <c r="M4967" t="s">
        <v>34618</v>
      </c>
      <c r="N4967" t="s">
        <v>7</v>
      </c>
      <c r="O4967" t="s">
        <v>34619</v>
      </c>
      <c r="P4967" t="s">
        <v>7</v>
      </c>
      <c r="Q4967" t="s">
        <v>4</v>
      </c>
      <c r="R4967" t="s">
        <v>10</v>
      </c>
      <c r="S4967" t="s">
        <v>33000</v>
      </c>
    </row>
    <row r="4968" spans="1:19" x14ac:dyDescent="0.3">
      <c r="A4968" t="s">
        <v>34620</v>
      </c>
      <c r="B4968" t="s">
        <v>13</v>
      </c>
      <c r="C4968" t="s">
        <v>34621</v>
      </c>
      <c r="D4968" t="s">
        <v>13</v>
      </c>
      <c r="E4968" s="4">
        <v>8</v>
      </c>
      <c r="F4968" s="5">
        <v>601</v>
      </c>
      <c r="G4968" t="s">
        <v>34622</v>
      </c>
      <c r="H4968" t="s">
        <v>1053</v>
      </c>
      <c r="I4968" t="s">
        <v>34623</v>
      </c>
      <c r="J4968" t="s">
        <v>7</v>
      </c>
      <c r="K4968" t="s">
        <v>25848</v>
      </c>
      <c r="L4968" t="s">
        <v>7</v>
      </c>
      <c r="M4968" t="s">
        <v>34624</v>
      </c>
      <c r="N4968" t="s">
        <v>34625</v>
      </c>
      <c r="O4968" t="s">
        <v>34626</v>
      </c>
      <c r="P4968" t="s">
        <v>7</v>
      </c>
      <c r="Q4968" t="s">
        <v>34627</v>
      </c>
      <c r="R4968" t="s">
        <v>12836</v>
      </c>
      <c r="S4968" t="s">
        <v>34628</v>
      </c>
    </row>
    <row r="4969" spans="1:19" x14ac:dyDescent="0.3">
      <c r="A4969" t="s">
        <v>34629</v>
      </c>
      <c r="B4969" t="s">
        <v>97</v>
      </c>
      <c r="C4969" t="s">
        <v>34630</v>
      </c>
      <c r="D4969" t="s">
        <v>7</v>
      </c>
      <c r="E4969" s="4">
        <v>8</v>
      </c>
      <c r="F4969" s="5">
        <v>601</v>
      </c>
      <c r="G4969" t="s">
        <v>27819</v>
      </c>
      <c r="H4969" t="s">
        <v>25807</v>
      </c>
      <c r="I4969" t="s">
        <v>34631</v>
      </c>
      <c r="J4969" t="s">
        <v>7</v>
      </c>
      <c r="K4969" t="s">
        <v>26398</v>
      </c>
      <c r="L4969" t="s">
        <v>7</v>
      </c>
      <c r="M4969" t="s">
        <v>34632</v>
      </c>
      <c r="N4969" t="s">
        <v>7</v>
      </c>
      <c r="O4969" t="s">
        <v>34633</v>
      </c>
      <c r="P4969" t="s">
        <v>7</v>
      </c>
      <c r="Q4969" t="s">
        <v>3120</v>
      </c>
      <c r="R4969" t="s">
        <v>940</v>
      </c>
      <c r="S4969" t="s">
        <v>34634</v>
      </c>
    </row>
    <row r="4970" spans="1:19" x14ac:dyDescent="0.3">
      <c r="A4970" t="s">
        <v>34635</v>
      </c>
      <c r="B4970" t="s">
        <v>97</v>
      </c>
      <c r="C4970" t="s">
        <v>34636</v>
      </c>
      <c r="D4970" t="s">
        <v>1319</v>
      </c>
      <c r="E4970" s="4">
        <v>8</v>
      </c>
      <c r="F4970" s="5">
        <v>601</v>
      </c>
      <c r="G4970" t="s">
        <v>34637</v>
      </c>
      <c r="H4970" t="s">
        <v>889</v>
      </c>
      <c r="I4970" t="s">
        <v>34638</v>
      </c>
      <c r="J4970" t="s">
        <v>7</v>
      </c>
      <c r="K4970" t="s">
        <v>891</v>
      </c>
      <c r="L4970" t="s">
        <v>7</v>
      </c>
      <c r="M4970" t="s">
        <v>34639</v>
      </c>
      <c r="N4970" t="s">
        <v>7</v>
      </c>
      <c r="O4970" t="s">
        <v>34640</v>
      </c>
      <c r="P4970" t="s">
        <v>7</v>
      </c>
      <c r="Q4970" t="s">
        <v>34641</v>
      </c>
      <c r="R4970" t="s">
        <v>10130</v>
      </c>
      <c r="S4970" t="s">
        <v>34642</v>
      </c>
    </row>
    <row r="4971" spans="1:19" x14ac:dyDescent="0.3">
      <c r="A4971" t="s">
        <v>34643</v>
      </c>
      <c r="B4971" t="s">
        <v>13</v>
      </c>
      <c r="C4971" t="s">
        <v>34644</v>
      </c>
      <c r="D4971" t="s">
        <v>13</v>
      </c>
      <c r="E4971" s="4">
        <v>8</v>
      </c>
      <c r="F4971" s="5">
        <v>601</v>
      </c>
      <c r="G4971" t="s">
        <v>34645</v>
      </c>
      <c r="H4971" t="s">
        <v>110</v>
      </c>
      <c r="I4971" t="s">
        <v>34646</v>
      </c>
      <c r="J4971" t="s">
        <v>7</v>
      </c>
      <c r="K4971" t="s">
        <v>25441</v>
      </c>
      <c r="L4971" t="s">
        <v>7</v>
      </c>
      <c r="M4971" t="s">
        <v>34647</v>
      </c>
      <c r="N4971" t="s">
        <v>7</v>
      </c>
      <c r="O4971" t="s">
        <v>12282</v>
      </c>
      <c r="P4971" t="s">
        <v>7</v>
      </c>
      <c r="Q4971" t="s">
        <v>110</v>
      </c>
      <c r="R4971" t="s">
        <v>10</v>
      </c>
      <c r="S4971" t="s">
        <v>34648</v>
      </c>
    </row>
    <row r="4972" spans="1:19" x14ac:dyDescent="0.3">
      <c r="A4972" t="s">
        <v>34649</v>
      </c>
      <c r="B4972" t="s">
        <v>13</v>
      </c>
      <c r="C4972" t="s">
        <v>34650</v>
      </c>
      <c r="D4972" t="s">
        <v>13</v>
      </c>
      <c r="E4972" s="4">
        <v>8</v>
      </c>
      <c r="F4972" s="5">
        <v>601</v>
      </c>
      <c r="G4972" t="s">
        <v>34651</v>
      </c>
      <c r="H4972" t="s">
        <v>889</v>
      </c>
      <c r="I4972" t="s">
        <v>34652</v>
      </c>
      <c r="J4972" t="s">
        <v>7</v>
      </c>
      <c r="K4972" t="s">
        <v>891</v>
      </c>
      <c r="L4972" t="s">
        <v>7</v>
      </c>
      <c r="M4972" t="s">
        <v>34653</v>
      </c>
      <c r="N4972" t="s">
        <v>7</v>
      </c>
      <c r="O4972" t="s">
        <v>34654</v>
      </c>
      <c r="P4972" t="s">
        <v>7</v>
      </c>
      <c r="Q4972" t="s">
        <v>22141</v>
      </c>
      <c r="R4972" t="s">
        <v>3227</v>
      </c>
      <c r="S4972" t="s">
        <v>34655</v>
      </c>
    </row>
    <row r="4973" spans="1:19" x14ac:dyDescent="0.3">
      <c r="A4973" t="s">
        <v>34656</v>
      </c>
      <c r="B4973" t="s">
        <v>97</v>
      </c>
      <c r="C4973" t="s">
        <v>27758</v>
      </c>
      <c r="D4973" t="s">
        <v>7</v>
      </c>
      <c r="E4973" s="4">
        <v>8</v>
      </c>
      <c r="F4973" s="5">
        <v>601</v>
      </c>
      <c r="G4973" t="s">
        <v>7</v>
      </c>
      <c r="H4973" t="s">
        <v>25807</v>
      </c>
      <c r="I4973" t="s">
        <v>27759</v>
      </c>
      <c r="J4973" t="s">
        <v>7</v>
      </c>
      <c r="K4973" t="s">
        <v>7</v>
      </c>
      <c r="L4973" t="s">
        <v>7</v>
      </c>
      <c r="M4973" t="s">
        <v>34657</v>
      </c>
      <c r="N4973" t="s">
        <v>34658</v>
      </c>
      <c r="O4973" t="s">
        <v>10837</v>
      </c>
      <c r="P4973" t="s">
        <v>7</v>
      </c>
      <c r="Q4973" t="s">
        <v>27761</v>
      </c>
      <c r="R4973" t="s">
        <v>10</v>
      </c>
      <c r="S4973" t="s">
        <v>27762</v>
      </c>
    </row>
    <row r="4974" spans="1:19" x14ac:dyDescent="0.3">
      <c r="A4974" t="s">
        <v>34659</v>
      </c>
      <c r="B4974" t="s">
        <v>97</v>
      </c>
      <c r="C4974" t="s">
        <v>34660</v>
      </c>
      <c r="D4974" t="s">
        <v>7</v>
      </c>
      <c r="E4974" s="4">
        <v>8</v>
      </c>
      <c r="F4974" s="5">
        <v>601</v>
      </c>
      <c r="G4974" t="s">
        <v>7</v>
      </c>
      <c r="H4974" t="s">
        <v>7</v>
      </c>
      <c r="I4974" t="s">
        <v>34661</v>
      </c>
      <c r="J4974" t="s">
        <v>7</v>
      </c>
      <c r="K4974" t="s">
        <v>7</v>
      </c>
      <c r="L4974" t="s">
        <v>7</v>
      </c>
      <c r="M4974" t="s">
        <v>34662</v>
      </c>
      <c r="N4974" t="s">
        <v>7</v>
      </c>
      <c r="O4974" t="s">
        <v>34663</v>
      </c>
      <c r="P4974" t="s">
        <v>7</v>
      </c>
      <c r="Q4974" t="s">
        <v>4</v>
      </c>
      <c r="R4974" t="s">
        <v>10</v>
      </c>
      <c r="S4974" t="s">
        <v>34664</v>
      </c>
    </row>
    <row r="4975" spans="1:19" x14ac:dyDescent="0.3">
      <c r="A4975" t="s">
        <v>34665</v>
      </c>
      <c r="B4975" t="s">
        <v>97</v>
      </c>
      <c r="C4975" t="s">
        <v>34666</v>
      </c>
      <c r="D4975" t="s">
        <v>7</v>
      </c>
      <c r="E4975" s="4">
        <v>8</v>
      </c>
      <c r="F4975" s="5">
        <v>601</v>
      </c>
      <c r="G4975" t="s">
        <v>26821</v>
      </c>
      <c r="H4975" t="s">
        <v>889</v>
      </c>
      <c r="I4975" t="s">
        <v>34667</v>
      </c>
      <c r="J4975" t="s">
        <v>7</v>
      </c>
      <c r="K4975" t="s">
        <v>891</v>
      </c>
      <c r="L4975" t="s">
        <v>7</v>
      </c>
      <c r="M4975" t="s">
        <v>34668</v>
      </c>
      <c r="N4975" t="s">
        <v>7</v>
      </c>
      <c r="O4975" t="s">
        <v>34669</v>
      </c>
      <c r="P4975" t="s">
        <v>7</v>
      </c>
      <c r="Q4975" t="s">
        <v>34670</v>
      </c>
      <c r="R4975" t="s">
        <v>5304</v>
      </c>
      <c r="S4975" t="s">
        <v>34671</v>
      </c>
    </row>
    <row r="4976" spans="1:19" x14ac:dyDescent="0.3">
      <c r="A4976" t="s">
        <v>34672</v>
      </c>
      <c r="B4976" t="s">
        <v>97</v>
      </c>
      <c r="C4976" t="s">
        <v>34673</v>
      </c>
      <c r="D4976" t="s">
        <v>7</v>
      </c>
      <c r="E4976" s="4">
        <v>8</v>
      </c>
      <c r="F4976" s="5">
        <v>601</v>
      </c>
      <c r="G4976" t="s">
        <v>7</v>
      </c>
      <c r="H4976" t="s">
        <v>25807</v>
      </c>
      <c r="I4976" t="s">
        <v>34674</v>
      </c>
      <c r="J4976" t="s">
        <v>7</v>
      </c>
      <c r="K4976" t="s">
        <v>7</v>
      </c>
      <c r="L4976" t="s">
        <v>7</v>
      </c>
      <c r="M4976" t="s">
        <v>34675</v>
      </c>
      <c r="N4976" t="s">
        <v>7</v>
      </c>
      <c r="O4976" t="s">
        <v>34676</v>
      </c>
      <c r="P4976" t="s">
        <v>7</v>
      </c>
      <c r="Q4976" t="s">
        <v>34677</v>
      </c>
      <c r="R4976" t="s">
        <v>4900</v>
      </c>
      <c r="S4976" t="s">
        <v>34678</v>
      </c>
    </row>
    <row r="4977" spans="1:19" x14ac:dyDescent="0.3">
      <c r="A4977" t="s">
        <v>34679</v>
      </c>
      <c r="B4977" t="s">
        <v>97</v>
      </c>
      <c r="C4977" t="s">
        <v>34680</v>
      </c>
      <c r="D4977" t="s">
        <v>7</v>
      </c>
      <c r="E4977" s="4">
        <v>8</v>
      </c>
      <c r="F4977" s="5">
        <v>601</v>
      </c>
      <c r="G4977" t="s">
        <v>7</v>
      </c>
      <c r="H4977" t="s">
        <v>889</v>
      </c>
      <c r="I4977" t="s">
        <v>34681</v>
      </c>
      <c r="J4977" t="s">
        <v>7</v>
      </c>
      <c r="K4977" t="s">
        <v>7</v>
      </c>
      <c r="L4977" t="s">
        <v>7</v>
      </c>
      <c r="M4977" t="s">
        <v>34682</v>
      </c>
      <c r="N4977" t="s">
        <v>7</v>
      </c>
      <c r="O4977" t="s">
        <v>34683</v>
      </c>
      <c r="P4977" t="s">
        <v>7</v>
      </c>
      <c r="Q4977" t="s">
        <v>5223</v>
      </c>
      <c r="R4977" t="s">
        <v>10</v>
      </c>
      <c r="S4977" t="s">
        <v>34684</v>
      </c>
    </row>
    <row r="4978" spans="1:19" x14ac:dyDescent="0.3">
      <c r="A4978" t="s">
        <v>34685</v>
      </c>
      <c r="B4978" t="s">
        <v>97</v>
      </c>
      <c r="C4978" t="s">
        <v>34686</v>
      </c>
      <c r="D4978" t="s">
        <v>7</v>
      </c>
      <c r="E4978" s="4">
        <v>8</v>
      </c>
      <c r="F4978" s="5">
        <v>601</v>
      </c>
      <c r="G4978" t="s">
        <v>7</v>
      </c>
      <c r="H4978" t="s">
        <v>7</v>
      </c>
      <c r="I4978" t="s">
        <v>34687</v>
      </c>
      <c r="J4978" t="s">
        <v>7</v>
      </c>
      <c r="K4978" t="s">
        <v>7</v>
      </c>
      <c r="L4978" t="s">
        <v>7</v>
      </c>
      <c r="M4978" t="s">
        <v>34688</v>
      </c>
      <c r="N4978" t="s">
        <v>7</v>
      </c>
      <c r="O4978" t="s">
        <v>34689</v>
      </c>
      <c r="P4978" t="s">
        <v>7</v>
      </c>
      <c r="Q4978" t="s">
        <v>34690</v>
      </c>
      <c r="R4978" t="s">
        <v>7302</v>
      </c>
      <c r="S4978" t="s">
        <v>34691</v>
      </c>
    </row>
    <row r="4979" spans="1:19" x14ac:dyDescent="0.3">
      <c r="A4979" t="s">
        <v>34692</v>
      </c>
      <c r="B4979" t="s">
        <v>97</v>
      </c>
      <c r="C4979" t="s">
        <v>34693</v>
      </c>
      <c r="D4979" t="s">
        <v>7</v>
      </c>
      <c r="E4979" s="4">
        <v>8</v>
      </c>
      <c r="F4979" s="5">
        <v>601</v>
      </c>
      <c r="G4979" t="s">
        <v>7</v>
      </c>
      <c r="H4979" t="s">
        <v>25807</v>
      </c>
      <c r="I4979" t="s">
        <v>34694</v>
      </c>
      <c r="J4979" t="s">
        <v>7</v>
      </c>
      <c r="K4979" t="s">
        <v>7</v>
      </c>
      <c r="L4979" t="s">
        <v>7</v>
      </c>
      <c r="M4979" t="s">
        <v>34632</v>
      </c>
      <c r="N4979" t="s">
        <v>7</v>
      </c>
      <c r="O4979" t="s">
        <v>34633</v>
      </c>
      <c r="P4979" t="s">
        <v>7</v>
      </c>
      <c r="Q4979" t="s">
        <v>3120</v>
      </c>
      <c r="R4979" t="s">
        <v>940</v>
      </c>
      <c r="S4979" t="s">
        <v>34634</v>
      </c>
    </row>
    <row r="4980" spans="1:19" x14ac:dyDescent="0.3">
      <c r="A4980" t="s">
        <v>34695</v>
      </c>
      <c r="B4980" t="s">
        <v>97</v>
      </c>
      <c r="C4980" t="s">
        <v>34696</v>
      </c>
      <c r="D4980" t="s">
        <v>7</v>
      </c>
      <c r="E4980" s="4">
        <v>8</v>
      </c>
      <c r="F4980" s="5">
        <v>601</v>
      </c>
      <c r="G4980" t="s">
        <v>7</v>
      </c>
      <c r="H4980" t="s">
        <v>7</v>
      </c>
      <c r="I4980" t="s">
        <v>34697</v>
      </c>
      <c r="J4980" t="s">
        <v>7</v>
      </c>
      <c r="K4980" t="s">
        <v>7</v>
      </c>
      <c r="L4980" t="s">
        <v>7</v>
      </c>
      <c r="M4980" t="s">
        <v>34698</v>
      </c>
      <c r="N4980" t="s">
        <v>7</v>
      </c>
      <c r="O4980" t="s">
        <v>34699</v>
      </c>
      <c r="P4980" t="s">
        <v>7</v>
      </c>
      <c r="Q4980" t="s">
        <v>1777</v>
      </c>
      <c r="R4980" t="s">
        <v>1725</v>
      </c>
      <c r="S4980" t="s">
        <v>34700</v>
      </c>
    </row>
    <row r="4981" spans="1:19" x14ac:dyDescent="0.3">
      <c r="A4981" t="s">
        <v>34701</v>
      </c>
      <c r="B4981" t="s">
        <v>97</v>
      </c>
      <c r="C4981" t="s">
        <v>34702</v>
      </c>
      <c r="D4981" t="s">
        <v>7</v>
      </c>
      <c r="E4981" s="4">
        <v>8</v>
      </c>
      <c r="F4981" s="5">
        <v>601</v>
      </c>
      <c r="G4981" t="s">
        <v>34703</v>
      </c>
      <c r="H4981" t="s">
        <v>1749</v>
      </c>
      <c r="I4981" t="s">
        <v>34704</v>
      </c>
      <c r="J4981" t="s">
        <v>7</v>
      </c>
      <c r="K4981" t="s">
        <v>7</v>
      </c>
      <c r="L4981" t="s">
        <v>7</v>
      </c>
      <c r="M4981" t="s">
        <v>27780</v>
      </c>
      <c r="N4981" t="s">
        <v>7</v>
      </c>
      <c r="O4981" t="s">
        <v>27781</v>
      </c>
      <c r="P4981" t="s">
        <v>7</v>
      </c>
      <c r="Q4981" t="s">
        <v>27782</v>
      </c>
      <c r="R4981" t="s">
        <v>157</v>
      </c>
      <c r="S4981" t="s">
        <v>27783</v>
      </c>
    </row>
    <row r="4982" spans="1:19" x14ac:dyDescent="0.3">
      <c r="A4982" t="s">
        <v>34705</v>
      </c>
      <c r="B4982" t="s">
        <v>97</v>
      </c>
      <c r="C4982" t="s">
        <v>34706</v>
      </c>
      <c r="D4982" t="s">
        <v>7</v>
      </c>
      <c r="E4982" s="4">
        <v>8</v>
      </c>
      <c r="F4982" s="5">
        <v>601</v>
      </c>
      <c r="G4982" t="s">
        <v>7</v>
      </c>
      <c r="H4982" t="s">
        <v>7</v>
      </c>
      <c r="I4982" t="s">
        <v>34707</v>
      </c>
      <c r="J4982" t="s">
        <v>7</v>
      </c>
      <c r="K4982" t="s">
        <v>7</v>
      </c>
      <c r="L4982" t="s">
        <v>7</v>
      </c>
      <c r="M4982" t="s">
        <v>34708</v>
      </c>
      <c r="N4982" t="s">
        <v>7</v>
      </c>
      <c r="O4982" t="s">
        <v>34709</v>
      </c>
      <c r="P4982" t="s">
        <v>7</v>
      </c>
      <c r="Q4982" t="s">
        <v>10998</v>
      </c>
      <c r="R4982" t="s">
        <v>10</v>
      </c>
      <c r="S4982" t="s">
        <v>34710</v>
      </c>
    </row>
    <row r="4983" spans="1:19" x14ac:dyDescent="0.3">
      <c r="A4983" t="s">
        <v>34711</v>
      </c>
      <c r="B4983" t="s">
        <v>97</v>
      </c>
      <c r="C4983" t="s">
        <v>34712</v>
      </c>
      <c r="D4983" t="s">
        <v>7</v>
      </c>
      <c r="E4983" s="4">
        <v>8</v>
      </c>
      <c r="F4983" s="5">
        <v>601</v>
      </c>
      <c r="G4983" t="s">
        <v>7</v>
      </c>
      <c r="H4983" t="s">
        <v>7</v>
      </c>
      <c r="I4983" t="s">
        <v>34713</v>
      </c>
      <c r="J4983" t="s">
        <v>7</v>
      </c>
      <c r="K4983" t="s">
        <v>7</v>
      </c>
      <c r="L4983" t="s">
        <v>7</v>
      </c>
      <c r="M4983" t="s">
        <v>34714</v>
      </c>
      <c r="N4983" t="s">
        <v>7</v>
      </c>
      <c r="O4983" t="s">
        <v>34715</v>
      </c>
      <c r="P4983" t="s">
        <v>7</v>
      </c>
      <c r="Q4983" t="s">
        <v>9198</v>
      </c>
      <c r="R4983" t="s">
        <v>3355</v>
      </c>
      <c r="S4983" t="s">
        <v>34716</v>
      </c>
    </row>
    <row r="4984" spans="1:19" x14ac:dyDescent="0.3">
      <c r="A4984" t="s">
        <v>34717</v>
      </c>
      <c r="B4984" t="s">
        <v>97</v>
      </c>
      <c r="C4984" t="s">
        <v>34718</v>
      </c>
      <c r="D4984" t="s">
        <v>7</v>
      </c>
      <c r="E4984" s="4">
        <v>8</v>
      </c>
      <c r="F4984" s="5">
        <v>601</v>
      </c>
      <c r="G4984" t="s">
        <v>7</v>
      </c>
      <c r="H4984" t="s">
        <v>889</v>
      </c>
      <c r="I4984" t="s">
        <v>34719</v>
      </c>
      <c r="J4984" t="s">
        <v>7</v>
      </c>
      <c r="K4984" t="s">
        <v>7</v>
      </c>
      <c r="L4984" t="s">
        <v>7</v>
      </c>
      <c r="M4984" t="s">
        <v>34720</v>
      </c>
      <c r="N4984" t="s">
        <v>34721</v>
      </c>
      <c r="O4984" t="s">
        <v>34722</v>
      </c>
      <c r="P4984" t="s">
        <v>7</v>
      </c>
      <c r="Q4984" t="s">
        <v>34723</v>
      </c>
      <c r="R4984" t="s">
        <v>869</v>
      </c>
      <c r="S4984" t="s">
        <v>34724</v>
      </c>
    </row>
    <row r="4985" spans="1:19" x14ac:dyDescent="0.3">
      <c r="A4985" t="s">
        <v>34725</v>
      </c>
      <c r="B4985" t="s">
        <v>97</v>
      </c>
      <c r="C4985" t="s">
        <v>34726</v>
      </c>
      <c r="D4985" t="s">
        <v>7</v>
      </c>
      <c r="E4985" s="4">
        <v>8</v>
      </c>
      <c r="F4985" s="5">
        <v>601</v>
      </c>
      <c r="G4985" t="s">
        <v>7</v>
      </c>
      <c r="H4985" t="s">
        <v>7</v>
      </c>
      <c r="I4985" t="s">
        <v>34727</v>
      </c>
      <c r="J4985" t="s">
        <v>7</v>
      </c>
      <c r="K4985" t="s">
        <v>7</v>
      </c>
      <c r="L4985" t="s">
        <v>7</v>
      </c>
      <c r="M4985" t="s">
        <v>27529</v>
      </c>
      <c r="N4985" t="s">
        <v>7</v>
      </c>
      <c r="O4985" t="s">
        <v>25743</v>
      </c>
      <c r="P4985" t="s">
        <v>7</v>
      </c>
      <c r="Q4985" t="s">
        <v>25744</v>
      </c>
      <c r="R4985" t="s">
        <v>1725</v>
      </c>
      <c r="S4985" t="s">
        <v>25745</v>
      </c>
    </row>
    <row r="4986" spans="1:19" x14ac:dyDescent="0.3">
      <c r="A4986" t="s">
        <v>34728</v>
      </c>
      <c r="B4986" t="s">
        <v>97</v>
      </c>
      <c r="C4986" t="s">
        <v>34729</v>
      </c>
      <c r="D4986" t="s">
        <v>7</v>
      </c>
      <c r="E4986" s="4">
        <v>8</v>
      </c>
      <c r="F4986" s="5">
        <v>601</v>
      </c>
      <c r="G4986" t="s">
        <v>7</v>
      </c>
      <c r="H4986" t="s">
        <v>7</v>
      </c>
      <c r="I4986" t="s">
        <v>34730</v>
      </c>
      <c r="J4986" t="s">
        <v>7</v>
      </c>
      <c r="K4986" t="s">
        <v>7</v>
      </c>
      <c r="L4986" t="s">
        <v>7</v>
      </c>
      <c r="M4986" t="s">
        <v>34731</v>
      </c>
      <c r="N4986" t="s">
        <v>7</v>
      </c>
      <c r="O4986" t="s">
        <v>34732</v>
      </c>
      <c r="P4986" t="s">
        <v>7</v>
      </c>
      <c r="Q4986" t="s">
        <v>3237</v>
      </c>
      <c r="R4986" t="s">
        <v>885</v>
      </c>
      <c r="S4986" t="s">
        <v>34733</v>
      </c>
    </row>
    <row r="4987" spans="1:19" x14ac:dyDescent="0.3">
      <c r="A4987" t="s">
        <v>34734</v>
      </c>
      <c r="B4987" t="s">
        <v>1</v>
      </c>
      <c r="C4987" t="s">
        <v>34735</v>
      </c>
      <c r="D4987" t="s">
        <v>7</v>
      </c>
      <c r="E4987" s="4">
        <v>8</v>
      </c>
      <c r="F4987" s="5">
        <v>601</v>
      </c>
      <c r="G4987" t="s">
        <v>7</v>
      </c>
      <c r="H4987" t="s">
        <v>7</v>
      </c>
      <c r="I4987" t="s">
        <v>34736</v>
      </c>
      <c r="J4987" t="s">
        <v>7</v>
      </c>
      <c r="K4987" t="s">
        <v>7</v>
      </c>
      <c r="L4987" t="s">
        <v>7</v>
      </c>
      <c r="M4987" t="s">
        <v>4178</v>
      </c>
      <c r="N4987" t="s">
        <v>7</v>
      </c>
      <c r="O4987" t="s">
        <v>34737</v>
      </c>
      <c r="P4987" t="s">
        <v>7</v>
      </c>
      <c r="Q4987" t="s">
        <v>2924</v>
      </c>
      <c r="R4987" t="s">
        <v>10</v>
      </c>
      <c r="S4987" t="s">
        <v>34738</v>
      </c>
    </row>
    <row r="4988" spans="1:19" x14ac:dyDescent="0.3">
      <c r="A4988" t="s">
        <v>34739</v>
      </c>
      <c r="B4988" t="s">
        <v>97</v>
      </c>
      <c r="C4988" t="s">
        <v>34740</v>
      </c>
      <c r="D4988" t="s">
        <v>7</v>
      </c>
      <c r="E4988" s="4">
        <v>8</v>
      </c>
      <c r="F4988" s="5">
        <v>601</v>
      </c>
      <c r="G4988" t="s">
        <v>7</v>
      </c>
      <c r="H4988" t="s">
        <v>25807</v>
      </c>
      <c r="I4988" t="s">
        <v>34741</v>
      </c>
      <c r="J4988" t="s">
        <v>7</v>
      </c>
      <c r="K4988" t="s">
        <v>7</v>
      </c>
      <c r="L4988" t="s">
        <v>7</v>
      </c>
      <c r="M4988" t="s">
        <v>27645</v>
      </c>
      <c r="N4988" t="s">
        <v>7</v>
      </c>
      <c r="O4988" t="s">
        <v>27646</v>
      </c>
      <c r="P4988" t="s">
        <v>7</v>
      </c>
      <c r="Q4988" t="s">
        <v>27647</v>
      </c>
      <c r="R4988" t="s">
        <v>70</v>
      </c>
      <c r="S4988" t="s">
        <v>27648</v>
      </c>
    </row>
    <row r="4989" spans="1:19" x14ac:dyDescent="0.3">
      <c r="A4989" t="s">
        <v>34742</v>
      </c>
      <c r="B4989" t="s">
        <v>97</v>
      </c>
      <c r="C4989" t="s">
        <v>34743</v>
      </c>
      <c r="D4989" t="s">
        <v>7</v>
      </c>
      <c r="E4989" s="4">
        <v>8</v>
      </c>
      <c r="F4989" s="5">
        <v>601</v>
      </c>
      <c r="G4989" t="s">
        <v>7</v>
      </c>
      <c r="H4989" t="s">
        <v>1076</v>
      </c>
      <c r="I4989" t="s">
        <v>34744</v>
      </c>
      <c r="J4989" t="s">
        <v>7</v>
      </c>
      <c r="K4989" t="s">
        <v>7</v>
      </c>
      <c r="L4989" t="s">
        <v>7</v>
      </c>
      <c r="M4989" t="s">
        <v>34745</v>
      </c>
      <c r="N4989" t="s">
        <v>7</v>
      </c>
      <c r="O4989" t="s">
        <v>34746</v>
      </c>
      <c r="P4989" t="s">
        <v>7</v>
      </c>
      <c r="Q4989" t="s">
        <v>3480</v>
      </c>
      <c r="R4989" t="s">
        <v>10</v>
      </c>
      <c r="S4989" t="s">
        <v>34747</v>
      </c>
    </row>
    <row r="4990" spans="1:19" x14ac:dyDescent="0.3">
      <c r="A4990" t="s">
        <v>34748</v>
      </c>
      <c r="B4990" t="s">
        <v>97</v>
      </c>
      <c r="C4990" t="s">
        <v>34749</v>
      </c>
      <c r="D4990" t="s">
        <v>7</v>
      </c>
      <c r="E4990" s="4">
        <v>8</v>
      </c>
      <c r="F4990" s="5">
        <v>601</v>
      </c>
      <c r="G4990" t="s">
        <v>7</v>
      </c>
      <c r="H4990" t="s">
        <v>7</v>
      </c>
      <c r="I4990" t="s">
        <v>34750</v>
      </c>
      <c r="J4990" t="s">
        <v>7</v>
      </c>
      <c r="K4990" t="s">
        <v>7</v>
      </c>
      <c r="L4990" t="s">
        <v>7</v>
      </c>
      <c r="M4990" t="s">
        <v>34751</v>
      </c>
      <c r="N4990" t="s">
        <v>7</v>
      </c>
      <c r="O4990" t="s">
        <v>34752</v>
      </c>
      <c r="P4990" t="s">
        <v>7</v>
      </c>
      <c r="Q4990" t="s">
        <v>16137</v>
      </c>
      <c r="R4990" t="s">
        <v>10</v>
      </c>
      <c r="S4990" t="s">
        <v>34753</v>
      </c>
    </row>
    <row r="4991" spans="1:19" x14ac:dyDescent="0.3">
      <c r="A4991" t="s">
        <v>34754</v>
      </c>
      <c r="B4991" t="s">
        <v>97</v>
      </c>
      <c r="C4991" t="s">
        <v>34755</v>
      </c>
      <c r="D4991" t="s">
        <v>7</v>
      </c>
      <c r="E4991" s="4">
        <v>8</v>
      </c>
      <c r="F4991" s="5">
        <v>601</v>
      </c>
      <c r="G4991" t="s">
        <v>7</v>
      </c>
      <c r="H4991" t="s">
        <v>7</v>
      </c>
      <c r="I4991" t="s">
        <v>34756</v>
      </c>
      <c r="J4991" t="s">
        <v>7</v>
      </c>
      <c r="K4991" t="s">
        <v>7</v>
      </c>
      <c r="L4991" t="s">
        <v>7</v>
      </c>
      <c r="M4991" t="s">
        <v>34757</v>
      </c>
      <c r="N4991" t="s">
        <v>7</v>
      </c>
      <c r="O4991" t="s">
        <v>34758</v>
      </c>
      <c r="P4991" t="s">
        <v>7</v>
      </c>
      <c r="Q4991" t="s">
        <v>4</v>
      </c>
      <c r="R4991" t="s">
        <v>10</v>
      </c>
      <c r="S4991" t="s">
        <v>8172</v>
      </c>
    </row>
    <row r="4992" spans="1:19" x14ac:dyDescent="0.3">
      <c r="A4992" t="s">
        <v>34759</v>
      </c>
      <c r="B4992" t="s">
        <v>97</v>
      </c>
      <c r="C4992" t="s">
        <v>34760</v>
      </c>
      <c r="D4992" t="s">
        <v>7</v>
      </c>
      <c r="E4992" s="4">
        <v>8</v>
      </c>
      <c r="F4992" s="5">
        <v>601</v>
      </c>
      <c r="G4992" t="s">
        <v>7</v>
      </c>
      <c r="H4992" t="s">
        <v>7</v>
      </c>
      <c r="I4992" t="s">
        <v>34761</v>
      </c>
      <c r="J4992" t="s">
        <v>7</v>
      </c>
      <c r="K4992" t="s">
        <v>7</v>
      </c>
      <c r="L4992" t="s">
        <v>7</v>
      </c>
      <c r="M4992" t="s">
        <v>34762</v>
      </c>
      <c r="N4992" t="s">
        <v>7</v>
      </c>
      <c r="O4992" t="s">
        <v>34763</v>
      </c>
      <c r="P4992" t="s">
        <v>7</v>
      </c>
      <c r="Q4992" t="s">
        <v>34764</v>
      </c>
      <c r="R4992" t="s">
        <v>1725</v>
      </c>
      <c r="S4992" t="s">
        <v>34765</v>
      </c>
    </row>
    <row r="4993" spans="1:19" x14ac:dyDescent="0.3">
      <c r="A4993" t="s">
        <v>34766</v>
      </c>
      <c r="B4993" t="s">
        <v>97</v>
      </c>
      <c r="C4993" t="s">
        <v>34767</v>
      </c>
      <c r="D4993" t="s">
        <v>7</v>
      </c>
      <c r="E4993" s="4">
        <v>8</v>
      </c>
      <c r="F4993" s="5">
        <v>601</v>
      </c>
      <c r="G4993" t="s">
        <v>7</v>
      </c>
      <c r="H4993" t="s">
        <v>889</v>
      </c>
      <c r="I4993" t="s">
        <v>34768</v>
      </c>
      <c r="J4993" t="s">
        <v>7</v>
      </c>
      <c r="K4993" t="s">
        <v>7</v>
      </c>
      <c r="L4993" t="s">
        <v>7</v>
      </c>
      <c r="M4993" t="s">
        <v>34769</v>
      </c>
      <c r="N4993" t="s">
        <v>7</v>
      </c>
      <c r="O4993" t="s">
        <v>34770</v>
      </c>
      <c r="P4993" t="s">
        <v>7</v>
      </c>
      <c r="Q4993" t="s">
        <v>5622</v>
      </c>
      <c r="R4993" t="s">
        <v>10</v>
      </c>
      <c r="S4993" t="s">
        <v>34771</v>
      </c>
    </row>
    <row r="4994" spans="1:19" x14ac:dyDescent="0.3">
      <c r="A4994" t="s">
        <v>34772</v>
      </c>
      <c r="B4994" t="s">
        <v>97</v>
      </c>
      <c r="C4994" t="s">
        <v>34773</v>
      </c>
      <c r="D4994" t="s">
        <v>7</v>
      </c>
      <c r="E4994" s="4">
        <v>8</v>
      </c>
      <c r="F4994" s="5">
        <v>601</v>
      </c>
      <c r="G4994" t="s">
        <v>7</v>
      </c>
      <c r="H4994" t="s">
        <v>25807</v>
      </c>
      <c r="I4994" t="s">
        <v>34774</v>
      </c>
      <c r="J4994" t="s">
        <v>7</v>
      </c>
      <c r="K4994" t="s">
        <v>7</v>
      </c>
      <c r="L4994" t="s">
        <v>7</v>
      </c>
      <c r="M4994" t="s">
        <v>34775</v>
      </c>
      <c r="N4994" t="s">
        <v>7</v>
      </c>
      <c r="O4994" t="s">
        <v>34776</v>
      </c>
      <c r="P4994" t="s">
        <v>7</v>
      </c>
      <c r="Q4994" t="s">
        <v>12591</v>
      </c>
      <c r="R4994" t="s">
        <v>10</v>
      </c>
      <c r="S4994" t="s">
        <v>34777</v>
      </c>
    </row>
    <row r="4995" spans="1:19" x14ac:dyDescent="0.3">
      <c r="A4995" t="s">
        <v>34778</v>
      </c>
      <c r="B4995" t="s">
        <v>97</v>
      </c>
      <c r="C4995" t="s">
        <v>34779</v>
      </c>
      <c r="D4995" t="s">
        <v>7</v>
      </c>
      <c r="E4995" s="4">
        <v>8</v>
      </c>
      <c r="F4995" s="5">
        <v>601</v>
      </c>
      <c r="G4995" t="s">
        <v>7</v>
      </c>
      <c r="H4995" t="s">
        <v>25807</v>
      </c>
      <c r="I4995" t="s">
        <v>34780</v>
      </c>
      <c r="J4995" t="s">
        <v>7</v>
      </c>
      <c r="K4995" t="s">
        <v>7</v>
      </c>
      <c r="L4995" t="s">
        <v>7</v>
      </c>
      <c r="M4995" t="s">
        <v>34781</v>
      </c>
      <c r="N4995" t="s">
        <v>7</v>
      </c>
      <c r="O4995" t="s">
        <v>34782</v>
      </c>
      <c r="P4995" t="s">
        <v>7</v>
      </c>
      <c r="Q4995" t="s">
        <v>30488</v>
      </c>
      <c r="R4995" t="s">
        <v>10</v>
      </c>
      <c r="S4995" t="s">
        <v>34783</v>
      </c>
    </row>
    <row r="4996" spans="1:19" x14ac:dyDescent="0.3">
      <c r="A4996" t="s">
        <v>34784</v>
      </c>
      <c r="B4996" t="s">
        <v>97</v>
      </c>
      <c r="C4996" t="s">
        <v>34785</v>
      </c>
      <c r="D4996" t="s">
        <v>7</v>
      </c>
      <c r="E4996" s="4">
        <v>8</v>
      </c>
      <c r="F4996" s="5">
        <v>601</v>
      </c>
      <c r="G4996" t="s">
        <v>7</v>
      </c>
      <c r="H4996" t="s">
        <v>7</v>
      </c>
      <c r="I4996" t="s">
        <v>34786</v>
      </c>
      <c r="J4996" t="s">
        <v>7</v>
      </c>
      <c r="K4996" t="s">
        <v>7</v>
      </c>
      <c r="L4996" t="s">
        <v>7</v>
      </c>
      <c r="M4996" t="s">
        <v>34787</v>
      </c>
      <c r="N4996" t="s">
        <v>7</v>
      </c>
      <c r="O4996" t="s">
        <v>34788</v>
      </c>
      <c r="P4996" t="s">
        <v>7</v>
      </c>
      <c r="Q4996" t="s">
        <v>1391</v>
      </c>
      <c r="R4996" t="s">
        <v>10</v>
      </c>
      <c r="S4996" t="s">
        <v>34789</v>
      </c>
    </row>
    <row r="4997" spans="1:19" x14ac:dyDescent="0.3">
      <c r="A4997" t="s">
        <v>34790</v>
      </c>
      <c r="B4997" t="s">
        <v>13</v>
      </c>
      <c r="C4997" t="s">
        <v>34791</v>
      </c>
      <c r="D4997" t="s">
        <v>7</v>
      </c>
      <c r="E4997" s="4">
        <v>8</v>
      </c>
      <c r="F4997" s="5">
        <v>601</v>
      </c>
      <c r="G4997" t="s">
        <v>7</v>
      </c>
      <c r="H4997" t="s">
        <v>889</v>
      </c>
      <c r="I4997" t="s">
        <v>34792</v>
      </c>
      <c r="J4997" t="s">
        <v>7</v>
      </c>
      <c r="K4997" t="s">
        <v>7</v>
      </c>
      <c r="L4997" t="s">
        <v>7</v>
      </c>
      <c r="M4997" t="s">
        <v>34793</v>
      </c>
      <c r="N4997" t="s">
        <v>7</v>
      </c>
      <c r="O4997" t="s">
        <v>34794</v>
      </c>
      <c r="P4997" t="s">
        <v>7</v>
      </c>
      <c r="Q4997" t="s">
        <v>884</v>
      </c>
      <c r="R4997" t="s">
        <v>885</v>
      </c>
      <c r="S4997" t="s">
        <v>34795</v>
      </c>
    </row>
    <row r="4998" spans="1:19" x14ac:dyDescent="0.3">
      <c r="A4998" t="s">
        <v>34796</v>
      </c>
      <c r="B4998" t="s">
        <v>97</v>
      </c>
      <c r="C4998" t="s">
        <v>34797</v>
      </c>
      <c r="D4998" t="s">
        <v>7</v>
      </c>
      <c r="E4998" s="4">
        <v>8</v>
      </c>
      <c r="F4998" s="5">
        <v>601</v>
      </c>
      <c r="G4998" t="s">
        <v>7</v>
      </c>
      <c r="H4998" t="s">
        <v>25807</v>
      </c>
      <c r="I4998" t="s">
        <v>34798</v>
      </c>
      <c r="J4998" t="s">
        <v>7</v>
      </c>
      <c r="K4998" t="s">
        <v>7</v>
      </c>
      <c r="L4998" t="s">
        <v>7</v>
      </c>
      <c r="M4998" t="s">
        <v>34799</v>
      </c>
      <c r="N4998" t="s">
        <v>34800</v>
      </c>
      <c r="O4998" t="s">
        <v>10574</v>
      </c>
      <c r="P4998" t="s">
        <v>7</v>
      </c>
      <c r="Q4998" t="s">
        <v>46</v>
      </c>
      <c r="R4998" t="s">
        <v>10</v>
      </c>
      <c r="S4998" t="s">
        <v>10575</v>
      </c>
    </row>
    <row r="4999" spans="1:19" x14ac:dyDescent="0.3">
      <c r="A4999" t="s">
        <v>34801</v>
      </c>
      <c r="B4999" t="s">
        <v>97</v>
      </c>
      <c r="C4999" t="s">
        <v>34802</v>
      </c>
      <c r="D4999" t="s">
        <v>7</v>
      </c>
      <c r="E4999" s="4">
        <v>8</v>
      </c>
      <c r="F4999" s="5">
        <v>601</v>
      </c>
      <c r="G4999" t="s">
        <v>7</v>
      </c>
      <c r="H4999" t="s">
        <v>7</v>
      </c>
      <c r="I4999" t="s">
        <v>34803</v>
      </c>
      <c r="J4999" t="s">
        <v>7</v>
      </c>
      <c r="K4999" t="s">
        <v>7</v>
      </c>
      <c r="L4999" t="s">
        <v>7</v>
      </c>
      <c r="M4999" t="s">
        <v>34804</v>
      </c>
      <c r="N4999" t="s">
        <v>7</v>
      </c>
      <c r="O4999" t="s">
        <v>34805</v>
      </c>
      <c r="P4999" t="s">
        <v>7</v>
      </c>
      <c r="Q4999" t="s">
        <v>34806</v>
      </c>
      <c r="R4999" t="s">
        <v>895</v>
      </c>
      <c r="S4999" t="s">
        <v>34807</v>
      </c>
    </row>
    <row r="5000" spans="1:19" x14ac:dyDescent="0.3">
      <c r="A5000" t="s">
        <v>34808</v>
      </c>
      <c r="B5000" t="s">
        <v>97</v>
      </c>
      <c r="C5000" t="s">
        <v>34809</v>
      </c>
      <c r="D5000" t="s">
        <v>7</v>
      </c>
      <c r="E5000" s="4">
        <v>8</v>
      </c>
      <c r="F5000" s="5">
        <v>601</v>
      </c>
      <c r="G5000" t="s">
        <v>7</v>
      </c>
      <c r="H5000" t="s">
        <v>889</v>
      </c>
      <c r="I5000" t="s">
        <v>34810</v>
      </c>
      <c r="J5000" t="s">
        <v>7</v>
      </c>
      <c r="K5000" t="s">
        <v>7</v>
      </c>
      <c r="L5000" t="s">
        <v>7</v>
      </c>
      <c r="M5000" t="s">
        <v>34811</v>
      </c>
      <c r="N5000" t="s">
        <v>34812</v>
      </c>
      <c r="O5000" t="s">
        <v>34813</v>
      </c>
      <c r="P5000" t="s">
        <v>7</v>
      </c>
      <c r="Q5000" t="s">
        <v>17013</v>
      </c>
      <c r="R5000" t="s">
        <v>252</v>
      </c>
      <c r="S5000" t="s">
        <v>34814</v>
      </c>
    </row>
    <row r="5001" spans="1:19" x14ac:dyDescent="0.3">
      <c r="A5001" t="s">
        <v>34815</v>
      </c>
      <c r="B5001" t="s">
        <v>13</v>
      </c>
      <c r="C5001" t="s">
        <v>34816</v>
      </c>
      <c r="D5001" t="s">
        <v>13</v>
      </c>
      <c r="E5001" s="4">
        <v>8</v>
      </c>
      <c r="F5001" s="5">
        <v>601</v>
      </c>
      <c r="G5001" t="s">
        <v>34817</v>
      </c>
      <c r="H5001" t="s">
        <v>1593</v>
      </c>
      <c r="I5001" t="s">
        <v>34818</v>
      </c>
      <c r="J5001" t="s">
        <v>7</v>
      </c>
      <c r="K5001" t="s">
        <v>25603</v>
      </c>
      <c r="L5001" t="s">
        <v>7</v>
      </c>
      <c r="M5001" t="s">
        <v>34819</v>
      </c>
      <c r="N5001" t="s">
        <v>7</v>
      </c>
      <c r="O5001" t="s">
        <v>34820</v>
      </c>
      <c r="P5001" t="s">
        <v>7</v>
      </c>
      <c r="Q5001" t="s">
        <v>5446</v>
      </c>
      <c r="R5001" t="s">
        <v>885</v>
      </c>
      <c r="S5001" t="s">
        <v>34821</v>
      </c>
    </row>
    <row r="5002" spans="1:19" x14ac:dyDescent="0.3">
      <c r="A5002" t="s">
        <v>34822</v>
      </c>
      <c r="B5002" t="s">
        <v>97</v>
      </c>
      <c r="C5002" t="s">
        <v>34823</v>
      </c>
      <c r="D5002" t="s">
        <v>7</v>
      </c>
      <c r="E5002" s="4">
        <v>8</v>
      </c>
      <c r="F5002" s="5">
        <v>601</v>
      </c>
      <c r="G5002" t="s">
        <v>32518</v>
      </c>
      <c r="H5002" t="s">
        <v>889</v>
      </c>
      <c r="I5002" t="s">
        <v>34824</v>
      </c>
      <c r="J5002" t="s">
        <v>7</v>
      </c>
      <c r="K5002" t="s">
        <v>891</v>
      </c>
      <c r="L5002" t="s">
        <v>7</v>
      </c>
      <c r="M5002" t="s">
        <v>34825</v>
      </c>
      <c r="N5002" t="s">
        <v>7</v>
      </c>
      <c r="O5002" t="s">
        <v>34826</v>
      </c>
      <c r="P5002" t="s">
        <v>7</v>
      </c>
      <c r="Q5002" t="s">
        <v>34827</v>
      </c>
      <c r="R5002" t="s">
        <v>5191</v>
      </c>
      <c r="S5002" t="s">
        <v>34828</v>
      </c>
    </row>
    <row r="5003" spans="1:19" x14ac:dyDescent="0.3">
      <c r="A5003" t="s">
        <v>34829</v>
      </c>
      <c r="B5003" t="s">
        <v>97</v>
      </c>
      <c r="C5003" t="s">
        <v>34830</v>
      </c>
      <c r="D5003" t="s">
        <v>7</v>
      </c>
      <c r="E5003" s="4">
        <v>8</v>
      </c>
      <c r="F5003" s="5">
        <v>601</v>
      </c>
      <c r="G5003" t="s">
        <v>7</v>
      </c>
      <c r="H5003" t="s">
        <v>7</v>
      </c>
      <c r="I5003" t="s">
        <v>34831</v>
      </c>
      <c r="J5003" t="s">
        <v>7</v>
      </c>
      <c r="K5003" t="s">
        <v>7</v>
      </c>
      <c r="L5003" t="s">
        <v>7</v>
      </c>
      <c r="M5003" t="s">
        <v>27645</v>
      </c>
      <c r="N5003" t="s">
        <v>7</v>
      </c>
      <c r="O5003" t="s">
        <v>27646</v>
      </c>
      <c r="P5003" t="s">
        <v>7</v>
      </c>
      <c r="Q5003" t="s">
        <v>27647</v>
      </c>
      <c r="R5003" t="s">
        <v>70</v>
      </c>
      <c r="S5003" t="s">
        <v>27648</v>
      </c>
    </row>
    <row r="5004" spans="1:19" x14ac:dyDescent="0.3">
      <c r="A5004" t="s">
        <v>34832</v>
      </c>
      <c r="B5004" t="s">
        <v>97</v>
      </c>
      <c r="C5004" t="s">
        <v>34833</v>
      </c>
      <c r="D5004" t="s">
        <v>7</v>
      </c>
      <c r="E5004" s="4">
        <v>8</v>
      </c>
      <c r="F5004" s="5">
        <v>601</v>
      </c>
      <c r="G5004" t="s">
        <v>7</v>
      </c>
      <c r="H5004" t="s">
        <v>25807</v>
      </c>
      <c r="I5004" t="s">
        <v>34834</v>
      </c>
      <c r="J5004" t="s">
        <v>7</v>
      </c>
      <c r="K5004" t="s">
        <v>7</v>
      </c>
      <c r="L5004" t="s">
        <v>7</v>
      </c>
      <c r="M5004" t="s">
        <v>34835</v>
      </c>
      <c r="N5004" t="s">
        <v>7</v>
      </c>
      <c r="O5004" t="s">
        <v>34836</v>
      </c>
      <c r="P5004" t="s">
        <v>7</v>
      </c>
      <c r="Q5004" t="s">
        <v>34837</v>
      </c>
      <c r="R5004" t="s">
        <v>157</v>
      </c>
      <c r="S5004" t="s">
        <v>34838</v>
      </c>
    </row>
    <row r="5005" spans="1:19" x14ac:dyDescent="0.3">
      <c r="A5005" t="s">
        <v>34839</v>
      </c>
      <c r="B5005" t="s">
        <v>97</v>
      </c>
      <c r="C5005" t="s">
        <v>34840</v>
      </c>
      <c r="D5005" t="s">
        <v>7</v>
      </c>
      <c r="E5005" s="4">
        <v>8</v>
      </c>
      <c r="F5005" s="5">
        <v>601</v>
      </c>
      <c r="G5005" t="s">
        <v>7</v>
      </c>
      <c r="H5005" t="s">
        <v>889</v>
      </c>
      <c r="I5005" t="s">
        <v>34841</v>
      </c>
      <c r="J5005" t="s">
        <v>7</v>
      </c>
      <c r="K5005" t="s">
        <v>7</v>
      </c>
      <c r="L5005" t="s">
        <v>7</v>
      </c>
      <c r="M5005" t="s">
        <v>34842</v>
      </c>
      <c r="N5005" t="s">
        <v>7</v>
      </c>
      <c r="O5005" t="s">
        <v>34843</v>
      </c>
      <c r="P5005" t="s">
        <v>7</v>
      </c>
      <c r="Q5005" t="s">
        <v>34844</v>
      </c>
      <c r="R5005" t="s">
        <v>869</v>
      </c>
      <c r="S5005" t="s">
        <v>34845</v>
      </c>
    </row>
    <row r="5006" spans="1:19" x14ac:dyDescent="0.3">
      <c r="A5006" t="s">
        <v>34846</v>
      </c>
      <c r="B5006" t="s">
        <v>97</v>
      </c>
      <c r="C5006" t="s">
        <v>34847</v>
      </c>
      <c r="D5006" t="s">
        <v>7</v>
      </c>
      <c r="E5006" s="4">
        <v>8</v>
      </c>
      <c r="F5006" s="5">
        <v>601</v>
      </c>
      <c r="G5006" t="s">
        <v>27889</v>
      </c>
      <c r="H5006" t="s">
        <v>889</v>
      </c>
      <c r="I5006" t="s">
        <v>34848</v>
      </c>
      <c r="J5006" t="s">
        <v>7</v>
      </c>
      <c r="K5006" t="s">
        <v>7</v>
      </c>
      <c r="L5006" t="s">
        <v>7</v>
      </c>
      <c r="M5006" t="s">
        <v>30520</v>
      </c>
      <c r="N5006" t="s">
        <v>7</v>
      </c>
      <c r="O5006" t="s">
        <v>30521</v>
      </c>
      <c r="P5006" t="s">
        <v>7</v>
      </c>
      <c r="Q5006" t="s">
        <v>16619</v>
      </c>
      <c r="R5006" t="s">
        <v>13511</v>
      </c>
      <c r="S5006" t="s">
        <v>30522</v>
      </c>
    </row>
    <row r="5007" spans="1:19" x14ac:dyDescent="0.3">
      <c r="A5007" t="s">
        <v>34849</v>
      </c>
      <c r="B5007" t="s">
        <v>97</v>
      </c>
      <c r="C5007" t="s">
        <v>34850</v>
      </c>
      <c r="D5007" t="s">
        <v>7</v>
      </c>
      <c r="E5007" s="4">
        <v>8</v>
      </c>
      <c r="F5007" s="5">
        <v>601</v>
      </c>
      <c r="G5007" t="s">
        <v>7</v>
      </c>
      <c r="H5007" t="s">
        <v>889</v>
      </c>
      <c r="I5007" t="s">
        <v>34851</v>
      </c>
      <c r="J5007" t="s">
        <v>7</v>
      </c>
      <c r="K5007" t="s">
        <v>7</v>
      </c>
      <c r="L5007" t="s">
        <v>7</v>
      </c>
      <c r="M5007" t="s">
        <v>34852</v>
      </c>
      <c r="N5007" t="s">
        <v>7</v>
      </c>
      <c r="O5007" t="s">
        <v>34853</v>
      </c>
      <c r="P5007" t="s">
        <v>7</v>
      </c>
      <c r="Q5007" t="s">
        <v>16784</v>
      </c>
      <c r="R5007" t="s">
        <v>10</v>
      </c>
      <c r="S5007" t="s">
        <v>34854</v>
      </c>
    </row>
    <row r="5008" spans="1:19" x14ac:dyDescent="0.3">
      <c r="A5008" t="s">
        <v>34855</v>
      </c>
      <c r="B5008" t="s">
        <v>97</v>
      </c>
      <c r="C5008" t="s">
        <v>34856</v>
      </c>
      <c r="D5008" t="s">
        <v>7</v>
      </c>
      <c r="E5008" s="4">
        <v>8</v>
      </c>
      <c r="F5008" s="5">
        <v>601</v>
      </c>
      <c r="G5008" t="s">
        <v>7</v>
      </c>
      <c r="H5008" t="s">
        <v>889</v>
      </c>
      <c r="I5008" t="s">
        <v>34857</v>
      </c>
      <c r="J5008" t="s">
        <v>7</v>
      </c>
      <c r="K5008" t="s">
        <v>7</v>
      </c>
      <c r="L5008" t="s">
        <v>7</v>
      </c>
      <c r="M5008" t="s">
        <v>34858</v>
      </c>
      <c r="N5008" t="s">
        <v>7</v>
      </c>
      <c r="O5008" t="s">
        <v>34859</v>
      </c>
      <c r="P5008" t="s">
        <v>7</v>
      </c>
      <c r="Q5008" t="s">
        <v>11893</v>
      </c>
      <c r="R5008" t="s">
        <v>885</v>
      </c>
      <c r="S5008" t="s">
        <v>34860</v>
      </c>
    </row>
    <row r="5009" spans="1:19" x14ac:dyDescent="0.3">
      <c r="A5009" t="s">
        <v>34861</v>
      </c>
      <c r="B5009" t="s">
        <v>13</v>
      </c>
      <c r="C5009" t="s">
        <v>34862</v>
      </c>
      <c r="D5009" t="s">
        <v>13</v>
      </c>
      <c r="E5009" s="4">
        <v>8</v>
      </c>
      <c r="F5009" s="5">
        <v>601</v>
      </c>
      <c r="G5009" t="s">
        <v>34863</v>
      </c>
      <c r="H5009" t="s">
        <v>889</v>
      </c>
      <c r="I5009" t="s">
        <v>34864</v>
      </c>
      <c r="J5009" t="s">
        <v>7</v>
      </c>
      <c r="K5009" t="s">
        <v>7</v>
      </c>
      <c r="L5009" t="s">
        <v>7</v>
      </c>
      <c r="M5009" t="s">
        <v>34865</v>
      </c>
      <c r="N5009" t="s">
        <v>7</v>
      </c>
      <c r="O5009" t="s">
        <v>34866</v>
      </c>
      <c r="P5009" t="s">
        <v>7</v>
      </c>
      <c r="Q5009" t="s">
        <v>1053</v>
      </c>
      <c r="R5009" t="s">
        <v>10</v>
      </c>
      <c r="S5009" t="s">
        <v>34867</v>
      </c>
    </row>
    <row r="5010" spans="1:19" x14ac:dyDescent="0.3">
      <c r="A5010" t="s">
        <v>34868</v>
      </c>
      <c r="B5010" t="s">
        <v>97</v>
      </c>
      <c r="C5010" t="s">
        <v>34869</v>
      </c>
      <c r="D5010" t="s">
        <v>7</v>
      </c>
      <c r="E5010" s="4">
        <v>8</v>
      </c>
      <c r="F5010" s="5">
        <v>601</v>
      </c>
      <c r="G5010" t="s">
        <v>7</v>
      </c>
      <c r="H5010" t="s">
        <v>889</v>
      </c>
      <c r="I5010" t="s">
        <v>34870</v>
      </c>
      <c r="J5010" t="s">
        <v>7</v>
      </c>
      <c r="K5010" t="s">
        <v>7</v>
      </c>
      <c r="L5010" t="s">
        <v>7</v>
      </c>
      <c r="M5010" t="s">
        <v>14872</v>
      </c>
      <c r="N5010" t="s">
        <v>7</v>
      </c>
      <c r="O5010" t="s">
        <v>14873</v>
      </c>
      <c r="P5010" t="s">
        <v>7</v>
      </c>
      <c r="Q5010" t="s">
        <v>2849</v>
      </c>
      <c r="R5010" t="s">
        <v>895</v>
      </c>
      <c r="S5010" t="s">
        <v>14874</v>
      </c>
    </row>
    <row r="5011" spans="1:19" x14ac:dyDescent="0.3">
      <c r="A5011" t="s">
        <v>34871</v>
      </c>
      <c r="B5011" t="s">
        <v>97</v>
      </c>
      <c r="C5011" t="s">
        <v>34872</v>
      </c>
      <c r="D5011" t="s">
        <v>7</v>
      </c>
      <c r="E5011" s="4">
        <v>8</v>
      </c>
      <c r="F5011" s="5">
        <v>601</v>
      </c>
      <c r="G5011" t="s">
        <v>7</v>
      </c>
      <c r="H5011" t="s">
        <v>7</v>
      </c>
      <c r="I5011" t="s">
        <v>34873</v>
      </c>
      <c r="J5011" t="s">
        <v>7</v>
      </c>
      <c r="K5011" t="s">
        <v>7</v>
      </c>
      <c r="L5011" t="s">
        <v>7</v>
      </c>
      <c r="M5011" t="s">
        <v>34874</v>
      </c>
      <c r="N5011" t="s">
        <v>7</v>
      </c>
      <c r="O5011" t="s">
        <v>34875</v>
      </c>
      <c r="P5011" t="s">
        <v>7</v>
      </c>
      <c r="Q5011" t="s">
        <v>367</v>
      </c>
      <c r="R5011" t="s">
        <v>10</v>
      </c>
      <c r="S5011" t="s">
        <v>34876</v>
      </c>
    </row>
    <row r="5012" spans="1:19" x14ac:dyDescent="0.3">
      <c r="A5012" t="s">
        <v>34877</v>
      </c>
      <c r="B5012" t="s">
        <v>13</v>
      </c>
      <c r="C5012" t="s">
        <v>34878</v>
      </c>
      <c r="D5012" t="s">
        <v>13</v>
      </c>
      <c r="E5012" s="4">
        <v>8</v>
      </c>
      <c r="F5012" s="5">
        <v>601</v>
      </c>
      <c r="G5012" t="s">
        <v>34879</v>
      </c>
      <c r="H5012" t="s">
        <v>25807</v>
      </c>
      <c r="I5012" t="s">
        <v>34880</v>
      </c>
      <c r="J5012" t="s">
        <v>7</v>
      </c>
      <c r="K5012" t="s">
        <v>7</v>
      </c>
      <c r="L5012" t="s">
        <v>7</v>
      </c>
      <c r="M5012" t="s">
        <v>34881</v>
      </c>
      <c r="N5012" t="s">
        <v>7</v>
      </c>
      <c r="O5012" t="s">
        <v>34882</v>
      </c>
      <c r="P5012" t="s">
        <v>7</v>
      </c>
      <c r="Q5012" t="s">
        <v>8516</v>
      </c>
      <c r="R5012" t="s">
        <v>10</v>
      </c>
      <c r="S5012" t="s">
        <v>34883</v>
      </c>
    </row>
    <row r="5013" spans="1:19" x14ac:dyDescent="0.3">
      <c r="A5013" t="s">
        <v>34884</v>
      </c>
      <c r="B5013" t="s">
        <v>97</v>
      </c>
      <c r="C5013" t="s">
        <v>34885</v>
      </c>
      <c r="D5013" t="s">
        <v>7</v>
      </c>
      <c r="E5013" s="4">
        <v>8</v>
      </c>
      <c r="F5013" s="5">
        <v>601</v>
      </c>
      <c r="G5013" t="s">
        <v>7</v>
      </c>
      <c r="H5013" t="s">
        <v>889</v>
      </c>
      <c r="I5013" t="s">
        <v>34886</v>
      </c>
      <c r="J5013" t="s">
        <v>7</v>
      </c>
      <c r="K5013" t="s">
        <v>7</v>
      </c>
      <c r="L5013" t="s">
        <v>7</v>
      </c>
      <c r="M5013" t="s">
        <v>34887</v>
      </c>
      <c r="N5013" t="s">
        <v>34888</v>
      </c>
      <c r="O5013" t="s">
        <v>34889</v>
      </c>
      <c r="P5013" t="s">
        <v>7</v>
      </c>
      <c r="Q5013" t="s">
        <v>34890</v>
      </c>
      <c r="R5013" t="s">
        <v>13410</v>
      </c>
      <c r="S5013" t="s">
        <v>34891</v>
      </c>
    </row>
    <row r="5014" spans="1:19" x14ac:dyDescent="0.3">
      <c r="A5014" t="s">
        <v>34892</v>
      </c>
      <c r="B5014" t="s">
        <v>97</v>
      </c>
      <c r="C5014" t="s">
        <v>34893</v>
      </c>
      <c r="D5014" t="s">
        <v>7</v>
      </c>
      <c r="E5014" s="4">
        <v>8</v>
      </c>
      <c r="F5014" s="5">
        <v>601</v>
      </c>
      <c r="G5014" t="s">
        <v>7</v>
      </c>
      <c r="H5014" t="s">
        <v>7</v>
      </c>
      <c r="I5014" t="s">
        <v>34894</v>
      </c>
      <c r="J5014" t="s">
        <v>7</v>
      </c>
      <c r="K5014" t="s">
        <v>7</v>
      </c>
      <c r="L5014" t="s">
        <v>7</v>
      </c>
      <c r="M5014" t="s">
        <v>34895</v>
      </c>
      <c r="N5014" t="s">
        <v>7</v>
      </c>
      <c r="O5014" t="s">
        <v>34896</v>
      </c>
      <c r="P5014" t="s">
        <v>7</v>
      </c>
      <c r="Q5014" t="s">
        <v>2179</v>
      </c>
      <c r="R5014" t="s">
        <v>10</v>
      </c>
      <c r="S5014" t="s">
        <v>34897</v>
      </c>
    </row>
    <row r="5015" spans="1:19" x14ac:dyDescent="0.3">
      <c r="A5015" t="s">
        <v>34898</v>
      </c>
      <c r="B5015" t="s">
        <v>13</v>
      </c>
      <c r="C5015" t="s">
        <v>34899</v>
      </c>
      <c r="D5015" t="s">
        <v>13</v>
      </c>
      <c r="E5015" s="4">
        <v>8</v>
      </c>
      <c r="F5015" s="5">
        <v>601</v>
      </c>
      <c r="G5015" t="s">
        <v>27969</v>
      </c>
      <c r="H5015" t="s">
        <v>889</v>
      </c>
      <c r="I5015" t="s">
        <v>34900</v>
      </c>
      <c r="J5015" t="s">
        <v>7</v>
      </c>
      <c r="K5015" t="s">
        <v>891</v>
      </c>
      <c r="L5015" t="s">
        <v>7</v>
      </c>
      <c r="M5015" t="s">
        <v>34901</v>
      </c>
      <c r="N5015" t="s">
        <v>7</v>
      </c>
      <c r="O5015" t="s">
        <v>26509</v>
      </c>
      <c r="P5015" t="s">
        <v>7</v>
      </c>
      <c r="Q5015" t="s">
        <v>4</v>
      </c>
      <c r="R5015" t="s">
        <v>10</v>
      </c>
      <c r="S5015" t="s">
        <v>26510</v>
      </c>
    </row>
    <row r="5016" spans="1:19" x14ac:dyDescent="0.3">
      <c r="A5016" t="s">
        <v>34902</v>
      </c>
      <c r="B5016" t="s">
        <v>97</v>
      </c>
      <c r="C5016" t="s">
        <v>34903</v>
      </c>
      <c r="D5016" t="s">
        <v>7</v>
      </c>
      <c r="E5016" s="4">
        <v>8</v>
      </c>
      <c r="F5016" s="5">
        <v>601</v>
      </c>
      <c r="G5016" t="s">
        <v>7</v>
      </c>
      <c r="H5016" t="s">
        <v>7</v>
      </c>
      <c r="I5016" t="s">
        <v>34904</v>
      </c>
      <c r="J5016" t="s">
        <v>7</v>
      </c>
      <c r="K5016" t="s">
        <v>7</v>
      </c>
      <c r="L5016" t="s">
        <v>7</v>
      </c>
      <c r="M5016" t="s">
        <v>34905</v>
      </c>
      <c r="N5016" t="s">
        <v>7</v>
      </c>
      <c r="O5016" t="s">
        <v>27478</v>
      </c>
      <c r="P5016" t="s">
        <v>7</v>
      </c>
      <c r="Q5016" t="s">
        <v>27479</v>
      </c>
      <c r="R5016" t="s">
        <v>3385</v>
      </c>
      <c r="S5016" t="s">
        <v>27480</v>
      </c>
    </row>
    <row r="5017" spans="1:19" x14ac:dyDescent="0.3">
      <c r="A5017" t="s">
        <v>34906</v>
      </c>
      <c r="B5017" t="s">
        <v>13</v>
      </c>
      <c r="C5017" t="s">
        <v>34907</v>
      </c>
      <c r="D5017" t="s">
        <v>13</v>
      </c>
      <c r="E5017" s="4">
        <v>8</v>
      </c>
      <c r="F5017" s="5">
        <v>601</v>
      </c>
      <c r="G5017" t="s">
        <v>34908</v>
      </c>
      <c r="H5017" t="s">
        <v>889</v>
      </c>
      <c r="I5017" t="s">
        <v>34909</v>
      </c>
      <c r="J5017" t="s">
        <v>7</v>
      </c>
      <c r="K5017" t="s">
        <v>7</v>
      </c>
      <c r="L5017" t="s">
        <v>7</v>
      </c>
      <c r="M5017" t="s">
        <v>34910</v>
      </c>
      <c r="N5017" t="s">
        <v>7</v>
      </c>
      <c r="O5017" t="s">
        <v>34911</v>
      </c>
      <c r="P5017" t="s">
        <v>7</v>
      </c>
      <c r="Q5017" t="s">
        <v>34912</v>
      </c>
      <c r="R5017" t="s">
        <v>157</v>
      </c>
      <c r="S5017" t="s">
        <v>34913</v>
      </c>
    </row>
    <row r="5018" spans="1:19" x14ac:dyDescent="0.3">
      <c r="A5018" t="s">
        <v>34914</v>
      </c>
      <c r="B5018" t="s">
        <v>97</v>
      </c>
      <c r="C5018" t="s">
        <v>34915</v>
      </c>
      <c r="D5018" t="s">
        <v>7</v>
      </c>
      <c r="E5018" s="4">
        <v>8</v>
      </c>
      <c r="F5018" s="5">
        <v>601</v>
      </c>
      <c r="G5018" t="s">
        <v>7</v>
      </c>
      <c r="H5018" t="s">
        <v>889</v>
      </c>
      <c r="I5018" t="s">
        <v>34916</v>
      </c>
      <c r="J5018" t="s">
        <v>7</v>
      </c>
      <c r="K5018" t="s">
        <v>7</v>
      </c>
      <c r="L5018" t="s">
        <v>7</v>
      </c>
      <c r="M5018" t="s">
        <v>34917</v>
      </c>
      <c r="N5018" t="s">
        <v>7</v>
      </c>
      <c r="O5018" t="s">
        <v>34918</v>
      </c>
      <c r="P5018" t="s">
        <v>7</v>
      </c>
      <c r="Q5018" t="s">
        <v>3480</v>
      </c>
      <c r="R5018" t="s">
        <v>10</v>
      </c>
      <c r="S5018" t="s">
        <v>34919</v>
      </c>
    </row>
    <row r="5019" spans="1:19" x14ac:dyDescent="0.3">
      <c r="A5019" t="s">
        <v>34920</v>
      </c>
      <c r="B5019" t="s">
        <v>97</v>
      </c>
      <c r="C5019" t="s">
        <v>34921</v>
      </c>
      <c r="D5019" t="s">
        <v>7</v>
      </c>
      <c r="E5019" s="4">
        <v>8</v>
      </c>
      <c r="F5019" s="5">
        <v>601</v>
      </c>
      <c r="G5019" t="s">
        <v>7</v>
      </c>
      <c r="H5019" t="s">
        <v>7</v>
      </c>
      <c r="I5019" t="s">
        <v>34922</v>
      </c>
      <c r="J5019" t="s">
        <v>7</v>
      </c>
      <c r="K5019" t="s">
        <v>7</v>
      </c>
      <c r="L5019" t="s">
        <v>7</v>
      </c>
      <c r="M5019" t="s">
        <v>34923</v>
      </c>
      <c r="N5019" t="s">
        <v>7</v>
      </c>
      <c r="O5019" t="s">
        <v>34924</v>
      </c>
      <c r="P5019" t="s">
        <v>7</v>
      </c>
      <c r="Q5019" t="s">
        <v>21965</v>
      </c>
      <c r="R5019" t="s">
        <v>12836</v>
      </c>
      <c r="S5019" t="s">
        <v>34925</v>
      </c>
    </row>
    <row r="5020" spans="1:19" x14ac:dyDescent="0.3">
      <c r="A5020" t="s">
        <v>34926</v>
      </c>
      <c r="B5020" t="s">
        <v>97</v>
      </c>
      <c r="C5020" t="s">
        <v>34927</v>
      </c>
      <c r="D5020" t="s">
        <v>7</v>
      </c>
      <c r="E5020" s="4">
        <v>8</v>
      </c>
      <c r="F5020" s="5">
        <v>601</v>
      </c>
      <c r="G5020" t="s">
        <v>7</v>
      </c>
      <c r="H5020" t="s">
        <v>889</v>
      </c>
      <c r="I5020" t="s">
        <v>34928</v>
      </c>
      <c r="J5020" t="s">
        <v>7</v>
      </c>
      <c r="K5020" t="s">
        <v>7</v>
      </c>
      <c r="L5020" t="s">
        <v>7</v>
      </c>
      <c r="M5020" t="s">
        <v>34929</v>
      </c>
      <c r="N5020" t="s">
        <v>7</v>
      </c>
      <c r="O5020" t="s">
        <v>34930</v>
      </c>
      <c r="P5020" t="s">
        <v>7</v>
      </c>
      <c r="Q5020" t="s">
        <v>34931</v>
      </c>
      <c r="R5020" t="s">
        <v>34932</v>
      </c>
      <c r="S5020" t="s">
        <v>34933</v>
      </c>
    </row>
    <row r="5021" spans="1:19" x14ac:dyDescent="0.3">
      <c r="A5021" t="s">
        <v>34934</v>
      </c>
      <c r="B5021" t="s">
        <v>97</v>
      </c>
      <c r="C5021" t="s">
        <v>34935</v>
      </c>
      <c r="D5021" t="s">
        <v>7</v>
      </c>
      <c r="E5021" s="4">
        <v>8</v>
      </c>
      <c r="F5021" s="5">
        <v>601</v>
      </c>
      <c r="G5021" t="s">
        <v>7</v>
      </c>
      <c r="H5021" t="s">
        <v>1076</v>
      </c>
      <c r="I5021" t="s">
        <v>34936</v>
      </c>
      <c r="J5021" t="s">
        <v>7</v>
      </c>
      <c r="K5021" t="s">
        <v>7</v>
      </c>
      <c r="L5021" t="s">
        <v>7</v>
      </c>
      <c r="M5021" t="s">
        <v>34937</v>
      </c>
      <c r="N5021" t="s">
        <v>7</v>
      </c>
      <c r="O5021" t="s">
        <v>34938</v>
      </c>
      <c r="P5021" t="s">
        <v>7</v>
      </c>
      <c r="Q5021" t="s">
        <v>34939</v>
      </c>
      <c r="R5021" t="s">
        <v>252</v>
      </c>
      <c r="S5021" t="s">
        <v>34940</v>
      </c>
    </row>
    <row r="5022" spans="1:19" x14ac:dyDescent="0.3">
      <c r="A5022" t="s">
        <v>34941</v>
      </c>
      <c r="B5022" t="s">
        <v>13</v>
      </c>
      <c r="C5022" t="s">
        <v>34942</v>
      </c>
      <c r="D5022" t="s">
        <v>13</v>
      </c>
      <c r="E5022" s="4">
        <v>8</v>
      </c>
      <c r="F5022" s="5">
        <v>601</v>
      </c>
      <c r="G5022" t="s">
        <v>34943</v>
      </c>
      <c r="H5022" t="s">
        <v>110</v>
      </c>
      <c r="I5022" t="s">
        <v>34944</v>
      </c>
      <c r="J5022" t="s">
        <v>7</v>
      </c>
      <c r="K5022" t="s">
        <v>7</v>
      </c>
      <c r="L5022" t="s">
        <v>7</v>
      </c>
      <c r="M5022" t="s">
        <v>34945</v>
      </c>
      <c r="N5022" t="s">
        <v>7</v>
      </c>
      <c r="O5022" t="s">
        <v>34946</v>
      </c>
      <c r="P5022" t="s">
        <v>7</v>
      </c>
      <c r="Q5022" t="s">
        <v>13294</v>
      </c>
      <c r="R5022" t="s">
        <v>885</v>
      </c>
      <c r="S5022" t="s">
        <v>34947</v>
      </c>
    </row>
    <row r="5023" spans="1:19" x14ac:dyDescent="0.3">
      <c r="A5023" t="s">
        <v>34948</v>
      </c>
      <c r="B5023" t="s">
        <v>97</v>
      </c>
      <c r="C5023" t="s">
        <v>34949</v>
      </c>
      <c r="D5023" t="s">
        <v>7</v>
      </c>
      <c r="E5023" s="4">
        <v>8</v>
      </c>
      <c r="F5023" s="5">
        <v>601</v>
      </c>
      <c r="G5023" t="s">
        <v>7</v>
      </c>
      <c r="H5023" t="s">
        <v>889</v>
      </c>
      <c r="I5023" t="s">
        <v>34950</v>
      </c>
      <c r="J5023" t="s">
        <v>7</v>
      </c>
      <c r="K5023" t="s">
        <v>7</v>
      </c>
      <c r="L5023" t="s">
        <v>7</v>
      </c>
      <c r="M5023" t="s">
        <v>34951</v>
      </c>
      <c r="N5023" t="s">
        <v>7</v>
      </c>
      <c r="O5023" t="s">
        <v>34952</v>
      </c>
      <c r="P5023" t="s">
        <v>7</v>
      </c>
      <c r="Q5023" t="s">
        <v>34953</v>
      </c>
      <c r="R5023" t="s">
        <v>5262</v>
      </c>
      <c r="S5023" t="s">
        <v>34954</v>
      </c>
    </row>
    <row r="5024" spans="1:19" x14ac:dyDescent="0.3">
      <c r="A5024" t="s">
        <v>34955</v>
      </c>
      <c r="B5024" t="s">
        <v>97</v>
      </c>
      <c r="C5024" t="s">
        <v>34956</v>
      </c>
      <c r="D5024" t="s">
        <v>7</v>
      </c>
      <c r="E5024" s="4">
        <v>8</v>
      </c>
      <c r="F5024" s="5">
        <v>601</v>
      </c>
      <c r="G5024" t="s">
        <v>7</v>
      </c>
      <c r="H5024" t="s">
        <v>889</v>
      </c>
      <c r="I5024" t="s">
        <v>34957</v>
      </c>
      <c r="J5024" t="s">
        <v>7</v>
      </c>
      <c r="K5024" t="s">
        <v>7</v>
      </c>
      <c r="L5024" t="s">
        <v>7</v>
      </c>
      <c r="M5024" t="s">
        <v>34958</v>
      </c>
      <c r="N5024" t="s">
        <v>7</v>
      </c>
      <c r="O5024" t="s">
        <v>34959</v>
      </c>
      <c r="P5024" t="s">
        <v>7</v>
      </c>
      <c r="Q5024" t="s">
        <v>1738</v>
      </c>
      <c r="R5024" t="s">
        <v>1739</v>
      </c>
      <c r="S5024" t="s">
        <v>34960</v>
      </c>
    </row>
    <row r="5025" spans="1:19" x14ac:dyDescent="0.3">
      <c r="A5025" t="s">
        <v>34961</v>
      </c>
      <c r="B5025" t="s">
        <v>97</v>
      </c>
      <c r="C5025" t="s">
        <v>34962</v>
      </c>
      <c r="D5025" t="s">
        <v>7</v>
      </c>
      <c r="E5025" s="4">
        <v>8</v>
      </c>
      <c r="F5025" s="5">
        <v>601</v>
      </c>
      <c r="G5025" t="s">
        <v>7</v>
      </c>
      <c r="H5025" t="s">
        <v>7</v>
      </c>
      <c r="I5025" t="s">
        <v>34963</v>
      </c>
      <c r="J5025" t="s">
        <v>7</v>
      </c>
      <c r="K5025" t="s">
        <v>7</v>
      </c>
      <c r="L5025" t="s">
        <v>7</v>
      </c>
      <c r="M5025" t="s">
        <v>16378</v>
      </c>
      <c r="N5025" t="s">
        <v>34964</v>
      </c>
      <c r="O5025" t="s">
        <v>34965</v>
      </c>
      <c r="P5025" t="s">
        <v>7</v>
      </c>
      <c r="Q5025" t="s">
        <v>34966</v>
      </c>
      <c r="R5025" t="s">
        <v>3385</v>
      </c>
      <c r="S5025" t="s">
        <v>34967</v>
      </c>
    </row>
    <row r="5026" spans="1:19" x14ac:dyDescent="0.3">
      <c r="A5026" t="s">
        <v>34968</v>
      </c>
      <c r="B5026" t="s">
        <v>13</v>
      </c>
      <c r="C5026" t="s">
        <v>34969</v>
      </c>
      <c r="D5026" t="s">
        <v>13</v>
      </c>
      <c r="E5026" s="4">
        <v>8</v>
      </c>
      <c r="F5026" s="5">
        <v>601</v>
      </c>
      <c r="G5026" t="s">
        <v>34970</v>
      </c>
      <c r="H5026" t="s">
        <v>889</v>
      </c>
      <c r="I5026" t="s">
        <v>34971</v>
      </c>
      <c r="J5026" t="s">
        <v>7</v>
      </c>
      <c r="K5026" t="s">
        <v>7</v>
      </c>
      <c r="L5026" t="s">
        <v>7</v>
      </c>
      <c r="M5026" t="s">
        <v>34972</v>
      </c>
      <c r="N5026" t="s">
        <v>7</v>
      </c>
      <c r="O5026" t="s">
        <v>28984</v>
      </c>
      <c r="P5026" t="s">
        <v>7</v>
      </c>
      <c r="Q5026" t="s">
        <v>4</v>
      </c>
      <c r="R5026" t="s">
        <v>10</v>
      </c>
      <c r="S5026" t="s">
        <v>8821</v>
      </c>
    </row>
    <row r="5027" spans="1:19" x14ac:dyDescent="0.3">
      <c r="A5027" t="s">
        <v>34973</v>
      </c>
      <c r="B5027" t="s">
        <v>13</v>
      </c>
      <c r="C5027" t="s">
        <v>34974</v>
      </c>
      <c r="D5027" t="s">
        <v>13</v>
      </c>
      <c r="E5027" s="4">
        <v>8</v>
      </c>
      <c r="F5027" s="5">
        <v>601</v>
      </c>
      <c r="G5027" t="s">
        <v>34975</v>
      </c>
      <c r="H5027" t="s">
        <v>889</v>
      </c>
      <c r="I5027" t="s">
        <v>34976</v>
      </c>
      <c r="J5027" t="s">
        <v>7</v>
      </c>
      <c r="K5027" t="s">
        <v>7</v>
      </c>
      <c r="L5027" t="s">
        <v>7</v>
      </c>
      <c r="M5027" t="s">
        <v>15340</v>
      </c>
      <c r="N5027" t="s">
        <v>7</v>
      </c>
      <c r="O5027" t="s">
        <v>15341</v>
      </c>
      <c r="P5027" t="s">
        <v>7</v>
      </c>
      <c r="Q5027" t="s">
        <v>15342</v>
      </c>
      <c r="R5027" t="s">
        <v>772</v>
      </c>
      <c r="S5027" t="s">
        <v>15343</v>
      </c>
    </row>
    <row r="5028" spans="1:19" x14ac:dyDescent="0.3">
      <c r="A5028" t="s">
        <v>34977</v>
      </c>
      <c r="B5028" t="s">
        <v>97</v>
      </c>
      <c r="C5028" t="s">
        <v>34978</v>
      </c>
      <c r="D5028" t="s">
        <v>7</v>
      </c>
      <c r="E5028" s="4">
        <v>8</v>
      </c>
      <c r="F5028" s="5">
        <v>601</v>
      </c>
      <c r="G5028" t="s">
        <v>7</v>
      </c>
      <c r="H5028" t="s">
        <v>889</v>
      </c>
      <c r="I5028" t="s">
        <v>34979</v>
      </c>
      <c r="J5028" t="s">
        <v>7</v>
      </c>
      <c r="K5028" t="s">
        <v>7</v>
      </c>
      <c r="L5028" t="s">
        <v>7</v>
      </c>
      <c r="M5028" t="s">
        <v>31448</v>
      </c>
      <c r="N5028" t="s">
        <v>7</v>
      </c>
      <c r="O5028" t="s">
        <v>31449</v>
      </c>
      <c r="P5028" t="s">
        <v>7</v>
      </c>
      <c r="Q5028" t="s">
        <v>31450</v>
      </c>
      <c r="R5028" t="s">
        <v>10</v>
      </c>
      <c r="S5028" t="s">
        <v>31451</v>
      </c>
    </row>
    <row r="5029" spans="1:19" x14ac:dyDescent="0.3">
      <c r="A5029" t="s">
        <v>34980</v>
      </c>
      <c r="B5029" t="s">
        <v>13</v>
      </c>
      <c r="C5029" t="s">
        <v>34981</v>
      </c>
      <c r="D5029" t="s">
        <v>13</v>
      </c>
      <c r="E5029" s="4">
        <v>8</v>
      </c>
      <c r="F5029" s="5">
        <v>601</v>
      </c>
      <c r="G5029" t="s">
        <v>34982</v>
      </c>
      <c r="H5029" t="s">
        <v>27327</v>
      </c>
      <c r="I5029" t="s">
        <v>34983</v>
      </c>
      <c r="J5029" t="s">
        <v>7</v>
      </c>
      <c r="K5029" t="s">
        <v>7</v>
      </c>
      <c r="L5029" t="s">
        <v>7</v>
      </c>
      <c r="M5029" t="s">
        <v>34984</v>
      </c>
      <c r="N5029" t="s">
        <v>7</v>
      </c>
      <c r="O5029" t="s">
        <v>34985</v>
      </c>
      <c r="P5029" t="s">
        <v>7</v>
      </c>
      <c r="Q5029" t="s">
        <v>15137</v>
      </c>
      <c r="R5029" t="s">
        <v>895</v>
      </c>
      <c r="S5029" t="s">
        <v>34986</v>
      </c>
    </row>
    <row r="5030" spans="1:19" x14ac:dyDescent="0.3">
      <c r="A5030" t="s">
        <v>34987</v>
      </c>
      <c r="B5030" t="s">
        <v>5254</v>
      </c>
      <c r="C5030" t="s">
        <v>34988</v>
      </c>
      <c r="D5030" t="s">
        <v>1319</v>
      </c>
      <c r="E5030" s="4">
        <v>8</v>
      </c>
      <c r="F5030" s="5">
        <v>601</v>
      </c>
      <c r="G5030" t="s">
        <v>7</v>
      </c>
      <c r="H5030" t="s">
        <v>889</v>
      </c>
      <c r="I5030" t="s">
        <v>34989</v>
      </c>
      <c r="J5030" t="s">
        <v>7</v>
      </c>
      <c r="K5030" t="s">
        <v>7</v>
      </c>
      <c r="L5030" t="s">
        <v>7</v>
      </c>
      <c r="M5030" t="s">
        <v>34990</v>
      </c>
      <c r="N5030" t="s">
        <v>7</v>
      </c>
      <c r="O5030" t="s">
        <v>28627</v>
      </c>
      <c r="P5030" t="s">
        <v>7</v>
      </c>
      <c r="Q5030" t="s">
        <v>2370</v>
      </c>
      <c r="R5030" t="s">
        <v>10</v>
      </c>
      <c r="S5030" t="s">
        <v>28628</v>
      </c>
    </row>
    <row r="5031" spans="1:19" x14ac:dyDescent="0.3">
      <c r="A5031" t="s">
        <v>34991</v>
      </c>
      <c r="B5031" t="s">
        <v>97</v>
      </c>
      <c r="C5031" t="s">
        <v>34992</v>
      </c>
      <c r="D5031" t="s">
        <v>7</v>
      </c>
      <c r="E5031" s="4">
        <v>8</v>
      </c>
      <c r="F5031" s="5">
        <v>601</v>
      </c>
      <c r="G5031" t="s">
        <v>7</v>
      </c>
      <c r="H5031" t="s">
        <v>889</v>
      </c>
      <c r="I5031" t="s">
        <v>34993</v>
      </c>
      <c r="J5031" t="s">
        <v>7</v>
      </c>
      <c r="K5031" t="s">
        <v>7</v>
      </c>
      <c r="L5031" t="s">
        <v>7</v>
      </c>
      <c r="M5031" t="s">
        <v>34994</v>
      </c>
      <c r="N5031" t="s">
        <v>7</v>
      </c>
      <c r="O5031" t="s">
        <v>34995</v>
      </c>
      <c r="P5031" t="s">
        <v>7</v>
      </c>
      <c r="Q5031" t="s">
        <v>12614</v>
      </c>
      <c r="R5031" t="s">
        <v>7302</v>
      </c>
      <c r="S5031" t="s">
        <v>34996</v>
      </c>
    </row>
    <row r="5032" spans="1:19" x14ac:dyDescent="0.3">
      <c r="A5032" t="s">
        <v>34997</v>
      </c>
      <c r="B5032" t="s">
        <v>97</v>
      </c>
      <c r="C5032" t="s">
        <v>34998</v>
      </c>
      <c r="D5032" t="s">
        <v>7</v>
      </c>
      <c r="E5032" s="4">
        <v>8</v>
      </c>
      <c r="F5032" s="5">
        <v>601</v>
      </c>
      <c r="G5032" t="s">
        <v>7</v>
      </c>
      <c r="H5032" t="s">
        <v>7</v>
      </c>
      <c r="I5032" t="s">
        <v>34999</v>
      </c>
      <c r="J5032" t="s">
        <v>7</v>
      </c>
      <c r="K5032" t="s">
        <v>7</v>
      </c>
      <c r="L5032" t="s">
        <v>7</v>
      </c>
      <c r="M5032" t="s">
        <v>35000</v>
      </c>
      <c r="N5032" t="s">
        <v>7</v>
      </c>
      <c r="O5032" t="s">
        <v>35001</v>
      </c>
      <c r="P5032" t="s">
        <v>7</v>
      </c>
      <c r="Q5032" t="s">
        <v>32838</v>
      </c>
      <c r="R5032" t="s">
        <v>2800</v>
      </c>
      <c r="S5032" t="s">
        <v>35002</v>
      </c>
    </row>
    <row r="5033" spans="1:19" x14ac:dyDescent="0.3">
      <c r="A5033" t="s">
        <v>35003</v>
      </c>
      <c r="B5033" t="s">
        <v>13</v>
      </c>
      <c r="C5033" t="s">
        <v>35004</v>
      </c>
      <c r="D5033" t="s">
        <v>13</v>
      </c>
      <c r="E5033" s="4">
        <v>8</v>
      </c>
      <c r="F5033" s="5">
        <v>601</v>
      </c>
      <c r="G5033" t="s">
        <v>35005</v>
      </c>
      <c r="H5033" t="s">
        <v>889</v>
      </c>
      <c r="I5033" t="s">
        <v>35006</v>
      </c>
      <c r="J5033" t="s">
        <v>7</v>
      </c>
      <c r="K5033" t="s">
        <v>7</v>
      </c>
      <c r="L5033" t="s">
        <v>7</v>
      </c>
      <c r="M5033" t="s">
        <v>35007</v>
      </c>
      <c r="N5033" t="s">
        <v>7</v>
      </c>
      <c r="O5033" t="s">
        <v>35008</v>
      </c>
      <c r="P5033" t="s">
        <v>7</v>
      </c>
      <c r="Q5033" t="s">
        <v>2411</v>
      </c>
      <c r="R5033" t="s">
        <v>10</v>
      </c>
      <c r="S5033" t="s">
        <v>35009</v>
      </c>
    </row>
    <row r="5034" spans="1:19" x14ac:dyDescent="0.3">
      <c r="A5034" t="s">
        <v>35010</v>
      </c>
      <c r="B5034" t="s">
        <v>97</v>
      </c>
      <c r="C5034" t="s">
        <v>35011</v>
      </c>
      <c r="D5034" t="s">
        <v>7</v>
      </c>
      <c r="E5034" s="4">
        <v>8</v>
      </c>
      <c r="F5034" s="5">
        <v>601</v>
      </c>
      <c r="G5034" t="s">
        <v>7</v>
      </c>
      <c r="H5034" t="s">
        <v>25807</v>
      </c>
      <c r="I5034" t="s">
        <v>35012</v>
      </c>
      <c r="J5034" t="s">
        <v>7</v>
      </c>
      <c r="K5034" t="s">
        <v>7</v>
      </c>
      <c r="L5034" t="s">
        <v>7</v>
      </c>
      <c r="M5034" t="s">
        <v>35013</v>
      </c>
      <c r="N5034" t="s">
        <v>7</v>
      </c>
      <c r="O5034" t="s">
        <v>35014</v>
      </c>
      <c r="P5034" t="s">
        <v>7</v>
      </c>
      <c r="Q5034" t="s">
        <v>1073</v>
      </c>
      <c r="R5034" t="s">
        <v>10</v>
      </c>
      <c r="S5034" t="s">
        <v>35015</v>
      </c>
    </row>
    <row r="5035" spans="1:19" x14ac:dyDescent="0.3">
      <c r="A5035" t="s">
        <v>35016</v>
      </c>
      <c r="B5035" t="s">
        <v>13</v>
      </c>
      <c r="C5035" t="s">
        <v>35017</v>
      </c>
      <c r="D5035" t="s">
        <v>13</v>
      </c>
      <c r="E5035" s="4">
        <v>8</v>
      </c>
      <c r="F5035" s="5">
        <v>601</v>
      </c>
      <c r="G5035" t="s">
        <v>35018</v>
      </c>
      <c r="H5035" t="s">
        <v>889</v>
      </c>
      <c r="I5035" t="s">
        <v>35019</v>
      </c>
      <c r="J5035" t="s">
        <v>7</v>
      </c>
      <c r="K5035" t="s">
        <v>7</v>
      </c>
      <c r="L5035" t="s">
        <v>7</v>
      </c>
      <c r="M5035" t="s">
        <v>35020</v>
      </c>
      <c r="N5035" t="s">
        <v>35021</v>
      </c>
      <c r="O5035" t="s">
        <v>35022</v>
      </c>
      <c r="P5035" t="s">
        <v>7</v>
      </c>
      <c r="Q5035" t="s">
        <v>28019</v>
      </c>
      <c r="R5035" t="s">
        <v>10</v>
      </c>
      <c r="S5035" t="s">
        <v>35023</v>
      </c>
    </row>
    <row r="5036" spans="1:19" x14ac:dyDescent="0.3">
      <c r="A5036" t="s">
        <v>35024</v>
      </c>
      <c r="B5036" t="s">
        <v>13</v>
      </c>
      <c r="C5036" t="s">
        <v>35025</v>
      </c>
      <c r="D5036" t="s">
        <v>13</v>
      </c>
      <c r="E5036" s="4">
        <v>8</v>
      </c>
      <c r="F5036" s="5">
        <v>601</v>
      </c>
      <c r="G5036" t="s">
        <v>35026</v>
      </c>
      <c r="H5036" t="s">
        <v>889</v>
      </c>
      <c r="I5036" t="s">
        <v>35027</v>
      </c>
      <c r="J5036" t="s">
        <v>7</v>
      </c>
      <c r="K5036" t="s">
        <v>7</v>
      </c>
      <c r="L5036" t="s">
        <v>7</v>
      </c>
      <c r="M5036" t="s">
        <v>27840</v>
      </c>
      <c r="N5036" t="s">
        <v>7</v>
      </c>
      <c r="O5036" t="s">
        <v>27841</v>
      </c>
      <c r="P5036" t="s">
        <v>7</v>
      </c>
      <c r="Q5036" t="s">
        <v>10048</v>
      </c>
      <c r="R5036" t="s">
        <v>10</v>
      </c>
      <c r="S5036" t="s">
        <v>27842</v>
      </c>
    </row>
    <row r="5037" spans="1:19" x14ac:dyDescent="0.3">
      <c r="A5037" t="s">
        <v>35028</v>
      </c>
      <c r="B5037" t="s">
        <v>97</v>
      </c>
      <c r="C5037" t="s">
        <v>35029</v>
      </c>
      <c r="D5037" t="s">
        <v>7</v>
      </c>
      <c r="E5037" s="4">
        <v>8</v>
      </c>
      <c r="F5037" s="5">
        <v>601</v>
      </c>
      <c r="G5037" t="s">
        <v>7</v>
      </c>
      <c r="H5037" t="s">
        <v>889</v>
      </c>
      <c r="I5037" t="s">
        <v>35030</v>
      </c>
      <c r="J5037" t="s">
        <v>7</v>
      </c>
      <c r="K5037" t="s">
        <v>7</v>
      </c>
      <c r="L5037" t="s">
        <v>7</v>
      </c>
      <c r="M5037" t="s">
        <v>35031</v>
      </c>
      <c r="N5037" t="s">
        <v>7</v>
      </c>
      <c r="O5037" t="s">
        <v>35032</v>
      </c>
      <c r="P5037" t="s">
        <v>7</v>
      </c>
      <c r="Q5037" t="s">
        <v>499</v>
      </c>
      <c r="R5037" t="s">
        <v>10</v>
      </c>
      <c r="S5037" t="s">
        <v>35033</v>
      </c>
    </row>
    <row r="5038" spans="1:19" x14ac:dyDescent="0.3">
      <c r="A5038" t="s">
        <v>35034</v>
      </c>
      <c r="B5038" t="s">
        <v>97</v>
      </c>
      <c r="C5038" t="s">
        <v>35035</v>
      </c>
      <c r="D5038" t="s">
        <v>7</v>
      </c>
      <c r="E5038" s="4">
        <v>8</v>
      </c>
      <c r="F5038" s="5">
        <v>601</v>
      </c>
      <c r="G5038" t="s">
        <v>7</v>
      </c>
      <c r="H5038" t="s">
        <v>889</v>
      </c>
      <c r="I5038" t="s">
        <v>35036</v>
      </c>
      <c r="J5038" t="s">
        <v>7</v>
      </c>
      <c r="K5038" t="s">
        <v>7</v>
      </c>
      <c r="L5038" t="s">
        <v>7</v>
      </c>
      <c r="M5038" t="s">
        <v>26931</v>
      </c>
      <c r="N5038" t="s">
        <v>7</v>
      </c>
      <c r="O5038" t="s">
        <v>26932</v>
      </c>
      <c r="P5038" t="s">
        <v>7</v>
      </c>
      <c r="Q5038" t="s">
        <v>26933</v>
      </c>
      <c r="R5038" t="s">
        <v>157</v>
      </c>
      <c r="S5038" t="s">
        <v>26934</v>
      </c>
    </row>
    <row r="5039" spans="1:19" x14ac:dyDescent="0.3">
      <c r="A5039" t="s">
        <v>35037</v>
      </c>
      <c r="B5039" t="s">
        <v>97</v>
      </c>
      <c r="C5039" t="s">
        <v>35038</v>
      </c>
      <c r="D5039" t="s">
        <v>7</v>
      </c>
      <c r="E5039" s="4">
        <v>8</v>
      </c>
      <c r="F5039" s="5">
        <v>601</v>
      </c>
      <c r="G5039" t="s">
        <v>7</v>
      </c>
      <c r="H5039" t="s">
        <v>1076</v>
      </c>
      <c r="I5039" t="s">
        <v>35039</v>
      </c>
      <c r="J5039" t="s">
        <v>7</v>
      </c>
      <c r="K5039" t="s">
        <v>7</v>
      </c>
      <c r="L5039" t="s">
        <v>7</v>
      </c>
      <c r="M5039" t="s">
        <v>34745</v>
      </c>
      <c r="N5039" t="s">
        <v>7</v>
      </c>
      <c r="O5039" t="s">
        <v>34746</v>
      </c>
      <c r="P5039" t="s">
        <v>7</v>
      </c>
      <c r="Q5039" t="s">
        <v>3480</v>
      </c>
      <c r="R5039" t="s">
        <v>10</v>
      </c>
      <c r="S5039" t="s">
        <v>34747</v>
      </c>
    </row>
    <row r="5040" spans="1:19" x14ac:dyDescent="0.3">
      <c r="A5040" t="s">
        <v>35040</v>
      </c>
      <c r="B5040" t="s">
        <v>13</v>
      </c>
      <c r="C5040" t="s">
        <v>35041</v>
      </c>
      <c r="D5040" t="s">
        <v>13</v>
      </c>
      <c r="E5040" s="4">
        <v>8</v>
      </c>
      <c r="F5040" s="5">
        <v>601</v>
      </c>
      <c r="G5040" t="s">
        <v>35042</v>
      </c>
      <c r="H5040" t="s">
        <v>889</v>
      </c>
      <c r="I5040" t="s">
        <v>35043</v>
      </c>
      <c r="J5040" t="s">
        <v>7</v>
      </c>
      <c r="K5040" t="s">
        <v>7</v>
      </c>
      <c r="L5040" t="s">
        <v>7</v>
      </c>
      <c r="M5040" t="s">
        <v>35044</v>
      </c>
      <c r="N5040" t="s">
        <v>7</v>
      </c>
      <c r="O5040" t="s">
        <v>33138</v>
      </c>
      <c r="P5040" t="s">
        <v>7</v>
      </c>
      <c r="Q5040" t="s">
        <v>878</v>
      </c>
      <c r="R5040" t="s">
        <v>10</v>
      </c>
      <c r="S5040" t="s">
        <v>33139</v>
      </c>
    </row>
    <row r="5041" spans="1:19" x14ac:dyDescent="0.3">
      <c r="A5041" t="s">
        <v>35045</v>
      </c>
      <c r="B5041" t="s">
        <v>13</v>
      </c>
      <c r="C5041" t="s">
        <v>35046</v>
      </c>
      <c r="D5041" t="s">
        <v>7</v>
      </c>
      <c r="E5041" s="4">
        <v>8</v>
      </c>
      <c r="F5041" s="5">
        <v>601</v>
      </c>
      <c r="G5041" t="s">
        <v>7</v>
      </c>
      <c r="H5041" t="s">
        <v>7</v>
      </c>
      <c r="I5041" t="s">
        <v>35047</v>
      </c>
      <c r="J5041" t="s">
        <v>7</v>
      </c>
      <c r="K5041" t="s">
        <v>7</v>
      </c>
      <c r="L5041" t="s">
        <v>7</v>
      </c>
      <c r="M5041" t="s">
        <v>16178</v>
      </c>
      <c r="N5041" t="s">
        <v>7</v>
      </c>
      <c r="O5041" t="s">
        <v>16179</v>
      </c>
      <c r="P5041" t="s">
        <v>7</v>
      </c>
      <c r="Q5041" t="s">
        <v>878</v>
      </c>
      <c r="R5041" t="s">
        <v>10</v>
      </c>
      <c r="S5041" t="s">
        <v>16180</v>
      </c>
    </row>
    <row r="5042" spans="1:19" x14ac:dyDescent="0.3">
      <c r="A5042" t="s">
        <v>35048</v>
      </c>
      <c r="B5042" t="s">
        <v>97</v>
      </c>
      <c r="C5042" t="s">
        <v>35049</v>
      </c>
      <c r="D5042" t="s">
        <v>7</v>
      </c>
      <c r="E5042" s="4">
        <v>8</v>
      </c>
      <c r="F5042" s="5">
        <v>601</v>
      </c>
      <c r="G5042" t="s">
        <v>7</v>
      </c>
      <c r="H5042" t="s">
        <v>889</v>
      </c>
      <c r="I5042" t="s">
        <v>35050</v>
      </c>
      <c r="J5042" t="s">
        <v>7</v>
      </c>
      <c r="K5042" t="s">
        <v>7</v>
      </c>
      <c r="L5042" t="s">
        <v>7</v>
      </c>
      <c r="M5042" t="s">
        <v>35051</v>
      </c>
      <c r="N5042" t="s">
        <v>7</v>
      </c>
      <c r="O5042" t="s">
        <v>35052</v>
      </c>
      <c r="P5042" t="s">
        <v>7</v>
      </c>
      <c r="Q5042" t="s">
        <v>9167</v>
      </c>
      <c r="R5042" t="s">
        <v>10</v>
      </c>
      <c r="S5042" t="s">
        <v>35053</v>
      </c>
    </row>
    <row r="5043" spans="1:19" x14ac:dyDescent="0.3">
      <c r="A5043" t="s">
        <v>35054</v>
      </c>
      <c r="B5043" t="s">
        <v>13</v>
      </c>
      <c r="C5043" t="s">
        <v>35055</v>
      </c>
      <c r="D5043" t="s">
        <v>13</v>
      </c>
      <c r="E5043" s="4">
        <v>8</v>
      </c>
      <c r="F5043" s="5">
        <v>601</v>
      </c>
      <c r="G5043" t="s">
        <v>35056</v>
      </c>
      <c r="H5043" t="s">
        <v>25807</v>
      </c>
      <c r="I5043" t="s">
        <v>35057</v>
      </c>
      <c r="J5043" t="s">
        <v>7</v>
      </c>
      <c r="K5043" t="s">
        <v>7</v>
      </c>
      <c r="L5043" t="s">
        <v>7</v>
      </c>
      <c r="M5043" t="s">
        <v>35058</v>
      </c>
      <c r="N5043" t="s">
        <v>7</v>
      </c>
      <c r="O5043" t="s">
        <v>35059</v>
      </c>
      <c r="P5043" t="s">
        <v>7</v>
      </c>
      <c r="Q5043" t="s">
        <v>35060</v>
      </c>
      <c r="R5043" t="s">
        <v>1725</v>
      </c>
      <c r="S5043" t="s">
        <v>35061</v>
      </c>
    </row>
    <row r="5044" spans="1:19" x14ac:dyDescent="0.3">
      <c r="A5044" t="s">
        <v>35062</v>
      </c>
      <c r="B5044" t="s">
        <v>97</v>
      </c>
      <c r="C5044" t="s">
        <v>35063</v>
      </c>
      <c r="D5044" t="s">
        <v>7</v>
      </c>
      <c r="E5044" s="4">
        <v>8</v>
      </c>
      <c r="F5044" s="5">
        <v>601</v>
      </c>
      <c r="G5044" t="s">
        <v>35064</v>
      </c>
      <c r="H5044" t="s">
        <v>889</v>
      </c>
      <c r="I5044" t="s">
        <v>35065</v>
      </c>
      <c r="J5044" t="s">
        <v>7</v>
      </c>
      <c r="K5044" t="s">
        <v>7</v>
      </c>
      <c r="L5044" t="s">
        <v>7</v>
      </c>
      <c r="M5044" t="s">
        <v>35066</v>
      </c>
      <c r="N5044" t="s">
        <v>7</v>
      </c>
      <c r="O5044" t="s">
        <v>35067</v>
      </c>
      <c r="P5044" t="s">
        <v>7</v>
      </c>
      <c r="Q5044" t="s">
        <v>10967</v>
      </c>
      <c r="R5044" t="s">
        <v>885</v>
      </c>
      <c r="S5044" t="s">
        <v>35068</v>
      </c>
    </row>
    <row r="5045" spans="1:19" x14ac:dyDescent="0.3">
      <c r="A5045" t="s">
        <v>35069</v>
      </c>
      <c r="B5045" t="s">
        <v>97</v>
      </c>
      <c r="C5045" t="s">
        <v>35070</v>
      </c>
      <c r="D5045" t="s">
        <v>7</v>
      </c>
      <c r="E5045" s="4">
        <v>8</v>
      </c>
      <c r="F5045" s="5">
        <v>601</v>
      </c>
      <c r="G5045" t="s">
        <v>7</v>
      </c>
      <c r="H5045" t="s">
        <v>889</v>
      </c>
      <c r="I5045" t="s">
        <v>35071</v>
      </c>
      <c r="J5045" t="s">
        <v>7</v>
      </c>
      <c r="K5045" t="s">
        <v>891</v>
      </c>
      <c r="L5045" t="s">
        <v>7</v>
      </c>
      <c r="M5045" t="s">
        <v>35072</v>
      </c>
      <c r="N5045" t="s">
        <v>7</v>
      </c>
      <c r="O5045" t="s">
        <v>35073</v>
      </c>
      <c r="P5045" t="s">
        <v>7</v>
      </c>
      <c r="Q5045" t="s">
        <v>1345</v>
      </c>
      <c r="R5045" t="s">
        <v>10</v>
      </c>
      <c r="S5045" t="s">
        <v>35074</v>
      </c>
    </row>
    <row r="5046" spans="1:19" x14ac:dyDescent="0.3">
      <c r="A5046" t="s">
        <v>35075</v>
      </c>
      <c r="B5046" t="s">
        <v>97</v>
      </c>
      <c r="C5046" t="s">
        <v>35076</v>
      </c>
      <c r="D5046" t="s">
        <v>7</v>
      </c>
      <c r="E5046" s="4">
        <v>8</v>
      </c>
      <c r="F5046" s="5">
        <v>601</v>
      </c>
      <c r="G5046" t="s">
        <v>7</v>
      </c>
      <c r="H5046" t="s">
        <v>25807</v>
      </c>
      <c r="I5046" t="s">
        <v>35077</v>
      </c>
      <c r="J5046" t="s">
        <v>7</v>
      </c>
      <c r="K5046" t="s">
        <v>7</v>
      </c>
      <c r="L5046" t="s">
        <v>7</v>
      </c>
      <c r="M5046" t="s">
        <v>35078</v>
      </c>
      <c r="N5046" t="s">
        <v>7</v>
      </c>
      <c r="O5046" t="s">
        <v>3791</v>
      </c>
      <c r="P5046" t="s">
        <v>7</v>
      </c>
      <c r="Q5046" t="s">
        <v>2089</v>
      </c>
      <c r="R5046" t="s">
        <v>10</v>
      </c>
      <c r="S5046" t="s">
        <v>35079</v>
      </c>
    </row>
    <row r="5047" spans="1:19" x14ac:dyDescent="0.3">
      <c r="A5047" t="s">
        <v>35080</v>
      </c>
      <c r="B5047" t="s">
        <v>97</v>
      </c>
      <c r="C5047" t="s">
        <v>35081</v>
      </c>
      <c r="D5047" t="s">
        <v>7</v>
      </c>
      <c r="E5047" s="4">
        <v>8</v>
      </c>
      <c r="F5047" s="5">
        <v>601</v>
      </c>
      <c r="G5047" t="s">
        <v>7</v>
      </c>
      <c r="H5047" t="s">
        <v>7</v>
      </c>
      <c r="I5047" t="s">
        <v>35082</v>
      </c>
      <c r="J5047" t="s">
        <v>7</v>
      </c>
      <c r="K5047" t="s">
        <v>7</v>
      </c>
      <c r="L5047" t="s">
        <v>7</v>
      </c>
      <c r="M5047" t="s">
        <v>35083</v>
      </c>
      <c r="N5047" t="s">
        <v>7</v>
      </c>
      <c r="O5047" t="s">
        <v>35084</v>
      </c>
      <c r="P5047" t="s">
        <v>7</v>
      </c>
      <c r="Q5047" t="s">
        <v>35085</v>
      </c>
      <c r="R5047" t="s">
        <v>2800</v>
      </c>
      <c r="S5047" t="s">
        <v>35086</v>
      </c>
    </row>
    <row r="5048" spans="1:19" x14ac:dyDescent="0.3">
      <c r="A5048" t="s">
        <v>35087</v>
      </c>
      <c r="B5048" t="s">
        <v>97</v>
      </c>
      <c r="C5048" t="s">
        <v>35088</v>
      </c>
      <c r="D5048" t="s">
        <v>7</v>
      </c>
      <c r="E5048" s="4">
        <v>8</v>
      </c>
      <c r="F5048" s="5">
        <v>601</v>
      </c>
      <c r="G5048" t="s">
        <v>7</v>
      </c>
      <c r="H5048" t="s">
        <v>7</v>
      </c>
      <c r="I5048" t="s">
        <v>35089</v>
      </c>
      <c r="J5048" t="s">
        <v>7</v>
      </c>
      <c r="K5048" t="s">
        <v>7</v>
      </c>
      <c r="L5048" t="s">
        <v>7</v>
      </c>
      <c r="M5048" t="s">
        <v>35090</v>
      </c>
      <c r="N5048" t="s">
        <v>7</v>
      </c>
      <c r="O5048" t="s">
        <v>35091</v>
      </c>
      <c r="P5048" t="s">
        <v>7</v>
      </c>
      <c r="Q5048" t="s">
        <v>35092</v>
      </c>
      <c r="R5048" t="s">
        <v>1283</v>
      </c>
      <c r="S5048" t="s">
        <v>35093</v>
      </c>
    </row>
    <row r="5049" spans="1:19" x14ac:dyDescent="0.3">
      <c r="A5049" t="s">
        <v>35094</v>
      </c>
      <c r="B5049" t="s">
        <v>97</v>
      </c>
      <c r="C5049" t="s">
        <v>35095</v>
      </c>
      <c r="D5049" t="s">
        <v>7</v>
      </c>
      <c r="E5049" s="4">
        <v>8</v>
      </c>
      <c r="F5049" s="5">
        <v>601</v>
      </c>
      <c r="G5049" t="s">
        <v>7</v>
      </c>
      <c r="H5049" t="s">
        <v>7</v>
      </c>
      <c r="I5049" t="s">
        <v>35096</v>
      </c>
      <c r="J5049" t="s">
        <v>7</v>
      </c>
      <c r="K5049" t="s">
        <v>7</v>
      </c>
      <c r="L5049" t="s">
        <v>7</v>
      </c>
      <c r="M5049" t="s">
        <v>15491</v>
      </c>
      <c r="N5049" t="s">
        <v>7</v>
      </c>
      <c r="O5049" t="s">
        <v>1766</v>
      </c>
      <c r="P5049" t="s">
        <v>7</v>
      </c>
      <c r="Q5049" t="s">
        <v>878</v>
      </c>
      <c r="R5049" t="s">
        <v>10</v>
      </c>
      <c r="S5049" t="s">
        <v>15492</v>
      </c>
    </row>
    <row r="5050" spans="1:19" x14ac:dyDescent="0.3">
      <c r="A5050" t="s">
        <v>35097</v>
      </c>
      <c r="B5050" t="s">
        <v>97</v>
      </c>
      <c r="C5050" t="s">
        <v>35098</v>
      </c>
      <c r="D5050" t="s">
        <v>7</v>
      </c>
      <c r="E5050" s="4">
        <v>8</v>
      </c>
      <c r="F5050" s="5">
        <v>601</v>
      </c>
      <c r="G5050" t="s">
        <v>35099</v>
      </c>
      <c r="H5050" t="s">
        <v>889</v>
      </c>
      <c r="I5050" t="s">
        <v>35100</v>
      </c>
      <c r="J5050" t="s">
        <v>7</v>
      </c>
      <c r="K5050" t="s">
        <v>7</v>
      </c>
      <c r="L5050" t="s">
        <v>7</v>
      </c>
      <c r="M5050" t="s">
        <v>25619</v>
      </c>
      <c r="N5050" t="s">
        <v>7</v>
      </c>
      <c r="O5050" t="s">
        <v>25620</v>
      </c>
      <c r="P5050" t="s">
        <v>7</v>
      </c>
      <c r="Q5050" t="s">
        <v>9425</v>
      </c>
      <c r="R5050" t="s">
        <v>1739</v>
      </c>
      <c r="S5050" t="s">
        <v>25621</v>
      </c>
    </row>
    <row r="5051" spans="1:19" x14ac:dyDescent="0.3">
      <c r="A5051" t="s">
        <v>35101</v>
      </c>
      <c r="B5051" t="s">
        <v>97</v>
      </c>
      <c r="C5051" t="s">
        <v>35102</v>
      </c>
      <c r="D5051" t="s">
        <v>7</v>
      </c>
      <c r="E5051" s="4">
        <v>8</v>
      </c>
      <c r="F5051" s="5">
        <v>601</v>
      </c>
      <c r="G5051" t="s">
        <v>7</v>
      </c>
      <c r="H5051" t="s">
        <v>7</v>
      </c>
      <c r="I5051" t="s">
        <v>35103</v>
      </c>
      <c r="J5051" t="s">
        <v>7</v>
      </c>
      <c r="K5051" t="s">
        <v>7</v>
      </c>
      <c r="L5051" t="s">
        <v>7</v>
      </c>
      <c r="M5051" t="s">
        <v>35104</v>
      </c>
      <c r="N5051" t="s">
        <v>7</v>
      </c>
      <c r="O5051" t="s">
        <v>35105</v>
      </c>
      <c r="P5051" t="s">
        <v>7</v>
      </c>
      <c r="Q5051" t="s">
        <v>5622</v>
      </c>
      <c r="R5051" t="s">
        <v>10</v>
      </c>
      <c r="S5051" t="s">
        <v>35106</v>
      </c>
    </row>
    <row r="5052" spans="1:19" x14ac:dyDescent="0.3">
      <c r="A5052" t="s">
        <v>35107</v>
      </c>
      <c r="B5052" t="s">
        <v>97</v>
      </c>
      <c r="C5052" t="s">
        <v>35108</v>
      </c>
      <c r="D5052" t="s">
        <v>7</v>
      </c>
      <c r="E5052" s="4">
        <v>8</v>
      </c>
      <c r="F5052" s="5">
        <v>601</v>
      </c>
      <c r="G5052" t="s">
        <v>7</v>
      </c>
      <c r="H5052" t="s">
        <v>7</v>
      </c>
      <c r="I5052" t="s">
        <v>35109</v>
      </c>
      <c r="J5052" t="s">
        <v>7</v>
      </c>
      <c r="K5052" t="s">
        <v>7</v>
      </c>
      <c r="L5052" t="s">
        <v>7</v>
      </c>
      <c r="M5052" t="s">
        <v>32504</v>
      </c>
      <c r="N5052" t="s">
        <v>7</v>
      </c>
      <c r="O5052" t="s">
        <v>32505</v>
      </c>
      <c r="P5052" t="s">
        <v>7</v>
      </c>
      <c r="Q5052" t="s">
        <v>4</v>
      </c>
      <c r="R5052" t="s">
        <v>10</v>
      </c>
      <c r="S5052" t="s">
        <v>32506</v>
      </c>
    </row>
    <row r="5053" spans="1:19" x14ac:dyDescent="0.3">
      <c r="A5053" t="s">
        <v>35110</v>
      </c>
      <c r="B5053" t="s">
        <v>97</v>
      </c>
      <c r="C5053" t="s">
        <v>35111</v>
      </c>
      <c r="D5053" t="s">
        <v>7</v>
      </c>
      <c r="E5053" s="4">
        <v>8</v>
      </c>
      <c r="F5053" s="5">
        <v>601</v>
      </c>
      <c r="G5053" t="s">
        <v>7</v>
      </c>
      <c r="H5053" t="s">
        <v>7</v>
      </c>
      <c r="I5053" t="s">
        <v>35112</v>
      </c>
      <c r="J5053" t="s">
        <v>7</v>
      </c>
      <c r="K5053" t="s">
        <v>7</v>
      </c>
      <c r="L5053" t="s">
        <v>7</v>
      </c>
      <c r="M5053" t="s">
        <v>34787</v>
      </c>
      <c r="N5053" t="s">
        <v>7</v>
      </c>
      <c r="O5053" t="s">
        <v>34788</v>
      </c>
      <c r="P5053" t="s">
        <v>7</v>
      </c>
      <c r="Q5053" t="s">
        <v>1391</v>
      </c>
      <c r="R5053" t="s">
        <v>10</v>
      </c>
      <c r="S5053" t="s">
        <v>34789</v>
      </c>
    </row>
    <row r="5054" spans="1:19" x14ac:dyDescent="0.3">
      <c r="A5054" t="s">
        <v>35113</v>
      </c>
      <c r="B5054" t="s">
        <v>1</v>
      </c>
      <c r="C5054" t="s">
        <v>35114</v>
      </c>
      <c r="D5054" t="s">
        <v>7</v>
      </c>
      <c r="E5054" s="4">
        <v>1</v>
      </c>
      <c r="F5054" s="5">
        <v>601</v>
      </c>
      <c r="G5054" t="s">
        <v>7</v>
      </c>
      <c r="H5054" t="s">
        <v>7</v>
      </c>
      <c r="I5054" t="s">
        <v>35115</v>
      </c>
      <c r="J5054" t="s">
        <v>7</v>
      </c>
      <c r="K5054" t="s">
        <v>7</v>
      </c>
      <c r="L5054" t="s">
        <v>7</v>
      </c>
      <c r="M5054" t="s">
        <v>7055</v>
      </c>
      <c r="N5054" t="s">
        <v>7</v>
      </c>
      <c r="O5054" t="s">
        <v>7056</v>
      </c>
      <c r="P5054" t="s">
        <v>7</v>
      </c>
      <c r="Q5054" t="s">
        <v>4</v>
      </c>
      <c r="R5054" t="s">
        <v>10</v>
      </c>
      <c r="S5054" t="s">
        <v>2258</v>
      </c>
    </row>
    <row r="5055" spans="1:19" x14ac:dyDescent="0.3">
      <c r="A5055" t="s">
        <v>35116</v>
      </c>
      <c r="B5055" t="s">
        <v>1</v>
      </c>
      <c r="C5055" t="s">
        <v>35117</v>
      </c>
      <c r="D5055" t="s">
        <v>7</v>
      </c>
      <c r="E5055" s="4">
        <v>8</v>
      </c>
      <c r="F5055" s="5">
        <v>601</v>
      </c>
      <c r="G5055" t="s">
        <v>7</v>
      </c>
      <c r="H5055" t="s">
        <v>7</v>
      </c>
      <c r="I5055" t="s">
        <v>35118</v>
      </c>
      <c r="J5055" t="s">
        <v>7</v>
      </c>
      <c r="K5055" t="s">
        <v>7</v>
      </c>
      <c r="L5055" t="s">
        <v>7</v>
      </c>
      <c r="M5055" t="s">
        <v>7055</v>
      </c>
      <c r="N5055" t="s">
        <v>7</v>
      </c>
      <c r="O5055" t="s">
        <v>7056</v>
      </c>
      <c r="P5055" t="s">
        <v>7</v>
      </c>
      <c r="Q5055" t="s">
        <v>4</v>
      </c>
      <c r="R5055" t="s">
        <v>10</v>
      </c>
      <c r="S5055" t="s">
        <v>2258</v>
      </c>
    </row>
    <row r="5056" spans="1:19" x14ac:dyDescent="0.3">
      <c r="A5056" t="s">
        <v>35119</v>
      </c>
      <c r="B5056" t="s">
        <v>1</v>
      </c>
      <c r="C5056" t="s">
        <v>35120</v>
      </c>
      <c r="D5056" t="s">
        <v>7</v>
      </c>
      <c r="E5056" s="4">
        <v>8</v>
      </c>
      <c r="F5056" s="5">
        <v>601</v>
      </c>
      <c r="G5056" t="s">
        <v>7</v>
      </c>
      <c r="H5056" t="s">
        <v>7</v>
      </c>
      <c r="I5056" t="s">
        <v>35121</v>
      </c>
      <c r="J5056" t="s">
        <v>7</v>
      </c>
      <c r="K5056" t="s">
        <v>7</v>
      </c>
      <c r="L5056" t="s">
        <v>7</v>
      </c>
      <c r="M5056" t="s">
        <v>7055</v>
      </c>
      <c r="N5056" t="s">
        <v>7</v>
      </c>
      <c r="O5056" t="s">
        <v>7056</v>
      </c>
      <c r="P5056" t="s">
        <v>7</v>
      </c>
      <c r="Q5056" t="s">
        <v>4</v>
      </c>
      <c r="R5056" t="s">
        <v>10</v>
      </c>
      <c r="S5056" t="s">
        <v>2258</v>
      </c>
    </row>
    <row r="5057" spans="1:19" x14ac:dyDescent="0.3">
      <c r="A5057" t="s">
        <v>35122</v>
      </c>
      <c r="B5057" t="s">
        <v>1</v>
      </c>
      <c r="C5057" t="s">
        <v>35123</v>
      </c>
      <c r="D5057" t="s">
        <v>7</v>
      </c>
      <c r="E5057" s="4">
        <v>8</v>
      </c>
      <c r="F5057" s="5">
        <v>601</v>
      </c>
      <c r="G5057" t="s">
        <v>7</v>
      </c>
      <c r="H5057" t="s">
        <v>7</v>
      </c>
      <c r="I5057" t="s">
        <v>35124</v>
      </c>
      <c r="J5057" t="s">
        <v>7</v>
      </c>
      <c r="K5057" t="s">
        <v>7</v>
      </c>
      <c r="L5057" t="s">
        <v>7</v>
      </c>
      <c r="M5057" t="s">
        <v>7055</v>
      </c>
      <c r="N5057" t="s">
        <v>7</v>
      </c>
      <c r="O5057" t="s">
        <v>7056</v>
      </c>
      <c r="P5057" t="s">
        <v>7</v>
      </c>
      <c r="Q5057" t="s">
        <v>4</v>
      </c>
      <c r="R5057" t="s">
        <v>10</v>
      </c>
      <c r="S5057" t="s">
        <v>2258</v>
      </c>
    </row>
    <row r="5058" spans="1:19" x14ac:dyDescent="0.3">
      <c r="A5058" t="s">
        <v>35125</v>
      </c>
      <c r="B5058" t="s">
        <v>1</v>
      </c>
      <c r="C5058" t="s">
        <v>35126</v>
      </c>
      <c r="D5058" t="s">
        <v>7</v>
      </c>
      <c r="E5058" s="4">
        <v>8</v>
      </c>
      <c r="F5058" s="5">
        <v>601</v>
      </c>
      <c r="G5058" t="s">
        <v>7</v>
      </c>
      <c r="H5058" t="s">
        <v>7</v>
      </c>
      <c r="I5058" t="s">
        <v>35127</v>
      </c>
      <c r="J5058" t="s">
        <v>7</v>
      </c>
      <c r="K5058" t="s">
        <v>7</v>
      </c>
      <c r="L5058" t="s">
        <v>7</v>
      </c>
      <c r="M5058" t="s">
        <v>7055</v>
      </c>
      <c r="N5058" t="s">
        <v>7</v>
      </c>
      <c r="O5058" t="s">
        <v>7056</v>
      </c>
      <c r="P5058" t="s">
        <v>7</v>
      </c>
      <c r="Q5058" t="s">
        <v>4</v>
      </c>
      <c r="R5058" t="s">
        <v>10</v>
      </c>
      <c r="S5058" t="s">
        <v>2258</v>
      </c>
    </row>
    <row r="5059" spans="1:19" x14ac:dyDescent="0.3">
      <c r="A5059" t="s">
        <v>35128</v>
      </c>
      <c r="B5059" t="s">
        <v>1</v>
      </c>
      <c r="C5059" t="s">
        <v>35129</v>
      </c>
      <c r="D5059" t="s">
        <v>7</v>
      </c>
      <c r="E5059" s="4">
        <v>1</v>
      </c>
      <c r="F5059" s="5">
        <v>601</v>
      </c>
      <c r="G5059" t="s">
        <v>7</v>
      </c>
      <c r="H5059" t="s">
        <v>7</v>
      </c>
      <c r="I5059" t="s">
        <v>35130</v>
      </c>
      <c r="J5059" t="s">
        <v>7</v>
      </c>
      <c r="K5059" t="s">
        <v>7</v>
      </c>
      <c r="L5059" t="s">
        <v>7</v>
      </c>
      <c r="M5059" t="s">
        <v>7055</v>
      </c>
      <c r="N5059" t="s">
        <v>7</v>
      </c>
      <c r="O5059" t="s">
        <v>7056</v>
      </c>
      <c r="P5059" t="s">
        <v>7</v>
      </c>
      <c r="Q5059" t="s">
        <v>4</v>
      </c>
      <c r="R5059" t="s">
        <v>10</v>
      </c>
      <c r="S5059" t="s">
        <v>2258</v>
      </c>
    </row>
    <row r="5060" spans="1:19" x14ac:dyDescent="0.3">
      <c r="A5060" t="s">
        <v>35131</v>
      </c>
      <c r="B5060" t="s">
        <v>1</v>
      </c>
      <c r="C5060" t="s">
        <v>35132</v>
      </c>
      <c r="D5060" t="s">
        <v>7</v>
      </c>
      <c r="E5060" s="4">
        <v>8</v>
      </c>
      <c r="F5060" s="5">
        <v>601</v>
      </c>
      <c r="G5060" t="s">
        <v>7</v>
      </c>
      <c r="H5060" t="s">
        <v>7</v>
      </c>
      <c r="I5060" t="s">
        <v>35133</v>
      </c>
      <c r="J5060" t="s">
        <v>7</v>
      </c>
      <c r="K5060" t="s">
        <v>7</v>
      </c>
      <c r="L5060" t="s">
        <v>7</v>
      </c>
      <c r="M5060" t="s">
        <v>7055</v>
      </c>
      <c r="N5060" t="s">
        <v>7</v>
      </c>
      <c r="O5060" t="s">
        <v>7056</v>
      </c>
      <c r="P5060" t="s">
        <v>7</v>
      </c>
      <c r="Q5060" t="s">
        <v>4</v>
      </c>
      <c r="R5060" t="s">
        <v>10</v>
      </c>
      <c r="S5060" t="s">
        <v>2258</v>
      </c>
    </row>
    <row r="5061" spans="1:19" x14ac:dyDescent="0.3">
      <c r="A5061" t="s">
        <v>35134</v>
      </c>
      <c r="B5061" t="s">
        <v>1</v>
      </c>
      <c r="C5061" t="s">
        <v>35132</v>
      </c>
      <c r="D5061" t="s">
        <v>7</v>
      </c>
      <c r="E5061" s="4">
        <v>8</v>
      </c>
      <c r="F5061" s="5">
        <v>601</v>
      </c>
      <c r="G5061" t="s">
        <v>7</v>
      </c>
      <c r="H5061" t="s">
        <v>7</v>
      </c>
      <c r="I5061" t="s">
        <v>35135</v>
      </c>
      <c r="J5061" t="s">
        <v>7</v>
      </c>
      <c r="K5061" t="s">
        <v>7</v>
      </c>
      <c r="L5061" t="s">
        <v>7</v>
      </c>
      <c r="M5061" t="s">
        <v>7055</v>
      </c>
      <c r="N5061" t="s">
        <v>7</v>
      </c>
      <c r="O5061" t="s">
        <v>7056</v>
      </c>
      <c r="P5061" t="s">
        <v>7</v>
      </c>
      <c r="Q5061" t="s">
        <v>4</v>
      </c>
      <c r="R5061" t="s">
        <v>10</v>
      </c>
      <c r="S5061" t="s">
        <v>2258</v>
      </c>
    </row>
    <row r="5062" spans="1:19" x14ac:dyDescent="0.3">
      <c r="A5062" t="s">
        <v>35136</v>
      </c>
      <c r="B5062" t="s">
        <v>1</v>
      </c>
      <c r="C5062" t="s">
        <v>35137</v>
      </c>
      <c r="D5062" t="s">
        <v>7</v>
      </c>
      <c r="E5062" s="4">
        <v>1</v>
      </c>
      <c r="F5062" s="5">
        <v>601</v>
      </c>
      <c r="G5062" t="s">
        <v>7</v>
      </c>
      <c r="H5062" t="s">
        <v>7</v>
      </c>
      <c r="I5062" t="s">
        <v>35138</v>
      </c>
      <c r="J5062" t="s">
        <v>7</v>
      </c>
      <c r="K5062" t="s">
        <v>7</v>
      </c>
      <c r="L5062" t="s">
        <v>7</v>
      </c>
      <c r="M5062" t="s">
        <v>7055</v>
      </c>
      <c r="N5062" t="s">
        <v>7</v>
      </c>
      <c r="O5062" t="s">
        <v>7056</v>
      </c>
      <c r="P5062" t="s">
        <v>7</v>
      </c>
      <c r="Q5062" t="s">
        <v>4</v>
      </c>
      <c r="R5062" t="s">
        <v>10</v>
      </c>
      <c r="S5062" t="s">
        <v>2258</v>
      </c>
    </row>
    <row r="5063" spans="1:19" x14ac:dyDescent="0.3">
      <c r="A5063" t="s">
        <v>35139</v>
      </c>
      <c r="B5063" t="s">
        <v>1</v>
      </c>
      <c r="C5063" t="s">
        <v>35140</v>
      </c>
      <c r="D5063" t="s">
        <v>7</v>
      </c>
      <c r="E5063" s="4">
        <v>8</v>
      </c>
      <c r="F5063" s="5">
        <v>601</v>
      </c>
      <c r="G5063" t="s">
        <v>7</v>
      </c>
      <c r="H5063" t="s">
        <v>7</v>
      </c>
      <c r="I5063" t="s">
        <v>35141</v>
      </c>
      <c r="J5063" t="s">
        <v>7</v>
      </c>
      <c r="K5063" t="s">
        <v>7</v>
      </c>
      <c r="L5063" t="s">
        <v>7</v>
      </c>
      <c r="M5063" t="s">
        <v>7055</v>
      </c>
      <c r="N5063" t="s">
        <v>7</v>
      </c>
      <c r="O5063" t="s">
        <v>7056</v>
      </c>
      <c r="P5063" t="s">
        <v>7</v>
      </c>
      <c r="Q5063" t="s">
        <v>4</v>
      </c>
      <c r="R5063" t="s">
        <v>10</v>
      </c>
      <c r="S5063" t="s">
        <v>2258</v>
      </c>
    </row>
    <row r="5064" spans="1:19" x14ac:dyDescent="0.3">
      <c r="A5064" t="s">
        <v>35142</v>
      </c>
      <c r="B5064" t="s">
        <v>1</v>
      </c>
      <c r="C5064" t="s">
        <v>35143</v>
      </c>
      <c r="D5064" t="s">
        <v>7</v>
      </c>
      <c r="E5064" s="4">
        <v>8</v>
      </c>
      <c r="F5064" s="5">
        <v>601</v>
      </c>
      <c r="G5064" t="s">
        <v>7</v>
      </c>
      <c r="H5064" t="s">
        <v>7</v>
      </c>
      <c r="I5064" t="s">
        <v>35144</v>
      </c>
      <c r="J5064" t="s">
        <v>7</v>
      </c>
      <c r="K5064" t="s">
        <v>7</v>
      </c>
      <c r="L5064" t="s">
        <v>7</v>
      </c>
      <c r="M5064" t="s">
        <v>7055</v>
      </c>
      <c r="N5064" t="s">
        <v>7</v>
      </c>
      <c r="O5064" t="s">
        <v>7056</v>
      </c>
      <c r="P5064" t="s">
        <v>7</v>
      </c>
      <c r="Q5064" t="s">
        <v>4</v>
      </c>
      <c r="R5064" t="s">
        <v>10</v>
      </c>
      <c r="S5064" t="s">
        <v>2258</v>
      </c>
    </row>
    <row r="5065" spans="1:19" x14ac:dyDescent="0.3">
      <c r="A5065" t="s">
        <v>35145</v>
      </c>
      <c r="B5065" t="s">
        <v>1</v>
      </c>
      <c r="C5065" t="s">
        <v>35132</v>
      </c>
      <c r="D5065" t="s">
        <v>7</v>
      </c>
      <c r="E5065" s="4">
        <v>8</v>
      </c>
      <c r="F5065" s="5">
        <v>601</v>
      </c>
      <c r="G5065" t="s">
        <v>7</v>
      </c>
      <c r="H5065" t="s">
        <v>7</v>
      </c>
      <c r="I5065" t="s">
        <v>35146</v>
      </c>
      <c r="J5065" t="s">
        <v>7</v>
      </c>
      <c r="K5065" t="s">
        <v>7</v>
      </c>
      <c r="L5065" t="s">
        <v>7</v>
      </c>
      <c r="M5065" t="s">
        <v>7055</v>
      </c>
      <c r="N5065" t="s">
        <v>7</v>
      </c>
      <c r="O5065" t="s">
        <v>7056</v>
      </c>
      <c r="P5065" t="s">
        <v>7</v>
      </c>
      <c r="Q5065" t="s">
        <v>4</v>
      </c>
      <c r="R5065" t="s">
        <v>10</v>
      </c>
      <c r="S5065" t="s">
        <v>2258</v>
      </c>
    </row>
    <row r="5066" spans="1:19" x14ac:dyDescent="0.3">
      <c r="A5066" t="s">
        <v>35147</v>
      </c>
      <c r="B5066" t="s">
        <v>1</v>
      </c>
      <c r="C5066" t="s">
        <v>35117</v>
      </c>
      <c r="D5066" t="s">
        <v>7</v>
      </c>
      <c r="E5066" s="4">
        <v>8</v>
      </c>
      <c r="F5066" s="5">
        <v>601</v>
      </c>
      <c r="G5066" t="s">
        <v>7</v>
      </c>
      <c r="H5066" t="s">
        <v>7</v>
      </c>
      <c r="I5066" t="s">
        <v>35148</v>
      </c>
      <c r="J5066" t="s">
        <v>7</v>
      </c>
      <c r="K5066" t="s">
        <v>7</v>
      </c>
      <c r="L5066" t="s">
        <v>7</v>
      </c>
      <c r="M5066" t="s">
        <v>7055</v>
      </c>
      <c r="N5066" t="s">
        <v>7</v>
      </c>
      <c r="O5066" t="s">
        <v>7056</v>
      </c>
      <c r="P5066" t="s">
        <v>7</v>
      </c>
      <c r="Q5066" t="s">
        <v>4</v>
      </c>
      <c r="R5066" t="s">
        <v>10</v>
      </c>
      <c r="S5066" t="s">
        <v>2258</v>
      </c>
    </row>
    <row r="5067" spans="1:19" x14ac:dyDescent="0.3">
      <c r="A5067" t="s">
        <v>35149</v>
      </c>
      <c r="B5067" t="s">
        <v>1</v>
      </c>
      <c r="C5067" t="s">
        <v>35132</v>
      </c>
      <c r="D5067" t="s">
        <v>7</v>
      </c>
      <c r="E5067" s="4">
        <v>8</v>
      </c>
      <c r="F5067" s="5">
        <v>601</v>
      </c>
      <c r="G5067" t="s">
        <v>7</v>
      </c>
      <c r="H5067" t="s">
        <v>7</v>
      </c>
      <c r="I5067" t="s">
        <v>35150</v>
      </c>
      <c r="J5067" t="s">
        <v>7</v>
      </c>
      <c r="K5067" t="s">
        <v>7</v>
      </c>
      <c r="L5067" t="s">
        <v>7</v>
      </c>
      <c r="M5067" t="s">
        <v>7055</v>
      </c>
      <c r="N5067" t="s">
        <v>7</v>
      </c>
      <c r="O5067" t="s">
        <v>7056</v>
      </c>
      <c r="P5067" t="s">
        <v>7</v>
      </c>
      <c r="Q5067" t="s">
        <v>4</v>
      </c>
      <c r="R5067" t="s">
        <v>10</v>
      </c>
      <c r="S5067" t="s">
        <v>2258</v>
      </c>
    </row>
    <row r="5068" spans="1:19" x14ac:dyDescent="0.3">
      <c r="A5068" t="s">
        <v>35151</v>
      </c>
      <c r="B5068" t="s">
        <v>1</v>
      </c>
      <c r="C5068" t="s">
        <v>35152</v>
      </c>
      <c r="D5068" t="s">
        <v>7</v>
      </c>
      <c r="E5068" s="4">
        <v>1</v>
      </c>
      <c r="F5068" s="5">
        <v>601</v>
      </c>
      <c r="G5068" t="s">
        <v>7</v>
      </c>
      <c r="H5068" t="s">
        <v>7</v>
      </c>
      <c r="I5068" t="s">
        <v>35153</v>
      </c>
      <c r="J5068" t="s">
        <v>7</v>
      </c>
      <c r="K5068" t="s">
        <v>7</v>
      </c>
      <c r="L5068" t="s">
        <v>7</v>
      </c>
      <c r="M5068" t="s">
        <v>7055</v>
      </c>
      <c r="N5068" t="s">
        <v>7</v>
      </c>
      <c r="O5068" t="s">
        <v>7056</v>
      </c>
      <c r="P5068" t="s">
        <v>7</v>
      </c>
      <c r="Q5068" t="s">
        <v>4</v>
      </c>
      <c r="R5068" t="s">
        <v>10</v>
      </c>
      <c r="S5068" t="s">
        <v>2258</v>
      </c>
    </row>
    <row r="5069" spans="1:19" x14ac:dyDescent="0.3">
      <c r="A5069" t="s">
        <v>35154</v>
      </c>
      <c r="B5069" t="s">
        <v>1</v>
      </c>
      <c r="C5069" t="s">
        <v>35132</v>
      </c>
      <c r="D5069" t="s">
        <v>7</v>
      </c>
      <c r="E5069" s="4">
        <v>8</v>
      </c>
      <c r="F5069" s="5">
        <v>601</v>
      </c>
      <c r="G5069" t="s">
        <v>7</v>
      </c>
      <c r="H5069" t="s">
        <v>7</v>
      </c>
      <c r="I5069" t="s">
        <v>35155</v>
      </c>
      <c r="J5069" t="s">
        <v>7</v>
      </c>
      <c r="K5069" t="s">
        <v>7</v>
      </c>
      <c r="L5069" t="s">
        <v>7</v>
      </c>
      <c r="M5069" t="s">
        <v>7055</v>
      </c>
      <c r="N5069" t="s">
        <v>7</v>
      </c>
      <c r="O5069" t="s">
        <v>7056</v>
      </c>
      <c r="P5069" t="s">
        <v>7</v>
      </c>
      <c r="Q5069" t="s">
        <v>4</v>
      </c>
      <c r="R5069" t="s">
        <v>10</v>
      </c>
      <c r="S5069" t="s">
        <v>2258</v>
      </c>
    </row>
    <row r="5070" spans="1:19" x14ac:dyDescent="0.3">
      <c r="A5070" t="s">
        <v>35156</v>
      </c>
      <c r="B5070" t="s">
        <v>1</v>
      </c>
      <c r="C5070" t="s">
        <v>35114</v>
      </c>
      <c r="D5070" t="s">
        <v>7</v>
      </c>
      <c r="E5070" s="4">
        <v>1</v>
      </c>
      <c r="F5070" s="5">
        <v>601</v>
      </c>
      <c r="G5070" t="s">
        <v>7</v>
      </c>
      <c r="H5070" t="s">
        <v>7</v>
      </c>
      <c r="I5070" t="s">
        <v>35157</v>
      </c>
      <c r="J5070" t="s">
        <v>7</v>
      </c>
      <c r="K5070" t="s">
        <v>7</v>
      </c>
      <c r="L5070" t="s">
        <v>7</v>
      </c>
      <c r="M5070" t="s">
        <v>7055</v>
      </c>
      <c r="N5070" t="s">
        <v>7</v>
      </c>
      <c r="O5070" t="s">
        <v>7056</v>
      </c>
      <c r="P5070" t="s">
        <v>7</v>
      </c>
      <c r="Q5070" t="s">
        <v>4</v>
      </c>
      <c r="R5070" t="s">
        <v>10</v>
      </c>
      <c r="S5070" t="s">
        <v>2258</v>
      </c>
    </row>
    <row r="5071" spans="1:19" x14ac:dyDescent="0.3">
      <c r="A5071" t="s">
        <v>35158</v>
      </c>
      <c r="B5071" t="s">
        <v>1</v>
      </c>
      <c r="C5071" t="s">
        <v>35120</v>
      </c>
      <c r="D5071" t="s">
        <v>7</v>
      </c>
      <c r="E5071" s="4">
        <v>8</v>
      </c>
      <c r="F5071" s="5">
        <v>601</v>
      </c>
      <c r="G5071" t="s">
        <v>7</v>
      </c>
      <c r="H5071" t="s">
        <v>7</v>
      </c>
      <c r="I5071" t="s">
        <v>35135</v>
      </c>
      <c r="J5071" t="s">
        <v>7</v>
      </c>
      <c r="K5071" t="s">
        <v>7</v>
      </c>
      <c r="L5071" t="s">
        <v>7</v>
      </c>
      <c r="M5071" t="s">
        <v>7055</v>
      </c>
      <c r="N5071" t="s">
        <v>7</v>
      </c>
      <c r="O5071" t="s">
        <v>7056</v>
      </c>
      <c r="P5071" t="s">
        <v>7</v>
      </c>
      <c r="Q5071" t="s">
        <v>4</v>
      </c>
      <c r="R5071" t="s">
        <v>10</v>
      </c>
      <c r="S5071" t="s">
        <v>2258</v>
      </c>
    </row>
    <row r="5072" spans="1:19" x14ac:dyDescent="0.3">
      <c r="A5072" t="s">
        <v>35159</v>
      </c>
      <c r="B5072" t="s">
        <v>1</v>
      </c>
      <c r="C5072" t="s">
        <v>35129</v>
      </c>
      <c r="D5072" t="s">
        <v>7</v>
      </c>
      <c r="E5072" s="4">
        <v>1</v>
      </c>
      <c r="F5072" s="5">
        <v>601</v>
      </c>
      <c r="G5072" t="s">
        <v>7</v>
      </c>
      <c r="H5072" t="s">
        <v>7</v>
      </c>
      <c r="I5072" t="s">
        <v>35160</v>
      </c>
      <c r="J5072" t="s">
        <v>7</v>
      </c>
      <c r="K5072" t="s">
        <v>7</v>
      </c>
      <c r="L5072" t="s">
        <v>7</v>
      </c>
      <c r="M5072" t="s">
        <v>7055</v>
      </c>
      <c r="N5072" t="s">
        <v>7</v>
      </c>
      <c r="O5072" t="s">
        <v>7056</v>
      </c>
      <c r="P5072" t="s">
        <v>7</v>
      </c>
      <c r="Q5072" t="s">
        <v>4</v>
      </c>
      <c r="R5072" t="s">
        <v>10</v>
      </c>
      <c r="S5072" t="s">
        <v>2258</v>
      </c>
    </row>
    <row r="5073" spans="1:19" x14ac:dyDescent="0.3">
      <c r="A5073" t="s">
        <v>35161</v>
      </c>
      <c r="B5073" t="s">
        <v>1</v>
      </c>
      <c r="C5073" t="s">
        <v>35117</v>
      </c>
      <c r="D5073" t="s">
        <v>7</v>
      </c>
      <c r="E5073" s="4">
        <v>8</v>
      </c>
      <c r="F5073" s="5">
        <v>601</v>
      </c>
      <c r="G5073" t="s">
        <v>7</v>
      </c>
      <c r="H5073" t="s">
        <v>7</v>
      </c>
      <c r="I5073" t="s">
        <v>35162</v>
      </c>
      <c r="J5073" t="s">
        <v>7</v>
      </c>
      <c r="K5073" t="s">
        <v>7</v>
      </c>
      <c r="L5073" t="s">
        <v>7</v>
      </c>
      <c r="M5073" t="s">
        <v>7055</v>
      </c>
      <c r="N5073" t="s">
        <v>7</v>
      </c>
      <c r="O5073" t="s">
        <v>7056</v>
      </c>
      <c r="P5073" t="s">
        <v>7</v>
      </c>
      <c r="Q5073" t="s">
        <v>4</v>
      </c>
      <c r="R5073" t="s">
        <v>10</v>
      </c>
      <c r="S5073" t="s">
        <v>2258</v>
      </c>
    </row>
    <row r="5074" spans="1:19" x14ac:dyDescent="0.3">
      <c r="A5074" t="s">
        <v>35163</v>
      </c>
      <c r="B5074" t="s">
        <v>1</v>
      </c>
      <c r="C5074" t="s">
        <v>28052</v>
      </c>
      <c r="D5074" t="s">
        <v>7</v>
      </c>
      <c r="E5074" s="4">
        <v>8</v>
      </c>
      <c r="F5074" s="5">
        <v>601</v>
      </c>
      <c r="G5074" t="s">
        <v>7</v>
      </c>
      <c r="H5074" t="s">
        <v>7</v>
      </c>
      <c r="I5074" t="s">
        <v>35164</v>
      </c>
      <c r="J5074" t="s">
        <v>7</v>
      </c>
      <c r="K5074" t="s">
        <v>7</v>
      </c>
      <c r="L5074" t="s">
        <v>7</v>
      </c>
      <c r="M5074" t="s">
        <v>7055</v>
      </c>
      <c r="N5074" t="s">
        <v>7</v>
      </c>
      <c r="O5074" t="s">
        <v>7056</v>
      </c>
      <c r="P5074" t="s">
        <v>7</v>
      </c>
      <c r="Q5074" t="s">
        <v>4</v>
      </c>
      <c r="R5074" t="s">
        <v>10</v>
      </c>
      <c r="S5074" t="s">
        <v>2258</v>
      </c>
    </row>
    <row r="5075" spans="1:19" x14ac:dyDescent="0.3">
      <c r="A5075" t="s">
        <v>35165</v>
      </c>
      <c r="B5075" t="s">
        <v>1</v>
      </c>
      <c r="C5075" t="s">
        <v>35166</v>
      </c>
      <c r="D5075" t="s">
        <v>7</v>
      </c>
      <c r="E5075" s="4">
        <v>8</v>
      </c>
      <c r="F5075" s="5">
        <v>601</v>
      </c>
      <c r="G5075" t="s">
        <v>7</v>
      </c>
      <c r="H5075" t="s">
        <v>7</v>
      </c>
      <c r="I5075" t="s">
        <v>35167</v>
      </c>
      <c r="J5075" t="s">
        <v>7</v>
      </c>
      <c r="K5075" t="s">
        <v>7</v>
      </c>
      <c r="L5075" t="s">
        <v>7</v>
      </c>
      <c r="M5075" t="s">
        <v>7055</v>
      </c>
      <c r="N5075" t="s">
        <v>7</v>
      </c>
      <c r="O5075" t="s">
        <v>7056</v>
      </c>
      <c r="P5075" t="s">
        <v>7</v>
      </c>
      <c r="Q5075" t="s">
        <v>4</v>
      </c>
      <c r="R5075" t="s">
        <v>10</v>
      </c>
      <c r="S5075" t="s">
        <v>2258</v>
      </c>
    </row>
    <row r="5076" spans="1:19" x14ac:dyDescent="0.3">
      <c r="A5076" t="s">
        <v>35168</v>
      </c>
      <c r="B5076" t="s">
        <v>1</v>
      </c>
      <c r="C5076" t="s">
        <v>35169</v>
      </c>
      <c r="D5076" t="s">
        <v>7</v>
      </c>
      <c r="E5076" s="4">
        <v>1</v>
      </c>
      <c r="F5076" s="5">
        <v>601</v>
      </c>
      <c r="G5076" t="s">
        <v>7</v>
      </c>
      <c r="H5076" t="s">
        <v>7</v>
      </c>
      <c r="I5076" t="s">
        <v>35170</v>
      </c>
      <c r="J5076" t="s">
        <v>7</v>
      </c>
      <c r="K5076" t="s">
        <v>7</v>
      </c>
      <c r="L5076" t="s">
        <v>7</v>
      </c>
      <c r="M5076" t="s">
        <v>7055</v>
      </c>
      <c r="N5076" t="s">
        <v>7</v>
      </c>
      <c r="O5076" t="s">
        <v>7056</v>
      </c>
      <c r="P5076" t="s">
        <v>7</v>
      </c>
      <c r="Q5076" t="s">
        <v>4</v>
      </c>
      <c r="R5076" t="s">
        <v>10</v>
      </c>
      <c r="S5076" t="s">
        <v>2258</v>
      </c>
    </row>
    <row r="5077" spans="1:19" x14ac:dyDescent="0.3">
      <c r="A5077" t="s">
        <v>35171</v>
      </c>
      <c r="B5077" t="s">
        <v>1</v>
      </c>
      <c r="C5077" t="s">
        <v>35172</v>
      </c>
      <c r="D5077" t="s">
        <v>7</v>
      </c>
      <c r="E5077" s="4">
        <v>8</v>
      </c>
      <c r="F5077" s="5">
        <v>601</v>
      </c>
      <c r="G5077" t="s">
        <v>7</v>
      </c>
      <c r="H5077" t="s">
        <v>7</v>
      </c>
      <c r="I5077" t="s">
        <v>35173</v>
      </c>
      <c r="J5077" t="s">
        <v>7</v>
      </c>
      <c r="K5077" t="s">
        <v>7</v>
      </c>
      <c r="L5077" t="s">
        <v>7</v>
      </c>
      <c r="M5077" t="s">
        <v>7055</v>
      </c>
      <c r="N5077" t="s">
        <v>7</v>
      </c>
      <c r="O5077" t="s">
        <v>7056</v>
      </c>
      <c r="P5077" t="s">
        <v>7</v>
      </c>
      <c r="Q5077" t="s">
        <v>4</v>
      </c>
      <c r="R5077" t="s">
        <v>10</v>
      </c>
      <c r="S5077" t="s">
        <v>2258</v>
      </c>
    </row>
    <row r="5078" spans="1:19" x14ac:dyDescent="0.3">
      <c r="A5078" t="s">
        <v>35174</v>
      </c>
      <c r="B5078" t="s">
        <v>97</v>
      </c>
      <c r="C5078" t="s">
        <v>35175</v>
      </c>
      <c r="D5078" t="s">
        <v>7</v>
      </c>
      <c r="E5078" s="4">
        <v>1</v>
      </c>
      <c r="F5078" s="5">
        <v>601</v>
      </c>
      <c r="G5078" t="s">
        <v>7</v>
      </c>
      <c r="H5078" t="s">
        <v>7</v>
      </c>
      <c r="I5078" t="s">
        <v>35176</v>
      </c>
      <c r="J5078" t="s">
        <v>7</v>
      </c>
      <c r="K5078" t="s">
        <v>35177</v>
      </c>
      <c r="L5078" t="s">
        <v>7</v>
      </c>
      <c r="M5078" t="s">
        <v>35178</v>
      </c>
      <c r="N5078" t="s">
        <v>7</v>
      </c>
      <c r="O5078" t="s">
        <v>35179</v>
      </c>
      <c r="P5078" t="s">
        <v>7</v>
      </c>
      <c r="Q5078" t="s">
        <v>4</v>
      </c>
      <c r="R5078" t="s">
        <v>10</v>
      </c>
      <c r="S5078" t="s">
        <v>35180</v>
      </c>
    </row>
    <row r="5079" spans="1:19" x14ac:dyDescent="0.3">
      <c r="A5079" t="s">
        <v>35181</v>
      </c>
      <c r="B5079" t="s">
        <v>13</v>
      </c>
      <c r="C5079" t="s">
        <v>35182</v>
      </c>
      <c r="D5079" t="s">
        <v>13</v>
      </c>
      <c r="E5079" s="4">
        <v>1</v>
      </c>
      <c r="F5079" s="5">
        <v>601</v>
      </c>
      <c r="G5079" t="s">
        <v>35183</v>
      </c>
      <c r="H5079" t="s">
        <v>4</v>
      </c>
      <c r="I5079" t="s">
        <v>35184</v>
      </c>
      <c r="J5079" t="s">
        <v>7</v>
      </c>
      <c r="K5079" t="s">
        <v>35185</v>
      </c>
      <c r="L5079" t="s">
        <v>7</v>
      </c>
      <c r="M5079" t="s">
        <v>35186</v>
      </c>
      <c r="N5079" t="s">
        <v>7</v>
      </c>
      <c r="O5079" t="s">
        <v>35187</v>
      </c>
      <c r="P5079" t="s">
        <v>7</v>
      </c>
      <c r="Q5079" t="s">
        <v>4</v>
      </c>
      <c r="R5079" t="s">
        <v>10</v>
      </c>
      <c r="S5079" t="s">
        <v>35188</v>
      </c>
    </row>
    <row r="5080" spans="1:19" x14ac:dyDescent="0.3">
      <c r="A5080" t="s">
        <v>35189</v>
      </c>
      <c r="B5080" t="s">
        <v>13</v>
      </c>
      <c r="C5080" t="s">
        <v>35190</v>
      </c>
      <c r="D5080" t="s">
        <v>13</v>
      </c>
      <c r="E5080" s="4">
        <v>1</v>
      </c>
      <c r="F5080" s="5">
        <v>601</v>
      </c>
      <c r="G5080" t="s">
        <v>35191</v>
      </c>
      <c r="H5080" t="s">
        <v>4</v>
      </c>
      <c r="I5080" t="s">
        <v>35192</v>
      </c>
      <c r="J5080" t="s">
        <v>7</v>
      </c>
      <c r="K5080" t="s">
        <v>35185</v>
      </c>
      <c r="L5080" t="s">
        <v>7</v>
      </c>
      <c r="M5080" t="s">
        <v>35193</v>
      </c>
      <c r="N5080" t="s">
        <v>7</v>
      </c>
      <c r="O5080" t="s">
        <v>35194</v>
      </c>
      <c r="P5080" t="s">
        <v>7</v>
      </c>
      <c r="Q5080" t="s">
        <v>4</v>
      </c>
      <c r="R5080" t="s">
        <v>10</v>
      </c>
      <c r="S5080" t="s">
        <v>171</v>
      </c>
    </row>
    <row r="5081" spans="1:19" x14ac:dyDescent="0.3">
      <c r="A5081" t="s">
        <v>35195</v>
      </c>
      <c r="B5081" t="s">
        <v>13</v>
      </c>
      <c r="C5081" t="s">
        <v>35196</v>
      </c>
      <c r="D5081" t="s">
        <v>13</v>
      </c>
      <c r="E5081" s="4">
        <v>1</v>
      </c>
      <c r="F5081" s="5">
        <v>601</v>
      </c>
      <c r="G5081" t="s">
        <v>35197</v>
      </c>
      <c r="H5081" t="s">
        <v>4</v>
      </c>
      <c r="I5081" t="s">
        <v>35198</v>
      </c>
      <c r="J5081" t="s">
        <v>7</v>
      </c>
      <c r="K5081" t="s">
        <v>35185</v>
      </c>
      <c r="L5081" t="s">
        <v>7</v>
      </c>
      <c r="M5081" t="s">
        <v>35199</v>
      </c>
      <c r="N5081" t="s">
        <v>7</v>
      </c>
      <c r="O5081" t="s">
        <v>35200</v>
      </c>
      <c r="P5081" t="s">
        <v>7</v>
      </c>
      <c r="Q5081" t="s">
        <v>4</v>
      </c>
      <c r="R5081" t="s">
        <v>10</v>
      </c>
      <c r="S5081" t="s">
        <v>35188</v>
      </c>
    </row>
    <row r="5082" spans="1:19" x14ac:dyDescent="0.3">
      <c r="A5082" t="s">
        <v>35201</v>
      </c>
      <c r="B5082" t="s">
        <v>13</v>
      </c>
      <c r="C5082" t="s">
        <v>35202</v>
      </c>
      <c r="D5082" t="s">
        <v>13</v>
      </c>
      <c r="E5082" s="4">
        <v>1</v>
      </c>
      <c r="F5082" s="5">
        <v>601</v>
      </c>
      <c r="G5082" t="s">
        <v>35203</v>
      </c>
      <c r="H5082" t="s">
        <v>4</v>
      </c>
      <c r="I5082" t="s">
        <v>35204</v>
      </c>
      <c r="J5082" t="s">
        <v>7</v>
      </c>
      <c r="K5082" t="s">
        <v>35185</v>
      </c>
      <c r="L5082" t="s">
        <v>7</v>
      </c>
      <c r="M5082" t="s">
        <v>35205</v>
      </c>
      <c r="N5082" t="s">
        <v>7</v>
      </c>
      <c r="O5082" t="s">
        <v>35206</v>
      </c>
      <c r="P5082" t="s">
        <v>7</v>
      </c>
      <c r="Q5082" t="s">
        <v>4</v>
      </c>
      <c r="R5082" t="s">
        <v>10</v>
      </c>
      <c r="S5082" t="s">
        <v>35188</v>
      </c>
    </row>
    <row r="5083" spans="1:19" x14ac:dyDescent="0.3">
      <c r="A5083" t="s">
        <v>35207</v>
      </c>
      <c r="B5083" t="s">
        <v>13</v>
      </c>
      <c r="C5083" t="s">
        <v>35208</v>
      </c>
      <c r="D5083" t="s">
        <v>13</v>
      </c>
      <c r="E5083" s="4">
        <v>1</v>
      </c>
      <c r="F5083" s="5">
        <v>601</v>
      </c>
      <c r="G5083" t="s">
        <v>35209</v>
      </c>
      <c r="H5083" t="s">
        <v>4</v>
      </c>
      <c r="I5083" t="s">
        <v>35210</v>
      </c>
      <c r="J5083" t="s">
        <v>7</v>
      </c>
      <c r="K5083" t="s">
        <v>35185</v>
      </c>
      <c r="L5083" t="s">
        <v>7</v>
      </c>
      <c r="M5083" t="s">
        <v>35211</v>
      </c>
      <c r="N5083" t="s">
        <v>7</v>
      </c>
      <c r="O5083" t="s">
        <v>35212</v>
      </c>
      <c r="P5083" t="s">
        <v>7</v>
      </c>
      <c r="Q5083" t="s">
        <v>16426</v>
      </c>
      <c r="R5083" t="s">
        <v>10</v>
      </c>
      <c r="S5083" t="s">
        <v>35213</v>
      </c>
    </row>
    <row r="5084" spans="1:19" x14ac:dyDescent="0.3">
      <c r="A5084" t="s">
        <v>35214</v>
      </c>
      <c r="B5084" t="s">
        <v>13</v>
      </c>
      <c r="C5084" t="s">
        <v>35215</v>
      </c>
      <c r="D5084" t="s">
        <v>13</v>
      </c>
      <c r="E5084" s="4">
        <v>8</v>
      </c>
      <c r="F5084" s="5">
        <v>601</v>
      </c>
      <c r="G5084" t="s">
        <v>35216</v>
      </c>
      <c r="H5084" t="s">
        <v>889</v>
      </c>
      <c r="I5084" t="s">
        <v>35217</v>
      </c>
      <c r="J5084" t="s">
        <v>7</v>
      </c>
      <c r="K5084" t="s">
        <v>891</v>
      </c>
      <c r="L5084" t="s">
        <v>7</v>
      </c>
      <c r="M5084" t="s">
        <v>35218</v>
      </c>
      <c r="N5084" t="s">
        <v>7</v>
      </c>
      <c r="O5084" t="s">
        <v>35219</v>
      </c>
      <c r="P5084" t="s">
        <v>7</v>
      </c>
      <c r="Q5084" t="s">
        <v>2982</v>
      </c>
      <c r="R5084" t="s">
        <v>157</v>
      </c>
      <c r="S5084" t="s">
        <v>35220</v>
      </c>
    </row>
    <row r="5085" spans="1:19" x14ac:dyDescent="0.3">
      <c r="A5085" t="s">
        <v>35221</v>
      </c>
      <c r="B5085" t="s">
        <v>97</v>
      </c>
      <c r="C5085" t="s">
        <v>35222</v>
      </c>
      <c r="D5085" t="s">
        <v>7</v>
      </c>
      <c r="E5085" s="4">
        <v>8</v>
      </c>
      <c r="F5085" s="5">
        <v>601</v>
      </c>
      <c r="G5085" t="s">
        <v>35223</v>
      </c>
      <c r="H5085" t="s">
        <v>889</v>
      </c>
      <c r="I5085" t="s">
        <v>35224</v>
      </c>
      <c r="J5085" t="s">
        <v>7</v>
      </c>
      <c r="K5085" t="s">
        <v>891</v>
      </c>
      <c r="L5085" t="s">
        <v>7</v>
      </c>
      <c r="M5085" t="s">
        <v>32366</v>
      </c>
      <c r="N5085" t="s">
        <v>32367</v>
      </c>
      <c r="O5085" t="s">
        <v>32368</v>
      </c>
      <c r="P5085" t="s">
        <v>7</v>
      </c>
      <c r="Q5085" t="s">
        <v>19233</v>
      </c>
      <c r="R5085" t="s">
        <v>19234</v>
      </c>
      <c r="S5085" t="s">
        <v>32369</v>
      </c>
    </row>
    <row r="5086" spans="1:19" x14ac:dyDescent="0.3">
      <c r="A5086" t="s">
        <v>35225</v>
      </c>
      <c r="B5086" t="s">
        <v>1229</v>
      </c>
      <c r="C5086" t="s">
        <v>35226</v>
      </c>
      <c r="D5086" t="s">
        <v>13</v>
      </c>
      <c r="E5086" s="4">
        <v>8</v>
      </c>
      <c r="F5086" s="5">
        <v>601</v>
      </c>
      <c r="G5086" t="s">
        <v>35227</v>
      </c>
      <c r="H5086" t="s">
        <v>1298</v>
      </c>
      <c r="I5086" t="s">
        <v>35228</v>
      </c>
      <c r="J5086" t="s">
        <v>7</v>
      </c>
      <c r="K5086" t="s">
        <v>7</v>
      </c>
      <c r="L5086" t="s">
        <v>7</v>
      </c>
      <c r="M5086" t="s">
        <v>26905</v>
      </c>
      <c r="N5086" t="s">
        <v>7</v>
      </c>
      <c r="O5086" t="s">
        <v>26906</v>
      </c>
      <c r="P5086" t="s">
        <v>7</v>
      </c>
      <c r="Q5086" t="s">
        <v>26907</v>
      </c>
      <c r="R5086" t="s">
        <v>6458</v>
      </c>
      <c r="S5086" t="s">
        <v>26908</v>
      </c>
    </row>
    <row r="5087" spans="1:19" x14ac:dyDescent="0.3">
      <c r="A5087" t="s">
        <v>35229</v>
      </c>
      <c r="B5087" t="s">
        <v>97</v>
      </c>
      <c r="C5087" t="s">
        <v>35230</v>
      </c>
      <c r="D5087" t="s">
        <v>7</v>
      </c>
      <c r="E5087" s="4">
        <v>8</v>
      </c>
      <c r="F5087" s="5">
        <v>601</v>
      </c>
      <c r="G5087" t="s">
        <v>7</v>
      </c>
      <c r="H5087" t="s">
        <v>7</v>
      </c>
      <c r="I5087" t="s">
        <v>35231</v>
      </c>
      <c r="J5087" t="s">
        <v>7</v>
      </c>
      <c r="K5087" t="s">
        <v>7</v>
      </c>
      <c r="L5087" t="s">
        <v>7</v>
      </c>
      <c r="M5087" t="s">
        <v>35232</v>
      </c>
      <c r="N5087" t="s">
        <v>7</v>
      </c>
      <c r="O5087" t="s">
        <v>35233</v>
      </c>
      <c r="P5087" t="s">
        <v>7</v>
      </c>
      <c r="Q5087" t="s">
        <v>35234</v>
      </c>
      <c r="R5087" t="s">
        <v>885</v>
      </c>
      <c r="S5087" t="s">
        <v>35235</v>
      </c>
    </row>
    <row r="5088" spans="1:19" x14ac:dyDescent="0.3">
      <c r="A5088" t="s">
        <v>35236</v>
      </c>
      <c r="B5088" t="s">
        <v>13</v>
      </c>
      <c r="C5088" t="s">
        <v>35237</v>
      </c>
      <c r="D5088" t="s">
        <v>13</v>
      </c>
      <c r="E5088" s="4">
        <v>1</v>
      </c>
      <c r="F5088" s="5">
        <v>601</v>
      </c>
      <c r="G5088" t="s">
        <v>2266</v>
      </c>
      <c r="H5088" t="s">
        <v>4</v>
      </c>
      <c r="I5088" t="s">
        <v>35238</v>
      </c>
      <c r="J5088" t="s">
        <v>7</v>
      </c>
      <c r="K5088" t="s">
        <v>7</v>
      </c>
      <c r="L5088" t="s">
        <v>7</v>
      </c>
      <c r="M5088" t="s">
        <v>35239</v>
      </c>
      <c r="N5088" t="s">
        <v>35240</v>
      </c>
      <c r="O5088" t="s">
        <v>2269</v>
      </c>
      <c r="P5088" t="s">
        <v>7</v>
      </c>
      <c r="Q5088" t="s">
        <v>2270</v>
      </c>
      <c r="R5088" t="s">
        <v>885</v>
      </c>
      <c r="S5088" t="s">
        <v>2271</v>
      </c>
    </row>
    <row r="5089" spans="1:19" x14ac:dyDescent="0.3">
      <c r="A5089" t="s">
        <v>35241</v>
      </c>
      <c r="B5089" t="s">
        <v>1229</v>
      </c>
      <c r="C5089" t="s">
        <v>35242</v>
      </c>
      <c r="D5089" t="s">
        <v>13</v>
      </c>
      <c r="E5089" s="4">
        <v>1</v>
      </c>
      <c r="F5089" s="5">
        <v>601</v>
      </c>
      <c r="G5089" t="s">
        <v>35243</v>
      </c>
      <c r="H5089" t="s">
        <v>728</v>
      </c>
      <c r="I5089" t="s">
        <v>35244</v>
      </c>
      <c r="J5089" t="s">
        <v>7</v>
      </c>
      <c r="K5089" t="s">
        <v>7</v>
      </c>
      <c r="L5089" t="s">
        <v>7</v>
      </c>
      <c r="M5089" t="s">
        <v>29301</v>
      </c>
      <c r="N5089" t="s">
        <v>7</v>
      </c>
      <c r="O5089" t="s">
        <v>29302</v>
      </c>
      <c r="P5089" t="s">
        <v>7</v>
      </c>
      <c r="Q5089" t="s">
        <v>4</v>
      </c>
      <c r="R5089" t="s">
        <v>10</v>
      </c>
      <c r="S5089" t="s">
        <v>25614</v>
      </c>
    </row>
    <row r="5090" spans="1:19" x14ac:dyDescent="0.3">
      <c r="A5090" t="s">
        <v>35245</v>
      </c>
      <c r="B5090" t="s">
        <v>13</v>
      </c>
      <c r="C5090" t="s">
        <v>35246</v>
      </c>
      <c r="D5090" t="s">
        <v>13</v>
      </c>
      <c r="E5090" s="4">
        <v>8</v>
      </c>
      <c r="F5090" s="5">
        <v>601</v>
      </c>
      <c r="G5090" t="s">
        <v>35247</v>
      </c>
      <c r="H5090" t="s">
        <v>1298</v>
      </c>
      <c r="I5090" t="s">
        <v>35248</v>
      </c>
      <c r="J5090" t="s">
        <v>7</v>
      </c>
      <c r="K5090" t="s">
        <v>7</v>
      </c>
      <c r="L5090" t="s">
        <v>7</v>
      </c>
      <c r="M5090" t="s">
        <v>35249</v>
      </c>
      <c r="N5090" t="s">
        <v>7</v>
      </c>
      <c r="O5090" t="s">
        <v>35250</v>
      </c>
      <c r="P5090" t="s">
        <v>7</v>
      </c>
      <c r="Q5090" t="s">
        <v>4</v>
      </c>
      <c r="R5090" t="s">
        <v>10</v>
      </c>
      <c r="S5090" t="s">
        <v>35251</v>
      </c>
    </row>
    <row r="5091" spans="1:19" x14ac:dyDescent="0.3">
      <c r="A5091" t="s">
        <v>35252</v>
      </c>
      <c r="B5091" t="s">
        <v>13</v>
      </c>
      <c r="C5091" t="s">
        <v>35253</v>
      </c>
      <c r="D5091" t="s">
        <v>13</v>
      </c>
      <c r="E5091" s="4">
        <v>1</v>
      </c>
      <c r="F5091" s="5">
        <v>601</v>
      </c>
      <c r="G5091" t="s">
        <v>35254</v>
      </c>
      <c r="H5091" t="s">
        <v>4</v>
      </c>
      <c r="I5091" t="s">
        <v>35255</v>
      </c>
      <c r="J5091" t="s">
        <v>7</v>
      </c>
      <c r="K5091" t="s">
        <v>35177</v>
      </c>
      <c r="L5091" t="s">
        <v>7</v>
      </c>
      <c r="M5091" t="s">
        <v>35256</v>
      </c>
      <c r="N5091" t="s">
        <v>7</v>
      </c>
      <c r="O5091" t="s">
        <v>35257</v>
      </c>
      <c r="P5091" t="s">
        <v>7</v>
      </c>
      <c r="Q5091" t="s">
        <v>4</v>
      </c>
      <c r="R5091" t="s">
        <v>10</v>
      </c>
      <c r="S5091" t="s">
        <v>35180</v>
      </c>
    </row>
    <row r="5092" spans="1:19" x14ac:dyDescent="0.3">
      <c r="A5092" t="s">
        <v>35258</v>
      </c>
      <c r="B5092" t="s">
        <v>1229</v>
      </c>
      <c r="C5092" t="s">
        <v>35259</v>
      </c>
      <c r="D5092" t="s">
        <v>7</v>
      </c>
      <c r="E5092" s="4">
        <v>8</v>
      </c>
      <c r="F5092" s="5">
        <v>601</v>
      </c>
      <c r="G5092" t="s">
        <v>7</v>
      </c>
      <c r="H5092" t="s">
        <v>7</v>
      </c>
      <c r="I5092" t="s">
        <v>35260</v>
      </c>
      <c r="J5092" t="s">
        <v>7</v>
      </c>
      <c r="K5092" t="s">
        <v>7</v>
      </c>
      <c r="L5092" t="s">
        <v>7</v>
      </c>
      <c r="M5092" t="s">
        <v>27149</v>
      </c>
      <c r="N5092" t="s">
        <v>7</v>
      </c>
      <c r="O5092" t="s">
        <v>2857</v>
      </c>
      <c r="P5092" t="s">
        <v>7</v>
      </c>
      <c r="Q5092" t="s">
        <v>4</v>
      </c>
      <c r="R5092" t="s">
        <v>10</v>
      </c>
      <c r="S5092" t="s">
        <v>2858</v>
      </c>
    </row>
    <row r="5093" spans="1:19" x14ac:dyDescent="0.3">
      <c r="A5093" t="s">
        <v>35261</v>
      </c>
      <c r="B5093" t="s">
        <v>1229</v>
      </c>
      <c r="C5093" t="s">
        <v>35262</v>
      </c>
      <c r="D5093" t="s">
        <v>7</v>
      </c>
      <c r="E5093" s="4">
        <v>8</v>
      </c>
      <c r="F5093" s="5">
        <v>601</v>
      </c>
      <c r="G5093" t="s">
        <v>1084</v>
      </c>
      <c r="H5093" t="s">
        <v>1298</v>
      </c>
      <c r="I5093" t="s">
        <v>35263</v>
      </c>
      <c r="J5093" t="s">
        <v>7</v>
      </c>
      <c r="K5093" t="s">
        <v>7</v>
      </c>
      <c r="L5093" t="s">
        <v>7</v>
      </c>
      <c r="M5093" t="s">
        <v>35264</v>
      </c>
      <c r="N5093" t="s">
        <v>35265</v>
      </c>
      <c r="O5093" t="s">
        <v>1316</v>
      </c>
      <c r="P5093" t="s">
        <v>7</v>
      </c>
      <c r="Q5093" t="s">
        <v>4</v>
      </c>
      <c r="R5093" t="s">
        <v>10</v>
      </c>
      <c r="S5093" t="s">
        <v>1317</v>
      </c>
    </row>
    <row r="5094" spans="1:19" x14ac:dyDescent="0.3">
      <c r="A5094" t="s">
        <v>35266</v>
      </c>
      <c r="B5094" t="s">
        <v>1229</v>
      </c>
      <c r="C5094" t="s">
        <v>1312</v>
      </c>
      <c r="D5094" t="s">
        <v>13</v>
      </c>
      <c r="E5094" s="4">
        <v>8</v>
      </c>
      <c r="F5094" s="5">
        <v>601</v>
      </c>
      <c r="G5094" t="s">
        <v>1313</v>
      </c>
      <c r="H5094" t="s">
        <v>1298</v>
      </c>
      <c r="I5094" t="s">
        <v>35267</v>
      </c>
      <c r="J5094" t="s">
        <v>7</v>
      </c>
      <c r="K5094" t="s">
        <v>7</v>
      </c>
      <c r="L5094" t="s">
        <v>7</v>
      </c>
      <c r="M5094" t="s">
        <v>35264</v>
      </c>
      <c r="N5094" t="s">
        <v>35265</v>
      </c>
      <c r="O5094" t="s">
        <v>1316</v>
      </c>
      <c r="P5094" t="s">
        <v>7</v>
      </c>
      <c r="Q5094" t="s">
        <v>4</v>
      </c>
      <c r="R5094" t="s">
        <v>10</v>
      </c>
      <c r="S5094" t="s">
        <v>1317</v>
      </c>
    </row>
    <row r="5095" spans="1:19" x14ac:dyDescent="0.3">
      <c r="A5095" t="s">
        <v>35268</v>
      </c>
      <c r="B5095" t="s">
        <v>13</v>
      </c>
      <c r="C5095" t="s">
        <v>35269</v>
      </c>
      <c r="D5095" t="s">
        <v>13</v>
      </c>
      <c r="E5095" s="4">
        <v>1</v>
      </c>
      <c r="F5095" s="5">
        <v>601</v>
      </c>
      <c r="G5095" t="s">
        <v>35270</v>
      </c>
      <c r="H5095" t="s">
        <v>4</v>
      </c>
      <c r="I5095" t="s">
        <v>35271</v>
      </c>
      <c r="J5095" t="s">
        <v>7</v>
      </c>
      <c r="K5095" t="s">
        <v>35177</v>
      </c>
      <c r="L5095" t="s">
        <v>7</v>
      </c>
      <c r="M5095" t="s">
        <v>35272</v>
      </c>
      <c r="N5095" t="s">
        <v>7</v>
      </c>
      <c r="O5095" t="s">
        <v>35273</v>
      </c>
      <c r="P5095" t="s">
        <v>7</v>
      </c>
      <c r="Q5095" t="s">
        <v>19624</v>
      </c>
      <c r="R5095" t="s">
        <v>885</v>
      </c>
      <c r="S5095" t="s">
        <v>35274</v>
      </c>
    </row>
    <row r="5096" spans="1:19" x14ac:dyDescent="0.3">
      <c r="A5096" t="s">
        <v>35275</v>
      </c>
      <c r="B5096" t="s">
        <v>13</v>
      </c>
      <c r="C5096" t="s">
        <v>35276</v>
      </c>
      <c r="D5096" t="s">
        <v>13</v>
      </c>
      <c r="E5096" s="4">
        <v>1</v>
      </c>
      <c r="F5096" s="5">
        <v>601</v>
      </c>
      <c r="G5096" t="s">
        <v>35277</v>
      </c>
      <c r="H5096" t="s">
        <v>4</v>
      </c>
      <c r="I5096" t="s">
        <v>35278</v>
      </c>
      <c r="J5096" t="s">
        <v>7</v>
      </c>
      <c r="K5096" t="s">
        <v>35177</v>
      </c>
      <c r="L5096" t="s">
        <v>7</v>
      </c>
      <c r="M5096" t="s">
        <v>35279</v>
      </c>
      <c r="N5096" t="s">
        <v>7</v>
      </c>
      <c r="O5096" t="s">
        <v>35280</v>
      </c>
      <c r="P5096" t="s">
        <v>7</v>
      </c>
      <c r="Q5096" t="s">
        <v>4</v>
      </c>
      <c r="R5096" t="s">
        <v>10</v>
      </c>
      <c r="S5096" t="s">
        <v>35281</v>
      </c>
    </row>
    <row r="5097" spans="1:19" x14ac:dyDescent="0.3">
      <c r="A5097" t="s">
        <v>35282</v>
      </c>
      <c r="B5097" t="s">
        <v>13</v>
      </c>
      <c r="C5097" t="s">
        <v>35283</v>
      </c>
      <c r="D5097" t="s">
        <v>13</v>
      </c>
      <c r="E5097" s="4">
        <v>1</v>
      </c>
      <c r="F5097" s="5">
        <v>601</v>
      </c>
      <c r="G5097" t="s">
        <v>35284</v>
      </c>
      <c r="H5097" t="s">
        <v>4</v>
      </c>
      <c r="I5097" t="s">
        <v>35285</v>
      </c>
      <c r="J5097" t="s">
        <v>7</v>
      </c>
      <c r="K5097" t="s">
        <v>35177</v>
      </c>
      <c r="L5097" t="s">
        <v>7</v>
      </c>
      <c r="M5097" t="s">
        <v>35286</v>
      </c>
      <c r="N5097" t="s">
        <v>7</v>
      </c>
      <c r="O5097" t="s">
        <v>35287</v>
      </c>
      <c r="P5097" t="s">
        <v>7</v>
      </c>
      <c r="Q5097" t="s">
        <v>4</v>
      </c>
      <c r="R5097" t="s">
        <v>10</v>
      </c>
      <c r="S5097" t="s">
        <v>35288</v>
      </c>
    </row>
    <row r="5098" spans="1:19" x14ac:dyDescent="0.3">
      <c r="A5098" t="s">
        <v>35289</v>
      </c>
      <c r="B5098" t="s">
        <v>13</v>
      </c>
      <c r="C5098" t="s">
        <v>35290</v>
      </c>
      <c r="D5098" t="s">
        <v>13</v>
      </c>
      <c r="E5098" s="4">
        <v>1</v>
      </c>
      <c r="F5098" s="5">
        <v>601</v>
      </c>
      <c r="G5098" t="s">
        <v>35291</v>
      </c>
      <c r="H5098" t="s">
        <v>4</v>
      </c>
      <c r="I5098" t="s">
        <v>35292</v>
      </c>
      <c r="J5098" t="s">
        <v>7</v>
      </c>
      <c r="K5098" t="s">
        <v>35177</v>
      </c>
      <c r="L5098" t="s">
        <v>7</v>
      </c>
      <c r="M5098" t="s">
        <v>35293</v>
      </c>
      <c r="N5098" t="s">
        <v>7</v>
      </c>
      <c r="O5098" t="s">
        <v>35294</v>
      </c>
      <c r="P5098" t="s">
        <v>7</v>
      </c>
      <c r="Q5098" t="s">
        <v>4</v>
      </c>
      <c r="R5098" t="s">
        <v>10</v>
      </c>
      <c r="S5098" t="s">
        <v>35295</v>
      </c>
    </row>
    <row r="5099" spans="1:19" x14ac:dyDescent="0.3">
      <c r="A5099" t="s">
        <v>35296</v>
      </c>
      <c r="B5099" t="s">
        <v>13</v>
      </c>
      <c r="C5099" t="s">
        <v>35297</v>
      </c>
      <c r="D5099" t="s">
        <v>13</v>
      </c>
      <c r="E5099" s="4">
        <v>1</v>
      </c>
      <c r="F5099" s="5">
        <v>601</v>
      </c>
      <c r="G5099" t="s">
        <v>35298</v>
      </c>
      <c r="H5099" t="s">
        <v>4</v>
      </c>
      <c r="I5099" t="s">
        <v>35299</v>
      </c>
      <c r="J5099" t="s">
        <v>7</v>
      </c>
      <c r="K5099" t="s">
        <v>35177</v>
      </c>
      <c r="L5099" t="s">
        <v>7</v>
      </c>
      <c r="M5099" t="s">
        <v>35300</v>
      </c>
      <c r="N5099" t="s">
        <v>7</v>
      </c>
      <c r="O5099" t="s">
        <v>35301</v>
      </c>
      <c r="P5099" t="s">
        <v>7</v>
      </c>
      <c r="Q5099" t="s">
        <v>4</v>
      </c>
      <c r="R5099" t="s">
        <v>10</v>
      </c>
      <c r="S5099" t="s">
        <v>35180</v>
      </c>
    </row>
    <row r="5100" spans="1:19" x14ac:dyDescent="0.3">
      <c r="A5100" t="s">
        <v>35302</v>
      </c>
      <c r="B5100" t="s">
        <v>13</v>
      </c>
      <c r="C5100" t="s">
        <v>35303</v>
      </c>
      <c r="D5100" t="s">
        <v>13</v>
      </c>
      <c r="E5100" s="4">
        <v>1</v>
      </c>
      <c r="F5100" s="5">
        <v>601</v>
      </c>
      <c r="G5100" t="s">
        <v>35304</v>
      </c>
      <c r="H5100" t="s">
        <v>4</v>
      </c>
      <c r="I5100" t="s">
        <v>35305</v>
      </c>
      <c r="J5100" t="s">
        <v>7</v>
      </c>
      <c r="K5100" t="s">
        <v>35177</v>
      </c>
      <c r="L5100" t="s">
        <v>7</v>
      </c>
      <c r="M5100" t="s">
        <v>35306</v>
      </c>
      <c r="N5100" t="s">
        <v>7</v>
      </c>
      <c r="O5100" t="s">
        <v>35307</v>
      </c>
      <c r="P5100" t="s">
        <v>7</v>
      </c>
      <c r="Q5100" t="s">
        <v>4</v>
      </c>
      <c r="R5100" t="s">
        <v>10</v>
      </c>
      <c r="S5100" t="s">
        <v>35188</v>
      </c>
    </row>
    <row r="5101" spans="1:19" x14ac:dyDescent="0.3">
      <c r="A5101" t="s">
        <v>35308</v>
      </c>
      <c r="B5101" t="s">
        <v>13</v>
      </c>
      <c r="C5101" t="s">
        <v>35309</v>
      </c>
      <c r="D5101" t="s">
        <v>13</v>
      </c>
      <c r="E5101" s="4">
        <v>1</v>
      </c>
      <c r="F5101" s="5">
        <v>601</v>
      </c>
      <c r="G5101" t="s">
        <v>35310</v>
      </c>
      <c r="H5101" t="s">
        <v>4</v>
      </c>
      <c r="I5101" t="s">
        <v>35311</v>
      </c>
      <c r="J5101" t="s">
        <v>7</v>
      </c>
      <c r="K5101" t="s">
        <v>35177</v>
      </c>
      <c r="L5101" t="s">
        <v>7</v>
      </c>
      <c r="M5101" t="s">
        <v>35312</v>
      </c>
      <c r="N5101" t="s">
        <v>7</v>
      </c>
      <c r="O5101" t="s">
        <v>35313</v>
      </c>
      <c r="P5101" t="s">
        <v>7</v>
      </c>
      <c r="Q5101" t="s">
        <v>4</v>
      </c>
      <c r="R5101" t="s">
        <v>10</v>
      </c>
      <c r="S5101" t="s">
        <v>35180</v>
      </c>
    </row>
    <row r="5102" spans="1:19" x14ac:dyDescent="0.3">
      <c r="A5102" t="s">
        <v>35314</v>
      </c>
      <c r="B5102" t="s">
        <v>97</v>
      </c>
      <c r="C5102" t="s">
        <v>35315</v>
      </c>
      <c r="D5102" t="s">
        <v>7</v>
      </c>
      <c r="E5102" s="4">
        <v>8</v>
      </c>
      <c r="F5102" s="5">
        <v>601</v>
      </c>
      <c r="G5102" t="s">
        <v>7</v>
      </c>
      <c r="H5102" t="s">
        <v>7</v>
      </c>
      <c r="I5102" t="s">
        <v>35316</v>
      </c>
      <c r="J5102" t="s">
        <v>7</v>
      </c>
      <c r="K5102" t="s">
        <v>7</v>
      </c>
      <c r="L5102" t="s">
        <v>7</v>
      </c>
      <c r="M5102" t="s">
        <v>35317</v>
      </c>
      <c r="N5102" t="s">
        <v>7</v>
      </c>
      <c r="O5102" t="s">
        <v>35318</v>
      </c>
      <c r="P5102" t="s">
        <v>7</v>
      </c>
      <c r="Q5102" t="s">
        <v>3237</v>
      </c>
      <c r="R5102" t="s">
        <v>885</v>
      </c>
      <c r="S5102" t="s">
        <v>35319</v>
      </c>
    </row>
    <row r="5103" spans="1:19" x14ac:dyDescent="0.3">
      <c r="A5103" t="s">
        <v>35320</v>
      </c>
      <c r="B5103" t="s">
        <v>97</v>
      </c>
      <c r="C5103" t="s">
        <v>35321</v>
      </c>
      <c r="D5103" t="s">
        <v>7</v>
      </c>
      <c r="E5103" s="4">
        <v>8</v>
      </c>
      <c r="F5103" s="5">
        <v>601</v>
      </c>
      <c r="G5103" t="s">
        <v>7</v>
      </c>
      <c r="H5103" t="s">
        <v>7</v>
      </c>
      <c r="I5103" t="s">
        <v>35322</v>
      </c>
      <c r="J5103" t="s">
        <v>7</v>
      </c>
      <c r="K5103" t="s">
        <v>7</v>
      </c>
      <c r="L5103" t="s">
        <v>7</v>
      </c>
      <c r="M5103" t="s">
        <v>27827</v>
      </c>
      <c r="N5103" t="s">
        <v>7</v>
      </c>
      <c r="O5103" t="s">
        <v>27828</v>
      </c>
      <c r="P5103" t="s">
        <v>7</v>
      </c>
      <c r="Q5103" t="s">
        <v>4</v>
      </c>
      <c r="R5103" t="s">
        <v>10</v>
      </c>
      <c r="S5103" t="s">
        <v>27829</v>
      </c>
    </row>
    <row r="5104" spans="1:19" x14ac:dyDescent="0.3">
      <c r="A5104" t="s">
        <v>35323</v>
      </c>
      <c r="B5104" t="s">
        <v>13</v>
      </c>
      <c r="C5104" t="s">
        <v>35324</v>
      </c>
      <c r="D5104" t="s">
        <v>13</v>
      </c>
      <c r="E5104" s="4">
        <v>1</v>
      </c>
      <c r="F5104" s="5">
        <v>601</v>
      </c>
      <c r="G5104" t="s">
        <v>35325</v>
      </c>
      <c r="H5104" t="s">
        <v>4</v>
      </c>
      <c r="I5104" t="s">
        <v>35326</v>
      </c>
      <c r="J5104" t="s">
        <v>7</v>
      </c>
      <c r="K5104" t="s">
        <v>35177</v>
      </c>
      <c r="L5104" t="s">
        <v>7</v>
      </c>
      <c r="M5104" t="s">
        <v>35327</v>
      </c>
      <c r="N5104" t="s">
        <v>7</v>
      </c>
      <c r="O5104" t="s">
        <v>35179</v>
      </c>
      <c r="P5104" t="s">
        <v>7</v>
      </c>
      <c r="Q5104" t="s">
        <v>4</v>
      </c>
      <c r="R5104" t="s">
        <v>10</v>
      </c>
      <c r="S5104" t="s">
        <v>35180</v>
      </c>
    </row>
    <row r="5105" spans="1:19" x14ac:dyDescent="0.3">
      <c r="A5105" t="s">
        <v>35328</v>
      </c>
      <c r="B5105" t="s">
        <v>13</v>
      </c>
      <c r="C5105" t="s">
        <v>35329</v>
      </c>
      <c r="D5105" t="s">
        <v>13</v>
      </c>
      <c r="E5105" s="4">
        <v>8</v>
      </c>
      <c r="F5105" s="5">
        <v>601</v>
      </c>
      <c r="G5105" t="s">
        <v>35330</v>
      </c>
      <c r="H5105" t="s">
        <v>110</v>
      </c>
      <c r="I5105" t="s">
        <v>35331</v>
      </c>
      <c r="J5105" t="s">
        <v>7</v>
      </c>
      <c r="K5105" t="s">
        <v>25558</v>
      </c>
      <c r="L5105" t="s">
        <v>7</v>
      </c>
      <c r="M5105" t="s">
        <v>32133</v>
      </c>
      <c r="N5105" t="s">
        <v>32134</v>
      </c>
      <c r="O5105" t="s">
        <v>32135</v>
      </c>
      <c r="P5105" t="s">
        <v>7</v>
      </c>
      <c r="Q5105" t="s">
        <v>32136</v>
      </c>
      <c r="R5105" t="s">
        <v>885</v>
      </c>
      <c r="S5105" t="s">
        <v>32137</v>
      </c>
    </row>
    <row r="5106" spans="1:19" x14ac:dyDescent="0.3">
      <c r="A5106" t="s">
        <v>35332</v>
      </c>
      <c r="B5106" t="s">
        <v>97</v>
      </c>
      <c r="C5106" t="s">
        <v>35333</v>
      </c>
      <c r="D5106" t="s">
        <v>7</v>
      </c>
      <c r="E5106" s="4">
        <v>1</v>
      </c>
      <c r="F5106" s="5">
        <v>601</v>
      </c>
      <c r="G5106" t="s">
        <v>35334</v>
      </c>
      <c r="H5106" t="s">
        <v>4</v>
      </c>
      <c r="I5106" t="s">
        <v>35335</v>
      </c>
      <c r="J5106" t="s">
        <v>7</v>
      </c>
      <c r="K5106" t="s">
        <v>35177</v>
      </c>
      <c r="L5106" t="s">
        <v>7</v>
      </c>
      <c r="M5106" t="s">
        <v>35336</v>
      </c>
      <c r="N5106" t="s">
        <v>7</v>
      </c>
      <c r="O5106" t="s">
        <v>35337</v>
      </c>
      <c r="P5106" t="s">
        <v>7</v>
      </c>
      <c r="Q5106" t="s">
        <v>35338</v>
      </c>
      <c r="R5106" t="s">
        <v>13410</v>
      </c>
      <c r="S5106" t="s">
        <v>35339</v>
      </c>
    </row>
    <row r="5107" spans="1:19" x14ac:dyDescent="0.3">
      <c r="A5107" t="s">
        <v>35340</v>
      </c>
      <c r="B5107" t="s">
        <v>13</v>
      </c>
      <c r="C5107" t="s">
        <v>35341</v>
      </c>
      <c r="D5107" t="s">
        <v>13</v>
      </c>
      <c r="E5107" s="4">
        <v>1</v>
      </c>
      <c r="F5107" s="5">
        <v>601</v>
      </c>
      <c r="G5107" t="s">
        <v>35342</v>
      </c>
      <c r="H5107" t="s">
        <v>4</v>
      </c>
      <c r="I5107" t="s">
        <v>35343</v>
      </c>
      <c r="J5107" t="s">
        <v>7</v>
      </c>
      <c r="K5107" t="s">
        <v>35177</v>
      </c>
      <c r="L5107" t="s">
        <v>7</v>
      </c>
      <c r="M5107" t="s">
        <v>35344</v>
      </c>
      <c r="N5107" t="s">
        <v>7</v>
      </c>
      <c r="O5107" t="s">
        <v>35257</v>
      </c>
      <c r="P5107" t="s">
        <v>7</v>
      </c>
      <c r="Q5107" t="s">
        <v>4</v>
      </c>
      <c r="R5107" t="s">
        <v>10</v>
      </c>
      <c r="S5107" t="s">
        <v>35180</v>
      </c>
    </row>
    <row r="5108" spans="1:19" x14ac:dyDescent="0.3">
      <c r="A5108" t="s">
        <v>35345</v>
      </c>
      <c r="B5108" t="s">
        <v>13</v>
      </c>
      <c r="C5108" t="s">
        <v>35346</v>
      </c>
      <c r="D5108" t="s">
        <v>13</v>
      </c>
      <c r="E5108" s="4">
        <v>1</v>
      </c>
      <c r="F5108" s="5">
        <v>601</v>
      </c>
      <c r="G5108" t="s">
        <v>35347</v>
      </c>
      <c r="H5108" t="s">
        <v>4</v>
      </c>
      <c r="I5108" t="s">
        <v>35348</v>
      </c>
      <c r="J5108" t="s">
        <v>7</v>
      </c>
      <c r="K5108" t="s">
        <v>35177</v>
      </c>
      <c r="L5108" t="s">
        <v>7</v>
      </c>
      <c r="M5108" t="s">
        <v>35349</v>
      </c>
      <c r="N5108" t="s">
        <v>7</v>
      </c>
      <c r="O5108" t="s">
        <v>35350</v>
      </c>
      <c r="P5108" t="s">
        <v>7</v>
      </c>
      <c r="Q5108" t="s">
        <v>4</v>
      </c>
      <c r="R5108" t="s">
        <v>10</v>
      </c>
      <c r="S5108" t="s">
        <v>35180</v>
      </c>
    </row>
    <row r="5109" spans="1:19" x14ac:dyDescent="0.3">
      <c r="A5109" t="s">
        <v>35351</v>
      </c>
      <c r="B5109" t="s">
        <v>13</v>
      </c>
      <c r="C5109" t="s">
        <v>35352</v>
      </c>
      <c r="D5109" t="s">
        <v>13</v>
      </c>
      <c r="E5109" s="4">
        <v>1</v>
      </c>
      <c r="F5109" s="5">
        <v>601</v>
      </c>
      <c r="G5109" t="s">
        <v>35353</v>
      </c>
      <c r="H5109" t="s">
        <v>4</v>
      </c>
      <c r="I5109" t="s">
        <v>35354</v>
      </c>
      <c r="J5109" t="s">
        <v>7</v>
      </c>
      <c r="K5109" t="s">
        <v>35177</v>
      </c>
      <c r="L5109" t="s">
        <v>7</v>
      </c>
      <c r="M5109" t="s">
        <v>35355</v>
      </c>
      <c r="N5109" t="s">
        <v>7</v>
      </c>
      <c r="O5109" t="s">
        <v>35356</v>
      </c>
      <c r="P5109" t="s">
        <v>7</v>
      </c>
      <c r="Q5109" t="s">
        <v>4</v>
      </c>
      <c r="R5109" t="s">
        <v>10</v>
      </c>
      <c r="S5109" t="s">
        <v>35281</v>
      </c>
    </row>
    <row r="5110" spans="1:19" x14ac:dyDescent="0.3">
      <c r="A5110" t="s">
        <v>35357</v>
      </c>
      <c r="B5110" t="s">
        <v>1229</v>
      </c>
      <c r="C5110" t="s">
        <v>35358</v>
      </c>
      <c r="D5110" t="s">
        <v>10202</v>
      </c>
      <c r="E5110" s="4">
        <v>1</v>
      </c>
      <c r="F5110" s="5">
        <v>601</v>
      </c>
      <c r="G5110" t="s">
        <v>35359</v>
      </c>
      <c r="H5110" t="s">
        <v>728</v>
      </c>
      <c r="I5110" t="s">
        <v>35360</v>
      </c>
      <c r="J5110" t="s">
        <v>7</v>
      </c>
      <c r="K5110" t="s">
        <v>7</v>
      </c>
      <c r="L5110" t="s">
        <v>7</v>
      </c>
      <c r="M5110" t="s">
        <v>33065</v>
      </c>
      <c r="N5110" t="s">
        <v>7</v>
      </c>
      <c r="O5110" t="s">
        <v>6713</v>
      </c>
      <c r="P5110" t="s">
        <v>7</v>
      </c>
      <c r="Q5110" t="s">
        <v>4</v>
      </c>
      <c r="R5110" t="s">
        <v>10</v>
      </c>
      <c r="S5110" t="s">
        <v>6714</v>
      </c>
    </row>
    <row r="5111" spans="1:19" x14ac:dyDescent="0.3">
      <c r="A5111" t="s">
        <v>35361</v>
      </c>
      <c r="B5111" t="s">
        <v>5254</v>
      </c>
      <c r="C5111" t="s">
        <v>35362</v>
      </c>
      <c r="D5111" t="s">
        <v>13</v>
      </c>
      <c r="E5111" s="4">
        <v>8</v>
      </c>
      <c r="F5111" s="5">
        <v>601</v>
      </c>
      <c r="G5111" t="s">
        <v>35363</v>
      </c>
      <c r="H5111" t="s">
        <v>728</v>
      </c>
      <c r="I5111" t="s">
        <v>35364</v>
      </c>
      <c r="J5111" t="s">
        <v>7</v>
      </c>
      <c r="K5111" t="s">
        <v>25552</v>
      </c>
      <c r="L5111" t="s">
        <v>7</v>
      </c>
      <c r="M5111" t="s">
        <v>35365</v>
      </c>
      <c r="N5111" t="s">
        <v>7</v>
      </c>
      <c r="O5111" t="s">
        <v>35366</v>
      </c>
      <c r="P5111" t="s">
        <v>7</v>
      </c>
      <c r="Q5111" t="s">
        <v>12190</v>
      </c>
      <c r="R5111" t="s">
        <v>885</v>
      </c>
      <c r="S5111" t="s">
        <v>35367</v>
      </c>
    </row>
    <row r="5112" spans="1:19" x14ac:dyDescent="0.3">
      <c r="A5112" t="s">
        <v>35368</v>
      </c>
      <c r="B5112" t="s">
        <v>1319</v>
      </c>
      <c r="C5112" t="s">
        <v>35369</v>
      </c>
      <c r="D5112" t="s">
        <v>1319</v>
      </c>
      <c r="E5112" s="4">
        <v>1</v>
      </c>
      <c r="F5112" s="5">
        <v>601</v>
      </c>
      <c r="G5112" t="s">
        <v>35370</v>
      </c>
      <c r="H5112" t="s">
        <v>4</v>
      </c>
      <c r="I5112" t="s">
        <v>35371</v>
      </c>
      <c r="J5112" t="s">
        <v>7</v>
      </c>
      <c r="K5112" t="s">
        <v>29143</v>
      </c>
      <c r="L5112" t="s">
        <v>35372</v>
      </c>
      <c r="M5112" t="s">
        <v>35373</v>
      </c>
      <c r="N5112" t="s">
        <v>7</v>
      </c>
      <c r="O5112" t="s">
        <v>35374</v>
      </c>
      <c r="P5112" t="s">
        <v>7</v>
      </c>
      <c r="Q5112" t="s">
        <v>4</v>
      </c>
      <c r="R5112" t="s">
        <v>10</v>
      </c>
      <c r="S5112" t="s">
        <v>4646</v>
      </c>
    </row>
    <row r="5113" spans="1:19" x14ac:dyDescent="0.3">
      <c r="A5113" t="s">
        <v>35375</v>
      </c>
      <c r="B5113" t="s">
        <v>1319</v>
      </c>
      <c r="C5113" t="s">
        <v>35376</v>
      </c>
      <c r="D5113" t="s">
        <v>1319</v>
      </c>
      <c r="E5113" s="4">
        <v>1</v>
      </c>
      <c r="F5113" s="5">
        <v>601</v>
      </c>
      <c r="G5113" t="s">
        <v>35377</v>
      </c>
      <c r="H5113" t="s">
        <v>4</v>
      </c>
      <c r="I5113" t="s">
        <v>35378</v>
      </c>
      <c r="J5113" t="s">
        <v>7</v>
      </c>
      <c r="K5113" t="s">
        <v>29143</v>
      </c>
      <c r="L5113" t="s">
        <v>7</v>
      </c>
      <c r="M5113" t="s">
        <v>35373</v>
      </c>
      <c r="N5113" t="s">
        <v>7</v>
      </c>
      <c r="O5113" t="s">
        <v>35374</v>
      </c>
      <c r="P5113" t="s">
        <v>7</v>
      </c>
      <c r="Q5113" t="s">
        <v>4</v>
      </c>
      <c r="R5113" t="s">
        <v>10</v>
      </c>
      <c r="S5113" t="s">
        <v>4646</v>
      </c>
    </row>
    <row r="5114" spans="1:19" x14ac:dyDescent="0.3">
      <c r="A5114" t="s">
        <v>35379</v>
      </c>
      <c r="B5114" t="s">
        <v>13</v>
      </c>
      <c r="C5114" t="s">
        <v>459</v>
      </c>
      <c r="D5114" t="s">
        <v>3</v>
      </c>
      <c r="E5114" s="4">
        <v>8</v>
      </c>
      <c r="F5114" s="5">
        <v>601</v>
      </c>
      <c r="G5114" t="s">
        <v>461</v>
      </c>
      <c r="H5114" t="s">
        <v>460</v>
      </c>
      <c r="I5114" t="s">
        <v>35380</v>
      </c>
      <c r="J5114" t="s">
        <v>7</v>
      </c>
      <c r="K5114" t="s">
        <v>35381</v>
      </c>
      <c r="L5114" t="s">
        <v>7</v>
      </c>
      <c r="M5114" t="s">
        <v>463</v>
      </c>
      <c r="N5114" t="s">
        <v>7</v>
      </c>
      <c r="O5114" t="s">
        <v>464</v>
      </c>
      <c r="P5114" t="s">
        <v>7</v>
      </c>
      <c r="Q5114" t="s">
        <v>4</v>
      </c>
      <c r="R5114" t="s">
        <v>10</v>
      </c>
      <c r="S5114" t="s">
        <v>465</v>
      </c>
    </row>
    <row r="5115" spans="1:19" x14ac:dyDescent="0.3">
      <c r="A5115" t="s">
        <v>35382</v>
      </c>
      <c r="B5115" t="s">
        <v>13</v>
      </c>
      <c r="C5115" t="s">
        <v>35383</v>
      </c>
      <c r="D5115" t="s">
        <v>13</v>
      </c>
      <c r="E5115" s="4">
        <v>8</v>
      </c>
      <c r="F5115" s="5">
        <v>601</v>
      </c>
      <c r="G5115" t="s">
        <v>35384</v>
      </c>
      <c r="H5115" t="s">
        <v>1749</v>
      </c>
      <c r="I5115" t="s">
        <v>35385</v>
      </c>
      <c r="J5115" t="s">
        <v>7</v>
      </c>
      <c r="K5115" t="s">
        <v>25390</v>
      </c>
      <c r="L5115" t="s">
        <v>7</v>
      </c>
      <c r="M5115" t="s">
        <v>35386</v>
      </c>
      <c r="N5115" t="s">
        <v>7</v>
      </c>
      <c r="O5115" t="s">
        <v>35387</v>
      </c>
      <c r="P5115" t="s">
        <v>7</v>
      </c>
      <c r="Q5115" t="s">
        <v>1024</v>
      </c>
      <c r="R5115" t="s">
        <v>10</v>
      </c>
      <c r="S5115" t="s">
        <v>35388</v>
      </c>
    </row>
    <row r="5116" spans="1:19" x14ac:dyDescent="0.3">
      <c r="A5116" t="s">
        <v>35389</v>
      </c>
      <c r="B5116" t="s">
        <v>13</v>
      </c>
      <c r="C5116" t="s">
        <v>35390</v>
      </c>
      <c r="D5116" t="s">
        <v>13</v>
      </c>
      <c r="E5116" s="4">
        <v>1</v>
      </c>
      <c r="F5116" s="5">
        <v>601</v>
      </c>
      <c r="G5116" t="s">
        <v>35391</v>
      </c>
      <c r="H5116" t="s">
        <v>4</v>
      </c>
      <c r="I5116" t="s">
        <v>35392</v>
      </c>
      <c r="J5116" t="s">
        <v>7</v>
      </c>
      <c r="K5116" t="s">
        <v>35177</v>
      </c>
      <c r="L5116" t="s">
        <v>7</v>
      </c>
      <c r="M5116" t="s">
        <v>35393</v>
      </c>
      <c r="N5116" t="s">
        <v>7</v>
      </c>
      <c r="O5116" t="s">
        <v>35394</v>
      </c>
      <c r="P5116" t="s">
        <v>7</v>
      </c>
      <c r="Q5116" t="s">
        <v>4</v>
      </c>
      <c r="R5116" t="s">
        <v>10</v>
      </c>
      <c r="S5116" t="s">
        <v>35180</v>
      </c>
    </row>
    <row r="5117" spans="1:19" x14ac:dyDescent="0.3">
      <c r="A5117" t="s">
        <v>35395</v>
      </c>
      <c r="B5117" t="s">
        <v>13</v>
      </c>
      <c r="C5117" t="s">
        <v>35396</v>
      </c>
      <c r="D5117" t="s">
        <v>13</v>
      </c>
      <c r="E5117" s="4">
        <v>1</v>
      </c>
      <c r="F5117" s="5">
        <v>601</v>
      </c>
      <c r="G5117" t="s">
        <v>35397</v>
      </c>
      <c r="H5117" t="s">
        <v>4</v>
      </c>
      <c r="I5117" t="s">
        <v>35398</v>
      </c>
      <c r="J5117" t="s">
        <v>7</v>
      </c>
      <c r="K5117" t="s">
        <v>35177</v>
      </c>
      <c r="L5117" t="s">
        <v>7</v>
      </c>
      <c r="M5117" t="s">
        <v>35399</v>
      </c>
      <c r="N5117" t="s">
        <v>7</v>
      </c>
      <c r="O5117" t="s">
        <v>35400</v>
      </c>
      <c r="P5117" t="s">
        <v>7</v>
      </c>
      <c r="Q5117" t="s">
        <v>4</v>
      </c>
      <c r="R5117" t="s">
        <v>10</v>
      </c>
      <c r="S5117" t="s">
        <v>35288</v>
      </c>
    </row>
    <row r="5118" spans="1:19" x14ac:dyDescent="0.3">
      <c r="A5118" t="s">
        <v>35401</v>
      </c>
      <c r="B5118" t="s">
        <v>13</v>
      </c>
      <c r="C5118" t="s">
        <v>35402</v>
      </c>
      <c r="D5118" t="s">
        <v>13</v>
      </c>
      <c r="E5118" s="4">
        <v>1</v>
      </c>
      <c r="F5118" s="5">
        <v>601</v>
      </c>
      <c r="G5118" t="s">
        <v>35403</v>
      </c>
      <c r="H5118" t="s">
        <v>4</v>
      </c>
      <c r="I5118" t="s">
        <v>35404</v>
      </c>
      <c r="J5118" t="s">
        <v>7</v>
      </c>
      <c r="K5118" t="s">
        <v>35177</v>
      </c>
      <c r="L5118" t="s">
        <v>7</v>
      </c>
      <c r="M5118" t="s">
        <v>35405</v>
      </c>
      <c r="N5118" t="s">
        <v>7</v>
      </c>
      <c r="O5118" t="s">
        <v>35406</v>
      </c>
      <c r="P5118" t="s">
        <v>7</v>
      </c>
      <c r="Q5118" t="s">
        <v>4</v>
      </c>
      <c r="R5118" t="s">
        <v>10</v>
      </c>
      <c r="S5118" t="s">
        <v>35180</v>
      </c>
    </row>
    <row r="5119" spans="1:19" x14ac:dyDescent="0.3">
      <c r="A5119" t="s">
        <v>35407</v>
      </c>
      <c r="B5119" t="s">
        <v>97</v>
      </c>
      <c r="C5119" t="s">
        <v>35408</v>
      </c>
      <c r="D5119" t="s">
        <v>7</v>
      </c>
      <c r="E5119" s="4">
        <v>8</v>
      </c>
      <c r="F5119" s="5">
        <v>601</v>
      </c>
      <c r="G5119" t="s">
        <v>7</v>
      </c>
      <c r="H5119" t="s">
        <v>7</v>
      </c>
      <c r="I5119" t="s">
        <v>35409</v>
      </c>
      <c r="J5119" t="s">
        <v>7</v>
      </c>
      <c r="K5119" t="s">
        <v>7</v>
      </c>
      <c r="L5119" t="s">
        <v>7</v>
      </c>
      <c r="M5119" t="s">
        <v>35410</v>
      </c>
      <c r="N5119" t="s">
        <v>35411</v>
      </c>
      <c r="O5119" t="s">
        <v>35412</v>
      </c>
      <c r="P5119" t="s">
        <v>7</v>
      </c>
      <c r="Q5119" t="s">
        <v>35413</v>
      </c>
      <c r="R5119" t="s">
        <v>885</v>
      </c>
      <c r="S5119" t="s">
        <v>35414</v>
      </c>
    </row>
    <row r="5120" spans="1:19" x14ac:dyDescent="0.3">
      <c r="A5120" t="s">
        <v>35415</v>
      </c>
      <c r="B5120" t="s">
        <v>13</v>
      </c>
      <c r="C5120" t="s">
        <v>35416</v>
      </c>
      <c r="D5120" t="s">
        <v>13</v>
      </c>
      <c r="E5120" s="4">
        <v>1</v>
      </c>
      <c r="F5120" s="5">
        <v>601</v>
      </c>
      <c r="G5120" t="s">
        <v>35417</v>
      </c>
      <c r="H5120" t="s">
        <v>4</v>
      </c>
      <c r="I5120" t="s">
        <v>35418</v>
      </c>
      <c r="J5120" t="s">
        <v>7</v>
      </c>
      <c r="K5120" t="s">
        <v>35177</v>
      </c>
      <c r="L5120" t="s">
        <v>7</v>
      </c>
      <c r="M5120" t="s">
        <v>35419</v>
      </c>
      <c r="N5120" t="s">
        <v>7</v>
      </c>
      <c r="O5120" t="s">
        <v>35420</v>
      </c>
      <c r="P5120" t="s">
        <v>7</v>
      </c>
      <c r="Q5120" t="s">
        <v>46</v>
      </c>
      <c r="R5120" t="s">
        <v>10</v>
      </c>
      <c r="S5120" t="s">
        <v>35421</v>
      </c>
    </row>
    <row r="5121" spans="1:19" x14ac:dyDescent="0.3">
      <c r="A5121" t="s">
        <v>35422</v>
      </c>
      <c r="B5121" t="s">
        <v>13</v>
      </c>
      <c r="C5121" t="s">
        <v>35423</v>
      </c>
      <c r="D5121" t="s">
        <v>13</v>
      </c>
      <c r="E5121" s="4">
        <v>8</v>
      </c>
      <c r="F5121" s="5">
        <v>601</v>
      </c>
      <c r="G5121" t="s">
        <v>35424</v>
      </c>
      <c r="H5121" t="s">
        <v>1749</v>
      </c>
      <c r="I5121" t="s">
        <v>35425</v>
      </c>
      <c r="J5121" t="s">
        <v>7</v>
      </c>
      <c r="K5121" t="s">
        <v>25588</v>
      </c>
      <c r="L5121" t="s">
        <v>7</v>
      </c>
      <c r="M5121" t="s">
        <v>35426</v>
      </c>
      <c r="N5121" t="s">
        <v>7</v>
      </c>
      <c r="O5121" t="s">
        <v>35427</v>
      </c>
      <c r="P5121" t="s">
        <v>7</v>
      </c>
      <c r="Q5121" t="s">
        <v>1256</v>
      </c>
      <c r="R5121" t="s">
        <v>10</v>
      </c>
      <c r="S5121" t="s">
        <v>35428</v>
      </c>
    </row>
    <row r="5122" spans="1:19" x14ac:dyDescent="0.3">
      <c r="A5122" t="s">
        <v>35429</v>
      </c>
      <c r="B5122" t="s">
        <v>97</v>
      </c>
      <c r="C5122" t="s">
        <v>35430</v>
      </c>
      <c r="D5122" t="s">
        <v>7</v>
      </c>
      <c r="E5122" s="4">
        <v>8</v>
      </c>
      <c r="F5122" s="5">
        <v>601</v>
      </c>
      <c r="G5122" t="s">
        <v>7</v>
      </c>
      <c r="H5122" t="s">
        <v>1749</v>
      </c>
      <c r="I5122" t="s">
        <v>35431</v>
      </c>
      <c r="J5122" t="s">
        <v>7</v>
      </c>
      <c r="K5122" t="s">
        <v>25390</v>
      </c>
      <c r="L5122" t="s">
        <v>7</v>
      </c>
      <c r="M5122" t="s">
        <v>35432</v>
      </c>
      <c r="N5122" t="s">
        <v>7</v>
      </c>
      <c r="O5122" t="s">
        <v>35433</v>
      </c>
      <c r="P5122" t="s">
        <v>7</v>
      </c>
      <c r="Q5122" t="s">
        <v>35434</v>
      </c>
      <c r="R5122" t="s">
        <v>940</v>
      </c>
      <c r="S5122" t="s">
        <v>35435</v>
      </c>
    </row>
    <row r="5123" spans="1:19" x14ac:dyDescent="0.3">
      <c r="A5123" t="s">
        <v>35436</v>
      </c>
      <c r="B5123" t="s">
        <v>13</v>
      </c>
      <c r="C5123" t="s">
        <v>35437</v>
      </c>
      <c r="D5123" t="s">
        <v>3</v>
      </c>
      <c r="E5123" s="4">
        <v>8</v>
      </c>
      <c r="F5123" s="5">
        <v>601</v>
      </c>
      <c r="G5123" t="s">
        <v>1268</v>
      </c>
      <c r="H5123" t="s">
        <v>460</v>
      </c>
      <c r="I5123" t="s">
        <v>35438</v>
      </c>
      <c r="J5123" t="s">
        <v>7</v>
      </c>
      <c r="K5123" t="s">
        <v>7</v>
      </c>
      <c r="L5123" t="s">
        <v>7</v>
      </c>
      <c r="M5123" t="s">
        <v>35439</v>
      </c>
      <c r="N5123" t="s">
        <v>7</v>
      </c>
      <c r="O5123" t="s">
        <v>35440</v>
      </c>
      <c r="P5123" t="s">
        <v>7</v>
      </c>
      <c r="Q5123" t="s">
        <v>1745</v>
      </c>
      <c r="R5123" t="s">
        <v>10</v>
      </c>
      <c r="S5123" t="s">
        <v>35441</v>
      </c>
    </row>
    <row r="5124" spans="1:19" x14ac:dyDescent="0.3">
      <c r="A5124" t="s">
        <v>35442</v>
      </c>
      <c r="B5124" t="s">
        <v>13</v>
      </c>
      <c r="C5124" t="s">
        <v>35443</v>
      </c>
      <c r="D5124" t="s">
        <v>13</v>
      </c>
      <c r="E5124" s="4">
        <v>1</v>
      </c>
      <c r="F5124" s="5">
        <v>601</v>
      </c>
      <c r="G5124" t="s">
        <v>35444</v>
      </c>
      <c r="H5124" t="s">
        <v>4</v>
      </c>
      <c r="I5124" t="s">
        <v>35445</v>
      </c>
      <c r="J5124" t="s">
        <v>7</v>
      </c>
      <c r="K5124" t="s">
        <v>35177</v>
      </c>
      <c r="L5124" t="s">
        <v>7</v>
      </c>
      <c r="M5124" t="s">
        <v>35446</v>
      </c>
      <c r="N5124" t="s">
        <v>7</v>
      </c>
      <c r="O5124" t="s">
        <v>35447</v>
      </c>
      <c r="P5124" t="s">
        <v>7</v>
      </c>
      <c r="Q5124" t="s">
        <v>4</v>
      </c>
      <c r="R5124" t="s">
        <v>10</v>
      </c>
      <c r="S5124" t="s">
        <v>35448</v>
      </c>
    </row>
    <row r="5125" spans="1:19" x14ac:dyDescent="0.3">
      <c r="A5125" t="s">
        <v>35449</v>
      </c>
      <c r="B5125" t="s">
        <v>13</v>
      </c>
      <c r="C5125" t="s">
        <v>35450</v>
      </c>
      <c r="D5125" t="s">
        <v>13</v>
      </c>
      <c r="E5125" s="4">
        <v>1</v>
      </c>
      <c r="F5125" s="5">
        <v>601</v>
      </c>
      <c r="G5125" t="s">
        <v>35451</v>
      </c>
      <c r="H5125" t="s">
        <v>4</v>
      </c>
      <c r="I5125" t="s">
        <v>35452</v>
      </c>
      <c r="J5125" t="s">
        <v>7</v>
      </c>
      <c r="K5125" t="s">
        <v>35177</v>
      </c>
      <c r="L5125" t="s">
        <v>7</v>
      </c>
      <c r="M5125" t="s">
        <v>35453</v>
      </c>
      <c r="N5125" t="s">
        <v>7</v>
      </c>
      <c r="O5125" t="s">
        <v>35454</v>
      </c>
      <c r="P5125" t="s">
        <v>7</v>
      </c>
      <c r="Q5125" t="s">
        <v>4</v>
      </c>
      <c r="R5125" t="s">
        <v>10</v>
      </c>
      <c r="S5125" t="s">
        <v>171</v>
      </c>
    </row>
    <row r="5126" spans="1:19" x14ac:dyDescent="0.3">
      <c r="A5126" t="s">
        <v>35455</v>
      </c>
      <c r="B5126" t="s">
        <v>13</v>
      </c>
      <c r="C5126" t="s">
        <v>35456</v>
      </c>
      <c r="D5126" t="s">
        <v>13</v>
      </c>
      <c r="E5126" s="4">
        <v>1</v>
      </c>
      <c r="F5126" s="5">
        <v>601</v>
      </c>
      <c r="G5126" t="s">
        <v>35457</v>
      </c>
      <c r="H5126" t="s">
        <v>4</v>
      </c>
      <c r="I5126" t="s">
        <v>35458</v>
      </c>
      <c r="J5126" t="s">
        <v>7</v>
      </c>
      <c r="K5126" t="s">
        <v>35177</v>
      </c>
      <c r="L5126" t="s">
        <v>7</v>
      </c>
      <c r="M5126" t="s">
        <v>35459</v>
      </c>
      <c r="N5126" t="s">
        <v>7</v>
      </c>
      <c r="O5126" t="s">
        <v>35460</v>
      </c>
      <c r="P5126" t="s">
        <v>7</v>
      </c>
      <c r="Q5126" t="s">
        <v>4</v>
      </c>
      <c r="R5126" t="s">
        <v>10</v>
      </c>
      <c r="S5126" t="s">
        <v>35461</v>
      </c>
    </row>
    <row r="5127" spans="1:19" x14ac:dyDescent="0.3">
      <c r="A5127" t="s">
        <v>35462</v>
      </c>
      <c r="B5127" t="s">
        <v>13</v>
      </c>
      <c r="C5127" t="s">
        <v>35463</v>
      </c>
      <c r="D5127" t="s">
        <v>13</v>
      </c>
      <c r="E5127" s="4">
        <v>1</v>
      </c>
      <c r="F5127" s="5">
        <v>601</v>
      </c>
      <c r="G5127" t="s">
        <v>35464</v>
      </c>
      <c r="H5127" t="s">
        <v>4</v>
      </c>
      <c r="I5127" t="s">
        <v>35465</v>
      </c>
      <c r="J5127" t="s">
        <v>7</v>
      </c>
      <c r="K5127" t="s">
        <v>35177</v>
      </c>
      <c r="L5127" t="s">
        <v>7</v>
      </c>
      <c r="M5127" t="s">
        <v>35466</v>
      </c>
      <c r="N5127" t="s">
        <v>7</v>
      </c>
      <c r="O5127" t="s">
        <v>35467</v>
      </c>
      <c r="P5127" t="s">
        <v>7</v>
      </c>
      <c r="Q5127" t="s">
        <v>4</v>
      </c>
      <c r="R5127" t="s">
        <v>10</v>
      </c>
      <c r="S5127" t="s">
        <v>35188</v>
      </c>
    </row>
    <row r="5128" spans="1:19" x14ac:dyDescent="0.3">
      <c r="A5128" t="s">
        <v>35468</v>
      </c>
      <c r="B5128" t="s">
        <v>13</v>
      </c>
      <c r="C5128" t="s">
        <v>35469</v>
      </c>
      <c r="D5128" t="s">
        <v>13</v>
      </c>
      <c r="E5128" s="4">
        <v>1</v>
      </c>
      <c r="F5128" s="5">
        <v>601</v>
      </c>
      <c r="G5128" t="s">
        <v>35470</v>
      </c>
      <c r="H5128" t="s">
        <v>4</v>
      </c>
      <c r="I5128" t="s">
        <v>35471</v>
      </c>
      <c r="J5128" t="s">
        <v>7</v>
      </c>
      <c r="K5128" t="s">
        <v>7</v>
      </c>
      <c r="L5128" t="s">
        <v>7</v>
      </c>
      <c r="M5128" t="s">
        <v>35472</v>
      </c>
      <c r="N5128" t="s">
        <v>7</v>
      </c>
      <c r="O5128" t="s">
        <v>35473</v>
      </c>
      <c r="P5128" t="s">
        <v>7</v>
      </c>
      <c r="Q5128" t="s">
        <v>4</v>
      </c>
      <c r="R5128" t="s">
        <v>10</v>
      </c>
      <c r="S5128" t="s">
        <v>4537</v>
      </c>
    </row>
    <row r="5129" spans="1:19" x14ac:dyDescent="0.3">
      <c r="A5129" t="s">
        <v>35474</v>
      </c>
      <c r="B5129" t="s">
        <v>97</v>
      </c>
      <c r="C5129" t="s">
        <v>35475</v>
      </c>
      <c r="D5129" t="s">
        <v>7</v>
      </c>
      <c r="E5129" s="4">
        <v>8</v>
      </c>
      <c r="F5129" s="5">
        <v>601</v>
      </c>
      <c r="G5129" t="s">
        <v>7</v>
      </c>
      <c r="H5129" t="s">
        <v>7</v>
      </c>
      <c r="I5129" t="s">
        <v>35476</v>
      </c>
      <c r="J5129" t="s">
        <v>7</v>
      </c>
      <c r="K5129" t="s">
        <v>7</v>
      </c>
      <c r="L5129" t="s">
        <v>7</v>
      </c>
      <c r="M5129" t="s">
        <v>34731</v>
      </c>
      <c r="N5129" t="s">
        <v>7</v>
      </c>
      <c r="O5129" t="s">
        <v>34732</v>
      </c>
      <c r="P5129" t="s">
        <v>7</v>
      </c>
      <c r="Q5129" t="s">
        <v>3237</v>
      </c>
      <c r="R5129" t="s">
        <v>885</v>
      </c>
      <c r="S5129" t="s">
        <v>34733</v>
      </c>
    </row>
    <row r="5130" spans="1:19" x14ac:dyDescent="0.3">
      <c r="A5130" t="s">
        <v>35477</v>
      </c>
      <c r="B5130" t="s">
        <v>13</v>
      </c>
      <c r="C5130" t="s">
        <v>35478</v>
      </c>
      <c r="D5130" t="s">
        <v>13</v>
      </c>
      <c r="E5130" s="4">
        <v>8</v>
      </c>
      <c r="F5130" s="5">
        <v>601</v>
      </c>
      <c r="G5130" t="s">
        <v>35479</v>
      </c>
      <c r="H5130" t="s">
        <v>728</v>
      </c>
      <c r="I5130" t="s">
        <v>35480</v>
      </c>
      <c r="J5130" t="s">
        <v>7</v>
      </c>
      <c r="K5130" t="s">
        <v>27054</v>
      </c>
      <c r="L5130" t="s">
        <v>7</v>
      </c>
      <c r="M5130" t="s">
        <v>35481</v>
      </c>
      <c r="N5130" t="s">
        <v>7</v>
      </c>
      <c r="O5130" t="s">
        <v>35482</v>
      </c>
      <c r="P5130" t="s">
        <v>7</v>
      </c>
      <c r="Q5130" t="s">
        <v>35483</v>
      </c>
      <c r="R5130" t="s">
        <v>885</v>
      </c>
      <c r="S5130" t="s">
        <v>35484</v>
      </c>
    </row>
    <row r="5131" spans="1:19" x14ac:dyDescent="0.3">
      <c r="A5131" t="s">
        <v>35485</v>
      </c>
      <c r="B5131" t="s">
        <v>13</v>
      </c>
      <c r="C5131" t="s">
        <v>35486</v>
      </c>
      <c r="D5131" t="s">
        <v>13</v>
      </c>
      <c r="E5131" s="4">
        <v>8</v>
      </c>
      <c r="F5131" s="5">
        <v>601</v>
      </c>
      <c r="G5131" t="s">
        <v>35487</v>
      </c>
      <c r="H5131" t="s">
        <v>728</v>
      </c>
      <c r="I5131" t="s">
        <v>35488</v>
      </c>
      <c r="J5131" t="s">
        <v>7</v>
      </c>
      <c r="K5131" t="s">
        <v>27054</v>
      </c>
      <c r="L5131" t="s">
        <v>7</v>
      </c>
      <c r="M5131" t="s">
        <v>35489</v>
      </c>
      <c r="N5131" t="s">
        <v>7</v>
      </c>
      <c r="O5131" t="s">
        <v>35490</v>
      </c>
      <c r="P5131" t="s">
        <v>7</v>
      </c>
      <c r="Q5131" t="s">
        <v>4</v>
      </c>
      <c r="R5131" t="s">
        <v>10</v>
      </c>
      <c r="S5131" t="s">
        <v>29624</v>
      </c>
    </row>
    <row r="5132" spans="1:19" x14ac:dyDescent="0.3">
      <c r="A5132" t="s">
        <v>35491</v>
      </c>
      <c r="B5132" t="s">
        <v>13</v>
      </c>
      <c r="C5132" t="s">
        <v>35492</v>
      </c>
      <c r="D5132" t="s">
        <v>13</v>
      </c>
      <c r="E5132" s="4">
        <v>8</v>
      </c>
      <c r="F5132" s="5">
        <v>601</v>
      </c>
      <c r="G5132" t="s">
        <v>35493</v>
      </c>
      <c r="H5132" t="s">
        <v>1593</v>
      </c>
      <c r="I5132" t="s">
        <v>35494</v>
      </c>
      <c r="J5132" t="s">
        <v>7</v>
      </c>
      <c r="K5132" t="s">
        <v>25603</v>
      </c>
      <c r="L5132" t="s">
        <v>7</v>
      </c>
      <c r="M5132" t="s">
        <v>35495</v>
      </c>
      <c r="N5132" t="s">
        <v>7</v>
      </c>
      <c r="O5132" t="s">
        <v>35496</v>
      </c>
      <c r="P5132" t="s">
        <v>7</v>
      </c>
      <c r="Q5132" t="s">
        <v>10673</v>
      </c>
      <c r="R5132" t="s">
        <v>885</v>
      </c>
      <c r="S5132" t="s">
        <v>35497</v>
      </c>
    </row>
    <row r="5133" spans="1:19" x14ac:dyDescent="0.3">
      <c r="A5133" t="s">
        <v>35498</v>
      </c>
      <c r="B5133" t="s">
        <v>13</v>
      </c>
      <c r="C5133" t="s">
        <v>35499</v>
      </c>
      <c r="D5133" t="s">
        <v>13</v>
      </c>
      <c r="E5133" s="4">
        <v>1</v>
      </c>
      <c r="F5133" s="5">
        <v>601</v>
      </c>
      <c r="G5133" t="s">
        <v>35500</v>
      </c>
      <c r="H5133" t="s">
        <v>4</v>
      </c>
      <c r="I5133" t="s">
        <v>35501</v>
      </c>
      <c r="J5133" t="s">
        <v>7</v>
      </c>
      <c r="K5133" t="s">
        <v>26603</v>
      </c>
      <c r="L5133" t="s">
        <v>7</v>
      </c>
      <c r="M5133" t="s">
        <v>35502</v>
      </c>
      <c r="N5133" t="s">
        <v>7</v>
      </c>
      <c r="O5133" t="s">
        <v>35503</v>
      </c>
      <c r="P5133" t="s">
        <v>7</v>
      </c>
      <c r="Q5133" t="s">
        <v>4</v>
      </c>
      <c r="R5133" t="s">
        <v>10</v>
      </c>
      <c r="S5133" t="s">
        <v>4478</v>
      </c>
    </row>
    <row r="5134" spans="1:19" x14ac:dyDescent="0.3">
      <c r="A5134" t="s">
        <v>35504</v>
      </c>
      <c r="B5134" t="s">
        <v>13</v>
      </c>
      <c r="C5134" t="s">
        <v>35505</v>
      </c>
      <c r="D5134" t="s">
        <v>5440</v>
      </c>
      <c r="E5134" s="4">
        <v>8</v>
      </c>
      <c r="F5134" s="5">
        <v>601</v>
      </c>
      <c r="G5134" t="s">
        <v>35506</v>
      </c>
      <c r="H5134" t="s">
        <v>25456</v>
      </c>
      <c r="I5134" t="s">
        <v>35507</v>
      </c>
      <c r="J5134" t="s">
        <v>35508</v>
      </c>
      <c r="K5134" t="s">
        <v>7</v>
      </c>
      <c r="L5134" t="s">
        <v>7</v>
      </c>
      <c r="M5134" t="s">
        <v>35509</v>
      </c>
      <c r="N5134" t="s">
        <v>7</v>
      </c>
      <c r="O5134" t="s">
        <v>35510</v>
      </c>
      <c r="P5134" t="s">
        <v>7</v>
      </c>
      <c r="Q5134" t="s">
        <v>35511</v>
      </c>
      <c r="R5134" t="s">
        <v>10</v>
      </c>
      <c r="S5134" t="s">
        <v>35512</v>
      </c>
    </row>
    <row r="5135" spans="1:19" x14ac:dyDescent="0.3">
      <c r="A5135" t="s">
        <v>35513</v>
      </c>
      <c r="B5135" t="s">
        <v>13</v>
      </c>
      <c r="C5135" t="s">
        <v>35514</v>
      </c>
      <c r="D5135" t="s">
        <v>5440</v>
      </c>
      <c r="E5135" s="4">
        <v>8</v>
      </c>
      <c r="F5135" s="5">
        <v>601</v>
      </c>
      <c r="G5135" t="s">
        <v>35515</v>
      </c>
      <c r="H5135" t="s">
        <v>25456</v>
      </c>
      <c r="I5135" t="s">
        <v>35516</v>
      </c>
      <c r="J5135" t="s">
        <v>35508</v>
      </c>
      <c r="K5135" t="s">
        <v>7</v>
      </c>
      <c r="L5135" t="s">
        <v>7</v>
      </c>
      <c r="M5135" t="s">
        <v>35517</v>
      </c>
      <c r="N5135" t="s">
        <v>7</v>
      </c>
      <c r="O5135" t="s">
        <v>35518</v>
      </c>
      <c r="P5135" t="s">
        <v>7</v>
      </c>
      <c r="Q5135" t="s">
        <v>12233</v>
      </c>
      <c r="R5135" t="s">
        <v>885</v>
      </c>
      <c r="S5135" t="s">
        <v>35519</v>
      </c>
    </row>
    <row r="5136" spans="1:19" x14ac:dyDescent="0.3">
      <c r="A5136" t="s">
        <v>35520</v>
      </c>
      <c r="B5136" t="s">
        <v>13</v>
      </c>
      <c r="C5136" t="s">
        <v>35521</v>
      </c>
      <c r="D5136" t="s">
        <v>5440</v>
      </c>
      <c r="E5136" s="4">
        <v>8</v>
      </c>
      <c r="F5136" s="5">
        <v>601</v>
      </c>
      <c r="G5136" t="s">
        <v>35522</v>
      </c>
      <c r="H5136" t="s">
        <v>25456</v>
      </c>
      <c r="I5136" t="s">
        <v>35523</v>
      </c>
      <c r="J5136" t="s">
        <v>35508</v>
      </c>
      <c r="K5136" t="s">
        <v>7</v>
      </c>
      <c r="L5136" t="s">
        <v>7</v>
      </c>
      <c r="M5136" t="s">
        <v>35524</v>
      </c>
      <c r="N5136" t="s">
        <v>7</v>
      </c>
      <c r="O5136" t="s">
        <v>35525</v>
      </c>
      <c r="P5136" t="s">
        <v>7</v>
      </c>
      <c r="Q5136" t="s">
        <v>30855</v>
      </c>
      <c r="R5136" t="s">
        <v>895</v>
      </c>
      <c r="S5136" t="s">
        <v>35526</v>
      </c>
    </row>
    <row r="5137" spans="1:19" x14ac:dyDescent="0.3">
      <c r="A5137" t="s">
        <v>35527</v>
      </c>
      <c r="B5137" t="s">
        <v>13</v>
      </c>
      <c r="C5137" t="s">
        <v>35528</v>
      </c>
      <c r="D5137" t="s">
        <v>5440</v>
      </c>
      <c r="E5137" s="4">
        <v>8</v>
      </c>
      <c r="F5137" s="5">
        <v>601</v>
      </c>
      <c r="G5137" t="s">
        <v>35529</v>
      </c>
      <c r="H5137" t="s">
        <v>25456</v>
      </c>
      <c r="I5137" t="s">
        <v>35530</v>
      </c>
      <c r="J5137" t="s">
        <v>35508</v>
      </c>
      <c r="K5137" t="s">
        <v>7</v>
      </c>
      <c r="L5137" t="s">
        <v>7</v>
      </c>
      <c r="M5137" t="s">
        <v>35531</v>
      </c>
      <c r="N5137" t="s">
        <v>7</v>
      </c>
      <c r="O5137" t="s">
        <v>35532</v>
      </c>
      <c r="P5137" t="s">
        <v>7</v>
      </c>
      <c r="Q5137" t="s">
        <v>1511</v>
      </c>
      <c r="R5137" t="s">
        <v>10</v>
      </c>
      <c r="S5137" t="s">
        <v>35533</v>
      </c>
    </row>
    <row r="5138" spans="1:19" x14ac:dyDescent="0.3">
      <c r="A5138" t="s">
        <v>35534</v>
      </c>
      <c r="B5138" t="s">
        <v>13</v>
      </c>
      <c r="C5138" t="s">
        <v>35535</v>
      </c>
      <c r="D5138" t="s">
        <v>5440</v>
      </c>
      <c r="E5138" s="4">
        <v>8</v>
      </c>
      <c r="F5138" s="5">
        <v>601</v>
      </c>
      <c r="G5138" t="s">
        <v>35536</v>
      </c>
      <c r="H5138" t="s">
        <v>25456</v>
      </c>
      <c r="I5138" t="s">
        <v>35537</v>
      </c>
      <c r="J5138" t="s">
        <v>35508</v>
      </c>
      <c r="K5138" t="s">
        <v>7</v>
      </c>
      <c r="L5138" t="s">
        <v>7</v>
      </c>
      <c r="M5138" t="s">
        <v>35538</v>
      </c>
      <c r="N5138" t="s">
        <v>7</v>
      </c>
      <c r="O5138" t="s">
        <v>35539</v>
      </c>
      <c r="P5138" t="s">
        <v>7</v>
      </c>
      <c r="Q5138" t="s">
        <v>35540</v>
      </c>
      <c r="R5138" t="s">
        <v>1725</v>
      </c>
      <c r="S5138" t="s">
        <v>35541</v>
      </c>
    </row>
    <row r="5139" spans="1:19" x14ac:dyDescent="0.3">
      <c r="A5139" t="s">
        <v>35542</v>
      </c>
      <c r="B5139" t="s">
        <v>13</v>
      </c>
      <c r="C5139" t="s">
        <v>35543</v>
      </c>
      <c r="D5139" t="s">
        <v>5440</v>
      </c>
      <c r="E5139" s="4">
        <v>8</v>
      </c>
      <c r="F5139" s="5">
        <v>601</v>
      </c>
      <c r="G5139" t="s">
        <v>35544</v>
      </c>
      <c r="H5139" t="s">
        <v>25456</v>
      </c>
      <c r="I5139" t="s">
        <v>35545</v>
      </c>
      <c r="J5139" t="s">
        <v>35508</v>
      </c>
      <c r="K5139" t="s">
        <v>7</v>
      </c>
      <c r="L5139" t="s">
        <v>7</v>
      </c>
      <c r="M5139" t="s">
        <v>35546</v>
      </c>
      <c r="N5139" t="s">
        <v>7</v>
      </c>
      <c r="O5139" t="s">
        <v>35547</v>
      </c>
      <c r="P5139" t="s">
        <v>7</v>
      </c>
      <c r="Q5139" t="s">
        <v>17396</v>
      </c>
      <c r="R5139" t="s">
        <v>885</v>
      </c>
      <c r="S5139" t="s">
        <v>35548</v>
      </c>
    </row>
    <row r="5140" spans="1:19" x14ac:dyDescent="0.3">
      <c r="A5140" t="s">
        <v>35549</v>
      </c>
      <c r="B5140" t="s">
        <v>13</v>
      </c>
      <c r="C5140" t="s">
        <v>35550</v>
      </c>
      <c r="D5140" t="s">
        <v>5440</v>
      </c>
      <c r="E5140" s="4">
        <v>8</v>
      </c>
      <c r="F5140" s="5">
        <v>601</v>
      </c>
      <c r="G5140" t="s">
        <v>35551</v>
      </c>
      <c r="H5140" t="s">
        <v>25456</v>
      </c>
      <c r="I5140" t="s">
        <v>35552</v>
      </c>
      <c r="J5140" t="s">
        <v>35508</v>
      </c>
      <c r="K5140" t="s">
        <v>7</v>
      </c>
      <c r="L5140" t="s">
        <v>7</v>
      </c>
      <c r="M5140" t="s">
        <v>35553</v>
      </c>
      <c r="N5140" t="s">
        <v>7</v>
      </c>
      <c r="O5140" t="s">
        <v>35554</v>
      </c>
      <c r="P5140" t="s">
        <v>7</v>
      </c>
      <c r="Q5140" t="s">
        <v>35555</v>
      </c>
      <c r="R5140" t="s">
        <v>70</v>
      </c>
      <c r="S5140" t="s">
        <v>35556</v>
      </c>
    </row>
    <row r="5141" spans="1:19" x14ac:dyDescent="0.3">
      <c r="A5141" t="s">
        <v>35557</v>
      </c>
      <c r="B5141" t="s">
        <v>13</v>
      </c>
      <c r="C5141" t="s">
        <v>35558</v>
      </c>
      <c r="D5141" t="s">
        <v>5440</v>
      </c>
      <c r="E5141" s="4">
        <v>8</v>
      </c>
      <c r="F5141" s="5">
        <v>601</v>
      </c>
      <c r="G5141" t="s">
        <v>35559</v>
      </c>
      <c r="H5141" t="s">
        <v>25456</v>
      </c>
      <c r="I5141" t="s">
        <v>35560</v>
      </c>
      <c r="J5141" t="s">
        <v>35508</v>
      </c>
      <c r="K5141" t="s">
        <v>7</v>
      </c>
      <c r="L5141" t="s">
        <v>7</v>
      </c>
      <c r="M5141" t="s">
        <v>35561</v>
      </c>
      <c r="N5141" t="s">
        <v>7</v>
      </c>
      <c r="O5141" t="s">
        <v>35562</v>
      </c>
      <c r="P5141" t="s">
        <v>7</v>
      </c>
      <c r="Q5141" t="s">
        <v>1272</v>
      </c>
      <c r="R5141" t="s">
        <v>10</v>
      </c>
      <c r="S5141" t="s">
        <v>35563</v>
      </c>
    </row>
    <row r="5142" spans="1:19" x14ac:dyDescent="0.3">
      <c r="A5142" t="s">
        <v>35564</v>
      </c>
      <c r="B5142" t="s">
        <v>13</v>
      </c>
      <c r="C5142" t="s">
        <v>35565</v>
      </c>
      <c r="D5142" t="s">
        <v>5440</v>
      </c>
      <c r="E5142" s="4">
        <v>8</v>
      </c>
      <c r="F5142" s="5">
        <v>601</v>
      </c>
      <c r="G5142" t="s">
        <v>35566</v>
      </c>
      <c r="H5142" t="s">
        <v>25456</v>
      </c>
      <c r="I5142" t="s">
        <v>35567</v>
      </c>
      <c r="J5142" t="s">
        <v>35508</v>
      </c>
      <c r="K5142" t="s">
        <v>7</v>
      </c>
      <c r="L5142" t="s">
        <v>7</v>
      </c>
      <c r="M5142" t="s">
        <v>35538</v>
      </c>
      <c r="N5142" t="s">
        <v>7</v>
      </c>
      <c r="O5142" t="s">
        <v>35539</v>
      </c>
      <c r="P5142" t="s">
        <v>7</v>
      </c>
      <c r="Q5142" t="s">
        <v>35540</v>
      </c>
      <c r="R5142" t="s">
        <v>1725</v>
      </c>
      <c r="S5142" t="s">
        <v>35541</v>
      </c>
    </row>
    <row r="5143" spans="1:19" x14ac:dyDescent="0.3">
      <c r="A5143" t="s">
        <v>35568</v>
      </c>
      <c r="B5143" t="s">
        <v>13</v>
      </c>
      <c r="C5143" t="s">
        <v>35569</v>
      </c>
      <c r="D5143" t="s">
        <v>5440</v>
      </c>
      <c r="E5143" s="4">
        <v>8</v>
      </c>
      <c r="F5143" s="5">
        <v>601</v>
      </c>
      <c r="G5143" t="s">
        <v>35570</v>
      </c>
      <c r="H5143" t="s">
        <v>25456</v>
      </c>
      <c r="I5143" t="s">
        <v>35571</v>
      </c>
      <c r="J5143" t="s">
        <v>35508</v>
      </c>
      <c r="K5143" t="s">
        <v>7</v>
      </c>
      <c r="L5143" t="s">
        <v>7</v>
      </c>
      <c r="M5143" t="s">
        <v>35572</v>
      </c>
      <c r="N5143" t="s">
        <v>7</v>
      </c>
      <c r="O5143" t="s">
        <v>35573</v>
      </c>
      <c r="P5143" t="s">
        <v>7</v>
      </c>
      <c r="Q5143" t="s">
        <v>15137</v>
      </c>
      <c r="R5143" t="s">
        <v>895</v>
      </c>
      <c r="S5143" t="s">
        <v>35574</v>
      </c>
    </row>
    <row r="5144" spans="1:19" x14ac:dyDescent="0.3">
      <c r="A5144" t="s">
        <v>35575</v>
      </c>
      <c r="B5144" t="s">
        <v>13</v>
      </c>
      <c r="C5144" t="s">
        <v>35576</v>
      </c>
      <c r="D5144" t="s">
        <v>5440</v>
      </c>
      <c r="E5144" s="4">
        <v>8</v>
      </c>
      <c r="F5144" s="5">
        <v>601</v>
      </c>
      <c r="G5144" t="s">
        <v>35577</v>
      </c>
      <c r="H5144" t="s">
        <v>25456</v>
      </c>
      <c r="I5144" t="s">
        <v>35578</v>
      </c>
      <c r="J5144" t="s">
        <v>35508</v>
      </c>
      <c r="K5144" t="s">
        <v>7</v>
      </c>
      <c r="L5144" t="s">
        <v>7</v>
      </c>
      <c r="M5144" t="s">
        <v>35579</v>
      </c>
      <c r="N5144" t="s">
        <v>7</v>
      </c>
      <c r="O5144" t="s">
        <v>35580</v>
      </c>
      <c r="P5144" t="s">
        <v>7</v>
      </c>
      <c r="Q5144" t="s">
        <v>29456</v>
      </c>
      <c r="R5144" t="s">
        <v>157</v>
      </c>
      <c r="S5144" t="s">
        <v>35581</v>
      </c>
    </row>
    <row r="5145" spans="1:19" x14ac:dyDescent="0.3">
      <c r="A5145" t="s">
        <v>35582</v>
      </c>
      <c r="B5145" t="s">
        <v>13</v>
      </c>
      <c r="C5145" t="s">
        <v>35583</v>
      </c>
      <c r="D5145" t="s">
        <v>5440</v>
      </c>
      <c r="E5145" s="4">
        <v>8</v>
      </c>
      <c r="F5145" s="5">
        <v>601</v>
      </c>
      <c r="G5145" t="s">
        <v>35584</v>
      </c>
      <c r="H5145" t="s">
        <v>25456</v>
      </c>
      <c r="I5145" t="s">
        <v>35585</v>
      </c>
      <c r="J5145" t="s">
        <v>35508</v>
      </c>
      <c r="K5145" t="s">
        <v>7</v>
      </c>
      <c r="L5145" t="s">
        <v>7</v>
      </c>
      <c r="M5145" t="s">
        <v>35586</v>
      </c>
      <c r="N5145" t="s">
        <v>7</v>
      </c>
      <c r="O5145" t="s">
        <v>35587</v>
      </c>
      <c r="P5145" t="s">
        <v>7</v>
      </c>
      <c r="Q5145" t="s">
        <v>19555</v>
      </c>
      <c r="R5145" t="s">
        <v>885</v>
      </c>
      <c r="S5145" t="s">
        <v>35588</v>
      </c>
    </row>
    <row r="5146" spans="1:19" x14ac:dyDescent="0.3">
      <c r="A5146" t="s">
        <v>35589</v>
      </c>
      <c r="B5146" t="s">
        <v>13</v>
      </c>
      <c r="C5146" t="s">
        <v>35590</v>
      </c>
      <c r="D5146" t="s">
        <v>5440</v>
      </c>
      <c r="E5146" s="4">
        <v>8</v>
      </c>
      <c r="F5146" s="5">
        <v>601</v>
      </c>
      <c r="G5146" t="s">
        <v>35591</v>
      </c>
      <c r="H5146" t="s">
        <v>25456</v>
      </c>
      <c r="I5146" t="s">
        <v>35592</v>
      </c>
      <c r="J5146" t="s">
        <v>35508</v>
      </c>
      <c r="K5146" t="s">
        <v>7</v>
      </c>
      <c r="L5146" t="s">
        <v>7</v>
      </c>
      <c r="M5146" t="s">
        <v>35593</v>
      </c>
      <c r="N5146" t="s">
        <v>7</v>
      </c>
      <c r="O5146" t="s">
        <v>35594</v>
      </c>
      <c r="P5146" t="s">
        <v>7</v>
      </c>
      <c r="Q5146" t="s">
        <v>35540</v>
      </c>
      <c r="R5146" t="s">
        <v>1725</v>
      </c>
      <c r="S5146" t="s">
        <v>35595</v>
      </c>
    </row>
    <row r="5147" spans="1:19" x14ac:dyDescent="0.3">
      <c r="A5147" t="s">
        <v>35596</v>
      </c>
      <c r="B5147" t="s">
        <v>13</v>
      </c>
      <c r="C5147" t="s">
        <v>35597</v>
      </c>
      <c r="D5147" t="s">
        <v>5440</v>
      </c>
      <c r="E5147" s="4">
        <v>8</v>
      </c>
      <c r="F5147" s="5">
        <v>601</v>
      </c>
      <c r="G5147" t="s">
        <v>35598</v>
      </c>
      <c r="H5147" t="s">
        <v>25456</v>
      </c>
      <c r="I5147" t="s">
        <v>35599</v>
      </c>
      <c r="J5147" t="s">
        <v>35508</v>
      </c>
      <c r="K5147" t="s">
        <v>7</v>
      </c>
      <c r="L5147" t="s">
        <v>7</v>
      </c>
      <c r="M5147" t="s">
        <v>35600</v>
      </c>
      <c r="N5147" t="s">
        <v>7</v>
      </c>
      <c r="O5147" t="s">
        <v>35601</v>
      </c>
      <c r="P5147" t="s">
        <v>7</v>
      </c>
      <c r="Q5147" t="s">
        <v>19555</v>
      </c>
      <c r="R5147" t="s">
        <v>885</v>
      </c>
      <c r="S5147" t="s">
        <v>35602</v>
      </c>
    </row>
    <row r="5148" spans="1:19" x14ac:dyDescent="0.3">
      <c r="A5148" t="s">
        <v>35603</v>
      </c>
      <c r="B5148" t="s">
        <v>13</v>
      </c>
      <c r="C5148" t="s">
        <v>35604</v>
      </c>
      <c r="D5148" t="s">
        <v>5440</v>
      </c>
      <c r="E5148" s="4">
        <v>8</v>
      </c>
      <c r="F5148" s="5">
        <v>601</v>
      </c>
      <c r="G5148" t="s">
        <v>35605</v>
      </c>
      <c r="H5148" t="s">
        <v>25456</v>
      </c>
      <c r="I5148" t="s">
        <v>35606</v>
      </c>
      <c r="J5148" t="s">
        <v>35508</v>
      </c>
      <c r="K5148" t="s">
        <v>7</v>
      </c>
      <c r="L5148" t="s">
        <v>7</v>
      </c>
      <c r="M5148" t="s">
        <v>35607</v>
      </c>
      <c r="N5148" t="s">
        <v>7</v>
      </c>
      <c r="O5148" t="s">
        <v>35608</v>
      </c>
      <c r="P5148" t="s">
        <v>7</v>
      </c>
      <c r="Q5148" t="s">
        <v>884</v>
      </c>
      <c r="R5148" t="s">
        <v>885</v>
      </c>
      <c r="S5148" t="s">
        <v>35609</v>
      </c>
    </row>
    <row r="5149" spans="1:19" x14ac:dyDescent="0.3">
      <c r="A5149" t="s">
        <v>35610</v>
      </c>
      <c r="B5149" t="s">
        <v>13</v>
      </c>
      <c r="C5149" t="s">
        <v>35611</v>
      </c>
      <c r="D5149" t="s">
        <v>5440</v>
      </c>
      <c r="E5149" s="4">
        <v>8</v>
      </c>
      <c r="F5149" s="5">
        <v>601</v>
      </c>
      <c r="G5149" t="s">
        <v>35612</v>
      </c>
      <c r="H5149" t="s">
        <v>25456</v>
      </c>
      <c r="I5149" t="s">
        <v>35613</v>
      </c>
      <c r="J5149" t="s">
        <v>35508</v>
      </c>
      <c r="K5149" t="s">
        <v>7</v>
      </c>
      <c r="L5149" t="s">
        <v>7</v>
      </c>
      <c r="M5149" t="s">
        <v>35614</v>
      </c>
      <c r="N5149" t="s">
        <v>7</v>
      </c>
      <c r="O5149" t="s">
        <v>35615</v>
      </c>
      <c r="P5149" t="s">
        <v>7</v>
      </c>
      <c r="Q5149" t="s">
        <v>30529</v>
      </c>
      <c r="R5149" t="s">
        <v>885</v>
      </c>
      <c r="S5149" t="s">
        <v>35616</v>
      </c>
    </row>
    <row r="5150" spans="1:19" x14ac:dyDescent="0.3">
      <c r="A5150" t="s">
        <v>35617</v>
      </c>
      <c r="B5150" t="s">
        <v>13</v>
      </c>
      <c r="C5150" t="s">
        <v>35618</v>
      </c>
      <c r="D5150" t="s">
        <v>5440</v>
      </c>
      <c r="E5150" s="4">
        <v>8</v>
      </c>
      <c r="F5150" s="5">
        <v>601</v>
      </c>
      <c r="G5150" t="s">
        <v>35619</v>
      </c>
      <c r="H5150" t="s">
        <v>25456</v>
      </c>
      <c r="I5150" t="s">
        <v>35620</v>
      </c>
      <c r="J5150" t="s">
        <v>35508</v>
      </c>
      <c r="K5150" t="s">
        <v>7</v>
      </c>
      <c r="L5150" t="s">
        <v>7</v>
      </c>
      <c r="M5150" t="s">
        <v>35621</v>
      </c>
      <c r="N5150" t="s">
        <v>7</v>
      </c>
      <c r="O5150" t="s">
        <v>35622</v>
      </c>
      <c r="P5150" t="s">
        <v>7</v>
      </c>
      <c r="Q5150" t="s">
        <v>35623</v>
      </c>
      <c r="R5150" t="s">
        <v>885</v>
      </c>
      <c r="S5150" t="s">
        <v>35624</v>
      </c>
    </row>
    <row r="5151" spans="1:19" x14ac:dyDescent="0.3">
      <c r="A5151" t="s">
        <v>35625</v>
      </c>
      <c r="B5151" t="s">
        <v>13</v>
      </c>
      <c r="C5151" t="s">
        <v>35626</v>
      </c>
      <c r="D5151" t="s">
        <v>5440</v>
      </c>
      <c r="E5151" s="4">
        <v>8</v>
      </c>
      <c r="F5151" s="5">
        <v>601</v>
      </c>
      <c r="G5151" t="s">
        <v>35627</v>
      </c>
      <c r="H5151" t="s">
        <v>25456</v>
      </c>
      <c r="I5151" t="s">
        <v>35628</v>
      </c>
      <c r="J5151" t="s">
        <v>35508</v>
      </c>
      <c r="K5151" t="s">
        <v>7</v>
      </c>
      <c r="L5151" t="s">
        <v>7</v>
      </c>
      <c r="M5151" t="s">
        <v>35629</v>
      </c>
      <c r="N5151" t="s">
        <v>7</v>
      </c>
      <c r="O5151" t="s">
        <v>35630</v>
      </c>
      <c r="P5151" t="s">
        <v>7</v>
      </c>
      <c r="Q5151" t="s">
        <v>21271</v>
      </c>
      <c r="R5151" t="s">
        <v>885</v>
      </c>
      <c r="S5151" t="s">
        <v>35631</v>
      </c>
    </row>
    <row r="5152" spans="1:19" x14ac:dyDescent="0.3">
      <c r="A5152" t="s">
        <v>35632</v>
      </c>
      <c r="B5152" t="s">
        <v>13</v>
      </c>
      <c r="C5152" t="s">
        <v>35633</v>
      </c>
      <c r="D5152" t="s">
        <v>5440</v>
      </c>
      <c r="E5152" s="4">
        <v>8</v>
      </c>
      <c r="F5152" s="5">
        <v>601</v>
      </c>
      <c r="G5152" t="s">
        <v>35634</v>
      </c>
      <c r="H5152" t="s">
        <v>25456</v>
      </c>
      <c r="I5152" t="s">
        <v>35635</v>
      </c>
      <c r="J5152" t="s">
        <v>35508</v>
      </c>
      <c r="K5152" t="s">
        <v>7</v>
      </c>
      <c r="L5152" t="s">
        <v>7</v>
      </c>
      <c r="M5152" t="s">
        <v>35636</v>
      </c>
      <c r="N5152" t="s">
        <v>7</v>
      </c>
      <c r="O5152" t="s">
        <v>33299</v>
      </c>
      <c r="P5152" t="s">
        <v>7</v>
      </c>
      <c r="Q5152" t="s">
        <v>20000</v>
      </c>
      <c r="R5152" t="s">
        <v>885</v>
      </c>
      <c r="S5152" t="s">
        <v>33300</v>
      </c>
    </row>
    <row r="5153" spans="1:19" x14ac:dyDescent="0.3">
      <c r="A5153" t="s">
        <v>35637</v>
      </c>
      <c r="B5153" t="s">
        <v>13</v>
      </c>
      <c r="C5153" t="s">
        <v>35638</v>
      </c>
      <c r="D5153" t="s">
        <v>5440</v>
      </c>
      <c r="E5153" s="4">
        <v>8</v>
      </c>
      <c r="F5153" s="5">
        <v>601</v>
      </c>
      <c r="G5153" t="s">
        <v>35639</v>
      </c>
      <c r="H5153" t="s">
        <v>25456</v>
      </c>
      <c r="I5153" t="s">
        <v>35640</v>
      </c>
      <c r="J5153" t="s">
        <v>35508</v>
      </c>
      <c r="K5153" t="s">
        <v>7</v>
      </c>
      <c r="L5153" t="s">
        <v>7</v>
      </c>
      <c r="M5153" t="s">
        <v>35641</v>
      </c>
      <c r="N5153" t="s">
        <v>7</v>
      </c>
      <c r="O5153" t="s">
        <v>35642</v>
      </c>
      <c r="P5153" t="s">
        <v>7</v>
      </c>
      <c r="Q5153" t="s">
        <v>31587</v>
      </c>
      <c r="R5153" t="s">
        <v>885</v>
      </c>
      <c r="S5153" t="s">
        <v>35643</v>
      </c>
    </row>
    <row r="5154" spans="1:19" x14ac:dyDescent="0.3">
      <c r="A5154" t="s">
        <v>35644</v>
      </c>
      <c r="B5154" t="s">
        <v>13</v>
      </c>
      <c r="C5154" t="s">
        <v>35645</v>
      </c>
      <c r="D5154" t="s">
        <v>13</v>
      </c>
      <c r="E5154" s="4">
        <v>8</v>
      </c>
      <c r="F5154" s="5">
        <v>601</v>
      </c>
      <c r="G5154" t="s">
        <v>35646</v>
      </c>
      <c r="H5154" t="s">
        <v>1749</v>
      </c>
      <c r="I5154" t="s">
        <v>35647</v>
      </c>
      <c r="J5154" t="s">
        <v>7</v>
      </c>
      <c r="K5154" t="s">
        <v>35648</v>
      </c>
      <c r="L5154" t="s">
        <v>7</v>
      </c>
      <c r="M5154" t="s">
        <v>35649</v>
      </c>
      <c r="N5154" t="s">
        <v>7</v>
      </c>
      <c r="O5154" t="s">
        <v>35650</v>
      </c>
      <c r="P5154" t="s">
        <v>7</v>
      </c>
      <c r="Q5154" t="s">
        <v>1677</v>
      </c>
      <c r="R5154" t="s">
        <v>10</v>
      </c>
      <c r="S5154" t="s">
        <v>35651</v>
      </c>
    </row>
    <row r="5155" spans="1:19" x14ac:dyDescent="0.3">
      <c r="A5155" t="s">
        <v>35652</v>
      </c>
      <c r="B5155" t="s">
        <v>13</v>
      </c>
      <c r="C5155" t="s">
        <v>35653</v>
      </c>
      <c r="D5155" t="s">
        <v>13</v>
      </c>
      <c r="E5155" s="4">
        <v>8</v>
      </c>
      <c r="F5155" s="5">
        <v>601</v>
      </c>
      <c r="G5155" t="s">
        <v>35654</v>
      </c>
      <c r="H5155" t="s">
        <v>1749</v>
      </c>
      <c r="I5155" t="s">
        <v>35655</v>
      </c>
      <c r="J5155" t="s">
        <v>7</v>
      </c>
      <c r="K5155" t="s">
        <v>35648</v>
      </c>
      <c r="L5155" t="s">
        <v>7</v>
      </c>
      <c r="M5155" t="s">
        <v>35656</v>
      </c>
      <c r="N5155" t="s">
        <v>7</v>
      </c>
      <c r="O5155" t="s">
        <v>35657</v>
      </c>
      <c r="P5155" t="s">
        <v>7</v>
      </c>
      <c r="Q5155" t="s">
        <v>846</v>
      </c>
      <c r="R5155" t="s">
        <v>10</v>
      </c>
      <c r="S5155" t="s">
        <v>35658</v>
      </c>
    </row>
    <row r="5156" spans="1:19" x14ac:dyDescent="0.3">
      <c r="A5156" t="s">
        <v>35659</v>
      </c>
      <c r="B5156" t="s">
        <v>97</v>
      </c>
      <c r="C5156" t="s">
        <v>35660</v>
      </c>
      <c r="D5156" t="s">
        <v>7</v>
      </c>
      <c r="E5156" s="4">
        <v>8</v>
      </c>
      <c r="F5156" s="5">
        <v>601</v>
      </c>
      <c r="G5156" t="s">
        <v>7</v>
      </c>
      <c r="H5156" t="s">
        <v>1749</v>
      </c>
      <c r="I5156" t="s">
        <v>35661</v>
      </c>
      <c r="J5156" t="s">
        <v>7</v>
      </c>
      <c r="K5156" t="s">
        <v>35648</v>
      </c>
      <c r="L5156" t="s">
        <v>7</v>
      </c>
      <c r="M5156" t="s">
        <v>35662</v>
      </c>
      <c r="N5156" t="s">
        <v>7</v>
      </c>
      <c r="O5156" t="s">
        <v>35663</v>
      </c>
      <c r="P5156" t="s">
        <v>7</v>
      </c>
      <c r="Q5156" t="s">
        <v>11134</v>
      </c>
      <c r="R5156" t="s">
        <v>252</v>
      </c>
      <c r="S5156" t="s">
        <v>35664</v>
      </c>
    </row>
    <row r="5157" spans="1:19" x14ac:dyDescent="0.3">
      <c r="A5157" t="s">
        <v>35665</v>
      </c>
      <c r="B5157" t="s">
        <v>13</v>
      </c>
      <c r="C5157" t="s">
        <v>35666</v>
      </c>
      <c r="D5157" t="s">
        <v>13</v>
      </c>
      <c r="E5157" s="4">
        <v>8</v>
      </c>
      <c r="F5157" s="5">
        <v>601</v>
      </c>
      <c r="G5157" t="s">
        <v>35667</v>
      </c>
      <c r="H5157" t="s">
        <v>1749</v>
      </c>
      <c r="I5157" t="s">
        <v>35668</v>
      </c>
      <c r="J5157" t="s">
        <v>7</v>
      </c>
      <c r="K5157" t="s">
        <v>35648</v>
      </c>
      <c r="L5157" t="s">
        <v>7</v>
      </c>
      <c r="M5157" t="s">
        <v>35669</v>
      </c>
      <c r="N5157" t="s">
        <v>7</v>
      </c>
      <c r="O5157" t="s">
        <v>35670</v>
      </c>
      <c r="P5157" t="s">
        <v>7</v>
      </c>
      <c r="Q5157" t="s">
        <v>3514</v>
      </c>
      <c r="R5157" t="s">
        <v>10</v>
      </c>
      <c r="S5157" t="s">
        <v>35671</v>
      </c>
    </row>
    <row r="5158" spans="1:19" x14ac:dyDescent="0.3">
      <c r="A5158" t="s">
        <v>35672</v>
      </c>
      <c r="B5158" t="s">
        <v>97</v>
      </c>
      <c r="C5158" t="s">
        <v>35673</v>
      </c>
      <c r="D5158" t="s">
        <v>7</v>
      </c>
      <c r="E5158" s="4">
        <v>8</v>
      </c>
      <c r="F5158" s="5">
        <v>601</v>
      </c>
      <c r="G5158" t="s">
        <v>7</v>
      </c>
      <c r="H5158" t="s">
        <v>889</v>
      </c>
      <c r="I5158" t="s">
        <v>35674</v>
      </c>
      <c r="J5158" t="s">
        <v>7</v>
      </c>
      <c r="K5158" t="s">
        <v>891</v>
      </c>
      <c r="L5158" t="s">
        <v>7</v>
      </c>
      <c r="M5158" t="s">
        <v>28042</v>
      </c>
      <c r="N5158" t="s">
        <v>7</v>
      </c>
      <c r="O5158" t="s">
        <v>28043</v>
      </c>
      <c r="P5158" t="s">
        <v>7</v>
      </c>
      <c r="Q5158" t="s">
        <v>10967</v>
      </c>
      <c r="R5158" t="s">
        <v>885</v>
      </c>
      <c r="S5158" t="s">
        <v>28044</v>
      </c>
    </row>
    <row r="5159" spans="1:19" x14ac:dyDescent="0.3">
      <c r="A5159" t="s">
        <v>35675</v>
      </c>
      <c r="B5159" t="s">
        <v>97</v>
      </c>
      <c r="C5159" t="s">
        <v>35676</v>
      </c>
      <c r="D5159" t="s">
        <v>7</v>
      </c>
      <c r="E5159" s="4">
        <v>8</v>
      </c>
      <c r="F5159" s="5">
        <v>601</v>
      </c>
      <c r="G5159" t="s">
        <v>7</v>
      </c>
      <c r="H5159" t="s">
        <v>889</v>
      </c>
      <c r="I5159" t="s">
        <v>35677</v>
      </c>
      <c r="J5159" t="s">
        <v>7</v>
      </c>
      <c r="K5159" t="s">
        <v>891</v>
      </c>
      <c r="L5159" t="s">
        <v>7</v>
      </c>
      <c r="M5159" t="s">
        <v>28042</v>
      </c>
      <c r="N5159" t="s">
        <v>7</v>
      </c>
      <c r="O5159" t="s">
        <v>28043</v>
      </c>
      <c r="P5159" t="s">
        <v>7</v>
      </c>
      <c r="Q5159" t="s">
        <v>10967</v>
      </c>
      <c r="R5159" t="s">
        <v>885</v>
      </c>
      <c r="S5159" t="s">
        <v>28044</v>
      </c>
    </row>
    <row r="5160" spans="1:19" x14ac:dyDescent="0.3">
      <c r="A5160" t="s">
        <v>35678</v>
      </c>
      <c r="B5160" t="s">
        <v>97</v>
      </c>
      <c r="C5160" t="s">
        <v>35679</v>
      </c>
      <c r="D5160" t="s">
        <v>7</v>
      </c>
      <c r="E5160" s="4">
        <v>8</v>
      </c>
      <c r="F5160" s="5">
        <v>601</v>
      </c>
      <c r="G5160" t="s">
        <v>7</v>
      </c>
      <c r="H5160" t="s">
        <v>1053</v>
      </c>
      <c r="I5160" t="s">
        <v>35680</v>
      </c>
      <c r="J5160" t="s">
        <v>7</v>
      </c>
      <c r="K5160" t="s">
        <v>35681</v>
      </c>
      <c r="L5160" t="s">
        <v>7</v>
      </c>
      <c r="M5160" t="s">
        <v>35682</v>
      </c>
      <c r="N5160" t="s">
        <v>7</v>
      </c>
      <c r="O5160" t="s">
        <v>35683</v>
      </c>
      <c r="P5160" t="s">
        <v>7</v>
      </c>
      <c r="Q5160" t="s">
        <v>1053</v>
      </c>
      <c r="R5160" t="s">
        <v>10</v>
      </c>
      <c r="S5160" t="s">
        <v>35684</v>
      </c>
    </row>
    <row r="5161" spans="1:19" x14ac:dyDescent="0.3">
      <c r="A5161" t="s">
        <v>35685</v>
      </c>
      <c r="B5161" t="s">
        <v>13</v>
      </c>
      <c r="C5161" t="s">
        <v>35686</v>
      </c>
      <c r="D5161" t="s">
        <v>13</v>
      </c>
      <c r="E5161" s="4">
        <v>8</v>
      </c>
      <c r="F5161" s="5">
        <v>601</v>
      </c>
      <c r="G5161" t="s">
        <v>35687</v>
      </c>
      <c r="H5161" t="s">
        <v>1053</v>
      </c>
      <c r="I5161" t="s">
        <v>35688</v>
      </c>
      <c r="J5161" t="s">
        <v>7</v>
      </c>
      <c r="K5161" t="s">
        <v>35681</v>
      </c>
      <c r="L5161" t="s">
        <v>7</v>
      </c>
      <c r="M5161" t="s">
        <v>35689</v>
      </c>
      <c r="N5161" t="s">
        <v>7</v>
      </c>
      <c r="O5161" t="s">
        <v>35683</v>
      </c>
      <c r="P5161" t="s">
        <v>7</v>
      </c>
      <c r="Q5161" t="s">
        <v>1053</v>
      </c>
      <c r="R5161" t="s">
        <v>10</v>
      </c>
      <c r="S5161" t="s">
        <v>27249</v>
      </c>
    </row>
    <row r="5162" spans="1:19" x14ac:dyDescent="0.3">
      <c r="A5162" t="s">
        <v>35690</v>
      </c>
      <c r="B5162" t="s">
        <v>97</v>
      </c>
      <c r="C5162" t="s">
        <v>35691</v>
      </c>
      <c r="D5162" t="s">
        <v>7</v>
      </c>
      <c r="E5162" s="4">
        <v>8</v>
      </c>
      <c r="F5162" s="5">
        <v>601</v>
      </c>
      <c r="G5162" t="s">
        <v>35692</v>
      </c>
      <c r="H5162" t="s">
        <v>1053</v>
      </c>
      <c r="I5162" t="s">
        <v>35693</v>
      </c>
      <c r="J5162" t="s">
        <v>7</v>
      </c>
      <c r="K5162" t="s">
        <v>35681</v>
      </c>
      <c r="L5162" t="s">
        <v>7</v>
      </c>
      <c r="M5162" t="s">
        <v>35694</v>
      </c>
      <c r="N5162" t="s">
        <v>7</v>
      </c>
      <c r="O5162" t="s">
        <v>9238</v>
      </c>
      <c r="P5162" t="s">
        <v>7</v>
      </c>
      <c r="Q5162" t="s">
        <v>35695</v>
      </c>
      <c r="R5162" t="s">
        <v>2448</v>
      </c>
      <c r="S5162" t="s">
        <v>35696</v>
      </c>
    </row>
    <row r="5163" spans="1:19" x14ac:dyDescent="0.3">
      <c r="A5163" t="s">
        <v>35697</v>
      </c>
      <c r="B5163" t="s">
        <v>97</v>
      </c>
      <c r="C5163" t="s">
        <v>35698</v>
      </c>
      <c r="D5163" t="s">
        <v>7</v>
      </c>
      <c r="E5163" s="4">
        <v>8</v>
      </c>
      <c r="F5163" s="5">
        <v>601</v>
      </c>
      <c r="G5163" t="s">
        <v>7</v>
      </c>
      <c r="H5163" t="s">
        <v>1053</v>
      </c>
      <c r="I5163" t="s">
        <v>35699</v>
      </c>
      <c r="J5163" t="s">
        <v>7</v>
      </c>
      <c r="K5163" t="s">
        <v>35681</v>
      </c>
      <c r="L5163" t="s">
        <v>7</v>
      </c>
      <c r="M5163" t="s">
        <v>35700</v>
      </c>
      <c r="N5163" t="s">
        <v>7</v>
      </c>
      <c r="O5163" t="s">
        <v>35701</v>
      </c>
      <c r="P5163" t="s">
        <v>7</v>
      </c>
      <c r="Q5163" t="s">
        <v>35702</v>
      </c>
      <c r="R5163" t="s">
        <v>895</v>
      </c>
      <c r="S5163" t="s">
        <v>35703</v>
      </c>
    </row>
    <row r="5164" spans="1:19" x14ac:dyDescent="0.3">
      <c r="A5164" t="s">
        <v>35704</v>
      </c>
      <c r="B5164" t="s">
        <v>13</v>
      </c>
      <c r="C5164" t="s">
        <v>35705</v>
      </c>
      <c r="D5164" t="s">
        <v>13</v>
      </c>
      <c r="E5164" s="4">
        <v>8</v>
      </c>
      <c r="F5164" s="5">
        <v>601</v>
      </c>
      <c r="G5164" t="s">
        <v>35706</v>
      </c>
      <c r="H5164" t="s">
        <v>1053</v>
      </c>
      <c r="I5164" t="s">
        <v>35707</v>
      </c>
      <c r="J5164" t="s">
        <v>7</v>
      </c>
      <c r="K5164" t="s">
        <v>35681</v>
      </c>
      <c r="L5164" t="s">
        <v>7</v>
      </c>
      <c r="M5164" t="s">
        <v>35708</v>
      </c>
      <c r="N5164" t="s">
        <v>7</v>
      </c>
      <c r="O5164" t="s">
        <v>35709</v>
      </c>
      <c r="P5164" t="s">
        <v>7</v>
      </c>
      <c r="Q5164" t="s">
        <v>19555</v>
      </c>
      <c r="R5164" t="s">
        <v>885</v>
      </c>
      <c r="S5164" t="s">
        <v>35710</v>
      </c>
    </row>
    <row r="5165" spans="1:19" x14ac:dyDescent="0.3">
      <c r="A5165" t="s">
        <v>35711</v>
      </c>
      <c r="B5165" t="s">
        <v>13</v>
      </c>
      <c r="C5165" t="s">
        <v>35712</v>
      </c>
      <c r="D5165" t="s">
        <v>13</v>
      </c>
      <c r="E5165" s="4">
        <v>8</v>
      </c>
      <c r="F5165" s="5">
        <v>601</v>
      </c>
      <c r="G5165" t="s">
        <v>35713</v>
      </c>
      <c r="H5165" t="s">
        <v>1053</v>
      </c>
      <c r="I5165" t="s">
        <v>35714</v>
      </c>
      <c r="J5165" t="s">
        <v>7</v>
      </c>
      <c r="K5165" t="s">
        <v>35681</v>
      </c>
      <c r="L5165" t="s">
        <v>7</v>
      </c>
      <c r="M5165" t="s">
        <v>35694</v>
      </c>
      <c r="N5165" t="s">
        <v>7</v>
      </c>
      <c r="O5165" t="s">
        <v>9238</v>
      </c>
      <c r="P5165" t="s">
        <v>7</v>
      </c>
      <c r="Q5165" t="s">
        <v>35695</v>
      </c>
      <c r="R5165" t="s">
        <v>2448</v>
      </c>
      <c r="S5165" t="s">
        <v>35696</v>
      </c>
    </row>
    <row r="5166" spans="1:19" x14ac:dyDescent="0.3">
      <c r="A5166" t="s">
        <v>35715</v>
      </c>
      <c r="B5166" t="s">
        <v>13</v>
      </c>
      <c r="C5166" t="s">
        <v>35716</v>
      </c>
      <c r="D5166" t="s">
        <v>13</v>
      </c>
      <c r="E5166" s="4">
        <v>8</v>
      </c>
      <c r="F5166" s="5">
        <v>601</v>
      </c>
      <c r="G5166" t="s">
        <v>35717</v>
      </c>
      <c r="H5166" t="s">
        <v>1053</v>
      </c>
      <c r="I5166" t="s">
        <v>35718</v>
      </c>
      <c r="J5166" t="s">
        <v>7</v>
      </c>
      <c r="K5166" t="s">
        <v>35681</v>
      </c>
      <c r="L5166" t="s">
        <v>7</v>
      </c>
      <c r="M5166" t="s">
        <v>35719</v>
      </c>
      <c r="N5166" t="s">
        <v>35720</v>
      </c>
      <c r="O5166" t="s">
        <v>35721</v>
      </c>
      <c r="P5166" t="s">
        <v>7</v>
      </c>
      <c r="Q5166" t="s">
        <v>13739</v>
      </c>
      <c r="R5166" t="s">
        <v>3227</v>
      </c>
      <c r="S5166" t="s">
        <v>35722</v>
      </c>
    </row>
    <row r="5167" spans="1:19" x14ac:dyDescent="0.3">
      <c r="A5167" t="s">
        <v>35723</v>
      </c>
      <c r="B5167" t="s">
        <v>13</v>
      </c>
      <c r="C5167" t="s">
        <v>35724</v>
      </c>
      <c r="D5167" t="s">
        <v>13</v>
      </c>
      <c r="E5167" s="4">
        <v>8</v>
      </c>
      <c r="F5167" s="5">
        <v>601</v>
      </c>
      <c r="G5167" t="s">
        <v>35725</v>
      </c>
      <c r="H5167" t="s">
        <v>1053</v>
      </c>
      <c r="I5167" t="s">
        <v>35726</v>
      </c>
      <c r="J5167" t="s">
        <v>7</v>
      </c>
      <c r="K5167" t="s">
        <v>35681</v>
      </c>
      <c r="L5167" t="s">
        <v>7</v>
      </c>
      <c r="M5167" t="s">
        <v>35727</v>
      </c>
      <c r="N5167" t="s">
        <v>7</v>
      </c>
      <c r="O5167" t="s">
        <v>35728</v>
      </c>
      <c r="P5167" t="s">
        <v>7</v>
      </c>
      <c r="Q5167" t="s">
        <v>2962</v>
      </c>
      <c r="R5167" t="s">
        <v>10</v>
      </c>
      <c r="S5167" t="s">
        <v>35729</v>
      </c>
    </row>
    <row r="5168" spans="1:19" x14ac:dyDescent="0.3">
      <c r="A5168" t="s">
        <v>35730</v>
      </c>
      <c r="B5168" t="s">
        <v>13</v>
      </c>
      <c r="C5168" t="s">
        <v>35731</v>
      </c>
      <c r="D5168" t="s">
        <v>13</v>
      </c>
      <c r="E5168" s="4">
        <v>8</v>
      </c>
      <c r="F5168" s="5">
        <v>601</v>
      </c>
      <c r="G5168" t="s">
        <v>35732</v>
      </c>
      <c r="H5168" t="s">
        <v>1053</v>
      </c>
      <c r="I5168" t="s">
        <v>35733</v>
      </c>
      <c r="J5168" t="s">
        <v>7</v>
      </c>
      <c r="K5168" t="s">
        <v>35681</v>
      </c>
      <c r="L5168" t="s">
        <v>7</v>
      </c>
      <c r="M5168" t="s">
        <v>35719</v>
      </c>
      <c r="N5168" t="s">
        <v>35720</v>
      </c>
      <c r="O5168" t="s">
        <v>35721</v>
      </c>
      <c r="P5168" t="s">
        <v>7</v>
      </c>
      <c r="Q5168" t="s">
        <v>13739</v>
      </c>
      <c r="R5168" t="s">
        <v>3227</v>
      </c>
      <c r="S5168" t="s">
        <v>35722</v>
      </c>
    </row>
    <row r="5169" spans="1:19" x14ac:dyDescent="0.3">
      <c r="A5169" t="s">
        <v>35734</v>
      </c>
      <c r="B5169" t="s">
        <v>5254</v>
      </c>
      <c r="C5169" t="s">
        <v>35735</v>
      </c>
      <c r="D5169" t="s">
        <v>1319</v>
      </c>
      <c r="E5169" s="4">
        <v>8</v>
      </c>
      <c r="F5169" s="5">
        <v>601</v>
      </c>
      <c r="G5169" t="s">
        <v>35736</v>
      </c>
      <c r="H5169" t="s">
        <v>1053</v>
      </c>
      <c r="I5169" t="s">
        <v>35737</v>
      </c>
      <c r="J5169" t="s">
        <v>7</v>
      </c>
      <c r="K5169" t="s">
        <v>35681</v>
      </c>
      <c r="L5169" t="s">
        <v>35738</v>
      </c>
      <c r="M5169" t="s">
        <v>35739</v>
      </c>
      <c r="N5169" t="s">
        <v>35740</v>
      </c>
      <c r="O5169" t="s">
        <v>35741</v>
      </c>
      <c r="P5169" t="s">
        <v>7</v>
      </c>
      <c r="Q5169" t="s">
        <v>2962</v>
      </c>
      <c r="R5169" t="s">
        <v>10</v>
      </c>
      <c r="S5169" t="s">
        <v>35742</v>
      </c>
    </row>
    <row r="5170" spans="1:19" x14ac:dyDescent="0.3">
      <c r="A5170" t="s">
        <v>35743</v>
      </c>
      <c r="B5170" t="s">
        <v>97</v>
      </c>
      <c r="C5170" t="s">
        <v>35744</v>
      </c>
      <c r="D5170" t="s">
        <v>7</v>
      </c>
      <c r="E5170" s="4">
        <v>8</v>
      </c>
      <c r="F5170" s="5">
        <v>601</v>
      </c>
      <c r="G5170" t="s">
        <v>35745</v>
      </c>
      <c r="H5170" t="s">
        <v>1053</v>
      </c>
      <c r="I5170" t="s">
        <v>35746</v>
      </c>
      <c r="J5170" t="s">
        <v>7</v>
      </c>
      <c r="K5170" t="s">
        <v>35681</v>
      </c>
      <c r="L5170" t="s">
        <v>7</v>
      </c>
      <c r="M5170" t="s">
        <v>35747</v>
      </c>
      <c r="N5170" t="s">
        <v>7</v>
      </c>
      <c r="O5170" t="s">
        <v>35748</v>
      </c>
      <c r="P5170" t="s">
        <v>7</v>
      </c>
      <c r="Q5170" t="s">
        <v>5446</v>
      </c>
      <c r="R5170" t="s">
        <v>885</v>
      </c>
      <c r="S5170" t="s">
        <v>35749</v>
      </c>
    </row>
    <row r="5171" spans="1:19" x14ac:dyDescent="0.3">
      <c r="A5171" t="s">
        <v>35750</v>
      </c>
      <c r="B5171" t="s">
        <v>97</v>
      </c>
      <c r="C5171" t="s">
        <v>35751</v>
      </c>
      <c r="D5171" t="s">
        <v>1319</v>
      </c>
      <c r="E5171" s="4">
        <v>8</v>
      </c>
      <c r="F5171" s="5">
        <v>601</v>
      </c>
      <c r="G5171" t="s">
        <v>35752</v>
      </c>
      <c r="H5171" t="s">
        <v>1053</v>
      </c>
      <c r="I5171" t="s">
        <v>35753</v>
      </c>
      <c r="J5171" t="s">
        <v>7</v>
      </c>
      <c r="K5171" t="s">
        <v>35681</v>
      </c>
      <c r="L5171" t="s">
        <v>7</v>
      </c>
      <c r="M5171" t="s">
        <v>35747</v>
      </c>
      <c r="N5171" t="s">
        <v>7</v>
      </c>
      <c r="O5171" t="s">
        <v>35748</v>
      </c>
      <c r="P5171" t="s">
        <v>7</v>
      </c>
      <c r="Q5171" t="s">
        <v>5446</v>
      </c>
      <c r="R5171" t="s">
        <v>885</v>
      </c>
      <c r="S5171" t="s">
        <v>35749</v>
      </c>
    </row>
    <row r="5172" spans="1:19" x14ac:dyDescent="0.3">
      <c r="A5172" t="s">
        <v>35754</v>
      </c>
      <c r="B5172" t="s">
        <v>13</v>
      </c>
      <c r="C5172" t="s">
        <v>35755</v>
      </c>
      <c r="D5172" t="s">
        <v>13</v>
      </c>
      <c r="E5172" s="4">
        <v>8</v>
      </c>
      <c r="F5172" s="5">
        <v>601</v>
      </c>
      <c r="G5172" t="s">
        <v>35756</v>
      </c>
      <c r="H5172" t="s">
        <v>1053</v>
      </c>
      <c r="I5172" t="s">
        <v>35757</v>
      </c>
      <c r="J5172" t="s">
        <v>7</v>
      </c>
      <c r="K5172" t="s">
        <v>35681</v>
      </c>
      <c r="L5172" t="s">
        <v>7</v>
      </c>
      <c r="M5172" t="s">
        <v>35758</v>
      </c>
      <c r="N5172" t="s">
        <v>7</v>
      </c>
      <c r="O5172" t="s">
        <v>35759</v>
      </c>
      <c r="P5172" t="s">
        <v>7</v>
      </c>
      <c r="Q5172" t="s">
        <v>18119</v>
      </c>
      <c r="R5172" t="s">
        <v>2448</v>
      </c>
      <c r="S5172" t="s">
        <v>35760</v>
      </c>
    </row>
    <row r="5173" spans="1:19" x14ac:dyDescent="0.3">
      <c r="A5173" t="s">
        <v>35761</v>
      </c>
      <c r="B5173" t="s">
        <v>97</v>
      </c>
      <c r="C5173" t="s">
        <v>35762</v>
      </c>
      <c r="D5173" t="s">
        <v>7</v>
      </c>
      <c r="E5173" s="4">
        <v>8</v>
      </c>
      <c r="F5173" s="5">
        <v>601</v>
      </c>
      <c r="G5173" t="s">
        <v>35763</v>
      </c>
      <c r="H5173" t="s">
        <v>1053</v>
      </c>
      <c r="I5173" t="s">
        <v>35764</v>
      </c>
      <c r="J5173" t="s">
        <v>7</v>
      </c>
      <c r="K5173" t="s">
        <v>35681</v>
      </c>
      <c r="L5173" t="s">
        <v>7</v>
      </c>
      <c r="M5173" t="s">
        <v>35765</v>
      </c>
      <c r="N5173" t="s">
        <v>7</v>
      </c>
      <c r="O5173" t="s">
        <v>35766</v>
      </c>
      <c r="P5173" t="s">
        <v>7</v>
      </c>
      <c r="Q5173" t="s">
        <v>35767</v>
      </c>
      <c r="R5173" t="s">
        <v>3227</v>
      </c>
      <c r="S5173" t="s">
        <v>35768</v>
      </c>
    </row>
    <row r="5174" spans="1:19" x14ac:dyDescent="0.3">
      <c r="A5174" t="s">
        <v>35769</v>
      </c>
      <c r="B5174" t="s">
        <v>97</v>
      </c>
      <c r="C5174" t="s">
        <v>35770</v>
      </c>
      <c r="D5174" t="s">
        <v>7</v>
      </c>
      <c r="E5174" s="4">
        <v>8</v>
      </c>
      <c r="F5174" s="5">
        <v>601</v>
      </c>
      <c r="G5174" t="s">
        <v>35771</v>
      </c>
      <c r="H5174" t="s">
        <v>1053</v>
      </c>
      <c r="I5174" t="s">
        <v>35772</v>
      </c>
      <c r="J5174" t="s">
        <v>7</v>
      </c>
      <c r="K5174" t="s">
        <v>35681</v>
      </c>
      <c r="L5174" t="s">
        <v>7</v>
      </c>
      <c r="M5174" t="s">
        <v>35739</v>
      </c>
      <c r="N5174" t="s">
        <v>35740</v>
      </c>
      <c r="O5174" t="s">
        <v>35741</v>
      </c>
      <c r="P5174" t="s">
        <v>7</v>
      </c>
      <c r="Q5174" t="s">
        <v>2962</v>
      </c>
      <c r="R5174" t="s">
        <v>10</v>
      </c>
      <c r="S5174" t="s">
        <v>35742</v>
      </c>
    </row>
    <row r="5175" spans="1:19" x14ac:dyDescent="0.3">
      <c r="A5175" t="s">
        <v>35773</v>
      </c>
      <c r="B5175" t="s">
        <v>97</v>
      </c>
      <c r="C5175" t="s">
        <v>35774</v>
      </c>
      <c r="D5175" t="s">
        <v>7</v>
      </c>
      <c r="E5175" s="4">
        <v>8</v>
      </c>
      <c r="F5175" s="5">
        <v>601</v>
      </c>
      <c r="G5175" t="s">
        <v>7</v>
      </c>
      <c r="H5175" t="s">
        <v>1749</v>
      </c>
      <c r="I5175" t="s">
        <v>35775</v>
      </c>
      <c r="J5175" t="s">
        <v>7</v>
      </c>
      <c r="K5175" t="s">
        <v>25390</v>
      </c>
      <c r="L5175" t="s">
        <v>7</v>
      </c>
      <c r="M5175" t="s">
        <v>35776</v>
      </c>
      <c r="N5175" t="s">
        <v>7</v>
      </c>
      <c r="O5175" t="s">
        <v>27513</v>
      </c>
      <c r="P5175" t="s">
        <v>7</v>
      </c>
      <c r="Q5175" t="s">
        <v>25744</v>
      </c>
      <c r="R5175" t="s">
        <v>1725</v>
      </c>
      <c r="S5175" t="s">
        <v>27514</v>
      </c>
    </row>
    <row r="5176" spans="1:19" x14ac:dyDescent="0.3">
      <c r="A5176" t="s">
        <v>35777</v>
      </c>
      <c r="B5176" t="s">
        <v>1319</v>
      </c>
      <c r="C5176" t="s">
        <v>35778</v>
      </c>
      <c r="D5176" t="s">
        <v>1319</v>
      </c>
      <c r="E5176" s="4">
        <v>8</v>
      </c>
      <c r="F5176" s="5">
        <v>601</v>
      </c>
      <c r="G5176" t="s">
        <v>35779</v>
      </c>
      <c r="H5176" t="s">
        <v>1749</v>
      </c>
      <c r="I5176" t="s">
        <v>35780</v>
      </c>
      <c r="J5176" t="s">
        <v>7</v>
      </c>
      <c r="K5176" t="s">
        <v>25390</v>
      </c>
      <c r="L5176" t="s">
        <v>35781</v>
      </c>
      <c r="M5176" t="s">
        <v>26802</v>
      </c>
      <c r="N5176" t="s">
        <v>7</v>
      </c>
      <c r="O5176" t="s">
        <v>26803</v>
      </c>
      <c r="P5176" t="s">
        <v>7</v>
      </c>
      <c r="Q5176" t="s">
        <v>13248</v>
      </c>
      <c r="R5176" t="s">
        <v>940</v>
      </c>
      <c r="S5176" t="s">
        <v>26804</v>
      </c>
    </row>
    <row r="5177" spans="1:19" x14ac:dyDescent="0.3">
      <c r="A5177" t="s">
        <v>35782</v>
      </c>
      <c r="B5177" t="s">
        <v>97</v>
      </c>
      <c r="C5177" t="s">
        <v>35783</v>
      </c>
      <c r="D5177" t="s">
        <v>7</v>
      </c>
      <c r="E5177" s="4">
        <v>8</v>
      </c>
      <c r="F5177" s="5">
        <v>601</v>
      </c>
      <c r="G5177" t="s">
        <v>7</v>
      </c>
      <c r="H5177" t="s">
        <v>1749</v>
      </c>
      <c r="I5177" t="s">
        <v>35784</v>
      </c>
      <c r="J5177" t="s">
        <v>7</v>
      </c>
      <c r="K5177" t="s">
        <v>25390</v>
      </c>
      <c r="L5177" t="s">
        <v>7</v>
      </c>
      <c r="M5177" t="s">
        <v>34418</v>
      </c>
      <c r="N5177" t="s">
        <v>7</v>
      </c>
      <c r="O5177" t="s">
        <v>34419</v>
      </c>
      <c r="P5177" t="s">
        <v>7</v>
      </c>
      <c r="Q5177" t="s">
        <v>1677</v>
      </c>
      <c r="R5177" t="s">
        <v>10</v>
      </c>
      <c r="S5177" t="s">
        <v>34420</v>
      </c>
    </row>
    <row r="5178" spans="1:19" x14ac:dyDescent="0.3">
      <c r="A5178" t="s">
        <v>35785</v>
      </c>
      <c r="B5178" t="s">
        <v>13</v>
      </c>
      <c r="C5178" t="s">
        <v>35786</v>
      </c>
      <c r="D5178" t="s">
        <v>13</v>
      </c>
      <c r="E5178" s="4">
        <v>8</v>
      </c>
      <c r="F5178" s="5">
        <v>601</v>
      </c>
      <c r="G5178" t="s">
        <v>35787</v>
      </c>
      <c r="H5178" t="s">
        <v>954</v>
      </c>
      <c r="I5178" t="s">
        <v>35788</v>
      </c>
      <c r="J5178" t="s">
        <v>7</v>
      </c>
      <c r="K5178" t="s">
        <v>30014</v>
      </c>
      <c r="L5178" t="s">
        <v>7</v>
      </c>
      <c r="M5178" t="s">
        <v>35789</v>
      </c>
      <c r="N5178" t="s">
        <v>7</v>
      </c>
      <c r="O5178" t="s">
        <v>35790</v>
      </c>
      <c r="P5178" t="s">
        <v>7</v>
      </c>
      <c r="Q5178" t="s">
        <v>20164</v>
      </c>
      <c r="R5178" t="s">
        <v>885</v>
      </c>
      <c r="S5178" t="s">
        <v>35791</v>
      </c>
    </row>
    <row r="5179" spans="1:19" x14ac:dyDescent="0.3">
      <c r="A5179" t="s">
        <v>35792</v>
      </c>
      <c r="B5179" t="s">
        <v>1</v>
      </c>
      <c r="C5179" t="s">
        <v>35793</v>
      </c>
      <c r="D5179" t="s">
        <v>1319</v>
      </c>
      <c r="E5179" s="4">
        <v>8</v>
      </c>
      <c r="F5179" s="5">
        <v>601</v>
      </c>
      <c r="G5179" t="s">
        <v>35794</v>
      </c>
      <c r="H5179" t="s">
        <v>174</v>
      </c>
      <c r="I5179" t="s">
        <v>35795</v>
      </c>
      <c r="J5179" t="s">
        <v>7</v>
      </c>
      <c r="K5179" t="s">
        <v>7</v>
      </c>
      <c r="L5179" t="s">
        <v>35796</v>
      </c>
      <c r="M5179" t="s">
        <v>35797</v>
      </c>
      <c r="N5179" t="s">
        <v>7</v>
      </c>
      <c r="O5179" t="s">
        <v>16165</v>
      </c>
      <c r="P5179" t="s">
        <v>7</v>
      </c>
      <c r="Q5179" t="s">
        <v>16166</v>
      </c>
      <c r="R5179" t="s">
        <v>16167</v>
      </c>
      <c r="S5179" t="s">
        <v>16168</v>
      </c>
    </row>
    <row r="5180" spans="1:19" x14ac:dyDescent="0.3">
      <c r="A5180" t="s">
        <v>35798</v>
      </c>
      <c r="B5180" t="s">
        <v>1229</v>
      </c>
      <c r="C5180" t="s">
        <v>35799</v>
      </c>
      <c r="D5180" t="s">
        <v>7</v>
      </c>
      <c r="E5180" s="4">
        <v>8</v>
      </c>
      <c r="F5180" s="5">
        <v>601</v>
      </c>
      <c r="G5180" t="s">
        <v>35800</v>
      </c>
      <c r="H5180" t="s">
        <v>728</v>
      </c>
      <c r="I5180" t="s">
        <v>35801</v>
      </c>
      <c r="J5180" t="s">
        <v>7</v>
      </c>
      <c r="K5180" t="s">
        <v>25552</v>
      </c>
      <c r="L5180" t="s">
        <v>7</v>
      </c>
      <c r="M5180" t="s">
        <v>26782</v>
      </c>
      <c r="N5180" t="s">
        <v>7</v>
      </c>
      <c r="O5180" t="s">
        <v>26783</v>
      </c>
      <c r="P5180" t="s">
        <v>7</v>
      </c>
      <c r="Q5180" t="s">
        <v>26784</v>
      </c>
      <c r="R5180" t="s">
        <v>10</v>
      </c>
      <c r="S5180" t="s">
        <v>26785</v>
      </c>
    </row>
    <row r="5181" spans="1:19" x14ac:dyDescent="0.3">
      <c r="A5181" t="s">
        <v>35802</v>
      </c>
      <c r="B5181" t="s">
        <v>13</v>
      </c>
      <c r="C5181" t="s">
        <v>35803</v>
      </c>
      <c r="D5181" t="s">
        <v>13</v>
      </c>
      <c r="E5181" s="4">
        <v>8</v>
      </c>
      <c r="F5181" s="5">
        <v>601</v>
      </c>
      <c r="G5181" t="s">
        <v>35804</v>
      </c>
      <c r="H5181" t="s">
        <v>1749</v>
      </c>
      <c r="I5181" t="s">
        <v>35805</v>
      </c>
      <c r="J5181" t="s">
        <v>7</v>
      </c>
      <c r="K5181" t="s">
        <v>25390</v>
      </c>
      <c r="L5181" t="s">
        <v>7</v>
      </c>
      <c r="M5181" t="s">
        <v>35806</v>
      </c>
      <c r="N5181" t="s">
        <v>7</v>
      </c>
      <c r="O5181" t="s">
        <v>4502</v>
      </c>
      <c r="P5181" t="s">
        <v>7</v>
      </c>
      <c r="Q5181" t="s">
        <v>4</v>
      </c>
      <c r="R5181" t="s">
        <v>10</v>
      </c>
      <c r="S5181" t="s">
        <v>4503</v>
      </c>
    </row>
    <row r="5182" spans="1:19" x14ac:dyDescent="0.3">
      <c r="A5182" t="s">
        <v>35807</v>
      </c>
      <c r="B5182" t="s">
        <v>1229</v>
      </c>
      <c r="C5182" t="s">
        <v>35808</v>
      </c>
      <c r="D5182" t="s">
        <v>7</v>
      </c>
      <c r="E5182" s="4">
        <v>8</v>
      </c>
      <c r="F5182" s="5">
        <v>601</v>
      </c>
      <c r="G5182" t="s">
        <v>35809</v>
      </c>
      <c r="H5182" t="s">
        <v>728</v>
      </c>
      <c r="I5182" t="s">
        <v>35810</v>
      </c>
      <c r="J5182" t="s">
        <v>7</v>
      </c>
      <c r="K5182" t="s">
        <v>25552</v>
      </c>
      <c r="L5182" t="s">
        <v>7</v>
      </c>
      <c r="M5182" t="s">
        <v>35811</v>
      </c>
      <c r="N5182" t="s">
        <v>7</v>
      </c>
      <c r="O5182" t="s">
        <v>35812</v>
      </c>
      <c r="P5182" t="s">
        <v>7</v>
      </c>
      <c r="Q5182" t="s">
        <v>35813</v>
      </c>
      <c r="R5182" t="s">
        <v>1283</v>
      </c>
      <c r="S5182" t="s">
        <v>35814</v>
      </c>
    </row>
    <row r="5183" spans="1:19" x14ac:dyDescent="0.3">
      <c r="A5183" t="s">
        <v>35815</v>
      </c>
      <c r="B5183" t="s">
        <v>97</v>
      </c>
      <c r="C5183" t="s">
        <v>35816</v>
      </c>
      <c r="D5183" t="s">
        <v>7</v>
      </c>
      <c r="E5183" s="4">
        <v>8</v>
      </c>
      <c r="F5183" s="5">
        <v>601</v>
      </c>
      <c r="G5183" t="s">
        <v>28547</v>
      </c>
      <c r="H5183" t="s">
        <v>889</v>
      </c>
      <c r="I5183" t="s">
        <v>35817</v>
      </c>
      <c r="J5183" t="s">
        <v>7</v>
      </c>
      <c r="K5183" t="s">
        <v>891</v>
      </c>
      <c r="L5183" t="s">
        <v>7</v>
      </c>
      <c r="M5183" t="s">
        <v>35818</v>
      </c>
      <c r="N5183" t="s">
        <v>7</v>
      </c>
      <c r="O5183" t="s">
        <v>15171</v>
      </c>
      <c r="P5183" t="s">
        <v>7</v>
      </c>
      <c r="Q5183" t="s">
        <v>7603</v>
      </c>
      <c r="R5183" t="s">
        <v>940</v>
      </c>
      <c r="S5183" t="s">
        <v>15172</v>
      </c>
    </row>
    <row r="5184" spans="1:19" x14ac:dyDescent="0.3">
      <c r="A5184" t="s">
        <v>35819</v>
      </c>
      <c r="B5184" t="s">
        <v>97</v>
      </c>
      <c r="C5184" t="s">
        <v>35820</v>
      </c>
      <c r="D5184" t="s">
        <v>7</v>
      </c>
      <c r="E5184" s="4">
        <v>8</v>
      </c>
      <c r="F5184" s="5">
        <v>601</v>
      </c>
      <c r="G5184" t="s">
        <v>35821</v>
      </c>
      <c r="H5184" t="s">
        <v>889</v>
      </c>
      <c r="I5184" t="s">
        <v>35822</v>
      </c>
      <c r="J5184" t="s">
        <v>7</v>
      </c>
      <c r="K5184" t="s">
        <v>891</v>
      </c>
      <c r="L5184" t="s">
        <v>7</v>
      </c>
      <c r="M5184" t="s">
        <v>34793</v>
      </c>
      <c r="N5184" t="s">
        <v>7</v>
      </c>
      <c r="O5184" t="s">
        <v>34794</v>
      </c>
      <c r="P5184" t="s">
        <v>7</v>
      </c>
      <c r="Q5184" t="s">
        <v>884</v>
      </c>
      <c r="R5184" t="s">
        <v>885</v>
      </c>
      <c r="S5184" t="s">
        <v>34795</v>
      </c>
    </row>
    <row r="5185" spans="1:19" x14ac:dyDescent="0.3">
      <c r="A5185" t="s">
        <v>35823</v>
      </c>
      <c r="B5185" t="s">
        <v>13</v>
      </c>
      <c r="C5185" t="s">
        <v>35824</v>
      </c>
      <c r="D5185" t="s">
        <v>7</v>
      </c>
      <c r="E5185" s="4">
        <v>8</v>
      </c>
      <c r="F5185" s="5">
        <v>601</v>
      </c>
      <c r="G5185" t="s">
        <v>35821</v>
      </c>
      <c r="H5185" t="s">
        <v>889</v>
      </c>
      <c r="I5185" t="s">
        <v>35825</v>
      </c>
      <c r="J5185" t="s">
        <v>7</v>
      </c>
      <c r="K5185" t="s">
        <v>891</v>
      </c>
      <c r="L5185" t="s">
        <v>7</v>
      </c>
      <c r="M5185" t="s">
        <v>34793</v>
      </c>
      <c r="N5185" t="s">
        <v>7</v>
      </c>
      <c r="O5185" t="s">
        <v>34794</v>
      </c>
      <c r="P5185" t="s">
        <v>7</v>
      </c>
      <c r="Q5185" t="s">
        <v>884</v>
      </c>
      <c r="R5185" t="s">
        <v>885</v>
      </c>
      <c r="S5185" t="s">
        <v>34795</v>
      </c>
    </row>
    <row r="5186" spans="1:19" x14ac:dyDescent="0.3">
      <c r="A5186" t="s">
        <v>35826</v>
      </c>
      <c r="B5186" t="s">
        <v>5254</v>
      </c>
      <c r="C5186" t="s">
        <v>35827</v>
      </c>
      <c r="D5186" t="s">
        <v>13</v>
      </c>
      <c r="E5186" s="4">
        <v>8</v>
      </c>
      <c r="F5186" s="5">
        <v>601</v>
      </c>
      <c r="G5186" t="s">
        <v>35828</v>
      </c>
      <c r="H5186" t="s">
        <v>728</v>
      </c>
      <c r="I5186" t="s">
        <v>35829</v>
      </c>
      <c r="J5186" t="s">
        <v>7</v>
      </c>
      <c r="K5186" t="s">
        <v>25552</v>
      </c>
      <c r="L5186" t="s">
        <v>7</v>
      </c>
      <c r="M5186" t="s">
        <v>35830</v>
      </c>
      <c r="N5186" t="s">
        <v>7</v>
      </c>
      <c r="O5186" t="s">
        <v>35831</v>
      </c>
      <c r="P5186" t="s">
        <v>7</v>
      </c>
      <c r="Q5186" t="s">
        <v>1272</v>
      </c>
      <c r="R5186" t="s">
        <v>10</v>
      </c>
      <c r="S5186" t="s">
        <v>35832</v>
      </c>
    </row>
    <row r="5187" spans="1:19" x14ac:dyDescent="0.3">
      <c r="A5187" t="s">
        <v>35833</v>
      </c>
      <c r="B5187" t="s">
        <v>5254</v>
      </c>
      <c r="C5187" t="s">
        <v>35834</v>
      </c>
      <c r="D5187" t="s">
        <v>13</v>
      </c>
      <c r="E5187" s="4">
        <v>8</v>
      </c>
      <c r="F5187" s="5">
        <v>601</v>
      </c>
      <c r="G5187" t="s">
        <v>35835</v>
      </c>
      <c r="H5187" t="s">
        <v>728</v>
      </c>
      <c r="I5187" t="s">
        <v>35836</v>
      </c>
      <c r="J5187" t="s">
        <v>7</v>
      </c>
      <c r="K5187" t="s">
        <v>25552</v>
      </c>
      <c r="L5187" t="s">
        <v>7</v>
      </c>
      <c r="M5187" t="s">
        <v>35837</v>
      </c>
      <c r="N5187" t="s">
        <v>7</v>
      </c>
      <c r="O5187" t="s">
        <v>35838</v>
      </c>
      <c r="P5187" t="s">
        <v>7</v>
      </c>
      <c r="Q5187" t="s">
        <v>4</v>
      </c>
      <c r="R5187" t="s">
        <v>10</v>
      </c>
      <c r="S5187" t="s">
        <v>35839</v>
      </c>
    </row>
    <row r="5188" spans="1:19" x14ac:dyDescent="0.3">
      <c r="A5188" t="s">
        <v>35840</v>
      </c>
      <c r="B5188" t="s">
        <v>13</v>
      </c>
      <c r="C5188" t="s">
        <v>35841</v>
      </c>
      <c r="D5188" t="s">
        <v>13</v>
      </c>
      <c r="E5188" s="4">
        <v>8</v>
      </c>
      <c r="F5188" s="5">
        <v>601</v>
      </c>
      <c r="G5188" t="s">
        <v>35842</v>
      </c>
      <c r="H5188" t="s">
        <v>1593</v>
      </c>
      <c r="I5188" t="s">
        <v>35843</v>
      </c>
      <c r="J5188" t="s">
        <v>7</v>
      </c>
      <c r="K5188" t="s">
        <v>25603</v>
      </c>
      <c r="L5188" t="s">
        <v>7</v>
      </c>
      <c r="M5188" t="s">
        <v>35844</v>
      </c>
      <c r="N5188" t="s">
        <v>7</v>
      </c>
      <c r="O5188" t="s">
        <v>35845</v>
      </c>
      <c r="P5188" t="s">
        <v>7</v>
      </c>
      <c r="Q5188" t="s">
        <v>35846</v>
      </c>
      <c r="R5188" t="s">
        <v>10130</v>
      </c>
      <c r="S5188" t="s">
        <v>35847</v>
      </c>
    </row>
    <row r="5189" spans="1:19" x14ac:dyDescent="0.3">
      <c r="A5189" t="s">
        <v>35848</v>
      </c>
      <c r="B5189" t="s">
        <v>13</v>
      </c>
      <c r="C5189" t="s">
        <v>35849</v>
      </c>
      <c r="D5189" t="s">
        <v>13</v>
      </c>
      <c r="E5189" s="4">
        <v>8</v>
      </c>
      <c r="F5189" s="5">
        <v>601</v>
      </c>
      <c r="G5189" t="s">
        <v>35850</v>
      </c>
      <c r="H5189" t="s">
        <v>1053</v>
      </c>
      <c r="I5189" t="s">
        <v>35851</v>
      </c>
      <c r="J5189" t="s">
        <v>7</v>
      </c>
      <c r="K5189" t="s">
        <v>27102</v>
      </c>
      <c r="L5189" t="s">
        <v>7</v>
      </c>
      <c r="M5189" t="s">
        <v>35852</v>
      </c>
      <c r="N5189" t="s">
        <v>35853</v>
      </c>
      <c r="O5189" t="s">
        <v>35854</v>
      </c>
      <c r="P5189" t="s">
        <v>7</v>
      </c>
      <c r="Q5189" t="s">
        <v>1000</v>
      </c>
      <c r="R5189" t="s">
        <v>10</v>
      </c>
      <c r="S5189" t="s">
        <v>35855</v>
      </c>
    </row>
    <row r="5190" spans="1:19" x14ac:dyDescent="0.3">
      <c r="A5190" t="s">
        <v>35856</v>
      </c>
      <c r="B5190" t="s">
        <v>13</v>
      </c>
      <c r="C5190" t="s">
        <v>35857</v>
      </c>
      <c r="D5190" t="s">
        <v>13</v>
      </c>
      <c r="E5190" s="4">
        <v>1</v>
      </c>
      <c r="F5190" s="5">
        <v>601</v>
      </c>
      <c r="G5190" t="s">
        <v>35858</v>
      </c>
      <c r="H5190" t="s">
        <v>4</v>
      </c>
      <c r="I5190" t="s">
        <v>35859</v>
      </c>
      <c r="J5190" t="s">
        <v>7</v>
      </c>
      <c r="K5190" t="s">
        <v>25800</v>
      </c>
      <c r="L5190" t="s">
        <v>7</v>
      </c>
      <c r="M5190" t="s">
        <v>35860</v>
      </c>
      <c r="N5190" t="s">
        <v>7</v>
      </c>
      <c r="O5190" t="s">
        <v>35861</v>
      </c>
      <c r="P5190" t="s">
        <v>7</v>
      </c>
      <c r="Q5190" t="s">
        <v>4</v>
      </c>
      <c r="R5190" t="s">
        <v>10</v>
      </c>
      <c r="S5190" t="s">
        <v>26047</v>
      </c>
    </row>
    <row r="5191" spans="1:19" x14ac:dyDescent="0.3">
      <c r="A5191" t="s">
        <v>35862</v>
      </c>
      <c r="B5191" t="s">
        <v>97</v>
      </c>
      <c r="C5191" t="s">
        <v>35863</v>
      </c>
      <c r="D5191" t="s">
        <v>7</v>
      </c>
      <c r="E5191" s="4">
        <v>8</v>
      </c>
      <c r="F5191" s="5">
        <v>601</v>
      </c>
      <c r="G5191" t="s">
        <v>29000</v>
      </c>
      <c r="H5191" t="s">
        <v>889</v>
      </c>
      <c r="I5191" t="s">
        <v>35864</v>
      </c>
      <c r="J5191" t="s">
        <v>7</v>
      </c>
      <c r="K5191" t="s">
        <v>891</v>
      </c>
      <c r="L5191" t="s">
        <v>7</v>
      </c>
      <c r="M5191" t="s">
        <v>35865</v>
      </c>
      <c r="N5191" t="s">
        <v>7</v>
      </c>
      <c r="O5191" t="s">
        <v>35866</v>
      </c>
      <c r="P5191" t="s">
        <v>7</v>
      </c>
      <c r="Q5191" t="s">
        <v>35867</v>
      </c>
      <c r="R5191" t="s">
        <v>252</v>
      </c>
      <c r="S5191" t="s">
        <v>35868</v>
      </c>
    </row>
    <row r="5192" spans="1:19" x14ac:dyDescent="0.3">
      <c r="A5192" t="s">
        <v>35869</v>
      </c>
      <c r="B5192" t="s">
        <v>97</v>
      </c>
      <c r="C5192" t="s">
        <v>35870</v>
      </c>
      <c r="D5192" t="s">
        <v>7</v>
      </c>
      <c r="E5192" s="4">
        <v>8</v>
      </c>
      <c r="F5192" s="5">
        <v>601</v>
      </c>
      <c r="G5192" t="s">
        <v>7</v>
      </c>
      <c r="H5192" t="s">
        <v>878</v>
      </c>
      <c r="I5192" t="s">
        <v>35871</v>
      </c>
      <c r="J5192" t="s">
        <v>7</v>
      </c>
      <c r="K5192" t="s">
        <v>25415</v>
      </c>
      <c r="L5192" t="s">
        <v>7</v>
      </c>
      <c r="M5192" t="s">
        <v>35872</v>
      </c>
      <c r="N5192" t="s">
        <v>7</v>
      </c>
      <c r="O5192" t="s">
        <v>35873</v>
      </c>
      <c r="P5192" t="s">
        <v>7</v>
      </c>
      <c r="Q5192" t="s">
        <v>10781</v>
      </c>
      <c r="R5192" t="s">
        <v>1725</v>
      </c>
      <c r="S5192" t="s">
        <v>35874</v>
      </c>
    </row>
    <row r="5193" spans="1:19" x14ac:dyDescent="0.3">
      <c r="A5193" t="s">
        <v>35875</v>
      </c>
      <c r="B5193" t="s">
        <v>5254</v>
      </c>
      <c r="C5193" t="s">
        <v>35876</v>
      </c>
      <c r="D5193" t="s">
        <v>13</v>
      </c>
      <c r="E5193" s="4">
        <v>8</v>
      </c>
      <c r="F5193" s="5">
        <v>601</v>
      </c>
      <c r="G5193" t="s">
        <v>35877</v>
      </c>
      <c r="H5193" t="s">
        <v>728</v>
      </c>
      <c r="I5193" t="s">
        <v>35878</v>
      </c>
      <c r="J5193" t="s">
        <v>7</v>
      </c>
      <c r="K5193" t="s">
        <v>25552</v>
      </c>
      <c r="L5193" t="s">
        <v>7</v>
      </c>
      <c r="M5193" t="s">
        <v>35879</v>
      </c>
      <c r="N5193" t="s">
        <v>7</v>
      </c>
      <c r="O5193" t="s">
        <v>35880</v>
      </c>
      <c r="P5193" t="s">
        <v>7</v>
      </c>
      <c r="Q5193" t="s">
        <v>4</v>
      </c>
      <c r="R5193" t="s">
        <v>10</v>
      </c>
      <c r="S5193" t="s">
        <v>35881</v>
      </c>
    </row>
    <row r="5194" spans="1:19" x14ac:dyDescent="0.3">
      <c r="A5194" t="s">
        <v>35882</v>
      </c>
      <c r="B5194" t="s">
        <v>13</v>
      </c>
      <c r="C5194" t="s">
        <v>35883</v>
      </c>
      <c r="D5194" t="s">
        <v>13</v>
      </c>
      <c r="E5194" s="4">
        <v>8</v>
      </c>
      <c r="F5194" s="5">
        <v>601</v>
      </c>
      <c r="G5194" t="s">
        <v>35884</v>
      </c>
      <c r="H5194" t="s">
        <v>1593</v>
      </c>
      <c r="I5194" t="s">
        <v>35885</v>
      </c>
      <c r="J5194" t="s">
        <v>7</v>
      </c>
      <c r="K5194" t="s">
        <v>28617</v>
      </c>
      <c r="L5194" t="s">
        <v>7</v>
      </c>
      <c r="M5194" t="s">
        <v>33635</v>
      </c>
      <c r="N5194" t="s">
        <v>33636</v>
      </c>
      <c r="O5194" t="s">
        <v>33637</v>
      </c>
      <c r="P5194" t="s">
        <v>7</v>
      </c>
      <c r="Q5194" t="s">
        <v>10048</v>
      </c>
      <c r="R5194" t="s">
        <v>157</v>
      </c>
      <c r="S5194" t="s">
        <v>33638</v>
      </c>
    </row>
    <row r="5195" spans="1:19" x14ac:dyDescent="0.3">
      <c r="A5195" t="s">
        <v>35886</v>
      </c>
      <c r="B5195" t="s">
        <v>97</v>
      </c>
      <c r="C5195" t="s">
        <v>888</v>
      </c>
      <c r="D5195" t="s">
        <v>7</v>
      </c>
      <c r="E5195" s="4">
        <v>8</v>
      </c>
      <c r="F5195" s="5">
        <v>601</v>
      </c>
      <c r="G5195" t="s">
        <v>35887</v>
      </c>
      <c r="H5195" t="s">
        <v>889</v>
      </c>
      <c r="I5195" t="s">
        <v>35888</v>
      </c>
      <c r="J5195" t="s">
        <v>7</v>
      </c>
      <c r="K5195" t="s">
        <v>891</v>
      </c>
      <c r="L5195" t="s">
        <v>7</v>
      </c>
      <c r="M5195" t="s">
        <v>892</v>
      </c>
      <c r="N5195" t="s">
        <v>7</v>
      </c>
      <c r="O5195" t="s">
        <v>893</v>
      </c>
      <c r="P5195" t="s">
        <v>7</v>
      </c>
      <c r="Q5195" t="s">
        <v>894</v>
      </c>
      <c r="R5195" t="s">
        <v>895</v>
      </c>
      <c r="S5195" t="s">
        <v>896</v>
      </c>
    </row>
    <row r="5196" spans="1:19" x14ac:dyDescent="0.3">
      <c r="A5196" t="s">
        <v>35889</v>
      </c>
      <c r="B5196" t="s">
        <v>5254</v>
      </c>
      <c r="C5196" t="s">
        <v>35890</v>
      </c>
      <c r="D5196" t="s">
        <v>13</v>
      </c>
      <c r="E5196" s="4">
        <v>8</v>
      </c>
      <c r="F5196" s="5">
        <v>601</v>
      </c>
      <c r="G5196" t="s">
        <v>35891</v>
      </c>
      <c r="H5196" t="s">
        <v>728</v>
      </c>
      <c r="I5196" t="s">
        <v>35892</v>
      </c>
      <c r="J5196" t="s">
        <v>7</v>
      </c>
      <c r="K5196" t="s">
        <v>25552</v>
      </c>
      <c r="L5196" t="s">
        <v>7</v>
      </c>
      <c r="M5196" t="s">
        <v>35893</v>
      </c>
      <c r="N5196" t="s">
        <v>7</v>
      </c>
      <c r="O5196" t="s">
        <v>35894</v>
      </c>
      <c r="P5196" t="s">
        <v>7</v>
      </c>
      <c r="Q5196" t="s">
        <v>3237</v>
      </c>
      <c r="R5196" t="s">
        <v>885</v>
      </c>
      <c r="S5196" t="s">
        <v>35895</v>
      </c>
    </row>
    <row r="5197" spans="1:19" x14ac:dyDescent="0.3">
      <c r="A5197" t="s">
        <v>35896</v>
      </c>
      <c r="B5197" t="s">
        <v>13</v>
      </c>
      <c r="C5197" t="s">
        <v>35897</v>
      </c>
      <c r="D5197" t="s">
        <v>13</v>
      </c>
      <c r="E5197" s="4">
        <v>8</v>
      </c>
      <c r="F5197" s="5">
        <v>601</v>
      </c>
      <c r="G5197" t="s">
        <v>35898</v>
      </c>
      <c r="H5197" t="s">
        <v>25456</v>
      </c>
      <c r="I5197" t="s">
        <v>35899</v>
      </c>
      <c r="J5197" t="s">
        <v>7</v>
      </c>
      <c r="K5197" t="s">
        <v>26422</v>
      </c>
      <c r="L5197" t="s">
        <v>7</v>
      </c>
      <c r="M5197" t="s">
        <v>35900</v>
      </c>
      <c r="N5197" t="s">
        <v>7</v>
      </c>
      <c r="O5197" t="s">
        <v>35901</v>
      </c>
      <c r="P5197" t="s">
        <v>7</v>
      </c>
      <c r="Q5197" t="s">
        <v>35902</v>
      </c>
      <c r="R5197" t="s">
        <v>885</v>
      </c>
      <c r="S5197" t="s">
        <v>35903</v>
      </c>
    </row>
    <row r="5198" spans="1:19" x14ac:dyDescent="0.3">
      <c r="A5198" t="s">
        <v>35904</v>
      </c>
      <c r="B5198" t="s">
        <v>13</v>
      </c>
      <c r="C5198" t="s">
        <v>35905</v>
      </c>
      <c r="D5198" t="s">
        <v>13</v>
      </c>
      <c r="E5198" s="4">
        <v>1</v>
      </c>
      <c r="F5198" s="5">
        <v>601</v>
      </c>
      <c r="G5198" t="s">
        <v>35906</v>
      </c>
      <c r="H5198" t="s">
        <v>4</v>
      </c>
      <c r="I5198" t="s">
        <v>35907</v>
      </c>
      <c r="J5198" t="s">
        <v>7</v>
      </c>
      <c r="K5198" t="s">
        <v>35177</v>
      </c>
      <c r="L5198" t="s">
        <v>7</v>
      </c>
      <c r="M5198" t="s">
        <v>35908</v>
      </c>
      <c r="N5198" t="s">
        <v>7</v>
      </c>
      <c r="O5198" t="s">
        <v>35206</v>
      </c>
      <c r="P5198" t="s">
        <v>7</v>
      </c>
      <c r="Q5198" t="s">
        <v>4</v>
      </c>
      <c r="R5198" t="s">
        <v>10</v>
      </c>
      <c r="S5198" t="s">
        <v>35188</v>
      </c>
    </row>
    <row r="5199" spans="1:19" x14ac:dyDescent="0.3">
      <c r="A5199" t="s">
        <v>35909</v>
      </c>
      <c r="B5199" t="s">
        <v>97</v>
      </c>
      <c r="C5199" t="s">
        <v>35910</v>
      </c>
      <c r="D5199" t="s">
        <v>7</v>
      </c>
      <c r="E5199" s="4">
        <v>8</v>
      </c>
      <c r="F5199" s="5">
        <v>601</v>
      </c>
      <c r="G5199" t="s">
        <v>7</v>
      </c>
      <c r="H5199" t="s">
        <v>1749</v>
      </c>
      <c r="I5199" t="s">
        <v>35911</v>
      </c>
      <c r="J5199" t="s">
        <v>7</v>
      </c>
      <c r="K5199" t="s">
        <v>25390</v>
      </c>
      <c r="L5199" t="s">
        <v>7</v>
      </c>
      <c r="M5199" t="s">
        <v>25742</v>
      </c>
      <c r="N5199" t="s">
        <v>7</v>
      </c>
      <c r="O5199" t="s">
        <v>25743</v>
      </c>
      <c r="P5199" t="s">
        <v>7</v>
      </c>
      <c r="Q5199" t="s">
        <v>25744</v>
      </c>
      <c r="R5199" t="s">
        <v>1725</v>
      </c>
      <c r="S5199" t="s">
        <v>25745</v>
      </c>
    </row>
    <row r="5200" spans="1:19" x14ac:dyDescent="0.3">
      <c r="A5200" t="s">
        <v>35912</v>
      </c>
      <c r="B5200" t="s">
        <v>97</v>
      </c>
      <c r="C5200" t="s">
        <v>35913</v>
      </c>
      <c r="D5200" t="s">
        <v>7</v>
      </c>
      <c r="E5200" s="4">
        <v>8</v>
      </c>
      <c r="F5200" s="5">
        <v>601</v>
      </c>
      <c r="G5200" t="s">
        <v>7</v>
      </c>
      <c r="H5200" t="s">
        <v>1749</v>
      </c>
      <c r="I5200" t="s">
        <v>35914</v>
      </c>
      <c r="J5200" t="s">
        <v>7</v>
      </c>
      <c r="K5200" t="s">
        <v>25390</v>
      </c>
      <c r="L5200" t="s">
        <v>7</v>
      </c>
      <c r="M5200" t="s">
        <v>35915</v>
      </c>
      <c r="N5200" t="s">
        <v>7</v>
      </c>
      <c r="O5200" t="s">
        <v>27513</v>
      </c>
      <c r="P5200" t="s">
        <v>7</v>
      </c>
      <c r="Q5200" t="s">
        <v>25744</v>
      </c>
      <c r="R5200" t="s">
        <v>1725</v>
      </c>
      <c r="S5200" t="s">
        <v>27514</v>
      </c>
    </row>
    <row r="5201" spans="1:19" x14ac:dyDescent="0.3">
      <c r="A5201" t="s">
        <v>35916</v>
      </c>
      <c r="B5201" t="s">
        <v>5254</v>
      </c>
      <c r="C5201" t="s">
        <v>35917</v>
      </c>
      <c r="D5201" t="s">
        <v>13</v>
      </c>
      <c r="E5201" s="4">
        <v>8</v>
      </c>
      <c r="F5201" s="5">
        <v>601</v>
      </c>
      <c r="G5201" t="s">
        <v>35918</v>
      </c>
      <c r="H5201" t="s">
        <v>1749</v>
      </c>
      <c r="I5201" t="s">
        <v>35919</v>
      </c>
      <c r="J5201" t="s">
        <v>7</v>
      </c>
      <c r="K5201" t="s">
        <v>25390</v>
      </c>
      <c r="L5201" t="s">
        <v>7</v>
      </c>
      <c r="M5201" t="s">
        <v>25749</v>
      </c>
      <c r="N5201" t="s">
        <v>7</v>
      </c>
      <c r="O5201" t="s">
        <v>25750</v>
      </c>
      <c r="P5201" t="s">
        <v>7</v>
      </c>
      <c r="Q5201" t="s">
        <v>25744</v>
      </c>
      <c r="R5201" t="s">
        <v>1725</v>
      </c>
      <c r="S5201" t="s">
        <v>25751</v>
      </c>
    </row>
    <row r="5202" spans="1:19" x14ac:dyDescent="0.3">
      <c r="A5202" t="s">
        <v>35920</v>
      </c>
      <c r="B5202" t="s">
        <v>5254</v>
      </c>
      <c r="C5202" t="s">
        <v>35921</v>
      </c>
      <c r="D5202" t="s">
        <v>13</v>
      </c>
      <c r="E5202" s="4">
        <v>8</v>
      </c>
      <c r="F5202" s="5">
        <v>601</v>
      </c>
      <c r="G5202" t="s">
        <v>35922</v>
      </c>
      <c r="H5202" t="s">
        <v>728</v>
      </c>
      <c r="I5202" t="s">
        <v>35923</v>
      </c>
      <c r="J5202" t="s">
        <v>7</v>
      </c>
      <c r="K5202" t="s">
        <v>25552</v>
      </c>
      <c r="L5202" t="s">
        <v>7</v>
      </c>
      <c r="M5202" t="s">
        <v>35924</v>
      </c>
      <c r="N5202" t="s">
        <v>7</v>
      </c>
      <c r="O5202" t="s">
        <v>35925</v>
      </c>
      <c r="P5202" t="s">
        <v>7</v>
      </c>
      <c r="Q5202" t="s">
        <v>35926</v>
      </c>
      <c r="R5202" t="s">
        <v>885</v>
      </c>
      <c r="S5202" t="s">
        <v>35927</v>
      </c>
    </row>
    <row r="5203" spans="1:19" x14ac:dyDescent="0.3">
      <c r="A5203" t="s">
        <v>35928</v>
      </c>
      <c r="B5203" t="s">
        <v>13</v>
      </c>
      <c r="C5203" t="s">
        <v>35929</v>
      </c>
      <c r="D5203" t="s">
        <v>13</v>
      </c>
      <c r="E5203" s="4">
        <v>1</v>
      </c>
      <c r="F5203" s="5">
        <v>601</v>
      </c>
      <c r="G5203" t="s">
        <v>35930</v>
      </c>
      <c r="H5203" t="s">
        <v>4</v>
      </c>
      <c r="I5203" t="s">
        <v>35931</v>
      </c>
      <c r="J5203" t="s">
        <v>7</v>
      </c>
      <c r="K5203" t="s">
        <v>29103</v>
      </c>
      <c r="L5203" t="s">
        <v>7</v>
      </c>
      <c r="M5203" t="s">
        <v>35932</v>
      </c>
      <c r="N5203" t="s">
        <v>7</v>
      </c>
      <c r="O5203" t="s">
        <v>35933</v>
      </c>
      <c r="P5203" t="s">
        <v>7</v>
      </c>
      <c r="Q5203" t="s">
        <v>3231</v>
      </c>
      <c r="R5203" t="s">
        <v>10</v>
      </c>
      <c r="S5203" t="s">
        <v>17589</v>
      </c>
    </row>
    <row r="5204" spans="1:19" x14ac:dyDescent="0.3">
      <c r="A5204" t="s">
        <v>35934</v>
      </c>
      <c r="B5204" t="s">
        <v>97</v>
      </c>
      <c r="C5204" t="s">
        <v>35935</v>
      </c>
      <c r="D5204" t="s">
        <v>7</v>
      </c>
      <c r="E5204" s="4">
        <v>8</v>
      </c>
      <c r="F5204" s="5">
        <v>601</v>
      </c>
      <c r="G5204" t="s">
        <v>35936</v>
      </c>
      <c r="H5204" t="s">
        <v>889</v>
      </c>
      <c r="I5204" t="s">
        <v>35937</v>
      </c>
      <c r="J5204" t="s">
        <v>7</v>
      </c>
      <c r="K5204" t="s">
        <v>891</v>
      </c>
      <c r="L5204" t="s">
        <v>7</v>
      </c>
      <c r="M5204" t="s">
        <v>35938</v>
      </c>
      <c r="N5204" t="s">
        <v>7</v>
      </c>
      <c r="O5204" t="s">
        <v>35939</v>
      </c>
      <c r="P5204" t="s">
        <v>7</v>
      </c>
      <c r="Q5204" t="s">
        <v>3101</v>
      </c>
      <c r="R5204" t="s">
        <v>10</v>
      </c>
      <c r="S5204" t="s">
        <v>35940</v>
      </c>
    </row>
    <row r="5205" spans="1:19" x14ac:dyDescent="0.3">
      <c r="A5205" t="s">
        <v>35941</v>
      </c>
      <c r="B5205" t="s">
        <v>13</v>
      </c>
      <c r="C5205" t="s">
        <v>35942</v>
      </c>
      <c r="D5205" t="s">
        <v>13</v>
      </c>
      <c r="E5205" s="4">
        <v>1</v>
      </c>
      <c r="F5205" s="5">
        <v>601</v>
      </c>
      <c r="G5205" t="s">
        <v>35943</v>
      </c>
      <c r="H5205" t="s">
        <v>4</v>
      </c>
      <c r="I5205" t="s">
        <v>35944</v>
      </c>
      <c r="J5205" t="s">
        <v>7</v>
      </c>
      <c r="K5205" t="s">
        <v>25466</v>
      </c>
      <c r="L5205" t="s">
        <v>35945</v>
      </c>
      <c r="M5205" t="s">
        <v>35946</v>
      </c>
      <c r="N5205" t="s">
        <v>7</v>
      </c>
      <c r="O5205" t="s">
        <v>35947</v>
      </c>
      <c r="P5205" t="s">
        <v>7</v>
      </c>
      <c r="Q5205" t="s">
        <v>4</v>
      </c>
      <c r="R5205" t="s">
        <v>10</v>
      </c>
      <c r="S5205" t="s">
        <v>35948</v>
      </c>
    </row>
    <row r="5206" spans="1:19" x14ac:dyDescent="0.3">
      <c r="A5206" t="s">
        <v>35949</v>
      </c>
      <c r="B5206" t="s">
        <v>13</v>
      </c>
      <c r="C5206" t="s">
        <v>35950</v>
      </c>
      <c r="D5206" t="s">
        <v>13</v>
      </c>
      <c r="E5206" s="4">
        <v>8</v>
      </c>
      <c r="F5206" s="5">
        <v>601</v>
      </c>
      <c r="G5206" t="s">
        <v>35951</v>
      </c>
      <c r="H5206" t="s">
        <v>889</v>
      </c>
      <c r="I5206" t="s">
        <v>35952</v>
      </c>
      <c r="J5206" t="s">
        <v>7</v>
      </c>
      <c r="K5206" t="s">
        <v>891</v>
      </c>
      <c r="L5206" t="s">
        <v>7</v>
      </c>
      <c r="M5206" t="s">
        <v>35953</v>
      </c>
      <c r="N5206" t="s">
        <v>35954</v>
      </c>
      <c r="O5206" t="s">
        <v>35955</v>
      </c>
      <c r="P5206" t="s">
        <v>7</v>
      </c>
      <c r="Q5206" t="s">
        <v>1345</v>
      </c>
      <c r="R5206" t="s">
        <v>10</v>
      </c>
      <c r="S5206" t="s">
        <v>35956</v>
      </c>
    </row>
    <row r="5207" spans="1:19" x14ac:dyDescent="0.3">
      <c r="A5207" t="s">
        <v>35957</v>
      </c>
      <c r="B5207" t="s">
        <v>13</v>
      </c>
      <c r="C5207" t="s">
        <v>35958</v>
      </c>
      <c r="D5207" t="s">
        <v>7</v>
      </c>
      <c r="E5207" s="4">
        <v>8</v>
      </c>
      <c r="F5207" s="5">
        <v>601</v>
      </c>
      <c r="G5207" t="s">
        <v>35959</v>
      </c>
      <c r="H5207" t="s">
        <v>1053</v>
      </c>
      <c r="I5207" t="s">
        <v>35960</v>
      </c>
      <c r="J5207" t="s">
        <v>7</v>
      </c>
      <c r="K5207" t="s">
        <v>1053</v>
      </c>
      <c r="L5207" t="s">
        <v>7</v>
      </c>
      <c r="M5207" t="s">
        <v>29543</v>
      </c>
      <c r="N5207" t="s">
        <v>7</v>
      </c>
      <c r="O5207" t="s">
        <v>29544</v>
      </c>
      <c r="P5207" t="s">
        <v>7</v>
      </c>
      <c r="Q5207" t="s">
        <v>1053</v>
      </c>
      <c r="R5207" t="s">
        <v>10</v>
      </c>
      <c r="S5207" t="s">
        <v>29545</v>
      </c>
    </row>
    <row r="5208" spans="1:19" x14ac:dyDescent="0.3">
      <c r="A5208" t="s">
        <v>35961</v>
      </c>
      <c r="B5208" t="s">
        <v>97</v>
      </c>
      <c r="C5208" t="s">
        <v>35962</v>
      </c>
      <c r="D5208" t="s">
        <v>7</v>
      </c>
      <c r="E5208" s="4">
        <v>8</v>
      </c>
      <c r="F5208" s="5">
        <v>601</v>
      </c>
      <c r="G5208" t="s">
        <v>35963</v>
      </c>
      <c r="H5208" t="s">
        <v>889</v>
      </c>
      <c r="I5208" t="s">
        <v>35964</v>
      </c>
      <c r="J5208" t="s">
        <v>7</v>
      </c>
      <c r="K5208" t="s">
        <v>891</v>
      </c>
      <c r="L5208" t="s">
        <v>7</v>
      </c>
      <c r="M5208" t="s">
        <v>35965</v>
      </c>
      <c r="N5208" t="s">
        <v>7</v>
      </c>
      <c r="O5208" t="s">
        <v>35966</v>
      </c>
      <c r="P5208" t="s">
        <v>7</v>
      </c>
      <c r="Q5208" t="s">
        <v>939</v>
      </c>
      <c r="R5208" t="s">
        <v>940</v>
      </c>
      <c r="S5208" t="s">
        <v>35967</v>
      </c>
    </row>
    <row r="5209" spans="1:19" x14ac:dyDescent="0.3">
      <c r="A5209" t="s">
        <v>35968</v>
      </c>
      <c r="B5209" t="s">
        <v>13</v>
      </c>
      <c r="C5209" t="s">
        <v>35969</v>
      </c>
      <c r="D5209" t="s">
        <v>13</v>
      </c>
      <c r="E5209" s="4">
        <v>8</v>
      </c>
      <c r="F5209" s="5">
        <v>601</v>
      </c>
      <c r="G5209" t="s">
        <v>35970</v>
      </c>
      <c r="H5209" t="s">
        <v>1053</v>
      </c>
      <c r="I5209" t="s">
        <v>35971</v>
      </c>
      <c r="J5209" t="s">
        <v>7</v>
      </c>
      <c r="K5209" t="s">
        <v>7</v>
      </c>
      <c r="L5209" t="s">
        <v>7</v>
      </c>
      <c r="M5209" t="s">
        <v>35972</v>
      </c>
      <c r="N5209" t="s">
        <v>7</v>
      </c>
      <c r="O5209" t="s">
        <v>35973</v>
      </c>
      <c r="P5209" t="s">
        <v>7</v>
      </c>
      <c r="Q5209" t="s">
        <v>35974</v>
      </c>
      <c r="R5209" t="s">
        <v>3227</v>
      </c>
      <c r="S5209" t="s">
        <v>35975</v>
      </c>
    </row>
    <row r="5210" spans="1:19" x14ac:dyDescent="0.3">
      <c r="A5210" t="s">
        <v>35976</v>
      </c>
      <c r="B5210" t="s">
        <v>97</v>
      </c>
      <c r="C5210" t="s">
        <v>35977</v>
      </c>
      <c r="D5210" t="s">
        <v>7</v>
      </c>
      <c r="E5210" s="4">
        <v>8</v>
      </c>
      <c r="F5210" s="5">
        <v>601</v>
      </c>
      <c r="G5210" t="s">
        <v>28654</v>
      </c>
      <c r="H5210" t="s">
        <v>889</v>
      </c>
      <c r="I5210" t="s">
        <v>35978</v>
      </c>
      <c r="J5210" t="s">
        <v>7</v>
      </c>
      <c r="K5210" t="s">
        <v>891</v>
      </c>
      <c r="L5210" t="s">
        <v>7</v>
      </c>
      <c r="M5210" t="s">
        <v>28461</v>
      </c>
      <c r="N5210" t="s">
        <v>28462</v>
      </c>
      <c r="O5210" t="s">
        <v>28463</v>
      </c>
      <c r="P5210" t="s">
        <v>7</v>
      </c>
      <c r="Q5210" t="s">
        <v>28464</v>
      </c>
      <c r="R5210" t="s">
        <v>157</v>
      </c>
      <c r="S5210" t="s">
        <v>28465</v>
      </c>
    </row>
    <row r="5211" spans="1:19" x14ac:dyDescent="0.3">
      <c r="A5211" t="s">
        <v>35979</v>
      </c>
      <c r="B5211" t="s">
        <v>13</v>
      </c>
      <c r="C5211" t="s">
        <v>35980</v>
      </c>
      <c r="D5211" t="s">
        <v>13</v>
      </c>
      <c r="E5211" s="4">
        <v>8</v>
      </c>
      <c r="F5211" s="5">
        <v>601</v>
      </c>
      <c r="G5211" t="s">
        <v>35981</v>
      </c>
      <c r="H5211" t="s">
        <v>25456</v>
      </c>
      <c r="I5211" t="s">
        <v>35982</v>
      </c>
      <c r="J5211" t="s">
        <v>7</v>
      </c>
      <c r="K5211" t="s">
        <v>26422</v>
      </c>
      <c r="L5211" t="s">
        <v>7</v>
      </c>
      <c r="M5211" t="s">
        <v>35983</v>
      </c>
      <c r="N5211" t="s">
        <v>7</v>
      </c>
      <c r="O5211" t="s">
        <v>30212</v>
      </c>
      <c r="P5211" t="s">
        <v>7</v>
      </c>
      <c r="Q5211" t="s">
        <v>14217</v>
      </c>
      <c r="R5211" t="s">
        <v>252</v>
      </c>
      <c r="S5211" t="s">
        <v>30213</v>
      </c>
    </row>
    <row r="5212" spans="1:19" x14ac:dyDescent="0.3">
      <c r="A5212" t="s">
        <v>35984</v>
      </c>
      <c r="B5212" t="s">
        <v>13</v>
      </c>
      <c r="C5212" t="s">
        <v>35985</v>
      </c>
      <c r="D5212" t="s">
        <v>13</v>
      </c>
      <c r="E5212" s="4">
        <v>8</v>
      </c>
      <c r="F5212" s="5">
        <v>601</v>
      </c>
      <c r="G5212" t="s">
        <v>35986</v>
      </c>
      <c r="H5212" t="s">
        <v>889</v>
      </c>
      <c r="I5212" t="s">
        <v>35987</v>
      </c>
      <c r="J5212" t="s">
        <v>7</v>
      </c>
      <c r="K5212" t="s">
        <v>891</v>
      </c>
      <c r="L5212" t="s">
        <v>7</v>
      </c>
      <c r="M5212" t="s">
        <v>35988</v>
      </c>
      <c r="N5212" t="s">
        <v>7</v>
      </c>
      <c r="O5212" t="s">
        <v>12210</v>
      </c>
      <c r="P5212" t="s">
        <v>7</v>
      </c>
      <c r="Q5212" t="s">
        <v>878</v>
      </c>
      <c r="R5212" t="s">
        <v>10</v>
      </c>
      <c r="S5212" t="s">
        <v>35989</v>
      </c>
    </row>
    <row r="5213" spans="1:19" x14ac:dyDescent="0.3">
      <c r="A5213" t="s">
        <v>35990</v>
      </c>
      <c r="B5213" t="s">
        <v>13</v>
      </c>
      <c r="C5213" t="s">
        <v>35991</v>
      </c>
      <c r="D5213" t="s">
        <v>13</v>
      </c>
      <c r="E5213" s="4">
        <v>8</v>
      </c>
      <c r="F5213" s="5">
        <v>601</v>
      </c>
      <c r="G5213" t="s">
        <v>35992</v>
      </c>
      <c r="H5213" t="s">
        <v>1749</v>
      </c>
      <c r="I5213" t="s">
        <v>35993</v>
      </c>
      <c r="J5213" t="s">
        <v>7</v>
      </c>
      <c r="K5213" t="s">
        <v>28704</v>
      </c>
      <c r="L5213" t="s">
        <v>7</v>
      </c>
      <c r="M5213" t="s">
        <v>35994</v>
      </c>
      <c r="N5213" t="s">
        <v>7</v>
      </c>
      <c r="O5213" t="s">
        <v>35995</v>
      </c>
      <c r="P5213" t="s">
        <v>7</v>
      </c>
      <c r="Q5213" t="s">
        <v>35996</v>
      </c>
      <c r="R5213" t="s">
        <v>157</v>
      </c>
      <c r="S5213" t="s">
        <v>35997</v>
      </c>
    </row>
    <row r="5214" spans="1:19" x14ac:dyDescent="0.3">
      <c r="A5214" t="s">
        <v>35998</v>
      </c>
      <c r="B5214" t="s">
        <v>13</v>
      </c>
      <c r="C5214" t="s">
        <v>35999</v>
      </c>
      <c r="D5214" t="s">
        <v>13</v>
      </c>
      <c r="E5214" s="4">
        <v>8</v>
      </c>
      <c r="F5214" s="5">
        <v>601</v>
      </c>
      <c r="G5214" t="s">
        <v>7</v>
      </c>
      <c r="H5214" t="s">
        <v>7</v>
      </c>
      <c r="I5214" t="s">
        <v>36000</v>
      </c>
      <c r="J5214" t="s">
        <v>7</v>
      </c>
      <c r="K5214" t="s">
        <v>7</v>
      </c>
      <c r="L5214" t="s">
        <v>7</v>
      </c>
      <c r="M5214" t="s">
        <v>36001</v>
      </c>
      <c r="N5214" t="s">
        <v>7</v>
      </c>
      <c r="O5214" t="s">
        <v>36002</v>
      </c>
      <c r="P5214" t="s">
        <v>7</v>
      </c>
      <c r="Q5214" t="s">
        <v>1391</v>
      </c>
      <c r="R5214" t="s">
        <v>10</v>
      </c>
      <c r="S5214" t="s">
        <v>36003</v>
      </c>
    </row>
    <row r="5215" spans="1:19" x14ac:dyDescent="0.3">
      <c r="A5215" t="s">
        <v>36004</v>
      </c>
      <c r="B5215" t="s">
        <v>97</v>
      </c>
      <c r="C5215" t="s">
        <v>36005</v>
      </c>
      <c r="D5215" t="s">
        <v>7</v>
      </c>
      <c r="E5215" s="4">
        <v>8</v>
      </c>
      <c r="F5215" s="5">
        <v>601</v>
      </c>
      <c r="G5215" t="s">
        <v>36006</v>
      </c>
      <c r="H5215" t="s">
        <v>889</v>
      </c>
      <c r="I5215" t="s">
        <v>36007</v>
      </c>
      <c r="J5215" t="s">
        <v>7</v>
      </c>
      <c r="K5215" t="s">
        <v>891</v>
      </c>
      <c r="L5215" t="s">
        <v>7</v>
      </c>
      <c r="M5215" t="s">
        <v>36008</v>
      </c>
      <c r="N5215" t="s">
        <v>7</v>
      </c>
      <c r="O5215" t="s">
        <v>36009</v>
      </c>
      <c r="P5215" t="s">
        <v>7</v>
      </c>
      <c r="Q5215" t="s">
        <v>36010</v>
      </c>
      <c r="R5215" t="s">
        <v>157</v>
      </c>
      <c r="S5215" t="s">
        <v>36011</v>
      </c>
    </row>
    <row r="5216" spans="1:19" x14ac:dyDescent="0.3">
      <c r="A5216" t="s">
        <v>36012</v>
      </c>
      <c r="B5216" t="s">
        <v>97</v>
      </c>
      <c r="C5216" t="s">
        <v>36013</v>
      </c>
      <c r="D5216" t="s">
        <v>7</v>
      </c>
      <c r="E5216" s="4">
        <v>8</v>
      </c>
      <c r="F5216" s="5">
        <v>601</v>
      </c>
      <c r="G5216" t="s">
        <v>29209</v>
      </c>
      <c r="H5216" t="s">
        <v>889</v>
      </c>
      <c r="I5216" t="s">
        <v>36014</v>
      </c>
      <c r="J5216" t="s">
        <v>7</v>
      </c>
      <c r="K5216" t="s">
        <v>891</v>
      </c>
      <c r="L5216" t="s">
        <v>7</v>
      </c>
      <c r="M5216" t="s">
        <v>15821</v>
      </c>
      <c r="N5216" t="s">
        <v>7</v>
      </c>
      <c r="O5216" t="s">
        <v>15822</v>
      </c>
      <c r="P5216" t="s">
        <v>7</v>
      </c>
      <c r="Q5216" t="s">
        <v>10953</v>
      </c>
      <c r="R5216" t="s">
        <v>7302</v>
      </c>
      <c r="S5216" t="s">
        <v>15823</v>
      </c>
    </row>
    <row r="5217" spans="1:19" x14ac:dyDescent="0.3">
      <c r="A5217" t="s">
        <v>36015</v>
      </c>
      <c r="B5217" t="s">
        <v>13</v>
      </c>
      <c r="C5217" t="s">
        <v>36016</v>
      </c>
      <c r="D5217" t="s">
        <v>13</v>
      </c>
      <c r="E5217" s="4">
        <v>8</v>
      </c>
      <c r="F5217" s="5">
        <v>601</v>
      </c>
      <c r="G5217" t="s">
        <v>36017</v>
      </c>
      <c r="H5217" t="s">
        <v>1053</v>
      </c>
      <c r="I5217" t="s">
        <v>36018</v>
      </c>
      <c r="J5217" t="s">
        <v>7</v>
      </c>
      <c r="K5217" t="s">
        <v>27102</v>
      </c>
      <c r="L5217" t="s">
        <v>7</v>
      </c>
      <c r="M5217" t="s">
        <v>36019</v>
      </c>
      <c r="N5217" t="s">
        <v>7</v>
      </c>
      <c r="O5217" t="s">
        <v>36020</v>
      </c>
      <c r="P5217" t="s">
        <v>7</v>
      </c>
      <c r="Q5217" t="s">
        <v>1053</v>
      </c>
      <c r="R5217" t="s">
        <v>10</v>
      </c>
      <c r="S5217" t="s">
        <v>29545</v>
      </c>
    </row>
    <row r="5218" spans="1:19" x14ac:dyDescent="0.3">
      <c r="A5218" t="s">
        <v>36021</v>
      </c>
      <c r="B5218" t="s">
        <v>13</v>
      </c>
      <c r="C5218" t="s">
        <v>36022</v>
      </c>
      <c r="D5218" t="s">
        <v>13</v>
      </c>
      <c r="E5218" s="4">
        <v>8</v>
      </c>
      <c r="F5218" s="5">
        <v>601</v>
      </c>
      <c r="G5218" t="s">
        <v>36023</v>
      </c>
      <c r="H5218" t="s">
        <v>1053</v>
      </c>
      <c r="I5218" t="s">
        <v>36024</v>
      </c>
      <c r="J5218" t="s">
        <v>7</v>
      </c>
      <c r="K5218" t="s">
        <v>25848</v>
      </c>
      <c r="L5218" t="s">
        <v>7</v>
      </c>
      <c r="M5218" t="s">
        <v>36025</v>
      </c>
      <c r="N5218" t="s">
        <v>7</v>
      </c>
      <c r="O5218" t="s">
        <v>36026</v>
      </c>
      <c r="P5218" t="s">
        <v>7</v>
      </c>
      <c r="Q5218" t="s">
        <v>1053</v>
      </c>
      <c r="R5218" t="s">
        <v>10</v>
      </c>
      <c r="S5218" t="s">
        <v>32866</v>
      </c>
    </row>
    <row r="5219" spans="1:19" x14ac:dyDescent="0.3">
      <c r="A5219" t="s">
        <v>36027</v>
      </c>
      <c r="B5219" t="s">
        <v>1229</v>
      </c>
      <c r="C5219" t="s">
        <v>36028</v>
      </c>
      <c r="D5219" t="s">
        <v>13</v>
      </c>
      <c r="E5219" s="4">
        <v>8</v>
      </c>
      <c r="F5219" s="5">
        <v>601</v>
      </c>
      <c r="G5219" t="s">
        <v>36029</v>
      </c>
      <c r="H5219" t="s">
        <v>1091</v>
      </c>
      <c r="I5219" t="s">
        <v>36030</v>
      </c>
      <c r="J5219" t="s">
        <v>7</v>
      </c>
      <c r="K5219" t="s">
        <v>7</v>
      </c>
      <c r="L5219" t="s">
        <v>7</v>
      </c>
      <c r="M5219" t="s">
        <v>36031</v>
      </c>
      <c r="N5219" t="s">
        <v>7</v>
      </c>
      <c r="O5219" t="s">
        <v>1622</v>
      </c>
      <c r="P5219" t="s">
        <v>7</v>
      </c>
      <c r="Q5219" t="s">
        <v>4</v>
      </c>
      <c r="R5219" t="s">
        <v>10</v>
      </c>
      <c r="S5219" t="s">
        <v>1623</v>
      </c>
    </row>
    <row r="5220" spans="1:19" x14ac:dyDescent="0.3">
      <c r="A5220" t="s">
        <v>36032</v>
      </c>
      <c r="B5220" t="s">
        <v>1229</v>
      </c>
      <c r="C5220" t="s">
        <v>36033</v>
      </c>
      <c r="D5220" t="s">
        <v>7</v>
      </c>
      <c r="E5220" s="4">
        <v>8</v>
      </c>
      <c r="F5220" s="5">
        <v>601</v>
      </c>
      <c r="G5220" t="s">
        <v>27045</v>
      </c>
      <c r="H5220" t="s">
        <v>1091</v>
      </c>
      <c r="I5220" t="s">
        <v>36034</v>
      </c>
      <c r="J5220" t="s">
        <v>7</v>
      </c>
      <c r="K5220" t="s">
        <v>7</v>
      </c>
      <c r="L5220" t="s">
        <v>7</v>
      </c>
      <c r="M5220" t="s">
        <v>36031</v>
      </c>
      <c r="N5220" t="s">
        <v>7</v>
      </c>
      <c r="O5220" t="s">
        <v>1622</v>
      </c>
      <c r="P5220" t="s">
        <v>7</v>
      </c>
      <c r="Q5220" t="s">
        <v>4</v>
      </c>
      <c r="R5220" t="s">
        <v>10</v>
      </c>
      <c r="S5220" t="s">
        <v>1623</v>
      </c>
    </row>
    <row r="5221" spans="1:19" x14ac:dyDescent="0.3">
      <c r="A5221" t="s">
        <v>36035</v>
      </c>
      <c r="B5221" t="s">
        <v>13</v>
      </c>
      <c r="C5221" t="s">
        <v>36036</v>
      </c>
      <c r="D5221" t="s">
        <v>13</v>
      </c>
      <c r="E5221" s="4">
        <v>8</v>
      </c>
      <c r="F5221" s="5">
        <v>601</v>
      </c>
      <c r="G5221" t="s">
        <v>36037</v>
      </c>
      <c r="H5221" t="s">
        <v>25456</v>
      </c>
      <c r="I5221" t="s">
        <v>36038</v>
      </c>
      <c r="J5221" t="s">
        <v>7</v>
      </c>
      <c r="K5221" t="s">
        <v>28287</v>
      </c>
      <c r="L5221" t="s">
        <v>7</v>
      </c>
      <c r="M5221" t="s">
        <v>36039</v>
      </c>
      <c r="N5221" t="s">
        <v>7</v>
      </c>
      <c r="O5221" t="s">
        <v>36040</v>
      </c>
      <c r="P5221" t="s">
        <v>7</v>
      </c>
      <c r="Q5221" t="s">
        <v>5223</v>
      </c>
      <c r="R5221" t="s">
        <v>10</v>
      </c>
      <c r="S5221" t="s">
        <v>36041</v>
      </c>
    </row>
    <row r="5222" spans="1:19" x14ac:dyDescent="0.3">
      <c r="A5222" t="s">
        <v>36042</v>
      </c>
      <c r="B5222" t="s">
        <v>97</v>
      </c>
      <c r="C5222" t="s">
        <v>36043</v>
      </c>
      <c r="D5222" t="s">
        <v>1319</v>
      </c>
      <c r="E5222" s="4">
        <v>8</v>
      </c>
      <c r="F5222" s="5">
        <v>601</v>
      </c>
      <c r="G5222" t="s">
        <v>29320</v>
      </c>
      <c r="H5222" t="s">
        <v>889</v>
      </c>
      <c r="I5222" t="s">
        <v>36044</v>
      </c>
      <c r="J5222" t="s">
        <v>7</v>
      </c>
      <c r="K5222" t="s">
        <v>891</v>
      </c>
      <c r="L5222" t="s">
        <v>7</v>
      </c>
      <c r="M5222" t="s">
        <v>36045</v>
      </c>
      <c r="N5222" t="s">
        <v>7</v>
      </c>
      <c r="O5222" t="s">
        <v>36046</v>
      </c>
      <c r="P5222" t="s">
        <v>7</v>
      </c>
      <c r="Q5222" t="s">
        <v>1802</v>
      </c>
      <c r="R5222" t="s">
        <v>1725</v>
      </c>
      <c r="S5222" t="s">
        <v>36047</v>
      </c>
    </row>
    <row r="5223" spans="1:19" x14ac:dyDescent="0.3">
      <c r="A5223" t="s">
        <v>36048</v>
      </c>
      <c r="B5223" t="s">
        <v>13</v>
      </c>
      <c r="C5223" t="s">
        <v>36049</v>
      </c>
      <c r="D5223" t="s">
        <v>13</v>
      </c>
      <c r="E5223" s="4">
        <v>8</v>
      </c>
      <c r="F5223" s="5">
        <v>601</v>
      </c>
      <c r="G5223" t="s">
        <v>36050</v>
      </c>
      <c r="H5223" t="s">
        <v>25807</v>
      </c>
      <c r="I5223" t="s">
        <v>36051</v>
      </c>
      <c r="J5223" t="s">
        <v>7</v>
      </c>
      <c r="K5223" t="s">
        <v>26398</v>
      </c>
      <c r="L5223" t="s">
        <v>7</v>
      </c>
      <c r="M5223" t="s">
        <v>36052</v>
      </c>
      <c r="N5223" t="s">
        <v>7</v>
      </c>
      <c r="O5223" t="s">
        <v>36053</v>
      </c>
      <c r="P5223" t="s">
        <v>7</v>
      </c>
      <c r="Q5223" t="s">
        <v>2179</v>
      </c>
      <c r="R5223" t="s">
        <v>10</v>
      </c>
      <c r="S5223" t="s">
        <v>36054</v>
      </c>
    </row>
    <row r="5224" spans="1:19" x14ac:dyDescent="0.3">
      <c r="A5224" t="s">
        <v>36055</v>
      </c>
      <c r="B5224" t="s">
        <v>1229</v>
      </c>
      <c r="C5224" t="s">
        <v>36056</v>
      </c>
      <c r="D5224" t="s">
        <v>7</v>
      </c>
      <c r="E5224" s="4">
        <v>1</v>
      </c>
      <c r="F5224" s="5">
        <v>601</v>
      </c>
      <c r="G5224" t="s">
        <v>3144</v>
      </c>
      <c r="H5224" t="s">
        <v>728</v>
      </c>
      <c r="I5224" t="s">
        <v>36057</v>
      </c>
      <c r="J5224" t="s">
        <v>7</v>
      </c>
      <c r="K5224" t="s">
        <v>7</v>
      </c>
      <c r="L5224" t="s">
        <v>7</v>
      </c>
      <c r="M5224" t="s">
        <v>36058</v>
      </c>
      <c r="N5224" t="s">
        <v>7</v>
      </c>
      <c r="O5224" t="s">
        <v>36059</v>
      </c>
      <c r="P5224" t="s">
        <v>7</v>
      </c>
      <c r="Q5224" t="s">
        <v>15766</v>
      </c>
      <c r="R5224" t="s">
        <v>157</v>
      </c>
      <c r="S5224" t="s">
        <v>36060</v>
      </c>
    </row>
    <row r="5225" spans="1:19" x14ac:dyDescent="0.3">
      <c r="A5225" t="s">
        <v>36061</v>
      </c>
      <c r="B5225" t="s">
        <v>5254</v>
      </c>
      <c r="C5225" t="s">
        <v>36062</v>
      </c>
      <c r="D5225" t="s">
        <v>13</v>
      </c>
      <c r="E5225" s="4">
        <v>8</v>
      </c>
      <c r="F5225" s="5">
        <v>601</v>
      </c>
      <c r="G5225" t="s">
        <v>36063</v>
      </c>
      <c r="H5225" t="s">
        <v>728</v>
      </c>
      <c r="I5225" t="s">
        <v>36064</v>
      </c>
      <c r="J5225" t="s">
        <v>7</v>
      </c>
      <c r="K5225" t="s">
        <v>25552</v>
      </c>
      <c r="L5225" t="s">
        <v>7</v>
      </c>
      <c r="M5225" t="s">
        <v>36065</v>
      </c>
      <c r="N5225" t="s">
        <v>7</v>
      </c>
      <c r="O5225" t="s">
        <v>36066</v>
      </c>
      <c r="P5225" t="s">
        <v>7</v>
      </c>
      <c r="Q5225" t="s">
        <v>1997</v>
      </c>
      <c r="R5225" t="s">
        <v>885</v>
      </c>
      <c r="S5225" t="s">
        <v>36067</v>
      </c>
    </row>
    <row r="5226" spans="1:19" x14ac:dyDescent="0.3">
      <c r="A5226" t="s">
        <v>36068</v>
      </c>
      <c r="B5226" t="s">
        <v>5254</v>
      </c>
      <c r="C5226" t="s">
        <v>36069</v>
      </c>
      <c r="D5226" t="s">
        <v>13</v>
      </c>
      <c r="E5226" s="4">
        <v>8</v>
      </c>
      <c r="F5226" s="5">
        <v>601</v>
      </c>
      <c r="G5226" t="s">
        <v>36070</v>
      </c>
      <c r="H5226" t="s">
        <v>1091</v>
      </c>
      <c r="I5226" t="s">
        <v>36071</v>
      </c>
      <c r="J5226" t="s">
        <v>7</v>
      </c>
      <c r="K5226" t="s">
        <v>7</v>
      </c>
      <c r="L5226" t="s">
        <v>7</v>
      </c>
      <c r="M5226" t="s">
        <v>36072</v>
      </c>
      <c r="N5226" t="s">
        <v>7</v>
      </c>
      <c r="O5226" t="s">
        <v>36073</v>
      </c>
      <c r="P5226" t="s">
        <v>36074</v>
      </c>
      <c r="Q5226" t="s">
        <v>4</v>
      </c>
      <c r="R5226" t="s">
        <v>10</v>
      </c>
      <c r="S5226" t="s">
        <v>26893</v>
      </c>
    </row>
    <row r="5227" spans="1:19" x14ac:dyDescent="0.3">
      <c r="A5227" t="s">
        <v>36075</v>
      </c>
      <c r="B5227" t="s">
        <v>13</v>
      </c>
      <c r="C5227" t="s">
        <v>36076</v>
      </c>
      <c r="D5227" t="s">
        <v>13</v>
      </c>
      <c r="E5227" s="4">
        <v>8</v>
      </c>
      <c r="F5227" s="5">
        <v>601</v>
      </c>
      <c r="G5227" t="s">
        <v>36077</v>
      </c>
      <c r="H5227" t="s">
        <v>25456</v>
      </c>
      <c r="I5227" t="s">
        <v>36078</v>
      </c>
      <c r="J5227" t="s">
        <v>7</v>
      </c>
      <c r="K5227" t="s">
        <v>7</v>
      </c>
      <c r="L5227" t="s">
        <v>7</v>
      </c>
      <c r="M5227" t="s">
        <v>36079</v>
      </c>
      <c r="N5227" t="s">
        <v>36080</v>
      </c>
      <c r="O5227" t="s">
        <v>25575</v>
      </c>
      <c r="P5227" t="s">
        <v>7</v>
      </c>
      <c r="Q5227" t="s">
        <v>110</v>
      </c>
      <c r="R5227" t="s">
        <v>10</v>
      </c>
      <c r="S5227" t="s">
        <v>25576</v>
      </c>
    </row>
    <row r="5228" spans="1:19" x14ac:dyDescent="0.3">
      <c r="A5228" t="s">
        <v>36081</v>
      </c>
      <c r="B5228" t="s">
        <v>1319</v>
      </c>
      <c r="C5228" t="s">
        <v>36082</v>
      </c>
      <c r="D5228" t="s">
        <v>1319</v>
      </c>
      <c r="E5228" s="4">
        <v>1</v>
      </c>
      <c r="F5228" s="5">
        <v>601</v>
      </c>
      <c r="G5228" t="s">
        <v>2253</v>
      </c>
      <c r="H5228" t="s">
        <v>4</v>
      </c>
      <c r="I5228" t="s">
        <v>36083</v>
      </c>
      <c r="J5228" t="s">
        <v>7</v>
      </c>
      <c r="K5228" t="s">
        <v>29143</v>
      </c>
      <c r="L5228" t="s">
        <v>36084</v>
      </c>
      <c r="M5228" t="s">
        <v>34073</v>
      </c>
      <c r="N5228" t="s">
        <v>7</v>
      </c>
      <c r="O5228" t="s">
        <v>34074</v>
      </c>
      <c r="P5228" t="s">
        <v>7</v>
      </c>
      <c r="Q5228" t="s">
        <v>367</v>
      </c>
      <c r="R5228" t="s">
        <v>10</v>
      </c>
      <c r="S5228" t="s">
        <v>34075</v>
      </c>
    </row>
    <row r="5229" spans="1:19" x14ac:dyDescent="0.3">
      <c r="A5229" t="s">
        <v>36085</v>
      </c>
      <c r="B5229" t="s">
        <v>1</v>
      </c>
      <c r="C5229" t="s">
        <v>36086</v>
      </c>
      <c r="D5229" t="s">
        <v>1319</v>
      </c>
      <c r="E5229" s="4">
        <v>8</v>
      </c>
      <c r="F5229" s="5">
        <v>601</v>
      </c>
      <c r="G5229" t="s">
        <v>36087</v>
      </c>
      <c r="H5229" t="s">
        <v>1749</v>
      </c>
      <c r="I5229" t="s">
        <v>36088</v>
      </c>
      <c r="J5229" t="s">
        <v>7</v>
      </c>
      <c r="K5229" t="s">
        <v>25390</v>
      </c>
      <c r="L5229" t="s">
        <v>36089</v>
      </c>
      <c r="M5229" t="s">
        <v>36090</v>
      </c>
      <c r="N5229" t="s">
        <v>7</v>
      </c>
      <c r="O5229" t="s">
        <v>36091</v>
      </c>
      <c r="P5229" t="s">
        <v>7</v>
      </c>
      <c r="Q5229" t="s">
        <v>36092</v>
      </c>
      <c r="R5229" t="s">
        <v>895</v>
      </c>
      <c r="S5229" t="s">
        <v>36093</v>
      </c>
    </row>
    <row r="5230" spans="1:19" x14ac:dyDescent="0.3">
      <c r="A5230" t="s">
        <v>36094</v>
      </c>
      <c r="B5230" t="s">
        <v>13</v>
      </c>
      <c r="C5230" t="s">
        <v>36095</v>
      </c>
      <c r="D5230" t="s">
        <v>13</v>
      </c>
      <c r="E5230" s="4">
        <v>8</v>
      </c>
      <c r="F5230" s="5">
        <v>601</v>
      </c>
      <c r="G5230" t="s">
        <v>36096</v>
      </c>
      <c r="H5230" t="s">
        <v>2853</v>
      </c>
      <c r="I5230" t="s">
        <v>36097</v>
      </c>
      <c r="J5230" t="s">
        <v>7</v>
      </c>
      <c r="K5230" t="s">
        <v>7</v>
      </c>
      <c r="L5230" t="s">
        <v>7</v>
      </c>
      <c r="M5230" t="s">
        <v>36098</v>
      </c>
      <c r="N5230" t="s">
        <v>7</v>
      </c>
      <c r="O5230" t="s">
        <v>36099</v>
      </c>
      <c r="P5230" t="s">
        <v>7</v>
      </c>
      <c r="Q5230" t="s">
        <v>1391</v>
      </c>
      <c r="R5230" t="s">
        <v>10</v>
      </c>
      <c r="S5230" t="s">
        <v>36100</v>
      </c>
    </row>
    <row r="5231" spans="1:19" x14ac:dyDescent="0.3">
      <c r="A5231" t="s">
        <v>36101</v>
      </c>
      <c r="B5231" t="s">
        <v>13</v>
      </c>
      <c r="C5231" t="s">
        <v>36102</v>
      </c>
      <c r="D5231" t="s">
        <v>13</v>
      </c>
      <c r="E5231" s="4">
        <v>1</v>
      </c>
      <c r="F5231" s="5">
        <v>601</v>
      </c>
      <c r="G5231" t="s">
        <v>36103</v>
      </c>
      <c r="H5231" t="s">
        <v>4</v>
      </c>
      <c r="I5231" t="s">
        <v>30687</v>
      </c>
      <c r="J5231" t="s">
        <v>7</v>
      </c>
      <c r="K5231" t="s">
        <v>7</v>
      </c>
      <c r="L5231" t="s">
        <v>7</v>
      </c>
      <c r="M5231" t="s">
        <v>36104</v>
      </c>
      <c r="N5231" t="s">
        <v>7</v>
      </c>
      <c r="O5231" t="s">
        <v>36105</v>
      </c>
      <c r="P5231" t="s">
        <v>7</v>
      </c>
      <c r="Q5231" t="s">
        <v>4</v>
      </c>
      <c r="R5231" t="s">
        <v>10</v>
      </c>
      <c r="S5231" t="s">
        <v>30690</v>
      </c>
    </row>
    <row r="5232" spans="1:19" x14ac:dyDescent="0.3">
      <c r="A5232" t="s">
        <v>36106</v>
      </c>
      <c r="B5232" t="s">
        <v>97</v>
      </c>
      <c r="C5232" t="s">
        <v>36107</v>
      </c>
      <c r="D5232" t="s">
        <v>7</v>
      </c>
      <c r="E5232" s="4">
        <v>8</v>
      </c>
      <c r="F5232" s="5">
        <v>601</v>
      </c>
      <c r="G5232" t="s">
        <v>7</v>
      </c>
      <c r="H5232" t="s">
        <v>7</v>
      </c>
      <c r="I5232" t="s">
        <v>36108</v>
      </c>
      <c r="J5232" t="s">
        <v>7</v>
      </c>
      <c r="K5232" t="s">
        <v>7</v>
      </c>
      <c r="L5232" t="s">
        <v>7</v>
      </c>
      <c r="M5232" t="s">
        <v>27900</v>
      </c>
      <c r="N5232" t="s">
        <v>7</v>
      </c>
      <c r="O5232" t="s">
        <v>27901</v>
      </c>
      <c r="P5232" t="s">
        <v>7</v>
      </c>
      <c r="Q5232" t="s">
        <v>27902</v>
      </c>
      <c r="R5232" t="s">
        <v>895</v>
      </c>
      <c r="S5232" t="s">
        <v>27903</v>
      </c>
    </row>
    <row r="5233" spans="1:19" x14ac:dyDescent="0.3">
      <c r="A5233" t="s">
        <v>36109</v>
      </c>
      <c r="B5233" t="s">
        <v>1</v>
      </c>
      <c r="C5233" t="s">
        <v>36110</v>
      </c>
      <c r="D5233" t="s">
        <v>10202</v>
      </c>
      <c r="E5233" s="4">
        <v>1</v>
      </c>
      <c r="F5233" s="5">
        <v>601</v>
      </c>
      <c r="G5233" t="s">
        <v>7</v>
      </c>
      <c r="H5233" t="s">
        <v>4</v>
      </c>
      <c r="I5233" t="s">
        <v>36111</v>
      </c>
      <c r="J5233" t="s">
        <v>7</v>
      </c>
      <c r="K5233" t="s">
        <v>7</v>
      </c>
      <c r="L5233" t="s">
        <v>7</v>
      </c>
      <c r="M5233" t="s">
        <v>36112</v>
      </c>
      <c r="N5233" t="s">
        <v>36113</v>
      </c>
      <c r="O5233" t="s">
        <v>9836</v>
      </c>
      <c r="P5233" t="s">
        <v>7</v>
      </c>
      <c r="Q5233" t="s">
        <v>4</v>
      </c>
      <c r="R5233" t="s">
        <v>10</v>
      </c>
      <c r="S5233" t="s">
        <v>9837</v>
      </c>
    </row>
    <row r="5234" spans="1:19" x14ac:dyDescent="0.3">
      <c r="A5234" t="s">
        <v>36114</v>
      </c>
      <c r="B5234" t="s">
        <v>5254</v>
      </c>
      <c r="C5234" t="s">
        <v>36115</v>
      </c>
      <c r="D5234" t="s">
        <v>13</v>
      </c>
      <c r="E5234" s="4">
        <v>8</v>
      </c>
      <c r="F5234" s="5">
        <v>601</v>
      </c>
      <c r="G5234" t="s">
        <v>36116</v>
      </c>
      <c r="H5234" t="s">
        <v>728</v>
      </c>
      <c r="I5234" t="s">
        <v>36117</v>
      </c>
      <c r="J5234" t="s">
        <v>7</v>
      </c>
      <c r="K5234" t="s">
        <v>25552</v>
      </c>
      <c r="L5234" t="s">
        <v>7</v>
      </c>
      <c r="M5234" t="s">
        <v>36118</v>
      </c>
      <c r="N5234" t="s">
        <v>7</v>
      </c>
      <c r="O5234" t="s">
        <v>36119</v>
      </c>
      <c r="P5234" t="s">
        <v>7</v>
      </c>
      <c r="Q5234" t="s">
        <v>16784</v>
      </c>
      <c r="R5234" t="s">
        <v>10</v>
      </c>
      <c r="S5234" t="s">
        <v>36120</v>
      </c>
    </row>
    <row r="5235" spans="1:19" x14ac:dyDescent="0.3">
      <c r="A5235" t="s">
        <v>36121</v>
      </c>
      <c r="B5235" t="s">
        <v>5254</v>
      </c>
      <c r="C5235" t="s">
        <v>36122</v>
      </c>
      <c r="D5235" t="s">
        <v>1319</v>
      </c>
      <c r="E5235" s="4">
        <v>8</v>
      </c>
      <c r="F5235" s="5">
        <v>601</v>
      </c>
      <c r="G5235" t="s">
        <v>36123</v>
      </c>
      <c r="H5235" t="s">
        <v>1718</v>
      </c>
      <c r="I5235" t="s">
        <v>36124</v>
      </c>
      <c r="J5235" t="s">
        <v>7</v>
      </c>
      <c r="K5235" t="s">
        <v>36125</v>
      </c>
      <c r="L5235" t="s">
        <v>36126</v>
      </c>
      <c r="M5235" t="s">
        <v>36127</v>
      </c>
      <c r="N5235" t="s">
        <v>7</v>
      </c>
      <c r="O5235" t="s">
        <v>36128</v>
      </c>
      <c r="P5235" t="s">
        <v>7</v>
      </c>
      <c r="Q5235" t="s">
        <v>4</v>
      </c>
      <c r="R5235" t="s">
        <v>10</v>
      </c>
      <c r="S5235" t="s">
        <v>36129</v>
      </c>
    </row>
    <row r="5236" spans="1:19" x14ac:dyDescent="0.3">
      <c r="A5236" t="s">
        <v>36130</v>
      </c>
      <c r="B5236" t="s">
        <v>5254</v>
      </c>
      <c r="C5236" t="s">
        <v>36131</v>
      </c>
      <c r="D5236" t="s">
        <v>13</v>
      </c>
      <c r="E5236" s="4">
        <v>8</v>
      </c>
      <c r="F5236" s="5">
        <v>601</v>
      </c>
      <c r="G5236" t="s">
        <v>36132</v>
      </c>
      <c r="H5236" t="s">
        <v>1053</v>
      </c>
      <c r="I5236" t="s">
        <v>36133</v>
      </c>
      <c r="J5236" t="s">
        <v>7</v>
      </c>
      <c r="K5236" t="s">
        <v>1053</v>
      </c>
      <c r="L5236" t="s">
        <v>36134</v>
      </c>
      <c r="M5236" t="s">
        <v>36135</v>
      </c>
      <c r="N5236" t="s">
        <v>7</v>
      </c>
      <c r="O5236" t="s">
        <v>36136</v>
      </c>
      <c r="P5236" t="s">
        <v>7</v>
      </c>
      <c r="Q5236" t="s">
        <v>2982</v>
      </c>
      <c r="R5236" t="s">
        <v>157</v>
      </c>
      <c r="S5236" t="s">
        <v>36137</v>
      </c>
    </row>
    <row r="5237" spans="1:19" x14ac:dyDescent="0.3">
      <c r="A5237" t="s">
        <v>36138</v>
      </c>
      <c r="B5237" t="s">
        <v>13</v>
      </c>
      <c r="C5237" t="s">
        <v>36139</v>
      </c>
      <c r="D5237" t="s">
        <v>13</v>
      </c>
      <c r="E5237" s="4">
        <v>8</v>
      </c>
      <c r="F5237" s="5">
        <v>601</v>
      </c>
      <c r="G5237" t="s">
        <v>36140</v>
      </c>
      <c r="H5237" t="s">
        <v>1749</v>
      </c>
      <c r="I5237" t="s">
        <v>36141</v>
      </c>
      <c r="J5237" t="s">
        <v>7</v>
      </c>
      <c r="K5237" t="s">
        <v>28704</v>
      </c>
      <c r="L5237" t="s">
        <v>7</v>
      </c>
      <c r="M5237" t="s">
        <v>36142</v>
      </c>
      <c r="N5237" t="s">
        <v>7</v>
      </c>
      <c r="O5237" t="s">
        <v>36143</v>
      </c>
      <c r="P5237" t="s">
        <v>7</v>
      </c>
      <c r="Q5237" t="s">
        <v>35767</v>
      </c>
      <c r="R5237" t="s">
        <v>6902</v>
      </c>
      <c r="S5237" t="s">
        <v>36144</v>
      </c>
    </row>
    <row r="5238" spans="1:19" x14ac:dyDescent="0.3">
      <c r="A5238" t="s">
        <v>36145</v>
      </c>
      <c r="B5238" t="s">
        <v>13</v>
      </c>
      <c r="C5238" t="s">
        <v>36146</v>
      </c>
      <c r="D5238" t="s">
        <v>13</v>
      </c>
      <c r="E5238" s="4">
        <v>8</v>
      </c>
      <c r="F5238" s="5">
        <v>601</v>
      </c>
      <c r="G5238" t="s">
        <v>36147</v>
      </c>
      <c r="H5238" t="s">
        <v>1749</v>
      </c>
      <c r="I5238" t="s">
        <v>36148</v>
      </c>
      <c r="J5238" t="s">
        <v>7</v>
      </c>
      <c r="K5238" t="s">
        <v>26139</v>
      </c>
      <c r="L5238" t="s">
        <v>7</v>
      </c>
      <c r="M5238" t="s">
        <v>36149</v>
      </c>
      <c r="N5238" t="s">
        <v>7</v>
      </c>
      <c r="O5238" t="s">
        <v>36150</v>
      </c>
      <c r="P5238" t="s">
        <v>7</v>
      </c>
      <c r="Q5238" t="s">
        <v>110</v>
      </c>
      <c r="R5238" t="s">
        <v>10</v>
      </c>
      <c r="S5238" t="s">
        <v>36151</v>
      </c>
    </row>
    <row r="5239" spans="1:19" x14ac:dyDescent="0.3">
      <c r="A5239" t="s">
        <v>36152</v>
      </c>
      <c r="B5239" t="s">
        <v>13</v>
      </c>
      <c r="C5239" t="s">
        <v>36153</v>
      </c>
      <c r="D5239" t="s">
        <v>13</v>
      </c>
      <c r="E5239" s="4">
        <v>8</v>
      </c>
      <c r="F5239" s="5">
        <v>601</v>
      </c>
      <c r="G5239" t="s">
        <v>36154</v>
      </c>
      <c r="H5239" t="s">
        <v>889</v>
      </c>
      <c r="I5239" t="s">
        <v>36155</v>
      </c>
      <c r="J5239" t="s">
        <v>7</v>
      </c>
      <c r="K5239" t="s">
        <v>891</v>
      </c>
      <c r="L5239" t="s">
        <v>7</v>
      </c>
      <c r="M5239" t="s">
        <v>32935</v>
      </c>
      <c r="N5239" t="s">
        <v>7</v>
      </c>
      <c r="O5239" t="s">
        <v>32936</v>
      </c>
      <c r="P5239" t="s">
        <v>7</v>
      </c>
      <c r="Q5239" t="s">
        <v>8165</v>
      </c>
      <c r="R5239" t="s">
        <v>895</v>
      </c>
      <c r="S5239" t="s">
        <v>32937</v>
      </c>
    </row>
    <row r="5240" spans="1:19" x14ac:dyDescent="0.3">
      <c r="A5240" t="s">
        <v>36156</v>
      </c>
      <c r="B5240" t="s">
        <v>13</v>
      </c>
      <c r="C5240" t="s">
        <v>36157</v>
      </c>
      <c r="D5240" t="s">
        <v>13</v>
      </c>
      <c r="E5240" s="4">
        <v>8</v>
      </c>
      <c r="F5240" s="5">
        <v>601</v>
      </c>
      <c r="G5240" t="s">
        <v>16264</v>
      </c>
      <c r="H5240" t="s">
        <v>7</v>
      </c>
      <c r="I5240" t="s">
        <v>36158</v>
      </c>
      <c r="J5240" t="s">
        <v>7</v>
      </c>
      <c r="K5240" t="s">
        <v>25415</v>
      </c>
      <c r="L5240" t="s">
        <v>7</v>
      </c>
      <c r="M5240" t="s">
        <v>36159</v>
      </c>
      <c r="N5240" t="s">
        <v>7</v>
      </c>
      <c r="O5240" t="s">
        <v>36160</v>
      </c>
      <c r="P5240" t="s">
        <v>7</v>
      </c>
      <c r="Q5240" t="s">
        <v>32514</v>
      </c>
      <c r="R5240" t="s">
        <v>157</v>
      </c>
      <c r="S5240" t="s">
        <v>36161</v>
      </c>
    </row>
    <row r="5241" spans="1:19" x14ac:dyDescent="0.3">
      <c r="A5241" t="s">
        <v>36162</v>
      </c>
      <c r="B5241" t="s">
        <v>13</v>
      </c>
      <c r="C5241" t="s">
        <v>36163</v>
      </c>
      <c r="D5241" t="s">
        <v>13</v>
      </c>
      <c r="E5241" s="4">
        <v>8</v>
      </c>
      <c r="F5241" s="5">
        <v>601</v>
      </c>
      <c r="G5241" t="s">
        <v>36164</v>
      </c>
      <c r="H5241" t="s">
        <v>889</v>
      </c>
      <c r="I5241" t="s">
        <v>36165</v>
      </c>
      <c r="J5241" t="s">
        <v>7</v>
      </c>
      <c r="K5241" t="s">
        <v>891</v>
      </c>
      <c r="L5241" t="s">
        <v>7</v>
      </c>
      <c r="M5241" t="s">
        <v>30109</v>
      </c>
      <c r="N5241" t="s">
        <v>30110</v>
      </c>
      <c r="O5241" t="s">
        <v>30111</v>
      </c>
      <c r="P5241" t="s">
        <v>7</v>
      </c>
      <c r="Q5241" t="s">
        <v>30112</v>
      </c>
      <c r="R5241" t="s">
        <v>940</v>
      </c>
      <c r="S5241" t="s">
        <v>30113</v>
      </c>
    </row>
    <row r="5242" spans="1:19" x14ac:dyDescent="0.3">
      <c r="A5242" t="s">
        <v>36166</v>
      </c>
      <c r="B5242" t="s">
        <v>13</v>
      </c>
      <c r="C5242" t="s">
        <v>36167</v>
      </c>
      <c r="D5242" t="s">
        <v>13</v>
      </c>
      <c r="E5242" s="4">
        <v>8</v>
      </c>
      <c r="F5242" s="5">
        <v>601</v>
      </c>
      <c r="G5242" t="s">
        <v>36168</v>
      </c>
      <c r="H5242" t="s">
        <v>889</v>
      </c>
      <c r="I5242" t="s">
        <v>36169</v>
      </c>
      <c r="J5242" t="s">
        <v>7</v>
      </c>
      <c r="K5242" t="s">
        <v>891</v>
      </c>
      <c r="L5242" t="s">
        <v>7</v>
      </c>
      <c r="M5242" t="s">
        <v>36170</v>
      </c>
      <c r="N5242" t="s">
        <v>7</v>
      </c>
      <c r="O5242" t="s">
        <v>36171</v>
      </c>
      <c r="P5242" t="s">
        <v>7</v>
      </c>
      <c r="Q5242" t="s">
        <v>1745</v>
      </c>
      <c r="R5242" t="s">
        <v>10</v>
      </c>
      <c r="S5242" t="s">
        <v>36172</v>
      </c>
    </row>
    <row r="5243" spans="1:19" x14ac:dyDescent="0.3">
      <c r="A5243" t="s">
        <v>36173</v>
      </c>
      <c r="B5243" t="s">
        <v>97</v>
      </c>
      <c r="C5243" t="s">
        <v>36174</v>
      </c>
      <c r="D5243" t="s">
        <v>7</v>
      </c>
      <c r="E5243" s="4">
        <v>8</v>
      </c>
      <c r="F5243" s="5">
        <v>601</v>
      </c>
      <c r="G5243" t="s">
        <v>36175</v>
      </c>
      <c r="H5243" t="s">
        <v>1749</v>
      </c>
      <c r="I5243" t="s">
        <v>36176</v>
      </c>
      <c r="J5243" t="s">
        <v>7</v>
      </c>
      <c r="K5243" t="s">
        <v>25543</v>
      </c>
      <c r="L5243" t="s">
        <v>7</v>
      </c>
      <c r="M5243" t="s">
        <v>36177</v>
      </c>
      <c r="N5243" t="s">
        <v>7</v>
      </c>
      <c r="O5243" t="s">
        <v>36178</v>
      </c>
      <c r="P5243" t="s">
        <v>7</v>
      </c>
      <c r="Q5243" t="s">
        <v>1677</v>
      </c>
      <c r="R5243" t="s">
        <v>10</v>
      </c>
      <c r="S5243" t="s">
        <v>36179</v>
      </c>
    </row>
    <row r="5244" spans="1:19" x14ac:dyDescent="0.3">
      <c r="A5244" t="s">
        <v>36180</v>
      </c>
      <c r="B5244" t="s">
        <v>1</v>
      </c>
      <c r="C5244" t="s">
        <v>36181</v>
      </c>
      <c r="D5244" t="s">
        <v>1319</v>
      </c>
      <c r="E5244" s="4">
        <v>8</v>
      </c>
      <c r="F5244" s="5">
        <v>601</v>
      </c>
      <c r="G5244" t="s">
        <v>36182</v>
      </c>
      <c r="H5244" t="s">
        <v>1749</v>
      </c>
      <c r="I5244" t="s">
        <v>36183</v>
      </c>
      <c r="J5244" t="s">
        <v>7</v>
      </c>
      <c r="K5244" t="s">
        <v>25390</v>
      </c>
      <c r="L5244" t="s">
        <v>36184</v>
      </c>
      <c r="M5244" t="s">
        <v>36185</v>
      </c>
      <c r="N5244" t="s">
        <v>36186</v>
      </c>
      <c r="O5244" t="s">
        <v>36187</v>
      </c>
      <c r="P5244" t="s">
        <v>7</v>
      </c>
      <c r="Q5244" t="s">
        <v>110</v>
      </c>
      <c r="R5244" t="s">
        <v>10</v>
      </c>
      <c r="S5244" t="s">
        <v>36188</v>
      </c>
    </row>
    <row r="5245" spans="1:19" x14ac:dyDescent="0.3">
      <c r="A5245" t="s">
        <v>36189</v>
      </c>
      <c r="B5245" t="s">
        <v>13</v>
      </c>
      <c r="C5245" t="s">
        <v>36190</v>
      </c>
      <c r="D5245" t="s">
        <v>13</v>
      </c>
      <c r="E5245" s="4">
        <v>1</v>
      </c>
      <c r="F5245" s="5">
        <v>601</v>
      </c>
      <c r="G5245" t="s">
        <v>36191</v>
      </c>
      <c r="H5245" t="s">
        <v>4</v>
      </c>
      <c r="I5245" t="s">
        <v>36192</v>
      </c>
      <c r="J5245" t="s">
        <v>7</v>
      </c>
      <c r="K5245" t="s">
        <v>7</v>
      </c>
      <c r="L5245" t="s">
        <v>7</v>
      </c>
      <c r="M5245" t="s">
        <v>36193</v>
      </c>
      <c r="N5245" t="s">
        <v>7</v>
      </c>
      <c r="O5245" t="s">
        <v>36194</v>
      </c>
      <c r="P5245" t="s">
        <v>7</v>
      </c>
      <c r="Q5245" t="s">
        <v>4</v>
      </c>
      <c r="R5245" t="s">
        <v>10</v>
      </c>
      <c r="S5245" t="s">
        <v>29167</v>
      </c>
    </row>
    <row r="5246" spans="1:19" x14ac:dyDescent="0.3">
      <c r="A5246" t="s">
        <v>36195</v>
      </c>
      <c r="B5246" t="s">
        <v>13</v>
      </c>
      <c r="C5246" t="s">
        <v>36196</v>
      </c>
      <c r="D5246" t="s">
        <v>3</v>
      </c>
      <c r="E5246" s="4">
        <v>1</v>
      </c>
      <c r="F5246" s="5">
        <v>601</v>
      </c>
      <c r="G5246" t="s">
        <v>36197</v>
      </c>
      <c r="H5246" t="s">
        <v>4</v>
      </c>
      <c r="I5246" t="s">
        <v>36198</v>
      </c>
      <c r="J5246" t="s">
        <v>7</v>
      </c>
      <c r="K5246" t="s">
        <v>7</v>
      </c>
      <c r="L5246" t="s">
        <v>7</v>
      </c>
      <c r="M5246" t="s">
        <v>36199</v>
      </c>
      <c r="N5246" t="s">
        <v>7</v>
      </c>
      <c r="O5246" t="s">
        <v>36200</v>
      </c>
      <c r="P5246" t="s">
        <v>7</v>
      </c>
      <c r="Q5246" t="s">
        <v>4</v>
      </c>
      <c r="R5246" t="s">
        <v>10</v>
      </c>
      <c r="S5246" t="s">
        <v>30690</v>
      </c>
    </row>
    <row r="5247" spans="1:19" x14ac:dyDescent="0.3">
      <c r="A5247" t="s">
        <v>36201</v>
      </c>
      <c r="B5247" t="s">
        <v>1229</v>
      </c>
      <c r="C5247" t="s">
        <v>36202</v>
      </c>
      <c r="D5247" t="s">
        <v>7</v>
      </c>
      <c r="E5247" s="4">
        <v>8</v>
      </c>
      <c r="F5247" s="5">
        <v>601</v>
      </c>
      <c r="G5247" t="s">
        <v>7</v>
      </c>
      <c r="H5247" t="s">
        <v>1593</v>
      </c>
      <c r="I5247" t="s">
        <v>36203</v>
      </c>
      <c r="J5247" t="s">
        <v>7</v>
      </c>
      <c r="K5247" t="s">
        <v>26027</v>
      </c>
      <c r="L5247" t="s">
        <v>7</v>
      </c>
      <c r="M5247" t="s">
        <v>26028</v>
      </c>
      <c r="N5247" t="s">
        <v>7</v>
      </c>
      <c r="O5247" t="s">
        <v>26029</v>
      </c>
      <c r="P5247" t="s">
        <v>7</v>
      </c>
      <c r="Q5247" t="s">
        <v>3237</v>
      </c>
      <c r="R5247" t="s">
        <v>885</v>
      </c>
      <c r="S5247" t="s">
        <v>26030</v>
      </c>
    </row>
    <row r="5248" spans="1:19" x14ac:dyDescent="0.3">
      <c r="A5248" t="s">
        <v>36204</v>
      </c>
      <c r="B5248" t="s">
        <v>97</v>
      </c>
      <c r="C5248" t="s">
        <v>36205</v>
      </c>
      <c r="D5248" t="s">
        <v>7</v>
      </c>
      <c r="E5248" s="4">
        <v>8</v>
      </c>
      <c r="F5248" s="5">
        <v>601</v>
      </c>
      <c r="G5248" t="s">
        <v>7</v>
      </c>
      <c r="H5248" t="s">
        <v>7</v>
      </c>
      <c r="I5248" t="s">
        <v>36206</v>
      </c>
      <c r="J5248" t="s">
        <v>7</v>
      </c>
      <c r="K5248" t="s">
        <v>36207</v>
      </c>
      <c r="L5248" t="s">
        <v>7</v>
      </c>
      <c r="M5248" t="s">
        <v>36208</v>
      </c>
      <c r="N5248" t="s">
        <v>7</v>
      </c>
      <c r="O5248" t="s">
        <v>36209</v>
      </c>
      <c r="P5248" t="s">
        <v>7</v>
      </c>
      <c r="Q5248" t="s">
        <v>36210</v>
      </c>
      <c r="R5248" t="s">
        <v>10130</v>
      </c>
      <c r="S5248" t="s">
        <v>36211</v>
      </c>
    </row>
    <row r="5249" spans="1:19" x14ac:dyDescent="0.3">
      <c r="A5249" t="s">
        <v>36212</v>
      </c>
      <c r="B5249" t="s">
        <v>1229</v>
      </c>
      <c r="C5249" t="s">
        <v>36213</v>
      </c>
      <c r="D5249" t="s">
        <v>7</v>
      </c>
      <c r="E5249" s="4">
        <v>8</v>
      </c>
      <c r="F5249" s="5">
        <v>601</v>
      </c>
      <c r="G5249" t="s">
        <v>7</v>
      </c>
      <c r="H5249" t="s">
        <v>1593</v>
      </c>
      <c r="I5249" t="s">
        <v>36214</v>
      </c>
      <c r="J5249" t="s">
        <v>7</v>
      </c>
      <c r="K5249" t="s">
        <v>26027</v>
      </c>
      <c r="L5249" t="s">
        <v>7</v>
      </c>
      <c r="M5249" t="s">
        <v>26028</v>
      </c>
      <c r="N5249" t="s">
        <v>7</v>
      </c>
      <c r="O5249" t="s">
        <v>26029</v>
      </c>
      <c r="P5249" t="s">
        <v>7</v>
      </c>
      <c r="Q5249" t="s">
        <v>3237</v>
      </c>
      <c r="R5249" t="s">
        <v>885</v>
      </c>
      <c r="S5249" t="s">
        <v>26030</v>
      </c>
    </row>
    <row r="5250" spans="1:19" x14ac:dyDescent="0.3">
      <c r="A5250" t="s">
        <v>36215</v>
      </c>
      <c r="B5250" t="s">
        <v>13</v>
      </c>
      <c r="C5250" t="s">
        <v>36216</v>
      </c>
      <c r="D5250" t="s">
        <v>13</v>
      </c>
      <c r="E5250" s="4">
        <v>8</v>
      </c>
      <c r="F5250" s="5">
        <v>601</v>
      </c>
      <c r="G5250" t="s">
        <v>36217</v>
      </c>
      <c r="H5250" t="s">
        <v>36207</v>
      </c>
      <c r="I5250" t="s">
        <v>36218</v>
      </c>
      <c r="J5250" t="s">
        <v>7</v>
      </c>
      <c r="K5250" t="s">
        <v>36207</v>
      </c>
      <c r="L5250" t="s">
        <v>7</v>
      </c>
      <c r="M5250" t="s">
        <v>36219</v>
      </c>
      <c r="N5250" t="s">
        <v>7</v>
      </c>
      <c r="O5250" t="s">
        <v>3001</v>
      </c>
      <c r="P5250" t="s">
        <v>7</v>
      </c>
      <c r="Q5250" t="s">
        <v>4</v>
      </c>
      <c r="R5250" t="s">
        <v>10</v>
      </c>
      <c r="S5250" t="s">
        <v>3002</v>
      </c>
    </row>
    <row r="5251" spans="1:19" x14ac:dyDescent="0.3">
      <c r="A5251" t="s">
        <v>36220</v>
      </c>
      <c r="B5251" t="s">
        <v>13</v>
      </c>
      <c r="C5251" t="s">
        <v>36221</v>
      </c>
      <c r="D5251" t="s">
        <v>13</v>
      </c>
      <c r="E5251" s="4">
        <v>8</v>
      </c>
      <c r="F5251" s="5">
        <v>601</v>
      </c>
      <c r="G5251" t="s">
        <v>36222</v>
      </c>
      <c r="H5251" t="s">
        <v>36207</v>
      </c>
      <c r="I5251" t="s">
        <v>36223</v>
      </c>
      <c r="J5251" t="s">
        <v>7</v>
      </c>
      <c r="K5251" t="s">
        <v>36207</v>
      </c>
      <c r="L5251" t="s">
        <v>7</v>
      </c>
      <c r="M5251" t="s">
        <v>17748</v>
      </c>
      <c r="N5251" t="s">
        <v>17749</v>
      </c>
      <c r="O5251" t="s">
        <v>17750</v>
      </c>
      <c r="P5251" t="s">
        <v>7</v>
      </c>
      <c r="Q5251" t="s">
        <v>46</v>
      </c>
      <c r="R5251" t="s">
        <v>10</v>
      </c>
      <c r="S5251" t="s">
        <v>17751</v>
      </c>
    </row>
    <row r="5252" spans="1:19" x14ac:dyDescent="0.3">
      <c r="A5252" t="s">
        <v>36224</v>
      </c>
      <c r="B5252" t="s">
        <v>13</v>
      </c>
      <c r="C5252" t="s">
        <v>36225</v>
      </c>
      <c r="D5252" t="s">
        <v>13</v>
      </c>
      <c r="E5252" s="4">
        <v>8</v>
      </c>
      <c r="F5252" s="5">
        <v>601</v>
      </c>
      <c r="G5252" t="s">
        <v>36226</v>
      </c>
      <c r="H5252" t="s">
        <v>36207</v>
      </c>
      <c r="I5252" t="s">
        <v>36223</v>
      </c>
      <c r="J5252" t="s">
        <v>7</v>
      </c>
      <c r="K5252" t="s">
        <v>36207</v>
      </c>
      <c r="L5252" t="s">
        <v>7</v>
      </c>
      <c r="M5252" t="s">
        <v>12146</v>
      </c>
      <c r="N5252" t="s">
        <v>7</v>
      </c>
      <c r="O5252" t="s">
        <v>12147</v>
      </c>
      <c r="P5252" t="s">
        <v>7</v>
      </c>
      <c r="Q5252" t="s">
        <v>46</v>
      </c>
      <c r="R5252" t="s">
        <v>10</v>
      </c>
      <c r="S5252" t="s">
        <v>12148</v>
      </c>
    </row>
    <row r="5253" spans="1:19" x14ac:dyDescent="0.3">
      <c r="A5253" t="s">
        <v>36227</v>
      </c>
      <c r="B5253" t="s">
        <v>5254</v>
      </c>
      <c r="C5253" t="s">
        <v>36228</v>
      </c>
      <c r="D5253" t="s">
        <v>13</v>
      </c>
      <c r="E5253" s="4">
        <v>8</v>
      </c>
      <c r="F5253" s="5">
        <v>601</v>
      </c>
      <c r="G5253" t="s">
        <v>36229</v>
      </c>
      <c r="H5253" t="s">
        <v>36207</v>
      </c>
      <c r="I5253" t="s">
        <v>36230</v>
      </c>
      <c r="J5253" t="s">
        <v>7</v>
      </c>
      <c r="K5253" t="s">
        <v>36207</v>
      </c>
      <c r="L5253" t="s">
        <v>7</v>
      </c>
      <c r="M5253" t="s">
        <v>36231</v>
      </c>
      <c r="N5253" t="s">
        <v>36232</v>
      </c>
      <c r="O5253" t="s">
        <v>36233</v>
      </c>
      <c r="P5253" t="s">
        <v>7</v>
      </c>
      <c r="Q5253" t="s">
        <v>36234</v>
      </c>
      <c r="R5253" t="s">
        <v>1283</v>
      </c>
      <c r="S5253" t="s">
        <v>36235</v>
      </c>
    </row>
    <row r="5254" spans="1:19" x14ac:dyDescent="0.3">
      <c r="A5254" t="s">
        <v>36236</v>
      </c>
      <c r="B5254" t="s">
        <v>13</v>
      </c>
      <c r="C5254" t="s">
        <v>36237</v>
      </c>
      <c r="D5254" t="s">
        <v>13</v>
      </c>
      <c r="E5254" s="4">
        <v>8</v>
      </c>
      <c r="F5254" s="5">
        <v>601</v>
      </c>
      <c r="G5254" t="s">
        <v>36238</v>
      </c>
      <c r="H5254" t="s">
        <v>36207</v>
      </c>
      <c r="I5254" t="s">
        <v>36223</v>
      </c>
      <c r="J5254" t="s">
        <v>7</v>
      </c>
      <c r="K5254" t="s">
        <v>36207</v>
      </c>
      <c r="L5254" t="s">
        <v>7</v>
      </c>
      <c r="M5254" t="s">
        <v>36239</v>
      </c>
      <c r="N5254" t="s">
        <v>7</v>
      </c>
      <c r="O5254" t="s">
        <v>36240</v>
      </c>
      <c r="P5254" t="s">
        <v>7</v>
      </c>
      <c r="Q5254" t="s">
        <v>15258</v>
      </c>
      <c r="R5254" t="s">
        <v>885</v>
      </c>
      <c r="S5254" t="s">
        <v>36241</v>
      </c>
    </row>
    <row r="5255" spans="1:19" x14ac:dyDescent="0.3">
      <c r="A5255" t="s">
        <v>36242</v>
      </c>
      <c r="B5255" t="s">
        <v>13</v>
      </c>
      <c r="C5255" t="s">
        <v>36243</v>
      </c>
      <c r="D5255" t="s">
        <v>7</v>
      </c>
      <c r="E5255" s="4">
        <v>8</v>
      </c>
      <c r="F5255" s="5">
        <v>601</v>
      </c>
      <c r="G5255" t="s">
        <v>7</v>
      </c>
      <c r="H5255" t="s">
        <v>36207</v>
      </c>
      <c r="I5255" t="s">
        <v>36223</v>
      </c>
      <c r="J5255" t="s">
        <v>7</v>
      </c>
      <c r="K5255" t="s">
        <v>36207</v>
      </c>
      <c r="L5255" t="s">
        <v>7</v>
      </c>
      <c r="M5255" t="s">
        <v>36239</v>
      </c>
      <c r="N5255" t="s">
        <v>7</v>
      </c>
      <c r="O5255" t="s">
        <v>36240</v>
      </c>
      <c r="P5255" t="s">
        <v>7</v>
      </c>
      <c r="Q5255" t="s">
        <v>15258</v>
      </c>
      <c r="R5255" t="s">
        <v>885</v>
      </c>
      <c r="S5255" t="s">
        <v>36241</v>
      </c>
    </row>
    <row r="5256" spans="1:19" x14ac:dyDescent="0.3">
      <c r="A5256" t="s">
        <v>36244</v>
      </c>
      <c r="B5256" t="s">
        <v>97</v>
      </c>
      <c r="C5256" t="s">
        <v>36245</v>
      </c>
      <c r="D5256" t="s">
        <v>7</v>
      </c>
      <c r="E5256" s="4">
        <v>8</v>
      </c>
      <c r="F5256" s="5">
        <v>601</v>
      </c>
      <c r="G5256" t="s">
        <v>7</v>
      </c>
      <c r="H5256" t="s">
        <v>7</v>
      </c>
      <c r="I5256" t="s">
        <v>36223</v>
      </c>
      <c r="J5256" t="s">
        <v>7</v>
      </c>
      <c r="K5256" t="s">
        <v>36207</v>
      </c>
      <c r="L5256" t="s">
        <v>7</v>
      </c>
      <c r="M5256" t="s">
        <v>36246</v>
      </c>
      <c r="N5256" t="s">
        <v>7</v>
      </c>
      <c r="O5256" t="s">
        <v>36247</v>
      </c>
      <c r="P5256" t="s">
        <v>7</v>
      </c>
      <c r="Q5256" t="s">
        <v>8987</v>
      </c>
      <c r="R5256" t="s">
        <v>10</v>
      </c>
      <c r="S5256" t="s">
        <v>36248</v>
      </c>
    </row>
    <row r="5257" spans="1:19" x14ac:dyDescent="0.3">
      <c r="A5257" t="s">
        <v>36249</v>
      </c>
      <c r="B5257" t="s">
        <v>13</v>
      </c>
      <c r="C5257" t="s">
        <v>36250</v>
      </c>
      <c r="D5257" t="s">
        <v>13</v>
      </c>
      <c r="E5257" s="4">
        <v>8</v>
      </c>
      <c r="F5257" s="5">
        <v>601</v>
      </c>
      <c r="G5257" t="s">
        <v>36251</v>
      </c>
      <c r="H5257" t="s">
        <v>36207</v>
      </c>
      <c r="I5257" t="s">
        <v>36252</v>
      </c>
      <c r="J5257" t="s">
        <v>7</v>
      </c>
      <c r="K5257" t="s">
        <v>36207</v>
      </c>
      <c r="L5257" t="s">
        <v>7</v>
      </c>
      <c r="M5257" t="s">
        <v>36253</v>
      </c>
      <c r="N5257" t="s">
        <v>7</v>
      </c>
      <c r="O5257" t="s">
        <v>36254</v>
      </c>
      <c r="P5257" t="s">
        <v>7</v>
      </c>
      <c r="Q5257" t="s">
        <v>10673</v>
      </c>
      <c r="R5257" t="s">
        <v>885</v>
      </c>
      <c r="S5257" t="s">
        <v>36255</v>
      </c>
    </row>
    <row r="5258" spans="1:19" x14ac:dyDescent="0.3">
      <c r="A5258" t="s">
        <v>36256</v>
      </c>
      <c r="B5258" t="s">
        <v>13</v>
      </c>
      <c r="C5258" t="s">
        <v>36257</v>
      </c>
      <c r="D5258" t="s">
        <v>13</v>
      </c>
      <c r="E5258" s="4">
        <v>8</v>
      </c>
      <c r="F5258" s="5">
        <v>601</v>
      </c>
      <c r="G5258" t="s">
        <v>36258</v>
      </c>
      <c r="H5258" t="s">
        <v>7</v>
      </c>
      <c r="I5258" t="s">
        <v>36259</v>
      </c>
      <c r="J5258" t="s">
        <v>7</v>
      </c>
      <c r="K5258" t="s">
        <v>36207</v>
      </c>
      <c r="L5258" t="s">
        <v>7</v>
      </c>
      <c r="M5258" t="s">
        <v>36260</v>
      </c>
      <c r="N5258" t="s">
        <v>7</v>
      </c>
      <c r="O5258" t="s">
        <v>36261</v>
      </c>
      <c r="P5258" t="s">
        <v>7</v>
      </c>
      <c r="Q5258" t="s">
        <v>36262</v>
      </c>
      <c r="R5258" t="s">
        <v>7302</v>
      </c>
      <c r="S5258" t="s">
        <v>36263</v>
      </c>
    </row>
    <row r="5259" spans="1:19" x14ac:dyDescent="0.3">
      <c r="A5259" t="s">
        <v>36264</v>
      </c>
      <c r="B5259" t="s">
        <v>13</v>
      </c>
      <c r="C5259" t="s">
        <v>36265</v>
      </c>
      <c r="D5259" t="s">
        <v>13</v>
      </c>
      <c r="E5259" s="4">
        <v>8</v>
      </c>
      <c r="F5259" s="5">
        <v>601</v>
      </c>
      <c r="G5259" t="s">
        <v>36266</v>
      </c>
      <c r="H5259" t="s">
        <v>36207</v>
      </c>
      <c r="I5259" t="s">
        <v>36259</v>
      </c>
      <c r="J5259" t="s">
        <v>7</v>
      </c>
      <c r="K5259" t="s">
        <v>36207</v>
      </c>
      <c r="L5259" t="s">
        <v>7</v>
      </c>
      <c r="M5259" t="s">
        <v>36267</v>
      </c>
      <c r="N5259" t="s">
        <v>7</v>
      </c>
      <c r="O5259" t="s">
        <v>36268</v>
      </c>
      <c r="P5259" t="s">
        <v>7</v>
      </c>
      <c r="Q5259" t="s">
        <v>1345</v>
      </c>
      <c r="R5259" t="s">
        <v>10</v>
      </c>
      <c r="S5259" t="s">
        <v>36269</v>
      </c>
    </row>
    <row r="5260" spans="1:19" x14ac:dyDescent="0.3">
      <c r="A5260" t="s">
        <v>36270</v>
      </c>
      <c r="B5260" t="s">
        <v>5254</v>
      </c>
      <c r="C5260" t="s">
        <v>36271</v>
      </c>
      <c r="D5260" t="s">
        <v>13</v>
      </c>
      <c r="E5260" s="4">
        <v>8</v>
      </c>
      <c r="F5260" s="5">
        <v>601</v>
      </c>
      <c r="G5260" t="s">
        <v>36272</v>
      </c>
      <c r="H5260" t="s">
        <v>7</v>
      </c>
      <c r="I5260" t="s">
        <v>36273</v>
      </c>
      <c r="J5260" t="s">
        <v>7</v>
      </c>
      <c r="K5260" t="s">
        <v>36207</v>
      </c>
      <c r="L5260" t="s">
        <v>7</v>
      </c>
      <c r="M5260" t="s">
        <v>36274</v>
      </c>
      <c r="N5260" t="s">
        <v>7</v>
      </c>
      <c r="O5260" t="s">
        <v>36275</v>
      </c>
      <c r="P5260" t="s">
        <v>7</v>
      </c>
      <c r="Q5260" t="s">
        <v>2726</v>
      </c>
      <c r="R5260" t="s">
        <v>10</v>
      </c>
      <c r="S5260" t="s">
        <v>36276</v>
      </c>
    </row>
    <row r="5261" spans="1:19" x14ac:dyDescent="0.3">
      <c r="A5261" t="s">
        <v>36277</v>
      </c>
      <c r="B5261" t="s">
        <v>13</v>
      </c>
      <c r="C5261" t="s">
        <v>36278</v>
      </c>
      <c r="D5261" t="s">
        <v>13</v>
      </c>
      <c r="E5261" s="4">
        <v>8</v>
      </c>
      <c r="F5261" s="5">
        <v>601</v>
      </c>
      <c r="G5261" t="s">
        <v>36279</v>
      </c>
      <c r="H5261" t="s">
        <v>7</v>
      </c>
      <c r="I5261" t="s">
        <v>36259</v>
      </c>
      <c r="J5261" t="s">
        <v>7</v>
      </c>
      <c r="K5261" t="s">
        <v>36207</v>
      </c>
      <c r="L5261" t="s">
        <v>7</v>
      </c>
      <c r="M5261" t="s">
        <v>36280</v>
      </c>
      <c r="N5261" t="s">
        <v>7</v>
      </c>
      <c r="O5261" t="s">
        <v>36281</v>
      </c>
      <c r="P5261" t="s">
        <v>7</v>
      </c>
      <c r="Q5261" t="s">
        <v>23457</v>
      </c>
      <c r="R5261" t="s">
        <v>885</v>
      </c>
      <c r="S5261" t="s">
        <v>36282</v>
      </c>
    </row>
    <row r="5262" spans="1:19" x14ac:dyDescent="0.3">
      <c r="A5262" t="s">
        <v>36283</v>
      </c>
      <c r="B5262" t="s">
        <v>97</v>
      </c>
      <c r="C5262" t="s">
        <v>36284</v>
      </c>
      <c r="D5262" t="s">
        <v>7</v>
      </c>
      <c r="E5262" s="4">
        <v>8</v>
      </c>
      <c r="F5262" s="5">
        <v>601</v>
      </c>
      <c r="G5262" t="s">
        <v>7</v>
      </c>
      <c r="H5262" t="s">
        <v>7</v>
      </c>
      <c r="I5262" t="s">
        <v>36259</v>
      </c>
      <c r="J5262" t="s">
        <v>7</v>
      </c>
      <c r="K5262" t="s">
        <v>36207</v>
      </c>
      <c r="L5262" t="s">
        <v>7</v>
      </c>
      <c r="M5262" t="s">
        <v>17748</v>
      </c>
      <c r="N5262" t="s">
        <v>17749</v>
      </c>
      <c r="O5262" t="s">
        <v>17750</v>
      </c>
      <c r="P5262" t="s">
        <v>7</v>
      </c>
      <c r="Q5262" t="s">
        <v>46</v>
      </c>
      <c r="R5262" t="s">
        <v>10</v>
      </c>
      <c r="S5262" t="s">
        <v>17751</v>
      </c>
    </row>
    <row r="5263" spans="1:19" x14ac:dyDescent="0.3">
      <c r="A5263" t="s">
        <v>36285</v>
      </c>
      <c r="B5263" t="s">
        <v>97</v>
      </c>
      <c r="C5263" t="s">
        <v>36286</v>
      </c>
      <c r="D5263" t="s">
        <v>7</v>
      </c>
      <c r="E5263" s="4">
        <v>8</v>
      </c>
      <c r="F5263" s="5">
        <v>601</v>
      </c>
      <c r="G5263" t="s">
        <v>7</v>
      </c>
      <c r="H5263" t="s">
        <v>7</v>
      </c>
      <c r="I5263" t="s">
        <v>36287</v>
      </c>
      <c r="J5263" t="s">
        <v>7</v>
      </c>
      <c r="K5263" t="s">
        <v>36207</v>
      </c>
      <c r="L5263" t="s">
        <v>7</v>
      </c>
      <c r="M5263" t="s">
        <v>17748</v>
      </c>
      <c r="N5263" t="s">
        <v>17749</v>
      </c>
      <c r="O5263" t="s">
        <v>17750</v>
      </c>
      <c r="P5263" t="s">
        <v>7</v>
      </c>
      <c r="Q5263" t="s">
        <v>46</v>
      </c>
      <c r="R5263" t="s">
        <v>10</v>
      </c>
      <c r="S5263" t="s">
        <v>17751</v>
      </c>
    </row>
    <row r="5264" spans="1:19" x14ac:dyDescent="0.3">
      <c r="A5264" t="s">
        <v>36288</v>
      </c>
      <c r="B5264" t="s">
        <v>13</v>
      </c>
      <c r="C5264" t="s">
        <v>36289</v>
      </c>
      <c r="D5264" t="s">
        <v>13</v>
      </c>
      <c r="E5264" s="4">
        <v>8</v>
      </c>
      <c r="F5264" s="5">
        <v>601</v>
      </c>
      <c r="G5264" t="s">
        <v>36290</v>
      </c>
      <c r="H5264" t="s">
        <v>36207</v>
      </c>
      <c r="I5264" t="s">
        <v>36287</v>
      </c>
      <c r="J5264" t="s">
        <v>7</v>
      </c>
      <c r="K5264" t="s">
        <v>36207</v>
      </c>
      <c r="L5264" t="s">
        <v>7</v>
      </c>
      <c r="M5264" t="s">
        <v>36208</v>
      </c>
      <c r="N5264" t="s">
        <v>7</v>
      </c>
      <c r="O5264" t="s">
        <v>36209</v>
      </c>
      <c r="P5264" t="s">
        <v>7</v>
      </c>
      <c r="Q5264" t="s">
        <v>36210</v>
      </c>
      <c r="R5264" t="s">
        <v>10130</v>
      </c>
      <c r="S5264" t="s">
        <v>36211</v>
      </c>
    </row>
    <row r="5265" spans="1:19" x14ac:dyDescent="0.3">
      <c r="A5265" t="s">
        <v>36291</v>
      </c>
      <c r="B5265" t="s">
        <v>97</v>
      </c>
      <c r="C5265" t="s">
        <v>36292</v>
      </c>
      <c r="D5265" t="s">
        <v>7</v>
      </c>
      <c r="E5265" s="4">
        <v>8</v>
      </c>
      <c r="F5265" s="5">
        <v>601</v>
      </c>
      <c r="G5265" t="s">
        <v>7</v>
      </c>
      <c r="H5265" t="s">
        <v>7</v>
      </c>
      <c r="I5265" t="s">
        <v>36287</v>
      </c>
      <c r="J5265" t="s">
        <v>7</v>
      </c>
      <c r="K5265" t="s">
        <v>36207</v>
      </c>
      <c r="L5265" t="s">
        <v>7</v>
      </c>
      <c r="M5265" t="s">
        <v>17748</v>
      </c>
      <c r="N5265" t="s">
        <v>17749</v>
      </c>
      <c r="O5265" t="s">
        <v>17750</v>
      </c>
      <c r="P5265" t="s">
        <v>7</v>
      </c>
      <c r="Q5265" t="s">
        <v>46</v>
      </c>
      <c r="R5265" t="s">
        <v>10</v>
      </c>
      <c r="S5265" t="s">
        <v>17751</v>
      </c>
    </row>
    <row r="5266" spans="1:19" x14ac:dyDescent="0.3">
      <c r="A5266" t="s">
        <v>36293</v>
      </c>
      <c r="B5266" t="s">
        <v>13</v>
      </c>
      <c r="C5266" t="s">
        <v>36294</v>
      </c>
      <c r="D5266" t="s">
        <v>13</v>
      </c>
      <c r="E5266" s="4">
        <v>8</v>
      </c>
      <c r="F5266" s="5">
        <v>601</v>
      </c>
      <c r="G5266" t="s">
        <v>36295</v>
      </c>
      <c r="H5266" t="s">
        <v>36207</v>
      </c>
      <c r="I5266" t="s">
        <v>36296</v>
      </c>
      <c r="J5266" t="s">
        <v>7</v>
      </c>
      <c r="K5266" t="s">
        <v>36207</v>
      </c>
      <c r="L5266" t="s">
        <v>7</v>
      </c>
      <c r="M5266" t="s">
        <v>36297</v>
      </c>
      <c r="N5266" t="s">
        <v>7</v>
      </c>
      <c r="O5266" t="s">
        <v>36298</v>
      </c>
      <c r="P5266" t="s">
        <v>7</v>
      </c>
      <c r="Q5266" t="s">
        <v>24514</v>
      </c>
      <c r="R5266" t="s">
        <v>252</v>
      </c>
      <c r="S5266" t="s">
        <v>36299</v>
      </c>
    </row>
    <row r="5267" spans="1:19" x14ac:dyDescent="0.3">
      <c r="A5267" t="s">
        <v>36300</v>
      </c>
      <c r="B5267" t="s">
        <v>97</v>
      </c>
      <c r="C5267" t="s">
        <v>36301</v>
      </c>
      <c r="D5267" t="s">
        <v>7</v>
      </c>
      <c r="E5267" s="4">
        <v>8</v>
      </c>
      <c r="F5267" s="5">
        <v>601</v>
      </c>
      <c r="G5267" t="s">
        <v>36295</v>
      </c>
      <c r="H5267" t="s">
        <v>7</v>
      </c>
      <c r="I5267" t="s">
        <v>36302</v>
      </c>
      <c r="J5267" t="s">
        <v>7</v>
      </c>
      <c r="K5267" t="s">
        <v>36207</v>
      </c>
      <c r="L5267" t="s">
        <v>7</v>
      </c>
      <c r="M5267" t="s">
        <v>36303</v>
      </c>
      <c r="N5267" t="s">
        <v>7</v>
      </c>
      <c r="O5267" t="s">
        <v>36304</v>
      </c>
      <c r="P5267" t="s">
        <v>7</v>
      </c>
      <c r="Q5267" t="s">
        <v>1345</v>
      </c>
      <c r="R5267" t="s">
        <v>10</v>
      </c>
      <c r="S5267" t="s">
        <v>36305</v>
      </c>
    </row>
    <row r="5268" spans="1:19" x14ac:dyDescent="0.3">
      <c r="A5268" t="s">
        <v>36306</v>
      </c>
      <c r="B5268" t="s">
        <v>97</v>
      </c>
      <c r="C5268" t="s">
        <v>36307</v>
      </c>
      <c r="D5268" t="s">
        <v>7</v>
      </c>
      <c r="E5268" s="4">
        <v>8</v>
      </c>
      <c r="F5268" s="5">
        <v>601</v>
      </c>
      <c r="G5268" t="s">
        <v>7</v>
      </c>
      <c r="H5268" t="s">
        <v>7</v>
      </c>
      <c r="I5268" t="s">
        <v>36308</v>
      </c>
      <c r="J5268" t="s">
        <v>7</v>
      </c>
      <c r="K5268" t="s">
        <v>36207</v>
      </c>
      <c r="L5268" t="s">
        <v>7</v>
      </c>
      <c r="M5268" t="s">
        <v>36309</v>
      </c>
      <c r="N5268" t="s">
        <v>7</v>
      </c>
      <c r="O5268" t="s">
        <v>36310</v>
      </c>
      <c r="P5268" t="s">
        <v>7</v>
      </c>
      <c r="Q5268" t="s">
        <v>1345</v>
      </c>
      <c r="R5268" t="s">
        <v>10</v>
      </c>
      <c r="S5268" t="s">
        <v>36311</v>
      </c>
    </row>
    <row r="5269" spans="1:19" x14ac:dyDescent="0.3">
      <c r="A5269" t="s">
        <v>36312</v>
      </c>
      <c r="B5269" t="s">
        <v>13</v>
      </c>
      <c r="C5269" t="s">
        <v>36313</v>
      </c>
      <c r="D5269" t="s">
        <v>13</v>
      </c>
      <c r="E5269" s="4">
        <v>8</v>
      </c>
      <c r="F5269" s="5">
        <v>601</v>
      </c>
      <c r="G5269" t="s">
        <v>36314</v>
      </c>
      <c r="H5269" t="s">
        <v>36207</v>
      </c>
      <c r="I5269" t="s">
        <v>36287</v>
      </c>
      <c r="J5269" t="s">
        <v>7</v>
      </c>
      <c r="K5269" t="s">
        <v>36207</v>
      </c>
      <c r="L5269" t="s">
        <v>7</v>
      </c>
      <c r="M5269" t="s">
        <v>36315</v>
      </c>
      <c r="N5269" t="s">
        <v>7</v>
      </c>
      <c r="O5269" t="s">
        <v>36316</v>
      </c>
      <c r="P5269" t="s">
        <v>7</v>
      </c>
      <c r="Q5269" t="s">
        <v>2411</v>
      </c>
      <c r="R5269" t="s">
        <v>10</v>
      </c>
      <c r="S5269" t="s">
        <v>36317</v>
      </c>
    </row>
    <row r="5270" spans="1:19" x14ac:dyDescent="0.3">
      <c r="A5270" t="s">
        <v>36318</v>
      </c>
      <c r="B5270" t="s">
        <v>97</v>
      </c>
      <c r="C5270" t="s">
        <v>36319</v>
      </c>
      <c r="D5270" t="s">
        <v>7</v>
      </c>
      <c r="E5270" s="4">
        <v>8</v>
      </c>
      <c r="F5270" s="5">
        <v>601</v>
      </c>
      <c r="G5270" t="s">
        <v>36320</v>
      </c>
      <c r="H5270" t="s">
        <v>7</v>
      </c>
      <c r="I5270" t="s">
        <v>36321</v>
      </c>
      <c r="J5270" t="s">
        <v>7</v>
      </c>
      <c r="K5270" t="s">
        <v>36207</v>
      </c>
      <c r="L5270" t="s">
        <v>7</v>
      </c>
      <c r="M5270" t="s">
        <v>36322</v>
      </c>
      <c r="N5270" t="s">
        <v>7</v>
      </c>
      <c r="O5270" t="s">
        <v>36323</v>
      </c>
      <c r="P5270" t="s">
        <v>7</v>
      </c>
      <c r="Q5270" t="s">
        <v>1909</v>
      </c>
      <c r="R5270" t="s">
        <v>10</v>
      </c>
      <c r="S5270" t="s">
        <v>36324</v>
      </c>
    </row>
    <row r="5271" spans="1:19" x14ac:dyDescent="0.3">
      <c r="A5271" t="s">
        <v>36325</v>
      </c>
      <c r="B5271" t="s">
        <v>13</v>
      </c>
      <c r="C5271" t="s">
        <v>36326</v>
      </c>
      <c r="D5271" t="s">
        <v>13</v>
      </c>
      <c r="E5271" s="4">
        <v>8</v>
      </c>
      <c r="F5271" s="5">
        <v>601</v>
      </c>
      <c r="G5271" t="s">
        <v>36327</v>
      </c>
      <c r="H5271" t="s">
        <v>36207</v>
      </c>
      <c r="I5271" t="s">
        <v>36302</v>
      </c>
      <c r="J5271" t="s">
        <v>7</v>
      </c>
      <c r="K5271" t="s">
        <v>36207</v>
      </c>
      <c r="L5271" t="s">
        <v>7</v>
      </c>
      <c r="M5271" t="s">
        <v>7435</v>
      </c>
      <c r="N5271" t="s">
        <v>7</v>
      </c>
      <c r="O5271" t="s">
        <v>7436</v>
      </c>
      <c r="P5271" t="s">
        <v>7</v>
      </c>
      <c r="Q5271" t="s">
        <v>4</v>
      </c>
      <c r="R5271" t="s">
        <v>10</v>
      </c>
      <c r="S5271" t="s">
        <v>7437</v>
      </c>
    </row>
    <row r="5272" spans="1:19" x14ac:dyDescent="0.3">
      <c r="A5272" t="s">
        <v>36328</v>
      </c>
      <c r="B5272" t="s">
        <v>1229</v>
      </c>
      <c r="C5272" t="s">
        <v>36329</v>
      </c>
      <c r="D5272" t="s">
        <v>7</v>
      </c>
      <c r="E5272" s="4">
        <v>8</v>
      </c>
      <c r="F5272" s="5">
        <v>601</v>
      </c>
      <c r="G5272" t="s">
        <v>7</v>
      </c>
      <c r="H5272" t="s">
        <v>7</v>
      </c>
      <c r="I5272" t="s">
        <v>36321</v>
      </c>
      <c r="J5272" t="s">
        <v>7</v>
      </c>
      <c r="K5272" t="s">
        <v>36207</v>
      </c>
      <c r="L5272" t="s">
        <v>7</v>
      </c>
      <c r="M5272" t="s">
        <v>36330</v>
      </c>
      <c r="N5272" t="s">
        <v>7</v>
      </c>
      <c r="O5272" t="s">
        <v>36331</v>
      </c>
      <c r="P5272" t="s">
        <v>7</v>
      </c>
      <c r="Q5272" t="s">
        <v>1345</v>
      </c>
      <c r="R5272" t="s">
        <v>10</v>
      </c>
      <c r="S5272" t="s">
        <v>36332</v>
      </c>
    </row>
    <row r="5273" spans="1:19" x14ac:dyDescent="0.3">
      <c r="A5273" t="s">
        <v>36333</v>
      </c>
      <c r="B5273" t="s">
        <v>13</v>
      </c>
      <c r="C5273" t="s">
        <v>36334</v>
      </c>
      <c r="D5273" t="s">
        <v>13</v>
      </c>
      <c r="E5273" s="4">
        <v>8</v>
      </c>
      <c r="F5273" s="5">
        <v>601</v>
      </c>
      <c r="G5273" t="s">
        <v>36335</v>
      </c>
      <c r="H5273" t="s">
        <v>7</v>
      </c>
      <c r="I5273" t="s">
        <v>36321</v>
      </c>
      <c r="J5273" t="s">
        <v>7</v>
      </c>
      <c r="K5273" t="s">
        <v>36207</v>
      </c>
      <c r="L5273" t="s">
        <v>7</v>
      </c>
      <c r="M5273" t="s">
        <v>36336</v>
      </c>
      <c r="N5273" t="s">
        <v>7</v>
      </c>
      <c r="O5273" t="s">
        <v>36337</v>
      </c>
      <c r="P5273" t="s">
        <v>7</v>
      </c>
      <c r="Q5273" t="s">
        <v>36338</v>
      </c>
      <c r="R5273" t="s">
        <v>885</v>
      </c>
      <c r="S5273" t="s">
        <v>36339</v>
      </c>
    </row>
    <row r="5274" spans="1:19" x14ac:dyDescent="0.3">
      <c r="A5274" t="s">
        <v>36340</v>
      </c>
      <c r="B5274" t="s">
        <v>13</v>
      </c>
      <c r="C5274" t="s">
        <v>36341</v>
      </c>
      <c r="D5274" t="s">
        <v>13</v>
      </c>
      <c r="E5274" s="4">
        <v>8</v>
      </c>
      <c r="F5274" s="5">
        <v>601</v>
      </c>
      <c r="G5274" t="s">
        <v>36342</v>
      </c>
      <c r="H5274" t="s">
        <v>36207</v>
      </c>
      <c r="I5274" t="s">
        <v>36321</v>
      </c>
      <c r="J5274" t="s">
        <v>7</v>
      </c>
      <c r="K5274" t="s">
        <v>36207</v>
      </c>
      <c r="L5274" t="s">
        <v>7</v>
      </c>
      <c r="M5274" t="s">
        <v>36343</v>
      </c>
      <c r="N5274" t="s">
        <v>7</v>
      </c>
      <c r="O5274" t="s">
        <v>36344</v>
      </c>
      <c r="P5274" t="s">
        <v>7</v>
      </c>
      <c r="Q5274" t="s">
        <v>12591</v>
      </c>
      <c r="R5274" t="s">
        <v>10</v>
      </c>
      <c r="S5274" t="s">
        <v>36345</v>
      </c>
    </row>
    <row r="5275" spans="1:19" x14ac:dyDescent="0.3">
      <c r="A5275" t="s">
        <v>36346</v>
      </c>
      <c r="B5275" t="s">
        <v>13</v>
      </c>
      <c r="C5275" t="s">
        <v>36347</v>
      </c>
      <c r="D5275" t="s">
        <v>13</v>
      </c>
      <c r="E5275" s="4">
        <v>8</v>
      </c>
      <c r="F5275" s="5">
        <v>601</v>
      </c>
      <c r="G5275" t="s">
        <v>36348</v>
      </c>
      <c r="H5275" t="s">
        <v>36207</v>
      </c>
      <c r="I5275" t="s">
        <v>36321</v>
      </c>
      <c r="J5275" t="s">
        <v>7</v>
      </c>
      <c r="K5275" t="s">
        <v>36207</v>
      </c>
      <c r="L5275" t="s">
        <v>7</v>
      </c>
      <c r="M5275" t="s">
        <v>36349</v>
      </c>
      <c r="N5275" t="s">
        <v>7</v>
      </c>
      <c r="O5275" t="s">
        <v>36350</v>
      </c>
      <c r="P5275" t="s">
        <v>7</v>
      </c>
      <c r="Q5275" t="s">
        <v>36351</v>
      </c>
      <c r="R5275" t="s">
        <v>1725</v>
      </c>
      <c r="S5275" t="s">
        <v>36352</v>
      </c>
    </row>
    <row r="5276" spans="1:19" x14ac:dyDescent="0.3">
      <c r="A5276" t="s">
        <v>36353</v>
      </c>
      <c r="B5276" t="s">
        <v>97</v>
      </c>
      <c r="C5276" t="s">
        <v>36354</v>
      </c>
      <c r="D5276" t="s">
        <v>7</v>
      </c>
      <c r="E5276" s="4">
        <v>8</v>
      </c>
      <c r="F5276" s="5">
        <v>601</v>
      </c>
      <c r="G5276" t="s">
        <v>7</v>
      </c>
      <c r="H5276" t="s">
        <v>7</v>
      </c>
      <c r="I5276" t="s">
        <v>36355</v>
      </c>
      <c r="J5276" t="s">
        <v>7</v>
      </c>
      <c r="K5276" t="s">
        <v>36207</v>
      </c>
      <c r="L5276" t="s">
        <v>7</v>
      </c>
      <c r="M5276" t="s">
        <v>36356</v>
      </c>
      <c r="N5276" t="s">
        <v>7</v>
      </c>
      <c r="O5276" t="s">
        <v>36344</v>
      </c>
      <c r="P5276" t="s">
        <v>7</v>
      </c>
      <c r="Q5276" t="s">
        <v>12591</v>
      </c>
      <c r="R5276" t="s">
        <v>10</v>
      </c>
      <c r="S5276" t="s">
        <v>36345</v>
      </c>
    </row>
    <row r="5277" spans="1:19" x14ac:dyDescent="0.3">
      <c r="A5277" t="s">
        <v>36357</v>
      </c>
      <c r="B5277" t="s">
        <v>13</v>
      </c>
      <c r="C5277" t="s">
        <v>36358</v>
      </c>
      <c r="D5277" t="s">
        <v>13</v>
      </c>
      <c r="E5277" s="4">
        <v>8</v>
      </c>
      <c r="F5277" s="5">
        <v>601</v>
      </c>
      <c r="G5277" t="s">
        <v>36359</v>
      </c>
      <c r="H5277" t="s">
        <v>36207</v>
      </c>
      <c r="I5277" t="s">
        <v>36360</v>
      </c>
      <c r="J5277" t="s">
        <v>7</v>
      </c>
      <c r="K5277" t="s">
        <v>36207</v>
      </c>
      <c r="L5277" t="s">
        <v>7</v>
      </c>
      <c r="M5277" t="s">
        <v>36356</v>
      </c>
      <c r="N5277" t="s">
        <v>7</v>
      </c>
      <c r="O5277" t="s">
        <v>36344</v>
      </c>
      <c r="P5277" t="s">
        <v>7</v>
      </c>
      <c r="Q5277" t="s">
        <v>12591</v>
      </c>
      <c r="R5277" t="s">
        <v>10</v>
      </c>
      <c r="S5277" t="s">
        <v>36345</v>
      </c>
    </row>
    <row r="5278" spans="1:19" x14ac:dyDescent="0.3">
      <c r="A5278" t="s">
        <v>36361</v>
      </c>
      <c r="B5278" t="s">
        <v>5254</v>
      </c>
      <c r="C5278" t="s">
        <v>36362</v>
      </c>
      <c r="D5278" t="s">
        <v>13</v>
      </c>
      <c r="E5278" s="4">
        <v>8</v>
      </c>
      <c r="F5278" s="5">
        <v>601</v>
      </c>
      <c r="G5278" t="s">
        <v>36363</v>
      </c>
      <c r="H5278" t="s">
        <v>36207</v>
      </c>
      <c r="I5278" t="s">
        <v>36364</v>
      </c>
      <c r="J5278" t="s">
        <v>7</v>
      </c>
      <c r="K5278" t="s">
        <v>36207</v>
      </c>
      <c r="L5278" t="s">
        <v>7</v>
      </c>
      <c r="M5278" t="s">
        <v>36365</v>
      </c>
      <c r="N5278" t="s">
        <v>7</v>
      </c>
      <c r="O5278" t="s">
        <v>5289</v>
      </c>
      <c r="P5278" t="s">
        <v>7</v>
      </c>
      <c r="Q5278" t="s">
        <v>11243</v>
      </c>
      <c r="R5278" t="s">
        <v>10</v>
      </c>
      <c r="S5278" t="s">
        <v>36366</v>
      </c>
    </row>
    <row r="5279" spans="1:19" x14ac:dyDescent="0.3">
      <c r="A5279" t="s">
        <v>36367</v>
      </c>
      <c r="B5279" t="s">
        <v>13</v>
      </c>
      <c r="C5279" t="s">
        <v>36368</v>
      </c>
      <c r="D5279" t="s">
        <v>13</v>
      </c>
      <c r="E5279" s="4">
        <v>8</v>
      </c>
      <c r="F5279" s="5">
        <v>601</v>
      </c>
      <c r="G5279" t="s">
        <v>36369</v>
      </c>
      <c r="H5279" t="s">
        <v>36207</v>
      </c>
      <c r="I5279" t="s">
        <v>36355</v>
      </c>
      <c r="J5279" t="s">
        <v>7</v>
      </c>
      <c r="K5279" t="s">
        <v>36207</v>
      </c>
      <c r="L5279" t="s">
        <v>7</v>
      </c>
      <c r="M5279" t="s">
        <v>36370</v>
      </c>
      <c r="N5279" t="s">
        <v>7</v>
      </c>
      <c r="O5279" t="s">
        <v>36371</v>
      </c>
      <c r="P5279" t="s">
        <v>7</v>
      </c>
      <c r="Q5279" t="s">
        <v>36372</v>
      </c>
      <c r="R5279" t="s">
        <v>7302</v>
      </c>
      <c r="S5279" t="s">
        <v>36373</v>
      </c>
    </row>
    <row r="5280" spans="1:19" x14ac:dyDescent="0.3">
      <c r="A5280" t="s">
        <v>36374</v>
      </c>
      <c r="B5280" t="s">
        <v>13</v>
      </c>
      <c r="C5280" t="s">
        <v>36375</v>
      </c>
      <c r="D5280" t="s">
        <v>13</v>
      </c>
      <c r="E5280" s="4">
        <v>8</v>
      </c>
      <c r="F5280" s="5">
        <v>601</v>
      </c>
      <c r="G5280" t="s">
        <v>36376</v>
      </c>
      <c r="H5280" t="s">
        <v>36207</v>
      </c>
      <c r="I5280" t="s">
        <v>36377</v>
      </c>
      <c r="J5280" t="s">
        <v>7</v>
      </c>
      <c r="K5280" t="s">
        <v>36207</v>
      </c>
      <c r="L5280" t="s">
        <v>7</v>
      </c>
      <c r="M5280" t="s">
        <v>36378</v>
      </c>
      <c r="N5280" t="s">
        <v>7</v>
      </c>
      <c r="O5280" t="s">
        <v>36379</v>
      </c>
      <c r="P5280" t="s">
        <v>7</v>
      </c>
      <c r="Q5280" t="s">
        <v>1073</v>
      </c>
      <c r="R5280" t="s">
        <v>10</v>
      </c>
      <c r="S5280" t="s">
        <v>36380</v>
      </c>
    </row>
    <row r="5281" spans="1:19" x14ac:dyDescent="0.3">
      <c r="A5281" t="s">
        <v>36381</v>
      </c>
      <c r="B5281" t="s">
        <v>1</v>
      </c>
      <c r="C5281" t="s">
        <v>36382</v>
      </c>
      <c r="D5281" t="s">
        <v>7</v>
      </c>
      <c r="E5281" s="4">
        <v>8</v>
      </c>
      <c r="F5281" s="5">
        <v>601</v>
      </c>
      <c r="G5281" t="s">
        <v>7</v>
      </c>
      <c r="H5281" t="s">
        <v>7</v>
      </c>
      <c r="I5281" t="s">
        <v>36383</v>
      </c>
      <c r="J5281" t="s">
        <v>7</v>
      </c>
      <c r="K5281" t="s">
        <v>7</v>
      </c>
      <c r="L5281" t="s">
        <v>7</v>
      </c>
      <c r="M5281" t="s">
        <v>33239</v>
      </c>
      <c r="N5281" t="s">
        <v>7</v>
      </c>
      <c r="O5281" t="s">
        <v>16165</v>
      </c>
      <c r="P5281" t="s">
        <v>7</v>
      </c>
      <c r="Q5281" t="s">
        <v>16166</v>
      </c>
      <c r="R5281" t="s">
        <v>16167</v>
      </c>
      <c r="S5281" t="s">
        <v>16168</v>
      </c>
    </row>
    <row r="5282" spans="1:19" x14ac:dyDescent="0.3">
      <c r="A5282" t="s">
        <v>36384</v>
      </c>
      <c r="B5282" t="s">
        <v>1229</v>
      </c>
      <c r="C5282" t="s">
        <v>36385</v>
      </c>
      <c r="D5282" t="s">
        <v>13</v>
      </c>
      <c r="E5282" s="4">
        <v>8</v>
      </c>
      <c r="F5282" s="5">
        <v>601</v>
      </c>
      <c r="G5282" t="s">
        <v>36386</v>
      </c>
      <c r="H5282" t="s">
        <v>36207</v>
      </c>
      <c r="I5282" t="s">
        <v>36387</v>
      </c>
      <c r="J5282" t="s">
        <v>7</v>
      </c>
      <c r="K5282" t="s">
        <v>36207</v>
      </c>
      <c r="L5282" t="s">
        <v>7</v>
      </c>
      <c r="M5282" t="s">
        <v>36330</v>
      </c>
      <c r="N5282" t="s">
        <v>7</v>
      </c>
      <c r="O5282" t="s">
        <v>36331</v>
      </c>
      <c r="P5282" t="s">
        <v>7</v>
      </c>
      <c r="Q5282" t="s">
        <v>1345</v>
      </c>
      <c r="R5282" t="s">
        <v>10</v>
      </c>
      <c r="S5282" t="s">
        <v>36332</v>
      </c>
    </row>
    <row r="5283" spans="1:19" x14ac:dyDescent="0.3">
      <c r="A5283" t="s">
        <v>36388</v>
      </c>
      <c r="B5283" t="s">
        <v>13</v>
      </c>
      <c r="C5283" t="s">
        <v>36389</v>
      </c>
      <c r="D5283" t="s">
        <v>13</v>
      </c>
      <c r="E5283" s="4">
        <v>8</v>
      </c>
      <c r="F5283" s="5">
        <v>601</v>
      </c>
      <c r="G5283" t="s">
        <v>36390</v>
      </c>
      <c r="H5283" t="s">
        <v>36207</v>
      </c>
      <c r="I5283" t="s">
        <v>36259</v>
      </c>
      <c r="J5283" t="s">
        <v>7</v>
      </c>
      <c r="K5283" t="s">
        <v>36207</v>
      </c>
      <c r="L5283" t="s">
        <v>7</v>
      </c>
      <c r="M5283" t="s">
        <v>36391</v>
      </c>
      <c r="N5283" t="s">
        <v>7</v>
      </c>
      <c r="O5283" t="s">
        <v>36392</v>
      </c>
      <c r="P5283" t="s">
        <v>7</v>
      </c>
      <c r="Q5283" t="s">
        <v>1345</v>
      </c>
      <c r="R5283" t="s">
        <v>10</v>
      </c>
      <c r="S5283" t="s">
        <v>36393</v>
      </c>
    </row>
    <row r="5284" spans="1:19" x14ac:dyDescent="0.3">
      <c r="A5284" t="s">
        <v>36394</v>
      </c>
      <c r="B5284" t="s">
        <v>97</v>
      </c>
      <c r="C5284" t="s">
        <v>36395</v>
      </c>
      <c r="D5284" t="s">
        <v>7</v>
      </c>
      <c r="E5284" s="4">
        <v>8</v>
      </c>
      <c r="F5284" s="5">
        <v>601</v>
      </c>
      <c r="G5284" t="s">
        <v>7</v>
      </c>
      <c r="H5284" t="s">
        <v>7</v>
      </c>
      <c r="I5284" t="s">
        <v>36287</v>
      </c>
      <c r="J5284" t="s">
        <v>7</v>
      </c>
      <c r="K5284" t="s">
        <v>36207</v>
      </c>
      <c r="L5284" t="s">
        <v>7</v>
      </c>
      <c r="M5284" t="s">
        <v>36396</v>
      </c>
      <c r="N5284" t="s">
        <v>7</v>
      </c>
      <c r="O5284" t="s">
        <v>36397</v>
      </c>
      <c r="P5284" t="s">
        <v>7</v>
      </c>
      <c r="Q5284" t="s">
        <v>11243</v>
      </c>
      <c r="R5284" t="s">
        <v>10</v>
      </c>
      <c r="S5284" t="s">
        <v>36398</v>
      </c>
    </row>
    <row r="5285" spans="1:19" x14ac:dyDescent="0.3">
      <c r="A5285" t="s">
        <v>36399</v>
      </c>
      <c r="B5285" t="s">
        <v>97</v>
      </c>
      <c r="C5285" t="s">
        <v>36400</v>
      </c>
      <c r="D5285" t="s">
        <v>7</v>
      </c>
      <c r="E5285" s="4">
        <v>8</v>
      </c>
      <c r="F5285" s="5">
        <v>601</v>
      </c>
      <c r="G5285" t="s">
        <v>7</v>
      </c>
      <c r="H5285" t="s">
        <v>7</v>
      </c>
      <c r="I5285" t="s">
        <v>36321</v>
      </c>
      <c r="J5285" t="s">
        <v>7</v>
      </c>
      <c r="K5285" t="s">
        <v>36207</v>
      </c>
      <c r="L5285" t="s">
        <v>7</v>
      </c>
      <c r="M5285" t="s">
        <v>36330</v>
      </c>
      <c r="N5285" t="s">
        <v>7</v>
      </c>
      <c r="O5285" t="s">
        <v>36331</v>
      </c>
      <c r="P5285" t="s">
        <v>7</v>
      </c>
      <c r="Q5285" t="s">
        <v>1345</v>
      </c>
      <c r="R5285" t="s">
        <v>10</v>
      </c>
      <c r="S5285" t="s">
        <v>36332</v>
      </c>
    </row>
    <row r="5286" spans="1:19" x14ac:dyDescent="0.3">
      <c r="A5286" t="s">
        <v>36401</v>
      </c>
      <c r="B5286" t="s">
        <v>5254</v>
      </c>
      <c r="C5286" t="s">
        <v>36402</v>
      </c>
      <c r="D5286" t="s">
        <v>13</v>
      </c>
      <c r="E5286" s="4">
        <v>8</v>
      </c>
      <c r="F5286" s="5">
        <v>601</v>
      </c>
      <c r="G5286" t="s">
        <v>7</v>
      </c>
      <c r="H5286" t="s">
        <v>36207</v>
      </c>
      <c r="I5286" t="s">
        <v>36403</v>
      </c>
      <c r="J5286" t="s">
        <v>7</v>
      </c>
      <c r="K5286" t="s">
        <v>36207</v>
      </c>
      <c r="L5286" t="s">
        <v>7</v>
      </c>
      <c r="M5286" t="s">
        <v>36404</v>
      </c>
      <c r="N5286" t="s">
        <v>7</v>
      </c>
      <c r="O5286" t="s">
        <v>36405</v>
      </c>
      <c r="P5286" t="s">
        <v>7</v>
      </c>
      <c r="Q5286" t="s">
        <v>46</v>
      </c>
      <c r="R5286" t="s">
        <v>10</v>
      </c>
      <c r="S5286" t="s">
        <v>36406</v>
      </c>
    </row>
    <row r="5287" spans="1:19" x14ac:dyDescent="0.3">
      <c r="A5287" t="s">
        <v>36407</v>
      </c>
      <c r="B5287" t="s">
        <v>13</v>
      </c>
      <c r="C5287" t="s">
        <v>36408</v>
      </c>
      <c r="D5287" t="s">
        <v>13</v>
      </c>
      <c r="E5287" s="4">
        <v>8</v>
      </c>
      <c r="F5287" s="5">
        <v>601</v>
      </c>
      <c r="G5287" t="s">
        <v>36409</v>
      </c>
      <c r="H5287" t="s">
        <v>36207</v>
      </c>
      <c r="I5287" t="s">
        <v>36321</v>
      </c>
      <c r="J5287" t="s">
        <v>7</v>
      </c>
      <c r="K5287" t="s">
        <v>36207</v>
      </c>
      <c r="L5287" t="s">
        <v>7</v>
      </c>
      <c r="M5287" t="s">
        <v>36410</v>
      </c>
      <c r="N5287" t="s">
        <v>7</v>
      </c>
      <c r="O5287" t="s">
        <v>36411</v>
      </c>
      <c r="P5287" t="s">
        <v>7</v>
      </c>
      <c r="Q5287" t="s">
        <v>4</v>
      </c>
      <c r="R5287" t="s">
        <v>10</v>
      </c>
      <c r="S5287" t="s">
        <v>3997</v>
      </c>
    </row>
    <row r="5288" spans="1:19" x14ac:dyDescent="0.3">
      <c r="A5288" t="s">
        <v>36412</v>
      </c>
      <c r="B5288" t="s">
        <v>97</v>
      </c>
      <c r="C5288" t="s">
        <v>36413</v>
      </c>
      <c r="D5288" t="s">
        <v>7</v>
      </c>
      <c r="E5288" s="4">
        <v>8</v>
      </c>
      <c r="F5288" s="5">
        <v>601</v>
      </c>
      <c r="G5288" t="s">
        <v>36414</v>
      </c>
      <c r="H5288" t="s">
        <v>36207</v>
      </c>
      <c r="I5288" t="s">
        <v>36321</v>
      </c>
      <c r="J5288" t="s">
        <v>7</v>
      </c>
      <c r="K5288" t="s">
        <v>36207</v>
      </c>
      <c r="L5288" t="s">
        <v>7</v>
      </c>
      <c r="M5288" t="s">
        <v>36415</v>
      </c>
      <c r="N5288" t="s">
        <v>7</v>
      </c>
      <c r="O5288" t="s">
        <v>29623</v>
      </c>
      <c r="P5288" t="s">
        <v>7</v>
      </c>
      <c r="Q5288" t="s">
        <v>4</v>
      </c>
      <c r="R5288" t="s">
        <v>10</v>
      </c>
      <c r="S5288" t="s">
        <v>29624</v>
      </c>
    </row>
    <row r="5289" spans="1:19" x14ac:dyDescent="0.3">
      <c r="A5289" t="s">
        <v>36416</v>
      </c>
      <c r="B5289" t="s">
        <v>97</v>
      </c>
      <c r="C5289" t="s">
        <v>36417</v>
      </c>
      <c r="D5289" t="s">
        <v>7</v>
      </c>
      <c r="E5289" s="4">
        <v>8</v>
      </c>
      <c r="F5289" s="5">
        <v>601</v>
      </c>
      <c r="G5289" t="s">
        <v>7</v>
      </c>
      <c r="H5289" t="s">
        <v>7</v>
      </c>
      <c r="I5289" t="s">
        <v>36418</v>
      </c>
      <c r="J5289" t="s">
        <v>7</v>
      </c>
      <c r="K5289" t="s">
        <v>36207</v>
      </c>
      <c r="L5289" t="s">
        <v>7</v>
      </c>
      <c r="M5289" t="s">
        <v>36419</v>
      </c>
      <c r="N5289" t="s">
        <v>7</v>
      </c>
      <c r="O5289" t="s">
        <v>17750</v>
      </c>
      <c r="P5289" t="s">
        <v>7</v>
      </c>
      <c r="Q5289" t="s">
        <v>46</v>
      </c>
      <c r="R5289" t="s">
        <v>10</v>
      </c>
      <c r="S5289" t="s">
        <v>833</v>
      </c>
    </row>
    <row r="5290" spans="1:19" x14ac:dyDescent="0.3">
      <c r="A5290" t="s">
        <v>36420</v>
      </c>
      <c r="B5290" t="s">
        <v>5254</v>
      </c>
      <c r="C5290" t="s">
        <v>36421</v>
      </c>
      <c r="D5290" t="s">
        <v>13</v>
      </c>
      <c r="E5290" s="4">
        <v>8</v>
      </c>
      <c r="F5290" s="5">
        <v>601</v>
      </c>
      <c r="G5290" t="s">
        <v>36422</v>
      </c>
      <c r="H5290" t="s">
        <v>7</v>
      </c>
      <c r="I5290" t="s">
        <v>36259</v>
      </c>
      <c r="J5290" t="s">
        <v>7</v>
      </c>
      <c r="K5290" t="s">
        <v>36207</v>
      </c>
      <c r="L5290" t="s">
        <v>7</v>
      </c>
      <c r="M5290" t="s">
        <v>36423</v>
      </c>
      <c r="N5290" t="s">
        <v>36424</v>
      </c>
      <c r="O5290" t="s">
        <v>36425</v>
      </c>
      <c r="P5290" t="s">
        <v>7</v>
      </c>
      <c r="Q5290" t="s">
        <v>36426</v>
      </c>
      <c r="R5290" t="s">
        <v>940</v>
      </c>
      <c r="S5290" t="s">
        <v>36427</v>
      </c>
    </row>
    <row r="5291" spans="1:19" x14ac:dyDescent="0.3">
      <c r="A5291" t="s">
        <v>36428</v>
      </c>
      <c r="B5291" t="s">
        <v>13</v>
      </c>
      <c r="C5291" t="s">
        <v>36429</v>
      </c>
      <c r="D5291" t="s">
        <v>13</v>
      </c>
      <c r="E5291" s="4">
        <v>8</v>
      </c>
      <c r="F5291" s="5">
        <v>601</v>
      </c>
      <c r="G5291" t="s">
        <v>36295</v>
      </c>
      <c r="H5291" t="s">
        <v>36207</v>
      </c>
      <c r="I5291" t="s">
        <v>36321</v>
      </c>
      <c r="J5291" t="s">
        <v>7</v>
      </c>
      <c r="K5291" t="s">
        <v>36207</v>
      </c>
      <c r="L5291" t="s">
        <v>7</v>
      </c>
      <c r="M5291" t="s">
        <v>36415</v>
      </c>
      <c r="N5291" t="s">
        <v>7</v>
      </c>
      <c r="O5291" t="s">
        <v>29623</v>
      </c>
      <c r="P5291" t="s">
        <v>7</v>
      </c>
      <c r="Q5291" t="s">
        <v>4</v>
      </c>
      <c r="R5291" t="s">
        <v>10</v>
      </c>
      <c r="S5291" t="s">
        <v>29624</v>
      </c>
    </row>
    <row r="5292" spans="1:19" x14ac:dyDescent="0.3">
      <c r="A5292" t="s">
        <v>36430</v>
      </c>
      <c r="B5292" t="s">
        <v>1229</v>
      </c>
      <c r="C5292" t="s">
        <v>36431</v>
      </c>
      <c r="D5292" t="s">
        <v>13</v>
      </c>
      <c r="E5292" s="4">
        <v>8</v>
      </c>
      <c r="F5292" s="5">
        <v>601</v>
      </c>
      <c r="G5292" t="s">
        <v>36432</v>
      </c>
      <c r="H5292" t="s">
        <v>7</v>
      </c>
      <c r="I5292" t="s">
        <v>36321</v>
      </c>
      <c r="J5292" t="s">
        <v>7</v>
      </c>
      <c r="K5292" t="s">
        <v>36207</v>
      </c>
      <c r="L5292" t="s">
        <v>7</v>
      </c>
      <c r="M5292" t="s">
        <v>36330</v>
      </c>
      <c r="N5292" t="s">
        <v>7</v>
      </c>
      <c r="O5292" t="s">
        <v>36331</v>
      </c>
      <c r="P5292" t="s">
        <v>7</v>
      </c>
      <c r="Q5292" t="s">
        <v>1345</v>
      </c>
      <c r="R5292" t="s">
        <v>10</v>
      </c>
      <c r="S5292" t="s">
        <v>36332</v>
      </c>
    </row>
    <row r="5293" spans="1:19" x14ac:dyDescent="0.3">
      <c r="A5293" t="s">
        <v>36433</v>
      </c>
      <c r="B5293" t="s">
        <v>97</v>
      </c>
      <c r="C5293" t="s">
        <v>36434</v>
      </c>
      <c r="D5293" t="s">
        <v>7</v>
      </c>
      <c r="E5293" s="4">
        <v>8</v>
      </c>
      <c r="F5293" s="5">
        <v>601</v>
      </c>
      <c r="G5293" t="s">
        <v>36435</v>
      </c>
      <c r="H5293" t="s">
        <v>25807</v>
      </c>
      <c r="I5293" t="s">
        <v>36436</v>
      </c>
      <c r="J5293" t="s">
        <v>7</v>
      </c>
      <c r="K5293" t="s">
        <v>36437</v>
      </c>
      <c r="L5293" t="s">
        <v>7</v>
      </c>
      <c r="M5293" t="s">
        <v>36438</v>
      </c>
      <c r="N5293" t="s">
        <v>7</v>
      </c>
      <c r="O5293" t="s">
        <v>36439</v>
      </c>
      <c r="P5293" t="s">
        <v>7</v>
      </c>
      <c r="Q5293" t="s">
        <v>36440</v>
      </c>
      <c r="R5293" t="s">
        <v>157</v>
      </c>
      <c r="S5293" t="s">
        <v>36441</v>
      </c>
    </row>
    <row r="5294" spans="1:19" x14ac:dyDescent="0.3">
      <c r="A5294" t="s">
        <v>36442</v>
      </c>
      <c r="B5294" t="s">
        <v>13</v>
      </c>
      <c r="C5294" t="s">
        <v>36443</v>
      </c>
      <c r="D5294" t="s">
        <v>13</v>
      </c>
      <c r="E5294" s="4">
        <v>8</v>
      </c>
      <c r="F5294" s="5">
        <v>601</v>
      </c>
      <c r="G5294" t="s">
        <v>36444</v>
      </c>
      <c r="H5294" t="s">
        <v>25807</v>
      </c>
      <c r="I5294" t="s">
        <v>36445</v>
      </c>
      <c r="J5294" t="s">
        <v>7</v>
      </c>
      <c r="K5294" t="s">
        <v>36437</v>
      </c>
      <c r="L5294" t="s">
        <v>7</v>
      </c>
      <c r="M5294" t="s">
        <v>36446</v>
      </c>
      <c r="N5294" t="s">
        <v>7</v>
      </c>
      <c r="O5294" t="s">
        <v>36447</v>
      </c>
      <c r="P5294" t="s">
        <v>7</v>
      </c>
      <c r="Q5294" t="s">
        <v>36448</v>
      </c>
      <c r="R5294" t="s">
        <v>70</v>
      </c>
      <c r="S5294" t="s">
        <v>36449</v>
      </c>
    </row>
    <row r="5295" spans="1:19" x14ac:dyDescent="0.3">
      <c r="A5295" t="s">
        <v>36450</v>
      </c>
      <c r="B5295" t="s">
        <v>13</v>
      </c>
      <c r="C5295" t="s">
        <v>36451</v>
      </c>
      <c r="D5295" t="s">
        <v>13</v>
      </c>
      <c r="E5295" s="4">
        <v>8</v>
      </c>
      <c r="F5295" s="5">
        <v>601</v>
      </c>
      <c r="G5295" t="s">
        <v>36452</v>
      </c>
      <c r="H5295" t="s">
        <v>25807</v>
      </c>
      <c r="I5295" t="s">
        <v>36453</v>
      </c>
      <c r="J5295" t="s">
        <v>7</v>
      </c>
      <c r="K5295" t="s">
        <v>36437</v>
      </c>
      <c r="L5295" t="s">
        <v>7</v>
      </c>
      <c r="M5295" t="s">
        <v>36454</v>
      </c>
      <c r="N5295" t="s">
        <v>36455</v>
      </c>
      <c r="O5295" t="s">
        <v>36456</v>
      </c>
      <c r="P5295" t="s">
        <v>7</v>
      </c>
      <c r="Q5295" t="s">
        <v>36457</v>
      </c>
      <c r="R5295" t="s">
        <v>3385</v>
      </c>
      <c r="S5295" t="s">
        <v>36458</v>
      </c>
    </row>
    <row r="5296" spans="1:19" x14ac:dyDescent="0.3">
      <c r="A5296" t="s">
        <v>36459</v>
      </c>
      <c r="B5296" t="s">
        <v>13</v>
      </c>
      <c r="C5296" t="s">
        <v>36460</v>
      </c>
      <c r="D5296" t="s">
        <v>13</v>
      </c>
      <c r="E5296" s="4">
        <v>8</v>
      </c>
      <c r="F5296" s="5">
        <v>601</v>
      </c>
      <c r="G5296" t="s">
        <v>36461</v>
      </c>
      <c r="H5296" t="s">
        <v>25807</v>
      </c>
      <c r="I5296" t="s">
        <v>36462</v>
      </c>
      <c r="J5296" t="s">
        <v>7</v>
      </c>
      <c r="K5296" t="s">
        <v>36437</v>
      </c>
      <c r="L5296" t="s">
        <v>7</v>
      </c>
      <c r="M5296" t="s">
        <v>36463</v>
      </c>
      <c r="N5296" t="s">
        <v>7</v>
      </c>
      <c r="O5296" t="s">
        <v>36464</v>
      </c>
      <c r="P5296" t="s">
        <v>7</v>
      </c>
      <c r="Q5296" t="s">
        <v>36465</v>
      </c>
      <c r="R5296" t="s">
        <v>3385</v>
      </c>
      <c r="S5296" t="s">
        <v>36466</v>
      </c>
    </row>
    <row r="5297" spans="1:19" x14ac:dyDescent="0.3">
      <c r="A5297" t="s">
        <v>36467</v>
      </c>
      <c r="B5297" t="s">
        <v>97</v>
      </c>
      <c r="C5297" t="s">
        <v>36468</v>
      </c>
      <c r="D5297" t="s">
        <v>7</v>
      </c>
      <c r="E5297" s="4">
        <v>8</v>
      </c>
      <c r="F5297" s="5">
        <v>601</v>
      </c>
      <c r="G5297" t="s">
        <v>7</v>
      </c>
      <c r="H5297" t="s">
        <v>25807</v>
      </c>
      <c r="I5297" t="s">
        <v>36469</v>
      </c>
      <c r="J5297" t="s">
        <v>7</v>
      </c>
      <c r="K5297" t="s">
        <v>36437</v>
      </c>
      <c r="L5297" t="s">
        <v>7</v>
      </c>
      <c r="M5297" t="s">
        <v>36454</v>
      </c>
      <c r="N5297" t="s">
        <v>36455</v>
      </c>
      <c r="O5297" t="s">
        <v>36456</v>
      </c>
      <c r="P5297" t="s">
        <v>7</v>
      </c>
      <c r="Q5297" t="s">
        <v>36457</v>
      </c>
      <c r="R5297" t="s">
        <v>3385</v>
      </c>
      <c r="S5297" t="s">
        <v>36458</v>
      </c>
    </row>
    <row r="5298" spans="1:19" x14ac:dyDescent="0.3">
      <c r="A5298" t="s">
        <v>36470</v>
      </c>
      <c r="B5298" t="s">
        <v>13</v>
      </c>
      <c r="C5298" t="s">
        <v>36471</v>
      </c>
      <c r="D5298" t="s">
        <v>13</v>
      </c>
      <c r="E5298" s="4">
        <v>8</v>
      </c>
      <c r="F5298" s="5">
        <v>601</v>
      </c>
      <c r="G5298" t="s">
        <v>36472</v>
      </c>
      <c r="H5298" t="s">
        <v>25807</v>
      </c>
      <c r="I5298" t="s">
        <v>36473</v>
      </c>
      <c r="J5298" t="s">
        <v>7</v>
      </c>
      <c r="K5298" t="s">
        <v>36437</v>
      </c>
      <c r="L5298" t="s">
        <v>7</v>
      </c>
      <c r="M5298" t="s">
        <v>36474</v>
      </c>
      <c r="N5298" t="s">
        <v>7</v>
      </c>
      <c r="O5298" t="s">
        <v>36475</v>
      </c>
      <c r="P5298" t="s">
        <v>7</v>
      </c>
      <c r="Q5298" t="s">
        <v>2975</v>
      </c>
      <c r="R5298" t="s">
        <v>157</v>
      </c>
      <c r="S5298" t="s">
        <v>36476</v>
      </c>
    </row>
    <row r="5299" spans="1:19" x14ac:dyDescent="0.3">
      <c r="A5299" t="s">
        <v>36477</v>
      </c>
      <c r="B5299" t="s">
        <v>13</v>
      </c>
      <c r="C5299" t="s">
        <v>36478</v>
      </c>
      <c r="D5299" t="s">
        <v>13</v>
      </c>
      <c r="E5299" s="4">
        <v>8</v>
      </c>
      <c r="F5299" s="5">
        <v>601</v>
      </c>
      <c r="G5299" t="s">
        <v>36479</v>
      </c>
      <c r="H5299" t="s">
        <v>25807</v>
      </c>
      <c r="I5299" t="s">
        <v>36480</v>
      </c>
      <c r="J5299" t="s">
        <v>7</v>
      </c>
      <c r="K5299" t="s">
        <v>36437</v>
      </c>
      <c r="L5299" t="s">
        <v>7</v>
      </c>
      <c r="M5299" t="s">
        <v>36481</v>
      </c>
      <c r="N5299" t="s">
        <v>7</v>
      </c>
      <c r="O5299" t="s">
        <v>36482</v>
      </c>
      <c r="P5299" t="s">
        <v>7</v>
      </c>
      <c r="Q5299" t="s">
        <v>2975</v>
      </c>
      <c r="R5299" t="s">
        <v>157</v>
      </c>
      <c r="S5299" t="s">
        <v>36483</v>
      </c>
    </row>
    <row r="5300" spans="1:19" x14ac:dyDescent="0.3">
      <c r="A5300" t="s">
        <v>36484</v>
      </c>
      <c r="B5300" t="s">
        <v>97</v>
      </c>
      <c r="C5300" t="s">
        <v>36485</v>
      </c>
      <c r="D5300" t="s">
        <v>7</v>
      </c>
      <c r="E5300" s="4">
        <v>8</v>
      </c>
      <c r="F5300" s="5">
        <v>601</v>
      </c>
      <c r="G5300" t="s">
        <v>7</v>
      </c>
      <c r="H5300" t="s">
        <v>25807</v>
      </c>
      <c r="I5300" t="s">
        <v>36486</v>
      </c>
      <c r="J5300" t="s">
        <v>7</v>
      </c>
      <c r="K5300" t="s">
        <v>36437</v>
      </c>
      <c r="L5300" t="s">
        <v>7</v>
      </c>
      <c r="M5300" t="s">
        <v>36487</v>
      </c>
      <c r="N5300" t="s">
        <v>7</v>
      </c>
      <c r="O5300" t="s">
        <v>36073</v>
      </c>
      <c r="P5300" t="s">
        <v>36074</v>
      </c>
      <c r="Q5300" t="s">
        <v>1091</v>
      </c>
      <c r="R5300" t="s">
        <v>10</v>
      </c>
      <c r="S5300" t="s">
        <v>36488</v>
      </c>
    </row>
    <row r="5301" spans="1:19" x14ac:dyDescent="0.3">
      <c r="A5301" t="s">
        <v>36489</v>
      </c>
      <c r="B5301" t="s">
        <v>97</v>
      </c>
      <c r="C5301" t="s">
        <v>36490</v>
      </c>
      <c r="D5301" t="s">
        <v>7</v>
      </c>
      <c r="E5301" s="4">
        <v>8</v>
      </c>
      <c r="F5301" s="5">
        <v>601</v>
      </c>
      <c r="G5301" t="s">
        <v>7</v>
      </c>
      <c r="H5301" t="s">
        <v>25807</v>
      </c>
      <c r="I5301" t="s">
        <v>36491</v>
      </c>
      <c r="J5301" t="s">
        <v>7</v>
      </c>
      <c r="K5301" t="s">
        <v>36437</v>
      </c>
      <c r="L5301" t="s">
        <v>7</v>
      </c>
      <c r="M5301" t="s">
        <v>36492</v>
      </c>
      <c r="N5301" t="s">
        <v>7</v>
      </c>
      <c r="O5301" t="s">
        <v>36493</v>
      </c>
      <c r="P5301" t="s">
        <v>7</v>
      </c>
      <c r="Q5301" t="s">
        <v>2975</v>
      </c>
      <c r="R5301" t="s">
        <v>157</v>
      </c>
      <c r="S5301" t="s">
        <v>36494</v>
      </c>
    </row>
    <row r="5302" spans="1:19" x14ac:dyDescent="0.3">
      <c r="A5302" t="s">
        <v>36495</v>
      </c>
      <c r="B5302" t="s">
        <v>97</v>
      </c>
      <c r="C5302" t="s">
        <v>36496</v>
      </c>
      <c r="D5302" t="s">
        <v>7</v>
      </c>
      <c r="E5302" s="4">
        <v>8</v>
      </c>
      <c r="F5302" s="5">
        <v>601</v>
      </c>
      <c r="G5302" t="s">
        <v>7</v>
      </c>
      <c r="H5302" t="s">
        <v>25807</v>
      </c>
      <c r="I5302" t="s">
        <v>36497</v>
      </c>
      <c r="J5302" t="s">
        <v>7</v>
      </c>
      <c r="K5302" t="s">
        <v>36437</v>
      </c>
      <c r="L5302" t="s">
        <v>7</v>
      </c>
      <c r="M5302" t="s">
        <v>36498</v>
      </c>
      <c r="N5302" t="s">
        <v>7</v>
      </c>
      <c r="O5302" t="s">
        <v>15294</v>
      </c>
      <c r="P5302" t="s">
        <v>7</v>
      </c>
      <c r="Q5302" t="s">
        <v>15121</v>
      </c>
      <c r="R5302" t="s">
        <v>10</v>
      </c>
      <c r="S5302" t="s">
        <v>36499</v>
      </c>
    </row>
    <row r="5303" spans="1:19" x14ac:dyDescent="0.3">
      <c r="A5303" t="s">
        <v>36500</v>
      </c>
      <c r="B5303" t="s">
        <v>13</v>
      </c>
      <c r="C5303" t="s">
        <v>36501</v>
      </c>
      <c r="D5303" t="s">
        <v>7</v>
      </c>
      <c r="E5303" s="4">
        <v>8</v>
      </c>
      <c r="F5303" s="5">
        <v>601</v>
      </c>
      <c r="G5303" t="s">
        <v>7</v>
      </c>
      <c r="H5303" t="s">
        <v>25807</v>
      </c>
      <c r="I5303" t="s">
        <v>36502</v>
      </c>
      <c r="J5303" t="s">
        <v>7</v>
      </c>
      <c r="K5303" t="s">
        <v>36437</v>
      </c>
      <c r="L5303" t="s">
        <v>7</v>
      </c>
      <c r="M5303" t="s">
        <v>36503</v>
      </c>
      <c r="N5303" t="s">
        <v>36504</v>
      </c>
      <c r="O5303" t="s">
        <v>36505</v>
      </c>
      <c r="P5303" t="s">
        <v>7</v>
      </c>
      <c r="Q5303" t="s">
        <v>10048</v>
      </c>
      <c r="R5303" t="s">
        <v>157</v>
      </c>
      <c r="S5303" t="s">
        <v>36506</v>
      </c>
    </row>
    <row r="5304" spans="1:19" x14ac:dyDescent="0.3">
      <c r="A5304" t="s">
        <v>36507</v>
      </c>
      <c r="B5304" t="s">
        <v>97</v>
      </c>
      <c r="C5304" t="s">
        <v>36508</v>
      </c>
      <c r="D5304" t="s">
        <v>7</v>
      </c>
      <c r="E5304" s="4">
        <v>8</v>
      </c>
      <c r="F5304" s="5">
        <v>601</v>
      </c>
      <c r="G5304" t="s">
        <v>36509</v>
      </c>
      <c r="H5304" t="s">
        <v>25807</v>
      </c>
      <c r="I5304" t="s">
        <v>36510</v>
      </c>
      <c r="J5304" t="s">
        <v>7</v>
      </c>
      <c r="K5304" t="s">
        <v>36437</v>
      </c>
      <c r="L5304" t="s">
        <v>7</v>
      </c>
      <c r="M5304" t="s">
        <v>36511</v>
      </c>
      <c r="N5304" t="s">
        <v>7</v>
      </c>
      <c r="O5304" t="s">
        <v>36512</v>
      </c>
      <c r="P5304" t="s">
        <v>7</v>
      </c>
      <c r="Q5304" t="s">
        <v>36513</v>
      </c>
      <c r="R5304" t="s">
        <v>10022</v>
      </c>
      <c r="S5304" t="s">
        <v>36514</v>
      </c>
    </row>
    <row r="5305" spans="1:19" x14ac:dyDescent="0.3">
      <c r="A5305" t="s">
        <v>36515</v>
      </c>
      <c r="B5305" t="s">
        <v>13</v>
      </c>
      <c r="C5305" t="s">
        <v>36516</v>
      </c>
      <c r="D5305" t="s">
        <v>13</v>
      </c>
      <c r="E5305" s="4">
        <v>8</v>
      </c>
      <c r="F5305" s="5">
        <v>601</v>
      </c>
      <c r="G5305" t="s">
        <v>36517</v>
      </c>
      <c r="H5305" t="s">
        <v>25807</v>
      </c>
      <c r="I5305" t="s">
        <v>36518</v>
      </c>
      <c r="J5305" t="s">
        <v>7</v>
      </c>
      <c r="K5305" t="s">
        <v>36437</v>
      </c>
      <c r="L5305" t="s">
        <v>7</v>
      </c>
      <c r="M5305" t="s">
        <v>36519</v>
      </c>
      <c r="N5305" t="s">
        <v>7</v>
      </c>
      <c r="O5305" t="s">
        <v>36520</v>
      </c>
      <c r="P5305" t="s">
        <v>7</v>
      </c>
      <c r="Q5305" t="s">
        <v>31268</v>
      </c>
      <c r="R5305" t="s">
        <v>70</v>
      </c>
      <c r="S5305" t="s">
        <v>36521</v>
      </c>
    </row>
    <row r="5306" spans="1:19" x14ac:dyDescent="0.3">
      <c r="A5306" t="s">
        <v>36522</v>
      </c>
      <c r="B5306" t="s">
        <v>13</v>
      </c>
      <c r="C5306" t="s">
        <v>36523</v>
      </c>
      <c r="D5306" t="s">
        <v>13</v>
      </c>
      <c r="E5306" s="4">
        <v>8</v>
      </c>
      <c r="F5306" s="5">
        <v>601</v>
      </c>
      <c r="G5306" t="s">
        <v>36524</v>
      </c>
      <c r="H5306" t="s">
        <v>25807</v>
      </c>
      <c r="I5306" t="s">
        <v>36525</v>
      </c>
      <c r="J5306" t="s">
        <v>7</v>
      </c>
      <c r="K5306" t="s">
        <v>36437</v>
      </c>
      <c r="L5306" t="s">
        <v>7</v>
      </c>
      <c r="M5306" t="s">
        <v>36526</v>
      </c>
      <c r="N5306" t="s">
        <v>7</v>
      </c>
      <c r="O5306" t="s">
        <v>36527</v>
      </c>
      <c r="P5306" t="s">
        <v>7</v>
      </c>
      <c r="Q5306" t="s">
        <v>36528</v>
      </c>
      <c r="R5306" t="s">
        <v>70</v>
      </c>
      <c r="S5306" t="s">
        <v>36529</v>
      </c>
    </row>
    <row r="5307" spans="1:19" x14ac:dyDescent="0.3">
      <c r="A5307" t="s">
        <v>36530</v>
      </c>
      <c r="B5307" t="s">
        <v>97</v>
      </c>
      <c r="C5307" t="s">
        <v>36531</v>
      </c>
      <c r="D5307" t="s">
        <v>7</v>
      </c>
      <c r="E5307" s="4">
        <v>8</v>
      </c>
      <c r="F5307" s="5">
        <v>601</v>
      </c>
      <c r="G5307" t="s">
        <v>7</v>
      </c>
      <c r="H5307" t="s">
        <v>25807</v>
      </c>
      <c r="I5307" t="s">
        <v>36532</v>
      </c>
      <c r="J5307" t="s">
        <v>7</v>
      </c>
      <c r="K5307" t="s">
        <v>36437</v>
      </c>
      <c r="L5307" t="s">
        <v>7</v>
      </c>
      <c r="M5307" t="s">
        <v>36533</v>
      </c>
      <c r="N5307" t="s">
        <v>7</v>
      </c>
      <c r="O5307" t="s">
        <v>36534</v>
      </c>
      <c r="P5307" t="s">
        <v>7</v>
      </c>
      <c r="Q5307" t="s">
        <v>14943</v>
      </c>
      <c r="R5307" t="s">
        <v>10</v>
      </c>
      <c r="S5307" t="s">
        <v>36535</v>
      </c>
    </row>
    <row r="5308" spans="1:19" x14ac:dyDescent="0.3">
      <c r="A5308" t="s">
        <v>36536</v>
      </c>
      <c r="B5308" t="s">
        <v>97</v>
      </c>
      <c r="C5308" t="s">
        <v>36537</v>
      </c>
      <c r="D5308" t="s">
        <v>7</v>
      </c>
      <c r="E5308" s="4">
        <v>8</v>
      </c>
      <c r="F5308" s="5">
        <v>601</v>
      </c>
      <c r="G5308" t="s">
        <v>7</v>
      </c>
      <c r="H5308" t="s">
        <v>25807</v>
      </c>
      <c r="I5308" t="s">
        <v>36538</v>
      </c>
      <c r="J5308" t="s">
        <v>7</v>
      </c>
      <c r="K5308" t="s">
        <v>36437</v>
      </c>
      <c r="L5308" t="s">
        <v>7</v>
      </c>
      <c r="M5308" t="s">
        <v>36539</v>
      </c>
      <c r="N5308" t="s">
        <v>7</v>
      </c>
      <c r="O5308" t="s">
        <v>36540</v>
      </c>
      <c r="P5308" t="s">
        <v>7</v>
      </c>
      <c r="Q5308" t="s">
        <v>36541</v>
      </c>
      <c r="R5308" t="s">
        <v>252</v>
      </c>
      <c r="S5308" t="s">
        <v>36542</v>
      </c>
    </row>
    <row r="5309" spans="1:19" x14ac:dyDescent="0.3">
      <c r="A5309" t="s">
        <v>36543</v>
      </c>
      <c r="B5309" t="s">
        <v>97</v>
      </c>
      <c r="C5309" t="s">
        <v>36544</v>
      </c>
      <c r="D5309" t="s">
        <v>7</v>
      </c>
      <c r="E5309" s="4">
        <v>8</v>
      </c>
      <c r="F5309" s="5">
        <v>601</v>
      </c>
      <c r="G5309" t="s">
        <v>36545</v>
      </c>
      <c r="H5309" t="s">
        <v>25807</v>
      </c>
      <c r="I5309" t="s">
        <v>36538</v>
      </c>
      <c r="J5309" t="s">
        <v>7</v>
      </c>
      <c r="K5309" t="s">
        <v>36437</v>
      </c>
      <c r="L5309" t="s">
        <v>7</v>
      </c>
      <c r="M5309" t="s">
        <v>36546</v>
      </c>
      <c r="N5309" t="s">
        <v>7</v>
      </c>
      <c r="O5309" t="s">
        <v>36547</v>
      </c>
      <c r="P5309" t="s">
        <v>7</v>
      </c>
      <c r="Q5309" t="s">
        <v>15310</v>
      </c>
      <c r="R5309" t="s">
        <v>6458</v>
      </c>
      <c r="S5309" t="s">
        <v>36548</v>
      </c>
    </row>
    <row r="5310" spans="1:19" x14ac:dyDescent="0.3">
      <c r="A5310" t="s">
        <v>36549</v>
      </c>
      <c r="B5310" t="s">
        <v>13</v>
      </c>
      <c r="C5310" t="s">
        <v>36550</v>
      </c>
      <c r="D5310" t="s">
        <v>13</v>
      </c>
      <c r="E5310" s="4">
        <v>8</v>
      </c>
      <c r="F5310" s="5">
        <v>601</v>
      </c>
      <c r="G5310" t="s">
        <v>36551</v>
      </c>
      <c r="H5310" t="s">
        <v>25807</v>
      </c>
      <c r="I5310" t="s">
        <v>36552</v>
      </c>
      <c r="J5310" t="s">
        <v>7</v>
      </c>
      <c r="K5310" t="s">
        <v>36437</v>
      </c>
      <c r="L5310" t="s">
        <v>7</v>
      </c>
      <c r="M5310" t="s">
        <v>36553</v>
      </c>
      <c r="N5310" t="s">
        <v>7</v>
      </c>
      <c r="O5310" t="s">
        <v>36534</v>
      </c>
      <c r="P5310" t="s">
        <v>7</v>
      </c>
      <c r="Q5310" t="s">
        <v>14943</v>
      </c>
      <c r="R5310" t="s">
        <v>10</v>
      </c>
      <c r="S5310" t="s">
        <v>36535</v>
      </c>
    </row>
    <row r="5311" spans="1:19" x14ac:dyDescent="0.3">
      <c r="A5311" t="s">
        <v>36554</v>
      </c>
      <c r="B5311" t="s">
        <v>13</v>
      </c>
      <c r="C5311" t="s">
        <v>36555</v>
      </c>
      <c r="D5311" t="s">
        <v>13</v>
      </c>
      <c r="E5311" s="4">
        <v>8</v>
      </c>
      <c r="F5311" s="5">
        <v>601</v>
      </c>
      <c r="G5311" t="s">
        <v>36556</v>
      </c>
      <c r="H5311" t="s">
        <v>25807</v>
      </c>
      <c r="I5311" t="s">
        <v>36557</v>
      </c>
      <c r="J5311" t="s">
        <v>7</v>
      </c>
      <c r="K5311" t="s">
        <v>36437</v>
      </c>
      <c r="L5311" t="s">
        <v>7</v>
      </c>
      <c r="M5311" t="s">
        <v>36558</v>
      </c>
      <c r="N5311" t="s">
        <v>7</v>
      </c>
      <c r="O5311" t="s">
        <v>36559</v>
      </c>
      <c r="P5311" t="s">
        <v>7</v>
      </c>
      <c r="Q5311" t="s">
        <v>36560</v>
      </c>
      <c r="R5311" t="s">
        <v>6940</v>
      </c>
      <c r="S5311" t="s">
        <v>36561</v>
      </c>
    </row>
    <row r="5312" spans="1:19" x14ac:dyDescent="0.3">
      <c r="A5312" t="s">
        <v>36562</v>
      </c>
      <c r="B5312" t="s">
        <v>97</v>
      </c>
      <c r="C5312" t="s">
        <v>36563</v>
      </c>
      <c r="D5312" t="s">
        <v>7</v>
      </c>
      <c r="E5312" s="4">
        <v>8</v>
      </c>
      <c r="F5312" s="5">
        <v>601</v>
      </c>
      <c r="G5312" t="s">
        <v>7</v>
      </c>
      <c r="H5312" t="s">
        <v>25807</v>
      </c>
      <c r="I5312" t="s">
        <v>36564</v>
      </c>
      <c r="J5312" t="s">
        <v>7</v>
      </c>
      <c r="K5312" t="s">
        <v>36437</v>
      </c>
      <c r="L5312" t="s">
        <v>7</v>
      </c>
      <c r="M5312" t="s">
        <v>36558</v>
      </c>
      <c r="N5312" t="s">
        <v>7</v>
      </c>
      <c r="O5312" t="s">
        <v>36559</v>
      </c>
      <c r="P5312" t="s">
        <v>7</v>
      </c>
      <c r="Q5312" t="s">
        <v>36560</v>
      </c>
      <c r="R5312" t="s">
        <v>6940</v>
      </c>
      <c r="S5312" t="s">
        <v>36561</v>
      </c>
    </row>
    <row r="5313" spans="1:19" x14ac:dyDescent="0.3">
      <c r="A5313" t="s">
        <v>36565</v>
      </c>
      <c r="B5313" t="s">
        <v>13</v>
      </c>
      <c r="C5313" t="s">
        <v>36566</v>
      </c>
      <c r="D5313" t="s">
        <v>13</v>
      </c>
      <c r="E5313" s="4">
        <v>8</v>
      </c>
      <c r="F5313" s="5">
        <v>601</v>
      </c>
      <c r="G5313" t="s">
        <v>36567</v>
      </c>
      <c r="H5313" t="s">
        <v>25807</v>
      </c>
      <c r="I5313" t="s">
        <v>36568</v>
      </c>
      <c r="J5313" t="s">
        <v>7</v>
      </c>
      <c r="K5313" t="s">
        <v>36437</v>
      </c>
      <c r="L5313" t="s">
        <v>7</v>
      </c>
      <c r="M5313" t="s">
        <v>36546</v>
      </c>
      <c r="N5313" t="s">
        <v>7</v>
      </c>
      <c r="O5313" t="s">
        <v>36547</v>
      </c>
      <c r="P5313" t="s">
        <v>7</v>
      </c>
      <c r="Q5313" t="s">
        <v>15310</v>
      </c>
      <c r="R5313" t="s">
        <v>6458</v>
      </c>
      <c r="S5313" t="s">
        <v>36548</v>
      </c>
    </row>
    <row r="5314" spans="1:19" x14ac:dyDescent="0.3">
      <c r="A5314" t="s">
        <v>36569</v>
      </c>
      <c r="B5314" t="s">
        <v>13</v>
      </c>
      <c r="C5314" t="s">
        <v>36570</v>
      </c>
      <c r="D5314" t="s">
        <v>13</v>
      </c>
      <c r="E5314" s="4">
        <v>8</v>
      </c>
      <c r="F5314" s="5">
        <v>601</v>
      </c>
      <c r="G5314" t="s">
        <v>36571</v>
      </c>
      <c r="H5314" t="s">
        <v>25807</v>
      </c>
      <c r="I5314" t="s">
        <v>36572</v>
      </c>
      <c r="J5314" t="s">
        <v>7</v>
      </c>
      <c r="K5314" t="s">
        <v>36437</v>
      </c>
      <c r="L5314" t="s">
        <v>7</v>
      </c>
      <c r="M5314" t="s">
        <v>36573</v>
      </c>
      <c r="N5314" t="s">
        <v>7</v>
      </c>
      <c r="O5314" t="s">
        <v>36574</v>
      </c>
      <c r="P5314" t="s">
        <v>7</v>
      </c>
      <c r="Q5314" t="s">
        <v>36575</v>
      </c>
      <c r="R5314" t="s">
        <v>895</v>
      </c>
      <c r="S5314" t="s">
        <v>36576</v>
      </c>
    </row>
    <row r="5315" spans="1:19" x14ac:dyDescent="0.3">
      <c r="A5315" t="s">
        <v>36577</v>
      </c>
      <c r="B5315" t="s">
        <v>97</v>
      </c>
      <c r="C5315" t="s">
        <v>36578</v>
      </c>
      <c r="D5315" t="s">
        <v>7</v>
      </c>
      <c r="E5315" s="4">
        <v>8</v>
      </c>
      <c r="F5315" s="5">
        <v>601</v>
      </c>
      <c r="G5315" t="s">
        <v>7</v>
      </c>
      <c r="H5315" t="s">
        <v>25807</v>
      </c>
      <c r="I5315" t="s">
        <v>36579</v>
      </c>
      <c r="J5315" t="s">
        <v>7</v>
      </c>
      <c r="K5315" t="s">
        <v>36437</v>
      </c>
      <c r="L5315" t="s">
        <v>7</v>
      </c>
      <c r="M5315" t="s">
        <v>36580</v>
      </c>
      <c r="N5315" t="s">
        <v>7</v>
      </c>
      <c r="O5315" t="s">
        <v>36581</v>
      </c>
      <c r="P5315" t="s">
        <v>7</v>
      </c>
      <c r="Q5315" t="s">
        <v>894</v>
      </c>
      <c r="R5315" t="s">
        <v>895</v>
      </c>
      <c r="S5315" t="s">
        <v>36582</v>
      </c>
    </row>
    <row r="5316" spans="1:19" x14ac:dyDescent="0.3">
      <c r="A5316" t="s">
        <v>36583</v>
      </c>
      <c r="B5316" t="s">
        <v>13</v>
      </c>
      <c r="C5316" t="s">
        <v>36584</v>
      </c>
      <c r="D5316" t="s">
        <v>13</v>
      </c>
      <c r="E5316" s="4">
        <v>8</v>
      </c>
      <c r="F5316" s="5">
        <v>601</v>
      </c>
      <c r="G5316" t="s">
        <v>36585</v>
      </c>
      <c r="H5316" t="s">
        <v>25807</v>
      </c>
      <c r="I5316" t="s">
        <v>36586</v>
      </c>
      <c r="J5316" t="s">
        <v>7</v>
      </c>
      <c r="K5316" t="s">
        <v>36437</v>
      </c>
      <c r="L5316" t="s">
        <v>7</v>
      </c>
      <c r="M5316" t="s">
        <v>36587</v>
      </c>
      <c r="N5316" t="s">
        <v>7</v>
      </c>
      <c r="O5316" t="s">
        <v>36588</v>
      </c>
      <c r="P5316" t="s">
        <v>7</v>
      </c>
      <c r="Q5316" t="s">
        <v>7140</v>
      </c>
      <c r="R5316" t="s">
        <v>10</v>
      </c>
      <c r="S5316" t="s">
        <v>36589</v>
      </c>
    </row>
    <row r="5317" spans="1:19" x14ac:dyDescent="0.3">
      <c r="A5317" t="s">
        <v>36590</v>
      </c>
      <c r="B5317" t="s">
        <v>97</v>
      </c>
      <c r="C5317" t="s">
        <v>36591</v>
      </c>
      <c r="D5317" t="s">
        <v>7</v>
      </c>
      <c r="E5317" s="4">
        <v>8</v>
      </c>
      <c r="F5317" s="5">
        <v>601</v>
      </c>
      <c r="G5317" t="s">
        <v>7</v>
      </c>
      <c r="H5317" t="s">
        <v>25807</v>
      </c>
      <c r="I5317" t="s">
        <v>36592</v>
      </c>
      <c r="J5317" t="s">
        <v>7</v>
      </c>
      <c r="K5317" t="s">
        <v>36437</v>
      </c>
      <c r="L5317" t="s">
        <v>7</v>
      </c>
      <c r="M5317" t="s">
        <v>36593</v>
      </c>
      <c r="N5317" t="s">
        <v>7</v>
      </c>
      <c r="O5317" t="s">
        <v>36581</v>
      </c>
      <c r="P5317" t="s">
        <v>7</v>
      </c>
      <c r="Q5317" t="s">
        <v>894</v>
      </c>
      <c r="R5317" t="s">
        <v>895</v>
      </c>
      <c r="S5317" t="s">
        <v>36582</v>
      </c>
    </row>
    <row r="5318" spans="1:19" x14ac:dyDescent="0.3">
      <c r="A5318" t="s">
        <v>36594</v>
      </c>
      <c r="B5318" t="s">
        <v>13</v>
      </c>
      <c r="C5318" t="s">
        <v>36595</v>
      </c>
      <c r="D5318" t="s">
        <v>13</v>
      </c>
      <c r="E5318" s="4">
        <v>8</v>
      </c>
      <c r="F5318" s="5">
        <v>601</v>
      </c>
      <c r="G5318" t="s">
        <v>36596</v>
      </c>
      <c r="H5318" t="s">
        <v>25807</v>
      </c>
      <c r="I5318" t="s">
        <v>36597</v>
      </c>
      <c r="J5318" t="s">
        <v>7</v>
      </c>
      <c r="K5318" t="s">
        <v>36437</v>
      </c>
      <c r="L5318" t="s">
        <v>7</v>
      </c>
      <c r="M5318" t="s">
        <v>36598</v>
      </c>
      <c r="N5318" t="s">
        <v>36599</v>
      </c>
      <c r="O5318" t="s">
        <v>36600</v>
      </c>
      <c r="P5318" t="s">
        <v>7</v>
      </c>
      <c r="Q5318" t="s">
        <v>36601</v>
      </c>
      <c r="R5318" t="s">
        <v>10130</v>
      </c>
      <c r="S5318" t="s">
        <v>36602</v>
      </c>
    </row>
    <row r="5319" spans="1:19" x14ac:dyDescent="0.3">
      <c r="A5319" t="s">
        <v>36603</v>
      </c>
      <c r="B5319" t="s">
        <v>13</v>
      </c>
      <c r="C5319" t="s">
        <v>36604</v>
      </c>
      <c r="D5319" t="s">
        <v>13</v>
      </c>
      <c r="E5319" s="4">
        <v>8</v>
      </c>
      <c r="F5319" s="5">
        <v>601</v>
      </c>
      <c r="G5319" t="s">
        <v>36605</v>
      </c>
      <c r="H5319" t="s">
        <v>25807</v>
      </c>
      <c r="I5319" t="s">
        <v>36606</v>
      </c>
      <c r="J5319" t="s">
        <v>7</v>
      </c>
      <c r="K5319" t="s">
        <v>36437</v>
      </c>
      <c r="L5319" t="s">
        <v>7</v>
      </c>
      <c r="M5319" t="s">
        <v>36607</v>
      </c>
      <c r="N5319" t="s">
        <v>7</v>
      </c>
      <c r="O5319" t="s">
        <v>36608</v>
      </c>
      <c r="P5319" t="s">
        <v>7</v>
      </c>
      <c r="Q5319" t="s">
        <v>36609</v>
      </c>
      <c r="R5319" t="s">
        <v>10130</v>
      </c>
      <c r="S5319" t="s">
        <v>36610</v>
      </c>
    </row>
    <row r="5320" spans="1:19" x14ac:dyDescent="0.3">
      <c r="A5320" t="s">
        <v>36611</v>
      </c>
      <c r="B5320" t="s">
        <v>13</v>
      </c>
      <c r="C5320" t="s">
        <v>36612</v>
      </c>
      <c r="D5320" t="s">
        <v>13</v>
      </c>
      <c r="E5320" s="4">
        <v>8</v>
      </c>
      <c r="F5320" s="5">
        <v>601</v>
      </c>
      <c r="G5320" t="s">
        <v>36613</v>
      </c>
      <c r="H5320" t="s">
        <v>25807</v>
      </c>
      <c r="I5320" t="s">
        <v>36614</v>
      </c>
      <c r="J5320" t="s">
        <v>7</v>
      </c>
      <c r="K5320" t="s">
        <v>36437</v>
      </c>
      <c r="L5320" t="s">
        <v>7</v>
      </c>
      <c r="M5320" t="s">
        <v>36615</v>
      </c>
      <c r="N5320" t="s">
        <v>36616</v>
      </c>
      <c r="O5320" t="s">
        <v>14979</v>
      </c>
      <c r="P5320" t="s">
        <v>7</v>
      </c>
      <c r="Q5320" t="s">
        <v>36617</v>
      </c>
      <c r="R5320" t="s">
        <v>252</v>
      </c>
      <c r="S5320" t="s">
        <v>36618</v>
      </c>
    </row>
    <row r="5321" spans="1:19" x14ac:dyDescent="0.3">
      <c r="A5321" t="s">
        <v>36619</v>
      </c>
      <c r="B5321" t="s">
        <v>13</v>
      </c>
      <c r="C5321" t="s">
        <v>36620</v>
      </c>
      <c r="D5321" t="s">
        <v>13</v>
      </c>
      <c r="E5321" s="4">
        <v>8</v>
      </c>
      <c r="F5321" s="5">
        <v>601</v>
      </c>
      <c r="G5321" t="s">
        <v>36621</v>
      </c>
      <c r="H5321" t="s">
        <v>25807</v>
      </c>
      <c r="I5321" t="s">
        <v>36622</v>
      </c>
      <c r="J5321" t="s">
        <v>7</v>
      </c>
      <c r="K5321" t="s">
        <v>36437</v>
      </c>
      <c r="L5321" t="s">
        <v>7</v>
      </c>
      <c r="M5321" t="s">
        <v>36623</v>
      </c>
      <c r="N5321" t="s">
        <v>7</v>
      </c>
      <c r="O5321" t="s">
        <v>36624</v>
      </c>
      <c r="P5321" t="s">
        <v>7</v>
      </c>
      <c r="Q5321" t="s">
        <v>13206</v>
      </c>
      <c r="R5321" t="s">
        <v>252</v>
      </c>
      <c r="S5321" t="s">
        <v>36625</v>
      </c>
    </row>
    <row r="5322" spans="1:19" x14ac:dyDescent="0.3">
      <c r="A5322" t="s">
        <v>36626</v>
      </c>
      <c r="B5322" t="s">
        <v>13</v>
      </c>
      <c r="C5322" t="s">
        <v>36627</v>
      </c>
      <c r="D5322" t="s">
        <v>13</v>
      </c>
      <c r="E5322" s="4">
        <v>8</v>
      </c>
      <c r="F5322" s="5">
        <v>601</v>
      </c>
      <c r="G5322" t="s">
        <v>36628</v>
      </c>
      <c r="H5322" t="s">
        <v>25807</v>
      </c>
      <c r="I5322" t="s">
        <v>36629</v>
      </c>
      <c r="J5322" t="s">
        <v>7</v>
      </c>
      <c r="K5322" t="s">
        <v>36437</v>
      </c>
      <c r="L5322" t="s">
        <v>7</v>
      </c>
      <c r="M5322" t="s">
        <v>36630</v>
      </c>
      <c r="N5322" t="s">
        <v>7</v>
      </c>
      <c r="O5322" t="s">
        <v>2942</v>
      </c>
      <c r="P5322" t="s">
        <v>7</v>
      </c>
      <c r="Q5322" t="s">
        <v>36631</v>
      </c>
      <c r="R5322" t="s">
        <v>252</v>
      </c>
      <c r="S5322" t="s">
        <v>36632</v>
      </c>
    </row>
    <row r="5323" spans="1:19" x14ac:dyDescent="0.3">
      <c r="A5323" t="s">
        <v>36633</v>
      </c>
      <c r="B5323" t="s">
        <v>13</v>
      </c>
      <c r="C5323" t="s">
        <v>36634</v>
      </c>
      <c r="D5323" t="s">
        <v>13</v>
      </c>
      <c r="E5323" s="4">
        <v>8</v>
      </c>
      <c r="F5323" s="5">
        <v>601</v>
      </c>
      <c r="G5323" t="s">
        <v>36635</v>
      </c>
      <c r="H5323" t="s">
        <v>25807</v>
      </c>
      <c r="I5323" t="s">
        <v>36636</v>
      </c>
      <c r="J5323" t="s">
        <v>7</v>
      </c>
      <c r="K5323" t="s">
        <v>36437</v>
      </c>
      <c r="L5323" t="s">
        <v>7</v>
      </c>
      <c r="M5323" t="s">
        <v>36637</v>
      </c>
      <c r="N5323" t="s">
        <v>7</v>
      </c>
      <c r="O5323" t="s">
        <v>10685</v>
      </c>
      <c r="P5323" t="s">
        <v>7</v>
      </c>
      <c r="Q5323" t="s">
        <v>2975</v>
      </c>
      <c r="R5323" t="s">
        <v>157</v>
      </c>
      <c r="S5323" t="s">
        <v>36638</v>
      </c>
    </row>
    <row r="5324" spans="1:19" x14ac:dyDescent="0.3">
      <c r="A5324" t="s">
        <v>36639</v>
      </c>
      <c r="B5324" t="s">
        <v>13</v>
      </c>
      <c r="C5324" t="s">
        <v>36640</v>
      </c>
      <c r="D5324" t="s">
        <v>13</v>
      </c>
      <c r="E5324" s="4">
        <v>8</v>
      </c>
      <c r="F5324" s="5">
        <v>601</v>
      </c>
      <c r="G5324" t="s">
        <v>36641</v>
      </c>
      <c r="H5324" t="s">
        <v>25807</v>
      </c>
      <c r="I5324" t="s">
        <v>36642</v>
      </c>
      <c r="J5324" t="s">
        <v>7</v>
      </c>
      <c r="K5324" t="s">
        <v>36437</v>
      </c>
      <c r="L5324" t="s">
        <v>7</v>
      </c>
      <c r="M5324" t="s">
        <v>36643</v>
      </c>
      <c r="N5324" t="s">
        <v>7</v>
      </c>
      <c r="O5324" t="s">
        <v>36644</v>
      </c>
      <c r="P5324" t="s">
        <v>7</v>
      </c>
      <c r="Q5324" t="s">
        <v>4280</v>
      </c>
      <c r="R5324" t="s">
        <v>940</v>
      </c>
      <c r="S5324" t="s">
        <v>36645</v>
      </c>
    </row>
    <row r="5325" spans="1:19" x14ac:dyDescent="0.3">
      <c r="A5325" t="s">
        <v>36646</v>
      </c>
      <c r="B5325" t="s">
        <v>13</v>
      </c>
      <c r="C5325" t="s">
        <v>36647</v>
      </c>
      <c r="D5325" t="s">
        <v>13</v>
      </c>
      <c r="E5325" s="4">
        <v>8</v>
      </c>
      <c r="F5325" s="5">
        <v>601</v>
      </c>
      <c r="G5325" t="s">
        <v>36648</v>
      </c>
      <c r="H5325" t="s">
        <v>25807</v>
      </c>
      <c r="I5325" t="s">
        <v>36649</v>
      </c>
      <c r="J5325" t="s">
        <v>7</v>
      </c>
      <c r="K5325" t="s">
        <v>36437</v>
      </c>
      <c r="L5325" t="s">
        <v>7</v>
      </c>
      <c r="M5325" t="s">
        <v>36650</v>
      </c>
      <c r="N5325" t="s">
        <v>36651</v>
      </c>
      <c r="O5325" t="s">
        <v>36652</v>
      </c>
      <c r="P5325" t="s">
        <v>7</v>
      </c>
      <c r="Q5325" t="s">
        <v>10673</v>
      </c>
      <c r="R5325" t="s">
        <v>885</v>
      </c>
      <c r="S5325" t="s">
        <v>36653</v>
      </c>
    </row>
    <row r="5326" spans="1:19" x14ac:dyDescent="0.3">
      <c r="A5326" t="s">
        <v>36654</v>
      </c>
      <c r="B5326" t="s">
        <v>13</v>
      </c>
      <c r="C5326" t="s">
        <v>36655</v>
      </c>
      <c r="D5326" t="s">
        <v>13</v>
      </c>
      <c r="E5326" s="4">
        <v>8</v>
      </c>
      <c r="F5326" s="5">
        <v>601</v>
      </c>
      <c r="G5326" t="s">
        <v>36656</v>
      </c>
      <c r="H5326" t="s">
        <v>25807</v>
      </c>
      <c r="I5326" t="s">
        <v>36657</v>
      </c>
      <c r="J5326" t="s">
        <v>7</v>
      </c>
      <c r="K5326" t="s">
        <v>36437</v>
      </c>
      <c r="L5326" t="s">
        <v>7</v>
      </c>
      <c r="M5326" t="s">
        <v>36658</v>
      </c>
      <c r="N5326" t="s">
        <v>36659</v>
      </c>
      <c r="O5326" t="s">
        <v>36660</v>
      </c>
      <c r="P5326" t="s">
        <v>7</v>
      </c>
      <c r="Q5326" t="s">
        <v>894</v>
      </c>
      <c r="R5326" t="s">
        <v>895</v>
      </c>
      <c r="S5326" t="s">
        <v>36661</v>
      </c>
    </row>
    <row r="5327" spans="1:19" x14ac:dyDescent="0.3">
      <c r="A5327" t="s">
        <v>36662</v>
      </c>
      <c r="B5327" t="s">
        <v>13</v>
      </c>
      <c r="C5327" t="s">
        <v>36663</v>
      </c>
      <c r="D5327" t="s">
        <v>13</v>
      </c>
      <c r="E5327" s="4">
        <v>8</v>
      </c>
      <c r="F5327" s="5">
        <v>601</v>
      </c>
      <c r="G5327" t="s">
        <v>36664</v>
      </c>
      <c r="H5327" t="s">
        <v>25807</v>
      </c>
      <c r="I5327" t="s">
        <v>36665</v>
      </c>
      <c r="J5327" t="s">
        <v>7</v>
      </c>
      <c r="K5327" t="s">
        <v>36437</v>
      </c>
      <c r="L5327" t="s">
        <v>7</v>
      </c>
      <c r="M5327" t="s">
        <v>36666</v>
      </c>
      <c r="N5327" t="s">
        <v>7</v>
      </c>
      <c r="O5327" t="s">
        <v>36667</v>
      </c>
      <c r="P5327" t="s">
        <v>7</v>
      </c>
      <c r="Q5327" t="s">
        <v>2319</v>
      </c>
      <c r="R5327" t="s">
        <v>940</v>
      </c>
      <c r="S5327" t="s">
        <v>36668</v>
      </c>
    </row>
    <row r="5328" spans="1:19" x14ac:dyDescent="0.3">
      <c r="A5328" t="s">
        <v>36669</v>
      </c>
      <c r="B5328" t="s">
        <v>13</v>
      </c>
      <c r="C5328" t="s">
        <v>36670</v>
      </c>
      <c r="D5328" t="s">
        <v>13</v>
      </c>
      <c r="E5328" s="4">
        <v>8</v>
      </c>
      <c r="F5328" s="5">
        <v>601</v>
      </c>
      <c r="G5328" t="s">
        <v>36671</v>
      </c>
      <c r="H5328" t="s">
        <v>25807</v>
      </c>
      <c r="I5328" t="s">
        <v>36672</v>
      </c>
      <c r="J5328" t="s">
        <v>7</v>
      </c>
      <c r="K5328" t="s">
        <v>36437</v>
      </c>
      <c r="L5328" t="s">
        <v>7</v>
      </c>
      <c r="M5328" t="s">
        <v>36673</v>
      </c>
      <c r="N5328" t="s">
        <v>7</v>
      </c>
      <c r="O5328" t="s">
        <v>36674</v>
      </c>
      <c r="P5328" t="s">
        <v>7</v>
      </c>
      <c r="Q5328" t="s">
        <v>7140</v>
      </c>
      <c r="R5328" t="s">
        <v>10</v>
      </c>
      <c r="S5328" t="s">
        <v>36675</v>
      </c>
    </row>
    <row r="5329" spans="1:19" x14ac:dyDescent="0.3">
      <c r="A5329" t="s">
        <v>36676</v>
      </c>
      <c r="B5329" t="s">
        <v>13</v>
      </c>
      <c r="C5329" t="s">
        <v>36677</v>
      </c>
      <c r="D5329" t="s">
        <v>13</v>
      </c>
      <c r="E5329" s="4">
        <v>8</v>
      </c>
      <c r="F5329" s="5">
        <v>601</v>
      </c>
      <c r="G5329" t="s">
        <v>36678</v>
      </c>
      <c r="H5329" t="s">
        <v>25807</v>
      </c>
      <c r="I5329" t="s">
        <v>36679</v>
      </c>
      <c r="J5329" t="s">
        <v>7</v>
      </c>
      <c r="K5329" t="s">
        <v>36437</v>
      </c>
      <c r="L5329" t="s">
        <v>7</v>
      </c>
      <c r="M5329" t="s">
        <v>36680</v>
      </c>
      <c r="N5329" t="s">
        <v>7</v>
      </c>
      <c r="O5329" t="s">
        <v>36681</v>
      </c>
      <c r="P5329" t="s">
        <v>7</v>
      </c>
      <c r="Q5329" t="s">
        <v>36682</v>
      </c>
      <c r="R5329" t="s">
        <v>252</v>
      </c>
      <c r="S5329" t="s">
        <v>36683</v>
      </c>
    </row>
    <row r="5330" spans="1:19" x14ac:dyDescent="0.3">
      <c r="A5330" t="s">
        <v>36684</v>
      </c>
      <c r="B5330" t="s">
        <v>97</v>
      </c>
      <c r="C5330" t="s">
        <v>36685</v>
      </c>
      <c r="D5330" t="s">
        <v>7</v>
      </c>
      <c r="E5330" s="4">
        <v>8</v>
      </c>
      <c r="F5330" s="5">
        <v>601</v>
      </c>
      <c r="G5330" t="s">
        <v>7</v>
      </c>
      <c r="H5330" t="s">
        <v>25807</v>
      </c>
      <c r="I5330" t="s">
        <v>36686</v>
      </c>
      <c r="J5330" t="s">
        <v>7</v>
      </c>
      <c r="K5330" t="s">
        <v>36437</v>
      </c>
      <c r="L5330" t="s">
        <v>7</v>
      </c>
      <c r="M5330" t="s">
        <v>36687</v>
      </c>
      <c r="N5330" t="s">
        <v>7</v>
      </c>
      <c r="O5330" t="s">
        <v>36688</v>
      </c>
      <c r="P5330" t="s">
        <v>7</v>
      </c>
      <c r="Q5330" t="s">
        <v>10945</v>
      </c>
      <c r="R5330" t="s">
        <v>895</v>
      </c>
      <c r="S5330" t="s">
        <v>36689</v>
      </c>
    </row>
    <row r="5331" spans="1:19" x14ac:dyDescent="0.3">
      <c r="A5331" t="s">
        <v>36690</v>
      </c>
      <c r="B5331" t="s">
        <v>13</v>
      </c>
      <c r="C5331" t="s">
        <v>36691</v>
      </c>
      <c r="D5331" t="s">
        <v>13</v>
      </c>
      <c r="E5331" s="4">
        <v>8</v>
      </c>
      <c r="F5331" s="5">
        <v>601</v>
      </c>
      <c r="G5331" t="s">
        <v>36692</v>
      </c>
      <c r="H5331" t="s">
        <v>25807</v>
      </c>
      <c r="I5331" t="s">
        <v>36679</v>
      </c>
      <c r="J5331" t="s">
        <v>7</v>
      </c>
      <c r="K5331" t="s">
        <v>36437</v>
      </c>
      <c r="L5331" t="s">
        <v>7</v>
      </c>
      <c r="M5331" t="s">
        <v>36693</v>
      </c>
      <c r="N5331" t="s">
        <v>7</v>
      </c>
      <c r="O5331" t="s">
        <v>36694</v>
      </c>
      <c r="P5331" t="s">
        <v>7</v>
      </c>
      <c r="Q5331" t="s">
        <v>36695</v>
      </c>
      <c r="R5331" t="s">
        <v>252</v>
      </c>
      <c r="S5331" t="s">
        <v>36696</v>
      </c>
    </row>
    <row r="5332" spans="1:19" x14ac:dyDescent="0.3">
      <c r="A5332" t="s">
        <v>36697</v>
      </c>
      <c r="B5332" t="s">
        <v>13</v>
      </c>
      <c r="C5332" t="s">
        <v>36698</v>
      </c>
      <c r="D5332" t="s">
        <v>13</v>
      </c>
      <c r="E5332" s="4">
        <v>8</v>
      </c>
      <c r="F5332" s="5">
        <v>601</v>
      </c>
      <c r="G5332" t="s">
        <v>36699</v>
      </c>
      <c r="H5332" t="s">
        <v>25807</v>
      </c>
      <c r="I5332" t="s">
        <v>36700</v>
      </c>
      <c r="J5332" t="s">
        <v>7</v>
      </c>
      <c r="K5332" t="s">
        <v>36437</v>
      </c>
      <c r="L5332" t="s">
        <v>7</v>
      </c>
      <c r="M5332" t="s">
        <v>36511</v>
      </c>
      <c r="N5332" t="s">
        <v>7</v>
      </c>
      <c r="O5332" t="s">
        <v>36512</v>
      </c>
      <c r="P5332" t="s">
        <v>7</v>
      </c>
      <c r="Q5332" t="s">
        <v>36513</v>
      </c>
      <c r="R5332" t="s">
        <v>10022</v>
      </c>
      <c r="S5332" t="s">
        <v>36514</v>
      </c>
    </row>
    <row r="5333" spans="1:19" x14ac:dyDescent="0.3">
      <c r="A5333" t="s">
        <v>36701</v>
      </c>
      <c r="B5333" t="s">
        <v>97</v>
      </c>
      <c r="C5333" t="s">
        <v>36591</v>
      </c>
      <c r="D5333" t="s">
        <v>7</v>
      </c>
      <c r="E5333" s="4">
        <v>8</v>
      </c>
      <c r="F5333" s="5">
        <v>601</v>
      </c>
      <c r="G5333" t="s">
        <v>27819</v>
      </c>
      <c r="H5333" t="s">
        <v>25807</v>
      </c>
      <c r="I5333" t="s">
        <v>36592</v>
      </c>
      <c r="J5333" t="s">
        <v>7</v>
      </c>
      <c r="K5333" t="s">
        <v>36437</v>
      </c>
      <c r="L5333" t="s">
        <v>7</v>
      </c>
      <c r="M5333" t="s">
        <v>36702</v>
      </c>
      <c r="N5333" t="s">
        <v>7</v>
      </c>
      <c r="O5333" t="s">
        <v>36703</v>
      </c>
      <c r="P5333" t="s">
        <v>7</v>
      </c>
      <c r="Q5333" t="s">
        <v>19818</v>
      </c>
      <c r="R5333" t="s">
        <v>6458</v>
      </c>
      <c r="S5333" t="s">
        <v>36704</v>
      </c>
    </row>
    <row r="5334" spans="1:19" x14ac:dyDescent="0.3">
      <c r="A5334" t="s">
        <v>36705</v>
      </c>
      <c r="B5334" t="s">
        <v>97</v>
      </c>
      <c r="C5334" t="s">
        <v>36591</v>
      </c>
      <c r="D5334" t="s">
        <v>7</v>
      </c>
      <c r="E5334" s="4">
        <v>8</v>
      </c>
      <c r="F5334" s="5">
        <v>601</v>
      </c>
      <c r="G5334" t="s">
        <v>27819</v>
      </c>
      <c r="H5334" t="s">
        <v>25807</v>
      </c>
      <c r="I5334" t="s">
        <v>36592</v>
      </c>
      <c r="J5334" t="s">
        <v>7</v>
      </c>
      <c r="K5334" t="s">
        <v>36437</v>
      </c>
      <c r="L5334" t="s">
        <v>7</v>
      </c>
      <c r="M5334" t="s">
        <v>36706</v>
      </c>
      <c r="N5334" t="s">
        <v>7</v>
      </c>
      <c r="O5334" t="s">
        <v>36707</v>
      </c>
      <c r="P5334" t="s">
        <v>7</v>
      </c>
      <c r="Q5334" t="s">
        <v>1073</v>
      </c>
      <c r="R5334" t="s">
        <v>10</v>
      </c>
      <c r="S5334" t="s">
        <v>36708</v>
      </c>
    </row>
    <row r="5335" spans="1:19" x14ac:dyDescent="0.3">
      <c r="A5335" t="s">
        <v>36709</v>
      </c>
      <c r="B5335" t="s">
        <v>97</v>
      </c>
      <c r="C5335" t="s">
        <v>36710</v>
      </c>
      <c r="D5335" t="s">
        <v>7</v>
      </c>
      <c r="E5335" s="4">
        <v>8</v>
      </c>
      <c r="F5335" s="5">
        <v>601</v>
      </c>
      <c r="G5335" t="s">
        <v>27819</v>
      </c>
      <c r="H5335" t="s">
        <v>25807</v>
      </c>
      <c r="I5335" t="s">
        <v>36711</v>
      </c>
      <c r="J5335" t="s">
        <v>7</v>
      </c>
      <c r="K5335" t="s">
        <v>36437</v>
      </c>
      <c r="L5335" t="s">
        <v>7</v>
      </c>
      <c r="M5335" t="s">
        <v>36712</v>
      </c>
      <c r="N5335" t="s">
        <v>7</v>
      </c>
      <c r="O5335" t="s">
        <v>36713</v>
      </c>
      <c r="P5335" t="s">
        <v>7</v>
      </c>
      <c r="Q5335" t="s">
        <v>2551</v>
      </c>
      <c r="R5335" t="s">
        <v>10</v>
      </c>
      <c r="S5335" t="s">
        <v>2552</v>
      </c>
    </row>
    <row r="5336" spans="1:19" x14ac:dyDescent="0.3">
      <c r="A5336" t="s">
        <v>36714</v>
      </c>
      <c r="B5336" t="s">
        <v>97</v>
      </c>
      <c r="C5336" t="s">
        <v>36715</v>
      </c>
      <c r="D5336" t="s">
        <v>7</v>
      </c>
      <c r="E5336" s="4">
        <v>8</v>
      </c>
      <c r="F5336" s="5">
        <v>601</v>
      </c>
      <c r="G5336" t="s">
        <v>27819</v>
      </c>
      <c r="H5336" t="s">
        <v>25807</v>
      </c>
      <c r="I5336" t="s">
        <v>36711</v>
      </c>
      <c r="J5336" t="s">
        <v>7</v>
      </c>
      <c r="K5336" t="s">
        <v>36437</v>
      </c>
      <c r="L5336" t="s">
        <v>7</v>
      </c>
      <c r="M5336" t="s">
        <v>36716</v>
      </c>
      <c r="N5336" t="s">
        <v>7</v>
      </c>
      <c r="O5336" t="s">
        <v>36703</v>
      </c>
      <c r="P5336" t="s">
        <v>7</v>
      </c>
      <c r="Q5336" t="s">
        <v>19818</v>
      </c>
      <c r="R5336" t="s">
        <v>6458</v>
      </c>
      <c r="S5336" t="s">
        <v>36704</v>
      </c>
    </row>
    <row r="5337" spans="1:19" x14ac:dyDescent="0.3">
      <c r="A5337" t="s">
        <v>36717</v>
      </c>
      <c r="B5337" t="s">
        <v>13</v>
      </c>
      <c r="C5337" t="s">
        <v>36718</v>
      </c>
      <c r="D5337" t="s">
        <v>13</v>
      </c>
      <c r="E5337" s="4">
        <v>8</v>
      </c>
      <c r="F5337" s="5">
        <v>601</v>
      </c>
      <c r="G5337" t="s">
        <v>36719</v>
      </c>
      <c r="H5337" t="s">
        <v>25807</v>
      </c>
      <c r="I5337" t="s">
        <v>36720</v>
      </c>
      <c r="J5337" t="s">
        <v>7</v>
      </c>
      <c r="K5337" t="s">
        <v>36437</v>
      </c>
      <c r="L5337" t="s">
        <v>7</v>
      </c>
      <c r="M5337" t="s">
        <v>36716</v>
      </c>
      <c r="N5337" t="s">
        <v>7</v>
      </c>
      <c r="O5337" t="s">
        <v>36703</v>
      </c>
      <c r="P5337" t="s">
        <v>7</v>
      </c>
      <c r="Q5337" t="s">
        <v>19818</v>
      </c>
      <c r="R5337" t="s">
        <v>6458</v>
      </c>
      <c r="S5337" t="s">
        <v>36704</v>
      </c>
    </row>
    <row r="5338" spans="1:19" x14ac:dyDescent="0.3">
      <c r="A5338" t="s">
        <v>36721</v>
      </c>
      <c r="B5338" t="s">
        <v>97</v>
      </c>
      <c r="C5338" t="s">
        <v>36722</v>
      </c>
      <c r="D5338" t="s">
        <v>10202</v>
      </c>
      <c r="E5338" s="4">
        <v>8</v>
      </c>
      <c r="F5338" s="5">
        <v>601</v>
      </c>
      <c r="G5338" t="s">
        <v>27819</v>
      </c>
      <c r="H5338" t="s">
        <v>25807</v>
      </c>
      <c r="I5338" t="s">
        <v>36723</v>
      </c>
      <c r="J5338" t="s">
        <v>7</v>
      </c>
      <c r="K5338" t="s">
        <v>36437</v>
      </c>
      <c r="L5338" t="s">
        <v>7</v>
      </c>
      <c r="M5338" t="s">
        <v>36724</v>
      </c>
      <c r="N5338" t="s">
        <v>7</v>
      </c>
      <c r="O5338" t="s">
        <v>36725</v>
      </c>
      <c r="P5338" t="s">
        <v>7</v>
      </c>
      <c r="Q5338" t="s">
        <v>3101</v>
      </c>
      <c r="R5338" t="s">
        <v>10</v>
      </c>
      <c r="S5338" t="s">
        <v>36726</v>
      </c>
    </row>
    <row r="5339" spans="1:19" x14ac:dyDescent="0.3">
      <c r="A5339" t="s">
        <v>36727</v>
      </c>
      <c r="B5339" t="s">
        <v>97</v>
      </c>
      <c r="C5339" t="s">
        <v>36728</v>
      </c>
      <c r="D5339" t="s">
        <v>7</v>
      </c>
      <c r="E5339" s="4">
        <v>8</v>
      </c>
      <c r="F5339" s="5">
        <v>601</v>
      </c>
      <c r="G5339" t="s">
        <v>27819</v>
      </c>
      <c r="H5339" t="s">
        <v>25807</v>
      </c>
      <c r="I5339" t="s">
        <v>36729</v>
      </c>
      <c r="J5339" t="s">
        <v>7</v>
      </c>
      <c r="K5339" t="s">
        <v>36437</v>
      </c>
      <c r="L5339" t="s">
        <v>7</v>
      </c>
      <c r="M5339" t="s">
        <v>36730</v>
      </c>
      <c r="N5339" t="s">
        <v>7</v>
      </c>
      <c r="O5339" t="s">
        <v>36731</v>
      </c>
      <c r="P5339" t="s">
        <v>7</v>
      </c>
      <c r="Q5339" t="s">
        <v>2849</v>
      </c>
      <c r="R5339" t="s">
        <v>895</v>
      </c>
      <c r="S5339" t="s">
        <v>36732</v>
      </c>
    </row>
    <row r="5340" spans="1:19" x14ac:dyDescent="0.3">
      <c r="A5340" t="s">
        <v>36733</v>
      </c>
      <c r="B5340" t="s">
        <v>97</v>
      </c>
      <c r="C5340" t="s">
        <v>36734</v>
      </c>
      <c r="D5340" t="s">
        <v>7</v>
      </c>
      <c r="E5340" s="4">
        <v>8</v>
      </c>
      <c r="F5340" s="5">
        <v>601</v>
      </c>
      <c r="G5340" t="s">
        <v>27819</v>
      </c>
      <c r="H5340" t="s">
        <v>25807</v>
      </c>
      <c r="I5340" t="s">
        <v>36735</v>
      </c>
      <c r="J5340" t="s">
        <v>7</v>
      </c>
      <c r="K5340" t="s">
        <v>36437</v>
      </c>
      <c r="L5340" t="s">
        <v>7</v>
      </c>
      <c r="M5340" t="s">
        <v>36736</v>
      </c>
      <c r="N5340" t="s">
        <v>7</v>
      </c>
      <c r="O5340" t="s">
        <v>36737</v>
      </c>
      <c r="P5340" t="s">
        <v>7</v>
      </c>
      <c r="Q5340" t="s">
        <v>36448</v>
      </c>
      <c r="R5340" t="s">
        <v>70</v>
      </c>
      <c r="S5340" t="s">
        <v>36738</v>
      </c>
    </row>
    <row r="5341" spans="1:19" x14ac:dyDescent="0.3">
      <c r="A5341" t="s">
        <v>36739</v>
      </c>
      <c r="B5341" t="s">
        <v>97</v>
      </c>
      <c r="C5341" t="s">
        <v>36740</v>
      </c>
      <c r="D5341" t="s">
        <v>7</v>
      </c>
      <c r="E5341" s="4">
        <v>8</v>
      </c>
      <c r="F5341" s="5">
        <v>601</v>
      </c>
      <c r="G5341" t="s">
        <v>27819</v>
      </c>
      <c r="H5341" t="s">
        <v>25807</v>
      </c>
      <c r="I5341" t="s">
        <v>36741</v>
      </c>
      <c r="J5341" t="s">
        <v>7</v>
      </c>
      <c r="K5341" t="s">
        <v>36437</v>
      </c>
      <c r="L5341" t="s">
        <v>7</v>
      </c>
      <c r="M5341" t="s">
        <v>36742</v>
      </c>
      <c r="N5341" t="s">
        <v>7</v>
      </c>
      <c r="O5341" t="s">
        <v>36737</v>
      </c>
      <c r="P5341" t="s">
        <v>7</v>
      </c>
      <c r="Q5341" t="s">
        <v>36448</v>
      </c>
      <c r="R5341" t="s">
        <v>70</v>
      </c>
      <c r="S5341" t="s">
        <v>36738</v>
      </c>
    </row>
    <row r="5342" spans="1:19" x14ac:dyDescent="0.3">
      <c r="A5342" t="s">
        <v>36743</v>
      </c>
      <c r="B5342" t="s">
        <v>97</v>
      </c>
      <c r="C5342" t="s">
        <v>36744</v>
      </c>
      <c r="D5342" t="s">
        <v>7</v>
      </c>
      <c r="E5342" s="4">
        <v>8</v>
      </c>
      <c r="F5342" s="5">
        <v>601</v>
      </c>
      <c r="G5342" t="s">
        <v>27819</v>
      </c>
      <c r="H5342" t="s">
        <v>25807</v>
      </c>
      <c r="I5342" t="s">
        <v>36745</v>
      </c>
      <c r="J5342" t="s">
        <v>7</v>
      </c>
      <c r="K5342" t="s">
        <v>36437</v>
      </c>
      <c r="L5342" t="s">
        <v>7</v>
      </c>
      <c r="M5342" t="s">
        <v>36742</v>
      </c>
      <c r="N5342" t="s">
        <v>7</v>
      </c>
      <c r="O5342" t="s">
        <v>36737</v>
      </c>
      <c r="P5342" t="s">
        <v>7</v>
      </c>
      <c r="Q5342" t="s">
        <v>36448</v>
      </c>
      <c r="R5342" t="s">
        <v>70</v>
      </c>
      <c r="S5342" t="s">
        <v>36738</v>
      </c>
    </row>
    <row r="5343" spans="1:19" x14ac:dyDescent="0.3">
      <c r="A5343" t="s">
        <v>36746</v>
      </c>
      <c r="B5343" t="s">
        <v>97</v>
      </c>
      <c r="C5343" t="s">
        <v>36747</v>
      </c>
      <c r="D5343" t="s">
        <v>7</v>
      </c>
      <c r="E5343" s="4">
        <v>8</v>
      </c>
      <c r="F5343" s="5">
        <v>601</v>
      </c>
      <c r="G5343" t="s">
        <v>27819</v>
      </c>
      <c r="H5343" t="s">
        <v>25807</v>
      </c>
      <c r="I5343" t="s">
        <v>36748</v>
      </c>
      <c r="J5343" t="s">
        <v>7</v>
      </c>
      <c r="K5343" t="s">
        <v>36437</v>
      </c>
      <c r="L5343" t="s">
        <v>7</v>
      </c>
      <c r="M5343" t="s">
        <v>36742</v>
      </c>
      <c r="N5343" t="s">
        <v>7</v>
      </c>
      <c r="O5343" t="s">
        <v>36737</v>
      </c>
      <c r="P5343" t="s">
        <v>7</v>
      </c>
      <c r="Q5343" t="s">
        <v>36448</v>
      </c>
      <c r="R5343" t="s">
        <v>70</v>
      </c>
      <c r="S5343" t="s">
        <v>36738</v>
      </c>
    </row>
    <row r="5344" spans="1:19" x14ac:dyDescent="0.3">
      <c r="A5344" t="s">
        <v>36749</v>
      </c>
      <c r="B5344" t="s">
        <v>13</v>
      </c>
      <c r="C5344" t="s">
        <v>36750</v>
      </c>
      <c r="D5344" t="s">
        <v>13</v>
      </c>
      <c r="E5344" s="4">
        <v>8</v>
      </c>
      <c r="F5344" s="5">
        <v>601</v>
      </c>
      <c r="G5344" t="s">
        <v>36751</v>
      </c>
      <c r="H5344" t="s">
        <v>25807</v>
      </c>
      <c r="I5344" t="s">
        <v>36752</v>
      </c>
      <c r="J5344" t="s">
        <v>7</v>
      </c>
      <c r="K5344" t="s">
        <v>36437</v>
      </c>
      <c r="L5344" t="s">
        <v>7</v>
      </c>
      <c r="M5344" t="s">
        <v>36742</v>
      </c>
      <c r="N5344" t="s">
        <v>7</v>
      </c>
      <c r="O5344" t="s">
        <v>36737</v>
      </c>
      <c r="P5344" t="s">
        <v>7</v>
      </c>
      <c r="Q5344" t="s">
        <v>36448</v>
      </c>
      <c r="R5344" t="s">
        <v>70</v>
      </c>
      <c r="S5344" t="s">
        <v>36738</v>
      </c>
    </row>
    <row r="5345" spans="1:19" x14ac:dyDescent="0.3">
      <c r="A5345" t="s">
        <v>36753</v>
      </c>
      <c r="B5345" t="s">
        <v>97</v>
      </c>
      <c r="C5345" t="s">
        <v>36754</v>
      </c>
      <c r="D5345" t="s">
        <v>7</v>
      </c>
      <c r="E5345" s="4">
        <v>8</v>
      </c>
      <c r="F5345" s="5">
        <v>601</v>
      </c>
      <c r="G5345" t="s">
        <v>27819</v>
      </c>
      <c r="H5345" t="s">
        <v>25807</v>
      </c>
      <c r="I5345" t="s">
        <v>36755</v>
      </c>
      <c r="J5345" t="s">
        <v>7</v>
      </c>
      <c r="K5345" t="s">
        <v>36437</v>
      </c>
      <c r="L5345" t="s">
        <v>7</v>
      </c>
      <c r="M5345" t="s">
        <v>36756</v>
      </c>
      <c r="N5345" t="s">
        <v>7</v>
      </c>
      <c r="O5345" t="s">
        <v>36464</v>
      </c>
      <c r="P5345" t="s">
        <v>7</v>
      </c>
      <c r="Q5345" t="s">
        <v>36465</v>
      </c>
      <c r="R5345" t="s">
        <v>3385</v>
      </c>
      <c r="S5345" t="s">
        <v>36466</v>
      </c>
    </row>
    <row r="5346" spans="1:19" x14ac:dyDescent="0.3">
      <c r="A5346" t="s">
        <v>36757</v>
      </c>
      <c r="B5346" t="s">
        <v>97</v>
      </c>
      <c r="C5346" t="s">
        <v>36758</v>
      </c>
      <c r="D5346" t="s">
        <v>7</v>
      </c>
      <c r="E5346" s="4">
        <v>8</v>
      </c>
      <c r="F5346" s="5">
        <v>601</v>
      </c>
      <c r="G5346" t="s">
        <v>27819</v>
      </c>
      <c r="H5346" t="s">
        <v>25807</v>
      </c>
      <c r="I5346" t="s">
        <v>36759</v>
      </c>
      <c r="J5346" t="s">
        <v>7</v>
      </c>
      <c r="K5346" t="s">
        <v>36437</v>
      </c>
      <c r="L5346" t="s">
        <v>7</v>
      </c>
      <c r="M5346" t="s">
        <v>36756</v>
      </c>
      <c r="N5346" t="s">
        <v>7</v>
      </c>
      <c r="O5346" t="s">
        <v>36464</v>
      </c>
      <c r="P5346" t="s">
        <v>7</v>
      </c>
      <c r="Q5346" t="s">
        <v>36465</v>
      </c>
      <c r="R5346" t="s">
        <v>3385</v>
      </c>
      <c r="S5346" t="s">
        <v>36466</v>
      </c>
    </row>
    <row r="5347" spans="1:19" x14ac:dyDescent="0.3">
      <c r="A5347" t="s">
        <v>36760</v>
      </c>
      <c r="B5347" t="s">
        <v>97</v>
      </c>
      <c r="C5347" t="s">
        <v>36761</v>
      </c>
      <c r="D5347" t="s">
        <v>7</v>
      </c>
      <c r="E5347" s="4">
        <v>8</v>
      </c>
      <c r="F5347" s="5">
        <v>601</v>
      </c>
      <c r="G5347" t="s">
        <v>27819</v>
      </c>
      <c r="H5347" t="s">
        <v>25807</v>
      </c>
      <c r="I5347" t="s">
        <v>36762</v>
      </c>
      <c r="J5347" t="s">
        <v>7</v>
      </c>
      <c r="K5347" t="s">
        <v>36437</v>
      </c>
      <c r="L5347" t="s">
        <v>7</v>
      </c>
      <c r="M5347" t="s">
        <v>36763</v>
      </c>
      <c r="N5347" t="s">
        <v>7</v>
      </c>
      <c r="O5347" t="s">
        <v>36764</v>
      </c>
      <c r="P5347" t="s">
        <v>7</v>
      </c>
      <c r="Q5347" t="s">
        <v>12614</v>
      </c>
      <c r="R5347" t="s">
        <v>7302</v>
      </c>
      <c r="S5347" t="s">
        <v>36765</v>
      </c>
    </row>
    <row r="5348" spans="1:19" x14ac:dyDescent="0.3">
      <c r="A5348" t="s">
        <v>36766</v>
      </c>
      <c r="B5348" t="s">
        <v>97</v>
      </c>
      <c r="C5348" t="s">
        <v>36767</v>
      </c>
      <c r="D5348" t="s">
        <v>7</v>
      </c>
      <c r="E5348" s="4">
        <v>8</v>
      </c>
      <c r="F5348" s="5">
        <v>601</v>
      </c>
      <c r="G5348" t="s">
        <v>27819</v>
      </c>
      <c r="H5348" t="s">
        <v>25807</v>
      </c>
      <c r="I5348" t="s">
        <v>36768</v>
      </c>
      <c r="J5348" t="s">
        <v>7</v>
      </c>
      <c r="K5348" t="s">
        <v>36437</v>
      </c>
      <c r="L5348" t="s">
        <v>7</v>
      </c>
      <c r="M5348" t="s">
        <v>36769</v>
      </c>
      <c r="N5348" t="s">
        <v>7</v>
      </c>
      <c r="O5348" t="s">
        <v>36770</v>
      </c>
      <c r="P5348" t="s">
        <v>7</v>
      </c>
      <c r="Q5348" t="s">
        <v>36771</v>
      </c>
      <c r="R5348" t="s">
        <v>1283</v>
      </c>
      <c r="S5348" t="s">
        <v>36772</v>
      </c>
    </row>
    <row r="5349" spans="1:19" x14ac:dyDescent="0.3">
      <c r="A5349" t="s">
        <v>36773</v>
      </c>
      <c r="B5349" t="s">
        <v>97</v>
      </c>
      <c r="C5349" t="s">
        <v>36774</v>
      </c>
      <c r="D5349" t="s">
        <v>7</v>
      </c>
      <c r="E5349" s="4">
        <v>8</v>
      </c>
      <c r="F5349" s="5">
        <v>601</v>
      </c>
      <c r="G5349" t="s">
        <v>27819</v>
      </c>
      <c r="H5349" t="s">
        <v>25807</v>
      </c>
      <c r="I5349" t="s">
        <v>36775</v>
      </c>
      <c r="J5349" t="s">
        <v>7</v>
      </c>
      <c r="K5349" t="s">
        <v>36437</v>
      </c>
      <c r="L5349" t="s">
        <v>7</v>
      </c>
      <c r="M5349" t="s">
        <v>36776</v>
      </c>
      <c r="N5349" t="s">
        <v>7</v>
      </c>
      <c r="O5349" t="s">
        <v>36764</v>
      </c>
      <c r="P5349" t="s">
        <v>7</v>
      </c>
      <c r="Q5349" t="s">
        <v>12614</v>
      </c>
      <c r="R5349" t="s">
        <v>7302</v>
      </c>
      <c r="S5349" t="s">
        <v>36765</v>
      </c>
    </row>
    <row r="5350" spans="1:19" x14ac:dyDescent="0.3">
      <c r="A5350" t="s">
        <v>36777</v>
      </c>
      <c r="B5350" t="s">
        <v>97</v>
      </c>
      <c r="C5350" t="s">
        <v>36778</v>
      </c>
      <c r="D5350" t="s">
        <v>7</v>
      </c>
      <c r="E5350" s="4">
        <v>8</v>
      </c>
      <c r="F5350" s="5">
        <v>601</v>
      </c>
      <c r="G5350" t="s">
        <v>27819</v>
      </c>
      <c r="H5350" t="s">
        <v>25807</v>
      </c>
      <c r="I5350" t="s">
        <v>36779</v>
      </c>
      <c r="J5350" t="s">
        <v>7</v>
      </c>
      <c r="K5350" t="s">
        <v>36437</v>
      </c>
      <c r="L5350" t="s">
        <v>7</v>
      </c>
      <c r="M5350" t="s">
        <v>36780</v>
      </c>
      <c r="N5350" t="s">
        <v>7</v>
      </c>
      <c r="O5350" t="s">
        <v>36781</v>
      </c>
      <c r="P5350" t="s">
        <v>7</v>
      </c>
      <c r="Q5350" t="s">
        <v>3237</v>
      </c>
      <c r="R5350" t="s">
        <v>885</v>
      </c>
      <c r="S5350" t="s">
        <v>36782</v>
      </c>
    </row>
    <row r="5351" spans="1:19" x14ac:dyDescent="0.3">
      <c r="A5351" t="s">
        <v>36783</v>
      </c>
      <c r="B5351" t="s">
        <v>97</v>
      </c>
      <c r="C5351" t="s">
        <v>36784</v>
      </c>
      <c r="D5351" t="s">
        <v>7</v>
      </c>
      <c r="E5351" s="4">
        <v>8</v>
      </c>
      <c r="F5351" s="5">
        <v>601</v>
      </c>
      <c r="G5351" t="s">
        <v>27819</v>
      </c>
      <c r="H5351" t="s">
        <v>25807</v>
      </c>
      <c r="I5351" t="s">
        <v>36785</v>
      </c>
      <c r="J5351" t="s">
        <v>7</v>
      </c>
      <c r="K5351" t="s">
        <v>36437</v>
      </c>
      <c r="L5351" t="s">
        <v>7</v>
      </c>
      <c r="M5351" t="s">
        <v>36786</v>
      </c>
      <c r="N5351" t="s">
        <v>7</v>
      </c>
      <c r="O5351" t="s">
        <v>36787</v>
      </c>
      <c r="P5351" t="s">
        <v>7</v>
      </c>
      <c r="Q5351" t="s">
        <v>1282</v>
      </c>
      <c r="R5351" t="s">
        <v>1283</v>
      </c>
      <c r="S5351" t="s">
        <v>36788</v>
      </c>
    </row>
    <row r="5352" spans="1:19" x14ac:dyDescent="0.3">
      <c r="A5352" t="s">
        <v>36789</v>
      </c>
      <c r="B5352" t="s">
        <v>97</v>
      </c>
      <c r="C5352" t="s">
        <v>36790</v>
      </c>
      <c r="D5352" t="s">
        <v>7</v>
      </c>
      <c r="E5352" s="4">
        <v>8</v>
      </c>
      <c r="F5352" s="5">
        <v>601</v>
      </c>
      <c r="G5352" t="s">
        <v>27819</v>
      </c>
      <c r="H5352" t="s">
        <v>25807</v>
      </c>
      <c r="I5352" t="s">
        <v>36791</v>
      </c>
      <c r="J5352" t="s">
        <v>7</v>
      </c>
      <c r="K5352" t="s">
        <v>36437</v>
      </c>
      <c r="L5352" t="s">
        <v>7</v>
      </c>
      <c r="M5352" t="s">
        <v>36792</v>
      </c>
      <c r="N5352" t="s">
        <v>7</v>
      </c>
      <c r="O5352" t="s">
        <v>36793</v>
      </c>
      <c r="P5352" t="s">
        <v>7</v>
      </c>
      <c r="Q5352" t="s">
        <v>14958</v>
      </c>
      <c r="R5352" t="s">
        <v>1725</v>
      </c>
      <c r="S5352" t="s">
        <v>36794</v>
      </c>
    </row>
    <row r="5353" spans="1:19" x14ac:dyDescent="0.3">
      <c r="A5353" t="s">
        <v>36795</v>
      </c>
      <c r="B5353" t="s">
        <v>97</v>
      </c>
      <c r="C5353" t="s">
        <v>36796</v>
      </c>
      <c r="D5353" t="s">
        <v>7</v>
      </c>
      <c r="E5353" s="4">
        <v>8</v>
      </c>
      <c r="F5353" s="5">
        <v>601</v>
      </c>
      <c r="G5353" t="s">
        <v>27819</v>
      </c>
      <c r="H5353" t="s">
        <v>25807</v>
      </c>
      <c r="I5353" t="s">
        <v>36797</v>
      </c>
      <c r="J5353" t="s">
        <v>7</v>
      </c>
      <c r="K5353" t="s">
        <v>36437</v>
      </c>
      <c r="L5353" t="s">
        <v>7</v>
      </c>
      <c r="M5353" t="s">
        <v>36798</v>
      </c>
      <c r="N5353" t="s">
        <v>7</v>
      </c>
      <c r="O5353" t="s">
        <v>36799</v>
      </c>
      <c r="P5353" t="s">
        <v>7</v>
      </c>
      <c r="Q5353" t="s">
        <v>1345</v>
      </c>
      <c r="R5353" t="s">
        <v>10</v>
      </c>
      <c r="S5353" t="s">
        <v>36800</v>
      </c>
    </row>
    <row r="5354" spans="1:19" x14ac:dyDescent="0.3">
      <c r="A5354" t="s">
        <v>36801</v>
      </c>
      <c r="B5354" t="s">
        <v>97</v>
      </c>
      <c r="C5354" t="s">
        <v>36802</v>
      </c>
      <c r="D5354" t="s">
        <v>7</v>
      </c>
      <c r="E5354" s="4">
        <v>8</v>
      </c>
      <c r="F5354" s="5">
        <v>601</v>
      </c>
      <c r="G5354" t="s">
        <v>27819</v>
      </c>
      <c r="H5354" t="s">
        <v>25807</v>
      </c>
      <c r="I5354" t="s">
        <v>36803</v>
      </c>
      <c r="J5354" t="s">
        <v>7</v>
      </c>
      <c r="K5354" t="s">
        <v>36437</v>
      </c>
      <c r="L5354" t="s">
        <v>7</v>
      </c>
      <c r="M5354" t="s">
        <v>36804</v>
      </c>
      <c r="N5354" t="s">
        <v>7</v>
      </c>
      <c r="O5354" t="s">
        <v>36805</v>
      </c>
      <c r="P5354" t="s">
        <v>7</v>
      </c>
      <c r="Q5354" t="s">
        <v>1024</v>
      </c>
      <c r="R5354" t="s">
        <v>10</v>
      </c>
      <c r="S5354" t="s">
        <v>36806</v>
      </c>
    </row>
    <row r="5355" spans="1:19" x14ac:dyDescent="0.3">
      <c r="A5355" t="s">
        <v>36807</v>
      </c>
      <c r="B5355" t="s">
        <v>97</v>
      </c>
      <c r="C5355" t="s">
        <v>36808</v>
      </c>
      <c r="D5355" t="s">
        <v>7</v>
      </c>
      <c r="E5355" s="4">
        <v>8</v>
      </c>
      <c r="F5355" s="5">
        <v>601</v>
      </c>
      <c r="G5355" t="s">
        <v>27819</v>
      </c>
      <c r="H5355" t="s">
        <v>25807</v>
      </c>
      <c r="I5355" t="s">
        <v>36809</v>
      </c>
      <c r="J5355" t="s">
        <v>7</v>
      </c>
      <c r="K5355" t="s">
        <v>36437</v>
      </c>
      <c r="L5355" t="s">
        <v>7</v>
      </c>
      <c r="M5355" t="s">
        <v>29549</v>
      </c>
      <c r="N5355" t="s">
        <v>29550</v>
      </c>
      <c r="O5355" t="s">
        <v>6376</v>
      </c>
      <c r="P5355" t="s">
        <v>7</v>
      </c>
      <c r="Q5355" t="s">
        <v>4</v>
      </c>
      <c r="R5355" t="s">
        <v>10</v>
      </c>
      <c r="S5355" t="s">
        <v>6377</v>
      </c>
    </row>
    <row r="5356" spans="1:19" x14ac:dyDescent="0.3">
      <c r="A5356" t="s">
        <v>36810</v>
      </c>
      <c r="B5356" t="s">
        <v>13</v>
      </c>
      <c r="C5356" t="s">
        <v>36811</v>
      </c>
      <c r="D5356" t="s">
        <v>13</v>
      </c>
      <c r="E5356" s="4">
        <v>8</v>
      </c>
      <c r="F5356" s="5">
        <v>601</v>
      </c>
      <c r="G5356" t="s">
        <v>36812</v>
      </c>
      <c r="H5356" t="s">
        <v>25807</v>
      </c>
      <c r="I5356" t="s">
        <v>36813</v>
      </c>
      <c r="J5356" t="s">
        <v>7</v>
      </c>
      <c r="K5356" t="s">
        <v>36437</v>
      </c>
      <c r="L5356" t="s">
        <v>7</v>
      </c>
      <c r="M5356" t="s">
        <v>36724</v>
      </c>
      <c r="N5356" t="s">
        <v>7</v>
      </c>
      <c r="O5356" t="s">
        <v>36725</v>
      </c>
      <c r="P5356" t="s">
        <v>7</v>
      </c>
      <c r="Q5356" t="s">
        <v>3101</v>
      </c>
      <c r="R5356" t="s">
        <v>10</v>
      </c>
      <c r="S5356" t="s">
        <v>36726</v>
      </c>
    </row>
    <row r="5357" spans="1:19" x14ac:dyDescent="0.3">
      <c r="A5357" t="s">
        <v>36814</v>
      </c>
      <c r="B5357" t="s">
        <v>97</v>
      </c>
      <c r="C5357" t="s">
        <v>36815</v>
      </c>
      <c r="D5357" t="s">
        <v>7</v>
      </c>
      <c r="E5357" s="4">
        <v>8</v>
      </c>
      <c r="F5357" s="5">
        <v>601</v>
      </c>
      <c r="G5357" t="s">
        <v>27819</v>
      </c>
      <c r="H5357" t="s">
        <v>25807</v>
      </c>
      <c r="I5357" t="s">
        <v>36816</v>
      </c>
      <c r="J5357" t="s">
        <v>7</v>
      </c>
      <c r="K5357" t="s">
        <v>36437</v>
      </c>
      <c r="L5357" t="s">
        <v>7</v>
      </c>
      <c r="M5357" t="s">
        <v>36817</v>
      </c>
      <c r="N5357" t="s">
        <v>7</v>
      </c>
      <c r="O5357" t="s">
        <v>27695</v>
      </c>
      <c r="P5357" t="s">
        <v>7</v>
      </c>
      <c r="Q5357" t="s">
        <v>4</v>
      </c>
      <c r="R5357" t="s">
        <v>10</v>
      </c>
      <c r="S5357" t="s">
        <v>27696</v>
      </c>
    </row>
    <row r="5358" spans="1:19" x14ac:dyDescent="0.3">
      <c r="A5358" t="s">
        <v>36818</v>
      </c>
      <c r="B5358" t="s">
        <v>13</v>
      </c>
      <c r="C5358" t="s">
        <v>36819</v>
      </c>
      <c r="D5358" t="s">
        <v>13</v>
      </c>
      <c r="E5358" s="4">
        <v>8</v>
      </c>
      <c r="F5358" s="5">
        <v>601</v>
      </c>
      <c r="G5358" t="s">
        <v>36820</v>
      </c>
      <c r="H5358" t="s">
        <v>25807</v>
      </c>
      <c r="I5358" t="s">
        <v>36821</v>
      </c>
      <c r="J5358" t="s">
        <v>7</v>
      </c>
      <c r="K5358" t="s">
        <v>36437</v>
      </c>
      <c r="L5358" t="s">
        <v>7</v>
      </c>
      <c r="M5358" t="s">
        <v>36822</v>
      </c>
      <c r="N5358" t="s">
        <v>7</v>
      </c>
      <c r="O5358" t="s">
        <v>36823</v>
      </c>
      <c r="P5358" t="s">
        <v>7</v>
      </c>
      <c r="Q5358" t="s">
        <v>27789</v>
      </c>
      <c r="R5358" t="s">
        <v>10</v>
      </c>
      <c r="S5358" t="s">
        <v>36824</v>
      </c>
    </row>
    <row r="5359" spans="1:19" x14ac:dyDescent="0.3">
      <c r="A5359" t="s">
        <v>36825</v>
      </c>
      <c r="B5359" t="s">
        <v>13</v>
      </c>
      <c r="C5359" t="s">
        <v>36826</v>
      </c>
      <c r="D5359" t="s">
        <v>13</v>
      </c>
      <c r="E5359" s="4">
        <v>8</v>
      </c>
      <c r="F5359" s="5">
        <v>601</v>
      </c>
      <c r="G5359" t="s">
        <v>36827</v>
      </c>
      <c r="H5359" t="s">
        <v>25807</v>
      </c>
      <c r="I5359" t="s">
        <v>36828</v>
      </c>
      <c r="J5359" t="s">
        <v>7</v>
      </c>
      <c r="K5359" t="s">
        <v>36437</v>
      </c>
      <c r="L5359" t="s">
        <v>7</v>
      </c>
      <c r="M5359" t="s">
        <v>36724</v>
      </c>
      <c r="N5359" t="s">
        <v>7</v>
      </c>
      <c r="O5359" t="s">
        <v>36725</v>
      </c>
      <c r="P5359" t="s">
        <v>7</v>
      </c>
      <c r="Q5359" t="s">
        <v>3101</v>
      </c>
      <c r="R5359" t="s">
        <v>10</v>
      </c>
      <c r="S5359" t="s">
        <v>36726</v>
      </c>
    </row>
    <row r="5360" spans="1:19" x14ac:dyDescent="0.3">
      <c r="A5360" t="s">
        <v>36829</v>
      </c>
      <c r="B5360" t="s">
        <v>13</v>
      </c>
      <c r="C5360" t="s">
        <v>36830</v>
      </c>
      <c r="D5360" t="s">
        <v>13</v>
      </c>
      <c r="E5360" s="4">
        <v>8</v>
      </c>
      <c r="F5360" s="5">
        <v>601</v>
      </c>
      <c r="G5360" t="s">
        <v>36831</v>
      </c>
      <c r="H5360" t="s">
        <v>25807</v>
      </c>
      <c r="I5360" t="s">
        <v>36832</v>
      </c>
      <c r="J5360" t="s">
        <v>7</v>
      </c>
      <c r="K5360" t="s">
        <v>36437</v>
      </c>
      <c r="L5360" t="s">
        <v>7</v>
      </c>
      <c r="M5360" t="s">
        <v>36833</v>
      </c>
      <c r="N5360" t="s">
        <v>7</v>
      </c>
      <c r="O5360" t="s">
        <v>4652</v>
      </c>
      <c r="P5360" t="s">
        <v>7</v>
      </c>
      <c r="Q5360" t="s">
        <v>4</v>
      </c>
      <c r="R5360" t="s">
        <v>10</v>
      </c>
      <c r="S5360" t="s">
        <v>4653</v>
      </c>
    </row>
    <row r="5361" spans="1:19" x14ac:dyDescent="0.3">
      <c r="A5361" t="s">
        <v>36834</v>
      </c>
      <c r="B5361" t="s">
        <v>13</v>
      </c>
      <c r="C5361" t="s">
        <v>36835</v>
      </c>
      <c r="D5361" t="s">
        <v>13</v>
      </c>
      <c r="E5361" s="4">
        <v>8</v>
      </c>
      <c r="F5361" s="5">
        <v>601</v>
      </c>
      <c r="G5361" t="s">
        <v>36836</v>
      </c>
      <c r="H5361" t="s">
        <v>25807</v>
      </c>
      <c r="I5361" t="s">
        <v>36837</v>
      </c>
      <c r="J5361" t="s">
        <v>7</v>
      </c>
      <c r="K5361" t="s">
        <v>36437</v>
      </c>
      <c r="L5361" t="s">
        <v>7</v>
      </c>
      <c r="M5361" t="s">
        <v>36838</v>
      </c>
      <c r="N5361" t="s">
        <v>7</v>
      </c>
      <c r="O5361" t="s">
        <v>36839</v>
      </c>
      <c r="P5361" t="s">
        <v>7</v>
      </c>
      <c r="Q5361" t="s">
        <v>20164</v>
      </c>
      <c r="R5361" t="s">
        <v>885</v>
      </c>
      <c r="S5361" t="s">
        <v>36840</v>
      </c>
    </row>
    <row r="5362" spans="1:19" x14ac:dyDescent="0.3">
      <c r="A5362" t="s">
        <v>36841</v>
      </c>
      <c r="B5362" t="s">
        <v>13</v>
      </c>
      <c r="C5362" t="s">
        <v>36842</v>
      </c>
      <c r="D5362" t="s">
        <v>13</v>
      </c>
      <c r="E5362" s="4">
        <v>8</v>
      </c>
      <c r="F5362" s="5">
        <v>601</v>
      </c>
      <c r="G5362" t="s">
        <v>36843</v>
      </c>
      <c r="H5362" t="s">
        <v>25807</v>
      </c>
      <c r="I5362" t="s">
        <v>36844</v>
      </c>
      <c r="J5362" t="s">
        <v>7</v>
      </c>
      <c r="K5362" t="s">
        <v>36437</v>
      </c>
      <c r="L5362" t="s">
        <v>7</v>
      </c>
      <c r="M5362" t="s">
        <v>36845</v>
      </c>
      <c r="N5362" t="s">
        <v>7</v>
      </c>
      <c r="O5362" t="s">
        <v>36846</v>
      </c>
      <c r="P5362" t="s">
        <v>7</v>
      </c>
      <c r="Q5362" t="s">
        <v>1272</v>
      </c>
      <c r="R5362" t="s">
        <v>10</v>
      </c>
      <c r="S5362" t="s">
        <v>36847</v>
      </c>
    </row>
    <row r="5363" spans="1:19" x14ac:dyDescent="0.3">
      <c r="A5363" t="s">
        <v>36848</v>
      </c>
      <c r="B5363" t="s">
        <v>97</v>
      </c>
      <c r="C5363" t="s">
        <v>36849</v>
      </c>
      <c r="D5363" t="s">
        <v>7</v>
      </c>
      <c r="E5363" s="4">
        <v>8</v>
      </c>
      <c r="F5363" s="5">
        <v>601</v>
      </c>
      <c r="G5363" t="s">
        <v>27819</v>
      </c>
      <c r="H5363" t="s">
        <v>25807</v>
      </c>
      <c r="I5363" t="s">
        <v>36850</v>
      </c>
      <c r="J5363" t="s">
        <v>7</v>
      </c>
      <c r="K5363" t="s">
        <v>36437</v>
      </c>
      <c r="L5363" t="s">
        <v>7</v>
      </c>
      <c r="M5363" t="s">
        <v>36851</v>
      </c>
      <c r="N5363" t="s">
        <v>7</v>
      </c>
      <c r="O5363" t="s">
        <v>36852</v>
      </c>
      <c r="P5363" t="s">
        <v>7</v>
      </c>
      <c r="Q5363" t="s">
        <v>36853</v>
      </c>
      <c r="R5363" t="s">
        <v>10</v>
      </c>
      <c r="S5363" t="s">
        <v>36854</v>
      </c>
    </row>
    <row r="5364" spans="1:19" x14ac:dyDescent="0.3">
      <c r="A5364" t="s">
        <v>36855</v>
      </c>
      <c r="B5364" t="s">
        <v>13</v>
      </c>
      <c r="C5364" t="s">
        <v>36856</v>
      </c>
      <c r="D5364" t="s">
        <v>13</v>
      </c>
      <c r="E5364" s="4">
        <v>8</v>
      </c>
      <c r="F5364" s="5">
        <v>601</v>
      </c>
      <c r="G5364" t="s">
        <v>36857</v>
      </c>
      <c r="H5364" t="s">
        <v>25807</v>
      </c>
      <c r="I5364" t="s">
        <v>36858</v>
      </c>
      <c r="J5364" t="s">
        <v>7</v>
      </c>
      <c r="K5364" t="s">
        <v>36437</v>
      </c>
      <c r="L5364" t="s">
        <v>7</v>
      </c>
      <c r="M5364" t="s">
        <v>36859</v>
      </c>
      <c r="N5364" t="s">
        <v>36860</v>
      </c>
      <c r="O5364" t="s">
        <v>36861</v>
      </c>
      <c r="P5364" t="s">
        <v>7</v>
      </c>
      <c r="Q5364" t="s">
        <v>4280</v>
      </c>
      <c r="R5364" t="s">
        <v>940</v>
      </c>
      <c r="S5364" t="s">
        <v>36862</v>
      </c>
    </row>
    <row r="5365" spans="1:19" x14ac:dyDescent="0.3">
      <c r="A5365" t="s">
        <v>36863</v>
      </c>
      <c r="B5365" t="s">
        <v>13</v>
      </c>
      <c r="C5365" t="s">
        <v>36864</v>
      </c>
      <c r="D5365" t="s">
        <v>13</v>
      </c>
      <c r="E5365" s="4">
        <v>8</v>
      </c>
      <c r="F5365" s="5">
        <v>601</v>
      </c>
      <c r="G5365" t="s">
        <v>36865</v>
      </c>
      <c r="H5365" t="s">
        <v>25807</v>
      </c>
      <c r="I5365" t="s">
        <v>36866</v>
      </c>
      <c r="J5365" t="s">
        <v>7</v>
      </c>
      <c r="K5365" t="s">
        <v>36437</v>
      </c>
      <c r="L5365" t="s">
        <v>7</v>
      </c>
      <c r="M5365" t="s">
        <v>36867</v>
      </c>
      <c r="N5365" t="s">
        <v>7</v>
      </c>
      <c r="O5365" t="s">
        <v>36868</v>
      </c>
      <c r="P5365" t="s">
        <v>7</v>
      </c>
      <c r="Q5365" t="s">
        <v>36869</v>
      </c>
      <c r="R5365" t="s">
        <v>252</v>
      </c>
      <c r="S5365" t="s">
        <v>36870</v>
      </c>
    </row>
    <row r="5366" spans="1:19" x14ac:dyDescent="0.3">
      <c r="A5366" t="s">
        <v>36871</v>
      </c>
      <c r="B5366" t="s">
        <v>97</v>
      </c>
      <c r="C5366" t="s">
        <v>36872</v>
      </c>
      <c r="D5366" t="s">
        <v>7</v>
      </c>
      <c r="E5366" s="4">
        <v>8</v>
      </c>
      <c r="F5366" s="5">
        <v>601</v>
      </c>
      <c r="G5366" t="s">
        <v>27819</v>
      </c>
      <c r="H5366" t="s">
        <v>25807</v>
      </c>
      <c r="I5366" t="s">
        <v>36873</v>
      </c>
      <c r="J5366" t="s">
        <v>7</v>
      </c>
      <c r="K5366" t="s">
        <v>36437</v>
      </c>
      <c r="L5366" t="s">
        <v>7</v>
      </c>
      <c r="M5366" t="s">
        <v>36874</v>
      </c>
      <c r="N5366" t="s">
        <v>36875</v>
      </c>
      <c r="O5366" t="s">
        <v>36876</v>
      </c>
      <c r="P5366" t="s">
        <v>7</v>
      </c>
      <c r="Q5366" t="s">
        <v>10619</v>
      </c>
      <c r="R5366" t="s">
        <v>6751</v>
      </c>
      <c r="S5366" t="s">
        <v>36877</v>
      </c>
    </row>
    <row r="5367" spans="1:19" x14ac:dyDescent="0.3">
      <c r="A5367" t="s">
        <v>36878</v>
      </c>
      <c r="B5367" t="s">
        <v>13</v>
      </c>
      <c r="C5367" t="s">
        <v>36879</v>
      </c>
      <c r="D5367" t="s">
        <v>13</v>
      </c>
      <c r="E5367" s="4">
        <v>8</v>
      </c>
      <c r="F5367" s="5">
        <v>601</v>
      </c>
      <c r="G5367" t="s">
        <v>36880</v>
      </c>
      <c r="H5367" t="s">
        <v>25807</v>
      </c>
      <c r="I5367" t="s">
        <v>36881</v>
      </c>
      <c r="J5367" t="s">
        <v>7</v>
      </c>
      <c r="K5367" t="s">
        <v>36437</v>
      </c>
      <c r="L5367" t="s">
        <v>7</v>
      </c>
      <c r="M5367" t="s">
        <v>36882</v>
      </c>
      <c r="N5367" t="s">
        <v>7</v>
      </c>
      <c r="O5367" t="s">
        <v>36883</v>
      </c>
      <c r="P5367" t="s">
        <v>7</v>
      </c>
      <c r="Q5367" t="s">
        <v>367</v>
      </c>
      <c r="R5367" t="s">
        <v>10</v>
      </c>
      <c r="S5367" t="s">
        <v>36884</v>
      </c>
    </row>
    <row r="5368" spans="1:19" x14ac:dyDescent="0.3">
      <c r="A5368" t="s">
        <v>36885</v>
      </c>
      <c r="B5368" t="s">
        <v>13</v>
      </c>
      <c r="C5368" t="s">
        <v>36886</v>
      </c>
      <c r="D5368" t="s">
        <v>13</v>
      </c>
      <c r="E5368" s="4">
        <v>8</v>
      </c>
      <c r="F5368" s="5">
        <v>601</v>
      </c>
      <c r="G5368" t="s">
        <v>36887</v>
      </c>
      <c r="H5368" t="s">
        <v>25807</v>
      </c>
      <c r="I5368" t="s">
        <v>36888</v>
      </c>
      <c r="J5368" t="s">
        <v>7</v>
      </c>
      <c r="K5368" t="s">
        <v>36437</v>
      </c>
      <c r="L5368" t="s">
        <v>7</v>
      </c>
      <c r="M5368" t="s">
        <v>36889</v>
      </c>
      <c r="N5368" t="s">
        <v>7</v>
      </c>
      <c r="O5368" t="s">
        <v>31253</v>
      </c>
      <c r="P5368" t="s">
        <v>7</v>
      </c>
      <c r="Q5368" t="s">
        <v>26983</v>
      </c>
      <c r="R5368" t="s">
        <v>885</v>
      </c>
      <c r="S5368" t="s">
        <v>31254</v>
      </c>
    </row>
    <row r="5369" spans="1:19" x14ac:dyDescent="0.3">
      <c r="A5369" t="s">
        <v>36890</v>
      </c>
      <c r="B5369" t="s">
        <v>13</v>
      </c>
      <c r="C5369" t="s">
        <v>36891</v>
      </c>
      <c r="D5369" t="s">
        <v>13</v>
      </c>
      <c r="E5369" s="4">
        <v>8</v>
      </c>
      <c r="F5369" s="5">
        <v>601</v>
      </c>
      <c r="G5369" t="s">
        <v>36892</v>
      </c>
      <c r="H5369" t="s">
        <v>25807</v>
      </c>
      <c r="I5369" t="s">
        <v>36893</v>
      </c>
      <c r="J5369" t="s">
        <v>7</v>
      </c>
      <c r="K5369" t="s">
        <v>36437</v>
      </c>
      <c r="L5369" t="s">
        <v>7</v>
      </c>
      <c r="M5369" t="s">
        <v>36894</v>
      </c>
      <c r="N5369" t="s">
        <v>36895</v>
      </c>
      <c r="O5369" t="s">
        <v>36896</v>
      </c>
      <c r="P5369" t="s">
        <v>7</v>
      </c>
      <c r="Q5369" t="s">
        <v>2411</v>
      </c>
      <c r="R5369" t="s">
        <v>10</v>
      </c>
      <c r="S5369" t="s">
        <v>36897</v>
      </c>
    </row>
    <row r="5370" spans="1:19" x14ac:dyDescent="0.3">
      <c r="A5370" t="s">
        <v>36898</v>
      </c>
      <c r="B5370" t="s">
        <v>97</v>
      </c>
      <c r="C5370" t="s">
        <v>36899</v>
      </c>
      <c r="D5370" t="s">
        <v>7</v>
      </c>
      <c r="E5370" s="4">
        <v>8</v>
      </c>
      <c r="F5370" s="5">
        <v>601</v>
      </c>
      <c r="G5370" t="s">
        <v>7</v>
      </c>
      <c r="H5370" t="s">
        <v>25807</v>
      </c>
      <c r="I5370" t="s">
        <v>36900</v>
      </c>
      <c r="J5370" t="s">
        <v>7</v>
      </c>
      <c r="K5370" t="s">
        <v>36437</v>
      </c>
      <c r="L5370" t="s">
        <v>7</v>
      </c>
      <c r="M5370" t="s">
        <v>32709</v>
      </c>
      <c r="N5370" t="s">
        <v>7</v>
      </c>
      <c r="O5370" t="s">
        <v>36901</v>
      </c>
      <c r="P5370" t="s">
        <v>7</v>
      </c>
      <c r="Q5370" t="s">
        <v>4</v>
      </c>
      <c r="R5370" t="s">
        <v>10</v>
      </c>
      <c r="S5370" t="s">
        <v>32711</v>
      </c>
    </row>
    <row r="5371" spans="1:19" x14ac:dyDescent="0.3">
      <c r="A5371" t="s">
        <v>36902</v>
      </c>
      <c r="B5371" t="s">
        <v>13</v>
      </c>
      <c r="C5371" t="s">
        <v>36903</v>
      </c>
      <c r="D5371" t="s">
        <v>13</v>
      </c>
      <c r="E5371" s="4">
        <v>8</v>
      </c>
      <c r="F5371" s="5">
        <v>601</v>
      </c>
      <c r="G5371" t="s">
        <v>36904</v>
      </c>
      <c r="H5371" t="s">
        <v>25807</v>
      </c>
      <c r="I5371" t="s">
        <v>36905</v>
      </c>
      <c r="J5371" t="s">
        <v>7</v>
      </c>
      <c r="K5371" t="s">
        <v>36437</v>
      </c>
      <c r="L5371" t="s">
        <v>7</v>
      </c>
      <c r="M5371" t="s">
        <v>36906</v>
      </c>
      <c r="N5371" t="s">
        <v>7</v>
      </c>
      <c r="O5371" t="s">
        <v>36907</v>
      </c>
      <c r="P5371" t="s">
        <v>7</v>
      </c>
      <c r="Q5371" t="s">
        <v>12614</v>
      </c>
      <c r="R5371" t="s">
        <v>7302</v>
      </c>
      <c r="S5371" t="s">
        <v>36908</v>
      </c>
    </row>
    <row r="5372" spans="1:19" x14ac:dyDescent="0.3">
      <c r="A5372" t="s">
        <v>36909</v>
      </c>
      <c r="B5372" t="s">
        <v>13</v>
      </c>
      <c r="C5372" t="s">
        <v>36910</v>
      </c>
      <c r="D5372" t="s">
        <v>13</v>
      </c>
      <c r="E5372" s="4">
        <v>8</v>
      </c>
      <c r="F5372" s="5">
        <v>601</v>
      </c>
      <c r="G5372" t="s">
        <v>36911</v>
      </c>
      <c r="H5372" t="s">
        <v>25807</v>
      </c>
      <c r="I5372" t="s">
        <v>36912</v>
      </c>
      <c r="J5372" t="s">
        <v>7</v>
      </c>
      <c r="K5372" t="s">
        <v>36437</v>
      </c>
      <c r="L5372" t="s">
        <v>7</v>
      </c>
      <c r="M5372" t="s">
        <v>36680</v>
      </c>
      <c r="N5372" t="s">
        <v>7</v>
      </c>
      <c r="O5372" t="s">
        <v>36681</v>
      </c>
      <c r="P5372" t="s">
        <v>7</v>
      </c>
      <c r="Q5372" t="s">
        <v>36682</v>
      </c>
      <c r="R5372" t="s">
        <v>252</v>
      </c>
      <c r="S5372" t="s">
        <v>36683</v>
      </c>
    </row>
    <row r="5373" spans="1:19" x14ac:dyDescent="0.3">
      <c r="A5373" t="s">
        <v>36913</v>
      </c>
      <c r="B5373" t="s">
        <v>13</v>
      </c>
      <c r="C5373" t="s">
        <v>36914</v>
      </c>
      <c r="D5373" t="s">
        <v>13</v>
      </c>
      <c r="E5373" s="4">
        <v>8</v>
      </c>
      <c r="F5373" s="5">
        <v>601</v>
      </c>
      <c r="G5373" t="s">
        <v>36915</v>
      </c>
      <c r="H5373" t="s">
        <v>25807</v>
      </c>
      <c r="I5373" t="s">
        <v>36916</v>
      </c>
      <c r="J5373" t="s">
        <v>7</v>
      </c>
      <c r="K5373" t="s">
        <v>36437</v>
      </c>
      <c r="L5373" t="s">
        <v>7</v>
      </c>
      <c r="M5373" t="s">
        <v>36917</v>
      </c>
      <c r="N5373" t="s">
        <v>7</v>
      </c>
      <c r="O5373" t="s">
        <v>36667</v>
      </c>
      <c r="P5373" t="s">
        <v>7</v>
      </c>
      <c r="Q5373" t="s">
        <v>2319</v>
      </c>
      <c r="R5373" t="s">
        <v>940</v>
      </c>
      <c r="S5373" t="s">
        <v>36668</v>
      </c>
    </row>
    <row r="5374" spans="1:19" x14ac:dyDescent="0.3">
      <c r="A5374" t="s">
        <v>36918</v>
      </c>
      <c r="B5374" t="s">
        <v>13</v>
      </c>
      <c r="C5374" t="s">
        <v>36919</v>
      </c>
      <c r="D5374" t="s">
        <v>13</v>
      </c>
      <c r="E5374" s="4">
        <v>8</v>
      </c>
      <c r="F5374" s="5">
        <v>601</v>
      </c>
      <c r="G5374" t="s">
        <v>36920</v>
      </c>
      <c r="H5374" t="s">
        <v>25807</v>
      </c>
      <c r="I5374" t="s">
        <v>36921</v>
      </c>
      <c r="J5374" t="s">
        <v>7</v>
      </c>
      <c r="K5374" t="s">
        <v>36437</v>
      </c>
      <c r="L5374" t="s">
        <v>7</v>
      </c>
      <c r="M5374" t="s">
        <v>36922</v>
      </c>
      <c r="N5374" t="s">
        <v>7</v>
      </c>
      <c r="O5374" t="s">
        <v>36923</v>
      </c>
      <c r="P5374" t="s">
        <v>7</v>
      </c>
      <c r="Q5374" t="s">
        <v>36924</v>
      </c>
      <c r="R5374" t="s">
        <v>1725</v>
      </c>
      <c r="S5374" t="s">
        <v>36925</v>
      </c>
    </row>
    <row r="5375" spans="1:19" x14ac:dyDescent="0.3">
      <c r="A5375" t="s">
        <v>36926</v>
      </c>
      <c r="B5375" t="s">
        <v>13</v>
      </c>
      <c r="C5375" t="s">
        <v>36927</v>
      </c>
      <c r="D5375" t="s">
        <v>13</v>
      </c>
      <c r="E5375" s="4">
        <v>8</v>
      </c>
      <c r="F5375" s="5">
        <v>601</v>
      </c>
      <c r="G5375" t="s">
        <v>36928</v>
      </c>
      <c r="H5375" t="s">
        <v>25807</v>
      </c>
      <c r="I5375" t="s">
        <v>36929</v>
      </c>
      <c r="J5375" t="s">
        <v>7</v>
      </c>
      <c r="K5375" t="s">
        <v>36437</v>
      </c>
      <c r="L5375" t="s">
        <v>7</v>
      </c>
      <c r="M5375" t="s">
        <v>36930</v>
      </c>
      <c r="N5375" t="s">
        <v>7</v>
      </c>
      <c r="O5375" t="s">
        <v>36931</v>
      </c>
      <c r="P5375" t="s">
        <v>7</v>
      </c>
      <c r="Q5375" t="s">
        <v>12614</v>
      </c>
      <c r="R5375" t="s">
        <v>7302</v>
      </c>
      <c r="S5375" t="s">
        <v>36932</v>
      </c>
    </row>
    <row r="5376" spans="1:19" x14ac:dyDescent="0.3">
      <c r="A5376" t="s">
        <v>36933</v>
      </c>
      <c r="B5376" t="s">
        <v>13</v>
      </c>
      <c r="C5376" t="s">
        <v>36934</v>
      </c>
      <c r="D5376" t="s">
        <v>13</v>
      </c>
      <c r="E5376" s="4">
        <v>8</v>
      </c>
      <c r="F5376" s="5">
        <v>601</v>
      </c>
      <c r="G5376" t="s">
        <v>36935</v>
      </c>
      <c r="H5376" t="s">
        <v>25807</v>
      </c>
      <c r="I5376" t="s">
        <v>36936</v>
      </c>
      <c r="J5376" t="s">
        <v>7</v>
      </c>
      <c r="K5376" t="s">
        <v>36437</v>
      </c>
      <c r="L5376" t="s">
        <v>7</v>
      </c>
      <c r="M5376" t="s">
        <v>36937</v>
      </c>
      <c r="N5376" t="s">
        <v>7</v>
      </c>
      <c r="O5376" t="s">
        <v>36938</v>
      </c>
      <c r="P5376" t="s">
        <v>7</v>
      </c>
      <c r="Q5376" t="s">
        <v>5913</v>
      </c>
      <c r="R5376" t="s">
        <v>10</v>
      </c>
      <c r="S5376" t="s">
        <v>36939</v>
      </c>
    </row>
    <row r="5377" spans="1:19" x14ac:dyDescent="0.3">
      <c r="A5377" t="s">
        <v>36940</v>
      </c>
      <c r="B5377" t="s">
        <v>13</v>
      </c>
      <c r="C5377" t="s">
        <v>36941</v>
      </c>
      <c r="D5377" t="s">
        <v>13</v>
      </c>
      <c r="E5377" s="4">
        <v>8</v>
      </c>
      <c r="F5377" s="5">
        <v>601</v>
      </c>
      <c r="G5377" t="s">
        <v>36942</v>
      </c>
      <c r="H5377" t="s">
        <v>25807</v>
      </c>
      <c r="I5377" t="s">
        <v>36943</v>
      </c>
      <c r="J5377" t="s">
        <v>7</v>
      </c>
      <c r="K5377" t="s">
        <v>36437</v>
      </c>
      <c r="L5377" t="s">
        <v>7</v>
      </c>
      <c r="M5377" t="s">
        <v>36944</v>
      </c>
      <c r="N5377" t="s">
        <v>7</v>
      </c>
      <c r="O5377" t="s">
        <v>36945</v>
      </c>
      <c r="P5377" t="s">
        <v>7</v>
      </c>
      <c r="Q5377" t="s">
        <v>12233</v>
      </c>
      <c r="R5377" t="s">
        <v>885</v>
      </c>
      <c r="S5377" t="s">
        <v>36946</v>
      </c>
    </row>
    <row r="5378" spans="1:19" x14ac:dyDescent="0.3">
      <c r="A5378" t="s">
        <v>36947</v>
      </c>
      <c r="B5378" t="s">
        <v>13</v>
      </c>
      <c r="C5378" t="s">
        <v>36948</v>
      </c>
      <c r="D5378" t="s">
        <v>13</v>
      </c>
      <c r="E5378" s="4">
        <v>8</v>
      </c>
      <c r="F5378" s="5">
        <v>601</v>
      </c>
      <c r="G5378" t="s">
        <v>36949</v>
      </c>
      <c r="H5378" t="s">
        <v>25807</v>
      </c>
      <c r="I5378" t="s">
        <v>36950</v>
      </c>
      <c r="J5378" t="s">
        <v>7</v>
      </c>
      <c r="K5378" t="s">
        <v>36437</v>
      </c>
      <c r="L5378" t="s">
        <v>7</v>
      </c>
      <c r="M5378" t="s">
        <v>36951</v>
      </c>
      <c r="N5378" t="s">
        <v>36952</v>
      </c>
      <c r="O5378" t="s">
        <v>36846</v>
      </c>
      <c r="P5378" t="s">
        <v>7</v>
      </c>
      <c r="Q5378" t="s">
        <v>1272</v>
      </c>
      <c r="R5378" t="s">
        <v>10</v>
      </c>
      <c r="S5378" t="s">
        <v>36847</v>
      </c>
    </row>
    <row r="5379" spans="1:19" x14ac:dyDescent="0.3">
      <c r="A5379" t="s">
        <v>36953</v>
      </c>
      <c r="B5379" t="s">
        <v>1</v>
      </c>
      <c r="C5379" t="s">
        <v>36954</v>
      </c>
      <c r="D5379" t="s">
        <v>7</v>
      </c>
      <c r="E5379" s="4">
        <v>8</v>
      </c>
      <c r="F5379" s="5">
        <v>601</v>
      </c>
      <c r="G5379" t="s">
        <v>7</v>
      </c>
      <c r="H5379" t="s">
        <v>7</v>
      </c>
      <c r="I5379" t="s">
        <v>36955</v>
      </c>
      <c r="J5379" t="s">
        <v>7</v>
      </c>
      <c r="K5379" t="s">
        <v>7</v>
      </c>
      <c r="L5379" t="s">
        <v>7</v>
      </c>
      <c r="M5379" t="s">
        <v>10557</v>
      </c>
      <c r="N5379" t="s">
        <v>7</v>
      </c>
      <c r="O5379" t="s">
        <v>10558</v>
      </c>
      <c r="P5379" t="s">
        <v>7</v>
      </c>
      <c r="Q5379" t="s">
        <v>1345</v>
      </c>
      <c r="R5379" t="s">
        <v>10</v>
      </c>
      <c r="S5379" t="s">
        <v>10559</v>
      </c>
    </row>
    <row r="5380" spans="1:19" x14ac:dyDescent="0.3">
      <c r="A5380" t="s">
        <v>36956</v>
      </c>
      <c r="B5380" t="s">
        <v>1</v>
      </c>
      <c r="C5380" t="s">
        <v>36957</v>
      </c>
      <c r="D5380" t="s">
        <v>7</v>
      </c>
      <c r="E5380" s="4">
        <v>8</v>
      </c>
      <c r="F5380" s="5">
        <v>601</v>
      </c>
      <c r="G5380" t="s">
        <v>7</v>
      </c>
      <c r="H5380" t="s">
        <v>7</v>
      </c>
      <c r="I5380" t="s">
        <v>36958</v>
      </c>
      <c r="J5380" t="s">
        <v>7</v>
      </c>
      <c r="K5380" t="s">
        <v>7</v>
      </c>
      <c r="L5380" t="s">
        <v>7</v>
      </c>
      <c r="M5380" t="s">
        <v>33239</v>
      </c>
      <c r="N5380" t="s">
        <v>7</v>
      </c>
      <c r="O5380" t="s">
        <v>16165</v>
      </c>
      <c r="P5380" t="s">
        <v>7</v>
      </c>
      <c r="Q5380" t="s">
        <v>16166</v>
      </c>
      <c r="R5380" t="s">
        <v>16167</v>
      </c>
      <c r="S5380" t="s">
        <v>16168</v>
      </c>
    </row>
    <row r="5381" spans="1:19" x14ac:dyDescent="0.3">
      <c r="A5381" t="s">
        <v>36959</v>
      </c>
      <c r="B5381" t="s">
        <v>1</v>
      </c>
      <c r="C5381" t="s">
        <v>36960</v>
      </c>
      <c r="D5381" t="s">
        <v>7</v>
      </c>
      <c r="E5381" s="4">
        <v>8</v>
      </c>
      <c r="F5381" s="5">
        <v>601</v>
      </c>
      <c r="G5381" t="s">
        <v>7</v>
      </c>
      <c r="H5381" t="s">
        <v>7</v>
      </c>
      <c r="I5381" t="s">
        <v>36961</v>
      </c>
      <c r="J5381" t="s">
        <v>7</v>
      </c>
      <c r="K5381" t="s">
        <v>7</v>
      </c>
      <c r="L5381" t="s">
        <v>7</v>
      </c>
      <c r="M5381" t="s">
        <v>36962</v>
      </c>
      <c r="N5381" t="s">
        <v>7</v>
      </c>
      <c r="O5381" t="s">
        <v>2955</v>
      </c>
      <c r="P5381" t="s">
        <v>7</v>
      </c>
      <c r="Q5381" t="s">
        <v>4</v>
      </c>
      <c r="R5381" t="s">
        <v>10</v>
      </c>
      <c r="S5381" t="s">
        <v>2956</v>
      </c>
    </row>
    <row r="5382" spans="1:19" x14ac:dyDescent="0.3">
      <c r="A5382" t="s">
        <v>36963</v>
      </c>
      <c r="B5382" t="s">
        <v>1229</v>
      </c>
      <c r="C5382" t="s">
        <v>36964</v>
      </c>
      <c r="D5382" t="s">
        <v>13</v>
      </c>
      <c r="E5382" s="4">
        <v>1</v>
      </c>
      <c r="F5382" s="5">
        <v>601</v>
      </c>
      <c r="G5382" t="s">
        <v>36965</v>
      </c>
      <c r="H5382" t="s">
        <v>4</v>
      </c>
      <c r="I5382" t="s">
        <v>36966</v>
      </c>
      <c r="J5382" t="s">
        <v>7</v>
      </c>
      <c r="K5382" t="s">
        <v>7</v>
      </c>
      <c r="L5382" t="s">
        <v>7</v>
      </c>
      <c r="M5382" t="s">
        <v>25378</v>
      </c>
      <c r="N5382" t="s">
        <v>7</v>
      </c>
      <c r="O5382" t="s">
        <v>25379</v>
      </c>
      <c r="P5382" t="s">
        <v>7</v>
      </c>
      <c r="Q5382" t="s">
        <v>4</v>
      </c>
      <c r="R5382" t="s">
        <v>10</v>
      </c>
      <c r="S5382" t="s">
        <v>25380</v>
      </c>
    </row>
    <row r="5383" spans="1:19" x14ac:dyDescent="0.3">
      <c r="A5383" t="s">
        <v>36967</v>
      </c>
      <c r="B5383" t="s">
        <v>1229</v>
      </c>
      <c r="C5383" t="s">
        <v>36968</v>
      </c>
      <c r="D5383" t="s">
        <v>13</v>
      </c>
      <c r="E5383" s="4">
        <v>1</v>
      </c>
      <c r="F5383" s="5">
        <v>601</v>
      </c>
      <c r="G5383" t="s">
        <v>36969</v>
      </c>
      <c r="H5383" t="s">
        <v>728</v>
      </c>
      <c r="I5383" t="s">
        <v>36970</v>
      </c>
      <c r="J5383" t="s">
        <v>7</v>
      </c>
      <c r="K5383" t="s">
        <v>7</v>
      </c>
      <c r="L5383" t="s">
        <v>7</v>
      </c>
      <c r="M5383" t="s">
        <v>36971</v>
      </c>
      <c r="N5383" t="s">
        <v>7</v>
      </c>
      <c r="O5383" t="s">
        <v>7494</v>
      </c>
      <c r="P5383" t="s">
        <v>7</v>
      </c>
      <c r="Q5383" t="s">
        <v>4</v>
      </c>
      <c r="R5383" t="s">
        <v>10</v>
      </c>
      <c r="S5383" t="s">
        <v>7495</v>
      </c>
    </row>
    <row r="5384" spans="1:19" x14ac:dyDescent="0.3">
      <c r="A5384" t="s">
        <v>36972</v>
      </c>
      <c r="B5384" t="s">
        <v>13</v>
      </c>
      <c r="C5384" t="s">
        <v>36973</v>
      </c>
      <c r="D5384" t="s">
        <v>13</v>
      </c>
      <c r="E5384" s="4">
        <v>8</v>
      </c>
      <c r="F5384" s="5">
        <v>601</v>
      </c>
      <c r="G5384" t="s">
        <v>36974</v>
      </c>
      <c r="H5384" t="s">
        <v>728</v>
      </c>
      <c r="I5384" t="s">
        <v>36975</v>
      </c>
      <c r="J5384" t="s">
        <v>7</v>
      </c>
      <c r="K5384" t="s">
        <v>7</v>
      </c>
      <c r="L5384" t="s">
        <v>7</v>
      </c>
      <c r="M5384" t="s">
        <v>30616</v>
      </c>
      <c r="N5384" t="s">
        <v>7</v>
      </c>
      <c r="O5384" t="s">
        <v>30617</v>
      </c>
      <c r="P5384" t="s">
        <v>7</v>
      </c>
      <c r="Q5384" t="s">
        <v>30618</v>
      </c>
      <c r="R5384" t="s">
        <v>895</v>
      </c>
      <c r="S5384" t="s">
        <v>30619</v>
      </c>
    </row>
    <row r="5385" spans="1:19" x14ac:dyDescent="0.3">
      <c r="A5385" t="s">
        <v>36976</v>
      </c>
      <c r="B5385" t="s">
        <v>1229</v>
      </c>
      <c r="C5385" t="s">
        <v>36977</v>
      </c>
      <c r="D5385" t="s">
        <v>7</v>
      </c>
      <c r="E5385" s="4">
        <v>1</v>
      </c>
      <c r="F5385" s="5">
        <v>601</v>
      </c>
      <c r="G5385" t="s">
        <v>7</v>
      </c>
      <c r="H5385" t="s">
        <v>7</v>
      </c>
      <c r="I5385" t="s">
        <v>36978</v>
      </c>
      <c r="J5385" t="s">
        <v>7</v>
      </c>
      <c r="K5385" t="s">
        <v>7</v>
      </c>
      <c r="L5385" t="s">
        <v>7</v>
      </c>
      <c r="M5385" t="s">
        <v>36971</v>
      </c>
      <c r="N5385" t="s">
        <v>7</v>
      </c>
      <c r="O5385" t="s">
        <v>7494</v>
      </c>
      <c r="P5385" t="s">
        <v>7</v>
      </c>
      <c r="Q5385" t="s">
        <v>4</v>
      </c>
      <c r="R5385" t="s">
        <v>10</v>
      </c>
      <c r="S5385" t="s">
        <v>7495</v>
      </c>
    </row>
    <row r="5386" spans="1:19" x14ac:dyDescent="0.3">
      <c r="A5386" t="s">
        <v>36979</v>
      </c>
      <c r="B5386" t="s">
        <v>1</v>
      </c>
      <c r="C5386" t="s">
        <v>36980</v>
      </c>
      <c r="D5386" t="s">
        <v>7</v>
      </c>
      <c r="E5386" s="4">
        <v>8</v>
      </c>
      <c r="F5386" s="5">
        <v>601</v>
      </c>
      <c r="G5386" t="s">
        <v>7</v>
      </c>
      <c r="H5386" t="s">
        <v>7</v>
      </c>
      <c r="I5386" t="s">
        <v>36981</v>
      </c>
      <c r="J5386" t="s">
        <v>7</v>
      </c>
      <c r="K5386" t="s">
        <v>7</v>
      </c>
      <c r="L5386" t="s">
        <v>7</v>
      </c>
      <c r="M5386" t="s">
        <v>4178</v>
      </c>
      <c r="N5386" t="s">
        <v>7</v>
      </c>
      <c r="O5386" t="s">
        <v>30623</v>
      </c>
      <c r="P5386" t="s">
        <v>30624</v>
      </c>
      <c r="Q5386" t="s">
        <v>2924</v>
      </c>
      <c r="R5386" t="s">
        <v>10</v>
      </c>
      <c r="S5386" t="s">
        <v>30625</v>
      </c>
    </row>
    <row r="5387" spans="1:19" x14ac:dyDescent="0.3">
      <c r="A5387" t="s">
        <v>36982</v>
      </c>
      <c r="B5387" t="s">
        <v>1229</v>
      </c>
      <c r="C5387" t="s">
        <v>36983</v>
      </c>
      <c r="D5387" t="s">
        <v>13</v>
      </c>
      <c r="E5387" s="4">
        <v>1</v>
      </c>
      <c r="F5387" s="5">
        <v>601</v>
      </c>
      <c r="G5387" t="s">
        <v>36984</v>
      </c>
      <c r="H5387" t="s">
        <v>728</v>
      </c>
      <c r="I5387" t="s">
        <v>36985</v>
      </c>
      <c r="J5387" t="s">
        <v>7</v>
      </c>
      <c r="K5387" t="s">
        <v>7</v>
      </c>
      <c r="L5387" t="s">
        <v>7</v>
      </c>
      <c r="M5387" t="s">
        <v>36986</v>
      </c>
      <c r="N5387" t="s">
        <v>7</v>
      </c>
      <c r="O5387" t="s">
        <v>36987</v>
      </c>
      <c r="P5387" t="s">
        <v>7</v>
      </c>
      <c r="Q5387" t="s">
        <v>4</v>
      </c>
      <c r="R5387" t="s">
        <v>10</v>
      </c>
      <c r="S5387" t="s">
        <v>36988</v>
      </c>
    </row>
    <row r="5388" spans="1:19" x14ac:dyDescent="0.3">
      <c r="A5388" t="s">
        <v>36989</v>
      </c>
      <c r="B5388" t="s">
        <v>1229</v>
      </c>
      <c r="C5388" t="s">
        <v>36990</v>
      </c>
      <c r="D5388" t="s">
        <v>10202</v>
      </c>
      <c r="E5388" s="4">
        <v>1</v>
      </c>
      <c r="F5388" s="5">
        <v>601</v>
      </c>
      <c r="G5388" t="s">
        <v>36991</v>
      </c>
      <c r="H5388" t="s">
        <v>4</v>
      </c>
      <c r="I5388" t="s">
        <v>36992</v>
      </c>
      <c r="J5388" t="s">
        <v>7</v>
      </c>
      <c r="K5388" t="s">
        <v>7</v>
      </c>
      <c r="L5388" t="s">
        <v>7</v>
      </c>
      <c r="M5388" t="s">
        <v>36993</v>
      </c>
      <c r="N5388" t="s">
        <v>32097</v>
      </c>
      <c r="O5388" t="s">
        <v>32098</v>
      </c>
      <c r="P5388" t="s">
        <v>7</v>
      </c>
      <c r="Q5388" t="s">
        <v>3120</v>
      </c>
      <c r="R5388" t="s">
        <v>940</v>
      </c>
      <c r="S5388" t="s">
        <v>32099</v>
      </c>
    </row>
    <row r="5389" spans="1:19" x14ac:dyDescent="0.3">
      <c r="A5389" t="s">
        <v>36994</v>
      </c>
      <c r="B5389" t="s">
        <v>1229</v>
      </c>
      <c r="C5389" t="s">
        <v>36995</v>
      </c>
      <c r="D5389" t="s">
        <v>13</v>
      </c>
      <c r="E5389" s="4">
        <v>1</v>
      </c>
      <c r="F5389" s="5">
        <v>601</v>
      </c>
      <c r="G5389" t="s">
        <v>36996</v>
      </c>
      <c r="H5389" t="s">
        <v>728</v>
      </c>
      <c r="I5389" t="s">
        <v>36997</v>
      </c>
      <c r="J5389" t="s">
        <v>7</v>
      </c>
      <c r="K5389" t="s">
        <v>7</v>
      </c>
      <c r="L5389" t="s">
        <v>7</v>
      </c>
      <c r="M5389" t="s">
        <v>36998</v>
      </c>
      <c r="N5389" t="s">
        <v>7</v>
      </c>
      <c r="O5389" t="s">
        <v>36999</v>
      </c>
      <c r="P5389" t="s">
        <v>7</v>
      </c>
      <c r="Q5389" t="s">
        <v>4</v>
      </c>
      <c r="R5389" t="s">
        <v>10</v>
      </c>
      <c r="S5389" t="s">
        <v>32966</v>
      </c>
    </row>
    <row r="5390" spans="1:19" x14ac:dyDescent="0.3">
      <c r="A5390" t="s">
        <v>37000</v>
      </c>
      <c r="B5390" t="s">
        <v>5254</v>
      </c>
      <c r="C5390" t="s">
        <v>37001</v>
      </c>
      <c r="D5390" t="s">
        <v>13</v>
      </c>
      <c r="E5390" s="4">
        <v>1</v>
      </c>
      <c r="F5390" s="5">
        <v>601</v>
      </c>
      <c r="G5390" t="s">
        <v>37002</v>
      </c>
      <c r="H5390" t="s">
        <v>4</v>
      </c>
      <c r="I5390" t="s">
        <v>37003</v>
      </c>
      <c r="J5390" t="s">
        <v>7</v>
      </c>
      <c r="K5390" t="s">
        <v>7</v>
      </c>
      <c r="L5390" t="s">
        <v>7</v>
      </c>
      <c r="M5390" t="s">
        <v>37004</v>
      </c>
      <c r="N5390" t="s">
        <v>7</v>
      </c>
      <c r="O5390" t="s">
        <v>7168</v>
      </c>
      <c r="P5390" t="s">
        <v>7</v>
      </c>
      <c r="Q5390" t="s">
        <v>4</v>
      </c>
      <c r="R5390" t="s">
        <v>10</v>
      </c>
      <c r="S5390" t="s">
        <v>7169</v>
      </c>
    </row>
    <row r="5391" spans="1:19" x14ac:dyDescent="0.3">
      <c r="A5391" t="s">
        <v>37005</v>
      </c>
      <c r="B5391" t="s">
        <v>1229</v>
      </c>
      <c r="C5391" t="s">
        <v>37006</v>
      </c>
      <c r="D5391" t="s">
        <v>13</v>
      </c>
      <c r="E5391" s="4">
        <v>1</v>
      </c>
      <c r="F5391" s="5">
        <v>601</v>
      </c>
      <c r="G5391" t="s">
        <v>37007</v>
      </c>
      <c r="H5391" t="s">
        <v>4</v>
      </c>
      <c r="I5391" t="s">
        <v>37008</v>
      </c>
      <c r="J5391" t="s">
        <v>7</v>
      </c>
      <c r="K5391" t="s">
        <v>37009</v>
      </c>
      <c r="L5391" t="s">
        <v>7</v>
      </c>
      <c r="M5391" t="s">
        <v>37010</v>
      </c>
      <c r="N5391" t="s">
        <v>7</v>
      </c>
      <c r="O5391" t="s">
        <v>37011</v>
      </c>
      <c r="P5391" t="s">
        <v>7</v>
      </c>
      <c r="Q5391" t="s">
        <v>46</v>
      </c>
      <c r="R5391" t="s">
        <v>10</v>
      </c>
      <c r="S5391" t="s">
        <v>37012</v>
      </c>
    </row>
    <row r="5392" spans="1:19" x14ac:dyDescent="0.3">
      <c r="A5392" t="s">
        <v>37013</v>
      </c>
      <c r="B5392" t="s">
        <v>1</v>
      </c>
      <c r="C5392" t="s">
        <v>37014</v>
      </c>
      <c r="D5392" t="s">
        <v>7</v>
      </c>
      <c r="E5392" s="4">
        <v>8</v>
      </c>
      <c r="F5392" s="5">
        <v>601</v>
      </c>
      <c r="G5392" t="s">
        <v>7</v>
      </c>
      <c r="H5392" t="s">
        <v>7</v>
      </c>
      <c r="I5392" t="s">
        <v>37015</v>
      </c>
      <c r="J5392" t="s">
        <v>7</v>
      </c>
      <c r="K5392" t="s">
        <v>7</v>
      </c>
      <c r="L5392" t="s">
        <v>7</v>
      </c>
      <c r="M5392" t="s">
        <v>10557</v>
      </c>
      <c r="N5392" t="s">
        <v>1879</v>
      </c>
      <c r="O5392" t="s">
        <v>1880</v>
      </c>
      <c r="P5392" t="s">
        <v>7</v>
      </c>
      <c r="Q5392" t="s">
        <v>1345</v>
      </c>
      <c r="R5392" t="s">
        <v>10</v>
      </c>
      <c r="S5392" t="s">
        <v>1881</v>
      </c>
    </row>
    <row r="5393" spans="1:19" x14ac:dyDescent="0.3">
      <c r="A5393" t="s">
        <v>37016</v>
      </c>
      <c r="B5393" t="s">
        <v>97</v>
      </c>
      <c r="C5393" t="s">
        <v>37017</v>
      </c>
      <c r="D5393" t="s">
        <v>10202</v>
      </c>
      <c r="E5393" s="4">
        <v>1</v>
      </c>
      <c r="F5393" s="5">
        <v>601</v>
      </c>
      <c r="G5393" t="s">
        <v>37018</v>
      </c>
      <c r="H5393" t="s">
        <v>975</v>
      </c>
      <c r="I5393" t="s">
        <v>37019</v>
      </c>
      <c r="J5393" t="s">
        <v>7</v>
      </c>
      <c r="K5393" t="s">
        <v>37020</v>
      </c>
      <c r="L5393" t="s">
        <v>7</v>
      </c>
      <c r="M5393" t="s">
        <v>37021</v>
      </c>
      <c r="N5393" t="s">
        <v>7</v>
      </c>
      <c r="O5393" t="s">
        <v>11806</v>
      </c>
      <c r="P5393" t="s">
        <v>7</v>
      </c>
      <c r="Q5393" t="s">
        <v>4</v>
      </c>
      <c r="R5393" t="s">
        <v>10</v>
      </c>
      <c r="S5393" t="s">
        <v>37022</v>
      </c>
    </row>
    <row r="5394" spans="1:19" x14ac:dyDescent="0.3">
      <c r="A5394" t="s">
        <v>37023</v>
      </c>
      <c r="B5394" t="s">
        <v>13</v>
      </c>
      <c r="C5394" t="s">
        <v>37024</v>
      </c>
      <c r="D5394" t="s">
        <v>13</v>
      </c>
      <c r="E5394" s="4">
        <v>1</v>
      </c>
      <c r="F5394" s="5">
        <v>601</v>
      </c>
      <c r="G5394" t="s">
        <v>37025</v>
      </c>
      <c r="H5394" t="s">
        <v>4</v>
      </c>
      <c r="I5394" t="s">
        <v>37026</v>
      </c>
      <c r="J5394" t="s">
        <v>7</v>
      </c>
      <c r="K5394" t="s">
        <v>7</v>
      </c>
      <c r="L5394" t="s">
        <v>7</v>
      </c>
      <c r="M5394" t="s">
        <v>4297</v>
      </c>
      <c r="N5394" t="s">
        <v>7</v>
      </c>
      <c r="O5394" t="s">
        <v>4298</v>
      </c>
      <c r="P5394" t="s">
        <v>7</v>
      </c>
      <c r="Q5394" t="s">
        <v>4</v>
      </c>
      <c r="R5394" t="s">
        <v>10</v>
      </c>
      <c r="S5394" t="s">
        <v>4299</v>
      </c>
    </row>
    <row r="5395" spans="1:19" x14ac:dyDescent="0.3">
      <c r="A5395" t="s">
        <v>37027</v>
      </c>
      <c r="B5395" t="s">
        <v>1229</v>
      </c>
      <c r="C5395" t="s">
        <v>37028</v>
      </c>
      <c r="D5395" t="s">
        <v>13</v>
      </c>
      <c r="E5395" s="4">
        <v>1</v>
      </c>
      <c r="F5395" s="5">
        <v>601</v>
      </c>
      <c r="G5395" t="s">
        <v>37029</v>
      </c>
      <c r="H5395" t="s">
        <v>4</v>
      </c>
      <c r="I5395" t="s">
        <v>37030</v>
      </c>
      <c r="J5395" t="s">
        <v>7</v>
      </c>
      <c r="K5395" t="s">
        <v>7</v>
      </c>
      <c r="L5395" t="s">
        <v>7</v>
      </c>
      <c r="M5395" t="s">
        <v>37031</v>
      </c>
      <c r="N5395" t="s">
        <v>7</v>
      </c>
      <c r="O5395" t="s">
        <v>4925</v>
      </c>
      <c r="P5395" t="s">
        <v>7</v>
      </c>
      <c r="Q5395" t="s">
        <v>4</v>
      </c>
      <c r="R5395" t="s">
        <v>10</v>
      </c>
      <c r="S5395" t="s">
        <v>4926</v>
      </c>
    </row>
    <row r="5396" spans="1:19" x14ac:dyDescent="0.3">
      <c r="A5396" t="s">
        <v>37032</v>
      </c>
      <c r="B5396" t="s">
        <v>13</v>
      </c>
      <c r="C5396" t="s">
        <v>37033</v>
      </c>
      <c r="D5396" t="s">
        <v>13</v>
      </c>
      <c r="E5396" s="4">
        <v>1</v>
      </c>
      <c r="F5396" s="5">
        <v>601</v>
      </c>
      <c r="G5396" t="s">
        <v>37034</v>
      </c>
      <c r="H5396" t="s">
        <v>4</v>
      </c>
      <c r="I5396" t="s">
        <v>37035</v>
      </c>
      <c r="J5396" t="s">
        <v>7</v>
      </c>
      <c r="K5396" t="s">
        <v>37036</v>
      </c>
      <c r="L5396" t="s">
        <v>7</v>
      </c>
      <c r="M5396" t="s">
        <v>37037</v>
      </c>
      <c r="N5396" t="s">
        <v>7</v>
      </c>
      <c r="O5396" t="s">
        <v>37038</v>
      </c>
      <c r="P5396" t="s">
        <v>7</v>
      </c>
      <c r="Q5396" t="s">
        <v>4</v>
      </c>
      <c r="R5396" t="s">
        <v>10</v>
      </c>
      <c r="S5396" t="s">
        <v>37039</v>
      </c>
    </row>
    <row r="5397" spans="1:19" x14ac:dyDescent="0.3">
      <c r="A5397" t="s">
        <v>37040</v>
      </c>
      <c r="B5397" t="s">
        <v>13</v>
      </c>
      <c r="C5397" t="s">
        <v>37041</v>
      </c>
      <c r="D5397" t="s">
        <v>13</v>
      </c>
      <c r="E5397" s="4">
        <v>1</v>
      </c>
      <c r="F5397" s="5">
        <v>601</v>
      </c>
      <c r="G5397" t="s">
        <v>37042</v>
      </c>
      <c r="H5397" t="s">
        <v>975</v>
      </c>
      <c r="I5397" t="s">
        <v>37043</v>
      </c>
      <c r="J5397" t="s">
        <v>7</v>
      </c>
      <c r="K5397" t="s">
        <v>7</v>
      </c>
      <c r="L5397" t="s">
        <v>7</v>
      </c>
      <c r="M5397" t="s">
        <v>37044</v>
      </c>
      <c r="N5397" t="s">
        <v>7</v>
      </c>
      <c r="O5397" t="s">
        <v>37045</v>
      </c>
      <c r="P5397" t="s">
        <v>7</v>
      </c>
      <c r="Q5397" t="s">
        <v>4</v>
      </c>
      <c r="R5397" t="s">
        <v>10</v>
      </c>
      <c r="S5397" t="s">
        <v>37046</v>
      </c>
    </row>
    <row r="5398" spans="1:19" x14ac:dyDescent="0.3">
      <c r="A5398" t="s">
        <v>37047</v>
      </c>
      <c r="B5398" t="s">
        <v>97</v>
      </c>
      <c r="C5398" t="s">
        <v>37048</v>
      </c>
      <c r="D5398" t="s">
        <v>7</v>
      </c>
      <c r="E5398" s="4">
        <v>1</v>
      </c>
      <c r="F5398" s="5">
        <v>601</v>
      </c>
      <c r="G5398" t="s">
        <v>37018</v>
      </c>
      <c r="H5398" t="s">
        <v>975</v>
      </c>
      <c r="I5398" t="s">
        <v>37049</v>
      </c>
      <c r="J5398" t="s">
        <v>7</v>
      </c>
      <c r="K5398" t="s">
        <v>7</v>
      </c>
      <c r="L5398" t="s">
        <v>7</v>
      </c>
      <c r="M5398" t="s">
        <v>37050</v>
      </c>
      <c r="N5398" t="s">
        <v>7</v>
      </c>
      <c r="O5398" t="s">
        <v>37051</v>
      </c>
      <c r="P5398" t="s">
        <v>7</v>
      </c>
      <c r="Q5398" t="s">
        <v>367</v>
      </c>
      <c r="R5398" t="s">
        <v>10</v>
      </c>
      <c r="S5398" t="s">
        <v>37052</v>
      </c>
    </row>
    <row r="5399" spans="1:19" x14ac:dyDescent="0.3">
      <c r="A5399" t="s">
        <v>37053</v>
      </c>
      <c r="B5399" t="s">
        <v>1229</v>
      </c>
      <c r="C5399" t="s">
        <v>37054</v>
      </c>
      <c r="D5399" t="s">
        <v>7</v>
      </c>
      <c r="E5399" s="4">
        <v>1</v>
      </c>
      <c r="F5399" s="5">
        <v>601</v>
      </c>
      <c r="G5399" t="s">
        <v>37018</v>
      </c>
      <c r="H5399" t="s">
        <v>975</v>
      </c>
      <c r="I5399" t="s">
        <v>37055</v>
      </c>
      <c r="J5399" t="s">
        <v>7</v>
      </c>
      <c r="K5399" t="s">
        <v>7</v>
      </c>
      <c r="L5399" t="s">
        <v>7</v>
      </c>
      <c r="M5399" t="s">
        <v>37056</v>
      </c>
      <c r="N5399" t="s">
        <v>7</v>
      </c>
      <c r="O5399" t="s">
        <v>37057</v>
      </c>
      <c r="P5399" t="s">
        <v>7</v>
      </c>
      <c r="Q5399" t="s">
        <v>4</v>
      </c>
      <c r="R5399" t="s">
        <v>10</v>
      </c>
      <c r="S5399" t="s">
        <v>37046</v>
      </c>
    </row>
    <row r="5400" spans="1:19" x14ac:dyDescent="0.3">
      <c r="A5400" t="s">
        <v>37058</v>
      </c>
      <c r="B5400" t="s">
        <v>5254</v>
      </c>
      <c r="C5400" t="s">
        <v>37059</v>
      </c>
      <c r="D5400" t="s">
        <v>13</v>
      </c>
      <c r="E5400" s="4">
        <v>1</v>
      </c>
      <c r="F5400" s="5">
        <v>601</v>
      </c>
      <c r="G5400" t="s">
        <v>37060</v>
      </c>
      <c r="H5400" t="s">
        <v>975</v>
      </c>
      <c r="I5400" t="s">
        <v>37061</v>
      </c>
      <c r="J5400" t="s">
        <v>7</v>
      </c>
      <c r="K5400" t="s">
        <v>7</v>
      </c>
      <c r="L5400" t="s">
        <v>7</v>
      </c>
      <c r="M5400" t="s">
        <v>37056</v>
      </c>
      <c r="N5400" t="s">
        <v>7</v>
      </c>
      <c r="O5400" t="s">
        <v>37057</v>
      </c>
      <c r="P5400" t="s">
        <v>7</v>
      </c>
      <c r="Q5400" t="s">
        <v>4</v>
      </c>
      <c r="R5400" t="s">
        <v>10</v>
      </c>
      <c r="S5400" t="s">
        <v>37046</v>
      </c>
    </row>
    <row r="5401" spans="1:19" x14ac:dyDescent="0.3">
      <c r="A5401" t="s">
        <v>37062</v>
      </c>
      <c r="B5401" t="s">
        <v>1</v>
      </c>
      <c r="C5401" t="s">
        <v>37063</v>
      </c>
      <c r="D5401" t="s">
        <v>13</v>
      </c>
      <c r="E5401" s="4">
        <v>1</v>
      </c>
      <c r="F5401" s="5">
        <v>101</v>
      </c>
      <c r="G5401" t="s">
        <v>37064</v>
      </c>
      <c r="H5401" t="s">
        <v>4</v>
      </c>
      <c r="I5401" t="s">
        <v>37065</v>
      </c>
      <c r="J5401" t="s">
        <v>7</v>
      </c>
      <c r="K5401" t="s">
        <v>7</v>
      </c>
      <c r="L5401" t="s">
        <v>7</v>
      </c>
      <c r="M5401" t="s">
        <v>3790</v>
      </c>
      <c r="N5401" t="s">
        <v>7</v>
      </c>
      <c r="O5401" t="s">
        <v>3791</v>
      </c>
      <c r="P5401" t="s">
        <v>7</v>
      </c>
      <c r="Q5401" t="s">
        <v>4</v>
      </c>
      <c r="R5401" t="s">
        <v>10</v>
      </c>
      <c r="S5401" t="s">
        <v>3792</v>
      </c>
    </row>
    <row r="5402" spans="1:19" x14ac:dyDescent="0.3">
      <c r="A5402" t="s">
        <v>37066</v>
      </c>
      <c r="B5402" t="s">
        <v>1</v>
      </c>
      <c r="C5402" t="s">
        <v>37067</v>
      </c>
      <c r="D5402" t="s">
        <v>7</v>
      </c>
      <c r="E5402" s="4">
        <v>1</v>
      </c>
      <c r="F5402" s="5">
        <v>601</v>
      </c>
      <c r="G5402" t="s">
        <v>7</v>
      </c>
      <c r="H5402" t="s">
        <v>7</v>
      </c>
      <c r="I5402" t="s">
        <v>37068</v>
      </c>
      <c r="J5402" t="s">
        <v>7</v>
      </c>
      <c r="K5402" t="s">
        <v>7</v>
      </c>
      <c r="L5402" t="s">
        <v>7</v>
      </c>
      <c r="M5402" t="s">
        <v>10557</v>
      </c>
      <c r="N5402" t="s">
        <v>1879</v>
      </c>
      <c r="O5402" t="s">
        <v>1880</v>
      </c>
      <c r="P5402" t="s">
        <v>7</v>
      </c>
      <c r="Q5402" t="s">
        <v>1345</v>
      </c>
      <c r="R5402" t="s">
        <v>10</v>
      </c>
      <c r="S5402" t="s">
        <v>1881</v>
      </c>
    </row>
    <row r="5403" spans="1:19" x14ac:dyDescent="0.3">
      <c r="A5403" t="s">
        <v>37069</v>
      </c>
      <c r="B5403" t="s">
        <v>1</v>
      </c>
      <c r="C5403" t="s">
        <v>37070</v>
      </c>
      <c r="D5403" t="s">
        <v>7</v>
      </c>
      <c r="E5403" s="4">
        <v>1</v>
      </c>
      <c r="F5403" s="5">
        <v>601</v>
      </c>
      <c r="G5403" t="s">
        <v>7</v>
      </c>
      <c r="H5403" t="s">
        <v>7</v>
      </c>
      <c r="I5403" t="s">
        <v>37071</v>
      </c>
      <c r="J5403" t="s">
        <v>7</v>
      </c>
      <c r="K5403" t="s">
        <v>7</v>
      </c>
      <c r="L5403" t="s">
        <v>7</v>
      </c>
      <c r="M5403" t="s">
        <v>16901</v>
      </c>
      <c r="N5403" t="s">
        <v>7</v>
      </c>
      <c r="O5403" t="s">
        <v>16902</v>
      </c>
      <c r="P5403" t="s">
        <v>7</v>
      </c>
      <c r="Q5403" t="s">
        <v>1345</v>
      </c>
      <c r="R5403" t="s">
        <v>10</v>
      </c>
      <c r="S5403" t="s">
        <v>16903</v>
      </c>
    </row>
    <row r="5404" spans="1:19" x14ac:dyDescent="0.3">
      <c r="A5404" t="s">
        <v>37072</v>
      </c>
      <c r="B5404" t="s">
        <v>13</v>
      </c>
      <c r="C5404" t="s">
        <v>37073</v>
      </c>
      <c r="D5404" t="s">
        <v>7</v>
      </c>
      <c r="E5404" s="4">
        <v>1</v>
      </c>
      <c r="F5404" s="5">
        <v>601</v>
      </c>
      <c r="G5404" t="s">
        <v>37074</v>
      </c>
      <c r="H5404" t="s">
        <v>4</v>
      </c>
      <c r="I5404" t="s">
        <v>37075</v>
      </c>
      <c r="J5404" t="s">
        <v>7</v>
      </c>
      <c r="K5404" t="s">
        <v>7</v>
      </c>
      <c r="L5404" t="s">
        <v>7</v>
      </c>
      <c r="M5404" t="s">
        <v>37076</v>
      </c>
      <c r="N5404" t="s">
        <v>7</v>
      </c>
      <c r="O5404" t="s">
        <v>37077</v>
      </c>
      <c r="P5404" t="s">
        <v>7</v>
      </c>
      <c r="Q5404" t="s">
        <v>4</v>
      </c>
      <c r="R5404" t="s">
        <v>10</v>
      </c>
      <c r="S5404" t="s">
        <v>37078</v>
      </c>
    </row>
    <row r="5405" spans="1:19" x14ac:dyDescent="0.3">
      <c r="A5405" t="s">
        <v>37079</v>
      </c>
      <c r="B5405" t="s">
        <v>1</v>
      </c>
      <c r="C5405" t="s">
        <v>37080</v>
      </c>
      <c r="D5405" t="s">
        <v>7</v>
      </c>
      <c r="E5405" s="4">
        <v>1</v>
      </c>
      <c r="F5405" s="5">
        <v>601</v>
      </c>
      <c r="G5405" t="s">
        <v>7</v>
      </c>
      <c r="H5405" t="s">
        <v>7</v>
      </c>
      <c r="I5405" t="s">
        <v>37081</v>
      </c>
      <c r="J5405" t="s">
        <v>7</v>
      </c>
      <c r="K5405" t="s">
        <v>7</v>
      </c>
      <c r="L5405" t="s">
        <v>7</v>
      </c>
      <c r="M5405" t="s">
        <v>7055</v>
      </c>
      <c r="N5405" t="s">
        <v>7</v>
      </c>
      <c r="O5405" t="s">
        <v>7056</v>
      </c>
      <c r="P5405" t="s">
        <v>7</v>
      </c>
      <c r="Q5405" t="s">
        <v>4</v>
      </c>
      <c r="R5405" t="s">
        <v>10</v>
      </c>
      <c r="S5405" t="s">
        <v>2258</v>
      </c>
    </row>
    <row r="5406" spans="1:19" x14ac:dyDescent="0.3">
      <c r="A5406" t="s">
        <v>37082</v>
      </c>
      <c r="B5406" t="s">
        <v>13</v>
      </c>
      <c r="C5406" t="s">
        <v>37083</v>
      </c>
      <c r="D5406" t="s">
        <v>13</v>
      </c>
      <c r="E5406" s="4">
        <v>1</v>
      </c>
      <c r="F5406" s="5">
        <v>601</v>
      </c>
      <c r="G5406" t="s">
        <v>37084</v>
      </c>
      <c r="H5406" t="s">
        <v>975</v>
      </c>
      <c r="I5406" t="s">
        <v>37085</v>
      </c>
      <c r="J5406" t="s">
        <v>7</v>
      </c>
      <c r="K5406" t="s">
        <v>7</v>
      </c>
      <c r="L5406" t="s">
        <v>7</v>
      </c>
      <c r="M5406" t="s">
        <v>37086</v>
      </c>
      <c r="N5406" t="s">
        <v>7</v>
      </c>
      <c r="O5406" t="s">
        <v>37087</v>
      </c>
      <c r="P5406" t="s">
        <v>7</v>
      </c>
      <c r="Q5406" t="s">
        <v>4</v>
      </c>
      <c r="R5406" t="s">
        <v>10</v>
      </c>
      <c r="S5406" t="s">
        <v>37046</v>
      </c>
    </row>
    <row r="5407" spans="1:19" x14ac:dyDescent="0.3">
      <c r="A5407" t="s">
        <v>37088</v>
      </c>
      <c r="B5407" t="s">
        <v>97</v>
      </c>
      <c r="C5407" t="s">
        <v>37089</v>
      </c>
      <c r="D5407" t="s">
        <v>7</v>
      </c>
      <c r="E5407" s="4">
        <v>1</v>
      </c>
      <c r="F5407" s="5">
        <v>601</v>
      </c>
      <c r="G5407" t="s">
        <v>37018</v>
      </c>
      <c r="H5407" t="s">
        <v>975</v>
      </c>
      <c r="I5407" t="s">
        <v>37090</v>
      </c>
      <c r="J5407" t="s">
        <v>7</v>
      </c>
      <c r="K5407" t="s">
        <v>7</v>
      </c>
      <c r="L5407" t="s">
        <v>7</v>
      </c>
      <c r="M5407" t="s">
        <v>37091</v>
      </c>
      <c r="N5407" t="s">
        <v>7</v>
      </c>
      <c r="O5407" t="s">
        <v>37092</v>
      </c>
      <c r="P5407" t="s">
        <v>7</v>
      </c>
      <c r="Q5407" t="s">
        <v>4</v>
      </c>
      <c r="R5407" t="s">
        <v>10</v>
      </c>
      <c r="S5407" t="s">
        <v>37093</v>
      </c>
    </row>
    <row r="5408" spans="1:19" x14ac:dyDescent="0.3">
      <c r="A5408" t="s">
        <v>37094</v>
      </c>
      <c r="B5408" t="s">
        <v>5254</v>
      </c>
      <c r="C5408" t="s">
        <v>37095</v>
      </c>
      <c r="D5408" t="s">
        <v>13</v>
      </c>
      <c r="E5408" s="4">
        <v>1</v>
      </c>
      <c r="F5408" s="5">
        <v>601</v>
      </c>
      <c r="G5408" t="s">
        <v>37096</v>
      </c>
      <c r="H5408" t="s">
        <v>4</v>
      </c>
      <c r="I5408" t="s">
        <v>37097</v>
      </c>
      <c r="J5408" t="s">
        <v>7</v>
      </c>
      <c r="K5408" t="s">
        <v>7</v>
      </c>
      <c r="L5408" t="s">
        <v>7</v>
      </c>
      <c r="M5408" t="s">
        <v>37098</v>
      </c>
      <c r="N5408" t="s">
        <v>7</v>
      </c>
      <c r="O5408" t="s">
        <v>37099</v>
      </c>
      <c r="P5408" t="s">
        <v>7</v>
      </c>
      <c r="Q5408" t="s">
        <v>17115</v>
      </c>
      <c r="R5408" t="s">
        <v>895</v>
      </c>
      <c r="S5408" t="s">
        <v>37100</v>
      </c>
    </row>
    <row r="5409" spans="1:19" x14ac:dyDescent="0.3">
      <c r="A5409" t="s">
        <v>37101</v>
      </c>
      <c r="B5409" t="s">
        <v>97</v>
      </c>
      <c r="C5409" t="s">
        <v>37102</v>
      </c>
      <c r="D5409" t="s">
        <v>7</v>
      </c>
      <c r="E5409" s="4">
        <v>1</v>
      </c>
      <c r="F5409" s="5">
        <v>601</v>
      </c>
      <c r="G5409" t="s">
        <v>7</v>
      </c>
      <c r="H5409" t="s">
        <v>4</v>
      </c>
      <c r="I5409" t="s">
        <v>37103</v>
      </c>
      <c r="J5409" t="s">
        <v>7</v>
      </c>
      <c r="K5409" t="s">
        <v>7</v>
      </c>
      <c r="L5409" t="s">
        <v>7</v>
      </c>
      <c r="M5409" t="s">
        <v>9809</v>
      </c>
      <c r="N5409" t="s">
        <v>7</v>
      </c>
      <c r="O5409" t="s">
        <v>9061</v>
      </c>
      <c r="P5409" t="s">
        <v>7</v>
      </c>
      <c r="Q5409" t="s">
        <v>4</v>
      </c>
      <c r="R5409" t="s">
        <v>10</v>
      </c>
      <c r="S5409" t="s">
        <v>9062</v>
      </c>
    </row>
    <row r="5410" spans="1:19" x14ac:dyDescent="0.3">
      <c r="A5410" t="s">
        <v>37104</v>
      </c>
      <c r="B5410" t="s">
        <v>1</v>
      </c>
      <c r="C5410" t="s">
        <v>37105</v>
      </c>
      <c r="D5410" t="s">
        <v>7</v>
      </c>
      <c r="E5410" s="4">
        <v>1</v>
      </c>
      <c r="F5410" s="5">
        <v>601</v>
      </c>
      <c r="G5410" t="s">
        <v>7</v>
      </c>
      <c r="H5410" t="s">
        <v>7</v>
      </c>
      <c r="I5410" t="s">
        <v>37106</v>
      </c>
      <c r="J5410" t="s">
        <v>7</v>
      </c>
      <c r="K5410" t="s">
        <v>7</v>
      </c>
      <c r="L5410" t="s">
        <v>7</v>
      </c>
      <c r="M5410" t="s">
        <v>37107</v>
      </c>
      <c r="N5410" t="s">
        <v>7</v>
      </c>
      <c r="O5410" t="s">
        <v>37108</v>
      </c>
      <c r="P5410" t="s">
        <v>7</v>
      </c>
      <c r="Q5410" t="s">
        <v>4</v>
      </c>
      <c r="R5410" t="s">
        <v>10</v>
      </c>
      <c r="S5410" t="s">
        <v>37109</v>
      </c>
    </row>
    <row r="5411" spans="1:19" x14ac:dyDescent="0.3">
      <c r="A5411" t="s">
        <v>37110</v>
      </c>
      <c r="B5411" t="s">
        <v>97</v>
      </c>
      <c r="C5411" t="s">
        <v>37111</v>
      </c>
      <c r="D5411" t="s">
        <v>7</v>
      </c>
      <c r="E5411" s="4">
        <v>8</v>
      </c>
      <c r="F5411" s="5">
        <v>601</v>
      </c>
      <c r="G5411" t="s">
        <v>37112</v>
      </c>
      <c r="H5411" t="s">
        <v>728</v>
      </c>
      <c r="I5411" t="s">
        <v>37113</v>
      </c>
      <c r="J5411" t="s">
        <v>7</v>
      </c>
      <c r="K5411" t="s">
        <v>7</v>
      </c>
      <c r="L5411" t="s">
        <v>7</v>
      </c>
      <c r="M5411" t="s">
        <v>37114</v>
      </c>
      <c r="N5411" t="s">
        <v>7</v>
      </c>
      <c r="O5411" t="s">
        <v>2377</v>
      </c>
      <c r="P5411" t="s">
        <v>7</v>
      </c>
      <c r="Q5411" t="s">
        <v>1345</v>
      </c>
      <c r="R5411" t="s">
        <v>10</v>
      </c>
      <c r="S5411" t="s">
        <v>2378</v>
      </c>
    </row>
    <row r="5412" spans="1:19" x14ac:dyDescent="0.3">
      <c r="A5412" t="s">
        <v>37115</v>
      </c>
      <c r="B5412" t="s">
        <v>5254</v>
      </c>
      <c r="C5412" t="s">
        <v>2285</v>
      </c>
      <c r="D5412" t="s">
        <v>13</v>
      </c>
      <c r="E5412" s="4">
        <v>1</v>
      </c>
      <c r="F5412" s="5">
        <v>601</v>
      </c>
      <c r="G5412" t="s">
        <v>2286</v>
      </c>
      <c r="H5412" t="s">
        <v>975</v>
      </c>
      <c r="I5412" t="s">
        <v>37116</v>
      </c>
      <c r="J5412" t="s">
        <v>7</v>
      </c>
      <c r="K5412" t="s">
        <v>7</v>
      </c>
      <c r="L5412" t="s">
        <v>7</v>
      </c>
      <c r="M5412" t="s">
        <v>37117</v>
      </c>
      <c r="N5412" t="s">
        <v>7</v>
      </c>
      <c r="O5412" t="s">
        <v>2289</v>
      </c>
      <c r="P5412" t="s">
        <v>7</v>
      </c>
      <c r="Q5412" t="s">
        <v>4</v>
      </c>
      <c r="R5412" t="s">
        <v>10</v>
      </c>
      <c r="S5412" t="s">
        <v>2290</v>
      </c>
    </row>
    <row r="5413" spans="1:19" x14ac:dyDescent="0.3">
      <c r="A5413" t="s">
        <v>37118</v>
      </c>
      <c r="B5413" t="s">
        <v>1229</v>
      </c>
      <c r="C5413" t="s">
        <v>37119</v>
      </c>
      <c r="D5413" t="s">
        <v>13</v>
      </c>
      <c r="E5413" s="4">
        <v>8</v>
      </c>
      <c r="F5413" s="5">
        <v>601</v>
      </c>
      <c r="G5413" t="s">
        <v>37120</v>
      </c>
      <c r="H5413" t="s">
        <v>728</v>
      </c>
      <c r="I5413" t="s">
        <v>37121</v>
      </c>
      <c r="J5413" t="s">
        <v>7</v>
      </c>
      <c r="K5413" t="s">
        <v>7</v>
      </c>
      <c r="L5413" t="s">
        <v>7</v>
      </c>
      <c r="M5413" t="s">
        <v>37122</v>
      </c>
      <c r="N5413" t="s">
        <v>7</v>
      </c>
      <c r="O5413" t="s">
        <v>37123</v>
      </c>
      <c r="P5413" t="s">
        <v>7</v>
      </c>
      <c r="Q5413" t="s">
        <v>4</v>
      </c>
      <c r="R5413" t="s">
        <v>10</v>
      </c>
      <c r="S5413" t="s">
        <v>37124</v>
      </c>
    </row>
    <row r="5414" spans="1:19" x14ac:dyDescent="0.3">
      <c r="A5414" t="s">
        <v>37125</v>
      </c>
      <c r="B5414" t="s">
        <v>1229</v>
      </c>
      <c r="C5414" t="s">
        <v>37126</v>
      </c>
      <c r="D5414" t="s">
        <v>1319</v>
      </c>
      <c r="E5414" s="4">
        <v>8</v>
      </c>
      <c r="F5414" s="5">
        <v>601</v>
      </c>
      <c r="G5414" t="s">
        <v>37112</v>
      </c>
      <c r="H5414" t="s">
        <v>728</v>
      </c>
      <c r="I5414" t="s">
        <v>37127</v>
      </c>
      <c r="J5414" t="s">
        <v>7</v>
      </c>
      <c r="K5414" t="s">
        <v>7</v>
      </c>
      <c r="L5414" t="s">
        <v>7</v>
      </c>
      <c r="M5414" t="s">
        <v>37128</v>
      </c>
      <c r="N5414" t="s">
        <v>7</v>
      </c>
      <c r="O5414" t="s">
        <v>30617</v>
      </c>
      <c r="P5414" t="s">
        <v>7</v>
      </c>
      <c r="Q5414" t="s">
        <v>30618</v>
      </c>
      <c r="R5414" t="s">
        <v>895</v>
      </c>
      <c r="S5414" t="s">
        <v>30619</v>
      </c>
    </row>
    <row r="5415" spans="1:19" x14ac:dyDescent="0.3">
      <c r="A5415" t="s">
        <v>37129</v>
      </c>
      <c r="B5415" t="s">
        <v>1229</v>
      </c>
      <c r="C5415" t="s">
        <v>37130</v>
      </c>
      <c r="D5415" t="s">
        <v>13</v>
      </c>
      <c r="E5415" s="4">
        <v>1</v>
      </c>
      <c r="F5415" s="5">
        <v>601</v>
      </c>
      <c r="G5415" t="s">
        <v>37131</v>
      </c>
      <c r="H5415" t="s">
        <v>4</v>
      </c>
      <c r="I5415" t="s">
        <v>37132</v>
      </c>
      <c r="J5415" t="s">
        <v>7</v>
      </c>
      <c r="K5415" t="s">
        <v>7</v>
      </c>
      <c r="L5415" t="s">
        <v>7</v>
      </c>
      <c r="M5415" t="s">
        <v>37133</v>
      </c>
      <c r="N5415" t="s">
        <v>7</v>
      </c>
      <c r="O5415" t="s">
        <v>37134</v>
      </c>
      <c r="P5415" t="s">
        <v>7</v>
      </c>
      <c r="Q5415" t="s">
        <v>4</v>
      </c>
      <c r="R5415" t="s">
        <v>10</v>
      </c>
      <c r="S5415" t="s">
        <v>25380</v>
      </c>
    </row>
    <row r="5416" spans="1:19" x14ac:dyDescent="0.3">
      <c r="A5416" t="s">
        <v>37135</v>
      </c>
      <c r="B5416" t="s">
        <v>13</v>
      </c>
      <c r="C5416" t="s">
        <v>37136</v>
      </c>
      <c r="D5416" t="s">
        <v>13</v>
      </c>
      <c r="E5416" s="4">
        <v>1</v>
      </c>
      <c r="F5416" s="5">
        <v>601</v>
      </c>
      <c r="G5416" t="s">
        <v>37137</v>
      </c>
      <c r="H5416" t="s">
        <v>975</v>
      </c>
      <c r="I5416" t="s">
        <v>37138</v>
      </c>
      <c r="J5416" t="s">
        <v>7</v>
      </c>
      <c r="K5416" t="s">
        <v>7</v>
      </c>
      <c r="L5416" t="s">
        <v>7</v>
      </c>
      <c r="M5416" t="s">
        <v>37139</v>
      </c>
      <c r="N5416" t="s">
        <v>7</v>
      </c>
      <c r="O5416" t="s">
        <v>37140</v>
      </c>
      <c r="P5416" t="s">
        <v>7</v>
      </c>
      <c r="Q5416" t="s">
        <v>4</v>
      </c>
      <c r="R5416" t="s">
        <v>10</v>
      </c>
      <c r="S5416" t="s">
        <v>2290</v>
      </c>
    </row>
    <row r="5417" spans="1:19" x14ac:dyDescent="0.3">
      <c r="A5417" t="s">
        <v>37141</v>
      </c>
      <c r="B5417" t="s">
        <v>5254</v>
      </c>
      <c r="C5417" t="s">
        <v>37142</v>
      </c>
      <c r="D5417" t="s">
        <v>13</v>
      </c>
      <c r="E5417" s="4">
        <v>1</v>
      </c>
      <c r="F5417" s="5">
        <v>601</v>
      </c>
      <c r="G5417" t="s">
        <v>37143</v>
      </c>
      <c r="H5417" t="s">
        <v>728</v>
      </c>
      <c r="I5417" t="s">
        <v>37144</v>
      </c>
      <c r="J5417" t="s">
        <v>7</v>
      </c>
      <c r="K5417" t="s">
        <v>7</v>
      </c>
      <c r="L5417" t="s">
        <v>7</v>
      </c>
      <c r="M5417" t="s">
        <v>37145</v>
      </c>
      <c r="N5417" t="s">
        <v>7</v>
      </c>
      <c r="O5417" t="s">
        <v>37146</v>
      </c>
      <c r="P5417" t="s">
        <v>7</v>
      </c>
      <c r="Q5417" t="s">
        <v>4</v>
      </c>
      <c r="R5417" t="s">
        <v>10</v>
      </c>
      <c r="S5417" t="s">
        <v>36988</v>
      </c>
    </row>
    <row r="5418" spans="1:19" x14ac:dyDescent="0.3">
      <c r="A5418" t="s">
        <v>37147</v>
      </c>
      <c r="B5418" t="s">
        <v>13</v>
      </c>
      <c r="C5418" t="s">
        <v>37148</v>
      </c>
      <c r="D5418" t="s">
        <v>13</v>
      </c>
      <c r="E5418" s="4">
        <v>1</v>
      </c>
      <c r="F5418" s="5">
        <v>601</v>
      </c>
      <c r="G5418" t="s">
        <v>36965</v>
      </c>
      <c r="H5418" t="s">
        <v>4</v>
      </c>
      <c r="I5418" t="s">
        <v>37149</v>
      </c>
      <c r="J5418" t="s">
        <v>7</v>
      </c>
      <c r="K5418" t="s">
        <v>7</v>
      </c>
      <c r="L5418" t="s">
        <v>7</v>
      </c>
      <c r="M5418" t="s">
        <v>37150</v>
      </c>
      <c r="N5418" t="s">
        <v>7</v>
      </c>
      <c r="O5418" t="s">
        <v>25379</v>
      </c>
      <c r="P5418" t="s">
        <v>7</v>
      </c>
      <c r="Q5418" t="s">
        <v>4</v>
      </c>
      <c r="R5418" t="s">
        <v>10</v>
      </c>
      <c r="S5418" t="s">
        <v>25380</v>
      </c>
    </row>
    <row r="5419" spans="1:19" x14ac:dyDescent="0.3">
      <c r="A5419" t="s">
        <v>37151</v>
      </c>
      <c r="B5419" t="s">
        <v>5254</v>
      </c>
      <c r="C5419" t="s">
        <v>37152</v>
      </c>
      <c r="D5419" t="s">
        <v>13</v>
      </c>
      <c r="E5419" s="4">
        <v>1</v>
      </c>
      <c r="F5419" s="5">
        <v>601</v>
      </c>
      <c r="G5419" t="s">
        <v>37153</v>
      </c>
      <c r="H5419" t="s">
        <v>728</v>
      </c>
      <c r="I5419" t="s">
        <v>37154</v>
      </c>
      <c r="J5419" t="s">
        <v>7</v>
      </c>
      <c r="K5419" t="s">
        <v>7</v>
      </c>
      <c r="L5419" t="s">
        <v>7</v>
      </c>
      <c r="M5419" t="s">
        <v>37155</v>
      </c>
      <c r="N5419" t="s">
        <v>7</v>
      </c>
      <c r="O5419" t="s">
        <v>37156</v>
      </c>
      <c r="P5419" t="s">
        <v>7</v>
      </c>
      <c r="Q5419" t="s">
        <v>37157</v>
      </c>
      <c r="R5419" t="s">
        <v>252</v>
      </c>
      <c r="S5419" t="s">
        <v>37158</v>
      </c>
    </row>
    <row r="5420" spans="1:19" x14ac:dyDescent="0.3">
      <c r="A5420" t="s">
        <v>37159</v>
      </c>
      <c r="B5420" t="s">
        <v>13</v>
      </c>
      <c r="C5420" t="s">
        <v>37160</v>
      </c>
      <c r="D5420" t="s">
        <v>3</v>
      </c>
      <c r="E5420" s="4">
        <v>1</v>
      </c>
      <c r="F5420" s="5">
        <v>601</v>
      </c>
      <c r="G5420" t="s">
        <v>37161</v>
      </c>
      <c r="H5420" t="s">
        <v>728</v>
      </c>
      <c r="I5420" t="s">
        <v>37162</v>
      </c>
      <c r="J5420" t="s">
        <v>7</v>
      </c>
      <c r="K5420" t="s">
        <v>7</v>
      </c>
      <c r="L5420" t="s">
        <v>7</v>
      </c>
      <c r="M5420" t="s">
        <v>37163</v>
      </c>
      <c r="N5420" t="s">
        <v>7</v>
      </c>
      <c r="O5420" t="s">
        <v>37164</v>
      </c>
      <c r="P5420" t="s">
        <v>7</v>
      </c>
      <c r="Q5420" t="s">
        <v>4</v>
      </c>
      <c r="R5420" t="s">
        <v>10</v>
      </c>
      <c r="S5420" t="s">
        <v>37165</v>
      </c>
    </row>
    <row r="5421" spans="1:19" x14ac:dyDescent="0.3">
      <c r="A5421" t="s">
        <v>37166</v>
      </c>
      <c r="B5421" t="s">
        <v>13</v>
      </c>
      <c r="C5421" t="s">
        <v>37167</v>
      </c>
      <c r="D5421" t="s">
        <v>13</v>
      </c>
      <c r="E5421" s="4">
        <v>1</v>
      </c>
      <c r="F5421" s="5">
        <v>601</v>
      </c>
      <c r="G5421" t="s">
        <v>37168</v>
      </c>
      <c r="H5421" t="s">
        <v>4</v>
      </c>
      <c r="I5421" t="s">
        <v>37169</v>
      </c>
      <c r="J5421" t="s">
        <v>7</v>
      </c>
      <c r="K5421" t="s">
        <v>37170</v>
      </c>
      <c r="L5421" t="s">
        <v>7</v>
      </c>
      <c r="M5421" t="s">
        <v>37171</v>
      </c>
      <c r="N5421" t="s">
        <v>7</v>
      </c>
      <c r="O5421" t="s">
        <v>37172</v>
      </c>
      <c r="P5421" t="s">
        <v>7</v>
      </c>
      <c r="Q5421" t="s">
        <v>4</v>
      </c>
      <c r="R5421" t="s">
        <v>10</v>
      </c>
      <c r="S5421" t="s">
        <v>7984</v>
      </c>
    </row>
    <row r="5422" spans="1:19" x14ac:dyDescent="0.3">
      <c r="A5422" t="s">
        <v>37173</v>
      </c>
      <c r="B5422" t="s">
        <v>13</v>
      </c>
      <c r="C5422" t="s">
        <v>37174</v>
      </c>
      <c r="D5422" t="s">
        <v>13</v>
      </c>
      <c r="E5422" s="4">
        <v>1</v>
      </c>
      <c r="F5422" s="5">
        <v>601</v>
      </c>
      <c r="G5422" t="s">
        <v>37175</v>
      </c>
      <c r="H5422" t="s">
        <v>4</v>
      </c>
      <c r="I5422" t="s">
        <v>37176</v>
      </c>
      <c r="J5422" t="s">
        <v>7</v>
      </c>
      <c r="K5422" t="s">
        <v>37170</v>
      </c>
      <c r="L5422" t="s">
        <v>7</v>
      </c>
      <c r="M5422" t="s">
        <v>7982</v>
      </c>
      <c r="N5422" t="s">
        <v>7</v>
      </c>
      <c r="O5422" t="s">
        <v>7983</v>
      </c>
      <c r="P5422" t="s">
        <v>7</v>
      </c>
      <c r="Q5422" t="s">
        <v>4</v>
      </c>
      <c r="R5422" t="s">
        <v>10</v>
      </c>
      <c r="S5422" t="s">
        <v>7984</v>
      </c>
    </row>
    <row r="5423" spans="1:19" x14ac:dyDescent="0.3">
      <c r="A5423" t="s">
        <v>37177</v>
      </c>
      <c r="B5423" t="s">
        <v>97</v>
      </c>
      <c r="C5423" t="s">
        <v>37178</v>
      </c>
      <c r="D5423" t="s">
        <v>7</v>
      </c>
      <c r="E5423" s="4">
        <v>1</v>
      </c>
      <c r="F5423" s="5">
        <v>601</v>
      </c>
      <c r="G5423" t="s">
        <v>37179</v>
      </c>
      <c r="H5423" t="s">
        <v>4</v>
      </c>
      <c r="I5423" t="s">
        <v>37180</v>
      </c>
      <c r="J5423" t="s">
        <v>7</v>
      </c>
      <c r="K5423" t="s">
        <v>37170</v>
      </c>
      <c r="L5423" t="s">
        <v>7</v>
      </c>
      <c r="M5423" t="s">
        <v>37181</v>
      </c>
      <c r="N5423" t="s">
        <v>7</v>
      </c>
      <c r="O5423" t="s">
        <v>37182</v>
      </c>
      <c r="P5423" t="s">
        <v>7</v>
      </c>
      <c r="Q5423" t="s">
        <v>4</v>
      </c>
      <c r="R5423" t="s">
        <v>10</v>
      </c>
      <c r="S5423" t="s">
        <v>7984</v>
      </c>
    </row>
    <row r="5424" spans="1:19" x14ac:dyDescent="0.3">
      <c r="A5424" t="s">
        <v>37183</v>
      </c>
      <c r="B5424" t="s">
        <v>13</v>
      </c>
      <c r="C5424" t="s">
        <v>37184</v>
      </c>
      <c r="D5424" t="s">
        <v>13</v>
      </c>
      <c r="E5424" s="4">
        <v>1</v>
      </c>
      <c r="F5424" s="5">
        <v>601</v>
      </c>
      <c r="G5424" t="s">
        <v>37185</v>
      </c>
      <c r="H5424" t="s">
        <v>4</v>
      </c>
      <c r="I5424" t="s">
        <v>37186</v>
      </c>
      <c r="J5424" t="s">
        <v>7</v>
      </c>
      <c r="K5424" t="s">
        <v>37170</v>
      </c>
      <c r="L5424" t="s">
        <v>7</v>
      </c>
      <c r="M5424" t="s">
        <v>37187</v>
      </c>
      <c r="N5424" t="s">
        <v>7</v>
      </c>
      <c r="O5424" t="s">
        <v>37188</v>
      </c>
      <c r="P5424" t="s">
        <v>7</v>
      </c>
      <c r="Q5424" t="s">
        <v>4</v>
      </c>
      <c r="R5424" t="s">
        <v>10</v>
      </c>
      <c r="S5424" t="s">
        <v>37189</v>
      </c>
    </row>
    <row r="5425" spans="1:19" x14ac:dyDescent="0.3">
      <c r="A5425" t="s">
        <v>37190</v>
      </c>
      <c r="B5425" t="s">
        <v>97</v>
      </c>
      <c r="C5425" t="s">
        <v>37191</v>
      </c>
      <c r="D5425" t="s">
        <v>7</v>
      </c>
      <c r="E5425" s="4">
        <v>1</v>
      </c>
      <c r="F5425" s="5">
        <v>601</v>
      </c>
      <c r="G5425" t="s">
        <v>37192</v>
      </c>
      <c r="H5425" t="s">
        <v>4</v>
      </c>
      <c r="I5425" t="s">
        <v>37193</v>
      </c>
      <c r="J5425" t="s">
        <v>7</v>
      </c>
      <c r="K5425" t="s">
        <v>37170</v>
      </c>
      <c r="L5425" t="s">
        <v>7</v>
      </c>
      <c r="M5425" t="s">
        <v>34388</v>
      </c>
      <c r="N5425" t="s">
        <v>7</v>
      </c>
      <c r="O5425" t="s">
        <v>34389</v>
      </c>
      <c r="P5425" t="s">
        <v>7</v>
      </c>
      <c r="Q5425" t="s">
        <v>367</v>
      </c>
      <c r="R5425" t="s">
        <v>10</v>
      </c>
      <c r="S5425" t="s">
        <v>34390</v>
      </c>
    </row>
    <row r="5426" spans="1:19" x14ac:dyDescent="0.3">
      <c r="A5426" t="s">
        <v>37194</v>
      </c>
      <c r="B5426" t="s">
        <v>13</v>
      </c>
      <c r="C5426" t="s">
        <v>37195</v>
      </c>
      <c r="D5426" t="s">
        <v>13</v>
      </c>
      <c r="E5426" s="4">
        <v>1</v>
      </c>
      <c r="F5426" s="5">
        <v>601</v>
      </c>
      <c r="G5426" t="s">
        <v>37196</v>
      </c>
      <c r="H5426" t="s">
        <v>4</v>
      </c>
      <c r="I5426" t="s">
        <v>37197</v>
      </c>
      <c r="J5426" t="s">
        <v>7</v>
      </c>
      <c r="K5426" t="s">
        <v>37170</v>
      </c>
      <c r="L5426" t="s">
        <v>7</v>
      </c>
      <c r="M5426" t="s">
        <v>37198</v>
      </c>
      <c r="N5426" t="s">
        <v>7</v>
      </c>
      <c r="O5426" t="s">
        <v>37199</v>
      </c>
      <c r="P5426" t="s">
        <v>7</v>
      </c>
      <c r="Q5426" t="s">
        <v>4</v>
      </c>
      <c r="R5426" t="s">
        <v>10</v>
      </c>
      <c r="S5426" t="s">
        <v>7984</v>
      </c>
    </row>
    <row r="5427" spans="1:19" x14ac:dyDescent="0.3">
      <c r="A5427" t="s">
        <v>37200</v>
      </c>
      <c r="B5427" t="s">
        <v>13</v>
      </c>
      <c r="C5427" t="s">
        <v>37201</v>
      </c>
      <c r="D5427" t="s">
        <v>13</v>
      </c>
      <c r="E5427" s="4">
        <v>1</v>
      </c>
      <c r="F5427" s="5">
        <v>601</v>
      </c>
      <c r="G5427" t="s">
        <v>37202</v>
      </c>
      <c r="H5427" t="s">
        <v>4</v>
      </c>
      <c r="I5427" t="s">
        <v>37203</v>
      </c>
      <c r="J5427" t="s">
        <v>7</v>
      </c>
      <c r="K5427" t="s">
        <v>37204</v>
      </c>
      <c r="L5427" t="s">
        <v>7</v>
      </c>
      <c r="M5427" t="s">
        <v>37205</v>
      </c>
      <c r="N5427" t="s">
        <v>7</v>
      </c>
      <c r="O5427" t="s">
        <v>37206</v>
      </c>
      <c r="P5427" t="s">
        <v>7</v>
      </c>
      <c r="Q5427" t="s">
        <v>4</v>
      </c>
      <c r="R5427" t="s">
        <v>10</v>
      </c>
      <c r="S5427" t="s">
        <v>37207</v>
      </c>
    </row>
    <row r="5428" spans="1:19" x14ac:dyDescent="0.3">
      <c r="A5428" t="s">
        <v>37208</v>
      </c>
      <c r="B5428" t="s">
        <v>13</v>
      </c>
      <c r="C5428" t="s">
        <v>37209</v>
      </c>
      <c r="D5428" t="s">
        <v>13</v>
      </c>
      <c r="E5428" s="4">
        <v>1</v>
      </c>
      <c r="F5428" s="5">
        <v>601</v>
      </c>
      <c r="G5428" t="s">
        <v>37210</v>
      </c>
      <c r="H5428" t="s">
        <v>4</v>
      </c>
      <c r="I5428" t="s">
        <v>37211</v>
      </c>
      <c r="J5428" t="s">
        <v>7</v>
      </c>
      <c r="K5428" t="s">
        <v>37204</v>
      </c>
      <c r="L5428" t="s">
        <v>7</v>
      </c>
      <c r="M5428" t="s">
        <v>37212</v>
      </c>
      <c r="N5428" t="s">
        <v>7</v>
      </c>
      <c r="O5428" t="s">
        <v>37213</v>
      </c>
      <c r="P5428" t="s">
        <v>7</v>
      </c>
      <c r="Q5428" t="s">
        <v>4</v>
      </c>
      <c r="R5428" t="s">
        <v>10</v>
      </c>
      <c r="S5428" t="s">
        <v>37214</v>
      </c>
    </row>
    <row r="5429" spans="1:19" x14ac:dyDescent="0.3">
      <c r="A5429" t="s">
        <v>37215</v>
      </c>
      <c r="B5429" t="s">
        <v>13</v>
      </c>
      <c r="C5429" t="s">
        <v>37216</v>
      </c>
      <c r="D5429" t="s">
        <v>13</v>
      </c>
      <c r="E5429" s="4">
        <v>1</v>
      </c>
      <c r="F5429" s="5">
        <v>601</v>
      </c>
      <c r="G5429" t="s">
        <v>37217</v>
      </c>
      <c r="H5429" t="s">
        <v>4</v>
      </c>
      <c r="I5429" t="s">
        <v>37211</v>
      </c>
      <c r="J5429" t="s">
        <v>7</v>
      </c>
      <c r="K5429" t="s">
        <v>37204</v>
      </c>
      <c r="L5429" t="s">
        <v>7</v>
      </c>
      <c r="M5429" t="s">
        <v>37218</v>
      </c>
      <c r="N5429" t="s">
        <v>7</v>
      </c>
      <c r="O5429" t="s">
        <v>37219</v>
      </c>
      <c r="P5429" t="s">
        <v>7</v>
      </c>
      <c r="Q5429" t="s">
        <v>4</v>
      </c>
      <c r="R5429" t="s">
        <v>10</v>
      </c>
      <c r="S5429" t="s">
        <v>37220</v>
      </c>
    </row>
    <row r="5430" spans="1:19" x14ac:dyDescent="0.3">
      <c r="A5430" t="s">
        <v>37221</v>
      </c>
      <c r="B5430" t="s">
        <v>13</v>
      </c>
      <c r="C5430" t="s">
        <v>37222</v>
      </c>
      <c r="D5430" t="s">
        <v>13</v>
      </c>
      <c r="E5430" s="4">
        <v>1</v>
      </c>
      <c r="F5430" s="5">
        <v>601</v>
      </c>
      <c r="G5430" t="s">
        <v>37223</v>
      </c>
      <c r="H5430" t="s">
        <v>4</v>
      </c>
      <c r="I5430" t="s">
        <v>37224</v>
      </c>
      <c r="J5430" t="s">
        <v>7</v>
      </c>
      <c r="K5430" t="s">
        <v>37204</v>
      </c>
      <c r="L5430" t="s">
        <v>7</v>
      </c>
      <c r="M5430" t="s">
        <v>37225</v>
      </c>
      <c r="N5430" t="s">
        <v>7</v>
      </c>
      <c r="O5430" t="s">
        <v>37226</v>
      </c>
      <c r="P5430" t="s">
        <v>7</v>
      </c>
      <c r="Q5430" t="s">
        <v>4</v>
      </c>
      <c r="R5430" t="s">
        <v>10</v>
      </c>
      <c r="S5430" t="s">
        <v>9930</v>
      </c>
    </row>
    <row r="5431" spans="1:19" x14ac:dyDescent="0.3">
      <c r="A5431" t="s">
        <v>37227</v>
      </c>
      <c r="B5431" t="s">
        <v>13</v>
      </c>
      <c r="C5431" t="s">
        <v>37228</v>
      </c>
      <c r="D5431" t="s">
        <v>13</v>
      </c>
      <c r="E5431" s="4">
        <v>1</v>
      </c>
      <c r="F5431" s="5">
        <v>601</v>
      </c>
      <c r="G5431" t="s">
        <v>37229</v>
      </c>
      <c r="H5431" t="s">
        <v>4</v>
      </c>
      <c r="I5431" t="s">
        <v>37230</v>
      </c>
      <c r="J5431" t="s">
        <v>7</v>
      </c>
      <c r="K5431" t="s">
        <v>37204</v>
      </c>
      <c r="L5431" t="s">
        <v>7</v>
      </c>
      <c r="M5431" t="s">
        <v>37231</v>
      </c>
      <c r="N5431" t="s">
        <v>7</v>
      </c>
      <c r="O5431" t="s">
        <v>37232</v>
      </c>
      <c r="P5431" t="s">
        <v>7</v>
      </c>
      <c r="Q5431" t="s">
        <v>4</v>
      </c>
      <c r="R5431" t="s">
        <v>10</v>
      </c>
      <c r="S5431" t="s">
        <v>37233</v>
      </c>
    </row>
    <row r="5432" spans="1:19" x14ac:dyDescent="0.3">
      <c r="A5432" t="s">
        <v>37234</v>
      </c>
      <c r="B5432" t="s">
        <v>13</v>
      </c>
      <c r="C5432" t="s">
        <v>37235</v>
      </c>
      <c r="D5432" t="s">
        <v>13</v>
      </c>
      <c r="E5432" s="4">
        <v>1</v>
      </c>
      <c r="F5432" s="5">
        <v>601</v>
      </c>
      <c r="G5432" t="s">
        <v>37236</v>
      </c>
      <c r="H5432" t="s">
        <v>4</v>
      </c>
      <c r="I5432" t="s">
        <v>37237</v>
      </c>
      <c r="J5432" t="s">
        <v>7</v>
      </c>
      <c r="K5432" t="s">
        <v>37204</v>
      </c>
      <c r="L5432" t="s">
        <v>7</v>
      </c>
      <c r="M5432" t="s">
        <v>37238</v>
      </c>
      <c r="N5432" t="s">
        <v>7</v>
      </c>
      <c r="O5432" t="s">
        <v>37239</v>
      </c>
      <c r="P5432" t="s">
        <v>7</v>
      </c>
      <c r="Q5432" t="s">
        <v>4</v>
      </c>
      <c r="R5432" t="s">
        <v>10</v>
      </c>
      <c r="S5432" t="s">
        <v>37220</v>
      </c>
    </row>
    <row r="5433" spans="1:19" x14ac:dyDescent="0.3">
      <c r="A5433" t="s">
        <v>37240</v>
      </c>
      <c r="B5433" t="s">
        <v>13</v>
      </c>
      <c r="C5433" t="s">
        <v>37241</v>
      </c>
      <c r="D5433" t="s">
        <v>13</v>
      </c>
      <c r="E5433" s="4">
        <v>1</v>
      </c>
      <c r="F5433" s="5">
        <v>601</v>
      </c>
      <c r="G5433" t="s">
        <v>37242</v>
      </c>
      <c r="H5433" t="s">
        <v>4</v>
      </c>
      <c r="I5433" t="s">
        <v>37243</v>
      </c>
      <c r="J5433" t="s">
        <v>7</v>
      </c>
      <c r="K5433" t="s">
        <v>37204</v>
      </c>
      <c r="L5433" t="s">
        <v>7</v>
      </c>
      <c r="M5433" t="s">
        <v>37244</v>
      </c>
      <c r="N5433" t="s">
        <v>7</v>
      </c>
      <c r="O5433" t="s">
        <v>37245</v>
      </c>
      <c r="P5433" t="s">
        <v>7</v>
      </c>
      <c r="Q5433" t="s">
        <v>4</v>
      </c>
      <c r="R5433" t="s">
        <v>10</v>
      </c>
      <c r="S5433" t="s">
        <v>37220</v>
      </c>
    </row>
    <row r="5434" spans="1:19" x14ac:dyDescent="0.3">
      <c r="A5434" t="s">
        <v>37246</v>
      </c>
      <c r="B5434" t="s">
        <v>13</v>
      </c>
      <c r="C5434" t="s">
        <v>37247</v>
      </c>
      <c r="D5434" t="s">
        <v>13</v>
      </c>
      <c r="E5434" s="4">
        <v>1</v>
      </c>
      <c r="F5434" s="5">
        <v>601</v>
      </c>
      <c r="G5434" t="s">
        <v>37248</v>
      </c>
      <c r="H5434" t="s">
        <v>4</v>
      </c>
      <c r="I5434" t="s">
        <v>37249</v>
      </c>
      <c r="J5434" t="s">
        <v>7</v>
      </c>
      <c r="K5434" t="s">
        <v>37204</v>
      </c>
      <c r="L5434" t="s">
        <v>7</v>
      </c>
      <c r="M5434" t="s">
        <v>37250</v>
      </c>
      <c r="N5434" t="s">
        <v>7</v>
      </c>
      <c r="O5434" t="s">
        <v>37251</v>
      </c>
      <c r="P5434" t="s">
        <v>7</v>
      </c>
      <c r="Q5434" t="s">
        <v>4</v>
      </c>
      <c r="R5434" t="s">
        <v>10</v>
      </c>
      <c r="S5434" t="s">
        <v>37220</v>
      </c>
    </row>
    <row r="5435" spans="1:19" x14ac:dyDescent="0.3">
      <c r="A5435" t="s">
        <v>37252</v>
      </c>
      <c r="B5435" t="s">
        <v>13</v>
      </c>
      <c r="C5435" t="s">
        <v>37253</v>
      </c>
      <c r="D5435" t="s">
        <v>13</v>
      </c>
      <c r="E5435" s="4">
        <v>1</v>
      </c>
      <c r="F5435" s="5">
        <v>601</v>
      </c>
      <c r="G5435" t="s">
        <v>37254</v>
      </c>
      <c r="H5435" t="s">
        <v>4</v>
      </c>
      <c r="I5435" t="s">
        <v>37255</v>
      </c>
      <c r="J5435" t="s">
        <v>7</v>
      </c>
      <c r="K5435" t="s">
        <v>37204</v>
      </c>
      <c r="L5435" t="s">
        <v>7</v>
      </c>
      <c r="M5435" t="s">
        <v>37256</v>
      </c>
      <c r="N5435" t="s">
        <v>7</v>
      </c>
      <c r="O5435" t="s">
        <v>37257</v>
      </c>
      <c r="P5435" t="s">
        <v>7</v>
      </c>
      <c r="Q5435" t="s">
        <v>884</v>
      </c>
      <c r="R5435" t="s">
        <v>885</v>
      </c>
      <c r="S5435" t="s">
        <v>37258</v>
      </c>
    </row>
    <row r="5436" spans="1:19" x14ac:dyDescent="0.3">
      <c r="A5436" t="s">
        <v>37259</v>
      </c>
      <c r="B5436" t="s">
        <v>13</v>
      </c>
      <c r="C5436" t="s">
        <v>37260</v>
      </c>
      <c r="D5436" t="s">
        <v>13</v>
      </c>
      <c r="E5436" s="4">
        <v>1</v>
      </c>
      <c r="F5436" s="5">
        <v>601</v>
      </c>
      <c r="G5436" t="s">
        <v>37261</v>
      </c>
      <c r="H5436" t="s">
        <v>4</v>
      </c>
      <c r="I5436" t="s">
        <v>37262</v>
      </c>
      <c r="J5436" t="s">
        <v>7</v>
      </c>
      <c r="K5436" t="s">
        <v>37204</v>
      </c>
      <c r="L5436" t="s">
        <v>7</v>
      </c>
      <c r="M5436" t="s">
        <v>37263</v>
      </c>
      <c r="N5436" t="s">
        <v>7</v>
      </c>
      <c r="O5436" t="s">
        <v>37264</v>
      </c>
      <c r="P5436" t="s">
        <v>7</v>
      </c>
      <c r="Q5436" t="s">
        <v>37265</v>
      </c>
      <c r="R5436" t="s">
        <v>10130</v>
      </c>
      <c r="S5436" t="s">
        <v>37266</v>
      </c>
    </row>
    <row r="5437" spans="1:19" x14ac:dyDescent="0.3">
      <c r="A5437" t="s">
        <v>37267</v>
      </c>
      <c r="B5437" t="s">
        <v>13</v>
      </c>
      <c r="C5437" t="s">
        <v>37268</v>
      </c>
      <c r="D5437" t="s">
        <v>13</v>
      </c>
      <c r="E5437" s="4">
        <v>1</v>
      </c>
      <c r="F5437" s="5">
        <v>601</v>
      </c>
      <c r="G5437" t="s">
        <v>37269</v>
      </c>
      <c r="H5437" t="s">
        <v>4</v>
      </c>
      <c r="I5437" t="s">
        <v>37270</v>
      </c>
      <c r="J5437" t="s">
        <v>7</v>
      </c>
      <c r="K5437" t="s">
        <v>37204</v>
      </c>
      <c r="L5437" t="s">
        <v>7</v>
      </c>
      <c r="M5437" t="s">
        <v>37271</v>
      </c>
      <c r="N5437" t="s">
        <v>7</v>
      </c>
      <c r="O5437" t="s">
        <v>37272</v>
      </c>
      <c r="P5437" t="s">
        <v>7</v>
      </c>
      <c r="Q5437" t="s">
        <v>4</v>
      </c>
      <c r="R5437" t="s">
        <v>10</v>
      </c>
      <c r="S5437" t="s">
        <v>37273</v>
      </c>
    </row>
    <row r="5438" spans="1:19" x14ac:dyDescent="0.3">
      <c r="A5438" t="s">
        <v>37274</v>
      </c>
      <c r="B5438" t="s">
        <v>13</v>
      </c>
      <c r="C5438" t="s">
        <v>37275</v>
      </c>
      <c r="D5438" t="s">
        <v>13</v>
      </c>
      <c r="E5438" s="4">
        <v>1</v>
      </c>
      <c r="F5438" s="5">
        <v>601</v>
      </c>
      <c r="G5438" t="s">
        <v>37276</v>
      </c>
      <c r="H5438" t="s">
        <v>4</v>
      </c>
      <c r="I5438" t="s">
        <v>37277</v>
      </c>
      <c r="J5438" t="s">
        <v>7</v>
      </c>
      <c r="K5438" t="s">
        <v>37204</v>
      </c>
      <c r="L5438" t="s">
        <v>7</v>
      </c>
      <c r="M5438" t="s">
        <v>37278</v>
      </c>
      <c r="N5438" t="s">
        <v>7</v>
      </c>
      <c r="O5438" t="s">
        <v>37279</v>
      </c>
      <c r="P5438" t="s">
        <v>7</v>
      </c>
      <c r="Q5438" t="s">
        <v>4</v>
      </c>
      <c r="R5438" t="s">
        <v>10</v>
      </c>
      <c r="S5438" t="s">
        <v>37280</v>
      </c>
    </row>
    <row r="5439" spans="1:19" x14ac:dyDescent="0.3">
      <c r="A5439" t="s">
        <v>37281</v>
      </c>
      <c r="B5439" t="s">
        <v>13</v>
      </c>
      <c r="C5439" t="s">
        <v>37282</v>
      </c>
      <c r="D5439" t="s">
        <v>13</v>
      </c>
      <c r="E5439" s="4">
        <v>1</v>
      </c>
      <c r="F5439" s="5">
        <v>601</v>
      </c>
      <c r="G5439" t="s">
        <v>37283</v>
      </c>
      <c r="H5439" t="s">
        <v>4</v>
      </c>
      <c r="I5439" t="s">
        <v>37284</v>
      </c>
      <c r="J5439" t="s">
        <v>7</v>
      </c>
      <c r="K5439" t="s">
        <v>37204</v>
      </c>
      <c r="L5439" t="s">
        <v>7</v>
      </c>
      <c r="M5439" t="s">
        <v>37285</v>
      </c>
      <c r="N5439" t="s">
        <v>7</v>
      </c>
      <c r="O5439" t="s">
        <v>37286</v>
      </c>
      <c r="P5439" t="s">
        <v>7</v>
      </c>
      <c r="Q5439" t="s">
        <v>46</v>
      </c>
      <c r="R5439" t="s">
        <v>10</v>
      </c>
      <c r="S5439" t="s">
        <v>37287</v>
      </c>
    </row>
    <row r="5440" spans="1:19" x14ac:dyDescent="0.3">
      <c r="A5440" t="s">
        <v>37288</v>
      </c>
      <c r="B5440" t="s">
        <v>13</v>
      </c>
      <c r="C5440" t="s">
        <v>37289</v>
      </c>
      <c r="D5440" t="s">
        <v>13</v>
      </c>
      <c r="E5440" s="4">
        <v>1</v>
      </c>
      <c r="F5440" s="5">
        <v>601</v>
      </c>
      <c r="G5440" t="s">
        <v>37290</v>
      </c>
      <c r="H5440" t="s">
        <v>4</v>
      </c>
      <c r="I5440" t="s">
        <v>37291</v>
      </c>
      <c r="J5440" t="s">
        <v>7</v>
      </c>
      <c r="K5440" t="s">
        <v>37204</v>
      </c>
      <c r="L5440" t="s">
        <v>7</v>
      </c>
      <c r="M5440" t="s">
        <v>37292</v>
      </c>
      <c r="N5440" t="s">
        <v>7</v>
      </c>
      <c r="O5440" t="s">
        <v>4199</v>
      </c>
      <c r="P5440" t="s">
        <v>7</v>
      </c>
      <c r="Q5440" t="s">
        <v>4</v>
      </c>
      <c r="R5440" t="s">
        <v>10</v>
      </c>
      <c r="S5440" t="s">
        <v>4200</v>
      </c>
    </row>
    <row r="5441" spans="1:19" x14ac:dyDescent="0.3">
      <c r="A5441" t="s">
        <v>37293</v>
      </c>
      <c r="B5441" t="s">
        <v>97</v>
      </c>
      <c r="C5441" t="s">
        <v>37294</v>
      </c>
      <c r="D5441" t="s">
        <v>7</v>
      </c>
      <c r="E5441" s="4">
        <v>1</v>
      </c>
      <c r="F5441" s="5">
        <v>601</v>
      </c>
      <c r="G5441" t="s">
        <v>37295</v>
      </c>
      <c r="H5441" t="s">
        <v>4</v>
      </c>
      <c r="I5441" t="s">
        <v>37296</v>
      </c>
      <c r="J5441" t="s">
        <v>7</v>
      </c>
      <c r="K5441" t="s">
        <v>37204</v>
      </c>
      <c r="L5441" t="s">
        <v>7</v>
      </c>
      <c r="M5441" t="s">
        <v>37297</v>
      </c>
      <c r="N5441" t="s">
        <v>7</v>
      </c>
      <c r="O5441" t="s">
        <v>37298</v>
      </c>
      <c r="P5441" t="s">
        <v>7</v>
      </c>
      <c r="Q5441" t="s">
        <v>10619</v>
      </c>
      <c r="R5441" t="s">
        <v>6751</v>
      </c>
      <c r="S5441" t="s">
        <v>37299</v>
      </c>
    </row>
    <row r="5442" spans="1:19" x14ac:dyDescent="0.3">
      <c r="A5442" t="s">
        <v>37300</v>
      </c>
      <c r="B5442" t="s">
        <v>13</v>
      </c>
      <c r="C5442" t="s">
        <v>37301</v>
      </c>
      <c r="D5442" t="s">
        <v>13</v>
      </c>
      <c r="E5442" s="4">
        <v>1</v>
      </c>
      <c r="F5442" s="5">
        <v>601</v>
      </c>
      <c r="G5442" t="s">
        <v>37302</v>
      </c>
      <c r="H5442" t="s">
        <v>4</v>
      </c>
      <c r="I5442" t="s">
        <v>37303</v>
      </c>
      <c r="J5442" t="s">
        <v>7</v>
      </c>
      <c r="K5442" t="s">
        <v>37204</v>
      </c>
      <c r="L5442" t="s">
        <v>7</v>
      </c>
      <c r="M5442" t="s">
        <v>37304</v>
      </c>
      <c r="N5442" t="s">
        <v>7</v>
      </c>
      <c r="O5442" t="s">
        <v>37305</v>
      </c>
      <c r="P5442" t="s">
        <v>7</v>
      </c>
      <c r="Q5442" t="s">
        <v>4</v>
      </c>
      <c r="R5442" t="s">
        <v>10</v>
      </c>
      <c r="S5442" t="s">
        <v>37306</v>
      </c>
    </row>
    <row r="5443" spans="1:19" x14ac:dyDescent="0.3">
      <c r="A5443" t="s">
        <v>37307</v>
      </c>
      <c r="B5443" t="s">
        <v>13</v>
      </c>
      <c r="C5443" t="s">
        <v>37308</v>
      </c>
      <c r="D5443" t="s">
        <v>13</v>
      </c>
      <c r="E5443" s="4">
        <v>1</v>
      </c>
      <c r="F5443" s="5">
        <v>601</v>
      </c>
      <c r="G5443" t="s">
        <v>37309</v>
      </c>
      <c r="H5443" t="s">
        <v>4</v>
      </c>
      <c r="I5443" t="s">
        <v>37310</v>
      </c>
      <c r="J5443" t="s">
        <v>7</v>
      </c>
      <c r="K5443" t="s">
        <v>37204</v>
      </c>
      <c r="L5443" t="s">
        <v>7</v>
      </c>
      <c r="M5443" t="s">
        <v>37311</v>
      </c>
      <c r="N5443" t="s">
        <v>7</v>
      </c>
      <c r="O5443" t="s">
        <v>37312</v>
      </c>
      <c r="P5443" t="s">
        <v>7</v>
      </c>
      <c r="Q5443" t="s">
        <v>4</v>
      </c>
      <c r="R5443" t="s">
        <v>10</v>
      </c>
      <c r="S5443" t="s">
        <v>37280</v>
      </c>
    </row>
    <row r="5444" spans="1:19" x14ac:dyDescent="0.3">
      <c r="A5444" t="s">
        <v>37313</v>
      </c>
      <c r="B5444" t="s">
        <v>97</v>
      </c>
      <c r="C5444" t="s">
        <v>37314</v>
      </c>
      <c r="D5444" t="s">
        <v>7</v>
      </c>
      <c r="E5444" s="4">
        <v>1</v>
      </c>
      <c r="F5444" s="5">
        <v>601</v>
      </c>
      <c r="G5444" t="s">
        <v>37315</v>
      </c>
      <c r="H5444" t="s">
        <v>4</v>
      </c>
      <c r="I5444" t="s">
        <v>37316</v>
      </c>
      <c r="J5444" t="s">
        <v>7</v>
      </c>
      <c r="K5444" t="s">
        <v>37204</v>
      </c>
      <c r="L5444" t="s">
        <v>7</v>
      </c>
      <c r="M5444" t="s">
        <v>37317</v>
      </c>
      <c r="N5444" t="s">
        <v>7</v>
      </c>
      <c r="O5444" t="s">
        <v>37318</v>
      </c>
      <c r="P5444" t="s">
        <v>7</v>
      </c>
      <c r="Q5444" t="s">
        <v>10998</v>
      </c>
      <c r="R5444" t="s">
        <v>10</v>
      </c>
      <c r="S5444" t="s">
        <v>37319</v>
      </c>
    </row>
    <row r="5445" spans="1:19" x14ac:dyDescent="0.3">
      <c r="A5445" t="s">
        <v>37320</v>
      </c>
      <c r="B5445" t="s">
        <v>97</v>
      </c>
      <c r="C5445" t="s">
        <v>37321</v>
      </c>
      <c r="D5445" t="s">
        <v>7</v>
      </c>
      <c r="E5445" s="4">
        <v>1</v>
      </c>
      <c r="F5445" s="5">
        <v>601</v>
      </c>
      <c r="G5445" t="s">
        <v>37322</v>
      </c>
      <c r="H5445" t="s">
        <v>4</v>
      </c>
      <c r="I5445" t="s">
        <v>37323</v>
      </c>
      <c r="J5445" t="s">
        <v>7</v>
      </c>
      <c r="K5445" t="s">
        <v>37204</v>
      </c>
      <c r="L5445" t="s">
        <v>7</v>
      </c>
      <c r="M5445" t="s">
        <v>37324</v>
      </c>
      <c r="N5445" t="s">
        <v>7</v>
      </c>
      <c r="O5445" t="s">
        <v>37325</v>
      </c>
      <c r="P5445" t="s">
        <v>7</v>
      </c>
      <c r="Q5445" t="s">
        <v>1677</v>
      </c>
      <c r="R5445" t="s">
        <v>10</v>
      </c>
      <c r="S5445" t="s">
        <v>37326</v>
      </c>
    </row>
    <row r="5446" spans="1:19" x14ac:dyDescent="0.3">
      <c r="A5446" t="s">
        <v>37327</v>
      </c>
      <c r="B5446" t="s">
        <v>13</v>
      </c>
      <c r="C5446" t="s">
        <v>37328</v>
      </c>
      <c r="D5446" t="s">
        <v>13</v>
      </c>
      <c r="E5446" s="4">
        <v>1</v>
      </c>
      <c r="F5446" s="5">
        <v>601</v>
      </c>
      <c r="G5446" t="s">
        <v>37329</v>
      </c>
      <c r="H5446" t="s">
        <v>4</v>
      </c>
      <c r="I5446" t="s">
        <v>37330</v>
      </c>
      <c r="J5446" t="s">
        <v>7</v>
      </c>
      <c r="K5446" t="s">
        <v>37204</v>
      </c>
      <c r="L5446" t="s">
        <v>7</v>
      </c>
      <c r="M5446" t="s">
        <v>37331</v>
      </c>
      <c r="N5446" t="s">
        <v>7</v>
      </c>
      <c r="O5446" t="s">
        <v>9385</v>
      </c>
      <c r="P5446" t="s">
        <v>7</v>
      </c>
      <c r="Q5446" t="s">
        <v>4</v>
      </c>
      <c r="R5446" t="s">
        <v>10</v>
      </c>
      <c r="S5446" t="s">
        <v>9386</v>
      </c>
    </row>
    <row r="5447" spans="1:19" x14ac:dyDescent="0.3">
      <c r="A5447" t="s">
        <v>37332</v>
      </c>
      <c r="B5447" t="s">
        <v>13</v>
      </c>
      <c r="C5447" t="s">
        <v>37333</v>
      </c>
      <c r="D5447" t="s">
        <v>13</v>
      </c>
      <c r="E5447" s="4">
        <v>1</v>
      </c>
      <c r="F5447" s="5">
        <v>601</v>
      </c>
      <c r="G5447" t="s">
        <v>37334</v>
      </c>
      <c r="H5447" t="s">
        <v>4</v>
      </c>
      <c r="I5447" t="s">
        <v>37335</v>
      </c>
      <c r="J5447" t="s">
        <v>7</v>
      </c>
      <c r="K5447" t="s">
        <v>37204</v>
      </c>
      <c r="L5447" t="s">
        <v>7</v>
      </c>
      <c r="M5447" t="s">
        <v>37336</v>
      </c>
      <c r="N5447" t="s">
        <v>7</v>
      </c>
      <c r="O5447" t="s">
        <v>37337</v>
      </c>
      <c r="P5447" t="s">
        <v>7</v>
      </c>
      <c r="Q5447" t="s">
        <v>4</v>
      </c>
      <c r="R5447" t="s">
        <v>10</v>
      </c>
      <c r="S5447" t="s">
        <v>37273</v>
      </c>
    </row>
    <row r="5448" spans="1:19" x14ac:dyDescent="0.3">
      <c r="A5448" t="s">
        <v>37338</v>
      </c>
      <c r="B5448" t="s">
        <v>13</v>
      </c>
      <c r="C5448" t="s">
        <v>37339</v>
      </c>
      <c r="D5448" t="s">
        <v>13</v>
      </c>
      <c r="E5448" s="4">
        <v>1</v>
      </c>
      <c r="F5448" s="5">
        <v>601</v>
      </c>
      <c r="G5448" t="s">
        <v>37340</v>
      </c>
      <c r="H5448" t="s">
        <v>4</v>
      </c>
      <c r="I5448" t="s">
        <v>37341</v>
      </c>
      <c r="J5448" t="s">
        <v>7</v>
      </c>
      <c r="K5448" t="s">
        <v>37204</v>
      </c>
      <c r="L5448" t="s">
        <v>7</v>
      </c>
      <c r="M5448" t="s">
        <v>37342</v>
      </c>
      <c r="N5448" t="s">
        <v>7</v>
      </c>
      <c r="O5448" t="s">
        <v>37343</v>
      </c>
      <c r="P5448" t="s">
        <v>7</v>
      </c>
      <c r="Q5448" t="s">
        <v>4</v>
      </c>
      <c r="R5448" t="s">
        <v>10</v>
      </c>
      <c r="S5448" t="s">
        <v>37273</v>
      </c>
    </row>
    <row r="5449" spans="1:19" x14ac:dyDescent="0.3">
      <c r="A5449" t="s">
        <v>37344</v>
      </c>
      <c r="B5449" t="s">
        <v>97</v>
      </c>
      <c r="C5449" t="s">
        <v>37345</v>
      </c>
      <c r="D5449" t="s">
        <v>7</v>
      </c>
      <c r="E5449" s="4">
        <v>1</v>
      </c>
      <c r="F5449" s="5">
        <v>601</v>
      </c>
      <c r="G5449" t="s">
        <v>37346</v>
      </c>
      <c r="H5449" t="s">
        <v>4</v>
      </c>
      <c r="I5449" t="s">
        <v>37347</v>
      </c>
      <c r="J5449" t="s">
        <v>7</v>
      </c>
      <c r="K5449" t="s">
        <v>37204</v>
      </c>
      <c r="L5449" t="s">
        <v>7</v>
      </c>
      <c r="M5449" t="s">
        <v>37348</v>
      </c>
      <c r="N5449" t="s">
        <v>7</v>
      </c>
      <c r="O5449" t="s">
        <v>37349</v>
      </c>
      <c r="P5449" t="s">
        <v>7</v>
      </c>
      <c r="Q5449" t="s">
        <v>17721</v>
      </c>
      <c r="R5449" t="s">
        <v>6458</v>
      </c>
      <c r="S5449" t="s">
        <v>37350</v>
      </c>
    </row>
    <row r="5450" spans="1:19" x14ac:dyDescent="0.3">
      <c r="A5450" t="s">
        <v>37351</v>
      </c>
      <c r="B5450" t="s">
        <v>13</v>
      </c>
      <c r="C5450" t="s">
        <v>37352</v>
      </c>
      <c r="D5450" t="s">
        <v>13</v>
      </c>
      <c r="E5450" s="4">
        <v>1</v>
      </c>
      <c r="F5450" s="5">
        <v>601</v>
      </c>
      <c r="G5450" t="s">
        <v>37353</v>
      </c>
      <c r="H5450" t="s">
        <v>4</v>
      </c>
      <c r="I5450" t="s">
        <v>37354</v>
      </c>
      <c r="J5450" t="s">
        <v>7</v>
      </c>
      <c r="K5450" t="s">
        <v>37355</v>
      </c>
      <c r="L5450" t="s">
        <v>7</v>
      </c>
      <c r="M5450" t="s">
        <v>37356</v>
      </c>
      <c r="N5450" t="s">
        <v>7</v>
      </c>
      <c r="O5450" t="s">
        <v>37357</v>
      </c>
      <c r="P5450" t="s">
        <v>7</v>
      </c>
      <c r="Q5450" t="s">
        <v>4</v>
      </c>
      <c r="R5450" t="s">
        <v>10</v>
      </c>
      <c r="S5450" t="s">
        <v>37358</v>
      </c>
    </row>
    <row r="5451" spans="1:19" x14ac:dyDescent="0.3">
      <c r="A5451" t="s">
        <v>37359</v>
      </c>
      <c r="B5451" t="s">
        <v>13</v>
      </c>
      <c r="C5451" t="s">
        <v>37360</v>
      </c>
      <c r="D5451" t="s">
        <v>13</v>
      </c>
      <c r="E5451" s="4">
        <v>1</v>
      </c>
      <c r="F5451" s="5">
        <v>601</v>
      </c>
      <c r="G5451" t="s">
        <v>37361</v>
      </c>
      <c r="H5451" t="s">
        <v>4</v>
      </c>
      <c r="I5451" t="s">
        <v>37362</v>
      </c>
      <c r="J5451" t="s">
        <v>7</v>
      </c>
      <c r="K5451" t="s">
        <v>37355</v>
      </c>
      <c r="L5451" t="s">
        <v>7</v>
      </c>
      <c r="M5451" t="s">
        <v>37363</v>
      </c>
      <c r="N5451" t="s">
        <v>7</v>
      </c>
      <c r="O5451" t="s">
        <v>37364</v>
      </c>
      <c r="P5451" t="s">
        <v>7</v>
      </c>
      <c r="Q5451" t="s">
        <v>4</v>
      </c>
      <c r="R5451" t="s">
        <v>10</v>
      </c>
      <c r="S5451" t="s">
        <v>37365</v>
      </c>
    </row>
    <row r="5452" spans="1:19" x14ac:dyDescent="0.3">
      <c r="A5452" t="s">
        <v>37366</v>
      </c>
      <c r="B5452" t="s">
        <v>13</v>
      </c>
      <c r="C5452" t="s">
        <v>37367</v>
      </c>
      <c r="D5452" t="s">
        <v>13</v>
      </c>
      <c r="E5452" s="4">
        <v>1</v>
      </c>
      <c r="F5452" s="5">
        <v>601</v>
      </c>
      <c r="G5452" t="s">
        <v>37368</v>
      </c>
      <c r="H5452" t="s">
        <v>4</v>
      </c>
      <c r="I5452" t="s">
        <v>37369</v>
      </c>
      <c r="J5452" t="s">
        <v>7</v>
      </c>
      <c r="K5452" t="s">
        <v>37355</v>
      </c>
      <c r="L5452" t="s">
        <v>7</v>
      </c>
      <c r="M5452" t="s">
        <v>37370</v>
      </c>
      <c r="N5452" t="s">
        <v>7</v>
      </c>
      <c r="O5452" t="s">
        <v>37371</v>
      </c>
      <c r="P5452" t="s">
        <v>7</v>
      </c>
      <c r="Q5452" t="s">
        <v>4</v>
      </c>
      <c r="R5452" t="s">
        <v>10</v>
      </c>
      <c r="S5452" t="s">
        <v>37372</v>
      </c>
    </row>
    <row r="5453" spans="1:19" x14ac:dyDescent="0.3">
      <c r="A5453" t="s">
        <v>37373</v>
      </c>
      <c r="B5453" t="s">
        <v>13</v>
      </c>
      <c r="C5453" t="s">
        <v>37374</v>
      </c>
      <c r="D5453" t="s">
        <v>13</v>
      </c>
      <c r="E5453" s="4">
        <v>1</v>
      </c>
      <c r="F5453" s="5">
        <v>601</v>
      </c>
      <c r="G5453" t="s">
        <v>37375</v>
      </c>
      <c r="H5453" t="s">
        <v>4</v>
      </c>
      <c r="I5453" t="s">
        <v>37376</v>
      </c>
      <c r="J5453" t="s">
        <v>7</v>
      </c>
      <c r="K5453" t="s">
        <v>37204</v>
      </c>
      <c r="L5453" t="s">
        <v>7</v>
      </c>
      <c r="M5453" t="s">
        <v>37377</v>
      </c>
      <c r="N5453" t="s">
        <v>7</v>
      </c>
      <c r="O5453" t="s">
        <v>37378</v>
      </c>
      <c r="P5453" t="s">
        <v>7</v>
      </c>
      <c r="Q5453" t="s">
        <v>4</v>
      </c>
      <c r="R5453" t="s">
        <v>10</v>
      </c>
      <c r="S5453" t="s">
        <v>37273</v>
      </c>
    </row>
    <row r="5454" spans="1:19" x14ac:dyDescent="0.3">
      <c r="A5454" t="s">
        <v>37379</v>
      </c>
      <c r="B5454" t="s">
        <v>13</v>
      </c>
      <c r="C5454" t="s">
        <v>37380</v>
      </c>
      <c r="D5454" t="s">
        <v>13</v>
      </c>
      <c r="E5454" s="4">
        <v>1</v>
      </c>
      <c r="F5454" s="5">
        <v>601</v>
      </c>
      <c r="G5454" t="s">
        <v>37381</v>
      </c>
      <c r="H5454" t="s">
        <v>4</v>
      </c>
      <c r="I5454" t="s">
        <v>37382</v>
      </c>
      <c r="J5454" t="s">
        <v>7</v>
      </c>
      <c r="K5454" t="s">
        <v>37204</v>
      </c>
      <c r="L5454" t="s">
        <v>7</v>
      </c>
      <c r="M5454" t="s">
        <v>2157</v>
      </c>
      <c r="N5454" t="s">
        <v>7</v>
      </c>
      <c r="O5454" t="s">
        <v>7</v>
      </c>
      <c r="P5454" t="s">
        <v>7</v>
      </c>
      <c r="Q5454" t="s">
        <v>7</v>
      </c>
      <c r="R5454" t="s">
        <v>7</v>
      </c>
      <c r="S5454" t="s">
        <v>7</v>
      </c>
    </row>
    <row r="5455" spans="1:19" x14ac:dyDescent="0.3">
      <c r="A5455" t="s">
        <v>37383</v>
      </c>
      <c r="B5455" t="s">
        <v>13</v>
      </c>
      <c r="C5455" t="s">
        <v>37384</v>
      </c>
      <c r="D5455" t="s">
        <v>13</v>
      </c>
      <c r="E5455" s="4">
        <v>1</v>
      </c>
      <c r="F5455" s="5">
        <v>601</v>
      </c>
      <c r="G5455" t="s">
        <v>37385</v>
      </c>
      <c r="H5455" t="s">
        <v>4</v>
      </c>
      <c r="I5455" t="s">
        <v>37386</v>
      </c>
      <c r="J5455" t="s">
        <v>7</v>
      </c>
      <c r="K5455" t="s">
        <v>37204</v>
      </c>
      <c r="L5455" t="s">
        <v>7</v>
      </c>
      <c r="M5455" t="s">
        <v>37387</v>
      </c>
      <c r="N5455" t="s">
        <v>7</v>
      </c>
      <c r="O5455" t="s">
        <v>37388</v>
      </c>
      <c r="P5455" t="s">
        <v>7</v>
      </c>
      <c r="Q5455" t="s">
        <v>4</v>
      </c>
      <c r="R5455" t="s">
        <v>10</v>
      </c>
      <c r="S5455" t="s">
        <v>37389</v>
      </c>
    </row>
    <row r="5456" spans="1:19" x14ac:dyDescent="0.3">
      <c r="A5456" t="s">
        <v>37390</v>
      </c>
      <c r="B5456" t="s">
        <v>13</v>
      </c>
      <c r="C5456" t="s">
        <v>37391</v>
      </c>
      <c r="D5456" t="s">
        <v>13</v>
      </c>
      <c r="E5456" s="4">
        <v>1</v>
      </c>
      <c r="F5456" s="5">
        <v>601</v>
      </c>
      <c r="G5456" t="s">
        <v>37392</v>
      </c>
      <c r="H5456" t="s">
        <v>4</v>
      </c>
      <c r="I5456" t="s">
        <v>37393</v>
      </c>
      <c r="J5456" t="s">
        <v>7</v>
      </c>
      <c r="K5456" t="s">
        <v>37204</v>
      </c>
      <c r="L5456" t="s">
        <v>7</v>
      </c>
      <c r="M5456" t="s">
        <v>37394</v>
      </c>
      <c r="N5456" t="s">
        <v>7</v>
      </c>
      <c r="O5456" t="s">
        <v>37395</v>
      </c>
      <c r="P5456" t="s">
        <v>7</v>
      </c>
      <c r="Q5456" t="s">
        <v>4</v>
      </c>
      <c r="R5456" t="s">
        <v>10</v>
      </c>
      <c r="S5456" t="s">
        <v>37389</v>
      </c>
    </row>
    <row r="5457" spans="1:19" x14ac:dyDescent="0.3">
      <c r="A5457" t="s">
        <v>37396</v>
      </c>
      <c r="B5457" t="s">
        <v>13</v>
      </c>
      <c r="C5457" t="s">
        <v>37397</v>
      </c>
      <c r="D5457" t="s">
        <v>13</v>
      </c>
      <c r="E5457" s="4">
        <v>1</v>
      </c>
      <c r="F5457" s="5">
        <v>601</v>
      </c>
      <c r="G5457" t="s">
        <v>37398</v>
      </c>
      <c r="H5457" t="s">
        <v>4</v>
      </c>
      <c r="I5457" t="s">
        <v>37399</v>
      </c>
      <c r="J5457" t="s">
        <v>7</v>
      </c>
      <c r="K5457" t="s">
        <v>37204</v>
      </c>
      <c r="L5457" t="s">
        <v>7</v>
      </c>
      <c r="M5457" t="s">
        <v>37400</v>
      </c>
      <c r="N5457" t="s">
        <v>7</v>
      </c>
      <c r="O5457" t="s">
        <v>37401</v>
      </c>
      <c r="P5457" t="s">
        <v>7</v>
      </c>
      <c r="Q5457" t="s">
        <v>4</v>
      </c>
      <c r="R5457" t="s">
        <v>10</v>
      </c>
      <c r="S5457" t="s">
        <v>37220</v>
      </c>
    </row>
    <row r="5458" spans="1:19" x14ac:dyDescent="0.3">
      <c r="A5458" t="s">
        <v>37402</v>
      </c>
      <c r="B5458" t="s">
        <v>13</v>
      </c>
      <c r="C5458" t="s">
        <v>37403</v>
      </c>
      <c r="D5458" t="s">
        <v>13</v>
      </c>
      <c r="E5458" s="4">
        <v>1</v>
      </c>
      <c r="F5458" s="5">
        <v>601</v>
      </c>
      <c r="G5458" t="s">
        <v>37404</v>
      </c>
      <c r="H5458" t="s">
        <v>4</v>
      </c>
      <c r="I5458" t="s">
        <v>37405</v>
      </c>
      <c r="J5458" t="s">
        <v>7</v>
      </c>
      <c r="K5458" t="s">
        <v>37204</v>
      </c>
      <c r="L5458" t="s">
        <v>7</v>
      </c>
      <c r="M5458" t="s">
        <v>37406</v>
      </c>
      <c r="N5458" t="s">
        <v>37407</v>
      </c>
      <c r="O5458" t="s">
        <v>37408</v>
      </c>
      <c r="P5458" t="s">
        <v>7</v>
      </c>
      <c r="Q5458" t="s">
        <v>4</v>
      </c>
      <c r="R5458" t="s">
        <v>10</v>
      </c>
      <c r="S5458" t="s">
        <v>37220</v>
      </c>
    </row>
    <row r="5459" spans="1:19" x14ac:dyDescent="0.3">
      <c r="A5459" t="s">
        <v>37409</v>
      </c>
      <c r="B5459" t="s">
        <v>13</v>
      </c>
      <c r="C5459" t="s">
        <v>37410</v>
      </c>
      <c r="D5459" t="s">
        <v>13</v>
      </c>
      <c r="E5459" s="4">
        <v>1</v>
      </c>
      <c r="F5459" s="5">
        <v>601</v>
      </c>
      <c r="G5459" t="s">
        <v>37411</v>
      </c>
      <c r="H5459" t="s">
        <v>4</v>
      </c>
      <c r="I5459" t="s">
        <v>37412</v>
      </c>
      <c r="J5459" t="s">
        <v>7</v>
      </c>
      <c r="K5459" t="s">
        <v>37204</v>
      </c>
      <c r="L5459" t="s">
        <v>7</v>
      </c>
      <c r="M5459" t="s">
        <v>37413</v>
      </c>
      <c r="N5459" t="s">
        <v>7</v>
      </c>
      <c r="O5459" t="s">
        <v>37414</v>
      </c>
      <c r="P5459" t="s">
        <v>7</v>
      </c>
      <c r="Q5459" t="s">
        <v>4</v>
      </c>
      <c r="R5459" t="s">
        <v>10</v>
      </c>
      <c r="S5459" t="s">
        <v>37415</v>
      </c>
    </row>
    <row r="5460" spans="1:19" x14ac:dyDescent="0.3">
      <c r="A5460" t="s">
        <v>37416</v>
      </c>
      <c r="B5460" t="s">
        <v>13</v>
      </c>
      <c r="C5460" t="s">
        <v>37417</v>
      </c>
      <c r="D5460" t="s">
        <v>13</v>
      </c>
      <c r="E5460" s="4">
        <v>1</v>
      </c>
      <c r="F5460" s="5">
        <v>601</v>
      </c>
      <c r="G5460" t="s">
        <v>37418</v>
      </c>
      <c r="H5460" t="s">
        <v>4</v>
      </c>
      <c r="I5460" t="s">
        <v>37419</v>
      </c>
      <c r="J5460" t="s">
        <v>7</v>
      </c>
      <c r="K5460" t="s">
        <v>37204</v>
      </c>
      <c r="L5460" t="s">
        <v>7</v>
      </c>
      <c r="M5460" t="s">
        <v>37420</v>
      </c>
      <c r="N5460" t="s">
        <v>7</v>
      </c>
      <c r="O5460" t="s">
        <v>37421</v>
      </c>
      <c r="P5460" t="s">
        <v>7</v>
      </c>
      <c r="Q5460" t="s">
        <v>4</v>
      </c>
      <c r="R5460" t="s">
        <v>10</v>
      </c>
      <c r="S5460" t="s">
        <v>37422</v>
      </c>
    </row>
    <row r="5461" spans="1:19" x14ac:dyDescent="0.3">
      <c r="A5461" t="s">
        <v>37423</v>
      </c>
      <c r="B5461" t="s">
        <v>13</v>
      </c>
      <c r="C5461" t="s">
        <v>37424</v>
      </c>
      <c r="D5461" t="s">
        <v>13</v>
      </c>
      <c r="E5461" s="4">
        <v>1</v>
      </c>
      <c r="F5461" s="5">
        <v>601</v>
      </c>
      <c r="G5461" t="s">
        <v>37425</v>
      </c>
      <c r="H5461" t="s">
        <v>4</v>
      </c>
      <c r="I5461" t="s">
        <v>37426</v>
      </c>
      <c r="J5461" t="s">
        <v>7</v>
      </c>
      <c r="K5461" t="s">
        <v>37204</v>
      </c>
      <c r="L5461" t="s">
        <v>7</v>
      </c>
      <c r="M5461" t="s">
        <v>37427</v>
      </c>
      <c r="N5461" t="s">
        <v>7</v>
      </c>
      <c r="O5461" t="s">
        <v>37428</v>
      </c>
      <c r="P5461" t="s">
        <v>7</v>
      </c>
      <c r="Q5461" t="s">
        <v>4</v>
      </c>
      <c r="R5461" t="s">
        <v>10</v>
      </c>
      <c r="S5461" t="s">
        <v>37220</v>
      </c>
    </row>
    <row r="5462" spans="1:19" x14ac:dyDescent="0.3">
      <c r="A5462" t="s">
        <v>37429</v>
      </c>
      <c r="B5462" t="s">
        <v>13</v>
      </c>
      <c r="C5462" t="s">
        <v>37430</v>
      </c>
      <c r="D5462" t="s">
        <v>13</v>
      </c>
      <c r="E5462" s="4">
        <v>1</v>
      </c>
      <c r="F5462" s="5">
        <v>601</v>
      </c>
      <c r="G5462" t="s">
        <v>37431</v>
      </c>
      <c r="H5462" t="s">
        <v>4</v>
      </c>
      <c r="I5462" t="s">
        <v>37432</v>
      </c>
      <c r="J5462" t="s">
        <v>7</v>
      </c>
      <c r="K5462" t="s">
        <v>37204</v>
      </c>
      <c r="L5462" t="s">
        <v>7</v>
      </c>
      <c r="M5462" t="s">
        <v>37433</v>
      </c>
      <c r="N5462" t="s">
        <v>7</v>
      </c>
      <c r="O5462" t="s">
        <v>37434</v>
      </c>
      <c r="P5462" t="s">
        <v>7</v>
      </c>
      <c r="Q5462" t="s">
        <v>4</v>
      </c>
      <c r="R5462" t="s">
        <v>10</v>
      </c>
      <c r="S5462" t="s">
        <v>37415</v>
      </c>
    </row>
    <row r="5463" spans="1:19" x14ac:dyDescent="0.3">
      <c r="A5463" t="s">
        <v>37435</v>
      </c>
      <c r="B5463" t="s">
        <v>97</v>
      </c>
      <c r="C5463" t="s">
        <v>37436</v>
      </c>
      <c r="D5463" t="s">
        <v>7</v>
      </c>
      <c r="E5463" s="4">
        <v>1</v>
      </c>
      <c r="F5463" s="5">
        <v>601</v>
      </c>
      <c r="G5463" t="s">
        <v>37437</v>
      </c>
      <c r="H5463" t="s">
        <v>4</v>
      </c>
      <c r="I5463" t="s">
        <v>37438</v>
      </c>
      <c r="J5463" t="s">
        <v>7</v>
      </c>
      <c r="K5463" t="s">
        <v>37355</v>
      </c>
      <c r="L5463" t="s">
        <v>7</v>
      </c>
      <c r="M5463" t="s">
        <v>37439</v>
      </c>
      <c r="N5463" t="s">
        <v>7</v>
      </c>
      <c r="O5463" t="s">
        <v>37440</v>
      </c>
      <c r="P5463" t="s">
        <v>7</v>
      </c>
      <c r="Q5463" t="s">
        <v>1345</v>
      </c>
      <c r="R5463" t="s">
        <v>10</v>
      </c>
      <c r="S5463" t="s">
        <v>37441</v>
      </c>
    </row>
    <row r="5464" spans="1:19" x14ac:dyDescent="0.3">
      <c r="A5464" t="s">
        <v>37442</v>
      </c>
      <c r="B5464" t="s">
        <v>13</v>
      </c>
      <c r="C5464" t="s">
        <v>37443</v>
      </c>
      <c r="D5464" t="s">
        <v>13</v>
      </c>
      <c r="E5464" s="4">
        <v>1</v>
      </c>
      <c r="F5464" s="5">
        <v>601</v>
      </c>
      <c r="G5464" t="s">
        <v>37444</v>
      </c>
      <c r="H5464" t="s">
        <v>4</v>
      </c>
      <c r="I5464" t="s">
        <v>37445</v>
      </c>
      <c r="J5464" t="s">
        <v>7</v>
      </c>
      <c r="K5464" t="s">
        <v>37355</v>
      </c>
      <c r="L5464" t="s">
        <v>7</v>
      </c>
      <c r="M5464" t="s">
        <v>37446</v>
      </c>
      <c r="N5464" t="s">
        <v>7</v>
      </c>
      <c r="O5464" t="s">
        <v>37447</v>
      </c>
      <c r="P5464" t="s">
        <v>7</v>
      </c>
      <c r="Q5464" t="s">
        <v>4</v>
      </c>
      <c r="R5464" t="s">
        <v>10</v>
      </c>
      <c r="S5464" t="s">
        <v>171</v>
      </c>
    </row>
    <row r="5465" spans="1:19" x14ac:dyDescent="0.3">
      <c r="A5465" t="s">
        <v>37448</v>
      </c>
      <c r="B5465" t="s">
        <v>13</v>
      </c>
      <c r="C5465" t="s">
        <v>37449</v>
      </c>
      <c r="D5465" t="s">
        <v>13</v>
      </c>
      <c r="E5465" s="4">
        <v>1</v>
      </c>
      <c r="F5465" s="5">
        <v>601</v>
      </c>
      <c r="G5465" t="s">
        <v>37450</v>
      </c>
      <c r="H5465" t="s">
        <v>4</v>
      </c>
      <c r="I5465" t="s">
        <v>37451</v>
      </c>
      <c r="J5465" t="s">
        <v>7</v>
      </c>
      <c r="K5465" t="s">
        <v>37355</v>
      </c>
      <c r="L5465" t="s">
        <v>7</v>
      </c>
      <c r="M5465" t="s">
        <v>37452</v>
      </c>
      <c r="N5465" t="s">
        <v>7</v>
      </c>
      <c r="O5465" t="s">
        <v>37453</v>
      </c>
      <c r="P5465" t="s">
        <v>7</v>
      </c>
      <c r="Q5465" t="s">
        <v>4</v>
      </c>
      <c r="R5465" t="s">
        <v>10</v>
      </c>
      <c r="S5465" t="s">
        <v>37372</v>
      </c>
    </row>
    <row r="5466" spans="1:19" x14ac:dyDescent="0.3">
      <c r="A5466" t="s">
        <v>37454</v>
      </c>
      <c r="B5466" t="s">
        <v>13</v>
      </c>
      <c r="C5466" t="s">
        <v>37455</v>
      </c>
      <c r="D5466" t="s">
        <v>13</v>
      </c>
      <c r="E5466" s="4">
        <v>1</v>
      </c>
      <c r="F5466" s="5">
        <v>601</v>
      </c>
      <c r="G5466" t="s">
        <v>37456</v>
      </c>
      <c r="H5466" t="s">
        <v>4</v>
      </c>
      <c r="I5466" t="s">
        <v>37457</v>
      </c>
      <c r="J5466" t="s">
        <v>7</v>
      </c>
      <c r="K5466" t="s">
        <v>37355</v>
      </c>
      <c r="L5466" t="s">
        <v>7</v>
      </c>
      <c r="M5466" t="s">
        <v>37458</v>
      </c>
      <c r="N5466" t="s">
        <v>7</v>
      </c>
      <c r="O5466" t="s">
        <v>37459</v>
      </c>
      <c r="P5466" t="s">
        <v>7</v>
      </c>
      <c r="Q5466" t="s">
        <v>4</v>
      </c>
      <c r="R5466" t="s">
        <v>10</v>
      </c>
      <c r="S5466" t="s">
        <v>37365</v>
      </c>
    </row>
    <row r="5467" spans="1:19" x14ac:dyDescent="0.3">
      <c r="A5467" t="s">
        <v>37460</v>
      </c>
      <c r="B5467" t="s">
        <v>13</v>
      </c>
      <c r="C5467" t="s">
        <v>37461</v>
      </c>
      <c r="D5467" t="s">
        <v>13</v>
      </c>
      <c r="E5467" s="4">
        <v>1</v>
      </c>
      <c r="F5467" s="5">
        <v>601</v>
      </c>
      <c r="G5467" t="s">
        <v>37462</v>
      </c>
      <c r="H5467" t="s">
        <v>4</v>
      </c>
      <c r="I5467" t="s">
        <v>37463</v>
      </c>
      <c r="J5467" t="s">
        <v>7</v>
      </c>
      <c r="K5467" t="s">
        <v>37204</v>
      </c>
      <c r="L5467" t="s">
        <v>7</v>
      </c>
      <c r="M5467" t="s">
        <v>37464</v>
      </c>
      <c r="N5467" t="s">
        <v>7</v>
      </c>
      <c r="O5467" t="s">
        <v>37465</v>
      </c>
      <c r="P5467" t="s">
        <v>7</v>
      </c>
      <c r="Q5467" t="s">
        <v>4</v>
      </c>
      <c r="R5467" t="s">
        <v>10</v>
      </c>
      <c r="S5467" t="s">
        <v>37466</v>
      </c>
    </row>
    <row r="5468" spans="1:19" x14ac:dyDescent="0.3">
      <c r="A5468" t="s">
        <v>37467</v>
      </c>
      <c r="B5468" t="s">
        <v>13</v>
      </c>
      <c r="C5468" t="s">
        <v>37468</v>
      </c>
      <c r="D5468" t="s">
        <v>13</v>
      </c>
      <c r="E5468" s="4">
        <v>1</v>
      </c>
      <c r="F5468" s="5">
        <v>601</v>
      </c>
      <c r="G5468" t="s">
        <v>37469</v>
      </c>
      <c r="H5468" t="s">
        <v>4</v>
      </c>
      <c r="I5468" t="s">
        <v>37470</v>
      </c>
      <c r="J5468" t="s">
        <v>7</v>
      </c>
      <c r="K5468" t="s">
        <v>37204</v>
      </c>
      <c r="L5468" t="s">
        <v>7</v>
      </c>
      <c r="M5468" t="s">
        <v>37471</v>
      </c>
      <c r="N5468" t="s">
        <v>7</v>
      </c>
      <c r="O5468" t="s">
        <v>37472</v>
      </c>
      <c r="P5468" t="s">
        <v>7</v>
      </c>
      <c r="Q5468" t="s">
        <v>4</v>
      </c>
      <c r="R5468" t="s">
        <v>10</v>
      </c>
      <c r="S5468" t="s">
        <v>37389</v>
      </c>
    </row>
    <row r="5469" spans="1:19" x14ac:dyDescent="0.3">
      <c r="A5469" t="s">
        <v>37473</v>
      </c>
      <c r="B5469" t="s">
        <v>13</v>
      </c>
      <c r="C5469" t="s">
        <v>37474</v>
      </c>
      <c r="D5469" t="s">
        <v>13</v>
      </c>
      <c r="E5469" s="4">
        <v>1</v>
      </c>
      <c r="F5469" s="5">
        <v>601</v>
      </c>
      <c r="G5469" t="s">
        <v>37475</v>
      </c>
      <c r="H5469" t="s">
        <v>4</v>
      </c>
      <c r="I5469" t="s">
        <v>37476</v>
      </c>
      <c r="J5469" t="s">
        <v>7</v>
      </c>
      <c r="K5469" t="s">
        <v>37204</v>
      </c>
      <c r="L5469" t="s">
        <v>7</v>
      </c>
      <c r="M5469" t="s">
        <v>37477</v>
      </c>
      <c r="N5469" t="s">
        <v>7</v>
      </c>
      <c r="O5469" t="s">
        <v>37478</v>
      </c>
      <c r="P5469" t="s">
        <v>7</v>
      </c>
      <c r="Q5469" t="s">
        <v>4</v>
      </c>
      <c r="R5469" t="s">
        <v>10</v>
      </c>
      <c r="S5469" t="s">
        <v>37479</v>
      </c>
    </row>
    <row r="5470" spans="1:19" x14ac:dyDescent="0.3">
      <c r="A5470" t="s">
        <v>37480</v>
      </c>
      <c r="B5470" t="s">
        <v>13</v>
      </c>
      <c r="C5470" t="s">
        <v>37481</v>
      </c>
      <c r="D5470" t="s">
        <v>13</v>
      </c>
      <c r="E5470" s="4">
        <v>1</v>
      </c>
      <c r="F5470" s="5">
        <v>601</v>
      </c>
      <c r="G5470" t="s">
        <v>37482</v>
      </c>
      <c r="H5470" t="s">
        <v>4</v>
      </c>
      <c r="I5470" t="s">
        <v>37483</v>
      </c>
      <c r="J5470" t="s">
        <v>7</v>
      </c>
      <c r="K5470" t="s">
        <v>37204</v>
      </c>
      <c r="L5470" t="s">
        <v>7</v>
      </c>
      <c r="M5470" t="s">
        <v>37484</v>
      </c>
      <c r="N5470" t="s">
        <v>7</v>
      </c>
      <c r="O5470" t="s">
        <v>37485</v>
      </c>
      <c r="P5470" t="s">
        <v>7</v>
      </c>
      <c r="Q5470" t="s">
        <v>4</v>
      </c>
      <c r="R5470" t="s">
        <v>10</v>
      </c>
      <c r="S5470" t="s">
        <v>37207</v>
      </c>
    </row>
    <row r="5471" spans="1:19" x14ac:dyDescent="0.3">
      <c r="A5471" t="s">
        <v>37486</v>
      </c>
      <c r="B5471" t="s">
        <v>1229</v>
      </c>
      <c r="C5471" t="s">
        <v>37487</v>
      </c>
      <c r="D5471" t="s">
        <v>13</v>
      </c>
      <c r="E5471" s="4">
        <v>1</v>
      </c>
      <c r="F5471" s="5">
        <v>601</v>
      </c>
      <c r="G5471" t="s">
        <v>37488</v>
      </c>
      <c r="H5471" t="s">
        <v>4</v>
      </c>
      <c r="I5471" t="s">
        <v>37489</v>
      </c>
      <c r="J5471" t="s">
        <v>7</v>
      </c>
      <c r="K5471" t="s">
        <v>37490</v>
      </c>
      <c r="L5471" t="s">
        <v>7</v>
      </c>
      <c r="M5471" t="s">
        <v>37491</v>
      </c>
      <c r="N5471" t="s">
        <v>7</v>
      </c>
      <c r="O5471" t="s">
        <v>37492</v>
      </c>
      <c r="P5471" t="s">
        <v>7</v>
      </c>
      <c r="Q5471" t="s">
        <v>4</v>
      </c>
      <c r="R5471" t="s">
        <v>10</v>
      </c>
      <c r="S5471" t="s">
        <v>37493</v>
      </c>
    </row>
    <row r="5472" spans="1:19" x14ac:dyDescent="0.3">
      <c r="A5472" t="s">
        <v>37494</v>
      </c>
      <c r="B5472" t="s">
        <v>13</v>
      </c>
      <c r="C5472" t="s">
        <v>37495</v>
      </c>
      <c r="D5472" t="s">
        <v>13</v>
      </c>
      <c r="E5472" s="4">
        <v>1</v>
      </c>
      <c r="F5472" s="5">
        <v>601</v>
      </c>
      <c r="G5472" t="s">
        <v>37496</v>
      </c>
      <c r="H5472" t="s">
        <v>4</v>
      </c>
      <c r="I5472" t="s">
        <v>37497</v>
      </c>
      <c r="J5472" t="s">
        <v>7</v>
      </c>
      <c r="K5472" t="s">
        <v>7</v>
      </c>
      <c r="L5472" t="s">
        <v>7</v>
      </c>
      <c r="M5472" t="s">
        <v>37498</v>
      </c>
      <c r="N5472" t="s">
        <v>7</v>
      </c>
      <c r="O5472" t="s">
        <v>37499</v>
      </c>
      <c r="P5472" t="s">
        <v>7</v>
      </c>
      <c r="Q5472" t="s">
        <v>110</v>
      </c>
      <c r="R5472" t="s">
        <v>10</v>
      </c>
      <c r="S5472" t="s">
        <v>37500</v>
      </c>
    </row>
    <row r="5473" spans="1:19" x14ac:dyDescent="0.3">
      <c r="A5473" t="s">
        <v>37501</v>
      </c>
      <c r="B5473" t="s">
        <v>13</v>
      </c>
      <c r="C5473" t="s">
        <v>37502</v>
      </c>
      <c r="D5473" t="s">
        <v>13</v>
      </c>
      <c r="E5473" s="4">
        <v>1</v>
      </c>
      <c r="F5473" s="5">
        <v>601</v>
      </c>
      <c r="G5473" t="s">
        <v>37503</v>
      </c>
      <c r="H5473" t="s">
        <v>4</v>
      </c>
      <c r="I5473" t="s">
        <v>37504</v>
      </c>
      <c r="J5473" t="s">
        <v>7</v>
      </c>
      <c r="K5473" t="s">
        <v>7</v>
      </c>
      <c r="L5473" t="s">
        <v>7</v>
      </c>
      <c r="M5473" t="s">
        <v>37505</v>
      </c>
      <c r="N5473" t="s">
        <v>7</v>
      </c>
      <c r="O5473" t="s">
        <v>37506</v>
      </c>
      <c r="P5473" t="s">
        <v>7</v>
      </c>
      <c r="Q5473" t="s">
        <v>37507</v>
      </c>
      <c r="R5473" t="s">
        <v>10130</v>
      </c>
      <c r="S5473" t="s">
        <v>37508</v>
      </c>
    </row>
    <row r="5474" spans="1:19" x14ac:dyDescent="0.3">
      <c r="A5474" t="s">
        <v>37509</v>
      </c>
      <c r="B5474" t="s">
        <v>13</v>
      </c>
      <c r="C5474" t="s">
        <v>37510</v>
      </c>
      <c r="D5474" t="s">
        <v>13</v>
      </c>
      <c r="E5474" s="4">
        <v>1</v>
      </c>
      <c r="F5474" s="5">
        <v>601</v>
      </c>
      <c r="G5474" t="s">
        <v>37511</v>
      </c>
      <c r="H5474" t="s">
        <v>4</v>
      </c>
      <c r="I5474" t="s">
        <v>37512</v>
      </c>
      <c r="J5474" t="s">
        <v>7</v>
      </c>
      <c r="K5474" t="s">
        <v>7</v>
      </c>
      <c r="L5474" t="s">
        <v>7</v>
      </c>
      <c r="M5474" t="s">
        <v>37513</v>
      </c>
      <c r="N5474" t="s">
        <v>7</v>
      </c>
      <c r="O5474" t="s">
        <v>37514</v>
      </c>
      <c r="P5474" t="s">
        <v>7</v>
      </c>
      <c r="Q5474" t="s">
        <v>4</v>
      </c>
      <c r="R5474" t="s">
        <v>10</v>
      </c>
      <c r="S5474" t="s">
        <v>37515</v>
      </c>
    </row>
    <row r="5475" spans="1:19" x14ac:dyDescent="0.3">
      <c r="A5475" t="s">
        <v>37516</v>
      </c>
      <c r="B5475" t="s">
        <v>13</v>
      </c>
      <c r="C5475" t="s">
        <v>37517</v>
      </c>
      <c r="D5475" t="s">
        <v>13</v>
      </c>
      <c r="E5475" s="4">
        <v>1</v>
      </c>
      <c r="F5475" s="5">
        <v>601</v>
      </c>
      <c r="G5475" t="s">
        <v>37518</v>
      </c>
      <c r="H5475" t="s">
        <v>4</v>
      </c>
      <c r="I5475" t="s">
        <v>37519</v>
      </c>
      <c r="J5475" t="s">
        <v>7</v>
      </c>
      <c r="K5475" t="s">
        <v>37520</v>
      </c>
      <c r="L5475" t="s">
        <v>7</v>
      </c>
      <c r="M5475" t="s">
        <v>37521</v>
      </c>
      <c r="N5475" t="s">
        <v>7</v>
      </c>
      <c r="O5475" t="s">
        <v>37522</v>
      </c>
      <c r="P5475" t="s">
        <v>7</v>
      </c>
      <c r="Q5475" t="s">
        <v>4</v>
      </c>
      <c r="R5475" t="s">
        <v>10</v>
      </c>
      <c r="S5475" t="s">
        <v>37523</v>
      </c>
    </row>
    <row r="5476" spans="1:19" x14ac:dyDescent="0.3">
      <c r="A5476" t="s">
        <v>37524</v>
      </c>
      <c r="B5476" t="s">
        <v>97</v>
      </c>
      <c r="C5476" t="s">
        <v>37525</v>
      </c>
      <c r="D5476" t="s">
        <v>7</v>
      </c>
      <c r="E5476" s="4">
        <v>1</v>
      </c>
      <c r="F5476" s="5">
        <v>601</v>
      </c>
      <c r="G5476" t="s">
        <v>7</v>
      </c>
      <c r="H5476" t="s">
        <v>7</v>
      </c>
      <c r="I5476" t="s">
        <v>37526</v>
      </c>
      <c r="J5476" t="s">
        <v>7</v>
      </c>
      <c r="K5476" t="s">
        <v>7</v>
      </c>
      <c r="L5476" t="s">
        <v>7</v>
      </c>
      <c r="M5476" t="s">
        <v>37527</v>
      </c>
      <c r="N5476" t="s">
        <v>7</v>
      </c>
      <c r="O5476" t="s">
        <v>2152</v>
      </c>
      <c r="P5476" t="s">
        <v>7</v>
      </c>
      <c r="Q5476" t="s">
        <v>4</v>
      </c>
      <c r="R5476" t="s">
        <v>10</v>
      </c>
      <c r="S5476" t="s">
        <v>37528</v>
      </c>
    </row>
    <row r="5477" spans="1:19" x14ac:dyDescent="0.3">
      <c r="A5477" t="s">
        <v>37529</v>
      </c>
      <c r="B5477" t="s">
        <v>13</v>
      </c>
      <c r="C5477" t="s">
        <v>37530</v>
      </c>
      <c r="D5477" t="s">
        <v>13</v>
      </c>
      <c r="E5477" s="4">
        <v>1</v>
      </c>
      <c r="F5477" s="5">
        <v>601</v>
      </c>
      <c r="G5477" t="s">
        <v>37531</v>
      </c>
      <c r="H5477" t="s">
        <v>4</v>
      </c>
      <c r="I5477" t="s">
        <v>37532</v>
      </c>
      <c r="J5477" t="s">
        <v>7</v>
      </c>
      <c r="K5477" t="s">
        <v>37520</v>
      </c>
      <c r="L5477" t="s">
        <v>7</v>
      </c>
      <c r="M5477" t="s">
        <v>37533</v>
      </c>
      <c r="N5477" t="s">
        <v>7</v>
      </c>
      <c r="O5477" t="s">
        <v>37534</v>
      </c>
      <c r="P5477" t="s">
        <v>7</v>
      </c>
      <c r="Q5477" t="s">
        <v>4</v>
      </c>
      <c r="R5477" t="s">
        <v>10</v>
      </c>
      <c r="S5477" t="s">
        <v>37523</v>
      </c>
    </row>
    <row r="5478" spans="1:19" x14ac:dyDescent="0.3">
      <c r="A5478" t="s">
        <v>37535</v>
      </c>
      <c r="B5478" t="s">
        <v>13</v>
      </c>
      <c r="C5478" t="s">
        <v>37536</v>
      </c>
      <c r="D5478" t="s">
        <v>13</v>
      </c>
      <c r="E5478" s="4">
        <v>1</v>
      </c>
      <c r="F5478" s="5">
        <v>601</v>
      </c>
      <c r="G5478" t="s">
        <v>37537</v>
      </c>
      <c r="H5478" t="s">
        <v>4</v>
      </c>
      <c r="I5478" t="s">
        <v>37538</v>
      </c>
      <c r="J5478" t="s">
        <v>7</v>
      </c>
      <c r="K5478" t="s">
        <v>37520</v>
      </c>
      <c r="L5478" t="s">
        <v>7</v>
      </c>
      <c r="M5478" t="s">
        <v>37539</v>
      </c>
      <c r="N5478" t="s">
        <v>7</v>
      </c>
      <c r="O5478" t="s">
        <v>37540</v>
      </c>
      <c r="P5478" t="s">
        <v>7</v>
      </c>
      <c r="Q5478" t="s">
        <v>46</v>
      </c>
      <c r="R5478" t="s">
        <v>10</v>
      </c>
      <c r="S5478" t="s">
        <v>37541</v>
      </c>
    </row>
    <row r="5479" spans="1:19" x14ac:dyDescent="0.3">
      <c r="A5479" t="s">
        <v>37542</v>
      </c>
      <c r="B5479" t="s">
        <v>97</v>
      </c>
      <c r="C5479" t="s">
        <v>37543</v>
      </c>
      <c r="D5479" t="s">
        <v>7</v>
      </c>
      <c r="E5479" s="4">
        <v>1</v>
      </c>
      <c r="F5479" s="5">
        <v>601</v>
      </c>
      <c r="G5479" t="s">
        <v>7</v>
      </c>
      <c r="H5479" t="s">
        <v>7</v>
      </c>
      <c r="I5479" t="s">
        <v>37544</v>
      </c>
      <c r="J5479" t="s">
        <v>7</v>
      </c>
      <c r="K5479" t="s">
        <v>37520</v>
      </c>
      <c r="L5479" t="s">
        <v>7</v>
      </c>
      <c r="M5479" t="s">
        <v>37527</v>
      </c>
      <c r="N5479" t="s">
        <v>7</v>
      </c>
      <c r="O5479" t="s">
        <v>2152</v>
      </c>
      <c r="P5479" t="s">
        <v>7</v>
      </c>
      <c r="Q5479" t="s">
        <v>4</v>
      </c>
      <c r="R5479" t="s">
        <v>10</v>
      </c>
      <c r="S5479" t="s">
        <v>37528</v>
      </c>
    </row>
    <row r="5480" spans="1:19" x14ac:dyDescent="0.3">
      <c r="A5480" t="s">
        <v>37545</v>
      </c>
      <c r="B5480" t="s">
        <v>13</v>
      </c>
      <c r="C5480" t="s">
        <v>37546</v>
      </c>
      <c r="D5480" t="s">
        <v>13</v>
      </c>
      <c r="E5480" s="4">
        <v>1</v>
      </c>
      <c r="F5480" s="5">
        <v>601</v>
      </c>
      <c r="G5480" t="s">
        <v>37547</v>
      </c>
      <c r="H5480" t="s">
        <v>4</v>
      </c>
      <c r="I5480" t="s">
        <v>37548</v>
      </c>
      <c r="J5480" t="s">
        <v>7</v>
      </c>
      <c r="K5480" t="s">
        <v>37520</v>
      </c>
      <c r="L5480" t="s">
        <v>7</v>
      </c>
      <c r="M5480" t="s">
        <v>37549</v>
      </c>
      <c r="N5480" t="s">
        <v>7</v>
      </c>
      <c r="O5480" t="s">
        <v>37550</v>
      </c>
      <c r="P5480" t="s">
        <v>7</v>
      </c>
      <c r="Q5480" t="s">
        <v>14077</v>
      </c>
      <c r="R5480" t="s">
        <v>10022</v>
      </c>
      <c r="S5480" t="s">
        <v>37551</v>
      </c>
    </row>
    <row r="5481" spans="1:19" x14ac:dyDescent="0.3">
      <c r="A5481" t="s">
        <v>37552</v>
      </c>
      <c r="B5481" t="s">
        <v>13</v>
      </c>
      <c r="C5481" t="s">
        <v>37553</v>
      </c>
      <c r="D5481" t="s">
        <v>13</v>
      </c>
      <c r="E5481" s="4">
        <v>1</v>
      </c>
      <c r="F5481" s="5">
        <v>601</v>
      </c>
      <c r="G5481" t="s">
        <v>37554</v>
      </c>
      <c r="H5481" t="s">
        <v>4</v>
      </c>
      <c r="I5481" t="s">
        <v>37555</v>
      </c>
      <c r="J5481" t="s">
        <v>7</v>
      </c>
      <c r="K5481" t="s">
        <v>37520</v>
      </c>
      <c r="L5481" t="s">
        <v>7</v>
      </c>
      <c r="M5481" t="s">
        <v>37556</v>
      </c>
      <c r="N5481" t="s">
        <v>7</v>
      </c>
      <c r="O5481" t="s">
        <v>37557</v>
      </c>
      <c r="P5481" t="s">
        <v>7</v>
      </c>
      <c r="Q5481" t="s">
        <v>4</v>
      </c>
      <c r="R5481" t="s">
        <v>10</v>
      </c>
      <c r="S5481" t="s">
        <v>37523</v>
      </c>
    </row>
    <row r="5482" spans="1:19" x14ac:dyDescent="0.3">
      <c r="A5482" t="s">
        <v>37558</v>
      </c>
      <c r="B5482" t="s">
        <v>13</v>
      </c>
      <c r="C5482" t="s">
        <v>37559</v>
      </c>
      <c r="D5482" t="s">
        <v>13</v>
      </c>
      <c r="E5482" s="4">
        <v>1</v>
      </c>
      <c r="F5482" s="5">
        <v>601</v>
      </c>
      <c r="G5482" t="s">
        <v>37560</v>
      </c>
      <c r="H5482" t="s">
        <v>4</v>
      </c>
      <c r="I5482" t="s">
        <v>37561</v>
      </c>
      <c r="J5482" t="s">
        <v>7</v>
      </c>
      <c r="K5482" t="s">
        <v>37520</v>
      </c>
      <c r="L5482" t="s">
        <v>7</v>
      </c>
      <c r="M5482" t="s">
        <v>37562</v>
      </c>
      <c r="N5482" t="s">
        <v>7</v>
      </c>
      <c r="O5482" t="s">
        <v>37563</v>
      </c>
      <c r="P5482" t="s">
        <v>7</v>
      </c>
      <c r="Q5482" t="s">
        <v>4</v>
      </c>
      <c r="R5482" t="s">
        <v>10</v>
      </c>
      <c r="S5482" t="s">
        <v>171</v>
      </c>
    </row>
    <row r="5483" spans="1:19" x14ac:dyDescent="0.3">
      <c r="A5483" t="s">
        <v>37564</v>
      </c>
      <c r="B5483" t="s">
        <v>13</v>
      </c>
      <c r="C5483" t="s">
        <v>37565</v>
      </c>
      <c r="D5483" t="s">
        <v>13</v>
      </c>
      <c r="E5483" s="4">
        <v>1</v>
      </c>
      <c r="F5483" s="5">
        <v>601</v>
      </c>
      <c r="G5483" t="s">
        <v>37566</v>
      </c>
      <c r="H5483" t="s">
        <v>4</v>
      </c>
      <c r="I5483" t="s">
        <v>37567</v>
      </c>
      <c r="J5483" t="s">
        <v>7</v>
      </c>
      <c r="K5483" t="s">
        <v>37520</v>
      </c>
      <c r="L5483" t="s">
        <v>7</v>
      </c>
      <c r="M5483" t="s">
        <v>37568</v>
      </c>
      <c r="N5483" t="s">
        <v>7</v>
      </c>
      <c r="O5483" t="s">
        <v>37569</v>
      </c>
      <c r="P5483" t="s">
        <v>7</v>
      </c>
      <c r="Q5483" t="s">
        <v>4</v>
      </c>
      <c r="R5483" t="s">
        <v>10</v>
      </c>
      <c r="S5483" t="s">
        <v>37570</v>
      </c>
    </row>
    <row r="5484" spans="1:19" x14ac:dyDescent="0.3">
      <c r="A5484" t="s">
        <v>37571</v>
      </c>
      <c r="B5484" t="s">
        <v>13</v>
      </c>
      <c r="C5484" t="s">
        <v>37572</v>
      </c>
      <c r="D5484" t="s">
        <v>13</v>
      </c>
      <c r="E5484" s="4">
        <v>1</v>
      </c>
      <c r="F5484" s="5">
        <v>601</v>
      </c>
      <c r="G5484" t="s">
        <v>37573</v>
      </c>
      <c r="H5484" t="s">
        <v>4</v>
      </c>
      <c r="I5484" t="s">
        <v>37574</v>
      </c>
      <c r="J5484" t="s">
        <v>7</v>
      </c>
      <c r="K5484" t="s">
        <v>37520</v>
      </c>
      <c r="L5484" t="s">
        <v>7</v>
      </c>
      <c r="M5484" t="s">
        <v>37575</v>
      </c>
      <c r="N5484" t="s">
        <v>7</v>
      </c>
      <c r="O5484" t="s">
        <v>37576</v>
      </c>
      <c r="P5484" t="s">
        <v>7</v>
      </c>
      <c r="Q5484" t="s">
        <v>4</v>
      </c>
      <c r="R5484" t="s">
        <v>10</v>
      </c>
      <c r="S5484" t="s">
        <v>37577</v>
      </c>
    </row>
    <row r="5485" spans="1:19" x14ac:dyDescent="0.3">
      <c r="A5485" t="s">
        <v>37578</v>
      </c>
      <c r="B5485" t="s">
        <v>13</v>
      </c>
      <c r="C5485" t="s">
        <v>37579</v>
      </c>
      <c r="D5485" t="s">
        <v>13</v>
      </c>
      <c r="E5485" s="4">
        <v>1</v>
      </c>
      <c r="F5485" s="5">
        <v>601</v>
      </c>
      <c r="G5485" t="s">
        <v>37580</v>
      </c>
      <c r="H5485" t="s">
        <v>4</v>
      </c>
      <c r="I5485" t="s">
        <v>37581</v>
      </c>
      <c r="J5485" t="s">
        <v>7</v>
      </c>
      <c r="K5485" t="s">
        <v>37520</v>
      </c>
      <c r="L5485" t="s">
        <v>7</v>
      </c>
      <c r="M5485" t="s">
        <v>37582</v>
      </c>
      <c r="N5485" t="s">
        <v>7</v>
      </c>
      <c r="O5485" t="s">
        <v>37583</v>
      </c>
      <c r="P5485" t="s">
        <v>7</v>
      </c>
      <c r="Q5485" t="s">
        <v>4</v>
      </c>
      <c r="R5485" t="s">
        <v>10</v>
      </c>
      <c r="S5485" t="s">
        <v>171</v>
      </c>
    </row>
    <row r="5486" spans="1:19" x14ac:dyDescent="0.3">
      <c r="A5486" t="s">
        <v>37584</v>
      </c>
      <c r="B5486" t="s">
        <v>97</v>
      </c>
      <c r="C5486" t="s">
        <v>37585</v>
      </c>
      <c r="D5486" t="s">
        <v>7</v>
      </c>
      <c r="E5486" s="4">
        <v>1</v>
      </c>
      <c r="F5486" s="5">
        <v>601</v>
      </c>
      <c r="G5486" t="s">
        <v>37586</v>
      </c>
      <c r="H5486" t="s">
        <v>4</v>
      </c>
      <c r="I5486" t="s">
        <v>37587</v>
      </c>
      <c r="J5486" t="s">
        <v>7</v>
      </c>
      <c r="K5486" t="s">
        <v>37520</v>
      </c>
      <c r="L5486" t="s">
        <v>7</v>
      </c>
      <c r="M5486" t="s">
        <v>37588</v>
      </c>
      <c r="N5486" t="s">
        <v>7</v>
      </c>
      <c r="O5486" t="s">
        <v>37589</v>
      </c>
      <c r="P5486" t="s">
        <v>7</v>
      </c>
      <c r="Q5486" t="s">
        <v>4</v>
      </c>
      <c r="R5486" t="s">
        <v>10</v>
      </c>
      <c r="S5486" t="s">
        <v>37590</v>
      </c>
    </row>
    <row r="5487" spans="1:19" x14ac:dyDescent="0.3">
      <c r="A5487" t="s">
        <v>37591</v>
      </c>
      <c r="B5487" t="s">
        <v>13</v>
      </c>
      <c r="C5487" t="s">
        <v>37592</v>
      </c>
      <c r="D5487" t="s">
        <v>13</v>
      </c>
      <c r="E5487" s="4">
        <v>1</v>
      </c>
      <c r="F5487" s="5">
        <v>601</v>
      </c>
      <c r="G5487" t="s">
        <v>37593</v>
      </c>
      <c r="H5487" t="s">
        <v>4</v>
      </c>
      <c r="I5487" t="s">
        <v>37594</v>
      </c>
      <c r="J5487" t="s">
        <v>7</v>
      </c>
      <c r="K5487" t="s">
        <v>37527</v>
      </c>
      <c r="L5487" t="s">
        <v>7</v>
      </c>
      <c r="M5487" t="s">
        <v>37595</v>
      </c>
      <c r="N5487" t="s">
        <v>7</v>
      </c>
      <c r="O5487" t="s">
        <v>37596</v>
      </c>
      <c r="P5487" t="s">
        <v>7</v>
      </c>
      <c r="Q5487" t="s">
        <v>4</v>
      </c>
      <c r="R5487" t="s">
        <v>10</v>
      </c>
      <c r="S5487" t="s">
        <v>756</v>
      </c>
    </row>
    <row r="5488" spans="1:19" x14ac:dyDescent="0.3">
      <c r="A5488" t="s">
        <v>37597</v>
      </c>
      <c r="B5488" t="s">
        <v>13</v>
      </c>
      <c r="C5488" t="s">
        <v>37598</v>
      </c>
      <c r="D5488" t="s">
        <v>13</v>
      </c>
      <c r="E5488" s="4">
        <v>1</v>
      </c>
      <c r="F5488" s="5">
        <v>601</v>
      </c>
      <c r="G5488" t="s">
        <v>37599</v>
      </c>
      <c r="H5488" t="s">
        <v>4</v>
      </c>
      <c r="I5488" t="s">
        <v>37600</v>
      </c>
      <c r="J5488" t="s">
        <v>7</v>
      </c>
      <c r="K5488" t="s">
        <v>37527</v>
      </c>
      <c r="L5488" t="s">
        <v>7</v>
      </c>
      <c r="M5488" t="s">
        <v>37601</v>
      </c>
      <c r="N5488" t="s">
        <v>7</v>
      </c>
      <c r="O5488" t="s">
        <v>37602</v>
      </c>
      <c r="P5488" t="s">
        <v>7</v>
      </c>
      <c r="Q5488" t="s">
        <v>4</v>
      </c>
      <c r="R5488" t="s">
        <v>10</v>
      </c>
      <c r="S5488" t="s">
        <v>756</v>
      </c>
    </row>
    <row r="5489" spans="1:19" x14ac:dyDescent="0.3">
      <c r="A5489" t="s">
        <v>37603</v>
      </c>
      <c r="B5489" t="s">
        <v>13</v>
      </c>
      <c r="C5489" t="s">
        <v>37604</v>
      </c>
      <c r="D5489" t="s">
        <v>13</v>
      </c>
      <c r="E5489" s="4">
        <v>1</v>
      </c>
      <c r="F5489" s="5">
        <v>601</v>
      </c>
      <c r="G5489" t="s">
        <v>37605</v>
      </c>
      <c r="H5489" t="s">
        <v>4</v>
      </c>
      <c r="I5489" t="s">
        <v>37606</v>
      </c>
      <c r="J5489" t="s">
        <v>7</v>
      </c>
      <c r="K5489" t="s">
        <v>37527</v>
      </c>
      <c r="L5489" t="s">
        <v>7</v>
      </c>
      <c r="M5489" t="s">
        <v>37607</v>
      </c>
      <c r="N5489" t="s">
        <v>7</v>
      </c>
      <c r="O5489" t="s">
        <v>37608</v>
      </c>
      <c r="P5489" t="s">
        <v>7</v>
      </c>
      <c r="Q5489" t="s">
        <v>4</v>
      </c>
      <c r="R5489" t="s">
        <v>10</v>
      </c>
      <c r="S5489" t="s">
        <v>756</v>
      </c>
    </row>
    <row r="5490" spans="1:19" x14ac:dyDescent="0.3">
      <c r="A5490" t="s">
        <v>37609</v>
      </c>
      <c r="B5490" t="s">
        <v>13</v>
      </c>
      <c r="C5490" t="s">
        <v>37610</v>
      </c>
      <c r="D5490" t="s">
        <v>13</v>
      </c>
      <c r="E5490" s="4">
        <v>1</v>
      </c>
      <c r="F5490" s="5">
        <v>601</v>
      </c>
      <c r="G5490" t="s">
        <v>37611</v>
      </c>
      <c r="H5490" t="s">
        <v>4</v>
      </c>
      <c r="I5490" t="s">
        <v>37612</v>
      </c>
      <c r="J5490" t="s">
        <v>7</v>
      </c>
      <c r="K5490" t="s">
        <v>37527</v>
      </c>
      <c r="L5490" t="s">
        <v>7</v>
      </c>
      <c r="M5490" t="s">
        <v>37613</v>
      </c>
      <c r="N5490" t="s">
        <v>7</v>
      </c>
      <c r="O5490" t="s">
        <v>37614</v>
      </c>
      <c r="P5490" t="s">
        <v>7</v>
      </c>
      <c r="Q5490" t="s">
        <v>4</v>
      </c>
      <c r="R5490" t="s">
        <v>10</v>
      </c>
      <c r="S5490" t="s">
        <v>756</v>
      </c>
    </row>
    <row r="5491" spans="1:19" x14ac:dyDescent="0.3">
      <c r="A5491" t="s">
        <v>37615</v>
      </c>
      <c r="B5491" t="s">
        <v>13</v>
      </c>
      <c r="C5491" t="s">
        <v>37616</v>
      </c>
      <c r="D5491" t="s">
        <v>13</v>
      </c>
      <c r="E5491" s="4">
        <v>1</v>
      </c>
      <c r="F5491" s="5">
        <v>601</v>
      </c>
      <c r="G5491" t="s">
        <v>37617</v>
      </c>
      <c r="H5491" t="s">
        <v>4</v>
      </c>
      <c r="I5491" t="s">
        <v>37618</v>
      </c>
      <c r="J5491" t="s">
        <v>7</v>
      </c>
      <c r="K5491" t="s">
        <v>37527</v>
      </c>
      <c r="L5491" t="s">
        <v>7</v>
      </c>
      <c r="M5491" t="s">
        <v>37619</v>
      </c>
      <c r="N5491" t="s">
        <v>7</v>
      </c>
      <c r="O5491" t="s">
        <v>37620</v>
      </c>
      <c r="P5491" t="s">
        <v>7</v>
      </c>
      <c r="Q5491" t="s">
        <v>4</v>
      </c>
      <c r="R5491" t="s">
        <v>10</v>
      </c>
      <c r="S5491" t="s">
        <v>756</v>
      </c>
    </row>
    <row r="5492" spans="1:19" x14ac:dyDescent="0.3">
      <c r="A5492" t="s">
        <v>37621</v>
      </c>
      <c r="B5492" t="s">
        <v>13</v>
      </c>
      <c r="C5492" t="s">
        <v>37622</v>
      </c>
      <c r="D5492" t="s">
        <v>13</v>
      </c>
      <c r="E5492" s="4">
        <v>1</v>
      </c>
      <c r="F5492" s="5">
        <v>601</v>
      </c>
      <c r="G5492" t="s">
        <v>37623</v>
      </c>
      <c r="H5492" t="s">
        <v>4</v>
      </c>
      <c r="I5492" t="s">
        <v>37624</v>
      </c>
      <c r="J5492" t="s">
        <v>7</v>
      </c>
      <c r="K5492" t="s">
        <v>37527</v>
      </c>
      <c r="L5492" t="s">
        <v>7</v>
      </c>
      <c r="M5492" t="s">
        <v>37625</v>
      </c>
      <c r="N5492" t="s">
        <v>7</v>
      </c>
      <c r="O5492" t="s">
        <v>37626</v>
      </c>
      <c r="P5492" t="s">
        <v>7</v>
      </c>
      <c r="Q5492" t="s">
        <v>4</v>
      </c>
      <c r="R5492" t="s">
        <v>10</v>
      </c>
      <c r="S5492" t="s">
        <v>756</v>
      </c>
    </row>
    <row r="5493" spans="1:19" x14ac:dyDescent="0.3">
      <c r="A5493" t="s">
        <v>37627</v>
      </c>
      <c r="B5493" t="s">
        <v>13</v>
      </c>
      <c r="C5493" t="s">
        <v>37628</v>
      </c>
      <c r="D5493" t="s">
        <v>13</v>
      </c>
      <c r="E5493" s="4">
        <v>1</v>
      </c>
      <c r="F5493" s="5">
        <v>601</v>
      </c>
      <c r="G5493" t="s">
        <v>37629</v>
      </c>
      <c r="H5493" t="s">
        <v>4</v>
      </c>
      <c r="I5493" t="s">
        <v>37630</v>
      </c>
      <c r="J5493" t="s">
        <v>7</v>
      </c>
      <c r="K5493" t="s">
        <v>37527</v>
      </c>
      <c r="L5493" t="s">
        <v>7</v>
      </c>
      <c r="M5493" t="s">
        <v>37631</v>
      </c>
      <c r="N5493" t="s">
        <v>7</v>
      </c>
      <c r="O5493" t="s">
        <v>37632</v>
      </c>
      <c r="P5493" t="s">
        <v>7</v>
      </c>
      <c r="Q5493" t="s">
        <v>4</v>
      </c>
      <c r="R5493" t="s">
        <v>10</v>
      </c>
      <c r="S5493" t="s">
        <v>37633</v>
      </c>
    </row>
    <row r="5494" spans="1:19" x14ac:dyDescent="0.3">
      <c r="A5494" t="s">
        <v>37634</v>
      </c>
      <c r="B5494" t="s">
        <v>13</v>
      </c>
      <c r="C5494" t="s">
        <v>37635</v>
      </c>
      <c r="D5494" t="s">
        <v>13</v>
      </c>
      <c r="E5494" s="4">
        <v>1</v>
      </c>
      <c r="F5494" s="5">
        <v>601</v>
      </c>
      <c r="G5494" t="s">
        <v>37636</v>
      </c>
      <c r="H5494" t="s">
        <v>4</v>
      </c>
      <c r="I5494" t="s">
        <v>37637</v>
      </c>
      <c r="J5494" t="s">
        <v>7</v>
      </c>
      <c r="K5494" t="s">
        <v>37527</v>
      </c>
      <c r="L5494" t="s">
        <v>7</v>
      </c>
      <c r="M5494" t="s">
        <v>37638</v>
      </c>
      <c r="N5494" t="s">
        <v>7</v>
      </c>
      <c r="O5494" t="s">
        <v>37639</v>
      </c>
      <c r="P5494" t="s">
        <v>7</v>
      </c>
      <c r="Q5494" t="s">
        <v>4899</v>
      </c>
      <c r="R5494" t="s">
        <v>4900</v>
      </c>
      <c r="S5494" t="s">
        <v>37640</v>
      </c>
    </row>
    <row r="5495" spans="1:19" x14ac:dyDescent="0.3">
      <c r="A5495" t="s">
        <v>37641</v>
      </c>
      <c r="B5495" t="s">
        <v>13</v>
      </c>
      <c r="C5495" t="s">
        <v>37642</v>
      </c>
      <c r="D5495" t="s">
        <v>13</v>
      </c>
      <c r="E5495" s="4">
        <v>1</v>
      </c>
      <c r="F5495" s="5">
        <v>601</v>
      </c>
      <c r="G5495" t="s">
        <v>37643</v>
      </c>
      <c r="H5495" t="s">
        <v>4</v>
      </c>
      <c r="I5495" t="s">
        <v>37644</v>
      </c>
      <c r="J5495" t="s">
        <v>7</v>
      </c>
      <c r="K5495" t="s">
        <v>37527</v>
      </c>
      <c r="L5495" t="s">
        <v>7</v>
      </c>
      <c r="M5495" t="s">
        <v>37645</v>
      </c>
      <c r="N5495" t="s">
        <v>7</v>
      </c>
      <c r="O5495" t="s">
        <v>37646</v>
      </c>
      <c r="P5495" t="s">
        <v>7</v>
      </c>
      <c r="Q5495" t="s">
        <v>4</v>
      </c>
      <c r="R5495" t="s">
        <v>10</v>
      </c>
      <c r="S5495" t="s">
        <v>756</v>
      </c>
    </row>
    <row r="5496" spans="1:19" x14ac:dyDescent="0.3">
      <c r="A5496" t="s">
        <v>37647</v>
      </c>
      <c r="B5496" t="s">
        <v>97</v>
      </c>
      <c r="C5496" t="s">
        <v>37648</v>
      </c>
      <c r="D5496" t="s">
        <v>7</v>
      </c>
      <c r="E5496" s="4">
        <v>1</v>
      </c>
      <c r="F5496" s="5">
        <v>601</v>
      </c>
      <c r="G5496" t="s">
        <v>37649</v>
      </c>
      <c r="H5496" t="s">
        <v>4</v>
      </c>
      <c r="I5496" t="s">
        <v>37650</v>
      </c>
      <c r="J5496" t="s">
        <v>7</v>
      </c>
      <c r="K5496" t="s">
        <v>37527</v>
      </c>
      <c r="L5496" t="s">
        <v>7</v>
      </c>
      <c r="M5496" t="s">
        <v>33373</v>
      </c>
      <c r="N5496" t="s">
        <v>7</v>
      </c>
      <c r="O5496" t="s">
        <v>33374</v>
      </c>
      <c r="P5496" t="s">
        <v>7</v>
      </c>
      <c r="Q5496" t="s">
        <v>24485</v>
      </c>
      <c r="R5496" t="s">
        <v>10620</v>
      </c>
      <c r="S5496" t="s">
        <v>33375</v>
      </c>
    </row>
    <row r="5497" spans="1:19" x14ac:dyDescent="0.3">
      <c r="A5497" t="s">
        <v>37651</v>
      </c>
      <c r="B5497" t="s">
        <v>97</v>
      </c>
      <c r="C5497" t="s">
        <v>37652</v>
      </c>
      <c r="D5497" t="s">
        <v>7</v>
      </c>
      <c r="E5497" s="4">
        <v>1</v>
      </c>
      <c r="F5497" s="5">
        <v>601</v>
      </c>
      <c r="G5497" t="s">
        <v>7</v>
      </c>
      <c r="H5497" t="s">
        <v>7</v>
      </c>
      <c r="I5497" t="s">
        <v>37653</v>
      </c>
      <c r="J5497" t="s">
        <v>7</v>
      </c>
      <c r="K5497" t="s">
        <v>37527</v>
      </c>
      <c r="L5497" t="s">
        <v>7</v>
      </c>
      <c r="M5497" t="s">
        <v>37527</v>
      </c>
      <c r="N5497" t="s">
        <v>7</v>
      </c>
      <c r="O5497" t="s">
        <v>2152</v>
      </c>
      <c r="P5497" t="s">
        <v>7</v>
      </c>
      <c r="Q5497" t="s">
        <v>4</v>
      </c>
      <c r="R5497" t="s">
        <v>10</v>
      </c>
      <c r="S5497" t="s">
        <v>37528</v>
      </c>
    </row>
    <row r="5498" spans="1:19" x14ac:dyDescent="0.3">
      <c r="A5498" t="s">
        <v>37654</v>
      </c>
      <c r="B5498" t="s">
        <v>13</v>
      </c>
      <c r="C5498" t="s">
        <v>37655</v>
      </c>
      <c r="D5498" t="s">
        <v>13</v>
      </c>
      <c r="E5498" s="4">
        <v>1</v>
      </c>
      <c r="F5498" s="5">
        <v>601</v>
      </c>
      <c r="G5498" t="s">
        <v>37656</v>
      </c>
      <c r="H5498" t="s">
        <v>4</v>
      </c>
      <c r="I5498" t="s">
        <v>37657</v>
      </c>
      <c r="J5498" t="s">
        <v>7</v>
      </c>
      <c r="K5498" t="s">
        <v>37527</v>
      </c>
      <c r="L5498" t="s">
        <v>7</v>
      </c>
      <c r="M5498" t="s">
        <v>37658</v>
      </c>
      <c r="N5498" t="s">
        <v>7</v>
      </c>
      <c r="O5498" t="s">
        <v>37659</v>
      </c>
      <c r="P5498" t="s">
        <v>7</v>
      </c>
      <c r="Q5498" t="s">
        <v>4</v>
      </c>
      <c r="R5498" t="s">
        <v>10</v>
      </c>
      <c r="S5498" t="s">
        <v>37660</v>
      </c>
    </row>
    <row r="5499" spans="1:19" x14ac:dyDescent="0.3">
      <c r="A5499" t="s">
        <v>37661</v>
      </c>
      <c r="B5499" t="s">
        <v>13</v>
      </c>
      <c r="C5499" t="s">
        <v>37662</v>
      </c>
      <c r="D5499" t="s">
        <v>13</v>
      </c>
      <c r="E5499" s="4">
        <v>1</v>
      </c>
      <c r="F5499" s="5">
        <v>601</v>
      </c>
      <c r="G5499" t="s">
        <v>37663</v>
      </c>
      <c r="H5499" t="s">
        <v>4</v>
      </c>
      <c r="I5499" t="s">
        <v>37664</v>
      </c>
      <c r="J5499" t="s">
        <v>7</v>
      </c>
      <c r="K5499" t="s">
        <v>37527</v>
      </c>
      <c r="L5499" t="s">
        <v>7</v>
      </c>
      <c r="M5499" t="s">
        <v>37665</v>
      </c>
      <c r="N5499" t="s">
        <v>7</v>
      </c>
      <c r="O5499" t="s">
        <v>37666</v>
      </c>
      <c r="P5499" t="s">
        <v>7</v>
      </c>
      <c r="Q5499" t="s">
        <v>4</v>
      </c>
      <c r="R5499" t="s">
        <v>10</v>
      </c>
      <c r="S5499" t="s">
        <v>37660</v>
      </c>
    </row>
    <row r="5500" spans="1:19" x14ac:dyDescent="0.3">
      <c r="A5500" t="s">
        <v>37667</v>
      </c>
      <c r="B5500" t="s">
        <v>13</v>
      </c>
      <c r="C5500" t="s">
        <v>37668</v>
      </c>
      <c r="D5500" t="s">
        <v>13</v>
      </c>
      <c r="E5500" s="4">
        <v>1</v>
      </c>
      <c r="F5500" s="5">
        <v>601</v>
      </c>
      <c r="G5500" t="s">
        <v>37669</v>
      </c>
      <c r="H5500" t="s">
        <v>4</v>
      </c>
      <c r="I5500" t="s">
        <v>37670</v>
      </c>
      <c r="J5500" t="s">
        <v>7</v>
      </c>
      <c r="K5500" t="s">
        <v>37527</v>
      </c>
      <c r="L5500" t="s">
        <v>7</v>
      </c>
      <c r="M5500" t="s">
        <v>37671</v>
      </c>
      <c r="N5500" t="s">
        <v>7</v>
      </c>
      <c r="O5500" t="s">
        <v>37672</v>
      </c>
      <c r="P5500" t="s">
        <v>7</v>
      </c>
      <c r="Q5500" t="s">
        <v>4</v>
      </c>
      <c r="R5500" t="s">
        <v>10</v>
      </c>
      <c r="S5500" t="s">
        <v>37660</v>
      </c>
    </row>
    <row r="5501" spans="1:19" x14ac:dyDescent="0.3">
      <c r="A5501" t="s">
        <v>37673</v>
      </c>
      <c r="B5501" t="s">
        <v>97</v>
      </c>
      <c r="C5501" t="s">
        <v>37674</v>
      </c>
      <c r="D5501" t="s">
        <v>7</v>
      </c>
      <c r="E5501" s="4">
        <v>1</v>
      </c>
      <c r="F5501" s="5">
        <v>601</v>
      </c>
      <c r="G5501" t="s">
        <v>37675</v>
      </c>
      <c r="H5501" t="s">
        <v>4</v>
      </c>
      <c r="I5501" t="s">
        <v>37676</v>
      </c>
      <c r="J5501" t="s">
        <v>7</v>
      </c>
      <c r="K5501" t="s">
        <v>7</v>
      </c>
      <c r="L5501" t="s">
        <v>7</v>
      </c>
      <c r="M5501" t="s">
        <v>37677</v>
      </c>
      <c r="N5501" t="s">
        <v>7</v>
      </c>
      <c r="O5501" t="s">
        <v>37678</v>
      </c>
      <c r="P5501" t="s">
        <v>7</v>
      </c>
      <c r="Q5501" t="s">
        <v>37679</v>
      </c>
      <c r="R5501" t="s">
        <v>1283</v>
      </c>
      <c r="S5501" t="s">
        <v>37680</v>
      </c>
    </row>
    <row r="5502" spans="1:19" x14ac:dyDescent="0.3">
      <c r="A5502" t="s">
        <v>37681</v>
      </c>
      <c r="B5502" t="s">
        <v>13</v>
      </c>
      <c r="C5502" t="s">
        <v>37682</v>
      </c>
      <c r="D5502" t="s">
        <v>13</v>
      </c>
      <c r="E5502" s="4">
        <v>1</v>
      </c>
      <c r="F5502" s="5">
        <v>601</v>
      </c>
      <c r="G5502" t="s">
        <v>37683</v>
      </c>
      <c r="H5502" t="s">
        <v>4</v>
      </c>
      <c r="I5502" t="s">
        <v>37684</v>
      </c>
      <c r="J5502" t="s">
        <v>7</v>
      </c>
      <c r="K5502" t="s">
        <v>37527</v>
      </c>
      <c r="L5502" t="s">
        <v>7</v>
      </c>
      <c r="M5502" t="s">
        <v>37685</v>
      </c>
      <c r="N5502" t="s">
        <v>7</v>
      </c>
      <c r="O5502" t="s">
        <v>17588</v>
      </c>
      <c r="P5502" t="s">
        <v>7</v>
      </c>
      <c r="Q5502" t="s">
        <v>3231</v>
      </c>
      <c r="R5502" t="s">
        <v>10</v>
      </c>
      <c r="S5502" t="s">
        <v>37686</v>
      </c>
    </row>
    <row r="5503" spans="1:19" x14ac:dyDescent="0.3">
      <c r="A5503" t="s">
        <v>37687</v>
      </c>
      <c r="B5503" t="s">
        <v>13</v>
      </c>
      <c r="C5503" t="s">
        <v>37688</v>
      </c>
      <c r="D5503" t="s">
        <v>13</v>
      </c>
      <c r="E5503" s="4">
        <v>1</v>
      </c>
      <c r="F5503" s="5">
        <v>601</v>
      </c>
      <c r="G5503" t="s">
        <v>37689</v>
      </c>
      <c r="H5503" t="s">
        <v>4</v>
      </c>
      <c r="I5503" t="s">
        <v>37690</v>
      </c>
      <c r="J5503" t="s">
        <v>7</v>
      </c>
      <c r="K5503" t="s">
        <v>37527</v>
      </c>
      <c r="L5503" t="s">
        <v>7</v>
      </c>
      <c r="M5503" t="s">
        <v>37691</v>
      </c>
      <c r="N5503" t="s">
        <v>7</v>
      </c>
      <c r="O5503" t="s">
        <v>37692</v>
      </c>
      <c r="P5503" t="s">
        <v>7</v>
      </c>
      <c r="Q5503" t="s">
        <v>4</v>
      </c>
      <c r="R5503" t="s">
        <v>10</v>
      </c>
      <c r="S5503" t="s">
        <v>37660</v>
      </c>
    </row>
    <row r="5504" spans="1:19" x14ac:dyDescent="0.3">
      <c r="A5504" t="s">
        <v>37693</v>
      </c>
      <c r="B5504" t="s">
        <v>13</v>
      </c>
      <c r="C5504" t="s">
        <v>37694</v>
      </c>
      <c r="D5504" t="s">
        <v>13</v>
      </c>
      <c r="E5504" s="4">
        <v>1</v>
      </c>
      <c r="F5504" s="5">
        <v>601</v>
      </c>
      <c r="G5504" t="s">
        <v>37695</v>
      </c>
      <c r="H5504" t="s">
        <v>4</v>
      </c>
      <c r="I5504" t="s">
        <v>37696</v>
      </c>
      <c r="J5504" t="s">
        <v>7</v>
      </c>
      <c r="K5504" t="s">
        <v>37527</v>
      </c>
      <c r="L5504" t="s">
        <v>7</v>
      </c>
      <c r="M5504" t="s">
        <v>37697</v>
      </c>
      <c r="N5504" t="s">
        <v>7</v>
      </c>
      <c r="O5504" t="s">
        <v>37698</v>
      </c>
      <c r="P5504" t="s">
        <v>7</v>
      </c>
      <c r="Q5504" t="s">
        <v>4</v>
      </c>
      <c r="R5504" t="s">
        <v>10</v>
      </c>
      <c r="S5504" t="s">
        <v>756</v>
      </c>
    </row>
    <row r="5505" spans="1:19" x14ac:dyDescent="0.3">
      <c r="A5505" t="s">
        <v>37699</v>
      </c>
      <c r="B5505" t="s">
        <v>13</v>
      </c>
      <c r="C5505" t="s">
        <v>37700</v>
      </c>
      <c r="D5505" t="s">
        <v>13</v>
      </c>
      <c r="E5505" s="4">
        <v>1</v>
      </c>
      <c r="F5505" s="5">
        <v>601</v>
      </c>
      <c r="G5505" t="s">
        <v>37701</v>
      </c>
      <c r="H5505" t="s">
        <v>4</v>
      </c>
      <c r="I5505" t="s">
        <v>37702</v>
      </c>
      <c r="J5505" t="s">
        <v>7</v>
      </c>
      <c r="K5505" t="s">
        <v>37527</v>
      </c>
      <c r="L5505" t="s">
        <v>7</v>
      </c>
      <c r="M5505" t="s">
        <v>37703</v>
      </c>
      <c r="N5505" t="s">
        <v>7</v>
      </c>
      <c r="O5505" t="s">
        <v>37704</v>
      </c>
      <c r="P5505" t="s">
        <v>7</v>
      </c>
      <c r="Q5505" t="s">
        <v>4</v>
      </c>
      <c r="R5505" t="s">
        <v>10</v>
      </c>
      <c r="S5505" t="s">
        <v>756</v>
      </c>
    </row>
    <row r="5506" spans="1:19" x14ac:dyDescent="0.3">
      <c r="A5506" t="s">
        <v>37705</v>
      </c>
      <c r="B5506" t="s">
        <v>13</v>
      </c>
      <c r="C5506" t="s">
        <v>37706</v>
      </c>
      <c r="D5506" t="s">
        <v>13</v>
      </c>
      <c r="E5506" s="4">
        <v>1</v>
      </c>
      <c r="F5506" s="5">
        <v>601</v>
      </c>
      <c r="G5506" t="s">
        <v>37707</v>
      </c>
      <c r="H5506" t="s">
        <v>4</v>
      </c>
      <c r="I5506" t="s">
        <v>37708</v>
      </c>
      <c r="J5506" t="s">
        <v>7</v>
      </c>
      <c r="K5506" t="s">
        <v>37527</v>
      </c>
      <c r="L5506" t="s">
        <v>7</v>
      </c>
      <c r="M5506" t="s">
        <v>37709</v>
      </c>
      <c r="N5506" t="s">
        <v>7</v>
      </c>
      <c r="O5506" t="s">
        <v>37710</v>
      </c>
      <c r="P5506" t="s">
        <v>7</v>
      </c>
      <c r="Q5506" t="s">
        <v>32838</v>
      </c>
      <c r="R5506" t="s">
        <v>5469</v>
      </c>
      <c r="S5506" t="s">
        <v>37711</v>
      </c>
    </row>
    <row r="5507" spans="1:19" x14ac:dyDescent="0.3">
      <c r="A5507" t="s">
        <v>37712</v>
      </c>
      <c r="B5507" t="s">
        <v>13</v>
      </c>
      <c r="C5507" t="s">
        <v>37713</v>
      </c>
      <c r="D5507" t="s">
        <v>13</v>
      </c>
      <c r="E5507" s="4">
        <v>1</v>
      </c>
      <c r="F5507" s="5">
        <v>601</v>
      </c>
      <c r="G5507" t="s">
        <v>37714</v>
      </c>
      <c r="H5507" t="s">
        <v>4</v>
      </c>
      <c r="I5507" t="s">
        <v>37715</v>
      </c>
      <c r="J5507" t="s">
        <v>7</v>
      </c>
      <c r="K5507" t="s">
        <v>37527</v>
      </c>
      <c r="L5507" t="s">
        <v>7</v>
      </c>
      <c r="M5507" t="s">
        <v>37716</v>
      </c>
      <c r="N5507" t="s">
        <v>7</v>
      </c>
      <c r="O5507" t="s">
        <v>37717</v>
      </c>
      <c r="P5507" t="s">
        <v>7</v>
      </c>
      <c r="Q5507" t="s">
        <v>4</v>
      </c>
      <c r="R5507" t="s">
        <v>10</v>
      </c>
      <c r="S5507" t="s">
        <v>756</v>
      </c>
    </row>
    <row r="5508" spans="1:19" x14ac:dyDescent="0.3">
      <c r="A5508" t="s">
        <v>37718</v>
      </c>
      <c r="B5508" t="s">
        <v>13</v>
      </c>
      <c r="C5508" t="s">
        <v>37719</v>
      </c>
      <c r="D5508" t="s">
        <v>13</v>
      </c>
      <c r="E5508" s="4">
        <v>1</v>
      </c>
      <c r="F5508" s="5">
        <v>601</v>
      </c>
      <c r="G5508" t="s">
        <v>37720</v>
      </c>
      <c r="H5508" t="s">
        <v>4</v>
      </c>
      <c r="I5508" t="s">
        <v>37721</v>
      </c>
      <c r="J5508" t="s">
        <v>7</v>
      </c>
      <c r="K5508" t="s">
        <v>37527</v>
      </c>
      <c r="L5508" t="s">
        <v>7</v>
      </c>
      <c r="M5508" t="s">
        <v>37722</v>
      </c>
      <c r="N5508" t="s">
        <v>7</v>
      </c>
      <c r="O5508" t="s">
        <v>37723</v>
      </c>
      <c r="P5508" t="s">
        <v>7</v>
      </c>
      <c r="Q5508" t="s">
        <v>4</v>
      </c>
      <c r="R5508" t="s">
        <v>10</v>
      </c>
      <c r="S5508" t="s">
        <v>756</v>
      </c>
    </row>
    <row r="5509" spans="1:19" x14ac:dyDescent="0.3">
      <c r="A5509" t="s">
        <v>37724</v>
      </c>
      <c r="B5509" t="s">
        <v>13</v>
      </c>
      <c r="C5509" t="s">
        <v>37725</v>
      </c>
      <c r="D5509" t="s">
        <v>13</v>
      </c>
      <c r="E5509" s="4">
        <v>1</v>
      </c>
      <c r="F5509" s="5">
        <v>601</v>
      </c>
      <c r="G5509" t="s">
        <v>37726</v>
      </c>
      <c r="H5509" t="s">
        <v>4</v>
      </c>
      <c r="I5509" t="s">
        <v>37727</v>
      </c>
      <c r="J5509" t="s">
        <v>7</v>
      </c>
      <c r="K5509" t="s">
        <v>37527</v>
      </c>
      <c r="L5509" t="s">
        <v>7</v>
      </c>
      <c r="M5509" t="s">
        <v>37728</v>
      </c>
      <c r="N5509" t="s">
        <v>7</v>
      </c>
      <c r="O5509" t="s">
        <v>37729</v>
      </c>
      <c r="P5509" t="s">
        <v>7</v>
      </c>
      <c r="Q5509" t="s">
        <v>4</v>
      </c>
      <c r="R5509" t="s">
        <v>10</v>
      </c>
      <c r="S5509" t="s">
        <v>756</v>
      </c>
    </row>
    <row r="5510" spans="1:19" x14ac:dyDescent="0.3">
      <c r="A5510" t="s">
        <v>37730</v>
      </c>
      <c r="B5510" t="s">
        <v>13</v>
      </c>
      <c r="C5510" t="s">
        <v>37731</v>
      </c>
      <c r="D5510" t="s">
        <v>13</v>
      </c>
      <c r="E5510" s="4">
        <v>1</v>
      </c>
      <c r="F5510" s="5">
        <v>601</v>
      </c>
      <c r="G5510" t="s">
        <v>37732</v>
      </c>
      <c r="H5510" t="s">
        <v>4</v>
      </c>
      <c r="I5510" t="s">
        <v>37733</v>
      </c>
      <c r="J5510" t="s">
        <v>7</v>
      </c>
      <c r="K5510" t="s">
        <v>37527</v>
      </c>
      <c r="L5510" t="s">
        <v>7</v>
      </c>
      <c r="M5510" t="s">
        <v>37734</v>
      </c>
      <c r="N5510" t="s">
        <v>7</v>
      </c>
      <c r="O5510" t="s">
        <v>37735</v>
      </c>
      <c r="P5510" t="s">
        <v>7</v>
      </c>
      <c r="Q5510" t="s">
        <v>4</v>
      </c>
      <c r="R5510" t="s">
        <v>10</v>
      </c>
      <c r="S5510" t="s">
        <v>756</v>
      </c>
    </row>
    <row r="5511" spans="1:19" x14ac:dyDescent="0.3">
      <c r="A5511" t="s">
        <v>37736</v>
      </c>
      <c r="B5511" t="s">
        <v>13</v>
      </c>
      <c r="C5511" t="s">
        <v>37737</v>
      </c>
      <c r="D5511" t="s">
        <v>13</v>
      </c>
      <c r="E5511" s="4">
        <v>1</v>
      </c>
      <c r="F5511" s="5">
        <v>601</v>
      </c>
      <c r="G5511" t="s">
        <v>37738</v>
      </c>
      <c r="H5511" t="s">
        <v>4</v>
      </c>
      <c r="I5511" t="s">
        <v>37739</v>
      </c>
      <c r="J5511" t="s">
        <v>7</v>
      </c>
      <c r="K5511" t="s">
        <v>37527</v>
      </c>
      <c r="L5511" t="s">
        <v>7</v>
      </c>
      <c r="M5511" t="s">
        <v>37740</v>
      </c>
      <c r="N5511" t="s">
        <v>7</v>
      </c>
      <c r="O5511" t="s">
        <v>37741</v>
      </c>
      <c r="P5511" t="s">
        <v>7</v>
      </c>
      <c r="Q5511" t="s">
        <v>4</v>
      </c>
      <c r="R5511" t="s">
        <v>10</v>
      </c>
      <c r="S5511" t="s">
        <v>756</v>
      </c>
    </row>
    <row r="5512" spans="1:19" x14ac:dyDescent="0.3">
      <c r="A5512" t="s">
        <v>37742</v>
      </c>
      <c r="B5512" t="s">
        <v>97</v>
      </c>
      <c r="C5512" t="s">
        <v>37743</v>
      </c>
      <c r="D5512" t="s">
        <v>7</v>
      </c>
      <c r="E5512" s="4">
        <v>1</v>
      </c>
      <c r="F5512" s="5">
        <v>601</v>
      </c>
      <c r="G5512" t="s">
        <v>37744</v>
      </c>
      <c r="H5512" t="s">
        <v>4</v>
      </c>
      <c r="I5512" t="s">
        <v>37745</v>
      </c>
      <c r="J5512" t="s">
        <v>7</v>
      </c>
      <c r="K5512" t="s">
        <v>37527</v>
      </c>
      <c r="L5512" t="s">
        <v>7</v>
      </c>
      <c r="M5512" t="s">
        <v>8076</v>
      </c>
      <c r="N5512" t="s">
        <v>7</v>
      </c>
      <c r="O5512" t="s">
        <v>8077</v>
      </c>
      <c r="P5512" t="s">
        <v>7</v>
      </c>
      <c r="Q5512" t="s">
        <v>8078</v>
      </c>
      <c r="R5512" t="s">
        <v>10</v>
      </c>
      <c r="S5512" t="s">
        <v>8079</v>
      </c>
    </row>
    <row r="5513" spans="1:19" x14ac:dyDescent="0.3">
      <c r="A5513" t="s">
        <v>37746</v>
      </c>
      <c r="B5513" t="s">
        <v>13</v>
      </c>
      <c r="C5513" t="s">
        <v>37747</v>
      </c>
      <c r="D5513" t="s">
        <v>13</v>
      </c>
      <c r="E5513" s="4">
        <v>1</v>
      </c>
      <c r="F5513" s="5">
        <v>601</v>
      </c>
      <c r="G5513" t="s">
        <v>37748</v>
      </c>
      <c r="H5513" t="s">
        <v>4</v>
      </c>
      <c r="I5513" t="s">
        <v>37749</v>
      </c>
      <c r="J5513" t="s">
        <v>7</v>
      </c>
      <c r="K5513" t="s">
        <v>37527</v>
      </c>
      <c r="L5513" t="s">
        <v>7</v>
      </c>
      <c r="M5513" t="s">
        <v>37750</v>
      </c>
      <c r="N5513" t="s">
        <v>7</v>
      </c>
      <c r="O5513" t="s">
        <v>37751</v>
      </c>
      <c r="P5513" t="s">
        <v>7</v>
      </c>
      <c r="Q5513" t="s">
        <v>4</v>
      </c>
      <c r="R5513" t="s">
        <v>10</v>
      </c>
      <c r="S5513" t="s">
        <v>756</v>
      </c>
    </row>
    <row r="5514" spans="1:19" x14ac:dyDescent="0.3">
      <c r="A5514" t="s">
        <v>37752</v>
      </c>
      <c r="B5514" t="s">
        <v>13</v>
      </c>
      <c r="C5514" t="s">
        <v>37753</v>
      </c>
      <c r="D5514" t="s">
        <v>13</v>
      </c>
      <c r="E5514" s="4">
        <v>1</v>
      </c>
      <c r="F5514" s="5">
        <v>601</v>
      </c>
      <c r="G5514" t="s">
        <v>37754</v>
      </c>
      <c r="H5514" t="s">
        <v>4</v>
      </c>
      <c r="I5514" t="s">
        <v>37755</v>
      </c>
      <c r="J5514" t="s">
        <v>7</v>
      </c>
      <c r="K5514" t="s">
        <v>37527</v>
      </c>
      <c r="L5514" t="s">
        <v>7</v>
      </c>
      <c r="M5514" t="s">
        <v>37756</v>
      </c>
      <c r="N5514" t="s">
        <v>7</v>
      </c>
      <c r="O5514" t="s">
        <v>37757</v>
      </c>
      <c r="P5514" t="s">
        <v>7</v>
      </c>
      <c r="Q5514" t="s">
        <v>4</v>
      </c>
      <c r="R5514" t="s">
        <v>10</v>
      </c>
      <c r="S5514" t="s">
        <v>756</v>
      </c>
    </row>
    <row r="5515" spans="1:19" x14ac:dyDescent="0.3">
      <c r="A5515" t="s">
        <v>37758</v>
      </c>
      <c r="B5515" t="s">
        <v>13</v>
      </c>
      <c r="C5515" t="s">
        <v>37759</v>
      </c>
      <c r="D5515" t="s">
        <v>13</v>
      </c>
      <c r="E5515" s="4">
        <v>1</v>
      </c>
      <c r="F5515" s="5">
        <v>601</v>
      </c>
      <c r="G5515" t="s">
        <v>37760</v>
      </c>
      <c r="H5515" t="s">
        <v>4</v>
      </c>
      <c r="I5515" t="s">
        <v>37761</v>
      </c>
      <c r="J5515" t="s">
        <v>7</v>
      </c>
      <c r="K5515" t="s">
        <v>37527</v>
      </c>
      <c r="L5515" t="s">
        <v>7</v>
      </c>
      <c r="M5515" t="s">
        <v>37762</v>
      </c>
      <c r="N5515" t="s">
        <v>7</v>
      </c>
      <c r="O5515" t="s">
        <v>37763</v>
      </c>
      <c r="P5515" t="s">
        <v>7</v>
      </c>
      <c r="Q5515" t="s">
        <v>4</v>
      </c>
      <c r="R5515" t="s">
        <v>10</v>
      </c>
      <c r="S5515" t="s">
        <v>756</v>
      </c>
    </row>
    <row r="5516" spans="1:19" x14ac:dyDescent="0.3">
      <c r="A5516" t="s">
        <v>37764</v>
      </c>
      <c r="B5516" t="s">
        <v>13</v>
      </c>
      <c r="C5516" t="s">
        <v>37765</v>
      </c>
      <c r="D5516" t="s">
        <v>13</v>
      </c>
      <c r="E5516" s="4">
        <v>1</v>
      </c>
      <c r="F5516" s="5">
        <v>601</v>
      </c>
      <c r="G5516" t="s">
        <v>37766</v>
      </c>
      <c r="H5516" t="s">
        <v>4</v>
      </c>
      <c r="I5516" t="s">
        <v>37767</v>
      </c>
      <c r="J5516" t="s">
        <v>7</v>
      </c>
      <c r="K5516" t="s">
        <v>37527</v>
      </c>
      <c r="L5516" t="s">
        <v>7</v>
      </c>
      <c r="M5516" t="s">
        <v>37768</v>
      </c>
      <c r="N5516" t="s">
        <v>7</v>
      </c>
      <c r="O5516" t="s">
        <v>755</v>
      </c>
      <c r="P5516" t="s">
        <v>7</v>
      </c>
      <c r="Q5516" t="s">
        <v>4</v>
      </c>
      <c r="R5516" t="s">
        <v>10</v>
      </c>
      <c r="S5516" t="s">
        <v>756</v>
      </c>
    </row>
    <row r="5517" spans="1:19" x14ac:dyDescent="0.3">
      <c r="A5517" t="s">
        <v>37769</v>
      </c>
      <c r="B5517" t="s">
        <v>13</v>
      </c>
      <c r="C5517" t="s">
        <v>37770</v>
      </c>
      <c r="D5517" t="s">
        <v>13</v>
      </c>
      <c r="E5517" s="4">
        <v>1</v>
      </c>
      <c r="F5517" s="5">
        <v>601</v>
      </c>
      <c r="G5517" t="s">
        <v>37771</v>
      </c>
      <c r="H5517" t="s">
        <v>4</v>
      </c>
      <c r="I5517" t="s">
        <v>37772</v>
      </c>
      <c r="J5517" t="s">
        <v>7</v>
      </c>
      <c r="K5517" t="s">
        <v>37527</v>
      </c>
      <c r="L5517" t="s">
        <v>7</v>
      </c>
      <c r="M5517" t="s">
        <v>37773</v>
      </c>
      <c r="N5517" t="s">
        <v>7</v>
      </c>
      <c r="O5517" t="s">
        <v>37774</v>
      </c>
      <c r="P5517" t="s">
        <v>7</v>
      </c>
      <c r="Q5517" t="s">
        <v>4</v>
      </c>
      <c r="R5517" t="s">
        <v>10</v>
      </c>
      <c r="S5517" t="s">
        <v>756</v>
      </c>
    </row>
    <row r="5518" spans="1:19" x14ac:dyDescent="0.3">
      <c r="A5518" t="s">
        <v>37775</v>
      </c>
      <c r="B5518" t="s">
        <v>13</v>
      </c>
      <c r="C5518" t="s">
        <v>37776</v>
      </c>
      <c r="D5518" t="s">
        <v>13</v>
      </c>
      <c r="E5518" s="4">
        <v>1</v>
      </c>
      <c r="F5518" s="5">
        <v>601</v>
      </c>
      <c r="G5518" t="s">
        <v>37777</v>
      </c>
      <c r="H5518" t="s">
        <v>4</v>
      </c>
      <c r="I5518" t="s">
        <v>37778</v>
      </c>
      <c r="J5518" t="s">
        <v>7</v>
      </c>
      <c r="K5518" t="s">
        <v>37527</v>
      </c>
      <c r="L5518" t="s">
        <v>7</v>
      </c>
      <c r="M5518" t="s">
        <v>37139</v>
      </c>
      <c r="N5518" t="s">
        <v>7</v>
      </c>
      <c r="O5518" t="s">
        <v>37779</v>
      </c>
      <c r="P5518" t="s">
        <v>7</v>
      </c>
      <c r="Q5518" t="s">
        <v>4</v>
      </c>
      <c r="R5518" t="s">
        <v>10</v>
      </c>
      <c r="S5518" t="s">
        <v>756</v>
      </c>
    </row>
    <row r="5519" spans="1:19" x14ac:dyDescent="0.3">
      <c r="A5519" t="s">
        <v>37780</v>
      </c>
      <c r="B5519" t="s">
        <v>13</v>
      </c>
      <c r="C5519" t="s">
        <v>37781</v>
      </c>
      <c r="D5519" t="s">
        <v>13</v>
      </c>
      <c r="E5519" s="4">
        <v>1</v>
      </c>
      <c r="F5519" s="5">
        <v>601</v>
      </c>
      <c r="G5519" t="s">
        <v>37782</v>
      </c>
      <c r="H5519" t="s">
        <v>4</v>
      </c>
      <c r="I5519" t="s">
        <v>37783</v>
      </c>
      <c r="J5519" t="s">
        <v>7</v>
      </c>
      <c r="K5519" t="s">
        <v>37784</v>
      </c>
      <c r="L5519" t="s">
        <v>7</v>
      </c>
      <c r="M5519" t="s">
        <v>37785</v>
      </c>
      <c r="N5519" t="s">
        <v>7</v>
      </c>
      <c r="O5519" t="s">
        <v>37786</v>
      </c>
      <c r="P5519" t="s">
        <v>7</v>
      </c>
      <c r="Q5519" t="s">
        <v>4</v>
      </c>
      <c r="R5519" t="s">
        <v>10</v>
      </c>
      <c r="S5519" t="s">
        <v>8872</v>
      </c>
    </row>
    <row r="5520" spans="1:19" x14ac:dyDescent="0.3">
      <c r="A5520" t="s">
        <v>37787</v>
      </c>
      <c r="B5520" t="s">
        <v>13</v>
      </c>
      <c r="C5520" t="s">
        <v>37788</v>
      </c>
      <c r="D5520" t="s">
        <v>13</v>
      </c>
      <c r="E5520" s="4">
        <v>1</v>
      </c>
      <c r="F5520" s="5">
        <v>601</v>
      </c>
      <c r="G5520" t="s">
        <v>37789</v>
      </c>
      <c r="H5520" t="s">
        <v>4</v>
      </c>
      <c r="I5520" t="s">
        <v>37790</v>
      </c>
      <c r="J5520" t="s">
        <v>7</v>
      </c>
      <c r="K5520" t="s">
        <v>37784</v>
      </c>
      <c r="L5520" t="s">
        <v>7</v>
      </c>
      <c r="M5520" t="s">
        <v>37791</v>
      </c>
      <c r="N5520" t="s">
        <v>7</v>
      </c>
      <c r="O5520" t="s">
        <v>37792</v>
      </c>
      <c r="P5520" t="s">
        <v>7</v>
      </c>
      <c r="Q5520" t="s">
        <v>4</v>
      </c>
      <c r="R5520" t="s">
        <v>10</v>
      </c>
      <c r="S5520" t="s">
        <v>37793</v>
      </c>
    </row>
    <row r="5521" spans="1:19" x14ac:dyDescent="0.3">
      <c r="A5521" t="s">
        <v>37794</v>
      </c>
      <c r="B5521" t="s">
        <v>13</v>
      </c>
      <c r="C5521" t="s">
        <v>37795</v>
      </c>
      <c r="D5521" t="s">
        <v>13</v>
      </c>
      <c r="E5521" s="4">
        <v>1</v>
      </c>
      <c r="F5521" s="5">
        <v>601</v>
      </c>
      <c r="G5521" t="s">
        <v>37796</v>
      </c>
      <c r="H5521" t="s">
        <v>4</v>
      </c>
      <c r="I5521" t="s">
        <v>37797</v>
      </c>
      <c r="J5521" t="s">
        <v>7</v>
      </c>
      <c r="K5521" t="s">
        <v>37784</v>
      </c>
      <c r="L5521" t="s">
        <v>7</v>
      </c>
      <c r="M5521" t="s">
        <v>37798</v>
      </c>
      <c r="N5521" t="s">
        <v>37799</v>
      </c>
      <c r="O5521" t="s">
        <v>37800</v>
      </c>
      <c r="P5521" t="s">
        <v>7</v>
      </c>
      <c r="Q5521" t="s">
        <v>37801</v>
      </c>
      <c r="R5521" t="s">
        <v>252</v>
      </c>
      <c r="S5521" t="s">
        <v>37802</v>
      </c>
    </row>
    <row r="5522" spans="1:19" x14ac:dyDescent="0.3">
      <c r="A5522" t="s">
        <v>37803</v>
      </c>
      <c r="B5522" t="s">
        <v>13</v>
      </c>
      <c r="C5522" t="s">
        <v>37804</v>
      </c>
      <c r="D5522" t="s">
        <v>13</v>
      </c>
      <c r="E5522" s="4">
        <v>1</v>
      </c>
      <c r="F5522" s="5">
        <v>601</v>
      </c>
      <c r="G5522" t="s">
        <v>37805</v>
      </c>
      <c r="H5522" t="s">
        <v>4</v>
      </c>
      <c r="I5522" t="s">
        <v>37806</v>
      </c>
      <c r="J5522" t="s">
        <v>7</v>
      </c>
      <c r="K5522" t="s">
        <v>37784</v>
      </c>
      <c r="L5522" t="s">
        <v>7</v>
      </c>
      <c r="M5522" t="s">
        <v>37807</v>
      </c>
      <c r="N5522" t="s">
        <v>7</v>
      </c>
      <c r="O5522" t="s">
        <v>37808</v>
      </c>
      <c r="P5522" t="s">
        <v>7</v>
      </c>
      <c r="Q5522" t="s">
        <v>4</v>
      </c>
      <c r="R5522" t="s">
        <v>10</v>
      </c>
      <c r="S5522" t="s">
        <v>37793</v>
      </c>
    </row>
    <row r="5523" spans="1:19" x14ac:dyDescent="0.3">
      <c r="A5523" t="s">
        <v>37809</v>
      </c>
      <c r="B5523" t="s">
        <v>97</v>
      </c>
      <c r="C5523" t="s">
        <v>37810</v>
      </c>
      <c r="D5523" t="s">
        <v>7</v>
      </c>
      <c r="E5523" s="4">
        <v>1</v>
      </c>
      <c r="F5523" s="5">
        <v>601</v>
      </c>
      <c r="G5523" t="s">
        <v>37811</v>
      </c>
      <c r="H5523" t="s">
        <v>4</v>
      </c>
      <c r="I5523" t="s">
        <v>37812</v>
      </c>
      <c r="J5523" t="s">
        <v>7</v>
      </c>
      <c r="K5523" t="s">
        <v>37813</v>
      </c>
      <c r="L5523" t="s">
        <v>7</v>
      </c>
      <c r="M5523" t="s">
        <v>37814</v>
      </c>
      <c r="N5523" t="s">
        <v>7</v>
      </c>
      <c r="O5523" t="s">
        <v>37815</v>
      </c>
      <c r="P5523" t="s">
        <v>7</v>
      </c>
      <c r="Q5523" t="s">
        <v>4</v>
      </c>
      <c r="R5523" t="s">
        <v>10</v>
      </c>
      <c r="S5523" t="s">
        <v>37816</v>
      </c>
    </row>
    <row r="5524" spans="1:19" x14ac:dyDescent="0.3">
      <c r="A5524" t="s">
        <v>37817</v>
      </c>
      <c r="B5524" t="s">
        <v>13</v>
      </c>
      <c r="C5524" t="s">
        <v>37818</v>
      </c>
      <c r="D5524" t="s">
        <v>13</v>
      </c>
      <c r="E5524" s="4">
        <v>1</v>
      </c>
      <c r="F5524" s="5">
        <v>601</v>
      </c>
      <c r="G5524" t="s">
        <v>37819</v>
      </c>
      <c r="H5524" t="s">
        <v>4</v>
      </c>
      <c r="I5524" t="s">
        <v>37820</v>
      </c>
      <c r="J5524" t="s">
        <v>7</v>
      </c>
      <c r="K5524" t="s">
        <v>37813</v>
      </c>
      <c r="L5524" t="s">
        <v>7</v>
      </c>
      <c r="M5524" t="s">
        <v>5628</v>
      </c>
      <c r="N5524" t="s">
        <v>7</v>
      </c>
      <c r="O5524" t="s">
        <v>5629</v>
      </c>
      <c r="P5524" t="s">
        <v>7</v>
      </c>
      <c r="Q5524" t="s">
        <v>4</v>
      </c>
      <c r="R5524" t="s">
        <v>10</v>
      </c>
      <c r="S5524" t="s">
        <v>5630</v>
      </c>
    </row>
    <row r="5525" spans="1:19" x14ac:dyDescent="0.3">
      <c r="A5525" t="s">
        <v>37821</v>
      </c>
      <c r="B5525" t="s">
        <v>13</v>
      </c>
      <c r="C5525" t="s">
        <v>37822</v>
      </c>
      <c r="D5525" t="s">
        <v>3</v>
      </c>
      <c r="E5525" s="4">
        <v>1</v>
      </c>
      <c r="F5525" s="5">
        <v>601</v>
      </c>
      <c r="G5525" t="s">
        <v>37823</v>
      </c>
      <c r="H5525" t="s">
        <v>4</v>
      </c>
      <c r="I5525" t="s">
        <v>37824</v>
      </c>
      <c r="J5525" t="s">
        <v>7</v>
      </c>
      <c r="K5525" t="s">
        <v>37813</v>
      </c>
      <c r="L5525" t="s">
        <v>7</v>
      </c>
      <c r="M5525" t="s">
        <v>37825</v>
      </c>
      <c r="N5525" t="s">
        <v>7</v>
      </c>
      <c r="O5525" t="s">
        <v>37826</v>
      </c>
      <c r="P5525" t="s">
        <v>7</v>
      </c>
      <c r="Q5525" t="s">
        <v>4</v>
      </c>
      <c r="R5525" t="s">
        <v>10</v>
      </c>
      <c r="S5525" t="s">
        <v>5630</v>
      </c>
    </row>
    <row r="5526" spans="1:19" x14ac:dyDescent="0.3">
      <c r="A5526" t="s">
        <v>37827</v>
      </c>
      <c r="B5526" t="s">
        <v>13</v>
      </c>
      <c r="C5526" t="s">
        <v>37828</v>
      </c>
      <c r="D5526" t="s">
        <v>13</v>
      </c>
      <c r="E5526" s="4">
        <v>1</v>
      </c>
      <c r="F5526" s="5">
        <v>601</v>
      </c>
      <c r="G5526" t="s">
        <v>37829</v>
      </c>
      <c r="H5526" t="s">
        <v>4</v>
      </c>
      <c r="I5526" t="s">
        <v>37830</v>
      </c>
      <c r="J5526" t="s">
        <v>7</v>
      </c>
      <c r="K5526" t="s">
        <v>37813</v>
      </c>
      <c r="L5526" t="s">
        <v>7</v>
      </c>
      <c r="M5526" t="s">
        <v>37831</v>
      </c>
      <c r="N5526" t="s">
        <v>7</v>
      </c>
      <c r="O5526" t="s">
        <v>37832</v>
      </c>
      <c r="P5526" t="s">
        <v>7</v>
      </c>
      <c r="Q5526" t="s">
        <v>4</v>
      </c>
      <c r="R5526" t="s">
        <v>10</v>
      </c>
      <c r="S5526" t="s">
        <v>5630</v>
      </c>
    </row>
    <row r="5527" spans="1:19" x14ac:dyDescent="0.3">
      <c r="A5527" t="s">
        <v>37833</v>
      </c>
      <c r="B5527" t="s">
        <v>13</v>
      </c>
      <c r="C5527" t="s">
        <v>37834</v>
      </c>
      <c r="D5527" t="s">
        <v>13</v>
      </c>
      <c r="E5527" s="4">
        <v>1</v>
      </c>
      <c r="F5527" s="5">
        <v>601</v>
      </c>
      <c r="G5527" t="s">
        <v>37835</v>
      </c>
      <c r="H5527" t="s">
        <v>4</v>
      </c>
      <c r="I5527" t="s">
        <v>37836</v>
      </c>
      <c r="J5527" t="s">
        <v>7</v>
      </c>
      <c r="K5527" t="s">
        <v>37813</v>
      </c>
      <c r="L5527" t="s">
        <v>7</v>
      </c>
      <c r="M5527" t="s">
        <v>37837</v>
      </c>
      <c r="N5527" t="s">
        <v>7</v>
      </c>
      <c r="O5527" t="s">
        <v>37838</v>
      </c>
      <c r="P5527" t="s">
        <v>7</v>
      </c>
      <c r="Q5527" t="s">
        <v>4</v>
      </c>
      <c r="R5527" t="s">
        <v>10</v>
      </c>
      <c r="S5527" t="s">
        <v>5630</v>
      </c>
    </row>
    <row r="5528" spans="1:19" x14ac:dyDescent="0.3">
      <c r="A5528" t="s">
        <v>37839</v>
      </c>
      <c r="B5528" t="s">
        <v>13</v>
      </c>
      <c r="C5528" t="s">
        <v>37840</v>
      </c>
      <c r="D5528" t="s">
        <v>13</v>
      </c>
      <c r="E5528" s="4">
        <v>1</v>
      </c>
      <c r="F5528" s="5">
        <v>601</v>
      </c>
      <c r="G5528" t="s">
        <v>37841</v>
      </c>
      <c r="H5528" t="s">
        <v>4</v>
      </c>
      <c r="I5528" t="s">
        <v>37842</v>
      </c>
      <c r="J5528" t="s">
        <v>7</v>
      </c>
      <c r="K5528" t="s">
        <v>37813</v>
      </c>
      <c r="L5528" t="s">
        <v>7</v>
      </c>
      <c r="M5528" t="s">
        <v>37843</v>
      </c>
      <c r="N5528" t="s">
        <v>7</v>
      </c>
      <c r="O5528" t="s">
        <v>37844</v>
      </c>
      <c r="P5528" t="s">
        <v>7</v>
      </c>
      <c r="Q5528" t="s">
        <v>4</v>
      </c>
      <c r="R5528" t="s">
        <v>10</v>
      </c>
      <c r="S5528" t="s">
        <v>5630</v>
      </c>
    </row>
    <row r="5529" spans="1:19" x14ac:dyDescent="0.3">
      <c r="A5529" t="s">
        <v>37845</v>
      </c>
      <c r="B5529" t="s">
        <v>97</v>
      </c>
      <c r="C5529" t="s">
        <v>37846</v>
      </c>
      <c r="D5529" t="s">
        <v>7</v>
      </c>
      <c r="E5529" s="4">
        <v>1</v>
      </c>
      <c r="F5529" s="5">
        <v>601</v>
      </c>
      <c r="G5529" t="s">
        <v>37847</v>
      </c>
      <c r="H5529" t="s">
        <v>4</v>
      </c>
      <c r="I5529" t="s">
        <v>37848</v>
      </c>
      <c r="J5529" t="s">
        <v>7</v>
      </c>
      <c r="K5529" t="s">
        <v>37813</v>
      </c>
      <c r="L5529" t="s">
        <v>7</v>
      </c>
      <c r="M5529" t="s">
        <v>37004</v>
      </c>
      <c r="N5529" t="s">
        <v>7</v>
      </c>
      <c r="O5529" t="s">
        <v>7168</v>
      </c>
      <c r="P5529" t="s">
        <v>7</v>
      </c>
      <c r="Q5529" t="s">
        <v>4</v>
      </c>
      <c r="R5529" t="s">
        <v>10</v>
      </c>
      <c r="S5529" t="s">
        <v>7169</v>
      </c>
    </row>
    <row r="5530" spans="1:19" x14ac:dyDescent="0.3">
      <c r="A5530" t="s">
        <v>37849</v>
      </c>
      <c r="B5530" t="s">
        <v>13</v>
      </c>
      <c r="C5530" t="s">
        <v>37850</v>
      </c>
      <c r="D5530" t="s">
        <v>13</v>
      </c>
      <c r="E5530" s="4">
        <v>1</v>
      </c>
      <c r="F5530" s="5">
        <v>601</v>
      </c>
      <c r="G5530" t="s">
        <v>37851</v>
      </c>
      <c r="H5530" t="s">
        <v>4</v>
      </c>
      <c r="I5530" t="s">
        <v>37852</v>
      </c>
      <c r="J5530" t="s">
        <v>7</v>
      </c>
      <c r="K5530" t="s">
        <v>37813</v>
      </c>
      <c r="L5530" t="s">
        <v>7</v>
      </c>
      <c r="M5530" t="s">
        <v>37853</v>
      </c>
      <c r="N5530" t="s">
        <v>7</v>
      </c>
      <c r="O5530" t="s">
        <v>37854</v>
      </c>
      <c r="P5530" t="s">
        <v>7</v>
      </c>
      <c r="Q5530" t="s">
        <v>4</v>
      </c>
      <c r="R5530" t="s">
        <v>10</v>
      </c>
      <c r="S5530" t="s">
        <v>5630</v>
      </c>
    </row>
    <row r="5531" spans="1:19" x14ac:dyDescent="0.3">
      <c r="A5531" t="s">
        <v>37855</v>
      </c>
      <c r="B5531" t="s">
        <v>13</v>
      </c>
      <c r="C5531" t="s">
        <v>37856</v>
      </c>
      <c r="D5531" t="s">
        <v>13</v>
      </c>
      <c r="E5531" s="4">
        <v>1</v>
      </c>
      <c r="F5531" s="5">
        <v>601</v>
      </c>
      <c r="G5531" t="s">
        <v>37857</v>
      </c>
      <c r="H5531" t="s">
        <v>4</v>
      </c>
      <c r="I5531" t="s">
        <v>37858</v>
      </c>
      <c r="J5531" t="s">
        <v>7</v>
      </c>
      <c r="K5531" t="s">
        <v>37813</v>
      </c>
      <c r="L5531" t="s">
        <v>7</v>
      </c>
      <c r="M5531" t="s">
        <v>37859</v>
      </c>
      <c r="N5531" t="s">
        <v>7</v>
      </c>
      <c r="O5531" t="s">
        <v>37860</v>
      </c>
      <c r="P5531" t="s">
        <v>7</v>
      </c>
      <c r="Q5531" t="s">
        <v>4</v>
      </c>
      <c r="R5531" t="s">
        <v>10</v>
      </c>
      <c r="S5531" t="s">
        <v>37861</v>
      </c>
    </row>
    <row r="5532" spans="1:19" x14ac:dyDescent="0.3">
      <c r="A5532" t="s">
        <v>37862</v>
      </c>
      <c r="B5532" t="s">
        <v>13</v>
      </c>
      <c r="C5532" t="s">
        <v>37863</v>
      </c>
      <c r="D5532" t="s">
        <v>13</v>
      </c>
      <c r="E5532" s="4">
        <v>1</v>
      </c>
      <c r="F5532" s="5">
        <v>601</v>
      </c>
      <c r="G5532" t="s">
        <v>37864</v>
      </c>
      <c r="H5532" t="s">
        <v>4</v>
      </c>
      <c r="I5532" t="s">
        <v>37865</v>
      </c>
      <c r="J5532" t="s">
        <v>7</v>
      </c>
      <c r="K5532" t="s">
        <v>37813</v>
      </c>
      <c r="L5532" t="s">
        <v>7</v>
      </c>
      <c r="M5532" t="s">
        <v>37866</v>
      </c>
      <c r="N5532" t="s">
        <v>7</v>
      </c>
      <c r="O5532" t="s">
        <v>37867</v>
      </c>
      <c r="P5532" t="s">
        <v>7</v>
      </c>
      <c r="Q5532" t="s">
        <v>4</v>
      </c>
      <c r="R5532" t="s">
        <v>10</v>
      </c>
      <c r="S5532" t="s">
        <v>5630</v>
      </c>
    </row>
    <row r="5533" spans="1:19" x14ac:dyDescent="0.3">
      <c r="A5533" t="s">
        <v>37868</v>
      </c>
      <c r="B5533" t="s">
        <v>13</v>
      </c>
      <c r="C5533" t="s">
        <v>37869</v>
      </c>
      <c r="D5533" t="s">
        <v>13</v>
      </c>
      <c r="E5533" s="4">
        <v>1</v>
      </c>
      <c r="F5533" s="5">
        <v>601</v>
      </c>
      <c r="G5533" t="s">
        <v>37870</v>
      </c>
      <c r="H5533" t="s">
        <v>4</v>
      </c>
      <c r="I5533" t="s">
        <v>37871</v>
      </c>
      <c r="J5533" t="s">
        <v>7</v>
      </c>
      <c r="K5533" t="s">
        <v>37813</v>
      </c>
      <c r="L5533" t="s">
        <v>7</v>
      </c>
      <c r="M5533" t="s">
        <v>37872</v>
      </c>
      <c r="N5533" t="s">
        <v>7</v>
      </c>
      <c r="O5533" t="s">
        <v>37873</v>
      </c>
      <c r="P5533" t="s">
        <v>7</v>
      </c>
      <c r="Q5533" t="s">
        <v>4</v>
      </c>
      <c r="R5533" t="s">
        <v>10</v>
      </c>
      <c r="S5533" t="s">
        <v>5630</v>
      </c>
    </row>
    <row r="5534" spans="1:19" x14ac:dyDescent="0.3">
      <c r="A5534" t="s">
        <v>37874</v>
      </c>
      <c r="B5534" t="s">
        <v>13</v>
      </c>
      <c r="C5534" t="s">
        <v>37875</v>
      </c>
      <c r="D5534" t="s">
        <v>13</v>
      </c>
      <c r="E5534" s="4">
        <v>1</v>
      </c>
      <c r="F5534" s="5">
        <v>601</v>
      </c>
      <c r="G5534" t="s">
        <v>37876</v>
      </c>
      <c r="H5534" t="s">
        <v>4</v>
      </c>
      <c r="I5534" t="s">
        <v>37877</v>
      </c>
      <c r="J5534" t="s">
        <v>7</v>
      </c>
      <c r="K5534" t="s">
        <v>37813</v>
      </c>
      <c r="L5534" t="s">
        <v>7</v>
      </c>
      <c r="M5534" t="s">
        <v>37878</v>
      </c>
      <c r="N5534" t="s">
        <v>7</v>
      </c>
      <c r="O5534" t="s">
        <v>37879</v>
      </c>
      <c r="P5534" t="s">
        <v>7</v>
      </c>
      <c r="Q5534" t="s">
        <v>37880</v>
      </c>
      <c r="R5534" t="s">
        <v>157</v>
      </c>
      <c r="S5534" t="s">
        <v>37881</v>
      </c>
    </row>
    <row r="5535" spans="1:19" x14ac:dyDescent="0.3">
      <c r="A5535" t="s">
        <v>37882</v>
      </c>
      <c r="B5535" t="s">
        <v>13</v>
      </c>
      <c r="C5535" t="s">
        <v>37883</v>
      </c>
      <c r="D5535" t="s">
        <v>13</v>
      </c>
      <c r="E5535" s="4">
        <v>1</v>
      </c>
      <c r="F5535" s="5">
        <v>601</v>
      </c>
      <c r="G5535" t="s">
        <v>37884</v>
      </c>
      <c r="H5535" t="s">
        <v>4</v>
      </c>
      <c r="I5535" t="s">
        <v>37885</v>
      </c>
      <c r="J5535" t="s">
        <v>7</v>
      </c>
      <c r="K5535" t="s">
        <v>7</v>
      </c>
      <c r="L5535" t="s">
        <v>7</v>
      </c>
      <c r="M5535" t="s">
        <v>37886</v>
      </c>
      <c r="N5535" t="s">
        <v>7</v>
      </c>
      <c r="O5535" t="s">
        <v>37887</v>
      </c>
      <c r="P5535" t="s">
        <v>7</v>
      </c>
      <c r="Q5535" t="s">
        <v>4</v>
      </c>
      <c r="R5535" t="s">
        <v>10</v>
      </c>
      <c r="S5535" t="s">
        <v>37888</v>
      </c>
    </row>
    <row r="5536" spans="1:19" x14ac:dyDescent="0.3">
      <c r="A5536" t="s">
        <v>37889</v>
      </c>
      <c r="B5536" t="s">
        <v>1229</v>
      </c>
      <c r="C5536" t="s">
        <v>37890</v>
      </c>
      <c r="D5536" t="s">
        <v>13</v>
      </c>
      <c r="E5536" s="4">
        <v>1</v>
      </c>
      <c r="F5536" s="5">
        <v>601</v>
      </c>
      <c r="G5536" t="s">
        <v>37891</v>
      </c>
      <c r="H5536" t="s">
        <v>4</v>
      </c>
      <c r="I5536" t="s">
        <v>37892</v>
      </c>
      <c r="J5536" t="s">
        <v>7</v>
      </c>
      <c r="K5536" t="s">
        <v>7</v>
      </c>
      <c r="L5536" t="s">
        <v>7</v>
      </c>
      <c r="M5536" t="s">
        <v>37893</v>
      </c>
      <c r="N5536" t="s">
        <v>7</v>
      </c>
      <c r="O5536" t="s">
        <v>37894</v>
      </c>
      <c r="P5536" t="s">
        <v>7</v>
      </c>
      <c r="Q5536" t="s">
        <v>4</v>
      </c>
      <c r="R5536" t="s">
        <v>10</v>
      </c>
      <c r="S5536" t="s">
        <v>37895</v>
      </c>
    </row>
    <row r="5537" spans="1:19" x14ac:dyDescent="0.3">
      <c r="A5537" t="s">
        <v>37896</v>
      </c>
      <c r="B5537" t="s">
        <v>13</v>
      </c>
      <c r="C5537" t="s">
        <v>37897</v>
      </c>
      <c r="D5537" t="s">
        <v>13</v>
      </c>
      <c r="E5537" s="4">
        <v>1</v>
      </c>
      <c r="F5537" s="5">
        <v>601</v>
      </c>
      <c r="G5537" t="s">
        <v>37898</v>
      </c>
      <c r="H5537" t="s">
        <v>4</v>
      </c>
      <c r="I5537" t="s">
        <v>37899</v>
      </c>
      <c r="J5537" t="s">
        <v>7</v>
      </c>
      <c r="K5537" t="s">
        <v>37355</v>
      </c>
      <c r="L5537" t="s">
        <v>7</v>
      </c>
      <c r="M5537" t="s">
        <v>37900</v>
      </c>
      <c r="N5537" t="s">
        <v>7</v>
      </c>
      <c r="O5537" t="s">
        <v>37901</v>
      </c>
      <c r="P5537" t="s">
        <v>7</v>
      </c>
      <c r="Q5537" t="s">
        <v>4</v>
      </c>
      <c r="R5537" t="s">
        <v>10</v>
      </c>
      <c r="S5537" t="s">
        <v>37389</v>
      </c>
    </row>
    <row r="5538" spans="1:19" x14ac:dyDescent="0.3">
      <c r="A5538" t="s">
        <v>37902</v>
      </c>
      <c r="B5538" t="s">
        <v>13</v>
      </c>
      <c r="C5538" t="s">
        <v>37903</v>
      </c>
      <c r="D5538" t="s">
        <v>13</v>
      </c>
      <c r="E5538" s="4">
        <v>1</v>
      </c>
      <c r="F5538" s="5">
        <v>601</v>
      </c>
      <c r="G5538" t="s">
        <v>37904</v>
      </c>
      <c r="H5538" t="s">
        <v>4</v>
      </c>
      <c r="I5538" t="s">
        <v>37905</v>
      </c>
      <c r="J5538" t="s">
        <v>7</v>
      </c>
      <c r="K5538" t="s">
        <v>37355</v>
      </c>
      <c r="L5538" t="s">
        <v>7</v>
      </c>
      <c r="M5538" t="s">
        <v>37906</v>
      </c>
      <c r="N5538" t="s">
        <v>7</v>
      </c>
      <c r="O5538" t="s">
        <v>37907</v>
      </c>
      <c r="P5538" t="s">
        <v>7</v>
      </c>
      <c r="Q5538" t="s">
        <v>4</v>
      </c>
      <c r="R5538" t="s">
        <v>10</v>
      </c>
      <c r="S5538" t="s">
        <v>6305</v>
      </c>
    </row>
    <row r="5539" spans="1:19" x14ac:dyDescent="0.3">
      <c r="A5539" t="s">
        <v>37908</v>
      </c>
      <c r="B5539" t="s">
        <v>13</v>
      </c>
      <c r="C5539" t="s">
        <v>37909</v>
      </c>
      <c r="D5539" t="s">
        <v>13</v>
      </c>
      <c r="E5539" s="4">
        <v>1</v>
      </c>
      <c r="F5539" s="5">
        <v>601</v>
      </c>
      <c r="G5539" t="s">
        <v>37910</v>
      </c>
      <c r="H5539" t="s">
        <v>4</v>
      </c>
      <c r="I5539" t="s">
        <v>37911</v>
      </c>
      <c r="J5539" t="s">
        <v>7</v>
      </c>
      <c r="K5539" t="s">
        <v>37355</v>
      </c>
      <c r="L5539" t="s">
        <v>7</v>
      </c>
      <c r="M5539" t="s">
        <v>37912</v>
      </c>
      <c r="N5539" t="s">
        <v>7</v>
      </c>
      <c r="O5539" t="s">
        <v>37913</v>
      </c>
      <c r="P5539" t="s">
        <v>7</v>
      </c>
      <c r="Q5539" t="s">
        <v>4</v>
      </c>
      <c r="R5539" t="s">
        <v>10</v>
      </c>
      <c r="S5539" t="s">
        <v>6305</v>
      </c>
    </row>
    <row r="5540" spans="1:19" x14ac:dyDescent="0.3">
      <c r="A5540" t="s">
        <v>37914</v>
      </c>
      <c r="B5540" t="s">
        <v>13</v>
      </c>
      <c r="C5540" t="s">
        <v>37915</v>
      </c>
      <c r="D5540" t="s">
        <v>13</v>
      </c>
      <c r="E5540" s="4">
        <v>1</v>
      </c>
      <c r="F5540" s="5">
        <v>601</v>
      </c>
      <c r="G5540" t="s">
        <v>37916</v>
      </c>
      <c r="H5540" t="s">
        <v>4</v>
      </c>
      <c r="I5540" t="s">
        <v>37917</v>
      </c>
      <c r="J5540" t="s">
        <v>7</v>
      </c>
      <c r="K5540" t="s">
        <v>37355</v>
      </c>
      <c r="L5540" t="s">
        <v>7</v>
      </c>
      <c r="M5540" t="s">
        <v>37918</v>
      </c>
      <c r="N5540" t="s">
        <v>7</v>
      </c>
      <c r="O5540" t="s">
        <v>37919</v>
      </c>
      <c r="P5540" t="s">
        <v>7</v>
      </c>
      <c r="Q5540" t="s">
        <v>4</v>
      </c>
      <c r="R5540" t="s">
        <v>10</v>
      </c>
      <c r="S5540" t="s">
        <v>6305</v>
      </c>
    </row>
    <row r="5541" spans="1:19" x14ac:dyDescent="0.3">
      <c r="A5541" t="s">
        <v>37920</v>
      </c>
      <c r="B5541" t="s">
        <v>13</v>
      </c>
      <c r="C5541" t="s">
        <v>37921</v>
      </c>
      <c r="D5541" t="s">
        <v>13</v>
      </c>
      <c r="E5541" s="4">
        <v>1</v>
      </c>
      <c r="F5541" s="5">
        <v>601</v>
      </c>
      <c r="G5541" t="s">
        <v>37922</v>
      </c>
      <c r="H5541" t="s">
        <v>4</v>
      </c>
      <c r="I5541" t="s">
        <v>37923</v>
      </c>
      <c r="J5541" t="s">
        <v>7</v>
      </c>
      <c r="K5541" t="s">
        <v>37355</v>
      </c>
      <c r="L5541" t="s">
        <v>7</v>
      </c>
      <c r="M5541" t="s">
        <v>37924</v>
      </c>
      <c r="N5541" t="s">
        <v>7</v>
      </c>
      <c r="O5541" t="s">
        <v>37925</v>
      </c>
      <c r="P5541" t="s">
        <v>7</v>
      </c>
      <c r="Q5541" t="s">
        <v>4</v>
      </c>
      <c r="R5541" t="s">
        <v>10</v>
      </c>
      <c r="S5541" t="s">
        <v>6305</v>
      </c>
    </row>
    <row r="5542" spans="1:19" x14ac:dyDescent="0.3">
      <c r="A5542" t="s">
        <v>37926</v>
      </c>
      <c r="B5542" t="s">
        <v>97</v>
      </c>
      <c r="C5542" t="s">
        <v>37927</v>
      </c>
      <c r="D5542" t="s">
        <v>7</v>
      </c>
      <c r="E5542" s="4">
        <v>1</v>
      </c>
      <c r="F5542" s="5">
        <v>601</v>
      </c>
      <c r="G5542" t="s">
        <v>37928</v>
      </c>
      <c r="H5542" t="s">
        <v>4</v>
      </c>
      <c r="I5542" t="s">
        <v>37929</v>
      </c>
      <c r="J5542" t="s">
        <v>7</v>
      </c>
      <c r="K5542" t="s">
        <v>37204</v>
      </c>
      <c r="L5542" t="s">
        <v>7</v>
      </c>
      <c r="M5542" t="s">
        <v>37930</v>
      </c>
      <c r="N5542" t="s">
        <v>7</v>
      </c>
      <c r="O5542" t="s">
        <v>6772</v>
      </c>
      <c r="P5542" t="s">
        <v>7</v>
      </c>
      <c r="Q5542" t="s">
        <v>4</v>
      </c>
      <c r="R5542" t="s">
        <v>10</v>
      </c>
      <c r="S5542" t="s">
        <v>6773</v>
      </c>
    </row>
    <row r="5543" spans="1:19" x14ac:dyDescent="0.3">
      <c r="A5543" t="s">
        <v>37931</v>
      </c>
      <c r="B5543" t="s">
        <v>13</v>
      </c>
      <c r="C5543" t="s">
        <v>37932</v>
      </c>
      <c r="D5543" t="s">
        <v>13</v>
      </c>
      <c r="E5543" s="4">
        <v>1</v>
      </c>
      <c r="F5543" s="5">
        <v>601</v>
      </c>
      <c r="G5543" t="s">
        <v>37933</v>
      </c>
      <c r="H5543" t="s">
        <v>4</v>
      </c>
      <c r="I5543" t="s">
        <v>37934</v>
      </c>
      <c r="J5543" t="s">
        <v>7</v>
      </c>
      <c r="K5543" t="s">
        <v>37204</v>
      </c>
      <c r="L5543" t="s">
        <v>7</v>
      </c>
      <c r="M5543" t="s">
        <v>37935</v>
      </c>
      <c r="N5543" t="s">
        <v>7</v>
      </c>
      <c r="O5543" t="s">
        <v>37936</v>
      </c>
      <c r="P5543" t="s">
        <v>7</v>
      </c>
      <c r="Q5543" t="s">
        <v>4</v>
      </c>
      <c r="R5543" t="s">
        <v>10</v>
      </c>
      <c r="S5543" t="s">
        <v>37895</v>
      </c>
    </row>
    <row r="5544" spans="1:19" x14ac:dyDescent="0.3">
      <c r="A5544" t="s">
        <v>37937</v>
      </c>
      <c r="B5544" t="s">
        <v>97</v>
      </c>
      <c r="C5544" t="s">
        <v>37938</v>
      </c>
      <c r="D5544" t="s">
        <v>7</v>
      </c>
      <c r="E5544" s="4">
        <v>1</v>
      </c>
      <c r="F5544" s="5">
        <v>601</v>
      </c>
      <c r="G5544" t="s">
        <v>37939</v>
      </c>
      <c r="H5544" t="s">
        <v>4</v>
      </c>
      <c r="I5544" t="s">
        <v>37940</v>
      </c>
      <c r="J5544" t="s">
        <v>7</v>
      </c>
      <c r="K5544" t="s">
        <v>37355</v>
      </c>
      <c r="L5544" t="s">
        <v>7</v>
      </c>
      <c r="M5544" t="s">
        <v>37941</v>
      </c>
      <c r="N5544" t="s">
        <v>7</v>
      </c>
      <c r="O5544" t="s">
        <v>27921</v>
      </c>
      <c r="P5544" t="s">
        <v>7</v>
      </c>
      <c r="Q5544" t="s">
        <v>4</v>
      </c>
      <c r="R5544" t="s">
        <v>10</v>
      </c>
      <c r="S5544" t="s">
        <v>6305</v>
      </c>
    </row>
    <row r="5545" spans="1:19" x14ac:dyDescent="0.3">
      <c r="A5545" t="s">
        <v>37942</v>
      </c>
      <c r="B5545" t="s">
        <v>13</v>
      </c>
      <c r="C5545" t="s">
        <v>37943</v>
      </c>
      <c r="D5545" t="s">
        <v>13</v>
      </c>
      <c r="E5545" s="4">
        <v>1</v>
      </c>
      <c r="F5545" s="5">
        <v>601</v>
      </c>
      <c r="G5545" t="s">
        <v>37944</v>
      </c>
      <c r="H5545" t="s">
        <v>4</v>
      </c>
      <c r="I5545" t="s">
        <v>37945</v>
      </c>
      <c r="J5545" t="s">
        <v>7</v>
      </c>
      <c r="K5545" t="s">
        <v>37355</v>
      </c>
      <c r="L5545" t="s">
        <v>7</v>
      </c>
      <c r="M5545" t="s">
        <v>37946</v>
      </c>
      <c r="N5545" t="s">
        <v>7</v>
      </c>
      <c r="O5545" t="s">
        <v>37947</v>
      </c>
      <c r="P5545" t="s">
        <v>7</v>
      </c>
      <c r="Q5545" t="s">
        <v>4</v>
      </c>
      <c r="R5545" t="s">
        <v>10</v>
      </c>
      <c r="S5545" t="s">
        <v>7077</v>
      </c>
    </row>
    <row r="5546" spans="1:19" x14ac:dyDescent="0.3">
      <c r="A5546" t="s">
        <v>37948</v>
      </c>
      <c r="B5546" t="s">
        <v>13</v>
      </c>
      <c r="C5546" t="s">
        <v>37949</v>
      </c>
      <c r="D5546" t="s">
        <v>13</v>
      </c>
      <c r="E5546" s="4">
        <v>1</v>
      </c>
      <c r="F5546" s="5">
        <v>601</v>
      </c>
      <c r="G5546" t="s">
        <v>37950</v>
      </c>
      <c r="H5546" t="s">
        <v>4</v>
      </c>
      <c r="I5546" t="s">
        <v>37945</v>
      </c>
      <c r="J5546" t="s">
        <v>7</v>
      </c>
      <c r="K5546" t="s">
        <v>37355</v>
      </c>
      <c r="L5546" t="s">
        <v>7</v>
      </c>
      <c r="M5546" t="s">
        <v>37951</v>
      </c>
      <c r="N5546" t="s">
        <v>7</v>
      </c>
      <c r="O5546" t="s">
        <v>37952</v>
      </c>
      <c r="P5546" t="s">
        <v>7</v>
      </c>
      <c r="Q5546" t="s">
        <v>4</v>
      </c>
      <c r="R5546" t="s">
        <v>10</v>
      </c>
      <c r="S5546" t="s">
        <v>7077</v>
      </c>
    </row>
    <row r="5547" spans="1:19" x14ac:dyDescent="0.3">
      <c r="A5547" t="s">
        <v>37953</v>
      </c>
      <c r="B5547" t="s">
        <v>13</v>
      </c>
      <c r="C5547" t="s">
        <v>37954</v>
      </c>
      <c r="D5547" t="s">
        <v>13</v>
      </c>
      <c r="E5547" s="4">
        <v>1</v>
      </c>
      <c r="F5547" s="5">
        <v>601</v>
      </c>
      <c r="G5547" t="s">
        <v>37955</v>
      </c>
      <c r="H5547" t="s">
        <v>4</v>
      </c>
      <c r="I5547" t="s">
        <v>37956</v>
      </c>
      <c r="J5547" t="s">
        <v>7</v>
      </c>
      <c r="K5547" t="s">
        <v>37204</v>
      </c>
      <c r="L5547" t="s">
        <v>7</v>
      </c>
      <c r="M5547" t="s">
        <v>37957</v>
      </c>
      <c r="N5547" t="s">
        <v>7</v>
      </c>
      <c r="O5547" t="s">
        <v>37958</v>
      </c>
      <c r="P5547" t="s">
        <v>7</v>
      </c>
      <c r="Q5547" t="s">
        <v>4</v>
      </c>
      <c r="R5547" t="s">
        <v>10</v>
      </c>
      <c r="S5547" t="s">
        <v>7077</v>
      </c>
    </row>
    <row r="5548" spans="1:19" x14ac:dyDescent="0.3">
      <c r="A5548" t="s">
        <v>37959</v>
      </c>
      <c r="B5548" t="s">
        <v>13</v>
      </c>
      <c r="C5548" t="s">
        <v>37960</v>
      </c>
      <c r="D5548" t="s">
        <v>13</v>
      </c>
      <c r="E5548" s="4">
        <v>1</v>
      </c>
      <c r="F5548" s="5">
        <v>601</v>
      </c>
      <c r="G5548" t="s">
        <v>37961</v>
      </c>
      <c r="H5548" t="s">
        <v>4</v>
      </c>
      <c r="I5548" t="s">
        <v>37962</v>
      </c>
      <c r="J5548" t="s">
        <v>7</v>
      </c>
      <c r="K5548" t="s">
        <v>37204</v>
      </c>
      <c r="L5548" t="s">
        <v>7</v>
      </c>
      <c r="M5548" t="s">
        <v>37963</v>
      </c>
      <c r="N5548" t="s">
        <v>7</v>
      </c>
      <c r="O5548" t="s">
        <v>37964</v>
      </c>
      <c r="P5548" t="s">
        <v>7</v>
      </c>
      <c r="Q5548" t="s">
        <v>4</v>
      </c>
      <c r="R5548" t="s">
        <v>10</v>
      </c>
      <c r="S5548" t="s">
        <v>37965</v>
      </c>
    </row>
    <row r="5549" spans="1:19" x14ac:dyDescent="0.3">
      <c r="A5549" t="s">
        <v>37966</v>
      </c>
      <c r="B5549" t="s">
        <v>13</v>
      </c>
      <c r="C5549" t="s">
        <v>37967</v>
      </c>
      <c r="D5549" t="s">
        <v>13</v>
      </c>
      <c r="E5549" s="4">
        <v>1</v>
      </c>
      <c r="F5549" s="5">
        <v>601</v>
      </c>
      <c r="G5549" t="s">
        <v>37968</v>
      </c>
      <c r="H5549" t="s">
        <v>4</v>
      </c>
      <c r="I5549" t="s">
        <v>37969</v>
      </c>
      <c r="J5549" t="s">
        <v>7</v>
      </c>
      <c r="K5549" t="s">
        <v>37355</v>
      </c>
      <c r="L5549" t="s">
        <v>7</v>
      </c>
      <c r="M5549" t="s">
        <v>37970</v>
      </c>
      <c r="N5549" t="s">
        <v>7</v>
      </c>
      <c r="O5549" t="s">
        <v>37971</v>
      </c>
      <c r="P5549" t="s">
        <v>7</v>
      </c>
      <c r="Q5549" t="s">
        <v>4</v>
      </c>
      <c r="R5549" t="s">
        <v>10</v>
      </c>
      <c r="S5549" t="s">
        <v>37972</v>
      </c>
    </row>
    <row r="5550" spans="1:19" x14ac:dyDescent="0.3">
      <c r="A5550" t="s">
        <v>37973</v>
      </c>
      <c r="B5550" t="s">
        <v>13</v>
      </c>
      <c r="C5550" t="s">
        <v>37974</v>
      </c>
      <c r="D5550" t="s">
        <v>13</v>
      </c>
      <c r="E5550" s="4">
        <v>1</v>
      </c>
      <c r="F5550" s="5">
        <v>601</v>
      </c>
      <c r="G5550" t="s">
        <v>37975</v>
      </c>
      <c r="H5550" t="s">
        <v>4</v>
      </c>
      <c r="I5550" t="s">
        <v>37976</v>
      </c>
      <c r="J5550" t="s">
        <v>7</v>
      </c>
      <c r="K5550" t="s">
        <v>37355</v>
      </c>
      <c r="L5550" t="s">
        <v>7</v>
      </c>
      <c r="M5550" t="s">
        <v>37977</v>
      </c>
      <c r="N5550" t="s">
        <v>7</v>
      </c>
      <c r="O5550" t="s">
        <v>37978</v>
      </c>
      <c r="P5550" t="s">
        <v>7</v>
      </c>
      <c r="Q5550" t="s">
        <v>4</v>
      </c>
      <c r="R5550" t="s">
        <v>10</v>
      </c>
      <c r="S5550" t="s">
        <v>34664</v>
      </c>
    </row>
    <row r="5551" spans="1:19" x14ac:dyDescent="0.3">
      <c r="A5551" t="s">
        <v>37979</v>
      </c>
      <c r="B5551" t="s">
        <v>13</v>
      </c>
      <c r="C5551" t="s">
        <v>37980</v>
      </c>
      <c r="D5551" t="s">
        <v>13</v>
      </c>
      <c r="E5551" s="4">
        <v>1</v>
      </c>
      <c r="F5551" s="5">
        <v>601</v>
      </c>
      <c r="G5551" t="s">
        <v>37981</v>
      </c>
      <c r="H5551" t="s">
        <v>4</v>
      </c>
      <c r="I5551" t="s">
        <v>37982</v>
      </c>
      <c r="J5551" t="s">
        <v>7</v>
      </c>
      <c r="K5551" t="s">
        <v>37355</v>
      </c>
      <c r="L5551" t="s">
        <v>7</v>
      </c>
      <c r="M5551" t="s">
        <v>37983</v>
      </c>
      <c r="N5551" t="s">
        <v>7</v>
      </c>
      <c r="O5551" t="s">
        <v>37984</v>
      </c>
      <c r="P5551" t="s">
        <v>7</v>
      </c>
      <c r="Q5551" t="s">
        <v>46</v>
      </c>
      <c r="R5551" t="s">
        <v>10</v>
      </c>
      <c r="S5551" t="s">
        <v>37985</v>
      </c>
    </row>
    <row r="5552" spans="1:19" x14ac:dyDescent="0.3">
      <c r="A5552" t="s">
        <v>37986</v>
      </c>
      <c r="B5552" t="s">
        <v>13</v>
      </c>
      <c r="C5552" t="s">
        <v>37987</v>
      </c>
      <c r="D5552" t="s">
        <v>13</v>
      </c>
      <c r="E5552" s="4">
        <v>1</v>
      </c>
      <c r="F5552" s="5">
        <v>601</v>
      </c>
      <c r="G5552" t="s">
        <v>37988</v>
      </c>
      <c r="H5552" t="s">
        <v>4</v>
      </c>
      <c r="I5552" t="s">
        <v>37989</v>
      </c>
      <c r="J5552" t="s">
        <v>7</v>
      </c>
      <c r="K5552" t="s">
        <v>37990</v>
      </c>
      <c r="L5552" t="s">
        <v>7</v>
      </c>
      <c r="M5552" t="s">
        <v>37991</v>
      </c>
      <c r="N5552" t="s">
        <v>7</v>
      </c>
      <c r="O5552" t="s">
        <v>37992</v>
      </c>
      <c r="P5552" t="s">
        <v>7</v>
      </c>
      <c r="Q5552" t="s">
        <v>4</v>
      </c>
      <c r="R5552" t="s">
        <v>10</v>
      </c>
      <c r="S5552" t="s">
        <v>37993</v>
      </c>
    </row>
    <row r="5553" spans="1:19" x14ac:dyDescent="0.3">
      <c r="A5553" t="s">
        <v>37994</v>
      </c>
      <c r="B5553" t="s">
        <v>13</v>
      </c>
      <c r="C5553" t="s">
        <v>37995</v>
      </c>
      <c r="D5553" t="s">
        <v>13</v>
      </c>
      <c r="E5553" s="4">
        <v>1</v>
      </c>
      <c r="F5553" s="5">
        <v>601</v>
      </c>
      <c r="G5553" t="s">
        <v>37996</v>
      </c>
      <c r="H5553" t="s">
        <v>4</v>
      </c>
      <c r="I5553" t="s">
        <v>37997</v>
      </c>
      <c r="J5553" t="s">
        <v>7</v>
      </c>
      <c r="K5553" t="s">
        <v>37355</v>
      </c>
      <c r="L5553" t="s">
        <v>7</v>
      </c>
      <c r="M5553" t="s">
        <v>37998</v>
      </c>
      <c r="N5553" t="s">
        <v>7</v>
      </c>
      <c r="O5553" t="s">
        <v>37999</v>
      </c>
      <c r="P5553" t="s">
        <v>7</v>
      </c>
      <c r="Q5553" t="s">
        <v>4</v>
      </c>
      <c r="R5553" t="s">
        <v>10</v>
      </c>
      <c r="S5553" t="s">
        <v>6305</v>
      </c>
    </row>
    <row r="5554" spans="1:19" x14ac:dyDescent="0.3">
      <c r="A5554" t="s">
        <v>38000</v>
      </c>
      <c r="B5554" t="s">
        <v>13</v>
      </c>
      <c r="C5554" t="s">
        <v>38001</v>
      </c>
      <c r="D5554" t="s">
        <v>13</v>
      </c>
      <c r="E5554" s="4">
        <v>1</v>
      </c>
      <c r="F5554" s="5">
        <v>601</v>
      </c>
      <c r="G5554" t="s">
        <v>38002</v>
      </c>
      <c r="H5554" t="s">
        <v>4</v>
      </c>
      <c r="I5554" t="s">
        <v>38003</v>
      </c>
      <c r="J5554" t="s">
        <v>7</v>
      </c>
      <c r="K5554" t="s">
        <v>37355</v>
      </c>
      <c r="L5554" t="s">
        <v>7</v>
      </c>
      <c r="M5554" t="s">
        <v>38004</v>
      </c>
      <c r="N5554" t="s">
        <v>7</v>
      </c>
      <c r="O5554" t="s">
        <v>6304</v>
      </c>
      <c r="P5554" t="s">
        <v>7</v>
      </c>
      <c r="Q5554" t="s">
        <v>4</v>
      </c>
      <c r="R5554" t="s">
        <v>10</v>
      </c>
      <c r="S5554" t="s">
        <v>6305</v>
      </c>
    </row>
    <row r="5555" spans="1:19" x14ac:dyDescent="0.3">
      <c r="A5555" t="s">
        <v>38005</v>
      </c>
      <c r="B5555" t="s">
        <v>13</v>
      </c>
      <c r="C5555" t="s">
        <v>38006</v>
      </c>
      <c r="D5555" t="s">
        <v>13</v>
      </c>
      <c r="E5555" s="4">
        <v>1</v>
      </c>
      <c r="F5555" s="5">
        <v>601</v>
      </c>
      <c r="G5555" t="s">
        <v>38007</v>
      </c>
      <c r="H5555" t="s">
        <v>4</v>
      </c>
      <c r="I5555" t="s">
        <v>37989</v>
      </c>
      <c r="J5555" t="s">
        <v>7</v>
      </c>
      <c r="K5555" t="s">
        <v>37990</v>
      </c>
      <c r="L5555" t="s">
        <v>7</v>
      </c>
      <c r="M5555" t="s">
        <v>34662</v>
      </c>
      <c r="N5555" t="s">
        <v>7</v>
      </c>
      <c r="O5555" t="s">
        <v>34663</v>
      </c>
      <c r="P5555" t="s">
        <v>7</v>
      </c>
      <c r="Q5555" t="s">
        <v>4</v>
      </c>
      <c r="R5555" t="s">
        <v>10</v>
      </c>
      <c r="S5555" t="s">
        <v>34664</v>
      </c>
    </row>
    <row r="5556" spans="1:19" x14ac:dyDescent="0.3">
      <c r="A5556" t="s">
        <v>38008</v>
      </c>
      <c r="B5556" t="s">
        <v>13</v>
      </c>
      <c r="C5556" t="s">
        <v>38009</v>
      </c>
      <c r="D5556" t="s">
        <v>13</v>
      </c>
      <c r="E5556" s="4">
        <v>1</v>
      </c>
      <c r="F5556" s="5">
        <v>601</v>
      </c>
      <c r="G5556" t="s">
        <v>38010</v>
      </c>
      <c r="H5556" t="s">
        <v>4</v>
      </c>
      <c r="I5556" t="s">
        <v>38011</v>
      </c>
      <c r="J5556" t="s">
        <v>7</v>
      </c>
      <c r="K5556" t="s">
        <v>37990</v>
      </c>
      <c r="L5556" t="s">
        <v>7</v>
      </c>
      <c r="M5556" t="s">
        <v>38012</v>
      </c>
      <c r="N5556" t="s">
        <v>7</v>
      </c>
      <c r="O5556" t="s">
        <v>38013</v>
      </c>
      <c r="P5556" t="s">
        <v>7</v>
      </c>
      <c r="Q5556" t="s">
        <v>4</v>
      </c>
      <c r="R5556" t="s">
        <v>10</v>
      </c>
      <c r="S5556" t="s">
        <v>171</v>
      </c>
    </row>
    <row r="5557" spans="1:19" x14ac:dyDescent="0.3">
      <c r="A5557" t="s">
        <v>38014</v>
      </c>
      <c r="B5557" t="s">
        <v>13</v>
      </c>
      <c r="C5557" t="s">
        <v>38015</v>
      </c>
      <c r="D5557" t="s">
        <v>13</v>
      </c>
      <c r="E5557" s="4">
        <v>1</v>
      </c>
      <c r="F5557" s="5">
        <v>601</v>
      </c>
      <c r="G5557" t="s">
        <v>38016</v>
      </c>
      <c r="H5557" t="s">
        <v>4</v>
      </c>
      <c r="I5557" t="s">
        <v>38011</v>
      </c>
      <c r="J5557" t="s">
        <v>7</v>
      </c>
      <c r="K5557" t="s">
        <v>37990</v>
      </c>
      <c r="L5557" t="s">
        <v>7</v>
      </c>
      <c r="M5557" t="s">
        <v>9655</v>
      </c>
      <c r="N5557" t="s">
        <v>7</v>
      </c>
      <c r="O5557" t="s">
        <v>38017</v>
      </c>
      <c r="P5557" t="s">
        <v>7</v>
      </c>
      <c r="Q5557" t="s">
        <v>4</v>
      </c>
      <c r="R5557" t="s">
        <v>10</v>
      </c>
      <c r="S5557" t="s">
        <v>34664</v>
      </c>
    </row>
    <row r="5558" spans="1:19" x14ac:dyDescent="0.3">
      <c r="A5558" t="s">
        <v>38018</v>
      </c>
      <c r="B5558" t="s">
        <v>13</v>
      </c>
      <c r="C5558" t="s">
        <v>38019</v>
      </c>
      <c r="D5558" t="s">
        <v>13</v>
      </c>
      <c r="E5558" s="4">
        <v>1</v>
      </c>
      <c r="F5558" s="5">
        <v>601</v>
      </c>
      <c r="G5558" t="s">
        <v>38020</v>
      </c>
      <c r="H5558" t="s">
        <v>4</v>
      </c>
      <c r="I5558" t="s">
        <v>38011</v>
      </c>
      <c r="J5558" t="s">
        <v>7</v>
      </c>
      <c r="K5558" t="s">
        <v>37990</v>
      </c>
      <c r="L5558" t="s">
        <v>7</v>
      </c>
      <c r="M5558" t="s">
        <v>38021</v>
      </c>
      <c r="N5558" t="s">
        <v>7</v>
      </c>
      <c r="O5558" t="s">
        <v>38022</v>
      </c>
      <c r="P5558" t="s">
        <v>7</v>
      </c>
      <c r="Q5558" t="s">
        <v>4</v>
      </c>
      <c r="R5558" t="s">
        <v>10</v>
      </c>
      <c r="S5558" t="s">
        <v>34664</v>
      </c>
    </row>
    <row r="5559" spans="1:19" x14ac:dyDescent="0.3">
      <c r="A5559" t="s">
        <v>38023</v>
      </c>
      <c r="B5559" t="s">
        <v>13</v>
      </c>
      <c r="C5559" t="s">
        <v>38024</v>
      </c>
      <c r="D5559" t="s">
        <v>13</v>
      </c>
      <c r="E5559" s="4">
        <v>1</v>
      </c>
      <c r="F5559" s="5">
        <v>601</v>
      </c>
      <c r="G5559" t="s">
        <v>38025</v>
      </c>
      <c r="H5559" t="s">
        <v>4</v>
      </c>
      <c r="I5559" t="s">
        <v>38026</v>
      </c>
      <c r="J5559" t="s">
        <v>7</v>
      </c>
      <c r="K5559" t="s">
        <v>37355</v>
      </c>
      <c r="L5559" t="s">
        <v>7</v>
      </c>
      <c r="M5559" t="s">
        <v>38027</v>
      </c>
      <c r="N5559" t="s">
        <v>7</v>
      </c>
      <c r="O5559" t="s">
        <v>38028</v>
      </c>
      <c r="P5559" t="s">
        <v>7</v>
      </c>
      <c r="Q5559" t="s">
        <v>4</v>
      </c>
      <c r="R5559" t="s">
        <v>10</v>
      </c>
      <c r="S5559" t="s">
        <v>6305</v>
      </c>
    </row>
    <row r="5560" spans="1:19" x14ac:dyDescent="0.3">
      <c r="A5560" t="s">
        <v>38029</v>
      </c>
      <c r="B5560" t="s">
        <v>13</v>
      </c>
      <c r="C5560" t="s">
        <v>38030</v>
      </c>
      <c r="D5560" t="s">
        <v>13</v>
      </c>
      <c r="E5560" s="4">
        <v>1</v>
      </c>
      <c r="F5560" s="5">
        <v>601</v>
      </c>
      <c r="G5560" t="s">
        <v>38031</v>
      </c>
      <c r="H5560" t="s">
        <v>4</v>
      </c>
      <c r="I5560" t="s">
        <v>38032</v>
      </c>
      <c r="J5560" t="s">
        <v>7</v>
      </c>
      <c r="K5560" t="s">
        <v>37355</v>
      </c>
      <c r="L5560" t="s">
        <v>7</v>
      </c>
      <c r="M5560" t="s">
        <v>38033</v>
      </c>
      <c r="N5560" t="s">
        <v>7</v>
      </c>
      <c r="O5560" t="s">
        <v>38034</v>
      </c>
      <c r="P5560" t="s">
        <v>7</v>
      </c>
      <c r="Q5560" t="s">
        <v>4</v>
      </c>
      <c r="R5560" t="s">
        <v>10</v>
      </c>
      <c r="S5560" t="s">
        <v>38035</v>
      </c>
    </row>
    <row r="5561" spans="1:19" x14ac:dyDescent="0.3">
      <c r="A5561" t="s">
        <v>38036</v>
      </c>
      <c r="B5561" t="s">
        <v>13</v>
      </c>
      <c r="C5561" t="s">
        <v>38037</v>
      </c>
      <c r="D5561" t="s">
        <v>13</v>
      </c>
      <c r="E5561" s="4">
        <v>1</v>
      </c>
      <c r="F5561" s="5">
        <v>601</v>
      </c>
      <c r="G5561" t="s">
        <v>38038</v>
      </c>
      <c r="H5561" t="s">
        <v>4</v>
      </c>
      <c r="I5561" t="s">
        <v>38039</v>
      </c>
      <c r="J5561" t="s">
        <v>7</v>
      </c>
      <c r="K5561" t="s">
        <v>37355</v>
      </c>
      <c r="L5561" t="s">
        <v>7</v>
      </c>
      <c r="M5561" t="s">
        <v>38040</v>
      </c>
      <c r="N5561" t="s">
        <v>7</v>
      </c>
      <c r="O5561" t="s">
        <v>38041</v>
      </c>
      <c r="P5561" t="s">
        <v>7</v>
      </c>
      <c r="Q5561" t="s">
        <v>4</v>
      </c>
      <c r="R5561" t="s">
        <v>10</v>
      </c>
      <c r="S5561" t="s">
        <v>34664</v>
      </c>
    </row>
    <row r="5562" spans="1:19" x14ac:dyDescent="0.3">
      <c r="A5562" t="s">
        <v>38042</v>
      </c>
      <c r="B5562" t="s">
        <v>13</v>
      </c>
      <c r="C5562" t="s">
        <v>38043</v>
      </c>
      <c r="D5562" t="s">
        <v>13</v>
      </c>
      <c r="E5562" s="4">
        <v>1</v>
      </c>
      <c r="F5562" s="5">
        <v>601</v>
      </c>
      <c r="G5562" t="s">
        <v>38044</v>
      </c>
      <c r="H5562" t="s">
        <v>4</v>
      </c>
      <c r="I5562" t="s">
        <v>38045</v>
      </c>
      <c r="J5562" t="s">
        <v>7</v>
      </c>
      <c r="K5562" t="s">
        <v>37990</v>
      </c>
      <c r="L5562" t="s">
        <v>7</v>
      </c>
      <c r="M5562" t="s">
        <v>38046</v>
      </c>
      <c r="N5562" t="s">
        <v>7</v>
      </c>
      <c r="O5562" t="s">
        <v>38047</v>
      </c>
      <c r="P5562" t="s">
        <v>7</v>
      </c>
      <c r="Q5562" t="s">
        <v>4</v>
      </c>
      <c r="R5562" t="s">
        <v>10</v>
      </c>
      <c r="S5562" t="s">
        <v>34664</v>
      </c>
    </row>
    <row r="5563" spans="1:19" x14ac:dyDescent="0.3">
      <c r="A5563" t="s">
        <v>38048</v>
      </c>
      <c r="B5563" t="s">
        <v>13</v>
      </c>
      <c r="C5563" t="s">
        <v>38049</v>
      </c>
      <c r="D5563" t="s">
        <v>13</v>
      </c>
      <c r="E5563" s="4">
        <v>1</v>
      </c>
      <c r="F5563" s="5">
        <v>601</v>
      </c>
      <c r="G5563" t="s">
        <v>38050</v>
      </c>
      <c r="H5563" t="s">
        <v>4</v>
      </c>
      <c r="I5563" t="s">
        <v>38051</v>
      </c>
      <c r="J5563" t="s">
        <v>7</v>
      </c>
      <c r="K5563" t="s">
        <v>37990</v>
      </c>
      <c r="L5563" t="s">
        <v>7</v>
      </c>
      <c r="M5563" t="s">
        <v>38052</v>
      </c>
      <c r="N5563" t="s">
        <v>7</v>
      </c>
      <c r="O5563" t="s">
        <v>38053</v>
      </c>
      <c r="P5563" t="s">
        <v>7</v>
      </c>
      <c r="Q5563" t="s">
        <v>4</v>
      </c>
      <c r="R5563" t="s">
        <v>10</v>
      </c>
      <c r="S5563" t="s">
        <v>34664</v>
      </c>
    </row>
    <row r="5564" spans="1:19" x14ac:dyDescent="0.3">
      <c r="A5564" t="s">
        <v>38054</v>
      </c>
      <c r="B5564" t="s">
        <v>13</v>
      </c>
      <c r="C5564" t="s">
        <v>38055</v>
      </c>
      <c r="D5564" t="s">
        <v>13</v>
      </c>
      <c r="E5564" s="4">
        <v>1</v>
      </c>
      <c r="F5564" s="5">
        <v>601</v>
      </c>
      <c r="G5564" t="s">
        <v>38056</v>
      </c>
      <c r="H5564" t="s">
        <v>4</v>
      </c>
      <c r="I5564" t="s">
        <v>38057</v>
      </c>
      <c r="J5564" t="s">
        <v>7</v>
      </c>
      <c r="K5564" t="s">
        <v>37990</v>
      </c>
      <c r="L5564" t="s">
        <v>7</v>
      </c>
      <c r="M5564" t="s">
        <v>38058</v>
      </c>
      <c r="N5564" t="s">
        <v>7</v>
      </c>
      <c r="O5564" t="s">
        <v>38059</v>
      </c>
      <c r="P5564" t="s">
        <v>7</v>
      </c>
      <c r="Q5564" t="s">
        <v>38060</v>
      </c>
      <c r="R5564" t="s">
        <v>940</v>
      </c>
      <c r="S5564" t="s">
        <v>38061</v>
      </c>
    </row>
    <row r="5565" spans="1:19" x14ac:dyDescent="0.3">
      <c r="A5565" t="s">
        <v>38062</v>
      </c>
      <c r="B5565" t="s">
        <v>13</v>
      </c>
      <c r="C5565" t="s">
        <v>38063</v>
      </c>
      <c r="D5565" t="s">
        <v>13</v>
      </c>
      <c r="E5565" s="4">
        <v>1</v>
      </c>
      <c r="F5565" s="5">
        <v>601</v>
      </c>
      <c r="G5565" t="s">
        <v>38064</v>
      </c>
      <c r="H5565" t="s">
        <v>4</v>
      </c>
      <c r="I5565" t="s">
        <v>38065</v>
      </c>
      <c r="J5565" t="s">
        <v>7</v>
      </c>
      <c r="K5565" t="s">
        <v>37990</v>
      </c>
      <c r="L5565" t="s">
        <v>7</v>
      </c>
      <c r="M5565" t="s">
        <v>38066</v>
      </c>
      <c r="N5565" t="s">
        <v>7</v>
      </c>
      <c r="O5565" t="s">
        <v>38067</v>
      </c>
      <c r="P5565" t="s">
        <v>7</v>
      </c>
      <c r="Q5565" t="s">
        <v>4</v>
      </c>
      <c r="R5565" t="s">
        <v>10</v>
      </c>
      <c r="S5565" t="s">
        <v>38068</v>
      </c>
    </row>
    <row r="5566" spans="1:19" x14ac:dyDescent="0.3">
      <c r="A5566" t="s">
        <v>38069</v>
      </c>
      <c r="B5566" t="s">
        <v>13</v>
      </c>
      <c r="C5566" t="s">
        <v>38070</v>
      </c>
      <c r="D5566" t="s">
        <v>13</v>
      </c>
      <c r="E5566" s="4">
        <v>1</v>
      </c>
      <c r="F5566" s="5">
        <v>601</v>
      </c>
      <c r="G5566" t="s">
        <v>38071</v>
      </c>
      <c r="H5566" t="s">
        <v>4</v>
      </c>
      <c r="I5566" t="s">
        <v>38072</v>
      </c>
      <c r="J5566" t="s">
        <v>7</v>
      </c>
      <c r="K5566" t="s">
        <v>37990</v>
      </c>
      <c r="L5566" t="s">
        <v>7</v>
      </c>
      <c r="M5566" t="s">
        <v>38073</v>
      </c>
      <c r="N5566" t="s">
        <v>7</v>
      </c>
      <c r="O5566" t="s">
        <v>38074</v>
      </c>
      <c r="P5566" t="s">
        <v>7</v>
      </c>
      <c r="Q5566" t="s">
        <v>4</v>
      </c>
      <c r="R5566" t="s">
        <v>10</v>
      </c>
      <c r="S5566" t="s">
        <v>34664</v>
      </c>
    </row>
    <row r="5567" spans="1:19" x14ac:dyDescent="0.3">
      <c r="A5567" t="s">
        <v>38075</v>
      </c>
      <c r="B5567" t="s">
        <v>13</v>
      </c>
      <c r="C5567" t="s">
        <v>38076</v>
      </c>
      <c r="D5567" t="s">
        <v>13</v>
      </c>
      <c r="E5567" s="4">
        <v>1</v>
      </c>
      <c r="F5567" s="5">
        <v>601</v>
      </c>
      <c r="G5567" t="s">
        <v>38077</v>
      </c>
      <c r="H5567" t="s">
        <v>4</v>
      </c>
      <c r="I5567" t="s">
        <v>38078</v>
      </c>
      <c r="J5567" t="s">
        <v>7</v>
      </c>
      <c r="K5567" t="s">
        <v>37990</v>
      </c>
      <c r="L5567" t="s">
        <v>7</v>
      </c>
      <c r="M5567" t="s">
        <v>38079</v>
      </c>
      <c r="N5567" t="s">
        <v>7</v>
      </c>
      <c r="O5567" t="s">
        <v>38080</v>
      </c>
      <c r="P5567" t="s">
        <v>7</v>
      </c>
      <c r="Q5567" t="s">
        <v>4</v>
      </c>
      <c r="R5567" t="s">
        <v>10</v>
      </c>
      <c r="S5567" t="s">
        <v>34664</v>
      </c>
    </row>
    <row r="5568" spans="1:19" x14ac:dyDescent="0.3">
      <c r="A5568" t="s">
        <v>38081</v>
      </c>
      <c r="B5568" t="s">
        <v>13</v>
      </c>
      <c r="C5568" t="s">
        <v>38082</v>
      </c>
      <c r="D5568" t="s">
        <v>13</v>
      </c>
      <c r="E5568" s="4">
        <v>1</v>
      </c>
      <c r="F5568" s="5">
        <v>601</v>
      </c>
      <c r="G5568" t="s">
        <v>38083</v>
      </c>
      <c r="H5568" t="s">
        <v>4</v>
      </c>
      <c r="I5568" t="s">
        <v>38084</v>
      </c>
      <c r="J5568" t="s">
        <v>7</v>
      </c>
      <c r="K5568" t="s">
        <v>37990</v>
      </c>
      <c r="L5568" t="s">
        <v>7</v>
      </c>
      <c r="M5568" t="s">
        <v>38085</v>
      </c>
      <c r="N5568" t="s">
        <v>7</v>
      </c>
      <c r="O5568" t="s">
        <v>38086</v>
      </c>
      <c r="P5568" t="s">
        <v>7</v>
      </c>
      <c r="Q5568" t="s">
        <v>4</v>
      </c>
      <c r="R5568" t="s">
        <v>10</v>
      </c>
      <c r="S5568" t="s">
        <v>34664</v>
      </c>
    </row>
    <row r="5569" spans="1:19" x14ac:dyDescent="0.3">
      <c r="A5569" t="s">
        <v>38087</v>
      </c>
      <c r="B5569" t="s">
        <v>13</v>
      </c>
      <c r="C5569" t="s">
        <v>38088</v>
      </c>
      <c r="D5569" t="s">
        <v>13</v>
      </c>
      <c r="E5569" s="4">
        <v>1</v>
      </c>
      <c r="F5569" s="5">
        <v>601</v>
      </c>
      <c r="G5569" t="s">
        <v>38089</v>
      </c>
      <c r="H5569" t="s">
        <v>4</v>
      </c>
      <c r="I5569" t="s">
        <v>38090</v>
      </c>
      <c r="J5569" t="s">
        <v>7</v>
      </c>
      <c r="K5569" t="s">
        <v>38091</v>
      </c>
      <c r="L5569" t="s">
        <v>7</v>
      </c>
      <c r="M5569" t="s">
        <v>38092</v>
      </c>
      <c r="N5569" t="s">
        <v>7</v>
      </c>
      <c r="O5569" t="s">
        <v>38093</v>
      </c>
      <c r="P5569" t="s">
        <v>7</v>
      </c>
      <c r="Q5569" t="s">
        <v>4</v>
      </c>
      <c r="R5569" t="s">
        <v>10</v>
      </c>
      <c r="S5569" t="s">
        <v>7077</v>
      </c>
    </row>
    <row r="5570" spans="1:19" x14ac:dyDescent="0.3">
      <c r="A5570" t="s">
        <v>38094</v>
      </c>
      <c r="B5570" t="s">
        <v>13</v>
      </c>
      <c r="C5570" t="s">
        <v>38095</v>
      </c>
      <c r="D5570" t="s">
        <v>13</v>
      </c>
      <c r="E5570" s="4">
        <v>1</v>
      </c>
      <c r="F5570" s="5">
        <v>601</v>
      </c>
      <c r="G5570" t="s">
        <v>38096</v>
      </c>
      <c r="H5570" t="s">
        <v>4</v>
      </c>
      <c r="I5570" t="s">
        <v>38097</v>
      </c>
      <c r="J5570" t="s">
        <v>7</v>
      </c>
      <c r="K5570" t="s">
        <v>37990</v>
      </c>
      <c r="L5570" t="s">
        <v>7</v>
      </c>
      <c r="M5570" t="s">
        <v>38098</v>
      </c>
      <c r="N5570" t="s">
        <v>7</v>
      </c>
      <c r="O5570" t="s">
        <v>7076</v>
      </c>
      <c r="P5570" t="s">
        <v>7</v>
      </c>
      <c r="Q5570" t="s">
        <v>4</v>
      </c>
      <c r="R5570" t="s">
        <v>10</v>
      </c>
      <c r="S5570" t="s">
        <v>7077</v>
      </c>
    </row>
    <row r="5571" spans="1:19" x14ac:dyDescent="0.3">
      <c r="A5571" t="s">
        <v>38099</v>
      </c>
      <c r="B5571" t="s">
        <v>13</v>
      </c>
      <c r="C5571" t="s">
        <v>38100</v>
      </c>
      <c r="D5571" t="s">
        <v>13</v>
      </c>
      <c r="E5571" s="4">
        <v>1</v>
      </c>
      <c r="F5571" s="5">
        <v>601</v>
      </c>
      <c r="G5571" t="s">
        <v>38101</v>
      </c>
      <c r="H5571" t="s">
        <v>4</v>
      </c>
      <c r="I5571" t="s">
        <v>38102</v>
      </c>
      <c r="J5571" t="s">
        <v>7</v>
      </c>
      <c r="K5571" t="s">
        <v>37990</v>
      </c>
      <c r="L5571" t="s">
        <v>7</v>
      </c>
      <c r="M5571" t="s">
        <v>38103</v>
      </c>
      <c r="N5571" t="s">
        <v>7</v>
      </c>
      <c r="O5571" t="s">
        <v>38104</v>
      </c>
      <c r="P5571" t="s">
        <v>7</v>
      </c>
      <c r="Q5571" t="s">
        <v>4</v>
      </c>
      <c r="R5571" t="s">
        <v>10</v>
      </c>
      <c r="S5571" t="s">
        <v>38035</v>
      </c>
    </row>
    <row r="5572" spans="1:19" x14ac:dyDescent="0.3">
      <c r="A5572" t="s">
        <v>38105</v>
      </c>
      <c r="B5572" t="s">
        <v>13</v>
      </c>
      <c r="C5572" t="s">
        <v>38106</v>
      </c>
      <c r="D5572" t="s">
        <v>13</v>
      </c>
      <c r="E5572" s="4">
        <v>1</v>
      </c>
      <c r="F5572" s="5">
        <v>601</v>
      </c>
      <c r="G5572" t="s">
        <v>38107</v>
      </c>
      <c r="H5572" t="s">
        <v>4</v>
      </c>
      <c r="I5572" t="s">
        <v>38108</v>
      </c>
      <c r="J5572" t="s">
        <v>7</v>
      </c>
      <c r="K5572" t="s">
        <v>37990</v>
      </c>
      <c r="L5572" t="s">
        <v>7</v>
      </c>
      <c r="M5572" t="s">
        <v>38109</v>
      </c>
      <c r="N5572" t="s">
        <v>7</v>
      </c>
      <c r="O5572" t="s">
        <v>38110</v>
      </c>
      <c r="P5572" t="s">
        <v>7</v>
      </c>
      <c r="Q5572" t="s">
        <v>6384</v>
      </c>
      <c r="R5572" t="s">
        <v>885</v>
      </c>
      <c r="S5572" t="s">
        <v>38111</v>
      </c>
    </row>
    <row r="5573" spans="1:19" x14ac:dyDescent="0.3">
      <c r="A5573" t="s">
        <v>38112</v>
      </c>
      <c r="B5573" t="s">
        <v>13</v>
      </c>
      <c r="C5573" t="s">
        <v>38113</v>
      </c>
      <c r="D5573" t="s">
        <v>13</v>
      </c>
      <c r="E5573" s="4">
        <v>1</v>
      </c>
      <c r="F5573" s="5">
        <v>601</v>
      </c>
      <c r="G5573" t="s">
        <v>38114</v>
      </c>
      <c r="H5573" t="s">
        <v>4</v>
      </c>
      <c r="I5573" t="s">
        <v>38115</v>
      </c>
      <c r="J5573" t="s">
        <v>7</v>
      </c>
      <c r="K5573" t="s">
        <v>38091</v>
      </c>
      <c r="L5573" t="s">
        <v>7</v>
      </c>
      <c r="M5573" t="s">
        <v>1928</v>
      </c>
      <c r="N5573" t="s">
        <v>7</v>
      </c>
      <c r="O5573" t="s">
        <v>1929</v>
      </c>
      <c r="P5573" t="s">
        <v>7</v>
      </c>
      <c r="Q5573" t="s">
        <v>4</v>
      </c>
      <c r="R5573" t="s">
        <v>10</v>
      </c>
      <c r="S5573" t="s">
        <v>1930</v>
      </c>
    </row>
    <row r="5574" spans="1:19" x14ac:dyDescent="0.3">
      <c r="A5574" t="s">
        <v>38116</v>
      </c>
      <c r="B5574" t="s">
        <v>13</v>
      </c>
      <c r="C5574" t="s">
        <v>38117</v>
      </c>
      <c r="D5574" t="s">
        <v>13</v>
      </c>
      <c r="E5574" s="4">
        <v>1</v>
      </c>
      <c r="F5574" s="5">
        <v>601</v>
      </c>
      <c r="G5574" t="s">
        <v>38118</v>
      </c>
      <c r="H5574" t="s">
        <v>4</v>
      </c>
      <c r="I5574" t="s">
        <v>38119</v>
      </c>
      <c r="J5574" t="s">
        <v>7</v>
      </c>
      <c r="K5574" t="s">
        <v>38091</v>
      </c>
      <c r="L5574" t="s">
        <v>7</v>
      </c>
      <c r="M5574" t="s">
        <v>38120</v>
      </c>
      <c r="N5574" t="s">
        <v>7</v>
      </c>
      <c r="O5574" t="s">
        <v>38121</v>
      </c>
      <c r="P5574" t="s">
        <v>7</v>
      </c>
      <c r="Q5574" t="s">
        <v>38122</v>
      </c>
      <c r="R5574" t="s">
        <v>885</v>
      </c>
      <c r="S5574" t="s">
        <v>38123</v>
      </c>
    </row>
    <row r="5575" spans="1:19" x14ac:dyDescent="0.3">
      <c r="A5575" t="s">
        <v>38124</v>
      </c>
      <c r="B5575" t="s">
        <v>13</v>
      </c>
      <c r="C5575" t="s">
        <v>38125</v>
      </c>
      <c r="D5575" t="s">
        <v>13</v>
      </c>
      <c r="E5575" s="4">
        <v>1</v>
      </c>
      <c r="F5575" s="5">
        <v>601</v>
      </c>
      <c r="G5575" t="s">
        <v>38126</v>
      </c>
      <c r="H5575" t="s">
        <v>4</v>
      </c>
      <c r="I5575" t="s">
        <v>38127</v>
      </c>
      <c r="J5575" t="s">
        <v>7</v>
      </c>
      <c r="K5575" t="s">
        <v>37990</v>
      </c>
      <c r="L5575" t="s">
        <v>7</v>
      </c>
      <c r="M5575" t="s">
        <v>9126</v>
      </c>
      <c r="N5575" t="s">
        <v>7</v>
      </c>
      <c r="O5575" t="s">
        <v>9127</v>
      </c>
      <c r="P5575" t="s">
        <v>7</v>
      </c>
      <c r="Q5575" t="s">
        <v>4</v>
      </c>
      <c r="R5575" t="s">
        <v>10</v>
      </c>
      <c r="S5575" t="s">
        <v>9128</v>
      </c>
    </row>
    <row r="5576" spans="1:19" x14ac:dyDescent="0.3">
      <c r="A5576" t="s">
        <v>38128</v>
      </c>
      <c r="B5576" t="s">
        <v>13</v>
      </c>
      <c r="C5576" t="s">
        <v>38129</v>
      </c>
      <c r="D5576" t="s">
        <v>13</v>
      </c>
      <c r="E5576" s="4">
        <v>1</v>
      </c>
      <c r="F5576" s="5">
        <v>601</v>
      </c>
      <c r="G5576" t="s">
        <v>38130</v>
      </c>
      <c r="H5576" t="s">
        <v>4</v>
      </c>
      <c r="I5576" t="s">
        <v>38131</v>
      </c>
      <c r="J5576" t="s">
        <v>7</v>
      </c>
      <c r="K5576" t="s">
        <v>38091</v>
      </c>
      <c r="L5576" t="s">
        <v>7</v>
      </c>
      <c r="M5576" t="s">
        <v>38132</v>
      </c>
      <c r="N5576" t="s">
        <v>7</v>
      </c>
      <c r="O5576" t="s">
        <v>38133</v>
      </c>
      <c r="P5576" t="s">
        <v>7</v>
      </c>
      <c r="Q5576" t="s">
        <v>4</v>
      </c>
      <c r="R5576" t="s">
        <v>10</v>
      </c>
      <c r="S5576" t="s">
        <v>38134</v>
      </c>
    </row>
    <row r="5577" spans="1:19" x14ac:dyDescent="0.3">
      <c r="A5577" t="s">
        <v>38135</v>
      </c>
      <c r="B5577" t="s">
        <v>13</v>
      </c>
      <c r="C5577" t="s">
        <v>38136</v>
      </c>
      <c r="D5577" t="s">
        <v>13</v>
      </c>
      <c r="E5577" s="4">
        <v>1</v>
      </c>
      <c r="F5577" s="5">
        <v>601</v>
      </c>
      <c r="G5577" t="s">
        <v>38137</v>
      </c>
      <c r="H5577" t="s">
        <v>4</v>
      </c>
      <c r="I5577" t="s">
        <v>38138</v>
      </c>
      <c r="J5577" t="s">
        <v>7</v>
      </c>
      <c r="K5577" t="s">
        <v>38091</v>
      </c>
      <c r="L5577" t="s">
        <v>7</v>
      </c>
      <c r="M5577" t="s">
        <v>38139</v>
      </c>
      <c r="N5577" t="s">
        <v>7</v>
      </c>
      <c r="O5577" t="s">
        <v>38140</v>
      </c>
      <c r="P5577" t="s">
        <v>7</v>
      </c>
      <c r="Q5577" t="s">
        <v>4</v>
      </c>
      <c r="R5577" t="s">
        <v>10</v>
      </c>
      <c r="S5577" t="s">
        <v>38141</v>
      </c>
    </row>
    <row r="5578" spans="1:19" x14ac:dyDescent="0.3">
      <c r="A5578" t="s">
        <v>38142</v>
      </c>
      <c r="B5578" t="s">
        <v>1229</v>
      </c>
      <c r="C5578" t="s">
        <v>38143</v>
      </c>
      <c r="D5578" t="s">
        <v>7</v>
      </c>
      <c r="E5578" s="4">
        <v>1</v>
      </c>
      <c r="F5578" s="5">
        <v>601</v>
      </c>
      <c r="G5578" t="s">
        <v>38144</v>
      </c>
      <c r="H5578" t="s">
        <v>4</v>
      </c>
      <c r="I5578" t="s">
        <v>38127</v>
      </c>
      <c r="J5578" t="s">
        <v>7</v>
      </c>
      <c r="K5578" t="s">
        <v>37990</v>
      </c>
      <c r="L5578" t="s">
        <v>7</v>
      </c>
      <c r="M5578" t="s">
        <v>37098</v>
      </c>
      <c r="N5578" t="s">
        <v>7</v>
      </c>
      <c r="O5578" t="s">
        <v>37099</v>
      </c>
      <c r="P5578" t="s">
        <v>7</v>
      </c>
      <c r="Q5578" t="s">
        <v>17115</v>
      </c>
      <c r="R5578" t="s">
        <v>895</v>
      </c>
      <c r="S5578" t="s">
        <v>37100</v>
      </c>
    </row>
    <row r="5579" spans="1:19" x14ac:dyDescent="0.3">
      <c r="A5579" t="s">
        <v>38145</v>
      </c>
      <c r="B5579" t="s">
        <v>13</v>
      </c>
      <c r="C5579" t="s">
        <v>38146</v>
      </c>
      <c r="D5579" t="s">
        <v>13</v>
      </c>
      <c r="E5579" s="4">
        <v>1</v>
      </c>
      <c r="F5579" s="5">
        <v>601</v>
      </c>
      <c r="G5579" t="s">
        <v>38147</v>
      </c>
      <c r="H5579" t="s">
        <v>4</v>
      </c>
      <c r="I5579" t="s">
        <v>38148</v>
      </c>
      <c r="J5579" t="s">
        <v>7</v>
      </c>
      <c r="K5579" t="s">
        <v>37990</v>
      </c>
      <c r="L5579" t="s">
        <v>7</v>
      </c>
      <c r="M5579" t="s">
        <v>38149</v>
      </c>
      <c r="N5579" t="s">
        <v>7</v>
      </c>
      <c r="O5579" t="s">
        <v>38150</v>
      </c>
      <c r="P5579" t="s">
        <v>7</v>
      </c>
      <c r="Q5579" t="s">
        <v>4</v>
      </c>
      <c r="R5579" t="s">
        <v>10</v>
      </c>
      <c r="S5579" t="s">
        <v>7169</v>
      </c>
    </row>
    <row r="5580" spans="1:19" x14ac:dyDescent="0.3">
      <c r="A5580" t="s">
        <v>38151</v>
      </c>
      <c r="B5580" t="s">
        <v>13</v>
      </c>
      <c r="C5580" t="s">
        <v>38152</v>
      </c>
      <c r="D5580" t="s">
        <v>13</v>
      </c>
      <c r="E5580" s="4">
        <v>1</v>
      </c>
      <c r="F5580" s="5">
        <v>601</v>
      </c>
      <c r="G5580" t="s">
        <v>38153</v>
      </c>
      <c r="H5580" t="s">
        <v>4</v>
      </c>
      <c r="I5580" t="s">
        <v>38154</v>
      </c>
      <c r="J5580" t="s">
        <v>7</v>
      </c>
      <c r="K5580" t="s">
        <v>37990</v>
      </c>
      <c r="L5580" t="s">
        <v>7</v>
      </c>
      <c r="M5580" t="s">
        <v>38155</v>
      </c>
      <c r="N5580" t="s">
        <v>7</v>
      </c>
      <c r="O5580" t="s">
        <v>38156</v>
      </c>
      <c r="P5580" t="s">
        <v>7</v>
      </c>
      <c r="Q5580" t="s">
        <v>4</v>
      </c>
      <c r="R5580" t="s">
        <v>10</v>
      </c>
      <c r="S5580" t="s">
        <v>7169</v>
      </c>
    </row>
    <row r="5581" spans="1:19" x14ac:dyDescent="0.3">
      <c r="A5581" t="s">
        <v>38157</v>
      </c>
      <c r="B5581" t="s">
        <v>13</v>
      </c>
      <c r="C5581" t="s">
        <v>38158</v>
      </c>
      <c r="D5581" t="s">
        <v>13</v>
      </c>
      <c r="E5581" s="4">
        <v>1</v>
      </c>
      <c r="F5581" s="5">
        <v>601</v>
      </c>
      <c r="G5581" t="s">
        <v>38159</v>
      </c>
      <c r="H5581" t="s">
        <v>4</v>
      </c>
      <c r="I5581" t="s">
        <v>38160</v>
      </c>
      <c r="J5581" t="s">
        <v>7</v>
      </c>
      <c r="K5581" t="s">
        <v>38161</v>
      </c>
      <c r="L5581" t="s">
        <v>7</v>
      </c>
      <c r="M5581" t="s">
        <v>38162</v>
      </c>
      <c r="N5581" t="s">
        <v>7</v>
      </c>
      <c r="O5581" t="s">
        <v>38163</v>
      </c>
      <c r="P5581" t="s">
        <v>7</v>
      </c>
      <c r="Q5581" t="s">
        <v>4</v>
      </c>
      <c r="R5581" t="s">
        <v>10</v>
      </c>
      <c r="S5581" t="s">
        <v>37793</v>
      </c>
    </row>
    <row r="5582" spans="1:19" x14ac:dyDescent="0.3">
      <c r="A5582" t="s">
        <v>38164</v>
      </c>
      <c r="B5582" t="s">
        <v>1229</v>
      </c>
      <c r="C5582" t="s">
        <v>38165</v>
      </c>
      <c r="D5582" t="s">
        <v>13</v>
      </c>
      <c r="E5582" s="4">
        <v>1</v>
      </c>
      <c r="F5582" s="5">
        <v>601</v>
      </c>
      <c r="G5582" t="s">
        <v>38166</v>
      </c>
      <c r="H5582" t="s">
        <v>4</v>
      </c>
      <c r="I5582" t="s">
        <v>38167</v>
      </c>
      <c r="J5582" t="s">
        <v>7</v>
      </c>
      <c r="K5582" t="s">
        <v>38161</v>
      </c>
      <c r="L5582" t="s">
        <v>7</v>
      </c>
      <c r="M5582" t="s">
        <v>38168</v>
      </c>
      <c r="N5582" t="s">
        <v>7</v>
      </c>
      <c r="O5582" t="s">
        <v>38169</v>
      </c>
      <c r="P5582" t="s">
        <v>7</v>
      </c>
      <c r="Q5582" t="s">
        <v>4</v>
      </c>
      <c r="R5582" t="s">
        <v>10</v>
      </c>
      <c r="S5582" t="s">
        <v>38170</v>
      </c>
    </row>
    <row r="5583" spans="1:19" x14ac:dyDescent="0.3">
      <c r="A5583" t="s">
        <v>38171</v>
      </c>
      <c r="B5583" t="s">
        <v>13</v>
      </c>
      <c r="C5583" t="s">
        <v>38172</v>
      </c>
      <c r="D5583" t="s">
        <v>13</v>
      </c>
      <c r="E5583" s="4">
        <v>1</v>
      </c>
      <c r="F5583" s="5">
        <v>601</v>
      </c>
      <c r="G5583" t="s">
        <v>38173</v>
      </c>
      <c r="H5583" t="s">
        <v>4</v>
      </c>
      <c r="I5583" t="s">
        <v>38174</v>
      </c>
      <c r="J5583" t="s">
        <v>7</v>
      </c>
      <c r="K5583" t="s">
        <v>38161</v>
      </c>
      <c r="L5583" t="s">
        <v>7</v>
      </c>
      <c r="M5583" t="s">
        <v>38175</v>
      </c>
      <c r="N5583" t="s">
        <v>7</v>
      </c>
      <c r="O5583" t="s">
        <v>38176</v>
      </c>
      <c r="P5583" t="s">
        <v>7</v>
      </c>
      <c r="Q5583" t="s">
        <v>4</v>
      </c>
      <c r="R5583" t="s">
        <v>10</v>
      </c>
      <c r="S5583" t="s">
        <v>37793</v>
      </c>
    </row>
    <row r="5584" spans="1:19" x14ac:dyDescent="0.3">
      <c r="A5584" t="s">
        <v>38177</v>
      </c>
      <c r="B5584" t="s">
        <v>97</v>
      </c>
      <c r="C5584" t="s">
        <v>38178</v>
      </c>
      <c r="D5584" t="s">
        <v>7</v>
      </c>
      <c r="E5584" s="4">
        <v>1</v>
      </c>
      <c r="F5584" s="5">
        <v>601</v>
      </c>
      <c r="G5584" t="s">
        <v>38179</v>
      </c>
      <c r="H5584" t="s">
        <v>4</v>
      </c>
      <c r="I5584" t="s">
        <v>38180</v>
      </c>
      <c r="J5584" t="s">
        <v>7</v>
      </c>
      <c r="K5584" t="s">
        <v>38161</v>
      </c>
      <c r="L5584" t="s">
        <v>7</v>
      </c>
      <c r="M5584" t="s">
        <v>38181</v>
      </c>
      <c r="N5584" t="s">
        <v>7</v>
      </c>
      <c r="O5584" t="s">
        <v>38182</v>
      </c>
      <c r="P5584" t="s">
        <v>7</v>
      </c>
      <c r="Q5584" t="s">
        <v>4</v>
      </c>
      <c r="R5584" t="s">
        <v>10</v>
      </c>
      <c r="S5584" t="s">
        <v>38183</v>
      </c>
    </row>
    <row r="5585" spans="1:19" x14ac:dyDescent="0.3">
      <c r="A5585" t="s">
        <v>38184</v>
      </c>
      <c r="B5585" t="s">
        <v>13</v>
      </c>
      <c r="C5585" t="s">
        <v>38185</v>
      </c>
      <c r="D5585" t="s">
        <v>13</v>
      </c>
      <c r="E5585" s="4">
        <v>1</v>
      </c>
      <c r="F5585" s="5">
        <v>601</v>
      </c>
      <c r="G5585" t="s">
        <v>38186</v>
      </c>
      <c r="H5585" t="s">
        <v>4</v>
      </c>
      <c r="I5585" t="s">
        <v>38187</v>
      </c>
      <c r="J5585" t="s">
        <v>7</v>
      </c>
      <c r="K5585" t="s">
        <v>38161</v>
      </c>
      <c r="L5585" t="s">
        <v>7</v>
      </c>
      <c r="M5585" t="s">
        <v>38188</v>
      </c>
      <c r="N5585" t="s">
        <v>7</v>
      </c>
      <c r="O5585" t="s">
        <v>38189</v>
      </c>
      <c r="P5585" t="s">
        <v>7</v>
      </c>
      <c r="Q5585" t="s">
        <v>4</v>
      </c>
      <c r="R5585" t="s">
        <v>10</v>
      </c>
      <c r="S5585" t="s">
        <v>37793</v>
      </c>
    </row>
    <row r="5586" spans="1:19" x14ac:dyDescent="0.3">
      <c r="A5586" t="s">
        <v>38190</v>
      </c>
      <c r="B5586" t="s">
        <v>1229</v>
      </c>
      <c r="C5586" t="s">
        <v>38191</v>
      </c>
      <c r="D5586" t="s">
        <v>13</v>
      </c>
      <c r="E5586" s="4">
        <v>1</v>
      </c>
      <c r="F5586" s="5">
        <v>601</v>
      </c>
      <c r="G5586" t="s">
        <v>38192</v>
      </c>
      <c r="H5586" t="s">
        <v>4</v>
      </c>
      <c r="I5586" t="s">
        <v>38193</v>
      </c>
      <c r="J5586" t="s">
        <v>7</v>
      </c>
      <c r="K5586" t="s">
        <v>38161</v>
      </c>
      <c r="L5586" t="s">
        <v>7</v>
      </c>
      <c r="M5586" t="s">
        <v>38194</v>
      </c>
      <c r="N5586" t="s">
        <v>7</v>
      </c>
      <c r="O5586" t="s">
        <v>38195</v>
      </c>
      <c r="P5586" t="s">
        <v>7</v>
      </c>
      <c r="Q5586" t="s">
        <v>4</v>
      </c>
      <c r="R5586" t="s">
        <v>10</v>
      </c>
      <c r="S5586" t="s">
        <v>38134</v>
      </c>
    </row>
    <row r="5587" spans="1:19" x14ac:dyDescent="0.3">
      <c r="A5587" t="s">
        <v>38196</v>
      </c>
      <c r="B5587" t="s">
        <v>13</v>
      </c>
      <c r="C5587" t="s">
        <v>38197</v>
      </c>
      <c r="D5587" t="s">
        <v>13</v>
      </c>
      <c r="E5587" s="4">
        <v>1</v>
      </c>
      <c r="F5587" s="5">
        <v>601</v>
      </c>
      <c r="G5587" t="s">
        <v>38198</v>
      </c>
      <c r="H5587" t="s">
        <v>4</v>
      </c>
      <c r="I5587" t="s">
        <v>38199</v>
      </c>
      <c r="J5587" t="s">
        <v>7</v>
      </c>
      <c r="K5587" t="s">
        <v>38161</v>
      </c>
      <c r="L5587" t="s">
        <v>7</v>
      </c>
      <c r="M5587" t="s">
        <v>38200</v>
      </c>
      <c r="N5587" t="s">
        <v>7</v>
      </c>
      <c r="O5587" t="s">
        <v>38201</v>
      </c>
      <c r="P5587" t="s">
        <v>7</v>
      </c>
      <c r="Q5587" t="s">
        <v>4</v>
      </c>
      <c r="R5587" t="s">
        <v>10</v>
      </c>
      <c r="S5587" t="s">
        <v>37793</v>
      </c>
    </row>
    <row r="5588" spans="1:19" x14ac:dyDescent="0.3">
      <c r="A5588" t="s">
        <v>38202</v>
      </c>
      <c r="B5588" t="s">
        <v>97</v>
      </c>
      <c r="C5588" t="s">
        <v>38203</v>
      </c>
      <c r="D5588" t="s">
        <v>7</v>
      </c>
      <c r="E5588" s="4">
        <v>1</v>
      </c>
      <c r="F5588" s="5">
        <v>601</v>
      </c>
      <c r="G5588" t="s">
        <v>38179</v>
      </c>
      <c r="H5588" t="s">
        <v>4</v>
      </c>
      <c r="I5588" t="s">
        <v>38204</v>
      </c>
      <c r="J5588" t="s">
        <v>7</v>
      </c>
      <c r="K5588" t="s">
        <v>38161</v>
      </c>
      <c r="L5588" t="s">
        <v>7</v>
      </c>
      <c r="M5588" t="s">
        <v>38205</v>
      </c>
      <c r="N5588" t="s">
        <v>7</v>
      </c>
      <c r="O5588" t="s">
        <v>38206</v>
      </c>
      <c r="P5588" t="s">
        <v>7</v>
      </c>
      <c r="Q5588" t="s">
        <v>38207</v>
      </c>
      <c r="R5588" t="s">
        <v>940</v>
      </c>
      <c r="S5588" t="s">
        <v>38208</v>
      </c>
    </row>
    <row r="5589" spans="1:19" x14ac:dyDescent="0.3">
      <c r="A5589" t="s">
        <v>38209</v>
      </c>
      <c r="B5589" t="s">
        <v>13</v>
      </c>
      <c r="C5589" t="s">
        <v>38210</v>
      </c>
      <c r="D5589" t="s">
        <v>13</v>
      </c>
      <c r="E5589" s="4">
        <v>1</v>
      </c>
      <c r="F5589" s="5">
        <v>601</v>
      </c>
      <c r="G5589" t="s">
        <v>38211</v>
      </c>
      <c r="H5589" t="s">
        <v>4</v>
      </c>
      <c r="I5589" t="s">
        <v>38212</v>
      </c>
      <c r="J5589" t="s">
        <v>7</v>
      </c>
      <c r="K5589" t="s">
        <v>38161</v>
      </c>
      <c r="L5589" t="s">
        <v>7</v>
      </c>
      <c r="M5589" t="s">
        <v>38213</v>
      </c>
      <c r="N5589" t="s">
        <v>7</v>
      </c>
      <c r="O5589" t="s">
        <v>38214</v>
      </c>
      <c r="P5589" t="s">
        <v>7</v>
      </c>
      <c r="Q5589" t="s">
        <v>4</v>
      </c>
      <c r="R5589" t="s">
        <v>10</v>
      </c>
      <c r="S5589" t="s">
        <v>37793</v>
      </c>
    </row>
    <row r="5590" spans="1:19" x14ac:dyDescent="0.3">
      <c r="A5590" t="s">
        <v>38215</v>
      </c>
      <c r="B5590" t="s">
        <v>97</v>
      </c>
      <c r="C5590" t="s">
        <v>38216</v>
      </c>
      <c r="D5590" t="s">
        <v>7</v>
      </c>
      <c r="E5590" s="4">
        <v>1</v>
      </c>
      <c r="F5590" s="5">
        <v>601</v>
      </c>
      <c r="G5590" t="s">
        <v>38179</v>
      </c>
      <c r="H5590" t="s">
        <v>4</v>
      </c>
      <c r="I5590" t="s">
        <v>38217</v>
      </c>
      <c r="J5590" t="s">
        <v>7</v>
      </c>
      <c r="K5590" t="s">
        <v>38161</v>
      </c>
      <c r="L5590" t="s">
        <v>7</v>
      </c>
      <c r="M5590" t="s">
        <v>38218</v>
      </c>
      <c r="N5590" t="s">
        <v>7</v>
      </c>
      <c r="O5590" t="s">
        <v>37867</v>
      </c>
      <c r="P5590" t="s">
        <v>7</v>
      </c>
      <c r="Q5590" t="s">
        <v>4</v>
      </c>
      <c r="R5590" t="s">
        <v>10</v>
      </c>
      <c r="S5590" t="s">
        <v>5630</v>
      </c>
    </row>
    <row r="5591" spans="1:19" x14ac:dyDescent="0.3">
      <c r="A5591" t="s">
        <v>38219</v>
      </c>
      <c r="B5591" t="s">
        <v>13</v>
      </c>
      <c r="C5591" t="s">
        <v>38220</v>
      </c>
      <c r="D5591" t="s">
        <v>13</v>
      </c>
      <c r="E5591" s="4">
        <v>1</v>
      </c>
      <c r="F5591" s="5">
        <v>601</v>
      </c>
      <c r="G5591" t="s">
        <v>38221</v>
      </c>
      <c r="H5591" t="s">
        <v>4</v>
      </c>
      <c r="I5591" t="s">
        <v>38222</v>
      </c>
      <c r="J5591" t="s">
        <v>7</v>
      </c>
      <c r="K5591" t="s">
        <v>38161</v>
      </c>
      <c r="L5591" t="s">
        <v>7</v>
      </c>
      <c r="M5591" t="s">
        <v>38223</v>
      </c>
      <c r="N5591" t="s">
        <v>7</v>
      </c>
      <c r="O5591" t="s">
        <v>38224</v>
      </c>
      <c r="P5591" t="s">
        <v>7</v>
      </c>
      <c r="Q5591" t="s">
        <v>4</v>
      </c>
      <c r="R5591" t="s">
        <v>10</v>
      </c>
      <c r="S5591" t="s">
        <v>37793</v>
      </c>
    </row>
    <row r="5592" spans="1:19" x14ac:dyDescent="0.3">
      <c r="A5592" t="s">
        <v>38225</v>
      </c>
      <c r="B5592" t="s">
        <v>13</v>
      </c>
      <c r="C5592" t="s">
        <v>38226</v>
      </c>
      <c r="D5592" t="s">
        <v>13</v>
      </c>
      <c r="E5592" s="4">
        <v>1</v>
      </c>
      <c r="F5592" s="5">
        <v>601</v>
      </c>
      <c r="G5592" t="s">
        <v>38227</v>
      </c>
      <c r="H5592" t="s">
        <v>4</v>
      </c>
      <c r="I5592" t="s">
        <v>38228</v>
      </c>
      <c r="J5592" t="s">
        <v>7</v>
      </c>
      <c r="K5592" t="s">
        <v>38161</v>
      </c>
      <c r="L5592" t="s">
        <v>7</v>
      </c>
      <c r="M5592" t="s">
        <v>38229</v>
      </c>
      <c r="N5592" t="s">
        <v>7</v>
      </c>
      <c r="O5592" t="s">
        <v>38230</v>
      </c>
      <c r="P5592" t="s">
        <v>7</v>
      </c>
      <c r="Q5592" t="s">
        <v>4</v>
      </c>
      <c r="R5592" t="s">
        <v>10</v>
      </c>
      <c r="S5592" t="s">
        <v>37793</v>
      </c>
    </row>
    <row r="5593" spans="1:19" x14ac:dyDescent="0.3">
      <c r="A5593" t="s">
        <v>38231</v>
      </c>
      <c r="B5593" t="s">
        <v>13</v>
      </c>
      <c r="C5593" t="s">
        <v>38232</v>
      </c>
      <c r="D5593" t="s">
        <v>13</v>
      </c>
      <c r="E5593" s="4">
        <v>1</v>
      </c>
      <c r="F5593" s="5">
        <v>601</v>
      </c>
      <c r="G5593" t="s">
        <v>38233</v>
      </c>
      <c r="H5593" t="s">
        <v>4</v>
      </c>
      <c r="I5593" t="s">
        <v>38234</v>
      </c>
      <c r="J5593" t="s">
        <v>7</v>
      </c>
      <c r="K5593" t="s">
        <v>38161</v>
      </c>
      <c r="L5593" t="s">
        <v>7</v>
      </c>
      <c r="M5593" t="s">
        <v>38235</v>
      </c>
      <c r="N5593" t="s">
        <v>7</v>
      </c>
      <c r="O5593" t="s">
        <v>38236</v>
      </c>
      <c r="P5593" t="s">
        <v>7</v>
      </c>
      <c r="Q5593" t="s">
        <v>4</v>
      </c>
      <c r="R5593" t="s">
        <v>10</v>
      </c>
      <c r="S5593" t="s">
        <v>38237</v>
      </c>
    </row>
    <row r="5594" spans="1:19" x14ac:dyDescent="0.3">
      <c r="A5594" t="s">
        <v>38238</v>
      </c>
      <c r="B5594" t="s">
        <v>13</v>
      </c>
      <c r="C5594" t="s">
        <v>38239</v>
      </c>
      <c r="D5594" t="s">
        <v>13</v>
      </c>
      <c r="E5594" s="4">
        <v>1</v>
      </c>
      <c r="F5594" s="5">
        <v>601</v>
      </c>
      <c r="G5594" t="s">
        <v>38240</v>
      </c>
      <c r="H5594" t="s">
        <v>4</v>
      </c>
      <c r="I5594" t="s">
        <v>38241</v>
      </c>
      <c r="J5594" t="s">
        <v>7</v>
      </c>
      <c r="K5594" t="s">
        <v>38161</v>
      </c>
      <c r="L5594" t="s">
        <v>7</v>
      </c>
      <c r="M5594" t="s">
        <v>38242</v>
      </c>
      <c r="N5594" t="s">
        <v>7</v>
      </c>
      <c r="O5594" t="s">
        <v>38243</v>
      </c>
      <c r="P5594" t="s">
        <v>7</v>
      </c>
      <c r="Q5594" t="s">
        <v>4</v>
      </c>
      <c r="R5594" t="s">
        <v>10</v>
      </c>
      <c r="S5594" t="s">
        <v>37793</v>
      </c>
    </row>
    <row r="5595" spans="1:19" x14ac:dyDescent="0.3">
      <c r="A5595" t="s">
        <v>38244</v>
      </c>
      <c r="B5595" t="s">
        <v>13</v>
      </c>
      <c r="C5595" t="s">
        <v>38245</v>
      </c>
      <c r="D5595" t="s">
        <v>13</v>
      </c>
      <c r="E5595" s="4">
        <v>1</v>
      </c>
      <c r="F5595" s="5">
        <v>601</v>
      </c>
      <c r="G5595" t="s">
        <v>38246</v>
      </c>
      <c r="H5595" t="s">
        <v>975</v>
      </c>
      <c r="I5595" t="s">
        <v>38247</v>
      </c>
      <c r="J5595" t="s">
        <v>7</v>
      </c>
      <c r="K5595" t="s">
        <v>37020</v>
      </c>
      <c r="L5595" t="s">
        <v>7</v>
      </c>
      <c r="M5595" t="s">
        <v>38248</v>
      </c>
      <c r="N5595" t="s">
        <v>7</v>
      </c>
      <c r="O5595" t="s">
        <v>38249</v>
      </c>
      <c r="P5595" t="s">
        <v>7</v>
      </c>
      <c r="Q5595" t="s">
        <v>4</v>
      </c>
      <c r="R5595" t="s">
        <v>10</v>
      </c>
      <c r="S5595" t="s">
        <v>38250</v>
      </c>
    </row>
    <row r="5596" spans="1:19" x14ac:dyDescent="0.3">
      <c r="A5596" t="s">
        <v>38251</v>
      </c>
      <c r="B5596" t="s">
        <v>13</v>
      </c>
      <c r="C5596" t="s">
        <v>38252</v>
      </c>
      <c r="D5596" t="s">
        <v>13</v>
      </c>
      <c r="E5596" s="4">
        <v>1</v>
      </c>
      <c r="F5596" s="5">
        <v>601</v>
      </c>
      <c r="G5596" t="s">
        <v>38253</v>
      </c>
      <c r="H5596" t="s">
        <v>975</v>
      </c>
      <c r="I5596" t="s">
        <v>38254</v>
      </c>
      <c r="J5596" t="s">
        <v>7</v>
      </c>
      <c r="K5596" t="s">
        <v>37020</v>
      </c>
      <c r="L5596" t="s">
        <v>7</v>
      </c>
      <c r="M5596" t="s">
        <v>38255</v>
      </c>
      <c r="N5596" t="s">
        <v>7</v>
      </c>
      <c r="O5596" t="s">
        <v>38256</v>
      </c>
      <c r="P5596" t="s">
        <v>7</v>
      </c>
      <c r="Q5596" t="s">
        <v>4</v>
      </c>
      <c r="R5596" t="s">
        <v>10</v>
      </c>
      <c r="S5596" t="s">
        <v>38250</v>
      </c>
    </row>
    <row r="5597" spans="1:19" x14ac:dyDescent="0.3">
      <c r="A5597" t="s">
        <v>38257</v>
      </c>
      <c r="B5597" t="s">
        <v>13</v>
      </c>
      <c r="C5597" t="s">
        <v>38258</v>
      </c>
      <c r="D5597" t="s">
        <v>3</v>
      </c>
      <c r="E5597" s="4">
        <v>1</v>
      </c>
      <c r="F5597" s="5">
        <v>601</v>
      </c>
      <c r="G5597" t="s">
        <v>38259</v>
      </c>
      <c r="H5597" t="s">
        <v>975</v>
      </c>
      <c r="I5597" t="s">
        <v>38260</v>
      </c>
      <c r="J5597" t="s">
        <v>7</v>
      </c>
      <c r="K5597" t="s">
        <v>37020</v>
      </c>
      <c r="L5597" t="s">
        <v>7</v>
      </c>
      <c r="M5597" t="s">
        <v>38261</v>
      </c>
      <c r="N5597" t="s">
        <v>7</v>
      </c>
      <c r="O5597" t="s">
        <v>38262</v>
      </c>
      <c r="P5597" t="s">
        <v>7</v>
      </c>
      <c r="Q5597" t="s">
        <v>4</v>
      </c>
      <c r="R5597" t="s">
        <v>10</v>
      </c>
      <c r="S5597" t="s">
        <v>38250</v>
      </c>
    </row>
    <row r="5598" spans="1:19" x14ac:dyDescent="0.3">
      <c r="A5598" t="s">
        <v>38263</v>
      </c>
      <c r="B5598" t="s">
        <v>13</v>
      </c>
      <c r="C5598" t="s">
        <v>38264</v>
      </c>
      <c r="D5598" t="s">
        <v>3</v>
      </c>
      <c r="E5598" s="4">
        <v>1</v>
      </c>
      <c r="F5598" s="5">
        <v>601</v>
      </c>
      <c r="G5598" t="s">
        <v>38265</v>
      </c>
      <c r="H5598" t="s">
        <v>975</v>
      </c>
      <c r="I5598" t="s">
        <v>38266</v>
      </c>
      <c r="J5598" t="s">
        <v>7</v>
      </c>
      <c r="K5598" t="s">
        <v>37020</v>
      </c>
      <c r="L5598" t="s">
        <v>7</v>
      </c>
      <c r="M5598" t="s">
        <v>38267</v>
      </c>
      <c r="N5598" t="s">
        <v>7</v>
      </c>
      <c r="O5598" t="s">
        <v>38268</v>
      </c>
      <c r="P5598" t="s">
        <v>7</v>
      </c>
      <c r="Q5598" t="s">
        <v>4</v>
      </c>
      <c r="R5598" t="s">
        <v>10</v>
      </c>
      <c r="S5598" t="s">
        <v>38269</v>
      </c>
    </row>
    <row r="5599" spans="1:19" x14ac:dyDescent="0.3">
      <c r="A5599" t="s">
        <v>38270</v>
      </c>
      <c r="B5599" t="s">
        <v>97</v>
      </c>
      <c r="C5599" t="s">
        <v>38271</v>
      </c>
      <c r="D5599" t="s">
        <v>7</v>
      </c>
      <c r="E5599" s="4">
        <v>1</v>
      </c>
      <c r="F5599" s="5">
        <v>601</v>
      </c>
      <c r="G5599" t="s">
        <v>7</v>
      </c>
      <c r="H5599" t="s">
        <v>975</v>
      </c>
      <c r="I5599" t="s">
        <v>38272</v>
      </c>
      <c r="J5599" t="s">
        <v>7</v>
      </c>
      <c r="K5599" t="s">
        <v>37020</v>
      </c>
      <c r="L5599" t="s">
        <v>7</v>
      </c>
      <c r="M5599" t="s">
        <v>38273</v>
      </c>
      <c r="N5599" t="s">
        <v>38274</v>
      </c>
      <c r="O5599" t="s">
        <v>26509</v>
      </c>
      <c r="P5599" t="s">
        <v>7</v>
      </c>
      <c r="Q5599" t="s">
        <v>4</v>
      </c>
      <c r="R5599" t="s">
        <v>10</v>
      </c>
      <c r="S5599" t="s">
        <v>26510</v>
      </c>
    </row>
    <row r="5600" spans="1:19" x14ac:dyDescent="0.3">
      <c r="A5600" t="s">
        <v>38275</v>
      </c>
      <c r="B5600" t="s">
        <v>13</v>
      </c>
      <c r="C5600" t="s">
        <v>38276</v>
      </c>
      <c r="D5600" t="s">
        <v>13</v>
      </c>
      <c r="E5600" s="4">
        <v>1</v>
      </c>
      <c r="F5600" s="5">
        <v>601</v>
      </c>
      <c r="G5600" t="s">
        <v>38277</v>
      </c>
      <c r="H5600" t="s">
        <v>975</v>
      </c>
      <c r="I5600" t="s">
        <v>38278</v>
      </c>
      <c r="J5600" t="s">
        <v>7</v>
      </c>
      <c r="K5600" t="s">
        <v>37020</v>
      </c>
      <c r="L5600" t="s">
        <v>7</v>
      </c>
      <c r="M5600" t="s">
        <v>38279</v>
      </c>
      <c r="N5600" t="s">
        <v>7</v>
      </c>
      <c r="O5600" t="s">
        <v>38280</v>
      </c>
      <c r="P5600" t="s">
        <v>7</v>
      </c>
      <c r="Q5600" t="s">
        <v>4</v>
      </c>
      <c r="R5600" t="s">
        <v>10</v>
      </c>
      <c r="S5600" t="s">
        <v>38281</v>
      </c>
    </row>
    <row r="5601" spans="1:19" x14ac:dyDescent="0.3">
      <c r="A5601" t="s">
        <v>38282</v>
      </c>
      <c r="B5601" t="s">
        <v>13</v>
      </c>
      <c r="C5601" t="s">
        <v>38283</v>
      </c>
      <c r="D5601" t="s">
        <v>13</v>
      </c>
      <c r="E5601" s="4">
        <v>1</v>
      </c>
      <c r="F5601" s="5">
        <v>601</v>
      </c>
      <c r="G5601" t="s">
        <v>38284</v>
      </c>
      <c r="H5601" t="s">
        <v>975</v>
      </c>
      <c r="I5601" t="s">
        <v>38285</v>
      </c>
      <c r="J5601" t="s">
        <v>7</v>
      </c>
      <c r="K5601" t="s">
        <v>37020</v>
      </c>
      <c r="L5601" t="s">
        <v>7</v>
      </c>
      <c r="M5601" t="s">
        <v>38286</v>
      </c>
      <c r="N5601" t="s">
        <v>7</v>
      </c>
      <c r="O5601" t="s">
        <v>38287</v>
      </c>
      <c r="P5601" t="s">
        <v>7</v>
      </c>
      <c r="Q5601" t="s">
        <v>4</v>
      </c>
      <c r="R5601" t="s">
        <v>10</v>
      </c>
      <c r="S5601" t="s">
        <v>38281</v>
      </c>
    </row>
    <row r="5602" spans="1:19" x14ac:dyDescent="0.3">
      <c r="A5602" t="s">
        <v>38288</v>
      </c>
      <c r="B5602" t="s">
        <v>13</v>
      </c>
      <c r="C5602" t="s">
        <v>38289</v>
      </c>
      <c r="D5602" t="s">
        <v>13</v>
      </c>
      <c r="E5602" s="4">
        <v>1</v>
      </c>
      <c r="F5602" s="5">
        <v>601</v>
      </c>
      <c r="G5602" t="s">
        <v>38290</v>
      </c>
      <c r="H5602" t="s">
        <v>975</v>
      </c>
      <c r="I5602" t="s">
        <v>38291</v>
      </c>
      <c r="J5602" t="s">
        <v>7</v>
      </c>
      <c r="K5602" t="s">
        <v>37020</v>
      </c>
      <c r="L5602" t="s">
        <v>7</v>
      </c>
      <c r="M5602" t="s">
        <v>38292</v>
      </c>
      <c r="N5602" t="s">
        <v>7</v>
      </c>
      <c r="O5602" t="s">
        <v>38293</v>
      </c>
      <c r="P5602" t="s">
        <v>7</v>
      </c>
      <c r="Q5602" t="s">
        <v>4</v>
      </c>
      <c r="R5602" t="s">
        <v>10</v>
      </c>
      <c r="S5602" t="s">
        <v>38281</v>
      </c>
    </row>
    <row r="5603" spans="1:19" x14ac:dyDescent="0.3">
      <c r="A5603" t="s">
        <v>38294</v>
      </c>
      <c r="B5603" t="s">
        <v>13</v>
      </c>
      <c r="C5603" t="s">
        <v>38295</v>
      </c>
      <c r="D5603" t="s">
        <v>3</v>
      </c>
      <c r="E5603" s="4">
        <v>1</v>
      </c>
      <c r="F5603" s="5">
        <v>601</v>
      </c>
      <c r="G5603" t="s">
        <v>38296</v>
      </c>
      <c r="H5603" t="s">
        <v>975</v>
      </c>
      <c r="I5603" t="s">
        <v>38297</v>
      </c>
      <c r="J5603" t="s">
        <v>7</v>
      </c>
      <c r="K5603" t="s">
        <v>37020</v>
      </c>
      <c r="L5603" t="s">
        <v>7</v>
      </c>
      <c r="M5603" t="s">
        <v>38298</v>
      </c>
      <c r="N5603" t="s">
        <v>7</v>
      </c>
      <c r="O5603" t="s">
        <v>38299</v>
      </c>
      <c r="P5603" t="s">
        <v>7</v>
      </c>
      <c r="Q5603" t="s">
        <v>4</v>
      </c>
      <c r="R5603" t="s">
        <v>10</v>
      </c>
      <c r="S5603" t="s">
        <v>38281</v>
      </c>
    </row>
    <row r="5604" spans="1:19" x14ac:dyDescent="0.3">
      <c r="A5604" t="s">
        <v>38300</v>
      </c>
      <c r="B5604" t="s">
        <v>13</v>
      </c>
      <c r="C5604" t="s">
        <v>38301</v>
      </c>
      <c r="D5604" t="s">
        <v>13</v>
      </c>
      <c r="E5604" s="4">
        <v>1</v>
      </c>
      <c r="F5604" s="5">
        <v>601</v>
      </c>
      <c r="G5604" t="s">
        <v>38302</v>
      </c>
      <c r="H5604" t="s">
        <v>975</v>
      </c>
      <c r="I5604" t="s">
        <v>38303</v>
      </c>
      <c r="J5604" t="s">
        <v>7</v>
      </c>
      <c r="K5604" t="s">
        <v>37020</v>
      </c>
      <c r="L5604" t="s">
        <v>7</v>
      </c>
      <c r="M5604" t="s">
        <v>38304</v>
      </c>
      <c r="N5604" t="s">
        <v>7</v>
      </c>
      <c r="O5604" t="s">
        <v>38305</v>
      </c>
      <c r="P5604" t="s">
        <v>7</v>
      </c>
      <c r="Q5604" t="s">
        <v>4</v>
      </c>
      <c r="R5604" t="s">
        <v>10</v>
      </c>
      <c r="S5604" t="s">
        <v>9267</v>
      </c>
    </row>
    <row r="5605" spans="1:19" x14ac:dyDescent="0.3">
      <c r="A5605" t="s">
        <v>38306</v>
      </c>
      <c r="B5605" t="s">
        <v>13</v>
      </c>
      <c r="C5605" t="s">
        <v>38307</v>
      </c>
      <c r="D5605" t="s">
        <v>13</v>
      </c>
      <c r="E5605" s="4">
        <v>1</v>
      </c>
      <c r="F5605" s="5">
        <v>601</v>
      </c>
      <c r="G5605" t="s">
        <v>38308</v>
      </c>
      <c r="H5605" t="s">
        <v>975</v>
      </c>
      <c r="I5605" t="s">
        <v>38309</v>
      </c>
      <c r="J5605" t="s">
        <v>7</v>
      </c>
      <c r="K5605" t="s">
        <v>37020</v>
      </c>
      <c r="L5605" t="s">
        <v>7</v>
      </c>
      <c r="M5605" t="s">
        <v>38310</v>
      </c>
      <c r="N5605" t="s">
        <v>7</v>
      </c>
      <c r="O5605" t="s">
        <v>38311</v>
      </c>
      <c r="P5605" t="s">
        <v>7</v>
      </c>
      <c r="Q5605" t="s">
        <v>19018</v>
      </c>
      <c r="R5605" t="s">
        <v>10</v>
      </c>
      <c r="S5605" t="s">
        <v>38312</v>
      </c>
    </row>
    <row r="5606" spans="1:19" x14ac:dyDescent="0.3">
      <c r="A5606" t="s">
        <v>38313</v>
      </c>
      <c r="B5606" t="s">
        <v>13</v>
      </c>
      <c r="C5606" t="s">
        <v>38314</v>
      </c>
      <c r="D5606" t="s">
        <v>13</v>
      </c>
      <c r="E5606" s="4">
        <v>1</v>
      </c>
      <c r="F5606" s="5">
        <v>601</v>
      </c>
      <c r="G5606" t="s">
        <v>38315</v>
      </c>
      <c r="H5606" t="s">
        <v>975</v>
      </c>
      <c r="I5606" t="s">
        <v>38316</v>
      </c>
      <c r="J5606" t="s">
        <v>7</v>
      </c>
      <c r="K5606" t="s">
        <v>37020</v>
      </c>
      <c r="L5606" t="s">
        <v>7</v>
      </c>
      <c r="M5606" t="s">
        <v>38317</v>
      </c>
      <c r="N5606" t="s">
        <v>7</v>
      </c>
      <c r="O5606" t="s">
        <v>38318</v>
      </c>
      <c r="P5606" t="s">
        <v>7</v>
      </c>
      <c r="Q5606" t="s">
        <v>4</v>
      </c>
      <c r="R5606" t="s">
        <v>10</v>
      </c>
      <c r="S5606" t="s">
        <v>9267</v>
      </c>
    </row>
    <row r="5607" spans="1:19" x14ac:dyDescent="0.3">
      <c r="A5607" t="s">
        <v>38319</v>
      </c>
      <c r="B5607" t="s">
        <v>13</v>
      </c>
      <c r="C5607" t="s">
        <v>38320</v>
      </c>
      <c r="D5607" t="s">
        <v>3</v>
      </c>
      <c r="E5607" s="4">
        <v>1</v>
      </c>
      <c r="F5607" s="5">
        <v>601</v>
      </c>
      <c r="G5607" t="s">
        <v>38321</v>
      </c>
      <c r="H5607" t="s">
        <v>975</v>
      </c>
      <c r="I5607" t="s">
        <v>38322</v>
      </c>
      <c r="J5607" t="s">
        <v>7</v>
      </c>
      <c r="K5607" t="s">
        <v>37020</v>
      </c>
      <c r="L5607" t="s">
        <v>7</v>
      </c>
      <c r="M5607" t="s">
        <v>38323</v>
      </c>
      <c r="N5607" t="s">
        <v>7</v>
      </c>
      <c r="O5607" t="s">
        <v>38324</v>
      </c>
      <c r="P5607" t="s">
        <v>7</v>
      </c>
      <c r="Q5607" t="s">
        <v>4</v>
      </c>
      <c r="R5607" t="s">
        <v>10</v>
      </c>
      <c r="S5607" t="s">
        <v>9267</v>
      </c>
    </row>
    <row r="5608" spans="1:19" x14ac:dyDescent="0.3">
      <c r="A5608" t="s">
        <v>38325</v>
      </c>
      <c r="B5608" t="s">
        <v>97</v>
      </c>
      <c r="C5608" t="s">
        <v>38326</v>
      </c>
      <c r="D5608" t="s">
        <v>7</v>
      </c>
      <c r="E5608" s="4">
        <v>1</v>
      </c>
      <c r="F5608" s="5">
        <v>601</v>
      </c>
      <c r="G5608" t="s">
        <v>38327</v>
      </c>
      <c r="H5608" t="s">
        <v>975</v>
      </c>
      <c r="I5608" t="s">
        <v>38328</v>
      </c>
      <c r="J5608" t="s">
        <v>7</v>
      </c>
      <c r="K5608" t="s">
        <v>37020</v>
      </c>
      <c r="L5608" t="s">
        <v>7</v>
      </c>
      <c r="M5608" t="s">
        <v>38329</v>
      </c>
      <c r="N5608" t="s">
        <v>7</v>
      </c>
      <c r="O5608" t="s">
        <v>38330</v>
      </c>
      <c r="P5608" t="s">
        <v>7</v>
      </c>
      <c r="Q5608" t="s">
        <v>13871</v>
      </c>
      <c r="R5608" t="s">
        <v>10</v>
      </c>
      <c r="S5608" t="s">
        <v>38331</v>
      </c>
    </row>
    <row r="5609" spans="1:19" x14ac:dyDescent="0.3">
      <c r="A5609" t="s">
        <v>38332</v>
      </c>
      <c r="B5609" t="s">
        <v>13</v>
      </c>
      <c r="C5609" t="s">
        <v>38333</v>
      </c>
      <c r="D5609" t="s">
        <v>13</v>
      </c>
      <c r="E5609" s="4">
        <v>1</v>
      </c>
      <c r="F5609" s="5">
        <v>601</v>
      </c>
      <c r="G5609" t="s">
        <v>38334</v>
      </c>
      <c r="H5609" t="s">
        <v>975</v>
      </c>
      <c r="I5609" t="s">
        <v>38335</v>
      </c>
      <c r="J5609" t="s">
        <v>7</v>
      </c>
      <c r="K5609" t="s">
        <v>37020</v>
      </c>
      <c r="L5609" t="s">
        <v>7</v>
      </c>
      <c r="M5609" t="s">
        <v>38336</v>
      </c>
      <c r="N5609" t="s">
        <v>7</v>
      </c>
      <c r="O5609" t="s">
        <v>38337</v>
      </c>
      <c r="P5609" t="s">
        <v>7</v>
      </c>
      <c r="Q5609" t="s">
        <v>4</v>
      </c>
      <c r="R5609" t="s">
        <v>10</v>
      </c>
      <c r="S5609" t="s">
        <v>38250</v>
      </c>
    </row>
    <row r="5610" spans="1:19" x14ac:dyDescent="0.3">
      <c r="A5610" t="s">
        <v>38338</v>
      </c>
      <c r="B5610" t="s">
        <v>13</v>
      </c>
      <c r="C5610" t="s">
        <v>38339</v>
      </c>
      <c r="D5610" t="s">
        <v>13</v>
      </c>
      <c r="E5610" s="4">
        <v>1</v>
      </c>
      <c r="F5610" s="5">
        <v>601</v>
      </c>
      <c r="G5610" t="s">
        <v>38340</v>
      </c>
      <c r="H5610" t="s">
        <v>975</v>
      </c>
      <c r="I5610" t="s">
        <v>38341</v>
      </c>
      <c r="J5610" t="s">
        <v>7</v>
      </c>
      <c r="K5610" t="s">
        <v>37020</v>
      </c>
      <c r="L5610" t="s">
        <v>7</v>
      </c>
      <c r="M5610" t="s">
        <v>38342</v>
      </c>
      <c r="N5610" t="s">
        <v>7</v>
      </c>
      <c r="O5610" t="s">
        <v>38343</v>
      </c>
      <c r="P5610" t="s">
        <v>7</v>
      </c>
      <c r="Q5610" t="s">
        <v>4</v>
      </c>
      <c r="R5610" t="s">
        <v>10</v>
      </c>
      <c r="S5610" t="s">
        <v>38250</v>
      </c>
    </row>
    <row r="5611" spans="1:19" x14ac:dyDescent="0.3">
      <c r="A5611" t="s">
        <v>38344</v>
      </c>
      <c r="B5611" t="s">
        <v>97</v>
      </c>
      <c r="C5611" t="s">
        <v>38345</v>
      </c>
      <c r="D5611" t="s">
        <v>7</v>
      </c>
      <c r="E5611" s="4">
        <v>1</v>
      </c>
      <c r="F5611" s="5">
        <v>601</v>
      </c>
      <c r="G5611" t="s">
        <v>7</v>
      </c>
      <c r="H5611" t="s">
        <v>975</v>
      </c>
      <c r="I5611" t="s">
        <v>38346</v>
      </c>
      <c r="J5611" t="s">
        <v>7</v>
      </c>
      <c r="K5611" t="s">
        <v>37020</v>
      </c>
      <c r="L5611" t="s">
        <v>7</v>
      </c>
      <c r="M5611" t="s">
        <v>38273</v>
      </c>
      <c r="N5611" t="s">
        <v>38274</v>
      </c>
      <c r="O5611" t="s">
        <v>26509</v>
      </c>
      <c r="P5611" t="s">
        <v>7</v>
      </c>
      <c r="Q5611" t="s">
        <v>4</v>
      </c>
      <c r="R5611" t="s">
        <v>10</v>
      </c>
      <c r="S5611" t="s">
        <v>26510</v>
      </c>
    </row>
    <row r="5612" spans="1:19" x14ac:dyDescent="0.3">
      <c r="A5612" t="s">
        <v>38347</v>
      </c>
      <c r="B5612" t="s">
        <v>13</v>
      </c>
      <c r="C5612" t="s">
        <v>38348</v>
      </c>
      <c r="D5612" t="s">
        <v>13</v>
      </c>
      <c r="E5612" s="4">
        <v>1</v>
      </c>
      <c r="F5612" s="5">
        <v>601</v>
      </c>
      <c r="G5612" t="s">
        <v>38349</v>
      </c>
      <c r="H5612" t="s">
        <v>975</v>
      </c>
      <c r="I5612" t="s">
        <v>38350</v>
      </c>
      <c r="J5612" t="s">
        <v>7</v>
      </c>
      <c r="K5612" t="s">
        <v>37020</v>
      </c>
      <c r="L5612" t="s">
        <v>7</v>
      </c>
      <c r="M5612" t="s">
        <v>38351</v>
      </c>
      <c r="N5612" t="s">
        <v>7</v>
      </c>
      <c r="O5612" t="s">
        <v>38352</v>
      </c>
      <c r="P5612" t="s">
        <v>7</v>
      </c>
      <c r="Q5612" t="s">
        <v>4</v>
      </c>
      <c r="R5612" t="s">
        <v>10</v>
      </c>
      <c r="S5612" t="s">
        <v>38281</v>
      </c>
    </row>
    <row r="5613" spans="1:19" x14ac:dyDescent="0.3">
      <c r="A5613" t="s">
        <v>38353</v>
      </c>
      <c r="B5613" t="s">
        <v>13</v>
      </c>
      <c r="C5613" t="s">
        <v>38354</v>
      </c>
      <c r="D5613" t="s">
        <v>13</v>
      </c>
      <c r="E5613" s="4">
        <v>1</v>
      </c>
      <c r="F5613" s="5">
        <v>601</v>
      </c>
      <c r="G5613" t="s">
        <v>38355</v>
      </c>
      <c r="H5613" t="s">
        <v>975</v>
      </c>
      <c r="I5613" t="s">
        <v>38356</v>
      </c>
      <c r="J5613" t="s">
        <v>7</v>
      </c>
      <c r="K5613" t="s">
        <v>37020</v>
      </c>
      <c r="L5613" t="s">
        <v>7</v>
      </c>
      <c r="M5613" t="s">
        <v>38357</v>
      </c>
      <c r="N5613" t="s">
        <v>7</v>
      </c>
      <c r="O5613" t="s">
        <v>38358</v>
      </c>
      <c r="P5613" t="s">
        <v>7</v>
      </c>
      <c r="Q5613" t="s">
        <v>4</v>
      </c>
      <c r="R5613" t="s">
        <v>10</v>
      </c>
      <c r="S5613" t="s">
        <v>38281</v>
      </c>
    </row>
    <row r="5614" spans="1:19" x14ac:dyDescent="0.3">
      <c r="A5614" t="s">
        <v>38359</v>
      </c>
      <c r="B5614" t="s">
        <v>13</v>
      </c>
      <c r="C5614" t="s">
        <v>38360</v>
      </c>
      <c r="D5614" t="s">
        <v>13</v>
      </c>
      <c r="E5614" s="4">
        <v>1</v>
      </c>
      <c r="F5614" s="5">
        <v>601</v>
      </c>
      <c r="G5614" t="s">
        <v>38361</v>
      </c>
      <c r="H5614" t="s">
        <v>975</v>
      </c>
      <c r="I5614" t="s">
        <v>38362</v>
      </c>
      <c r="J5614" t="s">
        <v>7</v>
      </c>
      <c r="K5614" t="s">
        <v>37020</v>
      </c>
      <c r="L5614" t="s">
        <v>7</v>
      </c>
      <c r="M5614" t="s">
        <v>2157</v>
      </c>
      <c r="N5614" t="s">
        <v>7</v>
      </c>
      <c r="O5614" t="s">
        <v>7</v>
      </c>
      <c r="P5614" t="s">
        <v>7</v>
      </c>
      <c r="Q5614" t="s">
        <v>7</v>
      </c>
      <c r="R5614" t="s">
        <v>7</v>
      </c>
      <c r="S5614" t="s">
        <v>7</v>
      </c>
    </row>
    <row r="5615" spans="1:19" x14ac:dyDescent="0.3">
      <c r="A5615" t="s">
        <v>38363</v>
      </c>
      <c r="B5615" t="s">
        <v>13</v>
      </c>
      <c r="C5615" t="s">
        <v>38364</v>
      </c>
      <c r="D5615" t="s">
        <v>3</v>
      </c>
      <c r="E5615" s="4">
        <v>1</v>
      </c>
      <c r="F5615" s="5">
        <v>601</v>
      </c>
      <c r="G5615" t="s">
        <v>38365</v>
      </c>
      <c r="H5615" t="s">
        <v>975</v>
      </c>
      <c r="I5615" t="s">
        <v>38366</v>
      </c>
      <c r="J5615" t="s">
        <v>7</v>
      </c>
      <c r="K5615" t="s">
        <v>37020</v>
      </c>
      <c r="L5615" t="s">
        <v>7</v>
      </c>
      <c r="M5615" t="s">
        <v>38367</v>
      </c>
      <c r="N5615" t="s">
        <v>7</v>
      </c>
      <c r="O5615" t="s">
        <v>38368</v>
      </c>
      <c r="P5615" t="s">
        <v>7</v>
      </c>
      <c r="Q5615" t="s">
        <v>4</v>
      </c>
      <c r="R5615" t="s">
        <v>10</v>
      </c>
      <c r="S5615" t="s">
        <v>38281</v>
      </c>
    </row>
    <row r="5616" spans="1:19" x14ac:dyDescent="0.3">
      <c r="A5616" t="s">
        <v>38369</v>
      </c>
      <c r="B5616" t="s">
        <v>13</v>
      </c>
      <c r="C5616" t="s">
        <v>38370</v>
      </c>
      <c r="D5616" t="s">
        <v>13</v>
      </c>
      <c r="E5616" s="4">
        <v>1</v>
      </c>
      <c r="F5616" s="5">
        <v>601</v>
      </c>
      <c r="G5616" t="s">
        <v>38371</v>
      </c>
      <c r="H5616" t="s">
        <v>975</v>
      </c>
      <c r="I5616" t="s">
        <v>38372</v>
      </c>
      <c r="J5616" t="s">
        <v>7</v>
      </c>
      <c r="K5616" t="s">
        <v>37020</v>
      </c>
      <c r="L5616" t="s">
        <v>7</v>
      </c>
      <c r="M5616" t="s">
        <v>38373</v>
      </c>
      <c r="N5616" t="s">
        <v>7</v>
      </c>
      <c r="O5616" t="s">
        <v>38374</v>
      </c>
      <c r="P5616" t="s">
        <v>7</v>
      </c>
      <c r="Q5616" t="s">
        <v>4</v>
      </c>
      <c r="R5616" t="s">
        <v>10</v>
      </c>
      <c r="S5616" t="s">
        <v>38281</v>
      </c>
    </row>
    <row r="5617" spans="1:19" x14ac:dyDescent="0.3">
      <c r="A5617" t="s">
        <v>38375</v>
      </c>
      <c r="B5617" t="s">
        <v>13</v>
      </c>
      <c r="C5617" t="s">
        <v>38376</v>
      </c>
      <c r="D5617" t="s">
        <v>13</v>
      </c>
      <c r="E5617" s="4">
        <v>1</v>
      </c>
      <c r="F5617" s="5">
        <v>601</v>
      </c>
      <c r="G5617" t="s">
        <v>38377</v>
      </c>
      <c r="H5617" t="s">
        <v>975</v>
      </c>
      <c r="I5617" t="s">
        <v>38378</v>
      </c>
      <c r="J5617" t="s">
        <v>7</v>
      </c>
      <c r="K5617" t="s">
        <v>37020</v>
      </c>
      <c r="L5617" t="s">
        <v>7</v>
      </c>
      <c r="M5617" t="s">
        <v>38379</v>
      </c>
      <c r="N5617" t="s">
        <v>7</v>
      </c>
      <c r="O5617" t="s">
        <v>38380</v>
      </c>
      <c r="P5617" t="s">
        <v>7</v>
      </c>
      <c r="Q5617" t="s">
        <v>4</v>
      </c>
      <c r="R5617" t="s">
        <v>10</v>
      </c>
      <c r="S5617" t="s">
        <v>38381</v>
      </c>
    </row>
    <row r="5618" spans="1:19" x14ac:dyDescent="0.3">
      <c r="A5618" t="s">
        <v>38382</v>
      </c>
      <c r="B5618" t="s">
        <v>97</v>
      </c>
      <c r="C5618" t="s">
        <v>38383</v>
      </c>
      <c r="D5618" t="s">
        <v>7</v>
      </c>
      <c r="E5618" s="4">
        <v>1</v>
      </c>
      <c r="F5618" s="5">
        <v>601</v>
      </c>
      <c r="G5618" t="s">
        <v>7</v>
      </c>
      <c r="H5618" t="s">
        <v>975</v>
      </c>
      <c r="I5618" t="s">
        <v>38384</v>
      </c>
      <c r="J5618" t="s">
        <v>7</v>
      </c>
      <c r="K5618" t="s">
        <v>37020</v>
      </c>
      <c r="L5618" t="s">
        <v>7</v>
      </c>
      <c r="M5618" t="s">
        <v>38273</v>
      </c>
      <c r="N5618" t="s">
        <v>38274</v>
      </c>
      <c r="O5618" t="s">
        <v>26509</v>
      </c>
      <c r="P5618" t="s">
        <v>7</v>
      </c>
      <c r="Q5618" t="s">
        <v>4</v>
      </c>
      <c r="R5618" t="s">
        <v>10</v>
      </c>
      <c r="S5618" t="s">
        <v>26510</v>
      </c>
    </row>
    <row r="5619" spans="1:19" x14ac:dyDescent="0.3">
      <c r="A5619" t="s">
        <v>38385</v>
      </c>
      <c r="B5619" t="s">
        <v>13</v>
      </c>
      <c r="C5619" t="s">
        <v>38386</v>
      </c>
      <c r="D5619" t="s">
        <v>3</v>
      </c>
      <c r="E5619" s="4">
        <v>1</v>
      </c>
      <c r="F5619" s="5">
        <v>601</v>
      </c>
      <c r="G5619" t="s">
        <v>38387</v>
      </c>
      <c r="H5619" t="s">
        <v>975</v>
      </c>
      <c r="I5619" t="s">
        <v>38388</v>
      </c>
      <c r="J5619" t="s">
        <v>7</v>
      </c>
      <c r="K5619" t="s">
        <v>37020</v>
      </c>
      <c r="L5619" t="s">
        <v>7</v>
      </c>
      <c r="M5619" t="s">
        <v>38389</v>
      </c>
      <c r="N5619" t="s">
        <v>7</v>
      </c>
      <c r="O5619" t="s">
        <v>38390</v>
      </c>
      <c r="P5619" t="s">
        <v>7</v>
      </c>
      <c r="Q5619" t="s">
        <v>4</v>
      </c>
      <c r="R5619" t="s">
        <v>10</v>
      </c>
      <c r="S5619" t="s">
        <v>9267</v>
      </c>
    </row>
    <row r="5620" spans="1:19" x14ac:dyDescent="0.3">
      <c r="A5620" t="s">
        <v>38391</v>
      </c>
      <c r="B5620" t="s">
        <v>13</v>
      </c>
      <c r="C5620" t="s">
        <v>38392</v>
      </c>
      <c r="D5620" t="s">
        <v>13</v>
      </c>
      <c r="E5620" s="4">
        <v>1</v>
      </c>
      <c r="F5620" s="5">
        <v>601</v>
      </c>
      <c r="G5620" t="s">
        <v>38393</v>
      </c>
      <c r="H5620" t="s">
        <v>975</v>
      </c>
      <c r="I5620" t="s">
        <v>38394</v>
      </c>
      <c r="J5620" t="s">
        <v>7</v>
      </c>
      <c r="K5620" t="s">
        <v>37020</v>
      </c>
      <c r="L5620" t="s">
        <v>7</v>
      </c>
      <c r="M5620" t="s">
        <v>38395</v>
      </c>
      <c r="N5620" t="s">
        <v>7</v>
      </c>
      <c r="O5620" t="s">
        <v>9266</v>
      </c>
      <c r="P5620" t="s">
        <v>7</v>
      </c>
      <c r="Q5620" t="s">
        <v>4</v>
      </c>
      <c r="R5620" t="s">
        <v>10</v>
      </c>
      <c r="S5620" t="s">
        <v>9267</v>
      </c>
    </row>
    <row r="5621" spans="1:19" x14ac:dyDescent="0.3">
      <c r="A5621" t="s">
        <v>38396</v>
      </c>
      <c r="B5621" t="s">
        <v>13</v>
      </c>
      <c r="C5621" t="s">
        <v>38397</v>
      </c>
      <c r="D5621" t="s">
        <v>3</v>
      </c>
      <c r="E5621" s="4">
        <v>1</v>
      </c>
      <c r="F5621" s="5">
        <v>601</v>
      </c>
      <c r="G5621" t="s">
        <v>38398</v>
      </c>
      <c r="H5621" t="s">
        <v>975</v>
      </c>
      <c r="I5621" t="s">
        <v>38399</v>
      </c>
      <c r="J5621" t="s">
        <v>7</v>
      </c>
      <c r="K5621" t="s">
        <v>37020</v>
      </c>
      <c r="L5621" t="s">
        <v>7</v>
      </c>
      <c r="M5621" t="s">
        <v>38400</v>
      </c>
      <c r="N5621" t="s">
        <v>7</v>
      </c>
      <c r="O5621" t="s">
        <v>38401</v>
      </c>
      <c r="P5621" t="s">
        <v>7</v>
      </c>
      <c r="Q5621" t="s">
        <v>4</v>
      </c>
      <c r="R5621" t="s">
        <v>10</v>
      </c>
      <c r="S5621" t="s">
        <v>9267</v>
      </c>
    </row>
    <row r="5622" spans="1:19" x14ac:dyDescent="0.3">
      <c r="A5622" t="s">
        <v>38402</v>
      </c>
      <c r="B5622" t="s">
        <v>13</v>
      </c>
      <c r="C5622" t="s">
        <v>38403</v>
      </c>
      <c r="D5622" t="s">
        <v>13</v>
      </c>
      <c r="E5622" s="4">
        <v>1</v>
      </c>
      <c r="F5622" s="5">
        <v>601</v>
      </c>
      <c r="G5622" t="s">
        <v>38404</v>
      </c>
      <c r="H5622" t="s">
        <v>975</v>
      </c>
      <c r="I5622" t="s">
        <v>38405</v>
      </c>
      <c r="J5622" t="s">
        <v>7</v>
      </c>
      <c r="K5622" t="s">
        <v>37020</v>
      </c>
      <c r="L5622" t="s">
        <v>7</v>
      </c>
      <c r="M5622" t="s">
        <v>38406</v>
      </c>
      <c r="N5622" t="s">
        <v>7</v>
      </c>
      <c r="O5622" t="s">
        <v>38407</v>
      </c>
      <c r="P5622" t="s">
        <v>7</v>
      </c>
      <c r="Q5622" t="s">
        <v>4</v>
      </c>
      <c r="R5622" t="s">
        <v>10</v>
      </c>
      <c r="S5622" t="s">
        <v>38408</v>
      </c>
    </row>
    <row r="5623" spans="1:19" x14ac:dyDescent="0.3">
      <c r="A5623" t="s">
        <v>38409</v>
      </c>
      <c r="B5623" t="s">
        <v>13</v>
      </c>
      <c r="C5623" t="s">
        <v>38410</v>
      </c>
      <c r="D5623" t="s">
        <v>13</v>
      </c>
      <c r="E5623" s="4">
        <v>1</v>
      </c>
      <c r="F5623" s="5">
        <v>601</v>
      </c>
      <c r="G5623" t="s">
        <v>38411</v>
      </c>
      <c r="H5623" t="s">
        <v>975</v>
      </c>
      <c r="I5623" t="s">
        <v>38412</v>
      </c>
      <c r="J5623" t="s">
        <v>7</v>
      </c>
      <c r="K5623" t="s">
        <v>7</v>
      </c>
      <c r="L5623" t="s">
        <v>7</v>
      </c>
      <c r="M5623" t="s">
        <v>38413</v>
      </c>
      <c r="N5623" t="s">
        <v>7</v>
      </c>
      <c r="O5623" t="s">
        <v>38414</v>
      </c>
      <c r="P5623" t="s">
        <v>7</v>
      </c>
      <c r="Q5623" t="s">
        <v>4</v>
      </c>
      <c r="R5623" t="s">
        <v>10</v>
      </c>
      <c r="S5623" t="s">
        <v>37046</v>
      </c>
    </row>
    <row r="5624" spans="1:19" x14ac:dyDescent="0.3">
      <c r="A5624" t="s">
        <v>38415</v>
      </c>
      <c r="B5624" t="s">
        <v>97</v>
      </c>
      <c r="C5624" t="s">
        <v>38416</v>
      </c>
      <c r="D5624" t="s">
        <v>13</v>
      </c>
      <c r="E5624" s="4">
        <v>1</v>
      </c>
      <c r="F5624" s="5">
        <v>601</v>
      </c>
      <c r="G5624" t="s">
        <v>37018</v>
      </c>
      <c r="H5624" t="s">
        <v>975</v>
      </c>
      <c r="I5624" t="s">
        <v>38417</v>
      </c>
      <c r="J5624" t="s">
        <v>7</v>
      </c>
      <c r="K5624" t="s">
        <v>7</v>
      </c>
      <c r="L5624" t="s">
        <v>7</v>
      </c>
      <c r="M5624" t="s">
        <v>37021</v>
      </c>
      <c r="N5624" t="s">
        <v>7</v>
      </c>
      <c r="O5624" t="s">
        <v>11806</v>
      </c>
      <c r="P5624" t="s">
        <v>7</v>
      </c>
      <c r="Q5624" t="s">
        <v>4</v>
      </c>
      <c r="R5624" t="s">
        <v>10</v>
      </c>
      <c r="S5624" t="s">
        <v>37022</v>
      </c>
    </row>
    <row r="5625" spans="1:19" x14ac:dyDescent="0.3">
      <c r="A5625" t="s">
        <v>38418</v>
      </c>
      <c r="B5625" t="s">
        <v>13</v>
      </c>
      <c r="C5625" t="s">
        <v>38419</v>
      </c>
      <c r="D5625" t="s">
        <v>3</v>
      </c>
      <c r="E5625" s="4">
        <v>1</v>
      </c>
      <c r="F5625" s="5">
        <v>601</v>
      </c>
      <c r="G5625" t="s">
        <v>38420</v>
      </c>
      <c r="H5625" t="s">
        <v>975</v>
      </c>
      <c r="I5625" t="s">
        <v>38421</v>
      </c>
      <c r="J5625" t="s">
        <v>7</v>
      </c>
      <c r="K5625" t="s">
        <v>38422</v>
      </c>
      <c r="L5625" t="s">
        <v>7</v>
      </c>
      <c r="M5625" t="s">
        <v>38423</v>
      </c>
      <c r="N5625" t="s">
        <v>7</v>
      </c>
      <c r="O5625" t="s">
        <v>38424</v>
      </c>
      <c r="P5625" t="s">
        <v>7</v>
      </c>
      <c r="Q5625" t="s">
        <v>4</v>
      </c>
      <c r="R5625" t="s">
        <v>10</v>
      </c>
      <c r="S5625" t="s">
        <v>8956</v>
      </c>
    </row>
    <row r="5626" spans="1:19" x14ac:dyDescent="0.3">
      <c r="A5626" t="s">
        <v>38425</v>
      </c>
      <c r="B5626" t="s">
        <v>13</v>
      </c>
      <c r="C5626" t="s">
        <v>38426</v>
      </c>
      <c r="D5626" t="s">
        <v>3</v>
      </c>
      <c r="E5626" s="4">
        <v>1</v>
      </c>
      <c r="F5626" s="5">
        <v>601</v>
      </c>
      <c r="G5626" t="s">
        <v>38427</v>
      </c>
      <c r="H5626" t="s">
        <v>975</v>
      </c>
      <c r="I5626" t="s">
        <v>38428</v>
      </c>
      <c r="J5626" t="s">
        <v>7</v>
      </c>
      <c r="K5626" t="s">
        <v>38422</v>
      </c>
      <c r="L5626" t="s">
        <v>7</v>
      </c>
      <c r="M5626" t="s">
        <v>38429</v>
      </c>
      <c r="N5626" t="s">
        <v>7</v>
      </c>
      <c r="O5626" t="s">
        <v>38430</v>
      </c>
      <c r="P5626" t="s">
        <v>7</v>
      </c>
      <c r="Q5626" t="s">
        <v>2089</v>
      </c>
      <c r="R5626" t="s">
        <v>10</v>
      </c>
      <c r="S5626" t="s">
        <v>38431</v>
      </c>
    </row>
    <row r="5627" spans="1:19" x14ac:dyDescent="0.3">
      <c r="A5627" t="s">
        <v>38432</v>
      </c>
      <c r="B5627" t="s">
        <v>13</v>
      </c>
      <c r="C5627" t="s">
        <v>38433</v>
      </c>
      <c r="D5627" t="s">
        <v>3</v>
      </c>
      <c r="E5627" s="4">
        <v>1</v>
      </c>
      <c r="F5627" s="5">
        <v>601</v>
      </c>
      <c r="G5627" t="s">
        <v>38434</v>
      </c>
      <c r="H5627" t="s">
        <v>975</v>
      </c>
      <c r="I5627" t="s">
        <v>38435</v>
      </c>
      <c r="J5627" t="s">
        <v>7</v>
      </c>
      <c r="K5627" t="s">
        <v>38422</v>
      </c>
      <c r="L5627" t="s">
        <v>7</v>
      </c>
      <c r="M5627" t="s">
        <v>38436</v>
      </c>
      <c r="N5627" t="s">
        <v>7</v>
      </c>
      <c r="O5627" t="s">
        <v>38437</v>
      </c>
      <c r="P5627" t="s">
        <v>7</v>
      </c>
      <c r="Q5627" t="s">
        <v>4</v>
      </c>
      <c r="R5627" t="s">
        <v>10</v>
      </c>
      <c r="S5627" t="s">
        <v>38438</v>
      </c>
    </row>
    <row r="5628" spans="1:19" x14ac:dyDescent="0.3">
      <c r="A5628" t="s">
        <v>38439</v>
      </c>
      <c r="B5628" t="s">
        <v>13</v>
      </c>
      <c r="C5628" t="s">
        <v>38440</v>
      </c>
      <c r="D5628" t="s">
        <v>3</v>
      </c>
      <c r="E5628" s="4">
        <v>1</v>
      </c>
      <c r="F5628" s="5">
        <v>601</v>
      </c>
      <c r="G5628" t="s">
        <v>38441</v>
      </c>
      <c r="H5628" t="s">
        <v>975</v>
      </c>
      <c r="I5628" t="s">
        <v>38442</v>
      </c>
      <c r="J5628" t="s">
        <v>7</v>
      </c>
      <c r="K5628" t="s">
        <v>38422</v>
      </c>
      <c r="L5628" t="s">
        <v>7</v>
      </c>
      <c r="M5628" t="s">
        <v>38443</v>
      </c>
      <c r="N5628" t="s">
        <v>7</v>
      </c>
      <c r="O5628" t="s">
        <v>38444</v>
      </c>
      <c r="P5628" t="s">
        <v>7</v>
      </c>
      <c r="Q5628" t="s">
        <v>4</v>
      </c>
      <c r="R5628" t="s">
        <v>10</v>
      </c>
      <c r="S5628" t="s">
        <v>38438</v>
      </c>
    </row>
    <row r="5629" spans="1:19" x14ac:dyDescent="0.3">
      <c r="A5629" t="s">
        <v>38445</v>
      </c>
      <c r="B5629" t="s">
        <v>13</v>
      </c>
      <c r="C5629" t="s">
        <v>1027</v>
      </c>
      <c r="D5629" t="s">
        <v>3</v>
      </c>
      <c r="E5629" s="4">
        <v>1</v>
      </c>
      <c r="F5629" s="5">
        <v>601</v>
      </c>
      <c r="G5629" t="s">
        <v>1028</v>
      </c>
      <c r="H5629" t="s">
        <v>975</v>
      </c>
      <c r="I5629" t="s">
        <v>38446</v>
      </c>
      <c r="J5629" t="s">
        <v>7</v>
      </c>
      <c r="K5629" t="s">
        <v>38422</v>
      </c>
      <c r="L5629" t="s">
        <v>7</v>
      </c>
      <c r="M5629" t="s">
        <v>1030</v>
      </c>
      <c r="N5629" t="s">
        <v>7</v>
      </c>
      <c r="O5629" t="s">
        <v>1031</v>
      </c>
      <c r="P5629" t="s">
        <v>7</v>
      </c>
      <c r="Q5629" t="s">
        <v>4</v>
      </c>
      <c r="R5629" t="s">
        <v>10</v>
      </c>
      <c r="S5629" t="s">
        <v>1032</v>
      </c>
    </row>
    <row r="5630" spans="1:19" x14ac:dyDescent="0.3">
      <c r="A5630" t="s">
        <v>38447</v>
      </c>
      <c r="B5630" t="s">
        <v>13</v>
      </c>
      <c r="C5630" t="s">
        <v>38448</v>
      </c>
      <c r="D5630" t="s">
        <v>3</v>
      </c>
      <c r="E5630" s="4">
        <v>1</v>
      </c>
      <c r="F5630" s="5">
        <v>601</v>
      </c>
      <c r="G5630" t="s">
        <v>38449</v>
      </c>
      <c r="H5630" t="s">
        <v>975</v>
      </c>
      <c r="I5630" t="s">
        <v>38450</v>
      </c>
      <c r="J5630" t="s">
        <v>7</v>
      </c>
      <c r="K5630" t="s">
        <v>38422</v>
      </c>
      <c r="L5630" t="s">
        <v>7</v>
      </c>
      <c r="M5630" t="s">
        <v>38451</v>
      </c>
      <c r="N5630" t="s">
        <v>7</v>
      </c>
      <c r="O5630" t="s">
        <v>38452</v>
      </c>
      <c r="P5630" t="s">
        <v>7</v>
      </c>
      <c r="Q5630" t="s">
        <v>4</v>
      </c>
      <c r="R5630" t="s">
        <v>10</v>
      </c>
      <c r="S5630" t="s">
        <v>980</v>
      </c>
    </row>
    <row r="5631" spans="1:19" x14ac:dyDescent="0.3">
      <c r="A5631" t="s">
        <v>38453</v>
      </c>
      <c r="B5631" t="s">
        <v>13</v>
      </c>
      <c r="C5631" t="s">
        <v>38454</v>
      </c>
      <c r="D5631" t="s">
        <v>3</v>
      </c>
      <c r="E5631" s="4">
        <v>1</v>
      </c>
      <c r="F5631" s="5">
        <v>601</v>
      </c>
      <c r="G5631" t="s">
        <v>38455</v>
      </c>
      <c r="H5631" t="s">
        <v>975</v>
      </c>
      <c r="I5631" t="s">
        <v>38456</v>
      </c>
      <c r="J5631" t="s">
        <v>7</v>
      </c>
      <c r="K5631" t="s">
        <v>38422</v>
      </c>
      <c r="L5631" t="s">
        <v>7</v>
      </c>
      <c r="M5631" t="s">
        <v>38457</v>
      </c>
      <c r="N5631" t="s">
        <v>7</v>
      </c>
      <c r="O5631" t="s">
        <v>38458</v>
      </c>
      <c r="P5631" t="s">
        <v>7</v>
      </c>
      <c r="Q5631" t="s">
        <v>4</v>
      </c>
      <c r="R5631" t="s">
        <v>10</v>
      </c>
      <c r="S5631" t="s">
        <v>38459</v>
      </c>
    </row>
    <row r="5632" spans="1:19" x14ac:dyDescent="0.3">
      <c r="A5632" t="s">
        <v>38460</v>
      </c>
      <c r="B5632" t="s">
        <v>13</v>
      </c>
      <c r="C5632" t="s">
        <v>38461</v>
      </c>
      <c r="D5632" t="s">
        <v>3</v>
      </c>
      <c r="E5632" s="4">
        <v>1</v>
      </c>
      <c r="F5632" s="5">
        <v>601</v>
      </c>
      <c r="G5632" t="s">
        <v>38462</v>
      </c>
      <c r="H5632" t="s">
        <v>975</v>
      </c>
      <c r="I5632" t="s">
        <v>38463</v>
      </c>
      <c r="J5632" t="s">
        <v>7</v>
      </c>
      <c r="K5632" t="s">
        <v>38422</v>
      </c>
      <c r="L5632" t="s">
        <v>7</v>
      </c>
      <c r="M5632" t="s">
        <v>38464</v>
      </c>
      <c r="N5632" t="s">
        <v>7</v>
      </c>
      <c r="O5632" t="s">
        <v>38465</v>
      </c>
      <c r="P5632" t="s">
        <v>7</v>
      </c>
      <c r="Q5632" t="s">
        <v>38466</v>
      </c>
      <c r="R5632" t="s">
        <v>252</v>
      </c>
      <c r="S5632" t="s">
        <v>38467</v>
      </c>
    </row>
    <row r="5633" spans="1:19" x14ac:dyDescent="0.3">
      <c r="A5633" t="s">
        <v>38468</v>
      </c>
      <c r="B5633" t="s">
        <v>13</v>
      </c>
      <c r="C5633" t="s">
        <v>974</v>
      </c>
      <c r="D5633" t="s">
        <v>7</v>
      </c>
      <c r="E5633" s="4">
        <v>1</v>
      </c>
      <c r="F5633" s="5">
        <v>601</v>
      </c>
      <c r="G5633" t="s">
        <v>38469</v>
      </c>
      <c r="H5633" t="s">
        <v>975</v>
      </c>
      <c r="I5633" t="s">
        <v>38470</v>
      </c>
      <c r="J5633" t="s">
        <v>7</v>
      </c>
      <c r="K5633" t="s">
        <v>38422</v>
      </c>
      <c r="L5633" t="s">
        <v>7</v>
      </c>
      <c r="M5633" t="s">
        <v>978</v>
      </c>
      <c r="N5633" t="s">
        <v>7</v>
      </c>
      <c r="O5633" t="s">
        <v>979</v>
      </c>
      <c r="P5633" t="s">
        <v>7</v>
      </c>
      <c r="Q5633" t="s">
        <v>4</v>
      </c>
      <c r="R5633" t="s">
        <v>10</v>
      </c>
      <c r="S5633" t="s">
        <v>980</v>
      </c>
    </row>
    <row r="5634" spans="1:19" x14ac:dyDescent="0.3">
      <c r="A5634" t="s">
        <v>38471</v>
      </c>
      <c r="B5634" t="s">
        <v>13</v>
      </c>
      <c r="C5634" t="s">
        <v>38472</v>
      </c>
      <c r="D5634" t="s">
        <v>3</v>
      </c>
      <c r="E5634" s="4">
        <v>1</v>
      </c>
      <c r="F5634" s="5">
        <v>601</v>
      </c>
      <c r="G5634" t="s">
        <v>38473</v>
      </c>
      <c r="H5634" t="s">
        <v>975</v>
      </c>
      <c r="I5634" t="s">
        <v>38474</v>
      </c>
      <c r="J5634" t="s">
        <v>7</v>
      </c>
      <c r="K5634" t="s">
        <v>38422</v>
      </c>
      <c r="L5634" t="s">
        <v>7</v>
      </c>
      <c r="M5634" t="s">
        <v>38475</v>
      </c>
      <c r="N5634" t="s">
        <v>7</v>
      </c>
      <c r="O5634" t="s">
        <v>38476</v>
      </c>
      <c r="P5634" t="s">
        <v>7</v>
      </c>
      <c r="Q5634" t="s">
        <v>4</v>
      </c>
      <c r="R5634" t="s">
        <v>10</v>
      </c>
      <c r="S5634" t="s">
        <v>171</v>
      </c>
    </row>
    <row r="5635" spans="1:19" x14ac:dyDescent="0.3">
      <c r="A5635" t="s">
        <v>38477</v>
      </c>
      <c r="B5635" t="s">
        <v>13</v>
      </c>
      <c r="C5635" t="s">
        <v>1780</v>
      </c>
      <c r="D5635" t="s">
        <v>7</v>
      </c>
      <c r="E5635" s="4">
        <v>1</v>
      </c>
      <c r="F5635" s="5">
        <v>601</v>
      </c>
      <c r="G5635" t="s">
        <v>1781</v>
      </c>
      <c r="H5635" t="s">
        <v>975</v>
      </c>
      <c r="I5635" t="s">
        <v>38478</v>
      </c>
      <c r="J5635" t="s">
        <v>7</v>
      </c>
      <c r="K5635" t="s">
        <v>38422</v>
      </c>
      <c r="L5635" t="s">
        <v>7</v>
      </c>
      <c r="M5635" t="s">
        <v>1783</v>
      </c>
      <c r="N5635" t="s">
        <v>7</v>
      </c>
      <c r="O5635" t="s">
        <v>1784</v>
      </c>
      <c r="P5635" t="s">
        <v>7</v>
      </c>
      <c r="Q5635" t="s">
        <v>4</v>
      </c>
      <c r="R5635" t="s">
        <v>10</v>
      </c>
      <c r="S5635" t="s">
        <v>1785</v>
      </c>
    </row>
    <row r="5636" spans="1:19" x14ac:dyDescent="0.3">
      <c r="A5636" t="s">
        <v>38479</v>
      </c>
      <c r="B5636" t="s">
        <v>13</v>
      </c>
      <c r="C5636" t="s">
        <v>38480</v>
      </c>
      <c r="D5636" t="s">
        <v>3</v>
      </c>
      <c r="E5636" s="4">
        <v>1</v>
      </c>
      <c r="F5636" s="5">
        <v>601</v>
      </c>
      <c r="G5636" t="s">
        <v>38481</v>
      </c>
      <c r="H5636" t="s">
        <v>975</v>
      </c>
      <c r="I5636" t="s">
        <v>38482</v>
      </c>
      <c r="J5636" t="s">
        <v>7</v>
      </c>
      <c r="K5636" t="s">
        <v>38422</v>
      </c>
      <c r="L5636" t="s">
        <v>7</v>
      </c>
      <c r="M5636" t="s">
        <v>38483</v>
      </c>
      <c r="N5636" t="s">
        <v>7</v>
      </c>
      <c r="O5636" t="s">
        <v>38484</v>
      </c>
      <c r="P5636" t="s">
        <v>7</v>
      </c>
      <c r="Q5636" t="s">
        <v>4</v>
      </c>
      <c r="R5636" t="s">
        <v>10</v>
      </c>
      <c r="S5636" t="s">
        <v>1785</v>
      </c>
    </row>
    <row r="5637" spans="1:19" x14ac:dyDescent="0.3">
      <c r="A5637" t="s">
        <v>38485</v>
      </c>
      <c r="B5637" t="s">
        <v>13</v>
      </c>
      <c r="C5637" t="s">
        <v>38486</v>
      </c>
      <c r="D5637" t="s">
        <v>3</v>
      </c>
      <c r="E5637" s="4">
        <v>1</v>
      </c>
      <c r="F5637" s="5">
        <v>601</v>
      </c>
      <c r="G5637" t="s">
        <v>38487</v>
      </c>
      <c r="H5637" t="s">
        <v>975</v>
      </c>
      <c r="I5637" t="s">
        <v>38488</v>
      </c>
      <c r="J5637" t="s">
        <v>7</v>
      </c>
      <c r="K5637" t="s">
        <v>38422</v>
      </c>
      <c r="L5637" t="s">
        <v>7</v>
      </c>
      <c r="M5637" t="s">
        <v>38489</v>
      </c>
      <c r="N5637" t="s">
        <v>7</v>
      </c>
      <c r="O5637" t="s">
        <v>38490</v>
      </c>
      <c r="P5637" t="s">
        <v>7</v>
      </c>
      <c r="Q5637" t="s">
        <v>4</v>
      </c>
      <c r="R5637" t="s">
        <v>10</v>
      </c>
      <c r="S5637" t="s">
        <v>38491</v>
      </c>
    </row>
    <row r="5638" spans="1:19" x14ac:dyDescent="0.3">
      <c r="A5638" t="s">
        <v>38492</v>
      </c>
      <c r="B5638" t="s">
        <v>13</v>
      </c>
      <c r="C5638" t="s">
        <v>38493</v>
      </c>
      <c r="D5638" t="s">
        <v>13</v>
      </c>
      <c r="E5638" s="4">
        <v>1</v>
      </c>
      <c r="F5638" s="5">
        <v>601</v>
      </c>
      <c r="G5638" t="s">
        <v>38494</v>
      </c>
      <c r="H5638" t="s">
        <v>975</v>
      </c>
      <c r="I5638" t="s">
        <v>38495</v>
      </c>
      <c r="J5638" t="s">
        <v>7</v>
      </c>
      <c r="K5638" t="s">
        <v>38422</v>
      </c>
      <c r="L5638" t="s">
        <v>7</v>
      </c>
      <c r="M5638" t="s">
        <v>38496</v>
      </c>
      <c r="N5638" t="s">
        <v>7</v>
      </c>
      <c r="O5638" t="s">
        <v>38497</v>
      </c>
      <c r="P5638" t="s">
        <v>7</v>
      </c>
      <c r="Q5638" t="s">
        <v>13871</v>
      </c>
      <c r="R5638" t="s">
        <v>10</v>
      </c>
      <c r="S5638" t="s">
        <v>38498</v>
      </c>
    </row>
    <row r="5639" spans="1:19" x14ac:dyDescent="0.3">
      <c r="A5639" t="s">
        <v>38499</v>
      </c>
      <c r="B5639" t="s">
        <v>13</v>
      </c>
      <c r="C5639" t="s">
        <v>38500</v>
      </c>
      <c r="D5639" t="s">
        <v>3</v>
      </c>
      <c r="E5639" s="4">
        <v>1</v>
      </c>
      <c r="F5639" s="5">
        <v>601</v>
      </c>
      <c r="G5639" t="s">
        <v>38501</v>
      </c>
      <c r="H5639" t="s">
        <v>975</v>
      </c>
      <c r="I5639" t="s">
        <v>38502</v>
      </c>
      <c r="J5639" t="s">
        <v>7</v>
      </c>
      <c r="K5639" t="s">
        <v>38422</v>
      </c>
      <c r="L5639" t="s">
        <v>7</v>
      </c>
      <c r="M5639" t="s">
        <v>38503</v>
      </c>
      <c r="N5639" t="s">
        <v>7</v>
      </c>
      <c r="O5639" t="s">
        <v>38504</v>
      </c>
      <c r="P5639" t="s">
        <v>7</v>
      </c>
      <c r="Q5639" t="s">
        <v>4</v>
      </c>
      <c r="R5639" t="s">
        <v>10</v>
      </c>
      <c r="S5639" t="s">
        <v>38505</v>
      </c>
    </row>
    <row r="5640" spans="1:19" x14ac:dyDescent="0.3">
      <c r="A5640" t="s">
        <v>38506</v>
      </c>
      <c r="B5640" t="s">
        <v>97</v>
      </c>
      <c r="C5640" t="s">
        <v>38507</v>
      </c>
      <c r="D5640" t="s">
        <v>7</v>
      </c>
      <c r="E5640" s="4">
        <v>1</v>
      </c>
      <c r="F5640" s="5">
        <v>601</v>
      </c>
      <c r="G5640" t="s">
        <v>7</v>
      </c>
      <c r="H5640" t="s">
        <v>7</v>
      </c>
      <c r="I5640" t="s">
        <v>38508</v>
      </c>
      <c r="J5640" t="s">
        <v>7</v>
      </c>
      <c r="K5640" t="s">
        <v>7</v>
      </c>
      <c r="L5640" t="s">
        <v>7</v>
      </c>
      <c r="M5640" t="s">
        <v>38273</v>
      </c>
      <c r="N5640" t="s">
        <v>38274</v>
      </c>
      <c r="O5640" t="s">
        <v>26509</v>
      </c>
      <c r="P5640" t="s">
        <v>7</v>
      </c>
      <c r="Q5640" t="s">
        <v>4</v>
      </c>
      <c r="R5640" t="s">
        <v>10</v>
      </c>
      <c r="S5640" t="s">
        <v>26510</v>
      </c>
    </row>
    <row r="5641" spans="1:19" x14ac:dyDescent="0.3">
      <c r="A5641" t="s">
        <v>38509</v>
      </c>
      <c r="B5641" t="s">
        <v>13</v>
      </c>
      <c r="C5641" t="s">
        <v>38510</v>
      </c>
      <c r="D5641" t="s">
        <v>3</v>
      </c>
      <c r="E5641" s="4">
        <v>1</v>
      </c>
      <c r="F5641" s="5">
        <v>601</v>
      </c>
      <c r="G5641" t="s">
        <v>38511</v>
      </c>
      <c r="H5641" t="s">
        <v>975</v>
      </c>
      <c r="I5641" t="s">
        <v>38512</v>
      </c>
      <c r="J5641" t="s">
        <v>7</v>
      </c>
      <c r="K5641" t="s">
        <v>38422</v>
      </c>
      <c r="L5641" t="s">
        <v>7</v>
      </c>
      <c r="M5641" t="s">
        <v>38513</v>
      </c>
      <c r="N5641" t="s">
        <v>7</v>
      </c>
      <c r="O5641" t="s">
        <v>38514</v>
      </c>
      <c r="P5641" t="s">
        <v>7</v>
      </c>
      <c r="Q5641" t="s">
        <v>4</v>
      </c>
      <c r="R5641" t="s">
        <v>10</v>
      </c>
      <c r="S5641" t="s">
        <v>1785</v>
      </c>
    </row>
    <row r="5642" spans="1:19" x14ac:dyDescent="0.3">
      <c r="A5642" t="s">
        <v>38515</v>
      </c>
      <c r="B5642" t="s">
        <v>13</v>
      </c>
      <c r="C5642" t="s">
        <v>2206</v>
      </c>
      <c r="D5642" t="s">
        <v>7</v>
      </c>
      <c r="E5642" s="4">
        <v>1</v>
      </c>
      <c r="F5642" s="5">
        <v>601</v>
      </c>
      <c r="G5642" t="s">
        <v>2207</v>
      </c>
      <c r="H5642" t="s">
        <v>975</v>
      </c>
      <c r="I5642" t="s">
        <v>38516</v>
      </c>
      <c r="J5642" t="s">
        <v>7</v>
      </c>
      <c r="K5642" t="s">
        <v>38422</v>
      </c>
      <c r="L5642" t="s">
        <v>7</v>
      </c>
      <c r="M5642" t="s">
        <v>2209</v>
      </c>
      <c r="N5642" t="s">
        <v>7</v>
      </c>
      <c r="O5642" t="s">
        <v>1784</v>
      </c>
      <c r="P5642" t="s">
        <v>7</v>
      </c>
      <c r="Q5642" t="s">
        <v>4</v>
      </c>
      <c r="R5642" t="s">
        <v>10</v>
      </c>
      <c r="S5642" t="s">
        <v>1785</v>
      </c>
    </row>
    <row r="5643" spans="1:19" x14ac:dyDescent="0.3">
      <c r="A5643" t="s">
        <v>38517</v>
      </c>
      <c r="B5643" t="s">
        <v>13</v>
      </c>
      <c r="C5643" t="s">
        <v>38518</v>
      </c>
      <c r="D5643" t="s">
        <v>3</v>
      </c>
      <c r="E5643" s="4">
        <v>1</v>
      </c>
      <c r="F5643" s="5">
        <v>601</v>
      </c>
      <c r="G5643" t="s">
        <v>38519</v>
      </c>
      <c r="H5643" t="s">
        <v>975</v>
      </c>
      <c r="I5643" t="s">
        <v>38520</v>
      </c>
      <c r="J5643" t="s">
        <v>7</v>
      </c>
      <c r="K5643" t="s">
        <v>38422</v>
      </c>
      <c r="L5643" t="s">
        <v>7</v>
      </c>
      <c r="M5643" t="s">
        <v>38521</v>
      </c>
      <c r="N5643" t="s">
        <v>7</v>
      </c>
      <c r="O5643" t="s">
        <v>38522</v>
      </c>
      <c r="P5643" t="s">
        <v>7</v>
      </c>
      <c r="Q5643" t="s">
        <v>4</v>
      </c>
      <c r="R5643" t="s">
        <v>10</v>
      </c>
      <c r="S5643" t="s">
        <v>980</v>
      </c>
    </row>
    <row r="5644" spans="1:19" x14ac:dyDescent="0.3">
      <c r="A5644" t="s">
        <v>38523</v>
      </c>
      <c r="B5644" t="s">
        <v>13</v>
      </c>
      <c r="C5644" t="s">
        <v>1469</v>
      </c>
      <c r="D5644" t="s">
        <v>7</v>
      </c>
      <c r="E5644" s="4">
        <v>1</v>
      </c>
      <c r="F5644" s="5">
        <v>601</v>
      </c>
      <c r="G5644" t="s">
        <v>1470</v>
      </c>
      <c r="H5644" t="s">
        <v>975</v>
      </c>
      <c r="I5644" t="s">
        <v>38524</v>
      </c>
      <c r="J5644" t="s">
        <v>7</v>
      </c>
      <c r="K5644" t="s">
        <v>38422</v>
      </c>
      <c r="L5644" t="s">
        <v>7</v>
      </c>
      <c r="M5644" t="s">
        <v>1472</v>
      </c>
      <c r="N5644" t="s">
        <v>7</v>
      </c>
      <c r="O5644" t="s">
        <v>1473</v>
      </c>
      <c r="P5644" t="s">
        <v>7</v>
      </c>
      <c r="Q5644" t="s">
        <v>4</v>
      </c>
      <c r="R5644" t="s">
        <v>10</v>
      </c>
      <c r="S5644" t="s">
        <v>980</v>
      </c>
    </row>
    <row r="5645" spans="1:19" x14ac:dyDescent="0.3">
      <c r="A5645" t="s">
        <v>38525</v>
      </c>
      <c r="B5645" t="s">
        <v>13</v>
      </c>
      <c r="C5645" t="s">
        <v>38526</v>
      </c>
      <c r="D5645" t="s">
        <v>3</v>
      </c>
      <c r="E5645" s="4">
        <v>1</v>
      </c>
      <c r="F5645" s="5">
        <v>601</v>
      </c>
      <c r="G5645" t="s">
        <v>38527</v>
      </c>
      <c r="H5645" t="s">
        <v>975</v>
      </c>
      <c r="I5645" t="s">
        <v>38528</v>
      </c>
      <c r="J5645" t="s">
        <v>7</v>
      </c>
      <c r="K5645" t="s">
        <v>7</v>
      </c>
      <c r="L5645" t="s">
        <v>7</v>
      </c>
      <c r="M5645" t="s">
        <v>38529</v>
      </c>
      <c r="N5645" t="s">
        <v>7</v>
      </c>
      <c r="O5645" t="s">
        <v>4415</v>
      </c>
      <c r="P5645" t="s">
        <v>7</v>
      </c>
      <c r="Q5645" t="s">
        <v>4</v>
      </c>
      <c r="R5645" t="s">
        <v>10</v>
      </c>
      <c r="S5645" t="s">
        <v>4416</v>
      </c>
    </row>
    <row r="5646" spans="1:19" x14ac:dyDescent="0.3">
      <c r="A5646" t="s">
        <v>38530</v>
      </c>
      <c r="B5646" t="s">
        <v>13</v>
      </c>
      <c r="C5646" t="s">
        <v>38531</v>
      </c>
      <c r="D5646" t="s">
        <v>3</v>
      </c>
      <c r="E5646" s="4">
        <v>1</v>
      </c>
      <c r="F5646" s="5">
        <v>601</v>
      </c>
      <c r="G5646" t="s">
        <v>38532</v>
      </c>
      <c r="H5646" t="s">
        <v>975</v>
      </c>
      <c r="I5646" t="s">
        <v>38533</v>
      </c>
      <c r="J5646" t="s">
        <v>7</v>
      </c>
      <c r="K5646" t="s">
        <v>38534</v>
      </c>
      <c r="L5646" t="s">
        <v>7</v>
      </c>
      <c r="M5646" t="s">
        <v>38535</v>
      </c>
      <c r="N5646" t="s">
        <v>7</v>
      </c>
      <c r="O5646" t="s">
        <v>38536</v>
      </c>
      <c r="P5646" t="s">
        <v>7</v>
      </c>
      <c r="Q5646" t="s">
        <v>10048</v>
      </c>
      <c r="R5646" t="s">
        <v>10</v>
      </c>
      <c r="S5646" t="s">
        <v>38537</v>
      </c>
    </row>
    <row r="5647" spans="1:19" x14ac:dyDescent="0.3">
      <c r="A5647" t="s">
        <v>38538</v>
      </c>
      <c r="B5647" t="s">
        <v>13</v>
      </c>
      <c r="C5647" t="s">
        <v>38539</v>
      </c>
      <c r="D5647" t="s">
        <v>3</v>
      </c>
      <c r="E5647" s="4">
        <v>1</v>
      </c>
      <c r="F5647" s="5">
        <v>601</v>
      </c>
      <c r="G5647" t="s">
        <v>38540</v>
      </c>
      <c r="H5647" t="s">
        <v>975</v>
      </c>
      <c r="I5647" t="s">
        <v>38541</v>
      </c>
      <c r="J5647" t="s">
        <v>7</v>
      </c>
      <c r="K5647" t="s">
        <v>38534</v>
      </c>
      <c r="L5647" t="s">
        <v>7</v>
      </c>
      <c r="M5647" t="s">
        <v>38542</v>
      </c>
      <c r="N5647" t="s">
        <v>7</v>
      </c>
      <c r="O5647" t="s">
        <v>38543</v>
      </c>
      <c r="P5647" t="s">
        <v>7</v>
      </c>
      <c r="Q5647" t="s">
        <v>4</v>
      </c>
      <c r="R5647" t="s">
        <v>10</v>
      </c>
      <c r="S5647" t="s">
        <v>38544</v>
      </c>
    </row>
    <row r="5648" spans="1:19" x14ac:dyDescent="0.3">
      <c r="A5648" t="s">
        <v>38545</v>
      </c>
      <c r="B5648" t="s">
        <v>13</v>
      </c>
      <c r="C5648" t="s">
        <v>38546</v>
      </c>
      <c r="D5648" t="s">
        <v>3</v>
      </c>
      <c r="E5648" s="4">
        <v>1</v>
      </c>
      <c r="F5648" s="5">
        <v>601</v>
      </c>
      <c r="G5648" t="s">
        <v>38547</v>
      </c>
      <c r="H5648" t="s">
        <v>975</v>
      </c>
      <c r="I5648" t="s">
        <v>38548</v>
      </c>
      <c r="J5648" t="s">
        <v>7</v>
      </c>
      <c r="K5648" t="s">
        <v>38534</v>
      </c>
      <c r="L5648" t="s">
        <v>7</v>
      </c>
      <c r="M5648" t="s">
        <v>38549</v>
      </c>
      <c r="N5648" t="s">
        <v>7</v>
      </c>
      <c r="O5648" t="s">
        <v>38550</v>
      </c>
      <c r="P5648" t="s">
        <v>7</v>
      </c>
      <c r="Q5648" t="s">
        <v>4</v>
      </c>
      <c r="R5648" t="s">
        <v>10</v>
      </c>
      <c r="S5648" t="s">
        <v>38551</v>
      </c>
    </row>
    <row r="5649" spans="1:19" x14ac:dyDescent="0.3">
      <c r="A5649" t="s">
        <v>38552</v>
      </c>
      <c r="B5649" t="s">
        <v>13</v>
      </c>
      <c r="C5649" t="s">
        <v>38553</v>
      </c>
      <c r="D5649" t="s">
        <v>3</v>
      </c>
      <c r="E5649" s="4">
        <v>1</v>
      </c>
      <c r="F5649" s="5">
        <v>601</v>
      </c>
      <c r="G5649" t="s">
        <v>38554</v>
      </c>
      <c r="H5649" t="s">
        <v>975</v>
      </c>
      <c r="I5649" t="s">
        <v>38555</v>
      </c>
      <c r="J5649" t="s">
        <v>7</v>
      </c>
      <c r="K5649" t="s">
        <v>38534</v>
      </c>
      <c r="L5649" t="s">
        <v>7</v>
      </c>
      <c r="M5649" t="s">
        <v>38556</v>
      </c>
      <c r="N5649" t="s">
        <v>7</v>
      </c>
      <c r="O5649" t="s">
        <v>38557</v>
      </c>
      <c r="P5649" t="s">
        <v>7</v>
      </c>
      <c r="Q5649" t="s">
        <v>4</v>
      </c>
      <c r="R5649" t="s">
        <v>10</v>
      </c>
      <c r="S5649" t="s">
        <v>38544</v>
      </c>
    </row>
    <row r="5650" spans="1:19" x14ac:dyDescent="0.3">
      <c r="A5650" t="s">
        <v>38558</v>
      </c>
      <c r="B5650" t="s">
        <v>13</v>
      </c>
      <c r="C5650" t="s">
        <v>38559</v>
      </c>
      <c r="D5650" t="s">
        <v>13</v>
      </c>
      <c r="E5650" s="4">
        <v>1</v>
      </c>
      <c r="F5650" s="5">
        <v>601</v>
      </c>
      <c r="G5650" t="s">
        <v>38560</v>
      </c>
      <c r="H5650" t="s">
        <v>975</v>
      </c>
      <c r="I5650" t="s">
        <v>38561</v>
      </c>
      <c r="J5650" t="s">
        <v>7</v>
      </c>
      <c r="K5650" t="s">
        <v>38534</v>
      </c>
      <c r="L5650" t="s">
        <v>7</v>
      </c>
      <c r="M5650" t="s">
        <v>38562</v>
      </c>
      <c r="N5650" t="s">
        <v>7</v>
      </c>
      <c r="O5650" t="s">
        <v>38563</v>
      </c>
      <c r="P5650" t="s">
        <v>38564</v>
      </c>
      <c r="Q5650" t="s">
        <v>4</v>
      </c>
      <c r="R5650" t="s">
        <v>10</v>
      </c>
      <c r="S5650" t="s">
        <v>38565</v>
      </c>
    </row>
    <row r="5651" spans="1:19" x14ac:dyDescent="0.3">
      <c r="A5651" t="s">
        <v>38566</v>
      </c>
      <c r="B5651" t="s">
        <v>13</v>
      </c>
      <c r="C5651" t="s">
        <v>38567</v>
      </c>
      <c r="D5651" t="s">
        <v>3</v>
      </c>
      <c r="E5651" s="4">
        <v>1</v>
      </c>
      <c r="F5651" s="5">
        <v>601</v>
      </c>
      <c r="G5651" t="s">
        <v>38568</v>
      </c>
      <c r="H5651" t="s">
        <v>975</v>
      </c>
      <c r="I5651" t="s">
        <v>38569</v>
      </c>
      <c r="J5651" t="s">
        <v>7</v>
      </c>
      <c r="K5651" t="s">
        <v>38534</v>
      </c>
      <c r="L5651" t="s">
        <v>7</v>
      </c>
      <c r="M5651" t="s">
        <v>38570</v>
      </c>
      <c r="N5651" t="s">
        <v>7</v>
      </c>
      <c r="O5651" t="s">
        <v>38571</v>
      </c>
      <c r="P5651" t="s">
        <v>7</v>
      </c>
      <c r="Q5651" t="s">
        <v>4</v>
      </c>
      <c r="R5651" t="s">
        <v>10</v>
      </c>
      <c r="S5651" t="s">
        <v>38544</v>
      </c>
    </row>
    <row r="5652" spans="1:19" x14ac:dyDescent="0.3">
      <c r="A5652" t="s">
        <v>38572</v>
      </c>
      <c r="B5652" t="s">
        <v>13</v>
      </c>
      <c r="C5652" t="s">
        <v>38573</v>
      </c>
      <c r="D5652" t="s">
        <v>3</v>
      </c>
      <c r="E5652" s="4">
        <v>1</v>
      </c>
      <c r="F5652" s="5">
        <v>601</v>
      </c>
      <c r="G5652" t="s">
        <v>38574</v>
      </c>
      <c r="H5652" t="s">
        <v>975</v>
      </c>
      <c r="I5652" t="s">
        <v>38575</v>
      </c>
      <c r="J5652" t="s">
        <v>7</v>
      </c>
      <c r="K5652" t="s">
        <v>38534</v>
      </c>
      <c r="L5652" t="s">
        <v>7</v>
      </c>
      <c r="M5652" t="s">
        <v>38576</v>
      </c>
      <c r="N5652" t="s">
        <v>7</v>
      </c>
      <c r="O5652" t="s">
        <v>38577</v>
      </c>
      <c r="P5652" t="s">
        <v>7</v>
      </c>
      <c r="Q5652" t="s">
        <v>4</v>
      </c>
      <c r="R5652" t="s">
        <v>10</v>
      </c>
      <c r="S5652" t="s">
        <v>38544</v>
      </c>
    </row>
    <row r="5653" spans="1:19" x14ac:dyDescent="0.3">
      <c r="A5653" t="s">
        <v>38578</v>
      </c>
      <c r="B5653" t="s">
        <v>13</v>
      </c>
      <c r="C5653" t="s">
        <v>38579</v>
      </c>
      <c r="D5653" t="s">
        <v>3</v>
      </c>
      <c r="E5653" s="4">
        <v>1</v>
      </c>
      <c r="F5653" s="5">
        <v>601</v>
      </c>
      <c r="G5653" t="s">
        <v>38580</v>
      </c>
      <c r="H5653" t="s">
        <v>975</v>
      </c>
      <c r="I5653" t="s">
        <v>38581</v>
      </c>
      <c r="J5653" t="s">
        <v>7</v>
      </c>
      <c r="K5653" t="s">
        <v>38534</v>
      </c>
      <c r="L5653" t="s">
        <v>7</v>
      </c>
      <c r="M5653" t="s">
        <v>38582</v>
      </c>
      <c r="N5653" t="s">
        <v>7</v>
      </c>
      <c r="O5653" t="s">
        <v>38583</v>
      </c>
      <c r="P5653" t="s">
        <v>7</v>
      </c>
      <c r="Q5653" t="s">
        <v>4</v>
      </c>
      <c r="R5653" t="s">
        <v>10</v>
      </c>
      <c r="S5653" t="s">
        <v>10296</v>
      </c>
    </row>
    <row r="5654" spans="1:19" x14ac:dyDescent="0.3">
      <c r="A5654" t="s">
        <v>38584</v>
      </c>
      <c r="B5654" t="s">
        <v>13</v>
      </c>
      <c r="C5654" t="s">
        <v>38585</v>
      </c>
      <c r="D5654" t="s">
        <v>3</v>
      </c>
      <c r="E5654" s="4">
        <v>1</v>
      </c>
      <c r="F5654" s="5">
        <v>601</v>
      </c>
      <c r="G5654" t="s">
        <v>38586</v>
      </c>
      <c r="H5654" t="s">
        <v>975</v>
      </c>
      <c r="I5654" t="s">
        <v>38587</v>
      </c>
      <c r="J5654" t="s">
        <v>7</v>
      </c>
      <c r="K5654" t="s">
        <v>38534</v>
      </c>
      <c r="L5654" t="s">
        <v>7</v>
      </c>
      <c r="M5654" t="s">
        <v>38588</v>
      </c>
      <c r="N5654" t="s">
        <v>7</v>
      </c>
      <c r="O5654" t="s">
        <v>38589</v>
      </c>
      <c r="P5654" t="s">
        <v>7</v>
      </c>
      <c r="Q5654" t="s">
        <v>4</v>
      </c>
      <c r="R5654" t="s">
        <v>10</v>
      </c>
      <c r="S5654" t="s">
        <v>10296</v>
      </c>
    </row>
    <row r="5655" spans="1:19" x14ac:dyDescent="0.3">
      <c r="A5655" t="s">
        <v>38590</v>
      </c>
      <c r="B5655" t="s">
        <v>13</v>
      </c>
      <c r="C5655" t="s">
        <v>38591</v>
      </c>
      <c r="D5655" t="s">
        <v>3</v>
      </c>
      <c r="E5655" s="4">
        <v>1</v>
      </c>
      <c r="F5655" s="5">
        <v>601</v>
      </c>
      <c r="G5655" t="s">
        <v>38592</v>
      </c>
      <c r="H5655" t="s">
        <v>975</v>
      </c>
      <c r="I5655" t="s">
        <v>38593</v>
      </c>
      <c r="J5655" t="s">
        <v>7</v>
      </c>
      <c r="K5655" t="s">
        <v>38534</v>
      </c>
      <c r="L5655" t="s">
        <v>7</v>
      </c>
      <c r="M5655" t="s">
        <v>38594</v>
      </c>
      <c r="N5655" t="s">
        <v>7</v>
      </c>
      <c r="O5655" t="s">
        <v>38595</v>
      </c>
      <c r="P5655" t="s">
        <v>7</v>
      </c>
      <c r="Q5655" t="s">
        <v>4</v>
      </c>
      <c r="R5655" t="s">
        <v>10</v>
      </c>
      <c r="S5655" t="s">
        <v>10296</v>
      </c>
    </row>
    <row r="5656" spans="1:19" x14ac:dyDescent="0.3">
      <c r="A5656" t="s">
        <v>38596</v>
      </c>
      <c r="B5656" t="s">
        <v>13</v>
      </c>
      <c r="C5656" t="s">
        <v>38597</v>
      </c>
      <c r="D5656" t="s">
        <v>3</v>
      </c>
      <c r="E5656" s="4">
        <v>1</v>
      </c>
      <c r="F5656" s="5">
        <v>601</v>
      </c>
      <c r="G5656" t="s">
        <v>38598</v>
      </c>
      <c r="H5656" t="s">
        <v>975</v>
      </c>
      <c r="I5656" t="s">
        <v>38599</v>
      </c>
      <c r="J5656" t="s">
        <v>7</v>
      </c>
      <c r="K5656" t="s">
        <v>38534</v>
      </c>
      <c r="L5656" t="s">
        <v>7</v>
      </c>
      <c r="M5656" t="s">
        <v>38600</v>
      </c>
      <c r="N5656" t="s">
        <v>7</v>
      </c>
      <c r="O5656" t="s">
        <v>38601</v>
      </c>
      <c r="P5656" t="s">
        <v>7</v>
      </c>
      <c r="Q5656" t="s">
        <v>4</v>
      </c>
      <c r="R5656" t="s">
        <v>10</v>
      </c>
      <c r="S5656" t="s">
        <v>10296</v>
      </c>
    </row>
    <row r="5657" spans="1:19" x14ac:dyDescent="0.3">
      <c r="A5657" t="s">
        <v>38602</v>
      </c>
      <c r="B5657" t="s">
        <v>13</v>
      </c>
      <c r="C5657" t="s">
        <v>2793</v>
      </c>
      <c r="D5657" t="s">
        <v>7</v>
      </c>
      <c r="E5657" s="4">
        <v>1</v>
      </c>
      <c r="F5657" s="5">
        <v>601</v>
      </c>
      <c r="G5657" t="s">
        <v>2794</v>
      </c>
      <c r="H5657" t="s">
        <v>975</v>
      </c>
      <c r="I5657" t="s">
        <v>38603</v>
      </c>
      <c r="J5657" t="s">
        <v>7</v>
      </c>
      <c r="K5657" t="s">
        <v>38534</v>
      </c>
      <c r="L5657" t="s">
        <v>7</v>
      </c>
      <c r="M5657" t="s">
        <v>38604</v>
      </c>
      <c r="N5657" t="s">
        <v>7</v>
      </c>
      <c r="O5657" t="s">
        <v>2798</v>
      </c>
      <c r="P5657" t="s">
        <v>7</v>
      </c>
      <c r="Q5657" t="s">
        <v>2799</v>
      </c>
      <c r="R5657" t="s">
        <v>2800</v>
      </c>
      <c r="S5657" t="s">
        <v>2801</v>
      </c>
    </row>
    <row r="5658" spans="1:19" x14ac:dyDescent="0.3">
      <c r="A5658" t="s">
        <v>38605</v>
      </c>
      <c r="B5658" t="s">
        <v>13</v>
      </c>
      <c r="C5658" t="s">
        <v>38606</v>
      </c>
      <c r="D5658" t="s">
        <v>3</v>
      </c>
      <c r="E5658" s="4">
        <v>1</v>
      </c>
      <c r="F5658" s="5">
        <v>601</v>
      </c>
      <c r="G5658" t="s">
        <v>38607</v>
      </c>
      <c r="H5658" t="s">
        <v>975</v>
      </c>
      <c r="I5658" t="s">
        <v>38608</v>
      </c>
      <c r="J5658" t="s">
        <v>7</v>
      </c>
      <c r="K5658" t="s">
        <v>38534</v>
      </c>
      <c r="L5658" t="s">
        <v>7</v>
      </c>
      <c r="M5658" t="s">
        <v>38609</v>
      </c>
      <c r="N5658" t="s">
        <v>7</v>
      </c>
      <c r="O5658" t="s">
        <v>38610</v>
      </c>
      <c r="P5658" t="s">
        <v>7</v>
      </c>
      <c r="Q5658" t="s">
        <v>4</v>
      </c>
      <c r="R5658" t="s">
        <v>10</v>
      </c>
      <c r="S5658" t="s">
        <v>10296</v>
      </c>
    </row>
    <row r="5659" spans="1:19" x14ac:dyDescent="0.3">
      <c r="A5659" t="s">
        <v>38611</v>
      </c>
      <c r="B5659" t="s">
        <v>13</v>
      </c>
      <c r="C5659" t="s">
        <v>38612</v>
      </c>
      <c r="D5659" t="s">
        <v>13</v>
      </c>
      <c r="E5659" s="4">
        <v>1</v>
      </c>
      <c r="F5659" s="5">
        <v>601</v>
      </c>
      <c r="G5659" t="s">
        <v>38613</v>
      </c>
      <c r="H5659" t="s">
        <v>975</v>
      </c>
      <c r="I5659" t="s">
        <v>38614</v>
      </c>
      <c r="J5659" t="s">
        <v>7</v>
      </c>
      <c r="K5659" t="s">
        <v>38534</v>
      </c>
      <c r="L5659" t="s">
        <v>7</v>
      </c>
      <c r="M5659" t="s">
        <v>38615</v>
      </c>
      <c r="N5659" t="s">
        <v>7</v>
      </c>
      <c r="O5659" t="s">
        <v>38616</v>
      </c>
      <c r="P5659" t="s">
        <v>7</v>
      </c>
      <c r="Q5659" t="s">
        <v>38617</v>
      </c>
      <c r="R5659" t="s">
        <v>252</v>
      </c>
      <c r="S5659" t="s">
        <v>38618</v>
      </c>
    </row>
    <row r="5660" spans="1:19" x14ac:dyDescent="0.3">
      <c r="A5660" t="s">
        <v>38619</v>
      </c>
      <c r="B5660" t="s">
        <v>13</v>
      </c>
      <c r="C5660" t="s">
        <v>38620</v>
      </c>
      <c r="D5660" t="s">
        <v>3</v>
      </c>
      <c r="E5660" s="4">
        <v>1</v>
      </c>
      <c r="F5660" s="5">
        <v>601</v>
      </c>
      <c r="G5660" t="s">
        <v>38621</v>
      </c>
      <c r="H5660" t="s">
        <v>975</v>
      </c>
      <c r="I5660" t="s">
        <v>38622</v>
      </c>
      <c r="J5660" t="s">
        <v>7</v>
      </c>
      <c r="K5660" t="s">
        <v>38534</v>
      </c>
      <c r="L5660" t="s">
        <v>7</v>
      </c>
      <c r="M5660" t="s">
        <v>10294</v>
      </c>
      <c r="N5660" t="s">
        <v>7</v>
      </c>
      <c r="O5660" t="s">
        <v>10295</v>
      </c>
      <c r="P5660" t="s">
        <v>7</v>
      </c>
      <c r="Q5660" t="s">
        <v>4</v>
      </c>
      <c r="R5660" t="s">
        <v>10</v>
      </c>
      <c r="S5660" t="s">
        <v>10296</v>
      </c>
    </row>
    <row r="5661" spans="1:19" x14ac:dyDescent="0.3">
      <c r="A5661" t="s">
        <v>38623</v>
      </c>
      <c r="B5661" t="s">
        <v>13</v>
      </c>
      <c r="C5661" t="s">
        <v>38624</v>
      </c>
      <c r="D5661" t="s">
        <v>3</v>
      </c>
      <c r="E5661" s="4">
        <v>1</v>
      </c>
      <c r="F5661" s="5">
        <v>601</v>
      </c>
      <c r="G5661" t="s">
        <v>38625</v>
      </c>
      <c r="H5661" t="s">
        <v>975</v>
      </c>
      <c r="I5661" t="s">
        <v>38626</v>
      </c>
      <c r="J5661" t="s">
        <v>7</v>
      </c>
      <c r="K5661" t="s">
        <v>38534</v>
      </c>
      <c r="L5661" t="s">
        <v>7</v>
      </c>
      <c r="M5661" t="s">
        <v>38627</v>
      </c>
      <c r="N5661" t="s">
        <v>7</v>
      </c>
      <c r="O5661" t="s">
        <v>38628</v>
      </c>
      <c r="P5661" t="s">
        <v>7</v>
      </c>
      <c r="Q5661" t="s">
        <v>4</v>
      </c>
      <c r="R5661" t="s">
        <v>10</v>
      </c>
      <c r="S5661" t="s">
        <v>10296</v>
      </c>
    </row>
    <row r="5662" spans="1:19" x14ac:dyDescent="0.3">
      <c r="A5662" t="s">
        <v>38629</v>
      </c>
      <c r="B5662" t="s">
        <v>13</v>
      </c>
      <c r="C5662" t="s">
        <v>38630</v>
      </c>
      <c r="D5662" t="s">
        <v>3</v>
      </c>
      <c r="E5662" s="4">
        <v>1</v>
      </c>
      <c r="F5662" s="5">
        <v>601</v>
      </c>
      <c r="G5662" t="s">
        <v>38631</v>
      </c>
      <c r="H5662" t="s">
        <v>975</v>
      </c>
      <c r="I5662" t="s">
        <v>38632</v>
      </c>
      <c r="J5662" t="s">
        <v>7</v>
      </c>
      <c r="K5662" t="s">
        <v>38534</v>
      </c>
      <c r="L5662" t="s">
        <v>7</v>
      </c>
      <c r="M5662" t="s">
        <v>38633</v>
      </c>
      <c r="N5662" t="s">
        <v>7</v>
      </c>
      <c r="O5662" t="s">
        <v>38634</v>
      </c>
      <c r="P5662" t="s">
        <v>7</v>
      </c>
      <c r="Q5662" t="s">
        <v>4</v>
      </c>
      <c r="R5662" t="s">
        <v>10</v>
      </c>
      <c r="S5662" t="s">
        <v>38635</v>
      </c>
    </row>
    <row r="5663" spans="1:19" x14ac:dyDescent="0.3">
      <c r="A5663" t="s">
        <v>38636</v>
      </c>
      <c r="B5663" t="s">
        <v>13</v>
      </c>
      <c r="C5663" t="s">
        <v>38637</v>
      </c>
      <c r="D5663" t="s">
        <v>3</v>
      </c>
      <c r="E5663" s="4">
        <v>1</v>
      </c>
      <c r="F5663" s="5">
        <v>601</v>
      </c>
      <c r="G5663" t="s">
        <v>38638</v>
      </c>
      <c r="H5663" t="s">
        <v>975</v>
      </c>
      <c r="I5663" t="s">
        <v>38639</v>
      </c>
      <c r="J5663" t="s">
        <v>7</v>
      </c>
      <c r="K5663" t="s">
        <v>38534</v>
      </c>
      <c r="L5663" t="s">
        <v>7</v>
      </c>
      <c r="M5663" t="s">
        <v>38640</v>
      </c>
      <c r="N5663" t="s">
        <v>7</v>
      </c>
      <c r="O5663" t="s">
        <v>38641</v>
      </c>
      <c r="P5663" t="s">
        <v>7</v>
      </c>
      <c r="Q5663" t="s">
        <v>4</v>
      </c>
      <c r="R5663" t="s">
        <v>10</v>
      </c>
      <c r="S5663" t="s">
        <v>38635</v>
      </c>
    </row>
    <row r="5664" spans="1:19" x14ac:dyDescent="0.3">
      <c r="A5664" t="s">
        <v>38642</v>
      </c>
      <c r="B5664" t="s">
        <v>13</v>
      </c>
      <c r="C5664" t="s">
        <v>38643</v>
      </c>
      <c r="D5664" t="s">
        <v>3</v>
      </c>
      <c r="E5664" s="4">
        <v>1</v>
      </c>
      <c r="F5664" s="5">
        <v>601</v>
      </c>
      <c r="G5664" t="s">
        <v>38644</v>
      </c>
      <c r="H5664" t="s">
        <v>975</v>
      </c>
      <c r="I5664" t="s">
        <v>38645</v>
      </c>
      <c r="J5664" t="s">
        <v>7</v>
      </c>
      <c r="K5664" t="s">
        <v>38534</v>
      </c>
      <c r="L5664" t="s">
        <v>7</v>
      </c>
      <c r="M5664" t="s">
        <v>38646</v>
      </c>
      <c r="N5664" t="s">
        <v>7</v>
      </c>
      <c r="O5664" t="s">
        <v>38647</v>
      </c>
      <c r="P5664" t="s">
        <v>7</v>
      </c>
      <c r="Q5664" t="s">
        <v>4</v>
      </c>
      <c r="R5664" t="s">
        <v>10</v>
      </c>
      <c r="S5664" t="s">
        <v>38648</v>
      </c>
    </row>
    <row r="5665" spans="1:19" x14ac:dyDescent="0.3">
      <c r="A5665" t="s">
        <v>38649</v>
      </c>
      <c r="B5665" t="s">
        <v>13</v>
      </c>
      <c r="C5665" t="s">
        <v>38650</v>
      </c>
      <c r="D5665" t="s">
        <v>3</v>
      </c>
      <c r="E5665" s="4">
        <v>1</v>
      </c>
      <c r="F5665" s="5">
        <v>601</v>
      </c>
      <c r="G5665" t="s">
        <v>38651</v>
      </c>
      <c r="H5665" t="s">
        <v>975</v>
      </c>
      <c r="I5665" t="s">
        <v>38652</v>
      </c>
      <c r="J5665" t="s">
        <v>7</v>
      </c>
      <c r="K5665" t="s">
        <v>38534</v>
      </c>
      <c r="L5665" t="s">
        <v>7</v>
      </c>
      <c r="M5665" t="s">
        <v>38653</v>
      </c>
      <c r="N5665" t="s">
        <v>7</v>
      </c>
      <c r="O5665" t="s">
        <v>38654</v>
      </c>
      <c r="P5665" t="s">
        <v>7</v>
      </c>
      <c r="Q5665" t="s">
        <v>4</v>
      </c>
      <c r="R5665" t="s">
        <v>10</v>
      </c>
      <c r="S5665" t="s">
        <v>38655</v>
      </c>
    </row>
    <row r="5666" spans="1:19" x14ac:dyDescent="0.3">
      <c r="A5666" t="s">
        <v>38656</v>
      </c>
      <c r="B5666" t="s">
        <v>13</v>
      </c>
      <c r="C5666" t="s">
        <v>38657</v>
      </c>
      <c r="D5666" t="s">
        <v>3</v>
      </c>
      <c r="E5666" s="4">
        <v>1</v>
      </c>
      <c r="F5666" s="5">
        <v>601</v>
      </c>
      <c r="G5666" t="s">
        <v>38658</v>
      </c>
      <c r="H5666" t="s">
        <v>975</v>
      </c>
      <c r="I5666" t="s">
        <v>38659</v>
      </c>
      <c r="J5666" t="s">
        <v>7</v>
      </c>
      <c r="K5666" t="s">
        <v>38534</v>
      </c>
      <c r="L5666" t="s">
        <v>7</v>
      </c>
      <c r="M5666" t="s">
        <v>38660</v>
      </c>
      <c r="N5666" t="s">
        <v>7</v>
      </c>
      <c r="O5666" t="s">
        <v>38661</v>
      </c>
      <c r="P5666" t="s">
        <v>7</v>
      </c>
      <c r="Q5666" t="s">
        <v>38662</v>
      </c>
      <c r="R5666" t="s">
        <v>252</v>
      </c>
      <c r="S5666" t="s">
        <v>38663</v>
      </c>
    </row>
    <row r="5667" spans="1:19" x14ac:dyDescent="0.3">
      <c r="A5667" t="s">
        <v>38664</v>
      </c>
      <c r="B5667" t="s">
        <v>13</v>
      </c>
      <c r="C5667" t="s">
        <v>38665</v>
      </c>
      <c r="D5667" t="s">
        <v>3</v>
      </c>
      <c r="E5667" s="4">
        <v>1</v>
      </c>
      <c r="F5667" s="5">
        <v>601</v>
      </c>
      <c r="G5667" t="s">
        <v>38666</v>
      </c>
      <c r="H5667" t="s">
        <v>975</v>
      </c>
      <c r="I5667" t="s">
        <v>38667</v>
      </c>
      <c r="J5667" t="s">
        <v>7</v>
      </c>
      <c r="K5667" t="s">
        <v>38534</v>
      </c>
      <c r="L5667" t="s">
        <v>7</v>
      </c>
      <c r="M5667" t="s">
        <v>38668</v>
      </c>
      <c r="N5667" t="s">
        <v>7</v>
      </c>
      <c r="O5667" t="s">
        <v>38669</v>
      </c>
      <c r="P5667" t="s">
        <v>7</v>
      </c>
      <c r="Q5667" t="s">
        <v>4</v>
      </c>
      <c r="R5667" t="s">
        <v>10</v>
      </c>
      <c r="S5667" t="s">
        <v>38635</v>
      </c>
    </row>
    <row r="5668" spans="1:19" x14ac:dyDescent="0.3">
      <c r="A5668" t="s">
        <v>38670</v>
      </c>
      <c r="B5668" t="s">
        <v>13</v>
      </c>
      <c r="C5668" t="s">
        <v>38671</v>
      </c>
      <c r="D5668" t="s">
        <v>3</v>
      </c>
      <c r="E5668" s="4">
        <v>1</v>
      </c>
      <c r="F5668" s="5">
        <v>601</v>
      </c>
      <c r="G5668" t="s">
        <v>38672</v>
      </c>
      <c r="H5668" t="s">
        <v>975</v>
      </c>
      <c r="I5668" t="s">
        <v>38673</v>
      </c>
      <c r="J5668" t="s">
        <v>7</v>
      </c>
      <c r="K5668" t="s">
        <v>38534</v>
      </c>
      <c r="L5668" t="s">
        <v>7</v>
      </c>
      <c r="M5668" t="s">
        <v>38674</v>
      </c>
      <c r="N5668" t="s">
        <v>7</v>
      </c>
      <c r="O5668" t="s">
        <v>38675</v>
      </c>
      <c r="P5668" t="s">
        <v>7</v>
      </c>
      <c r="Q5668" t="s">
        <v>4</v>
      </c>
      <c r="R5668" t="s">
        <v>10</v>
      </c>
      <c r="S5668" t="s">
        <v>38676</v>
      </c>
    </row>
    <row r="5669" spans="1:19" x14ac:dyDescent="0.3">
      <c r="A5669" t="s">
        <v>38677</v>
      </c>
      <c r="B5669" t="s">
        <v>13</v>
      </c>
      <c r="C5669" t="s">
        <v>38678</v>
      </c>
      <c r="D5669" t="s">
        <v>3</v>
      </c>
      <c r="E5669" s="4">
        <v>1</v>
      </c>
      <c r="F5669" s="5">
        <v>601</v>
      </c>
      <c r="G5669" t="s">
        <v>38679</v>
      </c>
      <c r="H5669" t="s">
        <v>975</v>
      </c>
      <c r="I5669" t="s">
        <v>38680</v>
      </c>
      <c r="J5669" t="s">
        <v>7</v>
      </c>
      <c r="K5669" t="s">
        <v>38534</v>
      </c>
      <c r="L5669" t="s">
        <v>7</v>
      </c>
      <c r="M5669" t="s">
        <v>38681</v>
      </c>
      <c r="N5669" t="s">
        <v>7</v>
      </c>
      <c r="O5669" t="s">
        <v>38682</v>
      </c>
      <c r="P5669" t="s">
        <v>7</v>
      </c>
      <c r="Q5669" t="s">
        <v>4</v>
      </c>
      <c r="R5669" t="s">
        <v>10</v>
      </c>
      <c r="S5669" t="s">
        <v>2808</v>
      </c>
    </row>
    <row r="5670" spans="1:19" x14ac:dyDescent="0.3">
      <c r="A5670" t="s">
        <v>38683</v>
      </c>
      <c r="B5670" t="s">
        <v>13</v>
      </c>
      <c r="C5670" t="s">
        <v>2803</v>
      </c>
      <c r="D5670" t="s">
        <v>3</v>
      </c>
      <c r="E5670" s="4">
        <v>1</v>
      </c>
      <c r="F5670" s="5">
        <v>601</v>
      </c>
      <c r="G5670" t="s">
        <v>2804</v>
      </c>
      <c r="H5670" t="s">
        <v>975</v>
      </c>
      <c r="I5670" t="s">
        <v>38684</v>
      </c>
      <c r="J5670" t="s">
        <v>7</v>
      </c>
      <c r="K5670" t="s">
        <v>38534</v>
      </c>
      <c r="L5670" t="s">
        <v>7</v>
      </c>
      <c r="M5670" t="s">
        <v>38685</v>
      </c>
      <c r="N5670" t="s">
        <v>7</v>
      </c>
      <c r="O5670" t="s">
        <v>2807</v>
      </c>
      <c r="P5670" t="s">
        <v>7</v>
      </c>
      <c r="Q5670" t="s">
        <v>4</v>
      </c>
      <c r="R5670" t="s">
        <v>10</v>
      </c>
      <c r="S5670" t="s">
        <v>2808</v>
      </c>
    </row>
    <row r="5671" spans="1:19" x14ac:dyDescent="0.3">
      <c r="A5671" t="s">
        <v>38686</v>
      </c>
      <c r="B5671" t="s">
        <v>13</v>
      </c>
      <c r="C5671" t="s">
        <v>38687</v>
      </c>
      <c r="D5671" t="s">
        <v>3</v>
      </c>
      <c r="E5671" s="4">
        <v>1</v>
      </c>
      <c r="F5671" s="5">
        <v>601</v>
      </c>
      <c r="G5671" t="s">
        <v>38688</v>
      </c>
      <c r="H5671" t="s">
        <v>975</v>
      </c>
      <c r="I5671" t="s">
        <v>38689</v>
      </c>
      <c r="J5671" t="s">
        <v>7</v>
      </c>
      <c r="K5671" t="s">
        <v>38534</v>
      </c>
      <c r="L5671" t="s">
        <v>7</v>
      </c>
      <c r="M5671" t="s">
        <v>38690</v>
      </c>
      <c r="N5671" t="s">
        <v>7</v>
      </c>
      <c r="O5671" t="s">
        <v>38691</v>
      </c>
      <c r="P5671" t="s">
        <v>7</v>
      </c>
      <c r="Q5671" t="s">
        <v>4</v>
      </c>
      <c r="R5671" t="s">
        <v>10</v>
      </c>
      <c r="S5671" t="s">
        <v>2808</v>
      </c>
    </row>
    <row r="5672" spans="1:19" x14ac:dyDescent="0.3">
      <c r="A5672" t="s">
        <v>38692</v>
      </c>
      <c r="B5672" t="s">
        <v>13</v>
      </c>
      <c r="C5672" t="s">
        <v>38693</v>
      </c>
      <c r="D5672" t="s">
        <v>3</v>
      </c>
      <c r="E5672" s="4">
        <v>1</v>
      </c>
      <c r="F5672" s="5">
        <v>601</v>
      </c>
      <c r="G5672" t="s">
        <v>38694</v>
      </c>
      <c r="H5672" t="s">
        <v>975</v>
      </c>
      <c r="I5672" t="s">
        <v>38695</v>
      </c>
      <c r="J5672" t="s">
        <v>7</v>
      </c>
      <c r="K5672" t="s">
        <v>38534</v>
      </c>
      <c r="L5672" t="s">
        <v>7</v>
      </c>
      <c r="M5672" t="s">
        <v>38696</v>
      </c>
      <c r="N5672" t="s">
        <v>7</v>
      </c>
      <c r="O5672" t="s">
        <v>38697</v>
      </c>
      <c r="P5672" t="s">
        <v>7</v>
      </c>
      <c r="Q5672" t="s">
        <v>4</v>
      </c>
      <c r="R5672" t="s">
        <v>10</v>
      </c>
      <c r="S5672" t="s">
        <v>38698</v>
      </c>
    </row>
    <row r="5673" spans="1:19" x14ac:dyDescent="0.3">
      <c r="A5673" t="s">
        <v>38699</v>
      </c>
      <c r="B5673" t="s">
        <v>13</v>
      </c>
      <c r="C5673" t="s">
        <v>38700</v>
      </c>
      <c r="D5673" t="s">
        <v>3</v>
      </c>
      <c r="E5673" s="4">
        <v>1</v>
      </c>
      <c r="F5673" s="5">
        <v>601</v>
      </c>
      <c r="G5673" t="s">
        <v>38701</v>
      </c>
      <c r="H5673" t="s">
        <v>975</v>
      </c>
      <c r="I5673" t="s">
        <v>38702</v>
      </c>
      <c r="J5673" t="s">
        <v>7</v>
      </c>
      <c r="K5673" t="s">
        <v>38534</v>
      </c>
      <c r="L5673" t="s">
        <v>7</v>
      </c>
      <c r="M5673" t="s">
        <v>38703</v>
      </c>
      <c r="N5673" t="s">
        <v>7</v>
      </c>
      <c r="O5673" t="s">
        <v>38704</v>
      </c>
      <c r="P5673" t="s">
        <v>7</v>
      </c>
      <c r="Q5673" t="s">
        <v>4</v>
      </c>
      <c r="R5673" t="s">
        <v>10</v>
      </c>
      <c r="S5673" t="s">
        <v>2808</v>
      </c>
    </row>
    <row r="5674" spans="1:19" x14ac:dyDescent="0.3">
      <c r="A5674" t="s">
        <v>38705</v>
      </c>
      <c r="B5674" t="s">
        <v>13</v>
      </c>
      <c r="C5674" t="s">
        <v>38706</v>
      </c>
      <c r="D5674" t="s">
        <v>3</v>
      </c>
      <c r="E5674" s="4">
        <v>1</v>
      </c>
      <c r="F5674" s="5">
        <v>601</v>
      </c>
      <c r="G5674" t="s">
        <v>38707</v>
      </c>
      <c r="H5674" t="s">
        <v>975</v>
      </c>
      <c r="I5674" t="s">
        <v>38708</v>
      </c>
      <c r="J5674" t="s">
        <v>7</v>
      </c>
      <c r="K5674" t="s">
        <v>38534</v>
      </c>
      <c r="L5674" t="s">
        <v>7</v>
      </c>
      <c r="M5674" t="s">
        <v>38709</v>
      </c>
      <c r="N5674" t="s">
        <v>7</v>
      </c>
      <c r="O5674" t="s">
        <v>38710</v>
      </c>
      <c r="P5674" t="s">
        <v>7</v>
      </c>
      <c r="Q5674" t="s">
        <v>4</v>
      </c>
      <c r="R5674" t="s">
        <v>10</v>
      </c>
      <c r="S5674" t="s">
        <v>2808</v>
      </c>
    </row>
    <row r="5675" spans="1:19" x14ac:dyDescent="0.3">
      <c r="A5675" t="s">
        <v>38711</v>
      </c>
      <c r="B5675" t="s">
        <v>13</v>
      </c>
      <c r="C5675" t="s">
        <v>1334</v>
      </c>
      <c r="D5675" t="s">
        <v>7</v>
      </c>
      <c r="E5675" s="4">
        <v>1</v>
      </c>
      <c r="F5675" s="5">
        <v>601</v>
      </c>
      <c r="G5675" t="s">
        <v>1335</v>
      </c>
      <c r="H5675" t="s">
        <v>975</v>
      </c>
      <c r="I5675" t="s">
        <v>38712</v>
      </c>
      <c r="J5675" t="s">
        <v>7</v>
      </c>
      <c r="K5675" t="s">
        <v>38534</v>
      </c>
      <c r="L5675" t="s">
        <v>7</v>
      </c>
      <c r="M5675" t="s">
        <v>1337</v>
      </c>
      <c r="N5675" t="s">
        <v>7</v>
      </c>
      <c r="O5675" t="s">
        <v>1338</v>
      </c>
      <c r="P5675" t="s">
        <v>7</v>
      </c>
      <c r="Q5675" t="s">
        <v>4</v>
      </c>
      <c r="R5675" t="s">
        <v>10</v>
      </c>
      <c r="S5675" t="s">
        <v>1339</v>
      </c>
    </row>
    <row r="5676" spans="1:19" x14ac:dyDescent="0.3">
      <c r="A5676" t="s">
        <v>38713</v>
      </c>
      <c r="B5676" t="s">
        <v>13</v>
      </c>
      <c r="C5676" t="s">
        <v>38714</v>
      </c>
      <c r="D5676" t="s">
        <v>13</v>
      </c>
      <c r="E5676" s="4">
        <v>1</v>
      </c>
      <c r="F5676" s="5">
        <v>601</v>
      </c>
      <c r="G5676" t="s">
        <v>38715</v>
      </c>
      <c r="H5676" t="s">
        <v>975</v>
      </c>
      <c r="I5676" t="s">
        <v>38716</v>
      </c>
      <c r="J5676" t="s">
        <v>7</v>
      </c>
      <c r="K5676" t="s">
        <v>38534</v>
      </c>
      <c r="L5676" t="s">
        <v>7</v>
      </c>
      <c r="M5676" t="s">
        <v>38717</v>
      </c>
      <c r="N5676" t="s">
        <v>7</v>
      </c>
      <c r="O5676" t="s">
        <v>38718</v>
      </c>
      <c r="P5676" t="s">
        <v>7</v>
      </c>
      <c r="Q5676" t="s">
        <v>4</v>
      </c>
      <c r="R5676" t="s">
        <v>10</v>
      </c>
      <c r="S5676" t="s">
        <v>2808</v>
      </c>
    </row>
    <row r="5677" spans="1:19" x14ac:dyDescent="0.3">
      <c r="A5677" t="s">
        <v>38719</v>
      </c>
      <c r="B5677" t="s">
        <v>13</v>
      </c>
      <c r="C5677" t="s">
        <v>1401</v>
      </c>
      <c r="D5677" t="s">
        <v>7</v>
      </c>
      <c r="E5677" s="4">
        <v>1</v>
      </c>
      <c r="F5677" s="5">
        <v>601</v>
      </c>
      <c r="G5677" t="s">
        <v>1402</v>
      </c>
      <c r="H5677" t="s">
        <v>975</v>
      </c>
      <c r="I5677" t="s">
        <v>38720</v>
      </c>
      <c r="J5677" t="s">
        <v>7</v>
      </c>
      <c r="K5677" t="s">
        <v>38534</v>
      </c>
      <c r="L5677" t="s">
        <v>7</v>
      </c>
      <c r="M5677" t="s">
        <v>1404</v>
      </c>
      <c r="N5677" t="s">
        <v>7</v>
      </c>
      <c r="O5677" t="s">
        <v>1405</v>
      </c>
      <c r="P5677" t="s">
        <v>7</v>
      </c>
      <c r="Q5677" t="s">
        <v>1406</v>
      </c>
      <c r="R5677" t="s">
        <v>940</v>
      </c>
      <c r="S5677" t="s">
        <v>1407</v>
      </c>
    </row>
    <row r="5678" spans="1:19" x14ac:dyDescent="0.3">
      <c r="A5678" t="s">
        <v>38721</v>
      </c>
      <c r="B5678" t="s">
        <v>13</v>
      </c>
      <c r="C5678" t="s">
        <v>38722</v>
      </c>
      <c r="D5678" t="s">
        <v>3</v>
      </c>
      <c r="E5678" s="4">
        <v>1</v>
      </c>
      <c r="F5678" s="5">
        <v>601</v>
      </c>
      <c r="G5678" t="s">
        <v>38723</v>
      </c>
      <c r="H5678" t="s">
        <v>975</v>
      </c>
      <c r="I5678" t="s">
        <v>38724</v>
      </c>
      <c r="J5678" t="s">
        <v>7</v>
      </c>
      <c r="K5678" t="s">
        <v>38534</v>
      </c>
      <c r="L5678" t="s">
        <v>7</v>
      </c>
      <c r="M5678" t="s">
        <v>38725</v>
      </c>
      <c r="N5678" t="s">
        <v>7</v>
      </c>
      <c r="O5678" t="s">
        <v>38726</v>
      </c>
      <c r="P5678" t="s">
        <v>7</v>
      </c>
      <c r="Q5678" t="s">
        <v>1738</v>
      </c>
      <c r="R5678" t="s">
        <v>1739</v>
      </c>
      <c r="S5678" t="s">
        <v>38727</v>
      </c>
    </row>
    <row r="5679" spans="1:19" x14ac:dyDescent="0.3">
      <c r="A5679" t="s">
        <v>38728</v>
      </c>
      <c r="B5679" t="s">
        <v>13</v>
      </c>
      <c r="C5679" t="s">
        <v>38729</v>
      </c>
      <c r="D5679" t="s">
        <v>3</v>
      </c>
      <c r="E5679" s="4">
        <v>1</v>
      </c>
      <c r="F5679" s="5">
        <v>601</v>
      </c>
      <c r="G5679" t="s">
        <v>38730</v>
      </c>
      <c r="H5679" t="s">
        <v>975</v>
      </c>
      <c r="I5679" t="s">
        <v>38731</v>
      </c>
      <c r="J5679" t="s">
        <v>7</v>
      </c>
      <c r="K5679" t="s">
        <v>38534</v>
      </c>
      <c r="L5679" t="s">
        <v>7</v>
      </c>
      <c r="M5679" t="s">
        <v>38732</v>
      </c>
      <c r="N5679" t="s">
        <v>7</v>
      </c>
      <c r="O5679" t="s">
        <v>38733</v>
      </c>
      <c r="P5679" t="s">
        <v>7</v>
      </c>
      <c r="Q5679" t="s">
        <v>4</v>
      </c>
      <c r="R5679" t="s">
        <v>10</v>
      </c>
      <c r="S5679" t="s">
        <v>2503</v>
      </c>
    </row>
    <row r="5680" spans="1:19" x14ac:dyDescent="0.3">
      <c r="A5680" t="s">
        <v>38734</v>
      </c>
      <c r="B5680" t="s">
        <v>13</v>
      </c>
      <c r="C5680" t="s">
        <v>2754</v>
      </c>
      <c r="D5680" t="s">
        <v>7</v>
      </c>
      <c r="E5680" s="4">
        <v>1</v>
      </c>
      <c r="F5680" s="5">
        <v>601</v>
      </c>
      <c r="G5680" t="s">
        <v>2755</v>
      </c>
      <c r="H5680" t="s">
        <v>975</v>
      </c>
      <c r="I5680" t="s">
        <v>38735</v>
      </c>
      <c r="J5680" t="s">
        <v>7</v>
      </c>
      <c r="K5680" t="s">
        <v>38534</v>
      </c>
      <c r="L5680" t="s">
        <v>7</v>
      </c>
      <c r="M5680" t="s">
        <v>2757</v>
      </c>
      <c r="N5680" t="s">
        <v>7</v>
      </c>
      <c r="O5680" t="s">
        <v>2758</v>
      </c>
      <c r="P5680" t="s">
        <v>7</v>
      </c>
      <c r="Q5680" t="s">
        <v>4</v>
      </c>
      <c r="R5680" t="s">
        <v>10</v>
      </c>
      <c r="S5680" t="s">
        <v>2503</v>
      </c>
    </row>
    <row r="5681" spans="1:19" x14ac:dyDescent="0.3">
      <c r="A5681" t="s">
        <v>38736</v>
      </c>
      <c r="B5681" t="s">
        <v>13</v>
      </c>
      <c r="C5681" t="s">
        <v>2498</v>
      </c>
      <c r="D5681" t="s">
        <v>3</v>
      </c>
      <c r="E5681" s="4">
        <v>1</v>
      </c>
      <c r="F5681" s="5">
        <v>601</v>
      </c>
      <c r="G5681" t="s">
        <v>2499</v>
      </c>
      <c r="H5681" t="s">
        <v>975</v>
      </c>
      <c r="I5681" t="s">
        <v>38737</v>
      </c>
      <c r="J5681" t="s">
        <v>7</v>
      </c>
      <c r="K5681" t="s">
        <v>38534</v>
      </c>
      <c r="L5681" t="s">
        <v>7</v>
      </c>
      <c r="M5681" t="s">
        <v>38738</v>
      </c>
      <c r="N5681" t="s">
        <v>7</v>
      </c>
      <c r="O5681" t="s">
        <v>2502</v>
      </c>
      <c r="P5681" t="s">
        <v>7</v>
      </c>
      <c r="Q5681" t="s">
        <v>4</v>
      </c>
      <c r="R5681" t="s">
        <v>10</v>
      </c>
      <c r="S5681" t="s">
        <v>2503</v>
      </c>
    </row>
    <row r="5682" spans="1:19" x14ac:dyDescent="0.3">
      <c r="A5682" t="s">
        <v>38739</v>
      </c>
      <c r="B5682" t="s">
        <v>13</v>
      </c>
      <c r="C5682" t="s">
        <v>38740</v>
      </c>
      <c r="D5682" t="s">
        <v>3</v>
      </c>
      <c r="E5682" s="4">
        <v>1</v>
      </c>
      <c r="F5682" s="5">
        <v>601</v>
      </c>
      <c r="G5682" t="s">
        <v>38741</v>
      </c>
      <c r="H5682" t="s">
        <v>975</v>
      </c>
      <c r="I5682" t="s">
        <v>38742</v>
      </c>
      <c r="J5682" t="s">
        <v>7</v>
      </c>
      <c r="K5682" t="s">
        <v>38534</v>
      </c>
      <c r="L5682" t="s">
        <v>7</v>
      </c>
      <c r="M5682" t="s">
        <v>38743</v>
      </c>
      <c r="N5682" t="s">
        <v>7</v>
      </c>
      <c r="O5682" t="s">
        <v>38744</v>
      </c>
      <c r="P5682" t="s">
        <v>7</v>
      </c>
      <c r="Q5682" t="s">
        <v>4</v>
      </c>
      <c r="R5682" t="s">
        <v>10</v>
      </c>
      <c r="S5682" t="s">
        <v>2503</v>
      </c>
    </row>
    <row r="5683" spans="1:19" x14ac:dyDescent="0.3">
      <c r="A5683" t="s">
        <v>38745</v>
      </c>
      <c r="B5683" t="s">
        <v>13</v>
      </c>
      <c r="C5683" t="s">
        <v>38746</v>
      </c>
      <c r="D5683" t="s">
        <v>3</v>
      </c>
      <c r="E5683" s="4">
        <v>1</v>
      </c>
      <c r="F5683" s="5">
        <v>601</v>
      </c>
      <c r="G5683" t="s">
        <v>38747</v>
      </c>
      <c r="H5683" t="s">
        <v>975</v>
      </c>
      <c r="I5683" t="s">
        <v>38748</v>
      </c>
      <c r="J5683" t="s">
        <v>7</v>
      </c>
      <c r="K5683" t="s">
        <v>38534</v>
      </c>
      <c r="L5683" t="s">
        <v>7</v>
      </c>
      <c r="M5683" t="s">
        <v>38749</v>
      </c>
      <c r="N5683" t="s">
        <v>7</v>
      </c>
      <c r="O5683" t="s">
        <v>38750</v>
      </c>
      <c r="P5683" t="s">
        <v>7</v>
      </c>
      <c r="Q5683" t="s">
        <v>4</v>
      </c>
      <c r="R5683" t="s">
        <v>10</v>
      </c>
      <c r="S5683" t="s">
        <v>2503</v>
      </c>
    </row>
    <row r="5684" spans="1:19" x14ac:dyDescent="0.3">
      <c r="A5684" t="s">
        <v>38751</v>
      </c>
      <c r="B5684" t="s">
        <v>13</v>
      </c>
      <c r="C5684" t="s">
        <v>3082</v>
      </c>
      <c r="D5684" t="s">
        <v>7</v>
      </c>
      <c r="E5684" s="4">
        <v>1</v>
      </c>
      <c r="F5684" s="5">
        <v>601</v>
      </c>
      <c r="G5684" t="s">
        <v>3083</v>
      </c>
      <c r="H5684" t="s">
        <v>975</v>
      </c>
      <c r="I5684" t="s">
        <v>38752</v>
      </c>
      <c r="J5684" t="s">
        <v>7</v>
      </c>
      <c r="K5684" t="s">
        <v>38534</v>
      </c>
      <c r="L5684" t="s">
        <v>7</v>
      </c>
      <c r="M5684" t="s">
        <v>3085</v>
      </c>
      <c r="N5684" t="s">
        <v>3086</v>
      </c>
      <c r="O5684" t="s">
        <v>3087</v>
      </c>
      <c r="P5684" t="s">
        <v>7</v>
      </c>
      <c r="Q5684" t="s">
        <v>4</v>
      </c>
      <c r="R5684" t="s">
        <v>10</v>
      </c>
      <c r="S5684" t="s">
        <v>2503</v>
      </c>
    </row>
    <row r="5685" spans="1:19" x14ac:dyDescent="0.3">
      <c r="A5685" t="s">
        <v>38753</v>
      </c>
      <c r="B5685" t="s">
        <v>13</v>
      </c>
      <c r="C5685" t="s">
        <v>38754</v>
      </c>
      <c r="D5685" t="s">
        <v>3</v>
      </c>
      <c r="E5685" s="4">
        <v>1</v>
      </c>
      <c r="F5685" s="5">
        <v>601</v>
      </c>
      <c r="G5685" t="s">
        <v>38755</v>
      </c>
      <c r="H5685" t="s">
        <v>975</v>
      </c>
      <c r="I5685" t="s">
        <v>38756</v>
      </c>
      <c r="J5685" t="s">
        <v>7</v>
      </c>
      <c r="K5685" t="s">
        <v>38534</v>
      </c>
      <c r="L5685" t="s">
        <v>7</v>
      </c>
      <c r="M5685" t="s">
        <v>38757</v>
      </c>
      <c r="N5685" t="s">
        <v>7</v>
      </c>
      <c r="O5685" t="s">
        <v>38758</v>
      </c>
      <c r="P5685" t="s">
        <v>7</v>
      </c>
      <c r="Q5685" t="s">
        <v>4</v>
      </c>
      <c r="R5685" t="s">
        <v>10</v>
      </c>
      <c r="S5685" t="s">
        <v>2808</v>
      </c>
    </row>
    <row r="5686" spans="1:19" x14ac:dyDescent="0.3">
      <c r="A5686" t="s">
        <v>38759</v>
      </c>
      <c r="B5686" t="s">
        <v>13</v>
      </c>
      <c r="C5686" t="s">
        <v>38760</v>
      </c>
      <c r="D5686" t="s">
        <v>3</v>
      </c>
      <c r="E5686" s="4">
        <v>1</v>
      </c>
      <c r="F5686" s="5">
        <v>601</v>
      </c>
      <c r="G5686" t="s">
        <v>38761</v>
      </c>
      <c r="H5686" t="s">
        <v>975</v>
      </c>
      <c r="I5686" t="s">
        <v>38762</v>
      </c>
      <c r="J5686" t="s">
        <v>7</v>
      </c>
      <c r="K5686" t="s">
        <v>38534</v>
      </c>
      <c r="L5686" t="s">
        <v>7</v>
      </c>
      <c r="M5686" t="s">
        <v>38763</v>
      </c>
      <c r="N5686" t="s">
        <v>7</v>
      </c>
      <c r="O5686" t="s">
        <v>1637</v>
      </c>
      <c r="P5686" t="s">
        <v>7</v>
      </c>
      <c r="Q5686" t="s">
        <v>4</v>
      </c>
      <c r="R5686" t="s">
        <v>10</v>
      </c>
      <c r="S5686" t="s">
        <v>1638</v>
      </c>
    </row>
    <row r="5687" spans="1:19" x14ac:dyDescent="0.3">
      <c r="A5687" t="s">
        <v>38764</v>
      </c>
      <c r="B5687" t="s">
        <v>13</v>
      </c>
      <c r="C5687" t="s">
        <v>1061</v>
      </c>
      <c r="D5687" t="s">
        <v>7</v>
      </c>
      <c r="E5687" s="4">
        <v>1</v>
      </c>
      <c r="F5687" s="5">
        <v>601</v>
      </c>
      <c r="G5687" t="s">
        <v>1062</v>
      </c>
      <c r="H5687" t="s">
        <v>975</v>
      </c>
      <c r="I5687" t="s">
        <v>38765</v>
      </c>
      <c r="J5687" t="s">
        <v>7</v>
      </c>
      <c r="K5687" t="s">
        <v>38534</v>
      </c>
      <c r="L5687" t="s">
        <v>7</v>
      </c>
      <c r="M5687" t="s">
        <v>1064</v>
      </c>
      <c r="N5687" t="s">
        <v>7</v>
      </c>
      <c r="O5687" t="s">
        <v>1065</v>
      </c>
      <c r="P5687" t="s">
        <v>7</v>
      </c>
      <c r="Q5687" t="s">
        <v>4</v>
      </c>
      <c r="R5687" t="s">
        <v>10</v>
      </c>
      <c r="S5687" t="s">
        <v>1066</v>
      </c>
    </row>
    <row r="5688" spans="1:19" x14ac:dyDescent="0.3">
      <c r="A5688" t="s">
        <v>38766</v>
      </c>
      <c r="B5688" t="s">
        <v>13</v>
      </c>
      <c r="C5688" t="s">
        <v>38767</v>
      </c>
      <c r="D5688" t="s">
        <v>3</v>
      </c>
      <c r="E5688" s="4">
        <v>1</v>
      </c>
      <c r="F5688" s="5">
        <v>601</v>
      </c>
      <c r="G5688" t="s">
        <v>38768</v>
      </c>
      <c r="H5688" t="s">
        <v>975</v>
      </c>
      <c r="I5688" t="s">
        <v>38769</v>
      </c>
      <c r="J5688" t="s">
        <v>7</v>
      </c>
      <c r="K5688" t="s">
        <v>38534</v>
      </c>
      <c r="L5688" t="s">
        <v>7</v>
      </c>
      <c r="M5688" t="s">
        <v>38770</v>
      </c>
      <c r="N5688" t="s">
        <v>7</v>
      </c>
      <c r="O5688" t="s">
        <v>38771</v>
      </c>
      <c r="P5688" t="s">
        <v>7</v>
      </c>
      <c r="Q5688" t="s">
        <v>4</v>
      </c>
      <c r="R5688" t="s">
        <v>10</v>
      </c>
      <c r="S5688" t="s">
        <v>1066</v>
      </c>
    </row>
    <row r="5689" spans="1:19" x14ac:dyDescent="0.3">
      <c r="A5689" t="s">
        <v>38772</v>
      </c>
      <c r="B5689" t="s">
        <v>13</v>
      </c>
      <c r="C5689" t="s">
        <v>1506</v>
      </c>
      <c r="D5689" t="s">
        <v>7</v>
      </c>
      <c r="E5689" s="4">
        <v>1</v>
      </c>
      <c r="F5689" s="5">
        <v>601</v>
      </c>
      <c r="G5689" t="s">
        <v>1507</v>
      </c>
      <c r="H5689" t="s">
        <v>975</v>
      </c>
      <c r="I5689" t="s">
        <v>38773</v>
      </c>
      <c r="J5689" t="s">
        <v>7</v>
      </c>
      <c r="K5689" t="s">
        <v>38534</v>
      </c>
      <c r="L5689" t="s">
        <v>7</v>
      </c>
      <c r="M5689" t="s">
        <v>1509</v>
      </c>
      <c r="N5689" t="s">
        <v>7</v>
      </c>
      <c r="O5689" t="s">
        <v>1510</v>
      </c>
      <c r="P5689" t="s">
        <v>7</v>
      </c>
      <c r="Q5689" t="s">
        <v>1511</v>
      </c>
      <c r="R5689" t="s">
        <v>10</v>
      </c>
      <c r="S5689" t="s">
        <v>1512</v>
      </c>
    </row>
    <row r="5690" spans="1:19" x14ac:dyDescent="0.3">
      <c r="A5690" t="s">
        <v>38774</v>
      </c>
      <c r="B5690" t="s">
        <v>13</v>
      </c>
      <c r="C5690" t="s">
        <v>38775</v>
      </c>
      <c r="D5690" t="s">
        <v>3</v>
      </c>
      <c r="E5690" s="4">
        <v>1</v>
      </c>
      <c r="F5690" s="5">
        <v>601</v>
      </c>
      <c r="G5690" t="s">
        <v>38776</v>
      </c>
      <c r="H5690" t="s">
        <v>975</v>
      </c>
      <c r="I5690" t="s">
        <v>38777</v>
      </c>
      <c r="J5690" t="s">
        <v>7</v>
      </c>
      <c r="K5690" t="s">
        <v>38534</v>
      </c>
      <c r="L5690" t="s">
        <v>7</v>
      </c>
      <c r="M5690" t="s">
        <v>38778</v>
      </c>
      <c r="N5690" t="s">
        <v>7</v>
      </c>
      <c r="O5690" t="s">
        <v>38779</v>
      </c>
      <c r="P5690" t="s">
        <v>7</v>
      </c>
      <c r="Q5690" t="s">
        <v>4</v>
      </c>
      <c r="R5690" t="s">
        <v>10</v>
      </c>
      <c r="S5690" t="s">
        <v>1066</v>
      </c>
    </row>
    <row r="5691" spans="1:19" x14ac:dyDescent="0.3">
      <c r="A5691" t="s">
        <v>38780</v>
      </c>
      <c r="B5691" t="s">
        <v>13</v>
      </c>
      <c r="C5691" t="s">
        <v>38781</v>
      </c>
      <c r="D5691" t="s">
        <v>3</v>
      </c>
      <c r="E5691" s="4">
        <v>1</v>
      </c>
      <c r="F5691" s="5">
        <v>601</v>
      </c>
      <c r="G5691" t="s">
        <v>38782</v>
      </c>
      <c r="H5691" t="s">
        <v>975</v>
      </c>
      <c r="I5691" t="s">
        <v>38783</v>
      </c>
      <c r="J5691" t="s">
        <v>7</v>
      </c>
      <c r="K5691" t="s">
        <v>38534</v>
      </c>
      <c r="L5691" t="s">
        <v>7</v>
      </c>
      <c r="M5691" t="s">
        <v>38784</v>
      </c>
      <c r="N5691" t="s">
        <v>7</v>
      </c>
      <c r="O5691" t="s">
        <v>2745</v>
      </c>
      <c r="P5691" t="s">
        <v>7</v>
      </c>
      <c r="Q5691" t="s">
        <v>4</v>
      </c>
      <c r="R5691" t="s">
        <v>10</v>
      </c>
      <c r="S5691" t="s">
        <v>2746</v>
      </c>
    </row>
    <row r="5692" spans="1:19" x14ac:dyDescent="0.3">
      <c r="A5692" t="s">
        <v>38785</v>
      </c>
      <c r="B5692" t="s">
        <v>13</v>
      </c>
      <c r="C5692" t="s">
        <v>38786</v>
      </c>
      <c r="D5692" t="s">
        <v>13</v>
      </c>
      <c r="E5692" s="4">
        <v>1</v>
      </c>
      <c r="F5692" s="5">
        <v>601</v>
      </c>
      <c r="G5692" t="s">
        <v>38787</v>
      </c>
      <c r="H5692" t="s">
        <v>975</v>
      </c>
      <c r="I5692" t="s">
        <v>38788</v>
      </c>
      <c r="J5692" t="s">
        <v>7</v>
      </c>
      <c r="K5692" t="s">
        <v>38534</v>
      </c>
      <c r="L5692" t="s">
        <v>7</v>
      </c>
      <c r="M5692" t="s">
        <v>38789</v>
      </c>
      <c r="N5692" t="s">
        <v>7</v>
      </c>
      <c r="O5692" t="s">
        <v>38790</v>
      </c>
      <c r="P5692" t="s">
        <v>7</v>
      </c>
      <c r="Q5692" t="s">
        <v>4</v>
      </c>
      <c r="R5692" t="s">
        <v>10</v>
      </c>
      <c r="S5692" t="s">
        <v>1066</v>
      </c>
    </row>
    <row r="5693" spans="1:19" x14ac:dyDescent="0.3">
      <c r="A5693" t="s">
        <v>38791</v>
      </c>
      <c r="B5693" t="s">
        <v>13</v>
      </c>
      <c r="C5693" t="s">
        <v>38792</v>
      </c>
      <c r="D5693" t="s">
        <v>3</v>
      </c>
      <c r="E5693" s="4">
        <v>1</v>
      </c>
      <c r="F5693" s="5">
        <v>601</v>
      </c>
      <c r="G5693" t="s">
        <v>38793</v>
      </c>
      <c r="H5693" t="s">
        <v>975</v>
      </c>
      <c r="I5693" t="s">
        <v>38794</v>
      </c>
      <c r="J5693" t="s">
        <v>7</v>
      </c>
      <c r="K5693" t="s">
        <v>38534</v>
      </c>
      <c r="L5693" t="s">
        <v>7</v>
      </c>
      <c r="M5693" t="s">
        <v>38795</v>
      </c>
      <c r="N5693" t="s">
        <v>7</v>
      </c>
      <c r="O5693" t="s">
        <v>38796</v>
      </c>
      <c r="P5693" t="s">
        <v>7</v>
      </c>
      <c r="Q5693" t="s">
        <v>4</v>
      </c>
      <c r="R5693" t="s">
        <v>10</v>
      </c>
      <c r="S5693" t="s">
        <v>1066</v>
      </c>
    </row>
    <row r="5694" spans="1:19" x14ac:dyDescent="0.3">
      <c r="A5694" t="s">
        <v>38797</v>
      </c>
      <c r="B5694" t="s">
        <v>13</v>
      </c>
      <c r="C5694" t="s">
        <v>38798</v>
      </c>
      <c r="D5694" t="s">
        <v>3</v>
      </c>
      <c r="E5694" s="4">
        <v>1</v>
      </c>
      <c r="F5694" s="5">
        <v>601</v>
      </c>
      <c r="G5694" t="s">
        <v>38799</v>
      </c>
      <c r="H5694" t="s">
        <v>975</v>
      </c>
      <c r="I5694" t="s">
        <v>38800</v>
      </c>
      <c r="J5694" t="s">
        <v>7</v>
      </c>
      <c r="K5694" t="s">
        <v>38534</v>
      </c>
      <c r="L5694" t="s">
        <v>7</v>
      </c>
      <c r="M5694" t="s">
        <v>38801</v>
      </c>
      <c r="N5694" t="s">
        <v>7</v>
      </c>
      <c r="O5694" t="s">
        <v>38802</v>
      </c>
      <c r="P5694" t="s">
        <v>7</v>
      </c>
      <c r="Q5694" t="s">
        <v>4</v>
      </c>
      <c r="R5694" t="s">
        <v>10</v>
      </c>
      <c r="S5694" t="s">
        <v>2215</v>
      </c>
    </row>
    <row r="5695" spans="1:19" x14ac:dyDescent="0.3">
      <c r="A5695" t="s">
        <v>38803</v>
      </c>
      <c r="B5695" t="s">
        <v>97</v>
      </c>
      <c r="C5695" t="s">
        <v>38804</v>
      </c>
      <c r="D5695" t="s">
        <v>1319</v>
      </c>
      <c r="E5695" s="4">
        <v>1</v>
      </c>
      <c r="F5695" s="5">
        <v>601</v>
      </c>
      <c r="G5695" t="s">
        <v>38805</v>
      </c>
      <c r="H5695" t="s">
        <v>975</v>
      </c>
      <c r="I5695" t="s">
        <v>38806</v>
      </c>
      <c r="J5695" t="s">
        <v>7</v>
      </c>
      <c r="K5695" t="s">
        <v>38534</v>
      </c>
      <c r="L5695" t="s">
        <v>7</v>
      </c>
      <c r="M5695" t="s">
        <v>38807</v>
      </c>
      <c r="N5695" t="s">
        <v>7</v>
      </c>
      <c r="O5695" t="s">
        <v>38808</v>
      </c>
      <c r="P5695" t="s">
        <v>7</v>
      </c>
      <c r="Q5695" t="s">
        <v>4</v>
      </c>
      <c r="R5695" t="s">
        <v>10</v>
      </c>
      <c r="S5695" t="s">
        <v>2215</v>
      </c>
    </row>
    <row r="5696" spans="1:19" x14ac:dyDescent="0.3">
      <c r="A5696" t="s">
        <v>38809</v>
      </c>
      <c r="B5696" t="s">
        <v>13</v>
      </c>
      <c r="C5696" t="s">
        <v>38810</v>
      </c>
      <c r="D5696" t="s">
        <v>13</v>
      </c>
      <c r="E5696" s="4">
        <v>1</v>
      </c>
      <c r="F5696" s="5">
        <v>601</v>
      </c>
      <c r="G5696" t="s">
        <v>38811</v>
      </c>
      <c r="H5696" t="s">
        <v>975</v>
      </c>
      <c r="I5696" t="s">
        <v>38812</v>
      </c>
      <c r="J5696" t="s">
        <v>7</v>
      </c>
      <c r="K5696" t="s">
        <v>38534</v>
      </c>
      <c r="L5696" t="s">
        <v>7</v>
      </c>
      <c r="M5696" t="s">
        <v>38813</v>
      </c>
      <c r="N5696" t="s">
        <v>7</v>
      </c>
      <c r="O5696" t="s">
        <v>38814</v>
      </c>
      <c r="P5696" t="s">
        <v>7</v>
      </c>
      <c r="Q5696" t="s">
        <v>4</v>
      </c>
      <c r="R5696" t="s">
        <v>10</v>
      </c>
      <c r="S5696" t="s">
        <v>2215</v>
      </c>
    </row>
    <row r="5697" spans="1:19" x14ac:dyDescent="0.3">
      <c r="A5697" t="s">
        <v>38815</v>
      </c>
      <c r="B5697" t="s">
        <v>13</v>
      </c>
      <c r="C5697" t="s">
        <v>3156</v>
      </c>
      <c r="D5697" t="s">
        <v>3</v>
      </c>
      <c r="E5697" s="4">
        <v>1</v>
      </c>
      <c r="F5697" s="5">
        <v>601</v>
      </c>
      <c r="G5697" t="s">
        <v>3157</v>
      </c>
      <c r="H5697" t="s">
        <v>975</v>
      </c>
      <c r="I5697" t="s">
        <v>38816</v>
      </c>
      <c r="J5697" t="s">
        <v>7</v>
      </c>
      <c r="K5697" t="s">
        <v>38534</v>
      </c>
      <c r="L5697" t="s">
        <v>7</v>
      </c>
      <c r="M5697" t="s">
        <v>38817</v>
      </c>
      <c r="N5697" t="s">
        <v>7</v>
      </c>
      <c r="O5697" t="s">
        <v>3160</v>
      </c>
      <c r="P5697" t="s">
        <v>7</v>
      </c>
      <c r="Q5697" t="s">
        <v>4</v>
      </c>
      <c r="R5697" t="s">
        <v>10</v>
      </c>
      <c r="S5697" t="s">
        <v>2215</v>
      </c>
    </row>
    <row r="5698" spans="1:19" x14ac:dyDescent="0.3">
      <c r="A5698" t="s">
        <v>38818</v>
      </c>
      <c r="B5698" t="s">
        <v>13</v>
      </c>
      <c r="C5698" t="s">
        <v>38819</v>
      </c>
      <c r="D5698" t="s">
        <v>3</v>
      </c>
      <c r="E5698" s="4">
        <v>1</v>
      </c>
      <c r="F5698" s="5">
        <v>601</v>
      </c>
      <c r="G5698" t="s">
        <v>38820</v>
      </c>
      <c r="H5698" t="s">
        <v>975</v>
      </c>
      <c r="I5698" t="s">
        <v>38821</v>
      </c>
      <c r="J5698" t="s">
        <v>7</v>
      </c>
      <c r="K5698" t="s">
        <v>38534</v>
      </c>
      <c r="L5698" t="s">
        <v>7</v>
      </c>
      <c r="M5698" t="s">
        <v>38822</v>
      </c>
      <c r="N5698" t="s">
        <v>7</v>
      </c>
      <c r="O5698" t="s">
        <v>38823</v>
      </c>
      <c r="P5698" t="s">
        <v>7</v>
      </c>
      <c r="Q5698" t="s">
        <v>4</v>
      </c>
      <c r="R5698" t="s">
        <v>10</v>
      </c>
      <c r="S5698" t="s">
        <v>2215</v>
      </c>
    </row>
    <row r="5699" spans="1:19" x14ac:dyDescent="0.3">
      <c r="A5699" t="s">
        <v>38824</v>
      </c>
      <c r="B5699" t="s">
        <v>13</v>
      </c>
      <c r="C5699" t="s">
        <v>38825</v>
      </c>
      <c r="D5699" t="s">
        <v>3</v>
      </c>
      <c r="E5699" s="4">
        <v>1</v>
      </c>
      <c r="F5699" s="5">
        <v>601</v>
      </c>
      <c r="G5699" t="s">
        <v>38826</v>
      </c>
      <c r="H5699" t="s">
        <v>975</v>
      </c>
      <c r="I5699" t="s">
        <v>38827</v>
      </c>
      <c r="J5699" t="s">
        <v>7</v>
      </c>
      <c r="K5699" t="s">
        <v>38534</v>
      </c>
      <c r="L5699" t="s">
        <v>7</v>
      </c>
      <c r="M5699" t="s">
        <v>2213</v>
      </c>
      <c r="N5699" t="s">
        <v>7</v>
      </c>
      <c r="O5699" t="s">
        <v>2214</v>
      </c>
      <c r="P5699" t="s">
        <v>7</v>
      </c>
      <c r="Q5699" t="s">
        <v>4</v>
      </c>
      <c r="R5699" t="s">
        <v>10</v>
      </c>
      <c r="S5699" t="s">
        <v>2215</v>
      </c>
    </row>
    <row r="5700" spans="1:19" x14ac:dyDescent="0.3">
      <c r="A5700" t="s">
        <v>38828</v>
      </c>
      <c r="B5700" t="s">
        <v>97</v>
      </c>
      <c r="C5700" t="s">
        <v>38829</v>
      </c>
      <c r="D5700" t="s">
        <v>7</v>
      </c>
      <c r="E5700" s="4">
        <v>1</v>
      </c>
      <c r="F5700" s="5">
        <v>601</v>
      </c>
      <c r="G5700" t="s">
        <v>38830</v>
      </c>
      <c r="H5700" t="s">
        <v>975</v>
      </c>
      <c r="I5700" t="s">
        <v>38831</v>
      </c>
      <c r="J5700" t="s">
        <v>7</v>
      </c>
      <c r="K5700" t="s">
        <v>38534</v>
      </c>
      <c r="L5700" t="s">
        <v>7</v>
      </c>
      <c r="M5700" t="s">
        <v>38832</v>
      </c>
      <c r="N5700" t="s">
        <v>7</v>
      </c>
      <c r="O5700" t="s">
        <v>38833</v>
      </c>
      <c r="P5700" t="s">
        <v>7</v>
      </c>
      <c r="Q5700" t="s">
        <v>4</v>
      </c>
      <c r="R5700" t="s">
        <v>10</v>
      </c>
      <c r="S5700" t="s">
        <v>2215</v>
      </c>
    </row>
    <row r="5701" spans="1:19" x14ac:dyDescent="0.3">
      <c r="A5701" t="s">
        <v>38834</v>
      </c>
      <c r="B5701" t="s">
        <v>13</v>
      </c>
      <c r="C5701" t="s">
        <v>38835</v>
      </c>
      <c r="D5701" t="s">
        <v>3</v>
      </c>
      <c r="E5701" s="4">
        <v>1</v>
      </c>
      <c r="F5701" s="5">
        <v>601</v>
      </c>
      <c r="G5701" t="s">
        <v>38836</v>
      </c>
      <c r="H5701" t="s">
        <v>975</v>
      </c>
      <c r="I5701" t="s">
        <v>38837</v>
      </c>
      <c r="J5701" t="s">
        <v>7</v>
      </c>
      <c r="K5701" t="s">
        <v>38534</v>
      </c>
      <c r="L5701" t="s">
        <v>7</v>
      </c>
      <c r="M5701" t="s">
        <v>38838</v>
      </c>
      <c r="N5701" t="s">
        <v>38839</v>
      </c>
      <c r="O5701" t="s">
        <v>38840</v>
      </c>
      <c r="P5701" t="s">
        <v>7</v>
      </c>
      <c r="Q5701" t="s">
        <v>2684</v>
      </c>
      <c r="R5701" t="s">
        <v>10</v>
      </c>
      <c r="S5701" t="s">
        <v>38841</v>
      </c>
    </row>
    <row r="5702" spans="1:19" x14ac:dyDescent="0.3">
      <c r="A5702" t="s">
        <v>38842</v>
      </c>
      <c r="B5702" t="s">
        <v>13</v>
      </c>
      <c r="C5702" t="s">
        <v>38843</v>
      </c>
      <c r="D5702" t="s">
        <v>3</v>
      </c>
      <c r="E5702" s="4">
        <v>1</v>
      </c>
      <c r="F5702" s="5">
        <v>601</v>
      </c>
      <c r="G5702" t="s">
        <v>38844</v>
      </c>
      <c r="H5702" t="s">
        <v>975</v>
      </c>
      <c r="I5702" t="s">
        <v>38845</v>
      </c>
      <c r="J5702" t="s">
        <v>7</v>
      </c>
      <c r="K5702" t="s">
        <v>38534</v>
      </c>
      <c r="L5702" t="s">
        <v>7</v>
      </c>
      <c r="M5702" t="s">
        <v>38846</v>
      </c>
      <c r="N5702" t="s">
        <v>7</v>
      </c>
      <c r="O5702" t="s">
        <v>38847</v>
      </c>
      <c r="P5702" t="s">
        <v>7</v>
      </c>
      <c r="Q5702" t="s">
        <v>4</v>
      </c>
      <c r="R5702" t="s">
        <v>10</v>
      </c>
      <c r="S5702" t="s">
        <v>38848</v>
      </c>
    </row>
    <row r="5703" spans="1:19" x14ac:dyDescent="0.3">
      <c r="A5703" t="s">
        <v>38849</v>
      </c>
      <c r="B5703" t="s">
        <v>13</v>
      </c>
      <c r="C5703" t="s">
        <v>38850</v>
      </c>
      <c r="D5703" t="s">
        <v>3</v>
      </c>
      <c r="E5703" s="4">
        <v>1</v>
      </c>
      <c r="F5703" s="5">
        <v>601</v>
      </c>
      <c r="G5703" t="s">
        <v>38851</v>
      </c>
      <c r="H5703" t="s">
        <v>975</v>
      </c>
      <c r="I5703" t="s">
        <v>38852</v>
      </c>
      <c r="J5703" t="s">
        <v>7</v>
      </c>
      <c r="K5703" t="s">
        <v>38534</v>
      </c>
      <c r="L5703" t="s">
        <v>7</v>
      </c>
      <c r="M5703" t="s">
        <v>38853</v>
      </c>
      <c r="N5703" t="s">
        <v>7</v>
      </c>
      <c r="O5703" t="s">
        <v>38854</v>
      </c>
      <c r="P5703" t="s">
        <v>7</v>
      </c>
      <c r="Q5703" t="s">
        <v>4</v>
      </c>
      <c r="R5703" t="s">
        <v>10</v>
      </c>
      <c r="S5703" t="s">
        <v>38848</v>
      </c>
    </row>
    <row r="5704" spans="1:19" x14ac:dyDescent="0.3">
      <c r="A5704" t="s">
        <v>38855</v>
      </c>
      <c r="B5704" t="s">
        <v>13</v>
      </c>
      <c r="C5704" t="s">
        <v>38856</v>
      </c>
      <c r="D5704" t="s">
        <v>3</v>
      </c>
      <c r="E5704" s="4">
        <v>1</v>
      </c>
      <c r="F5704" s="5">
        <v>601</v>
      </c>
      <c r="G5704" t="s">
        <v>38857</v>
      </c>
      <c r="H5704" t="s">
        <v>975</v>
      </c>
      <c r="I5704" t="s">
        <v>38858</v>
      </c>
      <c r="J5704" t="s">
        <v>7</v>
      </c>
      <c r="K5704" t="s">
        <v>38534</v>
      </c>
      <c r="L5704" t="s">
        <v>7</v>
      </c>
      <c r="M5704" t="s">
        <v>2157</v>
      </c>
      <c r="N5704" t="s">
        <v>7</v>
      </c>
      <c r="O5704" t="s">
        <v>7</v>
      </c>
      <c r="P5704" t="s">
        <v>7</v>
      </c>
      <c r="Q5704" t="s">
        <v>7</v>
      </c>
      <c r="R5704" t="s">
        <v>7</v>
      </c>
      <c r="S5704" t="s">
        <v>7</v>
      </c>
    </row>
    <row r="5705" spans="1:19" x14ac:dyDescent="0.3">
      <c r="A5705" t="s">
        <v>38859</v>
      </c>
      <c r="B5705" t="s">
        <v>13</v>
      </c>
      <c r="C5705" t="s">
        <v>38860</v>
      </c>
      <c r="D5705" t="s">
        <v>3</v>
      </c>
      <c r="E5705" s="4">
        <v>1</v>
      </c>
      <c r="F5705" s="5">
        <v>601</v>
      </c>
      <c r="G5705" t="s">
        <v>38861</v>
      </c>
      <c r="H5705" t="s">
        <v>975</v>
      </c>
      <c r="I5705" t="s">
        <v>38862</v>
      </c>
      <c r="J5705" t="s">
        <v>7</v>
      </c>
      <c r="K5705" t="s">
        <v>38534</v>
      </c>
      <c r="L5705" t="s">
        <v>7</v>
      </c>
      <c r="M5705" t="s">
        <v>38863</v>
      </c>
      <c r="N5705" t="s">
        <v>7</v>
      </c>
      <c r="O5705" t="s">
        <v>38864</v>
      </c>
      <c r="P5705" t="s">
        <v>7</v>
      </c>
      <c r="Q5705" t="s">
        <v>4</v>
      </c>
      <c r="R5705" t="s">
        <v>10</v>
      </c>
      <c r="S5705" t="s">
        <v>38848</v>
      </c>
    </row>
    <row r="5706" spans="1:19" x14ac:dyDescent="0.3">
      <c r="A5706" t="s">
        <v>38865</v>
      </c>
      <c r="B5706" t="s">
        <v>13</v>
      </c>
      <c r="C5706" t="s">
        <v>38866</v>
      </c>
      <c r="D5706" t="s">
        <v>3</v>
      </c>
      <c r="E5706" s="4">
        <v>1</v>
      </c>
      <c r="F5706" s="5">
        <v>601</v>
      </c>
      <c r="G5706" t="s">
        <v>38867</v>
      </c>
      <c r="H5706" t="s">
        <v>4</v>
      </c>
      <c r="I5706" t="s">
        <v>38868</v>
      </c>
      <c r="J5706" t="s">
        <v>7</v>
      </c>
      <c r="K5706" t="s">
        <v>38534</v>
      </c>
      <c r="L5706" t="s">
        <v>7</v>
      </c>
      <c r="M5706" t="s">
        <v>38869</v>
      </c>
      <c r="N5706" t="s">
        <v>7</v>
      </c>
      <c r="O5706" t="s">
        <v>38870</v>
      </c>
      <c r="P5706" t="s">
        <v>7</v>
      </c>
      <c r="Q5706" t="s">
        <v>4</v>
      </c>
      <c r="R5706" t="s">
        <v>10</v>
      </c>
      <c r="S5706" t="s">
        <v>38848</v>
      </c>
    </row>
    <row r="5707" spans="1:19" x14ac:dyDescent="0.3">
      <c r="A5707" t="s">
        <v>38871</v>
      </c>
      <c r="B5707" t="s">
        <v>13</v>
      </c>
      <c r="C5707" t="s">
        <v>38872</v>
      </c>
      <c r="D5707" t="s">
        <v>3</v>
      </c>
      <c r="E5707" s="4">
        <v>1</v>
      </c>
      <c r="F5707" s="5">
        <v>601</v>
      </c>
      <c r="G5707" t="s">
        <v>38873</v>
      </c>
      <c r="H5707" t="s">
        <v>975</v>
      </c>
      <c r="I5707" t="s">
        <v>38874</v>
      </c>
      <c r="J5707" t="s">
        <v>7</v>
      </c>
      <c r="K5707" t="s">
        <v>38534</v>
      </c>
      <c r="L5707" t="s">
        <v>7</v>
      </c>
      <c r="M5707" t="s">
        <v>38875</v>
      </c>
      <c r="N5707" t="s">
        <v>7</v>
      </c>
      <c r="O5707" t="s">
        <v>20793</v>
      </c>
      <c r="P5707" t="s">
        <v>7</v>
      </c>
      <c r="Q5707" t="s">
        <v>4</v>
      </c>
      <c r="R5707" t="s">
        <v>10</v>
      </c>
      <c r="S5707" t="s">
        <v>38876</v>
      </c>
    </row>
    <row r="5708" spans="1:19" x14ac:dyDescent="0.3">
      <c r="A5708" t="s">
        <v>38877</v>
      </c>
      <c r="B5708" t="s">
        <v>13</v>
      </c>
      <c r="C5708" t="s">
        <v>1833</v>
      </c>
      <c r="D5708" t="s">
        <v>7</v>
      </c>
      <c r="E5708" s="4">
        <v>1</v>
      </c>
      <c r="F5708" s="5">
        <v>601</v>
      </c>
      <c r="G5708" t="s">
        <v>1834</v>
      </c>
      <c r="H5708" t="s">
        <v>975</v>
      </c>
      <c r="I5708" t="s">
        <v>38878</v>
      </c>
      <c r="J5708" t="s">
        <v>7</v>
      </c>
      <c r="K5708" t="s">
        <v>38534</v>
      </c>
      <c r="L5708" t="s">
        <v>7</v>
      </c>
      <c r="M5708" t="s">
        <v>1836</v>
      </c>
      <c r="N5708" t="s">
        <v>7</v>
      </c>
      <c r="O5708" t="s">
        <v>1837</v>
      </c>
      <c r="P5708" t="s">
        <v>7</v>
      </c>
      <c r="Q5708" t="s">
        <v>1838</v>
      </c>
      <c r="R5708" t="s">
        <v>885</v>
      </c>
      <c r="S5708" t="s">
        <v>1839</v>
      </c>
    </row>
    <row r="5709" spans="1:19" x14ac:dyDescent="0.3">
      <c r="A5709" t="s">
        <v>38879</v>
      </c>
      <c r="B5709" t="s">
        <v>13</v>
      </c>
      <c r="C5709" t="s">
        <v>38880</v>
      </c>
      <c r="D5709" t="s">
        <v>3</v>
      </c>
      <c r="E5709" s="4">
        <v>1</v>
      </c>
      <c r="F5709" s="5">
        <v>601</v>
      </c>
      <c r="G5709" t="s">
        <v>38881</v>
      </c>
      <c r="H5709" t="s">
        <v>975</v>
      </c>
      <c r="I5709" t="s">
        <v>38882</v>
      </c>
      <c r="J5709" t="s">
        <v>7</v>
      </c>
      <c r="K5709" t="s">
        <v>38534</v>
      </c>
      <c r="L5709" t="s">
        <v>7</v>
      </c>
      <c r="M5709" t="s">
        <v>38883</v>
      </c>
      <c r="N5709" t="s">
        <v>7</v>
      </c>
      <c r="O5709" t="s">
        <v>38884</v>
      </c>
      <c r="P5709" t="s">
        <v>7</v>
      </c>
      <c r="Q5709" t="s">
        <v>4</v>
      </c>
      <c r="R5709" t="s">
        <v>10</v>
      </c>
      <c r="S5709" t="s">
        <v>10296</v>
      </c>
    </row>
    <row r="5710" spans="1:19" x14ac:dyDescent="0.3">
      <c r="A5710" t="s">
        <v>38885</v>
      </c>
      <c r="B5710" t="s">
        <v>13</v>
      </c>
      <c r="C5710" t="s">
        <v>38886</v>
      </c>
      <c r="D5710" t="s">
        <v>13</v>
      </c>
      <c r="E5710" s="4">
        <v>1</v>
      </c>
      <c r="F5710" s="5">
        <v>601</v>
      </c>
      <c r="G5710" t="s">
        <v>7</v>
      </c>
      <c r="H5710" t="s">
        <v>7</v>
      </c>
      <c r="I5710" t="s">
        <v>38887</v>
      </c>
      <c r="J5710" t="s">
        <v>7</v>
      </c>
      <c r="K5710" t="s">
        <v>7</v>
      </c>
      <c r="L5710" t="s">
        <v>7</v>
      </c>
      <c r="M5710" t="s">
        <v>38888</v>
      </c>
      <c r="N5710" t="s">
        <v>7</v>
      </c>
      <c r="O5710" t="s">
        <v>38889</v>
      </c>
      <c r="P5710" t="s">
        <v>7</v>
      </c>
      <c r="Q5710" t="s">
        <v>4</v>
      </c>
      <c r="R5710" t="s">
        <v>10</v>
      </c>
      <c r="S5710" t="s">
        <v>38890</v>
      </c>
    </row>
    <row r="5711" spans="1:19" x14ac:dyDescent="0.3">
      <c r="A5711" t="s">
        <v>38891</v>
      </c>
      <c r="B5711" t="s">
        <v>13</v>
      </c>
      <c r="C5711" t="s">
        <v>38892</v>
      </c>
      <c r="D5711" t="s">
        <v>13</v>
      </c>
      <c r="E5711" s="4">
        <v>1</v>
      </c>
      <c r="F5711" s="5">
        <v>601</v>
      </c>
      <c r="G5711" t="s">
        <v>38893</v>
      </c>
      <c r="H5711" t="s">
        <v>4</v>
      </c>
      <c r="I5711" t="s">
        <v>38894</v>
      </c>
      <c r="J5711" t="s">
        <v>7</v>
      </c>
      <c r="K5711" t="s">
        <v>7</v>
      </c>
      <c r="L5711" t="s">
        <v>7</v>
      </c>
      <c r="M5711" t="s">
        <v>38895</v>
      </c>
      <c r="N5711" t="s">
        <v>7</v>
      </c>
      <c r="O5711" t="s">
        <v>38896</v>
      </c>
      <c r="P5711" t="s">
        <v>7</v>
      </c>
      <c r="Q5711" t="s">
        <v>4</v>
      </c>
      <c r="R5711" t="s">
        <v>10</v>
      </c>
      <c r="S5711" t="s">
        <v>9433</v>
      </c>
    </row>
    <row r="5712" spans="1:19" x14ac:dyDescent="0.3">
      <c r="A5712" t="s">
        <v>38897</v>
      </c>
      <c r="B5712" t="s">
        <v>13</v>
      </c>
      <c r="C5712" t="s">
        <v>38898</v>
      </c>
      <c r="D5712" t="s">
        <v>13</v>
      </c>
      <c r="E5712" s="4">
        <v>1</v>
      </c>
      <c r="F5712" s="5">
        <v>601</v>
      </c>
      <c r="G5712" t="s">
        <v>38899</v>
      </c>
      <c r="H5712" t="s">
        <v>4</v>
      </c>
      <c r="I5712" t="s">
        <v>38900</v>
      </c>
      <c r="J5712" t="s">
        <v>7</v>
      </c>
      <c r="K5712" t="s">
        <v>7</v>
      </c>
      <c r="L5712" t="s">
        <v>7</v>
      </c>
      <c r="M5712" t="s">
        <v>38901</v>
      </c>
      <c r="N5712" t="s">
        <v>7</v>
      </c>
      <c r="O5712" t="s">
        <v>13862</v>
      </c>
      <c r="P5712" t="s">
        <v>7</v>
      </c>
      <c r="Q5712" t="s">
        <v>4</v>
      </c>
      <c r="R5712" t="s">
        <v>10</v>
      </c>
      <c r="S5712" t="s">
        <v>9433</v>
      </c>
    </row>
    <row r="5713" spans="1:19" x14ac:dyDescent="0.3">
      <c r="A5713" t="s">
        <v>38902</v>
      </c>
      <c r="B5713" t="s">
        <v>13</v>
      </c>
      <c r="C5713" t="s">
        <v>38903</v>
      </c>
      <c r="D5713" t="s">
        <v>13</v>
      </c>
      <c r="E5713" s="4">
        <v>1</v>
      </c>
      <c r="F5713" s="5">
        <v>601</v>
      </c>
      <c r="G5713" t="s">
        <v>38904</v>
      </c>
      <c r="H5713" t="s">
        <v>4</v>
      </c>
      <c r="I5713" t="s">
        <v>38905</v>
      </c>
      <c r="J5713" t="s">
        <v>7</v>
      </c>
      <c r="K5713" t="s">
        <v>7</v>
      </c>
      <c r="L5713" t="s">
        <v>7</v>
      </c>
      <c r="M5713" t="s">
        <v>38906</v>
      </c>
      <c r="N5713" t="s">
        <v>7</v>
      </c>
      <c r="O5713" t="s">
        <v>38907</v>
      </c>
      <c r="P5713" t="s">
        <v>7</v>
      </c>
      <c r="Q5713" t="s">
        <v>4</v>
      </c>
      <c r="R5713" t="s">
        <v>10</v>
      </c>
      <c r="S5713" t="s">
        <v>9433</v>
      </c>
    </row>
    <row r="5714" spans="1:19" x14ac:dyDescent="0.3">
      <c r="A5714" t="s">
        <v>38908</v>
      </c>
      <c r="B5714" t="s">
        <v>1229</v>
      </c>
      <c r="C5714" t="s">
        <v>38909</v>
      </c>
      <c r="D5714" t="s">
        <v>13</v>
      </c>
      <c r="E5714" s="4">
        <v>1</v>
      </c>
      <c r="F5714" s="5">
        <v>601</v>
      </c>
      <c r="G5714" t="s">
        <v>38910</v>
      </c>
      <c r="H5714" t="s">
        <v>4</v>
      </c>
      <c r="I5714" t="s">
        <v>38911</v>
      </c>
      <c r="J5714" t="s">
        <v>7</v>
      </c>
      <c r="K5714" t="s">
        <v>7</v>
      </c>
      <c r="L5714" t="s">
        <v>7</v>
      </c>
      <c r="M5714" t="s">
        <v>38912</v>
      </c>
      <c r="N5714" t="s">
        <v>7</v>
      </c>
      <c r="O5714" t="s">
        <v>32339</v>
      </c>
      <c r="P5714" t="s">
        <v>7</v>
      </c>
      <c r="Q5714" t="s">
        <v>1345</v>
      </c>
      <c r="R5714" t="s">
        <v>10</v>
      </c>
      <c r="S5714" t="s">
        <v>32340</v>
      </c>
    </row>
    <row r="5715" spans="1:19" x14ac:dyDescent="0.3">
      <c r="A5715" t="s">
        <v>38913</v>
      </c>
      <c r="B5715" t="s">
        <v>13</v>
      </c>
      <c r="C5715" t="s">
        <v>38914</v>
      </c>
      <c r="D5715" t="s">
        <v>13</v>
      </c>
      <c r="E5715" s="4">
        <v>1</v>
      </c>
      <c r="F5715" s="5">
        <v>601</v>
      </c>
      <c r="G5715" t="s">
        <v>38915</v>
      </c>
      <c r="H5715" t="s">
        <v>4</v>
      </c>
      <c r="I5715" t="s">
        <v>38916</v>
      </c>
      <c r="J5715" t="s">
        <v>7</v>
      </c>
      <c r="K5715" t="s">
        <v>7</v>
      </c>
      <c r="L5715" t="s">
        <v>7</v>
      </c>
      <c r="M5715" t="s">
        <v>38917</v>
      </c>
      <c r="N5715" t="s">
        <v>7</v>
      </c>
      <c r="O5715" t="s">
        <v>38918</v>
      </c>
      <c r="P5715" t="s">
        <v>7</v>
      </c>
      <c r="Q5715" t="s">
        <v>4</v>
      </c>
      <c r="R5715" t="s">
        <v>10</v>
      </c>
      <c r="S5715" t="s">
        <v>38919</v>
      </c>
    </row>
    <row r="5716" spans="1:19" x14ac:dyDescent="0.3">
      <c r="A5716" t="s">
        <v>38920</v>
      </c>
      <c r="B5716" t="s">
        <v>13</v>
      </c>
      <c r="C5716" t="s">
        <v>38921</v>
      </c>
      <c r="D5716" t="s">
        <v>13</v>
      </c>
      <c r="E5716" s="4">
        <v>1</v>
      </c>
      <c r="F5716" s="5">
        <v>601</v>
      </c>
      <c r="G5716" t="s">
        <v>38922</v>
      </c>
      <c r="H5716" t="s">
        <v>4</v>
      </c>
      <c r="I5716" t="s">
        <v>38923</v>
      </c>
      <c r="J5716" t="s">
        <v>7</v>
      </c>
      <c r="K5716" t="s">
        <v>7</v>
      </c>
      <c r="L5716" t="s">
        <v>7</v>
      </c>
      <c r="M5716" t="s">
        <v>38924</v>
      </c>
      <c r="N5716" t="s">
        <v>7</v>
      </c>
      <c r="O5716" t="s">
        <v>38925</v>
      </c>
      <c r="P5716" t="s">
        <v>7</v>
      </c>
      <c r="Q5716" t="s">
        <v>4</v>
      </c>
      <c r="R5716" t="s">
        <v>10</v>
      </c>
      <c r="S5716" t="s">
        <v>4892</v>
      </c>
    </row>
    <row r="5717" spans="1:19" x14ac:dyDescent="0.3">
      <c r="A5717" t="s">
        <v>38926</v>
      </c>
      <c r="B5717" t="s">
        <v>1229</v>
      </c>
      <c r="C5717" t="s">
        <v>38927</v>
      </c>
      <c r="D5717" t="s">
        <v>13</v>
      </c>
      <c r="E5717" s="4">
        <v>1</v>
      </c>
      <c r="F5717" s="5">
        <v>601</v>
      </c>
      <c r="G5717" t="s">
        <v>38928</v>
      </c>
      <c r="H5717" t="s">
        <v>7</v>
      </c>
      <c r="I5717" t="s">
        <v>38929</v>
      </c>
      <c r="J5717" t="s">
        <v>7</v>
      </c>
      <c r="K5717" t="s">
        <v>7</v>
      </c>
      <c r="L5717" t="s">
        <v>7</v>
      </c>
      <c r="M5717" t="s">
        <v>37098</v>
      </c>
      <c r="N5717" t="s">
        <v>7</v>
      </c>
      <c r="O5717" t="s">
        <v>37099</v>
      </c>
      <c r="P5717" t="s">
        <v>7</v>
      </c>
      <c r="Q5717" t="s">
        <v>17115</v>
      </c>
      <c r="R5717" t="s">
        <v>895</v>
      </c>
      <c r="S5717" t="s">
        <v>37100</v>
      </c>
    </row>
    <row r="5718" spans="1:19" x14ac:dyDescent="0.3">
      <c r="A5718" t="s">
        <v>38930</v>
      </c>
      <c r="B5718" t="s">
        <v>13</v>
      </c>
      <c r="C5718" t="s">
        <v>38931</v>
      </c>
      <c r="D5718" t="s">
        <v>13</v>
      </c>
      <c r="E5718" s="4">
        <v>1</v>
      </c>
      <c r="F5718" s="5">
        <v>601</v>
      </c>
      <c r="G5718" t="s">
        <v>38932</v>
      </c>
      <c r="H5718" t="s">
        <v>4</v>
      </c>
      <c r="I5718" t="s">
        <v>38933</v>
      </c>
      <c r="J5718" t="s">
        <v>7</v>
      </c>
      <c r="K5718" t="s">
        <v>7</v>
      </c>
      <c r="L5718" t="s">
        <v>7</v>
      </c>
      <c r="M5718" t="s">
        <v>38934</v>
      </c>
      <c r="N5718" t="s">
        <v>7</v>
      </c>
      <c r="O5718" t="s">
        <v>38935</v>
      </c>
      <c r="P5718" t="s">
        <v>7</v>
      </c>
      <c r="Q5718" t="s">
        <v>4</v>
      </c>
      <c r="R5718" t="s">
        <v>10</v>
      </c>
      <c r="S5718" t="s">
        <v>38936</v>
      </c>
    </row>
    <row r="5719" spans="1:19" x14ac:dyDescent="0.3">
      <c r="A5719" t="s">
        <v>38937</v>
      </c>
      <c r="B5719" t="s">
        <v>13</v>
      </c>
      <c r="C5719" t="s">
        <v>38938</v>
      </c>
      <c r="D5719" t="s">
        <v>13</v>
      </c>
      <c r="E5719" s="4">
        <v>1</v>
      </c>
      <c r="F5719" s="5">
        <v>601</v>
      </c>
      <c r="G5719" t="s">
        <v>38939</v>
      </c>
      <c r="H5719" t="s">
        <v>4</v>
      </c>
      <c r="I5719" t="s">
        <v>38940</v>
      </c>
      <c r="J5719" t="s">
        <v>7</v>
      </c>
      <c r="K5719" t="s">
        <v>7</v>
      </c>
      <c r="L5719" t="s">
        <v>7</v>
      </c>
      <c r="M5719" t="s">
        <v>38941</v>
      </c>
      <c r="N5719" t="s">
        <v>7</v>
      </c>
      <c r="O5719" t="s">
        <v>38942</v>
      </c>
      <c r="P5719" t="s">
        <v>7</v>
      </c>
      <c r="Q5719" t="s">
        <v>4</v>
      </c>
      <c r="R5719" t="s">
        <v>10</v>
      </c>
      <c r="S5719" t="s">
        <v>38936</v>
      </c>
    </row>
    <row r="5720" spans="1:19" x14ac:dyDescent="0.3">
      <c r="A5720" t="s">
        <v>38943</v>
      </c>
      <c r="B5720" t="s">
        <v>13</v>
      </c>
      <c r="C5720" t="s">
        <v>38944</v>
      </c>
      <c r="D5720" t="s">
        <v>13</v>
      </c>
      <c r="E5720" s="4">
        <v>1</v>
      </c>
      <c r="F5720" s="5">
        <v>601</v>
      </c>
      <c r="G5720" t="s">
        <v>38945</v>
      </c>
      <c r="H5720" t="s">
        <v>4</v>
      </c>
      <c r="I5720" t="s">
        <v>38946</v>
      </c>
      <c r="J5720" t="s">
        <v>7</v>
      </c>
      <c r="K5720" t="s">
        <v>7</v>
      </c>
      <c r="L5720" t="s">
        <v>7</v>
      </c>
      <c r="M5720" t="s">
        <v>38947</v>
      </c>
      <c r="N5720" t="s">
        <v>7</v>
      </c>
      <c r="O5720" t="s">
        <v>38948</v>
      </c>
      <c r="P5720" t="s">
        <v>7</v>
      </c>
      <c r="Q5720" t="s">
        <v>4</v>
      </c>
      <c r="R5720" t="s">
        <v>10</v>
      </c>
      <c r="S5720" t="s">
        <v>27613</v>
      </c>
    </row>
    <row r="5721" spans="1:19" x14ac:dyDescent="0.3">
      <c r="A5721" t="s">
        <v>38949</v>
      </c>
      <c r="B5721" t="s">
        <v>1</v>
      </c>
      <c r="C5721" t="s">
        <v>38950</v>
      </c>
      <c r="D5721" t="s">
        <v>7</v>
      </c>
      <c r="E5721" s="4">
        <v>1</v>
      </c>
      <c r="F5721" s="5">
        <v>601</v>
      </c>
      <c r="G5721" t="s">
        <v>38951</v>
      </c>
      <c r="H5721" t="s">
        <v>4</v>
      </c>
      <c r="I5721" t="s">
        <v>38952</v>
      </c>
      <c r="J5721" t="s">
        <v>7</v>
      </c>
      <c r="K5721" t="s">
        <v>7</v>
      </c>
      <c r="L5721" t="s">
        <v>7</v>
      </c>
      <c r="M5721" t="s">
        <v>7055</v>
      </c>
      <c r="N5721" t="s">
        <v>7</v>
      </c>
      <c r="O5721" t="s">
        <v>7056</v>
      </c>
      <c r="P5721" t="s">
        <v>7</v>
      </c>
      <c r="Q5721" t="s">
        <v>4</v>
      </c>
      <c r="R5721" t="s">
        <v>10</v>
      </c>
      <c r="S5721" t="s">
        <v>2258</v>
      </c>
    </row>
    <row r="5722" spans="1:19" x14ac:dyDescent="0.3">
      <c r="A5722" t="s">
        <v>38953</v>
      </c>
      <c r="B5722" t="s">
        <v>13</v>
      </c>
      <c r="C5722" t="s">
        <v>38954</v>
      </c>
      <c r="D5722" t="s">
        <v>13</v>
      </c>
      <c r="E5722" s="4">
        <v>1</v>
      </c>
      <c r="F5722" s="5">
        <v>601</v>
      </c>
      <c r="G5722" t="s">
        <v>38955</v>
      </c>
      <c r="H5722" t="s">
        <v>4</v>
      </c>
      <c r="I5722" t="s">
        <v>38956</v>
      </c>
      <c r="J5722" t="s">
        <v>7</v>
      </c>
      <c r="K5722" t="s">
        <v>7</v>
      </c>
      <c r="L5722" t="s">
        <v>7</v>
      </c>
      <c r="M5722" t="s">
        <v>38957</v>
      </c>
      <c r="N5722" t="s">
        <v>38958</v>
      </c>
      <c r="O5722" t="s">
        <v>38959</v>
      </c>
      <c r="P5722" t="s">
        <v>7</v>
      </c>
      <c r="Q5722" t="s">
        <v>32514</v>
      </c>
      <c r="R5722" t="s">
        <v>157</v>
      </c>
      <c r="S5722" t="s">
        <v>38960</v>
      </c>
    </row>
    <row r="5723" spans="1:19" x14ac:dyDescent="0.3">
      <c r="A5723" t="s">
        <v>38961</v>
      </c>
      <c r="B5723" t="s">
        <v>13</v>
      </c>
      <c r="C5723" t="s">
        <v>38962</v>
      </c>
      <c r="D5723" t="s">
        <v>13</v>
      </c>
      <c r="E5723" s="4">
        <v>1</v>
      </c>
      <c r="F5723" s="5">
        <v>601</v>
      </c>
      <c r="G5723" t="s">
        <v>38963</v>
      </c>
      <c r="H5723" t="s">
        <v>4</v>
      </c>
      <c r="I5723" t="s">
        <v>38964</v>
      </c>
      <c r="J5723" t="s">
        <v>7</v>
      </c>
      <c r="K5723" t="s">
        <v>7</v>
      </c>
      <c r="L5723" t="s">
        <v>7</v>
      </c>
      <c r="M5723" t="s">
        <v>38957</v>
      </c>
      <c r="N5723" t="s">
        <v>38958</v>
      </c>
      <c r="O5723" t="s">
        <v>38959</v>
      </c>
      <c r="P5723" t="s">
        <v>7</v>
      </c>
      <c r="Q5723" t="s">
        <v>32514</v>
      </c>
      <c r="R5723" t="s">
        <v>157</v>
      </c>
      <c r="S5723" t="s">
        <v>38960</v>
      </c>
    </row>
    <row r="5724" spans="1:19" x14ac:dyDescent="0.3">
      <c r="A5724" t="s">
        <v>38965</v>
      </c>
      <c r="B5724" t="s">
        <v>13</v>
      </c>
      <c r="C5724" t="s">
        <v>38966</v>
      </c>
      <c r="D5724" t="s">
        <v>13</v>
      </c>
      <c r="E5724" s="4">
        <v>1</v>
      </c>
      <c r="F5724" s="5">
        <v>601</v>
      </c>
      <c r="G5724" t="s">
        <v>38967</v>
      </c>
      <c r="H5724" t="s">
        <v>4</v>
      </c>
      <c r="I5724" t="s">
        <v>38968</v>
      </c>
      <c r="J5724" t="s">
        <v>7</v>
      </c>
      <c r="K5724" t="s">
        <v>7</v>
      </c>
      <c r="L5724" t="s">
        <v>7</v>
      </c>
      <c r="M5724" t="s">
        <v>38969</v>
      </c>
      <c r="N5724" t="s">
        <v>7</v>
      </c>
      <c r="O5724" t="s">
        <v>38970</v>
      </c>
      <c r="P5724" t="s">
        <v>7</v>
      </c>
      <c r="Q5724" t="s">
        <v>4</v>
      </c>
      <c r="R5724" t="s">
        <v>10</v>
      </c>
      <c r="S5724" t="s">
        <v>38971</v>
      </c>
    </row>
    <row r="5725" spans="1:19" x14ac:dyDescent="0.3">
      <c r="A5725" t="s">
        <v>38972</v>
      </c>
      <c r="B5725" t="s">
        <v>13</v>
      </c>
      <c r="C5725" t="s">
        <v>38973</v>
      </c>
      <c r="D5725" t="s">
        <v>13</v>
      </c>
      <c r="E5725" s="4">
        <v>1</v>
      </c>
      <c r="F5725" s="5">
        <v>601</v>
      </c>
      <c r="G5725" t="s">
        <v>38974</v>
      </c>
      <c r="H5725" t="s">
        <v>4</v>
      </c>
      <c r="I5725" t="s">
        <v>38975</v>
      </c>
      <c r="J5725" t="s">
        <v>7</v>
      </c>
      <c r="K5725" t="s">
        <v>7</v>
      </c>
      <c r="L5725" t="s">
        <v>7</v>
      </c>
      <c r="M5725" t="s">
        <v>38976</v>
      </c>
      <c r="N5725" t="s">
        <v>7</v>
      </c>
      <c r="O5725" t="s">
        <v>38977</v>
      </c>
      <c r="P5725" t="s">
        <v>7</v>
      </c>
      <c r="Q5725" t="s">
        <v>4</v>
      </c>
      <c r="R5725" t="s">
        <v>10</v>
      </c>
      <c r="S5725" t="s">
        <v>38978</v>
      </c>
    </row>
    <row r="5726" spans="1:19" x14ac:dyDescent="0.3">
      <c r="A5726" t="s">
        <v>38979</v>
      </c>
      <c r="B5726" t="s">
        <v>13</v>
      </c>
      <c r="C5726" t="s">
        <v>38980</v>
      </c>
      <c r="D5726" t="s">
        <v>13</v>
      </c>
      <c r="E5726" s="4">
        <v>1</v>
      </c>
      <c r="F5726" s="5">
        <v>601</v>
      </c>
      <c r="G5726" t="s">
        <v>38981</v>
      </c>
      <c r="H5726" t="s">
        <v>4</v>
      </c>
      <c r="I5726" t="s">
        <v>38982</v>
      </c>
      <c r="J5726" t="s">
        <v>7</v>
      </c>
      <c r="K5726" t="s">
        <v>38983</v>
      </c>
      <c r="L5726" t="s">
        <v>7</v>
      </c>
      <c r="M5726" t="s">
        <v>38984</v>
      </c>
      <c r="N5726" t="s">
        <v>7</v>
      </c>
      <c r="O5726" t="s">
        <v>38985</v>
      </c>
      <c r="P5726" t="s">
        <v>7</v>
      </c>
      <c r="Q5726" t="s">
        <v>2982</v>
      </c>
      <c r="R5726" t="s">
        <v>157</v>
      </c>
      <c r="S5726" t="s">
        <v>38986</v>
      </c>
    </row>
    <row r="5727" spans="1:19" x14ac:dyDescent="0.3">
      <c r="A5727" t="s">
        <v>38987</v>
      </c>
      <c r="B5727" t="s">
        <v>13</v>
      </c>
      <c r="C5727" t="s">
        <v>38988</v>
      </c>
      <c r="D5727" t="s">
        <v>13</v>
      </c>
      <c r="E5727" s="4">
        <v>1</v>
      </c>
      <c r="F5727" s="5">
        <v>601</v>
      </c>
      <c r="G5727" t="s">
        <v>38989</v>
      </c>
      <c r="H5727" t="s">
        <v>4</v>
      </c>
      <c r="I5727" t="s">
        <v>38990</v>
      </c>
      <c r="J5727" t="s">
        <v>7</v>
      </c>
      <c r="K5727" t="s">
        <v>7</v>
      </c>
      <c r="L5727" t="s">
        <v>7</v>
      </c>
      <c r="M5727" t="s">
        <v>38991</v>
      </c>
      <c r="N5727" t="s">
        <v>7</v>
      </c>
      <c r="O5727" t="s">
        <v>38992</v>
      </c>
      <c r="P5727" t="s">
        <v>7</v>
      </c>
      <c r="Q5727" t="s">
        <v>4</v>
      </c>
      <c r="R5727" t="s">
        <v>10</v>
      </c>
      <c r="S5727" t="s">
        <v>38978</v>
      </c>
    </row>
    <row r="5728" spans="1:19" x14ac:dyDescent="0.3">
      <c r="A5728" t="s">
        <v>38993</v>
      </c>
      <c r="B5728" t="s">
        <v>13</v>
      </c>
      <c r="C5728" t="s">
        <v>38994</v>
      </c>
      <c r="D5728" t="s">
        <v>13</v>
      </c>
      <c r="E5728" s="4">
        <v>1</v>
      </c>
      <c r="F5728" s="5">
        <v>601</v>
      </c>
      <c r="G5728" t="s">
        <v>38995</v>
      </c>
      <c r="H5728" t="s">
        <v>4</v>
      </c>
      <c r="I5728" t="s">
        <v>38996</v>
      </c>
      <c r="J5728" t="s">
        <v>7</v>
      </c>
      <c r="K5728" t="s">
        <v>7</v>
      </c>
      <c r="L5728" t="s">
        <v>7</v>
      </c>
      <c r="M5728" t="s">
        <v>9680</v>
      </c>
      <c r="N5728" t="s">
        <v>7</v>
      </c>
      <c r="O5728" t="s">
        <v>9681</v>
      </c>
      <c r="P5728" t="s">
        <v>7</v>
      </c>
      <c r="Q5728" t="s">
        <v>9682</v>
      </c>
      <c r="R5728" t="s">
        <v>10</v>
      </c>
      <c r="S5728" t="s">
        <v>9683</v>
      </c>
    </row>
    <row r="5729" spans="1:19" x14ac:dyDescent="0.3">
      <c r="A5729" t="s">
        <v>38997</v>
      </c>
      <c r="B5729" t="s">
        <v>1229</v>
      </c>
      <c r="C5729" t="s">
        <v>38998</v>
      </c>
      <c r="D5729" t="s">
        <v>7</v>
      </c>
      <c r="E5729" s="4">
        <v>1</v>
      </c>
      <c r="F5729" s="5">
        <v>601</v>
      </c>
      <c r="G5729" t="s">
        <v>7</v>
      </c>
      <c r="H5729" t="s">
        <v>7</v>
      </c>
      <c r="I5729" t="s">
        <v>38999</v>
      </c>
      <c r="J5729" t="s">
        <v>7</v>
      </c>
      <c r="K5729" t="s">
        <v>7</v>
      </c>
      <c r="L5729" t="s">
        <v>7</v>
      </c>
      <c r="M5729" t="s">
        <v>39000</v>
      </c>
      <c r="N5729" t="s">
        <v>39001</v>
      </c>
      <c r="O5729" t="s">
        <v>39002</v>
      </c>
      <c r="P5729" t="s">
        <v>7</v>
      </c>
      <c r="Q5729" t="s">
        <v>39003</v>
      </c>
      <c r="R5729" t="s">
        <v>24779</v>
      </c>
      <c r="S5729" t="s">
        <v>39004</v>
      </c>
    </row>
    <row r="5730" spans="1:19" x14ac:dyDescent="0.3">
      <c r="A5730" t="s">
        <v>39005</v>
      </c>
      <c r="B5730" t="s">
        <v>1229</v>
      </c>
      <c r="C5730" t="s">
        <v>39006</v>
      </c>
      <c r="D5730" t="s">
        <v>10202</v>
      </c>
      <c r="E5730" s="4">
        <v>1</v>
      </c>
      <c r="F5730" s="5">
        <v>601</v>
      </c>
      <c r="G5730" t="s">
        <v>1193</v>
      </c>
      <c r="H5730" t="s">
        <v>4</v>
      </c>
      <c r="I5730" t="s">
        <v>39007</v>
      </c>
      <c r="J5730" t="s">
        <v>7</v>
      </c>
      <c r="K5730" t="s">
        <v>39008</v>
      </c>
      <c r="L5730" t="s">
        <v>7</v>
      </c>
      <c r="M5730" t="s">
        <v>39009</v>
      </c>
      <c r="N5730" t="s">
        <v>7</v>
      </c>
      <c r="O5730" t="s">
        <v>39010</v>
      </c>
      <c r="P5730" t="s">
        <v>7</v>
      </c>
      <c r="Q5730" t="s">
        <v>39011</v>
      </c>
      <c r="R5730" t="s">
        <v>885</v>
      </c>
      <c r="S5730" t="s">
        <v>39012</v>
      </c>
    </row>
    <row r="5731" spans="1:19" x14ac:dyDescent="0.3">
      <c r="A5731" t="s">
        <v>39013</v>
      </c>
      <c r="B5731" t="s">
        <v>13</v>
      </c>
      <c r="C5731" t="s">
        <v>39014</v>
      </c>
      <c r="D5731" t="s">
        <v>13</v>
      </c>
      <c r="E5731" s="4">
        <v>1</v>
      </c>
      <c r="F5731" s="5">
        <v>601</v>
      </c>
      <c r="G5731" t="s">
        <v>39015</v>
      </c>
      <c r="H5731" t="s">
        <v>4</v>
      </c>
      <c r="I5731" t="s">
        <v>39016</v>
      </c>
      <c r="J5731" t="s">
        <v>7</v>
      </c>
      <c r="K5731" t="s">
        <v>7</v>
      </c>
      <c r="L5731" t="s">
        <v>7</v>
      </c>
      <c r="M5731" t="s">
        <v>39017</v>
      </c>
      <c r="N5731" t="s">
        <v>39018</v>
      </c>
      <c r="O5731" t="s">
        <v>39019</v>
      </c>
      <c r="P5731" t="s">
        <v>7</v>
      </c>
      <c r="Q5731" t="s">
        <v>4</v>
      </c>
      <c r="R5731" t="s">
        <v>10</v>
      </c>
      <c r="S5731" t="s">
        <v>8273</v>
      </c>
    </row>
    <row r="5732" spans="1:19" x14ac:dyDescent="0.3">
      <c r="A5732" t="s">
        <v>39020</v>
      </c>
      <c r="B5732" t="s">
        <v>1229</v>
      </c>
      <c r="C5732" t="s">
        <v>39021</v>
      </c>
      <c r="D5732" t="s">
        <v>13</v>
      </c>
      <c r="E5732" s="4">
        <v>1</v>
      </c>
      <c r="F5732" s="5">
        <v>601</v>
      </c>
      <c r="G5732" t="s">
        <v>39022</v>
      </c>
      <c r="H5732" t="s">
        <v>4</v>
      </c>
      <c r="I5732" t="s">
        <v>39023</v>
      </c>
      <c r="J5732" t="s">
        <v>7</v>
      </c>
      <c r="K5732" t="s">
        <v>7</v>
      </c>
      <c r="L5732" t="s">
        <v>7</v>
      </c>
      <c r="M5732" t="s">
        <v>39024</v>
      </c>
      <c r="N5732" t="s">
        <v>7</v>
      </c>
      <c r="O5732" t="s">
        <v>32339</v>
      </c>
      <c r="P5732" t="s">
        <v>7</v>
      </c>
      <c r="Q5732" t="s">
        <v>1345</v>
      </c>
      <c r="R5732" t="s">
        <v>10</v>
      </c>
      <c r="S5732" t="s">
        <v>32340</v>
      </c>
    </row>
    <row r="5733" spans="1:19" x14ac:dyDescent="0.3">
      <c r="A5733" t="s">
        <v>39025</v>
      </c>
      <c r="B5733" t="s">
        <v>97</v>
      </c>
      <c r="C5733" t="s">
        <v>39026</v>
      </c>
      <c r="D5733" t="s">
        <v>7</v>
      </c>
      <c r="E5733" s="4">
        <v>1</v>
      </c>
      <c r="F5733" s="5">
        <v>601</v>
      </c>
      <c r="G5733" t="s">
        <v>7</v>
      </c>
      <c r="H5733" t="s">
        <v>7</v>
      </c>
      <c r="I5733" t="s">
        <v>39027</v>
      </c>
      <c r="J5733" t="s">
        <v>7</v>
      </c>
      <c r="K5733" t="s">
        <v>7</v>
      </c>
      <c r="L5733" t="s">
        <v>7</v>
      </c>
      <c r="M5733" t="s">
        <v>39000</v>
      </c>
      <c r="N5733" t="s">
        <v>39001</v>
      </c>
      <c r="O5733" t="s">
        <v>39002</v>
      </c>
      <c r="P5733" t="s">
        <v>7</v>
      </c>
      <c r="Q5733" t="s">
        <v>39003</v>
      </c>
      <c r="R5733" t="s">
        <v>24779</v>
      </c>
      <c r="S5733" t="s">
        <v>39004</v>
      </c>
    </row>
    <row r="5734" spans="1:19" x14ac:dyDescent="0.3">
      <c r="A5734" t="s">
        <v>39028</v>
      </c>
      <c r="B5734" t="s">
        <v>97</v>
      </c>
      <c r="C5734" t="s">
        <v>39026</v>
      </c>
      <c r="D5734" t="s">
        <v>7</v>
      </c>
      <c r="E5734" s="4">
        <v>1</v>
      </c>
      <c r="F5734" s="5">
        <v>601</v>
      </c>
      <c r="G5734" t="s">
        <v>39029</v>
      </c>
      <c r="H5734" t="s">
        <v>4</v>
      </c>
      <c r="I5734" t="s">
        <v>39027</v>
      </c>
      <c r="J5734" t="s">
        <v>7</v>
      </c>
      <c r="K5734" t="s">
        <v>7</v>
      </c>
      <c r="L5734" t="s">
        <v>7</v>
      </c>
      <c r="M5734" t="s">
        <v>39030</v>
      </c>
      <c r="N5734" t="s">
        <v>7</v>
      </c>
      <c r="O5734" t="s">
        <v>39031</v>
      </c>
      <c r="P5734" t="s">
        <v>7</v>
      </c>
      <c r="Q5734" t="s">
        <v>25358</v>
      </c>
      <c r="R5734" t="s">
        <v>5469</v>
      </c>
      <c r="S5734" t="s">
        <v>39032</v>
      </c>
    </row>
    <row r="5735" spans="1:19" x14ac:dyDescent="0.3">
      <c r="A5735" t="s">
        <v>39033</v>
      </c>
      <c r="B5735" t="s">
        <v>5254</v>
      </c>
      <c r="C5735" t="s">
        <v>421</v>
      </c>
      <c r="D5735" t="s">
        <v>13</v>
      </c>
      <c r="E5735" s="4">
        <v>1</v>
      </c>
      <c r="F5735" s="5">
        <v>601</v>
      </c>
      <c r="G5735" t="s">
        <v>39029</v>
      </c>
      <c r="H5735" t="s">
        <v>4</v>
      </c>
      <c r="I5735" t="s">
        <v>39034</v>
      </c>
      <c r="J5735" t="s">
        <v>7</v>
      </c>
      <c r="K5735" t="s">
        <v>7</v>
      </c>
      <c r="L5735" t="s">
        <v>39035</v>
      </c>
      <c r="M5735" t="s">
        <v>39030</v>
      </c>
      <c r="N5735" t="s">
        <v>7</v>
      </c>
      <c r="O5735" t="s">
        <v>39031</v>
      </c>
      <c r="P5735" t="s">
        <v>7</v>
      </c>
      <c r="Q5735" t="s">
        <v>25358</v>
      </c>
      <c r="R5735" t="s">
        <v>5469</v>
      </c>
      <c r="S5735" t="s">
        <v>39032</v>
      </c>
    </row>
    <row r="5736" spans="1:19" x14ac:dyDescent="0.3">
      <c r="A5736" t="s">
        <v>39036</v>
      </c>
      <c r="B5736" t="s">
        <v>13</v>
      </c>
      <c r="C5736" t="s">
        <v>39037</v>
      </c>
      <c r="D5736" t="s">
        <v>7</v>
      </c>
      <c r="E5736" s="4">
        <v>1</v>
      </c>
      <c r="F5736" s="5">
        <v>601</v>
      </c>
      <c r="G5736" t="s">
        <v>39029</v>
      </c>
      <c r="H5736" t="s">
        <v>4</v>
      </c>
      <c r="I5736" t="s">
        <v>39038</v>
      </c>
      <c r="J5736" t="s">
        <v>7</v>
      </c>
      <c r="K5736" t="s">
        <v>7</v>
      </c>
      <c r="L5736" t="s">
        <v>7</v>
      </c>
      <c r="M5736" t="s">
        <v>39030</v>
      </c>
      <c r="N5736" t="s">
        <v>7</v>
      </c>
      <c r="O5736" t="s">
        <v>39031</v>
      </c>
      <c r="P5736" t="s">
        <v>7</v>
      </c>
      <c r="Q5736" t="s">
        <v>25358</v>
      </c>
      <c r="R5736" t="s">
        <v>5469</v>
      </c>
      <c r="S5736" t="s">
        <v>39032</v>
      </c>
    </row>
    <row r="5737" spans="1:19" x14ac:dyDescent="0.3">
      <c r="A5737" t="s">
        <v>39039</v>
      </c>
      <c r="B5737" t="s">
        <v>1319</v>
      </c>
      <c r="C5737" t="s">
        <v>1672</v>
      </c>
      <c r="D5737" t="s">
        <v>1319</v>
      </c>
      <c r="E5737" s="4">
        <v>1</v>
      </c>
      <c r="F5737" s="5">
        <v>601</v>
      </c>
      <c r="G5737" t="s">
        <v>39040</v>
      </c>
      <c r="H5737" t="s">
        <v>4</v>
      </c>
      <c r="I5737" t="s">
        <v>39041</v>
      </c>
      <c r="J5737" t="s">
        <v>7</v>
      </c>
      <c r="K5737" t="s">
        <v>7</v>
      </c>
      <c r="L5737" t="s">
        <v>3027</v>
      </c>
      <c r="M5737" t="s">
        <v>1675</v>
      </c>
      <c r="N5737" t="s">
        <v>7</v>
      </c>
      <c r="O5737" t="s">
        <v>1676</v>
      </c>
      <c r="P5737" t="s">
        <v>7</v>
      </c>
      <c r="Q5737" t="s">
        <v>1677</v>
      </c>
      <c r="R5737" t="s">
        <v>10</v>
      </c>
      <c r="S5737" t="s">
        <v>1678</v>
      </c>
    </row>
    <row r="5738" spans="1:19" x14ac:dyDescent="0.3">
      <c r="A5738" t="s">
        <v>39042</v>
      </c>
      <c r="B5738" t="s">
        <v>13</v>
      </c>
      <c r="C5738" t="s">
        <v>39043</v>
      </c>
      <c r="D5738" t="s">
        <v>13</v>
      </c>
      <c r="E5738" s="4">
        <v>1</v>
      </c>
      <c r="F5738" s="5">
        <v>601</v>
      </c>
      <c r="G5738" t="s">
        <v>1673</v>
      </c>
      <c r="H5738" t="s">
        <v>4</v>
      </c>
      <c r="I5738" t="s">
        <v>39044</v>
      </c>
      <c r="J5738" t="s">
        <v>7</v>
      </c>
      <c r="K5738" t="s">
        <v>7</v>
      </c>
      <c r="L5738" t="s">
        <v>39045</v>
      </c>
      <c r="M5738" t="s">
        <v>39046</v>
      </c>
      <c r="N5738" t="s">
        <v>7</v>
      </c>
      <c r="O5738" t="s">
        <v>39047</v>
      </c>
      <c r="P5738" t="s">
        <v>7</v>
      </c>
      <c r="Q5738" t="s">
        <v>14399</v>
      </c>
      <c r="R5738" t="s">
        <v>10</v>
      </c>
      <c r="S5738" t="s">
        <v>39048</v>
      </c>
    </row>
    <row r="5739" spans="1:19" x14ac:dyDescent="0.3">
      <c r="A5739" t="s">
        <v>39049</v>
      </c>
      <c r="B5739" t="s">
        <v>1319</v>
      </c>
      <c r="C5739" t="s">
        <v>39050</v>
      </c>
      <c r="D5739" t="s">
        <v>1319</v>
      </c>
      <c r="E5739" s="4">
        <v>1</v>
      </c>
      <c r="F5739" s="5">
        <v>601</v>
      </c>
      <c r="G5739" t="s">
        <v>39051</v>
      </c>
      <c r="H5739" t="s">
        <v>4</v>
      </c>
      <c r="I5739" t="s">
        <v>39052</v>
      </c>
      <c r="J5739" t="s">
        <v>7</v>
      </c>
      <c r="K5739" t="s">
        <v>7</v>
      </c>
      <c r="L5739" t="s">
        <v>39053</v>
      </c>
      <c r="M5739" t="s">
        <v>39054</v>
      </c>
      <c r="N5739" t="s">
        <v>7</v>
      </c>
      <c r="O5739" t="s">
        <v>39055</v>
      </c>
      <c r="P5739" t="s">
        <v>7</v>
      </c>
      <c r="Q5739" t="s">
        <v>4</v>
      </c>
      <c r="R5739" t="s">
        <v>10</v>
      </c>
      <c r="S5739" t="s">
        <v>1182</v>
      </c>
    </row>
    <row r="5740" spans="1:19" x14ac:dyDescent="0.3">
      <c r="A5740" t="s">
        <v>39056</v>
      </c>
      <c r="B5740" t="s">
        <v>13</v>
      </c>
      <c r="C5740" t="s">
        <v>39057</v>
      </c>
      <c r="D5740" t="s">
        <v>13</v>
      </c>
      <c r="E5740" s="4">
        <v>1</v>
      </c>
      <c r="F5740" s="5">
        <v>601</v>
      </c>
      <c r="G5740" t="s">
        <v>39058</v>
      </c>
      <c r="H5740" t="s">
        <v>4</v>
      </c>
      <c r="I5740" t="s">
        <v>39059</v>
      </c>
      <c r="J5740" t="s">
        <v>7</v>
      </c>
      <c r="K5740" t="s">
        <v>39060</v>
      </c>
      <c r="L5740" t="s">
        <v>7</v>
      </c>
      <c r="M5740" t="s">
        <v>30035</v>
      </c>
      <c r="N5740" t="s">
        <v>7</v>
      </c>
      <c r="O5740" t="s">
        <v>27612</v>
      </c>
      <c r="P5740" t="s">
        <v>7</v>
      </c>
      <c r="Q5740" t="s">
        <v>4</v>
      </c>
      <c r="R5740" t="s">
        <v>10</v>
      </c>
      <c r="S5740" t="s">
        <v>27613</v>
      </c>
    </row>
    <row r="5741" spans="1:19" x14ac:dyDescent="0.3">
      <c r="A5741" t="s">
        <v>39061</v>
      </c>
      <c r="B5741" t="s">
        <v>13</v>
      </c>
      <c r="C5741" t="s">
        <v>39062</v>
      </c>
      <c r="D5741" t="s">
        <v>13</v>
      </c>
      <c r="E5741" s="4">
        <v>1</v>
      </c>
      <c r="F5741" s="5">
        <v>601</v>
      </c>
      <c r="G5741" t="s">
        <v>39063</v>
      </c>
      <c r="H5741" t="s">
        <v>4</v>
      </c>
      <c r="I5741" t="s">
        <v>39064</v>
      </c>
      <c r="J5741" t="s">
        <v>7</v>
      </c>
      <c r="K5741" t="s">
        <v>39060</v>
      </c>
      <c r="L5741" t="s">
        <v>7</v>
      </c>
      <c r="M5741" t="s">
        <v>39065</v>
      </c>
      <c r="N5741" t="s">
        <v>7</v>
      </c>
      <c r="O5741" t="s">
        <v>39066</v>
      </c>
      <c r="P5741" t="s">
        <v>7</v>
      </c>
      <c r="Q5741" t="s">
        <v>4</v>
      </c>
      <c r="R5741" t="s">
        <v>10</v>
      </c>
      <c r="S5741" t="s">
        <v>39067</v>
      </c>
    </row>
    <row r="5742" spans="1:19" x14ac:dyDescent="0.3">
      <c r="A5742" t="s">
        <v>39068</v>
      </c>
      <c r="B5742" t="s">
        <v>13</v>
      </c>
      <c r="C5742" t="s">
        <v>39069</v>
      </c>
      <c r="D5742" t="s">
        <v>13</v>
      </c>
      <c r="E5742" s="4">
        <v>1</v>
      </c>
      <c r="F5742" s="5">
        <v>601</v>
      </c>
      <c r="G5742" t="s">
        <v>39070</v>
      </c>
      <c r="H5742" t="s">
        <v>4</v>
      </c>
      <c r="I5742" t="s">
        <v>39071</v>
      </c>
      <c r="J5742" t="s">
        <v>7</v>
      </c>
      <c r="K5742" t="s">
        <v>39060</v>
      </c>
      <c r="L5742" t="s">
        <v>7</v>
      </c>
      <c r="M5742" t="s">
        <v>39072</v>
      </c>
      <c r="N5742" t="s">
        <v>7</v>
      </c>
      <c r="O5742" t="s">
        <v>39073</v>
      </c>
      <c r="P5742" t="s">
        <v>7</v>
      </c>
      <c r="Q5742" t="s">
        <v>36372</v>
      </c>
      <c r="R5742" t="s">
        <v>7302</v>
      </c>
      <c r="S5742" t="s">
        <v>39074</v>
      </c>
    </row>
    <row r="5743" spans="1:19" x14ac:dyDescent="0.3">
      <c r="A5743" t="s">
        <v>39075</v>
      </c>
      <c r="B5743" t="s">
        <v>13</v>
      </c>
      <c r="C5743" t="s">
        <v>39076</v>
      </c>
      <c r="D5743" t="s">
        <v>13</v>
      </c>
      <c r="E5743" s="4">
        <v>1</v>
      </c>
      <c r="F5743" s="5">
        <v>601</v>
      </c>
      <c r="G5743" t="s">
        <v>39077</v>
      </c>
      <c r="H5743" t="s">
        <v>4</v>
      </c>
      <c r="I5743" t="s">
        <v>39078</v>
      </c>
      <c r="J5743" t="s">
        <v>7</v>
      </c>
      <c r="K5743" t="s">
        <v>39060</v>
      </c>
      <c r="L5743" t="s">
        <v>7</v>
      </c>
      <c r="M5743" t="s">
        <v>37128</v>
      </c>
      <c r="N5743" t="s">
        <v>7</v>
      </c>
      <c r="O5743" t="s">
        <v>30617</v>
      </c>
      <c r="P5743" t="s">
        <v>7</v>
      </c>
      <c r="Q5743" t="s">
        <v>30618</v>
      </c>
      <c r="R5743" t="s">
        <v>895</v>
      </c>
      <c r="S5743" t="s">
        <v>30619</v>
      </c>
    </row>
    <row r="5744" spans="1:19" x14ac:dyDescent="0.3">
      <c r="A5744" t="s">
        <v>39079</v>
      </c>
      <c r="B5744" t="s">
        <v>13</v>
      </c>
      <c r="C5744" t="s">
        <v>39080</v>
      </c>
      <c r="D5744" t="s">
        <v>13</v>
      </c>
      <c r="E5744" s="4">
        <v>1</v>
      </c>
      <c r="F5744" s="5">
        <v>601</v>
      </c>
      <c r="G5744" t="s">
        <v>39081</v>
      </c>
      <c r="H5744" t="s">
        <v>4</v>
      </c>
      <c r="I5744" t="s">
        <v>39082</v>
      </c>
      <c r="J5744" t="s">
        <v>7</v>
      </c>
      <c r="K5744" t="s">
        <v>39083</v>
      </c>
      <c r="L5744" t="s">
        <v>7</v>
      </c>
      <c r="M5744" t="s">
        <v>39084</v>
      </c>
      <c r="N5744" t="s">
        <v>7</v>
      </c>
      <c r="O5744" t="s">
        <v>39085</v>
      </c>
      <c r="P5744" t="s">
        <v>7</v>
      </c>
      <c r="Q5744" t="s">
        <v>36560</v>
      </c>
      <c r="R5744" t="s">
        <v>10</v>
      </c>
      <c r="S5744" t="s">
        <v>39086</v>
      </c>
    </row>
    <row r="5745" spans="1:19" x14ac:dyDescent="0.3">
      <c r="A5745" t="s">
        <v>39087</v>
      </c>
      <c r="B5745" t="s">
        <v>13</v>
      </c>
      <c r="C5745" t="s">
        <v>39088</v>
      </c>
      <c r="D5745" t="s">
        <v>13</v>
      </c>
      <c r="E5745" s="4">
        <v>1</v>
      </c>
      <c r="F5745" s="5">
        <v>601</v>
      </c>
      <c r="G5745" t="s">
        <v>39089</v>
      </c>
      <c r="H5745" t="s">
        <v>4</v>
      </c>
      <c r="I5745" t="s">
        <v>39090</v>
      </c>
      <c r="J5745" t="s">
        <v>7</v>
      </c>
      <c r="K5745" t="s">
        <v>39083</v>
      </c>
      <c r="L5745" t="s">
        <v>7</v>
      </c>
      <c r="M5745" t="s">
        <v>39091</v>
      </c>
      <c r="N5745" t="s">
        <v>7</v>
      </c>
      <c r="O5745" t="s">
        <v>39092</v>
      </c>
      <c r="P5745" t="s">
        <v>7</v>
      </c>
      <c r="Q5745" t="s">
        <v>4</v>
      </c>
      <c r="R5745" t="s">
        <v>10</v>
      </c>
      <c r="S5745" t="s">
        <v>39093</v>
      </c>
    </row>
    <row r="5746" spans="1:19" x14ac:dyDescent="0.3">
      <c r="A5746" t="s">
        <v>39094</v>
      </c>
      <c r="B5746" t="s">
        <v>97</v>
      </c>
      <c r="C5746" t="s">
        <v>39095</v>
      </c>
      <c r="D5746" t="s">
        <v>7</v>
      </c>
      <c r="E5746" s="4">
        <v>1</v>
      </c>
      <c r="F5746" s="5">
        <v>601</v>
      </c>
      <c r="G5746" t="s">
        <v>7</v>
      </c>
      <c r="H5746" t="s">
        <v>7</v>
      </c>
      <c r="I5746" t="s">
        <v>39096</v>
      </c>
      <c r="J5746" t="s">
        <v>7</v>
      </c>
      <c r="K5746" t="s">
        <v>39083</v>
      </c>
      <c r="L5746" t="s">
        <v>7</v>
      </c>
      <c r="M5746" t="s">
        <v>37098</v>
      </c>
      <c r="N5746" t="s">
        <v>7</v>
      </c>
      <c r="O5746" t="s">
        <v>37099</v>
      </c>
      <c r="P5746" t="s">
        <v>7</v>
      </c>
      <c r="Q5746" t="s">
        <v>17115</v>
      </c>
      <c r="R5746" t="s">
        <v>895</v>
      </c>
      <c r="S5746" t="s">
        <v>37100</v>
      </c>
    </row>
    <row r="5747" spans="1:19" x14ac:dyDescent="0.3">
      <c r="A5747" t="s">
        <v>39097</v>
      </c>
      <c r="B5747" t="s">
        <v>13</v>
      </c>
      <c r="C5747" t="s">
        <v>39098</v>
      </c>
      <c r="D5747" t="s">
        <v>13</v>
      </c>
      <c r="E5747" s="4">
        <v>1</v>
      </c>
      <c r="F5747" s="5">
        <v>601</v>
      </c>
      <c r="G5747" t="s">
        <v>39099</v>
      </c>
      <c r="H5747" t="s">
        <v>4</v>
      </c>
      <c r="I5747" t="s">
        <v>39100</v>
      </c>
      <c r="J5747" t="s">
        <v>7</v>
      </c>
      <c r="K5747" t="s">
        <v>39083</v>
      </c>
      <c r="L5747" t="s">
        <v>7</v>
      </c>
      <c r="M5747" t="s">
        <v>39101</v>
      </c>
      <c r="N5747" t="s">
        <v>7</v>
      </c>
      <c r="O5747" t="s">
        <v>39102</v>
      </c>
      <c r="P5747" t="s">
        <v>7</v>
      </c>
      <c r="Q5747" t="s">
        <v>4</v>
      </c>
      <c r="R5747" t="s">
        <v>10</v>
      </c>
      <c r="S5747" t="s">
        <v>171</v>
      </c>
    </row>
    <row r="5748" spans="1:19" x14ac:dyDescent="0.3">
      <c r="A5748" t="s">
        <v>39103</v>
      </c>
      <c r="B5748" t="s">
        <v>13</v>
      </c>
      <c r="C5748" t="s">
        <v>39104</v>
      </c>
      <c r="D5748" t="s">
        <v>13</v>
      </c>
      <c r="E5748" s="4">
        <v>1</v>
      </c>
      <c r="F5748" s="5">
        <v>601</v>
      </c>
      <c r="G5748" t="s">
        <v>39105</v>
      </c>
      <c r="H5748" t="s">
        <v>4</v>
      </c>
      <c r="I5748" t="s">
        <v>39106</v>
      </c>
      <c r="J5748" t="s">
        <v>7</v>
      </c>
      <c r="K5748" t="s">
        <v>39083</v>
      </c>
      <c r="L5748" t="s">
        <v>7</v>
      </c>
      <c r="M5748" t="s">
        <v>39107</v>
      </c>
      <c r="N5748" t="s">
        <v>7</v>
      </c>
      <c r="O5748" t="s">
        <v>39108</v>
      </c>
      <c r="P5748" t="s">
        <v>7</v>
      </c>
      <c r="Q5748" t="s">
        <v>4</v>
      </c>
      <c r="R5748" t="s">
        <v>10</v>
      </c>
      <c r="S5748" t="s">
        <v>39093</v>
      </c>
    </row>
    <row r="5749" spans="1:19" x14ac:dyDescent="0.3">
      <c r="A5749" t="s">
        <v>39109</v>
      </c>
      <c r="B5749" t="s">
        <v>13</v>
      </c>
      <c r="C5749" t="s">
        <v>39110</v>
      </c>
      <c r="D5749" t="s">
        <v>13</v>
      </c>
      <c r="E5749" s="4">
        <v>1</v>
      </c>
      <c r="F5749" s="5">
        <v>601</v>
      </c>
      <c r="G5749" t="s">
        <v>39111</v>
      </c>
      <c r="H5749" t="s">
        <v>4</v>
      </c>
      <c r="I5749" t="s">
        <v>39112</v>
      </c>
      <c r="J5749" t="s">
        <v>7</v>
      </c>
      <c r="K5749" t="s">
        <v>39083</v>
      </c>
      <c r="L5749" t="s">
        <v>7</v>
      </c>
      <c r="M5749" t="s">
        <v>39113</v>
      </c>
      <c r="N5749" t="s">
        <v>7</v>
      </c>
      <c r="O5749" t="s">
        <v>4502</v>
      </c>
      <c r="P5749" t="s">
        <v>7</v>
      </c>
      <c r="Q5749" t="s">
        <v>4</v>
      </c>
      <c r="R5749" t="s">
        <v>10</v>
      </c>
      <c r="S5749" t="s">
        <v>171</v>
      </c>
    </row>
    <row r="5750" spans="1:19" x14ac:dyDescent="0.3">
      <c r="A5750" t="s">
        <v>39114</v>
      </c>
      <c r="B5750" t="s">
        <v>13</v>
      </c>
      <c r="C5750" t="s">
        <v>39115</v>
      </c>
      <c r="D5750" t="s">
        <v>13</v>
      </c>
      <c r="E5750" s="4">
        <v>1</v>
      </c>
      <c r="F5750" s="5">
        <v>601</v>
      </c>
      <c r="G5750" t="s">
        <v>39116</v>
      </c>
      <c r="H5750" t="s">
        <v>4</v>
      </c>
      <c r="I5750" t="s">
        <v>39117</v>
      </c>
      <c r="J5750" t="s">
        <v>7</v>
      </c>
      <c r="K5750" t="s">
        <v>39118</v>
      </c>
      <c r="L5750" t="s">
        <v>7</v>
      </c>
      <c r="M5750" t="s">
        <v>39119</v>
      </c>
      <c r="N5750" t="s">
        <v>7</v>
      </c>
      <c r="O5750" t="s">
        <v>39120</v>
      </c>
      <c r="P5750" t="s">
        <v>7</v>
      </c>
      <c r="Q5750" t="s">
        <v>4</v>
      </c>
      <c r="R5750" t="s">
        <v>10</v>
      </c>
      <c r="S5750" t="s">
        <v>4892</v>
      </c>
    </row>
    <row r="5751" spans="1:19" x14ac:dyDescent="0.3">
      <c r="A5751" t="s">
        <v>39121</v>
      </c>
      <c r="B5751" t="s">
        <v>13</v>
      </c>
      <c r="C5751" t="s">
        <v>39122</v>
      </c>
      <c r="D5751" t="s">
        <v>13</v>
      </c>
      <c r="E5751" s="4">
        <v>1</v>
      </c>
      <c r="F5751" s="5">
        <v>601</v>
      </c>
      <c r="G5751" t="s">
        <v>39123</v>
      </c>
      <c r="H5751" t="s">
        <v>4</v>
      </c>
      <c r="I5751" t="s">
        <v>39124</v>
      </c>
      <c r="J5751" t="s">
        <v>7</v>
      </c>
      <c r="K5751" t="s">
        <v>39118</v>
      </c>
      <c r="L5751" t="s">
        <v>7</v>
      </c>
      <c r="M5751" t="s">
        <v>39125</v>
      </c>
      <c r="N5751" t="s">
        <v>7</v>
      </c>
      <c r="O5751" t="s">
        <v>39126</v>
      </c>
      <c r="P5751" t="s">
        <v>7</v>
      </c>
      <c r="Q5751" t="s">
        <v>4</v>
      </c>
      <c r="R5751" t="s">
        <v>10</v>
      </c>
      <c r="S5751" t="s">
        <v>39127</v>
      </c>
    </row>
    <row r="5752" spans="1:19" x14ac:dyDescent="0.3">
      <c r="A5752" t="s">
        <v>39128</v>
      </c>
      <c r="B5752" t="s">
        <v>13</v>
      </c>
      <c r="C5752" t="s">
        <v>39129</v>
      </c>
      <c r="D5752" t="s">
        <v>13</v>
      </c>
      <c r="E5752" s="4">
        <v>1</v>
      </c>
      <c r="F5752" s="5">
        <v>601</v>
      </c>
      <c r="G5752" t="s">
        <v>39130</v>
      </c>
      <c r="H5752" t="s">
        <v>4</v>
      </c>
      <c r="I5752" t="s">
        <v>39131</v>
      </c>
      <c r="J5752" t="s">
        <v>7</v>
      </c>
      <c r="K5752" t="s">
        <v>39118</v>
      </c>
      <c r="L5752" t="s">
        <v>7</v>
      </c>
      <c r="M5752" t="s">
        <v>39132</v>
      </c>
      <c r="N5752" t="s">
        <v>7</v>
      </c>
      <c r="O5752" t="s">
        <v>39133</v>
      </c>
      <c r="P5752" t="s">
        <v>7</v>
      </c>
      <c r="Q5752" t="s">
        <v>4</v>
      </c>
      <c r="R5752" t="s">
        <v>10</v>
      </c>
      <c r="S5752" t="s">
        <v>39127</v>
      </c>
    </row>
    <row r="5753" spans="1:19" x14ac:dyDescent="0.3">
      <c r="A5753" t="s">
        <v>39134</v>
      </c>
      <c r="B5753" t="s">
        <v>13</v>
      </c>
      <c r="C5753" t="s">
        <v>39135</v>
      </c>
      <c r="D5753" t="s">
        <v>13</v>
      </c>
      <c r="E5753" s="4">
        <v>1</v>
      </c>
      <c r="F5753" s="5">
        <v>601</v>
      </c>
      <c r="G5753" t="s">
        <v>39136</v>
      </c>
      <c r="H5753" t="s">
        <v>4</v>
      </c>
      <c r="I5753" t="s">
        <v>39137</v>
      </c>
      <c r="J5753" t="s">
        <v>7</v>
      </c>
      <c r="K5753" t="s">
        <v>39118</v>
      </c>
      <c r="L5753" t="s">
        <v>7</v>
      </c>
      <c r="M5753" t="s">
        <v>39138</v>
      </c>
      <c r="N5753" t="s">
        <v>7</v>
      </c>
      <c r="O5753" t="s">
        <v>39139</v>
      </c>
      <c r="P5753" t="s">
        <v>7</v>
      </c>
      <c r="Q5753" t="s">
        <v>4</v>
      </c>
      <c r="R5753" t="s">
        <v>10</v>
      </c>
      <c r="S5753" t="s">
        <v>39127</v>
      </c>
    </row>
    <row r="5754" spans="1:19" x14ac:dyDescent="0.3">
      <c r="A5754" t="s">
        <v>39140</v>
      </c>
      <c r="B5754" t="s">
        <v>13</v>
      </c>
      <c r="C5754" t="s">
        <v>39141</v>
      </c>
      <c r="D5754" t="s">
        <v>13</v>
      </c>
      <c r="E5754" s="4">
        <v>1</v>
      </c>
      <c r="F5754" s="5">
        <v>601</v>
      </c>
      <c r="G5754" t="s">
        <v>39142</v>
      </c>
      <c r="H5754" t="s">
        <v>4</v>
      </c>
      <c r="I5754" t="s">
        <v>39143</v>
      </c>
      <c r="J5754" t="s">
        <v>7</v>
      </c>
      <c r="K5754" t="s">
        <v>39118</v>
      </c>
      <c r="L5754" t="s">
        <v>7</v>
      </c>
      <c r="M5754" t="s">
        <v>39144</v>
      </c>
      <c r="N5754" t="s">
        <v>7</v>
      </c>
      <c r="O5754" t="s">
        <v>39145</v>
      </c>
      <c r="P5754" t="s">
        <v>7</v>
      </c>
      <c r="Q5754" t="s">
        <v>4</v>
      </c>
      <c r="R5754" t="s">
        <v>10</v>
      </c>
      <c r="S5754" t="s">
        <v>39127</v>
      </c>
    </row>
    <row r="5755" spans="1:19" x14ac:dyDescent="0.3">
      <c r="A5755" t="s">
        <v>39146</v>
      </c>
      <c r="B5755" t="s">
        <v>13</v>
      </c>
      <c r="C5755" t="s">
        <v>39147</v>
      </c>
      <c r="D5755" t="s">
        <v>13</v>
      </c>
      <c r="E5755" s="4">
        <v>1</v>
      </c>
      <c r="F5755" s="5">
        <v>601</v>
      </c>
      <c r="G5755" t="s">
        <v>39148</v>
      </c>
      <c r="H5755" t="s">
        <v>4</v>
      </c>
      <c r="I5755" t="s">
        <v>39149</v>
      </c>
      <c r="J5755" t="s">
        <v>7</v>
      </c>
      <c r="K5755" t="s">
        <v>39118</v>
      </c>
      <c r="L5755" t="s">
        <v>7</v>
      </c>
      <c r="M5755" t="s">
        <v>39150</v>
      </c>
      <c r="N5755" t="s">
        <v>7</v>
      </c>
      <c r="O5755" t="s">
        <v>39151</v>
      </c>
      <c r="P5755" t="s">
        <v>7</v>
      </c>
      <c r="Q5755" t="s">
        <v>4</v>
      </c>
      <c r="R5755" t="s">
        <v>10</v>
      </c>
      <c r="S5755" t="s">
        <v>39127</v>
      </c>
    </row>
    <row r="5756" spans="1:19" x14ac:dyDescent="0.3">
      <c r="A5756" t="s">
        <v>39152</v>
      </c>
      <c r="B5756" t="s">
        <v>13</v>
      </c>
      <c r="C5756" t="s">
        <v>39153</v>
      </c>
      <c r="D5756" t="s">
        <v>13</v>
      </c>
      <c r="E5756" s="4">
        <v>1</v>
      </c>
      <c r="F5756" s="5">
        <v>601</v>
      </c>
      <c r="G5756" t="s">
        <v>39154</v>
      </c>
      <c r="H5756" t="s">
        <v>4</v>
      </c>
      <c r="I5756" t="s">
        <v>39155</v>
      </c>
      <c r="J5756" t="s">
        <v>7</v>
      </c>
      <c r="K5756" t="s">
        <v>39118</v>
      </c>
      <c r="L5756" t="s">
        <v>7</v>
      </c>
      <c r="M5756" t="s">
        <v>39156</v>
      </c>
      <c r="N5756" t="s">
        <v>7</v>
      </c>
      <c r="O5756" t="s">
        <v>39157</v>
      </c>
      <c r="P5756" t="s">
        <v>7</v>
      </c>
      <c r="Q5756" t="s">
        <v>4</v>
      </c>
      <c r="R5756" t="s">
        <v>10</v>
      </c>
      <c r="S5756" t="s">
        <v>39127</v>
      </c>
    </row>
    <row r="5757" spans="1:19" x14ac:dyDescent="0.3">
      <c r="A5757" t="s">
        <v>39158</v>
      </c>
      <c r="B5757" t="s">
        <v>13</v>
      </c>
      <c r="C5757" t="s">
        <v>39159</v>
      </c>
      <c r="D5757" t="s">
        <v>13</v>
      </c>
      <c r="E5757" s="4">
        <v>1</v>
      </c>
      <c r="F5757" s="5">
        <v>601</v>
      </c>
      <c r="G5757" t="s">
        <v>39160</v>
      </c>
      <c r="H5757" t="s">
        <v>4</v>
      </c>
      <c r="I5757" t="s">
        <v>39161</v>
      </c>
      <c r="J5757" t="s">
        <v>7</v>
      </c>
      <c r="K5757" t="s">
        <v>39162</v>
      </c>
      <c r="L5757" t="s">
        <v>7</v>
      </c>
      <c r="M5757" t="s">
        <v>39163</v>
      </c>
      <c r="N5757" t="s">
        <v>7</v>
      </c>
      <c r="O5757" t="s">
        <v>39164</v>
      </c>
      <c r="P5757" t="s">
        <v>7</v>
      </c>
      <c r="Q5757" t="s">
        <v>46</v>
      </c>
      <c r="R5757" t="s">
        <v>10</v>
      </c>
      <c r="S5757" t="s">
        <v>39165</v>
      </c>
    </row>
    <row r="5758" spans="1:19" x14ac:dyDescent="0.3">
      <c r="A5758" t="s">
        <v>39166</v>
      </c>
      <c r="B5758" t="s">
        <v>13</v>
      </c>
      <c r="C5758" t="s">
        <v>39167</v>
      </c>
      <c r="D5758" t="s">
        <v>13</v>
      </c>
      <c r="E5758" s="4">
        <v>1</v>
      </c>
      <c r="F5758" s="5">
        <v>601</v>
      </c>
      <c r="G5758" t="s">
        <v>39168</v>
      </c>
      <c r="H5758" t="s">
        <v>4</v>
      </c>
      <c r="I5758" t="s">
        <v>39169</v>
      </c>
      <c r="J5758" t="s">
        <v>7</v>
      </c>
      <c r="K5758" t="s">
        <v>39162</v>
      </c>
      <c r="L5758" t="s">
        <v>7</v>
      </c>
      <c r="M5758" t="s">
        <v>39170</v>
      </c>
      <c r="N5758" t="s">
        <v>7</v>
      </c>
      <c r="O5758" t="s">
        <v>39171</v>
      </c>
      <c r="P5758" t="s">
        <v>7</v>
      </c>
      <c r="Q5758" t="s">
        <v>4</v>
      </c>
      <c r="R5758" t="s">
        <v>10</v>
      </c>
      <c r="S5758" t="s">
        <v>3589</v>
      </c>
    </row>
    <row r="5759" spans="1:19" x14ac:dyDescent="0.3">
      <c r="A5759" t="s">
        <v>39172</v>
      </c>
      <c r="B5759" t="s">
        <v>97</v>
      </c>
      <c r="C5759" t="s">
        <v>39173</v>
      </c>
      <c r="D5759" t="s">
        <v>7</v>
      </c>
      <c r="E5759" s="4">
        <v>1</v>
      </c>
      <c r="F5759" s="5">
        <v>601</v>
      </c>
      <c r="G5759" t="s">
        <v>39174</v>
      </c>
      <c r="H5759" t="s">
        <v>4</v>
      </c>
      <c r="I5759" t="s">
        <v>39175</v>
      </c>
      <c r="J5759" t="s">
        <v>7</v>
      </c>
      <c r="K5759" t="s">
        <v>39162</v>
      </c>
      <c r="L5759" t="s">
        <v>7</v>
      </c>
      <c r="M5759" t="s">
        <v>39176</v>
      </c>
      <c r="N5759" t="s">
        <v>7</v>
      </c>
      <c r="O5759" t="s">
        <v>39177</v>
      </c>
      <c r="P5759" t="s">
        <v>7</v>
      </c>
      <c r="Q5759" t="s">
        <v>39178</v>
      </c>
      <c r="R5759" t="s">
        <v>940</v>
      </c>
      <c r="S5759" t="s">
        <v>39179</v>
      </c>
    </row>
    <row r="5760" spans="1:19" x14ac:dyDescent="0.3">
      <c r="A5760" t="s">
        <v>39180</v>
      </c>
      <c r="B5760" t="s">
        <v>13</v>
      </c>
      <c r="C5760" t="s">
        <v>39181</v>
      </c>
      <c r="D5760" t="s">
        <v>13</v>
      </c>
      <c r="E5760" s="4">
        <v>1</v>
      </c>
      <c r="F5760" s="5">
        <v>601</v>
      </c>
      <c r="G5760" t="s">
        <v>39182</v>
      </c>
      <c r="H5760" t="s">
        <v>4</v>
      </c>
      <c r="I5760" t="s">
        <v>39183</v>
      </c>
      <c r="J5760" t="s">
        <v>7</v>
      </c>
      <c r="K5760" t="s">
        <v>39162</v>
      </c>
      <c r="L5760" t="s">
        <v>7</v>
      </c>
      <c r="M5760" t="s">
        <v>39184</v>
      </c>
      <c r="N5760" t="s">
        <v>7</v>
      </c>
      <c r="O5760" t="s">
        <v>39185</v>
      </c>
      <c r="P5760" t="s">
        <v>7</v>
      </c>
      <c r="Q5760" t="s">
        <v>4</v>
      </c>
      <c r="R5760" t="s">
        <v>10</v>
      </c>
      <c r="S5760" t="s">
        <v>3589</v>
      </c>
    </row>
    <row r="5761" spans="1:19" x14ac:dyDescent="0.3">
      <c r="A5761" t="s">
        <v>39186</v>
      </c>
      <c r="B5761" t="s">
        <v>13</v>
      </c>
      <c r="C5761" t="s">
        <v>39187</v>
      </c>
      <c r="D5761" t="s">
        <v>13</v>
      </c>
      <c r="E5761" s="4">
        <v>1</v>
      </c>
      <c r="F5761" s="5">
        <v>601</v>
      </c>
      <c r="G5761" t="s">
        <v>39188</v>
      </c>
      <c r="H5761" t="s">
        <v>4</v>
      </c>
      <c r="I5761" t="s">
        <v>39189</v>
      </c>
      <c r="J5761" t="s">
        <v>7</v>
      </c>
      <c r="K5761" t="s">
        <v>39162</v>
      </c>
      <c r="L5761" t="s">
        <v>7</v>
      </c>
      <c r="M5761" t="s">
        <v>39190</v>
      </c>
      <c r="N5761" t="s">
        <v>7</v>
      </c>
      <c r="O5761" t="s">
        <v>39191</v>
      </c>
      <c r="P5761" t="s">
        <v>7</v>
      </c>
      <c r="Q5761" t="s">
        <v>4</v>
      </c>
      <c r="R5761" t="s">
        <v>10</v>
      </c>
      <c r="S5761" t="s">
        <v>3589</v>
      </c>
    </row>
    <row r="5762" spans="1:19" x14ac:dyDescent="0.3">
      <c r="A5762" t="s">
        <v>39192</v>
      </c>
      <c r="B5762" t="s">
        <v>13</v>
      </c>
      <c r="C5762" t="s">
        <v>39193</v>
      </c>
      <c r="D5762" t="s">
        <v>13</v>
      </c>
      <c r="E5762" s="4">
        <v>1</v>
      </c>
      <c r="F5762" s="5">
        <v>601</v>
      </c>
      <c r="G5762" t="s">
        <v>39194</v>
      </c>
      <c r="H5762" t="s">
        <v>4</v>
      </c>
      <c r="I5762" t="s">
        <v>39195</v>
      </c>
      <c r="J5762" t="s">
        <v>7</v>
      </c>
      <c r="K5762" t="s">
        <v>39162</v>
      </c>
      <c r="L5762" t="s">
        <v>7</v>
      </c>
      <c r="M5762" t="s">
        <v>3587</v>
      </c>
      <c r="N5762" t="s">
        <v>7</v>
      </c>
      <c r="O5762" t="s">
        <v>3588</v>
      </c>
      <c r="P5762" t="s">
        <v>7</v>
      </c>
      <c r="Q5762" t="s">
        <v>4</v>
      </c>
      <c r="R5762" t="s">
        <v>10</v>
      </c>
      <c r="S5762" t="s">
        <v>3589</v>
      </c>
    </row>
    <row r="5763" spans="1:19" x14ac:dyDescent="0.3">
      <c r="A5763" t="s">
        <v>39196</v>
      </c>
      <c r="B5763" t="s">
        <v>13</v>
      </c>
      <c r="C5763" t="s">
        <v>39197</v>
      </c>
      <c r="D5763" t="s">
        <v>13</v>
      </c>
      <c r="E5763" s="4">
        <v>1</v>
      </c>
      <c r="F5763" s="5">
        <v>601</v>
      </c>
      <c r="G5763" t="s">
        <v>39198</v>
      </c>
      <c r="H5763" t="s">
        <v>4</v>
      </c>
      <c r="I5763" t="s">
        <v>39199</v>
      </c>
      <c r="J5763" t="s">
        <v>7</v>
      </c>
      <c r="K5763" t="s">
        <v>39162</v>
      </c>
      <c r="L5763" t="s">
        <v>7</v>
      </c>
      <c r="M5763" t="s">
        <v>39200</v>
      </c>
      <c r="N5763" t="s">
        <v>39201</v>
      </c>
      <c r="O5763" t="s">
        <v>39202</v>
      </c>
      <c r="P5763" t="s">
        <v>7</v>
      </c>
      <c r="Q5763" t="s">
        <v>4</v>
      </c>
      <c r="R5763" t="s">
        <v>10</v>
      </c>
      <c r="S5763" t="s">
        <v>39203</v>
      </c>
    </row>
    <row r="5764" spans="1:19" x14ac:dyDescent="0.3">
      <c r="A5764" t="s">
        <v>39204</v>
      </c>
      <c r="B5764" t="s">
        <v>97</v>
      </c>
      <c r="C5764" t="s">
        <v>39205</v>
      </c>
      <c r="D5764" t="s">
        <v>7</v>
      </c>
      <c r="E5764" s="4">
        <v>1</v>
      </c>
      <c r="F5764" s="5">
        <v>601</v>
      </c>
      <c r="G5764" t="s">
        <v>39206</v>
      </c>
      <c r="H5764" t="s">
        <v>4</v>
      </c>
      <c r="I5764" t="s">
        <v>39207</v>
      </c>
      <c r="J5764" t="s">
        <v>7</v>
      </c>
      <c r="K5764" t="s">
        <v>39162</v>
      </c>
      <c r="L5764" t="s">
        <v>7</v>
      </c>
      <c r="M5764" t="s">
        <v>39208</v>
      </c>
      <c r="N5764" t="s">
        <v>7</v>
      </c>
      <c r="O5764" t="s">
        <v>39209</v>
      </c>
      <c r="P5764" t="s">
        <v>7</v>
      </c>
      <c r="Q5764" t="s">
        <v>39210</v>
      </c>
      <c r="R5764" t="s">
        <v>5980</v>
      </c>
      <c r="S5764" t="s">
        <v>39211</v>
      </c>
    </row>
    <row r="5765" spans="1:19" x14ac:dyDescent="0.3">
      <c r="A5765" t="s">
        <v>39212</v>
      </c>
      <c r="B5765" t="s">
        <v>13</v>
      </c>
      <c r="C5765" t="s">
        <v>39213</v>
      </c>
      <c r="D5765" t="s">
        <v>13</v>
      </c>
      <c r="E5765" s="4">
        <v>1</v>
      </c>
      <c r="F5765" s="5">
        <v>601</v>
      </c>
      <c r="G5765" t="s">
        <v>39214</v>
      </c>
      <c r="H5765" t="s">
        <v>4</v>
      </c>
      <c r="I5765" t="s">
        <v>39215</v>
      </c>
      <c r="J5765" t="s">
        <v>7</v>
      </c>
      <c r="K5765" t="s">
        <v>39162</v>
      </c>
      <c r="L5765" t="s">
        <v>7</v>
      </c>
      <c r="M5765" t="s">
        <v>39216</v>
      </c>
      <c r="N5765" t="s">
        <v>7</v>
      </c>
      <c r="O5765" t="s">
        <v>39217</v>
      </c>
      <c r="P5765" t="s">
        <v>7</v>
      </c>
      <c r="Q5765" t="s">
        <v>4</v>
      </c>
      <c r="R5765" t="s">
        <v>10</v>
      </c>
      <c r="S5765" t="s">
        <v>6979</v>
      </c>
    </row>
    <row r="5766" spans="1:19" x14ac:dyDescent="0.3">
      <c r="A5766" t="s">
        <v>39218</v>
      </c>
      <c r="B5766" t="s">
        <v>13</v>
      </c>
      <c r="C5766" t="s">
        <v>39219</v>
      </c>
      <c r="D5766" t="s">
        <v>13</v>
      </c>
      <c r="E5766" s="4">
        <v>1</v>
      </c>
      <c r="F5766" s="5">
        <v>601</v>
      </c>
      <c r="G5766" t="s">
        <v>39220</v>
      </c>
      <c r="H5766" t="s">
        <v>4</v>
      </c>
      <c r="I5766" t="s">
        <v>39221</v>
      </c>
      <c r="J5766" t="s">
        <v>7</v>
      </c>
      <c r="K5766" t="s">
        <v>39118</v>
      </c>
      <c r="L5766" t="s">
        <v>7</v>
      </c>
      <c r="M5766" t="s">
        <v>39222</v>
      </c>
      <c r="N5766" t="s">
        <v>7</v>
      </c>
      <c r="O5766" t="s">
        <v>39223</v>
      </c>
      <c r="P5766" t="s">
        <v>7</v>
      </c>
      <c r="Q5766" t="s">
        <v>4</v>
      </c>
      <c r="R5766" t="s">
        <v>10</v>
      </c>
      <c r="S5766" t="s">
        <v>39093</v>
      </c>
    </row>
    <row r="5767" spans="1:19" x14ac:dyDescent="0.3">
      <c r="A5767" t="s">
        <v>39224</v>
      </c>
      <c r="B5767" t="s">
        <v>13</v>
      </c>
      <c r="C5767" t="s">
        <v>39225</v>
      </c>
      <c r="D5767" t="s">
        <v>13</v>
      </c>
      <c r="E5767" s="4">
        <v>1</v>
      </c>
      <c r="F5767" s="5">
        <v>601</v>
      </c>
      <c r="G5767" t="s">
        <v>39226</v>
      </c>
      <c r="H5767" t="s">
        <v>4</v>
      </c>
      <c r="I5767" t="s">
        <v>39227</v>
      </c>
      <c r="J5767" t="s">
        <v>7</v>
      </c>
      <c r="K5767" t="s">
        <v>39118</v>
      </c>
      <c r="L5767" t="s">
        <v>7</v>
      </c>
      <c r="M5767" t="s">
        <v>39228</v>
      </c>
      <c r="N5767" t="s">
        <v>7</v>
      </c>
      <c r="O5767" t="s">
        <v>39229</v>
      </c>
      <c r="P5767" t="s">
        <v>7</v>
      </c>
      <c r="Q5767" t="s">
        <v>4</v>
      </c>
      <c r="R5767" t="s">
        <v>10</v>
      </c>
      <c r="S5767" t="s">
        <v>39093</v>
      </c>
    </row>
    <row r="5768" spans="1:19" x14ac:dyDescent="0.3">
      <c r="A5768" t="s">
        <v>39230</v>
      </c>
      <c r="B5768" t="s">
        <v>13</v>
      </c>
      <c r="C5768" t="s">
        <v>39231</v>
      </c>
      <c r="D5768" t="s">
        <v>13</v>
      </c>
      <c r="E5768" s="4">
        <v>1</v>
      </c>
      <c r="F5768" s="5">
        <v>601</v>
      </c>
      <c r="G5768" t="s">
        <v>39232</v>
      </c>
      <c r="H5768" t="s">
        <v>4</v>
      </c>
      <c r="I5768" t="s">
        <v>39233</v>
      </c>
      <c r="J5768" t="s">
        <v>7</v>
      </c>
      <c r="K5768" t="s">
        <v>39118</v>
      </c>
      <c r="L5768" t="s">
        <v>7</v>
      </c>
      <c r="M5768" t="s">
        <v>39234</v>
      </c>
      <c r="N5768" t="s">
        <v>7</v>
      </c>
      <c r="O5768" t="s">
        <v>39235</v>
      </c>
      <c r="P5768" t="s">
        <v>7</v>
      </c>
      <c r="Q5768" t="s">
        <v>4</v>
      </c>
      <c r="R5768" t="s">
        <v>10</v>
      </c>
      <c r="S5768" t="s">
        <v>39093</v>
      </c>
    </row>
    <row r="5769" spans="1:19" x14ac:dyDescent="0.3">
      <c r="A5769" t="s">
        <v>39236</v>
      </c>
      <c r="B5769" t="s">
        <v>13</v>
      </c>
      <c r="C5769" t="s">
        <v>39237</v>
      </c>
      <c r="D5769" t="s">
        <v>13</v>
      </c>
      <c r="E5769" s="4">
        <v>1</v>
      </c>
      <c r="F5769" s="5">
        <v>601</v>
      </c>
      <c r="G5769" t="s">
        <v>39238</v>
      </c>
      <c r="H5769" t="s">
        <v>4</v>
      </c>
      <c r="I5769" t="s">
        <v>39239</v>
      </c>
      <c r="J5769" t="s">
        <v>7</v>
      </c>
      <c r="K5769" t="s">
        <v>39118</v>
      </c>
      <c r="L5769" t="s">
        <v>7</v>
      </c>
      <c r="M5769" t="s">
        <v>39240</v>
      </c>
      <c r="N5769" t="s">
        <v>7</v>
      </c>
      <c r="O5769" t="s">
        <v>39241</v>
      </c>
      <c r="P5769" t="s">
        <v>7</v>
      </c>
      <c r="Q5769" t="s">
        <v>4</v>
      </c>
      <c r="R5769" t="s">
        <v>10</v>
      </c>
      <c r="S5769" t="s">
        <v>8508</v>
      </c>
    </row>
    <row r="5770" spans="1:19" x14ac:dyDescent="0.3">
      <c r="A5770" t="s">
        <v>39242</v>
      </c>
      <c r="B5770" t="s">
        <v>13</v>
      </c>
      <c r="C5770" t="s">
        <v>39243</v>
      </c>
      <c r="D5770" t="s">
        <v>13</v>
      </c>
      <c r="E5770" s="4">
        <v>1</v>
      </c>
      <c r="F5770" s="5">
        <v>601</v>
      </c>
      <c r="G5770" t="s">
        <v>39244</v>
      </c>
      <c r="H5770" t="s">
        <v>4</v>
      </c>
      <c r="I5770" t="s">
        <v>39245</v>
      </c>
      <c r="J5770" t="s">
        <v>7</v>
      </c>
      <c r="K5770" t="s">
        <v>39118</v>
      </c>
      <c r="L5770" t="s">
        <v>7</v>
      </c>
      <c r="M5770" t="s">
        <v>39246</v>
      </c>
      <c r="N5770" t="s">
        <v>7</v>
      </c>
      <c r="O5770" t="s">
        <v>39247</v>
      </c>
      <c r="P5770" t="s">
        <v>7</v>
      </c>
      <c r="Q5770" t="s">
        <v>4</v>
      </c>
      <c r="R5770" t="s">
        <v>10</v>
      </c>
      <c r="S5770" t="s">
        <v>8508</v>
      </c>
    </row>
    <row r="5771" spans="1:19" x14ac:dyDescent="0.3">
      <c r="A5771" t="s">
        <v>39248</v>
      </c>
      <c r="B5771" t="s">
        <v>13</v>
      </c>
      <c r="C5771" t="s">
        <v>39249</v>
      </c>
      <c r="D5771" t="s">
        <v>13</v>
      </c>
      <c r="E5771" s="4">
        <v>1</v>
      </c>
      <c r="F5771" s="5">
        <v>601</v>
      </c>
      <c r="G5771" t="s">
        <v>39250</v>
      </c>
      <c r="H5771" t="s">
        <v>4</v>
      </c>
      <c r="I5771" t="s">
        <v>39251</v>
      </c>
      <c r="J5771" t="s">
        <v>7</v>
      </c>
      <c r="K5771" t="s">
        <v>39118</v>
      </c>
      <c r="L5771" t="s">
        <v>7</v>
      </c>
      <c r="M5771" t="s">
        <v>39252</v>
      </c>
      <c r="N5771" t="s">
        <v>7</v>
      </c>
      <c r="O5771" t="s">
        <v>39253</v>
      </c>
      <c r="P5771" t="s">
        <v>7</v>
      </c>
      <c r="Q5771" t="s">
        <v>4</v>
      </c>
      <c r="R5771" t="s">
        <v>10</v>
      </c>
      <c r="S5771" t="s">
        <v>8508</v>
      </c>
    </row>
    <row r="5772" spans="1:19" x14ac:dyDescent="0.3">
      <c r="A5772" t="s">
        <v>39254</v>
      </c>
      <c r="B5772" t="s">
        <v>13</v>
      </c>
      <c r="C5772" t="s">
        <v>39255</v>
      </c>
      <c r="D5772" t="s">
        <v>13</v>
      </c>
      <c r="E5772" s="4">
        <v>1</v>
      </c>
      <c r="F5772" s="5">
        <v>601</v>
      </c>
      <c r="G5772" t="s">
        <v>39256</v>
      </c>
      <c r="H5772" t="s">
        <v>4</v>
      </c>
      <c r="I5772" t="s">
        <v>39257</v>
      </c>
      <c r="J5772" t="s">
        <v>7</v>
      </c>
      <c r="K5772" t="s">
        <v>39118</v>
      </c>
      <c r="L5772" t="s">
        <v>7</v>
      </c>
      <c r="M5772" t="s">
        <v>39258</v>
      </c>
      <c r="N5772" t="s">
        <v>7</v>
      </c>
      <c r="O5772" t="s">
        <v>39259</v>
      </c>
      <c r="P5772" t="s">
        <v>7</v>
      </c>
      <c r="Q5772" t="s">
        <v>4</v>
      </c>
      <c r="R5772" t="s">
        <v>10</v>
      </c>
      <c r="S5772" t="s">
        <v>8508</v>
      </c>
    </row>
    <row r="5773" spans="1:19" x14ac:dyDescent="0.3">
      <c r="A5773" t="s">
        <v>39260</v>
      </c>
      <c r="B5773" t="s">
        <v>13</v>
      </c>
      <c r="C5773" t="s">
        <v>39261</v>
      </c>
      <c r="D5773" t="s">
        <v>13</v>
      </c>
      <c r="E5773" s="4">
        <v>1</v>
      </c>
      <c r="F5773" s="5">
        <v>601</v>
      </c>
      <c r="G5773" t="s">
        <v>39262</v>
      </c>
      <c r="H5773" t="s">
        <v>4</v>
      </c>
      <c r="I5773" t="s">
        <v>39263</v>
      </c>
      <c r="J5773" t="s">
        <v>7</v>
      </c>
      <c r="K5773" t="s">
        <v>39118</v>
      </c>
      <c r="L5773" t="s">
        <v>7</v>
      </c>
      <c r="M5773" t="s">
        <v>13214</v>
      </c>
      <c r="N5773" t="s">
        <v>7</v>
      </c>
      <c r="O5773" t="s">
        <v>13215</v>
      </c>
      <c r="P5773" t="s">
        <v>7</v>
      </c>
      <c r="Q5773" t="s">
        <v>46</v>
      </c>
      <c r="R5773" t="s">
        <v>10</v>
      </c>
      <c r="S5773" t="s">
        <v>13216</v>
      </c>
    </row>
    <row r="5774" spans="1:19" x14ac:dyDescent="0.3">
      <c r="A5774" t="s">
        <v>39264</v>
      </c>
      <c r="B5774" t="s">
        <v>13</v>
      </c>
      <c r="C5774" t="s">
        <v>39265</v>
      </c>
      <c r="D5774" t="s">
        <v>13</v>
      </c>
      <c r="E5774" s="4">
        <v>1</v>
      </c>
      <c r="F5774" s="5">
        <v>601</v>
      </c>
      <c r="G5774" t="s">
        <v>39266</v>
      </c>
      <c r="H5774" t="s">
        <v>4</v>
      </c>
      <c r="I5774" t="s">
        <v>39267</v>
      </c>
      <c r="J5774" t="s">
        <v>7</v>
      </c>
      <c r="K5774" t="s">
        <v>39118</v>
      </c>
      <c r="L5774" t="s">
        <v>7</v>
      </c>
      <c r="M5774" t="s">
        <v>39268</v>
      </c>
      <c r="N5774" t="s">
        <v>7</v>
      </c>
      <c r="O5774" t="s">
        <v>39269</v>
      </c>
      <c r="P5774" t="s">
        <v>7</v>
      </c>
      <c r="Q5774" t="s">
        <v>4</v>
      </c>
      <c r="R5774" t="s">
        <v>10</v>
      </c>
      <c r="S5774" t="s">
        <v>8508</v>
      </c>
    </row>
    <row r="5775" spans="1:19" x14ac:dyDescent="0.3">
      <c r="A5775" t="s">
        <v>39270</v>
      </c>
      <c r="B5775" t="s">
        <v>13</v>
      </c>
      <c r="C5775" t="s">
        <v>39271</v>
      </c>
      <c r="D5775" t="s">
        <v>13</v>
      </c>
      <c r="E5775" s="4">
        <v>1</v>
      </c>
      <c r="F5775" s="5">
        <v>601</v>
      </c>
      <c r="G5775" t="s">
        <v>39272</v>
      </c>
      <c r="H5775" t="s">
        <v>4</v>
      </c>
      <c r="I5775" t="s">
        <v>39273</v>
      </c>
      <c r="J5775" t="s">
        <v>7</v>
      </c>
      <c r="K5775" t="s">
        <v>39118</v>
      </c>
      <c r="L5775" t="s">
        <v>7</v>
      </c>
      <c r="M5775" t="s">
        <v>39274</v>
      </c>
      <c r="N5775" t="s">
        <v>7</v>
      </c>
      <c r="O5775" t="s">
        <v>39275</v>
      </c>
      <c r="P5775" t="s">
        <v>7</v>
      </c>
      <c r="Q5775" t="s">
        <v>4</v>
      </c>
      <c r="R5775" t="s">
        <v>10</v>
      </c>
      <c r="S5775" t="s">
        <v>39127</v>
      </c>
    </row>
    <row r="5776" spans="1:19" x14ac:dyDescent="0.3">
      <c r="A5776" t="s">
        <v>39276</v>
      </c>
      <c r="B5776" t="s">
        <v>97</v>
      </c>
      <c r="C5776" t="s">
        <v>39277</v>
      </c>
      <c r="D5776" t="s">
        <v>7</v>
      </c>
      <c r="E5776" s="4">
        <v>1</v>
      </c>
      <c r="F5776" s="5">
        <v>601</v>
      </c>
      <c r="G5776" t="s">
        <v>7</v>
      </c>
      <c r="H5776" t="s">
        <v>7</v>
      </c>
      <c r="I5776" t="s">
        <v>39278</v>
      </c>
      <c r="J5776" t="s">
        <v>7</v>
      </c>
      <c r="K5776" t="s">
        <v>39162</v>
      </c>
      <c r="L5776" t="s">
        <v>7</v>
      </c>
      <c r="M5776" t="s">
        <v>39279</v>
      </c>
      <c r="N5776" t="s">
        <v>7</v>
      </c>
      <c r="O5776" t="s">
        <v>5515</v>
      </c>
      <c r="P5776" t="s">
        <v>6772</v>
      </c>
      <c r="Q5776" t="s">
        <v>4</v>
      </c>
      <c r="R5776" t="s">
        <v>10</v>
      </c>
      <c r="S5776" t="s">
        <v>6773</v>
      </c>
    </row>
    <row r="5777" spans="1:19" x14ac:dyDescent="0.3">
      <c r="A5777" t="s">
        <v>39280</v>
      </c>
      <c r="B5777" t="s">
        <v>13</v>
      </c>
      <c r="C5777" t="s">
        <v>39281</v>
      </c>
      <c r="D5777" t="s">
        <v>13</v>
      </c>
      <c r="E5777" s="4">
        <v>1</v>
      </c>
      <c r="F5777" s="5">
        <v>601</v>
      </c>
      <c r="G5777" t="s">
        <v>39282</v>
      </c>
      <c r="H5777" t="s">
        <v>4</v>
      </c>
      <c r="I5777" t="s">
        <v>39283</v>
      </c>
      <c r="J5777" t="s">
        <v>7</v>
      </c>
      <c r="K5777" t="s">
        <v>39118</v>
      </c>
      <c r="L5777" t="s">
        <v>7</v>
      </c>
      <c r="M5777" t="s">
        <v>39284</v>
      </c>
      <c r="N5777" t="s">
        <v>7</v>
      </c>
      <c r="O5777" t="s">
        <v>39285</v>
      </c>
      <c r="P5777" t="s">
        <v>7</v>
      </c>
      <c r="Q5777" t="s">
        <v>4</v>
      </c>
      <c r="R5777" t="s">
        <v>10</v>
      </c>
      <c r="S5777" t="s">
        <v>39127</v>
      </c>
    </row>
    <row r="5778" spans="1:19" x14ac:dyDescent="0.3">
      <c r="A5778" t="s">
        <v>39286</v>
      </c>
      <c r="B5778" t="s">
        <v>13</v>
      </c>
      <c r="C5778" t="s">
        <v>39287</v>
      </c>
      <c r="D5778" t="s">
        <v>13</v>
      </c>
      <c r="E5778" s="4">
        <v>1</v>
      </c>
      <c r="F5778" s="5">
        <v>601</v>
      </c>
      <c r="G5778" t="s">
        <v>39288</v>
      </c>
      <c r="H5778" t="s">
        <v>4</v>
      </c>
      <c r="I5778" t="s">
        <v>39289</v>
      </c>
      <c r="J5778" t="s">
        <v>7</v>
      </c>
      <c r="K5778" t="s">
        <v>39118</v>
      </c>
      <c r="L5778" t="s">
        <v>7</v>
      </c>
      <c r="M5778" t="s">
        <v>39290</v>
      </c>
      <c r="N5778" t="s">
        <v>7</v>
      </c>
      <c r="O5778" t="s">
        <v>39291</v>
      </c>
      <c r="P5778" t="s">
        <v>7</v>
      </c>
      <c r="Q5778" t="s">
        <v>4</v>
      </c>
      <c r="R5778" t="s">
        <v>10</v>
      </c>
      <c r="S5778" t="s">
        <v>39127</v>
      </c>
    </row>
    <row r="5779" spans="1:19" x14ac:dyDescent="0.3">
      <c r="A5779" t="s">
        <v>39292</v>
      </c>
      <c r="B5779" t="s">
        <v>13</v>
      </c>
      <c r="C5779" t="s">
        <v>39293</v>
      </c>
      <c r="D5779" t="s">
        <v>13</v>
      </c>
      <c r="E5779" s="4">
        <v>1</v>
      </c>
      <c r="F5779" s="5">
        <v>601</v>
      </c>
      <c r="G5779" t="s">
        <v>39294</v>
      </c>
      <c r="H5779" t="s">
        <v>4</v>
      </c>
      <c r="I5779" t="s">
        <v>39295</v>
      </c>
      <c r="J5779" t="s">
        <v>7</v>
      </c>
      <c r="K5779" t="s">
        <v>39118</v>
      </c>
      <c r="L5779" t="s">
        <v>7</v>
      </c>
      <c r="M5779" t="s">
        <v>39296</v>
      </c>
      <c r="N5779" t="s">
        <v>7</v>
      </c>
      <c r="O5779" t="s">
        <v>39297</v>
      </c>
      <c r="P5779" t="s">
        <v>7</v>
      </c>
      <c r="Q5779" t="s">
        <v>4</v>
      </c>
      <c r="R5779" t="s">
        <v>10</v>
      </c>
      <c r="S5779" t="s">
        <v>8508</v>
      </c>
    </row>
    <row r="5780" spans="1:19" x14ac:dyDescent="0.3">
      <c r="A5780" t="s">
        <v>39298</v>
      </c>
      <c r="B5780" t="s">
        <v>13</v>
      </c>
      <c r="C5780" t="s">
        <v>39299</v>
      </c>
      <c r="D5780" t="s">
        <v>13</v>
      </c>
      <c r="E5780" s="4">
        <v>1</v>
      </c>
      <c r="F5780" s="5">
        <v>601</v>
      </c>
      <c r="G5780" t="s">
        <v>39300</v>
      </c>
      <c r="H5780" t="s">
        <v>4</v>
      </c>
      <c r="I5780" t="s">
        <v>39301</v>
      </c>
      <c r="J5780" t="s">
        <v>7</v>
      </c>
      <c r="K5780" t="s">
        <v>39118</v>
      </c>
      <c r="L5780" t="s">
        <v>7</v>
      </c>
      <c r="M5780" t="s">
        <v>39302</v>
      </c>
      <c r="N5780" t="s">
        <v>7</v>
      </c>
      <c r="O5780" t="s">
        <v>39303</v>
      </c>
      <c r="P5780" t="s">
        <v>7</v>
      </c>
      <c r="Q5780" t="s">
        <v>4</v>
      </c>
      <c r="R5780" t="s">
        <v>10</v>
      </c>
      <c r="S5780" t="s">
        <v>8508</v>
      </c>
    </row>
    <row r="5781" spans="1:19" x14ac:dyDescent="0.3">
      <c r="A5781" t="s">
        <v>39304</v>
      </c>
      <c r="B5781" t="s">
        <v>13</v>
      </c>
      <c r="C5781" t="s">
        <v>39305</v>
      </c>
      <c r="D5781" t="s">
        <v>13</v>
      </c>
      <c r="E5781" s="4">
        <v>1</v>
      </c>
      <c r="F5781" s="5">
        <v>601</v>
      </c>
      <c r="G5781" t="s">
        <v>39306</v>
      </c>
      <c r="H5781" t="s">
        <v>4</v>
      </c>
      <c r="I5781" t="s">
        <v>39307</v>
      </c>
      <c r="J5781" t="s">
        <v>7</v>
      </c>
      <c r="K5781" t="s">
        <v>39118</v>
      </c>
      <c r="L5781" t="s">
        <v>7</v>
      </c>
      <c r="M5781" t="s">
        <v>39308</v>
      </c>
      <c r="N5781" t="s">
        <v>7</v>
      </c>
      <c r="O5781" t="s">
        <v>39309</v>
      </c>
      <c r="P5781" t="s">
        <v>7</v>
      </c>
      <c r="Q5781" t="s">
        <v>4</v>
      </c>
      <c r="R5781" t="s">
        <v>10</v>
      </c>
      <c r="S5781" t="s">
        <v>8508</v>
      </c>
    </row>
    <row r="5782" spans="1:19" x14ac:dyDescent="0.3">
      <c r="A5782" t="s">
        <v>39310</v>
      </c>
      <c r="B5782" t="s">
        <v>13</v>
      </c>
      <c r="C5782" t="s">
        <v>39311</v>
      </c>
      <c r="D5782" t="s">
        <v>13</v>
      </c>
      <c r="E5782" s="4">
        <v>1</v>
      </c>
      <c r="F5782" s="5">
        <v>601</v>
      </c>
      <c r="G5782" t="s">
        <v>39312</v>
      </c>
      <c r="H5782" t="s">
        <v>4</v>
      </c>
      <c r="I5782" t="s">
        <v>39313</v>
      </c>
      <c r="J5782" t="s">
        <v>7</v>
      </c>
      <c r="K5782" t="s">
        <v>39118</v>
      </c>
      <c r="L5782" t="s">
        <v>7</v>
      </c>
      <c r="M5782" t="s">
        <v>39314</v>
      </c>
      <c r="N5782" t="s">
        <v>7</v>
      </c>
      <c r="O5782" t="s">
        <v>39315</v>
      </c>
      <c r="P5782" t="s">
        <v>7</v>
      </c>
      <c r="Q5782" t="s">
        <v>4</v>
      </c>
      <c r="R5782" t="s">
        <v>10</v>
      </c>
      <c r="S5782" t="s">
        <v>8508</v>
      </c>
    </row>
    <row r="5783" spans="1:19" x14ac:dyDescent="0.3">
      <c r="A5783" t="s">
        <v>39316</v>
      </c>
      <c r="B5783" t="s">
        <v>13</v>
      </c>
      <c r="C5783" t="s">
        <v>39317</v>
      </c>
      <c r="D5783" t="s">
        <v>13</v>
      </c>
      <c r="E5783" s="4">
        <v>1</v>
      </c>
      <c r="F5783" s="5">
        <v>601</v>
      </c>
      <c r="G5783" t="s">
        <v>39318</v>
      </c>
      <c r="H5783" t="s">
        <v>4</v>
      </c>
      <c r="I5783" t="s">
        <v>39319</v>
      </c>
      <c r="J5783" t="s">
        <v>7</v>
      </c>
      <c r="K5783" t="s">
        <v>39118</v>
      </c>
      <c r="L5783" t="s">
        <v>7</v>
      </c>
      <c r="M5783" t="s">
        <v>39320</v>
      </c>
      <c r="N5783" t="s">
        <v>7</v>
      </c>
      <c r="O5783" t="s">
        <v>39321</v>
      </c>
      <c r="P5783" t="s">
        <v>7</v>
      </c>
      <c r="Q5783" t="s">
        <v>4</v>
      </c>
      <c r="R5783" t="s">
        <v>10</v>
      </c>
      <c r="S5783" t="s">
        <v>8508</v>
      </c>
    </row>
    <row r="5784" spans="1:19" x14ac:dyDescent="0.3">
      <c r="A5784" t="s">
        <v>39322</v>
      </c>
      <c r="B5784" t="s">
        <v>13</v>
      </c>
      <c r="C5784" t="s">
        <v>39323</v>
      </c>
      <c r="D5784" t="s">
        <v>13</v>
      </c>
      <c r="E5784" s="4">
        <v>1</v>
      </c>
      <c r="F5784" s="5">
        <v>601</v>
      </c>
      <c r="G5784" t="s">
        <v>39324</v>
      </c>
      <c r="H5784" t="s">
        <v>4</v>
      </c>
      <c r="I5784" t="s">
        <v>39325</v>
      </c>
      <c r="J5784" t="s">
        <v>7</v>
      </c>
      <c r="K5784" t="s">
        <v>39118</v>
      </c>
      <c r="L5784" t="s">
        <v>7</v>
      </c>
      <c r="M5784" t="s">
        <v>39326</v>
      </c>
      <c r="N5784" t="s">
        <v>7</v>
      </c>
      <c r="O5784" t="s">
        <v>39327</v>
      </c>
      <c r="P5784" t="s">
        <v>7</v>
      </c>
      <c r="Q5784" t="s">
        <v>4</v>
      </c>
      <c r="R5784" t="s">
        <v>10</v>
      </c>
      <c r="S5784" t="s">
        <v>171</v>
      </c>
    </row>
    <row r="5785" spans="1:19" x14ac:dyDescent="0.3">
      <c r="A5785" t="s">
        <v>39328</v>
      </c>
      <c r="B5785" t="s">
        <v>13</v>
      </c>
      <c r="C5785" t="s">
        <v>39329</v>
      </c>
      <c r="D5785" t="s">
        <v>13</v>
      </c>
      <c r="E5785" s="4">
        <v>1</v>
      </c>
      <c r="F5785" s="5">
        <v>601</v>
      </c>
      <c r="G5785" t="s">
        <v>39330</v>
      </c>
      <c r="H5785" t="s">
        <v>4</v>
      </c>
      <c r="I5785" t="s">
        <v>39331</v>
      </c>
      <c r="J5785" t="s">
        <v>7</v>
      </c>
      <c r="K5785" t="s">
        <v>39118</v>
      </c>
      <c r="L5785" t="s">
        <v>7</v>
      </c>
      <c r="M5785" t="s">
        <v>39332</v>
      </c>
      <c r="N5785" t="s">
        <v>7</v>
      </c>
      <c r="O5785" t="s">
        <v>39333</v>
      </c>
      <c r="P5785" t="s">
        <v>7</v>
      </c>
      <c r="Q5785" t="s">
        <v>4</v>
      </c>
      <c r="R5785" t="s">
        <v>10</v>
      </c>
      <c r="S5785" t="s">
        <v>8273</v>
      </c>
    </row>
    <row r="5786" spans="1:19" x14ac:dyDescent="0.3">
      <c r="A5786" t="s">
        <v>39334</v>
      </c>
      <c r="B5786" t="s">
        <v>97</v>
      </c>
      <c r="C5786" t="s">
        <v>39335</v>
      </c>
      <c r="D5786" t="s">
        <v>7</v>
      </c>
      <c r="E5786" s="4">
        <v>1</v>
      </c>
      <c r="F5786" s="5">
        <v>601</v>
      </c>
      <c r="G5786" t="s">
        <v>7</v>
      </c>
      <c r="H5786" t="s">
        <v>7</v>
      </c>
      <c r="I5786" t="s">
        <v>39336</v>
      </c>
      <c r="J5786" t="s">
        <v>7</v>
      </c>
      <c r="K5786" t="s">
        <v>39118</v>
      </c>
      <c r="L5786" t="s">
        <v>7</v>
      </c>
      <c r="M5786" t="s">
        <v>39279</v>
      </c>
      <c r="N5786" t="s">
        <v>7</v>
      </c>
      <c r="O5786" t="s">
        <v>5515</v>
      </c>
      <c r="P5786" t="s">
        <v>6772</v>
      </c>
      <c r="Q5786" t="s">
        <v>4</v>
      </c>
      <c r="R5786" t="s">
        <v>10</v>
      </c>
      <c r="S5786" t="s">
        <v>6773</v>
      </c>
    </row>
    <row r="5787" spans="1:19" x14ac:dyDescent="0.3">
      <c r="A5787" t="s">
        <v>39337</v>
      </c>
      <c r="B5787" t="s">
        <v>13</v>
      </c>
      <c r="C5787" t="s">
        <v>39338</v>
      </c>
      <c r="D5787" t="s">
        <v>13</v>
      </c>
      <c r="E5787" s="4">
        <v>1</v>
      </c>
      <c r="F5787" s="5">
        <v>601</v>
      </c>
      <c r="G5787" t="s">
        <v>39339</v>
      </c>
      <c r="H5787" t="s">
        <v>4</v>
      </c>
      <c r="I5787" t="s">
        <v>39340</v>
      </c>
      <c r="J5787" t="s">
        <v>7</v>
      </c>
      <c r="K5787" t="s">
        <v>39162</v>
      </c>
      <c r="L5787" t="s">
        <v>7</v>
      </c>
      <c r="M5787" t="s">
        <v>39341</v>
      </c>
      <c r="N5787" t="s">
        <v>7</v>
      </c>
      <c r="O5787" t="s">
        <v>39342</v>
      </c>
      <c r="P5787" t="s">
        <v>7</v>
      </c>
      <c r="Q5787" t="s">
        <v>4</v>
      </c>
      <c r="R5787" t="s">
        <v>10</v>
      </c>
      <c r="S5787" t="s">
        <v>6979</v>
      </c>
    </row>
    <row r="5788" spans="1:19" x14ac:dyDescent="0.3">
      <c r="A5788" t="s">
        <v>39343</v>
      </c>
      <c r="B5788" t="s">
        <v>13</v>
      </c>
      <c r="C5788" t="s">
        <v>39344</v>
      </c>
      <c r="D5788" t="s">
        <v>13</v>
      </c>
      <c r="E5788" s="4">
        <v>1</v>
      </c>
      <c r="F5788" s="5">
        <v>601</v>
      </c>
      <c r="G5788" t="s">
        <v>39345</v>
      </c>
      <c r="H5788" t="s">
        <v>4</v>
      </c>
      <c r="I5788" t="s">
        <v>39346</v>
      </c>
      <c r="J5788" t="s">
        <v>7</v>
      </c>
      <c r="K5788" t="s">
        <v>39162</v>
      </c>
      <c r="L5788" t="s">
        <v>7</v>
      </c>
      <c r="M5788" t="s">
        <v>6977</v>
      </c>
      <c r="N5788" t="s">
        <v>7</v>
      </c>
      <c r="O5788" t="s">
        <v>6978</v>
      </c>
      <c r="P5788" t="s">
        <v>7</v>
      </c>
      <c r="Q5788" t="s">
        <v>4</v>
      </c>
      <c r="R5788" t="s">
        <v>10</v>
      </c>
      <c r="S5788" t="s">
        <v>6979</v>
      </c>
    </row>
    <row r="5789" spans="1:19" x14ac:dyDescent="0.3">
      <c r="A5789" t="s">
        <v>39347</v>
      </c>
      <c r="B5789" t="s">
        <v>13</v>
      </c>
      <c r="C5789" t="s">
        <v>39348</v>
      </c>
      <c r="D5789" t="s">
        <v>13</v>
      </c>
      <c r="E5789" s="4">
        <v>1</v>
      </c>
      <c r="F5789" s="5">
        <v>601</v>
      </c>
      <c r="G5789" t="s">
        <v>39349</v>
      </c>
      <c r="H5789" t="s">
        <v>4</v>
      </c>
      <c r="I5789" t="s">
        <v>39350</v>
      </c>
      <c r="J5789" t="s">
        <v>7</v>
      </c>
      <c r="K5789" t="s">
        <v>39162</v>
      </c>
      <c r="L5789" t="s">
        <v>7</v>
      </c>
      <c r="M5789" t="s">
        <v>39351</v>
      </c>
      <c r="N5789" t="s">
        <v>7</v>
      </c>
      <c r="O5789" t="s">
        <v>39352</v>
      </c>
      <c r="P5789" t="s">
        <v>7</v>
      </c>
      <c r="Q5789" t="s">
        <v>4</v>
      </c>
      <c r="R5789" t="s">
        <v>10</v>
      </c>
      <c r="S5789" t="s">
        <v>6979</v>
      </c>
    </row>
    <row r="5790" spans="1:19" x14ac:dyDescent="0.3">
      <c r="A5790" t="s">
        <v>39353</v>
      </c>
      <c r="B5790" t="s">
        <v>13</v>
      </c>
      <c r="C5790" t="s">
        <v>39354</v>
      </c>
      <c r="D5790" t="s">
        <v>13</v>
      </c>
      <c r="E5790" s="4">
        <v>1</v>
      </c>
      <c r="F5790" s="5">
        <v>601</v>
      </c>
      <c r="G5790" t="s">
        <v>39355</v>
      </c>
      <c r="H5790" t="s">
        <v>4</v>
      </c>
      <c r="I5790" t="s">
        <v>39356</v>
      </c>
      <c r="J5790" t="s">
        <v>7</v>
      </c>
      <c r="K5790" t="s">
        <v>39162</v>
      </c>
      <c r="L5790" t="s">
        <v>7</v>
      </c>
      <c r="M5790" t="s">
        <v>39357</v>
      </c>
      <c r="N5790" t="s">
        <v>7</v>
      </c>
      <c r="O5790" t="s">
        <v>39358</v>
      </c>
      <c r="P5790" t="s">
        <v>7</v>
      </c>
      <c r="Q5790" t="s">
        <v>17115</v>
      </c>
      <c r="R5790" t="s">
        <v>895</v>
      </c>
      <c r="S5790" t="s">
        <v>39359</v>
      </c>
    </row>
    <row r="5791" spans="1:19" x14ac:dyDescent="0.3">
      <c r="A5791" t="s">
        <v>39360</v>
      </c>
      <c r="B5791" t="s">
        <v>13</v>
      </c>
      <c r="C5791" t="s">
        <v>39361</v>
      </c>
      <c r="D5791" t="s">
        <v>13</v>
      </c>
      <c r="E5791" s="4">
        <v>1</v>
      </c>
      <c r="F5791" s="5">
        <v>601</v>
      </c>
      <c r="G5791" t="s">
        <v>39362</v>
      </c>
      <c r="H5791" t="s">
        <v>4</v>
      </c>
      <c r="I5791" t="s">
        <v>39363</v>
      </c>
      <c r="J5791" t="s">
        <v>7</v>
      </c>
      <c r="K5791" t="s">
        <v>39162</v>
      </c>
      <c r="L5791" t="s">
        <v>7</v>
      </c>
      <c r="M5791" t="s">
        <v>39364</v>
      </c>
      <c r="N5791" t="s">
        <v>7</v>
      </c>
      <c r="O5791" t="s">
        <v>39365</v>
      </c>
      <c r="P5791" t="s">
        <v>7</v>
      </c>
      <c r="Q5791" t="s">
        <v>4</v>
      </c>
      <c r="R5791" t="s">
        <v>10</v>
      </c>
      <c r="S5791" t="s">
        <v>6979</v>
      </c>
    </row>
    <row r="5792" spans="1:19" x14ac:dyDescent="0.3">
      <c r="A5792" t="s">
        <v>39366</v>
      </c>
      <c r="B5792" t="s">
        <v>13</v>
      </c>
      <c r="C5792" t="s">
        <v>39367</v>
      </c>
      <c r="D5792" t="s">
        <v>13</v>
      </c>
      <c r="E5792" s="4">
        <v>1</v>
      </c>
      <c r="F5792" s="5">
        <v>601</v>
      </c>
      <c r="G5792" t="s">
        <v>39368</v>
      </c>
      <c r="H5792" t="s">
        <v>4</v>
      </c>
      <c r="I5792" t="s">
        <v>39369</v>
      </c>
      <c r="J5792" t="s">
        <v>7</v>
      </c>
      <c r="K5792" t="s">
        <v>39118</v>
      </c>
      <c r="L5792" t="s">
        <v>7</v>
      </c>
      <c r="M5792" t="s">
        <v>39370</v>
      </c>
      <c r="N5792" t="s">
        <v>7</v>
      </c>
      <c r="O5792" t="s">
        <v>39371</v>
      </c>
      <c r="P5792" t="s">
        <v>7</v>
      </c>
      <c r="Q5792" t="s">
        <v>4</v>
      </c>
      <c r="R5792" t="s">
        <v>10</v>
      </c>
      <c r="S5792" t="s">
        <v>6979</v>
      </c>
    </row>
    <row r="5793" spans="1:19" x14ac:dyDescent="0.3">
      <c r="A5793" t="s">
        <v>39372</v>
      </c>
      <c r="B5793" t="s">
        <v>13</v>
      </c>
      <c r="C5793" t="s">
        <v>39373</v>
      </c>
      <c r="D5793" t="s">
        <v>13</v>
      </c>
      <c r="E5793" s="4">
        <v>1</v>
      </c>
      <c r="F5793" s="5">
        <v>601</v>
      </c>
      <c r="G5793" t="s">
        <v>39374</v>
      </c>
      <c r="H5793" t="s">
        <v>4</v>
      </c>
      <c r="I5793" t="s">
        <v>39375</v>
      </c>
      <c r="J5793" t="s">
        <v>7</v>
      </c>
      <c r="K5793" t="s">
        <v>39118</v>
      </c>
      <c r="L5793" t="s">
        <v>7</v>
      </c>
      <c r="M5793" t="s">
        <v>2157</v>
      </c>
      <c r="N5793" t="s">
        <v>7</v>
      </c>
      <c r="O5793" t="s">
        <v>7</v>
      </c>
      <c r="P5793" t="s">
        <v>7</v>
      </c>
      <c r="Q5793" t="s">
        <v>7</v>
      </c>
      <c r="R5793" t="s">
        <v>7</v>
      </c>
      <c r="S5793" t="s">
        <v>7</v>
      </c>
    </row>
    <row r="5794" spans="1:19" x14ac:dyDescent="0.3">
      <c r="A5794" t="s">
        <v>39376</v>
      </c>
      <c r="B5794" t="s">
        <v>13</v>
      </c>
      <c r="C5794" t="s">
        <v>39377</v>
      </c>
      <c r="D5794" t="s">
        <v>13</v>
      </c>
      <c r="E5794" s="4">
        <v>1</v>
      </c>
      <c r="F5794" s="5">
        <v>601</v>
      </c>
      <c r="G5794" t="s">
        <v>39378</v>
      </c>
      <c r="H5794" t="s">
        <v>4</v>
      </c>
      <c r="I5794" t="s">
        <v>39379</v>
      </c>
      <c r="J5794" t="s">
        <v>7</v>
      </c>
      <c r="K5794" t="s">
        <v>39118</v>
      </c>
      <c r="L5794" t="s">
        <v>7</v>
      </c>
      <c r="M5794" t="s">
        <v>39380</v>
      </c>
      <c r="N5794" t="s">
        <v>7</v>
      </c>
      <c r="O5794" t="s">
        <v>39381</v>
      </c>
      <c r="P5794" t="s">
        <v>7</v>
      </c>
      <c r="Q5794" t="s">
        <v>4</v>
      </c>
      <c r="R5794" t="s">
        <v>10</v>
      </c>
      <c r="S5794" t="s">
        <v>171</v>
      </c>
    </row>
    <row r="5795" spans="1:19" x14ac:dyDescent="0.3">
      <c r="A5795" t="s">
        <v>39382</v>
      </c>
      <c r="B5795" t="s">
        <v>13</v>
      </c>
      <c r="C5795" t="s">
        <v>39383</v>
      </c>
      <c r="D5795" t="s">
        <v>13</v>
      </c>
      <c r="E5795" s="4">
        <v>1</v>
      </c>
      <c r="F5795" s="5">
        <v>601</v>
      </c>
      <c r="G5795" t="s">
        <v>39384</v>
      </c>
      <c r="H5795" t="s">
        <v>4</v>
      </c>
      <c r="I5795" t="s">
        <v>39385</v>
      </c>
      <c r="J5795" t="s">
        <v>7</v>
      </c>
      <c r="K5795" t="s">
        <v>39118</v>
      </c>
      <c r="L5795" t="s">
        <v>7</v>
      </c>
      <c r="M5795" t="s">
        <v>39386</v>
      </c>
      <c r="N5795" t="s">
        <v>7</v>
      </c>
      <c r="O5795" t="s">
        <v>39387</v>
      </c>
      <c r="P5795" t="s">
        <v>7</v>
      </c>
      <c r="Q5795" t="s">
        <v>17552</v>
      </c>
      <c r="R5795" t="s">
        <v>157</v>
      </c>
      <c r="S5795" t="s">
        <v>39388</v>
      </c>
    </row>
    <row r="5796" spans="1:19" x14ac:dyDescent="0.3">
      <c r="A5796" t="s">
        <v>39389</v>
      </c>
      <c r="B5796" t="s">
        <v>13</v>
      </c>
      <c r="C5796" t="s">
        <v>39390</v>
      </c>
      <c r="D5796" t="s">
        <v>13</v>
      </c>
      <c r="E5796" s="4">
        <v>1</v>
      </c>
      <c r="F5796" s="5">
        <v>601</v>
      </c>
      <c r="G5796" t="s">
        <v>39391</v>
      </c>
      <c r="H5796" t="s">
        <v>4</v>
      </c>
      <c r="I5796" t="s">
        <v>39392</v>
      </c>
      <c r="J5796" t="s">
        <v>7</v>
      </c>
      <c r="K5796" t="s">
        <v>39118</v>
      </c>
      <c r="L5796" t="s">
        <v>7</v>
      </c>
      <c r="M5796" t="s">
        <v>39393</v>
      </c>
      <c r="N5796" t="s">
        <v>7</v>
      </c>
      <c r="O5796" t="s">
        <v>39394</v>
      </c>
      <c r="P5796" t="s">
        <v>7</v>
      </c>
      <c r="Q5796" t="s">
        <v>3514</v>
      </c>
      <c r="R5796" t="s">
        <v>10</v>
      </c>
      <c r="S5796" t="s">
        <v>39395</v>
      </c>
    </row>
    <row r="5797" spans="1:19" x14ac:dyDescent="0.3">
      <c r="A5797" t="s">
        <v>39396</v>
      </c>
      <c r="B5797" t="s">
        <v>13</v>
      </c>
      <c r="C5797" t="s">
        <v>39397</v>
      </c>
      <c r="D5797" t="s">
        <v>13</v>
      </c>
      <c r="E5797" s="4">
        <v>1</v>
      </c>
      <c r="F5797" s="5">
        <v>601</v>
      </c>
      <c r="G5797" t="s">
        <v>39398</v>
      </c>
      <c r="H5797" t="s">
        <v>4</v>
      </c>
      <c r="I5797" t="s">
        <v>39399</v>
      </c>
      <c r="J5797" t="s">
        <v>7</v>
      </c>
      <c r="K5797" t="s">
        <v>39118</v>
      </c>
      <c r="L5797" t="s">
        <v>7</v>
      </c>
      <c r="M5797" t="s">
        <v>39400</v>
      </c>
      <c r="N5797" t="s">
        <v>7</v>
      </c>
      <c r="O5797" t="s">
        <v>39401</v>
      </c>
      <c r="P5797" t="s">
        <v>7</v>
      </c>
      <c r="Q5797" t="s">
        <v>4</v>
      </c>
      <c r="R5797" t="s">
        <v>10</v>
      </c>
      <c r="S5797" t="s">
        <v>8273</v>
      </c>
    </row>
    <row r="5798" spans="1:19" x14ac:dyDescent="0.3">
      <c r="A5798" t="s">
        <v>39402</v>
      </c>
      <c r="B5798" t="s">
        <v>13</v>
      </c>
      <c r="C5798" t="s">
        <v>39403</v>
      </c>
      <c r="D5798" t="s">
        <v>13</v>
      </c>
      <c r="E5798" s="4">
        <v>1</v>
      </c>
      <c r="F5798" s="5">
        <v>601</v>
      </c>
      <c r="G5798" t="s">
        <v>39404</v>
      </c>
      <c r="H5798" t="s">
        <v>4</v>
      </c>
      <c r="I5798" t="s">
        <v>39405</v>
      </c>
      <c r="J5798" t="s">
        <v>7</v>
      </c>
      <c r="K5798" t="s">
        <v>39118</v>
      </c>
      <c r="L5798" t="s">
        <v>7</v>
      </c>
      <c r="M5798" t="s">
        <v>39406</v>
      </c>
      <c r="N5798" t="s">
        <v>7</v>
      </c>
      <c r="O5798" t="s">
        <v>39407</v>
      </c>
      <c r="P5798" t="s">
        <v>7</v>
      </c>
      <c r="Q5798" t="s">
        <v>39408</v>
      </c>
      <c r="R5798" t="s">
        <v>895</v>
      </c>
      <c r="S5798" t="s">
        <v>39409</v>
      </c>
    </row>
    <row r="5799" spans="1:19" x14ac:dyDescent="0.3">
      <c r="A5799" t="s">
        <v>39410</v>
      </c>
      <c r="B5799" t="s">
        <v>13</v>
      </c>
      <c r="C5799" t="s">
        <v>39411</v>
      </c>
      <c r="D5799" t="s">
        <v>13</v>
      </c>
      <c r="E5799" s="4">
        <v>1</v>
      </c>
      <c r="F5799" s="5">
        <v>601</v>
      </c>
      <c r="G5799" t="s">
        <v>39412</v>
      </c>
      <c r="H5799" t="s">
        <v>4</v>
      </c>
      <c r="I5799" t="s">
        <v>39413</v>
      </c>
      <c r="J5799" t="s">
        <v>7</v>
      </c>
      <c r="K5799" t="s">
        <v>39118</v>
      </c>
      <c r="L5799" t="s">
        <v>7</v>
      </c>
      <c r="M5799" t="s">
        <v>8271</v>
      </c>
      <c r="N5799" t="s">
        <v>7</v>
      </c>
      <c r="O5799" t="s">
        <v>8272</v>
      </c>
      <c r="P5799" t="s">
        <v>7</v>
      </c>
      <c r="Q5799" t="s">
        <v>4</v>
      </c>
      <c r="R5799" t="s">
        <v>10</v>
      </c>
      <c r="S5799" t="s">
        <v>8273</v>
      </c>
    </row>
    <row r="5800" spans="1:19" x14ac:dyDescent="0.3">
      <c r="A5800" t="s">
        <v>39414</v>
      </c>
      <c r="B5800" t="s">
        <v>13</v>
      </c>
      <c r="C5800" t="s">
        <v>39415</v>
      </c>
      <c r="D5800" t="s">
        <v>13</v>
      </c>
      <c r="E5800" s="4">
        <v>1</v>
      </c>
      <c r="F5800" s="5">
        <v>601</v>
      </c>
      <c r="G5800" t="s">
        <v>39416</v>
      </c>
      <c r="H5800" t="s">
        <v>4</v>
      </c>
      <c r="I5800" t="s">
        <v>39417</v>
      </c>
      <c r="J5800" t="s">
        <v>7</v>
      </c>
      <c r="K5800" t="s">
        <v>39118</v>
      </c>
      <c r="L5800" t="s">
        <v>7</v>
      </c>
      <c r="M5800" t="s">
        <v>39418</v>
      </c>
      <c r="N5800" t="s">
        <v>7</v>
      </c>
      <c r="O5800" t="s">
        <v>39419</v>
      </c>
      <c r="P5800" t="s">
        <v>7</v>
      </c>
      <c r="Q5800" t="s">
        <v>4</v>
      </c>
      <c r="R5800" t="s">
        <v>10</v>
      </c>
      <c r="S5800" t="s">
        <v>8273</v>
      </c>
    </row>
    <row r="5801" spans="1:19" x14ac:dyDescent="0.3">
      <c r="A5801" t="s">
        <v>39420</v>
      </c>
      <c r="B5801" t="s">
        <v>13</v>
      </c>
      <c r="C5801" t="s">
        <v>39421</v>
      </c>
      <c r="D5801" t="s">
        <v>13</v>
      </c>
      <c r="E5801" s="4">
        <v>1</v>
      </c>
      <c r="F5801" s="5">
        <v>601</v>
      </c>
      <c r="G5801" t="s">
        <v>39422</v>
      </c>
      <c r="H5801" t="s">
        <v>4</v>
      </c>
      <c r="I5801" t="s">
        <v>39423</v>
      </c>
      <c r="J5801" t="s">
        <v>7</v>
      </c>
      <c r="K5801" t="s">
        <v>39118</v>
      </c>
      <c r="L5801" t="s">
        <v>7</v>
      </c>
      <c r="M5801" t="s">
        <v>39424</v>
      </c>
      <c r="N5801" t="s">
        <v>7</v>
      </c>
      <c r="O5801" t="s">
        <v>39425</v>
      </c>
      <c r="P5801" t="s">
        <v>7</v>
      </c>
      <c r="Q5801" t="s">
        <v>4</v>
      </c>
      <c r="R5801" t="s">
        <v>10</v>
      </c>
      <c r="S5801" t="s">
        <v>8273</v>
      </c>
    </row>
    <row r="5802" spans="1:19" x14ac:dyDescent="0.3">
      <c r="A5802" t="s">
        <v>39426</v>
      </c>
      <c r="B5802" t="s">
        <v>13</v>
      </c>
      <c r="C5802" t="s">
        <v>39427</v>
      </c>
      <c r="D5802" t="s">
        <v>13</v>
      </c>
      <c r="E5802" s="4">
        <v>1</v>
      </c>
      <c r="F5802" s="5">
        <v>601</v>
      </c>
      <c r="G5802" t="s">
        <v>39428</v>
      </c>
      <c r="H5802" t="s">
        <v>4</v>
      </c>
      <c r="I5802" t="s">
        <v>39429</v>
      </c>
      <c r="J5802" t="s">
        <v>7</v>
      </c>
      <c r="K5802" t="s">
        <v>39118</v>
      </c>
      <c r="L5802" t="s">
        <v>7</v>
      </c>
      <c r="M5802" t="s">
        <v>39430</v>
      </c>
      <c r="N5802" t="s">
        <v>7</v>
      </c>
      <c r="O5802" t="s">
        <v>39431</v>
      </c>
      <c r="P5802" t="s">
        <v>7</v>
      </c>
      <c r="Q5802" t="s">
        <v>39432</v>
      </c>
      <c r="R5802" t="s">
        <v>885</v>
      </c>
      <c r="S5802" t="s">
        <v>39433</v>
      </c>
    </row>
    <row r="5803" spans="1:19" x14ac:dyDescent="0.3">
      <c r="A5803" t="s">
        <v>39434</v>
      </c>
      <c r="B5803" t="s">
        <v>13</v>
      </c>
      <c r="C5803" t="s">
        <v>39435</v>
      </c>
      <c r="D5803" t="s">
        <v>13</v>
      </c>
      <c r="E5803" s="4">
        <v>1</v>
      </c>
      <c r="F5803" s="5">
        <v>601</v>
      </c>
      <c r="G5803" t="s">
        <v>39436</v>
      </c>
      <c r="H5803" t="s">
        <v>4</v>
      </c>
      <c r="I5803" t="s">
        <v>39437</v>
      </c>
      <c r="J5803" t="s">
        <v>7</v>
      </c>
      <c r="K5803" t="s">
        <v>39162</v>
      </c>
      <c r="L5803" t="s">
        <v>7</v>
      </c>
      <c r="M5803" t="s">
        <v>39438</v>
      </c>
      <c r="N5803" t="s">
        <v>7</v>
      </c>
      <c r="O5803" t="s">
        <v>39439</v>
      </c>
      <c r="P5803" t="s">
        <v>7</v>
      </c>
      <c r="Q5803" t="s">
        <v>46</v>
      </c>
      <c r="R5803" t="s">
        <v>10</v>
      </c>
      <c r="S5803" t="s">
        <v>833</v>
      </c>
    </row>
    <row r="5804" spans="1:19" x14ac:dyDescent="0.3">
      <c r="A5804" t="s">
        <v>39440</v>
      </c>
      <c r="B5804" t="s">
        <v>13</v>
      </c>
      <c r="C5804" t="s">
        <v>1151</v>
      </c>
      <c r="D5804" t="s">
        <v>13</v>
      </c>
      <c r="E5804" s="4">
        <v>1</v>
      </c>
      <c r="F5804" s="5">
        <v>601</v>
      </c>
      <c r="G5804" t="s">
        <v>39441</v>
      </c>
      <c r="H5804" t="s">
        <v>4</v>
      </c>
      <c r="I5804" t="s">
        <v>39442</v>
      </c>
      <c r="J5804" t="s">
        <v>7</v>
      </c>
      <c r="K5804" t="s">
        <v>7</v>
      </c>
      <c r="L5804" t="s">
        <v>7</v>
      </c>
      <c r="M5804" t="s">
        <v>8023</v>
      </c>
      <c r="N5804" t="s">
        <v>7</v>
      </c>
      <c r="O5804" t="s">
        <v>386</v>
      </c>
      <c r="P5804" t="s">
        <v>7</v>
      </c>
      <c r="Q5804" t="s">
        <v>4</v>
      </c>
      <c r="R5804" t="s">
        <v>10</v>
      </c>
      <c r="S5804" t="s">
        <v>387</v>
      </c>
    </row>
    <row r="5805" spans="1:19" x14ac:dyDescent="0.3">
      <c r="A5805" t="s">
        <v>39443</v>
      </c>
      <c r="B5805" t="s">
        <v>13</v>
      </c>
      <c r="C5805" t="s">
        <v>39444</v>
      </c>
      <c r="D5805" t="s">
        <v>13</v>
      </c>
      <c r="E5805" s="4">
        <v>1</v>
      </c>
      <c r="F5805" s="5">
        <v>601</v>
      </c>
      <c r="G5805" t="s">
        <v>39445</v>
      </c>
      <c r="H5805" t="s">
        <v>4</v>
      </c>
      <c r="I5805" t="s">
        <v>39446</v>
      </c>
      <c r="J5805" t="s">
        <v>7</v>
      </c>
      <c r="K5805" t="s">
        <v>7</v>
      </c>
      <c r="L5805" t="s">
        <v>7</v>
      </c>
      <c r="M5805" t="s">
        <v>39447</v>
      </c>
      <c r="N5805" t="s">
        <v>7</v>
      </c>
      <c r="O5805" t="s">
        <v>39448</v>
      </c>
      <c r="P5805" t="s">
        <v>7</v>
      </c>
      <c r="Q5805" t="s">
        <v>10673</v>
      </c>
      <c r="R5805" t="s">
        <v>885</v>
      </c>
      <c r="S5805" t="s">
        <v>39449</v>
      </c>
    </row>
    <row r="5806" spans="1:19" x14ac:dyDescent="0.3">
      <c r="A5806" t="s">
        <v>39450</v>
      </c>
      <c r="B5806" t="s">
        <v>1</v>
      </c>
      <c r="C5806" t="s">
        <v>39451</v>
      </c>
      <c r="D5806" t="s">
        <v>10202</v>
      </c>
      <c r="E5806" s="4">
        <v>1</v>
      </c>
      <c r="F5806" s="5">
        <v>601</v>
      </c>
      <c r="G5806" t="s">
        <v>39452</v>
      </c>
      <c r="H5806" t="s">
        <v>4</v>
      </c>
      <c r="I5806" t="s">
        <v>39453</v>
      </c>
      <c r="J5806" t="s">
        <v>7</v>
      </c>
      <c r="K5806" t="s">
        <v>7</v>
      </c>
      <c r="L5806" t="s">
        <v>7</v>
      </c>
      <c r="M5806" t="s">
        <v>4178</v>
      </c>
      <c r="N5806" t="s">
        <v>39454</v>
      </c>
      <c r="O5806" t="s">
        <v>16165</v>
      </c>
      <c r="P5806" t="s">
        <v>7</v>
      </c>
      <c r="Q5806" t="s">
        <v>16166</v>
      </c>
      <c r="R5806" t="s">
        <v>16167</v>
      </c>
      <c r="S5806" t="s">
        <v>16168</v>
      </c>
    </row>
    <row r="5807" spans="1:19" x14ac:dyDescent="0.3">
      <c r="A5807" t="s">
        <v>39455</v>
      </c>
      <c r="B5807" t="s">
        <v>1229</v>
      </c>
      <c r="C5807" t="s">
        <v>39456</v>
      </c>
      <c r="D5807" t="s">
        <v>13</v>
      </c>
      <c r="E5807" s="4">
        <v>1</v>
      </c>
      <c r="F5807" s="5">
        <v>601</v>
      </c>
      <c r="G5807" t="s">
        <v>39457</v>
      </c>
      <c r="H5807" t="s">
        <v>4</v>
      </c>
      <c r="I5807" t="s">
        <v>39458</v>
      </c>
      <c r="J5807" t="s">
        <v>7</v>
      </c>
      <c r="K5807" t="s">
        <v>7</v>
      </c>
      <c r="L5807" t="s">
        <v>7</v>
      </c>
      <c r="M5807" t="s">
        <v>39459</v>
      </c>
      <c r="N5807" t="s">
        <v>7</v>
      </c>
      <c r="O5807" t="s">
        <v>39460</v>
      </c>
      <c r="P5807" t="s">
        <v>7</v>
      </c>
      <c r="Q5807" t="s">
        <v>4</v>
      </c>
      <c r="R5807" t="s">
        <v>10</v>
      </c>
      <c r="S5807" t="s">
        <v>39461</v>
      </c>
    </row>
    <row r="5808" spans="1:19" x14ac:dyDescent="0.3">
      <c r="A5808" t="s">
        <v>39462</v>
      </c>
      <c r="B5808" t="s">
        <v>13</v>
      </c>
      <c r="C5808" t="s">
        <v>39463</v>
      </c>
      <c r="D5808" t="s">
        <v>13</v>
      </c>
      <c r="E5808" s="4">
        <v>1</v>
      </c>
      <c r="F5808" s="5">
        <v>601</v>
      </c>
      <c r="G5808" t="s">
        <v>39464</v>
      </c>
      <c r="H5808" t="s">
        <v>4</v>
      </c>
      <c r="I5808" t="s">
        <v>39465</v>
      </c>
      <c r="J5808" t="s">
        <v>7</v>
      </c>
      <c r="K5808" t="s">
        <v>7</v>
      </c>
      <c r="L5808" t="s">
        <v>7</v>
      </c>
      <c r="M5808" t="s">
        <v>39466</v>
      </c>
      <c r="N5808" t="s">
        <v>7</v>
      </c>
      <c r="O5808" t="s">
        <v>39467</v>
      </c>
      <c r="P5808" t="s">
        <v>7</v>
      </c>
      <c r="Q5808" t="s">
        <v>4</v>
      </c>
      <c r="R5808" t="s">
        <v>10</v>
      </c>
      <c r="S5808" t="s">
        <v>171</v>
      </c>
    </row>
    <row r="5809" spans="1:19" x14ac:dyDescent="0.3">
      <c r="A5809" t="s">
        <v>39468</v>
      </c>
      <c r="B5809" t="s">
        <v>5254</v>
      </c>
      <c r="C5809" t="s">
        <v>39469</v>
      </c>
      <c r="D5809" t="s">
        <v>13</v>
      </c>
      <c r="E5809" s="4">
        <v>1</v>
      </c>
      <c r="F5809" s="5">
        <v>601</v>
      </c>
      <c r="G5809" t="s">
        <v>39470</v>
      </c>
      <c r="H5809" t="s">
        <v>4</v>
      </c>
      <c r="I5809" t="s">
        <v>39471</v>
      </c>
      <c r="J5809" t="s">
        <v>7</v>
      </c>
      <c r="K5809" t="s">
        <v>7</v>
      </c>
      <c r="L5809" t="s">
        <v>39472</v>
      </c>
      <c r="M5809" t="s">
        <v>39473</v>
      </c>
      <c r="N5809" t="s">
        <v>7</v>
      </c>
      <c r="O5809" t="s">
        <v>39474</v>
      </c>
      <c r="P5809" t="s">
        <v>7</v>
      </c>
      <c r="Q5809" t="s">
        <v>4</v>
      </c>
      <c r="R5809" t="s">
        <v>10</v>
      </c>
      <c r="S5809" t="s">
        <v>39475</v>
      </c>
    </row>
    <row r="5810" spans="1:19" x14ac:dyDescent="0.3">
      <c r="A5810" t="s">
        <v>39476</v>
      </c>
      <c r="B5810" t="s">
        <v>13</v>
      </c>
      <c r="C5810" t="s">
        <v>1163</v>
      </c>
      <c r="D5810" t="s">
        <v>3</v>
      </c>
      <c r="E5810" s="4">
        <v>1</v>
      </c>
      <c r="F5810" s="5">
        <v>601</v>
      </c>
      <c r="G5810" t="s">
        <v>1164</v>
      </c>
      <c r="H5810" t="s">
        <v>4</v>
      </c>
      <c r="I5810" t="s">
        <v>39477</v>
      </c>
      <c r="J5810" t="s">
        <v>7</v>
      </c>
      <c r="K5810" t="s">
        <v>7</v>
      </c>
      <c r="L5810" t="s">
        <v>7</v>
      </c>
      <c r="M5810" t="s">
        <v>2734</v>
      </c>
      <c r="N5810" t="s">
        <v>7</v>
      </c>
      <c r="O5810" t="s">
        <v>1167</v>
      </c>
      <c r="P5810" t="s">
        <v>7</v>
      </c>
      <c r="Q5810" t="s">
        <v>4</v>
      </c>
      <c r="R5810" t="s">
        <v>10</v>
      </c>
      <c r="S5810" t="s">
        <v>1168</v>
      </c>
    </row>
    <row r="5811" spans="1:19" x14ac:dyDescent="0.3">
      <c r="A5811" t="s">
        <v>39478</v>
      </c>
      <c r="B5811" t="s">
        <v>5254</v>
      </c>
      <c r="C5811" t="s">
        <v>39479</v>
      </c>
      <c r="D5811" t="s">
        <v>13</v>
      </c>
      <c r="E5811" s="4">
        <v>1</v>
      </c>
      <c r="F5811" s="5">
        <v>601</v>
      </c>
      <c r="G5811" t="s">
        <v>39480</v>
      </c>
      <c r="H5811" t="s">
        <v>4</v>
      </c>
      <c r="I5811" t="s">
        <v>39481</v>
      </c>
      <c r="J5811" t="s">
        <v>7</v>
      </c>
      <c r="K5811" t="s">
        <v>7</v>
      </c>
      <c r="L5811" t="s">
        <v>39482</v>
      </c>
      <c r="M5811" t="s">
        <v>39483</v>
      </c>
      <c r="N5811" t="s">
        <v>7</v>
      </c>
      <c r="O5811" t="s">
        <v>16425</v>
      </c>
      <c r="P5811" t="s">
        <v>7</v>
      </c>
      <c r="Q5811" t="s">
        <v>4</v>
      </c>
      <c r="R5811" t="s">
        <v>10</v>
      </c>
      <c r="S5811" t="s">
        <v>39484</v>
      </c>
    </row>
    <row r="5812" spans="1:19" x14ac:dyDescent="0.3">
      <c r="A5812" t="s">
        <v>39485</v>
      </c>
      <c r="B5812" t="s">
        <v>1319</v>
      </c>
      <c r="C5812" t="s">
        <v>39486</v>
      </c>
      <c r="D5812" t="s">
        <v>1319</v>
      </c>
      <c r="E5812" s="4">
        <v>1</v>
      </c>
      <c r="F5812" s="5">
        <v>601</v>
      </c>
      <c r="G5812" t="s">
        <v>39487</v>
      </c>
      <c r="H5812" t="s">
        <v>4</v>
      </c>
      <c r="I5812" t="s">
        <v>39488</v>
      </c>
      <c r="J5812" t="s">
        <v>7</v>
      </c>
      <c r="K5812" t="s">
        <v>7</v>
      </c>
      <c r="L5812" t="s">
        <v>39489</v>
      </c>
      <c r="M5812" t="s">
        <v>39490</v>
      </c>
      <c r="N5812" t="s">
        <v>7</v>
      </c>
      <c r="O5812" t="s">
        <v>39460</v>
      </c>
      <c r="P5812" t="s">
        <v>7</v>
      </c>
      <c r="Q5812" t="s">
        <v>4</v>
      </c>
      <c r="R5812" t="s">
        <v>10</v>
      </c>
      <c r="S5812" t="s">
        <v>39461</v>
      </c>
    </row>
    <row r="5813" spans="1:19" x14ac:dyDescent="0.3">
      <c r="A5813" t="s">
        <v>39491</v>
      </c>
      <c r="B5813" t="s">
        <v>1319</v>
      </c>
      <c r="C5813" t="s">
        <v>39492</v>
      </c>
      <c r="D5813" t="s">
        <v>1319</v>
      </c>
      <c r="E5813" s="4">
        <v>1</v>
      </c>
      <c r="F5813" s="5">
        <v>601</v>
      </c>
      <c r="G5813" t="s">
        <v>39493</v>
      </c>
      <c r="H5813" t="s">
        <v>4</v>
      </c>
      <c r="I5813" t="s">
        <v>39494</v>
      </c>
      <c r="J5813" t="s">
        <v>7</v>
      </c>
      <c r="K5813" t="s">
        <v>7</v>
      </c>
      <c r="L5813" t="s">
        <v>39495</v>
      </c>
      <c r="M5813" t="s">
        <v>39496</v>
      </c>
      <c r="N5813" t="s">
        <v>39497</v>
      </c>
      <c r="O5813" t="s">
        <v>39498</v>
      </c>
      <c r="P5813" t="s">
        <v>7</v>
      </c>
      <c r="Q5813" t="s">
        <v>39499</v>
      </c>
      <c r="R5813" t="s">
        <v>13511</v>
      </c>
      <c r="S5813" t="s">
        <v>39500</v>
      </c>
    </row>
    <row r="5814" spans="1:19" x14ac:dyDescent="0.3">
      <c r="A5814" t="s">
        <v>39501</v>
      </c>
      <c r="B5814" t="s">
        <v>13</v>
      </c>
      <c r="C5814" t="s">
        <v>39502</v>
      </c>
      <c r="D5814" t="s">
        <v>13</v>
      </c>
      <c r="E5814" s="4">
        <v>1</v>
      </c>
      <c r="F5814" s="5">
        <v>601</v>
      </c>
      <c r="G5814" t="s">
        <v>39503</v>
      </c>
      <c r="H5814" t="s">
        <v>4</v>
      </c>
      <c r="I5814" t="s">
        <v>39504</v>
      </c>
      <c r="J5814" t="s">
        <v>7</v>
      </c>
      <c r="K5814" t="s">
        <v>7</v>
      </c>
      <c r="L5814" t="s">
        <v>7</v>
      </c>
      <c r="M5814" t="s">
        <v>39505</v>
      </c>
      <c r="N5814" t="s">
        <v>7</v>
      </c>
      <c r="O5814" t="s">
        <v>39506</v>
      </c>
      <c r="P5814" t="s">
        <v>7</v>
      </c>
      <c r="Q5814" t="s">
        <v>4</v>
      </c>
      <c r="R5814" t="s">
        <v>10</v>
      </c>
      <c r="S5814" t="s">
        <v>39507</v>
      </c>
    </row>
    <row r="5815" spans="1:19" x14ac:dyDescent="0.3">
      <c r="A5815" t="s">
        <v>39508</v>
      </c>
      <c r="B5815" t="s">
        <v>13</v>
      </c>
      <c r="C5815" t="s">
        <v>39509</v>
      </c>
      <c r="D5815" t="s">
        <v>13</v>
      </c>
      <c r="E5815" s="4">
        <v>1</v>
      </c>
      <c r="F5815" s="5">
        <v>601</v>
      </c>
      <c r="G5815" t="s">
        <v>39510</v>
      </c>
      <c r="H5815" t="s">
        <v>4</v>
      </c>
      <c r="I5815" t="s">
        <v>39511</v>
      </c>
      <c r="J5815" t="s">
        <v>7</v>
      </c>
      <c r="K5815" t="s">
        <v>7</v>
      </c>
      <c r="L5815" t="s">
        <v>7</v>
      </c>
      <c r="M5815" t="s">
        <v>39512</v>
      </c>
      <c r="N5815" t="s">
        <v>7</v>
      </c>
      <c r="O5815" t="s">
        <v>39513</v>
      </c>
      <c r="P5815" t="s">
        <v>7</v>
      </c>
      <c r="Q5815" t="s">
        <v>4</v>
      </c>
      <c r="R5815" t="s">
        <v>10</v>
      </c>
      <c r="S5815" t="s">
        <v>39514</v>
      </c>
    </row>
    <row r="5816" spans="1:19" x14ac:dyDescent="0.3">
      <c r="A5816" t="s">
        <v>39515</v>
      </c>
      <c r="B5816" t="s">
        <v>5254</v>
      </c>
      <c r="C5816" t="s">
        <v>39516</v>
      </c>
      <c r="D5816" t="s">
        <v>13</v>
      </c>
      <c r="E5816" s="4">
        <v>1</v>
      </c>
      <c r="F5816" s="5">
        <v>601</v>
      </c>
      <c r="G5816" t="s">
        <v>39517</v>
      </c>
      <c r="H5816" t="s">
        <v>4</v>
      </c>
      <c r="I5816" t="s">
        <v>39518</v>
      </c>
      <c r="J5816" t="s">
        <v>7</v>
      </c>
      <c r="K5816" t="s">
        <v>7</v>
      </c>
      <c r="L5816" t="s">
        <v>39519</v>
      </c>
      <c r="M5816" t="s">
        <v>39520</v>
      </c>
      <c r="N5816" t="s">
        <v>39521</v>
      </c>
      <c r="O5816" t="s">
        <v>39522</v>
      </c>
      <c r="P5816" t="s">
        <v>7</v>
      </c>
      <c r="Q5816" t="s">
        <v>4330</v>
      </c>
      <c r="R5816" t="s">
        <v>1283</v>
      </c>
      <c r="S5816" t="s">
        <v>39523</v>
      </c>
    </row>
    <row r="5817" spans="1:19" x14ac:dyDescent="0.3">
      <c r="A5817" t="s">
        <v>39524</v>
      </c>
      <c r="B5817" t="s">
        <v>97</v>
      </c>
      <c r="C5817" t="s">
        <v>39525</v>
      </c>
      <c r="D5817" t="s">
        <v>7</v>
      </c>
      <c r="E5817" s="4">
        <v>1</v>
      </c>
      <c r="F5817" s="5">
        <v>601</v>
      </c>
      <c r="G5817" t="s">
        <v>7</v>
      </c>
      <c r="H5817" t="s">
        <v>7</v>
      </c>
      <c r="I5817" t="s">
        <v>39526</v>
      </c>
      <c r="J5817" t="s">
        <v>7</v>
      </c>
      <c r="K5817" t="s">
        <v>7</v>
      </c>
      <c r="L5817" t="s">
        <v>7</v>
      </c>
      <c r="M5817" t="s">
        <v>39527</v>
      </c>
      <c r="N5817" t="s">
        <v>39528</v>
      </c>
      <c r="O5817" t="s">
        <v>39529</v>
      </c>
      <c r="P5817" t="s">
        <v>7</v>
      </c>
      <c r="Q5817" t="s">
        <v>39530</v>
      </c>
      <c r="R5817" t="s">
        <v>869</v>
      </c>
      <c r="S5817" t="s">
        <v>39531</v>
      </c>
    </row>
    <row r="5818" spans="1:19" x14ac:dyDescent="0.3">
      <c r="A5818" t="s">
        <v>39532</v>
      </c>
      <c r="B5818" t="s">
        <v>1</v>
      </c>
      <c r="C5818" t="s">
        <v>39533</v>
      </c>
      <c r="D5818" t="s">
        <v>7</v>
      </c>
      <c r="E5818" s="4">
        <v>1</v>
      </c>
      <c r="F5818" s="5">
        <v>601</v>
      </c>
      <c r="G5818" t="s">
        <v>7</v>
      </c>
      <c r="H5818" t="s">
        <v>7</v>
      </c>
      <c r="I5818" t="s">
        <v>39534</v>
      </c>
      <c r="J5818" t="s">
        <v>7</v>
      </c>
      <c r="K5818" t="s">
        <v>7</v>
      </c>
      <c r="L5818" t="s">
        <v>7</v>
      </c>
      <c r="M5818" t="s">
        <v>3790</v>
      </c>
      <c r="N5818" t="s">
        <v>7</v>
      </c>
      <c r="O5818" t="s">
        <v>3791</v>
      </c>
      <c r="P5818" t="s">
        <v>7</v>
      </c>
      <c r="Q5818" t="s">
        <v>4</v>
      </c>
      <c r="R5818" t="s">
        <v>10</v>
      </c>
      <c r="S5818" t="s">
        <v>3792</v>
      </c>
    </row>
    <row r="5819" spans="1:19" x14ac:dyDescent="0.3">
      <c r="A5819" t="s">
        <v>39535</v>
      </c>
      <c r="B5819" t="s">
        <v>1</v>
      </c>
      <c r="C5819" t="s">
        <v>39536</v>
      </c>
      <c r="D5819" t="s">
        <v>7</v>
      </c>
      <c r="E5819" s="4">
        <v>1</v>
      </c>
      <c r="F5819" s="5">
        <v>601</v>
      </c>
      <c r="G5819" t="s">
        <v>7</v>
      </c>
      <c r="H5819" t="s">
        <v>7</v>
      </c>
      <c r="I5819" t="s">
        <v>39537</v>
      </c>
      <c r="J5819" t="s">
        <v>7</v>
      </c>
      <c r="K5819" t="s">
        <v>7</v>
      </c>
      <c r="L5819" t="s">
        <v>7</v>
      </c>
      <c r="M5819" t="s">
        <v>3790</v>
      </c>
      <c r="N5819" t="s">
        <v>7</v>
      </c>
      <c r="O5819" t="s">
        <v>3791</v>
      </c>
      <c r="P5819" t="s">
        <v>7</v>
      </c>
      <c r="Q5819" t="s">
        <v>4</v>
      </c>
      <c r="R5819" t="s">
        <v>10</v>
      </c>
      <c r="S5819" t="s">
        <v>3792</v>
      </c>
    </row>
    <row r="5820" spans="1:19" x14ac:dyDescent="0.3">
      <c r="A5820" t="s">
        <v>39538</v>
      </c>
      <c r="B5820" t="s">
        <v>13</v>
      </c>
      <c r="C5820" t="s">
        <v>39539</v>
      </c>
      <c r="D5820" t="s">
        <v>13</v>
      </c>
      <c r="E5820" s="4">
        <v>1</v>
      </c>
      <c r="F5820" s="5">
        <v>601</v>
      </c>
      <c r="G5820" t="s">
        <v>39540</v>
      </c>
      <c r="H5820" t="s">
        <v>4</v>
      </c>
      <c r="I5820" t="s">
        <v>39541</v>
      </c>
      <c r="J5820" t="s">
        <v>7</v>
      </c>
      <c r="K5820" t="s">
        <v>7</v>
      </c>
      <c r="L5820" t="s">
        <v>7</v>
      </c>
      <c r="M5820" t="s">
        <v>28823</v>
      </c>
      <c r="N5820" t="s">
        <v>7</v>
      </c>
      <c r="O5820" t="s">
        <v>28824</v>
      </c>
      <c r="P5820" t="s">
        <v>7</v>
      </c>
      <c r="Q5820" t="s">
        <v>4</v>
      </c>
      <c r="R5820" t="s">
        <v>10</v>
      </c>
      <c r="S5820" t="s">
        <v>28825</v>
      </c>
    </row>
    <row r="5821" spans="1:19" x14ac:dyDescent="0.3">
      <c r="A5821" t="s">
        <v>39542</v>
      </c>
      <c r="B5821" t="s">
        <v>13</v>
      </c>
      <c r="C5821" t="s">
        <v>39543</v>
      </c>
      <c r="D5821" t="s">
        <v>13</v>
      </c>
      <c r="E5821" s="4">
        <v>1</v>
      </c>
      <c r="F5821" s="5">
        <v>601</v>
      </c>
      <c r="G5821" t="s">
        <v>39544</v>
      </c>
      <c r="H5821" t="s">
        <v>4</v>
      </c>
      <c r="I5821" t="s">
        <v>39545</v>
      </c>
      <c r="J5821" t="s">
        <v>7</v>
      </c>
      <c r="K5821" t="s">
        <v>7</v>
      </c>
      <c r="L5821" t="s">
        <v>7</v>
      </c>
      <c r="M5821" t="s">
        <v>39546</v>
      </c>
      <c r="N5821" t="s">
        <v>7</v>
      </c>
      <c r="O5821" t="s">
        <v>39547</v>
      </c>
      <c r="P5821" t="s">
        <v>7</v>
      </c>
      <c r="Q5821" t="s">
        <v>4</v>
      </c>
      <c r="R5821" t="s">
        <v>10</v>
      </c>
      <c r="S5821" t="s">
        <v>28825</v>
      </c>
    </row>
    <row r="5822" spans="1:19" x14ac:dyDescent="0.3">
      <c r="A5822" t="s">
        <v>39548</v>
      </c>
      <c r="B5822" t="s">
        <v>5254</v>
      </c>
      <c r="C5822" t="s">
        <v>39549</v>
      </c>
      <c r="D5822" t="s">
        <v>13</v>
      </c>
      <c r="E5822" s="4">
        <v>1</v>
      </c>
      <c r="F5822" s="5">
        <v>601</v>
      </c>
      <c r="G5822" t="s">
        <v>39550</v>
      </c>
      <c r="H5822" t="s">
        <v>4</v>
      </c>
      <c r="I5822" t="s">
        <v>39551</v>
      </c>
      <c r="J5822" t="s">
        <v>7</v>
      </c>
      <c r="K5822" t="s">
        <v>7</v>
      </c>
      <c r="L5822" t="s">
        <v>7</v>
      </c>
      <c r="M5822" t="s">
        <v>39552</v>
      </c>
      <c r="N5822" t="s">
        <v>7</v>
      </c>
      <c r="O5822" t="s">
        <v>39553</v>
      </c>
      <c r="P5822" t="s">
        <v>7</v>
      </c>
      <c r="Q5822" t="s">
        <v>4</v>
      </c>
      <c r="R5822" t="s">
        <v>10</v>
      </c>
      <c r="S5822" t="s">
        <v>28825</v>
      </c>
    </row>
    <row r="5823" spans="1:19" x14ac:dyDescent="0.3">
      <c r="A5823" t="s">
        <v>39554</v>
      </c>
      <c r="B5823" t="s">
        <v>13</v>
      </c>
      <c r="C5823" t="s">
        <v>1618</v>
      </c>
      <c r="D5823" t="s">
        <v>13</v>
      </c>
      <c r="E5823" s="4">
        <v>1</v>
      </c>
      <c r="F5823" s="5">
        <v>601</v>
      </c>
      <c r="G5823" t="s">
        <v>1619</v>
      </c>
      <c r="H5823" t="s">
        <v>4</v>
      </c>
      <c r="I5823" t="s">
        <v>39555</v>
      </c>
      <c r="J5823" t="s">
        <v>7</v>
      </c>
      <c r="K5823" t="s">
        <v>7</v>
      </c>
      <c r="L5823" t="s">
        <v>7</v>
      </c>
      <c r="M5823" t="s">
        <v>3397</v>
      </c>
      <c r="N5823" t="s">
        <v>7</v>
      </c>
      <c r="O5823" t="s">
        <v>1622</v>
      </c>
      <c r="P5823" t="s">
        <v>7</v>
      </c>
      <c r="Q5823" t="s">
        <v>4</v>
      </c>
      <c r="R5823" t="s">
        <v>10</v>
      </c>
      <c r="S5823" t="s">
        <v>1623</v>
      </c>
    </row>
    <row r="5824" spans="1:19" x14ac:dyDescent="0.3">
      <c r="A5824" t="s">
        <v>39556</v>
      </c>
      <c r="B5824" t="s">
        <v>13</v>
      </c>
      <c r="C5824" t="s">
        <v>39557</v>
      </c>
      <c r="D5824" t="s">
        <v>13</v>
      </c>
      <c r="E5824" s="4">
        <v>1</v>
      </c>
      <c r="F5824" s="5">
        <v>601</v>
      </c>
      <c r="G5824" t="s">
        <v>39558</v>
      </c>
      <c r="H5824" t="s">
        <v>4</v>
      </c>
      <c r="I5824" t="s">
        <v>39559</v>
      </c>
      <c r="J5824" t="s">
        <v>7</v>
      </c>
      <c r="K5824" t="s">
        <v>7</v>
      </c>
      <c r="L5824" t="s">
        <v>7</v>
      </c>
      <c r="M5824" t="s">
        <v>39560</v>
      </c>
      <c r="N5824" t="s">
        <v>7</v>
      </c>
      <c r="O5824" t="s">
        <v>39561</v>
      </c>
      <c r="P5824" t="s">
        <v>7</v>
      </c>
      <c r="Q5824" t="s">
        <v>4</v>
      </c>
      <c r="R5824" t="s">
        <v>10</v>
      </c>
      <c r="S5824" t="s">
        <v>39562</v>
      </c>
    </row>
    <row r="5825" spans="1:19" x14ac:dyDescent="0.3">
      <c r="A5825" t="s">
        <v>39563</v>
      </c>
      <c r="B5825" t="s">
        <v>5254</v>
      </c>
      <c r="C5825" t="s">
        <v>1192</v>
      </c>
      <c r="D5825" t="s">
        <v>13</v>
      </c>
      <c r="E5825" s="4">
        <v>1</v>
      </c>
      <c r="F5825" s="5">
        <v>601</v>
      </c>
      <c r="G5825" t="s">
        <v>1324</v>
      </c>
      <c r="H5825" t="s">
        <v>4</v>
      </c>
      <c r="I5825" t="s">
        <v>39564</v>
      </c>
      <c r="J5825" t="s">
        <v>7</v>
      </c>
      <c r="K5825" t="s">
        <v>7</v>
      </c>
      <c r="L5825" t="s">
        <v>39565</v>
      </c>
      <c r="M5825" t="s">
        <v>2106</v>
      </c>
      <c r="N5825" t="s">
        <v>7</v>
      </c>
      <c r="O5825" t="s">
        <v>2107</v>
      </c>
      <c r="P5825" t="s">
        <v>7</v>
      </c>
      <c r="Q5825" t="s">
        <v>4</v>
      </c>
      <c r="R5825" t="s">
        <v>10</v>
      </c>
      <c r="S5825" t="s">
        <v>2108</v>
      </c>
    </row>
    <row r="5826" spans="1:19" x14ac:dyDescent="0.3">
      <c r="A5826" t="s">
        <v>39566</v>
      </c>
      <c r="B5826" t="s">
        <v>13</v>
      </c>
      <c r="C5826" t="s">
        <v>39567</v>
      </c>
      <c r="D5826" t="s">
        <v>13</v>
      </c>
      <c r="E5826" s="4">
        <v>1</v>
      </c>
      <c r="F5826" s="5">
        <v>601</v>
      </c>
      <c r="G5826" t="s">
        <v>39568</v>
      </c>
      <c r="H5826" t="s">
        <v>4</v>
      </c>
      <c r="I5826" t="s">
        <v>39569</v>
      </c>
      <c r="J5826" t="s">
        <v>7</v>
      </c>
      <c r="K5826" t="s">
        <v>7</v>
      </c>
      <c r="L5826" t="s">
        <v>7</v>
      </c>
      <c r="M5826" t="s">
        <v>39570</v>
      </c>
      <c r="N5826" t="s">
        <v>7</v>
      </c>
      <c r="O5826" t="s">
        <v>39571</v>
      </c>
      <c r="P5826" t="s">
        <v>7</v>
      </c>
      <c r="Q5826" t="s">
        <v>4</v>
      </c>
      <c r="R5826" t="s">
        <v>10</v>
      </c>
      <c r="S5826" t="s">
        <v>2108</v>
      </c>
    </row>
    <row r="5827" spans="1:19" x14ac:dyDescent="0.3">
      <c r="A5827" t="s">
        <v>39572</v>
      </c>
      <c r="B5827" t="s">
        <v>5254</v>
      </c>
      <c r="C5827" t="s">
        <v>39573</v>
      </c>
      <c r="D5827" t="s">
        <v>13</v>
      </c>
      <c r="E5827" s="4">
        <v>1</v>
      </c>
      <c r="F5827" s="5">
        <v>601</v>
      </c>
      <c r="G5827" t="s">
        <v>39574</v>
      </c>
      <c r="H5827" t="s">
        <v>4</v>
      </c>
      <c r="I5827" t="s">
        <v>39575</v>
      </c>
      <c r="J5827" t="s">
        <v>7</v>
      </c>
      <c r="K5827" t="s">
        <v>7</v>
      </c>
      <c r="L5827" t="s">
        <v>7</v>
      </c>
      <c r="M5827" t="s">
        <v>4008</v>
      </c>
      <c r="N5827" t="s">
        <v>7</v>
      </c>
      <c r="O5827" t="s">
        <v>4009</v>
      </c>
      <c r="P5827" t="s">
        <v>7</v>
      </c>
      <c r="Q5827" t="s">
        <v>4</v>
      </c>
      <c r="R5827" t="s">
        <v>10</v>
      </c>
      <c r="S5827" t="s">
        <v>4010</v>
      </c>
    </row>
    <row r="5828" spans="1:19" x14ac:dyDescent="0.3">
      <c r="A5828" t="s">
        <v>39576</v>
      </c>
      <c r="B5828" t="s">
        <v>13</v>
      </c>
      <c r="C5828" t="s">
        <v>39577</v>
      </c>
      <c r="D5828" t="s">
        <v>13</v>
      </c>
      <c r="E5828" s="4">
        <v>1</v>
      </c>
      <c r="F5828" s="5">
        <v>601</v>
      </c>
      <c r="G5828" t="s">
        <v>39578</v>
      </c>
      <c r="H5828" t="s">
        <v>4</v>
      </c>
      <c r="I5828" t="s">
        <v>39579</v>
      </c>
      <c r="J5828" t="s">
        <v>7</v>
      </c>
      <c r="K5828" t="s">
        <v>7</v>
      </c>
      <c r="L5828" t="s">
        <v>39580</v>
      </c>
      <c r="M5828" t="s">
        <v>30171</v>
      </c>
      <c r="N5828" t="s">
        <v>7</v>
      </c>
      <c r="O5828" t="s">
        <v>6944</v>
      </c>
      <c r="P5828" t="s">
        <v>7</v>
      </c>
      <c r="Q5828" t="s">
        <v>4</v>
      </c>
      <c r="R5828" t="s">
        <v>10</v>
      </c>
      <c r="S5828" t="s">
        <v>6948</v>
      </c>
    </row>
    <row r="5829" spans="1:19" x14ac:dyDescent="0.3">
      <c r="A5829" t="s">
        <v>39581</v>
      </c>
      <c r="B5829" t="s">
        <v>13</v>
      </c>
      <c r="C5829" t="s">
        <v>39582</v>
      </c>
      <c r="D5829" t="s">
        <v>13</v>
      </c>
      <c r="E5829" s="4">
        <v>1</v>
      </c>
      <c r="F5829" s="5">
        <v>601</v>
      </c>
      <c r="G5829" t="s">
        <v>39583</v>
      </c>
      <c r="H5829" t="s">
        <v>4</v>
      </c>
      <c r="I5829" t="s">
        <v>39584</v>
      </c>
      <c r="J5829" t="s">
        <v>7</v>
      </c>
      <c r="K5829" t="s">
        <v>7</v>
      </c>
      <c r="L5829" t="s">
        <v>7</v>
      </c>
      <c r="M5829" t="s">
        <v>5334</v>
      </c>
      <c r="N5829" t="s">
        <v>7</v>
      </c>
      <c r="O5829" t="s">
        <v>5335</v>
      </c>
      <c r="P5829" t="s">
        <v>7</v>
      </c>
      <c r="Q5829" t="s">
        <v>4</v>
      </c>
      <c r="R5829" t="s">
        <v>10</v>
      </c>
      <c r="S5829" t="s">
        <v>5336</v>
      </c>
    </row>
    <row r="5830" spans="1:19" x14ac:dyDescent="0.3">
      <c r="A5830" t="s">
        <v>39585</v>
      </c>
      <c r="B5830" t="s">
        <v>13</v>
      </c>
      <c r="C5830" t="s">
        <v>39586</v>
      </c>
      <c r="D5830" t="s">
        <v>13</v>
      </c>
      <c r="E5830" s="4">
        <v>1</v>
      </c>
      <c r="F5830" s="5">
        <v>601</v>
      </c>
      <c r="G5830" t="s">
        <v>39587</v>
      </c>
      <c r="H5830" t="s">
        <v>4</v>
      </c>
      <c r="I5830" t="s">
        <v>39588</v>
      </c>
      <c r="J5830" t="s">
        <v>7</v>
      </c>
      <c r="K5830" t="s">
        <v>7</v>
      </c>
      <c r="L5830" t="s">
        <v>7</v>
      </c>
      <c r="M5830" t="s">
        <v>39589</v>
      </c>
      <c r="N5830" t="s">
        <v>7</v>
      </c>
      <c r="O5830" t="s">
        <v>39590</v>
      </c>
      <c r="P5830" t="s">
        <v>7</v>
      </c>
      <c r="Q5830" t="s">
        <v>4</v>
      </c>
      <c r="R5830" t="s">
        <v>10</v>
      </c>
      <c r="S5830" t="s">
        <v>4010</v>
      </c>
    </row>
    <row r="5831" spans="1:19" x14ac:dyDescent="0.3">
      <c r="A5831" t="s">
        <v>39591</v>
      </c>
      <c r="B5831" t="s">
        <v>13</v>
      </c>
      <c r="C5831" t="s">
        <v>39592</v>
      </c>
      <c r="D5831" t="s">
        <v>13</v>
      </c>
      <c r="E5831" s="4">
        <v>1</v>
      </c>
      <c r="F5831" s="5">
        <v>601</v>
      </c>
      <c r="G5831" t="s">
        <v>39593</v>
      </c>
      <c r="H5831" t="s">
        <v>4</v>
      </c>
      <c r="I5831" t="s">
        <v>39594</v>
      </c>
      <c r="J5831" t="s">
        <v>7</v>
      </c>
      <c r="K5831" t="s">
        <v>7</v>
      </c>
      <c r="L5831" t="s">
        <v>7</v>
      </c>
      <c r="M5831" t="s">
        <v>5032</v>
      </c>
      <c r="N5831" t="s">
        <v>7</v>
      </c>
      <c r="O5831" t="s">
        <v>5033</v>
      </c>
      <c r="P5831" t="s">
        <v>7</v>
      </c>
      <c r="Q5831" t="s">
        <v>1073</v>
      </c>
      <c r="R5831" t="s">
        <v>10</v>
      </c>
      <c r="S5831" t="s">
        <v>5034</v>
      </c>
    </row>
    <row r="5832" spans="1:19" x14ac:dyDescent="0.3">
      <c r="A5832" t="s">
        <v>39595</v>
      </c>
      <c r="B5832" t="s">
        <v>13</v>
      </c>
      <c r="C5832" t="s">
        <v>39596</v>
      </c>
      <c r="D5832" t="s">
        <v>13</v>
      </c>
      <c r="E5832" s="4">
        <v>1</v>
      </c>
      <c r="F5832" s="5">
        <v>601</v>
      </c>
      <c r="G5832" t="s">
        <v>39597</v>
      </c>
      <c r="H5832" t="s">
        <v>4</v>
      </c>
      <c r="I5832" t="s">
        <v>39465</v>
      </c>
      <c r="J5832" t="s">
        <v>7</v>
      </c>
      <c r="K5832" t="s">
        <v>7</v>
      </c>
      <c r="L5832" t="s">
        <v>7</v>
      </c>
      <c r="M5832" t="s">
        <v>39598</v>
      </c>
      <c r="N5832" t="s">
        <v>7</v>
      </c>
      <c r="O5832" t="s">
        <v>39599</v>
      </c>
      <c r="P5832" t="s">
        <v>7</v>
      </c>
      <c r="Q5832" t="s">
        <v>4</v>
      </c>
      <c r="R5832" t="s">
        <v>10</v>
      </c>
      <c r="S5832" t="s">
        <v>4010</v>
      </c>
    </row>
    <row r="5833" spans="1:19" x14ac:dyDescent="0.3">
      <c r="A5833" t="s">
        <v>39600</v>
      </c>
      <c r="B5833" t="s">
        <v>13</v>
      </c>
      <c r="C5833" t="s">
        <v>39601</v>
      </c>
      <c r="D5833" t="s">
        <v>13</v>
      </c>
      <c r="E5833" s="4">
        <v>1</v>
      </c>
      <c r="F5833" s="5">
        <v>601</v>
      </c>
      <c r="G5833" t="s">
        <v>39602</v>
      </c>
      <c r="H5833" t="s">
        <v>4</v>
      </c>
      <c r="I5833" t="s">
        <v>39603</v>
      </c>
      <c r="J5833" t="s">
        <v>7</v>
      </c>
      <c r="K5833" t="s">
        <v>7</v>
      </c>
      <c r="L5833" t="s">
        <v>7</v>
      </c>
      <c r="M5833" t="s">
        <v>39604</v>
      </c>
      <c r="N5833" t="s">
        <v>7</v>
      </c>
      <c r="O5833" t="s">
        <v>6276</v>
      </c>
      <c r="P5833" t="s">
        <v>7</v>
      </c>
      <c r="Q5833" t="s">
        <v>4</v>
      </c>
      <c r="R5833" t="s">
        <v>10</v>
      </c>
      <c r="S5833" t="s">
        <v>4010</v>
      </c>
    </row>
    <row r="5834" spans="1:19" x14ac:dyDescent="0.3">
      <c r="A5834" t="s">
        <v>39605</v>
      </c>
      <c r="B5834" t="s">
        <v>5254</v>
      </c>
      <c r="C5834" t="s">
        <v>39606</v>
      </c>
      <c r="D5834" t="s">
        <v>13</v>
      </c>
      <c r="E5834" s="4">
        <v>1</v>
      </c>
      <c r="F5834" s="5">
        <v>601</v>
      </c>
      <c r="G5834" t="s">
        <v>39607</v>
      </c>
      <c r="H5834" t="s">
        <v>4</v>
      </c>
      <c r="I5834" t="s">
        <v>39608</v>
      </c>
      <c r="J5834" t="s">
        <v>7</v>
      </c>
      <c r="K5834" t="s">
        <v>7</v>
      </c>
      <c r="L5834" t="s">
        <v>7</v>
      </c>
      <c r="M5834" t="s">
        <v>39609</v>
      </c>
      <c r="N5834" t="s">
        <v>7</v>
      </c>
      <c r="O5834" t="s">
        <v>39610</v>
      </c>
      <c r="P5834" t="s">
        <v>7</v>
      </c>
      <c r="Q5834" t="s">
        <v>4</v>
      </c>
      <c r="R5834" t="s">
        <v>10</v>
      </c>
      <c r="S5834" t="s">
        <v>4010</v>
      </c>
    </row>
    <row r="5835" spans="1:19" x14ac:dyDescent="0.3">
      <c r="A5835" t="s">
        <v>39611</v>
      </c>
      <c r="B5835" t="s">
        <v>13</v>
      </c>
      <c r="C5835" t="s">
        <v>39612</v>
      </c>
      <c r="D5835" t="s">
        <v>13</v>
      </c>
      <c r="E5835" s="4">
        <v>1</v>
      </c>
      <c r="F5835" s="5">
        <v>601</v>
      </c>
      <c r="G5835" t="s">
        <v>39613</v>
      </c>
      <c r="H5835" t="s">
        <v>4</v>
      </c>
      <c r="I5835" t="s">
        <v>39465</v>
      </c>
      <c r="J5835" t="s">
        <v>7</v>
      </c>
      <c r="K5835" t="s">
        <v>7</v>
      </c>
      <c r="L5835" t="s">
        <v>39614</v>
      </c>
      <c r="M5835" t="s">
        <v>13891</v>
      </c>
      <c r="N5835" t="s">
        <v>13892</v>
      </c>
      <c r="O5835" t="s">
        <v>13893</v>
      </c>
      <c r="P5835" t="s">
        <v>7</v>
      </c>
      <c r="Q5835" t="s">
        <v>10549</v>
      </c>
      <c r="R5835" t="s">
        <v>10</v>
      </c>
      <c r="S5835" t="s">
        <v>13894</v>
      </c>
    </row>
    <row r="5836" spans="1:19" x14ac:dyDescent="0.3">
      <c r="A5836" t="s">
        <v>39615</v>
      </c>
      <c r="B5836" t="s">
        <v>13</v>
      </c>
      <c r="C5836" t="s">
        <v>39616</v>
      </c>
      <c r="D5836" t="s">
        <v>13</v>
      </c>
      <c r="E5836" s="4">
        <v>1</v>
      </c>
      <c r="F5836" s="5">
        <v>601</v>
      </c>
      <c r="G5836" t="s">
        <v>39617</v>
      </c>
      <c r="H5836" t="s">
        <v>4</v>
      </c>
      <c r="I5836" t="s">
        <v>39618</v>
      </c>
      <c r="J5836" t="s">
        <v>7</v>
      </c>
      <c r="K5836" t="s">
        <v>7</v>
      </c>
      <c r="L5836" t="s">
        <v>7</v>
      </c>
      <c r="M5836" t="s">
        <v>39619</v>
      </c>
      <c r="N5836" t="s">
        <v>7</v>
      </c>
      <c r="O5836" t="s">
        <v>39620</v>
      </c>
      <c r="P5836" t="s">
        <v>7</v>
      </c>
      <c r="Q5836" t="s">
        <v>39621</v>
      </c>
      <c r="R5836" t="s">
        <v>3385</v>
      </c>
      <c r="S5836" t="s">
        <v>39622</v>
      </c>
    </row>
    <row r="5837" spans="1:19" x14ac:dyDescent="0.3">
      <c r="A5837" t="s">
        <v>39623</v>
      </c>
      <c r="B5837" t="s">
        <v>13</v>
      </c>
      <c r="C5837" t="s">
        <v>39624</v>
      </c>
      <c r="D5837" t="s">
        <v>13</v>
      </c>
      <c r="E5837" s="4">
        <v>1</v>
      </c>
      <c r="F5837" s="5">
        <v>601</v>
      </c>
      <c r="G5837" t="s">
        <v>39625</v>
      </c>
      <c r="H5837" t="s">
        <v>4</v>
      </c>
      <c r="I5837" t="s">
        <v>39626</v>
      </c>
      <c r="J5837" t="s">
        <v>7</v>
      </c>
      <c r="K5837" t="s">
        <v>7</v>
      </c>
      <c r="L5837" t="s">
        <v>7</v>
      </c>
      <c r="M5837" t="s">
        <v>39627</v>
      </c>
      <c r="N5837" t="s">
        <v>7</v>
      </c>
      <c r="O5837" t="s">
        <v>9408</v>
      </c>
      <c r="P5837" t="s">
        <v>7</v>
      </c>
      <c r="Q5837" t="s">
        <v>4</v>
      </c>
      <c r="R5837" t="s">
        <v>10</v>
      </c>
      <c r="S5837" t="s">
        <v>9412</v>
      </c>
    </row>
    <row r="5838" spans="1:19" x14ac:dyDescent="0.3">
      <c r="A5838" t="s">
        <v>39628</v>
      </c>
      <c r="B5838" t="s">
        <v>1229</v>
      </c>
      <c r="C5838" t="s">
        <v>39629</v>
      </c>
      <c r="D5838" t="s">
        <v>7</v>
      </c>
      <c r="E5838" s="4">
        <v>1</v>
      </c>
      <c r="F5838" s="5">
        <v>601</v>
      </c>
      <c r="G5838" t="s">
        <v>7</v>
      </c>
      <c r="H5838" t="s">
        <v>7</v>
      </c>
      <c r="I5838" t="s">
        <v>39630</v>
      </c>
      <c r="J5838" t="s">
        <v>7</v>
      </c>
      <c r="K5838" t="s">
        <v>7</v>
      </c>
      <c r="L5838" t="s">
        <v>7</v>
      </c>
      <c r="M5838" t="s">
        <v>39000</v>
      </c>
      <c r="N5838" t="s">
        <v>39001</v>
      </c>
      <c r="O5838" t="s">
        <v>39002</v>
      </c>
      <c r="P5838" t="s">
        <v>7</v>
      </c>
      <c r="Q5838" t="s">
        <v>39003</v>
      </c>
      <c r="R5838" t="s">
        <v>24779</v>
      </c>
      <c r="S5838" t="s">
        <v>39004</v>
      </c>
    </row>
    <row r="5839" spans="1:19" x14ac:dyDescent="0.3">
      <c r="A5839" t="s">
        <v>39631</v>
      </c>
      <c r="B5839" t="s">
        <v>13</v>
      </c>
      <c r="C5839" t="s">
        <v>39632</v>
      </c>
      <c r="D5839" t="s">
        <v>13</v>
      </c>
      <c r="E5839" s="4">
        <v>1</v>
      </c>
      <c r="F5839" s="5">
        <v>601</v>
      </c>
      <c r="G5839" t="s">
        <v>39633</v>
      </c>
      <c r="H5839" t="s">
        <v>4</v>
      </c>
      <c r="I5839" t="s">
        <v>39634</v>
      </c>
      <c r="J5839" t="s">
        <v>7</v>
      </c>
      <c r="K5839" t="s">
        <v>39635</v>
      </c>
      <c r="L5839" t="s">
        <v>7</v>
      </c>
      <c r="M5839" t="s">
        <v>39636</v>
      </c>
      <c r="N5839" t="s">
        <v>7</v>
      </c>
      <c r="O5839" t="s">
        <v>39637</v>
      </c>
      <c r="P5839" t="s">
        <v>7</v>
      </c>
      <c r="Q5839" t="s">
        <v>4</v>
      </c>
      <c r="R5839" t="s">
        <v>10</v>
      </c>
      <c r="S5839" t="s">
        <v>39638</v>
      </c>
    </row>
    <row r="5840" spans="1:19" x14ac:dyDescent="0.3">
      <c r="A5840" t="s">
        <v>39639</v>
      </c>
      <c r="B5840" t="s">
        <v>13</v>
      </c>
      <c r="C5840" t="s">
        <v>39640</v>
      </c>
      <c r="D5840" t="s">
        <v>13</v>
      </c>
      <c r="E5840" s="4">
        <v>1</v>
      </c>
      <c r="F5840" s="5">
        <v>601</v>
      </c>
      <c r="G5840" t="s">
        <v>39641</v>
      </c>
      <c r="H5840" t="s">
        <v>4</v>
      </c>
      <c r="I5840" t="s">
        <v>39642</v>
      </c>
      <c r="J5840" t="s">
        <v>7</v>
      </c>
      <c r="K5840" t="s">
        <v>7</v>
      </c>
      <c r="L5840" t="s">
        <v>7</v>
      </c>
      <c r="M5840" t="s">
        <v>39643</v>
      </c>
      <c r="N5840" t="s">
        <v>7</v>
      </c>
      <c r="O5840" t="s">
        <v>39644</v>
      </c>
      <c r="P5840" t="s">
        <v>7</v>
      </c>
      <c r="Q5840" t="s">
        <v>4</v>
      </c>
      <c r="R5840" t="s">
        <v>10</v>
      </c>
      <c r="S5840" t="s">
        <v>4653</v>
      </c>
    </row>
    <row r="5841" spans="1:19" x14ac:dyDescent="0.3">
      <c r="A5841" t="s">
        <v>39645</v>
      </c>
      <c r="B5841" t="s">
        <v>13</v>
      </c>
      <c r="C5841" t="s">
        <v>39646</v>
      </c>
      <c r="D5841" t="s">
        <v>13</v>
      </c>
      <c r="E5841" s="4">
        <v>1</v>
      </c>
      <c r="F5841" s="5">
        <v>601</v>
      </c>
      <c r="G5841" t="s">
        <v>39647</v>
      </c>
      <c r="H5841" t="s">
        <v>4</v>
      </c>
      <c r="I5841" t="s">
        <v>39648</v>
      </c>
      <c r="J5841" t="s">
        <v>7</v>
      </c>
      <c r="K5841" t="s">
        <v>7</v>
      </c>
      <c r="L5841" t="s">
        <v>7</v>
      </c>
      <c r="M5841" t="s">
        <v>39649</v>
      </c>
      <c r="N5841" t="s">
        <v>7</v>
      </c>
      <c r="O5841" t="s">
        <v>39650</v>
      </c>
      <c r="P5841" t="s">
        <v>7</v>
      </c>
      <c r="Q5841" t="s">
        <v>4</v>
      </c>
      <c r="R5841" t="s">
        <v>10</v>
      </c>
      <c r="S5841" t="s">
        <v>39651</v>
      </c>
    </row>
    <row r="5842" spans="1:19" x14ac:dyDescent="0.3">
      <c r="A5842" t="s">
        <v>39652</v>
      </c>
      <c r="B5842" t="s">
        <v>13</v>
      </c>
      <c r="C5842" t="s">
        <v>39653</v>
      </c>
      <c r="D5842" t="s">
        <v>13</v>
      </c>
      <c r="E5842" s="4">
        <v>1</v>
      </c>
      <c r="F5842" s="5">
        <v>601</v>
      </c>
      <c r="G5842" t="s">
        <v>39654</v>
      </c>
      <c r="H5842" t="s">
        <v>4</v>
      </c>
      <c r="I5842" t="s">
        <v>39655</v>
      </c>
      <c r="J5842" t="s">
        <v>7</v>
      </c>
      <c r="K5842" t="s">
        <v>7</v>
      </c>
      <c r="L5842" t="s">
        <v>7</v>
      </c>
      <c r="M5842" t="s">
        <v>39656</v>
      </c>
      <c r="N5842" t="s">
        <v>7</v>
      </c>
      <c r="O5842" t="s">
        <v>39657</v>
      </c>
      <c r="P5842" t="s">
        <v>7</v>
      </c>
      <c r="Q5842" t="s">
        <v>2089</v>
      </c>
      <c r="R5842" t="s">
        <v>10</v>
      </c>
      <c r="S5842" t="s">
        <v>39658</v>
      </c>
    </row>
    <row r="5843" spans="1:19" x14ac:dyDescent="0.3">
      <c r="A5843" t="s">
        <v>39659</v>
      </c>
      <c r="B5843" t="s">
        <v>13</v>
      </c>
      <c r="C5843" t="s">
        <v>39660</v>
      </c>
      <c r="D5843" t="s">
        <v>13</v>
      </c>
      <c r="E5843" s="4">
        <v>1</v>
      </c>
      <c r="F5843" s="5">
        <v>601</v>
      </c>
      <c r="G5843" t="s">
        <v>39661</v>
      </c>
      <c r="H5843" t="s">
        <v>4</v>
      </c>
      <c r="I5843" t="s">
        <v>39465</v>
      </c>
      <c r="J5843" t="s">
        <v>7</v>
      </c>
      <c r="K5843" t="s">
        <v>7</v>
      </c>
      <c r="L5843" t="s">
        <v>7</v>
      </c>
      <c r="M5843" t="s">
        <v>39662</v>
      </c>
      <c r="N5843" t="s">
        <v>7</v>
      </c>
      <c r="O5843" t="s">
        <v>4652</v>
      </c>
      <c r="P5843" t="s">
        <v>7</v>
      </c>
      <c r="Q5843" t="s">
        <v>4</v>
      </c>
      <c r="R5843" t="s">
        <v>10</v>
      </c>
      <c r="S5843" t="s">
        <v>4653</v>
      </c>
    </row>
    <row r="5844" spans="1:19" x14ac:dyDescent="0.3">
      <c r="A5844" t="s">
        <v>39663</v>
      </c>
      <c r="B5844" t="s">
        <v>13</v>
      </c>
      <c r="C5844" t="s">
        <v>39664</v>
      </c>
      <c r="D5844" t="s">
        <v>13</v>
      </c>
      <c r="E5844" s="4">
        <v>1</v>
      </c>
      <c r="F5844" s="5">
        <v>601</v>
      </c>
      <c r="G5844" t="s">
        <v>39665</v>
      </c>
      <c r="H5844" t="s">
        <v>4</v>
      </c>
      <c r="I5844" t="s">
        <v>39465</v>
      </c>
      <c r="J5844" t="s">
        <v>7</v>
      </c>
      <c r="K5844" t="s">
        <v>7</v>
      </c>
      <c r="L5844" t="s">
        <v>7</v>
      </c>
      <c r="M5844" t="s">
        <v>39666</v>
      </c>
      <c r="N5844" t="s">
        <v>7</v>
      </c>
      <c r="O5844" t="s">
        <v>39667</v>
      </c>
      <c r="P5844" t="s">
        <v>7</v>
      </c>
      <c r="Q5844" t="s">
        <v>4</v>
      </c>
      <c r="R5844" t="s">
        <v>10</v>
      </c>
      <c r="S5844" t="s">
        <v>39668</v>
      </c>
    </row>
    <row r="5845" spans="1:19" x14ac:dyDescent="0.3">
      <c r="A5845" t="s">
        <v>39669</v>
      </c>
      <c r="B5845" t="s">
        <v>13</v>
      </c>
      <c r="C5845" t="s">
        <v>39670</v>
      </c>
      <c r="D5845" t="s">
        <v>13</v>
      </c>
      <c r="E5845" s="4">
        <v>1</v>
      </c>
      <c r="F5845" s="5">
        <v>601</v>
      </c>
      <c r="G5845" t="s">
        <v>39671</v>
      </c>
      <c r="H5845" t="s">
        <v>4</v>
      </c>
      <c r="I5845" t="s">
        <v>39672</v>
      </c>
      <c r="J5845" t="s">
        <v>7</v>
      </c>
      <c r="K5845" t="s">
        <v>7</v>
      </c>
      <c r="L5845" t="s">
        <v>7</v>
      </c>
      <c r="M5845" t="s">
        <v>39673</v>
      </c>
      <c r="N5845" t="s">
        <v>7</v>
      </c>
      <c r="O5845" t="s">
        <v>39674</v>
      </c>
      <c r="P5845" t="s">
        <v>7</v>
      </c>
      <c r="Q5845" t="s">
        <v>4</v>
      </c>
      <c r="R5845" t="s">
        <v>10</v>
      </c>
      <c r="S5845" t="s">
        <v>39668</v>
      </c>
    </row>
    <row r="5846" spans="1:19" x14ac:dyDescent="0.3">
      <c r="A5846" t="s">
        <v>39675</v>
      </c>
      <c r="B5846" t="s">
        <v>13</v>
      </c>
      <c r="C5846" t="s">
        <v>39676</v>
      </c>
      <c r="D5846" t="s">
        <v>13</v>
      </c>
      <c r="E5846" s="4">
        <v>1</v>
      </c>
      <c r="F5846" s="5">
        <v>601</v>
      </c>
      <c r="G5846" t="s">
        <v>39677</v>
      </c>
      <c r="H5846" t="s">
        <v>7</v>
      </c>
      <c r="I5846" t="s">
        <v>39678</v>
      </c>
      <c r="J5846" t="s">
        <v>7</v>
      </c>
      <c r="K5846" t="s">
        <v>7</v>
      </c>
      <c r="L5846" t="s">
        <v>7</v>
      </c>
      <c r="M5846" t="s">
        <v>1195</v>
      </c>
      <c r="N5846" t="s">
        <v>7</v>
      </c>
      <c r="O5846" t="s">
        <v>1196</v>
      </c>
      <c r="P5846" t="s">
        <v>7</v>
      </c>
      <c r="Q5846" t="s">
        <v>1197</v>
      </c>
      <c r="R5846" t="s">
        <v>10</v>
      </c>
      <c r="S5846" t="s">
        <v>1198</v>
      </c>
    </row>
    <row r="5847" spans="1:19" x14ac:dyDescent="0.3">
      <c r="A5847" t="s">
        <v>39679</v>
      </c>
      <c r="B5847" t="s">
        <v>13</v>
      </c>
      <c r="C5847" t="s">
        <v>39680</v>
      </c>
      <c r="D5847" t="s">
        <v>13</v>
      </c>
      <c r="E5847" s="4">
        <v>1</v>
      </c>
      <c r="F5847" s="5">
        <v>601</v>
      </c>
      <c r="G5847" t="s">
        <v>39681</v>
      </c>
      <c r="H5847" t="s">
        <v>4</v>
      </c>
      <c r="I5847" t="s">
        <v>39682</v>
      </c>
      <c r="J5847" t="s">
        <v>7</v>
      </c>
      <c r="K5847" t="s">
        <v>7</v>
      </c>
      <c r="L5847" t="s">
        <v>7</v>
      </c>
      <c r="M5847" t="s">
        <v>39683</v>
      </c>
      <c r="N5847" t="s">
        <v>7</v>
      </c>
      <c r="O5847" t="s">
        <v>39684</v>
      </c>
      <c r="P5847" t="s">
        <v>7</v>
      </c>
      <c r="Q5847" t="s">
        <v>4</v>
      </c>
      <c r="R5847" t="s">
        <v>10</v>
      </c>
      <c r="S5847" t="s">
        <v>4299</v>
      </c>
    </row>
    <row r="5848" spans="1:19" x14ac:dyDescent="0.3">
      <c r="A5848" t="s">
        <v>39685</v>
      </c>
      <c r="B5848" t="s">
        <v>13</v>
      </c>
      <c r="C5848" t="s">
        <v>39686</v>
      </c>
      <c r="D5848" t="s">
        <v>13</v>
      </c>
      <c r="E5848" s="4">
        <v>1</v>
      </c>
      <c r="F5848" s="5">
        <v>601</v>
      </c>
      <c r="G5848" t="s">
        <v>39687</v>
      </c>
      <c r="H5848" t="s">
        <v>4</v>
      </c>
      <c r="I5848" t="s">
        <v>39688</v>
      </c>
      <c r="J5848" t="s">
        <v>7</v>
      </c>
      <c r="K5848" t="s">
        <v>39635</v>
      </c>
      <c r="L5848" t="s">
        <v>7</v>
      </c>
      <c r="M5848" t="s">
        <v>39689</v>
      </c>
      <c r="N5848" t="s">
        <v>7</v>
      </c>
      <c r="O5848" t="s">
        <v>39690</v>
      </c>
      <c r="P5848" t="s">
        <v>7</v>
      </c>
      <c r="Q5848" t="s">
        <v>2849</v>
      </c>
      <c r="R5848" t="s">
        <v>895</v>
      </c>
      <c r="S5848" t="s">
        <v>39691</v>
      </c>
    </row>
    <row r="5849" spans="1:19" x14ac:dyDescent="0.3">
      <c r="A5849" t="s">
        <v>39692</v>
      </c>
      <c r="B5849" t="s">
        <v>13</v>
      </c>
      <c r="C5849" t="s">
        <v>39693</v>
      </c>
      <c r="D5849" t="s">
        <v>13</v>
      </c>
      <c r="E5849" s="4">
        <v>1</v>
      </c>
      <c r="F5849" s="5">
        <v>601</v>
      </c>
      <c r="G5849" t="s">
        <v>39694</v>
      </c>
      <c r="H5849" t="s">
        <v>4</v>
      </c>
      <c r="I5849" t="s">
        <v>39695</v>
      </c>
      <c r="J5849" t="s">
        <v>7</v>
      </c>
      <c r="K5849" t="s">
        <v>39635</v>
      </c>
      <c r="L5849" t="s">
        <v>7</v>
      </c>
      <c r="M5849" t="s">
        <v>39696</v>
      </c>
      <c r="N5849" t="s">
        <v>7</v>
      </c>
      <c r="O5849" t="s">
        <v>39697</v>
      </c>
      <c r="P5849" t="s">
        <v>7</v>
      </c>
      <c r="Q5849" t="s">
        <v>4</v>
      </c>
      <c r="R5849" t="s">
        <v>10</v>
      </c>
      <c r="S5849" t="s">
        <v>39698</v>
      </c>
    </row>
    <row r="5850" spans="1:19" x14ac:dyDescent="0.3">
      <c r="A5850" t="s">
        <v>39699</v>
      </c>
      <c r="B5850" t="s">
        <v>13</v>
      </c>
      <c r="C5850" t="s">
        <v>39700</v>
      </c>
      <c r="D5850" t="s">
        <v>13</v>
      </c>
      <c r="E5850" s="4">
        <v>1</v>
      </c>
      <c r="F5850" s="5">
        <v>601</v>
      </c>
      <c r="G5850" t="s">
        <v>39701</v>
      </c>
      <c r="H5850" t="s">
        <v>4</v>
      </c>
      <c r="I5850" t="s">
        <v>39702</v>
      </c>
      <c r="J5850" t="s">
        <v>7</v>
      </c>
      <c r="K5850" t="s">
        <v>39635</v>
      </c>
      <c r="L5850" t="s">
        <v>7</v>
      </c>
      <c r="M5850" t="s">
        <v>39703</v>
      </c>
      <c r="N5850" t="s">
        <v>7</v>
      </c>
      <c r="O5850" t="s">
        <v>39704</v>
      </c>
      <c r="P5850" t="s">
        <v>7</v>
      </c>
      <c r="Q5850" t="s">
        <v>4</v>
      </c>
      <c r="R5850" t="s">
        <v>10</v>
      </c>
      <c r="S5850" t="s">
        <v>39698</v>
      </c>
    </row>
    <row r="5851" spans="1:19" x14ac:dyDescent="0.3">
      <c r="A5851" t="s">
        <v>39705</v>
      </c>
      <c r="B5851" t="s">
        <v>97</v>
      </c>
      <c r="C5851" t="s">
        <v>39706</v>
      </c>
      <c r="D5851" t="s">
        <v>7</v>
      </c>
      <c r="E5851" s="4">
        <v>1</v>
      </c>
      <c r="F5851" s="5">
        <v>601</v>
      </c>
      <c r="G5851" t="s">
        <v>39707</v>
      </c>
      <c r="H5851" t="s">
        <v>4</v>
      </c>
      <c r="I5851" t="s">
        <v>39708</v>
      </c>
      <c r="J5851" t="s">
        <v>7</v>
      </c>
      <c r="K5851" t="s">
        <v>39635</v>
      </c>
      <c r="L5851" t="s">
        <v>7</v>
      </c>
      <c r="M5851" t="s">
        <v>39709</v>
      </c>
      <c r="N5851" t="s">
        <v>7</v>
      </c>
      <c r="O5851" t="s">
        <v>39710</v>
      </c>
      <c r="P5851" t="s">
        <v>7</v>
      </c>
      <c r="Q5851" t="s">
        <v>4</v>
      </c>
      <c r="R5851" t="s">
        <v>10</v>
      </c>
      <c r="S5851" t="s">
        <v>39711</v>
      </c>
    </row>
    <row r="5852" spans="1:19" x14ac:dyDescent="0.3">
      <c r="A5852" t="s">
        <v>39712</v>
      </c>
      <c r="B5852" t="s">
        <v>97</v>
      </c>
      <c r="C5852" t="s">
        <v>39713</v>
      </c>
      <c r="D5852" t="s">
        <v>7</v>
      </c>
      <c r="E5852" s="4">
        <v>1</v>
      </c>
      <c r="F5852" s="5">
        <v>601</v>
      </c>
      <c r="G5852" t="s">
        <v>39714</v>
      </c>
      <c r="H5852" t="s">
        <v>4</v>
      </c>
      <c r="I5852" t="s">
        <v>39715</v>
      </c>
      <c r="J5852" t="s">
        <v>7</v>
      </c>
      <c r="K5852" t="s">
        <v>39635</v>
      </c>
      <c r="L5852" t="s">
        <v>7</v>
      </c>
      <c r="M5852" t="s">
        <v>39716</v>
      </c>
      <c r="N5852" t="s">
        <v>7</v>
      </c>
      <c r="O5852" t="s">
        <v>39717</v>
      </c>
      <c r="P5852" t="s">
        <v>7</v>
      </c>
      <c r="Q5852" t="s">
        <v>39718</v>
      </c>
      <c r="R5852" t="s">
        <v>885</v>
      </c>
      <c r="S5852" t="s">
        <v>39719</v>
      </c>
    </row>
    <row r="5853" spans="1:19" x14ac:dyDescent="0.3">
      <c r="A5853" t="s">
        <v>39720</v>
      </c>
      <c r="B5853" t="s">
        <v>13</v>
      </c>
      <c r="C5853" t="s">
        <v>39721</v>
      </c>
      <c r="D5853" t="s">
        <v>13</v>
      </c>
      <c r="E5853" s="4">
        <v>1</v>
      </c>
      <c r="F5853" s="5">
        <v>601</v>
      </c>
      <c r="G5853" t="s">
        <v>39722</v>
      </c>
      <c r="H5853" t="s">
        <v>4</v>
      </c>
      <c r="I5853" t="s">
        <v>39723</v>
      </c>
      <c r="J5853" t="s">
        <v>7</v>
      </c>
      <c r="K5853" t="s">
        <v>39635</v>
      </c>
      <c r="L5853" t="s">
        <v>7</v>
      </c>
      <c r="M5853" t="s">
        <v>39724</v>
      </c>
      <c r="N5853" t="s">
        <v>7</v>
      </c>
      <c r="O5853" t="s">
        <v>39725</v>
      </c>
      <c r="P5853" t="s">
        <v>7</v>
      </c>
      <c r="Q5853" t="s">
        <v>4</v>
      </c>
      <c r="R5853" t="s">
        <v>10</v>
      </c>
      <c r="S5853" t="s">
        <v>39698</v>
      </c>
    </row>
    <row r="5854" spans="1:19" x14ac:dyDescent="0.3">
      <c r="A5854" t="s">
        <v>39726</v>
      </c>
      <c r="B5854" t="s">
        <v>13</v>
      </c>
      <c r="C5854" t="s">
        <v>39727</v>
      </c>
      <c r="D5854" t="s">
        <v>13</v>
      </c>
      <c r="E5854" s="4">
        <v>1</v>
      </c>
      <c r="F5854" s="5">
        <v>601</v>
      </c>
      <c r="G5854" t="s">
        <v>39728</v>
      </c>
      <c r="H5854" t="s">
        <v>4</v>
      </c>
      <c r="I5854" t="s">
        <v>39729</v>
      </c>
      <c r="J5854" t="s">
        <v>7</v>
      </c>
      <c r="K5854" t="s">
        <v>39635</v>
      </c>
      <c r="L5854" t="s">
        <v>7</v>
      </c>
      <c r="M5854" t="s">
        <v>2157</v>
      </c>
      <c r="N5854" t="s">
        <v>7</v>
      </c>
      <c r="O5854" t="s">
        <v>7</v>
      </c>
      <c r="P5854" t="s">
        <v>7</v>
      </c>
      <c r="Q5854" t="s">
        <v>7</v>
      </c>
      <c r="R5854" t="s">
        <v>7</v>
      </c>
      <c r="S5854" t="s">
        <v>7</v>
      </c>
    </row>
    <row r="5855" spans="1:19" x14ac:dyDescent="0.3">
      <c r="A5855" t="s">
        <v>39730</v>
      </c>
      <c r="B5855" t="s">
        <v>13</v>
      </c>
      <c r="C5855" t="s">
        <v>39731</v>
      </c>
      <c r="D5855" t="s">
        <v>13</v>
      </c>
      <c r="E5855" s="4">
        <v>1</v>
      </c>
      <c r="F5855" s="5">
        <v>601</v>
      </c>
      <c r="G5855" t="s">
        <v>39732</v>
      </c>
      <c r="H5855" t="s">
        <v>4</v>
      </c>
      <c r="I5855" t="s">
        <v>39733</v>
      </c>
      <c r="J5855" t="s">
        <v>7</v>
      </c>
      <c r="K5855" t="s">
        <v>39635</v>
      </c>
      <c r="L5855" t="s">
        <v>7</v>
      </c>
      <c r="M5855" t="s">
        <v>39734</v>
      </c>
      <c r="N5855" t="s">
        <v>7</v>
      </c>
      <c r="O5855" t="s">
        <v>39735</v>
      </c>
      <c r="P5855" t="s">
        <v>7</v>
      </c>
      <c r="Q5855" t="s">
        <v>4</v>
      </c>
      <c r="R5855" t="s">
        <v>10</v>
      </c>
      <c r="S5855" t="s">
        <v>39736</v>
      </c>
    </row>
    <row r="5856" spans="1:19" x14ac:dyDescent="0.3">
      <c r="A5856" t="s">
        <v>39737</v>
      </c>
      <c r="B5856" t="s">
        <v>13</v>
      </c>
      <c r="C5856" t="s">
        <v>39738</v>
      </c>
      <c r="D5856" t="s">
        <v>13</v>
      </c>
      <c r="E5856" s="4">
        <v>1</v>
      </c>
      <c r="F5856" s="5">
        <v>601</v>
      </c>
      <c r="G5856" t="s">
        <v>39739</v>
      </c>
      <c r="H5856" t="s">
        <v>4</v>
      </c>
      <c r="I5856" t="s">
        <v>39740</v>
      </c>
      <c r="J5856" t="s">
        <v>7</v>
      </c>
      <c r="K5856" t="s">
        <v>39635</v>
      </c>
      <c r="L5856" t="s">
        <v>7</v>
      </c>
      <c r="M5856" t="s">
        <v>39741</v>
      </c>
      <c r="N5856" t="s">
        <v>7</v>
      </c>
      <c r="O5856" t="s">
        <v>39742</v>
      </c>
      <c r="P5856" t="s">
        <v>7</v>
      </c>
      <c r="Q5856" t="s">
        <v>1677</v>
      </c>
      <c r="R5856" t="s">
        <v>10</v>
      </c>
      <c r="S5856" t="s">
        <v>39743</v>
      </c>
    </row>
    <row r="5857" spans="1:19" x14ac:dyDescent="0.3">
      <c r="A5857" t="s">
        <v>39744</v>
      </c>
      <c r="B5857" t="s">
        <v>97</v>
      </c>
      <c r="C5857" t="s">
        <v>39745</v>
      </c>
      <c r="D5857" t="s">
        <v>7</v>
      </c>
      <c r="E5857" s="4">
        <v>1</v>
      </c>
      <c r="F5857" s="5">
        <v>601</v>
      </c>
      <c r="G5857" t="s">
        <v>39746</v>
      </c>
      <c r="H5857" t="s">
        <v>4</v>
      </c>
      <c r="I5857" t="s">
        <v>39747</v>
      </c>
      <c r="J5857" t="s">
        <v>7</v>
      </c>
      <c r="K5857" t="s">
        <v>39635</v>
      </c>
      <c r="L5857" t="s">
        <v>7</v>
      </c>
      <c r="M5857" t="s">
        <v>39709</v>
      </c>
      <c r="N5857" t="s">
        <v>7</v>
      </c>
      <c r="O5857" t="s">
        <v>39710</v>
      </c>
      <c r="P5857" t="s">
        <v>7</v>
      </c>
      <c r="Q5857" t="s">
        <v>4</v>
      </c>
      <c r="R5857" t="s">
        <v>10</v>
      </c>
      <c r="S5857" t="s">
        <v>39711</v>
      </c>
    </row>
    <row r="5858" spans="1:19" x14ac:dyDescent="0.3">
      <c r="A5858" t="s">
        <v>39748</v>
      </c>
      <c r="B5858" t="s">
        <v>13</v>
      </c>
      <c r="C5858" t="s">
        <v>39749</v>
      </c>
      <c r="D5858" t="s">
        <v>13</v>
      </c>
      <c r="E5858" s="4">
        <v>1</v>
      </c>
      <c r="F5858" s="5">
        <v>601</v>
      </c>
      <c r="G5858" t="s">
        <v>39750</v>
      </c>
      <c r="H5858" t="s">
        <v>4</v>
      </c>
      <c r="I5858" t="s">
        <v>39751</v>
      </c>
      <c r="J5858" t="s">
        <v>7</v>
      </c>
      <c r="K5858" t="s">
        <v>39635</v>
      </c>
      <c r="L5858" t="s">
        <v>7</v>
      </c>
      <c r="M5858" t="s">
        <v>39709</v>
      </c>
      <c r="N5858" t="s">
        <v>7</v>
      </c>
      <c r="O5858" t="s">
        <v>39710</v>
      </c>
      <c r="P5858" t="s">
        <v>7</v>
      </c>
      <c r="Q5858" t="s">
        <v>4</v>
      </c>
      <c r="R5858" t="s">
        <v>10</v>
      </c>
      <c r="S5858" t="s">
        <v>39711</v>
      </c>
    </row>
    <row r="5859" spans="1:19" x14ac:dyDescent="0.3">
      <c r="A5859" t="s">
        <v>39752</v>
      </c>
      <c r="B5859" t="s">
        <v>97</v>
      </c>
      <c r="C5859" t="s">
        <v>39753</v>
      </c>
      <c r="D5859" t="s">
        <v>7</v>
      </c>
      <c r="E5859" s="4">
        <v>1</v>
      </c>
      <c r="F5859" s="5">
        <v>601</v>
      </c>
      <c r="G5859" t="s">
        <v>7</v>
      </c>
      <c r="H5859" t="s">
        <v>7</v>
      </c>
      <c r="I5859" t="s">
        <v>39754</v>
      </c>
      <c r="J5859" t="s">
        <v>7</v>
      </c>
      <c r="K5859" t="s">
        <v>39635</v>
      </c>
      <c r="L5859" t="s">
        <v>7</v>
      </c>
      <c r="M5859" t="s">
        <v>39741</v>
      </c>
      <c r="N5859" t="s">
        <v>7</v>
      </c>
      <c r="O5859" t="s">
        <v>39742</v>
      </c>
      <c r="P5859" t="s">
        <v>7</v>
      </c>
      <c r="Q5859" t="s">
        <v>1677</v>
      </c>
      <c r="R5859" t="s">
        <v>10</v>
      </c>
      <c r="S5859" t="s">
        <v>39743</v>
      </c>
    </row>
    <row r="5860" spans="1:19" x14ac:dyDescent="0.3">
      <c r="A5860" t="s">
        <v>39755</v>
      </c>
      <c r="B5860" t="s">
        <v>13</v>
      </c>
      <c r="C5860" t="s">
        <v>39756</v>
      </c>
      <c r="D5860" t="s">
        <v>13</v>
      </c>
      <c r="E5860" s="4">
        <v>1</v>
      </c>
      <c r="F5860" s="5">
        <v>601</v>
      </c>
      <c r="G5860" t="s">
        <v>39757</v>
      </c>
      <c r="H5860" t="s">
        <v>4</v>
      </c>
      <c r="I5860" t="s">
        <v>39758</v>
      </c>
      <c r="J5860" t="s">
        <v>7</v>
      </c>
      <c r="K5860" t="s">
        <v>39635</v>
      </c>
      <c r="L5860" t="s">
        <v>7</v>
      </c>
      <c r="M5860" t="s">
        <v>39759</v>
      </c>
      <c r="N5860" t="s">
        <v>7</v>
      </c>
      <c r="O5860" t="s">
        <v>39760</v>
      </c>
      <c r="P5860" t="s">
        <v>7</v>
      </c>
      <c r="Q5860" t="s">
        <v>4</v>
      </c>
      <c r="R5860" t="s">
        <v>10</v>
      </c>
      <c r="S5860" t="s">
        <v>39761</v>
      </c>
    </row>
    <row r="5861" spans="1:19" x14ac:dyDescent="0.3">
      <c r="A5861" t="s">
        <v>39762</v>
      </c>
      <c r="B5861" t="s">
        <v>13</v>
      </c>
      <c r="C5861" t="s">
        <v>39763</v>
      </c>
      <c r="D5861" t="s">
        <v>13</v>
      </c>
      <c r="E5861" s="4">
        <v>1</v>
      </c>
      <c r="F5861" s="5">
        <v>601</v>
      </c>
      <c r="G5861" t="s">
        <v>39764</v>
      </c>
      <c r="H5861" t="s">
        <v>4</v>
      </c>
      <c r="I5861" t="s">
        <v>39765</v>
      </c>
      <c r="J5861" t="s">
        <v>7</v>
      </c>
      <c r="K5861" t="s">
        <v>39635</v>
      </c>
      <c r="L5861" t="s">
        <v>7</v>
      </c>
      <c r="M5861" t="s">
        <v>39766</v>
      </c>
      <c r="N5861" t="s">
        <v>7</v>
      </c>
      <c r="O5861" t="s">
        <v>39767</v>
      </c>
      <c r="P5861" t="s">
        <v>7</v>
      </c>
      <c r="Q5861" t="s">
        <v>4</v>
      </c>
      <c r="R5861" t="s">
        <v>10</v>
      </c>
      <c r="S5861" t="s">
        <v>419</v>
      </c>
    </row>
    <row r="5862" spans="1:19" x14ac:dyDescent="0.3">
      <c r="A5862" t="s">
        <v>39768</v>
      </c>
      <c r="B5862" t="s">
        <v>13</v>
      </c>
      <c r="C5862" t="s">
        <v>39769</v>
      </c>
      <c r="D5862" t="s">
        <v>13</v>
      </c>
      <c r="E5862" s="4">
        <v>1</v>
      </c>
      <c r="F5862" s="5">
        <v>601</v>
      </c>
      <c r="G5862" t="s">
        <v>39770</v>
      </c>
      <c r="H5862" t="s">
        <v>4</v>
      </c>
      <c r="I5862" t="s">
        <v>39771</v>
      </c>
      <c r="J5862" t="s">
        <v>7</v>
      </c>
      <c r="K5862" t="s">
        <v>39635</v>
      </c>
      <c r="L5862" t="s">
        <v>7</v>
      </c>
      <c r="M5862" t="s">
        <v>39772</v>
      </c>
      <c r="N5862" t="s">
        <v>7</v>
      </c>
      <c r="O5862" t="s">
        <v>39773</v>
      </c>
      <c r="P5862" t="s">
        <v>7</v>
      </c>
      <c r="Q5862" t="s">
        <v>4</v>
      </c>
      <c r="R5862" t="s">
        <v>10</v>
      </c>
      <c r="S5862" t="s">
        <v>39761</v>
      </c>
    </row>
    <row r="5863" spans="1:19" x14ac:dyDescent="0.3">
      <c r="A5863" t="s">
        <v>39774</v>
      </c>
      <c r="B5863" t="s">
        <v>13</v>
      </c>
      <c r="C5863" t="s">
        <v>39775</v>
      </c>
      <c r="D5863" t="s">
        <v>13</v>
      </c>
      <c r="E5863" s="4">
        <v>1</v>
      </c>
      <c r="F5863" s="5">
        <v>601</v>
      </c>
      <c r="G5863" t="s">
        <v>39776</v>
      </c>
      <c r="H5863" t="s">
        <v>4</v>
      </c>
      <c r="I5863" t="s">
        <v>39777</v>
      </c>
      <c r="J5863" t="s">
        <v>7</v>
      </c>
      <c r="K5863" t="s">
        <v>39635</v>
      </c>
      <c r="L5863" t="s">
        <v>7</v>
      </c>
      <c r="M5863" t="s">
        <v>39778</v>
      </c>
      <c r="N5863" t="s">
        <v>7</v>
      </c>
      <c r="O5863" t="s">
        <v>39779</v>
      </c>
      <c r="P5863" t="s">
        <v>7</v>
      </c>
      <c r="Q5863" t="s">
        <v>4</v>
      </c>
      <c r="R5863" t="s">
        <v>10</v>
      </c>
      <c r="S5863" t="s">
        <v>39780</v>
      </c>
    </row>
    <row r="5864" spans="1:19" x14ac:dyDescent="0.3">
      <c r="A5864" t="s">
        <v>39781</v>
      </c>
      <c r="B5864" t="s">
        <v>5254</v>
      </c>
      <c r="C5864" t="s">
        <v>39782</v>
      </c>
      <c r="D5864" t="s">
        <v>13</v>
      </c>
      <c r="E5864" s="4">
        <v>1</v>
      </c>
      <c r="F5864" s="5">
        <v>601</v>
      </c>
      <c r="G5864" t="s">
        <v>39783</v>
      </c>
      <c r="H5864" t="s">
        <v>4</v>
      </c>
      <c r="I5864" t="s">
        <v>39784</v>
      </c>
      <c r="J5864" t="s">
        <v>7</v>
      </c>
      <c r="K5864" t="s">
        <v>39635</v>
      </c>
      <c r="L5864" t="s">
        <v>7</v>
      </c>
      <c r="M5864" t="s">
        <v>39785</v>
      </c>
      <c r="N5864" t="s">
        <v>7</v>
      </c>
      <c r="O5864" t="s">
        <v>39786</v>
      </c>
      <c r="P5864" t="s">
        <v>7</v>
      </c>
      <c r="Q5864" t="s">
        <v>4</v>
      </c>
      <c r="R5864" t="s">
        <v>10</v>
      </c>
      <c r="S5864" t="s">
        <v>39638</v>
      </c>
    </row>
    <row r="5865" spans="1:19" x14ac:dyDescent="0.3">
      <c r="A5865" t="s">
        <v>39787</v>
      </c>
      <c r="B5865" t="s">
        <v>13</v>
      </c>
      <c r="C5865" t="s">
        <v>39788</v>
      </c>
      <c r="D5865" t="s">
        <v>13</v>
      </c>
      <c r="E5865" s="4">
        <v>1</v>
      </c>
      <c r="F5865" s="5">
        <v>601</v>
      </c>
      <c r="G5865" t="s">
        <v>39789</v>
      </c>
      <c r="H5865" t="s">
        <v>4</v>
      </c>
      <c r="I5865" t="s">
        <v>39790</v>
      </c>
      <c r="J5865" t="s">
        <v>7</v>
      </c>
      <c r="K5865" t="s">
        <v>39635</v>
      </c>
      <c r="L5865" t="s">
        <v>7</v>
      </c>
      <c r="M5865" t="s">
        <v>39791</v>
      </c>
      <c r="N5865" t="s">
        <v>7</v>
      </c>
      <c r="O5865" t="s">
        <v>39792</v>
      </c>
      <c r="P5865" t="s">
        <v>7</v>
      </c>
      <c r="Q5865" t="s">
        <v>4</v>
      </c>
      <c r="R5865" t="s">
        <v>10</v>
      </c>
      <c r="S5865" t="s">
        <v>39638</v>
      </c>
    </row>
    <row r="5866" spans="1:19" x14ac:dyDescent="0.3">
      <c r="A5866" t="s">
        <v>39793</v>
      </c>
      <c r="B5866" t="s">
        <v>13</v>
      </c>
      <c r="C5866" t="s">
        <v>39794</v>
      </c>
      <c r="D5866" t="s">
        <v>13</v>
      </c>
      <c r="E5866" s="4">
        <v>1</v>
      </c>
      <c r="F5866" s="5">
        <v>601</v>
      </c>
      <c r="G5866" t="s">
        <v>39795</v>
      </c>
      <c r="H5866" t="s">
        <v>4</v>
      </c>
      <c r="I5866" t="s">
        <v>39796</v>
      </c>
      <c r="J5866" t="s">
        <v>7</v>
      </c>
      <c r="K5866" t="s">
        <v>39635</v>
      </c>
      <c r="L5866" t="s">
        <v>7</v>
      </c>
      <c r="M5866" t="s">
        <v>39797</v>
      </c>
      <c r="N5866" t="s">
        <v>7</v>
      </c>
      <c r="O5866" t="s">
        <v>39798</v>
      </c>
      <c r="P5866" t="s">
        <v>7</v>
      </c>
      <c r="Q5866" t="s">
        <v>4</v>
      </c>
      <c r="R5866" t="s">
        <v>10</v>
      </c>
      <c r="S5866" t="s">
        <v>39799</v>
      </c>
    </row>
    <row r="5867" spans="1:19" x14ac:dyDescent="0.3">
      <c r="A5867" t="s">
        <v>39800</v>
      </c>
      <c r="B5867" t="s">
        <v>13</v>
      </c>
      <c r="C5867" t="s">
        <v>39801</v>
      </c>
      <c r="D5867" t="s">
        <v>13</v>
      </c>
      <c r="E5867" s="4">
        <v>1</v>
      </c>
      <c r="F5867" s="5">
        <v>601</v>
      </c>
      <c r="G5867" t="s">
        <v>39802</v>
      </c>
      <c r="H5867" t="s">
        <v>4</v>
      </c>
      <c r="I5867" t="s">
        <v>39803</v>
      </c>
      <c r="J5867" t="s">
        <v>7</v>
      </c>
      <c r="K5867" t="s">
        <v>39635</v>
      </c>
      <c r="L5867" t="s">
        <v>7</v>
      </c>
      <c r="M5867" t="s">
        <v>39804</v>
      </c>
      <c r="N5867" t="s">
        <v>7</v>
      </c>
      <c r="O5867" t="s">
        <v>418</v>
      </c>
      <c r="P5867" t="s">
        <v>7</v>
      </c>
      <c r="Q5867" t="s">
        <v>4</v>
      </c>
      <c r="R5867" t="s">
        <v>10</v>
      </c>
      <c r="S5867" t="s">
        <v>419</v>
      </c>
    </row>
    <row r="5868" spans="1:19" x14ac:dyDescent="0.3">
      <c r="A5868" t="s">
        <v>39805</v>
      </c>
      <c r="B5868" t="s">
        <v>13</v>
      </c>
      <c r="C5868" t="s">
        <v>39806</v>
      </c>
      <c r="D5868" t="s">
        <v>13</v>
      </c>
      <c r="E5868" s="4">
        <v>1</v>
      </c>
      <c r="F5868" s="5">
        <v>601</v>
      </c>
      <c r="G5868" t="s">
        <v>39807</v>
      </c>
      <c r="H5868" t="s">
        <v>4</v>
      </c>
      <c r="I5868" t="s">
        <v>39808</v>
      </c>
      <c r="J5868" t="s">
        <v>7</v>
      </c>
      <c r="K5868" t="s">
        <v>39635</v>
      </c>
      <c r="L5868" t="s">
        <v>7</v>
      </c>
      <c r="M5868" t="s">
        <v>39809</v>
      </c>
      <c r="N5868" t="s">
        <v>7</v>
      </c>
      <c r="O5868" t="s">
        <v>39810</v>
      </c>
      <c r="P5868" t="s">
        <v>7</v>
      </c>
      <c r="Q5868" t="s">
        <v>4</v>
      </c>
      <c r="R5868" t="s">
        <v>10</v>
      </c>
      <c r="S5868" t="s">
        <v>419</v>
      </c>
    </row>
    <row r="5869" spans="1:19" x14ac:dyDescent="0.3">
      <c r="A5869" t="s">
        <v>39811</v>
      </c>
      <c r="B5869" t="s">
        <v>13</v>
      </c>
      <c r="C5869" t="s">
        <v>39812</v>
      </c>
      <c r="D5869" t="s">
        <v>13</v>
      </c>
      <c r="E5869" s="4">
        <v>1</v>
      </c>
      <c r="F5869" s="5">
        <v>601</v>
      </c>
      <c r="G5869" t="s">
        <v>39813</v>
      </c>
      <c r="H5869" t="s">
        <v>4</v>
      </c>
      <c r="I5869" t="s">
        <v>39814</v>
      </c>
      <c r="J5869" t="s">
        <v>7</v>
      </c>
      <c r="K5869" t="s">
        <v>39635</v>
      </c>
      <c r="L5869" t="s">
        <v>7</v>
      </c>
      <c r="M5869" t="s">
        <v>39815</v>
      </c>
      <c r="N5869" t="s">
        <v>7</v>
      </c>
      <c r="O5869" t="s">
        <v>39816</v>
      </c>
      <c r="P5869" t="s">
        <v>7</v>
      </c>
      <c r="Q5869" t="s">
        <v>4</v>
      </c>
      <c r="R5869" t="s">
        <v>10</v>
      </c>
      <c r="S5869" t="s">
        <v>419</v>
      </c>
    </row>
    <row r="5870" spans="1:19" x14ac:dyDescent="0.3">
      <c r="A5870" t="s">
        <v>39817</v>
      </c>
      <c r="B5870" t="s">
        <v>13</v>
      </c>
      <c r="C5870" t="s">
        <v>39818</v>
      </c>
      <c r="D5870" t="s">
        <v>13</v>
      </c>
      <c r="E5870" s="4">
        <v>1</v>
      </c>
      <c r="F5870" s="5">
        <v>601</v>
      </c>
      <c r="G5870" t="s">
        <v>39819</v>
      </c>
      <c r="H5870" t="s">
        <v>4</v>
      </c>
      <c r="I5870" t="s">
        <v>39820</v>
      </c>
      <c r="J5870" t="s">
        <v>7</v>
      </c>
      <c r="K5870" t="s">
        <v>39635</v>
      </c>
      <c r="L5870" t="s">
        <v>7</v>
      </c>
      <c r="M5870" t="s">
        <v>39815</v>
      </c>
      <c r="N5870" t="s">
        <v>7</v>
      </c>
      <c r="O5870" t="s">
        <v>39816</v>
      </c>
      <c r="P5870" t="s">
        <v>7</v>
      </c>
      <c r="Q5870" t="s">
        <v>4</v>
      </c>
      <c r="R5870" t="s">
        <v>10</v>
      </c>
      <c r="S5870" t="s">
        <v>419</v>
      </c>
    </row>
    <row r="5871" spans="1:19" x14ac:dyDescent="0.3">
      <c r="A5871" t="s">
        <v>39821</v>
      </c>
      <c r="B5871" t="s">
        <v>13</v>
      </c>
      <c r="C5871" t="s">
        <v>39822</v>
      </c>
      <c r="D5871" t="s">
        <v>13</v>
      </c>
      <c r="E5871" s="4">
        <v>1</v>
      </c>
      <c r="F5871" s="5">
        <v>601</v>
      </c>
      <c r="G5871" t="s">
        <v>39823</v>
      </c>
      <c r="H5871" t="s">
        <v>4</v>
      </c>
      <c r="I5871" t="s">
        <v>39824</v>
      </c>
      <c r="J5871" t="s">
        <v>7</v>
      </c>
      <c r="K5871" t="s">
        <v>39635</v>
      </c>
      <c r="L5871" t="s">
        <v>7</v>
      </c>
      <c r="M5871" t="s">
        <v>39825</v>
      </c>
      <c r="N5871" t="s">
        <v>7</v>
      </c>
      <c r="O5871" t="s">
        <v>39826</v>
      </c>
      <c r="P5871" t="s">
        <v>7</v>
      </c>
      <c r="Q5871" t="s">
        <v>4</v>
      </c>
      <c r="R5871" t="s">
        <v>10</v>
      </c>
      <c r="S5871" t="s">
        <v>419</v>
      </c>
    </row>
    <row r="5872" spans="1:19" x14ac:dyDescent="0.3">
      <c r="A5872" t="s">
        <v>39827</v>
      </c>
      <c r="B5872" t="s">
        <v>13</v>
      </c>
      <c r="C5872" t="s">
        <v>39828</v>
      </c>
      <c r="D5872" t="s">
        <v>13</v>
      </c>
      <c r="E5872" s="4">
        <v>1</v>
      </c>
      <c r="F5872" s="5">
        <v>601</v>
      </c>
      <c r="G5872" t="s">
        <v>39829</v>
      </c>
      <c r="H5872" t="s">
        <v>4</v>
      </c>
      <c r="I5872" t="s">
        <v>39830</v>
      </c>
      <c r="J5872" t="s">
        <v>7</v>
      </c>
      <c r="K5872" t="s">
        <v>39635</v>
      </c>
      <c r="L5872" t="s">
        <v>7</v>
      </c>
      <c r="M5872" t="s">
        <v>39831</v>
      </c>
      <c r="N5872" t="s">
        <v>7</v>
      </c>
      <c r="O5872" t="s">
        <v>39832</v>
      </c>
      <c r="P5872" t="s">
        <v>7</v>
      </c>
      <c r="Q5872" t="s">
        <v>3514</v>
      </c>
      <c r="R5872" t="s">
        <v>10</v>
      </c>
      <c r="S5872" t="s">
        <v>39833</v>
      </c>
    </row>
    <row r="5873" spans="1:19" x14ac:dyDescent="0.3">
      <c r="A5873" t="s">
        <v>39834</v>
      </c>
      <c r="B5873" t="s">
        <v>13</v>
      </c>
      <c r="C5873" t="s">
        <v>39835</v>
      </c>
      <c r="D5873" t="s">
        <v>13</v>
      </c>
      <c r="E5873" s="4">
        <v>1</v>
      </c>
      <c r="F5873" s="5">
        <v>601</v>
      </c>
      <c r="G5873" t="s">
        <v>39836</v>
      </c>
      <c r="H5873" t="s">
        <v>4</v>
      </c>
      <c r="I5873" t="s">
        <v>39830</v>
      </c>
      <c r="J5873" t="s">
        <v>7</v>
      </c>
      <c r="K5873" t="s">
        <v>39635</v>
      </c>
      <c r="L5873" t="s">
        <v>7</v>
      </c>
      <c r="M5873" t="s">
        <v>39837</v>
      </c>
      <c r="N5873" t="s">
        <v>7</v>
      </c>
      <c r="O5873" t="s">
        <v>39838</v>
      </c>
      <c r="P5873" t="s">
        <v>7</v>
      </c>
      <c r="Q5873" t="s">
        <v>4</v>
      </c>
      <c r="R5873" t="s">
        <v>10</v>
      </c>
      <c r="S5873" t="s">
        <v>171</v>
      </c>
    </row>
    <row r="5874" spans="1:19" x14ac:dyDescent="0.3">
      <c r="A5874" t="s">
        <v>39839</v>
      </c>
      <c r="B5874" t="s">
        <v>13</v>
      </c>
      <c r="C5874" t="s">
        <v>39840</v>
      </c>
      <c r="D5874" t="s">
        <v>13</v>
      </c>
      <c r="E5874" s="4">
        <v>1</v>
      </c>
      <c r="F5874" s="5">
        <v>601</v>
      </c>
      <c r="G5874" t="s">
        <v>39841</v>
      </c>
      <c r="H5874" t="s">
        <v>4</v>
      </c>
      <c r="I5874" t="s">
        <v>39842</v>
      </c>
      <c r="J5874" t="s">
        <v>7</v>
      </c>
      <c r="K5874" t="s">
        <v>39843</v>
      </c>
      <c r="L5874" t="s">
        <v>7</v>
      </c>
      <c r="M5874" t="s">
        <v>4008</v>
      </c>
      <c r="N5874" t="s">
        <v>7</v>
      </c>
      <c r="O5874" t="s">
        <v>4009</v>
      </c>
      <c r="P5874" t="s">
        <v>7</v>
      </c>
      <c r="Q5874" t="s">
        <v>4</v>
      </c>
      <c r="R5874" t="s">
        <v>10</v>
      </c>
      <c r="S5874" t="s">
        <v>4010</v>
      </c>
    </row>
    <row r="5875" spans="1:19" x14ac:dyDescent="0.3">
      <c r="A5875" t="s">
        <v>39844</v>
      </c>
      <c r="B5875" t="s">
        <v>13</v>
      </c>
      <c r="C5875" t="s">
        <v>39845</v>
      </c>
      <c r="D5875" t="s">
        <v>13</v>
      </c>
      <c r="E5875" s="4">
        <v>1</v>
      </c>
      <c r="F5875" s="5">
        <v>601</v>
      </c>
      <c r="G5875" t="s">
        <v>39846</v>
      </c>
      <c r="H5875" t="s">
        <v>4</v>
      </c>
      <c r="I5875" t="s">
        <v>39847</v>
      </c>
      <c r="J5875" t="s">
        <v>7</v>
      </c>
      <c r="K5875" t="s">
        <v>39843</v>
      </c>
      <c r="L5875" t="s">
        <v>7</v>
      </c>
      <c r="M5875" t="s">
        <v>39848</v>
      </c>
      <c r="N5875" t="s">
        <v>7</v>
      </c>
      <c r="O5875" t="s">
        <v>39849</v>
      </c>
      <c r="P5875" t="s">
        <v>7</v>
      </c>
      <c r="Q5875" t="s">
        <v>4</v>
      </c>
      <c r="R5875" t="s">
        <v>10</v>
      </c>
      <c r="S5875" t="s">
        <v>39638</v>
      </c>
    </row>
    <row r="5876" spans="1:19" x14ac:dyDescent="0.3">
      <c r="A5876" t="s">
        <v>39850</v>
      </c>
      <c r="B5876" t="s">
        <v>13</v>
      </c>
      <c r="C5876" t="s">
        <v>39851</v>
      </c>
      <c r="D5876" t="s">
        <v>13</v>
      </c>
      <c r="E5876" s="4">
        <v>1</v>
      </c>
      <c r="F5876" s="5">
        <v>601</v>
      </c>
      <c r="G5876" t="s">
        <v>39852</v>
      </c>
      <c r="H5876" t="s">
        <v>4</v>
      </c>
      <c r="I5876" t="s">
        <v>39853</v>
      </c>
      <c r="J5876" t="s">
        <v>7</v>
      </c>
      <c r="K5876" t="s">
        <v>39843</v>
      </c>
      <c r="L5876" t="s">
        <v>7</v>
      </c>
      <c r="M5876" t="s">
        <v>39854</v>
      </c>
      <c r="N5876" t="s">
        <v>7</v>
      </c>
      <c r="O5876" t="s">
        <v>39855</v>
      </c>
      <c r="P5876" t="s">
        <v>7</v>
      </c>
      <c r="Q5876" t="s">
        <v>4</v>
      </c>
      <c r="R5876" t="s">
        <v>10</v>
      </c>
      <c r="S5876" t="s">
        <v>39638</v>
      </c>
    </row>
    <row r="5877" spans="1:19" x14ac:dyDescent="0.3">
      <c r="A5877" t="s">
        <v>39856</v>
      </c>
      <c r="B5877" t="s">
        <v>13</v>
      </c>
      <c r="C5877" t="s">
        <v>39857</v>
      </c>
      <c r="D5877" t="s">
        <v>13</v>
      </c>
      <c r="E5877" s="4">
        <v>1</v>
      </c>
      <c r="F5877" s="5">
        <v>601</v>
      </c>
      <c r="G5877" t="s">
        <v>39858</v>
      </c>
      <c r="H5877" t="s">
        <v>4</v>
      </c>
      <c r="I5877" t="s">
        <v>39859</v>
      </c>
      <c r="J5877" t="s">
        <v>7</v>
      </c>
      <c r="K5877" t="s">
        <v>39843</v>
      </c>
      <c r="L5877" t="s">
        <v>7</v>
      </c>
      <c r="M5877" t="s">
        <v>39860</v>
      </c>
      <c r="N5877" t="s">
        <v>7</v>
      </c>
      <c r="O5877" t="s">
        <v>6897</v>
      </c>
      <c r="P5877" t="s">
        <v>7</v>
      </c>
      <c r="Q5877" t="s">
        <v>4</v>
      </c>
      <c r="R5877" t="s">
        <v>10</v>
      </c>
      <c r="S5877" t="s">
        <v>39861</v>
      </c>
    </row>
    <row r="5878" spans="1:19" x14ac:dyDescent="0.3">
      <c r="A5878" t="s">
        <v>39862</v>
      </c>
      <c r="B5878" t="s">
        <v>13</v>
      </c>
      <c r="C5878" t="s">
        <v>39863</v>
      </c>
      <c r="D5878" t="s">
        <v>13</v>
      </c>
      <c r="E5878" s="4">
        <v>1</v>
      </c>
      <c r="F5878" s="5">
        <v>601</v>
      </c>
      <c r="G5878" t="s">
        <v>39864</v>
      </c>
      <c r="H5878" t="s">
        <v>4</v>
      </c>
      <c r="I5878" t="s">
        <v>39865</v>
      </c>
      <c r="J5878" t="s">
        <v>7</v>
      </c>
      <c r="K5878" t="s">
        <v>39843</v>
      </c>
      <c r="L5878" t="s">
        <v>7</v>
      </c>
      <c r="M5878" t="s">
        <v>39866</v>
      </c>
      <c r="N5878" t="s">
        <v>7</v>
      </c>
      <c r="O5878" t="s">
        <v>39867</v>
      </c>
      <c r="P5878" t="s">
        <v>7</v>
      </c>
      <c r="Q5878" t="s">
        <v>4</v>
      </c>
      <c r="R5878" t="s">
        <v>10</v>
      </c>
      <c r="S5878" t="s">
        <v>39868</v>
      </c>
    </row>
    <row r="5879" spans="1:19" x14ac:dyDescent="0.3">
      <c r="A5879" t="s">
        <v>39869</v>
      </c>
      <c r="B5879" t="s">
        <v>13</v>
      </c>
      <c r="C5879" t="s">
        <v>39870</v>
      </c>
      <c r="D5879" t="s">
        <v>13</v>
      </c>
      <c r="E5879" s="4">
        <v>1</v>
      </c>
      <c r="F5879" s="5">
        <v>601</v>
      </c>
      <c r="G5879" t="s">
        <v>39871</v>
      </c>
      <c r="H5879" t="s">
        <v>4</v>
      </c>
      <c r="I5879" t="s">
        <v>39872</v>
      </c>
      <c r="J5879" t="s">
        <v>7</v>
      </c>
      <c r="K5879" t="s">
        <v>39843</v>
      </c>
      <c r="L5879" t="s">
        <v>7</v>
      </c>
      <c r="M5879" t="s">
        <v>4401</v>
      </c>
      <c r="N5879" t="s">
        <v>7</v>
      </c>
      <c r="O5879" t="s">
        <v>4402</v>
      </c>
      <c r="P5879" t="s">
        <v>7</v>
      </c>
      <c r="Q5879" t="s">
        <v>4</v>
      </c>
      <c r="R5879" t="s">
        <v>10</v>
      </c>
      <c r="S5879" t="s">
        <v>4403</v>
      </c>
    </row>
    <row r="5880" spans="1:19" x14ac:dyDescent="0.3">
      <c r="A5880" t="s">
        <v>39873</v>
      </c>
      <c r="B5880" t="s">
        <v>13</v>
      </c>
      <c r="C5880" t="s">
        <v>39874</v>
      </c>
      <c r="D5880" t="s">
        <v>13</v>
      </c>
      <c r="E5880" s="4">
        <v>1</v>
      </c>
      <c r="F5880" s="5">
        <v>601</v>
      </c>
      <c r="G5880" t="s">
        <v>39875</v>
      </c>
      <c r="H5880" t="s">
        <v>4</v>
      </c>
      <c r="I5880" t="s">
        <v>39876</v>
      </c>
      <c r="J5880" t="s">
        <v>7</v>
      </c>
      <c r="K5880" t="s">
        <v>39843</v>
      </c>
      <c r="L5880" t="s">
        <v>7</v>
      </c>
      <c r="M5880" t="s">
        <v>39877</v>
      </c>
      <c r="N5880" t="s">
        <v>7</v>
      </c>
      <c r="O5880" t="s">
        <v>7356</v>
      </c>
      <c r="P5880" t="s">
        <v>7</v>
      </c>
      <c r="Q5880" t="s">
        <v>4</v>
      </c>
      <c r="R5880" t="s">
        <v>10</v>
      </c>
      <c r="S5880" t="s">
        <v>7357</v>
      </c>
    </row>
    <row r="5881" spans="1:19" x14ac:dyDescent="0.3">
      <c r="A5881" t="s">
        <v>39878</v>
      </c>
      <c r="B5881" t="s">
        <v>13</v>
      </c>
      <c r="C5881" t="s">
        <v>39879</v>
      </c>
      <c r="D5881" t="s">
        <v>13</v>
      </c>
      <c r="E5881" s="4">
        <v>1</v>
      </c>
      <c r="F5881" s="5">
        <v>601</v>
      </c>
      <c r="G5881" t="s">
        <v>39880</v>
      </c>
      <c r="H5881" t="s">
        <v>4</v>
      </c>
      <c r="I5881" t="s">
        <v>39881</v>
      </c>
      <c r="J5881" t="s">
        <v>7</v>
      </c>
      <c r="K5881" t="s">
        <v>39843</v>
      </c>
      <c r="L5881" t="s">
        <v>7</v>
      </c>
      <c r="M5881" t="s">
        <v>39866</v>
      </c>
      <c r="N5881" t="s">
        <v>7</v>
      </c>
      <c r="O5881" t="s">
        <v>39867</v>
      </c>
      <c r="P5881" t="s">
        <v>7</v>
      </c>
      <c r="Q5881" t="s">
        <v>4</v>
      </c>
      <c r="R5881" t="s">
        <v>10</v>
      </c>
      <c r="S5881" t="s">
        <v>39868</v>
      </c>
    </row>
    <row r="5882" spans="1:19" x14ac:dyDescent="0.3">
      <c r="A5882" t="s">
        <v>39882</v>
      </c>
      <c r="B5882" t="s">
        <v>97</v>
      </c>
      <c r="C5882" t="s">
        <v>39883</v>
      </c>
      <c r="D5882" t="s">
        <v>7</v>
      </c>
      <c r="E5882" s="4">
        <v>1</v>
      </c>
      <c r="F5882" s="5">
        <v>601</v>
      </c>
      <c r="G5882" t="s">
        <v>39884</v>
      </c>
      <c r="H5882" t="s">
        <v>4</v>
      </c>
      <c r="I5882" t="s">
        <v>39885</v>
      </c>
      <c r="J5882" t="s">
        <v>7</v>
      </c>
      <c r="K5882" t="s">
        <v>39843</v>
      </c>
      <c r="L5882" t="s">
        <v>7</v>
      </c>
      <c r="M5882" t="s">
        <v>39886</v>
      </c>
      <c r="N5882" t="s">
        <v>7</v>
      </c>
      <c r="O5882" t="s">
        <v>39887</v>
      </c>
      <c r="P5882" t="s">
        <v>7</v>
      </c>
      <c r="Q5882" t="s">
        <v>4</v>
      </c>
      <c r="R5882" t="s">
        <v>10</v>
      </c>
      <c r="S5882" t="s">
        <v>6781</v>
      </c>
    </row>
    <row r="5883" spans="1:19" x14ac:dyDescent="0.3">
      <c r="A5883" t="s">
        <v>39888</v>
      </c>
      <c r="B5883" t="s">
        <v>1</v>
      </c>
      <c r="C5883" t="s">
        <v>39889</v>
      </c>
      <c r="D5883" t="s">
        <v>1319</v>
      </c>
      <c r="E5883" s="4">
        <v>1</v>
      </c>
      <c r="F5883" s="5">
        <v>601</v>
      </c>
      <c r="G5883" t="s">
        <v>39890</v>
      </c>
      <c r="H5883" t="s">
        <v>4</v>
      </c>
      <c r="I5883" t="s">
        <v>39891</v>
      </c>
      <c r="J5883" t="s">
        <v>7</v>
      </c>
      <c r="K5883" t="s">
        <v>7</v>
      </c>
      <c r="L5883" t="s">
        <v>39892</v>
      </c>
      <c r="M5883" t="s">
        <v>39893</v>
      </c>
      <c r="N5883" t="s">
        <v>39894</v>
      </c>
      <c r="O5883" t="s">
        <v>4613</v>
      </c>
      <c r="P5883" t="s">
        <v>7</v>
      </c>
      <c r="Q5883" t="s">
        <v>4</v>
      </c>
      <c r="R5883" t="s">
        <v>10</v>
      </c>
      <c r="S5883" t="s">
        <v>39895</v>
      </c>
    </row>
    <row r="5884" spans="1:19" x14ac:dyDescent="0.3">
      <c r="A5884" t="s">
        <v>39896</v>
      </c>
      <c r="B5884" t="s">
        <v>13</v>
      </c>
      <c r="C5884" t="s">
        <v>39897</v>
      </c>
      <c r="D5884" t="s">
        <v>13</v>
      </c>
      <c r="E5884" s="4">
        <v>1</v>
      </c>
      <c r="F5884" s="5">
        <v>601</v>
      </c>
      <c r="G5884" t="s">
        <v>39898</v>
      </c>
      <c r="H5884" t="s">
        <v>4</v>
      </c>
      <c r="I5884" t="s">
        <v>39899</v>
      </c>
      <c r="J5884" t="s">
        <v>7</v>
      </c>
      <c r="K5884" t="s">
        <v>39900</v>
      </c>
      <c r="L5884" t="s">
        <v>7</v>
      </c>
      <c r="M5884" t="s">
        <v>39901</v>
      </c>
      <c r="N5884" t="s">
        <v>7</v>
      </c>
      <c r="O5884" t="s">
        <v>39902</v>
      </c>
      <c r="P5884" t="s">
        <v>7</v>
      </c>
      <c r="Q5884" t="s">
        <v>4</v>
      </c>
      <c r="R5884" t="s">
        <v>10</v>
      </c>
      <c r="S5884" t="s">
        <v>4299</v>
      </c>
    </row>
    <row r="5885" spans="1:19" x14ac:dyDescent="0.3">
      <c r="A5885" t="s">
        <v>39903</v>
      </c>
      <c r="B5885" t="s">
        <v>13</v>
      </c>
      <c r="C5885" t="s">
        <v>39904</v>
      </c>
      <c r="D5885" t="s">
        <v>3</v>
      </c>
      <c r="E5885" s="4">
        <v>1</v>
      </c>
      <c r="F5885" s="5">
        <v>601</v>
      </c>
      <c r="G5885" t="s">
        <v>39905</v>
      </c>
      <c r="H5885" t="s">
        <v>975</v>
      </c>
      <c r="I5885" t="s">
        <v>39906</v>
      </c>
      <c r="J5885" t="s">
        <v>7</v>
      </c>
      <c r="K5885" t="s">
        <v>7</v>
      </c>
      <c r="L5885" t="s">
        <v>7</v>
      </c>
      <c r="M5885" t="s">
        <v>39907</v>
      </c>
      <c r="N5885" t="s">
        <v>7</v>
      </c>
      <c r="O5885" t="s">
        <v>39908</v>
      </c>
      <c r="P5885" t="s">
        <v>7</v>
      </c>
      <c r="Q5885" t="s">
        <v>4</v>
      </c>
      <c r="R5885" t="s">
        <v>10</v>
      </c>
      <c r="S5885" t="s">
        <v>39909</v>
      </c>
    </row>
    <row r="5886" spans="1:19" x14ac:dyDescent="0.3">
      <c r="A5886" t="s">
        <v>39910</v>
      </c>
      <c r="B5886" t="s">
        <v>13</v>
      </c>
      <c r="C5886" t="s">
        <v>39911</v>
      </c>
      <c r="D5886" t="s">
        <v>13</v>
      </c>
      <c r="E5886" s="4">
        <v>1</v>
      </c>
      <c r="F5886" s="5">
        <v>601</v>
      </c>
      <c r="G5886" t="s">
        <v>39912</v>
      </c>
      <c r="H5886" t="s">
        <v>975</v>
      </c>
      <c r="I5886" t="s">
        <v>39913</v>
      </c>
      <c r="J5886" t="s">
        <v>7</v>
      </c>
      <c r="K5886" t="s">
        <v>7</v>
      </c>
      <c r="L5886" t="s">
        <v>7</v>
      </c>
      <c r="M5886" t="s">
        <v>39914</v>
      </c>
      <c r="N5886" t="s">
        <v>7</v>
      </c>
      <c r="O5886" t="s">
        <v>39915</v>
      </c>
      <c r="P5886" t="s">
        <v>7</v>
      </c>
      <c r="Q5886" t="s">
        <v>4</v>
      </c>
      <c r="R5886" t="s">
        <v>10</v>
      </c>
      <c r="S5886" t="s">
        <v>994</v>
      </c>
    </row>
    <row r="5887" spans="1:19" x14ac:dyDescent="0.3">
      <c r="A5887" t="s">
        <v>39916</v>
      </c>
      <c r="B5887" t="s">
        <v>13</v>
      </c>
      <c r="C5887" t="s">
        <v>39917</v>
      </c>
      <c r="D5887" t="s">
        <v>13</v>
      </c>
      <c r="E5887" s="4">
        <v>1</v>
      </c>
      <c r="F5887" s="5">
        <v>601</v>
      </c>
      <c r="G5887" t="s">
        <v>39918</v>
      </c>
      <c r="H5887" t="s">
        <v>975</v>
      </c>
      <c r="I5887" t="s">
        <v>39919</v>
      </c>
      <c r="J5887" t="s">
        <v>7</v>
      </c>
      <c r="K5887" t="s">
        <v>7</v>
      </c>
      <c r="L5887" t="s">
        <v>7</v>
      </c>
      <c r="M5887" t="s">
        <v>38801</v>
      </c>
      <c r="N5887" t="s">
        <v>7</v>
      </c>
      <c r="O5887" t="s">
        <v>39920</v>
      </c>
      <c r="P5887" t="s">
        <v>7</v>
      </c>
      <c r="Q5887" t="s">
        <v>4</v>
      </c>
      <c r="R5887" t="s">
        <v>10</v>
      </c>
      <c r="S5887" t="s">
        <v>2290</v>
      </c>
    </row>
    <row r="5888" spans="1:19" x14ac:dyDescent="0.3">
      <c r="A5888" t="s">
        <v>39921</v>
      </c>
      <c r="B5888" t="s">
        <v>13</v>
      </c>
      <c r="C5888" t="s">
        <v>39922</v>
      </c>
      <c r="D5888" t="s">
        <v>3</v>
      </c>
      <c r="E5888" s="4">
        <v>1</v>
      </c>
      <c r="F5888" s="5">
        <v>601</v>
      </c>
      <c r="G5888" t="s">
        <v>39923</v>
      </c>
      <c r="H5888" t="s">
        <v>975</v>
      </c>
      <c r="I5888" t="s">
        <v>39924</v>
      </c>
      <c r="J5888" t="s">
        <v>7</v>
      </c>
      <c r="K5888" t="s">
        <v>7</v>
      </c>
      <c r="L5888" t="s">
        <v>7</v>
      </c>
      <c r="M5888" t="s">
        <v>39925</v>
      </c>
      <c r="N5888" t="s">
        <v>7</v>
      </c>
      <c r="O5888" t="s">
        <v>39926</v>
      </c>
      <c r="P5888" t="s">
        <v>7</v>
      </c>
      <c r="Q5888" t="s">
        <v>4</v>
      </c>
      <c r="R5888" t="s">
        <v>10</v>
      </c>
      <c r="S5888" t="s">
        <v>994</v>
      </c>
    </row>
    <row r="5889" spans="1:19" x14ac:dyDescent="0.3">
      <c r="A5889" t="s">
        <v>39927</v>
      </c>
      <c r="B5889" t="s">
        <v>13</v>
      </c>
      <c r="C5889" t="s">
        <v>39928</v>
      </c>
      <c r="D5889" t="s">
        <v>13</v>
      </c>
      <c r="E5889" s="4">
        <v>1</v>
      </c>
      <c r="F5889" s="5">
        <v>601</v>
      </c>
      <c r="G5889" t="s">
        <v>39929</v>
      </c>
      <c r="H5889" t="s">
        <v>975</v>
      </c>
      <c r="I5889" t="s">
        <v>39930</v>
      </c>
      <c r="J5889" t="s">
        <v>7</v>
      </c>
      <c r="K5889" t="s">
        <v>7</v>
      </c>
      <c r="L5889" t="s">
        <v>7</v>
      </c>
      <c r="M5889" t="s">
        <v>39931</v>
      </c>
      <c r="N5889" t="s">
        <v>7</v>
      </c>
      <c r="O5889" t="s">
        <v>39932</v>
      </c>
      <c r="P5889" t="s">
        <v>7</v>
      </c>
      <c r="Q5889" t="s">
        <v>4</v>
      </c>
      <c r="R5889" t="s">
        <v>10</v>
      </c>
      <c r="S5889" t="s">
        <v>2290</v>
      </c>
    </row>
    <row r="5890" spans="1:19" x14ac:dyDescent="0.3">
      <c r="A5890" t="s">
        <v>39933</v>
      </c>
      <c r="B5890" t="s">
        <v>13</v>
      </c>
      <c r="C5890" t="s">
        <v>39934</v>
      </c>
      <c r="D5890" t="s">
        <v>3</v>
      </c>
      <c r="E5890" s="4">
        <v>1</v>
      </c>
      <c r="F5890" s="5">
        <v>601</v>
      </c>
      <c r="G5890" t="s">
        <v>39935</v>
      </c>
      <c r="H5890" t="s">
        <v>975</v>
      </c>
      <c r="I5890" t="s">
        <v>39936</v>
      </c>
      <c r="J5890" t="s">
        <v>7</v>
      </c>
      <c r="K5890" t="s">
        <v>7</v>
      </c>
      <c r="L5890" t="s">
        <v>7</v>
      </c>
      <c r="M5890" t="s">
        <v>39937</v>
      </c>
      <c r="N5890" t="s">
        <v>7</v>
      </c>
      <c r="O5890" t="s">
        <v>39938</v>
      </c>
      <c r="P5890" t="s">
        <v>7</v>
      </c>
      <c r="Q5890" t="s">
        <v>4</v>
      </c>
      <c r="R5890" t="s">
        <v>10</v>
      </c>
      <c r="S5890" t="s">
        <v>994</v>
      </c>
    </row>
    <row r="5891" spans="1:19" x14ac:dyDescent="0.3">
      <c r="A5891" t="s">
        <v>39939</v>
      </c>
      <c r="B5891" t="s">
        <v>13</v>
      </c>
      <c r="C5891" t="s">
        <v>39940</v>
      </c>
      <c r="D5891" t="s">
        <v>13</v>
      </c>
      <c r="E5891" s="4">
        <v>1</v>
      </c>
      <c r="F5891" s="5">
        <v>601</v>
      </c>
      <c r="G5891" t="s">
        <v>39941</v>
      </c>
      <c r="H5891" t="s">
        <v>975</v>
      </c>
      <c r="I5891" t="s">
        <v>39942</v>
      </c>
      <c r="J5891" t="s">
        <v>7</v>
      </c>
      <c r="K5891" t="s">
        <v>7</v>
      </c>
      <c r="L5891" t="s">
        <v>7</v>
      </c>
      <c r="M5891" t="s">
        <v>39943</v>
      </c>
      <c r="N5891" t="s">
        <v>7</v>
      </c>
      <c r="O5891" t="s">
        <v>39944</v>
      </c>
      <c r="P5891" t="s">
        <v>7</v>
      </c>
      <c r="Q5891" t="s">
        <v>39945</v>
      </c>
      <c r="R5891" t="s">
        <v>7302</v>
      </c>
      <c r="S5891" t="s">
        <v>39946</v>
      </c>
    </row>
    <row r="5892" spans="1:19" x14ac:dyDescent="0.3">
      <c r="A5892" t="s">
        <v>39947</v>
      </c>
      <c r="B5892" t="s">
        <v>1</v>
      </c>
      <c r="C5892" t="s">
        <v>39948</v>
      </c>
      <c r="D5892" t="s">
        <v>7</v>
      </c>
      <c r="E5892" s="4">
        <v>1</v>
      </c>
      <c r="F5892" s="5">
        <v>601</v>
      </c>
      <c r="G5892" t="s">
        <v>7</v>
      </c>
      <c r="H5892" t="s">
        <v>7</v>
      </c>
      <c r="I5892" t="s">
        <v>39949</v>
      </c>
      <c r="J5892" t="s">
        <v>7</v>
      </c>
      <c r="K5892" t="s">
        <v>7</v>
      </c>
      <c r="L5892" t="s">
        <v>7</v>
      </c>
      <c r="M5892" t="s">
        <v>33239</v>
      </c>
      <c r="N5892" t="s">
        <v>7</v>
      </c>
      <c r="O5892" t="s">
        <v>16165</v>
      </c>
      <c r="P5892" t="s">
        <v>7</v>
      </c>
      <c r="Q5892" t="s">
        <v>16166</v>
      </c>
      <c r="R5892" t="s">
        <v>16167</v>
      </c>
      <c r="S5892" t="s">
        <v>16168</v>
      </c>
    </row>
    <row r="5893" spans="1:19" x14ac:dyDescent="0.3">
      <c r="A5893" t="s">
        <v>39950</v>
      </c>
      <c r="B5893" t="s">
        <v>1</v>
      </c>
      <c r="C5893" t="s">
        <v>39951</v>
      </c>
      <c r="D5893" t="s">
        <v>7</v>
      </c>
      <c r="E5893" s="4">
        <v>1</v>
      </c>
      <c r="F5893" s="5">
        <v>601</v>
      </c>
      <c r="G5893" t="s">
        <v>7</v>
      </c>
      <c r="H5893" t="s">
        <v>7</v>
      </c>
      <c r="I5893" t="s">
        <v>39952</v>
      </c>
      <c r="J5893" t="s">
        <v>7</v>
      </c>
      <c r="K5893" t="s">
        <v>7</v>
      </c>
      <c r="L5893" t="s">
        <v>7</v>
      </c>
      <c r="M5893" t="s">
        <v>33239</v>
      </c>
      <c r="N5893" t="s">
        <v>7</v>
      </c>
      <c r="O5893" t="s">
        <v>16165</v>
      </c>
      <c r="P5893" t="s">
        <v>7</v>
      </c>
      <c r="Q5893" t="s">
        <v>16166</v>
      </c>
      <c r="R5893" t="s">
        <v>16167</v>
      </c>
      <c r="S5893" t="s">
        <v>16168</v>
      </c>
    </row>
    <row r="5894" spans="1:19" x14ac:dyDescent="0.3">
      <c r="A5894" t="s">
        <v>39953</v>
      </c>
      <c r="B5894" t="s">
        <v>13</v>
      </c>
      <c r="C5894" t="s">
        <v>39954</v>
      </c>
      <c r="D5894" t="s">
        <v>13</v>
      </c>
      <c r="E5894" s="4">
        <v>1</v>
      </c>
      <c r="F5894" s="5">
        <v>601</v>
      </c>
      <c r="G5894" t="s">
        <v>39955</v>
      </c>
      <c r="H5894" t="s">
        <v>975</v>
      </c>
      <c r="I5894" t="s">
        <v>39956</v>
      </c>
      <c r="J5894" t="s">
        <v>7</v>
      </c>
      <c r="K5894" t="s">
        <v>7</v>
      </c>
      <c r="L5894" t="s">
        <v>7</v>
      </c>
      <c r="M5894" t="s">
        <v>39957</v>
      </c>
      <c r="N5894" t="s">
        <v>7</v>
      </c>
      <c r="O5894" t="s">
        <v>39958</v>
      </c>
      <c r="P5894" t="s">
        <v>7</v>
      </c>
      <c r="Q5894" t="s">
        <v>4</v>
      </c>
      <c r="R5894" t="s">
        <v>10</v>
      </c>
      <c r="S5894" t="s">
        <v>2290</v>
      </c>
    </row>
    <row r="5895" spans="1:19" x14ac:dyDescent="0.3">
      <c r="A5895" t="s">
        <v>39959</v>
      </c>
      <c r="B5895" t="s">
        <v>13</v>
      </c>
      <c r="C5895" t="s">
        <v>39960</v>
      </c>
      <c r="D5895" t="s">
        <v>3</v>
      </c>
      <c r="E5895" s="4">
        <v>1</v>
      </c>
      <c r="F5895" s="5">
        <v>601</v>
      </c>
      <c r="G5895" t="s">
        <v>39961</v>
      </c>
      <c r="H5895" t="s">
        <v>975</v>
      </c>
      <c r="I5895" t="s">
        <v>39930</v>
      </c>
      <c r="J5895" t="s">
        <v>7</v>
      </c>
      <c r="K5895" t="s">
        <v>7</v>
      </c>
      <c r="L5895" t="s">
        <v>7</v>
      </c>
      <c r="M5895" t="s">
        <v>39962</v>
      </c>
      <c r="N5895" t="s">
        <v>7</v>
      </c>
      <c r="O5895" t="s">
        <v>39963</v>
      </c>
      <c r="P5895" t="s">
        <v>7</v>
      </c>
      <c r="Q5895" t="s">
        <v>4</v>
      </c>
      <c r="R5895" t="s">
        <v>10</v>
      </c>
      <c r="S5895" t="s">
        <v>2290</v>
      </c>
    </row>
    <row r="5896" spans="1:19" x14ac:dyDescent="0.3">
      <c r="A5896" t="s">
        <v>39964</v>
      </c>
      <c r="B5896" t="s">
        <v>13</v>
      </c>
      <c r="C5896" t="s">
        <v>3056</v>
      </c>
      <c r="D5896" t="s">
        <v>3</v>
      </c>
      <c r="E5896" s="4">
        <v>1</v>
      </c>
      <c r="F5896" s="5">
        <v>601</v>
      </c>
      <c r="G5896" t="s">
        <v>3057</v>
      </c>
      <c r="H5896" t="s">
        <v>975</v>
      </c>
      <c r="I5896" t="s">
        <v>39965</v>
      </c>
      <c r="J5896" t="s">
        <v>7</v>
      </c>
      <c r="K5896" t="s">
        <v>7</v>
      </c>
      <c r="L5896" t="s">
        <v>7</v>
      </c>
      <c r="M5896" t="s">
        <v>3059</v>
      </c>
      <c r="N5896" t="s">
        <v>7</v>
      </c>
      <c r="O5896" t="s">
        <v>3060</v>
      </c>
      <c r="P5896" t="s">
        <v>7</v>
      </c>
      <c r="Q5896" t="s">
        <v>4</v>
      </c>
      <c r="R5896" t="s">
        <v>10</v>
      </c>
      <c r="S5896" t="s">
        <v>2290</v>
      </c>
    </row>
    <row r="5897" spans="1:19" x14ac:dyDescent="0.3">
      <c r="A5897" t="s">
        <v>39966</v>
      </c>
      <c r="B5897" t="s">
        <v>13</v>
      </c>
      <c r="C5897" t="s">
        <v>39967</v>
      </c>
      <c r="D5897" t="s">
        <v>3</v>
      </c>
      <c r="E5897" s="4">
        <v>1</v>
      </c>
      <c r="F5897" s="5">
        <v>601</v>
      </c>
      <c r="G5897" t="s">
        <v>39968</v>
      </c>
      <c r="H5897" t="s">
        <v>975</v>
      </c>
      <c r="I5897" t="s">
        <v>39969</v>
      </c>
      <c r="J5897" t="s">
        <v>7</v>
      </c>
      <c r="K5897" t="s">
        <v>7</v>
      </c>
      <c r="L5897" t="s">
        <v>7</v>
      </c>
      <c r="M5897" t="s">
        <v>39970</v>
      </c>
      <c r="N5897" t="s">
        <v>7</v>
      </c>
      <c r="O5897" t="s">
        <v>39971</v>
      </c>
      <c r="P5897" t="s">
        <v>7</v>
      </c>
      <c r="Q5897" t="s">
        <v>4</v>
      </c>
      <c r="R5897" t="s">
        <v>10</v>
      </c>
      <c r="S5897" t="s">
        <v>2290</v>
      </c>
    </row>
    <row r="5898" spans="1:19" x14ac:dyDescent="0.3">
      <c r="A5898" t="s">
        <v>39972</v>
      </c>
      <c r="B5898" t="s">
        <v>97</v>
      </c>
      <c r="C5898" t="s">
        <v>39973</v>
      </c>
      <c r="D5898" t="s">
        <v>7</v>
      </c>
      <c r="E5898" s="4">
        <v>1</v>
      </c>
      <c r="F5898" s="5">
        <v>601</v>
      </c>
      <c r="G5898" t="s">
        <v>37018</v>
      </c>
      <c r="H5898" t="s">
        <v>975</v>
      </c>
      <c r="I5898" t="s">
        <v>39974</v>
      </c>
      <c r="J5898" t="s">
        <v>7</v>
      </c>
      <c r="K5898" t="s">
        <v>7</v>
      </c>
      <c r="L5898" t="s">
        <v>7</v>
      </c>
      <c r="M5898" t="s">
        <v>39975</v>
      </c>
      <c r="N5898" t="s">
        <v>7</v>
      </c>
      <c r="O5898" t="s">
        <v>28180</v>
      </c>
      <c r="P5898" t="s">
        <v>7</v>
      </c>
      <c r="Q5898" t="s">
        <v>110</v>
      </c>
      <c r="R5898" t="s">
        <v>10</v>
      </c>
      <c r="S5898" t="s">
        <v>26833</v>
      </c>
    </row>
    <row r="5899" spans="1:19" x14ac:dyDescent="0.3">
      <c r="A5899" t="s">
        <v>39976</v>
      </c>
      <c r="B5899" t="s">
        <v>1</v>
      </c>
      <c r="C5899" t="s">
        <v>39977</v>
      </c>
      <c r="D5899" t="s">
        <v>3</v>
      </c>
      <c r="E5899" s="4">
        <v>1</v>
      </c>
      <c r="F5899" s="5">
        <v>601</v>
      </c>
      <c r="G5899" t="s">
        <v>39978</v>
      </c>
      <c r="H5899" t="s">
        <v>975</v>
      </c>
      <c r="I5899" t="s">
        <v>39979</v>
      </c>
      <c r="J5899" t="s">
        <v>7</v>
      </c>
      <c r="K5899" t="s">
        <v>7</v>
      </c>
      <c r="L5899" t="s">
        <v>39980</v>
      </c>
      <c r="M5899" t="s">
        <v>39980</v>
      </c>
      <c r="N5899" t="s">
        <v>7</v>
      </c>
      <c r="O5899" t="s">
        <v>39981</v>
      </c>
      <c r="P5899" t="s">
        <v>7</v>
      </c>
      <c r="Q5899" t="s">
        <v>4</v>
      </c>
      <c r="R5899" t="s">
        <v>10</v>
      </c>
      <c r="S5899" t="s">
        <v>994</v>
      </c>
    </row>
    <row r="5900" spans="1:19" x14ac:dyDescent="0.3">
      <c r="A5900" t="s">
        <v>39982</v>
      </c>
      <c r="B5900" t="s">
        <v>5254</v>
      </c>
      <c r="C5900" t="s">
        <v>39983</v>
      </c>
      <c r="D5900" t="s">
        <v>13</v>
      </c>
      <c r="E5900" s="4">
        <v>1</v>
      </c>
      <c r="F5900" s="5">
        <v>601</v>
      </c>
      <c r="G5900" t="s">
        <v>39984</v>
      </c>
      <c r="H5900" t="s">
        <v>975</v>
      </c>
      <c r="I5900" t="s">
        <v>39985</v>
      </c>
      <c r="J5900" t="s">
        <v>7</v>
      </c>
      <c r="K5900" t="s">
        <v>7</v>
      </c>
      <c r="L5900" t="s">
        <v>39986</v>
      </c>
      <c r="M5900" t="s">
        <v>39987</v>
      </c>
      <c r="N5900" t="s">
        <v>7</v>
      </c>
      <c r="O5900" t="s">
        <v>39988</v>
      </c>
      <c r="P5900" t="s">
        <v>7</v>
      </c>
      <c r="Q5900" t="s">
        <v>4</v>
      </c>
      <c r="R5900" t="s">
        <v>10</v>
      </c>
      <c r="S5900" t="s">
        <v>39989</v>
      </c>
    </row>
    <row r="5901" spans="1:19" x14ac:dyDescent="0.3">
      <c r="A5901" t="s">
        <v>39990</v>
      </c>
      <c r="B5901" t="s">
        <v>13</v>
      </c>
      <c r="C5901" t="s">
        <v>989</v>
      </c>
      <c r="D5901" t="s">
        <v>13</v>
      </c>
      <c r="E5901" s="4">
        <v>1</v>
      </c>
      <c r="F5901" s="5">
        <v>601</v>
      </c>
      <c r="G5901" t="s">
        <v>990</v>
      </c>
      <c r="H5901" t="s">
        <v>975</v>
      </c>
      <c r="I5901" t="s">
        <v>39991</v>
      </c>
      <c r="J5901" t="s">
        <v>7</v>
      </c>
      <c r="K5901" t="s">
        <v>7</v>
      </c>
      <c r="L5901" t="s">
        <v>7</v>
      </c>
      <c r="M5901" t="s">
        <v>39992</v>
      </c>
      <c r="N5901" t="s">
        <v>7</v>
      </c>
      <c r="O5901" t="s">
        <v>993</v>
      </c>
      <c r="P5901" t="s">
        <v>7</v>
      </c>
      <c r="Q5901" t="s">
        <v>4</v>
      </c>
      <c r="R5901" t="s">
        <v>10</v>
      </c>
      <c r="S5901" t="s">
        <v>994</v>
      </c>
    </row>
    <row r="5902" spans="1:19" x14ac:dyDescent="0.3">
      <c r="A5902" t="s">
        <v>39993</v>
      </c>
      <c r="B5902" t="s">
        <v>97</v>
      </c>
      <c r="C5902" t="s">
        <v>39994</v>
      </c>
      <c r="D5902" t="s">
        <v>7</v>
      </c>
      <c r="E5902" s="4">
        <v>1</v>
      </c>
      <c r="F5902" s="5">
        <v>601</v>
      </c>
      <c r="G5902" t="s">
        <v>7</v>
      </c>
      <c r="H5902" t="s">
        <v>4</v>
      </c>
      <c r="I5902" t="s">
        <v>39995</v>
      </c>
      <c r="J5902" t="s">
        <v>7</v>
      </c>
      <c r="K5902" t="s">
        <v>39996</v>
      </c>
      <c r="L5902" t="s">
        <v>7</v>
      </c>
      <c r="M5902" t="s">
        <v>39997</v>
      </c>
      <c r="N5902" t="s">
        <v>7</v>
      </c>
      <c r="O5902" t="s">
        <v>6475</v>
      </c>
      <c r="P5902" t="s">
        <v>7</v>
      </c>
      <c r="Q5902" t="s">
        <v>4</v>
      </c>
      <c r="R5902" t="s">
        <v>10</v>
      </c>
      <c r="S5902" t="s">
        <v>6478</v>
      </c>
    </row>
    <row r="5903" spans="1:19" x14ac:dyDescent="0.3">
      <c r="A5903" t="s">
        <v>39998</v>
      </c>
      <c r="B5903" t="s">
        <v>13</v>
      </c>
      <c r="C5903" t="s">
        <v>39999</v>
      </c>
      <c r="D5903" t="s">
        <v>13</v>
      </c>
      <c r="E5903" s="4">
        <v>1</v>
      </c>
      <c r="F5903" s="5">
        <v>601</v>
      </c>
      <c r="G5903" t="s">
        <v>40000</v>
      </c>
      <c r="H5903" t="s">
        <v>4</v>
      </c>
      <c r="I5903" t="s">
        <v>40001</v>
      </c>
      <c r="J5903" t="s">
        <v>7</v>
      </c>
      <c r="K5903" t="s">
        <v>7</v>
      </c>
      <c r="L5903" t="s">
        <v>7</v>
      </c>
      <c r="M5903" t="s">
        <v>40002</v>
      </c>
      <c r="N5903" t="s">
        <v>7</v>
      </c>
      <c r="O5903" t="s">
        <v>40003</v>
      </c>
      <c r="P5903" t="s">
        <v>7</v>
      </c>
      <c r="Q5903" t="s">
        <v>4</v>
      </c>
      <c r="R5903" t="s">
        <v>10</v>
      </c>
      <c r="S5903" t="s">
        <v>40004</v>
      </c>
    </row>
    <row r="5904" spans="1:19" x14ac:dyDescent="0.3">
      <c r="A5904" t="s">
        <v>40005</v>
      </c>
      <c r="B5904" t="s">
        <v>13</v>
      </c>
      <c r="C5904" t="s">
        <v>40006</v>
      </c>
      <c r="D5904" t="s">
        <v>13</v>
      </c>
      <c r="E5904" s="4">
        <v>1</v>
      </c>
      <c r="F5904" s="5">
        <v>601</v>
      </c>
      <c r="G5904" t="s">
        <v>40007</v>
      </c>
      <c r="H5904" t="s">
        <v>4</v>
      </c>
      <c r="I5904" t="s">
        <v>40008</v>
      </c>
      <c r="J5904" t="s">
        <v>7</v>
      </c>
      <c r="K5904" t="s">
        <v>7</v>
      </c>
      <c r="L5904" t="s">
        <v>7</v>
      </c>
      <c r="M5904" t="s">
        <v>40009</v>
      </c>
      <c r="N5904" t="s">
        <v>7</v>
      </c>
      <c r="O5904" t="s">
        <v>1622</v>
      </c>
      <c r="P5904" t="s">
        <v>7</v>
      </c>
      <c r="Q5904" t="s">
        <v>4</v>
      </c>
      <c r="R5904" t="s">
        <v>10</v>
      </c>
      <c r="S5904" t="s">
        <v>1623</v>
      </c>
    </row>
    <row r="5905" spans="1:19" x14ac:dyDescent="0.3">
      <c r="A5905" t="s">
        <v>40010</v>
      </c>
      <c r="B5905" t="s">
        <v>1229</v>
      </c>
      <c r="C5905" t="s">
        <v>40011</v>
      </c>
      <c r="D5905" t="s">
        <v>7</v>
      </c>
      <c r="E5905" s="4">
        <v>1</v>
      </c>
      <c r="F5905" s="5">
        <v>601</v>
      </c>
      <c r="G5905" t="s">
        <v>4858</v>
      </c>
      <c r="H5905" t="s">
        <v>4</v>
      </c>
      <c r="I5905" t="s">
        <v>40012</v>
      </c>
      <c r="J5905" t="s">
        <v>7</v>
      </c>
      <c r="K5905" t="s">
        <v>7</v>
      </c>
      <c r="L5905" t="s">
        <v>7</v>
      </c>
      <c r="M5905" t="s">
        <v>40013</v>
      </c>
      <c r="N5905" t="s">
        <v>7</v>
      </c>
      <c r="O5905" t="s">
        <v>40014</v>
      </c>
      <c r="P5905" t="s">
        <v>7</v>
      </c>
      <c r="Q5905" t="s">
        <v>1345</v>
      </c>
      <c r="R5905" t="s">
        <v>10</v>
      </c>
      <c r="S5905" t="s">
        <v>40015</v>
      </c>
    </row>
    <row r="5906" spans="1:19" x14ac:dyDescent="0.3">
      <c r="A5906" t="s">
        <v>40016</v>
      </c>
      <c r="B5906" t="s">
        <v>13</v>
      </c>
      <c r="C5906" t="s">
        <v>40017</v>
      </c>
      <c r="D5906" t="s">
        <v>7</v>
      </c>
      <c r="E5906" s="4">
        <v>1</v>
      </c>
      <c r="F5906" s="5">
        <v>601</v>
      </c>
      <c r="G5906" t="s">
        <v>40018</v>
      </c>
      <c r="H5906" t="s">
        <v>975</v>
      </c>
      <c r="I5906" t="s">
        <v>40019</v>
      </c>
      <c r="J5906" t="s">
        <v>7</v>
      </c>
      <c r="K5906" t="s">
        <v>37076</v>
      </c>
      <c r="L5906" t="s">
        <v>7</v>
      </c>
      <c r="M5906" t="s">
        <v>37076</v>
      </c>
      <c r="N5906" t="s">
        <v>40020</v>
      </c>
      <c r="O5906" t="s">
        <v>37077</v>
      </c>
      <c r="P5906" t="s">
        <v>7</v>
      </c>
      <c r="Q5906" t="s">
        <v>4</v>
      </c>
      <c r="R5906" t="s">
        <v>10</v>
      </c>
      <c r="S5906" t="s">
        <v>37078</v>
      </c>
    </row>
    <row r="5907" spans="1:19" x14ac:dyDescent="0.3">
      <c r="A5907" t="s">
        <v>40021</v>
      </c>
      <c r="B5907" t="s">
        <v>13</v>
      </c>
      <c r="C5907" t="s">
        <v>40022</v>
      </c>
      <c r="D5907" t="s">
        <v>13</v>
      </c>
      <c r="E5907" s="4">
        <v>1</v>
      </c>
      <c r="F5907" s="5">
        <v>601</v>
      </c>
      <c r="G5907" t="s">
        <v>40023</v>
      </c>
      <c r="H5907" t="s">
        <v>4</v>
      </c>
      <c r="I5907" t="s">
        <v>40024</v>
      </c>
      <c r="J5907" t="s">
        <v>7</v>
      </c>
      <c r="K5907" t="s">
        <v>37076</v>
      </c>
      <c r="L5907" t="s">
        <v>7</v>
      </c>
      <c r="M5907" t="s">
        <v>40025</v>
      </c>
      <c r="N5907" t="s">
        <v>40026</v>
      </c>
      <c r="O5907" t="s">
        <v>40027</v>
      </c>
      <c r="P5907" t="s">
        <v>7</v>
      </c>
      <c r="Q5907" t="s">
        <v>26456</v>
      </c>
      <c r="R5907" t="s">
        <v>895</v>
      </c>
      <c r="S5907" t="s">
        <v>40028</v>
      </c>
    </row>
    <row r="5908" spans="1:19" x14ac:dyDescent="0.3">
      <c r="A5908" t="s">
        <v>40029</v>
      </c>
      <c r="B5908" t="s">
        <v>13</v>
      </c>
      <c r="C5908" t="s">
        <v>40030</v>
      </c>
      <c r="D5908" t="s">
        <v>13</v>
      </c>
      <c r="E5908" s="4">
        <v>1</v>
      </c>
      <c r="F5908" s="5">
        <v>601</v>
      </c>
      <c r="G5908" t="s">
        <v>40031</v>
      </c>
      <c r="H5908" t="s">
        <v>4</v>
      </c>
      <c r="I5908" t="s">
        <v>40024</v>
      </c>
      <c r="J5908" t="s">
        <v>7</v>
      </c>
      <c r="K5908" t="s">
        <v>37076</v>
      </c>
      <c r="L5908" t="s">
        <v>7</v>
      </c>
      <c r="M5908" t="s">
        <v>40032</v>
      </c>
      <c r="N5908" t="s">
        <v>7</v>
      </c>
      <c r="O5908" t="s">
        <v>40033</v>
      </c>
      <c r="P5908" t="s">
        <v>7</v>
      </c>
      <c r="Q5908" t="s">
        <v>3237</v>
      </c>
      <c r="R5908" t="s">
        <v>885</v>
      </c>
      <c r="S5908" t="s">
        <v>40034</v>
      </c>
    </row>
    <row r="5909" spans="1:19" x14ac:dyDescent="0.3">
      <c r="A5909" t="s">
        <v>40035</v>
      </c>
      <c r="B5909" t="s">
        <v>13</v>
      </c>
      <c r="C5909" t="s">
        <v>40036</v>
      </c>
      <c r="D5909" t="s">
        <v>13</v>
      </c>
      <c r="E5909" s="4">
        <v>1</v>
      </c>
      <c r="F5909" s="5">
        <v>601</v>
      </c>
      <c r="G5909" t="s">
        <v>37074</v>
      </c>
      <c r="H5909" t="s">
        <v>4</v>
      </c>
      <c r="I5909" t="s">
        <v>40024</v>
      </c>
      <c r="J5909" t="s">
        <v>7</v>
      </c>
      <c r="K5909" t="s">
        <v>37076</v>
      </c>
      <c r="L5909" t="s">
        <v>7</v>
      </c>
      <c r="M5909" t="s">
        <v>40037</v>
      </c>
      <c r="N5909" t="s">
        <v>7</v>
      </c>
      <c r="O5909" t="s">
        <v>40038</v>
      </c>
      <c r="P5909" t="s">
        <v>7</v>
      </c>
      <c r="Q5909" t="s">
        <v>3237</v>
      </c>
      <c r="R5909" t="s">
        <v>885</v>
      </c>
      <c r="S5909" t="s">
        <v>40039</v>
      </c>
    </row>
    <row r="5910" spans="1:19" x14ac:dyDescent="0.3">
      <c r="A5910" t="s">
        <v>40040</v>
      </c>
      <c r="B5910" t="s">
        <v>13</v>
      </c>
      <c r="C5910" t="s">
        <v>40041</v>
      </c>
      <c r="D5910" t="s">
        <v>13</v>
      </c>
      <c r="E5910" s="4">
        <v>1</v>
      </c>
      <c r="F5910" s="5">
        <v>601</v>
      </c>
      <c r="G5910" t="s">
        <v>40042</v>
      </c>
      <c r="H5910" t="s">
        <v>4</v>
      </c>
      <c r="I5910" t="s">
        <v>40024</v>
      </c>
      <c r="J5910" t="s">
        <v>7</v>
      </c>
      <c r="K5910" t="s">
        <v>37076</v>
      </c>
      <c r="L5910" t="s">
        <v>7</v>
      </c>
      <c r="M5910" t="s">
        <v>40043</v>
      </c>
      <c r="N5910" t="s">
        <v>7</v>
      </c>
      <c r="O5910" t="s">
        <v>40044</v>
      </c>
      <c r="P5910" t="s">
        <v>7</v>
      </c>
      <c r="Q5910" t="s">
        <v>10673</v>
      </c>
      <c r="R5910" t="s">
        <v>885</v>
      </c>
      <c r="S5910" t="s">
        <v>40045</v>
      </c>
    </row>
    <row r="5911" spans="1:19" x14ac:dyDescent="0.3">
      <c r="A5911" t="s">
        <v>40046</v>
      </c>
      <c r="B5911" t="s">
        <v>13</v>
      </c>
      <c r="C5911" t="s">
        <v>40047</v>
      </c>
      <c r="D5911" t="s">
        <v>13</v>
      </c>
      <c r="E5911" s="4">
        <v>1</v>
      </c>
      <c r="F5911" s="5">
        <v>601</v>
      </c>
      <c r="G5911" t="s">
        <v>40048</v>
      </c>
      <c r="H5911" t="s">
        <v>4</v>
      </c>
      <c r="I5911" t="s">
        <v>40024</v>
      </c>
      <c r="J5911" t="s">
        <v>7</v>
      </c>
      <c r="K5911" t="s">
        <v>37076</v>
      </c>
      <c r="L5911" t="s">
        <v>7</v>
      </c>
      <c r="M5911" t="s">
        <v>40049</v>
      </c>
      <c r="N5911" t="s">
        <v>7</v>
      </c>
      <c r="O5911" t="s">
        <v>40050</v>
      </c>
      <c r="P5911" t="s">
        <v>7</v>
      </c>
      <c r="Q5911" t="s">
        <v>17115</v>
      </c>
      <c r="R5911" t="s">
        <v>895</v>
      </c>
      <c r="S5911" t="s">
        <v>40051</v>
      </c>
    </row>
    <row r="5912" spans="1:19" x14ac:dyDescent="0.3">
      <c r="A5912" t="s">
        <v>40052</v>
      </c>
      <c r="B5912" t="s">
        <v>13</v>
      </c>
      <c r="C5912" t="s">
        <v>40053</v>
      </c>
      <c r="D5912" t="s">
        <v>13</v>
      </c>
      <c r="E5912" s="4">
        <v>1</v>
      </c>
      <c r="F5912" s="5">
        <v>601</v>
      </c>
      <c r="G5912" t="s">
        <v>40054</v>
      </c>
      <c r="H5912" t="s">
        <v>4</v>
      </c>
      <c r="I5912" t="s">
        <v>40024</v>
      </c>
      <c r="J5912" t="s">
        <v>7</v>
      </c>
      <c r="K5912" t="s">
        <v>37076</v>
      </c>
      <c r="L5912" t="s">
        <v>7</v>
      </c>
      <c r="M5912" t="s">
        <v>40055</v>
      </c>
      <c r="N5912" t="s">
        <v>7</v>
      </c>
      <c r="O5912" t="s">
        <v>40056</v>
      </c>
      <c r="P5912" t="s">
        <v>7</v>
      </c>
      <c r="Q5912" t="s">
        <v>15576</v>
      </c>
      <c r="R5912" t="s">
        <v>157</v>
      </c>
      <c r="S5912" t="s">
        <v>40057</v>
      </c>
    </row>
    <row r="5913" spans="1:19" x14ac:dyDescent="0.3">
      <c r="A5913" t="s">
        <v>40058</v>
      </c>
      <c r="B5913" t="s">
        <v>13</v>
      </c>
      <c r="C5913" t="s">
        <v>40059</v>
      </c>
      <c r="D5913" t="s">
        <v>13</v>
      </c>
      <c r="E5913" s="4">
        <v>1</v>
      </c>
      <c r="F5913" s="5">
        <v>601</v>
      </c>
      <c r="G5913" t="s">
        <v>40060</v>
      </c>
      <c r="H5913" t="s">
        <v>4</v>
      </c>
      <c r="I5913" t="s">
        <v>40061</v>
      </c>
      <c r="J5913" t="s">
        <v>7</v>
      </c>
      <c r="K5913" t="s">
        <v>37076</v>
      </c>
      <c r="L5913" t="s">
        <v>7</v>
      </c>
      <c r="M5913" t="s">
        <v>40062</v>
      </c>
      <c r="N5913" t="s">
        <v>7</v>
      </c>
      <c r="O5913" t="s">
        <v>40063</v>
      </c>
      <c r="P5913" t="s">
        <v>7</v>
      </c>
      <c r="Q5913" t="s">
        <v>12946</v>
      </c>
      <c r="R5913" t="s">
        <v>895</v>
      </c>
      <c r="S5913" t="s">
        <v>40064</v>
      </c>
    </row>
    <row r="5914" spans="1:19" x14ac:dyDescent="0.3">
      <c r="A5914" t="s">
        <v>40065</v>
      </c>
      <c r="B5914" t="s">
        <v>1229</v>
      </c>
      <c r="C5914" t="s">
        <v>40066</v>
      </c>
      <c r="D5914" t="s">
        <v>13</v>
      </c>
      <c r="E5914" s="4">
        <v>1</v>
      </c>
      <c r="F5914" s="5">
        <v>601</v>
      </c>
      <c r="G5914" t="s">
        <v>40067</v>
      </c>
      <c r="H5914" t="s">
        <v>975</v>
      </c>
      <c r="I5914" t="s">
        <v>40068</v>
      </c>
      <c r="J5914" t="s">
        <v>7</v>
      </c>
      <c r="K5914" t="s">
        <v>7</v>
      </c>
      <c r="L5914" t="s">
        <v>7</v>
      </c>
      <c r="M5914" t="s">
        <v>39937</v>
      </c>
      <c r="N5914" t="s">
        <v>7</v>
      </c>
      <c r="O5914" t="s">
        <v>39938</v>
      </c>
      <c r="P5914" t="s">
        <v>7</v>
      </c>
      <c r="Q5914" t="s">
        <v>4</v>
      </c>
      <c r="R5914" t="s">
        <v>10</v>
      </c>
      <c r="S5914" t="s">
        <v>994</v>
      </c>
    </row>
    <row r="5915" spans="1:19" x14ac:dyDescent="0.3">
      <c r="A5915" t="s">
        <v>40069</v>
      </c>
      <c r="B5915" t="s">
        <v>13</v>
      </c>
      <c r="C5915" t="s">
        <v>40070</v>
      </c>
      <c r="D5915" t="s">
        <v>13</v>
      </c>
      <c r="E5915" s="4">
        <v>1</v>
      </c>
      <c r="F5915" s="5">
        <v>601</v>
      </c>
      <c r="G5915" t="s">
        <v>40071</v>
      </c>
      <c r="H5915" t="s">
        <v>4</v>
      </c>
      <c r="I5915" t="s">
        <v>40024</v>
      </c>
      <c r="J5915" t="s">
        <v>7</v>
      </c>
      <c r="K5915" t="s">
        <v>37076</v>
      </c>
      <c r="L5915" t="s">
        <v>7</v>
      </c>
      <c r="M5915" t="s">
        <v>40072</v>
      </c>
      <c r="N5915" t="s">
        <v>7</v>
      </c>
      <c r="O5915" t="s">
        <v>40073</v>
      </c>
      <c r="P5915" t="s">
        <v>7</v>
      </c>
      <c r="Q5915" t="s">
        <v>12673</v>
      </c>
      <c r="R5915" t="s">
        <v>10130</v>
      </c>
      <c r="S5915" t="s">
        <v>40074</v>
      </c>
    </row>
    <row r="5916" spans="1:19" x14ac:dyDescent="0.3">
      <c r="A5916" t="s">
        <v>40075</v>
      </c>
      <c r="B5916" t="s">
        <v>13</v>
      </c>
      <c r="C5916" t="s">
        <v>40076</v>
      </c>
      <c r="D5916" t="s">
        <v>13</v>
      </c>
      <c r="E5916" s="4">
        <v>1</v>
      </c>
      <c r="F5916" s="5">
        <v>601</v>
      </c>
      <c r="G5916" t="s">
        <v>40077</v>
      </c>
      <c r="H5916" t="s">
        <v>4</v>
      </c>
      <c r="I5916" t="s">
        <v>40024</v>
      </c>
      <c r="J5916" t="s">
        <v>7</v>
      </c>
      <c r="K5916" t="s">
        <v>37076</v>
      </c>
      <c r="L5916" t="s">
        <v>7</v>
      </c>
      <c r="M5916" t="s">
        <v>40078</v>
      </c>
      <c r="N5916" t="s">
        <v>7</v>
      </c>
      <c r="O5916" t="s">
        <v>40079</v>
      </c>
      <c r="P5916" t="s">
        <v>7</v>
      </c>
      <c r="Q5916" t="s">
        <v>10673</v>
      </c>
      <c r="R5916" t="s">
        <v>885</v>
      </c>
      <c r="S5916" t="s">
        <v>40080</v>
      </c>
    </row>
    <row r="5917" spans="1:19" x14ac:dyDescent="0.3">
      <c r="A5917" t="s">
        <v>40081</v>
      </c>
      <c r="B5917" t="s">
        <v>13</v>
      </c>
      <c r="C5917" t="s">
        <v>40082</v>
      </c>
      <c r="D5917" t="s">
        <v>13</v>
      </c>
      <c r="E5917" s="4">
        <v>1</v>
      </c>
      <c r="F5917" s="5">
        <v>601</v>
      </c>
      <c r="G5917" t="s">
        <v>40083</v>
      </c>
      <c r="H5917" t="s">
        <v>4</v>
      </c>
      <c r="I5917" t="s">
        <v>40024</v>
      </c>
      <c r="J5917" t="s">
        <v>7</v>
      </c>
      <c r="K5917" t="s">
        <v>37076</v>
      </c>
      <c r="L5917" t="s">
        <v>7</v>
      </c>
      <c r="M5917" t="s">
        <v>40084</v>
      </c>
      <c r="N5917" t="s">
        <v>7</v>
      </c>
      <c r="O5917" t="s">
        <v>40085</v>
      </c>
      <c r="P5917" t="s">
        <v>7</v>
      </c>
      <c r="Q5917" t="s">
        <v>17115</v>
      </c>
      <c r="R5917" t="s">
        <v>895</v>
      </c>
      <c r="S5917" t="s">
        <v>40086</v>
      </c>
    </row>
    <row r="5918" spans="1:19" x14ac:dyDescent="0.3">
      <c r="A5918" t="s">
        <v>40087</v>
      </c>
      <c r="B5918" t="s">
        <v>13</v>
      </c>
      <c r="C5918" t="s">
        <v>40088</v>
      </c>
      <c r="D5918" t="s">
        <v>13</v>
      </c>
      <c r="E5918" s="4">
        <v>1</v>
      </c>
      <c r="F5918" s="5">
        <v>601</v>
      </c>
      <c r="G5918" t="s">
        <v>40089</v>
      </c>
      <c r="H5918" t="s">
        <v>975</v>
      </c>
      <c r="I5918" t="s">
        <v>40090</v>
      </c>
      <c r="J5918" t="s">
        <v>7</v>
      </c>
      <c r="K5918" t="s">
        <v>40091</v>
      </c>
      <c r="L5918" t="s">
        <v>7</v>
      </c>
      <c r="M5918" t="s">
        <v>40092</v>
      </c>
      <c r="N5918" t="s">
        <v>7</v>
      </c>
      <c r="O5918" t="s">
        <v>40093</v>
      </c>
      <c r="P5918" t="s">
        <v>7</v>
      </c>
      <c r="Q5918" t="s">
        <v>40094</v>
      </c>
      <c r="R5918" t="s">
        <v>1589</v>
      </c>
      <c r="S5918" t="s">
        <v>40095</v>
      </c>
    </row>
    <row r="5919" spans="1:19" x14ac:dyDescent="0.3">
      <c r="A5919" t="s">
        <v>40096</v>
      </c>
      <c r="B5919" t="s">
        <v>97</v>
      </c>
      <c r="C5919" t="s">
        <v>40097</v>
      </c>
      <c r="D5919" t="s">
        <v>7</v>
      </c>
      <c r="E5919" s="4">
        <v>1</v>
      </c>
      <c r="F5919" s="5">
        <v>601</v>
      </c>
      <c r="G5919" t="s">
        <v>7</v>
      </c>
      <c r="H5919" t="s">
        <v>7</v>
      </c>
      <c r="I5919" t="s">
        <v>40098</v>
      </c>
      <c r="J5919" t="s">
        <v>7</v>
      </c>
      <c r="K5919" t="s">
        <v>40091</v>
      </c>
      <c r="L5919" t="s">
        <v>7</v>
      </c>
      <c r="M5919" t="s">
        <v>40099</v>
      </c>
      <c r="N5919" t="s">
        <v>7</v>
      </c>
      <c r="O5919" t="s">
        <v>40100</v>
      </c>
      <c r="P5919" t="s">
        <v>7</v>
      </c>
      <c r="Q5919" t="s">
        <v>2551</v>
      </c>
      <c r="R5919" t="s">
        <v>10</v>
      </c>
      <c r="S5919" t="s">
        <v>40101</v>
      </c>
    </row>
    <row r="5920" spans="1:19" x14ac:dyDescent="0.3">
      <c r="A5920" t="s">
        <v>40102</v>
      </c>
      <c r="B5920" t="s">
        <v>13</v>
      </c>
      <c r="C5920" t="s">
        <v>40103</v>
      </c>
      <c r="D5920" t="s">
        <v>13</v>
      </c>
      <c r="E5920" s="4">
        <v>1</v>
      </c>
      <c r="F5920" s="5">
        <v>601</v>
      </c>
      <c r="G5920" t="s">
        <v>40104</v>
      </c>
      <c r="H5920" t="s">
        <v>4</v>
      </c>
      <c r="I5920" t="s">
        <v>40105</v>
      </c>
      <c r="J5920" t="s">
        <v>7</v>
      </c>
      <c r="K5920" t="s">
        <v>40091</v>
      </c>
      <c r="L5920" t="s">
        <v>7</v>
      </c>
      <c r="M5920" t="s">
        <v>40106</v>
      </c>
      <c r="N5920" t="s">
        <v>7</v>
      </c>
      <c r="O5920" t="s">
        <v>40107</v>
      </c>
      <c r="P5920" t="s">
        <v>7</v>
      </c>
      <c r="Q5920" t="s">
        <v>4</v>
      </c>
      <c r="R5920" t="s">
        <v>10</v>
      </c>
      <c r="S5920" t="s">
        <v>994</v>
      </c>
    </row>
    <row r="5921" spans="1:19" x14ac:dyDescent="0.3">
      <c r="A5921" t="s">
        <v>40108</v>
      </c>
      <c r="B5921" t="s">
        <v>13</v>
      </c>
      <c r="C5921" t="s">
        <v>40109</v>
      </c>
      <c r="D5921" t="s">
        <v>13</v>
      </c>
      <c r="E5921" s="4">
        <v>1</v>
      </c>
      <c r="F5921" s="5">
        <v>601</v>
      </c>
      <c r="G5921" t="s">
        <v>40110</v>
      </c>
      <c r="H5921" t="s">
        <v>975</v>
      </c>
      <c r="I5921" t="s">
        <v>40111</v>
      </c>
      <c r="J5921" t="s">
        <v>7</v>
      </c>
      <c r="K5921" t="s">
        <v>40091</v>
      </c>
      <c r="L5921" t="s">
        <v>7</v>
      </c>
      <c r="M5921" t="s">
        <v>40112</v>
      </c>
      <c r="N5921" t="s">
        <v>7</v>
      </c>
      <c r="O5921" t="s">
        <v>6060</v>
      </c>
      <c r="P5921" t="s">
        <v>7</v>
      </c>
      <c r="Q5921" t="s">
        <v>4</v>
      </c>
      <c r="R5921" t="s">
        <v>10</v>
      </c>
      <c r="S5921" t="s">
        <v>5533</v>
      </c>
    </row>
    <row r="5922" spans="1:19" x14ac:dyDescent="0.3">
      <c r="A5922" t="s">
        <v>40113</v>
      </c>
      <c r="B5922" t="s">
        <v>97</v>
      </c>
      <c r="C5922" t="s">
        <v>40114</v>
      </c>
      <c r="D5922" t="s">
        <v>7</v>
      </c>
      <c r="E5922" s="4">
        <v>1</v>
      </c>
      <c r="F5922" s="5">
        <v>601</v>
      </c>
      <c r="G5922" t="s">
        <v>7</v>
      </c>
      <c r="H5922" t="s">
        <v>7</v>
      </c>
      <c r="I5922" t="s">
        <v>40115</v>
      </c>
      <c r="J5922" t="s">
        <v>7</v>
      </c>
      <c r="K5922" t="s">
        <v>40091</v>
      </c>
      <c r="L5922" t="s">
        <v>7</v>
      </c>
      <c r="M5922" t="s">
        <v>40116</v>
      </c>
      <c r="N5922" t="s">
        <v>7</v>
      </c>
      <c r="O5922" t="s">
        <v>40117</v>
      </c>
      <c r="P5922" t="s">
        <v>7</v>
      </c>
      <c r="Q5922" t="s">
        <v>4</v>
      </c>
      <c r="R5922" t="s">
        <v>10</v>
      </c>
      <c r="S5922" t="s">
        <v>40118</v>
      </c>
    </row>
    <row r="5923" spans="1:19" x14ac:dyDescent="0.3">
      <c r="A5923" t="s">
        <v>40119</v>
      </c>
      <c r="B5923" t="s">
        <v>97</v>
      </c>
      <c r="C5923" t="s">
        <v>40120</v>
      </c>
      <c r="D5923" t="s">
        <v>7</v>
      </c>
      <c r="E5923" s="4">
        <v>1</v>
      </c>
      <c r="F5923" s="5">
        <v>601</v>
      </c>
      <c r="G5923" t="s">
        <v>7</v>
      </c>
      <c r="H5923" t="s">
        <v>7</v>
      </c>
      <c r="I5923" t="s">
        <v>40121</v>
      </c>
      <c r="J5923" t="s">
        <v>7</v>
      </c>
      <c r="K5923" t="s">
        <v>40116</v>
      </c>
      <c r="L5923" t="s">
        <v>7</v>
      </c>
      <c r="M5923" t="s">
        <v>40116</v>
      </c>
      <c r="N5923" t="s">
        <v>7</v>
      </c>
      <c r="O5923" t="s">
        <v>40117</v>
      </c>
      <c r="P5923" t="s">
        <v>7</v>
      </c>
      <c r="Q5923" t="s">
        <v>4</v>
      </c>
      <c r="R5923" t="s">
        <v>10</v>
      </c>
      <c r="S5923" t="s">
        <v>40118</v>
      </c>
    </row>
    <row r="5924" spans="1:19" x14ac:dyDescent="0.3">
      <c r="A5924" t="s">
        <v>40122</v>
      </c>
      <c r="B5924" t="s">
        <v>13</v>
      </c>
      <c r="C5924" t="s">
        <v>40123</v>
      </c>
      <c r="D5924" t="s">
        <v>13</v>
      </c>
      <c r="E5924" s="4">
        <v>1</v>
      </c>
      <c r="F5924" s="5">
        <v>601</v>
      </c>
      <c r="G5924" t="s">
        <v>40124</v>
      </c>
      <c r="H5924" t="s">
        <v>4</v>
      </c>
      <c r="I5924" t="s">
        <v>40125</v>
      </c>
      <c r="J5924" t="s">
        <v>7</v>
      </c>
      <c r="K5924" t="s">
        <v>40116</v>
      </c>
      <c r="L5924" t="s">
        <v>7</v>
      </c>
      <c r="M5924" t="s">
        <v>40126</v>
      </c>
      <c r="N5924" t="s">
        <v>7</v>
      </c>
      <c r="O5924" t="s">
        <v>40127</v>
      </c>
      <c r="P5924" t="s">
        <v>7</v>
      </c>
      <c r="Q5924" t="s">
        <v>4</v>
      </c>
      <c r="R5924" t="s">
        <v>10</v>
      </c>
      <c r="S5924" t="s">
        <v>171</v>
      </c>
    </row>
    <row r="5925" spans="1:19" x14ac:dyDescent="0.3">
      <c r="A5925" t="s">
        <v>40128</v>
      </c>
      <c r="B5925" t="s">
        <v>13</v>
      </c>
      <c r="C5925" t="s">
        <v>40129</v>
      </c>
      <c r="D5925" t="s">
        <v>3</v>
      </c>
      <c r="E5925" s="4">
        <v>1</v>
      </c>
      <c r="F5925" s="5">
        <v>601</v>
      </c>
      <c r="G5925" t="s">
        <v>40130</v>
      </c>
      <c r="H5925" t="s">
        <v>4</v>
      </c>
      <c r="I5925" t="s">
        <v>40131</v>
      </c>
      <c r="J5925" t="s">
        <v>7</v>
      </c>
      <c r="K5925" t="s">
        <v>40116</v>
      </c>
      <c r="L5925" t="s">
        <v>7</v>
      </c>
      <c r="M5925" t="s">
        <v>40132</v>
      </c>
      <c r="N5925" t="s">
        <v>7</v>
      </c>
      <c r="O5925" t="s">
        <v>457</v>
      </c>
      <c r="P5925" t="s">
        <v>7</v>
      </c>
      <c r="Q5925" t="s">
        <v>4</v>
      </c>
      <c r="R5925" t="s">
        <v>10</v>
      </c>
      <c r="S5925" t="s">
        <v>171</v>
      </c>
    </row>
    <row r="5926" spans="1:19" x14ac:dyDescent="0.3">
      <c r="A5926" t="s">
        <v>40133</v>
      </c>
      <c r="B5926" t="s">
        <v>13</v>
      </c>
      <c r="C5926" t="s">
        <v>40134</v>
      </c>
      <c r="D5926" t="s">
        <v>13</v>
      </c>
      <c r="E5926" s="4">
        <v>1</v>
      </c>
      <c r="F5926" s="5">
        <v>601</v>
      </c>
      <c r="G5926" t="s">
        <v>40135</v>
      </c>
      <c r="H5926" t="s">
        <v>4</v>
      </c>
      <c r="I5926" t="s">
        <v>40136</v>
      </c>
      <c r="J5926" t="s">
        <v>7</v>
      </c>
      <c r="K5926" t="s">
        <v>40116</v>
      </c>
      <c r="L5926" t="s">
        <v>7</v>
      </c>
      <c r="M5926" t="s">
        <v>40137</v>
      </c>
      <c r="N5926" t="s">
        <v>7</v>
      </c>
      <c r="O5926" t="s">
        <v>40138</v>
      </c>
      <c r="P5926" t="s">
        <v>7</v>
      </c>
      <c r="Q5926" t="s">
        <v>4</v>
      </c>
      <c r="R5926" t="s">
        <v>10</v>
      </c>
      <c r="S5926" t="s">
        <v>171</v>
      </c>
    </row>
    <row r="5927" spans="1:19" x14ac:dyDescent="0.3">
      <c r="A5927" t="s">
        <v>40139</v>
      </c>
      <c r="B5927" t="s">
        <v>13</v>
      </c>
      <c r="C5927" t="s">
        <v>40140</v>
      </c>
      <c r="D5927" t="s">
        <v>13</v>
      </c>
      <c r="E5927" s="4">
        <v>1</v>
      </c>
      <c r="F5927" s="5">
        <v>601</v>
      </c>
      <c r="G5927" t="s">
        <v>40141</v>
      </c>
      <c r="H5927" t="s">
        <v>4</v>
      </c>
      <c r="I5927" t="s">
        <v>40142</v>
      </c>
      <c r="J5927" t="s">
        <v>7</v>
      </c>
      <c r="K5927" t="s">
        <v>40116</v>
      </c>
      <c r="L5927" t="s">
        <v>7</v>
      </c>
      <c r="M5927" t="s">
        <v>2157</v>
      </c>
      <c r="N5927" t="s">
        <v>7</v>
      </c>
      <c r="O5927" t="s">
        <v>7</v>
      </c>
      <c r="P5927" t="s">
        <v>7</v>
      </c>
      <c r="Q5927" t="s">
        <v>7</v>
      </c>
      <c r="R5927" t="s">
        <v>7</v>
      </c>
      <c r="S5927" t="s">
        <v>7</v>
      </c>
    </row>
    <row r="5928" spans="1:19" x14ac:dyDescent="0.3">
      <c r="A5928" t="s">
        <v>40143</v>
      </c>
      <c r="B5928" t="s">
        <v>97</v>
      </c>
      <c r="C5928" t="s">
        <v>40144</v>
      </c>
      <c r="D5928" t="s">
        <v>7</v>
      </c>
      <c r="E5928" s="4">
        <v>1</v>
      </c>
      <c r="F5928" s="5">
        <v>601</v>
      </c>
      <c r="G5928" t="s">
        <v>7</v>
      </c>
      <c r="H5928" t="s">
        <v>7</v>
      </c>
      <c r="I5928" t="s">
        <v>40145</v>
      </c>
      <c r="J5928" t="s">
        <v>7</v>
      </c>
      <c r="K5928" t="s">
        <v>40116</v>
      </c>
      <c r="L5928" t="s">
        <v>7</v>
      </c>
      <c r="M5928" t="s">
        <v>40146</v>
      </c>
      <c r="N5928" t="s">
        <v>7</v>
      </c>
      <c r="O5928" t="s">
        <v>40147</v>
      </c>
      <c r="P5928" t="s">
        <v>7</v>
      </c>
      <c r="Q5928" t="s">
        <v>19233</v>
      </c>
      <c r="R5928" t="s">
        <v>19234</v>
      </c>
      <c r="S5928" t="s">
        <v>40148</v>
      </c>
    </row>
    <row r="5929" spans="1:19" x14ac:dyDescent="0.3">
      <c r="A5929" t="s">
        <v>40149</v>
      </c>
      <c r="B5929" t="s">
        <v>13</v>
      </c>
      <c r="C5929" t="s">
        <v>40150</v>
      </c>
      <c r="D5929" t="s">
        <v>13</v>
      </c>
      <c r="E5929" s="4">
        <v>1</v>
      </c>
      <c r="F5929" s="5">
        <v>601</v>
      </c>
      <c r="G5929" t="s">
        <v>40151</v>
      </c>
      <c r="H5929" t="s">
        <v>4</v>
      </c>
      <c r="I5929" t="s">
        <v>40152</v>
      </c>
      <c r="J5929" t="s">
        <v>7</v>
      </c>
      <c r="K5929" t="s">
        <v>40116</v>
      </c>
      <c r="L5929" t="s">
        <v>7</v>
      </c>
      <c r="M5929" t="s">
        <v>40153</v>
      </c>
      <c r="N5929" t="s">
        <v>7</v>
      </c>
      <c r="O5929" t="s">
        <v>40154</v>
      </c>
      <c r="P5929" t="s">
        <v>7</v>
      </c>
      <c r="Q5929" t="s">
        <v>4</v>
      </c>
      <c r="R5929" t="s">
        <v>10</v>
      </c>
      <c r="S5929" t="s">
        <v>171</v>
      </c>
    </row>
    <row r="5930" spans="1:19" x14ac:dyDescent="0.3">
      <c r="A5930" t="s">
        <v>40155</v>
      </c>
      <c r="B5930" t="s">
        <v>97</v>
      </c>
      <c r="C5930" t="s">
        <v>40156</v>
      </c>
      <c r="D5930" t="s">
        <v>7</v>
      </c>
      <c r="E5930" s="4">
        <v>1</v>
      </c>
      <c r="F5930" s="5">
        <v>601</v>
      </c>
      <c r="G5930" t="s">
        <v>40157</v>
      </c>
      <c r="H5930" t="s">
        <v>4</v>
      </c>
      <c r="I5930" t="s">
        <v>40158</v>
      </c>
      <c r="J5930" t="s">
        <v>7</v>
      </c>
      <c r="K5930" t="s">
        <v>40116</v>
      </c>
      <c r="L5930" t="s">
        <v>7</v>
      </c>
      <c r="M5930" t="s">
        <v>40159</v>
      </c>
      <c r="N5930" t="s">
        <v>7</v>
      </c>
      <c r="O5930" t="s">
        <v>40160</v>
      </c>
      <c r="P5930" t="s">
        <v>7</v>
      </c>
      <c r="Q5930" t="s">
        <v>5622</v>
      </c>
      <c r="R5930" t="s">
        <v>10</v>
      </c>
      <c r="S5930" t="s">
        <v>40161</v>
      </c>
    </row>
    <row r="5931" spans="1:19" x14ac:dyDescent="0.3">
      <c r="A5931" t="s">
        <v>40162</v>
      </c>
      <c r="B5931" t="s">
        <v>13</v>
      </c>
      <c r="C5931" t="s">
        <v>40163</v>
      </c>
      <c r="D5931" t="s">
        <v>13</v>
      </c>
      <c r="E5931" s="4">
        <v>1</v>
      </c>
      <c r="F5931" s="5">
        <v>601</v>
      </c>
      <c r="G5931" t="s">
        <v>40164</v>
      </c>
      <c r="H5931" t="s">
        <v>4</v>
      </c>
      <c r="I5931" t="s">
        <v>40165</v>
      </c>
      <c r="J5931" t="s">
        <v>7</v>
      </c>
      <c r="K5931" t="s">
        <v>40116</v>
      </c>
      <c r="L5931" t="s">
        <v>7</v>
      </c>
      <c r="M5931" t="s">
        <v>40166</v>
      </c>
      <c r="N5931" t="s">
        <v>7</v>
      </c>
      <c r="O5931" t="s">
        <v>7436</v>
      </c>
      <c r="P5931" t="s">
        <v>7</v>
      </c>
      <c r="Q5931" t="s">
        <v>4</v>
      </c>
      <c r="R5931" t="s">
        <v>10</v>
      </c>
      <c r="S5931" t="s">
        <v>171</v>
      </c>
    </row>
    <row r="5932" spans="1:19" x14ac:dyDescent="0.3">
      <c r="A5932" t="s">
        <v>40167</v>
      </c>
      <c r="B5932" t="s">
        <v>13</v>
      </c>
      <c r="C5932" t="s">
        <v>40168</v>
      </c>
      <c r="D5932" t="s">
        <v>13</v>
      </c>
      <c r="E5932" s="4">
        <v>1</v>
      </c>
      <c r="F5932" s="5">
        <v>601</v>
      </c>
      <c r="G5932" t="s">
        <v>40169</v>
      </c>
      <c r="H5932" t="s">
        <v>4</v>
      </c>
      <c r="I5932" t="s">
        <v>40170</v>
      </c>
      <c r="J5932" t="s">
        <v>7</v>
      </c>
      <c r="K5932" t="s">
        <v>17</v>
      </c>
      <c r="L5932" t="s">
        <v>7</v>
      </c>
      <c r="M5932" t="s">
        <v>40171</v>
      </c>
      <c r="N5932" t="s">
        <v>7</v>
      </c>
      <c r="O5932" t="s">
        <v>40014</v>
      </c>
      <c r="P5932" t="s">
        <v>7</v>
      </c>
      <c r="Q5932" t="s">
        <v>1345</v>
      </c>
      <c r="R5932" t="s">
        <v>10</v>
      </c>
      <c r="S5932" t="s">
        <v>40015</v>
      </c>
    </row>
    <row r="5933" spans="1:19" x14ac:dyDescent="0.3">
      <c r="A5933" t="s">
        <v>40172</v>
      </c>
      <c r="B5933" t="s">
        <v>5254</v>
      </c>
      <c r="C5933" t="s">
        <v>40173</v>
      </c>
      <c r="D5933" t="s">
        <v>13</v>
      </c>
      <c r="E5933" s="4">
        <v>1</v>
      </c>
      <c r="F5933" s="5">
        <v>601</v>
      </c>
      <c r="G5933" t="s">
        <v>40174</v>
      </c>
      <c r="H5933" t="s">
        <v>4</v>
      </c>
      <c r="I5933" t="s">
        <v>40175</v>
      </c>
      <c r="J5933" t="s">
        <v>7</v>
      </c>
      <c r="K5933" t="s">
        <v>17</v>
      </c>
      <c r="L5933" t="s">
        <v>40176</v>
      </c>
      <c r="M5933" t="s">
        <v>40177</v>
      </c>
      <c r="N5933" t="s">
        <v>7</v>
      </c>
      <c r="O5933" t="s">
        <v>40174</v>
      </c>
      <c r="P5933" t="s">
        <v>7</v>
      </c>
      <c r="Q5933" t="s">
        <v>4</v>
      </c>
      <c r="R5933" t="s">
        <v>10</v>
      </c>
      <c r="S5933" t="s">
        <v>40178</v>
      </c>
    </row>
    <row r="5934" spans="1:19" x14ac:dyDescent="0.3">
      <c r="A5934" t="s">
        <v>40179</v>
      </c>
      <c r="B5934" t="s">
        <v>1229</v>
      </c>
      <c r="C5934" t="s">
        <v>40180</v>
      </c>
      <c r="D5934" t="s">
        <v>7</v>
      </c>
      <c r="E5934" s="4">
        <v>1</v>
      </c>
      <c r="F5934" s="5">
        <v>101</v>
      </c>
      <c r="G5934" t="s">
        <v>40181</v>
      </c>
      <c r="H5934" t="s">
        <v>4</v>
      </c>
      <c r="I5934" t="s">
        <v>40182</v>
      </c>
      <c r="J5934" t="s">
        <v>7</v>
      </c>
      <c r="K5934" t="s">
        <v>7</v>
      </c>
      <c r="L5934" t="s">
        <v>7</v>
      </c>
      <c r="M5934" t="s">
        <v>5819</v>
      </c>
      <c r="N5934" t="s">
        <v>7</v>
      </c>
      <c r="O5934" t="s">
        <v>5820</v>
      </c>
      <c r="P5934" t="s">
        <v>7</v>
      </c>
      <c r="Q5934" t="s">
        <v>4</v>
      </c>
      <c r="R5934" t="s">
        <v>10</v>
      </c>
      <c r="S5934" t="s">
        <v>5821</v>
      </c>
    </row>
    <row r="5935" spans="1:19" x14ac:dyDescent="0.3">
      <c r="A5935" t="s">
        <v>40183</v>
      </c>
      <c r="B5935" t="s">
        <v>1</v>
      </c>
      <c r="C5935" t="s">
        <v>40184</v>
      </c>
      <c r="D5935" t="s">
        <v>7</v>
      </c>
      <c r="E5935" s="4">
        <v>1</v>
      </c>
      <c r="F5935" s="5">
        <v>601</v>
      </c>
      <c r="G5935" t="s">
        <v>7</v>
      </c>
      <c r="H5935" t="s">
        <v>7</v>
      </c>
      <c r="I5935" t="s">
        <v>40185</v>
      </c>
      <c r="J5935" t="s">
        <v>7</v>
      </c>
      <c r="K5935" t="s">
        <v>7</v>
      </c>
      <c r="L5935" t="s">
        <v>7</v>
      </c>
      <c r="M5935" t="s">
        <v>2954</v>
      </c>
      <c r="N5935" t="s">
        <v>7</v>
      </c>
      <c r="O5935" t="s">
        <v>2955</v>
      </c>
      <c r="P5935" t="s">
        <v>7</v>
      </c>
      <c r="Q5935" t="s">
        <v>4</v>
      </c>
      <c r="R5935" t="s">
        <v>10</v>
      </c>
      <c r="S5935" t="s">
        <v>2956</v>
      </c>
    </row>
    <row r="5936" spans="1:19" x14ac:dyDescent="0.3">
      <c r="A5936" t="s">
        <v>40186</v>
      </c>
      <c r="B5936" t="s">
        <v>97</v>
      </c>
      <c r="C5936" t="s">
        <v>3211</v>
      </c>
      <c r="D5936" t="s">
        <v>7</v>
      </c>
      <c r="E5936" s="4">
        <v>8</v>
      </c>
      <c r="F5936" s="5">
        <v>601</v>
      </c>
      <c r="G5936" t="s">
        <v>3212</v>
      </c>
      <c r="H5936" t="s">
        <v>4</v>
      </c>
      <c r="I5936" t="s">
        <v>40187</v>
      </c>
      <c r="J5936" t="s">
        <v>7</v>
      </c>
      <c r="K5936" t="s">
        <v>7</v>
      </c>
      <c r="L5936" t="s">
        <v>7</v>
      </c>
      <c r="M5936" t="s">
        <v>3214</v>
      </c>
      <c r="N5936" t="s">
        <v>7</v>
      </c>
      <c r="O5936" t="s">
        <v>3215</v>
      </c>
      <c r="P5936" t="s">
        <v>7</v>
      </c>
      <c r="Q5936" t="s">
        <v>4</v>
      </c>
      <c r="R5936" t="s">
        <v>10</v>
      </c>
      <c r="S5936" t="s">
        <v>3216</v>
      </c>
    </row>
    <row r="5937" spans="1:19" x14ac:dyDescent="0.3">
      <c r="A5937" t="s">
        <v>40188</v>
      </c>
      <c r="B5937" t="s">
        <v>1229</v>
      </c>
      <c r="C5937" t="s">
        <v>1386</v>
      </c>
      <c r="D5937" t="s">
        <v>13</v>
      </c>
      <c r="E5937" s="4">
        <v>8</v>
      </c>
      <c r="F5937" s="5">
        <v>601</v>
      </c>
      <c r="G5937" t="s">
        <v>40189</v>
      </c>
      <c r="H5937" t="s">
        <v>4</v>
      </c>
      <c r="I5937" t="s">
        <v>40190</v>
      </c>
      <c r="J5937" t="s">
        <v>7</v>
      </c>
      <c r="K5937" t="s">
        <v>7</v>
      </c>
      <c r="L5937" t="s">
        <v>7</v>
      </c>
      <c r="M5937" t="s">
        <v>40191</v>
      </c>
      <c r="N5937" t="s">
        <v>7</v>
      </c>
      <c r="O5937" t="s">
        <v>1390</v>
      </c>
      <c r="P5937" t="s">
        <v>7</v>
      </c>
      <c r="Q5937" t="s">
        <v>1391</v>
      </c>
      <c r="R5937" t="s">
        <v>10</v>
      </c>
      <c r="S5937" t="s">
        <v>1392</v>
      </c>
    </row>
    <row r="5938" spans="1:19" x14ac:dyDescent="0.3">
      <c r="A5938" t="s">
        <v>40192</v>
      </c>
      <c r="B5938" t="s">
        <v>5254</v>
      </c>
      <c r="C5938" t="s">
        <v>40193</v>
      </c>
      <c r="D5938" t="s">
        <v>13</v>
      </c>
      <c r="E5938" s="4">
        <v>1</v>
      </c>
      <c r="F5938" s="5">
        <v>601</v>
      </c>
      <c r="G5938" t="s">
        <v>40194</v>
      </c>
      <c r="H5938" t="s">
        <v>4</v>
      </c>
      <c r="I5938" t="s">
        <v>40195</v>
      </c>
      <c r="J5938" t="s">
        <v>7</v>
      </c>
      <c r="K5938" t="s">
        <v>7</v>
      </c>
      <c r="L5938" t="s">
        <v>7</v>
      </c>
      <c r="M5938" t="s">
        <v>40196</v>
      </c>
      <c r="N5938" t="s">
        <v>7</v>
      </c>
      <c r="O5938" t="s">
        <v>29105</v>
      </c>
      <c r="P5938" t="s">
        <v>7</v>
      </c>
      <c r="Q5938" t="s">
        <v>40197</v>
      </c>
      <c r="R5938" t="s">
        <v>5191</v>
      </c>
      <c r="S5938" t="s">
        <v>40198</v>
      </c>
    </row>
    <row r="5939" spans="1:19" x14ac:dyDescent="0.3">
      <c r="A5939" t="s">
        <v>40199</v>
      </c>
      <c r="B5939" t="s">
        <v>13</v>
      </c>
      <c r="C5939" t="s">
        <v>40200</v>
      </c>
      <c r="D5939" t="s">
        <v>13</v>
      </c>
      <c r="E5939" s="4">
        <v>1</v>
      </c>
      <c r="F5939" s="5">
        <v>601</v>
      </c>
      <c r="G5939" t="s">
        <v>40201</v>
      </c>
      <c r="H5939" t="s">
        <v>2533</v>
      </c>
      <c r="I5939" t="s">
        <v>40202</v>
      </c>
      <c r="J5939" t="s">
        <v>7</v>
      </c>
      <c r="K5939" t="s">
        <v>7</v>
      </c>
      <c r="L5939" t="s">
        <v>7</v>
      </c>
      <c r="M5939" t="s">
        <v>40203</v>
      </c>
      <c r="N5939" t="s">
        <v>7</v>
      </c>
      <c r="O5939" t="s">
        <v>40204</v>
      </c>
      <c r="P5939" t="s">
        <v>7</v>
      </c>
      <c r="Q5939" t="s">
        <v>40205</v>
      </c>
      <c r="R5939" t="s">
        <v>885</v>
      </c>
      <c r="S5939" t="s">
        <v>40206</v>
      </c>
    </row>
    <row r="5940" spans="1:19" x14ac:dyDescent="0.3">
      <c r="A5940" t="s">
        <v>40207</v>
      </c>
      <c r="B5940" t="s">
        <v>1</v>
      </c>
      <c r="C5940" t="s">
        <v>40208</v>
      </c>
      <c r="D5940" t="s">
        <v>7</v>
      </c>
      <c r="E5940" s="4">
        <v>1</v>
      </c>
      <c r="F5940" s="5">
        <v>601</v>
      </c>
      <c r="G5940" t="s">
        <v>7</v>
      </c>
      <c r="H5940" t="s">
        <v>7</v>
      </c>
      <c r="I5940" t="s">
        <v>40209</v>
      </c>
      <c r="J5940" t="s">
        <v>7</v>
      </c>
      <c r="K5940" t="s">
        <v>7</v>
      </c>
      <c r="L5940" t="s">
        <v>7</v>
      </c>
      <c r="M5940" t="s">
        <v>3790</v>
      </c>
      <c r="N5940" t="s">
        <v>7</v>
      </c>
      <c r="O5940" t="s">
        <v>3791</v>
      </c>
      <c r="P5940" t="s">
        <v>7</v>
      </c>
      <c r="Q5940" t="s">
        <v>4</v>
      </c>
      <c r="R5940" t="s">
        <v>10</v>
      </c>
      <c r="S5940" t="s">
        <v>3792</v>
      </c>
    </row>
    <row r="5941" spans="1:19" x14ac:dyDescent="0.3">
      <c r="A5941" t="s">
        <v>40210</v>
      </c>
      <c r="B5941" t="s">
        <v>1</v>
      </c>
      <c r="C5941" t="s">
        <v>40211</v>
      </c>
      <c r="D5941" t="s">
        <v>13</v>
      </c>
      <c r="E5941" s="4">
        <v>1</v>
      </c>
      <c r="F5941" s="5">
        <v>601</v>
      </c>
      <c r="G5941" t="s">
        <v>7</v>
      </c>
      <c r="H5941" t="s">
        <v>7</v>
      </c>
      <c r="I5941" t="s">
        <v>40212</v>
      </c>
      <c r="J5941" t="s">
        <v>7</v>
      </c>
      <c r="K5941" t="s">
        <v>7</v>
      </c>
      <c r="L5941" t="s">
        <v>7</v>
      </c>
      <c r="M5941" t="s">
        <v>7055</v>
      </c>
      <c r="N5941" t="s">
        <v>7</v>
      </c>
      <c r="O5941" t="s">
        <v>7056</v>
      </c>
      <c r="P5941" t="s">
        <v>7</v>
      </c>
      <c r="Q5941" t="s">
        <v>4</v>
      </c>
      <c r="R5941" t="s">
        <v>10</v>
      </c>
      <c r="S5941" t="s">
        <v>2258</v>
      </c>
    </row>
    <row r="5942" spans="1:19" x14ac:dyDescent="0.3">
      <c r="A5942" t="s">
        <v>40213</v>
      </c>
      <c r="B5942" t="s">
        <v>1</v>
      </c>
      <c r="C5942" t="s">
        <v>40214</v>
      </c>
      <c r="D5942" t="s">
        <v>7</v>
      </c>
      <c r="E5942" s="4">
        <v>1</v>
      </c>
      <c r="F5942" s="5">
        <v>601</v>
      </c>
      <c r="G5942" t="s">
        <v>7</v>
      </c>
      <c r="H5942" t="s">
        <v>7</v>
      </c>
      <c r="I5942" t="s">
        <v>40215</v>
      </c>
      <c r="J5942" t="s">
        <v>7</v>
      </c>
      <c r="K5942" t="s">
        <v>7</v>
      </c>
      <c r="L5942" t="s">
        <v>7</v>
      </c>
      <c r="M5942" t="s">
        <v>10557</v>
      </c>
      <c r="N5942" t="s">
        <v>7</v>
      </c>
      <c r="O5942" t="s">
        <v>10558</v>
      </c>
      <c r="P5942" t="s">
        <v>7</v>
      </c>
      <c r="Q5942" t="s">
        <v>1345</v>
      </c>
      <c r="R5942" t="s">
        <v>10</v>
      </c>
      <c r="S5942" t="s">
        <v>10559</v>
      </c>
    </row>
    <row r="5943" spans="1:19" x14ac:dyDescent="0.3">
      <c r="A5943" t="s">
        <v>40216</v>
      </c>
      <c r="B5943" t="s">
        <v>1</v>
      </c>
      <c r="C5943" t="s">
        <v>40217</v>
      </c>
      <c r="D5943" t="s">
        <v>7</v>
      </c>
      <c r="E5943" s="4">
        <v>1</v>
      </c>
      <c r="F5943" s="5">
        <v>601</v>
      </c>
      <c r="G5943" t="s">
        <v>7</v>
      </c>
      <c r="H5943" t="s">
        <v>2533</v>
      </c>
      <c r="I5943" t="s">
        <v>40218</v>
      </c>
      <c r="J5943" t="s">
        <v>7</v>
      </c>
      <c r="K5943" t="s">
        <v>7</v>
      </c>
      <c r="L5943" t="s">
        <v>7</v>
      </c>
      <c r="M5943" t="s">
        <v>40219</v>
      </c>
      <c r="N5943" t="s">
        <v>7</v>
      </c>
      <c r="O5943" t="s">
        <v>3791</v>
      </c>
      <c r="P5943" t="s">
        <v>7</v>
      </c>
      <c r="Q5943" t="s">
        <v>4</v>
      </c>
      <c r="R5943" t="s">
        <v>10</v>
      </c>
      <c r="S5943" t="s">
        <v>171</v>
      </c>
    </row>
    <row r="5944" spans="1:19" x14ac:dyDescent="0.3">
      <c r="A5944" t="s">
        <v>40220</v>
      </c>
      <c r="B5944" t="s">
        <v>1</v>
      </c>
      <c r="C5944" t="s">
        <v>40221</v>
      </c>
      <c r="D5944" t="s">
        <v>7</v>
      </c>
      <c r="E5944" s="4">
        <v>8</v>
      </c>
      <c r="F5944" s="5">
        <v>601</v>
      </c>
      <c r="G5944" t="s">
        <v>7</v>
      </c>
      <c r="H5944" t="s">
        <v>7</v>
      </c>
      <c r="I5944" t="s">
        <v>40222</v>
      </c>
      <c r="J5944" t="s">
        <v>7</v>
      </c>
      <c r="K5944" t="s">
        <v>7</v>
      </c>
      <c r="L5944" t="s">
        <v>7</v>
      </c>
      <c r="M5944" t="s">
        <v>33239</v>
      </c>
      <c r="N5944" t="s">
        <v>7</v>
      </c>
      <c r="O5944" t="s">
        <v>16165</v>
      </c>
      <c r="P5944" t="s">
        <v>7</v>
      </c>
      <c r="Q5944" t="s">
        <v>16166</v>
      </c>
      <c r="R5944" t="s">
        <v>16167</v>
      </c>
      <c r="S5944" t="s">
        <v>16168</v>
      </c>
    </row>
    <row r="5945" spans="1:19" x14ac:dyDescent="0.3">
      <c r="A5945" t="s">
        <v>40223</v>
      </c>
      <c r="B5945" t="s">
        <v>1</v>
      </c>
      <c r="C5945" t="s">
        <v>40224</v>
      </c>
      <c r="D5945" t="s">
        <v>7</v>
      </c>
      <c r="E5945" s="4">
        <v>8</v>
      </c>
      <c r="F5945" s="5">
        <v>601</v>
      </c>
      <c r="G5945" t="s">
        <v>7</v>
      </c>
      <c r="H5945" t="s">
        <v>7</v>
      </c>
      <c r="I5945" t="s">
        <v>40225</v>
      </c>
      <c r="J5945" t="s">
        <v>7</v>
      </c>
      <c r="K5945" t="s">
        <v>7</v>
      </c>
      <c r="L5945" t="s">
        <v>40226</v>
      </c>
      <c r="M5945" t="s">
        <v>2954</v>
      </c>
      <c r="N5945" t="s">
        <v>7</v>
      </c>
      <c r="O5945" t="s">
        <v>2955</v>
      </c>
      <c r="P5945" t="s">
        <v>7</v>
      </c>
      <c r="Q5945" t="s">
        <v>4</v>
      </c>
      <c r="R5945" t="s">
        <v>10</v>
      </c>
      <c r="S5945" t="s">
        <v>2956</v>
      </c>
    </row>
    <row r="5946" spans="1:19" x14ac:dyDescent="0.3">
      <c r="A5946" t="s">
        <v>40227</v>
      </c>
      <c r="B5946" t="s">
        <v>1</v>
      </c>
      <c r="C5946" t="s">
        <v>40228</v>
      </c>
      <c r="D5946" t="s">
        <v>7</v>
      </c>
      <c r="E5946" s="4">
        <v>1</v>
      </c>
      <c r="F5946" s="5">
        <v>601</v>
      </c>
      <c r="G5946" t="s">
        <v>1084</v>
      </c>
      <c r="H5946" t="s">
        <v>4</v>
      </c>
      <c r="I5946" t="s">
        <v>40229</v>
      </c>
      <c r="J5946" t="s">
        <v>7</v>
      </c>
      <c r="K5946" t="s">
        <v>7</v>
      </c>
      <c r="L5946" t="s">
        <v>7</v>
      </c>
      <c r="M5946" t="s">
        <v>33239</v>
      </c>
      <c r="N5946" t="s">
        <v>7</v>
      </c>
      <c r="O5946" t="s">
        <v>16165</v>
      </c>
      <c r="P5946" t="s">
        <v>7</v>
      </c>
      <c r="Q5946" t="s">
        <v>16166</v>
      </c>
      <c r="R5946" t="s">
        <v>16167</v>
      </c>
      <c r="S5946" t="s">
        <v>16168</v>
      </c>
    </row>
    <row r="5947" spans="1:19" x14ac:dyDescent="0.3">
      <c r="A5947" t="s">
        <v>40230</v>
      </c>
      <c r="B5947" t="s">
        <v>5254</v>
      </c>
      <c r="C5947" t="s">
        <v>40231</v>
      </c>
      <c r="D5947" t="s">
        <v>13</v>
      </c>
      <c r="E5947" s="4">
        <v>1</v>
      </c>
      <c r="F5947" s="5">
        <v>601</v>
      </c>
      <c r="G5947" t="s">
        <v>40232</v>
      </c>
      <c r="H5947" t="s">
        <v>1076</v>
      </c>
      <c r="I5947" t="s">
        <v>40233</v>
      </c>
      <c r="J5947" t="s">
        <v>7</v>
      </c>
      <c r="K5947" t="s">
        <v>7</v>
      </c>
      <c r="L5947" t="s">
        <v>7</v>
      </c>
      <c r="M5947" t="s">
        <v>40234</v>
      </c>
      <c r="N5947" t="s">
        <v>7</v>
      </c>
      <c r="O5947" t="s">
        <v>40235</v>
      </c>
      <c r="P5947" t="s">
        <v>7</v>
      </c>
      <c r="Q5947" t="s">
        <v>4</v>
      </c>
      <c r="R5947" t="s">
        <v>10</v>
      </c>
      <c r="S5947" t="s">
        <v>40236</v>
      </c>
    </row>
    <row r="5948" spans="1:19" x14ac:dyDescent="0.3">
      <c r="A5948" t="s">
        <v>40237</v>
      </c>
      <c r="B5948" t="s">
        <v>13</v>
      </c>
      <c r="C5948" t="s">
        <v>98</v>
      </c>
      <c r="D5948" t="s">
        <v>13</v>
      </c>
      <c r="E5948" s="4">
        <v>1</v>
      </c>
      <c r="F5948" s="5">
        <v>601</v>
      </c>
      <c r="G5948" t="s">
        <v>1077</v>
      </c>
      <c r="H5948" t="s">
        <v>1076</v>
      </c>
      <c r="I5948" t="s">
        <v>40238</v>
      </c>
      <c r="J5948" t="s">
        <v>7</v>
      </c>
      <c r="K5948" t="s">
        <v>7</v>
      </c>
      <c r="L5948" t="s">
        <v>7</v>
      </c>
      <c r="M5948" t="s">
        <v>40239</v>
      </c>
      <c r="N5948" t="s">
        <v>7</v>
      </c>
      <c r="O5948" t="s">
        <v>40240</v>
      </c>
      <c r="P5948" t="s">
        <v>7</v>
      </c>
      <c r="Q5948" t="s">
        <v>4</v>
      </c>
      <c r="R5948" t="s">
        <v>10</v>
      </c>
      <c r="S5948" t="s">
        <v>9024</v>
      </c>
    </row>
    <row r="5949" spans="1:19" x14ac:dyDescent="0.3">
      <c r="A5949" t="s">
        <v>40241</v>
      </c>
      <c r="B5949" t="s">
        <v>13</v>
      </c>
      <c r="C5949" t="s">
        <v>40242</v>
      </c>
      <c r="D5949" t="s">
        <v>3</v>
      </c>
      <c r="E5949" s="4">
        <v>1</v>
      </c>
      <c r="F5949" s="5">
        <v>601</v>
      </c>
      <c r="G5949" t="s">
        <v>40243</v>
      </c>
      <c r="H5949" t="s">
        <v>1076</v>
      </c>
      <c r="I5949" t="s">
        <v>40244</v>
      </c>
      <c r="J5949" t="s">
        <v>7</v>
      </c>
      <c r="K5949" t="s">
        <v>7</v>
      </c>
      <c r="L5949" t="s">
        <v>7</v>
      </c>
      <c r="M5949" t="s">
        <v>40245</v>
      </c>
      <c r="N5949" t="s">
        <v>7</v>
      </c>
      <c r="O5949" t="s">
        <v>40246</v>
      </c>
      <c r="P5949" t="s">
        <v>7</v>
      </c>
      <c r="Q5949" t="s">
        <v>4</v>
      </c>
      <c r="R5949" t="s">
        <v>10</v>
      </c>
      <c r="S5949" t="s">
        <v>1081</v>
      </c>
    </row>
    <row r="5950" spans="1:19" x14ac:dyDescent="0.3">
      <c r="A5950" t="s">
        <v>40247</v>
      </c>
      <c r="B5950" t="s">
        <v>13</v>
      </c>
      <c r="C5950" t="s">
        <v>40248</v>
      </c>
      <c r="D5950" t="s">
        <v>13</v>
      </c>
      <c r="E5950" s="4">
        <v>1</v>
      </c>
      <c r="F5950" s="5">
        <v>601</v>
      </c>
      <c r="G5950" t="s">
        <v>40249</v>
      </c>
      <c r="H5950" t="s">
        <v>1076</v>
      </c>
      <c r="I5950" t="s">
        <v>40250</v>
      </c>
      <c r="J5950" t="s">
        <v>7</v>
      </c>
      <c r="K5950" t="s">
        <v>7</v>
      </c>
      <c r="L5950" t="s">
        <v>7</v>
      </c>
      <c r="M5950" t="s">
        <v>40251</v>
      </c>
      <c r="N5950" t="s">
        <v>7</v>
      </c>
      <c r="O5950" t="s">
        <v>4659</v>
      </c>
      <c r="P5950" t="s">
        <v>7</v>
      </c>
      <c r="Q5950" t="s">
        <v>4</v>
      </c>
      <c r="R5950" t="s">
        <v>10</v>
      </c>
      <c r="S5950" t="s">
        <v>4660</v>
      </c>
    </row>
    <row r="5951" spans="1:19" x14ac:dyDescent="0.3">
      <c r="A5951" t="s">
        <v>40252</v>
      </c>
      <c r="B5951" t="s">
        <v>13</v>
      </c>
      <c r="C5951" t="s">
        <v>40253</v>
      </c>
      <c r="D5951" t="s">
        <v>13</v>
      </c>
      <c r="E5951" s="4">
        <v>1</v>
      </c>
      <c r="F5951" s="5">
        <v>601</v>
      </c>
      <c r="G5951" t="s">
        <v>40254</v>
      </c>
      <c r="H5951" t="s">
        <v>1076</v>
      </c>
      <c r="I5951" t="s">
        <v>40250</v>
      </c>
      <c r="J5951" t="s">
        <v>7</v>
      </c>
      <c r="K5951" t="s">
        <v>7</v>
      </c>
      <c r="L5951" t="s">
        <v>7</v>
      </c>
      <c r="M5951" t="s">
        <v>40255</v>
      </c>
      <c r="N5951" t="s">
        <v>7</v>
      </c>
      <c r="O5951" t="s">
        <v>40256</v>
      </c>
      <c r="P5951" t="s">
        <v>7</v>
      </c>
      <c r="Q5951" t="s">
        <v>4</v>
      </c>
      <c r="R5951" t="s">
        <v>10</v>
      </c>
      <c r="S5951" t="s">
        <v>40257</v>
      </c>
    </row>
    <row r="5952" spans="1:19" x14ac:dyDescent="0.3">
      <c r="A5952" t="s">
        <v>40258</v>
      </c>
      <c r="B5952" t="s">
        <v>1</v>
      </c>
      <c r="C5952" t="s">
        <v>40259</v>
      </c>
      <c r="D5952" t="s">
        <v>7</v>
      </c>
      <c r="E5952" s="4">
        <v>1</v>
      </c>
      <c r="F5952" s="5">
        <v>601</v>
      </c>
      <c r="G5952" t="s">
        <v>27555</v>
      </c>
      <c r="H5952" t="s">
        <v>1076</v>
      </c>
      <c r="I5952" t="s">
        <v>40260</v>
      </c>
      <c r="J5952" t="s">
        <v>7</v>
      </c>
      <c r="K5952" t="s">
        <v>7</v>
      </c>
      <c r="L5952" t="s">
        <v>7</v>
      </c>
      <c r="M5952" t="s">
        <v>33239</v>
      </c>
      <c r="N5952" t="s">
        <v>7</v>
      </c>
      <c r="O5952" t="s">
        <v>16165</v>
      </c>
      <c r="P5952" t="s">
        <v>7</v>
      </c>
      <c r="Q5952" t="s">
        <v>16166</v>
      </c>
      <c r="R5952" t="s">
        <v>16167</v>
      </c>
      <c r="S5952" t="s">
        <v>16168</v>
      </c>
    </row>
    <row r="5953" spans="1:19" x14ac:dyDescent="0.3">
      <c r="A5953" t="s">
        <v>40261</v>
      </c>
      <c r="B5953" t="s">
        <v>1</v>
      </c>
      <c r="C5953" t="s">
        <v>40262</v>
      </c>
      <c r="D5953" t="s">
        <v>7</v>
      </c>
      <c r="E5953" s="4">
        <v>1</v>
      </c>
      <c r="F5953" s="5">
        <v>601</v>
      </c>
      <c r="G5953" t="s">
        <v>7</v>
      </c>
      <c r="H5953" t="s">
        <v>7</v>
      </c>
      <c r="I5953" t="s">
        <v>40263</v>
      </c>
      <c r="J5953" t="s">
        <v>7</v>
      </c>
      <c r="K5953" t="s">
        <v>7</v>
      </c>
      <c r="L5953" t="s">
        <v>7</v>
      </c>
      <c r="M5953" t="s">
        <v>33239</v>
      </c>
      <c r="N5953" t="s">
        <v>7</v>
      </c>
      <c r="O5953" t="s">
        <v>16165</v>
      </c>
      <c r="P5953" t="s">
        <v>7</v>
      </c>
      <c r="Q5953" t="s">
        <v>16166</v>
      </c>
      <c r="R5953" t="s">
        <v>16167</v>
      </c>
      <c r="S5953" t="s">
        <v>16168</v>
      </c>
    </row>
    <row r="5954" spans="1:19" x14ac:dyDescent="0.3">
      <c r="A5954" t="s">
        <v>40264</v>
      </c>
      <c r="B5954" t="s">
        <v>1</v>
      </c>
      <c r="C5954" t="s">
        <v>40265</v>
      </c>
      <c r="D5954" t="s">
        <v>7</v>
      </c>
      <c r="E5954" s="4">
        <v>1</v>
      </c>
      <c r="F5954" s="5">
        <v>601</v>
      </c>
      <c r="G5954" t="s">
        <v>27555</v>
      </c>
      <c r="H5954" t="s">
        <v>1076</v>
      </c>
      <c r="I5954" t="s">
        <v>40266</v>
      </c>
      <c r="J5954" t="s">
        <v>7</v>
      </c>
      <c r="K5954" t="s">
        <v>7</v>
      </c>
      <c r="L5954" t="s">
        <v>7</v>
      </c>
      <c r="M5954" t="s">
        <v>33239</v>
      </c>
      <c r="N5954" t="s">
        <v>7</v>
      </c>
      <c r="O5954" t="s">
        <v>16165</v>
      </c>
      <c r="P5954" t="s">
        <v>7</v>
      </c>
      <c r="Q5954" t="s">
        <v>16166</v>
      </c>
      <c r="R5954" t="s">
        <v>16167</v>
      </c>
      <c r="S5954" t="s">
        <v>16168</v>
      </c>
    </row>
    <row r="5955" spans="1:19" x14ac:dyDescent="0.3">
      <c r="A5955" t="s">
        <v>40267</v>
      </c>
      <c r="B5955" t="s">
        <v>97</v>
      </c>
      <c r="C5955" t="s">
        <v>40268</v>
      </c>
      <c r="D5955" t="s">
        <v>7</v>
      </c>
      <c r="E5955" s="4">
        <v>1</v>
      </c>
      <c r="F5955" s="5">
        <v>601</v>
      </c>
      <c r="G5955" t="s">
        <v>99</v>
      </c>
      <c r="H5955" t="s">
        <v>1076</v>
      </c>
      <c r="I5955" t="s">
        <v>40269</v>
      </c>
      <c r="J5955" t="s">
        <v>7</v>
      </c>
      <c r="K5955" t="s">
        <v>7</v>
      </c>
      <c r="L5955" t="s">
        <v>7</v>
      </c>
      <c r="M5955" t="s">
        <v>40270</v>
      </c>
      <c r="N5955" t="s">
        <v>40271</v>
      </c>
      <c r="O5955" t="s">
        <v>40272</v>
      </c>
      <c r="P5955" t="s">
        <v>7</v>
      </c>
      <c r="Q5955" t="s">
        <v>40273</v>
      </c>
      <c r="R5955" t="s">
        <v>5980</v>
      </c>
      <c r="S5955" t="s">
        <v>40274</v>
      </c>
    </row>
    <row r="5956" spans="1:19" x14ac:dyDescent="0.3">
      <c r="A5956" t="s">
        <v>40275</v>
      </c>
      <c r="B5956" t="s">
        <v>13</v>
      </c>
      <c r="C5956" t="s">
        <v>40276</v>
      </c>
      <c r="D5956" t="s">
        <v>13</v>
      </c>
      <c r="E5956" s="4">
        <v>8</v>
      </c>
      <c r="F5956" s="5">
        <v>601</v>
      </c>
      <c r="G5956" t="s">
        <v>40277</v>
      </c>
      <c r="H5956" t="s">
        <v>25507</v>
      </c>
      <c r="I5956" t="s">
        <v>40278</v>
      </c>
      <c r="J5956" t="s">
        <v>7</v>
      </c>
      <c r="K5956" t="s">
        <v>7</v>
      </c>
      <c r="L5956" t="s">
        <v>7</v>
      </c>
      <c r="M5956" t="s">
        <v>40279</v>
      </c>
      <c r="N5956" t="s">
        <v>7</v>
      </c>
      <c r="O5956" t="s">
        <v>40280</v>
      </c>
      <c r="P5956" t="s">
        <v>7</v>
      </c>
      <c r="Q5956" t="s">
        <v>46</v>
      </c>
      <c r="R5956" t="s">
        <v>10</v>
      </c>
      <c r="S5956" t="s">
        <v>40281</v>
      </c>
    </row>
    <row r="5957" spans="1:19" x14ac:dyDescent="0.3">
      <c r="A5957" t="s">
        <v>40282</v>
      </c>
      <c r="B5957" t="s">
        <v>97</v>
      </c>
      <c r="C5957" t="s">
        <v>40283</v>
      </c>
      <c r="D5957" t="s">
        <v>7</v>
      </c>
      <c r="E5957" s="4">
        <v>8</v>
      </c>
      <c r="F5957" s="5">
        <v>601</v>
      </c>
      <c r="G5957" t="s">
        <v>7</v>
      </c>
      <c r="H5957" t="s">
        <v>25507</v>
      </c>
      <c r="I5957" t="s">
        <v>40284</v>
      </c>
      <c r="J5957" t="s">
        <v>7</v>
      </c>
      <c r="K5957" t="s">
        <v>7</v>
      </c>
      <c r="L5957" t="s">
        <v>7</v>
      </c>
      <c r="M5957" t="s">
        <v>40285</v>
      </c>
      <c r="N5957" t="s">
        <v>7</v>
      </c>
      <c r="O5957" t="s">
        <v>40286</v>
      </c>
      <c r="P5957" t="s">
        <v>7</v>
      </c>
      <c r="Q5957" t="s">
        <v>21536</v>
      </c>
      <c r="R5957" t="s">
        <v>10620</v>
      </c>
      <c r="S5957" t="s">
        <v>40287</v>
      </c>
    </row>
    <row r="5958" spans="1:19" x14ac:dyDescent="0.3">
      <c r="A5958" t="s">
        <v>40288</v>
      </c>
      <c r="B5958" t="s">
        <v>1</v>
      </c>
      <c r="C5958" t="s">
        <v>40289</v>
      </c>
      <c r="D5958" t="s">
        <v>7</v>
      </c>
      <c r="E5958" s="4">
        <v>8</v>
      </c>
      <c r="F5958" s="5">
        <v>601</v>
      </c>
      <c r="G5958" t="s">
        <v>7</v>
      </c>
      <c r="H5958" t="s">
        <v>7</v>
      </c>
      <c r="I5958" t="s">
        <v>40290</v>
      </c>
      <c r="J5958" t="s">
        <v>7</v>
      </c>
      <c r="K5958" t="s">
        <v>7</v>
      </c>
      <c r="L5958" t="s">
        <v>7</v>
      </c>
      <c r="M5958" t="s">
        <v>33239</v>
      </c>
      <c r="N5958" t="s">
        <v>7</v>
      </c>
      <c r="O5958" t="s">
        <v>16165</v>
      </c>
      <c r="P5958" t="s">
        <v>7</v>
      </c>
      <c r="Q5958" t="s">
        <v>16166</v>
      </c>
      <c r="R5958" t="s">
        <v>16167</v>
      </c>
      <c r="S5958" t="s">
        <v>16168</v>
      </c>
    </row>
    <row r="5959" spans="1:19" x14ac:dyDescent="0.3">
      <c r="A5959" t="s">
        <v>40291</v>
      </c>
      <c r="B5959" t="s">
        <v>13</v>
      </c>
      <c r="C5959" t="s">
        <v>40292</v>
      </c>
      <c r="D5959" t="s">
        <v>13</v>
      </c>
      <c r="E5959" s="4">
        <v>1</v>
      </c>
      <c r="F5959" s="5">
        <v>601</v>
      </c>
      <c r="G5959" t="s">
        <v>40293</v>
      </c>
      <c r="H5959" t="s">
        <v>4</v>
      </c>
      <c r="I5959" t="s">
        <v>40294</v>
      </c>
      <c r="J5959" t="s">
        <v>7</v>
      </c>
      <c r="K5959" t="s">
        <v>7</v>
      </c>
      <c r="L5959" t="s">
        <v>7</v>
      </c>
      <c r="M5959" t="s">
        <v>40295</v>
      </c>
      <c r="N5959" t="s">
        <v>7</v>
      </c>
      <c r="O5959" t="s">
        <v>40296</v>
      </c>
      <c r="P5959" t="s">
        <v>7</v>
      </c>
      <c r="Q5959" t="s">
        <v>4</v>
      </c>
      <c r="R5959" t="s">
        <v>10</v>
      </c>
      <c r="S5959" t="s">
        <v>5317</v>
      </c>
    </row>
    <row r="5960" spans="1:19" x14ac:dyDescent="0.3">
      <c r="A5960" t="s">
        <v>40297</v>
      </c>
      <c r="B5960" t="s">
        <v>97</v>
      </c>
      <c r="C5960" t="s">
        <v>40298</v>
      </c>
      <c r="D5960" t="s">
        <v>1319</v>
      </c>
      <c r="E5960" s="4">
        <v>8</v>
      </c>
      <c r="F5960" s="5">
        <v>601</v>
      </c>
      <c r="G5960" t="s">
        <v>28378</v>
      </c>
      <c r="H5960" t="s">
        <v>4</v>
      </c>
      <c r="I5960" t="s">
        <v>40299</v>
      </c>
      <c r="J5960" t="s">
        <v>7</v>
      </c>
      <c r="K5960" t="s">
        <v>7</v>
      </c>
      <c r="L5960" t="s">
        <v>7</v>
      </c>
      <c r="M5960" t="s">
        <v>3214</v>
      </c>
      <c r="N5960" t="s">
        <v>7</v>
      </c>
      <c r="O5960" t="s">
        <v>3215</v>
      </c>
      <c r="P5960" t="s">
        <v>7</v>
      </c>
      <c r="Q5960" t="s">
        <v>4</v>
      </c>
      <c r="R5960" t="s">
        <v>10</v>
      </c>
      <c r="S5960" t="s">
        <v>3216</v>
      </c>
    </row>
    <row r="5961" spans="1:19" x14ac:dyDescent="0.3">
      <c r="A5961" t="s">
        <v>40300</v>
      </c>
      <c r="B5961" t="s">
        <v>97</v>
      </c>
      <c r="C5961" t="s">
        <v>40301</v>
      </c>
      <c r="D5961" t="s">
        <v>7</v>
      </c>
      <c r="E5961" s="4">
        <v>8</v>
      </c>
      <c r="F5961" s="5">
        <v>601</v>
      </c>
      <c r="G5961" t="s">
        <v>2933</v>
      </c>
      <c r="H5961" t="s">
        <v>4</v>
      </c>
      <c r="I5961" t="s">
        <v>40302</v>
      </c>
      <c r="J5961" t="s">
        <v>7</v>
      </c>
      <c r="K5961" t="s">
        <v>7</v>
      </c>
      <c r="L5961" t="s">
        <v>7</v>
      </c>
      <c r="M5961" t="s">
        <v>8626</v>
      </c>
      <c r="N5961" t="s">
        <v>7</v>
      </c>
      <c r="O5961" t="s">
        <v>2936</v>
      </c>
      <c r="P5961" t="s">
        <v>7</v>
      </c>
      <c r="Q5961" t="s">
        <v>4</v>
      </c>
      <c r="R5961" t="s">
        <v>10</v>
      </c>
      <c r="S5961" t="s">
        <v>2937</v>
      </c>
    </row>
    <row r="5962" spans="1:19" x14ac:dyDescent="0.3">
      <c r="A5962" t="s">
        <v>40303</v>
      </c>
      <c r="B5962" t="s">
        <v>97</v>
      </c>
      <c r="C5962" t="s">
        <v>40304</v>
      </c>
      <c r="D5962" t="s">
        <v>7</v>
      </c>
      <c r="E5962" s="4">
        <v>8</v>
      </c>
      <c r="F5962" s="5">
        <v>601</v>
      </c>
      <c r="G5962" t="s">
        <v>28378</v>
      </c>
      <c r="H5962" t="s">
        <v>4</v>
      </c>
      <c r="I5962" t="s">
        <v>40305</v>
      </c>
      <c r="J5962" t="s">
        <v>7</v>
      </c>
      <c r="K5962" t="s">
        <v>7</v>
      </c>
      <c r="L5962" t="s">
        <v>7</v>
      </c>
      <c r="M5962" t="s">
        <v>40306</v>
      </c>
      <c r="N5962" t="s">
        <v>7</v>
      </c>
      <c r="O5962" t="s">
        <v>40307</v>
      </c>
      <c r="P5962" t="s">
        <v>7</v>
      </c>
      <c r="Q5962" t="s">
        <v>19593</v>
      </c>
      <c r="R5962" t="s">
        <v>1725</v>
      </c>
      <c r="S5962" t="s">
        <v>40308</v>
      </c>
    </row>
    <row r="5963" spans="1:19" x14ac:dyDescent="0.3">
      <c r="A5963" t="s">
        <v>40309</v>
      </c>
      <c r="B5963" t="s">
        <v>1</v>
      </c>
      <c r="C5963" t="s">
        <v>40310</v>
      </c>
      <c r="D5963" t="s">
        <v>7</v>
      </c>
      <c r="E5963" s="4">
        <v>1</v>
      </c>
      <c r="F5963" s="5">
        <v>601</v>
      </c>
      <c r="G5963" t="s">
        <v>7</v>
      </c>
      <c r="H5963" t="s">
        <v>7</v>
      </c>
      <c r="I5963" t="s">
        <v>40311</v>
      </c>
      <c r="J5963" t="s">
        <v>7</v>
      </c>
      <c r="K5963" t="s">
        <v>7</v>
      </c>
      <c r="L5963" t="s">
        <v>7</v>
      </c>
      <c r="M5963" t="s">
        <v>8382</v>
      </c>
      <c r="N5963" t="s">
        <v>7</v>
      </c>
      <c r="O5963" t="s">
        <v>2257</v>
      </c>
      <c r="P5963" t="s">
        <v>7</v>
      </c>
      <c r="Q5963" t="s">
        <v>4</v>
      </c>
      <c r="R5963" t="s">
        <v>10</v>
      </c>
      <c r="S5963" t="s">
        <v>2258</v>
      </c>
    </row>
    <row r="5964" spans="1:19" x14ac:dyDescent="0.3">
      <c r="A5964" t="s">
        <v>40312</v>
      </c>
      <c r="B5964" t="s">
        <v>1</v>
      </c>
      <c r="C5964" t="s">
        <v>40313</v>
      </c>
      <c r="D5964" t="s">
        <v>7</v>
      </c>
      <c r="E5964" s="4">
        <v>1</v>
      </c>
      <c r="F5964" s="5">
        <v>601</v>
      </c>
      <c r="G5964" t="s">
        <v>7</v>
      </c>
      <c r="H5964" t="s">
        <v>7</v>
      </c>
      <c r="I5964" t="s">
        <v>40314</v>
      </c>
      <c r="J5964" t="s">
        <v>7</v>
      </c>
      <c r="K5964" t="s">
        <v>17</v>
      </c>
      <c r="L5964" t="s">
        <v>7</v>
      </c>
      <c r="M5964" t="s">
        <v>2255</v>
      </c>
      <c r="N5964" t="s">
        <v>7</v>
      </c>
      <c r="O5964" t="s">
        <v>2257</v>
      </c>
      <c r="P5964" t="s">
        <v>7</v>
      </c>
      <c r="Q5964" t="s">
        <v>4</v>
      </c>
      <c r="R5964" t="s">
        <v>10</v>
      </c>
      <c r="S5964" t="s">
        <v>2258</v>
      </c>
    </row>
    <row r="5965" spans="1:19" x14ac:dyDescent="0.3">
      <c r="A5965" t="s">
        <v>40315</v>
      </c>
      <c r="B5965" t="s">
        <v>1</v>
      </c>
      <c r="C5965" t="s">
        <v>40316</v>
      </c>
      <c r="D5965" t="s">
        <v>7</v>
      </c>
      <c r="E5965" s="4">
        <v>1</v>
      </c>
      <c r="F5965" s="5">
        <v>601</v>
      </c>
      <c r="G5965" t="s">
        <v>40317</v>
      </c>
      <c r="H5965" t="s">
        <v>4</v>
      </c>
      <c r="I5965" t="s">
        <v>40318</v>
      </c>
      <c r="J5965" t="s">
        <v>7</v>
      </c>
      <c r="K5965" t="s">
        <v>4154</v>
      </c>
      <c r="L5965" t="s">
        <v>7</v>
      </c>
      <c r="M5965" t="s">
        <v>4178</v>
      </c>
      <c r="N5965" t="s">
        <v>4179</v>
      </c>
      <c r="O5965" t="s">
        <v>4180</v>
      </c>
      <c r="P5965" t="s">
        <v>7</v>
      </c>
      <c r="Q5965" t="s">
        <v>3315</v>
      </c>
      <c r="R5965" t="s">
        <v>772</v>
      </c>
      <c r="S5965" t="s">
        <v>4181</v>
      </c>
    </row>
    <row r="5966" spans="1:19" x14ac:dyDescent="0.3">
      <c r="A5966" t="s">
        <v>40319</v>
      </c>
      <c r="B5966" t="s">
        <v>1</v>
      </c>
      <c r="C5966" t="s">
        <v>40320</v>
      </c>
      <c r="D5966" t="s">
        <v>7</v>
      </c>
      <c r="E5966" s="4">
        <v>1</v>
      </c>
      <c r="F5966" s="5">
        <v>601</v>
      </c>
      <c r="G5966" t="s">
        <v>99</v>
      </c>
      <c r="H5966" t="s">
        <v>4</v>
      </c>
      <c r="I5966" t="s">
        <v>40321</v>
      </c>
      <c r="J5966" t="s">
        <v>7</v>
      </c>
      <c r="K5966" t="s">
        <v>7</v>
      </c>
      <c r="L5966" t="s">
        <v>7</v>
      </c>
      <c r="M5966" t="s">
        <v>7055</v>
      </c>
      <c r="N5966" t="s">
        <v>7</v>
      </c>
      <c r="O5966" t="s">
        <v>7056</v>
      </c>
      <c r="P5966" t="s">
        <v>7</v>
      </c>
      <c r="Q5966" t="s">
        <v>4</v>
      </c>
      <c r="R5966" t="s">
        <v>10</v>
      </c>
      <c r="S5966" t="s">
        <v>2258</v>
      </c>
    </row>
    <row r="5967" spans="1:19" x14ac:dyDescent="0.3">
      <c r="A5967" t="s">
        <v>40322</v>
      </c>
      <c r="B5967" t="s">
        <v>1</v>
      </c>
      <c r="C5967" t="s">
        <v>40323</v>
      </c>
      <c r="D5967" t="s">
        <v>7</v>
      </c>
      <c r="E5967" s="4">
        <v>1</v>
      </c>
      <c r="F5967" s="5">
        <v>601</v>
      </c>
      <c r="G5967" t="s">
        <v>7</v>
      </c>
      <c r="H5967" t="s">
        <v>7</v>
      </c>
      <c r="I5967" t="s">
        <v>40324</v>
      </c>
      <c r="J5967" t="s">
        <v>7</v>
      </c>
      <c r="K5967" t="s">
        <v>7</v>
      </c>
      <c r="L5967" t="s">
        <v>7</v>
      </c>
      <c r="M5967" t="s">
        <v>40325</v>
      </c>
      <c r="N5967" t="s">
        <v>40326</v>
      </c>
      <c r="O5967" t="s">
        <v>2257</v>
      </c>
      <c r="P5967" t="s">
        <v>7</v>
      </c>
      <c r="Q5967" t="s">
        <v>4</v>
      </c>
      <c r="R5967" t="s">
        <v>10</v>
      </c>
      <c r="S5967" t="s">
        <v>2258</v>
      </c>
    </row>
    <row r="5968" spans="1:19" x14ac:dyDescent="0.3">
      <c r="A5968" t="s">
        <v>40327</v>
      </c>
      <c r="B5968" t="s">
        <v>1</v>
      </c>
      <c r="C5968" t="s">
        <v>40328</v>
      </c>
      <c r="D5968" t="s">
        <v>10202</v>
      </c>
      <c r="E5968" s="4">
        <v>1</v>
      </c>
      <c r="F5968" s="5">
        <v>601</v>
      </c>
      <c r="G5968" t="s">
        <v>7</v>
      </c>
      <c r="H5968" t="s">
        <v>7</v>
      </c>
      <c r="I5968" t="s">
        <v>40329</v>
      </c>
      <c r="J5968" t="s">
        <v>7</v>
      </c>
      <c r="K5968" t="s">
        <v>7</v>
      </c>
      <c r="L5968" t="s">
        <v>7</v>
      </c>
      <c r="M5968" t="s">
        <v>7055</v>
      </c>
      <c r="N5968" t="s">
        <v>7</v>
      </c>
      <c r="O5968" t="s">
        <v>7056</v>
      </c>
      <c r="P5968" t="s">
        <v>7</v>
      </c>
      <c r="Q5968" t="s">
        <v>4</v>
      </c>
      <c r="R5968" t="s">
        <v>10</v>
      </c>
      <c r="S5968" t="s">
        <v>2258</v>
      </c>
    </row>
    <row r="5969" spans="1:19" x14ac:dyDescent="0.3">
      <c r="A5969" t="s">
        <v>40330</v>
      </c>
      <c r="B5969" t="s">
        <v>1</v>
      </c>
      <c r="C5969" t="s">
        <v>40331</v>
      </c>
      <c r="D5969" t="s">
        <v>7</v>
      </c>
      <c r="E5969" s="4">
        <v>1</v>
      </c>
      <c r="F5969" s="5">
        <v>601</v>
      </c>
      <c r="G5969" t="s">
        <v>7</v>
      </c>
      <c r="H5969" t="s">
        <v>7</v>
      </c>
      <c r="I5969" t="s">
        <v>40332</v>
      </c>
      <c r="J5969" t="s">
        <v>7</v>
      </c>
      <c r="K5969" t="s">
        <v>7</v>
      </c>
      <c r="L5969" t="s">
        <v>7</v>
      </c>
      <c r="M5969" t="s">
        <v>2255</v>
      </c>
      <c r="N5969" t="s">
        <v>7</v>
      </c>
      <c r="O5969" t="s">
        <v>2257</v>
      </c>
      <c r="P5969" t="s">
        <v>7</v>
      </c>
      <c r="Q5969" t="s">
        <v>4</v>
      </c>
      <c r="R5969" t="s">
        <v>10</v>
      </c>
      <c r="S5969" t="s">
        <v>2258</v>
      </c>
    </row>
    <row r="5970" spans="1:19" x14ac:dyDescent="0.3">
      <c r="A5970" t="s">
        <v>40333</v>
      </c>
      <c r="B5970" t="s">
        <v>1</v>
      </c>
      <c r="C5970" t="s">
        <v>40334</v>
      </c>
      <c r="D5970" t="s">
        <v>1319</v>
      </c>
      <c r="E5970" s="4">
        <v>1</v>
      </c>
      <c r="F5970" s="5">
        <v>601</v>
      </c>
      <c r="G5970" t="s">
        <v>10499</v>
      </c>
      <c r="H5970" t="s">
        <v>4</v>
      </c>
      <c r="I5970" t="s">
        <v>40335</v>
      </c>
      <c r="J5970" t="s">
        <v>7</v>
      </c>
      <c r="K5970" t="s">
        <v>7</v>
      </c>
      <c r="L5970" t="s">
        <v>40336</v>
      </c>
      <c r="M5970" t="s">
        <v>2255</v>
      </c>
      <c r="N5970" t="s">
        <v>7</v>
      </c>
      <c r="O5970" t="s">
        <v>2257</v>
      </c>
      <c r="P5970" t="s">
        <v>7</v>
      </c>
      <c r="Q5970" t="s">
        <v>4</v>
      </c>
      <c r="R5970" t="s">
        <v>10</v>
      </c>
      <c r="S5970" t="s">
        <v>2258</v>
      </c>
    </row>
    <row r="5971" spans="1:19" x14ac:dyDescent="0.3">
      <c r="A5971" t="s">
        <v>40337</v>
      </c>
      <c r="B5971" t="s">
        <v>13</v>
      </c>
      <c r="C5971" t="s">
        <v>40338</v>
      </c>
      <c r="D5971" t="s">
        <v>13</v>
      </c>
      <c r="E5971" s="4">
        <v>1</v>
      </c>
      <c r="F5971" s="5">
        <v>601</v>
      </c>
      <c r="G5971" t="s">
        <v>40339</v>
      </c>
      <c r="H5971" t="s">
        <v>2533</v>
      </c>
      <c r="I5971" t="s">
        <v>40340</v>
      </c>
      <c r="J5971" t="s">
        <v>7</v>
      </c>
      <c r="K5971" t="s">
        <v>7</v>
      </c>
      <c r="L5971" t="s">
        <v>7</v>
      </c>
      <c r="M5971" t="s">
        <v>5667</v>
      </c>
      <c r="N5971" t="s">
        <v>7</v>
      </c>
      <c r="O5971" t="s">
        <v>40341</v>
      </c>
      <c r="P5971" t="s">
        <v>7</v>
      </c>
      <c r="Q5971" t="s">
        <v>4</v>
      </c>
      <c r="R5971" t="s">
        <v>10</v>
      </c>
      <c r="S5971" t="s">
        <v>3507</v>
      </c>
    </row>
    <row r="5972" spans="1:19" x14ac:dyDescent="0.3">
      <c r="A5972" t="s">
        <v>40342</v>
      </c>
      <c r="B5972" t="s">
        <v>1</v>
      </c>
      <c r="C5972" t="s">
        <v>40343</v>
      </c>
      <c r="D5972" t="s">
        <v>7</v>
      </c>
      <c r="E5972" s="4">
        <v>1</v>
      </c>
      <c r="F5972" s="5">
        <v>601</v>
      </c>
      <c r="G5972" t="s">
        <v>7</v>
      </c>
      <c r="H5972" t="s">
        <v>7</v>
      </c>
      <c r="I5972" t="s">
        <v>40344</v>
      </c>
      <c r="J5972" t="s">
        <v>7</v>
      </c>
      <c r="K5972" t="s">
        <v>7</v>
      </c>
      <c r="L5972" t="s">
        <v>7</v>
      </c>
      <c r="M5972" t="s">
        <v>2255</v>
      </c>
      <c r="N5972" t="s">
        <v>7</v>
      </c>
      <c r="O5972" t="s">
        <v>2257</v>
      </c>
      <c r="P5972" t="s">
        <v>7</v>
      </c>
      <c r="Q5972" t="s">
        <v>4</v>
      </c>
      <c r="R5972" t="s">
        <v>10</v>
      </c>
      <c r="S5972" t="s">
        <v>2258</v>
      </c>
    </row>
    <row r="5973" spans="1:19" x14ac:dyDescent="0.3">
      <c r="A5973" t="s">
        <v>40345</v>
      </c>
      <c r="B5973" t="s">
        <v>1</v>
      </c>
      <c r="C5973" t="s">
        <v>40346</v>
      </c>
      <c r="D5973" t="s">
        <v>1319</v>
      </c>
      <c r="E5973" s="4">
        <v>1</v>
      </c>
      <c r="F5973" s="5">
        <v>601</v>
      </c>
      <c r="G5973" t="s">
        <v>7</v>
      </c>
      <c r="H5973" t="s">
        <v>7</v>
      </c>
      <c r="I5973" t="s">
        <v>40347</v>
      </c>
      <c r="J5973" t="s">
        <v>7</v>
      </c>
      <c r="K5973" t="s">
        <v>7</v>
      </c>
      <c r="L5973" t="s">
        <v>7</v>
      </c>
      <c r="M5973" t="s">
        <v>40348</v>
      </c>
      <c r="N5973" t="s">
        <v>7</v>
      </c>
      <c r="O5973" t="s">
        <v>40349</v>
      </c>
      <c r="P5973" t="s">
        <v>7</v>
      </c>
      <c r="Q5973" t="s">
        <v>40350</v>
      </c>
      <c r="R5973" t="s">
        <v>3385</v>
      </c>
      <c r="S5973" t="s">
        <v>40351</v>
      </c>
    </row>
    <row r="5974" spans="1:19" x14ac:dyDescent="0.3">
      <c r="A5974" t="s">
        <v>40352</v>
      </c>
      <c r="B5974" t="s">
        <v>1</v>
      </c>
      <c r="C5974" t="s">
        <v>40353</v>
      </c>
      <c r="D5974" t="s">
        <v>1319</v>
      </c>
      <c r="E5974" s="4">
        <v>1</v>
      </c>
      <c r="F5974" s="5">
        <v>601</v>
      </c>
      <c r="G5974" t="s">
        <v>7</v>
      </c>
      <c r="H5974" t="s">
        <v>7</v>
      </c>
      <c r="I5974" t="s">
        <v>40354</v>
      </c>
      <c r="J5974" t="s">
        <v>7</v>
      </c>
      <c r="K5974" t="s">
        <v>7</v>
      </c>
      <c r="L5974" t="s">
        <v>7</v>
      </c>
      <c r="M5974" t="s">
        <v>40355</v>
      </c>
      <c r="N5974" t="s">
        <v>40356</v>
      </c>
      <c r="O5974" t="s">
        <v>40357</v>
      </c>
      <c r="P5974" t="s">
        <v>7</v>
      </c>
      <c r="Q5974" t="s">
        <v>5547</v>
      </c>
      <c r="R5974" t="s">
        <v>10</v>
      </c>
      <c r="S5974" t="s">
        <v>40358</v>
      </c>
    </row>
    <row r="5975" spans="1:19" x14ac:dyDescent="0.3">
      <c r="A5975" t="s">
        <v>40359</v>
      </c>
      <c r="B5975" t="s">
        <v>13</v>
      </c>
      <c r="C5975" t="s">
        <v>40360</v>
      </c>
      <c r="D5975" t="s">
        <v>13</v>
      </c>
      <c r="E5975" s="4">
        <v>1</v>
      </c>
      <c r="F5975" s="5">
        <v>601</v>
      </c>
      <c r="G5975" t="s">
        <v>40361</v>
      </c>
      <c r="H5975" t="s">
        <v>975</v>
      </c>
      <c r="I5975" t="s">
        <v>40362</v>
      </c>
      <c r="J5975" t="s">
        <v>7</v>
      </c>
      <c r="K5975" t="s">
        <v>7</v>
      </c>
      <c r="L5975" t="s">
        <v>7</v>
      </c>
      <c r="M5975" t="s">
        <v>40363</v>
      </c>
      <c r="N5975" t="s">
        <v>7</v>
      </c>
      <c r="O5975" t="s">
        <v>40364</v>
      </c>
      <c r="P5975" t="s">
        <v>7</v>
      </c>
      <c r="Q5975" t="s">
        <v>4</v>
      </c>
      <c r="R5975" t="s">
        <v>10</v>
      </c>
      <c r="S5975" t="s">
        <v>2290</v>
      </c>
    </row>
    <row r="5976" spans="1:19" x14ac:dyDescent="0.3">
      <c r="A5976" t="s">
        <v>40365</v>
      </c>
      <c r="B5976" t="s">
        <v>97</v>
      </c>
      <c r="C5976" t="s">
        <v>40366</v>
      </c>
      <c r="D5976" t="s">
        <v>7</v>
      </c>
      <c r="E5976" s="4">
        <v>1</v>
      </c>
      <c r="F5976" s="5">
        <v>601</v>
      </c>
      <c r="G5976" t="s">
        <v>37018</v>
      </c>
      <c r="H5976" t="s">
        <v>975</v>
      </c>
      <c r="I5976" t="s">
        <v>40367</v>
      </c>
      <c r="J5976" t="s">
        <v>7</v>
      </c>
      <c r="K5976" t="s">
        <v>7</v>
      </c>
      <c r="L5976" t="s">
        <v>7</v>
      </c>
      <c r="M5976" t="s">
        <v>40368</v>
      </c>
      <c r="N5976" t="s">
        <v>7</v>
      </c>
      <c r="O5976" t="s">
        <v>40369</v>
      </c>
      <c r="P5976" t="s">
        <v>7</v>
      </c>
      <c r="Q5976" t="s">
        <v>4</v>
      </c>
      <c r="R5976" t="s">
        <v>10</v>
      </c>
      <c r="S5976" t="s">
        <v>2290</v>
      </c>
    </row>
    <row r="5977" spans="1:19" x14ac:dyDescent="0.3">
      <c r="A5977" t="s">
        <v>40370</v>
      </c>
      <c r="B5977" t="s">
        <v>13</v>
      </c>
      <c r="C5977" t="s">
        <v>40371</v>
      </c>
      <c r="D5977" t="s">
        <v>13</v>
      </c>
      <c r="E5977" s="4">
        <v>1</v>
      </c>
      <c r="F5977" s="5">
        <v>601</v>
      </c>
      <c r="G5977" t="s">
        <v>40372</v>
      </c>
      <c r="H5977" t="s">
        <v>4</v>
      </c>
      <c r="I5977" t="s">
        <v>40373</v>
      </c>
      <c r="J5977" t="s">
        <v>7</v>
      </c>
      <c r="K5977" t="s">
        <v>7</v>
      </c>
      <c r="L5977" t="s">
        <v>7</v>
      </c>
      <c r="M5977" t="s">
        <v>40374</v>
      </c>
      <c r="N5977" t="s">
        <v>7</v>
      </c>
      <c r="O5977" t="s">
        <v>40375</v>
      </c>
      <c r="P5977" t="s">
        <v>7</v>
      </c>
      <c r="Q5977" t="s">
        <v>4</v>
      </c>
      <c r="R5977" t="s">
        <v>10</v>
      </c>
      <c r="S5977" t="s">
        <v>40376</v>
      </c>
    </row>
    <row r="5978" spans="1:19" x14ac:dyDescent="0.3">
      <c r="A5978" t="s">
        <v>40377</v>
      </c>
      <c r="B5978" t="s">
        <v>13</v>
      </c>
      <c r="C5978" t="s">
        <v>40378</v>
      </c>
      <c r="D5978" t="s">
        <v>13</v>
      </c>
      <c r="E5978" s="4">
        <v>1</v>
      </c>
      <c r="F5978" s="5">
        <v>601</v>
      </c>
      <c r="G5978" t="s">
        <v>40379</v>
      </c>
      <c r="H5978" t="s">
        <v>4</v>
      </c>
      <c r="I5978" t="s">
        <v>40380</v>
      </c>
      <c r="J5978" t="s">
        <v>7</v>
      </c>
      <c r="K5978" t="s">
        <v>10484</v>
      </c>
      <c r="L5978" t="s">
        <v>7</v>
      </c>
      <c r="M5978" t="s">
        <v>40381</v>
      </c>
      <c r="N5978" t="s">
        <v>7</v>
      </c>
      <c r="O5978" t="s">
        <v>40382</v>
      </c>
      <c r="P5978" t="s">
        <v>7</v>
      </c>
      <c r="Q5978" t="s">
        <v>4</v>
      </c>
      <c r="R5978" t="s">
        <v>10</v>
      </c>
      <c r="S5978" t="s">
        <v>8560</v>
      </c>
    </row>
    <row r="5979" spans="1:19" x14ac:dyDescent="0.3">
      <c r="A5979" t="s">
        <v>40383</v>
      </c>
      <c r="B5979" t="s">
        <v>13</v>
      </c>
      <c r="C5979" t="s">
        <v>40384</v>
      </c>
      <c r="D5979" t="s">
        <v>13</v>
      </c>
      <c r="E5979" s="4">
        <v>1</v>
      </c>
      <c r="F5979" s="5">
        <v>601</v>
      </c>
      <c r="G5979" t="s">
        <v>40385</v>
      </c>
      <c r="H5979" t="s">
        <v>4</v>
      </c>
      <c r="I5979" t="s">
        <v>40386</v>
      </c>
      <c r="J5979" t="s">
        <v>7</v>
      </c>
      <c r="K5979" t="s">
        <v>7</v>
      </c>
      <c r="L5979" t="s">
        <v>7</v>
      </c>
      <c r="M5979" t="s">
        <v>40387</v>
      </c>
      <c r="N5979" t="s">
        <v>7</v>
      </c>
      <c r="O5979" t="s">
        <v>40388</v>
      </c>
      <c r="P5979" t="s">
        <v>7</v>
      </c>
      <c r="Q5979" t="s">
        <v>4</v>
      </c>
      <c r="R5979" t="s">
        <v>10</v>
      </c>
      <c r="S5979" t="s">
        <v>9767</v>
      </c>
    </row>
    <row r="5980" spans="1:19" x14ac:dyDescent="0.3">
      <c r="A5980" t="s">
        <v>40389</v>
      </c>
      <c r="B5980" t="s">
        <v>97</v>
      </c>
      <c r="C5980" t="s">
        <v>40390</v>
      </c>
      <c r="D5980" t="s">
        <v>7</v>
      </c>
      <c r="E5980" s="4">
        <v>1</v>
      </c>
      <c r="F5980" s="5">
        <v>601</v>
      </c>
      <c r="G5980" t="s">
        <v>7</v>
      </c>
      <c r="H5980" t="s">
        <v>4</v>
      </c>
      <c r="I5980" t="s">
        <v>40391</v>
      </c>
      <c r="J5980" t="s">
        <v>7</v>
      </c>
      <c r="K5980" t="s">
        <v>39996</v>
      </c>
      <c r="L5980" t="s">
        <v>7</v>
      </c>
      <c r="M5980" t="s">
        <v>40392</v>
      </c>
      <c r="N5980" t="s">
        <v>7</v>
      </c>
      <c r="O5980" t="s">
        <v>6475</v>
      </c>
      <c r="P5980" t="s">
        <v>7</v>
      </c>
      <c r="Q5980" t="s">
        <v>4</v>
      </c>
      <c r="R5980" t="s">
        <v>10</v>
      </c>
      <c r="S5980" t="s">
        <v>6478</v>
      </c>
    </row>
    <row r="5981" spans="1:19" x14ac:dyDescent="0.3">
      <c r="A5981" t="s">
        <v>40393</v>
      </c>
      <c r="B5981" t="s">
        <v>97</v>
      </c>
      <c r="C5981" t="s">
        <v>40394</v>
      </c>
      <c r="D5981" t="s">
        <v>7</v>
      </c>
      <c r="E5981" s="4">
        <v>1</v>
      </c>
      <c r="F5981" s="5">
        <v>601</v>
      </c>
      <c r="G5981" t="s">
        <v>40395</v>
      </c>
      <c r="H5981" t="s">
        <v>4</v>
      </c>
      <c r="I5981" t="s">
        <v>40396</v>
      </c>
      <c r="J5981" t="s">
        <v>7</v>
      </c>
      <c r="K5981" t="s">
        <v>39996</v>
      </c>
      <c r="L5981" t="s">
        <v>7</v>
      </c>
      <c r="M5981" t="s">
        <v>40397</v>
      </c>
      <c r="N5981" t="s">
        <v>7</v>
      </c>
      <c r="O5981" t="s">
        <v>7697</v>
      </c>
      <c r="P5981" t="s">
        <v>7</v>
      </c>
      <c r="Q5981" t="s">
        <v>4</v>
      </c>
      <c r="R5981" t="s">
        <v>10</v>
      </c>
      <c r="S5981" t="s">
        <v>7700</v>
      </c>
    </row>
    <row r="5982" spans="1:19" x14ac:dyDescent="0.3">
      <c r="A5982" t="s">
        <v>40398</v>
      </c>
      <c r="B5982" t="s">
        <v>13</v>
      </c>
      <c r="C5982" t="s">
        <v>40399</v>
      </c>
      <c r="D5982" t="s">
        <v>13</v>
      </c>
      <c r="E5982" s="4">
        <v>1</v>
      </c>
      <c r="F5982" s="5">
        <v>601</v>
      </c>
      <c r="G5982" t="s">
        <v>40400</v>
      </c>
      <c r="H5982" t="s">
        <v>4</v>
      </c>
      <c r="I5982" t="s">
        <v>40401</v>
      </c>
      <c r="J5982" t="s">
        <v>7</v>
      </c>
      <c r="K5982" t="s">
        <v>39996</v>
      </c>
      <c r="L5982" t="s">
        <v>7</v>
      </c>
      <c r="M5982" t="s">
        <v>40402</v>
      </c>
      <c r="N5982" t="s">
        <v>7</v>
      </c>
      <c r="O5982" t="s">
        <v>40403</v>
      </c>
      <c r="P5982" t="s">
        <v>7</v>
      </c>
      <c r="Q5982" t="s">
        <v>4</v>
      </c>
      <c r="R5982" t="s">
        <v>10</v>
      </c>
      <c r="S5982" t="s">
        <v>40404</v>
      </c>
    </row>
    <row r="5983" spans="1:19" x14ac:dyDescent="0.3">
      <c r="A5983" t="s">
        <v>40405</v>
      </c>
      <c r="B5983" t="s">
        <v>13</v>
      </c>
      <c r="C5983" t="s">
        <v>40406</v>
      </c>
      <c r="D5983" t="s">
        <v>13</v>
      </c>
      <c r="E5983" s="4">
        <v>1</v>
      </c>
      <c r="F5983" s="5">
        <v>601</v>
      </c>
      <c r="G5983" t="s">
        <v>40407</v>
      </c>
      <c r="H5983" t="s">
        <v>4</v>
      </c>
      <c r="I5983" t="s">
        <v>40408</v>
      </c>
      <c r="J5983" t="s">
        <v>7</v>
      </c>
      <c r="K5983" t="s">
        <v>39996</v>
      </c>
      <c r="L5983" t="s">
        <v>7</v>
      </c>
      <c r="M5983" t="s">
        <v>40409</v>
      </c>
      <c r="N5983" t="s">
        <v>7</v>
      </c>
      <c r="O5983" t="s">
        <v>40410</v>
      </c>
      <c r="P5983" t="s">
        <v>7</v>
      </c>
      <c r="Q5983" t="s">
        <v>4</v>
      </c>
      <c r="R5983" t="s">
        <v>10</v>
      </c>
      <c r="S5983" t="s">
        <v>4445</v>
      </c>
    </row>
    <row r="5984" spans="1:19" x14ac:dyDescent="0.3">
      <c r="A5984" t="s">
        <v>40411</v>
      </c>
      <c r="B5984" t="s">
        <v>13</v>
      </c>
      <c r="C5984" t="s">
        <v>40412</v>
      </c>
      <c r="D5984" t="s">
        <v>13</v>
      </c>
      <c r="E5984" s="4">
        <v>1</v>
      </c>
      <c r="F5984" s="5">
        <v>601</v>
      </c>
      <c r="G5984" t="s">
        <v>40413</v>
      </c>
      <c r="H5984" t="s">
        <v>4</v>
      </c>
      <c r="I5984" t="s">
        <v>40414</v>
      </c>
      <c r="J5984" t="s">
        <v>7</v>
      </c>
      <c r="K5984" t="s">
        <v>39996</v>
      </c>
      <c r="L5984" t="s">
        <v>7</v>
      </c>
      <c r="M5984" t="s">
        <v>40415</v>
      </c>
      <c r="N5984" t="s">
        <v>7</v>
      </c>
      <c r="O5984" t="s">
        <v>40416</v>
      </c>
      <c r="P5984" t="s">
        <v>7</v>
      </c>
      <c r="Q5984" t="s">
        <v>4</v>
      </c>
      <c r="R5984" t="s">
        <v>10</v>
      </c>
      <c r="S5984" t="s">
        <v>4409</v>
      </c>
    </row>
    <row r="5985" spans="1:19" x14ac:dyDescent="0.3">
      <c r="A5985" t="s">
        <v>40417</v>
      </c>
      <c r="B5985" t="s">
        <v>13</v>
      </c>
      <c r="C5985" t="s">
        <v>40418</v>
      </c>
      <c r="D5985" t="s">
        <v>13</v>
      </c>
      <c r="E5985" s="4">
        <v>1</v>
      </c>
      <c r="F5985" s="5">
        <v>601</v>
      </c>
      <c r="G5985" t="s">
        <v>40419</v>
      </c>
      <c r="H5985" t="s">
        <v>4</v>
      </c>
      <c r="I5985" t="s">
        <v>40420</v>
      </c>
      <c r="J5985" t="s">
        <v>7</v>
      </c>
      <c r="K5985" t="s">
        <v>39996</v>
      </c>
      <c r="L5985" t="s">
        <v>7</v>
      </c>
      <c r="M5985" t="s">
        <v>8936</v>
      </c>
      <c r="N5985" t="s">
        <v>7</v>
      </c>
      <c r="O5985" t="s">
        <v>40421</v>
      </c>
      <c r="P5985" t="s">
        <v>7</v>
      </c>
      <c r="Q5985" t="s">
        <v>4</v>
      </c>
      <c r="R5985" t="s">
        <v>10</v>
      </c>
      <c r="S5985" t="s">
        <v>40422</v>
      </c>
    </row>
    <row r="5986" spans="1:19" x14ac:dyDescent="0.3">
      <c r="A5986" t="s">
        <v>40423</v>
      </c>
      <c r="B5986" t="s">
        <v>97</v>
      </c>
      <c r="C5986" t="s">
        <v>40424</v>
      </c>
      <c r="D5986" t="s">
        <v>7</v>
      </c>
      <c r="E5986" s="4">
        <v>1</v>
      </c>
      <c r="F5986" s="5">
        <v>601</v>
      </c>
      <c r="G5986" t="s">
        <v>7</v>
      </c>
      <c r="H5986" t="s">
        <v>4</v>
      </c>
      <c r="I5986" t="s">
        <v>40425</v>
      </c>
      <c r="J5986" t="s">
        <v>7</v>
      </c>
      <c r="K5986" t="s">
        <v>39996</v>
      </c>
      <c r="L5986" t="s">
        <v>7</v>
      </c>
      <c r="M5986" t="s">
        <v>40392</v>
      </c>
      <c r="N5986" t="s">
        <v>7</v>
      </c>
      <c r="O5986" t="s">
        <v>6475</v>
      </c>
      <c r="P5986" t="s">
        <v>7</v>
      </c>
      <c r="Q5986" t="s">
        <v>4</v>
      </c>
      <c r="R5986" t="s">
        <v>10</v>
      </c>
      <c r="S5986" t="s">
        <v>6478</v>
      </c>
    </row>
    <row r="5987" spans="1:19" x14ac:dyDescent="0.3">
      <c r="A5987" t="s">
        <v>40426</v>
      </c>
      <c r="B5987" t="s">
        <v>13</v>
      </c>
      <c r="C5987" t="s">
        <v>40427</v>
      </c>
      <c r="D5987" t="s">
        <v>13</v>
      </c>
      <c r="E5987" s="4">
        <v>1</v>
      </c>
      <c r="F5987" s="5">
        <v>601</v>
      </c>
      <c r="G5987" t="s">
        <v>40428</v>
      </c>
      <c r="H5987" t="s">
        <v>4</v>
      </c>
      <c r="I5987" t="s">
        <v>40429</v>
      </c>
      <c r="J5987" t="s">
        <v>7</v>
      </c>
      <c r="K5987" t="s">
        <v>39996</v>
      </c>
      <c r="L5987" t="s">
        <v>7</v>
      </c>
      <c r="M5987" t="s">
        <v>40430</v>
      </c>
      <c r="N5987" t="s">
        <v>7</v>
      </c>
      <c r="O5987" t="s">
        <v>40431</v>
      </c>
      <c r="P5987" t="s">
        <v>7</v>
      </c>
      <c r="Q5987" t="s">
        <v>4</v>
      </c>
      <c r="R5987" t="s">
        <v>10</v>
      </c>
      <c r="S5987" t="s">
        <v>4445</v>
      </c>
    </row>
    <row r="5988" spans="1:19" x14ac:dyDescent="0.3">
      <c r="A5988" t="s">
        <v>40432</v>
      </c>
      <c r="B5988" t="s">
        <v>13</v>
      </c>
      <c r="C5988" t="s">
        <v>40433</v>
      </c>
      <c r="D5988" t="s">
        <v>13</v>
      </c>
      <c r="E5988" s="4">
        <v>1</v>
      </c>
      <c r="F5988" s="5">
        <v>601</v>
      </c>
      <c r="G5988" t="s">
        <v>40434</v>
      </c>
      <c r="H5988" t="s">
        <v>4</v>
      </c>
      <c r="I5988" t="s">
        <v>40435</v>
      </c>
      <c r="J5988" t="s">
        <v>7</v>
      </c>
      <c r="K5988" t="s">
        <v>39996</v>
      </c>
      <c r="L5988" t="s">
        <v>7</v>
      </c>
      <c r="M5988" t="s">
        <v>40436</v>
      </c>
      <c r="N5988" t="s">
        <v>7</v>
      </c>
      <c r="O5988" t="s">
        <v>40437</v>
      </c>
      <c r="P5988" t="s">
        <v>7</v>
      </c>
      <c r="Q5988" t="s">
        <v>4</v>
      </c>
      <c r="R5988" t="s">
        <v>10</v>
      </c>
      <c r="S5988" t="s">
        <v>40438</v>
      </c>
    </row>
    <row r="5989" spans="1:19" x14ac:dyDescent="0.3">
      <c r="A5989" t="s">
        <v>40439</v>
      </c>
      <c r="B5989" t="s">
        <v>13</v>
      </c>
      <c r="C5989" t="s">
        <v>40440</v>
      </c>
      <c r="D5989" t="s">
        <v>13</v>
      </c>
      <c r="E5989" s="4">
        <v>1</v>
      </c>
      <c r="F5989" s="5">
        <v>601</v>
      </c>
      <c r="G5989" t="s">
        <v>40441</v>
      </c>
      <c r="H5989" t="s">
        <v>4</v>
      </c>
      <c r="I5989" t="s">
        <v>40442</v>
      </c>
      <c r="J5989" t="s">
        <v>7</v>
      </c>
      <c r="K5989" t="s">
        <v>39996</v>
      </c>
      <c r="L5989" t="s">
        <v>7</v>
      </c>
      <c r="M5989" t="s">
        <v>40443</v>
      </c>
      <c r="N5989" t="s">
        <v>7</v>
      </c>
      <c r="O5989" t="s">
        <v>40444</v>
      </c>
      <c r="P5989" t="s">
        <v>7</v>
      </c>
      <c r="Q5989" t="s">
        <v>4</v>
      </c>
      <c r="R5989" t="s">
        <v>10</v>
      </c>
      <c r="S5989" t="s">
        <v>40445</v>
      </c>
    </row>
    <row r="5990" spans="1:19" x14ac:dyDescent="0.3">
      <c r="A5990" t="s">
        <v>40446</v>
      </c>
      <c r="B5990" t="s">
        <v>97</v>
      </c>
      <c r="C5990" t="s">
        <v>40447</v>
      </c>
      <c r="D5990" t="s">
        <v>7</v>
      </c>
      <c r="E5990" s="4">
        <v>1</v>
      </c>
      <c r="F5990" s="5">
        <v>601</v>
      </c>
      <c r="G5990" t="s">
        <v>7</v>
      </c>
      <c r="H5990" t="s">
        <v>4</v>
      </c>
      <c r="I5990" t="s">
        <v>40448</v>
      </c>
      <c r="J5990" t="s">
        <v>7</v>
      </c>
      <c r="K5990" t="s">
        <v>39996</v>
      </c>
      <c r="L5990" t="s">
        <v>7</v>
      </c>
      <c r="M5990" t="s">
        <v>39997</v>
      </c>
      <c r="N5990" t="s">
        <v>7</v>
      </c>
      <c r="O5990" t="s">
        <v>6475</v>
      </c>
      <c r="P5990" t="s">
        <v>7</v>
      </c>
      <c r="Q5990" t="s">
        <v>4</v>
      </c>
      <c r="R5990" t="s">
        <v>10</v>
      </c>
      <c r="S5990" t="s">
        <v>6478</v>
      </c>
    </row>
    <row r="5991" spans="1:19" x14ac:dyDescent="0.3">
      <c r="A5991" t="s">
        <v>40449</v>
      </c>
      <c r="B5991" t="s">
        <v>13</v>
      </c>
      <c r="C5991" t="s">
        <v>40450</v>
      </c>
      <c r="D5991" t="s">
        <v>13</v>
      </c>
      <c r="E5991" s="4">
        <v>1</v>
      </c>
      <c r="F5991" s="5">
        <v>601</v>
      </c>
      <c r="G5991" t="s">
        <v>40451</v>
      </c>
      <c r="H5991" t="s">
        <v>4</v>
      </c>
      <c r="I5991" t="s">
        <v>40452</v>
      </c>
      <c r="J5991" t="s">
        <v>7</v>
      </c>
      <c r="K5991" t="s">
        <v>39996</v>
      </c>
      <c r="L5991" t="s">
        <v>7</v>
      </c>
      <c r="M5991" t="s">
        <v>40453</v>
      </c>
      <c r="N5991" t="s">
        <v>7</v>
      </c>
      <c r="O5991" t="s">
        <v>40454</v>
      </c>
      <c r="P5991" t="s">
        <v>7</v>
      </c>
      <c r="Q5991" t="s">
        <v>4</v>
      </c>
      <c r="R5991" t="s">
        <v>10</v>
      </c>
      <c r="S5991" t="s">
        <v>4445</v>
      </c>
    </row>
    <row r="5992" spans="1:19" x14ac:dyDescent="0.3">
      <c r="A5992" t="s">
        <v>40455</v>
      </c>
      <c r="B5992" t="s">
        <v>13</v>
      </c>
      <c r="C5992" t="s">
        <v>40456</v>
      </c>
      <c r="D5992" t="s">
        <v>13</v>
      </c>
      <c r="E5992" s="4">
        <v>1</v>
      </c>
      <c r="F5992" s="5">
        <v>601</v>
      </c>
      <c r="G5992" t="s">
        <v>40457</v>
      </c>
      <c r="H5992" t="s">
        <v>4</v>
      </c>
      <c r="I5992" t="s">
        <v>40458</v>
      </c>
      <c r="J5992" t="s">
        <v>7</v>
      </c>
      <c r="K5992" t="s">
        <v>39996</v>
      </c>
      <c r="L5992" t="s">
        <v>7</v>
      </c>
      <c r="M5992" t="s">
        <v>40459</v>
      </c>
      <c r="N5992" t="s">
        <v>7</v>
      </c>
      <c r="O5992" t="s">
        <v>40460</v>
      </c>
      <c r="P5992" t="s">
        <v>7</v>
      </c>
      <c r="Q5992" t="s">
        <v>4</v>
      </c>
      <c r="R5992" t="s">
        <v>10</v>
      </c>
      <c r="S5992" t="s">
        <v>4445</v>
      </c>
    </row>
    <row r="5993" spans="1:19" x14ac:dyDescent="0.3">
      <c r="A5993" t="s">
        <v>40461</v>
      </c>
      <c r="B5993" t="s">
        <v>97</v>
      </c>
      <c r="C5993" t="s">
        <v>40462</v>
      </c>
      <c r="D5993" t="s">
        <v>7</v>
      </c>
      <c r="E5993" s="4">
        <v>1</v>
      </c>
      <c r="F5993" s="5">
        <v>601</v>
      </c>
      <c r="G5993" t="s">
        <v>7</v>
      </c>
      <c r="H5993" t="s">
        <v>4</v>
      </c>
      <c r="I5993" t="s">
        <v>40463</v>
      </c>
      <c r="J5993" t="s">
        <v>7</v>
      </c>
      <c r="K5993" t="s">
        <v>40464</v>
      </c>
      <c r="L5993" t="s">
        <v>7</v>
      </c>
      <c r="M5993" t="s">
        <v>40465</v>
      </c>
      <c r="N5993" t="s">
        <v>7</v>
      </c>
      <c r="O5993" t="s">
        <v>9790</v>
      </c>
      <c r="P5993" t="s">
        <v>7</v>
      </c>
      <c r="Q5993" t="s">
        <v>4</v>
      </c>
      <c r="R5993" t="s">
        <v>10</v>
      </c>
      <c r="S5993" t="s">
        <v>9774</v>
      </c>
    </row>
    <row r="5994" spans="1:19" x14ac:dyDescent="0.3">
      <c r="A5994" t="s">
        <v>40466</v>
      </c>
      <c r="B5994" t="s">
        <v>13</v>
      </c>
      <c r="C5994" t="s">
        <v>40467</v>
      </c>
      <c r="D5994" t="s">
        <v>13</v>
      </c>
      <c r="E5994" s="4">
        <v>1</v>
      </c>
      <c r="F5994" s="5">
        <v>601</v>
      </c>
      <c r="G5994" t="s">
        <v>40468</v>
      </c>
      <c r="H5994" t="s">
        <v>4</v>
      </c>
      <c r="I5994" t="s">
        <v>40469</v>
      </c>
      <c r="J5994" t="s">
        <v>7</v>
      </c>
      <c r="K5994" t="s">
        <v>40464</v>
      </c>
      <c r="L5994" t="s">
        <v>7</v>
      </c>
      <c r="M5994" t="s">
        <v>40470</v>
      </c>
      <c r="N5994" t="s">
        <v>7</v>
      </c>
      <c r="O5994" t="s">
        <v>4444</v>
      </c>
      <c r="P5994" t="s">
        <v>7</v>
      </c>
      <c r="Q5994" t="s">
        <v>4</v>
      </c>
      <c r="R5994" t="s">
        <v>10</v>
      </c>
      <c r="S5994" t="s">
        <v>4445</v>
      </c>
    </row>
    <row r="5995" spans="1:19" x14ac:dyDescent="0.3">
      <c r="A5995" t="s">
        <v>40471</v>
      </c>
      <c r="B5995" t="s">
        <v>13</v>
      </c>
      <c r="C5995" t="s">
        <v>40472</v>
      </c>
      <c r="D5995" t="s">
        <v>13</v>
      </c>
      <c r="E5995" s="4">
        <v>1</v>
      </c>
      <c r="F5995" s="5">
        <v>601</v>
      </c>
      <c r="G5995" t="s">
        <v>40473</v>
      </c>
      <c r="H5995" t="s">
        <v>4</v>
      </c>
      <c r="I5995" t="s">
        <v>40474</v>
      </c>
      <c r="J5995" t="s">
        <v>7</v>
      </c>
      <c r="K5995" t="s">
        <v>40464</v>
      </c>
      <c r="L5995" t="s">
        <v>7</v>
      </c>
      <c r="M5995" t="s">
        <v>40475</v>
      </c>
      <c r="N5995" t="s">
        <v>7</v>
      </c>
      <c r="O5995" t="s">
        <v>40476</v>
      </c>
      <c r="P5995" t="s">
        <v>7</v>
      </c>
      <c r="Q5995" t="s">
        <v>35702</v>
      </c>
      <c r="R5995" t="s">
        <v>895</v>
      </c>
      <c r="S5995" t="s">
        <v>40477</v>
      </c>
    </row>
    <row r="5996" spans="1:19" x14ac:dyDescent="0.3">
      <c r="A5996" t="s">
        <v>40478</v>
      </c>
      <c r="B5996" t="s">
        <v>13</v>
      </c>
      <c r="C5996" t="s">
        <v>40479</v>
      </c>
      <c r="D5996" t="s">
        <v>13</v>
      </c>
      <c r="E5996" s="4">
        <v>1</v>
      </c>
      <c r="F5996" s="5">
        <v>601</v>
      </c>
      <c r="G5996" t="s">
        <v>40480</v>
      </c>
      <c r="H5996" t="s">
        <v>4</v>
      </c>
      <c r="I5996" t="s">
        <v>40481</v>
      </c>
      <c r="J5996" t="s">
        <v>7</v>
      </c>
      <c r="K5996" t="s">
        <v>40464</v>
      </c>
      <c r="L5996" t="s">
        <v>7</v>
      </c>
      <c r="M5996" t="s">
        <v>40482</v>
      </c>
      <c r="N5996" t="s">
        <v>7</v>
      </c>
      <c r="O5996" t="s">
        <v>40483</v>
      </c>
      <c r="P5996" t="s">
        <v>7</v>
      </c>
      <c r="Q5996" t="s">
        <v>4</v>
      </c>
      <c r="R5996" t="s">
        <v>10</v>
      </c>
      <c r="S5996" t="s">
        <v>4445</v>
      </c>
    </row>
    <row r="5997" spans="1:19" x14ac:dyDescent="0.3">
      <c r="A5997" t="s">
        <v>40484</v>
      </c>
      <c r="B5997" t="s">
        <v>13</v>
      </c>
      <c r="C5997" t="s">
        <v>40485</v>
      </c>
      <c r="D5997" t="s">
        <v>13</v>
      </c>
      <c r="E5997" s="4">
        <v>1</v>
      </c>
      <c r="F5997" s="5">
        <v>601</v>
      </c>
      <c r="G5997" t="s">
        <v>40486</v>
      </c>
      <c r="H5997" t="s">
        <v>4</v>
      </c>
      <c r="I5997" t="s">
        <v>40487</v>
      </c>
      <c r="J5997" t="s">
        <v>7</v>
      </c>
      <c r="K5997" t="s">
        <v>39996</v>
      </c>
      <c r="L5997" t="s">
        <v>7</v>
      </c>
      <c r="M5997" t="s">
        <v>40488</v>
      </c>
      <c r="N5997" t="s">
        <v>7</v>
      </c>
      <c r="O5997" t="s">
        <v>40489</v>
      </c>
      <c r="P5997" t="s">
        <v>7</v>
      </c>
      <c r="Q5997" t="s">
        <v>10945</v>
      </c>
      <c r="R5997" t="s">
        <v>895</v>
      </c>
      <c r="S5997" t="s">
        <v>40490</v>
      </c>
    </row>
    <row r="5998" spans="1:19" x14ac:dyDescent="0.3">
      <c r="A5998" t="s">
        <v>40491</v>
      </c>
      <c r="B5998" t="s">
        <v>13</v>
      </c>
      <c r="C5998" t="s">
        <v>40492</v>
      </c>
      <c r="D5998" t="s">
        <v>13</v>
      </c>
      <c r="E5998" s="4">
        <v>1</v>
      </c>
      <c r="F5998" s="5">
        <v>601</v>
      </c>
      <c r="G5998" t="s">
        <v>40493</v>
      </c>
      <c r="H5998" t="s">
        <v>4</v>
      </c>
      <c r="I5998" t="s">
        <v>40494</v>
      </c>
      <c r="J5998" t="s">
        <v>7</v>
      </c>
      <c r="K5998" t="s">
        <v>39996</v>
      </c>
      <c r="L5998" t="s">
        <v>7</v>
      </c>
      <c r="M5998" t="s">
        <v>40495</v>
      </c>
      <c r="N5998" t="s">
        <v>7</v>
      </c>
      <c r="O5998" t="s">
        <v>40496</v>
      </c>
      <c r="P5998" t="s">
        <v>7</v>
      </c>
      <c r="Q5998" t="s">
        <v>4</v>
      </c>
      <c r="R5998" t="s">
        <v>10</v>
      </c>
      <c r="S5998" t="s">
        <v>4445</v>
      </c>
    </row>
    <row r="5999" spans="1:19" x14ac:dyDescent="0.3">
      <c r="A5999" t="s">
        <v>40497</v>
      </c>
      <c r="B5999" t="s">
        <v>97</v>
      </c>
      <c r="C5999" t="s">
        <v>40498</v>
      </c>
      <c r="D5999" t="s">
        <v>7</v>
      </c>
      <c r="E5999" s="4">
        <v>1</v>
      </c>
      <c r="F5999" s="5">
        <v>601</v>
      </c>
      <c r="G5999" t="s">
        <v>7</v>
      </c>
      <c r="H5999" t="s">
        <v>4</v>
      </c>
      <c r="I5999" t="s">
        <v>40499</v>
      </c>
      <c r="J5999" t="s">
        <v>7</v>
      </c>
      <c r="K5999" t="s">
        <v>39996</v>
      </c>
      <c r="L5999" t="s">
        <v>7</v>
      </c>
      <c r="M5999" t="s">
        <v>40392</v>
      </c>
      <c r="N5999" t="s">
        <v>7</v>
      </c>
      <c r="O5999" t="s">
        <v>6475</v>
      </c>
      <c r="P5999" t="s">
        <v>7</v>
      </c>
      <c r="Q5999" t="s">
        <v>4</v>
      </c>
      <c r="R5999" t="s">
        <v>10</v>
      </c>
      <c r="S5999" t="s">
        <v>6478</v>
      </c>
    </row>
    <row r="6000" spans="1:19" x14ac:dyDescent="0.3">
      <c r="A6000" t="s">
        <v>40500</v>
      </c>
      <c r="B6000" t="s">
        <v>97</v>
      </c>
      <c r="C6000" t="s">
        <v>40501</v>
      </c>
      <c r="D6000" t="s">
        <v>7</v>
      </c>
      <c r="E6000" s="4">
        <v>1</v>
      </c>
      <c r="F6000" s="5">
        <v>601</v>
      </c>
      <c r="G6000" t="s">
        <v>7</v>
      </c>
      <c r="H6000" t="s">
        <v>4</v>
      </c>
      <c r="I6000" t="s">
        <v>40502</v>
      </c>
      <c r="J6000" t="s">
        <v>7</v>
      </c>
      <c r="K6000" t="s">
        <v>39996</v>
      </c>
      <c r="L6000" t="s">
        <v>7</v>
      </c>
      <c r="M6000" t="s">
        <v>40392</v>
      </c>
      <c r="N6000" t="s">
        <v>7</v>
      </c>
      <c r="O6000" t="s">
        <v>6475</v>
      </c>
      <c r="P6000" t="s">
        <v>7</v>
      </c>
      <c r="Q6000" t="s">
        <v>4</v>
      </c>
      <c r="R6000" t="s">
        <v>10</v>
      </c>
      <c r="S6000" t="s">
        <v>6478</v>
      </c>
    </row>
    <row r="6001" spans="1:19" x14ac:dyDescent="0.3">
      <c r="A6001" t="s">
        <v>40503</v>
      </c>
      <c r="B6001" t="s">
        <v>13</v>
      </c>
      <c r="C6001" t="s">
        <v>40504</v>
      </c>
      <c r="D6001" t="s">
        <v>13</v>
      </c>
      <c r="E6001" s="4">
        <v>1</v>
      </c>
      <c r="F6001" s="5">
        <v>601</v>
      </c>
      <c r="G6001" t="s">
        <v>40505</v>
      </c>
      <c r="H6001" t="s">
        <v>975</v>
      </c>
      <c r="I6001" t="s">
        <v>40506</v>
      </c>
      <c r="J6001" t="s">
        <v>7</v>
      </c>
      <c r="K6001" t="s">
        <v>40507</v>
      </c>
      <c r="L6001" t="s">
        <v>7</v>
      </c>
      <c r="M6001" t="s">
        <v>40508</v>
      </c>
      <c r="N6001" t="s">
        <v>7</v>
      </c>
      <c r="O6001" t="s">
        <v>8328</v>
      </c>
      <c r="P6001" t="s">
        <v>7</v>
      </c>
      <c r="Q6001" t="s">
        <v>4</v>
      </c>
      <c r="R6001" t="s">
        <v>10</v>
      </c>
      <c r="S6001" t="s">
        <v>2290</v>
      </c>
    </row>
    <row r="6002" spans="1:19" x14ac:dyDescent="0.3">
      <c r="A6002" t="s">
        <v>40509</v>
      </c>
      <c r="B6002" t="s">
        <v>1</v>
      </c>
      <c r="C6002" t="s">
        <v>40510</v>
      </c>
      <c r="D6002" t="s">
        <v>7</v>
      </c>
      <c r="E6002" s="4">
        <v>8</v>
      </c>
      <c r="F6002" s="5">
        <v>601</v>
      </c>
      <c r="G6002" t="s">
        <v>7</v>
      </c>
      <c r="H6002" t="s">
        <v>7</v>
      </c>
      <c r="I6002" t="s">
        <v>40511</v>
      </c>
      <c r="J6002" t="s">
        <v>7</v>
      </c>
      <c r="K6002" t="s">
        <v>40507</v>
      </c>
      <c r="L6002" t="s">
        <v>7</v>
      </c>
      <c r="M6002" t="s">
        <v>7055</v>
      </c>
      <c r="N6002" t="s">
        <v>7</v>
      </c>
      <c r="O6002" t="s">
        <v>2257</v>
      </c>
      <c r="P6002" t="s">
        <v>7</v>
      </c>
      <c r="Q6002" t="s">
        <v>4</v>
      </c>
      <c r="R6002" t="s">
        <v>10</v>
      </c>
      <c r="S6002" t="s">
        <v>2258</v>
      </c>
    </row>
    <row r="6003" spans="1:19" x14ac:dyDescent="0.3">
      <c r="A6003" t="s">
        <v>40512</v>
      </c>
      <c r="B6003" t="s">
        <v>13</v>
      </c>
      <c r="C6003" t="s">
        <v>40513</v>
      </c>
      <c r="D6003" t="s">
        <v>13</v>
      </c>
      <c r="E6003" s="4">
        <v>1</v>
      </c>
      <c r="F6003" s="5">
        <v>601</v>
      </c>
      <c r="G6003" t="s">
        <v>40514</v>
      </c>
      <c r="H6003" t="s">
        <v>4</v>
      </c>
      <c r="I6003" t="s">
        <v>40515</v>
      </c>
      <c r="J6003" t="s">
        <v>7</v>
      </c>
      <c r="K6003" t="s">
        <v>40507</v>
      </c>
      <c r="L6003" t="s">
        <v>7</v>
      </c>
      <c r="M6003" t="s">
        <v>40516</v>
      </c>
      <c r="N6003" t="s">
        <v>7</v>
      </c>
      <c r="O6003" t="s">
        <v>40517</v>
      </c>
      <c r="P6003" t="s">
        <v>7</v>
      </c>
      <c r="Q6003" t="s">
        <v>4</v>
      </c>
      <c r="R6003" t="s">
        <v>10</v>
      </c>
      <c r="S6003" t="s">
        <v>40518</v>
      </c>
    </row>
    <row r="6004" spans="1:19" x14ac:dyDescent="0.3">
      <c r="A6004" t="s">
        <v>40519</v>
      </c>
      <c r="B6004" t="s">
        <v>13</v>
      </c>
      <c r="C6004" t="s">
        <v>40520</v>
      </c>
      <c r="D6004" t="s">
        <v>13</v>
      </c>
      <c r="E6004" s="4">
        <v>1</v>
      </c>
      <c r="F6004" s="5">
        <v>601</v>
      </c>
      <c r="G6004" t="s">
        <v>40521</v>
      </c>
      <c r="H6004" t="s">
        <v>4</v>
      </c>
      <c r="I6004" t="s">
        <v>40522</v>
      </c>
      <c r="J6004" t="s">
        <v>7</v>
      </c>
      <c r="K6004" t="s">
        <v>40507</v>
      </c>
      <c r="L6004" t="s">
        <v>7</v>
      </c>
      <c r="M6004" t="s">
        <v>40523</v>
      </c>
      <c r="N6004" t="s">
        <v>7</v>
      </c>
      <c r="O6004" t="s">
        <v>40524</v>
      </c>
      <c r="P6004" t="s">
        <v>7</v>
      </c>
      <c r="Q6004" t="s">
        <v>4</v>
      </c>
      <c r="R6004" t="s">
        <v>10</v>
      </c>
      <c r="S6004" t="s">
        <v>40518</v>
      </c>
    </row>
    <row r="6005" spans="1:19" x14ac:dyDescent="0.3">
      <c r="A6005" t="s">
        <v>40525</v>
      </c>
      <c r="B6005" t="s">
        <v>13</v>
      </c>
      <c r="C6005" t="s">
        <v>40526</v>
      </c>
      <c r="D6005" t="s">
        <v>13</v>
      </c>
      <c r="E6005" s="4">
        <v>1</v>
      </c>
      <c r="F6005" s="5">
        <v>601</v>
      </c>
      <c r="G6005" t="s">
        <v>40527</v>
      </c>
      <c r="H6005" t="s">
        <v>4</v>
      </c>
      <c r="I6005" t="s">
        <v>40528</v>
      </c>
      <c r="J6005" t="s">
        <v>7</v>
      </c>
      <c r="K6005" t="s">
        <v>40507</v>
      </c>
      <c r="L6005" t="s">
        <v>7</v>
      </c>
      <c r="M6005" t="s">
        <v>40529</v>
      </c>
      <c r="N6005" t="s">
        <v>7</v>
      </c>
      <c r="O6005" t="s">
        <v>40530</v>
      </c>
      <c r="P6005" t="s">
        <v>7</v>
      </c>
      <c r="Q6005" t="s">
        <v>4</v>
      </c>
      <c r="R6005" t="s">
        <v>10</v>
      </c>
      <c r="S6005" t="s">
        <v>40531</v>
      </c>
    </row>
    <row r="6006" spans="1:19" x14ac:dyDescent="0.3">
      <c r="A6006" t="s">
        <v>40532</v>
      </c>
      <c r="B6006" t="s">
        <v>13</v>
      </c>
      <c r="C6006" t="s">
        <v>40533</v>
      </c>
      <c r="D6006" t="s">
        <v>13</v>
      </c>
      <c r="E6006" s="4">
        <v>1</v>
      </c>
      <c r="F6006" s="5">
        <v>601</v>
      </c>
      <c r="G6006" t="s">
        <v>40534</v>
      </c>
      <c r="H6006" t="s">
        <v>975</v>
      </c>
      <c r="I6006" t="s">
        <v>40535</v>
      </c>
      <c r="J6006" t="s">
        <v>7</v>
      </c>
      <c r="K6006" t="s">
        <v>40507</v>
      </c>
      <c r="L6006" t="s">
        <v>7</v>
      </c>
      <c r="M6006" t="s">
        <v>40536</v>
      </c>
      <c r="N6006" t="s">
        <v>7</v>
      </c>
      <c r="O6006" t="s">
        <v>40537</v>
      </c>
      <c r="P6006" t="s">
        <v>7</v>
      </c>
      <c r="Q6006" t="s">
        <v>1345</v>
      </c>
      <c r="R6006" t="s">
        <v>10</v>
      </c>
      <c r="S6006" t="s">
        <v>40538</v>
      </c>
    </row>
    <row r="6007" spans="1:19" x14ac:dyDescent="0.3">
      <c r="A6007" t="s">
        <v>40539</v>
      </c>
      <c r="B6007" t="s">
        <v>97</v>
      </c>
      <c r="C6007" t="s">
        <v>40540</v>
      </c>
      <c r="D6007" t="s">
        <v>7</v>
      </c>
      <c r="E6007" s="4">
        <v>1</v>
      </c>
      <c r="F6007" s="5">
        <v>601</v>
      </c>
      <c r="G6007" t="s">
        <v>7</v>
      </c>
      <c r="H6007" t="s">
        <v>7</v>
      </c>
      <c r="I6007" t="s">
        <v>40541</v>
      </c>
      <c r="J6007" t="s">
        <v>7</v>
      </c>
      <c r="K6007" t="s">
        <v>40507</v>
      </c>
      <c r="L6007" t="s">
        <v>7</v>
      </c>
      <c r="M6007" t="s">
        <v>40542</v>
      </c>
      <c r="N6007" t="s">
        <v>7</v>
      </c>
      <c r="O6007" t="s">
        <v>40543</v>
      </c>
      <c r="P6007" t="s">
        <v>7</v>
      </c>
      <c r="Q6007" t="s">
        <v>4</v>
      </c>
      <c r="R6007" t="s">
        <v>10</v>
      </c>
      <c r="S6007" t="s">
        <v>40544</v>
      </c>
    </row>
    <row r="6008" spans="1:19" x14ac:dyDescent="0.3">
      <c r="A6008" t="s">
        <v>40545</v>
      </c>
      <c r="B6008" t="s">
        <v>13</v>
      </c>
      <c r="C6008" t="s">
        <v>40546</v>
      </c>
      <c r="D6008" t="s">
        <v>13</v>
      </c>
      <c r="E6008" s="4">
        <v>1</v>
      </c>
      <c r="F6008" s="5">
        <v>601</v>
      </c>
      <c r="G6008" t="s">
        <v>40547</v>
      </c>
      <c r="H6008" t="s">
        <v>4</v>
      </c>
      <c r="I6008" t="s">
        <v>40548</v>
      </c>
      <c r="J6008" t="s">
        <v>7</v>
      </c>
      <c r="K6008" t="s">
        <v>7</v>
      </c>
      <c r="L6008" t="s">
        <v>7</v>
      </c>
      <c r="M6008" t="s">
        <v>40549</v>
      </c>
      <c r="N6008" t="s">
        <v>7</v>
      </c>
      <c r="O6008" t="s">
        <v>40550</v>
      </c>
      <c r="P6008" t="s">
        <v>7</v>
      </c>
      <c r="Q6008" t="s">
        <v>4</v>
      </c>
      <c r="R6008" t="s">
        <v>10</v>
      </c>
      <c r="S6008" t="s">
        <v>8560</v>
      </c>
    </row>
    <row r="6009" spans="1:19" x14ac:dyDescent="0.3">
      <c r="A6009" t="s">
        <v>40551</v>
      </c>
      <c r="B6009" t="s">
        <v>97</v>
      </c>
      <c r="C6009" t="s">
        <v>40552</v>
      </c>
      <c r="D6009" t="s">
        <v>7</v>
      </c>
      <c r="E6009" s="4">
        <v>1</v>
      </c>
      <c r="F6009" s="5">
        <v>601</v>
      </c>
      <c r="G6009" t="s">
        <v>7</v>
      </c>
      <c r="H6009" t="s">
        <v>7</v>
      </c>
      <c r="I6009" t="s">
        <v>40553</v>
      </c>
      <c r="J6009" t="s">
        <v>7</v>
      </c>
      <c r="K6009" t="s">
        <v>7</v>
      </c>
      <c r="L6009" t="s">
        <v>7</v>
      </c>
      <c r="M6009" t="s">
        <v>40554</v>
      </c>
      <c r="N6009" t="s">
        <v>40555</v>
      </c>
      <c r="O6009" t="s">
        <v>38796</v>
      </c>
      <c r="P6009" t="s">
        <v>7</v>
      </c>
      <c r="Q6009" t="s">
        <v>4</v>
      </c>
      <c r="R6009" t="s">
        <v>10</v>
      </c>
      <c r="S6009" t="s">
        <v>1066</v>
      </c>
    </row>
    <row r="6010" spans="1:19" x14ac:dyDescent="0.3">
      <c r="A6010" t="s">
        <v>40556</v>
      </c>
      <c r="B6010" t="s">
        <v>13</v>
      </c>
      <c r="C6010" t="s">
        <v>40557</v>
      </c>
      <c r="D6010" t="s">
        <v>13</v>
      </c>
      <c r="E6010" s="4">
        <v>1</v>
      </c>
      <c r="F6010" s="5">
        <v>601</v>
      </c>
      <c r="G6010" t="s">
        <v>40558</v>
      </c>
      <c r="H6010" t="s">
        <v>4</v>
      </c>
      <c r="I6010" t="s">
        <v>40559</v>
      </c>
      <c r="J6010" t="s">
        <v>7</v>
      </c>
      <c r="K6010" t="s">
        <v>7</v>
      </c>
      <c r="L6010" t="s">
        <v>7</v>
      </c>
      <c r="M6010" t="s">
        <v>40560</v>
      </c>
      <c r="N6010" t="s">
        <v>7</v>
      </c>
      <c r="O6010" t="s">
        <v>40561</v>
      </c>
      <c r="P6010" t="s">
        <v>7</v>
      </c>
      <c r="Q6010" t="s">
        <v>4</v>
      </c>
      <c r="R6010" t="s">
        <v>10</v>
      </c>
      <c r="S6010" t="s">
        <v>1526</v>
      </c>
    </row>
    <row r="6011" spans="1:19" x14ac:dyDescent="0.3">
      <c r="A6011" t="s">
        <v>40562</v>
      </c>
      <c r="B6011" t="s">
        <v>13</v>
      </c>
      <c r="C6011" t="s">
        <v>40563</v>
      </c>
      <c r="D6011" t="s">
        <v>13</v>
      </c>
      <c r="E6011" s="4">
        <v>1</v>
      </c>
      <c r="F6011" s="5">
        <v>601</v>
      </c>
      <c r="G6011" t="s">
        <v>40564</v>
      </c>
      <c r="H6011" t="s">
        <v>4</v>
      </c>
      <c r="I6011" t="s">
        <v>40565</v>
      </c>
      <c r="J6011" t="s">
        <v>7</v>
      </c>
      <c r="K6011" t="s">
        <v>7</v>
      </c>
      <c r="L6011" t="s">
        <v>7</v>
      </c>
      <c r="M6011" t="s">
        <v>2157</v>
      </c>
      <c r="N6011" t="s">
        <v>7</v>
      </c>
      <c r="O6011" t="s">
        <v>7</v>
      </c>
      <c r="P6011" t="s">
        <v>7</v>
      </c>
      <c r="Q6011" t="s">
        <v>7</v>
      </c>
      <c r="R6011" t="s">
        <v>7</v>
      </c>
      <c r="S6011" t="s">
        <v>7</v>
      </c>
    </row>
    <row r="6012" spans="1:19" x14ac:dyDescent="0.3">
      <c r="A6012" t="s">
        <v>40566</v>
      </c>
      <c r="B6012" t="s">
        <v>13</v>
      </c>
      <c r="C6012" t="s">
        <v>40567</v>
      </c>
      <c r="D6012" t="s">
        <v>3</v>
      </c>
      <c r="E6012" s="4">
        <v>1</v>
      </c>
      <c r="F6012" s="5">
        <v>601</v>
      </c>
      <c r="G6012" t="s">
        <v>40568</v>
      </c>
      <c r="H6012" t="s">
        <v>4</v>
      </c>
      <c r="I6012" t="s">
        <v>40569</v>
      </c>
      <c r="J6012" t="s">
        <v>7</v>
      </c>
      <c r="K6012" t="s">
        <v>7</v>
      </c>
      <c r="L6012" t="s">
        <v>7</v>
      </c>
      <c r="M6012" t="s">
        <v>40570</v>
      </c>
      <c r="N6012" t="s">
        <v>7</v>
      </c>
      <c r="O6012" t="s">
        <v>40571</v>
      </c>
      <c r="P6012" t="s">
        <v>40572</v>
      </c>
      <c r="Q6012" t="s">
        <v>4</v>
      </c>
      <c r="R6012" t="s">
        <v>10</v>
      </c>
      <c r="S6012" t="s">
        <v>40573</v>
      </c>
    </row>
    <row r="6013" spans="1:19" x14ac:dyDescent="0.3">
      <c r="A6013" t="s">
        <v>40574</v>
      </c>
      <c r="B6013" t="s">
        <v>97</v>
      </c>
      <c r="C6013" t="s">
        <v>40575</v>
      </c>
      <c r="D6013" t="s">
        <v>1319</v>
      </c>
      <c r="E6013" s="4">
        <v>1</v>
      </c>
      <c r="F6013" s="5">
        <v>601</v>
      </c>
      <c r="G6013" t="s">
        <v>1084</v>
      </c>
      <c r="H6013" t="s">
        <v>4</v>
      </c>
      <c r="I6013" t="s">
        <v>40576</v>
      </c>
      <c r="J6013" t="s">
        <v>7</v>
      </c>
      <c r="K6013" t="s">
        <v>7</v>
      </c>
      <c r="L6013" t="s">
        <v>7</v>
      </c>
      <c r="M6013" t="s">
        <v>290</v>
      </c>
      <c r="N6013" t="s">
        <v>7</v>
      </c>
      <c r="O6013" t="s">
        <v>123</v>
      </c>
      <c r="P6013" t="s">
        <v>7</v>
      </c>
      <c r="Q6013" t="s">
        <v>4</v>
      </c>
      <c r="R6013" t="s">
        <v>10</v>
      </c>
      <c r="S6013" t="s">
        <v>124</v>
      </c>
    </row>
    <row r="6014" spans="1:19" x14ac:dyDescent="0.3">
      <c r="A6014" t="s">
        <v>40577</v>
      </c>
      <c r="B6014" t="s">
        <v>13</v>
      </c>
      <c r="C6014" t="s">
        <v>40578</v>
      </c>
      <c r="D6014" t="s">
        <v>13</v>
      </c>
      <c r="E6014" s="4">
        <v>1</v>
      </c>
      <c r="F6014" s="5">
        <v>601</v>
      </c>
      <c r="G6014" t="s">
        <v>40579</v>
      </c>
      <c r="H6014" t="s">
        <v>4</v>
      </c>
      <c r="I6014" t="s">
        <v>40580</v>
      </c>
      <c r="J6014" t="s">
        <v>7</v>
      </c>
      <c r="K6014" t="s">
        <v>7</v>
      </c>
      <c r="L6014" t="s">
        <v>7</v>
      </c>
      <c r="M6014" t="s">
        <v>40581</v>
      </c>
      <c r="N6014" t="s">
        <v>7</v>
      </c>
      <c r="O6014" t="s">
        <v>40582</v>
      </c>
      <c r="P6014" t="s">
        <v>7</v>
      </c>
      <c r="Q6014" t="s">
        <v>4</v>
      </c>
      <c r="R6014" t="s">
        <v>10</v>
      </c>
      <c r="S6014" t="s">
        <v>419</v>
      </c>
    </row>
    <row r="6015" spans="1:19" x14ac:dyDescent="0.3">
      <c r="A6015" t="s">
        <v>40583</v>
      </c>
      <c r="B6015" t="s">
        <v>5254</v>
      </c>
      <c r="C6015" t="s">
        <v>40584</v>
      </c>
      <c r="D6015" t="s">
        <v>13</v>
      </c>
      <c r="E6015" s="4">
        <v>1</v>
      </c>
      <c r="F6015" s="5">
        <v>601</v>
      </c>
      <c r="G6015" t="s">
        <v>40585</v>
      </c>
      <c r="H6015" t="s">
        <v>4</v>
      </c>
      <c r="I6015" t="s">
        <v>40586</v>
      </c>
      <c r="J6015" t="s">
        <v>7</v>
      </c>
      <c r="K6015" t="s">
        <v>7</v>
      </c>
      <c r="L6015" t="s">
        <v>7</v>
      </c>
      <c r="M6015" t="s">
        <v>40587</v>
      </c>
      <c r="N6015" t="s">
        <v>7</v>
      </c>
      <c r="O6015" t="s">
        <v>40588</v>
      </c>
      <c r="P6015" t="s">
        <v>7</v>
      </c>
      <c r="Q6015" t="s">
        <v>4</v>
      </c>
      <c r="R6015" t="s">
        <v>10</v>
      </c>
      <c r="S6015" t="s">
        <v>171</v>
      </c>
    </row>
    <row r="6016" spans="1:19" x14ac:dyDescent="0.3">
      <c r="A6016" t="s">
        <v>40589</v>
      </c>
      <c r="B6016" t="s">
        <v>13</v>
      </c>
      <c r="C6016" t="s">
        <v>40590</v>
      </c>
      <c r="D6016" t="s">
        <v>3</v>
      </c>
      <c r="E6016" s="4">
        <v>1</v>
      </c>
      <c r="F6016" s="5">
        <v>601</v>
      </c>
      <c r="G6016" t="s">
        <v>40591</v>
      </c>
      <c r="H6016" t="s">
        <v>4</v>
      </c>
      <c r="I6016" t="s">
        <v>40592</v>
      </c>
      <c r="J6016" t="s">
        <v>7</v>
      </c>
      <c r="K6016" t="s">
        <v>7</v>
      </c>
      <c r="L6016" t="s">
        <v>7</v>
      </c>
      <c r="M6016" t="s">
        <v>40593</v>
      </c>
      <c r="N6016" t="s">
        <v>7</v>
      </c>
      <c r="O6016" t="s">
        <v>40571</v>
      </c>
      <c r="P6016" t="s">
        <v>7</v>
      </c>
      <c r="Q6016" t="s">
        <v>4</v>
      </c>
      <c r="R6016" t="s">
        <v>10</v>
      </c>
      <c r="S6016" t="s">
        <v>171</v>
      </c>
    </row>
    <row r="6017" spans="1:19" x14ac:dyDescent="0.3">
      <c r="A6017" t="s">
        <v>40594</v>
      </c>
      <c r="B6017" t="s">
        <v>5254</v>
      </c>
      <c r="C6017" t="s">
        <v>40595</v>
      </c>
      <c r="D6017" t="s">
        <v>13</v>
      </c>
      <c r="E6017" s="4">
        <v>1</v>
      </c>
      <c r="F6017" s="5">
        <v>601</v>
      </c>
      <c r="G6017" t="s">
        <v>40596</v>
      </c>
      <c r="H6017" t="s">
        <v>975</v>
      </c>
      <c r="I6017" t="s">
        <v>40597</v>
      </c>
      <c r="J6017" t="s">
        <v>7</v>
      </c>
      <c r="K6017" t="s">
        <v>7</v>
      </c>
      <c r="L6017" t="s">
        <v>40598</v>
      </c>
      <c r="M6017" t="s">
        <v>40599</v>
      </c>
      <c r="N6017" t="s">
        <v>7</v>
      </c>
      <c r="O6017" t="s">
        <v>40600</v>
      </c>
      <c r="P6017" t="s">
        <v>7</v>
      </c>
      <c r="Q6017" t="s">
        <v>4</v>
      </c>
      <c r="R6017" t="s">
        <v>10</v>
      </c>
      <c r="S6017" t="s">
        <v>40601</v>
      </c>
    </row>
    <row r="6018" spans="1:19" x14ac:dyDescent="0.3">
      <c r="A6018" t="s">
        <v>40602</v>
      </c>
      <c r="B6018" t="s">
        <v>13</v>
      </c>
      <c r="C6018" t="s">
        <v>40603</v>
      </c>
      <c r="D6018" t="s">
        <v>13</v>
      </c>
      <c r="E6018" s="4">
        <v>1</v>
      </c>
      <c r="F6018" s="5">
        <v>601</v>
      </c>
      <c r="G6018" t="s">
        <v>40604</v>
      </c>
      <c r="H6018" t="s">
        <v>975</v>
      </c>
      <c r="I6018" t="s">
        <v>40605</v>
      </c>
      <c r="J6018" t="s">
        <v>7</v>
      </c>
      <c r="K6018" t="s">
        <v>7</v>
      </c>
      <c r="L6018" t="s">
        <v>7</v>
      </c>
      <c r="M6018" t="s">
        <v>1962</v>
      </c>
      <c r="N6018" t="s">
        <v>7</v>
      </c>
      <c r="O6018" t="s">
        <v>1963</v>
      </c>
      <c r="P6018" t="s">
        <v>7</v>
      </c>
      <c r="Q6018" t="s">
        <v>4</v>
      </c>
      <c r="R6018" t="s">
        <v>10</v>
      </c>
      <c r="S6018" t="s">
        <v>1964</v>
      </c>
    </row>
    <row r="6019" spans="1:19" x14ac:dyDescent="0.3">
      <c r="A6019" t="s">
        <v>40606</v>
      </c>
      <c r="B6019" t="s">
        <v>13</v>
      </c>
      <c r="C6019" t="s">
        <v>40607</v>
      </c>
      <c r="D6019" t="s">
        <v>13</v>
      </c>
      <c r="E6019" s="4">
        <v>1</v>
      </c>
      <c r="F6019" s="5">
        <v>601</v>
      </c>
      <c r="G6019" t="s">
        <v>40608</v>
      </c>
      <c r="H6019" t="s">
        <v>4</v>
      </c>
      <c r="I6019" t="s">
        <v>40609</v>
      </c>
      <c r="J6019" t="s">
        <v>7</v>
      </c>
      <c r="K6019" t="s">
        <v>7</v>
      </c>
      <c r="L6019" t="s">
        <v>7</v>
      </c>
      <c r="M6019" t="s">
        <v>40610</v>
      </c>
      <c r="N6019" t="s">
        <v>7</v>
      </c>
      <c r="O6019" t="s">
        <v>40611</v>
      </c>
      <c r="P6019" t="s">
        <v>7</v>
      </c>
      <c r="Q6019" t="s">
        <v>4</v>
      </c>
      <c r="R6019" t="s">
        <v>10</v>
      </c>
      <c r="S6019" t="s">
        <v>5317</v>
      </c>
    </row>
    <row r="6020" spans="1:19" x14ac:dyDescent="0.3">
      <c r="A6020" t="s">
        <v>40612</v>
      </c>
      <c r="B6020" t="s">
        <v>13</v>
      </c>
      <c r="C6020" t="s">
        <v>40613</v>
      </c>
      <c r="D6020" t="s">
        <v>13</v>
      </c>
      <c r="E6020" s="4">
        <v>1</v>
      </c>
      <c r="F6020" s="5">
        <v>601</v>
      </c>
      <c r="G6020" t="s">
        <v>40614</v>
      </c>
      <c r="H6020" t="s">
        <v>4</v>
      </c>
      <c r="I6020" t="s">
        <v>40615</v>
      </c>
      <c r="J6020" t="s">
        <v>7</v>
      </c>
      <c r="K6020" t="s">
        <v>7</v>
      </c>
      <c r="L6020" t="s">
        <v>7</v>
      </c>
      <c r="M6020" t="s">
        <v>40616</v>
      </c>
      <c r="N6020" t="s">
        <v>7</v>
      </c>
      <c r="O6020" t="s">
        <v>5316</v>
      </c>
      <c r="P6020" t="s">
        <v>7</v>
      </c>
      <c r="Q6020" t="s">
        <v>4</v>
      </c>
      <c r="R6020" t="s">
        <v>10</v>
      </c>
      <c r="S6020" t="s">
        <v>5317</v>
      </c>
    </row>
    <row r="6021" spans="1:19" x14ac:dyDescent="0.3">
      <c r="A6021" t="s">
        <v>40617</v>
      </c>
      <c r="B6021" t="s">
        <v>13</v>
      </c>
      <c r="C6021" t="s">
        <v>1286</v>
      </c>
      <c r="D6021" t="s">
        <v>13</v>
      </c>
      <c r="E6021" s="4">
        <v>1</v>
      </c>
      <c r="F6021" s="5">
        <v>601</v>
      </c>
      <c r="G6021" t="s">
        <v>1287</v>
      </c>
      <c r="H6021" t="s">
        <v>4</v>
      </c>
      <c r="I6021" t="s">
        <v>40618</v>
      </c>
      <c r="J6021" t="s">
        <v>7</v>
      </c>
      <c r="K6021" t="s">
        <v>7</v>
      </c>
      <c r="L6021" t="s">
        <v>7</v>
      </c>
      <c r="M6021" t="s">
        <v>40619</v>
      </c>
      <c r="N6021" t="s">
        <v>7</v>
      </c>
      <c r="O6021" t="s">
        <v>1290</v>
      </c>
      <c r="P6021" t="s">
        <v>7</v>
      </c>
      <c r="Q6021" t="s">
        <v>251</v>
      </c>
      <c r="R6021" t="s">
        <v>252</v>
      </c>
      <c r="S6021" t="s">
        <v>1291</v>
      </c>
    </row>
    <row r="6022" spans="1:19" x14ac:dyDescent="0.3">
      <c r="A6022" t="s">
        <v>40620</v>
      </c>
      <c r="B6022" t="s">
        <v>13</v>
      </c>
      <c r="C6022" t="s">
        <v>40621</v>
      </c>
      <c r="D6022" t="s">
        <v>13</v>
      </c>
      <c r="E6022" s="4">
        <v>1</v>
      </c>
      <c r="F6022" s="5">
        <v>601</v>
      </c>
      <c r="G6022" t="s">
        <v>40622</v>
      </c>
      <c r="H6022" t="s">
        <v>4</v>
      </c>
      <c r="I6022" t="s">
        <v>40623</v>
      </c>
      <c r="J6022" t="s">
        <v>7</v>
      </c>
      <c r="K6022" t="s">
        <v>7</v>
      </c>
      <c r="L6022" t="s">
        <v>7</v>
      </c>
      <c r="M6022" t="s">
        <v>40624</v>
      </c>
      <c r="N6022" t="s">
        <v>7</v>
      </c>
      <c r="O6022" t="s">
        <v>37092</v>
      </c>
      <c r="P6022" t="s">
        <v>7</v>
      </c>
      <c r="Q6022" t="s">
        <v>10048</v>
      </c>
      <c r="R6022" t="s">
        <v>157</v>
      </c>
      <c r="S6022" t="s">
        <v>40625</v>
      </c>
    </row>
    <row r="6023" spans="1:19" x14ac:dyDescent="0.3">
      <c r="A6023" t="s">
        <v>40626</v>
      </c>
      <c r="B6023" t="s">
        <v>13</v>
      </c>
      <c r="C6023" t="s">
        <v>1520</v>
      </c>
      <c r="D6023" t="s">
        <v>13</v>
      </c>
      <c r="E6023" s="4">
        <v>1</v>
      </c>
      <c r="F6023" s="5">
        <v>601</v>
      </c>
      <c r="G6023" t="s">
        <v>40627</v>
      </c>
      <c r="H6023" t="s">
        <v>4</v>
      </c>
      <c r="I6023" t="s">
        <v>40628</v>
      </c>
      <c r="J6023" t="s">
        <v>7</v>
      </c>
      <c r="K6023" t="s">
        <v>7</v>
      </c>
      <c r="L6023" t="s">
        <v>7</v>
      </c>
      <c r="M6023" t="s">
        <v>9621</v>
      </c>
      <c r="N6023" t="s">
        <v>7</v>
      </c>
      <c r="O6023" t="s">
        <v>7732</v>
      </c>
      <c r="P6023" t="s">
        <v>7</v>
      </c>
      <c r="Q6023" t="s">
        <v>110</v>
      </c>
      <c r="R6023" t="s">
        <v>10</v>
      </c>
      <c r="S6023" t="s">
        <v>7733</v>
      </c>
    </row>
    <row r="6024" spans="1:19" x14ac:dyDescent="0.3">
      <c r="A6024" t="s">
        <v>40629</v>
      </c>
      <c r="B6024" t="s">
        <v>1</v>
      </c>
      <c r="C6024" t="s">
        <v>40630</v>
      </c>
      <c r="D6024" t="s">
        <v>1319</v>
      </c>
      <c r="E6024" s="4">
        <v>1</v>
      </c>
      <c r="F6024" s="5">
        <v>601</v>
      </c>
      <c r="G6024" t="s">
        <v>40631</v>
      </c>
      <c r="H6024" t="s">
        <v>4</v>
      </c>
      <c r="I6024" t="s">
        <v>40632</v>
      </c>
      <c r="J6024" t="s">
        <v>7</v>
      </c>
      <c r="K6024" t="s">
        <v>7</v>
      </c>
      <c r="L6024" t="s">
        <v>40633</v>
      </c>
      <c r="M6024" t="s">
        <v>7055</v>
      </c>
      <c r="N6024" t="s">
        <v>7</v>
      </c>
      <c r="O6024" t="s">
        <v>7056</v>
      </c>
      <c r="P6024" t="s">
        <v>7</v>
      </c>
      <c r="Q6024" t="s">
        <v>4</v>
      </c>
      <c r="R6024" t="s">
        <v>10</v>
      </c>
      <c r="S6024" t="s">
        <v>2258</v>
      </c>
    </row>
    <row r="6025" spans="1:19" x14ac:dyDescent="0.3">
      <c r="A6025" t="s">
        <v>40634</v>
      </c>
      <c r="B6025" t="s">
        <v>13</v>
      </c>
      <c r="C6025" t="s">
        <v>40635</v>
      </c>
      <c r="D6025" t="s">
        <v>3</v>
      </c>
      <c r="E6025" s="4">
        <v>1</v>
      </c>
      <c r="F6025" s="5">
        <v>601</v>
      </c>
      <c r="G6025" t="s">
        <v>40636</v>
      </c>
      <c r="H6025" t="s">
        <v>975</v>
      </c>
      <c r="I6025" t="s">
        <v>40637</v>
      </c>
      <c r="J6025" t="s">
        <v>7</v>
      </c>
      <c r="K6025" t="s">
        <v>7</v>
      </c>
      <c r="L6025" t="s">
        <v>7</v>
      </c>
      <c r="M6025" t="s">
        <v>40638</v>
      </c>
      <c r="N6025" t="s">
        <v>7</v>
      </c>
      <c r="O6025" t="s">
        <v>40639</v>
      </c>
      <c r="P6025" t="s">
        <v>7</v>
      </c>
      <c r="Q6025" t="s">
        <v>4</v>
      </c>
      <c r="R6025" t="s">
        <v>10</v>
      </c>
      <c r="S6025" t="s">
        <v>1964</v>
      </c>
    </row>
    <row r="6026" spans="1:19" x14ac:dyDescent="0.3">
      <c r="A6026" t="s">
        <v>40640</v>
      </c>
      <c r="B6026" t="s">
        <v>1</v>
      </c>
      <c r="C6026" t="s">
        <v>40641</v>
      </c>
      <c r="D6026" t="s">
        <v>1319</v>
      </c>
      <c r="E6026" s="4">
        <v>1</v>
      </c>
      <c r="F6026" s="5">
        <v>601</v>
      </c>
      <c r="G6026" t="s">
        <v>40642</v>
      </c>
      <c r="H6026" t="s">
        <v>975</v>
      </c>
      <c r="I6026" t="s">
        <v>40643</v>
      </c>
      <c r="J6026" t="s">
        <v>7</v>
      </c>
      <c r="K6026" t="s">
        <v>7</v>
      </c>
      <c r="L6026" t="s">
        <v>40644</v>
      </c>
      <c r="M6026" t="s">
        <v>40645</v>
      </c>
      <c r="N6026" t="s">
        <v>7</v>
      </c>
      <c r="O6026" t="s">
        <v>40646</v>
      </c>
      <c r="P6026" t="s">
        <v>7</v>
      </c>
      <c r="Q6026" t="s">
        <v>4</v>
      </c>
      <c r="R6026" t="s">
        <v>10</v>
      </c>
      <c r="S6026" t="s">
        <v>1964</v>
      </c>
    </row>
    <row r="6027" spans="1:19" x14ac:dyDescent="0.3">
      <c r="A6027" t="s">
        <v>40647</v>
      </c>
      <c r="B6027" t="s">
        <v>1319</v>
      </c>
      <c r="C6027" t="s">
        <v>40648</v>
      </c>
      <c r="D6027" t="s">
        <v>7</v>
      </c>
      <c r="E6027" s="4">
        <v>1</v>
      </c>
      <c r="F6027" s="5">
        <v>601</v>
      </c>
      <c r="G6027" t="s">
        <v>40649</v>
      </c>
      <c r="H6027" t="s">
        <v>4</v>
      </c>
      <c r="I6027" t="s">
        <v>40650</v>
      </c>
      <c r="J6027" t="s">
        <v>7</v>
      </c>
      <c r="K6027" t="s">
        <v>7</v>
      </c>
      <c r="L6027" t="s">
        <v>7</v>
      </c>
      <c r="M6027" t="s">
        <v>40651</v>
      </c>
      <c r="N6027" t="s">
        <v>7</v>
      </c>
      <c r="O6027" t="s">
        <v>40652</v>
      </c>
      <c r="P6027" t="s">
        <v>7</v>
      </c>
      <c r="Q6027" t="s">
        <v>4</v>
      </c>
      <c r="R6027" t="s">
        <v>10</v>
      </c>
      <c r="S6027" t="s">
        <v>40653</v>
      </c>
    </row>
    <row r="6028" spans="1:19" x14ac:dyDescent="0.3">
      <c r="A6028" t="s">
        <v>40654</v>
      </c>
      <c r="B6028" t="s">
        <v>1319</v>
      </c>
      <c r="C6028" t="s">
        <v>40655</v>
      </c>
      <c r="D6028" t="s">
        <v>7</v>
      </c>
      <c r="E6028" s="4">
        <v>1</v>
      </c>
      <c r="F6028" s="5">
        <v>601</v>
      </c>
      <c r="G6028" t="s">
        <v>1084</v>
      </c>
      <c r="H6028" t="s">
        <v>4</v>
      </c>
      <c r="I6028" t="s">
        <v>40656</v>
      </c>
      <c r="J6028" t="s">
        <v>7</v>
      </c>
      <c r="K6028" t="s">
        <v>7</v>
      </c>
      <c r="L6028" t="s">
        <v>7</v>
      </c>
      <c r="M6028" t="s">
        <v>40651</v>
      </c>
      <c r="N6028" t="s">
        <v>7</v>
      </c>
      <c r="O6028" t="s">
        <v>40652</v>
      </c>
      <c r="P6028" t="s">
        <v>7</v>
      </c>
      <c r="Q6028" t="s">
        <v>4</v>
      </c>
      <c r="R6028" t="s">
        <v>10</v>
      </c>
      <c r="S6028" t="s">
        <v>40653</v>
      </c>
    </row>
    <row r="6029" spans="1:19" x14ac:dyDescent="0.3">
      <c r="A6029" t="s">
        <v>40657</v>
      </c>
      <c r="B6029" t="s">
        <v>1319</v>
      </c>
      <c r="C6029" t="s">
        <v>40658</v>
      </c>
      <c r="D6029" t="s">
        <v>7</v>
      </c>
      <c r="E6029" s="4">
        <v>1</v>
      </c>
      <c r="F6029" s="5">
        <v>601</v>
      </c>
      <c r="G6029" t="s">
        <v>40659</v>
      </c>
      <c r="H6029" t="s">
        <v>4</v>
      </c>
      <c r="I6029" t="s">
        <v>40660</v>
      </c>
      <c r="J6029" t="s">
        <v>7</v>
      </c>
      <c r="K6029" t="s">
        <v>7</v>
      </c>
      <c r="L6029" t="s">
        <v>7</v>
      </c>
      <c r="M6029" t="s">
        <v>40651</v>
      </c>
      <c r="N6029" t="s">
        <v>7</v>
      </c>
      <c r="O6029" t="s">
        <v>40652</v>
      </c>
      <c r="P6029" t="s">
        <v>7</v>
      </c>
      <c r="Q6029" t="s">
        <v>4</v>
      </c>
      <c r="R6029" t="s">
        <v>10</v>
      </c>
      <c r="S6029" t="s">
        <v>40653</v>
      </c>
    </row>
    <row r="6030" spans="1:19" x14ac:dyDescent="0.3">
      <c r="A6030" t="s">
        <v>40661</v>
      </c>
      <c r="B6030" t="s">
        <v>1319</v>
      </c>
      <c r="C6030" t="s">
        <v>40662</v>
      </c>
      <c r="D6030" t="s">
        <v>7</v>
      </c>
      <c r="E6030" s="4">
        <v>1</v>
      </c>
      <c r="F6030" s="5">
        <v>601</v>
      </c>
      <c r="G6030" t="s">
        <v>40649</v>
      </c>
      <c r="H6030" t="s">
        <v>4</v>
      </c>
      <c r="I6030" t="s">
        <v>40663</v>
      </c>
      <c r="J6030" t="s">
        <v>7</v>
      </c>
      <c r="K6030" t="s">
        <v>7</v>
      </c>
      <c r="L6030" t="s">
        <v>7</v>
      </c>
      <c r="M6030" t="s">
        <v>40651</v>
      </c>
      <c r="N6030" t="s">
        <v>7</v>
      </c>
      <c r="O6030" t="s">
        <v>40652</v>
      </c>
      <c r="P6030" t="s">
        <v>7</v>
      </c>
      <c r="Q6030" t="s">
        <v>4</v>
      </c>
      <c r="R6030" t="s">
        <v>10</v>
      </c>
      <c r="S6030" t="s">
        <v>40653</v>
      </c>
    </row>
    <row r="6031" spans="1:19" x14ac:dyDescent="0.3">
      <c r="A6031" t="s">
        <v>40664</v>
      </c>
      <c r="B6031" t="s">
        <v>1319</v>
      </c>
      <c r="C6031" t="s">
        <v>40665</v>
      </c>
      <c r="D6031" t="s">
        <v>7</v>
      </c>
      <c r="E6031" s="4">
        <v>1</v>
      </c>
      <c r="F6031" s="5">
        <v>601</v>
      </c>
      <c r="G6031" t="s">
        <v>1084</v>
      </c>
      <c r="H6031" t="s">
        <v>4</v>
      </c>
      <c r="I6031" t="s">
        <v>40666</v>
      </c>
      <c r="J6031" t="s">
        <v>7</v>
      </c>
      <c r="K6031" t="s">
        <v>7</v>
      </c>
      <c r="L6031" t="s">
        <v>7</v>
      </c>
      <c r="M6031" t="s">
        <v>40651</v>
      </c>
      <c r="N6031" t="s">
        <v>7</v>
      </c>
      <c r="O6031" t="s">
        <v>40652</v>
      </c>
      <c r="P6031" t="s">
        <v>7</v>
      </c>
      <c r="Q6031" t="s">
        <v>4</v>
      </c>
      <c r="R6031" t="s">
        <v>10</v>
      </c>
      <c r="S6031" t="s">
        <v>40653</v>
      </c>
    </row>
    <row r="6032" spans="1:19" x14ac:dyDescent="0.3">
      <c r="A6032" t="s">
        <v>40667</v>
      </c>
      <c r="B6032" t="s">
        <v>13</v>
      </c>
      <c r="C6032" t="s">
        <v>40668</v>
      </c>
      <c r="D6032" t="s">
        <v>13</v>
      </c>
      <c r="E6032" s="4">
        <v>1</v>
      </c>
      <c r="F6032" s="5">
        <v>601</v>
      </c>
      <c r="G6032" t="s">
        <v>40669</v>
      </c>
      <c r="H6032" t="s">
        <v>4</v>
      </c>
      <c r="I6032" t="s">
        <v>40670</v>
      </c>
      <c r="J6032" t="s">
        <v>7</v>
      </c>
      <c r="K6032" t="s">
        <v>7</v>
      </c>
      <c r="L6032" t="s">
        <v>7</v>
      </c>
      <c r="M6032" t="s">
        <v>40671</v>
      </c>
      <c r="N6032" t="s">
        <v>7</v>
      </c>
      <c r="O6032" t="s">
        <v>40672</v>
      </c>
      <c r="P6032" t="s">
        <v>7</v>
      </c>
      <c r="Q6032" t="s">
        <v>2684</v>
      </c>
      <c r="R6032" t="s">
        <v>10</v>
      </c>
      <c r="S6032" t="s">
        <v>40673</v>
      </c>
    </row>
    <row r="6033" spans="1:19" x14ac:dyDescent="0.3">
      <c r="A6033" t="s">
        <v>40674</v>
      </c>
      <c r="B6033" t="s">
        <v>1</v>
      </c>
      <c r="C6033" t="s">
        <v>40675</v>
      </c>
      <c r="D6033" t="s">
        <v>7</v>
      </c>
      <c r="E6033" s="4">
        <v>1</v>
      </c>
      <c r="F6033" s="5">
        <v>601</v>
      </c>
      <c r="G6033" t="s">
        <v>7</v>
      </c>
      <c r="H6033" t="s">
        <v>7</v>
      </c>
      <c r="I6033" t="s">
        <v>40676</v>
      </c>
      <c r="J6033" t="s">
        <v>7</v>
      </c>
      <c r="K6033" t="s">
        <v>7</v>
      </c>
      <c r="L6033" t="s">
        <v>7</v>
      </c>
      <c r="M6033" t="s">
        <v>7055</v>
      </c>
      <c r="N6033" t="s">
        <v>7</v>
      </c>
      <c r="O6033" t="s">
        <v>7056</v>
      </c>
      <c r="P6033" t="s">
        <v>7</v>
      </c>
      <c r="Q6033" t="s">
        <v>4</v>
      </c>
      <c r="R6033" t="s">
        <v>10</v>
      </c>
      <c r="S6033" t="s">
        <v>2258</v>
      </c>
    </row>
    <row r="6034" spans="1:19" x14ac:dyDescent="0.3">
      <c r="A6034" t="s">
        <v>40677</v>
      </c>
      <c r="B6034" t="s">
        <v>13</v>
      </c>
      <c r="C6034" t="s">
        <v>40678</v>
      </c>
      <c r="D6034" t="s">
        <v>13</v>
      </c>
      <c r="E6034" s="4">
        <v>1</v>
      </c>
      <c r="F6034" s="5">
        <v>601</v>
      </c>
      <c r="G6034" t="s">
        <v>40679</v>
      </c>
      <c r="H6034" t="s">
        <v>4</v>
      </c>
      <c r="I6034" t="s">
        <v>40680</v>
      </c>
      <c r="J6034" t="s">
        <v>7</v>
      </c>
      <c r="K6034" t="s">
        <v>40681</v>
      </c>
      <c r="L6034" t="s">
        <v>7</v>
      </c>
      <c r="M6034" t="s">
        <v>40682</v>
      </c>
      <c r="N6034" t="s">
        <v>7</v>
      </c>
      <c r="O6034" t="s">
        <v>7552</v>
      </c>
      <c r="P6034" t="s">
        <v>7</v>
      </c>
      <c r="Q6034" t="s">
        <v>4</v>
      </c>
      <c r="R6034" t="s">
        <v>10</v>
      </c>
      <c r="S6034" t="s">
        <v>1526</v>
      </c>
    </row>
    <row r="6035" spans="1:19" x14ac:dyDescent="0.3">
      <c r="A6035" t="s">
        <v>40683</v>
      </c>
      <c r="B6035" t="s">
        <v>13</v>
      </c>
      <c r="C6035" t="s">
        <v>40684</v>
      </c>
      <c r="D6035" t="s">
        <v>13</v>
      </c>
      <c r="E6035" s="4">
        <v>1</v>
      </c>
      <c r="F6035" s="5">
        <v>601</v>
      </c>
      <c r="G6035" t="s">
        <v>40685</v>
      </c>
      <c r="H6035" t="s">
        <v>4</v>
      </c>
      <c r="I6035" t="s">
        <v>40686</v>
      </c>
      <c r="J6035" t="s">
        <v>7</v>
      </c>
      <c r="K6035" t="s">
        <v>7</v>
      </c>
      <c r="L6035" t="s">
        <v>7</v>
      </c>
      <c r="M6035" t="s">
        <v>40687</v>
      </c>
      <c r="N6035" t="s">
        <v>7</v>
      </c>
      <c r="O6035" t="s">
        <v>40688</v>
      </c>
      <c r="P6035" t="s">
        <v>7</v>
      </c>
      <c r="Q6035" t="s">
        <v>4</v>
      </c>
      <c r="R6035" t="s">
        <v>10</v>
      </c>
      <c r="S6035" t="s">
        <v>1526</v>
      </c>
    </row>
    <row r="6036" spans="1:19" x14ac:dyDescent="0.3">
      <c r="A6036" t="s">
        <v>40689</v>
      </c>
      <c r="B6036" t="s">
        <v>1</v>
      </c>
      <c r="C6036" t="s">
        <v>40690</v>
      </c>
      <c r="D6036" t="s">
        <v>13</v>
      </c>
      <c r="E6036" s="4">
        <v>1</v>
      </c>
      <c r="F6036" s="5">
        <v>601</v>
      </c>
      <c r="G6036" t="s">
        <v>40691</v>
      </c>
      <c r="H6036" t="s">
        <v>4</v>
      </c>
      <c r="I6036" t="s">
        <v>40692</v>
      </c>
      <c r="J6036" t="s">
        <v>7</v>
      </c>
      <c r="K6036" t="s">
        <v>7</v>
      </c>
      <c r="L6036" t="s">
        <v>7</v>
      </c>
      <c r="M6036" t="s">
        <v>7055</v>
      </c>
      <c r="N6036" t="s">
        <v>7</v>
      </c>
      <c r="O6036" t="s">
        <v>7056</v>
      </c>
      <c r="P6036" t="s">
        <v>7</v>
      </c>
      <c r="Q6036" t="s">
        <v>4</v>
      </c>
      <c r="R6036" t="s">
        <v>10</v>
      </c>
      <c r="S6036" t="s">
        <v>2258</v>
      </c>
    </row>
    <row r="6037" spans="1:19" x14ac:dyDescent="0.3">
      <c r="A6037" t="s">
        <v>40693</v>
      </c>
      <c r="B6037" t="s">
        <v>1</v>
      </c>
      <c r="C6037" t="s">
        <v>40694</v>
      </c>
      <c r="D6037" t="s">
        <v>7</v>
      </c>
      <c r="E6037" s="4">
        <v>1</v>
      </c>
      <c r="F6037" s="5">
        <v>601</v>
      </c>
      <c r="G6037" t="s">
        <v>7</v>
      </c>
      <c r="H6037" t="s">
        <v>7</v>
      </c>
      <c r="I6037" t="s">
        <v>40695</v>
      </c>
      <c r="J6037" t="s">
        <v>7</v>
      </c>
      <c r="K6037" t="s">
        <v>7</v>
      </c>
      <c r="L6037" t="s">
        <v>7</v>
      </c>
      <c r="M6037" t="s">
        <v>40325</v>
      </c>
      <c r="N6037" t="s">
        <v>40326</v>
      </c>
      <c r="O6037" t="s">
        <v>2257</v>
      </c>
      <c r="P6037" t="s">
        <v>7</v>
      </c>
      <c r="Q6037" t="s">
        <v>4</v>
      </c>
      <c r="R6037" t="s">
        <v>10</v>
      </c>
      <c r="S6037" t="s">
        <v>2258</v>
      </c>
    </row>
    <row r="6038" spans="1:19" x14ac:dyDescent="0.3">
      <c r="A6038" t="s">
        <v>40696</v>
      </c>
      <c r="B6038" t="s">
        <v>13</v>
      </c>
      <c r="C6038" t="s">
        <v>40697</v>
      </c>
      <c r="D6038" t="s">
        <v>13</v>
      </c>
      <c r="E6038" s="4">
        <v>1</v>
      </c>
      <c r="F6038" s="5">
        <v>601</v>
      </c>
      <c r="G6038" t="s">
        <v>40698</v>
      </c>
      <c r="H6038" t="s">
        <v>4</v>
      </c>
      <c r="I6038" t="s">
        <v>40699</v>
      </c>
      <c r="J6038" t="s">
        <v>7</v>
      </c>
      <c r="K6038" t="s">
        <v>10484</v>
      </c>
      <c r="L6038" t="s">
        <v>7</v>
      </c>
      <c r="M6038" t="s">
        <v>75</v>
      </c>
      <c r="N6038" t="s">
        <v>7</v>
      </c>
      <c r="O6038" t="s">
        <v>27</v>
      </c>
      <c r="P6038" t="s">
        <v>7</v>
      </c>
      <c r="Q6038" t="s">
        <v>4</v>
      </c>
      <c r="R6038" t="s">
        <v>10</v>
      </c>
      <c r="S6038" t="s">
        <v>28</v>
      </c>
    </row>
    <row r="6039" spans="1:19" x14ac:dyDescent="0.3">
      <c r="A6039" t="s">
        <v>40700</v>
      </c>
      <c r="B6039" t="s">
        <v>13</v>
      </c>
      <c r="C6039" t="s">
        <v>40701</v>
      </c>
      <c r="D6039" t="s">
        <v>13</v>
      </c>
      <c r="E6039" s="4">
        <v>1</v>
      </c>
      <c r="F6039" s="5">
        <v>601</v>
      </c>
      <c r="G6039" t="s">
        <v>40702</v>
      </c>
      <c r="H6039" t="s">
        <v>4</v>
      </c>
      <c r="I6039" t="s">
        <v>40703</v>
      </c>
      <c r="J6039" t="s">
        <v>7</v>
      </c>
      <c r="K6039" t="s">
        <v>10484</v>
      </c>
      <c r="L6039" t="s">
        <v>7</v>
      </c>
      <c r="M6039" t="s">
        <v>40704</v>
      </c>
      <c r="N6039" t="s">
        <v>7</v>
      </c>
      <c r="O6039" t="s">
        <v>40705</v>
      </c>
      <c r="P6039" t="s">
        <v>7</v>
      </c>
      <c r="Q6039" t="s">
        <v>4</v>
      </c>
      <c r="R6039" t="s">
        <v>10</v>
      </c>
      <c r="S6039" t="s">
        <v>8560</v>
      </c>
    </row>
    <row r="6040" spans="1:19" x14ac:dyDescent="0.3">
      <c r="A6040" t="s">
        <v>40706</v>
      </c>
      <c r="B6040" t="s">
        <v>13</v>
      </c>
      <c r="C6040" t="s">
        <v>40707</v>
      </c>
      <c r="D6040" t="s">
        <v>13</v>
      </c>
      <c r="E6040" s="4">
        <v>1</v>
      </c>
      <c r="F6040" s="5">
        <v>601</v>
      </c>
      <c r="G6040" t="s">
        <v>40708</v>
      </c>
      <c r="H6040" t="s">
        <v>4</v>
      </c>
      <c r="I6040" t="s">
        <v>40709</v>
      </c>
      <c r="J6040" t="s">
        <v>7</v>
      </c>
      <c r="K6040" t="s">
        <v>10484</v>
      </c>
      <c r="L6040" t="s">
        <v>7</v>
      </c>
      <c r="M6040" t="s">
        <v>40710</v>
      </c>
      <c r="N6040" t="s">
        <v>7</v>
      </c>
      <c r="O6040" t="s">
        <v>40711</v>
      </c>
      <c r="P6040" t="s">
        <v>7</v>
      </c>
      <c r="Q6040" t="s">
        <v>4</v>
      </c>
      <c r="R6040" t="s">
        <v>10</v>
      </c>
      <c r="S6040" t="s">
        <v>8560</v>
      </c>
    </row>
    <row r="6041" spans="1:19" x14ac:dyDescent="0.3">
      <c r="A6041" t="s">
        <v>40712</v>
      </c>
      <c r="B6041" t="s">
        <v>13</v>
      </c>
      <c r="C6041" t="s">
        <v>40713</v>
      </c>
      <c r="D6041" t="s">
        <v>13</v>
      </c>
      <c r="E6041" s="4">
        <v>1</v>
      </c>
      <c r="F6041" s="5">
        <v>601</v>
      </c>
      <c r="G6041" t="s">
        <v>40714</v>
      </c>
      <c r="H6041" t="s">
        <v>4</v>
      </c>
      <c r="I6041" t="s">
        <v>40715</v>
      </c>
      <c r="J6041" t="s">
        <v>7</v>
      </c>
      <c r="K6041" t="s">
        <v>10484</v>
      </c>
      <c r="L6041" t="s">
        <v>7</v>
      </c>
      <c r="M6041" t="s">
        <v>40716</v>
      </c>
      <c r="N6041" t="s">
        <v>7</v>
      </c>
      <c r="O6041" t="s">
        <v>40717</v>
      </c>
      <c r="P6041" t="s">
        <v>7</v>
      </c>
      <c r="Q6041" t="s">
        <v>3120</v>
      </c>
      <c r="R6041" t="s">
        <v>940</v>
      </c>
      <c r="S6041" t="s">
        <v>40718</v>
      </c>
    </row>
    <row r="6042" spans="1:19" x14ac:dyDescent="0.3">
      <c r="A6042" t="s">
        <v>40719</v>
      </c>
      <c r="B6042" t="s">
        <v>13</v>
      </c>
      <c r="C6042" t="s">
        <v>40720</v>
      </c>
      <c r="D6042" t="s">
        <v>13</v>
      </c>
      <c r="E6042" s="4">
        <v>1</v>
      </c>
      <c r="F6042" s="5">
        <v>601</v>
      </c>
      <c r="G6042" t="s">
        <v>40721</v>
      </c>
      <c r="H6042" t="s">
        <v>4</v>
      </c>
      <c r="I6042" t="s">
        <v>40722</v>
      </c>
      <c r="J6042" t="s">
        <v>7</v>
      </c>
      <c r="K6042" t="s">
        <v>10484</v>
      </c>
      <c r="L6042" t="s">
        <v>7</v>
      </c>
      <c r="M6042" t="s">
        <v>40723</v>
      </c>
      <c r="N6042" t="s">
        <v>7</v>
      </c>
      <c r="O6042" t="s">
        <v>40724</v>
      </c>
      <c r="P6042" t="s">
        <v>7</v>
      </c>
      <c r="Q6042" t="s">
        <v>4</v>
      </c>
      <c r="R6042" t="s">
        <v>10</v>
      </c>
      <c r="S6042" t="s">
        <v>8560</v>
      </c>
    </row>
    <row r="6043" spans="1:19" x14ac:dyDescent="0.3">
      <c r="A6043" t="s">
        <v>40725</v>
      </c>
      <c r="B6043" t="s">
        <v>13</v>
      </c>
      <c r="C6043" t="s">
        <v>40726</v>
      </c>
      <c r="D6043" t="s">
        <v>13</v>
      </c>
      <c r="E6043" s="4">
        <v>1</v>
      </c>
      <c r="F6043" s="5">
        <v>601</v>
      </c>
      <c r="G6043" t="s">
        <v>40727</v>
      </c>
      <c r="H6043" t="s">
        <v>4</v>
      </c>
      <c r="I6043" t="s">
        <v>40728</v>
      </c>
      <c r="J6043" t="s">
        <v>7</v>
      </c>
      <c r="K6043" t="s">
        <v>10484</v>
      </c>
      <c r="L6043" t="s">
        <v>7</v>
      </c>
      <c r="M6043" t="s">
        <v>40729</v>
      </c>
      <c r="N6043" t="s">
        <v>40730</v>
      </c>
      <c r="O6043" t="s">
        <v>40731</v>
      </c>
      <c r="P6043" t="s">
        <v>7</v>
      </c>
      <c r="Q6043" t="s">
        <v>17224</v>
      </c>
      <c r="R6043" t="s">
        <v>885</v>
      </c>
      <c r="S6043" t="s">
        <v>40732</v>
      </c>
    </row>
    <row r="6044" spans="1:19" x14ac:dyDescent="0.3">
      <c r="A6044" t="s">
        <v>40733</v>
      </c>
      <c r="B6044" t="s">
        <v>13</v>
      </c>
      <c r="C6044" t="s">
        <v>40734</v>
      </c>
      <c r="D6044" t="s">
        <v>13</v>
      </c>
      <c r="E6044" s="4">
        <v>1</v>
      </c>
      <c r="F6044" s="5">
        <v>601</v>
      </c>
      <c r="G6044" t="s">
        <v>40735</v>
      </c>
      <c r="H6044" t="s">
        <v>4</v>
      </c>
      <c r="I6044" t="s">
        <v>40736</v>
      </c>
      <c r="J6044" t="s">
        <v>7</v>
      </c>
      <c r="K6044" t="s">
        <v>10484</v>
      </c>
      <c r="L6044" t="s">
        <v>7</v>
      </c>
      <c r="M6044" t="s">
        <v>40737</v>
      </c>
      <c r="N6044" t="s">
        <v>7</v>
      </c>
      <c r="O6044" t="s">
        <v>40738</v>
      </c>
      <c r="P6044" t="s">
        <v>7</v>
      </c>
      <c r="Q6044" t="s">
        <v>4</v>
      </c>
      <c r="R6044" t="s">
        <v>10</v>
      </c>
      <c r="S6044" t="s">
        <v>8560</v>
      </c>
    </row>
    <row r="6045" spans="1:19" x14ac:dyDescent="0.3">
      <c r="A6045" t="s">
        <v>40739</v>
      </c>
      <c r="B6045" t="s">
        <v>13</v>
      </c>
      <c r="C6045" t="s">
        <v>40740</v>
      </c>
      <c r="D6045" t="s">
        <v>13</v>
      </c>
      <c r="E6045" s="4">
        <v>1</v>
      </c>
      <c r="F6045" s="5">
        <v>601</v>
      </c>
      <c r="G6045" t="s">
        <v>40741</v>
      </c>
      <c r="H6045" t="s">
        <v>4</v>
      </c>
      <c r="I6045" t="s">
        <v>40742</v>
      </c>
      <c r="J6045" t="s">
        <v>7</v>
      </c>
      <c r="K6045" t="s">
        <v>10484</v>
      </c>
      <c r="L6045" t="s">
        <v>7</v>
      </c>
      <c r="M6045" t="s">
        <v>6303</v>
      </c>
      <c r="N6045" t="s">
        <v>7</v>
      </c>
      <c r="O6045" t="s">
        <v>6304</v>
      </c>
      <c r="P6045" t="s">
        <v>7</v>
      </c>
      <c r="Q6045" t="s">
        <v>4</v>
      </c>
      <c r="R6045" t="s">
        <v>10</v>
      </c>
      <c r="S6045" t="s">
        <v>6305</v>
      </c>
    </row>
    <row r="6046" spans="1:19" x14ac:dyDescent="0.3">
      <c r="A6046" t="s">
        <v>40743</v>
      </c>
      <c r="B6046" t="s">
        <v>13</v>
      </c>
      <c r="C6046" t="s">
        <v>40744</v>
      </c>
      <c r="D6046" t="s">
        <v>13</v>
      </c>
      <c r="E6046" s="4">
        <v>1</v>
      </c>
      <c r="F6046" s="5">
        <v>601</v>
      </c>
      <c r="G6046" t="s">
        <v>40745</v>
      </c>
      <c r="H6046" t="s">
        <v>4</v>
      </c>
      <c r="I6046" t="s">
        <v>40746</v>
      </c>
      <c r="J6046" t="s">
        <v>7</v>
      </c>
      <c r="K6046" t="s">
        <v>10484</v>
      </c>
      <c r="L6046" t="s">
        <v>7</v>
      </c>
      <c r="M6046" t="s">
        <v>40747</v>
      </c>
      <c r="N6046" t="s">
        <v>7</v>
      </c>
      <c r="O6046" t="s">
        <v>40748</v>
      </c>
      <c r="P6046" t="s">
        <v>7</v>
      </c>
      <c r="Q6046" t="s">
        <v>4</v>
      </c>
      <c r="R6046" t="s">
        <v>10</v>
      </c>
      <c r="S6046" t="s">
        <v>8560</v>
      </c>
    </row>
    <row r="6047" spans="1:19" x14ac:dyDescent="0.3">
      <c r="A6047" t="s">
        <v>40749</v>
      </c>
      <c r="B6047" t="s">
        <v>13</v>
      </c>
      <c r="C6047" t="s">
        <v>40750</v>
      </c>
      <c r="D6047" t="s">
        <v>13</v>
      </c>
      <c r="E6047" s="4">
        <v>1</v>
      </c>
      <c r="F6047" s="5">
        <v>601</v>
      </c>
      <c r="G6047" t="s">
        <v>40751</v>
      </c>
      <c r="H6047" t="s">
        <v>4</v>
      </c>
      <c r="I6047" t="s">
        <v>40752</v>
      </c>
      <c r="J6047" t="s">
        <v>7</v>
      </c>
      <c r="K6047" t="s">
        <v>10484</v>
      </c>
      <c r="L6047" t="s">
        <v>7</v>
      </c>
      <c r="M6047" t="s">
        <v>40753</v>
      </c>
      <c r="N6047" t="s">
        <v>7</v>
      </c>
      <c r="O6047" t="s">
        <v>6261</v>
      </c>
      <c r="P6047" t="s">
        <v>7</v>
      </c>
      <c r="Q6047" t="s">
        <v>4</v>
      </c>
      <c r="R6047" t="s">
        <v>10</v>
      </c>
      <c r="S6047" t="s">
        <v>171</v>
      </c>
    </row>
    <row r="6048" spans="1:19" x14ac:dyDescent="0.3">
      <c r="A6048" t="s">
        <v>40754</v>
      </c>
      <c r="B6048" t="s">
        <v>13</v>
      </c>
      <c r="C6048" t="s">
        <v>40755</v>
      </c>
      <c r="D6048" t="s">
        <v>3</v>
      </c>
      <c r="E6048" s="4">
        <v>1</v>
      </c>
      <c r="F6048" s="5">
        <v>601</v>
      </c>
      <c r="G6048" t="s">
        <v>40756</v>
      </c>
      <c r="H6048" t="s">
        <v>4</v>
      </c>
      <c r="I6048" t="s">
        <v>40757</v>
      </c>
      <c r="J6048" t="s">
        <v>7</v>
      </c>
      <c r="K6048" t="s">
        <v>10484</v>
      </c>
      <c r="L6048" t="s">
        <v>7</v>
      </c>
      <c r="M6048" t="s">
        <v>40758</v>
      </c>
      <c r="N6048" t="s">
        <v>7</v>
      </c>
      <c r="O6048" t="s">
        <v>40759</v>
      </c>
      <c r="P6048" t="s">
        <v>7</v>
      </c>
      <c r="Q6048" t="s">
        <v>4</v>
      </c>
      <c r="R6048" t="s">
        <v>10</v>
      </c>
      <c r="S6048" t="s">
        <v>40760</v>
      </c>
    </row>
    <row r="6049" spans="1:19" x14ac:dyDescent="0.3">
      <c r="A6049" t="s">
        <v>40761</v>
      </c>
      <c r="B6049" t="s">
        <v>13</v>
      </c>
      <c r="C6049" t="s">
        <v>40762</v>
      </c>
      <c r="D6049" t="s">
        <v>7</v>
      </c>
      <c r="E6049" s="4">
        <v>1</v>
      </c>
      <c r="F6049" s="5">
        <v>601</v>
      </c>
      <c r="G6049" t="s">
        <v>40763</v>
      </c>
      <c r="H6049" t="s">
        <v>4</v>
      </c>
      <c r="I6049" t="s">
        <v>40764</v>
      </c>
      <c r="J6049" t="s">
        <v>7</v>
      </c>
      <c r="K6049" t="s">
        <v>40765</v>
      </c>
      <c r="L6049" t="s">
        <v>7</v>
      </c>
      <c r="M6049" t="s">
        <v>40766</v>
      </c>
      <c r="N6049" t="s">
        <v>7</v>
      </c>
      <c r="O6049" t="s">
        <v>40767</v>
      </c>
      <c r="P6049" t="s">
        <v>7</v>
      </c>
      <c r="Q6049" t="s">
        <v>4</v>
      </c>
      <c r="R6049" t="s">
        <v>10</v>
      </c>
      <c r="S6049" t="s">
        <v>9943</v>
      </c>
    </row>
    <row r="6050" spans="1:19" x14ac:dyDescent="0.3">
      <c r="A6050" t="s">
        <v>40768</v>
      </c>
      <c r="B6050" t="s">
        <v>13</v>
      </c>
      <c r="C6050" t="s">
        <v>40769</v>
      </c>
      <c r="D6050" t="s">
        <v>13</v>
      </c>
      <c r="E6050" s="4">
        <v>1</v>
      </c>
      <c r="F6050" s="5">
        <v>601</v>
      </c>
      <c r="G6050" t="s">
        <v>40763</v>
      </c>
      <c r="H6050" t="s">
        <v>4</v>
      </c>
      <c r="I6050" t="s">
        <v>40770</v>
      </c>
      <c r="J6050" t="s">
        <v>7</v>
      </c>
      <c r="K6050" t="s">
        <v>40765</v>
      </c>
      <c r="L6050" t="s">
        <v>7</v>
      </c>
      <c r="M6050" t="s">
        <v>40766</v>
      </c>
      <c r="N6050" t="s">
        <v>7</v>
      </c>
      <c r="O6050" t="s">
        <v>40767</v>
      </c>
      <c r="P6050" t="s">
        <v>7</v>
      </c>
      <c r="Q6050" t="s">
        <v>4</v>
      </c>
      <c r="R6050" t="s">
        <v>10</v>
      </c>
      <c r="S6050" t="s">
        <v>9943</v>
      </c>
    </row>
    <row r="6051" spans="1:19" x14ac:dyDescent="0.3">
      <c r="A6051" t="s">
        <v>40771</v>
      </c>
      <c r="B6051" t="s">
        <v>13</v>
      </c>
      <c r="C6051" t="s">
        <v>40772</v>
      </c>
      <c r="D6051" t="s">
        <v>13</v>
      </c>
      <c r="E6051" s="4">
        <v>1</v>
      </c>
      <c r="F6051" s="5">
        <v>601</v>
      </c>
      <c r="G6051" t="s">
        <v>40773</v>
      </c>
      <c r="H6051" t="s">
        <v>4</v>
      </c>
      <c r="I6051" t="s">
        <v>40774</v>
      </c>
      <c r="J6051" t="s">
        <v>7</v>
      </c>
      <c r="K6051" t="s">
        <v>10484</v>
      </c>
      <c r="L6051" t="s">
        <v>7</v>
      </c>
      <c r="M6051" t="s">
        <v>40775</v>
      </c>
      <c r="N6051" t="s">
        <v>7</v>
      </c>
      <c r="O6051" t="s">
        <v>40776</v>
      </c>
      <c r="P6051" t="s">
        <v>7</v>
      </c>
      <c r="Q6051" t="s">
        <v>6384</v>
      </c>
      <c r="R6051" t="s">
        <v>885</v>
      </c>
      <c r="S6051" t="s">
        <v>40777</v>
      </c>
    </row>
    <row r="6052" spans="1:19" x14ac:dyDescent="0.3">
      <c r="A6052" t="s">
        <v>40778</v>
      </c>
      <c r="B6052" t="s">
        <v>13</v>
      </c>
      <c r="C6052" t="s">
        <v>40779</v>
      </c>
      <c r="D6052" t="s">
        <v>13</v>
      </c>
      <c r="E6052" s="4">
        <v>1</v>
      </c>
      <c r="F6052" s="5">
        <v>601</v>
      </c>
      <c r="G6052" t="s">
        <v>40780</v>
      </c>
      <c r="H6052" t="s">
        <v>4</v>
      </c>
      <c r="I6052" t="s">
        <v>40781</v>
      </c>
      <c r="J6052" t="s">
        <v>7</v>
      </c>
      <c r="K6052" t="s">
        <v>10484</v>
      </c>
      <c r="L6052" t="s">
        <v>7</v>
      </c>
      <c r="M6052" t="s">
        <v>40782</v>
      </c>
      <c r="N6052" t="s">
        <v>7</v>
      </c>
      <c r="O6052" t="s">
        <v>40783</v>
      </c>
      <c r="P6052" t="s">
        <v>7</v>
      </c>
      <c r="Q6052" t="s">
        <v>3231</v>
      </c>
      <c r="R6052" t="s">
        <v>10</v>
      </c>
      <c r="S6052" t="s">
        <v>40784</v>
      </c>
    </row>
    <row r="6053" spans="1:19" x14ac:dyDescent="0.3">
      <c r="A6053" t="s">
        <v>40785</v>
      </c>
      <c r="B6053" t="s">
        <v>13</v>
      </c>
      <c r="C6053" t="s">
        <v>40786</v>
      </c>
      <c r="D6053" t="s">
        <v>13</v>
      </c>
      <c r="E6053" s="4">
        <v>1</v>
      </c>
      <c r="F6053" s="5">
        <v>601</v>
      </c>
      <c r="G6053" t="s">
        <v>40787</v>
      </c>
      <c r="H6053" t="s">
        <v>4</v>
      </c>
      <c r="I6053" t="s">
        <v>40788</v>
      </c>
      <c r="J6053" t="s">
        <v>7</v>
      </c>
      <c r="K6053" t="s">
        <v>10484</v>
      </c>
      <c r="L6053" t="s">
        <v>7</v>
      </c>
      <c r="M6053" t="s">
        <v>40789</v>
      </c>
      <c r="N6053" t="s">
        <v>7</v>
      </c>
      <c r="O6053" t="s">
        <v>40790</v>
      </c>
      <c r="P6053" t="s">
        <v>7</v>
      </c>
      <c r="Q6053" t="s">
        <v>4</v>
      </c>
      <c r="R6053" t="s">
        <v>10</v>
      </c>
      <c r="S6053" t="s">
        <v>27057</v>
      </c>
    </row>
    <row r="6054" spans="1:19" x14ac:dyDescent="0.3">
      <c r="A6054" t="s">
        <v>40791</v>
      </c>
      <c r="B6054" t="s">
        <v>13</v>
      </c>
      <c r="C6054" t="s">
        <v>40792</v>
      </c>
      <c r="D6054" t="s">
        <v>13</v>
      </c>
      <c r="E6054" s="4">
        <v>1</v>
      </c>
      <c r="F6054" s="5">
        <v>601</v>
      </c>
      <c r="G6054" t="s">
        <v>40793</v>
      </c>
      <c r="H6054" t="s">
        <v>4</v>
      </c>
      <c r="I6054" t="s">
        <v>40794</v>
      </c>
      <c r="J6054" t="s">
        <v>7</v>
      </c>
      <c r="K6054" t="s">
        <v>10484</v>
      </c>
      <c r="L6054" t="s">
        <v>7</v>
      </c>
      <c r="M6054" t="s">
        <v>39258</v>
      </c>
      <c r="N6054" t="s">
        <v>7</v>
      </c>
      <c r="O6054" t="s">
        <v>39259</v>
      </c>
      <c r="P6054" t="s">
        <v>7</v>
      </c>
      <c r="Q6054" t="s">
        <v>4</v>
      </c>
      <c r="R6054" t="s">
        <v>10</v>
      </c>
      <c r="S6054" t="s">
        <v>8508</v>
      </c>
    </row>
    <row r="6055" spans="1:19" x14ac:dyDescent="0.3">
      <c r="A6055" t="s">
        <v>40795</v>
      </c>
      <c r="B6055" t="s">
        <v>13</v>
      </c>
      <c r="C6055" t="s">
        <v>40796</v>
      </c>
      <c r="D6055" t="s">
        <v>13</v>
      </c>
      <c r="E6055" s="4">
        <v>1</v>
      </c>
      <c r="F6055" s="5">
        <v>601</v>
      </c>
      <c r="G6055" t="s">
        <v>40797</v>
      </c>
      <c r="H6055" t="s">
        <v>4</v>
      </c>
      <c r="I6055" t="s">
        <v>40798</v>
      </c>
      <c r="J6055" t="s">
        <v>7</v>
      </c>
      <c r="K6055" t="s">
        <v>10484</v>
      </c>
      <c r="L6055" t="s">
        <v>7</v>
      </c>
      <c r="M6055" t="s">
        <v>40443</v>
      </c>
      <c r="N6055" t="s">
        <v>7</v>
      </c>
      <c r="O6055" t="s">
        <v>40444</v>
      </c>
      <c r="P6055" t="s">
        <v>7</v>
      </c>
      <c r="Q6055" t="s">
        <v>4</v>
      </c>
      <c r="R6055" t="s">
        <v>10</v>
      </c>
      <c r="S6055" t="s">
        <v>40445</v>
      </c>
    </row>
    <row r="6056" spans="1:19" x14ac:dyDescent="0.3">
      <c r="A6056" t="s">
        <v>40799</v>
      </c>
      <c r="B6056" t="s">
        <v>13</v>
      </c>
      <c r="C6056" t="s">
        <v>40800</v>
      </c>
      <c r="D6056" t="s">
        <v>13</v>
      </c>
      <c r="E6056" s="4">
        <v>1</v>
      </c>
      <c r="F6056" s="5">
        <v>601</v>
      </c>
      <c r="G6056" t="s">
        <v>40801</v>
      </c>
      <c r="H6056" t="s">
        <v>4</v>
      </c>
      <c r="I6056" t="s">
        <v>40802</v>
      </c>
      <c r="J6056" t="s">
        <v>7</v>
      </c>
      <c r="K6056" t="s">
        <v>10484</v>
      </c>
      <c r="L6056" t="s">
        <v>7</v>
      </c>
      <c r="M6056" t="s">
        <v>9060</v>
      </c>
      <c r="N6056" t="s">
        <v>7</v>
      </c>
      <c r="O6056" t="s">
        <v>9061</v>
      </c>
      <c r="P6056" t="s">
        <v>7</v>
      </c>
      <c r="Q6056" t="s">
        <v>4</v>
      </c>
      <c r="R6056" t="s">
        <v>10</v>
      </c>
      <c r="S6056" t="s">
        <v>9062</v>
      </c>
    </row>
    <row r="6057" spans="1:19" x14ac:dyDescent="0.3">
      <c r="A6057" t="s">
        <v>40803</v>
      </c>
      <c r="B6057" t="s">
        <v>13</v>
      </c>
      <c r="C6057" t="s">
        <v>40804</v>
      </c>
      <c r="D6057" t="s">
        <v>13</v>
      </c>
      <c r="E6057" s="4">
        <v>1</v>
      </c>
      <c r="F6057" s="5">
        <v>601</v>
      </c>
      <c r="G6057" t="s">
        <v>40805</v>
      </c>
      <c r="H6057" t="s">
        <v>4</v>
      </c>
      <c r="I6057" t="s">
        <v>40806</v>
      </c>
      <c r="J6057" t="s">
        <v>7</v>
      </c>
      <c r="K6057" t="s">
        <v>10484</v>
      </c>
      <c r="L6057" t="s">
        <v>7</v>
      </c>
      <c r="M6057" t="s">
        <v>40807</v>
      </c>
      <c r="N6057" t="s">
        <v>7</v>
      </c>
      <c r="O6057" t="s">
        <v>9061</v>
      </c>
      <c r="P6057" t="s">
        <v>7</v>
      </c>
      <c r="Q6057" t="s">
        <v>4</v>
      </c>
      <c r="R6057" t="s">
        <v>10</v>
      </c>
      <c r="S6057" t="s">
        <v>9062</v>
      </c>
    </row>
    <row r="6058" spans="1:19" x14ac:dyDescent="0.3">
      <c r="A6058" t="s">
        <v>40808</v>
      </c>
      <c r="B6058" t="s">
        <v>13</v>
      </c>
      <c r="C6058" t="s">
        <v>40809</v>
      </c>
      <c r="D6058" t="s">
        <v>13</v>
      </c>
      <c r="E6058" s="4">
        <v>1</v>
      </c>
      <c r="F6058" s="5">
        <v>601</v>
      </c>
      <c r="G6058" t="s">
        <v>40810</v>
      </c>
      <c r="H6058" t="s">
        <v>4</v>
      </c>
      <c r="I6058" t="s">
        <v>40811</v>
      </c>
      <c r="J6058" t="s">
        <v>7</v>
      </c>
      <c r="K6058" t="s">
        <v>40812</v>
      </c>
      <c r="L6058" t="s">
        <v>7</v>
      </c>
      <c r="M6058" t="s">
        <v>40813</v>
      </c>
      <c r="N6058" t="s">
        <v>7</v>
      </c>
      <c r="O6058" t="s">
        <v>40814</v>
      </c>
      <c r="P6058" t="s">
        <v>7</v>
      </c>
      <c r="Q6058" t="s">
        <v>4</v>
      </c>
      <c r="R6058" t="s">
        <v>10</v>
      </c>
      <c r="S6058" t="s">
        <v>9767</v>
      </c>
    </row>
    <row r="6059" spans="1:19" x14ac:dyDescent="0.3">
      <c r="A6059" t="s">
        <v>40815</v>
      </c>
      <c r="B6059" t="s">
        <v>13</v>
      </c>
      <c r="C6059" t="s">
        <v>40816</v>
      </c>
      <c r="D6059" t="s">
        <v>13</v>
      </c>
      <c r="E6059" s="4">
        <v>1</v>
      </c>
      <c r="F6059" s="5">
        <v>601</v>
      </c>
      <c r="G6059" t="s">
        <v>40817</v>
      </c>
      <c r="H6059" t="s">
        <v>4</v>
      </c>
      <c r="I6059" t="s">
        <v>40818</v>
      </c>
      <c r="J6059" t="s">
        <v>7</v>
      </c>
      <c r="K6059" t="s">
        <v>40812</v>
      </c>
      <c r="L6059" t="s">
        <v>7</v>
      </c>
      <c r="M6059" t="s">
        <v>40819</v>
      </c>
      <c r="N6059" t="s">
        <v>40820</v>
      </c>
      <c r="O6059" t="s">
        <v>40821</v>
      </c>
      <c r="P6059" t="s">
        <v>7</v>
      </c>
      <c r="Q6059" t="s">
        <v>40822</v>
      </c>
      <c r="R6059" t="s">
        <v>10</v>
      </c>
      <c r="S6059" t="s">
        <v>40823</v>
      </c>
    </row>
    <row r="6060" spans="1:19" x14ac:dyDescent="0.3">
      <c r="A6060" t="s">
        <v>40824</v>
      </c>
      <c r="B6060" t="s">
        <v>13</v>
      </c>
      <c r="C6060" t="s">
        <v>40825</v>
      </c>
      <c r="D6060" t="s">
        <v>13</v>
      </c>
      <c r="E6060" s="4">
        <v>1</v>
      </c>
      <c r="F6060" s="5">
        <v>601</v>
      </c>
      <c r="G6060" t="s">
        <v>40826</v>
      </c>
      <c r="H6060" t="s">
        <v>4</v>
      </c>
      <c r="I6060" t="s">
        <v>40827</v>
      </c>
      <c r="J6060" t="s">
        <v>7</v>
      </c>
      <c r="K6060" t="s">
        <v>40812</v>
      </c>
      <c r="L6060" t="s">
        <v>7</v>
      </c>
      <c r="M6060" t="s">
        <v>40828</v>
      </c>
      <c r="N6060" t="s">
        <v>7</v>
      </c>
      <c r="O6060" t="s">
        <v>27056</v>
      </c>
      <c r="P6060" t="s">
        <v>7</v>
      </c>
      <c r="Q6060" t="s">
        <v>4</v>
      </c>
      <c r="R6060" t="s">
        <v>10</v>
      </c>
      <c r="S6060" t="s">
        <v>27057</v>
      </c>
    </row>
    <row r="6061" spans="1:19" x14ac:dyDescent="0.3">
      <c r="A6061" t="s">
        <v>40829</v>
      </c>
      <c r="B6061" t="s">
        <v>13</v>
      </c>
      <c r="C6061" t="s">
        <v>40830</v>
      </c>
      <c r="D6061" t="s">
        <v>13</v>
      </c>
      <c r="E6061" s="4">
        <v>1</v>
      </c>
      <c r="F6061" s="5">
        <v>601</v>
      </c>
      <c r="G6061" t="s">
        <v>40831</v>
      </c>
      <c r="H6061" t="s">
        <v>4</v>
      </c>
      <c r="I6061" t="s">
        <v>40832</v>
      </c>
      <c r="J6061" t="s">
        <v>7</v>
      </c>
      <c r="K6061" t="s">
        <v>40812</v>
      </c>
      <c r="L6061" t="s">
        <v>7</v>
      </c>
      <c r="M6061" t="s">
        <v>40833</v>
      </c>
      <c r="N6061" t="s">
        <v>7</v>
      </c>
      <c r="O6061" t="s">
        <v>40834</v>
      </c>
      <c r="P6061" t="s">
        <v>7</v>
      </c>
      <c r="Q6061" t="s">
        <v>4</v>
      </c>
      <c r="R6061" t="s">
        <v>10</v>
      </c>
      <c r="S6061" t="s">
        <v>27057</v>
      </c>
    </row>
    <row r="6062" spans="1:19" x14ac:dyDescent="0.3">
      <c r="A6062" t="s">
        <v>40835</v>
      </c>
      <c r="B6062" t="s">
        <v>5254</v>
      </c>
      <c r="C6062" t="s">
        <v>40836</v>
      </c>
      <c r="D6062" t="s">
        <v>13</v>
      </c>
      <c r="E6062" s="4">
        <v>1</v>
      </c>
      <c r="F6062" s="5">
        <v>601</v>
      </c>
      <c r="G6062" t="s">
        <v>40837</v>
      </c>
      <c r="H6062" t="s">
        <v>4</v>
      </c>
      <c r="I6062" t="s">
        <v>40838</v>
      </c>
      <c r="J6062" t="s">
        <v>7</v>
      </c>
      <c r="K6062" t="s">
        <v>10484</v>
      </c>
      <c r="L6062" t="s">
        <v>40839</v>
      </c>
      <c r="M6062" t="s">
        <v>40840</v>
      </c>
      <c r="N6062" t="s">
        <v>7</v>
      </c>
      <c r="O6062" t="s">
        <v>40841</v>
      </c>
      <c r="P6062" t="s">
        <v>7</v>
      </c>
      <c r="Q6062" t="s">
        <v>4</v>
      </c>
      <c r="R6062" t="s">
        <v>10</v>
      </c>
      <c r="S6062" t="s">
        <v>1526</v>
      </c>
    </row>
    <row r="6063" spans="1:19" x14ac:dyDescent="0.3">
      <c r="A6063" t="s">
        <v>40842</v>
      </c>
      <c r="B6063" t="s">
        <v>13</v>
      </c>
      <c r="C6063" t="s">
        <v>40843</v>
      </c>
      <c r="D6063" t="s">
        <v>13</v>
      </c>
      <c r="E6063" s="4">
        <v>1</v>
      </c>
      <c r="F6063" s="5">
        <v>601</v>
      </c>
      <c r="G6063" t="s">
        <v>40844</v>
      </c>
      <c r="H6063" t="s">
        <v>4</v>
      </c>
      <c r="I6063" t="s">
        <v>40845</v>
      </c>
      <c r="J6063" t="s">
        <v>7</v>
      </c>
      <c r="K6063" t="s">
        <v>1523</v>
      </c>
      <c r="L6063" t="s">
        <v>7</v>
      </c>
      <c r="M6063" t="s">
        <v>40846</v>
      </c>
      <c r="N6063" t="s">
        <v>7</v>
      </c>
      <c r="O6063" t="s">
        <v>40847</v>
      </c>
      <c r="P6063" t="s">
        <v>7</v>
      </c>
      <c r="Q6063" t="s">
        <v>4</v>
      </c>
      <c r="R6063" t="s">
        <v>10</v>
      </c>
      <c r="S6063" t="s">
        <v>40848</v>
      </c>
    </row>
    <row r="6064" spans="1:19" x14ac:dyDescent="0.3">
      <c r="A6064" t="s">
        <v>40849</v>
      </c>
      <c r="B6064" t="s">
        <v>13</v>
      </c>
      <c r="C6064" t="s">
        <v>40850</v>
      </c>
      <c r="D6064" t="s">
        <v>13</v>
      </c>
      <c r="E6064" s="4">
        <v>1</v>
      </c>
      <c r="F6064" s="5">
        <v>601</v>
      </c>
      <c r="G6064" t="s">
        <v>40851</v>
      </c>
      <c r="H6064" t="s">
        <v>4</v>
      </c>
      <c r="I6064" t="s">
        <v>40852</v>
      </c>
      <c r="J6064" t="s">
        <v>7</v>
      </c>
      <c r="K6064" t="s">
        <v>1523</v>
      </c>
      <c r="L6064" t="s">
        <v>7</v>
      </c>
      <c r="M6064" t="s">
        <v>40853</v>
      </c>
      <c r="N6064" t="s">
        <v>7</v>
      </c>
      <c r="O6064" t="s">
        <v>40854</v>
      </c>
      <c r="P6064" t="s">
        <v>7</v>
      </c>
      <c r="Q6064" t="s">
        <v>4</v>
      </c>
      <c r="R6064" t="s">
        <v>10</v>
      </c>
      <c r="S6064" t="s">
        <v>40848</v>
      </c>
    </row>
    <row r="6065" spans="1:19" x14ac:dyDescent="0.3">
      <c r="A6065" t="s">
        <v>40855</v>
      </c>
      <c r="B6065" t="s">
        <v>13</v>
      </c>
      <c r="C6065" t="s">
        <v>40856</v>
      </c>
      <c r="D6065" t="s">
        <v>13</v>
      </c>
      <c r="E6065" s="4">
        <v>1</v>
      </c>
      <c r="F6065" s="5">
        <v>601</v>
      </c>
      <c r="G6065" t="s">
        <v>40857</v>
      </c>
      <c r="H6065" t="s">
        <v>4</v>
      </c>
      <c r="I6065" t="s">
        <v>40858</v>
      </c>
      <c r="J6065" t="s">
        <v>7</v>
      </c>
      <c r="K6065" t="s">
        <v>1523</v>
      </c>
      <c r="L6065" t="s">
        <v>7</v>
      </c>
      <c r="M6065" t="s">
        <v>40859</v>
      </c>
      <c r="N6065" t="s">
        <v>7</v>
      </c>
      <c r="O6065" t="s">
        <v>40860</v>
      </c>
      <c r="P6065" t="s">
        <v>7</v>
      </c>
      <c r="Q6065" t="s">
        <v>8316</v>
      </c>
      <c r="R6065" t="s">
        <v>10</v>
      </c>
      <c r="S6065" t="s">
        <v>40861</v>
      </c>
    </row>
    <row r="6066" spans="1:19" x14ac:dyDescent="0.3">
      <c r="A6066" t="s">
        <v>40862</v>
      </c>
      <c r="B6066" t="s">
        <v>13</v>
      </c>
      <c r="C6066" t="s">
        <v>40863</v>
      </c>
      <c r="D6066" t="s">
        <v>13</v>
      </c>
      <c r="E6066" s="4">
        <v>1</v>
      </c>
      <c r="F6066" s="5">
        <v>601</v>
      </c>
      <c r="G6066" t="s">
        <v>40864</v>
      </c>
      <c r="H6066" t="s">
        <v>4</v>
      </c>
      <c r="I6066" t="s">
        <v>40865</v>
      </c>
      <c r="J6066" t="s">
        <v>7</v>
      </c>
      <c r="K6066" t="s">
        <v>1523</v>
      </c>
      <c r="L6066" t="s">
        <v>7</v>
      </c>
      <c r="M6066" t="s">
        <v>40866</v>
      </c>
      <c r="N6066" t="s">
        <v>7</v>
      </c>
      <c r="O6066" t="s">
        <v>40867</v>
      </c>
      <c r="P6066" t="s">
        <v>7</v>
      </c>
      <c r="Q6066" t="s">
        <v>4</v>
      </c>
      <c r="R6066" t="s">
        <v>10</v>
      </c>
      <c r="S6066" t="s">
        <v>40868</v>
      </c>
    </row>
    <row r="6067" spans="1:19" x14ac:dyDescent="0.3">
      <c r="A6067" t="s">
        <v>40869</v>
      </c>
      <c r="B6067" t="s">
        <v>13</v>
      </c>
      <c r="C6067" t="s">
        <v>40870</v>
      </c>
      <c r="D6067" t="s">
        <v>13</v>
      </c>
      <c r="E6067" s="4">
        <v>1</v>
      </c>
      <c r="F6067" s="5">
        <v>601</v>
      </c>
      <c r="G6067" t="s">
        <v>40871</v>
      </c>
      <c r="H6067" t="s">
        <v>4</v>
      </c>
      <c r="I6067" t="s">
        <v>40872</v>
      </c>
      <c r="J6067" t="s">
        <v>7</v>
      </c>
      <c r="K6067" t="s">
        <v>40873</v>
      </c>
      <c r="L6067" t="s">
        <v>7</v>
      </c>
      <c r="M6067" t="s">
        <v>40874</v>
      </c>
      <c r="N6067" t="s">
        <v>7</v>
      </c>
      <c r="O6067" t="s">
        <v>40875</v>
      </c>
      <c r="P6067" t="s">
        <v>7</v>
      </c>
      <c r="Q6067" t="s">
        <v>4</v>
      </c>
      <c r="R6067" t="s">
        <v>10</v>
      </c>
      <c r="S6067" t="s">
        <v>40876</v>
      </c>
    </row>
    <row r="6068" spans="1:19" x14ac:dyDescent="0.3">
      <c r="A6068" t="s">
        <v>40877</v>
      </c>
      <c r="B6068" t="s">
        <v>13</v>
      </c>
      <c r="C6068" t="s">
        <v>40878</v>
      </c>
      <c r="D6068" t="s">
        <v>13</v>
      </c>
      <c r="E6068" s="4">
        <v>1</v>
      </c>
      <c r="F6068" s="5">
        <v>601</v>
      </c>
      <c r="G6068" t="s">
        <v>40879</v>
      </c>
      <c r="H6068" t="s">
        <v>4</v>
      </c>
      <c r="I6068" t="s">
        <v>40880</v>
      </c>
      <c r="J6068" t="s">
        <v>7</v>
      </c>
      <c r="K6068" t="s">
        <v>40873</v>
      </c>
      <c r="L6068" t="s">
        <v>7</v>
      </c>
      <c r="M6068" t="s">
        <v>40874</v>
      </c>
      <c r="N6068" t="s">
        <v>7</v>
      </c>
      <c r="O6068" t="s">
        <v>40875</v>
      </c>
      <c r="P6068" t="s">
        <v>7</v>
      </c>
      <c r="Q6068" t="s">
        <v>4</v>
      </c>
      <c r="R6068" t="s">
        <v>10</v>
      </c>
      <c r="S6068" t="s">
        <v>40876</v>
      </c>
    </row>
    <row r="6069" spans="1:19" x14ac:dyDescent="0.3">
      <c r="A6069" t="s">
        <v>40881</v>
      </c>
      <c r="B6069" t="s">
        <v>13</v>
      </c>
      <c r="C6069" t="s">
        <v>40882</v>
      </c>
      <c r="D6069" t="s">
        <v>13</v>
      </c>
      <c r="E6069" s="4">
        <v>1</v>
      </c>
      <c r="F6069" s="5">
        <v>601</v>
      </c>
      <c r="G6069" t="s">
        <v>40883</v>
      </c>
      <c r="H6069" t="s">
        <v>4</v>
      </c>
      <c r="I6069" t="s">
        <v>40884</v>
      </c>
      <c r="J6069" t="s">
        <v>7</v>
      </c>
      <c r="K6069" t="s">
        <v>40812</v>
      </c>
      <c r="L6069" t="s">
        <v>7</v>
      </c>
      <c r="M6069" t="s">
        <v>40885</v>
      </c>
      <c r="N6069" t="s">
        <v>7</v>
      </c>
      <c r="O6069" t="s">
        <v>40886</v>
      </c>
      <c r="P6069" t="s">
        <v>7</v>
      </c>
      <c r="Q6069" t="s">
        <v>4</v>
      </c>
      <c r="R6069" t="s">
        <v>10</v>
      </c>
      <c r="S6069" t="s">
        <v>8560</v>
      </c>
    </row>
    <row r="6070" spans="1:19" x14ac:dyDescent="0.3">
      <c r="A6070" t="s">
        <v>40881</v>
      </c>
      <c r="B6070" t="s">
        <v>13</v>
      </c>
      <c r="C6070" t="s">
        <v>40882</v>
      </c>
      <c r="D6070" t="s">
        <v>13</v>
      </c>
      <c r="E6070" s="4">
        <v>1</v>
      </c>
      <c r="F6070" s="5">
        <v>601</v>
      </c>
      <c r="G6070" t="s">
        <v>40883</v>
      </c>
      <c r="H6070" t="s">
        <v>4</v>
      </c>
      <c r="I6070" t="s">
        <v>40884</v>
      </c>
      <c r="J6070" t="s">
        <v>7</v>
      </c>
      <c r="K6070" t="s">
        <v>40887</v>
      </c>
      <c r="L6070" t="s">
        <v>7</v>
      </c>
      <c r="M6070" t="s">
        <v>40885</v>
      </c>
      <c r="N6070" t="s">
        <v>7</v>
      </c>
      <c r="O6070" t="s">
        <v>40886</v>
      </c>
      <c r="P6070" t="s">
        <v>7</v>
      </c>
      <c r="Q6070" t="s">
        <v>4</v>
      </c>
      <c r="R6070" t="s">
        <v>10</v>
      </c>
      <c r="S6070" t="s">
        <v>8560</v>
      </c>
    </row>
    <row r="6071" spans="1:19" x14ac:dyDescent="0.3">
      <c r="A6071" t="s">
        <v>40888</v>
      </c>
      <c r="B6071" t="s">
        <v>13</v>
      </c>
      <c r="C6071" t="s">
        <v>40889</v>
      </c>
      <c r="D6071" t="s">
        <v>13</v>
      </c>
      <c r="E6071" s="4">
        <v>1</v>
      </c>
      <c r="F6071" s="5">
        <v>601</v>
      </c>
      <c r="G6071" t="s">
        <v>40890</v>
      </c>
      <c r="H6071" t="s">
        <v>4</v>
      </c>
      <c r="I6071" t="s">
        <v>40891</v>
      </c>
      <c r="J6071" t="s">
        <v>7</v>
      </c>
      <c r="K6071" t="s">
        <v>40812</v>
      </c>
      <c r="L6071" t="s">
        <v>7</v>
      </c>
      <c r="M6071" t="s">
        <v>40892</v>
      </c>
      <c r="N6071" t="s">
        <v>7</v>
      </c>
      <c r="O6071" t="s">
        <v>15226</v>
      </c>
      <c r="P6071" t="s">
        <v>7</v>
      </c>
      <c r="Q6071" t="s">
        <v>4</v>
      </c>
      <c r="R6071" t="s">
        <v>10</v>
      </c>
      <c r="S6071" t="s">
        <v>171</v>
      </c>
    </row>
    <row r="6072" spans="1:19" x14ac:dyDescent="0.3">
      <c r="A6072" t="s">
        <v>40888</v>
      </c>
      <c r="B6072" t="s">
        <v>13</v>
      </c>
      <c r="C6072" t="s">
        <v>40889</v>
      </c>
      <c r="D6072" t="s">
        <v>13</v>
      </c>
      <c r="E6072" s="4">
        <v>1</v>
      </c>
      <c r="F6072" s="5">
        <v>601</v>
      </c>
      <c r="G6072" t="s">
        <v>40890</v>
      </c>
      <c r="H6072" t="s">
        <v>4</v>
      </c>
      <c r="I6072" t="s">
        <v>40891</v>
      </c>
      <c r="J6072" t="s">
        <v>7</v>
      </c>
      <c r="K6072" t="s">
        <v>40887</v>
      </c>
      <c r="L6072" t="s">
        <v>7</v>
      </c>
      <c r="M6072" t="s">
        <v>40892</v>
      </c>
      <c r="N6072" t="s">
        <v>7</v>
      </c>
      <c r="O6072" t="s">
        <v>15226</v>
      </c>
      <c r="P6072" t="s">
        <v>7</v>
      </c>
      <c r="Q6072" t="s">
        <v>4</v>
      </c>
      <c r="R6072" t="s">
        <v>10</v>
      </c>
      <c r="S6072" t="s">
        <v>171</v>
      </c>
    </row>
    <row r="6073" spans="1:19" x14ac:dyDescent="0.3">
      <c r="A6073" t="s">
        <v>40893</v>
      </c>
      <c r="B6073" t="s">
        <v>13</v>
      </c>
      <c r="C6073" t="s">
        <v>40894</v>
      </c>
      <c r="D6073" t="s">
        <v>13</v>
      </c>
      <c r="E6073" s="4">
        <v>1</v>
      </c>
      <c r="F6073" s="5">
        <v>601</v>
      </c>
      <c r="G6073" t="s">
        <v>40895</v>
      </c>
      <c r="H6073" t="s">
        <v>4</v>
      </c>
      <c r="I6073" t="s">
        <v>40896</v>
      </c>
      <c r="J6073" t="s">
        <v>7</v>
      </c>
      <c r="K6073" t="s">
        <v>40812</v>
      </c>
      <c r="L6073" t="s">
        <v>7</v>
      </c>
      <c r="M6073" t="s">
        <v>40897</v>
      </c>
      <c r="N6073" t="s">
        <v>7</v>
      </c>
      <c r="O6073" t="s">
        <v>40898</v>
      </c>
      <c r="P6073" t="s">
        <v>7</v>
      </c>
      <c r="Q6073" t="s">
        <v>4</v>
      </c>
      <c r="R6073" t="s">
        <v>10</v>
      </c>
      <c r="S6073" t="s">
        <v>8560</v>
      </c>
    </row>
    <row r="6074" spans="1:19" x14ac:dyDescent="0.3">
      <c r="A6074" t="s">
        <v>40893</v>
      </c>
      <c r="B6074" t="s">
        <v>13</v>
      </c>
      <c r="C6074" t="s">
        <v>40894</v>
      </c>
      <c r="D6074" t="s">
        <v>13</v>
      </c>
      <c r="E6074" s="4">
        <v>1</v>
      </c>
      <c r="F6074" s="5">
        <v>601</v>
      </c>
      <c r="G6074" t="s">
        <v>40895</v>
      </c>
      <c r="H6074" t="s">
        <v>4</v>
      </c>
      <c r="I6074" t="s">
        <v>40896</v>
      </c>
      <c r="J6074" t="s">
        <v>7</v>
      </c>
      <c r="K6074" t="s">
        <v>40899</v>
      </c>
      <c r="L6074" t="s">
        <v>7</v>
      </c>
      <c r="M6074" t="s">
        <v>40897</v>
      </c>
      <c r="N6074" t="s">
        <v>7</v>
      </c>
      <c r="O6074" t="s">
        <v>40898</v>
      </c>
      <c r="P6074" t="s">
        <v>7</v>
      </c>
      <c r="Q6074" t="s">
        <v>4</v>
      </c>
      <c r="R6074" t="s">
        <v>10</v>
      </c>
      <c r="S6074" t="s">
        <v>8560</v>
      </c>
    </row>
    <row r="6075" spans="1:19" x14ac:dyDescent="0.3">
      <c r="A6075" t="s">
        <v>40900</v>
      </c>
      <c r="B6075" t="s">
        <v>13</v>
      </c>
      <c r="C6075" t="s">
        <v>40901</v>
      </c>
      <c r="D6075" t="s">
        <v>13</v>
      </c>
      <c r="E6075" s="4">
        <v>1</v>
      </c>
      <c r="F6075" s="5">
        <v>601</v>
      </c>
      <c r="G6075" t="s">
        <v>40902</v>
      </c>
      <c r="H6075" t="s">
        <v>4</v>
      </c>
      <c r="I6075" t="s">
        <v>40903</v>
      </c>
      <c r="J6075" t="s">
        <v>7</v>
      </c>
      <c r="K6075" t="s">
        <v>40812</v>
      </c>
      <c r="L6075" t="s">
        <v>7</v>
      </c>
      <c r="M6075" t="s">
        <v>8558</v>
      </c>
      <c r="N6075" t="s">
        <v>7</v>
      </c>
      <c r="O6075" t="s">
        <v>8559</v>
      </c>
      <c r="P6075" t="s">
        <v>7</v>
      </c>
      <c r="Q6075" t="s">
        <v>4</v>
      </c>
      <c r="R6075" t="s">
        <v>10</v>
      </c>
      <c r="S6075" t="s">
        <v>8560</v>
      </c>
    </row>
    <row r="6076" spans="1:19" x14ac:dyDescent="0.3">
      <c r="A6076" t="s">
        <v>40900</v>
      </c>
      <c r="B6076" t="s">
        <v>13</v>
      </c>
      <c r="C6076" t="s">
        <v>40901</v>
      </c>
      <c r="D6076" t="s">
        <v>13</v>
      </c>
      <c r="E6076" s="4">
        <v>1</v>
      </c>
      <c r="F6076" s="5">
        <v>601</v>
      </c>
      <c r="G6076" t="s">
        <v>40902</v>
      </c>
      <c r="H6076" t="s">
        <v>4</v>
      </c>
      <c r="I6076" t="s">
        <v>40903</v>
      </c>
      <c r="J6076" t="s">
        <v>7</v>
      </c>
      <c r="K6076" t="s">
        <v>40899</v>
      </c>
      <c r="L6076" t="s">
        <v>7</v>
      </c>
      <c r="M6076" t="s">
        <v>8558</v>
      </c>
      <c r="N6076" t="s">
        <v>7</v>
      </c>
      <c r="O6076" t="s">
        <v>8559</v>
      </c>
      <c r="P6076" t="s">
        <v>7</v>
      </c>
      <c r="Q6076" t="s">
        <v>4</v>
      </c>
      <c r="R6076" t="s">
        <v>10</v>
      </c>
      <c r="S6076" t="s">
        <v>8560</v>
      </c>
    </row>
    <row r="6077" spans="1:19" x14ac:dyDescent="0.3">
      <c r="A6077" t="s">
        <v>40904</v>
      </c>
      <c r="B6077" t="s">
        <v>1</v>
      </c>
      <c r="C6077" t="s">
        <v>40905</v>
      </c>
      <c r="D6077" t="s">
        <v>1319</v>
      </c>
      <c r="E6077" s="4">
        <v>1</v>
      </c>
      <c r="F6077" s="5">
        <v>601</v>
      </c>
      <c r="G6077" t="s">
        <v>40906</v>
      </c>
      <c r="H6077" t="s">
        <v>4</v>
      </c>
      <c r="I6077" t="s">
        <v>40907</v>
      </c>
      <c r="J6077" t="s">
        <v>7</v>
      </c>
      <c r="K6077" t="s">
        <v>7</v>
      </c>
      <c r="L6077" t="s">
        <v>40908</v>
      </c>
      <c r="M6077" t="s">
        <v>37107</v>
      </c>
      <c r="N6077" t="s">
        <v>7</v>
      </c>
      <c r="O6077" t="s">
        <v>37108</v>
      </c>
      <c r="P6077" t="s">
        <v>7</v>
      </c>
      <c r="Q6077" t="s">
        <v>4</v>
      </c>
      <c r="R6077" t="s">
        <v>10</v>
      </c>
      <c r="S6077" t="s">
        <v>37109</v>
      </c>
    </row>
    <row r="6078" spans="1:19" x14ac:dyDescent="0.3">
      <c r="A6078" t="s">
        <v>40909</v>
      </c>
      <c r="B6078" t="s">
        <v>13</v>
      </c>
      <c r="C6078" t="s">
        <v>40910</v>
      </c>
      <c r="D6078" t="s">
        <v>13</v>
      </c>
      <c r="E6078" s="4">
        <v>1</v>
      </c>
      <c r="F6078" s="5">
        <v>601</v>
      </c>
      <c r="G6078" t="s">
        <v>1430</v>
      </c>
      <c r="H6078" t="s">
        <v>4</v>
      </c>
      <c r="I6078" t="s">
        <v>40911</v>
      </c>
      <c r="J6078" t="s">
        <v>7</v>
      </c>
      <c r="K6078" t="s">
        <v>7</v>
      </c>
      <c r="L6078" t="s">
        <v>7</v>
      </c>
      <c r="M6078" t="s">
        <v>40912</v>
      </c>
      <c r="N6078" t="s">
        <v>7</v>
      </c>
      <c r="O6078" t="s">
        <v>1433</v>
      </c>
      <c r="P6078" t="s">
        <v>7</v>
      </c>
      <c r="Q6078" t="s">
        <v>4</v>
      </c>
      <c r="R6078" t="s">
        <v>10</v>
      </c>
      <c r="S6078" t="s">
        <v>1434</v>
      </c>
    </row>
    <row r="6079" spans="1:19" x14ac:dyDescent="0.3">
      <c r="A6079" t="s">
        <v>40913</v>
      </c>
      <c r="B6079" t="s">
        <v>5254</v>
      </c>
      <c r="C6079" t="s">
        <v>1429</v>
      </c>
      <c r="D6079" t="s">
        <v>1319</v>
      </c>
      <c r="E6079" s="4">
        <v>1</v>
      </c>
      <c r="F6079" s="5">
        <v>601</v>
      </c>
      <c r="G6079" t="s">
        <v>1652</v>
      </c>
      <c r="H6079" t="s">
        <v>4</v>
      </c>
      <c r="I6079" t="s">
        <v>40914</v>
      </c>
      <c r="J6079" t="s">
        <v>7</v>
      </c>
      <c r="K6079" t="s">
        <v>7</v>
      </c>
      <c r="L6079" t="s">
        <v>40915</v>
      </c>
      <c r="M6079" t="s">
        <v>40916</v>
      </c>
      <c r="N6079" t="s">
        <v>7</v>
      </c>
      <c r="O6079" t="s">
        <v>40917</v>
      </c>
      <c r="P6079" t="s">
        <v>40918</v>
      </c>
      <c r="Q6079" t="s">
        <v>1345</v>
      </c>
      <c r="R6079" t="s">
        <v>10</v>
      </c>
      <c r="S6079" t="s">
        <v>40919</v>
      </c>
    </row>
    <row r="6080" spans="1:19" x14ac:dyDescent="0.3">
      <c r="A6080" t="s">
        <v>40920</v>
      </c>
      <c r="B6080" t="s">
        <v>13</v>
      </c>
      <c r="C6080" t="s">
        <v>40921</v>
      </c>
      <c r="D6080" t="s">
        <v>13</v>
      </c>
      <c r="E6080" s="4">
        <v>1</v>
      </c>
      <c r="F6080" s="5">
        <v>601</v>
      </c>
      <c r="G6080" t="s">
        <v>40922</v>
      </c>
      <c r="H6080" t="s">
        <v>4</v>
      </c>
      <c r="I6080" t="s">
        <v>40923</v>
      </c>
      <c r="J6080" t="s">
        <v>7</v>
      </c>
      <c r="K6080" t="s">
        <v>7</v>
      </c>
      <c r="L6080" t="s">
        <v>7</v>
      </c>
      <c r="M6080" t="s">
        <v>40924</v>
      </c>
      <c r="N6080" t="s">
        <v>7</v>
      </c>
      <c r="O6080" t="s">
        <v>5900</v>
      </c>
      <c r="P6080" t="s">
        <v>7</v>
      </c>
      <c r="Q6080" t="s">
        <v>4</v>
      </c>
      <c r="R6080" t="s">
        <v>10</v>
      </c>
      <c r="S6080" t="s">
        <v>1656</v>
      </c>
    </row>
    <row r="6081" spans="1:19" x14ac:dyDescent="0.3">
      <c r="A6081" t="s">
        <v>40925</v>
      </c>
      <c r="B6081" t="s">
        <v>13</v>
      </c>
      <c r="C6081" t="s">
        <v>40926</v>
      </c>
      <c r="D6081" t="s">
        <v>13</v>
      </c>
      <c r="E6081" s="4">
        <v>1</v>
      </c>
      <c r="F6081" s="5">
        <v>601</v>
      </c>
      <c r="G6081" t="s">
        <v>40927</v>
      </c>
      <c r="H6081" t="s">
        <v>4</v>
      </c>
      <c r="I6081" t="s">
        <v>40928</v>
      </c>
      <c r="J6081" t="s">
        <v>7</v>
      </c>
      <c r="K6081" t="s">
        <v>7</v>
      </c>
      <c r="L6081" t="s">
        <v>7</v>
      </c>
      <c r="M6081" t="s">
        <v>40929</v>
      </c>
      <c r="N6081" t="s">
        <v>7</v>
      </c>
      <c r="O6081" t="s">
        <v>10399</v>
      </c>
      <c r="P6081" t="s">
        <v>7</v>
      </c>
      <c r="Q6081" t="s">
        <v>4</v>
      </c>
      <c r="R6081" t="s">
        <v>10</v>
      </c>
      <c r="S6081" t="s">
        <v>171</v>
      </c>
    </row>
    <row r="6082" spans="1:19" x14ac:dyDescent="0.3">
      <c r="A6082" t="s">
        <v>40930</v>
      </c>
      <c r="B6082" t="s">
        <v>13</v>
      </c>
      <c r="C6082" t="s">
        <v>40931</v>
      </c>
      <c r="D6082" t="s">
        <v>13</v>
      </c>
      <c r="E6082" s="4">
        <v>1</v>
      </c>
      <c r="F6082" s="5">
        <v>601</v>
      </c>
      <c r="G6082" t="s">
        <v>40932</v>
      </c>
      <c r="H6082" t="s">
        <v>4</v>
      </c>
      <c r="I6082" t="s">
        <v>40933</v>
      </c>
      <c r="J6082" t="s">
        <v>7</v>
      </c>
      <c r="K6082" t="s">
        <v>7</v>
      </c>
      <c r="L6082" t="s">
        <v>7</v>
      </c>
      <c r="M6082" t="s">
        <v>40934</v>
      </c>
      <c r="N6082" t="s">
        <v>7</v>
      </c>
      <c r="O6082" t="s">
        <v>40935</v>
      </c>
      <c r="P6082" t="s">
        <v>7</v>
      </c>
      <c r="Q6082" t="s">
        <v>4</v>
      </c>
      <c r="R6082" t="s">
        <v>10</v>
      </c>
      <c r="S6082" t="s">
        <v>1656</v>
      </c>
    </row>
    <row r="6083" spans="1:19" x14ac:dyDescent="0.3">
      <c r="A6083" t="s">
        <v>40936</v>
      </c>
      <c r="B6083" t="s">
        <v>97</v>
      </c>
      <c r="C6083" t="s">
        <v>40937</v>
      </c>
      <c r="D6083" t="s">
        <v>7</v>
      </c>
      <c r="E6083" s="4">
        <v>1</v>
      </c>
      <c r="F6083" s="5">
        <v>601</v>
      </c>
      <c r="G6083" t="s">
        <v>7</v>
      </c>
      <c r="H6083" t="s">
        <v>7</v>
      </c>
      <c r="I6083" t="s">
        <v>40938</v>
      </c>
      <c r="J6083" t="s">
        <v>7</v>
      </c>
      <c r="K6083" t="s">
        <v>7</v>
      </c>
      <c r="L6083" t="s">
        <v>7</v>
      </c>
      <c r="M6083" t="s">
        <v>40916</v>
      </c>
      <c r="N6083" t="s">
        <v>7</v>
      </c>
      <c r="O6083" t="s">
        <v>40917</v>
      </c>
      <c r="P6083" t="s">
        <v>40918</v>
      </c>
      <c r="Q6083" t="s">
        <v>1345</v>
      </c>
      <c r="R6083" t="s">
        <v>10</v>
      </c>
      <c r="S6083" t="s">
        <v>40919</v>
      </c>
    </row>
    <row r="6084" spans="1:19" x14ac:dyDescent="0.3">
      <c r="A6084" t="s">
        <v>40939</v>
      </c>
      <c r="B6084" t="s">
        <v>1229</v>
      </c>
      <c r="C6084" t="s">
        <v>40940</v>
      </c>
      <c r="D6084" t="s">
        <v>13</v>
      </c>
      <c r="E6084" s="4">
        <v>1</v>
      </c>
      <c r="F6084" s="5">
        <v>601</v>
      </c>
      <c r="G6084" t="s">
        <v>1084</v>
      </c>
      <c r="H6084" t="s">
        <v>4</v>
      </c>
      <c r="I6084" t="s">
        <v>40941</v>
      </c>
      <c r="J6084" t="s">
        <v>7</v>
      </c>
      <c r="K6084" t="s">
        <v>7</v>
      </c>
      <c r="L6084" t="s">
        <v>7</v>
      </c>
      <c r="M6084" t="s">
        <v>40942</v>
      </c>
      <c r="N6084" t="s">
        <v>7</v>
      </c>
      <c r="O6084" t="s">
        <v>28485</v>
      </c>
      <c r="P6084" t="s">
        <v>7</v>
      </c>
      <c r="Q6084" t="s">
        <v>10967</v>
      </c>
      <c r="R6084" t="s">
        <v>885</v>
      </c>
      <c r="S6084" t="s">
        <v>28486</v>
      </c>
    </row>
    <row r="6085" spans="1:19" x14ac:dyDescent="0.3">
      <c r="A6085" t="s">
        <v>40943</v>
      </c>
      <c r="B6085" t="s">
        <v>5254</v>
      </c>
      <c r="C6085" t="s">
        <v>2273</v>
      </c>
      <c r="D6085" t="s">
        <v>1319</v>
      </c>
      <c r="E6085" s="4">
        <v>8</v>
      </c>
      <c r="F6085" s="5">
        <v>601</v>
      </c>
      <c r="G6085" t="s">
        <v>2274</v>
      </c>
      <c r="H6085" t="s">
        <v>4</v>
      </c>
      <c r="I6085" t="s">
        <v>40944</v>
      </c>
      <c r="J6085" t="s">
        <v>7</v>
      </c>
      <c r="K6085" t="s">
        <v>7</v>
      </c>
      <c r="L6085" t="s">
        <v>7</v>
      </c>
      <c r="M6085" t="s">
        <v>40945</v>
      </c>
      <c r="N6085" t="s">
        <v>7</v>
      </c>
      <c r="O6085" t="s">
        <v>2277</v>
      </c>
      <c r="P6085" t="s">
        <v>7</v>
      </c>
      <c r="Q6085" t="s">
        <v>4</v>
      </c>
      <c r="R6085" t="s">
        <v>10</v>
      </c>
      <c r="S6085" t="s">
        <v>2278</v>
      </c>
    </row>
    <row r="6086" spans="1:19" x14ac:dyDescent="0.3">
      <c r="A6086" t="s">
        <v>40946</v>
      </c>
      <c r="B6086" t="s">
        <v>13</v>
      </c>
      <c r="C6086" t="s">
        <v>40947</v>
      </c>
      <c r="D6086" t="s">
        <v>13</v>
      </c>
      <c r="E6086" s="4">
        <v>1</v>
      </c>
      <c r="F6086" s="5">
        <v>601</v>
      </c>
      <c r="G6086" t="s">
        <v>40948</v>
      </c>
      <c r="H6086" t="s">
        <v>4</v>
      </c>
      <c r="I6086" t="s">
        <v>40949</v>
      </c>
      <c r="J6086" t="s">
        <v>7</v>
      </c>
      <c r="K6086" t="s">
        <v>7</v>
      </c>
      <c r="L6086" t="s">
        <v>7</v>
      </c>
      <c r="M6086" t="s">
        <v>40950</v>
      </c>
      <c r="N6086" t="s">
        <v>7</v>
      </c>
      <c r="O6086" t="s">
        <v>28485</v>
      </c>
      <c r="P6086" t="s">
        <v>7</v>
      </c>
      <c r="Q6086" t="s">
        <v>10967</v>
      </c>
      <c r="R6086" t="s">
        <v>885</v>
      </c>
      <c r="S6086" t="s">
        <v>28486</v>
      </c>
    </row>
    <row r="6087" spans="1:19" x14ac:dyDescent="0.3">
      <c r="A6087" t="s">
        <v>40951</v>
      </c>
      <c r="B6087" t="s">
        <v>5254</v>
      </c>
      <c r="C6087" t="s">
        <v>1251</v>
      </c>
      <c r="D6087" t="s">
        <v>1319</v>
      </c>
      <c r="E6087" s="4">
        <v>1</v>
      </c>
      <c r="F6087" s="5">
        <v>601</v>
      </c>
      <c r="G6087" t="s">
        <v>2998</v>
      </c>
      <c r="H6087" t="s">
        <v>4</v>
      </c>
      <c r="I6087" t="s">
        <v>40952</v>
      </c>
      <c r="J6087" t="s">
        <v>7</v>
      </c>
      <c r="K6087" t="s">
        <v>7</v>
      </c>
      <c r="L6087" t="s">
        <v>40953</v>
      </c>
      <c r="M6087" t="s">
        <v>3099</v>
      </c>
      <c r="N6087" t="s">
        <v>7</v>
      </c>
      <c r="O6087" t="s">
        <v>3100</v>
      </c>
      <c r="P6087" t="s">
        <v>7</v>
      </c>
      <c r="Q6087" t="s">
        <v>3101</v>
      </c>
      <c r="R6087" t="s">
        <v>10</v>
      </c>
      <c r="S6087" t="s">
        <v>3102</v>
      </c>
    </row>
    <row r="6088" spans="1:19" x14ac:dyDescent="0.3">
      <c r="A6088" t="s">
        <v>40954</v>
      </c>
      <c r="B6088" t="s">
        <v>13</v>
      </c>
      <c r="C6088" t="s">
        <v>40955</v>
      </c>
      <c r="D6088" t="s">
        <v>13</v>
      </c>
      <c r="E6088" s="4">
        <v>1</v>
      </c>
      <c r="F6088" s="5">
        <v>601</v>
      </c>
      <c r="G6088" t="s">
        <v>40956</v>
      </c>
      <c r="H6088" t="s">
        <v>4</v>
      </c>
      <c r="I6088" t="s">
        <v>40957</v>
      </c>
      <c r="J6088" t="s">
        <v>7</v>
      </c>
      <c r="K6088" t="s">
        <v>7</v>
      </c>
      <c r="L6088" t="s">
        <v>7</v>
      </c>
      <c r="M6088" t="s">
        <v>9553</v>
      </c>
      <c r="N6088" t="s">
        <v>7</v>
      </c>
      <c r="O6088" t="s">
        <v>8043</v>
      </c>
      <c r="P6088" t="s">
        <v>7</v>
      </c>
      <c r="Q6088" t="s">
        <v>4</v>
      </c>
      <c r="R6088" t="s">
        <v>10</v>
      </c>
      <c r="S6088" t="s">
        <v>8040</v>
      </c>
    </row>
    <row r="6089" spans="1:19" x14ac:dyDescent="0.3">
      <c r="A6089" t="s">
        <v>40958</v>
      </c>
      <c r="B6089" t="s">
        <v>1229</v>
      </c>
      <c r="C6089" t="s">
        <v>40959</v>
      </c>
      <c r="D6089" t="s">
        <v>13</v>
      </c>
      <c r="E6089" s="4">
        <v>1</v>
      </c>
      <c r="F6089" s="5">
        <v>601</v>
      </c>
      <c r="G6089" t="s">
        <v>40960</v>
      </c>
      <c r="H6089" t="s">
        <v>4</v>
      </c>
      <c r="I6089" t="s">
        <v>40961</v>
      </c>
      <c r="J6089" t="s">
        <v>7</v>
      </c>
      <c r="K6089" t="s">
        <v>7</v>
      </c>
      <c r="L6089" t="s">
        <v>7</v>
      </c>
      <c r="M6089" t="s">
        <v>40962</v>
      </c>
      <c r="N6089" t="s">
        <v>7</v>
      </c>
      <c r="O6089" t="s">
        <v>40963</v>
      </c>
      <c r="P6089" t="s">
        <v>7</v>
      </c>
      <c r="Q6089" t="s">
        <v>4</v>
      </c>
      <c r="R6089" t="s">
        <v>10</v>
      </c>
      <c r="S6089" t="s">
        <v>37861</v>
      </c>
    </row>
    <row r="6090" spans="1:19" x14ac:dyDescent="0.3">
      <c r="A6090" t="s">
        <v>40964</v>
      </c>
      <c r="B6090" t="s">
        <v>1229</v>
      </c>
      <c r="C6090" t="s">
        <v>40965</v>
      </c>
      <c r="D6090" t="s">
        <v>13</v>
      </c>
      <c r="E6090" s="4">
        <v>1</v>
      </c>
      <c r="F6090" s="5">
        <v>601</v>
      </c>
      <c r="G6090" t="s">
        <v>40966</v>
      </c>
      <c r="H6090" t="s">
        <v>4</v>
      </c>
      <c r="I6090" t="s">
        <v>40967</v>
      </c>
      <c r="J6090" t="s">
        <v>7</v>
      </c>
      <c r="K6090" t="s">
        <v>7</v>
      </c>
      <c r="L6090" t="s">
        <v>7</v>
      </c>
      <c r="M6090" t="s">
        <v>40968</v>
      </c>
      <c r="N6090" t="s">
        <v>7</v>
      </c>
      <c r="O6090" t="s">
        <v>28485</v>
      </c>
      <c r="P6090" t="s">
        <v>7</v>
      </c>
      <c r="Q6090" t="s">
        <v>10967</v>
      </c>
      <c r="R6090" t="s">
        <v>885</v>
      </c>
      <c r="S6090" t="s">
        <v>28486</v>
      </c>
    </row>
    <row r="6091" spans="1:19" x14ac:dyDescent="0.3">
      <c r="A6091" t="s">
        <v>40969</v>
      </c>
      <c r="B6091" t="s">
        <v>13</v>
      </c>
      <c r="C6091" t="s">
        <v>40970</v>
      </c>
      <c r="D6091" t="s">
        <v>13</v>
      </c>
      <c r="E6091" s="4">
        <v>1</v>
      </c>
      <c r="F6091" s="5">
        <v>601</v>
      </c>
      <c r="G6091" t="s">
        <v>40971</v>
      </c>
      <c r="H6091" t="s">
        <v>4</v>
      </c>
      <c r="I6091" t="s">
        <v>40972</v>
      </c>
      <c r="J6091" t="s">
        <v>7</v>
      </c>
      <c r="K6091" t="s">
        <v>7</v>
      </c>
      <c r="L6091" t="s">
        <v>7</v>
      </c>
      <c r="M6091" t="s">
        <v>40968</v>
      </c>
      <c r="N6091" t="s">
        <v>7</v>
      </c>
      <c r="O6091" t="s">
        <v>28485</v>
      </c>
      <c r="P6091" t="s">
        <v>7</v>
      </c>
      <c r="Q6091" t="s">
        <v>10967</v>
      </c>
      <c r="R6091" t="s">
        <v>885</v>
      </c>
      <c r="S6091" t="s">
        <v>28486</v>
      </c>
    </row>
    <row r="6092" spans="1:19" x14ac:dyDescent="0.3">
      <c r="A6092" t="s">
        <v>40973</v>
      </c>
      <c r="B6092" t="s">
        <v>1229</v>
      </c>
      <c r="C6092" t="s">
        <v>40974</v>
      </c>
      <c r="D6092" t="s">
        <v>7</v>
      </c>
      <c r="E6092" s="4">
        <v>1</v>
      </c>
      <c r="F6092" s="5">
        <v>601</v>
      </c>
      <c r="G6092" t="s">
        <v>7</v>
      </c>
      <c r="H6092" t="s">
        <v>7</v>
      </c>
      <c r="I6092" t="s">
        <v>40975</v>
      </c>
      <c r="J6092" t="s">
        <v>7</v>
      </c>
      <c r="K6092" t="s">
        <v>7</v>
      </c>
      <c r="L6092" t="s">
        <v>7</v>
      </c>
      <c r="M6092" t="s">
        <v>28484</v>
      </c>
      <c r="N6092" t="s">
        <v>7</v>
      </c>
      <c r="O6092" t="s">
        <v>28485</v>
      </c>
      <c r="P6092" t="s">
        <v>7</v>
      </c>
      <c r="Q6092" t="s">
        <v>10967</v>
      </c>
      <c r="R6092" t="s">
        <v>885</v>
      </c>
      <c r="S6092" t="s">
        <v>28486</v>
      </c>
    </row>
    <row r="6093" spans="1:19" x14ac:dyDescent="0.3">
      <c r="A6093" t="s">
        <v>40976</v>
      </c>
      <c r="B6093" t="s">
        <v>1229</v>
      </c>
      <c r="C6093" t="s">
        <v>40977</v>
      </c>
      <c r="D6093" t="s">
        <v>13</v>
      </c>
      <c r="E6093" s="4">
        <v>1</v>
      </c>
      <c r="F6093" s="5">
        <v>601</v>
      </c>
      <c r="G6093" t="s">
        <v>40978</v>
      </c>
      <c r="H6093" t="s">
        <v>4</v>
      </c>
      <c r="I6093" t="s">
        <v>40979</v>
      </c>
      <c r="J6093" t="s">
        <v>7</v>
      </c>
      <c r="K6093" t="s">
        <v>7</v>
      </c>
      <c r="L6093" t="s">
        <v>7</v>
      </c>
      <c r="M6093" t="s">
        <v>40968</v>
      </c>
      <c r="N6093" t="s">
        <v>7</v>
      </c>
      <c r="O6093" t="s">
        <v>28485</v>
      </c>
      <c r="P6093" t="s">
        <v>7</v>
      </c>
      <c r="Q6093" t="s">
        <v>10967</v>
      </c>
      <c r="R6093" t="s">
        <v>885</v>
      </c>
      <c r="S6093" t="s">
        <v>28486</v>
      </c>
    </row>
    <row r="6094" spans="1:19" x14ac:dyDescent="0.3">
      <c r="A6094" t="s">
        <v>40980</v>
      </c>
      <c r="B6094" t="s">
        <v>1</v>
      </c>
      <c r="C6094" t="s">
        <v>40981</v>
      </c>
      <c r="D6094" t="s">
        <v>7</v>
      </c>
      <c r="E6094" s="4">
        <v>1</v>
      </c>
      <c r="F6094" s="5">
        <v>601</v>
      </c>
      <c r="G6094" t="s">
        <v>7</v>
      </c>
      <c r="H6094" t="s">
        <v>7</v>
      </c>
      <c r="I6094" t="s">
        <v>40982</v>
      </c>
      <c r="J6094" t="s">
        <v>7</v>
      </c>
      <c r="K6094" t="s">
        <v>7</v>
      </c>
      <c r="L6094" t="s">
        <v>7</v>
      </c>
      <c r="M6094" t="s">
        <v>33239</v>
      </c>
      <c r="N6094" t="s">
        <v>7</v>
      </c>
      <c r="O6094" t="s">
        <v>16165</v>
      </c>
      <c r="P6094" t="s">
        <v>7</v>
      </c>
      <c r="Q6094" t="s">
        <v>16166</v>
      </c>
      <c r="R6094" t="s">
        <v>16167</v>
      </c>
      <c r="S6094" t="s">
        <v>16168</v>
      </c>
    </row>
    <row r="6095" spans="1:19" x14ac:dyDescent="0.3">
      <c r="A6095" t="s">
        <v>40983</v>
      </c>
      <c r="B6095" t="s">
        <v>13</v>
      </c>
      <c r="C6095" t="s">
        <v>40984</v>
      </c>
      <c r="D6095" t="s">
        <v>13</v>
      </c>
      <c r="E6095" s="4">
        <v>1</v>
      </c>
      <c r="F6095" s="5">
        <v>601</v>
      </c>
      <c r="G6095" t="s">
        <v>40985</v>
      </c>
      <c r="H6095" t="s">
        <v>4</v>
      </c>
      <c r="I6095" t="s">
        <v>40986</v>
      </c>
      <c r="J6095" t="s">
        <v>7</v>
      </c>
      <c r="K6095" t="s">
        <v>7</v>
      </c>
      <c r="L6095" t="s">
        <v>7</v>
      </c>
      <c r="M6095" t="s">
        <v>7435</v>
      </c>
      <c r="N6095" t="s">
        <v>7</v>
      </c>
      <c r="O6095" t="s">
        <v>7436</v>
      </c>
      <c r="P6095" t="s">
        <v>7</v>
      </c>
      <c r="Q6095" t="s">
        <v>4</v>
      </c>
      <c r="R6095" t="s">
        <v>10</v>
      </c>
      <c r="S6095" t="s">
        <v>7437</v>
      </c>
    </row>
    <row r="6096" spans="1:19" x14ac:dyDescent="0.3">
      <c r="A6096" t="s">
        <v>40987</v>
      </c>
      <c r="B6096" t="s">
        <v>1</v>
      </c>
      <c r="C6096" t="s">
        <v>40988</v>
      </c>
      <c r="D6096" t="s">
        <v>7</v>
      </c>
      <c r="E6096" s="4">
        <v>1</v>
      </c>
      <c r="F6096" s="5">
        <v>601</v>
      </c>
      <c r="G6096" t="s">
        <v>7</v>
      </c>
      <c r="H6096" t="s">
        <v>7</v>
      </c>
      <c r="I6096" t="s">
        <v>40989</v>
      </c>
      <c r="J6096" t="s">
        <v>7</v>
      </c>
      <c r="K6096" t="s">
        <v>7</v>
      </c>
      <c r="L6096" t="s">
        <v>7</v>
      </c>
      <c r="M6096" t="s">
        <v>3790</v>
      </c>
      <c r="N6096" t="s">
        <v>7</v>
      </c>
      <c r="O6096" t="s">
        <v>3791</v>
      </c>
      <c r="P6096" t="s">
        <v>7</v>
      </c>
      <c r="Q6096" t="s">
        <v>4</v>
      </c>
      <c r="R6096" t="s">
        <v>10</v>
      </c>
      <c r="S6096" t="s">
        <v>3792</v>
      </c>
    </row>
    <row r="6097" spans="1:19" x14ac:dyDescent="0.3">
      <c r="A6097" t="s">
        <v>40990</v>
      </c>
      <c r="B6097" t="s">
        <v>13</v>
      </c>
      <c r="C6097" t="s">
        <v>40991</v>
      </c>
      <c r="D6097" t="s">
        <v>3</v>
      </c>
      <c r="E6097" s="4">
        <v>1</v>
      </c>
      <c r="F6097" s="5">
        <v>601</v>
      </c>
      <c r="G6097" t="s">
        <v>40992</v>
      </c>
      <c r="H6097" t="s">
        <v>4</v>
      </c>
      <c r="I6097" t="s">
        <v>40993</v>
      </c>
      <c r="J6097" t="s">
        <v>7</v>
      </c>
      <c r="K6097" t="s">
        <v>40994</v>
      </c>
      <c r="L6097" t="s">
        <v>7</v>
      </c>
      <c r="M6097" t="s">
        <v>40995</v>
      </c>
      <c r="N6097" t="s">
        <v>7</v>
      </c>
      <c r="O6097" t="s">
        <v>40996</v>
      </c>
      <c r="P6097" t="s">
        <v>7</v>
      </c>
      <c r="Q6097" t="s">
        <v>4</v>
      </c>
      <c r="R6097" t="s">
        <v>10</v>
      </c>
      <c r="S6097" t="s">
        <v>465</v>
      </c>
    </row>
    <row r="6098" spans="1:19" x14ac:dyDescent="0.3">
      <c r="A6098" t="s">
        <v>40997</v>
      </c>
      <c r="B6098" t="s">
        <v>13</v>
      </c>
      <c r="C6098" t="s">
        <v>2123</v>
      </c>
      <c r="D6098" t="s">
        <v>7</v>
      </c>
      <c r="E6098" s="4">
        <v>1</v>
      </c>
      <c r="F6098" s="5">
        <v>601</v>
      </c>
      <c r="G6098" t="s">
        <v>2124</v>
      </c>
      <c r="H6098" t="s">
        <v>4</v>
      </c>
      <c r="I6098" t="s">
        <v>40998</v>
      </c>
      <c r="J6098" t="s">
        <v>7</v>
      </c>
      <c r="K6098" t="s">
        <v>40994</v>
      </c>
      <c r="L6098" t="s">
        <v>7</v>
      </c>
      <c r="M6098" t="s">
        <v>12347</v>
      </c>
      <c r="N6098" t="s">
        <v>7</v>
      </c>
      <c r="O6098" t="s">
        <v>2127</v>
      </c>
      <c r="P6098" t="s">
        <v>7</v>
      </c>
      <c r="Q6098" t="s">
        <v>2128</v>
      </c>
      <c r="R6098" t="s">
        <v>895</v>
      </c>
      <c r="S6098" t="s">
        <v>2129</v>
      </c>
    </row>
    <row r="6099" spans="1:19" x14ac:dyDescent="0.3">
      <c r="A6099" t="s">
        <v>40999</v>
      </c>
      <c r="B6099" t="s">
        <v>13</v>
      </c>
      <c r="C6099" t="s">
        <v>1170</v>
      </c>
      <c r="D6099" t="s">
        <v>13</v>
      </c>
      <c r="E6099" s="4">
        <v>1</v>
      </c>
      <c r="F6099" s="5">
        <v>601</v>
      </c>
      <c r="G6099" t="s">
        <v>1171</v>
      </c>
      <c r="H6099" t="s">
        <v>4</v>
      </c>
      <c r="I6099" t="s">
        <v>41000</v>
      </c>
      <c r="J6099" t="s">
        <v>7</v>
      </c>
      <c r="K6099" t="s">
        <v>40994</v>
      </c>
      <c r="L6099" t="s">
        <v>7</v>
      </c>
      <c r="M6099" t="s">
        <v>1173</v>
      </c>
      <c r="N6099" t="s">
        <v>7</v>
      </c>
      <c r="O6099" t="s">
        <v>1174</v>
      </c>
      <c r="P6099" t="s">
        <v>7</v>
      </c>
      <c r="Q6099" t="s">
        <v>1175</v>
      </c>
      <c r="R6099" t="s">
        <v>10</v>
      </c>
      <c r="S6099" t="s">
        <v>1176</v>
      </c>
    </row>
    <row r="6100" spans="1:19" x14ac:dyDescent="0.3">
      <c r="A6100" t="s">
        <v>41001</v>
      </c>
      <c r="B6100" t="s">
        <v>13</v>
      </c>
      <c r="C6100" t="s">
        <v>41002</v>
      </c>
      <c r="D6100" t="s">
        <v>3</v>
      </c>
      <c r="E6100" s="4">
        <v>1</v>
      </c>
      <c r="F6100" s="5">
        <v>601</v>
      </c>
      <c r="G6100" t="s">
        <v>41003</v>
      </c>
      <c r="H6100" t="s">
        <v>4</v>
      </c>
      <c r="I6100" t="s">
        <v>41004</v>
      </c>
      <c r="J6100" t="s">
        <v>7</v>
      </c>
      <c r="K6100" t="s">
        <v>40994</v>
      </c>
      <c r="L6100" t="s">
        <v>7</v>
      </c>
      <c r="M6100" t="s">
        <v>41005</v>
      </c>
      <c r="N6100" t="s">
        <v>7</v>
      </c>
      <c r="O6100" t="s">
        <v>41006</v>
      </c>
      <c r="P6100" t="s">
        <v>7</v>
      </c>
      <c r="Q6100" t="s">
        <v>4</v>
      </c>
      <c r="R6100" t="s">
        <v>10</v>
      </c>
      <c r="S6100" t="s">
        <v>1638</v>
      </c>
    </row>
    <row r="6101" spans="1:19" x14ac:dyDescent="0.3">
      <c r="A6101" t="s">
        <v>41007</v>
      </c>
      <c r="B6101" t="s">
        <v>13</v>
      </c>
      <c r="C6101" t="s">
        <v>1658</v>
      </c>
      <c r="D6101" t="s">
        <v>7</v>
      </c>
      <c r="E6101" s="4">
        <v>1</v>
      </c>
      <c r="F6101" s="5">
        <v>601</v>
      </c>
      <c r="G6101" t="s">
        <v>1659</v>
      </c>
      <c r="H6101" t="s">
        <v>4</v>
      </c>
      <c r="I6101" t="s">
        <v>41008</v>
      </c>
      <c r="J6101" t="s">
        <v>7</v>
      </c>
      <c r="K6101" t="s">
        <v>40994</v>
      </c>
      <c r="L6101" t="s">
        <v>7</v>
      </c>
      <c r="M6101" t="s">
        <v>1661</v>
      </c>
      <c r="N6101" t="s">
        <v>7</v>
      </c>
      <c r="O6101" t="s">
        <v>1662</v>
      </c>
      <c r="P6101" t="s">
        <v>7</v>
      </c>
      <c r="Q6101" t="s">
        <v>4</v>
      </c>
      <c r="R6101" t="s">
        <v>10</v>
      </c>
      <c r="S6101" t="s">
        <v>1663</v>
      </c>
    </row>
    <row r="6102" spans="1:19" x14ac:dyDescent="0.3">
      <c r="A6102" t="s">
        <v>41009</v>
      </c>
      <c r="B6102" t="s">
        <v>13</v>
      </c>
      <c r="C6102" t="s">
        <v>1633</v>
      </c>
      <c r="D6102" t="s">
        <v>3</v>
      </c>
      <c r="E6102" s="4">
        <v>1</v>
      </c>
      <c r="F6102" s="5">
        <v>601</v>
      </c>
      <c r="G6102" t="s">
        <v>1634</v>
      </c>
      <c r="H6102" t="s">
        <v>4</v>
      </c>
      <c r="I6102" t="s">
        <v>41010</v>
      </c>
      <c r="J6102" t="s">
        <v>7</v>
      </c>
      <c r="K6102" t="s">
        <v>40994</v>
      </c>
      <c r="L6102" t="s">
        <v>7</v>
      </c>
      <c r="M6102" t="s">
        <v>1636</v>
      </c>
      <c r="N6102" t="s">
        <v>7</v>
      </c>
      <c r="O6102" t="s">
        <v>1637</v>
      </c>
      <c r="P6102" t="s">
        <v>7</v>
      </c>
      <c r="Q6102" t="s">
        <v>4</v>
      </c>
      <c r="R6102" t="s">
        <v>10</v>
      </c>
      <c r="S6102" t="s">
        <v>1638</v>
      </c>
    </row>
    <row r="6103" spans="1:19" x14ac:dyDescent="0.3">
      <c r="A6103" t="s">
        <v>41011</v>
      </c>
      <c r="B6103" t="s">
        <v>13</v>
      </c>
      <c r="C6103" t="s">
        <v>1450</v>
      </c>
      <c r="D6103" t="s">
        <v>7</v>
      </c>
      <c r="E6103" s="4">
        <v>1</v>
      </c>
      <c r="F6103" s="5">
        <v>601</v>
      </c>
      <c r="G6103" t="s">
        <v>1451</v>
      </c>
      <c r="H6103" t="s">
        <v>4</v>
      </c>
      <c r="I6103" t="s">
        <v>41012</v>
      </c>
      <c r="J6103" t="s">
        <v>7</v>
      </c>
      <c r="K6103" t="s">
        <v>40994</v>
      </c>
      <c r="L6103" t="s">
        <v>7</v>
      </c>
      <c r="M6103" t="s">
        <v>1453</v>
      </c>
      <c r="N6103" t="s">
        <v>7</v>
      </c>
      <c r="O6103" t="s">
        <v>1454</v>
      </c>
      <c r="P6103" t="s">
        <v>7</v>
      </c>
      <c r="Q6103" t="s">
        <v>46</v>
      </c>
      <c r="R6103" t="s">
        <v>10</v>
      </c>
      <c r="S6103" t="s">
        <v>1455</v>
      </c>
    </row>
    <row r="6104" spans="1:19" x14ac:dyDescent="0.3">
      <c r="A6104" t="s">
        <v>41013</v>
      </c>
      <c r="B6104" t="s">
        <v>13</v>
      </c>
      <c r="C6104" t="s">
        <v>1665</v>
      </c>
      <c r="D6104" t="s">
        <v>7</v>
      </c>
      <c r="E6104" s="4">
        <v>1</v>
      </c>
      <c r="F6104" s="5">
        <v>601</v>
      </c>
      <c r="G6104" t="s">
        <v>1666</v>
      </c>
      <c r="H6104" t="s">
        <v>4</v>
      </c>
      <c r="I6104" t="s">
        <v>41014</v>
      </c>
      <c r="J6104" t="s">
        <v>7</v>
      </c>
      <c r="K6104" t="s">
        <v>40994</v>
      </c>
      <c r="L6104" t="s">
        <v>7</v>
      </c>
      <c r="M6104" t="s">
        <v>1668</v>
      </c>
      <c r="N6104" t="s">
        <v>7</v>
      </c>
      <c r="O6104" t="s">
        <v>41015</v>
      </c>
      <c r="P6104" t="s">
        <v>7</v>
      </c>
      <c r="Q6104" t="s">
        <v>4</v>
      </c>
      <c r="R6104" t="s">
        <v>10</v>
      </c>
      <c r="S6104" t="s">
        <v>1638</v>
      </c>
    </row>
    <row r="6105" spans="1:19" x14ac:dyDescent="0.3">
      <c r="A6105" t="s">
        <v>41016</v>
      </c>
      <c r="B6105" t="s">
        <v>13</v>
      </c>
      <c r="C6105" t="s">
        <v>41017</v>
      </c>
      <c r="D6105" t="s">
        <v>3</v>
      </c>
      <c r="E6105" s="4">
        <v>1</v>
      </c>
      <c r="F6105" s="5">
        <v>601</v>
      </c>
      <c r="G6105" t="s">
        <v>41018</v>
      </c>
      <c r="H6105" t="s">
        <v>4</v>
      </c>
      <c r="I6105" t="s">
        <v>41019</v>
      </c>
      <c r="J6105" t="s">
        <v>7</v>
      </c>
      <c r="K6105" t="s">
        <v>40994</v>
      </c>
      <c r="L6105" t="s">
        <v>7</v>
      </c>
      <c r="M6105" t="s">
        <v>41020</v>
      </c>
      <c r="N6105" t="s">
        <v>7</v>
      </c>
      <c r="O6105" t="s">
        <v>41021</v>
      </c>
      <c r="P6105" t="s">
        <v>7</v>
      </c>
      <c r="Q6105" t="s">
        <v>4</v>
      </c>
      <c r="R6105" t="s">
        <v>10</v>
      </c>
      <c r="S6105" t="s">
        <v>171</v>
      </c>
    </row>
    <row r="6106" spans="1:19" x14ac:dyDescent="0.3">
      <c r="A6106" t="s">
        <v>41022</v>
      </c>
      <c r="B6106" t="s">
        <v>13</v>
      </c>
      <c r="C6106" t="s">
        <v>41023</v>
      </c>
      <c r="D6106" t="s">
        <v>3</v>
      </c>
      <c r="E6106" s="4">
        <v>1</v>
      </c>
      <c r="F6106" s="5">
        <v>601</v>
      </c>
      <c r="G6106" t="s">
        <v>41024</v>
      </c>
      <c r="H6106" t="s">
        <v>4</v>
      </c>
      <c r="I6106" t="s">
        <v>41025</v>
      </c>
      <c r="J6106" t="s">
        <v>7</v>
      </c>
      <c r="K6106" t="s">
        <v>40994</v>
      </c>
      <c r="L6106" t="s">
        <v>7</v>
      </c>
      <c r="M6106" t="s">
        <v>41026</v>
      </c>
      <c r="N6106" t="s">
        <v>7</v>
      </c>
      <c r="O6106" t="s">
        <v>41027</v>
      </c>
      <c r="P6106" t="s">
        <v>7</v>
      </c>
      <c r="Q6106" t="s">
        <v>4</v>
      </c>
      <c r="R6106" t="s">
        <v>10</v>
      </c>
      <c r="S6106" t="s">
        <v>1638</v>
      </c>
    </row>
    <row r="6107" spans="1:19" x14ac:dyDescent="0.3">
      <c r="A6107" t="s">
        <v>41028</v>
      </c>
      <c r="B6107" t="s">
        <v>13</v>
      </c>
      <c r="C6107" t="s">
        <v>41029</v>
      </c>
      <c r="D6107" t="s">
        <v>13</v>
      </c>
      <c r="E6107" s="4">
        <v>1</v>
      </c>
      <c r="F6107" s="5">
        <v>601</v>
      </c>
      <c r="G6107" t="s">
        <v>41030</v>
      </c>
      <c r="H6107" t="s">
        <v>4</v>
      </c>
      <c r="I6107" t="s">
        <v>41031</v>
      </c>
      <c r="J6107" t="s">
        <v>7</v>
      </c>
      <c r="K6107" t="s">
        <v>40994</v>
      </c>
      <c r="L6107" t="s">
        <v>7</v>
      </c>
      <c r="M6107" t="s">
        <v>41032</v>
      </c>
      <c r="N6107" t="s">
        <v>41033</v>
      </c>
      <c r="O6107" t="s">
        <v>41034</v>
      </c>
      <c r="P6107" t="s">
        <v>7</v>
      </c>
      <c r="Q6107" t="s">
        <v>4</v>
      </c>
      <c r="R6107" t="s">
        <v>10</v>
      </c>
      <c r="S6107" t="s">
        <v>41035</v>
      </c>
    </row>
    <row r="6108" spans="1:19" x14ac:dyDescent="0.3">
      <c r="A6108" t="s">
        <v>41036</v>
      </c>
      <c r="B6108" t="s">
        <v>97</v>
      </c>
      <c r="C6108" t="s">
        <v>41037</v>
      </c>
      <c r="D6108" t="s">
        <v>7</v>
      </c>
      <c r="E6108" s="4">
        <v>1</v>
      </c>
      <c r="F6108" s="5">
        <v>601</v>
      </c>
      <c r="G6108" t="s">
        <v>7</v>
      </c>
      <c r="H6108" t="s">
        <v>4</v>
      </c>
      <c r="I6108" t="s">
        <v>41038</v>
      </c>
      <c r="J6108" t="s">
        <v>7</v>
      </c>
      <c r="K6108" t="s">
        <v>40994</v>
      </c>
      <c r="L6108" t="s">
        <v>7</v>
      </c>
      <c r="M6108" t="s">
        <v>41039</v>
      </c>
      <c r="N6108" t="s">
        <v>7</v>
      </c>
      <c r="O6108" t="s">
        <v>41040</v>
      </c>
      <c r="P6108" t="s">
        <v>7</v>
      </c>
      <c r="Q6108" t="s">
        <v>4</v>
      </c>
      <c r="R6108" t="s">
        <v>10</v>
      </c>
      <c r="S6108" t="s">
        <v>1537</v>
      </c>
    </row>
    <row r="6109" spans="1:19" x14ac:dyDescent="0.3">
      <c r="A6109" t="s">
        <v>41041</v>
      </c>
      <c r="B6109" t="s">
        <v>13</v>
      </c>
      <c r="C6109" t="s">
        <v>41042</v>
      </c>
      <c r="D6109" t="s">
        <v>3</v>
      </c>
      <c r="E6109" s="4">
        <v>1</v>
      </c>
      <c r="F6109" s="5">
        <v>601</v>
      </c>
      <c r="G6109" t="s">
        <v>41043</v>
      </c>
      <c r="H6109" t="s">
        <v>4</v>
      </c>
      <c r="I6109" t="s">
        <v>41044</v>
      </c>
      <c r="J6109" t="s">
        <v>7</v>
      </c>
      <c r="K6109" t="s">
        <v>40994</v>
      </c>
      <c r="L6109" t="s">
        <v>7</v>
      </c>
      <c r="M6109" t="s">
        <v>41045</v>
      </c>
      <c r="N6109" t="s">
        <v>7</v>
      </c>
      <c r="O6109" t="s">
        <v>41046</v>
      </c>
      <c r="P6109" t="s">
        <v>7</v>
      </c>
      <c r="Q6109" t="s">
        <v>4</v>
      </c>
      <c r="R6109" t="s">
        <v>10</v>
      </c>
      <c r="S6109" t="s">
        <v>1638</v>
      </c>
    </row>
    <row r="6110" spans="1:19" x14ac:dyDescent="0.3">
      <c r="A6110" t="s">
        <v>41047</v>
      </c>
      <c r="B6110" t="s">
        <v>13</v>
      </c>
      <c r="C6110" t="s">
        <v>41048</v>
      </c>
      <c r="D6110" t="s">
        <v>13</v>
      </c>
      <c r="E6110" s="4">
        <v>1</v>
      </c>
      <c r="F6110" s="5">
        <v>601</v>
      </c>
      <c r="G6110" t="s">
        <v>41049</v>
      </c>
      <c r="H6110" t="s">
        <v>4</v>
      </c>
      <c r="I6110" t="s">
        <v>41050</v>
      </c>
      <c r="J6110" t="s">
        <v>7</v>
      </c>
      <c r="K6110" t="s">
        <v>7</v>
      </c>
      <c r="L6110" t="s">
        <v>41051</v>
      </c>
      <c r="M6110" t="s">
        <v>41052</v>
      </c>
      <c r="N6110" t="s">
        <v>7</v>
      </c>
      <c r="O6110" t="s">
        <v>41053</v>
      </c>
      <c r="P6110" t="s">
        <v>7</v>
      </c>
      <c r="Q6110" t="s">
        <v>2089</v>
      </c>
      <c r="R6110" t="s">
        <v>10</v>
      </c>
      <c r="S6110" t="s">
        <v>41054</v>
      </c>
    </row>
    <row r="6111" spans="1:19" x14ac:dyDescent="0.3">
      <c r="A6111" t="s">
        <v>41055</v>
      </c>
      <c r="B6111" t="s">
        <v>13</v>
      </c>
      <c r="C6111" t="s">
        <v>41056</v>
      </c>
      <c r="D6111" t="s">
        <v>13</v>
      </c>
      <c r="E6111" s="4">
        <v>1</v>
      </c>
      <c r="F6111" s="5">
        <v>601</v>
      </c>
      <c r="G6111" t="s">
        <v>41057</v>
      </c>
      <c r="H6111" t="s">
        <v>4</v>
      </c>
      <c r="I6111" t="s">
        <v>41058</v>
      </c>
      <c r="J6111" t="s">
        <v>7</v>
      </c>
      <c r="K6111" t="s">
        <v>7</v>
      </c>
      <c r="L6111" t="s">
        <v>7</v>
      </c>
      <c r="M6111" t="s">
        <v>41059</v>
      </c>
      <c r="N6111" t="s">
        <v>7</v>
      </c>
      <c r="O6111" t="s">
        <v>41060</v>
      </c>
      <c r="P6111" t="s">
        <v>7</v>
      </c>
      <c r="Q6111" t="s">
        <v>4</v>
      </c>
      <c r="R6111" t="s">
        <v>10</v>
      </c>
      <c r="S6111" t="s">
        <v>5317</v>
      </c>
    </row>
    <row r="6112" spans="1:19" x14ac:dyDescent="0.3">
      <c r="A6112" t="s">
        <v>41061</v>
      </c>
      <c r="B6112" t="s">
        <v>1229</v>
      </c>
      <c r="C6112" t="s">
        <v>41062</v>
      </c>
      <c r="D6112" t="s">
        <v>13</v>
      </c>
      <c r="E6112" s="4">
        <v>1</v>
      </c>
      <c r="F6112" s="5">
        <v>601</v>
      </c>
      <c r="G6112" t="s">
        <v>41063</v>
      </c>
      <c r="H6112" t="s">
        <v>4</v>
      </c>
      <c r="I6112" t="s">
        <v>41064</v>
      </c>
      <c r="J6112" t="s">
        <v>7</v>
      </c>
      <c r="K6112" t="s">
        <v>7</v>
      </c>
      <c r="L6112" t="s">
        <v>7</v>
      </c>
      <c r="M6112" t="s">
        <v>27125</v>
      </c>
      <c r="N6112" t="s">
        <v>7</v>
      </c>
      <c r="O6112" t="s">
        <v>27126</v>
      </c>
      <c r="P6112" t="s">
        <v>7</v>
      </c>
      <c r="Q6112" t="s">
        <v>4</v>
      </c>
      <c r="R6112" t="s">
        <v>10</v>
      </c>
      <c r="S6112" t="s">
        <v>27127</v>
      </c>
    </row>
    <row r="6113" spans="1:19" x14ac:dyDescent="0.3">
      <c r="A6113" t="s">
        <v>41065</v>
      </c>
      <c r="B6113" t="s">
        <v>13</v>
      </c>
      <c r="C6113" t="s">
        <v>41066</v>
      </c>
      <c r="D6113" t="s">
        <v>13</v>
      </c>
      <c r="E6113" s="4">
        <v>1</v>
      </c>
      <c r="F6113" s="5">
        <v>601</v>
      </c>
      <c r="G6113" t="s">
        <v>41067</v>
      </c>
      <c r="H6113" t="s">
        <v>4</v>
      </c>
      <c r="I6113" t="s">
        <v>41068</v>
      </c>
      <c r="J6113" t="s">
        <v>7</v>
      </c>
      <c r="K6113" t="s">
        <v>7</v>
      </c>
      <c r="L6113" t="s">
        <v>7</v>
      </c>
      <c r="M6113" t="s">
        <v>41069</v>
      </c>
      <c r="N6113" t="s">
        <v>7</v>
      </c>
      <c r="O6113" t="s">
        <v>41070</v>
      </c>
      <c r="P6113" t="s">
        <v>7</v>
      </c>
      <c r="Q6113" t="s">
        <v>4</v>
      </c>
      <c r="R6113" t="s">
        <v>10</v>
      </c>
      <c r="S6113" t="s">
        <v>37861</v>
      </c>
    </row>
    <row r="6114" spans="1:19" x14ac:dyDescent="0.3">
      <c r="A6114" t="s">
        <v>41071</v>
      </c>
      <c r="B6114" t="s">
        <v>13</v>
      </c>
      <c r="C6114" t="s">
        <v>41072</v>
      </c>
      <c r="D6114" t="s">
        <v>13</v>
      </c>
      <c r="E6114" s="4">
        <v>1</v>
      </c>
      <c r="F6114" s="5">
        <v>601</v>
      </c>
      <c r="G6114" t="s">
        <v>41067</v>
      </c>
      <c r="H6114" t="s">
        <v>4</v>
      </c>
      <c r="I6114" t="s">
        <v>41073</v>
      </c>
      <c r="J6114" t="s">
        <v>7</v>
      </c>
      <c r="K6114" t="s">
        <v>7</v>
      </c>
      <c r="L6114" t="s">
        <v>7</v>
      </c>
      <c r="M6114" t="s">
        <v>41074</v>
      </c>
      <c r="N6114" t="s">
        <v>7</v>
      </c>
      <c r="O6114" t="s">
        <v>6311</v>
      </c>
      <c r="P6114" t="s">
        <v>7</v>
      </c>
      <c r="Q6114" t="s">
        <v>1345</v>
      </c>
      <c r="R6114" t="s">
        <v>10</v>
      </c>
      <c r="S6114" t="s">
        <v>6312</v>
      </c>
    </row>
    <row r="6115" spans="1:19" x14ac:dyDescent="0.3">
      <c r="A6115" t="s">
        <v>41075</v>
      </c>
      <c r="B6115" t="s">
        <v>13</v>
      </c>
      <c r="C6115" t="s">
        <v>41076</v>
      </c>
      <c r="D6115" t="s">
        <v>13</v>
      </c>
      <c r="E6115" s="4">
        <v>1</v>
      </c>
      <c r="F6115" s="5">
        <v>601</v>
      </c>
      <c r="G6115" t="s">
        <v>41067</v>
      </c>
      <c r="H6115" t="s">
        <v>4</v>
      </c>
      <c r="I6115" t="s">
        <v>41073</v>
      </c>
      <c r="J6115" t="s">
        <v>7</v>
      </c>
      <c r="K6115" t="s">
        <v>7</v>
      </c>
      <c r="L6115" t="s">
        <v>7</v>
      </c>
      <c r="M6115" t="s">
        <v>6310</v>
      </c>
      <c r="N6115" t="s">
        <v>7</v>
      </c>
      <c r="O6115" t="s">
        <v>6311</v>
      </c>
      <c r="P6115" t="s">
        <v>7</v>
      </c>
      <c r="Q6115" t="s">
        <v>1345</v>
      </c>
      <c r="R6115" t="s">
        <v>10</v>
      </c>
      <c r="S6115" t="s">
        <v>6312</v>
      </c>
    </row>
    <row r="6116" spans="1:19" x14ac:dyDescent="0.3">
      <c r="A6116" t="s">
        <v>41077</v>
      </c>
      <c r="B6116" t="s">
        <v>13</v>
      </c>
      <c r="C6116" t="s">
        <v>41078</v>
      </c>
      <c r="D6116" t="s">
        <v>13</v>
      </c>
      <c r="E6116" s="4">
        <v>1</v>
      </c>
      <c r="F6116" s="5">
        <v>601</v>
      </c>
      <c r="G6116" t="s">
        <v>41067</v>
      </c>
      <c r="H6116" t="s">
        <v>4</v>
      </c>
      <c r="I6116" t="s">
        <v>41079</v>
      </c>
      <c r="J6116" t="s">
        <v>7</v>
      </c>
      <c r="K6116" t="s">
        <v>7</v>
      </c>
      <c r="L6116" t="s">
        <v>7</v>
      </c>
      <c r="M6116" t="s">
        <v>41080</v>
      </c>
      <c r="N6116" t="s">
        <v>41081</v>
      </c>
      <c r="O6116" t="s">
        <v>6311</v>
      </c>
      <c r="P6116" t="s">
        <v>7</v>
      </c>
      <c r="Q6116" t="s">
        <v>1345</v>
      </c>
      <c r="R6116" t="s">
        <v>10</v>
      </c>
      <c r="S6116" t="s">
        <v>6312</v>
      </c>
    </row>
    <row r="6117" spans="1:19" x14ac:dyDescent="0.3">
      <c r="A6117" t="s">
        <v>41082</v>
      </c>
      <c r="B6117" t="s">
        <v>1229</v>
      </c>
      <c r="C6117" t="s">
        <v>41083</v>
      </c>
      <c r="D6117" t="s">
        <v>13</v>
      </c>
      <c r="E6117" s="4">
        <v>1</v>
      </c>
      <c r="F6117" s="5">
        <v>601</v>
      </c>
      <c r="G6117" t="s">
        <v>41084</v>
      </c>
      <c r="H6117" t="s">
        <v>4</v>
      </c>
      <c r="I6117" t="s">
        <v>41085</v>
      </c>
      <c r="J6117" t="s">
        <v>7</v>
      </c>
      <c r="K6117" t="s">
        <v>7</v>
      </c>
      <c r="L6117" t="s">
        <v>7</v>
      </c>
      <c r="M6117" t="s">
        <v>41086</v>
      </c>
      <c r="N6117" t="s">
        <v>7</v>
      </c>
      <c r="O6117" t="s">
        <v>28485</v>
      </c>
      <c r="P6117" t="s">
        <v>7</v>
      </c>
      <c r="Q6117" t="s">
        <v>10967</v>
      </c>
      <c r="R6117" t="s">
        <v>885</v>
      </c>
      <c r="S6117" t="s">
        <v>28486</v>
      </c>
    </row>
    <row r="6118" spans="1:19" x14ac:dyDescent="0.3">
      <c r="A6118" t="s">
        <v>41087</v>
      </c>
      <c r="B6118" t="s">
        <v>13</v>
      </c>
      <c r="C6118" t="s">
        <v>41088</v>
      </c>
      <c r="D6118" t="s">
        <v>13</v>
      </c>
      <c r="E6118" s="4">
        <v>1</v>
      </c>
      <c r="F6118" s="5">
        <v>601</v>
      </c>
      <c r="G6118" t="s">
        <v>41089</v>
      </c>
      <c r="H6118" t="s">
        <v>4</v>
      </c>
      <c r="I6118" t="s">
        <v>41090</v>
      </c>
      <c r="J6118" t="s">
        <v>7</v>
      </c>
      <c r="K6118" t="s">
        <v>7</v>
      </c>
      <c r="L6118" t="s">
        <v>7</v>
      </c>
      <c r="M6118" t="s">
        <v>41091</v>
      </c>
      <c r="N6118" t="s">
        <v>7</v>
      </c>
      <c r="O6118" t="s">
        <v>41092</v>
      </c>
      <c r="P6118" t="s">
        <v>7</v>
      </c>
      <c r="Q6118" t="s">
        <v>1345</v>
      </c>
      <c r="R6118" t="s">
        <v>10</v>
      </c>
      <c r="S6118" t="s">
        <v>41093</v>
      </c>
    </row>
    <row r="6119" spans="1:19" x14ac:dyDescent="0.3">
      <c r="A6119" t="s">
        <v>41094</v>
      </c>
      <c r="B6119" t="s">
        <v>97</v>
      </c>
      <c r="C6119" t="s">
        <v>41095</v>
      </c>
      <c r="D6119" t="s">
        <v>7</v>
      </c>
      <c r="E6119" s="4">
        <v>1</v>
      </c>
      <c r="F6119" s="5">
        <v>601</v>
      </c>
      <c r="G6119" t="s">
        <v>7</v>
      </c>
      <c r="H6119" t="s">
        <v>7</v>
      </c>
      <c r="I6119" t="s">
        <v>41096</v>
      </c>
      <c r="J6119" t="s">
        <v>7</v>
      </c>
      <c r="K6119" t="s">
        <v>7</v>
      </c>
      <c r="L6119" t="s">
        <v>7</v>
      </c>
      <c r="M6119" t="s">
        <v>41086</v>
      </c>
      <c r="N6119" t="s">
        <v>7</v>
      </c>
      <c r="O6119" t="s">
        <v>28485</v>
      </c>
      <c r="P6119" t="s">
        <v>7</v>
      </c>
      <c r="Q6119" t="s">
        <v>10967</v>
      </c>
      <c r="R6119" t="s">
        <v>885</v>
      </c>
      <c r="S6119" t="s">
        <v>28486</v>
      </c>
    </row>
    <row r="6120" spans="1:19" x14ac:dyDescent="0.3">
      <c r="A6120" t="s">
        <v>41097</v>
      </c>
      <c r="B6120" t="s">
        <v>13</v>
      </c>
      <c r="C6120" t="s">
        <v>41098</v>
      </c>
      <c r="D6120" t="s">
        <v>13</v>
      </c>
      <c r="E6120" s="4">
        <v>1</v>
      </c>
      <c r="F6120" s="5">
        <v>601</v>
      </c>
      <c r="G6120" t="s">
        <v>41099</v>
      </c>
      <c r="H6120" t="s">
        <v>4</v>
      </c>
      <c r="I6120" t="s">
        <v>41100</v>
      </c>
      <c r="J6120" t="s">
        <v>7</v>
      </c>
      <c r="K6120" t="s">
        <v>7</v>
      </c>
      <c r="L6120" t="s">
        <v>7</v>
      </c>
      <c r="M6120" t="s">
        <v>41086</v>
      </c>
      <c r="N6120" t="s">
        <v>7</v>
      </c>
      <c r="O6120" t="s">
        <v>28485</v>
      </c>
      <c r="P6120" t="s">
        <v>7</v>
      </c>
      <c r="Q6120" t="s">
        <v>10967</v>
      </c>
      <c r="R6120" t="s">
        <v>885</v>
      </c>
      <c r="S6120" t="s">
        <v>28486</v>
      </c>
    </row>
    <row r="6121" spans="1:19" x14ac:dyDescent="0.3">
      <c r="A6121" t="s">
        <v>41101</v>
      </c>
      <c r="B6121" t="s">
        <v>13</v>
      </c>
      <c r="C6121" t="s">
        <v>41102</v>
      </c>
      <c r="D6121" t="s">
        <v>13</v>
      </c>
      <c r="E6121" s="4">
        <v>1</v>
      </c>
      <c r="F6121" s="5">
        <v>601</v>
      </c>
      <c r="G6121" t="s">
        <v>41103</v>
      </c>
      <c r="H6121" t="s">
        <v>4</v>
      </c>
      <c r="I6121" t="s">
        <v>41104</v>
      </c>
      <c r="J6121" t="s">
        <v>7</v>
      </c>
      <c r="K6121" t="s">
        <v>7</v>
      </c>
      <c r="L6121" t="s">
        <v>7</v>
      </c>
      <c r="M6121" t="s">
        <v>41086</v>
      </c>
      <c r="N6121" t="s">
        <v>7</v>
      </c>
      <c r="O6121" t="s">
        <v>28485</v>
      </c>
      <c r="P6121" t="s">
        <v>7</v>
      </c>
      <c r="Q6121" t="s">
        <v>20998</v>
      </c>
      <c r="R6121" t="s">
        <v>885</v>
      </c>
      <c r="S6121" t="s">
        <v>28486</v>
      </c>
    </row>
    <row r="6122" spans="1:19" x14ac:dyDescent="0.3">
      <c r="A6122" t="s">
        <v>41105</v>
      </c>
      <c r="B6122" t="s">
        <v>13</v>
      </c>
      <c r="C6122" t="s">
        <v>41106</v>
      </c>
      <c r="D6122" t="s">
        <v>13</v>
      </c>
      <c r="E6122" s="4">
        <v>1</v>
      </c>
      <c r="F6122" s="5">
        <v>601</v>
      </c>
      <c r="G6122" t="s">
        <v>41107</v>
      </c>
      <c r="H6122" t="s">
        <v>4</v>
      </c>
      <c r="I6122" t="s">
        <v>41108</v>
      </c>
      <c r="J6122" t="s">
        <v>7</v>
      </c>
      <c r="K6122" t="s">
        <v>7</v>
      </c>
      <c r="L6122" t="s">
        <v>7</v>
      </c>
      <c r="M6122" t="s">
        <v>41109</v>
      </c>
      <c r="N6122" t="s">
        <v>7</v>
      </c>
      <c r="O6122" t="s">
        <v>41110</v>
      </c>
      <c r="P6122" t="s">
        <v>7</v>
      </c>
      <c r="Q6122" t="s">
        <v>4</v>
      </c>
      <c r="R6122" t="s">
        <v>10</v>
      </c>
      <c r="S6122" t="s">
        <v>171</v>
      </c>
    </row>
    <row r="6123" spans="1:19" x14ac:dyDescent="0.3">
      <c r="A6123" t="s">
        <v>41111</v>
      </c>
      <c r="B6123" t="s">
        <v>1319</v>
      </c>
      <c r="C6123" t="s">
        <v>41112</v>
      </c>
      <c r="D6123" t="s">
        <v>1319</v>
      </c>
      <c r="E6123" s="4">
        <v>1</v>
      </c>
      <c r="F6123" s="5">
        <v>601</v>
      </c>
      <c r="G6123" t="s">
        <v>41113</v>
      </c>
      <c r="H6123" t="s">
        <v>4</v>
      </c>
      <c r="I6123" t="s">
        <v>41114</v>
      </c>
      <c r="J6123" t="s">
        <v>7</v>
      </c>
      <c r="K6123" t="s">
        <v>7</v>
      </c>
      <c r="L6123" t="s">
        <v>41115</v>
      </c>
      <c r="M6123" t="s">
        <v>41116</v>
      </c>
      <c r="N6123" t="s">
        <v>41117</v>
      </c>
      <c r="O6123" t="s">
        <v>41118</v>
      </c>
      <c r="P6123" t="s">
        <v>7</v>
      </c>
      <c r="Q6123" t="s">
        <v>4</v>
      </c>
      <c r="R6123" t="s">
        <v>10</v>
      </c>
      <c r="S6123" t="s">
        <v>6003</v>
      </c>
    </row>
    <row r="6124" spans="1:19" x14ac:dyDescent="0.3">
      <c r="A6124" t="s">
        <v>41119</v>
      </c>
      <c r="B6124" t="s">
        <v>5254</v>
      </c>
      <c r="C6124" t="s">
        <v>41120</v>
      </c>
      <c r="D6124" t="s">
        <v>1319</v>
      </c>
      <c r="E6124" s="4">
        <v>1</v>
      </c>
      <c r="F6124" s="5">
        <v>601</v>
      </c>
      <c r="G6124" t="s">
        <v>41121</v>
      </c>
      <c r="H6124" t="s">
        <v>4</v>
      </c>
      <c r="I6124" t="s">
        <v>41122</v>
      </c>
      <c r="J6124" t="s">
        <v>7</v>
      </c>
      <c r="K6124" t="s">
        <v>41123</v>
      </c>
      <c r="L6124" t="s">
        <v>41124</v>
      </c>
      <c r="M6124" t="s">
        <v>41125</v>
      </c>
      <c r="N6124" t="s">
        <v>7</v>
      </c>
      <c r="O6124" t="s">
        <v>41126</v>
      </c>
      <c r="P6124" t="s">
        <v>7</v>
      </c>
      <c r="Q6124" t="s">
        <v>1909</v>
      </c>
      <c r="R6124" t="s">
        <v>10</v>
      </c>
      <c r="S6124" t="s">
        <v>41127</v>
      </c>
    </row>
    <row r="6125" spans="1:19" x14ac:dyDescent="0.3">
      <c r="A6125" t="s">
        <v>41128</v>
      </c>
      <c r="B6125" t="s">
        <v>1319</v>
      </c>
      <c r="C6125" t="s">
        <v>41129</v>
      </c>
      <c r="D6125" t="s">
        <v>1319</v>
      </c>
      <c r="E6125" s="4">
        <v>1</v>
      </c>
      <c r="F6125" s="5">
        <v>601</v>
      </c>
      <c r="G6125" t="s">
        <v>41130</v>
      </c>
      <c r="H6125" t="s">
        <v>4</v>
      </c>
      <c r="I6125" t="s">
        <v>41131</v>
      </c>
      <c r="J6125" t="s">
        <v>7</v>
      </c>
      <c r="K6125" t="s">
        <v>7</v>
      </c>
      <c r="L6125" t="s">
        <v>41132</v>
      </c>
      <c r="M6125" t="s">
        <v>30398</v>
      </c>
      <c r="N6125" t="s">
        <v>7</v>
      </c>
      <c r="O6125" t="s">
        <v>30399</v>
      </c>
      <c r="P6125" t="s">
        <v>7</v>
      </c>
      <c r="Q6125" t="s">
        <v>4</v>
      </c>
      <c r="R6125" t="s">
        <v>10</v>
      </c>
      <c r="S6125" t="s">
        <v>29383</v>
      </c>
    </row>
    <row r="6126" spans="1:19" x14ac:dyDescent="0.3">
      <c r="A6126" t="s">
        <v>41133</v>
      </c>
      <c r="B6126" t="s">
        <v>1319</v>
      </c>
      <c r="C6126" t="s">
        <v>41134</v>
      </c>
      <c r="D6126" t="s">
        <v>1319</v>
      </c>
      <c r="E6126" s="4">
        <v>1</v>
      </c>
      <c r="F6126" s="5">
        <v>601</v>
      </c>
      <c r="G6126" t="s">
        <v>41135</v>
      </c>
      <c r="H6126" t="s">
        <v>4</v>
      </c>
      <c r="I6126" t="s">
        <v>41136</v>
      </c>
      <c r="J6126" t="s">
        <v>7</v>
      </c>
      <c r="K6126" t="s">
        <v>7</v>
      </c>
      <c r="L6126" t="s">
        <v>41137</v>
      </c>
      <c r="M6126" t="s">
        <v>41138</v>
      </c>
      <c r="N6126" t="s">
        <v>7</v>
      </c>
      <c r="O6126" t="s">
        <v>41139</v>
      </c>
      <c r="P6126" t="s">
        <v>7</v>
      </c>
      <c r="Q6126" t="s">
        <v>4</v>
      </c>
      <c r="R6126" t="s">
        <v>10</v>
      </c>
      <c r="S6126" t="s">
        <v>387</v>
      </c>
    </row>
    <row r="6127" spans="1:19" x14ac:dyDescent="0.3">
      <c r="A6127" t="s">
        <v>41140</v>
      </c>
      <c r="B6127" t="s">
        <v>5254</v>
      </c>
      <c r="C6127" t="s">
        <v>41141</v>
      </c>
      <c r="D6127" t="s">
        <v>1319</v>
      </c>
      <c r="E6127" s="4">
        <v>1</v>
      </c>
      <c r="F6127" s="5">
        <v>601</v>
      </c>
      <c r="G6127" t="s">
        <v>41142</v>
      </c>
      <c r="H6127" t="s">
        <v>4</v>
      </c>
      <c r="I6127" t="s">
        <v>41143</v>
      </c>
      <c r="J6127" t="s">
        <v>7</v>
      </c>
      <c r="K6127" t="s">
        <v>7</v>
      </c>
      <c r="L6127" t="s">
        <v>41144</v>
      </c>
      <c r="M6127" t="s">
        <v>41145</v>
      </c>
      <c r="N6127" t="s">
        <v>7</v>
      </c>
      <c r="O6127" t="s">
        <v>41146</v>
      </c>
      <c r="P6127" t="s">
        <v>7</v>
      </c>
      <c r="Q6127" t="s">
        <v>4</v>
      </c>
      <c r="R6127" t="s">
        <v>10</v>
      </c>
      <c r="S6127" t="s">
        <v>5317</v>
      </c>
    </row>
    <row r="6128" spans="1:19" x14ac:dyDescent="0.3">
      <c r="A6128" t="s">
        <v>41147</v>
      </c>
      <c r="B6128" t="s">
        <v>13</v>
      </c>
      <c r="C6128" t="s">
        <v>41148</v>
      </c>
      <c r="D6128" t="s">
        <v>13</v>
      </c>
      <c r="E6128" s="4">
        <v>1</v>
      </c>
      <c r="F6128" s="5">
        <v>601</v>
      </c>
      <c r="G6128" t="s">
        <v>41149</v>
      </c>
      <c r="H6128" t="s">
        <v>4</v>
      </c>
      <c r="I6128" t="s">
        <v>41150</v>
      </c>
      <c r="J6128" t="s">
        <v>7</v>
      </c>
      <c r="K6128" t="s">
        <v>7</v>
      </c>
      <c r="L6128" t="s">
        <v>7</v>
      </c>
      <c r="M6128" t="s">
        <v>41151</v>
      </c>
      <c r="N6128" t="s">
        <v>7</v>
      </c>
      <c r="O6128" t="s">
        <v>38053</v>
      </c>
      <c r="P6128" t="s">
        <v>7</v>
      </c>
      <c r="Q6128" t="s">
        <v>4</v>
      </c>
      <c r="R6128" t="s">
        <v>10</v>
      </c>
      <c r="S6128" t="s">
        <v>34664</v>
      </c>
    </row>
    <row r="6129" spans="1:19" x14ac:dyDescent="0.3">
      <c r="A6129" t="s">
        <v>41152</v>
      </c>
      <c r="B6129" t="s">
        <v>1229</v>
      </c>
      <c r="C6129" t="s">
        <v>41153</v>
      </c>
      <c r="D6129" t="s">
        <v>3</v>
      </c>
      <c r="E6129" s="4">
        <v>1</v>
      </c>
      <c r="F6129" s="5">
        <v>601</v>
      </c>
      <c r="G6129" t="s">
        <v>1084</v>
      </c>
      <c r="H6129" t="s">
        <v>4</v>
      </c>
      <c r="I6129" t="s">
        <v>41154</v>
      </c>
      <c r="J6129" t="s">
        <v>7</v>
      </c>
      <c r="K6129" t="s">
        <v>7</v>
      </c>
      <c r="L6129" t="s">
        <v>7</v>
      </c>
      <c r="M6129" t="s">
        <v>41155</v>
      </c>
      <c r="N6129" t="s">
        <v>7</v>
      </c>
      <c r="O6129" t="s">
        <v>41156</v>
      </c>
      <c r="P6129" t="s">
        <v>7</v>
      </c>
      <c r="Q6129" t="s">
        <v>41157</v>
      </c>
      <c r="R6129" t="s">
        <v>10</v>
      </c>
      <c r="S6129" t="s">
        <v>41158</v>
      </c>
    </row>
    <row r="6130" spans="1:19" x14ac:dyDescent="0.3">
      <c r="A6130" t="s">
        <v>41159</v>
      </c>
      <c r="B6130" t="s">
        <v>97</v>
      </c>
      <c r="C6130" t="s">
        <v>41160</v>
      </c>
      <c r="D6130" t="s">
        <v>7</v>
      </c>
      <c r="E6130" s="4">
        <v>1</v>
      </c>
      <c r="F6130" s="5">
        <v>601</v>
      </c>
      <c r="G6130" t="s">
        <v>7</v>
      </c>
      <c r="H6130" t="s">
        <v>7</v>
      </c>
      <c r="I6130" t="s">
        <v>41161</v>
      </c>
      <c r="J6130" t="s">
        <v>7</v>
      </c>
      <c r="K6130" t="s">
        <v>7</v>
      </c>
      <c r="L6130" t="s">
        <v>7</v>
      </c>
      <c r="M6130" t="s">
        <v>41162</v>
      </c>
      <c r="N6130" t="s">
        <v>41163</v>
      </c>
      <c r="O6130" t="s">
        <v>114</v>
      </c>
      <c r="P6130" t="s">
        <v>7</v>
      </c>
      <c r="Q6130" t="s">
        <v>4</v>
      </c>
      <c r="R6130" t="s">
        <v>10</v>
      </c>
      <c r="S6130" t="s">
        <v>41164</v>
      </c>
    </row>
    <row r="6131" spans="1:19" x14ac:dyDescent="0.3">
      <c r="A6131" t="s">
        <v>41165</v>
      </c>
      <c r="B6131" t="s">
        <v>1319</v>
      </c>
      <c r="C6131" t="s">
        <v>41166</v>
      </c>
      <c r="D6131" t="s">
        <v>1319</v>
      </c>
      <c r="E6131" s="4">
        <v>1</v>
      </c>
      <c r="F6131" s="5">
        <v>601</v>
      </c>
      <c r="G6131" t="s">
        <v>41167</v>
      </c>
      <c r="H6131" t="s">
        <v>4</v>
      </c>
      <c r="I6131" t="s">
        <v>41168</v>
      </c>
      <c r="J6131" t="s">
        <v>7</v>
      </c>
      <c r="K6131" t="s">
        <v>7</v>
      </c>
      <c r="L6131" t="s">
        <v>41169</v>
      </c>
      <c r="M6131" t="s">
        <v>41170</v>
      </c>
      <c r="N6131" t="s">
        <v>7</v>
      </c>
      <c r="O6131" t="s">
        <v>26471</v>
      </c>
      <c r="P6131" t="s">
        <v>7</v>
      </c>
      <c r="Q6131" t="s">
        <v>4</v>
      </c>
      <c r="R6131" t="s">
        <v>10</v>
      </c>
      <c r="S6131" t="s">
        <v>41171</v>
      </c>
    </row>
    <row r="6132" spans="1:19" x14ac:dyDescent="0.3">
      <c r="A6132" t="s">
        <v>41172</v>
      </c>
      <c r="B6132" t="s">
        <v>13</v>
      </c>
      <c r="C6132" t="s">
        <v>41173</v>
      </c>
      <c r="D6132" t="s">
        <v>13</v>
      </c>
      <c r="E6132" s="4">
        <v>1</v>
      </c>
      <c r="F6132" s="5">
        <v>601</v>
      </c>
      <c r="G6132" t="s">
        <v>41174</v>
      </c>
      <c r="H6132" t="s">
        <v>4</v>
      </c>
      <c r="I6132" t="s">
        <v>41175</v>
      </c>
      <c r="J6132" t="s">
        <v>7</v>
      </c>
      <c r="K6132" t="s">
        <v>7</v>
      </c>
      <c r="L6132" t="s">
        <v>7</v>
      </c>
      <c r="M6132" t="s">
        <v>41176</v>
      </c>
      <c r="N6132" t="s">
        <v>7</v>
      </c>
      <c r="O6132" t="s">
        <v>41177</v>
      </c>
      <c r="P6132" t="s">
        <v>7</v>
      </c>
      <c r="Q6132" t="s">
        <v>4</v>
      </c>
      <c r="R6132" t="s">
        <v>10</v>
      </c>
      <c r="S6132" t="s">
        <v>41178</v>
      </c>
    </row>
    <row r="6133" spans="1:19" x14ac:dyDescent="0.3">
      <c r="A6133" t="s">
        <v>41179</v>
      </c>
      <c r="B6133" t="s">
        <v>1229</v>
      </c>
      <c r="C6133" t="s">
        <v>41180</v>
      </c>
      <c r="D6133" t="s">
        <v>7</v>
      </c>
      <c r="E6133" s="4">
        <v>1</v>
      </c>
      <c r="F6133" s="5">
        <v>601</v>
      </c>
      <c r="G6133" t="s">
        <v>7</v>
      </c>
      <c r="H6133" t="s">
        <v>7</v>
      </c>
      <c r="I6133" t="s">
        <v>41181</v>
      </c>
      <c r="J6133" t="s">
        <v>7</v>
      </c>
      <c r="K6133" t="s">
        <v>7</v>
      </c>
      <c r="L6133" t="s">
        <v>7</v>
      </c>
      <c r="M6133" t="s">
        <v>40196</v>
      </c>
      <c r="N6133" t="s">
        <v>7</v>
      </c>
      <c r="O6133" t="s">
        <v>29105</v>
      </c>
      <c r="P6133" t="s">
        <v>7</v>
      </c>
      <c r="Q6133" t="s">
        <v>40197</v>
      </c>
      <c r="R6133" t="s">
        <v>5191</v>
      </c>
      <c r="S6133" t="s">
        <v>40198</v>
      </c>
    </row>
    <row r="6134" spans="1:19" x14ac:dyDescent="0.3">
      <c r="A6134" t="s">
        <v>41182</v>
      </c>
      <c r="B6134" t="s">
        <v>1319</v>
      </c>
      <c r="C6134" t="s">
        <v>41183</v>
      </c>
      <c r="D6134" t="s">
        <v>7</v>
      </c>
      <c r="E6134" s="4">
        <v>1</v>
      </c>
      <c r="F6134" s="5">
        <v>601</v>
      </c>
      <c r="G6134" t="s">
        <v>7</v>
      </c>
      <c r="H6134" t="s">
        <v>7</v>
      </c>
      <c r="I6134" t="s">
        <v>41184</v>
      </c>
      <c r="J6134" t="s">
        <v>7</v>
      </c>
      <c r="K6134" t="s">
        <v>7</v>
      </c>
      <c r="L6134" t="s">
        <v>7</v>
      </c>
      <c r="M6134" t="s">
        <v>41170</v>
      </c>
      <c r="N6134" t="s">
        <v>7</v>
      </c>
      <c r="O6134" t="s">
        <v>26471</v>
      </c>
      <c r="P6134" t="s">
        <v>7</v>
      </c>
      <c r="Q6134" t="s">
        <v>4</v>
      </c>
      <c r="R6134" t="s">
        <v>10</v>
      </c>
      <c r="S6134" t="s">
        <v>41171</v>
      </c>
    </row>
    <row r="6135" spans="1:19" x14ac:dyDescent="0.3">
      <c r="A6135" t="s">
        <v>41185</v>
      </c>
      <c r="B6135" t="s">
        <v>97</v>
      </c>
      <c r="C6135" t="s">
        <v>41186</v>
      </c>
      <c r="D6135" t="s">
        <v>7</v>
      </c>
      <c r="E6135" s="4">
        <v>1</v>
      </c>
      <c r="F6135" s="5">
        <v>601</v>
      </c>
      <c r="G6135" t="s">
        <v>7</v>
      </c>
      <c r="H6135" t="s">
        <v>7</v>
      </c>
      <c r="I6135" t="s">
        <v>41187</v>
      </c>
      <c r="J6135" t="s">
        <v>7</v>
      </c>
      <c r="K6135" t="s">
        <v>41188</v>
      </c>
      <c r="L6135" t="s">
        <v>7</v>
      </c>
      <c r="M6135" t="s">
        <v>41189</v>
      </c>
      <c r="N6135" t="s">
        <v>7</v>
      </c>
      <c r="O6135" t="s">
        <v>41190</v>
      </c>
      <c r="P6135" t="s">
        <v>7</v>
      </c>
      <c r="Q6135" t="s">
        <v>23246</v>
      </c>
      <c r="R6135" t="s">
        <v>2448</v>
      </c>
      <c r="S6135" t="s">
        <v>41191</v>
      </c>
    </row>
    <row r="6136" spans="1:19" x14ac:dyDescent="0.3">
      <c r="A6136" t="s">
        <v>41192</v>
      </c>
      <c r="B6136" t="s">
        <v>1319</v>
      </c>
      <c r="C6136" t="s">
        <v>41193</v>
      </c>
      <c r="D6136" t="s">
        <v>7</v>
      </c>
      <c r="E6136" s="4">
        <v>1</v>
      </c>
      <c r="F6136" s="5">
        <v>601</v>
      </c>
      <c r="G6136" t="s">
        <v>41194</v>
      </c>
      <c r="H6136" t="s">
        <v>4</v>
      </c>
      <c r="I6136" t="s">
        <v>41195</v>
      </c>
      <c r="J6136" t="s">
        <v>7</v>
      </c>
      <c r="K6136" t="s">
        <v>7</v>
      </c>
      <c r="L6136" t="s">
        <v>7</v>
      </c>
      <c r="M6136" t="s">
        <v>41170</v>
      </c>
      <c r="N6136" t="s">
        <v>7</v>
      </c>
      <c r="O6136" t="s">
        <v>26471</v>
      </c>
      <c r="P6136" t="s">
        <v>7</v>
      </c>
      <c r="Q6136" t="s">
        <v>4</v>
      </c>
      <c r="R6136" t="s">
        <v>10</v>
      </c>
      <c r="S6136" t="s">
        <v>41171</v>
      </c>
    </row>
    <row r="6137" spans="1:19" x14ac:dyDescent="0.3">
      <c r="A6137" t="s">
        <v>41196</v>
      </c>
      <c r="B6137" t="s">
        <v>1319</v>
      </c>
      <c r="C6137" t="s">
        <v>41197</v>
      </c>
      <c r="D6137" t="s">
        <v>1319</v>
      </c>
      <c r="E6137" s="4">
        <v>1</v>
      </c>
      <c r="F6137" s="5">
        <v>601</v>
      </c>
      <c r="G6137" t="s">
        <v>41198</v>
      </c>
      <c r="H6137" t="s">
        <v>4</v>
      </c>
      <c r="I6137" t="s">
        <v>41199</v>
      </c>
      <c r="J6137" t="s">
        <v>7</v>
      </c>
      <c r="K6137" t="s">
        <v>7</v>
      </c>
      <c r="L6137" t="s">
        <v>41200</v>
      </c>
      <c r="M6137" t="s">
        <v>8870</v>
      </c>
      <c r="N6137" t="s">
        <v>7</v>
      </c>
      <c r="O6137" t="s">
        <v>8871</v>
      </c>
      <c r="P6137" t="s">
        <v>7</v>
      </c>
      <c r="Q6137" t="s">
        <v>4</v>
      </c>
      <c r="R6137" t="s">
        <v>10</v>
      </c>
      <c r="S6137" t="s">
        <v>8872</v>
      </c>
    </row>
    <row r="6138" spans="1:19" x14ac:dyDescent="0.3">
      <c r="A6138" t="s">
        <v>41201</v>
      </c>
      <c r="B6138" t="s">
        <v>97</v>
      </c>
      <c r="C6138" t="s">
        <v>41202</v>
      </c>
      <c r="D6138" t="s">
        <v>7</v>
      </c>
      <c r="E6138" s="4">
        <v>1</v>
      </c>
      <c r="F6138" s="5">
        <v>601</v>
      </c>
      <c r="G6138" t="s">
        <v>7</v>
      </c>
      <c r="H6138" t="s">
        <v>7</v>
      </c>
      <c r="I6138" t="s">
        <v>41203</v>
      </c>
      <c r="J6138" t="s">
        <v>7</v>
      </c>
      <c r="K6138" t="s">
        <v>7</v>
      </c>
      <c r="L6138" t="s">
        <v>7</v>
      </c>
      <c r="M6138" t="s">
        <v>41204</v>
      </c>
      <c r="N6138" t="s">
        <v>7</v>
      </c>
      <c r="O6138" t="s">
        <v>41205</v>
      </c>
      <c r="P6138" t="s">
        <v>7</v>
      </c>
      <c r="Q6138" t="s">
        <v>4</v>
      </c>
      <c r="R6138" t="s">
        <v>10</v>
      </c>
      <c r="S6138" t="s">
        <v>41206</v>
      </c>
    </row>
    <row r="6139" spans="1:19" x14ac:dyDescent="0.3">
      <c r="A6139" t="s">
        <v>41207</v>
      </c>
      <c r="B6139" t="s">
        <v>13</v>
      </c>
      <c r="C6139" t="s">
        <v>41208</v>
      </c>
      <c r="D6139" t="s">
        <v>13</v>
      </c>
      <c r="E6139" s="4">
        <v>1</v>
      </c>
      <c r="F6139" s="5">
        <v>601</v>
      </c>
      <c r="G6139" t="s">
        <v>41209</v>
      </c>
      <c r="H6139" t="s">
        <v>4</v>
      </c>
      <c r="I6139" t="s">
        <v>41210</v>
      </c>
      <c r="J6139" t="s">
        <v>7</v>
      </c>
      <c r="K6139" t="s">
        <v>41211</v>
      </c>
      <c r="L6139" t="s">
        <v>7</v>
      </c>
      <c r="M6139" t="s">
        <v>41212</v>
      </c>
      <c r="N6139" t="s">
        <v>7</v>
      </c>
      <c r="O6139" t="s">
        <v>41213</v>
      </c>
      <c r="P6139" t="s">
        <v>7</v>
      </c>
      <c r="Q6139" t="s">
        <v>4</v>
      </c>
      <c r="R6139" t="s">
        <v>10</v>
      </c>
      <c r="S6139" t="s">
        <v>41214</v>
      </c>
    </row>
    <row r="6140" spans="1:19" x14ac:dyDescent="0.3">
      <c r="A6140" t="s">
        <v>41215</v>
      </c>
      <c r="B6140" t="s">
        <v>13</v>
      </c>
      <c r="C6140" t="s">
        <v>41216</v>
      </c>
      <c r="D6140" t="s">
        <v>13</v>
      </c>
      <c r="E6140" s="4">
        <v>1</v>
      </c>
      <c r="F6140" s="5">
        <v>601</v>
      </c>
      <c r="G6140" t="s">
        <v>41217</v>
      </c>
      <c r="H6140" t="s">
        <v>4</v>
      </c>
      <c r="I6140" t="s">
        <v>41218</v>
      </c>
      <c r="J6140" t="s">
        <v>7</v>
      </c>
      <c r="K6140" t="s">
        <v>41211</v>
      </c>
      <c r="L6140" t="s">
        <v>7</v>
      </c>
      <c r="M6140" t="s">
        <v>41219</v>
      </c>
      <c r="N6140" t="s">
        <v>7</v>
      </c>
      <c r="O6140" t="s">
        <v>41220</v>
      </c>
      <c r="P6140" t="s">
        <v>7</v>
      </c>
      <c r="Q6140" t="s">
        <v>2370</v>
      </c>
      <c r="R6140" t="s">
        <v>10</v>
      </c>
      <c r="S6140" t="s">
        <v>41221</v>
      </c>
    </row>
    <row r="6141" spans="1:19" x14ac:dyDescent="0.3">
      <c r="A6141" t="s">
        <v>41222</v>
      </c>
      <c r="B6141" t="s">
        <v>13</v>
      </c>
      <c r="C6141" t="s">
        <v>41223</v>
      </c>
      <c r="D6141" t="s">
        <v>13</v>
      </c>
      <c r="E6141" s="4">
        <v>1</v>
      </c>
      <c r="F6141" s="5">
        <v>601</v>
      </c>
      <c r="G6141" t="s">
        <v>41224</v>
      </c>
      <c r="H6141" t="s">
        <v>4</v>
      </c>
      <c r="I6141" t="s">
        <v>41225</v>
      </c>
      <c r="J6141" t="s">
        <v>7</v>
      </c>
      <c r="K6141" t="s">
        <v>41211</v>
      </c>
      <c r="L6141" t="s">
        <v>7</v>
      </c>
      <c r="M6141" t="s">
        <v>41226</v>
      </c>
      <c r="N6141" t="s">
        <v>7</v>
      </c>
      <c r="O6141" t="s">
        <v>41227</v>
      </c>
      <c r="P6141" t="s">
        <v>7</v>
      </c>
      <c r="Q6141" t="s">
        <v>4</v>
      </c>
      <c r="R6141" t="s">
        <v>10</v>
      </c>
      <c r="S6141" t="s">
        <v>38971</v>
      </c>
    </row>
    <row r="6142" spans="1:19" x14ac:dyDescent="0.3">
      <c r="A6142" t="s">
        <v>41228</v>
      </c>
      <c r="B6142" t="s">
        <v>13</v>
      </c>
      <c r="C6142" t="s">
        <v>41229</v>
      </c>
      <c r="D6142" t="s">
        <v>13</v>
      </c>
      <c r="E6142" s="4">
        <v>1</v>
      </c>
      <c r="F6142" s="5">
        <v>601</v>
      </c>
      <c r="G6142" t="s">
        <v>41230</v>
      </c>
      <c r="H6142" t="s">
        <v>4</v>
      </c>
      <c r="I6142" t="s">
        <v>41231</v>
      </c>
      <c r="J6142" t="s">
        <v>7</v>
      </c>
      <c r="K6142" t="s">
        <v>41211</v>
      </c>
      <c r="L6142" t="s">
        <v>7</v>
      </c>
      <c r="M6142" t="s">
        <v>41232</v>
      </c>
      <c r="N6142" t="s">
        <v>7</v>
      </c>
      <c r="O6142" t="s">
        <v>41233</v>
      </c>
      <c r="P6142" t="s">
        <v>7</v>
      </c>
      <c r="Q6142" t="s">
        <v>4</v>
      </c>
      <c r="R6142" t="s">
        <v>10</v>
      </c>
      <c r="S6142" t="s">
        <v>41234</v>
      </c>
    </row>
    <row r="6143" spans="1:19" x14ac:dyDescent="0.3">
      <c r="A6143" t="s">
        <v>41235</v>
      </c>
      <c r="B6143" t="s">
        <v>13</v>
      </c>
      <c r="C6143" t="s">
        <v>41236</v>
      </c>
      <c r="D6143" t="s">
        <v>13</v>
      </c>
      <c r="E6143" s="4">
        <v>1</v>
      </c>
      <c r="F6143" s="5">
        <v>601</v>
      </c>
      <c r="G6143" t="s">
        <v>41237</v>
      </c>
      <c r="H6143" t="s">
        <v>4</v>
      </c>
      <c r="I6143" t="s">
        <v>41238</v>
      </c>
      <c r="J6143" t="s">
        <v>7</v>
      </c>
      <c r="K6143" t="s">
        <v>41211</v>
      </c>
      <c r="L6143" t="s">
        <v>7</v>
      </c>
      <c r="M6143" t="s">
        <v>41239</v>
      </c>
      <c r="N6143" t="s">
        <v>7</v>
      </c>
      <c r="O6143" t="s">
        <v>41240</v>
      </c>
      <c r="P6143" t="s">
        <v>7</v>
      </c>
      <c r="Q6143" t="s">
        <v>4</v>
      </c>
      <c r="R6143" t="s">
        <v>10</v>
      </c>
      <c r="S6143" t="s">
        <v>41234</v>
      </c>
    </row>
    <row r="6144" spans="1:19" x14ac:dyDescent="0.3">
      <c r="A6144" t="s">
        <v>41241</v>
      </c>
      <c r="B6144" t="s">
        <v>13</v>
      </c>
      <c r="C6144" t="s">
        <v>41242</v>
      </c>
      <c r="D6144" t="s">
        <v>13</v>
      </c>
      <c r="E6144" s="4">
        <v>1</v>
      </c>
      <c r="F6144" s="5">
        <v>601</v>
      </c>
      <c r="G6144" t="s">
        <v>41243</v>
      </c>
      <c r="H6144" t="s">
        <v>4</v>
      </c>
      <c r="I6144" t="s">
        <v>41244</v>
      </c>
      <c r="J6144" t="s">
        <v>7</v>
      </c>
      <c r="K6144" t="s">
        <v>41211</v>
      </c>
      <c r="L6144" t="s">
        <v>7</v>
      </c>
      <c r="M6144" t="s">
        <v>41245</v>
      </c>
      <c r="N6144" t="s">
        <v>7</v>
      </c>
      <c r="O6144" t="s">
        <v>41246</v>
      </c>
      <c r="P6144" t="s">
        <v>7</v>
      </c>
      <c r="Q6144" t="s">
        <v>4</v>
      </c>
      <c r="R6144" t="s">
        <v>10</v>
      </c>
      <c r="S6144" t="s">
        <v>41247</v>
      </c>
    </row>
    <row r="6145" spans="1:19" x14ac:dyDescent="0.3">
      <c r="A6145" t="s">
        <v>41248</v>
      </c>
      <c r="B6145" t="s">
        <v>13</v>
      </c>
      <c r="C6145" t="s">
        <v>41249</v>
      </c>
      <c r="D6145" t="s">
        <v>13</v>
      </c>
      <c r="E6145" s="4">
        <v>1</v>
      </c>
      <c r="F6145" s="5">
        <v>601</v>
      </c>
      <c r="G6145" t="s">
        <v>41250</v>
      </c>
      <c r="H6145" t="s">
        <v>4</v>
      </c>
      <c r="I6145" t="s">
        <v>41251</v>
      </c>
      <c r="J6145" t="s">
        <v>7</v>
      </c>
      <c r="K6145" t="s">
        <v>41211</v>
      </c>
      <c r="L6145" t="s">
        <v>7</v>
      </c>
      <c r="M6145" t="s">
        <v>41252</v>
      </c>
      <c r="N6145" t="s">
        <v>7</v>
      </c>
      <c r="O6145" t="s">
        <v>41253</v>
      </c>
      <c r="P6145" t="s">
        <v>7</v>
      </c>
      <c r="Q6145" t="s">
        <v>4</v>
      </c>
      <c r="R6145" t="s">
        <v>10</v>
      </c>
      <c r="S6145" t="s">
        <v>41254</v>
      </c>
    </row>
    <row r="6146" spans="1:19" x14ac:dyDescent="0.3">
      <c r="A6146" t="s">
        <v>41255</v>
      </c>
      <c r="B6146" t="s">
        <v>13</v>
      </c>
      <c r="C6146" t="s">
        <v>41256</v>
      </c>
      <c r="D6146" t="s">
        <v>13</v>
      </c>
      <c r="E6146" s="4">
        <v>1</v>
      </c>
      <c r="F6146" s="5">
        <v>601</v>
      </c>
      <c r="G6146" t="s">
        <v>41257</v>
      </c>
      <c r="H6146" t="s">
        <v>4</v>
      </c>
      <c r="I6146" t="s">
        <v>41258</v>
      </c>
      <c r="J6146" t="s">
        <v>7</v>
      </c>
      <c r="K6146" t="s">
        <v>41211</v>
      </c>
      <c r="L6146" t="s">
        <v>7</v>
      </c>
      <c r="M6146" t="s">
        <v>41259</v>
      </c>
      <c r="N6146" t="s">
        <v>7</v>
      </c>
      <c r="O6146" t="s">
        <v>41260</v>
      </c>
      <c r="P6146" t="s">
        <v>7</v>
      </c>
      <c r="Q6146" t="s">
        <v>4</v>
      </c>
      <c r="R6146" t="s">
        <v>10</v>
      </c>
      <c r="S6146" t="s">
        <v>41254</v>
      </c>
    </row>
    <row r="6147" spans="1:19" x14ac:dyDescent="0.3">
      <c r="A6147" t="s">
        <v>41261</v>
      </c>
      <c r="B6147" t="s">
        <v>13</v>
      </c>
      <c r="C6147" t="s">
        <v>41262</v>
      </c>
      <c r="D6147" t="s">
        <v>13</v>
      </c>
      <c r="E6147" s="4">
        <v>1</v>
      </c>
      <c r="F6147" s="5">
        <v>601</v>
      </c>
      <c r="G6147" t="s">
        <v>41263</v>
      </c>
      <c r="H6147" t="s">
        <v>4</v>
      </c>
      <c r="I6147" t="s">
        <v>41264</v>
      </c>
      <c r="J6147" t="s">
        <v>7</v>
      </c>
      <c r="K6147" t="s">
        <v>41211</v>
      </c>
      <c r="L6147" t="s">
        <v>7</v>
      </c>
      <c r="M6147" t="s">
        <v>41265</v>
      </c>
      <c r="N6147" t="s">
        <v>7</v>
      </c>
      <c r="O6147" t="s">
        <v>4854</v>
      </c>
      <c r="P6147" t="s">
        <v>7</v>
      </c>
      <c r="Q6147" t="s">
        <v>4</v>
      </c>
      <c r="R6147" t="s">
        <v>10</v>
      </c>
      <c r="S6147" t="s">
        <v>4855</v>
      </c>
    </row>
    <row r="6148" spans="1:19" x14ac:dyDescent="0.3">
      <c r="A6148" t="s">
        <v>41266</v>
      </c>
      <c r="B6148" t="s">
        <v>13</v>
      </c>
      <c r="C6148" t="s">
        <v>41267</v>
      </c>
      <c r="D6148" t="s">
        <v>13</v>
      </c>
      <c r="E6148" s="4">
        <v>1</v>
      </c>
      <c r="F6148" s="5">
        <v>601</v>
      </c>
      <c r="G6148" t="s">
        <v>41268</v>
      </c>
      <c r="H6148" t="s">
        <v>4</v>
      </c>
      <c r="I6148" t="s">
        <v>41269</v>
      </c>
      <c r="J6148" t="s">
        <v>7</v>
      </c>
      <c r="K6148" t="s">
        <v>41211</v>
      </c>
      <c r="L6148" t="s">
        <v>7</v>
      </c>
      <c r="M6148" t="s">
        <v>8962</v>
      </c>
      <c r="N6148" t="s">
        <v>7</v>
      </c>
      <c r="O6148" t="s">
        <v>8963</v>
      </c>
      <c r="P6148" t="s">
        <v>7</v>
      </c>
      <c r="Q6148" t="s">
        <v>4</v>
      </c>
      <c r="R6148" t="s">
        <v>10</v>
      </c>
      <c r="S6148" t="s">
        <v>4855</v>
      </c>
    </row>
    <row r="6149" spans="1:19" x14ac:dyDescent="0.3">
      <c r="A6149" t="s">
        <v>41270</v>
      </c>
      <c r="B6149" t="s">
        <v>13</v>
      </c>
      <c r="C6149" t="s">
        <v>41271</v>
      </c>
      <c r="D6149" t="s">
        <v>13</v>
      </c>
      <c r="E6149" s="4">
        <v>1</v>
      </c>
      <c r="F6149" s="5">
        <v>601</v>
      </c>
      <c r="G6149" t="s">
        <v>41272</v>
      </c>
      <c r="H6149" t="s">
        <v>4</v>
      </c>
      <c r="I6149" t="s">
        <v>41273</v>
      </c>
      <c r="J6149" t="s">
        <v>7</v>
      </c>
      <c r="K6149" t="s">
        <v>41211</v>
      </c>
      <c r="L6149" t="s">
        <v>7</v>
      </c>
      <c r="M6149" t="s">
        <v>41274</v>
      </c>
      <c r="N6149" t="s">
        <v>7</v>
      </c>
      <c r="O6149" t="s">
        <v>41275</v>
      </c>
      <c r="P6149" t="s">
        <v>7</v>
      </c>
      <c r="Q6149" t="s">
        <v>4</v>
      </c>
      <c r="R6149" t="s">
        <v>10</v>
      </c>
      <c r="S6149" t="s">
        <v>41276</v>
      </c>
    </row>
    <row r="6150" spans="1:19" x14ac:dyDescent="0.3">
      <c r="A6150" t="s">
        <v>41277</v>
      </c>
      <c r="B6150" t="s">
        <v>13</v>
      </c>
      <c r="C6150" t="s">
        <v>41278</v>
      </c>
      <c r="D6150" t="s">
        <v>13</v>
      </c>
      <c r="E6150" s="4">
        <v>1</v>
      </c>
      <c r="F6150" s="5">
        <v>601</v>
      </c>
      <c r="G6150" t="s">
        <v>41279</v>
      </c>
      <c r="H6150" t="s">
        <v>4</v>
      </c>
      <c r="I6150" t="s">
        <v>41280</v>
      </c>
      <c r="J6150" t="s">
        <v>7</v>
      </c>
      <c r="K6150" t="s">
        <v>41211</v>
      </c>
      <c r="L6150" t="s">
        <v>7</v>
      </c>
      <c r="M6150" t="s">
        <v>41281</v>
      </c>
      <c r="N6150" t="s">
        <v>7</v>
      </c>
      <c r="O6150" t="s">
        <v>27499</v>
      </c>
      <c r="P6150" t="s">
        <v>7</v>
      </c>
      <c r="Q6150" t="s">
        <v>4</v>
      </c>
      <c r="R6150" t="s">
        <v>10</v>
      </c>
      <c r="S6150" t="s">
        <v>27500</v>
      </c>
    </row>
    <row r="6151" spans="1:19" x14ac:dyDescent="0.3">
      <c r="A6151" t="s">
        <v>41282</v>
      </c>
      <c r="B6151" t="s">
        <v>13</v>
      </c>
      <c r="C6151" t="s">
        <v>41283</v>
      </c>
      <c r="D6151" t="s">
        <v>13</v>
      </c>
      <c r="E6151" s="4">
        <v>1</v>
      </c>
      <c r="F6151" s="5">
        <v>601</v>
      </c>
      <c r="G6151" t="s">
        <v>41284</v>
      </c>
      <c r="H6151" t="s">
        <v>4</v>
      </c>
      <c r="I6151" t="s">
        <v>41285</v>
      </c>
      <c r="J6151" t="s">
        <v>7</v>
      </c>
      <c r="K6151" t="s">
        <v>41211</v>
      </c>
      <c r="L6151" t="s">
        <v>7</v>
      </c>
      <c r="M6151" t="s">
        <v>41286</v>
      </c>
      <c r="N6151" t="s">
        <v>7</v>
      </c>
      <c r="O6151" t="s">
        <v>41287</v>
      </c>
      <c r="P6151" t="s">
        <v>7</v>
      </c>
      <c r="Q6151" t="s">
        <v>4</v>
      </c>
      <c r="R6151" t="s">
        <v>10</v>
      </c>
      <c r="S6151" t="s">
        <v>27500</v>
      </c>
    </row>
    <row r="6152" spans="1:19" x14ac:dyDescent="0.3">
      <c r="A6152" t="s">
        <v>41288</v>
      </c>
      <c r="B6152" t="s">
        <v>13</v>
      </c>
      <c r="C6152" t="s">
        <v>41289</v>
      </c>
      <c r="D6152" t="s">
        <v>13</v>
      </c>
      <c r="E6152" s="4">
        <v>1</v>
      </c>
      <c r="F6152" s="5">
        <v>601</v>
      </c>
      <c r="G6152" t="s">
        <v>41290</v>
      </c>
      <c r="H6152" t="s">
        <v>4</v>
      </c>
      <c r="I6152" t="s">
        <v>41291</v>
      </c>
      <c r="J6152" t="s">
        <v>7</v>
      </c>
      <c r="K6152" t="s">
        <v>41211</v>
      </c>
      <c r="L6152" t="s">
        <v>7</v>
      </c>
      <c r="M6152" t="s">
        <v>41292</v>
      </c>
      <c r="N6152" t="s">
        <v>7</v>
      </c>
      <c r="O6152" t="s">
        <v>41293</v>
      </c>
      <c r="P6152" t="s">
        <v>7</v>
      </c>
      <c r="Q6152" t="s">
        <v>19818</v>
      </c>
      <c r="R6152" t="s">
        <v>6458</v>
      </c>
      <c r="S6152" t="s">
        <v>41294</v>
      </c>
    </row>
    <row r="6153" spans="1:19" x14ac:dyDescent="0.3">
      <c r="A6153" t="s">
        <v>41295</v>
      </c>
      <c r="B6153" t="s">
        <v>13</v>
      </c>
      <c r="C6153" t="s">
        <v>41296</v>
      </c>
      <c r="D6153" t="s">
        <v>13</v>
      </c>
      <c r="E6153" s="4">
        <v>1</v>
      </c>
      <c r="F6153" s="5">
        <v>601</v>
      </c>
      <c r="G6153" t="s">
        <v>41297</v>
      </c>
      <c r="H6153" t="s">
        <v>4</v>
      </c>
      <c r="I6153" t="s">
        <v>41298</v>
      </c>
      <c r="J6153" t="s">
        <v>7</v>
      </c>
      <c r="K6153" t="s">
        <v>41211</v>
      </c>
      <c r="L6153" t="s">
        <v>7</v>
      </c>
      <c r="M6153" t="s">
        <v>41299</v>
      </c>
      <c r="N6153" t="s">
        <v>7</v>
      </c>
      <c r="O6153" t="s">
        <v>41300</v>
      </c>
      <c r="P6153" t="s">
        <v>7</v>
      </c>
      <c r="Q6153" t="s">
        <v>12614</v>
      </c>
      <c r="R6153" t="s">
        <v>7302</v>
      </c>
      <c r="S6153" t="s">
        <v>41301</v>
      </c>
    </row>
    <row r="6154" spans="1:19" x14ac:dyDescent="0.3">
      <c r="A6154" t="s">
        <v>41302</v>
      </c>
      <c r="B6154" t="s">
        <v>13</v>
      </c>
      <c r="C6154" t="s">
        <v>41303</v>
      </c>
      <c r="D6154" t="s">
        <v>13</v>
      </c>
      <c r="E6154" s="4">
        <v>1</v>
      </c>
      <c r="F6154" s="5">
        <v>601</v>
      </c>
      <c r="G6154" t="s">
        <v>41304</v>
      </c>
      <c r="H6154" t="s">
        <v>4</v>
      </c>
      <c r="I6154" t="s">
        <v>41305</v>
      </c>
      <c r="J6154" t="s">
        <v>7</v>
      </c>
      <c r="K6154" t="s">
        <v>41211</v>
      </c>
      <c r="L6154" t="s">
        <v>7</v>
      </c>
      <c r="M6154" t="s">
        <v>41306</v>
      </c>
      <c r="N6154" t="s">
        <v>7</v>
      </c>
      <c r="O6154" t="s">
        <v>41307</v>
      </c>
      <c r="P6154" t="s">
        <v>7</v>
      </c>
      <c r="Q6154" t="s">
        <v>4</v>
      </c>
      <c r="R6154" t="s">
        <v>10</v>
      </c>
      <c r="S6154" t="s">
        <v>41308</v>
      </c>
    </row>
    <row r="6155" spans="1:19" x14ac:dyDescent="0.3">
      <c r="A6155" t="s">
        <v>41309</v>
      </c>
      <c r="B6155" t="s">
        <v>13</v>
      </c>
      <c r="C6155" t="s">
        <v>41310</v>
      </c>
      <c r="D6155" t="s">
        <v>13</v>
      </c>
      <c r="E6155" s="4">
        <v>1</v>
      </c>
      <c r="F6155" s="5">
        <v>601</v>
      </c>
      <c r="G6155" t="s">
        <v>41311</v>
      </c>
      <c r="H6155" t="s">
        <v>4</v>
      </c>
      <c r="I6155" t="s">
        <v>41312</v>
      </c>
      <c r="J6155" t="s">
        <v>7</v>
      </c>
      <c r="K6155" t="s">
        <v>41211</v>
      </c>
      <c r="L6155" t="s">
        <v>7</v>
      </c>
      <c r="M6155" t="s">
        <v>41313</v>
      </c>
      <c r="N6155" t="s">
        <v>7</v>
      </c>
      <c r="O6155" t="s">
        <v>41314</v>
      </c>
      <c r="P6155" t="s">
        <v>7</v>
      </c>
      <c r="Q6155" t="s">
        <v>4</v>
      </c>
      <c r="R6155" t="s">
        <v>10</v>
      </c>
      <c r="S6155" t="s">
        <v>41315</v>
      </c>
    </row>
    <row r="6156" spans="1:19" x14ac:dyDescent="0.3">
      <c r="A6156" t="s">
        <v>41316</v>
      </c>
      <c r="B6156" t="s">
        <v>13</v>
      </c>
      <c r="C6156" t="s">
        <v>41317</v>
      </c>
      <c r="D6156" t="s">
        <v>13</v>
      </c>
      <c r="E6156" s="4">
        <v>1</v>
      </c>
      <c r="F6156" s="5">
        <v>601</v>
      </c>
      <c r="G6156" t="s">
        <v>41318</v>
      </c>
      <c r="H6156" t="s">
        <v>4</v>
      </c>
      <c r="I6156" t="s">
        <v>41319</v>
      </c>
      <c r="J6156" t="s">
        <v>7</v>
      </c>
      <c r="K6156" t="s">
        <v>41211</v>
      </c>
      <c r="L6156" t="s">
        <v>7</v>
      </c>
      <c r="M6156" t="s">
        <v>41320</v>
      </c>
      <c r="N6156" t="s">
        <v>7</v>
      </c>
      <c r="O6156" t="s">
        <v>41321</v>
      </c>
      <c r="P6156" t="s">
        <v>7</v>
      </c>
      <c r="Q6156" t="s">
        <v>4</v>
      </c>
      <c r="R6156" t="s">
        <v>10</v>
      </c>
      <c r="S6156" t="s">
        <v>41322</v>
      </c>
    </row>
    <row r="6157" spans="1:19" x14ac:dyDescent="0.3">
      <c r="A6157" t="s">
        <v>41323</v>
      </c>
      <c r="B6157" t="s">
        <v>13</v>
      </c>
      <c r="C6157" t="s">
        <v>41324</v>
      </c>
      <c r="D6157" t="s">
        <v>13</v>
      </c>
      <c r="E6157" s="4">
        <v>1</v>
      </c>
      <c r="F6157" s="5">
        <v>601</v>
      </c>
      <c r="G6157" t="s">
        <v>41325</v>
      </c>
      <c r="H6157" t="s">
        <v>4</v>
      </c>
      <c r="I6157" t="s">
        <v>41326</v>
      </c>
      <c r="J6157" t="s">
        <v>7</v>
      </c>
      <c r="K6157" t="s">
        <v>41211</v>
      </c>
      <c r="L6157" t="s">
        <v>7</v>
      </c>
      <c r="M6157" t="s">
        <v>41327</v>
      </c>
      <c r="N6157" t="s">
        <v>7</v>
      </c>
      <c r="O6157" t="s">
        <v>41328</v>
      </c>
      <c r="P6157" t="s">
        <v>7</v>
      </c>
      <c r="Q6157" t="s">
        <v>41329</v>
      </c>
      <c r="R6157" t="s">
        <v>6458</v>
      </c>
      <c r="S6157" t="s">
        <v>41330</v>
      </c>
    </row>
    <row r="6158" spans="1:19" x14ac:dyDescent="0.3">
      <c r="A6158" t="s">
        <v>41331</v>
      </c>
      <c r="B6158" t="s">
        <v>13</v>
      </c>
      <c r="C6158" t="s">
        <v>41332</v>
      </c>
      <c r="D6158" t="s">
        <v>13</v>
      </c>
      <c r="E6158" s="4">
        <v>1</v>
      </c>
      <c r="F6158" s="5">
        <v>601</v>
      </c>
      <c r="G6158" t="s">
        <v>41333</v>
      </c>
      <c r="H6158" t="s">
        <v>4</v>
      </c>
      <c r="I6158" t="s">
        <v>41334</v>
      </c>
      <c r="J6158" t="s">
        <v>7</v>
      </c>
      <c r="K6158" t="s">
        <v>41211</v>
      </c>
      <c r="L6158" t="s">
        <v>7</v>
      </c>
      <c r="M6158" t="s">
        <v>41335</v>
      </c>
      <c r="N6158" t="s">
        <v>7</v>
      </c>
      <c r="O6158" t="s">
        <v>41336</v>
      </c>
      <c r="P6158" t="s">
        <v>7</v>
      </c>
      <c r="Q6158" t="s">
        <v>4</v>
      </c>
      <c r="R6158" t="s">
        <v>10</v>
      </c>
      <c r="S6158" t="s">
        <v>41337</v>
      </c>
    </row>
    <row r="6159" spans="1:19" x14ac:dyDescent="0.3">
      <c r="A6159" t="s">
        <v>41338</v>
      </c>
      <c r="B6159" t="s">
        <v>13</v>
      </c>
      <c r="C6159" t="s">
        <v>41339</v>
      </c>
      <c r="D6159" t="s">
        <v>13</v>
      </c>
      <c r="E6159" s="4">
        <v>1</v>
      </c>
      <c r="F6159" s="5">
        <v>601</v>
      </c>
      <c r="G6159" t="s">
        <v>41340</v>
      </c>
      <c r="H6159" t="s">
        <v>4</v>
      </c>
      <c r="I6159" t="s">
        <v>41341</v>
      </c>
      <c r="J6159" t="s">
        <v>7</v>
      </c>
      <c r="K6159" t="s">
        <v>41211</v>
      </c>
      <c r="L6159" t="s">
        <v>7</v>
      </c>
      <c r="M6159" t="s">
        <v>41342</v>
      </c>
      <c r="N6159" t="s">
        <v>7</v>
      </c>
      <c r="O6159" t="s">
        <v>41343</v>
      </c>
      <c r="P6159" t="s">
        <v>7</v>
      </c>
      <c r="Q6159" t="s">
        <v>4</v>
      </c>
      <c r="R6159" t="s">
        <v>10</v>
      </c>
      <c r="S6159" t="s">
        <v>41337</v>
      </c>
    </row>
    <row r="6160" spans="1:19" x14ac:dyDescent="0.3">
      <c r="A6160" t="s">
        <v>41344</v>
      </c>
      <c r="B6160" t="s">
        <v>13</v>
      </c>
      <c r="C6160" t="s">
        <v>41345</v>
      </c>
      <c r="D6160" t="s">
        <v>13</v>
      </c>
      <c r="E6160" s="4">
        <v>1</v>
      </c>
      <c r="F6160" s="5">
        <v>601</v>
      </c>
      <c r="G6160" t="s">
        <v>41346</v>
      </c>
      <c r="H6160" t="s">
        <v>4</v>
      </c>
      <c r="I6160" t="s">
        <v>41347</v>
      </c>
      <c r="J6160" t="s">
        <v>7</v>
      </c>
      <c r="K6160" t="s">
        <v>41211</v>
      </c>
      <c r="L6160" t="s">
        <v>7</v>
      </c>
      <c r="M6160" t="s">
        <v>41348</v>
      </c>
      <c r="N6160" t="s">
        <v>7</v>
      </c>
      <c r="O6160" t="s">
        <v>41349</v>
      </c>
      <c r="P6160" t="s">
        <v>7</v>
      </c>
      <c r="Q6160" t="s">
        <v>4</v>
      </c>
      <c r="R6160" t="s">
        <v>10</v>
      </c>
      <c r="S6160" t="s">
        <v>41234</v>
      </c>
    </row>
    <row r="6161" spans="1:19" x14ac:dyDescent="0.3">
      <c r="A6161" t="s">
        <v>41350</v>
      </c>
      <c r="B6161" t="s">
        <v>13</v>
      </c>
      <c r="C6161" t="s">
        <v>41351</v>
      </c>
      <c r="D6161" t="s">
        <v>13</v>
      </c>
      <c r="E6161" s="4">
        <v>1</v>
      </c>
      <c r="F6161" s="5">
        <v>601</v>
      </c>
      <c r="G6161" t="s">
        <v>41352</v>
      </c>
      <c r="H6161" t="s">
        <v>4</v>
      </c>
      <c r="I6161" t="s">
        <v>41353</v>
      </c>
      <c r="J6161" t="s">
        <v>7</v>
      </c>
      <c r="K6161" t="s">
        <v>41211</v>
      </c>
      <c r="L6161" t="s">
        <v>7</v>
      </c>
      <c r="M6161" t="s">
        <v>41354</v>
      </c>
      <c r="N6161" t="s">
        <v>7</v>
      </c>
      <c r="O6161" t="s">
        <v>41355</v>
      </c>
      <c r="P6161" t="s">
        <v>7</v>
      </c>
      <c r="Q6161" t="s">
        <v>4</v>
      </c>
      <c r="R6161" t="s">
        <v>10</v>
      </c>
      <c r="S6161" t="s">
        <v>41356</v>
      </c>
    </row>
    <row r="6162" spans="1:19" x14ac:dyDescent="0.3">
      <c r="A6162" t="s">
        <v>41357</v>
      </c>
      <c r="B6162" t="s">
        <v>13</v>
      </c>
      <c r="C6162" t="s">
        <v>41358</v>
      </c>
      <c r="D6162" t="s">
        <v>13</v>
      </c>
      <c r="E6162" s="4">
        <v>1</v>
      </c>
      <c r="F6162" s="5">
        <v>601</v>
      </c>
      <c r="G6162" t="s">
        <v>41359</v>
      </c>
      <c r="H6162" t="s">
        <v>4</v>
      </c>
      <c r="I6162" t="s">
        <v>41360</v>
      </c>
      <c r="J6162" t="s">
        <v>7</v>
      </c>
      <c r="K6162" t="s">
        <v>41211</v>
      </c>
      <c r="L6162" t="s">
        <v>7</v>
      </c>
      <c r="M6162" t="s">
        <v>41361</v>
      </c>
      <c r="N6162" t="s">
        <v>7</v>
      </c>
      <c r="O6162" t="s">
        <v>41362</v>
      </c>
      <c r="P6162" t="s">
        <v>7</v>
      </c>
      <c r="Q6162" t="s">
        <v>4</v>
      </c>
      <c r="R6162" t="s">
        <v>10</v>
      </c>
      <c r="S6162" t="s">
        <v>41363</v>
      </c>
    </row>
    <row r="6163" spans="1:19" x14ac:dyDescent="0.3">
      <c r="A6163" t="s">
        <v>41364</v>
      </c>
      <c r="B6163" t="s">
        <v>13</v>
      </c>
      <c r="C6163" t="s">
        <v>41365</v>
      </c>
      <c r="D6163" t="s">
        <v>13</v>
      </c>
      <c r="E6163" s="4">
        <v>1</v>
      </c>
      <c r="F6163" s="5">
        <v>601</v>
      </c>
      <c r="G6163" t="s">
        <v>41366</v>
      </c>
      <c r="H6163" t="s">
        <v>4</v>
      </c>
      <c r="I6163" t="s">
        <v>41367</v>
      </c>
      <c r="J6163" t="s">
        <v>7</v>
      </c>
      <c r="K6163" t="s">
        <v>41211</v>
      </c>
      <c r="L6163" t="s">
        <v>7</v>
      </c>
      <c r="M6163" t="s">
        <v>41368</v>
      </c>
      <c r="N6163" t="s">
        <v>7</v>
      </c>
      <c r="O6163" t="s">
        <v>41369</v>
      </c>
      <c r="P6163" t="s">
        <v>7</v>
      </c>
      <c r="Q6163" t="s">
        <v>4</v>
      </c>
      <c r="R6163" t="s">
        <v>10</v>
      </c>
      <c r="S6163" t="s">
        <v>41370</v>
      </c>
    </row>
    <row r="6164" spans="1:19" x14ac:dyDescent="0.3">
      <c r="A6164" t="s">
        <v>41371</v>
      </c>
      <c r="B6164" t="s">
        <v>13</v>
      </c>
      <c r="C6164" t="s">
        <v>41372</v>
      </c>
      <c r="D6164" t="s">
        <v>13</v>
      </c>
      <c r="E6164" s="4">
        <v>1</v>
      </c>
      <c r="F6164" s="5">
        <v>601</v>
      </c>
      <c r="G6164" t="s">
        <v>41373</v>
      </c>
      <c r="H6164" t="s">
        <v>4</v>
      </c>
      <c r="I6164" t="s">
        <v>41374</v>
      </c>
      <c r="J6164" t="s">
        <v>7</v>
      </c>
      <c r="K6164" t="s">
        <v>41211</v>
      </c>
      <c r="L6164" t="s">
        <v>7</v>
      </c>
      <c r="M6164" t="s">
        <v>41375</v>
      </c>
      <c r="N6164" t="s">
        <v>7</v>
      </c>
      <c r="O6164" t="s">
        <v>41376</v>
      </c>
      <c r="P6164" t="s">
        <v>7</v>
      </c>
      <c r="Q6164" t="s">
        <v>499</v>
      </c>
      <c r="R6164" t="s">
        <v>10</v>
      </c>
      <c r="S6164" t="s">
        <v>41377</v>
      </c>
    </row>
    <row r="6165" spans="1:19" x14ac:dyDescent="0.3">
      <c r="A6165" t="s">
        <v>41378</v>
      </c>
      <c r="B6165" t="s">
        <v>13</v>
      </c>
      <c r="C6165" t="s">
        <v>41379</v>
      </c>
      <c r="D6165" t="s">
        <v>13</v>
      </c>
      <c r="E6165" s="4">
        <v>1</v>
      </c>
      <c r="F6165" s="5">
        <v>601</v>
      </c>
      <c r="G6165" t="s">
        <v>41380</v>
      </c>
      <c r="H6165" t="s">
        <v>4</v>
      </c>
      <c r="I6165" t="s">
        <v>41381</v>
      </c>
      <c r="J6165" t="s">
        <v>7</v>
      </c>
      <c r="K6165" t="s">
        <v>41211</v>
      </c>
      <c r="L6165" t="s">
        <v>7</v>
      </c>
      <c r="M6165" t="s">
        <v>41382</v>
      </c>
      <c r="N6165" t="s">
        <v>7</v>
      </c>
      <c r="O6165" t="s">
        <v>38970</v>
      </c>
      <c r="P6165" t="s">
        <v>7</v>
      </c>
      <c r="Q6165" t="s">
        <v>4</v>
      </c>
      <c r="R6165" t="s">
        <v>10</v>
      </c>
      <c r="S6165" t="s">
        <v>38971</v>
      </c>
    </row>
    <row r="6166" spans="1:19" x14ac:dyDescent="0.3">
      <c r="A6166" t="s">
        <v>41383</v>
      </c>
      <c r="B6166" t="s">
        <v>13</v>
      </c>
      <c r="C6166" t="s">
        <v>41384</v>
      </c>
      <c r="D6166" t="s">
        <v>13</v>
      </c>
      <c r="E6166" s="4">
        <v>1</v>
      </c>
      <c r="F6166" s="5">
        <v>601</v>
      </c>
      <c r="G6166" t="s">
        <v>41385</v>
      </c>
      <c r="H6166" t="s">
        <v>4</v>
      </c>
      <c r="I6166" t="s">
        <v>41386</v>
      </c>
      <c r="J6166" t="s">
        <v>7</v>
      </c>
      <c r="K6166" t="s">
        <v>41211</v>
      </c>
      <c r="L6166" t="s">
        <v>7</v>
      </c>
      <c r="M6166" t="s">
        <v>41387</v>
      </c>
      <c r="N6166" t="s">
        <v>7</v>
      </c>
      <c r="O6166" t="s">
        <v>41388</v>
      </c>
      <c r="P6166" t="s">
        <v>7</v>
      </c>
      <c r="Q6166" t="s">
        <v>4</v>
      </c>
      <c r="R6166" t="s">
        <v>10</v>
      </c>
      <c r="S6166" t="s">
        <v>38971</v>
      </c>
    </row>
    <row r="6167" spans="1:19" x14ac:dyDescent="0.3">
      <c r="A6167" t="s">
        <v>41389</v>
      </c>
      <c r="B6167" t="s">
        <v>13</v>
      </c>
      <c r="C6167" t="s">
        <v>41390</v>
      </c>
      <c r="D6167" t="s">
        <v>13</v>
      </c>
      <c r="E6167" s="4">
        <v>1</v>
      </c>
      <c r="F6167" s="5">
        <v>601</v>
      </c>
      <c r="G6167" t="s">
        <v>41391</v>
      </c>
      <c r="H6167" t="s">
        <v>4</v>
      </c>
      <c r="I6167" t="s">
        <v>41392</v>
      </c>
      <c r="J6167" t="s">
        <v>7</v>
      </c>
      <c r="K6167" t="s">
        <v>41211</v>
      </c>
      <c r="L6167" t="s">
        <v>7</v>
      </c>
      <c r="M6167" t="s">
        <v>27827</v>
      </c>
      <c r="N6167" t="s">
        <v>7</v>
      </c>
      <c r="O6167" t="s">
        <v>27828</v>
      </c>
      <c r="P6167" t="s">
        <v>7</v>
      </c>
      <c r="Q6167" t="s">
        <v>4</v>
      </c>
      <c r="R6167" t="s">
        <v>10</v>
      </c>
      <c r="S6167" t="s">
        <v>27829</v>
      </c>
    </row>
    <row r="6168" spans="1:19" x14ac:dyDescent="0.3">
      <c r="A6168" t="s">
        <v>41393</v>
      </c>
      <c r="B6168" t="s">
        <v>13</v>
      </c>
      <c r="C6168" t="s">
        <v>41394</v>
      </c>
      <c r="D6168" t="s">
        <v>13</v>
      </c>
      <c r="E6168" s="4">
        <v>1</v>
      </c>
      <c r="F6168" s="5">
        <v>601</v>
      </c>
      <c r="G6168" t="s">
        <v>41395</v>
      </c>
      <c r="H6168" t="s">
        <v>4</v>
      </c>
      <c r="I6168" t="s">
        <v>41396</v>
      </c>
      <c r="J6168" t="s">
        <v>7</v>
      </c>
      <c r="K6168" t="s">
        <v>41211</v>
      </c>
      <c r="L6168" t="s">
        <v>7</v>
      </c>
      <c r="M6168" t="s">
        <v>41397</v>
      </c>
      <c r="N6168" t="s">
        <v>7</v>
      </c>
      <c r="O6168" t="s">
        <v>41398</v>
      </c>
      <c r="P6168" t="s">
        <v>7</v>
      </c>
      <c r="Q6168" t="s">
        <v>4</v>
      </c>
      <c r="R6168" t="s">
        <v>10</v>
      </c>
      <c r="S6168" t="s">
        <v>6605</v>
      </c>
    </row>
    <row r="6169" spans="1:19" x14ac:dyDescent="0.3">
      <c r="A6169" t="s">
        <v>41399</v>
      </c>
      <c r="B6169" t="s">
        <v>13</v>
      </c>
      <c r="C6169" t="s">
        <v>41400</v>
      </c>
      <c r="D6169" t="s">
        <v>13</v>
      </c>
      <c r="E6169" s="4">
        <v>1</v>
      </c>
      <c r="F6169" s="5">
        <v>601</v>
      </c>
      <c r="G6169" t="s">
        <v>41401</v>
      </c>
      <c r="H6169" t="s">
        <v>4</v>
      </c>
      <c r="I6169" t="s">
        <v>41402</v>
      </c>
      <c r="J6169" t="s">
        <v>7</v>
      </c>
      <c r="K6169" t="s">
        <v>41211</v>
      </c>
      <c r="L6169" t="s">
        <v>7</v>
      </c>
      <c r="M6169" t="s">
        <v>41403</v>
      </c>
      <c r="N6169" t="s">
        <v>7</v>
      </c>
      <c r="O6169" t="s">
        <v>41404</v>
      </c>
      <c r="P6169" t="s">
        <v>7</v>
      </c>
      <c r="Q6169" t="s">
        <v>4</v>
      </c>
      <c r="R6169" t="s">
        <v>10</v>
      </c>
      <c r="S6169" t="s">
        <v>41405</v>
      </c>
    </row>
    <row r="6170" spans="1:19" x14ac:dyDescent="0.3">
      <c r="A6170" t="s">
        <v>41406</v>
      </c>
      <c r="B6170" t="s">
        <v>13</v>
      </c>
      <c r="C6170" t="s">
        <v>41407</v>
      </c>
      <c r="D6170" t="s">
        <v>13</v>
      </c>
      <c r="E6170" s="4">
        <v>1</v>
      </c>
      <c r="F6170" s="5">
        <v>601</v>
      </c>
      <c r="G6170" t="s">
        <v>41408</v>
      </c>
      <c r="H6170" t="s">
        <v>4</v>
      </c>
      <c r="I6170" t="s">
        <v>41409</v>
      </c>
      <c r="J6170" t="s">
        <v>7</v>
      </c>
      <c r="K6170" t="s">
        <v>41211</v>
      </c>
      <c r="L6170" t="s">
        <v>7</v>
      </c>
      <c r="M6170" t="s">
        <v>41410</v>
      </c>
      <c r="N6170" t="s">
        <v>7</v>
      </c>
      <c r="O6170" t="s">
        <v>41411</v>
      </c>
      <c r="P6170" t="s">
        <v>7</v>
      </c>
      <c r="Q6170" t="s">
        <v>4</v>
      </c>
      <c r="R6170" t="s">
        <v>10</v>
      </c>
      <c r="S6170" t="s">
        <v>41412</v>
      </c>
    </row>
    <row r="6171" spans="1:19" x14ac:dyDescent="0.3">
      <c r="A6171" t="s">
        <v>41413</v>
      </c>
      <c r="B6171" t="s">
        <v>13</v>
      </c>
      <c r="C6171" t="s">
        <v>41414</v>
      </c>
      <c r="D6171" t="s">
        <v>13</v>
      </c>
      <c r="E6171" s="4">
        <v>1</v>
      </c>
      <c r="F6171" s="5">
        <v>601</v>
      </c>
      <c r="G6171" t="s">
        <v>41415</v>
      </c>
      <c r="H6171" t="s">
        <v>4</v>
      </c>
      <c r="I6171" t="s">
        <v>41416</v>
      </c>
      <c r="J6171" t="s">
        <v>7</v>
      </c>
      <c r="K6171" t="s">
        <v>41211</v>
      </c>
      <c r="L6171" t="s">
        <v>7</v>
      </c>
      <c r="M6171" t="s">
        <v>41417</v>
      </c>
      <c r="N6171" t="s">
        <v>7</v>
      </c>
      <c r="O6171" t="s">
        <v>41418</v>
      </c>
      <c r="P6171" t="s">
        <v>7</v>
      </c>
      <c r="Q6171" t="s">
        <v>4</v>
      </c>
      <c r="R6171" t="s">
        <v>10</v>
      </c>
      <c r="S6171" t="s">
        <v>41419</v>
      </c>
    </row>
    <row r="6172" spans="1:19" x14ac:dyDescent="0.3">
      <c r="A6172" t="s">
        <v>41420</v>
      </c>
      <c r="B6172" t="s">
        <v>13</v>
      </c>
      <c r="C6172" t="s">
        <v>41421</v>
      </c>
      <c r="D6172" t="s">
        <v>13</v>
      </c>
      <c r="E6172" s="4">
        <v>1</v>
      </c>
      <c r="F6172" s="5">
        <v>601</v>
      </c>
      <c r="G6172" t="s">
        <v>41422</v>
      </c>
      <c r="H6172" t="s">
        <v>4</v>
      </c>
      <c r="I6172" t="s">
        <v>41423</v>
      </c>
      <c r="J6172" t="s">
        <v>7</v>
      </c>
      <c r="K6172" t="s">
        <v>41211</v>
      </c>
      <c r="L6172" t="s">
        <v>7</v>
      </c>
      <c r="M6172" t="s">
        <v>41424</v>
      </c>
      <c r="N6172" t="s">
        <v>7</v>
      </c>
      <c r="O6172" t="s">
        <v>41425</v>
      </c>
      <c r="P6172" t="s">
        <v>7</v>
      </c>
      <c r="Q6172" t="s">
        <v>4</v>
      </c>
      <c r="R6172" t="s">
        <v>10</v>
      </c>
      <c r="S6172" t="s">
        <v>41419</v>
      </c>
    </row>
    <row r="6173" spans="1:19" x14ac:dyDescent="0.3">
      <c r="A6173" t="s">
        <v>41426</v>
      </c>
      <c r="B6173" t="s">
        <v>13</v>
      </c>
      <c r="C6173" t="s">
        <v>41427</v>
      </c>
      <c r="D6173" t="s">
        <v>13</v>
      </c>
      <c r="E6173" s="4">
        <v>1</v>
      </c>
      <c r="F6173" s="5">
        <v>601</v>
      </c>
      <c r="G6173" t="s">
        <v>41428</v>
      </c>
      <c r="H6173" t="s">
        <v>4</v>
      </c>
      <c r="I6173" t="s">
        <v>41429</v>
      </c>
      <c r="J6173" t="s">
        <v>7</v>
      </c>
      <c r="K6173" t="s">
        <v>41211</v>
      </c>
      <c r="L6173" t="s">
        <v>7</v>
      </c>
      <c r="M6173" t="s">
        <v>41430</v>
      </c>
      <c r="N6173" t="s">
        <v>7</v>
      </c>
      <c r="O6173" t="s">
        <v>41431</v>
      </c>
      <c r="P6173" t="s">
        <v>7</v>
      </c>
      <c r="Q6173" t="s">
        <v>4</v>
      </c>
      <c r="R6173" t="s">
        <v>10</v>
      </c>
      <c r="S6173" t="s">
        <v>41432</v>
      </c>
    </row>
    <row r="6174" spans="1:19" x14ac:dyDescent="0.3">
      <c r="A6174" t="s">
        <v>41433</v>
      </c>
      <c r="B6174" t="s">
        <v>13</v>
      </c>
      <c r="C6174" t="s">
        <v>41434</v>
      </c>
      <c r="D6174" t="s">
        <v>13</v>
      </c>
      <c r="E6174" s="4">
        <v>1</v>
      </c>
      <c r="F6174" s="5">
        <v>601</v>
      </c>
      <c r="G6174" t="s">
        <v>41435</v>
      </c>
      <c r="H6174" t="s">
        <v>4</v>
      </c>
      <c r="I6174" t="s">
        <v>41436</v>
      </c>
      <c r="J6174" t="s">
        <v>7</v>
      </c>
      <c r="K6174" t="s">
        <v>41211</v>
      </c>
      <c r="L6174" t="s">
        <v>7</v>
      </c>
      <c r="M6174" t="s">
        <v>41437</v>
      </c>
      <c r="N6174" t="s">
        <v>7</v>
      </c>
      <c r="O6174" t="s">
        <v>41438</v>
      </c>
      <c r="P6174" t="s">
        <v>7</v>
      </c>
      <c r="Q6174" t="s">
        <v>4</v>
      </c>
      <c r="R6174" t="s">
        <v>10</v>
      </c>
      <c r="S6174" t="s">
        <v>41432</v>
      </c>
    </row>
    <row r="6175" spans="1:19" x14ac:dyDescent="0.3">
      <c r="A6175" t="s">
        <v>41439</v>
      </c>
      <c r="B6175" t="s">
        <v>13</v>
      </c>
      <c r="C6175" t="s">
        <v>41440</v>
      </c>
      <c r="D6175" t="s">
        <v>13</v>
      </c>
      <c r="E6175" s="4">
        <v>1</v>
      </c>
      <c r="F6175" s="5">
        <v>601</v>
      </c>
      <c r="G6175" t="s">
        <v>41441</v>
      </c>
      <c r="H6175" t="s">
        <v>4</v>
      </c>
      <c r="I6175" t="s">
        <v>41442</v>
      </c>
      <c r="J6175" t="s">
        <v>7</v>
      </c>
      <c r="K6175" t="s">
        <v>41211</v>
      </c>
      <c r="L6175" t="s">
        <v>7</v>
      </c>
      <c r="M6175" t="s">
        <v>41443</v>
      </c>
      <c r="N6175" t="s">
        <v>7</v>
      </c>
      <c r="O6175" t="s">
        <v>41444</v>
      </c>
      <c r="P6175" t="s">
        <v>7</v>
      </c>
      <c r="Q6175" t="s">
        <v>4</v>
      </c>
      <c r="R6175" t="s">
        <v>10</v>
      </c>
      <c r="S6175" t="s">
        <v>41432</v>
      </c>
    </row>
    <row r="6176" spans="1:19" x14ac:dyDescent="0.3">
      <c r="A6176" t="s">
        <v>41445</v>
      </c>
      <c r="B6176" t="s">
        <v>13</v>
      </c>
      <c r="C6176" t="s">
        <v>41446</v>
      </c>
      <c r="D6176" t="s">
        <v>13</v>
      </c>
      <c r="E6176" s="4">
        <v>1</v>
      </c>
      <c r="F6176" s="5">
        <v>601</v>
      </c>
      <c r="G6176" t="s">
        <v>41447</v>
      </c>
      <c r="H6176" t="s">
        <v>4</v>
      </c>
      <c r="I6176" t="s">
        <v>41448</v>
      </c>
      <c r="J6176" t="s">
        <v>7</v>
      </c>
      <c r="K6176" t="s">
        <v>41211</v>
      </c>
      <c r="L6176" t="s">
        <v>7</v>
      </c>
      <c r="M6176" t="s">
        <v>41449</v>
      </c>
      <c r="N6176" t="s">
        <v>7</v>
      </c>
      <c r="O6176" t="s">
        <v>41450</v>
      </c>
      <c r="P6176" t="s">
        <v>7</v>
      </c>
      <c r="Q6176" t="s">
        <v>4</v>
      </c>
      <c r="R6176" t="s">
        <v>10</v>
      </c>
      <c r="S6176" t="s">
        <v>6605</v>
      </c>
    </row>
    <row r="6177" spans="1:19" x14ac:dyDescent="0.3">
      <c r="A6177" t="s">
        <v>41451</v>
      </c>
      <c r="B6177" t="s">
        <v>13</v>
      </c>
      <c r="C6177" t="s">
        <v>41452</v>
      </c>
      <c r="D6177" t="s">
        <v>13</v>
      </c>
      <c r="E6177" s="4">
        <v>1</v>
      </c>
      <c r="F6177" s="5">
        <v>601</v>
      </c>
      <c r="G6177" t="s">
        <v>41453</v>
      </c>
      <c r="H6177" t="s">
        <v>4</v>
      </c>
      <c r="I6177" t="s">
        <v>41454</v>
      </c>
      <c r="J6177" t="s">
        <v>7</v>
      </c>
      <c r="K6177" t="s">
        <v>41211</v>
      </c>
      <c r="L6177" t="s">
        <v>7</v>
      </c>
      <c r="M6177" t="s">
        <v>5514</v>
      </c>
      <c r="N6177" t="s">
        <v>7</v>
      </c>
      <c r="O6177" t="s">
        <v>41455</v>
      </c>
      <c r="P6177" t="s">
        <v>7</v>
      </c>
      <c r="Q6177" t="s">
        <v>4</v>
      </c>
      <c r="R6177" t="s">
        <v>10</v>
      </c>
      <c r="S6177" t="s">
        <v>6605</v>
      </c>
    </row>
    <row r="6178" spans="1:19" x14ac:dyDescent="0.3">
      <c r="A6178" t="s">
        <v>41456</v>
      </c>
      <c r="B6178" t="s">
        <v>13</v>
      </c>
      <c r="C6178" t="s">
        <v>41457</v>
      </c>
      <c r="D6178" t="s">
        <v>13</v>
      </c>
      <c r="E6178" s="4">
        <v>1</v>
      </c>
      <c r="F6178" s="5">
        <v>601</v>
      </c>
      <c r="G6178" t="s">
        <v>41458</v>
      </c>
      <c r="H6178" t="s">
        <v>4</v>
      </c>
      <c r="I6178" t="s">
        <v>41459</v>
      </c>
      <c r="J6178" t="s">
        <v>7</v>
      </c>
      <c r="K6178" t="s">
        <v>41211</v>
      </c>
      <c r="L6178" t="s">
        <v>7</v>
      </c>
      <c r="M6178" t="s">
        <v>41460</v>
      </c>
      <c r="N6178" t="s">
        <v>7</v>
      </c>
      <c r="O6178" t="s">
        <v>41461</v>
      </c>
      <c r="P6178" t="s">
        <v>7</v>
      </c>
      <c r="Q6178" t="s">
        <v>4</v>
      </c>
      <c r="R6178" t="s">
        <v>10</v>
      </c>
      <c r="S6178" t="s">
        <v>6605</v>
      </c>
    </row>
    <row r="6179" spans="1:19" x14ac:dyDescent="0.3">
      <c r="A6179" t="s">
        <v>41462</v>
      </c>
      <c r="B6179" t="s">
        <v>13</v>
      </c>
      <c r="C6179" t="s">
        <v>41463</v>
      </c>
      <c r="D6179" t="s">
        <v>13</v>
      </c>
      <c r="E6179" s="4">
        <v>1</v>
      </c>
      <c r="F6179" s="5">
        <v>601</v>
      </c>
      <c r="G6179" t="s">
        <v>41464</v>
      </c>
      <c r="H6179" t="s">
        <v>4</v>
      </c>
      <c r="I6179" t="s">
        <v>41465</v>
      </c>
      <c r="J6179" t="s">
        <v>7</v>
      </c>
      <c r="K6179" t="s">
        <v>41211</v>
      </c>
      <c r="L6179" t="s">
        <v>7</v>
      </c>
      <c r="M6179" t="s">
        <v>41466</v>
      </c>
      <c r="N6179" t="s">
        <v>7</v>
      </c>
      <c r="O6179" t="s">
        <v>41467</v>
      </c>
      <c r="P6179" t="s">
        <v>7</v>
      </c>
      <c r="Q6179" t="s">
        <v>4</v>
      </c>
      <c r="R6179" t="s">
        <v>10</v>
      </c>
      <c r="S6179" t="s">
        <v>6605</v>
      </c>
    </row>
    <row r="6180" spans="1:19" x14ac:dyDescent="0.3">
      <c r="A6180" t="s">
        <v>41468</v>
      </c>
      <c r="B6180" t="s">
        <v>13</v>
      </c>
      <c r="C6180" t="s">
        <v>41469</v>
      </c>
      <c r="D6180" t="s">
        <v>13</v>
      </c>
      <c r="E6180" s="4">
        <v>1</v>
      </c>
      <c r="F6180" s="5">
        <v>601</v>
      </c>
      <c r="G6180" t="s">
        <v>41470</v>
      </c>
      <c r="H6180" t="s">
        <v>4</v>
      </c>
      <c r="I6180" t="s">
        <v>41471</v>
      </c>
      <c r="J6180" t="s">
        <v>7</v>
      </c>
      <c r="K6180" t="s">
        <v>41211</v>
      </c>
      <c r="L6180" t="s">
        <v>7</v>
      </c>
      <c r="M6180" t="s">
        <v>41472</v>
      </c>
      <c r="N6180" t="s">
        <v>7</v>
      </c>
      <c r="O6180" t="s">
        <v>6604</v>
      </c>
      <c r="P6180" t="s">
        <v>7</v>
      </c>
      <c r="Q6180" t="s">
        <v>4</v>
      </c>
      <c r="R6180" t="s">
        <v>10</v>
      </c>
      <c r="S6180" t="s">
        <v>6605</v>
      </c>
    </row>
    <row r="6181" spans="1:19" x14ac:dyDescent="0.3">
      <c r="A6181" t="s">
        <v>41473</v>
      </c>
      <c r="B6181" t="s">
        <v>13</v>
      </c>
      <c r="C6181" t="s">
        <v>41474</v>
      </c>
      <c r="D6181" t="s">
        <v>13</v>
      </c>
      <c r="E6181" s="4">
        <v>1</v>
      </c>
      <c r="F6181" s="5">
        <v>601</v>
      </c>
      <c r="G6181" t="s">
        <v>41475</v>
      </c>
      <c r="H6181" t="s">
        <v>4</v>
      </c>
      <c r="I6181" t="s">
        <v>41476</v>
      </c>
      <c r="J6181" t="s">
        <v>7</v>
      </c>
      <c r="K6181" t="s">
        <v>41211</v>
      </c>
      <c r="L6181" t="s">
        <v>7</v>
      </c>
      <c r="M6181" t="s">
        <v>41477</v>
      </c>
      <c r="N6181" t="s">
        <v>7</v>
      </c>
      <c r="O6181" t="s">
        <v>41478</v>
      </c>
      <c r="P6181" t="s">
        <v>7</v>
      </c>
      <c r="Q6181" t="s">
        <v>4</v>
      </c>
      <c r="R6181" t="s">
        <v>10</v>
      </c>
      <c r="S6181" t="s">
        <v>171</v>
      </c>
    </row>
    <row r="6182" spans="1:19" x14ac:dyDescent="0.3">
      <c r="A6182" t="s">
        <v>41479</v>
      </c>
      <c r="B6182" t="s">
        <v>97</v>
      </c>
      <c r="C6182" t="s">
        <v>41480</v>
      </c>
      <c r="D6182" t="s">
        <v>7</v>
      </c>
      <c r="E6182" s="4">
        <v>1</v>
      </c>
      <c r="F6182" s="5">
        <v>601</v>
      </c>
      <c r="G6182" t="s">
        <v>7</v>
      </c>
      <c r="H6182" t="s">
        <v>7</v>
      </c>
      <c r="I6182" t="s">
        <v>41481</v>
      </c>
      <c r="J6182" t="s">
        <v>7</v>
      </c>
      <c r="K6182" t="s">
        <v>41211</v>
      </c>
      <c r="L6182" t="s">
        <v>7</v>
      </c>
      <c r="M6182" t="s">
        <v>41482</v>
      </c>
      <c r="N6182" t="s">
        <v>41483</v>
      </c>
      <c r="O6182" t="s">
        <v>41444</v>
      </c>
      <c r="P6182" t="s">
        <v>7</v>
      </c>
      <c r="Q6182" t="s">
        <v>4</v>
      </c>
      <c r="R6182" t="s">
        <v>10</v>
      </c>
      <c r="S6182" t="s">
        <v>41432</v>
      </c>
    </row>
    <row r="6183" spans="1:19" x14ac:dyDescent="0.3">
      <c r="A6183" t="s">
        <v>41484</v>
      </c>
      <c r="B6183" t="s">
        <v>13</v>
      </c>
      <c r="C6183" t="s">
        <v>41485</v>
      </c>
      <c r="D6183" t="s">
        <v>13</v>
      </c>
      <c r="E6183" s="4">
        <v>1</v>
      </c>
      <c r="F6183" s="5">
        <v>601</v>
      </c>
      <c r="G6183" t="s">
        <v>41486</v>
      </c>
      <c r="H6183" t="s">
        <v>4</v>
      </c>
      <c r="I6183" t="s">
        <v>41487</v>
      </c>
      <c r="J6183" t="s">
        <v>7</v>
      </c>
      <c r="K6183" t="s">
        <v>41211</v>
      </c>
      <c r="L6183" t="s">
        <v>7</v>
      </c>
      <c r="M6183" t="s">
        <v>41488</v>
      </c>
      <c r="N6183" t="s">
        <v>7</v>
      </c>
      <c r="O6183" t="s">
        <v>41489</v>
      </c>
      <c r="P6183" t="s">
        <v>7</v>
      </c>
      <c r="Q6183" t="s">
        <v>4</v>
      </c>
      <c r="R6183" t="s">
        <v>10</v>
      </c>
      <c r="S6183" t="s">
        <v>41370</v>
      </c>
    </row>
    <row r="6184" spans="1:19" x14ac:dyDescent="0.3">
      <c r="A6184" t="s">
        <v>41490</v>
      </c>
      <c r="B6184" t="s">
        <v>13</v>
      </c>
      <c r="C6184" t="s">
        <v>41491</v>
      </c>
      <c r="D6184" t="s">
        <v>13</v>
      </c>
      <c r="E6184" s="4">
        <v>1</v>
      </c>
      <c r="F6184" s="5">
        <v>601</v>
      </c>
      <c r="G6184" t="s">
        <v>41492</v>
      </c>
      <c r="H6184" t="s">
        <v>4</v>
      </c>
      <c r="I6184" t="s">
        <v>41493</v>
      </c>
      <c r="J6184" t="s">
        <v>7</v>
      </c>
      <c r="K6184" t="s">
        <v>41211</v>
      </c>
      <c r="L6184" t="s">
        <v>7</v>
      </c>
      <c r="M6184" t="s">
        <v>41494</v>
      </c>
      <c r="N6184" t="s">
        <v>7</v>
      </c>
      <c r="O6184" t="s">
        <v>41495</v>
      </c>
      <c r="P6184" t="s">
        <v>7</v>
      </c>
      <c r="Q6184" t="s">
        <v>9291</v>
      </c>
      <c r="R6184" t="s">
        <v>10</v>
      </c>
      <c r="S6184" t="s">
        <v>16455</v>
      </c>
    </row>
    <row r="6185" spans="1:19" x14ac:dyDescent="0.3">
      <c r="A6185" t="s">
        <v>41496</v>
      </c>
      <c r="B6185" t="s">
        <v>13</v>
      </c>
      <c r="C6185" t="s">
        <v>41497</v>
      </c>
      <c r="D6185" t="s">
        <v>13</v>
      </c>
      <c r="E6185" s="4">
        <v>1</v>
      </c>
      <c r="F6185" s="5">
        <v>601</v>
      </c>
      <c r="G6185" t="s">
        <v>41498</v>
      </c>
      <c r="H6185" t="s">
        <v>4</v>
      </c>
      <c r="I6185" t="s">
        <v>41499</v>
      </c>
      <c r="J6185" t="s">
        <v>7</v>
      </c>
      <c r="K6185" t="s">
        <v>41500</v>
      </c>
      <c r="L6185" t="s">
        <v>7</v>
      </c>
      <c r="M6185" t="s">
        <v>41501</v>
      </c>
      <c r="N6185" t="s">
        <v>7</v>
      </c>
      <c r="O6185" t="s">
        <v>41502</v>
      </c>
      <c r="P6185" t="s">
        <v>7</v>
      </c>
      <c r="Q6185" t="s">
        <v>35540</v>
      </c>
      <c r="R6185" t="s">
        <v>1725</v>
      </c>
      <c r="S6185" t="s">
        <v>41503</v>
      </c>
    </row>
    <row r="6186" spans="1:19" x14ac:dyDescent="0.3">
      <c r="A6186" t="s">
        <v>41504</v>
      </c>
      <c r="B6186" t="s">
        <v>13</v>
      </c>
      <c r="C6186" t="s">
        <v>41505</v>
      </c>
      <c r="D6186" t="s">
        <v>13</v>
      </c>
      <c r="E6186" s="4">
        <v>1</v>
      </c>
      <c r="F6186" s="5">
        <v>601</v>
      </c>
      <c r="G6186" t="s">
        <v>41506</v>
      </c>
      <c r="H6186" t="s">
        <v>4</v>
      </c>
      <c r="I6186" t="s">
        <v>41507</v>
      </c>
      <c r="J6186" t="s">
        <v>7</v>
      </c>
      <c r="K6186" t="s">
        <v>41500</v>
      </c>
      <c r="L6186" t="s">
        <v>7</v>
      </c>
      <c r="M6186" t="s">
        <v>41508</v>
      </c>
      <c r="N6186" t="s">
        <v>7</v>
      </c>
      <c r="O6186" t="s">
        <v>41509</v>
      </c>
      <c r="P6186" t="s">
        <v>7</v>
      </c>
      <c r="Q6186" t="s">
        <v>4</v>
      </c>
      <c r="R6186" t="s">
        <v>10</v>
      </c>
      <c r="S6186" t="s">
        <v>41510</v>
      </c>
    </row>
    <row r="6187" spans="1:19" x14ac:dyDescent="0.3">
      <c r="A6187" t="s">
        <v>41511</v>
      </c>
      <c r="B6187" t="s">
        <v>13</v>
      </c>
      <c r="C6187" t="s">
        <v>41512</v>
      </c>
      <c r="D6187" t="s">
        <v>13</v>
      </c>
      <c r="E6187" s="4">
        <v>1</v>
      </c>
      <c r="F6187" s="5">
        <v>601</v>
      </c>
      <c r="G6187" t="s">
        <v>41513</v>
      </c>
      <c r="H6187" t="s">
        <v>4</v>
      </c>
      <c r="I6187" t="s">
        <v>41514</v>
      </c>
      <c r="J6187" t="s">
        <v>7</v>
      </c>
      <c r="K6187" t="s">
        <v>41500</v>
      </c>
      <c r="L6187" t="s">
        <v>7</v>
      </c>
      <c r="M6187" t="s">
        <v>41515</v>
      </c>
      <c r="N6187" t="s">
        <v>41516</v>
      </c>
      <c r="O6187" t="s">
        <v>41517</v>
      </c>
      <c r="P6187" t="s">
        <v>7</v>
      </c>
      <c r="Q6187" t="s">
        <v>4</v>
      </c>
      <c r="R6187" t="s">
        <v>10</v>
      </c>
      <c r="S6187" t="s">
        <v>41510</v>
      </c>
    </row>
    <row r="6188" spans="1:19" x14ac:dyDescent="0.3">
      <c r="A6188" t="s">
        <v>41518</v>
      </c>
      <c r="B6188" t="s">
        <v>13</v>
      </c>
      <c r="C6188" t="s">
        <v>41519</v>
      </c>
      <c r="D6188" t="s">
        <v>13</v>
      </c>
      <c r="E6188" s="4">
        <v>1</v>
      </c>
      <c r="F6188" s="5">
        <v>601</v>
      </c>
      <c r="G6188" t="s">
        <v>41520</v>
      </c>
      <c r="H6188" t="s">
        <v>4</v>
      </c>
      <c r="I6188" t="s">
        <v>41521</v>
      </c>
      <c r="J6188" t="s">
        <v>7</v>
      </c>
      <c r="K6188" t="s">
        <v>41500</v>
      </c>
      <c r="L6188" t="s">
        <v>7</v>
      </c>
      <c r="M6188" t="s">
        <v>41522</v>
      </c>
      <c r="N6188" t="s">
        <v>7</v>
      </c>
      <c r="O6188" t="s">
        <v>41523</v>
      </c>
      <c r="P6188" t="s">
        <v>7</v>
      </c>
      <c r="Q6188" t="s">
        <v>4</v>
      </c>
      <c r="R6188" t="s">
        <v>10</v>
      </c>
      <c r="S6188" t="s">
        <v>41524</v>
      </c>
    </row>
    <row r="6189" spans="1:19" x14ac:dyDescent="0.3">
      <c r="A6189" t="s">
        <v>41525</v>
      </c>
      <c r="B6189" t="s">
        <v>13</v>
      </c>
      <c r="C6189" t="s">
        <v>41526</v>
      </c>
      <c r="D6189" t="s">
        <v>13</v>
      </c>
      <c r="E6189" s="4">
        <v>1</v>
      </c>
      <c r="F6189" s="5">
        <v>601</v>
      </c>
      <c r="G6189" t="s">
        <v>41527</v>
      </c>
      <c r="H6189" t="s">
        <v>4</v>
      </c>
      <c r="I6189" t="s">
        <v>41528</v>
      </c>
      <c r="J6189" t="s">
        <v>7</v>
      </c>
      <c r="K6189" t="s">
        <v>41500</v>
      </c>
      <c r="L6189" t="s">
        <v>7</v>
      </c>
      <c r="M6189" t="s">
        <v>41529</v>
      </c>
      <c r="N6189" t="s">
        <v>7</v>
      </c>
      <c r="O6189" t="s">
        <v>41530</v>
      </c>
      <c r="P6189" t="s">
        <v>7</v>
      </c>
      <c r="Q6189" t="s">
        <v>4</v>
      </c>
      <c r="R6189" t="s">
        <v>10</v>
      </c>
      <c r="S6189" t="s">
        <v>41524</v>
      </c>
    </row>
    <row r="6190" spans="1:19" x14ac:dyDescent="0.3">
      <c r="A6190" t="s">
        <v>41531</v>
      </c>
      <c r="B6190" t="s">
        <v>13</v>
      </c>
      <c r="C6190" t="s">
        <v>41532</v>
      </c>
      <c r="D6190" t="s">
        <v>13</v>
      </c>
      <c r="E6190" s="4">
        <v>1</v>
      </c>
      <c r="F6190" s="5">
        <v>601</v>
      </c>
      <c r="G6190" t="s">
        <v>41533</v>
      </c>
      <c r="H6190" t="s">
        <v>4</v>
      </c>
      <c r="I6190" t="s">
        <v>41534</v>
      </c>
      <c r="J6190" t="s">
        <v>7</v>
      </c>
      <c r="K6190" t="s">
        <v>41500</v>
      </c>
      <c r="L6190" t="s">
        <v>7</v>
      </c>
      <c r="M6190" t="s">
        <v>41535</v>
      </c>
      <c r="N6190" t="s">
        <v>7</v>
      </c>
      <c r="O6190" t="s">
        <v>41536</v>
      </c>
      <c r="P6190" t="s">
        <v>7</v>
      </c>
      <c r="Q6190" t="s">
        <v>4</v>
      </c>
      <c r="R6190" t="s">
        <v>10</v>
      </c>
      <c r="S6190" t="s">
        <v>41537</v>
      </c>
    </row>
    <row r="6191" spans="1:19" x14ac:dyDescent="0.3">
      <c r="A6191" t="s">
        <v>41538</v>
      </c>
      <c r="B6191" t="s">
        <v>13</v>
      </c>
      <c r="C6191" t="s">
        <v>41539</v>
      </c>
      <c r="D6191" t="s">
        <v>13</v>
      </c>
      <c r="E6191" s="4">
        <v>1</v>
      </c>
      <c r="F6191" s="5">
        <v>601</v>
      </c>
      <c r="G6191" t="s">
        <v>41540</v>
      </c>
      <c r="H6191" t="s">
        <v>4</v>
      </c>
      <c r="I6191" t="s">
        <v>41541</v>
      </c>
      <c r="J6191" t="s">
        <v>7</v>
      </c>
      <c r="K6191" t="s">
        <v>41500</v>
      </c>
      <c r="L6191" t="s">
        <v>7</v>
      </c>
      <c r="M6191" t="s">
        <v>2157</v>
      </c>
      <c r="N6191" t="s">
        <v>7</v>
      </c>
      <c r="O6191" t="s">
        <v>7</v>
      </c>
      <c r="P6191" t="s">
        <v>7</v>
      </c>
      <c r="Q6191" t="s">
        <v>7</v>
      </c>
      <c r="R6191" t="s">
        <v>7</v>
      </c>
      <c r="S6191" t="s">
        <v>7</v>
      </c>
    </row>
    <row r="6192" spans="1:19" x14ac:dyDescent="0.3">
      <c r="A6192" t="s">
        <v>41542</v>
      </c>
      <c r="B6192" t="s">
        <v>13</v>
      </c>
      <c r="C6192" t="s">
        <v>41543</v>
      </c>
      <c r="D6192" t="s">
        <v>13</v>
      </c>
      <c r="E6192" s="4">
        <v>1</v>
      </c>
      <c r="F6192" s="5">
        <v>601</v>
      </c>
      <c r="G6192" t="s">
        <v>41544</v>
      </c>
      <c r="H6192" t="s">
        <v>4</v>
      </c>
      <c r="I6192" t="s">
        <v>41545</v>
      </c>
      <c r="J6192" t="s">
        <v>7</v>
      </c>
      <c r="K6192" t="s">
        <v>41500</v>
      </c>
      <c r="L6192" t="s">
        <v>7</v>
      </c>
      <c r="M6192" t="s">
        <v>41546</v>
      </c>
      <c r="N6192" t="s">
        <v>7</v>
      </c>
      <c r="O6192" t="s">
        <v>41547</v>
      </c>
      <c r="P6192" t="s">
        <v>7</v>
      </c>
      <c r="Q6192" t="s">
        <v>4</v>
      </c>
      <c r="R6192" t="s">
        <v>10</v>
      </c>
      <c r="S6192" t="s">
        <v>41548</v>
      </c>
    </row>
    <row r="6193" spans="1:19" x14ac:dyDescent="0.3">
      <c r="A6193" t="s">
        <v>41549</v>
      </c>
      <c r="B6193" t="s">
        <v>13</v>
      </c>
      <c r="C6193" t="s">
        <v>41550</v>
      </c>
      <c r="D6193" t="s">
        <v>13</v>
      </c>
      <c r="E6193" s="4">
        <v>1</v>
      </c>
      <c r="F6193" s="5">
        <v>601</v>
      </c>
      <c r="G6193" t="s">
        <v>41551</v>
      </c>
      <c r="H6193" t="s">
        <v>4</v>
      </c>
      <c r="I6193" t="s">
        <v>41552</v>
      </c>
      <c r="J6193" t="s">
        <v>7</v>
      </c>
      <c r="K6193" t="s">
        <v>41500</v>
      </c>
      <c r="L6193" t="s">
        <v>7</v>
      </c>
      <c r="M6193" t="s">
        <v>41553</v>
      </c>
      <c r="N6193" t="s">
        <v>7</v>
      </c>
      <c r="O6193" t="s">
        <v>41554</v>
      </c>
      <c r="P6193" t="s">
        <v>7</v>
      </c>
      <c r="Q6193" t="s">
        <v>4</v>
      </c>
      <c r="R6193" t="s">
        <v>10</v>
      </c>
      <c r="S6193" t="s">
        <v>171</v>
      </c>
    </row>
    <row r="6194" spans="1:19" x14ac:dyDescent="0.3">
      <c r="A6194" t="s">
        <v>41555</v>
      </c>
      <c r="B6194" t="s">
        <v>13</v>
      </c>
      <c r="C6194" t="s">
        <v>41556</v>
      </c>
      <c r="D6194" t="s">
        <v>13</v>
      </c>
      <c r="E6194" s="4">
        <v>1</v>
      </c>
      <c r="F6194" s="5">
        <v>601</v>
      </c>
      <c r="G6194" t="s">
        <v>41557</v>
      </c>
      <c r="H6194" t="s">
        <v>4</v>
      </c>
      <c r="I6194" t="s">
        <v>41558</v>
      </c>
      <c r="J6194" t="s">
        <v>7</v>
      </c>
      <c r="K6194" t="s">
        <v>41500</v>
      </c>
      <c r="L6194" t="s">
        <v>7</v>
      </c>
      <c r="M6194" t="s">
        <v>41559</v>
      </c>
      <c r="N6194" t="s">
        <v>7</v>
      </c>
      <c r="O6194" t="s">
        <v>41560</v>
      </c>
      <c r="P6194" t="s">
        <v>7</v>
      </c>
      <c r="Q6194" t="s">
        <v>4</v>
      </c>
      <c r="R6194" t="s">
        <v>10</v>
      </c>
      <c r="S6194" t="s">
        <v>41561</v>
      </c>
    </row>
    <row r="6195" spans="1:19" x14ac:dyDescent="0.3">
      <c r="A6195" t="s">
        <v>41562</v>
      </c>
      <c r="B6195" t="s">
        <v>13</v>
      </c>
      <c r="C6195" t="s">
        <v>41563</v>
      </c>
      <c r="D6195" t="s">
        <v>13</v>
      </c>
      <c r="E6195" s="4">
        <v>1</v>
      </c>
      <c r="F6195" s="5">
        <v>601</v>
      </c>
      <c r="G6195" t="s">
        <v>41564</v>
      </c>
      <c r="H6195" t="s">
        <v>4</v>
      </c>
      <c r="I6195" t="s">
        <v>41565</v>
      </c>
      <c r="J6195" t="s">
        <v>7</v>
      </c>
      <c r="K6195" t="s">
        <v>41500</v>
      </c>
      <c r="L6195" t="s">
        <v>7</v>
      </c>
      <c r="M6195" t="s">
        <v>41566</v>
      </c>
      <c r="N6195" t="s">
        <v>7</v>
      </c>
      <c r="O6195" t="s">
        <v>41567</v>
      </c>
      <c r="P6195" t="s">
        <v>7</v>
      </c>
      <c r="Q6195" t="s">
        <v>4</v>
      </c>
      <c r="R6195" t="s">
        <v>10</v>
      </c>
      <c r="S6195" t="s">
        <v>41568</v>
      </c>
    </row>
    <row r="6196" spans="1:19" x14ac:dyDescent="0.3">
      <c r="A6196" t="s">
        <v>41569</v>
      </c>
      <c r="B6196" t="s">
        <v>97</v>
      </c>
      <c r="C6196" t="s">
        <v>41570</v>
      </c>
      <c r="D6196" t="s">
        <v>7</v>
      </c>
      <c r="E6196" s="4">
        <v>1</v>
      </c>
      <c r="F6196" s="5">
        <v>601</v>
      </c>
      <c r="G6196" t="s">
        <v>41571</v>
      </c>
      <c r="H6196" t="s">
        <v>4</v>
      </c>
      <c r="I6196" t="s">
        <v>41572</v>
      </c>
      <c r="J6196" t="s">
        <v>7</v>
      </c>
      <c r="K6196" t="s">
        <v>41500</v>
      </c>
      <c r="L6196" t="s">
        <v>7</v>
      </c>
      <c r="M6196" t="s">
        <v>41573</v>
      </c>
      <c r="N6196" t="s">
        <v>7</v>
      </c>
      <c r="O6196" t="s">
        <v>41574</v>
      </c>
      <c r="P6196" t="s">
        <v>7</v>
      </c>
      <c r="Q6196" t="s">
        <v>27014</v>
      </c>
      <c r="R6196" t="s">
        <v>157</v>
      </c>
      <c r="S6196" t="s">
        <v>41575</v>
      </c>
    </row>
    <row r="6197" spans="1:19" x14ac:dyDescent="0.3">
      <c r="A6197" t="s">
        <v>41576</v>
      </c>
      <c r="B6197" t="s">
        <v>13</v>
      </c>
      <c r="C6197" t="s">
        <v>41577</v>
      </c>
      <c r="D6197" t="s">
        <v>13</v>
      </c>
      <c r="E6197" s="4">
        <v>1</v>
      </c>
      <c r="F6197" s="5">
        <v>601</v>
      </c>
      <c r="G6197" t="s">
        <v>41578</v>
      </c>
      <c r="H6197" t="s">
        <v>4</v>
      </c>
      <c r="I6197" t="s">
        <v>41579</v>
      </c>
      <c r="J6197" t="s">
        <v>7</v>
      </c>
      <c r="K6197" t="s">
        <v>41500</v>
      </c>
      <c r="L6197" t="s">
        <v>7</v>
      </c>
      <c r="M6197" t="s">
        <v>41580</v>
      </c>
      <c r="N6197" t="s">
        <v>7</v>
      </c>
      <c r="O6197" t="s">
        <v>41581</v>
      </c>
      <c r="P6197" t="s">
        <v>7</v>
      </c>
      <c r="Q6197" t="s">
        <v>4</v>
      </c>
      <c r="R6197" t="s">
        <v>10</v>
      </c>
      <c r="S6197" t="s">
        <v>171</v>
      </c>
    </row>
    <row r="6198" spans="1:19" x14ac:dyDescent="0.3">
      <c r="A6198" t="s">
        <v>41582</v>
      </c>
      <c r="B6198" t="s">
        <v>13</v>
      </c>
      <c r="C6198" t="s">
        <v>41583</v>
      </c>
      <c r="D6198" t="s">
        <v>13</v>
      </c>
      <c r="E6198" s="4">
        <v>1</v>
      </c>
      <c r="F6198" s="5">
        <v>601</v>
      </c>
      <c r="G6198" t="s">
        <v>41584</v>
      </c>
      <c r="H6198" t="s">
        <v>4</v>
      </c>
      <c r="I6198" t="s">
        <v>41585</v>
      </c>
      <c r="J6198" t="s">
        <v>7</v>
      </c>
      <c r="K6198" t="s">
        <v>41500</v>
      </c>
      <c r="L6198" t="s">
        <v>7</v>
      </c>
      <c r="M6198" t="s">
        <v>41586</v>
      </c>
      <c r="N6198" t="s">
        <v>7</v>
      </c>
      <c r="O6198" t="s">
        <v>41587</v>
      </c>
      <c r="P6198" t="s">
        <v>7</v>
      </c>
      <c r="Q6198" t="s">
        <v>4</v>
      </c>
      <c r="R6198" t="s">
        <v>10</v>
      </c>
      <c r="S6198" t="s">
        <v>29842</v>
      </c>
    </row>
    <row r="6199" spans="1:19" x14ac:dyDescent="0.3">
      <c r="A6199" t="s">
        <v>41588</v>
      </c>
      <c r="B6199" t="s">
        <v>13</v>
      </c>
      <c r="C6199" t="s">
        <v>41589</v>
      </c>
      <c r="D6199" t="s">
        <v>13</v>
      </c>
      <c r="E6199" s="4">
        <v>1</v>
      </c>
      <c r="F6199" s="5">
        <v>601</v>
      </c>
      <c r="G6199" t="s">
        <v>41590</v>
      </c>
      <c r="H6199" t="s">
        <v>4</v>
      </c>
      <c r="I6199" t="s">
        <v>41591</v>
      </c>
      <c r="J6199" t="s">
        <v>7</v>
      </c>
      <c r="K6199" t="s">
        <v>41500</v>
      </c>
      <c r="L6199" t="s">
        <v>7</v>
      </c>
      <c r="M6199" t="s">
        <v>29840</v>
      </c>
      <c r="N6199" t="s">
        <v>7</v>
      </c>
      <c r="O6199" t="s">
        <v>29841</v>
      </c>
      <c r="P6199" t="s">
        <v>7</v>
      </c>
      <c r="Q6199" t="s">
        <v>4</v>
      </c>
      <c r="R6199" t="s">
        <v>10</v>
      </c>
      <c r="S6199" t="s">
        <v>29842</v>
      </c>
    </row>
    <row r="6200" spans="1:19" x14ac:dyDescent="0.3">
      <c r="A6200" t="s">
        <v>41592</v>
      </c>
      <c r="B6200" t="s">
        <v>13</v>
      </c>
      <c r="C6200" t="s">
        <v>41593</v>
      </c>
      <c r="D6200" t="s">
        <v>13</v>
      </c>
      <c r="E6200" s="4">
        <v>1</v>
      </c>
      <c r="F6200" s="5">
        <v>601</v>
      </c>
      <c r="G6200" t="s">
        <v>41594</v>
      </c>
      <c r="H6200" t="s">
        <v>4</v>
      </c>
      <c r="I6200" t="s">
        <v>41595</v>
      </c>
      <c r="J6200" t="s">
        <v>7</v>
      </c>
      <c r="K6200" t="s">
        <v>41500</v>
      </c>
      <c r="L6200" t="s">
        <v>7</v>
      </c>
      <c r="M6200" t="s">
        <v>41596</v>
      </c>
      <c r="N6200" t="s">
        <v>7</v>
      </c>
      <c r="O6200" t="s">
        <v>41597</v>
      </c>
      <c r="P6200" t="s">
        <v>7</v>
      </c>
      <c r="Q6200" t="s">
        <v>4</v>
      </c>
      <c r="R6200" t="s">
        <v>10</v>
      </c>
      <c r="S6200" t="s">
        <v>41510</v>
      </c>
    </row>
    <row r="6201" spans="1:19" x14ac:dyDescent="0.3">
      <c r="A6201" t="s">
        <v>41598</v>
      </c>
      <c r="B6201" t="s">
        <v>13</v>
      </c>
      <c r="C6201" t="s">
        <v>41599</v>
      </c>
      <c r="D6201" t="s">
        <v>13</v>
      </c>
      <c r="E6201" s="4">
        <v>1</v>
      </c>
      <c r="F6201" s="5">
        <v>601</v>
      </c>
      <c r="G6201" t="s">
        <v>41600</v>
      </c>
      <c r="H6201" t="s">
        <v>4</v>
      </c>
      <c r="I6201" t="s">
        <v>41601</v>
      </c>
      <c r="J6201" t="s">
        <v>7</v>
      </c>
      <c r="K6201" t="s">
        <v>41500</v>
      </c>
      <c r="L6201" t="s">
        <v>7</v>
      </c>
      <c r="M6201" t="s">
        <v>41602</v>
      </c>
      <c r="N6201" t="s">
        <v>7</v>
      </c>
      <c r="O6201" t="s">
        <v>5126</v>
      </c>
      <c r="P6201" t="s">
        <v>7</v>
      </c>
      <c r="Q6201" t="s">
        <v>367</v>
      </c>
      <c r="R6201" t="s">
        <v>10</v>
      </c>
      <c r="S6201" t="s">
        <v>5127</v>
      </c>
    </row>
    <row r="6202" spans="1:19" x14ac:dyDescent="0.3">
      <c r="A6202" t="s">
        <v>41603</v>
      </c>
      <c r="B6202" t="s">
        <v>13</v>
      </c>
      <c r="C6202" t="s">
        <v>41604</v>
      </c>
      <c r="D6202" t="s">
        <v>13</v>
      </c>
      <c r="E6202" s="4">
        <v>1</v>
      </c>
      <c r="F6202" s="5">
        <v>601</v>
      </c>
      <c r="G6202" t="s">
        <v>41605</v>
      </c>
      <c r="H6202" t="s">
        <v>4</v>
      </c>
      <c r="I6202" t="s">
        <v>41606</v>
      </c>
      <c r="J6202" t="s">
        <v>7</v>
      </c>
      <c r="K6202" t="s">
        <v>41500</v>
      </c>
      <c r="L6202" t="s">
        <v>7</v>
      </c>
      <c r="M6202" t="s">
        <v>41607</v>
      </c>
      <c r="N6202" t="s">
        <v>7</v>
      </c>
      <c r="O6202" t="s">
        <v>41608</v>
      </c>
      <c r="P6202" t="s">
        <v>7</v>
      </c>
      <c r="Q6202" t="s">
        <v>4</v>
      </c>
      <c r="R6202" t="s">
        <v>10</v>
      </c>
      <c r="S6202" t="s">
        <v>41510</v>
      </c>
    </row>
    <row r="6203" spans="1:19" x14ac:dyDescent="0.3">
      <c r="A6203" t="s">
        <v>41609</v>
      </c>
      <c r="B6203" t="s">
        <v>13</v>
      </c>
      <c r="C6203" t="s">
        <v>41610</v>
      </c>
      <c r="D6203" t="s">
        <v>13</v>
      </c>
      <c r="E6203" s="4">
        <v>1</v>
      </c>
      <c r="F6203" s="5">
        <v>601</v>
      </c>
      <c r="G6203" t="s">
        <v>41611</v>
      </c>
      <c r="H6203" t="s">
        <v>4</v>
      </c>
      <c r="I6203" t="s">
        <v>41612</v>
      </c>
      <c r="J6203" t="s">
        <v>7</v>
      </c>
      <c r="K6203" t="s">
        <v>41500</v>
      </c>
      <c r="L6203" t="s">
        <v>7</v>
      </c>
      <c r="M6203" t="s">
        <v>41613</v>
      </c>
      <c r="N6203" t="s">
        <v>7</v>
      </c>
      <c r="O6203" t="s">
        <v>41614</v>
      </c>
      <c r="P6203" t="s">
        <v>7</v>
      </c>
      <c r="Q6203" t="s">
        <v>4</v>
      </c>
      <c r="R6203" t="s">
        <v>10</v>
      </c>
      <c r="S6203" t="s">
        <v>41524</v>
      </c>
    </row>
    <row r="6204" spans="1:19" x14ac:dyDescent="0.3">
      <c r="A6204" t="s">
        <v>41615</v>
      </c>
      <c r="B6204" t="s">
        <v>13</v>
      </c>
      <c r="C6204" t="s">
        <v>41616</v>
      </c>
      <c r="D6204" t="s">
        <v>13</v>
      </c>
      <c r="E6204" s="4">
        <v>1</v>
      </c>
      <c r="F6204" s="5">
        <v>601</v>
      </c>
      <c r="G6204" t="s">
        <v>41617</v>
      </c>
      <c r="H6204" t="s">
        <v>4</v>
      </c>
      <c r="I6204" t="s">
        <v>41618</v>
      </c>
      <c r="J6204" t="s">
        <v>7</v>
      </c>
      <c r="K6204" t="s">
        <v>41500</v>
      </c>
      <c r="L6204" t="s">
        <v>7</v>
      </c>
      <c r="M6204" t="s">
        <v>41619</v>
      </c>
      <c r="N6204" t="s">
        <v>7</v>
      </c>
      <c r="O6204" t="s">
        <v>41620</v>
      </c>
      <c r="P6204" t="s">
        <v>7</v>
      </c>
      <c r="Q6204" t="s">
        <v>4</v>
      </c>
      <c r="R6204" t="s">
        <v>10</v>
      </c>
      <c r="S6204" t="s">
        <v>41524</v>
      </c>
    </row>
    <row r="6205" spans="1:19" x14ac:dyDescent="0.3">
      <c r="A6205" t="s">
        <v>41621</v>
      </c>
      <c r="B6205" t="s">
        <v>13</v>
      </c>
      <c r="C6205" t="s">
        <v>41622</v>
      </c>
      <c r="D6205" t="s">
        <v>13</v>
      </c>
      <c r="E6205" s="4">
        <v>1</v>
      </c>
      <c r="F6205" s="5">
        <v>601</v>
      </c>
      <c r="G6205" t="s">
        <v>41623</v>
      </c>
      <c r="H6205" t="s">
        <v>4</v>
      </c>
      <c r="I6205" t="s">
        <v>41624</v>
      </c>
      <c r="J6205" t="s">
        <v>7</v>
      </c>
      <c r="K6205" t="s">
        <v>41500</v>
      </c>
      <c r="L6205" t="s">
        <v>7</v>
      </c>
      <c r="M6205" t="s">
        <v>41625</v>
      </c>
      <c r="N6205" t="s">
        <v>7</v>
      </c>
      <c r="O6205" t="s">
        <v>41626</v>
      </c>
      <c r="P6205" t="s">
        <v>7</v>
      </c>
      <c r="Q6205" t="s">
        <v>4</v>
      </c>
      <c r="R6205" t="s">
        <v>10</v>
      </c>
      <c r="S6205" t="s">
        <v>41537</v>
      </c>
    </row>
    <row r="6206" spans="1:19" x14ac:dyDescent="0.3">
      <c r="A6206" t="s">
        <v>41627</v>
      </c>
      <c r="B6206" t="s">
        <v>13</v>
      </c>
      <c r="C6206" t="s">
        <v>41628</v>
      </c>
      <c r="D6206" t="s">
        <v>13</v>
      </c>
      <c r="E6206" s="4">
        <v>1</v>
      </c>
      <c r="F6206" s="5">
        <v>601</v>
      </c>
      <c r="G6206" t="s">
        <v>41629</v>
      </c>
      <c r="H6206" t="s">
        <v>4</v>
      </c>
      <c r="I6206" t="s">
        <v>41630</v>
      </c>
      <c r="J6206" t="s">
        <v>7</v>
      </c>
      <c r="K6206" t="s">
        <v>41500</v>
      </c>
      <c r="L6206" t="s">
        <v>7</v>
      </c>
      <c r="M6206" t="s">
        <v>41631</v>
      </c>
      <c r="N6206" t="s">
        <v>7</v>
      </c>
      <c r="O6206" t="s">
        <v>7892</v>
      </c>
      <c r="P6206" t="s">
        <v>7</v>
      </c>
      <c r="Q6206" t="s">
        <v>4</v>
      </c>
      <c r="R6206" t="s">
        <v>10</v>
      </c>
      <c r="S6206" t="s">
        <v>7893</v>
      </c>
    </row>
    <row r="6207" spans="1:19" x14ac:dyDescent="0.3">
      <c r="A6207" t="s">
        <v>41632</v>
      </c>
      <c r="B6207" t="s">
        <v>13</v>
      </c>
      <c r="C6207" t="s">
        <v>41633</v>
      </c>
      <c r="D6207" t="s">
        <v>13</v>
      </c>
      <c r="E6207" s="4">
        <v>1</v>
      </c>
      <c r="F6207" s="5">
        <v>601</v>
      </c>
      <c r="G6207" t="s">
        <v>41634</v>
      </c>
      <c r="H6207" t="s">
        <v>4</v>
      </c>
      <c r="I6207" t="s">
        <v>41635</v>
      </c>
      <c r="J6207" t="s">
        <v>7</v>
      </c>
      <c r="K6207" t="s">
        <v>41500</v>
      </c>
      <c r="L6207" t="s">
        <v>7</v>
      </c>
      <c r="M6207" t="s">
        <v>41636</v>
      </c>
      <c r="N6207" t="s">
        <v>7</v>
      </c>
      <c r="O6207" t="s">
        <v>41637</v>
      </c>
      <c r="P6207" t="s">
        <v>7</v>
      </c>
      <c r="Q6207" t="s">
        <v>4</v>
      </c>
      <c r="R6207" t="s">
        <v>10</v>
      </c>
      <c r="S6207" t="s">
        <v>41548</v>
      </c>
    </row>
    <row r="6208" spans="1:19" x14ac:dyDescent="0.3">
      <c r="A6208" t="s">
        <v>41638</v>
      </c>
      <c r="B6208" t="s">
        <v>13</v>
      </c>
      <c r="C6208" t="s">
        <v>41639</v>
      </c>
      <c r="D6208" t="s">
        <v>13</v>
      </c>
      <c r="E6208" s="4">
        <v>1</v>
      </c>
      <c r="F6208" s="5">
        <v>601</v>
      </c>
      <c r="G6208" t="s">
        <v>41640</v>
      </c>
      <c r="H6208" t="s">
        <v>4</v>
      </c>
      <c r="I6208" t="s">
        <v>41641</v>
      </c>
      <c r="J6208" t="s">
        <v>7</v>
      </c>
      <c r="K6208" t="s">
        <v>41500</v>
      </c>
      <c r="L6208" t="s">
        <v>7</v>
      </c>
      <c r="M6208" t="s">
        <v>41642</v>
      </c>
      <c r="N6208" t="s">
        <v>7</v>
      </c>
      <c r="O6208" t="s">
        <v>41643</v>
      </c>
      <c r="P6208" t="s">
        <v>7</v>
      </c>
      <c r="Q6208" t="s">
        <v>4</v>
      </c>
      <c r="R6208" t="s">
        <v>10</v>
      </c>
      <c r="S6208" t="s">
        <v>41548</v>
      </c>
    </row>
    <row r="6209" spans="1:19" x14ac:dyDescent="0.3">
      <c r="A6209" t="s">
        <v>41644</v>
      </c>
      <c r="B6209" t="s">
        <v>13</v>
      </c>
      <c r="C6209" t="s">
        <v>41645</v>
      </c>
      <c r="D6209" t="s">
        <v>13</v>
      </c>
      <c r="E6209" s="4">
        <v>1</v>
      </c>
      <c r="F6209" s="5">
        <v>601</v>
      </c>
      <c r="G6209" t="s">
        <v>41646</v>
      </c>
      <c r="H6209" t="s">
        <v>4</v>
      </c>
      <c r="I6209" t="s">
        <v>41647</v>
      </c>
      <c r="J6209" t="s">
        <v>7</v>
      </c>
      <c r="K6209" t="s">
        <v>41500</v>
      </c>
      <c r="L6209" t="s">
        <v>7</v>
      </c>
      <c r="M6209" t="s">
        <v>41648</v>
      </c>
      <c r="N6209" t="s">
        <v>7</v>
      </c>
      <c r="O6209" t="s">
        <v>41649</v>
      </c>
      <c r="P6209" t="s">
        <v>7</v>
      </c>
      <c r="Q6209" t="s">
        <v>4</v>
      </c>
      <c r="R6209" t="s">
        <v>10</v>
      </c>
      <c r="S6209" t="s">
        <v>41548</v>
      </c>
    </row>
    <row r="6210" spans="1:19" x14ac:dyDescent="0.3">
      <c r="A6210" t="s">
        <v>41650</v>
      </c>
      <c r="B6210" t="s">
        <v>13</v>
      </c>
      <c r="C6210" t="s">
        <v>41651</v>
      </c>
      <c r="D6210" t="s">
        <v>13</v>
      </c>
      <c r="E6210" s="4">
        <v>1</v>
      </c>
      <c r="F6210" s="5">
        <v>601</v>
      </c>
      <c r="G6210" t="s">
        <v>41652</v>
      </c>
      <c r="H6210" t="s">
        <v>4</v>
      </c>
      <c r="I6210" t="s">
        <v>41653</v>
      </c>
      <c r="J6210" t="s">
        <v>7</v>
      </c>
      <c r="K6210" t="s">
        <v>41500</v>
      </c>
      <c r="L6210" t="s">
        <v>7</v>
      </c>
      <c r="M6210" t="s">
        <v>41654</v>
      </c>
      <c r="N6210" t="s">
        <v>7</v>
      </c>
      <c r="O6210" t="s">
        <v>41655</v>
      </c>
      <c r="P6210" t="s">
        <v>7</v>
      </c>
      <c r="Q6210" t="s">
        <v>4</v>
      </c>
      <c r="R6210" t="s">
        <v>10</v>
      </c>
      <c r="S6210" t="s">
        <v>41548</v>
      </c>
    </row>
    <row r="6211" spans="1:19" x14ac:dyDescent="0.3">
      <c r="A6211" t="s">
        <v>41656</v>
      </c>
      <c r="B6211" t="s">
        <v>13</v>
      </c>
      <c r="C6211" t="s">
        <v>41657</v>
      </c>
      <c r="D6211" t="s">
        <v>13</v>
      </c>
      <c r="E6211" s="4">
        <v>1</v>
      </c>
      <c r="F6211" s="5">
        <v>601</v>
      </c>
      <c r="G6211" t="s">
        <v>41658</v>
      </c>
      <c r="H6211" t="s">
        <v>4</v>
      </c>
      <c r="I6211" t="s">
        <v>41659</v>
      </c>
      <c r="J6211" t="s">
        <v>7</v>
      </c>
      <c r="K6211" t="s">
        <v>41500</v>
      </c>
      <c r="L6211" t="s">
        <v>7</v>
      </c>
      <c r="M6211" t="s">
        <v>41660</v>
      </c>
      <c r="N6211" t="s">
        <v>7</v>
      </c>
      <c r="O6211" t="s">
        <v>41661</v>
      </c>
      <c r="P6211" t="s">
        <v>7</v>
      </c>
      <c r="Q6211" t="s">
        <v>4</v>
      </c>
      <c r="R6211" t="s">
        <v>10</v>
      </c>
      <c r="S6211" t="s">
        <v>41561</v>
      </c>
    </row>
    <row r="6212" spans="1:19" x14ac:dyDescent="0.3">
      <c r="A6212" t="s">
        <v>41662</v>
      </c>
      <c r="B6212" t="s">
        <v>13</v>
      </c>
      <c r="C6212" t="s">
        <v>41663</v>
      </c>
      <c r="D6212" t="s">
        <v>13</v>
      </c>
      <c r="E6212" s="4">
        <v>1</v>
      </c>
      <c r="F6212" s="5">
        <v>601</v>
      </c>
      <c r="G6212" t="s">
        <v>41664</v>
      </c>
      <c r="H6212" t="s">
        <v>4</v>
      </c>
      <c r="I6212" t="s">
        <v>41665</v>
      </c>
      <c r="J6212" t="s">
        <v>7</v>
      </c>
      <c r="K6212" t="s">
        <v>41500</v>
      </c>
      <c r="L6212" t="s">
        <v>7</v>
      </c>
      <c r="M6212" t="s">
        <v>41666</v>
      </c>
      <c r="N6212" t="s">
        <v>7</v>
      </c>
      <c r="O6212" t="s">
        <v>41667</v>
      </c>
      <c r="P6212" t="s">
        <v>7</v>
      </c>
      <c r="Q6212" t="s">
        <v>4</v>
      </c>
      <c r="R6212" t="s">
        <v>10</v>
      </c>
      <c r="S6212" t="s">
        <v>41561</v>
      </c>
    </row>
    <row r="6213" spans="1:19" x14ac:dyDescent="0.3">
      <c r="A6213" t="s">
        <v>41668</v>
      </c>
      <c r="B6213" t="s">
        <v>13</v>
      </c>
      <c r="C6213" t="s">
        <v>41669</v>
      </c>
      <c r="D6213" t="s">
        <v>13</v>
      </c>
      <c r="E6213" s="4">
        <v>1</v>
      </c>
      <c r="F6213" s="5">
        <v>601</v>
      </c>
      <c r="G6213" t="s">
        <v>41670</v>
      </c>
      <c r="H6213" t="s">
        <v>4</v>
      </c>
      <c r="I6213" t="s">
        <v>41671</v>
      </c>
      <c r="J6213" t="s">
        <v>7</v>
      </c>
      <c r="K6213" t="s">
        <v>41500</v>
      </c>
      <c r="L6213" t="s">
        <v>7</v>
      </c>
      <c r="M6213" t="s">
        <v>41672</v>
      </c>
      <c r="N6213" t="s">
        <v>7</v>
      </c>
      <c r="O6213" t="s">
        <v>41673</v>
      </c>
      <c r="P6213" t="s">
        <v>7</v>
      </c>
      <c r="Q6213" t="s">
        <v>4</v>
      </c>
      <c r="R6213" t="s">
        <v>10</v>
      </c>
      <c r="S6213" t="s">
        <v>41561</v>
      </c>
    </row>
    <row r="6214" spans="1:19" x14ac:dyDescent="0.3">
      <c r="A6214" t="s">
        <v>41674</v>
      </c>
      <c r="B6214" t="s">
        <v>13</v>
      </c>
      <c r="C6214" t="s">
        <v>41675</v>
      </c>
      <c r="D6214" t="s">
        <v>13</v>
      </c>
      <c r="E6214" s="4">
        <v>1</v>
      </c>
      <c r="F6214" s="5">
        <v>601</v>
      </c>
      <c r="G6214" t="s">
        <v>41676</v>
      </c>
      <c r="H6214" t="s">
        <v>4</v>
      </c>
      <c r="I6214" t="s">
        <v>41677</v>
      </c>
      <c r="J6214" t="s">
        <v>7</v>
      </c>
      <c r="K6214" t="s">
        <v>41500</v>
      </c>
      <c r="L6214" t="s">
        <v>7</v>
      </c>
      <c r="M6214" t="s">
        <v>41678</v>
      </c>
      <c r="N6214" t="s">
        <v>7</v>
      </c>
      <c r="O6214" t="s">
        <v>41679</v>
      </c>
      <c r="P6214" t="s">
        <v>7</v>
      </c>
      <c r="Q6214" t="s">
        <v>4</v>
      </c>
      <c r="R6214" t="s">
        <v>10</v>
      </c>
      <c r="S6214" t="s">
        <v>41561</v>
      </c>
    </row>
    <row r="6215" spans="1:19" x14ac:dyDescent="0.3">
      <c r="A6215" t="s">
        <v>41680</v>
      </c>
      <c r="B6215" t="s">
        <v>13</v>
      </c>
      <c r="C6215" t="s">
        <v>41681</v>
      </c>
      <c r="D6215" t="s">
        <v>13</v>
      </c>
      <c r="E6215" s="4">
        <v>1</v>
      </c>
      <c r="F6215" s="5">
        <v>601</v>
      </c>
      <c r="G6215" t="s">
        <v>41682</v>
      </c>
      <c r="H6215" t="s">
        <v>4</v>
      </c>
      <c r="I6215" t="s">
        <v>41683</v>
      </c>
      <c r="J6215" t="s">
        <v>7</v>
      </c>
      <c r="K6215" t="s">
        <v>41500</v>
      </c>
      <c r="L6215" t="s">
        <v>7</v>
      </c>
      <c r="M6215" t="s">
        <v>41684</v>
      </c>
      <c r="N6215" t="s">
        <v>7</v>
      </c>
      <c r="O6215" t="s">
        <v>41685</v>
      </c>
      <c r="P6215" t="s">
        <v>7</v>
      </c>
      <c r="Q6215" t="s">
        <v>1272</v>
      </c>
      <c r="R6215" t="s">
        <v>10</v>
      </c>
      <c r="S6215" t="s">
        <v>41686</v>
      </c>
    </row>
    <row r="6216" spans="1:19" x14ac:dyDescent="0.3">
      <c r="A6216" t="s">
        <v>41687</v>
      </c>
      <c r="B6216" t="s">
        <v>13</v>
      </c>
      <c r="C6216" t="s">
        <v>41688</v>
      </c>
      <c r="D6216" t="s">
        <v>13</v>
      </c>
      <c r="E6216" s="4">
        <v>1</v>
      </c>
      <c r="F6216" s="5">
        <v>601</v>
      </c>
      <c r="G6216" t="s">
        <v>41689</v>
      </c>
      <c r="H6216" t="s">
        <v>4</v>
      </c>
      <c r="I6216" t="s">
        <v>41690</v>
      </c>
      <c r="J6216" t="s">
        <v>7</v>
      </c>
      <c r="K6216" t="s">
        <v>41691</v>
      </c>
      <c r="L6216" t="s">
        <v>7</v>
      </c>
      <c r="M6216" t="s">
        <v>41692</v>
      </c>
      <c r="N6216" t="s">
        <v>7</v>
      </c>
      <c r="O6216" t="s">
        <v>41693</v>
      </c>
      <c r="P6216" t="s">
        <v>7</v>
      </c>
      <c r="Q6216" t="s">
        <v>10998</v>
      </c>
      <c r="R6216" t="s">
        <v>10</v>
      </c>
      <c r="S6216" t="s">
        <v>41694</v>
      </c>
    </row>
    <row r="6217" spans="1:19" x14ac:dyDescent="0.3">
      <c r="A6217" t="s">
        <v>41695</v>
      </c>
      <c r="B6217" t="s">
        <v>13</v>
      </c>
      <c r="C6217" t="s">
        <v>41696</v>
      </c>
      <c r="D6217" t="s">
        <v>13</v>
      </c>
      <c r="E6217" s="4">
        <v>1</v>
      </c>
      <c r="F6217" s="5">
        <v>601</v>
      </c>
      <c r="G6217" t="s">
        <v>41697</v>
      </c>
      <c r="H6217" t="s">
        <v>4</v>
      </c>
      <c r="I6217" t="s">
        <v>41698</v>
      </c>
      <c r="J6217" t="s">
        <v>7</v>
      </c>
      <c r="K6217" t="s">
        <v>41691</v>
      </c>
      <c r="L6217" t="s">
        <v>7</v>
      </c>
      <c r="M6217" t="s">
        <v>41699</v>
      </c>
      <c r="N6217" t="s">
        <v>7</v>
      </c>
      <c r="O6217" t="s">
        <v>41700</v>
      </c>
      <c r="P6217" t="s">
        <v>7</v>
      </c>
      <c r="Q6217" t="s">
        <v>4</v>
      </c>
      <c r="R6217" t="s">
        <v>10</v>
      </c>
      <c r="S6217" t="s">
        <v>41701</v>
      </c>
    </row>
    <row r="6218" spans="1:19" x14ac:dyDescent="0.3">
      <c r="A6218" t="s">
        <v>41702</v>
      </c>
      <c r="B6218" t="s">
        <v>13</v>
      </c>
      <c r="C6218" t="s">
        <v>41703</v>
      </c>
      <c r="D6218" t="s">
        <v>13</v>
      </c>
      <c r="E6218" s="4">
        <v>1</v>
      </c>
      <c r="F6218" s="5">
        <v>601</v>
      </c>
      <c r="G6218" t="s">
        <v>41704</v>
      </c>
      <c r="H6218" t="s">
        <v>4</v>
      </c>
      <c r="I6218" t="s">
        <v>41705</v>
      </c>
      <c r="J6218" t="s">
        <v>7</v>
      </c>
      <c r="K6218" t="s">
        <v>41691</v>
      </c>
      <c r="L6218" t="s">
        <v>7</v>
      </c>
      <c r="M6218" t="s">
        <v>41706</v>
      </c>
      <c r="N6218" t="s">
        <v>7</v>
      </c>
      <c r="O6218" t="s">
        <v>41707</v>
      </c>
      <c r="P6218" t="s">
        <v>7</v>
      </c>
      <c r="Q6218" t="s">
        <v>10998</v>
      </c>
      <c r="R6218" t="s">
        <v>10</v>
      </c>
      <c r="S6218" t="s">
        <v>41708</v>
      </c>
    </row>
    <row r="6219" spans="1:19" x14ac:dyDescent="0.3">
      <c r="A6219" t="s">
        <v>41709</v>
      </c>
      <c r="B6219" t="s">
        <v>97</v>
      </c>
      <c r="C6219" t="s">
        <v>41710</v>
      </c>
      <c r="D6219" t="s">
        <v>7</v>
      </c>
      <c r="E6219" s="4">
        <v>1</v>
      </c>
      <c r="F6219" s="5">
        <v>601</v>
      </c>
      <c r="G6219" t="s">
        <v>41711</v>
      </c>
      <c r="H6219" t="s">
        <v>4</v>
      </c>
      <c r="I6219" t="s">
        <v>41712</v>
      </c>
      <c r="J6219" t="s">
        <v>7</v>
      </c>
      <c r="K6219" t="s">
        <v>41691</v>
      </c>
      <c r="L6219" t="s">
        <v>7</v>
      </c>
      <c r="M6219" t="s">
        <v>41713</v>
      </c>
      <c r="N6219" t="s">
        <v>41714</v>
      </c>
      <c r="O6219" t="s">
        <v>36344</v>
      </c>
      <c r="P6219" t="s">
        <v>7</v>
      </c>
      <c r="Q6219" t="s">
        <v>12591</v>
      </c>
      <c r="R6219" t="s">
        <v>10</v>
      </c>
      <c r="S6219" t="s">
        <v>36345</v>
      </c>
    </row>
    <row r="6220" spans="1:19" x14ac:dyDescent="0.3">
      <c r="A6220" t="s">
        <v>41715</v>
      </c>
      <c r="B6220" t="s">
        <v>1319</v>
      </c>
      <c r="C6220" t="s">
        <v>41716</v>
      </c>
      <c r="D6220" t="s">
        <v>7</v>
      </c>
      <c r="E6220" s="4">
        <v>1</v>
      </c>
      <c r="F6220" s="5">
        <v>601</v>
      </c>
      <c r="G6220" t="s">
        <v>41717</v>
      </c>
      <c r="H6220" t="s">
        <v>4</v>
      </c>
      <c r="I6220" t="s">
        <v>41718</v>
      </c>
      <c r="J6220" t="s">
        <v>7</v>
      </c>
      <c r="K6220" t="s">
        <v>41691</v>
      </c>
      <c r="L6220" t="s">
        <v>7</v>
      </c>
      <c r="M6220" t="s">
        <v>41170</v>
      </c>
      <c r="N6220" t="s">
        <v>7</v>
      </c>
      <c r="O6220" t="s">
        <v>26471</v>
      </c>
      <c r="P6220" t="s">
        <v>7</v>
      </c>
      <c r="Q6220" t="s">
        <v>4</v>
      </c>
      <c r="R6220" t="s">
        <v>10</v>
      </c>
      <c r="S6220" t="s">
        <v>41171</v>
      </c>
    </row>
    <row r="6221" spans="1:19" x14ac:dyDescent="0.3">
      <c r="A6221" t="s">
        <v>41719</v>
      </c>
      <c r="B6221" t="s">
        <v>13</v>
      </c>
      <c r="C6221" t="s">
        <v>41720</v>
      </c>
      <c r="D6221" t="s">
        <v>13</v>
      </c>
      <c r="E6221" s="4">
        <v>1</v>
      </c>
      <c r="F6221" s="5">
        <v>601</v>
      </c>
      <c r="G6221" t="s">
        <v>41721</v>
      </c>
      <c r="H6221" t="s">
        <v>4</v>
      </c>
      <c r="I6221" t="s">
        <v>41722</v>
      </c>
      <c r="J6221" t="s">
        <v>7</v>
      </c>
      <c r="K6221" t="s">
        <v>41691</v>
      </c>
      <c r="L6221" t="s">
        <v>7</v>
      </c>
      <c r="M6221" t="s">
        <v>41723</v>
      </c>
      <c r="N6221" t="s">
        <v>7</v>
      </c>
      <c r="O6221" t="s">
        <v>41724</v>
      </c>
      <c r="P6221" t="s">
        <v>7</v>
      </c>
      <c r="Q6221" t="s">
        <v>4</v>
      </c>
      <c r="R6221" t="s">
        <v>10</v>
      </c>
      <c r="S6221" t="s">
        <v>41178</v>
      </c>
    </row>
    <row r="6222" spans="1:19" x14ac:dyDescent="0.3">
      <c r="A6222" t="s">
        <v>41725</v>
      </c>
      <c r="B6222" t="s">
        <v>13</v>
      </c>
      <c r="C6222" t="s">
        <v>41726</v>
      </c>
      <c r="D6222" t="s">
        <v>13</v>
      </c>
      <c r="E6222" s="4">
        <v>1</v>
      </c>
      <c r="F6222" s="5">
        <v>601</v>
      </c>
      <c r="G6222" t="s">
        <v>41727</v>
      </c>
      <c r="H6222" t="s">
        <v>4</v>
      </c>
      <c r="I6222" t="s">
        <v>41728</v>
      </c>
      <c r="J6222" t="s">
        <v>7</v>
      </c>
      <c r="K6222" t="s">
        <v>41691</v>
      </c>
      <c r="L6222" t="s">
        <v>7</v>
      </c>
      <c r="M6222" t="s">
        <v>41729</v>
      </c>
      <c r="N6222" t="s">
        <v>7</v>
      </c>
      <c r="O6222" t="s">
        <v>41730</v>
      </c>
      <c r="P6222" t="s">
        <v>7</v>
      </c>
      <c r="Q6222" t="s">
        <v>4</v>
      </c>
      <c r="R6222" t="s">
        <v>10</v>
      </c>
      <c r="S6222" t="s">
        <v>41178</v>
      </c>
    </row>
    <row r="6223" spans="1:19" x14ac:dyDescent="0.3">
      <c r="A6223" t="s">
        <v>41731</v>
      </c>
      <c r="B6223" t="s">
        <v>13</v>
      </c>
      <c r="C6223" t="s">
        <v>41732</v>
      </c>
      <c r="D6223" t="s">
        <v>13</v>
      </c>
      <c r="E6223" s="4">
        <v>1</v>
      </c>
      <c r="F6223" s="5">
        <v>601</v>
      </c>
      <c r="G6223" t="s">
        <v>41733</v>
      </c>
      <c r="H6223" t="s">
        <v>4</v>
      </c>
      <c r="I6223" t="s">
        <v>41734</v>
      </c>
      <c r="J6223" t="s">
        <v>7</v>
      </c>
      <c r="K6223" t="s">
        <v>41691</v>
      </c>
      <c r="L6223" t="s">
        <v>7</v>
      </c>
      <c r="M6223" t="s">
        <v>41735</v>
      </c>
      <c r="N6223" t="s">
        <v>7</v>
      </c>
      <c r="O6223" t="s">
        <v>41736</v>
      </c>
      <c r="P6223" t="s">
        <v>7</v>
      </c>
      <c r="Q6223" t="s">
        <v>4</v>
      </c>
      <c r="R6223" t="s">
        <v>10</v>
      </c>
      <c r="S6223" t="s">
        <v>41178</v>
      </c>
    </row>
    <row r="6224" spans="1:19" x14ac:dyDescent="0.3">
      <c r="A6224" t="s">
        <v>41737</v>
      </c>
      <c r="B6224" t="s">
        <v>13</v>
      </c>
      <c r="C6224" t="s">
        <v>41738</v>
      </c>
      <c r="D6224" t="s">
        <v>13</v>
      </c>
      <c r="E6224" s="4">
        <v>1</v>
      </c>
      <c r="F6224" s="5">
        <v>601</v>
      </c>
      <c r="G6224" t="s">
        <v>41739</v>
      </c>
      <c r="H6224" t="s">
        <v>4</v>
      </c>
      <c r="I6224" t="s">
        <v>41740</v>
      </c>
      <c r="J6224" t="s">
        <v>7</v>
      </c>
      <c r="K6224" t="s">
        <v>41691</v>
      </c>
      <c r="L6224" t="s">
        <v>7</v>
      </c>
      <c r="M6224" t="s">
        <v>41741</v>
      </c>
      <c r="N6224" t="s">
        <v>7</v>
      </c>
      <c r="O6224" t="s">
        <v>9802</v>
      </c>
      <c r="P6224" t="s">
        <v>7</v>
      </c>
      <c r="Q6224" t="s">
        <v>4</v>
      </c>
      <c r="R6224" t="s">
        <v>10</v>
      </c>
      <c r="S6224" t="s">
        <v>9803</v>
      </c>
    </row>
    <row r="6225" spans="1:19" x14ac:dyDescent="0.3">
      <c r="A6225" t="s">
        <v>41742</v>
      </c>
      <c r="B6225" t="s">
        <v>13</v>
      </c>
      <c r="C6225" t="s">
        <v>41743</v>
      </c>
      <c r="D6225" t="s">
        <v>13</v>
      </c>
      <c r="E6225" s="4">
        <v>1</v>
      </c>
      <c r="F6225" s="5">
        <v>601</v>
      </c>
      <c r="G6225" t="s">
        <v>41744</v>
      </c>
      <c r="H6225" t="s">
        <v>4</v>
      </c>
      <c r="I6225" t="s">
        <v>41745</v>
      </c>
      <c r="J6225" t="s">
        <v>7</v>
      </c>
      <c r="K6225" t="s">
        <v>41691</v>
      </c>
      <c r="L6225" t="s">
        <v>7</v>
      </c>
      <c r="M6225" t="s">
        <v>41746</v>
      </c>
      <c r="N6225" t="s">
        <v>7</v>
      </c>
      <c r="O6225" t="s">
        <v>41747</v>
      </c>
      <c r="P6225" t="s">
        <v>7</v>
      </c>
      <c r="Q6225" t="s">
        <v>2411</v>
      </c>
      <c r="R6225" t="s">
        <v>10</v>
      </c>
      <c r="S6225" t="s">
        <v>41748</v>
      </c>
    </row>
    <row r="6226" spans="1:19" x14ac:dyDescent="0.3">
      <c r="A6226" t="s">
        <v>41749</v>
      </c>
      <c r="B6226" t="s">
        <v>13</v>
      </c>
      <c r="C6226" t="s">
        <v>41750</v>
      </c>
      <c r="D6226" t="s">
        <v>13</v>
      </c>
      <c r="E6226" s="4">
        <v>1</v>
      </c>
      <c r="F6226" s="5">
        <v>601</v>
      </c>
      <c r="G6226" t="s">
        <v>41751</v>
      </c>
      <c r="H6226" t="s">
        <v>4</v>
      </c>
      <c r="I6226" t="s">
        <v>41752</v>
      </c>
      <c r="J6226" t="s">
        <v>7</v>
      </c>
      <c r="K6226" t="s">
        <v>41691</v>
      </c>
      <c r="L6226" t="s">
        <v>7</v>
      </c>
      <c r="M6226" t="s">
        <v>41753</v>
      </c>
      <c r="N6226" t="s">
        <v>7</v>
      </c>
      <c r="O6226" t="s">
        <v>41754</v>
      </c>
      <c r="P6226" t="s">
        <v>7</v>
      </c>
      <c r="Q6226" t="s">
        <v>3247</v>
      </c>
      <c r="R6226" t="s">
        <v>1725</v>
      </c>
      <c r="S6226" t="s">
        <v>41755</v>
      </c>
    </row>
    <row r="6227" spans="1:19" x14ac:dyDescent="0.3">
      <c r="A6227" t="s">
        <v>41756</v>
      </c>
      <c r="B6227" t="s">
        <v>13</v>
      </c>
      <c r="C6227" t="s">
        <v>41757</v>
      </c>
      <c r="D6227" t="s">
        <v>13</v>
      </c>
      <c r="E6227" s="4">
        <v>1</v>
      </c>
      <c r="F6227" s="5">
        <v>601</v>
      </c>
      <c r="G6227" t="s">
        <v>41758</v>
      </c>
      <c r="H6227" t="s">
        <v>4</v>
      </c>
      <c r="I6227" t="s">
        <v>41759</v>
      </c>
      <c r="J6227" t="s">
        <v>7</v>
      </c>
      <c r="K6227" t="s">
        <v>41691</v>
      </c>
      <c r="L6227" t="s">
        <v>7</v>
      </c>
      <c r="M6227" t="s">
        <v>41760</v>
      </c>
      <c r="N6227" t="s">
        <v>7</v>
      </c>
      <c r="O6227" t="s">
        <v>41761</v>
      </c>
      <c r="P6227" t="s">
        <v>7</v>
      </c>
      <c r="Q6227" t="s">
        <v>4</v>
      </c>
      <c r="R6227" t="s">
        <v>10</v>
      </c>
      <c r="S6227" t="s">
        <v>41178</v>
      </c>
    </row>
    <row r="6228" spans="1:19" x14ac:dyDescent="0.3">
      <c r="A6228" t="s">
        <v>41762</v>
      </c>
      <c r="B6228" t="s">
        <v>13</v>
      </c>
      <c r="C6228" t="s">
        <v>41763</v>
      </c>
      <c r="D6228" t="s">
        <v>13</v>
      </c>
      <c r="E6228" s="4">
        <v>1</v>
      </c>
      <c r="F6228" s="5">
        <v>601</v>
      </c>
      <c r="G6228" t="s">
        <v>41764</v>
      </c>
      <c r="H6228" t="s">
        <v>4</v>
      </c>
      <c r="I6228" t="s">
        <v>41765</v>
      </c>
      <c r="J6228" t="s">
        <v>7</v>
      </c>
      <c r="K6228" t="s">
        <v>41691</v>
      </c>
      <c r="L6228" t="s">
        <v>7</v>
      </c>
      <c r="M6228" t="s">
        <v>41766</v>
      </c>
      <c r="N6228" t="s">
        <v>7</v>
      </c>
      <c r="O6228" t="s">
        <v>13044</v>
      </c>
      <c r="P6228" t="s">
        <v>7</v>
      </c>
      <c r="Q6228" t="s">
        <v>4</v>
      </c>
      <c r="R6228" t="s">
        <v>10</v>
      </c>
      <c r="S6228" t="s">
        <v>41767</v>
      </c>
    </row>
    <row r="6229" spans="1:19" x14ac:dyDescent="0.3">
      <c r="A6229" t="s">
        <v>41768</v>
      </c>
      <c r="B6229" t="s">
        <v>13</v>
      </c>
      <c r="C6229" t="s">
        <v>41769</v>
      </c>
      <c r="D6229" t="s">
        <v>13</v>
      </c>
      <c r="E6229" s="4">
        <v>1</v>
      </c>
      <c r="F6229" s="5">
        <v>601</v>
      </c>
      <c r="G6229" t="s">
        <v>41770</v>
      </c>
      <c r="H6229" t="s">
        <v>4</v>
      </c>
      <c r="I6229" t="s">
        <v>41771</v>
      </c>
      <c r="J6229" t="s">
        <v>7</v>
      </c>
      <c r="K6229" t="s">
        <v>41691</v>
      </c>
      <c r="L6229" t="s">
        <v>7</v>
      </c>
      <c r="M6229" t="s">
        <v>41772</v>
      </c>
      <c r="N6229" t="s">
        <v>7</v>
      </c>
      <c r="O6229" t="s">
        <v>41773</v>
      </c>
      <c r="P6229" t="s">
        <v>7</v>
      </c>
      <c r="Q6229" t="s">
        <v>1272</v>
      </c>
      <c r="R6229" t="s">
        <v>10</v>
      </c>
      <c r="S6229" t="s">
        <v>41774</v>
      </c>
    </row>
    <row r="6230" spans="1:19" x14ac:dyDescent="0.3">
      <c r="A6230" t="s">
        <v>41775</v>
      </c>
      <c r="B6230" t="s">
        <v>13</v>
      </c>
      <c r="C6230" t="s">
        <v>41776</v>
      </c>
      <c r="D6230" t="s">
        <v>13</v>
      </c>
      <c r="E6230" s="4">
        <v>1</v>
      </c>
      <c r="F6230" s="5">
        <v>601</v>
      </c>
      <c r="G6230" t="s">
        <v>41777</v>
      </c>
      <c r="H6230" t="s">
        <v>4</v>
      </c>
      <c r="I6230" t="s">
        <v>41778</v>
      </c>
      <c r="J6230" t="s">
        <v>7</v>
      </c>
      <c r="K6230" t="s">
        <v>41691</v>
      </c>
      <c r="L6230" t="s">
        <v>7</v>
      </c>
      <c r="M6230" t="s">
        <v>41779</v>
      </c>
      <c r="N6230" t="s">
        <v>7</v>
      </c>
      <c r="O6230" t="s">
        <v>41780</v>
      </c>
      <c r="P6230" t="s">
        <v>7</v>
      </c>
      <c r="Q6230" t="s">
        <v>46</v>
      </c>
      <c r="R6230" t="s">
        <v>10</v>
      </c>
      <c r="S6230" t="s">
        <v>41781</v>
      </c>
    </row>
    <row r="6231" spans="1:19" x14ac:dyDescent="0.3">
      <c r="A6231" t="s">
        <v>41782</v>
      </c>
      <c r="B6231" t="s">
        <v>13</v>
      </c>
      <c r="C6231" t="s">
        <v>41783</v>
      </c>
      <c r="D6231" t="s">
        <v>13</v>
      </c>
      <c r="E6231" s="4">
        <v>1</v>
      </c>
      <c r="F6231" s="5">
        <v>601</v>
      </c>
      <c r="G6231" t="s">
        <v>41784</v>
      </c>
      <c r="H6231" t="s">
        <v>4</v>
      </c>
      <c r="I6231" t="s">
        <v>41785</v>
      </c>
      <c r="J6231" t="s">
        <v>7</v>
      </c>
      <c r="K6231" t="s">
        <v>41691</v>
      </c>
      <c r="L6231" t="s">
        <v>7</v>
      </c>
      <c r="M6231" t="s">
        <v>41786</v>
      </c>
      <c r="N6231" t="s">
        <v>7</v>
      </c>
      <c r="O6231" t="s">
        <v>41787</v>
      </c>
      <c r="P6231" t="s">
        <v>7</v>
      </c>
      <c r="Q6231" t="s">
        <v>41788</v>
      </c>
      <c r="R6231" t="s">
        <v>3227</v>
      </c>
      <c r="S6231" t="s">
        <v>41789</v>
      </c>
    </row>
    <row r="6232" spans="1:19" x14ac:dyDescent="0.3">
      <c r="A6232" t="s">
        <v>41790</v>
      </c>
      <c r="B6232" t="s">
        <v>13</v>
      </c>
      <c r="C6232" t="s">
        <v>41791</v>
      </c>
      <c r="D6232" t="s">
        <v>13</v>
      </c>
      <c r="E6232" s="4">
        <v>1</v>
      </c>
      <c r="F6232" s="5">
        <v>601</v>
      </c>
      <c r="G6232" t="s">
        <v>41792</v>
      </c>
      <c r="H6232" t="s">
        <v>4</v>
      </c>
      <c r="I6232" t="s">
        <v>41793</v>
      </c>
      <c r="J6232" t="s">
        <v>7</v>
      </c>
      <c r="K6232" t="s">
        <v>41691</v>
      </c>
      <c r="L6232" t="s">
        <v>7</v>
      </c>
      <c r="M6232" t="s">
        <v>41794</v>
      </c>
      <c r="N6232" t="s">
        <v>7</v>
      </c>
      <c r="O6232" t="s">
        <v>41795</v>
      </c>
      <c r="P6232" t="s">
        <v>7</v>
      </c>
      <c r="Q6232" t="s">
        <v>4</v>
      </c>
      <c r="R6232" t="s">
        <v>10</v>
      </c>
      <c r="S6232" t="s">
        <v>41178</v>
      </c>
    </row>
    <row r="6233" spans="1:19" x14ac:dyDescent="0.3">
      <c r="A6233" t="s">
        <v>41796</v>
      </c>
      <c r="B6233" t="s">
        <v>13</v>
      </c>
      <c r="C6233" t="s">
        <v>41797</v>
      </c>
      <c r="D6233" t="s">
        <v>13</v>
      </c>
      <c r="E6233" s="4">
        <v>1</v>
      </c>
      <c r="F6233" s="5">
        <v>601</v>
      </c>
      <c r="G6233" t="s">
        <v>41798</v>
      </c>
      <c r="H6233" t="s">
        <v>4</v>
      </c>
      <c r="I6233" t="s">
        <v>41799</v>
      </c>
      <c r="J6233" t="s">
        <v>7</v>
      </c>
      <c r="K6233" t="s">
        <v>41691</v>
      </c>
      <c r="L6233" t="s">
        <v>7</v>
      </c>
      <c r="M6233" t="s">
        <v>41800</v>
      </c>
      <c r="N6233" t="s">
        <v>7</v>
      </c>
      <c r="O6233" t="s">
        <v>41801</v>
      </c>
      <c r="P6233" t="s">
        <v>7</v>
      </c>
      <c r="Q6233" t="s">
        <v>4</v>
      </c>
      <c r="R6233" t="s">
        <v>10</v>
      </c>
      <c r="S6233" t="s">
        <v>41802</v>
      </c>
    </row>
    <row r="6234" spans="1:19" x14ac:dyDescent="0.3">
      <c r="A6234" t="s">
        <v>41803</v>
      </c>
      <c r="B6234" t="s">
        <v>13</v>
      </c>
      <c r="C6234" t="s">
        <v>41804</v>
      </c>
      <c r="D6234" t="s">
        <v>13</v>
      </c>
      <c r="E6234" s="4">
        <v>1</v>
      </c>
      <c r="F6234" s="5">
        <v>601</v>
      </c>
      <c r="G6234" t="s">
        <v>41805</v>
      </c>
      <c r="H6234" t="s">
        <v>4</v>
      </c>
      <c r="I6234" t="s">
        <v>41806</v>
      </c>
      <c r="J6234" t="s">
        <v>7</v>
      </c>
      <c r="K6234" t="s">
        <v>41691</v>
      </c>
      <c r="L6234" t="s">
        <v>7</v>
      </c>
      <c r="M6234" t="s">
        <v>41807</v>
      </c>
      <c r="N6234" t="s">
        <v>7</v>
      </c>
      <c r="O6234" t="s">
        <v>12089</v>
      </c>
      <c r="P6234" t="s">
        <v>7</v>
      </c>
      <c r="Q6234" t="s">
        <v>4</v>
      </c>
      <c r="R6234" t="s">
        <v>10</v>
      </c>
      <c r="S6234" t="s">
        <v>171</v>
      </c>
    </row>
    <row r="6235" spans="1:19" x14ac:dyDescent="0.3">
      <c r="A6235" t="s">
        <v>41808</v>
      </c>
      <c r="B6235" t="s">
        <v>13</v>
      </c>
      <c r="C6235" t="s">
        <v>41809</v>
      </c>
      <c r="D6235" t="s">
        <v>13</v>
      </c>
      <c r="E6235" s="4">
        <v>1</v>
      </c>
      <c r="F6235" s="5">
        <v>601</v>
      </c>
      <c r="G6235" t="s">
        <v>41810</v>
      </c>
      <c r="H6235" t="s">
        <v>4</v>
      </c>
      <c r="I6235" t="s">
        <v>41811</v>
      </c>
      <c r="J6235" t="s">
        <v>7</v>
      </c>
      <c r="K6235" t="s">
        <v>41691</v>
      </c>
      <c r="L6235" t="s">
        <v>7</v>
      </c>
      <c r="M6235" t="s">
        <v>2157</v>
      </c>
      <c r="N6235" t="s">
        <v>7</v>
      </c>
      <c r="O6235" t="s">
        <v>7</v>
      </c>
      <c r="P6235" t="s">
        <v>7</v>
      </c>
      <c r="Q6235" t="s">
        <v>7</v>
      </c>
      <c r="R6235" t="s">
        <v>7</v>
      </c>
      <c r="S6235" t="s">
        <v>7</v>
      </c>
    </row>
    <row r="6236" spans="1:19" x14ac:dyDescent="0.3">
      <c r="A6236" t="s">
        <v>41812</v>
      </c>
      <c r="B6236" t="s">
        <v>13</v>
      </c>
      <c r="C6236" t="s">
        <v>41813</v>
      </c>
      <c r="D6236" t="s">
        <v>13</v>
      </c>
      <c r="E6236" s="4">
        <v>1</v>
      </c>
      <c r="F6236" s="5">
        <v>601</v>
      </c>
      <c r="G6236" t="s">
        <v>41814</v>
      </c>
      <c r="H6236" t="s">
        <v>4</v>
      </c>
      <c r="I6236" t="s">
        <v>41815</v>
      </c>
      <c r="J6236" t="s">
        <v>7</v>
      </c>
      <c r="K6236" t="s">
        <v>41691</v>
      </c>
      <c r="L6236" t="s">
        <v>7</v>
      </c>
      <c r="M6236" t="s">
        <v>41816</v>
      </c>
      <c r="N6236" t="s">
        <v>7</v>
      </c>
      <c r="O6236" t="s">
        <v>41817</v>
      </c>
      <c r="P6236" t="s">
        <v>7</v>
      </c>
      <c r="Q6236" t="s">
        <v>41818</v>
      </c>
      <c r="R6236" t="s">
        <v>885</v>
      </c>
      <c r="S6236" t="s">
        <v>41819</v>
      </c>
    </row>
    <row r="6237" spans="1:19" x14ac:dyDescent="0.3">
      <c r="A6237" t="s">
        <v>41820</v>
      </c>
      <c r="B6237" t="s">
        <v>13</v>
      </c>
      <c r="C6237" t="s">
        <v>41821</v>
      </c>
      <c r="D6237" t="s">
        <v>13</v>
      </c>
      <c r="E6237" s="4">
        <v>1</v>
      </c>
      <c r="F6237" s="5">
        <v>601</v>
      </c>
      <c r="G6237" t="s">
        <v>41822</v>
      </c>
      <c r="H6237" t="s">
        <v>4</v>
      </c>
      <c r="I6237" t="s">
        <v>41823</v>
      </c>
      <c r="J6237" t="s">
        <v>7</v>
      </c>
      <c r="K6237" t="s">
        <v>41691</v>
      </c>
      <c r="L6237" t="s">
        <v>7</v>
      </c>
      <c r="M6237" t="s">
        <v>41824</v>
      </c>
      <c r="N6237" t="s">
        <v>7</v>
      </c>
      <c r="O6237" t="s">
        <v>41825</v>
      </c>
      <c r="P6237" t="s">
        <v>7</v>
      </c>
      <c r="Q6237" t="s">
        <v>4</v>
      </c>
      <c r="R6237" t="s">
        <v>10</v>
      </c>
      <c r="S6237" t="s">
        <v>41178</v>
      </c>
    </row>
    <row r="6238" spans="1:19" x14ac:dyDescent="0.3">
      <c r="A6238" t="s">
        <v>41826</v>
      </c>
      <c r="B6238" t="s">
        <v>97</v>
      </c>
      <c r="C6238" t="s">
        <v>41827</v>
      </c>
      <c r="D6238" t="s">
        <v>7</v>
      </c>
      <c r="E6238" s="4">
        <v>1</v>
      </c>
      <c r="F6238" s="5">
        <v>601</v>
      </c>
      <c r="G6238" t="s">
        <v>7</v>
      </c>
      <c r="H6238" t="s">
        <v>7</v>
      </c>
      <c r="I6238" t="s">
        <v>41828</v>
      </c>
      <c r="J6238" t="s">
        <v>7</v>
      </c>
      <c r="K6238" t="s">
        <v>41188</v>
      </c>
      <c r="L6238" t="s">
        <v>7</v>
      </c>
      <c r="M6238" t="s">
        <v>41829</v>
      </c>
      <c r="N6238" t="s">
        <v>7</v>
      </c>
      <c r="O6238" t="s">
        <v>41830</v>
      </c>
      <c r="P6238" t="s">
        <v>7</v>
      </c>
      <c r="Q6238" t="s">
        <v>41831</v>
      </c>
      <c r="R6238" t="s">
        <v>157</v>
      </c>
      <c r="S6238" t="s">
        <v>41832</v>
      </c>
    </row>
    <row r="6239" spans="1:19" x14ac:dyDescent="0.3">
      <c r="A6239" t="s">
        <v>41833</v>
      </c>
      <c r="B6239" t="s">
        <v>97</v>
      </c>
      <c r="C6239" t="s">
        <v>41834</v>
      </c>
      <c r="D6239" t="s">
        <v>7</v>
      </c>
      <c r="E6239" s="4">
        <v>1</v>
      </c>
      <c r="F6239" s="5">
        <v>601</v>
      </c>
      <c r="G6239" t="s">
        <v>7</v>
      </c>
      <c r="H6239" t="s">
        <v>7</v>
      </c>
      <c r="I6239" t="s">
        <v>41835</v>
      </c>
      <c r="J6239" t="s">
        <v>7</v>
      </c>
      <c r="K6239" t="s">
        <v>41188</v>
      </c>
      <c r="L6239" t="s">
        <v>7</v>
      </c>
      <c r="M6239" t="s">
        <v>41836</v>
      </c>
      <c r="N6239" t="s">
        <v>41837</v>
      </c>
      <c r="O6239" t="s">
        <v>41838</v>
      </c>
      <c r="P6239" t="s">
        <v>7</v>
      </c>
      <c r="Q6239" t="s">
        <v>4</v>
      </c>
      <c r="R6239" t="s">
        <v>10</v>
      </c>
      <c r="S6239" t="s">
        <v>41839</v>
      </c>
    </row>
    <row r="6240" spans="1:19" x14ac:dyDescent="0.3">
      <c r="A6240" t="s">
        <v>41840</v>
      </c>
      <c r="B6240" t="s">
        <v>13</v>
      </c>
      <c r="C6240" t="s">
        <v>41841</v>
      </c>
      <c r="D6240" t="s">
        <v>13</v>
      </c>
      <c r="E6240" s="4">
        <v>1</v>
      </c>
      <c r="F6240" s="5">
        <v>601</v>
      </c>
      <c r="G6240" t="s">
        <v>41842</v>
      </c>
      <c r="H6240" t="s">
        <v>4</v>
      </c>
      <c r="I6240" t="s">
        <v>41843</v>
      </c>
      <c r="J6240" t="s">
        <v>7</v>
      </c>
      <c r="K6240" t="s">
        <v>41188</v>
      </c>
      <c r="L6240" t="s">
        <v>7</v>
      </c>
      <c r="M6240" t="s">
        <v>41844</v>
      </c>
      <c r="N6240" t="s">
        <v>7</v>
      </c>
      <c r="O6240" t="s">
        <v>41845</v>
      </c>
      <c r="P6240" t="s">
        <v>7</v>
      </c>
      <c r="Q6240" t="s">
        <v>41846</v>
      </c>
      <c r="R6240" t="s">
        <v>2800</v>
      </c>
      <c r="S6240" t="s">
        <v>41847</v>
      </c>
    </row>
    <row r="6241" spans="1:19" x14ac:dyDescent="0.3">
      <c r="A6241" t="s">
        <v>41848</v>
      </c>
      <c r="B6241" t="s">
        <v>13</v>
      </c>
      <c r="C6241" t="s">
        <v>41849</v>
      </c>
      <c r="D6241" t="s">
        <v>13</v>
      </c>
      <c r="E6241" s="4">
        <v>1</v>
      </c>
      <c r="F6241" s="5">
        <v>601</v>
      </c>
      <c r="G6241" t="s">
        <v>41850</v>
      </c>
      <c r="H6241" t="s">
        <v>4</v>
      </c>
      <c r="I6241" t="s">
        <v>41851</v>
      </c>
      <c r="J6241" t="s">
        <v>7</v>
      </c>
      <c r="K6241" t="s">
        <v>41188</v>
      </c>
      <c r="L6241" t="s">
        <v>7</v>
      </c>
      <c r="M6241" t="s">
        <v>41852</v>
      </c>
      <c r="N6241" t="s">
        <v>7</v>
      </c>
      <c r="O6241" t="s">
        <v>41850</v>
      </c>
      <c r="P6241" t="s">
        <v>7</v>
      </c>
      <c r="Q6241" t="s">
        <v>4</v>
      </c>
      <c r="R6241" t="s">
        <v>10</v>
      </c>
      <c r="S6241" t="s">
        <v>41853</v>
      </c>
    </row>
    <row r="6242" spans="1:19" x14ac:dyDescent="0.3">
      <c r="A6242" t="s">
        <v>41854</v>
      </c>
      <c r="B6242" t="s">
        <v>13</v>
      </c>
      <c r="C6242" t="s">
        <v>41855</v>
      </c>
      <c r="D6242" t="s">
        <v>13</v>
      </c>
      <c r="E6242" s="4">
        <v>1</v>
      </c>
      <c r="F6242" s="5">
        <v>601</v>
      </c>
      <c r="G6242" t="s">
        <v>41856</v>
      </c>
      <c r="H6242" t="s">
        <v>4</v>
      </c>
      <c r="I6242" t="s">
        <v>41857</v>
      </c>
      <c r="J6242" t="s">
        <v>7</v>
      </c>
      <c r="K6242" t="s">
        <v>41188</v>
      </c>
      <c r="L6242" t="s">
        <v>7</v>
      </c>
      <c r="M6242" t="s">
        <v>41858</v>
      </c>
      <c r="N6242" t="s">
        <v>7</v>
      </c>
      <c r="O6242" t="s">
        <v>41859</v>
      </c>
      <c r="P6242" t="s">
        <v>7</v>
      </c>
      <c r="Q6242" t="s">
        <v>4</v>
      </c>
      <c r="R6242" t="s">
        <v>10</v>
      </c>
      <c r="S6242" t="s">
        <v>41860</v>
      </c>
    </row>
    <row r="6243" spans="1:19" x14ac:dyDescent="0.3">
      <c r="A6243" t="s">
        <v>41861</v>
      </c>
      <c r="B6243" t="s">
        <v>13</v>
      </c>
      <c r="C6243" t="s">
        <v>41862</v>
      </c>
      <c r="D6243" t="s">
        <v>13</v>
      </c>
      <c r="E6243" s="4">
        <v>1</v>
      </c>
      <c r="F6243" s="5">
        <v>601</v>
      </c>
      <c r="G6243" t="s">
        <v>41863</v>
      </c>
      <c r="H6243" t="s">
        <v>4</v>
      </c>
      <c r="I6243" t="s">
        <v>41864</v>
      </c>
      <c r="J6243" t="s">
        <v>7</v>
      </c>
      <c r="K6243" t="s">
        <v>41188</v>
      </c>
      <c r="L6243" t="s">
        <v>7</v>
      </c>
      <c r="M6243" t="s">
        <v>41865</v>
      </c>
      <c r="N6243" t="s">
        <v>7</v>
      </c>
      <c r="O6243" t="s">
        <v>41863</v>
      </c>
      <c r="P6243" t="s">
        <v>7</v>
      </c>
      <c r="Q6243" t="s">
        <v>4</v>
      </c>
      <c r="R6243" t="s">
        <v>10</v>
      </c>
      <c r="S6243" t="s">
        <v>41866</v>
      </c>
    </row>
    <row r="6244" spans="1:19" x14ac:dyDescent="0.3">
      <c r="A6244" t="s">
        <v>41867</v>
      </c>
      <c r="B6244" t="s">
        <v>13</v>
      </c>
      <c r="C6244" t="s">
        <v>41868</v>
      </c>
      <c r="D6244" t="s">
        <v>13</v>
      </c>
      <c r="E6244" s="4">
        <v>1</v>
      </c>
      <c r="F6244" s="5">
        <v>601</v>
      </c>
      <c r="G6244" t="s">
        <v>41869</v>
      </c>
      <c r="H6244" t="s">
        <v>4</v>
      </c>
      <c r="I6244" t="s">
        <v>41870</v>
      </c>
      <c r="J6244" t="s">
        <v>7</v>
      </c>
      <c r="K6244" t="s">
        <v>41188</v>
      </c>
      <c r="L6244" t="s">
        <v>7</v>
      </c>
      <c r="M6244" t="s">
        <v>41871</v>
      </c>
      <c r="N6244" t="s">
        <v>7</v>
      </c>
      <c r="O6244" t="s">
        <v>41869</v>
      </c>
      <c r="P6244" t="s">
        <v>7</v>
      </c>
      <c r="Q6244" t="s">
        <v>4</v>
      </c>
      <c r="R6244" t="s">
        <v>10</v>
      </c>
      <c r="S6244" t="s">
        <v>41866</v>
      </c>
    </row>
    <row r="6245" spans="1:19" x14ac:dyDescent="0.3">
      <c r="A6245" t="s">
        <v>41872</v>
      </c>
      <c r="B6245" t="s">
        <v>13</v>
      </c>
      <c r="C6245" t="s">
        <v>41873</v>
      </c>
      <c r="D6245" t="s">
        <v>13</v>
      </c>
      <c r="E6245" s="4">
        <v>1</v>
      </c>
      <c r="F6245" s="5">
        <v>601</v>
      </c>
      <c r="G6245" t="s">
        <v>41874</v>
      </c>
      <c r="H6245" t="s">
        <v>4</v>
      </c>
      <c r="I6245" t="s">
        <v>41875</v>
      </c>
      <c r="J6245" t="s">
        <v>7</v>
      </c>
      <c r="K6245" t="s">
        <v>41188</v>
      </c>
      <c r="L6245" t="s">
        <v>7</v>
      </c>
      <c r="M6245" t="s">
        <v>41876</v>
      </c>
      <c r="N6245" t="s">
        <v>7</v>
      </c>
      <c r="O6245" t="s">
        <v>41877</v>
      </c>
      <c r="P6245" t="s">
        <v>7</v>
      </c>
      <c r="Q6245" t="s">
        <v>4280</v>
      </c>
      <c r="R6245" t="s">
        <v>940</v>
      </c>
      <c r="S6245" t="s">
        <v>41878</v>
      </c>
    </row>
    <row r="6246" spans="1:19" x14ac:dyDescent="0.3">
      <c r="A6246" t="s">
        <v>41879</v>
      </c>
      <c r="B6246" t="s">
        <v>13</v>
      </c>
      <c r="C6246" t="s">
        <v>41880</v>
      </c>
      <c r="D6246" t="s">
        <v>13</v>
      </c>
      <c r="E6246" s="4">
        <v>1</v>
      </c>
      <c r="F6246" s="5">
        <v>601</v>
      </c>
      <c r="G6246" t="s">
        <v>41881</v>
      </c>
      <c r="H6246" t="s">
        <v>4</v>
      </c>
      <c r="I6246" t="s">
        <v>41882</v>
      </c>
      <c r="J6246" t="s">
        <v>7</v>
      </c>
      <c r="K6246" t="s">
        <v>41188</v>
      </c>
      <c r="L6246" t="s">
        <v>7</v>
      </c>
      <c r="M6246" t="s">
        <v>41883</v>
      </c>
      <c r="N6246" t="s">
        <v>7</v>
      </c>
      <c r="O6246" t="s">
        <v>41881</v>
      </c>
      <c r="P6246" t="s">
        <v>7</v>
      </c>
      <c r="Q6246" t="s">
        <v>4</v>
      </c>
      <c r="R6246" t="s">
        <v>10</v>
      </c>
      <c r="S6246" t="s">
        <v>41884</v>
      </c>
    </row>
    <row r="6247" spans="1:19" x14ac:dyDescent="0.3">
      <c r="A6247" t="s">
        <v>41885</v>
      </c>
      <c r="B6247" t="s">
        <v>13</v>
      </c>
      <c r="C6247" t="s">
        <v>41886</v>
      </c>
      <c r="D6247" t="s">
        <v>13</v>
      </c>
      <c r="E6247" s="4">
        <v>1</v>
      </c>
      <c r="F6247" s="5">
        <v>601</v>
      </c>
      <c r="G6247" t="s">
        <v>41887</v>
      </c>
      <c r="H6247" t="s">
        <v>4</v>
      </c>
      <c r="I6247" t="s">
        <v>41888</v>
      </c>
      <c r="J6247" t="s">
        <v>7</v>
      </c>
      <c r="K6247" t="s">
        <v>41188</v>
      </c>
      <c r="L6247" t="s">
        <v>7</v>
      </c>
      <c r="M6247" t="s">
        <v>41889</v>
      </c>
      <c r="N6247" t="s">
        <v>7</v>
      </c>
      <c r="O6247" t="s">
        <v>41887</v>
      </c>
      <c r="P6247" t="s">
        <v>7</v>
      </c>
      <c r="Q6247" t="s">
        <v>4</v>
      </c>
      <c r="R6247" t="s">
        <v>10</v>
      </c>
      <c r="S6247" t="s">
        <v>41884</v>
      </c>
    </row>
    <row r="6248" spans="1:19" x14ac:dyDescent="0.3">
      <c r="A6248" t="s">
        <v>41890</v>
      </c>
      <c r="B6248" t="s">
        <v>13</v>
      </c>
      <c r="C6248" t="s">
        <v>41891</v>
      </c>
      <c r="D6248" t="s">
        <v>13</v>
      </c>
      <c r="E6248" s="4">
        <v>1</v>
      </c>
      <c r="F6248" s="5">
        <v>601</v>
      </c>
      <c r="G6248" t="s">
        <v>41892</v>
      </c>
      <c r="H6248" t="s">
        <v>4</v>
      </c>
      <c r="I6248" t="s">
        <v>41893</v>
      </c>
      <c r="J6248" t="s">
        <v>7</v>
      </c>
      <c r="K6248" t="s">
        <v>41188</v>
      </c>
      <c r="L6248" t="s">
        <v>7</v>
      </c>
      <c r="M6248" t="s">
        <v>41894</v>
      </c>
      <c r="N6248" t="s">
        <v>7</v>
      </c>
      <c r="O6248" t="s">
        <v>15517</v>
      </c>
      <c r="P6248" t="s">
        <v>7</v>
      </c>
      <c r="Q6248" t="s">
        <v>4</v>
      </c>
      <c r="R6248" t="s">
        <v>10</v>
      </c>
      <c r="S6248" t="s">
        <v>41895</v>
      </c>
    </row>
    <row r="6249" spans="1:19" x14ac:dyDescent="0.3">
      <c r="A6249" t="s">
        <v>41896</v>
      </c>
      <c r="B6249" t="s">
        <v>97</v>
      </c>
      <c r="C6249" t="s">
        <v>41897</v>
      </c>
      <c r="D6249" t="s">
        <v>7</v>
      </c>
      <c r="E6249" s="4">
        <v>1</v>
      </c>
      <c r="F6249" s="5">
        <v>601</v>
      </c>
      <c r="G6249" t="s">
        <v>41898</v>
      </c>
      <c r="H6249" t="s">
        <v>4</v>
      </c>
      <c r="I6249" t="s">
        <v>41899</v>
      </c>
      <c r="J6249" t="s">
        <v>7</v>
      </c>
      <c r="K6249" t="s">
        <v>41188</v>
      </c>
      <c r="L6249" t="s">
        <v>7</v>
      </c>
      <c r="M6249" t="s">
        <v>41900</v>
      </c>
      <c r="N6249" t="s">
        <v>7</v>
      </c>
      <c r="O6249" t="s">
        <v>5392</v>
      </c>
      <c r="P6249" t="s">
        <v>7</v>
      </c>
      <c r="Q6249" t="s">
        <v>4</v>
      </c>
      <c r="R6249" t="s">
        <v>10</v>
      </c>
      <c r="S6249" t="s">
        <v>5010</v>
      </c>
    </row>
    <row r="6250" spans="1:19" x14ac:dyDescent="0.3">
      <c r="A6250" t="s">
        <v>41901</v>
      </c>
      <c r="B6250" t="s">
        <v>13</v>
      </c>
      <c r="C6250" t="s">
        <v>41902</v>
      </c>
      <c r="D6250" t="s">
        <v>13</v>
      </c>
      <c r="E6250" s="4">
        <v>1</v>
      </c>
      <c r="F6250" s="5">
        <v>601</v>
      </c>
      <c r="G6250" t="s">
        <v>41903</v>
      </c>
      <c r="H6250" t="s">
        <v>4</v>
      </c>
      <c r="I6250" t="s">
        <v>41904</v>
      </c>
      <c r="J6250" t="s">
        <v>7</v>
      </c>
      <c r="K6250" t="s">
        <v>41188</v>
      </c>
      <c r="L6250" t="s">
        <v>7</v>
      </c>
      <c r="M6250" t="s">
        <v>41905</v>
      </c>
      <c r="N6250" t="s">
        <v>7</v>
      </c>
      <c r="O6250" t="s">
        <v>41903</v>
      </c>
      <c r="P6250" t="s">
        <v>7</v>
      </c>
      <c r="Q6250" t="s">
        <v>4</v>
      </c>
      <c r="R6250" t="s">
        <v>10</v>
      </c>
      <c r="S6250" t="s">
        <v>41853</v>
      </c>
    </row>
    <row r="6251" spans="1:19" x14ac:dyDescent="0.3">
      <c r="A6251" t="s">
        <v>41906</v>
      </c>
      <c r="B6251" t="s">
        <v>13</v>
      </c>
      <c r="C6251" t="s">
        <v>41907</v>
      </c>
      <c r="D6251" t="s">
        <v>7</v>
      </c>
      <c r="E6251" s="4">
        <v>1</v>
      </c>
      <c r="F6251" s="5">
        <v>601</v>
      </c>
      <c r="G6251" t="s">
        <v>41908</v>
      </c>
      <c r="H6251" t="s">
        <v>4</v>
      </c>
      <c r="I6251" t="s">
        <v>41909</v>
      </c>
      <c r="J6251" t="s">
        <v>7</v>
      </c>
      <c r="K6251" t="s">
        <v>41188</v>
      </c>
      <c r="L6251" t="s">
        <v>7</v>
      </c>
      <c r="M6251" t="s">
        <v>41910</v>
      </c>
      <c r="N6251" t="s">
        <v>7</v>
      </c>
      <c r="O6251" t="s">
        <v>41911</v>
      </c>
      <c r="P6251" t="s">
        <v>7</v>
      </c>
      <c r="Q6251" t="s">
        <v>2924</v>
      </c>
      <c r="R6251" t="s">
        <v>10</v>
      </c>
      <c r="S6251" t="s">
        <v>41912</v>
      </c>
    </row>
    <row r="6252" spans="1:19" x14ac:dyDescent="0.3">
      <c r="A6252" t="s">
        <v>41913</v>
      </c>
      <c r="B6252" t="s">
        <v>13</v>
      </c>
      <c r="C6252" t="s">
        <v>41914</v>
      </c>
      <c r="D6252" t="s">
        <v>13</v>
      </c>
      <c r="E6252" s="4">
        <v>1</v>
      </c>
      <c r="F6252" s="5">
        <v>601</v>
      </c>
      <c r="G6252" t="s">
        <v>41915</v>
      </c>
      <c r="H6252" t="s">
        <v>4</v>
      </c>
      <c r="I6252" t="s">
        <v>41916</v>
      </c>
      <c r="J6252" t="s">
        <v>7</v>
      </c>
      <c r="K6252" t="s">
        <v>41188</v>
      </c>
      <c r="L6252" t="s">
        <v>7</v>
      </c>
      <c r="M6252" t="s">
        <v>41917</v>
      </c>
      <c r="N6252" t="s">
        <v>7</v>
      </c>
      <c r="O6252" t="s">
        <v>41911</v>
      </c>
      <c r="P6252" t="s">
        <v>7</v>
      </c>
      <c r="Q6252" t="s">
        <v>2924</v>
      </c>
      <c r="R6252" t="s">
        <v>10</v>
      </c>
      <c r="S6252" t="s">
        <v>41912</v>
      </c>
    </row>
    <row r="6253" spans="1:19" x14ac:dyDescent="0.3">
      <c r="A6253" t="s">
        <v>41918</v>
      </c>
      <c r="B6253" t="s">
        <v>97</v>
      </c>
      <c r="C6253" t="s">
        <v>41919</v>
      </c>
      <c r="D6253" t="s">
        <v>7</v>
      </c>
      <c r="E6253" s="4">
        <v>1</v>
      </c>
      <c r="F6253" s="5">
        <v>601</v>
      </c>
      <c r="G6253" t="s">
        <v>7</v>
      </c>
      <c r="H6253" t="s">
        <v>7</v>
      </c>
      <c r="I6253" t="s">
        <v>41920</v>
      </c>
      <c r="J6253" t="s">
        <v>7</v>
      </c>
      <c r="K6253" t="s">
        <v>41188</v>
      </c>
      <c r="L6253" t="s">
        <v>7</v>
      </c>
      <c r="M6253" t="s">
        <v>41921</v>
      </c>
      <c r="N6253" t="s">
        <v>7</v>
      </c>
      <c r="O6253" t="s">
        <v>41190</v>
      </c>
      <c r="P6253" t="s">
        <v>7</v>
      </c>
      <c r="Q6253" t="s">
        <v>23246</v>
      </c>
      <c r="R6253" t="s">
        <v>2448</v>
      </c>
      <c r="S6253" t="s">
        <v>41191</v>
      </c>
    </row>
    <row r="6254" spans="1:19" x14ac:dyDescent="0.3">
      <c r="A6254" t="s">
        <v>41922</v>
      </c>
      <c r="B6254" t="s">
        <v>97</v>
      </c>
      <c r="C6254" t="s">
        <v>41923</v>
      </c>
      <c r="D6254" t="s">
        <v>7</v>
      </c>
      <c r="E6254" s="4">
        <v>1</v>
      </c>
      <c r="F6254" s="5">
        <v>601</v>
      </c>
      <c r="G6254" t="s">
        <v>7</v>
      </c>
      <c r="H6254" t="s">
        <v>7</v>
      </c>
      <c r="I6254" t="s">
        <v>41924</v>
      </c>
      <c r="J6254" t="s">
        <v>7</v>
      </c>
      <c r="K6254" t="s">
        <v>41188</v>
      </c>
      <c r="L6254" t="s">
        <v>7</v>
      </c>
      <c r="M6254" t="s">
        <v>41921</v>
      </c>
      <c r="N6254" t="s">
        <v>7</v>
      </c>
      <c r="O6254" t="s">
        <v>41190</v>
      </c>
      <c r="P6254" t="s">
        <v>7</v>
      </c>
      <c r="Q6254" t="s">
        <v>23246</v>
      </c>
      <c r="R6254" t="s">
        <v>2448</v>
      </c>
      <c r="S6254" t="s">
        <v>41191</v>
      </c>
    </row>
    <row r="6255" spans="1:19" x14ac:dyDescent="0.3">
      <c r="A6255" t="s">
        <v>41925</v>
      </c>
      <c r="B6255" t="s">
        <v>13</v>
      </c>
      <c r="C6255" t="s">
        <v>41926</v>
      </c>
      <c r="D6255" t="s">
        <v>13</v>
      </c>
      <c r="E6255" s="4">
        <v>1</v>
      </c>
      <c r="F6255" s="5">
        <v>601</v>
      </c>
      <c r="G6255" t="s">
        <v>41927</v>
      </c>
      <c r="H6255" t="s">
        <v>4</v>
      </c>
      <c r="I6255" t="s">
        <v>41928</v>
      </c>
      <c r="J6255" t="s">
        <v>7</v>
      </c>
      <c r="K6255" t="s">
        <v>41929</v>
      </c>
      <c r="L6255" t="s">
        <v>7</v>
      </c>
      <c r="M6255" t="s">
        <v>41930</v>
      </c>
      <c r="N6255" t="s">
        <v>7</v>
      </c>
      <c r="O6255" t="s">
        <v>41931</v>
      </c>
      <c r="P6255" t="s">
        <v>7</v>
      </c>
      <c r="Q6255" t="s">
        <v>33492</v>
      </c>
      <c r="R6255" t="s">
        <v>885</v>
      </c>
      <c r="S6255" t="s">
        <v>41932</v>
      </c>
    </row>
    <row r="6256" spans="1:19" x14ac:dyDescent="0.3">
      <c r="A6256" t="s">
        <v>41933</v>
      </c>
      <c r="B6256" t="s">
        <v>13</v>
      </c>
      <c r="C6256" t="s">
        <v>41934</v>
      </c>
      <c r="D6256" t="s">
        <v>13</v>
      </c>
      <c r="E6256" s="4">
        <v>1</v>
      </c>
      <c r="F6256" s="5">
        <v>601</v>
      </c>
      <c r="G6256" t="s">
        <v>41935</v>
      </c>
      <c r="H6256" t="s">
        <v>4</v>
      </c>
      <c r="I6256" t="s">
        <v>41936</v>
      </c>
      <c r="J6256" t="s">
        <v>7</v>
      </c>
      <c r="K6256" t="s">
        <v>41929</v>
      </c>
      <c r="L6256" t="s">
        <v>7</v>
      </c>
      <c r="M6256" t="s">
        <v>41937</v>
      </c>
      <c r="N6256" t="s">
        <v>7</v>
      </c>
      <c r="O6256" t="s">
        <v>41938</v>
      </c>
      <c r="P6256" t="s">
        <v>7</v>
      </c>
      <c r="Q6256" t="s">
        <v>4</v>
      </c>
      <c r="R6256" t="s">
        <v>10</v>
      </c>
      <c r="S6256" t="s">
        <v>8485</v>
      </c>
    </row>
    <row r="6257" spans="1:19" x14ac:dyDescent="0.3">
      <c r="A6257" t="s">
        <v>41939</v>
      </c>
      <c r="B6257" t="s">
        <v>13</v>
      </c>
      <c r="C6257" t="s">
        <v>41940</v>
      </c>
      <c r="D6257" t="s">
        <v>13</v>
      </c>
      <c r="E6257" s="4">
        <v>1</v>
      </c>
      <c r="F6257" s="5">
        <v>601</v>
      </c>
      <c r="G6257" t="s">
        <v>41941</v>
      </c>
      <c r="H6257" t="s">
        <v>4</v>
      </c>
      <c r="I6257" t="s">
        <v>41942</v>
      </c>
      <c r="J6257" t="s">
        <v>7</v>
      </c>
      <c r="K6257" t="s">
        <v>41929</v>
      </c>
      <c r="L6257" t="s">
        <v>7</v>
      </c>
      <c r="M6257" t="s">
        <v>41943</v>
      </c>
      <c r="N6257" t="s">
        <v>7</v>
      </c>
      <c r="O6257" t="s">
        <v>41944</v>
      </c>
      <c r="P6257" t="s">
        <v>7</v>
      </c>
      <c r="Q6257" t="s">
        <v>10487</v>
      </c>
      <c r="R6257" t="s">
        <v>885</v>
      </c>
      <c r="S6257" t="s">
        <v>41945</v>
      </c>
    </row>
    <row r="6258" spans="1:19" x14ac:dyDescent="0.3">
      <c r="A6258" t="s">
        <v>41946</v>
      </c>
      <c r="B6258" t="s">
        <v>13</v>
      </c>
      <c r="C6258" t="s">
        <v>41947</v>
      </c>
      <c r="D6258" t="s">
        <v>13</v>
      </c>
      <c r="E6258" s="4">
        <v>1</v>
      </c>
      <c r="F6258" s="5">
        <v>601</v>
      </c>
      <c r="G6258" t="s">
        <v>41948</v>
      </c>
      <c r="H6258" t="s">
        <v>4</v>
      </c>
      <c r="I6258" t="s">
        <v>41949</v>
      </c>
      <c r="J6258" t="s">
        <v>7</v>
      </c>
      <c r="K6258" t="s">
        <v>41929</v>
      </c>
      <c r="L6258" t="s">
        <v>7</v>
      </c>
      <c r="M6258" t="s">
        <v>41950</v>
      </c>
      <c r="N6258" t="s">
        <v>7</v>
      </c>
      <c r="O6258" t="s">
        <v>41951</v>
      </c>
      <c r="P6258" t="s">
        <v>7</v>
      </c>
      <c r="Q6258" t="s">
        <v>4</v>
      </c>
      <c r="R6258" t="s">
        <v>10</v>
      </c>
      <c r="S6258" t="s">
        <v>8485</v>
      </c>
    </row>
    <row r="6259" spans="1:19" x14ac:dyDescent="0.3">
      <c r="A6259" t="s">
        <v>41952</v>
      </c>
      <c r="B6259" t="s">
        <v>13</v>
      </c>
      <c r="C6259" t="s">
        <v>41953</v>
      </c>
      <c r="D6259" t="s">
        <v>13</v>
      </c>
      <c r="E6259" s="4">
        <v>1</v>
      </c>
      <c r="F6259" s="5">
        <v>601</v>
      </c>
      <c r="G6259" t="s">
        <v>41954</v>
      </c>
      <c r="H6259" t="s">
        <v>4</v>
      </c>
      <c r="I6259" t="s">
        <v>41955</v>
      </c>
      <c r="J6259" t="s">
        <v>7</v>
      </c>
      <c r="K6259" t="s">
        <v>41929</v>
      </c>
      <c r="L6259" t="s">
        <v>7</v>
      </c>
      <c r="M6259" t="s">
        <v>41956</v>
      </c>
      <c r="N6259" t="s">
        <v>7</v>
      </c>
      <c r="O6259" t="s">
        <v>41957</v>
      </c>
      <c r="P6259" t="s">
        <v>7</v>
      </c>
      <c r="Q6259" t="s">
        <v>10967</v>
      </c>
      <c r="R6259" t="s">
        <v>885</v>
      </c>
      <c r="S6259" t="s">
        <v>41958</v>
      </c>
    </row>
    <row r="6260" spans="1:19" x14ac:dyDescent="0.3">
      <c r="A6260" t="s">
        <v>41959</v>
      </c>
      <c r="B6260" t="s">
        <v>13</v>
      </c>
      <c r="C6260" t="s">
        <v>41960</v>
      </c>
      <c r="D6260" t="s">
        <v>13</v>
      </c>
      <c r="E6260" s="4">
        <v>1</v>
      </c>
      <c r="F6260" s="5">
        <v>601</v>
      </c>
      <c r="G6260" t="s">
        <v>41961</v>
      </c>
      <c r="H6260" t="s">
        <v>4</v>
      </c>
      <c r="I6260" t="s">
        <v>41962</v>
      </c>
      <c r="J6260" t="s">
        <v>7</v>
      </c>
      <c r="K6260" t="s">
        <v>41929</v>
      </c>
      <c r="L6260" t="s">
        <v>7</v>
      </c>
      <c r="M6260" t="s">
        <v>41963</v>
      </c>
      <c r="N6260" t="s">
        <v>7</v>
      </c>
      <c r="O6260" t="s">
        <v>41964</v>
      </c>
      <c r="P6260" t="s">
        <v>7</v>
      </c>
      <c r="Q6260" t="s">
        <v>4</v>
      </c>
      <c r="R6260" t="s">
        <v>10</v>
      </c>
      <c r="S6260" t="s">
        <v>41965</v>
      </c>
    </row>
    <row r="6261" spans="1:19" x14ac:dyDescent="0.3">
      <c r="A6261" t="s">
        <v>41966</v>
      </c>
      <c r="B6261" t="s">
        <v>13</v>
      </c>
      <c r="C6261" t="s">
        <v>41967</v>
      </c>
      <c r="D6261" t="s">
        <v>13</v>
      </c>
      <c r="E6261" s="4">
        <v>1</v>
      </c>
      <c r="F6261" s="5">
        <v>601</v>
      </c>
      <c r="G6261" t="s">
        <v>41968</v>
      </c>
      <c r="H6261" t="s">
        <v>4</v>
      </c>
      <c r="I6261" t="s">
        <v>41969</v>
      </c>
      <c r="J6261" t="s">
        <v>7</v>
      </c>
      <c r="K6261" t="s">
        <v>41929</v>
      </c>
      <c r="L6261" t="s">
        <v>7</v>
      </c>
      <c r="M6261" t="s">
        <v>41970</v>
      </c>
      <c r="N6261" t="s">
        <v>7</v>
      </c>
      <c r="O6261" t="s">
        <v>41971</v>
      </c>
      <c r="P6261" t="s">
        <v>7</v>
      </c>
      <c r="Q6261" t="s">
        <v>367</v>
      </c>
      <c r="R6261" t="s">
        <v>10</v>
      </c>
      <c r="S6261" t="s">
        <v>41972</v>
      </c>
    </row>
    <row r="6262" spans="1:19" x14ac:dyDescent="0.3">
      <c r="A6262" t="s">
        <v>41973</v>
      </c>
      <c r="B6262" t="s">
        <v>13</v>
      </c>
      <c r="C6262" t="s">
        <v>41974</v>
      </c>
      <c r="D6262" t="s">
        <v>13</v>
      </c>
      <c r="E6262" s="4">
        <v>1</v>
      </c>
      <c r="F6262" s="5">
        <v>601</v>
      </c>
      <c r="G6262" t="s">
        <v>41975</v>
      </c>
      <c r="H6262" t="s">
        <v>4</v>
      </c>
      <c r="I6262" t="s">
        <v>41976</v>
      </c>
      <c r="J6262" t="s">
        <v>7</v>
      </c>
      <c r="K6262" t="s">
        <v>41929</v>
      </c>
      <c r="L6262" t="s">
        <v>7</v>
      </c>
      <c r="M6262" t="s">
        <v>41977</v>
      </c>
      <c r="N6262" t="s">
        <v>7</v>
      </c>
      <c r="O6262" t="s">
        <v>41978</v>
      </c>
      <c r="P6262" t="s">
        <v>7</v>
      </c>
      <c r="Q6262" t="s">
        <v>12614</v>
      </c>
      <c r="R6262" t="s">
        <v>7302</v>
      </c>
      <c r="S6262" t="s">
        <v>41979</v>
      </c>
    </row>
    <row r="6263" spans="1:19" x14ac:dyDescent="0.3">
      <c r="A6263" t="s">
        <v>41980</v>
      </c>
      <c r="B6263" t="s">
        <v>13</v>
      </c>
      <c r="C6263" t="s">
        <v>41981</v>
      </c>
      <c r="D6263" t="s">
        <v>13</v>
      </c>
      <c r="E6263" s="4">
        <v>1</v>
      </c>
      <c r="F6263" s="5">
        <v>601</v>
      </c>
      <c r="G6263" t="s">
        <v>41982</v>
      </c>
      <c r="H6263" t="s">
        <v>4</v>
      </c>
      <c r="I6263" t="s">
        <v>41983</v>
      </c>
      <c r="J6263" t="s">
        <v>7</v>
      </c>
      <c r="K6263" t="s">
        <v>41929</v>
      </c>
      <c r="L6263" t="s">
        <v>7</v>
      </c>
      <c r="M6263" t="s">
        <v>41900</v>
      </c>
      <c r="N6263" t="s">
        <v>7</v>
      </c>
      <c r="O6263" t="s">
        <v>5392</v>
      </c>
      <c r="P6263" t="s">
        <v>7</v>
      </c>
      <c r="Q6263" t="s">
        <v>4</v>
      </c>
      <c r="R6263" t="s">
        <v>10</v>
      </c>
      <c r="S6263" t="s">
        <v>5010</v>
      </c>
    </row>
    <row r="6264" spans="1:19" x14ac:dyDescent="0.3">
      <c r="A6264" t="s">
        <v>41984</v>
      </c>
      <c r="B6264" t="s">
        <v>13</v>
      </c>
      <c r="C6264" t="s">
        <v>41985</v>
      </c>
      <c r="D6264" t="s">
        <v>13</v>
      </c>
      <c r="E6264" s="4">
        <v>1</v>
      </c>
      <c r="F6264" s="5">
        <v>601</v>
      </c>
      <c r="G6264" t="s">
        <v>41986</v>
      </c>
      <c r="H6264" t="s">
        <v>4</v>
      </c>
      <c r="I6264" t="s">
        <v>41987</v>
      </c>
      <c r="J6264" t="s">
        <v>7</v>
      </c>
      <c r="K6264" t="s">
        <v>41500</v>
      </c>
      <c r="L6264" t="s">
        <v>7</v>
      </c>
      <c r="M6264" t="s">
        <v>41988</v>
      </c>
      <c r="N6264" t="s">
        <v>7</v>
      </c>
      <c r="O6264" t="s">
        <v>41989</v>
      </c>
      <c r="P6264" t="s">
        <v>7</v>
      </c>
      <c r="Q6264" t="s">
        <v>4</v>
      </c>
      <c r="R6264" t="s">
        <v>10</v>
      </c>
      <c r="S6264" t="s">
        <v>171</v>
      </c>
    </row>
    <row r="6265" spans="1:19" x14ac:dyDescent="0.3">
      <c r="A6265" t="s">
        <v>41990</v>
      </c>
      <c r="B6265" t="s">
        <v>13</v>
      </c>
      <c r="C6265" t="s">
        <v>41991</v>
      </c>
      <c r="D6265" t="s">
        <v>13</v>
      </c>
      <c r="E6265" s="4">
        <v>1</v>
      </c>
      <c r="F6265" s="5">
        <v>601</v>
      </c>
      <c r="G6265" t="s">
        <v>41992</v>
      </c>
      <c r="H6265" t="s">
        <v>4</v>
      </c>
      <c r="I6265" t="s">
        <v>41993</v>
      </c>
      <c r="J6265" t="s">
        <v>7</v>
      </c>
      <c r="K6265" t="s">
        <v>41500</v>
      </c>
      <c r="L6265" t="s">
        <v>7</v>
      </c>
      <c r="M6265" t="s">
        <v>41994</v>
      </c>
      <c r="N6265" t="s">
        <v>7</v>
      </c>
      <c r="O6265" t="s">
        <v>41995</v>
      </c>
      <c r="P6265" t="s">
        <v>7</v>
      </c>
      <c r="Q6265" t="s">
        <v>4</v>
      </c>
      <c r="R6265" t="s">
        <v>10</v>
      </c>
      <c r="S6265" t="s">
        <v>171</v>
      </c>
    </row>
    <row r="6266" spans="1:19" x14ac:dyDescent="0.3">
      <c r="A6266" t="s">
        <v>41996</v>
      </c>
      <c r="B6266" t="s">
        <v>13</v>
      </c>
      <c r="C6266" t="s">
        <v>41997</v>
      </c>
      <c r="D6266" t="s">
        <v>13</v>
      </c>
      <c r="E6266" s="4">
        <v>1</v>
      </c>
      <c r="F6266" s="5">
        <v>601</v>
      </c>
      <c r="G6266" t="s">
        <v>41998</v>
      </c>
      <c r="H6266" t="s">
        <v>4</v>
      </c>
      <c r="I6266" t="s">
        <v>41999</v>
      </c>
      <c r="J6266" t="s">
        <v>7</v>
      </c>
      <c r="K6266" t="s">
        <v>41500</v>
      </c>
      <c r="L6266" t="s">
        <v>7</v>
      </c>
      <c r="M6266" t="s">
        <v>42000</v>
      </c>
      <c r="N6266" t="s">
        <v>7</v>
      </c>
      <c r="O6266" t="s">
        <v>16357</v>
      </c>
      <c r="P6266" t="s">
        <v>7</v>
      </c>
      <c r="Q6266" t="s">
        <v>4</v>
      </c>
      <c r="R6266" t="s">
        <v>10</v>
      </c>
      <c r="S6266" t="s">
        <v>42001</v>
      </c>
    </row>
    <row r="6267" spans="1:19" x14ac:dyDescent="0.3">
      <c r="A6267" t="s">
        <v>42002</v>
      </c>
      <c r="B6267" t="s">
        <v>13</v>
      </c>
      <c r="C6267" t="s">
        <v>42003</v>
      </c>
      <c r="D6267" t="s">
        <v>13</v>
      </c>
      <c r="E6267" s="4">
        <v>1</v>
      </c>
      <c r="F6267" s="5">
        <v>601</v>
      </c>
      <c r="G6267" t="s">
        <v>42004</v>
      </c>
      <c r="H6267" t="s">
        <v>4</v>
      </c>
      <c r="I6267" t="s">
        <v>42005</v>
      </c>
      <c r="J6267" t="s">
        <v>7</v>
      </c>
      <c r="K6267" t="s">
        <v>41500</v>
      </c>
      <c r="L6267" t="s">
        <v>7</v>
      </c>
      <c r="M6267" t="s">
        <v>42006</v>
      </c>
      <c r="N6267" t="s">
        <v>7</v>
      </c>
      <c r="O6267" t="s">
        <v>42007</v>
      </c>
      <c r="P6267" t="s">
        <v>7</v>
      </c>
      <c r="Q6267" t="s">
        <v>4</v>
      </c>
      <c r="R6267" t="s">
        <v>10</v>
      </c>
      <c r="S6267" t="s">
        <v>42008</v>
      </c>
    </row>
    <row r="6268" spans="1:19" x14ac:dyDescent="0.3">
      <c r="A6268" t="s">
        <v>42009</v>
      </c>
      <c r="B6268" t="s">
        <v>13</v>
      </c>
      <c r="C6268" t="s">
        <v>42010</v>
      </c>
      <c r="D6268" t="s">
        <v>13</v>
      </c>
      <c r="E6268" s="4">
        <v>1</v>
      </c>
      <c r="F6268" s="5">
        <v>601</v>
      </c>
      <c r="G6268" t="s">
        <v>42011</v>
      </c>
      <c r="H6268" t="s">
        <v>4</v>
      </c>
      <c r="I6268" t="s">
        <v>42012</v>
      </c>
      <c r="J6268" t="s">
        <v>7</v>
      </c>
      <c r="K6268" t="s">
        <v>41500</v>
      </c>
      <c r="L6268" t="s">
        <v>7</v>
      </c>
      <c r="M6268" t="s">
        <v>42013</v>
      </c>
      <c r="N6268" t="s">
        <v>7</v>
      </c>
      <c r="O6268" t="s">
        <v>42014</v>
      </c>
      <c r="P6268" t="s">
        <v>7</v>
      </c>
      <c r="Q6268" t="s">
        <v>4</v>
      </c>
      <c r="R6268" t="s">
        <v>10</v>
      </c>
      <c r="S6268" t="s">
        <v>171</v>
      </c>
    </row>
    <row r="6269" spans="1:19" x14ac:dyDescent="0.3">
      <c r="A6269" t="s">
        <v>42015</v>
      </c>
      <c r="B6269" t="s">
        <v>13</v>
      </c>
      <c r="C6269" t="s">
        <v>42016</v>
      </c>
      <c r="D6269" t="s">
        <v>13</v>
      </c>
      <c r="E6269" s="4">
        <v>1</v>
      </c>
      <c r="F6269" s="5">
        <v>601</v>
      </c>
      <c r="G6269" t="s">
        <v>42017</v>
      </c>
      <c r="H6269" t="s">
        <v>4</v>
      </c>
      <c r="I6269" t="s">
        <v>42018</v>
      </c>
      <c r="J6269" t="s">
        <v>7</v>
      </c>
      <c r="K6269" t="s">
        <v>41500</v>
      </c>
      <c r="L6269" t="s">
        <v>7</v>
      </c>
      <c r="M6269" t="s">
        <v>42019</v>
      </c>
      <c r="N6269" t="s">
        <v>7</v>
      </c>
      <c r="O6269" t="s">
        <v>26053</v>
      </c>
      <c r="P6269" t="s">
        <v>7</v>
      </c>
      <c r="Q6269" t="s">
        <v>4</v>
      </c>
      <c r="R6269" t="s">
        <v>10</v>
      </c>
      <c r="S6269" t="s">
        <v>26054</v>
      </c>
    </row>
    <row r="6270" spans="1:19" x14ac:dyDescent="0.3">
      <c r="A6270" t="s">
        <v>42020</v>
      </c>
      <c r="B6270" t="s">
        <v>13</v>
      </c>
      <c r="C6270" t="s">
        <v>42021</v>
      </c>
      <c r="D6270" t="s">
        <v>13</v>
      </c>
      <c r="E6270" s="4">
        <v>1</v>
      </c>
      <c r="F6270" s="5">
        <v>601</v>
      </c>
      <c r="G6270" t="s">
        <v>42022</v>
      </c>
      <c r="H6270" t="s">
        <v>4</v>
      </c>
      <c r="I6270" t="s">
        <v>42023</v>
      </c>
      <c r="J6270" t="s">
        <v>7</v>
      </c>
      <c r="K6270" t="s">
        <v>41500</v>
      </c>
      <c r="L6270" t="s">
        <v>7</v>
      </c>
      <c r="M6270" t="s">
        <v>42024</v>
      </c>
      <c r="N6270" t="s">
        <v>7</v>
      </c>
      <c r="O6270" t="s">
        <v>42025</v>
      </c>
      <c r="P6270" t="s">
        <v>7</v>
      </c>
      <c r="Q6270" t="s">
        <v>4</v>
      </c>
      <c r="R6270" t="s">
        <v>10</v>
      </c>
      <c r="S6270" t="s">
        <v>42026</v>
      </c>
    </row>
    <row r="6271" spans="1:19" x14ac:dyDescent="0.3">
      <c r="A6271" t="s">
        <v>42027</v>
      </c>
      <c r="B6271" t="s">
        <v>13</v>
      </c>
      <c r="C6271" t="s">
        <v>42028</v>
      </c>
      <c r="D6271" t="s">
        <v>13</v>
      </c>
      <c r="E6271" s="4">
        <v>1</v>
      </c>
      <c r="F6271" s="5">
        <v>601</v>
      </c>
      <c r="G6271" t="s">
        <v>42029</v>
      </c>
      <c r="H6271" t="s">
        <v>4</v>
      </c>
      <c r="I6271" t="s">
        <v>42030</v>
      </c>
      <c r="J6271" t="s">
        <v>7</v>
      </c>
      <c r="K6271" t="s">
        <v>41500</v>
      </c>
      <c r="L6271" t="s">
        <v>7</v>
      </c>
      <c r="M6271" t="s">
        <v>42031</v>
      </c>
      <c r="N6271" t="s">
        <v>7</v>
      </c>
      <c r="O6271" t="s">
        <v>42032</v>
      </c>
      <c r="P6271" t="s">
        <v>7</v>
      </c>
      <c r="Q6271" t="s">
        <v>894</v>
      </c>
      <c r="R6271" t="s">
        <v>895</v>
      </c>
      <c r="S6271" t="s">
        <v>42033</v>
      </c>
    </row>
    <row r="6272" spans="1:19" x14ac:dyDescent="0.3">
      <c r="A6272" t="s">
        <v>42034</v>
      </c>
      <c r="B6272" t="s">
        <v>13</v>
      </c>
      <c r="C6272" t="s">
        <v>42035</v>
      </c>
      <c r="D6272" t="s">
        <v>13</v>
      </c>
      <c r="E6272" s="4">
        <v>1</v>
      </c>
      <c r="F6272" s="5">
        <v>601</v>
      </c>
      <c r="G6272" t="s">
        <v>42036</v>
      </c>
      <c r="H6272" t="s">
        <v>4</v>
      </c>
      <c r="I6272" t="s">
        <v>42037</v>
      </c>
      <c r="J6272" t="s">
        <v>7</v>
      </c>
      <c r="K6272" t="s">
        <v>41500</v>
      </c>
      <c r="L6272" t="s">
        <v>7</v>
      </c>
      <c r="M6272" t="s">
        <v>42038</v>
      </c>
      <c r="N6272" t="s">
        <v>7</v>
      </c>
      <c r="O6272" t="s">
        <v>5009</v>
      </c>
      <c r="P6272" t="s">
        <v>7</v>
      </c>
      <c r="Q6272" t="s">
        <v>4</v>
      </c>
      <c r="R6272" t="s">
        <v>10</v>
      </c>
      <c r="S6272" t="s">
        <v>171</v>
      </c>
    </row>
    <row r="6273" spans="1:19" x14ac:dyDescent="0.3">
      <c r="A6273" t="s">
        <v>42039</v>
      </c>
      <c r="B6273" t="s">
        <v>13</v>
      </c>
      <c r="C6273" t="s">
        <v>42040</v>
      </c>
      <c r="D6273" t="s">
        <v>13</v>
      </c>
      <c r="E6273" s="4">
        <v>1</v>
      </c>
      <c r="F6273" s="5">
        <v>601</v>
      </c>
      <c r="G6273" t="s">
        <v>42041</v>
      </c>
      <c r="H6273" t="s">
        <v>4</v>
      </c>
      <c r="I6273" t="s">
        <v>42042</v>
      </c>
      <c r="J6273" t="s">
        <v>7</v>
      </c>
      <c r="K6273" t="s">
        <v>41500</v>
      </c>
      <c r="L6273" t="s">
        <v>7</v>
      </c>
      <c r="M6273" t="s">
        <v>2157</v>
      </c>
      <c r="N6273" t="s">
        <v>7</v>
      </c>
      <c r="O6273" t="s">
        <v>7</v>
      </c>
      <c r="P6273" t="s">
        <v>7</v>
      </c>
      <c r="Q6273" t="s">
        <v>7</v>
      </c>
      <c r="R6273" t="s">
        <v>7</v>
      </c>
      <c r="S6273" t="s">
        <v>7</v>
      </c>
    </row>
    <row r="6274" spans="1:19" x14ac:dyDescent="0.3">
      <c r="A6274" t="s">
        <v>42043</v>
      </c>
      <c r="B6274" t="s">
        <v>13</v>
      </c>
      <c r="C6274" t="s">
        <v>42044</v>
      </c>
      <c r="D6274" t="s">
        <v>13</v>
      </c>
      <c r="E6274" s="4">
        <v>1</v>
      </c>
      <c r="F6274" s="5">
        <v>601</v>
      </c>
      <c r="G6274" t="s">
        <v>42045</v>
      </c>
      <c r="H6274" t="s">
        <v>4</v>
      </c>
      <c r="I6274" t="s">
        <v>42046</v>
      </c>
      <c r="J6274" t="s">
        <v>7</v>
      </c>
      <c r="K6274" t="s">
        <v>41500</v>
      </c>
      <c r="L6274" t="s">
        <v>7</v>
      </c>
      <c r="M6274" t="s">
        <v>42047</v>
      </c>
      <c r="N6274" t="s">
        <v>7</v>
      </c>
      <c r="O6274" t="s">
        <v>42048</v>
      </c>
      <c r="P6274" t="s">
        <v>7</v>
      </c>
      <c r="Q6274" t="s">
        <v>4</v>
      </c>
      <c r="R6274" t="s">
        <v>10</v>
      </c>
      <c r="S6274" t="s">
        <v>5010</v>
      </c>
    </row>
    <row r="6275" spans="1:19" x14ac:dyDescent="0.3">
      <c r="A6275" t="s">
        <v>42049</v>
      </c>
      <c r="B6275" t="s">
        <v>13</v>
      </c>
      <c r="C6275" t="s">
        <v>42050</v>
      </c>
      <c r="D6275" t="s">
        <v>13</v>
      </c>
      <c r="E6275" s="4">
        <v>1</v>
      </c>
      <c r="F6275" s="5">
        <v>601</v>
      </c>
      <c r="G6275" t="s">
        <v>42051</v>
      </c>
      <c r="H6275" t="s">
        <v>4</v>
      </c>
      <c r="I6275" t="s">
        <v>42052</v>
      </c>
      <c r="J6275" t="s">
        <v>7</v>
      </c>
      <c r="K6275" t="s">
        <v>41500</v>
      </c>
      <c r="L6275" t="s">
        <v>7</v>
      </c>
      <c r="M6275" t="s">
        <v>42053</v>
      </c>
      <c r="N6275" t="s">
        <v>7</v>
      </c>
      <c r="O6275" t="s">
        <v>42054</v>
      </c>
      <c r="P6275" t="s">
        <v>7</v>
      </c>
      <c r="Q6275" t="s">
        <v>1000</v>
      </c>
      <c r="R6275" t="s">
        <v>10</v>
      </c>
      <c r="S6275" t="s">
        <v>42055</v>
      </c>
    </row>
    <row r="6276" spans="1:19" x14ac:dyDescent="0.3">
      <c r="A6276" t="s">
        <v>42056</v>
      </c>
      <c r="B6276" t="s">
        <v>97</v>
      </c>
      <c r="C6276" t="s">
        <v>42057</v>
      </c>
      <c r="D6276" t="s">
        <v>7</v>
      </c>
      <c r="E6276" s="4">
        <v>1</v>
      </c>
      <c r="F6276" s="5">
        <v>601</v>
      </c>
      <c r="G6276" t="s">
        <v>42058</v>
      </c>
      <c r="H6276" t="s">
        <v>4</v>
      </c>
      <c r="I6276" t="s">
        <v>42059</v>
      </c>
      <c r="J6276" t="s">
        <v>7</v>
      </c>
      <c r="K6276" t="s">
        <v>41500</v>
      </c>
      <c r="L6276" t="s">
        <v>7</v>
      </c>
      <c r="M6276" t="s">
        <v>42060</v>
      </c>
      <c r="N6276" t="s">
        <v>7</v>
      </c>
      <c r="O6276" t="s">
        <v>42061</v>
      </c>
      <c r="P6276" t="s">
        <v>7</v>
      </c>
      <c r="Q6276" t="s">
        <v>4</v>
      </c>
      <c r="R6276" t="s">
        <v>10</v>
      </c>
      <c r="S6276" t="s">
        <v>42062</v>
      </c>
    </row>
    <row r="6277" spans="1:19" x14ac:dyDescent="0.3">
      <c r="A6277" t="s">
        <v>42063</v>
      </c>
      <c r="B6277" t="s">
        <v>13</v>
      </c>
      <c r="C6277" t="s">
        <v>42064</v>
      </c>
      <c r="D6277" t="s">
        <v>13</v>
      </c>
      <c r="E6277" s="4">
        <v>1</v>
      </c>
      <c r="F6277" s="5">
        <v>601</v>
      </c>
      <c r="G6277" t="s">
        <v>42065</v>
      </c>
      <c r="H6277" t="s">
        <v>4</v>
      </c>
      <c r="I6277" t="s">
        <v>42066</v>
      </c>
      <c r="J6277" t="s">
        <v>7</v>
      </c>
      <c r="K6277" t="s">
        <v>41500</v>
      </c>
      <c r="L6277" t="s">
        <v>7</v>
      </c>
      <c r="M6277" t="s">
        <v>42067</v>
      </c>
      <c r="N6277" t="s">
        <v>7</v>
      </c>
      <c r="O6277" t="s">
        <v>42068</v>
      </c>
      <c r="P6277" t="s">
        <v>7</v>
      </c>
      <c r="Q6277" t="s">
        <v>21063</v>
      </c>
      <c r="R6277" t="s">
        <v>885</v>
      </c>
      <c r="S6277" t="s">
        <v>42069</v>
      </c>
    </row>
    <row r="6278" spans="1:19" x14ac:dyDescent="0.3">
      <c r="A6278" t="s">
        <v>42070</v>
      </c>
      <c r="B6278" t="s">
        <v>13</v>
      </c>
      <c r="C6278" t="s">
        <v>42071</v>
      </c>
      <c r="D6278" t="s">
        <v>13</v>
      </c>
      <c r="E6278" s="4">
        <v>1</v>
      </c>
      <c r="F6278" s="5">
        <v>601</v>
      </c>
      <c r="G6278" t="s">
        <v>42072</v>
      </c>
      <c r="H6278" t="s">
        <v>4</v>
      </c>
      <c r="I6278" t="s">
        <v>42073</v>
      </c>
      <c r="J6278" t="s">
        <v>7</v>
      </c>
      <c r="K6278" t="s">
        <v>41500</v>
      </c>
      <c r="L6278" t="s">
        <v>7</v>
      </c>
      <c r="M6278" t="s">
        <v>42074</v>
      </c>
      <c r="N6278" t="s">
        <v>7</v>
      </c>
      <c r="O6278" t="s">
        <v>42075</v>
      </c>
      <c r="P6278" t="s">
        <v>7</v>
      </c>
      <c r="Q6278" t="s">
        <v>4</v>
      </c>
      <c r="R6278" t="s">
        <v>10</v>
      </c>
      <c r="S6278" t="s">
        <v>41965</v>
      </c>
    </row>
    <row r="6279" spans="1:19" x14ac:dyDescent="0.3">
      <c r="A6279" t="s">
        <v>42076</v>
      </c>
      <c r="B6279" t="s">
        <v>13</v>
      </c>
      <c r="C6279" t="s">
        <v>42077</v>
      </c>
      <c r="D6279" t="s">
        <v>13</v>
      </c>
      <c r="E6279" s="4">
        <v>1</v>
      </c>
      <c r="F6279" s="5">
        <v>601</v>
      </c>
      <c r="G6279" t="s">
        <v>42078</v>
      </c>
      <c r="H6279" t="s">
        <v>4</v>
      </c>
      <c r="I6279" t="s">
        <v>42079</v>
      </c>
      <c r="J6279" t="s">
        <v>7</v>
      </c>
      <c r="K6279" t="s">
        <v>41500</v>
      </c>
      <c r="L6279" t="s">
        <v>7</v>
      </c>
      <c r="M6279" t="s">
        <v>42080</v>
      </c>
      <c r="N6279" t="s">
        <v>7</v>
      </c>
      <c r="O6279" t="s">
        <v>42081</v>
      </c>
      <c r="P6279" t="s">
        <v>7</v>
      </c>
      <c r="Q6279" t="s">
        <v>4</v>
      </c>
      <c r="R6279" t="s">
        <v>10</v>
      </c>
      <c r="S6279" t="s">
        <v>8485</v>
      </c>
    </row>
    <row r="6280" spans="1:19" x14ac:dyDescent="0.3">
      <c r="A6280" t="s">
        <v>42082</v>
      </c>
      <c r="B6280" t="s">
        <v>13</v>
      </c>
      <c r="C6280" t="s">
        <v>42083</v>
      </c>
      <c r="D6280" t="s">
        <v>13</v>
      </c>
      <c r="E6280" s="4">
        <v>1</v>
      </c>
      <c r="F6280" s="5">
        <v>601</v>
      </c>
      <c r="G6280" t="s">
        <v>42084</v>
      </c>
      <c r="H6280" t="s">
        <v>4</v>
      </c>
      <c r="I6280" t="s">
        <v>42085</v>
      </c>
      <c r="J6280" t="s">
        <v>7</v>
      </c>
      <c r="K6280" t="s">
        <v>41500</v>
      </c>
      <c r="L6280" t="s">
        <v>7</v>
      </c>
      <c r="M6280" t="s">
        <v>42086</v>
      </c>
      <c r="N6280" t="s">
        <v>7</v>
      </c>
      <c r="O6280" t="s">
        <v>42087</v>
      </c>
      <c r="P6280" t="s">
        <v>7</v>
      </c>
      <c r="Q6280" t="s">
        <v>9084</v>
      </c>
      <c r="R6280" t="s">
        <v>885</v>
      </c>
      <c r="S6280" t="s">
        <v>42088</v>
      </c>
    </row>
    <row r="6281" spans="1:19" x14ac:dyDescent="0.3">
      <c r="A6281" t="s">
        <v>42089</v>
      </c>
      <c r="B6281" t="s">
        <v>13</v>
      </c>
      <c r="C6281" t="s">
        <v>42090</v>
      </c>
      <c r="D6281" t="s">
        <v>13</v>
      </c>
      <c r="E6281" s="4">
        <v>1</v>
      </c>
      <c r="F6281" s="5">
        <v>601</v>
      </c>
      <c r="G6281" t="s">
        <v>42091</v>
      </c>
      <c r="H6281" t="s">
        <v>4</v>
      </c>
      <c r="I6281" t="s">
        <v>42092</v>
      </c>
      <c r="J6281" t="s">
        <v>7</v>
      </c>
      <c r="K6281" t="s">
        <v>41500</v>
      </c>
      <c r="L6281" t="s">
        <v>7</v>
      </c>
      <c r="M6281" t="s">
        <v>42093</v>
      </c>
      <c r="N6281" t="s">
        <v>7</v>
      </c>
      <c r="O6281" t="s">
        <v>42094</v>
      </c>
      <c r="P6281" t="s">
        <v>7</v>
      </c>
      <c r="Q6281" t="s">
        <v>4</v>
      </c>
      <c r="R6281" t="s">
        <v>10</v>
      </c>
      <c r="S6281" t="s">
        <v>8485</v>
      </c>
    </row>
    <row r="6282" spans="1:19" x14ac:dyDescent="0.3">
      <c r="A6282" t="s">
        <v>42095</v>
      </c>
      <c r="B6282" t="s">
        <v>13</v>
      </c>
      <c r="C6282" t="s">
        <v>42096</v>
      </c>
      <c r="D6282" t="s">
        <v>13</v>
      </c>
      <c r="E6282" s="4">
        <v>1</v>
      </c>
      <c r="F6282" s="5">
        <v>601</v>
      </c>
      <c r="G6282" t="s">
        <v>42097</v>
      </c>
      <c r="H6282" t="s">
        <v>4</v>
      </c>
      <c r="I6282" t="s">
        <v>42098</v>
      </c>
      <c r="J6282" t="s">
        <v>7</v>
      </c>
      <c r="K6282" t="s">
        <v>41500</v>
      </c>
      <c r="L6282" t="s">
        <v>7</v>
      </c>
      <c r="M6282" t="s">
        <v>42099</v>
      </c>
      <c r="N6282" t="s">
        <v>7</v>
      </c>
      <c r="O6282" t="s">
        <v>42100</v>
      </c>
      <c r="P6282" t="s">
        <v>7</v>
      </c>
      <c r="Q6282" t="s">
        <v>4</v>
      </c>
      <c r="R6282" t="s">
        <v>10</v>
      </c>
      <c r="S6282" t="s">
        <v>8485</v>
      </c>
    </row>
    <row r="6283" spans="1:19" x14ac:dyDescent="0.3">
      <c r="A6283" t="s">
        <v>42101</v>
      </c>
      <c r="B6283" t="s">
        <v>13</v>
      </c>
      <c r="C6283" t="s">
        <v>42102</v>
      </c>
      <c r="D6283" t="s">
        <v>13</v>
      </c>
      <c r="E6283" s="4">
        <v>1</v>
      </c>
      <c r="F6283" s="5">
        <v>601</v>
      </c>
      <c r="G6283" t="s">
        <v>42103</v>
      </c>
      <c r="H6283" t="s">
        <v>4</v>
      </c>
      <c r="I6283" t="s">
        <v>42104</v>
      </c>
      <c r="J6283" t="s">
        <v>7</v>
      </c>
      <c r="K6283" t="s">
        <v>41500</v>
      </c>
      <c r="L6283" t="s">
        <v>7</v>
      </c>
      <c r="M6283" t="s">
        <v>42105</v>
      </c>
      <c r="N6283" t="s">
        <v>7</v>
      </c>
      <c r="O6283" t="s">
        <v>8484</v>
      </c>
      <c r="P6283" t="s">
        <v>7</v>
      </c>
      <c r="Q6283" t="s">
        <v>4</v>
      </c>
      <c r="R6283" t="s">
        <v>10</v>
      </c>
      <c r="S6283" t="s">
        <v>171</v>
      </c>
    </row>
    <row r="6284" spans="1:19" x14ac:dyDescent="0.3">
      <c r="A6284" t="s">
        <v>42106</v>
      </c>
      <c r="B6284" t="s">
        <v>13</v>
      </c>
      <c r="C6284" t="s">
        <v>42107</v>
      </c>
      <c r="D6284" t="s">
        <v>13</v>
      </c>
      <c r="E6284" s="4">
        <v>1</v>
      </c>
      <c r="F6284" s="5">
        <v>601</v>
      </c>
      <c r="G6284" t="s">
        <v>42108</v>
      </c>
      <c r="H6284" t="s">
        <v>4</v>
      </c>
      <c r="I6284" t="s">
        <v>42109</v>
      </c>
      <c r="J6284" t="s">
        <v>7</v>
      </c>
      <c r="K6284" t="s">
        <v>41929</v>
      </c>
      <c r="L6284" t="s">
        <v>7</v>
      </c>
      <c r="M6284" t="s">
        <v>42110</v>
      </c>
      <c r="N6284" t="s">
        <v>7</v>
      </c>
      <c r="O6284" t="s">
        <v>42111</v>
      </c>
      <c r="P6284" t="s">
        <v>7</v>
      </c>
      <c r="Q6284" t="s">
        <v>1272</v>
      </c>
      <c r="R6284" t="s">
        <v>10</v>
      </c>
      <c r="S6284" t="s">
        <v>42112</v>
      </c>
    </row>
    <row r="6285" spans="1:19" x14ac:dyDescent="0.3">
      <c r="A6285" t="s">
        <v>42113</v>
      </c>
      <c r="B6285" t="s">
        <v>13</v>
      </c>
      <c r="C6285" t="s">
        <v>42114</v>
      </c>
      <c r="D6285" t="s">
        <v>13</v>
      </c>
      <c r="E6285" s="4">
        <v>1</v>
      </c>
      <c r="F6285" s="5">
        <v>601</v>
      </c>
      <c r="G6285" t="s">
        <v>42115</v>
      </c>
      <c r="H6285" t="s">
        <v>4</v>
      </c>
      <c r="I6285" t="s">
        <v>42116</v>
      </c>
      <c r="J6285" t="s">
        <v>7</v>
      </c>
      <c r="K6285" t="s">
        <v>41929</v>
      </c>
      <c r="L6285" t="s">
        <v>7</v>
      </c>
      <c r="M6285" t="s">
        <v>42117</v>
      </c>
      <c r="N6285" t="s">
        <v>7</v>
      </c>
      <c r="O6285" t="s">
        <v>42118</v>
      </c>
      <c r="P6285" t="s">
        <v>7</v>
      </c>
      <c r="Q6285" t="s">
        <v>4</v>
      </c>
      <c r="R6285" t="s">
        <v>10</v>
      </c>
      <c r="S6285" t="s">
        <v>42026</v>
      </c>
    </row>
    <row r="6286" spans="1:19" x14ac:dyDescent="0.3">
      <c r="A6286" t="s">
        <v>42119</v>
      </c>
      <c r="B6286" t="s">
        <v>13</v>
      </c>
      <c r="C6286" t="s">
        <v>42120</v>
      </c>
      <c r="D6286" t="s">
        <v>7</v>
      </c>
      <c r="E6286" s="4">
        <v>1</v>
      </c>
      <c r="F6286" s="5">
        <v>601</v>
      </c>
      <c r="G6286" t="s">
        <v>42121</v>
      </c>
      <c r="H6286" t="s">
        <v>4</v>
      </c>
      <c r="I6286" t="s">
        <v>42122</v>
      </c>
      <c r="J6286" t="s">
        <v>7</v>
      </c>
      <c r="K6286" t="s">
        <v>41500</v>
      </c>
      <c r="L6286" t="s">
        <v>7</v>
      </c>
      <c r="M6286" t="s">
        <v>42053</v>
      </c>
      <c r="N6286" t="s">
        <v>7</v>
      </c>
      <c r="O6286" t="s">
        <v>42054</v>
      </c>
      <c r="P6286" t="s">
        <v>7</v>
      </c>
      <c r="Q6286" t="s">
        <v>1000</v>
      </c>
      <c r="R6286" t="s">
        <v>10</v>
      </c>
      <c r="S6286" t="s">
        <v>42055</v>
      </c>
    </row>
    <row r="6287" spans="1:19" x14ac:dyDescent="0.3">
      <c r="A6287" t="s">
        <v>42123</v>
      </c>
      <c r="B6287" t="s">
        <v>13</v>
      </c>
      <c r="C6287" t="s">
        <v>42124</v>
      </c>
      <c r="D6287" t="s">
        <v>13</v>
      </c>
      <c r="E6287" s="4">
        <v>1</v>
      </c>
      <c r="F6287" s="5">
        <v>601</v>
      </c>
      <c r="G6287" t="s">
        <v>42125</v>
      </c>
      <c r="H6287" t="s">
        <v>4</v>
      </c>
      <c r="I6287" t="s">
        <v>42126</v>
      </c>
      <c r="J6287" t="s">
        <v>7</v>
      </c>
      <c r="K6287" t="s">
        <v>41500</v>
      </c>
      <c r="L6287" t="s">
        <v>7</v>
      </c>
      <c r="M6287" t="s">
        <v>42127</v>
      </c>
      <c r="N6287" t="s">
        <v>7</v>
      </c>
      <c r="O6287" t="s">
        <v>42128</v>
      </c>
      <c r="P6287" t="s">
        <v>7</v>
      </c>
      <c r="Q6287" t="s">
        <v>4</v>
      </c>
      <c r="R6287" t="s">
        <v>10</v>
      </c>
      <c r="S6287" t="s">
        <v>9319</v>
      </c>
    </row>
    <row r="6288" spans="1:19" x14ac:dyDescent="0.3">
      <c r="A6288" t="s">
        <v>42129</v>
      </c>
      <c r="B6288" t="s">
        <v>13</v>
      </c>
      <c r="C6288" t="s">
        <v>42130</v>
      </c>
      <c r="D6288" t="s">
        <v>13</v>
      </c>
      <c r="E6288" s="4">
        <v>1</v>
      </c>
      <c r="F6288" s="5">
        <v>601</v>
      </c>
      <c r="G6288" t="s">
        <v>42131</v>
      </c>
      <c r="H6288" t="s">
        <v>4</v>
      </c>
      <c r="I6288" t="s">
        <v>42132</v>
      </c>
      <c r="J6288" t="s">
        <v>7</v>
      </c>
      <c r="K6288" t="s">
        <v>41500</v>
      </c>
      <c r="L6288" t="s">
        <v>7</v>
      </c>
      <c r="M6288" t="s">
        <v>9317</v>
      </c>
      <c r="N6288" t="s">
        <v>7</v>
      </c>
      <c r="O6288" t="s">
        <v>9318</v>
      </c>
      <c r="P6288" t="s">
        <v>7</v>
      </c>
      <c r="Q6288" t="s">
        <v>4</v>
      </c>
      <c r="R6288" t="s">
        <v>10</v>
      </c>
      <c r="S6288" t="s">
        <v>9319</v>
      </c>
    </row>
    <row r="6289" spans="1:19" x14ac:dyDescent="0.3">
      <c r="A6289" t="s">
        <v>42133</v>
      </c>
      <c r="B6289" t="s">
        <v>13</v>
      </c>
      <c r="C6289" t="s">
        <v>42134</v>
      </c>
      <c r="D6289" t="s">
        <v>13</v>
      </c>
      <c r="E6289" s="4">
        <v>1</v>
      </c>
      <c r="F6289" s="5">
        <v>601</v>
      </c>
      <c r="G6289" t="s">
        <v>42135</v>
      </c>
      <c r="H6289" t="s">
        <v>4</v>
      </c>
      <c r="I6289" t="s">
        <v>42136</v>
      </c>
      <c r="J6289" t="s">
        <v>7</v>
      </c>
      <c r="K6289" t="s">
        <v>41500</v>
      </c>
      <c r="L6289" t="s">
        <v>7</v>
      </c>
      <c r="M6289" t="s">
        <v>42137</v>
      </c>
      <c r="N6289" t="s">
        <v>7</v>
      </c>
      <c r="O6289" t="s">
        <v>42138</v>
      </c>
      <c r="P6289" t="s">
        <v>7</v>
      </c>
      <c r="Q6289" t="s">
        <v>4</v>
      </c>
      <c r="R6289" t="s">
        <v>10</v>
      </c>
      <c r="S6289" t="s">
        <v>9319</v>
      </c>
    </row>
    <row r="6290" spans="1:19" x14ac:dyDescent="0.3">
      <c r="A6290" t="s">
        <v>42139</v>
      </c>
      <c r="B6290" t="s">
        <v>97</v>
      </c>
      <c r="C6290" t="s">
        <v>42140</v>
      </c>
      <c r="D6290" t="s">
        <v>7</v>
      </c>
      <c r="E6290" s="4">
        <v>1</v>
      </c>
      <c r="F6290" s="5">
        <v>601</v>
      </c>
      <c r="G6290" t="s">
        <v>42141</v>
      </c>
      <c r="H6290" t="s">
        <v>4</v>
      </c>
      <c r="I6290" t="s">
        <v>42142</v>
      </c>
      <c r="J6290" t="s">
        <v>7</v>
      </c>
      <c r="K6290" t="s">
        <v>41500</v>
      </c>
      <c r="L6290" t="s">
        <v>7</v>
      </c>
      <c r="M6290" t="s">
        <v>42143</v>
      </c>
      <c r="N6290" t="s">
        <v>7</v>
      </c>
      <c r="O6290" t="s">
        <v>42144</v>
      </c>
      <c r="P6290" t="s">
        <v>7</v>
      </c>
      <c r="Q6290" t="s">
        <v>4</v>
      </c>
      <c r="R6290" t="s">
        <v>10</v>
      </c>
      <c r="S6290" t="s">
        <v>9319</v>
      </c>
    </row>
    <row r="6291" spans="1:19" x14ac:dyDescent="0.3">
      <c r="A6291" t="s">
        <v>42145</v>
      </c>
      <c r="B6291" t="s">
        <v>13</v>
      </c>
      <c r="C6291" t="s">
        <v>42146</v>
      </c>
      <c r="D6291" t="s">
        <v>13</v>
      </c>
      <c r="E6291" s="4">
        <v>1</v>
      </c>
      <c r="F6291" s="5">
        <v>601</v>
      </c>
      <c r="G6291" t="s">
        <v>42147</v>
      </c>
      <c r="H6291" t="s">
        <v>4</v>
      </c>
      <c r="I6291" t="s">
        <v>42148</v>
      </c>
      <c r="J6291" t="s">
        <v>7</v>
      </c>
      <c r="K6291" t="s">
        <v>41500</v>
      </c>
      <c r="L6291" t="s">
        <v>7</v>
      </c>
      <c r="M6291" t="s">
        <v>42149</v>
      </c>
      <c r="N6291" t="s">
        <v>7</v>
      </c>
      <c r="O6291" t="s">
        <v>42150</v>
      </c>
      <c r="P6291" t="s">
        <v>7</v>
      </c>
      <c r="Q6291" t="s">
        <v>4</v>
      </c>
      <c r="R6291" t="s">
        <v>10</v>
      </c>
      <c r="S6291" t="s">
        <v>2538</v>
      </c>
    </row>
    <row r="6292" spans="1:19" x14ac:dyDescent="0.3">
      <c r="A6292" t="s">
        <v>42151</v>
      </c>
      <c r="B6292" t="s">
        <v>13</v>
      </c>
      <c r="C6292" t="s">
        <v>42152</v>
      </c>
      <c r="D6292" t="s">
        <v>13</v>
      </c>
      <c r="E6292" s="4">
        <v>1</v>
      </c>
      <c r="F6292" s="5">
        <v>601</v>
      </c>
      <c r="G6292" t="s">
        <v>42153</v>
      </c>
      <c r="H6292" t="s">
        <v>4</v>
      </c>
      <c r="I6292" t="s">
        <v>42154</v>
      </c>
      <c r="J6292" t="s">
        <v>7</v>
      </c>
      <c r="K6292" t="s">
        <v>41500</v>
      </c>
      <c r="L6292" t="s">
        <v>7</v>
      </c>
      <c r="M6292" t="s">
        <v>42155</v>
      </c>
      <c r="N6292" t="s">
        <v>7</v>
      </c>
      <c r="O6292" t="s">
        <v>2537</v>
      </c>
      <c r="P6292" t="s">
        <v>7</v>
      </c>
      <c r="Q6292" t="s">
        <v>4</v>
      </c>
      <c r="R6292" t="s">
        <v>10</v>
      </c>
      <c r="S6292" t="s">
        <v>2538</v>
      </c>
    </row>
    <row r="6293" spans="1:19" x14ac:dyDescent="0.3">
      <c r="A6293" t="s">
        <v>42156</v>
      </c>
      <c r="B6293" t="s">
        <v>97</v>
      </c>
      <c r="C6293" t="s">
        <v>42157</v>
      </c>
      <c r="D6293" t="s">
        <v>7</v>
      </c>
      <c r="E6293" s="4">
        <v>1</v>
      </c>
      <c r="F6293" s="5">
        <v>601</v>
      </c>
      <c r="G6293" t="s">
        <v>42158</v>
      </c>
      <c r="H6293" t="s">
        <v>4</v>
      </c>
      <c r="I6293" t="s">
        <v>42159</v>
      </c>
      <c r="J6293" t="s">
        <v>7</v>
      </c>
      <c r="K6293" t="s">
        <v>41500</v>
      </c>
      <c r="L6293" t="s">
        <v>7</v>
      </c>
      <c r="M6293" t="s">
        <v>42155</v>
      </c>
      <c r="N6293" t="s">
        <v>7</v>
      </c>
      <c r="O6293" t="s">
        <v>2537</v>
      </c>
      <c r="P6293" t="s">
        <v>7</v>
      </c>
      <c r="Q6293" t="s">
        <v>4</v>
      </c>
      <c r="R6293" t="s">
        <v>10</v>
      </c>
      <c r="S6293" t="s">
        <v>2538</v>
      </c>
    </row>
    <row r="6294" spans="1:19" x14ac:dyDescent="0.3">
      <c r="A6294" t="s">
        <v>42160</v>
      </c>
      <c r="B6294" t="s">
        <v>13</v>
      </c>
      <c r="C6294" t="s">
        <v>42161</v>
      </c>
      <c r="D6294" t="s">
        <v>13</v>
      </c>
      <c r="E6294" s="4">
        <v>1</v>
      </c>
      <c r="F6294" s="5">
        <v>601</v>
      </c>
      <c r="G6294" t="s">
        <v>42162</v>
      </c>
      <c r="H6294" t="s">
        <v>4</v>
      </c>
      <c r="I6294" t="s">
        <v>42163</v>
      </c>
      <c r="J6294" t="s">
        <v>7</v>
      </c>
      <c r="K6294" t="s">
        <v>41500</v>
      </c>
      <c r="L6294" t="s">
        <v>7</v>
      </c>
      <c r="M6294" t="s">
        <v>42164</v>
      </c>
      <c r="N6294" t="s">
        <v>7</v>
      </c>
      <c r="O6294" t="s">
        <v>42165</v>
      </c>
      <c r="P6294" t="s">
        <v>7</v>
      </c>
      <c r="Q6294" t="s">
        <v>15533</v>
      </c>
      <c r="R6294" t="s">
        <v>885</v>
      </c>
      <c r="S6294" t="s">
        <v>42166</v>
      </c>
    </row>
    <row r="6295" spans="1:19" x14ac:dyDescent="0.3">
      <c r="A6295" t="s">
        <v>42167</v>
      </c>
      <c r="B6295" t="s">
        <v>13</v>
      </c>
      <c r="C6295" t="s">
        <v>42168</v>
      </c>
      <c r="D6295" t="s">
        <v>13</v>
      </c>
      <c r="E6295" s="4">
        <v>1</v>
      </c>
      <c r="F6295" s="5">
        <v>601</v>
      </c>
      <c r="G6295" t="s">
        <v>42169</v>
      </c>
      <c r="H6295" t="s">
        <v>4</v>
      </c>
      <c r="I6295" t="s">
        <v>42170</v>
      </c>
      <c r="J6295" t="s">
        <v>7</v>
      </c>
      <c r="K6295" t="s">
        <v>41500</v>
      </c>
      <c r="L6295" t="s">
        <v>7</v>
      </c>
      <c r="M6295" t="s">
        <v>42171</v>
      </c>
      <c r="N6295" t="s">
        <v>7</v>
      </c>
      <c r="O6295" t="s">
        <v>6893</v>
      </c>
      <c r="P6295" t="s">
        <v>7</v>
      </c>
      <c r="Q6295" t="s">
        <v>4</v>
      </c>
      <c r="R6295" t="s">
        <v>10</v>
      </c>
      <c r="S6295" t="s">
        <v>6894</v>
      </c>
    </row>
    <row r="6296" spans="1:19" x14ac:dyDescent="0.3">
      <c r="A6296" t="s">
        <v>42172</v>
      </c>
      <c r="B6296" t="s">
        <v>13</v>
      </c>
      <c r="C6296" t="s">
        <v>42173</v>
      </c>
      <c r="D6296" t="s">
        <v>13</v>
      </c>
      <c r="E6296" s="4">
        <v>1</v>
      </c>
      <c r="F6296" s="5">
        <v>601</v>
      </c>
      <c r="G6296" t="s">
        <v>42174</v>
      </c>
      <c r="H6296" t="s">
        <v>4</v>
      </c>
      <c r="I6296" t="s">
        <v>42175</v>
      </c>
      <c r="J6296" t="s">
        <v>7</v>
      </c>
      <c r="K6296" t="s">
        <v>41500</v>
      </c>
      <c r="L6296" t="s">
        <v>7</v>
      </c>
      <c r="M6296" t="s">
        <v>42176</v>
      </c>
      <c r="N6296" t="s">
        <v>7</v>
      </c>
      <c r="O6296" t="s">
        <v>42177</v>
      </c>
      <c r="P6296" t="s">
        <v>7</v>
      </c>
      <c r="Q6296" t="s">
        <v>4</v>
      </c>
      <c r="R6296" t="s">
        <v>10</v>
      </c>
      <c r="S6296" t="s">
        <v>42178</v>
      </c>
    </row>
    <row r="6297" spans="1:19" x14ac:dyDescent="0.3">
      <c r="A6297" t="s">
        <v>42179</v>
      </c>
      <c r="B6297" t="s">
        <v>13</v>
      </c>
      <c r="C6297" t="s">
        <v>42180</v>
      </c>
      <c r="D6297" t="s">
        <v>13</v>
      </c>
      <c r="E6297" s="4">
        <v>1</v>
      </c>
      <c r="F6297" s="5">
        <v>601</v>
      </c>
      <c r="G6297" t="s">
        <v>42181</v>
      </c>
      <c r="H6297" t="s">
        <v>4</v>
      </c>
      <c r="I6297" t="s">
        <v>42182</v>
      </c>
      <c r="J6297" t="s">
        <v>7</v>
      </c>
      <c r="K6297" t="s">
        <v>41500</v>
      </c>
      <c r="L6297" t="s">
        <v>7</v>
      </c>
      <c r="M6297" t="s">
        <v>42183</v>
      </c>
      <c r="N6297" t="s">
        <v>7</v>
      </c>
      <c r="O6297" t="s">
        <v>42184</v>
      </c>
      <c r="P6297" t="s">
        <v>7</v>
      </c>
      <c r="Q6297" t="s">
        <v>4</v>
      </c>
      <c r="R6297" t="s">
        <v>10</v>
      </c>
      <c r="S6297" t="s">
        <v>42185</v>
      </c>
    </row>
    <row r="6298" spans="1:19" x14ac:dyDescent="0.3">
      <c r="A6298" t="s">
        <v>42186</v>
      </c>
      <c r="B6298" t="s">
        <v>13</v>
      </c>
      <c r="C6298" t="s">
        <v>42187</v>
      </c>
      <c r="D6298" t="s">
        <v>13</v>
      </c>
      <c r="E6298" s="4">
        <v>1</v>
      </c>
      <c r="F6298" s="5">
        <v>601</v>
      </c>
      <c r="G6298" t="s">
        <v>42188</v>
      </c>
      <c r="H6298" t="s">
        <v>4</v>
      </c>
      <c r="I6298" t="s">
        <v>42189</v>
      </c>
      <c r="J6298" t="s">
        <v>7</v>
      </c>
      <c r="K6298" t="s">
        <v>41500</v>
      </c>
      <c r="L6298" t="s">
        <v>7</v>
      </c>
      <c r="M6298" t="s">
        <v>42190</v>
      </c>
      <c r="N6298" t="s">
        <v>7</v>
      </c>
      <c r="O6298" t="s">
        <v>42191</v>
      </c>
      <c r="P6298" t="s">
        <v>7</v>
      </c>
      <c r="Q6298" t="s">
        <v>4</v>
      </c>
      <c r="R6298" t="s">
        <v>10</v>
      </c>
      <c r="S6298" t="s">
        <v>42185</v>
      </c>
    </row>
    <row r="6299" spans="1:19" x14ac:dyDescent="0.3">
      <c r="A6299" t="s">
        <v>42192</v>
      </c>
      <c r="B6299" t="s">
        <v>13</v>
      </c>
      <c r="C6299" t="s">
        <v>42193</v>
      </c>
      <c r="D6299" t="s">
        <v>13</v>
      </c>
      <c r="E6299" s="4">
        <v>1</v>
      </c>
      <c r="F6299" s="5">
        <v>601</v>
      </c>
      <c r="G6299" t="s">
        <v>42194</v>
      </c>
      <c r="H6299" t="s">
        <v>4</v>
      </c>
      <c r="I6299" t="s">
        <v>42195</v>
      </c>
      <c r="J6299" t="s">
        <v>7</v>
      </c>
      <c r="K6299" t="s">
        <v>41500</v>
      </c>
      <c r="L6299" t="s">
        <v>7</v>
      </c>
      <c r="M6299" t="s">
        <v>42196</v>
      </c>
      <c r="N6299" t="s">
        <v>7</v>
      </c>
      <c r="O6299" t="s">
        <v>42197</v>
      </c>
      <c r="P6299" t="s">
        <v>7</v>
      </c>
      <c r="Q6299" t="s">
        <v>4</v>
      </c>
      <c r="R6299" t="s">
        <v>10</v>
      </c>
      <c r="S6299" t="s">
        <v>42185</v>
      </c>
    </row>
    <row r="6300" spans="1:19" x14ac:dyDescent="0.3">
      <c r="A6300" t="s">
        <v>42198</v>
      </c>
      <c r="B6300" t="s">
        <v>13</v>
      </c>
      <c r="C6300" t="s">
        <v>42199</v>
      </c>
      <c r="D6300" t="s">
        <v>13</v>
      </c>
      <c r="E6300" s="4">
        <v>1</v>
      </c>
      <c r="F6300" s="5">
        <v>601</v>
      </c>
      <c r="G6300" t="s">
        <v>42200</v>
      </c>
      <c r="H6300" t="s">
        <v>4</v>
      </c>
      <c r="I6300" t="s">
        <v>42201</v>
      </c>
      <c r="J6300" t="s">
        <v>7</v>
      </c>
      <c r="K6300" t="s">
        <v>41500</v>
      </c>
      <c r="L6300" t="s">
        <v>7</v>
      </c>
      <c r="M6300" t="s">
        <v>42202</v>
      </c>
      <c r="N6300" t="s">
        <v>7</v>
      </c>
      <c r="O6300" t="s">
        <v>42203</v>
      </c>
      <c r="P6300" t="s">
        <v>7</v>
      </c>
      <c r="Q6300" t="s">
        <v>4</v>
      </c>
      <c r="R6300" t="s">
        <v>10</v>
      </c>
      <c r="S6300" t="s">
        <v>42185</v>
      </c>
    </row>
    <row r="6301" spans="1:19" x14ac:dyDescent="0.3">
      <c r="A6301" t="s">
        <v>42204</v>
      </c>
      <c r="B6301" t="s">
        <v>13</v>
      </c>
      <c r="C6301" t="s">
        <v>42205</v>
      </c>
      <c r="D6301" t="s">
        <v>13</v>
      </c>
      <c r="E6301" s="4">
        <v>1</v>
      </c>
      <c r="F6301" s="5">
        <v>601</v>
      </c>
      <c r="G6301" t="s">
        <v>42206</v>
      </c>
      <c r="H6301" t="s">
        <v>4</v>
      </c>
      <c r="I6301" t="s">
        <v>42207</v>
      </c>
      <c r="J6301" t="s">
        <v>7</v>
      </c>
      <c r="K6301" t="s">
        <v>41500</v>
      </c>
      <c r="L6301" t="s">
        <v>7</v>
      </c>
      <c r="M6301" t="s">
        <v>42208</v>
      </c>
      <c r="N6301" t="s">
        <v>7</v>
      </c>
      <c r="O6301" t="s">
        <v>42209</v>
      </c>
      <c r="P6301" t="s">
        <v>7</v>
      </c>
      <c r="Q6301" t="s">
        <v>4</v>
      </c>
      <c r="R6301" t="s">
        <v>10</v>
      </c>
      <c r="S6301" t="s">
        <v>171</v>
      </c>
    </row>
    <row r="6302" spans="1:19" x14ac:dyDescent="0.3">
      <c r="A6302" t="s">
        <v>42210</v>
      </c>
      <c r="B6302" t="s">
        <v>13</v>
      </c>
      <c r="C6302" t="s">
        <v>42211</v>
      </c>
      <c r="D6302" t="s">
        <v>13</v>
      </c>
      <c r="E6302" s="4">
        <v>1</v>
      </c>
      <c r="F6302" s="5">
        <v>601</v>
      </c>
      <c r="G6302" t="s">
        <v>42212</v>
      </c>
      <c r="H6302" t="s">
        <v>4</v>
      </c>
      <c r="I6302" t="s">
        <v>42213</v>
      </c>
      <c r="J6302" t="s">
        <v>7</v>
      </c>
      <c r="K6302" t="s">
        <v>41500</v>
      </c>
      <c r="L6302" t="s">
        <v>7</v>
      </c>
      <c r="M6302" t="s">
        <v>42214</v>
      </c>
      <c r="N6302" t="s">
        <v>7</v>
      </c>
      <c r="O6302" t="s">
        <v>42215</v>
      </c>
      <c r="P6302" t="s">
        <v>7</v>
      </c>
      <c r="Q6302" t="s">
        <v>884</v>
      </c>
      <c r="R6302" t="s">
        <v>885</v>
      </c>
      <c r="S6302" t="s">
        <v>42216</v>
      </c>
    </row>
    <row r="6303" spans="1:19" x14ac:dyDescent="0.3">
      <c r="A6303" t="s">
        <v>42217</v>
      </c>
      <c r="B6303" t="s">
        <v>13</v>
      </c>
      <c r="C6303" t="s">
        <v>42218</v>
      </c>
      <c r="D6303" t="s">
        <v>13</v>
      </c>
      <c r="E6303" s="4">
        <v>1</v>
      </c>
      <c r="F6303" s="5">
        <v>601</v>
      </c>
      <c r="G6303" t="s">
        <v>42219</v>
      </c>
      <c r="H6303" t="s">
        <v>4</v>
      </c>
      <c r="I6303" t="s">
        <v>42220</v>
      </c>
      <c r="J6303" t="s">
        <v>7</v>
      </c>
      <c r="K6303" t="s">
        <v>41500</v>
      </c>
      <c r="L6303" t="s">
        <v>7</v>
      </c>
      <c r="M6303" t="s">
        <v>42221</v>
      </c>
      <c r="N6303" t="s">
        <v>7</v>
      </c>
      <c r="O6303" t="s">
        <v>42222</v>
      </c>
      <c r="P6303" t="s">
        <v>7</v>
      </c>
      <c r="Q6303" t="s">
        <v>4</v>
      </c>
      <c r="R6303" t="s">
        <v>10</v>
      </c>
      <c r="S6303" t="s">
        <v>42185</v>
      </c>
    </row>
    <row r="6304" spans="1:19" x14ac:dyDescent="0.3">
      <c r="A6304" t="s">
        <v>42223</v>
      </c>
      <c r="B6304" t="s">
        <v>97</v>
      </c>
      <c r="C6304" t="s">
        <v>42224</v>
      </c>
      <c r="D6304" t="s">
        <v>7</v>
      </c>
      <c r="E6304" s="4">
        <v>1</v>
      </c>
      <c r="F6304" s="5">
        <v>601</v>
      </c>
      <c r="G6304" t="s">
        <v>42225</v>
      </c>
      <c r="H6304" t="s">
        <v>4</v>
      </c>
      <c r="I6304" t="s">
        <v>42226</v>
      </c>
      <c r="J6304" t="s">
        <v>7</v>
      </c>
      <c r="K6304" t="s">
        <v>41500</v>
      </c>
      <c r="L6304" t="s">
        <v>7</v>
      </c>
      <c r="M6304" t="s">
        <v>42227</v>
      </c>
      <c r="N6304" t="s">
        <v>7</v>
      </c>
      <c r="O6304" t="s">
        <v>42228</v>
      </c>
      <c r="P6304" t="s">
        <v>7</v>
      </c>
      <c r="Q6304" t="s">
        <v>4</v>
      </c>
      <c r="R6304" t="s">
        <v>10</v>
      </c>
      <c r="S6304" t="s">
        <v>25598</v>
      </c>
    </row>
    <row r="6305" spans="1:19" x14ac:dyDescent="0.3">
      <c r="A6305" t="s">
        <v>42229</v>
      </c>
      <c r="B6305" t="s">
        <v>13</v>
      </c>
      <c r="C6305" t="s">
        <v>42230</v>
      </c>
      <c r="D6305" t="s">
        <v>13</v>
      </c>
      <c r="E6305" s="4">
        <v>1</v>
      </c>
      <c r="F6305" s="5">
        <v>601</v>
      </c>
      <c r="G6305" t="s">
        <v>42231</v>
      </c>
      <c r="H6305" t="s">
        <v>4</v>
      </c>
      <c r="I6305" t="s">
        <v>42232</v>
      </c>
      <c r="J6305" t="s">
        <v>7</v>
      </c>
      <c r="K6305" t="s">
        <v>41500</v>
      </c>
      <c r="L6305" t="s">
        <v>7</v>
      </c>
      <c r="M6305" t="s">
        <v>42233</v>
      </c>
      <c r="N6305" t="s">
        <v>7</v>
      </c>
      <c r="O6305" t="s">
        <v>42234</v>
      </c>
      <c r="P6305" t="s">
        <v>7</v>
      </c>
      <c r="Q6305" t="s">
        <v>4</v>
      </c>
      <c r="R6305" t="s">
        <v>10</v>
      </c>
      <c r="S6305" t="s">
        <v>42185</v>
      </c>
    </row>
    <row r="6306" spans="1:19" x14ac:dyDescent="0.3">
      <c r="A6306" t="s">
        <v>42235</v>
      </c>
      <c r="B6306" t="s">
        <v>13</v>
      </c>
      <c r="C6306" t="s">
        <v>42236</v>
      </c>
      <c r="D6306" t="s">
        <v>13</v>
      </c>
      <c r="E6306" s="4">
        <v>1</v>
      </c>
      <c r="F6306" s="5">
        <v>601</v>
      </c>
      <c r="G6306" t="s">
        <v>42237</v>
      </c>
      <c r="H6306" t="s">
        <v>4</v>
      </c>
      <c r="I6306" t="s">
        <v>42238</v>
      </c>
      <c r="J6306" t="s">
        <v>7</v>
      </c>
      <c r="K6306" t="s">
        <v>41500</v>
      </c>
      <c r="L6306" t="s">
        <v>7</v>
      </c>
      <c r="M6306" t="s">
        <v>42239</v>
      </c>
      <c r="N6306" t="s">
        <v>7</v>
      </c>
      <c r="O6306" t="s">
        <v>42240</v>
      </c>
      <c r="P6306" t="s">
        <v>7</v>
      </c>
      <c r="Q6306" t="s">
        <v>4</v>
      </c>
      <c r="R6306" t="s">
        <v>10</v>
      </c>
      <c r="S6306" t="s">
        <v>42185</v>
      </c>
    </row>
    <row r="6307" spans="1:19" x14ac:dyDescent="0.3">
      <c r="A6307" t="s">
        <v>42241</v>
      </c>
      <c r="B6307" t="s">
        <v>13</v>
      </c>
      <c r="C6307" t="s">
        <v>42242</v>
      </c>
      <c r="D6307" t="s">
        <v>13</v>
      </c>
      <c r="E6307" s="4">
        <v>1</v>
      </c>
      <c r="F6307" s="5">
        <v>601</v>
      </c>
      <c r="G6307" t="s">
        <v>42243</v>
      </c>
      <c r="H6307" t="s">
        <v>4</v>
      </c>
      <c r="I6307" t="s">
        <v>42244</v>
      </c>
      <c r="J6307" t="s">
        <v>7</v>
      </c>
      <c r="K6307" t="s">
        <v>41500</v>
      </c>
      <c r="L6307" t="s">
        <v>7</v>
      </c>
      <c r="M6307" t="s">
        <v>42245</v>
      </c>
      <c r="N6307" t="s">
        <v>7</v>
      </c>
      <c r="O6307" t="s">
        <v>42246</v>
      </c>
      <c r="P6307" t="s">
        <v>7</v>
      </c>
      <c r="Q6307" t="s">
        <v>4</v>
      </c>
      <c r="R6307" t="s">
        <v>10</v>
      </c>
      <c r="S6307" t="s">
        <v>42178</v>
      </c>
    </row>
    <row r="6308" spans="1:19" x14ac:dyDescent="0.3">
      <c r="A6308" t="s">
        <v>42247</v>
      </c>
      <c r="B6308" t="s">
        <v>13</v>
      </c>
      <c r="C6308" t="s">
        <v>42248</v>
      </c>
      <c r="D6308" t="s">
        <v>13</v>
      </c>
      <c r="E6308" s="4">
        <v>1</v>
      </c>
      <c r="F6308" s="5">
        <v>601</v>
      </c>
      <c r="G6308" t="s">
        <v>42249</v>
      </c>
      <c r="H6308" t="s">
        <v>4</v>
      </c>
      <c r="I6308" t="s">
        <v>42250</v>
      </c>
      <c r="J6308" t="s">
        <v>7</v>
      </c>
      <c r="K6308" t="s">
        <v>41500</v>
      </c>
      <c r="L6308" t="s">
        <v>7</v>
      </c>
      <c r="M6308" t="s">
        <v>42251</v>
      </c>
      <c r="N6308" t="s">
        <v>7</v>
      </c>
      <c r="O6308" t="s">
        <v>42252</v>
      </c>
      <c r="P6308" t="s">
        <v>7</v>
      </c>
      <c r="Q6308" t="s">
        <v>4</v>
      </c>
      <c r="R6308" t="s">
        <v>10</v>
      </c>
      <c r="S6308" t="s">
        <v>6894</v>
      </c>
    </row>
    <row r="6309" spans="1:19" x14ac:dyDescent="0.3">
      <c r="A6309" t="s">
        <v>42253</v>
      </c>
      <c r="B6309" t="s">
        <v>13</v>
      </c>
      <c r="C6309" t="s">
        <v>42254</v>
      </c>
      <c r="D6309" t="s">
        <v>13</v>
      </c>
      <c r="E6309" s="4">
        <v>1</v>
      </c>
      <c r="F6309" s="5">
        <v>601</v>
      </c>
      <c r="G6309" t="s">
        <v>42255</v>
      </c>
      <c r="H6309" t="s">
        <v>4</v>
      </c>
      <c r="I6309" t="s">
        <v>42256</v>
      </c>
      <c r="J6309" t="s">
        <v>7</v>
      </c>
      <c r="K6309" t="s">
        <v>41500</v>
      </c>
      <c r="L6309" t="s">
        <v>7</v>
      </c>
      <c r="M6309" t="s">
        <v>42257</v>
      </c>
      <c r="N6309" t="s">
        <v>7</v>
      </c>
      <c r="O6309" t="s">
        <v>42258</v>
      </c>
      <c r="P6309" t="s">
        <v>7</v>
      </c>
      <c r="Q6309" t="s">
        <v>4</v>
      </c>
      <c r="R6309" t="s">
        <v>10</v>
      </c>
      <c r="S6309" t="s">
        <v>6894</v>
      </c>
    </row>
    <row r="6310" spans="1:19" x14ac:dyDescent="0.3">
      <c r="A6310" t="s">
        <v>42259</v>
      </c>
      <c r="B6310" t="s">
        <v>13</v>
      </c>
      <c r="C6310" t="s">
        <v>42260</v>
      </c>
      <c r="D6310" t="s">
        <v>13</v>
      </c>
      <c r="E6310" s="4">
        <v>1</v>
      </c>
      <c r="F6310" s="5">
        <v>601</v>
      </c>
      <c r="G6310" t="s">
        <v>42261</v>
      </c>
      <c r="H6310" t="s">
        <v>4</v>
      </c>
      <c r="I6310" t="s">
        <v>42262</v>
      </c>
      <c r="J6310" t="s">
        <v>7</v>
      </c>
      <c r="K6310" t="s">
        <v>41500</v>
      </c>
      <c r="L6310" t="s">
        <v>7</v>
      </c>
      <c r="M6310" t="s">
        <v>42263</v>
      </c>
      <c r="N6310" t="s">
        <v>7</v>
      </c>
      <c r="O6310" t="s">
        <v>42264</v>
      </c>
      <c r="P6310" t="s">
        <v>7</v>
      </c>
      <c r="Q6310" t="s">
        <v>4</v>
      </c>
      <c r="R6310" t="s">
        <v>10</v>
      </c>
      <c r="S6310" t="s">
        <v>171</v>
      </c>
    </row>
    <row r="6311" spans="1:19" x14ac:dyDescent="0.3">
      <c r="A6311" t="s">
        <v>42265</v>
      </c>
      <c r="B6311" t="s">
        <v>97</v>
      </c>
      <c r="C6311" t="s">
        <v>42266</v>
      </c>
      <c r="D6311" t="s">
        <v>7</v>
      </c>
      <c r="E6311" s="4">
        <v>1</v>
      </c>
      <c r="F6311" s="5">
        <v>601</v>
      </c>
      <c r="G6311" t="s">
        <v>42267</v>
      </c>
      <c r="H6311" t="s">
        <v>4</v>
      </c>
      <c r="I6311" t="s">
        <v>42268</v>
      </c>
      <c r="J6311" t="s">
        <v>7</v>
      </c>
      <c r="K6311" t="s">
        <v>41500</v>
      </c>
      <c r="L6311" t="s">
        <v>7</v>
      </c>
      <c r="M6311" t="s">
        <v>42269</v>
      </c>
      <c r="N6311" t="s">
        <v>7</v>
      </c>
      <c r="O6311" t="s">
        <v>42270</v>
      </c>
      <c r="P6311" t="s">
        <v>7</v>
      </c>
      <c r="Q6311" t="s">
        <v>46</v>
      </c>
      <c r="R6311" t="s">
        <v>10</v>
      </c>
      <c r="S6311" t="s">
        <v>42271</v>
      </c>
    </row>
    <row r="6312" spans="1:19" x14ac:dyDescent="0.3">
      <c r="A6312" t="s">
        <v>42272</v>
      </c>
      <c r="B6312" t="s">
        <v>97</v>
      </c>
      <c r="C6312" t="s">
        <v>42273</v>
      </c>
      <c r="D6312" t="s">
        <v>7</v>
      </c>
      <c r="E6312" s="4">
        <v>1</v>
      </c>
      <c r="F6312" s="5">
        <v>601</v>
      </c>
      <c r="G6312" t="s">
        <v>42274</v>
      </c>
      <c r="H6312" t="s">
        <v>4</v>
      </c>
      <c r="I6312" t="s">
        <v>42275</v>
      </c>
      <c r="J6312" t="s">
        <v>7</v>
      </c>
      <c r="K6312" t="s">
        <v>41500</v>
      </c>
      <c r="L6312" t="s">
        <v>7</v>
      </c>
      <c r="M6312" t="s">
        <v>42276</v>
      </c>
      <c r="N6312" t="s">
        <v>7</v>
      </c>
      <c r="O6312" t="s">
        <v>42277</v>
      </c>
      <c r="P6312" t="s">
        <v>7</v>
      </c>
      <c r="Q6312" t="s">
        <v>1272</v>
      </c>
      <c r="R6312" t="s">
        <v>10</v>
      </c>
      <c r="S6312" t="s">
        <v>42278</v>
      </c>
    </row>
    <row r="6313" spans="1:19" x14ac:dyDescent="0.3">
      <c r="A6313" t="s">
        <v>42279</v>
      </c>
      <c r="B6313" t="s">
        <v>13</v>
      </c>
      <c r="C6313" t="s">
        <v>42280</v>
      </c>
      <c r="D6313" t="s">
        <v>5440</v>
      </c>
      <c r="E6313" s="4">
        <v>1</v>
      </c>
      <c r="F6313" s="5">
        <v>601</v>
      </c>
      <c r="G6313" t="s">
        <v>42281</v>
      </c>
      <c r="H6313" t="s">
        <v>4</v>
      </c>
      <c r="I6313" t="s">
        <v>42282</v>
      </c>
      <c r="J6313" t="s">
        <v>42283</v>
      </c>
      <c r="K6313" t="s">
        <v>7</v>
      </c>
      <c r="L6313" t="s">
        <v>7</v>
      </c>
      <c r="M6313" t="s">
        <v>42284</v>
      </c>
      <c r="N6313" t="s">
        <v>42285</v>
      </c>
      <c r="O6313" t="s">
        <v>42286</v>
      </c>
      <c r="P6313" t="s">
        <v>7</v>
      </c>
      <c r="Q6313" t="s">
        <v>15525</v>
      </c>
      <c r="R6313" t="s">
        <v>885</v>
      </c>
      <c r="S6313" t="s">
        <v>42287</v>
      </c>
    </row>
    <row r="6314" spans="1:19" x14ac:dyDescent="0.3">
      <c r="A6314" t="s">
        <v>42288</v>
      </c>
      <c r="B6314" t="s">
        <v>13</v>
      </c>
      <c r="C6314" t="s">
        <v>42289</v>
      </c>
      <c r="D6314" t="s">
        <v>5440</v>
      </c>
      <c r="E6314" s="4">
        <v>1</v>
      </c>
      <c r="F6314" s="5">
        <v>601</v>
      </c>
      <c r="G6314" t="s">
        <v>42290</v>
      </c>
      <c r="H6314" t="s">
        <v>4</v>
      </c>
      <c r="I6314" t="s">
        <v>42291</v>
      </c>
      <c r="J6314" t="s">
        <v>42283</v>
      </c>
      <c r="K6314" t="s">
        <v>7</v>
      </c>
      <c r="L6314" t="s">
        <v>7</v>
      </c>
      <c r="M6314" t="s">
        <v>42292</v>
      </c>
      <c r="N6314" t="s">
        <v>7</v>
      </c>
      <c r="O6314" t="s">
        <v>42293</v>
      </c>
      <c r="P6314" t="s">
        <v>7</v>
      </c>
      <c r="Q6314" t="s">
        <v>3237</v>
      </c>
      <c r="R6314" t="s">
        <v>885</v>
      </c>
      <c r="S6314" t="s">
        <v>42294</v>
      </c>
    </row>
    <row r="6315" spans="1:19" x14ac:dyDescent="0.3">
      <c r="A6315" t="s">
        <v>42295</v>
      </c>
      <c r="B6315" t="s">
        <v>13</v>
      </c>
      <c r="C6315" t="s">
        <v>42296</v>
      </c>
      <c r="D6315" t="s">
        <v>5440</v>
      </c>
      <c r="E6315" s="4">
        <v>1</v>
      </c>
      <c r="F6315" s="5">
        <v>601</v>
      </c>
      <c r="G6315" t="s">
        <v>42297</v>
      </c>
      <c r="H6315" t="s">
        <v>4</v>
      </c>
      <c r="I6315" t="s">
        <v>42298</v>
      </c>
      <c r="J6315" t="s">
        <v>42283</v>
      </c>
      <c r="K6315" t="s">
        <v>7</v>
      </c>
      <c r="L6315" t="s">
        <v>7</v>
      </c>
      <c r="M6315" t="s">
        <v>42299</v>
      </c>
      <c r="N6315" t="s">
        <v>42300</v>
      </c>
      <c r="O6315" t="s">
        <v>8720</v>
      </c>
      <c r="P6315" t="s">
        <v>7</v>
      </c>
      <c r="Q6315" t="s">
        <v>4</v>
      </c>
      <c r="R6315" t="s">
        <v>10</v>
      </c>
      <c r="S6315" t="s">
        <v>8723</v>
      </c>
    </row>
    <row r="6316" spans="1:19" x14ac:dyDescent="0.3">
      <c r="A6316" t="s">
        <v>42301</v>
      </c>
      <c r="B6316" t="s">
        <v>13</v>
      </c>
      <c r="C6316" t="s">
        <v>42302</v>
      </c>
      <c r="D6316" t="s">
        <v>5440</v>
      </c>
      <c r="E6316" s="4">
        <v>1</v>
      </c>
      <c r="F6316" s="5">
        <v>601</v>
      </c>
      <c r="G6316" t="s">
        <v>42303</v>
      </c>
      <c r="H6316" t="s">
        <v>4</v>
      </c>
      <c r="I6316" t="s">
        <v>42304</v>
      </c>
      <c r="J6316" t="s">
        <v>42283</v>
      </c>
      <c r="K6316" t="s">
        <v>7</v>
      </c>
      <c r="L6316" t="s">
        <v>7</v>
      </c>
      <c r="M6316" t="s">
        <v>42305</v>
      </c>
      <c r="N6316" t="s">
        <v>7</v>
      </c>
      <c r="O6316" t="s">
        <v>42306</v>
      </c>
      <c r="P6316" t="s">
        <v>7</v>
      </c>
      <c r="Q6316" t="s">
        <v>367</v>
      </c>
      <c r="R6316" t="s">
        <v>10</v>
      </c>
      <c r="S6316" t="s">
        <v>42307</v>
      </c>
    </row>
    <row r="6317" spans="1:19" x14ac:dyDescent="0.3">
      <c r="A6317" t="s">
        <v>42308</v>
      </c>
      <c r="B6317" t="s">
        <v>13</v>
      </c>
      <c r="C6317" t="s">
        <v>42309</v>
      </c>
      <c r="D6317" t="s">
        <v>5440</v>
      </c>
      <c r="E6317" s="4">
        <v>1</v>
      </c>
      <c r="F6317" s="5">
        <v>601</v>
      </c>
      <c r="G6317" t="s">
        <v>42310</v>
      </c>
      <c r="H6317" t="s">
        <v>4</v>
      </c>
      <c r="I6317" t="s">
        <v>42311</v>
      </c>
      <c r="J6317" t="s">
        <v>42283</v>
      </c>
      <c r="K6317" t="s">
        <v>7</v>
      </c>
      <c r="L6317" t="s">
        <v>7</v>
      </c>
      <c r="M6317" t="s">
        <v>42312</v>
      </c>
      <c r="N6317" t="s">
        <v>7</v>
      </c>
      <c r="O6317" t="s">
        <v>42313</v>
      </c>
      <c r="P6317" t="s">
        <v>7</v>
      </c>
      <c r="Q6317" t="s">
        <v>8165</v>
      </c>
      <c r="R6317" t="s">
        <v>895</v>
      </c>
      <c r="S6317" t="s">
        <v>42314</v>
      </c>
    </row>
    <row r="6318" spans="1:19" x14ac:dyDescent="0.3">
      <c r="A6318" t="s">
        <v>42315</v>
      </c>
      <c r="B6318" t="s">
        <v>13</v>
      </c>
      <c r="C6318" t="s">
        <v>42316</v>
      </c>
      <c r="D6318" t="s">
        <v>5440</v>
      </c>
      <c r="E6318" s="4">
        <v>1</v>
      </c>
      <c r="F6318" s="5">
        <v>601</v>
      </c>
      <c r="G6318" t="s">
        <v>42317</v>
      </c>
      <c r="H6318" t="s">
        <v>4</v>
      </c>
      <c r="I6318" t="s">
        <v>42318</v>
      </c>
      <c r="J6318" t="s">
        <v>42319</v>
      </c>
      <c r="K6318" t="s">
        <v>7</v>
      </c>
      <c r="L6318" t="s">
        <v>7</v>
      </c>
      <c r="M6318" t="s">
        <v>42320</v>
      </c>
      <c r="N6318" t="s">
        <v>7</v>
      </c>
      <c r="O6318" t="s">
        <v>42321</v>
      </c>
      <c r="P6318" t="s">
        <v>7</v>
      </c>
      <c r="Q6318" t="s">
        <v>42322</v>
      </c>
      <c r="R6318" t="s">
        <v>7302</v>
      </c>
      <c r="S6318" t="s">
        <v>42323</v>
      </c>
    </row>
    <row r="6319" spans="1:19" x14ac:dyDescent="0.3">
      <c r="A6319" t="s">
        <v>42324</v>
      </c>
      <c r="B6319" t="s">
        <v>13</v>
      </c>
      <c r="C6319" t="s">
        <v>42325</v>
      </c>
      <c r="D6319" t="s">
        <v>5440</v>
      </c>
      <c r="E6319" s="4">
        <v>1</v>
      </c>
      <c r="F6319" s="5">
        <v>601</v>
      </c>
      <c r="G6319" t="s">
        <v>42326</v>
      </c>
      <c r="H6319" t="s">
        <v>4</v>
      </c>
      <c r="I6319" t="s">
        <v>42327</v>
      </c>
      <c r="J6319" t="s">
        <v>42319</v>
      </c>
      <c r="K6319" t="s">
        <v>7</v>
      </c>
      <c r="L6319" t="s">
        <v>7</v>
      </c>
      <c r="M6319" t="s">
        <v>42328</v>
      </c>
      <c r="N6319" t="s">
        <v>42329</v>
      </c>
      <c r="O6319" t="s">
        <v>42330</v>
      </c>
      <c r="P6319" t="s">
        <v>7</v>
      </c>
      <c r="Q6319" t="s">
        <v>41831</v>
      </c>
      <c r="R6319" t="s">
        <v>157</v>
      </c>
      <c r="S6319" t="s">
        <v>42331</v>
      </c>
    </row>
    <row r="6320" spans="1:19" x14ac:dyDescent="0.3">
      <c r="A6320" t="s">
        <v>42332</v>
      </c>
      <c r="B6320" t="s">
        <v>13</v>
      </c>
      <c r="C6320" t="s">
        <v>42333</v>
      </c>
      <c r="D6320" t="s">
        <v>5440</v>
      </c>
      <c r="E6320" s="4">
        <v>1</v>
      </c>
      <c r="F6320" s="5">
        <v>601</v>
      </c>
      <c r="G6320" t="s">
        <v>42334</v>
      </c>
      <c r="H6320" t="s">
        <v>4</v>
      </c>
      <c r="I6320" t="s">
        <v>42335</v>
      </c>
      <c r="J6320" t="s">
        <v>42319</v>
      </c>
      <c r="K6320" t="s">
        <v>7</v>
      </c>
      <c r="L6320" t="s">
        <v>7</v>
      </c>
      <c r="M6320" t="s">
        <v>22409</v>
      </c>
      <c r="N6320" t="s">
        <v>7</v>
      </c>
      <c r="O6320" t="s">
        <v>42336</v>
      </c>
      <c r="P6320" t="s">
        <v>7</v>
      </c>
      <c r="Q6320" t="s">
        <v>4</v>
      </c>
      <c r="R6320" t="s">
        <v>10</v>
      </c>
      <c r="S6320" t="s">
        <v>42337</v>
      </c>
    </row>
    <row r="6321" spans="1:19" x14ac:dyDescent="0.3">
      <c r="A6321" t="s">
        <v>42338</v>
      </c>
      <c r="B6321" t="s">
        <v>13</v>
      </c>
      <c r="C6321" t="s">
        <v>42339</v>
      </c>
      <c r="D6321" t="s">
        <v>5440</v>
      </c>
      <c r="E6321" s="4">
        <v>1</v>
      </c>
      <c r="F6321" s="5">
        <v>601</v>
      </c>
      <c r="G6321" t="s">
        <v>42340</v>
      </c>
      <c r="H6321" t="s">
        <v>4</v>
      </c>
      <c r="I6321" t="s">
        <v>42341</v>
      </c>
      <c r="J6321" t="s">
        <v>42319</v>
      </c>
      <c r="K6321" t="s">
        <v>7</v>
      </c>
      <c r="L6321" t="s">
        <v>7</v>
      </c>
      <c r="M6321" t="s">
        <v>42342</v>
      </c>
      <c r="N6321" t="s">
        <v>7</v>
      </c>
      <c r="O6321" t="s">
        <v>42343</v>
      </c>
      <c r="P6321" t="s">
        <v>7</v>
      </c>
      <c r="Q6321" t="s">
        <v>4</v>
      </c>
      <c r="R6321" t="s">
        <v>10</v>
      </c>
      <c r="S6321" t="s">
        <v>13983</v>
      </c>
    </row>
    <row r="6322" spans="1:19" x14ac:dyDescent="0.3">
      <c r="A6322" t="s">
        <v>42344</v>
      </c>
      <c r="B6322" t="s">
        <v>13</v>
      </c>
      <c r="C6322" t="s">
        <v>42345</v>
      </c>
      <c r="D6322" t="s">
        <v>5440</v>
      </c>
      <c r="E6322" s="4">
        <v>1</v>
      </c>
      <c r="F6322" s="5">
        <v>601</v>
      </c>
      <c r="G6322" t="s">
        <v>42346</v>
      </c>
      <c r="H6322" t="s">
        <v>4</v>
      </c>
      <c r="I6322" t="s">
        <v>42347</v>
      </c>
      <c r="J6322" t="s">
        <v>42319</v>
      </c>
      <c r="K6322" t="s">
        <v>7</v>
      </c>
      <c r="L6322" t="s">
        <v>7</v>
      </c>
      <c r="M6322" t="s">
        <v>42348</v>
      </c>
      <c r="N6322" t="s">
        <v>7</v>
      </c>
      <c r="O6322" t="s">
        <v>42349</v>
      </c>
      <c r="P6322" t="s">
        <v>7</v>
      </c>
      <c r="Q6322" t="s">
        <v>2370</v>
      </c>
      <c r="R6322" t="s">
        <v>10</v>
      </c>
      <c r="S6322" t="s">
        <v>42350</v>
      </c>
    </row>
    <row r="6323" spans="1:19" x14ac:dyDescent="0.3">
      <c r="A6323" t="s">
        <v>42351</v>
      </c>
      <c r="B6323" t="s">
        <v>13</v>
      </c>
      <c r="C6323" t="s">
        <v>42352</v>
      </c>
      <c r="D6323" t="s">
        <v>5440</v>
      </c>
      <c r="E6323" s="4">
        <v>1</v>
      </c>
      <c r="F6323" s="5">
        <v>601</v>
      </c>
      <c r="G6323" t="s">
        <v>42353</v>
      </c>
      <c r="H6323" t="s">
        <v>4</v>
      </c>
      <c r="I6323" t="s">
        <v>42354</v>
      </c>
      <c r="J6323" t="s">
        <v>42319</v>
      </c>
      <c r="K6323" t="s">
        <v>7</v>
      </c>
      <c r="L6323" t="s">
        <v>7</v>
      </c>
      <c r="M6323" t="s">
        <v>42355</v>
      </c>
      <c r="N6323" t="s">
        <v>7</v>
      </c>
      <c r="O6323" t="s">
        <v>42356</v>
      </c>
      <c r="P6323" t="s">
        <v>7</v>
      </c>
      <c r="Q6323" t="s">
        <v>4</v>
      </c>
      <c r="R6323" t="s">
        <v>10</v>
      </c>
      <c r="S6323" t="s">
        <v>42357</v>
      </c>
    </row>
    <row r="6324" spans="1:19" x14ac:dyDescent="0.3">
      <c r="A6324" t="s">
        <v>42358</v>
      </c>
      <c r="B6324" t="s">
        <v>13</v>
      </c>
      <c r="C6324" t="s">
        <v>42359</v>
      </c>
      <c r="D6324" t="s">
        <v>5440</v>
      </c>
      <c r="E6324" s="4">
        <v>1</v>
      </c>
      <c r="F6324" s="5">
        <v>601</v>
      </c>
      <c r="G6324" t="s">
        <v>42360</v>
      </c>
      <c r="H6324" t="s">
        <v>4</v>
      </c>
      <c r="I6324" t="s">
        <v>42361</v>
      </c>
      <c r="J6324" t="s">
        <v>42319</v>
      </c>
      <c r="K6324" t="s">
        <v>7</v>
      </c>
      <c r="L6324" t="s">
        <v>7</v>
      </c>
      <c r="M6324" t="s">
        <v>42362</v>
      </c>
      <c r="N6324" t="s">
        <v>7</v>
      </c>
      <c r="O6324" t="s">
        <v>42363</v>
      </c>
      <c r="P6324" t="s">
        <v>7</v>
      </c>
      <c r="Q6324" t="s">
        <v>4</v>
      </c>
      <c r="R6324" t="s">
        <v>10</v>
      </c>
      <c r="S6324" t="s">
        <v>42357</v>
      </c>
    </row>
    <row r="6325" spans="1:19" x14ac:dyDescent="0.3">
      <c r="A6325" t="s">
        <v>42364</v>
      </c>
      <c r="B6325" t="s">
        <v>13</v>
      </c>
      <c r="C6325" t="s">
        <v>42365</v>
      </c>
      <c r="D6325" t="s">
        <v>5440</v>
      </c>
      <c r="E6325" s="4">
        <v>1</v>
      </c>
      <c r="F6325" s="5">
        <v>601</v>
      </c>
      <c r="G6325" t="s">
        <v>42366</v>
      </c>
      <c r="H6325" t="s">
        <v>4</v>
      </c>
      <c r="I6325" t="s">
        <v>42367</v>
      </c>
      <c r="J6325" t="s">
        <v>42319</v>
      </c>
      <c r="K6325" t="s">
        <v>7</v>
      </c>
      <c r="L6325" t="s">
        <v>7</v>
      </c>
      <c r="M6325" t="s">
        <v>42368</v>
      </c>
      <c r="N6325" t="s">
        <v>7</v>
      </c>
      <c r="O6325" t="s">
        <v>42369</v>
      </c>
      <c r="P6325" t="s">
        <v>7</v>
      </c>
      <c r="Q6325" t="s">
        <v>4</v>
      </c>
      <c r="R6325" t="s">
        <v>10</v>
      </c>
      <c r="S6325" t="s">
        <v>42357</v>
      </c>
    </row>
    <row r="6326" spans="1:19" x14ac:dyDescent="0.3">
      <c r="A6326" t="s">
        <v>42370</v>
      </c>
      <c r="B6326" t="s">
        <v>13</v>
      </c>
      <c r="C6326" t="s">
        <v>42371</v>
      </c>
      <c r="D6326" t="s">
        <v>5440</v>
      </c>
      <c r="E6326" s="4">
        <v>1</v>
      </c>
      <c r="F6326" s="5">
        <v>601</v>
      </c>
      <c r="G6326" t="s">
        <v>42372</v>
      </c>
      <c r="H6326" t="s">
        <v>4</v>
      </c>
      <c r="I6326" t="s">
        <v>42373</v>
      </c>
      <c r="J6326" t="s">
        <v>42374</v>
      </c>
      <c r="K6326" t="s">
        <v>7</v>
      </c>
      <c r="L6326" t="s">
        <v>7</v>
      </c>
      <c r="M6326" t="s">
        <v>42375</v>
      </c>
      <c r="N6326" t="s">
        <v>7</v>
      </c>
      <c r="O6326" t="s">
        <v>27191</v>
      </c>
      <c r="P6326" t="s">
        <v>7</v>
      </c>
      <c r="Q6326" t="s">
        <v>1345</v>
      </c>
      <c r="R6326" t="s">
        <v>10</v>
      </c>
      <c r="S6326" t="s">
        <v>27192</v>
      </c>
    </row>
    <row r="6327" spans="1:19" x14ac:dyDescent="0.3">
      <c r="A6327" t="s">
        <v>42376</v>
      </c>
      <c r="B6327" t="s">
        <v>13</v>
      </c>
      <c r="C6327" t="s">
        <v>42377</v>
      </c>
      <c r="D6327" t="s">
        <v>5440</v>
      </c>
      <c r="E6327" s="4">
        <v>1</v>
      </c>
      <c r="F6327" s="5">
        <v>601</v>
      </c>
      <c r="G6327" t="s">
        <v>42378</v>
      </c>
      <c r="H6327" t="s">
        <v>4</v>
      </c>
      <c r="I6327" t="s">
        <v>42379</v>
      </c>
      <c r="J6327" t="s">
        <v>42374</v>
      </c>
      <c r="K6327" t="s">
        <v>7</v>
      </c>
      <c r="L6327" t="s">
        <v>7</v>
      </c>
      <c r="M6327" t="s">
        <v>42380</v>
      </c>
      <c r="N6327" t="s">
        <v>7</v>
      </c>
      <c r="O6327" t="s">
        <v>42381</v>
      </c>
      <c r="P6327" t="s">
        <v>7</v>
      </c>
      <c r="Q6327" t="s">
        <v>19377</v>
      </c>
      <c r="R6327" t="s">
        <v>1725</v>
      </c>
      <c r="S6327" t="s">
        <v>42382</v>
      </c>
    </row>
    <row r="6328" spans="1:19" x14ac:dyDescent="0.3">
      <c r="A6328" t="s">
        <v>42383</v>
      </c>
      <c r="B6328" t="s">
        <v>13</v>
      </c>
      <c r="C6328" t="s">
        <v>42384</v>
      </c>
      <c r="D6328" t="s">
        <v>5440</v>
      </c>
      <c r="E6328" s="4">
        <v>1</v>
      </c>
      <c r="F6328" s="5">
        <v>601</v>
      </c>
      <c r="G6328" t="s">
        <v>42385</v>
      </c>
      <c r="H6328" t="s">
        <v>4</v>
      </c>
      <c r="I6328" t="s">
        <v>42386</v>
      </c>
      <c r="J6328" t="s">
        <v>42374</v>
      </c>
      <c r="K6328" t="s">
        <v>7</v>
      </c>
      <c r="L6328" t="s">
        <v>7</v>
      </c>
      <c r="M6328" t="s">
        <v>42387</v>
      </c>
      <c r="N6328" t="s">
        <v>7</v>
      </c>
      <c r="O6328" t="s">
        <v>42388</v>
      </c>
      <c r="P6328" t="s">
        <v>7</v>
      </c>
      <c r="Q6328" t="s">
        <v>10673</v>
      </c>
      <c r="R6328" t="s">
        <v>885</v>
      </c>
      <c r="S6328" t="s">
        <v>42389</v>
      </c>
    </row>
    <row r="6329" spans="1:19" x14ac:dyDescent="0.3">
      <c r="A6329" t="s">
        <v>42390</v>
      </c>
      <c r="B6329" t="s">
        <v>13</v>
      </c>
      <c r="C6329" t="s">
        <v>42391</v>
      </c>
      <c r="D6329" t="s">
        <v>5440</v>
      </c>
      <c r="E6329" s="4">
        <v>1</v>
      </c>
      <c r="F6329" s="5">
        <v>601</v>
      </c>
      <c r="G6329" t="s">
        <v>42392</v>
      </c>
      <c r="H6329" t="s">
        <v>4</v>
      </c>
      <c r="I6329" t="s">
        <v>42393</v>
      </c>
      <c r="J6329" t="s">
        <v>42374</v>
      </c>
      <c r="K6329" t="s">
        <v>7</v>
      </c>
      <c r="L6329" t="s">
        <v>7</v>
      </c>
      <c r="M6329" t="s">
        <v>42394</v>
      </c>
      <c r="N6329" t="s">
        <v>7</v>
      </c>
      <c r="O6329" t="s">
        <v>42395</v>
      </c>
      <c r="P6329" t="s">
        <v>7</v>
      </c>
      <c r="Q6329" t="s">
        <v>4</v>
      </c>
      <c r="R6329" t="s">
        <v>10</v>
      </c>
      <c r="S6329" t="s">
        <v>42396</v>
      </c>
    </row>
    <row r="6330" spans="1:19" x14ac:dyDescent="0.3">
      <c r="A6330" t="s">
        <v>42397</v>
      </c>
      <c r="B6330" t="s">
        <v>13</v>
      </c>
      <c r="C6330" t="s">
        <v>42398</v>
      </c>
      <c r="D6330" t="s">
        <v>5440</v>
      </c>
      <c r="E6330" s="4">
        <v>1</v>
      </c>
      <c r="F6330" s="5">
        <v>601</v>
      </c>
      <c r="G6330" t="s">
        <v>42399</v>
      </c>
      <c r="H6330" t="s">
        <v>4</v>
      </c>
      <c r="I6330" t="s">
        <v>42400</v>
      </c>
      <c r="J6330" t="s">
        <v>42283</v>
      </c>
      <c r="K6330" t="s">
        <v>7</v>
      </c>
      <c r="L6330" t="s">
        <v>7</v>
      </c>
      <c r="M6330" t="s">
        <v>42401</v>
      </c>
      <c r="N6330" t="s">
        <v>7</v>
      </c>
      <c r="O6330" t="s">
        <v>42402</v>
      </c>
      <c r="P6330" t="s">
        <v>7</v>
      </c>
      <c r="Q6330" t="s">
        <v>10853</v>
      </c>
      <c r="R6330" t="s">
        <v>10130</v>
      </c>
      <c r="S6330" t="s">
        <v>42403</v>
      </c>
    </row>
    <row r="6331" spans="1:19" x14ac:dyDescent="0.3">
      <c r="A6331" t="s">
        <v>42404</v>
      </c>
      <c r="B6331" t="s">
        <v>13</v>
      </c>
      <c r="C6331" t="s">
        <v>42405</v>
      </c>
      <c r="D6331" t="s">
        <v>5440</v>
      </c>
      <c r="E6331" s="4">
        <v>1</v>
      </c>
      <c r="F6331" s="5">
        <v>601</v>
      </c>
      <c r="G6331" t="s">
        <v>42406</v>
      </c>
      <c r="H6331" t="s">
        <v>4</v>
      </c>
      <c r="I6331" t="s">
        <v>42407</v>
      </c>
      <c r="J6331" t="s">
        <v>42408</v>
      </c>
      <c r="K6331" t="s">
        <v>7</v>
      </c>
      <c r="L6331" t="s">
        <v>7</v>
      </c>
      <c r="M6331" t="s">
        <v>42409</v>
      </c>
      <c r="N6331" t="s">
        <v>42410</v>
      </c>
      <c r="O6331" t="s">
        <v>42411</v>
      </c>
      <c r="P6331" t="s">
        <v>7</v>
      </c>
      <c r="Q6331" t="s">
        <v>894</v>
      </c>
      <c r="R6331" t="s">
        <v>895</v>
      </c>
      <c r="S6331" t="s">
        <v>42412</v>
      </c>
    </row>
    <row r="6332" spans="1:19" x14ac:dyDescent="0.3">
      <c r="A6332" t="s">
        <v>42413</v>
      </c>
      <c r="B6332" t="s">
        <v>13</v>
      </c>
      <c r="C6332" t="s">
        <v>42414</v>
      </c>
      <c r="D6332" t="s">
        <v>5440</v>
      </c>
      <c r="E6332" s="4">
        <v>1</v>
      </c>
      <c r="F6332" s="5">
        <v>601</v>
      </c>
      <c r="G6332" t="s">
        <v>42415</v>
      </c>
      <c r="H6332" t="s">
        <v>4</v>
      </c>
      <c r="I6332" t="s">
        <v>42416</v>
      </c>
      <c r="J6332" t="s">
        <v>42408</v>
      </c>
      <c r="K6332" t="s">
        <v>7</v>
      </c>
      <c r="L6332" t="s">
        <v>7</v>
      </c>
      <c r="M6332" t="s">
        <v>42417</v>
      </c>
      <c r="N6332" t="s">
        <v>7</v>
      </c>
      <c r="O6332" t="s">
        <v>42418</v>
      </c>
      <c r="P6332" t="s">
        <v>7</v>
      </c>
      <c r="Q6332" t="s">
        <v>4</v>
      </c>
      <c r="R6332" t="s">
        <v>10</v>
      </c>
      <c r="S6332" t="s">
        <v>42396</v>
      </c>
    </row>
    <row r="6333" spans="1:19" x14ac:dyDescent="0.3">
      <c r="A6333" t="s">
        <v>42419</v>
      </c>
      <c r="B6333" t="s">
        <v>13</v>
      </c>
      <c r="C6333" t="s">
        <v>42420</v>
      </c>
      <c r="D6333" t="s">
        <v>5440</v>
      </c>
      <c r="E6333" s="4">
        <v>1</v>
      </c>
      <c r="F6333" s="5">
        <v>601</v>
      </c>
      <c r="G6333" t="s">
        <v>42421</v>
      </c>
      <c r="H6333" t="s">
        <v>4</v>
      </c>
      <c r="I6333" t="s">
        <v>42422</v>
      </c>
      <c r="J6333" t="s">
        <v>42408</v>
      </c>
      <c r="K6333" t="s">
        <v>7</v>
      </c>
      <c r="L6333" t="s">
        <v>7</v>
      </c>
      <c r="M6333" t="s">
        <v>42423</v>
      </c>
      <c r="N6333" t="s">
        <v>7</v>
      </c>
      <c r="O6333" t="s">
        <v>42424</v>
      </c>
      <c r="P6333" t="s">
        <v>7</v>
      </c>
      <c r="Q6333" t="s">
        <v>3237</v>
      </c>
      <c r="R6333" t="s">
        <v>885</v>
      </c>
      <c r="S6333" t="s">
        <v>42425</v>
      </c>
    </row>
    <row r="6334" spans="1:19" x14ac:dyDescent="0.3">
      <c r="A6334" t="s">
        <v>42426</v>
      </c>
      <c r="B6334" t="s">
        <v>13</v>
      </c>
      <c r="C6334" t="s">
        <v>42427</v>
      </c>
      <c r="D6334" t="s">
        <v>5440</v>
      </c>
      <c r="E6334" s="4">
        <v>1</v>
      </c>
      <c r="F6334" s="5">
        <v>601</v>
      </c>
      <c r="G6334" t="s">
        <v>42428</v>
      </c>
      <c r="H6334" t="s">
        <v>4</v>
      </c>
      <c r="I6334" t="s">
        <v>42429</v>
      </c>
      <c r="J6334" t="s">
        <v>42408</v>
      </c>
      <c r="K6334" t="s">
        <v>7</v>
      </c>
      <c r="L6334" t="s">
        <v>7</v>
      </c>
      <c r="M6334" t="s">
        <v>42430</v>
      </c>
      <c r="N6334" t="s">
        <v>7</v>
      </c>
      <c r="O6334" t="s">
        <v>42431</v>
      </c>
      <c r="P6334" t="s">
        <v>7</v>
      </c>
      <c r="Q6334" t="s">
        <v>15525</v>
      </c>
      <c r="R6334" t="s">
        <v>885</v>
      </c>
      <c r="S6334" t="s">
        <v>42432</v>
      </c>
    </row>
    <row r="6335" spans="1:19" x14ac:dyDescent="0.3">
      <c r="A6335" t="s">
        <v>42433</v>
      </c>
      <c r="B6335" t="s">
        <v>13</v>
      </c>
      <c r="C6335" t="s">
        <v>42434</v>
      </c>
      <c r="D6335" t="s">
        <v>5440</v>
      </c>
      <c r="E6335" s="4">
        <v>1</v>
      </c>
      <c r="F6335" s="5">
        <v>601</v>
      </c>
      <c r="G6335" t="s">
        <v>42435</v>
      </c>
      <c r="H6335" t="s">
        <v>4</v>
      </c>
      <c r="I6335" t="s">
        <v>42436</v>
      </c>
      <c r="J6335" t="s">
        <v>42437</v>
      </c>
      <c r="K6335" t="s">
        <v>7</v>
      </c>
      <c r="L6335" t="s">
        <v>7</v>
      </c>
      <c r="M6335" t="s">
        <v>42438</v>
      </c>
      <c r="N6335" t="s">
        <v>7</v>
      </c>
      <c r="O6335" t="s">
        <v>42439</v>
      </c>
      <c r="P6335" t="s">
        <v>7</v>
      </c>
      <c r="Q6335" t="s">
        <v>4</v>
      </c>
      <c r="R6335" t="s">
        <v>10</v>
      </c>
      <c r="S6335" t="s">
        <v>41802</v>
      </c>
    </row>
    <row r="6336" spans="1:19" x14ac:dyDescent="0.3">
      <c r="A6336" t="s">
        <v>42440</v>
      </c>
      <c r="B6336" t="s">
        <v>13</v>
      </c>
      <c r="C6336" t="s">
        <v>42441</v>
      </c>
      <c r="D6336" t="s">
        <v>5440</v>
      </c>
      <c r="E6336" s="4">
        <v>1</v>
      </c>
      <c r="F6336" s="5">
        <v>601</v>
      </c>
      <c r="G6336" t="s">
        <v>42442</v>
      </c>
      <c r="H6336" t="s">
        <v>4</v>
      </c>
      <c r="I6336" t="s">
        <v>42443</v>
      </c>
      <c r="J6336" t="s">
        <v>42437</v>
      </c>
      <c r="K6336" t="s">
        <v>7</v>
      </c>
      <c r="L6336" t="s">
        <v>7</v>
      </c>
      <c r="M6336" t="s">
        <v>42444</v>
      </c>
      <c r="N6336" t="s">
        <v>7</v>
      </c>
      <c r="O6336" t="s">
        <v>15455</v>
      </c>
      <c r="P6336" t="s">
        <v>7</v>
      </c>
      <c r="Q6336" t="s">
        <v>4</v>
      </c>
      <c r="R6336" t="s">
        <v>10</v>
      </c>
      <c r="S6336" t="s">
        <v>42445</v>
      </c>
    </row>
    <row r="6337" spans="1:19" x14ac:dyDescent="0.3">
      <c r="A6337" t="s">
        <v>42446</v>
      </c>
      <c r="B6337" t="s">
        <v>13</v>
      </c>
      <c r="C6337" t="s">
        <v>42447</v>
      </c>
      <c r="D6337" t="s">
        <v>5440</v>
      </c>
      <c r="E6337" s="4">
        <v>1</v>
      </c>
      <c r="F6337" s="5">
        <v>601</v>
      </c>
      <c r="G6337" t="s">
        <v>42448</v>
      </c>
      <c r="H6337" t="s">
        <v>4</v>
      </c>
      <c r="I6337" t="s">
        <v>42449</v>
      </c>
      <c r="J6337" t="s">
        <v>42450</v>
      </c>
      <c r="K6337" t="s">
        <v>7</v>
      </c>
      <c r="L6337" t="s">
        <v>7</v>
      </c>
      <c r="M6337" t="s">
        <v>42451</v>
      </c>
      <c r="N6337" t="s">
        <v>7</v>
      </c>
      <c r="O6337" t="s">
        <v>42452</v>
      </c>
      <c r="P6337" t="s">
        <v>7</v>
      </c>
      <c r="Q6337" t="s">
        <v>4</v>
      </c>
      <c r="R6337" t="s">
        <v>10</v>
      </c>
      <c r="S6337" t="s">
        <v>42453</v>
      </c>
    </row>
    <row r="6338" spans="1:19" x14ac:dyDescent="0.3">
      <c r="A6338" t="s">
        <v>42454</v>
      </c>
      <c r="B6338" t="s">
        <v>13</v>
      </c>
      <c r="C6338" t="s">
        <v>42455</v>
      </c>
      <c r="D6338" t="s">
        <v>5440</v>
      </c>
      <c r="E6338" s="4">
        <v>1</v>
      </c>
      <c r="F6338" s="5">
        <v>601</v>
      </c>
      <c r="G6338" t="s">
        <v>42456</v>
      </c>
      <c r="H6338" t="s">
        <v>4</v>
      </c>
      <c r="I6338" t="s">
        <v>42457</v>
      </c>
      <c r="J6338" t="s">
        <v>42450</v>
      </c>
      <c r="K6338" t="s">
        <v>7</v>
      </c>
      <c r="L6338" t="s">
        <v>7</v>
      </c>
      <c r="M6338" t="s">
        <v>42458</v>
      </c>
      <c r="N6338" t="s">
        <v>42459</v>
      </c>
      <c r="O6338" t="s">
        <v>42460</v>
      </c>
      <c r="P6338" t="s">
        <v>7</v>
      </c>
      <c r="Q6338" t="s">
        <v>911</v>
      </c>
      <c r="R6338" t="s">
        <v>895</v>
      </c>
      <c r="S6338" t="s">
        <v>42461</v>
      </c>
    </row>
    <row r="6339" spans="1:19" x14ac:dyDescent="0.3">
      <c r="A6339" t="s">
        <v>42462</v>
      </c>
      <c r="B6339" t="s">
        <v>13</v>
      </c>
      <c r="C6339" t="s">
        <v>42463</v>
      </c>
      <c r="D6339" t="s">
        <v>5440</v>
      </c>
      <c r="E6339" s="4">
        <v>1</v>
      </c>
      <c r="F6339" s="5">
        <v>601</v>
      </c>
      <c r="G6339" t="s">
        <v>42464</v>
      </c>
      <c r="H6339" t="s">
        <v>4</v>
      </c>
      <c r="I6339" t="s">
        <v>42465</v>
      </c>
      <c r="J6339" t="s">
        <v>42450</v>
      </c>
      <c r="K6339" t="s">
        <v>7</v>
      </c>
      <c r="L6339" t="s">
        <v>7</v>
      </c>
      <c r="M6339" t="s">
        <v>42466</v>
      </c>
      <c r="N6339" t="s">
        <v>7</v>
      </c>
      <c r="O6339" t="s">
        <v>42467</v>
      </c>
      <c r="P6339" t="s">
        <v>7</v>
      </c>
      <c r="Q6339" t="s">
        <v>4</v>
      </c>
      <c r="R6339" t="s">
        <v>10</v>
      </c>
      <c r="S6339" t="s">
        <v>42453</v>
      </c>
    </row>
    <row r="6340" spans="1:19" x14ac:dyDescent="0.3">
      <c r="A6340" t="s">
        <v>42468</v>
      </c>
      <c r="B6340" t="s">
        <v>13</v>
      </c>
      <c r="C6340" t="s">
        <v>42469</v>
      </c>
      <c r="D6340" t="s">
        <v>5440</v>
      </c>
      <c r="E6340" s="4">
        <v>1</v>
      </c>
      <c r="F6340" s="5">
        <v>601</v>
      </c>
      <c r="G6340" t="s">
        <v>42470</v>
      </c>
      <c r="H6340" t="s">
        <v>4</v>
      </c>
      <c r="I6340" t="s">
        <v>42471</v>
      </c>
      <c r="J6340" t="s">
        <v>42450</v>
      </c>
      <c r="K6340" t="s">
        <v>7</v>
      </c>
      <c r="L6340" t="s">
        <v>7</v>
      </c>
      <c r="M6340" t="s">
        <v>42472</v>
      </c>
      <c r="N6340" t="s">
        <v>7</v>
      </c>
      <c r="O6340" t="s">
        <v>42473</v>
      </c>
      <c r="P6340" t="s">
        <v>7</v>
      </c>
      <c r="Q6340" t="s">
        <v>2411</v>
      </c>
      <c r="R6340" t="s">
        <v>10</v>
      </c>
      <c r="S6340" t="s">
        <v>42474</v>
      </c>
    </row>
    <row r="6341" spans="1:19" x14ac:dyDescent="0.3">
      <c r="A6341" t="s">
        <v>42475</v>
      </c>
      <c r="B6341" t="s">
        <v>13</v>
      </c>
      <c r="C6341" t="s">
        <v>42476</v>
      </c>
      <c r="D6341" t="s">
        <v>5440</v>
      </c>
      <c r="E6341" s="4">
        <v>1</v>
      </c>
      <c r="F6341" s="5">
        <v>601</v>
      </c>
      <c r="G6341" t="s">
        <v>42477</v>
      </c>
      <c r="H6341" t="s">
        <v>4</v>
      </c>
      <c r="I6341" t="s">
        <v>42478</v>
      </c>
      <c r="J6341" t="s">
        <v>42450</v>
      </c>
      <c r="K6341" t="s">
        <v>7</v>
      </c>
      <c r="L6341" t="s">
        <v>7</v>
      </c>
      <c r="M6341" t="s">
        <v>42479</v>
      </c>
      <c r="N6341" t="s">
        <v>7</v>
      </c>
      <c r="O6341" t="s">
        <v>42480</v>
      </c>
      <c r="P6341" t="s">
        <v>7</v>
      </c>
      <c r="Q6341" t="s">
        <v>7603</v>
      </c>
      <c r="R6341" t="s">
        <v>940</v>
      </c>
      <c r="S6341" t="s">
        <v>42481</v>
      </c>
    </row>
    <row r="6342" spans="1:19" x14ac:dyDescent="0.3">
      <c r="A6342" t="s">
        <v>42482</v>
      </c>
      <c r="B6342" t="s">
        <v>13</v>
      </c>
      <c r="C6342" t="s">
        <v>42483</v>
      </c>
      <c r="D6342" t="s">
        <v>5440</v>
      </c>
      <c r="E6342" s="4">
        <v>1</v>
      </c>
      <c r="F6342" s="5">
        <v>601</v>
      </c>
      <c r="G6342" t="s">
        <v>42484</v>
      </c>
      <c r="H6342" t="s">
        <v>4</v>
      </c>
      <c r="I6342" t="s">
        <v>42485</v>
      </c>
      <c r="J6342" t="s">
        <v>42450</v>
      </c>
      <c r="K6342" t="s">
        <v>7</v>
      </c>
      <c r="L6342" t="s">
        <v>7</v>
      </c>
      <c r="M6342" t="s">
        <v>42486</v>
      </c>
      <c r="N6342" t="s">
        <v>7</v>
      </c>
      <c r="O6342" t="s">
        <v>42487</v>
      </c>
      <c r="P6342" t="s">
        <v>7</v>
      </c>
      <c r="Q6342" t="s">
        <v>4</v>
      </c>
      <c r="R6342" t="s">
        <v>10</v>
      </c>
      <c r="S6342" t="s">
        <v>42453</v>
      </c>
    </row>
    <row r="6343" spans="1:19" x14ac:dyDescent="0.3">
      <c r="A6343" t="s">
        <v>42488</v>
      </c>
      <c r="B6343" t="s">
        <v>13</v>
      </c>
      <c r="C6343" t="s">
        <v>42489</v>
      </c>
      <c r="D6343" t="s">
        <v>5440</v>
      </c>
      <c r="E6343" s="4">
        <v>1</v>
      </c>
      <c r="F6343" s="5">
        <v>601</v>
      </c>
      <c r="G6343" t="s">
        <v>42490</v>
      </c>
      <c r="H6343" t="s">
        <v>4</v>
      </c>
      <c r="I6343" t="s">
        <v>42491</v>
      </c>
      <c r="J6343" t="s">
        <v>42450</v>
      </c>
      <c r="K6343" t="s">
        <v>7</v>
      </c>
      <c r="L6343" t="s">
        <v>7</v>
      </c>
      <c r="M6343" t="s">
        <v>42492</v>
      </c>
      <c r="N6343" t="s">
        <v>7</v>
      </c>
      <c r="O6343" t="s">
        <v>41530</v>
      </c>
      <c r="P6343" t="s">
        <v>7</v>
      </c>
      <c r="Q6343" t="s">
        <v>4</v>
      </c>
      <c r="R6343" t="s">
        <v>10</v>
      </c>
      <c r="S6343" t="s">
        <v>41524</v>
      </c>
    </row>
    <row r="6344" spans="1:19" x14ac:dyDescent="0.3">
      <c r="A6344" t="s">
        <v>42493</v>
      </c>
      <c r="B6344" t="s">
        <v>13</v>
      </c>
      <c r="C6344" t="s">
        <v>42494</v>
      </c>
      <c r="D6344" t="s">
        <v>5440</v>
      </c>
      <c r="E6344" s="4">
        <v>1</v>
      </c>
      <c r="F6344" s="5">
        <v>601</v>
      </c>
      <c r="G6344" t="s">
        <v>42495</v>
      </c>
      <c r="H6344" t="s">
        <v>4</v>
      </c>
      <c r="I6344" t="s">
        <v>42496</v>
      </c>
      <c r="J6344" t="s">
        <v>42450</v>
      </c>
      <c r="K6344" t="s">
        <v>7</v>
      </c>
      <c r="L6344" t="s">
        <v>7</v>
      </c>
      <c r="M6344" t="s">
        <v>42497</v>
      </c>
      <c r="N6344" t="s">
        <v>7</v>
      </c>
      <c r="O6344" t="s">
        <v>42498</v>
      </c>
      <c r="P6344" t="s">
        <v>7</v>
      </c>
      <c r="Q6344" t="s">
        <v>4</v>
      </c>
      <c r="R6344" t="s">
        <v>10</v>
      </c>
      <c r="S6344" t="s">
        <v>42499</v>
      </c>
    </row>
    <row r="6345" spans="1:19" x14ac:dyDescent="0.3">
      <c r="A6345" t="s">
        <v>42500</v>
      </c>
      <c r="B6345" t="s">
        <v>13</v>
      </c>
      <c r="C6345" t="s">
        <v>42501</v>
      </c>
      <c r="D6345" t="s">
        <v>5440</v>
      </c>
      <c r="E6345" s="4">
        <v>1</v>
      </c>
      <c r="F6345" s="5">
        <v>601</v>
      </c>
      <c r="G6345" t="s">
        <v>42502</v>
      </c>
      <c r="H6345" t="s">
        <v>4</v>
      </c>
      <c r="I6345" t="s">
        <v>42503</v>
      </c>
      <c r="J6345" t="s">
        <v>42450</v>
      </c>
      <c r="K6345" t="s">
        <v>7</v>
      </c>
      <c r="L6345" t="s">
        <v>7</v>
      </c>
      <c r="M6345" t="s">
        <v>42504</v>
      </c>
      <c r="N6345" t="s">
        <v>7</v>
      </c>
      <c r="O6345" t="s">
        <v>42505</v>
      </c>
      <c r="P6345" t="s">
        <v>7</v>
      </c>
      <c r="Q6345" t="s">
        <v>7140</v>
      </c>
      <c r="R6345" t="s">
        <v>10</v>
      </c>
      <c r="S6345" t="s">
        <v>42506</v>
      </c>
    </row>
    <row r="6346" spans="1:19" x14ac:dyDescent="0.3">
      <c r="A6346" t="s">
        <v>42507</v>
      </c>
      <c r="B6346" t="s">
        <v>13</v>
      </c>
      <c r="C6346" t="s">
        <v>42508</v>
      </c>
      <c r="D6346" t="s">
        <v>5440</v>
      </c>
      <c r="E6346" s="4">
        <v>1</v>
      </c>
      <c r="F6346" s="5">
        <v>601</v>
      </c>
      <c r="G6346" t="s">
        <v>42509</v>
      </c>
      <c r="H6346" t="s">
        <v>4</v>
      </c>
      <c r="I6346" t="s">
        <v>42510</v>
      </c>
      <c r="J6346" t="s">
        <v>42450</v>
      </c>
      <c r="K6346" t="s">
        <v>7</v>
      </c>
      <c r="L6346" t="s">
        <v>7</v>
      </c>
      <c r="M6346" t="s">
        <v>42511</v>
      </c>
      <c r="N6346" t="s">
        <v>7</v>
      </c>
      <c r="O6346" t="s">
        <v>42512</v>
      </c>
      <c r="P6346" t="s">
        <v>7</v>
      </c>
      <c r="Q6346" t="s">
        <v>4</v>
      </c>
      <c r="R6346" t="s">
        <v>10</v>
      </c>
      <c r="S6346" t="s">
        <v>1413</v>
      </c>
    </row>
    <row r="6347" spans="1:19" x14ac:dyDescent="0.3">
      <c r="A6347" t="s">
        <v>42513</v>
      </c>
      <c r="B6347" t="s">
        <v>13</v>
      </c>
      <c r="C6347" t="s">
        <v>42514</v>
      </c>
      <c r="D6347" t="s">
        <v>5440</v>
      </c>
      <c r="E6347" s="4">
        <v>1</v>
      </c>
      <c r="F6347" s="5">
        <v>601</v>
      </c>
      <c r="G6347" t="s">
        <v>42515</v>
      </c>
      <c r="H6347" t="s">
        <v>4</v>
      </c>
      <c r="I6347" t="s">
        <v>42516</v>
      </c>
      <c r="J6347" t="s">
        <v>42450</v>
      </c>
      <c r="K6347" t="s">
        <v>7</v>
      </c>
      <c r="L6347" t="s">
        <v>7</v>
      </c>
      <c r="M6347" t="s">
        <v>42517</v>
      </c>
      <c r="N6347" t="s">
        <v>7</v>
      </c>
      <c r="O6347" t="s">
        <v>42518</v>
      </c>
      <c r="P6347" t="s">
        <v>7</v>
      </c>
      <c r="Q6347" t="s">
        <v>1272</v>
      </c>
      <c r="R6347" t="s">
        <v>10</v>
      </c>
      <c r="S6347" t="s">
        <v>42519</v>
      </c>
    </row>
    <row r="6348" spans="1:19" x14ac:dyDescent="0.3">
      <c r="A6348" t="s">
        <v>42520</v>
      </c>
      <c r="B6348" t="s">
        <v>13</v>
      </c>
      <c r="C6348" t="s">
        <v>42521</v>
      </c>
      <c r="D6348" t="s">
        <v>5440</v>
      </c>
      <c r="E6348" s="4">
        <v>1</v>
      </c>
      <c r="F6348" s="5">
        <v>601</v>
      </c>
      <c r="G6348" t="s">
        <v>42522</v>
      </c>
      <c r="H6348" t="s">
        <v>4</v>
      </c>
      <c r="I6348" t="s">
        <v>42523</v>
      </c>
      <c r="J6348" t="s">
        <v>42450</v>
      </c>
      <c r="K6348" t="s">
        <v>7</v>
      </c>
      <c r="L6348" t="s">
        <v>7</v>
      </c>
      <c r="M6348" t="s">
        <v>1411</v>
      </c>
      <c r="N6348" t="s">
        <v>7</v>
      </c>
      <c r="O6348" t="s">
        <v>1412</v>
      </c>
      <c r="P6348" t="s">
        <v>7</v>
      </c>
      <c r="Q6348" t="s">
        <v>4</v>
      </c>
      <c r="R6348" t="s">
        <v>10</v>
      </c>
      <c r="S6348" t="s">
        <v>1413</v>
      </c>
    </row>
    <row r="6349" spans="1:19" x14ac:dyDescent="0.3">
      <c r="A6349" t="s">
        <v>42524</v>
      </c>
      <c r="B6349" t="s">
        <v>13</v>
      </c>
      <c r="C6349" t="s">
        <v>42525</v>
      </c>
      <c r="D6349" t="s">
        <v>5440</v>
      </c>
      <c r="E6349" s="4">
        <v>1</v>
      </c>
      <c r="F6349" s="5">
        <v>601</v>
      </c>
      <c r="G6349" t="s">
        <v>42526</v>
      </c>
      <c r="H6349" t="s">
        <v>4</v>
      </c>
      <c r="I6349" t="s">
        <v>42527</v>
      </c>
      <c r="J6349" t="s">
        <v>42450</v>
      </c>
      <c r="K6349" t="s">
        <v>7</v>
      </c>
      <c r="L6349" t="s">
        <v>7</v>
      </c>
      <c r="M6349" t="s">
        <v>42528</v>
      </c>
      <c r="N6349" t="s">
        <v>7</v>
      </c>
      <c r="O6349" t="s">
        <v>42529</v>
      </c>
      <c r="P6349" t="s">
        <v>7</v>
      </c>
      <c r="Q6349" t="s">
        <v>4</v>
      </c>
      <c r="R6349" t="s">
        <v>10</v>
      </c>
      <c r="S6349" t="s">
        <v>1413</v>
      </c>
    </row>
    <row r="6350" spans="1:19" x14ac:dyDescent="0.3">
      <c r="A6350" t="s">
        <v>42530</v>
      </c>
      <c r="B6350" t="s">
        <v>13</v>
      </c>
      <c r="C6350" t="s">
        <v>42531</v>
      </c>
      <c r="D6350" t="s">
        <v>5440</v>
      </c>
      <c r="E6350" s="4">
        <v>1</v>
      </c>
      <c r="F6350" s="5">
        <v>601</v>
      </c>
      <c r="G6350" t="s">
        <v>42532</v>
      </c>
      <c r="H6350" t="s">
        <v>4</v>
      </c>
      <c r="I6350" t="s">
        <v>42533</v>
      </c>
      <c r="J6350" t="s">
        <v>42450</v>
      </c>
      <c r="K6350" t="s">
        <v>7</v>
      </c>
      <c r="L6350" t="s">
        <v>7</v>
      </c>
      <c r="M6350" t="s">
        <v>42534</v>
      </c>
      <c r="N6350" t="s">
        <v>7</v>
      </c>
      <c r="O6350" t="s">
        <v>42535</v>
      </c>
      <c r="P6350" t="s">
        <v>7</v>
      </c>
      <c r="Q6350" t="s">
        <v>8165</v>
      </c>
      <c r="R6350" t="s">
        <v>895</v>
      </c>
      <c r="S6350" t="s">
        <v>42536</v>
      </c>
    </row>
    <row r="6351" spans="1:19" x14ac:dyDescent="0.3">
      <c r="A6351" t="s">
        <v>42537</v>
      </c>
      <c r="B6351" t="s">
        <v>13</v>
      </c>
      <c r="C6351" t="s">
        <v>42538</v>
      </c>
      <c r="D6351" t="s">
        <v>5440</v>
      </c>
      <c r="E6351" s="4">
        <v>1</v>
      </c>
      <c r="F6351" s="5">
        <v>601</v>
      </c>
      <c r="G6351" t="s">
        <v>42539</v>
      </c>
      <c r="H6351" t="s">
        <v>4</v>
      </c>
      <c r="I6351" t="s">
        <v>42540</v>
      </c>
      <c r="J6351" t="s">
        <v>42450</v>
      </c>
      <c r="K6351" t="s">
        <v>7</v>
      </c>
      <c r="L6351" t="s">
        <v>7</v>
      </c>
      <c r="M6351" t="s">
        <v>42541</v>
      </c>
      <c r="N6351" t="s">
        <v>42542</v>
      </c>
      <c r="O6351" t="s">
        <v>42543</v>
      </c>
      <c r="P6351" t="s">
        <v>7</v>
      </c>
      <c r="Q6351" t="s">
        <v>1256</v>
      </c>
      <c r="R6351" t="s">
        <v>10</v>
      </c>
      <c r="S6351" t="s">
        <v>42544</v>
      </c>
    </row>
    <row r="6352" spans="1:19" x14ac:dyDescent="0.3">
      <c r="A6352" t="s">
        <v>42545</v>
      </c>
      <c r="B6352" t="s">
        <v>13</v>
      </c>
      <c r="C6352" t="s">
        <v>42546</v>
      </c>
      <c r="D6352" t="s">
        <v>5440</v>
      </c>
      <c r="E6352" s="4">
        <v>1</v>
      </c>
      <c r="F6352" s="5">
        <v>601</v>
      </c>
      <c r="G6352" t="s">
        <v>42547</v>
      </c>
      <c r="H6352" t="s">
        <v>4</v>
      </c>
      <c r="I6352" t="s">
        <v>42548</v>
      </c>
      <c r="J6352" t="s">
        <v>42450</v>
      </c>
      <c r="K6352" t="s">
        <v>7</v>
      </c>
      <c r="L6352" t="s">
        <v>7</v>
      </c>
      <c r="M6352" t="s">
        <v>42549</v>
      </c>
      <c r="N6352" t="s">
        <v>7</v>
      </c>
      <c r="O6352" t="s">
        <v>42550</v>
      </c>
      <c r="P6352" t="s">
        <v>7</v>
      </c>
      <c r="Q6352" t="s">
        <v>4</v>
      </c>
      <c r="R6352" t="s">
        <v>10</v>
      </c>
      <c r="S6352" t="s">
        <v>42551</v>
      </c>
    </row>
    <row r="6353" spans="1:19" x14ac:dyDescent="0.3">
      <c r="A6353" t="s">
        <v>42552</v>
      </c>
      <c r="B6353" t="s">
        <v>13</v>
      </c>
      <c r="C6353" t="s">
        <v>42553</v>
      </c>
      <c r="D6353" t="s">
        <v>5440</v>
      </c>
      <c r="E6353" s="4">
        <v>1</v>
      </c>
      <c r="F6353" s="5">
        <v>601</v>
      </c>
      <c r="G6353" t="s">
        <v>42554</v>
      </c>
      <c r="H6353" t="s">
        <v>4</v>
      </c>
      <c r="I6353" t="s">
        <v>42555</v>
      </c>
      <c r="J6353" t="s">
        <v>42450</v>
      </c>
      <c r="K6353" t="s">
        <v>7</v>
      </c>
      <c r="L6353" t="s">
        <v>7</v>
      </c>
      <c r="M6353" t="s">
        <v>42556</v>
      </c>
      <c r="N6353" t="s">
        <v>7</v>
      </c>
      <c r="O6353" t="s">
        <v>42557</v>
      </c>
      <c r="P6353" t="s">
        <v>7</v>
      </c>
      <c r="Q6353" t="s">
        <v>4</v>
      </c>
      <c r="R6353" t="s">
        <v>10</v>
      </c>
      <c r="S6353" t="s">
        <v>42551</v>
      </c>
    </row>
    <row r="6354" spans="1:19" x14ac:dyDescent="0.3">
      <c r="A6354" t="s">
        <v>42558</v>
      </c>
      <c r="B6354" t="s">
        <v>13</v>
      </c>
      <c r="C6354" t="s">
        <v>42559</v>
      </c>
      <c r="D6354" t="s">
        <v>5440</v>
      </c>
      <c r="E6354" s="4">
        <v>1</v>
      </c>
      <c r="F6354" s="5">
        <v>601</v>
      </c>
      <c r="G6354" t="s">
        <v>42560</v>
      </c>
      <c r="H6354" t="s">
        <v>4</v>
      </c>
      <c r="I6354" t="s">
        <v>42561</v>
      </c>
      <c r="J6354" t="s">
        <v>42450</v>
      </c>
      <c r="K6354" t="s">
        <v>7</v>
      </c>
      <c r="L6354" t="s">
        <v>7</v>
      </c>
      <c r="M6354" t="s">
        <v>42562</v>
      </c>
      <c r="N6354" t="s">
        <v>42563</v>
      </c>
      <c r="O6354" t="s">
        <v>42564</v>
      </c>
      <c r="P6354" t="s">
        <v>7</v>
      </c>
      <c r="Q6354" t="s">
        <v>42565</v>
      </c>
      <c r="R6354" t="s">
        <v>6940</v>
      </c>
      <c r="S6354" t="s">
        <v>42566</v>
      </c>
    </row>
    <row r="6355" spans="1:19" x14ac:dyDescent="0.3">
      <c r="A6355" t="s">
        <v>42567</v>
      </c>
      <c r="B6355" t="s">
        <v>13</v>
      </c>
      <c r="C6355" t="s">
        <v>42568</v>
      </c>
      <c r="D6355" t="s">
        <v>5440</v>
      </c>
      <c r="E6355" s="4">
        <v>1</v>
      </c>
      <c r="F6355" s="5">
        <v>601</v>
      </c>
      <c r="G6355" t="s">
        <v>42569</v>
      </c>
      <c r="H6355" t="s">
        <v>4</v>
      </c>
      <c r="I6355" t="s">
        <v>42570</v>
      </c>
      <c r="J6355" t="s">
        <v>42450</v>
      </c>
      <c r="K6355" t="s">
        <v>7</v>
      </c>
      <c r="L6355" t="s">
        <v>7</v>
      </c>
      <c r="M6355" t="s">
        <v>42571</v>
      </c>
      <c r="N6355" t="s">
        <v>7</v>
      </c>
      <c r="O6355" t="s">
        <v>12147</v>
      </c>
      <c r="P6355" t="s">
        <v>7</v>
      </c>
      <c r="Q6355" t="s">
        <v>39408</v>
      </c>
      <c r="R6355" t="s">
        <v>895</v>
      </c>
      <c r="S6355" t="s">
        <v>42572</v>
      </c>
    </row>
    <row r="6356" spans="1:19" x14ac:dyDescent="0.3">
      <c r="A6356" t="s">
        <v>42573</v>
      </c>
      <c r="B6356" t="s">
        <v>13</v>
      </c>
      <c r="C6356" t="s">
        <v>42574</v>
      </c>
      <c r="D6356" t="s">
        <v>5440</v>
      </c>
      <c r="E6356" s="4">
        <v>1</v>
      </c>
      <c r="F6356" s="5">
        <v>601</v>
      </c>
      <c r="G6356" t="s">
        <v>42575</v>
      </c>
      <c r="H6356" t="s">
        <v>4</v>
      </c>
      <c r="I6356" t="s">
        <v>42576</v>
      </c>
      <c r="J6356" t="s">
        <v>42450</v>
      </c>
      <c r="K6356" t="s">
        <v>7</v>
      </c>
      <c r="L6356" t="s">
        <v>7</v>
      </c>
      <c r="M6356" t="s">
        <v>42577</v>
      </c>
      <c r="N6356" t="s">
        <v>7</v>
      </c>
      <c r="O6356" t="s">
        <v>42578</v>
      </c>
      <c r="P6356" t="s">
        <v>7</v>
      </c>
      <c r="Q6356" t="s">
        <v>4</v>
      </c>
      <c r="R6356" t="s">
        <v>10</v>
      </c>
      <c r="S6356" t="s">
        <v>32333</v>
      </c>
    </row>
    <row r="6357" spans="1:19" x14ac:dyDescent="0.3">
      <c r="A6357" t="s">
        <v>42579</v>
      </c>
      <c r="B6357" t="s">
        <v>13</v>
      </c>
      <c r="C6357" t="s">
        <v>42580</v>
      </c>
      <c r="D6357" t="s">
        <v>5440</v>
      </c>
      <c r="E6357" s="4">
        <v>1</v>
      </c>
      <c r="F6357" s="5">
        <v>601</v>
      </c>
      <c r="G6357" t="s">
        <v>42581</v>
      </c>
      <c r="H6357" t="s">
        <v>4</v>
      </c>
      <c r="I6357" t="s">
        <v>42582</v>
      </c>
      <c r="J6357" t="s">
        <v>42450</v>
      </c>
      <c r="K6357" t="s">
        <v>7</v>
      </c>
      <c r="L6357" t="s">
        <v>7</v>
      </c>
      <c r="M6357" t="s">
        <v>42583</v>
      </c>
      <c r="N6357" t="s">
        <v>7</v>
      </c>
      <c r="O6357" t="s">
        <v>42584</v>
      </c>
      <c r="P6357" t="s">
        <v>7</v>
      </c>
      <c r="Q6357" t="s">
        <v>4</v>
      </c>
      <c r="R6357" t="s">
        <v>10</v>
      </c>
      <c r="S6357" t="s">
        <v>32333</v>
      </c>
    </row>
    <row r="6358" spans="1:19" x14ac:dyDescent="0.3">
      <c r="A6358" t="s">
        <v>42585</v>
      </c>
      <c r="B6358" t="s">
        <v>13</v>
      </c>
      <c r="C6358" t="s">
        <v>42586</v>
      </c>
      <c r="D6358" t="s">
        <v>5440</v>
      </c>
      <c r="E6358" s="4">
        <v>1</v>
      </c>
      <c r="F6358" s="5">
        <v>601</v>
      </c>
      <c r="G6358" t="s">
        <v>42587</v>
      </c>
      <c r="H6358" t="s">
        <v>4</v>
      </c>
      <c r="I6358" t="s">
        <v>42588</v>
      </c>
      <c r="J6358" t="s">
        <v>42450</v>
      </c>
      <c r="K6358" t="s">
        <v>7</v>
      </c>
      <c r="L6358" t="s">
        <v>7</v>
      </c>
      <c r="M6358" t="s">
        <v>42589</v>
      </c>
      <c r="N6358" t="s">
        <v>7</v>
      </c>
      <c r="O6358" t="s">
        <v>13533</v>
      </c>
      <c r="P6358" t="s">
        <v>7</v>
      </c>
      <c r="Q6358" t="s">
        <v>4</v>
      </c>
      <c r="R6358" t="s">
        <v>10</v>
      </c>
      <c r="S6358" t="s">
        <v>42590</v>
      </c>
    </row>
    <row r="6359" spans="1:19" x14ac:dyDescent="0.3">
      <c r="A6359" t="s">
        <v>42591</v>
      </c>
      <c r="B6359" t="s">
        <v>13</v>
      </c>
      <c r="C6359" t="s">
        <v>42592</v>
      </c>
      <c r="D6359" t="s">
        <v>5440</v>
      </c>
      <c r="E6359" s="4">
        <v>1</v>
      </c>
      <c r="F6359" s="5">
        <v>601</v>
      </c>
      <c r="G6359" t="s">
        <v>42593</v>
      </c>
      <c r="H6359" t="s">
        <v>4</v>
      </c>
      <c r="I6359" t="s">
        <v>42594</v>
      </c>
      <c r="J6359" t="s">
        <v>42450</v>
      </c>
      <c r="K6359" t="s">
        <v>7</v>
      </c>
      <c r="L6359" t="s">
        <v>7</v>
      </c>
      <c r="M6359" t="s">
        <v>42595</v>
      </c>
      <c r="N6359" t="s">
        <v>7</v>
      </c>
      <c r="O6359" t="s">
        <v>42596</v>
      </c>
      <c r="P6359" t="s">
        <v>7</v>
      </c>
      <c r="Q6359" t="s">
        <v>1073</v>
      </c>
      <c r="R6359" t="s">
        <v>10</v>
      </c>
      <c r="S6359" t="s">
        <v>42597</v>
      </c>
    </row>
    <row r="6360" spans="1:19" x14ac:dyDescent="0.3">
      <c r="A6360" t="s">
        <v>42598</v>
      </c>
      <c r="B6360" t="s">
        <v>13</v>
      </c>
      <c r="C6360" t="s">
        <v>42599</v>
      </c>
      <c r="D6360" t="s">
        <v>5440</v>
      </c>
      <c r="E6360" s="4">
        <v>1</v>
      </c>
      <c r="F6360" s="5">
        <v>601</v>
      </c>
      <c r="G6360" t="s">
        <v>42600</v>
      </c>
      <c r="H6360" t="s">
        <v>4</v>
      </c>
      <c r="I6360" t="s">
        <v>42601</v>
      </c>
      <c r="J6360" t="s">
        <v>42450</v>
      </c>
      <c r="K6360" t="s">
        <v>7</v>
      </c>
      <c r="L6360" t="s">
        <v>7</v>
      </c>
      <c r="M6360" t="s">
        <v>42602</v>
      </c>
      <c r="N6360" t="s">
        <v>7</v>
      </c>
      <c r="O6360" t="s">
        <v>42603</v>
      </c>
      <c r="P6360" t="s">
        <v>7</v>
      </c>
      <c r="Q6360" t="s">
        <v>10673</v>
      </c>
      <c r="R6360" t="s">
        <v>885</v>
      </c>
      <c r="S6360" t="s">
        <v>42604</v>
      </c>
    </row>
    <row r="6361" spans="1:19" x14ac:dyDescent="0.3">
      <c r="A6361" t="s">
        <v>42605</v>
      </c>
      <c r="B6361" t="s">
        <v>13</v>
      </c>
      <c r="C6361" t="s">
        <v>42606</v>
      </c>
      <c r="D6361" t="s">
        <v>5440</v>
      </c>
      <c r="E6361" s="4">
        <v>1</v>
      </c>
      <c r="F6361" s="5">
        <v>601</v>
      </c>
      <c r="G6361" t="s">
        <v>42607</v>
      </c>
      <c r="H6361" t="s">
        <v>4</v>
      </c>
      <c r="I6361" t="s">
        <v>42608</v>
      </c>
      <c r="J6361" t="s">
        <v>42450</v>
      </c>
      <c r="K6361" t="s">
        <v>7</v>
      </c>
      <c r="L6361" t="s">
        <v>7</v>
      </c>
      <c r="M6361" t="s">
        <v>42609</v>
      </c>
      <c r="N6361" t="s">
        <v>7</v>
      </c>
      <c r="O6361" t="s">
        <v>42610</v>
      </c>
      <c r="P6361" t="s">
        <v>7</v>
      </c>
      <c r="Q6361" t="s">
        <v>4</v>
      </c>
      <c r="R6361" t="s">
        <v>10</v>
      </c>
      <c r="S6361" t="s">
        <v>42611</v>
      </c>
    </row>
    <row r="6362" spans="1:19" x14ac:dyDescent="0.3">
      <c r="A6362" t="s">
        <v>42612</v>
      </c>
      <c r="B6362" t="s">
        <v>13</v>
      </c>
      <c r="C6362" t="s">
        <v>42613</v>
      </c>
      <c r="D6362" t="s">
        <v>5440</v>
      </c>
      <c r="E6362" s="4">
        <v>1</v>
      </c>
      <c r="F6362" s="5">
        <v>601</v>
      </c>
      <c r="G6362" t="s">
        <v>42614</v>
      </c>
      <c r="H6362" t="s">
        <v>4</v>
      </c>
      <c r="I6362" t="s">
        <v>42615</v>
      </c>
      <c r="J6362" t="s">
        <v>42450</v>
      </c>
      <c r="K6362" t="s">
        <v>7</v>
      </c>
      <c r="L6362" t="s">
        <v>7</v>
      </c>
      <c r="M6362" t="s">
        <v>42616</v>
      </c>
      <c r="N6362" t="s">
        <v>7</v>
      </c>
      <c r="O6362" t="s">
        <v>42617</v>
      </c>
      <c r="P6362" t="s">
        <v>7</v>
      </c>
      <c r="Q6362" t="s">
        <v>46</v>
      </c>
      <c r="R6362" t="s">
        <v>10</v>
      </c>
      <c r="S6362" t="s">
        <v>42618</v>
      </c>
    </row>
    <row r="6363" spans="1:19" x14ac:dyDescent="0.3">
      <c r="A6363" t="s">
        <v>42619</v>
      </c>
      <c r="B6363" t="s">
        <v>13</v>
      </c>
      <c r="C6363" t="s">
        <v>42620</v>
      </c>
      <c r="D6363" t="s">
        <v>5440</v>
      </c>
      <c r="E6363" s="4">
        <v>1</v>
      </c>
      <c r="F6363" s="5">
        <v>601</v>
      </c>
      <c r="G6363" t="s">
        <v>42621</v>
      </c>
      <c r="H6363" t="s">
        <v>4</v>
      </c>
      <c r="I6363" t="s">
        <v>42622</v>
      </c>
      <c r="J6363" t="s">
        <v>42450</v>
      </c>
      <c r="K6363" t="s">
        <v>7</v>
      </c>
      <c r="L6363" t="s">
        <v>7</v>
      </c>
      <c r="M6363" t="s">
        <v>42623</v>
      </c>
      <c r="N6363" t="s">
        <v>7</v>
      </c>
      <c r="O6363" t="s">
        <v>42624</v>
      </c>
      <c r="P6363" t="s">
        <v>7</v>
      </c>
      <c r="Q6363" t="s">
        <v>46</v>
      </c>
      <c r="R6363" t="s">
        <v>10</v>
      </c>
      <c r="S6363" t="s">
        <v>42625</v>
      </c>
    </row>
    <row r="6364" spans="1:19" x14ac:dyDescent="0.3">
      <c r="A6364" t="s">
        <v>42626</v>
      </c>
      <c r="B6364" t="s">
        <v>13</v>
      </c>
      <c r="C6364" t="s">
        <v>42627</v>
      </c>
      <c r="D6364" t="s">
        <v>5440</v>
      </c>
      <c r="E6364" s="4">
        <v>1</v>
      </c>
      <c r="F6364" s="5">
        <v>601</v>
      </c>
      <c r="G6364" t="s">
        <v>42628</v>
      </c>
      <c r="H6364" t="s">
        <v>4</v>
      </c>
      <c r="I6364" t="s">
        <v>42629</v>
      </c>
      <c r="J6364" t="s">
        <v>42450</v>
      </c>
      <c r="K6364" t="s">
        <v>7</v>
      </c>
      <c r="L6364" t="s">
        <v>7</v>
      </c>
      <c r="M6364" t="s">
        <v>42630</v>
      </c>
      <c r="N6364" t="s">
        <v>7</v>
      </c>
      <c r="O6364" t="s">
        <v>42631</v>
      </c>
      <c r="P6364" t="s">
        <v>7</v>
      </c>
      <c r="Q6364" t="s">
        <v>4</v>
      </c>
      <c r="R6364" t="s">
        <v>10</v>
      </c>
      <c r="S6364" t="s">
        <v>42632</v>
      </c>
    </row>
    <row r="6365" spans="1:19" x14ac:dyDescent="0.3">
      <c r="A6365" t="s">
        <v>42633</v>
      </c>
      <c r="B6365" t="s">
        <v>13</v>
      </c>
      <c r="C6365" t="s">
        <v>42634</v>
      </c>
      <c r="D6365" t="s">
        <v>5440</v>
      </c>
      <c r="E6365" s="4">
        <v>1</v>
      </c>
      <c r="F6365" s="5">
        <v>601</v>
      </c>
      <c r="G6365" t="s">
        <v>42635</v>
      </c>
      <c r="H6365" t="s">
        <v>4</v>
      </c>
      <c r="I6365" t="s">
        <v>42636</v>
      </c>
      <c r="J6365" t="s">
        <v>42450</v>
      </c>
      <c r="K6365" t="s">
        <v>7</v>
      </c>
      <c r="L6365" t="s">
        <v>7</v>
      </c>
      <c r="M6365" t="s">
        <v>42637</v>
      </c>
      <c r="N6365" t="s">
        <v>7</v>
      </c>
      <c r="O6365" t="s">
        <v>42638</v>
      </c>
      <c r="P6365" t="s">
        <v>7</v>
      </c>
      <c r="Q6365" t="s">
        <v>4</v>
      </c>
      <c r="R6365" t="s">
        <v>10</v>
      </c>
      <c r="S6365" t="s">
        <v>32333</v>
      </c>
    </row>
    <row r="6366" spans="1:19" x14ac:dyDescent="0.3">
      <c r="A6366" t="s">
        <v>42639</v>
      </c>
      <c r="B6366" t="s">
        <v>13</v>
      </c>
      <c r="C6366" t="s">
        <v>42640</v>
      </c>
      <c r="D6366" t="s">
        <v>5440</v>
      </c>
      <c r="E6366" s="4">
        <v>1</v>
      </c>
      <c r="F6366" s="5">
        <v>601</v>
      </c>
      <c r="G6366" t="s">
        <v>42641</v>
      </c>
      <c r="H6366" t="s">
        <v>4</v>
      </c>
      <c r="I6366" t="s">
        <v>42642</v>
      </c>
      <c r="J6366" t="s">
        <v>42450</v>
      </c>
      <c r="K6366" t="s">
        <v>7</v>
      </c>
      <c r="L6366" t="s">
        <v>7</v>
      </c>
      <c r="M6366" t="s">
        <v>42643</v>
      </c>
      <c r="N6366" t="s">
        <v>7</v>
      </c>
      <c r="O6366" t="s">
        <v>42644</v>
      </c>
      <c r="P6366" t="s">
        <v>7</v>
      </c>
      <c r="Q6366" t="s">
        <v>1677</v>
      </c>
      <c r="R6366" t="s">
        <v>10</v>
      </c>
      <c r="S6366" t="s">
        <v>42645</v>
      </c>
    </row>
    <row r="6367" spans="1:19" x14ac:dyDescent="0.3">
      <c r="A6367" t="s">
        <v>42646</v>
      </c>
      <c r="B6367" t="s">
        <v>13</v>
      </c>
      <c r="C6367" t="s">
        <v>42647</v>
      </c>
      <c r="D6367" t="s">
        <v>5440</v>
      </c>
      <c r="E6367" s="4">
        <v>1</v>
      </c>
      <c r="F6367" s="5">
        <v>601</v>
      </c>
      <c r="G6367" t="s">
        <v>42648</v>
      </c>
      <c r="H6367" t="s">
        <v>4</v>
      </c>
      <c r="I6367" t="s">
        <v>42649</v>
      </c>
      <c r="J6367" t="s">
        <v>42450</v>
      </c>
      <c r="K6367" t="s">
        <v>7</v>
      </c>
      <c r="L6367" t="s">
        <v>7</v>
      </c>
      <c r="M6367" t="s">
        <v>41741</v>
      </c>
      <c r="N6367" t="s">
        <v>7</v>
      </c>
      <c r="O6367" t="s">
        <v>9802</v>
      </c>
      <c r="P6367" t="s">
        <v>7</v>
      </c>
      <c r="Q6367" t="s">
        <v>4</v>
      </c>
      <c r="R6367" t="s">
        <v>10</v>
      </c>
      <c r="S6367" t="s">
        <v>9803</v>
      </c>
    </row>
    <row r="6368" spans="1:19" x14ac:dyDescent="0.3">
      <c r="A6368" t="s">
        <v>42650</v>
      </c>
      <c r="B6368" t="s">
        <v>13</v>
      </c>
      <c r="C6368" t="s">
        <v>42651</v>
      </c>
      <c r="D6368" t="s">
        <v>5440</v>
      </c>
      <c r="E6368" s="4">
        <v>1</v>
      </c>
      <c r="F6368" s="5">
        <v>601</v>
      </c>
      <c r="G6368" t="s">
        <v>42652</v>
      </c>
      <c r="H6368" t="s">
        <v>4</v>
      </c>
      <c r="I6368" t="s">
        <v>42653</v>
      </c>
      <c r="J6368" t="s">
        <v>42450</v>
      </c>
      <c r="K6368" t="s">
        <v>7</v>
      </c>
      <c r="L6368" t="s">
        <v>7</v>
      </c>
      <c r="M6368" t="s">
        <v>42654</v>
      </c>
      <c r="N6368" t="s">
        <v>7</v>
      </c>
      <c r="O6368" t="s">
        <v>42655</v>
      </c>
      <c r="P6368" t="s">
        <v>7</v>
      </c>
      <c r="Q6368" t="s">
        <v>2089</v>
      </c>
      <c r="R6368" t="s">
        <v>10</v>
      </c>
      <c r="S6368" t="s">
        <v>42656</v>
      </c>
    </row>
    <row r="6369" spans="1:19" x14ac:dyDescent="0.3">
      <c r="A6369" t="s">
        <v>42657</v>
      </c>
      <c r="B6369" t="s">
        <v>13</v>
      </c>
      <c r="C6369" t="s">
        <v>42658</v>
      </c>
      <c r="D6369" t="s">
        <v>5440</v>
      </c>
      <c r="E6369" s="4">
        <v>1</v>
      </c>
      <c r="F6369" s="5">
        <v>601</v>
      </c>
      <c r="G6369" t="s">
        <v>42659</v>
      </c>
      <c r="H6369" t="s">
        <v>4</v>
      </c>
      <c r="I6369" t="s">
        <v>42660</v>
      </c>
      <c r="J6369" t="s">
        <v>42450</v>
      </c>
      <c r="K6369" t="s">
        <v>7</v>
      </c>
      <c r="L6369" t="s">
        <v>7</v>
      </c>
      <c r="M6369" t="s">
        <v>42661</v>
      </c>
      <c r="N6369" t="s">
        <v>7</v>
      </c>
      <c r="O6369" t="s">
        <v>42662</v>
      </c>
      <c r="P6369" t="s">
        <v>7</v>
      </c>
      <c r="Q6369" t="s">
        <v>2089</v>
      </c>
      <c r="R6369" t="s">
        <v>10</v>
      </c>
      <c r="S6369" t="s">
        <v>42663</v>
      </c>
    </row>
    <row r="6370" spans="1:19" x14ac:dyDescent="0.3">
      <c r="A6370" t="s">
        <v>42664</v>
      </c>
      <c r="B6370" t="s">
        <v>13</v>
      </c>
      <c r="C6370" t="s">
        <v>42665</v>
      </c>
      <c r="D6370" t="s">
        <v>5440</v>
      </c>
      <c r="E6370" s="4">
        <v>1</v>
      </c>
      <c r="F6370" s="5">
        <v>601</v>
      </c>
      <c r="G6370" t="s">
        <v>42666</v>
      </c>
      <c r="H6370" t="s">
        <v>4</v>
      </c>
      <c r="I6370" t="s">
        <v>42667</v>
      </c>
      <c r="J6370" t="s">
        <v>42668</v>
      </c>
      <c r="K6370" t="s">
        <v>7</v>
      </c>
      <c r="L6370" t="s">
        <v>7</v>
      </c>
      <c r="M6370" t="s">
        <v>25945</v>
      </c>
      <c r="N6370" t="s">
        <v>7</v>
      </c>
      <c r="O6370" t="s">
        <v>25946</v>
      </c>
      <c r="P6370" t="s">
        <v>7</v>
      </c>
      <c r="Q6370" t="s">
        <v>1091</v>
      </c>
      <c r="R6370" t="s">
        <v>10</v>
      </c>
      <c r="S6370" t="s">
        <v>25947</v>
      </c>
    </row>
    <row r="6371" spans="1:19" x14ac:dyDescent="0.3">
      <c r="A6371" t="s">
        <v>42669</v>
      </c>
      <c r="B6371" t="s">
        <v>13</v>
      </c>
      <c r="C6371" t="s">
        <v>42670</v>
      </c>
      <c r="D6371" t="s">
        <v>5440</v>
      </c>
      <c r="E6371" s="4">
        <v>1</v>
      </c>
      <c r="F6371" s="5">
        <v>601</v>
      </c>
      <c r="G6371" t="s">
        <v>42671</v>
      </c>
      <c r="H6371" t="s">
        <v>4</v>
      </c>
      <c r="I6371" t="s">
        <v>42672</v>
      </c>
      <c r="J6371" t="s">
        <v>42668</v>
      </c>
      <c r="K6371" t="s">
        <v>7</v>
      </c>
      <c r="L6371" t="s">
        <v>7</v>
      </c>
      <c r="M6371" t="s">
        <v>42673</v>
      </c>
      <c r="N6371" t="s">
        <v>7</v>
      </c>
      <c r="O6371" t="s">
        <v>42674</v>
      </c>
      <c r="P6371" t="s">
        <v>7</v>
      </c>
      <c r="Q6371" t="s">
        <v>4</v>
      </c>
      <c r="R6371" t="s">
        <v>10</v>
      </c>
      <c r="S6371" t="s">
        <v>42675</v>
      </c>
    </row>
    <row r="6372" spans="1:19" x14ac:dyDescent="0.3">
      <c r="A6372" t="s">
        <v>42676</v>
      </c>
      <c r="B6372" t="s">
        <v>13</v>
      </c>
      <c r="C6372" t="s">
        <v>42677</v>
      </c>
      <c r="D6372" t="s">
        <v>5440</v>
      </c>
      <c r="E6372" s="4">
        <v>1</v>
      </c>
      <c r="F6372" s="5">
        <v>601</v>
      </c>
      <c r="G6372" t="s">
        <v>42678</v>
      </c>
      <c r="H6372" t="s">
        <v>4</v>
      </c>
      <c r="I6372" t="s">
        <v>42679</v>
      </c>
      <c r="J6372" t="s">
        <v>42668</v>
      </c>
      <c r="K6372" t="s">
        <v>7</v>
      </c>
      <c r="L6372" t="s">
        <v>7</v>
      </c>
      <c r="M6372" t="s">
        <v>42680</v>
      </c>
      <c r="N6372" t="s">
        <v>7</v>
      </c>
      <c r="O6372" t="s">
        <v>34174</v>
      </c>
      <c r="P6372" t="s">
        <v>7</v>
      </c>
      <c r="Q6372" t="s">
        <v>4</v>
      </c>
      <c r="R6372" t="s">
        <v>10</v>
      </c>
      <c r="S6372" t="s">
        <v>34175</v>
      </c>
    </row>
    <row r="6373" spans="1:19" x14ac:dyDescent="0.3">
      <c r="A6373" t="s">
        <v>42681</v>
      </c>
      <c r="B6373" t="s">
        <v>13</v>
      </c>
      <c r="C6373" t="s">
        <v>42682</v>
      </c>
      <c r="D6373" t="s">
        <v>5440</v>
      </c>
      <c r="E6373" s="4">
        <v>1</v>
      </c>
      <c r="F6373" s="5">
        <v>601</v>
      </c>
      <c r="G6373" t="s">
        <v>42683</v>
      </c>
      <c r="H6373" t="s">
        <v>4</v>
      </c>
      <c r="I6373" t="s">
        <v>42684</v>
      </c>
      <c r="J6373" t="s">
        <v>42668</v>
      </c>
      <c r="K6373" t="s">
        <v>7</v>
      </c>
      <c r="L6373" t="s">
        <v>7</v>
      </c>
      <c r="M6373" t="s">
        <v>42685</v>
      </c>
      <c r="N6373" t="s">
        <v>7</v>
      </c>
      <c r="O6373" t="s">
        <v>10735</v>
      </c>
      <c r="P6373" t="s">
        <v>7</v>
      </c>
      <c r="Q6373" t="s">
        <v>46</v>
      </c>
      <c r="R6373" t="s">
        <v>10</v>
      </c>
      <c r="S6373" t="s">
        <v>833</v>
      </c>
    </row>
    <row r="6374" spans="1:19" x14ac:dyDescent="0.3">
      <c r="A6374" t="s">
        <v>42686</v>
      </c>
      <c r="B6374" t="s">
        <v>13</v>
      </c>
      <c r="C6374" t="s">
        <v>42687</v>
      </c>
      <c r="D6374" t="s">
        <v>5440</v>
      </c>
      <c r="E6374" s="4">
        <v>1</v>
      </c>
      <c r="F6374" s="5">
        <v>601</v>
      </c>
      <c r="G6374" t="s">
        <v>42688</v>
      </c>
      <c r="H6374" t="s">
        <v>4</v>
      </c>
      <c r="I6374" t="s">
        <v>42689</v>
      </c>
      <c r="J6374" t="s">
        <v>42668</v>
      </c>
      <c r="K6374" t="s">
        <v>7</v>
      </c>
      <c r="L6374" t="s">
        <v>7</v>
      </c>
      <c r="M6374" t="s">
        <v>42690</v>
      </c>
      <c r="N6374" t="s">
        <v>7</v>
      </c>
      <c r="O6374" t="s">
        <v>42691</v>
      </c>
      <c r="P6374" t="s">
        <v>7</v>
      </c>
      <c r="Q6374" t="s">
        <v>4</v>
      </c>
      <c r="R6374" t="s">
        <v>10</v>
      </c>
      <c r="S6374" t="s">
        <v>42692</v>
      </c>
    </row>
    <row r="6375" spans="1:19" x14ac:dyDescent="0.3">
      <c r="A6375" t="s">
        <v>42693</v>
      </c>
      <c r="B6375" t="s">
        <v>13</v>
      </c>
      <c r="C6375" t="s">
        <v>42694</v>
      </c>
      <c r="D6375" t="s">
        <v>5440</v>
      </c>
      <c r="E6375" s="4">
        <v>1</v>
      </c>
      <c r="F6375" s="5">
        <v>601</v>
      </c>
      <c r="G6375" t="s">
        <v>42695</v>
      </c>
      <c r="H6375" t="s">
        <v>4</v>
      </c>
      <c r="I6375" t="s">
        <v>42696</v>
      </c>
      <c r="J6375" t="s">
        <v>42668</v>
      </c>
      <c r="K6375" t="s">
        <v>7</v>
      </c>
      <c r="L6375" t="s">
        <v>7</v>
      </c>
      <c r="M6375" t="s">
        <v>42697</v>
      </c>
      <c r="N6375" t="s">
        <v>7</v>
      </c>
      <c r="O6375" t="s">
        <v>42698</v>
      </c>
      <c r="P6375" t="s">
        <v>7</v>
      </c>
      <c r="Q6375" t="s">
        <v>24017</v>
      </c>
      <c r="R6375" t="s">
        <v>252</v>
      </c>
      <c r="S6375" t="s">
        <v>42699</v>
      </c>
    </row>
    <row r="6376" spans="1:19" x14ac:dyDescent="0.3">
      <c r="A6376" t="s">
        <v>42700</v>
      </c>
      <c r="B6376" t="s">
        <v>13</v>
      </c>
      <c r="C6376" t="s">
        <v>42701</v>
      </c>
      <c r="D6376" t="s">
        <v>5440</v>
      </c>
      <c r="E6376" s="4">
        <v>1</v>
      </c>
      <c r="F6376" s="5">
        <v>601</v>
      </c>
      <c r="G6376" t="s">
        <v>42702</v>
      </c>
      <c r="H6376" t="s">
        <v>4</v>
      </c>
      <c r="I6376" t="s">
        <v>42703</v>
      </c>
      <c r="J6376" t="s">
        <v>42668</v>
      </c>
      <c r="K6376" t="s">
        <v>7</v>
      </c>
      <c r="L6376" t="s">
        <v>7</v>
      </c>
      <c r="M6376" t="s">
        <v>42704</v>
      </c>
      <c r="N6376" t="s">
        <v>7</v>
      </c>
      <c r="O6376" t="s">
        <v>42705</v>
      </c>
      <c r="P6376" t="s">
        <v>7</v>
      </c>
      <c r="Q6376" t="s">
        <v>950</v>
      </c>
      <c r="R6376" t="s">
        <v>10</v>
      </c>
      <c r="S6376" t="s">
        <v>42706</v>
      </c>
    </row>
    <row r="6377" spans="1:19" x14ac:dyDescent="0.3">
      <c r="A6377" t="s">
        <v>42707</v>
      </c>
      <c r="B6377" t="s">
        <v>13</v>
      </c>
      <c r="C6377" t="s">
        <v>42708</v>
      </c>
      <c r="D6377" t="s">
        <v>5440</v>
      </c>
      <c r="E6377" s="4">
        <v>1</v>
      </c>
      <c r="F6377" s="5">
        <v>601</v>
      </c>
      <c r="G6377" t="s">
        <v>42709</v>
      </c>
      <c r="H6377" t="s">
        <v>4</v>
      </c>
      <c r="I6377" t="s">
        <v>42710</v>
      </c>
      <c r="J6377" t="s">
        <v>42668</v>
      </c>
      <c r="K6377" t="s">
        <v>7</v>
      </c>
      <c r="L6377" t="s">
        <v>7</v>
      </c>
      <c r="M6377" t="s">
        <v>42711</v>
      </c>
      <c r="N6377" t="s">
        <v>7</v>
      </c>
      <c r="O6377" t="s">
        <v>42712</v>
      </c>
      <c r="P6377" t="s">
        <v>7</v>
      </c>
      <c r="Q6377" t="s">
        <v>42713</v>
      </c>
      <c r="R6377" t="s">
        <v>252</v>
      </c>
      <c r="S6377" t="s">
        <v>42714</v>
      </c>
    </row>
    <row r="6378" spans="1:19" x14ac:dyDescent="0.3">
      <c r="A6378" t="s">
        <v>42715</v>
      </c>
      <c r="B6378" t="s">
        <v>13</v>
      </c>
      <c r="C6378" t="s">
        <v>42716</v>
      </c>
      <c r="D6378" t="s">
        <v>5440</v>
      </c>
      <c r="E6378" s="4">
        <v>1</v>
      </c>
      <c r="F6378" s="5">
        <v>601</v>
      </c>
      <c r="G6378" t="s">
        <v>42717</v>
      </c>
      <c r="H6378" t="s">
        <v>4</v>
      </c>
      <c r="I6378" t="s">
        <v>42718</v>
      </c>
      <c r="J6378" t="s">
        <v>42668</v>
      </c>
      <c r="K6378" t="s">
        <v>7</v>
      </c>
      <c r="L6378" t="s">
        <v>7</v>
      </c>
      <c r="M6378" t="s">
        <v>42719</v>
      </c>
      <c r="N6378" t="s">
        <v>7</v>
      </c>
      <c r="O6378" t="s">
        <v>42720</v>
      </c>
      <c r="P6378" t="s">
        <v>7</v>
      </c>
      <c r="Q6378" t="s">
        <v>46</v>
      </c>
      <c r="R6378" t="s">
        <v>10</v>
      </c>
      <c r="S6378" t="s">
        <v>833</v>
      </c>
    </row>
    <row r="6379" spans="1:19" x14ac:dyDescent="0.3">
      <c r="A6379" t="s">
        <v>42721</v>
      </c>
      <c r="B6379" t="s">
        <v>13</v>
      </c>
      <c r="C6379" t="s">
        <v>42722</v>
      </c>
      <c r="D6379" t="s">
        <v>5440</v>
      </c>
      <c r="E6379" s="4">
        <v>1</v>
      </c>
      <c r="F6379" s="5">
        <v>601</v>
      </c>
      <c r="G6379" t="s">
        <v>42723</v>
      </c>
      <c r="H6379" t="s">
        <v>4</v>
      </c>
      <c r="I6379" t="s">
        <v>42724</v>
      </c>
      <c r="J6379" t="s">
        <v>42668</v>
      </c>
      <c r="K6379" t="s">
        <v>7</v>
      </c>
      <c r="L6379" t="s">
        <v>7</v>
      </c>
      <c r="M6379" t="s">
        <v>42725</v>
      </c>
      <c r="N6379" t="s">
        <v>7</v>
      </c>
      <c r="O6379" t="s">
        <v>42726</v>
      </c>
      <c r="P6379" t="s">
        <v>7</v>
      </c>
      <c r="Q6379" t="s">
        <v>4</v>
      </c>
      <c r="R6379" t="s">
        <v>10</v>
      </c>
      <c r="S6379" t="s">
        <v>42727</v>
      </c>
    </row>
    <row r="6380" spans="1:19" x14ac:dyDescent="0.3">
      <c r="A6380" t="s">
        <v>42728</v>
      </c>
      <c r="B6380" t="s">
        <v>13</v>
      </c>
      <c r="C6380" t="s">
        <v>42729</v>
      </c>
      <c r="D6380" t="s">
        <v>5440</v>
      </c>
      <c r="E6380" s="4">
        <v>1</v>
      </c>
      <c r="F6380" s="5">
        <v>601</v>
      </c>
      <c r="G6380" t="s">
        <v>42730</v>
      </c>
      <c r="H6380" t="s">
        <v>4</v>
      </c>
      <c r="I6380" t="s">
        <v>42731</v>
      </c>
      <c r="J6380" t="s">
        <v>42668</v>
      </c>
      <c r="K6380" t="s">
        <v>7</v>
      </c>
      <c r="L6380" t="s">
        <v>7</v>
      </c>
      <c r="M6380" t="s">
        <v>42732</v>
      </c>
      <c r="N6380" t="s">
        <v>7</v>
      </c>
      <c r="O6380" t="s">
        <v>42733</v>
      </c>
      <c r="P6380" t="s">
        <v>7</v>
      </c>
      <c r="Q6380" t="s">
        <v>4</v>
      </c>
      <c r="R6380" t="s">
        <v>10</v>
      </c>
      <c r="S6380" t="s">
        <v>42734</v>
      </c>
    </row>
    <row r="6381" spans="1:19" x14ac:dyDescent="0.3">
      <c r="A6381" t="s">
        <v>42735</v>
      </c>
      <c r="B6381" t="s">
        <v>13</v>
      </c>
      <c r="C6381" t="s">
        <v>42736</v>
      </c>
      <c r="D6381" t="s">
        <v>5440</v>
      </c>
      <c r="E6381" s="4">
        <v>1</v>
      </c>
      <c r="F6381" s="5">
        <v>601</v>
      </c>
      <c r="G6381" t="s">
        <v>42737</v>
      </c>
      <c r="H6381" t="s">
        <v>4</v>
      </c>
      <c r="I6381" t="s">
        <v>42738</v>
      </c>
      <c r="J6381" t="s">
        <v>42668</v>
      </c>
      <c r="K6381" t="s">
        <v>7</v>
      </c>
      <c r="L6381" t="s">
        <v>7</v>
      </c>
      <c r="M6381" t="s">
        <v>42739</v>
      </c>
      <c r="N6381" t="s">
        <v>7</v>
      </c>
      <c r="O6381" t="s">
        <v>42740</v>
      </c>
      <c r="P6381" t="s">
        <v>7</v>
      </c>
      <c r="Q6381" t="s">
        <v>4</v>
      </c>
      <c r="R6381" t="s">
        <v>10</v>
      </c>
      <c r="S6381" t="s">
        <v>42741</v>
      </c>
    </row>
    <row r="6382" spans="1:19" x14ac:dyDescent="0.3">
      <c r="A6382" t="s">
        <v>42742</v>
      </c>
      <c r="B6382" t="s">
        <v>13</v>
      </c>
      <c r="C6382" t="s">
        <v>42743</v>
      </c>
      <c r="D6382" t="s">
        <v>5440</v>
      </c>
      <c r="E6382" s="4">
        <v>1</v>
      </c>
      <c r="F6382" s="5">
        <v>601</v>
      </c>
      <c r="G6382" t="s">
        <v>42744</v>
      </c>
      <c r="H6382" t="s">
        <v>4</v>
      </c>
      <c r="I6382" t="s">
        <v>42745</v>
      </c>
      <c r="J6382" t="s">
        <v>42668</v>
      </c>
      <c r="K6382" t="s">
        <v>7</v>
      </c>
      <c r="L6382" t="s">
        <v>7</v>
      </c>
      <c r="M6382" t="s">
        <v>42746</v>
      </c>
      <c r="N6382" t="s">
        <v>7</v>
      </c>
      <c r="O6382" t="s">
        <v>42747</v>
      </c>
      <c r="P6382" t="s">
        <v>7</v>
      </c>
      <c r="Q6382" t="s">
        <v>1391</v>
      </c>
      <c r="R6382" t="s">
        <v>10</v>
      </c>
      <c r="S6382" t="s">
        <v>42748</v>
      </c>
    </row>
    <row r="6383" spans="1:19" x14ac:dyDescent="0.3">
      <c r="A6383" t="s">
        <v>42749</v>
      </c>
      <c r="B6383" t="s">
        <v>13</v>
      </c>
      <c r="C6383" t="s">
        <v>42750</v>
      </c>
      <c r="D6383" t="s">
        <v>5440</v>
      </c>
      <c r="E6383" s="4">
        <v>1</v>
      </c>
      <c r="F6383" s="5">
        <v>601</v>
      </c>
      <c r="G6383" t="s">
        <v>42751</v>
      </c>
      <c r="H6383" t="s">
        <v>4</v>
      </c>
      <c r="I6383" t="s">
        <v>42752</v>
      </c>
      <c r="J6383" t="s">
        <v>42668</v>
      </c>
      <c r="K6383" t="s">
        <v>7</v>
      </c>
      <c r="L6383" t="s">
        <v>7</v>
      </c>
      <c r="M6383" t="s">
        <v>41816</v>
      </c>
      <c r="N6383" t="s">
        <v>7</v>
      </c>
      <c r="O6383" t="s">
        <v>41817</v>
      </c>
      <c r="P6383" t="s">
        <v>7</v>
      </c>
      <c r="Q6383" t="s">
        <v>41818</v>
      </c>
      <c r="R6383" t="s">
        <v>885</v>
      </c>
      <c r="S6383" t="s">
        <v>41819</v>
      </c>
    </row>
    <row r="6384" spans="1:19" x14ac:dyDescent="0.3">
      <c r="A6384" t="s">
        <v>42753</v>
      </c>
      <c r="B6384" t="s">
        <v>13</v>
      </c>
      <c r="C6384" t="s">
        <v>42754</v>
      </c>
      <c r="D6384" t="s">
        <v>5440</v>
      </c>
      <c r="E6384" s="4">
        <v>1</v>
      </c>
      <c r="F6384" s="5">
        <v>601</v>
      </c>
      <c r="G6384" t="s">
        <v>42755</v>
      </c>
      <c r="H6384" t="s">
        <v>4</v>
      </c>
      <c r="I6384" t="s">
        <v>42756</v>
      </c>
      <c r="J6384" t="s">
        <v>42668</v>
      </c>
      <c r="K6384" t="s">
        <v>7</v>
      </c>
      <c r="L6384" t="s">
        <v>7</v>
      </c>
      <c r="M6384" t="s">
        <v>42757</v>
      </c>
      <c r="N6384" t="s">
        <v>7</v>
      </c>
      <c r="O6384" t="s">
        <v>42758</v>
      </c>
      <c r="P6384" t="s">
        <v>7</v>
      </c>
      <c r="Q6384" t="s">
        <v>4</v>
      </c>
      <c r="R6384" t="s">
        <v>10</v>
      </c>
      <c r="S6384" t="s">
        <v>42759</v>
      </c>
    </row>
    <row r="6385" spans="1:19" x14ac:dyDescent="0.3">
      <c r="A6385" t="s">
        <v>42760</v>
      </c>
      <c r="B6385" t="s">
        <v>13</v>
      </c>
      <c r="C6385" t="s">
        <v>42761</v>
      </c>
      <c r="D6385" t="s">
        <v>5440</v>
      </c>
      <c r="E6385" s="4">
        <v>1</v>
      </c>
      <c r="F6385" s="5">
        <v>601</v>
      </c>
      <c r="G6385" t="s">
        <v>42762</v>
      </c>
      <c r="H6385" t="s">
        <v>4</v>
      </c>
      <c r="I6385" t="s">
        <v>42763</v>
      </c>
      <c r="J6385" t="s">
        <v>42668</v>
      </c>
      <c r="K6385" t="s">
        <v>7</v>
      </c>
      <c r="L6385" t="s">
        <v>7</v>
      </c>
      <c r="M6385" t="s">
        <v>38200</v>
      </c>
      <c r="N6385" t="s">
        <v>7</v>
      </c>
      <c r="O6385" t="s">
        <v>42764</v>
      </c>
      <c r="P6385" t="s">
        <v>7</v>
      </c>
      <c r="Q6385" t="s">
        <v>4</v>
      </c>
      <c r="R6385" t="s">
        <v>10</v>
      </c>
      <c r="S6385" t="s">
        <v>42765</v>
      </c>
    </row>
    <row r="6386" spans="1:19" x14ac:dyDescent="0.3">
      <c r="A6386" t="s">
        <v>42766</v>
      </c>
      <c r="B6386" t="s">
        <v>13</v>
      </c>
      <c r="C6386" t="s">
        <v>42767</v>
      </c>
      <c r="D6386" t="s">
        <v>5440</v>
      </c>
      <c r="E6386" s="4">
        <v>1</v>
      </c>
      <c r="F6386" s="5">
        <v>601</v>
      </c>
      <c r="G6386" t="s">
        <v>42768</v>
      </c>
      <c r="H6386" t="s">
        <v>4</v>
      </c>
      <c r="I6386" t="s">
        <v>42769</v>
      </c>
      <c r="J6386" t="s">
        <v>42668</v>
      </c>
      <c r="K6386" t="s">
        <v>7</v>
      </c>
      <c r="L6386" t="s">
        <v>7</v>
      </c>
      <c r="M6386" t="s">
        <v>42739</v>
      </c>
      <c r="N6386" t="s">
        <v>7</v>
      </c>
      <c r="O6386" t="s">
        <v>42740</v>
      </c>
      <c r="P6386" t="s">
        <v>7</v>
      </c>
      <c r="Q6386" t="s">
        <v>4</v>
      </c>
      <c r="R6386" t="s">
        <v>10</v>
      </c>
      <c r="S6386" t="s">
        <v>42741</v>
      </c>
    </row>
    <row r="6387" spans="1:19" x14ac:dyDescent="0.3">
      <c r="A6387" t="s">
        <v>42770</v>
      </c>
      <c r="B6387" t="s">
        <v>13</v>
      </c>
      <c r="C6387" t="s">
        <v>42771</v>
      </c>
      <c r="D6387" t="s">
        <v>5440</v>
      </c>
      <c r="E6387" s="4">
        <v>1</v>
      </c>
      <c r="F6387" s="5">
        <v>601</v>
      </c>
      <c r="G6387" t="s">
        <v>42772</v>
      </c>
      <c r="H6387" t="s">
        <v>4</v>
      </c>
      <c r="I6387" t="s">
        <v>42773</v>
      </c>
      <c r="J6387" t="s">
        <v>42668</v>
      </c>
      <c r="K6387" t="s">
        <v>7</v>
      </c>
      <c r="L6387" t="s">
        <v>7</v>
      </c>
      <c r="M6387" t="s">
        <v>33857</v>
      </c>
      <c r="N6387" t="s">
        <v>7</v>
      </c>
      <c r="O6387" t="s">
        <v>33858</v>
      </c>
      <c r="P6387" t="s">
        <v>7</v>
      </c>
      <c r="Q6387" t="s">
        <v>4</v>
      </c>
      <c r="R6387" t="s">
        <v>10</v>
      </c>
      <c r="S6387" t="s">
        <v>33859</v>
      </c>
    </row>
    <row r="6388" spans="1:19" x14ac:dyDescent="0.3">
      <c r="A6388" t="s">
        <v>42774</v>
      </c>
      <c r="B6388" t="s">
        <v>13</v>
      </c>
      <c r="C6388" t="s">
        <v>42775</v>
      </c>
      <c r="D6388" t="s">
        <v>5440</v>
      </c>
      <c r="E6388" s="4">
        <v>1</v>
      </c>
      <c r="F6388" s="5">
        <v>601</v>
      </c>
      <c r="G6388" t="s">
        <v>42776</v>
      </c>
      <c r="H6388" t="s">
        <v>4</v>
      </c>
      <c r="I6388" t="s">
        <v>42777</v>
      </c>
      <c r="J6388" t="s">
        <v>42668</v>
      </c>
      <c r="K6388" t="s">
        <v>7</v>
      </c>
      <c r="L6388" t="s">
        <v>7</v>
      </c>
      <c r="M6388" t="s">
        <v>42778</v>
      </c>
      <c r="N6388" t="s">
        <v>7</v>
      </c>
      <c r="O6388" t="s">
        <v>42779</v>
      </c>
      <c r="P6388" t="s">
        <v>7</v>
      </c>
      <c r="Q6388" t="s">
        <v>4</v>
      </c>
      <c r="R6388" t="s">
        <v>10</v>
      </c>
      <c r="S6388" t="s">
        <v>42780</v>
      </c>
    </row>
    <row r="6389" spans="1:19" x14ac:dyDescent="0.3">
      <c r="A6389" t="s">
        <v>42781</v>
      </c>
      <c r="B6389" t="s">
        <v>13</v>
      </c>
      <c r="C6389" t="s">
        <v>42782</v>
      </c>
      <c r="D6389" t="s">
        <v>5440</v>
      </c>
      <c r="E6389" s="4">
        <v>1</v>
      </c>
      <c r="F6389" s="5">
        <v>601</v>
      </c>
      <c r="G6389" t="s">
        <v>42783</v>
      </c>
      <c r="H6389" t="s">
        <v>4</v>
      </c>
      <c r="I6389" t="s">
        <v>42784</v>
      </c>
      <c r="J6389" t="s">
        <v>42668</v>
      </c>
      <c r="K6389" t="s">
        <v>7</v>
      </c>
      <c r="L6389" t="s">
        <v>7</v>
      </c>
      <c r="M6389" t="s">
        <v>42785</v>
      </c>
      <c r="N6389" t="s">
        <v>7</v>
      </c>
      <c r="O6389" t="s">
        <v>42786</v>
      </c>
      <c r="P6389" t="s">
        <v>7</v>
      </c>
      <c r="Q6389" t="s">
        <v>4330</v>
      </c>
      <c r="R6389" t="s">
        <v>1283</v>
      </c>
      <c r="S6389" t="s">
        <v>42787</v>
      </c>
    </row>
    <row r="6390" spans="1:19" x14ac:dyDescent="0.3">
      <c r="A6390" t="s">
        <v>42788</v>
      </c>
      <c r="B6390" t="s">
        <v>13</v>
      </c>
      <c r="C6390" t="s">
        <v>42789</v>
      </c>
      <c r="D6390" t="s">
        <v>5440</v>
      </c>
      <c r="E6390" s="4">
        <v>1</v>
      </c>
      <c r="F6390" s="5">
        <v>601</v>
      </c>
      <c r="G6390" t="s">
        <v>42790</v>
      </c>
      <c r="H6390" t="s">
        <v>4</v>
      </c>
      <c r="I6390" t="s">
        <v>42791</v>
      </c>
      <c r="J6390" t="s">
        <v>42668</v>
      </c>
      <c r="K6390" t="s">
        <v>7</v>
      </c>
      <c r="L6390" t="s">
        <v>7</v>
      </c>
      <c r="M6390" t="s">
        <v>42792</v>
      </c>
      <c r="N6390" t="s">
        <v>7</v>
      </c>
      <c r="O6390" t="s">
        <v>42793</v>
      </c>
      <c r="P6390" t="s">
        <v>7</v>
      </c>
      <c r="Q6390" t="s">
        <v>10967</v>
      </c>
      <c r="R6390" t="s">
        <v>885</v>
      </c>
      <c r="S6390" t="s">
        <v>42794</v>
      </c>
    </row>
    <row r="6391" spans="1:19" x14ac:dyDescent="0.3">
      <c r="A6391" t="s">
        <v>42795</v>
      </c>
      <c r="B6391" t="s">
        <v>13</v>
      </c>
      <c r="C6391" t="s">
        <v>42796</v>
      </c>
      <c r="D6391" t="s">
        <v>5440</v>
      </c>
      <c r="E6391" s="4">
        <v>1</v>
      </c>
      <c r="F6391" s="5">
        <v>601</v>
      </c>
      <c r="G6391" t="s">
        <v>42797</v>
      </c>
      <c r="H6391" t="s">
        <v>4</v>
      </c>
      <c r="I6391" t="s">
        <v>42798</v>
      </c>
      <c r="J6391" t="s">
        <v>42668</v>
      </c>
      <c r="K6391" t="s">
        <v>7</v>
      </c>
      <c r="L6391" t="s">
        <v>7</v>
      </c>
      <c r="M6391" t="s">
        <v>42799</v>
      </c>
      <c r="N6391" t="s">
        <v>7</v>
      </c>
      <c r="O6391" t="s">
        <v>42800</v>
      </c>
      <c r="P6391" t="s">
        <v>7</v>
      </c>
      <c r="Q6391" t="s">
        <v>12614</v>
      </c>
      <c r="R6391" t="s">
        <v>7302</v>
      </c>
      <c r="S6391" t="s">
        <v>42801</v>
      </c>
    </row>
    <row r="6392" spans="1:19" x14ac:dyDescent="0.3">
      <c r="A6392" t="s">
        <v>42802</v>
      </c>
      <c r="B6392" t="s">
        <v>13</v>
      </c>
      <c r="C6392" t="s">
        <v>42803</v>
      </c>
      <c r="D6392" t="s">
        <v>5440</v>
      </c>
      <c r="E6392" s="4">
        <v>1</v>
      </c>
      <c r="F6392" s="5">
        <v>601</v>
      </c>
      <c r="G6392" t="s">
        <v>42804</v>
      </c>
      <c r="H6392" t="s">
        <v>4</v>
      </c>
      <c r="I6392" t="s">
        <v>42805</v>
      </c>
      <c r="J6392" t="s">
        <v>42668</v>
      </c>
      <c r="K6392" t="s">
        <v>7</v>
      </c>
      <c r="L6392" t="s">
        <v>7</v>
      </c>
      <c r="M6392" t="s">
        <v>42806</v>
      </c>
      <c r="N6392" t="s">
        <v>7</v>
      </c>
      <c r="O6392" t="s">
        <v>42807</v>
      </c>
      <c r="P6392" t="s">
        <v>7</v>
      </c>
      <c r="Q6392" t="s">
        <v>4</v>
      </c>
      <c r="R6392" t="s">
        <v>10</v>
      </c>
      <c r="S6392" t="s">
        <v>42759</v>
      </c>
    </row>
    <row r="6393" spans="1:19" x14ac:dyDescent="0.3">
      <c r="A6393" t="s">
        <v>42808</v>
      </c>
      <c r="B6393" t="s">
        <v>13</v>
      </c>
      <c r="C6393" t="s">
        <v>42809</v>
      </c>
      <c r="D6393" t="s">
        <v>5440</v>
      </c>
      <c r="E6393" s="4">
        <v>1</v>
      </c>
      <c r="F6393" s="5">
        <v>601</v>
      </c>
      <c r="G6393" t="s">
        <v>42810</v>
      </c>
      <c r="H6393" t="s">
        <v>4</v>
      </c>
      <c r="I6393" t="s">
        <v>42811</v>
      </c>
      <c r="J6393" t="s">
        <v>42668</v>
      </c>
      <c r="K6393" t="s">
        <v>7</v>
      </c>
      <c r="L6393" t="s">
        <v>7</v>
      </c>
      <c r="M6393" t="s">
        <v>42739</v>
      </c>
      <c r="N6393" t="s">
        <v>7</v>
      </c>
      <c r="O6393" t="s">
        <v>42740</v>
      </c>
      <c r="P6393" t="s">
        <v>7</v>
      </c>
      <c r="Q6393" t="s">
        <v>4</v>
      </c>
      <c r="R6393" t="s">
        <v>10</v>
      </c>
      <c r="S6393" t="s">
        <v>42741</v>
      </c>
    </row>
    <row r="6394" spans="1:19" x14ac:dyDescent="0.3">
      <c r="A6394" t="s">
        <v>42812</v>
      </c>
      <c r="B6394" t="s">
        <v>13</v>
      </c>
      <c r="C6394" t="s">
        <v>42813</v>
      </c>
      <c r="D6394" t="s">
        <v>5440</v>
      </c>
      <c r="E6394" s="4">
        <v>1</v>
      </c>
      <c r="F6394" s="5">
        <v>601</v>
      </c>
      <c r="G6394" t="s">
        <v>42814</v>
      </c>
      <c r="H6394" t="s">
        <v>4</v>
      </c>
      <c r="I6394" t="s">
        <v>42815</v>
      </c>
      <c r="J6394" t="s">
        <v>42816</v>
      </c>
      <c r="K6394" t="s">
        <v>7</v>
      </c>
      <c r="L6394" t="s">
        <v>7</v>
      </c>
      <c r="M6394" t="s">
        <v>42817</v>
      </c>
      <c r="N6394" t="s">
        <v>7</v>
      </c>
      <c r="O6394" t="s">
        <v>42818</v>
      </c>
      <c r="P6394" t="s">
        <v>7</v>
      </c>
      <c r="Q6394" t="s">
        <v>4</v>
      </c>
      <c r="R6394" t="s">
        <v>10</v>
      </c>
      <c r="S6394" t="s">
        <v>42819</v>
      </c>
    </row>
    <row r="6395" spans="1:19" x14ac:dyDescent="0.3">
      <c r="A6395" t="s">
        <v>42820</v>
      </c>
      <c r="B6395" t="s">
        <v>13</v>
      </c>
      <c r="C6395" t="s">
        <v>42821</v>
      </c>
      <c r="D6395" t="s">
        <v>5440</v>
      </c>
      <c r="E6395" s="4">
        <v>1</v>
      </c>
      <c r="F6395" s="5">
        <v>601</v>
      </c>
      <c r="G6395" t="s">
        <v>42822</v>
      </c>
      <c r="H6395" t="s">
        <v>4</v>
      </c>
      <c r="I6395" t="s">
        <v>42823</v>
      </c>
      <c r="J6395" t="s">
        <v>42816</v>
      </c>
      <c r="K6395" t="s">
        <v>7</v>
      </c>
      <c r="L6395" t="s">
        <v>7</v>
      </c>
      <c r="M6395" t="s">
        <v>42824</v>
      </c>
      <c r="N6395" t="s">
        <v>7</v>
      </c>
      <c r="O6395" t="s">
        <v>42825</v>
      </c>
      <c r="P6395" t="s">
        <v>7</v>
      </c>
      <c r="Q6395" t="s">
        <v>2447</v>
      </c>
      <c r="R6395" t="s">
        <v>895</v>
      </c>
      <c r="S6395" t="s">
        <v>42826</v>
      </c>
    </row>
    <row r="6396" spans="1:19" x14ac:dyDescent="0.3">
      <c r="A6396" t="s">
        <v>42827</v>
      </c>
      <c r="B6396" t="s">
        <v>13</v>
      </c>
      <c r="C6396" t="s">
        <v>42828</v>
      </c>
      <c r="D6396" t="s">
        <v>5440</v>
      </c>
      <c r="E6396" s="4">
        <v>1</v>
      </c>
      <c r="F6396" s="5">
        <v>601</v>
      </c>
      <c r="G6396" t="s">
        <v>42829</v>
      </c>
      <c r="H6396" t="s">
        <v>4</v>
      </c>
      <c r="I6396" t="s">
        <v>42830</v>
      </c>
      <c r="J6396" t="s">
        <v>42816</v>
      </c>
      <c r="K6396" t="s">
        <v>7</v>
      </c>
      <c r="L6396" t="s">
        <v>7</v>
      </c>
      <c r="M6396" t="s">
        <v>42831</v>
      </c>
      <c r="N6396" t="s">
        <v>7</v>
      </c>
      <c r="O6396" t="s">
        <v>42832</v>
      </c>
      <c r="P6396" t="s">
        <v>7</v>
      </c>
      <c r="Q6396" t="s">
        <v>4</v>
      </c>
      <c r="R6396" t="s">
        <v>10</v>
      </c>
      <c r="S6396" t="s">
        <v>42819</v>
      </c>
    </row>
    <row r="6397" spans="1:19" x14ac:dyDescent="0.3">
      <c r="A6397" t="s">
        <v>42833</v>
      </c>
      <c r="B6397" t="s">
        <v>13</v>
      </c>
      <c r="C6397" t="s">
        <v>42834</v>
      </c>
      <c r="D6397" t="s">
        <v>5440</v>
      </c>
      <c r="E6397" s="4">
        <v>1</v>
      </c>
      <c r="F6397" s="5">
        <v>601</v>
      </c>
      <c r="G6397" t="s">
        <v>42835</v>
      </c>
      <c r="H6397" t="s">
        <v>4</v>
      </c>
      <c r="I6397" t="s">
        <v>42836</v>
      </c>
      <c r="J6397" t="s">
        <v>42816</v>
      </c>
      <c r="K6397" t="s">
        <v>7</v>
      </c>
      <c r="L6397" t="s">
        <v>7</v>
      </c>
      <c r="M6397" t="s">
        <v>42837</v>
      </c>
      <c r="N6397" t="s">
        <v>7</v>
      </c>
      <c r="O6397" t="s">
        <v>42838</v>
      </c>
      <c r="P6397" t="s">
        <v>7</v>
      </c>
      <c r="Q6397" t="s">
        <v>4</v>
      </c>
      <c r="R6397" t="s">
        <v>10</v>
      </c>
      <c r="S6397" t="s">
        <v>42819</v>
      </c>
    </row>
    <row r="6398" spans="1:19" x14ac:dyDescent="0.3">
      <c r="A6398" t="s">
        <v>42839</v>
      </c>
      <c r="B6398" t="s">
        <v>13</v>
      </c>
      <c r="C6398" t="s">
        <v>42840</v>
      </c>
      <c r="D6398" t="s">
        <v>5440</v>
      </c>
      <c r="E6398" s="4">
        <v>1</v>
      </c>
      <c r="F6398" s="5">
        <v>601</v>
      </c>
      <c r="G6398" t="s">
        <v>42841</v>
      </c>
      <c r="H6398" t="s">
        <v>4</v>
      </c>
      <c r="I6398" t="s">
        <v>42842</v>
      </c>
      <c r="J6398" t="s">
        <v>42816</v>
      </c>
      <c r="K6398" t="s">
        <v>7</v>
      </c>
      <c r="L6398" t="s">
        <v>7</v>
      </c>
      <c r="M6398" t="s">
        <v>42843</v>
      </c>
      <c r="N6398" t="s">
        <v>7</v>
      </c>
      <c r="O6398" t="s">
        <v>42844</v>
      </c>
      <c r="P6398" t="s">
        <v>7</v>
      </c>
      <c r="Q6398" t="s">
        <v>42845</v>
      </c>
      <c r="R6398" t="s">
        <v>940</v>
      </c>
      <c r="S6398" t="s">
        <v>42846</v>
      </c>
    </row>
    <row r="6399" spans="1:19" x14ac:dyDescent="0.3">
      <c r="A6399" t="s">
        <v>42847</v>
      </c>
      <c r="B6399" t="s">
        <v>13</v>
      </c>
      <c r="C6399" t="s">
        <v>42848</v>
      </c>
      <c r="D6399" t="s">
        <v>5440</v>
      </c>
      <c r="E6399" s="4">
        <v>1</v>
      </c>
      <c r="F6399" s="5">
        <v>601</v>
      </c>
      <c r="G6399" t="s">
        <v>42849</v>
      </c>
      <c r="H6399" t="s">
        <v>4</v>
      </c>
      <c r="I6399" t="s">
        <v>42850</v>
      </c>
      <c r="J6399" t="s">
        <v>42816</v>
      </c>
      <c r="K6399" t="s">
        <v>7</v>
      </c>
      <c r="L6399" t="s">
        <v>7</v>
      </c>
      <c r="M6399" t="s">
        <v>42851</v>
      </c>
      <c r="N6399" t="s">
        <v>7</v>
      </c>
      <c r="O6399" t="s">
        <v>42852</v>
      </c>
      <c r="P6399" t="s">
        <v>7</v>
      </c>
      <c r="Q6399" t="s">
        <v>4</v>
      </c>
      <c r="R6399" t="s">
        <v>10</v>
      </c>
      <c r="S6399" t="s">
        <v>42853</v>
      </c>
    </row>
    <row r="6400" spans="1:19" x14ac:dyDescent="0.3">
      <c r="A6400" t="s">
        <v>42854</v>
      </c>
      <c r="B6400" t="s">
        <v>13</v>
      </c>
      <c r="C6400" t="s">
        <v>42855</v>
      </c>
      <c r="D6400" t="s">
        <v>5440</v>
      </c>
      <c r="E6400" s="4">
        <v>1</v>
      </c>
      <c r="F6400" s="5">
        <v>601</v>
      </c>
      <c r="G6400" t="s">
        <v>42856</v>
      </c>
      <c r="H6400" t="s">
        <v>4</v>
      </c>
      <c r="I6400" t="s">
        <v>42857</v>
      </c>
      <c r="J6400" t="s">
        <v>42816</v>
      </c>
      <c r="K6400" t="s">
        <v>7</v>
      </c>
      <c r="L6400" t="s">
        <v>7</v>
      </c>
      <c r="M6400" t="s">
        <v>42858</v>
      </c>
      <c r="N6400" t="s">
        <v>7</v>
      </c>
      <c r="O6400" t="s">
        <v>42859</v>
      </c>
      <c r="P6400" t="s">
        <v>7</v>
      </c>
      <c r="Q6400" t="s">
        <v>4</v>
      </c>
      <c r="R6400" t="s">
        <v>10</v>
      </c>
      <c r="S6400" t="s">
        <v>42853</v>
      </c>
    </row>
    <row r="6401" spans="1:19" x14ac:dyDescent="0.3">
      <c r="A6401" t="s">
        <v>42860</v>
      </c>
      <c r="B6401" t="s">
        <v>13</v>
      </c>
      <c r="C6401" t="s">
        <v>42861</v>
      </c>
      <c r="D6401" t="s">
        <v>5440</v>
      </c>
      <c r="E6401" s="4">
        <v>1</v>
      </c>
      <c r="F6401" s="5">
        <v>601</v>
      </c>
      <c r="G6401" t="s">
        <v>42862</v>
      </c>
      <c r="H6401" t="s">
        <v>4</v>
      </c>
      <c r="I6401" t="s">
        <v>42863</v>
      </c>
      <c r="J6401" t="s">
        <v>42816</v>
      </c>
      <c r="K6401" t="s">
        <v>7</v>
      </c>
      <c r="L6401" t="s">
        <v>7</v>
      </c>
      <c r="M6401" t="s">
        <v>42864</v>
      </c>
      <c r="N6401" t="s">
        <v>7</v>
      </c>
      <c r="O6401" t="s">
        <v>42865</v>
      </c>
      <c r="P6401" t="s">
        <v>7</v>
      </c>
      <c r="Q6401" t="s">
        <v>46</v>
      </c>
      <c r="R6401" t="s">
        <v>10</v>
      </c>
      <c r="S6401" t="s">
        <v>42866</v>
      </c>
    </row>
    <row r="6402" spans="1:19" x14ac:dyDescent="0.3">
      <c r="A6402" t="s">
        <v>42867</v>
      </c>
      <c r="B6402" t="s">
        <v>13</v>
      </c>
      <c r="C6402" t="s">
        <v>42868</v>
      </c>
      <c r="D6402" t="s">
        <v>5440</v>
      </c>
      <c r="E6402" s="4">
        <v>1</v>
      </c>
      <c r="F6402" s="5">
        <v>601</v>
      </c>
      <c r="G6402" t="s">
        <v>42869</v>
      </c>
      <c r="H6402" t="s">
        <v>4</v>
      </c>
      <c r="I6402" t="s">
        <v>42870</v>
      </c>
      <c r="J6402" t="s">
        <v>42816</v>
      </c>
      <c r="K6402" t="s">
        <v>7</v>
      </c>
      <c r="L6402" t="s">
        <v>7</v>
      </c>
      <c r="M6402" t="s">
        <v>42871</v>
      </c>
      <c r="N6402" t="s">
        <v>7</v>
      </c>
      <c r="O6402" t="s">
        <v>42872</v>
      </c>
      <c r="P6402" t="s">
        <v>7</v>
      </c>
      <c r="Q6402" t="s">
        <v>1073</v>
      </c>
      <c r="R6402" t="s">
        <v>10</v>
      </c>
      <c r="S6402" t="s">
        <v>42873</v>
      </c>
    </row>
    <row r="6403" spans="1:19" x14ac:dyDescent="0.3">
      <c r="A6403" t="s">
        <v>42874</v>
      </c>
      <c r="B6403" t="s">
        <v>13</v>
      </c>
      <c r="C6403" t="s">
        <v>42875</v>
      </c>
      <c r="D6403" t="s">
        <v>5440</v>
      </c>
      <c r="E6403" s="4">
        <v>1</v>
      </c>
      <c r="F6403" s="5">
        <v>601</v>
      </c>
      <c r="G6403" t="s">
        <v>42876</v>
      </c>
      <c r="H6403" t="s">
        <v>4</v>
      </c>
      <c r="I6403" t="s">
        <v>42877</v>
      </c>
      <c r="J6403" t="s">
        <v>42816</v>
      </c>
      <c r="K6403" t="s">
        <v>7</v>
      </c>
      <c r="L6403" t="s">
        <v>7</v>
      </c>
      <c r="M6403" t="s">
        <v>42878</v>
      </c>
      <c r="N6403" t="s">
        <v>42879</v>
      </c>
      <c r="O6403" t="s">
        <v>42880</v>
      </c>
      <c r="P6403" t="s">
        <v>7</v>
      </c>
      <c r="Q6403" t="s">
        <v>2089</v>
      </c>
      <c r="R6403" t="s">
        <v>10</v>
      </c>
      <c r="S6403" t="s">
        <v>42881</v>
      </c>
    </row>
    <row r="6404" spans="1:19" x14ac:dyDescent="0.3">
      <c r="A6404" t="s">
        <v>42882</v>
      </c>
      <c r="B6404" t="s">
        <v>13</v>
      </c>
      <c r="C6404" t="s">
        <v>42883</v>
      </c>
      <c r="D6404" t="s">
        <v>5440</v>
      </c>
      <c r="E6404" s="4">
        <v>1</v>
      </c>
      <c r="F6404" s="5">
        <v>601</v>
      </c>
      <c r="G6404" t="s">
        <v>42884</v>
      </c>
      <c r="H6404" t="s">
        <v>4</v>
      </c>
      <c r="I6404" t="s">
        <v>42885</v>
      </c>
      <c r="J6404" t="s">
        <v>42886</v>
      </c>
      <c r="K6404" t="s">
        <v>7</v>
      </c>
      <c r="L6404" t="s">
        <v>7</v>
      </c>
      <c r="M6404" t="s">
        <v>42887</v>
      </c>
      <c r="N6404" t="s">
        <v>7</v>
      </c>
      <c r="O6404" t="s">
        <v>42888</v>
      </c>
      <c r="P6404" t="s">
        <v>7</v>
      </c>
      <c r="Q6404" t="s">
        <v>19555</v>
      </c>
      <c r="R6404" t="s">
        <v>885</v>
      </c>
      <c r="S6404" t="s">
        <v>42889</v>
      </c>
    </row>
    <row r="6405" spans="1:19" x14ac:dyDescent="0.3">
      <c r="A6405" t="s">
        <v>42890</v>
      </c>
      <c r="B6405" t="s">
        <v>13</v>
      </c>
      <c r="C6405" t="s">
        <v>42891</v>
      </c>
      <c r="D6405" t="s">
        <v>5440</v>
      </c>
      <c r="E6405" s="4">
        <v>1</v>
      </c>
      <c r="F6405" s="5">
        <v>601</v>
      </c>
      <c r="G6405" t="s">
        <v>42892</v>
      </c>
      <c r="H6405" t="s">
        <v>4</v>
      </c>
      <c r="I6405" t="s">
        <v>42893</v>
      </c>
      <c r="J6405" t="s">
        <v>42886</v>
      </c>
      <c r="K6405" t="s">
        <v>7</v>
      </c>
      <c r="L6405" t="s">
        <v>7</v>
      </c>
      <c r="M6405" t="s">
        <v>42894</v>
      </c>
      <c r="N6405" t="s">
        <v>7</v>
      </c>
      <c r="O6405" t="s">
        <v>42895</v>
      </c>
      <c r="P6405" t="s">
        <v>7</v>
      </c>
      <c r="Q6405" t="s">
        <v>4</v>
      </c>
      <c r="R6405" t="s">
        <v>10</v>
      </c>
      <c r="S6405" t="s">
        <v>42896</v>
      </c>
    </row>
    <row r="6406" spans="1:19" x14ac:dyDescent="0.3">
      <c r="A6406" t="s">
        <v>42897</v>
      </c>
      <c r="B6406" t="s">
        <v>13</v>
      </c>
      <c r="C6406" t="s">
        <v>42898</v>
      </c>
      <c r="D6406" t="s">
        <v>5440</v>
      </c>
      <c r="E6406" s="4">
        <v>1</v>
      </c>
      <c r="F6406" s="5">
        <v>601</v>
      </c>
      <c r="G6406" t="s">
        <v>42899</v>
      </c>
      <c r="H6406" t="s">
        <v>4</v>
      </c>
      <c r="I6406" t="s">
        <v>42900</v>
      </c>
      <c r="J6406" t="s">
        <v>42886</v>
      </c>
      <c r="K6406" t="s">
        <v>7</v>
      </c>
      <c r="L6406" t="s">
        <v>7</v>
      </c>
      <c r="M6406" t="s">
        <v>42901</v>
      </c>
      <c r="N6406" t="s">
        <v>42902</v>
      </c>
      <c r="O6406" t="s">
        <v>42903</v>
      </c>
      <c r="P6406" t="s">
        <v>7</v>
      </c>
      <c r="Q6406" t="s">
        <v>4</v>
      </c>
      <c r="R6406" t="s">
        <v>10</v>
      </c>
      <c r="S6406" t="s">
        <v>42904</v>
      </c>
    </row>
    <row r="6407" spans="1:19" x14ac:dyDescent="0.3">
      <c r="A6407" t="s">
        <v>42905</v>
      </c>
      <c r="B6407" t="s">
        <v>13</v>
      </c>
      <c r="C6407" t="s">
        <v>42906</v>
      </c>
      <c r="D6407" t="s">
        <v>5440</v>
      </c>
      <c r="E6407" s="4">
        <v>1</v>
      </c>
      <c r="F6407" s="5">
        <v>601</v>
      </c>
      <c r="G6407" t="s">
        <v>42907</v>
      </c>
      <c r="H6407" t="s">
        <v>4</v>
      </c>
      <c r="I6407" t="s">
        <v>42908</v>
      </c>
      <c r="J6407" t="s">
        <v>42886</v>
      </c>
      <c r="K6407" t="s">
        <v>7</v>
      </c>
      <c r="L6407" t="s">
        <v>7</v>
      </c>
      <c r="M6407" t="s">
        <v>42909</v>
      </c>
      <c r="N6407" t="s">
        <v>7</v>
      </c>
      <c r="O6407" t="s">
        <v>20450</v>
      </c>
      <c r="P6407" t="s">
        <v>7</v>
      </c>
      <c r="Q6407" t="s">
        <v>14095</v>
      </c>
      <c r="R6407" t="s">
        <v>885</v>
      </c>
      <c r="S6407" t="s">
        <v>20451</v>
      </c>
    </row>
    <row r="6408" spans="1:19" x14ac:dyDescent="0.3">
      <c r="A6408" t="s">
        <v>42910</v>
      </c>
      <c r="B6408" t="s">
        <v>13</v>
      </c>
      <c r="C6408" t="s">
        <v>42911</v>
      </c>
      <c r="D6408" t="s">
        <v>5440</v>
      </c>
      <c r="E6408" s="4">
        <v>1</v>
      </c>
      <c r="F6408" s="5">
        <v>601</v>
      </c>
      <c r="G6408" t="s">
        <v>42912</v>
      </c>
      <c r="H6408" t="s">
        <v>4</v>
      </c>
      <c r="I6408" t="s">
        <v>42913</v>
      </c>
      <c r="J6408" t="s">
        <v>42914</v>
      </c>
      <c r="K6408" t="s">
        <v>7</v>
      </c>
      <c r="L6408" t="s">
        <v>7</v>
      </c>
      <c r="M6408" t="s">
        <v>42915</v>
      </c>
      <c r="N6408" t="s">
        <v>7</v>
      </c>
      <c r="O6408" t="s">
        <v>42916</v>
      </c>
      <c r="P6408" t="s">
        <v>7</v>
      </c>
      <c r="Q6408" t="s">
        <v>4</v>
      </c>
      <c r="R6408" t="s">
        <v>10</v>
      </c>
      <c r="S6408" t="s">
        <v>42917</v>
      </c>
    </row>
    <row r="6409" spans="1:19" x14ac:dyDescent="0.3">
      <c r="A6409" t="s">
        <v>42918</v>
      </c>
      <c r="B6409" t="s">
        <v>13</v>
      </c>
      <c r="C6409" t="s">
        <v>42919</v>
      </c>
      <c r="D6409" t="s">
        <v>5440</v>
      </c>
      <c r="E6409" s="4">
        <v>1</v>
      </c>
      <c r="F6409" s="5">
        <v>601</v>
      </c>
      <c r="G6409" t="s">
        <v>42920</v>
      </c>
      <c r="H6409" t="s">
        <v>4</v>
      </c>
      <c r="I6409" t="s">
        <v>42921</v>
      </c>
      <c r="J6409" t="s">
        <v>42914</v>
      </c>
      <c r="K6409" t="s">
        <v>7</v>
      </c>
      <c r="L6409" t="s">
        <v>7</v>
      </c>
      <c r="M6409" t="s">
        <v>42922</v>
      </c>
      <c r="N6409" t="s">
        <v>7</v>
      </c>
      <c r="O6409" t="s">
        <v>42923</v>
      </c>
      <c r="P6409" t="s">
        <v>7</v>
      </c>
      <c r="Q6409" t="s">
        <v>17115</v>
      </c>
      <c r="R6409" t="s">
        <v>895</v>
      </c>
      <c r="S6409" t="s">
        <v>42924</v>
      </c>
    </row>
    <row r="6410" spans="1:19" x14ac:dyDescent="0.3">
      <c r="A6410" t="s">
        <v>42925</v>
      </c>
      <c r="B6410" t="s">
        <v>13</v>
      </c>
      <c r="C6410" t="s">
        <v>42926</v>
      </c>
      <c r="D6410" t="s">
        <v>5440</v>
      </c>
      <c r="E6410" s="4">
        <v>1</v>
      </c>
      <c r="F6410" s="5">
        <v>601</v>
      </c>
      <c r="G6410" t="s">
        <v>42927</v>
      </c>
      <c r="H6410" t="s">
        <v>4</v>
      </c>
      <c r="I6410" t="s">
        <v>42928</v>
      </c>
      <c r="J6410" t="s">
        <v>42929</v>
      </c>
      <c r="K6410" t="s">
        <v>7</v>
      </c>
      <c r="L6410" t="s">
        <v>7</v>
      </c>
      <c r="M6410" t="s">
        <v>42930</v>
      </c>
      <c r="N6410" t="s">
        <v>7</v>
      </c>
      <c r="O6410" t="s">
        <v>42931</v>
      </c>
      <c r="P6410" t="s">
        <v>7</v>
      </c>
      <c r="Q6410" t="s">
        <v>1024</v>
      </c>
      <c r="R6410" t="s">
        <v>10</v>
      </c>
      <c r="S6410" t="s">
        <v>42932</v>
      </c>
    </row>
    <row r="6411" spans="1:19" x14ac:dyDescent="0.3">
      <c r="A6411" t="s">
        <v>42933</v>
      </c>
      <c r="B6411" t="s">
        <v>13</v>
      </c>
      <c r="C6411" t="s">
        <v>42934</v>
      </c>
      <c r="D6411" t="s">
        <v>5440</v>
      </c>
      <c r="E6411" s="4">
        <v>1</v>
      </c>
      <c r="F6411" s="5">
        <v>601</v>
      </c>
      <c r="G6411" t="s">
        <v>42935</v>
      </c>
      <c r="H6411" t="s">
        <v>4</v>
      </c>
      <c r="I6411" t="s">
        <v>42936</v>
      </c>
      <c r="J6411" t="s">
        <v>42929</v>
      </c>
      <c r="K6411" t="s">
        <v>7</v>
      </c>
      <c r="L6411" t="s">
        <v>7</v>
      </c>
      <c r="M6411" t="s">
        <v>42937</v>
      </c>
      <c r="N6411" t="s">
        <v>7</v>
      </c>
      <c r="O6411" t="s">
        <v>42938</v>
      </c>
      <c r="P6411" t="s">
        <v>7</v>
      </c>
      <c r="Q6411" t="s">
        <v>2982</v>
      </c>
      <c r="R6411" t="s">
        <v>157</v>
      </c>
      <c r="S6411" t="s">
        <v>42939</v>
      </c>
    </row>
    <row r="6412" spans="1:19" x14ac:dyDescent="0.3">
      <c r="A6412" t="s">
        <v>42940</v>
      </c>
      <c r="B6412" t="s">
        <v>13</v>
      </c>
      <c r="C6412" t="s">
        <v>42941</v>
      </c>
      <c r="D6412" t="s">
        <v>5440</v>
      </c>
      <c r="E6412" s="4">
        <v>1</v>
      </c>
      <c r="F6412" s="5">
        <v>601</v>
      </c>
      <c r="G6412" t="s">
        <v>42942</v>
      </c>
      <c r="H6412" t="s">
        <v>4</v>
      </c>
      <c r="I6412" t="s">
        <v>42943</v>
      </c>
      <c r="J6412" t="s">
        <v>42929</v>
      </c>
      <c r="K6412" t="s">
        <v>7</v>
      </c>
      <c r="L6412" t="s">
        <v>7</v>
      </c>
      <c r="M6412" t="s">
        <v>42944</v>
      </c>
      <c r="N6412" t="s">
        <v>7</v>
      </c>
      <c r="O6412" t="s">
        <v>42945</v>
      </c>
      <c r="P6412" t="s">
        <v>7</v>
      </c>
      <c r="Q6412" t="s">
        <v>10945</v>
      </c>
      <c r="R6412" t="s">
        <v>895</v>
      </c>
      <c r="S6412" t="s">
        <v>42946</v>
      </c>
    </row>
    <row r="6413" spans="1:19" x14ac:dyDescent="0.3">
      <c r="A6413" t="s">
        <v>42947</v>
      </c>
      <c r="B6413" t="s">
        <v>13</v>
      </c>
      <c r="C6413" t="s">
        <v>42948</v>
      </c>
      <c r="D6413" t="s">
        <v>5440</v>
      </c>
      <c r="E6413" s="4">
        <v>1</v>
      </c>
      <c r="F6413" s="5">
        <v>601</v>
      </c>
      <c r="G6413" t="s">
        <v>42949</v>
      </c>
      <c r="H6413" t="s">
        <v>4</v>
      </c>
      <c r="I6413" t="s">
        <v>42950</v>
      </c>
      <c r="J6413" t="s">
        <v>42929</v>
      </c>
      <c r="K6413" t="s">
        <v>7</v>
      </c>
      <c r="L6413" t="s">
        <v>7</v>
      </c>
      <c r="M6413" t="s">
        <v>42951</v>
      </c>
      <c r="N6413" t="s">
        <v>7</v>
      </c>
      <c r="O6413" t="s">
        <v>42952</v>
      </c>
      <c r="P6413" t="s">
        <v>7</v>
      </c>
      <c r="Q6413" t="s">
        <v>4</v>
      </c>
      <c r="R6413" t="s">
        <v>10</v>
      </c>
      <c r="S6413" t="s">
        <v>42953</v>
      </c>
    </row>
    <row r="6414" spans="1:19" x14ac:dyDescent="0.3">
      <c r="A6414" t="s">
        <v>42954</v>
      </c>
      <c r="B6414" t="s">
        <v>13</v>
      </c>
      <c r="C6414" t="s">
        <v>42955</v>
      </c>
      <c r="D6414" t="s">
        <v>5440</v>
      </c>
      <c r="E6414" s="4">
        <v>1</v>
      </c>
      <c r="F6414" s="5">
        <v>601</v>
      </c>
      <c r="G6414" t="s">
        <v>42956</v>
      </c>
      <c r="H6414" t="s">
        <v>4</v>
      </c>
      <c r="I6414" t="s">
        <v>42957</v>
      </c>
      <c r="J6414" t="s">
        <v>42929</v>
      </c>
      <c r="K6414" t="s">
        <v>7</v>
      </c>
      <c r="L6414" t="s">
        <v>7</v>
      </c>
      <c r="M6414" t="s">
        <v>42958</v>
      </c>
      <c r="N6414" t="s">
        <v>7</v>
      </c>
      <c r="O6414" t="s">
        <v>42959</v>
      </c>
      <c r="P6414" t="s">
        <v>7</v>
      </c>
      <c r="Q6414" t="s">
        <v>4</v>
      </c>
      <c r="R6414" t="s">
        <v>10</v>
      </c>
      <c r="S6414" t="s">
        <v>42960</v>
      </c>
    </row>
    <row r="6415" spans="1:19" x14ac:dyDescent="0.3">
      <c r="A6415" t="s">
        <v>42961</v>
      </c>
      <c r="B6415" t="s">
        <v>13</v>
      </c>
      <c r="C6415" t="s">
        <v>42962</v>
      </c>
      <c r="D6415" t="s">
        <v>5440</v>
      </c>
      <c r="E6415" s="4">
        <v>1</v>
      </c>
      <c r="F6415" s="5">
        <v>601</v>
      </c>
      <c r="G6415" t="s">
        <v>42963</v>
      </c>
      <c r="H6415" t="s">
        <v>4</v>
      </c>
      <c r="I6415" t="s">
        <v>42964</v>
      </c>
      <c r="J6415" t="s">
        <v>42929</v>
      </c>
      <c r="K6415" t="s">
        <v>7</v>
      </c>
      <c r="L6415" t="s">
        <v>7</v>
      </c>
      <c r="M6415" t="s">
        <v>42965</v>
      </c>
      <c r="N6415" t="s">
        <v>7</v>
      </c>
      <c r="O6415" t="s">
        <v>42966</v>
      </c>
      <c r="P6415" t="s">
        <v>7</v>
      </c>
      <c r="Q6415" t="s">
        <v>12614</v>
      </c>
      <c r="R6415" t="s">
        <v>7302</v>
      </c>
      <c r="S6415" t="s">
        <v>42967</v>
      </c>
    </row>
    <row r="6416" spans="1:19" x14ac:dyDescent="0.3">
      <c r="A6416" t="s">
        <v>42968</v>
      </c>
      <c r="B6416" t="s">
        <v>13</v>
      </c>
      <c r="C6416" t="s">
        <v>42969</v>
      </c>
      <c r="D6416" t="s">
        <v>5440</v>
      </c>
      <c r="E6416" s="4">
        <v>1</v>
      </c>
      <c r="F6416" s="5">
        <v>601</v>
      </c>
      <c r="G6416" t="s">
        <v>42970</v>
      </c>
      <c r="H6416" t="s">
        <v>4</v>
      </c>
      <c r="I6416" t="s">
        <v>42971</v>
      </c>
      <c r="J6416" t="s">
        <v>42929</v>
      </c>
      <c r="K6416" t="s">
        <v>7</v>
      </c>
      <c r="L6416" t="s">
        <v>7</v>
      </c>
      <c r="M6416" t="s">
        <v>42972</v>
      </c>
      <c r="N6416" t="s">
        <v>7</v>
      </c>
      <c r="O6416" t="s">
        <v>42973</v>
      </c>
      <c r="P6416" t="s">
        <v>7</v>
      </c>
      <c r="Q6416" t="s">
        <v>24067</v>
      </c>
      <c r="R6416" t="s">
        <v>10</v>
      </c>
      <c r="S6416" t="s">
        <v>42974</v>
      </c>
    </row>
    <row r="6417" spans="1:19" x14ac:dyDescent="0.3">
      <c r="A6417" t="s">
        <v>42975</v>
      </c>
      <c r="B6417" t="s">
        <v>13</v>
      </c>
      <c r="C6417" t="s">
        <v>42976</v>
      </c>
      <c r="D6417" t="s">
        <v>5440</v>
      </c>
      <c r="E6417" s="4">
        <v>1</v>
      </c>
      <c r="F6417" s="5">
        <v>601</v>
      </c>
      <c r="G6417" t="s">
        <v>42977</v>
      </c>
      <c r="H6417" t="s">
        <v>4</v>
      </c>
      <c r="I6417" t="s">
        <v>42978</v>
      </c>
      <c r="J6417" t="s">
        <v>42929</v>
      </c>
      <c r="K6417" t="s">
        <v>7</v>
      </c>
      <c r="L6417" t="s">
        <v>7</v>
      </c>
      <c r="M6417" t="s">
        <v>42979</v>
      </c>
      <c r="N6417" t="s">
        <v>7</v>
      </c>
      <c r="O6417" t="s">
        <v>42980</v>
      </c>
      <c r="P6417" t="s">
        <v>7</v>
      </c>
      <c r="Q6417" t="s">
        <v>4</v>
      </c>
      <c r="R6417" t="s">
        <v>10</v>
      </c>
      <c r="S6417" t="s">
        <v>42981</v>
      </c>
    </row>
    <row r="6418" spans="1:19" x14ac:dyDescent="0.3">
      <c r="A6418" t="s">
        <v>42982</v>
      </c>
      <c r="B6418" t="s">
        <v>13</v>
      </c>
      <c r="C6418" t="s">
        <v>42983</v>
      </c>
      <c r="D6418" t="s">
        <v>5440</v>
      </c>
      <c r="E6418" s="4">
        <v>1</v>
      </c>
      <c r="F6418" s="5">
        <v>601</v>
      </c>
      <c r="G6418" t="s">
        <v>42984</v>
      </c>
      <c r="H6418" t="s">
        <v>4</v>
      </c>
      <c r="I6418" t="s">
        <v>42985</v>
      </c>
      <c r="J6418" t="s">
        <v>42929</v>
      </c>
      <c r="K6418" t="s">
        <v>7</v>
      </c>
      <c r="L6418" t="s">
        <v>7</v>
      </c>
      <c r="M6418" t="s">
        <v>42986</v>
      </c>
      <c r="N6418" t="s">
        <v>7</v>
      </c>
      <c r="O6418" t="s">
        <v>42987</v>
      </c>
      <c r="P6418" t="s">
        <v>7</v>
      </c>
      <c r="Q6418" t="s">
        <v>1024</v>
      </c>
      <c r="R6418" t="s">
        <v>10</v>
      </c>
      <c r="S6418" t="s">
        <v>42988</v>
      </c>
    </row>
    <row r="6419" spans="1:19" x14ac:dyDescent="0.3">
      <c r="A6419" t="s">
        <v>42989</v>
      </c>
      <c r="B6419" t="s">
        <v>13</v>
      </c>
      <c r="C6419" t="s">
        <v>42990</v>
      </c>
      <c r="D6419" t="s">
        <v>5440</v>
      </c>
      <c r="E6419" s="4">
        <v>1</v>
      </c>
      <c r="F6419" s="5">
        <v>601</v>
      </c>
      <c r="G6419" t="s">
        <v>42991</v>
      </c>
      <c r="H6419" t="s">
        <v>4</v>
      </c>
      <c r="I6419" t="s">
        <v>42992</v>
      </c>
      <c r="J6419" t="s">
        <v>42929</v>
      </c>
      <c r="K6419" t="s">
        <v>7</v>
      </c>
      <c r="L6419" t="s">
        <v>7</v>
      </c>
      <c r="M6419" t="s">
        <v>42993</v>
      </c>
      <c r="N6419" t="s">
        <v>7</v>
      </c>
      <c r="O6419" t="s">
        <v>42994</v>
      </c>
      <c r="P6419" t="s">
        <v>7</v>
      </c>
      <c r="Q6419" t="s">
        <v>4552</v>
      </c>
      <c r="R6419" t="s">
        <v>10</v>
      </c>
      <c r="S6419" t="s">
        <v>42995</v>
      </c>
    </row>
    <row r="6420" spans="1:19" x14ac:dyDescent="0.3">
      <c r="A6420" t="s">
        <v>42996</v>
      </c>
      <c r="B6420" t="s">
        <v>13</v>
      </c>
      <c r="C6420" t="s">
        <v>42997</v>
      </c>
      <c r="D6420" t="s">
        <v>5440</v>
      </c>
      <c r="E6420" s="4">
        <v>1</v>
      </c>
      <c r="F6420" s="5">
        <v>601</v>
      </c>
      <c r="G6420" t="s">
        <v>42998</v>
      </c>
      <c r="H6420" t="s">
        <v>4</v>
      </c>
      <c r="I6420" t="s">
        <v>42999</v>
      </c>
      <c r="J6420" t="s">
        <v>42929</v>
      </c>
      <c r="K6420" t="s">
        <v>7</v>
      </c>
      <c r="L6420" t="s">
        <v>7</v>
      </c>
      <c r="M6420" t="s">
        <v>43000</v>
      </c>
      <c r="N6420" t="s">
        <v>7</v>
      </c>
      <c r="O6420" t="s">
        <v>43001</v>
      </c>
      <c r="P6420" t="s">
        <v>7</v>
      </c>
      <c r="Q6420" t="s">
        <v>4</v>
      </c>
      <c r="R6420" t="s">
        <v>10</v>
      </c>
      <c r="S6420" t="s">
        <v>42953</v>
      </c>
    </row>
    <row r="6421" spans="1:19" x14ac:dyDescent="0.3">
      <c r="A6421" t="s">
        <v>43002</v>
      </c>
      <c r="B6421" t="s">
        <v>13</v>
      </c>
      <c r="C6421" t="s">
        <v>43003</v>
      </c>
      <c r="D6421" t="s">
        <v>5440</v>
      </c>
      <c r="E6421" s="4">
        <v>1</v>
      </c>
      <c r="F6421" s="5">
        <v>601</v>
      </c>
      <c r="G6421" t="s">
        <v>43004</v>
      </c>
      <c r="H6421" t="s">
        <v>4</v>
      </c>
      <c r="I6421" t="s">
        <v>43005</v>
      </c>
      <c r="J6421" t="s">
        <v>42929</v>
      </c>
      <c r="K6421" t="s">
        <v>7</v>
      </c>
      <c r="L6421" t="s">
        <v>7</v>
      </c>
      <c r="M6421" t="s">
        <v>43006</v>
      </c>
      <c r="N6421" t="s">
        <v>7</v>
      </c>
      <c r="O6421" t="s">
        <v>27191</v>
      </c>
      <c r="P6421" t="s">
        <v>7</v>
      </c>
      <c r="Q6421" t="s">
        <v>1345</v>
      </c>
      <c r="R6421" t="s">
        <v>10</v>
      </c>
      <c r="S6421" t="s">
        <v>27192</v>
      </c>
    </row>
    <row r="6422" spans="1:19" x14ac:dyDescent="0.3">
      <c r="A6422" t="s">
        <v>43007</v>
      </c>
      <c r="B6422" t="s">
        <v>13</v>
      </c>
      <c r="C6422" t="s">
        <v>43008</v>
      </c>
      <c r="D6422" t="s">
        <v>5440</v>
      </c>
      <c r="E6422" s="4">
        <v>1</v>
      </c>
      <c r="F6422" s="5">
        <v>601</v>
      </c>
      <c r="G6422" t="s">
        <v>43009</v>
      </c>
      <c r="H6422" t="s">
        <v>4</v>
      </c>
      <c r="I6422" t="s">
        <v>43010</v>
      </c>
      <c r="J6422" t="s">
        <v>42929</v>
      </c>
      <c r="K6422" t="s">
        <v>7</v>
      </c>
      <c r="L6422" t="s">
        <v>7</v>
      </c>
      <c r="M6422" t="s">
        <v>43011</v>
      </c>
      <c r="N6422" t="s">
        <v>43012</v>
      </c>
      <c r="O6422" t="s">
        <v>43013</v>
      </c>
      <c r="P6422" t="s">
        <v>7</v>
      </c>
      <c r="Q6422" t="s">
        <v>6384</v>
      </c>
      <c r="R6422" t="s">
        <v>885</v>
      </c>
      <c r="S6422" t="s">
        <v>43014</v>
      </c>
    </row>
    <row r="6423" spans="1:19" x14ac:dyDescent="0.3">
      <c r="A6423" t="s">
        <v>43015</v>
      </c>
      <c r="B6423" t="s">
        <v>13</v>
      </c>
      <c r="C6423" t="s">
        <v>43016</v>
      </c>
      <c r="D6423" t="s">
        <v>5440</v>
      </c>
      <c r="E6423" s="4">
        <v>1</v>
      </c>
      <c r="F6423" s="5">
        <v>601</v>
      </c>
      <c r="G6423" t="s">
        <v>43017</v>
      </c>
      <c r="H6423" t="s">
        <v>4</v>
      </c>
      <c r="I6423" t="s">
        <v>43018</v>
      </c>
      <c r="J6423" t="s">
        <v>42929</v>
      </c>
      <c r="K6423" t="s">
        <v>7</v>
      </c>
      <c r="L6423" t="s">
        <v>7</v>
      </c>
      <c r="M6423" t="s">
        <v>43019</v>
      </c>
      <c r="N6423" t="s">
        <v>7</v>
      </c>
      <c r="O6423" t="s">
        <v>43020</v>
      </c>
      <c r="P6423" t="s">
        <v>7</v>
      </c>
      <c r="Q6423" t="s">
        <v>43021</v>
      </c>
      <c r="R6423" t="s">
        <v>885</v>
      </c>
      <c r="S6423" t="s">
        <v>43022</v>
      </c>
    </row>
    <row r="6424" spans="1:19" x14ac:dyDescent="0.3">
      <c r="A6424" t="s">
        <v>43023</v>
      </c>
      <c r="B6424" t="s">
        <v>13</v>
      </c>
      <c r="C6424" t="s">
        <v>43024</v>
      </c>
      <c r="D6424" t="s">
        <v>5440</v>
      </c>
      <c r="E6424" s="4">
        <v>1</v>
      </c>
      <c r="F6424" s="5">
        <v>601</v>
      </c>
      <c r="G6424" t="s">
        <v>43025</v>
      </c>
      <c r="H6424" t="s">
        <v>4</v>
      </c>
      <c r="I6424" t="s">
        <v>43026</v>
      </c>
      <c r="J6424" t="s">
        <v>42929</v>
      </c>
      <c r="K6424" t="s">
        <v>7</v>
      </c>
      <c r="L6424" t="s">
        <v>7</v>
      </c>
      <c r="M6424" t="s">
        <v>43027</v>
      </c>
      <c r="N6424" t="s">
        <v>7</v>
      </c>
      <c r="O6424" t="s">
        <v>43028</v>
      </c>
      <c r="P6424" t="s">
        <v>7</v>
      </c>
      <c r="Q6424" t="s">
        <v>911</v>
      </c>
      <c r="R6424" t="s">
        <v>895</v>
      </c>
      <c r="S6424" t="s">
        <v>43029</v>
      </c>
    </row>
    <row r="6425" spans="1:19" x14ac:dyDescent="0.3">
      <c r="A6425" t="s">
        <v>43030</v>
      </c>
      <c r="B6425" t="s">
        <v>13</v>
      </c>
      <c r="C6425" t="s">
        <v>43031</v>
      </c>
      <c r="D6425" t="s">
        <v>5440</v>
      </c>
      <c r="E6425" s="4">
        <v>1</v>
      </c>
      <c r="F6425" s="5">
        <v>601</v>
      </c>
      <c r="G6425" t="s">
        <v>43032</v>
      </c>
      <c r="H6425" t="s">
        <v>4</v>
      </c>
      <c r="I6425" t="s">
        <v>43033</v>
      </c>
      <c r="J6425" t="s">
        <v>42929</v>
      </c>
      <c r="K6425" t="s">
        <v>7</v>
      </c>
      <c r="L6425" t="s">
        <v>7</v>
      </c>
      <c r="M6425" t="s">
        <v>43034</v>
      </c>
      <c r="N6425" t="s">
        <v>7</v>
      </c>
      <c r="O6425" t="s">
        <v>7105</v>
      </c>
      <c r="P6425" t="s">
        <v>7</v>
      </c>
      <c r="Q6425" t="s">
        <v>4</v>
      </c>
      <c r="R6425" t="s">
        <v>10</v>
      </c>
      <c r="S6425" t="s">
        <v>7106</v>
      </c>
    </row>
    <row r="6426" spans="1:19" x14ac:dyDescent="0.3">
      <c r="A6426" t="s">
        <v>43035</v>
      </c>
      <c r="B6426" t="s">
        <v>13</v>
      </c>
      <c r="C6426" t="s">
        <v>43036</v>
      </c>
      <c r="D6426" t="s">
        <v>5440</v>
      </c>
      <c r="E6426" s="4">
        <v>1</v>
      </c>
      <c r="F6426" s="5">
        <v>601</v>
      </c>
      <c r="G6426" t="s">
        <v>43037</v>
      </c>
      <c r="H6426" t="s">
        <v>4</v>
      </c>
      <c r="I6426" t="s">
        <v>43038</v>
      </c>
      <c r="J6426" t="s">
        <v>42929</v>
      </c>
      <c r="K6426" t="s">
        <v>7</v>
      </c>
      <c r="L6426" t="s">
        <v>7</v>
      </c>
      <c r="M6426" t="s">
        <v>43039</v>
      </c>
      <c r="N6426" t="s">
        <v>7</v>
      </c>
      <c r="O6426" t="s">
        <v>43040</v>
      </c>
      <c r="P6426" t="s">
        <v>7</v>
      </c>
      <c r="Q6426" t="s">
        <v>3237</v>
      </c>
      <c r="R6426" t="s">
        <v>885</v>
      </c>
      <c r="S6426" t="s">
        <v>43041</v>
      </c>
    </row>
    <row r="6427" spans="1:19" x14ac:dyDescent="0.3">
      <c r="A6427" t="s">
        <v>43042</v>
      </c>
      <c r="B6427" t="s">
        <v>13</v>
      </c>
      <c r="C6427" t="s">
        <v>43043</v>
      </c>
      <c r="D6427" t="s">
        <v>5440</v>
      </c>
      <c r="E6427" s="4">
        <v>1</v>
      </c>
      <c r="F6427" s="5">
        <v>601</v>
      </c>
      <c r="G6427" t="s">
        <v>43044</v>
      </c>
      <c r="H6427" t="s">
        <v>4</v>
      </c>
      <c r="I6427" t="s">
        <v>43045</v>
      </c>
      <c r="J6427" t="s">
        <v>42929</v>
      </c>
      <c r="K6427" t="s">
        <v>7</v>
      </c>
      <c r="L6427" t="s">
        <v>7</v>
      </c>
      <c r="M6427" t="s">
        <v>43046</v>
      </c>
      <c r="N6427" t="s">
        <v>7</v>
      </c>
      <c r="O6427" t="s">
        <v>27191</v>
      </c>
      <c r="P6427" t="s">
        <v>7</v>
      </c>
      <c r="Q6427" t="s">
        <v>1345</v>
      </c>
      <c r="R6427" t="s">
        <v>10</v>
      </c>
      <c r="S6427" t="s">
        <v>27192</v>
      </c>
    </row>
    <row r="6428" spans="1:19" x14ac:dyDescent="0.3">
      <c r="A6428" t="s">
        <v>43047</v>
      </c>
      <c r="B6428" t="s">
        <v>13</v>
      </c>
      <c r="C6428" t="s">
        <v>43048</v>
      </c>
      <c r="D6428" t="s">
        <v>5440</v>
      </c>
      <c r="E6428" s="4">
        <v>1</v>
      </c>
      <c r="F6428" s="5">
        <v>601</v>
      </c>
      <c r="G6428" t="s">
        <v>43049</v>
      </c>
      <c r="H6428" t="s">
        <v>4</v>
      </c>
      <c r="I6428" t="s">
        <v>43050</v>
      </c>
      <c r="J6428" t="s">
        <v>42929</v>
      </c>
      <c r="K6428" t="s">
        <v>7</v>
      </c>
      <c r="L6428" t="s">
        <v>7</v>
      </c>
      <c r="M6428" t="s">
        <v>43051</v>
      </c>
      <c r="N6428" t="s">
        <v>7</v>
      </c>
      <c r="O6428" t="s">
        <v>43052</v>
      </c>
      <c r="P6428" t="s">
        <v>7</v>
      </c>
      <c r="Q6428" t="s">
        <v>43053</v>
      </c>
      <c r="R6428" t="s">
        <v>13511</v>
      </c>
      <c r="S6428" t="s">
        <v>43054</v>
      </c>
    </row>
    <row r="6429" spans="1:19" x14ac:dyDescent="0.3">
      <c r="A6429" t="s">
        <v>43055</v>
      </c>
      <c r="B6429" t="s">
        <v>13</v>
      </c>
      <c r="C6429" t="s">
        <v>43056</v>
      </c>
      <c r="D6429" t="s">
        <v>5440</v>
      </c>
      <c r="E6429" s="4">
        <v>1</v>
      </c>
      <c r="F6429" s="5">
        <v>601</v>
      </c>
      <c r="G6429" t="s">
        <v>43057</v>
      </c>
      <c r="H6429" t="s">
        <v>4</v>
      </c>
      <c r="I6429" t="s">
        <v>43058</v>
      </c>
      <c r="J6429" t="s">
        <v>42929</v>
      </c>
      <c r="K6429" t="s">
        <v>7</v>
      </c>
      <c r="L6429" t="s">
        <v>7</v>
      </c>
      <c r="M6429" t="s">
        <v>43059</v>
      </c>
      <c r="N6429" t="s">
        <v>7</v>
      </c>
      <c r="O6429" t="s">
        <v>43060</v>
      </c>
      <c r="P6429" t="s">
        <v>7</v>
      </c>
      <c r="Q6429" t="s">
        <v>43061</v>
      </c>
      <c r="R6429" t="s">
        <v>1725</v>
      </c>
      <c r="S6429" t="s">
        <v>43062</v>
      </c>
    </row>
    <row r="6430" spans="1:19" x14ac:dyDescent="0.3">
      <c r="A6430" t="s">
        <v>43063</v>
      </c>
      <c r="B6430" t="s">
        <v>13</v>
      </c>
      <c r="C6430" t="s">
        <v>43064</v>
      </c>
      <c r="D6430" t="s">
        <v>5440</v>
      </c>
      <c r="E6430" s="4">
        <v>1</v>
      </c>
      <c r="F6430" s="5">
        <v>601</v>
      </c>
      <c r="G6430" t="s">
        <v>43065</v>
      </c>
      <c r="H6430" t="s">
        <v>4</v>
      </c>
      <c r="I6430" t="s">
        <v>43066</v>
      </c>
      <c r="J6430" t="s">
        <v>43067</v>
      </c>
      <c r="K6430" t="s">
        <v>7</v>
      </c>
      <c r="L6430" t="s">
        <v>7</v>
      </c>
      <c r="M6430" t="s">
        <v>43068</v>
      </c>
      <c r="N6430" t="s">
        <v>7</v>
      </c>
      <c r="O6430" t="s">
        <v>43069</v>
      </c>
      <c r="P6430" t="s">
        <v>7</v>
      </c>
      <c r="Q6430" t="s">
        <v>367</v>
      </c>
      <c r="R6430" t="s">
        <v>10</v>
      </c>
      <c r="S6430" t="s">
        <v>43070</v>
      </c>
    </row>
    <row r="6431" spans="1:19" x14ac:dyDescent="0.3">
      <c r="A6431" t="s">
        <v>43071</v>
      </c>
      <c r="B6431" t="s">
        <v>13</v>
      </c>
      <c r="C6431" t="s">
        <v>43072</v>
      </c>
      <c r="D6431" t="s">
        <v>5440</v>
      </c>
      <c r="E6431" s="4">
        <v>1</v>
      </c>
      <c r="F6431" s="5">
        <v>601</v>
      </c>
      <c r="G6431" t="s">
        <v>43073</v>
      </c>
      <c r="H6431" t="s">
        <v>4</v>
      </c>
      <c r="I6431" t="s">
        <v>43074</v>
      </c>
      <c r="J6431" t="s">
        <v>43067</v>
      </c>
      <c r="K6431" t="s">
        <v>7</v>
      </c>
      <c r="L6431" t="s">
        <v>7</v>
      </c>
      <c r="M6431" t="s">
        <v>43075</v>
      </c>
      <c r="N6431" t="s">
        <v>7</v>
      </c>
      <c r="O6431" t="s">
        <v>43076</v>
      </c>
      <c r="P6431" t="s">
        <v>7</v>
      </c>
      <c r="Q6431" t="s">
        <v>4</v>
      </c>
      <c r="R6431" t="s">
        <v>10</v>
      </c>
      <c r="S6431" t="s">
        <v>42337</v>
      </c>
    </row>
    <row r="6432" spans="1:19" x14ac:dyDescent="0.3">
      <c r="A6432" t="s">
        <v>43077</v>
      </c>
      <c r="B6432" t="s">
        <v>13</v>
      </c>
      <c r="C6432" t="s">
        <v>43078</v>
      </c>
      <c r="D6432" t="s">
        <v>5440</v>
      </c>
      <c r="E6432" s="4">
        <v>1</v>
      </c>
      <c r="F6432" s="5">
        <v>601</v>
      </c>
      <c r="G6432" t="s">
        <v>43079</v>
      </c>
      <c r="H6432" t="s">
        <v>4</v>
      </c>
      <c r="I6432" t="s">
        <v>43080</v>
      </c>
      <c r="J6432" t="s">
        <v>43067</v>
      </c>
      <c r="K6432" t="s">
        <v>7</v>
      </c>
      <c r="L6432" t="s">
        <v>7</v>
      </c>
      <c r="M6432" t="s">
        <v>43081</v>
      </c>
      <c r="N6432" t="s">
        <v>7</v>
      </c>
      <c r="O6432" t="s">
        <v>42480</v>
      </c>
      <c r="P6432" t="s">
        <v>7</v>
      </c>
      <c r="Q6432" t="s">
        <v>7603</v>
      </c>
      <c r="R6432" t="s">
        <v>940</v>
      </c>
      <c r="S6432" t="s">
        <v>42481</v>
      </c>
    </row>
    <row r="6433" spans="1:19" x14ac:dyDescent="0.3">
      <c r="A6433" t="s">
        <v>43082</v>
      </c>
      <c r="B6433" t="s">
        <v>13</v>
      </c>
      <c r="C6433" t="s">
        <v>43083</v>
      </c>
      <c r="D6433" t="s">
        <v>5440</v>
      </c>
      <c r="E6433" s="4">
        <v>1</v>
      </c>
      <c r="F6433" s="5">
        <v>601</v>
      </c>
      <c r="G6433" t="s">
        <v>43084</v>
      </c>
      <c r="H6433" t="s">
        <v>4</v>
      </c>
      <c r="I6433" t="s">
        <v>43085</v>
      </c>
      <c r="J6433" t="s">
        <v>43067</v>
      </c>
      <c r="K6433" t="s">
        <v>7</v>
      </c>
      <c r="L6433" t="s">
        <v>7</v>
      </c>
      <c r="M6433" t="s">
        <v>43086</v>
      </c>
      <c r="N6433" t="s">
        <v>7</v>
      </c>
      <c r="O6433" t="s">
        <v>43087</v>
      </c>
      <c r="P6433" t="s">
        <v>7</v>
      </c>
      <c r="Q6433" t="s">
        <v>4</v>
      </c>
      <c r="R6433" t="s">
        <v>10</v>
      </c>
      <c r="S6433" t="s">
        <v>42337</v>
      </c>
    </row>
    <row r="6434" spans="1:19" x14ac:dyDescent="0.3">
      <c r="A6434" t="s">
        <v>43088</v>
      </c>
      <c r="B6434" t="s">
        <v>13</v>
      </c>
      <c r="C6434" t="s">
        <v>43089</v>
      </c>
      <c r="D6434" t="s">
        <v>5440</v>
      </c>
      <c r="E6434" s="4">
        <v>1</v>
      </c>
      <c r="F6434" s="5">
        <v>601</v>
      </c>
      <c r="G6434" t="s">
        <v>43090</v>
      </c>
      <c r="H6434" t="s">
        <v>4</v>
      </c>
      <c r="I6434" t="s">
        <v>43091</v>
      </c>
      <c r="J6434" t="s">
        <v>43067</v>
      </c>
      <c r="K6434" t="s">
        <v>7</v>
      </c>
      <c r="L6434" t="s">
        <v>7</v>
      </c>
      <c r="M6434" t="s">
        <v>43092</v>
      </c>
      <c r="N6434" t="s">
        <v>7</v>
      </c>
      <c r="O6434" t="s">
        <v>43093</v>
      </c>
      <c r="P6434" t="s">
        <v>7</v>
      </c>
      <c r="Q6434" t="s">
        <v>4</v>
      </c>
      <c r="R6434" t="s">
        <v>10</v>
      </c>
      <c r="S6434" t="s">
        <v>42337</v>
      </c>
    </row>
    <row r="6435" spans="1:19" x14ac:dyDescent="0.3">
      <c r="A6435" t="s">
        <v>43094</v>
      </c>
      <c r="B6435" t="s">
        <v>13</v>
      </c>
      <c r="C6435" t="s">
        <v>43095</v>
      </c>
      <c r="D6435" t="s">
        <v>5440</v>
      </c>
      <c r="E6435" s="4">
        <v>1</v>
      </c>
      <c r="F6435" s="5">
        <v>601</v>
      </c>
      <c r="G6435" t="s">
        <v>43096</v>
      </c>
      <c r="H6435" t="s">
        <v>4</v>
      </c>
      <c r="I6435" t="s">
        <v>43097</v>
      </c>
      <c r="J6435" t="s">
        <v>43067</v>
      </c>
      <c r="K6435" t="s">
        <v>7</v>
      </c>
      <c r="L6435" t="s">
        <v>7</v>
      </c>
      <c r="M6435" t="s">
        <v>43098</v>
      </c>
      <c r="N6435" t="s">
        <v>7</v>
      </c>
      <c r="O6435" t="s">
        <v>43099</v>
      </c>
      <c r="P6435" t="s">
        <v>7</v>
      </c>
      <c r="Q6435" t="s">
        <v>43100</v>
      </c>
      <c r="R6435" t="s">
        <v>1725</v>
      </c>
      <c r="S6435" t="s">
        <v>43101</v>
      </c>
    </row>
    <row r="6436" spans="1:19" x14ac:dyDescent="0.3">
      <c r="A6436" t="s">
        <v>43102</v>
      </c>
      <c r="B6436" t="s">
        <v>13</v>
      </c>
      <c r="C6436" t="s">
        <v>43103</v>
      </c>
      <c r="D6436" t="s">
        <v>5440</v>
      </c>
      <c r="E6436" s="4">
        <v>1</v>
      </c>
      <c r="F6436" s="5">
        <v>601</v>
      </c>
      <c r="G6436" t="s">
        <v>43104</v>
      </c>
      <c r="H6436" t="s">
        <v>4</v>
      </c>
      <c r="I6436" t="s">
        <v>43105</v>
      </c>
      <c r="J6436" t="s">
        <v>43067</v>
      </c>
      <c r="K6436" t="s">
        <v>7</v>
      </c>
      <c r="L6436" t="s">
        <v>7</v>
      </c>
      <c r="M6436" t="s">
        <v>43106</v>
      </c>
      <c r="N6436" t="s">
        <v>7</v>
      </c>
      <c r="O6436" t="s">
        <v>43107</v>
      </c>
      <c r="P6436" t="s">
        <v>7</v>
      </c>
      <c r="Q6436" t="s">
        <v>43108</v>
      </c>
      <c r="R6436" t="s">
        <v>10</v>
      </c>
      <c r="S6436" t="s">
        <v>43109</v>
      </c>
    </row>
    <row r="6437" spans="1:19" x14ac:dyDescent="0.3">
      <c r="A6437" t="s">
        <v>43110</v>
      </c>
      <c r="B6437" t="s">
        <v>1</v>
      </c>
      <c r="C6437" t="s">
        <v>43111</v>
      </c>
      <c r="D6437" t="s">
        <v>7</v>
      </c>
      <c r="E6437" s="4">
        <v>1</v>
      </c>
      <c r="F6437" s="5">
        <v>601</v>
      </c>
      <c r="G6437" t="s">
        <v>7</v>
      </c>
      <c r="H6437" t="s">
        <v>7</v>
      </c>
      <c r="I6437" t="s">
        <v>43112</v>
      </c>
      <c r="J6437" t="s">
        <v>7</v>
      </c>
      <c r="K6437" t="s">
        <v>7</v>
      </c>
      <c r="L6437" t="s">
        <v>7</v>
      </c>
      <c r="M6437" t="s">
        <v>2255</v>
      </c>
      <c r="N6437" t="s">
        <v>7</v>
      </c>
      <c r="O6437" t="s">
        <v>2257</v>
      </c>
      <c r="P6437" t="s">
        <v>7</v>
      </c>
      <c r="Q6437" t="s">
        <v>4</v>
      </c>
      <c r="R6437" t="s">
        <v>10</v>
      </c>
      <c r="S6437" t="s">
        <v>2258</v>
      </c>
    </row>
    <row r="6438" spans="1:19" x14ac:dyDescent="0.3">
      <c r="A6438" t="s">
        <v>43113</v>
      </c>
      <c r="B6438" t="s">
        <v>1</v>
      </c>
      <c r="C6438" t="s">
        <v>43114</v>
      </c>
      <c r="D6438" t="s">
        <v>7</v>
      </c>
      <c r="E6438" s="4">
        <v>1</v>
      </c>
      <c r="F6438" s="5">
        <v>601</v>
      </c>
      <c r="G6438" t="s">
        <v>43115</v>
      </c>
      <c r="H6438" t="s">
        <v>4</v>
      </c>
      <c r="I6438" t="s">
        <v>43116</v>
      </c>
      <c r="J6438" t="s">
        <v>7</v>
      </c>
      <c r="K6438" t="s">
        <v>7</v>
      </c>
      <c r="L6438" t="s">
        <v>43117</v>
      </c>
      <c r="M6438" t="s">
        <v>2255</v>
      </c>
      <c r="N6438" t="s">
        <v>7</v>
      </c>
      <c r="O6438" t="s">
        <v>2257</v>
      </c>
      <c r="P6438" t="s">
        <v>7</v>
      </c>
      <c r="Q6438" t="s">
        <v>4</v>
      </c>
      <c r="R6438" t="s">
        <v>10</v>
      </c>
      <c r="S6438" t="s">
        <v>2258</v>
      </c>
    </row>
    <row r="6439" spans="1:19" x14ac:dyDescent="0.3">
      <c r="A6439" t="s">
        <v>43118</v>
      </c>
      <c r="B6439" t="s">
        <v>5254</v>
      </c>
      <c r="C6439" t="s">
        <v>43119</v>
      </c>
      <c r="D6439" t="s">
        <v>13</v>
      </c>
      <c r="E6439" s="4">
        <v>1</v>
      </c>
      <c r="F6439" s="5">
        <v>601</v>
      </c>
      <c r="G6439" t="s">
        <v>43120</v>
      </c>
      <c r="H6439" t="s">
        <v>2533</v>
      </c>
      <c r="I6439" t="s">
        <v>43121</v>
      </c>
      <c r="J6439" t="s">
        <v>7</v>
      </c>
      <c r="K6439" t="s">
        <v>7</v>
      </c>
      <c r="L6439" t="s">
        <v>43122</v>
      </c>
      <c r="M6439" t="s">
        <v>43123</v>
      </c>
      <c r="N6439" t="s">
        <v>43124</v>
      </c>
      <c r="O6439" t="s">
        <v>2537</v>
      </c>
      <c r="P6439" t="s">
        <v>7</v>
      </c>
      <c r="Q6439" t="s">
        <v>4</v>
      </c>
      <c r="R6439" t="s">
        <v>10</v>
      </c>
      <c r="S6439" t="s">
        <v>2538</v>
      </c>
    </row>
    <row r="6440" spans="1:19" x14ac:dyDescent="0.3">
      <c r="A6440" t="s">
        <v>43125</v>
      </c>
      <c r="B6440" t="s">
        <v>13</v>
      </c>
      <c r="C6440" t="s">
        <v>43126</v>
      </c>
      <c r="D6440" t="s">
        <v>13</v>
      </c>
      <c r="E6440" s="4">
        <v>1</v>
      </c>
      <c r="F6440" s="5">
        <v>601</v>
      </c>
      <c r="G6440" t="s">
        <v>43127</v>
      </c>
      <c r="H6440" t="s">
        <v>2533</v>
      </c>
      <c r="I6440" t="s">
        <v>43128</v>
      </c>
      <c r="J6440" t="s">
        <v>7</v>
      </c>
      <c r="K6440" t="s">
        <v>7</v>
      </c>
      <c r="L6440" t="s">
        <v>7</v>
      </c>
      <c r="M6440" t="s">
        <v>43129</v>
      </c>
      <c r="N6440" t="s">
        <v>7</v>
      </c>
      <c r="O6440" t="s">
        <v>43130</v>
      </c>
      <c r="P6440" t="s">
        <v>7</v>
      </c>
      <c r="Q6440" t="s">
        <v>4</v>
      </c>
      <c r="R6440" t="s">
        <v>10</v>
      </c>
      <c r="S6440" t="s">
        <v>3507</v>
      </c>
    </row>
    <row r="6441" spans="1:19" x14ac:dyDescent="0.3">
      <c r="A6441" t="s">
        <v>43131</v>
      </c>
      <c r="B6441" t="s">
        <v>13</v>
      </c>
      <c r="C6441" t="s">
        <v>43132</v>
      </c>
      <c r="D6441" t="s">
        <v>13</v>
      </c>
      <c r="E6441" s="4">
        <v>1</v>
      </c>
      <c r="F6441" s="5">
        <v>601</v>
      </c>
      <c r="G6441" t="s">
        <v>43133</v>
      </c>
      <c r="H6441" t="s">
        <v>2533</v>
      </c>
      <c r="I6441" t="s">
        <v>43134</v>
      </c>
      <c r="J6441" t="s">
        <v>7</v>
      </c>
      <c r="K6441" t="s">
        <v>7</v>
      </c>
      <c r="L6441" t="s">
        <v>7</v>
      </c>
      <c r="M6441" t="s">
        <v>43135</v>
      </c>
      <c r="N6441" t="s">
        <v>7</v>
      </c>
      <c r="O6441" t="s">
        <v>43136</v>
      </c>
      <c r="P6441" t="s">
        <v>7</v>
      </c>
      <c r="Q6441" t="s">
        <v>4</v>
      </c>
      <c r="R6441" t="s">
        <v>10</v>
      </c>
      <c r="S6441" t="s">
        <v>171</v>
      </c>
    </row>
    <row r="6442" spans="1:19" x14ac:dyDescent="0.3">
      <c r="A6442" t="s">
        <v>43137</v>
      </c>
      <c r="B6442" t="s">
        <v>13</v>
      </c>
      <c r="C6442" t="s">
        <v>2532</v>
      </c>
      <c r="D6442" t="s">
        <v>13</v>
      </c>
      <c r="E6442" s="4">
        <v>1</v>
      </c>
      <c r="F6442" s="5">
        <v>601</v>
      </c>
      <c r="G6442" t="s">
        <v>43138</v>
      </c>
      <c r="H6442" t="s">
        <v>2533</v>
      </c>
      <c r="I6442" t="s">
        <v>43139</v>
      </c>
      <c r="J6442" t="s">
        <v>7</v>
      </c>
      <c r="K6442" t="s">
        <v>7</v>
      </c>
      <c r="L6442" t="s">
        <v>7</v>
      </c>
      <c r="M6442" t="s">
        <v>42155</v>
      </c>
      <c r="N6442" t="s">
        <v>7</v>
      </c>
      <c r="O6442" t="s">
        <v>2537</v>
      </c>
      <c r="P6442" t="s">
        <v>7</v>
      </c>
      <c r="Q6442" t="s">
        <v>4</v>
      </c>
      <c r="R6442" t="s">
        <v>10</v>
      </c>
      <c r="S6442" t="s">
        <v>2538</v>
      </c>
    </row>
    <row r="6443" spans="1:19" x14ac:dyDescent="0.3">
      <c r="A6443" t="s">
        <v>43140</v>
      </c>
      <c r="B6443" t="s">
        <v>1229</v>
      </c>
      <c r="C6443" t="s">
        <v>3126</v>
      </c>
      <c r="D6443" t="s">
        <v>7</v>
      </c>
      <c r="E6443" s="4">
        <v>1</v>
      </c>
      <c r="F6443" s="5">
        <v>601</v>
      </c>
      <c r="G6443" t="s">
        <v>3127</v>
      </c>
      <c r="H6443" t="s">
        <v>2533</v>
      </c>
      <c r="I6443" t="s">
        <v>43141</v>
      </c>
      <c r="J6443" t="s">
        <v>7</v>
      </c>
      <c r="K6443" t="s">
        <v>7</v>
      </c>
      <c r="L6443" t="s">
        <v>7</v>
      </c>
      <c r="M6443" t="s">
        <v>43142</v>
      </c>
      <c r="N6443" t="s">
        <v>7</v>
      </c>
      <c r="O6443" t="s">
        <v>3130</v>
      </c>
      <c r="P6443" t="s">
        <v>7</v>
      </c>
      <c r="Q6443" t="s">
        <v>4</v>
      </c>
      <c r="R6443" t="s">
        <v>10</v>
      </c>
      <c r="S6443" t="s">
        <v>1526</v>
      </c>
    </row>
    <row r="6444" spans="1:19" x14ac:dyDescent="0.3">
      <c r="A6444" t="s">
        <v>43143</v>
      </c>
      <c r="B6444" t="s">
        <v>13</v>
      </c>
      <c r="C6444" t="s">
        <v>43144</v>
      </c>
      <c r="D6444" t="s">
        <v>13</v>
      </c>
      <c r="E6444" s="4">
        <v>1</v>
      </c>
      <c r="F6444" s="5">
        <v>601</v>
      </c>
      <c r="G6444" t="s">
        <v>43145</v>
      </c>
      <c r="H6444" t="s">
        <v>2533</v>
      </c>
      <c r="I6444" t="s">
        <v>43146</v>
      </c>
      <c r="J6444" t="s">
        <v>7</v>
      </c>
      <c r="K6444" t="s">
        <v>7</v>
      </c>
      <c r="L6444" t="s">
        <v>7</v>
      </c>
      <c r="M6444" t="s">
        <v>43147</v>
      </c>
      <c r="N6444" t="s">
        <v>7</v>
      </c>
      <c r="O6444" t="s">
        <v>43148</v>
      </c>
      <c r="P6444" t="s">
        <v>7</v>
      </c>
      <c r="Q6444" t="s">
        <v>4</v>
      </c>
      <c r="R6444" t="s">
        <v>10</v>
      </c>
      <c r="S6444" t="s">
        <v>171</v>
      </c>
    </row>
    <row r="6445" spans="1:19" x14ac:dyDescent="0.3">
      <c r="A6445" t="s">
        <v>43149</v>
      </c>
      <c r="B6445" t="s">
        <v>13</v>
      </c>
      <c r="C6445" t="s">
        <v>43150</v>
      </c>
      <c r="D6445" t="s">
        <v>13</v>
      </c>
      <c r="E6445" s="4">
        <v>1</v>
      </c>
      <c r="F6445" s="5">
        <v>601</v>
      </c>
      <c r="G6445" t="s">
        <v>43151</v>
      </c>
      <c r="H6445" t="s">
        <v>2533</v>
      </c>
      <c r="I6445" t="s">
        <v>43152</v>
      </c>
      <c r="J6445" t="s">
        <v>7</v>
      </c>
      <c r="K6445" t="s">
        <v>7</v>
      </c>
      <c r="L6445" t="s">
        <v>7</v>
      </c>
      <c r="M6445" t="s">
        <v>2157</v>
      </c>
      <c r="N6445" t="s">
        <v>7</v>
      </c>
      <c r="O6445" t="s">
        <v>7</v>
      </c>
      <c r="P6445" t="s">
        <v>7</v>
      </c>
      <c r="Q6445" t="s">
        <v>7</v>
      </c>
      <c r="R6445" t="s">
        <v>7</v>
      </c>
      <c r="S6445" t="s">
        <v>7</v>
      </c>
    </row>
    <row r="6446" spans="1:19" x14ac:dyDescent="0.3">
      <c r="A6446" t="s">
        <v>43153</v>
      </c>
      <c r="B6446" t="s">
        <v>13</v>
      </c>
      <c r="C6446" t="s">
        <v>43154</v>
      </c>
      <c r="D6446" t="s">
        <v>13</v>
      </c>
      <c r="E6446" s="4">
        <v>1</v>
      </c>
      <c r="F6446" s="5">
        <v>601</v>
      </c>
      <c r="G6446" t="s">
        <v>43155</v>
      </c>
      <c r="H6446" t="s">
        <v>2533</v>
      </c>
      <c r="I6446" t="s">
        <v>43156</v>
      </c>
      <c r="J6446" t="s">
        <v>7</v>
      </c>
      <c r="K6446" t="s">
        <v>7</v>
      </c>
      <c r="L6446" t="s">
        <v>7</v>
      </c>
      <c r="M6446" t="s">
        <v>43157</v>
      </c>
      <c r="N6446" t="s">
        <v>7</v>
      </c>
      <c r="O6446" t="s">
        <v>43158</v>
      </c>
      <c r="P6446" t="s">
        <v>7</v>
      </c>
      <c r="Q6446" t="s">
        <v>4</v>
      </c>
      <c r="R6446" t="s">
        <v>10</v>
      </c>
      <c r="S6446" t="s">
        <v>43159</v>
      </c>
    </row>
    <row r="6447" spans="1:19" x14ac:dyDescent="0.3">
      <c r="A6447" t="s">
        <v>43160</v>
      </c>
      <c r="B6447" t="s">
        <v>1229</v>
      </c>
      <c r="C6447" t="s">
        <v>43161</v>
      </c>
      <c r="D6447" t="s">
        <v>10202</v>
      </c>
      <c r="E6447" s="4">
        <v>1</v>
      </c>
      <c r="F6447" s="5">
        <v>601</v>
      </c>
      <c r="G6447" t="s">
        <v>7</v>
      </c>
      <c r="H6447" t="s">
        <v>7</v>
      </c>
      <c r="I6447" t="s">
        <v>43162</v>
      </c>
      <c r="J6447" t="s">
        <v>7</v>
      </c>
      <c r="K6447" t="s">
        <v>7</v>
      </c>
      <c r="L6447" t="s">
        <v>7</v>
      </c>
      <c r="M6447" t="s">
        <v>43142</v>
      </c>
      <c r="N6447" t="s">
        <v>7</v>
      </c>
      <c r="O6447" t="s">
        <v>3130</v>
      </c>
      <c r="P6447" t="s">
        <v>7</v>
      </c>
      <c r="Q6447" t="s">
        <v>4</v>
      </c>
      <c r="R6447" t="s">
        <v>10</v>
      </c>
      <c r="S6447" t="s">
        <v>1526</v>
      </c>
    </row>
    <row r="6448" spans="1:19" x14ac:dyDescent="0.3">
      <c r="A6448" t="s">
        <v>43163</v>
      </c>
      <c r="B6448" t="s">
        <v>5254</v>
      </c>
      <c r="C6448" t="s">
        <v>43164</v>
      </c>
      <c r="D6448" t="s">
        <v>13</v>
      </c>
      <c r="E6448" s="4">
        <v>1</v>
      </c>
      <c r="F6448" s="5">
        <v>601</v>
      </c>
      <c r="G6448" t="s">
        <v>43165</v>
      </c>
      <c r="H6448" t="s">
        <v>2533</v>
      </c>
      <c r="I6448" t="s">
        <v>43166</v>
      </c>
      <c r="J6448" t="s">
        <v>7</v>
      </c>
      <c r="K6448" t="s">
        <v>7</v>
      </c>
      <c r="L6448" t="s">
        <v>7</v>
      </c>
      <c r="M6448" t="s">
        <v>43167</v>
      </c>
      <c r="N6448" t="s">
        <v>7</v>
      </c>
      <c r="O6448" t="s">
        <v>43168</v>
      </c>
      <c r="P6448" t="s">
        <v>7</v>
      </c>
      <c r="Q6448" t="s">
        <v>4</v>
      </c>
      <c r="R6448" t="s">
        <v>10</v>
      </c>
      <c r="S6448" t="s">
        <v>9024</v>
      </c>
    </row>
    <row r="6449" spans="1:19" x14ac:dyDescent="0.3">
      <c r="A6449" t="s">
        <v>43169</v>
      </c>
      <c r="B6449" t="s">
        <v>13</v>
      </c>
      <c r="C6449" t="s">
        <v>43170</v>
      </c>
      <c r="D6449" t="s">
        <v>13</v>
      </c>
      <c r="E6449" s="4">
        <v>1</v>
      </c>
      <c r="F6449" s="5">
        <v>601</v>
      </c>
      <c r="G6449" t="s">
        <v>43171</v>
      </c>
      <c r="H6449" t="s">
        <v>2533</v>
      </c>
      <c r="I6449" t="s">
        <v>43172</v>
      </c>
      <c r="J6449" t="s">
        <v>7</v>
      </c>
      <c r="K6449" t="s">
        <v>43173</v>
      </c>
      <c r="L6449" t="s">
        <v>7</v>
      </c>
      <c r="M6449" t="s">
        <v>28030</v>
      </c>
      <c r="N6449" t="s">
        <v>7</v>
      </c>
      <c r="O6449" t="s">
        <v>28031</v>
      </c>
      <c r="P6449" t="s">
        <v>7</v>
      </c>
      <c r="Q6449" t="s">
        <v>432</v>
      </c>
      <c r="R6449" t="s">
        <v>10</v>
      </c>
      <c r="S6449" t="s">
        <v>28032</v>
      </c>
    </row>
    <row r="6450" spans="1:19" x14ac:dyDescent="0.3">
      <c r="A6450" t="s">
        <v>43174</v>
      </c>
      <c r="B6450" t="s">
        <v>97</v>
      </c>
      <c r="C6450" t="s">
        <v>43175</v>
      </c>
      <c r="D6450" t="s">
        <v>7</v>
      </c>
      <c r="E6450" s="4">
        <v>1</v>
      </c>
      <c r="F6450" s="5">
        <v>601</v>
      </c>
      <c r="G6450" t="s">
        <v>7</v>
      </c>
      <c r="H6450" t="s">
        <v>2533</v>
      </c>
      <c r="I6450" t="s">
        <v>43176</v>
      </c>
      <c r="J6450" t="s">
        <v>7</v>
      </c>
      <c r="K6450" t="s">
        <v>43173</v>
      </c>
      <c r="L6450" t="s">
        <v>7</v>
      </c>
      <c r="M6450" t="s">
        <v>43177</v>
      </c>
      <c r="N6450" t="s">
        <v>7</v>
      </c>
      <c r="O6450" t="s">
        <v>43178</v>
      </c>
      <c r="P6450" t="s">
        <v>7</v>
      </c>
      <c r="Q6450" t="s">
        <v>43179</v>
      </c>
      <c r="R6450" t="s">
        <v>5469</v>
      </c>
      <c r="S6450" t="s">
        <v>43180</v>
      </c>
    </row>
    <row r="6451" spans="1:19" x14ac:dyDescent="0.3">
      <c r="A6451" t="s">
        <v>43181</v>
      </c>
      <c r="B6451" t="s">
        <v>13</v>
      </c>
      <c r="C6451" t="s">
        <v>43182</v>
      </c>
      <c r="D6451" t="s">
        <v>13</v>
      </c>
      <c r="E6451" s="4">
        <v>1</v>
      </c>
      <c r="F6451" s="5">
        <v>601</v>
      </c>
      <c r="G6451" t="s">
        <v>43183</v>
      </c>
      <c r="H6451" t="s">
        <v>2533</v>
      </c>
      <c r="I6451" t="s">
        <v>43184</v>
      </c>
      <c r="J6451" t="s">
        <v>7</v>
      </c>
      <c r="K6451" t="s">
        <v>43173</v>
      </c>
      <c r="L6451" t="s">
        <v>7</v>
      </c>
      <c r="M6451" t="s">
        <v>43185</v>
      </c>
      <c r="N6451" t="s">
        <v>7</v>
      </c>
      <c r="O6451" t="s">
        <v>43186</v>
      </c>
      <c r="P6451" t="s">
        <v>7</v>
      </c>
      <c r="Q6451" t="s">
        <v>4</v>
      </c>
      <c r="R6451" t="s">
        <v>10</v>
      </c>
      <c r="S6451" t="s">
        <v>43159</v>
      </c>
    </row>
    <row r="6452" spans="1:19" x14ac:dyDescent="0.3">
      <c r="A6452" t="s">
        <v>43187</v>
      </c>
      <c r="B6452" t="s">
        <v>13</v>
      </c>
      <c r="C6452" t="s">
        <v>43188</v>
      </c>
      <c r="D6452" t="s">
        <v>13</v>
      </c>
      <c r="E6452" s="4">
        <v>1</v>
      </c>
      <c r="F6452" s="5">
        <v>601</v>
      </c>
      <c r="G6452" t="s">
        <v>43189</v>
      </c>
      <c r="H6452" t="s">
        <v>2533</v>
      </c>
      <c r="I6452" t="s">
        <v>43190</v>
      </c>
      <c r="J6452" t="s">
        <v>7</v>
      </c>
      <c r="K6452" t="s">
        <v>43173</v>
      </c>
      <c r="L6452" t="s">
        <v>7</v>
      </c>
      <c r="M6452" t="s">
        <v>43191</v>
      </c>
      <c r="N6452" t="s">
        <v>7</v>
      </c>
      <c r="O6452" t="s">
        <v>43192</v>
      </c>
      <c r="P6452" t="s">
        <v>7</v>
      </c>
      <c r="Q6452" t="s">
        <v>4</v>
      </c>
      <c r="R6452" t="s">
        <v>10</v>
      </c>
      <c r="S6452" t="s">
        <v>9024</v>
      </c>
    </row>
    <row r="6453" spans="1:19" x14ac:dyDescent="0.3">
      <c r="A6453" t="s">
        <v>43193</v>
      </c>
      <c r="B6453" t="s">
        <v>13</v>
      </c>
      <c r="C6453" t="s">
        <v>43194</v>
      </c>
      <c r="D6453" t="s">
        <v>13</v>
      </c>
      <c r="E6453" s="4">
        <v>1</v>
      </c>
      <c r="F6453" s="5">
        <v>601</v>
      </c>
      <c r="G6453" t="s">
        <v>43195</v>
      </c>
      <c r="H6453" t="s">
        <v>2533</v>
      </c>
      <c r="I6453" t="s">
        <v>43196</v>
      </c>
      <c r="J6453" t="s">
        <v>7</v>
      </c>
      <c r="K6453" t="s">
        <v>43173</v>
      </c>
      <c r="L6453" t="s">
        <v>7</v>
      </c>
      <c r="M6453" t="s">
        <v>43197</v>
      </c>
      <c r="N6453" t="s">
        <v>7</v>
      </c>
      <c r="O6453" t="s">
        <v>43198</v>
      </c>
      <c r="P6453" t="s">
        <v>7</v>
      </c>
      <c r="Q6453" t="s">
        <v>4</v>
      </c>
      <c r="R6453" t="s">
        <v>10</v>
      </c>
      <c r="S6453" t="s">
        <v>9024</v>
      </c>
    </row>
    <row r="6454" spans="1:19" x14ac:dyDescent="0.3">
      <c r="A6454" t="s">
        <v>43199</v>
      </c>
      <c r="B6454" t="s">
        <v>13</v>
      </c>
      <c r="C6454" t="s">
        <v>43200</v>
      </c>
      <c r="D6454" t="s">
        <v>13</v>
      </c>
      <c r="E6454" s="4">
        <v>1</v>
      </c>
      <c r="F6454" s="5">
        <v>601</v>
      </c>
      <c r="G6454" t="s">
        <v>43201</v>
      </c>
      <c r="H6454" t="s">
        <v>2533</v>
      </c>
      <c r="I6454" t="s">
        <v>43202</v>
      </c>
      <c r="J6454" t="s">
        <v>7</v>
      </c>
      <c r="K6454" t="s">
        <v>43173</v>
      </c>
      <c r="L6454" t="s">
        <v>7</v>
      </c>
      <c r="M6454" t="s">
        <v>43203</v>
      </c>
      <c r="N6454" t="s">
        <v>7</v>
      </c>
      <c r="O6454" t="s">
        <v>43204</v>
      </c>
      <c r="P6454" t="s">
        <v>7</v>
      </c>
      <c r="Q6454" t="s">
        <v>4</v>
      </c>
      <c r="R6454" t="s">
        <v>10</v>
      </c>
      <c r="S6454" t="s">
        <v>9024</v>
      </c>
    </row>
    <row r="6455" spans="1:19" x14ac:dyDescent="0.3">
      <c r="A6455" t="s">
        <v>43205</v>
      </c>
      <c r="B6455" t="s">
        <v>5254</v>
      </c>
      <c r="C6455" t="s">
        <v>43206</v>
      </c>
      <c r="D6455" t="s">
        <v>13</v>
      </c>
      <c r="E6455" s="4">
        <v>1</v>
      </c>
      <c r="F6455" s="5">
        <v>601</v>
      </c>
      <c r="G6455" t="s">
        <v>43207</v>
      </c>
      <c r="H6455" t="s">
        <v>2533</v>
      </c>
      <c r="I6455" t="s">
        <v>43208</v>
      </c>
      <c r="J6455" t="s">
        <v>7</v>
      </c>
      <c r="K6455" t="s">
        <v>43173</v>
      </c>
      <c r="L6455" t="s">
        <v>43209</v>
      </c>
      <c r="M6455" t="s">
        <v>43210</v>
      </c>
      <c r="N6455" t="s">
        <v>7</v>
      </c>
      <c r="O6455" t="s">
        <v>9023</v>
      </c>
      <c r="P6455" t="s">
        <v>7</v>
      </c>
      <c r="Q6455" t="s">
        <v>4</v>
      </c>
      <c r="R6455" t="s">
        <v>10</v>
      </c>
      <c r="S6455" t="s">
        <v>9024</v>
      </c>
    </row>
    <row r="6456" spans="1:19" x14ac:dyDescent="0.3">
      <c r="A6456" t="s">
        <v>43211</v>
      </c>
      <c r="B6456" t="s">
        <v>13</v>
      </c>
      <c r="C6456" t="s">
        <v>43212</v>
      </c>
      <c r="D6456" t="s">
        <v>13</v>
      </c>
      <c r="E6456" s="4">
        <v>1</v>
      </c>
      <c r="F6456" s="5">
        <v>601</v>
      </c>
      <c r="G6456" t="s">
        <v>43213</v>
      </c>
      <c r="H6456" t="s">
        <v>2533</v>
      </c>
      <c r="I6456" t="s">
        <v>43214</v>
      </c>
      <c r="J6456" t="s">
        <v>7</v>
      </c>
      <c r="K6456" t="s">
        <v>43173</v>
      </c>
      <c r="L6456" t="s">
        <v>7</v>
      </c>
      <c r="M6456" t="s">
        <v>43215</v>
      </c>
      <c r="N6456" t="s">
        <v>7</v>
      </c>
      <c r="O6456" t="s">
        <v>43216</v>
      </c>
      <c r="P6456" t="s">
        <v>7</v>
      </c>
      <c r="Q6456" t="s">
        <v>4</v>
      </c>
      <c r="R6456" t="s">
        <v>10</v>
      </c>
      <c r="S6456" t="s">
        <v>9024</v>
      </c>
    </row>
    <row r="6457" spans="1:19" x14ac:dyDescent="0.3">
      <c r="A6457" t="s">
        <v>43217</v>
      </c>
      <c r="B6457" t="s">
        <v>13</v>
      </c>
      <c r="C6457" t="s">
        <v>43218</v>
      </c>
      <c r="D6457" t="s">
        <v>13</v>
      </c>
      <c r="E6457" s="4">
        <v>1</v>
      </c>
      <c r="F6457" s="5">
        <v>601</v>
      </c>
      <c r="G6457" t="s">
        <v>43219</v>
      </c>
      <c r="H6457" t="s">
        <v>2533</v>
      </c>
      <c r="I6457" t="s">
        <v>43220</v>
      </c>
      <c r="J6457" t="s">
        <v>7</v>
      </c>
      <c r="K6457" t="s">
        <v>43173</v>
      </c>
      <c r="L6457" t="s">
        <v>7</v>
      </c>
      <c r="M6457" t="s">
        <v>43221</v>
      </c>
      <c r="N6457" t="s">
        <v>7</v>
      </c>
      <c r="O6457" t="s">
        <v>43222</v>
      </c>
      <c r="P6457" t="s">
        <v>7</v>
      </c>
      <c r="Q6457" t="s">
        <v>4</v>
      </c>
      <c r="R6457" t="s">
        <v>10</v>
      </c>
      <c r="S6457" t="s">
        <v>9024</v>
      </c>
    </row>
    <row r="6458" spans="1:19" x14ac:dyDescent="0.3">
      <c r="A6458" t="s">
        <v>43223</v>
      </c>
      <c r="B6458" t="s">
        <v>97</v>
      </c>
      <c r="C6458" t="s">
        <v>43224</v>
      </c>
      <c r="D6458" t="s">
        <v>7</v>
      </c>
      <c r="E6458" s="4">
        <v>1</v>
      </c>
      <c r="F6458" s="5">
        <v>601</v>
      </c>
      <c r="G6458" t="s">
        <v>7</v>
      </c>
      <c r="H6458" t="s">
        <v>2533</v>
      </c>
      <c r="I6458" t="s">
        <v>43225</v>
      </c>
      <c r="J6458" t="s">
        <v>7</v>
      </c>
      <c r="K6458" t="s">
        <v>43173</v>
      </c>
      <c r="L6458" t="s">
        <v>7</v>
      </c>
      <c r="M6458" t="s">
        <v>43226</v>
      </c>
      <c r="N6458" t="s">
        <v>7</v>
      </c>
      <c r="O6458" t="s">
        <v>43178</v>
      </c>
      <c r="P6458" t="s">
        <v>7</v>
      </c>
      <c r="Q6458" t="s">
        <v>43179</v>
      </c>
      <c r="R6458" t="s">
        <v>5469</v>
      </c>
      <c r="S6458" t="s">
        <v>43180</v>
      </c>
    </row>
    <row r="6459" spans="1:19" x14ac:dyDescent="0.3">
      <c r="A6459" t="s">
        <v>43227</v>
      </c>
      <c r="B6459" t="s">
        <v>13</v>
      </c>
      <c r="C6459" t="s">
        <v>43228</v>
      </c>
      <c r="D6459" t="s">
        <v>13</v>
      </c>
      <c r="E6459" s="4">
        <v>1</v>
      </c>
      <c r="F6459" s="5">
        <v>601</v>
      </c>
      <c r="G6459" t="s">
        <v>43229</v>
      </c>
      <c r="H6459" t="s">
        <v>2533</v>
      </c>
      <c r="I6459" t="s">
        <v>43230</v>
      </c>
      <c r="J6459" t="s">
        <v>7</v>
      </c>
      <c r="K6459" t="s">
        <v>43173</v>
      </c>
      <c r="L6459" t="s">
        <v>7</v>
      </c>
      <c r="M6459" t="s">
        <v>43231</v>
      </c>
      <c r="N6459" t="s">
        <v>7</v>
      </c>
      <c r="O6459" t="s">
        <v>43232</v>
      </c>
      <c r="P6459" t="s">
        <v>7</v>
      </c>
      <c r="Q6459" t="s">
        <v>4</v>
      </c>
      <c r="R6459" t="s">
        <v>10</v>
      </c>
      <c r="S6459" t="s">
        <v>9024</v>
      </c>
    </row>
    <row r="6460" spans="1:19" x14ac:dyDescent="0.3">
      <c r="A6460" t="s">
        <v>43233</v>
      </c>
      <c r="B6460" t="s">
        <v>13</v>
      </c>
      <c r="C6460" t="s">
        <v>43234</v>
      </c>
      <c r="D6460" t="s">
        <v>13</v>
      </c>
      <c r="E6460" s="4">
        <v>1</v>
      </c>
      <c r="F6460" s="5">
        <v>601</v>
      </c>
      <c r="G6460" t="s">
        <v>43235</v>
      </c>
      <c r="H6460" t="s">
        <v>2533</v>
      </c>
      <c r="I6460" t="s">
        <v>43236</v>
      </c>
      <c r="J6460" t="s">
        <v>7</v>
      </c>
      <c r="K6460" t="s">
        <v>43173</v>
      </c>
      <c r="L6460" t="s">
        <v>7</v>
      </c>
      <c r="M6460" t="s">
        <v>40239</v>
      </c>
      <c r="N6460" t="s">
        <v>7</v>
      </c>
      <c r="O6460" t="s">
        <v>40240</v>
      </c>
      <c r="P6460" t="s">
        <v>7</v>
      </c>
      <c r="Q6460" t="s">
        <v>4</v>
      </c>
      <c r="R6460" t="s">
        <v>10</v>
      </c>
      <c r="S6460" t="s">
        <v>9024</v>
      </c>
    </row>
    <row r="6461" spans="1:19" x14ac:dyDescent="0.3">
      <c r="A6461" t="s">
        <v>43237</v>
      </c>
      <c r="B6461" t="s">
        <v>13</v>
      </c>
      <c r="C6461" t="s">
        <v>43238</v>
      </c>
      <c r="D6461" t="s">
        <v>13</v>
      </c>
      <c r="E6461" s="4">
        <v>1</v>
      </c>
      <c r="F6461" s="5">
        <v>601</v>
      </c>
      <c r="G6461" t="s">
        <v>43239</v>
      </c>
      <c r="H6461" t="s">
        <v>2533</v>
      </c>
      <c r="I6461" t="s">
        <v>43240</v>
      </c>
      <c r="J6461" t="s">
        <v>7</v>
      </c>
      <c r="K6461" t="s">
        <v>43173</v>
      </c>
      <c r="L6461" t="s">
        <v>7</v>
      </c>
      <c r="M6461" t="s">
        <v>43241</v>
      </c>
      <c r="N6461" t="s">
        <v>7</v>
      </c>
      <c r="O6461" t="s">
        <v>43242</v>
      </c>
      <c r="P6461" t="s">
        <v>7</v>
      </c>
      <c r="Q6461" t="s">
        <v>4</v>
      </c>
      <c r="R6461" t="s">
        <v>10</v>
      </c>
      <c r="S6461" t="s">
        <v>9024</v>
      </c>
    </row>
    <row r="6462" spans="1:19" x14ac:dyDescent="0.3">
      <c r="A6462" t="s">
        <v>43243</v>
      </c>
      <c r="B6462" t="s">
        <v>13</v>
      </c>
      <c r="C6462" t="s">
        <v>43244</v>
      </c>
      <c r="D6462" t="s">
        <v>13</v>
      </c>
      <c r="E6462" s="4">
        <v>1</v>
      </c>
      <c r="F6462" s="5">
        <v>601</v>
      </c>
      <c r="G6462" t="s">
        <v>43245</v>
      </c>
      <c r="H6462" t="s">
        <v>2533</v>
      </c>
      <c r="I6462" t="s">
        <v>43246</v>
      </c>
      <c r="J6462" t="s">
        <v>7</v>
      </c>
      <c r="K6462" t="s">
        <v>43247</v>
      </c>
      <c r="L6462" t="s">
        <v>7</v>
      </c>
      <c r="M6462" t="s">
        <v>43248</v>
      </c>
      <c r="N6462" t="s">
        <v>7</v>
      </c>
      <c r="O6462" t="s">
        <v>8955</v>
      </c>
      <c r="P6462" t="s">
        <v>7</v>
      </c>
      <c r="Q6462" t="s">
        <v>4</v>
      </c>
      <c r="R6462" t="s">
        <v>10</v>
      </c>
      <c r="S6462" t="s">
        <v>8956</v>
      </c>
    </row>
    <row r="6463" spans="1:19" x14ac:dyDescent="0.3">
      <c r="A6463" t="s">
        <v>43249</v>
      </c>
      <c r="B6463" t="s">
        <v>13</v>
      </c>
      <c r="C6463" t="s">
        <v>43250</v>
      </c>
      <c r="D6463" t="s">
        <v>13</v>
      </c>
      <c r="E6463" s="4">
        <v>1</v>
      </c>
      <c r="F6463" s="5">
        <v>601</v>
      </c>
      <c r="G6463" t="s">
        <v>43251</v>
      </c>
      <c r="H6463" t="s">
        <v>2533</v>
      </c>
      <c r="I6463" t="s">
        <v>43252</v>
      </c>
      <c r="J6463" t="s">
        <v>7</v>
      </c>
      <c r="K6463" t="s">
        <v>43247</v>
      </c>
      <c r="L6463" t="s">
        <v>7</v>
      </c>
      <c r="M6463" t="s">
        <v>43253</v>
      </c>
      <c r="N6463" t="s">
        <v>7</v>
      </c>
      <c r="O6463" t="s">
        <v>43254</v>
      </c>
      <c r="P6463" t="s">
        <v>7</v>
      </c>
      <c r="Q6463" t="s">
        <v>4</v>
      </c>
      <c r="R6463" t="s">
        <v>10</v>
      </c>
      <c r="S6463" t="s">
        <v>8956</v>
      </c>
    </row>
    <row r="6464" spans="1:19" x14ac:dyDescent="0.3">
      <c r="A6464" t="s">
        <v>43255</v>
      </c>
      <c r="B6464" t="s">
        <v>13</v>
      </c>
      <c r="C6464" t="s">
        <v>43256</v>
      </c>
      <c r="D6464" t="s">
        <v>13</v>
      </c>
      <c r="E6464" s="4">
        <v>1</v>
      </c>
      <c r="F6464" s="5">
        <v>601</v>
      </c>
      <c r="G6464" t="s">
        <v>43257</v>
      </c>
      <c r="H6464" t="s">
        <v>2533</v>
      </c>
      <c r="I6464" t="s">
        <v>43258</v>
      </c>
      <c r="J6464" t="s">
        <v>7</v>
      </c>
      <c r="K6464" t="s">
        <v>43247</v>
      </c>
      <c r="L6464" t="s">
        <v>7</v>
      </c>
      <c r="M6464" t="s">
        <v>43259</v>
      </c>
      <c r="N6464" t="s">
        <v>7</v>
      </c>
      <c r="O6464" t="s">
        <v>43260</v>
      </c>
      <c r="P6464" t="s">
        <v>7</v>
      </c>
      <c r="Q6464" t="s">
        <v>4</v>
      </c>
      <c r="R6464" t="s">
        <v>10</v>
      </c>
      <c r="S6464" t="s">
        <v>8956</v>
      </c>
    </row>
    <row r="6465" spans="1:19" x14ac:dyDescent="0.3">
      <c r="A6465" t="s">
        <v>43261</v>
      </c>
      <c r="B6465" t="s">
        <v>13</v>
      </c>
      <c r="C6465" t="s">
        <v>43262</v>
      </c>
      <c r="D6465" t="s">
        <v>13</v>
      </c>
      <c r="E6465" s="4">
        <v>1</v>
      </c>
      <c r="F6465" s="5">
        <v>601</v>
      </c>
      <c r="G6465" t="s">
        <v>43263</v>
      </c>
      <c r="H6465" t="s">
        <v>2533</v>
      </c>
      <c r="I6465" t="s">
        <v>43264</v>
      </c>
      <c r="J6465" t="s">
        <v>7</v>
      </c>
      <c r="K6465" t="s">
        <v>43247</v>
      </c>
      <c r="L6465" t="s">
        <v>7</v>
      </c>
      <c r="M6465" t="s">
        <v>43265</v>
      </c>
      <c r="N6465" t="s">
        <v>7</v>
      </c>
      <c r="O6465" t="s">
        <v>43266</v>
      </c>
      <c r="P6465" t="s">
        <v>7</v>
      </c>
      <c r="Q6465" t="s">
        <v>4</v>
      </c>
      <c r="R6465" t="s">
        <v>10</v>
      </c>
      <c r="S6465" t="s">
        <v>43267</v>
      </c>
    </row>
    <row r="6466" spans="1:19" x14ac:dyDescent="0.3">
      <c r="A6466" t="s">
        <v>43268</v>
      </c>
      <c r="B6466" t="s">
        <v>13</v>
      </c>
      <c r="C6466" t="s">
        <v>43269</v>
      </c>
      <c r="D6466" t="s">
        <v>13</v>
      </c>
      <c r="E6466" s="4">
        <v>1</v>
      </c>
      <c r="F6466" s="5">
        <v>601</v>
      </c>
      <c r="G6466" t="s">
        <v>43270</v>
      </c>
      <c r="H6466" t="s">
        <v>2533</v>
      </c>
      <c r="I6466" t="s">
        <v>43271</v>
      </c>
      <c r="J6466" t="s">
        <v>7</v>
      </c>
      <c r="K6466" t="s">
        <v>43247</v>
      </c>
      <c r="L6466" t="s">
        <v>7</v>
      </c>
      <c r="M6466" t="s">
        <v>2157</v>
      </c>
      <c r="N6466" t="s">
        <v>7</v>
      </c>
      <c r="O6466" t="s">
        <v>7</v>
      </c>
      <c r="P6466" t="s">
        <v>7</v>
      </c>
      <c r="Q6466" t="s">
        <v>7</v>
      </c>
      <c r="R6466" t="s">
        <v>7</v>
      </c>
      <c r="S6466" t="s">
        <v>7</v>
      </c>
    </row>
    <row r="6467" spans="1:19" x14ac:dyDescent="0.3">
      <c r="A6467" t="s">
        <v>43272</v>
      </c>
      <c r="B6467" t="s">
        <v>13</v>
      </c>
      <c r="C6467" t="s">
        <v>43273</v>
      </c>
      <c r="D6467" t="s">
        <v>13</v>
      </c>
      <c r="E6467" s="4">
        <v>1</v>
      </c>
      <c r="F6467" s="5">
        <v>601</v>
      </c>
      <c r="G6467" t="s">
        <v>43274</v>
      </c>
      <c r="H6467" t="s">
        <v>2533</v>
      </c>
      <c r="I6467" t="s">
        <v>43275</v>
      </c>
      <c r="J6467" t="s">
        <v>7</v>
      </c>
      <c r="K6467" t="s">
        <v>43247</v>
      </c>
      <c r="L6467" t="s">
        <v>7</v>
      </c>
      <c r="M6467" t="s">
        <v>43276</v>
      </c>
      <c r="N6467" t="s">
        <v>7</v>
      </c>
      <c r="O6467" t="s">
        <v>43277</v>
      </c>
      <c r="P6467" t="s">
        <v>7</v>
      </c>
      <c r="Q6467" t="s">
        <v>4</v>
      </c>
      <c r="R6467" t="s">
        <v>10</v>
      </c>
      <c r="S6467" t="s">
        <v>43278</v>
      </c>
    </row>
    <row r="6468" spans="1:19" x14ac:dyDescent="0.3">
      <c r="A6468" t="s">
        <v>43279</v>
      </c>
      <c r="B6468" t="s">
        <v>13</v>
      </c>
      <c r="C6468" t="s">
        <v>43280</v>
      </c>
      <c r="D6468" t="s">
        <v>13</v>
      </c>
      <c r="E6468" s="4">
        <v>1</v>
      </c>
      <c r="F6468" s="5">
        <v>601</v>
      </c>
      <c r="G6468" t="s">
        <v>43281</v>
      </c>
      <c r="H6468" t="s">
        <v>2533</v>
      </c>
      <c r="I6468" t="s">
        <v>43282</v>
      </c>
      <c r="J6468" t="s">
        <v>7</v>
      </c>
      <c r="K6468" t="s">
        <v>43247</v>
      </c>
      <c r="L6468" t="s">
        <v>7</v>
      </c>
      <c r="M6468" t="s">
        <v>43283</v>
      </c>
      <c r="N6468" t="s">
        <v>7</v>
      </c>
      <c r="O6468" t="s">
        <v>43284</v>
      </c>
      <c r="P6468" t="s">
        <v>7</v>
      </c>
      <c r="Q6468" t="s">
        <v>4</v>
      </c>
      <c r="R6468" t="s">
        <v>10</v>
      </c>
      <c r="S6468" t="s">
        <v>43278</v>
      </c>
    </row>
    <row r="6469" spans="1:19" x14ac:dyDescent="0.3">
      <c r="A6469" t="s">
        <v>43285</v>
      </c>
      <c r="B6469" t="s">
        <v>13</v>
      </c>
      <c r="C6469" t="s">
        <v>43286</v>
      </c>
      <c r="D6469" t="s">
        <v>13</v>
      </c>
      <c r="E6469" s="4">
        <v>1</v>
      </c>
      <c r="F6469" s="5">
        <v>601</v>
      </c>
      <c r="G6469" t="s">
        <v>43287</v>
      </c>
      <c r="H6469" t="s">
        <v>2533</v>
      </c>
      <c r="I6469" t="s">
        <v>43288</v>
      </c>
      <c r="J6469" t="s">
        <v>7</v>
      </c>
      <c r="K6469" t="s">
        <v>43247</v>
      </c>
      <c r="L6469" t="s">
        <v>7</v>
      </c>
      <c r="M6469" t="s">
        <v>43289</v>
      </c>
      <c r="N6469" t="s">
        <v>7</v>
      </c>
      <c r="O6469" t="s">
        <v>43290</v>
      </c>
      <c r="P6469" t="s">
        <v>7</v>
      </c>
      <c r="Q6469" t="s">
        <v>4</v>
      </c>
      <c r="R6469" t="s">
        <v>10</v>
      </c>
      <c r="S6469" t="s">
        <v>43291</v>
      </c>
    </row>
    <row r="6470" spans="1:19" x14ac:dyDescent="0.3">
      <c r="A6470" t="s">
        <v>43292</v>
      </c>
      <c r="B6470" t="s">
        <v>13</v>
      </c>
      <c r="C6470" t="s">
        <v>43293</v>
      </c>
      <c r="D6470" t="s">
        <v>13</v>
      </c>
      <c r="E6470" s="4">
        <v>1</v>
      </c>
      <c r="F6470" s="5">
        <v>601</v>
      </c>
      <c r="G6470" t="s">
        <v>43294</v>
      </c>
      <c r="H6470" t="s">
        <v>2533</v>
      </c>
      <c r="I6470" t="s">
        <v>43295</v>
      </c>
      <c r="J6470" t="s">
        <v>7</v>
      </c>
      <c r="K6470" t="s">
        <v>43247</v>
      </c>
      <c r="L6470" t="s">
        <v>7</v>
      </c>
      <c r="M6470" t="s">
        <v>43296</v>
      </c>
      <c r="N6470" t="s">
        <v>7</v>
      </c>
      <c r="O6470" t="s">
        <v>43297</v>
      </c>
      <c r="P6470" t="s">
        <v>7</v>
      </c>
      <c r="Q6470" t="s">
        <v>4</v>
      </c>
      <c r="R6470" t="s">
        <v>10</v>
      </c>
      <c r="S6470" t="s">
        <v>43278</v>
      </c>
    </row>
    <row r="6471" spans="1:19" x14ac:dyDescent="0.3">
      <c r="A6471" t="s">
        <v>43298</v>
      </c>
      <c r="B6471" t="s">
        <v>13</v>
      </c>
      <c r="C6471" t="s">
        <v>43299</v>
      </c>
      <c r="D6471" t="s">
        <v>13</v>
      </c>
      <c r="E6471" s="4">
        <v>1</v>
      </c>
      <c r="F6471" s="5">
        <v>601</v>
      </c>
      <c r="G6471" t="s">
        <v>43300</v>
      </c>
      <c r="H6471" t="s">
        <v>2533</v>
      </c>
      <c r="I6471" t="s">
        <v>43301</v>
      </c>
      <c r="J6471" t="s">
        <v>7</v>
      </c>
      <c r="K6471" t="s">
        <v>43247</v>
      </c>
      <c r="L6471" t="s">
        <v>7</v>
      </c>
      <c r="M6471" t="s">
        <v>43302</v>
      </c>
      <c r="N6471" t="s">
        <v>7</v>
      </c>
      <c r="O6471" t="s">
        <v>43303</v>
      </c>
      <c r="P6471" t="s">
        <v>7</v>
      </c>
      <c r="Q6471" t="s">
        <v>43304</v>
      </c>
      <c r="R6471" t="s">
        <v>2800</v>
      </c>
      <c r="S6471" t="s">
        <v>43305</v>
      </c>
    </row>
    <row r="6472" spans="1:19" x14ac:dyDescent="0.3">
      <c r="A6472" t="s">
        <v>43306</v>
      </c>
      <c r="B6472" t="s">
        <v>13</v>
      </c>
      <c r="C6472" t="s">
        <v>43307</v>
      </c>
      <c r="D6472" t="s">
        <v>13</v>
      </c>
      <c r="E6472" s="4">
        <v>1</v>
      </c>
      <c r="F6472" s="5">
        <v>601</v>
      </c>
      <c r="G6472" t="s">
        <v>43308</v>
      </c>
      <c r="H6472" t="s">
        <v>2533</v>
      </c>
      <c r="I6472" t="s">
        <v>43309</v>
      </c>
      <c r="J6472" t="s">
        <v>7</v>
      </c>
      <c r="K6472" t="s">
        <v>43247</v>
      </c>
      <c r="L6472" t="s">
        <v>7</v>
      </c>
      <c r="M6472" t="s">
        <v>43310</v>
      </c>
      <c r="N6472" t="s">
        <v>7</v>
      </c>
      <c r="O6472" t="s">
        <v>43311</v>
      </c>
      <c r="P6472" t="s">
        <v>7</v>
      </c>
      <c r="Q6472" t="s">
        <v>4</v>
      </c>
      <c r="R6472" t="s">
        <v>10</v>
      </c>
      <c r="S6472" t="s">
        <v>8956</v>
      </c>
    </row>
    <row r="6473" spans="1:19" x14ac:dyDescent="0.3">
      <c r="A6473" t="s">
        <v>43312</v>
      </c>
      <c r="B6473" t="s">
        <v>13</v>
      </c>
      <c r="C6473" t="s">
        <v>43313</v>
      </c>
      <c r="D6473" t="s">
        <v>13</v>
      </c>
      <c r="E6473" s="4">
        <v>1</v>
      </c>
      <c r="F6473" s="5">
        <v>601</v>
      </c>
      <c r="G6473" t="s">
        <v>43314</v>
      </c>
      <c r="H6473" t="s">
        <v>2533</v>
      </c>
      <c r="I6473" t="s">
        <v>43315</v>
      </c>
      <c r="J6473" t="s">
        <v>7</v>
      </c>
      <c r="K6473" t="s">
        <v>43247</v>
      </c>
      <c r="L6473" t="s">
        <v>7</v>
      </c>
      <c r="M6473" t="s">
        <v>2157</v>
      </c>
      <c r="N6473" t="s">
        <v>7</v>
      </c>
      <c r="O6473" t="s">
        <v>7</v>
      </c>
      <c r="P6473" t="s">
        <v>7</v>
      </c>
      <c r="Q6473" t="s">
        <v>7</v>
      </c>
      <c r="R6473" t="s">
        <v>7</v>
      </c>
      <c r="S6473" t="s">
        <v>7</v>
      </c>
    </row>
    <row r="6474" spans="1:19" x14ac:dyDescent="0.3">
      <c r="A6474" t="s">
        <v>43316</v>
      </c>
      <c r="B6474" t="s">
        <v>13</v>
      </c>
      <c r="C6474" t="s">
        <v>43317</v>
      </c>
      <c r="D6474" t="s">
        <v>13</v>
      </c>
      <c r="E6474" s="4">
        <v>1</v>
      </c>
      <c r="F6474" s="5">
        <v>601</v>
      </c>
      <c r="G6474" t="s">
        <v>43318</v>
      </c>
      <c r="H6474" t="s">
        <v>2533</v>
      </c>
      <c r="I6474" t="s">
        <v>43319</v>
      </c>
      <c r="J6474" t="s">
        <v>7</v>
      </c>
      <c r="K6474" t="s">
        <v>43247</v>
      </c>
      <c r="L6474" t="s">
        <v>7</v>
      </c>
      <c r="M6474" t="s">
        <v>38423</v>
      </c>
      <c r="N6474" t="s">
        <v>7</v>
      </c>
      <c r="O6474" t="s">
        <v>38424</v>
      </c>
      <c r="P6474" t="s">
        <v>7</v>
      </c>
      <c r="Q6474" t="s">
        <v>4</v>
      </c>
      <c r="R6474" t="s">
        <v>10</v>
      </c>
      <c r="S6474" t="s">
        <v>8956</v>
      </c>
    </row>
    <row r="6475" spans="1:19" x14ac:dyDescent="0.3">
      <c r="A6475" t="s">
        <v>43320</v>
      </c>
      <c r="B6475" t="s">
        <v>13</v>
      </c>
      <c r="C6475" t="s">
        <v>43321</v>
      </c>
      <c r="D6475" t="s">
        <v>13</v>
      </c>
      <c r="E6475" s="4">
        <v>1</v>
      </c>
      <c r="F6475" s="5">
        <v>601</v>
      </c>
      <c r="G6475" t="s">
        <v>43322</v>
      </c>
      <c r="H6475" t="s">
        <v>2533</v>
      </c>
      <c r="I6475" t="s">
        <v>43323</v>
      </c>
      <c r="J6475" t="s">
        <v>7</v>
      </c>
      <c r="K6475" t="s">
        <v>43247</v>
      </c>
      <c r="L6475" t="s">
        <v>7</v>
      </c>
      <c r="M6475" t="s">
        <v>2157</v>
      </c>
      <c r="N6475" t="s">
        <v>7</v>
      </c>
      <c r="O6475" t="s">
        <v>7</v>
      </c>
      <c r="P6475" t="s">
        <v>7</v>
      </c>
      <c r="Q6475" t="s">
        <v>7</v>
      </c>
      <c r="R6475" t="s">
        <v>7</v>
      </c>
      <c r="S6475" t="s">
        <v>7</v>
      </c>
    </row>
    <row r="6476" spans="1:19" x14ac:dyDescent="0.3">
      <c r="A6476" t="s">
        <v>43324</v>
      </c>
      <c r="B6476" t="s">
        <v>13</v>
      </c>
      <c r="C6476" t="s">
        <v>43325</v>
      </c>
      <c r="D6476" t="s">
        <v>13</v>
      </c>
      <c r="E6476" s="4">
        <v>1</v>
      </c>
      <c r="F6476" s="5">
        <v>601</v>
      </c>
      <c r="G6476" t="s">
        <v>43326</v>
      </c>
      <c r="H6476" t="s">
        <v>2533</v>
      </c>
      <c r="I6476" t="s">
        <v>43327</v>
      </c>
      <c r="J6476" t="s">
        <v>7</v>
      </c>
      <c r="K6476" t="s">
        <v>43247</v>
      </c>
      <c r="L6476" t="s">
        <v>7</v>
      </c>
      <c r="M6476" t="s">
        <v>43328</v>
      </c>
      <c r="N6476" t="s">
        <v>7</v>
      </c>
      <c r="O6476" t="s">
        <v>4481</v>
      </c>
      <c r="P6476" t="s">
        <v>7</v>
      </c>
      <c r="Q6476" t="s">
        <v>4</v>
      </c>
      <c r="R6476" t="s">
        <v>10</v>
      </c>
      <c r="S6476" t="s">
        <v>4451</v>
      </c>
    </row>
    <row r="6477" spans="1:19" x14ac:dyDescent="0.3">
      <c r="A6477" t="s">
        <v>43329</v>
      </c>
      <c r="B6477" t="s">
        <v>13</v>
      </c>
      <c r="C6477" t="s">
        <v>43330</v>
      </c>
      <c r="D6477" t="s">
        <v>13</v>
      </c>
      <c r="E6477" s="4">
        <v>1</v>
      </c>
      <c r="F6477" s="5">
        <v>601</v>
      </c>
      <c r="G6477" t="s">
        <v>43331</v>
      </c>
      <c r="H6477" t="s">
        <v>2533</v>
      </c>
      <c r="I6477" t="s">
        <v>43332</v>
      </c>
      <c r="J6477" t="s">
        <v>7</v>
      </c>
      <c r="K6477" t="s">
        <v>43247</v>
      </c>
      <c r="L6477" t="s">
        <v>7</v>
      </c>
      <c r="M6477" t="s">
        <v>43333</v>
      </c>
      <c r="N6477" t="s">
        <v>7</v>
      </c>
      <c r="O6477" t="s">
        <v>43334</v>
      </c>
      <c r="P6477" t="s">
        <v>7</v>
      </c>
      <c r="Q6477" t="s">
        <v>4</v>
      </c>
      <c r="R6477" t="s">
        <v>10</v>
      </c>
      <c r="S6477" t="s">
        <v>43278</v>
      </c>
    </row>
    <row r="6478" spans="1:19" x14ac:dyDescent="0.3">
      <c r="A6478" t="s">
        <v>43335</v>
      </c>
      <c r="B6478" t="s">
        <v>13</v>
      </c>
      <c r="C6478" t="s">
        <v>43336</v>
      </c>
      <c r="D6478" t="s">
        <v>13</v>
      </c>
      <c r="E6478" s="4">
        <v>1</v>
      </c>
      <c r="F6478" s="5">
        <v>601</v>
      </c>
      <c r="G6478" t="s">
        <v>43337</v>
      </c>
      <c r="H6478" t="s">
        <v>2533</v>
      </c>
      <c r="I6478" t="s">
        <v>43338</v>
      </c>
      <c r="J6478" t="s">
        <v>7</v>
      </c>
      <c r="K6478" t="s">
        <v>43247</v>
      </c>
      <c r="L6478" t="s">
        <v>7</v>
      </c>
      <c r="M6478" t="s">
        <v>43339</v>
      </c>
      <c r="N6478" t="s">
        <v>7</v>
      </c>
      <c r="O6478" t="s">
        <v>43340</v>
      </c>
      <c r="P6478" t="s">
        <v>7</v>
      </c>
      <c r="Q6478" t="s">
        <v>4</v>
      </c>
      <c r="R6478" t="s">
        <v>10</v>
      </c>
      <c r="S6478" t="s">
        <v>43278</v>
      </c>
    </row>
    <row r="6479" spans="1:19" x14ac:dyDescent="0.3">
      <c r="A6479" t="s">
        <v>43341</v>
      </c>
      <c r="B6479" t="s">
        <v>13</v>
      </c>
      <c r="C6479" t="s">
        <v>43342</v>
      </c>
      <c r="D6479" t="s">
        <v>7</v>
      </c>
      <c r="E6479" s="4">
        <v>1</v>
      </c>
      <c r="F6479" s="5">
        <v>601</v>
      </c>
      <c r="G6479" t="s">
        <v>43343</v>
      </c>
      <c r="H6479" t="s">
        <v>2533</v>
      </c>
      <c r="I6479" t="s">
        <v>43344</v>
      </c>
      <c r="J6479" t="s">
        <v>7</v>
      </c>
      <c r="K6479" t="s">
        <v>43247</v>
      </c>
      <c r="L6479" t="s">
        <v>7</v>
      </c>
      <c r="M6479" t="s">
        <v>43345</v>
      </c>
      <c r="N6479" t="s">
        <v>7</v>
      </c>
      <c r="O6479" t="s">
        <v>43346</v>
      </c>
      <c r="P6479" t="s">
        <v>7</v>
      </c>
      <c r="Q6479" t="s">
        <v>4</v>
      </c>
      <c r="R6479" t="s">
        <v>10</v>
      </c>
      <c r="S6479" t="s">
        <v>41965</v>
      </c>
    </row>
    <row r="6480" spans="1:19" x14ac:dyDescent="0.3">
      <c r="A6480" t="s">
        <v>43347</v>
      </c>
      <c r="B6480" t="s">
        <v>5254</v>
      </c>
      <c r="C6480" t="s">
        <v>43348</v>
      </c>
      <c r="D6480" t="s">
        <v>13</v>
      </c>
      <c r="E6480" s="4">
        <v>1</v>
      </c>
      <c r="F6480" s="5">
        <v>601</v>
      </c>
      <c r="G6480" t="s">
        <v>43349</v>
      </c>
      <c r="H6480" t="s">
        <v>2533</v>
      </c>
      <c r="I6480" t="s">
        <v>43350</v>
      </c>
      <c r="J6480" t="s">
        <v>7</v>
      </c>
      <c r="K6480" t="s">
        <v>43247</v>
      </c>
      <c r="L6480" t="s">
        <v>7</v>
      </c>
      <c r="M6480" t="s">
        <v>43351</v>
      </c>
      <c r="N6480" t="s">
        <v>7</v>
      </c>
      <c r="O6480" t="s">
        <v>43352</v>
      </c>
      <c r="P6480" t="s">
        <v>7</v>
      </c>
      <c r="Q6480" t="s">
        <v>4</v>
      </c>
      <c r="R6480" t="s">
        <v>10</v>
      </c>
      <c r="S6480" t="s">
        <v>43278</v>
      </c>
    </row>
    <row r="6481" spans="1:19" x14ac:dyDescent="0.3">
      <c r="A6481" t="s">
        <v>43353</v>
      </c>
      <c r="B6481" t="s">
        <v>97</v>
      </c>
      <c r="C6481" t="s">
        <v>43354</v>
      </c>
      <c r="D6481" t="s">
        <v>7</v>
      </c>
      <c r="E6481" s="4">
        <v>1</v>
      </c>
      <c r="F6481" s="5">
        <v>601</v>
      </c>
      <c r="G6481" t="s">
        <v>7</v>
      </c>
      <c r="H6481" t="s">
        <v>7</v>
      </c>
      <c r="I6481" t="s">
        <v>43355</v>
      </c>
      <c r="J6481" t="s">
        <v>7</v>
      </c>
      <c r="K6481" t="s">
        <v>43247</v>
      </c>
      <c r="L6481" t="s">
        <v>7</v>
      </c>
      <c r="M6481" t="s">
        <v>42661</v>
      </c>
      <c r="N6481" t="s">
        <v>7</v>
      </c>
      <c r="O6481" t="s">
        <v>42662</v>
      </c>
      <c r="P6481" t="s">
        <v>7</v>
      </c>
      <c r="Q6481" t="s">
        <v>2089</v>
      </c>
      <c r="R6481" t="s">
        <v>10</v>
      </c>
      <c r="S6481" t="s">
        <v>42663</v>
      </c>
    </row>
    <row r="6482" spans="1:19" x14ac:dyDescent="0.3">
      <c r="A6482" t="s">
        <v>43356</v>
      </c>
      <c r="B6482" t="s">
        <v>13</v>
      </c>
      <c r="C6482" t="s">
        <v>43357</v>
      </c>
      <c r="D6482" t="s">
        <v>13</v>
      </c>
      <c r="E6482" s="4">
        <v>1</v>
      </c>
      <c r="F6482" s="5">
        <v>601</v>
      </c>
      <c r="G6482" t="s">
        <v>43358</v>
      </c>
      <c r="H6482" t="s">
        <v>2533</v>
      </c>
      <c r="I6482" t="s">
        <v>43359</v>
      </c>
      <c r="J6482" t="s">
        <v>7</v>
      </c>
      <c r="K6482" t="s">
        <v>43247</v>
      </c>
      <c r="L6482" t="s">
        <v>7</v>
      </c>
      <c r="M6482" t="s">
        <v>43360</v>
      </c>
      <c r="N6482" t="s">
        <v>43361</v>
      </c>
      <c r="O6482" t="s">
        <v>43362</v>
      </c>
      <c r="P6482" t="s">
        <v>7</v>
      </c>
      <c r="Q6482" t="s">
        <v>7603</v>
      </c>
      <c r="R6482" t="s">
        <v>940</v>
      </c>
      <c r="S6482" t="s">
        <v>43363</v>
      </c>
    </row>
    <row r="6483" spans="1:19" x14ac:dyDescent="0.3">
      <c r="A6483" t="s">
        <v>43364</v>
      </c>
      <c r="B6483" t="s">
        <v>13</v>
      </c>
      <c r="C6483" t="s">
        <v>43365</v>
      </c>
      <c r="D6483" t="s">
        <v>13</v>
      </c>
      <c r="E6483" s="4">
        <v>1</v>
      </c>
      <c r="F6483" s="5">
        <v>601</v>
      </c>
      <c r="G6483" t="s">
        <v>43366</v>
      </c>
      <c r="H6483" t="s">
        <v>2533</v>
      </c>
      <c r="I6483" t="s">
        <v>43367</v>
      </c>
      <c r="J6483" t="s">
        <v>7</v>
      </c>
      <c r="K6483" t="s">
        <v>43247</v>
      </c>
      <c r="L6483" t="s">
        <v>7</v>
      </c>
      <c r="M6483" t="s">
        <v>43368</v>
      </c>
      <c r="N6483" t="s">
        <v>7</v>
      </c>
      <c r="O6483" t="s">
        <v>43369</v>
      </c>
      <c r="P6483" t="s">
        <v>7</v>
      </c>
      <c r="Q6483" t="s">
        <v>4</v>
      </c>
      <c r="R6483" t="s">
        <v>10</v>
      </c>
      <c r="S6483" t="s">
        <v>43370</v>
      </c>
    </row>
    <row r="6484" spans="1:19" x14ac:dyDescent="0.3">
      <c r="A6484" t="s">
        <v>43371</v>
      </c>
      <c r="B6484" t="s">
        <v>13</v>
      </c>
      <c r="C6484" t="s">
        <v>43372</v>
      </c>
      <c r="D6484" t="s">
        <v>13</v>
      </c>
      <c r="E6484" s="4">
        <v>1</v>
      </c>
      <c r="F6484" s="5">
        <v>601</v>
      </c>
      <c r="G6484" t="s">
        <v>43373</v>
      </c>
      <c r="H6484" t="s">
        <v>2533</v>
      </c>
      <c r="I6484" t="s">
        <v>43374</v>
      </c>
      <c r="J6484" t="s">
        <v>7</v>
      </c>
      <c r="K6484" t="s">
        <v>43247</v>
      </c>
      <c r="L6484" t="s">
        <v>7</v>
      </c>
      <c r="M6484" t="s">
        <v>43375</v>
      </c>
      <c r="N6484" t="s">
        <v>7</v>
      </c>
      <c r="O6484" t="s">
        <v>43376</v>
      </c>
      <c r="P6484" t="s">
        <v>7</v>
      </c>
      <c r="Q6484" t="s">
        <v>4</v>
      </c>
      <c r="R6484" t="s">
        <v>10</v>
      </c>
      <c r="S6484" t="s">
        <v>43370</v>
      </c>
    </row>
    <row r="6485" spans="1:19" x14ac:dyDescent="0.3">
      <c r="A6485" t="s">
        <v>43377</v>
      </c>
      <c r="B6485" t="s">
        <v>97</v>
      </c>
      <c r="C6485" t="s">
        <v>43378</v>
      </c>
      <c r="D6485" t="s">
        <v>7</v>
      </c>
      <c r="E6485" s="4">
        <v>1</v>
      </c>
      <c r="F6485" s="5">
        <v>601</v>
      </c>
      <c r="G6485" t="s">
        <v>7</v>
      </c>
      <c r="H6485" t="s">
        <v>7</v>
      </c>
      <c r="I6485" t="s">
        <v>43379</v>
      </c>
      <c r="J6485" t="s">
        <v>7</v>
      </c>
      <c r="K6485" t="s">
        <v>43247</v>
      </c>
      <c r="L6485" t="s">
        <v>7</v>
      </c>
      <c r="M6485" t="s">
        <v>42661</v>
      </c>
      <c r="N6485" t="s">
        <v>7</v>
      </c>
      <c r="O6485" t="s">
        <v>42662</v>
      </c>
      <c r="P6485" t="s">
        <v>7</v>
      </c>
      <c r="Q6485" t="s">
        <v>2089</v>
      </c>
      <c r="R6485" t="s">
        <v>10</v>
      </c>
      <c r="S6485" t="s">
        <v>42663</v>
      </c>
    </row>
    <row r="6486" spans="1:19" x14ac:dyDescent="0.3">
      <c r="A6486" t="s">
        <v>43380</v>
      </c>
      <c r="B6486" t="s">
        <v>13</v>
      </c>
      <c r="C6486" t="s">
        <v>43381</v>
      </c>
      <c r="D6486" t="s">
        <v>13</v>
      </c>
      <c r="E6486" s="4">
        <v>1</v>
      </c>
      <c r="F6486" s="5">
        <v>601</v>
      </c>
      <c r="G6486" t="s">
        <v>43382</v>
      </c>
      <c r="H6486" t="s">
        <v>2533</v>
      </c>
      <c r="I6486" t="s">
        <v>43383</v>
      </c>
      <c r="J6486" t="s">
        <v>7</v>
      </c>
      <c r="K6486" t="s">
        <v>43247</v>
      </c>
      <c r="L6486" t="s">
        <v>7</v>
      </c>
      <c r="M6486" t="s">
        <v>43384</v>
      </c>
      <c r="N6486" t="s">
        <v>7</v>
      </c>
      <c r="O6486" t="s">
        <v>43385</v>
      </c>
      <c r="P6486" t="s">
        <v>7</v>
      </c>
      <c r="Q6486" t="s">
        <v>4</v>
      </c>
      <c r="R6486" t="s">
        <v>10</v>
      </c>
      <c r="S6486" t="s">
        <v>43370</v>
      </c>
    </row>
    <row r="6487" spans="1:19" x14ac:dyDescent="0.3">
      <c r="A6487" t="s">
        <v>43386</v>
      </c>
      <c r="B6487" t="s">
        <v>13</v>
      </c>
      <c r="C6487" t="s">
        <v>43387</v>
      </c>
      <c r="D6487" t="s">
        <v>13</v>
      </c>
      <c r="E6487" s="4">
        <v>1</v>
      </c>
      <c r="F6487" s="5">
        <v>601</v>
      </c>
      <c r="G6487" t="s">
        <v>43388</v>
      </c>
      <c r="H6487" t="s">
        <v>2533</v>
      </c>
      <c r="I6487" t="s">
        <v>43389</v>
      </c>
      <c r="J6487" t="s">
        <v>7</v>
      </c>
      <c r="K6487" t="s">
        <v>43247</v>
      </c>
      <c r="L6487" t="s">
        <v>7</v>
      </c>
      <c r="M6487" t="s">
        <v>43390</v>
      </c>
      <c r="N6487" t="s">
        <v>7</v>
      </c>
      <c r="O6487" t="s">
        <v>43391</v>
      </c>
      <c r="P6487" t="s">
        <v>7</v>
      </c>
      <c r="Q6487" t="s">
        <v>4</v>
      </c>
      <c r="R6487" t="s">
        <v>10</v>
      </c>
      <c r="S6487" t="s">
        <v>43370</v>
      </c>
    </row>
    <row r="6488" spans="1:19" x14ac:dyDescent="0.3">
      <c r="A6488" t="s">
        <v>43392</v>
      </c>
      <c r="B6488" t="s">
        <v>13</v>
      </c>
      <c r="C6488" t="s">
        <v>43393</v>
      </c>
      <c r="D6488" t="s">
        <v>13</v>
      </c>
      <c r="E6488" s="4">
        <v>1</v>
      </c>
      <c r="F6488" s="5">
        <v>601</v>
      </c>
      <c r="G6488" t="s">
        <v>43394</v>
      </c>
      <c r="H6488" t="s">
        <v>2533</v>
      </c>
      <c r="I6488" t="s">
        <v>43395</v>
      </c>
      <c r="J6488" t="s">
        <v>7</v>
      </c>
      <c r="K6488" t="s">
        <v>43247</v>
      </c>
      <c r="L6488" t="s">
        <v>7</v>
      </c>
      <c r="M6488" t="s">
        <v>43396</v>
      </c>
      <c r="N6488" t="s">
        <v>7</v>
      </c>
      <c r="O6488" t="s">
        <v>43397</v>
      </c>
      <c r="P6488" t="s">
        <v>7</v>
      </c>
      <c r="Q6488" t="s">
        <v>4</v>
      </c>
      <c r="R6488" t="s">
        <v>10</v>
      </c>
      <c r="S6488" t="s">
        <v>43370</v>
      </c>
    </row>
    <row r="6489" spans="1:19" x14ac:dyDescent="0.3">
      <c r="A6489" t="s">
        <v>43398</v>
      </c>
      <c r="B6489" t="s">
        <v>13</v>
      </c>
      <c r="C6489" t="s">
        <v>43399</v>
      </c>
      <c r="D6489" t="s">
        <v>13</v>
      </c>
      <c r="E6489" s="4">
        <v>1</v>
      </c>
      <c r="F6489" s="5">
        <v>601</v>
      </c>
      <c r="G6489" t="s">
        <v>43400</v>
      </c>
      <c r="H6489" t="s">
        <v>2533</v>
      </c>
      <c r="I6489" t="s">
        <v>43401</v>
      </c>
      <c r="J6489" t="s">
        <v>7</v>
      </c>
      <c r="K6489" t="s">
        <v>43247</v>
      </c>
      <c r="L6489" t="s">
        <v>7</v>
      </c>
      <c r="M6489" t="s">
        <v>43402</v>
      </c>
      <c r="N6489" t="s">
        <v>7</v>
      </c>
      <c r="O6489" t="s">
        <v>43403</v>
      </c>
      <c r="P6489" t="s">
        <v>7</v>
      </c>
      <c r="Q6489" t="s">
        <v>4</v>
      </c>
      <c r="R6489" t="s">
        <v>10</v>
      </c>
      <c r="S6489" t="s">
        <v>43370</v>
      </c>
    </row>
    <row r="6490" spans="1:19" x14ac:dyDescent="0.3">
      <c r="A6490" t="s">
        <v>43404</v>
      </c>
      <c r="B6490" t="s">
        <v>13</v>
      </c>
      <c r="C6490" t="s">
        <v>43405</v>
      </c>
      <c r="D6490" t="s">
        <v>13</v>
      </c>
      <c r="E6490" s="4">
        <v>1</v>
      </c>
      <c r="F6490" s="5">
        <v>601</v>
      </c>
      <c r="G6490" t="s">
        <v>43406</v>
      </c>
      <c r="H6490" t="s">
        <v>2533</v>
      </c>
      <c r="I6490" t="s">
        <v>43407</v>
      </c>
      <c r="J6490" t="s">
        <v>7</v>
      </c>
      <c r="K6490" t="s">
        <v>43247</v>
      </c>
      <c r="L6490" t="s">
        <v>7</v>
      </c>
      <c r="M6490" t="s">
        <v>43408</v>
      </c>
      <c r="N6490" t="s">
        <v>7</v>
      </c>
      <c r="O6490" t="s">
        <v>43409</v>
      </c>
      <c r="P6490" t="s">
        <v>7</v>
      </c>
      <c r="Q6490" t="s">
        <v>4</v>
      </c>
      <c r="R6490" t="s">
        <v>10</v>
      </c>
      <c r="S6490" t="s">
        <v>43370</v>
      </c>
    </row>
    <row r="6491" spans="1:19" x14ac:dyDescent="0.3">
      <c r="A6491" t="s">
        <v>43410</v>
      </c>
      <c r="B6491" t="s">
        <v>13</v>
      </c>
      <c r="C6491" t="s">
        <v>43411</v>
      </c>
      <c r="D6491" t="s">
        <v>13</v>
      </c>
      <c r="E6491" s="4">
        <v>1</v>
      </c>
      <c r="F6491" s="5">
        <v>601</v>
      </c>
      <c r="G6491" t="s">
        <v>43412</v>
      </c>
      <c r="H6491" t="s">
        <v>2533</v>
      </c>
      <c r="I6491" t="s">
        <v>43413</v>
      </c>
      <c r="J6491" t="s">
        <v>7</v>
      </c>
      <c r="K6491" t="s">
        <v>43247</v>
      </c>
      <c r="L6491" t="s">
        <v>7</v>
      </c>
      <c r="M6491" t="s">
        <v>43414</v>
      </c>
      <c r="N6491" t="s">
        <v>7</v>
      </c>
      <c r="O6491" t="s">
        <v>43415</v>
      </c>
      <c r="P6491" t="s">
        <v>7</v>
      </c>
      <c r="Q6491" t="s">
        <v>4</v>
      </c>
      <c r="R6491" t="s">
        <v>10</v>
      </c>
      <c r="S6491" t="s">
        <v>43416</v>
      </c>
    </row>
    <row r="6492" spans="1:19" x14ac:dyDescent="0.3">
      <c r="A6492" t="s">
        <v>43417</v>
      </c>
      <c r="B6492" t="s">
        <v>13</v>
      </c>
      <c r="C6492" t="s">
        <v>43418</v>
      </c>
      <c r="D6492" t="s">
        <v>13</v>
      </c>
      <c r="E6492" s="4">
        <v>1</v>
      </c>
      <c r="F6492" s="5">
        <v>601</v>
      </c>
      <c r="G6492" t="s">
        <v>43419</v>
      </c>
      <c r="H6492" t="s">
        <v>2533</v>
      </c>
      <c r="I6492" t="s">
        <v>43420</v>
      </c>
      <c r="J6492" t="s">
        <v>7</v>
      </c>
      <c r="K6492" t="s">
        <v>43247</v>
      </c>
      <c r="L6492" t="s">
        <v>7</v>
      </c>
      <c r="M6492" t="s">
        <v>43421</v>
      </c>
      <c r="N6492" t="s">
        <v>7</v>
      </c>
      <c r="O6492" t="s">
        <v>43422</v>
      </c>
      <c r="P6492" t="s">
        <v>7</v>
      </c>
      <c r="Q6492" t="s">
        <v>4</v>
      </c>
      <c r="R6492" t="s">
        <v>10</v>
      </c>
      <c r="S6492" t="s">
        <v>171</v>
      </c>
    </row>
    <row r="6493" spans="1:19" x14ac:dyDescent="0.3">
      <c r="A6493" t="s">
        <v>43423</v>
      </c>
      <c r="B6493" t="s">
        <v>13</v>
      </c>
      <c r="C6493" t="s">
        <v>43424</v>
      </c>
      <c r="D6493" t="s">
        <v>13</v>
      </c>
      <c r="E6493" s="4">
        <v>1</v>
      </c>
      <c r="F6493" s="5">
        <v>601</v>
      </c>
      <c r="G6493" t="s">
        <v>43425</v>
      </c>
      <c r="H6493" t="s">
        <v>2533</v>
      </c>
      <c r="I6493" t="s">
        <v>43426</v>
      </c>
      <c r="J6493" t="s">
        <v>7</v>
      </c>
      <c r="K6493" t="s">
        <v>43247</v>
      </c>
      <c r="L6493" t="s">
        <v>7</v>
      </c>
      <c r="M6493" t="s">
        <v>43427</v>
      </c>
      <c r="N6493" t="s">
        <v>7</v>
      </c>
      <c r="O6493" t="s">
        <v>43428</v>
      </c>
      <c r="P6493" t="s">
        <v>7</v>
      </c>
      <c r="Q6493" t="s">
        <v>32065</v>
      </c>
      <c r="R6493" t="s">
        <v>6902</v>
      </c>
      <c r="S6493" t="s">
        <v>43429</v>
      </c>
    </row>
    <row r="6494" spans="1:19" x14ac:dyDescent="0.3">
      <c r="A6494" t="s">
        <v>43430</v>
      </c>
      <c r="B6494" t="s">
        <v>13</v>
      </c>
      <c r="C6494" t="s">
        <v>43431</v>
      </c>
      <c r="D6494" t="s">
        <v>13</v>
      </c>
      <c r="E6494" s="4">
        <v>1</v>
      </c>
      <c r="F6494" s="5">
        <v>601</v>
      </c>
      <c r="G6494" t="s">
        <v>43432</v>
      </c>
      <c r="H6494" t="s">
        <v>2533</v>
      </c>
      <c r="I6494" t="s">
        <v>43433</v>
      </c>
      <c r="J6494" t="s">
        <v>7</v>
      </c>
      <c r="K6494" t="s">
        <v>43247</v>
      </c>
      <c r="L6494" t="s">
        <v>7</v>
      </c>
      <c r="M6494" t="s">
        <v>43434</v>
      </c>
      <c r="N6494" t="s">
        <v>7</v>
      </c>
      <c r="O6494" t="s">
        <v>43435</v>
      </c>
      <c r="P6494" t="s">
        <v>7</v>
      </c>
      <c r="Q6494" t="s">
        <v>4</v>
      </c>
      <c r="R6494" t="s">
        <v>10</v>
      </c>
      <c r="S6494" t="s">
        <v>43436</v>
      </c>
    </row>
    <row r="6495" spans="1:19" x14ac:dyDescent="0.3">
      <c r="A6495" t="s">
        <v>43437</v>
      </c>
      <c r="B6495" t="s">
        <v>97</v>
      </c>
      <c r="C6495" t="s">
        <v>43438</v>
      </c>
      <c r="D6495" t="s">
        <v>7</v>
      </c>
      <c r="E6495" s="4">
        <v>1</v>
      </c>
      <c r="F6495" s="5">
        <v>601</v>
      </c>
      <c r="G6495" t="s">
        <v>7</v>
      </c>
      <c r="H6495" t="s">
        <v>7</v>
      </c>
      <c r="I6495" t="s">
        <v>43439</v>
      </c>
      <c r="J6495" t="s">
        <v>7</v>
      </c>
      <c r="K6495" t="s">
        <v>43247</v>
      </c>
      <c r="L6495" t="s">
        <v>7</v>
      </c>
      <c r="M6495" t="s">
        <v>42661</v>
      </c>
      <c r="N6495" t="s">
        <v>7</v>
      </c>
      <c r="O6495" t="s">
        <v>42662</v>
      </c>
      <c r="P6495" t="s">
        <v>7</v>
      </c>
      <c r="Q6495" t="s">
        <v>2089</v>
      </c>
      <c r="R6495" t="s">
        <v>10</v>
      </c>
      <c r="S6495" t="s">
        <v>42663</v>
      </c>
    </row>
    <row r="6496" spans="1:19" x14ac:dyDescent="0.3">
      <c r="A6496" t="s">
        <v>43440</v>
      </c>
      <c r="B6496" t="s">
        <v>97</v>
      </c>
      <c r="C6496" t="s">
        <v>43441</v>
      </c>
      <c r="D6496" t="s">
        <v>7</v>
      </c>
      <c r="E6496" s="4">
        <v>1</v>
      </c>
      <c r="F6496" s="5">
        <v>601</v>
      </c>
      <c r="G6496" t="s">
        <v>7</v>
      </c>
      <c r="H6496" t="s">
        <v>7</v>
      </c>
      <c r="I6496" t="s">
        <v>43442</v>
      </c>
      <c r="J6496" t="s">
        <v>7</v>
      </c>
      <c r="K6496" t="s">
        <v>43443</v>
      </c>
      <c r="L6496" t="s">
        <v>7</v>
      </c>
      <c r="M6496" t="s">
        <v>43444</v>
      </c>
      <c r="N6496" t="s">
        <v>43445</v>
      </c>
      <c r="O6496" t="s">
        <v>43446</v>
      </c>
      <c r="P6496" t="s">
        <v>7</v>
      </c>
      <c r="Q6496" t="s">
        <v>4</v>
      </c>
      <c r="R6496" t="s">
        <v>10</v>
      </c>
      <c r="S6496" t="s">
        <v>43447</v>
      </c>
    </row>
    <row r="6497" spans="1:19" x14ac:dyDescent="0.3">
      <c r="A6497" t="s">
        <v>43448</v>
      </c>
      <c r="B6497" t="s">
        <v>13</v>
      </c>
      <c r="C6497" t="s">
        <v>43449</v>
      </c>
      <c r="D6497" t="s">
        <v>13</v>
      </c>
      <c r="E6497" s="4">
        <v>1</v>
      </c>
      <c r="F6497" s="5">
        <v>601</v>
      </c>
      <c r="G6497" t="s">
        <v>43450</v>
      </c>
      <c r="H6497" t="s">
        <v>2533</v>
      </c>
      <c r="I6497" t="s">
        <v>43451</v>
      </c>
      <c r="J6497" t="s">
        <v>7</v>
      </c>
      <c r="K6497" t="s">
        <v>43443</v>
      </c>
      <c r="L6497" t="s">
        <v>7</v>
      </c>
      <c r="M6497" t="s">
        <v>2157</v>
      </c>
      <c r="N6497" t="s">
        <v>7</v>
      </c>
      <c r="O6497" t="s">
        <v>7</v>
      </c>
      <c r="P6497" t="s">
        <v>7</v>
      </c>
      <c r="Q6497" t="s">
        <v>7</v>
      </c>
      <c r="R6497" t="s">
        <v>7</v>
      </c>
      <c r="S6497" t="s">
        <v>7</v>
      </c>
    </row>
    <row r="6498" spans="1:19" x14ac:dyDescent="0.3">
      <c r="A6498" t="s">
        <v>43452</v>
      </c>
      <c r="B6498" t="s">
        <v>13</v>
      </c>
      <c r="C6498" t="s">
        <v>43453</v>
      </c>
      <c r="D6498" t="s">
        <v>13</v>
      </c>
      <c r="E6498" s="4">
        <v>1</v>
      </c>
      <c r="F6498" s="5">
        <v>601</v>
      </c>
      <c r="G6498" t="s">
        <v>43454</v>
      </c>
      <c r="H6498" t="s">
        <v>2533</v>
      </c>
      <c r="I6498" t="s">
        <v>43455</v>
      </c>
      <c r="J6498" t="s">
        <v>7</v>
      </c>
      <c r="K6498" t="s">
        <v>43443</v>
      </c>
      <c r="L6498" t="s">
        <v>7</v>
      </c>
      <c r="M6498" t="s">
        <v>43456</v>
      </c>
      <c r="N6498" t="s">
        <v>7</v>
      </c>
      <c r="O6498" t="s">
        <v>43457</v>
      </c>
      <c r="P6498" t="s">
        <v>7</v>
      </c>
      <c r="Q6498" t="s">
        <v>4</v>
      </c>
      <c r="R6498" t="s">
        <v>10</v>
      </c>
      <c r="S6498" t="s">
        <v>43458</v>
      </c>
    </row>
    <row r="6499" spans="1:19" x14ac:dyDescent="0.3">
      <c r="A6499" t="s">
        <v>43459</v>
      </c>
      <c r="B6499" t="s">
        <v>13</v>
      </c>
      <c r="C6499" t="s">
        <v>43460</v>
      </c>
      <c r="D6499" t="s">
        <v>13</v>
      </c>
      <c r="E6499" s="4">
        <v>1</v>
      </c>
      <c r="F6499" s="5">
        <v>601</v>
      </c>
      <c r="G6499" t="s">
        <v>43461</v>
      </c>
      <c r="H6499" t="s">
        <v>2533</v>
      </c>
      <c r="I6499" t="s">
        <v>43462</v>
      </c>
      <c r="J6499" t="s">
        <v>7</v>
      </c>
      <c r="K6499" t="s">
        <v>43443</v>
      </c>
      <c r="L6499" t="s">
        <v>7</v>
      </c>
      <c r="M6499" t="s">
        <v>43463</v>
      </c>
      <c r="N6499" t="s">
        <v>7</v>
      </c>
      <c r="O6499" t="s">
        <v>43464</v>
      </c>
      <c r="P6499" t="s">
        <v>7</v>
      </c>
      <c r="Q6499" t="s">
        <v>4</v>
      </c>
      <c r="R6499" t="s">
        <v>10</v>
      </c>
      <c r="S6499" t="s">
        <v>43465</v>
      </c>
    </row>
    <row r="6500" spans="1:19" x14ac:dyDescent="0.3">
      <c r="A6500" t="s">
        <v>43466</v>
      </c>
      <c r="B6500" t="s">
        <v>13</v>
      </c>
      <c r="C6500" t="s">
        <v>43467</v>
      </c>
      <c r="D6500" t="s">
        <v>13</v>
      </c>
      <c r="E6500" s="4">
        <v>1</v>
      </c>
      <c r="F6500" s="5">
        <v>601</v>
      </c>
      <c r="G6500" t="s">
        <v>43468</v>
      </c>
      <c r="H6500" t="s">
        <v>2533</v>
      </c>
      <c r="I6500" t="s">
        <v>43469</v>
      </c>
      <c r="J6500" t="s">
        <v>7</v>
      </c>
      <c r="K6500" t="s">
        <v>43443</v>
      </c>
      <c r="L6500" t="s">
        <v>7</v>
      </c>
      <c r="M6500" t="s">
        <v>43470</v>
      </c>
      <c r="N6500" t="s">
        <v>7</v>
      </c>
      <c r="O6500" t="s">
        <v>43471</v>
      </c>
      <c r="P6500" t="s">
        <v>7</v>
      </c>
      <c r="Q6500" t="s">
        <v>4</v>
      </c>
      <c r="R6500" t="s">
        <v>10</v>
      </c>
      <c r="S6500" t="s">
        <v>43465</v>
      </c>
    </row>
    <row r="6501" spans="1:19" x14ac:dyDescent="0.3">
      <c r="A6501" t="s">
        <v>43472</v>
      </c>
      <c r="B6501" t="s">
        <v>13</v>
      </c>
      <c r="C6501" t="s">
        <v>43473</v>
      </c>
      <c r="D6501" t="s">
        <v>13</v>
      </c>
      <c r="E6501" s="4">
        <v>1</v>
      </c>
      <c r="F6501" s="5">
        <v>601</v>
      </c>
      <c r="G6501" t="s">
        <v>43474</v>
      </c>
      <c r="H6501" t="s">
        <v>2533</v>
      </c>
      <c r="I6501" t="s">
        <v>43475</v>
      </c>
      <c r="J6501" t="s">
        <v>7</v>
      </c>
      <c r="K6501" t="s">
        <v>43443</v>
      </c>
      <c r="L6501" t="s">
        <v>7</v>
      </c>
      <c r="M6501" t="s">
        <v>43476</v>
      </c>
      <c r="N6501" t="s">
        <v>7</v>
      </c>
      <c r="O6501" t="s">
        <v>43477</v>
      </c>
      <c r="P6501" t="s">
        <v>7</v>
      </c>
      <c r="Q6501" t="s">
        <v>4</v>
      </c>
      <c r="R6501" t="s">
        <v>10</v>
      </c>
      <c r="S6501" t="s">
        <v>43465</v>
      </c>
    </row>
    <row r="6502" spans="1:19" x14ac:dyDescent="0.3">
      <c r="A6502" t="s">
        <v>43478</v>
      </c>
      <c r="B6502" t="s">
        <v>13</v>
      </c>
      <c r="C6502" t="s">
        <v>43479</v>
      </c>
      <c r="D6502" t="s">
        <v>13</v>
      </c>
      <c r="E6502" s="4">
        <v>1</v>
      </c>
      <c r="F6502" s="5">
        <v>601</v>
      </c>
      <c r="G6502" t="s">
        <v>43480</v>
      </c>
      <c r="H6502" t="s">
        <v>2533</v>
      </c>
      <c r="I6502" t="s">
        <v>43481</v>
      </c>
      <c r="J6502" t="s">
        <v>7</v>
      </c>
      <c r="K6502" t="s">
        <v>43443</v>
      </c>
      <c r="L6502" t="s">
        <v>7</v>
      </c>
      <c r="M6502" t="s">
        <v>43482</v>
      </c>
      <c r="N6502" t="s">
        <v>7</v>
      </c>
      <c r="O6502" t="s">
        <v>43483</v>
      </c>
      <c r="P6502" t="s">
        <v>7</v>
      </c>
      <c r="Q6502" t="s">
        <v>4</v>
      </c>
      <c r="R6502" t="s">
        <v>10</v>
      </c>
      <c r="S6502" t="s">
        <v>43465</v>
      </c>
    </row>
    <row r="6503" spans="1:19" x14ac:dyDescent="0.3">
      <c r="A6503" t="s">
        <v>43484</v>
      </c>
      <c r="B6503" t="s">
        <v>13</v>
      </c>
      <c r="C6503" t="s">
        <v>43485</v>
      </c>
      <c r="D6503" t="s">
        <v>13</v>
      </c>
      <c r="E6503" s="4">
        <v>1</v>
      </c>
      <c r="F6503" s="5">
        <v>601</v>
      </c>
      <c r="G6503" t="s">
        <v>43486</v>
      </c>
      <c r="H6503" t="s">
        <v>2533</v>
      </c>
      <c r="I6503" t="s">
        <v>43487</v>
      </c>
      <c r="J6503" t="s">
        <v>7</v>
      </c>
      <c r="K6503" t="s">
        <v>43443</v>
      </c>
      <c r="L6503" t="s">
        <v>7</v>
      </c>
      <c r="M6503" t="s">
        <v>43488</v>
      </c>
      <c r="N6503" t="s">
        <v>7</v>
      </c>
      <c r="O6503" t="s">
        <v>43489</v>
      </c>
      <c r="P6503" t="s">
        <v>7</v>
      </c>
      <c r="Q6503" t="s">
        <v>4</v>
      </c>
      <c r="R6503" t="s">
        <v>10</v>
      </c>
      <c r="S6503" t="s">
        <v>43465</v>
      </c>
    </row>
    <row r="6504" spans="1:19" x14ac:dyDescent="0.3">
      <c r="A6504" t="s">
        <v>43490</v>
      </c>
      <c r="B6504" t="s">
        <v>13</v>
      </c>
      <c r="C6504" t="s">
        <v>43491</v>
      </c>
      <c r="D6504" t="s">
        <v>13</v>
      </c>
      <c r="E6504" s="4">
        <v>1</v>
      </c>
      <c r="F6504" s="5">
        <v>601</v>
      </c>
      <c r="G6504" t="s">
        <v>43492</v>
      </c>
      <c r="H6504" t="s">
        <v>2533</v>
      </c>
      <c r="I6504" t="s">
        <v>43493</v>
      </c>
      <c r="J6504" t="s">
        <v>7</v>
      </c>
      <c r="K6504" t="s">
        <v>43443</v>
      </c>
      <c r="L6504" t="s">
        <v>7</v>
      </c>
      <c r="M6504" t="s">
        <v>43494</v>
      </c>
      <c r="N6504" t="s">
        <v>7</v>
      </c>
      <c r="O6504" t="s">
        <v>43495</v>
      </c>
      <c r="P6504" t="s">
        <v>7</v>
      </c>
      <c r="Q6504" t="s">
        <v>4</v>
      </c>
      <c r="R6504" t="s">
        <v>10</v>
      </c>
      <c r="S6504" t="s">
        <v>43465</v>
      </c>
    </row>
    <row r="6505" spans="1:19" x14ac:dyDescent="0.3">
      <c r="A6505" t="s">
        <v>43496</v>
      </c>
      <c r="B6505" t="s">
        <v>13</v>
      </c>
      <c r="C6505" t="s">
        <v>43497</v>
      </c>
      <c r="D6505" t="s">
        <v>13</v>
      </c>
      <c r="E6505" s="4">
        <v>1</v>
      </c>
      <c r="F6505" s="5">
        <v>601</v>
      </c>
      <c r="G6505" t="s">
        <v>43498</v>
      </c>
      <c r="H6505" t="s">
        <v>2533</v>
      </c>
      <c r="I6505" t="s">
        <v>43499</v>
      </c>
      <c r="J6505" t="s">
        <v>7</v>
      </c>
      <c r="K6505" t="s">
        <v>43443</v>
      </c>
      <c r="L6505" t="s">
        <v>7</v>
      </c>
      <c r="M6505" t="s">
        <v>43500</v>
      </c>
      <c r="N6505" t="s">
        <v>7</v>
      </c>
      <c r="O6505" t="s">
        <v>43501</v>
      </c>
      <c r="P6505" t="s">
        <v>7</v>
      </c>
      <c r="Q6505" t="s">
        <v>4</v>
      </c>
      <c r="R6505" t="s">
        <v>10</v>
      </c>
      <c r="S6505" t="s">
        <v>43465</v>
      </c>
    </row>
    <row r="6506" spans="1:19" x14ac:dyDescent="0.3">
      <c r="A6506" t="s">
        <v>43502</v>
      </c>
      <c r="B6506" t="s">
        <v>13</v>
      </c>
      <c r="C6506" t="s">
        <v>43503</v>
      </c>
      <c r="D6506" t="s">
        <v>13</v>
      </c>
      <c r="E6506" s="4">
        <v>1</v>
      </c>
      <c r="F6506" s="5">
        <v>601</v>
      </c>
      <c r="G6506" t="s">
        <v>43504</v>
      </c>
      <c r="H6506" t="s">
        <v>2533</v>
      </c>
      <c r="I6506" t="s">
        <v>43505</v>
      </c>
      <c r="J6506" t="s">
        <v>7</v>
      </c>
      <c r="K6506" t="s">
        <v>43443</v>
      </c>
      <c r="L6506" t="s">
        <v>7</v>
      </c>
      <c r="M6506" t="s">
        <v>43506</v>
      </c>
      <c r="N6506" t="s">
        <v>7</v>
      </c>
      <c r="O6506" t="s">
        <v>43507</v>
      </c>
      <c r="P6506" t="s">
        <v>7</v>
      </c>
      <c r="Q6506" t="s">
        <v>4</v>
      </c>
      <c r="R6506" t="s">
        <v>10</v>
      </c>
      <c r="S6506" t="s">
        <v>43465</v>
      </c>
    </row>
    <row r="6507" spans="1:19" x14ac:dyDescent="0.3">
      <c r="A6507" t="s">
        <v>43508</v>
      </c>
      <c r="B6507" t="s">
        <v>13</v>
      </c>
      <c r="C6507" t="s">
        <v>43509</v>
      </c>
      <c r="D6507" t="s">
        <v>13</v>
      </c>
      <c r="E6507" s="4">
        <v>1</v>
      </c>
      <c r="F6507" s="5">
        <v>601</v>
      </c>
      <c r="G6507" t="s">
        <v>43510</v>
      </c>
      <c r="H6507" t="s">
        <v>4</v>
      </c>
      <c r="I6507" t="s">
        <v>43511</v>
      </c>
      <c r="J6507" t="s">
        <v>7</v>
      </c>
      <c r="K6507" t="s">
        <v>43443</v>
      </c>
      <c r="L6507" t="s">
        <v>7</v>
      </c>
      <c r="M6507" t="s">
        <v>43512</v>
      </c>
      <c r="N6507" t="s">
        <v>7</v>
      </c>
      <c r="O6507" t="s">
        <v>43513</v>
      </c>
      <c r="P6507" t="s">
        <v>7</v>
      </c>
      <c r="Q6507" t="s">
        <v>4</v>
      </c>
      <c r="R6507" t="s">
        <v>10</v>
      </c>
      <c r="S6507" t="s">
        <v>43514</v>
      </c>
    </row>
    <row r="6508" spans="1:19" x14ac:dyDescent="0.3">
      <c r="A6508" t="s">
        <v>43515</v>
      </c>
      <c r="B6508" t="s">
        <v>13</v>
      </c>
      <c r="C6508" t="s">
        <v>43516</v>
      </c>
      <c r="D6508" t="s">
        <v>13</v>
      </c>
      <c r="E6508" s="4">
        <v>1</v>
      </c>
      <c r="F6508" s="5">
        <v>601</v>
      </c>
      <c r="G6508" t="s">
        <v>43517</v>
      </c>
      <c r="H6508" t="s">
        <v>4</v>
      </c>
      <c r="I6508" t="s">
        <v>43518</v>
      </c>
      <c r="J6508" t="s">
        <v>7</v>
      </c>
      <c r="K6508" t="s">
        <v>43443</v>
      </c>
      <c r="L6508" t="s">
        <v>7</v>
      </c>
      <c r="M6508" t="s">
        <v>43519</v>
      </c>
      <c r="N6508" t="s">
        <v>43520</v>
      </c>
      <c r="O6508" t="s">
        <v>43521</v>
      </c>
      <c r="P6508" t="s">
        <v>7</v>
      </c>
      <c r="Q6508" t="s">
        <v>4</v>
      </c>
      <c r="R6508" t="s">
        <v>10</v>
      </c>
      <c r="S6508" t="s">
        <v>43514</v>
      </c>
    </row>
    <row r="6509" spans="1:19" x14ac:dyDescent="0.3">
      <c r="A6509" t="s">
        <v>43522</v>
      </c>
      <c r="B6509" t="s">
        <v>13</v>
      </c>
      <c r="C6509" t="s">
        <v>43523</v>
      </c>
      <c r="D6509" t="s">
        <v>13</v>
      </c>
      <c r="E6509" s="4">
        <v>1</v>
      </c>
      <c r="F6509" s="5">
        <v>601</v>
      </c>
      <c r="G6509" t="s">
        <v>43524</v>
      </c>
      <c r="H6509" t="s">
        <v>4</v>
      </c>
      <c r="I6509" t="s">
        <v>43525</v>
      </c>
      <c r="J6509" t="s">
        <v>7</v>
      </c>
      <c r="K6509" t="s">
        <v>43443</v>
      </c>
      <c r="L6509" t="s">
        <v>7</v>
      </c>
      <c r="M6509" t="s">
        <v>43526</v>
      </c>
      <c r="N6509" t="s">
        <v>7</v>
      </c>
      <c r="O6509" t="s">
        <v>43527</v>
      </c>
      <c r="P6509" t="s">
        <v>7</v>
      </c>
      <c r="Q6509" t="s">
        <v>20425</v>
      </c>
      <c r="R6509" t="s">
        <v>772</v>
      </c>
      <c r="S6509" t="s">
        <v>43528</v>
      </c>
    </row>
    <row r="6510" spans="1:19" x14ac:dyDescent="0.3">
      <c r="A6510" t="s">
        <v>43529</v>
      </c>
      <c r="B6510" t="s">
        <v>13</v>
      </c>
      <c r="C6510" t="s">
        <v>43530</v>
      </c>
      <c r="D6510" t="s">
        <v>13</v>
      </c>
      <c r="E6510" s="4">
        <v>1</v>
      </c>
      <c r="F6510" s="5">
        <v>601</v>
      </c>
      <c r="G6510" t="s">
        <v>43531</v>
      </c>
      <c r="H6510" t="s">
        <v>4</v>
      </c>
      <c r="I6510" t="s">
        <v>43532</v>
      </c>
      <c r="J6510" t="s">
        <v>7</v>
      </c>
      <c r="K6510" t="s">
        <v>43443</v>
      </c>
      <c r="L6510" t="s">
        <v>7</v>
      </c>
      <c r="M6510" t="s">
        <v>43533</v>
      </c>
      <c r="N6510" t="s">
        <v>7</v>
      </c>
      <c r="O6510" t="s">
        <v>43534</v>
      </c>
      <c r="P6510" t="s">
        <v>7</v>
      </c>
      <c r="Q6510" t="s">
        <v>4</v>
      </c>
      <c r="R6510" t="s">
        <v>10</v>
      </c>
      <c r="S6510" t="s">
        <v>43514</v>
      </c>
    </row>
    <row r="6511" spans="1:19" x14ac:dyDescent="0.3">
      <c r="A6511" t="s">
        <v>43535</v>
      </c>
      <c r="B6511" t="s">
        <v>13</v>
      </c>
      <c r="C6511" t="s">
        <v>43536</v>
      </c>
      <c r="D6511" t="s">
        <v>13</v>
      </c>
      <c r="E6511" s="4">
        <v>1</v>
      </c>
      <c r="F6511" s="5">
        <v>601</v>
      </c>
      <c r="G6511" t="s">
        <v>43537</v>
      </c>
      <c r="H6511" t="s">
        <v>4</v>
      </c>
      <c r="I6511" t="s">
        <v>43538</v>
      </c>
      <c r="J6511" t="s">
        <v>7</v>
      </c>
      <c r="K6511" t="s">
        <v>43443</v>
      </c>
      <c r="L6511" t="s">
        <v>7</v>
      </c>
      <c r="M6511" t="s">
        <v>43539</v>
      </c>
      <c r="N6511" t="s">
        <v>7</v>
      </c>
      <c r="O6511" t="s">
        <v>43540</v>
      </c>
      <c r="P6511" t="s">
        <v>7</v>
      </c>
      <c r="Q6511" t="s">
        <v>4</v>
      </c>
      <c r="R6511" t="s">
        <v>10</v>
      </c>
      <c r="S6511" t="s">
        <v>43514</v>
      </c>
    </row>
    <row r="6512" spans="1:19" x14ac:dyDescent="0.3">
      <c r="A6512" t="s">
        <v>43541</v>
      </c>
      <c r="B6512" t="s">
        <v>13</v>
      </c>
      <c r="C6512" t="s">
        <v>43542</v>
      </c>
      <c r="D6512" t="s">
        <v>13</v>
      </c>
      <c r="E6512" s="4">
        <v>1</v>
      </c>
      <c r="F6512" s="5">
        <v>601</v>
      </c>
      <c r="G6512" t="s">
        <v>43543</v>
      </c>
      <c r="H6512" t="s">
        <v>4</v>
      </c>
      <c r="I6512" t="s">
        <v>43544</v>
      </c>
      <c r="J6512" t="s">
        <v>7</v>
      </c>
      <c r="K6512" t="s">
        <v>43443</v>
      </c>
      <c r="L6512" t="s">
        <v>7</v>
      </c>
      <c r="M6512" t="s">
        <v>43545</v>
      </c>
      <c r="N6512" t="s">
        <v>7</v>
      </c>
      <c r="O6512" t="s">
        <v>43546</v>
      </c>
      <c r="P6512" t="s">
        <v>7</v>
      </c>
      <c r="Q6512" t="s">
        <v>4</v>
      </c>
      <c r="R6512" t="s">
        <v>10</v>
      </c>
      <c r="S6512" t="s">
        <v>43514</v>
      </c>
    </row>
    <row r="6513" spans="1:19" x14ac:dyDescent="0.3">
      <c r="A6513" t="s">
        <v>43547</v>
      </c>
      <c r="B6513" t="s">
        <v>13</v>
      </c>
      <c r="C6513" t="s">
        <v>43548</v>
      </c>
      <c r="D6513" t="s">
        <v>13</v>
      </c>
      <c r="E6513" s="4">
        <v>1</v>
      </c>
      <c r="F6513" s="5">
        <v>601</v>
      </c>
      <c r="G6513" t="s">
        <v>43549</v>
      </c>
      <c r="H6513" t="s">
        <v>4</v>
      </c>
      <c r="I6513" t="s">
        <v>43550</v>
      </c>
      <c r="J6513" t="s">
        <v>7</v>
      </c>
      <c r="K6513" t="s">
        <v>43443</v>
      </c>
      <c r="L6513" t="s">
        <v>7</v>
      </c>
      <c r="M6513" t="s">
        <v>43551</v>
      </c>
      <c r="N6513" t="s">
        <v>7</v>
      </c>
      <c r="O6513" t="s">
        <v>43552</v>
      </c>
      <c r="P6513" t="s">
        <v>7</v>
      </c>
      <c r="Q6513" t="s">
        <v>4</v>
      </c>
      <c r="R6513" t="s">
        <v>10</v>
      </c>
      <c r="S6513" t="s">
        <v>43514</v>
      </c>
    </row>
    <row r="6514" spans="1:19" x14ac:dyDescent="0.3">
      <c r="A6514" t="s">
        <v>43553</v>
      </c>
      <c r="B6514" t="s">
        <v>13</v>
      </c>
      <c r="C6514" t="s">
        <v>43554</v>
      </c>
      <c r="D6514" t="s">
        <v>13</v>
      </c>
      <c r="E6514" s="4">
        <v>1</v>
      </c>
      <c r="F6514" s="5">
        <v>601</v>
      </c>
      <c r="G6514" t="s">
        <v>43555</v>
      </c>
      <c r="H6514" t="s">
        <v>4</v>
      </c>
      <c r="I6514" t="s">
        <v>43556</v>
      </c>
      <c r="J6514" t="s">
        <v>7</v>
      </c>
      <c r="K6514" t="s">
        <v>43443</v>
      </c>
      <c r="L6514" t="s">
        <v>7</v>
      </c>
      <c r="M6514" t="s">
        <v>43557</v>
      </c>
      <c r="N6514" t="s">
        <v>7</v>
      </c>
      <c r="O6514" t="s">
        <v>43558</v>
      </c>
      <c r="P6514" t="s">
        <v>7</v>
      </c>
      <c r="Q6514" t="s">
        <v>4</v>
      </c>
      <c r="R6514" t="s">
        <v>10</v>
      </c>
      <c r="S6514" t="s">
        <v>43514</v>
      </c>
    </row>
    <row r="6515" spans="1:19" x14ac:dyDescent="0.3">
      <c r="A6515" t="s">
        <v>43559</v>
      </c>
      <c r="B6515" t="s">
        <v>13</v>
      </c>
      <c r="C6515" t="s">
        <v>43560</v>
      </c>
      <c r="D6515" t="s">
        <v>13</v>
      </c>
      <c r="E6515" s="4">
        <v>1</v>
      </c>
      <c r="F6515" s="5">
        <v>601</v>
      </c>
      <c r="G6515" t="s">
        <v>43561</v>
      </c>
      <c r="H6515" t="s">
        <v>4</v>
      </c>
      <c r="I6515" t="s">
        <v>43562</v>
      </c>
      <c r="J6515" t="s">
        <v>7</v>
      </c>
      <c r="K6515" t="s">
        <v>43443</v>
      </c>
      <c r="L6515" t="s">
        <v>7</v>
      </c>
      <c r="M6515" t="s">
        <v>43563</v>
      </c>
      <c r="N6515" t="s">
        <v>7</v>
      </c>
      <c r="O6515" t="s">
        <v>43564</v>
      </c>
      <c r="P6515" t="s">
        <v>7</v>
      </c>
      <c r="Q6515" t="s">
        <v>4</v>
      </c>
      <c r="R6515" t="s">
        <v>10</v>
      </c>
      <c r="S6515" t="s">
        <v>43514</v>
      </c>
    </row>
    <row r="6516" spans="1:19" x14ac:dyDescent="0.3">
      <c r="A6516" t="s">
        <v>43565</v>
      </c>
      <c r="B6516" t="s">
        <v>13</v>
      </c>
      <c r="C6516" t="s">
        <v>43566</v>
      </c>
      <c r="D6516" t="s">
        <v>13</v>
      </c>
      <c r="E6516" s="4">
        <v>1</v>
      </c>
      <c r="F6516" s="5">
        <v>601</v>
      </c>
      <c r="G6516" t="s">
        <v>43567</v>
      </c>
      <c r="H6516" t="s">
        <v>4</v>
      </c>
      <c r="I6516" t="s">
        <v>43568</v>
      </c>
      <c r="J6516" t="s">
        <v>7</v>
      </c>
      <c r="K6516" t="s">
        <v>43443</v>
      </c>
      <c r="L6516" t="s">
        <v>7</v>
      </c>
      <c r="M6516" t="s">
        <v>43569</v>
      </c>
      <c r="N6516" t="s">
        <v>7</v>
      </c>
      <c r="O6516" t="s">
        <v>43570</v>
      </c>
      <c r="P6516" t="s">
        <v>7</v>
      </c>
      <c r="Q6516" t="s">
        <v>4</v>
      </c>
      <c r="R6516" t="s">
        <v>10</v>
      </c>
      <c r="S6516" t="s">
        <v>43514</v>
      </c>
    </row>
    <row r="6517" spans="1:19" x14ac:dyDescent="0.3">
      <c r="A6517" t="s">
        <v>43571</v>
      </c>
      <c r="B6517" t="s">
        <v>13</v>
      </c>
      <c r="C6517" t="s">
        <v>43572</v>
      </c>
      <c r="D6517" t="s">
        <v>13</v>
      </c>
      <c r="E6517" s="4">
        <v>1</v>
      </c>
      <c r="F6517" s="5">
        <v>601</v>
      </c>
      <c r="G6517" t="s">
        <v>43573</v>
      </c>
      <c r="H6517" t="s">
        <v>4</v>
      </c>
      <c r="I6517" t="s">
        <v>43574</v>
      </c>
      <c r="J6517" t="s">
        <v>7</v>
      </c>
      <c r="K6517" t="s">
        <v>43443</v>
      </c>
      <c r="L6517" t="s">
        <v>7</v>
      </c>
      <c r="M6517" t="s">
        <v>43575</v>
      </c>
      <c r="N6517" t="s">
        <v>7</v>
      </c>
      <c r="O6517" t="s">
        <v>43576</v>
      </c>
      <c r="P6517" t="s">
        <v>7</v>
      </c>
      <c r="Q6517" t="s">
        <v>4</v>
      </c>
      <c r="R6517" t="s">
        <v>10</v>
      </c>
      <c r="S6517" t="s">
        <v>43514</v>
      </c>
    </row>
    <row r="6518" spans="1:19" x14ac:dyDescent="0.3">
      <c r="A6518" t="s">
        <v>43577</v>
      </c>
      <c r="B6518" t="s">
        <v>13</v>
      </c>
      <c r="C6518" t="s">
        <v>43578</v>
      </c>
      <c r="D6518" t="s">
        <v>13</v>
      </c>
      <c r="E6518" s="4">
        <v>1</v>
      </c>
      <c r="F6518" s="5">
        <v>601</v>
      </c>
      <c r="G6518" t="s">
        <v>43579</v>
      </c>
      <c r="H6518" t="s">
        <v>4</v>
      </c>
      <c r="I6518" t="s">
        <v>43580</v>
      </c>
      <c r="J6518" t="s">
        <v>7</v>
      </c>
      <c r="K6518" t="s">
        <v>43443</v>
      </c>
      <c r="L6518" t="s">
        <v>7</v>
      </c>
      <c r="M6518" t="s">
        <v>43581</v>
      </c>
      <c r="N6518" t="s">
        <v>7</v>
      </c>
      <c r="O6518" t="s">
        <v>43582</v>
      </c>
      <c r="P6518" t="s">
        <v>7</v>
      </c>
      <c r="Q6518" t="s">
        <v>4</v>
      </c>
      <c r="R6518" t="s">
        <v>10</v>
      </c>
      <c r="S6518" t="s">
        <v>43514</v>
      </c>
    </row>
    <row r="6519" spans="1:19" x14ac:dyDescent="0.3">
      <c r="A6519" t="s">
        <v>43583</v>
      </c>
      <c r="B6519" t="s">
        <v>13</v>
      </c>
      <c r="C6519" t="s">
        <v>43584</v>
      </c>
      <c r="D6519" t="s">
        <v>13</v>
      </c>
      <c r="E6519" s="4">
        <v>1</v>
      </c>
      <c r="F6519" s="5">
        <v>601</v>
      </c>
      <c r="G6519" t="s">
        <v>43585</v>
      </c>
      <c r="H6519" t="s">
        <v>2533</v>
      </c>
      <c r="I6519" t="s">
        <v>43586</v>
      </c>
      <c r="J6519" t="s">
        <v>7</v>
      </c>
      <c r="K6519" t="s">
        <v>43443</v>
      </c>
      <c r="L6519" t="s">
        <v>7</v>
      </c>
      <c r="M6519" t="s">
        <v>43587</v>
      </c>
      <c r="N6519" t="s">
        <v>7</v>
      </c>
      <c r="O6519" t="s">
        <v>43588</v>
      </c>
      <c r="P6519" t="s">
        <v>7</v>
      </c>
      <c r="Q6519" t="s">
        <v>4</v>
      </c>
      <c r="R6519" t="s">
        <v>10</v>
      </c>
      <c r="S6519" t="s">
        <v>43589</v>
      </c>
    </row>
    <row r="6520" spans="1:19" x14ac:dyDescent="0.3">
      <c r="A6520" t="s">
        <v>43590</v>
      </c>
      <c r="B6520" t="s">
        <v>13</v>
      </c>
      <c r="C6520" t="s">
        <v>43591</v>
      </c>
      <c r="D6520" t="s">
        <v>13</v>
      </c>
      <c r="E6520" s="4">
        <v>1</v>
      </c>
      <c r="F6520" s="5">
        <v>601</v>
      </c>
      <c r="G6520" t="s">
        <v>43592</v>
      </c>
      <c r="H6520" t="s">
        <v>2533</v>
      </c>
      <c r="I6520" t="s">
        <v>43593</v>
      </c>
      <c r="J6520" t="s">
        <v>7</v>
      </c>
      <c r="K6520" t="s">
        <v>43443</v>
      </c>
      <c r="L6520" t="s">
        <v>7</v>
      </c>
      <c r="M6520" t="s">
        <v>43594</v>
      </c>
      <c r="N6520" t="s">
        <v>7</v>
      </c>
      <c r="O6520" t="s">
        <v>43595</v>
      </c>
      <c r="P6520" t="s">
        <v>7</v>
      </c>
      <c r="Q6520" t="s">
        <v>4</v>
      </c>
      <c r="R6520" t="s">
        <v>10</v>
      </c>
      <c r="S6520" t="s">
        <v>7371</v>
      </c>
    </row>
    <row r="6521" spans="1:19" x14ac:dyDescent="0.3">
      <c r="A6521" t="s">
        <v>43596</v>
      </c>
      <c r="B6521" t="s">
        <v>13</v>
      </c>
      <c r="C6521" t="s">
        <v>43597</v>
      </c>
      <c r="D6521" t="s">
        <v>13</v>
      </c>
      <c r="E6521" s="4">
        <v>1</v>
      </c>
      <c r="F6521" s="5">
        <v>601</v>
      </c>
      <c r="G6521" t="s">
        <v>43598</v>
      </c>
      <c r="H6521" t="s">
        <v>2533</v>
      </c>
      <c r="I6521" t="s">
        <v>43599</v>
      </c>
      <c r="J6521" t="s">
        <v>7</v>
      </c>
      <c r="K6521" t="s">
        <v>43443</v>
      </c>
      <c r="L6521" t="s">
        <v>7</v>
      </c>
      <c r="M6521" t="s">
        <v>43600</v>
      </c>
      <c r="N6521" t="s">
        <v>7</v>
      </c>
      <c r="O6521" t="s">
        <v>43601</v>
      </c>
      <c r="P6521" t="s">
        <v>7</v>
      </c>
      <c r="Q6521" t="s">
        <v>4</v>
      </c>
      <c r="R6521" t="s">
        <v>10</v>
      </c>
      <c r="S6521" t="s">
        <v>7371</v>
      </c>
    </row>
    <row r="6522" spans="1:19" x14ac:dyDescent="0.3">
      <c r="A6522" t="s">
        <v>43602</v>
      </c>
      <c r="B6522" t="s">
        <v>13</v>
      </c>
      <c r="C6522" t="s">
        <v>43603</v>
      </c>
      <c r="D6522" t="s">
        <v>13</v>
      </c>
      <c r="E6522" s="4">
        <v>1</v>
      </c>
      <c r="F6522" s="5">
        <v>601</v>
      </c>
      <c r="G6522" t="s">
        <v>43604</v>
      </c>
      <c r="H6522" t="s">
        <v>2533</v>
      </c>
      <c r="I6522" t="s">
        <v>43605</v>
      </c>
      <c r="J6522" t="s">
        <v>7</v>
      </c>
      <c r="K6522" t="s">
        <v>43443</v>
      </c>
      <c r="L6522" t="s">
        <v>7</v>
      </c>
      <c r="M6522" t="s">
        <v>43606</v>
      </c>
      <c r="N6522" t="s">
        <v>7</v>
      </c>
      <c r="O6522" t="s">
        <v>43607</v>
      </c>
      <c r="P6522" t="s">
        <v>7</v>
      </c>
      <c r="Q6522" t="s">
        <v>4</v>
      </c>
      <c r="R6522" t="s">
        <v>10</v>
      </c>
      <c r="S6522" t="s">
        <v>7371</v>
      </c>
    </row>
    <row r="6523" spans="1:19" x14ac:dyDescent="0.3">
      <c r="A6523" t="s">
        <v>43608</v>
      </c>
      <c r="B6523" t="s">
        <v>13</v>
      </c>
      <c r="C6523" t="s">
        <v>43609</v>
      </c>
      <c r="D6523" t="s">
        <v>13</v>
      </c>
      <c r="E6523" s="4">
        <v>1</v>
      </c>
      <c r="F6523" s="5">
        <v>601</v>
      </c>
      <c r="G6523" t="s">
        <v>43610</v>
      </c>
      <c r="H6523" t="s">
        <v>2533</v>
      </c>
      <c r="I6523" t="s">
        <v>43611</v>
      </c>
      <c r="J6523" t="s">
        <v>7</v>
      </c>
      <c r="K6523" t="s">
        <v>43443</v>
      </c>
      <c r="L6523" t="s">
        <v>7</v>
      </c>
      <c r="M6523" t="s">
        <v>43612</v>
      </c>
      <c r="N6523" t="s">
        <v>7</v>
      </c>
      <c r="O6523" t="s">
        <v>43613</v>
      </c>
      <c r="P6523" t="s">
        <v>7</v>
      </c>
      <c r="Q6523" t="s">
        <v>4</v>
      </c>
      <c r="R6523" t="s">
        <v>10</v>
      </c>
      <c r="S6523" t="s">
        <v>7371</v>
      </c>
    </row>
    <row r="6524" spans="1:19" x14ac:dyDescent="0.3">
      <c r="A6524" t="s">
        <v>43614</v>
      </c>
      <c r="B6524" t="s">
        <v>13</v>
      </c>
      <c r="C6524" t="s">
        <v>43615</v>
      </c>
      <c r="D6524" t="s">
        <v>13</v>
      </c>
      <c r="E6524" s="4">
        <v>1</v>
      </c>
      <c r="F6524" s="5">
        <v>601</v>
      </c>
      <c r="G6524" t="s">
        <v>43616</v>
      </c>
      <c r="H6524" t="s">
        <v>2533</v>
      </c>
      <c r="I6524" t="s">
        <v>43617</v>
      </c>
      <c r="J6524" t="s">
        <v>7</v>
      </c>
      <c r="K6524" t="s">
        <v>43443</v>
      </c>
      <c r="L6524" t="s">
        <v>7</v>
      </c>
      <c r="M6524" t="s">
        <v>43618</v>
      </c>
      <c r="N6524" t="s">
        <v>7</v>
      </c>
      <c r="O6524" t="s">
        <v>43619</v>
      </c>
      <c r="P6524" t="s">
        <v>7</v>
      </c>
      <c r="Q6524" t="s">
        <v>4</v>
      </c>
      <c r="R6524" t="s">
        <v>10</v>
      </c>
      <c r="S6524" t="s">
        <v>7371</v>
      </c>
    </row>
    <row r="6525" spans="1:19" x14ac:dyDescent="0.3">
      <c r="A6525" t="s">
        <v>43620</v>
      </c>
      <c r="B6525" t="s">
        <v>13</v>
      </c>
      <c r="C6525" t="s">
        <v>43621</v>
      </c>
      <c r="D6525" t="s">
        <v>13</v>
      </c>
      <c r="E6525" s="4">
        <v>1</v>
      </c>
      <c r="F6525" s="5">
        <v>601</v>
      </c>
      <c r="G6525" t="s">
        <v>43622</v>
      </c>
      <c r="H6525" t="s">
        <v>2533</v>
      </c>
      <c r="I6525" t="s">
        <v>43623</v>
      </c>
      <c r="J6525" t="s">
        <v>7</v>
      </c>
      <c r="K6525" t="s">
        <v>43443</v>
      </c>
      <c r="L6525" t="s">
        <v>7</v>
      </c>
      <c r="M6525" t="s">
        <v>43624</v>
      </c>
      <c r="N6525" t="s">
        <v>7</v>
      </c>
      <c r="O6525" t="s">
        <v>43625</v>
      </c>
      <c r="P6525" t="s">
        <v>7</v>
      </c>
      <c r="Q6525" t="s">
        <v>4</v>
      </c>
      <c r="R6525" t="s">
        <v>10</v>
      </c>
      <c r="S6525" t="s">
        <v>7371</v>
      </c>
    </row>
    <row r="6526" spans="1:19" x14ac:dyDescent="0.3">
      <c r="A6526" t="s">
        <v>43626</v>
      </c>
      <c r="B6526" t="s">
        <v>13</v>
      </c>
      <c r="C6526" t="s">
        <v>43627</v>
      </c>
      <c r="D6526" t="s">
        <v>13</v>
      </c>
      <c r="E6526" s="4">
        <v>1</v>
      </c>
      <c r="F6526" s="5">
        <v>601</v>
      </c>
      <c r="G6526" t="s">
        <v>43628</v>
      </c>
      <c r="H6526" t="s">
        <v>2533</v>
      </c>
      <c r="I6526" t="s">
        <v>43629</v>
      </c>
      <c r="J6526" t="s">
        <v>7</v>
      </c>
      <c r="K6526" t="s">
        <v>43443</v>
      </c>
      <c r="L6526" t="s">
        <v>7</v>
      </c>
      <c r="M6526" t="s">
        <v>43630</v>
      </c>
      <c r="N6526" t="s">
        <v>7</v>
      </c>
      <c r="O6526" t="s">
        <v>43631</v>
      </c>
      <c r="P6526" t="s">
        <v>7</v>
      </c>
      <c r="Q6526" t="s">
        <v>4</v>
      </c>
      <c r="R6526" t="s">
        <v>10</v>
      </c>
      <c r="S6526" t="s">
        <v>43458</v>
      </c>
    </row>
    <row r="6527" spans="1:19" x14ac:dyDescent="0.3">
      <c r="A6527" t="s">
        <v>43632</v>
      </c>
      <c r="B6527" t="s">
        <v>13</v>
      </c>
      <c r="C6527" t="s">
        <v>43633</v>
      </c>
      <c r="D6527" t="s">
        <v>13</v>
      </c>
      <c r="E6527" s="4">
        <v>1</v>
      </c>
      <c r="F6527" s="5">
        <v>601</v>
      </c>
      <c r="G6527" t="s">
        <v>43634</v>
      </c>
      <c r="H6527" t="s">
        <v>2533</v>
      </c>
      <c r="I6527" t="s">
        <v>43635</v>
      </c>
      <c r="J6527" t="s">
        <v>7</v>
      </c>
      <c r="K6527" t="s">
        <v>43443</v>
      </c>
      <c r="L6527" t="s">
        <v>7</v>
      </c>
      <c r="M6527" t="s">
        <v>43636</v>
      </c>
      <c r="N6527" t="s">
        <v>7</v>
      </c>
      <c r="O6527" t="s">
        <v>43637</v>
      </c>
      <c r="P6527" t="s">
        <v>7</v>
      </c>
      <c r="Q6527" t="s">
        <v>4</v>
      </c>
      <c r="R6527" t="s">
        <v>10</v>
      </c>
      <c r="S6527" t="s">
        <v>43458</v>
      </c>
    </row>
    <row r="6528" spans="1:19" x14ac:dyDescent="0.3">
      <c r="A6528" t="s">
        <v>43638</v>
      </c>
      <c r="B6528" t="s">
        <v>13</v>
      </c>
      <c r="C6528" t="s">
        <v>43639</v>
      </c>
      <c r="D6528" t="s">
        <v>13</v>
      </c>
      <c r="E6528" s="4">
        <v>1</v>
      </c>
      <c r="F6528" s="5">
        <v>601</v>
      </c>
      <c r="G6528" t="s">
        <v>43640</v>
      </c>
      <c r="H6528" t="s">
        <v>2533</v>
      </c>
      <c r="I6528" t="s">
        <v>43641</v>
      </c>
      <c r="J6528" t="s">
        <v>7</v>
      </c>
      <c r="K6528" t="s">
        <v>43443</v>
      </c>
      <c r="L6528" t="s">
        <v>7</v>
      </c>
      <c r="M6528" t="s">
        <v>2157</v>
      </c>
      <c r="N6528" t="s">
        <v>7</v>
      </c>
      <c r="O6528" t="s">
        <v>7</v>
      </c>
      <c r="P6528" t="s">
        <v>7</v>
      </c>
      <c r="Q6528" t="s">
        <v>7</v>
      </c>
      <c r="R6528" t="s">
        <v>7</v>
      </c>
      <c r="S6528" t="s">
        <v>7</v>
      </c>
    </row>
    <row r="6529" spans="1:19" x14ac:dyDescent="0.3">
      <c r="A6529" t="s">
        <v>43642</v>
      </c>
      <c r="B6529" t="s">
        <v>13</v>
      </c>
      <c r="C6529" t="s">
        <v>43643</v>
      </c>
      <c r="D6529" t="s">
        <v>13</v>
      </c>
      <c r="E6529" s="4">
        <v>1</v>
      </c>
      <c r="F6529" s="5">
        <v>601</v>
      </c>
      <c r="G6529" t="s">
        <v>43644</v>
      </c>
      <c r="H6529" t="s">
        <v>2533</v>
      </c>
      <c r="I6529" t="s">
        <v>43645</v>
      </c>
      <c r="J6529" t="s">
        <v>7</v>
      </c>
      <c r="K6529" t="s">
        <v>43443</v>
      </c>
      <c r="L6529" t="s">
        <v>7</v>
      </c>
      <c r="M6529" t="s">
        <v>43646</v>
      </c>
      <c r="N6529" t="s">
        <v>7</v>
      </c>
      <c r="O6529" t="s">
        <v>43647</v>
      </c>
      <c r="P6529" t="s">
        <v>7</v>
      </c>
      <c r="Q6529" t="s">
        <v>4</v>
      </c>
      <c r="R6529" t="s">
        <v>10</v>
      </c>
      <c r="S6529" t="s">
        <v>43458</v>
      </c>
    </row>
    <row r="6530" spans="1:19" x14ac:dyDescent="0.3">
      <c r="A6530" t="s">
        <v>43648</v>
      </c>
      <c r="B6530" t="s">
        <v>97</v>
      </c>
      <c r="C6530" t="s">
        <v>43649</v>
      </c>
      <c r="D6530" t="s">
        <v>7</v>
      </c>
      <c r="E6530" s="4">
        <v>1</v>
      </c>
      <c r="F6530" s="5">
        <v>601</v>
      </c>
      <c r="G6530" t="s">
        <v>7</v>
      </c>
      <c r="H6530" t="s">
        <v>7</v>
      </c>
      <c r="I6530" t="s">
        <v>43650</v>
      </c>
      <c r="J6530" t="s">
        <v>7</v>
      </c>
      <c r="K6530" t="s">
        <v>43443</v>
      </c>
      <c r="L6530" t="s">
        <v>7</v>
      </c>
      <c r="M6530" t="s">
        <v>43444</v>
      </c>
      <c r="N6530" t="s">
        <v>7</v>
      </c>
      <c r="O6530" t="s">
        <v>43651</v>
      </c>
      <c r="P6530" t="s">
        <v>7</v>
      </c>
      <c r="Q6530" t="s">
        <v>4</v>
      </c>
      <c r="R6530" t="s">
        <v>10</v>
      </c>
      <c r="S6530" t="s">
        <v>43447</v>
      </c>
    </row>
    <row r="6531" spans="1:19" x14ac:dyDescent="0.3">
      <c r="A6531" t="s">
        <v>43652</v>
      </c>
      <c r="B6531" t="s">
        <v>13</v>
      </c>
      <c r="C6531" t="s">
        <v>43653</v>
      </c>
      <c r="D6531" t="s">
        <v>13</v>
      </c>
      <c r="E6531" s="4">
        <v>1</v>
      </c>
      <c r="F6531" s="5">
        <v>601</v>
      </c>
      <c r="G6531" t="s">
        <v>43654</v>
      </c>
      <c r="H6531" t="s">
        <v>2533</v>
      </c>
      <c r="I6531" t="s">
        <v>43655</v>
      </c>
      <c r="J6531" t="s">
        <v>7</v>
      </c>
      <c r="K6531" t="s">
        <v>43443</v>
      </c>
      <c r="L6531" t="s">
        <v>7</v>
      </c>
      <c r="M6531" t="s">
        <v>43656</v>
      </c>
      <c r="N6531" t="s">
        <v>7</v>
      </c>
      <c r="O6531" t="s">
        <v>43657</v>
      </c>
      <c r="P6531" t="s">
        <v>7</v>
      </c>
      <c r="Q6531" t="s">
        <v>4</v>
      </c>
      <c r="R6531" t="s">
        <v>10</v>
      </c>
      <c r="S6531" t="s">
        <v>43458</v>
      </c>
    </row>
    <row r="6532" spans="1:19" x14ac:dyDescent="0.3">
      <c r="A6532" t="s">
        <v>43658</v>
      </c>
      <c r="B6532" t="s">
        <v>13</v>
      </c>
      <c r="C6532" t="s">
        <v>43659</v>
      </c>
      <c r="D6532" t="s">
        <v>13</v>
      </c>
      <c r="E6532" s="4">
        <v>1</v>
      </c>
      <c r="F6532" s="5">
        <v>601</v>
      </c>
      <c r="G6532" t="s">
        <v>43660</v>
      </c>
      <c r="H6532" t="s">
        <v>2533</v>
      </c>
      <c r="I6532" t="s">
        <v>43661</v>
      </c>
      <c r="J6532" t="s">
        <v>7</v>
      </c>
      <c r="K6532" t="s">
        <v>43443</v>
      </c>
      <c r="L6532" t="s">
        <v>7</v>
      </c>
      <c r="M6532" t="s">
        <v>43662</v>
      </c>
      <c r="N6532" t="s">
        <v>7</v>
      </c>
      <c r="O6532" t="s">
        <v>43663</v>
      </c>
      <c r="P6532" t="s">
        <v>7</v>
      </c>
      <c r="Q6532" t="s">
        <v>4</v>
      </c>
      <c r="R6532" t="s">
        <v>10</v>
      </c>
      <c r="S6532" t="s">
        <v>7371</v>
      </c>
    </row>
    <row r="6533" spans="1:19" x14ac:dyDescent="0.3">
      <c r="A6533" t="s">
        <v>43664</v>
      </c>
      <c r="B6533" t="s">
        <v>97</v>
      </c>
      <c r="C6533" t="s">
        <v>43665</v>
      </c>
      <c r="D6533" t="s">
        <v>7</v>
      </c>
      <c r="E6533" s="4">
        <v>1</v>
      </c>
      <c r="F6533" s="5">
        <v>601</v>
      </c>
      <c r="G6533" t="s">
        <v>7</v>
      </c>
      <c r="H6533" t="s">
        <v>7</v>
      </c>
      <c r="I6533" t="s">
        <v>43666</v>
      </c>
      <c r="J6533" t="s">
        <v>7</v>
      </c>
      <c r="K6533" t="s">
        <v>43443</v>
      </c>
      <c r="L6533" t="s">
        <v>7</v>
      </c>
      <c r="M6533" t="s">
        <v>43444</v>
      </c>
      <c r="N6533" t="s">
        <v>43445</v>
      </c>
      <c r="O6533" t="s">
        <v>43446</v>
      </c>
      <c r="P6533" t="s">
        <v>7</v>
      </c>
      <c r="Q6533" t="s">
        <v>4</v>
      </c>
      <c r="R6533" t="s">
        <v>10</v>
      </c>
      <c r="S6533" t="s">
        <v>43447</v>
      </c>
    </row>
    <row r="6534" spans="1:19" x14ac:dyDescent="0.3">
      <c r="A6534" t="s">
        <v>43667</v>
      </c>
      <c r="B6534" t="s">
        <v>97</v>
      </c>
      <c r="C6534" t="s">
        <v>43668</v>
      </c>
      <c r="D6534" t="s">
        <v>7</v>
      </c>
      <c r="E6534" s="4">
        <v>1</v>
      </c>
      <c r="F6534" s="5">
        <v>601</v>
      </c>
      <c r="G6534" t="s">
        <v>7</v>
      </c>
      <c r="H6534" t="s">
        <v>7</v>
      </c>
      <c r="I6534" t="s">
        <v>43669</v>
      </c>
      <c r="J6534" t="s">
        <v>7</v>
      </c>
      <c r="K6534" t="s">
        <v>43443</v>
      </c>
      <c r="L6534" t="s">
        <v>7</v>
      </c>
      <c r="M6534" t="s">
        <v>43444</v>
      </c>
      <c r="N6534" t="s">
        <v>43445</v>
      </c>
      <c r="O6534" t="s">
        <v>43446</v>
      </c>
      <c r="P6534" t="s">
        <v>7</v>
      </c>
      <c r="Q6534" t="s">
        <v>4</v>
      </c>
      <c r="R6534" t="s">
        <v>10</v>
      </c>
      <c r="S6534" t="s">
        <v>43447</v>
      </c>
    </row>
    <row r="6535" spans="1:19" x14ac:dyDescent="0.3">
      <c r="A6535" t="s">
        <v>43670</v>
      </c>
      <c r="B6535" t="s">
        <v>1</v>
      </c>
      <c r="C6535" t="s">
        <v>43671</v>
      </c>
      <c r="D6535" t="s">
        <v>7</v>
      </c>
      <c r="E6535" s="4">
        <v>1</v>
      </c>
      <c r="F6535" s="5">
        <v>601</v>
      </c>
      <c r="G6535" t="s">
        <v>7</v>
      </c>
      <c r="H6535" t="s">
        <v>7</v>
      </c>
      <c r="I6535" t="s">
        <v>43672</v>
      </c>
      <c r="J6535" t="s">
        <v>7</v>
      </c>
      <c r="K6535" t="s">
        <v>7</v>
      </c>
      <c r="L6535" t="s">
        <v>7</v>
      </c>
      <c r="M6535" t="s">
        <v>40219</v>
      </c>
      <c r="N6535" t="s">
        <v>7</v>
      </c>
      <c r="O6535" t="s">
        <v>3791</v>
      </c>
      <c r="P6535" t="s">
        <v>7</v>
      </c>
      <c r="Q6535" t="s">
        <v>4</v>
      </c>
      <c r="R6535" t="s">
        <v>10</v>
      </c>
      <c r="S6535" t="s">
        <v>171</v>
      </c>
    </row>
    <row r="6536" spans="1:19" x14ac:dyDescent="0.3">
      <c r="A6536" t="s">
        <v>43673</v>
      </c>
      <c r="B6536" t="s">
        <v>13</v>
      </c>
      <c r="C6536" t="s">
        <v>43674</v>
      </c>
      <c r="D6536" t="s">
        <v>13</v>
      </c>
      <c r="E6536" s="4">
        <v>1</v>
      </c>
      <c r="F6536" s="5">
        <v>601</v>
      </c>
      <c r="G6536" t="s">
        <v>43675</v>
      </c>
      <c r="H6536" t="s">
        <v>4</v>
      </c>
      <c r="I6536" t="s">
        <v>43676</v>
      </c>
      <c r="J6536" t="s">
        <v>7</v>
      </c>
      <c r="K6536" t="s">
        <v>7</v>
      </c>
      <c r="L6536" t="s">
        <v>7</v>
      </c>
      <c r="M6536" t="s">
        <v>43677</v>
      </c>
      <c r="N6536" t="s">
        <v>7</v>
      </c>
      <c r="O6536" t="s">
        <v>43678</v>
      </c>
      <c r="P6536" t="s">
        <v>7</v>
      </c>
      <c r="Q6536" t="s">
        <v>4</v>
      </c>
      <c r="R6536" t="s">
        <v>10</v>
      </c>
      <c r="S6536" t="s">
        <v>1096</v>
      </c>
    </row>
    <row r="6537" spans="1:19" x14ac:dyDescent="0.3">
      <c r="A6537" t="s">
        <v>43679</v>
      </c>
      <c r="B6537" t="s">
        <v>1229</v>
      </c>
      <c r="C6537" t="s">
        <v>43680</v>
      </c>
      <c r="D6537" t="s">
        <v>13</v>
      </c>
      <c r="E6537" s="4">
        <v>1</v>
      </c>
      <c r="F6537" s="5">
        <v>601</v>
      </c>
      <c r="G6537" t="s">
        <v>43681</v>
      </c>
      <c r="H6537" t="s">
        <v>4</v>
      </c>
      <c r="I6537" t="s">
        <v>43682</v>
      </c>
      <c r="J6537" t="s">
        <v>7</v>
      </c>
      <c r="K6537" t="s">
        <v>7</v>
      </c>
      <c r="L6537" t="s">
        <v>7</v>
      </c>
      <c r="M6537" t="s">
        <v>28484</v>
      </c>
      <c r="N6537" t="s">
        <v>7</v>
      </c>
      <c r="O6537" t="s">
        <v>28485</v>
      </c>
      <c r="P6537" t="s">
        <v>7</v>
      </c>
      <c r="Q6537" t="s">
        <v>10967</v>
      </c>
      <c r="R6537" t="s">
        <v>885</v>
      </c>
      <c r="S6537" t="s">
        <v>28486</v>
      </c>
    </row>
    <row r="6538" spans="1:19" x14ac:dyDescent="0.3">
      <c r="A6538" t="s">
        <v>43683</v>
      </c>
      <c r="B6538" t="s">
        <v>13</v>
      </c>
      <c r="C6538" t="s">
        <v>43684</v>
      </c>
      <c r="D6538" t="s">
        <v>3</v>
      </c>
      <c r="E6538" s="4">
        <v>1</v>
      </c>
      <c r="F6538" s="5">
        <v>601</v>
      </c>
      <c r="G6538" t="s">
        <v>43685</v>
      </c>
      <c r="H6538" t="s">
        <v>1076</v>
      </c>
      <c r="I6538" t="s">
        <v>43686</v>
      </c>
      <c r="J6538" t="s">
        <v>7</v>
      </c>
      <c r="K6538" t="s">
        <v>7</v>
      </c>
      <c r="L6538" t="s">
        <v>7</v>
      </c>
      <c r="M6538" t="s">
        <v>43687</v>
      </c>
      <c r="N6538" t="s">
        <v>7</v>
      </c>
      <c r="O6538" t="s">
        <v>43688</v>
      </c>
      <c r="P6538" t="s">
        <v>7</v>
      </c>
      <c r="Q6538" t="s">
        <v>4</v>
      </c>
      <c r="R6538" t="s">
        <v>10</v>
      </c>
      <c r="S6538" t="s">
        <v>43689</v>
      </c>
    </row>
    <row r="6539" spans="1:19" x14ac:dyDescent="0.3">
      <c r="A6539" t="s">
        <v>43690</v>
      </c>
      <c r="B6539" t="s">
        <v>13</v>
      </c>
      <c r="C6539" t="s">
        <v>43691</v>
      </c>
      <c r="D6539" t="s">
        <v>13</v>
      </c>
      <c r="E6539" s="4">
        <v>1</v>
      </c>
      <c r="F6539" s="5">
        <v>601</v>
      </c>
      <c r="G6539" t="s">
        <v>43692</v>
      </c>
      <c r="H6539" t="s">
        <v>1076</v>
      </c>
      <c r="I6539" t="s">
        <v>43693</v>
      </c>
      <c r="J6539" t="s">
        <v>7</v>
      </c>
      <c r="K6539" t="s">
        <v>7</v>
      </c>
      <c r="L6539" t="s">
        <v>7</v>
      </c>
      <c r="M6539" t="s">
        <v>43694</v>
      </c>
      <c r="N6539" t="s">
        <v>7</v>
      </c>
      <c r="O6539" t="s">
        <v>43695</v>
      </c>
      <c r="P6539" t="s">
        <v>7</v>
      </c>
      <c r="Q6539" t="s">
        <v>4</v>
      </c>
      <c r="R6539" t="s">
        <v>10</v>
      </c>
      <c r="S6539" t="s">
        <v>43689</v>
      </c>
    </row>
    <row r="6540" spans="1:19" x14ac:dyDescent="0.3">
      <c r="A6540" t="s">
        <v>43696</v>
      </c>
      <c r="B6540" t="s">
        <v>97</v>
      </c>
      <c r="C6540" t="s">
        <v>43697</v>
      </c>
      <c r="D6540" t="s">
        <v>7</v>
      </c>
      <c r="E6540" s="4">
        <v>1</v>
      </c>
      <c r="F6540" s="5">
        <v>601</v>
      </c>
      <c r="G6540" t="s">
        <v>7</v>
      </c>
      <c r="H6540" t="s">
        <v>1076</v>
      </c>
      <c r="I6540" t="s">
        <v>43698</v>
      </c>
      <c r="J6540" t="s">
        <v>7</v>
      </c>
      <c r="K6540" t="s">
        <v>7</v>
      </c>
      <c r="L6540" t="s">
        <v>7</v>
      </c>
      <c r="M6540" t="s">
        <v>43687</v>
      </c>
      <c r="N6540" t="s">
        <v>7</v>
      </c>
      <c r="O6540" t="s">
        <v>43688</v>
      </c>
      <c r="P6540" t="s">
        <v>7</v>
      </c>
      <c r="Q6540" t="s">
        <v>4</v>
      </c>
      <c r="R6540" t="s">
        <v>10</v>
      </c>
      <c r="S6540" t="s">
        <v>43689</v>
      </c>
    </row>
    <row r="6541" spans="1:19" x14ac:dyDescent="0.3">
      <c r="A6541" t="s">
        <v>43699</v>
      </c>
      <c r="B6541" t="s">
        <v>13</v>
      </c>
      <c r="C6541" t="s">
        <v>43700</v>
      </c>
      <c r="D6541" t="s">
        <v>13</v>
      </c>
      <c r="E6541" s="4">
        <v>1</v>
      </c>
      <c r="F6541" s="5">
        <v>601</v>
      </c>
      <c r="G6541" t="s">
        <v>43701</v>
      </c>
      <c r="H6541" t="s">
        <v>1076</v>
      </c>
      <c r="I6541" t="s">
        <v>43702</v>
      </c>
      <c r="J6541" t="s">
        <v>7</v>
      </c>
      <c r="K6541" t="s">
        <v>7</v>
      </c>
      <c r="L6541" t="s">
        <v>7</v>
      </c>
      <c r="M6541" t="s">
        <v>43703</v>
      </c>
      <c r="N6541" t="s">
        <v>7</v>
      </c>
      <c r="O6541" t="s">
        <v>43704</v>
      </c>
      <c r="P6541" t="s">
        <v>7</v>
      </c>
      <c r="Q6541" t="s">
        <v>4</v>
      </c>
      <c r="R6541" t="s">
        <v>10</v>
      </c>
      <c r="S6541" t="s">
        <v>43689</v>
      </c>
    </row>
    <row r="6542" spans="1:19" x14ac:dyDescent="0.3">
      <c r="A6542" t="s">
        <v>43705</v>
      </c>
      <c r="B6542" t="s">
        <v>1</v>
      </c>
      <c r="C6542" t="s">
        <v>43706</v>
      </c>
      <c r="D6542" t="s">
        <v>7</v>
      </c>
      <c r="E6542" s="4">
        <v>1</v>
      </c>
      <c r="F6542" s="5">
        <v>601</v>
      </c>
      <c r="G6542" t="s">
        <v>7</v>
      </c>
      <c r="H6542" t="s">
        <v>7</v>
      </c>
      <c r="I6542" t="s">
        <v>43707</v>
      </c>
      <c r="J6542" t="s">
        <v>7</v>
      </c>
      <c r="K6542" t="s">
        <v>7</v>
      </c>
      <c r="L6542" t="s">
        <v>7</v>
      </c>
      <c r="M6542" t="s">
        <v>7055</v>
      </c>
      <c r="N6542" t="s">
        <v>7</v>
      </c>
      <c r="O6542" t="s">
        <v>7056</v>
      </c>
      <c r="P6542" t="s">
        <v>7</v>
      </c>
      <c r="Q6542" t="s">
        <v>4</v>
      </c>
      <c r="R6542" t="s">
        <v>10</v>
      </c>
      <c r="S6542" t="s">
        <v>2258</v>
      </c>
    </row>
    <row r="6543" spans="1:19" x14ac:dyDescent="0.3">
      <c r="A6543" t="s">
        <v>43708</v>
      </c>
      <c r="B6543" t="s">
        <v>97</v>
      </c>
      <c r="C6543" t="s">
        <v>43709</v>
      </c>
      <c r="D6543" t="s">
        <v>7</v>
      </c>
      <c r="E6543" s="4">
        <v>8</v>
      </c>
      <c r="F6543" s="5">
        <v>602</v>
      </c>
      <c r="G6543" t="s">
        <v>29393</v>
      </c>
      <c r="H6543" t="s">
        <v>174</v>
      </c>
      <c r="I6543" t="s">
        <v>43710</v>
      </c>
      <c r="J6543" t="s">
        <v>7</v>
      </c>
      <c r="K6543" t="s">
        <v>7</v>
      </c>
      <c r="L6543" t="s">
        <v>7</v>
      </c>
      <c r="M6543" t="s">
        <v>43711</v>
      </c>
      <c r="N6543" t="s">
        <v>7</v>
      </c>
      <c r="O6543" t="s">
        <v>43712</v>
      </c>
      <c r="P6543" t="s">
        <v>7</v>
      </c>
      <c r="Q6543" t="s">
        <v>3101</v>
      </c>
      <c r="R6543" t="s">
        <v>10</v>
      </c>
      <c r="S6543" t="s">
        <v>43713</v>
      </c>
    </row>
    <row r="6544" spans="1:19" x14ac:dyDescent="0.3">
      <c r="A6544" t="s">
        <v>43714</v>
      </c>
      <c r="B6544" t="s">
        <v>97</v>
      </c>
      <c r="C6544" t="s">
        <v>43715</v>
      </c>
      <c r="D6544" t="s">
        <v>7</v>
      </c>
      <c r="E6544" s="4">
        <v>8</v>
      </c>
      <c r="F6544" s="5">
        <v>602</v>
      </c>
      <c r="G6544" t="s">
        <v>7</v>
      </c>
      <c r="H6544" t="s">
        <v>7</v>
      </c>
      <c r="I6544" t="s">
        <v>43716</v>
      </c>
      <c r="J6544" t="s">
        <v>7</v>
      </c>
      <c r="K6544" t="s">
        <v>43717</v>
      </c>
      <c r="L6544" t="s">
        <v>7</v>
      </c>
      <c r="M6544" t="s">
        <v>43718</v>
      </c>
      <c r="N6544" t="s">
        <v>7</v>
      </c>
      <c r="O6544" t="s">
        <v>43719</v>
      </c>
      <c r="P6544" t="s">
        <v>7</v>
      </c>
      <c r="Q6544" t="s">
        <v>5622</v>
      </c>
      <c r="R6544" t="s">
        <v>10</v>
      </c>
      <c r="S6544" t="s">
        <v>43720</v>
      </c>
    </row>
    <row r="6545" spans="1:19" x14ac:dyDescent="0.3">
      <c r="A6545" t="s">
        <v>43721</v>
      </c>
      <c r="B6545" t="s">
        <v>5254</v>
      </c>
      <c r="C6545" t="s">
        <v>43722</v>
      </c>
      <c r="D6545" t="s">
        <v>13</v>
      </c>
      <c r="E6545" s="4">
        <v>8</v>
      </c>
      <c r="F6545" s="5">
        <v>602</v>
      </c>
      <c r="G6545" t="s">
        <v>43723</v>
      </c>
      <c r="H6545" t="s">
        <v>213</v>
      </c>
      <c r="I6545" t="s">
        <v>43724</v>
      </c>
      <c r="J6545" t="s">
        <v>7</v>
      </c>
      <c r="K6545" t="s">
        <v>7</v>
      </c>
      <c r="L6545" t="s">
        <v>43725</v>
      </c>
      <c r="M6545" t="s">
        <v>43726</v>
      </c>
      <c r="N6545" t="s">
        <v>7</v>
      </c>
      <c r="O6545" t="s">
        <v>43727</v>
      </c>
      <c r="P6545" t="s">
        <v>7</v>
      </c>
      <c r="Q6545" t="s">
        <v>4</v>
      </c>
      <c r="R6545" t="s">
        <v>10</v>
      </c>
      <c r="S6545" t="s">
        <v>36129</v>
      </c>
    </row>
    <row r="6546" spans="1:19" x14ac:dyDescent="0.3">
      <c r="A6546" t="s">
        <v>43728</v>
      </c>
      <c r="B6546" t="s">
        <v>97</v>
      </c>
      <c r="C6546" t="s">
        <v>43729</v>
      </c>
      <c r="D6546" t="s">
        <v>7</v>
      </c>
      <c r="E6546" s="4">
        <v>8</v>
      </c>
      <c r="F6546" s="5">
        <v>622</v>
      </c>
      <c r="G6546" t="s">
        <v>43731</v>
      </c>
      <c r="H6546" t="s">
        <v>43730</v>
      </c>
      <c r="I6546" t="s">
        <v>43732</v>
      </c>
      <c r="J6546" t="s">
        <v>7</v>
      </c>
      <c r="K6546" t="s">
        <v>43733</v>
      </c>
      <c r="L6546" t="s">
        <v>7</v>
      </c>
      <c r="M6546" t="s">
        <v>43734</v>
      </c>
      <c r="N6546" t="s">
        <v>7</v>
      </c>
      <c r="O6546" t="s">
        <v>43735</v>
      </c>
      <c r="P6546" t="s">
        <v>7</v>
      </c>
      <c r="Q6546" t="s">
        <v>1767</v>
      </c>
      <c r="R6546" t="s">
        <v>10</v>
      </c>
      <c r="S6546" t="s">
        <v>43736</v>
      </c>
    </row>
    <row r="6547" spans="1:19" x14ac:dyDescent="0.3">
      <c r="A6547" t="s">
        <v>43737</v>
      </c>
      <c r="B6547" t="s">
        <v>1229</v>
      </c>
      <c r="C6547" t="s">
        <v>43738</v>
      </c>
      <c r="D6547" t="s">
        <v>10202</v>
      </c>
      <c r="E6547" s="4">
        <v>8</v>
      </c>
      <c r="F6547" s="5">
        <v>602</v>
      </c>
      <c r="G6547" t="s">
        <v>25484</v>
      </c>
      <c r="H6547" t="s">
        <v>1732</v>
      </c>
      <c r="I6547" t="s">
        <v>43739</v>
      </c>
      <c r="J6547" t="s">
        <v>7</v>
      </c>
      <c r="K6547" t="s">
        <v>7</v>
      </c>
      <c r="L6547" t="s">
        <v>7</v>
      </c>
      <c r="M6547" t="s">
        <v>43740</v>
      </c>
      <c r="N6547" t="s">
        <v>7</v>
      </c>
      <c r="O6547" t="s">
        <v>22258</v>
      </c>
      <c r="P6547" t="s">
        <v>7</v>
      </c>
      <c r="Q6547" t="s">
        <v>43741</v>
      </c>
      <c r="R6547" t="s">
        <v>10</v>
      </c>
      <c r="S6547" t="s">
        <v>43742</v>
      </c>
    </row>
    <row r="6548" spans="1:19" x14ac:dyDescent="0.3">
      <c r="A6548" t="s">
        <v>43743</v>
      </c>
      <c r="B6548" t="s">
        <v>97</v>
      </c>
      <c r="C6548" t="s">
        <v>43744</v>
      </c>
      <c r="D6548" t="s">
        <v>7</v>
      </c>
      <c r="E6548" s="4">
        <v>8</v>
      </c>
      <c r="F6548" s="5">
        <v>622</v>
      </c>
      <c r="G6548" t="s">
        <v>43745</v>
      </c>
      <c r="H6548" t="s">
        <v>43730</v>
      </c>
      <c r="I6548" t="s">
        <v>43746</v>
      </c>
      <c r="J6548" t="s">
        <v>7</v>
      </c>
      <c r="K6548" t="s">
        <v>43733</v>
      </c>
      <c r="L6548" t="s">
        <v>7</v>
      </c>
      <c r="M6548" t="s">
        <v>43747</v>
      </c>
      <c r="N6548" t="s">
        <v>7</v>
      </c>
      <c r="O6548" t="s">
        <v>43748</v>
      </c>
      <c r="P6548" t="s">
        <v>7</v>
      </c>
      <c r="Q6548" t="s">
        <v>4552</v>
      </c>
      <c r="R6548" t="s">
        <v>10</v>
      </c>
      <c r="S6548" t="s">
        <v>43749</v>
      </c>
    </row>
    <row r="6549" spans="1:19" x14ac:dyDescent="0.3">
      <c r="A6549" t="s">
        <v>43750</v>
      </c>
      <c r="B6549" t="s">
        <v>97</v>
      </c>
      <c r="C6549" t="s">
        <v>43751</v>
      </c>
      <c r="D6549" t="s">
        <v>7</v>
      </c>
      <c r="E6549" s="4">
        <v>8</v>
      </c>
      <c r="F6549" s="5">
        <v>622</v>
      </c>
      <c r="G6549" t="s">
        <v>43752</v>
      </c>
      <c r="H6549" t="s">
        <v>43730</v>
      </c>
      <c r="I6549" t="s">
        <v>43753</v>
      </c>
      <c r="J6549" t="s">
        <v>7</v>
      </c>
      <c r="K6549" t="s">
        <v>43733</v>
      </c>
      <c r="L6549" t="s">
        <v>7</v>
      </c>
      <c r="M6549" t="s">
        <v>43754</v>
      </c>
      <c r="N6549" t="s">
        <v>7</v>
      </c>
      <c r="O6549" t="s">
        <v>43755</v>
      </c>
      <c r="P6549" t="s">
        <v>7</v>
      </c>
      <c r="Q6549" t="s">
        <v>9291</v>
      </c>
      <c r="R6549" t="s">
        <v>10</v>
      </c>
      <c r="S6549" t="s">
        <v>43756</v>
      </c>
    </row>
    <row r="6550" spans="1:19" x14ac:dyDescent="0.3">
      <c r="A6550" t="s">
        <v>43757</v>
      </c>
      <c r="B6550" t="s">
        <v>97</v>
      </c>
      <c r="C6550" t="s">
        <v>43758</v>
      </c>
      <c r="D6550" t="s">
        <v>7</v>
      </c>
      <c r="E6550" s="4">
        <v>8</v>
      </c>
      <c r="F6550" s="5">
        <v>602</v>
      </c>
      <c r="G6550" t="s">
        <v>43760</v>
      </c>
      <c r="H6550" t="s">
        <v>43759</v>
      </c>
      <c r="I6550" t="s">
        <v>43761</v>
      </c>
      <c r="J6550" t="s">
        <v>7</v>
      </c>
      <c r="K6550" t="s">
        <v>43762</v>
      </c>
      <c r="L6550" t="s">
        <v>7</v>
      </c>
      <c r="M6550" t="s">
        <v>43763</v>
      </c>
      <c r="N6550" t="s">
        <v>7</v>
      </c>
      <c r="O6550" t="s">
        <v>43764</v>
      </c>
      <c r="P6550" t="s">
        <v>7</v>
      </c>
      <c r="Q6550" t="s">
        <v>43765</v>
      </c>
      <c r="R6550" t="s">
        <v>885</v>
      </c>
      <c r="S6550" t="s">
        <v>43766</v>
      </c>
    </row>
    <row r="6551" spans="1:19" x14ac:dyDescent="0.3">
      <c r="A6551" t="s">
        <v>43767</v>
      </c>
      <c r="B6551" t="s">
        <v>97</v>
      </c>
      <c r="C6551" t="s">
        <v>43768</v>
      </c>
      <c r="D6551" t="s">
        <v>7</v>
      </c>
      <c r="E6551" s="4">
        <v>8</v>
      </c>
      <c r="F6551" s="5">
        <v>602</v>
      </c>
      <c r="G6551" t="s">
        <v>43769</v>
      </c>
      <c r="H6551" t="s">
        <v>43759</v>
      </c>
      <c r="I6551" t="s">
        <v>43770</v>
      </c>
      <c r="J6551" t="s">
        <v>7</v>
      </c>
      <c r="K6551" t="s">
        <v>43771</v>
      </c>
      <c r="L6551" t="s">
        <v>7</v>
      </c>
      <c r="M6551" t="s">
        <v>43772</v>
      </c>
      <c r="N6551" t="s">
        <v>43773</v>
      </c>
      <c r="O6551" t="s">
        <v>43774</v>
      </c>
      <c r="P6551" t="s">
        <v>7</v>
      </c>
      <c r="Q6551" t="s">
        <v>43775</v>
      </c>
      <c r="R6551" t="s">
        <v>252</v>
      </c>
      <c r="S6551" t="s">
        <v>43776</v>
      </c>
    </row>
    <row r="6552" spans="1:19" x14ac:dyDescent="0.3">
      <c r="A6552" t="s">
        <v>43777</v>
      </c>
      <c r="B6552" t="s">
        <v>97</v>
      </c>
      <c r="C6552" t="s">
        <v>43778</v>
      </c>
      <c r="D6552" t="s">
        <v>1319</v>
      </c>
      <c r="E6552" s="4">
        <v>8</v>
      </c>
      <c r="F6552" s="5">
        <v>622</v>
      </c>
      <c r="G6552" t="s">
        <v>43779</v>
      </c>
      <c r="H6552" t="s">
        <v>43730</v>
      </c>
      <c r="I6552" t="s">
        <v>43780</v>
      </c>
      <c r="J6552" t="s">
        <v>7</v>
      </c>
      <c r="K6552" t="s">
        <v>43781</v>
      </c>
      <c r="L6552" t="s">
        <v>7</v>
      </c>
      <c r="M6552" t="s">
        <v>43782</v>
      </c>
      <c r="N6552" t="s">
        <v>7</v>
      </c>
      <c r="O6552" t="s">
        <v>43783</v>
      </c>
      <c r="P6552" t="s">
        <v>7</v>
      </c>
      <c r="Q6552" t="s">
        <v>33208</v>
      </c>
      <c r="R6552" t="s">
        <v>885</v>
      </c>
      <c r="S6552" t="s">
        <v>43784</v>
      </c>
    </row>
    <row r="6553" spans="1:19" x14ac:dyDescent="0.3">
      <c r="A6553" t="s">
        <v>43785</v>
      </c>
      <c r="B6553" t="s">
        <v>97</v>
      </c>
      <c r="C6553" t="s">
        <v>43786</v>
      </c>
      <c r="D6553" t="s">
        <v>7</v>
      </c>
      <c r="E6553" s="4">
        <v>8</v>
      </c>
      <c r="F6553" s="5">
        <v>622</v>
      </c>
      <c r="G6553" t="s">
        <v>43787</v>
      </c>
      <c r="H6553" t="s">
        <v>43730</v>
      </c>
      <c r="I6553" t="s">
        <v>43788</v>
      </c>
      <c r="J6553" t="s">
        <v>7</v>
      </c>
      <c r="K6553" t="s">
        <v>43781</v>
      </c>
      <c r="L6553" t="s">
        <v>7</v>
      </c>
      <c r="M6553" t="s">
        <v>43789</v>
      </c>
      <c r="N6553" t="s">
        <v>7</v>
      </c>
      <c r="O6553" t="s">
        <v>43790</v>
      </c>
      <c r="P6553" t="s">
        <v>7</v>
      </c>
      <c r="Q6553" t="s">
        <v>43791</v>
      </c>
      <c r="R6553" t="s">
        <v>19234</v>
      </c>
      <c r="S6553" t="s">
        <v>43792</v>
      </c>
    </row>
    <row r="6554" spans="1:19" x14ac:dyDescent="0.3">
      <c r="A6554" t="s">
        <v>43793</v>
      </c>
      <c r="B6554" t="s">
        <v>13</v>
      </c>
      <c r="C6554" t="s">
        <v>43794</v>
      </c>
      <c r="D6554" t="s">
        <v>13</v>
      </c>
      <c r="E6554" s="4">
        <v>8</v>
      </c>
      <c r="F6554" s="5">
        <v>602</v>
      </c>
      <c r="G6554" t="s">
        <v>43795</v>
      </c>
      <c r="H6554" t="s">
        <v>1732</v>
      </c>
      <c r="I6554" t="s">
        <v>43796</v>
      </c>
      <c r="J6554" t="s">
        <v>7</v>
      </c>
      <c r="K6554" t="s">
        <v>43797</v>
      </c>
      <c r="L6554" t="s">
        <v>7</v>
      </c>
      <c r="M6554" t="s">
        <v>43798</v>
      </c>
      <c r="N6554" t="s">
        <v>7</v>
      </c>
      <c r="O6554" t="s">
        <v>43799</v>
      </c>
      <c r="P6554" t="s">
        <v>7</v>
      </c>
      <c r="Q6554" t="s">
        <v>3480</v>
      </c>
      <c r="R6554" t="s">
        <v>10</v>
      </c>
      <c r="S6554" t="s">
        <v>43800</v>
      </c>
    </row>
    <row r="6555" spans="1:19" x14ac:dyDescent="0.3">
      <c r="A6555" t="s">
        <v>43801</v>
      </c>
      <c r="B6555" t="s">
        <v>1229</v>
      </c>
      <c r="C6555" t="s">
        <v>43802</v>
      </c>
      <c r="D6555" t="s">
        <v>13</v>
      </c>
      <c r="E6555" s="4">
        <v>8</v>
      </c>
      <c r="F6555" s="5">
        <v>602</v>
      </c>
      <c r="G6555" t="s">
        <v>43803</v>
      </c>
      <c r="H6555" t="s">
        <v>1217</v>
      </c>
      <c r="I6555" t="s">
        <v>43804</v>
      </c>
      <c r="J6555" t="s">
        <v>7</v>
      </c>
      <c r="K6555" t="s">
        <v>7</v>
      </c>
      <c r="L6555" t="s">
        <v>7</v>
      </c>
      <c r="M6555" t="s">
        <v>43805</v>
      </c>
      <c r="N6555" t="s">
        <v>7</v>
      </c>
      <c r="O6555" t="s">
        <v>43806</v>
      </c>
      <c r="P6555" t="s">
        <v>7</v>
      </c>
      <c r="Q6555" t="s">
        <v>1197</v>
      </c>
      <c r="R6555" t="s">
        <v>10</v>
      </c>
      <c r="S6555" t="s">
        <v>43807</v>
      </c>
    </row>
    <row r="6556" spans="1:19" x14ac:dyDescent="0.3">
      <c r="A6556" t="s">
        <v>43808</v>
      </c>
      <c r="B6556" t="s">
        <v>1229</v>
      </c>
      <c r="C6556" t="s">
        <v>43809</v>
      </c>
      <c r="D6556" t="s">
        <v>7</v>
      </c>
      <c r="E6556" s="4">
        <v>8</v>
      </c>
      <c r="F6556" s="5">
        <v>602</v>
      </c>
      <c r="G6556" t="s">
        <v>25493</v>
      </c>
      <c r="H6556" t="s">
        <v>25492</v>
      </c>
      <c r="I6556" t="s">
        <v>43810</v>
      </c>
      <c r="J6556" t="s">
        <v>7</v>
      </c>
      <c r="K6556" t="s">
        <v>7</v>
      </c>
      <c r="L6556" t="s">
        <v>7</v>
      </c>
      <c r="M6556" t="s">
        <v>41086</v>
      </c>
      <c r="N6556" t="s">
        <v>7</v>
      </c>
      <c r="O6556" t="s">
        <v>28485</v>
      </c>
      <c r="P6556" t="s">
        <v>7</v>
      </c>
      <c r="Q6556" t="s">
        <v>10967</v>
      </c>
      <c r="R6556" t="s">
        <v>885</v>
      </c>
      <c r="S6556" t="s">
        <v>28486</v>
      </c>
    </row>
    <row r="6557" spans="1:19" x14ac:dyDescent="0.3">
      <c r="A6557" t="s">
        <v>43811</v>
      </c>
      <c r="B6557" t="s">
        <v>13</v>
      </c>
      <c r="C6557" t="s">
        <v>43812</v>
      </c>
      <c r="D6557" t="s">
        <v>13</v>
      </c>
      <c r="E6557" s="4">
        <v>8</v>
      </c>
      <c r="F6557" s="5">
        <v>602</v>
      </c>
      <c r="G6557" t="s">
        <v>7</v>
      </c>
      <c r="H6557" t="s">
        <v>25492</v>
      </c>
      <c r="I6557" t="s">
        <v>43813</v>
      </c>
      <c r="J6557" t="s">
        <v>7</v>
      </c>
      <c r="K6557" t="s">
        <v>43814</v>
      </c>
      <c r="L6557" t="s">
        <v>7</v>
      </c>
      <c r="M6557" t="s">
        <v>43815</v>
      </c>
      <c r="N6557" t="s">
        <v>7</v>
      </c>
      <c r="O6557" t="s">
        <v>43816</v>
      </c>
      <c r="P6557" t="s">
        <v>7</v>
      </c>
      <c r="Q6557" t="s">
        <v>10998</v>
      </c>
      <c r="R6557" t="s">
        <v>10</v>
      </c>
      <c r="S6557" t="s">
        <v>43817</v>
      </c>
    </row>
    <row r="6558" spans="1:19" x14ac:dyDescent="0.3">
      <c r="A6558" t="s">
        <v>43818</v>
      </c>
      <c r="B6558" t="s">
        <v>97</v>
      </c>
      <c r="C6558" t="s">
        <v>43819</v>
      </c>
      <c r="D6558" t="s">
        <v>7</v>
      </c>
      <c r="E6558" s="4">
        <v>8</v>
      </c>
      <c r="F6558" s="5">
        <v>602</v>
      </c>
      <c r="G6558" t="s">
        <v>43820</v>
      </c>
      <c r="H6558" t="s">
        <v>43759</v>
      </c>
      <c r="I6558" t="s">
        <v>43821</v>
      </c>
      <c r="J6558" t="s">
        <v>7</v>
      </c>
      <c r="K6558" t="s">
        <v>43771</v>
      </c>
      <c r="L6558" t="s">
        <v>7</v>
      </c>
      <c r="M6558" t="s">
        <v>43822</v>
      </c>
      <c r="N6558" t="s">
        <v>7</v>
      </c>
      <c r="O6558" t="s">
        <v>43823</v>
      </c>
      <c r="P6558" t="s">
        <v>7</v>
      </c>
      <c r="Q6558" t="s">
        <v>367</v>
      </c>
      <c r="R6558" t="s">
        <v>10</v>
      </c>
      <c r="S6558" t="s">
        <v>43824</v>
      </c>
    </row>
    <row r="6559" spans="1:19" x14ac:dyDescent="0.3">
      <c r="A6559" t="s">
        <v>43825</v>
      </c>
      <c r="B6559" t="s">
        <v>97</v>
      </c>
      <c r="C6559" t="s">
        <v>43826</v>
      </c>
      <c r="D6559" t="s">
        <v>7</v>
      </c>
      <c r="E6559" s="4">
        <v>8</v>
      </c>
      <c r="F6559" s="5">
        <v>602</v>
      </c>
      <c r="G6559" t="s">
        <v>7</v>
      </c>
      <c r="H6559" t="s">
        <v>43759</v>
      </c>
      <c r="I6559" t="s">
        <v>43827</v>
      </c>
      <c r="J6559" t="s">
        <v>7</v>
      </c>
      <c r="K6559" t="s">
        <v>7</v>
      </c>
      <c r="L6559" t="s">
        <v>7</v>
      </c>
      <c r="M6559" t="s">
        <v>43828</v>
      </c>
      <c r="N6559" t="s">
        <v>7</v>
      </c>
      <c r="O6559" t="s">
        <v>43829</v>
      </c>
      <c r="P6559" t="s">
        <v>7</v>
      </c>
      <c r="Q6559" t="s">
        <v>1197</v>
      </c>
      <c r="R6559" t="s">
        <v>10</v>
      </c>
      <c r="S6559" t="s">
        <v>43830</v>
      </c>
    </row>
    <row r="6560" spans="1:19" x14ac:dyDescent="0.3">
      <c r="A6560" t="s">
        <v>43831</v>
      </c>
      <c r="B6560" t="s">
        <v>97</v>
      </c>
      <c r="C6560" t="s">
        <v>43832</v>
      </c>
      <c r="D6560" t="s">
        <v>7</v>
      </c>
      <c r="E6560" s="4">
        <v>8</v>
      </c>
      <c r="F6560" s="5">
        <v>602</v>
      </c>
      <c r="G6560" t="s">
        <v>43833</v>
      </c>
      <c r="H6560" t="s">
        <v>43759</v>
      </c>
      <c r="I6560" t="s">
        <v>43834</v>
      </c>
      <c r="J6560" t="s">
        <v>7</v>
      </c>
      <c r="K6560" t="s">
        <v>43762</v>
      </c>
      <c r="L6560" t="s">
        <v>7</v>
      </c>
      <c r="M6560" t="s">
        <v>43835</v>
      </c>
      <c r="N6560" t="s">
        <v>7</v>
      </c>
      <c r="O6560" t="s">
        <v>43836</v>
      </c>
      <c r="P6560" t="s">
        <v>7</v>
      </c>
      <c r="Q6560" t="s">
        <v>43837</v>
      </c>
      <c r="R6560" t="s">
        <v>885</v>
      </c>
      <c r="S6560" t="s">
        <v>43838</v>
      </c>
    </row>
    <row r="6561" spans="1:19" x14ac:dyDescent="0.3">
      <c r="A6561" t="s">
        <v>43839</v>
      </c>
      <c r="B6561" t="s">
        <v>13</v>
      </c>
      <c r="C6561" t="s">
        <v>43840</v>
      </c>
      <c r="D6561" t="s">
        <v>13</v>
      </c>
      <c r="E6561" s="4">
        <v>8</v>
      </c>
      <c r="F6561" s="5">
        <v>622</v>
      </c>
      <c r="G6561" t="s">
        <v>43841</v>
      </c>
      <c r="H6561" t="s">
        <v>43730</v>
      </c>
      <c r="I6561" t="s">
        <v>43842</v>
      </c>
      <c r="J6561" t="s">
        <v>7</v>
      </c>
      <c r="K6561" t="s">
        <v>43733</v>
      </c>
      <c r="L6561" t="s">
        <v>7</v>
      </c>
      <c r="M6561" t="s">
        <v>43843</v>
      </c>
      <c r="N6561" t="s">
        <v>7</v>
      </c>
      <c r="O6561" t="s">
        <v>43844</v>
      </c>
      <c r="P6561" t="s">
        <v>7</v>
      </c>
      <c r="Q6561" t="s">
        <v>2089</v>
      </c>
      <c r="R6561" t="s">
        <v>10</v>
      </c>
      <c r="S6561" t="s">
        <v>43845</v>
      </c>
    </row>
    <row r="6562" spans="1:19" x14ac:dyDescent="0.3">
      <c r="A6562" t="s">
        <v>43846</v>
      </c>
      <c r="B6562" t="s">
        <v>97</v>
      </c>
      <c r="C6562" t="s">
        <v>43847</v>
      </c>
      <c r="D6562" t="s">
        <v>1319</v>
      </c>
      <c r="E6562" s="4">
        <v>8</v>
      </c>
      <c r="F6562" s="5">
        <v>622</v>
      </c>
      <c r="G6562" t="s">
        <v>43848</v>
      </c>
      <c r="H6562" t="s">
        <v>43730</v>
      </c>
      <c r="I6562" t="s">
        <v>43849</v>
      </c>
      <c r="J6562" t="s">
        <v>7</v>
      </c>
      <c r="K6562" t="s">
        <v>43781</v>
      </c>
      <c r="L6562" t="s">
        <v>7</v>
      </c>
      <c r="M6562" t="s">
        <v>43850</v>
      </c>
      <c r="N6562" t="s">
        <v>7</v>
      </c>
      <c r="O6562" t="s">
        <v>43851</v>
      </c>
      <c r="P6562" t="s">
        <v>7</v>
      </c>
      <c r="Q6562" t="s">
        <v>330</v>
      </c>
      <c r="R6562" t="s">
        <v>10</v>
      </c>
      <c r="S6562" t="s">
        <v>43852</v>
      </c>
    </row>
    <row r="6563" spans="1:19" x14ac:dyDescent="0.3">
      <c r="A6563" t="s">
        <v>43853</v>
      </c>
      <c r="B6563" t="s">
        <v>13</v>
      </c>
      <c r="C6563" t="s">
        <v>43854</v>
      </c>
      <c r="D6563" t="s">
        <v>13</v>
      </c>
      <c r="E6563" s="4">
        <v>8</v>
      </c>
      <c r="F6563" s="5">
        <v>602</v>
      </c>
      <c r="G6563" t="s">
        <v>43855</v>
      </c>
      <c r="H6563" t="s">
        <v>1732</v>
      </c>
      <c r="I6563" t="s">
        <v>43856</v>
      </c>
      <c r="J6563" t="s">
        <v>7</v>
      </c>
      <c r="K6563" t="s">
        <v>43857</v>
      </c>
      <c r="L6563" t="s">
        <v>7</v>
      </c>
      <c r="M6563" t="s">
        <v>43858</v>
      </c>
      <c r="N6563" t="s">
        <v>7</v>
      </c>
      <c r="O6563" t="s">
        <v>43859</v>
      </c>
      <c r="P6563" t="s">
        <v>7</v>
      </c>
      <c r="Q6563" t="s">
        <v>7559</v>
      </c>
      <c r="R6563" t="s">
        <v>1283</v>
      </c>
      <c r="S6563" t="s">
        <v>43860</v>
      </c>
    </row>
    <row r="6564" spans="1:19" x14ac:dyDescent="0.3">
      <c r="A6564" t="s">
        <v>43861</v>
      </c>
      <c r="B6564" t="s">
        <v>13</v>
      </c>
      <c r="C6564" t="s">
        <v>43862</v>
      </c>
      <c r="D6564" t="s">
        <v>13</v>
      </c>
      <c r="E6564" s="4">
        <v>8</v>
      </c>
      <c r="F6564" s="5">
        <v>602</v>
      </c>
      <c r="G6564" t="s">
        <v>43863</v>
      </c>
      <c r="H6564" t="s">
        <v>1217</v>
      </c>
      <c r="I6564" t="s">
        <v>43864</v>
      </c>
      <c r="J6564" t="s">
        <v>7</v>
      </c>
      <c r="K6564" t="s">
        <v>7</v>
      </c>
      <c r="L6564" t="s">
        <v>7</v>
      </c>
      <c r="M6564" t="s">
        <v>43865</v>
      </c>
      <c r="N6564" t="s">
        <v>7</v>
      </c>
      <c r="O6564" t="s">
        <v>43866</v>
      </c>
      <c r="P6564" t="s">
        <v>7</v>
      </c>
      <c r="Q6564" t="s">
        <v>1197</v>
      </c>
      <c r="R6564" t="s">
        <v>10</v>
      </c>
      <c r="S6564" t="s">
        <v>43867</v>
      </c>
    </row>
    <row r="6565" spans="1:19" x14ac:dyDescent="0.3">
      <c r="A6565" t="s">
        <v>43868</v>
      </c>
      <c r="B6565" t="s">
        <v>97</v>
      </c>
      <c r="C6565" t="s">
        <v>43869</v>
      </c>
      <c r="D6565" t="s">
        <v>7</v>
      </c>
      <c r="E6565" s="4">
        <v>8</v>
      </c>
      <c r="F6565" s="5">
        <v>622</v>
      </c>
      <c r="G6565" t="s">
        <v>43870</v>
      </c>
      <c r="H6565" t="s">
        <v>43730</v>
      </c>
      <c r="I6565" t="s">
        <v>43871</v>
      </c>
      <c r="J6565" t="s">
        <v>7</v>
      </c>
      <c r="K6565" t="s">
        <v>43733</v>
      </c>
      <c r="L6565" t="s">
        <v>7</v>
      </c>
      <c r="M6565" t="s">
        <v>43872</v>
      </c>
      <c r="N6565" t="s">
        <v>7</v>
      </c>
      <c r="O6565" t="s">
        <v>43873</v>
      </c>
      <c r="P6565" t="s">
        <v>7</v>
      </c>
      <c r="Q6565" t="s">
        <v>367</v>
      </c>
      <c r="R6565" t="s">
        <v>10</v>
      </c>
      <c r="S6565" t="s">
        <v>43874</v>
      </c>
    </row>
    <row r="6566" spans="1:19" x14ac:dyDescent="0.3">
      <c r="A6566" t="s">
        <v>43875</v>
      </c>
      <c r="B6566" t="s">
        <v>13</v>
      </c>
      <c r="C6566" t="s">
        <v>43876</v>
      </c>
      <c r="D6566" t="s">
        <v>13</v>
      </c>
      <c r="E6566" s="4">
        <v>8</v>
      </c>
      <c r="F6566" s="5">
        <v>602</v>
      </c>
      <c r="G6566" t="s">
        <v>43877</v>
      </c>
      <c r="H6566" t="s">
        <v>7</v>
      </c>
      <c r="I6566" t="s">
        <v>43878</v>
      </c>
      <c r="J6566" t="s">
        <v>7</v>
      </c>
      <c r="K6566" t="s">
        <v>7</v>
      </c>
      <c r="L6566" t="s">
        <v>7</v>
      </c>
      <c r="M6566" t="s">
        <v>43879</v>
      </c>
      <c r="N6566" t="s">
        <v>43880</v>
      </c>
      <c r="O6566" t="s">
        <v>43881</v>
      </c>
      <c r="P6566" t="s">
        <v>7</v>
      </c>
      <c r="Q6566" t="s">
        <v>6911</v>
      </c>
      <c r="R6566" t="s">
        <v>157</v>
      </c>
      <c r="S6566" t="s">
        <v>43882</v>
      </c>
    </row>
    <row r="6567" spans="1:19" x14ac:dyDescent="0.3">
      <c r="A6567" t="s">
        <v>43883</v>
      </c>
      <c r="B6567" t="s">
        <v>97</v>
      </c>
      <c r="C6567" t="s">
        <v>43884</v>
      </c>
      <c r="D6567" t="s">
        <v>7</v>
      </c>
      <c r="E6567" s="4">
        <v>8</v>
      </c>
      <c r="F6567" s="5">
        <v>622</v>
      </c>
      <c r="G6567" t="s">
        <v>43885</v>
      </c>
      <c r="H6567" t="s">
        <v>43730</v>
      </c>
      <c r="I6567" t="s">
        <v>43886</v>
      </c>
      <c r="J6567" t="s">
        <v>7</v>
      </c>
      <c r="K6567" t="s">
        <v>43733</v>
      </c>
      <c r="L6567" t="s">
        <v>7</v>
      </c>
      <c r="M6567" t="s">
        <v>43887</v>
      </c>
      <c r="N6567" t="s">
        <v>7</v>
      </c>
      <c r="O6567" t="s">
        <v>43888</v>
      </c>
      <c r="P6567" t="s">
        <v>7</v>
      </c>
      <c r="Q6567" t="s">
        <v>367</v>
      </c>
      <c r="R6567" t="s">
        <v>10</v>
      </c>
      <c r="S6567" t="s">
        <v>43889</v>
      </c>
    </row>
    <row r="6568" spans="1:19" x14ac:dyDescent="0.3">
      <c r="A6568" t="s">
        <v>43890</v>
      </c>
      <c r="B6568" t="s">
        <v>97</v>
      </c>
      <c r="C6568" t="s">
        <v>43891</v>
      </c>
      <c r="D6568" t="s">
        <v>7</v>
      </c>
      <c r="E6568" s="4">
        <v>8</v>
      </c>
      <c r="F6568" s="5">
        <v>602</v>
      </c>
      <c r="G6568" t="s">
        <v>43892</v>
      </c>
      <c r="H6568" t="s">
        <v>43759</v>
      </c>
      <c r="I6568" t="s">
        <v>43893</v>
      </c>
      <c r="J6568" t="s">
        <v>7</v>
      </c>
      <c r="K6568" t="s">
        <v>43762</v>
      </c>
      <c r="L6568" t="s">
        <v>7</v>
      </c>
      <c r="M6568" t="s">
        <v>43894</v>
      </c>
      <c r="N6568" t="s">
        <v>7</v>
      </c>
      <c r="O6568" t="s">
        <v>5897</v>
      </c>
      <c r="P6568" t="s">
        <v>7</v>
      </c>
      <c r="Q6568" t="s">
        <v>4</v>
      </c>
      <c r="R6568" t="s">
        <v>10</v>
      </c>
      <c r="S6568" t="s">
        <v>5894</v>
      </c>
    </row>
    <row r="6569" spans="1:19" x14ac:dyDescent="0.3">
      <c r="A6569" t="s">
        <v>43895</v>
      </c>
      <c r="B6569" t="s">
        <v>13</v>
      </c>
      <c r="C6569" t="s">
        <v>43896</v>
      </c>
      <c r="D6569" t="s">
        <v>13</v>
      </c>
      <c r="E6569" s="4">
        <v>8</v>
      </c>
      <c r="F6569" s="5">
        <v>602</v>
      </c>
      <c r="G6569" t="s">
        <v>43897</v>
      </c>
      <c r="H6569" t="s">
        <v>43759</v>
      </c>
      <c r="I6569" t="s">
        <v>43898</v>
      </c>
      <c r="J6569" t="s">
        <v>7</v>
      </c>
      <c r="K6569" t="s">
        <v>7</v>
      </c>
      <c r="L6569" t="s">
        <v>7</v>
      </c>
      <c r="M6569" t="s">
        <v>43899</v>
      </c>
      <c r="N6569" t="s">
        <v>43900</v>
      </c>
      <c r="O6569" t="s">
        <v>43901</v>
      </c>
      <c r="P6569" t="s">
        <v>7</v>
      </c>
      <c r="Q6569" t="s">
        <v>10048</v>
      </c>
      <c r="R6569" t="s">
        <v>10</v>
      </c>
      <c r="S6569" t="s">
        <v>43902</v>
      </c>
    </row>
    <row r="6570" spans="1:19" x14ac:dyDescent="0.3">
      <c r="A6570" t="s">
        <v>43903</v>
      </c>
      <c r="B6570" t="s">
        <v>13</v>
      </c>
      <c r="C6570" t="s">
        <v>43904</v>
      </c>
      <c r="D6570" t="s">
        <v>13</v>
      </c>
      <c r="E6570" s="4">
        <v>8</v>
      </c>
      <c r="F6570" s="5">
        <v>602</v>
      </c>
      <c r="G6570" t="s">
        <v>43905</v>
      </c>
      <c r="H6570" t="s">
        <v>1718</v>
      </c>
      <c r="I6570" t="s">
        <v>43906</v>
      </c>
      <c r="J6570" t="s">
        <v>7</v>
      </c>
      <c r="K6570" t="s">
        <v>43717</v>
      </c>
      <c r="L6570" t="s">
        <v>7</v>
      </c>
      <c r="M6570" t="s">
        <v>43907</v>
      </c>
      <c r="N6570" t="s">
        <v>7</v>
      </c>
      <c r="O6570" t="s">
        <v>43908</v>
      </c>
      <c r="P6570" t="s">
        <v>7</v>
      </c>
      <c r="Q6570" t="s">
        <v>1024</v>
      </c>
      <c r="R6570" t="s">
        <v>10</v>
      </c>
      <c r="S6570" t="s">
        <v>43909</v>
      </c>
    </row>
    <row r="6571" spans="1:19" x14ac:dyDescent="0.3">
      <c r="A6571" t="s">
        <v>43910</v>
      </c>
      <c r="B6571" t="s">
        <v>13</v>
      </c>
      <c r="C6571" t="s">
        <v>43911</v>
      </c>
      <c r="D6571" t="s">
        <v>13</v>
      </c>
      <c r="E6571" s="4">
        <v>8</v>
      </c>
      <c r="F6571" s="5">
        <v>602</v>
      </c>
      <c r="G6571" t="s">
        <v>43912</v>
      </c>
      <c r="H6571" t="s">
        <v>460</v>
      </c>
      <c r="I6571" t="s">
        <v>43913</v>
      </c>
      <c r="J6571" t="s">
        <v>7</v>
      </c>
      <c r="K6571" t="s">
        <v>43914</v>
      </c>
      <c r="L6571" t="s">
        <v>7</v>
      </c>
      <c r="M6571" t="s">
        <v>43915</v>
      </c>
      <c r="N6571" t="s">
        <v>7</v>
      </c>
      <c r="O6571" t="s">
        <v>3649</v>
      </c>
      <c r="P6571" t="s">
        <v>7</v>
      </c>
      <c r="Q6571" t="s">
        <v>4</v>
      </c>
      <c r="R6571" t="s">
        <v>10</v>
      </c>
      <c r="S6571" t="s">
        <v>3650</v>
      </c>
    </row>
    <row r="6572" spans="1:19" x14ac:dyDescent="0.3">
      <c r="A6572" t="s">
        <v>43916</v>
      </c>
      <c r="B6572" t="s">
        <v>13</v>
      </c>
      <c r="C6572" t="s">
        <v>43917</v>
      </c>
      <c r="D6572" t="s">
        <v>13</v>
      </c>
      <c r="E6572" s="4">
        <v>8</v>
      </c>
      <c r="F6572" s="5">
        <v>622</v>
      </c>
      <c r="G6572" t="s">
        <v>43918</v>
      </c>
      <c r="H6572" t="s">
        <v>43730</v>
      </c>
      <c r="I6572" t="s">
        <v>43919</v>
      </c>
      <c r="J6572" t="s">
        <v>7</v>
      </c>
      <c r="K6572" t="s">
        <v>43733</v>
      </c>
      <c r="L6572" t="s">
        <v>7</v>
      </c>
      <c r="M6572" t="s">
        <v>43920</v>
      </c>
      <c r="N6572" t="s">
        <v>7</v>
      </c>
      <c r="O6572" t="s">
        <v>43921</v>
      </c>
      <c r="P6572" t="s">
        <v>7</v>
      </c>
      <c r="Q6572" t="s">
        <v>3969</v>
      </c>
      <c r="R6572" t="s">
        <v>10</v>
      </c>
      <c r="S6572" t="s">
        <v>43922</v>
      </c>
    </row>
    <row r="6573" spans="1:19" x14ac:dyDescent="0.3">
      <c r="A6573" t="s">
        <v>43923</v>
      </c>
      <c r="B6573" t="s">
        <v>13</v>
      </c>
      <c r="C6573" t="s">
        <v>43924</v>
      </c>
      <c r="D6573" t="s">
        <v>13</v>
      </c>
      <c r="E6573" s="4">
        <v>8</v>
      </c>
      <c r="F6573" s="5">
        <v>622</v>
      </c>
      <c r="G6573" t="s">
        <v>43925</v>
      </c>
      <c r="H6573" t="s">
        <v>43730</v>
      </c>
      <c r="I6573" t="s">
        <v>43926</v>
      </c>
      <c r="J6573" t="s">
        <v>7</v>
      </c>
      <c r="K6573" t="s">
        <v>43781</v>
      </c>
      <c r="L6573" t="s">
        <v>7</v>
      </c>
      <c r="M6573" t="s">
        <v>43927</v>
      </c>
      <c r="N6573" t="s">
        <v>7</v>
      </c>
      <c r="O6573" t="s">
        <v>43928</v>
      </c>
      <c r="P6573" t="s">
        <v>7</v>
      </c>
      <c r="Q6573" t="s">
        <v>43929</v>
      </c>
      <c r="R6573" t="s">
        <v>5262</v>
      </c>
      <c r="S6573" t="s">
        <v>43930</v>
      </c>
    </row>
    <row r="6574" spans="1:19" x14ac:dyDescent="0.3">
      <c r="A6574" t="s">
        <v>43931</v>
      </c>
      <c r="B6574" t="s">
        <v>13</v>
      </c>
      <c r="C6574" t="s">
        <v>43932</v>
      </c>
      <c r="D6574" t="s">
        <v>13</v>
      </c>
      <c r="E6574" s="4">
        <v>8</v>
      </c>
      <c r="F6574" s="5">
        <v>602</v>
      </c>
      <c r="G6574" t="s">
        <v>43933</v>
      </c>
      <c r="H6574" t="s">
        <v>1732</v>
      </c>
      <c r="I6574" t="s">
        <v>43934</v>
      </c>
      <c r="J6574" t="s">
        <v>7</v>
      </c>
      <c r="K6574" t="s">
        <v>43935</v>
      </c>
      <c r="L6574" t="s">
        <v>7</v>
      </c>
      <c r="M6574" t="s">
        <v>43936</v>
      </c>
      <c r="N6574" t="s">
        <v>7</v>
      </c>
      <c r="O6574" t="s">
        <v>43937</v>
      </c>
      <c r="P6574" t="s">
        <v>7</v>
      </c>
      <c r="Q6574" t="s">
        <v>1272</v>
      </c>
      <c r="R6574" t="s">
        <v>10</v>
      </c>
      <c r="S6574" t="s">
        <v>43938</v>
      </c>
    </row>
    <row r="6575" spans="1:19" x14ac:dyDescent="0.3">
      <c r="A6575" t="s">
        <v>43939</v>
      </c>
      <c r="B6575" t="s">
        <v>13</v>
      </c>
      <c r="C6575" t="s">
        <v>43940</v>
      </c>
      <c r="D6575" t="s">
        <v>13</v>
      </c>
      <c r="E6575" s="4">
        <v>8</v>
      </c>
      <c r="F6575" s="5">
        <v>602</v>
      </c>
      <c r="G6575" t="s">
        <v>43941</v>
      </c>
      <c r="H6575" t="s">
        <v>1732</v>
      </c>
      <c r="I6575" t="s">
        <v>43942</v>
      </c>
      <c r="J6575" t="s">
        <v>7</v>
      </c>
      <c r="K6575" t="s">
        <v>43935</v>
      </c>
      <c r="L6575" t="s">
        <v>7</v>
      </c>
      <c r="M6575" t="s">
        <v>43943</v>
      </c>
      <c r="N6575" t="s">
        <v>7</v>
      </c>
      <c r="O6575" t="s">
        <v>43944</v>
      </c>
      <c r="P6575" t="s">
        <v>7</v>
      </c>
      <c r="Q6575" t="s">
        <v>25568</v>
      </c>
      <c r="R6575" t="s">
        <v>895</v>
      </c>
      <c r="S6575" t="s">
        <v>43945</v>
      </c>
    </row>
    <row r="6576" spans="1:19" x14ac:dyDescent="0.3">
      <c r="A6576" t="s">
        <v>43946</v>
      </c>
      <c r="B6576" t="s">
        <v>1229</v>
      </c>
      <c r="C6576" t="s">
        <v>43947</v>
      </c>
      <c r="D6576" t="s">
        <v>7</v>
      </c>
      <c r="E6576" s="4">
        <v>8</v>
      </c>
      <c r="F6576" s="5">
        <v>602</v>
      </c>
      <c r="G6576" t="s">
        <v>43948</v>
      </c>
      <c r="H6576" t="s">
        <v>1732</v>
      </c>
      <c r="I6576" t="s">
        <v>43949</v>
      </c>
      <c r="J6576" t="s">
        <v>7</v>
      </c>
      <c r="K6576" t="s">
        <v>43950</v>
      </c>
      <c r="L6576" t="s">
        <v>7</v>
      </c>
      <c r="M6576" t="s">
        <v>27533</v>
      </c>
      <c r="N6576" t="s">
        <v>7</v>
      </c>
      <c r="O6576" t="s">
        <v>5912</v>
      </c>
      <c r="P6576" t="s">
        <v>7</v>
      </c>
      <c r="Q6576" t="s">
        <v>5913</v>
      </c>
      <c r="R6576" t="s">
        <v>10</v>
      </c>
      <c r="S6576" t="s">
        <v>5914</v>
      </c>
    </row>
    <row r="6577" spans="1:19" x14ac:dyDescent="0.3">
      <c r="A6577" t="s">
        <v>43951</v>
      </c>
      <c r="B6577" t="s">
        <v>5254</v>
      </c>
      <c r="C6577" t="s">
        <v>1748</v>
      </c>
      <c r="D6577" t="s">
        <v>13</v>
      </c>
      <c r="E6577" s="4">
        <v>8</v>
      </c>
      <c r="F6577" s="5">
        <v>602</v>
      </c>
      <c r="G6577" t="s">
        <v>43952</v>
      </c>
      <c r="H6577" t="s">
        <v>1732</v>
      </c>
      <c r="I6577" t="s">
        <v>43953</v>
      </c>
      <c r="J6577" t="s">
        <v>7</v>
      </c>
      <c r="K6577" t="s">
        <v>7</v>
      </c>
      <c r="L6577" t="s">
        <v>43954</v>
      </c>
      <c r="M6577" t="s">
        <v>43955</v>
      </c>
      <c r="N6577" t="s">
        <v>7</v>
      </c>
      <c r="O6577" t="s">
        <v>43956</v>
      </c>
      <c r="P6577" t="s">
        <v>7</v>
      </c>
      <c r="Q6577" t="s">
        <v>110</v>
      </c>
      <c r="R6577" t="s">
        <v>10</v>
      </c>
      <c r="S6577" t="s">
        <v>43957</v>
      </c>
    </row>
    <row r="6578" spans="1:19" x14ac:dyDescent="0.3">
      <c r="A6578" t="s">
        <v>43958</v>
      </c>
      <c r="B6578" t="s">
        <v>13</v>
      </c>
      <c r="C6578" t="s">
        <v>43959</v>
      </c>
      <c r="D6578" t="s">
        <v>13</v>
      </c>
      <c r="E6578" s="4">
        <v>8</v>
      </c>
      <c r="F6578" s="5">
        <v>622</v>
      </c>
      <c r="G6578" t="s">
        <v>43960</v>
      </c>
      <c r="H6578" t="s">
        <v>43730</v>
      </c>
      <c r="I6578" t="s">
        <v>43961</v>
      </c>
      <c r="J6578" t="s">
        <v>7</v>
      </c>
      <c r="K6578" t="s">
        <v>43733</v>
      </c>
      <c r="L6578" t="s">
        <v>7</v>
      </c>
      <c r="M6578" t="s">
        <v>43962</v>
      </c>
      <c r="N6578" t="s">
        <v>7</v>
      </c>
      <c r="O6578" t="s">
        <v>43963</v>
      </c>
      <c r="P6578" t="s">
        <v>7</v>
      </c>
      <c r="Q6578" t="s">
        <v>1272</v>
      </c>
      <c r="R6578" t="s">
        <v>10</v>
      </c>
      <c r="S6578" t="s">
        <v>43964</v>
      </c>
    </row>
    <row r="6579" spans="1:19" x14ac:dyDescent="0.3">
      <c r="A6579" t="s">
        <v>43965</v>
      </c>
      <c r="B6579" t="s">
        <v>13</v>
      </c>
      <c r="C6579" t="s">
        <v>43966</v>
      </c>
      <c r="D6579" t="s">
        <v>13</v>
      </c>
      <c r="E6579" s="4">
        <v>8</v>
      </c>
      <c r="F6579" s="5">
        <v>622</v>
      </c>
      <c r="G6579" t="s">
        <v>43967</v>
      </c>
      <c r="H6579" t="s">
        <v>43730</v>
      </c>
      <c r="I6579" t="s">
        <v>43968</v>
      </c>
      <c r="J6579" t="s">
        <v>7</v>
      </c>
      <c r="K6579" t="s">
        <v>43733</v>
      </c>
      <c r="L6579" t="s">
        <v>7</v>
      </c>
      <c r="M6579" t="s">
        <v>43969</v>
      </c>
      <c r="N6579" t="s">
        <v>7</v>
      </c>
      <c r="O6579" t="s">
        <v>43970</v>
      </c>
      <c r="P6579" t="s">
        <v>7</v>
      </c>
      <c r="Q6579" t="s">
        <v>43971</v>
      </c>
      <c r="R6579" t="s">
        <v>157</v>
      </c>
      <c r="S6579" t="s">
        <v>43972</v>
      </c>
    </row>
    <row r="6580" spans="1:19" x14ac:dyDescent="0.3">
      <c r="A6580" t="s">
        <v>43973</v>
      </c>
      <c r="B6580" t="s">
        <v>13</v>
      </c>
      <c r="C6580" t="s">
        <v>43974</v>
      </c>
      <c r="D6580" t="s">
        <v>13</v>
      </c>
      <c r="E6580" s="4">
        <v>8</v>
      </c>
      <c r="F6580" s="5">
        <v>622</v>
      </c>
      <c r="G6580" t="s">
        <v>43975</v>
      </c>
      <c r="H6580" t="s">
        <v>43730</v>
      </c>
      <c r="I6580" t="s">
        <v>43976</v>
      </c>
      <c r="J6580" t="s">
        <v>7</v>
      </c>
      <c r="K6580" t="s">
        <v>43733</v>
      </c>
      <c r="L6580" t="s">
        <v>7</v>
      </c>
      <c r="M6580" t="s">
        <v>43977</v>
      </c>
      <c r="N6580" t="s">
        <v>7</v>
      </c>
      <c r="O6580" t="s">
        <v>43978</v>
      </c>
      <c r="P6580" t="s">
        <v>7</v>
      </c>
      <c r="Q6580" t="s">
        <v>2089</v>
      </c>
      <c r="R6580" t="s">
        <v>10</v>
      </c>
      <c r="S6580" t="s">
        <v>43979</v>
      </c>
    </row>
    <row r="6581" spans="1:19" x14ac:dyDescent="0.3">
      <c r="A6581" t="s">
        <v>43980</v>
      </c>
      <c r="B6581" t="s">
        <v>13</v>
      </c>
      <c r="C6581" t="s">
        <v>43981</v>
      </c>
      <c r="D6581" t="s">
        <v>13</v>
      </c>
      <c r="E6581" s="4">
        <v>8</v>
      </c>
      <c r="F6581" s="5">
        <v>602</v>
      </c>
      <c r="G6581" t="s">
        <v>43982</v>
      </c>
      <c r="H6581" t="s">
        <v>43759</v>
      </c>
      <c r="I6581" t="s">
        <v>43983</v>
      </c>
      <c r="J6581" t="s">
        <v>7</v>
      </c>
      <c r="K6581" t="s">
        <v>43771</v>
      </c>
      <c r="L6581" t="s">
        <v>7</v>
      </c>
      <c r="M6581" t="s">
        <v>43984</v>
      </c>
      <c r="N6581" t="s">
        <v>7</v>
      </c>
      <c r="O6581" t="s">
        <v>43985</v>
      </c>
      <c r="P6581" t="s">
        <v>7</v>
      </c>
      <c r="Q6581" t="s">
        <v>1197</v>
      </c>
      <c r="R6581" t="s">
        <v>10</v>
      </c>
      <c r="S6581" t="s">
        <v>43986</v>
      </c>
    </row>
    <row r="6582" spans="1:19" x14ac:dyDescent="0.3">
      <c r="A6582" t="s">
        <v>43987</v>
      </c>
      <c r="B6582" t="s">
        <v>97</v>
      </c>
      <c r="C6582" t="s">
        <v>43988</v>
      </c>
      <c r="D6582" t="s">
        <v>7</v>
      </c>
      <c r="E6582" s="4">
        <v>8</v>
      </c>
      <c r="F6582" s="5">
        <v>622</v>
      </c>
      <c r="G6582" t="s">
        <v>43989</v>
      </c>
      <c r="H6582" t="s">
        <v>43730</v>
      </c>
      <c r="I6582" t="s">
        <v>43990</v>
      </c>
      <c r="J6582" t="s">
        <v>7</v>
      </c>
      <c r="K6582" t="s">
        <v>43733</v>
      </c>
      <c r="L6582" t="s">
        <v>7</v>
      </c>
      <c r="M6582" t="s">
        <v>43991</v>
      </c>
      <c r="N6582" t="s">
        <v>7</v>
      </c>
      <c r="O6582" t="s">
        <v>39202</v>
      </c>
      <c r="P6582" t="s">
        <v>7</v>
      </c>
      <c r="Q6582" t="s">
        <v>16407</v>
      </c>
      <c r="R6582" t="s">
        <v>10</v>
      </c>
      <c r="S6582" t="s">
        <v>43992</v>
      </c>
    </row>
    <row r="6583" spans="1:19" x14ac:dyDescent="0.3">
      <c r="A6583" t="s">
        <v>43993</v>
      </c>
      <c r="B6583" t="s">
        <v>13</v>
      </c>
      <c r="C6583" t="s">
        <v>43994</v>
      </c>
      <c r="D6583" t="s">
        <v>13</v>
      </c>
      <c r="E6583" s="4">
        <v>8</v>
      </c>
      <c r="F6583" s="5">
        <v>602</v>
      </c>
      <c r="G6583" t="s">
        <v>43995</v>
      </c>
      <c r="H6583" t="s">
        <v>43759</v>
      </c>
      <c r="I6583" t="s">
        <v>43996</v>
      </c>
      <c r="J6583" t="s">
        <v>7</v>
      </c>
      <c r="K6583" t="s">
        <v>43762</v>
      </c>
      <c r="L6583" t="s">
        <v>7</v>
      </c>
      <c r="M6583" t="s">
        <v>43997</v>
      </c>
      <c r="N6583" t="s">
        <v>7</v>
      </c>
      <c r="O6583" t="s">
        <v>43998</v>
      </c>
      <c r="P6583" t="s">
        <v>7</v>
      </c>
      <c r="Q6583" t="s">
        <v>43999</v>
      </c>
      <c r="R6583" t="s">
        <v>885</v>
      </c>
      <c r="S6583" t="s">
        <v>44000</v>
      </c>
    </row>
    <row r="6584" spans="1:19" x14ac:dyDescent="0.3">
      <c r="A6584" t="s">
        <v>44001</v>
      </c>
      <c r="B6584" t="s">
        <v>97</v>
      </c>
      <c r="C6584" t="s">
        <v>44002</v>
      </c>
      <c r="D6584" t="s">
        <v>7</v>
      </c>
      <c r="E6584" s="4">
        <v>8</v>
      </c>
      <c r="F6584" s="5">
        <v>622</v>
      </c>
      <c r="G6584" t="s">
        <v>44003</v>
      </c>
      <c r="H6584" t="s">
        <v>43730</v>
      </c>
      <c r="I6584" t="s">
        <v>44004</v>
      </c>
      <c r="J6584" t="s">
        <v>7</v>
      </c>
      <c r="K6584" t="s">
        <v>43733</v>
      </c>
      <c r="L6584" t="s">
        <v>7</v>
      </c>
      <c r="M6584" t="s">
        <v>44005</v>
      </c>
      <c r="N6584" t="s">
        <v>7</v>
      </c>
      <c r="O6584" t="s">
        <v>44006</v>
      </c>
      <c r="P6584" t="s">
        <v>7</v>
      </c>
      <c r="Q6584" t="s">
        <v>15947</v>
      </c>
      <c r="R6584" t="s">
        <v>10</v>
      </c>
      <c r="S6584" t="s">
        <v>44007</v>
      </c>
    </row>
    <row r="6585" spans="1:19" x14ac:dyDescent="0.3">
      <c r="A6585" t="s">
        <v>44008</v>
      </c>
      <c r="B6585" t="s">
        <v>13</v>
      </c>
      <c r="C6585" t="s">
        <v>44009</v>
      </c>
      <c r="D6585" t="s">
        <v>13</v>
      </c>
      <c r="E6585" s="4">
        <v>8</v>
      </c>
      <c r="F6585" s="5">
        <v>622</v>
      </c>
      <c r="G6585" t="s">
        <v>44010</v>
      </c>
      <c r="H6585" t="s">
        <v>43730</v>
      </c>
      <c r="I6585" t="s">
        <v>44011</v>
      </c>
      <c r="J6585" t="s">
        <v>7</v>
      </c>
      <c r="K6585" t="s">
        <v>43733</v>
      </c>
      <c r="L6585" t="s">
        <v>7</v>
      </c>
      <c r="M6585" t="s">
        <v>44012</v>
      </c>
      <c r="N6585" t="s">
        <v>7</v>
      </c>
      <c r="O6585" t="s">
        <v>44013</v>
      </c>
      <c r="P6585" t="s">
        <v>7</v>
      </c>
      <c r="Q6585" t="s">
        <v>3514</v>
      </c>
      <c r="R6585" t="s">
        <v>10</v>
      </c>
      <c r="S6585" t="s">
        <v>44014</v>
      </c>
    </row>
    <row r="6586" spans="1:19" x14ac:dyDescent="0.3">
      <c r="A6586" t="s">
        <v>44015</v>
      </c>
      <c r="B6586" t="s">
        <v>97</v>
      </c>
      <c r="C6586" t="s">
        <v>44016</v>
      </c>
      <c r="D6586" t="s">
        <v>7</v>
      </c>
      <c r="E6586" s="4">
        <v>8</v>
      </c>
      <c r="F6586" s="5">
        <v>602</v>
      </c>
      <c r="G6586" t="s">
        <v>7</v>
      </c>
      <c r="H6586" t="s">
        <v>7</v>
      </c>
      <c r="I6586" t="s">
        <v>44017</v>
      </c>
      <c r="J6586" t="s">
        <v>7</v>
      </c>
      <c r="K6586" t="s">
        <v>7</v>
      </c>
      <c r="L6586" t="s">
        <v>7</v>
      </c>
      <c r="M6586" t="s">
        <v>35051</v>
      </c>
      <c r="N6586" t="s">
        <v>7</v>
      </c>
      <c r="O6586" t="s">
        <v>35052</v>
      </c>
      <c r="P6586" t="s">
        <v>7</v>
      </c>
      <c r="Q6586" t="s">
        <v>9167</v>
      </c>
      <c r="R6586" t="s">
        <v>10</v>
      </c>
      <c r="S6586" t="s">
        <v>35053</v>
      </c>
    </row>
    <row r="6587" spans="1:19" x14ac:dyDescent="0.3">
      <c r="A6587" t="s">
        <v>44018</v>
      </c>
      <c r="B6587" t="s">
        <v>13</v>
      </c>
      <c r="C6587" t="s">
        <v>44019</v>
      </c>
      <c r="D6587" t="s">
        <v>13</v>
      </c>
      <c r="E6587" s="4">
        <v>8</v>
      </c>
      <c r="F6587" s="5">
        <v>622</v>
      </c>
      <c r="G6587" t="s">
        <v>44020</v>
      </c>
      <c r="H6587" t="s">
        <v>43730</v>
      </c>
      <c r="I6587" t="s">
        <v>44021</v>
      </c>
      <c r="J6587" t="s">
        <v>7</v>
      </c>
      <c r="K6587" t="s">
        <v>43733</v>
      </c>
      <c r="L6587" t="s">
        <v>7</v>
      </c>
      <c r="M6587" t="s">
        <v>44022</v>
      </c>
      <c r="N6587" t="s">
        <v>7</v>
      </c>
      <c r="O6587" t="s">
        <v>44023</v>
      </c>
      <c r="P6587" t="s">
        <v>7</v>
      </c>
      <c r="Q6587" t="s">
        <v>1767</v>
      </c>
      <c r="R6587" t="s">
        <v>10</v>
      </c>
      <c r="S6587" t="s">
        <v>44024</v>
      </c>
    </row>
    <row r="6588" spans="1:19" x14ac:dyDescent="0.3">
      <c r="A6588" t="s">
        <v>44025</v>
      </c>
      <c r="B6588" t="s">
        <v>97</v>
      </c>
      <c r="C6588" t="s">
        <v>44026</v>
      </c>
      <c r="D6588" t="s">
        <v>7</v>
      </c>
      <c r="E6588" s="4">
        <v>8</v>
      </c>
      <c r="F6588" s="5">
        <v>602</v>
      </c>
      <c r="G6588" t="s">
        <v>44027</v>
      </c>
      <c r="H6588" t="s">
        <v>1217</v>
      </c>
      <c r="I6588" t="s">
        <v>44028</v>
      </c>
      <c r="J6588" t="s">
        <v>7</v>
      </c>
      <c r="K6588" t="s">
        <v>7</v>
      </c>
      <c r="L6588" t="s">
        <v>7</v>
      </c>
      <c r="M6588" t="s">
        <v>44029</v>
      </c>
      <c r="N6588" t="s">
        <v>7</v>
      </c>
      <c r="O6588" t="s">
        <v>44030</v>
      </c>
      <c r="P6588" t="s">
        <v>7</v>
      </c>
      <c r="Q6588" t="s">
        <v>33045</v>
      </c>
      <c r="R6588" t="s">
        <v>885</v>
      </c>
      <c r="S6588" t="s">
        <v>44031</v>
      </c>
    </row>
    <row r="6589" spans="1:19" x14ac:dyDescent="0.3">
      <c r="A6589" t="s">
        <v>44032</v>
      </c>
      <c r="B6589" t="s">
        <v>97</v>
      </c>
      <c r="C6589" t="s">
        <v>44033</v>
      </c>
      <c r="D6589" t="s">
        <v>7</v>
      </c>
      <c r="E6589" s="4">
        <v>8</v>
      </c>
      <c r="F6589" s="5">
        <v>622</v>
      </c>
      <c r="G6589" t="s">
        <v>44034</v>
      </c>
      <c r="H6589" t="s">
        <v>43730</v>
      </c>
      <c r="I6589" t="s">
        <v>44035</v>
      </c>
      <c r="J6589" t="s">
        <v>7</v>
      </c>
      <c r="K6589" t="s">
        <v>43733</v>
      </c>
      <c r="L6589" t="s">
        <v>7</v>
      </c>
      <c r="M6589" t="s">
        <v>44036</v>
      </c>
      <c r="N6589" t="s">
        <v>7</v>
      </c>
      <c r="O6589" t="s">
        <v>44037</v>
      </c>
      <c r="P6589" t="s">
        <v>7</v>
      </c>
      <c r="Q6589" t="s">
        <v>6384</v>
      </c>
      <c r="R6589" t="s">
        <v>885</v>
      </c>
      <c r="S6589" t="s">
        <v>44038</v>
      </c>
    </row>
    <row r="6590" spans="1:19" x14ac:dyDescent="0.3">
      <c r="A6590" t="s">
        <v>44039</v>
      </c>
      <c r="B6590" t="s">
        <v>5254</v>
      </c>
      <c r="C6590" t="s">
        <v>44040</v>
      </c>
      <c r="D6590" t="s">
        <v>13</v>
      </c>
      <c r="E6590" s="4">
        <v>8</v>
      </c>
      <c r="F6590" s="5">
        <v>602</v>
      </c>
      <c r="G6590" t="s">
        <v>44041</v>
      </c>
      <c r="H6590" t="s">
        <v>1217</v>
      </c>
      <c r="I6590" t="s">
        <v>44042</v>
      </c>
      <c r="J6590" t="s">
        <v>7</v>
      </c>
      <c r="K6590" t="s">
        <v>7</v>
      </c>
      <c r="L6590" t="s">
        <v>7</v>
      </c>
      <c r="M6590" t="s">
        <v>44043</v>
      </c>
      <c r="N6590" t="s">
        <v>7</v>
      </c>
      <c r="O6590" t="s">
        <v>44044</v>
      </c>
      <c r="P6590" t="s">
        <v>7</v>
      </c>
      <c r="Q6590" t="s">
        <v>17053</v>
      </c>
      <c r="R6590" t="s">
        <v>10</v>
      </c>
      <c r="S6590" t="s">
        <v>44045</v>
      </c>
    </row>
    <row r="6591" spans="1:19" x14ac:dyDescent="0.3">
      <c r="A6591" t="s">
        <v>44046</v>
      </c>
      <c r="B6591" t="s">
        <v>13</v>
      </c>
      <c r="C6591" t="s">
        <v>44047</v>
      </c>
      <c r="D6591" t="s">
        <v>13</v>
      </c>
      <c r="E6591" s="4">
        <v>8</v>
      </c>
      <c r="F6591" s="5">
        <v>622</v>
      </c>
      <c r="G6591" t="s">
        <v>44048</v>
      </c>
      <c r="H6591" t="s">
        <v>43730</v>
      </c>
      <c r="I6591" t="s">
        <v>44049</v>
      </c>
      <c r="J6591" t="s">
        <v>7</v>
      </c>
      <c r="K6591" t="s">
        <v>43733</v>
      </c>
      <c r="L6591" t="s">
        <v>7</v>
      </c>
      <c r="M6591" t="s">
        <v>44050</v>
      </c>
      <c r="N6591" t="s">
        <v>7</v>
      </c>
      <c r="O6591" t="s">
        <v>44051</v>
      </c>
      <c r="P6591" t="s">
        <v>7</v>
      </c>
      <c r="Q6591" t="s">
        <v>367</v>
      </c>
      <c r="R6591" t="s">
        <v>10</v>
      </c>
      <c r="S6591" t="s">
        <v>14058</v>
      </c>
    </row>
    <row r="6592" spans="1:19" x14ac:dyDescent="0.3">
      <c r="A6592" t="s">
        <v>44052</v>
      </c>
      <c r="B6592" t="s">
        <v>97</v>
      </c>
      <c r="C6592" t="s">
        <v>44053</v>
      </c>
      <c r="D6592" t="s">
        <v>7</v>
      </c>
      <c r="E6592" s="4">
        <v>8</v>
      </c>
      <c r="F6592" s="5">
        <v>602</v>
      </c>
      <c r="G6592" t="s">
        <v>44054</v>
      </c>
      <c r="H6592" t="s">
        <v>43759</v>
      </c>
      <c r="I6592" t="s">
        <v>44055</v>
      </c>
      <c r="J6592" t="s">
        <v>7</v>
      </c>
      <c r="K6592" t="s">
        <v>43762</v>
      </c>
      <c r="L6592" t="s">
        <v>7</v>
      </c>
      <c r="M6592" t="s">
        <v>44056</v>
      </c>
      <c r="N6592" t="s">
        <v>7</v>
      </c>
      <c r="O6592" t="s">
        <v>44057</v>
      </c>
      <c r="P6592" t="s">
        <v>7</v>
      </c>
      <c r="Q6592" t="s">
        <v>44058</v>
      </c>
      <c r="R6592" t="s">
        <v>13410</v>
      </c>
      <c r="S6592" t="s">
        <v>44059</v>
      </c>
    </row>
    <row r="6593" spans="1:19" x14ac:dyDescent="0.3">
      <c r="A6593" t="s">
        <v>44060</v>
      </c>
      <c r="B6593" t="s">
        <v>97</v>
      </c>
      <c r="C6593" t="s">
        <v>44061</v>
      </c>
      <c r="D6593" t="s">
        <v>7</v>
      </c>
      <c r="E6593" s="4">
        <v>8</v>
      </c>
      <c r="F6593" s="5">
        <v>622</v>
      </c>
      <c r="G6593" t="s">
        <v>44062</v>
      </c>
      <c r="H6593" t="s">
        <v>43730</v>
      </c>
      <c r="I6593" t="s">
        <v>44063</v>
      </c>
      <c r="J6593" t="s">
        <v>7</v>
      </c>
      <c r="K6593" t="s">
        <v>43733</v>
      </c>
      <c r="L6593" t="s">
        <v>7</v>
      </c>
      <c r="M6593" t="s">
        <v>44064</v>
      </c>
      <c r="N6593" t="s">
        <v>7</v>
      </c>
      <c r="O6593" t="s">
        <v>44065</v>
      </c>
      <c r="P6593" t="s">
        <v>7</v>
      </c>
      <c r="Q6593" t="s">
        <v>16062</v>
      </c>
      <c r="R6593" t="s">
        <v>885</v>
      </c>
      <c r="S6593" t="s">
        <v>44066</v>
      </c>
    </row>
    <row r="6594" spans="1:19" x14ac:dyDescent="0.3">
      <c r="A6594" t="s">
        <v>44067</v>
      </c>
      <c r="B6594" t="s">
        <v>13</v>
      </c>
      <c r="C6594" t="s">
        <v>44068</v>
      </c>
      <c r="D6594" t="s">
        <v>13</v>
      </c>
      <c r="E6594" s="4">
        <v>8</v>
      </c>
      <c r="F6594" s="5">
        <v>602</v>
      </c>
      <c r="G6594" t="s">
        <v>44070</v>
      </c>
      <c r="H6594" t="s">
        <v>44069</v>
      </c>
      <c r="I6594" t="s">
        <v>44071</v>
      </c>
      <c r="J6594" t="s">
        <v>7</v>
      </c>
      <c r="K6594" t="s">
        <v>7</v>
      </c>
      <c r="L6594" t="s">
        <v>7</v>
      </c>
      <c r="M6594" t="s">
        <v>44072</v>
      </c>
      <c r="N6594" t="s">
        <v>7</v>
      </c>
      <c r="O6594" t="s">
        <v>44073</v>
      </c>
      <c r="P6594" t="s">
        <v>7</v>
      </c>
      <c r="Q6594" t="s">
        <v>44074</v>
      </c>
      <c r="R6594" t="s">
        <v>12836</v>
      </c>
      <c r="S6594" t="s">
        <v>44075</v>
      </c>
    </row>
    <row r="6595" spans="1:19" x14ac:dyDescent="0.3">
      <c r="A6595" t="s">
        <v>44076</v>
      </c>
      <c r="B6595" t="s">
        <v>1229</v>
      </c>
      <c r="C6595" t="s">
        <v>44077</v>
      </c>
      <c r="D6595" t="s">
        <v>7</v>
      </c>
      <c r="E6595" s="4">
        <v>8</v>
      </c>
      <c r="F6595" s="5">
        <v>602</v>
      </c>
      <c r="G6595" t="s">
        <v>44078</v>
      </c>
      <c r="H6595" t="s">
        <v>1771</v>
      </c>
      <c r="I6595" t="s">
        <v>44079</v>
      </c>
      <c r="J6595" t="s">
        <v>7</v>
      </c>
      <c r="K6595" t="s">
        <v>7</v>
      </c>
      <c r="L6595" t="s">
        <v>7</v>
      </c>
      <c r="M6595" t="s">
        <v>44080</v>
      </c>
      <c r="N6595" t="s">
        <v>7</v>
      </c>
      <c r="O6595" t="s">
        <v>44081</v>
      </c>
      <c r="P6595" t="s">
        <v>7</v>
      </c>
      <c r="Q6595" t="s">
        <v>1197</v>
      </c>
      <c r="R6595" t="s">
        <v>10</v>
      </c>
      <c r="S6595" t="s">
        <v>44082</v>
      </c>
    </row>
    <row r="6596" spans="1:19" x14ac:dyDescent="0.3">
      <c r="A6596" t="s">
        <v>44083</v>
      </c>
      <c r="B6596" t="s">
        <v>5254</v>
      </c>
      <c r="C6596" t="s">
        <v>44084</v>
      </c>
      <c r="D6596" t="s">
        <v>13</v>
      </c>
      <c r="E6596" s="4">
        <v>8</v>
      </c>
      <c r="F6596" s="5">
        <v>602</v>
      </c>
      <c r="G6596" t="s">
        <v>44085</v>
      </c>
      <c r="H6596" t="s">
        <v>1749</v>
      </c>
      <c r="I6596" t="s">
        <v>44086</v>
      </c>
      <c r="J6596" t="s">
        <v>7</v>
      </c>
      <c r="K6596" t="s">
        <v>7</v>
      </c>
      <c r="L6596" t="s">
        <v>7</v>
      </c>
      <c r="M6596" t="s">
        <v>27533</v>
      </c>
      <c r="N6596" t="s">
        <v>7</v>
      </c>
      <c r="O6596" t="s">
        <v>5912</v>
      </c>
      <c r="P6596" t="s">
        <v>7</v>
      </c>
      <c r="Q6596" t="s">
        <v>5913</v>
      </c>
      <c r="R6596" t="s">
        <v>10</v>
      </c>
      <c r="S6596" t="s">
        <v>5914</v>
      </c>
    </row>
    <row r="6597" spans="1:19" x14ac:dyDescent="0.3">
      <c r="A6597" t="s">
        <v>44087</v>
      </c>
      <c r="B6597" t="s">
        <v>13</v>
      </c>
      <c r="C6597" t="s">
        <v>44088</v>
      </c>
      <c r="D6597" t="s">
        <v>13</v>
      </c>
      <c r="E6597" s="4">
        <v>8</v>
      </c>
      <c r="F6597" s="5">
        <v>602</v>
      </c>
      <c r="G6597" t="s">
        <v>44089</v>
      </c>
      <c r="H6597" t="s">
        <v>43759</v>
      </c>
      <c r="I6597" t="s">
        <v>44090</v>
      </c>
      <c r="J6597" t="s">
        <v>7</v>
      </c>
      <c r="K6597" t="s">
        <v>43762</v>
      </c>
      <c r="L6597" t="s">
        <v>7</v>
      </c>
      <c r="M6597" t="s">
        <v>44091</v>
      </c>
      <c r="N6597" t="s">
        <v>7</v>
      </c>
      <c r="O6597" t="s">
        <v>44092</v>
      </c>
      <c r="P6597" t="s">
        <v>7</v>
      </c>
      <c r="Q6597" t="s">
        <v>367</v>
      </c>
      <c r="R6597" t="s">
        <v>10</v>
      </c>
      <c r="S6597" t="s">
        <v>44093</v>
      </c>
    </row>
    <row r="6598" spans="1:19" x14ac:dyDescent="0.3">
      <c r="A6598" t="s">
        <v>44094</v>
      </c>
      <c r="B6598" t="s">
        <v>13</v>
      </c>
      <c r="C6598" t="s">
        <v>44095</v>
      </c>
      <c r="D6598" t="s">
        <v>13</v>
      </c>
      <c r="E6598" s="4">
        <v>8</v>
      </c>
      <c r="F6598" s="5">
        <v>602</v>
      </c>
      <c r="G6598" t="s">
        <v>44096</v>
      </c>
      <c r="H6598" t="s">
        <v>1732</v>
      </c>
      <c r="I6598" t="s">
        <v>44097</v>
      </c>
      <c r="J6598" t="s">
        <v>7</v>
      </c>
      <c r="K6598" t="s">
        <v>43857</v>
      </c>
      <c r="L6598" t="s">
        <v>7</v>
      </c>
      <c r="M6598" t="s">
        <v>44098</v>
      </c>
      <c r="N6598" t="s">
        <v>7</v>
      </c>
      <c r="O6598" t="s">
        <v>44099</v>
      </c>
      <c r="P6598" t="s">
        <v>7</v>
      </c>
      <c r="Q6598" t="s">
        <v>19555</v>
      </c>
      <c r="R6598" t="s">
        <v>885</v>
      </c>
      <c r="S6598" t="s">
        <v>44100</v>
      </c>
    </row>
    <row r="6599" spans="1:19" x14ac:dyDescent="0.3">
      <c r="A6599" t="s">
        <v>44101</v>
      </c>
      <c r="B6599" t="s">
        <v>97</v>
      </c>
      <c r="C6599" t="s">
        <v>44102</v>
      </c>
      <c r="D6599" t="s">
        <v>7</v>
      </c>
      <c r="E6599" s="4">
        <v>8</v>
      </c>
      <c r="F6599" s="5">
        <v>602</v>
      </c>
      <c r="G6599" t="s">
        <v>7</v>
      </c>
      <c r="H6599" t="s">
        <v>7</v>
      </c>
      <c r="I6599" t="s">
        <v>44103</v>
      </c>
      <c r="J6599" t="s">
        <v>7</v>
      </c>
      <c r="K6599" t="s">
        <v>43717</v>
      </c>
      <c r="L6599" t="s">
        <v>7</v>
      </c>
      <c r="M6599" t="s">
        <v>44104</v>
      </c>
      <c r="N6599" t="s">
        <v>7</v>
      </c>
      <c r="O6599" t="s">
        <v>44105</v>
      </c>
      <c r="P6599" t="s">
        <v>7</v>
      </c>
      <c r="Q6599" t="s">
        <v>17224</v>
      </c>
      <c r="R6599" t="s">
        <v>1739</v>
      </c>
      <c r="S6599" t="s">
        <v>44106</v>
      </c>
    </row>
    <row r="6600" spans="1:19" x14ac:dyDescent="0.3">
      <c r="A6600" t="s">
        <v>44107</v>
      </c>
      <c r="B6600" t="s">
        <v>5254</v>
      </c>
      <c r="C6600" t="s">
        <v>44108</v>
      </c>
      <c r="D6600" t="s">
        <v>1319</v>
      </c>
      <c r="E6600" s="4">
        <v>8</v>
      </c>
      <c r="F6600" s="5">
        <v>602</v>
      </c>
      <c r="G6600" t="s">
        <v>44109</v>
      </c>
      <c r="H6600" t="s">
        <v>1718</v>
      </c>
      <c r="I6600" t="s">
        <v>44110</v>
      </c>
      <c r="J6600" t="s">
        <v>7</v>
      </c>
      <c r="K6600" t="s">
        <v>44111</v>
      </c>
      <c r="L6600" t="s">
        <v>7</v>
      </c>
      <c r="M6600" t="s">
        <v>44112</v>
      </c>
      <c r="N6600" t="s">
        <v>7</v>
      </c>
      <c r="O6600" t="s">
        <v>44113</v>
      </c>
      <c r="P6600" t="s">
        <v>7</v>
      </c>
      <c r="Q6600" t="s">
        <v>367</v>
      </c>
      <c r="R6600" t="s">
        <v>10</v>
      </c>
      <c r="S6600" t="s">
        <v>44114</v>
      </c>
    </row>
    <row r="6601" spans="1:19" x14ac:dyDescent="0.3">
      <c r="A6601" t="s">
        <v>44115</v>
      </c>
      <c r="B6601" t="s">
        <v>13</v>
      </c>
      <c r="C6601" t="s">
        <v>44116</v>
      </c>
      <c r="D6601" t="s">
        <v>13</v>
      </c>
      <c r="E6601" s="4">
        <v>8</v>
      </c>
      <c r="F6601" s="5">
        <v>622</v>
      </c>
      <c r="G6601" t="s">
        <v>44117</v>
      </c>
      <c r="H6601" t="s">
        <v>43730</v>
      </c>
      <c r="I6601" t="s">
        <v>44118</v>
      </c>
      <c r="J6601" t="s">
        <v>7</v>
      </c>
      <c r="K6601" t="s">
        <v>43781</v>
      </c>
      <c r="L6601" t="s">
        <v>7</v>
      </c>
      <c r="M6601" t="s">
        <v>44119</v>
      </c>
      <c r="N6601" t="s">
        <v>7</v>
      </c>
      <c r="O6601" t="s">
        <v>44120</v>
      </c>
      <c r="P6601" t="s">
        <v>7</v>
      </c>
      <c r="Q6601" t="s">
        <v>2089</v>
      </c>
      <c r="R6601" t="s">
        <v>10</v>
      </c>
      <c r="S6601" t="s">
        <v>44121</v>
      </c>
    </row>
    <row r="6602" spans="1:19" x14ac:dyDescent="0.3">
      <c r="A6602" t="s">
        <v>44122</v>
      </c>
      <c r="B6602" t="s">
        <v>97</v>
      </c>
      <c r="C6602" t="s">
        <v>44123</v>
      </c>
      <c r="D6602" t="s">
        <v>7</v>
      </c>
      <c r="E6602" s="4">
        <v>8</v>
      </c>
      <c r="F6602" s="5">
        <v>622</v>
      </c>
      <c r="G6602" t="s">
        <v>44124</v>
      </c>
      <c r="H6602" t="s">
        <v>43730</v>
      </c>
      <c r="I6602" t="s">
        <v>44125</v>
      </c>
      <c r="J6602" t="s">
        <v>7</v>
      </c>
      <c r="K6602" t="s">
        <v>43733</v>
      </c>
      <c r="L6602" t="s">
        <v>7</v>
      </c>
      <c r="M6602" t="s">
        <v>44126</v>
      </c>
      <c r="N6602" t="s">
        <v>7</v>
      </c>
      <c r="O6602" t="s">
        <v>44127</v>
      </c>
      <c r="P6602" t="s">
        <v>7</v>
      </c>
      <c r="Q6602" t="s">
        <v>10998</v>
      </c>
      <c r="R6602" t="s">
        <v>10</v>
      </c>
      <c r="S6602" t="s">
        <v>44128</v>
      </c>
    </row>
    <row r="6603" spans="1:19" x14ac:dyDescent="0.3">
      <c r="A6603" t="s">
        <v>44129</v>
      </c>
      <c r="B6603" t="s">
        <v>13</v>
      </c>
      <c r="C6603" t="s">
        <v>44130</v>
      </c>
      <c r="D6603" t="s">
        <v>13</v>
      </c>
      <c r="E6603" s="4">
        <v>8</v>
      </c>
      <c r="F6603" s="5">
        <v>622</v>
      </c>
      <c r="G6603" t="s">
        <v>44131</v>
      </c>
      <c r="H6603" t="s">
        <v>43730</v>
      </c>
      <c r="I6603" t="s">
        <v>44132</v>
      </c>
      <c r="J6603" t="s">
        <v>7</v>
      </c>
      <c r="K6603" t="s">
        <v>43733</v>
      </c>
      <c r="L6603" t="s">
        <v>7</v>
      </c>
      <c r="M6603" t="s">
        <v>44133</v>
      </c>
      <c r="N6603" t="s">
        <v>7</v>
      </c>
      <c r="O6603" t="s">
        <v>44134</v>
      </c>
      <c r="P6603" t="s">
        <v>7</v>
      </c>
      <c r="Q6603" t="s">
        <v>44135</v>
      </c>
      <c r="R6603" t="s">
        <v>7</v>
      </c>
      <c r="S6603" t="s">
        <v>7</v>
      </c>
    </row>
    <row r="6604" spans="1:19" x14ac:dyDescent="0.3">
      <c r="A6604" t="s">
        <v>44136</v>
      </c>
      <c r="B6604" t="s">
        <v>5254</v>
      </c>
      <c r="C6604" t="s">
        <v>44137</v>
      </c>
      <c r="D6604" t="s">
        <v>1319</v>
      </c>
      <c r="E6604" s="4">
        <v>8</v>
      </c>
      <c r="F6604" s="5">
        <v>602</v>
      </c>
      <c r="G6604" t="s">
        <v>44138</v>
      </c>
      <c r="H6604" t="s">
        <v>1732</v>
      </c>
      <c r="I6604" t="s">
        <v>44139</v>
      </c>
      <c r="J6604" t="s">
        <v>7</v>
      </c>
      <c r="K6604" t="s">
        <v>7</v>
      </c>
      <c r="L6604" t="s">
        <v>44140</v>
      </c>
      <c r="M6604" t="s">
        <v>44141</v>
      </c>
      <c r="N6604" t="s">
        <v>44142</v>
      </c>
      <c r="O6604" t="s">
        <v>44143</v>
      </c>
      <c r="P6604" t="s">
        <v>7</v>
      </c>
      <c r="Q6604" t="s">
        <v>22297</v>
      </c>
      <c r="R6604" t="s">
        <v>10</v>
      </c>
      <c r="S6604" t="s">
        <v>44144</v>
      </c>
    </row>
    <row r="6605" spans="1:19" x14ac:dyDescent="0.3">
      <c r="A6605" t="s">
        <v>44145</v>
      </c>
      <c r="B6605" t="s">
        <v>5254</v>
      </c>
      <c r="C6605" t="s">
        <v>44146</v>
      </c>
      <c r="D6605" t="s">
        <v>13</v>
      </c>
      <c r="E6605" s="4">
        <v>8</v>
      </c>
      <c r="F6605" s="5">
        <v>602</v>
      </c>
      <c r="G6605" t="s">
        <v>44148</v>
      </c>
      <c r="H6605" t="s">
        <v>44147</v>
      </c>
      <c r="I6605" t="s">
        <v>44149</v>
      </c>
      <c r="J6605" t="s">
        <v>7</v>
      </c>
      <c r="K6605" t="s">
        <v>7</v>
      </c>
      <c r="L6605" t="s">
        <v>7</v>
      </c>
      <c r="M6605" t="s">
        <v>44150</v>
      </c>
      <c r="N6605" t="s">
        <v>7</v>
      </c>
      <c r="O6605" t="s">
        <v>13533</v>
      </c>
      <c r="P6605" t="s">
        <v>7</v>
      </c>
      <c r="Q6605" t="s">
        <v>44151</v>
      </c>
      <c r="R6605" t="s">
        <v>10</v>
      </c>
      <c r="S6605" t="s">
        <v>44152</v>
      </c>
    </row>
    <row r="6606" spans="1:19" x14ac:dyDescent="0.3">
      <c r="A6606" t="s">
        <v>44153</v>
      </c>
      <c r="B6606" t="s">
        <v>97</v>
      </c>
      <c r="C6606" t="s">
        <v>44154</v>
      </c>
      <c r="D6606" t="s">
        <v>7</v>
      </c>
      <c r="E6606" s="4">
        <v>8</v>
      </c>
      <c r="F6606" s="5">
        <v>622</v>
      </c>
      <c r="G6606" t="s">
        <v>44155</v>
      </c>
      <c r="H6606" t="s">
        <v>43730</v>
      </c>
      <c r="I6606" t="s">
        <v>44156</v>
      </c>
      <c r="J6606" t="s">
        <v>7</v>
      </c>
      <c r="K6606" t="s">
        <v>43781</v>
      </c>
      <c r="L6606" t="s">
        <v>7</v>
      </c>
      <c r="M6606" t="s">
        <v>44157</v>
      </c>
      <c r="N6606" t="s">
        <v>7</v>
      </c>
      <c r="O6606" t="s">
        <v>44158</v>
      </c>
      <c r="P6606" t="s">
        <v>7</v>
      </c>
      <c r="Q6606" t="s">
        <v>1391</v>
      </c>
      <c r="R6606" t="s">
        <v>10</v>
      </c>
      <c r="S6606" t="s">
        <v>44159</v>
      </c>
    </row>
    <row r="6607" spans="1:19" x14ac:dyDescent="0.3">
      <c r="A6607" t="s">
        <v>44160</v>
      </c>
      <c r="B6607" t="s">
        <v>13</v>
      </c>
      <c r="C6607" t="s">
        <v>44161</v>
      </c>
      <c r="D6607" t="s">
        <v>13</v>
      </c>
      <c r="E6607" s="4">
        <v>8</v>
      </c>
      <c r="F6607" s="5">
        <v>602</v>
      </c>
      <c r="G6607" t="s">
        <v>25881</v>
      </c>
      <c r="H6607" t="s">
        <v>1718</v>
      </c>
      <c r="I6607" t="s">
        <v>44162</v>
      </c>
      <c r="J6607" t="s">
        <v>7</v>
      </c>
      <c r="K6607" t="s">
        <v>7</v>
      </c>
      <c r="L6607" t="s">
        <v>7</v>
      </c>
      <c r="M6607" t="s">
        <v>44163</v>
      </c>
      <c r="N6607" t="s">
        <v>7</v>
      </c>
      <c r="O6607" t="s">
        <v>23512</v>
      </c>
      <c r="P6607" t="s">
        <v>7</v>
      </c>
      <c r="Q6607" t="s">
        <v>44164</v>
      </c>
      <c r="R6607" t="s">
        <v>10</v>
      </c>
      <c r="S6607" t="s">
        <v>44165</v>
      </c>
    </row>
    <row r="6608" spans="1:19" x14ac:dyDescent="0.3">
      <c r="A6608" t="s">
        <v>44166</v>
      </c>
      <c r="B6608" t="s">
        <v>13</v>
      </c>
      <c r="C6608" t="s">
        <v>44167</v>
      </c>
      <c r="D6608" t="s">
        <v>13</v>
      </c>
      <c r="E6608" s="4">
        <v>8</v>
      </c>
      <c r="F6608" s="5">
        <v>602</v>
      </c>
      <c r="G6608" t="s">
        <v>44168</v>
      </c>
      <c r="H6608" t="s">
        <v>1217</v>
      </c>
      <c r="I6608" t="s">
        <v>44169</v>
      </c>
      <c r="J6608" t="s">
        <v>7</v>
      </c>
      <c r="K6608" t="s">
        <v>44170</v>
      </c>
      <c r="L6608" t="s">
        <v>7</v>
      </c>
      <c r="M6608" t="s">
        <v>44171</v>
      </c>
      <c r="N6608" t="s">
        <v>7</v>
      </c>
      <c r="O6608" t="s">
        <v>44172</v>
      </c>
      <c r="P6608" t="s">
        <v>7</v>
      </c>
      <c r="Q6608" t="s">
        <v>1197</v>
      </c>
      <c r="R6608" t="s">
        <v>10</v>
      </c>
      <c r="S6608" t="s">
        <v>44173</v>
      </c>
    </row>
    <row r="6609" spans="1:19" x14ac:dyDescent="0.3">
      <c r="A6609" t="s">
        <v>44174</v>
      </c>
      <c r="B6609" t="s">
        <v>1229</v>
      </c>
      <c r="C6609" t="s">
        <v>44175</v>
      </c>
      <c r="D6609" t="s">
        <v>7</v>
      </c>
      <c r="E6609" s="4">
        <v>8</v>
      </c>
      <c r="F6609" s="5">
        <v>602</v>
      </c>
      <c r="G6609" t="s">
        <v>44176</v>
      </c>
      <c r="H6609" t="s">
        <v>1217</v>
      </c>
      <c r="I6609" t="s">
        <v>44177</v>
      </c>
      <c r="J6609" t="s">
        <v>7</v>
      </c>
      <c r="K6609" t="s">
        <v>7</v>
      </c>
      <c r="L6609" t="s">
        <v>7</v>
      </c>
      <c r="M6609" t="s">
        <v>44178</v>
      </c>
      <c r="N6609" t="s">
        <v>44179</v>
      </c>
      <c r="O6609" t="s">
        <v>44180</v>
      </c>
      <c r="P6609" t="s">
        <v>7</v>
      </c>
      <c r="Q6609" t="s">
        <v>44181</v>
      </c>
      <c r="R6609" t="s">
        <v>3385</v>
      </c>
      <c r="S6609" t="s">
        <v>44182</v>
      </c>
    </row>
    <row r="6610" spans="1:19" x14ac:dyDescent="0.3">
      <c r="A6610" t="s">
        <v>44183</v>
      </c>
      <c r="B6610" t="s">
        <v>97</v>
      </c>
      <c r="C6610" t="s">
        <v>44184</v>
      </c>
      <c r="D6610" t="s">
        <v>7</v>
      </c>
      <c r="E6610" s="4">
        <v>8</v>
      </c>
      <c r="F6610" s="5">
        <v>602</v>
      </c>
      <c r="G6610" t="s">
        <v>7</v>
      </c>
      <c r="H6610" t="s">
        <v>7</v>
      </c>
      <c r="I6610" t="s">
        <v>44185</v>
      </c>
      <c r="J6610" t="s">
        <v>7</v>
      </c>
      <c r="K6610" t="s">
        <v>43717</v>
      </c>
      <c r="L6610" t="s">
        <v>7</v>
      </c>
      <c r="M6610" t="s">
        <v>44186</v>
      </c>
      <c r="N6610" t="s">
        <v>7</v>
      </c>
      <c r="O6610" t="s">
        <v>44187</v>
      </c>
      <c r="P6610" t="s">
        <v>7</v>
      </c>
      <c r="Q6610" t="s">
        <v>2089</v>
      </c>
      <c r="R6610" t="s">
        <v>10</v>
      </c>
      <c r="S6610" t="s">
        <v>44188</v>
      </c>
    </row>
    <row r="6611" spans="1:19" x14ac:dyDescent="0.3">
      <c r="A6611" t="s">
        <v>44189</v>
      </c>
      <c r="B6611" t="s">
        <v>97</v>
      </c>
      <c r="C6611" t="s">
        <v>44190</v>
      </c>
      <c r="D6611" t="s">
        <v>7</v>
      </c>
      <c r="E6611" s="4">
        <v>8</v>
      </c>
      <c r="F6611" s="5">
        <v>602</v>
      </c>
      <c r="G6611" t="s">
        <v>7</v>
      </c>
      <c r="H6611" t="s">
        <v>7</v>
      </c>
      <c r="I6611" t="s">
        <v>44191</v>
      </c>
      <c r="J6611" t="s">
        <v>7</v>
      </c>
      <c r="K6611" t="s">
        <v>7</v>
      </c>
      <c r="L6611" t="s">
        <v>7</v>
      </c>
      <c r="M6611" t="s">
        <v>44192</v>
      </c>
      <c r="N6611" t="s">
        <v>7</v>
      </c>
      <c r="O6611" t="s">
        <v>44193</v>
      </c>
      <c r="P6611" t="s">
        <v>7</v>
      </c>
      <c r="Q6611" t="s">
        <v>1272</v>
      </c>
      <c r="R6611" t="s">
        <v>10</v>
      </c>
      <c r="S6611" t="s">
        <v>44194</v>
      </c>
    </row>
    <row r="6612" spans="1:19" x14ac:dyDescent="0.3">
      <c r="A6612" t="s">
        <v>44195</v>
      </c>
      <c r="B6612" t="s">
        <v>1229</v>
      </c>
      <c r="C6612" t="s">
        <v>44196</v>
      </c>
      <c r="D6612" t="s">
        <v>7</v>
      </c>
      <c r="E6612" s="4">
        <v>8</v>
      </c>
      <c r="F6612" s="5">
        <v>602</v>
      </c>
      <c r="G6612" t="s">
        <v>7</v>
      </c>
      <c r="H6612" t="s">
        <v>7</v>
      </c>
      <c r="I6612" t="s">
        <v>44197</v>
      </c>
      <c r="J6612" t="s">
        <v>7</v>
      </c>
      <c r="K6612" t="s">
        <v>7</v>
      </c>
      <c r="L6612" t="s">
        <v>7</v>
      </c>
      <c r="M6612" t="s">
        <v>44198</v>
      </c>
      <c r="N6612" t="s">
        <v>44199</v>
      </c>
      <c r="O6612" t="s">
        <v>44200</v>
      </c>
      <c r="P6612" t="s">
        <v>7</v>
      </c>
      <c r="Q6612" t="s">
        <v>1197</v>
      </c>
      <c r="R6612" t="s">
        <v>10</v>
      </c>
      <c r="S6612" t="s">
        <v>44201</v>
      </c>
    </row>
    <row r="6613" spans="1:19" x14ac:dyDescent="0.3">
      <c r="A6613" t="s">
        <v>44202</v>
      </c>
      <c r="B6613" t="s">
        <v>13</v>
      </c>
      <c r="C6613" t="s">
        <v>44203</v>
      </c>
      <c r="D6613" t="s">
        <v>13</v>
      </c>
      <c r="E6613" s="4">
        <v>8</v>
      </c>
      <c r="F6613" s="5">
        <v>622</v>
      </c>
      <c r="G6613" t="s">
        <v>44204</v>
      </c>
      <c r="H6613" t="s">
        <v>43730</v>
      </c>
      <c r="I6613" t="s">
        <v>44205</v>
      </c>
      <c r="J6613" t="s">
        <v>7</v>
      </c>
      <c r="K6613" t="s">
        <v>43781</v>
      </c>
      <c r="L6613" t="s">
        <v>7</v>
      </c>
      <c r="M6613" t="s">
        <v>44206</v>
      </c>
      <c r="N6613" t="s">
        <v>7</v>
      </c>
      <c r="O6613" t="s">
        <v>44207</v>
      </c>
      <c r="P6613" t="s">
        <v>7</v>
      </c>
      <c r="Q6613" t="s">
        <v>4552</v>
      </c>
      <c r="R6613" t="s">
        <v>10</v>
      </c>
      <c r="S6613" t="s">
        <v>44208</v>
      </c>
    </row>
    <row r="6614" spans="1:19" x14ac:dyDescent="0.3">
      <c r="A6614" t="s">
        <v>44209</v>
      </c>
      <c r="B6614" t="s">
        <v>13</v>
      </c>
      <c r="C6614" t="s">
        <v>44210</v>
      </c>
      <c r="D6614" t="s">
        <v>13</v>
      </c>
      <c r="E6614" s="4">
        <v>8</v>
      </c>
      <c r="F6614" s="5">
        <v>606</v>
      </c>
      <c r="G6614" t="s">
        <v>44212</v>
      </c>
      <c r="H6614" t="s">
        <v>44211</v>
      </c>
      <c r="I6614" t="s">
        <v>44213</v>
      </c>
      <c r="J6614" t="s">
        <v>7</v>
      </c>
      <c r="K6614" t="s">
        <v>7</v>
      </c>
      <c r="L6614" t="s">
        <v>7</v>
      </c>
      <c r="M6614" t="s">
        <v>44214</v>
      </c>
      <c r="N6614" t="s">
        <v>7</v>
      </c>
      <c r="O6614" t="s">
        <v>44215</v>
      </c>
      <c r="P6614" t="s">
        <v>7</v>
      </c>
      <c r="Q6614" t="s">
        <v>12097</v>
      </c>
      <c r="R6614" t="s">
        <v>885</v>
      </c>
      <c r="S6614" t="s">
        <v>44216</v>
      </c>
    </row>
    <row r="6615" spans="1:19" x14ac:dyDescent="0.3">
      <c r="A6615" t="s">
        <v>44217</v>
      </c>
      <c r="B6615" t="s">
        <v>97</v>
      </c>
      <c r="C6615" t="s">
        <v>44218</v>
      </c>
      <c r="D6615" t="s">
        <v>7</v>
      </c>
      <c r="E6615" s="4">
        <v>8</v>
      </c>
      <c r="F6615" s="5">
        <v>602</v>
      </c>
      <c r="G6615" t="s">
        <v>7</v>
      </c>
      <c r="H6615" t="s">
        <v>4</v>
      </c>
      <c r="I6615" t="s">
        <v>44219</v>
      </c>
      <c r="J6615" t="s">
        <v>7</v>
      </c>
      <c r="K6615" t="s">
        <v>43717</v>
      </c>
      <c r="L6615" t="s">
        <v>7</v>
      </c>
      <c r="M6615" t="s">
        <v>44220</v>
      </c>
      <c r="N6615" t="s">
        <v>7</v>
      </c>
      <c r="O6615" t="s">
        <v>44221</v>
      </c>
      <c r="P6615" t="s">
        <v>7</v>
      </c>
      <c r="Q6615" t="s">
        <v>24067</v>
      </c>
      <c r="R6615" t="s">
        <v>10</v>
      </c>
      <c r="S6615" t="s">
        <v>44222</v>
      </c>
    </row>
    <row r="6616" spans="1:19" x14ac:dyDescent="0.3">
      <c r="A6616" t="s">
        <v>44223</v>
      </c>
      <c r="B6616" t="s">
        <v>13</v>
      </c>
      <c r="C6616" t="s">
        <v>44224</v>
      </c>
      <c r="D6616" t="s">
        <v>13</v>
      </c>
      <c r="E6616" s="4">
        <v>8</v>
      </c>
      <c r="F6616" s="5">
        <v>622</v>
      </c>
      <c r="G6616" t="s">
        <v>44225</v>
      </c>
      <c r="H6616" t="s">
        <v>43730</v>
      </c>
      <c r="I6616" t="s">
        <v>44226</v>
      </c>
      <c r="J6616" t="s">
        <v>7</v>
      </c>
      <c r="K6616" t="s">
        <v>43733</v>
      </c>
      <c r="L6616" t="s">
        <v>7</v>
      </c>
      <c r="M6616" t="s">
        <v>44227</v>
      </c>
      <c r="N6616" t="s">
        <v>7</v>
      </c>
      <c r="O6616" t="s">
        <v>44228</v>
      </c>
      <c r="P6616" t="s">
        <v>7</v>
      </c>
      <c r="Q6616" t="s">
        <v>1767</v>
      </c>
      <c r="R6616" t="s">
        <v>10</v>
      </c>
      <c r="S6616" t="s">
        <v>44229</v>
      </c>
    </row>
    <row r="6617" spans="1:19" x14ac:dyDescent="0.3">
      <c r="A6617" t="s">
        <v>44230</v>
      </c>
      <c r="B6617" t="s">
        <v>97</v>
      </c>
      <c r="C6617" t="s">
        <v>44231</v>
      </c>
      <c r="D6617" t="s">
        <v>7</v>
      </c>
      <c r="E6617" s="4">
        <v>8</v>
      </c>
      <c r="F6617" s="5">
        <v>622</v>
      </c>
      <c r="G6617" t="s">
        <v>44232</v>
      </c>
      <c r="H6617" t="s">
        <v>43730</v>
      </c>
      <c r="I6617" t="s">
        <v>44233</v>
      </c>
      <c r="J6617" t="s">
        <v>7</v>
      </c>
      <c r="K6617" t="s">
        <v>43733</v>
      </c>
      <c r="L6617" t="s">
        <v>7</v>
      </c>
      <c r="M6617" t="s">
        <v>44234</v>
      </c>
      <c r="N6617" t="s">
        <v>7</v>
      </c>
      <c r="O6617" t="s">
        <v>44235</v>
      </c>
      <c r="P6617" t="s">
        <v>7</v>
      </c>
      <c r="Q6617" t="s">
        <v>44236</v>
      </c>
      <c r="R6617" t="s">
        <v>6751</v>
      </c>
      <c r="S6617" t="s">
        <v>44237</v>
      </c>
    </row>
    <row r="6618" spans="1:19" x14ac:dyDescent="0.3">
      <c r="A6618" t="s">
        <v>44238</v>
      </c>
      <c r="B6618" t="s">
        <v>97</v>
      </c>
      <c r="C6618" t="s">
        <v>44239</v>
      </c>
      <c r="D6618" t="s">
        <v>7</v>
      </c>
      <c r="E6618" s="4">
        <v>8</v>
      </c>
      <c r="F6618" s="5">
        <v>602</v>
      </c>
      <c r="G6618" t="s">
        <v>44240</v>
      </c>
      <c r="H6618" t="s">
        <v>43759</v>
      </c>
      <c r="I6618" t="s">
        <v>44241</v>
      </c>
      <c r="J6618" t="s">
        <v>7</v>
      </c>
      <c r="K6618" t="s">
        <v>43762</v>
      </c>
      <c r="L6618" t="s">
        <v>7</v>
      </c>
      <c r="M6618" t="s">
        <v>44242</v>
      </c>
      <c r="N6618" t="s">
        <v>7</v>
      </c>
      <c r="O6618" t="s">
        <v>44243</v>
      </c>
      <c r="P6618" t="s">
        <v>7</v>
      </c>
      <c r="Q6618" t="s">
        <v>367</v>
      </c>
      <c r="R6618" t="s">
        <v>10</v>
      </c>
      <c r="S6618" t="s">
        <v>44244</v>
      </c>
    </row>
    <row r="6619" spans="1:19" x14ac:dyDescent="0.3">
      <c r="A6619" t="s">
        <v>44245</v>
      </c>
      <c r="B6619" t="s">
        <v>97</v>
      </c>
      <c r="C6619" t="s">
        <v>44246</v>
      </c>
      <c r="D6619" t="s">
        <v>7</v>
      </c>
      <c r="E6619" s="4">
        <v>8</v>
      </c>
      <c r="F6619" s="5">
        <v>622</v>
      </c>
      <c r="G6619" t="s">
        <v>44247</v>
      </c>
      <c r="H6619" t="s">
        <v>43730</v>
      </c>
      <c r="I6619" t="s">
        <v>44248</v>
      </c>
      <c r="J6619" t="s">
        <v>7</v>
      </c>
      <c r="K6619" t="s">
        <v>43781</v>
      </c>
      <c r="L6619" t="s">
        <v>7</v>
      </c>
      <c r="M6619" t="s">
        <v>44249</v>
      </c>
      <c r="N6619" t="s">
        <v>7</v>
      </c>
      <c r="O6619" t="s">
        <v>44250</v>
      </c>
      <c r="P6619" t="s">
        <v>7</v>
      </c>
      <c r="Q6619" t="s">
        <v>26671</v>
      </c>
      <c r="R6619" t="s">
        <v>10</v>
      </c>
      <c r="S6619" t="s">
        <v>44251</v>
      </c>
    </row>
    <row r="6620" spans="1:19" x14ac:dyDescent="0.3">
      <c r="A6620" t="s">
        <v>44252</v>
      </c>
      <c r="B6620" t="s">
        <v>13</v>
      </c>
      <c r="C6620" t="s">
        <v>44253</v>
      </c>
      <c r="D6620" t="s">
        <v>13</v>
      </c>
      <c r="E6620" s="4">
        <v>8</v>
      </c>
      <c r="F6620" s="5">
        <v>622</v>
      </c>
      <c r="G6620" t="s">
        <v>44254</v>
      </c>
      <c r="H6620" t="s">
        <v>43730</v>
      </c>
      <c r="I6620" t="s">
        <v>44255</v>
      </c>
      <c r="J6620" t="s">
        <v>7</v>
      </c>
      <c r="K6620" t="s">
        <v>43733</v>
      </c>
      <c r="L6620" t="s">
        <v>7</v>
      </c>
      <c r="M6620" t="s">
        <v>44256</v>
      </c>
      <c r="N6620" t="s">
        <v>7</v>
      </c>
      <c r="O6620" t="s">
        <v>44257</v>
      </c>
      <c r="P6620" t="s">
        <v>7</v>
      </c>
      <c r="Q6620" t="s">
        <v>367</v>
      </c>
      <c r="R6620" t="s">
        <v>10</v>
      </c>
      <c r="S6620" t="s">
        <v>44258</v>
      </c>
    </row>
    <row r="6621" spans="1:19" x14ac:dyDescent="0.3">
      <c r="A6621" t="s">
        <v>44259</v>
      </c>
      <c r="B6621" t="s">
        <v>13</v>
      </c>
      <c r="C6621" t="s">
        <v>44260</v>
      </c>
      <c r="D6621" t="s">
        <v>13</v>
      </c>
      <c r="E6621" s="4">
        <v>8</v>
      </c>
      <c r="F6621" s="5">
        <v>602</v>
      </c>
      <c r="G6621" t="s">
        <v>44096</v>
      </c>
      <c r="H6621" t="s">
        <v>1732</v>
      </c>
      <c r="I6621" t="s">
        <v>44261</v>
      </c>
      <c r="J6621" t="s">
        <v>7</v>
      </c>
      <c r="K6621" t="s">
        <v>43857</v>
      </c>
      <c r="L6621" t="s">
        <v>7</v>
      </c>
      <c r="M6621" t="s">
        <v>44262</v>
      </c>
      <c r="N6621" t="s">
        <v>7</v>
      </c>
      <c r="O6621" t="s">
        <v>44263</v>
      </c>
      <c r="P6621" t="s">
        <v>7</v>
      </c>
      <c r="Q6621" t="s">
        <v>44264</v>
      </c>
      <c r="R6621" t="s">
        <v>885</v>
      </c>
      <c r="S6621" t="s">
        <v>44265</v>
      </c>
    </row>
    <row r="6622" spans="1:19" x14ac:dyDescent="0.3">
      <c r="A6622" t="s">
        <v>44266</v>
      </c>
      <c r="B6622" t="s">
        <v>5254</v>
      </c>
      <c r="C6622" t="s">
        <v>44267</v>
      </c>
      <c r="D6622" t="s">
        <v>13</v>
      </c>
      <c r="E6622" s="4">
        <v>8</v>
      </c>
      <c r="F6622" s="5">
        <v>602</v>
      </c>
      <c r="G6622" t="s">
        <v>7</v>
      </c>
      <c r="H6622" t="s">
        <v>1732</v>
      </c>
      <c r="I6622" t="s">
        <v>44268</v>
      </c>
      <c r="J6622" t="s">
        <v>7</v>
      </c>
      <c r="K6622" t="s">
        <v>7</v>
      </c>
      <c r="L6622" t="s">
        <v>7</v>
      </c>
      <c r="M6622" t="s">
        <v>44269</v>
      </c>
      <c r="N6622" t="s">
        <v>7</v>
      </c>
      <c r="O6622" t="s">
        <v>44270</v>
      </c>
      <c r="P6622" t="s">
        <v>7</v>
      </c>
      <c r="Q6622" t="s">
        <v>9979</v>
      </c>
      <c r="R6622" t="s">
        <v>885</v>
      </c>
      <c r="S6622" t="s">
        <v>44271</v>
      </c>
    </row>
    <row r="6623" spans="1:19" x14ac:dyDescent="0.3">
      <c r="A6623" t="s">
        <v>44272</v>
      </c>
      <c r="B6623" t="s">
        <v>97</v>
      </c>
      <c r="C6623" t="s">
        <v>44273</v>
      </c>
      <c r="D6623" t="s">
        <v>7</v>
      </c>
      <c r="E6623" s="4">
        <v>8</v>
      </c>
      <c r="F6623" s="5">
        <v>622</v>
      </c>
      <c r="G6623" t="s">
        <v>44274</v>
      </c>
      <c r="H6623" t="s">
        <v>43730</v>
      </c>
      <c r="I6623" t="s">
        <v>44275</v>
      </c>
      <c r="J6623" t="s">
        <v>7</v>
      </c>
      <c r="K6623" t="s">
        <v>43733</v>
      </c>
      <c r="L6623" t="s">
        <v>7</v>
      </c>
      <c r="M6623" t="s">
        <v>44276</v>
      </c>
      <c r="N6623" t="s">
        <v>44277</v>
      </c>
      <c r="O6623" t="s">
        <v>44278</v>
      </c>
      <c r="P6623" t="s">
        <v>7</v>
      </c>
      <c r="Q6623" t="s">
        <v>44279</v>
      </c>
      <c r="R6623" t="s">
        <v>772</v>
      </c>
      <c r="S6623" t="s">
        <v>44280</v>
      </c>
    </row>
    <row r="6624" spans="1:19" x14ac:dyDescent="0.3">
      <c r="A6624" t="s">
        <v>44281</v>
      </c>
      <c r="B6624" t="s">
        <v>13</v>
      </c>
      <c r="C6624" t="s">
        <v>44282</v>
      </c>
      <c r="D6624" t="s">
        <v>13</v>
      </c>
      <c r="E6624" s="4">
        <v>8</v>
      </c>
      <c r="F6624" s="5">
        <v>622</v>
      </c>
      <c r="G6624" t="s">
        <v>44283</v>
      </c>
      <c r="H6624" t="s">
        <v>43730</v>
      </c>
      <c r="I6624" t="s">
        <v>44284</v>
      </c>
      <c r="J6624" t="s">
        <v>7</v>
      </c>
      <c r="K6624" t="s">
        <v>43733</v>
      </c>
      <c r="L6624" t="s">
        <v>7</v>
      </c>
      <c r="M6624" t="s">
        <v>44285</v>
      </c>
      <c r="N6624" t="s">
        <v>7</v>
      </c>
      <c r="O6624" t="s">
        <v>44286</v>
      </c>
      <c r="P6624" t="s">
        <v>7</v>
      </c>
      <c r="Q6624" t="s">
        <v>1391</v>
      </c>
      <c r="R6624" t="s">
        <v>10</v>
      </c>
      <c r="S6624" t="s">
        <v>44287</v>
      </c>
    </row>
    <row r="6625" spans="1:19" x14ac:dyDescent="0.3">
      <c r="A6625" t="s">
        <v>44288</v>
      </c>
      <c r="B6625" t="s">
        <v>97</v>
      </c>
      <c r="C6625" t="s">
        <v>44289</v>
      </c>
      <c r="D6625" t="s">
        <v>7</v>
      </c>
      <c r="E6625" s="4">
        <v>8</v>
      </c>
      <c r="F6625" s="5">
        <v>602</v>
      </c>
      <c r="G6625" t="s">
        <v>7</v>
      </c>
      <c r="H6625" t="s">
        <v>213</v>
      </c>
      <c r="I6625" t="s">
        <v>44290</v>
      </c>
      <c r="J6625" t="s">
        <v>7</v>
      </c>
      <c r="K6625" t="s">
        <v>44291</v>
      </c>
      <c r="L6625" t="s">
        <v>7</v>
      </c>
      <c r="M6625" t="s">
        <v>44292</v>
      </c>
      <c r="N6625" t="s">
        <v>7</v>
      </c>
      <c r="O6625" t="s">
        <v>44293</v>
      </c>
      <c r="P6625" t="s">
        <v>7</v>
      </c>
      <c r="Q6625" t="s">
        <v>17888</v>
      </c>
      <c r="R6625" t="s">
        <v>2058</v>
      </c>
      <c r="S6625" t="s">
        <v>44294</v>
      </c>
    </row>
    <row r="6626" spans="1:19" x14ac:dyDescent="0.3">
      <c r="A6626" t="s">
        <v>44295</v>
      </c>
      <c r="B6626" t="s">
        <v>1229</v>
      </c>
      <c r="C6626" t="s">
        <v>44296</v>
      </c>
      <c r="D6626" t="s">
        <v>13</v>
      </c>
      <c r="E6626" s="4">
        <v>8</v>
      </c>
      <c r="F6626" s="5">
        <v>602</v>
      </c>
      <c r="G6626" t="s">
        <v>44297</v>
      </c>
      <c r="H6626" t="s">
        <v>1718</v>
      </c>
      <c r="I6626" t="s">
        <v>44298</v>
      </c>
      <c r="J6626" t="s">
        <v>7</v>
      </c>
      <c r="K6626" t="s">
        <v>7</v>
      </c>
      <c r="L6626" t="s">
        <v>7</v>
      </c>
      <c r="M6626" t="s">
        <v>44299</v>
      </c>
      <c r="N6626" t="s">
        <v>7</v>
      </c>
      <c r="O6626" t="s">
        <v>44300</v>
      </c>
      <c r="P6626" t="s">
        <v>7</v>
      </c>
      <c r="Q6626" t="s">
        <v>4</v>
      </c>
      <c r="R6626" t="s">
        <v>10</v>
      </c>
      <c r="S6626" t="s">
        <v>44301</v>
      </c>
    </row>
    <row r="6627" spans="1:19" x14ac:dyDescent="0.3">
      <c r="A6627" t="s">
        <v>44302</v>
      </c>
      <c r="B6627" t="s">
        <v>13</v>
      </c>
      <c r="C6627" t="s">
        <v>44303</v>
      </c>
      <c r="D6627" t="s">
        <v>13</v>
      </c>
      <c r="E6627" s="4">
        <v>8</v>
      </c>
      <c r="F6627" s="5">
        <v>602</v>
      </c>
      <c r="G6627" t="s">
        <v>44304</v>
      </c>
      <c r="H6627" t="s">
        <v>1718</v>
      </c>
      <c r="I6627" t="s">
        <v>44305</v>
      </c>
      <c r="J6627" t="s">
        <v>7</v>
      </c>
      <c r="K6627" t="s">
        <v>7</v>
      </c>
      <c r="L6627" t="s">
        <v>7</v>
      </c>
      <c r="M6627" t="s">
        <v>44306</v>
      </c>
      <c r="N6627" t="s">
        <v>7</v>
      </c>
      <c r="O6627" t="s">
        <v>44307</v>
      </c>
      <c r="P6627" t="s">
        <v>7</v>
      </c>
      <c r="Q6627" t="s">
        <v>4</v>
      </c>
      <c r="R6627" t="s">
        <v>10</v>
      </c>
      <c r="S6627" t="s">
        <v>171</v>
      </c>
    </row>
    <row r="6628" spans="1:19" x14ac:dyDescent="0.3">
      <c r="A6628" t="s">
        <v>44308</v>
      </c>
      <c r="B6628" t="s">
        <v>13</v>
      </c>
      <c r="C6628" t="s">
        <v>44309</v>
      </c>
      <c r="D6628" t="s">
        <v>13</v>
      </c>
      <c r="E6628" s="4">
        <v>8</v>
      </c>
      <c r="F6628" s="5">
        <v>602</v>
      </c>
      <c r="G6628" t="s">
        <v>44310</v>
      </c>
      <c r="H6628" t="s">
        <v>7</v>
      </c>
      <c r="I6628" t="s">
        <v>44311</v>
      </c>
      <c r="J6628" t="s">
        <v>7</v>
      </c>
      <c r="K6628" t="s">
        <v>43717</v>
      </c>
      <c r="L6628" t="s">
        <v>7</v>
      </c>
      <c r="M6628" t="s">
        <v>44186</v>
      </c>
      <c r="N6628" t="s">
        <v>7</v>
      </c>
      <c r="O6628" t="s">
        <v>44187</v>
      </c>
      <c r="P6628" t="s">
        <v>7</v>
      </c>
      <c r="Q6628" t="s">
        <v>2089</v>
      </c>
      <c r="R6628" t="s">
        <v>10</v>
      </c>
      <c r="S6628" t="s">
        <v>44188</v>
      </c>
    </row>
    <row r="6629" spans="1:19" x14ac:dyDescent="0.3">
      <c r="A6629" t="s">
        <v>44312</v>
      </c>
      <c r="B6629" t="s">
        <v>97</v>
      </c>
      <c r="C6629" t="s">
        <v>44313</v>
      </c>
      <c r="D6629" t="s">
        <v>7</v>
      </c>
      <c r="E6629" s="4">
        <v>8</v>
      </c>
      <c r="F6629" s="5">
        <v>602</v>
      </c>
      <c r="G6629" t="s">
        <v>7</v>
      </c>
      <c r="H6629" t="s">
        <v>7</v>
      </c>
      <c r="I6629" t="s">
        <v>44314</v>
      </c>
      <c r="J6629" t="s">
        <v>7</v>
      </c>
      <c r="K6629" t="s">
        <v>43717</v>
      </c>
      <c r="L6629" t="s">
        <v>7</v>
      </c>
      <c r="M6629" t="s">
        <v>44315</v>
      </c>
      <c r="N6629" t="s">
        <v>7</v>
      </c>
      <c r="O6629" t="s">
        <v>44316</v>
      </c>
      <c r="P6629" t="s">
        <v>7</v>
      </c>
      <c r="Q6629" t="s">
        <v>2179</v>
      </c>
      <c r="R6629" t="s">
        <v>10</v>
      </c>
      <c r="S6629" t="s">
        <v>44317</v>
      </c>
    </row>
    <row r="6630" spans="1:19" x14ac:dyDescent="0.3">
      <c r="A6630" t="s">
        <v>44318</v>
      </c>
      <c r="B6630" t="s">
        <v>13</v>
      </c>
      <c r="C6630" t="s">
        <v>44319</v>
      </c>
      <c r="D6630" t="s">
        <v>13</v>
      </c>
      <c r="E6630" s="4">
        <v>8</v>
      </c>
      <c r="F6630" s="5">
        <v>602</v>
      </c>
      <c r="G6630" t="s">
        <v>44320</v>
      </c>
      <c r="H6630" t="s">
        <v>1718</v>
      </c>
      <c r="I6630" t="s">
        <v>44321</v>
      </c>
      <c r="J6630" t="s">
        <v>7</v>
      </c>
      <c r="K6630" t="s">
        <v>43717</v>
      </c>
      <c r="L6630" t="s">
        <v>7</v>
      </c>
      <c r="M6630" t="s">
        <v>44322</v>
      </c>
      <c r="N6630" t="s">
        <v>7</v>
      </c>
      <c r="O6630" t="s">
        <v>44323</v>
      </c>
      <c r="P6630" t="s">
        <v>7</v>
      </c>
      <c r="Q6630" t="s">
        <v>21083</v>
      </c>
      <c r="R6630" t="s">
        <v>885</v>
      </c>
      <c r="S6630" t="s">
        <v>44324</v>
      </c>
    </row>
    <row r="6631" spans="1:19" x14ac:dyDescent="0.3">
      <c r="A6631" t="s">
        <v>44325</v>
      </c>
      <c r="B6631" t="s">
        <v>97</v>
      </c>
      <c r="C6631" t="s">
        <v>44326</v>
      </c>
      <c r="D6631" t="s">
        <v>7</v>
      </c>
      <c r="E6631" s="4">
        <v>8</v>
      </c>
      <c r="F6631" s="5">
        <v>622</v>
      </c>
      <c r="G6631" t="s">
        <v>44327</v>
      </c>
      <c r="H6631" t="s">
        <v>43730</v>
      </c>
      <c r="I6631" t="s">
        <v>44328</v>
      </c>
      <c r="J6631" t="s">
        <v>7</v>
      </c>
      <c r="K6631" t="s">
        <v>43733</v>
      </c>
      <c r="L6631" t="s">
        <v>7</v>
      </c>
      <c r="M6631" t="s">
        <v>44329</v>
      </c>
      <c r="N6631" t="s">
        <v>7</v>
      </c>
      <c r="O6631" t="s">
        <v>44037</v>
      </c>
      <c r="P6631" t="s">
        <v>7</v>
      </c>
      <c r="Q6631" t="s">
        <v>6384</v>
      </c>
      <c r="R6631" t="s">
        <v>885</v>
      </c>
      <c r="S6631" t="s">
        <v>44038</v>
      </c>
    </row>
    <row r="6632" spans="1:19" x14ac:dyDescent="0.3">
      <c r="A6632" t="s">
        <v>44330</v>
      </c>
      <c r="B6632" t="s">
        <v>13</v>
      </c>
      <c r="C6632" t="s">
        <v>44331</v>
      </c>
      <c r="D6632" t="s">
        <v>13</v>
      </c>
      <c r="E6632" s="4">
        <v>8</v>
      </c>
      <c r="F6632" s="5">
        <v>602</v>
      </c>
      <c r="G6632" t="s">
        <v>44332</v>
      </c>
      <c r="H6632" t="s">
        <v>1732</v>
      </c>
      <c r="I6632" t="s">
        <v>44333</v>
      </c>
      <c r="J6632" t="s">
        <v>7</v>
      </c>
      <c r="K6632" t="s">
        <v>43935</v>
      </c>
      <c r="L6632" t="s">
        <v>7</v>
      </c>
      <c r="M6632" t="s">
        <v>44334</v>
      </c>
      <c r="N6632" t="s">
        <v>7</v>
      </c>
      <c r="O6632" t="s">
        <v>44335</v>
      </c>
      <c r="P6632" t="s">
        <v>7</v>
      </c>
      <c r="Q6632" t="s">
        <v>1024</v>
      </c>
      <c r="R6632" t="s">
        <v>10</v>
      </c>
      <c r="S6632" t="s">
        <v>44336</v>
      </c>
    </row>
    <row r="6633" spans="1:19" x14ac:dyDescent="0.3">
      <c r="A6633" t="s">
        <v>44337</v>
      </c>
      <c r="B6633" t="s">
        <v>97</v>
      </c>
      <c r="C6633" t="s">
        <v>44338</v>
      </c>
      <c r="D6633" t="s">
        <v>7</v>
      </c>
      <c r="E6633" s="4">
        <v>8</v>
      </c>
      <c r="F6633" s="5">
        <v>622</v>
      </c>
      <c r="G6633" t="s">
        <v>44339</v>
      </c>
      <c r="H6633" t="s">
        <v>43730</v>
      </c>
      <c r="I6633" t="s">
        <v>44340</v>
      </c>
      <c r="J6633" t="s">
        <v>7</v>
      </c>
      <c r="K6633" t="s">
        <v>43781</v>
      </c>
      <c r="L6633" t="s">
        <v>7</v>
      </c>
      <c r="M6633" t="s">
        <v>44341</v>
      </c>
      <c r="N6633" t="s">
        <v>7</v>
      </c>
      <c r="O6633" t="s">
        <v>44342</v>
      </c>
      <c r="P6633" t="s">
        <v>7</v>
      </c>
      <c r="Q6633" t="s">
        <v>9291</v>
      </c>
      <c r="R6633" t="s">
        <v>10</v>
      </c>
      <c r="S6633" t="s">
        <v>44343</v>
      </c>
    </row>
    <row r="6634" spans="1:19" x14ac:dyDescent="0.3">
      <c r="A6634" t="s">
        <v>44344</v>
      </c>
      <c r="B6634" t="s">
        <v>13</v>
      </c>
      <c r="C6634" t="s">
        <v>44345</v>
      </c>
      <c r="D6634" t="s">
        <v>13</v>
      </c>
      <c r="E6634" s="4">
        <v>8</v>
      </c>
      <c r="F6634" s="5">
        <v>606</v>
      </c>
      <c r="G6634" t="s">
        <v>44346</v>
      </c>
      <c r="H6634" t="s">
        <v>44211</v>
      </c>
      <c r="I6634" t="s">
        <v>44347</v>
      </c>
      <c r="J6634" t="s">
        <v>7</v>
      </c>
      <c r="K6634" t="s">
        <v>7</v>
      </c>
      <c r="L6634" t="s">
        <v>7</v>
      </c>
      <c r="M6634" t="s">
        <v>44348</v>
      </c>
      <c r="N6634" t="s">
        <v>7</v>
      </c>
      <c r="O6634" t="s">
        <v>8683</v>
      </c>
      <c r="P6634" t="s">
        <v>7</v>
      </c>
      <c r="Q6634" t="s">
        <v>4</v>
      </c>
      <c r="R6634" t="s">
        <v>10</v>
      </c>
      <c r="S6634" t="s">
        <v>8684</v>
      </c>
    </row>
    <row r="6635" spans="1:19" x14ac:dyDescent="0.3">
      <c r="A6635" t="s">
        <v>44349</v>
      </c>
      <c r="B6635" t="s">
        <v>97</v>
      </c>
      <c r="C6635" t="s">
        <v>44350</v>
      </c>
      <c r="D6635" t="s">
        <v>7</v>
      </c>
      <c r="E6635" s="4">
        <v>8</v>
      </c>
      <c r="F6635" s="5">
        <v>602</v>
      </c>
      <c r="G6635" t="s">
        <v>7</v>
      </c>
      <c r="H6635" t="s">
        <v>174</v>
      </c>
      <c r="I6635" t="s">
        <v>44351</v>
      </c>
      <c r="J6635" t="s">
        <v>7</v>
      </c>
      <c r="K6635" t="s">
        <v>7</v>
      </c>
      <c r="L6635" t="s">
        <v>7</v>
      </c>
      <c r="M6635" t="s">
        <v>44352</v>
      </c>
      <c r="N6635" t="s">
        <v>7</v>
      </c>
      <c r="O6635" t="s">
        <v>29398</v>
      </c>
      <c r="P6635" t="s">
        <v>7</v>
      </c>
      <c r="Q6635" t="s">
        <v>1345</v>
      </c>
      <c r="R6635" t="s">
        <v>10</v>
      </c>
      <c r="S6635" t="s">
        <v>29399</v>
      </c>
    </row>
    <row r="6636" spans="1:19" x14ac:dyDescent="0.3">
      <c r="A6636" t="s">
        <v>44353</v>
      </c>
      <c r="B6636" t="s">
        <v>13</v>
      </c>
      <c r="C6636" t="s">
        <v>44354</v>
      </c>
      <c r="D6636" t="s">
        <v>13</v>
      </c>
      <c r="E6636" s="4">
        <v>8</v>
      </c>
      <c r="F6636" s="5">
        <v>622</v>
      </c>
      <c r="G6636" t="s">
        <v>44355</v>
      </c>
      <c r="H6636" t="s">
        <v>43730</v>
      </c>
      <c r="I6636" t="s">
        <v>44356</v>
      </c>
      <c r="J6636" t="s">
        <v>7</v>
      </c>
      <c r="K6636" t="s">
        <v>43781</v>
      </c>
      <c r="L6636" t="s">
        <v>7</v>
      </c>
      <c r="M6636" t="s">
        <v>44357</v>
      </c>
      <c r="N6636" t="s">
        <v>7</v>
      </c>
      <c r="O6636" t="s">
        <v>44358</v>
      </c>
      <c r="P6636" t="s">
        <v>7</v>
      </c>
      <c r="Q6636" t="s">
        <v>3013</v>
      </c>
      <c r="R6636" t="s">
        <v>885</v>
      </c>
      <c r="S6636" t="s">
        <v>44359</v>
      </c>
    </row>
    <row r="6637" spans="1:19" x14ac:dyDescent="0.3">
      <c r="A6637" t="s">
        <v>44360</v>
      </c>
      <c r="B6637" t="s">
        <v>13</v>
      </c>
      <c r="C6637" t="s">
        <v>44361</v>
      </c>
      <c r="D6637" t="s">
        <v>13</v>
      </c>
      <c r="E6637" s="4">
        <v>8</v>
      </c>
      <c r="F6637" s="5">
        <v>602</v>
      </c>
      <c r="G6637" t="s">
        <v>44362</v>
      </c>
      <c r="H6637" t="s">
        <v>460</v>
      </c>
      <c r="I6637" t="s">
        <v>44363</v>
      </c>
      <c r="J6637" t="s">
        <v>7</v>
      </c>
      <c r="K6637" t="s">
        <v>7</v>
      </c>
      <c r="L6637" t="s">
        <v>7</v>
      </c>
      <c r="M6637" t="s">
        <v>44364</v>
      </c>
      <c r="N6637" t="s">
        <v>7</v>
      </c>
      <c r="O6637" t="s">
        <v>44365</v>
      </c>
      <c r="P6637" t="s">
        <v>7</v>
      </c>
      <c r="Q6637" t="s">
        <v>4</v>
      </c>
      <c r="R6637" t="s">
        <v>10</v>
      </c>
      <c r="S6637" t="s">
        <v>465</v>
      </c>
    </row>
    <row r="6638" spans="1:19" x14ac:dyDescent="0.3">
      <c r="A6638" t="s">
        <v>44366</v>
      </c>
      <c r="B6638" t="s">
        <v>13</v>
      </c>
      <c r="C6638" t="s">
        <v>44367</v>
      </c>
      <c r="D6638" t="s">
        <v>13</v>
      </c>
      <c r="E6638" s="4">
        <v>8</v>
      </c>
      <c r="F6638" s="5">
        <v>622</v>
      </c>
      <c r="G6638" t="s">
        <v>44368</v>
      </c>
      <c r="H6638" t="s">
        <v>43730</v>
      </c>
      <c r="I6638" t="s">
        <v>44369</v>
      </c>
      <c r="J6638" t="s">
        <v>7</v>
      </c>
      <c r="K6638" t="s">
        <v>43781</v>
      </c>
      <c r="L6638" t="s">
        <v>7</v>
      </c>
      <c r="M6638" t="s">
        <v>44370</v>
      </c>
      <c r="N6638" t="s">
        <v>7</v>
      </c>
      <c r="O6638" t="s">
        <v>33138</v>
      </c>
      <c r="P6638" t="s">
        <v>7</v>
      </c>
      <c r="Q6638" t="s">
        <v>1767</v>
      </c>
      <c r="R6638" t="s">
        <v>10</v>
      </c>
      <c r="S6638" t="s">
        <v>44371</v>
      </c>
    </row>
    <row r="6639" spans="1:19" x14ac:dyDescent="0.3">
      <c r="A6639" t="s">
        <v>44372</v>
      </c>
      <c r="B6639" t="s">
        <v>97</v>
      </c>
      <c r="C6639" t="s">
        <v>44373</v>
      </c>
      <c r="D6639" t="s">
        <v>7</v>
      </c>
      <c r="E6639" s="4">
        <v>8</v>
      </c>
      <c r="F6639" s="5">
        <v>602</v>
      </c>
      <c r="G6639" t="s">
        <v>44374</v>
      </c>
      <c r="H6639" t="s">
        <v>1718</v>
      </c>
      <c r="I6639" t="s">
        <v>44375</v>
      </c>
      <c r="J6639" t="s">
        <v>7</v>
      </c>
      <c r="K6639" t="s">
        <v>44111</v>
      </c>
      <c r="L6639" t="s">
        <v>7</v>
      </c>
      <c r="M6639" t="s">
        <v>44376</v>
      </c>
      <c r="N6639" t="s">
        <v>7</v>
      </c>
      <c r="O6639" t="s">
        <v>44377</v>
      </c>
      <c r="P6639" t="s">
        <v>7</v>
      </c>
      <c r="Q6639" t="s">
        <v>44378</v>
      </c>
      <c r="R6639" t="s">
        <v>252</v>
      </c>
      <c r="S6639" t="s">
        <v>44379</v>
      </c>
    </row>
    <row r="6640" spans="1:19" x14ac:dyDescent="0.3">
      <c r="A6640" t="s">
        <v>44380</v>
      </c>
      <c r="B6640" t="s">
        <v>1229</v>
      </c>
      <c r="C6640" t="s">
        <v>44381</v>
      </c>
      <c r="D6640" t="s">
        <v>7</v>
      </c>
      <c r="E6640" s="4">
        <v>8</v>
      </c>
      <c r="F6640" s="5">
        <v>602</v>
      </c>
      <c r="G6640" t="s">
        <v>44382</v>
      </c>
      <c r="H6640" t="s">
        <v>213</v>
      </c>
      <c r="I6640" t="s">
        <v>44383</v>
      </c>
      <c r="J6640" t="s">
        <v>7</v>
      </c>
      <c r="K6640" t="s">
        <v>7</v>
      </c>
      <c r="L6640" t="s">
        <v>7</v>
      </c>
      <c r="M6640" t="s">
        <v>44384</v>
      </c>
      <c r="N6640" t="s">
        <v>7</v>
      </c>
      <c r="O6640" t="s">
        <v>8149</v>
      </c>
      <c r="P6640" t="s">
        <v>7</v>
      </c>
      <c r="Q6640" t="s">
        <v>4</v>
      </c>
      <c r="R6640" t="s">
        <v>10</v>
      </c>
      <c r="S6640" t="s">
        <v>8131</v>
      </c>
    </row>
    <row r="6641" spans="1:19" x14ac:dyDescent="0.3">
      <c r="A6641" t="s">
        <v>44385</v>
      </c>
      <c r="B6641" t="s">
        <v>97</v>
      </c>
      <c r="C6641" t="s">
        <v>44386</v>
      </c>
      <c r="D6641" t="s">
        <v>7</v>
      </c>
      <c r="E6641" s="4">
        <v>8</v>
      </c>
      <c r="F6641" s="5">
        <v>602</v>
      </c>
      <c r="G6641" t="s">
        <v>44388</v>
      </c>
      <c r="H6641" t="s">
        <v>44387</v>
      </c>
      <c r="I6641" t="s">
        <v>44389</v>
      </c>
      <c r="J6641" t="s">
        <v>7</v>
      </c>
      <c r="K6641" t="s">
        <v>44390</v>
      </c>
      <c r="L6641" t="s">
        <v>7</v>
      </c>
      <c r="M6641" t="s">
        <v>44391</v>
      </c>
      <c r="N6641" t="s">
        <v>7</v>
      </c>
      <c r="O6641" t="s">
        <v>44392</v>
      </c>
      <c r="P6641" t="s">
        <v>7</v>
      </c>
      <c r="Q6641" t="s">
        <v>3237</v>
      </c>
      <c r="R6641" t="s">
        <v>885</v>
      </c>
      <c r="S6641" t="s">
        <v>44393</v>
      </c>
    </row>
    <row r="6642" spans="1:19" x14ac:dyDescent="0.3">
      <c r="A6642" t="s">
        <v>44394</v>
      </c>
      <c r="B6642" t="s">
        <v>97</v>
      </c>
      <c r="C6642" t="s">
        <v>44395</v>
      </c>
      <c r="D6642" t="s">
        <v>7</v>
      </c>
      <c r="E6642" s="4">
        <v>8</v>
      </c>
      <c r="F6642" s="5">
        <v>622</v>
      </c>
      <c r="G6642" t="s">
        <v>44396</v>
      </c>
      <c r="H6642" t="s">
        <v>43730</v>
      </c>
      <c r="I6642" t="s">
        <v>44397</v>
      </c>
      <c r="J6642" t="s">
        <v>7</v>
      </c>
      <c r="K6642" t="s">
        <v>43781</v>
      </c>
      <c r="L6642" t="s">
        <v>7</v>
      </c>
      <c r="M6642" t="s">
        <v>44398</v>
      </c>
      <c r="N6642" t="s">
        <v>7</v>
      </c>
      <c r="O6642" t="s">
        <v>44399</v>
      </c>
      <c r="P6642" t="s">
        <v>7</v>
      </c>
      <c r="Q6642" t="s">
        <v>44400</v>
      </c>
      <c r="R6642" t="s">
        <v>10</v>
      </c>
      <c r="S6642" t="s">
        <v>44401</v>
      </c>
    </row>
    <row r="6643" spans="1:19" x14ac:dyDescent="0.3">
      <c r="A6643" t="s">
        <v>44402</v>
      </c>
      <c r="B6643" t="s">
        <v>1229</v>
      </c>
      <c r="C6643" t="s">
        <v>44403</v>
      </c>
      <c r="D6643" t="s">
        <v>7</v>
      </c>
      <c r="E6643" s="4">
        <v>8</v>
      </c>
      <c r="F6643" s="5">
        <v>602</v>
      </c>
      <c r="G6643" t="s">
        <v>7</v>
      </c>
      <c r="H6643" t="s">
        <v>7</v>
      </c>
      <c r="I6643" t="s">
        <v>44404</v>
      </c>
      <c r="J6643" t="s">
        <v>7</v>
      </c>
      <c r="K6643" t="s">
        <v>7</v>
      </c>
      <c r="L6643" t="s">
        <v>7</v>
      </c>
      <c r="M6643" t="s">
        <v>40942</v>
      </c>
      <c r="N6643" t="s">
        <v>7</v>
      </c>
      <c r="O6643" t="s">
        <v>28485</v>
      </c>
      <c r="P6643" t="s">
        <v>7</v>
      </c>
      <c r="Q6643" t="s">
        <v>10967</v>
      </c>
      <c r="R6643" t="s">
        <v>885</v>
      </c>
      <c r="S6643" t="s">
        <v>28486</v>
      </c>
    </row>
    <row r="6644" spans="1:19" x14ac:dyDescent="0.3">
      <c r="A6644" t="s">
        <v>44405</v>
      </c>
      <c r="B6644" t="s">
        <v>13</v>
      </c>
      <c r="C6644" t="s">
        <v>44406</v>
      </c>
      <c r="D6644" t="s">
        <v>13</v>
      </c>
      <c r="E6644" s="4">
        <v>8</v>
      </c>
      <c r="F6644" s="5">
        <v>622</v>
      </c>
      <c r="G6644" t="s">
        <v>44407</v>
      </c>
      <c r="H6644" t="s">
        <v>43730</v>
      </c>
      <c r="I6644" t="s">
        <v>44408</v>
      </c>
      <c r="J6644" t="s">
        <v>7</v>
      </c>
      <c r="K6644" t="s">
        <v>43733</v>
      </c>
      <c r="L6644" t="s">
        <v>7</v>
      </c>
      <c r="M6644" t="s">
        <v>44409</v>
      </c>
      <c r="N6644" t="s">
        <v>7</v>
      </c>
      <c r="O6644" t="s">
        <v>44410</v>
      </c>
      <c r="P6644" t="s">
        <v>7</v>
      </c>
      <c r="Q6644" t="s">
        <v>5622</v>
      </c>
      <c r="R6644" t="s">
        <v>10</v>
      </c>
      <c r="S6644" t="s">
        <v>44411</v>
      </c>
    </row>
    <row r="6645" spans="1:19" x14ac:dyDescent="0.3">
      <c r="A6645" t="s">
        <v>44412</v>
      </c>
      <c r="B6645" t="s">
        <v>97</v>
      </c>
      <c r="C6645" t="s">
        <v>44413</v>
      </c>
      <c r="D6645" t="s">
        <v>7</v>
      </c>
      <c r="E6645" s="4">
        <v>8</v>
      </c>
      <c r="F6645" s="5">
        <v>622</v>
      </c>
      <c r="G6645" t="s">
        <v>44414</v>
      </c>
      <c r="H6645" t="s">
        <v>43730</v>
      </c>
      <c r="I6645" t="s">
        <v>44415</v>
      </c>
      <c r="J6645" t="s">
        <v>7</v>
      </c>
      <c r="K6645" t="s">
        <v>43733</v>
      </c>
      <c r="L6645" t="s">
        <v>7</v>
      </c>
      <c r="M6645" t="s">
        <v>44416</v>
      </c>
      <c r="N6645" t="s">
        <v>7</v>
      </c>
      <c r="O6645" t="s">
        <v>44417</v>
      </c>
      <c r="P6645" t="s">
        <v>7</v>
      </c>
      <c r="Q6645" t="s">
        <v>2319</v>
      </c>
      <c r="R6645" t="s">
        <v>940</v>
      </c>
      <c r="S6645" t="s">
        <v>44418</v>
      </c>
    </row>
    <row r="6646" spans="1:19" x14ac:dyDescent="0.3">
      <c r="A6646" t="s">
        <v>44419</v>
      </c>
      <c r="B6646" t="s">
        <v>1229</v>
      </c>
      <c r="C6646" t="s">
        <v>44420</v>
      </c>
      <c r="D6646" t="s">
        <v>7</v>
      </c>
      <c r="E6646" s="4">
        <v>8</v>
      </c>
      <c r="F6646" s="5">
        <v>602</v>
      </c>
      <c r="G6646" t="s">
        <v>44382</v>
      </c>
      <c r="H6646" t="s">
        <v>213</v>
      </c>
      <c r="I6646" t="s">
        <v>44421</v>
      </c>
      <c r="J6646" t="s">
        <v>7</v>
      </c>
      <c r="K6646" t="s">
        <v>7</v>
      </c>
      <c r="L6646" t="s">
        <v>7</v>
      </c>
      <c r="M6646" t="s">
        <v>44422</v>
      </c>
      <c r="N6646" t="s">
        <v>7</v>
      </c>
      <c r="O6646" t="s">
        <v>44423</v>
      </c>
      <c r="P6646" t="s">
        <v>7</v>
      </c>
      <c r="Q6646" t="s">
        <v>2924</v>
      </c>
      <c r="R6646" t="s">
        <v>10</v>
      </c>
      <c r="S6646" t="s">
        <v>44424</v>
      </c>
    </row>
    <row r="6647" spans="1:19" x14ac:dyDescent="0.3">
      <c r="A6647" t="s">
        <v>44425</v>
      </c>
      <c r="B6647" t="s">
        <v>5254</v>
      </c>
      <c r="C6647" t="s">
        <v>44426</v>
      </c>
      <c r="D6647" t="s">
        <v>13</v>
      </c>
      <c r="E6647" s="4">
        <v>8</v>
      </c>
      <c r="F6647" s="5">
        <v>606</v>
      </c>
      <c r="G6647" t="s">
        <v>44428</v>
      </c>
      <c r="H6647" t="s">
        <v>44427</v>
      </c>
      <c r="I6647" t="s">
        <v>44429</v>
      </c>
      <c r="J6647" t="s">
        <v>7</v>
      </c>
      <c r="K6647" t="s">
        <v>7</v>
      </c>
      <c r="L6647" t="s">
        <v>7</v>
      </c>
      <c r="M6647" t="s">
        <v>27611</v>
      </c>
      <c r="N6647" t="s">
        <v>7</v>
      </c>
      <c r="O6647" t="s">
        <v>27612</v>
      </c>
      <c r="P6647" t="s">
        <v>7</v>
      </c>
      <c r="Q6647" t="s">
        <v>4</v>
      </c>
      <c r="R6647" t="s">
        <v>10</v>
      </c>
      <c r="S6647" t="s">
        <v>27613</v>
      </c>
    </row>
    <row r="6648" spans="1:19" x14ac:dyDescent="0.3">
      <c r="A6648" t="s">
        <v>44430</v>
      </c>
      <c r="B6648" t="s">
        <v>97</v>
      </c>
      <c r="C6648" t="s">
        <v>44431</v>
      </c>
      <c r="D6648" t="s">
        <v>7</v>
      </c>
      <c r="E6648" s="4">
        <v>8</v>
      </c>
      <c r="F6648" s="5">
        <v>602</v>
      </c>
      <c r="G6648" t="s">
        <v>44388</v>
      </c>
      <c r="H6648" t="s">
        <v>44387</v>
      </c>
      <c r="I6648" t="s">
        <v>44432</v>
      </c>
      <c r="J6648" t="s">
        <v>7</v>
      </c>
      <c r="K6648" t="s">
        <v>44390</v>
      </c>
      <c r="L6648" t="s">
        <v>7</v>
      </c>
      <c r="M6648" t="s">
        <v>44433</v>
      </c>
      <c r="N6648" t="s">
        <v>7</v>
      </c>
      <c r="O6648" t="s">
        <v>44434</v>
      </c>
      <c r="P6648" t="s">
        <v>7</v>
      </c>
      <c r="Q6648" t="s">
        <v>44435</v>
      </c>
      <c r="R6648" t="s">
        <v>885</v>
      </c>
      <c r="S6648" t="s">
        <v>44436</v>
      </c>
    </row>
    <row r="6649" spans="1:19" x14ac:dyDescent="0.3">
      <c r="A6649" t="s">
        <v>44437</v>
      </c>
      <c r="B6649" t="s">
        <v>1229</v>
      </c>
      <c r="C6649" t="s">
        <v>44438</v>
      </c>
      <c r="D6649" t="s">
        <v>13</v>
      </c>
      <c r="E6649" s="4">
        <v>8</v>
      </c>
      <c r="F6649" s="5">
        <v>602</v>
      </c>
      <c r="G6649" t="s">
        <v>7</v>
      </c>
      <c r="H6649" t="s">
        <v>7</v>
      </c>
      <c r="I6649" t="s">
        <v>44439</v>
      </c>
      <c r="J6649" t="s">
        <v>7</v>
      </c>
      <c r="K6649" t="s">
        <v>7</v>
      </c>
      <c r="L6649" t="s">
        <v>7</v>
      </c>
      <c r="M6649" t="s">
        <v>44440</v>
      </c>
      <c r="N6649" t="s">
        <v>7</v>
      </c>
      <c r="O6649" t="s">
        <v>44441</v>
      </c>
      <c r="P6649" t="s">
        <v>7</v>
      </c>
      <c r="Q6649" t="s">
        <v>5913</v>
      </c>
      <c r="R6649" t="s">
        <v>10</v>
      </c>
      <c r="S6649" t="s">
        <v>44442</v>
      </c>
    </row>
    <row r="6650" spans="1:19" x14ac:dyDescent="0.3">
      <c r="A6650" t="s">
        <v>44443</v>
      </c>
      <c r="B6650" t="s">
        <v>13</v>
      </c>
      <c r="C6650" t="s">
        <v>44444</v>
      </c>
      <c r="D6650" t="s">
        <v>13</v>
      </c>
      <c r="E6650" s="4">
        <v>8</v>
      </c>
      <c r="F6650" s="5">
        <v>622</v>
      </c>
      <c r="G6650" t="s">
        <v>44445</v>
      </c>
      <c r="H6650" t="s">
        <v>43730</v>
      </c>
      <c r="I6650" t="s">
        <v>44446</v>
      </c>
      <c r="J6650" t="s">
        <v>7</v>
      </c>
      <c r="K6650" t="s">
        <v>43733</v>
      </c>
      <c r="L6650" t="s">
        <v>7</v>
      </c>
      <c r="M6650" t="s">
        <v>44447</v>
      </c>
      <c r="N6650" t="s">
        <v>7</v>
      </c>
      <c r="O6650" t="s">
        <v>44448</v>
      </c>
      <c r="P6650" t="s">
        <v>7</v>
      </c>
      <c r="Q6650" t="s">
        <v>367</v>
      </c>
      <c r="R6650" t="s">
        <v>10</v>
      </c>
      <c r="S6650" t="s">
        <v>44449</v>
      </c>
    </row>
    <row r="6651" spans="1:19" x14ac:dyDescent="0.3">
      <c r="A6651" t="s">
        <v>44450</v>
      </c>
      <c r="B6651" t="s">
        <v>5254</v>
      </c>
      <c r="C6651" t="s">
        <v>44451</v>
      </c>
      <c r="D6651" t="s">
        <v>13</v>
      </c>
      <c r="E6651" s="4">
        <v>8</v>
      </c>
      <c r="F6651" s="5">
        <v>602</v>
      </c>
      <c r="G6651" t="s">
        <v>44452</v>
      </c>
      <c r="H6651" t="s">
        <v>43759</v>
      </c>
      <c r="I6651" t="s">
        <v>44453</v>
      </c>
      <c r="J6651" t="s">
        <v>7</v>
      </c>
      <c r="K6651" t="s">
        <v>43762</v>
      </c>
      <c r="L6651" t="s">
        <v>7</v>
      </c>
      <c r="M6651" t="s">
        <v>44454</v>
      </c>
      <c r="N6651" t="s">
        <v>7</v>
      </c>
      <c r="O6651" t="s">
        <v>44455</v>
      </c>
      <c r="P6651" t="s">
        <v>7</v>
      </c>
      <c r="Q6651" t="s">
        <v>2179</v>
      </c>
      <c r="R6651" t="s">
        <v>10</v>
      </c>
      <c r="S6651" t="s">
        <v>44456</v>
      </c>
    </row>
    <row r="6652" spans="1:19" x14ac:dyDescent="0.3">
      <c r="A6652" t="s">
        <v>44457</v>
      </c>
      <c r="B6652" t="s">
        <v>97</v>
      </c>
      <c r="C6652" t="s">
        <v>44458</v>
      </c>
      <c r="D6652" t="s">
        <v>7</v>
      </c>
      <c r="E6652" s="4">
        <v>8</v>
      </c>
      <c r="F6652" s="5">
        <v>602</v>
      </c>
      <c r="G6652" t="s">
        <v>7</v>
      </c>
      <c r="H6652" t="s">
        <v>7</v>
      </c>
      <c r="I6652" t="s">
        <v>44459</v>
      </c>
      <c r="J6652" t="s">
        <v>7</v>
      </c>
      <c r="K6652" t="s">
        <v>43717</v>
      </c>
      <c r="L6652" t="s">
        <v>7</v>
      </c>
      <c r="M6652" t="s">
        <v>44315</v>
      </c>
      <c r="N6652" t="s">
        <v>7</v>
      </c>
      <c r="O6652" t="s">
        <v>44316</v>
      </c>
      <c r="P6652" t="s">
        <v>7</v>
      </c>
      <c r="Q6652" t="s">
        <v>2179</v>
      </c>
      <c r="R6652" t="s">
        <v>10</v>
      </c>
      <c r="S6652" t="s">
        <v>44317</v>
      </c>
    </row>
    <row r="6653" spans="1:19" x14ac:dyDescent="0.3">
      <c r="A6653" t="s">
        <v>44460</v>
      </c>
      <c r="B6653" t="s">
        <v>1229</v>
      </c>
      <c r="C6653" t="s">
        <v>44461</v>
      </c>
      <c r="D6653" t="s">
        <v>13</v>
      </c>
      <c r="E6653" s="4">
        <v>8</v>
      </c>
      <c r="F6653" s="5">
        <v>602</v>
      </c>
      <c r="G6653" t="s">
        <v>44462</v>
      </c>
      <c r="H6653" t="s">
        <v>1217</v>
      </c>
      <c r="I6653" t="s">
        <v>44463</v>
      </c>
      <c r="J6653" t="s">
        <v>7</v>
      </c>
      <c r="K6653" t="s">
        <v>7</v>
      </c>
      <c r="L6653" t="s">
        <v>7</v>
      </c>
      <c r="M6653" t="s">
        <v>44178</v>
      </c>
      <c r="N6653" t="s">
        <v>44179</v>
      </c>
      <c r="O6653" t="s">
        <v>44180</v>
      </c>
      <c r="P6653" t="s">
        <v>7</v>
      </c>
      <c r="Q6653" t="s">
        <v>44181</v>
      </c>
      <c r="R6653" t="s">
        <v>3385</v>
      </c>
      <c r="S6653" t="s">
        <v>44182</v>
      </c>
    </row>
    <row r="6654" spans="1:19" x14ac:dyDescent="0.3">
      <c r="A6654" t="s">
        <v>44464</v>
      </c>
      <c r="B6654" t="s">
        <v>13</v>
      </c>
      <c r="C6654" t="s">
        <v>44465</v>
      </c>
      <c r="D6654" t="s">
        <v>13</v>
      </c>
      <c r="E6654" s="4">
        <v>8</v>
      </c>
      <c r="F6654" s="5">
        <v>602</v>
      </c>
      <c r="G6654" t="s">
        <v>44466</v>
      </c>
      <c r="H6654" t="s">
        <v>44387</v>
      </c>
      <c r="I6654" t="s">
        <v>44467</v>
      </c>
      <c r="J6654" t="s">
        <v>7</v>
      </c>
      <c r="K6654" t="s">
        <v>44390</v>
      </c>
      <c r="L6654" t="s">
        <v>7</v>
      </c>
      <c r="M6654" t="s">
        <v>44468</v>
      </c>
      <c r="N6654" t="s">
        <v>7</v>
      </c>
      <c r="O6654" t="s">
        <v>42923</v>
      </c>
      <c r="P6654" t="s">
        <v>7</v>
      </c>
      <c r="Q6654" t="s">
        <v>17115</v>
      </c>
      <c r="R6654" t="s">
        <v>895</v>
      </c>
      <c r="S6654" t="s">
        <v>42924</v>
      </c>
    </row>
    <row r="6655" spans="1:19" x14ac:dyDescent="0.3">
      <c r="A6655" t="s">
        <v>44469</v>
      </c>
      <c r="B6655" t="s">
        <v>13</v>
      </c>
      <c r="C6655" t="s">
        <v>44470</v>
      </c>
      <c r="D6655" t="s">
        <v>13</v>
      </c>
      <c r="E6655" s="4">
        <v>8</v>
      </c>
      <c r="F6655" s="5">
        <v>602</v>
      </c>
      <c r="G6655" t="s">
        <v>44471</v>
      </c>
      <c r="H6655" t="s">
        <v>1593</v>
      </c>
      <c r="I6655" t="s">
        <v>44472</v>
      </c>
      <c r="J6655" t="s">
        <v>7</v>
      </c>
      <c r="K6655" t="s">
        <v>7</v>
      </c>
      <c r="L6655" t="s">
        <v>7</v>
      </c>
      <c r="M6655" t="s">
        <v>44473</v>
      </c>
      <c r="N6655" t="s">
        <v>7</v>
      </c>
      <c r="O6655" t="s">
        <v>44474</v>
      </c>
      <c r="P6655" t="s">
        <v>7</v>
      </c>
      <c r="Q6655" t="s">
        <v>10673</v>
      </c>
      <c r="R6655" t="s">
        <v>885</v>
      </c>
      <c r="S6655" t="s">
        <v>44475</v>
      </c>
    </row>
    <row r="6656" spans="1:19" x14ac:dyDescent="0.3">
      <c r="A6656" t="s">
        <v>44476</v>
      </c>
      <c r="B6656" t="s">
        <v>97</v>
      </c>
      <c r="C6656" t="s">
        <v>44477</v>
      </c>
      <c r="D6656" t="s">
        <v>7</v>
      </c>
      <c r="E6656" s="4">
        <v>8</v>
      </c>
      <c r="F6656" s="5">
        <v>602</v>
      </c>
      <c r="G6656" t="s">
        <v>7</v>
      </c>
      <c r="H6656" t="s">
        <v>7</v>
      </c>
      <c r="I6656" t="s">
        <v>44478</v>
      </c>
      <c r="J6656" t="s">
        <v>7</v>
      </c>
      <c r="K6656" t="s">
        <v>43717</v>
      </c>
      <c r="L6656" t="s">
        <v>7</v>
      </c>
      <c r="M6656" t="s">
        <v>44479</v>
      </c>
      <c r="N6656" t="s">
        <v>7</v>
      </c>
      <c r="O6656" t="s">
        <v>44480</v>
      </c>
      <c r="P6656" t="s">
        <v>7</v>
      </c>
      <c r="Q6656" t="s">
        <v>44481</v>
      </c>
      <c r="R6656" t="s">
        <v>7302</v>
      </c>
      <c r="S6656" t="s">
        <v>44482</v>
      </c>
    </row>
    <row r="6657" spans="1:19" x14ac:dyDescent="0.3">
      <c r="A6657" t="s">
        <v>44483</v>
      </c>
      <c r="B6657" t="s">
        <v>13</v>
      </c>
      <c r="C6657" t="s">
        <v>44484</v>
      </c>
      <c r="D6657" t="s">
        <v>13</v>
      </c>
      <c r="E6657" s="4">
        <v>8</v>
      </c>
      <c r="F6657" s="5">
        <v>602</v>
      </c>
      <c r="G6657" t="s">
        <v>44485</v>
      </c>
      <c r="H6657" t="s">
        <v>1718</v>
      </c>
      <c r="I6657" t="s">
        <v>44486</v>
      </c>
      <c r="J6657" t="s">
        <v>7</v>
      </c>
      <c r="K6657" t="s">
        <v>43717</v>
      </c>
      <c r="L6657" t="s">
        <v>7</v>
      </c>
      <c r="M6657" t="s">
        <v>44315</v>
      </c>
      <c r="N6657" t="s">
        <v>7</v>
      </c>
      <c r="O6657" t="s">
        <v>44316</v>
      </c>
      <c r="P6657" t="s">
        <v>7</v>
      </c>
      <c r="Q6657" t="s">
        <v>2179</v>
      </c>
      <c r="R6657" t="s">
        <v>10</v>
      </c>
      <c r="S6657" t="s">
        <v>44317</v>
      </c>
    </row>
    <row r="6658" spans="1:19" x14ac:dyDescent="0.3">
      <c r="A6658" t="s">
        <v>44487</v>
      </c>
      <c r="B6658" t="s">
        <v>13</v>
      </c>
      <c r="C6658" t="s">
        <v>44488</v>
      </c>
      <c r="D6658" t="s">
        <v>13</v>
      </c>
      <c r="E6658" s="4">
        <v>8</v>
      </c>
      <c r="F6658" s="5">
        <v>622</v>
      </c>
      <c r="G6658" t="s">
        <v>44489</v>
      </c>
      <c r="H6658" t="s">
        <v>43730</v>
      </c>
      <c r="I6658" t="s">
        <v>44490</v>
      </c>
      <c r="J6658" t="s">
        <v>7</v>
      </c>
      <c r="K6658" t="s">
        <v>43733</v>
      </c>
      <c r="L6658" t="s">
        <v>7</v>
      </c>
      <c r="M6658" t="s">
        <v>44491</v>
      </c>
      <c r="N6658" t="s">
        <v>7</v>
      </c>
      <c r="O6658" t="s">
        <v>44492</v>
      </c>
      <c r="P6658" t="s">
        <v>7</v>
      </c>
      <c r="Q6658" t="s">
        <v>367</v>
      </c>
      <c r="R6658" t="s">
        <v>10</v>
      </c>
      <c r="S6658" t="s">
        <v>44493</v>
      </c>
    </row>
    <row r="6659" spans="1:19" x14ac:dyDescent="0.3">
      <c r="A6659" t="s">
        <v>44494</v>
      </c>
      <c r="B6659" t="s">
        <v>97</v>
      </c>
      <c r="C6659" t="s">
        <v>44495</v>
      </c>
      <c r="D6659" t="s">
        <v>7</v>
      </c>
      <c r="E6659" s="4">
        <v>8</v>
      </c>
      <c r="F6659" s="5">
        <v>622</v>
      </c>
      <c r="G6659" t="s">
        <v>44496</v>
      </c>
      <c r="H6659" t="s">
        <v>43730</v>
      </c>
      <c r="I6659" t="s">
        <v>44497</v>
      </c>
      <c r="J6659" t="s">
        <v>7</v>
      </c>
      <c r="K6659" t="s">
        <v>43781</v>
      </c>
      <c r="L6659" t="s">
        <v>7</v>
      </c>
      <c r="M6659" t="s">
        <v>44498</v>
      </c>
      <c r="N6659" t="s">
        <v>7</v>
      </c>
      <c r="O6659" t="s">
        <v>44499</v>
      </c>
      <c r="P6659" t="s">
        <v>7</v>
      </c>
      <c r="Q6659" t="s">
        <v>367</v>
      </c>
      <c r="R6659" t="s">
        <v>10</v>
      </c>
      <c r="S6659" t="s">
        <v>44500</v>
      </c>
    </row>
    <row r="6660" spans="1:19" x14ac:dyDescent="0.3">
      <c r="A6660" t="s">
        <v>44501</v>
      </c>
      <c r="B6660" t="s">
        <v>1229</v>
      </c>
      <c r="C6660" t="s">
        <v>44502</v>
      </c>
      <c r="D6660" t="s">
        <v>7</v>
      </c>
      <c r="E6660" s="4">
        <v>8</v>
      </c>
      <c r="F6660" s="5">
        <v>602</v>
      </c>
      <c r="G6660" t="s">
        <v>7</v>
      </c>
      <c r="H6660" t="s">
        <v>7</v>
      </c>
      <c r="I6660" t="s">
        <v>44503</v>
      </c>
      <c r="J6660" t="s">
        <v>7</v>
      </c>
      <c r="K6660" t="s">
        <v>7</v>
      </c>
      <c r="L6660" t="s">
        <v>7</v>
      </c>
      <c r="M6660" t="s">
        <v>44504</v>
      </c>
      <c r="N6660" t="s">
        <v>7</v>
      </c>
      <c r="O6660" t="s">
        <v>44505</v>
      </c>
      <c r="P6660" t="s">
        <v>7</v>
      </c>
      <c r="Q6660" t="s">
        <v>3969</v>
      </c>
      <c r="R6660" t="s">
        <v>10</v>
      </c>
      <c r="S6660" t="s">
        <v>44506</v>
      </c>
    </row>
    <row r="6661" spans="1:19" x14ac:dyDescent="0.3">
      <c r="A6661" t="s">
        <v>44507</v>
      </c>
      <c r="B6661" t="s">
        <v>1229</v>
      </c>
      <c r="C6661" t="s">
        <v>44508</v>
      </c>
      <c r="D6661" t="s">
        <v>13</v>
      </c>
      <c r="E6661" s="4">
        <v>8</v>
      </c>
      <c r="F6661" s="5">
        <v>602</v>
      </c>
      <c r="G6661" t="s">
        <v>44509</v>
      </c>
      <c r="H6661" t="s">
        <v>7</v>
      </c>
      <c r="I6661" t="s">
        <v>44510</v>
      </c>
      <c r="J6661" t="s">
        <v>7</v>
      </c>
      <c r="K6661" t="s">
        <v>7</v>
      </c>
      <c r="L6661" t="s">
        <v>7</v>
      </c>
      <c r="M6661" t="s">
        <v>44511</v>
      </c>
      <c r="N6661" t="s">
        <v>44512</v>
      </c>
      <c r="O6661" t="s">
        <v>44513</v>
      </c>
      <c r="P6661" t="s">
        <v>7</v>
      </c>
      <c r="Q6661" t="s">
        <v>44514</v>
      </c>
      <c r="R6661" t="s">
        <v>10</v>
      </c>
      <c r="S6661" t="s">
        <v>44515</v>
      </c>
    </row>
    <row r="6662" spans="1:19" x14ac:dyDescent="0.3">
      <c r="A6662" t="s">
        <v>44516</v>
      </c>
      <c r="B6662" t="s">
        <v>13</v>
      </c>
      <c r="C6662" t="s">
        <v>44517</v>
      </c>
      <c r="D6662" t="s">
        <v>13</v>
      </c>
      <c r="E6662" s="4">
        <v>8</v>
      </c>
      <c r="F6662" s="5">
        <v>622</v>
      </c>
      <c r="G6662" t="s">
        <v>44518</v>
      </c>
      <c r="H6662" t="s">
        <v>43730</v>
      </c>
      <c r="I6662" t="s">
        <v>44519</v>
      </c>
      <c r="J6662" t="s">
        <v>7</v>
      </c>
      <c r="K6662" t="s">
        <v>43733</v>
      </c>
      <c r="L6662" t="s">
        <v>7</v>
      </c>
      <c r="M6662" t="s">
        <v>44520</v>
      </c>
      <c r="N6662" t="s">
        <v>7</v>
      </c>
      <c r="O6662" t="s">
        <v>44521</v>
      </c>
      <c r="P6662" t="s">
        <v>7</v>
      </c>
      <c r="Q6662" t="s">
        <v>367</v>
      </c>
      <c r="R6662" t="s">
        <v>10</v>
      </c>
      <c r="S6662" t="s">
        <v>44522</v>
      </c>
    </row>
    <row r="6663" spans="1:19" x14ac:dyDescent="0.3">
      <c r="A6663" t="s">
        <v>44523</v>
      </c>
      <c r="B6663" t="s">
        <v>97</v>
      </c>
      <c r="C6663" t="s">
        <v>44524</v>
      </c>
      <c r="D6663" t="s">
        <v>7</v>
      </c>
      <c r="E6663" s="4">
        <v>8</v>
      </c>
      <c r="F6663" s="5">
        <v>622</v>
      </c>
      <c r="G6663" t="s">
        <v>44525</v>
      </c>
      <c r="H6663" t="s">
        <v>43730</v>
      </c>
      <c r="I6663" t="s">
        <v>44526</v>
      </c>
      <c r="J6663" t="s">
        <v>7</v>
      </c>
      <c r="K6663" t="s">
        <v>43733</v>
      </c>
      <c r="L6663" t="s">
        <v>7</v>
      </c>
      <c r="M6663" t="s">
        <v>44527</v>
      </c>
      <c r="N6663" t="s">
        <v>7</v>
      </c>
      <c r="O6663" t="s">
        <v>44528</v>
      </c>
      <c r="P6663" t="s">
        <v>7</v>
      </c>
      <c r="Q6663" t="s">
        <v>367</v>
      </c>
      <c r="R6663" t="s">
        <v>10</v>
      </c>
      <c r="S6663" t="s">
        <v>44529</v>
      </c>
    </row>
    <row r="6664" spans="1:19" x14ac:dyDescent="0.3">
      <c r="A6664" t="s">
        <v>44530</v>
      </c>
      <c r="B6664" t="s">
        <v>13</v>
      </c>
      <c r="C6664" t="s">
        <v>44531</v>
      </c>
      <c r="D6664" t="s">
        <v>13</v>
      </c>
      <c r="E6664" s="4">
        <v>8</v>
      </c>
      <c r="F6664" s="5">
        <v>602</v>
      </c>
      <c r="G6664" t="s">
        <v>44532</v>
      </c>
      <c r="H6664" t="s">
        <v>43759</v>
      </c>
      <c r="I6664" t="s">
        <v>44533</v>
      </c>
      <c r="J6664" t="s">
        <v>7</v>
      </c>
      <c r="K6664" t="s">
        <v>43762</v>
      </c>
      <c r="L6664" t="s">
        <v>7</v>
      </c>
      <c r="M6664" t="s">
        <v>44534</v>
      </c>
      <c r="N6664" t="s">
        <v>7</v>
      </c>
      <c r="O6664" t="s">
        <v>44535</v>
      </c>
      <c r="P6664" t="s">
        <v>7</v>
      </c>
      <c r="Q6664" t="s">
        <v>20164</v>
      </c>
      <c r="R6664" t="s">
        <v>885</v>
      </c>
      <c r="S6664" t="s">
        <v>44536</v>
      </c>
    </row>
    <row r="6665" spans="1:19" x14ac:dyDescent="0.3">
      <c r="A6665" t="s">
        <v>44537</v>
      </c>
      <c r="B6665" t="s">
        <v>97</v>
      </c>
      <c r="C6665" t="s">
        <v>44538</v>
      </c>
      <c r="D6665" t="s">
        <v>7</v>
      </c>
      <c r="E6665" s="4">
        <v>8</v>
      </c>
      <c r="F6665" s="5">
        <v>622</v>
      </c>
      <c r="G6665" t="s">
        <v>44539</v>
      </c>
      <c r="H6665" t="s">
        <v>43730</v>
      </c>
      <c r="I6665" t="s">
        <v>44540</v>
      </c>
      <c r="J6665" t="s">
        <v>7</v>
      </c>
      <c r="K6665" t="s">
        <v>43733</v>
      </c>
      <c r="L6665" t="s">
        <v>7</v>
      </c>
      <c r="M6665" t="s">
        <v>44541</v>
      </c>
      <c r="N6665" t="s">
        <v>7</v>
      </c>
      <c r="O6665" t="s">
        <v>44542</v>
      </c>
      <c r="P6665" t="s">
        <v>7</v>
      </c>
      <c r="Q6665" t="s">
        <v>44543</v>
      </c>
      <c r="R6665" t="s">
        <v>19234</v>
      </c>
      <c r="S6665" t="s">
        <v>44544</v>
      </c>
    </row>
    <row r="6666" spans="1:19" x14ac:dyDescent="0.3">
      <c r="A6666" t="s">
        <v>44545</v>
      </c>
      <c r="B6666" t="s">
        <v>1229</v>
      </c>
      <c r="C6666" t="s">
        <v>44546</v>
      </c>
      <c r="D6666" t="s">
        <v>13</v>
      </c>
      <c r="E6666" s="4">
        <v>8</v>
      </c>
      <c r="F6666" s="5">
        <v>602</v>
      </c>
      <c r="G6666" t="s">
        <v>44547</v>
      </c>
      <c r="H6666" t="s">
        <v>1217</v>
      </c>
      <c r="I6666" t="s">
        <v>44548</v>
      </c>
      <c r="J6666" t="s">
        <v>7</v>
      </c>
      <c r="K6666" t="s">
        <v>7</v>
      </c>
      <c r="L6666" t="s">
        <v>7</v>
      </c>
      <c r="M6666" t="s">
        <v>44549</v>
      </c>
      <c r="N6666" t="s">
        <v>7</v>
      </c>
      <c r="O6666" t="s">
        <v>26162</v>
      </c>
      <c r="P6666" t="s">
        <v>7</v>
      </c>
      <c r="Q6666" t="s">
        <v>44550</v>
      </c>
      <c r="R6666" t="s">
        <v>885</v>
      </c>
      <c r="S6666" t="s">
        <v>44551</v>
      </c>
    </row>
    <row r="6667" spans="1:19" x14ac:dyDescent="0.3">
      <c r="A6667" t="s">
        <v>44552</v>
      </c>
      <c r="B6667" t="s">
        <v>13</v>
      </c>
      <c r="C6667" t="s">
        <v>44553</v>
      </c>
      <c r="D6667" t="s">
        <v>13</v>
      </c>
      <c r="E6667" s="4">
        <v>8</v>
      </c>
      <c r="F6667" s="5">
        <v>622</v>
      </c>
      <c r="G6667" t="s">
        <v>44554</v>
      </c>
      <c r="H6667" t="s">
        <v>43730</v>
      </c>
      <c r="I6667" t="s">
        <v>44555</v>
      </c>
      <c r="J6667" t="s">
        <v>7</v>
      </c>
      <c r="K6667" t="s">
        <v>43781</v>
      </c>
      <c r="L6667" t="s">
        <v>7</v>
      </c>
      <c r="M6667" t="s">
        <v>44556</v>
      </c>
      <c r="N6667" t="s">
        <v>7</v>
      </c>
      <c r="O6667" t="s">
        <v>44557</v>
      </c>
      <c r="P6667" t="s">
        <v>7</v>
      </c>
      <c r="Q6667" t="s">
        <v>1767</v>
      </c>
      <c r="R6667" t="s">
        <v>10</v>
      </c>
      <c r="S6667" t="s">
        <v>44558</v>
      </c>
    </row>
    <row r="6668" spans="1:19" x14ac:dyDescent="0.3">
      <c r="A6668" t="s">
        <v>44559</v>
      </c>
      <c r="B6668" t="s">
        <v>1229</v>
      </c>
      <c r="C6668" t="s">
        <v>44560</v>
      </c>
      <c r="D6668" t="s">
        <v>13</v>
      </c>
      <c r="E6668" s="4">
        <v>8</v>
      </c>
      <c r="F6668" s="5">
        <v>602</v>
      </c>
      <c r="G6668" t="s">
        <v>44561</v>
      </c>
      <c r="H6668" t="s">
        <v>1732</v>
      </c>
      <c r="I6668" t="s">
        <v>44562</v>
      </c>
      <c r="J6668" t="s">
        <v>7</v>
      </c>
      <c r="K6668" t="s">
        <v>7</v>
      </c>
      <c r="L6668" t="s">
        <v>7</v>
      </c>
      <c r="M6668" t="s">
        <v>36031</v>
      </c>
      <c r="N6668" t="s">
        <v>7</v>
      </c>
      <c r="O6668" t="s">
        <v>1622</v>
      </c>
      <c r="P6668" t="s">
        <v>7</v>
      </c>
      <c r="Q6668" t="s">
        <v>4</v>
      </c>
      <c r="R6668" t="s">
        <v>10</v>
      </c>
      <c r="S6668" t="s">
        <v>1623</v>
      </c>
    </row>
    <row r="6669" spans="1:19" x14ac:dyDescent="0.3">
      <c r="A6669" t="s">
        <v>44563</v>
      </c>
      <c r="B6669" t="s">
        <v>13</v>
      </c>
      <c r="C6669" t="s">
        <v>44564</v>
      </c>
      <c r="D6669" t="s">
        <v>13</v>
      </c>
      <c r="E6669" s="4">
        <v>8</v>
      </c>
      <c r="F6669" s="5">
        <v>602</v>
      </c>
      <c r="G6669" t="s">
        <v>44565</v>
      </c>
      <c r="H6669" t="s">
        <v>1217</v>
      </c>
      <c r="I6669" t="s">
        <v>44566</v>
      </c>
      <c r="J6669" t="s">
        <v>7</v>
      </c>
      <c r="K6669" t="s">
        <v>7</v>
      </c>
      <c r="L6669" t="s">
        <v>7</v>
      </c>
      <c r="M6669" t="s">
        <v>44567</v>
      </c>
      <c r="N6669" t="s">
        <v>44568</v>
      </c>
      <c r="O6669" t="s">
        <v>44569</v>
      </c>
      <c r="P6669" t="s">
        <v>7</v>
      </c>
      <c r="Q6669" t="s">
        <v>44570</v>
      </c>
      <c r="R6669" t="s">
        <v>6458</v>
      </c>
      <c r="S6669" t="s">
        <v>44571</v>
      </c>
    </row>
    <row r="6670" spans="1:19" x14ac:dyDescent="0.3">
      <c r="A6670" t="s">
        <v>44572</v>
      </c>
      <c r="B6670" t="s">
        <v>13</v>
      </c>
      <c r="C6670" t="s">
        <v>44573</v>
      </c>
      <c r="D6670" t="s">
        <v>13</v>
      </c>
      <c r="E6670" s="4">
        <v>8</v>
      </c>
      <c r="F6670" s="5">
        <v>622</v>
      </c>
      <c r="G6670" t="s">
        <v>44574</v>
      </c>
      <c r="H6670" t="s">
        <v>43730</v>
      </c>
      <c r="I6670" t="s">
        <v>44575</v>
      </c>
      <c r="J6670" t="s">
        <v>7</v>
      </c>
      <c r="K6670" t="s">
        <v>43733</v>
      </c>
      <c r="L6670" t="s">
        <v>7</v>
      </c>
      <c r="M6670" t="s">
        <v>44576</v>
      </c>
      <c r="N6670" t="s">
        <v>7</v>
      </c>
      <c r="O6670" t="s">
        <v>44577</v>
      </c>
      <c r="P6670" t="s">
        <v>7</v>
      </c>
      <c r="Q6670" t="s">
        <v>1767</v>
      </c>
      <c r="R6670" t="s">
        <v>10</v>
      </c>
      <c r="S6670" t="s">
        <v>44578</v>
      </c>
    </row>
    <row r="6671" spans="1:19" x14ac:dyDescent="0.3">
      <c r="A6671" t="s">
        <v>44579</v>
      </c>
      <c r="B6671" t="s">
        <v>97</v>
      </c>
      <c r="C6671" t="s">
        <v>44580</v>
      </c>
      <c r="D6671" t="s">
        <v>7</v>
      </c>
      <c r="E6671" s="4">
        <v>8</v>
      </c>
      <c r="F6671" s="5">
        <v>602</v>
      </c>
      <c r="G6671" t="s">
        <v>7</v>
      </c>
      <c r="H6671" t="s">
        <v>44147</v>
      </c>
      <c r="I6671" t="s">
        <v>44581</v>
      </c>
      <c r="J6671" t="s">
        <v>7</v>
      </c>
      <c r="K6671" t="s">
        <v>7</v>
      </c>
      <c r="L6671" t="s">
        <v>7</v>
      </c>
      <c r="M6671" t="s">
        <v>44582</v>
      </c>
      <c r="N6671" t="s">
        <v>7</v>
      </c>
      <c r="O6671" t="s">
        <v>41053</v>
      </c>
      <c r="P6671" t="s">
        <v>7</v>
      </c>
      <c r="Q6671" t="s">
        <v>2089</v>
      </c>
      <c r="R6671" t="s">
        <v>10</v>
      </c>
      <c r="S6671" t="s">
        <v>41054</v>
      </c>
    </row>
    <row r="6672" spans="1:19" x14ac:dyDescent="0.3">
      <c r="A6672" t="s">
        <v>44583</v>
      </c>
      <c r="B6672" t="s">
        <v>13</v>
      </c>
      <c r="C6672" t="s">
        <v>44584</v>
      </c>
      <c r="D6672" t="s">
        <v>13</v>
      </c>
      <c r="E6672" s="4">
        <v>8</v>
      </c>
      <c r="F6672" s="5">
        <v>622</v>
      </c>
      <c r="G6672" t="s">
        <v>44585</v>
      </c>
      <c r="H6672" t="s">
        <v>43730</v>
      </c>
      <c r="I6672" t="s">
        <v>44586</v>
      </c>
      <c r="J6672" t="s">
        <v>7</v>
      </c>
      <c r="K6672" t="s">
        <v>43733</v>
      </c>
      <c r="L6672" t="s">
        <v>7</v>
      </c>
      <c r="M6672" t="s">
        <v>44587</v>
      </c>
      <c r="N6672" t="s">
        <v>7</v>
      </c>
      <c r="O6672" t="s">
        <v>44588</v>
      </c>
      <c r="P6672" t="s">
        <v>7</v>
      </c>
      <c r="Q6672" t="s">
        <v>367</v>
      </c>
      <c r="R6672" t="s">
        <v>10</v>
      </c>
      <c r="S6672" t="s">
        <v>44589</v>
      </c>
    </row>
    <row r="6673" spans="1:19" x14ac:dyDescent="0.3">
      <c r="A6673" t="s">
        <v>44590</v>
      </c>
      <c r="B6673" t="s">
        <v>13</v>
      </c>
      <c r="C6673" t="s">
        <v>44591</v>
      </c>
      <c r="D6673" t="s">
        <v>13</v>
      </c>
      <c r="E6673" s="4">
        <v>8</v>
      </c>
      <c r="F6673" s="5">
        <v>602</v>
      </c>
      <c r="G6673" t="s">
        <v>44592</v>
      </c>
      <c r="H6673" t="s">
        <v>43759</v>
      </c>
      <c r="I6673" t="s">
        <v>44593</v>
      </c>
      <c r="J6673" t="s">
        <v>7</v>
      </c>
      <c r="K6673" t="s">
        <v>43762</v>
      </c>
      <c r="L6673" t="s">
        <v>7</v>
      </c>
      <c r="M6673" t="s">
        <v>44594</v>
      </c>
      <c r="N6673" t="s">
        <v>44595</v>
      </c>
      <c r="O6673" t="s">
        <v>44596</v>
      </c>
      <c r="P6673" t="s">
        <v>7</v>
      </c>
      <c r="Q6673" t="s">
        <v>2924</v>
      </c>
      <c r="R6673" t="s">
        <v>10</v>
      </c>
      <c r="S6673" t="s">
        <v>44597</v>
      </c>
    </row>
    <row r="6674" spans="1:19" x14ac:dyDescent="0.3">
      <c r="A6674" t="s">
        <v>44598</v>
      </c>
      <c r="B6674" t="s">
        <v>97</v>
      </c>
      <c r="C6674" t="s">
        <v>44599</v>
      </c>
      <c r="D6674" t="s">
        <v>7</v>
      </c>
      <c r="E6674" s="4">
        <v>8</v>
      </c>
      <c r="F6674" s="5">
        <v>622</v>
      </c>
      <c r="G6674" t="s">
        <v>44600</v>
      </c>
      <c r="H6674" t="s">
        <v>43730</v>
      </c>
      <c r="I6674" t="s">
        <v>44601</v>
      </c>
      <c r="J6674" t="s">
        <v>7</v>
      </c>
      <c r="K6674" t="s">
        <v>43733</v>
      </c>
      <c r="L6674" t="s">
        <v>7</v>
      </c>
      <c r="M6674" t="s">
        <v>44602</v>
      </c>
      <c r="N6674" t="s">
        <v>7</v>
      </c>
      <c r="O6674" t="s">
        <v>44603</v>
      </c>
      <c r="P6674" t="s">
        <v>7</v>
      </c>
      <c r="Q6674" t="s">
        <v>950</v>
      </c>
      <c r="R6674" t="s">
        <v>10</v>
      </c>
      <c r="S6674" t="s">
        <v>44604</v>
      </c>
    </row>
    <row r="6675" spans="1:19" x14ac:dyDescent="0.3">
      <c r="A6675" t="s">
        <v>44605</v>
      </c>
      <c r="B6675" t="s">
        <v>1229</v>
      </c>
      <c r="C6675" t="s">
        <v>44606</v>
      </c>
      <c r="D6675" t="s">
        <v>7</v>
      </c>
      <c r="E6675" s="4">
        <v>8</v>
      </c>
      <c r="F6675" s="5">
        <v>602</v>
      </c>
      <c r="G6675" t="s">
        <v>7</v>
      </c>
      <c r="H6675" t="s">
        <v>7</v>
      </c>
      <c r="I6675" t="s">
        <v>44607</v>
      </c>
      <c r="J6675" t="s">
        <v>7</v>
      </c>
      <c r="K6675" t="s">
        <v>7</v>
      </c>
      <c r="L6675" t="s">
        <v>7</v>
      </c>
      <c r="M6675" t="s">
        <v>44608</v>
      </c>
      <c r="N6675" t="s">
        <v>7</v>
      </c>
      <c r="O6675" t="s">
        <v>44609</v>
      </c>
      <c r="P6675" t="s">
        <v>7</v>
      </c>
      <c r="Q6675" t="s">
        <v>44610</v>
      </c>
      <c r="R6675" t="s">
        <v>10</v>
      </c>
      <c r="S6675" t="s">
        <v>44611</v>
      </c>
    </row>
    <row r="6676" spans="1:19" x14ac:dyDescent="0.3">
      <c r="A6676" t="s">
        <v>44612</v>
      </c>
      <c r="B6676" t="s">
        <v>1229</v>
      </c>
      <c r="C6676" t="s">
        <v>44613</v>
      </c>
      <c r="D6676" t="s">
        <v>7</v>
      </c>
      <c r="E6676" s="4">
        <v>8</v>
      </c>
      <c r="F6676" s="5">
        <v>602</v>
      </c>
      <c r="G6676" t="s">
        <v>7</v>
      </c>
      <c r="H6676" t="s">
        <v>44147</v>
      </c>
      <c r="I6676" t="s">
        <v>44614</v>
      </c>
      <c r="J6676" t="s">
        <v>7</v>
      </c>
      <c r="K6676" t="s">
        <v>7</v>
      </c>
      <c r="L6676" t="s">
        <v>7</v>
      </c>
      <c r="M6676" t="s">
        <v>44608</v>
      </c>
      <c r="N6676" t="s">
        <v>7</v>
      </c>
      <c r="O6676" t="s">
        <v>44609</v>
      </c>
      <c r="P6676" t="s">
        <v>7</v>
      </c>
      <c r="Q6676" t="s">
        <v>44610</v>
      </c>
      <c r="R6676" t="s">
        <v>10</v>
      </c>
      <c r="S6676" t="s">
        <v>44611</v>
      </c>
    </row>
    <row r="6677" spans="1:19" x14ac:dyDescent="0.3">
      <c r="A6677" t="s">
        <v>44615</v>
      </c>
      <c r="B6677" t="s">
        <v>1229</v>
      </c>
      <c r="C6677" t="s">
        <v>44616</v>
      </c>
      <c r="D6677" t="s">
        <v>13</v>
      </c>
      <c r="E6677" s="4">
        <v>8</v>
      </c>
      <c r="F6677" s="5">
        <v>602</v>
      </c>
      <c r="G6677" t="s">
        <v>44617</v>
      </c>
      <c r="H6677" t="s">
        <v>213</v>
      </c>
      <c r="I6677" t="s">
        <v>44618</v>
      </c>
      <c r="J6677" t="s">
        <v>7</v>
      </c>
      <c r="K6677" t="s">
        <v>7</v>
      </c>
      <c r="L6677" t="s">
        <v>7</v>
      </c>
      <c r="M6677" t="s">
        <v>44608</v>
      </c>
      <c r="N6677" t="s">
        <v>7</v>
      </c>
      <c r="O6677" t="s">
        <v>44609</v>
      </c>
      <c r="P6677" t="s">
        <v>7</v>
      </c>
      <c r="Q6677" t="s">
        <v>44610</v>
      </c>
      <c r="R6677" t="s">
        <v>10</v>
      </c>
      <c r="S6677" t="s">
        <v>44611</v>
      </c>
    </row>
    <row r="6678" spans="1:19" x14ac:dyDescent="0.3">
      <c r="A6678" t="s">
        <v>44619</v>
      </c>
      <c r="B6678" t="s">
        <v>1229</v>
      </c>
      <c r="C6678" t="s">
        <v>44620</v>
      </c>
      <c r="D6678" t="s">
        <v>7</v>
      </c>
      <c r="E6678" s="4">
        <v>8</v>
      </c>
      <c r="F6678" s="5">
        <v>602</v>
      </c>
      <c r="G6678" t="s">
        <v>7</v>
      </c>
      <c r="H6678" t="s">
        <v>7</v>
      </c>
      <c r="I6678" t="s">
        <v>44621</v>
      </c>
      <c r="J6678" t="s">
        <v>7</v>
      </c>
      <c r="K6678" t="s">
        <v>7</v>
      </c>
      <c r="L6678" t="s">
        <v>7</v>
      </c>
      <c r="M6678" t="s">
        <v>44608</v>
      </c>
      <c r="N6678" t="s">
        <v>7</v>
      </c>
      <c r="O6678" t="s">
        <v>44609</v>
      </c>
      <c r="P6678" t="s">
        <v>7</v>
      </c>
      <c r="Q6678" t="s">
        <v>44610</v>
      </c>
      <c r="R6678" t="s">
        <v>10</v>
      </c>
      <c r="S6678" t="s">
        <v>44611</v>
      </c>
    </row>
    <row r="6679" spans="1:19" x14ac:dyDescent="0.3">
      <c r="A6679" t="s">
        <v>44622</v>
      </c>
      <c r="B6679" t="s">
        <v>1229</v>
      </c>
      <c r="C6679" t="s">
        <v>44623</v>
      </c>
      <c r="D6679" t="s">
        <v>7</v>
      </c>
      <c r="E6679" s="4">
        <v>8</v>
      </c>
      <c r="F6679" s="5">
        <v>602</v>
      </c>
      <c r="G6679" t="s">
        <v>7</v>
      </c>
      <c r="H6679" t="s">
        <v>1732</v>
      </c>
      <c r="I6679" t="s">
        <v>44624</v>
      </c>
      <c r="J6679" t="s">
        <v>7</v>
      </c>
      <c r="K6679" t="s">
        <v>7</v>
      </c>
      <c r="L6679" t="s">
        <v>7</v>
      </c>
      <c r="M6679" t="s">
        <v>44625</v>
      </c>
      <c r="N6679" t="s">
        <v>7</v>
      </c>
      <c r="O6679" t="s">
        <v>44626</v>
      </c>
      <c r="P6679" t="s">
        <v>7</v>
      </c>
      <c r="Q6679" t="s">
        <v>44627</v>
      </c>
      <c r="R6679" t="s">
        <v>885</v>
      </c>
      <c r="S6679" t="s">
        <v>44628</v>
      </c>
    </row>
    <row r="6680" spans="1:19" x14ac:dyDescent="0.3">
      <c r="A6680" t="s">
        <v>44629</v>
      </c>
      <c r="B6680" t="s">
        <v>1229</v>
      </c>
      <c r="C6680" t="s">
        <v>44630</v>
      </c>
      <c r="D6680" t="s">
        <v>7</v>
      </c>
      <c r="E6680" s="4">
        <v>8</v>
      </c>
      <c r="F6680" s="5">
        <v>602</v>
      </c>
      <c r="G6680" t="s">
        <v>7</v>
      </c>
      <c r="H6680" t="s">
        <v>1732</v>
      </c>
      <c r="I6680" t="s">
        <v>44631</v>
      </c>
      <c r="J6680" t="s">
        <v>7</v>
      </c>
      <c r="K6680" t="s">
        <v>7</v>
      </c>
      <c r="L6680" t="s">
        <v>7</v>
      </c>
      <c r="M6680" t="s">
        <v>44632</v>
      </c>
      <c r="N6680" t="s">
        <v>7</v>
      </c>
      <c r="O6680" t="s">
        <v>34028</v>
      </c>
      <c r="P6680" t="s">
        <v>7</v>
      </c>
      <c r="Q6680" t="s">
        <v>4</v>
      </c>
      <c r="R6680" t="s">
        <v>10</v>
      </c>
      <c r="S6680" t="s">
        <v>34029</v>
      </c>
    </row>
    <row r="6681" spans="1:19" x14ac:dyDescent="0.3">
      <c r="A6681" t="s">
        <v>44633</v>
      </c>
      <c r="B6681" t="s">
        <v>5254</v>
      </c>
      <c r="C6681" t="s">
        <v>44634</v>
      </c>
      <c r="D6681" t="s">
        <v>13</v>
      </c>
      <c r="E6681" s="4">
        <v>8</v>
      </c>
      <c r="F6681" s="5">
        <v>602</v>
      </c>
      <c r="G6681" t="s">
        <v>7</v>
      </c>
      <c r="H6681" t="s">
        <v>1732</v>
      </c>
      <c r="I6681" t="s">
        <v>44635</v>
      </c>
      <c r="J6681" t="s">
        <v>7</v>
      </c>
      <c r="K6681" t="s">
        <v>7</v>
      </c>
      <c r="L6681" t="s">
        <v>7</v>
      </c>
      <c r="M6681" t="s">
        <v>44636</v>
      </c>
      <c r="N6681" t="s">
        <v>7</v>
      </c>
      <c r="O6681" t="s">
        <v>31084</v>
      </c>
      <c r="P6681" t="s">
        <v>7</v>
      </c>
      <c r="Q6681" t="s">
        <v>1091</v>
      </c>
      <c r="R6681" t="s">
        <v>10</v>
      </c>
      <c r="S6681" t="s">
        <v>31085</v>
      </c>
    </row>
    <row r="6682" spans="1:19" x14ac:dyDescent="0.3">
      <c r="A6682" t="s">
        <v>44637</v>
      </c>
      <c r="B6682" t="s">
        <v>97</v>
      </c>
      <c r="C6682" t="s">
        <v>44638</v>
      </c>
      <c r="D6682" t="s">
        <v>7</v>
      </c>
      <c r="E6682" s="4">
        <v>8</v>
      </c>
      <c r="F6682" s="5">
        <v>622</v>
      </c>
      <c r="G6682" t="s">
        <v>44639</v>
      </c>
      <c r="H6682" t="s">
        <v>43730</v>
      </c>
      <c r="I6682" t="s">
        <v>44640</v>
      </c>
      <c r="J6682" t="s">
        <v>7</v>
      </c>
      <c r="K6682" t="s">
        <v>43733</v>
      </c>
      <c r="L6682" t="s">
        <v>7</v>
      </c>
      <c r="M6682" t="s">
        <v>44641</v>
      </c>
      <c r="N6682" t="s">
        <v>7</v>
      </c>
      <c r="O6682" t="s">
        <v>44642</v>
      </c>
      <c r="P6682" t="s">
        <v>7</v>
      </c>
      <c r="Q6682" t="s">
        <v>44643</v>
      </c>
      <c r="R6682" t="s">
        <v>1725</v>
      </c>
      <c r="S6682" t="s">
        <v>44644</v>
      </c>
    </row>
    <row r="6683" spans="1:19" x14ac:dyDescent="0.3">
      <c r="A6683" t="s">
        <v>44645</v>
      </c>
      <c r="B6683" t="s">
        <v>13</v>
      </c>
      <c r="C6683" t="s">
        <v>44646</v>
      </c>
      <c r="D6683" t="s">
        <v>13</v>
      </c>
      <c r="E6683" s="4">
        <v>8</v>
      </c>
      <c r="F6683" s="5">
        <v>622</v>
      </c>
      <c r="G6683" t="s">
        <v>44647</v>
      </c>
      <c r="H6683" t="s">
        <v>43730</v>
      </c>
      <c r="I6683" t="s">
        <v>44648</v>
      </c>
      <c r="J6683" t="s">
        <v>7</v>
      </c>
      <c r="K6683" t="s">
        <v>43781</v>
      </c>
      <c r="L6683" t="s">
        <v>7</v>
      </c>
      <c r="M6683" t="s">
        <v>44649</v>
      </c>
      <c r="N6683" t="s">
        <v>7</v>
      </c>
      <c r="O6683" t="s">
        <v>44650</v>
      </c>
      <c r="P6683" t="s">
        <v>7</v>
      </c>
      <c r="Q6683" t="s">
        <v>17581</v>
      </c>
      <c r="R6683" t="s">
        <v>10</v>
      </c>
      <c r="S6683" t="s">
        <v>44651</v>
      </c>
    </row>
    <row r="6684" spans="1:19" x14ac:dyDescent="0.3">
      <c r="A6684" t="s">
        <v>44652</v>
      </c>
      <c r="B6684" t="s">
        <v>97</v>
      </c>
      <c r="C6684" t="s">
        <v>44653</v>
      </c>
      <c r="D6684" t="s">
        <v>7</v>
      </c>
      <c r="E6684" s="4">
        <v>8</v>
      </c>
      <c r="F6684" s="5">
        <v>622</v>
      </c>
      <c r="G6684" t="s">
        <v>44654</v>
      </c>
      <c r="H6684" t="s">
        <v>43730</v>
      </c>
      <c r="I6684" t="s">
        <v>44655</v>
      </c>
      <c r="J6684" t="s">
        <v>7</v>
      </c>
      <c r="K6684" t="s">
        <v>43781</v>
      </c>
      <c r="L6684" t="s">
        <v>7</v>
      </c>
      <c r="M6684" t="s">
        <v>44656</v>
      </c>
      <c r="N6684" t="s">
        <v>7</v>
      </c>
      <c r="O6684" t="s">
        <v>44657</v>
      </c>
      <c r="P6684" t="s">
        <v>7</v>
      </c>
      <c r="Q6684" t="s">
        <v>26671</v>
      </c>
      <c r="R6684" t="s">
        <v>10</v>
      </c>
      <c r="S6684" t="s">
        <v>44658</v>
      </c>
    </row>
    <row r="6685" spans="1:19" x14ac:dyDescent="0.3">
      <c r="A6685" t="s">
        <v>44659</v>
      </c>
      <c r="B6685" t="s">
        <v>1229</v>
      </c>
      <c r="C6685" t="s">
        <v>44660</v>
      </c>
      <c r="D6685" t="s">
        <v>7</v>
      </c>
      <c r="E6685" s="4">
        <v>8</v>
      </c>
      <c r="F6685" s="5">
        <v>602</v>
      </c>
      <c r="G6685" t="s">
        <v>1772</v>
      </c>
      <c r="H6685" t="s">
        <v>1771</v>
      </c>
      <c r="I6685" t="s">
        <v>44661</v>
      </c>
      <c r="J6685" t="s">
        <v>7</v>
      </c>
      <c r="K6685" t="s">
        <v>7</v>
      </c>
      <c r="L6685" t="s">
        <v>7</v>
      </c>
      <c r="M6685" t="s">
        <v>44662</v>
      </c>
      <c r="N6685" t="s">
        <v>7</v>
      </c>
      <c r="O6685" t="s">
        <v>44663</v>
      </c>
      <c r="P6685" t="s">
        <v>7</v>
      </c>
      <c r="Q6685" t="s">
        <v>12614</v>
      </c>
      <c r="R6685" t="s">
        <v>7302</v>
      </c>
      <c r="S6685" t="s">
        <v>44664</v>
      </c>
    </row>
    <row r="6686" spans="1:19" x14ac:dyDescent="0.3">
      <c r="A6686" t="s">
        <v>44665</v>
      </c>
      <c r="B6686" t="s">
        <v>13</v>
      </c>
      <c r="C6686" t="s">
        <v>44666</v>
      </c>
      <c r="D6686" t="s">
        <v>13</v>
      </c>
      <c r="E6686" s="4">
        <v>8</v>
      </c>
      <c r="F6686" s="5">
        <v>602</v>
      </c>
      <c r="G6686" t="s">
        <v>44667</v>
      </c>
      <c r="H6686" t="s">
        <v>1732</v>
      </c>
      <c r="I6686" t="s">
        <v>44668</v>
      </c>
      <c r="J6686" t="s">
        <v>7</v>
      </c>
      <c r="K6686" t="s">
        <v>7</v>
      </c>
      <c r="L6686" t="s">
        <v>7</v>
      </c>
      <c r="M6686" t="s">
        <v>44669</v>
      </c>
      <c r="N6686" t="s">
        <v>7</v>
      </c>
      <c r="O6686" t="s">
        <v>44670</v>
      </c>
      <c r="P6686" t="s">
        <v>7</v>
      </c>
      <c r="Q6686" t="s">
        <v>2411</v>
      </c>
      <c r="R6686" t="s">
        <v>10</v>
      </c>
      <c r="S6686" t="s">
        <v>44671</v>
      </c>
    </row>
    <row r="6687" spans="1:19" x14ac:dyDescent="0.3">
      <c r="A6687" t="s">
        <v>44672</v>
      </c>
      <c r="B6687" t="s">
        <v>1229</v>
      </c>
      <c r="C6687" t="s">
        <v>44673</v>
      </c>
      <c r="D6687" t="s">
        <v>10202</v>
      </c>
      <c r="E6687" s="4">
        <v>8</v>
      </c>
      <c r="F6687" s="5">
        <v>602</v>
      </c>
      <c r="G6687" t="s">
        <v>1772</v>
      </c>
      <c r="H6687" t="s">
        <v>1771</v>
      </c>
      <c r="I6687" t="s">
        <v>44674</v>
      </c>
      <c r="J6687" t="s">
        <v>7</v>
      </c>
      <c r="K6687" t="s">
        <v>7</v>
      </c>
      <c r="L6687" t="s">
        <v>7</v>
      </c>
      <c r="M6687" t="s">
        <v>44675</v>
      </c>
      <c r="N6687" t="s">
        <v>7</v>
      </c>
      <c r="O6687" t="s">
        <v>44676</v>
      </c>
      <c r="P6687" t="s">
        <v>7</v>
      </c>
      <c r="Q6687" t="s">
        <v>1197</v>
      </c>
      <c r="R6687" t="s">
        <v>10</v>
      </c>
      <c r="S6687" t="s">
        <v>44677</v>
      </c>
    </row>
    <row r="6688" spans="1:19" x14ac:dyDescent="0.3">
      <c r="A6688" t="s">
        <v>44678</v>
      </c>
      <c r="B6688" t="s">
        <v>97</v>
      </c>
      <c r="C6688" t="s">
        <v>44679</v>
      </c>
      <c r="D6688" t="s">
        <v>7</v>
      </c>
      <c r="E6688" s="4">
        <v>8</v>
      </c>
      <c r="F6688" s="5">
        <v>622</v>
      </c>
      <c r="G6688" t="s">
        <v>44680</v>
      </c>
      <c r="H6688" t="s">
        <v>43730</v>
      </c>
      <c r="I6688" t="s">
        <v>44681</v>
      </c>
      <c r="J6688" t="s">
        <v>7</v>
      </c>
      <c r="K6688" t="s">
        <v>43733</v>
      </c>
      <c r="L6688" t="s">
        <v>7</v>
      </c>
      <c r="M6688" t="s">
        <v>44682</v>
      </c>
      <c r="N6688" t="s">
        <v>7</v>
      </c>
      <c r="O6688" t="s">
        <v>44683</v>
      </c>
      <c r="P6688" t="s">
        <v>7</v>
      </c>
      <c r="Q6688" t="s">
        <v>17888</v>
      </c>
      <c r="R6688" t="s">
        <v>6458</v>
      </c>
      <c r="S6688" t="s">
        <v>44684</v>
      </c>
    </row>
    <row r="6689" spans="1:19" x14ac:dyDescent="0.3">
      <c r="A6689" t="s">
        <v>44685</v>
      </c>
      <c r="B6689" t="s">
        <v>97</v>
      </c>
      <c r="C6689" t="s">
        <v>44686</v>
      </c>
      <c r="D6689" t="s">
        <v>7</v>
      </c>
      <c r="E6689" s="4">
        <v>8</v>
      </c>
      <c r="F6689" s="5">
        <v>622</v>
      </c>
      <c r="G6689" t="s">
        <v>44687</v>
      </c>
      <c r="H6689" t="s">
        <v>43730</v>
      </c>
      <c r="I6689" t="s">
        <v>44688</v>
      </c>
      <c r="J6689" t="s">
        <v>7</v>
      </c>
      <c r="K6689" t="s">
        <v>43733</v>
      </c>
      <c r="L6689" t="s">
        <v>7</v>
      </c>
      <c r="M6689" t="s">
        <v>44689</v>
      </c>
      <c r="N6689" t="s">
        <v>7</v>
      </c>
      <c r="O6689" t="s">
        <v>44690</v>
      </c>
      <c r="P6689" t="s">
        <v>7</v>
      </c>
      <c r="Q6689" t="s">
        <v>17823</v>
      </c>
      <c r="R6689" t="s">
        <v>9275</v>
      </c>
      <c r="S6689" t="s">
        <v>44691</v>
      </c>
    </row>
    <row r="6690" spans="1:19" x14ac:dyDescent="0.3">
      <c r="A6690" t="s">
        <v>44692</v>
      </c>
      <c r="B6690" t="s">
        <v>97</v>
      </c>
      <c r="C6690" t="s">
        <v>44693</v>
      </c>
      <c r="D6690" t="s">
        <v>7</v>
      </c>
      <c r="E6690" s="4">
        <v>8</v>
      </c>
      <c r="F6690" s="5">
        <v>622</v>
      </c>
      <c r="G6690" t="s">
        <v>44694</v>
      </c>
      <c r="H6690" t="s">
        <v>43730</v>
      </c>
      <c r="I6690" t="s">
        <v>44695</v>
      </c>
      <c r="J6690" t="s">
        <v>7</v>
      </c>
      <c r="K6690" t="s">
        <v>43781</v>
      </c>
      <c r="L6690" t="s">
        <v>7</v>
      </c>
      <c r="M6690" t="s">
        <v>44696</v>
      </c>
      <c r="N6690" t="s">
        <v>7</v>
      </c>
      <c r="O6690" t="s">
        <v>44697</v>
      </c>
      <c r="P6690" t="s">
        <v>7</v>
      </c>
      <c r="Q6690" t="s">
        <v>367</v>
      </c>
      <c r="R6690" t="s">
        <v>10</v>
      </c>
      <c r="S6690" t="s">
        <v>44698</v>
      </c>
    </row>
    <row r="6691" spans="1:19" x14ac:dyDescent="0.3">
      <c r="A6691" t="s">
        <v>44699</v>
      </c>
      <c r="B6691" t="s">
        <v>97</v>
      </c>
      <c r="C6691" t="s">
        <v>44700</v>
      </c>
      <c r="D6691" t="s">
        <v>7</v>
      </c>
      <c r="E6691" s="4">
        <v>8</v>
      </c>
      <c r="F6691" s="5">
        <v>602</v>
      </c>
      <c r="G6691" t="s">
        <v>44701</v>
      </c>
      <c r="H6691" t="s">
        <v>43759</v>
      </c>
      <c r="I6691" t="s">
        <v>44702</v>
      </c>
      <c r="J6691" t="s">
        <v>7</v>
      </c>
      <c r="K6691" t="s">
        <v>43771</v>
      </c>
      <c r="L6691" t="s">
        <v>7</v>
      </c>
      <c r="M6691" t="s">
        <v>44703</v>
      </c>
      <c r="N6691" t="s">
        <v>44704</v>
      </c>
      <c r="O6691" t="s">
        <v>44705</v>
      </c>
      <c r="P6691" t="s">
        <v>7</v>
      </c>
      <c r="Q6691" t="s">
        <v>44706</v>
      </c>
      <c r="R6691" t="s">
        <v>3257</v>
      </c>
      <c r="S6691" t="s">
        <v>44707</v>
      </c>
    </row>
    <row r="6692" spans="1:19" x14ac:dyDescent="0.3">
      <c r="A6692" t="s">
        <v>44708</v>
      </c>
      <c r="B6692" t="s">
        <v>97</v>
      </c>
      <c r="C6692" t="s">
        <v>44709</v>
      </c>
      <c r="D6692" t="s">
        <v>7</v>
      </c>
      <c r="E6692" s="4">
        <v>8</v>
      </c>
      <c r="F6692" s="5">
        <v>622</v>
      </c>
      <c r="G6692" t="s">
        <v>44710</v>
      </c>
      <c r="H6692" t="s">
        <v>43730</v>
      </c>
      <c r="I6692" t="s">
        <v>44711</v>
      </c>
      <c r="J6692" t="s">
        <v>7</v>
      </c>
      <c r="K6692" t="s">
        <v>43781</v>
      </c>
      <c r="L6692" t="s">
        <v>7</v>
      </c>
      <c r="M6692" t="s">
        <v>44712</v>
      </c>
      <c r="N6692" t="s">
        <v>7</v>
      </c>
      <c r="O6692" t="s">
        <v>44713</v>
      </c>
      <c r="P6692" t="s">
        <v>7</v>
      </c>
      <c r="Q6692" t="s">
        <v>330</v>
      </c>
      <c r="R6692" t="s">
        <v>10</v>
      </c>
      <c r="S6692" t="s">
        <v>44714</v>
      </c>
    </row>
    <row r="6693" spans="1:19" x14ac:dyDescent="0.3">
      <c r="A6693" t="s">
        <v>44715</v>
      </c>
      <c r="B6693" t="s">
        <v>1229</v>
      </c>
      <c r="C6693" t="s">
        <v>44716</v>
      </c>
      <c r="D6693" t="s">
        <v>7</v>
      </c>
      <c r="E6693" s="4">
        <v>8</v>
      </c>
      <c r="F6693" s="5">
        <v>602</v>
      </c>
      <c r="G6693" t="s">
        <v>7</v>
      </c>
      <c r="H6693" t="s">
        <v>7</v>
      </c>
      <c r="I6693" t="s">
        <v>44717</v>
      </c>
      <c r="J6693" t="s">
        <v>7</v>
      </c>
      <c r="K6693" t="s">
        <v>7</v>
      </c>
      <c r="L6693" t="s">
        <v>7</v>
      </c>
      <c r="M6693" t="s">
        <v>44718</v>
      </c>
      <c r="N6693" t="s">
        <v>7</v>
      </c>
      <c r="O6693" t="s">
        <v>44719</v>
      </c>
      <c r="P6693" t="s">
        <v>7</v>
      </c>
      <c r="Q6693" t="s">
        <v>44720</v>
      </c>
      <c r="R6693" t="s">
        <v>13511</v>
      </c>
      <c r="S6693" t="s">
        <v>44721</v>
      </c>
    </row>
    <row r="6694" spans="1:19" x14ac:dyDescent="0.3">
      <c r="A6694" t="s">
        <v>44722</v>
      </c>
      <c r="B6694" t="s">
        <v>1229</v>
      </c>
      <c r="C6694" t="s">
        <v>44723</v>
      </c>
      <c r="D6694" t="s">
        <v>7</v>
      </c>
      <c r="E6694" s="4">
        <v>8</v>
      </c>
      <c r="F6694" s="5">
        <v>602</v>
      </c>
      <c r="G6694" t="s">
        <v>7</v>
      </c>
      <c r="H6694" t="s">
        <v>7</v>
      </c>
      <c r="I6694" t="s">
        <v>44724</v>
      </c>
      <c r="J6694" t="s">
        <v>7</v>
      </c>
      <c r="K6694" t="s">
        <v>7</v>
      </c>
      <c r="L6694" t="s">
        <v>7</v>
      </c>
      <c r="M6694" t="s">
        <v>44725</v>
      </c>
      <c r="N6694" t="s">
        <v>7</v>
      </c>
      <c r="O6694" t="s">
        <v>44726</v>
      </c>
      <c r="P6694" t="s">
        <v>7</v>
      </c>
      <c r="Q6694" t="s">
        <v>44727</v>
      </c>
      <c r="R6694" t="s">
        <v>772</v>
      </c>
      <c r="S6694" t="s">
        <v>44728</v>
      </c>
    </row>
    <row r="6695" spans="1:19" x14ac:dyDescent="0.3">
      <c r="A6695" t="s">
        <v>44729</v>
      </c>
      <c r="B6695" t="s">
        <v>1229</v>
      </c>
      <c r="C6695" t="s">
        <v>44730</v>
      </c>
      <c r="D6695" t="s">
        <v>7</v>
      </c>
      <c r="E6695" s="4">
        <v>8</v>
      </c>
      <c r="F6695" s="5">
        <v>602</v>
      </c>
      <c r="G6695" t="s">
        <v>7</v>
      </c>
      <c r="H6695" t="s">
        <v>7</v>
      </c>
      <c r="I6695" t="s">
        <v>44731</v>
      </c>
      <c r="J6695" t="s">
        <v>7</v>
      </c>
      <c r="K6695" t="s">
        <v>7</v>
      </c>
      <c r="L6695" t="s">
        <v>7</v>
      </c>
      <c r="M6695" t="s">
        <v>44732</v>
      </c>
      <c r="N6695" t="s">
        <v>7</v>
      </c>
      <c r="O6695" t="s">
        <v>44733</v>
      </c>
      <c r="P6695" t="s">
        <v>7</v>
      </c>
      <c r="Q6695" t="s">
        <v>44734</v>
      </c>
      <c r="R6695" t="s">
        <v>252</v>
      </c>
      <c r="S6695" t="s">
        <v>44735</v>
      </c>
    </row>
    <row r="6696" spans="1:19" x14ac:dyDescent="0.3">
      <c r="A6696" t="s">
        <v>44736</v>
      </c>
      <c r="B6696" t="s">
        <v>13</v>
      </c>
      <c r="C6696" t="s">
        <v>44737</v>
      </c>
      <c r="D6696" t="s">
        <v>13</v>
      </c>
      <c r="E6696" s="4">
        <v>8</v>
      </c>
      <c r="F6696" s="5">
        <v>622</v>
      </c>
      <c r="G6696" t="s">
        <v>44738</v>
      </c>
      <c r="H6696" t="s">
        <v>43730</v>
      </c>
      <c r="I6696" t="s">
        <v>44739</v>
      </c>
      <c r="J6696" t="s">
        <v>7</v>
      </c>
      <c r="K6696" t="s">
        <v>43733</v>
      </c>
      <c r="L6696" t="s">
        <v>7</v>
      </c>
      <c r="M6696" t="s">
        <v>44740</v>
      </c>
      <c r="N6696" t="s">
        <v>7</v>
      </c>
      <c r="O6696" t="s">
        <v>44741</v>
      </c>
      <c r="P6696" t="s">
        <v>7</v>
      </c>
      <c r="Q6696" t="s">
        <v>44742</v>
      </c>
      <c r="R6696" t="s">
        <v>1725</v>
      </c>
      <c r="S6696" t="s">
        <v>44743</v>
      </c>
    </row>
    <row r="6697" spans="1:19" x14ac:dyDescent="0.3">
      <c r="A6697" t="s">
        <v>44744</v>
      </c>
      <c r="B6697" t="s">
        <v>13</v>
      </c>
      <c r="C6697" t="s">
        <v>44745</v>
      </c>
      <c r="D6697" t="s">
        <v>13</v>
      </c>
      <c r="E6697" s="4">
        <v>8</v>
      </c>
      <c r="F6697" s="5">
        <v>622</v>
      </c>
      <c r="G6697" t="s">
        <v>44746</v>
      </c>
      <c r="H6697" t="s">
        <v>43730</v>
      </c>
      <c r="I6697" t="s">
        <v>44747</v>
      </c>
      <c r="J6697" t="s">
        <v>7</v>
      </c>
      <c r="K6697" t="s">
        <v>43733</v>
      </c>
      <c r="L6697" t="s">
        <v>7</v>
      </c>
      <c r="M6697" t="s">
        <v>44748</v>
      </c>
      <c r="N6697" t="s">
        <v>7</v>
      </c>
      <c r="O6697" t="s">
        <v>44749</v>
      </c>
      <c r="P6697" t="s">
        <v>7</v>
      </c>
      <c r="Q6697" t="s">
        <v>2089</v>
      </c>
      <c r="R6697" t="s">
        <v>10</v>
      </c>
      <c r="S6697" t="s">
        <v>44750</v>
      </c>
    </row>
    <row r="6698" spans="1:19" x14ac:dyDescent="0.3">
      <c r="A6698" t="s">
        <v>44751</v>
      </c>
      <c r="B6698" t="s">
        <v>13</v>
      </c>
      <c r="C6698" t="s">
        <v>44752</v>
      </c>
      <c r="D6698" t="s">
        <v>13</v>
      </c>
      <c r="E6698" s="4">
        <v>8</v>
      </c>
      <c r="F6698" s="5">
        <v>602</v>
      </c>
      <c r="G6698" t="s">
        <v>44753</v>
      </c>
      <c r="H6698" t="s">
        <v>1217</v>
      </c>
      <c r="I6698" t="s">
        <v>44754</v>
      </c>
      <c r="J6698" t="s">
        <v>7</v>
      </c>
      <c r="K6698" t="s">
        <v>7</v>
      </c>
      <c r="L6698" t="s">
        <v>7</v>
      </c>
      <c r="M6698" t="s">
        <v>44755</v>
      </c>
      <c r="N6698" t="s">
        <v>7</v>
      </c>
      <c r="O6698" t="s">
        <v>44200</v>
      </c>
      <c r="P6698" t="s">
        <v>7</v>
      </c>
      <c r="Q6698" t="s">
        <v>1197</v>
      </c>
      <c r="R6698" t="s">
        <v>10</v>
      </c>
      <c r="S6698" t="s">
        <v>44201</v>
      </c>
    </row>
    <row r="6699" spans="1:19" x14ac:dyDescent="0.3">
      <c r="A6699" t="s">
        <v>44756</v>
      </c>
      <c r="B6699" t="s">
        <v>13</v>
      </c>
      <c r="C6699" t="s">
        <v>44757</v>
      </c>
      <c r="D6699" t="s">
        <v>13</v>
      </c>
      <c r="E6699" s="4">
        <v>8</v>
      </c>
      <c r="F6699" s="5">
        <v>602</v>
      </c>
      <c r="G6699" t="s">
        <v>44758</v>
      </c>
      <c r="H6699" t="s">
        <v>1718</v>
      </c>
      <c r="I6699" t="s">
        <v>44759</v>
      </c>
      <c r="J6699" t="s">
        <v>7</v>
      </c>
      <c r="K6699" t="s">
        <v>43717</v>
      </c>
      <c r="L6699" t="s">
        <v>7</v>
      </c>
      <c r="M6699" t="s">
        <v>44760</v>
      </c>
      <c r="N6699" t="s">
        <v>7</v>
      </c>
      <c r="O6699" t="s">
        <v>44761</v>
      </c>
      <c r="P6699" t="s">
        <v>7</v>
      </c>
      <c r="Q6699" t="s">
        <v>29281</v>
      </c>
      <c r="R6699" t="s">
        <v>2058</v>
      </c>
      <c r="S6699" t="s">
        <v>44762</v>
      </c>
    </row>
    <row r="6700" spans="1:19" x14ac:dyDescent="0.3">
      <c r="A6700" t="s">
        <v>44763</v>
      </c>
      <c r="B6700" t="s">
        <v>5254</v>
      </c>
      <c r="C6700" t="s">
        <v>44764</v>
      </c>
      <c r="D6700" t="s">
        <v>10202</v>
      </c>
      <c r="E6700" s="4">
        <v>8</v>
      </c>
      <c r="F6700" s="5">
        <v>602</v>
      </c>
      <c r="G6700" t="s">
        <v>7</v>
      </c>
      <c r="H6700" t="s">
        <v>1217</v>
      </c>
      <c r="I6700" t="s">
        <v>44765</v>
      </c>
      <c r="J6700" t="s">
        <v>7</v>
      </c>
      <c r="K6700" t="s">
        <v>44766</v>
      </c>
      <c r="L6700" t="s">
        <v>7</v>
      </c>
      <c r="M6700" t="s">
        <v>44767</v>
      </c>
      <c r="N6700" t="s">
        <v>44768</v>
      </c>
      <c r="O6700" t="s">
        <v>44769</v>
      </c>
      <c r="P6700" t="s">
        <v>7</v>
      </c>
      <c r="Q6700" t="s">
        <v>44770</v>
      </c>
      <c r="R6700" t="s">
        <v>157</v>
      </c>
      <c r="S6700" t="s">
        <v>44771</v>
      </c>
    </row>
    <row r="6701" spans="1:19" x14ac:dyDescent="0.3">
      <c r="A6701" t="s">
        <v>44772</v>
      </c>
      <c r="B6701" t="s">
        <v>1229</v>
      </c>
      <c r="C6701" t="s">
        <v>44773</v>
      </c>
      <c r="D6701" t="s">
        <v>13</v>
      </c>
      <c r="E6701" s="4">
        <v>8</v>
      </c>
      <c r="F6701" s="5">
        <v>602</v>
      </c>
      <c r="G6701" t="s">
        <v>44774</v>
      </c>
      <c r="H6701" t="s">
        <v>1217</v>
      </c>
      <c r="I6701" t="s">
        <v>44775</v>
      </c>
      <c r="J6701" t="s">
        <v>7</v>
      </c>
      <c r="K6701" t="s">
        <v>7</v>
      </c>
      <c r="L6701" t="s">
        <v>7</v>
      </c>
      <c r="M6701" t="s">
        <v>44776</v>
      </c>
      <c r="N6701" t="s">
        <v>7</v>
      </c>
      <c r="O6701" t="s">
        <v>44769</v>
      </c>
      <c r="P6701" t="s">
        <v>7</v>
      </c>
      <c r="Q6701" t="s">
        <v>44770</v>
      </c>
      <c r="R6701" t="s">
        <v>157</v>
      </c>
      <c r="S6701" t="s">
        <v>44771</v>
      </c>
    </row>
    <row r="6702" spans="1:19" x14ac:dyDescent="0.3">
      <c r="A6702" t="s">
        <v>44777</v>
      </c>
      <c r="B6702" t="s">
        <v>1229</v>
      </c>
      <c r="C6702" t="s">
        <v>44778</v>
      </c>
      <c r="D6702" t="s">
        <v>7</v>
      </c>
      <c r="E6702" s="4">
        <v>8</v>
      </c>
      <c r="F6702" s="5">
        <v>602</v>
      </c>
      <c r="G6702" t="s">
        <v>7</v>
      </c>
      <c r="H6702" t="s">
        <v>7</v>
      </c>
      <c r="I6702" t="s">
        <v>44779</v>
      </c>
      <c r="J6702" t="s">
        <v>7</v>
      </c>
      <c r="K6702" t="s">
        <v>7</v>
      </c>
      <c r="L6702" t="s">
        <v>7</v>
      </c>
      <c r="M6702" t="s">
        <v>44780</v>
      </c>
      <c r="N6702" t="s">
        <v>7</v>
      </c>
      <c r="O6702" t="s">
        <v>44781</v>
      </c>
      <c r="P6702" t="s">
        <v>7</v>
      </c>
      <c r="Q6702" t="s">
        <v>3237</v>
      </c>
      <c r="R6702" t="s">
        <v>885</v>
      </c>
      <c r="S6702" t="s">
        <v>44782</v>
      </c>
    </row>
    <row r="6703" spans="1:19" x14ac:dyDescent="0.3">
      <c r="A6703" t="s">
        <v>44783</v>
      </c>
      <c r="B6703" t="s">
        <v>1229</v>
      </c>
      <c r="C6703" t="s">
        <v>44784</v>
      </c>
      <c r="D6703" t="s">
        <v>7</v>
      </c>
      <c r="E6703" s="4">
        <v>8</v>
      </c>
      <c r="F6703" s="5">
        <v>602</v>
      </c>
      <c r="G6703" t="s">
        <v>7</v>
      </c>
      <c r="H6703" t="s">
        <v>7</v>
      </c>
      <c r="I6703" t="s">
        <v>44785</v>
      </c>
      <c r="J6703" t="s">
        <v>7</v>
      </c>
      <c r="K6703" t="s">
        <v>7</v>
      </c>
      <c r="L6703" t="s">
        <v>7</v>
      </c>
      <c r="M6703" t="s">
        <v>44786</v>
      </c>
      <c r="N6703" t="s">
        <v>7</v>
      </c>
      <c r="O6703" t="s">
        <v>44769</v>
      </c>
      <c r="P6703" t="s">
        <v>7</v>
      </c>
      <c r="Q6703" t="s">
        <v>44770</v>
      </c>
      <c r="R6703" t="s">
        <v>157</v>
      </c>
      <c r="S6703" t="s">
        <v>44771</v>
      </c>
    </row>
    <row r="6704" spans="1:19" x14ac:dyDescent="0.3">
      <c r="A6704" t="s">
        <v>44787</v>
      </c>
      <c r="B6704" t="s">
        <v>1229</v>
      </c>
      <c r="C6704" t="s">
        <v>44788</v>
      </c>
      <c r="D6704" t="s">
        <v>7</v>
      </c>
      <c r="E6704" s="4">
        <v>8</v>
      </c>
      <c r="F6704" s="5">
        <v>602</v>
      </c>
      <c r="G6704" t="s">
        <v>7</v>
      </c>
      <c r="H6704" t="s">
        <v>7</v>
      </c>
      <c r="I6704" t="s">
        <v>44789</v>
      </c>
      <c r="J6704" t="s">
        <v>7</v>
      </c>
      <c r="K6704" t="s">
        <v>7</v>
      </c>
      <c r="L6704" t="s">
        <v>7</v>
      </c>
      <c r="M6704" t="s">
        <v>44790</v>
      </c>
      <c r="N6704" t="s">
        <v>7</v>
      </c>
      <c r="O6704" t="s">
        <v>44791</v>
      </c>
      <c r="P6704" t="s">
        <v>7</v>
      </c>
      <c r="Q6704" t="s">
        <v>3237</v>
      </c>
      <c r="R6704" t="s">
        <v>885</v>
      </c>
      <c r="S6704" t="s">
        <v>44792</v>
      </c>
    </row>
    <row r="6705" spans="1:19" x14ac:dyDescent="0.3">
      <c r="A6705" t="s">
        <v>44793</v>
      </c>
      <c r="B6705" t="s">
        <v>13</v>
      </c>
      <c r="C6705" t="s">
        <v>44794</v>
      </c>
      <c r="D6705" t="s">
        <v>13</v>
      </c>
      <c r="E6705" s="4">
        <v>8</v>
      </c>
      <c r="F6705" s="5">
        <v>602</v>
      </c>
      <c r="G6705" t="s">
        <v>44795</v>
      </c>
      <c r="H6705" t="s">
        <v>1718</v>
      </c>
      <c r="I6705" t="s">
        <v>44796</v>
      </c>
      <c r="J6705" t="s">
        <v>7</v>
      </c>
      <c r="K6705" t="s">
        <v>43717</v>
      </c>
      <c r="L6705" t="s">
        <v>7</v>
      </c>
      <c r="M6705" t="s">
        <v>44797</v>
      </c>
      <c r="N6705" t="s">
        <v>7</v>
      </c>
      <c r="O6705" t="s">
        <v>44798</v>
      </c>
      <c r="P6705" t="s">
        <v>7</v>
      </c>
      <c r="Q6705" t="s">
        <v>13248</v>
      </c>
      <c r="R6705" t="s">
        <v>940</v>
      </c>
      <c r="S6705" t="s">
        <v>44799</v>
      </c>
    </row>
    <row r="6706" spans="1:19" x14ac:dyDescent="0.3">
      <c r="A6706" t="s">
        <v>44800</v>
      </c>
      <c r="B6706" t="s">
        <v>13</v>
      </c>
      <c r="C6706" t="s">
        <v>44801</v>
      </c>
      <c r="D6706" t="s">
        <v>13</v>
      </c>
      <c r="E6706" s="4">
        <v>8</v>
      </c>
      <c r="F6706" s="5">
        <v>602</v>
      </c>
      <c r="G6706" t="s">
        <v>44802</v>
      </c>
      <c r="H6706" t="s">
        <v>7</v>
      </c>
      <c r="I6706" t="s">
        <v>44803</v>
      </c>
      <c r="J6706" t="s">
        <v>7</v>
      </c>
      <c r="K6706" t="s">
        <v>7</v>
      </c>
      <c r="L6706" t="s">
        <v>7</v>
      </c>
      <c r="M6706" t="s">
        <v>44804</v>
      </c>
      <c r="N6706" t="s">
        <v>44805</v>
      </c>
      <c r="O6706" t="s">
        <v>44806</v>
      </c>
      <c r="P6706" t="s">
        <v>7</v>
      </c>
      <c r="Q6706" t="s">
        <v>15330</v>
      </c>
      <c r="R6706" t="s">
        <v>252</v>
      </c>
      <c r="S6706" t="s">
        <v>44807</v>
      </c>
    </row>
    <row r="6707" spans="1:19" x14ac:dyDescent="0.3">
      <c r="A6707" t="s">
        <v>44808</v>
      </c>
      <c r="B6707" t="s">
        <v>1</v>
      </c>
      <c r="C6707" t="s">
        <v>44809</v>
      </c>
      <c r="D6707" t="s">
        <v>13</v>
      </c>
      <c r="E6707" s="4">
        <v>8</v>
      </c>
      <c r="F6707" s="5">
        <v>602</v>
      </c>
      <c r="G6707" t="s">
        <v>7</v>
      </c>
      <c r="H6707" t="s">
        <v>7</v>
      </c>
      <c r="I6707" t="s">
        <v>44810</v>
      </c>
      <c r="J6707" t="s">
        <v>7</v>
      </c>
      <c r="K6707" t="s">
        <v>7</v>
      </c>
      <c r="L6707" t="s">
        <v>7</v>
      </c>
      <c r="M6707" t="s">
        <v>33239</v>
      </c>
      <c r="N6707" t="s">
        <v>7</v>
      </c>
      <c r="O6707" t="s">
        <v>16165</v>
      </c>
      <c r="P6707" t="s">
        <v>7</v>
      </c>
      <c r="Q6707" t="s">
        <v>16166</v>
      </c>
      <c r="R6707" t="s">
        <v>16167</v>
      </c>
      <c r="S6707" t="s">
        <v>16168</v>
      </c>
    </row>
    <row r="6708" spans="1:19" x14ac:dyDescent="0.3">
      <c r="A6708" t="s">
        <v>44811</v>
      </c>
      <c r="B6708" t="s">
        <v>97</v>
      </c>
      <c r="C6708" t="s">
        <v>44812</v>
      </c>
      <c r="D6708" t="s">
        <v>7</v>
      </c>
      <c r="E6708" s="4">
        <v>8</v>
      </c>
      <c r="F6708" s="5">
        <v>606</v>
      </c>
      <c r="G6708" t="s">
        <v>7</v>
      </c>
      <c r="H6708" t="s">
        <v>7</v>
      </c>
      <c r="I6708" t="s">
        <v>44813</v>
      </c>
      <c r="J6708" t="s">
        <v>7</v>
      </c>
      <c r="K6708" t="s">
        <v>7</v>
      </c>
      <c r="L6708" t="s">
        <v>7</v>
      </c>
      <c r="M6708" t="s">
        <v>44814</v>
      </c>
      <c r="N6708" t="s">
        <v>7</v>
      </c>
      <c r="O6708" t="s">
        <v>44815</v>
      </c>
      <c r="P6708" t="s">
        <v>7</v>
      </c>
      <c r="Q6708" t="s">
        <v>12377</v>
      </c>
      <c r="R6708" t="s">
        <v>895</v>
      </c>
      <c r="S6708" t="s">
        <v>44816</v>
      </c>
    </row>
    <row r="6709" spans="1:19" x14ac:dyDescent="0.3">
      <c r="A6709" t="s">
        <v>44817</v>
      </c>
      <c r="B6709" t="s">
        <v>97</v>
      </c>
      <c r="C6709" t="s">
        <v>44818</v>
      </c>
      <c r="D6709" t="s">
        <v>7</v>
      </c>
      <c r="E6709" s="4">
        <v>8</v>
      </c>
      <c r="F6709" s="5">
        <v>602</v>
      </c>
      <c r="G6709" t="s">
        <v>7</v>
      </c>
      <c r="H6709" t="s">
        <v>7</v>
      </c>
      <c r="I6709" t="s">
        <v>44819</v>
      </c>
      <c r="J6709" t="s">
        <v>7</v>
      </c>
      <c r="K6709" t="s">
        <v>7</v>
      </c>
      <c r="L6709" t="s">
        <v>7</v>
      </c>
      <c r="M6709" t="s">
        <v>44820</v>
      </c>
      <c r="N6709" t="s">
        <v>44821</v>
      </c>
      <c r="O6709" t="s">
        <v>44822</v>
      </c>
      <c r="P6709" t="s">
        <v>7</v>
      </c>
      <c r="Q6709" t="s">
        <v>44823</v>
      </c>
      <c r="R6709" t="s">
        <v>252</v>
      </c>
      <c r="S6709" t="s">
        <v>44824</v>
      </c>
    </row>
    <row r="6710" spans="1:19" x14ac:dyDescent="0.3">
      <c r="A6710" t="s">
        <v>44825</v>
      </c>
      <c r="B6710" t="s">
        <v>97</v>
      </c>
      <c r="C6710" t="s">
        <v>44826</v>
      </c>
      <c r="D6710" t="s">
        <v>7</v>
      </c>
      <c r="E6710" s="4">
        <v>8</v>
      </c>
      <c r="F6710" s="5">
        <v>602</v>
      </c>
      <c r="G6710" t="s">
        <v>7</v>
      </c>
      <c r="H6710" t="s">
        <v>44069</v>
      </c>
      <c r="I6710" t="s">
        <v>44827</v>
      </c>
      <c r="J6710" t="s">
        <v>7</v>
      </c>
      <c r="K6710" t="s">
        <v>7</v>
      </c>
      <c r="L6710" t="s">
        <v>7</v>
      </c>
      <c r="M6710" t="s">
        <v>44828</v>
      </c>
      <c r="N6710" t="s">
        <v>7</v>
      </c>
      <c r="O6710" t="s">
        <v>44829</v>
      </c>
      <c r="P6710" t="s">
        <v>7</v>
      </c>
      <c r="Q6710" t="s">
        <v>1345</v>
      </c>
      <c r="R6710" t="s">
        <v>10</v>
      </c>
      <c r="S6710" t="s">
        <v>23051</v>
      </c>
    </row>
    <row r="6711" spans="1:19" x14ac:dyDescent="0.3">
      <c r="A6711" t="s">
        <v>44830</v>
      </c>
      <c r="B6711" t="s">
        <v>97</v>
      </c>
      <c r="C6711" t="s">
        <v>44831</v>
      </c>
      <c r="D6711" t="s">
        <v>7</v>
      </c>
      <c r="E6711" s="4">
        <v>8</v>
      </c>
      <c r="F6711" s="5">
        <v>603</v>
      </c>
      <c r="G6711" t="s">
        <v>7</v>
      </c>
      <c r="H6711" t="s">
        <v>7</v>
      </c>
      <c r="I6711" t="s">
        <v>44832</v>
      </c>
      <c r="J6711" t="s">
        <v>7</v>
      </c>
      <c r="K6711" t="s">
        <v>7</v>
      </c>
      <c r="L6711" t="s">
        <v>7</v>
      </c>
      <c r="M6711" t="s">
        <v>44833</v>
      </c>
      <c r="N6711" t="s">
        <v>7</v>
      </c>
      <c r="O6711" t="s">
        <v>34995</v>
      </c>
      <c r="P6711" t="s">
        <v>7</v>
      </c>
      <c r="Q6711" t="s">
        <v>12614</v>
      </c>
      <c r="R6711" t="s">
        <v>7302</v>
      </c>
      <c r="S6711" t="s">
        <v>34996</v>
      </c>
    </row>
    <row r="6712" spans="1:19" x14ac:dyDescent="0.3">
      <c r="A6712" t="s">
        <v>44834</v>
      </c>
      <c r="B6712" t="s">
        <v>97</v>
      </c>
      <c r="C6712" t="s">
        <v>44835</v>
      </c>
      <c r="D6712" t="s">
        <v>7</v>
      </c>
      <c r="E6712" s="4">
        <v>8</v>
      </c>
      <c r="F6712" s="5">
        <v>602</v>
      </c>
      <c r="G6712" t="s">
        <v>7</v>
      </c>
      <c r="H6712" t="s">
        <v>7</v>
      </c>
      <c r="I6712" t="s">
        <v>44836</v>
      </c>
      <c r="J6712" t="s">
        <v>7</v>
      </c>
      <c r="K6712" t="s">
        <v>7</v>
      </c>
      <c r="L6712" t="s">
        <v>7</v>
      </c>
      <c r="M6712" t="s">
        <v>44837</v>
      </c>
      <c r="N6712" t="s">
        <v>7</v>
      </c>
      <c r="O6712" t="s">
        <v>27499</v>
      </c>
      <c r="P6712" t="s">
        <v>7</v>
      </c>
      <c r="Q6712" t="s">
        <v>4</v>
      </c>
      <c r="R6712" t="s">
        <v>10</v>
      </c>
      <c r="S6712" t="s">
        <v>27500</v>
      </c>
    </row>
    <row r="6713" spans="1:19" x14ac:dyDescent="0.3">
      <c r="A6713" t="s">
        <v>44838</v>
      </c>
      <c r="B6713" t="s">
        <v>97</v>
      </c>
      <c r="C6713" t="s">
        <v>44839</v>
      </c>
      <c r="D6713" t="s">
        <v>7</v>
      </c>
      <c r="E6713" s="4">
        <v>8</v>
      </c>
      <c r="F6713" s="5">
        <v>603</v>
      </c>
      <c r="G6713" t="s">
        <v>44841</v>
      </c>
      <c r="H6713" t="s">
        <v>44840</v>
      </c>
      <c r="I6713" t="s">
        <v>44842</v>
      </c>
      <c r="J6713" t="s">
        <v>7</v>
      </c>
      <c r="K6713" t="s">
        <v>7</v>
      </c>
      <c r="L6713" t="s">
        <v>7</v>
      </c>
      <c r="M6713" t="s">
        <v>44843</v>
      </c>
      <c r="N6713" t="s">
        <v>7</v>
      </c>
      <c r="O6713" t="s">
        <v>34965</v>
      </c>
      <c r="P6713" t="s">
        <v>7</v>
      </c>
      <c r="Q6713" t="s">
        <v>34966</v>
      </c>
      <c r="R6713" t="s">
        <v>3385</v>
      </c>
      <c r="S6713" t="s">
        <v>34967</v>
      </c>
    </row>
    <row r="6714" spans="1:19" x14ac:dyDescent="0.3">
      <c r="A6714" t="s">
        <v>44844</v>
      </c>
      <c r="B6714" t="s">
        <v>97</v>
      </c>
      <c r="C6714" t="s">
        <v>44845</v>
      </c>
      <c r="D6714" t="s">
        <v>7</v>
      </c>
      <c r="E6714" s="4">
        <v>8</v>
      </c>
      <c r="F6714" s="5">
        <v>606</v>
      </c>
      <c r="G6714" t="s">
        <v>7</v>
      </c>
      <c r="H6714" t="s">
        <v>7</v>
      </c>
      <c r="I6714" t="s">
        <v>44846</v>
      </c>
      <c r="J6714" t="s">
        <v>7</v>
      </c>
      <c r="K6714" t="s">
        <v>7</v>
      </c>
      <c r="L6714" t="s">
        <v>7</v>
      </c>
      <c r="M6714" t="s">
        <v>44847</v>
      </c>
      <c r="N6714" t="s">
        <v>44848</v>
      </c>
      <c r="O6714" t="s">
        <v>44849</v>
      </c>
      <c r="P6714" t="s">
        <v>7</v>
      </c>
      <c r="Q6714" t="s">
        <v>44850</v>
      </c>
      <c r="R6714" t="s">
        <v>70</v>
      </c>
      <c r="S6714" t="s">
        <v>44851</v>
      </c>
    </row>
    <row r="6715" spans="1:19" x14ac:dyDescent="0.3">
      <c r="A6715" t="s">
        <v>44852</v>
      </c>
      <c r="B6715" t="s">
        <v>97</v>
      </c>
      <c r="C6715" t="s">
        <v>44853</v>
      </c>
      <c r="D6715" t="s">
        <v>7</v>
      </c>
      <c r="E6715" s="4">
        <v>8</v>
      </c>
      <c r="F6715" s="5">
        <v>602</v>
      </c>
      <c r="G6715" t="s">
        <v>7</v>
      </c>
      <c r="H6715" t="s">
        <v>7</v>
      </c>
      <c r="I6715" t="s">
        <v>44854</v>
      </c>
      <c r="J6715" t="s">
        <v>7</v>
      </c>
      <c r="K6715" t="s">
        <v>7</v>
      </c>
      <c r="L6715" t="s">
        <v>7</v>
      </c>
      <c r="M6715" t="s">
        <v>44855</v>
      </c>
      <c r="N6715" t="s">
        <v>7</v>
      </c>
      <c r="O6715" t="s">
        <v>44856</v>
      </c>
      <c r="P6715" t="s">
        <v>7</v>
      </c>
      <c r="Q6715" t="s">
        <v>1272</v>
      </c>
      <c r="R6715" t="s">
        <v>10</v>
      </c>
      <c r="S6715" t="s">
        <v>44857</v>
      </c>
    </row>
    <row r="6716" spans="1:19" x14ac:dyDescent="0.3">
      <c r="A6716" t="s">
        <v>44858</v>
      </c>
      <c r="B6716" t="s">
        <v>1</v>
      </c>
      <c r="C6716" t="s">
        <v>44859</v>
      </c>
      <c r="D6716" t="s">
        <v>7</v>
      </c>
      <c r="E6716" s="4">
        <v>8</v>
      </c>
      <c r="F6716" s="5">
        <v>620</v>
      </c>
      <c r="G6716" t="s">
        <v>7</v>
      </c>
      <c r="H6716" t="s">
        <v>7</v>
      </c>
      <c r="I6716" t="s">
        <v>44860</v>
      </c>
      <c r="J6716" t="s">
        <v>7</v>
      </c>
      <c r="K6716" t="s">
        <v>7</v>
      </c>
      <c r="L6716" t="s">
        <v>7</v>
      </c>
      <c r="M6716" t="s">
        <v>8891</v>
      </c>
      <c r="N6716" t="s">
        <v>7</v>
      </c>
      <c r="O6716" t="s">
        <v>6411</v>
      </c>
      <c r="P6716" t="s">
        <v>7</v>
      </c>
      <c r="Q6716" t="s">
        <v>4</v>
      </c>
      <c r="R6716" t="s">
        <v>10</v>
      </c>
      <c r="S6716" t="s">
        <v>6416</v>
      </c>
    </row>
    <row r="6717" spans="1:19" x14ac:dyDescent="0.3">
      <c r="A6717" t="s">
        <v>44861</v>
      </c>
      <c r="B6717" t="s">
        <v>97</v>
      </c>
      <c r="C6717" t="s">
        <v>44862</v>
      </c>
      <c r="D6717" t="s">
        <v>7</v>
      </c>
      <c r="E6717" s="4">
        <v>8</v>
      </c>
      <c r="F6717" s="5">
        <v>603</v>
      </c>
      <c r="G6717" t="s">
        <v>7</v>
      </c>
      <c r="H6717" t="s">
        <v>44840</v>
      </c>
      <c r="I6717" t="s">
        <v>44863</v>
      </c>
      <c r="J6717" t="s">
        <v>7</v>
      </c>
      <c r="K6717" t="s">
        <v>7</v>
      </c>
      <c r="L6717" t="s">
        <v>7</v>
      </c>
      <c r="M6717" t="s">
        <v>44864</v>
      </c>
      <c r="N6717" t="s">
        <v>7</v>
      </c>
      <c r="O6717" t="s">
        <v>44865</v>
      </c>
      <c r="P6717" t="s">
        <v>7</v>
      </c>
      <c r="Q6717" t="s">
        <v>44866</v>
      </c>
      <c r="R6717" t="s">
        <v>1725</v>
      </c>
      <c r="S6717" t="s">
        <v>44867</v>
      </c>
    </row>
    <row r="6718" spans="1:19" x14ac:dyDescent="0.3">
      <c r="A6718" t="s">
        <v>44868</v>
      </c>
      <c r="B6718" t="s">
        <v>97</v>
      </c>
      <c r="C6718" t="s">
        <v>44869</v>
      </c>
      <c r="D6718" t="s">
        <v>7</v>
      </c>
      <c r="E6718" s="4">
        <v>8</v>
      </c>
      <c r="F6718" s="5">
        <v>602</v>
      </c>
      <c r="G6718" t="s">
        <v>7</v>
      </c>
      <c r="H6718" t="s">
        <v>44069</v>
      </c>
      <c r="I6718" t="s">
        <v>44870</v>
      </c>
      <c r="J6718" t="s">
        <v>7</v>
      </c>
      <c r="K6718" t="s">
        <v>7</v>
      </c>
      <c r="L6718" t="s">
        <v>7</v>
      </c>
      <c r="M6718" t="s">
        <v>44871</v>
      </c>
      <c r="N6718" t="s">
        <v>7</v>
      </c>
      <c r="O6718" t="s">
        <v>44872</v>
      </c>
      <c r="P6718" t="s">
        <v>7</v>
      </c>
      <c r="Q6718" t="s">
        <v>4</v>
      </c>
      <c r="R6718" t="s">
        <v>10</v>
      </c>
      <c r="S6718" t="s">
        <v>44873</v>
      </c>
    </row>
    <row r="6719" spans="1:19" x14ac:dyDescent="0.3">
      <c r="A6719" t="s">
        <v>44874</v>
      </c>
      <c r="B6719" t="s">
        <v>97</v>
      </c>
      <c r="C6719" t="s">
        <v>44875</v>
      </c>
      <c r="D6719" t="s">
        <v>7</v>
      </c>
      <c r="E6719" s="4">
        <v>8</v>
      </c>
      <c r="F6719" s="5">
        <v>602</v>
      </c>
      <c r="G6719" t="s">
        <v>7</v>
      </c>
      <c r="H6719" t="s">
        <v>7</v>
      </c>
      <c r="I6719" t="s">
        <v>44876</v>
      </c>
      <c r="J6719" t="s">
        <v>7</v>
      </c>
      <c r="K6719" t="s">
        <v>7</v>
      </c>
      <c r="L6719" t="s">
        <v>7</v>
      </c>
      <c r="M6719" t="s">
        <v>44877</v>
      </c>
      <c r="N6719" t="s">
        <v>44878</v>
      </c>
      <c r="O6719" t="s">
        <v>44879</v>
      </c>
      <c r="P6719" t="s">
        <v>7</v>
      </c>
      <c r="Q6719" t="s">
        <v>44880</v>
      </c>
      <c r="R6719" t="s">
        <v>1725</v>
      </c>
      <c r="S6719" t="s">
        <v>44881</v>
      </c>
    </row>
    <row r="6720" spans="1:19" x14ac:dyDescent="0.3">
      <c r="A6720" t="s">
        <v>44882</v>
      </c>
      <c r="B6720" t="s">
        <v>97</v>
      </c>
      <c r="C6720" t="s">
        <v>44883</v>
      </c>
      <c r="D6720" t="s">
        <v>7</v>
      </c>
      <c r="E6720" s="4">
        <v>8</v>
      </c>
      <c r="F6720" s="5">
        <v>602</v>
      </c>
      <c r="G6720" t="s">
        <v>7</v>
      </c>
      <c r="H6720" t="s">
        <v>7</v>
      </c>
      <c r="I6720" t="s">
        <v>44884</v>
      </c>
      <c r="J6720" t="s">
        <v>7</v>
      </c>
      <c r="K6720" t="s">
        <v>7</v>
      </c>
      <c r="L6720" t="s">
        <v>7</v>
      </c>
      <c r="M6720" t="s">
        <v>44885</v>
      </c>
      <c r="N6720" t="s">
        <v>7</v>
      </c>
      <c r="O6720" t="s">
        <v>44886</v>
      </c>
      <c r="P6720" t="s">
        <v>7</v>
      </c>
      <c r="Q6720" t="s">
        <v>4</v>
      </c>
      <c r="R6720" t="s">
        <v>10</v>
      </c>
      <c r="S6720" t="s">
        <v>2364</v>
      </c>
    </row>
    <row r="6721" spans="1:19" x14ac:dyDescent="0.3">
      <c r="A6721" t="s">
        <v>44887</v>
      </c>
      <c r="B6721" t="s">
        <v>97</v>
      </c>
      <c r="C6721" t="s">
        <v>44831</v>
      </c>
      <c r="D6721" t="s">
        <v>7</v>
      </c>
      <c r="E6721" s="4">
        <v>8</v>
      </c>
      <c r="F6721" s="5">
        <v>603</v>
      </c>
      <c r="G6721" t="s">
        <v>7</v>
      </c>
      <c r="H6721" t="s">
        <v>7</v>
      </c>
      <c r="I6721" t="s">
        <v>44888</v>
      </c>
      <c r="J6721" t="s">
        <v>7</v>
      </c>
      <c r="K6721" t="s">
        <v>7</v>
      </c>
      <c r="L6721" t="s">
        <v>7</v>
      </c>
      <c r="M6721" t="s">
        <v>29432</v>
      </c>
      <c r="N6721" t="s">
        <v>7</v>
      </c>
      <c r="O6721" t="s">
        <v>2745</v>
      </c>
      <c r="P6721" t="s">
        <v>7</v>
      </c>
      <c r="Q6721" t="s">
        <v>4</v>
      </c>
      <c r="R6721" t="s">
        <v>10</v>
      </c>
      <c r="S6721" t="s">
        <v>2746</v>
      </c>
    </row>
    <row r="6722" spans="1:19" x14ac:dyDescent="0.3">
      <c r="A6722" t="s">
        <v>44889</v>
      </c>
      <c r="B6722" t="s">
        <v>97</v>
      </c>
      <c r="C6722" t="s">
        <v>44890</v>
      </c>
      <c r="D6722" t="s">
        <v>7</v>
      </c>
      <c r="E6722" s="4">
        <v>8</v>
      </c>
      <c r="F6722" s="5">
        <v>602</v>
      </c>
      <c r="G6722" t="s">
        <v>7</v>
      </c>
      <c r="H6722" t="s">
        <v>7</v>
      </c>
      <c r="I6722" t="s">
        <v>44891</v>
      </c>
      <c r="J6722" t="s">
        <v>7</v>
      </c>
      <c r="K6722" t="s">
        <v>7</v>
      </c>
      <c r="L6722" t="s">
        <v>7</v>
      </c>
      <c r="M6722" t="s">
        <v>27622</v>
      </c>
      <c r="N6722" t="s">
        <v>7</v>
      </c>
      <c r="O6722" t="s">
        <v>27623</v>
      </c>
      <c r="P6722" t="s">
        <v>7</v>
      </c>
      <c r="Q6722" t="s">
        <v>1391</v>
      </c>
      <c r="R6722" t="s">
        <v>10</v>
      </c>
      <c r="S6722" t="s">
        <v>27624</v>
      </c>
    </row>
    <row r="6723" spans="1:19" x14ac:dyDescent="0.3">
      <c r="A6723" t="s">
        <v>44892</v>
      </c>
      <c r="B6723" t="s">
        <v>97</v>
      </c>
      <c r="C6723" t="s">
        <v>44893</v>
      </c>
      <c r="D6723" t="s">
        <v>7</v>
      </c>
      <c r="E6723" s="4">
        <v>8</v>
      </c>
      <c r="F6723" s="5">
        <v>606</v>
      </c>
      <c r="G6723" t="s">
        <v>7</v>
      </c>
      <c r="H6723" t="s">
        <v>7</v>
      </c>
      <c r="I6723" t="s">
        <v>44894</v>
      </c>
      <c r="J6723" t="s">
        <v>7</v>
      </c>
      <c r="K6723" t="s">
        <v>7</v>
      </c>
      <c r="L6723" t="s">
        <v>7</v>
      </c>
      <c r="M6723" t="s">
        <v>44895</v>
      </c>
      <c r="N6723" t="s">
        <v>7</v>
      </c>
      <c r="O6723" t="s">
        <v>44896</v>
      </c>
      <c r="P6723" t="s">
        <v>7</v>
      </c>
      <c r="Q6723" t="s">
        <v>25744</v>
      </c>
      <c r="R6723" t="s">
        <v>1725</v>
      </c>
      <c r="S6723" t="s">
        <v>44897</v>
      </c>
    </row>
    <row r="6724" spans="1:19" x14ac:dyDescent="0.3">
      <c r="A6724" t="s">
        <v>44898</v>
      </c>
      <c r="B6724" t="s">
        <v>97</v>
      </c>
      <c r="C6724" t="s">
        <v>44899</v>
      </c>
      <c r="D6724" t="s">
        <v>7</v>
      </c>
      <c r="E6724" s="4">
        <v>8</v>
      </c>
      <c r="F6724" s="5">
        <v>602</v>
      </c>
      <c r="G6724" t="s">
        <v>7</v>
      </c>
      <c r="H6724" t="s">
        <v>44069</v>
      </c>
      <c r="I6724" t="s">
        <v>44900</v>
      </c>
      <c r="J6724" t="s">
        <v>7</v>
      </c>
      <c r="K6724" t="s">
        <v>7</v>
      </c>
      <c r="L6724" t="s">
        <v>7</v>
      </c>
      <c r="M6724" t="s">
        <v>44901</v>
      </c>
      <c r="N6724" t="s">
        <v>7</v>
      </c>
      <c r="O6724" t="s">
        <v>44902</v>
      </c>
      <c r="P6724" t="s">
        <v>7</v>
      </c>
      <c r="Q6724" t="s">
        <v>12377</v>
      </c>
      <c r="R6724" t="s">
        <v>895</v>
      </c>
      <c r="S6724" t="s">
        <v>44903</v>
      </c>
    </row>
    <row r="6725" spans="1:19" x14ac:dyDescent="0.3">
      <c r="A6725" t="s">
        <v>44904</v>
      </c>
      <c r="B6725" t="s">
        <v>97</v>
      </c>
      <c r="C6725" t="s">
        <v>44905</v>
      </c>
      <c r="D6725" t="s">
        <v>7</v>
      </c>
      <c r="E6725" s="4">
        <v>8</v>
      </c>
      <c r="F6725" s="5">
        <v>606</v>
      </c>
      <c r="G6725" t="s">
        <v>7</v>
      </c>
      <c r="H6725" t="s">
        <v>44906</v>
      </c>
      <c r="I6725" t="s">
        <v>44907</v>
      </c>
      <c r="J6725" t="s">
        <v>7</v>
      </c>
      <c r="K6725" t="s">
        <v>7</v>
      </c>
      <c r="L6725" t="s">
        <v>7</v>
      </c>
      <c r="M6725" t="s">
        <v>44814</v>
      </c>
      <c r="N6725" t="s">
        <v>7</v>
      </c>
      <c r="O6725" t="s">
        <v>44815</v>
      </c>
      <c r="P6725" t="s">
        <v>7</v>
      </c>
      <c r="Q6725" t="s">
        <v>12377</v>
      </c>
      <c r="R6725" t="s">
        <v>895</v>
      </c>
      <c r="S6725" t="s">
        <v>44816</v>
      </c>
    </row>
    <row r="6726" spans="1:19" x14ac:dyDescent="0.3">
      <c r="A6726" t="s">
        <v>44908</v>
      </c>
      <c r="B6726" t="s">
        <v>97</v>
      </c>
      <c r="C6726" t="s">
        <v>44909</v>
      </c>
      <c r="D6726" t="s">
        <v>7</v>
      </c>
      <c r="E6726" s="4">
        <v>8</v>
      </c>
      <c r="F6726" s="5">
        <v>602</v>
      </c>
      <c r="G6726" t="s">
        <v>7</v>
      </c>
      <c r="H6726" t="s">
        <v>7</v>
      </c>
      <c r="I6726" t="s">
        <v>44910</v>
      </c>
      <c r="J6726" t="s">
        <v>7</v>
      </c>
      <c r="K6726" t="s">
        <v>7</v>
      </c>
      <c r="L6726" t="s">
        <v>7</v>
      </c>
      <c r="M6726" t="s">
        <v>44911</v>
      </c>
      <c r="N6726" t="s">
        <v>7</v>
      </c>
      <c r="O6726" t="s">
        <v>44912</v>
      </c>
      <c r="P6726" t="s">
        <v>7</v>
      </c>
      <c r="Q6726" t="s">
        <v>44913</v>
      </c>
      <c r="R6726" t="s">
        <v>885</v>
      </c>
      <c r="S6726" t="s">
        <v>44914</v>
      </c>
    </row>
    <row r="6727" spans="1:19" x14ac:dyDescent="0.3">
      <c r="A6727" t="s">
        <v>44915</v>
      </c>
      <c r="B6727" t="s">
        <v>1</v>
      </c>
      <c r="C6727" t="s">
        <v>44916</v>
      </c>
      <c r="D6727" t="s">
        <v>7</v>
      </c>
      <c r="E6727" s="4">
        <v>8</v>
      </c>
      <c r="F6727" s="5">
        <v>606</v>
      </c>
      <c r="G6727" t="s">
        <v>7</v>
      </c>
      <c r="H6727" t="s">
        <v>44917</v>
      </c>
      <c r="I6727" t="s">
        <v>44918</v>
      </c>
      <c r="J6727" t="s">
        <v>7</v>
      </c>
      <c r="K6727" t="s">
        <v>7</v>
      </c>
      <c r="L6727" t="s">
        <v>7</v>
      </c>
      <c r="M6727" t="s">
        <v>4178</v>
      </c>
      <c r="N6727" t="s">
        <v>7</v>
      </c>
      <c r="O6727" t="s">
        <v>34737</v>
      </c>
      <c r="P6727" t="s">
        <v>7</v>
      </c>
      <c r="Q6727" t="s">
        <v>2924</v>
      </c>
      <c r="R6727" t="s">
        <v>10</v>
      </c>
      <c r="S6727" t="s">
        <v>34738</v>
      </c>
    </row>
    <row r="6728" spans="1:19" x14ac:dyDescent="0.3">
      <c r="A6728" t="s">
        <v>44919</v>
      </c>
      <c r="B6728" t="s">
        <v>97</v>
      </c>
      <c r="C6728" t="s">
        <v>44920</v>
      </c>
      <c r="D6728" t="s">
        <v>7</v>
      </c>
      <c r="E6728" s="4">
        <v>8</v>
      </c>
      <c r="F6728" s="5">
        <v>606</v>
      </c>
      <c r="G6728" t="s">
        <v>7</v>
      </c>
      <c r="H6728" t="s">
        <v>44906</v>
      </c>
      <c r="I6728" t="s">
        <v>44921</v>
      </c>
      <c r="J6728" t="s">
        <v>7</v>
      </c>
      <c r="K6728" t="s">
        <v>7</v>
      </c>
      <c r="L6728" t="s">
        <v>7</v>
      </c>
      <c r="M6728" t="s">
        <v>18210</v>
      </c>
      <c r="N6728" t="s">
        <v>44922</v>
      </c>
      <c r="O6728" t="s">
        <v>4613</v>
      </c>
      <c r="P6728" t="s">
        <v>7</v>
      </c>
      <c r="Q6728" t="s">
        <v>46</v>
      </c>
      <c r="R6728" t="s">
        <v>10</v>
      </c>
      <c r="S6728" t="s">
        <v>7022</v>
      </c>
    </row>
    <row r="6729" spans="1:19" x14ac:dyDescent="0.3">
      <c r="A6729" t="s">
        <v>44923</v>
      </c>
      <c r="B6729" t="s">
        <v>97</v>
      </c>
      <c r="C6729" t="s">
        <v>44924</v>
      </c>
      <c r="D6729" t="s">
        <v>7</v>
      </c>
      <c r="E6729" s="4">
        <v>8</v>
      </c>
      <c r="F6729" s="5">
        <v>606</v>
      </c>
      <c r="G6729" t="s">
        <v>7</v>
      </c>
      <c r="H6729" t="s">
        <v>44906</v>
      </c>
      <c r="I6729" t="s">
        <v>44925</v>
      </c>
      <c r="J6729" t="s">
        <v>7</v>
      </c>
      <c r="K6729" t="s">
        <v>7</v>
      </c>
      <c r="L6729" t="s">
        <v>7</v>
      </c>
      <c r="M6729" t="s">
        <v>44926</v>
      </c>
      <c r="N6729" t="s">
        <v>7</v>
      </c>
      <c r="O6729" t="s">
        <v>44927</v>
      </c>
      <c r="P6729" t="s">
        <v>7</v>
      </c>
      <c r="Q6729" t="s">
        <v>44928</v>
      </c>
      <c r="R6729" t="s">
        <v>7302</v>
      </c>
      <c r="S6729" t="s">
        <v>44929</v>
      </c>
    </row>
    <row r="6730" spans="1:19" x14ac:dyDescent="0.3">
      <c r="A6730" t="s">
        <v>44930</v>
      </c>
      <c r="B6730" t="s">
        <v>97</v>
      </c>
      <c r="C6730" t="s">
        <v>44931</v>
      </c>
      <c r="D6730" t="s">
        <v>7</v>
      </c>
      <c r="E6730" s="4">
        <v>8</v>
      </c>
      <c r="F6730" s="5">
        <v>603</v>
      </c>
      <c r="G6730" t="s">
        <v>44841</v>
      </c>
      <c r="H6730" t="s">
        <v>44840</v>
      </c>
      <c r="I6730" t="s">
        <v>44932</v>
      </c>
      <c r="J6730" t="s">
        <v>7</v>
      </c>
      <c r="K6730" t="s">
        <v>7</v>
      </c>
      <c r="L6730" t="s">
        <v>7</v>
      </c>
      <c r="M6730" t="s">
        <v>44933</v>
      </c>
      <c r="N6730" t="s">
        <v>7</v>
      </c>
      <c r="O6730" t="s">
        <v>44934</v>
      </c>
      <c r="P6730" t="s">
        <v>7</v>
      </c>
      <c r="Q6730" t="s">
        <v>933</v>
      </c>
      <c r="R6730" t="s">
        <v>10</v>
      </c>
      <c r="S6730" t="s">
        <v>44935</v>
      </c>
    </row>
    <row r="6731" spans="1:19" x14ac:dyDescent="0.3">
      <c r="A6731" t="s">
        <v>44936</v>
      </c>
      <c r="B6731" t="s">
        <v>1</v>
      </c>
      <c r="C6731" t="s">
        <v>44937</v>
      </c>
      <c r="D6731" t="s">
        <v>7</v>
      </c>
      <c r="E6731" s="4">
        <v>8</v>
      </c>
      <c r="F6731" s="5">
        <v>606</v>
      </c>
      <c r="G6731" t="s">
        <v>7</v>
      </c>
      <c r="H6731" t="s">
        <v>44938</v>
      </c>
      <c r="I6731" t="s">
        <v>44939</v>
      </c>
      <c r="J6731" t="s">
        <v>7</v>
      </c>
      <c r="K6731" t="s">
        <v>7</v>
      </c>
      <c r="L6731" t="s">
        <v>7</v>
      </c>
      <c r="M6731" t="s">
        <v>4178</v>
      </c>
      <c r="N6731" t="s">
        <v>7</v>
      </c>
      <c r="O6731" t="s">
        <v>44940</v>
      </c>
      <c r="P6731" t="s">
        <v>44941</v>
      </c>
      <c r="Q6731" t="s">
        <v>2924</v>
      </c>
      <c r="R6731" t="s">
        <v>10</v>
      </c>
      <c r="S6731" t="s">
        <v>44942</v>
      </c>
    </row>
    <row r="6732" spans="1:19" x14ac:dyDescent="0.3">
      <c r="A6732" t="s">
        <v>44943</v>
      </c>
      <c r="B6732" t="s">
        <v>97</v>
      </c>
      <c r="C6732" t="s">
        <v>44944</v>
      </c>
      <c r="D6732" t="s">
        <v>1319</v>
      </c>
      <c r="E6732" s="4">
        <v>8</v>
      </c>
      <c r="F6732" s="5">
        <v>606</v>
      </c>
      <c r="G6732" t="s">
        <v>7</v>
      </c>
      <c r="H6732" t="s">
        <v>7</v>
      </c>
      <c r="I6732" t="s">
        <v>44945</v>
      </c>
      <c r="J6732" t="s">
        <v>7</v>
      </c>
      <c r="K6732" t="s">
        <v>7</v>
      </c>
      <c r="L6732" t="s">
        <v>7</v>
      </c>
      <c r="M6732" t="s">
        <v>44946</v>
      </c>
      <c r="N6732" t="s">
        <v>7</v>
      </c>
      <c r="O6732" t="s">
        <v>44947</v>
      </c>
      <c r="P6732" t="s">
        <v>7</v>
      </c>
      <c r="Q6732" t="s">
        <v>4</v>
      </c>
      <c r="R6732" t="s">
        <v>10</v>
      </c>
      <c r="S6732" t="s">
        <v>44948</v>
      </c>
    </row>
    <row r="6733" spans="1:19" x14ac:dyDescent="0.3">
      <c r="A6733" t="s">
        <v>44949</v>
      </c>
      <c r="B6733" t="s">
        <v>97</v>
      </c>
      <c r="C6733" t="s">
        <v>44950</v>
      </c>
      <c r="D6733" t="s">
        <v>7</v>
      </c>
      <c r="E6733" s="4">
        <v>8</v>
      </c>
      <c r="F6733" s="5">
        <v>606</v>
      </c>
      <c r="G6733" t="s">
        <v>7</v>
      </c>
      <c r="H6733" t="s">
        <v>44917</v>
      </c>
      <c r="I6733" t="s">
        <v>44951</v>
      </c>
      <c r="J6733" t="s">
        <v>7</v>
      </c>
      <c r="K6733" t="s">
        <v>7</v>
      </c>
      <c r="L6733" t="s">
        <v>7</v>
      </c>
      <c r="M6733" t="s">
        <v>44952</v>
      </c>
      <c r="N6733" t="s">
        <v>44953</v>
      </c>
      <c r="O6733" t="s">
        <v>44954</v>
      </c>
      <c r="P6733" t="s">
        <v>7</v>
      </c>
      <c r="Q6733" t="s">
        <v>44955</v>
      </c>
      <c r="R6733" t="s">
        <v>252</v>
      </c>
      <c r="S6733" t="s">
        <v>44956</v>
      </c>
    </row>
    <row r="6734" spans="1:19" x14ac:dyDescent="0.3">
      <c r="A6734" t="s">
        <v>44957</v>
      </c>
      <c r="B6734" t="s">
        <v>97</v>
      </c>
      <c r="C6734" t="s">
        <v>44958</v>
      </c>
      <c r="D6734" t="s">
        <v>7</v>
      </c>
      <c r="E6734" s="4">
        <v>8</v>
      </c>
      <c r="F6734" s="5">
        <v>606</v>
      </c>
      <c r="G6734" t="s">
        <v>7</v>
      </c>
      <c r="H6734" t="s">
        <v>7</v>
      </c>
      <c r="I6734" t="s">
        <v>44959</v>
      </c>
      <c r="J6734" t="s">
        <v>7</v>
      </c>
      <c r="K6734" t="s">
        <v>7</v>
      </c>
      <c r="L6734" t="s">
        <v>7</v>
      </c>
      <c r="M6734" t="s">
        <v>44960</v>
      </c>
      <c r="N6734" t="s">
        <v>7</v>
      </c>
      <c r="O6734" t="s">
        <v>44961</v>
      </c>
      <c r="P6734" t="s">
        <v>7</v>
      </c>
      <c r="Q6734" t="s">
        <v>39210</v>
      </c>
      <c r="R6734" t="s">
        <v>5980</v>
      </c>
      <c r="S6734" t="s">
        <v>44962</v>
      </c>
    </row>
    <row r="6735" spans="1:19" x14ac:dyDescent="0.3">
      <c r="A6735" t="s">
        <v>44963</v>
      </c>
      <c r="B6735" t="s">
        <v>97</v>
      </c>
      <c r="C6735" t="s">
        <v>44964</v>
      </c>
      <c r="D6735" t="s">
        <v>7</v>
      </c>
      <c r="E6735" s="4">
        <v>8</v>
      </c>
      <c r="F6735" s="5">
        <v>606</v>
      </c>
      <c r="G6735" t="s">
        <v>7</v>
      </c>
      <c r="H6735" t="s">
        <v>7</v>
      </c>
      <c r="I6735" t="s">
        <v>44965</v>
      </c>
      <c r="J6735" t="s">
        <v>7</v>
      </c>
      <c r="K6735" t="s">
        <v>7</v>
      </c>
      <c r="L6735" t="s">
        <v>7</v>
      </c>
      <c r="M6735" t="s">
        <v>44966</v>
      </c>
      <c r="N6735" t="s">
        <v>7</v>
      </c>
      <c r="O6735" t="s">
        <v>12727</v>
      </c>
      <c r="P6735" t="s">
        <v>7</v>
      </c>
      <c r="Q6735" t="s">
        <v>11134</v>
      </c>
      <c r="R6735" t="s">
        <v>252</v>
      </c>
      <c r="S6735" t="s">
        <v>12728</v>
      </c>
    </row>
    <row r="6736" spans="1:19" x14ac:dyDescent="0.3">
      <c r="A6736" t="s">
        <v>44967</v>
      </c>
      <c r="B6736" t="s">
        <v>1</v>
      </c>
      <c r="C6736" t="s">
        <v>44968</v>
      </c>
      <c r="D6736" t="s">
        <v>7</v>
      </c>
      <c r="E6736" s="4">
        <v>8</v>
      </c>
      <c r="F6736" s="5">
        <v>602</v>
      </c>
      <c r="G6736" t="s">
        <v>7</v>
      </c>
      <c r="H6736" t="s">
        <v>44069</v>
      </c>
      <c r="I6736" t="s">
        <v>44969</v>
      </c>
      <c r="J6736" t="s">
        <v>7</v>
      </c>
      <c r="K6736" t="s">
        <v>7</v>
      </c>
      <c r="L6736" t="s">
        <v>7</v>
      </c>
      <c r="M6736" t="s">
        <v>4178</v>
      </c>
      <c r="N6736" t="s">
        <v>39454</v>
      </c>
      <c r="O6736" t="s">
        <v>16165</v>
      </c>
      <c r="P6736" t="s">
        <v>7</v>
      </c>
      <c r="Q6736" t="s">
        <v>16166</v>
      </c>
      <c r="R6736" t="s">
        <v>16167</v>
      </c>
      <c r="S6736" t="s">
        <v>16168</v>
      </c>
    </row>
    <row r="6737" spans="1:19" x14ac:dyDescent="0.3">
      <c r="A6737" t="s">
        <v>44970</v>
      </c>
      <c r="B6737" t="s">
        <v>97</v>
      </c>
      <c r="C6737" t="s">
        <v>44971</v>
      </c>
      <c r="D6737" t="s">
        <v>7</v>
      </c>
      <c r="E6737" s="4">
        <v>8</v>
      </c>
      <c r="F6737" s="5">
        <v>620</v>
      </c>
      <c r="G6737" t="s">
        <v>7</v>
      </c>
      <c r="H6737" t="s">
        <v>7</v>
      </c>
      <c r="I6737" t="s">
        <v>44972</v>
      </c>
      <c r="J6737" t="s">
        <v>7</v>
      </c>
      <c r="K6737" t="s">
        <v>7</v>
      </c>
      <c r="L6737" t="s">
        <v>7</v>
      </c>
      <c r="M6737" t="s">
        <v>44901</v>
      </c>
      <c r="N6737" t="s">
        <v>7</v>
      </c>
      <c r="O6737" t="s">
        <v>44902</v>
      </c>
      <c r="P6737" t="s">
        <v>7</v>
      </c>
      <c r="Q6737" t="s">
        <v>12377</v>
      </c>
      <c r="R6737" t="s">
        <v>895</v>
      </c>
      <c r="S6737" t="s">
        <v>44903</v>
      </c>
    </row>
    <row r="6738" spans="1:19" x14ac:dyDescent="0.3">
      <c r="A6738" t="s">
        <v>44973</v>
      </c>
      <c r="B6738" t="s">
        <v>97</v>
      </c>
      <c r="C6738" t="s">
        <v>44974</v>
      </c>
      <c r="D6738" t="s">
        <v>7</v>
      </c>
      <c r="E6738" s="4">
        <v>8</v>
      </c>
      <c r="F6738" s="5">
        <v>602</v>
      </c>
      <c r="G6738" t="s">
        <v>7</v>
      </c>
      <c r="H6738" t="s">
        <v>44069</v>
      </c>
      <c r="I6738" t="s">
        <v>44975</v>
      </c>
      <c r="J6738" t="s">
        <v>7</v>
      </c>
      <c r="K6738" t="s">
        <v>7</v>
      </c>
      <c r="L6738" t="s">
        <v>7</v>
      </c>
      <c r="M6738" t="s">
        <v>5819</v>
      </c>
      <c r="N6738" t="s">
        <v>7</v>
      </c>
      <c r="O6738" t="s">
        <v>5820</v>
      </c>
      <c r="P6738" t="s">
        <v>7</v>
      </c>
      <c r="Q6738" t="s">
        <v>4</v>
      </c>
      <c r="R6738" t="s">
        <v>10</v>
      </c>
      <c r="S6738" t="s">
        <v>5821</v>
      </c>
    </row>
    <row r="6739" spans="1:19" x14ac:dyDescent="0.3">
      <c r="A6739" t="s">
        <v>44976</v>
      </c>
      <c r="B6739" t="s">
        <v>1</v>
      </c>
      <c r="C6739" t="s">
        <v>44977</v>
      </c>
      <c r="D6739" t="s">
        <v>7</v>
      </c>
      <c r="E6739" s="4">
        <v>8</v>
      </c>
      <c r="F6739" s="5">
        <v>602</v>
      </c>
      <c r="G6739" t="s">
        <v>7</v>
      </c>
      <c r="H6739" t="s">
        <v>44069</v>
      </c>
      <c r="I6739" t="s">
        <v>44978</v>
      </c>
      <c r="J6739" t="s">
        <v>7</v>
      </c>
      <c r="K6739" t="s">
        <v>7</v>
      </c>
      <c r="L6739" t="s">
        <v>7</v>
      </c>
      <c r="M6739" t="s">
        <v>4178</v>
      </c>
      <c r="N6739" t="s">
        <v>39454</v>
      </c>
      <c r="O6739" t="s">
        <v>16165</v>
      </c>
      <c r="P6739" t="s">
        <v>7</v>
      </c>
      <c r="Q6739" t="s">
        <v>16166</v>
      </c>
      <c r="R6739" t="s">
        <v>16167</v>
      </c>
      <c r="S6739" t="s">
        <v>16168</v>
      </c>
    </row>
    <row r="6740" spans="1:19" x14ac:dyDescent="0.3">
      <c r="A6740" t="s">
        <v>44979</v>
      </c>
      <c r="B6740" t="s">
        <v>97</v>
      </c>
      <c r="C6740" t="s">
        <v>44980</v>
      </c>
      <c r="D6740" t="s">
        <v>7</v>
      </c>
      <c r="E6740" s="4">
        <v>8</v>
      </c>
      <c r="F6740" s="5">
        <v>602</v>
      </c>
      <c r="G6740" t="s">
        <v>7</v>
      </c>
      <c r="H6740" t="s">
        <v>7</v>
      </c>
      <c r="I6740" t="s">
        <v>44981</v>
      </c>
      <c r="J6740" t="s">
        <v>7</v>
      </c>
      <c r="K6740" t="s">
        <v>7</v>
      </c>
      <c r="L6740" t="s">
        <v>7</v>
      </c>
      <c r="M6740" t="s">
        <v>44982</v>
      </c>
      <c r="N6740" t="s">
        <v>7</v>
      </c>
      <c r="O6740" t="s">
        <v>44983</v>
      </c>
      <c r="P6740" t="s">
        <v>7</v>
      </c>
      <c r="Q6740" t="s">
        <v>367</v>
      </c>
      <c r="R6740" t="s">
        <v>10</v>
      </c>
      <c r="S6740" t="s">
        <v>44984</v>
      </c>
    </row>
    <row r="6741" spans="1:19" x14ac:dyDescent="0.3">
      <c r="A6741" t="s">
        <v>44985</v>
      </c>
      <c r="B6741" t="s">
        <v>97</v>
      </c>
      <c r="C6741" t="s">
        <v>44986</v>
      </c>
      <c r="D6741" t="s">
        <v>7</v>
      </c>
      <c r="E6741" s="4">
        <v>8</v>
      </c>
      <c r="F6741" s="5">
        <v>606</v>
      </c>
      <c r="G6741" t="s">
        <v>44987</v>
      </c>
      <c r="H6741" t="s">
        <v>44938</v>
      </c>
      <c r="I6741" t="s">
        <v>44988</v>
      </c>
      <c r="J6741" t="s">
        <v>7</v>
      </c>
      <c r="K6741" t="s">
        <v>7</v>
      </c>
      <c r="L6741" t="s">
        <v>7</v>
      </c>
      <c r="M6741" t="s">
        <v>44989</v>
      </c>
      <c r="N6741" t="s">
        <v>7</v>
      </c>
      <c r="O6741" t="s">
        <v>44990</v>
      </c>
      <c r="P6741" t="s">
        <v>7</v>
      </c>
      <c r="Q6741" t="s">
        <v>44955</v>
      </c>
      <c r="R6741" t="s">
        <v>252</v>
      </c>
      <c r="S6741" t="s">
        <v>44991</v>
      </c>
    </row>
    <row r="6742" spans="1:19" x14ac:dyDescent="0.3">
      <c r="A6742" t="s">
        <v>44992</v>
      </c>
      <c r="B6742" t="s">
        <v>97</v>
      </c>
      <c r="C6742" t="s">
        <v>44993</v>
      </c>
      <c r="D6742" t="s">
        <v>7</v>
      </c>
      <c r="E6742" s="4">
        <v>8</v>
      </c>
      <c r="F6742" s="5">
        <v>602</v>
      </c>
      <c r="G6742" t="s">
        <v>7</v>
      </c>
      <c r="H6742" t="s">
        <v>7</v>
      </c>
      <c r="I6742" t="s">
        <v>44994</v>
      </c>
      <c r="J6742" t="s">
        <v>7</v>
      </c>
      <c r="K6742" t="s">
        <v>7</v>
      </c>
      <c r="L6742" t="s">
        <v>7</v>
      </c>
      <c r="M6742" t="s">
        <v>27860</v>
      </c>
      <c r="N6742" t="s">
        <v>7</v>
      </c>
      <c r="O6742" t="s">
        <v>27861</v>
      </c>
      <c r="P6742" t="s">
        <v>7</v>
      </c>
      <c r="Q6742" t="s">
        <v>27862</v>
      </c>
      <c r="R6742" t="s">
        <v>10</v>
      </c>
      <c r="S6742" t="s">
        <v>27863</v>
      </c>
    </row>
    <row r="6743" spans="1:19" x14ac:dyDescent="0.3">
      <c r="A6743" t="s">
        <v>44995</v>
      </c>
      <c r="B6743" t="s">
        <v>97</v>
      </c>
      <c r="C6743" t="s">
        <v>44996</v>
      </c>
      <c r="D6743" t="s">
        <v>7</v>
      </c>
      <c r="E6743" s="4">
        <v>8</v>
      </c>
      <c r="F6743" s="5">
        <v>620</v>
      </c>
      <c r="G6743" t="s">
        <v>7</v>
      </c>
      <c r="H6743" t="s">
        <v>44997</v>
      </c>
      <c r="I6743" t="s">
        <v>44998</v>
      </c>
      <c r="J6743" t="s">
        <v>7</v>
      </c>
      <c r="K6743" t="s">
        <v>7</v>
      </c>
      <c r="L6743" t="s">
        <v>7</v>
      </c>
      <c r="M6743" t="s">
        <v>44999</v>
      </c>
      <c r="N6743" t="s">
        <v>7</v>
      </c>
      <c r="O6743" t="s">
        <v>45000</v>
      </c>
      <c r="P6743" t="s">
        <v>7</v>
      </c>
      <c r="Q6743" t="s">
        <v>10021</v>
      </c>
      <c r="R6743" t="s">
        <v>3385</v>
      </c>
      <c r="S6743" t="s">
        <v>45001</v>
      </c>
    </row>
    <row r="6744" spans="1:19" x14ac:dyDescent="0.3">
      <c r="A6744" t="s">
        <v>45002</v>
      </c>
      <c r="B6744" t="s">
        <v>97</v>
      </c>
      <c r="C6744" t="s">
        <v>45003</v>
      </c>
      <c r="D6744" t="s">
        <v>7</v>
      </c>
      <c r="E6744" s="4">
        <v>8</v>
      </c>
      <c r="F6744" s="5">
        <v>602</v>
      </c>
      <c r="G6744" t="s">
        <v>7</v>
      </c>
      <c r="H6744" t="s">
        <v>7</v>
      </c>
      <c r="I6744" t="s">
        <v>45004</v>
      </c>
      <c r="J6744" t="s">
        <v>7</v>
      </c>
      <c r="K6744" t="s">
        <v>7</v>
      </c>
      <c r="L6744" t="s">
        <v>7</v>
      </c>
      <c r="M6744" t="s">
        <v>45005</v>
      </c>
      <c r="N6744" t="s">
        <v>7</v>
      </c>
      <c r="O6744" t="s">
        <v>45006</v>
      </c>
      <c r="P6744" t="s">
        <v>7</v>
      </c>
      <c r="Q6744" t="s">
        <v>2924</v>
      </c>
      <c r="R6744" t="s">
        <v>10</v>
      </c>
      <c r="S6744" t="s">
        <v>45007</v>
      </c>
    </row>
    <row r="6745" spans="1:19" x14ac:dyDescent="0.3">
      <c r="A6745" t="s">
        <v>45008</v>
      </c>
      <c r="B6745" t="s">
        <v>1229</v>
      </c>
      <c r="C6745" t="s">
        <v>45009</v>
      </c>
      <c r="D6745" t="s">
        <v>7</v>
      </c>
      <c r="E6745" s="4">
        <v>8</v>
      </c>
      <c r="F6745" s="5">
        <v>603</v>
      </c>
      <c r="G6745" t="s">
        <v>7</v>
      </c>
      <c r="H6745" t="s">
        <v>44840</v>
      </c>
      <c r="I6745" t="s">
        <v>45010</v>
      </c>
      <c r="J6745" t="s">
        <v>7</v>
      </c>
      <c r="K6745" t="s">
        <v>7</v>
      </c>
      <c r="L6745" t="s">
        <v>7</v>
      </c>
      <c r="M6745" t="s">
        <v>45011</v>
      </c>
      <c r="N6745" t="s">
        <v>7</v>
      </c>
      <c r="O6745" t="s">
        <v>45012</v>
      </c>
      <c r="P6745" t="s">
        <v>7</v>
      </c>
      <c r="Q6745" t="s">
        <v>1391</v>
      </c>
      <c r="R6745" t="s">
        <v>10</v>
      </c>
      <c r="S6745" t="s">
        <v>45013</v>
      </c>
    </row>
    <row r="6746" spans="1:19" x14ac:dyDescent="0.3">
      <c r="A6746" t="s">
        <v>45014</v>
      </c>
      <c r="B6746" t="s">
        <v>97</v>
      </c>
      <c r="C6746" t="s">
        <v>45015</v>
      </c>
      <c r="D6746" t="s">
        <v>7</v>
      </c>
      <c r="E6746" s="4">
        <v>8</v>
      </c>
      <c r="F6746" s="5">
        <v>606</v>
      </c>
      <c r="G6746" t="s">
        <v>7</v>
      </c>
      <c r="H6746" t="s">
        <v>44917</v>
      </c>
      <c r="I6746" t="s">
        <v>45016</v>
      </c>
      <c r="J6746" t="s">
        <v>7</v>
      </c>
      <c r="K6746" t="s">
        <v>7</v>
      </c>
      <c r="L6746" t="s">
        <v>7</v>
      </c>
      <c r="M6746" t="s">
        <v>45017</v>
      </c>
      <c r="N6746" t="s">
        <v>45018</v>
      </c>
      <c r="O6746" t="s">
        <v>45019</v>
      </c>
      <c r="P6746" t="s">
        <v>7</v>
      </c>
      <c r="Q6746" t="s">
        <v>45020</v>
      </c>
      <c r="R6746" t="s">
        <v>13511</v>
      </c>
      <c r="S6746" t="s">
        <v>45021</v>
      </c>
    </row>
    <row r="6747" spans="1:19" x14ac:dyDescent="0.3">
      <c r="A6747" t="s">
        <v>45022</v>
      </c>
      <c r="B6747" t="s">
        <v>97</v>
      </c>
      <c r="C6747" t="s">
        <v>45023</v>
      </c>
      <c r="D6747" t="s">
        <v>7</v>
      </c>
      <c r="E6747" s="4">
        <v>8</v>
      </c>
      <c r="F6747" s="5">
        <v>602</v>
      </c>
      <c r="G6747" t="s">
        <v>7</v>
      </c>
      <c r="H6747" t="s">
        <v>44069</v>
      </c>
      <c r="I6747" t="s">
        <v>45024</v>
      </c>
      <c r="J6747" t="s">
        <v>7</v>
      </c>
      <c r="K6747" t="s">
        <v>7</v>
      </c>
      <c r="L6747" t="s">
        <v>7</v>
      </c>
      <c r="M6747" t="s">
        <v>45025</v>
      </c>
      <c r="N6747" t="s">
        <v>7</v>
      </c>
      <c r="O6747" t="s">
        <v>45026</v>
      </c>
      <c r="P6747" t="s">
        <v>7</v>
      </c>
      <c r="Q6747" t="s">
        <v>6384</v>
      </c>
      <c r="R6747" t="s">
        <v>885</v>
      </c>
      <c r="S6747" t="s">
        <v>45027</v>
      </c>
    </row>
    <row r="6748" spans="1:19" x14ac:dyDescent="0.3">
      <c r="A6748" t="s">
        <v>45028</v>
      </c>
      <c r="B6748" t="s">
        <v>97</v>
      </c>
      <c r="C6748" t="s">
        <v>44831</v>
      </c>
      <c r="D6748" t="s">
        <v>7</v>
      </c>
      <c r="E6748" s="4">
        <v>8</v>
      </c>
      <c r="F6748" s="5">
        <v>603</v>
      </c>
      <c r="G6748" t="s">
        <v>7</v>
      </c>
      <c r="H6748" t="s">
        <v>7</v>
      </c>
      <c r="I6748" t="s">
        <v>44888</v>
      </c>
      <c r="J6748" t="s">
        <v>7</v>
      </c>
      <c r="K6748" t="s">
        <v>7</v>
      </c>
      <c r="L6748" t="s">
        <v>7</v>
      </c>
      <c r="M6748" t="s">
        <v>45029</v>
      </c>
      <c r="N6748" t="s">
        <v>7</v>
      </c>
      <c r="O6748" t="s">
        <v>45030</v>
      </c>
      <c r="P6748" t="s">
        <v>7</v>
      </c>
      <c r="Q6748" t="s">
        <v>3480</v>
      </c>
      <c r="R6748" t="s">
        <v>10</v>
      </c>
      <c r="S6748" t="s">
        <v>45031</v>
      </c>
    </row>
    <row r="6749" spans="1:19" x14ac:dyDescent="0.3">
      <c r="A6749" t="s">
        <v>45032</v>
      </c>
      <c r="B6749" t="s">
        <v>97</v>
      </c>
      <c r="C6749" t="s">
        <v>45033</v>
      </c>
      <c r="D6749" t="s">
        <v>7</v>
      </c>
      <c r="E6749" s="4">
        <v>8</v>
      </c>
      <c r="F6749" s="5">
        <v>602</v>
      </c>
      <c r="G6749" t="s">
        <v>7</v>
      </c>
      <c r="H6749" t="s">
        <v>44069</v>
      </c>
      <c r="I6749" t="s">
        <v>45034</v>
      </c>
      <c r="J6749" t="s">
        <v>7</v>
      </c>
      <c r="K6749" t="s">
        <v>7</v>
      </c>
      <c r="L6749" t="s">
        <v>7</v>
      </c>
      <c r="M6749" t="s">
        <v>45035</v>
      </c>
      <c r="N6749" t="s">
        <v>7</v>
      </c>
      <c r="O6749" t="s">
        <v>45036</v>
      </c>
      <c r="P6749" t="s">
        <v>7</v>
      </c>
      <c r="Q6749" t="s">
        <v>16407</v>
      </c>
      <c r="R6749" t="s">
        <v>10</v>
      </c>
      <c r="S6749" t="s">
        <v>45037</v>
      </c>
    </row>
    <row r="6750" spans="1:19" x14ac:dyDescent="0.3">
      <c r="A6750" t="s">
        <v>45038</v>
      </c>
      <c r="B6750" t="s">
        <v>1</v>
      </c>
      <c r="C6750" t="s">
        <v>45039</v>
      </c>
      <c r="D6750" t="s">
        <v>7</v>
      </c>
      <c r="E6750" s="4">
        <v>8</v>
      </c>
      <c r="F6750" s="5">
        <v>602</v>
      </c>
      <c r="G6750" t="s">
        <v>7</v>
      </c>
      <c r="H6750" t="s">
        <v>44069</v>
      </c>
      <c r="I6750" t="s">
        <v>45040</v>
      </c>
      <c r="J6750" t="s">
        <v>7</v>
      </c>
      <c r="K6750" t="s">
        <v>7</v>
      </c>
      <c r="L6750" t="s">
        <v>7</v>
      </c>
      <c r="M6750" t="s">
        <v>33239</v>
      </c>
      <c r="N6750" t="s">
        <v>7</v>
      </c>
      <c r="O6750" t="s">
        <v>16165</v>
      </c>
      <c r="P6750" t="s">
        <v>7</v>
      </c>
      <c r="Q6750" t="s">
        <v>16166</v>
      </c>
      <c r="R6750" t="s">
        <v>16167</v>
      </c>
      <c r="S6750" t="s">
        <v>16168</v>
      </c>
    </row>
    <row r="6751" spans="1:19" x14ac:dyDescent="0.3">
      <c r="A6751" t="s">
        <v>45041</v>
      </c>
      <c r="B6751" t="s">
        <v>97</v>
      </c>
      <c r="C6751" t="s">
        <v>45042</v>
      </c>
      <c r="D6751" t="s">
        <v>7</v>
      </c>
      <c r="E6751" s="4">
        <v>8</v>
      </c>
      <c r="F6751" s="5">
        <v>602</v>
      </c>
      <c r="G6751" t="s">
        <v>7</v>
      </c>
      <c r="H6751" t="s">
        <v>44387</v>
      </c>
      <c r="I6751" t="s">
        <v>45043</v>
      </c>
      <c r="J6751" t="s">
        <v>7</v>
      </c>
      <c r="K6751" t="s">
        <v>7</v>
      </c>
      <c r="L6751" t="s">
        <v>7</v>
      </c>
      <c r="M6751" t="s">
        <v>45044</v>
      </c>
      <c r="N6751" t="s">
        <v>7</v>
      </c>
      <c r="O6751" t="s">
        <v>45045</v>
      </c>
      <c r="P6751" t="s">
        <v>7</v>
      </c>
      <c r="Q6751" t="s">
        <v>367</v>
      </c>
      <c r="R6751" t="s">
        <v>10</v>
      </c>
      <c r="S6751" t="s">
        <v>45046</v>
      </c>
    </row>
    <row r="6752" spans="1:19" x14ac:dyDescent="0.3">
      <c r="A6752" t="s">
        <v>45047</v>
      </c>
      <c r="B6752" t="s">
        <v>97</v>
      </c>
      <c r="C6752" t="s">
        <v>45048</v>
      </c>
      <c r="D6752" t="s">
        <v>7</v>
      </c>
      <c r="E6752" s="4">
        <v>8</v>
      </c>
      <c r="F6752" s="5">
        <v>606</v>
      </c>
      <c r="G6752" t="s">
        <v>7</v>
      </c>
      <c r="H6752" t="s">
        <v>44906</v>
      </c>
      <c r="I6752" t="s">
        <v>45049</v>
      </c>
      <c r="J6752" t="s">
        <v>7</v>
      </c>
      <c r="K6752" t="s">
        <v>7</v>
      </c>
      <c r="L6752" t="s">
        <v>7</v>
      </c>
      <c r="M6752" t="s">
        <v>45050</v>
      </c>
      <c r="N6752" t="s">
        <v>45051</v>
      </c>
      <c r="O6752" t="s">
        <v>45052</v>
      </c>
      <c r="P6752" t="s">
        <v>7</v>
      </c>
      <c r="Q6752" t="s">
        <v>30275</v>
      </c>
      <c r="R6752" t="s">
        <v>772</v>
      </c>
      <c r="S6752" t="s">
        <v>45053</v>
      </c>
    </row>
    <row r="6753" spans="1:19" x14ac:dyDescent="0.3">
      <c r="A6753" t="s">
        <v>45054</v>
      </c>
      <c r="B6753" t="s">
        <v>13</v>
      </c>
      <c r="C6753" t="s">
        <v>45055</v>
      </c>
      <c r="D6753" t="s">
        <v>13</v>
      </c>
      <c r="E6753" s="4">
        <v>8</v>
      </c>
      <c r="F6753" s="5">
        <v>602</v>
      </c>
      <c r="G6753" t="s">
        <v>45056</v>
      </c>
      <c r="H6753" t="s">
        <v>25456</v>
      </c>
      <c r="I6753" t="s">
        <v>45057</v>
      </c>
      <c r="J6753" t="s">
        <v>7</v>
      </c>
      <c r="K6753" t="s">
        <v>7</v>
      </c>
      <c r="L6753" t="s">
        <v>7</v>
      </c>
      <c r="M6753" t="s">
        <v>45058</v>
      </c>
      <c r="N6753" t="s">
        <v>7</v>
      </c>
      <c r="O6753" t="s">
        <v>28168</v>
      </c>
      <c r="P6753" t="s">
        <v>7</v>
      </c>
      <c r="Q6753" t="s">
        <v>4</v>
      </c>
      <c r="R6753" t="s">
        <v>10</v>
      </c>
      <c r="S6753" t="s">
        <v>28169</v>
      </c>
    </row>
    <row r="6754" spans="1:19" x14ac:dyDescent="0.3">
      <c r="A6754" t="s">
        <v>45059</v>
      </c>
      <c r="B6754" t="s">
        <v>97</v>
      </c>
      <c r="C6754" t="s">
        <v>45060</v>
      </c>
      <c r="D6754" t="s">
        <v>7</v>
      </c>
      <c r="E6754" s="4">
        <v>8</v>
      </c>
      <c r="F6754" s="5">
        <v>602</v>
      </c>
      <c r="G6754" t="s">
        <v>44388</v>
      </c>
      <c r="H6754" t="s">
        <v>44387</v>
      </c>
      <c r="I6754" t="s">
        <v>45061</v>
      </c>
      <c r="J6754" t="s">
        <v>7</v>
      </c>
      <c r="K6754" t="s">
        <v>44390</v>
      </c>
      <c r="L6754" t="s">
        <v>7</v>
      </c>
      <c r="M6754" t="s">
        <v>45062</v>
      </c>
      <c r="N6754" t="s">
        <v>7</v>
      </c>
      <c r="O6754" t="s">
        <v>45063</v>
      </c>
      <c r="P6754" t="s">
        <v>7</v>
      </c>
      <c r="Q6754" t="s">
        <v>10673</v>
      </c>
      <c r="R6754" t="s">
        <v>885</v>
      </c>
      <c r="S6754" t="s">
        <v>45064</v>
      </c>
    </row>
    <row r="6755" spans="1:19" x14ac:dyDescent="0.3">
      <c r="A6755" t="s">
        <v>45065</v>
      </c>
      <c r="B6755" t="s">
        <v>97</v>
      </c>
      <c r="C6755" t="s">
        <v>45066</v>
      </c>
      <c r="D6755" t="s">
        <v>7</v>
      </c>
      <c r="E6755" s="4">
        <v>8</v>
      </c>
      <c r="F6755" s="5">
        <v>622</v>
      </c>
      <c r="G6755" t="s">
        <v>45067</v>
      </c>
      <c r="H6755" t="s">
        <v>43730</v>
      </c>
      <c r="I6755" t="s">
        <v>45068</v>
      </c>
      <c r="J6755" t="s">
        <v>7</v>
      </c>
      <c r="K6755" t="s">
        <v>43733</v>
      </c>
      <c r="L6755" t="s">
        <v>7</v>
      </c>
      <c r="M6755" t="s">
        <v>45069</v>
      </c>
      <c r="N6755" t="s">
        <v>7</v>
      </c>
      <c r="O6755" t="s">
        <v>45070</v>
      </c>
      <c r="P6755" t="s">
        <v>7</v>
      </c>
      <c r="Q6755" t="s">
        <v>45071</v>
      </c>
      <c r="R6755" t="s">
        <v>3385</v>
      </c>
      <c r="S6755" t="s">
        <v>45072</v>
      </c>
    </row>
    <row r="6756" spans="1:19" x14ac:dyDescent="0.3">
      <c r="A6756" t="s">
        <v>45073</v>
      </c>
      <c r="B6756" t="s">
        <v>97</v>
      </c>
      <c r="C6756" t="s">
        <v>45074</v>
      </c>
      <c r="D6756" t="s">
        <v>7</v>
      </c>
      <c r="E6756" s="4">
        <v>8</v>
      </c>
      <c r="F6756" s="5">
        <v>602</v>
      </c>
      <c r="G6756" t="s">
        <v>45075</v>
      </c>
      <c r="H6756" t="s">
        <v>43759</v>
      </c>
      <c r="I6756" t="s">
        <v>45076</v>
      </c>
      <c r="J6756" t="s">
        <v>7</v>
      </c>
      <c r="K6756" t="s">
        <v>43771</v>
      </c>
      <c r="L6756" t="s">
        <v>7</v>
      </c>
      <c r="M6756" t="s">
        <v>45077</v>
      </c>
      <c r="N6756" t="s">
        <v>7</v>
      </c>
      <c r="O6756" t="s">
        <v>45078</v>
      </c>
      <c r="P6756" t="s">
        <v>7</v>
      </c>
      <c r="Q6756" t="s">
        <v>3514</v>
      </c>
      <c r="R6756" t="s">
        <v>10</v>
      </c>
      <c r="S6756" t="s">
        <v>45079</v>
      </c>
    </row>
    <row r="6757" spans="1:19" x14ac:dyDescent="0.3">
      <c r="A6757" t="s">
        <v>45080</v>
      </c>
      <c r="B6757" t="s">
        <v>13</v>
      </c>
      <c r="C6757" t="s">
        <v>45081</v>
      </c>
      <c r="D6757" t="s">
        <v>13</v>
      </c>
      <c r="E6757" s="4">
        <v>8</v>
      </c>
      <c r="F6757" s="5">
        <v>602</v>
      </c>
      <c r="G6757" t="s">
        <v>45082</v>
      </c>
      <c r="H6757" t="s">
        <v>1718</v>
      </c>
      <c r="I6757" t="s">
        <v>45083</v>
      </c>
      <c r="J6757" t="s">
        <v>7</v>
      </c>
      <c r="K6757" t="s">
        <v>43717</v>
      </c>
      <c r="L6757" t="s">
        <v>7</v>
      </c>
      <c r="M6757" t="s">
        <v>45084</v>
      </c>
      <c r="N6757" t="s">
        <v>7</v>
      </c>
      <c r="O6757" t="s">
        <v>45085</v>
      </c>
      <c r="P6757" t="s">
        <v>7</v>
      </c>
      <c r="Q6757" t="s">
        <v>4</v>
      </c>
      <c r="R6757" t="s">
        <v>10</v>
      </c>
      <c r="S6757" t="s">
        <v>45086</v>
      </c>
    </row>
    <row r="6758" spans="1:19" x14ac:dyDescent="0.3">
      <c r="A6758" t="s">
        <v>45087</v>
      </c>
      <c r="B6758" t="s">
        <v>13</v>
      </c>
      <c r="C6758" t="s">
        <v>45088</v>
      </c>
      <c r="D6758" t="s">
        <v>13</v>
      </c>
      <c r="E6758" s="4">
        <v>8</v>
      </c>
      <c r="F6758" s="5">
        <v>622</v>
      </c>
      <c r="G6758" t="s">
        <v>45089</v>
      </c>
      <c r="H6758" t="s">
        <v>43730</v>
      </c>
      <c r="I6758" t="s">
        <v>45090</v>
      </c>
      <c r="J6758" t="s">
        <v>7</v>
      </c>
      <c r="K6758" t="s">
        <v>43781</v>
      </c>
      <c r="L6758" t="s">
        <v>7</v>
      </c>
      <c r="M6758" t="s">
        <v>44696</v>
      </c>
      <c r="N6758" t="s">
        <v>7</v>
      </c>
      <c r="O6758" t="s">
        <v>44697</v>
      </c>
      <c r="P6758" t="s">
        <v>7</v>
      </c>
      <c r="Q6758" t="s">
        <v>367</v>
      </c>
      <c r="R6758" t="s">
        <v>10</v>
      </c>
      <c r="S6758" t="s">
        <v>44698</v>
      </c>
    </row>
    <row r="6759" spans="1:19" x14ac:dyDescent="0.3">
      <c r="A6759" t="s">
        <v>45091</v>
      </c>
      <c r="B6759" t="s">
        <v>97</v>
      </c>
      <c r="C6759" t="s">
        <v>45092</v>
      </c>
      <c r="D6759" t="s">
        <v>7</v>
      </c>
      <c r="E6759" s="4">
        <v>8</v>
      </c>
      <c r="F6759" s="5">
        <v>622</v>
      </c>
      <c r="G6759" t="s">
        <v>45093</v>
      </c>
      <c r="H6759" t="s">
        <v>43730</v>
      </c>
      <c r="I6759" t="s">
        <v>45094</v>
      </c>
      <c r="J6759" t="s">
        <v>7</v>
      </c>
      <c r="K6759" t="s">
        <v>43733</v>
      </c>
      <c r="L6759" t="s">
        <v>7</v>
      </c>
      <c r="M6759" t="s">
        <v>45095</v>
      </c>
      <c r="N6759" t="s">
        <v>45096</v>
      </c>
      <c r="O6759" t="s">
        <v>45097</v>
      </c>
      <c r="P6759" t="s">
        <v>7</v>
      </c>
      <c r="Q6759" t="s">
        <v>45098</v>
      </c>
      <c r="R6759" t="s">
        <v>7</v>
      </c>
      <c r="S6759" t="s">
        <v>7</v>
      </c>
    </row>
    <row r="6760" spans="1:19" x14ac:dyDescent="0.3">
      <c r="A6760" t="s">
        <v>45099</v>
      </c>
      <c r="B6760" t="s">
        <v>13</v>
      </c>
      <c r="C6760" t="s">
        <v>45100</v>
      </c>
      <c r="D6760" t="s">
        <v>13</v>
      </c>
      <c r="E6760" s="4">
        <v>8</v>
      </c>
      <c r="F6760" s="5">
        <v>622</v>
      </c>
      <c r="G6760" t="s">
        <v>45101</v>
      </c>
      <c r="H6760" t="s">
        <v>43730</v>
      </c>
      <c r="I6760" t="s">
        <v>45102</v>
      </c>
      <c r="J6760" t="s">
        <v>7</v>
      </c>
      <c r="K6760" t="s">
        <v>43781</v>
      </c>
      <c r="L6760" t="s">
        <v>7</v>
      </c>
      <c r="M6760" t="s">
        <v>45103</v>
      </c>
      <c r="N6760" t="s">
        <v>7</v>
      </c>
      <c r="O6760" t="s">
        <v>45104</v>
      </c>
      <c r="P6760" t="s">
        <v>7</v>
      </c>
      <c r="Q6760" t="s">
        <v>16260</v>
      </c>
      <c r="R6760" t="s">
        <v>10</v>
      </c>
      <c r="S6760" t="s">
        <v>45105</v>
      </c>
    </row>
    <row r="6761" spans="1:19" x14ac:dyDescent="0.3">
      <c r="A6761" t="s">
        <v>45106</v>
      </c>
      <c r="B6761" t="s">
        <v>97</v>
      </c>
      <c r="C6761" t="s">
        <v>45107</v>
      </c>
      <c r="D6761" t="s">
        <v>7</v>
      </c>
      <c r="E6761" s="4">
        <v>8</v>
      </c>
      <c r="F6761" s="5">
        <v>622</v>
      </c>
      <c r="G6761" t="s">
        <v>45108</v>
      </c>
      <c r="H6761" t="s">
        <v>43730</v>
      </c>
      <c r="I6761" t="s">
        <v>45109</v>
      </c>
      <c r="J6761" t="s">
        <v>7</v>
      </c>
      <c r="K6761" t="s">
        <v>43781</v>
      </c>
      <c r="L6761" t="s">
        <v>7</v>
      </c>
      <c r="M6761" t="s">
        <v>45110</v>
      </c>
      <c r="N6761" t="s">
        <v>7</v>
      </c>
      <c r="O6761" t="s">
        <v>45111</v>
      </c>
      <c r="P6761" t="s">
        <v>7</v>
      </c>
      <c r="Q6761" t="s">
        <v>20164</v>
      </c>
      <c r="R6761" t="s">
        <v>885</v>
      </c>
      <c r="S6761" t="s">
        <v>45112</v>
      </c>
    </row>
    <row r="6762" spans="1:19" x14ac:dyDescent="0.3">
      <c r="A6762" t="s">
        <v>45113</v>
      </c>
      <c r="B6762" t="s">
        <v>13</v>
      </c>
      <c r="C6762" t="s">
        <v>45114</v>
      </c>
      <c r="D6762" t="s">
        <v>13</v>
      </c>
      <c r="E6762" s="4">
        <v>8</v>
      </c>
      <c r="F6762" s="5">
        <v>602</v>
      </c>
      <c r="G6762" t="s">
        <v>45115</v>
      </c>
      <c r="H6762" t="s">
        <v>1217</v>
      </c>
      <c r="I6762" t="s">
        <v>45116</v>
      </c>
      <c r="J6762" t="s">
        <v>7</v>
      </c>
      <c r="K6762" t="s">
        <v>7</v>
      </c>
      <c r="L6762" t="s">
        <v>7</v>
      </c>
      <c r="M6762" t="s">
        <v>45117</v>
      </c>
      <c r="N6762" t="s">
        <v>7</v>
      </c>
      <c r="O6762" t="s">
        <v>45118</v>
      </c>
      <c r="P6762" t="s">
        <v>7</v>
      </c>
      <c r="Q6762" t="s">
        <v>1197</v>
      </c>
      <c r="R6762" t="s">
        <v>10</v>
      </c>
      <c r="S6762" t="s">
        <v>44082</v>
      </c>
    </row>
    <row r="6763" spans="1:19" x14ac:dyDescent="0.3">
      <c r="A6763" t="s">
        <v>45119</v>
      </c>
      <c r="B6763" t="s">
        <v>97</v>
      </c>
      <c r="C6763" t="s">
        <v>45120</v>
      </c>
      <c r="D6763" t="s">
        <v>1319</v>
      </c>
      <c r="E6763" s="4">
        <v>8</v>
      </c>
      <c r="F6763" s="5">
        <v>622</v>
      </c>
      <c r="G6763" t="s">
        <v>45121</v>
      </c>
      <c r="H6763" t="s">
        <v>43730</v>
      </c>
      <c r="I6763" t="s">
        <v>45122</v>
      </c>
      <c r="J6763" t="s">
        <v>7</v>
      </c>
      <c r="K6763" t="s">
        <v>43733</v>
      </c>
      <c r="L6763" t="s">
        <v>7</v>
      </c>
      <c r="M6763" t="s">
        <v>44005</v>
      </c>
      <c r="N6763" t="s">
        <v>7</v>
      </c>
      <c r="O6763" t="s">
        <v>44006</v>
      </c>
      <c r="P6763" t="s">
        <v>7</v>
      </c>
      <c r="Q6763" t="s">
        <v>15947</v>
      </c>
      <c r="R6763" t="s">
        <v>10</v>
      </c>
      <c r="S6763" t="s">
        <v>44007</v>
      </c>
    </row>
    <row r="6764" spans="1:19" x14ac:dyDescent="0.3">
      <c r="A6764" t="s">
        <v>45123</v>
      </c>
      <c r="B6764" t="s">
        <v>13</v>
      </c>
      <c r="C6764" t="s">
        <v>45124</v>
      </c>
      <c r="D6764" t="s">
        <v>13</v>
      </c>
      <c r="E6764" s="4">
        <v>8</v>
      </c>
      <c r="F6764" s="5">
        <v>602</v>
      </c>
      <c r="G6764" t="s">
        <v>45125</v>
      </c>
      <c r="H6764" t="s">
        <v>43759</v>
      </c>
      <c r="I6764" t="s">
        <v>45126</v>
      </c>
      <c r="J6764" t="s">
        <v>7</v>
      </c>
      <c r="K6764" t="s">
        <v>43762</v>
      </c>
      <c r="L6764" t="s">
        <v>7</v>
      </c>
      <c r="M6764" t="s">
        <v>45127</v>
      </c>
      <c r="N6764" t="s">
        <v>7</v>
      </c>
      <c r="O6764" t="s">
        <v>45128</v>
      </c>
      <c r="P6764" t="s">
        <v>7</v>
      </c>
      <c r="Q6764" t="s">
        <v>15318</v>
      </c>
      <c r="R6764" t="s">
        <v>885</v>
      </c>
      <c r="S6764" t="s">
        <v>45129</v>
      </c>
    </row>
    <row r="6765" spans="1:19" x14ac:dyDescent="0.3">
      <c r="A6765" t="s">
        <v>45130</v>
      </c>
      <c r="B6765" t="s">
        <v>1229</v>
      </c>
      <c r="C6765" t="s">
        <v>45131</v>
      </c>
      <c r="D6765" t="s">
        <v>7</v>
      </c>
      <c r="E6765" s="4">
        <v>8</v>
      </c>
      <c r="F6765" s="5">
        <v>622</v>
      </c>
      <c r="G6765" t="s">
        <v>45132</v>
      </c>
      <c r="H6765" t="s">
        <v>43730</v>
      </c>
      <c r="I6765" t="s">
        <v>45133</v>
      </c>
      <c r="J6765" t="s">
        <v>7</v>
      </c>
      <c r="K6765" t="s">
        <v>7</v>
      </c>
      <c r="L6765" t="s">
        <v>7</v>
      </c>
      <c r="M6765" t="s">
        <v>45134</v>
      </c>
      <c r="N6765" t="s">
        <v>7</v>
      </c>
      <c r="O6765" t="s">
        <v>45135</v>
      </c>
      <c r="P6765" t="s">
        <v>7</v>
      </c>
      <c r="Q6765" t="s">
        <v>2089</v>
      </c>
      <c r="R6765" t="s">
        <v>10</v>
      </c>
      <c r="S6765" t="s">
        <v>45136</v>
      </c>
    </row>
    <row r="6766" spans="1:19" x14ac:dyDescent="0.3">
      <c r="A6766" t="s">
        <v>45137</v>
      </c>
      <c r="B6766" t="s">
        <v>97</v>
      </c>
      <c r="C6766" t="s">
        <v>45138</v>
      </c>
      <c r="D6766" t="s">
        <v>7</v>
      </c>
      <c r="E6766" s="4">
        <v>8</v>
      </c>
      <c r="F6766" s="5">
        <v>622</v>
      </c>
      <c r="G6766" t="s">
        <v>45132</v>
      </c>
      <c r="H6766" t="s">
        <v>43730</v>
      </c>
      <c r="I6766" t="s">
        <v>45139</v>
      </c>
      <c r="J6766" t="s">
        <v>7</v>
      </c>
      <c r="K6766" t="s">
        <v>43781</v>
      </c>
      <c r="L6766" t="s">
        <v>7</v>
      </c>
      <c r="M6766" t="s">
        <v>45140</v>
      </c>
      <c r="N6766" t="s">
        <v>45141</v>
      </c>
      <c r="O6766" t="s">
        <v>13988</v>
      </c>
      <c r="P6766" t="s">
        <v>7</v>
      </c>
      <c r="Q6766" t="s">
        <v>4</v>
      </c>
      <c r="R6766" t="s">
        <v>10</v>
      </c>
      <c r="S6766" t="s">
        <v>45142</v>
      </c>
    </row>
    <row r="6767" spans="1:19" x14ac:dyDescent="0.3">
      <c r="A6767" t="s">
        <v>45143</v>
      </c>
      <c r="B6767" t="s">
        <v>13</v>
      </c>
      <c r="C6767" t="s">
        <v>45144</v>
      </c>
      <c r="D6767" t="s">
        <v>13</v>
      </c>
      <c r="E6767" s="4">
        <v>8</v>
      </c>
      <c r="F6767" s="5">
        <v>622</v>
      </c>
      <c r="G6767" t="s">
        <v>45145</v>
      </c>
      <c r="H6767" t="s">
        <v>43730</v>
      </c>
      <c r="I6767" t="s">
        <v>45146</v>
      </c>
      <c r="J6767" t="s">
        <v>7</v>
      </c>
      <c r="K6767" t="s">
        <v>43733</v>
      </c>
      <c r="L6767" t="s">
        <v>7</v>
      </c>
      <c r="M6767" t="s">
        <v>45147</v>
      </c>
      <c r="N6767" t="s">
        <v>7</v>
      </c>
      <c r="O6767" t="s">
        <v>24632</v>
      </c>
      <c r="P6767" t="s">
        <v>7</v>
      </c>
      <c r="Q6767" t="s">
        <v>26671</v>
      </c>
      <c r="R6767" t="s">
        <v>10</v>
      </c>
      <c r="S6767" t="s">
        <v>45148</v>
      </c>
    </row>
    <row r="6768" spans="1:19" x14ac:dyDescent="0.3">
      <c r="A6768" t="s">
        <v>45149</v>
      </c>
      <c r="B6768" t="s">
        <v>97</v>
      </c>
      <c r="C6768" t="s">
        <v>45150</v>
      </c>
      <c r="D6768" t="s">
        <v>7</v>
      </c>
      <c r="E6768" s="4">
        <v>8</v>
      </c>
      <c r="F6768" s="5">
        <v>622</v>
      </c>
      <c r="G6768" t="s">
        <v>45151</v>
      </c>
      <c r="H6768" t="s">
        <v>43730</v>
      </c>
      <c r="I6768" t="s">
        <v>45152</v>
      </c>
      <c r="J6768" t="s">
        <v>7</v>
      </c>
      <c r="K6768" t="s">
        <v>43781</v>
      </c>
      <c r="L6768" t="s">
        <v>7</v>
      </c>
      <c r="M6768" t="s">
        <v>45153</v>
      </c>
      <c r="N6768" t="s">
        <v>7</v>
      </c>
      <c r="O6768" t="s">
        <v>45154</v>
      </c>
      <c r="P6768" t="s">
        <v>7</v>
      </c>
      <c r="Q6768" t="s">
        <v>367</v>
      </c>
      <c r="R6768" t="s">
        <v>10</v>
      </c>
      <c r="S6768" t="s">
        <v>45155</v>
      </c>
    </row>
    <row r="6769" spans="1:19" x14ac:dyDescent="0.3">
      <c r="A6769" t="s">
        <v>45156</v>
      </c>
      <c r="B6769" t="s">
        <v>13</v>
      </c>
      <c r="C6769" t="s">
        <v>45157</v>
      </c>
      <c r="D6769" t="s">
        <v>13</v>
      </c>
      <c r="E6769" s="4">
        <v>8</v>
      </c>
      <c r="F6769" s="5">
        <v>622</v>
      </c>
      <c r="G6769" t="s">
        <v>45158</v>
      </c>
      <c r="H6769" t="s">
        <v>43730</v>
      </c>
      <c r="I6769" t="s">
        <v>45159</v>
      </c>
      <c r="J6769" t="s">
        <v>7</v>
      </c>
      <c r="K6769" t="s">
        <v>43733</v>
      </c>
      <c r="L6769" t="s">
        <v>7</v>
      </c>
      <c r="M6769" t="s">
        <v>45160</v>
      </c>
      <c r="N6769" t="s">
        <v>7</v>
      </c>
      <c r="O6769" t="s">
        <v>44557</v>
      </c>
      <c r="P6769" t="s">
        <v>7</v>
      </c>
      <c r="Q6769" t="s">
        <v>1767</v>
      </c>
      <c r="R6769" t="s">
        <v>10</v>
      </c>
      <c r="S6769" t="s">
        <v>44558</v>
      </c>
    </row>
    <row r="6770" spans="1:19" x14ac:dyDescent="0.3">
      <c r="A6770" t="s">
        <v>45161</v>
      </c>
      <c r="B6770" t="s">
        <v>13</v>
      </c>
      <c r="C6770" t="s">
        <v>45162</v>
      </c>
      <c r="D6770" t="s">
        <v>13</v>
      </c>
      <c r="E6770" s="4">
        <v>8</v>
      </c>
      <c r="F6770" s="5">
        <v>602</v>
      </c>
      <c r="G6770" t="s">
        <v>45163</v>
      </c>
      <c r="H6770" t="s">
        <v>43759</v>
      </c>
      <c r="I6770" t="s">
        <v>45164</v>
      </c>
      <c r="J6770" t="s">
        <v>7</v>
      </c>
      <c r="K6770" t="s">
        <v>43771</v>
      </c>
      <c r="L6770" t="s">
        <v>7</v>
      </c>
      <c r="M6770" t="s">
        <v>45165</v>
      </c>
      <c r="N6770" t="s">
        <v>7</v>
      </c>
      <c r="O6770" t="s">
        <v>45166</v>
      </c>
      <c r="P6770" t="s">
        <v>7</v>
      </c>
      <c r="Q6770" t="s">
        <v>1197</v>
      </c>
      <c r="R6770" t="s">
        <v>10</v>
      </c>
      <c r="S6770" t="s">
        <v>45167</v>
      </c>
    </row>
    <row r="6771" spans="1:19" x14ac:dyDescent="0.3">
      <c r="A6771" t="s">
        <v>45168</v>
      </c>
      <c r="B6771" t="s">
        <v>1229</v>
      </c>
      <c r="C6771" t="s">
        <v>45169</v>
      </c>
      <c r="D6771" t="s">
        <v>7</v>
      </c>
      <c r="E6771" s="4">
        <v>8</v>
      </c>
      <c r="F6771" s="5">
        <v>602</v>
      </c>
      <c r="G6771" t="s">
        <v>7</v>
      </c>
      <c r="H6771" t="s">
        <v>213</v>
      </c>
      <c r="I6771" t="s">
        <v>45170</v>
      </c>
      <c r="J6771" t="s">
        <v>7</v>
      </c>
      <c r="K6771" t="s">
        <v>7</v>
      </c>
      <c r="L6771" t="s">
        <v>7</v>
      </c>
      <c r="M6771" t="s">
        <v>45171</v>
      </c>
      <c r="N6771" t="s">
        <v>7</v>
      </c>
      <c r="O6771" t="s">
        <v>45172</v>
      </c>
      <c r="P6771" t="s">
        <v>7</v>
      </c>
      <c r="Q6771" t="s">
        <v>45173</v>
      </c>
      <c r="R6771" t="s">
        <v>7302</v>
      </c>
      <c r="S6771" t="s">
        <v>45174</v>
      </c>
    </row>
    <row r="6772" spans="1:19" x14ac:dyDescent="0.3">
      <c r="A6772" t="s">
        <v>45175</v>
      </c>
      <c r="B6772" t="s">
        <v>13</v>
      </c>
      <c r="C6772" t="s">
        <v>45176</v>
      </c>
      <c r="D6772" t="s">
        <v>13</v>
      </c>
      <c r="E6772" s="4">
        <v>8</v>
      </c>
      <c r="F6772" s="5">
        <v>622</v>
      </c>
      <c r="G6772" t="s">
        <v>45177</v>
      </c>
      <c r="H6772" t="s">
        <v>43730</v>
      </c>
      <c r="I6772" t="s">
        <v>45178</v>
      </c>
      <c r="J6772" t="s">
        <v>7</v>
      </c>
      <c r="K6772" t="s">
        <v>43733</v>
      </c>
      <c r="L6772" t="s">
        <v>7</v>
      </c>
      <c r="M6772" t="s">
        <v>45179</v>
      </c>
      <c r="N6772" t="s">
        <v>7</v>
      </c>
      <c r="O6772" t="s">
        <v>45180</v>
      </c>
      <c r="P6772" t="s">
        <v>7</v>
      </c>
      <c r="Q6772" t="s">
        <v>2089</v>
      </c>
      <c r="R6772" t="s">
        <v>10</v>
      </c>
      <c r="S6772" t="s">
        <v>45181</v>
      </c>
    </row>
    <row r="6773" spans="1:19" x14ac:dyDescent="0.3">
      <c r="A6773" t="s">
        <v>45182</v>
      </c>
      <c r="B6773" t="s">
        <v>13</v>
      </c>
      <c r="C6773" t="s">
        <v>45183</v>
      </c>
      <c r="D6773" t="s">
        <v>13</v>
      </c>
      <c r="E6773" s="4">
        <v>8</v>
      </c>
      <c r="F6773" s="5">
        <v>622</v>
      </c>
      <c r="G6773" t="s">
        <v>45184</v>
      </c>
      <c r="H6773" t="s">
        <v>43730</v>
      </c>
      <c r="I6773" t="s">
        <v>45185</v>
      </c>
      <c r="J6773" t="s">
        <v>7</v>
      </c>
      <c r="K6773" t="s">
        <v>43733</v>
      </c>
      <c r="L6773" t="s">
        <v>7</v>
      </c>
      <c r="M6773" t="s">
        <v>45186</v>
      </c>
      <c r="N6773" t="s">
        <v>7</v>
      </c>
      <c r="O6773" t="s">
        <v>45187</v>
      </c>
      <c r="P6773" t="s">
        <v>7</v>
      </c>
      <c r="Q6773" t="s">
        <v>367</v>
      </c>
      <c r="R6773" t="s">
        <v>10</v>
      </c>
      <c r="S6773" t="s">
        <v>45188</v>
      </c>
    </row>
    <row r="6774" spans="1:19" x14ac:dyDescent="0.3">
      <c r="A6774" t="s">
        <v>45189</v>
      </c>
      <c r="B6774" t="s">
        <v>97</v>
      </c>
      <c r="C6774" t="s">
        <v>45190</v>
      </c>
      <c r="D6774" t="s">
        <v>7</v>
      </c>
      <c r="E6774" s="4">
        <v>8</v>
      </c>
      <c r="F6774" s="5">
        <v>602</v>
      </c>
      <c r="G6774" t="s">
        <v>45191</v>
      </c>
      <c r="H6774" t="s">
        <v>43759</v>
      </c>
      <c r="I6774" t="s">
        <v>45192</v>
      </c>
      <c r="J6774" t="s">
        <v>7</v>
      </c>
      <c r="K6774" t="s">
        <v>43762</v>
      </c>
      <c r="L6774" t="s">
        <v>7</v>
      </c>
      <c r="M6774" t="s">
        <v>45193</v>
      </c>
      <c r="N6774" t="s">
        <v>7</v>
      </c>
      <c r="O6774" t="s">
        <v>45194</v>
      </c>
      <c r="P6774" t="s">
        <v>7</v>
      </c>
      <c r="Q6774" t="s">
        <v>4</v>
      </c>
      <c r="R6774" t="s">
        <v>10</v>
      </c>
      <c r="S6774" t="s">
        <v>45195</v>
      </c>
    </row>
    <row r="6775" spans="1:19" x14ac:dyDescent="0.3">
      <c r="A6775" t="s">
        <v>45196</v>
      </c>
      <c r="B6775" t="s">
        <v>97</v>
      </c>
      <c r="C6775" t="s">
        <v>45197</v>
      </c>
      <c r="D6775" t="s">
        <v>7</v>
      </c>
      <c r="E6775" s="4">
        <v>8</v>
      </c>
      <c r="F6775" s="5">
        <v>622</v>
      </c>
      <c r="G6775" t="s">
        <v>45198</v>
      </c>
      <c r="H6775" t="s">
        <v>43730</v>
      </c>
      <c r="I6775" t="s">
        <v>45199</v>
      </c>
      <c r="J6775" t="s">
        <v>7</v>
      </c>
      <c r="K6775" t="s">
        <v>43733</v>
      </c>
      <c r="L6775" t="s">
        <v>7</v>
      </c>
      <c r="M6775" t="s">
        <v>45200</v>
      </c>
      <c r="N6775" t="s">
        <v>7</v>
      </c>
      <c r="O6775" t="s">
        <v>45201</v>
      </c>
      <c r="P6775" t="s">
        <v>7</v>
      </c>
      <c r="Q6775" t="s">
        <v>1272</v>
      </c>
      <c r="R6775" t="s">
        <v>10</v>
      </c>
      <c r="S6775" t="s">
        <v>45202</v>
      </c>
    </row>
    <row r="6776" spans="1:19" x14ac:dyDescent="0.3">
      <c r="A6776" t="s">
        <v>45203</v>
      </c>
      <c r="B6776" t="s">
        <v>97</v>
      </c>
      <c r="C6776" t="s">
        <v>45204</v>
      </c>
      <c r="D6776" t="s">
        <v>7</v>
      </c>
      <c r="E6776" s="4">
        <v>8</v>
      </c>
      <c r="F6776" s="5">
        <v>622</v>
      </c>
      <c r="G6776" t="s">
        <v>45205</v>
      </c>
      <c r="H6776" t="s">
        <v>43730</v>
      </c>
      <c r="I6776" t="s">
        <v>45206</v>
      </c>
      <c r="J6776" t="s">
        <v>7</v>
      </c>
      <c r="K6776" t="s">
        <v>43781</v>
      </c>
      <c r="L6776" t="s">
        <v>7</v>
      </c>
      <c r="M6776" t="s">
        <v>45207</v>
      </c>
      <c r="N6776" t="s">
        <v>7</v>
      </c>
      <c r="O6776" t="s">
        <v>45208</v>
      </c>
      <c r="P6776" t="s">
        <v>7</v>
      </c>
      <c r="Q6776" t="s">
        <v>45209</v>
      </c>
      <c r="R6776" t="s">
        <v>10022</v>
      </c>
      <c r="S6776" t="s">
        <v>45210</v>
      </c>
    </row>
    <row r="6777" spans="1:19" x14ac:dyDescent="0.3">
      <c r="A6777" t="s">
        <v>45211</v>
      </c>
      <c r="B6777" t="s">
        <v>13</v>
      </c>
      <c r="C6777" t="s">
        <v>45212</v>
      </c>
      <c r="D6777" t="s">
        <v>3</v>
      </c>
      <c r="E6777" s="4">
        <v>8</v>
      </c>
      <c r="F6777" s="5">
        <v>602</v>
      </c>
      <c r="G6777" t="s">
        <v>45213</v>
      </c>
      <c r="H6777" t="s">
        <v>1718</v>
      </c>
      <c r="I6777" t="s">
        <v>45214</v>
      </c>
      <c r="J6777" t="s">
        <v>7</v>
      </c>
      <c r="K6777" t="s">
        <v>43717</v>
      </c>
      <c r="L6777" t="s">
        <v>7</v>
      </c>
      <c r="M6777" t="s">
        <v>45215</v>
      </c>
      <c r="N6777" t="s">
        <v>7</v>
      </c>
      <c r="O6777" t="s">
        <v>45216</v>
      </c>
      <c r="P6777" t="s">
        <v>7</v>
      </c>
      <c r="Q6777" t="s">
        <v>367</v>
      </c>
      <c r="R6777" t="s">
        <v>10</v>
      </c>
      <c r="S6777" t="s">
        <v>45217</v>
      </c>
    </row>
    <row r="6778" spans="1:19" x14ac:dyDescent="0.3">
      <c r="A6778" t="s">
        <v>45218</v>
      </c>
      <c r="B6778" t="s">
        <v>97</v>
      </c>
      <c r="C6778" t="s">
        <v>45219</v>
      </c>
      <c r="D6778" t="s">
        <v>7</v>
      </c>
      <c r="E6778" s="4">
        <v>8</v>
      </c>
      <c r="F6778" s="5">
        <v>622</v>
      </c>
      <c r="G6778" t="s">
        <v>45220</v>
      </c>
      <c r="H6778" t="s">
        <v>43730</v>
      </c>
      <c r="I6778" t="s">
        <v>45221</v>
      </c>
      <c r="J6778" t="s">
        <v>7</v>
      </c>
      <c r="K6778" t="s">
        <v>43781</v>
      </c>
      <c r="L6778" t="s">
        <v>7</v>
      </c>
      <c r="M6778" t="s">
        <v>45222</v>
      </c>
      <c r="N6778" t="s">
        <v>7</v>
      </c>
      <c r="O6778" t="s">
        <v>45223</v>
      </c>
      <c r="P6778" t="s">
        <v>7</v>
      </c>
      <c r="Q6778" t="s">
        <v>45224</v>
      </c>
      <c r="R6778" t="s">
        <v>7302</v>
      </c>
      <c r="S6778" t="s">
        <v>45225</v>
      </c>
    </row>
    <row r="6779" spans="1:19" x14ac:dyDescent="0.3">
      <c r="A6779" t="s">
        <v>45226</v>
      </c>
      <c r="B6779" t="s">
        <v>97</v>
      </c>
      <c r="C6779" t="s">
        <v>45227</v>
      </c>
      <c r="D6779" t="s">
        <v>7</v>
      </c>
      <c r="E6779" s="4">
        <v>8</v>
      </c>
      <c r="F6779" s="5">
        <v>602</v>
      </c>
      <c r="G6779" t="s">
        <v>7</v>
      </c>
      <c r="H6779" t="s">
        <v>7</v>
      </c>
      <c r="I6779" t="s">
        <v>45228</v>
      </c>
      <c r="J6779" t="s">
        <v>7</v>
      </c>
      <c r="K6779" t="s">
        <v>7</v>
      </c>
      <c r="L6779" t="s">
        <v>7</v>
      </c>
      <c r="M6779" t="s">
        <v>45229</v>
      </c>
      <c r="N6779" t="s">
        <v>7</v>
      </c>
      <c r="O6779" t="s">
        <v>43385</v>
      </c>
      <c r="P6779" t="s">
        <v>7</v>
      </c>
      <c r="Q6779" t="s">
        <v>4</v>
      </c>
      <c r="R6779" t="s">
        <v>10</v>
      </c>
      <c r="S6779" t="s">
        <v>43370</v>
      </c>
    </row>
    <row r="6780" spans="1:19" x14ac:dyDescent="0.3">
      <c r="A6780" t="s">
        <v>45230</v>
      </c>
      <c r="B6780" t="s">
        <v>13</v>
      </c>
      <c r="C6780" t="s">
        <v>45231</v>
      </c>
      <c r="D6780" t="s">
        <v>13</v>
      </c>
      <c r="E6780" s="4">
        <v>8</v>
      </c>
      <c r="F6780" s="5">
        <v>602</v>
      </c>
      <c r="G6780" t="s">
        <v>45232</v>
      </c>
      <c r="H6780" t="s">
        <v>43759</v>
      </c>
      <c r="I6780" t="s">
        <v>45233</v>
      </c>
      <c r="J6780" t="s">
        <v>7</v>
      </c>
      <c r="K6780" t="s">
        <v>43771</v>
      </c>
      <c r="L6780" t="s">
        <v>7</v>
      </c>
      <c r="M6780" t="s">
        <v>45234</v>
      </c>
      <c r="N6780" t="s">
        <v>7</v>
      </c>
      <c r="O6780" t="s">
        <v>45235</v>
      </c>
      <c r="P6780" t="s">
        <v>7</v>
      </c>
      <c r="Q6780" t="s">
        <v>7603</v>
      </c>
      <c r="R6780" t="s">
        <v>940</v>
      </c>
      <c r="S6780" t="s">
        <v>45236</v>
      </c>
    </row>
    <row r="6781" spans="1:19" x14ac:dyDescent="0.3">
      <c r="A6781" t="s">
        <v>45237</v>
      </c>
      <c r="B6781" t="s">
        <v>13</v>
      </c>
      <c r="C6781" t="s">
        <v>45238</v>
      </c>
      <c r="D6781" t="s">
        <v>13</v>
      </c>
      <c r="E6781" s="4">
        <v>8</v>
      </c>
      <c r="F6781" s="5">
        <v>602</v>
      </c>
      <c r="G6781" t="s">
        <v>45239</v>
      </c>
      <c r="H6781" t="s">
        <v>43759</v>
      </c>
      <c r="I6781" t="s">
        <v>45240</v>
      </c>
      <c r="J6781" t="s">
        <v>7</v>
      </c>
      <c r="K6781" t="s">
        <v>43762</v>
      </c>
      <c r="L6781" t="s">
        <v>7</v>
      </c>
      <c r="M6781" t="s">
        <v>45241</v>
      </c>
      <c r="N6781" t="s">
        <v>7</v>
      </c>
      <c r="O6781" t="s">
        <v>45242</v>
      </c>
      <c r="P6781" t="s">
        <v>7</v>
      </c>
      <c r="Q6781" t="s">
        <v>3237</v>
      </c>
      <c r="R6781" t="s">
        <v>885</v>
      </c>
      <c r="S6781" t="s">
        <v>45243</v>
      </c>
    </row>
    <row r="6782" spans="1:19" x14ac:dyDescent="0.3">
      <c r="A6782" t="s">
        <v>45244</v>
      </c>
      <c r="B6782" t="s">
        <v>1229</v>
      </c>
      <c r="C6782" t="s">
        <v>45245</v>
      </c>
      <c r="D6782" t="s">
        <v>7</v>
      </c>
      <c r="E6782" s="4">
        <v>8</v>
      </c>
      <c r="F6782" s="5">
        <v>602</v>
      </c>
      <c r="G6782" t="s">
        <v>7</v>
      </c>
      <c r="H6782" t="s">
        <v>7</v>
      </c>
      <c r="I6782" t="s">
        <v>45246</v>
      </c>
      <c r="J6782" t="s">
        <v>7</v>
      </c>
      <c r="K6782" t="s">
        <v>7</v>
      </c>
      <c r="L6782" t="s">
        <v>7</v>
      </c>
      <c r="M6782" t="s">
        <v>45247</v>
      </c>
      <c r="N6782" t="s">
        <v>7</v>
      </c>
      <c r="O6782" t="s">
        <v>28485</v>
      </c>
      <c r="P6782" t="s">
        <v>7</v>
      </c>
      <c r="Q6782" t="s">
        <v>10967</v>
      </c>
      <c r="R6782" t="s">
        <v>885</v>
      </c>
      <c r="S6782" t="s">
        <v>28486</v>
      </c>
    </row>
    <row r="6783" spans="1:19" x14ac:dyDescent="0.3">
      <c r="A6783" t="s">
        <v>45248</v>
      </c>
      <c r="B6783" t="s">
        <v>13</v>
      </c>
      <c r="C6783" t="s">
        <v>45249</v>
      </c>
      <c r="D6783" t="s">
        <v>13</v>
      </c>
      <c r="E6783" s="4">
        <v>8</v>
      </c>
      <c r="F6783" s="5">
        <v>602</v>
      </c>
      <c r="G6783" t="s">
        <v>45250</v>
      </c>
      <c r="H6783" t="s">
        <v>1217</v>
      </c>
      <c r="I6783" t="s">
        <v>45251</v>
      </c>
      <c r="J6783" t="s">
        <v>7</v>
      </c>
      <c r="K6783" t="s">
        <v>7</v>
      </c>
      <c r="L6783" t="s">
        <v>7</v>
      </c>
      <c r="M6783" t="s">
        <v>45252</v>
      </c>
      <c r="N6783" t="s">
        <v>7</v>
      </c>
      <c r="O6783" t="s">
        <v>45253</v>
      </c>
      <c r="P6783" t="s">
        <v>7</v>
      </c>
      <c r="Q6783" t="s">
        <v>499</v>
      </c>
      <c r="R6783" t="s">
        <v>10</v>
      </c>
      <c r="S6783" t="s">
        <v>45254</v>
      </c>
    </row>
    <row r="6784" spans="1:19" x14ac:dyDescent="0.3">
      <c r="A6784" t="s">
        <v>45255</v>
      </c>
      <c r="B6784" t="s">
        <v>97</v>
      </c>
      <c r="C6784" t="s">
        <v>45256</v>
      </c>
      <c r="D6784" t="s">
        <v>7</v>
      </c>
      <c r="E6784" s="4">
        <v>8</v>
      </c>
      <c r="F6784" s="5">
        <v>622</v>
      </c>
      <c r="G6784" t="s">
        <v>45257</v>
      </c>
      <c r="H6784" t="s">
        <v>43730</v>
      </c>
      <c r="I6784" t="s">
        <v>45258</v>
      </c>
      <c r="J6784" t="s">
        <v>7</v>
      </c>
      <c r="K6784" t="s">
        <v>43733</v>
      </c>
      <c r="L6784" t="s">
        <v>7</v>
      </c>
      <c r="M6784" t="s">
        <v>45259</v>
      </c>
      <c r="N6784" t="s">
        <v>7</v>
      </c>
      <c r="O6784" t="s">
        <v>45260</v>
      </c>
      <c r="P6784" t="s">
        <v>7</v>
      </c>
      <c r="Q6784" t="s">
        <v>41818</v>
      </c>
      <c r="R6784" t="s">
        <v>885</v>
      </c>
      <c r="S6784" t="s">
        <v>45261</v>
      </c>
    </row>
    <row r="6785" spans="1:19" x14ac:dyDescent="0.3">
      <c r="A6785" t="s">
        <v>45262</v>
      </c>
      <c r="B6785" t="s">
        <v>13</v>
      </c>
      <c r="C6785" t="s">
        <v>45263</v>
      </c>
      <c r="D6785" t="s">
        <v>13</v>
      </c>
      <c r="E6785" s="4">
        <v>8</v>
      </c>
      <c r="F6785" s="5">
        <v>622</v>
      </c>
      <c r="G6785" t="s">
        <v>45264</v>
      </c>
      <c r="H6785" t="s">
        <v>43730</v>
      </c>
      <c r="I6785" t="s">
        <v>45265</v>
      </c>
      <c r="J6785" t="s">
        <v>7</v>
      </c>
      <c r="K6785" t="s">
        <v>43781</v>
      </c>
      <c r="L6785" t="s">
        <v>7</v>
      </c>
      <c r="M6785" t="s">
        <v>45266</v>
      </c>
      <c r="N6785" t="s">
        <v>7</v>
      </c>
      <c r="O6785" t="s">
        <v>45267</v>
      </c>
      <c r="P6785" t="s">
        <v>7</v>
      </c>
      <c r="Q6785" t="s">
        <v>1767</v>
      </c>
      <c r="R6785" t="s">
        <v>10</v>
      </c>
      <c r="S6785" t="s">
        <v>45268</v>
      </c>
    </row>
    <row r="6786" spans="1:19" x14ac:dyDescent="0.3">
      <c r="A6786" t="s">
        <v>45269</v>
      </c>
      <c r="B6786" t="s">
        <v>1229</v>
      </c>
      <c r="C6786" t="s">
        <v>45270</v>
      </c>
      <c r="D6786" t="s">
        <v>7</v>
      </c>
      <c r="E6786" s="4">
        <v>8</v>
      </c>
      <c r="F6786" s="5">
        <v>602</v>
      </c>
      <c r="G6786" t="s">
        <v>7</v>
      </c>
      <c r="H6786" t="s">
        <v>213</v>
      </c>
      <c r="I6786" t="s">
        <v>45271</v>
      </c>
      <c r="J6786" t="s">
        <v>7</v>
      </c>
      <c r="K6786" t="s">
        <v>7</v>
      </c>
      <c r="L6786" t="s">
        <v>7</v>
      </c>
      <c r="M6786" t="s">
        <v>45272</v>
      </c>
      <c r="N6786" t="s">
        <v>45273</v>
      </c>
      <c r="O6786" t="s">
        <v>45274</v>
      </c>
      <c r="P6786" t="s">
        <v>7</v>
      </c>
      <c r="Q6786" t="s">
        <v>12591</v>
      </c>
      <c r="R6786" t="s">
        <v>10</v>
      </c>
      <c r="S6786" t="s">
        <v>45275</v>
      </c>
    </row>
    <row r="6787" spans="1:19" x14ac:dyDescent="0.3">
      <c r="A6787" t="s">
        <v>45276</v>
      </c>
      <c r="B6787" t="s">
        <v>97</v>
      </c>
      <c r="C6787" t="s">
        <v>45277</v>
      </c>
      <c r="D6787" t="s">
        <v>7</v>
      </c>
      <c r="E6787" s="4">
        <v>8</v>
      </c>
      <c r="F6787" s="5">
        <v>622</v>
      </c>
      <c r="G6787" t="s">
        <v>45278</v>
      </c>
      <c r="H6787" t="s">
        <v>43730</v>
      </c>
      <c r="I6787" t="s">
        <v>45279</v>
      </c>
      <c r="J6787" t="s">
        <v>7</v>
      </c>
      <c r="K6787" t="s">
        <v>43733</v>
      </c>
      <c r="L6787" t="s">
        <v>7</v>
      </c>
      <c r="M6787" t="s">
        <v>45280</v>
      </c>
      <c r="N6787" t="s">
        <v>45281</v>
      </c>
      <c r="O6787" t="s">
        <v>45282</v>
      </c>
      <c r="P6787" t="s">
        <v>7</v>
      </c>
      <c r="Q6787" t="s">
        <v>3514</v>
      </c>
      <c r="R6787" t="s">
        <v>10</v>
      </c>
      <c r="S6787" t="s">
        <v>45283</v>
      </c>
    </row>
    <row r="6788" spans="1:19" x14ac:dyDescent="0.3">
      <c r="A6788" t="s">
        <v>45284</v>
      </c>
      <c r="B6788" t="s">
        <v>97</v>
      </c>
      <c r="C6788" t="s">
        <v>45285</v>
      </c>
      <c r="D6788" t="s">
        <v>7</v>
      </c>
      <c r="E6788" s="4">
        <v>8</v>
      </c>
      <c r="F6788" s="5">
        <v>622</v>
      </c>
      <c r="G6788" t="s">
        <v>45286</v>
      </c>
      <c r="H6788" t="s">
        <v>43730</v>
      </c>
      <c r="I6788" t="s">
        <v>45287</v>
      </c>
      <c r="J6788" t="s">
        <v>7</v>
      </c>
      <c r="K6788" t="s">
        <v>43733</v>
      </c>
      <c r="L6788" t="s">
        <v>7</v>
      </c>
      <c r="M6788" t="s">
        <v>45280</v>
      </c>
      <c r="N6788" t="s">
        <v>45281</v>
      </c>
      <c r="O6788" t="s">
        <v>45282</v>
      </c>
      <c r="P6788" t="s">
        <v>7</v>
      </c>
      <c r="Q6788" t="s">
        <v>3514</v>
      </c>
      <c r="R6788" t="s">
        <v>10</v>
      </c>
      <c r="S6788" t="s">
        <v>45283</v>
      </c>
    </row>
    <row r="6789" spans="1:19" x14ac:dyDescent="0.3">
      <c r="A6789" t="s">
        <v>45288</v>
      </c>
      <c r="B6789" t="s">
        <v>97</v>
      </c>
      <c r="C6789" t="s">
        <v>45289</v>
      </c>
      <c r="D6789" t="s">
        <v>7</v>
      </c>
      <c r="E6789" s="4">
        <v>8</v>
      </c>
      <c r="F6789" s="5">
        <v>602</v>
      </c>
      <c r="G6789" t="s">
        <v>1084</v>
      </c>
      <c r="H6789" t="s">
        <v>213</v>
      </c>
      <c r="I6789" t="s">
        <v>45290</v>
      </c>
      <c r="J6789" t="s">
        <v>7</v>
      </c>
      <c r="K6789" t="s">
        <v>7</v>
      </c>
      <c r="L6789" t="s">
        <v>7</v>
      </c>
      <c r="M6789" t="s">
        <v>45291</v>
      </c>
      <c r="N6789" t="s">
        <v>7</v>
      </c>
      <c r="O6789" t="s">
        <v>45292</v>
      </c>
      <c r="P6789" t="s">
        <v>7</v>
      </c>
      <c r="Q6789" t="s">
        <v>3969</v>
      </c>
      <c r="R6789" t="s">
        <v>10</v>
      </c>
      <c r="S6789" t="s">
        <v>45293</v>
      </c>
    </row>
    <row r="6790" spans="1:19" x14ac:dyDescent="0.3">
      <c r="A6790" t="s">
        <v>45294</v>
      </c>
      <c r="B6790" t="s">
        <v>97</v>
      </c>
      <c r="C6790" t="s">
        <v>45295</v>
      </c>
      <c r="D6790" t="s">
        <v>7</v>
      </c>
      <c r="E6790" s="4">
        <v>8</v>
      </c>
      <c r="F6790" s="5">
        <v>622</v>
      </c>
      <c r="G6790" t="s">
        <v>45296</v>
      </c>
      <c r="H6790" t="s">
        <v>43730</v>
      </c>
      <c r="I6790" t="s">
        <v>45297</v>
      </c>
      <c r="J6790" t="s">
        <v>7</v>
      </c>
      <c r="K6790" t="s">
        <v>43733</v>
      </c>
      <c r="L6790" t="s">
        <v>7</v>
      </c>
      <c r="M6790" t="s">
        <v>45298</v>
      </c>
      <c r="N6790" t="s">
        <v>7</v>
      </c>
      <c r="O6790" t="s">
        <v>45299</v>
      </c>
      <c r="P6790" t="s">
        <v>7</v>
      </c>
      <c r="Q6790" t="s">
        <v>10048</v>
      </c>
      <c r="R6790" t="s">
        <v>10</v>
      </c>
      <c r="S6790" t="s">
        <v>45300</v>
      </c>
    </row>
    <row r="6791" spans="1:19" x14ac:dyDescent="0.3">
      <c r="A6791" t="s">
        <v>45301</v>
      </c>
      <c r="B6791" t="s">
        <v>13</v>
      </c>
      <c r="C6791" t="s">
        <v>45302</v>
      </c>
      <c r="D6791" t="s">
        <v>13</v>
      </c>
      <c r="E6791" s="4">
        <v>8</v>
      </c>
      <c r="F6791" s="5">
        <v>602</v>
      </c>
      <c r="G6791" t="s">
        <v>45303</v>
      </c>
      <c r="H6791" t="s">
        <v>1732</v>
      </c>
      <c r="I6791" t="s">
        <v>45304</v>
      </c>
      <c r="J6791" t="s">
        <v>7</v>
      </c>
      <c r="K6791" t="s">
        <v>43935</v>
      </c>
      <c r="L6791" t="s">
        <v>7</v>
      </c>
      <c r="M6791" t="s">
        <v>45305</v>
      </c>
      <c r="N6791" t="s">
        <v>45306</v>
      </c>
      <c r="O6791" t="s">
        <v>45307</v>
      </c>
      <c r="P6791" t="s">
        <v>7</v>
      </c>
      <c r="Q6791" t="s">
        <v>28493</v>
      </c>
      <c r="R6791" t="s">
        <v>885</v>
      </c>
      <c r="S6791" t="s">
        <v>45308</v>
      </c>
    </row>
    <row r="6792" spans="1:19" x14ac:dyDescent="0.3">
      <c r="A6792" t="s">
        <v>45309</v>
      </c>
      <c r="B6792" t="s">
        <v>97</v>
      </c>
      <c r="C6792" t="s">
        <v>45310</v>
      </c>
      <c r="D6792" t="s">
        <v>7</v>
      </c>
      <c r="E6792" s="4">
        <v>8</v>
      </c>
      <c r="F6792" s="5">
        <v>602</v>
      </c>
      <c r="G6792" t="s">
        <v>45311</v>
      </c>
      <c r="H6792" t="s">
        <v>1718</v>
      </c>
      <c r="I6792" t="s">
        <v>45312</v>
      </c>
      <c r="J6792" t="s">
        <v>7</v>
      </c>
      <c r="K6792" t="s">
        <v>44111</v>
      </c>
      <c r="L6792" t="s">
        <v>7</v>
      </c>
      <c r="M6792" t="s">
        <v>45313</v>
      </c>
      <c r="N6792" t="s">
        <v>7</v>
      </c>
      <c r="O6792" t="s">
        <v>45314</v>
      </c>
      <c r="P6792" t="s">
        <v>7</v>
      </c>
      <c r="Q6792" t="s">
        <v>36853</v>
      </c>
      <c r="R6792" t="s">
        <v>940</v>
      </c>
      <c r="S6792" t="s">
        <v>45315</v>
      </c>
    </row>
    <row r="6793" spans="1:19" x14ac:dyDescent="0.3">
      <c r="A6793" t="s">
        <v>45316</v>
      </c>
      <c r="B6793" t="s">
        <v>13</v>
      </c>
      <c r="C6793" t="s">
        <v>45317</v>
      </c>
      <c r="D6793" t="s">
        <v>13</v>
      </c>
      <c r="E6793" s="4">
        <v>8</v>
      </c>
      <c r="F6793" s="5">
        <v>602</v>
      </c>
      <c r="G6793" t="s">
        <v>45318</v>
      </c>
      <c r="H6793" t="s">
        <v>43759</v>
      </c>
      <c r="I6793" t="s">
        <v>45319</v>
      </c>
      <c r="J6793" t="s">
        <v>7</v>
      </c>
      <c r="K6793" t="s">
        <v>43762</v>
      </c>
      <c r="L6793" t="s">
        <v>7</v>
      </c>
      <c r="M6793" t="s">
        <v>45320</v>
      </c>
      <c r="N6793" t="s">
        <v>7</v>
      </c>
      <c r="O6793" t="s">
        <v>45321</v>
      </c>
      <c r="P6793" t="s">
        <v>7</v>
      </c>
      <c r="Q6793" t="s">
        <v>1197</v>
      </c>
      <c r="R6793" t="s">
        <v>10</v>
      </c>
      <c r="S6793" t="s">
        <v>45322</v>
      </c>
    </row>
    <row r="6794" spans="1:19" x14ac:dyDescent="0.3">
      <c r="A6794" t="s">
        <v>45323</v>
      </c>
      <c r="B6794" t="s">
        <v>97</v>
      </c>
      <c r="C6794" t="s">
        <v>45324</v>
      </c>
      <c r="D6794" t="s">
        <v>7</v>
      </c>
      <c r="E6794" s="4">
        <v>8</v>
      </c>
      <c r="F6794" s="5">
        <v>602</v>
      </c>
      <c r="G6794" t="s">
        <v>7</v>
      </c>
      <c r="H6794" t="s">
        <v>43759</v>
      </c>
      <c r="I6794" t="s">
        <v>45325</v>
      </c>
      <c r="J6794" t="s">
        <v>7</v>
      </c>
      <c r="K6794" t="s">
        <v>43762</v>
      </c>
      <c r="L6794" t="s">
        <v>7</v>
      </c>
      <c r="M6794" t="s">
        <v>45320</v>
      </c>
      <c r="N6794" t="s">
        <v>7</v>
      </c>
      <c r="O6794" t="s">
        <v>45321</v>
      </c>
      <c r="P6794" t="s">
        <v>7</v>
      </c>
      <c r="Q6794" t="s">
        <v>1197</v>
      </c>
      <c r="R6794" t="s">
        <v>10</v>
      </c>
      <c r="S6794" t="s">
        <v>45322</v>
      </c>
    </row>
    <row r="6795" spans="1:19" x14ac:dyDescent="0.3">
      <c r="A6795" t="s">
        <v>45326</v>
      </c>
      <c r="B6795" t="s">
        <v>1319</v>
      </c>
      <c r="C6795" t="s">
        <v>45327</v>
      </c>
      <c r="D6795" t="s">
        <v>1319</v>
      </c>
      <c r="E6795" s="4">
        <v>8</v>
      </c>
      <c r="F6795" s="5">
        <v>622</v>
      </c>
      <c r="G6795" t="s">
        <v>45328</v>
      </c>
      <c r="H6795" t="s">
        <v>43730</v>
      </c>
      <c r="I6795" t="s">
        <v>45329</v>
      </c>
      <c r="J6795" t="s">
        <v>7</v>
      </c>
      <c r="K6795" t="s">
        <v>43733</v>
      </c>
      <c r="L6795" t="s">
        <v>45330</v>
      </c>
      <c r="M6795" t="s">
        <v>45331</v>
      </c>
      <c r="N6795" t="s">
        <v>7</v>
      </c>
      <c r="O6795" t="s">
        <v>6535</v>
      </c>
      <c r="P6795" t="s">
        <v>7</v>
      </c>
      <c r="Q6795" t="s">
        <v>2089</v>
      </c>
      <c r="R6795" t="s">
        <v>10</v>
      </c>
      <c r="S6795" t="s">
        <v>45332</v>
      </c>
    </row>
    <row r="6796" spans="1:19" x14ac:dyDescent="0.3">
      <c r="A6796" t="s">
        <v>45333</v>
      </c>
      <c r="B6796" t="s">
        <v>97</v>
      </c>
      <c r="C6796" t="s">
        <v>45334</v>
      </c>
      <c r="D6796" t="s">
        <v>7</v>
      </c>
      <c r="E6796" s="4">
        <v>8</v>
      </c>
      <c r="F6796" s="5">
        <v>622</v>
      </c>
      <c r="G6796" t="s">
        <v>45132</v>
      </c>
      <c r="H6796" t="s">
        <v>43730</v>
      </c>
      <c r="I6796" t="s">
        <v>45335</v>
      </c>
      <c r="J6796" t="s">
        <v>7</v>
      </c>
      <c r="K6796" t="s">
        <v>7</v>
      </c>
      <c r="L6796" t="s">
        <v>7</v>
      </c>
      <c r="M6796" t="s">
        <v>45331</v>
      </c>
      <c r="N6796" t="s">
        <v>7</v>
      </c>
      <c r="O6796" t="s">
        <v>6535</v>
      </c>
      <c r="P6796" t="s">
        <v>7</v>
      </c>
      <c r="Q6796" t="s">
        <v>2089</v>
      </c>
      <c r="R6796" t="s">
        <v>10</v>
      </c>
      <c r="S6796" t="s">
        <v>45332</v>
      </c>
    </row>
    <row r="6797" spans="1:19" x14ac:dyDescent="0.3">
      <c r="A6797" t="s">
        <v>45336</v>
      </c>
      <c r="B6797" t="s">
        <v>97</v>
      </c>
      <c r="C6797" t="s">
        <v>45337</v>
      </c>
      <c r="D6797" t="s">
        <v>7</v>
      </c>
      <c r="E6797" s="4">
        <v>8</v>
      </c>
      <c r="F6797" s="5">
        <v>602</v>
      </c>
      <c r="G6797" t="s">
        <v>7</v>
      </c>
      <c r="H6797" t="s">
        <v>7</v>
      </c>
      <c r="I6797" t="s">
        <v>45338</v>
      </c>
      <c r="J6797" t="s">
        <v>7</v>
      </c>
      <c r="K6797" t="s">
        <v>7</v>
      </c>
      <c r="L6797" t="s">
        <v>7</v>
      </c>
      <c r="M6797" t="s">
        <v>45339</v>
      </c>
      <c r="N6797" t="s">
        <v>7</v>
      </c>
      <c r="O6797" t="s">
        <v>45340</v>
      </c>
      <c r="P6797" t="s">
        <v>7</v>
      </c>
      <c r="Q6797" t="s">
        <v>3514</v>
      </c>
      <c r="R6797" t="s">
        <v>10</v>
      </c>
      <c r="S6797" t="s">
        <v>45341</v>
      </c>
    </row>
    <row r="6798" spans="1:19" x14ac:dyDescent="0.3">
      <c r="A6798" t="s">
        <v>45342</v>
      </c>
      <c r="B6798" t="s">
        <v>97</v>
      </c>
      <c r="C6798" t="s">
        <v>45343</v>
      </c>
      <c r="D6798" t="s">
        <v>7</v>
      </c>
      <c r="E6798" s="4">
        <v>8</v>
      </c>
      <c r="F6798" s="5">
        <v>622</v>
      </c>
      <c r="G6798" t="s">
        <v>45344</v>
      </c>
      <c r="H6798" t="s">
        <v>43730</v>
      </c>
      <c r="I6798" t="s">
        <v>45345</v>
      </c>
      <c r="J6798" t="s">
        <v>7</v>
      </c>
      <c r="K6798" t="s">
        <v>43781</v>
      </c>
      <c r="L6798" t="s">
        <v>7</v>
      </c>
      <c r="M6798" t="s">
        <v>45346</v>
      </c>
      <c r="N6798" t="s">
        <v>7</v>
      </c>
      <c r="O6798" t="s">
        <v>45347</v>
      </c>
      <c r="P6798" t="s">
        <v>7</v>
      </c>
      <c r="Q6798" t="s">
        <v>2089</v>
      </c>
      <c r="R6798" t="s">
        <v>10</v>
      </c>
      <c r="S6798" t="s">
        <v>45348</v>
      </c>
    </row>
    <row r="6799" spans="1:19" x14ac:dyDescent="0.3">
      <c r="A6799" t="s">
        <v>45349</v>
      </c>
      <c r="B6799" t="s">
        <v>1229</v>
      </c>
      <c r="C6799" t="s">
        <v>45350</v>
      </c>
      <c r="D6799" t="s">
        <v>7</v>
      </c>
      <c r="E6799" s="4">
        <v>8</v>
      </c>
      <c r="F6799" s="5">
        <v>602</v>
      </c>
      <c r="G6799" t="s">
        <v>7</v>
      </c>
      <c r="H6799" t="s">
        <v>213</v>
      </c>
      <c r="I6799" t="s">
        <v>45351</v>
      </c>
      <c r="J6799" t="s">
        <v>7</v>
      </c>
      <c r="K6799" t="s">
        <v>7</v>
      </c>
      <c r="L6799" t="s">
        <v>7</v>
      </c>
      <c r="M6799" t="s">
        <v>44422</v>
      </c>
      <c r="N6799" t="s">
        <v>7</v>
      </c>
      <c r="O6799" t="s">
        <v>44423</v>
      </c>
      <c r="P6799" t="s">
        <v>7</v>
      </c>
      <c r="Q6799" t="s">
        <v>2924</v>
      </c>
      <c r="R6799" t="s">
        <v>10</v>
      </c>
      <c r="S6799" t="s">
        <v>44424</v>
      </c>
    </row>
    <row r="6800" spans="1:19" x14ac:dyDescent="0.3">
      <c r="A6800" t="s">
        <v>45352</v>
      </c>
      <c r="B6800" t="s">
        <v>13</v>
      </c>
      <c r="C6800" t="s">
        <v>45353</v>
      </c>
      <c r="D6800" t="s">
        <v>13</v>
      </c>
      <c r="E6800" s="4">
        <v>8</v>
      </c>
      <c r="F6800" s="5">
        <v>622</v>
      </c>
      <c r="G6800" t="s">
        <v>45354</v>
      </c>
      <c r="H6800" t="s">
        <v>43730</v>
      </c>
      <c r="I6800" t="s">
        <v>45355</v>
      </c>
      <c r="J6800" t="s">
        <v>7</v>
      </c>
      <c r="K6800" t="s">
        <v>43781</v>
      </c>
      <c r="L6800" t="s">
        <v>7</v>
      </c>
      <c r="M6800" t="s">
        <v>45356</v>
      </c>
      <c r="N6800" t="s">
        <v>7</v>
      </c>
      <c r="O6800" t="s">
        <v>45357</v>
      </c>
      <c r="P6800" t="s">
        <v>7</v>
      </c>
      <c r="Q6800" t="s">
        <v>1909</v>
      </c>
      <c r="R6800" t="s">
        <v>10</v>
      </c>
      <c r="S6800" t="s">
        <v>45358</v>
      </c>
    </row>
    <row r="6801" spans="1:19" x14ac:dyDescent="0.3">
      <c r="A6801" t="s">
        <v>45359</v>
      </c>
      <c r="B6801" t="s">
        <v>97</v>
      </c>
      <c r="C6801" t="s">
        <v>45360</v>
      </c>
      <c r="D6801" t="s">
        <v>7</v>
      </c>
      <c r="E6801" s="4">
        <v>8</v>
      </c>
      <c r="F6801" s="5">
        <v>602</v>
      </c>
      <c r="G6801" t="s">
        <v>45361</v>
      </c>
      <c r="H6801" t="s">
        <v>43759</v>
      </c>
      <c r="I6801" t="s">
        <v>45362</v>
      </c>
      <c r="J6801" t="s">
        <v>7</v>
      </c>
      <c r="K6801" t="s">
        <v>43771</v>
      </c>
      <c r="L6801" t="s">
        <v>7</v>
      </c>
      <c r="M6801" t="s">
        <v>45363</v>
      </c>
      <c r="N6801" t="s">
        <v>7</v>
      </c>
      <c r="O6801" t="s">
        <v>45364</v>
      </c>
      <c r="P6801" t="s">
        <v>7</v>
      </c>
      <c r="Q6801" t="s">
        <v>27048</v>
      </c>
      <c r="R6801" t="s">
        <v>7302</v>
      </c>
      <c r="S6801" t="s">
        <v>45365</v>
      </c>
    </row>
    <row r="6802" spans="1:19" x14ac:dyDescent="0.3">
      <c r="A6802" t="s">
        <v>45366</v>
      </c>
      <c r="B6802" t="s">
        <v>13</v>
      </c>
      <c r="C6802" t="s">
        <v>45367</v>
      </c>
      <c r="D6802" t="s">
        <v>13</v>
      </c>
      <c r="E6802" s="4">
        <v>8</v>
      </c>
      <c r="F6802" s="5">
        <v>602</v>
      </c>
      <c r="G6802" t="s">
        <v>45368</v>
      </c>
      <c r="H6802" t="s">
        <v>1718</v>
      </c>
      <c r="I6802" t="s">
        <v>45369</v>
      </c>
      <c r="J6802" t="s">
        <v>7</v>
      </c>
      <c r="K6802" t="s">
        <v>43717</v>
      </c>
      <c r="L6802" t="s">
        <v>7</v>
      </c>
      <c r="M6802" t="s">
        <v>45370</v>
      </c>
      <c r="N6802" t="s">
        <v>7</v>
      </c>
      <c r="O6802" t="s">
        <v>45371</v>
      </c>
      <c r="P6802" t="s">
        <v>7</v>
      </c>
      <c r="Q6802" t="s">
        <v>367</v>
      </c>
      <c r="R6802" t="s">
        <v>10</v>
      </c>
      <c r="S6802" t="s">
        <v>45372</v>
      </c>
    </row>
    <row r="6803" spans="1:19" x14ac:dyDescent="0.3">
      <c r="A6803" t="s">
        <v>45373</v>
      </c>
      <c r="B6803" t="s">
        <v>13</v>
      </c>
      <c r="C6803" t="s">
        <v>45374</v>
      </c>
      <c r="D6803" t="s">
        <v>13</v>
      </c>
      <c r="E6803" s="4">
        <v>8</v>
      </c>
      <c r="F6803" s="5">
        <v>622</v>
      </c>
      <c r="G6803" t="s">
        <v>45375</v>
      </c>
      <c r="H6803" t="s">
        <v>43730</v>
      </c>
      <c r="I6803" t="s">
        <v>45376</v>
      </c>
      <c r="J6803" t="s">
        <v>7</v>
      </c>
      <c r="K6803" t="s">
        <v>43733</v>
      </c>
      <c r="L6803" t="s">
        <v>7</v>
      </c>
      <c r="M6803" t="s">
        <v>45377</v>
      </c>
      <c r="N6803" t="s">
        <v>45378</v>
      </c>
      <c r="O6803" t="s">
        <v>45379</v>
      </c>
      <c r="P6803" t="s">
        <v>7</v>
      </c>
      <c r="Q6803" t="s">
        <v>1767</v>
      </c>
      <c r="R6803" t="s">
        <v>10</v>
      </c>
      <c r="S6803" t="s">
        <v>45380</v>
      </c>
    </row>
    <row r="6804" spans="1:19" x14ac:dyDescent="0.3">
      <c r="A6804" t="s">
        <v>45381</v>
      </c>
      <c r="B6804" t="s">
        <v>13</v>
      </c>
      <c r="C6804" t="s">
        <v>45382</v>
      </c>
      <c r="D6804" t="s">
        <v>13</v>
      </c>
      <c r="E6804" s="4">
        <v>8</v>
      </c>
      <c r="F6804" s="5">
        <v>602</v>
      </c>
      <c r="G6804" t="s">
        <v>45383</v>
      </c>
      <c r="H6804" t="s">
        <v>44387</v>
      </c>
      <c r="I6804" t="s">
        <v>45384</v>
      </c>
      <c r="J6804" t="s">
        <v>7</v>
      </c>
      <c r="K6804" t="s">
        <v>44390</v>
      </c>
      <c r="L6804" t="s">
        <v>7</v>
      </c>
      <c r="M6804" t="s">
        <v>45385</v>
      </c>
      <c r="N6804" t="s">
        <v>7</v>
      </c>
      <c r="O6804" t="s">
        <v>45386</v>
      </c>
      <c r="P6804" t="s">
        <v>7</v>
      </c>
      <c r="Q6804" t="s">
        <v>16434</v>
      </c>
      <c r="R6804" t="s">
        <v>10</v>
      </c>
      <c r="S6804" t="s">
        <v>45387</v>
      </c>
    </row>
    <row r="6805" spans="1:19" x14ac:dyDescent="0.3">
      <c r="A6805" t="s">
        <v>45388</v>
      </c>
      <c r="B6805" t="s">
        <v>13</v>
      </c>
      <c r="C6805" t="s">
        <v>45389</v>
      </c>
      <c r="D6805" t="s">
        <v>13</v>
      </c>
      <c r="E6805" s="4">
        <v>8</v>
      </c>
      <c r="F6805" s="5">
        <v>622</v>
      </c>
      <c r="G6805" t="s">
        <v>45390</v>
      </c>
      <c r="H6805" t="s">
        <v>43730</v>
      </c>
      <c r="I6805" t="s">
        <v>45391</v>
      </c>
      <c r="J6805" t="s">
        <v>7</v>
      </c>
      <c r="K6805" t="s">
        <v>43733</v>
      </c>
      <c r="L6805" t="s">
        <v>7</v>
      </c>
      <c r="M6805" t="s">
        <v>45392</v>
      </c>
      <c r="N6805" t="s">
        <v>7</v>
      </c>
      <c r="O6805" t="s">
        <v>45393</v>
      </c>
      <c r="P6805" t="s">
        <v>7</v>
      </c>
      <c r="Q6805" t="s">
        <v>367</v>
      </c>
      <c r="R6805" t="s">
        <v>10</v>
      </c>
      <c r="S6805" t="s">
        <v>45394</v>
      </c>
    </row>
    <row r="6806" spans="1:19" x14ac:dyDescent="0.3">
      <c r="A6806" t="s">
        <v>45395</v>
      </c>
      <c r="B6806" t="s">
        <v>13</v>
      </c>
      <c r="C6806" t="s">
        <v>45396</v>
      </c>
      <c r="D6806" t="s">
        <v>13</v>
      </c>
      <c r="E6806" s="4">
        <v>8</v>
      </c>
      <c r="F6806" s="5">
        <v>622</v>
      </c>
      <c r="G6806" t="s">
        <v>45397</v>
      </c>
      <c r="H6806" t="s">
        <v>43730</v>
      </c>
      <c r="I6806" t="s">
        <v>45398</v>
      </c>
      <c r="J6806" t="s">
        <v>7</v>
      </c>
      <c r="K6806" t="s">
        <v>43781</v>
      </c>
      <c r="L6806" t="s">
        <v>7</v>
      </c>
      <c r="M6806" t="s">
        <v>45399</v>
      </c>
      <c r="N6806" t="s">
        <v>7</v>
      </c>
      <c r="O6806" t="s">
        <v>45400</v>
      </c>
      <c r="P6806" t="s">
        <v>7</v>
      </c>
      <c r="Q6806" t="s">
        <v>367</v>
      </c>
      <c r="R6806" t="s">
        <v>10</v>
      </c>
      <c r="S6806" t="s">
        <v>45401</v>
      </c>
    </row>
    <row r="6807" spans="1:19" x14ac:dyDescent="0.3">
      <c r="A6807" t="s">
        <v>45402</v>
      </c>
      <c r="B6807" t="s">
        <v>97</v>
      </c>
      <c r="C6807" t="s">
        <v>45403</v>
      </c>
      <c r="D6807" t="s">
        <v>7</v>
      </c>
      <c r="E6807" s="4">
        <v>8</v>
      </c>
      <c r="F6807" s="5">
        <v>622</v>
      </c>
      <c r="G6807" t="s">
        <v>45404</v>
      </c>
      <c r="H6807" t="s">
        <v>43730</v>
      </c>
      <c r="I6807" t="s">
        <v>45405</v>
      </c>
      <c r="J6807" t="s">
        <v>7</v>
      </c>
      <c r="K6807" t="s">
        <v>43733</v>
      </c>
      <c r="L6807" t="s">
        <v>7</v>
      </c>
      <c r="M6807" t="s">
        <v>45406</v>
      </c>
      <c r="N6807" t="s">
        <v>7</v>
      </c>
      <c r="O6807" t="s">
        <v>45407</v>
      </c>
      <c r="P6807" t="s">
        <v>7</v>
      </c>
      <c r="Q6807" t="s">
        <v>367</v>
      </c>
      <c r="R6807" t="s">
        <v>10</v>
      </c>
      <c r="S6807" t="s">
        <v>45408</v>
      </c>
    </row>
    <row r="6808" spans="1:19" x14ac:dyDescent="0.3">
      <c r="A6808" t="s">
        <v>45409</v>
      </c>
      <c r="B6808" t="s">
        <v>13</v>
      </c>
      <c r="C6808" t="s">
        <v>45410</v>
      </c>
      <c r="D6808" t="s">
        <v>13</v>
      </c>
      <c r="E6808" s="4">
        <v>8</v>
      </c>
      <c r="F6808" s="5">
        <v>602</v>
      </c>
      <c r="G6808" t="s">
        <v>45411</v>
      </c>
      <c r="H6808" t="s">
        <v>44387</v>
      </c>
      <c r="I6808" t="s">
        <v>45412</v>
      </c>
      <c r="J6808" t="s">
        <v>7</v>
      </c>
      <c r="K6808" t="s">
        <v>44390</v>
      </c>
      <c r="L6808" t="s">
        <v>7</v>
      </c>
      <c r="M6808" t="s">
        <v>45413</v>
      </c>
      <c r="N6808" t="s">
        <v>7</v>
      </c>
      <c r="O6808" t="s">
        <v>45414</v>
      </c>
      <c r="P6808" t="s">
        <v>7</v>
      </c>
      <c r="Q6808" t="s">
        <v>110</v>
      </c>
      <c r="R6808" t="s">
        <v>10</v>
      </c>
      <c r="S6808" t="s">
        <v>45415</v>
      </c>
    </row>
    <row r="6809" spans="1:19" x14ac:dyDescent="0.3">
      <c r="A6809" t="s">
        <v>45416</v>
      </c>
      <c r="B6809" t="s">
        <v>13</v>
      </c>
      <c r="C6809" t="s">
        <v>45417</v>
      </c>
      <c r="D6809" t="s">
        <v>13</v>
      </c>
      <c r="E6809" s="4">
        <v>8</v>
      </c>
      <c r="F6809" s="5">
        <v>602</v>
      </c>
      <c r="G6809" t="s">
        <v>45418</v>
      </c>
      <c r="H6809" t="s">
        <v>1732</v>
      </c>
      <c r="I6809" t="s">
        <v>45419</v>
      </c>
      <c r="J6809" t="s">
        <v>7</v>
      </c>
      <c r="K6809" t="s">
        <v>43935</v>
      </c>
      <c r="L6809" t="s">
        <v>7</v>
      </c>
      <c r="M6809" t="s">
        <v>45420</v>
      </c>
      <c r="N6809" t="s">
        <v>7</v>
      </c>
      <c r="O6809" t="s">
        <v>45421</v>
      </c>
      <c r="P6809" t="s">
        <v>7</v>
      </c>
      <c r="Q6809" t="s">
        <v>2962</v>
      </c>
      <c r="R6809" t="s">
        <v>10</v>
      </c>
      <c r="S6809" t="s">
        <v>45422</v>
      </c>
    </row>
    <row r="6810" spans="1:19" x14ac:dyDescent="0.3">
      <c r="A6810" t="s">
        <v>45423</v>
      </c>
      <c r="B6810" t="s">
        <v>13</v>
      </c>
      <c r="C6810" t="s">
        <v>45424</v>
      </c>
      <c r="D6810" t="s">
        <v>13</v>
      </c>
      <c r="E6810" s="4">
        <v>8</v>
      </c>
      <c r="F6810" s="5">
        <v>622</v>
      </c>
      <c r="G6810" t="s">
        <v>45425</v>
      </c>
      <c r="H6810" t="s">
        <v>43730</v>
      </c>
      <c r="I6810" t="s">
        <v>45426</v>
      </c>
      <c r="J6810" t="s">
        <v>7</v>
      </c>
      <c r="K6810" t="s">
        <v>43733</v>
      </c>
      <c r="L6810" t="s">
        <v>7</v>
      </c>
      <c r="M6810" t="s">
        <v>45427</v>
      </c>
      <c r="N6810" t="s">
        <v>7</v>
      </c>
      <c r="O6810" t="s">
        <v>45428</v>
      </c>
      <c r="P6810" t="s">
        <v>7</v>
      </c>
      <c r="Q6810" t="s">
        <v>367</v>
      </c>
      <c r="R6810" t="s">
        <v>10</v>
      </c>
      <c r="S6810" t="s">
        <v>45429</v>
      </c>
    </row>
    <row r="6811" spans="1:19" x14ac:dyDescent="0.3">
      <c r="A6811" t="s">
        <v>45430</v>
      </c>
      <c r="B6811" t="s">
        <v>97</v>
      </c>
      <c r="C6811" t="s">
        <v>45431</v>
      </c>
      <c r="D6811" t="s">
        <v>1319</v>
      </c>
      <c r="E6811" s="4">
        <v>8</v>
      </c>
      <c r="F6811" s="5">
        <v>622</v>
      </c>
      <c r="G6811" t="s">
        <v>45432</v>
      </c>
      <c r="H6811" t="s">
        <v>43730</v>
      </c>
      <c r="I6811" t="s">
        <v>45433</v>
      </c>
      <c r="J6811" t="s">
        <v>7</v>
      </c>
      <c r="K6811" t="s">
        <v>43781</v>
      </c>
      <c r="L6811" t="s">
        <v>7</v>
      </c>
      <c r="M6811" t="s">
        <v>45434</v>
      </c>
      <c r="N6811" t="s">
        <v>7</v>
      </c>
      <c r="O6811" t="s">
        <v>45435</v>
      </c>
      <c r="P6811" t="s">
        <v>7</v>
      </c>
      <c r="Q6811" t="s">
        <v>367</v>
      </c>
      <c r="R6811" t="s">
        <v>10</v>
      </c>
      <c r="S6811" t="s">
        <v>45436</v>
      </c>
    </row>
    <row r="6812" spans="1:19" x14ac:dyDescent="0.3">
      <c r="A6812" t="s">
        <v>45437</v>
      </c>
      <c r="B6812" t="s">
        <v>13</v>
      </c>
      <c r="C6812" t="s">
        <v>45438</v>
      </c>
      <c r="D6812" t="s">
        <v>13</v>
      </c>
      <c r="E6812" s="4">
        <v>8</v>
      </c>
      <c r="F6812" s="5">
        <v>602</v>
      </c>
      <c r="G6812" t="s">
        <v>45439</v>
      </c>
      <c r="H6812" t="s">
        <v>1732</v>
      </c>
      <c r="I6812" t="s">
        <v>45440</v>
      </c>
      <c r="J6812" t="s">
        <v>7</v>
      </c>
      <c r="K6812" t="s">
        <v>43935</v>
      </c>
      <c r="L6812" t="s">
        <v>7</v>
      </c>
      <c r="M6812" t="s">
        <v>45441</v>
      </c>
      <c r="N6812" t="s">
        <v>7</v>
      </c>
      <c r="O6812" t="s">
        <v>45442</v>
      </c>
      <c r="P6812" t="s">
        <v>7</v>
      </c>
      <c r="Q6812" t="s">
        <v>1000</v>
      </c>
      <c r="R6812" t="s">
        <v>10</v>
      </c>
      <c r="S6812" t="s">
        <v>45443</v>
      </c>
    </row>
    <row r="6813" spans="1:19" x14ac:dyDescent="0.3">
      <c r="A6813" t="s">
        <v>45444</v>
      </c>
      <c r="B6813" t="s">
        <v>97</v>
      </c>
      <c r="C6813" t="s">
        <v>45445</v>
      </c>
      <c r="D6813" t="s">
        <v>7</v>
      </c>
      <c r="E6813" s="4">
        <v>8</v>
      </c>
      <c r="F6813" s="5">
        <v>602</v>
      </c>
      <c r="G6813" t="s">
        <v>44388</v>
      </c>
      <c r="H6813" t="s">
        <v>44387</v>
      </c>
      <c r="I6813" t="s">
        <v>45446</v>
      </c>
      <c r="J6813" t="s">
        <v>7</v>
      </c>
      <c r="K6813" t="s">
        <v>44390</v>
      </c>
      <c r="L6813" t="s">
        <v>7</v>
      </c>
      <c r="M6813" t="s">
        <v>45447</v>
      </c>
      <c r="N6813" t="s">
        <v>7</v>
      </c>
      <c r="O6813" t="s">
        <v>45448</v>
      </c>
      <c r="P6813" t="s">
        <v>7</v>
      </c>
      <c r="Q6813" t="s">
        <v>894</v>
      </c>
      <c r="R6813" t="s">
        <v>895</v>
      </c>
      <c r="S6813" t="s">
        <v>45449</v>
      </c>
    </row>
    <row r="6814" spans="1:19" x14ac:dyDescent="0.3">
      <c r="A6814" t="s">
        <v>45450</v>
      </c>
      <c r="B6814" t="s">
        <v>13</v>
      </c>
      <c r="C6814" t="s">
        <v>45451</v>
      </c>
      <c r="D6814" t="s">
        <v>13</v>
      </c>
      <c r="E6814" s="4">
        <v>8</v>
      </c>
      <c r="F6814" s="5">
        <v>602</v>
      </c>
      <c r="G6814" t="s">
        <v>45452</v>
      </c>
      <c r="H6814" t="s">
        <v>44387</v>
      </c>
      <c r="I6814" t="s">
        <v>45453</v>
      </c>
      <c r="J6814" t="s">
        <v>7</v>
      </c>
      <c r="K6814" t="s">
        <v>44390</v>
      </c>
      <c r="L6814" t="s">
        <v>7</v>
      </c>
      <c r="M6814" t="s">
        <v>45454</v>
      </c>
      <c r="N6814" t="s">
        <v>45455</v>
      </c>
      <c r="O6814" t="s">
        <v>45456</v>
      </c>
      <c r="P6814" t="s">
        <v>7</v>
      </c>
      <c r="Q6814" t="s">
        <v>3237</v>
      </c>
      <c r="R6814" t="s">
        <v>885</v>
      </c>
      <c r="S6814" t="s">
        <v>45457</v>
      </c>
    </row>
    <row r="6815" spans="1:19" x14ac:dyDescent="0.3">
      <c r="A6815" t="s">
        <v>45458</v>
      </c>
      <c r="B6815" t="s">
        <v>97</v>
      </c>
      <c r="C6815" t="s">
        <v>45459</v>
      </c>
      <c r="D6815" t="s">
        <v>7</v>
      </c>
      <c r="E6815" s="4">
        <v>8</v>
      </c>
      <c r="F6815" s="5">
        <v>602</v>
      </c>
      <c r="G6815" t="s">
        <v>45460</v>
      </c>
      <c r="H6815" t="s">
        <v>43759</v>
      </c>
      <c r="I6815" t="s">
        <v>45461</v>
      </c>
      <c r="J6815" t="s">
        <v>7</v>
      </c>
      <c r="K6815" t="s">
        <v>43762</v>
      </c>
      <c r="L6815" t="s">
        <v>7</v>
      </c>
      <c r="M6815" t="s">
        <v>45462</v>
      </c>
      <c r="N6815" t="s">
        <v>7</v>
      </c>
      <c r="O6815" t="s">
        <v>45463</v>
      </c>
      <c r="P6815" t="s">
        <v>7</v>
      </c>
      <c r="Q6815" t="s">
        <v>45464</v>
      </c>
      <c r="R6815" t="s">
        <v>885</v>
      </c>
      <c r="S6815" t="s">
        <v>45465</v>
      </c>
    </row>
    <row r="6816" spans="1:19" x14ac:dyDescent="0.3">
      <c r="A6816" t="s">
        <v>45466</v>
      </c>
      <c r="B6816" t="s">
        <v>97</v>
      </c>
      <c r="C6816" t="s">
        <v>45467</v>
      </c>
      <c r="D6816" t="s">
        <v>7</v>
      </c>
      <c r="E6816" s="4">
        <v>8</v>
      </c>
      <c r="F6816" s="5">
        <v>622</v>
      </c>
      <c r="G6816" t="s">
        <v>45468</v>
      </c>
      <c r="H6816" t="s">
        <v>43730</v>
      </c>
      <c r="I6816" t="s">
        <v>45469</v>
      </c>
      <c r="J6816" t="s">
        <v>7</v>
      </c>
      <c r="K6816" t="s">
        <v>43733</v>
      </c>
      <c r="L6816" t="s">
        <v>7</v>
      </c>
      <c r="M6816" t="s">
        <v>45470</v>
      </c>
      <c r="N6816" t="s">
        <v>7</v>
      </c>
      <c r="O6816" t="s">
        <v>45471</v>
      </c>
      <c r="P6816" t="s">
        <v>7</v>
      </c>
      <c r="Q6816" t="s">
        <v>367</v>
      </c>
      <c r="R6816" t="s">
        <v>10</v>
      </c>
      <c r="S6816" t="s">
        <v>45472</v>
      </c>
    </row>
    <row r="6817" spans="1:19" x14ac:dyDescent="0.3">
      <c r="A6817" t="s">
        <v>45473</v>
      </c>
      <c r="B6817" t="s">
        <v>13</v>
      </c>
      <c r="C6817" t="s">
        <v>45474</v>
      </c>
      <c r="D6817" t="s">
        <v>13</v>
      </c>
      <c r="E6817" s="4">
        <v>8</v>
      </c>
      <c r="F6817" s="5">
        <v>622</v>
      </c>
      <c r="G6817" t="s">
        <v>45475</v>
      </c>
      <c r="H6817" t="s">
        <v>43730</v>
      </c>
      <c r="I6817" t="s">
        <v>45476</v>
      </c>
      <c r="J6817" t="s">
        <v>7</v>
      </c>
      <c r="K6817" t="s">
        <v>43733</v>
      </c>
      <c r="L6817" t="s">
        <v>7</v>
      </c>
      <c r="M6817" t="s">
        <v>45477</v>
      </c>
      <c r="N6817" t="s">
        <v>7</v>
      </c>
      <c r="O6817" t="s">
        <v>45478</v>
      </c>
      <c r="P6817" t="s">
        <v>7</v>
      </c>
      <c r="Q6817" t="s">
        <v>1391</v>
      </c>
      <c r="R6817" t="s">
        <v>10</v>
      </c>
      <c r="S6817" t="s">
        <v>45479</v>
      </c>
    </row>
    <row r="6818" spans="1:19" x14ac:dyDescent="0.3">
      <c r="A6818" t="s">
        <v>45480</v>
      </c>
      <c r="B6818" t="s">
        <v>97</v>
      </c>
      <c r="C6818" t="s">
        <v>45481</v>
      </c>
      <c r="D6818" t="s">
        <v>7</v>
      </c>
      <c r="E6818" s="4">
        <v>8</v>
      </c>
      <c r="F6818" s="5">
        <v>622</v>
      </c>
      <c r="G6818" t="s">
        <v>45482</v>
      </c>
      <c r="H6818" t="s">
        <v>43730</v>
      </c>
      <c r="I6818" t="s">
        <v>45483</v>
      </c>
      <c r="J6818" t="s">
        <v>7</v>
      </c>
      <c r="K6818" t="s">
        <v>43733</v>
      </c>
      <c r="L6818" t="s">
        <v>7</v>
      </c>
      <c r="M6818" t="s">
        <v>45484</v>
      </c>
      <c r="N6818" t="s">
        <v>7</v>
      </c>
      <c r="O6818" t="s">
        <v>45485</v>
      </c>
      <c r="P6818" t="s">
        <v>7</v>
      </c>
      <c r="Q6818" t="s">
        <v>2089</v>
      </c>
      <c r="R6818" t="s">
        <v>10</v>
      </c>
      <c r="S6818" t="s">
        <v>45486</v>
      </c>
    </row>
    <row r="6819" spans="1:19" x14ac:dyDescent="0.3">
      <c r="A6819" t="s">
        <v>45487</v>
      </c>
      <c r="B6819" t="s">
        <v>97</v>
      </c>
      <c r="C6819" t="s">
        <v>45488</v>
      </c>
      <c r="D6819" t="s">
        <v>7</v>
      </c>
      <c r="E6819" s="4">
        <v>8</v>
      </c>
      <c r="F6819" s="5">
        <v>602</v>
      </c>
      <c r="G6819" t="s">
        <v>45489</v>
      </c>
      <c r="H6819" t="s">
        <v>1718</v>
      </c>
      <c r="I6819" t="s">
        <v>45490</v>
      </c>
      <c r="J6819" t="s">
        <v>7</v>
      </c>
      <c r="K6819" t="s">
        <v>44111</v>
      </c>
      <c r="L6819" t="s">
        <v>7</v>
      </c>
      <c r="M6819" t="s">
        <v>45491</v>
      </c>
      <c r="N6819" t="s">
        <v>7</v>
      </c>
      <c r="O6819" t="s">
        <v>45492</v>
      </c>
      <c r="P6819" t="s">
        <v>7</v>
      </c>
      <c r="Q6819" t="s">
        <v>12190</v>
      </c>
      <c r="R6819" t="s">
        <v>885</v>
      </c>
      <c r="S6819" t="s">
        <v>45493</v>
      </c>
    </row>
    <row r="6820" spans="1:19" x14ac:dyDescent="0.3">
      <c r="A6820" t="s">
        <v>45494</v>
      </c>
      <c r="B6820" t="s">
        <v>97</v>
      </c>
      <c r="C6820" t="s">
        <v>45495</v>
      </c>
      <c r="D6820" t="s">
        <v>7</v>
      </c>
      <c r="E6820" s="4">
        <v>8</v>
      </c>
      <c r="F6820" s="5">
        <v>622</v>
      </c>
      <c r="G6820" t="s">
        <v>45496</v>
      </c>
      <c r="H6820" t="s">
        <v>43730</v>
      </c>
      <c r="I6820" t="s">
        <v>45497</v>
      </c>
      <c r="J6820" t="s">
        <v>7</v>
      </c>
      <c r="K6820" t="s">
        <v>43781</v>
      </c>
      <c r="L6820" t="s">
        <v>7</v>
      </c>
      <c r="M6820" t="s">
        <v>45498</v>
      </c>
      <c r="N6820" t="s">
        <v>7</v>
      </c>
      <c r="O6820" t="s">
        <v>45499</v>
      </c>
      <c r="P6820" t="s">
        <v>7</v>
      </c>
      <c r="Q6820" t="s">
        <v>2962</v>
      </c>
      <c r="R6820" t="s">
        <v>10</v>
      </c>
      <c r="S6820" t="s">
        <v>45500</v>
      </c>
    </row>
    <row r="6821" spans="1:19" x14ac:dyDescent="0.3">
      <c r="A6821" t="s">
        <v>45501</v>
      </c>
      <c r="B6821" t="s">
        <v>1229</v>
      </c>
      <c r="C6821" t="s">
        <v>45502</v>
      </c>
      <c r="D6821" t="s">
        <v>7</v>
      </c>
      <c r="E6821" s="4">
        <v>8</v>
      </c>
      <c r="F6821" s="5">
        <v>602</v>
      </c>
      <c r="G6821" t="s">
        <v>44027</v>
      </c>
      <c r="H6821" t="s">
        <v>1217</v>
      </c>
      <c r="I6821" t="s">
        <v>45503</v>
      </c>
      <c r="J6821" t="s">
        <v>7</v>
      </c>
      <c r="K6821" t="s">
        <v>7</v>
      </c>
      <c r="L6821" t="s">
        <v>7</v>
      </c>
      <c r="M6821" t="s">
        <v>45504</v>
      </c>
      <c r="N6821" t="s">
        <v>45505</v>
      </c>
      <c r="O6821" t="s">
        <v>44180</v>
      </c>
      <c r="P6821" t="s">
        <v>7</v>
      </c>
      <c r="Q6821" t="s">
        <v>44181</v>
      </c>
      <c r="R6821" t="s">
        <v>3385</v>
      </c>
      <c r="S6821" t="s">
        <v>44182</v>
      </c>
    </row>
    <row r="6822" spans="1:19" x14ac:dyDescent="0.3">
      <c r="A6822" t="s">
        <v>45506</v>
      </c>
      <c r="B6822" t="s">
        <v>97</v>
      </c>
      <c r="C6822" t="s">
        <v>45507</v>
      </c>
      <c r="D6822" t="s">
        <v>7</v>
      </c>
      <c r="E6822" s="4">
        <v>8</v>
      </c>
      <c r="F6822" s="5">
        <v>622</v>
      </c>
      <c r="G6822" t="s">
        <v>45508</v>
      </c>
      <c r="H6822" t="s">
        <v>43730</v>
      </c>
      <c r="I6822" t="s">
        <v>45509</v>
      </c>
      <c r="J6822" t="s">
        <v>7</v>
      </c>
      <c r="K6822" t="s">
        <v>45510</v>
      </c>
      <c r="L6822" t="s">
        <v>7</v>
      </c>
      <c r="M6822" t="s">
        <v>45511</v>
      </c>
      <c r="N6822" t="s">
        <v>7</v>
      </c>
      <c r="O6822" t="s">
        <v>45512</v>
      </c>
      <c r="P6822" t="s">
        <v>7</v>
      </c>
      <c r="Q6822" t="s">
        <v>21063</v>
      </c>
      <c r="R6822" t="s">
        <v>885</v>
      </c>
      <c r="S6822" t="s">
        <v>45513</v>
      </c>
    </row>
    <row r="6823" spans="1:19" x14ac:dyDescent="0.3">
      <c r="A6823" t="s">
        <v>45514</v>
      </c>
      <c r="B6823" t="s">
        <v>1229</v>
      </c>
      <c r="C6823" t="s">
        <v>45515</v>
      </c>
      <c r="D6823" t="s">
        <v>7</v>
      </c>
      <c r="E6823" s="4">
        <v>8</v>
      </c>
      <c r="F6823" s="5">
        <v>602</v>
      </c>
      <c r="G6823" t="s">
        <v>7</v>
      </c>
      <c r="H6823" t="s">
        <v>7</v>
      </c>
      <c r="I6823" t="s">
        <v>45516</v>
      </c>
      <c r="J6823" t="s">
        <v>7</v>
      </c>
      <c r="K6823" t="s">
        <v>7</v>
      </c>
      <c r="L6823" t="s">
        <v>7</v>
      </c>
      <c r="M6823" t="s">
        <v>45517</v>
      </c>
      <c r="N6823" t="s">
        <v>7</v>
      </c>
      <c r="O6823" t="s">
        <v>2107</v>
      </c>
      <c r="P6823" t="s">
        <v>7</v>
      </c>
      <c r="Q6823" t="s">
        <v>4</v>
      </c>
      <c r="R6823" t="s">
        <v>10</v>
      </c>
      <c r="S6823" t="s">
        <v>2108</v>
      </c>
    </row>
    <row r="6824" spans="1:19" x14ac:dyDescent="0.3">
      <c r="A6824" t="s">
        <v>45518</v>
      </c>
      <c r="B6824" t="s">
        <v>13</v>
      </c>
      <c r="C6824" t="s">
        <v>45519</v>
      </c>
      <c r="D6824" t="s">
        <v>13</v>
      </c>
      <c r="E6824" s="4">
        <v>8</v>
      </c>
      <c r="F6824" s="5">
        <v>622</v>
      </c>
      <c r="G6824" t="s">
        <v>45520</v>
      </c>
      <c r="H6824" t="s">
        <v>43730</v>
      </c>
      <c r="I6824" t="s">
        <v>45521</v>
      </c>
      <c r="J6824" t="s">
        <v>7</v>
      </c>
      <c r="K6824" t="s">
        <v>43733</v>
      </c>
      <c r="L6824" t="s">
        <v>7</v>
      </c>
      <c r="M6824" t="s">
        <v>45522</v>
      </c>
      <c r="N6824" t="s">
        <v>7</v>
      </c>
      <c r="O6824" t="s">
        <v>45523</v>
      </c>
      <c r="P6824" t="s">
        <v>7</v>
      </c>
      <c r="Q6824" t="s">
        <v>2089</v>
      </c>
      <c r="R6824" t="s">
        <v>10</v>
      </c>
      <c r="S6824" t="s">
        <v>45524</v>
      </c>
    </row>
    <row r="6825" spans="1:19" x14ac:dyDescent="0.3">
      <c r="A6825" t="s">
        <v>45525</v>
      </c>
      <c r="B6825" t="s">
        <v>97</v>
      </c>
      <c r="C6825" t="s">
        <v>45526</v>
      </c>
      <c r="D6825" t="s">
        <v>7</v>
      </c>
      <c r="E6825" s="4">
        <v>8</v>
      </c>
      <c r="F6825" s="5">
        <v>622</v>
      </c>
      <c r="G6825" t="s">
        <v>45527</v>
      </c>
      <c r="H6825" t="s">
        <v>43730</v>
      </c>
      <c r="I6825" t="s">
        <v>45528</v>
      </c>
      <c r="J6825" t="s">
        <v>7</v>
      </c>
      <c r="K6825" t="s">
        <v>43733</v>
      </c>
      <c r="L6825" t="s">
        <v>7</v>
      </c>
      <c r="M6825" t="s">
        <v>45529</v>
      </c>
      <c r="N6825" t="s">
        <v>7</v>
      </c>
      <c r="O6825" t="s">
        <v>45530</v>
      </c>
      <c r="P6825" t="s">
        <v>7</v>
      </c>
      <c r="Q6825" t="s">
        <v>1767</v>
      </c>
      <c r="R6825" t="s">
        <v>10</v>
      </c>
      <c r="S6825" t="s">
        <v>45531</v>
      </c>
    </row>
    <row r="6826" spans="1:19" x14ac:dyDescent="0.3">
      <c r="A6826" t="s">
        <v>45532</v>
      </c>
      <c r="B6826" t="s">
        <v>13</v>
      </c>
      <c r="C6826" t="s">
        <v>45533</v>
      </c>
      <c r="D6826" t="s">
        <v>13</v>
      </c>
      <c r="E6826" s="4">
        <v>8</v>
      </c>
      <c r="F6826" s="5">
        <v>602</v>
      </c>
      <c r="G6826" t="s">
        <v>45534</v>
      </c>
      <c r="H6826" t="s">
        <v>43759</v>
      </c>
      <c r="I6826" t="s">
        <v>45535</v>
      </c>
      <c r="J6826" t="s">
        <v>7</v>
      </c>
      <c r="K6826" t="s">
        <v>7</v>
      </c>
      <c r="L6826" t="s">
        <v>7</v>
      </c>
      <c r="M6826" t="s">
        <v>45536</v>
      </c>
      <c r="N6826" t="s">
        <v>45537</v>
      </c>
      <c r="O6826" t="s">
        <v>45538</v>
      </c>
      <c r="P6826" t="s">
        <v>7</v>
      </c>
      <c r="Q6826" t="s">
        <v>1000</v>
      </c>
      <c r="R6826" t="s">
        <v>10</v>
      </c>
      <c r="S6826" t="s">
        <v>45539</v>
      </c>
    </row>
    <row r="6827" spans="1:19" x14ac:dyDescent="0.3">
      <c r="A6827" t="s">
        <v>45540</v>
      </c>
      <c r="B6827" t="s">
        <v>97</v>
      </c>
      <c r="C6827" t="s">
        <v>45541</v>
      </c>
      <c r="D6827" t="s">
        <v>7</v>
      </c>
      <c r="E6827" s="4">
        <v>8</v>
      </c>
      <c r="F6827" s="5">
        <v>622</v>
      </c>
      <c r="G6827" t="s">
        <v>45542</v>
      </c>
      <c r="H6827" t="s">
        <v>43730</v>
      </c>
      <c r="I6827" t="s">
        <v>45543</v>
      </c>
      <c r="J6827" t="s">
        <v>7</v>
      </c>
      <c r="K6827" t="s">
        <v>43733</v>
      </c>
      <c r="L6827" t="s">
        <v>7</v>
      </c>
      <c r="M6827" t="s">
        <v>45544</v>
      </c>
      <c r="N6827" t="s">
        <v>7</v>
      </c>
      <c r="O6827" t="s">
        <v>45545</v>
      </c>
      <c r="P6827" t="s">
        <v>7</v>
      </c>
      <c r="Q6827" t="s">
        <v>45546</v>
      </c>
      <c r="R6827" t="s">
        <v>7</v>
      </c>
      <c r="S6827" t="s">
        <v>7</v>
      </c>
    </row>
    <row r="6828" spans="1:19" x14ac:dyDescent="0.3">
      <c r="A6828" t="s">
        <v>45547</v>
      </c>
      <c r="B6828" t="s">
        <v>97</v>
      </c>
      <c r="C6828" t="s">
        <v>45548</v>
      </c>
      <c r="D6828" t="s">
        <v>7</v>
      </c>
      <c r="E6828" s="4">
        <v>8</v>
      </c>
      <c r="F6828" s="5">
        <v>602</v>
      </c>
      <c r="G6828" t="s">
        <v>44388</v>
      </c>
      <c r="H6828" t="s">
        <v>44387</v>
      </c>
      <c r="I6828" t="s">
        <v>45549</v>
      </c>
      <c r="J6828" t="s">
        <v>7</v>
      </c>
      <c r="K6828" t="s">
        <v>44390</v>
      </c>
      <c r="L6828" t="s">
        <v>7</v>
      </c>
      <c r="M6828" t="s">
        <v>45550</v>
      </c>
      <c r="N6828" t="s">
        <v>7</v>
      </c>
      <c r="O6828" t="s">
        <v>45551</v>
      </c>
      <c r="P6828" t="s">
        <v>7</v>
      </c>
      <c r="Q6828" t="s">
        <v>18745</v>
      </c>
      <c r="R6828" t="s">
        <v>1725</v>
      </c>
      <c r="S6828" t="s">
        <v>45552</v>
      </c>
    </row>
    <row r="6829" spans="1:19" x14ac:dyDescent="0.3">
      <c r="A6829" t="s">
        <v>45553</v>
      </c>
      <c r="B6829" t="s">
        <v>97</v>
      </c>
      <c r="C6829" t="s">
        <v>45554</v>
      </c>
      <c r="D6829" t="s">
        <v>7</v>
      </c>
      <c r="E6829" s="4">
        <v>8</v>
      </c>
      <c r="F6829" s="5">
        <v>602</v>
      </c>
      <c r="G6829" t="s">
        <v>45555</v>
      </c>
      <c r="H6829" t="s">
        <v>43759</v>
      </c>
      <c r="I6829" t="s">
        <v>45556</v>
      </c>
      <c r="J6829" t="s">
        <v>7</v>
      </c>
      <c r="K6829" t="s">
        <v>43762</v>
      </c>
      <c r="L6829" t="s">
        <v>7</v>
      </c>
      <c r="M6829" t="s">
        <v>45557</v>
      </c>
      <c r="N6829" t="s">
        <v>7</v>
      </c>
      <c r="O6829" t="s">
        <v>45558</v>
      </c>
      <c r="P6829" t="s">
        <v>7</v>
      </c>
      <c r="Q6829" t="s">
        <v>45559</v>
      </c>
      <c r="R6829" t="s">
        <v>252</v>
      </c>
      <c r="S6829" t="s">
        <v>45560</v>
      </c>
    </row>
    <row r="6830" spans="1:19" x14ac:dyDescent="0.3">
      <c r="A6830" t="s">
        <v>45561</v>
      </c>
      <c r="B6830" t="s">
        <v>97</v>
      </c>
      <c r="C6830" t="s">
        <v>45562</v>
      </c>
      <c r="D6830" t="s">
        <v>7</v>
      </c>
      <c r="E6830" s="4">
        <v>8</v>
      </c>
      <c r="F6830" s="5">
        <v>622</v>
      </c>
      <c r="G6830" t="s">
        <v>45563</v>
      </c>
      <c r="H6830" t="s">
        <v>43730</v>
      </c>
      <c r="I6830" t="s">
        <v>45564</v>
      </c>
      <c r="J6830" t="s">
        <v>7</v>
      </c>
      <c r="K6830" t="s">
        <v>43733</v>
      </c>
      <c r="L6830" t="s">
        <v>7</v>
      </c>
      <c r="M6830" t="s">
        <v>45470</v>
      </c>
      <c r="N6830" t="s">
        <v>7</v>
      </c>
      <c r="O6830" t="s">
        <v>45471</v>
      </c>
      <c r="P6830" t="s">
        <v>7</v>
      </c>
      <c r="Q6830" t="s">
        <v>367</v>
      </c>
      <c r="R6830" t="s">
        <v>10</v>
      </c>
      <c r="S6830" t="s">
        <v>45472</v>
      </c>
    </row>
    <row r="6831" spans="1:19" x14ac:dyDescent="0.3">
      <c r="A6831" t="s">
        <v>45565</v>
      </c>
      <c r="B6831" t="s">
        <v>13</v>
      </c>
      <c r="C6831" t="s">
        <v>45566</v>
      </c>
      <c r="D6831" t="s">
        <v>13</v>
      </c>
      <c r="E6831" s="4">
        <v>8</v>
      </c>
      <c r="F6831" s="5">
        <v>622</v>
      </c>
      <c r="G6831" t="s">
        <v>45567</v>
      </c>
      <c r="H6831" t="s">
        <v>43730</v>
      </c>
      <c r="I6831" t="s">
        <v>45568</v>
      </c>
      <c r="J6831" t="s">
        <v>7</v>
      </c>
      <c r="K6831" t="s">
        <v>43733</v>
      </c>
      <c r="L6831" t="s">
        <v>7</v>
      </c>
      <c r="M6831" t="s">
        <v>45569</v>
      </c>
      <c r="N6831" t="s">
        <v>7</v>
      </c>
      <c r="O6831" t="s">
        <v>45570</v>
      </c>
      <c r="P6831" t="s">
        <v>7</v>
      </c>
      <c r="Q6831" t="s">
        <v>367</v>
      </c>
      <c r="R6831" t="s">
        <v>10</v>
      </c>
      <c r="S6831" t="s">
        <v>45571</v>
      </c>
    </row>
    <row r="6832" spans="1:19" x14ac:dyDescent="0.3">
      <c r="A6832" t="s">
        <v>45572</v>
      </c>
      <c r="B6832" t="s">
        <v>13</v>
      </c>
      <c r="C6832" t="s">
        <v>45573</v>
      </c>
      <c r="D6832" t="s">
        <v>13</v>
      </c>
      <c r="E6832" s="4">
        <v>8</v>
      </c>
      <c r="F6832" s="5">
        <v>622</v>
      </c>
      <c r="G6832" t="s">
        <v>45574</v>
      </c>
      <c r="H6832" t="s">
        <v>43730</v>
      </c>
      <c r="I6832" t="s">
        <v>45575</v>
      </c>
      <c r="J6832" t="s">
        <v>7</v>
      </c>
      <c r="K6832" t="s">
        <v>45510</v>
      </c>
      <c r="L6832" t="s">
        <v>7</v>
      </c>
      <c r="M6832" t="s">
        <v>45576</v>
      </c>
      <c r="N6832" t="s">
        <v>7</v>
      </c>
      <c r="O6832" t="s">
        <v>45577</v>
      </c>
      <c r="P6832" t="s">
        <v>7</v>
      </c>
      <c r="Q6832" t="s">
        <v>1767</v>
      </c>
      <c r="R6832" t="s">
        <v>10</v>
      </c>
      <c r="S6832" t="s">
        <v>45578</v>
      </c>
    </row>
    <row r="6833" spans="1:19" x14ac:dyDescent="0.3">
      <c r="A6833" t="s">
        <v>45579</v>
      </c>
      <c r="B6833" t="s">
        <v>13</v>
      </c>
      <c r="C6833" t="s">
        <v>45580</v>
      </c>
      <c r="D6833" t="s">
        <v>13</v>
      </c>
      <c r="E6833" s="4">
        <v>8</v>
      </c>
      <c r="F6833" s="5">
        <v>602</v>
      </c>
      <c r="G6833" t="s">
        <v>45581</v>
      </c>
      <c r="H6833" t="s">
        <v>44387</v>
      </c>
      <c r="I6833" t="s">
        <v>45582</v>
      </c>
      <c r="J6833" t="s">
        <v>7</v>
      </c>
      <c r="K6833" t="s">
        <v>44390</v>
      </c>
      <c r="L6833" t="s">
        <v>7</v>
      </c>
      <c r="M6833" t="s">
        <v>45583</v>
      </c>
      <c r="N6833" t="s">
        <v>45584</v>
      </c>
      <c r="O6833" t="s">
        <v>45585</v>
      </c>
      <c r="P6833" t="s">
        <v>7</v>
      </c>
      <c r="Q6833" t="s">
        <v>4</v>
      </c>
      <c r="R6833" t="s">
        <v>10</v>
      </c>
      <c r="S6833" t="s">
        <v>45586</v>
      </c>
    </row>
    <row r="6834" spans="1:19" x14ac:dyDescent="0.3">
      <c r="A6834" t="s">
        <v>45587</v>
      </c>
      <c r="B6834" t="s">
        <v>97</v>
      </c>
      <c r="C6834" t="s">
        <v>45588</v>
      </c>
      <c r="D6834" t="s">
        <v>7</v>
      </c>
      <c r="E6834" s="4">
        <v>8</v>
      </c>
      <c r="F6834" s="5">
        <v>602</v>
      </c>
      <c r="G6834" t="s">
        <v>45589</v>
      </c>
      <c r="H6834" t="s">
        <v>1732</v>
      </c>
      <c r="I6834" t="s">
        <v>45590</v>
      </c>
      <c r="J6834" t="s">
        <v>7</v>
      </c>
      <c r="K6834" t="s">
        <v>43935</v>
      </c>
      <c r="L6834" t="s">
        <v>7</v>
      </c>
      <c r="M6834" t="s">
        <v>45591</v>
      </c>
      <c r="N6834" t="s">
        <v>45592</v>
      </c>
      <c r="O6834" t="s">
        <v>45593</v>
      </c>
      <c r="P6834" t="s">
        <v>7</v>
      </c>
      <c r="Q6834" t="s">
        <v>12614</v>
      </c>
      <c r="R6834" t="s">
        <v>7302</v>
      </c>
      <c r="S6834" t="s">
        <v>45594</v>
      </c>
    </row>
    <row r="6835" spans="1:19" x14ac:dyDescent="0.3">
      <c r="A6835" t="s">
        <v>45595</v>
      </c>
      <c r="B6835" t="s">
        <v>97</v>
      </c>
      <c r="C6835" t="s">
        <v>45596</v>
      </c>
      <c r="D6835" t="s">
        <v>7</v>
      </c>
      <c r="E6835" s="4">
        <v>8</v>
      </c>
      <c r="F6835" s="5">
        <v>602</v>
      </c>
      <c r="G6835" t="s">
        <v>45597</v>
      </c>
      <c r="H6835" t="s">
        <v>1732</v>
      </c>
      <c r="I6835" t="s">
        <v>45598</v>
      </c>
      <c r="J6835" t="s">
        <v>7</v>
      </c>
      <c r="K6835" t="s">
        <v>43935</v>
      </c>
      <c r="L6835" t="s">
        <v>7</v>
      </c>
      <c r="M6835" t="s">
        <v>45599</v>
      </c>
      <c r="N6835" t="s">
        <v>7</v>
      </c>
      <c r="O6835" t="s">
        <v>45600</v>
      </c>
      <c r="P6835" t="s">
        <v>7</v>
      </c>
      <c r="Q6835" t="s">
        <v>29696</v>
      </c>
      <c r="R6835" t="s">
        <v>10130</v>
      </c>
      <c r="S6835" t="s">
        <v>45601</v>
      </c>
    </row>
    <row r="6836" spans="1:19" x14ac:dyDescent="0.3">
      <c r="A6836" t="s">
        <v>45602</v>
      </c>
      <c r="B6836" t="s">
        <v>1229</v>
      </c>
      <c r="C6836" t="s">
        <v>45603</v>
      </c>
      <c r="D6836" t="s">
        <v>7</v>
      </c>
      <c r="E6836" s="4">
        <v>8</v>
      </c>
      <c r="F6836" s="5">
        <v>602</v>
      </c>
      <c r="G6836" t="s">
        <v>7</v>
      </c>
      <c r="H6836" t="s">
        <v>1732</v>
      </c>
      <c r="I6836" t="s">
        <v>45604</v>
      </c>
      <c r="J6836" t="s">
        <v>7</v>
      </c>
      <c r="K6836" t="s">
        <v>7</v>
      </c>
      <c r="L6836" t="s">
        <v>7</v>
      </c>
      <c r="M6836" t="s">
        <v>44625</v>
      </c>
      <c r="N6836" t="s">
        <v>7</v>
      </c>
      <c r="O6836" t="s">
        <v>44626</v>
      </c>
      <c r="P6836" t="s">
        <v>7</v>
      </c>
      <c r="Q6836" t="s">
        <v>44627</v>
      </c>
      <c r="R6836" t="s">
        <v>885</v>
      </c>
      <c r="S6836" t="s">
        <v>44628</v>
      </c>
    </row>
    <row r="6837" spans="1:19" x14ac:dyDescent="0.3">
      <c r="A6837" t="s">
        <v>45605</v>
      </c>
      <c r="B6837" t="s">
        <v>13</v>
      </c>
      <c r="C6837" t="s">
        <v>45606</v>
      </c>
      <c r="D6837" t="s">
        <v>13</v>
      </c>
      <c r="E6837" s="4">
        <v>8</v>
      </c>
      <c r="F6837" s="5">
        <v>602</v>
      </c>
      <c r="G6837" t="s">
        <v>45607</v>
      </c>
      <c r="H6837" t="s">
        <v>1732</v>
      </c>
      <c r="I6837" t="s">
        <v>45608</v>
      </c>
      <c r="J6837" t="s">
        <v>7</v>
      </c>
      <c r="K6837" t="s">
        <v>43935</v>
      </c>
      <c r="L6837" t="s">
        <v>7</v>
      </c>
      <c r="M6837" t="s">
        <v>45609</v>
      </c>
      <c r="N6837" t="s">
        <v>7</v>
      </c>
      <c r="O6837" t="s">
        <v>45610</v>
      </c>
      <c r="P6837" t="s">
        <v>7</v>
      </c>
      <c r="Q6837" t="s">
        <v>16041</v>
      </c>
      <c r="R6837" t="s">
        <v>895</v>
      </c>
      <c r="S6837" t="s">
        <v>45611</v>
      </c>
    </row>
    <row r="6838" spans="1:19" x14ac:dyDescent="0.3">
      <c r="A6838" t="s">
        <v>45612</v>
      </c>
      <c r="B6838" t="s">
        <v>97</v>
      </c>
      <c r="C6838" t="s">
        <v>45613</v>
      </c>
      <c r="D6838" t="s">
        <v>7</v>
      </c>
      <c r="E6838" s="4">
        <v>8</v>
      </c>
      <c r="F6838" s="5">
        <v>602</v>
      </c>
      <c r="G6838" t="s">
        <v>45614</v>
      </c>
      <c r="H6838" t="s">
        <v>44387</v>
      </c>
      <c r="I6838" t="s">
        <v>45615</v>
      </c>
      <c r="J6838" t="s">
        <v>7</v>
      </c>
      <c r="K6838" t="s">
        <v>44390</v>
      </c>
      <c r="L6838" t="s">
        <v>7</v>
      </c>
      <c r="M6838" t="s">
        <v>45616</v>
      </c>
      <c r="N6838" t="s">
        <v>45617</v>
      </c>
      <c r="O6838" t="s">
        <v>45618</v>
      </c>
      <c r="P6838" t="s">
        <v>7</v>
      </c>
      <c r="Q6838" t="s">
        <v>3237</v>
      </c>
      <c r="R6838" t="s">
        <v>885</v>
      </c>
      <c r="S6838" t="s">
        <v>45619</v>
      </c>
    </row>
    <row r="6839" spans="1:19" x14ac:dyDescent="0.3">
      <c r="A6839" t="s">
        <v>45620</v>
      </c>
      <c r="B6839" t="s">
        <v>13</v>
      </c>
      <c r="C6839" t="s">
        <v>45621</v>
      </c>
      <c r="D6839" t="s">
        <v>13</v>
      </c>
      <c r="E6839" s="4">
        <v>8</v>
      </c>
      <c r="F6839" s="5">
        <v>622</v>
      </c>
      <c r="G6839" t="s">
        <v>45622</v>
      </c>
      <c r="H6839" t="s">
        <v>43730</v>
      </c>
      <c r="I6839" t="s">
        <v>45623</v>
      </c>
      <c r="J6839" t="s">
        <v>7</v>
      </c>
      <c r="K6839" t="s">
        <v>43733</v>
      </c>
      <c r="L6839" t="s">
        <v>7</v>
      </c>
      <c r="M6839" t="s">
        <v>45624</v>
      </c>
      <c r="N6839" t="s">
        <v>7</v>
      </c>
      <c r="O6839" t="s">
        <v>45625</v>
      </c>
      <c r="P6839" t="s">
        <v>7</v>
      </c>
      <c r="Q6839" t="s">
        <v>1767</v>
      </c>
      <c r="R6839" t="s">
        <v>10</v>
      </c>
      <c r="S6839" t="s">
        <v>45626</v>
      </c>
    </row>
    <row r="6840" spans="1:19" x14ac:dyDescent="0.3">
      <c r="A6840" t="s">
        <v>45627</v>
      </c>
      <c r="B6840" t="s">
        <v>13</v>
      </c>
      <c r="C6840" t="s">
        <v>45628</v>
      </c>
      <c r="D6840" t="s">
        <v>13</v>
      </c>
      <c r="E6840" s="4">
        <v>8</v>
      </c>
      <c r="F6840" s="5">
        <v>622</v>
      </c>
      <c r="G6840" t="s">
        <v>45629</v>
      </c>
      <c r="H6840" t="s">
        <v>43730</v>
      </c>
      <c r="I6840" t="s">
        <v>45630</v>
      </c>
      <c r="J6840" t="s">
        <v>7</v>
      </c>
      <c r="K6840" t="s">
        <v>43733</v>
      </c>
      <c r="L6840" t="s">
        <v>7</v>
      </c>
      <c r="M6840" t="s">
        <v>45631</v>
      </c>
      <c r="N6840" t="s">
        <v>7</v>
      </c>
      <c r="O6840" t="s">
        <v>15016</v>
      </c>
      <c r="P6840" t="s">
        <v>7</v>
      </c>
      <c r="Q6840" t="s">
        <v>45632</v>
      </c>
      <c r="R6840" t="s">
        <v>6940</v>
      </c>
      <c r="S6840" t="s">
        <v>45633</v>
      </c>
    </row>
    <row r="6841" spans="1:19" x14ac:dyDescent="0.3">
      <c r="A6841" t="s">
        <v>45634</v>
      </c>
      <c r="B6841" t="s">
        <v>13</v>
      </c>
      <c r="C6841" t="s">
        <v>45635</v>
      </c>
      <c r="D6841" t="s">
        <v>13</v>
      </c>
      <c r="E6841" s="4">
        <v>8</v>
      </c>
      <c r="F6841" s="5">
        <v>602</v>
      </c>
      <c r="G6841" t="s">
        <v>45636</v>
      </c>
      <c r="H6841" t="s">
        <v>213</v>
      </c>
      <c r="I6841" t="s">
        <v>45637</v>
      </c>
      <c r="J6841" t="s">
        <v>7</v>
      </c>
      <c r="K6841" t="s">
        <v>45638</v>
      </c>
      <c r="L6841" t="s">
        <v>7</v>
      </c>
      <c r="M6841" t="s">
        <v>45639</v>
      </c>
      <c r="N6841" t="s">
        <v>7</v>
      </c>
      <c r="O6841" t="s">
        <v>45640</v>
      </c>
      <c r="P6841" t="s">
        <v>7</v>
      </c>
      <c r="Q6841" t="s">
        <v>4</v>
      </c>
      <c r="R6841" t="s">
        <v>10</v>
      </c>
      <c r="S6841" t="s">
        <v>36129</v>
      </c>
    </row>
    <row r="6842" spans="1:19" x14ac:dyDescent="0.3">
      <c r="A6842" t="s">
        <v>45641</v>
      </c>
      <c r="B6842" t="s">
        <v>13</v>
      </c>
      <c r="C6842" t="s">
        <v>45642</v>
      </c>
      <c r="D6842" t="s">
        <v>13</v>
      </c>
      <c r="E6842" s="4">
        <v>8</v>
      </c>
      <c r="F6842" s="5">
        <v>622</v>
      </c>
      <c r="G6842" t="s">
        <v>45643</v>
      </c>
      <c r="H6842" t="s">
        <v>43730</v>
      </c>
      <c r="I6842" t="s">
        <v>45644</v>
      </c>
      <c r="J6842" t="s">
        <v>7</v>
      </c>
      <c r="K6842" t="s">
        <v>43781</v>
      </c>
      <c r="L6842" t="s">
        <v>7</v>
      </c>
      <c r="M6842" t="s">
        <v>45645</v>
      </c>
      <c r="N6842" t="s">
        <v>7</v>
      </c>
      <c r="O6842" t="s">
        <v>45646</v>
      </c>
      <c r="P6842" t="s">
        <v>7</v>
      </c>
      <c r="Q6842" t="s">
        <v>5600</v>
      </c>
      <c r="R6842" t="s">
        <v>157</v>
      </c>
      <c r="S6842" t="s">
        <v>45647</v>
      </c>
    </row>
    <row r="6843" spans="1:19" x14ac:dyDescent="0.3">
      <c r="A6843" t="s">
        <v>45648</v>
      </c>
      <c r="B6843" t="s">
        <v>13</v>
      </c>
      <c r="C6843" t="s">
        <v>45649</v>
      </c>
      <c r="D6843" t="s">
        <v>13</v>
      </c>
      <c r="E6843" s="4">
        <v>8</v>
      </c>
      <c r="F6843" s="5">
        <v>602</v>
      </c>
      <c r="G6843" t="s">
        <v>45650</v>
      </c>
      <c r="H6843" t="s">
        <v>1732</v>
      </c>
      <c r="I6843" t="s">
        <v>45651</v>
      </c>
      <c r="J6843" t="s">
        <v>7</v>
      </c>
      <c r="K6843" t="s">
        <v>43935</v>
      </c>
      <c r="L6843" t="s">
        <v>7</v>
      </c>
      <c r="M6843" t="s">
        <v>45652</v>
      </c>
      <c r="N6843" t="s">
        <v>7</v>
      </c>
      <c r="O6843" t="s">
        <v>45653</v>
      </c>
      <c r="P6843" t="s">
        <v>7</v>
      </c>
      <c r="Q6843" t="s">
        <v>8987</v>
      </c>
      <c r="R6843" t="s">
        <v>10</v>
      </c>
      <c r="S6843" t="s">
        <v>45654</v>
      </c>
    </row>
    <row r="6844" spans="1:19" x14ac:dyDescent="0.3">
      <c r="A6844" t="s">
        <v>45655</v>
      </c>
      <c r="B6844" t="s">
        <v>97</v>
      </c>
      <c r="C6844" t="s">
        <v>45656</v>
      </c>
      <c r="D6844" t="s">
        <v>7</v>
      </c>
      <c r="E6844" s="4">
        <v>8</v>
      </c>
      <c r="F6844" s="5">
        <v>622</v>
      </c>
      <c r="G6844" t="s">
        <v>45657</v>
      </c>
      <c r="H6844" t="s">
        <v>43730</v>
      </c>
      <c r="I6844" t="s">
        <v>45658</v>
      </c>
      <c r="J6844" t="s">
        <v>7</v>
      </c>
      <c r="K6844" t="s">
        <v>43733</v>
      </c>
      <c r="L6844" t="s">
        <v>7</v>
      </c>
      <c r="M6844" t="s">
        <v>45659</v>
      </c>
      <c r="N6844" t="s">
        <v>7</v>
      </c>
      <c r="O6844" t="s">
        <v>45660</v>
      </c>
      <c r="P6844" t="s">
        <v>7</v>
      </c>
      <c r="Q6844" t="s">
        <v>367</v>
      </c>
      <c r="R6844" t="s">
        <v>10</v>
      </c>
      <c r="S6844" t="s">
        <v>45661</v>
      </c>
    </row>
    <row r="6845" spans="1:19" x14ac:dyDescent="0.3">
      <c r="A6845" t="s">
        <v>45662</v>
      </c>
      <c r="B6845" t="s">
        <v>1229</v>
      </c>
      <c r="C6845" t="s">
        <v>45663</v>
      </c>
      <c r="D6845" t="s">
        <v>7</v>
      </c>
      <c r="E6845" s="4">
        <v>8</v>
      </c>
      <c r="F6845" s="5">
        <v>602</v>
      </c>
      <c r="G6845" t="s">
        <v>7</v>
      </c>
      <c r="H6845" t="s">
        <v>213</v>
      </c>
      <c r="I6845" t="s">
        <v>45664</v>
      </c>
      <c r="J6845" t="s">
        <v>7</v>
      </c>
      <c r="K6845" t="s">
        <v>7</v>
      </c>
      <c r="L6845" t="s">
        <v>7</v>
      </c>
      <c r="M6845" t="s">
        <v>45665</v>
      </c>
      <c r="N6845" t="s">
        <v>7</v>
      </c>
      <c r="O6845" t="s">
        <v>45666</v>
      </c>
      <c r="P6845" t="s">
        <v>7</v>
      </c>
      <c r="Q6845" t="s">
        <v>45667</v>
      </c>
      <c r="R6845" t="s">
        <v>10</v>
      </c>
      <c r="S6845" t="s">
        <v>45668</v>
      </c>
    </row>
    <row r="6846" spans="1:19" x14ac:dyDescent="0.3">
      <c r="A6846" t="s">
        <v>45669</v>
      </c>
      <c r="B6846" t="s">
        <v>97</v>
      </c>
      <c r="C6846" t="s">
        <v>45670</v>
      </c>
      <c r="D6846" t="s">
        <v>7</v>
      </c>
      <c r="E6846" s="4">
        <v>8</v>
      </c>
      <c r="F6846" s="5">
        <v>602</v>
      </c>
      <c r="G6846" t="s">
        <v>45671</v>
      </c>
      <c r="H6846" t="s">
        <v>1718</v>
      </c>
      <c r="I6846" t="s">
        <v>45672</v>
      </c>
      <c r="J6846" t="s">
        <v>7</v>
      </c>
      <c r="K6846" t="s">
        <v>44111</v>
      </c>
      <c r="L6846" t="s">
        <v>7</v>
      </c>
      <c r="M6846" t="s">
        <v>39975</v>
      </c>
      <c r="N6846" t="s">
        <v>7</v>
      </c>
      <c r="O6846" t="s">
        <v>28180</v>
      </c>
      <c r="P6846" t="s">
        <v>7</v>
      </c>
      <c r="Q6846" t="s">
        <v>110</v>
      </c>
      <c r="R6846" t="s">
        <v>10</v>
      </c>
      <c r="S6846" t="s">
        <v>26833</v>
      </c>
    </row>
    <row r="6847" spans="1:19" x14ac:dyDescent="0.3">
      <c r="A6847" t="s">
        <v>45673</v>
      </c>
      <c r="B6847" t="s">
        <v>13</v>
      </c>
      <c r="C6847" t="s">
        <v>45674</v>
      </c>
      <c r="D6847" t="s">
        <v>13</v>
      </c>
      <c r="E6847" s="4">
        <v>8</v>
      </c>
      <c r="F6847" s="5">
        <v>602</v>
      </c>
      <c r="G6847" t="s">
        <v>7</v>
      </c>
      <c r="H6847" t="s">
        <v>44387</v>
      </c>
      <c r="I6847" t="s">
        <v>45675</v>
      </c>
      <c r="J6847" t="s">
        <v>7</v>
      </c>
      <c r="K6847" t="s">
        <v>7</v>
      </c>
      <c r="L6847" t="s">
        <v>7</v>
      </c>
      <c r="M6847" t="s">
        <v>45676</v>
      </c>
      <c r="N6847" t="s">
        <v>7</v>
      </c>
      <c r="O6847" t="s">
        <v>45677</v>
      </c>
      <c r="P6847" t="s">
        <v>7</v>
      </c>
      <c r="Q6847" t="s">
        <v>10945</v>
      </c>
      <c r="R6847" t="s">
        <v>895</v>
      </c>
      <c r="S6847" t="s">
        <v>45678</v>
      </c>
    </row>
    <row r="6848" spans="1:19" x14ac:dyDescent="0.3">
      <c r="A6848" t="s">
        <v>45679</v>
      </c>
      <c r="B6848" t="s">
        <v>13</v>
      </c>
      <c r="C6848" t="s">
        <v>45680</v>
      </c>
      <c r="D6848" t="s">
        <v>13</v>
      </c>
      <c r="E6848" s="4">
        <v>8</v>
      </c>
      <c r="F6848" s="5">
        <v>622</v>
      </c>
      <c r="G6848" t="s">
        <v>45681</v>
      </c>
      <c r="H6848" t="s">
        <v>43730</v>
      </c>
      <c r="I6848" t="s">
        <v>45682</v>
      </c>
      <c r="J6848" t="s">
        <v>7</v>
      </c>
      <c r="K6848" t="s">
        <v>43733</v>
      </c>
      <c r="L6848" t="s">
        <v>7</v>
      </c>
      <c r="M6848" t="s">
        <v>45683</v>
      </c>
      <c r="N6848" t="s">
        <v>7</v>
      </c>
      <c r="O6848" t="s">
        <v>45684</v>
      </c>
      <c r="P6848" t="s">
        <v>7</v>
      </c>
      <c r="Q6848" t="s">
        <v>35483</v>
      </c>
      <c r="R6848" t="s">
        <v>885</v>
      </c>
      <c r="S6848" t="s">
        <v>45685</v>
      </c>
    </row>
    <row r="6849" spans="1:19" x14ac:dyDescent="0.3">
      <c r="A6849" t="s">
        <v>45686</v>
      </c>
      <c r="B6849" t="s">
        <v>13</v>
      </c>
      <c r="C6849" t="s">
        <v>45687</v>
      </c>
      <c r="D6849" t="s">
        <v>13</v>
      </c>
      <c r="E6849" s="4">
        <v>8</v>
      </c>
      <c r="F6849" s="5">
        <v>606</v>
      </c>
      <c r="G6849" t="s">
        <v>45688</v>
      </c>
      <c r="H6849" t="s">
        <v>44211</v>
      </c>
      <c r="I6849" t="s">
        <v>45689</v>
      </c>
      <c r="J6849" t="s">
        <v>7</v>
      </c>
      <c r="K6849" t="s">
        <v>7</v>
      </c>
      <c r="L6849" t="s">
        <v>7</v>
      </c>
      <c r="M6849" t="s">
        <v>39527</v>
      </c>
      <c r="N6849" t="s">
        <v>39528</v>
      </c>
      <c r="O6849" t="s">
        <v>39529</v>
      </c>
      <c r="P6849" t="s">
        <v>7</v>
      </c>
      <c r="Q6849" t="s">
        <v>39530</v>
      </c>
      <c r="R6849" t="s">
        <v>869</v>
      </c>
      <c r="S6849" t="s">
        <v>39531</v>
      </c>
    </row>
    <row r="6850" spans="1:19" x14ac:dyDescent="0.3">
      <c r="A6850" t="s">
        <v>45690</v>
      </c>
      <c r="B6850" t="s">
        <v>5254</v>
      </c>
      <c r="C6850" t="s">
        <v>45691</v>
      </c>
      <c r="D6850" t="s">
        <v>3</v>
      </c>
      <c r="E6850" s="4">
        <v>8</v>
      </c>
      <c r="F6850" s="5">
        <v>602</v>
      </c>
      <c r="G6850" t="s">
        <v>45692</v>
      </c>
      <c r="H6850" t="s">
        <v>1217</v>
      </c>
      <c r="I6850" t="s">
        <v>45693</v>
      </c>
      <c r="J6850" t="s">
        <v>7</v>
      </c>
      <c r="K6850" t="s">
        <v>7</v>
      </c>
      <c r="L6850" t="s">
        <v>7</v>
      </c>
      <c r="M6850" t="s">
        <v>45694</v>
      </c>
      <c r="N6850" t="s">
        <v>7</v>
      </c>
      <c r="O6850" t="s">
        <v>45695</v>
      </c>
      <c r="P6850" t="s">
        <v>7</v>
      </c>
      <c r="Q6850" t="s">
        <v>1197</v>
      </c>
      <c r="R6850" t="s">
        <v>10</v>
      </c>
      <c r="S6850" t="s">
        <v>43807</v>
      </c>
    </row>
    <row r="6851" spans="1:19" x14ac:dyDescent="0.3">
      <c r="A6851" t="s">
        <v>45696</v>
      </c>
      <c r="B6851" t="s">
        <v>5254</v>
      </c>
      <c r="C6851" t="s">
        <v>45697</v>
      </c>
      <c r="D6851" t="s">
        <v>13</v>
      </c>
      <c r="E6851" s="4">
        <v>8</v>
      </c>
      <c r="F6851" s="5">
        <v>602</v>
      </c>
      <c r="G6851" t="s">
        <v>45698</v>
      </c>
      <c r="H6851" t="s">
        <v>1732</v>
      </c>
      <c r="I6851" t="s">
        <v>44631</v>
      </c>
      <c r="J6851" t="s">
        <v>7</v>
      </c>
      <c r="K6851" t="s">
        <v>7</v>
      </c>
      <c r="L6851" t="s">
        <v>7</v>
      </c>
      <c r="M6851" t="s">
        <v>45699</v>
      </c>
      <c r="N6851" t="s">
        <v>7</v>
      </c>
      <c r="O6851" t="s">
        <v>45700</v>
      </c>
      <c r="P6851" t="s">
        <v>7</v>
      </c>
      <c r="Q6851" t="s">
        <v>45701</v>
      </c>
      <c r="R6851" t="s">
        <v>13511</v>
      </c>
      <c r="S6851" t="s">
        <v>45702</v>
      </c>
    </row>
    <row r="6852" spans="1:19" x14ac:dyDescent="0.3">
      <c r="A6852" t="s">
        <v>45703</v>
      </c>
      <c r="B6852" t="s">
        <v>97</v>
      </c>
      <c r="C6852" t="s">
        <v>45704</v>
      </c>
      <c r="D6852" t="s">
        <v>7</v>
      </c>
      <c r="E6852" s="4">
        <v>8</v>
      </c>
      <c r="F6852" s="5">
        <v>603</v>
      </c>
      <c r="G6852" t="s">
        <v>7</v>
      </c>
      <c r="H6852" t="s">
        <v>44840</v>
      </c>
      <c r="I6852" t="s">
        <v>45705</v>
      </c>
      <c r="J6852" t="s">
        <v>7</v>
      </c>
      <c r="K6852" t="s">
        <v>7</v>
      </c>
      <c r="L6852" t="s">
        <v>7</v>
      </c>
      <c r="M6852" t="s">
        <v>45706</v>
      </c>
      <c r="N6852" t="s">
        <v>7</v>
      </c>
      <c r="O6852" t="s">
        <v>45707</v>
      </c>
      <c r="P6852" t="s">
        <v>7</v>
      </c>
      <c r="Q6852" t="s">
        <v>9291</v>
      </c>
      <c r="R6852" t="s">
        <v>10</v>
      </c>
      <c r="S6852" t="s">
        <v>45708</v>
      </c>
    </row>
    <row r="6853" spans="1:19" x14ac:dyDescent="0.3">
      <c r="A6853" t="s">
        <v>45709</v>
      </c>
      <c r="B6853" t="s">
        <v>13</v>
      </c>
      <c r="C6853" t="s">
        <v>45710</v>
      </c>
      <c r="D6853" t="s">
        <v>13</v>
      </c>
      <c r="E6853" s="4">
        <v>8</v>
      </c>
      <c r="F6853" s="5">
        <v>602</v>
      </c>
      <c r="G6853" t="s">
        <v>45711</v>
      </c>
      <c r="H6853" t="s">
        <v>460</v>
      </c>
      <c r="I6853" t="s">
        <v>45712</v>
      </c>
      <c r="J6853" t="s">
        <v>7</v>
      </c>
      <c r="K6853" t="s">
        <v>7</v>
      </c>
      <c r="L6853" t="s">
        <v>7</v>
      </c>
      <c r="M6853" t="s">
        <v>45713</v>
      </c>
      <c r="N6853" t="s">
        <v>7</v>
      </c>
      <c r="O6853" t="s">
        <v>40996</v>
      </c>
      <c r="P6853" t="s">
        <v>7</v>
      </c>
      <c r="Q6853" t="s">
        <v>4</v>
      </c>
      <c r="R6853" t="s">
        <v>10</v>
      </c>
      <c r="S6853" t="s">
        <v>465</v>
      </c>
    </row>
    <row r="6854" spans="1:19" x14ac:dyDescent="0.3">
      <c r="A6854" t="s">
        <v>45714</v>
      </c>
      <c r="B6854" t="s">
        <v>97</v>
      </c>
      <c r="C6854" t="s">
        <v>45715</v>
      </c>
      <c r="D6854" t="s">
        <v>7</v>
      </c>
      <c r="E6854" s="4">
        <v>8</v>
      </c>
      <c r="F6854" s="5">
        <v>622</v>
      </c>
      <c r="G6854" t="s">
        <v>45716</v>
      </c>
      <c r="H6854" t="s">
        <v>43730</v>
      </c>
      <c r="I6854" t="s">
        <v>45717</v>
      </c>
      <c r="J6854" t="s">
        <v>7</v>
      </c>
      <c r="K6854" t="s">
        <v>43733</v>
      </c>
      <c r="L6854" t="s">
        <v>7</v>
      </c>
      <c r="M6854" t="s">
        <v>45718</v>
      </c>
      <c r="N6854" t="s">
        <v>7</v>
      </c>
      <c r="O6854" t="s">
        <v>45719</v>
      </c>
      <c r="P6854" t="s">
        <v>7</v>
      </c>
      <c r="Q6854" t="s">
        <v>45720</v>
      </c>
      <c r="R6854" t="s">
        <v>157</v>
      </c>
      <c r="S6854" t="s">
        <v>45721</v>
      </c>
    </row>
    <row r="6855" spans="1:19" x14ac:dyDescent="0.3">
      <c r="A6855" t="s">
        <v>45722</v>
      </c>
      <c r="B6855" t="s">
        <v>97</v>
      </c>
      <c r="C6855" t="s">
        <v>45723</v>
      </c>
      <c r="D6855" t="s">
        <v>7</v>
      </c>
      <c r="E6855" s="4">
        <v>8</v>
      </c>
      <c r="F6855" s="5">
        <v>602</v>
      </c>
      <c r="G6855" t="s">
        <v>7</v>
      </c>
      <c r="H6855" t="s">
        <v>460</v>
      </c>
      <c r="I6855" t="s">
        <v>45724</v>
      </c>
      <c r="J6855" t="s">
        <v>7</v>
      </c>
      <c r="K6855" t="s">
        <v>45725</v>
      </c>
      <c r="L6855" t="s">
        <v>7</v>
      </c>
      <c r="M6855" t="s">
        <v>45726</v>
      </c>
      <c r="N6855" t="s">
        <v>7</v>
      </c>
      <c r="O6855" t="s">
        <v>45727</v>
      </c>
      <c r="P6855" t="s">
        <v>7</v>
      </c>
      <c r="Q6855" t="s">
        <v>44850</v>
      </c>
      <c r="R6855" t="s">
        <v>70</v>
      </c>
      <c r="S6855" t="s">
        <v>45728</v>
      </c>
    </row>
    <row r="6856" spans="1:19" x14ac:dyDescent="0.3">
      <c r="A6856" t="s">
        <v>45729</v>
      </c>
      <c r="B6856" t="s">
        <v>13</v>
      </c>
      <c r="C6856" t="s">
        <v>45730</v>
      </c>
      <c r="D6856" t="s">
        <v>13</v>
      </c>
      <c r="E6856" s="4">
        <v>8</v>
      </c>
      <c r="F6856" s="5">
        <v>622</v>
      </c>
      <c r="G6856" t="s">
        <v>45731</v>
      </c>
      <c r="H6856" t="s">
        <v>43730</v>
      </c>
      <c r="I6856" t="s">
        <v>45732</v>
      </c>
      <c r="J6856" t="s">
        <v>7</v>
      </c>
      <c r="K6856" t="s">
        <v>43733</v>
      </c>
      <c r="L6856" t="s">
        <v>7</v>
      </c>
      <c r="M6856" t="s">
        <v>45733</v>
      </c>
      <c r="N6856" t="s">
        <v>7</v>
      </c>
      <c r="O6856" t="s">
        <v>45734</v>
      </c>
      <c r="P6856" t="s">
        <v>7</v>
      </c>
      <c r="Q6856" t="s">
        <v>3480</v>
      </c>
      <c r="R6856" t="s">
        <v>10</v>
      </c>
      <c r="S6856" t="s">
        <v>45735</v>
      </c>
    </row>
    <row r="6857" spans="1:19" x14ac:dyDescent="0.3">
      <c r="A6857" t="s">
        <v>45736</v>
      </c>
      <c r="B6857" t="s">
        <v>1</v>
      </c>
      <c r="C6857" t="s">
        <v>45737</v>
      </c>
      <c r="D6857" t="s">
        <v>7</v>
      </c>
      <c r="E6857" s="4">
        <v>8</v>
      </c>
      <c r="F6857" s="5">
        <v>602</v>
      </c>
      <c r="G6857" t="s">
        <v>7</v>
      </c>
      <c r="H6857" t="s">
        <v>7</v>
      </c>
      <c r="I6857" t="s">
        <v>45738</v>
      </c>
      <c r="J6857" t="s">
        <v>7</v>
      </c>
      <c r="K6857" t="s">
        <v>7</v>
      </c>
      <c r="L6857" t="s">
        <v>7</v>
      </c>
      <c r="M6857" t="s">
        <v>2255</v>
      </c>
      <c r="N6857" t="s">
        <v>7</v>
      </c>
      <c r="O6857" t="s">
        <v>2257</v>
      </c>
      <c r="P6857" t="s">
        <v>7</v>
      </c>
      <c r="Q6857" t="s">
        <v>4</v>
      </c>
      <c r="R6857" t="s">
        <v>10</v>
      </c>
      <c r="S6857" t="s">
        <v>2258</v>
      </c>
    </row>
    <row r="6858" spans="1:19" x14ac:dyDescent="0.3">
      <c r="A6858" t="s">
        <v>45739</v>
      </c>
      <c r="B6858" t="s">
        <v>13</v>
      </c>
      <c r="C6858" t="s">
        <v>45740</v>
      </c>
      <c r="D6858" t="s">
        <v>13</v>
      </c>
      <c r="E6858" s="4">
        <v>8</v>
      </c>
      <c r="F6858" s="5">
        <v>602</v>
      </c>
      <c r="G6858" t="s">
        <v>45741</v>
      </c>
      <c r="H6858" t="s">
        <v>1718</v>
      </c>
      <c r="I6858" t="s">
        <v>45742</v>
      </c>
      <c r="J6858" t="s">
        <v>7</v>
      </c>
      <c r="K6858" t="s">
        <v>43717</v>
      </c>
      <c r="L6858" t="s">
        <v>7</v>
      </c>
      <c r="M6858" t="s">
        <v>43718</v>
      </c>
      <c r="N6858" t="s">
        <v>7</v>
      </c>
      <c r="O6858" t="s">
        <v>43719</v>
      </c>
      <c r="P6858" t="s">
        <v>7</v>
      </c>
      <c r="Q6858" t="s">
        <v>5622</v>
      </c>
      <c r="R6858" t="s">
        <v>10</v>
      </c>
      <c r="S6858" t="s">
        <v>43720</v>
      </c>
    </row>
    <row r="6859" spans="1:19" x14ac:dyDescent="0.3">
      <c r="A6859" t="s">
        <v>45743</v>
      </c>
      <c r="B6859" t="s">
        <v>97</v>
      </c>
      <c r="C6859" t="s">
        <v>45744</v>
      </c>
      <c r="D6859" t="s">
        <v>7</v>
      </c>
      <c r="E6859" s="4">
        <v>8</v>
      </c>
      <c r="F6859" s="5">
        <v>602</v>
      </c>
      <c r="G6859" t="s">
        <v>7</v>
      </c>
      <c r="H6859" t="s">
        <v>7</v>
      </c>
      <c r="I6859" t="s">
        <v>45745</v>
      </c>
      <c r="J6859" t="s">
        <v>7</v>
      </c>
      <c r="K6859" t="s">
        <v>43717</v>
      </c>
      <c r="L6859" t="s">
        <v>7</v>
      </c>
      <c r="M6859" t="s">
        <v>45746</v>
      </c>
      <c r="N6859" t="s">
        <v>7</v>
      </c>
      <c r="O6859" t="s">
        <v>45747</v>
      </c>
      <c r="P6859" t="s">
        <v>7</v>
      </c>
      <c r="Q6859" t="s">
        <v>367</v>
      </c>
      <c r="R6859" t="s">
        <v>10</v>
      </c>
      <c r="S6859" t="s">
        <v>45748</v>
      </c>
    </row>
    <row r="6860" spans="1:19" x14ac:dyDescent="0.3">
      <c r="A6860" t="s">
        <v>45749</v>
      </c>
      <c r="B6860" t="s">
        <v>97</v>
      </c>
      <c r="C6860" t="s">
        <v>45750</v>
      </c>
      <c r="D6860" t="s">
        <v>7</v>
      </c>
      <c r="E6860" s="4">
        <v>8</v>
      </c>
      <c r="F6860" s="5">
        <v>622</v>
      </c>
      <c r="G6860" t="s">
        <v>45751</v>
      </c>
      <c r="H6860" t="s">
        <v>43730</v>
      </c>
      <c r="I6860" t="s">
        <v>45752</v>
      </c>
      <c r="J6860" t="s">
        <v>7</v>
      </c>
      <c r="K6860" t="s">
        <v>43733</v>
      </c>
      <c r="L6860" t="s">
        <v>7</v>
      </c>
      <c r="M6860" t="s">
        <v>45753</v>
      </c>
      <c r="N6860" t="s">
        <v>7</v>
      </c>
      <c r="O6860" t="s">
        <v>45754</v>
      </c>
      <c r="P6860" t="s">
        <v>7</v>
      </c>
      <c r="Q6860" t="s">
        <v>2089</v>
      </c>
      <c r="R6860" t="s">
        <v>10</v>
      </c>
      <c r="S6860" t="s">
        <v>45755</v>
      </c>
    </row>
    <row r="6861" spans="1:19" x14ac:dyDescent="0.3">
      <c r="A6861" t="s">
        <v>45756</v>
      </c>
      <c r="B6861" t="s">
        <v>13</v>
      </c>
      <c r="C6861" t="s">
        <v>45757</v>
      </c>
      <c r="D6861" t="s">
        <v>13</v>
      </c>
      <c r="E6861" s="4">
        <v>8</v>
      </c>
      <c r="F6861" s="5">
        <v>602</v>
      </c>
      <c r="G6861" t="s">
        <v>45758</v>
      </c>
      <c r="H6861" t="s">
        <v>174</v>
      </c>
      <c r="I6861" t="s">
        <v>45759</v>
      </c>
      <c r="J6861" t="s">
        <v>7</v>
      </c>
      <c r="K6861" t="s">
        <v>7</v>
      </c>
      <c r="L6861" t="s">
        <v>7</v>
      </c>
      <c r="M6861" t="s">
        <v>45760</v>
      </c>
      <c r="N6861" t="s">
        <v>45761</v>
      </c>
      <c r="O6861" t="s">
        <v>45762</v>
      </c>
      <c r="P6861" t="s">
        <v>7</v>
      </c>
      <c r="Q6861" t="s">
        <v>1000</v>
      </c>
      <c r="R6861" t="s">
        <v>10</v>
      </c>
      <c r="S6861" t="s">
        <v>45763</v>
      </c>
    </row>
    <row r="6862" spans="1:19" x14ac:dyDescent="0.3">
      <c r="A6862" t="s">
        <v>45764</v>
      </c>
      <c r="B6862" t="s">
        <v>13</v>
      </c>
      <c r="C6862" t="s">
        <v>45765</v>
      </c>
      <c r="D6862" t="s">
        <v>13</v>
      </c>
      <c r="E6862" s="4">
        <v>8</v>
      </c>
      <c r="F6862" s="5">
        <v>622</v>
      </c>
      <c r="G6862" t="s">
        <v>45766</v>
      </c>
      <c r="H6862" t="s">
        <v>43730</v>
      </c>
      <c r="I6862" t="s">
        <v>45767</v>
      </c>
      <c r="J6862" t="s">
        <v>7</v>
      </c>
      <c r="K6862" t="s">
        <v>43733</v>
      </c>
      <c r="L6862" t="s">
        <v>7</v>
      </c>
      <c r="M6862" t="s">
        <v>45768</v>
      </c>
      <c r="N6862" t="s">
        <v>7</v>
      </c>
      <c r="O6862" t="s">
        <v>45769</v>
      </c>
      <c r="P6862" t="s">
        <v>7</v>
      </c>
      <c r="Q6862" t="s">
        <v>23649</v>
      </c>
      <c r="R6862" t="s">
        <v>885</v>
      </c>
      <c r="S6862" t="s">
        <v>45770</v>
      </c>
    </row>
    <row r="6863" spans="1:19" x14ac:dyDescent="0.3">
      <c r="A6863" t="s">
        <v>45771</v>
      </c>
      <c r="B6863" t="s">
        <v>97</v>
      </c>
      <c r="C6863" t="s">
        <v>45772</v>
      </c>
      <c r="D6863" t="s">
        <v>7</v>
      </c>
      <c r="E6863" s="4">
        <v>8</v>
      </c>
      <c r="F6863" s="5">
        <v>602</v>
      </c>
      <c r="G6863" t="s">
        <v>45773</v>
      </c>
      <c r="H6863" t="s">
        <v>43759</v>
      </c>
      <c r="I6863" t="s">
        <v>45774</v>
      </c>
      <c r="J6863" t="s">
        <v>7</v>
      </c>
      <c r="K6863" t="s">
        <v>43762</v>
      </c>
      <c r="L6863" t="s">
        <v>7</v>
      </c>
      <c r="M6863" t="s">
        <v>45775</v>
      </c>
      <c r="N6863" t="s">
        <v>7</v>
      </c>
      <c r="O6863" t="s">
        <v>45776</v>
      </c>
      <c r="P6863" t="s">
        <v>7</v>
      </c>
      <c r="Q6863" t="s">
        <v>45777</v>
      </c>
      <c r="R6863" t="s">
        <v>157</v>
      </c>
      <c r="S6863" t="s">
        <v>45778</v>
      </c>
    </row>
    <row r="6864" spans="1:19" x14ac:dyDescent="0.3">
      <c r="A6864" t="s">
        <v>45779</v>
      </c>
      <c r="B6864" t="s">
        <v>97</v>
      </c>
      <c r="C6864" t="s">
        <v>45780</v>
      </c>
      <c r="D6864" t="s">
        <v>7</v>
      </c>
      <c r="E6864" s="4">
        <v>8</v>
      </c>
      <c r="F6864" s="5">
        <v>602</v>
      </c>
      <c r="G6864" t="s">
        <v>45781</v>
      </c>
      <c r="H6864" t="s">
        <v>43759</v>
      </c>
      <c r="I6864" t="s">
        <v>45782</v>
      </c>
      <c r="J6864" t="s">
        <v>7</v>
      </c>
      <c r="K6864" t="s">
        <v>43762</v>
      </c>
      <c r="L6864" t="s">
        <v>7</v>
      </c>
      <c r="M6864" t="s">
        <v>45783</v>
      </c>
      <c r="N6864" t="s">
        <v>7</v>
      </c>
      <c r="O6864" t="s">
        <v>45784</v>
      </c>
      <c r="P6864" t="s">
        <v>7</v>
      </c>
      <c r="Q6864" t="s">
        <v>2089</v>
      </c>
      <c r="R6864" t="s">
        <v>10</v>
      </c>
      <c r="S6864" t="s">
        <v>45785</v>
      </c>
    </row>
    <row r="6865" spans="1:19" x14ac:dyDescent="0.3">
      <c r="A6865" t="s">
        <v>45786</v>
      </c>
      <c r="B6865" t="s">
        <v>97</v>
      </c>
      <c r="C6865" t="s">
        <v>45787</v>
      </c>
      <c r="D6865" t="s">
        <v>7</v>
      </c>
      <c r="E6865" s="4">
        <v>8</v>
      </c>
      <c r="F6865" s="5">
        <v>602</v>
      </c>
      <c r="G6865" t="s">
        <v>45788</v>
      </c>
      <c r="H6865" t="s">
        <v>43759</v>
      </c>
      <c r="I6865" t="s">
        <v>45789</v>
      </c>
      <c r="J6865" t="s">
        <v>7</v>
      </c>
      <c r="K6865" t="s">
        <v>43771</v>
      </c>
      <c r="L6865" t="s">
        <v>7</v>
      </c>
      <c r="M6865" t="s">
        <v>45790</v>
      </c>
      <c r="N6865" t="s">
        <v>7</v>
      </c>
      <c r="O6865" t="s">
        <v>45791</v>
      </c>
      <c r="P6865" t="s">
        <v>7</v>
      </c>
      <c r="Q6865" t="s">
        <v>1865</v>
      </c>
      <c r="R6865" t="s">
        <v>940</v>
      </c>
      <c r="S6865" t="s">
        <v>45792</v>
      </c>
    </row>
    <row r="6866" spans="1:19" x14ac:dyDescent="0.3">
      <c r="A6866" t="s">
        <v>45793</v>
      </c>
      <c r="B6866" t="s">
        <v>97</v>
      </c>
      <c r="C6866" t="s">
        <v>45794</v>
      </c>
      <c r="D6866" t="s">
        <v>7</v>
      </c>
      <c r="E6866" s="4">
        <v>8</v>
      </c>
      <c r="F6866" s="5">
        <v>602</v>
      </c>
      <c r="G6866" t="s">
        <v>45795</v>
      </c>
      <c r="H6866" t="s">
        <v>43759</v>
      </c>
      <c r="I6866" t="s">
        <v>45796</v>
      </c>
      <c r="J6866" t="s">
        <v>7</v>
      </c>
      <c r="K6866" t="s">
        <v>43762</v>
      </c>
      <c r="L6866" t="s">
        <v>7</v>
      </c>
      <c r="M6866" t="s">
        <v>45797</v>
      </c>
      <c r="N6866" t="s">
        <v>7</v>
      </c>
      <c r="O6866" t="s">
        <v>45798</v>
      </c>
      <c r="P6866" t="s">
        <v>7</v>
      </c>
      <c r="Q6866" t="s">
        <v>13541</v>
      </c>
      <c r="R6866" t="s">
        <v>940</v>
      </c>
      <c r="S6866" t="s">
        <v>45799</v>
      </c>
    </row>
    <row r="6867" spans="1:19" x14ac:dyDescent="0.3">
      <c r="A6867" t="s">
        <v>45800</v>
      </c>
      <c r="B6867" t="s">
        <v>97</v>
      </c>
      <c r="C6867" t="s">
        <v>45801</v>
      </c>
      <c r="D6867" t="s">
        <v>7</v>
      </c>
      <c r="E6867" s="4">
        <v>8</v>
      </c>
      <c r="F6867" s="5">
        <v>602</v>
      </c>
      <c r="G6867" t="s">
        <v>45802</v>
      </c>
      <c r="H6867" t="s">
        <v>43759</v>
      </c>
      <c r="I6867" t="s">
        <v>45803</v>
      </c>
      <c r="J6867" t="s">
        <v>7</v>
      </c>
      <c r="K6867" t="s">
        <v>43762</v>
      </c>
      <c r="L6867" t="s">
        <v>7</v>
      </c>
      <c r="M6867" t="s">
        <v>45804</v>
      </c>
      <c r="N6867" t="s">
        <v>7</v>
      </c>
      <c r="O6867" t="s">
        <v>45805</v>
      </c>
      <c r="P6867" t="s">
        <v>7</v>
      </c>
      <c r="Q6867" t="s">
        <v>45806</v>
      </c>
      <c r="R6867" t="s">
        <v>252</v>
      </c>
      <c r="S6867" t="s">
        <v>45807</v>
      </c>
    </row>
    <row r="6868" spans="1:19" x14ac:dyDescent="0.3">
      <c r="A6868" t="s">
        <v>45808</v>
      </c>
      <c r="B6868" t="s">
        <v>13</v>
      </c>
      <c r="C6868" t="s">
        <v>45809</v>
      </c>
      <c r="D6868" t="s">
        <v>13</v>
      </c>
      <c r="E6868" s="4">
        <v>8</v>
      </c>
      <c r="F6868" s="5">
        <v>602</v>
      </c>
      <c r="G6868" t="s">
        <v>45810</v>
      </c>
      <c r="H6868" t="s">
        <v>1732</v>
      </c>
      <c r="I6868" t="s">
        <v>45811</v>
      </c>
      <c r="J6868" t="s">
        <v>7</v>
      </c>
      <c r="K6868" t="s">
        <v>43935</v>
      </c>
      <c r="L6868" t="s">
        <v>7</v>
      </c>
      <c r="M6868" t="s">
        <v>45812</v>
      </c>
      <c r="N6868" t="s">
        <v>7</v>
      </c>
      <c r="O6868" t="s">
        <v>45813</v>
      </c>
      <c r="P6868" t="s">
        <v>7</v>
      </c>
      <c r="Q6868" t="s">
        <v>20668</v>
      </c>
      <c r="R6868" t="s">
        <v>10</v>
      </c>
      <c r="S6868" t="s">
        <v>45814</v>
      </c>
    </row>
    <row r="6869" spans="1:19" x14ac:dyDescent="0.3">
      <c r="A6869" t="s">
        <v>45815</v>
      </c>
      <c r="B6869" t="s">
        <v>13</v>
      </c>
      <c r="C6869" t="s">
        <v>45816</v>
      </c>
      <c r="D6869" t="s">
        <v>13</v>
      </c>
      <c r="E6869" s="4">
        <v>8</v>
      </c>
      <c r="F6869" s="5">
        <v>602</v>
      </c>
      <c r="G6869" t="s">
        <v>45817</v>
      </c>
      <c r="H6869" t="s">
        <v>43759</v>
      </c>
      <c r="I6869" t="s">
        <v>45818</v>
      </c>
      <c r="J6869" t="s">
        <v>7</v>
      </c>
      <c r="K6869" t="s">
        <v>43762</v>
      </c>
      <c r="L6869" t="s">
        <v>7</v>
      </c>
      <c r="M6869" t="s">
        <v>45819</v>
      </c>
      <c r="N6869" t="s">
        <v>7</v>
      </c>
      <c r="O6869" t="s">
        <v>45820</v>
      </c>
      <c r="P6869" t="s">
        <v>7</v>
      </c>
      <c r="Q6869" t="s">
        <v>10967</v>
      </c>
      <c r="R6869" t="s">
        <v>885</v>
      </c>
      <c r="S6869" t="s">
        <v>45821</v>
      </c>
    </row>
    <row r="6870" spans="1:19" x14ac:dyDescent="0.3">
      <c r="A6870" t="s">
        <v>45822</v>
      </c>
      <c r="B6870" t="s">
        <v>97</v>
      </c>
      <c r="C6870" t="s">
        <v>45823</v>
      </c>
      <c r="D6870" t="s">
        <v>7</v>
      </c>
      <c r="E6870" s="4">
        <v>8</v>
      </c>
      <c r="F6870" s="5">
        <v>602</v>
      </c>
      <c r="G6870" t="s">
        <v>45824</v>
      </c>
      <c r="H6870" t="s">
        <v>1718</v>
      </c>
      <c r="I6870" t="s">
        <v>45825</v>
      </c>
      <c r="J6870" t="s">
        <v>7</v>
      </c>
      <c r="K6870" t="s">
        <v>43717</v>
      </c>
      <c r="L6870" t="s">
        <v>7</v>
      </c>
      <c r="M6870" t="s">
        <v>45084</v>
      </c>
      <c r="N6870" t="s">
        <v>7</v>
      </c>
      <c r="O6870" t="s">
        <v>45085</v>
      </c>
      <c r="P6870" t="s">
        <v>7</v>
      </c>
      <c r="Q6870" t="s">
        <v>4</v>
      </c>
      <c r="R6870" t="s">
        <v>10</v>
      </c>
      <c r="S6870" t="s">
        <v>45086</v>
      </c>
    </row>
    <row r="6871" spans="1:19" x14ac:dyDescent="0.3">
      <c r="A6871" t="s">
        <v>45826</v>
      </c>
      <c r="B6871" t="s">
        <v>97</v>
      </c>
      <c r="C6871" t="s">
        <v>45827</v>
      </c>
      <c r="D6871" t="s">
        <v>7</v>
      </c>
      <c r="E6871" s="4">
        <v>8</v>
      </c>
      <c r="F6871" s="5">
        <v>602</v>
      </c>
      <c r="G6871" t="s">
        <v>45828</v>
      </c>
      <c r="H6871" t="s">
        <v>43759</v>
      </c>
      <c r="I6871" t="s">
        <v>45829</v>
      </c>
      <c r="J6871" t="s">
        <v>7</v>
      </c>
      <c r="K6871" t="s">
        <v>43762</v>
      </c>
      <c r="L6871" t="s">
        <v>7</v>
      </c>
      <c r="M6871" t="s">
        <v>45830</v>
      </c>
      <c r="N6871" t="s">
        <v>7</v>
      </c>
      <c r="O6871" t="s">
        <v>45831</v>
      </c>
      <c r="P6871" t="s">
        <v>7</v>
      </c>
      <c r="Q6871" t="s">
        <v>2089</v>
      </c>
      <c r="R6871" t="s">
        <v>10</v>
      </c>
      <c r="S6871" t="s">
        <v>45832</v>
      </c>
    </row>
    <row r="6872" spans="1:19" x14ac:dyDescent="0.3">
      <c r="A6872" t="s">
        <v>45833</v>
      </c>
      <c r="B6872" t="s">
        <v>97</v>
      </c>
      <c r="C6872" t="s">
        <v>45834</v>
      </c>
      <c r="D6872" t="s">
        <v>7</v>
      </c>
      <c r="E6872" s="4">
        <v>8</v>
      </c>
      <c r="F6872" s="5">
        <v>622</v>
      </c>
      <c r="G6872" t="s">
        <v>45835</v>
      </c>
      <c r="H6872" t="s">
        <v>43730</v>
      </c>
      <c r="I6872" t="s">
        <v>45836</v>
      </c>
      <c r="J6872" t="s">
        <v>7</v>
      </c>
      <c r="K6872" t="s">
        <v>43781</v>
      </c>
      <c r="L6872" t="s">
        <v>7</v>
      </c>
      <c r="M6872" t="s">
        <v>45837</v>
      </c>
      <c r="N6872" t="s">
        <v>7</v>
      </c>
      <c r="O6872" t="s">
        <v>45838</v>
      </c>
      <c r="P6872" t="s">
        <v>7</v>
      </c>
      <c r="Q6872" t="s">
        <v>26671</v>
      </c>
      <c r="R6872" t="s">
        <v>10</v>
      </c>
      <c r="S6872" t="s">
        <v>45839</v>
      </c>
    </row>
    <row r="6873" spans="1:19" x14ac:dyDescent="0.3">
      <c r="A6873" t="s">
        <v>45840</v>
      </c>
      <c r="B6873" t="s">
        <v>97</v>
      </c>
      <c r="C6873" t="s">
        <v>45841</v>
      </c>
      <c r="D6873" t="s">
        <v>7</v>
      </c>
      <c r="E6873" s="4">
        <v>8</v>
      </c>
      <c r="F6873" s="5">
        <v>622</v>
      </c>
      <c r="G6873" t="s">
        <v>45842</v>
      </c>
      <c r="H6873" t="s">
        <v>43730</v>
      </c>
      <c r="I6873" t="s">
        <v>45843</v>
      </c>
      <c r="J6873" t="s">
        <v>7</v>
      </c>
      <c r="K6873" t="s">
        <v>43781</v>
      </c>
      <c r="L6873" t="s">
        <v>7</v>
      </c>
      <c r="M6873" t="s">
        <v>45844</v>
      </c>
      <c r="N6873" t="s">
        <v>7</v>
      </c>
      <c r="O6873" t="s">
        <v>45845</v>
      </c>
      <c r="P6873" t="s">
        <v>7</v>
      </c>
      <c r="Q6873" t="s">
        <v>367</v>
      </c>
      <c r="R6873" t="s">
        <v>10</v>
      </c>
      <c r="S6873" t="s">
        <v>45846</v>
      </c>
    </row>
    <row r="6874" spans="1:19" x14ac:dyDescent="0.3">
      <c r="A6874" t="s">
        <v>45847</v>
      </c>
      <c r="B6874" t="s">
        <v>13</v>
      </c>
      <c r="C6874" t="s">
        <v>45848</v>
      </c>
      <c r="D6874" t="s">
        <v>13</v>
      </c>
      <c r="E6874" s="4">
        <v>8</v>
      </c>
      <c r="F6874" s="5">
        <v>602</v>
      </c>
      <c r="G6874" t="s">
        <v>45849</v>
      </c>
      <c r="H6874" t="s">
        <v>1718</v>
      </c>
      <c r="I6874" t="s">
        <v>45850</v>
      </c>
      <c r="J6874" t="s">
        <v>7</v>
      </c>
      <c r="K6874" t="s">
        <v>43717</v>
      </c>
      <c r="L6874" t="s">
        <v>7</v>
      </c>
      <c r="M6874" t="s">
        <v>45851</v>
      </c>
      <c r="N6874" t="s">
        <v>7</v>
      </c>
      <c r="O6874" t="s">
        <v>24594</v>
      </c>
      <c r="P6874" t="s">
        <v>7</v>
      </c>
      <c r="Q6874" t="s">
        <v>45852</v>
      </c>
      <c r="R6874" t="s">
        <v>940</v>
      </c>
      <c r="S6874" t="s">
        <v>45853</v>
      </c>
    </row>
    <row r="6875" spans="1:19" x14ac:dyDescent="0.3">
      <c r="A6875" t="s">
        <v>45854</v>
      </c>
      <c r="B6875" t="s">
        <v>13</v>
      </c>
      <c r="C6875" t="s">
        <v>45855</v>
      </c>
      <c r="D6875" t="s">
        <v>13</v>
      </c>
      <c r="E6875" s="4">
        <v>8</v>
      </c>
      <c r="F6875" s="5">
        <v>602</v>
      </c>
      <c r="G6875" t="s">
        <v>45856</v>
      </c>
      <c r="H6875" t="s">
        <v>1718</v>
      </c>
      <c r="I6875" t="s">
        <v>45857</v>
      </c>
      <c r="J6875" t="s">
        <v>7</v>
      </c>
      <c r="K6875" t="s">
        <v>43717</v>
      </c>
      <c r="L6875" t="s">
        <v>7</v>
      </c>
      <c r="M6875" t="s">
        <v>45858</v>
      </c>
      <c r="N6875" t="s">
        <v>7</v>
      </c>
      <c r="O6875" t="s">
        <v>5235</v>
      </c>
      <c r="P6875" t="s">
        <v>7</v>
      </c>
      <c r="Q6875" t="s">
        <v>15129</v>
      </c>
      <c r="R6875" t="s">
        <v>10</v>
      </c>
      <c r="S6875" t="s">
        <v>45859</v>
      </c>
    </row>
    <row r="6876" spans="1:19" x14ac:dyDescent="0.3">
      <c r="A6876" t="s">
        <v>45860</v>
      </c>
      <c r="B6876" t="s">
        <v>13</v>
      </c>
      <c r="C6876" t="s">
        <v>45861</v>
      </c>
      <c r="D6876" t="s">
        <v>13</v>
      </c>
      <c r="E6876" s="4">
        <v>8</v>
      </c>
      <c r="F6876" s="5">
        <v>602</v>
      </c>
      <c r="G6876" t="s">
        <v>45862</v>
      </c>
      <c r="H6876" t="s">
        <v>7</v>
      </c>
      <c r="I6876" t="s">
        <v>45863</v>
      </c>
      <c r="J6876" t="s">
        <v>7</v>
      </c>
      <c r="K6876" t="s">
        <v>7</v>
      </c>
      <c r="L6876" t="s">
        <v>7</v>
      </c>
      <c r="M6876" t="s">
        <v>29351</v>
      </c>
      <c r="N6876" t="s">
        <v>29352</v>
      </c>
      <c r="O6876" t="s">
        <v>29353</v>
      </c>
      <c r="P6876" t="s">
        <v>7</v>
      </c>
      <c r="Q6876" t="s">
        <v>29354</v>
      </c>
      <c r="R6876" t="s">
        <v>3385</v>
      </c>
      <c r="S6876" t="s">
        <v>29355</v>
      </c>
    </row>
    <row r="6877" spans="1:19" x14ac:dyDescent="0.3">
      <c r="A6877" t="s">
        <v>45864</v>
      </c>
      <c r="B6877" t="s">
        <v>97</v>
      </c>
      <c r="C6877" t="s">
        <v>45865</v>
      </c>
      <c r="D6877" t="s">
        <v>7</v>
      </c>
      <c r="E6877" s="4">
        <v>8</v>
      </c>
      <c r="F6877" s="5">
        <v>602</v>
      </c>
      <c r="G6877" t="s">
        <v>7</v>
      </c>
      <c r="H6877" t="s">
        <v>7</v>
      </c>
      <c r="I6877" t="s">
        <v>45866</v>
      </c>
      <c r="J6877" t="s">
        <v>7</v>
      </c>
      <c r="K6877" t="s">
        <v>43717</v>
      </c>
      <c r="L6877" t="s">
        <v>7</v>
      </c>
      <c r="M6877" t="s">
        <v>44760</v>
      </c>
      <c r="N6877" t="s">
        <v>7</v>
      </c>
      <c r="O6877" t="s">
        <v>44761</v>
      </c>
      <c r="P6877" t="s">
        <v>7</v>
      </c>
      <c r="Q6877" t="s">
        <v>29281</v>
      </c>
      <c r="R6877" t="s">
        <v>2058</v>
      </c>
      <c r="S6877" t="s">
        <v>44762</v>
      </c>
    </row>
    <row r="6878" spans="1:19" x14ac:dyDescent="0.3">
      <c r="A6878" t="s">
        <v>45867</v>
      </c>
      <c r="B6878" t="s">
        <v>13</v>
      </c>
      <c r="C6878" t="s">
        <v>45868</v>
      </c>
      <c r="D6878" t="s">
        <v>13</v>
      </c>
      <c r="E6878" s="4">
        <v>8</v>
      </c>
      <c r="F6878" s="5">
        <v>602</v>
      </c>
      <c r="G6878" t="s">
        <v>45869</v>
      </c>
      <c r="H6878" t="s">
        <v>43759</v>
      </c>
      <c r="I6878" t="s">
        <v>45870</v>
      </c>
      <c r="J6878" t="s">
        <v>7</v>
      </c>
      <c r="K6878" t="s">
        <v>43762</v>
      </c>
      <c r="L6878" t="s">
        <v>7</v>
      </c>
      <c r="M6878" t="s">
        <v>45871</v>
      </c>
      <c r="N6878" t="s">
        <v>7</v>
      </c>
      <c r="O6878" t="s">
        <v>45872</v>
      </c>
      <c r="P6878" t="s">
        <v>7</v>
      </c>
      <c r="Q6878" t="s">
        <v>45873</v>
      </c>
      <c r="R6878" t="s">
        <v>885</v>
      </c>
      <c r="S6878" t="s">
        <v>45874</v>
      </c>
    </row>
    <row r="6879" spans="1:19" x14ac:dyDescent="0.3">
      <c r="A6879" t="s">
        <v>45875</v>
      </c>
      <c r="B6879" t="s">
        <v>13</v>
      </c>
      <c r="C6879" t="s">
        <v>45876</v>
      </c>
      <c r="D6879" t="s">
        <v>13</v>
      </c>
      <c r="E6879" s="4">
        <v>8</v>
      </c>
      <c r="F6879" s="5">
        <v>622</v>
      </c>
      <c r="G6879" t="s">
        <v>45877</v>
      </c>
      <c r="H6879" t="s">
        <v>43730</v>
      </c>
      <c r="I6879" t="s">
        <v>45878</v>
      </c>
      <c r="J6879" t="s">
        <v>7</v>
      </c>
      <c r="K6879" t="s">
        <v>43781</v>
      </c>
      <c r="L6879" t="s">
        <v>7</v>
      </c>
      <c r="M6879" t="s">
        <v>45879</v>
      </c>
      <c r="N6879" t="s">
        <v>7</v>
      </c>
      <c r="O6879" t="s">
        <v>45880</v>
      </c>
      <c r="P6879" t="s">
        <v>7</v>
      </c>
      <c r="Q6879" t="s">
        <v>367</v>
      </c>
      <c r="R6879" t="s">
        <v>10</v>
      </c>
      <c r="S6879" t="s">
        <v>45881</v>
      </c>
    </row>
    <row r="6880" spans="1:19" x14ac:dyDescent="0.3">
      <c r="A6880" t="s">
        <v>45882</v>
      </c>
      <c r="B6880" t="s">
        <v>97</v>
      </c>
      <c r="C6880" t="s">
        <v>45883</v>
      </c>
      <c r="D6880" t="s">
        <v>7</v>
      </c>
      <c r="E6880" s="4">
        <v>8</v>
      </c>
      <c r="F6880" s="5">
        <v>622</v>
      </c>
      <c r="G6880" t="s">
        <v>45884</v>
      </c>
      <c r="H6880" t="s">
        <v>43730</v>
      </c>
      <c r="I6880" t="s">
        <v>45885</v>
      </c>
      <c r="J6880" t="s">
        <v>7</v>
      </c>
      <c r="K6880" t="s">
        <v>45510</v>
      </c>
      <c r="L6880" t="s">
        <v>7</v>
      </c>
      <c r="M6880" t="s">
        <v>45886</v>
      </c>
      <c r="N6880" t="s">
        <v>7</v>
      </c>
      <c r="O6880" t="s">
        <v>45887</v>
      </c>
      <c r="P6880" t="s">
        <v>7</v>
      </c>
      <c r="Q6880" t="s">
        <v>26671</v>
      </c>
      <c r="R6880" t="s">
        <v>10</v>
      </c>
      <c r="S6880" t="s">
        <v>45888</v>
      </c>
    </row>
    <row r="6881" spans="1:19" x14ac:dyDescent="0.3">
      <c r="A6881" t="s">
        <v>45889</v>
      </c>
      <c r="B6881" t="s">
        <v>97</v>
      </c>
      <c r="C6881" t="s">
        <v>45890</v>
      </c>
      <c r="D6881" t="s">
        <v>7</v>
      </c>
      <c r="E6881" s="4">
        <v>8</v>
      </c>
      <c r="F6881" s="5">
        <v>622</v>
      </c>
      <c r="G6881" t="s">
        <v>45891</v>
      </c>
      <c r="H6881" t="s">
        <v>43730</v>
      </c>
      <c r="I6881" t="s">
        <v>45892</v>
      </c>
      <c r="J6881" t="s">
        <v>7</v>
      </c>
      <c r="K6881" t="s">
        <v>45510</v>
      </c>
      <c r="L6881" t="s">
        <v>7</v>
      </c>
      <c r="M6881" t="s">
        <v>45886</v>
      </c>
      <c r="N6881" t="s">
        <v>7</v>
      </c>
      <c r="O6881" t="s">
        <v>45887</v>
      </c>
      <c r="P6881" t="s">
        <v>7</v>
      </c>
      <c r="Q6881" t="s">
        <v>26671</v>
      </c>
      <c r="R6881" t="s">
        <v>10</v>
      </c>
      <c r="S6881" t="s">
        <v>45888</v>
      </c>
    </row>
    <row r="6882" spans="1:19" x14ac:dyDescent="0.3">
      <c r="A6882" t="s">
        <v>45893</v>
      </c>
      <c r="B6882" t="s">
        <v>97</v>
      </c>
      <c r="C6882" t="s">
        <v>45894</v>
      </c>
      <c r="D6882" t="s">
        <v>7</v>
      </c>
      <c r="E6882" s="4">
        <v>8</v>
      </c>
      <c r="F6882" s="5">
        <v>602</v>
      </c>
      <c r="G6882" t="s">
        <v>7</v>
      </c>
      <c r="H6882" t="s">
        <v>174</v>
      </c>
      <c r="I6882" t="s">
        <v>45895</v>
      </c>
      <c r="J6882" t="s">
        <v>7</v>
      </c>
      <c r="K6882" t="s">
        <v>7</v>
      </c>
      <c r="L6882" t="s">
        <v>7</v>
      </c>
      <c r="M6882" t="s">
        <v>45896</v>
      </c>
      <c r="N6882" t="s">
        <v>7</v>
      </c>
      <c r="O6882" t="s">
        <v>45897</v>
      </c>
      <c r="P6882" t="s">
        <v>7</v>
      </c>
      <c r="Q6882" t="s">
        <v>10048</v>
      </c>
      <c r="R6882" t="s">
        <v>10</v>
      </c>
      <c r="S6882" t="s">
        <v>45898</v>
      </c>
    </row>
    <row r="6883" spans="1:19" x14ac:dyDescent="0.3">
      <c r="A6883" t="s">
        <v>45899</v>
      </c>
      <c r="B6883" t="s">
        <v>13</v>
      </c>
      <c r="C6883" t="s">
        <v>45900</v>
      </c>
      <c r="D6883" t="s">
        <v>13</v>
      </c>
      <c r="E6883" s="4">
        <v>8</v>
      </c>
      <c r="F6883" s="5">
        <v>602</v>
      </c>
      <c r="G6883" t="s">
        <v>45901</v>
      </c>
      <c r="H6883" t="s">
        <v>174</v>
      </c>
      <c r="I6883" t="s">
        <v>45902</v>
      </c>
      <c r="J6883" t="s">
        <v>7</v>
      </c>
      <c r="K6883" t="s">
        <v>7</v>
      </c>
      <c r="L6883" t="s">
        <v>7</v>
      </c>
      <c r="M6883" t="s">
        <v>45903</v>
      </c>
      <c r="N6883" t="s">
        <v>7</v>
      </c>
      <c r="O6883" t="s">
        <v>45904</v>
      </c>
      <c r="P6883" t="s">
        <v>7</v>
      </c>
      <c r="Q6883" t="s">
        <v>4</v>
      </c>
      <c r="R6883" t="s">
        <v>10</v>
      </c>
      <c r="S6883" t="s">
        <v>45905</v>
      </c>
    </row>
    <row r="6884" spans="1:19" x14ac:dyDescent="0.3">
      <c r="A6884" t="s">
        <v>45906</v>
      </c>
      <c r="B6884" t="s">
        <v>97</v>
      </c>
      <c r="C6884" t="s">
        <v>45907</v>
      </c>
      <c r="D6884" t="s">
        <v>7</v>
      </c>
      <c r="E6884" s="4">
        <v>8</v>
      </c>
      <c r="F6884" s="5">
        <v>622</v>
      </c>
      <c r="G6884" t="s">
        <v>45908</v>
      </c>
      <c r="H6884" t="s">
        <v>43730</v>
      </c>
      <c r="I6884" t="s">
        <v>45909</v>
      </c>
      <c r="J6884" t="s">
        <v>7</v>
      </c>
      <c r="K6884" t="s">
        <v>43733</v>
      </c>
      <c r="L6884" t="s">
        <v>7</v>
      </c>
      <c r="M6884" t="s">
        <v>45910</v>
      </c>
      <c r="N6884" t="s">
        <v>7</v>
      </c>
      <c r="O6884" t="s">
        <v>45911</v>
      </c>
      <c r="P6884" t="s">
        <v>7</v>
      </c>
      <c r="Q6884" t="s">
        <v>5622</v>
      </c>
      <c r="R6884" t="s">
        <v>10</v>
      </c>
      <c r="S6884" t="s">
        <v>45912</v>
      </c>
    </row>
    <row r="6885" spans="1:19" x14ac:dyDescent="0.3">
      <c r="A6885" t="s">
        <v>45913</v>
      </c>
      <c r="B6885" t="s">
        <v>97</v>
      </c>
      <c r="C6885" t="s">
        <v>45914</v>
      </c>
      <c r="D6885" t="s">
        <v>7</v>
      </c>
      <c r="E6885" s="4">
        <v>8</v>
      </c>
      <c r="F6885" s="5">
        <v>622</v>
      </c>
      <c r="G6885" t="s">
        <v>45915</v>
      </c>
      <c r="H6885" t="s">
        <v>43730</v>
      </c>
      <c r="I6885" t="s">
        <v>45916</v>
      </c>
      <c r="J6885" t="s">
        <v>7</v>
      </c>
      <c r="K6885" t="s">
        <v>43733</v>
      </c>
      <c r="L6885" t="s">
        <v>7</v>
      </c>
      <c r="M6885" t="s">
        <v>45917</v>
      </c>
      <c r="N6885" t="s">
        <v>7</v>
      </c>
      <c r="O6885" t="s">
        <v>45918</v>
      </c>
      <c r="P6885" t="s">
        <v>7</v>
      </c>
      <c r="Q6885" t="s">
        <v>1738</v>
      </c>
      <c r="R6885" t="s">
        <v>1739</v>
      </c>
      <c r="S6885" t="s">
        <v>45919</v>
      </c>
    </row>
    <row r="6886" spans="1:19" x14ac:dyDescent="0.3">
      <c r="A6886" t="s">
        <v>45920</v>
      </c>
      <c r="B6886" t="s">
        <v>97</v>
      </c>
      <c r="C6886" t="s">
        <v>45921</v>
      </c>
      <c r="D6886" t="s">
        <v>7</v>
      </c>
      <c r="E6886" s="4">
        <v>8</v>
      </c>
      <c r="F6886" s="5">
        <v>622</v>
      </c>
      <c r="G6886" t="s">
        <v>45922</v>
      </c>
      <c r="H6886" t="s">
        <v>43730</v>
      </c>
      <c r="I6886" t="s">
        <v>45923</v>
      </c>
      <c r="J6886" t="s">
        <v>7</v>
      </c>
      <c r="K6886" t="s">
        <v>43733</v>
      </c>
      <c r="L6886" t="s">
        <v>7</v>
      </c>
      <c r="M6886" t="s">
        <v>45924</v>
      </c>
      <c r="N6886" t="s">
        <v>7</v>
      </c>
      <c r="O6886" t="s">
        <v>45925</v>
      </c>
      <c r="P6886" t="s">
        <v>7</v>
      </c>
      <c r="Q6886" t="s">
        <v>26671</v>
      </c>
      <c r="R6886" t="s">
        <v>10</v>
      </c>
      <c r="S6886" t="s">
        <v>45926</v>
      </c>
    </row>
    <row r="6887" spans="1:19" x14ac:dyDescent="0.3">
      <c r="A6887" t="s">
        <v>45927</v>
      </c>
      <c r="B6887" t="s">
        <v>97</v>
      </c>
      <c r="C6887" t="s">
        <v>45928</v>
      </c>
      <c r="D6887" t="s">
        <v>7</v>
      </c>
      <c r="E6887" s="4">
        <v>8</v>
      </c>
      <c r="F6887" s="5">
        <v>602</v>
      </c>
      <c r="G6887" t="s">
        <v>45929</v>
      </c>
      <c r="H6887" t="s">
        <v>460</v>
      </c>
      <c r="I6887" t="s">
        <v>45930</v>
      </c>
      <c r="J6887" t="s">
        <v>7</v>
      </c>
      <c r="K6887" t="s">
        <v>43914</v>
      </c>
      <c r="L6887" t="s">
        <v>7</v>
      </c>
      <c r="M6887" t="s">
        <v>45931</v>
      </c>
      <c r="N6887" t="s">
        <v>45932</v>
      </c>
      <c r="O6887" t="s">
        <v>45933</v>
      </c>
      <c r="P6887" t="s">
        <v>7</v>
      </c>
      <c r="Q6887" t="s">
        <v>4</v>
      </c>
      <c r="R6887" t="s">
        <v>10</v>
      </c>
      <c r="S6887" t="s">
        <v>4200</v>
      </c>
    </row>
    <row r="6888" spans="1:19" x14ac:dyDescent="0.3">
      <c r="A6888" t="s">
        <v>45934</v>
      </c>
      <c r="B6888" t="s">
        <v>97</v>
      </c>
      <c r="C6888" t="s">
        <v>45935</v>
      </c>
      <c r="D6888" t="s">
        <v>1319</v>
      </c>
      <c r="E6888" s="4">
        <v>8</v>
      </c>
      <c r="F6888" s="5">
        <v>602</v>
      </c>
      <c r="G6888" t="s">
        <v>45936</v>
      </c>
      <c r="H6888" t="s">
        <v>460</v>
      </c>
      <c r="I6888" t="s">
        <v>45937</v>
      </c>
      <c r="J6888" t="s">
        <v>7</v>
      </c>
      <c r="K6888" t="s">
        <v>43914</v>
      </c>
      <c r="L6888" t="s">
        <v>7</v>
      </c>
      <c r="M6888" t="s">
        <v>45938</v>
      </c>
      <c r="N6888" t="s">
        <v>7</v>
      </c>
      <c r="O6888" t="s">
        <v>45939</v>
      </c>
      <c r="P6888" t="s">
        <v>7</v>
      </c>
      <c r="Q6888" t="s">
        <v>46</v>
      </c>
      <c r="R6888" t="s">
        <v>10</v>
      </c>
      <c r="S6888" t="s">
        <v>45940</v>
      </c>
    </row>
    <row r="6889" spans="1:19" x14ac:dyDescent="0.3">
      <c r="A6889" t="s">
        <v>45941</v>
      </c>
      <c r="B6889" t="s">
        <v>97</v>
      </c>
      <c r="C6889" t="s">
        <v>45942</v>
      </c>
      <c r="D6889" t="s">
        <v>7</v>
      </c>
      <c r="E6889" s="4">
        <v>8</v>
      </c>
      <c r="F6889" s="5">
        <v>602</v>
      </c>
      <c r="G6889" t="s">
        <v>7</v>
      </c>
      <c r="H6889" t="s">
        <v>460</v>
      </c>
      <c r="I6889" t="s">
        <v>45943</v>
      </c>
      <c r="J6889" t="s">
        <v>7</v>
      </c>
      <c r="K6889" t="s">
        <v>45725</v>
      </c>
      <c r="L6889" t="s">
        <v>7</v>
      </c>
      <c r="M6889" t="s">
        <v>45944</v>
      </c>
      <c r="N6889" t="s">
        <v>7</v>
      </c>
      <c r="O6889" t="s">
        <v>45945</v>
      </c>
      <c r="P6889" t="s">
        <v>7</v>
      </c>
      <c r="Q6889" t="s">
        <v>31784</v>
      </c>
      <c r="R6889" t="s">
        <v>885</v>
      </c>
      <c r="S6889" t="s">
        <v>45946</v>
      </c>
    </row>
    <row r="6890" spans="1:19" x14ac:dyDescent="0.3">
      <c r="A6890" t="s">
        <v>45947</v>
      </c>
      <c r="B6890" t="s">
        <v>97</v>
      </c>
      <c r="C6890" t="s">
        <v>45948</v>
      </c>
      <c r="D6890" t="s">
        <v>7</v>
      </c>
      <c r="E6890" s="4">
        <v>8</v>
      </c>
      <c r="F6890" s="5">
        <v>622</v>
      </c>
      <c r="G6890" t="s">
        <v>45949</v>
      </c>
      <c r="H6890" t="s">
        <v>43730</v>
      </c>
      <c r="I6890" t="s">
        <v>45950</v>
      </c>
      <c r="J6890" t="s">
        <v>7</v>
      </c>
      <c r="K6890" t="s">
        <v>43733</v>
      </c>
      <c r="L6890" t="s">
        <v>7</v>
      </c>
      <c r="M6890" t="s">
        <v>45951</v>
      </c>
      <c r="N6890" t="s">
        <v>7</v>
      </c>
      <c r="O6890" t="s">
        <v>45952</v>
      </c>
      <c r="P6890" t="s">
        <v>7</v>
      </c>
      <c r="Q6890" t="s">
        <v>367</v>
      </c>
      <c r="R6890" t="s">
        <v>10</v>
      </c>
      <c r="S6890" t="s">
        <v>45953</v>
      </c>
    </row>
    <row r="6891" spans="1:19" x14ac:dyDescent="0.3">
      <c r="A6891" t="s">
        <v>45954</v>
      </c>
      <c r="B6891" t="s">
        <v>97</v>
      </c>
      <c r="C6891" t="s">
        <v>45955</v>
      </c>
      <c r="D6891" t="s">
        <v>7</v>
      </c>
      <c r="E6891" s="4">
        <v>8</v>
      </c>
      <c r="F6891" s="5">
        <v>622</v>
      </c>
      <c r="G6891" t="s">
        <v>45956</v>
      </c>
      <c r="H6891" t="s">
        <v>43730</v>
      </c>
      <c r="I6891" t="s">
        <v>45957</v>
      </c>
      <c r="J6891" t="s">
        <v>7</v>
      </c>
      <c r="K6891" t="s">
        <v>43733</v>
      </c>
      <c r="L6891" t="s">
        <v>7</v>
      </c>
      <c r="M6891" t="s">
        <v>45958</v>
      </c>
      <c r="N6891" t="s">
        <v>7</v>
      </c>
      <c r="O6891" t="s">
        <v>45959</v>
      </c>
      <c r="P6891" t="s">
        <v>7</v>
      </c>
      <c r="Q6891" t="s">
        <v>1391</v>
      </c>
      <c r="R6891" t="s">
        <v>10</v>
      </c>
      <c r="S6891" t="s">
        <v>36100</v>
      </c>
    </row>
    <row r="6892" spans="1:19" x14ac:dyDescent="0.3">
      <c r="A6892" t="s">
        <v>45960</v>
      </c>
      <c r="B6892" t="s">
        <v>13</v>
      </c>
      <c r="C6892" t="s">
        <v>45961</v>
      </c>
      <c r="D6892" t="s">
        <v>13</v>
      </c>
      <c r="E6892" s="4">
        <v>8</v>
      </c>
      <c r="F6892" s="5">
        <v>622</v>
      </c>
      <c r="G6892" t="s">
        <v>45962</v>
      </c>
      <c r="H6892" t="s">
        <v>43730</v>
      </c>
      <c r="I6892" t="s">
        <v>45963</v>
      </c>
      <c r="J6892" t="s">
        <v>7</v>
      </c>
      <c r="K6892" t="s">
        <v>43733</v>
      </c>
      <c r="L6892" t="s">
        <v>7</v>
      </c>
      <c r="M6892" t="s">
        <v>45964</v>
      </c>
      <c r="N6892" t="s">
        <v>7</v>
      </c>
      <c r="O6892" t="s">
        <v>45965</v>
      </c>
      <c r="P6892" t="s">
        <v>7</v>
      </c>
      <c r="Q6892" t="s">
        <v>367</v>
      </c>
      <c r="R6892" t="s">
        <v>10</v>
      </c>
      <c r="S6892" t="s">
        <v>45966</v>
      </c>
    </row>
    <row r="6893" spans="1:19" x14ac:dyDescent="0.3">
      <c r="A6893" t="s">
        <v>45967</v>
      </c>
      <c r="B6893" t="s">
        <v>5254</v>
      </c>
      <c r="C6893" t="s">
        <v>45968</v>
      </c>
      <c r="D6893" t="s">
        <v>13</v>
      </c>
      <c r="E6893" s="4">
        <v>8</v>
      </c>
      <c r="F6893" s="5">
        <v>602</v>
      </c>
      <c r="G6893" t="s">
        <v>7</v>
      </c>
      <c r="H6893" t="s">
        <v>1217</v>
      </c>
      <c r="I6893" t="s">
        <v>45969</v>
      </c>
      <c r="J6893" t="s">
        <v>7</v>
      </c>
      <c r="K6893" t="s">
        <v>7</v>
      </c>
      <c r="L6893" t="s">
        <v>7</v>
      </c>
      <c r="M6893" t="s">
        <v>45970</v>
      </c>
      <c r="N6893" t="s">
        <v>7</v>
      </c>
      <c r="O6893" t="s">
        <v>45971</v>
      </c>
      <c r="P6893" t="s">
        <v>7</v>
      </c>
      <c r="Q6893" t="s">
        <v>12097</v>
      </c>
      <c r="R6893" t="s">
        <v>7302</v>
      </c>
      <c r="S6893" t="s">
        <v>45972</v>
      </c>
    </row>
    <row r="6894" spans="1:19" x14ac:dyDescent="0.3">
      <c r="A6894" t="s">
        <v>45973</v>
      </c>
      <c r="B6894" t="s">
        <v>1229</v>
      </c>
      <c r="C6894" t="s">
        <v>45974</v>
      </c>
      <c r="D6894" t="s">
        <v>7</v>
      </c>
      <c r="E6894" s="4">
        <v>8</v>
      </c>
      <c r="F6894" s="5">
        <v>602</v>
      </c>
      <c r="G6894" t="s">
        <v>7</v>
      </c>
      <c r="H6894" t="s">
        <v>44147</v>
      </c>
      <c r="I6894" t="s">
        <v>45975</v>
      </c>
      <c r="J6894" t="s">
        <v>7</v>
      </c>
      <c r="K6894" t="s">
        <v>45976</v>
      </c>
      <c r="L6894" t="s">
        <v>7</v>
      </c>
      <c r="M6894" t="s">
        <v>45977</v>
      </c>
      <c r="N6894" t="s">
        <v>7</v>
      </c>
      <c r="O6894" t="s">
        <v>45978</v>
      </c>
      <c r="P6894" t="s">
        <v>7</v>
      </c>
      <c r="Q6894" t="s">
        <v>8987</v>
      </c>
      <c r="R6894" t="s">
        <v>10</v>
      </c>
      <c r="S6894" t="s">
        <v>45979</v>
      </c>
    </row>
    <row r="6895" spans="1:19" x14ac:dyDescent="0.3">
      <c r="A6895" t="s">
        <v>45980</v>
      </c>
      <c r="B6895" t="s">
        <v>13</v>
      </c>
      <c r="C6895" t="s">
        <v>45981</v>
      </c>
      <c r="D6895" t="s">
        <v>13</v>
      </c>
      <c r="E6895" s="4">
        <v>8</v>
      </c>
      <c r="F6895" s="5">
        <v>602</v>
      </c>
      <c r="G6895" t="s">
        <v>45982</v>
      </c>
      <c r="H6895" t="s">
        <v>1718</v>
      </c>
      <c r="I6895" t="s">
        <v>45983</v>
      </c>
      <c r="J6895" t="s">
        <v>7</v>
      </c>
      <c r="K6895" t="s">
        <v>43717</v>
      </c>
      <c r="L6895" t="s">
        <v>7</v>
      </c>
      <c r="M6895" t="s">
        <v>45984</v>
      </c>
      <c r="N6895" t="s">
        <v>7</v>
      </c>
      <c r="O6895" t="s">
        <v>45985</v>
      </c>
      <c r="P6895" t="s">
        <v>7</v>
      </c>
      <c r="Q6895" t="s">
        <v>4552</v>
      </c>
      <c r="R6895" t="s">
        <v>10</v>
      </c>
      <c r="S6895" t="s">
        <v>45986</v>
      </c>
    </row>
    <row r="6896" spans="1:19" x14ac:dyDescent="0.3">
      <c r="A6896" t="s">
        <v>45987</v>
      </c>
      <c r="B6896" t="s">
        <v>97</v>
      </c>
      <c r="C6896" t="s">
        <v>45988</v>
      </c>
      <c r="D6896" t="s">
        <v>7</v>
      </c>
      <c r="E6896" s="4">
        <v>8</v>
      </c>
      <c r="F6896" s="5">
        <v>622</v>
      </c>
      <c r="G6896" t="s">
        <v>45989</v>
      </c>
      <c r="H6896" t="s">
        <v>43730</v>
      </c>
      <c r="I6896" t="s">
        <v>45990</v>
      </c>
      <c r="J6896" t="s">
        <v>7</v>
      </c>
      <c r="K6896" t="s">
        <v>43781</v>
      </c>
      <c r="L6896" t="s">
        <v>7</v>
      </c>
      <c r="M6896" t="s">
        <v>43850</v>
      </c>
      <c r="N6896" t="s">
        <v>7</v>
      </c>
      <c r="O6896" t="s">
        <v>43851</v>
      </c>
      <c r="P6896" t="s">
        <v>7</v>
      </c>
      <c r="Q6896" t="s">
        <v>330</v>
      </c>
      <c r="R6896" t="s">
        <v>10</v>
      </c>
      <c r="S6896" t="s">
        <v>43852</v>
      </c>
    </row>
    <row r="6897" spans="1:19" x14ac:dyDescent="0.3">
      <c r="A6897" t="s">
        <v>45991</v>
      </c>
      <c r="B6897" t="s">
        <v>97</v>
      </c>
      <c r="C6897" t="s">
        <v>45992</v>
      </c>
      <c r="D6897" t="s">
        <v>7</v>
      </c>
      <c r="E6897" s="4">
        <v>8</v>
      </c>
      <c r="F6897" s="5">
        <v>622</v>
      </c>
      <c r="G6897" t="s">
        <v>45993</v>
      </c>
      <c r="H6897" t="s">
        <v>43730</v>
      </c>
      <c r="I6897" t="s">
        <v>45994</v>
      </c>
      <c r="J6897" t="s">
        <v>7</v>
      </c>
      <c r="K6897" t="s">
        <v>43781</v>
      </c>
      <c r="L6897" t="s">
        <v>7</v>
      </c>
      <c r="M6897" t="s">
        <v>45995</v>
      </c>
      <c r="N6897" t="s">
        <v>7</v>
      </c>
      <c r="O6897" t="s">
        <v>45996</v>
      </c>
      <c r="P6897" t="s">
        <v>7</v>
      </c>
      <c r="Q6897" t="s">
        <v>45997</v>
      </c>
      <c r="R6897" t="s">
        <v>5469</v>
      </c>
      <c r="S6897" t="s">
        <v>45998</v>
      </c>
    </row>
    <row r="6898" spans="1:19" x14ac:dyDescent="0.3">
      <c r="A6898" t="s">
        <v>45999</v>
      </c>
      <c r="B6898" t="s">
        <v>97</v>
      </c>
      <c r="C6898" t="s">
        <v>46000</v>
      </c>
      <c r="D6898" t="s">
        <v>1319</v>
      </c>
      <c r="E6898" s="4">
        <v>8</v>
      </c>
      <c r="F6898" s="5">
        <v>622</v>
      </c>
      <c r="G6898" t="s">
        <v>46001</v>
      </c>
      <c r="H6898" t="s">
        <v>43730</v>
      </c>
      <c r="I6898" t="s">
        <v>46002</v>
      </c>
      <c r="J6898" t="s">
        <v>7</v>
      </c>
      <c r="K6898" t="s">
        <v>43733</v>
      </c>
      <c r="L6898" t="s">
        <v>7</v>
      </c>
      <c r="M6898" t="s">
        <v>46003</v>
      </c>
      <c r="N6898" t="s">
        <v>7</v>
      </c>
      <c r="O6898" t="s">
        <v>46004</v>
      </c>
      <c r="P6898" t="s">
        <v>7</v>
      </c>
      <c r="Q6898" t="s">
        <v>2089</v>
      </c>
      <c r="R6898" t="s">
        <v>10</v>
      </c>
      <c r="S6898" t="s">
        <v>46005</v>
      </c>
    </row>
    <row r="6899" spans="1:19" x14ac:dyDescent="0.3">
      <c r="A6899" t="s">
        <v>46006</v>
      </c>
      <c r="B6899" t="s">
        <v>13</v>
      </c>
      <c r="C6899" t="s">
        <v>46007</v>
      </c>
      <c r="D6899" t="s">
        <v>13</v>
      </c>
      <c r="E6899" s="4">
        <v>8</v>
      </c>
      <c r="F6899" s="5">
        <v>602</v>
      </c>
      <c r="G6899" t="s">
        <v>46008</v>
      </c>
      <c r="H6899" t="s">
        <v>1732</v>
      </c>
      <c r="I6899" t="s">
        <v>46009</v>
      </c>
      <c r="J6899" t="s">
        <v>7</v>
      </c>
      <c r="K6899" t="s">
        <v>43935</v>
      </c>
      <c r="L6899" t="s">
        <v>7</v>
      </c>
      <c r="M6899" t="s">
        <v>46010</v>
      </c>
      <c r="N6899" t="s">
        <v>7</v>
      </c>
      <c r="O6899" t="s">
        <v>46011</v>
      </c>
      <c r="P6899" t="s">
        <v>7</v>
      </c>
      <c r="Q6899" t="s">
        <v>8858</v>
      </c>
      <c r="R6899" t="s">
        <v>7302</v>
      </c>
      <c r="S6899" t="s">
        <v>46012</v>
      </c>
    </row>
    <row r="6900" spans="1:19" x14ac:dyDescent="0.3">
      <c r="A6900" t="s">
        <v>46013</v>
      </c>
      <c r="B6900" t="s">
        <v>13</v>
      </c>
      <c r="C6900" t="s">
        <v>46014</v>
      </c>
      <c r="D6900" t="s">
        <v>13</v>
      </c>
      <c r="E6900" s="4">
        <v>8</v>
      </c>
      <c r="F6900" s="5">
        <v>602</v>
      </c>
      <c r="G6900" t="s">
        <v>46015</v>
      </c>
      <c r="H6900" t="s">
        <v>1732</v>
      </c>
      <c r="I6900" t="s">
        <v>46016</v>
      </c>
      <c r="J6900" t="s">
        <v>7</v>
      </c>
      <c r="K6900" t="s">
        <v>43935</v>
      </c>
      <c r="L6900" t="s">
        <v>7</v>
      </c>
      <c r="M6900" t="s">
        <v>46017</v>
      </c>
      <c r="N6900" t="s">
        <v>7</v>
      </c>
      <c r="O6900" t="s">
        <v>46018</v>
      </c>
      <c r="P6900" t="s">
        <v>7</v>
      </c>
      <c r="Q6900" t="s">
        <v>46019</v>
      </c>
      <c r="R6900" t="s">
        <v>940</v>
      </c>
      <c r="S6900" t="s">
        <v>46020</v>
      </c>
    </row>
    <row r="6901" spans="1:19" x14ac:dyDescent="0.3">
      <c r="A6901" t="s">
        <v>46021</v>
      </c>
      <c r="B6901" t="s">
        <v>13</v>
      </c>
      <c r="C6901" t="s">
        <v>46022</v>
      </c>
      <c r="D6901" t="s">
        <v>13</v>
      </c>
      <c r="E6901" s="4">
        <v>8</v>
      </c>
      <c r="F6901" s="5">
        <v>622</v>
      </c>
      <c r="G6901" t="s">
        <v>46023</v>
      </c>
      <c r="H6901" t="s">
        <v>43730</v>
      </c>
      <c r="I6901" t="s">
        <v>46024</v>
      </c>
      <c r="J6901" t="s">
        <v>7</v>
      </c>
      <c r="K6901" t="s">
        <v>43781</v>
      </c>
      <c r="L6901" t="s">
        <v>7</v>
      </c>
      <c r="M6901" t="s">
        <v>46025</v>
      </c>
      <c r="N6901" t="s">
        <v>7</v>
      </c>
      <c r="O6901" t="s">
        <v>46026</v>
      </c>
      <c r="P6901" t="s">
        <v>7</v>
      </c>
      <c r="Q6901" t="s">
        <v>3969</v>
      </c>
      <c r="R6901" t="s">
        <v>10</v>
      </c>
      <c r="S6901" t="s">
        <v>46027</v>
      </c>
    </row>
    <row r="6902" spans="1:19" x14ac:dyDescent="0.3">
      <c r="A6902" t="s">
        <v>46028</v>
      </c>
      <c r="B6902" t="s">
        <v>97</v>
      </c>
      <c r="C6902" t="s">
        <v>46029</v>
      </c>
      <c r="D6902" t="s">
        <v>7</v>
      </c>
      <c r="E6902" s="4">
        <v>8</v>
      </c>
      <c r="F6902" s="5">
        <v>622</v>
      </c>
      <c r="G6902" t="s">
        <v>46030</v>
      </c>
      <c r="H6902" t="s">
        <v>43730</v>
      </c>
      <c r="I6902" t="s">
        <v>46031</v>
      </c>
      <c r="J6902" t="s">
        <v>7</v>
      </c>
      <c r="K6902" t="s">
        <v>45510</v>
      </c>
      <c r="L6902" t="s">
        <v>7</v>
      </c>
      <c r="M6902" t="s">
        <v>46032</v>
      </c>
      <c r="N6902" t="s">
        <v>7</v>
      </c>
      <c r="O6902" t="s">
        <v>45577</v>
      </c>
      <c r="P6902" t="s">
        <v>7</v>
      </c>
      <c r="Q6902" t="s">
        <v>1767</v>
      </c>
      <c r="R6902" t="s">
        <v>10</v>
      </c>
      <c r="S6902" t="s">
        <v>45578</v>
      </c>
    </row>
    <row r="6903" spans="1:19" x14ac:dyDescent="0.3">
      <c r="A6903" t="s">
        <v>46033</v>
      </c>
      <c r="B6903" t="s">
        <v>97</v>
      </c>
      <c r="C6903" t="s">
        <v>46034</v>
      </c>
      <c r="D6903" t="s">
        <v>7</v>
      </c>
      <c r="E6903" s="4">
        <v>8</v>
      </c>
      <c r="F6903" s="5">
        <v>622</v>
      </c>
      <c r="G6903" t="s">
        <v>46035</v>
      </c>
      <c r="H6903" t="s">
        <v>43730</v>
      </c>
      <c r="I6903" t="s">
        <v>46036</v>
      </c>
      <c r="J6903" t="s">
        <v>7</v>
      </c>
      <c r="K6903" t="s">
        <v>43733</v>
      </c>
      <c r="L6903" t="s">
        <v>7</v>
      </c>
      <c r="M6903" t="s">
        <v>46037</v>
      </c>
      <c r="N6903" t="s">
        <v>7</v>
      </c>
      <c r="O6903" t="s">
        <v>46038</v>
      </c>
      <c r="P6903" t="s">
        <v>7</v>
      </c>
      <c r="Q6903" t="s">
        <v>933</v>
      </c>
      <c r="R6903" t="s">
        <v>10</v>
      </c>
      <c r="S6903" t="s">
        <v>46039</v>
      </c>
    </row>
    <row r="6904" spans="1:19" x14ac:dyDescent="0.3">
      <c r="A6904" t="s">
        <v>46040</v>
      </c>
      <c r="B6904" t="s">
        <v>97</v>
      </c>
      <c r="C6904" t="s">
        <v>46041</v>
      </c>
      <c r="D6904" t="s">
        <v>7</v>
      </c>
      <c r="E6904" s="4">
        <v>8</v>
      </c>
      <c r="F6904" s="5">
        <v>602</v>
      </c>
      <c r="G6904" t="s">
        <v>7</v>
      </c>
      <c r="H6904" t="s">
        <v>7</v>
      </c>
      <c r="I6904" t="s">
        <v>46042</v>
      </c>
      <c r="J6904" t="s">
        <v>7</v>
      </c>
      <c r="K6904" t="s">
        <v>7</v>
      </c>
      <c r="L6904" t="s">
        <v>7</v>
      </c>
      <c r="M6904" t="s">
        <v>46043</v>
      </c>
      <c r="N6904" t="s">
        <v>7</v>
      </c>
      <c r="O6904" t="s">
        <v>46044</v>
      </c>
      <c r="P6904" t="s">
        <v>7</v>
      </c>
      <c r="Q6904" t="s">
        <v>4</v>
      </c>
      <c r="R6904" t="s">
        <v>10</v>
      </c>
      <c r="S6904" t="s">
        <v>46045</v>
      </c>
    </row>
    <row r="6905" spans="1:19" x14ac:dyDescent="0.3">
      <c r="A6905" t="s">
        <v>46046</v>
      </c>
      <c r="B6905" t="s">
        <v>13</v>
      </c>
      <c r="C6905" t="s">
        <v>46047</v>
      </c>
      <c r="D6905" t="s">
        <v>13</v>
      </c>
      <c r="E6905" s="4">
        <v>8</v>
      </c>
      <c r="F6905" s="5">
        <v>602</v>
      </c>
      <c r="G6905" t="s">
        <v>46048</v>
      </c>
      <c r="H6905" t="s">
        <v>1732</v>
      </c>
      <c r="I6905" t="s">
        <v>46049</v>
      </c>
      <c r="J6905" t="s">
        <v>7</v>
      </c>
      <c r="K6905" t="s">
        <v>43935</v>
      </c>
      <c r="L6905" t="s">
        <v>7</v>
      </c>
      <c r="M6905" t="s">
        <v>46050</v>
      </c>
      <c r="N6905" t="s">
        <v>7</v>
      </c>
      <c r="O6905" t="s">
        <v>46051</v>
      </c>
      <c r="P6905" t="s">
        <v>7</v>
      </c>
      <c r="Q6905" t="s">
        <v>26456</v>
      </c>
      <c r="R6905" t="s">
        <v>895</v>
      </c>
      <c r="S6905" t="s">
        <v>46052</v>
      </c>
    </row>
    <row r="6906" spans="1:19" x14ac:dyDescent="0.3">
      <c r="A6906" t="s">
        <v>46053</v>
      </c>
      <c r="B6906" t="s">
        <v>1229</v>
      </c>
      <c r="C6906" t="s">
        <v>46054</v>
      </c>
      <c r="D6906" t="s">
        <v>13</v>
      </c>
      <c r="E6906" s="4">
        <v>8</v>
      </c>
      <c r="F6906" s="5">
        <v>602</v>
      </c>
      <c r="G6906" t="s">
        <v>7</v>
      </c>
      <c r="H6906" t="s">
        <v>7</v>
      </c>
      <c r="I6906" t="s">
        <v>46055</v>
      </c>
      <c r="J6906" t="s">
        <v>7</v>
      </c>
      <c r="K6906" t="s">
        <v>7</v>
      </c>
      <c r="L6906" t="s">
        <v>7</v>
      </c>
      <c r="M6906" t="s">
        <v>25973</v>
      </c>
      <c r="N6906" t="s">
        <v>7</v>
      </c>
      <c r="O6906" t="s">
        <v>25974</v>
      </c>
      <c r="P6906" t="s">
        <v>7</v>
      </c>
      <c r="Q6906" t="s">
        <v>2924</v>
      </c>
      <c r="R6906" t="s">
        <v>10</v>
      </c>
      <c r="S6906" t="s">
        <v>25975</v>
      </c>
    </row>
    <row r="6907" spans="1:19" x14ac:dyDescent="0.3">
      <c r="A6907" t="s">
        <v>46056</v>
      </c>
      <c r="B6907" t="s">
        <v>97</v>
      </c>
      <c r="C6907" t="s">
        <v>46057</v>
      </c>
      <c r="D6907" t="s">
        <v>7</v>
      </c>
      <c r="E6907" s="4">
        <v>8</v>
      </c>
      <c r="F6907" s="5">
        <v>622</v>
      </c>
      <c r="G6907" t="s">
        <v>46058</v>
      </c>
      <c r="H6907" t="s">
        <v>43730</v>
      </c>
      <c r="I6907" t="s">
        <v>46059</v>
      </c>
      <c r="J6907" t="s">
        <v>7</v>
      </c>
      <c r="K6907" t="s">
        <v>43781</v>
      </c>
      <c r="L6907" t="s">
        <v>7</v>
      </c>
      <c r="M6907" t="s">
        <v>46060</v>
      </c>
      <c r="N6907" t="s">
        <v>7</v>
      </c>
      <c r="O6907" t="s">
        <v>46061</v>
      </c>
      <c r="P6907" t="s">
        <v>7</v>
      </c>
      <c r="Q6907" t="s">
        <v>1024</v>
      </c>
      <c r="R6907" t="s">
        <v>10</v>
      </c>
      <c r="S6907" t="s">
        <v>46062</v>
      </c>
    </row>
    <row r="6908" spans="1:19" x14ac:dyDescent="0.3">
      <c r="A6908" t="s">
        <v>46063</v>
      </c>
      <c r="B6908" t="s">
        <v>13</v>
      </c>
      <c r="C6908" t="s">
        <v>46064</v>
      </c>
      <c r="D6908" t="s">
        <v>13</v>
      </c>
      <c r="E6908" s="4">
        <v>8</v>
      </c>
      <c r="F6908" s="5">
        <v>622</v>
      </c>
      <c r="G6908" t="s">
        <v>46065</v>
      </c>
      <c r="H6908" t="s">
        <v>43730</v>
      </c>
      <c r="I6908" t="s">
        <v>46066</v>
      </c>
      <c r="J6908" t="s">
        <v>7</v>
      </c>
      <c r="K6908" t="s">
        <v>43781</v>
      </c>
      <c r="L6908" t="s">
        <v>7</v>
      </c>
      <c r="M6908" t="s">
        <v>9969</v>
      </c>
      <c r="N6908" t="s">
        <v>7</v>
      </c>
      <c r="O6908" t="s">
        <v>9970</v>
      </c>
      <c r="P6908" t="s">
        <v>10</v>
      </c>
      <c r="Q6908" t="s">
        <v>9971</v>
      </c>
      <c r="R6908" t="s">
        <v>10</v>
      </c>
      <c r="S6908" t="s">
        <v>9972</v>
      </c>
    </row>
    <row r="6909" spans="1:19" x14ac:dyDescent="0.3">
      <c r="A6909" t="s">
        <v>46067</v>
      </c>
      <c r="B6909" t="s">
        <v>13</v>
      </c>
      <c r="C6909" t="s">
        <v>46068</v>
      </c>
      <c r="D6909" t="s">
        <v>13</v>
      </c>
      <c r="E6909" s="4">
        <v>8</v>
      </c>
      <c r="F6909" s="5">
        <v>602</v>
      </c>
      <c r="G6909" t="s">
        <v>46069</v>
      </c>
      <c r="H6909" t="s">
        <v>43759</v>
      </c>
      <c r="I6909" t="s">
        <v>46070</v>
      </c>
      <c r="J6909" t="s">
        <v>7</v>
      </c>
      <c r="K6909" t="s">
        <v>43771</v>
      </c>
      <c r="L6909" t="s">
        <v>7</v>
      </c>
      <c r="M6909" t="s">
        <v>46071</v>
      </c>
      <c r="N6909" t="s">
        <v>7</v>
      </c>
      <c r="O6909" t="s">
        <v>33138</v>
      </c>
      <c r="P6909" t="s">
        <v>7</v>
      </c>
      <c r="Q6909" t="s">
        <v>1447</v>
      </c>
      <c r="R6909" t="s">
        <v>10</v>
      </c>
      <c r="S6909" t="s">
        <v>46072</v>
      </c>
    </row>
    <row r="6910" spans="1:19" x14ac:dyDescent="0.3">
      <c r="A6910" t="s">
        <v>46073</v>
      </c>
      <c r="B6910" t="s">
        <v>13</v>
      </c>
      <c r="C6910" t="s">
        <v>46074</v>
      </c>
      <c r="D6910" t="s">
        <v>13</v>
      </c>
      <c r="E6910" s="4">
        <v>8</v>
      </c>
      <c r="F6910" s="5">
        <v>622</v>
      </c>
      <c r="G6910" t="s">
        <v>46075</v>
      </c>
      <c r="H6910" t="s">
        <v>43730</v>
      </c>
      <c r="I6910" t="s">
        <v>46076</v>
      </c>
      <c r="J6910" t="s">
        <v>7</v>
      </c>
      <c r="K6910" t="s">
        <v>43781</v>
      </c>
      <c r="L6910" t="s">
        <v>7</v>
      </c>
      <c r="M6910" t="s">
        <v>46077</v>
      </c>
      <c r="N6910" t="s">
        <v>7</v>
      </c>
      <c r="O6910" t="s">
        <v>46078</v>
      </c>
      <c r="P6910" t="s">
        <v>7</v>
      </c>
      <c r="Q6910" t="s">
        <v>8344</v>
      </c>
      <c r="R6910" t="s">
        <v>885</v>
      </c>
      <c r="S6910" t="s">
        <v>46079</v>
      </c>
    </row>
    <row r="6911" spans="1:19" x14ac:dyDescent="0.3">
      <c r="A6911" t="s">
        <v>46080</v>
      </c>
      <c r="B6911" t="s">
        <v>97</v>
      </c>
      <c r="C6911" t="s">
        <v>46081</v>
      </c>
      <c r="D6911" t="s">
        <v>7</v>
      </c>
      <c r="E6911" s="4">
        <v>8</v>
      </c>
      <c r="F6911" s="5">
        <v>622</v>
      </c>
      <c r="G6911" t="s">
        <v>46082</v>
      </c>
      <c r="H6911" t="s">
        <v>43730</v>
      </c>
      <c r="I6911" t="s">
        <v>46083</v>
      </c>
      <c r="J6911" t="s">
        <v>7</v>
      </c>
      <c r="K6911" t="s">
        <v>43781</v>
      </c>
      <c r="L6911" t="s">
        <v>7</v>
      </c>
      <c r="M6911" t="s">
        <v>46084</v>
      </c>
      <c r="N6911" t="s">
        <v>7</v>
      </c>
      <c r="O6911" t="s">
        <v>10700</v>
      </c>
      <c r="P6911" t="s">
        <v>7</v>
      </c>
      <c r="Q6911" t="s">
        <v>1391</v>
      </c>
      <c r="R6911" t="s">
        <v>10</v>
      </c>
      <c r="S6911" t="s">
        <v>46085</v>
      </c>
    </row>
    <row r="6912" spans="1:19" x14ac:dyDescent="0.3">
      <c r="A6912" t="s">
        <v>46086</v>
      </c>
      <c r="B6912" t="s">
        <v>97</v>
      </c>
      <c r="C6912" t="s">
        <v>46087</v>
      </c>
      <c r="D6912" t="s">
        <v>7</v>
      </c>
      <c r="E6912" s="4">
        <v>8</v>
      </c>
      <c r="F6912" s="5">
        <v>622</v>
      </c>
      <c r="G6912" t="s">
        <v>46088</v>
      </c>
      <c r="H6912" t="s">
        <v>43730</v>
      </c>
      <c r="I6912" t="s">
        <v>46089</v>
      </c>
      <c r="J6912" t="s">
        <v>7</v>
      </c>
      <c r="K6912" t="s">
        <v>43733</v>
      </c>
      <c r="L6912" t="s">
        <v>7</v>
      </c>
      <c r="M6912" t="s">
        <v>46090</v>
      </c>
      <c r="N6912" t="s">
        <v>7</v>
      </c>
      <c r="O6912" t="s">
        <v>46091</v>
      </c>
      <c r="P6912" t="s">
        <v>7</v>
      </c>
      <c r="Q6912" t="s">
        <v>367</v>
      </c>
      <c r="R6912" t="s">
        <v>10</v>
      </c>
      <c r="S6912" t="s">
        <v>46092</v>
      </c>
    </row>
    <row r="6913" spans="1:19" x14ac:dyDescent="0.3">
      <c r="A6913" t="s">
        <v>46093</v>
      </c>
      <c r="B6913" t="s">
        <v>13</v>
      </c>
      <c r="C6913" t="s">
        <v>46094</v>
      </c>
      <c r="D6913" t="s">
        <v>13</v>
      </c>
      <c r="E6913" s="4">
        <v>8</v>
      </c>
      <c r="F6913" s="5">
        <v>602</v>
      </c>
      <c r="G6913" t="s">
        <v>46095</v>
      </c>
      <c r="H6913" t="s">
        <v>44387</v>
      </c>
      <c r="I6913" t="s">
        <v>46096</v>
      </c>
      <c r="J6913" t="s">
        <v>7</v>
      </c>
      <c r="K6913" t="s">
        <v>7</v>
      </c>
      <c r="L6913" t="s">
        <v>7</v>
      </c>
      <c r="M6913" t="s">
        <v>46097</v>
      </c>
      <c r="N6913" t="s">
        <v>46098</v>
      </c>
      <c r="O6913" t="s">
        <v>5045</v>
      </c>
      <c r="P6913" t="s">
        <v>7</v>
      </c>
      <c r="Q6913" t="s">
        <v>4</v>
      </c>
      <c r="R6913" t="s">
        <v>10</v>
      </c>
      <c r="S6913" t="s">
        <v>5042</v>
      </c>
    </row>
    <row r="6914" spans="1:19" x14ac:dyDescent="0.3">
      <c r="A6914" t="s">
        <v>46099</v>
      </c>
      <c r="B6914" t="s">
        <v>13</v>
      </c>
      <c r="C6914" t="s">
        <v>46100</v>
      </c>
      <c r="D6914" t="s">
        <v>13</v>
      </c>
      <c r="E6914" s="4">
        <v>8</v>
      </c>
      <c r="F6914" s="5">
        <v>622</v>
      </c>
      <c r="G6914" t="s">
        <v>46101</v>
      </c>
      <c r="H6914" t="s">
        <v>43730</v>
      </c>
      <c r="I6914" t="s">
        <v>46102</v>
      </c>
      <c r="J6914" t="s">
        <v>7</v>
      </c>
      <c r="K6914" t="s">
        <v>43733</v>
      </c>
      <c r="L6914" t="s">
        <v>7</v>
      </c>
      <c r="M6914" t="s">
        <v>46103</v>
      </c>
      <c r="N6914" t="s">
        <v>7</v>
      </c>
      <c r="O6914" t="s">
        <v>46104</v>
      </c>
      <c r="P6914" t="s">
        <v>7</v>
      </c>
      <c r="Q6914" t="s">
        <v>2089</v>
      </c>
      <c r="R6914" t="s">
        <v>10</v>
      </c>
      <c r="S6914" t="s">
        <v>46105</v>
      </c>
    </row>
    <row r="6915" spans="1:19" x14ac:dyDescent="0.3">
      <c r="A6915" t="s">
        <v>46106</v>
      </c>
      <c r="B6915" t="s">
        <v>13</v>
      </c>
      <c r="C6915" t="s">
        <v>46107</v>
      </c>
      <c r="D6915" t="s">
        <v>13</v>
      </c>
      <c r="E6915" s="4">
        <v>8</v>
      </c>
      <c r="F6915" s="5">
        <v>622</v>
      </c>
      <c r="G6915" t="s">
        <v>46108</v>
      </c>
      <c r="H6915" t="s">
        <v>43730</v>
      </c>
      <c r="I6915" t="s">
        <v>46109</v>
      </c>
      <c r="J6915" t="s">
        <v>7</v>
      </c>
      <c r="K6915" t="s">
        <v>43733</v>
      </c>
      <c r="L6915" t="s">
        <v>7</v>
      </c>
      <c r="M6915" t="s">
        <v>46110</v>
      </c>
      <c r="N6915" t="s">
        <v>7</v>
      </c>
      <c r="O6915" t="s">
        <v>46111</v>
      </c>
      <c r="P6915" t="s">
        <v>7</v>
      </c>
      <c r="Q6915" t="s">
        <v>2089</v>
      </c>
      <c r="R6915" t="s">
        <v>10</v>
      </c>
      <c r="S6915" t="s">
        <v>46112</v>
      </c>
    </row>
    <row r="6916" spans="1:19" x14ac:dyDescent="0.3">
      <c r="A6916" t="s">
        <v>46113</v>
      </c>
      <c r="B6916" t="s">
        <v>97</v>
      </c>
      <c r="C6916" t="s">
        <v>46114</v>
      </c>
      <c r="D6916" t="s">
        <v>7</v>
      </c>
      <c r="E6916" s="4">
        <v>8</v>
      </c>
      <c r="F6916" s="5">
        <v>622</v>
      </c>
      <c r="G6916" t="s">
        <v>46115</v>
      </c>
      <c r="H6916" t="s">
        <v>43730</v>
      </c>
      <c r="I6916" t="s">
        <v>46116</v>
      </c>
      <c r="J6916" t="s">
        <v>7</v>
      </c>
      <c r="K6916" t="s">
        <v>43733</v>
      </c>
      <c r="L6916" t="s">
        <v>7</v>
      </c>
      <c r="M6916" t="s">
        <v>45631</v>
      </c>
      <c r="N6916" t="s">
        <v>7</v>
      </c>
      <c r="O6916" t="s">
        <v>15016</v>
      </c>
      <c r="P6916" t="s">
        <v>7</v>
      </c>
      <c r="Q6916" t="s">
        <v>45632</v>
      </c>
      <c r="R6916" t="s">
        <v>6940</v>
      </c>
      <c r="S6916" t="s">
        <v>45633</v>
      </c>
    </row>
    <row r="6917" spans="1:19" x14ac:dyDescent="0.3">
      <c r="A6917" t="s">
        <v>46117</v>
      </c>
      <c r="B6917" t="s">
        <v>13</v>
      </c>
      <c r="C6917" t="s">
        <v>46118</v>
      </c>
      <c r="D6917" t="s">
        <v>13</v>
      </c>
      <c r="E6917" s="4">
        <v>8</v>
      </c>
      <c r="F6917" s="5">
        <v>622</v>
      </c>
      <c r="G6917" t="s">
        <v>46119</v>
      </c>
      <c r="H6917" t="s">
        <v>43730</v>
      </c>
      <c r="I6917" t="s">
        <v>46120</v>
      </c>
      <c r="J6917" t="s">
        <v>7</v>
      </c>
      <c r="K6917" t="s">
        <v>43733</v>
      </c>
      <c r="L6917" t="s">
        <v>7</v>
      </c>
      <c r="M6917" t="s">
        <v>46121</v>
      </c>
      <c r="N6917" t="s">
        <v>7</v>
      </c>
      <c r="O6917" t="s">
        <v>46122</v>
      </c>
      <c r="P6917" t="s">
        <v>7</v>
      </c>
      <c r="Q6917" t="s">
        <v>1447</v>
      </c>
      <c r="R6917" t="s">
        <v>10</v>
      </c>
      <c r="S6917" t="s">
        <v>46123</v>
      </c>
    </row>
    <row r="6918" spans="1:19" x14ac:dyDescent="0.3">
      <c r="A6918" t="s">
        <v>46124</v>
      </c>
      <c r="B6918" t="s">
        <v>97</v>
      </c>
      <c r="C6918" t="s">
        <v>46125</v>
      </c>
      <c r="D6918" t="s">
        <v>7</v>
      </c>
      <c r="E6918" s="4">
        <v>8</v>
      </c>
      <c r="F6918" s="5">
        <v>622</v>
      </c>
      <c r="G6918" t="s">
        <v>46126</v>
      </c>
      <c r="H6918" t="s">
        <v>43730</v>
      </c>
      <c r="I6918" t="s">
        <v>46127</v>
      </c>
      <c r="J6918" t="s">
        <v>7</v>
      </c>
      <c r="K6918" t="s">
        <v>43781</v>
      </c>
      <c r="L6918" t="s">
        <v>7</v>
      </c>
      <c r="M6918" t="s">
        <v>46128</v>
      </c>
      <c r="N6918" t="s">
        <v>7</v>
      </c>
      <c r="O6918" t="s">
        <v>46129</v>
      </c>
      <c r="P6918" t="s">
        <v>7</v>
      </c>
      <c r="Q6918" t="s">
        <v>10048</v>
      </c>
      <c r="R6918" t="s">
        <v>10</v>
      </c>
      <c r="S6918" t="s">
        <v>46130</v>
      </c>
    </row>
    <row r="6919" spans="1:19" x14ac:dyDescent="0.3">
      <c r="A6919" t="s">
        <v>46131</v>
      </c>
      <c r="B6919" t="s">
        <v>97</v>
      </c>
      <c r="C6919" t="s">
        <v>46132</v>
      </c>
      <c r="D6919" t="s">
        <v>1319</v>
      </c>
      <c r="E6919" s="4">
        <v>8</v>
      </c>
      <c r="F6919" s="5">
        <v>622</v>
      </c>
      <c r="G6919" t="s">
        <v>46133</v>
      </c>
      <c r="H6919" t="s">
        <v>43730</v>
      </c>
      <c r="I6919" t="s">
        <v>46134</v>
      </c>
      <c r="J6919" t="s">
        <v>7</v>
      </c>
      <c r="K6919" t="s">
        <v>43781</v>
      </c>
      <c r="L6919" t="s">
        <v>7</v>
      </c>
      <c r="M6919" t="s">
        <v>46135</v>
      </c>
      <c r="N6919" t="s">
        <v>7</v>
      </c>
      <c r="O6919" t="s">
        <v>46136</v>
      </c>
      <c r="P6919" t="s">
        <v>7</v>
      </c>
      <c r="Q6919" t="s">
        <v>367</v>
      </c>
      <c r="R6919" t="s">
        <v>10</v>
      </c>
      <c r="S6919" t="s">
        <v>46137</v>
      </c>
    </row>
    <row r="6920" spans="1:19" x14ac:dyDescent="0.3">
      <c r="A6920" t="s">
        <v>46138</v>
      </c>
      <c r="B6920" t="s">
        <v>1229</v>
      </c>
      <c r="C6920" t="s">
        <v>46139</v>
      </c>
      <c r="D6920" t="s">
        <v>13</v>
      </c>
      <c r="E6920" s="4">
        <v>8</v>
      </c>
      <c r="F6920" s="5">
        <v>602</v>
      </c>
      <c r="G6920" t="s">
        <v>46140</v>
      </c>
      <c r="H6920" t="s">
        <v>728</v>
      </c>
      <c r="I6920" t="s">
        <v>46141</v>
      </c>
      <c r="J6920" t="s">
        <v>7</v>
      </c>
      <c r="K6920" t="s">
        <v>7</v>
      </c>
      <c r="L6920" t="s">
        <v>7</v>
      </c>
      <c r="M6920" t="s">
        <v>29800</v>
      </c>
      <c r="N6920" t="s">
        <v>7</v>
      </c>
      <c r="O6920" t="s">
        <v>15904</v>
      </c>
      <c r="P6920" t="s">
        <v>7</v>
      </c>
      <c r="Q6920" t="s">
        <v>27789</v>
      </c>
      <c r="R6920" t="s">
        <v>10</v>
      </c>
      <c r="S6920" t="s">
        <v>29801</v>
      </c>
    </row>
    <row r="6921" spans="1:19" x14ac:dyDescent="0.3">
      <c r="A6921" t="s">
        <v>46142</v>
      </c>
      <c r="B6921" t="s">
        <v>97</v>
      </c>
      <c r="C6921" t="s">
        <v>46143</v>
      </c>
      <c r="D6921" t="s">
        <v>7</v>
      </c>
      <c r="E6921" s="4">
        <v>8</v>
      </c>
      <c r="F6921" s="5">
        <v>602</v>
      </c>
      <c r="G6921" t="s">
        <v>46144</v>
      </c>
      <c r="H6921" t="s">
        <v>43759</v>
      </c>
      <c r="I6921" t="s">
        <v>46145</v>
      </c>
      <c r="J6921" t="s">
        <v>7</v>
      </c>
      <c r="K6921" t="s">
        <v>43762</v>
      </c>
      <c r="L6921" t="s">
        <v>7</v>
      </c>
      <c r="M6921" t="s">
        <v>46146</v>
      </c>
      <c r="N6921" t="s">
        <v>7</v>
      </c>
      <c r="O6921" t="s">
        <v>46147</v>
      </c>
      <c r="P6921" t="s">
        <v>7</v>
      </c>
      <c r="Q6921" t="s">
        <v>6735</v>
      </c>
      <c r="R6921" t="s">
        <v>10</v>
      </c>
      <c r="S6921" t="s">
        <v>46148</v>
      </c>
    </row>
    <row r="6922" spans="1:19" x14ac:dyDescent="0.3">
      <c r="A6922" t="s">
        <v>46149</v>
      </c>
      <c r="B6922" t="s">
        <v>97</v>
      </c>
      <c r="C6922" t="s">
        <v>46150</v>
      </c>
      <c r="D6922" t="s">
        <v>7</v>
      </c>
      <c r="E6922" s="4">
        <v>8</v>
      </c>
      <c r="F6922" s="5">
        <v>602</v>
      </c>
      <c r="G6922" t="s">
        <v>46151</v>
      </c>
      <c r="H6922" t="s">
        <v>43759</v>
      </c>
      <c r="I6922" t="s">
        <v>46152</v>
      </c>
      <c r="J6922" t="s">
        <v>7</v>
      </c>
      <c r="K6922" t="s">
        <v>43771</v>
      </c>
      <c r="L6922" t="s">
        <v>7</v>
      </c>
      <c r="M6922" t="s">
        <v>46153</v>
      </c>
      <c r="N6922" t="s">
        <v>7</v>
      </c>
      <c r="O6922" t="s">
        <v>46154</v>
      </c>
      <c r="P6922" t="s">
        <v>7</v>
      </c>
      <c r="Q6922" t="s">
        <v>44435</v>
      </c>
      <c r="R6922" t="s">
        <v>885</v>
      </c>
      <c r="S6922" t="s">
        <v>46155</v>
      </c>
    </row>
    <row r="6923" spans="1:19" x14ac:dyDescent="0.3">
      <c r="A6923" t="s">
        <v>46156</v>
      </c>
      <c r="B6923" t="s">
        <v>13</v>
      </c>
      <c r="C6923" t="s">
        <v>46157</v>
      </c>
      <c r="D6923" t="s">
        <v>13</v>
      </c>
      <c r="E6923" s="4">
        <v>8</v>
      </c>
      <c r="F6923" s="5">
        <v>622</v>
      </c>
      <c r="G6923" t="s">
        <v>46158</v>
      </c>
      <c r="H6923" t="s">
        <v>43730</v>
      </c>
      <c r="I6923" t="s">
        <v>46159</v>
      </c>
      <c r="J6923" t="s">
        <v>7</v>
      </c>
      <c r="K6923" t="s">
        <v>43781</v>
      </c>
      <c r="L6923" t="s">
        <v>7</v>
      </c>
      <c r="M6923" t="s">
        <v>45498</v>
      </c>
      <c r="N6923" t="s">
        <v>7</v>
      </c>
      <c r="O6923" t="s">
        <v>45499</v>
      </c>
      <c r="P6923" t="s">
        <v>7</v>
      </c>
      <c r="Q6923" t="s">
        <v>2962</v>
      </c>
      <c r="R6923" t="s">
        <v>10</v>
      </c>
      <c r="S6923" t="s">
        <v>45500</v>
      </c>
    </row>
    <row r="6924" spans="1:19" x14ac:dyDescent="0.3">
      <c r="A6924" t="s">
        <v>46160</v>
      </c>
      <c r="B6924" t="s">
        <v>97</v>
      </c>
      <c r="C6924" t="s">
        <v>46161</v>
      </c>
      <c r="D6924" t="s">
        <v>1319</v>
      </c>
      <c r="E6924" s="4">
        <v>8</v>
      </c>
      <c r="F6924" s="5">
        <v>622</v>
      </c>
      <c r="G6924" t="s">
        <v>46162</v>
      </c>
      <c r="H6924" t="s">
        <v>43730</v>
      </c>
      <c r="I6924" t="s">
        <v>46163</v>
      </c>
      <c r="J6924" t="s">
        <v>7</v>
      </c>
      <c r="K6924" t="s">
        <v>43733</v>
      </c>
      <c r="L6924" t="s">
        <v>7</v>
      </c>
      <c r="M6924" t="s">
        <v>46164</v>
      </c>
      <c r="N6924" t="s">
        <v>7</v>
      </c>
      <c r="O6924" t="s">
        <v>46165</v>
      </c>
      <c r="P6924" t="s">
        <v>7</v>
      </c>
      <c r="Q6924" t="s">
        <v>5468</v>
      </c>
      <c r="R6924" t="s">
        <v>5469</v>
      </c>
      <c r="S6924" t="s">
        <v>46166</v>
      </c>
    </row>
    <row r="6925" spans="1:19" x14ac:dyDescent="0.3">
      <c r="A6925" t="s">
        <v>46167</v>
      </c>
      <c r="B6925" t="s">
        <v>13</v>
      </c>
      <c r="C6925" t="s">
        <v>46168</v>
      </c>
      <c r="D6925" t="s">
        <v>13</v>
      </c>
      <c r="E6925" s="4">
        <v>8</v>
      </c>
      <c r="F6925" s="5">
        <v>602</v>
      </c>
      <c r="G6925" t="s">
        <v>46169</v>
      </c>
      <c r="H6925" t="s">
        <v>728</v>
      </c>
      <c r="I6925" t="s">
        <v>46170</v>
      </c>
      <c r="J6925" t="s">
        <v>7</v>
      </c>
      <c r="K6925" t="s">
        <v>7</v>
      </c>
      <c r="L6925" t="s">
        <v>7</v>
      </c>
      <c r="M6925" t="s">
        <v>45229</v>
      </c>
      <c r="N6925" t="s">
        <v>7</v>
      </c>
      <c r="O6925" t="s">
        <v>43385</v>
      </c>
      <c r="P6925" t="s">
        <v>7</v>
      </c>
      <c r="Q6925" t="s">
        <v>4</v>
      </c>
      <c r="R6925" t="s">
        <v>10</v>
      </c>
      <c r="S6925" t="s">
        <v>43370</v>
      </c>
    </row>
    <row r="6926" spans="1:19" x14ac:dyDescent="0.3">
      <c r="A6926" t="s">
        <v>46171</v>
      </c>
      <c r="B6926" t="s">
        <v>97</v>
      </c>
      <c r="C6926" t="s">
        <v>46172</v>
      </c>
      <c r="D6926" t="s">
        <v>7</v>
      </c>
      <c r="E6926" s="4">
        <v>8</v>
      </c>
      <c r="F6926" s="5">
        <v>622</v>
      </c>
      <c r="G6926" t="s">
        <v>46173</v>
      </c>
      <c r="H6926" t="s">
        <v>43730</v>
      </c>
      <c r="I6926" t="s">
        <v>46174</v>
      </c>
      <c r="J6926" t="s">
        <v>7</v>
      </c>
      <c r="K6926" t="s">
        <v>43781</v>
      </c>
      <c r="L6926" t="s">
        <v>7</v>
      </c>
      <c r="M6926" t="s">
        <v>46175</v>
      </c>
      <c r="N6926" t="s">
        <v>7</v>
      </c>
      <c r="O6926" t="s">
        <v>46176</v>
      </c>
      <c r="P6926" t="s">
        <v>7</v>
      </c>
      <c r="Q6926" t="s">
        <v>2089</v>
      </c>
      <c r="R6926" t="s">
        <v>10</v>
      </c>
      <c r="S6926" t="s">
        <v>46177</v>
      </c>
    </row>
    <row r="6927" spans="1:19" x14ac:dyDescent="0.3">
      <c r="A6927" t="s">
        <v>46178</v>
      </c>
      <c r="B6927" t="s">
        <v>13</v>
      </c>
      <c r="C6927" t="s">
        <v>46179</v>
      </c>
      <c r="D6927" t="s">
        <v>13</v>
      </c>
      <c r="E6927" s="4">
        <v>8</v>
      </c>
      <c r="F6927" s="5">
        <v>622</v>
      </c>
      <c r="G6927" t="s">
        <v>46180</v>
      </c>
      <c r="H6927" t="s">
        <v>43730</v>
      </c>
      <c r="I6927" t="s">
        <v>46181</v>
      </c>
      <c r="J6927" t="s">
        <v>7</v>
      </c>
      <c r="K6927" t="s">
        <v>43781</v>
      </c>
      <c r="L6927" t="s">
        <v>7</v>
      </c>
      <c r="M6927" t="s">
        <v>46182</v>
      </c>
      <c r="N6927" t="s">
        <v>7</v>
      </c>
      <c r="O6927" t="s">
        <v>44557</v>
      </c>
      <c r="P6927" t="s">
        <v>7</v>
      </c>
      <c r="Q6927" t="s">
        <v>1767</v>
      </c>
      <c r="R6927" t="s">
        <v>10</v>
      </c>
      <c r="S6927" t="s">
        <v>44558</v>
      </c>
    </row>
    <row r="6928" spans="1:19" x14ac:dyDescent="0.3">
      <c r="A6928" t="s">
        <v>46183</v>
      </c>
      <c r="B6928" t="s">
        <v>97</v>
      </c>
      <c r="C6928" t="s">
        <v>46184</v>
      </c>
      <c r="D6928" t="s">
        <v>7</v>
      </c>
      <c r="E6928" s="4">
        <v>8</v>
      </c>
      <c r="F6928" s="5">
        <v>602</v>
      </c>
      <c r="G6928" t="s">
        <v>46185</v>
      </c>
      <c r="H6928" t="s">
        <v>43759</v>
      </c>
      <c r="I6928" t="s">
        <v>46186</v>
      </c>
      <c r="J6928" t="s">
        <v>7</v>
      </c>
      <c r="K6928" t="s">
        <v>43771</v>
      </c>
      <c r="L6928" t="s">
        <v>7</v>
      </c>
      <c r="M6928" t="s">
        <v>46187</v>
      </c>
      <c r="N6928" t="s">
        <v>7</v>
      </c>
      <c r="O6928" t="s">
        <v>46188</v>
      </c>
      <c r="P6928" t="s">
        <v>7</v>
      </c>
      <c r="Q6928" t="s">
        <v>46189</v>
      </c>
      <c r="R6928" t="s">
        <v>1725</v>
      </c>
      <c r="S6928" t="s">
        <v>46190</v>
      </c>
    </row>
    <row r="6929" spans="1:19" x14ac:dyDescent="0.3">
      <c r="A6929" t="s">
        <v>46191</v>
      </c>
      <c r="B6929" t="s">
        <v>13</v>
      </c>
      <c r="C6929" t="s">
        <v>46192</v>
      </c>
      <c r="D6929" t="s">
        <v>13</v>
      </c>
      <c r="E6929" s="4">
        <v>8</v>
      </c>
      <c r="F6929" s="5">
        <v>622</v>
      </c>
      <c r="G6929" t="s">
        <v>46193</v>
      </c>
      <c r="H6929" t="s">
        <v>43730</v>
      </c>
      <c r="I6929" t="s">
        <v>46194</v>
      </c>
      <c r="J6929" t="s">
        <v>7</v>
      </c>
      <c r="K6929" t="s">
        <v>43733</v>
      </c>
      <c r="L6929" t="s">
        <v>7</v>
      </c>
      <c r="M6929" t="s">
        <v>46195</v>
      </c>
      <c r="N6929" t="s">
        <v>7</v>
      </c>
      <c r="O6929" t="s">
        <v>46196</v>
      </c>
      <c r="P6929" t="s">
        <v>7</v>
      </c>
      <c r="Q6929" t="s">
        <v>1391</v>
      </c>
      <c r="R6929" t="s">
        <v>10</v>
      </c>
      <c r="S6929" t="s">
        <v>46197</v>
      </c>
    </row>
    <row r="6930" spans="1:19" x14ac:dyDescent="0.3">
      <c r="A6930" t="s">
        <v>46198</v>
      </c>
      <c r="B6930" t="s">
        <v>1229</v>
      </c>
      <c r="C6930" t="s">
        <v>46199</v>
      </c>
      <c r="D6930" t="s">
        <v>7</v>
      </c>
      <c r="E6930" s="4">
        <v>8</v>
      </c>
      <c r="F6930" s="5">
        <v>602</v>
      </c>
      <c r="G6930" t="s">
        <v>7</v>
      </c>
      <c r="H6930" t="s">
        <v>213</v>
      </c>
      <c r="I6930" t="s">
        <v>46200</v>
      </c>
      <c r="J6930" t="s">
        <v>7</v>
      </c>
      <c r="K6930" t="s">
        <v>7</v>
      </c>
      <c r="L6930" t="s">
        <v>7</v>
      </c>
      <c r="M6930" t="s">
        <v>46201</v>
      </c>
      <c r="N6930" t="s">
        <v>7</v>
      </c>
      <c r="O6930" t="s">
        <v>11732</v>
      </c>
      <c r="P6930" t="s">
        <v>7</v>
      </c>
      <c r="Q6930" t="s">
        <v>27079</v>
      </c>
      <c r="R6930" t="s">
        <v>1283</v>
      </c>
      <c r="S6930" t="s">
        <v>46202</v>
      </c>
    </row>
    <row r="6931" spans="1:19" x14ac:dyDescent="0.3">
      <c r="A6931" t="s">
        <v>46203</v>
      </c>
      <c r="B6931" t="s">
        <v>5254</v>
      </c>
      <c r="C6931" t="s">
        <v>46204</v>
      </c>
      <c r="D6931" t="s">
        <v>13</v>
      </c>
      <c r="E6931" s="4">
        <v>8</v>
      </c>
      <c r="F6931" s="5">
        <v>602</v>
      </c>
      <c r="G6931" t="s">
        <v>46205</v>
      </c>
      <c r="H6931" t="s">
        <v>213</v>
      </c>
      <c r="I6931" t="s">
        <v>46206</v>
      </c>
      <c r="J6931" t="s">
        <v>7</v>
      </c>
      <c r="K6931" t="s">
        <v>7</v>
      </c>
      <c r="L6931" t="s">
        <v>7</v>
      </c>
      <c r="M6931" t="s">
        <v>46207</v>
      </c>
      <c r="N6931" t="s">
        <v>7</v>
      </c>
      <c r="O6931" t="s">
        <v>46208</v>
      </c>
      <c r="P6931" t="s">
        <v>7</v>
      </c>
      <c r="Q6931" t="s">
        <v>3514</v>
      </c>
      <c r="R6931" t="s">
        <v>10</v>
      </c>
      <c r="S6931" t="s">
        <v>46209</v>
      </c>
    </row>
    <row r="6932" spans="1:19" x14ac:dyDescent="0.3">
      <c r="A6932" t="s">
        <v>46210</v>
      </c>
      <c r="B6932" t="s">
        <v>5254</v>
      </c>
      <c r="C6932" t="s">
        <v>46211</v>
      </c>
      <c r="D6932" t="s">
        <v>13</v>
      </c>
      <c r="E6932" s="4">
        <v>8</v>
      </c>
      <c r="F6932" s="5">
        <v>602</v>
      </c>
      <c r="G6932" t="s">
        <v>46212</v>
      </c>
      <c r="H6932" t="s">
        <v>1217</v>
      </c>
      <c r="I6932" t="s">
        <v>46213</v>
      </c>
      <c r="J6932" t="s">
        <v>7</v>
      </c>
      <c r="K6932" t="s">
        <v>7</v>
      </c>
      <c r="L6932" t="s">
        <v>46214</v>
      </c>
      <c r="M6932" t="s">
        <v>46215</v>
      </c>
      <c r="N6932" t="s">
        <v>7</v>
      </c>
      <c r="O6932" t="s">
        <v>46216</v>
      </c>
      <c r="P6932" t="s">
        <v>7</v>
      </c>
      <c r="Q6932" t="s">
        <v>1197</v>
      </c>
      <c r="R6932" t="s">
        <v>10</v>
      </c>
      <c r="S6932" t="s">
        <v>46217</v>
      </c>
    </row>
    <row r="6933" spans="1:19" x14ac:dyDescent="0.3">
      <c r="A6933" t="s">
        <v>46218</v>
      </c>
      <c r="B6933" t="s">
        <v>13</v>
      </c>
      <c r="C6933" t="s">
        <v>46219</v>
      </c>
      <c r="D6933" t="s">
        <v>13</v>
      </c>
      <c r="E6933" s="4">
        <v>8</v>
      </c>
      <c r="F6933" s="5">
        <v>606</v>
      </c>
      <c r="G6933" t="s">
        <v>46220</v>
      </c>
      <c r="H6933" t="s">
        <v>44211</v>
      </c>
      <c r="I6933" t="s">
        <v>46221</v>
      </c>
      <c r="J6933" t="s">
        <v>7</v>
      </c>
      <c r="K6933" t="s">
        <v>7</v>
      </c>
      <c r="L6933" t="s">
        <v>7</v>
      </c>
      <c r="M6933" t="s">
        <v>46222</v>
      </c>
      <c r="N6933" t="s">
        <v>7</v>
      </c>
      <c r="O6933" t="s">
        <v>46223</v>
      </c>
      <c r="P6933" t="s">
        <v>7</v>
      </c>
      <c r="Q6933" t="s">
        <v>46224</v>
      </c>
      <c r="R6933" t="s">
        <v>1725</v>
      </c>
      <c r="S6933" t="s">
        <v>46225</v>
      </c>
    </row>
    <row r="6934" spans="1:19" x14ac:dyDescent="0.3">
      <c r="A6934" t="s">
        <v>46226</v>
      </c>
      <c r="B6934" t="s">
        <v>97</v>
      </c>
      <c r="C6934" t="s">
        <v>46227</v>
      </c>
      <c r="D6934" t="s">
        <v>7</v>
      </c>
      <c r="E6934" s="4">
        <v>8</v>
      </c>
      <c r="F6934" s="5">
        <v>602</v>
      </c>
      <c r="G6934" t="s">
        <v>46228</v>
      </c>
      <c r="H6934" t="s">
        <v>43759</v>
      </c>
      <c r="I6934" t="s">
        <v>46229</v>
      </c>
      <c r="J6934" t="s">
        <v>7</v>
      </c>
      <c r="K6934" t="s">
        <v>43771</v>
      </c>
      <c r="L6934" t="s">
        <v>7</v>
      </c>
      <c r="M6934" t="s">
        <v>46230</v>
      </c>
      <c r="N6934" t="s">
        <v>46231</v>
      </c>
      <c r="O6934" t="s">
        <v>46232</v>
      </c>
      <c r="P6934" t="s">
        <v>7</v>
      </c>
      <c r="Q6934" t="s">
        <v>9425</v>
      </c>
      <c r="R6934" t="s">
        <v>1739</v>
      </c>
      <c r="S6934" t="s">
        <v>46233</v>
      </c>
    </row>
    <row r="6935" spans="1:19" x14ac:dyDescent="0.3">
      <c r="A6935" t="s">
        <v>46234</v>
      </c>
      <c r="B6935" t="s">
        <v>97</v>
      </c>
      <c r="C6935" t="s">
        <v>46235</v>
      </c>
      <c r="D6935" t="s">
        <v>7</v>
      </c>
      <c r="E6935" s="4">
        <v>8</v>
      </c>
      <c r="F6935" s="5">
        <v>602</v>
      </c>
      <c r="G6935" t="s">
        <v>46236</v>
      </c>
      <c r="H6935" t="s">
        <v>43759</v>
      </c>
      <c r="I6935" t="s">
        <v>46237</v>
      </c>
      <c r="J6935" t="s">
        <v>7</v>
      </c>
      <c r="K6935" t="s">
        <v>43762</v>
      </c>
      <c r="L6935" t="s">
        <v>7</v>
      </c>
      <c r="M6935" t="s">
        <v>46238</v>
      </c>
      <c r="N6935" t="s">
        <v>7</v>
      </c>
      <c r="O6935" t="s">
        <v>46239</v>
      </c>
      <c r="P6935" t="s">
        <v>7</v>
      </c>
      <c r="Q6935" t="s">
        <v>46240</v>
      </c>
      <c r="R6935" t="s">
        <v>3355</v>
      </c>
      <c r="S6935" t="s">
        <v>46241</v>
      </c>
    </row>
    <row r="6936" spans="1:19" x14ac:dyDescent="0.3">
      <c r="A6936" t="s">
        <v>46242</v>
      </c>
      <c r="B6936" t="s">
        <v>97</v>
      </c>
      <c r="C6936" t="s">
        <v>46243</v>
      </c>
      <c r="D6936" t="s">
        <v>7</v>
      </c>
      <c r="E6936" s="4">
        <v>8</v>
      </c>
      <c r="F6936" s="5">
        <v>622</v>
      </c>
      <c r="G6936" t="s">
        <v>46244</v>
      </c>
      <c r="H6936" t="s">
        <v>43730</v>
      </c>
      <c r="I6936" t="s">
        <v>46245</v>
      </c>
      <c r="J6936" t="s">
        <v>7</v>
      </c>
      <c r="K6936" t="s">
        <v>43733</v>
      </c>
      <c r="L6936" t="s">
        <v>7</v>
      </c>
      <c r="M6936" t="s">
        <v>46246</v>
      </c>
      <c r="N6936" t="s">
        <v>46247</v>
      </c>
      <c r="O6936" t="s">
        <v>46248</v>
      </c>
      <c r="P6936" t="s">
        <v>7</v>
      </c>
      <c r="Q6936" t="s">
        <v>46249</v>
      </c>
      <c r="R6936" t="s">
        <v>6751</v>
      </c>
      <c r="S6936" t="s">
        <v>46250</v>
      </c>
    </row>
    <row r="6937" spans="1:19" x14ac:dyDescent="0.3">
      <c r="A6937" t="s">
        <v>46251</v>
      </c>
      <c r="B6937" t="s">
        <v>13</v>
      </c>
      <c r="C6937" t="s">
        <v>46252</v>
      </c>
      <c r="D6937" t="s">
        <v>13</v>
      </c>
      <c r="E6937" s="4">
        <v>8</v>
      </c>
      <c r="F6937" s="5">
        <v>622</v>
      </c>
      <c r="G6937" t="s">
        <v>46253</v>
      </c>
      <c r="H6937" t="s">
        <v>43730</v>
      </c>
      <c r="I6937" t="s">
        <v>46254</v>
      </c>
      <c r="J6937" t="s">
        <v>7</v>
      </c>
      <c r="K6937" t="s">
        <v>43781</v>
      </c>
      <c r="L6937" t="s">
        <v>7</v>
      </c>
      <c r="M6937" t="s">
        <v>46255</v>
      </c>
      <c r="N6937" t="s">
        <v>7</v>
      </c>
      <c r="O6937" t="s">
        <v>46256</v>
      </c>
      <c r="P6937" t="s">
        <v>7</v>
      </c>
      <c r="Q6937" t="s">
        <v>1767</v>
      </c>
      <c r="R6937" t="s">
        <v>10</v>
      </c>
      <c r="S6937" t="s">
        <v>46257</v>
      </c>
    </row>
    <row r="6938" spans="1:19" x14ac:dyDescent="0.3">
      <c r="A6938" t="s">
        <v>46258</v>
      </c>
      <c r="B6938" t="s">
        <v>97</v>
      </c>
      <c r="C6938" t="s">
        <v>46259</v>
      </c>
      <c r="D6938" t="s">
        <v>7</v>
      </c>
      <c r="E6938" s="4">
        <v>8</v>
      </c>
      <c r="F6938" s="5">
        <v>622</v>
      </c>
      <c r="G6938" t="s">
        <v>46260</v>
      </c>
      <c r="H6938" t="s">
        <v>43730</v>
      </c>
      <c r="I6938" t="s">
        <v>46261</v>
      </c>
      <c r="J6938" t="s">
        <v>7</v>
      </c>
      <c r="K6938" t="s">
        <v>43733</v>
      </c>
      <c r="L6938" t="s">
        <v>7</v>
      </c>
      <c r="M6938" t="s">
        <v>44036</v>
      </c>
      <c r="N6938" t="s">
        <v>7</v>
      </c>
      <c r="O6938" t="s">
        <v>44037</v>
      </c>
      <c r="P6938" t="s">
        <v>7</v>
      </c>
      <c r="Q6938" t="s">
        <v>6384</v>
      </c>
      <c r="R6938" t="s">
        <v>885</v>
      </c>
      <c r="S6938" t="s">
        <v>44038</v>
      </c>
    </row>
    <row r="6939" spans="1:19" x14ac:dyDescent="0.3">
      <c r="A6939" t="s">
        <v>46262</v>
      </c>
      <c r="B6939" t="s">
        <v>97</v>
      </c>
      <c r="C6939" t="s">
        <v>46263</v>
      </c>
      <c r="D6939" t="s">
        <v>7</v>
      </c>
      <c r="E6939" s="4">
        <v>8</v>
      </c>
      <c r="F6939" s="5">
        <v>622</v>
      </c>
      <c r="G6939" t="s">
        <v>46264</v>
      </c>
      <c r="H6939" t="s">
        <v>43730</v>
      </c>
      <c r="I6939" t="s">
        <v>46265</v>
      </c>
      <c r="J6939" t="s">
        <v>7</v>
      </c>
      <c r="K6939" t="s">
        <v>43781</v>
      </c>
      <c r="L6939" t="s">
        <v>7</v>
      </c>
      <c r="M6939" t="s">
        <v>46266</v>
      </c>
      <c r="N6939" t="s">
        <v>7</v>
      </c>
      <c r="O6939" t="s">
        <v>45499</v>
      </c>
      <c r="P6939" t="s">
        <v>7</v>
      </c>
      <c r="Q6939" t="s">
        <v>2962</v>
      </c>
      <c r="R6939" t="s">
        <v>10</v>
      </c>
      <c r="S6939" t="s">
        <v>45500</v>
      </c>
    </row>
    <row r="6940" spans="1:19" x14ac:dyDescent="0.3">
      <c r="A6940" t="s">
        <v>46267</v>
      </c>
      <c r="B6940" t="s">
        <v>1229</v>
      </c>
      <c r="C6940" t="s">
        <v>46268</v>
      </c>
      <c r="D6940" t="s">
        <v>7</v>
      </c>
      <c r="E6940" s="4">
        <v>8</v>
      </c>
      <c r="F6940" s="5">
        <v>602</v>
      </c>
      <c r="G6940" t="s">
        <v>7</v>
      </c>
      <c r="H6940" t="s">
        <v>213</v>
      </c>
      <c r="I6940" t="s">
        <v>46269</v>
      </c>
      <c r="J6940" t="s">
        <v>7</v>
      </c>
      <c r="K6940" t="s">
        <v>7</v>
      </c>
      <c r="L6940" t="s">
        <v>7</v>
      </c>
      <c r="M6940" t="s">
        <v>46270</v>
      </c>
      <c r="N6940" t="s">
        <v>1995</v>
      </c>
      <c r="O6940" t="s">
        <v>1996</v>
      </c>
      <c r="P6940" t="s">
        <v>7</v>
      </c>
      <c r="Q6940" t="s">
        <v>1997</v>
      </c>
      <c r="R6940" t="s">
        <v>885</v>
      </c>
      <c r="S6940" t="s">
        <v>1998</v>
      </c>
    </row>
    <row r="6941" spans="1:19" x14ac:dyDescent="0.3">
      <c r="A6941" t="s">
        <v>46271</v>
      </c>
      <c r="B6941" t="s">
        <v>1229</v>
      </c>
      <c r="C6941" t="s">
        <v>46272</v>
      </c>
      <c r="D6941" t="s">
        <v>13</v>
      </c>
      <c r="E6941" s="4">
        <v>8</v>
      </c>
      <c r="F6941" s="5">
        <v>602</v>
      </c>
      <c r="G6941" t="s">
        <v>7</v>
      </c>
      <c r="H6941" t="s">
        <v>213</v>
      </c>
      <c r="I6941" t="s">
        <v>46273</v>
      </c>
      <c r="J6941" t="s">
        <v>7</v>
      </c>
      <c r="K6941" t="s">
        <v>7</v>
      </c>
      <c r="L6941" t="s">
        <v>7</v>
      </c>
      <c r="M6941" t="s">
        <v>44384</v>
      </c>
      <c r="N6941" t="s">
        <v>7</v>
      </c>
      <c r="O6941" t="s">
        <v>8149</v>
      </c>
      <c r="P6941" t="s">
        <v>7</v>
      </c>
      <c r="Q6941" t="s">
        <v>4</v>
      </c>
      <c r="R6941" t="s">
        <v>10</v>
      </c>
      <c r="S6941" t="s">
        <v>8131</v>
      </c>
    </row>
    <row r="6942" spans="1:19" x14ac:dyDescent="0.3">
      <c r="A6942" t="s">
        <v>46274</v>
      </c>
      <c r="B6942" t="s">
        <v>13</v>
      </c>
      <c r="C6942" t="s">
        <v>46275</v>
      </c>
      <c r="D6942" t="s">
        <v>13</v>
      </c>
      <c r="E6942" s="4">
        <v>8</v>
      </c>
      <c r="F6942" s="5">
        <v>602</v>
      </c>
      <c r="G6942" t="s">
        <v>46276</v>
      </c>
      <c r="H6942" t="s">
        <v>44387</v>
      </c>
      <c r="I6942" t="s">
        <v>46277</v>
      </c>
      <c r="J6942" t="s">
        <v>7</v>
      </c>
      <c r="K6942" t="s">
        <v>44390</v>
      </c>
      <c r="L6942" t="s">
        <v>7</v>
      </c>
      <c r="M6942" t="s">
        <v>46278</v>
      </c>
      <c r="N6942" t="s">
        <v>7</v>
      </c>
      <c r="O6942" t="s">
        <v>45618</v>
      </c>
      <c r="P6942" t="s">
        <v>7</v>
      </c>
      <c r="Q6942" t="s">
        <v>3237</v>
      </c>
      <c r="R6942" t="s">
        <v>885</v>
      </c>
      <c r="S6942" t="s">
        <v>45619</v>
      </c>
    </row>
    <row r="6943" spans="1:19" x14ac:dyDescent="0.3">
      <c r="A6943" t="s">
        <v>46279</v>
      </c>
      <c r="B6943" t="s">
        <v>97</v>
      </c>
      <c r="C6943" t="s">
        <v>46280</v>
      </c>
      <c r="D6943" t="s">
        <v>7</v>
      </c>
      <c r="E6943" s="4">
        <v>8</v>
      </c>
      <c r="F6943" s="5">
        <v>622</v>
      </c>
      <c r="G6943" t="s">
        <v>46281</v>
      </c>
      <c r="H6943" t="s">
        <v>43730</v>
      </c>
      <c r="I6943" t="s">
        <v>46282</v>
      </c>
      <c r="J6943" t="s">
        <v>7</v>
      </c>
      <c r="K6943" t="s">
        <v>43733</v>
      </c>
      <c r="L6943" t="s">
        <v>7</v>
      </c>
      <c r="M6943" t="s">
        <v>46283</v>
      </c>
      <c r="N6943" t="s">
        <v>7</v>
      </c>
      <c r="O6943" t="s">
        <v>46284</v>
      </c>
      <c r="P6943" t="s">
        <v>7</v>
      </c>
      <c r="Q6943" t="s">
        <v>2089</v>
      </c>
      <c r="R6943" t="s">
        <v>10</v>
      </c>
      <c r="S6943" t="s">
        <v>46285</v>
      </c>
    </row>
    <row r="6944" spans="1:19" x14ac:dyDescent="0.3">
      <c r="A6944" t="s">
        <v>46286</v>
      </c>
      <c r="B6944" t="s">
        <v>97</v>
      </c>
      <c r="C6944" t="s">
        <v>46287</v>
      </c>
      <c r="D6944" t="s">
        <v>7</v>
      </c>
      <c r="E6944" s="4">
        <v>8</v>
      </c>
      <c r="F6944" s="5">
        <v>622</v>
      </c>
      <c r="G6944" t="s">
        <v>46288</v>
      </c>
      <c r="H6944" t="s">
        <v>43730</v>
      </c>
      <c r="I6944" t="s">
        <v>46289</v>
      </c>
      <c r="J6944" t="s">
        <v>7</v>
      </c>
      <c r="K6944" t="s">
        <v>43733</v>
      </c>
      <c r="L6944" t="s">
        <v>7</v>
      </c>
      <c r="M6944" t="s">
        <v>46290</v>
      </c>
      <c r="N6944" t="s">
        <v>7</v>
      </c>
      <c r="O6944" t="s">
        <v>46291</v>
      </c>
      <c r="P6944" t="s">
        <v>7</v>
      </c>
      <c r="Q6944" t="s">
        <v>13248</v>
      </c>
      <c r="R6944" t="s">
        <v>940</v>
      </c>
      <c r="S6944" t="s">
        <v>46292</v>
      </c>
    </row>
    <row r="6945" spans="1:19" x14ac:dyDescent="0.3">
      <c r="A6945" t="s">
        <v>46293</v>
      </c>
      <c r="B6945" t="s">
        <v>13</v>
      </c>
      <c r="C6945" t="s">
        <v>46294</v>
      </c>
      <c r="D6945" t="s">
        <v>13</v>
      </c>
      <c r="E6945" s="4">
        <v>8</v>
      </c>
      <c r="F6945" s="5">
        <v>602</v>
      </c>
      <c r="G6945" t="s">
        <v>46295</v>
      </c>
      <c r="H6945" t="s">
        <v>43759</v>
      </c>
      <c r="I6945" t="s">
        <v>46296</v>
      </c>
      <c r="J6945" t="s">
        <v>7</v>
      </c>
      <c r="K6945" t="s">
        <v>43762</v>
      </c>
      <c r="L6945" t="s">
        <v>7</v>
      </c>
      <c r="M6945" t="s">
        <v>46297</v>
      </c>
      <c r="N6945" t="s">
        <v>7</v>
      </c>
      <c r="O6945" t="s">
        <v>46298</v>
      </c>
      <c r="P6945" t="s">
        <v>7</v>
      </c>
      <c r="Q6945" t="s">
        <v>46299</v>
      </c>
      <c r="R6945" t="s">
        <v>2058</v>
      </c>
      <c r="S6945" t="s">
        <v>46300</v>
      </c>
    </row>
    <row r="6946" spans="1:19" x14ac:dyDescent="0.3">
      <c r="A6946" t="s">
        <v>46301</v>
      </c>
      <c r="B6946" t="s">
        <v>97</v>
      </c>
      <c r="C6946" t="s">
        <v>46302</v>
      </c>
      <c r="D6946" t="s">
        <v>7</v>
      </c>
      <c r="E6946" s="4">
        <v>8</v>
      </c>
      <c r="F6946" s="5">
        <v>602</v>
      </c>
      <c r="G6946" t="s">
        <v>46303</v>
      </c>
      <c r="H6946" t="s">
        <v>43759</v>
      </c>
      <c r="I6946" t="s">
        <v>46304</v>
      </c>
      <c r="J6946" t="s">
        <v>7</v>
      </c>
      <c r="K6946" t="s">
        <v>43762</v>
      </c>
      <c r="L6946" t="s">
        <v>7</v>
      </c>
      <c r="M6946" t="s">
        <v>46305</v>
      </c>
      <c r="N6946" t="s">
        <v>7</v>
      </c>
      <c r="O6946" t="s">
        <v>46298</v>
      </c>
      <c r="P6946" t="s">
        <v>7</v>
      </c>
      <c r="Q6946" t="s">
        <v>46299</v>
      </c>
      <c r="R6946" t="s">
        <v>2058</v>
      </c>
      <c r="S6946" t="s">
        <v>46300</v>
      </c>
    </row>
    <row r="6947" spans="1:19" x14ac:dyDescent="0.3">
      <c r="A6947" t="s">
        <v>46306</v>
      </c>
      <c r="B6947" t="s">
        <v>97</v>
      </c>
      <c r="C6947" t="s">
        <v>46307</v>
      </c>
      <c r="D6947" t="s">
        <v>7</v>
      </c>
      <c r="E6947" s="4">
        <v>8</v>
      </c>
      <c r="F6947" s="5">
        <v>622</v>
      </c>
      <c r="G6947" t="s">
        <v>46308</v>
      </c>
      <c r="H6947" t="s">
        <v>43730</v>
      </c>
      <c r="I6947" t="s">
        <v>46309</v>
      </c>
      <c r="J6947" t="s">
        <v>7</v>
      </c>
      <c r="K6947" t="s">
        <v>43733</v>
      </c>
      <c r="L6947" t="s">
        <v>7</v>
      </c>
      <c r="M6947" t="s">
        <v>46310</v>
      </c>
      <c r="N6947" t="s">
        <v>7</v>
      </c>
      <c r="O6947" t="s">
        <v>46311</v>
      </c>
      <c r="P6947" t="s">
        <v>7</v>
      </c>
      <c r="Q6947" t="s">
        <v>1447</v>
      </c>
      <c r="R6947" t="s">
        <v>10</v>
      </c>
      <c r="S6947" t="s">
        <v>46312</v>
      </c>
    </row>
    <row r="6948" spans="1:19" x14ac:dyDescent="0.3">
      <c r="A6948" t="s">
        <v>46313</v>
      </c>
      <c r="B6948" t="s">
        <v>13</v>
      </c>
      <c r="C6948" t="s">
        <v>46314</v>
      </c>
      <c r="D6948" t="s">
        <v>13</v>
      </c>
      <c r="E6948" s="4">
        <v>8</v>
      </c>
      <c r="F6948" s="5">
        <v>602</v>
      </c>
      <c r="G6948" t="s">
        <v>46315</v>
      </c>
      <c r="H6948" t="s">
        <v>213</v>
      </c>
      <c r="I6948" t="s">
        <v>46316</v>
      </c>
      <c r="J6948" t="s">
        <v>7</v>
      </c>
      <c r="K6948" t="s">
        <v>7</v>
      </c>
      <c r="L6948" t="s">
        <v>7</v>
      </c>
      <c r="M6948" t="s">
        <v>46317</v>
      </c>
      <c r="N6948" t="s">
        <v>7</v>
      </c>
      <c r="O6948" t="s">
        <v>46318</v>
      </c>
      <c r="P6948" t="s">
        <v>7</v>
      </c>
      <c r="Q6948" t="s">
        <v>16784</v>
      </c>
      <c r="R6948" t="s">
        <v>10</v>
      </c>
      <c r="S6948" t="s">
        <v>46319</v>
      </c>
    </row>
    <row r="6949" spans="1:19" x14ac:dyDescent="0.3">
      <c r="A6949" t="s">
        <v>46320</v>
      </c>
      <c r="B6949" t="s">
        <v>97</v>
      </c>
      <c r="C6949" t="s">
        <v>46321</v>
      </c>
      <c r="D6949" t="s">
        <v>1319</v>
      </c>
      <c r="E6949" s="4">
        <v>8</v>
      </c>
      <c r="F6949" s="5">
        <v>622</v>
      </c>
      <c r="G6949" t="s">
        <v>46322</v>
      </c>
      <c r="H6949" t="s">
        <v>43730</v>
      </c>
      <c r="I6949" t="s">
        <v>46323</v>
      </c>
      <c r="J6949" t="s">
        <v>7</v>
      </c>
      <c r="K6949" t="s">
        <v>43781</v>
      </c>
      <c r="L6949" t="s">
        <v>7</v>
      </c>
      <c r="M6949" t="s">
        <v>46324</v>
      </c>
      <c r="N6949" t="s">
        <v>7</v>
      </c>
      <c r="O6949" t="s">
        <v>46325</v>
      </c>
      <c r="P6949" t="s">
        <v>7</v>
      </c>
      <c r="Q6949" t="s">
        <v>2089</v>
      </c>
      <c r="R6949" t="s">
        <v>10</v>
      </c>
      <c r="S6949" t="s">
        <v>46326</v>
      </c>
    </row>
    <row r="6950" spans="1:19" x14ac:dyDescent="0.3">
      <c r="A6950" t="s">
        <v>46327</v>
      </c>
      <c r="B6950" t="s">
        <v>97</v>
      </c>
      <c r="C6950" t="s">
        <v>46328</v>
      </c>
      <c r="D6950" t="s">
        <v>7</v>
      </c>
      <c r="E6950" s="4">
        <v>8</v>
      </c>
      <c r="F6950" s="5">
        <v>622</v>
      </c>
      <c r="G6950" t="s">
        <v>46329</v>
      </c>
      <c r="H6950" t="s">
        <v>43730</v>
      </c>
      <c r="I6950" t="s">
        <v>46330</v>
      </c>
      <c r="J6950" t="s">
        <v>7</v>
      </c>
      <c r="K6950" t="s">
        <v>43733</v>
      </c>
      <c r="L6950" t="s">
        <v>7</v>
      </c>
      <c r="M6950" t="s">
        <v>46331</v>
      </c>
      <c r="N6950" t="s">
        <v>7</v>
      </c>
      <c r="O6950" t="s">
        <v>44257</v>
      </c>
      <c r="P6950" t="s">
        <v>7</v>
      </c>
      <c r="Q6950" t="s">
        <v>367</v>
      </c>
      <c r="R6950" t="s">
        <v>10</v>
      </c>
      <c r="S6950" t="s">
        <v>44258</v>
      </c>
    </row>
    <row r="6951" spans="1:19" x14ac:dyDescent="0.3">
      <c r="A6951" t="s">
        <v>46332</v>
      </c>
      <c r="B6951" t="s">
        <v>13</v>
      </c>
      <c r="C6951" t="s">
        <v>46333</v>
      </c>
      <c r="D6951" t="s">
        <v>13</v>
      </c>
      <c r="E6951" s="4">
        <v>8</v>
      </c>
      <c r="F6951" s="5">
        <v>622</v>
      </c>
      <c r="G6951" t="s">
        <v>46334</v>
      </c>
      <c r="H6951" t="s">
        <v>43730</v>
      </c>
      <c r="I6951" t="s">
        <v>46335</v>
      </c>
      <c r="J6951" t="s">
        <v>7</v>
      </c>
      <c r="K6951" t="s">
        <v>43733</v>
      </c>
      <c r="L6951" t="s">
        <v>7</v>
      </c>
      <c r="M6951" t="s">
        <v>46336</v>
      </c>
      <c r="N6951" t="s">
        <v>7</v>
      </c>
      <c r="O6951" t="s">
        <v>46337</v>
      </c>
      <c r="P6951" t="s">
        <v>7</v>
      </c>
      <c r="Q6951" t="s">
        <v>46338</v>
      </c>
      <c r="R6951" t="s">
        <v>10</v>
      </c>
      <c r="S6951" t="s">
        <v>46339</v>
      </c>
    </row>
    <row r="6952" spans="1:19" x14ac:dyDescent="0.3">
      <c r="A6952" t="s">
        <v>46340</v>
      </c>
      <c r="B6952" t="s">
        <v>13</v>
      </c>
      <c r="C6952" t="s">
        <v>46341</v>
      </c>
      <c r="D6952" t="s">
        <v>13</v>
      </c>
      <c r="E6952" s="4">
        <v>8</v>
      </c>
      <c r="F6952" s="5">
        <v>622</v>
      </c>
      <c r="G6952" t="s">
        <v>46342</v>
      </c>
      <c r="H6952" t="s">
        <v>44387</v>
      </c>
      <c r="I6952" t="s">
        <v>46343</v>
      </c>
      <c r="J6952" t="s">
        <v>7</v>
      </c>
      <c r="K6952" t="s">
        <v>7</v>
      </c>
      <c r="L6952" t="s">
        <v>7</v>
      </c>
      <c r="M6952" t="s">
        <v>46344</v>
      </c>
      <c r="N6952" t="s">
        <v>7</v>
      </c>
      <c r="O6952" t="s">
        <v>10209</v>
      </c>
      <c r="P6952" t="s">
        <v>7</v>
      </c>
      <c r="Q6952" t="s">
        <v>4</v>
      </c>
      <c r="R6952" t="s">
        <v>10</v>
      </c>
      <c r="S6952" t="s">
        <v>10210</v>
      </c>
    </row>
    <row r="6953" spans="1:19" x14ac:dyDescent="0.3">
      <c r="A6953" t="s">
        <v>46345</v>
      </c>
      <c r="B6953" t="s">
        <v>13</v>
      </c>
      <c r="C6953" t="s">
        <v>46346</v>
      </c>
      <c r="D6953" t="s">
        <v>13</v>
      </c>
      <c r="E6953" s="4">
        <v>8</v>
      </c>
      <c r="F6953" s="5">
        <v>622</v>
      </c>
      <c r="G6953" t="s">
        <v>46347</v>
      </c>
      <c r="H6953" t="s">
        <v>43730</v>
      </c>
      <c r="I6953" t="s">
        <v>46348</v>
      </c>
      <c r="J6953" t="s">
        <v>7</v>
      </c>
      <c r="K6953" t="s">
        <v>43733</v>
      </c>
      <c r="L6953" t="s">
        <v>7</v>
      </c>
      <c r="M6953" t="s">
        <v>46349</v>
      </c>
      <c r="N6953" t="s">
        <v>7</v>
      </c>
      <c r="O6953" t="s">
        <v>46350</v>
      </c>
      <c r="P6953" t="s">
        <v>7</v>
      </c>
      <c r="Q6953" t="s">
        <v>367</v>
      </c>
      <c r="R6953" t="s">
        <v>10</v>
      </c>
      <c r="S6953" t="s">
        <v>46351</v>
      </c>
    </row>
    <row r="6954" spans="1:19" x14ac:dyDescent="0.3">
      <c r="A6954" t="s">
        <v>46352</v>
      </c>
      <c r="B6954" t="s">
        <v>97</v>
      </c>
      <c r="C6954" t="s">
        <v>46353</v>
      </c>
      <c r="D6954" t="s">
        <v>1319</v>
      </c>
      <c r="E6954" s="4">
        <v>8</v>
      </c>
      <c r="F6954" s="5">
        <v>622</v>
      </c>
      <c r="G6954" t="s">
        <v>46354</v>
      </c>
      <c r="H6954" t="s">
        <v>43730</v>
      </c>
      <c r="I6954" t="s">
        <v>46355</v>
      </c>
      <c r="J6954" t="s">
        <v>7</v>
      </c>
      <c r="K6954" t="s">
        <v>43733</v>
      </c>
      <c r="L6954" t="s">
        <v>7</v>
      </c>
      <c r="M6954" t="s">
        <v>46356</v>
      </c>
      <c r="N6954" t="s">
        <v>7</v>
      </c>
      <c r="O6954" t="s">
        <v>46357</v>
      </c>
      <c r="P6954" t="s">
        <v>7</v>
      </c>
      <c r="Q6954" t="s">
        <v>919</v>
      </c>
      <c r="R6954" t="s">
        <v>895</v>
      </c>
      <c r="S6954" t="s">
        <v>46358</v>
      </c>
    </row>
    <row r="6955" spans="1:19" x14ac:dyDescent="0.3">
      <c r="A6955" t="s">
        <v>46359</v>
      </c>
      <c r="B6955" t="s">
        <v>13</v>
      </c>
      <c r="C6955" t="s">
        <v>46360</v>
      </c>
      <c r="D6955" t="s">
        <v>13</v>
      </c>
      <c r="E6955" s="4">
        <v>8</v>
      </c>
      <c r="F6955" s="5">
        <v>622</v>
      </c>
      <c r="G6955" t="s">
        <v>46361</v>
      </c>
      <c r="H6955" t="s">
        <v>43730</v>
      </c>
      <c r="I6955" t="s">
        <v>46362</v>
      </c>
      <c r="J6955" t="s">
        <v>7</v>
      </c>
      <c r="K6955" t="s">
        <v>43733</v>
      </c>
      <c r="L6955" t="s">
        <v>7</v>
      </c>
      <c r="M6955" t="s">
        <v>46363</v>
      </c>
      <c r="N6955" t="s">
        <v>7</v>
      </c>
      <c r="O6955" t="s">
        <v>46364</v>
      </c>
      <c r="P6955" t="s">
        <v>7</v>
      </c>
      <c r="Q6955" t="s">
        <v>1391</v>
      </c>
      <c r="R6955" t="s">
        <v>10</v>
      </c>
      <c r="S6955" t="s">
        <v>46365</v>
      </c>
    </row>
    <row r="6956" spans="1:19" x14ac:dyDescent="0.3">
      <c r="A6956" t="s">
        <v>46366</v>
      </c>
      <c r="B6956" t="s">
        <v>97</v>
      </c>
      <c r="C6956" t="s">
        <v>46367</v>
      </c>
      <c r="D6956" t="s">
        <v>7</v>
      </c>
      <c r="E6956" s="4">
        <v>8</v>
      </c>
      <c r="F6956" s="5">
        <v>602</v>
      </c>
      <c r="G6956" t="s">
        <v>46368</v>
      </c>
      <c r="H6956" t="s">
        <v>1732</v>
      </c>
      <c r="I6956" t="s">
        <v>46369</v>
      </c>
      <c r="J6956" t="s">
        <v>7</v>
      </c>
      <c r="K6956" t="s">
        <v>43797</v>
      </c>
      <c r="L6956" t="s">
        <v>7</v>
      </c>
      <c r="M6956" t="s">
        <v>46370</v>
      </c>
      <c r="N6956" t="s">
        <v>7</v>
      </c>
      <c r="O6956" t="s">
        <v>46371</v>
      </c>
      <c r="P6956" t="s">
        <v>7</v>
      </c>
      <c r="Q6956" t="s">
        <v>1024</v>
      </c>
      <c r="R6956" t="s">
        <v>10</v>
      </c>
      <c r="S6956" t="s">
        <v>46372</v>
      </c>
    </row>
    <row r="6957" spans="1:19" x14ac:dyDescent="0.3">
      <c r="A6957" t="s">
        <v>46373</v>
      </c>
      <c r="B6957" t="s">
        <v>13</v>
      </c>
      <c r="C6957" t="s">
        <v>46374</v>
      </c>
      <c r="D6957" t="s">
        <v>13</v>
      </c>
      <c r="E6957" s="4">
        <v>8</v>
      </c>
      <c r="F6957" s="5">
        <v>622</v>
      </c>
      <c r="G6957" t="s">
        <v>46375</v>
      </c>
      <c r="H6957" t="s">
        <v>43730</v>
      </c>
      <c r="I6957" t="s">
        <v>46376</v>
      </c>
      <c r="J6957" t="s">
        <v>7</v>
      </c>
      <c r="K6957" t="s">
        <v>43781</v>
      </c>
      <c r="L6957" t="s">
        <v>7</v>
      </c>
      <c r="M6957" t="s">
        <v>46377</v>
      </c>
      <c r="N6957" t="s">
        <v>7</v>
      </c>
      <c r="O6957" t="s">
        <v>46378</v>
      </c>
      <c r="P6957" t="s">
        <v>7</v>
      </c>
      <c r="Q6957" t="s">
        <v>3969</v>
      </c>
      <c r="R6957" t="s">
        <v>10</v>
      </c>
      <c r="S6957" t="s">
        <v>46379</v>
      </c>
    </row>
    <row r="6958" spans="1:19" x14ac:dyDescent="0.3">
      <c r="A6958" t="s">
        <v>46380</v>
      </c>
      <c r="B6958" t="s">
        <v>97</v>
      </c>
      <c r="C6958" t="s">
        <v>46381</v>
      </c>
      <c r="D6958" t="s">
        <v>7</v>
      </c>
      <c r="E6958" s="4">
        <v>8</v>
      </c>
      <c r="F6958" s="5">
        <v>602</v>
      </c>
      <c r="G6958" t="s">
        <v>46382</v>
      </c>
      <c r="H6958" t="s">
        <v>7</v>
      </c>
      <c r="I6958" t="s">
        <v>46383</v>
      </c>
      <c r="J6958" t="s">
        <v>7</v>
      </c>
      <c r="K6958" t="s">
        <v>43717</v>
      </c>
      <c r="L6958" t="s">
        <v>7</v>
      </c>
      <c r="M6958" t="s">
        <v>46384</v>
      </c>
      <c r="N6958" t="s">
        <v>7</v>
      </c>
      <c r="O6958" t="s">
        <v>46385</v>
      </c>
      <c r="P6958" t="s">
        <v>7</v>
      </c>
      <c r="Q6958" t="s">
        <v>1272</v>
      </c>
      <c r="R6958" t="s">
        <v>10</v>
      </c>
      <c r="S6958" t="s">
        <v>46386</v>
      </c>
    </row>
    <row r="6959" spans="1:19" x14ac:dyDescent="0.3">
      <c r="A6959" t="s">
        <v>46387</v>
      </c>
      <c r="B6959" t="s">
        <v>13</v>
      </c>
      <c r="C6959" t="s">
        <v>46388</v>
      </c>
      <c r="D6959" t="s">
        <v>13</v>
      </c>
      <c r="E6959" s="4">
        <v>8</v>
      </c>
      <c r="F6959" s="5">
        <v>602</v>
      </c>
      <c r="G6959" t="s">
        <v>46389</v>
      </c>
      <c r="H6959" t="s">
        <v>43759</v>
      </c>
      <c r="I6959" t="s">
        <v>46390</v>
      </c>
      <c r="J6959" t="s">
        <v>7</v>
      </c>
      <c r="K6959" t="s">
        <v>43762</v>
      </c>
      <c r="L6959" t="s">
        <v>7</v>
      </c>
      <c r="M6959" t="s">
        <v>46391</v>
      </c>
      <c r="N6959" t="s">
        <v>7</v>
      </c>
      <c r="O6959" t="s">
        <v>46392</v>
      </c>
      <c r="P6959" t="s">
        <v>7</v>
      </c>
      <c r="Q6959" t="s">
        <v>46393</v>
      </c>
      <c r="R6959" t="s">
        <v>3072</v>
      </c>
      <c r="S6959" t="s">
        <v>46394</v>
      </c>
    </row>
    <row r="6960" spans="1:19" x14ac:dyDescent="0.3">
      <c r="A6960" t="s">
        <v>46395</v>
      </c>
      <c r="B6960" t="s">
        <v>13</v>
      </c>
      <c r="C6960" t="s">
        <v>46396</v>
      </c>
      <c r="D6960" t="s">
        <v>13</v>
      </c>
      <c r="E6960" s="4">
        <v>8</v>
      </c>
      <c r="F6960" s="5">
        <v>602</v>
      </c>
      <c r="G6960" t="s">
        <v>46397</v>
      </c>
      <c r="H6960" t="s">
        <v>1718</v>
      </c>
      <c r="I6960" t="s">
        <v>46398</v>
      </c>
      <c r="J6960" t="s">
        <v>7</v>
      </c>
      <c r="K6960" t="s">
        <v>43717</v>
      </c>
      <c r="L6960" t="s">
        <v>7</v>
      </c>
      <c r="M6960" t="s">
        <v>46399</v>
      </c>
      <c r="N6960" t="s">
        <v>7</v>
      </c>
      <c r="O6960" t="s">
        <v>46400</v>
      </c>
      <c r="P6960" t="s">
        <v>7</v>
      </c>
      <c r="Q6960" t="s">
        <v>46401</v>
      </c>
      <c r="R6960" t="s">
        <v>1739</v>
      </c>
      <c r="S6960" t="s">
        <v>46402</v>
      </c>
    </row>
    <row r="6961" spans="1:19" x14ac:dyDescent="0.3">
      <c r="A6961" t="s">
        <v>46403</v>
      </c>
      <c r="B6961" t="s">
        <v>97</v>
      </c>
      <c r="C6961" t="s">
        <v>46404</v>
      </c>
      <c r="D6961" t="s">
        <v>7</v>
      </c>
      <c r="E6961" s="4">
        <v>8</v>
      </c>
      <c r="F6961" s="5">
        <v>602</v>
      </c>
      <c r="G6961" t="s">
        <v>45824</v>
      </c>
      <c r="H6961" t="s">
        <v>1718</v>
      </c>
      <c r="I6961" t="s">
        <v>46405</v>
      </c>
      <c r="J6961" t="s">
        <v>7</v>
      </c>
      <c r="K6961" t="s">
        <v>43717</v>
      </c>
      <c r="L6961" t="s">
        <v>7</v>
      </c>
      <c r="M6961" t="s">
        <v>46399</v>
      </c>
      <c r="N6961" t="s">
        <v>7</v>
      </c>
      <c r="O6961" t="s">
        <v>46400</v>
      </c>
      <c r="P6961" t="s">
        <v>7</v>
      </c>
      <c r="Q6961" t="s">
        <v>46401</v>
      </c>
      <c r="R6961" t="s">
        <v>1739</v>
      </c>
      <c r="S6961" t="s">
        <v>46402</v>
      </c>
    </row>
    <row r="6962" spans="1:19" x14ac:dyDescent="0.3">
      <c r="A6962" t="s">
        <v>46406</v>
      </c>
      <c r="B6962" t="s">
        <v>97</v>
      </c>
      <c r="C6962" t="s">
        <v>46407</v>
      </c>
      <c r="D6962" t="s">
        <v>7</v>
      </c>
      <c r="E6962" s="4">
        <v>8</v>
      </c>
      <c r="F6962" s="5">
        <v>622</v>
      </c>
      <c r="G6962" t="s">
        <v>46408</v>
      </c>
      <c r="H6962" t="s">
        <v>43730</v>
      </c>
      <c r="I6962" t="s">
        <v>46409</v>
      </c>
      <c r="J6962" t="s">
        <v>7</v>
      </c>
      <c r="K6962" t="s">
        <v>43781</v>
      </c>
      <c r="L6962" t="s">
        <v>7</v>
      </c>
      <c r="M6962" t="s">
        <v>44005</v>
      </c>
      <c r="N6962" t="s">
        <v>7</v>
      </c>
      <c r="O6962" t="s">
        <v>44006</v>
      </c>
      <c r="P6962" t="s">
        <v>7</v>
      </c>
      <c r="Q6962" t="s">
        <v>15947</v>
      </c>
      <c r="R6962" t="s">
        <v>10</v>
      </c>
      <c r="S6962" t="s">
        <v>44007</v>
      </c>
    </row>
    <row r="6963" spans="1:19" x14ac:dyDescent="0.3">
      <c r="A6963" t="s">
        <v>46410</v>
      </c>
      <c r="B6963" t="s">
        <v>97</v>
      </c>
      <c r="C6963" t="s">
        <v>46411</v>
      </c>
      <c r="D6963" t="s">
        <v>7</v>
      </c>
      <c r="E6963" s="4">
        <v>8</v>
      </c>
      <c r="F6963" s="5">
        <v>622</v>
      </c>
      <c r="G6963" t="s">
        <v>46412</v>
      </c>
      <c r="H6963" t="s">
        <v>43730</v>
      </c>
      <c r="I6963" t="s">
        <v>46413</v>
      </c>
      <c r="J6963" t="s">
        <v>7</v>
      </c>
      <c r="K6963" t="s">
        <v>43781</v>
      </c>
      <c r="L6963" t="s">
        <v>7</v>
      </c>
      <c r="M6963" t="s">
        <v>46414</v>
      </c>
      <c r="N6963" t="s">
        <v>7</v>
      </c>
      <c r="O6963" t="s">
        <v>46415</v>
      </c>
      <c r="P6963" t="s">
        <v>7</v>
      </c>
      <c r="Q6963" t="s">
        <v>2089</v>
      </c>
      <c r="R6963" t="s">
        <v>10</v>
      </c>
      <c r="S6963" t="s">
        <v>46416</v>
      </c>
    </row>
    <row r="6964" spans="1:19" x14ac:dyDescent="0.3">
      <c r="A6964" t="s">
        <v>46417</v>
      </c>
      <c r="B6964" t="s">
        <v>97</v>
      </c>
      <c r="C6964" t="s">
        <v>46418</v>
      </c>
      <c r="D6964" t="s">
        <v>7</v>
      </c>
      <c r="E6964" s="4">
        <v>8</v>
      </c>
      <c r="F6964" s="5">
        <v>602</v>
      </c>
      <c r="G6964" t="s">
        <v>46419</v>
      </c>
      <c r="H6964" t="s">
        <v>43759</v>
      </c>
      <c r="I6964" t="s">
        <v>46420</v>
      </c>
      <c r="J6964" t="s">
        <v>7</v>
      </c>
      <c r="K6964" t="s">
        <v>43762</v>
      </c>
      <c r="L6964" t="s">
        <v>7</v>
      </c>
      <c r="M6964" t="s">
        <v>40465</v>
      </c>
      <c r="N6964" t="s">
        <v>7</v>
      </c>
      <c r="O6964" t="s">
        <v>9790</v>
      </c>
      <c r="P6964" t="s">
        <v>7</v>
      </c>
      <c r="Q6964" t="s">
        <v>4</v>
      </c>
      <c r="R6964" t="s">
        <v>10</v>
      </c>
      <c r="S6964" t="s">
        <v>9774</v>
      </c>
    </row>
    <row r="6965" spans="1:19" x14ac:dyDescent="0.3">
      <c r="A6965" t="s">
        <v>46421</v>
      </c>
      <c r="B6965" t="s">
        <v>97</v>
      </c>
      <c r="C6965" t="s">
        <v>46422</v>
      </c>
      <c r="D6965" t="s">
        <v>1319</v>
      </c>
      <c r="E6965" s="4">
        <v>8</v>
      </c>
      <c r="F6965" s="5">
        <v>622</v>
      </c>
      <c r="G6965" t="s">
        <v>46423</v>
      </c>
      <c r="H6965" t="s">
        <v>43730</v>
      </c>
      <c r="I6965" t="s">
        <v>46424</v>
      </c>
      <c r="J6965" t="s">
        <v>7</v>
      </c>
      <c r="K6965" t="s">
        <v>43733</v>
      </c>
      <c r="L6965" t="s">
        <v>7</v>
      </c>
      <c r="M6965" t="s">
        <v>46425</v>
      </c>
      <c r="N6965" t="s">
        <v>7</v>
      </c>
      <c r="O6965" t="s">
        <v>46426</v>
      </c>
      <c r="P6965" t="s">
        <v>7</v>
      </c>
      <c r="Q6965" t="s">
        <v>27020</v>
      </c>
      <c r="R6965" t="s">
        <v>10</v>
      </c>
      <c r="S6965" t="s">
        <v>46427</v>
      </c>
    </row>
    <row r="6966" spans="1:19" x14ac:dyDescent="0.3">
      <c r="A6966" t="s">
        <v>46428</v>
      </c>
      <c r="B6966" t="s">
        <v>13</v>
      </c>
      <c r="C6966" t="s">
        <v>46429</v>
      </c>
      <c r="D6966" t="s">
        <v>13</v>
      </c>
      <c r="E6966" s="4">
        <v>8</v>
      </c>
      <c r="F6966" s="5">
        <v>622</v>
      </c>
      <c r="G6966" t="s">
        <v>46430</v>
      </c>
      <c r="H6966" t="s">
        <v>43730</v>
      </c>
      <c r="I6966" t="s">
        <v>46431</v>
      </c>
      <c r="J6966" t="s">
        <v>7</v>
      </c>
      <c r="K6966" t="s">
        <v>43733</v>
      </c>
      <c r="L6966" t="s">
        <v>7</v>
      </c>
      <c r="M6966" t="s">
        <v>46432</v>
      </c>
      <c r="N6966" t="s">
        <v>7</v>
      </c>
      <c r="O6966" t="s">
        <v>46433</v>
      </c>
      <c r="P6966" t="s">
        <v>7</v>
      </c>
      <c r="Q6966" t="s">
        <v>46434</v>
      </c>
      <c r="R6966" t="s">
        <v>885</v>
      </c>
      <c r="S6966" t="s">
        <v>46435</v>
      </c>
    </row>
    <row r="6967" spans="1:19" x14ac:dyDescent="0.3">
      <c r="A6967" t="s">
        <v>46436</v>
      </c>
      <c r="B6967" t="s">
        <v>13</v>
      </c>
      <c r="C6967" t="s">
        <v>46437</v>
      </c>
      <c r="D6967" t="s">
        <v>13</v>
      </c>
      <c r="E6967" s="4">
        <v>8</v>
      </c>
      <c r="F6967" s="5">
        <v>602</v>
      </c>
      <c r="G6967" t="s">
        <v>46438</v>
      </c>
      <c r="H6967" t="s">
        <v>44387</v>
      </c>
      <c r="I6967" t="s">
        <v>46439</v>
      </c>
      <c r="J6967" t="s">
        <v>7</v>
      </c>
      <c r="K6967" t="s">
        <v>44390</v>
      </c>
      <c r="L6967" t="s">
        <v>7</v>
      </c>
      <c r="M6967" t="s">
        <v>46440</v>
      </c>
      <c r="N6967" t="s">
        <v>46441</v>
      </c>
      <c r="O6967" t="s">
        <v>42923</v>
      </c>
      <c r="P6967" t="s">
        <v>7</v>
      </c>
      <c r="Q6967" t="s">
        <v>17115</v>
      </c>
      <c r="R6967" t="s">
        <v>895</v>
      </c>
      <c r="S6967" t="s">
        <v>42924</v>
      </c>
    </row>
    <row r="6968" spans="1:19" x14ac:dyDescent="0.3">
      <c r="A6968" t="s">
        <v>46442</v>
      </c>
      <c r="B6968" t="s">
        <v>13</v>
      </c>
      <c r="C6968" t="s">
        <v>46443</v>
      </c>
      <c r="D6968" t="s">
        <v>13</v>
      </c>
      <c r="E6968" s="4">
        <v>8</v>
      </c>
      <c r="F6968" s="5">
        <v>622</v>
      </c>
      <c r="G6968" t="s">
        <v>46444</v>
      </c>
      <c r="H6968" t="s">
        <v>43730</v>
      </c>
      <c r="I6968" t="s">
        <v>46445</v>
      </c>
      <c r="J6968" t="s">
        <v>7</v>
      </c>
      <c r="K6968" t="s">
        <v>43733</v>
      </c>
      <c r="L6968" t="s">
        <v>7</v>
      </c>
      <c r="M6968" t="s">
        <v>46446</v>
      </c>
      <c r="N6968" t="s">
        <v>7</v>
      </c>
      <c r="O6968" t="s">
        <v>46447</v>
      </c>
      <c r="P6968" t="s">
        <v>7</v>
      </c>
      <c r="Q6968" t="s">
        <v>367</v>
      </c>
      <c r="R6968" t="s">
        <v>10</v>
      </c>
      <c r="S6968" t="s">
        <v>46448</v>
      </c>
    </row>
    <row r="6969" spans="1:19" x14ac:dyDescent="0.3">
      <c r="A6969" t="s">
        <v>46449</v>
      </c>
      <c r="B6969" t="s">
        <v>97</v>
      </c>
      <c r="C6969" t="s">
        <v>46450</v>
      </c>
      <c r="D6969" t="s">
        <v>7</v>
      </c>
      <c r="E6969" s="4">
        <v>8</v>
      </c>
      <c r="F6969" s="5">
        <v>622</v>
      </c>
      <c r="G6969" t="s">
        <v>46451</v>
      </c>
      <c r="H6969" t="s">
        <v>43730</v>
      </c>
      <c r="I6969" t="s">
        <v>46452</v>
      </c>
      <c r="J6969" t="s">
        <v>7</v>
      </c>
      <c r="K6969" t="s">
        <v>43781</v>
      </c>
      <c r="L6969" t="s">
        <v>7</v>
      </c>
      <c r="M6969" t="s">
        <v>46453</v>
      </c>
      <c r="N6969" t="s">
        <v>7</v>
      </c>
      <c r="O6969" t="s">
        <v>46454</v>
      </c>
      <c r="P6969" t="s">
        <v>7</v>
      </c>
      <c r="Q6969" t="s">
        <v>367</v>
      </c>
      <c r="R6969" t="s">
        <v>10</v>
      </c>
      <c r="S6969" t="s">
        <v>46455</v>
      </c>
    </row>
    <row r="6970" spans="1:19" x14ac:dyDescent="0.3">
      <c r="A6970" t="s">
        <v>46456</v>
      </c>
      <c r="B6970" t="s">
        <v>97</v>
      </c>
      <c r="C6970" t="s">
        <v>46457</v>
      </c>
      <c r="D6970" t="s">
        <v>7</v>
      </c>
      <c r="E6970" s="4">
        <v>8</v>
      </c>
      <c r="F6970" s="5">
        <v>622</v>
      </c>
      <c r="G6970" t="s">
        <v>46458</v>
      </c>
      <c r="H6970" t="s">
        <v>43730</v>
      </c>
      <c r="I6970" t="s">
        <v>46459</v>
      </c>
      <c r="J6970" t="s">
        <v>7</v>
      </c>
      <c r="K6970" t="s">
        <v>43781</v>
      </c>
      <c r="L6970" t="s">
        <v>7</v>
      </c>
      <c r="M6970" t="s">
        <v>44249</v>
      </c>
      <c r="N6970" t="s">
        <v>7</v>
      </c>
      <c r="O6970" t="s">
        <v>44250</v>
      </c>
      <c r="P6970" t="s">
        <v>7</v>
      </c>
      <c r="Q6970" t="s">
        <v>26671</v>
      </c>
      <c r="R6970" t="s">
        <v>10</v>
      </c>
      <c r="S6970" t="s">
        <v>44251</v>
      </c>
    </row>
    <row r="6971" spans="1:19" x14ac:dyDescent="0.3">
      <c r="A6971" t="s">
        <v>46460</v>
      </c>
      <c r="B6971" t="s">
        <v>97</v>
      </c>
      <c r="C6971" t="s">
        <v>46461</v>
      </c>
      <c r="D6971" t="s">
        <v>7</v>
      </c>
      <c r="E6971" s="4">
        <v>8</v>
      </c>
      <c r="F6971" s="5">
        <v>622</v>
      </c>
      <c r="G6971" t="s">
        <v>46462</v>
      </c>
      <c r="H6971" t="s">
        <v>43730</v>
      </c>
      <c r="I6971" t="s">
        <v>46463</v>
      </c>
      <c r="J6971" t="s">
        <v>7</v>
      </c>
      <c r="K6971" t="s">
        <v>43733</v>
      </c>
      <c r="L6971" t="s">
        <v>7</v>
      </c>
      <c r="M6971" t="s">
        <v>46464</v>
      </c>
      <c r="N6971" t="s">
        <v>7</v>
      </c>
      <c r="O6971" t="s">
        <v>46465</v>
      </c>
      <c r="P6971" t="s">
        <v>7</v>
      </c>
      <c r="Q6971" t="s">
        <v>10048</v>
      </c>
      <c r="R6971" t="s">
        <v>10</v>
      </c>
      <c r="S6971" t="s">
        <v>46466</v>
      </c>
    </row>
    <row r="6972" spans="1:19" x14ac:dyDescent="0.3">
      <c r="A6972" t="s">
        <v>46467</v>
      </c>
      <c r="B6972" t="s">
        <v>13</v>
      </c>
      <c r="C6972" t="s">
        <v>46468</v>
      </c>
      <c r="D6972" t="s">
        <v>13</v>
      </c>
      <c r="E6972" s="4">
        <v>8</v>
      </c>
      <c r="F6972" s="5">
        <v>602</v>
      </c>
      <c r="G6972" t="s">
        <v>46469</v>
      </c>
      <c r="H6972" t="s">
        <v>1217</v>
      </c>
      <c r="I6972" t="s">
        <v>44191</v>
      </c>
      <c r="J6972" t="s">
        <v>7</v>
      </c>
      <c r="K6972" t="s">
        <v>7</v>
      </c>
      <c r="L6972" t="s">
        <v>7</v>
      </c>
      <c r="M6972" t="s">
        <v>46470</v>
      </c>
      <c r="N6972" t="s">
        <v>7</v>
      </c>
      <c r="O6972" t="s">
        <v>46471</v>
      </c>
      <c r="P6972" t="s">
        <v>7</v>
      </c>
      <c r="Q6972" t="s">
        <v>33273</v>
      </c>
      <c r="R6972" t="s">
        <v>10</v>
      </c>
      <c r="S6972" t="s">
        <v>46472</v>
      </c>
    </row>
    <row r="6973" spans="1:19" x14ac:dyDescent="0.3">
      <c r="A6973" t="s">
        <v>46473</v>
      </c>
      <c r="B6973" t="s">
        <v>97</v>
      </c>
      <c r="C6973" t="s">
        <v>46474</v>
      </c>
      <c r="D6973" t="s">
        <v>7</v>
      </c>
      <c r="E6973" s="4">
        <v>8</v>
      </c>
      <c r="F6973" s="5">
        <v>622</v>
      </c>
      <c r="G6973" t="s">
        <v>46475</v>
      </c>
      <c r="H6973" t="s">
        <v>43730</v>
      </c>
      <c r="I6973" t="s">
        <v>46476</v>
      </c>
      <c r="J6973" t="s">
        <v>7</v>
      </c>
      <c r="K6973" t="s">
        <v>43781</v>
      </c>
      <c r="L6973" t="s">
        <v>7</v>
      </c>
      <c r="M6973" t="s">
        <v>44249</v>
      </c>
      <c r="N6973" t="s">
        <v>7</v>
      </c>
      <c r="O6973" t="s">
        <v>44250</v>
      </c>
      <c r="P6973" t="s">
        <v>7</v>
      </c>
      <c r="Q6973" t="s">
        <v>26671</v>
      </c>
      <c r="R6973" t="s">
        <v>10</v>
      </c>
      <c r="S6973" t="s">
        <v>44251</v>
      </c>
    </row>
    <row r="6974" spans="1:19" x14ac:dyDescent="0.3">
      <c r="A6974" t="s">
        <v>46477</v>
      </c>
      <c r="B6974" t="s">
        <v>13</v>
      </c>
      <c r="C6974" t="s">
        <v>46478</v>
      </c>
      <c r="D6974" t="s">
        <v>13</v>
      </c>
      <c r="E6974" s="4">
        <v>8</v>
      </c>
      <c r="F6974" s="5">
        <v>602</v>
      </c>
      <c r="G6974" t="s">
        <v>46479</v>
      </c>
      <c r="H6974" t="s">
        <v>43759</v>
      </c>
      <c r="I6974" t="s">
        <v>46480</v>
      </c>
      <c r="J6974" t="s">
        <v>7</v>
      </c>
      <c r="K6974" t="s">
        <v>43762</v>
      </c>
      <c r="L6974" t="s">
        <v>7</v>
      </c>
      <c r="M6974" t="s">
        <v>46481</v>
      </c>
      <c r="N6974" t="s">
        <v>7</v>
      </c>
      <c r="O6974" t="s">
        <v>46482</v>
      </c>
      <c r="P6974" t="s">
        <v>7</v>
      </c>
      <c r="Q6974" t="s">
        <v>45777</v>
      </c>
      <c r="R6974" t="s">
        <v>157</v>
      </c>
      <c r="S6974" t="s">
        <v>46483</v>
      </c>
    </row>
    <row r="6975" spans="1:19" x14ac:dyDescent="0.3">
      <c r="A6975" t="s">
        <v>46484</v>
      </c>
      <c r="B6975" t="s">
        <v>97</v>
      </c>
      <c r="C6975" t="s">
        <v>46485</v>
      </c>
      <c r="D6975" t="s">
        <v>7</v>
      </c>
      <c r="E6975" s="4">
        <v>8</v>
      </c>
      <c r="F6975" s="5">
        <v>602</v>
      </c>
      <c r="G6975" t="s">
        <v>44388</v>
      </c>
      <c r="H6975" t="s">
        <v>44387</v>
      </c>
      <c r="I6975" t="s">
        <v>46486</v>
      </c>
      <c r="J6975" t="s">
        <v>7</v>
      </c>
      <c r="K6975" t="s">
        <v>44390</v>
      </c>
      <c r="L6975" t="s">
        <v>7</v>
      </c>
      <c r="M6975" t="s">
        <v>46487</v>
      </c>
      <c r="N6975" t="s">
        <v>7</v>
      </c>
      <c r="O6975" t="s">
        <v>46488</v>
      </c>
      <c r="P6975" t="s">
        <v>7</v>
      </c>
      <c r="Q6975" t="s">
        <v>46489</v>
      </c>
      <c r="R6975" t="s">
        <v>885</v>
      </c>
      <c r="S6975" t="s">
        <v>46490</v>
      </c>
    </row>
    <row r="6976" spans="1:19" x14ac:dyDescent="0.3">
      <c r="A6976" t="s">
        <v>46491</v>
      </c>
      <c r="B6976" t="s">
        <v>97</v>
      </c>
      <c r="C6976" t="s">
        <v>46492</v>
      </c>
      <c r="D6976" t="s">
        <v>1319</v>
      </c>
      <c r="E6976" s="4">
        <v>8</v>
      </c>
      <c r="F6976" s="5">
        <v>622</v>
      </c>
      <c r="G6976" t="s">
        <v>46493</v>
      </c>
      <c r="H6976" t="s">
        <v>43730</v>
      </c>
      <c r="I6976" t="s">
        <v>46494</v>
      </c>
      <c r="J6976" t="s">
        <v>7</v>
      </c>
      <c r="K6976" t="s">
        <v>43781</v>
      </c>
      <c r="L6976" t="s">
        <v>7</v>
      </c>
      <c r="M6976" t="s">
        <v>46495</v>
      </c>
      <c r="N6976" t="s">
        <v>7</v>
      </c>
      <c r="O6976" t="s">
        <v>46496</v>
      </c>
      <c r="P6976" t="s">
        <v>7</v>
      </c>
      <c r="Q6976" t="s">
        <v>2089</v>
      </c>
      <c r="R6976" t="s">
        <v>10</v>
      </c>
      <c r="S6976" t="s">
        <v>46497</v>
      </c>
    </row>
    <row r="6977" spans="1:19" x14ac:dyDescent="0.3">
      <c r="A6977" t="s">
        <v>46498</v>
      </c>
      <c r="B6977" t="s">
        <v>97</v>
      </c>
      <c r="C6977" t="s">
        <v>46499</v>
      </c>
      <c r="D6977" t="s">
        <v>7</v>
      </c>
      <c r="E6977" s="4">
        <v>8</v>
      </c>
      <c r="F6977" s="5">
        <v>602</v>
      </c>
      <c r="G6977" t="s">
        <v>46500</v>
      </c>
      <c r="H6977" t="s">
        <v>1732</v>
      </c>
      <c r="I6977" t="s">
        <v>46501</v>
      </c>
      <c r="J6977" t="s">
        <v>7</v>
      </c>
      <c r="K6977" t="s">
        <v>43935</v>
      </c>
      <c r="L6977" t="s">
        <v>7</v>
      </c>
      <c r="M6977" t="s">
        <v>46010</v>
      </c>
      <c r="N6977" t="s">
        <v>7</v>
      </c>
      <c r="O6977" t="s">
        <v>46011</v>
      </c>
      <c r="P6977" t="s">
        <v>7</v>
      </c>
      <c r="Q6977" t="s">
        <v>8858</v>
      </c>
      <c r="R6977" t="s">
        <v>7302</v>
      </c>
      <c r="S6977" t="s">
        <v>46012</v>
      </c>
    </row>
    <row r="6978" spans="1:19" x14ac:dyDescent="0.3">
      <c r="A6978" t="s">
        <v>46502</v>
      </c>
      <c r="B6978" t="s">
        <v>13</v>
      </c>
      <c r="C6978" t="s">
        <v>46503</v>
      </c>
      <c r="D6978" t="s">
        <v>13</v>
      </c>
      <c r="E6978" s="4">
        <v>8</v>
      </c>
      <c r="F6978" s="5">
        <v>602</v>
      </c>
      <c r="G6978" t="s">
        <v>44096</v>
      </c>
      <c r="H6978" t="s">
        <v>1732</v>
      </c>
      <c r="I6978" t="s">
        <v>46504</v>
      </c>
      <c r="J6978" t="s">
        <v>7</v>
      </c>
      <c r="K6978" t="s">
        <v>43857</v>
      </c>
      <c r="L6978" t="s">
        <v>7</v>
      </c>
      <c r="M6978" t="s">
        <v>46505</v>
      </c>
      <c r="N6978" t="s">
        <v>46506</v>
      </c>
      <c r="O6978" t="s">
        <v>46507</v>
      </c>
      <c r="P6978" t="s">
        <v>7</v>
      </c>
      <c r="Q6978" t="s">
        <v>10048</v>
      </c>
      <c r="R6978" t="s">
        <v>10</v>
      </c>
      <c r="S6978" t="s">
        <v>46508</v>
      </c>
    </row>
    <row r="6979" spans="1:19" x14ac:dyDescent="0.3">
      <c r="A6979" t="s">
        <v>46509</v>
      </c>
      <c r="B6979" t="s">
        <v>97</v>
      </c>
      <c r="C6979" t="s">
        <v>46510</v>
      </c>
      <c r="D6979" t="s">
        <v>10202</v>
      </c>
      <c r="E6979" s="4">
        <v>8</v>
      </c>
      <c r="F6979" s="5">
        <v>622</v>
      </c>
      <c r="G6979" t="s">
        <v>46511</v>
      </c>
      <c r="H6979" t="s">
        <v>43730</v>
      </c>
      <c r="I6979" t="s">
        <v>46512</v>
      </c>
      <c r="J6979" t="s">
        <v>7</v>
      </c>
      <c r="K6979" t="s">
        <v>43733</v>
      </c>
      <c r="L6979" t="s">
        <v>7</v>
      </c>
      <c r="M6979" t="s">
        <v>46513</v>
      </c>
      <c r="N6979" t="s">
        <v>7</v>
      </c>
      <c r="O6979" t="s">
        <v>46514</v>
      </c>
      <c r="P6979" t="s">
        <v>7</v>
      </c>
      <c r="Q6979" t="s">
        <v>46515</v>
      </c>
      <c r="R6979" t="s">
        <v>940</v>
      </c>
      <c r="S6979" t="s">
        <v>46516</v>
      </c>
    </row>
    <row r="6980" spans="1:19" x14ac:dyDescent="0.3">
      <c r="A6980" t="s">
        <v>46517</v>
      </c>
      <c r="B6980" t="s">
        <v>97</v>
      </c>
      <c r="C6980" t="s">
        <v>46518</v>
      </c>
      <c r="D6980" t="s">
        <v>7</v>
      </c>
      <c r="E6980" s="4">
        <v>8</v>
      </c>
      <c r="F6980" s="5">
        <v>602</v>
      </c>
      <c r="G6980" t="s">
        <v>46519</v>
      </c>
      <c r="H6980" t="s">
        <v>43759</v>
      </c>
      <c r="I6980" t="s">
        <v>46520</v>
      </c>
      <c r="J6980" t="s">
        <v>7</v>
      </c>
      <c r="K6980" t="s">
        <v>43762</v>
      </c>
      <c r="L6980" t="s">
        <v>7</v>
      </c>
      <c r="M6980" t="s">
        <v>46521</v>
      </c>
      <c r="N6980" t="s">
        <v>7</v>
      </c>
      <c r="O6980" t="s">
        <v>46522</v>
      </c>
      <c r="P6980" t="s">
        <v>7</v>
      </c>
      <c r="Q6980" t="s">
        <v>2089</v>
      </c>
      <c r="R6980" t="s">
        <v>10</v>
      </c>
      <c r="S6980" t="s">
        <v>46523</v>
      </c>
    </row>
    <row r="6981" spans="1:19" x14ac:dyDescent="0.3">
      <c r="A6981" t="s">
        <v>46524</v>
      </c>
      <c r="B6981" t="s">
        <v>97</v>
      </c>
      <c r="C6981" t="s">
        <v>46525</v>
      </c>
      <c r="D6981" t="s">
        <v>7</v>
      </c>
      <c r="E6981" s="4">
        <v>8</v>
      </c>
      <c r="F6981" s="5">
        <v>602</v>
      </c>
      <c r="G6981" t="s">
        <v>1772</v>
      </c>
      <c r="H6981" t="s">
        <v>1771</v>
      </c>
      <c r="I6981" t="s">
        <v>46526</v>
      </c>
      <c r="J6981" t="s">
        <v>7</v>
      </c>
      <c r="K6981" t="s">
        <v>7</v>
      </c>
      <c r="L6981" t="s">
        <v>7</v>
      </c>
      <c r="M6981" t="s">
        <v>46527</v>
      </c>
      <c r="N6981" t="s">
        <v>7</v>
      </c>
      <c r="O6981" t="s">
        <v>46528</v>
      </c>
      <c r="P6981" t="s">
        <v>7</v>
      </c>
      <c r="Q6981" t="s">
        <v>46529</v>
      </c>
      <c r="R6981" t="s">
        <v>885</v>
      </c>
      <c r="S6981" t="s">
        <v>46530</v>
      </c>
    </row>
    <row r="6982" spans="1:19" x14ac:dyDescent="0.3">
      <c r="A6982" t="s">
        <v>46531</v>
      </c>
      <c r="B6982" t="s">
        <v>1319</v>
      </c>
      <c r="C6982" t="s">
        <v>46532</v>
      </c>
      <c r="D6982" t="s">
        <v>1319</v>
      </c>
      <c r="E6982" s="4">
        <v>8</v>
      </c>
      <c r="F6982" s="5">
        <v>602</v>
      </c>
      <c r="G6982" t="s">
        <v>46533</v>
      </c>
      <c r="H6982" t="s">
        <v>213</v>
      </c>
      <c r="I6982" t="s">
        <v>46534</v>
      </c>
      <c r="J6982" t="s">
        <v>7</v>
      </c>
      <c r="K6982" t="s">
        <v>7</v>
      </c>
      <c r="L6982" t="s">
        <v>46535</v>
      </c>
      <c r="M6982" t="s">
        <v>46536</v>
      </c>
      <c r="N6982" t="s">
        <v>7</v>
      </c>
      <c r="O6982" t="s">
        <v>30834</v>
      </c>
      <c r="P6982" t="s">
        <v>7</v>
      </c>
      <c r="Q6982" t="s">
        <v>2411</v>
      </c>
      <c r="R6982" t="s">
        <v>10</v>
      </c>
      <c r="S6982" t="s">
        <v>30835</v>
      </c>
    </row>
    <row r="6983" spans="1:19" x14ac:dyDescent="0.3">
      <c r="A6983" t="s">
        <v>46537</v>
      </c>
      <c r="B6983" t="s">
        <v>5254</v>
      </c>
      <c r="C6983" t="s">
        <v>46538</v>
      </c>
      <c r="D6983" t="s">
        <v>1319</v>
      </c>
      <c r="E6983" s="4">
        <v>8</v>
      </c>
      <c r="F6983" s="5">
        <v>602</v>
      </c>
      <c r="G6983" t="s">
        <v>46539</v>
      </c>
      <c r="H6983" t="s">
        <v>213</v>
      </c>
      <c r="I6983" t="s">
        <v>46540</v>
      </c>
      <c r="J6983" t="s">
        <v>7</v>
      </c>
      <c r="K6983" t="s">
        <v>7</v>
      </c>
      <c r="L6983" t="s">
        <v>46535</v>
      </c>
      <c r="M6983" t="s">
        <v>46536</v>
      </c>
      <c r="N6983" t="s">
        <v>7</v>
      </c>
      <c r="O6983" t="s">
        <v>30834</v>
      </c>
      <c r="P6983" t="s">
        <v>7</v>
      </c>
      <c r="Q6983" t="s">
        <v>2411</v>
      </c>
      <c r="R6983" t="s">
        <v>10</v>
      </c>
      <c r="S6983" t="s">
        <v>30835</v>
      </c>
    </row>
    <row r="6984" spans="1:19" x14ac:dyDescent="0.3">
      <c r="A6984" t="s">
        <v>46541</v>
      </c>
      <c r="B6984" t="s">
        <v>97</v>
      </c>
      <c r="C6984" t="s">
        <v>46542</v>
      </c>
      <c r="D6984" t="s">
        <v>7</v>
      </c>
      <c r="E6984" s="4">
        <v>8</v>
      </c>
      <c r="F6984" s="5">
        <v>622</v>
      </c>
      <c r="G6984" t="s">
        <v>46543</v>
      </c>
      <c r="H6984" t="s">
        <v>43730</v>
      </c>
      <c r="I6984" t="s">
        <v>46544</v>
      </c>
      <c r="J6984" t="s">
        <v>7</v>
      </c>
      <c r="K6984" t="s">
        <v>43733</v>
      </c>
      <c r="L6984" t="s">
        <v>7</v>
      </c>
      <c r="M6984" t="s">
        <v>46545</v>
      </c>
      <c r="N6984" t="s">
        <v>7</v>
      </c>
      <c r="O6984" t="s">
        <v>46546</v>
      </c>
      <c r="P6984" t="s">
        <v>7</v>
      </c>
      <c r="Q6984" t="s">
        <v>3969</v>
      </c>
      <c r="R6984" t="s">
        <v>10</v>
      </c>
      <c r="S6984" t="s">
        <v>46547</v>
      </c>
    </row>
    <row r="6985" spans="1:19" x14ac:dyDescent="0.3">
      <c r="A6985" t="s">
        <v>46548</v>
      </c>
      <c r="B6985" t="s">
        <v>13</v>
      </c>
      <c r="C6985" t="s">
        <v>46549</v>
      </c>
      <c r="D6985" t="s">
        <v>13</v>
      </c>
      <c r="E6985" s="4">
        <v>8</v>
      </c>
      <c r="F6985" s="5">
        <v>622</v>
      </c>
      <c r="G6985" t="s">
        <v>46550</v>
      </c>
      <c r="H6985" t="s">
        <v>43730</v>
      </c>
      <c r="I6985" t="s">
        <v>46551</v>
      </c>
      <c r="J6985" t="s">
        <v>7</v>
      </c>
      <c r="K6985" t="s">
        <v>43733</v>
      </c>
      <c r="L6985" t="s">
        <v>7</v>
      </c>
      <c r="M6985" t="s">
        <v>46552</v>
      </c>
      <c r="N6985" t="s">
        <v>7</v>
      </c>
      <c r="O6985" t="s">
        <v>46553</v>
      </c>
      <c r="P6985" t="s">
        <v>7</v>
      </c>
      <c r="Q6985" t="s">
        <v>367</v>
      </c>
      <c r="R6985" t="s">
        <v>10</v>
      </c>
      <c r="S6985" t="s">
        <v>46554</v>
      </c>
    </row>
    <row r="6986" spans="1:19" x14ac:dyDescent="0.3">
      <c r="A6986" t="s">
        <v>46555</v>
      </c>
      <c r="B6986" t="s">
        <v>1229</v>
      </c>
      <c r="C6986" t="s">
        <v>46556</v>
      </c>
      <c r="D6986" t="s">
        <v>7</v>
      </c>
      <c r="E6986" s="4">
        <v>8</v>
      </c>
      <c r="F6986" s="5">
        <v>602</v>
      </c>
      <c r="G6986" t="s">
        <v>44027</v>
      </c>
      <c r="H6986" t="s">
        <v>1217</v>
      </c>
      <c r="I6986" t="s">
        <v>46557</v>
      </c>
      <c r="J6986" t="s">
        <v>7</v>
      </c>
      <c r="K6986" t="s">
        <v>7</v>
      </c>
      <c r="L6986" t="s">
        <v>7</v>
      </c>
      <c r="M6986" t="s">
        <v>44776</v>
      </c>
      <c r="N6986" t="s">
        <v>7</v>
      </c>
      <c r="O6986" t="s">
        <v>44769</v>
      </c>
      <c r="P6986" t="s">
        <v>7</v>
      </c>
      <c r="Q6986" t="s">
        <v>44770</v>
      </c>
      <c r="R6986" t="s">
        <v>157</v>
      </c>
      <c r="S6986" t="s">
        <v>44771</v>
      </c>
    </row>
    <row r="6987" spans="1:19" x14ac:dyDescent="0.3">
      <c r="A6987" t="s">
        <v>46558</v>
      </c>
      <c r="B6987" t="s">
        <v>13</v>
      </c>
      <c r="C6987" t="s">
        <v>46559</v>
      </c>
      <c r="D6987" t="s">
        <v>13</v>
      </c>
      <c r="E6987" s="4">
        <v>8</v>
      </c>
      <c r="F6987" s="5">
        <v>602</v>
      </c>
      <c r="G6987" t="s">
        <v>46560</v>
      </c>
      <c r="H6987" t="s">
        <v>44387</v>
      </c>
      <c r="I6987" t="s">
        <v>46561</v>
      </c>
      <c r="J6987" t="s">
        <v>7</v>
      </c>
      <c r="K6987" t="s">
        <v>7</v>
      </c>
      <c r="L6987" t="s">
        <v>7</v>
      </c>
      <c r="M6987" t="s">
        <v>46562</v>
      </c>
      <c r="N6987" t="s">
        <v>7</v>
      </c>
      <c r="O6987" t="s">
        <v>46563</v>
      </c>
      <c r="P6987" t="s">
        <v>7</v>
      </c>
      <c r="Q6987" t="s">
        <v>4</v>
      </c>
      <c r="R6987" t="s">
        <v>10</v>
      </c>
      <c r="S6987" t="s">
        <v>37493</v>
      </c>
    </row>
    <row r="6988" spans="1:19" x14ac:dyDescent="0.3">
      <c r="A6988" t="s">
        <v>46564</v>
      </c>
      <c r="B6988" t="s">
        <v>13</v>
      </c>
      <c r="C6988" t="s">
        <v>46565</v>
      </c>
      <c r="D6988" t="s">
        <v>13</v>
      </c>
      <c r="E6988" s="4">
        <v>8</v>
      </c>
      <c r="F6988" s="5">
        <v>602</v>
      </c>
      <c r="G6988" t="s">
        <v>46566</v>
      </c>
      <c r="H6988" t="s">
        <v>1718</v>
      </c>
      <c r="I6988" t="s">
        <v>46567</v>
      </c>
      <c r="J6988" t="s">
        <v>7</v>
      </c>
      <c r="K6988" t="s">
        <v>43717</v>
      </c>
      <c r="L6988" t="s">
        <v>7</v>
      </c>
      <c r="M6988" t="s">
        <v>44220</v>
      </c>
      <c r="N6988" t="s">
        <v>7</v>
      </c>
      <c r="O6988" t="s">
        <v>44221</v>
      </c>
      <c r="P6988" t="s">
        <v>7</v>
      </c>
      <c r="Q6988" t="s">
        <v>24067</v>
      </c>
      <c r="R6988" t="s">
        <v>10</v>
      </c>
      <c r="S6988" t="s">
        <v>44222</v>
      </c>
    </row>
    <row r="6989" spans="1:19" x14ac:dyDescent="0.3">
      <c r="A6989" t="s">
        <v>46568</v>
      </c>
      <c r="B6989" t="s">
        <v>13</v>
      </c>
      <c r="C6989" t="s">
        <v>46569</v>
      </c>
      <c r="D6989" t="s">
        <v>13</v>
      </c>
      <c r="E6989" s="4">
        <v>8</v>
      </c>
      <c r="F6989" s="5">
        <v>602</v>
      </c>
      <c r="G6989" t="s">
        <v>46570</v>
      </c>
      <c r="H6989" t="s">
        <v>1718</v>
      </c>
      <c r="I6989" t="s">
        <v>46571</v>
      </c>
      <c r="J6989" t="s">
        <v>7</v>
      </c>
      <c r="K6989" t="s">
        <v>43717</v>
      </c>
      <c r="L6989" t="s">
        <v>7</v>
      </c>
      <c r="M6989" t="s">
        <v>46572</v>
      </c>
      <c r="N6989" t="s">
        <v>7</v>
      </c>
      <c r="O6989" t="s">
        <v>46573</v>
      </c>
      <c r="P6989" t="s">
        <v>7</v>
      </c>
      <c r="Q6989" t="s">
        <v>2179</v>
      </c>
      <c r="R6989" t="s">
        <v>10</v>
      </c>
      <c r="S6989" t="s">
        <v>46574</v>
      </c>
    </row>
    <row r="6990" spans="1:19" x14ac:dyDescent="0.3">
      <c r="A6990" t="s">
        <v>46575</v>
      </c>
      <c r="B6990" t="s">
        <v>13</v>
      </c>
      <c r="C6990" t="s">
        <v>46576</v>
      </c>
      <c r="D6990" t="s">
        <v>13</v>
      </c>
      <c r="E6990" s="4">
        <v>8</v>
      </c>
      <c r="F6990" s="5">
        <v>602</v>
      </c>
      <c r="G6990" t="s">
        <v>46577</v>
      </c>
      <c r="H6990" t="s">
        <v>1718</v>
      </c>
      <c r="I6990" t="s">
        <v>46578</v>
      </c>
      <c r="J6990" t="s">
        <v>7</v>
      </c>
      <c r="K6990" t="s">
        <v>43717</v>
      </c>
      <c r="L6990" t="s">
        <v>7</v>
      </c>
      <c r="M6990" t="s">
        <v>46579</v>
      </c>
      <c r="N6990" t="s">
        <v>7</v>
      </c>
      <c r="O6990" t="s">
        <v>30016</v>
      </c>
      <c r="P6990" t="s">
        <v>7</v>
      </c>
      <c r="Q6990" t="s">
        <v>1677</v>
      </c>
      <c r="R6990" t="s">
        <v>10</v>
      </c>
      <c r="S6990" t="s">
        <v>30017</v>
      </c>
    </row>
    <row r="6991" spans="1:19" x14ac:dyDescent="0.3">
      <c r="A6991" t="s">
        <v>46580</v>
      </c>
      <c r="B6991" t="s">
        <v>13</v>
      </c>
      <c r="C6991" t="s">
        <v>46581</v>
      </c>
      <c r="D6991" t="s">
        <v>13</v>
      </c>
      <c r="E6991" s="4">
        <v>8</v>
      </c>
      <c r="F6991" s="5">
        <v>606</v>
      </c>
      <c r="G6991" t="s">
        <v>46582</v>
      </c>
      <c r="H6991" t="s">
        <v>7</v>
      </c>
      <c r="I6991" t="s">
        <v>46583</v>
      </c>
      <c r="J6991" t="s">
        <v>7</v>
      </c>
      <c r="K6991" t="s">
        <v>7</v>
      </c>
      <c r="L6991" t="s">
        <v>7</v>
      </c>
      <c r="M6991" t="s">
        <v>12811</v>
      </c>
      <c r="N6991" t="s">
        <v>12812</v>
      </c>
      <c r="O6991" t="s">
        <v>12813</v>
      </c>
      <c r="P6991" t="s">
        <v>7</v>
      </c>
      <c r="Q6991" t="s">
        <v>12814</v>
      </c>
      <c r="R6991" t="s">
        <v>6458</v>
      </c>
      <c r="S6991" t="s">
        <v>12815</v>
      </c>
    </row>
    <row r="6992" spans="1:19" x14ac:dyDescent="0.3">
      <c r="A6992" t="s">
        <v>46584</v>
      </c>
      <c r="B6992" t="s">
        <v>97</v>
      </c>
      <c r="C6992" t="s">
        <v>46585</v>
      </c>
      <c r="D6992" t="s">
        <v>7</v>
      </c>
      <c r="E6992" s="4">
        <v>8</v>
      </c>
      <c r="F6992" s="5">
        <v>602</v>
      </c>
      <c r="G6992" t="s">
        <v>46586</v>
      </c>
      <c r="H6992" t="s">
        <v>43759</v>
      </c>
      <c r="I6992" t="s">
        <v>46587</v>
      </c>
      <c r="J6992" t="s">
        <v>7</v>
      </c>
      <c r="K6992" t="s">
        <v>43762</v>
      </c>
      <c r="L6992" t="s">
        <v>7</v>
      </c>
      <c r="M6992" t="s">
        <v>45783</v>
      </c>
      <c r="N6992" t="s">
        <v>7</v>
      </c>
      <c r="O6992" t="s">
        <v>45784</v>
      </c>
      <c r="P6992" t="s">
        <v>7</v>
      </c>
      <c r="Q6992" t="s">
        <v>2089</v>
      </c>
      <c r="R6992" t="s">
        <v>10</v>
      </c>
      <c r="S6992" t="s">
        <v>45785</v>
      </c>
    </row>
    <row r="6993" spans="1:19" x14ac:dyDescent="0.3">
      <c r="A6993" t="s">
        <v>46588</v>
      </c>
      <c r="B6993" t="s">
        <v>97</v>
      </c>
      <c r="C6993" t="s">
        <v>46589</v>
      </c>
      <c r="D6993" t="s">
        <v>7</v>
      </c>
      <c r="E6993" s="4">
        <v>8</v>
      </c>
      <c r="F6993" s="5">
        <v>602</v>
      </c>
      <c r="G6993" t="s">
        <v>46590</v>
      </c>
      <c r="H6993" t="s">
        <v>43759</v>
      </c>
      <c r="I6993" t="s">
        <v>46591</v>
      </c>
      <c r="J6993" t="s">
        <v>7</v>
      </c>
      <c r="K6993" t="s">
        <v>43762</v>
      </c>
      <c r="L6993" t="s">
        <v>7</v>
      </c>
      <c r="M6993" t="s">
        <v>46592</v>
      </c>
      <c r="N6993" t="s">
        <v>7</v>
      </c>
      <c r="O6993" t="s">
        <v>46593</v>
      </c>
      <c r="P6993" t="s">
        <v>7</v>
      </c>
      <c r="Q6993" t="s">
        <v>19451</v>
      </c>
      <c r="R6993" t="s">
        <v>885</v>
      </c>
      <c r="S6993" t="s">
        <v>46594</v>
      </c>
    </row>
    <row r="6994" spans="1:19" x14ac:dyDescent="0.3">
      <c r="A6994" t="s">
        <v>46595</v>
      </c>
      <c r="B6994" t="s">
        <v>5254</v>
      </c>
      <c r="C6994" t="s">
        <v>46596</v>
      </c>
      <c r="D6994" t="s">
        <v>13</v>
      </c>
      <c r="E6994" s="4">
        <v>8</v>
      </c>
      <c r="F6994" s="5">
        <v>602</v>
      </c>
      <c r="G6994" t="s">
        <v>46597</v>
      </c>
      <c r="H6994" t="s">
        <v>44147</v>
      </c>
      <c r="I6994" t="s">
        <v>46598</v>
      </c>
      <c r="J6994" t="s">
        <v>7</v>
      </c>
      <c r="K6994" t="s">
        <v>45976</v>
      </c>
      <c r="L6994" t="s">
        <v>7</v>
      </c>
      <c r="M6994" t="s">
        <v>46599</v>
      </c>
      <c r="N6994" t="s">
        <v>7</v>
      </c>
      <c r="O6994" t="s">
        <v>5897</v>
      </c>
      <c r="P6994" t="s">
        <v>7</v>
      </c>
      <c r="Q6994" t="s">
        <v>4</v>
      </c>
      <c r="R6994" t="s">
        <v>10</v>
      </c>
      <c r="S6994" t="s">
        <v>5894</v>
      </c>
    </row>
    <row r="6995" spans="1:19" x14ac:dyDescent="0.3">
      <c r="A6995" t="s">
        <v>46600</v>
      </c>
      <c r="B6995" t="s">
        <v>97</v>
      </c>
      <c r="C6995" t="s">
        <v>46601</v>
      </c>
      <c r="D6995" t="s">
        <v>7</v>
      </c>
      <c r="E6995" s="4">
        <v>8</v>
      </c>
      <c r="F6995" s="5">
        <v>622</v>
      </c>
      <c r="G6995" t="s">
        <v>46602</v>
      </c>
      <c r="H6995" t="s">
        <v>43730</v>
      </c>
      <c r="I6995" t="s">
        <v>46603</v>
      </c>
      <c r="J6995" t="s">
        <v>7</v>
      </c>
      <c r="K6995" t="s">
        <v>43733</v>
      </c>
      <c r="L6995" t="s">
        <v>7</v>
      </c>
      <c r="M6995" t="s">
        <v>46604</v>
      </c>
      <c r="N6995" t="s">
        <v>7</v>
      </c>
      <c r="O6995" t="s">
        <v>46605</v>
      </c>
      <c r="P6995" t="s">
        <v>7</v>
      </c>
      <c r="Q6995" t="s">
        <v>1272</v>
      </c>
      <c r="R6995" t="s">
        <v>10</v>
      </c>
      <c r="S6995" t="s">
        <v>46606</v>
      </c>
    </row>
    <row r="6996" spans="1:19" x14ac:dyDescent="0.3">
      <c r="A6996" t="s">
        <v>46607</v>
      </c>
      <c r="B6996" t="s">
        <v>97</v>
      </c>
      <c r="C6996" t="s">
        <v>46608</v>
      </c>
      <c r="D6996" t="s">
        <v>7</v>
      </c>
      <c r="E6996" s="4">
        <v>8</v>
      </c>
      <c r="F6996" s="5">
        <v>622</v>
      </c>
      <c r="G6996" t="s">
        <v>46609</v>
      </c>
      <c r="H6996" t="s">
        <v>43730</v>
      </c>
      <c r="I6996" t="s">
        <v>46610</v>
      </c>
      <c r="J6996" t="s">
        <v>7</v>
      </c>
      <c r="K6996" t="s">
        <v>43781</v>
      </c>
      <c r="L6996" t="s">
        <v>7</v>
      </c>
      <c r="M6996" t="s">
        <v>46611</v>
      </c>
      <c r="N6996" t="s">
        <v>7</v>
      </c>
      <c r="O6996" t="s">
        <v>46612</v>
      </c>
      <c r="P6996" t="s">
        <v>7</v>
      </c>
      <c r="Q6996" t="s">
        <v>33583</v>
      </c>
      <c r="R6996" t="s">
        <v>10</v>
      </c>
      <c r="S6996" t="s">
        <v>46613</v>
      </c>
    </row>
    <row r="6997" spans="1:19" x14ac:dyDescent="0.3">
      <c r="A6997" t="s">
        <v>46614</v>
      </c>
      <c r="B6997" t="s">
        <v>13</v>
      </c>
      <c r="C6997" t="s">
        <v>46615</v>
      </c>
      <c r="D6997" t="s">
        <v>13</v>
      </c>
      <c r="E6997" s="4">
        <v>8</v>
      </c>
      <c r="F6997" s="5">
        <v>622</v>
      </c>
      <c r="G6997" t="s">
        <v>46616</v>
      </c>
      <c r="H6997" t="s">
        <v>43730</v>
      </c>
      <c r="I6997" t="s">
        <v>46617</v>
      </c>
      <c r="J6997" t="s">
        <v>7</v>
      </c>
      <c r="K6997" t="s">
        <v>43733</v>
      </c>
      <c r="L6997" t="s">
        <v>7</v>
      </c>
      <c r="M6997" t="s">
        <v>46618</v>
      </c>
      <c r="N6997" t="s">
        <v>7</v>
      </c>
      <c r="O6997" t="s">
        <v>46619</v>
      </c>
      <c r="P6997" t="s">
        <v>7</v>
      </c>
      <c r="Q6997" t="s">
        <v>367</v>
      </c>
      <c r="R6997" t="s">
        <v>10</v>
      </c>
      <c r="S6997" t="s">
        <v>46620</v>
      </c>
    </row>
    <row r="6998" spans="1:19" x14ac:dyDescent="0.3">
      <c r="A6998" t="s">
        <v>46621</v>
      </c>
      <c r="B6998" t="s">
        <v>1229</v>
      </c>
      <c r="C6998" t="s">
        <v>46622</v>
      </c>
      <c r="D6998" t="s">
        <v>7</v>
      </c>
      <c r="E6998" s="4">
        <v>8</v>
      </c>
      <c r="F6998" s="5">
        <v>602</v>
      </c>
      <c r="G6998" t="s">
        <v>46623</v>
      </c>
      <c r="H6998" t="s">
        <v>460</v>
      </c>
      <c r="I6998" t="s">
        <v>46624</v>
      </c>
      <c r="J6998" t="s">
        <v>7</v>
      </c>
      <c r="K6998" t="s">
        <v>7</v>
      </c>
      <c r="L6998" t="s">
        <v>7</v>
      </c>
      <c r="M6998" t="s">
        <v>46625</v>
      </c>
      <c r="N6998" t="s">
        <v>7</v>
      </c>
      <c r="O6998" t="s">
        <v>46626</v>
      </c>
      <c r="P6998" t="s">
        <v>7</v>
      </c>
      <c r="Q6998" t="s">
        <v>46627</v>
      </c>
      <c r="R6998" t="s">
        <v>772</v>
      </c>
      <c r="S6998" t="s">
        <v>46628</v>
      </c>
    </row>
    <row r="6999" spans="1:19" x14ac:dyDescent="0.3">
      <c r="A6999" t="s">
        <v>46629</v>
      </c>
      <c r="B6999" t="s">
        <v>13</v>
      </c>
      <c r="C6999" t="s">
        <v>46630</v>
      </c>
      <c r="D6999" t="s">
        <v>13</v>
      </c>
      <c r="E6999" s="4">
        <v>8</v>
      </c>
      <c r="F6999" s="5">
        <v>622</v>
      </c>
      <c r="G6999" t="s">
        <v>46631</v>
      </c>
      <c r="H6999" t="s">
        <v>43730</v>
      </c>
      <c r="I6999" t="s">
        <v>46632</v>
      </c>
      <c r="J6999" t="s">
        <v>7</v>
      </c>
      <c r="K6999" t="s">
        <v>43781</v>
      </c>
      <c r="L6999" t="s">
        <v>7</v>
      </c>
      <c r="M6999" t="s">
        <v>46633</v>
      </c>
      <c r="N6999" t="s">
        <v>7</v>
      </c>
      <c r="O6999" t="s">
        <v>46634</v>
      </c>
      <c r="P6999" t="s">
        <v>7</v>
      </c>
      <c r="Q6999" t="s">
        <v>1767</v>
      </c>
      <c r="R6999" t="s">
        <v>10</v>
      </c>
      <c r="S6999" t="s">
        <v>46635</v>
      </c>
    </row>
    <row r="7000" spans="1:19" x14ac:dyDescent="0.3">
      <c r="A7000" t="s">
        <v>46636</v>
      </c>
      <c r="B7000" t="s">
        <v>13</v>
      </c>
      <c r="C7000" t="s">
        <v>46637</v>
      </c>
      <c r="D7000" t="s">
        <v>13</v>
      </c>
      <c r="E7000" s="4">
        <v>8</v>
      </c>
      <c r="F7000" s="5">
        <v>602</v>
      </c>
      <c r="G7000" t="s">
        <v>46638</v>
      </c>
      <c r="H7000" t="s">
        <v>1718</v>
      </c>
      <c r="I7000" t="s">
        <v>46639</v>
      </c>
      <c r="J7000" t="s">
        <v>7</v>
      </c>
      <c r="K7000" t="s">
        <v>43717</v>
      </c>
      <c r="L7000" t="s">
        <v>7</v>
      </c>
      <c r="M7000" t="s">
        <v>46640</v>
      </c>
      <c r="N7000" t="s">
        <v>7</v>
      </c>
      <c r="O7000" t="s">
        <v>46641</v>
      </c>
      <c r="P7000" t="s">
        <v>7</v>
      </c>
      <c r="Q7000" t="s">
        <v>2089</v>
      </c>
      <c r="R7000" t="s">
        <v>10</v>
      </c>
      <c r="S7000" t="s">
        <v>46642</v>
      </c>
    </row>
    <row r="7001" spans="1:19" x14ac:dyDescent="0.3">
      <c r="A7001" t="s">
        <v>46643</v>
      </c>
      <c r="B7001" t="s">
        <v>13</v>
      </c>
      <c r="C7001" t="s">
        <v>46644</v>
      </c>
      <c r="D7001" t="s">
        <v>13</v>
      </c>
      <c r="E7001" s="4">
        <v>8</v>
      </c>
      <c r="F7001" s="5">
        <v>622</v>
      </c>
      <c r="G7001" t="s">
        <v>46645</v>
      </c>
      <c r="H7001" t="s">
        <v>43730</v>
      </c>
      <c r="I7001" t="s">
        <v>46646</v>
      </c>
      <c r="J7001" t="s">
        <v>7</v>
      </c>
      <c r="K7001" t="s">
        <v>43733</v>
      </c>
      <c r="L7001" t="s">
        <v>7</v>
      </c>
      <c r="M7001" t="s">
        <v>46647</v>
      </c>
      <c r="N7001" t="s">
        <v>7</v>
      </c>
      <c r="O7001" t="s">
        <v>46648</v>
      </c>
      <c r="P7001" t="s">
        <v>7</v>
      </c>
      <c r="Q7001" t="s">
        <v>367</v>
      </c>
      <c r="R7001" t="s">
        <v>10</v>
      </c>
      <c r="S7001" t="s">
        <v>46649</v>
      </c>
    </row>
    <row r="7002" spans="1:19" x14ac:dyDescent="0.3">
      <c r="A7002" t="s">
        <v>46650</v>
      </c>
      <c r="B7002" t="s">
        <v>97</v>
      </c>
      <c r="C7002" t="s">
        <v>46651</v>
      </c>
      <c r="D7002" t="s">
        <v>7</v>
      </c>
      <c r="E7002" s="4">
        <v>8</v>
      </c>
      <c r="F7002" s="5">
        <v>622</v>
      </c>
      <c r="G7002" t="s">
        <v>46652</v>
      </c>
      <c r="H7002" t="s">
        <v>43730</v>
      </c>
      <c r="I7002" t="s">
        <v>46653</v>
      </c>
      <c r="J7002" t="s">
        <v>7</v>
      </c>
      <c r="K7002" t="s">
        <v>43781</v>
      </c>
      <c r="L7002" t="s">
        <v>7</v>
      </c>
      <c r="M7002" t="s">
        <v>46654</v>
      </c>
      <c r="N7002" t="s">
        <v>7</v>
      </c>
      <c r="O7002" t="s">
        <v>46655</v>
      </c>
      <c r="P7002" t="s">
        <v>7</v>
      </c>
      <c r="Q7002" t="s">
        <v>2089</v>
      </c>
      <c r="R7002" t="s">
        <v>10</v>
      </c>
      <c r="S7002" t="s">
        <v>46656</v>
      </c>
    </row>
    <row r="7003" spans="1:19" x14ac:dyDescent="0.3">
      <c r="A7003" t="s">
        <v>46657</v>
      </c>
      <c r="B7003" t="s">
        <v>13</v>
      </c>
      <c r="C7003" t="s">
        <v>46658</v>
      </c>
      <c r="D7003" t="s">
        <v>13</v>
      </c>
      <c r="E7003" s="4">
        <v>8</v>
      </c>
      <c r="F7003" s="5">
        <v>602</v>
      </c>
      <c r="G7003" t="s">
        <v>46659</v>
      </c>
      <c r="H7003" t="s">
        <v>43759</v>
      </c>
      <c r="I7003" t="s">
        <v>46660</v>
      </c>
      <c r="J7003" t="s">
        <v>7</v>
      </c>
      <c r="K7003" t="s">
        <v>43762</v>
      </c>
      <c r="L7003" t="s">
        <v>7</v>
      </c>
      <c r="M7003" t="s">
        <v>46661</v>
      </c>
      <c r="N7003" t="s">
        <v>7</v>
      </c>
      <c r="O7003" t="s">
        <v>45463</v>
      </c>
      <c r="P7003" t="s">
        <v>7</v>
      </c>
      <c r="Q7003" t="s">
        <v>45464</v>
      </c>
      <c r="R7003" t="s">
        <v>885</v>
      </c>
      <c r="S7003" t="s">
        <v>45465</v>
      </c>
    </row>
    <row r="7004" spans="1:19" x14ac:dyDescent="0.3">
      <c r="A7004" t="s">
        <v>46662</v>
      </c>
      <c r="B7004" t="s">
        <v>97</v>
      </c>
      <c r="C7004" t="s">
        <v>46663</v>
      </c>
      <c r="D7004" t="s">
        <v>7</v>
      </c>
      <c r="E7004" s="4">
        <v>8</v>
      </c>
      <c r="F7004" s="5">
        <v>622</v>
      </c>
      <c r="G7004" t="s">
        <v>46664</v>
      </c>
      <c r="H7004" t="s">
        <v>43730</v>
      </c>
      <c r="I7004" t="s">
        <v>46665</v>
      </c>
      <c r="J7004" t="s">
        <v>7</v>
      </c>
      <c r="K7004" t="s">
        <v>43781</v>
      </c>
      <c r="L7004" t="s">
        <v>7</v>
      </c>
      <c r="M7004" t="s">
        <v>46666</v>
      </c>
      <c r="N7004" t="s">
        <v>7</v>
      </c>
      <c r="O7004" t="s">
        <v>46667</v>
      </c>
      <c r="P7004" t="s">
        <v>7</v>
      </c>
      <c r="Q7004" t="s">
        <v>1745</v>
      </c>
      <c r="R7004" t="s">
        <v>10</v>
      </c>
      <c r="S7004" t="s">
        <v>46668</v>
      </c>
    </row>
    <row r="7005" spans="1:19" x14ac:dyDescent="0.3">
      <c r="A7005" t="s">
        <v>46669</v>
      </c>
      <c r="B7005" t="s">
        <v>13</v>
      </c>
      <c r="C7005" t="s">
        <v>46670</v>
      </c>
      <c r="D7005" t="s">
        <v>13</v>
      </c>
      <c r="E7005" s="4">
        <v>8</v>
      </c>
      <c r="F7005" s="5">
        <v>622</v>
      </c>
      <c r="G7005" t="s">
        <v>46671</v>
      </c>
      <c r="H7005" t="s">
        <v>43730</v>
      </c>
      <c r="I7005" t="s">
        <v>46672</v>
      </c>
      <c r="J7005" t="s">
        <v>7</v>
      </c>
      <c r="K7005" t="s">
        <v>43733</v>
      </c>
      <c r="L7005" t="s">
        <v>7</v>
      </c>
      <c r="M7005" t="s">
        <v>46673</v>
      </c>
      <c r="N7005" t="s">
        <v>7</v>
      </c>
      <c r="O7005" t="s">
        <v>46674</v>
      </c>
      <c r="P7005" t="s">
        <v>7</v>
      </c>
      <c r="Q7005" t="s">
        <v>10801</v>
      </c>
      <c r="R7005" t="s">
        <v>252</v>
      </c>
      <c r="S7005" t="s">
        <v>46675</v>
      </c>
    </row>
    <row r="7006" spans="1:19" x14ac:dyDescent="0.3">
      <c r="A7006" t="s">
        <v>46676</v>
      </c>
      <c r="B7006" t="s">
        <v>13</v>
      </c>
      <c r="C7006" t="s">
        <v>46677</v>
      </c>
      <c r="D7006" t="s">
        <v>13</v>
      </c>
      <c r="E7006" s="4">
        <v>8</v>
      </c>
      <c r="F7006" s="5">
        <v>602</v>
      </c>
      <c r="G7006" t="s">
        <v>46678</v>
      </c>
      <c r="H7006" t="s">
        <v>1732</v>
      </c>
      <c r="I7006" t="s">
        <v>46679</v>
      </c>
      <c r="J7006" t="s">
        <v>7</v>
      </c>
      <c r="K7006" t="s">
        <v>43935</v>
      </c>
      <c r="L7006" t="s">
        <v>7</v>
      </c>
      <c r="M7006" t="s">
        <v>27787</v>
      </c>
      <c r="N7006" t="s">
        <v>7</v>
      </c>
      <c r="O7006" t="s">
        <v>27788</v>
      </c>
      <c r="P7006" t="s">
        <v>7</v>
      </c>
      <c r="Q7006" t="s">
        <v>27789</v>
      </c>
      <c r="R7006" t="s">
        <v>10</v>
      </c>
      <c r="S7006" t="s">
        <v>27790</v>
      </c>
    </row>
    <row r="7007" spans="1:19" x14ac:dyDescent="0.3">
      <c r="A7007" t="s">
        <v>46680</v>
      </c>
      <c r="B7007" t="s">
        <v>13</v>
      </c>
      <c r="C7007" t="s">
        <v>46681</v>
      </c>
      <c r="D7007" t="s">
        <v>13</v>
      </c>
      <c r="E7007" s="4">
        <v>8</v>
      </c>
      <c r="F7007" s="5">
        <v>622</v>
      </c>
      <c r="G7007" t="s">
        <v>46682</v>
      </c>
      <c r="H7007" t="s">
        <v>43730</v>
      </c>
      <c r="I7007" t="s">
        <v>46683</v>
      </c>
      <c r="J7007" t="s">
        <v>7</v>
      </c>
      <c r="K7007" t="s">
        <v>43733</v>
      </c>
      <c r="L7007" t="s">
        <v>7</v>
      </c>
      <c r="M7007" t="s">
        <v>46684</v>
      </c>
      <c r="N7007" t="s">
        <v>7</v>
      </c>
      <c r="O7007" t="s">
        <v>46685</v>
      </c>
      <c r="P7007" t="s">
        <v>7</v>
      </c>
      <c r="Q7007" t="s">
        <v>11243</v>
      </c>
      <c r="R7007" t="s">
        <v>885</v>
      </c>
      <c r="S7007" t="s">
        <v>46686</v>
      </c>
    </row>
    <row r="7008" spans="1:19" x14ac:dyDescent="0.3">
      <c r="A7008" t="s">
        <v>46687</v>
      </c>
      <c r="B7008" t="s">
        <v>13</v>
      </c>
      <c r="C7008" t="s">
        <v>46688</v>
      </c>
      <c r="D7008" t="s">
        <v>13</v>
      </c>
      <c r="E7008" s="4">
        <v>8</v>
      </c>
      <c r="F7008" s="5">
        <v>602</v>
      </c>
      <c r="G7008" t="s">
        <v>46689</v>
      </c>
      <c r="H7008" t="s">
        <v>1732</v>
      </c>
      <c r="I7008" t="s">
        <v>46690</v>
      </c>
      <c r="J7008" t="s">
        <v>7</v>
      </c>
      <c r="K7008" t="s">
        <v>43935</v>
      </c>
      <c r="L7008" t="s">
        <v>7</v>
      </c>
      <c r="M7008" t="s">
        <v>46691</v>
      </c>
      <c r="N7008" t="s">
        <v>7</v>
      </c>
      <c r="O7008" t="s">
        <v>30604</v>
      </c>
      <c r="P7008" t="s">
        <v>7</v>
      </c>
      <c r="Q7008" t="s">
        <v>10998</v>
      </c>
      <c r="R7008" t="s">
        <v>10</v>
      </c>
      <c r="S7008" t="s">
        <v>30605</v>
      </c>
    </row>
    <row r="7009" spans="1:19" x14ac:dyDescent="0.3">
      <c r="A7009" t="s">
        <v>46692</v>
      </c>
      <c r="B7009" t="s">
        <v>97</v>
      </c>
      <c r="C7009" t="s">
        <v>46693</v>
      </c>
      <c r="D7009" t="s">
        <v>1319</v>
      </c>
      <c r="E7009" s="4">
        <v>8</v>
      </c>
      <c r="F7009" s="5">
        <v>622</v>
      </c>
      <c r="G7009" t="s">
        <v>46694</v>
      </c>
      <c r="H7009" t="s">
        <v>43730</v>
      </c>
      <c r="I7009" t="s">
        <v>46695</v>
      </c>
      <c r="J7009" t="s">
        <v>7</v>
      </c>
      <c r="K7009" t="s">
        <v>45510</v>
      </c>
      <c r="L7009" t="s">
        <v>7</v>
      </c>
      <c r="M7009" t="s">
        <v>46696</v>
      </c>
      <c r="N7009" t="s">
        <v>7</v>
      </c>
      <c r="O7009" t="s">
        <v>46697</v>
      </c>
      <c r="P7009" t="s">
        <v>7</v>
      </c>
      <c r="Q7009" t="s">
        <v>2089</v>
      </c>
      <c r="R7009" t="s">
        <v>10</v>
      </c>
      <c r="S7009" t="s">
        <v>46698</v>
      </c>
    </row>
    <row r="7010" spans="1:19" x14ac:dyDescent="0.3">
      <c r="A7010" t="s">
        <v>46699</v>
      </c>
      <c r="B7010" t="s">
        <v>97</v>
      </c>
      <c r="C7010" t="s">
        <v>46700</v>
      </c>
      <c r="D7010" t="s">
        <v>7</v>
      </c>
      <c r="E7010" s="4">
        <v>8</v>
      </c>
      <c r="F7010" s="5">
        <v>602</v>
      </c>
      <c r="G7010" t="s">
        <v>46701</v>
      </c>
      <c r="H7010" t="s">
        <v>1718</v>
      </c>
      <c r="I7010" t="s">
        <v>46702</v>
      </c>
      <c r="J7010" t="s">
        <v>7</v>
      </c>
      <c r="K7010" t="s">
        <v>44111</v>
      </c>
      <c r="L7010" t="s">
        <v>7</v>
      </c>
      <c r="M7010" t="s">
        <v>46703</v>
      </c>
      <c r="N7010" t="s">
        <v>7</v>
      </c>
      <c r="O7010" t="s">
        <v>46704</v>
      </c>
      <c r="P7010" t="s">
        <v>7</v>
      </c>
      <c r="Q7010" t="s">
        <v>2411</v>
      </c>
      <c r="R7010" t="s">
        <v>10</v>
      </c>
      <c r="S7010" t="s">
        <v>46705</v>
      </c>
    </row>
    <row r="7011" spans="1:19" x14ac:dyDescent="0.3">
      <c r="A7011" t="s">
        <v>46706</v>
      </c>
      <c r="B7011" t="s">
        <v>97</v>
      </c>
      <c r="C7011" t="s">
        <v>46707</v>
      </c>
      <c r="D7011" t="s">
        <v>7</v>
      </c>
      <c r="E7011" s="4">
        <v>8</v>
      </c>
      <c r="F7011" s="5">
        <v>622</v>
      </c>
      <c r="G7011" t="s">
        <v>46708</v>
      </c>
      <c r="H7011" t="s">
        <v>43730</v>
      </c>
      <c r="I7011" t="s">
        <v>46709</v>
      </c>
      <c r="J7011" t="s">
        <v>7</v>
      </c>
      <c r="K7011" t="s">
        <v>43781</v>
      </c>
      <c r="L7011" t="s">
        <v>7</v>
      </c>
      <c r="M7011" t="s">
        <v>46710</v>
      </c>
      <c r="N7011" t="s">
        <v>7</v>
      </c>
      <c r="O7011" t="s">
        <v>46711</v>
      </c>
      <c r="P7011" t="s">
        <v>7</v>
      </c>
      <c r="Q7011" t="s">
        <v>1738</v>
      </c>
      <c r="R7011" t="s">
        <v>1739</v>
      </c>
      <c r="S7011" t="s">
        <v>46712</v>
      </c>
    </row>
    <row r="7012" spans="1:19" x14ac:dyDescent="0.3">
      <c r="A7012" t="s">
        <v>46713</v>
      </c>
      <c r="B7012" t="s">
        <v>13</v>
      </c>
      <c r="C7012" t="s">
        <v>46714</v>
      </c>
      <c r="D7012" t="s">
        <v>13</v>
      </c>
      <c r="E7012" s="4">
        <v>8</v>
      </c>
      <c r="F7012" s="5">
        <v>622</v>
      </c>
      <c r="G7012" t="s">
        <v>46715</v>
      </c>
      <c r="H7012" t="s">
        <v>43730</v>
      </c>
      <c r="I7012" t="s">
        <v>46716</v>
      </c>
      <c r="J7012" t="s">
        <v>7</v>
      </c>
      <c r="K7012" t="s">
        <v>43733</v>
      </c>
      <c r="L7012" t="s">
        <v>7</v>
      </c>
      <c r="M7012" t="s">
        <v>46717</v>
      </c>
      <c r="N7012" t="s">
        <v>7</v>
      </c>
      <c r="O7012" t="s">
        <v>46718</v>
      </c>
      <c r="P7012" t="s">
        <v>7</v>
      </c>
      <c r="Q7012" t="s">
        <v>1511</v>
      </c>
      <c r="R7012" t="s">
        <v>10</v>
      </c>
      <c r="S7012" t="s">
        <v>46719</v>
      </c>
    </row>
    <row r="7013" spans="1:19" x14ac:dyDescent="0.3">
      <c r="A7013" t="s">
        <v>46720</v>
      </c>
      <c r="B7013" t="s">
        <v>13</v>
      </c>
      <c r="C7013" t="s">
        <v>46721</v>
      </c>
      <c r="D7013" t="s">
        <v>13</v>
      </c>
      <c r="E7013" s="4">
        <v>8</v>
      </c>
      <c r="F7013" s="5">
        <v>622</v>
      </c>
      <c r="G7013" t="s">
        <v>46722</v>
      </c>
      <c r="H7013" t="s">
        <v>43730</v>
      </c>
      <c r="I7013" t="s">
        <v>46723</v>
      </c>
      <c r="J7013" t="s">
        <v>7</v>
      </c>
      <c r="K7013" t="s">
        <v>43733</v>
      </c>
      <c r="L7013" t="s">
        <v>7</v>
      </c>
      <c r="M7013" t="s">
        <v>46724</v>
      </c>
      <c r="N7013" t="s">
        <v>7</v>
      </c>
      <c r="O7013" t="s">
        <v>46725</v>
      </c>
      <c r="P7013" t="s">
        <v>7</v>
      </c>
      <c r="Q7013" t="s">
        <v>1345</v>
      </c>
      <c r="R7013" t="s">
        <v>10</v>
      </c>
      <c r="S7013" t="s">
        <v>46726</v>
      </c>
    </row>
    <row r="7014" spans="1:19" x14ac:dyDescent="0.3">
      <c r="A7014" t="s">
        <v>46727</v>
      </c>
      <c r="B7014" t="s">
        <v>13</v>
      </c>
      <c r="C7014" t="s">
        <v>46728</v>
      </c>
      <c r="D7014" t="s">
        <v>13</v>
      </c>
      <c r="E7014" s="4">
        <v>8</v>
      </c>
      <c r="F7014" s="5">
        <v>622</v>
      </c>
      <c r="G7014" t="s">
        <v>46729</v>
      </c>
      <c r="H7014" t="s">
        <v>43730</v>
      </c>
      <c r="I7014" t="s">
        <v>46730</v>
      </c>
      <c r="J7014" t="s">
        <v>7</v>
      </c>
      <c r="K7014" t="s">
        <v>43781</v>
      </c>
      <c r="L7014" t="s">
        <v>7</v>
      </c>
      <c r="M7014" t="s">
        <v>46731</v>
      </c>
      <c r="N7014" t="s">
        <v>7</v>
      </c>
      <c r="O7014" t="s">
        <v>46732</v>
      </c>
      <c r="P7014" t="s">
        <v>7</v>
      </c>
      <c r="Q7014" t="s">
        <v>367</v>
      </c>
      <c r="R7014" t="s">
        <v>10</v>
      </c>
      <c r="S7014" t="s">
        <v>46733</v>
      </c>
    </row>
    <row r="7015" spans="1:19" x14ac:dyDescent="0.3">
      <c r="A7015" t="s">
        <v>46734</v>
      </c>
      <c r="B7015" t="s">
        <v>13</v>
      </c>
      <c r="C7015" t="s">
        <v>46735</v>
      </c>
      <c r="D7015" t="s">
        <v>13</v>
      </c>
      <c r="E7015" s="4">
        <v>8</v>
      </c>
      <c r="F7015" s="5">
        <v>602</v>
      </c>
      <c r="G7015" t="s">
        <v>46736</v>
      </c>
      <c r="H7015" t="s">
        <v>1718</v>
      </c>
      <c r="I7015" t="s">
        <v>46737</v>
      </c>
      <c r="J7015" t="s">
        <v>7</v>
      </c>
      <c r="K7015" t="s">
        <v>43717</v>
      </c>
      <c r="L7015" t="s">
        <v>7</v>
      </c>
      <c r="M7015" t="s">
        <v>46738</v>
      </c>
      <c r="N7015" t="s">
        <v>7</v>
      </c>
      <c r="O7015" t="s">
        <v>46739</v>
      </c>
      <c r="P7015" t="s">
        <v>7</v>
      </c>
      <c r="Q7015" t="s">
        <v>10048</v>
      </c>
      <c r="R7015" t="s">
        <v>10</v>
      </c>
      <c r="S7015" t="s">
        <v>46740</v>
      </c>
    </row>
    <row r="7016" spans="1:19" x14ac:dyDescent="0.3">
      <c r="A7016" t="s">
        <v>46741</v>
      </c>
      <c r="B7016" t="s">
        <v>97</v>
      </c>
      <c r="C7016" t="s">
        <v>46742</v>
      </c>
      <c r="D7016" t="s">
        <v>7</v>
      </c>
      <c r="E7016" s="4">
        <v>8</v>
      </c>
      <c r="F7016" s="5">
        <v>602</v>
      </c>
      <c r="G7016" t="s">
        <v>7</v>
      </c>
      <c r="H7016" t="s">
        <v>7</v>
      </c>
      <c r="I7016" t="s">
        <v>46743</v>
      </c>
      <c r="J7016" t="s">
        <v>7</v>
      </c>
      <c r="K7016" t="s">
        <v>43717</v>
      </c>
      <c r="L7016" t="s">
        <v>7</v>
      </c>
      <c r="M7016" t="s">
        <v>46744</v>
      </c>
      <c r="N7016" t="s">
        <v>7</v>
      </c>
      <c r="O7016" t="s">
        <v>46745</v>
      </c>
      <c r="P7016" t="s">
        <v>7</v>
      </c>
      <c r="Q7016" t="s">
        <v>4</v>
      </c>
      <c r="R7016" t="s">
        <v>10</v>
      </c>
      <c r="S7016" t="s">
        <v>41561</v>
      </c>
    </row>
    <row r="7017" spans="1:19" x14ac:dyDescent="0.3">
      <c r="A7017" t="s">
        <v>46746</v>
      </c>
      <c r="B7017" t="s">
        <v>13</v>
      </c>
      <c r="C7017" t="s">
        <v>46747</v>
      </c>
      <c r="D7017" t="s">
        <v>13</v>
      </c>
      <c r="E7017" s="4">
        <v>8</v>
      </c>
      <c r="F7017" s="5">
        <v>622</v>
      </c>
      <c r="G7017" t="s">
        <v>46748</v>
      </c>
      <c r="H7017" t="s">
        <v>43730</v>
      </c>
      <c r="I7017" t="s">
        <v>46749</v>
      </c>
      <c r="J7017" t="s">
        <v>7</v>
      </c>
      <c r="K7017" t="s">
        <v>43733</v>
      </c>
      <c r="L7017" t="s">
        <v>7</v>
      </c>
      <c r="M7017" t="s">
        <v>46750</v>
      </c>
      <c r="N7017" t="s">
        <v>7</v>
      </c>
      <c r="O7017" t="s">
        <v>46751</v>
      </c>
      <c r="P7017" t="s">
        <v>7</v>
      </c>
      <c r="Q7017" t="s">
        <v>1391</v>
      </c>
      <c r="R7017" t="s">
        <v>10</v>
      </c>
      <c r="S7017" t="s">
        <v>46752</v>
      </c>
    </row>
    <row r="7018" spans="1:19" x14ac:dyDescent="0.3">
      <c r="A7018" t="s">
        <v>46753</v>
      </c>
      <c r="B7018" t="s">
        <v>13</v>
      </c>
      <c r="C7018" t="s">
        <v>46754</v>
      </c>
      <c r="D7018" t="s">
        <v>13</v>
      </c>
      <c r="E7018" s="4">
        <v>8</v>
      </c>
      <c r="F7018" s="5">
        <v>602</v>
      </c>
      <c r="G7018" t="s">
        <v>46755</v>
      </c>
      <c r="H7018" t="s">
        <v>1718</v>
      </c>
      <c r="I7018" t="s">
        <v>46756</v>
      </c>
      <c r="J7018" t="s">
        <v>7</v>
      </c>
      <c r="K7018" t="s">
        <v>43717</v>
      </c>
      <c r="L7018" t="s">
        <v>7</v>
      </c>
      <c r="M7018" t="s">
        <v>46757</v>
      </c>
      <c r="N7018" t="s">
        <v>7</v>
      </c>
      <c r="O7018" t="s">
        <v>46758</v>
      </c>
      <c r="P7018" t="s">
        <v>7</v>
      </c>
      <c r="Q7018" t="s">
        <v>46759</v>
      </c>
      <c r="R7018" t="s">
        <v>10</v>
      </c>
      <c r="S7018" t="s">
        <v>46760</v>
      </c>
    </row>
    <row r="7019" spans="1:19" x14ac:dyDescent="0.3">
      <c r="A7019" t="s">
        <v>46761</v>
      </c>
      <c r="B7019" t="s">
        <v>97</v>
      </c>
      <c r="C7019" t="s">
        <v>46762</v>
      </c>
      <c r="D7019" t="s">
        <v>7</v>
      </c>
      <c r="E7019" s="4">
        <v>8</v>
      </c>
      <c r="F7019" s="5">
        <v>622</v>
      </c>
      <c r="G7019" t="s">
        <v>46763</v>
      </c>
      <c r="H7019" t="s">
        <v>43730</v>
      </c>
      <c r="I7019" t="s">
        <v>46764</v>
      </c>
      <c r="J7019" t="s">
        <v>7</v>
      </c>
      <c r="K7019" t="s">
        <v>43733</v>
      </c>
      <c r="L7019" t="s">
        <v>7</v>
      </c>
      <c r="M7019" t="s">
        <v>46765</v>
      </c>
      <c r="N7019" t="s">
        <v>7</v>
      </c>
      <c r="O7019" t="s">
        <v>46766</v>
      </c>
      <c r="P7019" t="s">
        <v>7</v>
      </c>
      <c r="Q7019" t="s">
        <v>367</v>
      </c>
      <c r="R7019" t="s">
        <v>10</v>
      </c>
      <c r="S7019" t="s">
        <v>46767</v>
      </c>
    </row>
    <row r="7020" spans="1:19" x14ac:dyDescent="0.3">
      <c r="A7020" t="s">
        <v>46768</v>
      </c>
      <c r="B7020" t="s">
        <v>97</v>
      </c>
      <c r="C7020" t="s">
        <v>46769</v>
      </c>
      <c r="D7020" t="s">
        <v>7</v>
      </c>
      <c r="E7020" s="4">
        <v>8</v>
      </c>
      <c r="F7020" s="5">
        <v>622</v>
      </c>
      <c r="G7020" t="s">
        <v>46770</v>
      </c>
      <c r="H7020" t="s">
        <v>43730</v>
      </c>
      <c r="I7020" t="s">
        <v>46771</v>
      </c>
      <c r="J7020" t="s">
        <v>7</v>
      </c>
      <c r="K7020" t="s">
        <v>43733</v>
      </c>
      <c r="L7020" t="s">
        <v>7</v>
      </c>
      <c r="M7020" t="s">
        <v>46772</v>
      </c>
      <c r="N7020" t="s">
        <v>7</v>
      </c>
      <c r="O7020" t="s">
        <v>46773</v>
      </c>
      <c r="P7020" t="s">
        <v>7</v>
      </c>
      <c r="Q7020" t="s">
        <v>3969</v>
      </c>
      <c r="R7020" t="s">
        <v>10</v>
      </c>
      <c r="S7020" t="s">
        <v>46774</v>
      </c>
    </row>
    <row r="7021" spans="1:19" x14ac:dyDescent="0.3">
      <c r="A7021" t="s">
        <v>46775</v>
      </c>
      <c r="B7021" t="s">
        <v>13</v>
      </c>
      <c r="C7021" t="s">
        <v>46776</v>
      </c>
      <c r="D7021" t="s">
        <v>13</v>
      </c>
      <c r="E7021" s="4">
        <v>8</v>
      </c>
      <c r="F7021" s="5">
        <v>602</v>
      </c>
      <c r="G7021" t="s">
        <v>46777</v>
      </c>
      <c r="H7021" t="s">
        <v>1718</v>
      </c>
      <c r="I7021" t="s">
        <v>46778</v>
      </c>
      <c r="J7021" t="s">
        <v>7</v>
      </c>
      <c r="K7021" t="s">
        <v>43717</v>
      </c>
      <c r="L7021" t="s">
        <v>7</v>
      </c>
      <c r="M7021" t="s">
        <v>46779</v>
      </c>
      <c r="N7021" t="s">
        <v>7</v>
      </c>
      <c r="O7021" t="s">
        <v>46780</v>
      </c>
      <c r="P7021" t="s">
        <v>7</v>
      </c>
      <c r="Q7021" t="s">
        <v>1024</v>
      </c>
      <c r="R7021" t="s">
        <v>10</v>
      </c>
      <c r="S7021" t="s">
        <v>46781</v>
      </c>
    </row>
    <row r="7022" spans="1:19" x14ac:dyDescent="0.3">
      <c r="A7022" t="s">
        <v>46782</v>
      </c>
      <c r="B7022" t="s">
        <v>13</v>
      </c>
      <c r="C7022" t="s">
        <v>46783</v>
      </c>
      <c r="D7022" t="s">
        <v>13</v>
      </c>
      <c r="E7022" s="4">
        <v>8</v>
      </c>
      <c r="F7022" s="5">
        <v>602</v>
      </c>
      <c r="G7022" t="s">
        <v>46784</v>
      </c>
      <c r="H7022" t="s">
        <v>1732</v>
      </c>
      <c r="I7022" t="s">
        <v>46785</v>
      </c>
      <c r="J7022" t="s">
        <v>7</v>
      </c>
      <c r="K7022" t="s">
        <v>43797</v>
      </c>
      <c r="L7022" t="s">
        <v>7</v>
      </c>
      <c r="M7022" t="s">
        <v>46786</v>
      </c>
      <c r="N7022" t="s">
        <v>7</v>
      </c>
      <c r="O7022" t="s">
        <v>46787</v>
      </c>
      <c r="P7022" t="s">
        <v>7</v>
      </c>
      <c r="Q7022" t="s">
        <v>1024</v>
      </c>
      <c r="R7022" t="s">
        <v>10</v>
      </c>
      <c r="S7022" t="s">
        <v>46788</v>
      </c>
    </row>
    <row r="7023" spans="1:19" x14ac:dyDescent="0.3">
      <c r="A7023" t="s">
        <v>46789</v>
      </c>
      <c r="B7023" t="s">
        <v>13</v>
      </c>
      <c r="C7023" t="s">
        <v>46790</v>
      </c>
      <c r="D7023" t="s">
        <v>13</v>
      </c>
      <c r="E7023" s="4">
        <v>8</v>
      </c>
      <c r="F7023" s="5">
        <v>606</v>
      </c>
      <c r="G7023" t="s">
        <v>46791</v>
      </c>
      <c r="H7023" t="s">
        <v>44211</v>
      </c>
      <c r="I7023" t="s">
        <v>46792</v>
      </c>
      <c r="J7023" t="s">
        <v>7</v>
      </c>
      <c r="K7023" t="s">
        <v>7</v>
      </c>
      <c r="L7023" t="s">
        <v>7</v>
      </c>
      <c r="M7023" t="s">
        <v>46793</v>
      </c>
      <c r="N7023" t="s">
        <v>46794</v>
      </c>
      <c r="O7023" t="s">
        <v>46795</v>
      </c>
      <c r="P7023" t="s">
        <v>7</v>
      </c>
      <c r="Q7023" t="s">
        <v>12673</v>
      </c>
      <c r="R7023" t="s">
        <v>10130</v>
      </c>
      <c r="S7023" t="s">
        <v>46796</v>
      </c>
    </row>
    <row r="7024" spans="1:19" x14ac:dyDescent="0.3">
      <c r="A7024" t="s">
        <v>46797</v>
      </c>
      <c r="B7024" t="s">
        <v>97</v>
      </c>
      <c r="C7024" t="s">
        <v>46798</v>
      </c>
      <c r="D7024" t="s">
        <v>7</v>
      </c>
      <c r="E7024" s="4">
        <v>8</v>
      </c>
      <c r="F7024" s="5">
        <v>622</v>
      </c>
      <c r="G7024" t="s">
        <v>46799</v>
      </c>
      <c r="H7024" t="s">
        <v>43730</v>
      </c>
      <c r="I7024" t="s">
        <v>46800</v>
      </c>
      <c r="J7024" t="s">
        <v>7</v>
      </c>
      <c r="K7024" t="s">
        <v>43733</v>
      </c>
      <c r="L7024" t="s">
        <v>7</v>
      </c>
      <c r="M7024" t="s">
        <v>46801</v>
      </c>
      <c r="N7024" t="s">
        <v>7</v>
      </c>
      <c r="O7024" t="s">
        <v>46802</v>
      </c>
      <c r="P7024" t="s">
        <v>7</v>
      </c>
      <c r="Q7024" t="s">
        <v>367</v>
      </c>
      <c r="R7024" t="s">
        <v>10</v>
      </c>
      <c r="S7024" t="s">
        <v>46803</v>
      </c>
    </row>
    <row r="7025" spans="1:19" x14ac:dyDescent="0.3">
      <c r="A7025" t="s">
        <v>46804</v>
      </c>
      <c r="B7025" t="s">
        <v>13</v>
      </c>
      <c r="C7025" t="s">
        <v>46805</v>
      </c>
      <c r="D7025" t="s">
        <v>13</v>
      </c>
      <c r="E7025" s="4">
        <v>8</v>
      </c>
      <c r="F7025" s="5">
        <v>622</v>
      </c>
      <c r="G7025" t="s">
        <v>46806</v>
      </c>
      <c r="H7025" t="s">
        <v>43730</v>
      </c>
      <c r="I7025" t="s">
        <v>46807</v>
      </c>
      <c r="J7025" t="s">
        <v>7</v>
      </c>
      <c r="K7025" t="s">
        <v>43733</v>
      </c>
      <c r="L7025" t="s">
        <v>7</v>
      </c>
      <c r="M7025" t="s">
        <v>46808</v>
      </c>
      <c r="N7025" t="s">
        <v>7</v>
      </c>
      <c r="O7025" t="s">
        <v>46809</v>
      </c>
      <c r="P7025" t="s">
        <v>7</v>
      </c>
      <c r="Q7025" t="s">
        <v>46810</v>
      </c>
      <c r="R7025" t="s">
        <v>252</v>
      </c>
      <c r="S7025" t="s">
        <v>46811</v>
      </c>
    </row>
    <row r="7026" spans="1:19" x14ac:dyDescent="0.3">
      <c r="A7026" t="s">
        <v>46812</v>
      </c>
      <c r="B7026" t="s">
        <v>97</v>
      </c>
      <c r="C7026" t="s">
        <v>46813</v>
      </c>
      <c r="D7026" t="s">
        <v>7</v>
      </c>
      <c r="E7026" s="4">
        <v>8</v>
      </c>
      <c r="F7026" s="5">
        <v>622</v>
      </c>
      <c r="G7026" t="s">
        <v>46814</v>
      </c>
      <c r="H7026" t="s">
        <v>43730</v>
      </c>
      <c r="I7026" t="s">
        <v>46815</v>
      </c>
      <c r="J7026" t="s">
        <v>7</v>
      </c>
      <c r="K7026" t="s">
        <v>43781</v>
      </c>
      <c r="L7026" t="s">
        <v>7</v>
      </c>
      <c r="M7026" t="s">
        <v>46816</v>
      </c>
      <c r="N7026" t="s">
        <v>7</v>
      </c>
      <c r="O7026" t="s">
        <v>46817</v>
      </c>
      <c r="P7026" t="s">
        <v>7</v>
      </c>
      <c r="Q7026" t="s">
        <v>46818</v>
      </c>
      <c r="R7026" t="s">
        <v>10</v>
      </c>
      <c r="S7026" t="s">
        <v>46819</v>
      </c>
    </row>
    <row r="7027" spans="1:19" x14ac:dyDescent="0.3">
      <c r="A7027" t="s">
        <v>46820</v>
      </c>
      <c r="B7027" t="s">
        <v>97</v>
      </c>
      <c r="C7027" t="s">
        <v>46821</v>
      </c>
      <c r="D7027" t="s">
        <v>1319</v>
      </c>
      <c r="E7027" s="4">
        <v>8</v>
      </c>
      <c r="F7027" s="5">
        <v>602</v>
      </c>
      <c r="G7027" t="s">
        <v>46822</v>
      </c>
      <c r="H7027" t="s">
        <v>43759</v>
      </c>
      <c r="I7027" t="s">
        <v>46823</v>
      </c>
      <c r="J7027" t="s">
        <v>7</v>
      </c>
      <c r="K7027" t="s">
        <v>43762</v>
      </c>
      <c r="L7027" t="s">
        <v>7</v>
      </c>
      <c r="M7027" t="s">
        <v>46824</v>
      </c>
      <c r="N7027" t="s">
        <v>7</v>
      </c>
      <c r="O7027" t="s">
        <v>46825</v>
      </c>
      <c r="P7027" t="s">
        <v>7</v>
      </c>
      <c r="Q7027" t="s">
        <v>1272</v>
      </c>
      <c r="R7027" t="s">
        <v>10</v>
      </c>
      <c r="S7027" t="s">
        <v>46826</v>
      </c>
    </row>
    <row r="7028" spans="1:19" x14ac:dyDescent="0.3">
      <c r="A7028" t="s">
        <v>46827</v>
      </c>
      <c r="B7028" t="s">
        <v>13</v>
      </c>
      <c r="C7028" t="s">
        <v>46828</v>
      </c>
      <c r="D7028" t="s">
        <v>13</v>
      </c>
      <c r="E7028" s="4">
        <v>8</v>
      </c>
      <c r="F7028" s="5">
        <v>622</v>
      </c>
      <c r="G7028" t="s">
        <v>46829</v>
      </c>
      <c r="H7028" t="s">
        <v>43730</v>
      </c>
      <c r="I7028" t="s">
        <v>46830</v>
      </c>
      <c r="J7028" t="s">
        <v>7</v>
      </c>
      <c r="K7028" t="s">
        <v>43733</v>
      </c>
      <c r="L7028" t="s">
        <v>7</v>
      </c>
      <c r="M7028" t="s">
        <v>46831</v>
      </c>
      <c r="N7028" t="s">
        <v>7</v>
      </c>
      <c r="O7028" t="s">
        <v>46832</v>
      </c>
      <c r="P7028" t="s">
        <v>7</v>
      </c>
      <c r="Q7028" t="s">
        <v>367</v>
      </c>
      <c r="R7028" t="s">
        <v>10</v>
      </c>
      <c r="S7028" t="s">
        <v>46833</v>
      </c>
    </row>
    <row r="7029" spans="1:19" x14ac:dyDescent="0.3">
      <c r="A7029" t="s">
        <v>46834</v>
      </c>
      <c r="B7029" t="s">
        <v>97</v>
      </c>
      <c r="C7029" t="s">
        <v>46835</v>
      </c>
      <c r="D7029" t="s">
        <v>7</v>
      </c>
      <c r="E7029" s="4">
        <v>8</v>
      </c>
      <c r="F7029" s="5">
        <v>622</v>
      </c>
      <c r="G7029" t="s">
        <v>46836</v>
      </c>
      <c r="H7029" t="s">
        <v>43730</v>
      </c>
      <c r="I7029" t="s">
        <v>46837</v>
      </c>
      <c r="J7029" t="s">
        <v>7</v>
      </c>
      <c r="K7029" t="s">
        <v>43733</v>
      </c>
      <c r="L7029" t="s">
        <v>7</v>
      </c>
      <c r="M7029" t="s">
        <v>46838</v>
      </c>
      <c r="N7029" t="s">
        <v>7</v>
      </c>
      <c r="O7029" t="s">
        <v>46839</v>
      </c>
      <c r="P7029" t="s">
        <v>7</v>
      </c>
      <c r="Q7029" t="s">
        <v>2089</v>
      </c>
      <c r="R7029" t="s">
        <v>10</v>
      </c>
      <c r="S7029" t="s">
        <v>46840</v>
      </c>
    </row>
    <row r="7030" spans="1:19" x14ac:dyDescent="0.3">
      <c r="A7030" t="s">
        <v>46841</v>
      </c>
      <c r="B7030" t="s">
        <v>13</v>
      </c>
      <c r="C7030" t="s">
        <v>46842</v>
      </c>
      <c r="D7030" t="s">
        <v>13</v>
      </c>
      <c r="E7030" s="4">
        <v>8</v>
      </c>
      <c r="F7030" s="5">
        <v>622</v>
      </c>
      <c r="G7030" t="s">
        <v>46843</v>
      </c>
      <c r="H7030" t="s">
        <v>43730</v>
      </c>
      <c r="I7030" t="s">
        <v>46844</v>
      </c>
      <c r="J7030" t="s">
        <v>7</v>
      </c>
      <c r="K7030" t="s">
        <v>43781</v>
      </c>
      <c r="L7030" t="s">
        <v>7</v>
      </c>
      <c r="M7030" t="s">
        <v>46845</v>
      </c>
      <c r="N7030" t="s">
        <v>7</v>
      </c>
      <c r="O7030" t="s">
        <v>46846</v>
      </c>
      <c r="P7030" t="s">
        <v>7</v>
      </c>
      <c r="Q7030" t="s">
        <v>46847</v>
      </c>
      <c r="R7030" t="s">
        <v>1725</v>
      </c>
      <c r="S7030" t="s">
        <v>46848</v>
      </c>
    </row>
    <row r="7031" spans="1:19" x14ac:dyDescent="0.3">
      <c r="A7031" t="s">
        <v>46849</v>
      </c>
      <c r="B7031" t="s">
        <v>97</v>
      </c>
      <c r="C7031" t="s">
        <v>46850</v>
      </c>
      <c r="D7031" t="s">
        <v>7</v>
      </c>
      <c r="E7031" s="4">
        <v>8</v>
      </c>
      <c r="F7031" s="5">
        <v>622</v>
      </c>
      <c r="G7031" t="s">
        <v>46851</v>
      </c>
      <c r="H7031" t="s">
        <v>43730</v>
      </c>
      <c r="I7031" t="s">
        <v>46852</v>
      </c>
      <c r="J7031" t="s">
        <v>7</v>
      </c>
      <c r="K7031" t="s">
        <v>43733</v>
      </c>
      <c r="L7031" t="s">
        <v>7</v>
      </c>
      <c r="M7031" t="s">
        <v>46853</v>
      </c>
      <c r="N7031" t="s">
        <v>46854</v>
      </c>
      <c r="O7031" t="s">
        <v>46855</v>
      </c>
      <c r="P7031" t="s">
        <v>7</v>
      </c>
      <c r="Q7031" t="s">
        <v>1345</v>
      </c>
      <c r="R7031" t="s">
        <v>10</v>
      </c>
      <c r="S7031" t="s">
        <v>46856</v>
      </c>
    </row>
    <row r="7032" spans="1:19" x14ac:dyDescent="0.3">
      <c r="A7032" t="s">
        <v>46857</v>
      </c>
      <c r="B7032" t="s">
        <v>97</v>
      </c>
      <c r="C7032" t="s">
        <v>46858</v>
      </c>
      <c r="D7032" t="s">
        <v>7</v>
      </c>
      <c r="E7032" s="4">
        <v>8</v>
      </c>
      <c r="F7032" s="5">
        <v>622</v>
      </c>
      <c r="G7032" t="s">
        <v>46859</v>
      </c>
      <c r="H7032" t="s">
        <v>43730</v>
      </c>
      <c r="I7032" t="s">
        <v>46860</v>
      </c>
      <c r="J7032" t="s">
        <v>7</v>
      </c>
      <c r="K7032" t="s">
        <v>43733</v>
      </c>
      <c r="L7032" t="s">
        <v>7</v>
      </c>
      <c r="M7032" t="s">
        <v>46861</v>
      </c>
      <c r="N7032" t="s">
        <v>7</v>
      </c>
      <c r="O7032" t="s">
        <v>46862</v>
      </c>
      <c r="P7032" t="s">
        <v>7</v>
      </c>
      <c r="Q7032" t="s">
        <v>46863</v>
      </c>
      <c r="R7032" t="s">
        <v>869</v>
      </c>
      <c r="S7032" t="s">
        <v>46864</v>
      </c>
    </row>
    <row r="7033" spans="1:19" x14ac:dyDescent="0.3">
      <c r="A7033" t="s">
        <v>46865</v>
      </c>
      <c r="B7033" t="s">
        <v>97</v>
      </c>
      <c r="C7033" t="s">
        <v>46866</v>
      </c>
      <c r="D7033" t="s">
        <v>7</v>
      </c>
      <c r="E7033" s="4">
        <v>8</v>
      </c>
      <c r="F7033" s="5">
        <v>622</v>
      </c>
      <c r="G7033" t="s">
        <v>46867</v>
      </c>
      <c r="H7033" t="s">
        <v>43730</v>
      </c>
      <c r="I7033" t="s">
        <v>46868</v>
      </c>
      <c r="J7033" t="s">
        <v>7</v>
      </c>
      <c r="K7033" t="s">
        <v>43733</v>
      </c>
      <c r="L7033" t="s">
        <v>7</v>
      </c>
      <c r="M7033" t="s">
        <v>46869</v>
      </c>
      <c r="N7033" t="s">
        <v>7</v>
      </c>
      <c r="O7033" t="s">
        <v>46870</v>
      </c>
      <c r="P7033" t="s">
        <v>7</v>
      </c>
      <c r="Q7033" t="s">
        <v>367</v>
      </c>
      <c r="R7033" t="s">
        <v>10</v>
      </c>
      <c r="S7033" t="s">
        <v>46871</v>
      </c>
    </row>
    <row r="7034" spans="1:19" x14ac:dyDescent="0.3">
      <c r="A7034" t="s">
        <v>46872</v>
      </c>
      <c r="B7034" t="s">
        <v>1</v>
      </c>
      <c r="C7034" t="s">
        <v>46873</v>
      </c>
      <c r="D7034" t="s">
        <v>7</v>
      </c>
      <c r="E7034" s="4">
        <v>8</v>
      </c>
      <c r="F7034" s="5">
        <v>602</v>
      </c>
      <c r="G7034" t="s">
        <v>7</v>
      </c>
      <c r="H7034" t="s">
        <v>7</v>
      </c>
      <c r="I7034" t="s">
        <v>46874</v>
      </c>
      <c r="J7034" t="s">
        <v>7</v>
      </c>
      <c r="K7034" t="s">
        <v>7</v>
      </c>
      <c r="L7034" t="s">
        <v>7</v>
      </c>
      <c r="M7034" t="s">
        <v>46875</v>
      </c>
      <c r="N7034" t="s">
        <v>46876</v>
      </c>
      <c r="O7034" t="s">
        <v>46877</v>
      </c>
      <c r="P7034" t="s">
        <v>7</v>
      </c>
      <c r="Q7034" t="s">
        <v>4</v>
      </c>
      <c r="R7034" t="s">
        <v>10</v>
      </c>
      <c r="S7034" t="s">
        <v>46878</v>
      </c>
    </row>
    <row r="7035" spans="1:19" x14ac:dyDescent="0.3">
      <c r="A7035" t="s">
        <v>46879</v>
      </c>
      <c r="B7035" t="s">
        <v>1</v>
      </c>
      <c r="C7035" t="s">
        <v>46880</v>
      </c>
      <c r="D7035" t="s">
        <v>7</v>
      </c>
      <c r="E7035" s="4">
        <v>8</v>
      </c>
      <c r="F7035" s="5">
        <v>602</v>
      </c>
      <c r="G7035" t="s">
        <v>7</v>
      </c>
      <c r="H7035" t="s">
        <v>7</v>
      </c>
      <c r="I7035" t="s">
        <v>46881</v>
      </c>
      <c r="J7035" t="s">
        <v>7</v>
      </c>
      <c r="K7035" t="s">
        <v>7</v>
      </c>
      <c r="L7035" t="s">
        <v>7</v>
      </c>
      <c r="M7035" t="s">
        <v>46882</v>
      </c>
      <c r="N7035" t="s">
        <v>7</v>
      </c>
      <c r="O7035" t="s">
        <v>2955</v>
      </c>
      <c r="P7035" t="s">
        <v>7</v>
      </c>
      <c r="Q7035" t="s">
        <v>4</v>
      </c>
      <c r="R7035" t="s">
        <v>10</v>
      </c>
      <c r="S7035" t="s">
        <v>2956</v>
      </c>
    </row>
    <row r="7036" spans="1:19" x14ac:dyDescent="0.3">
      <c r="A7036" t="s">
        <v>46883</v>
      </c>
      <c r="B7036" t="s">
        <v>13</v>
      </c>
      <c r="C7036" t="s">
        <v>46884</v>
      </c>
      <c r="D7036" t="s">
        <v>13</v>
      </c>
      <c r="E7036" s="4">
        <v>8</v>
      </c>
      <c r="F7036" s="5">
        <v>602</v>
      </c>
      <c r="G7036" t="s">
        <v>46885</v>
      </c>
      <c r="H7036" t="s">
        <v>1732</v>
      </c>
      <c r="I7036" t="s">
        <v>46886</v>
      </c>
      <c r="J7036" t="s">
        <v>7</v>
      </c>
      <c r="K7036" t="s">
        <v>43935</v>
      </c>
      <c r="L7036" t="s">
        <v>7</v>
      </c>
      <c r="M7036" t="s">
        <v>46887</v>
      </c>
      <c r="N7036" t="s">
        <v>7</v>
      </c>
      <c r="O7036" t="s">
        <v>46888</v>
      </c>
      <c r="P7036" t="s">
        <v>7</v>
      </c>
      <c r="Q7036" t="s">
        <v>21063</v>
      </c>
      <c r="R7036" t="s">
        <v>885</v>
      </c>
      <c r="S7036" t="s">
        <v>46889</v>
      </c>
    </row>
    <row r="7037" spans="1:19" x14ac:dyDescent="0.3">
      <c r="A7037" t="s">
        <v>46890</v>
      </c>
      <c r="B7037" t="s">
        <v>13</v>
      </c>
      <c r="C7037" t="s">
        <v>46891</v>
      </c>
      <c r="D7037" t="s">
        <v>13</v>
      </c>
      <c r="E7037" s="4">
        <v>8</v>
      </c>
      <c r="F7037" s="5">
        <v>602</v>
      </c>
      <c r="G7037" t="s">
        <v>46892</v>
      </c>
      <c r="H7037" t="s">
        <v>1732</v>
      </c>
      <c r="I7037" t="s">
        <v>46893</v>
      </c>
      <c r="J7037" t="s">
        <v>7</v>
      </c>
      <c r="K7037" t="s">
        <v>43935</v>
      </c>
      <c r="L7037" t="s">
        <v>7</v>
      </c>
      <c r="M7037" t="s">
        <v>46894</v>
      </c>
      <c r="N7037" t="s">
        <v>7</v>
      </c>
      <c r="O7037" t="s">
        <v>46895</v>
      </c>
      <c r="P7037" t="s">
        <v>7</v>
      </c>
      <c r="Q7037" t="s">
        <v>16114</v>
      </c>
      <c r="R7037" t="s">
        <v>885</v>
      </c>
      <c r="S7037" t="s">
        <v>46896</v>
      </c>
    </row>
    <row r="7038" spans="1:19" x14ac:dyDescent="0.3">
      <c r="A7038" t="s">
        <v>46897</v>
      </c>
      <c r="B7038" t="s">
        <v>13</v>
      </c>
      <c r="C7038" t="s">
        <v>46898</v>
      </c>
      <c r="D7038" t="s">
        <v>13</v>
      </c>
      <c r="E7038" s="4">
        <v>8</v>
      </c>
      <c r="F7038" s="5">
        <v>602</v>
      </c>
      <c r="G7038" t="s">
        <v>46899</v>
      </c>
      <c r="H7038" t="s">
        <v>1217</v>
      </c>
      <c r="I7038" t="s">
        <v>46900</v>
      </c>
      <c r="J7038" t="s">
        <v>7</v>
      </c>
      <c r="K7038" t="s">
        <v>7</v>
      </c>
      <c r="L7038" t="s">
        <v>7</v>
      </c>
      <c r="M7038" t="s">
        <v>46901</v>
      </c>
      <c r="N7038" t="s">
        <v>7</v>
      </c>
      <c r="O7038" t="s">
        <v>46902</v>
      </c>
      <c r="P7038" t="s">
        <v>7</v>
      </c>
      <c r="Q7038" t="s">
        <v>46</v>
      </c>
      <c r="R7038" t="s">
        <v>10</v>
      </c>
      <c r="S7038" t="s">
        <v>46903</v>
      </c>
    </row>
    <row r="7039" spans="1:19" x14ac:dyDescent="0.3">
      <c r="A7039" t="s">
        <v>46904</v>
      </c>
      <c r="B7039" t="s">
        <v>13</v>
      </c>
      <c r="C7039" t="s">
        <v>46905</v>
      </c>
      <c r="D7039" t="s">
        <v>13</v>
      </c>
      <c r="E7039" s="4">
        <v>8</v>
      </c>
      <c r="F7039" s="5">
        <v>622</v>
      </c>
      <c r="G7039" t="s">
        <v>46906</v>
      </c>
      <c r="H7039" t="s">
        <v>43730</v>
      </c>
      <c r="I7039" t="s">
        <v>46907</v>
      </c>
      <c r="J7039" t="s">
        <v>7</v>
      </c>
      <c r="K7039" t="s">
        <v>43733</v>
      </c>
      <c r="L7039" t="s">
        <v>7</v>
      </c>
      <c r="M7039" t="s">
        <v>46908</v>
      </c>
      <c r="N7039" t="s">
        <v>7</v>
      </c>
      <c r="O7039" t="s">
        <v>46909</v>
      </c>
      <c r="P7039" t="s">
        <v>7</v>
      </c>
      <c r="Q7039" t="s">
        <v>46910</v>
      </c>
      <c r="R7039" t="s">
        <v>885</v>
      </c>
      <c r="S7039" t="s">
        <v>46911</v>
      </c>
    </row>
    <row r="7040" spans="1:19" x14ac:dyDescent="0.3">
      <c r="A7040" t="s">
        <v>46912</v>
      </c>
      <c r="B7040" t="s">
        <v>13</v>
      </c>
      <c r="C7040" t="s">
        <v>46913</v>
      </c>
      <c r="D7040" t="s">
        <v>13</v>
      </c>
      <c r="E7040" s="4">
        <v>8</v>
      </c>
      <c r="F7040" s="5">
        <v>602</v>
      </c>
      <c r="G7040" t="s">
        <v>46914</v>
      </c>
      <c r="H7040" t="s">
        <v>1718</v>
      </c>
      <c r="I7040" t="s">
        <v>46915</v>
      </c>
      <c r="J7040" t="s">
        <v>7</v>
      </c>
      <c r="K7040" t="s">
        <v>43717</v>
      </c>
      <c r="L7040" t="s">
        <v>7</v>
      </c>
      <c r="M7040" t="s">
        <v>46916</v>
      </c>
      <c r="N7040" t="s">
        <v>7</v>
      </c>
      <c r="O7040" t="s">
        <v>46917</v>
      </c>
      <c r="P7040" t="s">
        <v>7</v>
      </c>
      <c r="Q7040" t="s">
        <v>367</v>
      </c>
      <c r="R7040" t="s">
        <v>10</v>
      </c>
      <c r="S7040" t="s">
        <v>46918</v>
      </c>
    </row>
    <row r="7041" spans="1:19" x14ac:dyDescent="0.3">
      <c r="A7041" t="s">
        <v>46919</v>
      </c>
      <c r="B7041" t="s">
        <v>97</v>
      </c>
      <c r="C7041" t="s">
        <v>46920</v>
      </c>
      <c r="D7041" t="s">
        <v>7</v>
      </c>
      <c r="E7041" s="4">
        <v>8</v>
      </c>
      <c r="F7041" s="5">
        <v>622</v>
      </c>
      <c r="G7041" t="s">
        <v>46921</v>
      </c>
      <c r="H7041" t="s">
        <v>43730</v>
      </c>
      <c r="I7041" t="s">
        <v>46922</v>
      </c>
      <c r="J7041" t="s">
        <v>7</v>
      </c>
      <c r="K7041" t="s">
        <v>43733</v>
      </c>
      <c r="L7041" t="s">
        <v>7</v>
      </c>
      <c r="M7041" t="s">
        <v>46923</v>
      </c>
      <c r="N7041" t="s">
        <v>7</v>
      </c>
      <c r="O7041" t="s">
        <v>46924</v>
      </c>
      <c r="P7041" t="s">
        <v>7</v>
      </c>
      <c r="Q7041" t="s">
        <v>2089</v>
      </c>
      <c r="R7041" t="s">
        <v>10</v>
      </c>
      <c r="S7041" t="s">
        <v>46925</v>
      </c>
    </row>
    <row r="7042" spans="1:19" x14ac:dyDescent="0.3">
      <c r="A7042" t="s">
        <v>46926</v>
      </c>
      <c r="B7042" t="s">
        <v>13</v>
      </c>
      <c r="C7042" t="s">
        <v>46927</v>
      </c>
      <c r="D7042" t="s">
        <v>13</v>
      </c>
      <c r="E7042" s="4">
        <v>8</v>
      </c>
      <c r="F7042" s="5">
        <v>602</v>
      </c>
      <c r="G7042" t="s">
        <v>46928</v>
      </c>
      <c r="H7042" t="s">
        <v>7</v>
      </c>
      <c r="I7042" t="s">
        <v>46929</v>
      </c>
      <c r="J7042" t="s">
        <v>7</v>
      </c>
      <c r="K7042" t="s">
        <v>43717</v>
      </c>
      <c r="L7042" t="s">
        <v>7</v>
      </c>
      <c r="M7042" t="s">
        <v>46930</v>
      </c>
      <c r="N7042" t="s">
        <v>7</v>
      </c>
      <c r="O7042" t="s">
        <v>46931</v>
      </c>
      <c r="P7042" t="s">
        <v>7</v>
      </c>
      <c r="Q7042" t="s">
        <v>367</v>
      </c>
      <c r="R7042" t="s">
        <v>10</v>
      </c>
      <c r="S7042" t="s">
        <v>46932</v>
      </c>
    </row>
    <row r="7043" spans="1:19" x14ac:dyDescent="0.3">
      <c r="A7043" t="s">
        <v>46933</v>
      </c>
      <c r="B7043" t="s">
        <v>97</v>
      </c>
      <c r="C7043" t="s">
        <v>46934</v>
      </c>
      <c r="D7043" t="s">
        <v>7</v>
      </c>
      <c r="E7043" s="4">
        <v>8</v>
      </c>
      <c r="F7043" s="5">
        <v>602</v>
      </c>
      <c r="G7043" t="s">
        <v>46935</v>
      </c>
      <c r="H7043" t="s">
        <v>43759</v>
      </c>
      <c r="I7043" t="s">
        <v>46936</v>
      </c>
      <c r="J7043" t="s">
        <v>7</v>
      </c>
      <c r="K7043" t="s">
        <v>43762</v>
      </c>
      <c r="L7043" t="s">
        <v>7</v>
      </c>
      <c r="M7043" t="s">
        <v>46937</v>
      </c>
      <c r="N7043" t="s">
        <v>7</v>
      </c>
      <c r="O7043" t="s">
        <v>29443</v>
      </c>
      <c r="P7043" t="s">
        <v>7</v>
      </c>
      <c r="Q7043" t="s">
        <v>46938</v>
      </c>
      <c r="R7043" t="s">
        <v>5469</v>
      </c>
      <c r="S7043" t="s">
        <v>46939</v>
      </c>
    </row>
    <row r="7044" spans="1:19" x14ac:dyDescent="0.3">
      <c r="A7044" t="s">
        <v>46940</v>
      </c>
      <c r="B7044" t="s">
        <v>97</v>
      </c>
      <c r="C7044" t="s">
        <v>46941</v>
      </c>
      <c r="D7044" t="s">
        <v>7</v>
      </c>
      <c r="E7044" s="4">
        <v>8</v>
      </c>
      <c r="F7044" s="5">
        <v>602</v>
      </c>
      <c r="G7044" t="s">
        <v>46942</v>
      </c>
      <c r="H7044" t="s">
        <v>43759</v>
      </c>
      <c r="I7044" t="s">
        <v>46943</v>
      </c>
      <c r="J7044" t="s">
        <v>7</v>
      </c>
      <c r="K7044" t="s">
        <v>43762</v>
      </c>
      <c r="L7044" t="s">
        <v>7</v>
      </c>
      <c r="M7044" t="s">
        <v>46944</v>
      </c>
      <c r="N7044" t="s">
        <v>7</v>
      </c>
      <c r="O7044" t="s">
        <v>43397</v>
      </c>
      <c r="P7044" t="s">
        <v>7</v>
      </c>
      <c r="Q7044" t="s">
        <v>4</v>
      </c>
      <c r="R7044" t="s">
        <v>10</v>
      </c>
      <c r="S7044" t="s">
        <v>43370</v>
      </c>
    </row>
    <row r="7045" spans="1:19" x14ac:dyDescent="0.3">
      <c r="A7045" t="s">
        <v>46945</v>
      </c>
      <c r="B7045" t="s">
        <v>13</v>
      </c>
      <c r="C7045" t="s">
        <v>46946</v>
      </c>
      <c r="D7045" t="s">
        <v>13</v>
      </c>
      <c r="E7045" s="4">
        <v>8</v>
      </c>
      <c r="F7045" s="5">
        <v>622</v>
      </c>
      <c r="G7045" t="s">
        <v>46947</v>
      </c>
      <c r="H7045" t="s">
        <v>43730</v>
      </c>
      <c r="I7045" t="s">
        <v>46948</v>
      </c>
      <c r="J7045" t="s">
        <v>7</v>
      </c>
      <c r="K7045" t="s">
        <v>43733</v>
      </c>
      <c r="L7045" t="s">
        <v>7</v>
      </c>
      <c r="M7045" t="s">
        <v>46949</v>
      </c>
      <c r="N7045" t="s">
        <v>7</v>
      </c>
      <c r="O7045" t="s">
        <v>46950</v>
      </c>
      <c r="P7045" t="s">
        <v>7</v>
      </c>
      <c r="Q7045" t="s">
        <v>1802</v>
      </c>
      <c r="R7045" t="s">
        <v>1725</v>
      </c>
      <c r="S7045" t="s">
        <v>46951</v>
      </c>
    </row>
    <row r="7046" spans="1:19" x14ac:dyDescent="0.3">
      <c r="A7046" t="s">
        <v>46952</v>
      </c>
      <c r="B7046" t="s">
        <v>97</v>
      </c>
      <c r="C7046" t="s">
        <v>46953</v>
      </c>
      <c r="D7046" t="s">
        <v>7</v>
      </c>
      <c r="E7046" s="4">
        <v>8</v>
      </c>
      <c r="F7046" s="5">
        <v>622</v>
      </c>
      <c r="G7046" t="s">
        <v>46954</v>
      </c>
      <c r="H7046" t="s">
        <v>43730</v>
      </c>
      <c r="I7046" t="s">
        <v>46955</v>
      </c>
      <c r="J7046" t="s">
        <v>7</v>
      </c>
      <c r="K7046" t="s">
        <v>43733</v>
      </c>
      <c r="L7046" t="s">
        <v>7</v>
      </c>
      <c r="M7046" t="s">
        <v>46956</v>
      </c>
      <c r="N7046" t="s">
        <v>7</v>
      </c>
      <c r="O7046" t="s">
        <v>46957</v>
      </c>
      <c r="P7046" t="s">
        <v>7</v>
      </c>
      <c r="Q7046" t="s">
        <v>3969</v>
      </c>
      <c r="R7046" t="s">
        <v>10</v>
      </c>
      <c r="S7046" t="s">
        <v>46958</v>
      </c>
    </row>
    <row r="7047" spans="1:19" x14ac:dyDescent="0.3">
      <c r="A7047" t="s">
        <v>46959</v>
      </c>
      <c r="B7047" t="s">
        <v>97</v>
      </c>
      <c r="C7047" t="s">
        <v>46960</v>
      </c>
      <c r="D7047" t="s">
        <v>10202</v>
      </c>
      <c r="E7047" s="4">
        <v>8</v>
      </c>
      <c r="F7047" s="5">
        <v>622</v>
      </c>
      <c r="G7047" t="s">
        <v>46961</v>
      </c>
      <c r="H7047" t="s">
        <v>43730</v>
      </c>
      <c r="I7047" t="s">
        <v>46962</v>
      </c>
      <c r="J7047" t="s">
        <v>7</v>
      </c>
      <c r="K7047" t="s">
        <v>43781</v>
      </c>
      <c r="L7047" t="s">
        <v>7</v>
      </c>
      <c r="M7047" t="s">
        <v>46963</v>
      </c>
      <c r="N7047" t="s">
        <v>7</v>
      </c>
      <c r="O7047" t="s">
        <v>46964</v>
      </c>
      <c r="P7047" t="s">
        <v>7</v>
      </c>
      <c r="Q7047" t="s">
        <v>2089</v>
      </c>
      <c r="R7047" t="s">
        <v>10</v>
      </c>
      <c r="S7047" t="s">
        <v>46965</v>
      </c>
    </row>
    <row r="7048" spans="1:19" x14ac:dyDescent="0.3">
      <c r="A7048" t="s">
        <v>46966</v>
      </c>
      <c r="B7048" t="s">
        <v>13</v>
      </c>
      <c r="C7048" t="s">
        <v>46967</v>
      </c>
      <c r="D7048" t="s">
        <v>13</v>
      </c>
      <c r="E7048" s="4">
        <v>8</v>
      </c>
      <c r="F7048" s="5">
        <v>602</v>
      </c>
      <c r="G7048" t="s">
        <v>46968</v>
      </c>
      <c r="H7048" t="s">
        <v>43759</v>
      </c>
      <c r="I7048" t="s">
        <v>46969</v>
      </c>
      <c r="J7048" t="s">
        <v>7</v>
      </c>
      <c r="K7048" t="s">
        <v>43762</v>
      </c>
      <c r="L7048" t="s">
        <v>7</v>
      </c>
      <c r="M7048" t="s">
        <v>46970</v>
      </c>
      <c r="N7048" t="s">
        <v>7</v>
      </c>
      <c r="O7048" t="s">
        <v>46971</v>
      </c>
      <c r="P7048" t="s">
        <v>7</v>
      </c>
      <c r="Q7048" t="s">
        <v>46972</v>
      </c>
      <c r="R7048" t="s">
        <v>157</v>
      </c>
      <c r="S7048" t="s">
        <v>46973</v>
      </c>
    </row>
    <row r="7049" spans="1:19" x14ac:dyDescent="0.3">
      <c r="A7049" t="s">
        <v>46974</v>
      </c>
      <c r="B7049" t="s">
        <v>13</v>
      </c>
      <c r="C7049" t="s">
        <v>46975</v>
      </c>
      <c r="D7049" t="s">
        <v>13</v>
      </c>
      <c r="E7049" s="4">
        <v>8</v>
      </c>
      <c r="F7049" s="5">
        <v>622</v>
      </c>
      <c r="G7049" t="s">
        <v>46976</v>
      </c>
      <c r="H7049" t="s">
        <v>43730</v>
      </c>
      <c r="I7049" t="s">
        <v>46977</v>
      </c>
      <c r="J7049" t="s">
        <v>7</v>
      </c>
      <c r="K7049" t="s">
        <v>43733</v>
      </c>
      <c r="L7049" t="s">
        <v>7</v>
      </c>
      <c r="M7049" t="s">
        <v>46978</v>
      </c>
      <c r="N7049" t="s">
        <v>7</v>
      </c>
      <c r="O7049" t="s">
        <v>46979</v>
      </c>
      <c r="P7049" t="s">
        <v>7</v>
      </c>
      <c r="Q7049" t="s">
        <v>46980</v>
      </c>
      <c r="R7049" t="s">
        <v>885</v>
      </c>
      <c r="S7049" t="s">
        <v>46981</v>
      </c>
    </row>
    <row r="7050" spans="1:19" x14ac:dyDescent="0.3">
      <c r="A7050" t="s">
        <v>46982</v>
      </c>
      <c r="B7050" t="s">
        <v>13</v>
      </c>
      <c r="C7050" t="s">
        <v>46983</v>
      </c>
      <c r="D7050" t="s">
        <v>13</v>
      </c>
      <c r="E7050" s="4">
        <v>8</v>
      </c>
      <c r="F7050" s="5">
        <v>622</v>
      </c>
      <c r="G7050" t="s">
        <v>46984</v>
      </c>
      <c r="H7050" t="s">
        <v>43730</v>
      </c>
      <c r="I7050" t="s">
        <v>46985</v>
      </c>
      <c r="J7050" t="s">
        <v>7</v>
      </c>
      <c r="K7050" t="s">
        <v>43781</v>
      </c>
      <c r="L7050" t="s">
        <v>7</v>
      </c>
      <c r="M7050" t="s">
        <v>45222</v>
      </c>
      <c r="N7050" t="s">
        <v>7</v>
      </c>
      <c r="O7050" t="s">
        <v>45223</v>
      </c>
      <c r="P7050" t="s">
        <v>7</v>
      </c>
      <c r="Q7050" t="s">
        <v>45224</v>
      </c>
      <c r="R7050" t="s">
        <v>7302</v>
      </c>
      <c r="S7050" t="s">
        <v>45225</v>
      </c>
    </row>
    <row r="7051" spans="1:19" x14ac:dyDescent="0.3">
      <c r="A7051" t="s">
        <v>46986</v>
      </c>
      <c r="B7051" t="s">
        <v>97</v>
      </c>
      <c r="C7051" t="s">
        <v>46987</v>
      </c>
      <c r="D7051" t="s">
        <v>7</v>
      </c>
      <c r="E7051" s="4">
        <v>8</v>
      </c>
      <c r="F7051" s="5">
        <v>602</v>
      </c>
      <c r="G7051" t="s">
        <v>25493</v>
      </c>
      <c r="H7051" t="s">
        <v>25492</v>
      </c>
      <c r="I7051" t="s">
        <v>46988</v>
      </c>
      <c r="J7051" t="s">
        <v>7</v>
      </c>
      <c r="K7051" t="s">
        <v>7</v>
      </c>
      <c r="L7051" t="s">
        <v>7</v>
      </c>
      <c r="M7051" t="s">
        <v>46989</v>
      </c>
      <c r="N7051" t="s">
        <v>7</v>
      </c>
      <c r="O7051" t="s">
        <v>46990</v>
      </c>
      <c r="P7051" t="s">
        <v>7</v>
      </c>
      <c r="Q7051" t="s">
        <v>1391</v>
      </c>
      <c r="R7051" t="s">
        <v>10</v>
      </c>
      <c r="S7051" t="s">
        <v>46991</v>
      </c>
    </row>
    <row r="7052" spans="1:19" x14ac:dyDescent="0.3">
      <c r="A7052" t="s">
        <v>46992</v>
      </c>
      <c r="B7052" t="s">
        <v>97</v>
      </c>
      <c r="C7052" t="s">
        <v>46993</v>
      </c>
      <c r="D7052" t="s">
        <v>1319</v>
      </c>
      <c r="E7052" s="4">
        <v>8</v>
      </c>
      <c r="F7052" s="5">
        <v>622</v>
      </c>
      <c r="G7052" t="s">
        <v>46994</v>
      </c>
      <c r="H7052" t="s">
        <v>43730</v>
      </c>
      <c r="I7052" t="s">
        <v>46995</v>
      </c>
      <c r="J7052" t="s">
        <v>7</v>
      </c>
      <c r="K7052" t="s">
        <v>43733</v>
      </c>
      <c r="L7052" t="s">
        <v>7</v>
      </c>
      <c r="M7052" t="s">
        <v>46996</v>
      </c>
      <c r="N7052" t="s">
        <v>7</v>
      </c>
      <c r="O7052" t="s">
        <v>46997</v>
      </c>
      <c r="P7052" t="s">
        <v>7</v>
      </c>
      <c r="Q7052" t="s">
        <v>2089</v>
      </c>
      <c r="R7052" t="s">
        <v>10</v>
      </c>
      <c r="S7052" t="s">
        <v>46998</v>
      </c>
    </row>
    <row r="7053" spans="1:19" x14ac:dyDescent="0.3">
      <c r="A7053" t="s">
        <v>46999</v>
      </c>
      <c r="B7053" t="s">
        <v>13</v>
      </c>
      <c r="C7053" t="s">
        <v>47000</v>
      </c>
      <c r="D7053" t="s">
        <v>13</v>
      </c>
      <c r="E7053" s="4">
        <v>8</v>
      </c>
      <c r="F7053" s="5">
        <v>622</v>
      </c>
      <c r="G7053" t="s">
        <v>47001</v>
      </c>
      <c r="H7053" t="s">
        <v>43730</v>
      </c>
      <c r="I7053" t="s">
        <v>47002</v>
      </c>
      <c r="J7053" t="s">
        <v>7</v>
      </c>
      <c r="K7053" t="s">
        <v>43733</v>
      </c>
      <c r="L7053" t="s">
        <v>7</v>
      </c>
      <c r="M7053" t="s">
        <v>47003</v>
      </c>
      <c r="N7053" t="s">
        <v>7</v>
      </c>
      <c r="O7053" t="s">
        <v>47004</v>
      </c>
      <c r="P7053" t="s">
        <v>7</v>
      </c>
      <c r="Q7053" t="s">
        <v>1391</v>
      </c>
      <c r="R7053" t="s">
        <v>10</v>
      </c>
      <c r="S7053" t="s">
        <v>47005</v>
      </c>
    </row>
    <row r="7054" spans="1:19" x14ac:dyDescent="0.3">
      <c r="A7054" t="s">
        <v>47006</v>
      </c>
      <c r="B7054" t="s">
        <v>97</v>
      </c>
      <c r="C7054" t="s">
        <v>47007</v>
      </c>
      <c r="D7054" t="s">
        <v>7</v>
      </c>
      <c r="E7054" s="4">
        <v>8</v>
      </c>
      <c r="F7054" s="5">
        <v>622</v>
      </c>
      <c r="G7054" t="s">
        <v>47008</v>
      </c>
      <c r="H7054" t="s">
        <v>43730</v>
      </c>
      <c r="I7054" t="s">
        <v>47009</v>
      </c>
      <c r="J7054" t="s">
        <v>7</v>
      </c>
      <c r="K7054" t="s">
        <v>43733</v>
      </c>
      <c r="L7054" t="s">
        <v>7</v>
      </c>
      <c r="M7054" t="s">
        <v>47003</v>
      </c>
      <c r="N7054" t="s">
        <v>7</v>
      </c>
      <c r="O7054" t="s">
        <v>47004</v>
      </c>
      <c r="P7054" t="s">
        <v>7</v>
      </c>
      <c r="Q7054" t="s">
        <v>1391</v>
      </c>
      <c r="R7054" t="s">
        <v>10</v>
      </c>
      <c r="S7054" t="s">
        <v>47005</v>
      </c>
    </row>
    <row r="7055" spans="1:19" x14ac:dyDescent="0.3">
      <c r="A7055" t="s">
        <v>47010</v>
      </c>
      <c r="B7055" t="s">
        <v>97</v>
      </c>
      <c r="C7055" t="s">
        <v>47011</v>
      </c>
      <c r="D7055" t="s">
        <v>10202</v>
      </c>
      <c r="E7055" s="4">
        <v>8</v>
      </c>
      <c r="F7055" s="5">
        <v>622</v>
      </c>
      <c r="G7055" t="s">
        <v>47012</v>
      </c>
      <c r="H7055" t="s">
        <v>43730</v>
      </c>
      <c r="I7055" t="s">
        <v>47013</v>
      </c>
      <c r="J7055" t="s">
        <v>7</v>
      </c>
      <c r="K7055" t="s">
        <v>43781</v>
      </c>
      <c r="L7055" t="s">
        <v>7</v>
      </c>
      <c r="M7055" t="s">
        <v>47014</v>
      </c>
      <c r="N7055" t="s">
        <v>7</v>
      </c>
      <c r="O7055" t="s">
        <v>47015</v>
      </c>
      <c r="P7055" t="s">
        <v>7</v>
      </c>
      <c r="Q7055" t="s">
        <v>3969</v>
      </c>
      <c r="R7055" t="s">
        <v>10</v>
      </c>
      <c r="S7055" t="s">
        <v>47016</v>
      </c>
    </row>
    <row r="7056" spans="1:19" x14ac:dyDescent="0.3">
      <c r="A7056" t="s">
        <v>47017</v>
      </c>
      <c r="B7056" t="s">
        <v>13</v>
      </c>
      <c r="C7056" t="s">
        <v>47018</v>
      </c>
      <c r="D7056" t="s">
        <v>13</v>
      </c>
      <c r="E7056" s="4">
        <v>8</v>
      </c>
      <c r="F7056" s="5">
        <v>622</v>
      </c>
      <c r="G7056" t="s">
        <v>47019</v>
      </c>
      <c r="H7056" t="s">
        <v>43730</v>
      </c>
      <c r="I7056" t="s">
        <v>47020</v>
      </c>
      <c r="J7056" t="s">
        <v>7</v>
      </c>
      <c r="K7056" t="s">
        <v>43733</v>
      </c>
      <c r="L7056" t="s">
        <v>7</v>
      </c>
      <c r="M7056" t="s">
        <v>47021</v>
      </c>
      <c r="N7056" t="s">
        <v>7</v>
      </c>
      <c r="O7056" t="s">
        <v>47022</v>
      </c>
      <c r="P7056" t="s">
        <v>7</v>
      </c>
      <c r="Q7056" t="s">
        <v>894</v>
      </c>
      <c r="R7056" t="s">
        <v>895</v>
      </c>
      <c r="S7056" t="s">
        <v>47023</v>
      </c>
    </row>
    <row r="7057" spans="1:19" x14ac:dyDescent="0.3">
      <c r="A7057" t="s">
        <v>47024</v>
      </c>
      <c r="B7057" t="s">
        <v>13</v>
      </c>
      <c r="C7057" t="s">
        <v>47025</v>
      </c>
      <c r="D7057" t="s">
        <v>13</v>
      </c>
      <c r="E7057" s="4">
        <v>8</v>
      </c>
      <c r="F7057" s="5">
        <v>622</v>
      </c>
      <c r="G7057" t="s">
        <v>47026</v>
      </c>
      <c r="H7057" t="s">
        <v>43730</v>
      </c>
      <c r="I7057" t="s">
        <v>47027</v>
      </c>
      <c r="J7057" t="s">
        <v>7</v>
      </c>
      <c r="K7057" t="s">
        <v>43733</v>
      </c>
      <c r="L7057" t="s">
        <v>7</v>
      </c>
      <c r="M7057" t="s">
        <v>47028</v>
      </c>
      <c r="N7057" t="s">
        <v>7</v>
      </c>
      <c r="O7057" t="s">
        <v>47029</v>
      </c>
      <c r="P7057" t="s">
        <v>7</v>
      </c>
      <c r="Q7057" t="s">
        <v>1767</v>
      </c>
      <c r="R7057" t="s">
        <v>10</v>
      </c>
      <c r="S7057" t="s">
        <v>47030</v>
      </c>
    </row>
    <row r="7058" spans="1:19" x14ac:dyDescent="0.3">
      <c r="A7058" t="s">
        <v>47031</v>
      </c>
      <c r="B7058" t="s">
        <v>97</v>
      </c>
      <c r="C7058" t="s">
        <v>47032</v>
      </c>
      <c r="D7058" t="s">
        <v>7</v>
      </c>
      <c r="E7058" s="4">
        <v>8</v>
      </c>
      <c r="F7058" s="5">
        <v>622</v>
      </c>
      <c r="G7058" t="s">
        <v>47033</v>
      </c>
      <c r="H7058" t="s">
        <v>43730</v>
      </c>
      <c r="I7058" t="s">
        <v>47034</v>
      </c>
      <c r="J7058" t="s">
        <v>7</v>
      </c>
      <c r="K7058" t="s">
        <v>43733</v>
      </c>
      <c r="L7058" t="s">
        <v>7</v>
      </c>
      <c r="M7058" t="s">
        <v>47035</v>
      </c>
      <c r="N7058" t="s">
        <v>7</v>
      </c>
      <c r="O7058" t="s">
        <v>47036</v>
      </c>
      <c r="P7058" t="s">
        <v>7</v>
      </c>
      <c r="Q7058" t="s">
        <v>13248</v>
      </c>
      <c r="R7058" t="s">
        <v>10</v>
      </c>
      <c r="S7058" t="s">
        <v>47037</v>
      </c>
    </row>
    <row r="7059" spans="1:19" x14ac:dyDescent="0.3">
      <c r="A7059" t="s">
        <v>47038</v>
      </c>
      <c r="B7059" t="s">
        <v>97</v>
      </c>
      <c r="C7059" t="s">
        <v>47039</v>
      </c>
      <c r="D7059" t="s">
        <v>7</v>
      </c>
      <c r="E7059" s="4">
        <v>8</v>
      </c>
      <c r="F7059" s="5">
        <v>602</v>
      </c>
      <c r="G7059" t="s">
        <v>45824</v>
      </c>
      <c r="H7059" t="s">
        <v>1718</v>
      </c>
      <c r="I7059" t="s">
        <v>47040</v>
      </c>
      <c r="J7059" t="s">
        <v>7</v>
      </c>
      <c r="K7059" t="s">
        <v>43717</v>
      </c>
      <c r="L7059" t="s">
        <v>7</v>
      </c>
      <c r="M7059" t="s">
        <v>44104</v>
      </c>
      <c r="N7059" t="s">
        <v>7</v>
      </c>
      <c r="O7059" t="s">
        <v>44105</v>
      </c>
      <c r="P7059" t="s">
        <v>7</v>
      </c>
      <c r="Q7059" t="s">
        <v>17224</v>
      </c>
      <c r="R7059" t="s">
        <v>1739</v>
      </c>
      <c r="S7059" t="s">
        <v>44106</v>
      </c>
    </row>
    <row r="7060" spans="1:19" x14ac:dyDescent="0.3">
      <c r="A7060" t="s">
        <v>47041</v>
      </c>
      <c r="B7060" t="s">
        <v>97</v>
      </c>
      <c r="C7060" t="s">
        <v>47042</v>
      </c>
      <c r="D7060" t="s">
        <v>7</v>
      </c>
      <c r="E7060" s="4">
        <v>8</v>
      </c>
      <c r="F7060" s="5">
        <v>602</v>
      </c>
      <c r="G7060" t="s">
        <v>46942</v>
      </c>
      <c r="H7060" t="s">
        <v>43759</v>
      </c>
      <c r="I7060" t="s">
        <v>47043</v>
      </c>
      <c r="J7060" t="s">
        <v>7</v>
      </c>
      <c r="K7060" t="s">
        <v>43762</v>
      </c>
      <c r="L7060" t="s">
        <v>7</v>
      </c>
      <c r="M7060" t="s">
        <v>47044</v>
      </c>
      <c r="N7060" t="s">
        <v>7</v>
      </c>
      <c r="O7060" t="s">
        <v>47045</v>
      </c>
      <c r="P7060" t="s">
        <v>7</v>
      </c>
      <c r="Q7060" t="s">
        <v>5622</v>
      </c>
      <c r="R7060" t="s">
        <v>10</v>
      </c>
      <c r="S7060" t="s">
        <v>47046</v>
      </c>
    </row>
    <row r="7061" spans="1:19" x14ac:dyDescent="0.3">
      <c r="A7061" t="s">
        <v>47047</v>
      </c>
      <c r="B7061" t="s">
        <v>13</v>
      </c>
      <c r="C7061" t="s">
        <v>47048</v>
      </c>
      <c r="D7061" t="s">
        <v>13</v>
      </c>
      <c r="E7061" s="4">
        <v>8</v>
      </c>
      <c r="F7061" s="5">
        <v>602</v>
      </c>
      <c r="G7061" t="s">
        <v>47049</v>
      </c>
      <c r="H7061" t="s">
        <v>43759</v>
      </c>
      <c r="I7061" t="s">
        <v>47050</v>
      </c>
      <c r="J7061" t="s">
        <v>7</v>
      </c>
      <c r="K7061" t="s">
        <v>43771</v>
      </c>
      <c r="L7061" t="s">
        <v>7</v>
      </c>
      <c r="M7061" t="s">
        <v>47051</v>
      </c>
      <c r="N7061" t="s">
        <v>7</v>
      </c>
      <c r="O7061" t="s">
        <v>47052</v>
      </c>
      <c r="P7061" t="s">
        <v>7</v>
      </c>
      <c r="Q7061" t="s">
        <v>2089</v>
      </c>
      <c r="R7061" t="s">
        <v>10</v>
      </c>
      <c r="S7061" t="s">
        <v>47053</v>
      </c>
    </row>
    <row r="7062" spans="1:19" x14ac:dyDescent="0.3">
      <c r="A7062" t="s">
        <v>47054</v>
      </c>
      <c r="B7062" t="s">
        <v>97</v>
      </c>
      <c r="C7062" t="s">
        <v>47055</v>
      </c>
      <c r="D7062" t="s">
        <v>7</v>
      </c>
      <c r="E7062" s="4">
        <v>8</v>
      </c>
      <c r="F7062" s="5">
        <v>622</v>
      </c>
      <c r="G7062" t="s">
        <v>47056</v>
      </c>
      <c r="H7062" t="s">
        <v>43730</v>
      </c>
      <c r="I7062" t="s">
        <v>47057</v>
      </c>
      <c r="J7062" t="s">
        <v>7</v>
      </c>
      <c r="K7062" t="s">
        <v>43781</v>
      </c>
      <c r="L7062" t="s">
        <v>7</v>
      </c>
      <c r="M7062" t="s">
        <v>47058</v>
      </c>
      <c r="N7062" t="s">
        <v>7</v>
      </c>
      <c r="O7062" t="s">
        <v>47059</v>
      </c>
      <c r="P7062" t="s">
        <v>7</v>
      </c>
      <c r="Q7062" t="s">
        <v>2411</v>
      </c>
      <c r="R7062" t="s">
        <v>10</v>
      </c>
      <c r="S7062" t="s">
        <v>47060</v>
      </c>
    </row>
    <row r="7063" spans="1:19" x14ac:dyDescent="0.3">
      <c r="A7063" t="s">
        <v>47061</v>
      </c>
      <c r="B7063" t="s">
        <v>97</v>
      </c>
      <c r="C7063" t="s">
        <v>47062</v>
      </c>
      <c r="D7063" t="s">
        <v>7</v>
      </c>
      <c r="E7063" s="4">
        <v>8</v>
      </c>
      <c r="F7063" s="5">
        <v>622</v>
      </c>
      <c r="G7063" t="s">
        <v>47063</v>
      </c>
      <c r="H7063" t="s">
        <v>43730</v>
      </c>
      <c r="I7063" t="s">
        <v>47064</v>
      </c>
      <c r="J7063" t="s">
        <v>7</v>
      </c>
      <c r="K7063" t="s">
        <v>43781</v>
      </c>
      <c r="L7063" t="s">
        <v>7</v>
      </c>
      <c r="M7063" t="s">
        <v>46495</v>
      </c>
      <c r="N7063" t="s">
        <v>7</v>
      </c>
      <c r="O7063" t="s">
        <v>46496</v>
      </c>
      <c r="P7063" t="s">
        <v>7</v>
      </c>
      <c r="Q7063" t="s">
        <v>2089</v>
      </c>
      <c r="R7063" t="s">
        <v>10</v>
      </c>
      <c r="S7063" t="s">
        <v>46497</v>
      </c>
    </row>
    <row r="7064" spans="1:19" x14ac:dyDescent="0.3">
      <c r="A7064" t="s">
        <v>47065</v>
      </c>
      <c r="B7064" t="s">
        <v>97</v>
      </c>
      <c r="C7064" t="s">
        <v>47066</v>
      </c>
      <c r="D7064" t="s">
        <v>7</v>
      </c>
      <c r="E7064" s="4">
        <v>8</v>
      </c>
      <c r="F7064" s="5">
        <v>602</v>
      </c>
      <c r="G7064" t="s">
        <v>7</v>
      </c>
      <c r="H7064" t="s">
        <v>7</v>
      </c>
      <c r="I7064" t="s">
        <v>47067</v>
      </c>
      <c r="J7064" t="s">
        <v>7</v>
      </c>
      <c r="K7064" t="s">
        <v>43717</v>
      </c>
      <c r="L7064" t="s">
        <v>7</v>
      </c>
      <c r="M7064" t="s">
        <v>44220</v>
      </c>
      <c r="N7064" t="s">
        <v>7</v>
      </c>
      <c r="O7064" t="s">
        <v>44221</v>
      </c>
      <c r="P7064" t="s">
        <v>7</v>
      </c>
      <c r="Q7064" t="s">
        <v>24067</v>
      </c>
      <c r="R7064" t="s">
        <v>10</v>
      </c>
      <c r="S7064" t="s">
        <v>44222</v>
      </c>
    </row>
    <row r="7065" spans="1:19" x14ac:dyDescent="0.3">
      <c r="A7065" t="s">
        <v>47068</v>
      </c>
      <c r="B7065" t="s">
        <v>97</v>
      </c>
      <c r="C7065" t="s">
        <v>47069</v>
      </c>
      <c r="D7065" t="s">
        <v>7</v>
      </c>
      <c r="E7065" s="4">
        <v>8</v>
      </c>
      <c r="F7065" s="5">
        <v>602</v>
      </c>
      <c r="G7065" t="s">
        <v>7</v>
      </c>
      <c r="H7065" t="s">
        <v>7</v>
      </c>
      <c r="I7065" t="s">
        <v>47070</v>
      </c>
      <c r="J7065" t="s">
        <v>7</v>
      </c>
      <c r="K7065" t="s">
        <v>43717</v>
      </c>
      <c r="L7065" t="s">
        <v>7</v>
      </c>
      <c r="M7065" t="s">
        <v>47071</v>
      </c>
      <c r="N7065" t="s">
        <v>7</v>
      </c>
      <c r="O7065" t="s">
        <v>47072</v>
      </c>
      <c r="P7065" t="s">
        <v>7</v>
      </c>
      <c r="Q7065" t="s">
        <v>1272</v>
      </c>
      <c r="R7065" t="s">
        <v>10</v>
      </c>
      <c r="S7065" t="s">
        <v>47073</v>
      </c>
    </row>
    <row r="7066" spans="1:19" x14ac:dyDescent="0.3">
      <c r="A7066" t="s">
        <v>47074</v>
      </c>
      <c r="B7066" t="s">
        <v>97</v>
      </c>
      <c r="C7066" t="s">
        <v>47075</v>
      </c>
      <c r="D7066" t="s">
        <v>7</v>
      </c>
      <c r="E7066" s="4">
        <v>8</v>
      </c>
      <c r="F7066" s="5">
        <v>622</v>
      </c>
      <c r="G7066" t="s">
        <v>47076</v>
      </c>
      <c r="H7066" t="s">
        <v>43730</v>
      </c>
      <c r="I7066" t="s">
        <v>47077</v>
      </c>
      <c r="J7066" t="s">
        <v>7</v>
      </c>
      <c r="K7066" t="s">
        <v>43781</v>
      </c>
      <c r="L7066" t="s">
        <v>7</v>
      </c>
      <c r="M7066" t="s">
        <v>47078</v>
      </c>
      <c r="N7066" t="s">
        <v>7</v>
      </c>
      <c r="O7066" t="s">
        <v>47079</v>
      </c>
      <c r="P7066" t="s">
        <v>7</v>
      </c>
      <c r="Q7066" t="s">
        <v>367</v>
      </c>
      <c r="R7066" t="s">
        <v>10</v>
      </c>
      <c r="S7066" t="s">
        <v>47080</v>
      </c>
    </row>
    <row r="7067" spans="1:19" x14ac:dyDescent="0.3">
      <c r="A7067" t="s">
        <v>47081</v>
      </c>
      <c r="B7067" t="s">
        <v>97</v>
      </c>
      <c r="C7067" t="s">
        <v>47082</v>
      </c>
      <c r="D7067" t="s">
        <v>7</v>
      </c>
      <c r="E7067" s="4">
        <v>8</v>
      </c>
      <c r="F7067" s="5">
        <v>622</v>
      </c>
      <c r="G7067" t="s">
        <v>47083</v>
      </c>
      <c r="H7067" t="s">
        <v>43730</v>
      </c>
      <c r="I7067" t="s">
        <v>47084</v>
      </c>
      <c r="J7067" t="s">
        <v>7</v>
      </c>
      <c r="K7067" t="s">
        <v>43733</v>
      </c>
      <c r="L7067" t="s">
        <v>7</v>
      </c>
      <c r="M7067" t="s">
        <v>47085</v>
      </c>
      <c r="N7067" t="s">
        <v>7</v>
      </c>
      <c r="O7067" t="s">
        <v>47086</v>
      </c>
      <c r="P7067" t="s">
        <v>7</v>
      </c>
      <c r="Q7067" t="s">
        <v>2089</v>
      </c>
      <c r="R7067" t="s">
        <v>10</v>
      </c>
      <c r="S7067" t="s">
        <v>47087</v>
      </c>
    </row>
    <row r="7068" spans="1:19" x14ac:dyDescent="0.3">
      <c r="A7068" t="s">
        <v>47088</v>
      </c>
      <c r="B7068" t="s">
        <v>13</v>
      </c>
      <c r="C7068" t="s">
        <v>47089</v>
      </c>
      <c r="D7068" t="s">
        <v>13</v>
      </c>
      <c r="E7068" s="4">
        <v>8</v>
      </c>
      <c r="F7068" s="5">
        <v>622</v>
      </c>
      <c r="G7068" t="s">
        <v>47090</v>
      </c>
      <c r="H7068" t="s">
        <v>43730</v>
      </c>
      <c r="I7068" t="s">
        <v>47091</v>
      </c>
      <c r="J7068" t="s">
        <v>7</v>
      </c>
      <c r="K7068" t="s">
        <v>43781</v>
      </c>
      <c r="L7068" t="s">
        <v>7</v>
      </c>
      <c r="M7068" t="s">
        <v>46182</v>
      </c>
      <c r="N7068" t="s">
        <v>7</v>
      </c>
      <c r="O7068" t="s">
        <v>44557</v>
      </c>
      <c r="P7068" t="s">
        <v>7</v>
      </c>
      <c r="Q7068" t="s">
        <v>1767</v>
      </c>
      <c r="R7068" t="s">
        <v>10</v>
      </c>
      <c r="S7068" t="s">
        <v>44558</v>
      </c>
    </row>
    <row r="7069" spans="1:19" x14ac:dyDescent="0.3">
      <c r="A7069" t="s">
        <v>47092</v>
      </c>
      <c r="B7069" t="s">
        <v>97</v>
      </c>
      <c r="C7069" t="s">
        <v>47093</v>
      </c>
      <c r="D7069" t="s">
        <v>7</v>
      </c>
      <c r="E7069" s="4">
        <v>8</v>
      </c>
      <c r="F7069" s="5">
        <v>622</v>
      </c>
      <c r="G7069" t="s">
        <v>47094</v>
      </c>
      <c r="H7069" t="s">
        <v>43730</v>
      </c>
      <c r="I7069" t="s">
        <v>47095</v>
      </c>
      <c r="J7069" t="s">
        <v>7</v>
      </c>
      <c r="K7069" t="s">
        <v>43733</v>
      </c>
      <c r="L7069" t="s">
        <v>7</v>
      </c>
      <c r="M7069" t="s">
        <v>47096</v>
      </c>
      <c r="N7069" t="s">
        <v>7</v>
      </c>
      <c r="O7069" t="s">
        <v>45545</v>
      </c>
      <c r="P7069" t="s">
        <v>7</v>
      </c>
      <c r="Q7069" t="s">
        <v>45546</v>
      </c>
      <c r="R7069" t="s">
        <v>7</v>
      </c>
      <c r="S7069" t="s">
        <v>7</v>
      </c>
    </row>
    <row r="7070" spans="1:19" x14ac:dyDescent="0.3">
      <c r="A7070" t="s">
        <v>47097</v>
      </c>
      <c r="B7070" t="s">
        <v>97</v>
      </c>
      <c r="C7070" t="s">
        <v>47098</v>
      </c>
      <c r="D7070" t="s">
        <v>7</v>
      </c>
      <c r="E7070" s="4">
        <v>8</v>
      </c>
      <c r="F7070" s="5">
        <v>602</v>
      </c>
      <c r="G7070" t="s">
        <v>47099</v>
      </c>
      <c r="H7070" t="s">
        <v>43759</v>
      </c>
      <c r="I7070" t="s">
        <v>47100</v>
      </c>
      <c r="J7070" t="s">
        <v>7</v>
      </c>
      <c r="K7070" t="s">
        <v>43762</v>
      </c>
      <c r="L7070" t="s">
        <v>7</v>
      </c>
      <c r="M7070" t="s">
        <v>47101</v>
      </c>
      <c r="N7070" t="s">
        <v>7</v>
      </c>
      <c r="O7070" t="s">
        <v>47102</v>
      </c>
      <c r="P7070" t="s">
        <v>7</v>
      </c>
      <c r="Q7070" t="s">
        <v>2924</v>
      </c>
      <c r="R7070" t="s">
        <v>10</v>
      </c>
      <c r="S7070" t="s">
        <v>47103</v>
      </c>
    </row>
    <row r="7071" spans="1:19" x14ac:dyDescent="0.3">
      <c r="A7071" t="s">
        <v>47104</v>
      </c>
      <c r="B7071" t="s">
        <v>97</v>
      </c>
      <c r="C7071" t="s">
        <v>47105</v>
      </c>
      <c r="D7071" t="s">
        <v>7</v>
      </c>
      <c r="E7071" s="4">
        <v>8</v>
      </c>
      <c r="F7071" s="5">
        <v>602</v>
      </c>
      <c r="G7071" t="s">
        <v>47106</v>
      </c>
      <c r="H7071" t="s">
        <v>43759</v>
      </c>
      <c r="I7071" t="s">
        <v>47107</v>
      </c>
      <c r="J7071" t="s">
        <v>7</v>
      </c>
      <c r="K7071" t="s">
        <v>43762</v>
      </c>
      <c r="L7071" t="s">
        <v>7</v>
      </c>
      <c r="M7071" t="s">
        <v>47108</v>
      </c>
      <c r="N7071" t="s">
        <v>7</v>
      </c>
      <c r="O7071" t="s">
        <v>47109</v>
      </c>
      <c r="P7071" t="s">
        <v>7</v>
      </c>
      <c r="Q7071" t="s">
        <v>2962</v>
      </c>
      <c r="R7071" t="s">
        <v>10</v>
      </c>
      <c r="S7071" t="s">
        <v>47110</v>
      </c>
    </row>
    <row r="7072" spans="1:19" x14ac:dyDescent="0.3">
      <c r="A7072" t="s">
        <v>47111</v>
      </c>
      <c r="B7072" t="s">
        <v>13</v>
      </c>
      <c r="C7072" t="s">
        <v>47112</v>
      </c>
      <c r="D7072" t="s">
        <v>13</v>
      </c>
      <c r="E7072" s="4">
        <v>8</v>
      </c>
      <c r="F7072" s="5">
        <v>602</v>
      </c>
      <c r="G7072" t="s">
        <v>47113</v>
      </c>
      <c r="H7072" t="s">
        <v>1718</v>
      </c>
      <c r="I7072" t="s">
        <v>47114</v>
      </c>
      <c r="J7072" t="s">
        <v>7</v>
      </c>
      <c r="K7072" t="s">
        <v>43717</v>
      </c>
      <c r="L7072" t="s">
        <v>7</v>
      </c>
      <c r="M7072" t="s">
        <v>44220</v>
      </c>
      <c r="N7072" t="s">
        <v>7</v>
      </c>
      <c r="O7072" t="s">
        <v>44221</v>
      </c>
      <c r="P7072" t="s">
        <v>7</v>
      </c>
      <c r="Q7072" t="s">
        <v>24067</v>
      </c>
      <c r="R7072" t="s">
        <v>10</v>
      </c>
      <c r="S7072" t="s">
        <v>44222</v>
      </c>
    </row>
    <row r="7073" spans="1:19" x14ac:dyDescent="0.3">
      <c r="A7073" t="s">
        <v>47115</v>
      </c>
      <c r="B7073" t="s">
        <v>97</v>
      </c>
      <c r="C7073" t="s">
        <v>47116</v>
      </c>
      <c r="D7073" t="s">
        <v>7</v>
      </c>
      <c r="E7073" s="4">
        <v>8</v>
      </c>
      <c r="F7073" s="5">
        <v>622</v>
      </c>
      <c r="G7073" t="s">
        <v>47117</v>
      </c>
      <c r="H7073" t="s">
        <v>43730</v>
      </c>
      <c r="I7073" t="s">
        <v>47118</v>
      </c>
      <c r="J7073" t="s">
        <v>7</v>
      </c>
      <c r="K7073" t="s">
        <v>43733</v>
      </c>
      <c r="L7073" t="s">
        <v>7</v>
      </c>
      <c r="M7073" t="s">
        <v>47119</v>
      </c>
      <c r="N7073" t="s">
        <v>7</v>
      </c>
      <c r="O7073" t="s">
        <v>47120</v>
      </c>
      <c r="P7073" t="s">
        <v>7</v>
      </c>
      <c r="Q7073" t="s">
        <v>367</v>
      </c>
      <c r="R7073" t="s">
        <v>10</v>
      </c>
      <c r="S7073" t="s">
        <v>47121</v>
      </c>
    </row>
    <row r="7074" spans="1:19" x14ac:dyDescent="0.3">
      <c r="A7074" t="s">
        <v>47122</v>
      </c>
      <c r="B7074" t="s">
        <v>97</v>
      </c>
      <c r="C7074" t="s">
        <v>47123</v>
      </c>
      <c r="D7074" t="s">
        <v>7</v>
      </c>
      <c r="E7074" s="4">
        <v>8</v>
      </c>
      <c r="F7074" s="5">
        <v>602</v>
      </c>
      <c r="G7074" t="s">
        <v>47124</v>
      </c>
      <c r="H7074" t="s">
        <v>43759</v>
      </c>
      <c r="I7074" t="s">
        <v>47125</v>
      </c>
      <c r="J7074" t="s">
        <v>7</v>
      </c>
      <c r="K7074" t="s">
        <v>43762</v>
      </c>
      <c r="L7074" t="s">
        <v>7</v>
      </c>
      <c r="M7074" t="s">
        <v>47126</v>
      </c>
      <c r="N7074" t="s">
        <v>7</v>
      </c>
      <c r="O7074" t="s">
        <v>47127</v>
      </c>
      <c r="P7074" t="s">
        <v>7</v>
      </c>
      <c r="Q7074" t="s">
        <v>19555</v>
      </c>
      <c r="R7074" t="s">
        <v>885</v>
      </c>
      <c r="S7074" t="s">
        <v>47128</v>
      </c>
    </row>
    <row r="7075" spans="1:19" x14ac:dyDescent="0.3">
      <c r="A7075" t="s">
        <v>47129</v>
      </c>
      <c r="B7075" t="s">
        <v>97</v>
      </c>
      <c r="C7075" t="s">
        <v>47130</v>
      </c>
      <c r="D7075" t="s">
        <v>7</v>
      </c>
      <c r="E7075" s="4">
        <v>8</v>
      </c>
      <c r="F7075" s="5">
        <v>622</v>
      </c>
      <c r="G7075" t="s">
        <v>47131</v>
      </c>
      <c r="H7075" t="s">
        <v>43730</v>
      </c>
      <c r="I7075" t="s">
        <v>47132</v>
      </c>
      <c r="J7075" t="s">
        <v>7</v>
      </c>
      <c r="K7075" t="s">
        <v>43733</v>
      </c>
      <c r="L7075" t="s">
        <v>7</v>
      </c>
      <c r="M7075" t="s">
        <v>47133</v>
      </c>
      <c r="N7075" t="s">
        <v>7</v>
      </c>
      <c r="O7075" t="s">
        <v>47134</v>
      </c>
      <c r="P7075" t="s">
        <v>7</v>
      </c>
      <c r="Q7075" t="s">
        <v>1767</v>
      </c>
      <c r="R7075" t="s">
        <v>10</v>
      </c>
      <c r="S7075" t="s">
        <v>47135</v>
      </c>
    </row>
    <row r="7076" spans="1:19" x14ac:dyDescent="0.3">
      <c r="A7076" t="s">
        <v>47136</v>
      </c>
      <c r="B7076" t="s">
        <v>13</v>
      </c>
      <c r="C7076" t="s">
        <v>47137</v>
      </c>
      <c r="D7076" t="s">
        <v>13</v>
      </c>
      <c r="E7076" s="4">
        <v>8</v>
      </c>
      <c r="F7076" s="5">
        <v>622</v>
      </c>
      <c r="G7076" t="s">
        <v>47138</v>
      </c>
      <c r="H7076" t="s">
        <v>43730</v>
      </c>
      <c r="I7076" t="s">
        <v>47139</v>
      </c>
      <c r="J7076" t="s">
        <v>7</v>
      </c>
      <c r="K7076" t="s">
        <v>43781</v>
      </c>
      <c r="L7076" t="s">
        <v>7</v>
      </c>
      <c r="M7076" t="s">
        <v>47140</v>
      </c>
      <c r="N7076" t="s">
        <v>7</v>
      </c>
      <c r="O7076" t="s">
        <v>47141</v>
      </c>
      <c r="P7076" t="s">
        <v>7</v>
      </c>
      <c r="Q7076" t="s">
        <v>4280</v>
      </c>
      <c r="R7076" t="s">
        <v>940</v>
      </c>
      <c r="S7076" t="s">
        <v>47142</v>
      </c>
    </row>
    <row r="7077" spans="1:19" x14ac:dyDescent="0.3">
      <c r="A7077" t="s">
        <v>47143</v>
      </c>
      <c r="B7077" t="s">
        <v>97</v>
      </c>
      <c r="C7077" t="s">
        <v>47144</v>
      </c>
      <c r="D7077" t="s">
        <v>7</v>
      </c>
      <c r="E7077" s="4">
        <v>8</v>
      </c>
      <c r="F7077" s="5">
        <v>622</v>
      </c>
      <c r="G7077" t="s">
        <v>47145</v>
      </c>
      <c r="H7077" t="s">
        <v>43730</v>
      </c>
      <c r="I7077" t="s">
        <v>47146</v>
      </c>
      <c r="J7077" t="s">
        <v>7</v>
      </c>
      <c r="K7077" t="s">
        <v>43733</v>
      </c>
      <c r="L7077" t="s">
        <v>7</v>
      </c>
      <c r="M7077" t="s">
        <v>47147</v>
      </c>
      <c r="N7077" t="s">
        <v>7</v>
      </c>
      <c r="O7077" t="s">
        <v>40571</v>
      </c>
      <c r="P7077" t="s">
        <v>7</v>
      </c>
      <c r="Q7077" t="s">
        <v>17053</v>
      </c>
      <c r="R7077" t="s">
        <v>10</v>
      </c>
      <c r="S7077" t="s">
        <v>47148</v>
      </c>
    </row>
    <row r="7078" spans="1:19" x14ac:dyDescent="0.3">
      <c r="A7078" t="s">
        <v>47149</v>
      </c>
      <c r="B7078" t="s">
        <v>97</v>
      </c>
      <c r="C7078" t="s">
        <v>47150</v>
      </c>
      <c r="D7078" t="s">
        <v>7</v>
      </c>
      <c r="E7078" s="4">
        <v>8</v>
      </c>
      <c r="F7078" s="5">
        <v>622</v>
      </c>
      <c r="G7078" t="s">
        <v>47151</v>
      </c>
      <c r="H7078" t="s">
        <v>43730</v>
      </c>
      <c r="I7078" t="s">
        <v>47152</v>
      </c>
      <c r="J7078" t="s">
        <v>7</v>
      </c>
      <c r="K7078" t="s">
        <v>43733</v>
      </c>
      <c r="L7078" t="s">
        <v>7</v>
      </c>
      <c r="M7078" t="s">
        <v>47153</v>
      </c>
      <c r="N7078" t="s">
        <v>7</v>
      </c>
      <c r="O7078" t="s">
        <v>47154</v>
      </c>
      <c r="P7078" t="s">
        <v>7</v>
      </c>
      <c r="Q7078" t="s">
        <v>367</v>
      </c>
      <c r="R7078" t="s">
        <v>10</v>
      </c>
      <c r="S7078" t="s">
        <v>47155</v>
      </c>
    </row>
    <row r="7079" spans="1:19" x14ac:dyDescent="0.3">
      <c r="A7079" t="s">
        <v>47156</v>
      </c>
      <c r="B7079" t="s">
        <v>13</v>
      </c>
      <c r="C7079" t="s">
        <v>47157</v>
      </c>
      <c r="D7079" t="s">
        <v>13</v>
      </c>
      <c r="E7079" s="4">
        <v>8</v>
      </c>
      <c r="F7079" s="5">
        <v>622</v>
      </c>
      <c r="G7079" t="s">
        <v>47158</v>
      </c>
      <c r="H7079" t="s">
        <v>43730</v>
      </c>
      <c r="I7079" t="s">
        <v>47159</v>
      </c>
      <c r="J7079" t="s">
        <v>7</v>
      </c>
      <c r="K7079" t="s">
        <v>45510</v>
      </c>
      <c r="L7079" t="s">
        <v>7</v>
      </c>
      <c r="M7079" t="s">
        <v>45886</v>
      </c>
      <c r="N7079" t="s">
        <v>7</v>
      </c>
      <c r="O7079" t="s">
        <v>45887</v>
      </c>
      <c r="P7079" t="s">
        <v>7</v>
      </c>
      <c r="Q7079" t="s">
        <v>26671</v>
      </c>
      <c r="R7079" t="s">
        <v>10</v>
      </c>
      <c r="S7079" t="s">
        <v>45888</v>
      </c>
    </row>
    <row r="7080" spans="1:19" x14ac:dyDescent="0.3">
      <c r="A7080" t="s">
        <v>47160</v>
      </c>
      <c r="B7080" t="s">
        <v>97</v>
      </c>
      <c r="C7080" t="s">
        <v>47161</v>
      </c>
      <c r="D7080" t="s">
        <v>10202</v>
      </c>
      <c r="E7080" s="4">
        <v>8</v>
      </c>
      <c r="F7080" s="5">
        <v>602</v>
      </c>
      <c r="G7080" t="s">
        <v>1772</v>
      </c>
      <c r="H7080" t="s">
        <v>1217</v>
      </c>
      <c r="I7080" t="s">
        <v>47162</v>
      </c>
      <c r="J7080" t="s">
        <v>7</v>
      </c>
      <c r="K7080" t="s">
        <v>7</v>
      </c>
      <c r="L7080" t="s">
        <v>7</v>
      </c>
      <c r="M7080" t="s">
        <v>47163</v>
      </c>
      <c r="N7080" t="s">
        <v>7</v>
      </c>
      <c r="O7080" t="s">
        <v>47164</v>
      </c>
      <c r="P7080" t="s">
        <v>7</v>
      </c>
      <c r="Q7080" t="s">
        <v>110</v>
      </c>
      <c r="R7080" t="s">
        <v>10</v>
      </c>
      <c r="S7080" t="s">
        <v>47165</v>
      </c>
    </row>
    <row r="7081" spans="1:19" x14ac:dyDescent="0.3">
      <c r="A7081" t="s">
        <v>47166</v>
      </c>
      <c r="B7081" t="s">
        <v>1229</v>
      </c>
      <c r="C7081" t="s">
        <v>47167</v>
      </c>
      <c r="D7081" t="s">
        <v>7</v>
      </c>
      <c r="E7081" s="4">
        <v>8</v>
      </c>
      <c r="F7081" s="5">
        <v>602</v>
      </c>
      <c r="G7081" t="s">
        <v>47168</v>
      </c>
      <c r="H7081" t="s">
        <v>213</v>
      </c>
      <c r="I7081" t="s">
        <v>47169</v>
      </c>
      <c r="J7081" t="s">
        <v>7</v>
      </c>
      <c r="K7081" t="s">
        <v>7</v>
      </c>
      <c r="L7081" t="s">
        <v>7</v>
      </c>
      <c r="M7081" t="s">
        <v>47170</v>
      </c>
      <c r="N7081" t="s">
        <v>7</v>
      </c>
      <c r="O7081" t="s">
        <v>47171</v>
      </c>
      <c r="P7081" t="s">
        <v>7</v>
      </c>
      <c r="Q7081" t="s">
        <v>47172</v>
      </c>
      <c r="R7081" t="s">
        <v>3227</v>
      </c>
      <c r="S7081" t="s">
        <v>47173</v>
      </c>
    </row>
    <row r="7082" spans="1:19" x14ac:dyDescent="0.3">
      <c r="A7082" t="s">
        <v>47174</v>
      </c>
      <c r="B7082" t="s">
        <v>97</v>
      </c>
      <c r="C7082" t="s">
        <v>47175</v>
      </c>
      <c r="D7082" t="s">
        <v>7</v>
      </c>
      <c r="E7082" s="4">
        <v>8</v>
      </c>
      <c r="F7082" s="5">
        <v>622</v>
      </c>
      <c r="G7082" t="s">
        <v>47176</v>
      </c>
      <c r="H7082" t="s">
        <v>43730</v>
      </c>
      <c r="I7082" t="s">
        <v>47177</v>
      </c>
      <c r="J7082" t="s">
        <v>7</v>
      </c>
      <c r="K7082" t="s">
        <v>43733</v>
      </c>
      <c r="L7082" t="s">
        <v>7</v>
      </c>
      <c r="M7082" t="s">
        <v>47178</v>
      </c>
      <c r="N7082" t="s">
        <v>7</v>
      </c>
      <c r="O7082" t="s">
        <v>47179</v>
      </c>
      <c r="P7082" t="s">
        <v>7</v>
      </c>
      <c r="Q7082" t="s">
        <v>2089</v>
      </c>
      <c r="R7082" t="s">
        <v>10</v>
      </c>
      <c r="S7082" t="s">
        <v>47180</v>
      </c>
    </row>
    <row r="7083" spans="1:19" x14ac:dyDescent="0.3">
      <c r="A7083" t="s">
        <v>47181</v>
      </c>
      <c r="B7083" t="s">
        <v>97</v>
      </c>
      <c r="C7083" t="s">
        <v>47182</v>
      </c>
      <c r="D7083" t="s">
        <v>7</v>
      </c>
      <c r="E7083" s="4">
        <v>8</v>
      </c>
      <c r="F7083" s="5">
        <v>602</v>
      </c>
      <c r="G7083" t="s">
        <v>47183</v>
      </c>
      <c r="H7083" t="s">
        <v>43759</v>
      </c>
      <c r="I7083" t="s">
        <v>47184</v>
      </c>
      <c r="J7083" t="s">
        <v>7</v>
      </c>
      <c r="K7083" t="s">
        <v>43762</v>
      </c>
      <c r="L7083" t="s">
        <v>7</v>
      </c>
      <c r="M7083" t="s">
        <v>47185</v>
      </c>
      <c r="N7083" t="s">
        <v>7</v>
      </c>
      <c r="O7083" t="s">
        <v>47186</v>
      </c>
      <c r="P7083" t="s">
        <v>7</v>
      </c>
      <c r="Q7083" t="s">
        <v>33597</v>
      </c>
      <c r="R7083" t="s">
        <v>10</v>
      </c>
      <c r="S7083" t="s">
        <v>47187</v>
      </c>
    </row>
    <row r="7084" spans="1:19" x14ac:dyDescent="0.3">
      <c r="A7084" t="s">
        <v>47188</v>
      </c>
      <c r="B7084" t="s">
        <v>13</v>
      </c>
      <c r="C7084" t="s">
        <v>47189</v>
      </c>
      <c r="D7084" t="s">
        <v>13</v>
      </c>
      <c r="E7084" s="4">
        <v>8</v>
      </c>
      <c r="F7084" s="5">
        <v>622</v>
      </c>
      <c r="G7084" t="s">
        <v>47190</v>
      </c>
      <c r="H7084" t="s">
        <v>43730</v>
      </c>
      <c r="I7084" t="s">
        <v>47191</v>
      </c>
      <c r="J7084" t="s">
        <v>7</v>
      </c>
      <c r="K7084" t="s">
        <v>43781</v>
      </c>
      <c r="L7084" t="s">
        <v>7</v>
      </c>
      <c r="M7084" t="s">
        <v>47192</v>
      </c>
      <c r="N7084" t="s">
        <v>47193</v>
      </c>
      <c r="O7084" t="s">
        <v>47194</v>
      </c>
      <c r="P7084" t="s">
        <v>7</v>
      </c>
      <c r="Q7084" t="s">
        <v>2089</v>
      </c>
      <c r="R7084" t="s">
        <v>10</v>
      </c>
      <c r="S7084" t="s">
        <v>47195</v>
      </c>
    </row>
    <row r="7085" spans="1:19" x14ac:dyDescent="0.3">
      <c r="A7085" t="s">
        <v>47196</v>
      </c>
      <c r="B7085" t="s">
        <v>13</v>
      </c>
      <c r="C7085" t="s">
        <v>47197</v>
      </c>
      <c r="D7085" t="s">
        <v>13</v>
      </c>
      <c r="E7085" s="4">
        <v>8</v>
      </c>
      <c r="F7085" s="5">
        <v>622</v>
      </c>
      <c r="G7085" t="s">
        <v>47198</v>
      </c>
      <c r="H7085" t="s">
        <v>43730</v>
      </c>
      <c r="I7085" t="s">
        <v>47199</v>
      </c>
      <c r="J7085" t="s">
        <v>7</v>
      </c>
      <c r="K7085" t="s">
        <v>43733</v>
      </c>
      <c r="L7085" t="s">
        <v>7</v>
      </c>
      <c r="M7085" t="s">
        <v>47200</v>
      </c>
      <c r="N7085" t="s">
        <v>7</v>
      </c>
      <c r="O7085" t="s">
        <v>43735</v>
      </c>
      <c r="P7085" t="s">
        <v>7</v>
      </c>
      <c r="Q7085" t="s">
        <v>1767</v>
      </c>
      <c r="R7085" t="s">
        <v>10</v>
      </c>
      <c r="S7085" t="s">
        <v>43736</v>
      </c>
    </row>
    <row r="7086" spans="1:19" x14ac:dyDescent="0.3">
      <c r="A7086" t="s">
        <v>47201</v>
      </c>
      <c r="B7086" t="s">
        <v>13</v>
      </c>
      <c r="C7086" t="s">
        <v>47202</v>
      </c>
      <c r="D7086" t="s">
        <v>13</v>
      </c>
      <c r="E7086" s="4">
        <v>8</v>
      </c>
      <c r="F7086" s="5">
        <v>622</v>
      </c>
      <c r="G7086" t="s">
        <v>47203</v>
      </c>
      <c r="H7086" t="s">
        <v>43730</v>
      </c>
      <c r="I7086" t="s">
        <v>47204</v>
      </c>
      <c r="J7086" t="s">
        <v>7</v>
      </c>
      <c r="K7086" t="s">
        <v>43733</v>
      </c>
      <c r="L7086" t="s">
        <v>7</v>
      </c>
      <c r="M7086" t="s">
        <v>47205</v>
      </c>
      <c r="N7086" t="s">
        <v>7</v>
      </c>
      <c r="O7086" t="s">
        <v>47206</v>
      </c>
      <c r="P7086" t="s">
        <v>7</v>
      </c>
      <c r="Q7086" t="s">
        <v>2179</v>
      </c>
      <c r="R7086" t="s">
        <v>10</v>
      </c>
      <c r="S7086" t="s">
        <v>47207</v>
      </c>
    </row>
    <row r="7087" spans="1:19" x14ac:dyDescent="0.3">
      <c r="A7087" t="s">
        <v>47208</v>
      </c>
      <c r="B7087" t="s">
        <v>97</v>
      </c>
      <c r="C7087" t="s">
        <v>47209</v>
      </c>
      <c r="D7087" t="s">
        <v>7</v>
      </c>
      <c r="E7087" s="4">
        <v>8</v>
      </c>
      <c r="F7087" s="5">
        <v>622</v>
      </c>
      <c r="G7087" t="s">
        <v>47210</v>
      </c>
      <c r="H7087" t="s">
        <v>43730</v>
      </c>
      <c r="I7087" t="s">
        <v>47211</v>
      </c>
      <c r="J7087" t="s">
        <v>7</v>
      </c>
      <c r="K7087" t="s">
        <v>43781</v>
      </c>
      <c r="L7087" t="s">
        <v>7</v>
      </c>
      <c r="M7087" t="s">
        <v>47212</v>
      </c>
      <c r="N7087" t="s">
        <v>7</v>
      </c>
      <c r="O7087" t="s">
        <v>47213</v>
      </c>
      <c r="P7087" t="s">
        <v>7</v>
      </c>
      <c r="Q7087" t="s">
        <v>47214</v>
      </c>
      <c r="R7087" t="s">
        <v>157</v>
      </c>
      <c r="S7087" t="s">
        <v>47215</v>
      </c>
    </row>
    <row r="7088" spans="1:19" x14ac:dyDescent="0.3">
      <c r="A7088" t="s">
        <v>47216</v>
      </c>
      <c r="B7088" t="s">
        <v>97</v>
      </c>
      <c r="C7088" t="s">
        <v>47217</v>
      </c>
      <c r="D7088" t="s">
        <v>7</v>
      </c>
      <c r="E7088" s="4">
        <v>8</v>
      </c>
      <c r="F7088" s="5">
        <v>602</v>
      </c>
      <c r="G7088" t="s">
        <v>47218</v>
      </c>
      <c r="H7088" t="s">
        <v>1732</v>
      </c>
      <c r="I7088" t="s">
        <v>47219</v>
      </c>
      <c r="J7088" t="s">
        <v>7</v>
      </c>
      <c r="K7088" t="s">
        <v>43935</v>
      </c>
      <c r="L7088" t="s">
        <v>7</v>
      </c>
      <c r="M7088" t="s">
        <v>45812</v>
      </c>
      <c r="N7088" t="s">
        <v>7</v>
      </c>
      <c r="O7088" t="s">
        <v>45813</v>
      </c>
      <c r="P7088" t="s">
        <v>7</v>
      </c>
      <c r="Q7088" t="s">
        <v>20668</v>
      </c>
      <c r="R7088" t="s">
        <v>10</v>
      </c>
      <c r="S7088" t="s">
        <v>45814</v>
      </c>
    </row>
    <row r="7089" spans="1:19" x14ac:dyDescent="0.3">
      <c r="A7089" t="s">
        <v>47220</v>
      </c>
      <c r="B7089" t="s">
        <v>97</v>
      </c>
      <c r="C7089" t="s">
        <v>47221</v>
      </c>
      <c r="D7089" t="s">
        <v>7</v>
      </c>
      <c r="E7089" s="4">
        <v>8</v>
      </c>
      <c r="F7089" s="5">
        <v>602</v>
      </c>
      <c r="G7089" t="s">
        <v>47222</v>
      </c>
      <c r="H7089" t="s">
        <v>1732</v>
      </c>
      <c r="I7089" t="s">
        <v>47223</v>
      </c>
      <c r="J7089" t="s">
        <v>7</v>
      </c>
      <c r="K7089" t="s">
        <v>43935</v>
      </c>
      <c r="L7089" t="s">
        <v>7</v>
      </c>
      <c r="M7089" t="s">
        <v>47224</v>
      </c>
      <c r="N7089" t="s">
        <v>7</v>
      </c>
      <c r="O7089" t="s">
        <v>45813</v>
      </c>
      <c r="P7089" t="s">
        <v>7</v>
      </c>
      <c r="Q7089" t="s">
        <v>20668</v>
      </c>
      <c r="R7089" t="s">
        <v>10</v>
      </c>
      <c r="S7089" t="s">
        <v>45814</v>
      </c>
    </row>
    <row r="7090" spans="1:19" x14ac:dyDescent="0.3">
      <c r="A7090" t="s">
        <v>47225</v>
      </c>
      <c r="B7090" t="s">
        <v>13</v>
      </c>
      <c r="C7090" t="s">
        <v>47226</v>
      </c>
      <c r="D7090" t="s">
        <v>13</v>
      </c>
      <c r="E7090" s="4">
        <v>8</v>
      </c>
      <c r="F7090" s="5">
        <v>602</v>
      </c>
      <c r="G7090" t="s">
        <v>47227</v>
      </c>
      <c r="H7090" t="s">
        <v>1217</v>
      </c>
      <c r="I7090" t="s">
        <v>47228</v>
      </c>
      <c r="J7090" t="s">
        <v>7</v>
      </c>
      <c r="K7090" t="s">
        <v>7</v>
      </c>
      <c r="L7090" t="s">
        <v>47229</v>
      </c>
      <c r="M7090" t="s">
        <v>47230</v>
      </c>
      <c r="N7090" t="s">
        <v>7</v>
      </c>
      <c r="O7090" t="s">
        <v>47231</v>
      </c>
      <c r="P7090" t="s">
        <v>7</v>
      </c>
      <c r="Q7090" t="s">
        <v>1738</v>
      </c>
      <c r="R7090" t="s">
        <v>1739</v>
      </c>
      <c r="S7090" t="s">
        <v>47232</v>
      </c>
    </row>
    <row r="7091" spans="1:19" x14ac:dyDescent="0.3">
      <c r="A7091" t="s">
        <v>47233</v>
      </c>
      <c r="B7091" t="s">
        <v>97</v>
      </c>
      <c r="C7091" t="s">
        <v>47234</v>
      </c>
      <c r="D7091" t="s">
        <v>7</v>
      </c>
      <c r="E7091" s="4">
        <v>8</v>
      </c>
      <c r="F7091" s="5">
        <v>622</v>
      </c>
      <c r="G7091" t="s">
        <v>47235</v>
      </c>
      <c r="H7091" t="s">
        <v>43730</v>
      </c>
      <c r="I7091" t="s">
        <v>47236</v>
      </c>
      <c r="J7091" t="s">
        <v>7</v>
      </c>
      <c r="K7091" t="s">
        <v>43733</v>
      </c>
      <c r="L7091" t="s">
        <v>7</v>
      </c>
      <c r="M7091" t="s">
        <v>47237</v>
      </c>
      <c r="N7091" t="s">
        <v>7</v>
      </c>
      <c r="O7091" t="s">
        <v>47238</v>
      </c>
      <c r="P7091" t="s">
        <v>7</v>
      </c>
      <c r="Q7091" t="s">
        <v>3969</v>
      </c>
      <c r="R7091" t="s">
        <v>10</v>
      </c>
      <c r="S7091" t="s">
        <v>47239</v>
      </c>
    </row>
    <row r="7092" spans="1:19" x14ac:dyDescent="0.3">
      <c r="A7092" t="s">
        <v>47240</v>
      </c>
      <c r="B7092" t="s">
        <v>97</v>
      </c>
      <c r="C7092" t="s">
        <v>47241</v>
      </c>
      <c r="D7092" t="s">
        <v>7</v>
      </c>
      <c r="E7092" s="4">
        <v>8</v>
      </c>
      <c r="F7092" s="5">
        <v>602</v>
      </c>
      <c r="G7092" t="s">
        <v>7</v>
      </c>
      <c r="H7092" t="s">
        <v>7</v>
      </c>
      <c r="I7092" t="s">
        <v>47242</v>
      </c>
      <c r="J7092" t="s">
        <v>7</v>
      </c>
      <c r="K7092" t="s">
        <v>43717</v>
      </c>
      <c r="L7092" t="s">
        <v>7</v>
      </c>
      <c r="M7092" t="s">
        <v>45215</v>
      </c>
      <c r="N7092" t="s">
        <v>7</v>
      </c>
      <c r="O7092" t="s">
        <v>45216</v>
      </c>
      <c r="P7092" t="s">
        <v>7</v>
      </c>
      <c r="Q7092" t="s">
        <v>367</v>
      </c>
      <c r="R7092" t="s">
        <v>10</v>
      </c>
      <c r="S7092" t="s">
        <v>45217</v>
      </c>
    </row>
    <row r="7093" spans="1:19" x14ac:dyDescent="0.3">
      <c r="A7093" t="s">
        <v>47243</v>
      </c>
      <c r="B7093" t="s">
        <v>97</v>
      </c>
      <c r="C7093" t="s">
        <v>47244</v>
      </c>
      <c r="D7093" t="s">
        <v>7</v>
      </c>
      <c r="E7093" s="4">
        <v>8</v>
      </c>
      <c r="F7093" s="5">
        <v>622</v>
      </c>
      <c r="G7093" t="s">
        <v>47245</v>
      </c>
      <c r="H7093" t="s">
        <v>43730</v>
      </c>
      <c r="I7093" t="s">
        <v>47246</v>
      </c>
      <c r="J7093" t="s">
        <v>7</v>
      </c>
      <c r="K7093" t="s">
        <v>43781</v>
      </c>
      <c r="L7093" t="s">
        <v>7</v>
      </c>
      <c r="M7093" t="s">
        <v>47247</v>
      </c>
      <c r="N7093" t="s">
        <v>7</v>
      </c>
      <c r="O7093" t="s">
        <v>47248</v>
      </c>
      <c r="P7093" t="s">
        <v>7</v>
      </c>
      <c r="Q7093" t="s">
        <v>47249</v>
      </c>
      <c r="R7093" t="s">
        <v>14249</v>
      </c>
      <c r="S7093" t="s">
        <v>47250</v>
      </c>
    </row>
    <row r="7094" spans="1:19" x14ac:dyDescent="0.3">
      <c r="A7094" t="s">
        <v>47251</v>
      </c>
      <c r="B7094" t="s">
        <v>97</v>
      </c>
      <c r="C7094" t="s">
        <v>47252</v>
      </c>
      <c r="D7094" t="s">
        <v>7</v>
      </c>
      <c r="E7094" s="4">
        <v>8</v>
      </c>
      <c r="F7094" s="5">
        <v>602</v>
      </c>
      <c r="G7094" t="s">
        <v>7</v>
      </c>
      <c r="H7094" t="s">
        <v>43759</v>
      </c>
      <c r="I7094" t="s">
        <v>47253</v>
      </c>
      <c r="J7094" t="s">
        <v>7</v>
      </c>
      <c r="K7094" t="s">
        <v>43771</v>
      </c>
      <c r="L7094" t="s">
        <v>7</v>
      </c>
      <c r="M7094" t="s">
        <v>47254</v>
      </c>
      <c r="N7094" t="s">
        <v>7</v>
      </c>
      <c r="O7094" t="s">
        <v>47255</v>
      </c>
      <c r="P7094" t="s">
        <v>7</v>
      </c>
      <c r="Q7094" t="s">
        <v>3514</v>
      </c>
      <c r="R7094" t="s">
        <v>10</v>
      </c>
      <c r="S7094" t="s">
        <v>47256</v>
      </c>
    </row>
    <row r="7095" spans="1:19" x14ac:dyDescent="0.3">
      <c r="A7095" t="s">
        <v>47257</v>
      </c>
      <c r="B7095" t="s">
        <v>97</v>
      </c>
      <c r="C7095" t="s">
        <v>47258</v>
      </c>
      <c r="D7095" t="s">
        <v>7</v>
      </c>
      <c r="E7095" s="4">
        <v>8</v>
      </c>
      <c r="F7095" s="5">
        <v>602</v>
      </c>
      <c r="G7095" t="s">
        <v>7</v>
      </c>
      <c r="H7095" t="s">
        <v>43759</v>
      </c>
      <c r="I7095" t="s">
        <v>47259</v>
      </c>
      <c r="J7095" t="s">
        <v>7</v>
      </c>
      <c r="K7095" t="s">
        <v>43762</v>
      </c>
      <c r="L7095" t="s">
        <v>7</v>
      </c>
      <c r="M7095" t="s">
        <v>47260</v>
      </c>
      <c r="N7095" t="s">
        <v>7</v>
      </c>
      <c r="O7095" t="s">
        <v>47261</v>
      </c>
      <c r="P7095" t="s">
        <v>7</v>
      </c>
      <c r="Q7095" t="s">
        <v>47262</v>
      </c>
      <c r="R7095" t="s">
        <v>157</v>
      </c>
      <c r="S7095" t="s">
        <v>47263</v>
      </c>
    </row>
    <row r="7096" spans="1:19" x14ac:dyDescent="0.3">
      <c r="A7096" t="s">
        <v>47264</v>
      </c>
      <c r="B7096" t="s">
        <v>97</v>
      </c>
      <c r="C7096" t="s">
        <v>47265</v>
      </c>
      <c r="D7096" t="s">
        <v>7</v>
      </c>
      <c r="E7096" s="4">
        <v>8</v>
      </c>
      <c r="F7096" s="5">
        <v>622</v>
      </c>
      <c r="G7096" t="s">
        <v>47266</v>
      </c>
      <c r="H7096" t="s">
        <v>43730</v>
      </c>
      <c r="I7096" t="s">
        <v>47267</v>
      </c>
      <c r="J7096" t="s">
        <v>7</v>
      </c>
      <c r="K7096" t="s">
        <v>43781</v>
      </c>
      <c r="L7096" t="s">
        <v>7</v>
      </c>
      <c r="M7096" t="s">
        <v>47268</v>
      </c>
      <c r="N7096" t="s">
        <v>7</v>
      </c>
      <c r="O7096" t="s">
        <v>47269</v>
      </c>
      <c r="P7096" t="s">
        <v>7</v>
      </c>
      <c r="Q7096" t="s">
        <v>2089</v>
      </c>
      <c r="R7096" t="s">
        <v>10</v>
      </c>
      <c r="S7096" t="s">
        <v>47270</v>
      </c>
    </row>
    <row r="7097" spans="1:19" x14ac:dyDescent="0.3">
      <c r="A7097" t="s">
        <v>47271</v>
      </c>
      <c r="B7097" t="s">
        <v>97</v>
      </c>
      <c r="C7097" t="s">
        <v>47272</v>
      </c>
      <c r="D7097" t="s">
        <v>1319</v>
      </c>
      <c r="E7097" s="4">
        <v>8</v>
      </c>
      <c r="F7097" s="5">
        <v>622</v>
      </c>
      <c r="G7097" t="s">
        <v>47273</v>
      </c>
      <c r="H7097" t="s">
        <v>43730</v>
      </c>
      <c r="I7097" t="s">
        <v>47274</v>
      </c>
      <c r="J7097" t="s">
        <v>7</v>
      </c>
      <c r="K7097" t="s">
        <v>43733</v>
      </c>
      <c r="L7097" t="s">
        <v>7</v>
      </c>
      <c r="M7097" t="s">
        <v>47275</v>
      </c>
      <c r="N7097" t="s">
        <v>7</v>
      </c>
      <c r="O7097" t="s">
        <v>47276</v>
      </c>
      <c r="P7097" t="s">
        <v>7</v>
      </c>
      <c r="Q7097" t="s">
        <v>367</v>
      </c>
      <c r="R7097" t="s">
        <v>10</v>
      </c>
      <c r="S7097" t="s">
        <v>47277</v>
      </c>
    </row>
    <row r="7098" spans="1:19" x14ac:dyDescent="0.3">
      <c r="A7098" t="s">
        <v>47278</v>
      </c>
      <c r="B7098" t="s">
        <v>97</v>
      </c>
      <c r="C7098" t="s">
        <v>47279</v>
      </c>
      <c r="D7098" t="s">
        <v>7</v>
      </c>
      <c r="E7098" s="4">
        <v>8</v>
      </c>
      <c r="F7098" s="5">
        <v>602</v>
      </c>
      <c r="G7098" t="s">
        <v>47280</v>
      </c>
      <c r="H7098" t="s">
        <v>43759</v>
      </c>
      <c r="I7098" t="s">
        <v>47281</v>
      </c>
      <c r="J7098" t="s">
        <v>7</v>
      </c>
      <c r="K7098" t="s">
        <v>43762</v>
      </c>
      <c r="L7098" t="s">
        <v>7</v>
      </c>
      <c r="M7098" t="s">
        <v>47282</v>
      </c>
      <c r="N7098" t="s">
        <v>7</v>
      </c>
      <c r="O7098" t="s">
        <v>47283</v>
      </c>
      <c r="P7098" t="s">
        <v>7</v>
      </c>
      <c r="Q7098" t="s">
        <v>16407</v>
      </c>
      <c r="R7098" t="s">
        <v>10</v>
      </c>
      <c r="S7098" t="s">
        <v>47284</v>
      </c>
    </row>
    <row r="7099" spans="1:19" x14ac:dyDescent="0.3">
      <c r="A7099" t="s">
        <v>47285</v>
      </c>
      <c r="B7099" t="s">
        <v>13</v>
      </c>
      <c r="C7099" t="s">
        <v>47286</v>
      </c>
      <c r="D7099" t="s">
        <v>7</v>
      </c>
      <c r="E7099" s="4">
        <v>8</v>
      </c>
      <c r="F7099" s="5">
        <v>602</v>
      </c>
      <c r="G7099" t="s">
        <v>45824</v>
      </c>
      <c r="H7099" t="s">
        <v>1718</v>
      </c>
      <c r="I7099" t="s">
        <v>47287</v>
      </c>
      <c r="J7099" t="s">
        <v>7</v>
      </c>
      <c r="K7099" t="s">
        <v>43717</v>
      </c>
      <c r="L7099" t="s">
        <v>7</v>
      </c>
      <c r="M7099" t="s">
        <v>45370</v>
      </c>
      <c r="N7099" t="s">
        <v>7</v>
      </c>
      <c r="O7099" t="s">
        <v>45371</v>
      </c>
      <c r="P7099" t="s">
        <v>7</v>
      </c>
      <c r="Q7099" t="s">
        <v>367</v>
      </c>
      <c r="R7099" t="s">
        <v>10</v>
      </c>
      <c r="S7099" t="s">
        <v>45372</v>
      </c>
    </row>
    <row r="7100" spans="1:19" x14ac:dyDescent="0.3">
      <c r="A7100" t="s">
        <v>47288</v>
      </c>
      <c r="B7100" t="s">
        <v>97</v>
      </c>
      <c r="C7100" t="s">
        <v>47289</v>
      </c>
      <c r="D7100" t="s">
        <v>7</v>
      </c>
      <c r="E7100" s="4">
        <v>8</v>
      </c>
      <c r="F7100" s="5">
        <v>622</v>
      </c>
      <c r="G7100" t="s">
        <v>47290</v>
      </c>
      <c r="H7100" t="s">
        <v>43730</v>
      </c>
      <c r="I7100" t="s">
        <v>47291</v>
      </c>
      <c r="J7100" t="s">
        <v>7</v>
      </c>
      <c r="K7100" t="s">
        <v>43781</v>
      </c>
      <c r="L7100" t="s">
        <v>7</v>
      </c>
      <c r="M7100" t="s">
        <v>47292</v>
      </c>
      <c r="N7100" t="s">
        <v>7</v>
      </c>
      <c r="O7100" t="s">
        <v>12483</v>
      </c>
      <c r="P7100" t="s">
        <v>7</v>
      </c>
      <c r="Q7100" t="s">
        <v>1767</v>
      </c>
      <c r="R7100" t="s">
        <v>10</v>
      </c>
      <c r="S7100" t="s">
        <v>47293</v>
      </c>
    </row>
    <row r="7101" spans="1:19" x14ac:dyDescent="0.3">
      <c r="A7101" t="s">
        <v>47294</v>
      </c>
      <c r="B7101" t="s">
        <v>1229</v>
      </c>
      <c r="C7101" t="s">
        <v>47295</v>
      </c>
      <c r="D7101" t="s">
        <v>7</v>
      </c>
      <c r="E7101" s="4">
        <v>8</v>
      </c>
      <c r="F7101" s="5">
        <v>602</v>
      </c>
      <c r="G7101" t="s">
        <v>7</v>
      </c>
      <c r="H7101" t="s">
        <v>7</v>
      </c>
      <c r="I7101" t="s">
        <v>47296</v>
      </c>
      <c r="J7101" t="s">
        <v>7</v>
      </c>
      <c r="K7101" t="s">
        <v>7</v>
      </c>
      <c r="L7101" t="s">
        <v>7</v>
      </c>
      <c r="M7101" t="s">
        <v>45247</v>
      </c>
      <c r="N7101" t="s">
        <v>7</v>
      </c>
      <c r="O7101" t="s">
        <v>28485</v>
      </c>
      <c r="P7101" t="s">
        <v>7</v>
      </c>
      <c r="Q7101" t="s">
        <v>10967</v>
      </c>
      <c r="R7101" t="s">
        <v>885</v>
      </c>
      <c r="S7101" t="s">
        <v>28486</v>
      </c>
    </row>
    <row r="7102" spans="1:19" x14ac:dyDescent="0.3">
      <c r="A7102" t="s">
        <v>47297</v>
      </c>
      <c r="B7102" t="s">
        <v>97</v>
      </c>
      <c r="C7102" t="s">
        <v>47298</v>
      </c>
      <c r="D7102" t="s">
        <v>1319</v>
      </c>
      <c r="E7102" s="4">
        <v>8</v>
      </c>
      <c r="F7102" s="5">
        <v>622</v>
      </c>
      <c r="G7102" t="s">
        <v>47299</v>
      </c>
      <c r="H7102" t="s">
        <v>43730</v>
      </c>
      <c r="I7102" t="s">
        <v>47300</v>
      </c>
      <c r="J7102" t="s">
        <v>7</v>
      </c>
      <c r="K7102" t="s">
        <v>43733</v>
      </c>
      <c r="L7102" t="s">
        <v>7</v>
      </c>
      <c r="M7102" t="s">
        <v>47301</v>
      </c>
      <c r="N7102" t="s">
        <v>7</v>
      </c>
      <c r="O7102" t="s">
        <v>47302</v>
      </c>
      <c r="P7102" t="s">
        <v>7</v>
      </c>
      <c r="Q7102" t="s">
        <v>33693</v>
      </c>
      <c r="R7102" t="s">
        <v>940</v>
      </c>
      <c r="S7102" t="s">
        <v>47303</v>
      </c>
    </row>
    <row r="7103" spans="1:19" x14ac:dyDescent="0.3">
      <c r="A7103" t="s">
        <v>47304</v>
      </c>
      <c r="B7103" t="s">
        <v>97</v>
      </c>
      <c r="C7103" t="s">
        <v>47305</v>
      </c>
      <c r="D7103" t="s">
        <v>7</v>
      </c>
      <c r="E7103" s="4">
        <v>8</v>
      </c>
      <c r="F7103" s="5">
        <v>602</v>
      </c>
      <c r="G7103" t="s">
        <v>7</v>
      </c>
      <c r="H7103" t="s">
        <v>7</v>
      </c>
      <c r="I7103" t="s">
        <v>47306</v>
      </c>
      <c r="J7103" t="s">
        <v>7</v>
      </c>
      <c r="K7103" t="s">
        <v>43717</v>
      </c>
      <c r="L7103" t="s">
        <v>7</v>
      </c>
      <c r="M7103" t="s">
        <v>47307</v>
      </c>
      <c r="N7103" t="s">
        <v>7</v>
      </c>
      <c r="O7103" t="s">
        <v>47308</v>
      </c>
      <c r="P7103" t="s">
        <v>7</v>
      </c>
      <c r="Q7103" t="s">
        <v>3514</v>
      </c>
      <c r="R7103" t="s">
        <v>10</v>
      </c>
      <c r="S7103" t="s">
        <v>47309</v>
      </c>
    </row>
    <row r="7104" spans="1:19" x14ac:dyDescent="0.3">
      <c r="A7104" t="s">
        <v>47310</v>
      </c>
      <c r="B7104" t="s">
        <v>97</v>
      </c>
      <c r="C7104" t="s">
        <v>47311</v>
      </c>
      <c r="D7104" t="s">
        <v>7</v>
      </c>
      <c r="E7104" s="4">
        <v>8</v>
      </c>
      <c r="F7104" s="5">
        <v>602</v>
      </c>
      <c r="G7104" t="s">
        <v>7</v>
      </c>
      <c r="H7104" t="s">
        <v>7</v>
      </c>
      <c r="I7104" t="s">
        <v>47312</v>
      </c>
      <c r="J7104" t="s">
        <v>7</v>
      </c>
      <c r="K7104" t="s">
        <v>43717</v>
      </c>
      <c r="L7104" t="s">
        <v>7</v>
      </c>
      <c r="M7104" t="s">
        <v>47313</v>
      </c>
      <c r="N7104" t="s">
        <v>7</v>
      </c>
      <c r="O7104" t="s">
        <v>47314</v>
      </c>
      <c r="P7104" t="s">
        <v>7</v>
      </c>
      <c r="Q7104" t="s">
        <v>12591</v>
      </c>
      <c r="R7104" t="s">
        <v>10</v>
      </c>
      <c r="S7104" t="s">
        <v>47315</v>
      </c>
    </row>
    <row r="7105" spans="1:19" x14ac:dyDescent="0.3">
      <c r="A7105" t="s">
        <v>47316</v>
      </c>
      <c r="B7105" t="s">
        <v>13</v>
      </c>
      <c r="C7105" t="s">
        <v>47317</v>
      </c>
      <c r="D7105" t="s">
        <v>13</v>
      </c>
      <c r="E7105" s="4">
        <v>8</v>
      </c>
      <c r="F7105" s="5">
        <v>622</v>
      </c>
      <c r="G7105" t="s">
        <v>47318</v>
      </c>
      <c r="H7105" t="s">
        <v>43730</v>
      </c>
      <c r="I7105" t="s">
        <v>47319</v>
      </c>
      <c r="J7105" t="s">
        <v>7</v>
      </c>
      <c r="K7105" t="s">
        <v>43733</v>
      </c>
      <c r="L7105" t="s">
        <v>7</v>
      </c>
      <c r="M7105" t="s">
        <v>47320</v>
      </c>
      <c r="N7105" t="s">
        <v>7</v>
      </c>
      <c r="O7105" t="s">
        <v>47321</v>
      </c>
      <c r="P7105" t="s">
        <v>7</v>
      </c>
      <c r="Q7105" t="s">
        <v>10967</v>
      </c>
      <c r="R7105" t="s">
        <v>885</v>
      </c>
      <c r="S7105" t="s">
        <v>47322</v>
      </c>
    </row>
    <row r="7106" spans="1:19" x14ac:dyDescent="0.3">
      <c r="A7106" t="s">
        <v>47323</v>
      </c>
      <c r="B7106" t="s">
        <v>13</v>
      </c>
      <c r="C7106" t="s">
        <v>47324</v>
      </c>
      <c r="D7106" t="s">
        <v>13</v>
      </c>
      <c r="E7106" s="4">
        <v>8</v>
      </c>
      <c r="F7106" s="5">
        <v>622</v>
      </c>
      <c r="G7106" t="s">
        <v>47325</v>
      </c>
      <c r="H7106" t="s">
        <v>43730</v>
      </c>
      <c r="I7106" t="s">
        <v>47326</v>
      </c>
      <c r="J7106" t="s">
        <v>7</v>
      </c>
      <c r="K7106" t="s">
        <v>43733</v>
      </c>
      <c r="L7106" t="s">
        <v>7</v>
      </c>
      <c r="M7106" t="s">
        <v>47327</v>
      </c>
      <c r="N7106" t="s">
        <v>7</v>
      </c>
      <c r="O7106" t="s">
        <v>47328</v>
      </c>
      <c r="P7106" t="s">
        <v>7</v>
      </c>
      <c r="Q7106" t="s">
        <v>47329</v>
      </c>
      <c r="R7106" t="s">
        <v>885</v>
      </c>
      <c r="S7106" t="s">
        <v>47330</v>
      </c>
    </row>
    <row r="7107" spans="1:19" x14ac:dyDescent="0.3">
      <c r="A7107" t="s">
        <v>47331</v>
      </c>
      <c r="B7107" t="s">
        <v>1229</v>
      </c>
      <c r="C7107" t="s">
        <v>47332</v>
      </c>
      <c r="D7107" t="s">
        <v>7</v>
      </c>
      <c r="E7107" s="4">
        <v>8</v>
      </c>
      <c r="F7107" s="5">
        <v>602</v>
      </c>
      <c r="G7107" t="s">
        <v>47333</v>
      </c>
      <c r="H7107" t="s">
        <v>460</v>
      </c>
      <c r="I7107" t="s">
        <v>47334</v>
      </c>
      <c r="J7107" t="s">
        <v>7</v>
      </c>
      <c r="K7107" t="s">
        <v>7</v>
      </c>
      <c r="L7107" t="s">
        <v>7</v>
      </c>
      <c r="M7107" t="s">
        <v>47335</v>
      </c>
      <c r="N7107" t="s">
        <v>7</v>
      </c>
      <c r="O7107" t="s">
        <v>47336</v>
      </c>
      <c r="P7107" t="s">
        <v>7</v>
      </c>
      <c r="Q7107" t="s">
        <v>1197</v>
      </c>
      <c r="R7107" t="s">
        <v>10</v>
      </c>
      <c r="S7107" t="s">
        <v>47337</v>
      </c>
    </row>
    <row r="7108" spans="1:19" x14ac:dyDescent="0.3">
      <c r="A7108" t="s">
        <v>47338</v>
      </c>
      <c r="B7108" t="s">
        <v>1229</v>
      </c>
      <c r="C7108" t="s">
        <v>47339</v>
      </c>
      <c r="D7108" t="s">
        <v>13</v>
      </c>
      <c r="E7108" s="4">
        <v>8</v>
      </c>
      <c r="F7108" s="5">
        <v>602</v>
      </c>
      <c r="G7108" t="s">
        <v>47340</v>
      </c>
      <c r="H7108" t="s">
        <v>460</v>
      </c>
      <c r="I7108" t="s">
        <v>47341</v>
      </c>
      <c r="J7108" t="s">
        <v>7</v>
      </c>
      <c r="K7108" t="s">
        <v>7</v>
      </c>
      <c r="L7108" t="s">
        <v>7</v>
      </c>
      <c r="M7108" t="s">
        <v>47335</v>
      </c>
      <c r="N7108" t="s">
        <v>7</v>
      </c>
      <c r="O7108" t="s">
        <v>47336</v>
      </c>
      <c r="P7108" t="s">
        <v>7</v>
      </c>
      <c r="Q7108" t="s">
        <v>1197</v>
      </c>
      <c r="R7108" t="s">
        <v>10</v>
      </c>
      <c r="S7108" t="s">
        <v>47337</v>
      </c>
    </row>
    <row r="7109" spans="1:19" x14ac:dyDescent="0.3">
      <c r="A7109" t="s">
        <v>47342</v>
      </c>
      <c r="B7109" t="s">
        <v>13</v>
      </c>
      <c r="C7109" t="s">
        <v>47343</v>
      </c>
      <c r="D7109" t="s">
        <v>13</v>
      </c>
      <c r="E7109" s="4">
        <v>8</v>
      </c>
      <c r="F7109" s="5">
        <v>622</v>
      </c>
      <c r="G7109" t="s">
        <v>47344</v>
      </c>
      <c r="H7109" t="s">
        <v>43730</v>
      </c>
      <c r="I7109" t="s">
        <v>47345</v>
      </c>
      <c r="J7109" t="s">
        <v>7</v>
      </c>
      <c r="K7109" t="s">
        <v>45510</v>
      </c>
      <c r="L7109" t="s">
        <v>7</v>
      </c>
      <c r="M7109" t="s">
        <v>47346</v>
      </c>
      <c r="N7109" t="s">
        <v>7</v>
      </c>
      <c r="O7109" t="s">
        <v>47347</v>
      </c>
      <c r="P7109" t="s">
        <v>7</v>
      </c>
      <c r="Q7109" t="s">
        <v>3120</v>
      </c>
      <c r="R7109" t="s">
        <v>940</v>
      </c>
      <c r="S7109" t="s">
        <v>47348</v>
      </c>
    </row>
    <row r="7110" spans="1:19" x14ac:dyDescent="0.3">
      <c r="A7110" t="s">
        <v>47349</v>
      </c>
      <c r="B7110" t="s">
        <v>97</v>
      </c>
      <c r="C7110" t="s">
        <v>47350</v>
      </c>
      <c r="D7110" t="s">
        <v>7</v>
      </c>
      <c r="E7110" s="4">
        <v>8</v>
      </c>
      <c r="F7110" s="5">
        <v>602</v>
      </c>
      <c r="G7110" t="s">
        <v>7</v>
      </c>
      <c r="H7110" t="s">
        <v>7</v>
      </c>
      <c r="I7110" t="s">
        <v>47351</v>
      </c>
      <c r="J7110" t="s">
        <v>7</v>
      </c>
      <c r="K7110" t="s">
        <v>43717</v>
      </c>
      <c r="L7110" t="s">
        <v>7</v>
      </c>
      <c r="M7110" t="s">
        <v>46757</v>
      </c>
      <c r="N7110" t="s">
        <v>7</v>
      </c>
      <c r="O7110" t="s">
        <v>46758</v>
      </c>
      <c r="P7110" t="s">
        <v>7</v>
      </c>
      <c r="Q7110" t="s">
        <v>46759</v>
      </c>
      <c r="R7110" t="s">
        <v>10</v>
      </c>
      <c r="S7110" t="s">
        <v>46760</v>
      </c>
    </row>
    <row r="7111" spans="1:19" x14ac:dyDescent="0.3">
      <c r="A7111" t="s">
        <v>47352</v>
      </c>
      <c r="B7111" t="s">
        <v>13</v>
      </c>
      <c r="C7111" t="s">
        <v>47353</v>
      </c>
      <c r="D7111" t="s">
        <v>13</v>
      </c>
      <c r="E7111" s="4">
        <v>8</v>
      </c>
      <c r="F7111" s="5">
        <v>602</v>
      </c>
      <c r="G7111" t="s">
        <v>47354</v>
      </c>
      <c r="H7111" t="s">
        <v>43759</v>
      </c>
      <c r="I7111" t="s">
        <v>47355</v>
      </c>
      <c r="J7111" t="s">
        <v>7</v>
      </c>
      <c r="K7111" t="s">
        <v>43771</v>
      </c>
      <c r="L7111" t="s">
        <v>7</v>
      </c>
      <c r="M7111" t="s">
        <v>47356</v>
      </c>
      <c r="N7111" t="s">
        <v>7</v>
      </c>
      <c r="O7111" t="s">
        <v>47357</v>
      </c>
      <c r="P7111" t="s">
        <v>7</v>
      </c>
      <c r="Q7111" t="s">
        <v>47358</v>
      </c>
      <c r="R7111" t="s">
        <v>5191</v>
      </c>
      <c r="S7111" t="s">
        <v>47359</v>
      </c>
    </row>
    <row r="7112" spans="1:19" x14ac:dyDescent="0.3">
      <c r="A7112" t="s">
        <v>47360</v>
      </c>
      <c r="B7112" t="s">
        <v>97</v>
      </c>
      <c r="C7112" t="s">
        <v>47361</v>
      </c>
      <c r="D7112" t="s">
        <v>7</v>
      </c>
      <c r="E7112" s="4">
        <v>8</v>
      </c>
      <c r="F7112" s="5">
        <v>602</v>
      </c>
      <c r="G7112" t="s">
        <v>7</v>
      </c>
      <c r="H7112" t="s">
        <v>7</v>
      </c>
      <c r="I7112" t="s">
        <v>47362</v>
      </c>
      <c r="J7112" t="s">
        <v>7</v>
      </c>
      <c r="K7112" t="s">
        <v>43717</v>
      </c>
      <c r="L7112" t="s">
        <v>7</v>
      </c>
      <c r="M7112" t="s">
        <v>46757</v>
      </c>
      <c r="N7112" t="s">
        <v>7</v>
      </c>
      <c r="O7112" t="s">
        <v>46758</v>
      </c>
      <c r="P7112" t="s">
        <v>7</v>
      </c>
      <c r="Q7112" t="s">
        <v>46759</v>
      </c>
      <c r="R7112" t="s">
        <v>10</v>
      </c>
      <c r="S7112" t="s">
        <v>46760</v>
      </c>
    </row>
    <row r="7113" spans="1:19" x14ac:dyDescent="0.3">
      <c r="A7113" t="s">
        <v>47363</v>
      </c>
      <c r="B7113" t="s">
        <v>13</v>
      </c>
      <c r="C7113" t="s">
        <v>47364</v>
      </c>
      <c r="D7113" t="s">
        <v>13</v>
      </c>
      <c r="E7113" s="4">
        <v>8</v>
      </c>
      <c r="F7113" s="5">
        <v>622</v>
      </c>
      <c r="G7113" t="s">
        <v>47365</v>
      </c>
      <c r="H7113" t="s">
        <v>43730</v>
      </c>
      <c r="I7113" t="s">
        <v>47366</v>
      </c>
      <c r="J7113" t="s">
        <v>7</v>
      </c>
      <c r="K7113" t="s">
        <v>43733</v>
      </c>
      <c r="L7113" t="s">
        <v>7</v>
      </c>
      <c r="M7113" t="s">
        <v>47119</v>
      </c>
      <c r="N7113" t="s">
        <v>7</v>
      </c>
      <c r="O7113" t="s">
        <v>47120</v>
      </c>
      <c r="P7113" t="s">
        <v>7</v>
      </c>
      <c r="Q7113" t="s">
        <v>367</v>
      </c>
      <c r="R7113" t="s">
        <v>10</v>
      </c>
      <c r="S7113" t="s">
        <v>47121</v>
      </c>
    </row>
    <row r="7114" spans="1:19" x14ac:dyDescent="0.3">
      <c r="A7114" t="s">
        <v>47367</v>
      </c>
      <c r="B7114" t="s">
        <v>13</v>
      </c>
      <c r="C7114" t="s">
        <v>47368</v>
      </c>
      <c r="D7114" t="s">
        <v>13</v>
      </c>
      <c r="E7114" s="4">
        <v>8</v>
      </c>
      <c r="F7114" s="5">
        <v>622</v>
      </c>
      <c r="G7114" t="s">
        <v>47369</v>
      </c>
      <c r="H7114" t="s">
        <v>43730</v>
      </c>
      <c r="I7114" t="s">
        <v>47370</v>
      </c>
      <c r="J7114" t="s">
        <v>7</v>
      </c>
      <c r="K7114" t="s">
        <v>43781</v>
      </c>
      <c r="L7114" t="s">
        <v>7</v>
      </c>
      <c r="M7114" t="s">
        <v>47371</v>
      </c>
      <c r="N7114" t="s">
        <v>7</v>
      </c>
      <c r="O7114" t="s">
        <v>47372</v>
      </c>
      <c r="P7114" t="s">
        <v>7</v>
      </c>
      <c r="Q7114" t="s">
        <v>1767</v>
      </c>
      <c r="R7114" t="s">
        <v>10</v>
      </c>
      <c r="S7114" t="s">
        <v>47373</v>
      </c>
    </row>
    <row r="7115" spans="1:19" x14ac:dyDescent="0.3">
      <c r="A7115" t="s">
        <v>47374</v>
      </c>
      <c r="B7115" t="s">
        <v>97</v>
      </c>
      <c r="C7115" t="s">
        <v>47375</v>
      </c>
      <c r="D7115" t="s">
        <v>1319</v>
      </c>
      <c r="E7115" s="4">
        <v>8</v>
      </c>
      <c r="F7115" s="5">
        <v>602</v>
      </c>
      <c r="G7115" t="s">
        <v>47376</v>
      </c>
      <c r="H7115" t="s">
        <v>1732</v>
      </c>
      <c r="I7115" t="s">
        <v>47377</v>
      </c>
      <c r="J7115" t="s">
        <v>7</v>
      </c>
      <c r="K7115" t="s">
        <v>43935</v>
      </c>
      <c r="L7115" t="s">
        <v>7</v>
      </c>
      <c r="M7115" t="s">
        <v>47378</v>
      </c>
      <c r="N7115" t="s">
        <v>7</v>
      </c>
      <c r="O7115" t="s">
        <v>47379</v>
      </c>
      <c r="P7115" t="s">
        <v>7</v>
      </c>
      <c r="Q7115" t="s">
        <v>47380</v>
      </c>
      <c r="R7115" t="s">
        <v>940</v>
      </c>
      <c r="S7115" t="s">
        <v>47381</v>
      </c>
    </row>
    <row r="7116" spans="1:19" x14ac:dyDescent="0.3">
      <c r="A7116" t="s">
        <v>47382</v>
      </c>
      <c r="B7116" t="s">
        <v>97</v>
      </c>
      <c r="C7116" t="s">
        <v>47383</v>
      </c>
      <c r="D7116" t="s">
        <v>7</v>
      </c>
      <c r="E7116" s="4">
        <v>8</v>
      </c>
      <c r="F7116" s="5">
        <v>622</v>
      </c>
      <c r="G7116" t="s">
        <v>47384</v>
      </c>
      <c r="H7116" t="s">
        <v>43730</v>
      </c>
      <c r="I7116" t="s">
        <v>47385</v>
      </c>
      <c r="J7116" t="s">
        <v>7</v>
      </c>
      <c r="K7116" t="s">
        <v>43781</v>
      </c>
      <c r="L7116" t="s">
        <v>7</v>
      </c>
      <c r="M7116" t="s">
        <v>47386</v>
      </c>
      <c r="N7116" t="s">
        <v>47387</v>
      </c>
      <c r="O7116" t="s">
        <v>47388</v>
      </c>
      <c r="P7116" t="s">
        <v>7</v>
      </c>
      <c r="Q7116" t="s">
        <v>47389</v>
      </c>
      <c r="R7116" t="s">
        <v>885</v>
      </c>
      <c r="S7116" t="s">
        <v>47390</v>
      </c>
    </row>
    <row r="7117" spans="1:19" x14ac:dyDescent="0.3">
      <c r="A7117" t="s">
        <v>47391</v>
      </c>
      <c r="B7117" t="s">
        <v>13</v>
      </c>
      <c r="C7117" t="s">
        <v>47392</v>
      </c>
      <c r="D7117" t="s">
        <v>13</v>
      </c>
      <c r="E7117" s="4">
        <v>8</v>
      </c>
      <c r="F7117" s="5">
        <v>602</v>
      </c>
      <c r="G7117" t="s">
        <v>47393</v>
      </c>
      <c r="H7117" t="s">
        <v>44387</v>
      </c>
      <c r="I7117" t="s">
        <v>46343</v>
      </c>
      <c r="J7117" t="s">
        <v>7</v>
      </c>
      <c r="K7117" t="s">
        <v>7</v>
      </c>
      <c r="L7117" t="s">
        <v>7</v>
      </c>
      <c r="M7117" t="s">
        <v>47394</v>
      </c>
      <c r="N7117" t="s">
        <v>7</v>
      </c>
      <c r="O7117" t="s">
        <v>47395</v>
      </c>
      <c r="P7117" t="s">
        <v>7</v>
      </c>
      <c r="Q7117" t="s">
        <v>47396</v>
      </c>
      <c r="R7117" t="s">
        <v>885</v>
      </c>
      <c r="S7117" t="s">
        <v>47397</v>
      </c>
    </row>
    <row r="7118" spans="1:19" x14ac:dyDescent="0.3">
      <c r="A7118" t="s">
        <v>47398</v>
      </c>
      <c r="B7118" t="s">
        <v>97</v>
      </c>
      <c r="C7118" t="s">
        <v>47399</v>
      </c>
      <c r="D7118" t="s">
        <v>7</v>
      </c>
      <c r="E7118" s="4">
        <v>8</v>
      </c>
      <c r="F7118" s="5">
        <v>622</v>
      </c>
      <c r="G7118" t="s">
        <v>47400</v>
      </c>
      <c r="H7118" t="s">
        <v>43730</v>
      </c>
      <c r="I7118" t="s">
        <v>47401</v>
      </c>
      <c r="J7118" t="s">
        <v>7</v>
      </c>
      <c r="K7118" t="s">
        <v>43733</v>
      </c>
      <c r="L7118" t="s">
        <v>7</v>
      </c>
      <c r="M7118" t="s">
        <v>47402</v>
      </c>
      <c r="N7118" t="s">
        <v>7</v>
      </c>
      <c r="O7118" t="s">
        <v>47403</v>
      </c>
      <c r="P7118" t="s">
        <v>7</v>
      </c>
      <c r="Q7118" t="s">
        <v>2179</v>
      </c>
      <c r="R7118" t="s">
        <v>10</v>
      </c>
      <c r="S7118" t="s">
        <v>47404</v>
      </c>
    </row>
    <row r="7119" spans="1:19" x14ac:dyDescent="0.3">
      <c r="A7119" t="s">
        <v>47405</v>
      </c>
      <c r="B7119" t="s">
        <v>1229</v>
      </c>
      <c r="C7119" t="s">
        <v>47406</v>
      </c>
      <c r="D7119" t="s">
        <v>7</v>
      </c>
      <c r="E7119" s="4">
        <v>8</v>
      </c>
      <c r="F7119" s="5">
        <v>602</v>
      </c>
      <c r="G7119" t="s">
        <v>7</v>
      </c>
      <c r="H7119" t="s">
        <v>7</v>
      </c>
      <c r="I7119" t="s">
        <v>47407</v>
      </c>
      <c r="J7119" t="s">
        <v>7</v>
      </c>
      <c r="K7119" t="s">
        <v>7</v>
      </c>
      <c r="L7119" t="s">
        <v>7</v>
      </c>
      <c r="M7119" t="s">
        <v>39341</v>
      </c>
      <c r="N7119" t="s">
        <v>7</v>
      </c>
      <c r="O7119" t="s">
        <v>39342</v>
      </c>
      <c r="P7119" t="s">
        <v>7</v>
      </c>
      <c r="Q7119" t="s">
        <v>4</v>
      </c>
      <c r="R7119" t="s">
        <v>10</v>
      </c>
      <c r="S7119" t="s">
        <v>6979</v>
      </c>
    </row>
    <row r="7120" spans="1:19" x14ac:dyDescent="0.3">
      <c r="A7120" t="s">
        <v>47408</v>
      </c>
      <c r="B7120" t="s">
        <v>97</v>
      </c>
      <c r="C7120" t="s">
        <v>47409</v>
      </c>
      <c r="D7120" t="s">
        <v>7</v>
      </c>
      <c r="E7120" s="4">
        <v>8</v>
      </c>
      <c r="F7120" s="5">
        <v>622</v>
      </c>
      <c r="G7120" t="s">
        <v>47410</v>
      </c>
      <c r="H7120" t="s">
        <v>43730</v>
      </c>
      <c r="I7120" t="s">
        <v>47411</v>
      </c>
      <c r="J7120" t="s">
        <v>7</v>
      </c>
      <c r="K7120" t="s">
        <v>43733</v>
      </c>
      <c r="L7120" t="s">
        <v>7</v>
      </c>
      <c r="M7120" t="s">
        <v>47412</v>
      </c>
      <c r="N7120" t="s">
        <v>7</v>
      </c>
      <c r="O7120" t="s">
        <v>47413</v>
      </c>
      <c r="P7120" t="s">
        <v>7</v>
      </c>
      <c r="Q7120" t="s">
        <v>14194</v>
      </c>
      <c r="R7120" t="s">
        <v>885</v>
      </c>
      <c r="S7120" t="s">
        <v>47414</v>
      </c>
    </row>
    <row r="7121" spans="1:19" x14ac:dyDescent="0.3">
      <c r="A7121" t="s">
        <v>47415</v>
      </c>
      <c r="B7121" t="s">
        <v>97</v>
      </c>
      <c r="C7121" t="s">
        <v>47416</v>
      </c>
      <c r="D7121" t="s">
        <v>7</v>
      </c>
      <c r="E7121" s="4">
        <v>8</v>
      </c>
      <c r="F7121" s="5">
        <v>622</v>
      </c>
      <c r="G7121" t="s">
        <v>47417</v>
      </c>
      <c r="H7121" t="s">
        <v>43730</v>
      </c>
      <c r="I7121" t="s">
        <v>47418</v>
      </c>
      <c r="J7121" t="s">
        <v>7</v>
      </c>
      <c r="K7121" t="s">
        <v>43781</v>
      </c>
      <c r="L7121" t="s">
        <v>7</v>
      </c>
      <c r="M7121" t="s">
        <v>47419</v>
      </c>
      <c r="N7121" t="s">
        <v>7</v>
      </c>
      <c r="O7121" t="s">
        <v>47420</v>
      </c>
      <c r="P7121" t="s">
        <v>7</v>
      </c>
      <c r="Q7121" t="s">
        <v>13739</v>
      </c>
      <c r="R7121" t="s">
        <v>3227</v>
      </c>
      <c r="S7121" t="s">
        <v>47421</v>
      </c>
    </row>
    <row r="7122" spans="1:19" x14ac:dyDescent="0.3">
      <c r="A7122" t="s">
        <v>47422</v>
      </c>
      <c r="B7122" t="s">
        <v>13</v>
      </c>
      <c r="C7122" t="s">
        <v>47423</v>
      </c>
      <c r="D7122" t="s">
        <v>13</v>
      </c>
      <c r="E7122" s="4">
        <v>8</v>
      </c>
      <c r="F7122" s="5">
        <v>622</v>
      </c>
      <c r="G7122" t="s">
        <v>47424</v>
      </c>
      <c r="H7122" t="s">
        <v>43730</v>
      </c>
      <c r="I7122" t="s">
        <v>47425</v>
      </c>
      <c r="J7122" t="s">
        <v>7</v>
      </c>
      <c r="K7122" t="s">
        <v>43781</v>
      </c>
      <c r="L7122" t="s">
        <v>7</v>
      </c>
      <c r="M7122" t="s">
        <v>47426</v>
      </c>
      <c r="N7122" t="s">
        <v>7</v>
      </c>
      <c r="O7122" t="s">
        <v>47427</v>
      </c>
      <c r="P7122" t="s">
        <v>7</v>
      </c>
      <c r="Q7122" t="s">
        <v>367</v>
      </c>
      <c r="R7122" t="s">
        <v>10</v>
      </c>
      <c r="S7122" t="s">
        <v>47428</v>
      </c>
    </row>
    <row r="7123" spans="1:19" x14ac:dyDescent="0.3">
      <c r="A7123" t="s">
        <v>47429</v>
      </c>
      <c r="B7123" t="s">
        <v>97</v>
      </c>
      <c r="C7123" t="s">
        <v>47430</v>
      </c>
      <c r="D7123" t="s">
        <v>7</v>
      </c>
      <c r="E7123" s="4">
        <v>8</v>
      </c>
      <c r="F7123" s="5">
        <v>622</v>
      </c>
      <c r="G7123" t="s">
        <v>47431</v>
      </c>
      <c r="H7123" t="s">
        <v>43730</v>
      </c>
      <c r="I7123" t="s">
        <v>47432</v>
      </c>
      <c r="J7123" t="s">
        <v>7</v>
      </c>
      <c r="K7123" t="s">
        <v>43781</v>
      </c>
      <c r="L7123" t="s">
        <v>7</v>
      </c>
      <c r="M7123" t="s">
        <v>47433</v>
      </c>
      <c r="N7123" t="s">
        <v>7</v>
      </c>
      <c r="O7123" t="s">
        <v>47434</v>
      </c>
      <c r="P7123" t="s">
        <v>7</v>
      </c>
      <c r="Q7123" t="s">
        <v>367</v>
      </c>
      <c r="R7123" t="s">
        <v>10</v>
      </c>
      <c r="S7123" t="s">
        <v>46649</v>
      </c>
    </row>
    <row r="7124" spans="1:19" x14ac:dyDescent="0.3">
      <c r="A7124" t="s">
        <v>47435</v>
      </c>
      <c r="B7124" t="s">
        <v>13</v>
      </c>
      <c r="C7124" t="s">
        <v>47436</v>
      </c>
      <c r="D7124" t="s">
        <v>13</v>
      </c>
      <c r="E7124" s="4">
        <v>8</v>
      </c>
      <c r="F7124" s="5">
        <v>622</v>
      </c>
      <c r="G7124" t="s">
        <v>47437</v>
      </c>
      <c r="H7124" t="s">
        <v>43730</v>
      </c>
      <c r="I7124" t="s">
        <v>47438</v>
      </c>
      <c r="J7124" t="s">
        <v>7</v>
      </c>
      <c r="K7124" t="s">
        <v>43733</v>
      </c>
      <c r="L7124" t="s">
        <v>7</v>
      </c>
      <c r="M7124" t="s">
        <v>47439</v>
      </c>
      <c r="N7124" t="s">
        <v>7</v>
      </c>
      <c r="O7124" t="s">
        <v>47440</v>
      </c>
      <c r="P7124" t="s">
        <v>7</v>
      </c>
      <c r="Q7124" t="s">
        <v>26671</v>
      </c>
      <c r="R7124" t="s">
        <v>10</v>
      </c>
      <c r="S7124" t="s">
        <v>47441</v>
      </c>
    </row>
    <row r="7125" spans="1:19" x14ac:dyDescent="0.3">
      <c r="A7125" t="s">
        <v>47442</v>
      </c>
      <c r="B7125" t="s">
        <v>13</v>
      </c>
      <c r="C7125" t="s">
        <v>47443</v>
      </c>
      <c r="D7125" t="s">
        <v>13</v>
      </c>
      <c r="E7125" s="4">
        <v>8</v>
      </c>
      <c r="F7125" s="5">
        <v>602</v>
      </c>
      <c r="G7125" t="s">
        <v>47444</v>
      </c>
      <c r="H7125" t="s">
        <v>43759</v>
      </c>
      <c r="I7125" t="s">
        <v>47445</v>
      </c>
      <c r="J7125" t="s">
        <v>7</v>
      </c>
      <c r="K7125" t="s">
        <v>43771</v>
      </c>
      <c r="L7125" t="s">
        <v>7</v>
      </c>
      <c r="M7125" t="s">
        <v>47446</v>
      </c>
      <c r="N7125" t="s">
        <v>7</v>
      </c>
      <c r="O7125" t="s">
        <v>47447</v>
      </c>
      <c r="P7125" t="s">
        <v>7</v>
      </c>
      <c r="Q7125" t="s">
        <v>3480</v>
      </c>
      <c r="R7125" t="s">
        <v>10</v>
      </c>
      <c r="S7125" t="s">
        <v>47448</v>
      </c>
    </row>
    <row r="7126" spans="1:19" x14ac:dyDescent="0.3">
      <c r="A7126" t="s">
        <v>47449</v>
      </c>
      <c r="B7126" t="s">
        <v>97</v>
      </c>
      <c r="C7126" t="s">
        <v>47450</v>
      </c>
      <c r="D7126" t="s">
        <v>7</v>
      </c>
      <c r="E7126" s="4">
        <v>8</v>
      </c>
      <c r="F7126" s="5">
        <v>602</v>
      </c>
      <c r="G7126" t="s">
        <v>7</v>
      </c>
      <c r="H7126" t="s">
        <v>7</v>
      </c>
      <c r="I7126" t="s">
        <v>47451</v>
      </c>
      <c r="J7126" t="s">
        <v>7</v>
      </c>
      <c r="K7126" t="s">
        <v>43717</v>
      </c>
      <c r="L7126" t="s">
        <v>7</v>
      </c>
      <c r="M7126" t="s">
        <v>45984</v>
      </c>
      <c r="N7126" t="s">
        <v>7</v>
      </c>
      <c r="O7126" t="s">
        <v>45985</v>
      </c>
      <c r="P7126" t="s">
        <v>7</v>
      </c>
      <c r="Q7126" t="s">
        <v>4552</v>
      </c>
      <c r="R7126" t="s">
        <v>10</v>
      </c>
      <c r="S7126" t="s">
        <v>45986</v>
      </c>
    </row>
    <row r="7127" spans="1:19" x14ac:dyDescent="0.3">
      <c r="A7127" t="s">
        <v>47452</v>
      </c>
      <c r="B7127" t="s">
        <v>97</v>
      </c>
      <c r="C7127" t="s">
        <v>47453</v>
      </c>
      <c r="D7127" t="s">
        <v>7</v>
      </c>
      <c r="E7127" s="4">
        <v>8</v>
      </c>
      <c r="F7127" s="5">
        <v>602</v>
      </c>
      <c r="G7127" t="s">
        <v>47454</v>
      </c>
      <c r="H7127" t="s">
        <v>43759</v>
      </c>
      <c r="I7127" t="s">
        <v>47455</v>
      </c>
      <c r="J7127" t="s">
        <v>7</v>
      </c>
      <c r="K7127" t="s">
        <v>43762</v>
      </c>
      <c r="L7127" t="s">
        <v>7</v>
      </c>
      <c r="M7127" t="s">
        <v>47456</v>
      </c>
      <c r="N7127" t="s">
        <v>7</v>
      </c>
      <c r="O7127" t="s">
        <v>47457</v>
      </c>
      <c r="P7127" t="s">
        <v>7</v>
      </c>
      <c r="Q7127" t="s">
        <v>47458</v>
      </c>
      <c r="R7127" t="s">
        <v>10</v>
      </c>
      <c r="S7127" t="s">
        <v>47459</v>
      </c>
    </row>
    <row r="7128" spans="1:19" x14ac:dyDescent="0.3">
      <c r="A7128" t="s">
        <v>47460</v>
      </c>
      <c r="B7128" t="s">
        <v>5254</v>
      </c>
      <c r="C7128" t="s">
        <v>47461</v>
      </c>
      <c r="D7128" t="s">
        <v>13</v>
      </c>
      <c r="E7128" s="4">
        <v>8</v>
      </c>
      <c r="F7128" s="5">
        <v>602</v>
      </c>
      <c r="G7128" t="s">
        <v>7</v>
      </c>
      <c r="H7128" t="s">
        <v>1732</v>
      </c>
      <c r="I7128" t="s">
        <v>47462</v>
      </c>
      <c r="J7128" t="s">
        <v>7</v>
      </c>
      <c r="K7128" t="s">
        <v>7</v>
      </c>
      <c r="L7128" t="s">
        <v>7</v>
      </c>
      <c r="M7128" t="s">
        <v>47463</v>
      </c>
      <c r="N7128" t="s">
        <v>47464</v>
      </c>
      <c r="O7128" t="s">
        <v>47465</v>
      </c>
      <c r="P7128" t="s">
        <v>7</v>
      </c>
      <c r="Q7128" t="s">
        <v>25744</v>
      </c>
      <c r="R7128" t="s">
        <v>1725</v>
      </c>
      <c r="S7128" t="s">
        <v>47466</v>
      </c>
    </row>
    <row r="7129" spans="1:19" x14ac:dyDescent="0.3">
      <c r="A7129" t="s">
        <v>47467</v>
      </c>
      <c r="B7129" t="s">
        <v>1229</v>
      </c>
      <c r="C7129" t="s">
        <v>47468</v>
      </c>
      <c r="D7129" t="s">
        <v>13</v>
      </c>
      <c r="E7129" s="4">
        <v>8</v>
      </c>
      <c r="F7129" s="5">
        <v>602</v>
      </c>
      <c r="G7129" t="s">
        <v>47469</v>
      </c>
      <c r="H7129" t="s">
        <v>213</v>
      </c>
      <c r="I7129" t="s">
        <v>47470</v>
      </c>
      <c r="J7129" t="s">
        <v>7</v>
      </c>
      <c r="K7129" t="s">
        <v>7</v>
      </c>
      <c r="L7129" t="s">
        <v>7</v>
      </c>
      <c r="M7129" t="s">
        <v>47471</v>
      </c>
      <c r="N7129" t="s">
        <v>7</v>
      </c>
      <c r="O7129" t="s">
        <v>47472</v>
      </c>
      <c r="P7129" t="s">
        <v>7</v>
      </c>
      <c r="Q7129" t="s">
        <v>4</v>
      </c>
      <c r="R7129" t="s">
        <v>10</v>
      </c>
      <c r="S7129" t="s">
        <v>47473</v>
      </c>
    </row>
    <row r="7130" spans="1:19" x14ac:dyDescent="0.3">
      <c r="A7130" t="s">
        <v>47474</v>
      </c>
      <c r="B7130" t="s">
        <v>13</v>
      </c>
      <c r="C7130" t="s">
        <v>47475</v>
      </c>
      <c r="D7130" t="s">
        <v>13</v>
      </c>
      <c r="E7130" s="4">
        <v>8</v>
      </c>
      <c r="F7130" s="5">
        <v>602</v>
      </c>
      <c r="G7130" t="s">
        <v>47476</v>
      </c>
      <c r="H7130" t="s">
        <v>1718</v>
      </c>
      <c r="I7130" t="s">
        <v>47477</v>
      </c>
      <c r="J7130" t="s">
        <v>7</v>
      </c>
      <c r="K7130" t="s">
        <v>43717</v>
      </c>
      <c r="L7130" t="s">
        <v>7</v>
      </c>
      <c r="M7130" t="s">
        <v>47478</v>
      </c>
      <c r="N7130" t="s">
        <v>7</v>
      </c>
      <c r="O7130" t="s">
        <v>47479</v>
      </c>
      <c r="P7130" t="s">
        <v>7</v>
      </c>
      <c r="Q7130" t="s">
        <v>367</v>
      </c>
      <c r="R7130" t="s">
        <v>10</v>
      </c>
      <c r="S7130" t="s">
        <v>47480</v>
      </c>
    </row>
    <row r="7131" spans="1:19" x14ac:dyDescent="0.3">
      <c r="A7131" t="s">
        <v>47481</v>
      </c>
      <c r="B7131" t="s">
        <v>97</v>
      </c>
      <c r="C7131" t="s">
        <v>47482</v>
      </c>
      <c r="D7131" t="s">
        <v>7</v>
      </c>
      <c r="E7131" s="4">
        <v>8</v>
      </c>
      <c r="F7131" s="5">
        <v>602</v>
      </c>
      <c r="G7131" t="s">
        <v>7</v>
      </c>
      <c r="H7131" t="s">
        <v>7</v>
      </c>
      <c r="I7131" t="s">
        <v>47483</v>
      </c>
      <c r="J7131" t="s">
        <v>7</v>
      </c>
      <c r="K7131" t="s">
        <v>43717</v>
      </c>
      <c r="L7131" t="s">
        <v>7</v>
      </c>
      <c r="M7131" t="s">
        <v>44186</v>
      </c>
      <c r="N7131" t="s">
        <v>7</v>
      </c>
      <c r="O7131" t="s">
        <v>44187</v>
      </c>
      <c r="P7131" t="s">
        <v>7</v>
      </c>
      <c r="Q7131" t="s">
        <v>2089</v>
      </c>
      <c r="R7131" t="s">
        <v>10</v>
      </c>
      <c r="S7131" t="s">
        <v>44188</v>
      </c>
    </row>
    <row r="7132" spans="1:19" x14ac:dyDescent="0.3">
      <c r="A7132" t="s">
        <v>47484</v>
      </c>
      <c r="B7132" t="s">
        <v>97</v>
      </c>
      <c r="C7132" t="s">
        <v>47485</v>
      </c>
      <c r="D7132" t="s">
        <v>7</v>
      </c>
      <c r="E7132" s="4">
        <v>8</v>
      </c>
      <c r="F7132" s="5">
        <v>602</v>
      </c>
      <c r="G7132" t="s">
        <v>7</v>
      </c>
      <c r="H7132" t="s">
        <v>7</v>
      </c>
      <c r="I7132" t="s">
        <v>47486</v>
      </c>
      <c r="J7132" t="s">
        <v>7</v>
      </c>
      <c r="K7132" t="s">
        <v>43717</v>
      </c>
      <c r="L7132" t="s">
        <v>7</v>
      </c>
      <c r="M7132" t="s">
        <v>46384</v>
      </c>
      <c r="N7132" t="s">
        <v>7</v>
      </c>
      <c r="O7132" t="s">
        <v>46385</v>
      </c>
      <c r="P7132" t="s">
        <v>7</v>
      </c>
      <c r="Q7132" t="s">
        <v>1272</v>
      </c>
      <c r="R7132" t="s">
        <v>10</v>
      </c>
      <c r="S7132" t="s">
        <v>46386</v>
      </c>
    </row>
    <row r="7133" spans="1:19" x14ac:dyDescent="0.3">
      <c r="A7133" t="s">
        <v>47487</v>
      </c>
      <c r="B7133" t="s">
        <v>1229</v>
      </c>
      <c r="C7133" t="s">
        <v>47488</v>
      </c>
      <c r="D7133" t="s">
        <v>7</v>
      </c>
      <c r="E7133" s="4">
        <v>8</v>
      </c>
      <c r="F7133" s="5">
        <v>602</v>
      </c>
      <c r="G7133" t="s">
        <v>25493</v>
      </c>
      <c r="H7133" t="s">
        <v>25492</v>
      </c>
      <c r="I7133" t="s">
        <v>47489</v>
      </c>
      <c r="J7133" t="s">
        <v>7</v>
      </c>
      <c r="K7133" t="s">
        <v>7</v>
      </c>
      <c r="L7133" t="s">
        <v>7</v>
      </c>
      <c r="M7133" t="s">
        <v>28484</v>
      </c>
      <c r="N7133" t="s">
        <v>7</v>
      </c>
      <c r="O7133" t="s">
        <v>28485</v>
      </c>
      <c r="P7133" t="s">
        <v>7</v>
      </c>
      <c r="Q7133" t="s">
        <v>10967</v>
      </c>
      <c r="R7133" t="s">
        <v>885</v>
      </c>
      <c r="S7133" t="s">
        <v>28486</v>
      </c>
    </row>
    <row r="7134" spans="1:19" x14ac:dyDescent="0.3">
      <c r="A7134" t="s">
        <v>47490</v>
      </c>
      <c r="B7134" t="s">
        <v>13</v>
      </c>
      <c r="C7134" t="s">
        <v>47491</v>
      </c>
      <c r="D7134" t="s">
        <v>13</v>
      </c>
      <c r="E7134" s="4">
        <v>8</v>
      </c>
      <c r="F7134" s="5">
        <v>602</v>
      </c>
      <c r="G7134" t="s">
        <v>47492</v>
      </c>
      <c r="H7134" t="s">
        <v>43759</v>
      </c>
      <c r="I7134" t="s">
        <v>47493</v>
      </c>
      <c r="J7134" t="s">
        <v>7</v>
      </c>
      <c r="K7134" t="s">
        <v>43762</v>
      </c>
      <c r="L7134" t="s">
        <v>7</v>
      </c>
      <c r="M7134" t="s">
        <v>47494</v>
      </c>
      <c r="N7134" t="s">
        <v>7</v>
      </c>
      <c r="O7134" t="s">
        <v>47495</v>
      </c>
      <c r="P7134" t="s">
        <v>7</v>
      </c>
      <c r="Q7134" t="s">
        <v>10967</v>
      </c>
      <c r="R7134" t="s">
        <v>885</v>
      </c>
      <c r="S7134" t="s">
        <v>47496</v>
      </c>
    </row>
    <row r="7135" spans="1:19" x14ac:dyDescent="0.3">
      <c r="A7135" t="s">
        <v>47497</v>
      </c>
      <c r="B7135" t="s">
        <v>97</v>
      </c>
      <c r="C7135" t="s">
        <v>47498</v>
      </c>
      <c r="D7135" t="s">
        <v>7</v>
      </c>
      <c r="E7135" s="4">
        <v>8</v>
      </c>
      <c r="F7135" s="5">
        <v>602</v>
      </c>
      <c r="G7135" t="s">
        <v>47499</v>
      </c>
      <c r="H7135" t="s">
        <v>43759</v>
      </c>
      <c r="I7135" t="s">
        <v>47500</v>
      </c>
      <c r="J7135" t="s">
        <v>7</v>
      </c>
      <c r="K7135" t="s">
        <v>43762</v>
      </c>
      <c r="L7135" t="s">
        <v>7</v>
      </c>
      <c r="M7135" t="s">
        <v>47494</v>
      </c>
      <c r="N7135" t="s">
        <v>7</v>
      </c>
      <c r="O7135" t="s">
        <v>47495</v>
      </c>
      <c r="P7135" t="s">
        <v>7</v>
      </c>
      <c r="Q7135" t="s">
        <v>10967</v>
      </c>
      <c r="R7135" t="s">
        <v>885</v>
      </c>
      <c r="S7135" t="s">
        <v>47496</v>
      </c>
    </row>
    <row r="7136" spans="1:19" x14ac:dyDescent="0.3">
      <c r="A7136" t="s">
        <v>47501</v>
      </c>
      <c r="B7136" t="s">
        <v>13</v>
      </c>
      <c r="C7136" t="s">
        <v>47502</v>
      </c>
      <c r="D7136" t="s">
        <v>13</v>
      </c>
      <c r="E7136" s="4">
        <v>8</v>
      </c>
      <c r="F7136" s="5">
        <v>606</v>
      </c>
      <c r="G7136" t="s">
        <v>47503</v>
      </c>
      <c r="H7136" t="s">
        <v>44211</v>
      </c>
      <c r="I7136" t="s">
        <v>47504</v>
      </c>
      <c r="J7136" t="s">
        <v>7</v>
      </c>
      <c r="K7136" t="s">
        <v>7</v>
      </c>
      <c r="L7136" t="s">
        <v>7</v>
      </c>
      <c r="M7136" t="s">
        <v>47505</v>
      </c>
      <c r="N7136" t="s">
        <v>7</v>
      </c>
      <c r="O7136" t="s">
        <v>47506</v>
      </c>
      <c r="P7136" t="s">
        <v>7</v>
      </c>
      <c r="Q7136" t="s">
        <v>46</v>
      </c>
      <c r="R7136" t="s">
        <v>10</v>
      </c>
      <c r="S7136" t="s">
        <v>47507</v>
      </c>
    </row>
    <row r="7137" spans="1:19" x14ac:dyDescent="0.3">
      <c r="A7137" t="s">
        <v>47508</v>
      </c>
      <c r="B7137" t="s">
        <v>13</v>
      </c>
      <c r="C7137" t="s">
        <v>47509</v>
      </c>
      <c r="D7137" t="s">
        <v>13</v>
      </c>
      <c r="E7137" s="4">
        <v>8</v>
      </c>
      <c r="F7137" s="5">
        <v>602</v>
      </c>
      <c r="G7137" t="s">
        <v>47510</v>
      </c>
      <c r="H7137" t="s">
        <v>1718</v>
      </c>
      <c r="I7137" t="s">
        <v>47511</v>
      </c>
      <c r="J7137" t="s">
        <v>7</v>
      </c>
      <c r="K7137" t="s">
        <v>43717</v>
      </c>
      <c r="L7137" t="s">
        <v>7</v>
      </c>
      <c r="M7137" t="s">
        <v>41636</v>
      </c>
      <c r="N7137" t="s">
        <v>7</v>
      </c>
      <c r="O7137" t="s">
        <v>41637</v>
      </c>
      <c r="P7137" t="s">
        <v>7</v>
      </c>
      <c r="Q7137" t="s">
        <v>4</v>
      </c>
      <c r="R7137" t="s">
        <v>10</v>
      </c>
      <c r="S7137" t="s">
        <v>41548</v>
      </c>
    </row>
    <row r="7138" spans="1:19" x14ac:dyDescent="0.3">
      <c r="A7138" t="s">
        <v>47512</v>
      </c>
      <c r="B7138" t="s">
        <v>13</v>
      </c>
      <c r="C7138" t="s">
        <v>47513</v>
      </c>
      <c r="D7138" t="s">
        <v>13</v>
      </c>
      <c r="E7138" s="4">
        <v>8</v>
      </c>
      <c r="F7138" s="5">
        <v>622</v>
      </c>
      <c r="G7138" t="s">
        <v>47514</v>
      </c>
      <c r="H7138" t="s">
        <v>43730</v>
      </c>
      <c r="I7138" t="s">
        <v>47515</v>
      </c>
      <c r="J7138" t="s">
        <v>7</v>
      </c>
      <c r="K7138" t="s">
        <v>43733</v>
      </c>
      <c r="L7138" t="s">
        <v>7</v>
      </c>
      <c r="M7138" t="s">
        <v>47516</v>
      </c>
      <c r="N7138" t="s">
        <v>7</v>
      </c>
      <c r="O7138" t="s">
        <v>47517</v>
      </c>
      <c r="P7138" t="s">
        <v>7</v>
      </c>
      <c r="Q7138" t="s">
        <v>367</v>
      </c>
      <c r="R7138" t="s">
        <v>10</v>
      </c>
      <c r="S7138" t="s">
        <v>47518</v>
      </c>
    </row>
    <row r="7139" spans="1:19" x14ac:dyDescent="0.3">
      <c r="A7139" t="s">
        <v>47519</v>
      </c>
      <c r="B7139" t="s">
        <v>13</v>
      </c>
      <c r="C7139" t="s">
        <v>47520</v>
      </c>
      <c r="D7139" t="s">
        <v>13</v>
      </c>
      <c r="E7139" s="4">
        <v>8</v>
      </c>
      <c r="F7139" s="5">
        <v>602</v>
      </c>
      <c r="G7139" t="s">
        <v>47521</v>
      </c>
      <c r="H7139" t="s">
        <v>1732</v>
      </c>
      <c r="I7139" t="s">
        <v>47522</v>
      </c>
      <c r="J7139" t="s">
        <v>7</v>
      </c>
      <c r="K7139" t="s">
        <v>43935</v>
      </c>
      <c r="L7139" t="s">
        <v>7</v>
      </c>
      <c r="M7139" t="s">
        <v>47523</v>
      </c>
      <c r="N7139" t="s">
        <v>7</v>
      </c>
      <c r="O7139" t="s">
        <v>47524</v>
      </c>
      <c r="P7139" t="s">
        <v>7</v>
      </c>
      <c r="Q7139" t="s">
        <v>47525</v>
      </c>
      <c r="R7139" t="s">
        <v>252</v>
      </c>
      <c r="S7139" t="s">
        <v>47526</v>
      </c>
    </row>
    <row r="7140" spans="1:19" x14ac:dyDescent="0.3">
      <c r="A7140" t="s">
        <v>47527</v>
      </c>
      <c r="B7140" t="s">
        <v>13</v>
      </c>
      <c r="C7140" t="s">
        <v>47528</v>
      </c>
      <c r="D7140" t="s">
        <v>13</v>
      </c>
      <c r="E7140" s="4">
        <v>8</v>
      </c>
      <c r="F7140" s="5">
        <v>622</v>
      </c>
      <c r="G7140" t="s">
        <v>47529</v>
      </c>
      <c r="H7140" t="s">
        <v>43730</v>
      </c>
      <c r="I7140" t="s">
        <v>47530</v>
      </c>
      <c r="J7140" t="s">
        <v>7</v>
      </c>
      <c r="K7140" t="s">
        <v>43781</v>
      </c>
      <c r="L7140" t="s">
        <v>7</v>
      </c>
      <c r="M7140" t="s">
        <v>47531</v>
      </c>
      <c r="N7140" t="s">
        <v>7</v>
      </c>
      <c r="O7140" t="s">
        <v>47532</v>
      </c>
      <c r="P7140" t="s">
        <v>7</v>
      </c>
      <c r="Q7140" t="s">
        <v>3120</v>
      </c>
      <c r="R7140" t="s">
        <v>940</v>
      </c>
      <c r="S7140" t="s">
        <v>47533</v>
      </c>
    </row>
    <row r="7141" spans="1:19" x14ac:dyDescent="0.3">
      <c r="A7141" t="s">
        <v>47534</v>
      </c>
      <c r="B7141" t="s">
        <v>13</v>
      </c>
      <c r="C7141" t="s">
        <v>47535</v>
      </c>
      <c r="D7141" t="s">
        <v>13</v>
      </c>
      <c r="E7141" s="4">
        <v>8</v>
      </c>
      <c r="F7141" s="5">
        <v>622</v>
      </c>
      <c r="G7141" t="s">
        <v>47536</v>
      </c>
      <c r="H7141" t="s">
        <v>43730</v>
      </c>
      <c r="I7141" t="s">
        <v>47537</v>
      </c>
      <c r="J7141" t="s">
        <v>7</v>
      </c>
      <c r="K7141" t="s">
        <v>43733</v>
      </c>
      <c r="L7141" t="s">
        <v>7</v>
      </c>
      <c r="M7141" t="s">
        <v>47538</v>
      </c>
      <c r="N7141" t="s">
        <v>7</v>
      </c>
      <c r="O7141" t="s">
        <v>47539</v>
      </c>
      <c r="P7141" t="s">
        <v>7</v>
      </c>
      <c r="Q7141" t="s">
        <v>2089</v>
      </c>
      <c r="R7141" t="s">
        <v>10</v>
      </c>
      <c r="S7141" t="s">
        <v>47540</v>
      </c>
    </row>
    <row r="7142" spans="1:19" x14ac:dyDescent="0.3">
      <c r="A7142" t="s">
        <v>47541</v>
      </c>
      <c r="B7142" t="s">
        <v>13</v>
      </c>
      <c r="C7142" t="s">
        <v>47542</v>
      </c>
      <c r="D7142" t="s">
        <v>13</v>
      </c>
      <c r="E7142" s="4">
        <v>8</v>
      </c>
      <c r="F7142" s="5">
        <v>622</v>
      </c>
      <c r="G7142" t="s">
        <v>47543</v>
      </c>
      <c r="H7142" t="s">
        <v>43730</v>
      </c>
      <c r="I7142" t="s">
        <v>47544</v>
      </c>
      <c r="J7142" t="s">
        <v>7</v>
      </c>
      <c r="K7142" t="s">
        <v>43781</v>
      </c>
      <c r="L7142" t="s">
        <v>7</v>
      </c>
      <c r="M7142" t="s">
        <v>47545</v>
      </c>
      <c r="N7142" t="s">
        <v>7</v>
      </c>
      <c r="O7142" t="s">
        <v>47546</v>
      </c>
      <c r="P7142" t="s">
        <v>7</v>
      </c>
      <c r="Q7142" t="s">
        <v>26611</v>
      </c>
      <c r="R7142" t="s">
        <v>10</v>
      </c>
      <c r="S7142" t="s">
        <v>47547</v>
      </c>
    </row>
    <row r="7143" spans="1:19" x14ac:dyDescent="0.3">
      <c r="A7143" t="s">
        <v>47548</v>
      </c>
      <c r="B7143" t="s">
        <v>97</v>
      </c>
      <c r="C7143" t="s">
        <v>47549</v>
      </c>
      <c r="D7143" t="s">
        <v>7</v>
      </c>
      <c r="E7143" s="4">
        <v>8</v>
      </c>
      <c r="F7143" s="5">
        <v>602</v>
      </c>
      <c r="G7143" t="s">
        <v>7</v>
      </c>
      <c r="H7143" t="s">
        <v>7</v>
      </c>
      <c r="I7143" t="s">
        <v>47550</v>
      </c>
      <c r="J7143" t="s">
        <v>7</v>
      </c>
      <c r="K7143" t="s">
        <v>43797</v>
      </c>
      <c r="L7143" t="s">
        <v>7</v>
      </c>
      <c r="M7143" t="s">
        <v>47551</v>
      </c>
      <c r="N7143" t="s">
        <v>7</v>
      </c>
      <c r="O7143" t="s">
        <v>47552</v>
      </c>
      <c r="P7143" t="s">
        <v>7</v>
      </c>
      <c r="Q7143" t="s">
        <v>13248</v>
      </c>
      <c r="R7143" t="s">
        <v>940</v>
      </c>
      <c r="S7143" t="s">
        <v>47553</v>
      </c>
    </row>
    <row r="7144" spans="1:19" x14ac:dyDescent="0.3">
      <c r="A7144" t="s">
        <v>47554</v>
      </c>
      <c r="B7144" t="s">
        <v>13</v>
      </c>
      <c r="C7144" t="s">
        <v>47555</v>
      </c>
      <c r="D7144" t="s">
        <v>13</v>
      </c>
      <c r="E7144" s="4">
        <v>8</v>
      </c>
      <c r="F7144" s="5">
        <v>602</v>
      </c>
      <c r="G7144" t="s">
        <v>47556</v>
      </c>
      <c r="H7144" t="s">
        <v>1718</v>
      </c>
      <c r="I7144" t="s">
        <v>47557</v>
      </c>
      <c r="J7144" t="s">
        <v>7</v>
      </c>
      <c r="K7144" t="s">
        <v>43717</v>
      </c>
      <c r="L7144" t="s">
        <v>7</v>
      </c>
      <c r="M7144" t="s">
        <v>47558</v>
      </c>
      <c r="N7144" t="s">
        <v>7</v>
      </c>
      <c r="O7144" t="s">
        <v>46385</v>
      </c>
      <c r="P7144" t="s">
        <v>7</v>
      </c>
      <c r="Q7144" t="s">
        <v>1272</v>
      </c>
      <c r="R7144" t="s">
        <v>10</v>
      </c>
      <c r="S7144" t="s">
        <v>46386</v>
      </c>
    </row>
    <row r="7145" spans="1:19" x14ac:dyDescent="0.3">
      <c r="A7145" t="s">
        <v>47559</v>
      </c>
      <c r="B7145" t="s">
        <v>1229</v>
      </c>
      <c r="C7145" t="s">
        <v>47560</v>
      </c>
      <c r="D7145" t="s">
        <v>13</v>
      </c>
      <c r="E7145" s="4">
        <v>8</v>
      </c>
      <c r="F7145" s="5">
        <v>602</v>
      </c>
      <c r="G7145" t="s">
        <v>47561</v>
      </c>
      <c r="H7145" t="s">
        <v>7</v>
      </c>
      <c r="I7145" t="s">
        <v>47562</v>
      </c>
      <c r="J7145" t="s">
        <v>7</v>
      </c>
      <c r="K7145" t="s">
        <v>7</v>
      </c>
      <c r="L7145" t="s">
        <v>7</v>
      </c>
      <c r="M7145" t="s">
        <v>47563</v>
      </c>
      <c r="N7145" t="s">
        <v>7</v>
      </c>
      <c r="O7145" t="s">
        <v>36073</v>
      </c>
      <c r="P7145" t="s">
        <v>36074</v>
      </c>
      <c r="Q7145" t="s">
        <v>1091</v>
      </c>
      <c r="R7145" t="s">
        <v>10</v>
      </c>
      <c r="S7145" t="s">
        <v>47564</v>
      </c>
    </row>
    <row r="7146" spans="1:19" x14ac:dyDescent="0.3">
      <c r="A7146" t="s">
        <v>47565</v>
      </c>
      <c r="B7146" t="s">
        <v>13</v>
      </c>
      <c r="C7146" t="s">
        <v>47566</v>
      </c>
      <c r="D7146" t="s">
        <v>13</v>
      </c>
      <c r="E7146" s="4">
        <v>8</v>
      </c>
      <c r="F7146" s="5">
        <v>602</v>
      </c>
      <c r="G7146" t="s">
        <v>47567</v>
      </c>
      <c r="H7146" t="s">
        <v>1718</v>
      </c>
      <c r="I7146" t="s">
        <v>47568</v>
      </c>
      <c r="J7146" t="s">
        <v>7</v>
      </c>
      <c r="K7146" t="s">
        <v>43717</v>
      </c>
      <c r="L7146" t="s">
        <v>7</v>
      </c>
      <c r="M7146" t="s">
        <v>47569</v>
      </c>
      <c r="N7146" t="s">
        <v>7</v>
      </c>
      <c r="O7146" t="s">
        <v>47570</v>
      </c>
      <c r="P7146" t="s">
        <v>7</v>
      </c>
      <c r="Q7146" t="s">
        <v>1272</v>
      </c>
      <c r="R7146" t="s">
        <v>10</v>
      </c>
      <c r="S7146" t="s">
        <v>47571</v>
      </c>
    </row>
    <row r="7147" spans="1:19" x14ac:dyDescent="0.3">
      <c r="A7147" t="s">
        <v>47572</v>
      </c>
      <c r="B7147" t="s">
        <v>13</v>
      </c>
      <c r="C7147" t="s">
        <v>47573</v>
      </c>
      <c r="D7147" t="s">
        <v>13</v>
      </c>
      <c r="E7147" s="4">
        <v>8</v>
      </c>
      <c r="F7147" s="5">
        <v>622</v>
      </c>
      <c r="G7147" t="s">
        <v>47574</v>
      </c>
      <c r="H7147" t="s">
        <v>43730</v>
      </c>
      <c r="I7147" t="s">
        <v>47575</v>
      </c>
      <c r="J7147" t="s">
        <v>7</v>
      </c>
      <c r="K7147" t="s">
        <v>43733</v>
      </c>
      <c r="L7147" t="s">
        <v>7</v>
      </c>
      <c r="M7147" t="s">
        <v>47576</v>
      </c>
      <c r="N7147" t="s">
        <v>7</v>
      </c>
      <c r="O7147" t="s">
        <v>47577</v>
      </c>
      <c r="P7147" t="s">
        <v>7</v>
      </c>
      <c r="Q7147" t="s">
        <v>2089</v>
      </c>
      <c r="R7147" t="s">
        <v>10</v>
      </c>
      <c r="S7147" t="s">
        <v>21500</v>
      </c>
    </row>
    <row r="7148" spans="1:19" x14ac:dyDescent="0.3">
      <c r="A7148" t="s">
        <v>47578</v>
      </c>
      <c r="B7148" t="s">
        <v>97</v>
      </c>
      <c r="C7148" t="s">
        <v>47579</v>
      </c>
      <c r="D7148" t="s">
        <v>7</v>
      </c>
      <c r="E7148" s="4">
        <v>8</v>
      </c>
      <c r="F7148" s="5">
        <v>622</v>
      </c>
      <c r="G7148" t="s">
        <v>47580</v>
      </c>
      <c r="H7148" t="s">
        <v>43730</v>
      </c>
      <c r="I7148" t="s">
        <v>47581</v>
      </c>
      <c r="J7148" t="s">
        <v>7</v>
      </c>
      <c r="K7148" t="s">
        <v>43733</v>
      </c>
      <c r="L7148" t="s">
        <v>7</v>
      </c>
      <c r="M7148" t="s">
        <v>47582</v>
      </c>
      <c r="N7148" t="s">
        <v>7</v>
      </c>
      <c r="O7148" t="s">
        <v>47583</v>
      </c>
      <c r="P7148" t="s">
        <v>7</v>
      </c>
      <c r="Q7148" t="s">
        <v>47584</v>
      </c>
      <c r="R7148" t="s">
        <v>6458</v>
      </c>
      <c r="S7148" t="s">
        <v>47585</v>
      </c>
    </row>
    <row r="7149" spans="1:19" x14ac:dyDescent="0.3">
      <c r="A7149" t="s">
        <v>47586</v>
      </c>
      <c r="B7149" t="s">
        <v>13</v>
      </c>
      <c r="C7149" t="s">
        <v>47587</v>
      </c>
      <c r="D7149" t="s">
        <v>13</v>
      </c>
      <c r="E7149" s="4">
        <v>8</v>
      </c>
      <c r="F7149" s="5">
        <v>622</v>
      </c>
      <c r="G7149" t="s">
        <v>47588</v>
      </c>
      <c r="H7149" t="s">
        <v>43730</v>
      </c>
      <c r="I7149" t="s">
        <v>47589</v>
      </c>
      <c r="J7149" t="s">
        <v>7</v>
      </c>
      <c r="K7149" t="s">
        <v>43733</v>
      </c>
      <c r="L7149" t="s">
        <v>7</v>
      </c>
      <c r="M7149" t="s">
        <v>47590</v>
      </c>
      <c r="N7149" t="s">
        <v>7</v>
      </c>
      <c r="O7149" t="s">
        <v>47591</v>
      </c>
      <c r="P7149" t="s">
        <v>7</v>
      </c>
      <c r="Q7149" t="s">
        <v>3969</v>
      </c>
      <c r="R7149" t="s">
        <v>10</v>
      </c>
      <c r="S7149" t="s">
        <v>47592</v>
      </c>
    </row>
    <row r="7150" spans="1:19" x14ac:dyDescent="0.3">
      <c r="A7150" t="s">
        <v>47593</v>
      </c>
      <c r="B7150" t="s">
        <v>97</v>
      </c>
      <c r="C7150" t="s">
        <v>47594</v>
      </c>
      <c r="D7150" t="s">
        <v>7</v>
      </c>
      <c r="E7150" s="4">
        <v>8</v>
      </c>
      <c r="F7150" s="5">
        <v>622</v>
      </c>
      <c r="G7150" t="s">
        <v>47595</v>
      </c>
      <c r="H7150" t="s">
        <v>43730</v>
      </c>
      <c r="I7150" t="s">
        <v>47596</v>
      </c>
      <c r="J7150" t="s">
        <v>7</v>
      </c>
      <c r="K7150" t="s">
        <v>43733</v>
      </c>
      <c r="L7150" t="s">
        <v>7</v>
      </c>
      <c r="M7150" t="s">
        <v>46724</v>
      </c>
      <c r="N7150" t="s">
        <v>7</v>
      </c>
      <c r="O7150" t="s">
        <v>46725</v>
      </c>
      <c r="P7150" t="s">
        <v>7</v>
      </c>
      <c r="Q7150" t="s">
        <v>1345</v>
      </c>
      <c r="R7150" t="s">
        <v>10</v>
      </c>
      <c r="S7150" t="s">
        <v>46726</v>
      </c>
    </row>
    <row r="7151" spans="1:19" x14ac:dyDescent="0.3">
      <c r="A7151" t="s">
        <v>47597</v>
      </c>
      <c r="B7151" t="s">
        <v>13</v>
      </c>
      <c r="C7151" t="s">
        <v>47598</v>
      </c>
      <c r="D7151" t="s">
        <v>13</v>
      </c>
      <c r="E7151" s="4">
        <v>8</v>
      </c>
      <c r="F7151" s="5">
        <v>622</v>
      </c>
      <c r="G7151" t="s">
        <v>47599</v>
      </c>
      <c r="H7151" t="s">
        <v>43730</v>
      </c>
      <c r="I7151" t="s">
        <v>47600</v>
      </c>
      <c r="J7151" t="s">
        <v>7</v>
      </c>
      <c r="K7151" t="s">
        <v>43781</v>
      </c>
      <c r="L7151" t="s">
        <v>7</v>
      </c>
      <c r="M7151" t="s">
        <v>47601</v>
      </c>
      <c r="N7151" t="s">
        <v>7</v>
      </c>
      <c r="O7151" t="s">
        <v>47602</v>
      </c>
      <c r="P7151" t="s">
        <v>7</v>
      </c>
      <c r="Q7151" t="s">
        <v>32361</v>
      </c>
      <c r="R7151" t="s">
        <v>10</v>
      </c>
      <c r="S7151" t="s">
        <v>47603</v>
      </c>
    </row>
    <row r="7152" spans="1:19" x14ac:dyDescent="0.3">
      <c r="A7152" t="s">
        <v>47604</v>
      </c>
      <c r="B7152" t="s">
        <v>97</v>
      </c>
      <c r="C7152" t="s">
        <v>47605</v>
      </c>
      <c r="D7152" t="s">
        <v>7</v>
      </c>
      <c r="E7152" s="4">
        <v>8</v>
      </c>
      <c r="F7152" s="5">
        <v>622</v>
      </c>
      <c r="G7152" t="s">
        <v>47606</v>
      </c>
      <c r="H7152" t="s">
        <v>43730</v>
      </c>
      <c r="I7152" t="s">
        <v>47607</v>
      </c>
      <c r="J7152" t="s">
        <v>7</v>
      </c>
      <c r="K7152" t="s">
        <v>43781</v>
      </c>
      <c r="L7152" t="s">
        <v>7</v>
      </c>
      <c r="M7152" t="s">
        <v>47601</v>
      </c>
      <c r="N7152" t="s">
        <v>7</v>
      </c>
      <c r="O7152" t="s">
        <v>47602</v>
      </c>
      <c r="P7152" t="s">
        <v>7</v>
      </c>
      <c r="Q7152" t="s">
        <v>32361</v>
      </c>
      <c r="R7152" t="s">
        <v>10</v>
      </c>
      <c r="S7152" t="s">
        <v>47603</v>
      </c>
    </row>
    <row r="7153" spans="1:19" x14ac:dyDescent="0.3">
      <c r="A7153" t="s">
        <v>47608</v>
      </c>
      <c r="B7153" t="s">
        <v>97</v>
      </c>
      <c r="C7153" t="s">
        <v>47609</v>
      </c>
      <c r="D7153" t="s">
        <v>7</v>
      </c>
      <c r="E7153" s="4">
        <v>8</v>
      </c>
      <c r="F7153" s="5">
        <v>602</v>
      </c>
      <c r="G7153" t="s">
        <v>44388</v>
      </c>
      <c r="H7153" t="s">
        <v>44387</v>
      </c>
      <c r="I7153" t="s">
        <v>47610</v>
      </c>
      <c r="J7153" t="s">
        <v>7</v>
      </c>
      <c r="K7153" t="s">
        <v>44390</v>
      </c>
      <c r="L7153" t="s">
        <v>7</v>
      </c>
      <c r="M7153" t="s">
        <v>47611</v>
      </c>
      <c r="N7153" t="s">
        <v>7</v>
      </c>
      <c r="O7153" t="s">
        <v>47612</v>
      </c>
      <c r="P7153" t="s">
        <v>7</v>
      </c>
      <c r="Q7153" t="s">
        <v>8165</v>
      </c>
      <c r="R7153" t="s">
        <v>895</v>
      </c>
      <c r="S7153" t="s">
        <v>47613</v>
      </c>
    </row>
    <row r="7154" spans="1:19" x14ac:dyDescent="0.3">
      <c r="A7154" t="s">
        <v>47614</v>
      </c>
      <c r="B7154" t="s">
        <v>1229</v>
      </c>
      <c r="C7154" t="s">
        <v>47615</v>
      </c>
      <c r="D7154" t="s">
        <v>13</v>
      </c>
      <c r="E7154" s="4">
        <v>8</v>
      </c>
      <c r="F7154" s="5">
        <v>602</v>
      </c>
      <c r="G7154" t="s">
        <v>47616</v>
      </c>
      <c r="H7154" t="s">
        <v>460</v>
      </c>
      <c r="I7154" t="s">
        <v>47617</v>
      </c>
      <c r="J7154" t="s">
        <v>7</v>
      </c>
      <c r="K7154" t="s">
        <v>7</v>
      </c>
      <c r="L7154" t="s">
        <v>7</v>
      </c>
      <c r="M7154" t="s">
        <v>47618</v>
      </c>
      <c r="N7154" t="s">
        <v>7</v>
      </c>
      <c r="O7154" t="s">
        <v>47619</v>
      </c>
      <c r="P7154" t="s">
        <v>7</v>
      </c>
      <c r="Q7154" t="s">
        <v>1197</v>
      </c>
      <c r="R7154" t="s">
        <v>10</v>
      </c>
      <c r="S7154" t="s">
        <v>47620</v>
      </c>
    </row>
    <row r="7155" spans="1:19" x14ac:dyDescent="0.3">
      <c r="A7155" t="s">
        <v>47621</v>
      </c>
      <c r="B7155" t="s">
        <v>5254</v>
      </c>
      <c r="C7155" t="s">
        <v>47622</v>
      </c>
      <c r="D7155" t="s">
        <v>13</v>
      </c>
      <c r="E7155" s="4">
        <v>8</v>
      </c>
      <c r="F7155" s="5">
        <v>602</v>
      </c>
      <c r="G7155" t="s">
        <v>47623</v>
      </c>
      <c r="H7155" t="s">
        <v>1217</v>
      </c>
      <c r="I7155" t="s">
        <v>47624</v>
      </c>
      <c r="J7155" t="s">
        <v>7</v>
      </c>
      <c r="K7155" t="s">
        <v>7</v>
      </c>
      <c r="L7155" t="s">
        <v>7</v>
      </c>
      <c r="M7155" t="s">
        <v>47625</v>
      </c>
      <c r="N7155" t="s">
        <v>7</v>
      </c>
      <c r="O7155" t="s">
        <v>47626</v>
      </c>
      <c r="P7155" t="s">
        <v>7</v>
      </c>
      <c r="Q7155" t="s">
        <v>1197</v>
      </c>
      <c r="R7155" t="s">
        <v>10</v>
      </c>
      <c r="S7155" t="s">
        <v>47627</v>
      </c>
    </row>
    <row r="7156" spans="1:19" x14ac:dyDescent="0.3">
      <c r="A7156" t="s">
        <v>47628</v>
      </c>
      <c r="B7156" t="s">
        <v>13</v>
      </c>
      <c r="C7156" t="s">
        <v>47629</v>
      </c>
      <c r="D7156" t="s">
        <v>13</v>
      </c>
      <c r="E7156" s="4">
        <v>8</v>
      </c>
      <c r="F7156" s="5">
        <v>622</v>
      </c>
      <c r="G7156" t="s">
        <v>47630</v>
      </c>
      <c r="H7156" t="s">
        <v>43730</v>
      </c>
      <c r="I7156" t="s">
        <v>47631</v>
      </c>
      <c r="J7156" t="s">
        <v>7</v>
      </c>
      <c r="K7156" t="s">
        <v>45510</v>
      </c>
      <c r="L7156" t="s">
        <v>7</v>
      </c>
      <c r="M7156" t="s">
        <v>47632</v>
      </c>
      <c r="N7156" t="s">
        <v>7</v>
      </c>
      <c r="O7156" t="s">
        <v>47633</v>
      </c>
      <c r="P7156" t="s">
        <v>7</v>
      </c>
      <c r="Q7156" t="s">
        <v>1767</v>
      </c>
      <c r="R7156" t="s">
        <v>10</v>
      </c>
      <c r="S7156" t="s">
        <v>45578</v>
      </c>
    </row>
    <row r="7157" spans="1:19" x14ac:dyDescent="0.3">
      <c r="A7157" t="s">
        <v>47634</v>
      </c>
      <c r="B7157" t="s">
        <v>97</v>
      </c>
      <c r="C7157" t="s">
        <v>47635</v>
      </c>
      <c r="D7157" t="s">
        <v>7</v>
      </c>
      <c r="E7157" s="4">
        <v>8</v>
      </c>
      <c r="F7157" s="5">
        <v>622</v>
      </c>
      <c r="G7157" t="s">
        <v>47636</v>
      </c>
      <c r="H7157" t="s">
        <v>43730</v>
      </c>
      <c r="I7157" t="s">
        <v>47637</v>
      </c>
      <c r="J7157" t="s">
        <v>7</v>
      </c>
      <c r="K7157" t="s">
        <v>43733</v>
      </c>
      <c r="L7157" t="s">
        <v>7</v>
      </c>
      <c r="M7157" t="s">
        <v>47638</v>
      </c>
      <c r="N7157" t="s">
        <v>7</v>
      </c>
      <c r="O7157" t="s">
        <v>47639</v>
      </c>
      <c r="P7157" t="s">
        <v>7</v>
      </c>
      <c r="Q7157" t="s">
        <v>367</v>
      </c>
      <c r="R7157" t="s">
        <v>10</v>
      </c>
      <c r="S7157" t="s">
        <v>47640</v>
      </c>
    </row>
    <row r="7158" spans="1:19" x14ac:dyDescent="0.3">
      <c r="A7158" t="s">
        <v>47641</v>
      </c>
      <c r="B7158" t="s">
        <v>97</v>
      </c>
      <c r="C7158" t="s">
        <v>47642</v>
      </c>
      <c r="D7158" t="s">
        <v>7</v>
      </c>
      <c r="E7158" s="4">
        <v>8</v>
      </c>
      <c r="F7158" s="5">
        <v>622</v>
      </c>
      <c r="G7158" t="s">
        <v>47643</v>
      </c>
      <c r="H7158" t="s">
        <v>43730</v>
      </c>
      <c r="I7158" t="s">
        <v>47644</v>
      </c>
      <c r="J7158" t="s">
        <v>7</v>
      </c>
      <c r="K7158" t="s">
        <v>43781</v>
      </c>
      <c r="L7158" t="s">
        <v>7</v>
      </c>
      <c r="M7158" t="s">
        <v>9969</v>
      </c>
      <c r="N7158" t="s">
        <v>7</v>
      </c>
      <c r="O7158" t="s">
        <v>9970</v>
      </c>
      <c r="P7158" t="s">
        <v>10</v>
      </c>
      <c r="Q7158" t="s">
        <v>9971</v>
      </c>
      <c r="R7158" t="s">
        <v>10</v>
      </c>
      <c r="S7158" t="s">
        <v>9972</v>
      </c>
    </row>
    <row r="7159" spans="1:19" x14ac:dyDescent="0.3">
      <c r="A7159" t="s">
        <v>47645</v>
      </c>
      <c r="B7159" t="s">
        <v>13</v>
      </c>
      <c r="C7159" t="s">
        <v>47646</v>
      </c>
      <c r="D7159" t="s">
        <v>13</v>
      </c>
      <c r="E7159" s="4">
        <v>8</v>
      </c>
      <c r="F7159" s="5">
        <v>622</v>
      </c>
      <c r="G7159" t="s">
        <v>47647</v>
      </c>
      <c r="H7159" t="s">
        <v>43730</v>
      </c>
      <c r="I7159" t="s">
        <v>47648</v>
      </c>
      <c r="J7159" t="s">
        <v>7</v>
      </c>
      <c r="K7159" t="s">
        <v>43733</v>
      </c>
      <c r="L7159" t="s">
        <v>7</v>
      </c>
      <c r="M7159" t="s">
        <v>47649</v>
      </c>
      <c r="N7159" t="s">
        <v>47650</v>
      </c>
      <c r="O7159" t="s">
        <v>47036</v>
      </c>
      <c r="P7159" t="s">
        <v>7</v>
      </c>
      <c r="Q7159" t="s">
        <v>1767</v>
      </c>
      <c r="R7159" t="s">
        <v>10</v>
      </c>
      <c r="S7159" t="s">
        <v>47651</v>
      </c>
    </row>
    <row r="7160" spans="1:19" x14ac:dyDescent="0.3">
      <c r="A7160" t="s">
        <v>47652</v>
      </c>
      <c r="B7160" t="s">
        <v>97</v>
      </c>
      <c r="C7160" t="s">
        <v>47653</v>
      </c>
      <c r="D7160" t="s">
        <v>7</v>
      </c>
      <c r="E7160" s="4">
        <v>8</v>
      </c>
      <c r="F7160" s="5">
        <v>622</v>
      </c>
      <c r="G7160" t="s">
        <v>47654</v>
      </c>
      <c r="H7160" t="s">
        <v>43730</v>
      </c>
      <c r="I7160" t="s">
        <v>47655</v>
      </c>
      <c r="J7160" t="s">
        <v>7</v>
      </c>
      <c r="K7160" t="s">
        <v>43781</v>
      </c>
      <c r="L7160" t="s">
        <v>7</v>
      </c>
      <c r="M7160" t="s">
        <v>47656</v>
      </c>
      <c r="N7160" t="s">
        <v>7</v>
      </c>
      <c r="O7160" t="s">
        <v>47657</v>
      </c>
      <c r="P7160" t="s">
        <v>7</v>
      </c>
      <c r="Q7160" t="s">
        <v>2089</v>
      </c>
      <c r="R7160" t="s">
        <v>10</v>
      </c>
      <c r="S7160" t="s">
        <v>47658</v>
      </c>
    </row>
    <row r="7161" spans="1:19" x14ac:dyDescent="0.3">
      <c r="A7161" t="s">
        <v>47659</v>
      </c>
      <c r="B7161" t="s">
        <v>97</v>
      </c>
      <c r="C7161" t="s">
        <v>47660</v>
      </c>
      <c r="D7161" t="s">
        <v>7</v>
      </c>
      <c r="E7161" s="4">
        <v>8</v>
      </c>
      <c r="F7161" s="5">
        <v>602</v>
      </c>
      <c r="G7161" t="s">
        <v>7</v>
      </c>
      <c r="H7161" t="s">
        <v>7</v>
      </c>
      <c r="I7161" t="s">
        <v>47661</v>
      </c>
      <c r="J7161" t="s">
        <v>7</v>
      </c>
      <c r="K7161" t="s">
        <v>7</v>
      </c>
      <c r="L7161" t="s">
        <v>7</v>
      </c>
      <c r="M7161" t="s">
        <v>47662</v>
      </c>
      <c r="N7161" t="s">
        <v>7</v>
      </c>
      <c r="O7161" t="s">
        <v>47663</v>
      </c>
      <c r="P7161" t="s">
        <v>7</v>
      </c>
      <c r="Q7161" t="s">
        <v>22141</v>
      </c>
      <c r="R7161" t="s">
        <v>3227</v>
      </c>
      <c r="S7161" t="s">
        <v>47664</v>
      </c>
    </row>
    <row r="7162" spans="1:19" x14ac:dyDescent="0.3">
      <c r="A7162" t="s">
        <v>47665</v>
      </c>
      <c r="B7162" t="s">
        <v>13</v>
      </c>
      <c r="C7162" t="s">
        <v>47666</v>
      </c>
      <c r="D7162" t="s">
        <v>13</v>
      </c>
      <c r="E7162" s="4">
        <v>8</v>
      </c>
      <c r="F7162" s="5">
        <v>602</v>
      </c>
      <c r="G7162" t="s">
        <v>47667</v>
      </c>
      <c r="H7162" t="s">
        <v>1718</v>
      </c>
      <c r="I7162" t="s">
        <v>47668</v>
      </c>
      <c r="J7162" t="s">
        <v>7</v>
      </c>
      <c r="K7162" t="s">
        <v>43717</v>
      </c>
      <c r="L7162" t="s">
        <v>7</v>
      </c>
      <c r="M7162" t="s">
        <v>47669</v>
      </c>
      <c r="N7162" t="s">
        <v>7</v>
      </c>
      <c r="O7162" t="s">
        <v>47670</v>
      </c>
      <c r="P7162" t="s">
        <v>7</v>
      </c>
      <c r="Q7162" t="s">
        <v>1391</v>
      </c>
      <c r="R7162" t="s">
        <v>10</v>
      </c>
      <c r="S7162" t="s">
        <v>47671</v>
      </c>
    </row>
    <row r="7163" spans="1:19" x14ac:dyDescent="0.3">
      <c r="A7163" t="s">
        <v>47672</v>
      </c>
      <c r="B7163" t="s">
        <v>97</v>
      </c>
      <c r="C7163" t="s">
        <v>47673</v>
      </c>
      <c r="D7163" t="s">
        <v>7</v>
      </c>
      <c r="E7163" s="4">
        <v>8</v>
      </c>
      <c r="F7163" s="5">
        <v>622</v>
      </c>
      <c r="G7163" t="s">
        <v>47674</v>
      </c>
      <c r="H7163" t="s">
        <v>43730</v>
      </c>
      <c r="I7163" t="s">
        <v>47675</v>
      </c>
      <c r="J7163" t="s">
        <v>7</v>
      </c>
      <c r="K7163" t="s">
        <v>43733</v>
      </c>
      <c r="L7163" t="s">
        <v>7</v>
      </c>
      <c r="M7163" t="s">
        <v>47676</v>
      </c>
      <c r="N7163" t="s">
        <v>7</v>
      </c>
      <c r="O7163" t="s">
        <v>47677</v>
      </c>
      <c r="P7163" t="s">
        <v>7</v>
      </c>
      <c r="Q7163" t="s">
        <v>1767</v>
      </c>
      <c r="R7163" t="s">
        <v>10</v>
      </c>
      <c r="S7163" t="s">
        <v>47678</v>
      </c>
    </row>
    <row r="7164" spans="1:19" x14ac:dyDescent="0.3">
      <c r="A7164" t="s">
        <v>47679</v>
      </c>
      <c r="B7164" t="s">
        <v>13</v>
      </c>
      <c r="C7164" t="s">
        <v>47680</v>
      </c>
      <c r="D7164" t="s">
        <v>13</v>
      </c>
      <c r="E7164" s="4">
        <v>8</v>
      </c>
      <c r="F7164" s="5">
        <v>622</v>
      </c>
      <c r="G7164" t="s">
        <v>47681</v>
      </c>
      <c r="H7164" t="s">
        <v>43730</v>
      </c>
      <c r="I7164" t="s">
        <v>47682</v>
      </c>
      <c r="J7164" t="s">
        <v>7</v>
      </c>
      <c r="K7164" t="s">
        <v>43733</v>
      </c>
      <c r="L7164" t="s">
        <v>7</v>
      </c>
      <c r="M7164" t="s">
        <v>47683</v>
      </c>
      <c r="N7164" t="s">
        <v>7</v>
      </c>
      <c r="O7164" t="s">
        <v>44557</v>
      </c>
      <c r="P7164" t="s">
        <v>7</v>
      </c>
      <c r="Q7164" t="s">
        <v>1767</v>
      </c>
      <c r="R7164" t="s">
        <v>10</v>
      </c>
      <c r="S7164" t="s">
        <v>44558</v>
      </c>
    </row>
    <row r="7165" spans="1:19" x14ac:dyDescent="0.3">
      <c r="A7165" t="s">
        <v>47684</v>
      </c>
      <c r="B7165" t="s">
        <v>97</v>
      </c>
      <c r="C7165" t="s">
        <v>47685</v>
      </c>
      <c r="D7165" t="s">
        <v>7</v>
      </c>
      <c r="E7165" s="4">
        <v>8</v>
      </c>
      <c r="F7165" s="5">
        <v>622</v>
      </c>
      <c r="G7165" t="s">
        <v>47686</v>
      </c>
      <c r="H7165" t="s">
        <v>43730</v>
      </c>
      <c r="I7165" t="s">
        <v>47687</v>
      </c>
      <c r="J7165" t="s">
        <v>7</v>
      </c>
      <c r="K7165" t="s">
        <v>43781</v>
      </c>
      <c r="L7165" t="s">
        <v>7</v>
      </c>
      <c r="M7165" t="s">
        <v>45140</v>
      </c>
      <c r="N7165" t="s">
        <v>45141</v>
      </c>
      <c r="O7165" t="s">
        <v>47688</v>
      </c>
      <c r="P7165" t="s">
        <v>7</v>
      </c>
      <c r="Q7165" t="s">
        <v>1767</v>
      </c>
      <c r="R7165" t="s">
        <v>10</v>
      </c>
      <c r="S7165" t="s">
        <v>47689</v>
      </c>
    </row>
    <row r="7166" spans="1:19" x14ac:dyDescent="0.3">
      <c r="A7166" t="s">
        <v>47690</v>
      </c>
      <c r="B7166" t="s">
        <v>13</v>
      </c>
      <c r="C7166" t="s">
        <v>47691</v>
      </c>
      <c r="D7166" t="s">
        <v>13</v>
      </c>
      <c r="E7166" s="4">
        <v>8</v>
      </c>
      <c r="F7166" s="5">
        <v>602</v>
      </c>
      <c r="G7166" t="s">
        <v>47692</v>
      </c>
      <c r="H7166" t="s">
        <v>44069</v>
      </c>
      <c r="I7166" t="s">
        <v>47693</v>
      </c>
      <c r="J7166" t="s">
        <v>7</v>
      </c>
      <c r="K7166" t="s">
        <v>7</v>
      </c>
      <c r="L7166" t="s">
        <v>7</v>
      </c>
      <c r="M7166" t="s">
        <v>47694</v>
      </c>
      <c r="N7166" t="s">
        <v>7</v>
      </c>
      <c r="O7166" t="s">
        <v>47695</v>
      </c>
      <c r="P7166" t="s">
        <v>7</v>
      </c>
      <c r="Q7166" t="s">
        <v>3514</v>
      </c>
      <c r="R7166" t="s">
        <v>10</v>
      </c>
      <c r="S7166" t="s">
        <v>47696</v>
      </c>
    </row>
    <row r="7167" spans="1:19" x14ac:dyDescent="0.3">
      <c r="A7167" t="s">
        <v>47697</v>
      </c>
      <c r="B7167" t="s">
        <v>97</v>
      </c>
      <c r="C7167" t="s">
        <v>47698</v>
      </c>
      <c r="D7167" t="s">
        <v>7</v>
      </c>
      <c r="E7167" s="4">
        <v>8</v>
      </c>
      <c r="F7167" s="5">
        <v>622</v>
      </c>
      <c r="G7167" t="s">
        <v>47699</v>
      </c>
      <c r="H7167" t="s">
        <v>43730</v>
      </c>
      <c r="I7167" t="s">
        <v>47700</v>
      </c>
      <c r="J7167" t="s">
        <v>7</v>
      </c>
      <c r="K7167" t="s">
        <v>43733</v>
      </c>
      <c r="L7167" t="s">
        <v>7</v>
      </c>
      <c r="M7167" t="s">
        <v>47701</v>
      </c>
      <c r="N7167" t="s">
        <v>7</v>
      </c>
      <c r="O7167" t="s">
        <v>47702</v>
      </c>
      <c r="P7167" t="s">
        <v>7</v>
      </c>
      <c r="Q7167" t="s">
        <v>2089</v>
      </c>
      <c r="R7167" t="s">
        <v>10</v>
      </c>
      <c r="S7167" t="s">
        <v>47703</v>
      </c>
    </row>
    <row r="7168" spans="1:19" x14ac:dyDescent="0.3">
      <c r="A7168" t="s">
        <v>47704</v>
      </c>
      <c r="B7168" t="s">
        <v>97</v>
      </c>
      <c r="C7168" t="s">
        <v>47705</v>
      </c>
      <c r="D7168" t="s">
        <v>7</v>
      </c>
      <c r="E7168" s="4">
        <v>8</v>
      </c>
      <c r="F7168" s="5">
        <v>622</v>
      </c>
      <c r="G7168" t="s">
        <v>47706</v>
      </c>
      <c r="H7168" t="s">
        <v>43730</v>
      </c>
      <c r="I7168" t="s">
        <v>47707</v>
      </c>
      <c r="J7168" t="s">
        <v>7</v>
      </c>
      <c r="K7168" t="s">
        <v>43781</v>
      </c>
      <c r="L7168" t="s">
        <v>7</v>
      </c>
      <c r="M7168" t="s">
        <v>47708</v>
      </c>
      <c r="N7168" t="s">
        <v>7</v>
      </c>
      <c r="O7168" t="s">
        <v>47709</v>
      </c>
      <c r="P7168" t="s">
        <v>7</v>
      </c>
      <c r="Q7168" t="s">
        <v>22267</v>
      </c>
      <c r="R7168" t="s">
        <v>252</v>
      </c>
      <c r="S7168" t="s">
        <v>47710</v>
      </c>
    </row>
    <row r="7169" spans="1:19" x14ac:dyDescent="0.3">
      <c r="A7169" t="s">
        <v>47711</v>
      </c>
      <c r="B7169" t="s">
        <v>97</v>
      </c>
      <c r="C7169" t="s">
        <v>47712</v>
      </c>
      <c r="D7169" t="s">
        <v>7</v>
      </c>
      <c r="E7169" s="4">
        <v>8</v>
      </c>
      <c r="F7169" s="5">
        <v>602</v>
      </c>
      <c r="G7169" t="s">
        <v>47713</v>
      </c>
      <c r="H7169" t="s">
        <v>1718</v>
      </c>
      <c r="I7169" t="s">
        <v>47714</v>
      </c>
      <c r="J7169" t="s">
        <v>7</v>
      </c>
      <c r="K7169" t="s">
        <v>43717</v>
      </c>
      <c r="L7169" t="s">
        <v>7</v>
      </c>
      <c r="M7169" t="s">
        <v>44220</v>
      </c>
      <c r="N7169" t="s">
        <v>7</v>
      </c>
      <c r="O7169" t="s">
        <v>44221</v>
      </c>
      <c r="P7169" t="s">
        <v>7</v>
      </c>
      <c r="Q7169" t="s">
        <v>24067</v>
      </c>
      <c r="R7169" t="s">
        <v>10</v>
      </c>
      <c r="S7169" t="s">
        <v>44222</v>
      </c>
    </row>
    <row r="7170" spans="1:19" x14ac:dyDescent="0.3">
      <c r="A7170" t="s">
        <v>47715</v>
      </c>
      <c r="B7170" t="s">
        <v>97</v>
      </c>
      <c r="C7170" t="s">
        <v>47716</v>
      </c>
      <c r="D7170" t="s">
        <v>7</v>
      </c>
      <c r="E7170" s="4">
        <v>8</v>
      </c>
      <c r="F7170" s="5">
        <v>602</v>
      </c>
      <c r="G7170" t="s">
        <v>44388</v>
      </c>
      <c r="H7170" t="s">
        <v>44387</v>
      </c>
      <c r="I7170" t="s">
        <v>47717</v>
      </c>
      <c r="J7170" t="s">
        <v>7</v>
      </c>
      <c r="K7170" t="s">
        <v>44390</v>
      </c>
      <c r="L7170" t="s">
        <v>7</v>
      </c>
      <c r="M7170" t="s">
        <v>47718</v>
      </c>
      <c r="N7170" t="s">
        <v>7</v>
      </c>
      <c r="O7170" t="s">
        <v>47719</v>
      </c>
      <c r="P7170" t="s">
        <v>7</v>
      </c>
      <c r="Q7170" t="s">
        <v>3237</v>
      </c>
      <c r="R7170" t="s">
        <v>885</v>
      </c>
      <c r="S7170" t="s">
        <v>47720</v>
      </c>
    </row>
    <row r="7171" spans="1:19" x14ac:dyDescent="0.3">
      <c r="A7171" t="s">
        <v>47721</v>
      </c>
      <c r="B7171" t="s">
        <v>13</v>
      </c>
      <c r="C7171" t="s">
        <v>47722</v>
      </c>
      <c r="D7171" t="s">
        <v>13</v>
      </c>
      <c r="E7171" s="4">
        <v>8</v>
      </c>
      <c r="F7171" s="5">
        <v>602</v>
      </c>
      <c r="G7171" t="s">
        <v>47723</v>
      </c>
      <c r="H7171" t="s">
        <v>1732</v>
      </c>
      <c r="I7171" t="s">
        <v>47724</v>
      </c>
      <c r="J7171" t="s">
        <v>7</v>
      </c>
      <c r="K7171" t="s">
        <v>43935</v>
      </c>
      <c r="L7171" t="s">
        <v>7</v>
      </c>
      <c r="M7171" t="s">
        <v>29964</v>
      </c>
      <c r="N7171" t="s">
        <v>7</v>
      </c>
      <c r="O7171" t="s">
        <v>29965</v>
      </c>
      <c r="P7171" t="s">
        <v>7</v>
      </c>
      <c r="Q7171" t="s">
        <v>1677</v>
      </c>
      <c r="R7171" t="s">
        <v>10</v>
      </c>
      <c r="S7171" t="s">
        <v>29966</v>
      </c>
    </row>
    <row r="7172" spans="1:19" x14ac:dyDescent="0.3">
      <c r="A7172" t="s">
        <v>47725</v>
      </c>
      <c r="B7172" t="s">
        <v>13</v>
      </c>
      <c r="C7172" t="s">
        <v>47726</v>
      </c>
      <c r="D7172" t="s">
        <v>13</v>
      </c>
      <c r="E7172" s="4">
        <v>8</v>
      </c>
      <c r="F7172" s="5">
        <v>602</v>
      </c>
      <c r="G7172" t="s">
        <v>47727</v>
      </c>
      <c r="H7172" t="s">
        <v>1732</v>
      </c>
      <c r="I7172" t="s">
        <v>47728</v>
      </c>
      <c r="J7172" t="s">
        <v>7</v>
      </c>
      <c r="K7172" t="s">
        <v>43935</v>
      </c>
      <c r="L7172" t="s">
        <v>7</v>
      </c>
      <c r="M7172" t="s">
        <v>47729</v>
      </c>
      <c r="N7172" t="s">
        <v>7</v>
      </c>
      <c r="O7172" t="s">
        <v>47730</v>
      </c>
      <c r="P7172" t="s">
        <v>7</v>
      </c>
      <c r="Q7172" t="s">
        <v>110</v>
      </c>
      <c r="R7172" t="s">
        <v>10</v>
      </c>
      <c r="S7172" t="s">
        <v>47731</v>
      </c>
    </row>
    <row r="7173" spans="1:19" x14ac:dyDescent="0.3">
      <c r="A7173" t="s">
        <v>47732</v>
      </c>
      <c r="B7173" t="s">
        <v>97</v>
      </c>
      <c r="C7173" t="s">
        <v>47733</v>
      </c>
      <c r="D7173" t="s">
        <v>7</v>
      </c>
      <c r="E7173" s="4">
        <v>8</v>
      </c>
      <c r="F7173" s="5">
        <v>602</v>
      </c>
      <c r="G7173" t="s">
        <v>47734</v>
      </c>
      <c r="H7173" t="s">
        <v>1732</v>
      </c>
      <c r="I7173" t="s">
        <v>47735</v>
      </c>
      <c r="J7173" t="s">
        <v>7</v>
      </c>
      <c r="K7173" t="s">
        <v>43935</v>
      </c>
      <c r="L7173" t="s">
        <v>7</v>
      </c>
      <c r="M7173" t="s">
        <v>47729</v>
      </c>
      <c r="N7173" t="s">
        <v>7</v>
      </c>
      <c r="O7173" t="s">
        <v>47730</v>
      </c>
      <c r="P7173" t="s">
        <v>7</v>
      </c>
      <c r="Q7173" t="s">
        <v>110</v>
      </c>
      <c r="R7173" t="s">
        <v>10</v>
      </c>
      <c r="S7173" t="s">
        <v>47731</v>
      </c>
    </row>
    <row r="7174" spans="1:19" x14ac:dyDescent="0.3">
      <c r="A7174" t="s">
        <v>47736</v>
      </c>
      <c r="B7174" t="s">
        <v>13</v>
      </c>
      <c r="C7174" t="s">
        <v>47737</v>
      </c>
      <c r="D7174" t="s">
        <v>13</v>
      </c>
      <c r="E7174" s="4">
        <v>8</v>
      </c>
      <c r="F7174" s="5">
        <v>622</v>
      </c>
      <c r="G7174" t="s">
        <v>47738</v>
      </c>
      <c r="H7174" t="s">
        <v>43730</v>
      </c>
      <c r="I7174" t="s">
        <v>47739</v>
      </c>
      <c r="J7174" t="s">
        <v>7</v>
      </c>
      <c r="K7174" t="s">
        <v>43781</v>
      </c>
      <c r="L7174" t="s">
        <v>7</v>
      </c>
      <c r="M7174" t="s">
        <v>47740</v>
      </c>
      <c r="N7174" t="s">
        <v>7</v>
      </c>
      <c r="O7174" t="s">
        <v>47741</v>
      </c>
      <c r="P7174" t="s">
        <v>7</v>
      </c>
      <c r="Q7174" t="s">
        <v>47742</v>
      </c>
      <c r="R7174" t="s">
        <v>13410</v>
      </c>
      <c r="S7174" t="s">
        <v>47743</v>
      </c>
    </row>
    <row r="7175" spans="1:19" x14ac:dyDescent="0.3">
      <c r="A7175" t="s">
        <v>47744</v>
      </c>
      <c r="B7175" t="s">
        <v>97</v>
      </c>
      <c r="C7175" t="s">
        <v>47745</v>
      </c>
      <c r="D7175" t="s">
        <v>7</v>
      </c>
      <c r="E7175" s="4">
        <v>8</v>
      </c>
      <c r="F7175" s="5">
        <v>622</v>
      </c>
      <c r="G7175" t="s">
        <v>47746</v>
      </c>
      <c r="H7175" t="s">
        <v>43730</v>
      </c>
      <c r="I7175" t="s">
        <v>47747</v>
      </c>
      <c r="J7175" t="s">
        <v>7</v>
      </c>
      <c r="K7175" t="s">
        <v>43733</v>
      </c>
      <c r="L7175" t="s">
        <v>7</v>
      </c>
      <c r="M7175" t="s">
        <v>46331</v>
      </c>
      <c r="N7175" t="s">
        <v>7</v>
      </c>
      <c r="O7175" t="s">
        <v>44257</v>
      </c>
      <c r="P7175" t="s">
        <v>7</v>
      </c>
      <c r="Q7175" t="s">
        <v>367</v>
      </c>
      <c r="R7175" t="s">
        <v>10</v>
      </c>
      <c r="S7175" t="s">
        <v>44258</v>
      </c>
    </row>
    <row r="7176" spans="1:19" x14ac:dyDescent="0.3">
      <c r="A7176" t="s">
        <v>47748</v>
      </c>
      <c r="B7176" t="s">
        <v>13</v>
      </c>
      <c r="C7176" t="s">
        <v>47749</v>
      </c>
      <c r="D7176" t="s">
        <v>13</v>
      </c>
      <c r="E7176" s="4">
        <v>8</v>
      </c>
      <c r="F7176" s="5">
        <v>602</v>
      </c>
      <c r="G7176" t="s">
        <v>47750</v>
      </c>
      <c r="H7176" t="s">
        <v>43759</v>
      </c>
      <c r="I7176" t="s">
        <v>47751</v>
      </c>
      <c r="J7176" t="s">
        <v>7</v>
      </c>
      <c r="K7176" t="s">
        <v>43762</v>
      </c>
      <c r="L7176" t="s">
        <v>7</v>
      </c>
      <c r="M7176" t="s">
        <v>47752</v>
      </c>
      <c r="N7176" t="s">
        <v>7</v>
      </c>
      <c r="O7176" t="s">
        <v>47753</v>
      </c>
      <c r="P7176" t="s">
        <v>7</v>
      </c>
      <c r="Q7176" t="s">
        <v>367</v>
      </c>
      <c r="R7176" t="s">
        <v>10</v>
      </c>
      <c r="S7176" t="s">
        <v>47754</v>
      </c>
    </row>
    <row r="7177" spans="1:19" x14ac:dyDescent="0.3">
      <c r="A7177" t="s">
        <v>47755</v>
      </c>
      <c r="B7177" t="s">
        <v>97</v>
      </c>
      <c r="C7177" t="s">
        <v>47756</v>
      </c>
      <c r="D7177" t="s">
        <v>7</v>
      </c>
      <c r="E7177" s="4">
        <v>8</v>
      </c>
      <c r="F7177" s="5">
        <v>620</v>
      </c>
      <c r="G7177" t="s">
        <v>7</v>
      </c>
      <c r="H7177" t="s">
        <v>44997</v>
      </c>
      <c r="I7177" t="s">
        <v>47757</v>
      </c>
      <c r="J7177" t="s">
        <v>7</v>
      </c>
      <c r="K7177" t="s">
        <v>7</v>
      </c>
      <c r="L7177" t="s">
        <v>7</v>
      </c>
      <c r="M7177" t="s">
        <v>27498</v>
      </c>
      <c r="N7177" t="s">
        <v>7</v>
      </c>
      <c r="O7177" t="s">
        <v>27499</v>
      </c>
      <c r="P7177" t="s">
        <v>7</v>
      </c>
      <c r="Q7177" t="s">
        <v>4</v>
      </c>
      <c r="R7177" t="s">
        <v>10</v>
      </c>
      <c r="S7177" t="s">
        <v>27500</v>
      </c>
    </row>
    <row r="7178" spans="1:19" x14ac:dyDescent="0.3">
      <c r="A7178" t="s">
        <v>47758</v>
      </c>
      <c r="B7178" t="s">
        <v>97</v>
      </c>
      <c r="C7178" t="s">
        <v>47759</v>
      </c>
      <c r="D7178" t="s">
        <v>7</v>
      </c>
      <c r="E7178" s="4">
        <v>8</v>
      </c>
      <c r="F7178" s="5">
        <v>602</v>
      </c>
      <c r="G7178" t="s">
        <v>47760</v>
      </c>
      <c r="H7178" t="s">
        <v>43759</v>
      </c>
      <c r="I7178" t="s">
        <v>47761</v>
      </c>
      <c r="J7178" t="s">
        <v>7</v>
      </c>
      <c r="K7178" t="s">
        <v>43762</v>
      </c>
      <c r="L7178" t="s">
        <v>7</v>
      </c>
      <c r="M7178" t="s">
        <v>47762</v>
      </c>
      <c r="N7178" t="s">
        <v>7</v>
      </c>
      <c r="O7178" t="s">
        <v>46971</v>
      </c>
      <c r="P7178" t="s">
        <v>7</v>
      </c>
      <c r="Q7178" t="s">
        <v>46972</v>
      </c>
      <c r="R7178" t="s">
        <v>157</v>
      </c>
      <c r="S7178" t="s">
        <v>46973</v>
      </c>
    </row>
    <row r="7179" spans="1:19" x14ac:dyDescent="0.3">
      <c r="A7179" t="s">
        <v>47763</v>
      </c>
      <c r="B7179" t="s">
        <v>97</v>
      </c>
      <c r="C7179" t="s">
        <v>47764</v>
      </c>
      <c r="D7179" t="s">
        <v>7</v>
      </c>
      <c r="E7179" s="4">
        <v>8</v>
      </c>
      <c r="F7179" s="5">
        <v>622</v>
      </c>
      <c r="G7179" t="s">
        <v>47765</v>
      </c>
      <c r="H7179" t="s">
        <v>43730</v>
      </c>
      <c r="I7179" t="s">
        <v>47766</v>
      </c>
      <c r="J7179" t="s">
        <v>7</v>
      </c>
      <c r="K7179" t="s">
        <v>43733</v>
      </c>
      <c r="L7179" t="s">
        <v>7</v>
      </c>
      <c r="M7179" t="s">
        <v>47767</v>
      </c>
      <c r="N7179" t="s">
        <v>7</v>
      </c>
      <c r="O7179" t="s">
        <v>47768</v>
      </c>
      <c r="P7179" t="s">
        <v>7</v>
      </c>
      <c r="Q7179" t="s">
        <v>367</v>
      </c>
      <c r="R7179" t="s">
        <v>10</v>
      </c>
      <c r="S7179" t="s">
        <v>47769</v>
      </c>
    </row>
    <row r="7180" spans="1:19" x14ac:dyDescent="0.3">
      <c r="A7180" t="s">
        <v>47770</v>
      </c>
      <c r="B7180" t="s">
        <v>97</v>
      </c>
      <c r="C7180" t="s">
        <v>47771</v>
      </c>
      <c r="D7180" t="s">
        <v>1319</v>
      </c>
      <c r="E7180" s="4">
        <v>8</v>
      </c>
      <c r="F7180" s="5">
        <v>622</v>
      </c>
      <c r="G7180" t="s">
        <v>47772</v>
      </c>
      <c r="H7180" t="s">
        <v>43730</v>
      </c>
      <c r="I7180" t="s">
        <v>47773</v>
      </c>
      <c r="J7180" t="s">
        <v>7</v>
      </c>
      <c r="K7180" t="s">
        <v>43733</v>
      </c>
      <c r="L7180" t="s">
        <v>7</v>
      </c>
      <c r="M7180" t="s">
        <v>47774</v>
      </c>
      <c r="N7180" t="s">
        <v>7</v>
      </c>
      <c r="O7180" t="s">
        <v>47775</v>
      </c>
      <c r="P7180" t="s">
        <v>7</v>
      </c>
      <c r="Q7180" t="s">
        <v>3969</v>
      </c>
      <c r="R7180" t="s">
        <v>10</v>
      </c>
      <c r="S7180" t="s">
        <v>47776</v>
      </c>
    </row>
    <row r="7181" spans="1:19" x14ac:dyDescent="0.3">
      <c r="A7181" t="s">
        <v>47777</v>
      </c>
      <c r="B7181" t="s">
        <v>97</v>
      </c>
      <c r="C7181" t="s">
        <v>47778</v>
      </c>
      <c r="D7181" t="s">
        <v>7</v>
      </c>
      <c r="E7181" s="4">
        <v>8</v>
      </c>
      <c r="F7181" s="5">
        <v>622</v>
      </c>
      <c r="G7181" t="s">
        <v>47779</v>
      </c>
      <c r="H7181" t="s">
        <v>43730</v>
      </c>
      <c r="I7181" t="s">
        <v>47780</v>
      </c>
      <c r="J7181" t="s">
        <v>7</v>
      </c>
      <c r="K7181" t="s">
        <v>43781</v>
      </c>
      <c r="L7181" t="s">
        <v>7</v>
      </c>
      <c r="M7181" t="s">
        <v>47781</v>
      </c>
      <c r="N7181" t="s">
        <v>7</v>
      </c>
      <c r="O7181" t="s">
        <v>47782</v>
      </c>
      <c r="P7181" t="s">
        <v>7</v>
      </c>
      <c r="Q7181" t="s">
        <v>367</v>
      </c>
      <c r="R7181" t="s">
        <v>10</v>
      </c>
      <c r="S7181" t="s">
        <v>47783</v>
      </c>
    </row>
    <row r="7182" spans="1:19" x14ac:dyDescent="0.3">
      <c r="A7182" t="s">
        <v>47784</v>
      </c>
      <c r="B7182" t="s">
        <v>13</v>
      </c>
      <c r="C7182" t="s">
        <v>47785</v>
      </c>
      <c r="D7182" t="s">
        <v>13</v>
      </c>
      <c r="E7182" s="4">
        <v>8</v>
      </c>
      <c r="F7182" s="5">
        <v>602</v>
      </c>
      <c r="G7182" t="s">
        <v>47786</v>
      </c>
      <c r="H7182" t="s">
        <v>43759</v>
      </c>
      <c r="I7182" t="s">
        <v>47787</v>
      </c>
      <c r="J7182" t="s">
        <v>7</v>
      </c>
      <c r="K7182" t="s">
        <v>43762</v>
      </c>
      <c r="L7182" t="s">
        <v>7</v>
      </c>
      <c r="M7182" t="s">
        <v>47788</v>
      </c>
      <c r="N7182" t="s">
        <v>7</v>
      </c>
      <c r="O7182" t="s">
        <v>47789</v>
      </c>
      <c r="P7182" t="s">
        <v>7</v>
      </c>
      <c r="Q7182" t="s">
        <v>2089</v>
      </c>
      <c r="R7182" t="s">
        <v>10</v>
      </c>
      <c r="S7182" t="s">
        <v>47790</v>
      </c>
    </row>
    <row r="7183" spans="1:19" x14ac:dyDescent="0.3">
      <c r="A7183" t="s">
        <v>47791</v>
      </c>
      <c r="B7183" t="s">
        <v>13</v>
      </c>
      <c r="C7183" t="s">
        <v>47792</v>
      </c>
      <c r="D7183" t="s">
        <v>13</v>
      </c>
      <c r="E7183" s="4">
        <v>8</v>
      </c>
      <c r="F7183" s="5">
        <v>602</v>
      </c>
      <c r="G7183" t="s">
        <v>47793</v>
      </c>
      <c r="H7183" t="s">
        <v>43759</v>
      </c>
      <c r="I7183" t="s">
        <v>47794</v>
      </c>
      <c r="J7183" t="s">
        <v>7</v>
      </c>
      <c r="K7183" t="s">
        <v>43762</v>
      </c>
      <c r="L7183" t="s">
        <v>7</v>
      </c>
      <c r="M7183" t="s">
        <v>47795</v>
      </c>
      <c r="N7183" t="s">
        <v>7</v>
      </c>
      <c r="O7183" t="s">
        <v>47796</v>
      </c>
      <c r="P7183" t="s">
        <v>7</v>
      </c>
      <c r="Q7183" t="s">
        <v>1345</v>
      </c>
      <c r="R7183" t="s">
        <v>10</v>
      </c>
      <c r="S7183" t="s">
        <v>47797</v>
      </c>
    </row>
    <row r="7184" spans="1:19" x14ac:dyDescent="0.3">
      <c r="A7184" t="s">
        <v>47798</v>
      </c>
      <c r="B7184" t="s">
        <v>97</v>
      </c>
      <c r="C7184" t="s">
        <v>47799</v>
      </c>
      <c r="D7184" t="s">
        <v>1319</v>
      </c>
      <c r="E7184" s="4">
        <v>8</v>
      </c>
      <c r="F7184" s="5">
        <v>622</v>
      </c>
      <c r="G7184" t="s">
        <v>47800</v>
      </c>
      <c r="H7184" t="s">
        <v>43730</v>
      </c>
      <c r="I7184" t="s">
        <v>47801</v>
      </c>
      <c r="J7184" t="s">
        <v>7</v>
      </c>
      <c r="K7184" t="s">
        <v>43781</v>
      </c>
      <c r="L7184" t="s">
        <v>7</v>
      </c>
      <c r="M7184" t="s">
        <v>47802</v>
      </c>
      <c r="N7184" t="s">
        <v>7</v>
      </c>
      <c r="O7184" t="s">
        <v>47803</v>
      </c>
      <c r="P7184" t="s">
        <v>7</v>
      </c>
      <c r="Q7184" t="s">
        <v>367</v>
      </c>
      <c r="R7184" t="s">
        <v>10</v>
      </c>
      <c r="S7184" t="s">
        <v>47804</v>
      </c>
    </row>
    <row r="7185" spans="1:19" x14ac:dyDescent="0.3">
      <c r="A7185" t="s">
        <v>47805</v>
      </c>
      <c r="B7185" t="s">
        <v>13</v>
      </c>
      <c r="C7185" t="s">
        <v>47806</v>
      </c>
      <c r="D7185" t="s">
        <v>13</v>
      </c>
      <c r="E7185" s="4">
        <v>8</v>
      </c>
      <c r="F7185" s="5">
        <v>622</v>
      </c>
      <c r="G7185" t="s">
        <v>47807</v>
      </c>
      <c r="H7185" t="s">
        <v>43730</v>
      </c>
      <c r="I7185" t="s">
        <v>47808</v>
      </c>
      <c r="J7185" t="s">
        <v>7</v>
      </c>
      <c r="K7185" t="s">
        <v>43781</v>
      </c>
      <c r="L7185" t="s">
        <v>7</v>
      </c>
      <c r="M7185" t="s">
        <v>47809</v>
      </c>
      <c r="N7185" t="s">
        <v>47810</v>
      </c>
      <c r="O7185" t="s">
        <v>47811</v>
      </c>
      <c r="P7185" t="s">
        <v>7</v>
      </c>
      <c r="Q7185" t="s">
        <v>47812</v>
      </c>
      <c r="R7185" t="s">
        <v>885</v>
      </c>
      <c r="S7185" t="s">
        <v>47813</v>
      </c>
    </row>
    <row r="7186" spans="1:19" x14ac:dyDescent="0.3">
      <c r="A7186" t="s">
        <v>47814</v>
      </c>
      <c r="B7186" t="s">
        <v>13</v>
      </c>
      <c r="C7186" t="s">
        <v>47815</v>
      </c>
      <c r="D7186" t="s">
        <v>13</v>
      </c>
      <c r="E7186" s="4">
        <v>8</v>
      </c>
      <c r="F7186" s="5">
        <v>622</v>
      </c>
      <c r="G7186" t="s">
        <v>47816</v>
      </c>
      <c r="H7186" t="s">
        <v>43730</v>
      </c>
      <c r="I7186" t="s">
        <v>47817</v>
      </c>
      <c r="J7186" t="s">
        <v>7</v>
      </c>
      <c r="K7186" t="s">
        <v>43733</v>
      </c>
      <c r="L7186" t="s">
        <v>7</v>
      </c>
      <c r="M7186" t="s">
        <v>47818</v>
      </c>
      <c r="N7186" t="s">
        <v>7</v>
      </c>
      <c r="O7186" t="s">
        <v>47819</v>
      </c>
      <c r="P7186" t="s">
        <v>7</v>
      </c>
      <c r="Q7186" t="s">
        <v>2089</v>
      </c>
      <c r="R7186" t="s">
        <v>10</v>
      </c>
      <c r="S7186" t="s">
        <v>47820</v>
      </c>
    </row>
    <row r="7187" spans="1:19" x14ac:dyDescent="0.3">
      <c r="A7187" t="s">
        <v>47821</v>
      </c>
      <c r="B7187" t="s">
        <v>5254</v>
      </c>
      <c r="C7187" t="s">
        <v>47822</v>
      </c>
      <c r="D7187" t="s">
        <v>13</v>
      </c>
      <c r="E7187" s="4">
        <v>8</v>
      </c>
      <c r="F7187" s="5">
        <v>602</v>
      </c>
      <c r="G7187" t="s">
        <v>47823</v>
      </c>
      <c r="H7187" t="s">
        <v>213</v>
      </c>
      <c r="I7187" t="s">
        <v>47824</v>
      </c>
      <c r="J7187" t="s">
        <v>7</v>
      </c>
      <c r="K7187" t="s">
        <v>7</v>
      </c>
      <c r="L7187" t="s">
        <v>7</v>
      </c>
      <c r="M7187" t="s">
        <v>44384</v>
      </c>
      <c r="N7187" t="s">
        <v>7</v>
      </c>
      <c r="O7187" t="s">
        <v>8149</v>
      </c>
      <c r="P7187" t="s">
        <v>7</v>
      </c>
      <c r="Q7187" t="s">
        <v>4</v>
      </c>
      <c r="R7187" t="s">
        <v>10</v>
      </c>
      <c r="S7187" t="s">
        <v>8131</v>
      </c>
    </row>
    <row r="7188" spans="1:19" x14ac:dyDescent="0.3">
      <c r="A7188" t="s">
        <v>47825</v>
      </c>
      <c r="B7188" t="s">
        <v>97</v>
      </c>
      <c r="C7188" t="s">
        <v>47826</v>
      </c>
      <c r="D7188" t="s">
        <v>1319</v>
      </c>
      <c r="E7188" s="4">
        <v>8</v>
      </c>
      <c r="F7188" s="5">
        <v>622</v>
      </c>
      <c r="G7188" t="s">
        <v>47827</v>
      </c>
      <c r="H7188" t="s">
        <v>43730</v>
      </c>
      <c r="I7188" t="s">
        <v>47828</v>
      </c>
      <c r="J7188" t="s">
        <v>7</v>
      </c>
      <c r="K7188" t="s">
        <v>43733</v>
      </c>
      <c r="L7188" t="s">
        <v>7</v>
      </c>
      <c r="M7188" t="s">
        <v>47829</v>
      </c>
      <c r="N7188" t="s">
        <v>7</v>
      </c>
      <c r="O7188" t="s">
        <v>47830</v>
      </c>
      <c r="P7188" t="s">
        <v>7</v>
      </c>
      <c r="Q7188" t="s">
        <v>16041</v>
      </c>
      <c r="R7188" t="s">
        <v>895</v>
      </c>
      <c r="S7188" t="s">
        <v>47831</v>
      </c>
    </row>
    <row r="7189" spans="1:19" x14ac:dyDescent="0.3">
      <c r="A7189" t="s">
        <v>47832</v>
      </c>
      <c r="B7189" t="s">
        <v>13</v>
      </c>
      <c r="C7189" t="s">
        <v>47833</v>
      </c>
      <c r="D7189" t="s">
        <v>13</v>
      </c>
      <c r="E7189" s="4">
        <v>8</v>
      </c>
      <c r="F7189" s="5">
        <v>602</v>
      </c>
      <c r="G7189" t="s">
        <v>47834</v>
      </c>
      <c r="H7189" t="s">
        <v>1718</v>
      </c>
      <c r="I7189" t="s">
        <v>47835</v>
      </c>
      <c r="J7189" t="s">
        <v>7</v>
      </c>
      <c r="K7189" t="s">
        <v>43717</v>
      </c>
      <c r="L7189" t="s">
        <v>7</v>
      </c>
      <c r="M7189" t="s">
        <v>47836</v>
      </c>
      <c r="N7189" t="s">
        <v>7</v>
      </c>
      <c r="O7189" t="s">
        <v>47837</v>
      </c>
      <c r="P7189" t="s">
        <v>7</v>
      </c>
      <c r="Q7189" t="s">
        <v>3514</v>
      </c>
      <c r="R7189" t="s">
        <v>10</v>
      </c>
      <c r="S7189" t="s">
        <v>47838</v>
      </c>
    </row>
    <row r="7190" spans="1:19" x14ac:dyDescent="0.3">
      <c r="A7190" t="s">
        <v>47839</v>
      </c>
      <c r="B7190" t="s">
        <v>13</v>
      </c>
      <c r="C7190" t="s">
        <v>47840</v>
      </c>
      <c r="D7190" t="s">
        <v>13</v>
      </c>
      <c r="E7190" s="4">
        <v>8</v>
      </c>
      <c r="F7190" s="5">
        <v>602</v>
      </c>
      <c r="G7190" t="s">
        <v>47841</v>
      </c>
      <c r="H7190" t="s">
        <v>43759</v>
      </c>
      <c r="I7190" t="s">
        <v>47842</v>
      </c>
      <c r="J7190" t="s">
        <v>7</v>
      </c>
      <c r="K7190" t="s">
        <v>43762</v>
      </c>
      <c r="L7190" t="s">
        <v>7</v>
      </c>
      <c r="M7190" t="s">
        <v>47843</v>
      </c>
      <c r="N7190" t="s">
        <v>47844</v>
      </c>
      <c r="O7190" t="s">
        <v>47845</v>
      </c>
      <c r="P7190" t="s">
        <v>7</v>
      </c>
      <c r="Q7190" t="s">
        <v>47846</v>
      </c>
      <c r="R7190" t="s">
        <v>3072</v>
      </c>
      <c r="S7190" t="s">
        <v>47847</v>
      </c>
    </row>
    <row r="7191" spans="1:19" x14ac:dyDescent="0.3">
      <c r="A7191" t="s">
        <v>47848</v>
      </c>
      <c r="B7191" t="s">
        <v>97</v>
      </c>
      <c r="C7191" t="s">
        <v>47849</v>
      </c>
      <c r="D7191" t="s">
        <v>7</v>
      </c>
      <c r="E7191" s="4">
        <v>8</v>
      </c>
      <c r="F7191" s="5">
        <v>602</v>
      </c>
      <c r="G7191" t="s">
        <v>44388</v>
      </c>
      <c r="H7191" t="s">
        <v>44387</v>
      </c>
      <c r="I7191" t="s">
        <v>47850</v>
      </c>
      <c r="J7191" t="s">
        <v>7</v>
      </c>
      <c r="K7191" t="s">
        <v>44390</v>
      </c>
      <c r="L7191" t="s">
        <v>7</v>
      </c>
      <c r="M7191" t="s">
        <v>47851</v>
      </c>
      <c r="N7191" t="s">
        <v>7</v>
      </c>
      <c r="O7191" t="s">
        <v>47852</v>
      </c>
      <c r="P7191" t="s">
        <v>7</v>
      </c>
      <c r="Q7191" t="s">
        <v>47853</v>
      </c>
      <c r="R7191" t="s">
        <v>885</v>
      </c>
      <c r="S7191" t="s">
        <v>47854</v>
      </c>
    </row>
    <row r="7192" spans="1:19" x14ac:dyDescent="0.3">
      <c r="A7192" t="s">
        <v>47855</v>
      </c>
      <c r="B7192" t="s">
        <v>97</v>
      </c>
      <c r="C7192" t="s">
        <v>47856</v>
      </c>
      <c r="D7192" t="s">
        <v>7</v>
      </c>
      <c r="E7192" s="4">
        <v>8</v>
      </c>
      <c r="F7192" s="5">
        <v>622</v>
      </c>
      <c r="G7192" t="s">
        <v>47857</v>
      </c>
      <c r="H7192" t="s">
        <v>43730</v>
      </c>
      <c r="I7192" t="s">
        <v>47858</v>
      </c>
      <c r="J7192" t="s">
        <v>7</v>
      </c>
      <c r="K7192" t="s">
        <v>43733</v>
      </c>
      <c r="L7192" t="s">
        <v>7</v>
      </c>
      <c r="M7192" t="s">
        <v>47859</v>
      </c>
      <c r="N7192" t="s">
        <v>7</v>
      </c>
      <c r="O7192" t="s">
        <v>47860</v>
      </c>
      <c r="P7192" t="s">
        <v>7</v>
      </c>
      <c r="Q7192" t="s">
        <v>367</v>
      </c>
      <c r="R7192" t="s">
        <v>10</v>
      </c>
      <c r="S7192" t="s">
        <v>47861</v>
      </c>
    </row>
    <row r="7193" spans="1:19" x14ac:dyDescent="0.3">
      <c r="A7193" t="s">
        <v>47862</v>
      </c>
      <c r="B7193" t="s">
        <v>97</v>
      </c>
      <c r="C7193" t="s">
        <v>47863</v>
      </c>
      <c r="D7193" t="s">
        <v>7</v>
      </c>
      <c r="E7193" s="4">
        <v>8</v>
      </c>
      <c r="F7193" s="5">
        <v>622</v>
      </c>
      <c r="G7193" t="s">
        <v>47864</v>
      </c>
      <c r="H7193" t="s">
        <v>43730</v>
      </c>
      <c r="I7193" t="s">
        <v>47865</v>
      </c>
      <c r="J7193" t="s">
        <v>7</v>
      </c>
      <c r="K7193" t="s">
        <v>43733</v>
      </c>
      <c r="L7193" t="s">
        <v>7</v>
      </c>
      <c r="M7193" t="s">
        <v>46453</v>
      </c>
      <c r="N7193" t="s">
        <v>7</v>
      </c>
      <c r="O7193" t="s">
        <v>46454</v>
      </c>
      <c r="P7193" t="s">
        <v>7</v>
      </c>
      <c r="Q7193" t="s">
        <v>367</v>
      </c>
      <c r="R7193" t="s">
        <v>10</v>
      </c>
      <c r="S7193" t="s">
        <v>46455</v>
      </c>
    </row>
    <row r="7194" spans="1:19" x14ac:dyDescent="0.3">
      <c r="A7194" t="s">
        <v>47866</v>
      </c>
      <c r="B7194" t="s">
        <v>97</v>
      </c>
      <c r="C7194" t="s">
        <v>47867</v>
      </c>
      <c r="D7194" t="s">
        <v>7</v>
      </c>
      <c r="E7194" s="4">
        <v>8</v>
      </c>
      <c r="F7194" s="5">
        <v>602</v>
      </c>
      <c r="G7194" t="s">
        <v>7</v>
      </c>
      <c r="H7194" t="s">
        <v>7</v>
      </c>
      <c r="I7194" t="s">
        <v>47868</v>
      </c>
      <c r="J7194" t="s">
        <v>7</v>
      </c>
      <c r="K7194" t="s">
        <v>43717</v>
      </c>
      <c r="L7194" t="s">
        <v>7</v>
      </c>
      <c r="M7194" t="s">
        <v>47869</v>
      </c>
      <c r="N7194" t="s">
        <v>7</v>
      </c>
      <c r="O7194" t="s">
        <v>45831</v>
      </c>
      <c r="P7194" t="s">
        <v>7</v>
      </c>
      <c r="Q7194" t="s">
        <v>2089</v>
      </c>
      <c r="R7194" t="s">
        <v>10</v>
      </c>
      <c r="S7194" t="s">
        <v>45832</v>
      </c>
    </row>
    <row r="7195" spans="1:19" x14ac:dyDescent="0.3">
      <c r="A7195" t="s">
        <v>47870</v>
      </c>
      <c r="B7195" t="s">
        <v>97</v>
      </c>
      <c r="C7195" t="s">
        <v>47871</v>
      </c>
      <c r="D7195" t="s">
        <v>7</v>
      </c>
      <c r="E7195" s="4">
        <v>8</v>
      </c>
      <c r="F7195" s="5">
        <v>602</v>
      </c>
      <c r="G7195" t="s">
        <v>46942</v>
      </c>
      <c r="H7195" t="s">
        <v>43759</v>
      </c>
      <c r="I7195" t="s">
        <v>47872</v>
      </c>
      <c r="J7195" t="s">
        <v>7</v>
      </c>
      <c r="K7195" t="s">
        <v>43762</v>
      </c>
      <c r="L7195" t="s">
        <v>7</v>
      </c>
      <c r="M7195" t="s">
        <v>47869</v>
      </c>
      <c r="N7195" t="s">
        <v>7</v>
      </c>
      <c r="O7195" t="s">
        <v>45831</v>
      </c>
      <c r="P7195" t="s">
        <v>7</v>
      </c>
      <c r="Q7195" t="s">
        <v>2089</v>
      </c>
      <c r="R7195" t="s">
        <v>10</v>
      </c>
      <c r="S7195" t="s">
        <v>45832</v>
      </c>
    </row>
    <row r="7196" spans="1:19" x14ac:dyDescent="0.3">
      <c r="A7196" t="s">
        <v>47873</v>
      </c>
      <c r="B7196" t="s">
        <v>97</v>
      </c>
      <c r="C7196" t="s">
        <v>47874</v>
      </c>
      <c r="D7196" t="s">
        <v>7</v>
      </c>
      <c r="E7196" s="4">
        <v>8</v>
      </c>
      <c r="F7196" s="5">
        <v>622</v>
      </c>
      <c r="G7196" t="s">
        <v>47875</v>
      </c>
      <c r="H7196" t="s">
        <v>43730</v>
      </c>
      <c r="I7196" t="s">
        <v>47876</v>
      </c>
      <c r="J7196" t="s">
        <v>7</v>
      </c>
      <c r="K7196" t="s">
        <v>43733</v>
      </c>
      <c r="L7196" t="s">
        <v>7</v>
      </c>
      <c r="M7196" t="s">
        <v>47877</v>
      </c>
      <c r="N7196" t="s">
        <v>7</v>
      </c>
      <c r="O7196" t="s">
        <v>47539</v>
      </c>
      <c r="P7196" t="s">
        <v>7</v>
      </c>
      <c r="Q7196" t="s">
        <v>2089</v>
      </c>
      <c r="R7196" t="s">
        <v>10</v>
      </c>
      <c r="S7196" t="s">
        <v>47540</v>
      </c>
    </row>
    <row r="7197" spans="1:19" x14ac:dyDescent="0.3">
      <c r="A7197" t="s">
        <v>47878</v>
      </c>
      <c r="B7197" t="s">
        <v>97</v>
      </c>
      <c r="C7197" t="s">
        <v>47879</v>
      </c>
      <c r="D7197" t="s">
        <v>7</v>
      </c>
      <c r="E7197" s="4">
        <v>8</v>
      </c>
      <c r="F7197" s="5">
        <v>622</v>
      </c>
      <c r="G7197" t="s">
        <v>47880</v>
      </c>
      <c r="H7197" t="s">
        <v>43730</v>
      </c>
      <c r="I7197" t="s">
        <v>47881</v>
      </c>
      <c r="J7197" t="s">
        <v>7</v>
      </c>
      <c r="K7197" t="s">
        <v>43733</v>
      </c>
      <c r="L7197" t="s">
        <v>7</v>
      </c>
      <c r="M7197" t="s">
        <v>44227</v>
      </c>
      <c r="N7197" t="s">
        <v>7</v>
      </c>
      <c r="O7197" t="s">
        <v>44228</v>
      </c>
      <c r="P7197" t="s">
        <v>7</v>
      </c>
      <c r="Q7197" t="s">
        <v>1767</v>
      </c>
      <c r="R7197" t="s">
        <v>10</v>
      </c>
      <c r="S7197" t="s">
        <v>44229</v>
      </c>
    </row>
    <row r="7198" spans="1:19" x14ac:dyDescent="0.3">
      <c r="A7198" t="s">
        <v>47882</v>
      </c>
      <c r="B7198" t="s">
        <v>13</v>
      </c>
      <c r="C7198" t="s">
        <v>47883</v>
      </c>
      <c r="D7198" t="s">
        <v>13</v>
      </c>
      <c r="E7198" s="4">
        <v>8</v>
      </c>
      <c r="F7198" s="5">
        <v>602</v>
      </c>
      <c r="G7198" t="s">
        <v>44096</v>
      </c>
      <c r="H7198" t="s">
        <v>1732</v>
      </c>
      <c r="I7198" t="s">
        <v>47884</v>
      </c>
      <c r="J7198" t="s">
        <v>7</v>
      </c>
      <c r="K7198" t="s">
        <v>43857</v>
      </c>
      <c r="L7198" t="s">
        <v>7</v>
      </c>
      <c r="M7198" t="s">
        <v>47885</v>
      </c>
      <c r="N7198" t="s">
        <v>47886</v>
      </c>
      <c r="O7198" t="s">
        <v>47887</v>
      </c>
      <c r="P7198" t="s">
        <v>7</v>
      </c>
      <c r="Q7198" t="s">
        <v>8987</v>
      </c>
      <c r="R7198" t="s">
        <v>10</v>
      </c>
      <c r="S7198" t="s">
        <v>47888</v>
      </c>
    </row>
    <row r="7199" spans="1:19" x14ac:dyDescent="0.3">
      <c r="A7199" t="s">
        <v>47889</v>
      </c>
      <c r="B7199" t="s">
        <v>97</v>
      </c>
      <c r="C7199" t="s">
        <v>47890</v>
      </c>
      <c r="D7199" t="s">
        <v>1319</v>
      </c>
      <c r="E7199" s="4">
        <v>8</v>
      </c>
      <c r="F7199" s="5">
        <v>622</v>
      </c>
      <c r="G7199" t="s">
        <v>47891</v>
      </c>
      <c r="H7199" t="s">
        <v>43730</v>
      </c>
      <c r="I7199" t="s">
        <v>47892</v>
      </c>
      <c r="J7199" t="s">
        <v>7</v>
      </c>
      <c r="K7199" t="s">
        <v>43781</v>
      </c>
      <c r="L7199" t="s">
        <v>7</v>
      </c>
      <c r="M7199" t="s">
        <v>47893</v>
      </c>
      <c r="N7199" t="s">
        <v>7</v>
      </c>
      <c r="O7199" t="s">
        <v>47894</v>
      </c>
      <c r="P7199" t="s">
        <v>7</v>
      </c>
      <c r="Q7199" t="s">
        <v>2089</v>
      </c>
      <c r="R7199" t="s">
        <v>10</v>
      </c>
      <c r="S7199" t="s">
        <v>47895</v>
      </c>
    </row>
    <row r="7200" spans="1:19" x14ac:dyDescent="0.3">
      <c r="A7200" t="s">
        <v>47896</v>
      </c>
      <c r="B7200" t="s">
        <v>1229</v>
      </c>
      <c r="C7200" t="s">
        <v>47897</v>
      </c>
      <c r="D7200" t="s">
        <v>7</v>
      </c>
      <c r="E7200" s="4">
        <v>8</v>
      </c>
      <c r="F7200" s="5">
        <v>602</v>
      </c>
      <c r="G7200" t="s">
        <v>7</v>
      </c>
      <c r="H7200" t="s">
        <v>1771</v>
      </c>
      <c r="I7200" t="s">
        <v>47898</v>
      </c>
      <c r="J7200" t="s">
        <v>7</v>
      </c>
      <c r="K7200" t="s">
        <v>7</v>
      </c>
      <c r="L7200" t="s">
        <v>7</v>
      </c>
      <c r="M7200" t="s">
        <v>47899</v>
      </c>
      <c r="N7200" t="s">
        <v>7</v>
      </c>
      <c r="O7200" t="s">
        <v>47900</v>
      </c>
      <c r="P7200" t="s">
        <v>7</v>
      </c>
      <c r="Q7200" t="s">
        <v>3237</v>
      </c>
      <c r="R7200" t="s">
        <v>885</v>
      </c>
      <c r="S7200" t="s">
        <v>47901</v>
      </c>
    </row>
    <row r="7201" spans="1:19" x14ac:dyDescent="0.3">
      <c r="A7201" t="s">
        <v>47902</v>
      </c>
      <c r="B7201" t="s">
        <v>1229</v>
      </c>
      <c r="C7201" t="s">
        <v>47903</v>
      </c>
      <c r="D7201" t="s">
        <v>13</v>
      </c>
      <c r="E7201" s="4">
        <v>8</v>
      </c>
      <c r="F7201" s="5">
        <v>602</v>
      </c>
      <c r="G7201" t="s">
        <v>47904</v>
      </c>
      <c r="H7201" t="s">
        <v>1217</v>
      </c>
      <c r="I7201" t="s">
        <v>47905</v>
      </c>
      <c r="J7201" t="s">
        <v>7</v>
      </c>
      <c r="K7201" t="s">
        <v>7</v>
      </c>
      <c r="L7201" t="s">
        <v>7</v>
      </c>
      <c r="M7201" t="s">
        <v>47906</v>
      </c>
      <c r="N7201" t="s">
        <v>7</v>
      </c>
      <c r="O7201" t="s">
        <v>47907</v>
      </c>
      <c r="P7201" t="s">
        <v>7</v>
      </c>
      <c r="Q7201" t="s">
        <v>4</v>
      </c>
      <c r="R7201" t="s">
        <v>10</v>
      </c>
      <c r="S7201" t="s">
        <v>47908</v>
      </c>
    </row>
    <row r="7202" spans="1:19" x14ac:dyDescent="0.3">
      <c r="A7202" t="s">
        <v>47909</v>
      </c>
      <c r="B7202" t="s">
        <v>97</v>
      </c>
      <c r="C7202" t="s">
        <v>47910</v>
      </c>
      <c r="D7202" t="s">
        <v>7</v>
      </c>
      <c r="E7202" s="4">
        <v>8</v>
      </c>
      <c r="F7202" s="5">
        <v>622</v>
      </c>
      <c r="G7202" t="s">
        <v>47911</v>
      </c>
      <c r="H7202" t="s">
        <v>43730</v>
      </c>
      <c r="I7202" t="s">
        <v>47912</v>
      </c>
      <c r="J7202" t="s">
        <v>7</v>
      </c>
      <c r="K7202" t="s">
        <v>43781</v>
      </c>
      <c r="L7202" t="s">
        <v>7</v>
      </c>
      <c r="M7202" t="s">
        <v>47913</v>
      </c>
      <c r="N7202" t="s">
        <v>7</v>
      </c>
      <c r="O7202" t="s">
        <v>47914</v>
      </c>
      <c r="P7202" t="s">
        <v>7</v>
      </c>
      <c r="Q7202" t="s">
        <v>4280</v>
      </c>
      <c r="R7202" t="s">
        <v>940</v>
      </c>
      <c r="S7202" t="s">
        <v>47915</v>
      </c>
    </row>
    <row r="7203" spans="1:19" x14ac:dyDescent="0.3">
      <c r="A7203" t="s">
        <v>47916</v>
      </c>
      <c r="B7203" t="s">
        <v>1229</v>
      </c>
      <c r="C7203" t="s">
        <v>47917</v>
      </c>
      <c r="D7203" t="s">
        <v>7</v>
      </c>
      <c r="E7203" s="4">
        <v>8</v>
      </c>
      <c r="F7203" s="5">
        <v>602</v>
      </c>
      <c r="G7203" t="s">
        <v>47918</v>
      </c>
      <c r="H7203" t="s">
        <v>44147</v>
      </c>
      <c r="I7203" t="s">
        <v>47919</v>
      </c>
      <c r="J7203" t="s">
        <v>7</v>
      </c>
      <c r="K7203" t="s">
        <v>45976</v>
      </c>
      <c r="L7203" t="s">
        <v>7</v>
      </c>
      <c r="M7203" t="s">
        <v>47920</v>
      </c>
      <c r="N7203" t="s">
        <v>7</v>
      </c>
      <c r="O7203" t="s">
        <v>47921</v>
      </c>
      <c r="P7203" t="s">
        <v>7</v>
      </c>
      <c r="Q7203" t="s">
        <v>21395</v>
      </c>
      <c r="R7203" t="s">
        <v>885</v>
      </c>
      <c r="S7203" t="s">
        <v>47922</v>
      </c>
    </row>
    <row r="7204" spans="1:19" x14ac:dyDescent="0.3">
      <c r="A7204" t="s">
        <v>47923</v>
      </c>
      <c r="B7204" t="s">
        <v>97</v>
      </c>
      <c r="C7204" t="s">
        <v>47924</v>
      </c>
      <c r="D7204" t="s">
        <v>7</v>
      </c>
      <c r="E7204" s="4">
        <v>8</v>
      </c>
      <c r="F7204" s="5">
        <v>622</v>
      </c>
      <c r="G7204" t="s">
        <v>47925</v>
      </c>
      <c r="H7204" t="s">
        <v>43730</v>
      </c>
      <c r="I7204" t="s">
        <v>47926</v>
      </c>
      <c r="J7204" t="s">
        <v>7</v>
      </c>
      <c r="K7204" t="s">
        <v>45510</v>
      </c>
      <c r="L7204" t="s">
        <v>7</v>
      </c>
      <c r="M7204" t="s">
        <v>46696</v>
      </c>
      <c r="N7204" t="s">
        <v>7</v>
      </c>
      <c r="O7204" t="s">
        <v>46697</v>
      </c>
      <c r="P7204" t="s">
        <v>7</v>
      </c>
      <c r="Q7204" t="s">
        <v>2089</v>
      </c>
      <c r="R7204" t="s">
        <v>10</v>
      </c>
      <c r="S7204" t="s">
        <v>46698</v>
      </c>
    </row>
    <row r="7205" spans="1:19" x14ac:dyDescent="0.3">
      <c r="A7205" t="s">
        <v>47927</v>
      </c>
      <c r="B7205" t="s">
        <v>13</v>
      </c>
      <c r="C7205" t="s">
        <v>47928</v>
      </c>
      <c r="D7205" t="s">
        <v>13</v>
      </c>
      <c r="E7205" s="4">
        <v>8</v>
      </c>
      <c r="F7205" s="5">
        <v>622</v>
      </c>
      <c r="G7205" t="s">
        <v>47929</v>
      </c>
      <c r="H7205" t="s">
        <v>43730</v>
      </c>
      <c r="I7205" t="s">
        <v>47930</v>
      </c>
      <c r="J7205" t="s">
        <v>7</v>
      </c>
      <c r="K7205" t="s">
        <v>43733</v>
      </c>
      <c r="L7205" t="s">
        <v>7</v>
      </c>
      <c r="M7205" t="s">
        <v>47931</v>
      </c>
      <c r="N7205" t="s">
        <v>7</v>
      </c>
      <c r="O7205" t="s">
        <v>47932</v>
      </c>
      <c r="P7205" t="s">
        <v>7</v>
      </c>
      <c r="Q7205" t="s">
        <v>367</v>
      </c>
      <c r="R7205" t="s">
        <v>10</v>
      </c>
      <c r="S7205" t="s">
        <v>47933</v>
      </c>
    </row>
    <row r="7206" spans="1:19" x14ac:dyDescent="0.3">
      <c r="A7206" t="s">
        <v>47934</v>
      </c>
      <c r="B7206" t="s">
        <v>97</v>
      </c>
      <c r="C7206" t="s">
        <v>47935</v>
      </c>
      <c r="D7206" t="s">
        <v>7</v>
      </c>
      <c r="E7206" s="4">
        <v>8</v>
      </c>
      <c r="F7206" s="5">
        <v>622</v>
      </c>
      <c r="G7206" t="s">
        <v>47936</v>
      </c>
      <c r="H7206" t="s">
        <v>43730</v>
      </c>
      <c r="I7206" t="s">
        <v>47937</v>
      </c>
      <c r="J7206" t="s">
        <v>7</v>
      </c>
      <c r="K7206" t="s">
        <v>43733</v>
      </c>
      <c r="L7206" t="s">
        <v>7</v>
      </c>
      <c r="M7206" t="s">
        <v>47938</v>
      </c>
      <c r="N7206" t="s">
        <v>47939</v>
      </c>
      <c r="O7206" t="s">
        <v>47940</v>
      </c>
      <c r="P7206" t="s">
        <v>7</v>
      </c>
      <c r="Q7206" t="s">
        <v>2089</v>
      </c>
      <c r="R7206" t="s">
        <v>10</v>
      </c>
      <c r="S7206" t="s">
        <v>47941</v>
      </c>
    </row>
    <row r="7207" spans="1:19" x14ac:dyDescent="0.3">
      <c r="A7207" t="s">
        <v>47942</v>
      </c>
      <c r="B7207" t="s">
        <v>97</v>
      </c>
      <c r="C7207" t="s">
        <v>47943</v>
      </c>
      <c r="D7207" t="s">
        <v>7</v>
      </c>
      <c r="E7207" s="4">
        <v>8</v>
      </c>
      <c r="F7207" s="5">
        <v>602</v>
      </c>
      <c r="G7207" t="s">
        <v>47944</v>
      </c>
      <c r="H7207" t="s">
        <v>460</v>
      </c>
      <c r="I7207" t="s">
        <v>47945</v>
      </c>
      <c r="J7207" t="s">
        <v>7</v>
      </c>
      <c r="K7207" t="s">
        <v>45725</v>
      </c>
      <c r="L7207" t="s">
        <v>7</v>
      </c>
      <c r="M7207" t="s">
        <v>8565</v>
      </c>
      <c r="N7207" t="s">
        <v>7</v>
      </c>
      <c r="O7207" t="s">
        <v>8566</v>
      </c>
      <c r="P7207" t="s">
        <v>7</v>
      </c>
      <c r="Q7207" t="s">
        <v>4</v>
      </c>
      <c r="R7207" t="s">
        <v>10</v>
      </c>
      <c r="S7207" t="s">
        <v>8567</v>
      </c>
    </row>
    <row r="7208" spans="1:19" x14ac:dyDescent="0.3">
      <c r="A7208" t="s">
        <v>47946</v>
      </c>
      <c r="B7208" t="s">
        <v>97</v>
      </c>
      <c r="C7208" t="s">
        <v>47947</v>
      </c>
      <c r="D7208" t="s">
        <v>7</v>
      </c>
      <c r="E7208" s="4">
        <v>8</v>
      </c>
      <c r="F7208" s="5">
        <v>622</v>
      </c>
      <c r="G7208" t="s">
        <v>47948</v>
      </c>
      <c r="H7208" t="s">
        <v>43730</v>
      </c>
      <c r="I7208" t="s">
        <v>47949</v>
      </c>
      <c r="J7208" t="s">
        <v>7</v>
      </c>
      <c r="K7208" t="s">
        <v>43781</v>
      </c>
      <c r="L7208" t="s">
        <v>7</v>
      </c>
      <c r="M7208" t="s">
        <v>46266</v>
      </c>
      <c r="N7208" t="s">
        <v>7</v>
      </c>
      <c r="O7208" t="s">
        <v>45499</v>
      </c>
      <c r="P7208" t="s">
        <v>7</v>
      </c>
      <c r="Q7208" t="s">
        <v>2962</v>
      </c>
      <c r="R7208" t="s">
        <v>10</v>
      </c>
      <c r="S7208" t="s">
        <v>45500</v>
      </c>
    </row>
    <row r="7209" spans="1:19" x14ac:dyDescent="0.3">
      <c r="A7209" t="s">
        <v>47950</v>
      </c>
      <c r="B7209" t="s">
        <v>13</v>
      </c>
      <c r="C7209" t="s">
        <v>47951</v>
      </c>
      <c r="D7209" t="s">
        <v>13</v>
      </c>
      <c r="E7209" s="4">
        <v>8</v>
      </c>
      <c r="F7209" s="5">
        <v>602</v>
      </c>
      <c r="G7209" t="s">
        <v>47952</v>
      </c>
      <c r="H7209" t="s">
        <v>43759</v>
      </c>
      <c r="I7209" t="s">
        <v>47953</v>
      </c>
      <c r="J7209" t="s">
        <v>7</v>
      </c>
      <c r="K7209" t="s">
        <v>43762</v>
      </c>
      <c r="L7209" t="s">
        <v>7</v>
      </c>
      <c r="M7209" t="s">
        <v>43763</v>
      </c>
      <c r="N7209" t="s">
        <v>7</v>
      </c>
      <c r="O7209" t="s">
        <v>43764</v>
      </c>
      <c r="P7209" t="s">
        <v>7</v>
      </c>
      <c r="Q7209" t="s">
        <v>43765</v>
      </c>
      <c r="R7209" t="s">
        <v>885</v>
      </c>
      <c r="S7209" t="s">
        <v>43766</v>
      </c>
    </row>
    <row r="7210" spans="1:19" x14ac:dyDescent="0.3">
      <c r="A7210" t="s">
        <v>47954</v>
      </c>
      <c r="B7210" t="s">
        <v>97</v>
      </c>
      <c r="C7210" t="s">
        <v>47955</v>
      </c>
      <c r="D7210" t="s">
        <v>7</v>
      </c>
      <c r="E7210" s="4">
        <v>8</v>
      </c>
      <c r="F7210" s="5">
        <v>622</v>
      </c>
      <c r="G7210" t="s">
        <v>47956</v>
      </c>
      <c r="H7210" t="s">
        <v>43730</v>
      </c>
      <c r="I7210" t="s">
        <v>47957</v>
      </c>
      <c r="J7210" t="s">
        <v>7</v>
      </c>
      <c r="K7210" t="s">
        <v>43733</v>
      </c>
      <c r="L7210" t="s">
        <v>7</v>
      </c>
      <c r="M7210" t="s">
        <v>47958</v>
      </c>
      <c r="N7210" t="s">
        <v>7</v>
      </c>
      <c r="O7210" t="s">
        <v>47959</v>
      </c>
      <c r="P7210" t="s">
        <v>7</v>
      </c>
      <c r="Q7210" t="s">
        <v>367</v>
      </c>
      <c r="R7210" t="s">
        <v>10</v>
      </c>
      <c r="S7210" t="s">
        <v>47960</v>
      </c>
    </row>
    <row r="7211" spans="1:19" x14ac:dyDescent="0.3">
      <c r="A7211" t="s">
        <v>47961</v>
      </c>
      <c r="B7211" t="s">
        <v>97</v>
      </c>
      <c r="C7211" t="s">
        <v>47962</v>
      </c>
      <c r="D7211" t="s">
        <v>7</v>
      </c>
      <c r="E7211" s="4">
        <v>8</v>
      </c>
      <c r="F7211" s="5">
        <v>622</v>
      </c>
      <c r="G7211" t="s">
        <v>47963</v>
      </c>
      <c r="H7211" t="s">
        <v>43730</v>
      </c>
      <c r="I7211" t="s">
        <v>47964</v>
      </c>
      <c r="J7211" t="s">
        <v>7</v>
      </c>
      <c r="K7211" t="s">
        <v>43781</v>
      </c>
      <c r="L7211" t="s">
        <v>7</v>
      </c>
      <c r="M7211" t="s">
        <v>47965</v>
      </c>
      <c r="N7211" t="s">
        <v>7</v>
      </c>
      <c r="O7211" t="s">
        <v>47966</v>
      </c>
      <c r="P7211" t="s">
        <v>7</v>
      </c>
      <c r="Q7211" t="s">
        <v>1767</v>
      </c>
      <c r="R7211" t="s">
        <v>10</v>
      </c>
      <c r="S7211" t="s">
        <v>45268</v>
      </c>
    </row>
    <row r="7212" spans="1:19" x14ac:dyDescent="0.3">
      <c r="A7212" t="s">
        <v>47967</v>
      </c>
      <c r="B7212" t="s">
        <v>97</v>
      </c>
      <c r="C7212" t="s">
        <v>47968</v>
      </c>
      <c r="D7212" t="s">
        <v>7</v>
      </c>
      <c r="E7212" s="4">
        <v>8</v>
      </c>
      <c r="F7212" s="5">
        <v>622</v>
      </c>
      <c r="G7212" t="s">
        <v>47969</v>
      </c>
      <c r="H7212" t="s">
        <v>43730</v>
      </c>
      <c r="I7212" t="s">
        <v>47970</v>
      </c>
      <c r="J7212" t="s">
        <v>7</v>
      </c>
      <c r="K7212" t="s">
        <v>43733</v>
      </c>
      <c r="L7212" t="s">
        <v>7</v>
      </c>
      <c r="M7212" t="s">
        <v>47971</v>
      </c>
      <c r="N7212" t="s">
        <v>7</v>
      </c>
      <c r="O7212" t="s">
        <v>47972</v>
      </c>
      <c r="P7212" t="s">
        <v>7</v>
      </c>
      <c r="Q7212" t="s">
        <v>1272</v>
      </c>
      <c r="R7212" t="s">
        <v>10</v>
      </c>
      <c r="S7212" t="s">
        <v>47973</v>
      </c>
    </row>
    <row r="7213" spans="1:19" x14ac:dyDescent="0.3">
      <c r="A7213" t="s">
        <v>47974</v>
      </c>
      <c r="B7213" t="s">
        <v>13</v>
      </c>
      <c r="C7213" t="s">
        <v>47975</v>
      </c>
      <c r="D7213" t="s">
        <v>13</v>
      </c>
      <c r="E7213" s="4">
        <v>8</v>
      </c>
      <c r="F7213" s="5">
        <v>622</v>
      </c>
      <c r="G7213" t="s">
        <v>47976</v>
      </c>
      <c r="H7213" t="s">
        <v>43730</v>
      </c>
      <c r="I7213" t="s">
        <v>47977</v>
      </c>
      <c r="J7213" t="s">
        <v>7</v>
      </c>
      <c r="K7213" t="s">
        <v>43733</v>
      </c>
      <c r="L7213" t="s">
        <v>7</v>
      </c>
      <c r="M7213" t="s">
        <v>47978</v>
      </c>
      <c r="N7213" t="s">
        <v>7</v>
      </c>
      <c r="O7213" t="s">
        <v>47979</v>
      </c>
      <c r="P7213" t="s">
        <v>7</v>
      </c>
      <c r="Q7213" t="s">
        <v>2089</v>
      </c>
      <c r="R7213" t="s">
        <v>10</v>
      </c>
      <c r="S7213" t="s">
        <v>47980</v>
      </c>
    </row>
    <row r="7214" spans="1:19" x14ac:dyDescent="0.3">
      <c r="A7214" t="s">
        <v>47981</v>
      </c>
      <c r="B7214" t="s">
        <v>97</v>
      </c>
      <c r="C7214" t="s">
        <v>47982</v>
      </c>
      <c r="D7214" t="s">
        <v>7</v>
      </c>
      <c r="E7214" s="4">
        <v>8</v>
      </c>
      <c r="F7214" s="5">
        <v>622</v>
      </c>
      <c r="G7214" t="s">
        <v>47983</v>
      </c>
      <c r="H7214" t="s">
        <v>43730</v>
      </c>
      <c r="I7214" t="s">
        <v>47984</v>
      </c>
      <c r="J7214" t="s">
        <v>7</v>
      </c>
      <c r="K7214" t="s">
        <v>43781</v>
      </c>
      <c r="L7214" t="s">
        <v>7</v>
      </c>
      <c r="M7214" t="s">
        <v>47985</v>
      </c>
      <c r="N7214" t="s">
        <v>7</v>
      </c>
      <c r="O7214" t="s">
        <v>47986</v>
      </c>
      <c r="P7214" t="s">
        <v>7</v>
      </c>
      <c r="Q7214" t="s">
        <v>367</v>
      </c>
      <c r="R7214" t="s">
        <v>10</v>
      </c>
      <c r="S7214" t="s">
        <v>47987</v>
      </c>
    </row>
    <row r="7215" spans="1:19" x14ac:dyDescent="0.3">
      <c r="A7215" t="s">
        <v>47988</v>
      </c>
      <c r="B7215" t="s">
        <v>13</v>
      </c>
      <c r="C7215" t="s">
        <v>47989</v>
      </c>
      <c r="D7215" t="s">
        <v>13</v>
      </c>
      <c r="E7215" s="4">
        <v>8</v>
      </c>
      <c r="F7215" s="5">
        <v>622</v>
      </c>
      <c r="G7215" t="s">
        <v>47990</v>
      </c>
      <c r="H7215" t="s">
        <v>43730</v>
      </c>
      <c r="I7215" t="s">
        <v>47991</v>
      </c>
      <c r="J7215" t="s">
        <v>7</v>
      </c>
      <c r="K7215" t="s">
        <v>43733</v>
      </c>
      <c r="L7215" t="s">
        <v>7</v>
      </c>
      <c r="M7215" t="s">
        <v>47992</v>
      </c>
      <c r="N7215" t="s">
        <v>7</v>
      </c>
      <c r="O7215" t="s">
        <v>47993</v>
      </c>
      <c r="P7215" t="s">
        <v>7</v>
      </c>
      <c r="Q7215" t="s">
        <v>2089</v>
      </c>
      <c r="R7215" t="s">
        <v>10</v>
      </c>
      <c r="S7215" t="s">
        <v>47994</v>
      </c>
    </row>
    <row r="7216" spans="1:19" x14ac:dyDescent="0.3">
      <c r="A7216" t="s">
        <v>47995</v>
      </c>
      <c r="B7216" t="s">
        <v>97</v>
      </c>
      <c r="C7216" t="s">
        <v>47996</v>
      </c>
      <c r="D7216" t="s">
        <v>7</v>
      </c>
      <c r="E7216" s="4">
        <v>8</v>
      </c>
      <c r="F7216" s="5">
        <v>602</v>
      </c>
      <c r="G7216" t="s">
        <v>47997</v>
      </c>
      <c r="H7216" t="s">
        <v>43759</v>
      </c>
      <c r="I7216" t="s">
        <v>47998</v>
      </c>
      <c r="J7216" t="s">
        <v>7</v>
      </c>
      <c r="K7216" t="s">
        <v>43762</v>
      </c>
      <c r="L7216" t="s">
        <v>7</v>
      </c>
      <c r="M7216" t="s">
        <v>47999</v>
      </c>
      <c r="N7216" t="s">
        <v>7</v>
      </c>
      <c r="O7216" t="s">
        <v>48000</v>
      </c>
      <c r="P7216" t="s">
        <v>7</v>
      </c>
      <c r="Q7216" t="s">
        <v>48001</v>
      </c>
      <c r="R7216" t="s">
        <v>885</v>
      </c>
      <c r="S7216" t="s">
        <v>48002</v>
      </c>
    </row>
    <row r="7217" spans="1:19" x14ac:dyDescent="0.3">
      <c r="A7217" t="s">
        <v>48003</v>
      </c>
      <c r="B7217" t="s">
        <v>1229</v>
      </c>
      <c r="C7217" t="s">
        <v>48004</v>
      </c>
      <c r="D7217" t="s">
        <v>7</v>
      </c>
      <c r="E7217" s="4">
        <v>8</v>
      </c>
      <c r="F7217" s="5">
        <v>602</v>
      </c>
      <c r="G7217" t="s">
        <v>48005</v>
      </c>
      <c r="H7217" t="s">
        <v>44147</v>
      </c>
      <c r="I7217" t="s">
        <v>45975</v>
      </c>
      <c r="J7217" t="s">
        <v>7</v>
      </c>
      <c r="K7217" t="s">
        <v>45976</v>
      </c>
      <c r="L7217" t="s">
        <v>7</v>
      </c>
      <c r="M7217" t="s">
        <v>48006</v>
      </c>
      <c r="N7217" t="s">
        <v>7</v>
      </c>
      <c r="O7217" t="s">
        <v>48007</v>
      </c>
      <c r="P7217" t="s">
        <v>7</v>
      </c>
      <c r="Q7217" t="s">
        <v>48008</v>
      </c>
      <c r="R7217" t="s">
        <v>10</v>
      </c>
      <c r="S7217" t="s">
        <v>48009</v>
      </c>
    </row>
    <row r="7218" spans="1:19" x14ac:dyDescent="0.3">
      <c r="A7218" t="s">
        <v>48010</v>
      </c>
      <c r="B7218" t="s">
        <v>13</v>
      </c>
      <c r="C7218" t="s">
        <v>48011</v>
      </c>
      <c r="D7218" t="s">
        <v>13</v>
      </c>
      <c r="E7218" s="4">
        <v>8</v>
      </c>
      <c r="F7218" s="5">
        <v>602</v>
      </c>
      <c r="G7218" t="s">
        <v>48012</v>
      </c>
      <c r="H7218" t="s">
        <v>1732</v>
      </c>
      <c r="I7218" t="s">
        <v>48013</v>
      </c>
      <c r="J7218" t="s">
        <v>7</v>
      </c>
      <c r="K7218" t="s">
        <v>43935</v>
      </c>
      <c r="L7218" t="s">
        <v>7</v>
      </c>
      <c r="M7218" t="s">
        <v>48014</v>
      </c>
      <c r="N7218" t="s">
        <v>7</v>
      </c>
      <c r="O7218" t="s">
        <v>48015</v>
      </c>
      <c r="P7218" t="s">
        <v>7</v>
      </c>
      <c r="Q7218" t="s">
        <v>26456</v>
      </c>
      <c r="R7218" t="s">
        <v>895</v>
      </c>
      <c r="S7218" t="s">
        <v>48016</v>
      </c>
    </row>
    <row r="7219" spans="1:19" x14ac:dyDescent="0.3">
      <c r="A7219" t="s">
        <v>48017</v>
      </c>
      <c r="B7219" t="s">
        <v>13</v>
      </c>
      <c r="C7219" t="s">
        <v>48018</v>
      </c>
      <c r="D7219" t="s">
        <v>13</v>
      </c>
      <c r="E7219" s="4">
        <v>8</v>
      </c>
      <c r="F7219" s="5">
        <v>622</v>
      </c>
      <c r="G7219" t="s">
        <v>48019</v>
      </c>
      <c r="H7219" t="s">
        <v>43730</v>
      </c>
      <c r="I7219" t="s">
        <v>48020</v>
      </c>
      <c r="J7219" t="s">
        <v>7</v>
      </c>
      <c r="K7219" t="s">
        <v>43781</v>
      </c>
      <c r="L7219" t="s">
        <v>7</v>
      </c>
      <c r="M7219" t="s">
        <v>48021</v>
      </c>
      <c r="N7219" t="s">
        <v>7</v>
      </c>
      <c r="O7219" t="s">
        <v>45111</v>
      </c>
      <c r="P7219" t="s">
        <v>7</v>
      </c>
      <c r="Q7219" t="s">
        <v>20164</v>
      </c>
      <c r="R7219" t="s">
        <v>885</v>
      </c>
      <c r="S7219" t="s">
        <v>45112</v>
      </c>
    </row>
    <row r="7220" spans="1:19" x14ac:dyDescent="0.3">
      <c r="A7220" t="s">
        <v>48022</v>
      </c>
      <c r="B7220" t="s">
        <v>97</v>
      </c>
      <c r="C7220" t="s">
        <v>48023</v>
      </c>
      <c r="D7220" t="s">
        <v>7</v>
      </c>
      <c r="E7220" s="4">
        <v>8</v>
      </c>
      <c r="F7220" s="5">
        <v>622</v>
      </c>
      <c r="G7220" t="s">
        <v>48024</v>
      </c>
      <c r="H7220" t="s">
        <v>43730</v>
      </c>
      <c r="I7220" t="s">
        <v>48025</v>
      </c>
      <c r="J7220" t="s">
        <v>7</v>
      </c>
      <c r="K7220" t="s">
        <v>43733</v>
      </c>
      <c r="L7220" t="s">
        <v>7</v>
      </c>
      <c r="M7220" t="s">
        <v>48026</v>
      </c>
      <c r="N7220" t="s">
        <v>7</v>
      </c>
      <c r="O7220" t="s">
        <v>48027</v>
      </c>
      <c r="P7220" t="s">
        <v>7</v>
      </c>
      <c r="Q7220" t="s">
        <v>27020</v>
      </c>
      <c r="R7220" t="s">
        <v>10</v>
      </c>
      <c r="S7220" t="s">
        <v>48028</v>
      </c>
    </row>
    <row r="7221" spans="1:19" x14ac:dyDescent="0.3">
      <c r="A7221" t="s">
        <v>48029</v>
      </c>
      <c r="B7221" t="s">
        <v>97</v>
      </c>
      <c r="C7221" t="s">
        <v>48030</v>
      </c>
      <c r="D7221" t="s">
        <v>7</v>
      </c>
      <c r="E7221" s="4">
        <v>8</v>
      </c>
      <c r="F7221" s="5">
        <v>622</v>
      </c>
      <c r="G7221" t="s">
        <v>48031</v>
      </c>
      <c r="H7221" t="s">
        <v>43730</v>
      </c>
      <c r="I7221" t="s">
        <v>48032</v>
      </c>
      <c r="J7221" t="s">
        <v>7</v>
      </c>
      <c r="K7221" t="s">
        <v>43733</v>
      </c>
      <c r="L7221" t="s">
        <v>7</v>
      </c>
      <c r="M7221" t="s">
        <v>48033</v>
      </c>
      <c r="N7221" t="s">
        <v>7</v>
      </c>
      <c r="O7221" t="s">
        <v>48034</v>
      </c>
      <c r="P7221" t="s">
        <v>7</v>
      </c>
      <c r="Q7221" t="s">
        <v>367</v>
      </c>
      <c r="R7221" t="s">
        <v>10</v>
      </c>
      <c r="S7221" t="s">
        <v>48035</v>
      </c>
    </row>
    <row r="7222" spans="1:19" x14ac:dyDescent="0.3">
      <c r="A7222" t="s">
        <v>48036</v>
      </c>
      <c r="B7222" t="s">
        <v>97</v>
      </c>
      <c r="C7222" t="s">
        <v>48037</v>
      </c>
      <c r="D7222" t="s">
        <v>7</v>
      </c>
      <c r="E7222" s="4">
        <v>8</v>
      </c>
      <c r="F7222" s="5">
        <v>622</v>
      </c>
      <c r="G7222" t="s">
        <v>48038</v>
      </c>
      <c r="H7222" t="s">
        <v>43730</v>
      </c>
      <c r="I7222" t="s">
        <v>48039</v>
      </c>
      <c r="J7222" t="s">
        <v>7</v>
      </c>
      <c r="K7222" t="s">
        <v>43733</v>
      </c>
      <c r="L7222" t="s">
        <v>7</v>
      </c>
      <c r="M7222" t="s">
        <v>48040</v>
      </c>
      <c r="N7222" t="s">
        <v>7</v>
      </c>
      <c r="O7222" t="s">
        <v>48041</v>
      </c>
      <c r="P7222" t="s">
        <v>7</v>
      </c>
      <c r="Q7222" t="s">
        <v>10998</v>
      </c>
      <c r="R7222" t="s">
        <v>10</v>
      </c>
      <c r="S7222" t="s">
        <v>48042</v>
      </c>
    </row>
    <row r="7223" spans="1:19" x14ac:dyDescent="0.3">
      <c r="A7223" t="s">
        <v>48043</v>
      </c>
      <c r="B7223" t="s">
        <v>13</v>
      </c>
      <c r="C7223" t="s">
        <v>48044</v>
      </c>
      <c r="D7223" t="s">
        <v>13</v>
      </c>
      <c r="E7223" s="4">
        <v>8</v>
      </c>
      <c r="F7223" s="5">
        <v>622</v>
      </c>
      <c r="G7223" t="s">
        <v>48045</v>
      </c>
      <c r="H7223" t="s">
        <v>43730</v>
      </c>
      <c r="I7223" t="s">
        <v>48046</v>
      </c>
      <c r="J7223" t="s">
        <v>7</v>
      </c>
      <c r="K7223" t="s">
        <v>43781</v>
      </c>
      <c r="L7223" t="s">
        <v>7</v>
      </c>
      <c r="M7223" t="s">
        <v>48047</v>
      </c>
      <c r="N7223" t="s">
        <v>7</v>
      </c>
      <c r="O7223" t="s">
        <v>48048</v>
      </c>
      <c r="P7223" t="s">
        <v>7</v>
      </c>
      <c r="Q7223" t="s">
        <v>1767</v>
      </c>
      <c r="R7223" t="s">
        <v>10</v>
      </c>
      <c r="S7223" t="s">
        <v>47373</v>
      </c>
    </row>
    <row r="7224" spans="1:19" x14ac:dyDescent="0.3">
      <c r="A7224" t="s">
        <v>48049</v>
      </c>
      <c r="B7224" t="s">
        <v>97</v>
      </c>
      <c r="C7224" t="s">
        <v>48050</v>
      </c>
      <c r="D7224" t="s">
        <v>1319</v>
      </c>
      <c r="E7224" s="4">
        <v>8</v>
      </c>
      <c r="F7224" s="5">
        <v>622</v>
      </c>
      <c r="G7224" t="s">
        <v>48051</v>
      </c>
      <c r="H7224" t="s">
        <v>43730</v>
      </c>
      <c r="I7224" t="s">
        <v>48052</v>
      </c>
      <c r="J7224" t="s">
        <v>7</v>
      </c>
      <c r="K7224" t="s">
        <v>43781</v>
      </c>
      <c r="L7224" t="s">
        <v>7</v>
      </c>
      <c r="M7224" t="s">
        <v>48053</v>
      </c>
      <c r="N7224" t="s">
        <v>7</v>
      </c>
      <c r="O7224" t="s">
        <v>48054</v>
      </c>
      <c r="P7224" t="s">
        <v>7</v>
      </c>
      <c r="Q7224" t="s">
        <v>367</v>
      </c>
      <c r="R7224" t="s">
        <v>10</v>
      </c>
      <c r="S7224" t="s">
        <v>48055</v>
      </c>
    </row>
    <row r="7225" spans="1:19" x14ac:dyDescent="0.3">
      <c r="A7225" t="s">
        <v>48056</v>
      </c>
      <c r="B7225" t="s">
        <v>97</v>
      </c>
      <c r="C7225" t="s">
        <v>48057</v>
      </c>
      <c r="D7225" t="s">
        <v>7</v>
      </c>
      <c r="E7225" s="4">
        <v>8</v>
      </c>
      <c r="F7225" s="5">
        <v>622</v>
      </c>
      <c r="G7225" t="s">
        <v>48058</v>
      </c>
      <c r="H7225" t="s">
        <v>43730</v>
      </c>
      <c r="I7225" t="s">
        <v>48059</v>
      </c>
      <c r="J7225" t="s">
        <v>7</v>
      </c>
      <c r="K7225" t="s">
        <v>43781</v>
      </c>
      <c r="L7225" t="s">
        <v>7</v>
      </c>
      <c r="M7225" t="s">
        <v>48060</v>
      </c>
      <c r="N7225" t="s">
        <v>7</v>
      </c>
      <c r="O7225" t="s">
        <v>48061</v>
      </c>
      <c r="P7225" t="s">
        <v>7</v>
      </c>
      <c r="Q7225" t="s">
        <v>1272</v>
      </c>
      <c r="R7225" t="s">
        <v>10</v>
      </c>
      <c r="S7225" t="s">
        <v>48062</v>
      </c>
    </row>
    <row r="7226" spans="1:19" x14ac:dyDescent="0.3">
      <c r="A7226" t="s">
        <v>48063</v>
      </c>
      <c r="B7226" t="s">
        <v>97</v>
      </c>
      <c r="C7226" t="s">
        <v>48064</v>
      </c>
      <c r="D7226" t="s">
        <v>7</v>
      </c>
      <c r="E7226" s="4">
        <v>8</v>
      </c>
      <c r="F7226" s="5">
        <v>622</v>
      </c>
      <c r="G7226" t="s">
        <v>48065</v>
      </c>
      <c r="H7226" t="s">
        <v>43730</v>
      </c>
      <c r="I7226" t="s">
        <v>48066</v>
      </c>
      <c r="J7226" t="s">
        <v>7</v>
      </c>
      <c r="K7226" t="s">
        <v>43733</v>
      </c>
      <c r="L7226" t="s">
        <v>7</v>
      </c>
      <c r="M7226" t="s">
        <v>48067</v>
      </c>
      <c r="N7226" t="s">
        <v>7</v>
      </c>
      <c r="O7226" t="s">
        <v>48068</v>
      </c>
      <c r="P7226" t="s">
        <v>7</v>
      </c>
      <c r="Q7226" t="s">
        <v>10048</v>
      </c>
      <c r="R7226" t="s">
        <v>157</v>
      </c>
      <c r="S7226" t="s">
        <v>48069</v>
      </c>
    </row>
    <row r="7227" spans="1:19" x14ac:dyDescent="0.3">
      <c r="A7227" t="s">
        <v>48070</v>
      </c>
      <c r="B7227" t="s">
        <v>97</v>
      </c>
      <c r="C7227" t="s">
        <v>48071</v>
      </c>
      <c r="D7227" t="s">
        <v>7</v>
      </c>
      <c r="E7227" s="4">
        <v>8</v>
      </c>
      <c r="F7227" s="5">
        <v>622</v>
      </c>
      <c r="G7227" t="s">
        <v>48072</v>
      </c>
      <c r="H7227" t="s">
        <v>43730</v>
      </c>
      <c r="I7227" t="s">
        <v>48073</v>
      </c>
      <c r="J7227" t="s">
        <v>7</v>
      </c>
      <c r="K7227" t="s">
        <v>43733</v>
      </c>
      <c r="L7227" t="s">
        <v>7</v>
      </c>
      <c r="M7227" t="s">
        <v>48074</v>
      </c>
      <c r="N7227" t="s">
        <v>7</v>
      </c>
      <c r="O7227" t="s">
        <v>48075</v>
      </c>
      <c r="P7227" t="s">
        <v>7</v>
      </c>
      <c r="Q7227" t="s">
        <v>1391</v>
      </c>
      <c r="R7227" t="s">
        <v>10</v>
      </c>
      <c r="S7227" t="s">
        <v>48076</v>
      </c>
    </row>
    <row r="7228" spans="1:19" x14ac:dyDescent="0.3">
      <c r="A7228" t="s">
        <v>48077</v>
      </c>
      <c r="B7228" t="s">
        <v>13</v>
      </c>
      <c r="C7228" t="s">
        <v>48078</v>
      </c>
      <c r="D7228" t="s">
        <v>13</v>
      </c>
      <c r="E7228" s="4">
        <v>8</v>
      </c>
      <c r="F7228" s="5">
        <v>602</v>
      </c>
      <c r="G7228" t="s">
        <v>48079</v>
      </c>
      <c r="H7228" t="s">
        <v>43759</v>
      </c>
      <c r="I7228" t="s">
        <v>48080</v>
      </c>
      <c r="J7228" t="s">
        <v>7</v>
      </c>
      <c r="K7228" t="s">
        <v>43762</v>
      </c>
      <c r="L7228" t="s">
        <v>7</v>
      </c>
      <c r="M7228" t="s">
        <v>45775</v>
      </c>
      <c r="N7228" t="s">
        <v>7</v>
      </c>
      <c r="O7228" t="s">
        <v>45776</v>
      </c>
      <c r="P7228" t="s">
        <v>7</v>
      </c>
      <c r="Q7228" t="s">
        <v>45777</v>
      </c>
      <c r="R7228" t="s">
        <v>157</v>
      </c>
      <c r="S7228" t="s">
        <v>45778</v>
      </c>
    </row>
    <row r="7229" spans="1:19" x14ac:dyDescent="0.3">
      <c r="A7229" t="s">
        <v>48081</v>
      </c>
      <c r="B7229" t="s">
        <v>97</v>
      </c>
      <c r="C7229" t="s">
        <v>48082</v>
      </c>
      <c r="D7229" t="s">
        <v>1319</v>
      </c>
      <c r="E7229" s="4">
        <v>8</v>
      </c>
      <c r="F7229" s="5">
        <v>622</v>
      </c>
      <c r="G7229" t="s">
        <v>48083</v>
      </c>
      <c r="H7229" t="s">
        <v>43730</v>
      </c>
      <c r="I7229" t="s">
        <v>48084</v>
      </c>
      <c r="J7229" t="s">
        <v>7</v>
      </c>
      <c r="K7229" t="s">
        <v>43781</v>
      </c>
      <c r="L7229" t="s">
        <v>7</v>
      </c>
      <c r="M7229" t="s">
        <v>48085</v>
      </c>
      <c r="N7229" t="s">
        <v>7</v>
      </c>
      <c r="O7229" t="s">
        <v>47372</v>
      </c>
      <c r="P7229" t="s">
        <v>7</v>
      </c>
      <c r="Q7229" t="s">
        <v>1767</v>
      </c>
      <c r="R7229" t="s">
        <v>10</v>
      </c>
      <c r="S7229" t="s">
        <v>47373</v>
      </c>
    </row>
    <row r="7230" spans="1:19" x14ac:dyDescent="0.3">
      <c r="A7230" t="s">
        <v>48086</v>
      </c>
      <c r="B7230" t="s">
        <v>13</v>
      </c>
      <c r="C7230" t="s">
        <v>48087</v>
      </c>
      <c r="D7230" t="s">
        <v>13</v>
      </c>
      <c r="E7230" s="4">
        <v>8</v>
      </c>
      <c r="F7230" s="5">
        <v>602</v>
      </c>
      <c r="G7230" t="s">
        <v>48088</v>
      </c>
      <c r="H7230" t="s">
        <v>44387</v>
      </c>
      <c r="I7230" t="s">
        <v>48089</v>
      </c>
      <c r="J7230" t="s">
        <v>7</v>
      </c>
      <c r="K7230" t="s">
        <v>44390</v>
      </c>
      <c r="L7230" t="s">
        <v>7</v>
      </c>
      <c r="M7230" t="s">
        <v>48090</v>
      </c>
      <c r="N7230" t="s">
        <v>7</v>
      </c>
      <c r="O7230" t="s">
        <v>40748</v>
      </c>
      <c r="P7230" t="s">
        <v>7</v>
      </c>
      <c r="Q7230" t="s">
        <v>4</v>
      </c>
      <c r="R7230" t="s">
        <v>10</v>
      </c>
      <c r="S7230" t="s">
        <v>8560</v>
      </c>
    </row>
    <row r="7231" spans="1:19" x14ac:dyDescent="0.3">
      <c r="A7231" t="s">
        <v>48091</v>
      </c>
      <c r="B7231" t="s">
        <v>97</v>
      </c>
      <c r="C7231" t="s">
        <v>48092</v>
      </c>
      <c r="D7231" t="s">
        <v>7</v>
      </c>
      <c r="E7231" s="4">
        <v>8</v>
      </c>
      <c r="F7231" s="5">
        <v>622</v>
      </c>
      <c r="G7231" t="s">
        <v>48093</v>
      </c>
      <c r="H7231" t="s">
        <v>43730</v>
      </c>
      <c r="I7231" t="s">
        <v>48094</v>
      </c>
      <c r="J7231" t="s">
        <v>7</v>
      </c>
      <c r="K7231" t="s">
        <v>43733</v>
      </c>
      <c r="L7231" t="s">
        <v>7</v>
      </c>
      <c r="M7231" t="s">
        <v>48095</v>
      </c>
      <c r="N7231" t="s">
        <v>7</v>
      </c>
      <c r="O7231" t="s">
        <v>48096</v>
      </c>
      <c r="P7231" t="s">
        <v>7</v>
      </c>
      <c r="Q7231" t="s">
        <v>2089</v>
      </c>
      <c r="R7231" t="s">
        <v>10</v>
      </c>
      <c r="S7231" t="s">
        <v>48097</v>
      </c>
    </row>
    <row r="7232" spans="1:19" x14ac:dyDescent="0.3">
      <c r="A7232" t="s">
        <v>48098</v>
      </c>
      <c r="B7232" t="s">
        <v>97</v>
      </c>
      <c r="C7232" t="s">
        <v>48099</v>
      </c>
      <c r="D7232" t="s">
        <v>7</v>
      </c>
      <c r="E7232" s="4">
        <v>8</v>
      </c>
      <c r="F7232" s="5">
        <v>622</v>
      </c>
      <c r="G7232" t="s">
        <v>48100</v>
      </c>
      <c r="H7232" t="s">
        <v>43730</v>
      </c>
      <c r="I7232" t="s">
        <v>48101</v>
      </c>
      <c r="J7232" t="s">
        <v>7</v>
      </c>
      <c r="K7232" t="s">
        <v>43733</v>
      </c>
      <c r="L7232" t="s">
        <v>7</v>
      </c>
      <c r="M7232" t="s">
        <v>48102</v>
      </c>
      <c r="N7232" t="s">
        <v>7</v>
      </c>
      <c r="O7232" t="s">
        <v>13639</v>
      </c>
      <c r="P7232" t="s">
        <v>7</v>
      </c>
      <c r="Q7232" t="s">
        <v>10048</v>
      </c>
      <c r="R7232" t="s">
        <v>10</v>
      </c>
      <c r="S7232" t="s">
        <v>48103</v>
      </c>
    </row>
    <row r="7233" spans="1:19" x14ac:dyDescent="0.3">
      <c r="A7233" t="s">
        <v>48104</v>
      </c>
      <c r="B7233" t="s">
        <v>13</v>
      </c>
      <c r="C7233" t="s">
        <v>48105</v>
      </c>
      <c r="D7233" t="s">
        <v>13</v>
      </c>
      <c r="E7233" s="4">
        <v>8</v>
      </c>
      <c r="F7233" s="5">
        <v>622</v>
      </c>
      <c r="G7233" t="s">
        <v>48106</v>
      </c>
      <c r="H7233" t="s">
        <v>43730</v>
      </c>
      <c r="I7233" t="s">
        <v>48107</v>
      </c>
      <c r="J7233" t="s">
        <v>7</v>
      </c>
      <c r="K7233" t="s">
        <v>43781</v>
      </c>
      <c r="L7233" t="s">
        <v>7</v>
      </c>
      <c r="M7233" t="s">
        <v>48108</v>
      </c>
      <c r="N7233" t="s">
        <v>7</v>
      </c>
      <c r="O7233" t="s">
        <v>48109</v>
      </c>
      <c r="P7233" t="s">
        <v>7</v>
      </c>
      <c r="Q7233" t="s">
        <v>367</v>
      </c>
      <c r="R7233" t="s">
        <v>10</v>
      </c>
      <c r="S7233" t="s">
        <v>48110</v>
      </c>
    </row>
    <row r="7234" spans="1:19" x14ac:dyDescent="0.3">
      <c r="A7234" t="s">
        <v>48111</v>
      </c>
      <c r="B7234" t="s">
        <v>97</v>
      </c>
      <c r="C7234" t="s">
        <v>48112</v>
      </c>
      <c r="D7234" t="s">
        <v>7</v>
      </c>
      <c r="E7234" s="4">
        <v>8</v>
      </c>
      <c r="F7234" s="5">
        <v>602</v>
      </c>
      <c r="G7234" t="s">
        <v>48113</v>
      </c>
      <c r="H7234" t="s">
        <v>43759</v>
      </c>
      <c r="I7234" t="s">
        <v>48114</v>
      </c>
      <c r="J7234" t="s">
        <v>7</v>
      </c>
      <c r="K7234" t="s">
        <v>43762</v>
      </c>
      <c r="L7234" t="s">
        <v>7</v>
      </c>
      <c r="M7234" t="s">
        <v>48115</v>
      </c>
      <c r="N7234" t="s">
        <v>7</v>
      </c>
      <c r="O7234" t="s">
        <v>48116</v>
      </c>
      <c r="P7234" t="s">
        <v>7</v>
      </c>
      <c r="Q7234" t="s">
        <v>9291</v>
      </c>
      <c r="R7234" t="s">
        <v>10</v>
      </c>
      <c r="S7234" t="s">
        <v>48117</v>
      </c>
    </row>
    <row r="7235" spans="1:19" x14ac:dyDescent="0.3">
      <c r="A7235" t="s">
        <v>48118</v>
      </c>
      <c r="B7235" t="s">
        <v>13</v>
      </c>
      <c r="C7235" t="s">
        <v>48119</v>
      </c>
      <c r="D7235" t="s">
        <v>13</v>
      </c>
      <c r="E7235" s="4">
        <v>8</v>
      </c>
      <c r="F7235" s="5">
        <v>602</v>
      </c>
      <c r="G7235" t="s">
        <v>48120</v>
      </c>
      <c r="H7235" t="s">
        <v>1732</v>
      </c>
      <c r="I7235" t="s">
        <v>48121</v>
      </c>
      <c r="J7235" t="s">
        <v>7</v>
      </c>
      <c r="K7235" t="s">
        <v>7</v>
      </c>
      <c r="L7235" t="s">
        <v>7</v>
      </c>
      <c r="M7235" t="s">
        <v>48122</v>
      </c>
      <c r="N7235" t="s">
        <v>7</v>
      </c>
      <c r="O7235" t="s">
        <v>48123</v>
      </c>
      <c r="P7235" t="s">
        <v>7</v>
      </c>
      <c r="Q7235" t="s">
        <v>48124</v>
      </c>
      <c r="R7235" t="s">
        <v>157</v>
      </c>
      <c r="S7235" t="s">
        <v>48125</v>
      </c>
    </row>
    <row r="7236" spans="1:19" x14ac:dyDescent="0.3">
      <c r="A7236" t="s">
        <v>48126</v>
      </c>
      <c r="B7236" t="s">
        <v>97</v>
      </c>
      <c r="C7236" t="s">
        <v>48127</v>
      </c>
      <c r="D7236" t="s">
        <v>7</v>
      </c>
      <c r="E7236" s="4">
        <v>8</v>
      </c>
      <c r="F7236" s="5">
        <v>622</v>
      </c>
      <c r="G7236" t="s">
        <v>48128</v>
      </c>
      <c r="H7236" t="s">
        <v>43730</v>
      </c>
      <c r="I7236" t="s">
        <v>48129</v>
      </c>
      <c r="J7236" t="s">
        <v>7</v>
      </c>
      <c r="K7236" t="s">
        <v>43781</v>
      </c>
      <c r="L7236" t="s">
        <v>7</v>
      </c>
      <c r="M7236" t="s">
        <v>47140</v>
      </c>
      <c r="N7236" t="s">
        <v>7</v>
      </c>
      <c r="O7236" t="s">
        <v>47141</v>
      </c>
      <c r="P7236" t="s">
        <v>7</v>
      </c>
      <c r="Q7236" t="s">
        <v>4280</v>
      </c>
      <c r="R7236" t="s">
        <v>940</v>
      </c>
      <c r="S7236" t="s">
        <v>47142</v>
      </c>
    </row>
    <row r="7237" spans="1:19" x14ac:dyDescent="0.3">
      <c r="A7237" t="s">
        <v>48130</v>
      </c>
      <c r="B7237" t="s">
        <v>97</v>
      </c>
      <c r="C7237" t="s">
        <v>48131</v>
      </c>
      <c r="D7237" t="s">
        <v>7</v>
      </c>
      <c r="E7237" s="4">
        <v>8</v>
      </c>
      <c r="F7237" s="5">
        <v>622</v>
      </c>
      <c r="G7237" t="s">
        <v>48132</v>
      </c>
      <c r="H7237" t="s">
        <v>43730</v>
      </c>
      <c r="I7237" t="s">
        <v>48133</v>
      </c>
      <c r="J7237" t="s">
        <v>7</v>
      </c>
      <c r="K7237" t="s">
        <v>43733</v>
      </c>
      <c r="L7237" t="s">
        <v>7</v>
      </c>
      <c r="M7237" t="s">
        <v>48134</v>
      </c>
      <c r="N7237" t="s">
        <v>7</v>
      </c>
      <c r="O7237" t="s">
        <v>48135</v>
      </c>
      <c r="P7237" t="s">
        <v>7</v>
      </c>
      <c r="Q7237" t="s">
        <v>48136</v>
      </c>
      <c r="R7237" t="s">
        <v>6458</v>
      </c>
      <c r="S7237" t="s">
        <v>48137</v>
      </c>
    </row>
    <row r="7238" spans="1:19" x14ac:dyDescent="0.3">
      <c r="A7238" t="s">
        <v>48138</v>
      </c>
      <c r="B7238" t="s">
        <v>13</v>
      </c>
      <c r="C7238" t="s">
        <v>48139</v>
      </c>
      <c r="D7238" t="s">
        <v>13</v>
      </c>
      <c r="E7238" s="4">
        <v>8</v>
      </c>
      <c r="F7238" s="5">
        <v>622</v>
      </c>
      <c r="G7238" t="s">
        <v>48140</v>
      </c>
      <c r="H7238" t="s">
        <v>43730</v>
      </c>
      <c r="I7238" t="s">
        <v>48141</v>
      </c>
      <c r="J7238" t="s">
        <v>7</v>
      </c>
      <c r="K7238" t="s">
        <v>43733</v>
      </c>
      <c r="L7238" t="s">
        <v>7</v>
      </c>
      <c r="M7238" t="s">
        <v>48142</v>
      </c>
      <c r="N7238" t="s">
        <v>7</v>
      </c>
      <c r="O7238" t="s">
        <v>48143</v>
      </c>
      <c r="P7238" t="s">
        <v>7</v>
      </c>
      <c r="Q7238" t="s">
        <v>48144</v>
      </c>
      <c r="R7238" t="s">
        <v>1283</v>
      </c>
      <c r="S7238" t="s">
        <v>48145</v>
      </c>
    </row>
    <row r="7239" spans="1:19" x14ac:dyDescent="0.3">
      <c r="A7239" t="s">
        <v>48146</v>
      </c>
      <c r="B7239" t="s">
        <v>13</v>
      </c>
      <c r="C7239" t="s">
        <v>48147</v>
      </c>
      <c r="D7239" t="s">
        <v>13</v>
      </c>
      <c r="E7239" s="4">
        <v>8</v>
      </c>
      <c r="F7239" s="5">
        <v>602</v>
      </c>
      <c r="G7239" t="s">
        <v>48148</v>
      </c>
      <c r="H7239" t="s">
        <v>43759</v>
      </c>
      <c r="I7239" t="s">
        <v>48149</v>
      </c>
      <c r="J7239" t="s">
        <v>7</v>
      </c>
      <c r="K7239" t="s">
        <v>43771</v>
      </c>
      <c r="L7239" t="s">
        <v>7</v>
      </c>
      <c r="M7239" t="s">
        <v>48150</v>
      </c>
      <c r="N7239" t="s">
        <v>7</v>
      </c>
      <c r="O7239" t="s">
        <v>48151</v>
      </c>
      <c r="P7239" t="s">
        <v>7</v>
      </c>
      <c r="Q7239" t="s">
        <v>27048</v>
      </c>
      <c r="R7239" t="s">
        <v>7302</v>
      </c>
      <c r="S7239" t="s">
        <v>48152</v>
      </c>
    </row>
    <row r="7240" spans="1:19" x14ac:dyDescent="0.3">
      <c r="A7240" t="s">
        <v>48153</v>
      </c>
      <c r="B7240" t="s">
        <v>13</v>
      </c>
      <c r="C7240" t="s">
        <v>48154</v>
      </c>
      <c r="D7240" t="s">
        <v>13</v>
      </c>
      <c r="E7240" s="4">
        <v>8</v>
      </c>
      <c r="F7240" s="5">
        <v>622</v>
      </c>
      <c r="G7240" t="s">
        <v>48155</v>
      </c>
      <c r="H7240" t="s">
        <v>43730</v>
      </c>
      <c r="I7240" t="s">
        <v>48156</v>
      </c>
      <c r="J7240" t="s">
        <v>7</v>
      </c>
      <c r="K7240" t="s">
        <v>43733</v>
      </c>
      <c r="L7240" t="s">
        <v>7</v>
      </c>
      <c r="M7240" t="s">
        <v>48157</v>
      </c>
      <c r="N7240" t="s">
        <v>7</v>
      </c>
      <c r="O7240" t="s">
        <v>48158</v>
      </c>
      <c r="P7240" t="s">
        <v>7</v>
      </c>
      <c r="Q7240" t="s">
        <v>367</v>
      </c>
      <c r="R7240" t="s">
        <v>10</v>
      </c>
      <c r="S7240" t="s">
        <v>48159</v>
      </c>
    </row>
    <row r="7241" spans="1:19" x14ac:dyDescent="0.3">
      <c r="A7241" t="s">
        <v>48160</v>
      </c>
      <c r="B7241" t="s">
        <v>97</v>
      </c>
      <c r="C7241" t="s">
        <v>48161</v>
      </c>
      <c r="D7241" t="s">
        <v>7</v>
      </c>
      <c r="E7241" s="4">
        <v>8</v>
      </c>
      <c r="F7241" s="5">
        <v>622</v>
      </c>
      <c r="G7241" t="s">
        <v>48162</v>
      </c>
      <c r="H7241" t="s">
        <v>43730</v>
      </c>
      <c r="I7241" t="s">
        <v>48163</v>
      </c>
      <c r="J7241" t="s">
        <v>7</v>
      </c>
      <c r="K7241" t="s">
        <v>43733</v>
      </c>
      <c r="L7241" t="s">
        <v>7</v>
      </c>
      <c r="M7241" t="s">
        <v>45631</v>
      </c>
      <c r="N7241" t="s">
        <v>7</v>
      </c>
      <c r="O7241" t="s">
        <v>15016</v>
      </c>
      <c r="P7241" t="s">
        <v>7</v>
      </c>
      <c r="Q7241" t="s">
        <v>45632</v>
      </c>
      <c r="R7241" t="s">
        <v>6940</v>
      </c>
      <c r="S7241" t="s">
        <v>45633</v>
      </c>
    </row>
    <row r="7242" spans="1:19" x14ac:dyDescent="0.3">
      <c r="A7242" t="s">
        <v>48164</v>
      </c>
      <c r="B7242" t="s">
        <v>97</v>
      </c>
      <c r="C7242" t="s">
        <v>48165</v>
      </c>
      <c r="D7242" t="s">
        <v>7</v>
      </c>
      <c r="E7242" s="4">
        <v>8</v>
      </c>
      <c r="F7242" s="5">
        <v>622</v>
      </c>
      <c r="G7242" t="s">
        <v>48166</v>
      </c>
      <c r="H7242" t="s">
        <v>43730</v>
      </c>
      <c r="I7242" t="s">
        <v>48167</v>
      </c>
      <c r="J7242" t="s">
        <v>7</v>
      </c>
      <c r="K7242" t="s">
        <v>43733</v>
      </c>
      <c r="L7242" t="s">
        <v>7</v>
      </c>
      <c r="M7242" t="s">
        <v>48168</v>
      </c>
      <c r="N7242" t="s">
        <v>7</v>
      </c>
      <c r="O7242" t="s">
        <v>48169</v>
      </c>
      <c r="P7242" t="s">
        <v>7</v>
      </c>
      <c r="Q7242" t="s">
        <v>367</v>
      </c>
      <c r="R7242" t="s">
        <v>10</v>
      </c>
      <c r="S7242" t="s">
        <v>48170</v>
      </c>
    </row>
    <row r="7243" spans="1:19" x14ac:dyDescent="0.3">
      <c r="A7243" t="s">
        <v>48171</v>
      </c>
      <c r="B7243" t="s">
        <v>5254</v>
      </c>
      <c r="C7243" t="s">
        <v>48172</v>
      </c>
      <c r="D7243" t="s">
        <v>13</v>
      </c>
      <c r="E7243" s="4">
        <v>8</v>
      </c>
      <c r="F7243" s="5">
        <v>606</v>
      </c>
      <c r="G7243" t="s">
        <v>48173</v>
      </c>
      <c r="H7243" t="s">
        <v>44211</v>
      </c>
      <c r="I7243" t="s">
        <v>48174</v>
      </c>
      <c r="J7243" t="s">
        <v>7</v>
      </c>
      <c r="K7243" t="s">
        <v>7</v>
      </c>
      <c r="L7243" t="s">
        <v>48175</v>
      </c>
      <c r="M7243" t="s">
        <v>48175</v>
      </c>
      <c r="N7243" t="s">
        <v>7</v>
      </c>
      <c r="O7243" t="s">
        <v>48176</v>
      </c>
      <c r="P7243" t="s">
        <v>7</v>
      </c>
      <c r="Q7243" t="s">
        <v>46</v>
      </c>
      <c r="R7243" t="s">
        <v>10</v>
      </c>
      <c r="S7243" t="s">
        <v>48177</v>
      </c>
    </row>
    <row r="7244" spans="1:19" x14ac:dyDescent="0.3">
      <c r="A7244" t="s">
        <v>48178</v>
      </c>
      <c r="B7244" t="s">
        <v>1229</v>
      </c>
      <c r="C7244" t="s">
        <v>48179</v>
      </c>
      <c r="D7244" t="s">
        <v>7</v>
      </c>
      <c r="E7244" s="4">
        <v>8</v>
      </c>
      <c r="F7244" s="5">
        <v>602</v>
      </c>
      <c r="G7244" t="s">
        <v>48005</v>
      </c>
      <c r="H7244" t="s">
        <v>44147</v>
      </c>
      <c r="I7244" t="s">
        <v>47919</v>
      </c>
      <c r="J7244" t="s">
        <v>7</v>
      </c>
      <c r="K7244" t="s">
        <v>45976</v>
      </c>
      <c r="L7244" t="s">
        <v>7</v>
      </c>
      <c r="M7244" t="s">
        <v>48180</v>
      </c>
      <c r="N7244" t="s">
        <v>7</v>
      </c>
      <c r="O7244" t="s">
        <v>48181</v>
      </c>
      <c r="P7244" t="s">
        <v>7</v>
      </c>
      <c r="Q7244" t="s">
        <v>48182</v>
      </c>
      <c r="R7244" t="s">
        <v>895</v>
      </c>
      <c r="S7244" t="s">
        <v>48183</v>
      </c>
    </row>
    <row r="7245" spans="1:19" x14ac:dyDescent="0.3">
      <c r="A7245" t="s">
        <v>48184</v>
      </c>
      <c r="B7245" t="s">
        <v>1229</v>
      </c>
      <c r="C7245" t="s">
        <v>48185</v>
      </c>
      <c r="D7245" t="s">
        <v>7</v>
      </c>
      <c r="E7245" s="4">
        <v>8</v>
      </c>
      <c r="F7245" s="5">
        <v>602</v>
      </c>
      <c r="G7245" t="s">
        <v>48186</v>
      </c>
      <c r="H7245" t="s">
        <v>44147</v>
      </c>
      <c r="I7245" t="s">
        <v>48187</v>
      </c>
      <c r="J7245" t="s">
        <v>7</v>
      </c>
      <c r="K7245" t="s">
        <v>45976</v>
      </c>
      <c r="L7245" t="s">
        <v>7</v>
      </c>
      <c r="M7245" t="s">
        <v>48188</v>
      </c>
      <c r="N7245" t="s">
        <v>7</v>
      </c>
      <c r="O7245" t="s">
        <v>48189</v>
      </c>
      <c r="P7245" t="s">
        <v>7</v>
      </c>
      <c r="Q7245" t="s">
        <v>1391</v>
      </c>
      <c r="R7245" t="s">
        <v>10</v>
      </c>
      <c r="S7245" t="s">
        <v>48190</v>
      </c>
    </row>
    <row r="7246" spans="1:19" x14ac:dyDescent="0.3">
      <c r="A7246" t="s">
        <v>48191</v>
      </c>
      <c r="B7246" t="s">
        <v>97</v>
      </c>
      <c r="C7246" t="s">
        <v>48192</v>
      </c>
      <c r="D7246" t="s">
        <v>7</v>
      </c>
      <c r="E7246" s="4">
        <v>8</v>
      </c>
      <c r="F7246" s="5">
        <v>602</v>
      </c>
      <c r="G7246" t="s">
        <v>44382</v>
      </c>
      <c r="H7246" t="s">
        <v>44147</v>
      </c>
      <c r="I7246" t="s">
        <v>48193</v>
      </c>
      <c r="J7246" t="s">
        <v>7</v>
      </c>
      <c r="K7246" t="s">
        <v>7</v>
      </c>
      <c r="L7246" t="s">
        <v>7</v>
      </c>
      <c r="M7246" t="s">
        <v>48194</v>
      </c>
      <c r="N7246" t="s">
        <v>7</v>
      </c>
      <c r="O7246" t="s">
        <v>48195</v>
      </c>
      <c r="P7246" t="s">
        <v>7</v>
      </c>
      <c r="Q7246" t="s">
        <v>10853</v>
      </c>
      <c r="R7246" t="s">
        <v>10130</v>
      </c>
      <c r="S7246" t="s">
        <v>48196</v>
      </c>
    </row>
    <row r="7247" spans="1:19" x14ac:dyDescent="0.3">
      <c r="A7247" t="s">
        <v>48197</v>
      </c>
      <c r="B7247" t="s">
        <v>1229</v>
      </c>
      <c r="C7247" t="s">
        <v>48198</v>
      </c>
      <c r="D7247" t="s">
        <v>7</v>
      </c>
      <c r="E7247" s="4">
        <v>8</v>
      </c>
      <c r="F7247" s="5">
        <v>602</v>
      </c>
      <c r="G7247" t="s">
        <v>44382</v>
      </c>
      <c r="H7247" t="s">
        <v>44147</v>
      </c>
      <c r="I7247" t="s">
        <v>48199</v>
      </c>
      <c r="J7247" t="s">
        <v>7</v>
      </c>
      <c r="K7247" t="s">
        <v>7</v>
      </c>
      <c r="L7247" t="s">
        <v>7</v>
      </c>
      <c r="M7247" t="s">
        <v>48200</v>
      </c>
      <c r="N7247" t="s">
        <v>7</v>
      </c>
      <c r="O7247" t="s">
        <v>45978</v>
      </c>
      <c r="P7247" t="s">
        <v>7</v>
      </c>
      <c r="Q7247" t="s">
        <v>20668</v>
      </c>
      <c r="R7247" t="s">
        <v>10</v>
      </c>
      <c r="S7247" t="s">
        <v>48201</v>
      </c>
    </row>
    <row r="7248" spans="1:19" x14ac:dyDescent="0.3">
      <c r="A7248" t="s">
        <v>48202</v>
      </c>
      <c r="B7248" t="s">
        <v>13</v>
      </c>
      <c r="C7248" t="s">
        <v>48203</v>
      </c>
      <c r="D7248" t="s">
        <v>13</v>
      </c>
      <c r="E7248" s="4">
        <v>8</v>
      </c>
      <c r="F7248" s="5">
        <v>602</v>
      </c>
      <c r="G7248" t="s">
        <v>48204</v>
      </c>
      <c r="H7248" t="s">
        <v>43759</v>
      </c>
      <c r="I7248" t="s">
        <v>48205</v>
      </c>
      <c r="J7248" t="s">
        <v>7</v>
      </c>
      <c r="K7248" t="s">
        <v>43762</v>
      </c>
      <c r="L7248" t="s">
        <v>7</v>
      </c>
      <c r="M7248" t="s">
        <v>48206</v>
      </c>
      <c r="N7248" t="s">
        <v>7</v>
      </c>
      <c r="O7248" t="s">
        <v>48207</v>
      </c>
      <c r="P7248" t="s">
        <v>7</v>
      </c>
      <c r="Q7248" t="s">
        <v>33583</v>
      </c>
      <c r="R7248" t="s">
        <v>10</v>
      </c>
      <c r="S7248" t="s">
        <v>48208</v>
      </c>
    </row>
    <row r="7249" spans="1:19" x14ac:dyDescent="0.3">
      <c r="A7249" t="s">
        <v>48209</v>
      </c>
      <c r="B7249" t="s">
        <v>13</v>
      </c>
      <c r="C7249" t="s">
        <v>48210</v>
      </c>
      <c r="D7249" t="s">
        <v>13</v>
      </c>
      <c r="E7249" s="4">
        <v>8</v>
      </c>
      <c r="F7249" s="5">
        <v>602</v>
      </c>
      <c r="G7249" t="s">
        <v>48211</v>
      </c>
      <c r="H7249" t="s">
        <v>1732</v>
      </c>
      <c r="I7249" t="s">
        <v>48212</v>
      </c>
      <c r="J7249" t="s">
        <v>7</v>
      </c>
      <c r="K7249" t="s">
        <v>43935</v>
      </c>
      <c r="L7249" t="s">
        <v>7</v>
      </c>
      <c r="M7249" t="s">
        <v>48213</v>
      </c>
      <c r="N7249" t="s">
        <v>7</v>
      </c>
      <c r="O7249" t="s">
        <v>48214</v>
      </c>
      <c r="P7249" t="s">
        <v>7</v>
      </c>
      <c r="Q7249" t="s">
        <v>48215</v>
      </c>
      <c r="R7249" t="s">
        <v>3227</v>
      </c>
      <c r="S7249" t="s">
        <v>48216</v>
      </c>
    </row>
    <row r="7250" spans="1:19" x14ac:dyDescent="0.3">
      <c r="A7250" t="s">
        <v>48217</v>
      </c>
      <c r="B7250" t="s">
        <v>97</v>
      </c>
      <c r="C7250" t="s">
        <v>48218</v>
      </c>
      <c r="D7250" t="s">
        <v>7</v>
      </c>
      <c r="E7250" s="4">
        <v>8</v>
      </c>
      <c r="F7250" s="5">
        <v>602</v>
      </c>
      <c r="G7250" t="s">
        <v>48219</v>
      </c>
      <c r="H7250" t="s">
        <v>1718</v>
      </c>
      <c r="I7250" t="s">
        <v>48220</v>
      </c>
      <c r="J7250" t="s">
        <v>7</v>
      </c>
      <c r="K7250" t="s">
        <v>7</v>
      </c>
      <c r="L7250" t="s">
        <v>7</v>
      </c>
      <c r="M7250" t="s">
        <v>48221</v>
      </c>
      <c r="N7250" t="s">
        <v>7</v>
      </c>
      <c r="O7250" t="s">
        <v>48222</v>
      </c>
      <c r="P7250" t="s">
        <v>7</v>
      </c>
      <c r="Q7250" t="s">
        <v>1272</v>
      </c>
      <c r="R7250" t="s">
        <v>10</v>
      </c>
      <c r="S7250" t="s">
        <v>48223</v>
      </c>
    </row>
    <row r="7251" spans="1:19" x14ac:dyDescent="0.3">
      <c r="A7251" t="s">
        <v>48224</v>
      </c>
      <c r="B7251" t="s">
        <v>97</v>
      </c>
      <c r="C7251" t="s">
        <v>48225</v>
      </c>
      <c r="D7251" t="s">
        <v>7</v>
      </c>
      <c r="E7251" s="4">
        <v>8</v>
      </c>
      <c r="F7251" s="5">
        <v>606</v>
      </c>
      <c r="G7251" t="s">
        <v>7</v>
      </c>
      <c r="H7251" t="s">
        <v>44906</v>
      </c>
      <c r="I7251" t="s">
        <v>48226</v>
      </c>
      <c r="J7251" t="s">
        <v>7</v>
      </c>
      <c r="K7251" t="s">
        <v>7</v>
      </c>
      <c r="L7251" t="s">
        <v>7</v>
      </c>
      <c r="M7251" t="s">
        <v>48227</v>
      </c>
      <c r="N7251" t="s">
        <v>48228</v>
      </c>
      <c r="O7251" t="s">
        <v>48229</v>
      </c>
      <c r="P7251" t="s">
        <v>7</v>
      </c>
      <c r="Q7251" t="s">
        <v>12349</v>
      </c>
      <c r="R7251" t="s">
        <v>940</v>
      </c>
      <c r="S7251" t="s">
        <v>48230</v>
      </c>
    </row>
    <row r="7252" spans="1:19" x14ac:dyDescent="0.3">
      <c r="A7252" t="s">
        <v>48231</v>
      </c>
      <c r="B7252" t="s">
        <v>13</v>
      </c>
      <c r="C7252" t="s">
        <v>48232</v>
      </c>
      <c r="D7252" t="s">
        <v>13</v>
      </c>
      <c r="E7252" s="4">
        <v>8</v>
      </c>
      <c r="F7252" s="5">
        <v>602</v>
      </c>
      <c r="G7252" t="s">
        <v>48233</v>
      </c>
      <c r="H7252" t="s">
        <v>1732</v>
      </c>
      <c r="I7252" t="s">
        <v>48234</v>
      </c>
      <c r="J7252" t="s">
        <v>7</v>
      </c>
      <c r="K7252" t="s">
        <v>43935</v>
      </c>
      <c r="L7252" t="s">
        <v>7</v>
      </c>
      <c r="M7252" t="s">
        <v>48235</v>
      </c>
      <c r="N7252" t="s">
        <v>7</v>
      </c>
      <c r="O7252" t="s">
        <v>48236</v>
      </c>
      <c r="P7252" t="s">
        <v>7</v>
      </c>
      <c r="Q7252" t="s">
        <v>1677</v>
      </c>
      <c r="R7252" t="s">
        <v>10</v>
      </c>
      <c r="S7252" t="s">
        <v>48237</v>
      </c>
    </row>
    <row r="7253" spans="1:19" x14ac:dyDescent="0.3">
      <c r="A7253" t="s">
        <v>48238</v>
      </c>
      <c r="B7253" t="s">
        <v>97</v>
      </c>
      <c r="C7253" t="s">
        <v>48239</v>
      </c>
      <c r="D7253" t="s">
        <v>7</v>
      </c>
      <c r="E7253" s="4">
        <v>8</v>
      </c>
      <c r="F7253" s="5">
        <v>622</v>
      </c>
      <c r="G7253" t="s">
        <v>48240</v>
      </c>
      <c r="H7253" t="s">
        <v>43730</v>
      </c>
      <c r="I7253" t="s">
        <v>48241</v>
      </c>
      <c r="J7253" t="s">
        <v>7</v>
      </c>
      <c r="K7253" t="s">
        <v>43733</v>
      </c>
      <c r="L7253" t="s">
        <v>7</v>
      </c>
      <c r="M7253" t="s">
        <v>47028</v>
      </c>
      <c r="N7253" t="s">
        <v>7</v>
      </c>
      <c r="O7253" t="s">
        <v>47029</v>
      </c>
      <c r="P7253" t="s">
        <v>7</v>
      </c>
      <c r="Q7253" t="s">
        <v>1767</v>
      </c>
      <c r="R7253" t="s">
        <v>10</v>
      </c>
      <c r="S7253" t="s">
        <v>47030</v>
      </c>
    </row>
    <row r="7254" spans="1:19" x14ac:dyDescent="0.3">
      <c r="A7254" t="s">
        <v>48242</v>
      </c>
      <c r="B7254" t="s">
        <v>97</v>
      </c>
      <c r="C7254" t="s">
        <v>48243</v>
      </c>
      <c r="D7254" t="s">
        <v>7</v>
      </c>
      <c r="E7254" s="4">
        <v>8</v>
      </c>
      <c r="F7254" s="5">
        <v>602</v>
      </c>
      <c r="G7254" t="s">
        <v>44388</v>
      </c>
      <c r="H7254" t="s">
        <v>44387</v>
      </c>
      <c r="I7254" t="s">
        <v>48244</v>
      </c>
      <c r="J7254" t="s">
        <v>7</v>
      </c>
      <c r="K7254" t="s">
        <v>44390</v>
      </c>
      <c r="L7254" t="s">
        <v>7</v>
      </c>
      <c r="M7254" t="s">
        <v>48245</v>
      </c>
      <c r="N7254" t="s">
        <v>7</v>
      </c>
      <c r="O7254" t="s">
        <v>48246</v>
      </c>
      <c r="P7254" t="s">
        <v>7</v>
      </c>
      <c r="Q7254" t="s">
        <v>6384</v>
      </c>
      <c r="R7254" t="s">
        <v>885</v>
      </c>
      <c r="S7254" t="s">
        <v>48247</v>
      </c>
    </row>
    <row r="7255" spans="1:19" x14ac:dyDescent="0.3">
      <c r="A7255" t="s">
        <v>48248</v>
      </c>
      <c r="B7255" t="s">
        <v>13</v>
      </c>
      <c r="C7255" t="s">
        <v>48249</v>
      </c>
      <c r="D7255" t="s">
        <v>13</v>
      </c>
      <c r="E7255" s="4">
        <v>8</v>
      </c>
      <c r="F7255" s="5">
        <v>622</v>
      </c>
      <c r="G7255" t="s">
        <v>48250</v>
      </c>
      <c r="H7255" t="s">
        <v>43730</v>
      </c>
      <c r="I7255" t="s">
        <v>48251</v>
      </c>
      <c r="J7255" t="s">
        <v>7</v>
      </c>
      <c r="K7255" t="s">
        <v>43733</v>
      </c>
      <c r="L7255" t="s">
        <v>7</v>
      </c>
      <c r="M7255" t="s">
        <v>48252</v>
      </c>
      <c r="N7255" t="s">
        <v>7</v>
      </c>
      <c r="O7255" t="s">
        <v>48253</v>
      </c>
      <c r="P7255" t="s">
        <v>7</v>
      </c>
      <c r="Q7255" t="s">
        <v>48254</v>
      </c>
      <c r="R7255" t="s">
        <v>4900</v>
      </c>
      <c r="S7255" t="s">
        <v>48255</v>
      </c>
    </row>
    <row r="7256" spans="1:19" x14ac:dyDescent="0.3">
      <c r="A7256" t="s">
        <v>48256</v>
      </c>
      <c r="B7256" t="s">
        <v>5254</v>
      </c>
      <c r="C7256" t="s">
        <v>48257</v>
      </c>
      <c r="D7256" t="s">
        <v>13</v>
      </c>
      <c r="E7256" s="4">
        <v>8</v>
      </c>
      <c r="F7256" s="5">
        <v>602</v>
      </c>
      <c r="G7256" t="s">
        <v>48258</v>
      </c>
      <c r="H7256" t="s">
        <v>1217</v>
      </c>
      <c r="I7256" t="s">
        <v>48259</v>
      </c>
      <c r="J7256" t="s">
        <v>7</v>
      </c>
      <c r="K7256" t="s">
        <v>7</v>
      </c>
      <c r="L7256" t="s">
        <v>7</v>
      </c>
      <c r="M7256" t="s">
        <v>48260</v>
      </c>
      <c r="N7256" t="s">
        <v>7</v>
      </c>
      <c r="O7256" t="s">
        <v>48261</v>
      </c>
      <c r="P7256" t="s">
        <v>7</v>
      </c>
      <c r="Q7256" t="s">
        <v>48262</v>
      </c>
      <c r="R7256" t="s">
        <v>2448</v>
      </c>
      <c r="S7256" t="s">
        <v>48263</v>
      </c>
    </row>
    <row r="7257" spans="1:19" x14ac:dyDescent="0.3">
      <c r="A7257" t="s">
        <v>48264</v>
      </c>
      <c r="B7257" t="s">
        <v>97</v>
      </c>
      <c r="C7257" t="s">
        <v>48265</v>
      </c>
      <c r="D7257" t="s">
        <v>7</v>
      </c>
      <c r="E7257" s="4">
        <v>8</v>
      </c>
      <c r="F7257" s="5">
        <v>602</v>
      </c>
      <c r="G7257" t="s">
        <v>48266</v>
      </c>
      <c r="H7257" t="s">
        <v>43759</v>
      </c>
      <c r="I7257" t="s">
        <v>48267</v>
      </c>
      <c r="J7257" t="s">
        <v>7</v>
      </c>
      <c r="K7257" t="s">
        <v>43762</v>
      </c>
      <c r="L7257" t="s">
        <v>7</v>
      </c>
      <c r="M7257" t="s">
        <v>48268</v>
      </c>
      <c r="N7257" t="s">
        <v>7</v>
      </c>
      <c r="O7257" t="s">
        <v>45872</v>
      </c>
      <c r="P7257" t="s">
        <v>7</v>
      </c>
      <c r="Q7257" t="s">
        <v>45873</v>
      </c>
      <c r="R7257" t="s">
        <v>885</v>
      </c>
      <c r="S7257" t="s">
        <v>45874</v>
      </c>
    </row>
    <row r="7258" spans="1:19" x14ac:dyDescent="0.3">
      <c r="A7258" t="s">
        <v>48269</v>
      </c>
      <c r="B7258" t="s">
        <v>13</v>
      </c>
      <c r="C7258" t="s">
        <v>48270</v>
      </c>
      <c r="D7258" t="s">
        <v>13</v>
      </c>
      <c r="E7258" s="4">
        <v>8</v>
      </c>
      <c r="F7258" s="5">
        <v>602</v>
      </c>
      <c r="G7258" t="s">
        <v>48271</v>
      </c>
      <c r="H7258" t="s">
        <v>44387</v>
      </c>
      <c r="I7258" t="s">
        <v>48272</v>
      </c>
      <c r="J7258" t="s">
        <v>7</v>
      </c>
      <c r="K7258" t="s">
        <v>44390</v>
      </c>
      <c r="L7258" t="s">
        <v>7</v>
      </c>
      <c r="M7258" t="s">
        <v>48273</v>
      </c>
      <c r="N7258" t="s">
        <v>7</v>
      </c>
      <c r="O7258" t="s">
        <v>48274</v>
      </c>
      <c r="P7258" t="s">
        <v>7</v>
      </c>
      <c r="Q7258" t="s">
        <v>3237</v>
      </c>
      <c r="R7258" t="s">
        <v>885</v>
      </c>
      <c r="S7258" t="s">
        <v>48275</v>
      </c>
    </row>
    <row r="7259" spans="1:19" x14ac:dyDescent="0.3">
      <c r="A7259" t="s">
        <v>48276</v>
      </c>
      <c r="B7259" t="s">
        <v>97</v>
      </c>
      <c r="C7259" t="s">
        <v>48277</v>
      </c>
      <c r="D7259" t="s">
        <v>7</v>
      </c>
      <c r="E7259" s="4">
        <v>8</v>
      </c>
      <c r="F7259" s="5">
        <v>622</v>
      </c>
      <c r="G7259" t="s">
        <v>48278</v>
      </c>
      <c r="H7259" t="s">
        <v>43730</v>
      </c>
      <c r="I7259" t="s">
        <v>48279</v>
      </c>
      <c r="J7259" t="s">
        <v>7</v>
      </c>
      <c r="K7259" t="s">
        <v>45510</v>
      </c>
      <c r="L7259" t="s">
        <v>7</v>
      </c>
      <c r="M7259" t="s">
        <v>45576</v>
      </c>
      <c r="N7259" t="s">
        <v>7</v>
      </c>
      <c r="O7259" t="s">
        <v>45577</v>
      </c>
      <c r="P7259" t="s">
        <v>7</v>
      </c>
      <c r="Q7259" t="s">
        <v>1767</v>
      </c>
      <c r="R7259" t="s">
        <v>10</v>
      </c>
      <c r="S7259" t="s">
        <v>45578</v>
      </c>
    </row>
    <row r="7260" spans="1:19" x14ac:dyDescent="0.3">
      <c r="A7260" t="s">
        <v>48280</v>
      </c>
      <c r="B7260" t="s">
        <v>13</v>
      </c>
      <c r="C7260" t="s">
        <v>48281</v>
      </c>
      <c r="D7260" t="s">
        <v>13</v>
      </c>
      <c r="E7260" s="4">
        <v>8</v>
      </c>
      <c r="F7260" s="5">
        <v>602</v>
      </c>
      <c r="G7260" t="s">
        <v>48282</v>
      </c>
      <c r="H7260" t="s">
        <v>1718</v>
      </c>
      <c r="I7260" t="s">
        <v>48283</v>
      </c>
      <c r="J7260" t="s">
        <v>7</v>
      </c>
      <c r="K7260" t="s">
        <v>43717</v>
      </c>
      <c r="L7260" t="s">
        <v>7</v>
      </c>
      <c r="M7260" t="s">
        <v>47313</v>
      </c>
      <c r="N7260" t="s">
        <v>7</v>
      </c>
      <c r="O7260" t="s">
        <v>47314</v>
      </c>
      <c r="P7260" t="s">
        <v>7</v>
      </c>
      <c r="Q7260" t="s">
        <v>12591</v>
      </c>
      <c r="R7260" t="s">
        <v>10</v>
      </c>
      <c r="S7260" t="s">
        <v>47315</v>
      </c>
    </row>
    <row r="7261" spans="1:19" x14ac:dyDescent="0.3">
      <c r="A7261" t="s">
        <v>48284</v>
      </c>
      <c r="B7261" t="s">
        <v>13</v>
      </c>
      <c r="C7261" t="s">
        <v>48285</v>
      </c>
      <c r="D7261" t="s">
        <v>13</v>
      </c>
      <c r="E7261" s="4">
        <v>8</v>
      </c>
      <c r="F7261" s="5">
        <v>602</v>
      </c>
      <c r="G7261" t="s">
        <v>45824</v>
      </c>
      <c r="H7261" t="s">
        <v>1718</v>
      </c>
      <c r="I7261" t="s">
        <v>48286</v>
      </c>
      <c r="J7261" t="s">
        <v>7</v>
      </c>
      <c r="K7261" t="s">
        <v>43717</v>
      </c>
      <c r="L7261" t="s">
        <v>7</v>
      </c>
      <c r="M7261" t="s">
        <v>44104</v>
      </c>
      <c r="N7261" t="s">
        <v>7</v>
      </c>
      <c r="O7261" t="s">
        <v>44105</v>
      </c>
      <c r="P7261" t="s">
        <v>7</v>
      </c>
      <c r="Q7261" t="s">
        <v>17224</v>
      </c>
      <c r="R7261" t="s">
        <v>1739</v>
      </c>
      <c r="S7261" t="s">
        <v>44106</v>
      </c>
    </row>
    <row r="7262" spans="1:19" x14ac:dyDescent="0.3">
      <c r="A7262" t="s">
        <v>48287</v>
      </c>
      <c r="B7262" t="s">
        <v>13</v>
      </c>
      <c r="C7262" t="s">
        <v>48288</v>
      </c>
      <c r="D7262" t="s">
        <v>13</v>
      </c>
      <c r="E7262" s="4">
        <v>8</v>
      </c>
      <c r="F7262" s="5">
        <v>602</v>
      </c>
      <c r="G7262" t="s">
        <v>48289</v>
      </c>
      <c r="H7262" t="s">
        <v>1217</v>
      </c>
      <c r="I7262" t="s">
        <v>48290</v>
      </c>
      <c r="J7262" t="s">
        <v>7</v>
      </c>
      <c r="K7262" t="s">
        <v>7</v>
      </c>
      <c r="L7262" t="s">
        <v>7</v>
      </c>
      <c r="M7262" t="s">
        <v>48291</v>
      </c>
      <c r="N7262" t="s">
        <v>7</v>
      </c>
      <c r="O7262" t="s">
        <v>48292</v>
      </c>
      <c r="P7262" t="s">
        <v>7</v>
      </c>
      <c r="Q7262" t="s">
        <v>16407</v>
      </c>
      <c r="R7262" t="s">
        <v>10</v>
      </c>
      <c r="S7262" t="s">
        <v>48293</v>
      </c>
    </row>
    <row r="7263" spans="1:19" x14ac:dyDescent="0.3">
      <c r="A7263" t="s">
        <v>48294</v>
      </c>
      <c r="B7263" t="s">
        <v>97</v>
      </c>
      <c r="C7263" t="s">
        <v>48295</v>
      </c>
      <c r="D7263" t="s">
        <v>7</v>
      </c>
      <c r="E7263" s="4">
        <v>8</v>
      </c>
      <c r="F7263" s="5">
        <v>602</v>
      </c>
      <c r="G7263" t="s">
        <v>44388</v>
      </c>
      <c r="H7263" t="s">
        <v>44387</v>
      </c>
      <c r="I7263" t="s">
        <v>48296</v>
      </c>
      <c r="J7263" t="s">
        <v>7</v>
      </c>
      <c r="K7263" t="s">
        <v>44390</v>
      </c>
      <c r="L7263" t="s">
        <v>7</v>
      </c>
      <c r="M7263" t="s">
        <v>48297</v>
      </c>
      <c r="N7263" t="s">
        <v>7</v>
      </c>
      <c r="O7263" t="s">
        <v>48298</v>
      </c>
      <c r="P7263" t="s">
        <v>7</v>
      </c>
      <c r="Q7263" t="s">
        <v>3237</v>
      </c>
      <c r="R7263" t="s">
        <v>885</v>
      </c>
      <c r="S7263" t="s">
        <v>48299</v>
      </c>
    </row>
    <row r="7264" spans="1:19" x14ac:dyDescent="0.3">
      <c r="A7264" t="s">
        <v>48300</v>
      </c>
      <c r="B7264" t="s">
        <v>97</v>
      </c>
      <c r="C7264" t="s">
        <v>48301</v>
      </c>
      <c r="D7264" t="s">
        <v>7</v>
      </c>
      <c r="E7264" s="4">
        <v>8</v>
      </c>
      <c r="F7264" s="5">
        <v>622</v>
      </c>
      <c r="G7264" t="s">
        <v>48302</v>
      </c>
      <c r="H7264" t="s">
        <v>43730</v>
      </c>
      <c r="I7264" t="s">
        <v>48303</v>
      </c>
      <c r="J7264" t="s">
        <v>7</v>
      </c>
      <c r="K7264" t="s">
        <v>43733</v>
      </c>
      <c r="L7264" t="s">
        <v>7</v>
      </c>
      <c r="M7264" t="s">
        <v>48304</v>
      </c>
      <c r="N7264" t="s">
        <v>7</v>
      </c>
      <c r="O7264" t="s">
        <v>48305</v>
      </c>
      <c r="P7264" t="s">
        <v>7</v>
      </c>
      <c r="Q7264" t="s">
        <v>15094</v>
      </c>
      <c r="R7264" t="s">
        <v>885</v>
      </c>
      <c r="S7264" t="s">
        <v>48306</v>
      </c>
    </row>
    <row r="7265" spans="1:19" x14ac:dyDescent="0.3">
      <c r="A7265" t="s">
        <v>48307</v>
      </c>
      <c r="B7265" t="s">
        <v>13</v>
      </c>
      <c r="C7265" t="s">
        <v>48308</v>
      </c>
      <c r="D7265" t="s">
        <v>13</v>
      </c>
      <c r="E7265" s="4">
        <v>8</v>
      </c>
      <c r="F7265" s="5">
        <v>622</v>
      </c>
      <c r="G7265" t="s">
        <v>48309</v>
      </c>
      <c r="H7265" t="s">
        <v>43730</v>
      </c>
      <c r="I7265" t="s">
        <v>48310</v>
      </c>
      <c r="J7265" t="s">
        <v>7</v>
      </c>
      <c r="K7265" t="s">
        <v>43781</v>
      </c>
      <c r="L7265" t="s">
        <v>7</v>
      </c>
      <c r="M7265" t="s">
        <v>48311</v>
      </c>
      <c r="N7265" t="s">
        <v>7</v>
      </c>
      <c r="O7265" t="s">
        <v>45154</v>
      </c>
      <c r="P7265" t="s">
        <v>7</v>
      </c>
      <c r="Q7265" t="s">
        <v>367</v>
      </c>
      <c r="R7265" t="s">
        <v>10</v>
      </c>
      <c r="S7265" t="s">
        <v>45155</v>
      </c>
    </row>
    <row r="7266" spans="1:19" x14ac:dyDescent="0.3">
      <c r="A7266" t="s">
        <v>48312</v>
      </c>
      <c r="B7266" t="s">
        <v>13</v>
      </c>
      <c r="C7266" t="s">
        <v>48313</v>
      </c>
      <c r="D7266" t="s">
        <v>13</v>
      </c>
      <c r="E7266" s="4">
        <v>8</v>
      </c>
      <c r="F7266" s="5">
        <v>602</v>
      </c>
      <c r="G7266" t="s">
        <v>48314</v>
      </c>
      <c r="H7266" t="s">
        <v>1732</v>
      </c>
      <c r="I7266" t="s">
        <v>48315</v>
      </c>
      <c r="J7266" t="s">
        <v>7</v>
      </c>
      <c r="K7266" t="s">
        <v>43935</v>
      </c>
      <c r="L7266" t="s">
        <v>7</v>
      </c>
      <c r="M7266" t="s">
        <v>48316</v>
      </c>
      <c r="N7266" t="s">
        <v>7</v>
      </c>
      <c r="O7266" t="s">
        <v>48317</v>
      </c>
      <c r="P7266" t="s">
        <v>7</v>
      </c>
      <c r="Q7266" t="s">
        <v>2962</v>
      </c>
      <c r="R7266" t="s">
        <v>10</v>
      </c>
      <c r="S7266" t="s">
        <v>48318</v>
      </c>
    </row>
    <row r="7267" spans="1:19" x14ac:dyDescent="0.3">
      <c r="A7267" t="s">
        <v>48319</v>
      </c>
      <c r="B7267" t="s">
        <v>1229</v>
      </c>
      <c r="C7267" t="s">
        <v>48320</v>
      </c>
      <c r="D7267" t="s">
        <v>7</v>
      </c>
      <c r="E7267" s="4">
        <v>8</v>
      </c>
      <c r="F7267" s="5">
        <v>602</v>
      </c>
      <c r="G7267" t="s">
        <v>7</v>
      </c>
      <c r="H7267" t="s">
        <v>213</v>
      </c>
      <c r="I7267" t="s">
        <v>48321</v>
      </c>
      <c r="J7267" t="s">
        <v>7</v>
      </c>
      <c r="K7267" t="s">
        <v>7</v>
      </c>
      <c r="L7267" t="s">
        <v>7</v>
      </c>
      <c r="M7267" t="s">
        <v>48322</v>
      </c>
      <c r="N7267" t="s">
        <v>7</v>
      </c>
      <c r="O7267" t="s">
        <v>25417</v>
      </c>
      <c r="P7267" t="s">
        <v>7</v>
      </c>
      <c r="Q7267" t="s">
        <v>15947</v>
      </c>
      <c r="R7267" t="s">
        <v>10</v>
      </c>
      <c r="S7267" t="s">
        <v>48323</v>
      </c>
    </row>
    <row r="7268" spans="1:19" x14ac:dyDescent="0.3">
      <c r="A7268" t="s">
        <v>48324</v>
      </c>
      <c r="B7268" t="s">
        <v>97</v>
      </c>
      <c r="C7268" t="s">
        <v>48325</v>
      </c>
      <c r="D7268" t="s">
        <v>7</v>
      </c>
      <c r="E7268" s="4">
        <v>8</v>
      </c>
      <c r="F7268" s="5">
        <v>602</v>
      </c>
      <c r="G7268" t="s">
        <v>48326</v>
      </c>
      <c r="H7268" t="s">
        <v>43759</v>
      </c>
      <c r="I7268" t="s">
        <v>48327</v>
      </c>
      <c r="J7268" t="s">
        <v>7</v>
      </c>
      <c r="K7268" t="s">
        <v>43762</v>
      </c>
      <c r="L7268" t="s">
        <v>7</v>
      </c>
      <c r="M7268" t="s">
        <v>48328</v>
      </c>
      <c r="N7268" t="s">
        <v>7</v>
      </c>
      <c r="O7268" t="s">
        <v>48329</v>
      </c>
      <c r="P7268" t="s">
        <v>7</v>
      </c>
      <c r="Q7268" t="s">
        <v>48330</v>
      </c>
      <c r="R7268" t="s">
        <v>885</v>
      </c>
      <c r="S7268" t="s">
        <v>48331</v>
      </c>
    </row>
    <row r="7269" spans="1:19" x14ac:dyDescent="0.3">
      <c r="A7269" t="s">
        <v>48332</v>
      </c>
      <c r="B7269" t="s">
        <v>97</v>
      </c>
      <c r="C7269" t="s">
        <v>48333</v>
      </c>
      <c r="D7269" t="s">
        <v>7</v>
      </c>
      <c r="E7269" s="4">
        <v>8</v>
      </c>
      <c r="F7269" s="5">
        <v>622</v>
      </c>
      <c r="G7269" t="s">
        <v>48334</v>
      </c>
      <c r="H7269" t="s">
        <v>43730</v>
      </c>
      <c r="I7269" t="s">
        <v>48335</v>
      </c>
      <c r="J7269" t="s">
        <v>7</v>
      </c>
      <c r="K7269" t="s">
        <v>43781</v>
      </c>
      <c r="L7269" t="s">
        <v>7</v>
      </c>
      <c r="M7269" t="s">
        <v>48336</v>
      </c>
      <c r="N7269" t="s">
        <v>7</v>
      </c>
      <c r="O7269" t="s">
        <v>48337</v>
      </c>
      <c r="P7269" t="s">
        <v>7</v>
      </c>
      <c r="Q7269" t="s">
        <v>367</v>
      </c>
      <c r="R7269" t="s">
        <v>10</v>
      </c>
      <c r="S7269" t="s">
        <v>48338</v>
      </c>
    </row>
    <row r="7270" spans="1:19" x14ac:dyDescent="0.3">
      <c r="A7270" t="s">
        <v>48339</v>
      </c>
      <c r="B7270" t="s">
        <v>1229</v>
      </c>
      <c r="C7270" t="s">
        <v>48340</v>
      </c>
      <c r="D7270" t="s">
        <v>7</v>
      </c>
      <c r="E7270" s="4">
        <v>8</v>
      </c>
      <c r="F7270" s="5">
        <v>602</v>
      </c>
      <c r="G7270" t="s">
        <v>7</v>
      </c>
      <c r="H7270" t="s">
        <v>1771</v>
      </c>
      <c r="I7270" t="s">
        <v>48341</v>
      </c>
      <c r="J7270" t="s">
        <v>7</v>
      </c>
      <c r="K7270" t="s">
        <v>7</v>
      </c>
      <c r="L7270" t="s">
        <v>7</v>
      </c>
      <c r="M7270" t="s">
        <v>48342</v>
      </c>
      <c r="N7270" t="s">
        <v>7</v>
      </c>
      <c r="O7270" t="s">
        <v>48343</v>
      </c>
      <c r="P7270" t="s">
        <v>7</v>
      </c>
      <c r="Q7270" t="s">
        <v>3237</v>
      </c>
      <c r="R7270" t="s">
        <v>885</v>
      </c>
      <c r="S7270" t="s">
        <v>48344</v>
      </c>
    </row>
    <row r="7271" spans="1:19" x14ac:dyDescent="0.3">
      <c r="A7271" t="s">
        <v>48345</v>
      </c>
      <c r="B7271" t="s">
        <v>97</v>
      </c>
      <c r="C7271" t="s">
        <v>48346</v>
      </c>
      <c r="D7271" t="s">
        <v>7</v>
      </c>
      <c r="E7271" s="4">
        <v>8</v>
      </c>
      <c r="F7271" s="5">
        <v>622</v>
      </c>
      <c r="G7271" t="s">
        <v>48347</v>
      </c>
      <c r="H7271" t="s">
        <v>43730</v>
      </c>
      <c r="I7271" t="s">
        <v>48348</v>
      </c>
      <c r="J7271" t="s">
        <v>7</v>
      </c>
      <c r="K7271" t="s">
        <v>43733</v>
      </c>
      <c r="L7271" t="s">
        <v>7</v>
      </c>
      <c r="M7271" t="s">
        <v>45631</v>
      </c>
      <c r="N7271" t="s">
        <v>7</v>
      </c>
      <c r="O7271" t="s">
        <v>15016</v>
      </c>
      <c r="P7271" t="s">
        <v>7</v>
      </c>
      <c r="Q7271" t="s">
        <v>45632</v>
      </c>
      <c r="R7271" t="s">
        <v>6940</v>
      </c>
      <c r="S7271" t="s">
        <v>45633</v>
      </c>
    </row>
    <row r="7272" spans="1:19" x14ac:dyDescent="0.3">
      <c r="A7272" t="s">
        <v>48349</v>
      </c>
      <c r="B7272" t="s">
        <v>13</v>
      </c>
      <c r="C7272" t="s">
        <v>48350</v>
      </c>
      <c r="D7272" t="s">
        <v>13</v>
      </c>
      <c r="E7272" s="4">
        <v>8</v>
      </c>
      <c r="F7272" s="5">
        <v>622</v>
      </c>
      <c r="G7272" t="s">
        <v>48351</v>
      </c>
      <c r="H7272" t="s">
        <v>43730</v>
      </c>
      <c r="I7272" t="s">
        <v>48352</v>
      </c>
      <c r="J7272" t="s">
        <v>7</v>
      </c>
      <c r="K7272" t="s">
        <v>43781</v>
      </c>
      <c r="L7272" t="s">
        <v>7</v>
      </c>
      <c r="M7272" t="s">
        <v>48353</v>
      </c>
      <c r="N7272" t="s">
        <v>7</v>
      </c>
      <c r="O7272" t="s">
        <v>48354</v>
      </c>
      <c r="P7272" t="s">
        <v>7</v>
      </c>
      <c r="Q7272" t="s">
        <v>367</v>
      </c>
      <c r="R7272" t="s">
        <v>10</v>
      </c>
      <c r="S7272" t="s">
        <v>48355</v>
      </c>
    </row>
    <row r="7273" spans="1:19" x14ac:dyDescent="0.3">
      <c r="A7273" t="s">
        <v>48356</v>
      </c>
      <c r="B7273" t="s">
        <v>97</v>
      </c>
      <c r="C7273" t="s">
        <v>48357</v>
      </c>
      <c r="D7273" t="s">
        <v>7</v>
      </c>
      <c r="E7273" s="4">
        <v>8</v>
      </c>
      <c r="F7273" s="5">
        <v>622</v>
      </c>
      <c r="G7273" t="s">
        <v>48358</v>
      </c>
      <c r="H7273" t="s">
        <v>43730</v>
      </c>
      <c r="I7273" t="s">
        <v>48359</v>
      </c>
      <c r="J7273" t="s">
        <v>7</v>
      </c>
      <c r="K7273" t="s">
        <v>43733</v>
      </c>
      <c r="L7273" t="s">
        <v>7</v>
      </c>
      <c r="M7273" t="s">
        <v>48360</v>
      </c>
      <c r="N7273" t="s">
        <v>48361</v>
      </c>
      <c r="O7273" t="s">
        <v>48362</v>
      </c>
      <c r="P7273" t="s">
        <v>7</v>
      </c>
      <c r="Q7273" t="s">
        <v>25358</v>
      </c>
      <c r="R7273" t="s">
        <v>5469</v>
      </c>
      <c r="S7273" t="s">
        <v>48363</v>
      </c>
    </row>
    <row r="7274" spans="1:19" x14ac:dyDescent="0.3">
      <c r="A7274" t="s">
        <v>48364</v>
      </c>
      <c r="B7274" t="s">
        <v>97</v>
      </c>
      <c r="C7274" t="s">
        <v>48365</v>
      </c>
      <c r="D7274" t="s">
        <v>7</v>
      </c>
      <c r="E7274" s="4">
        <v>8</v>
      </c>
      <c r="F7274" s="5">
        <v>602</v>
      </c>
      <c r="G7274" t="s">
        <v>48366</v>
      </c>
      <c r="H7274" t="s">
        <v>43759</v>
      </c>
      <c r="I7274" t="s">
        <v>48367</v>
      </c>
      <c r="J7274" t="s">
        <v>7</v>
      </c>
      <c r="K7274" t="s">
        <v>43762</v>
      </c>
      <c r="L7274" t="s">
        <v>7</v>
      </c>
      <c r="M7274" t="s">
        <v>48368</v>
      </c>
      <c r="N7274" t="s">
        <v>7</v>
      </c>
      <c r="O7274" t="s">
        <v>6002</v>
      </c>
      <c r="P7274" t="s">
        <v>7</v>
      </c>
      <c r="Q7274" t="s">
        <v>4</v>
      </c>
      <c r="R7274" t="s">
        <v>10</v>
      </c>
      <c r="S7274" t="s">
        <v>6003</v>
      </c>
    </row>
    <row r="7275" spans="1:19" x14ac:dyDescent="0.3">
      <c r="A7275" t="s">
        <v>48369</v>
      </c>
      <c r="B7275" t="s">
        <v>13</v>
      </c>
      <c r="C7275" t="s">
        <v>48370</v>
      </c>
      <c r="D7275" t="s">
        <v>13</v>
      </c>
      <c r="E7275" s="4">
        <v>8</v>
      </c>
      <c r="F7275" s="5">
        <v>622</v>
      </c>
      <c r="G7275" t="s">
        <v>48371</v>
      </c>
      <c r="H7275" t="s">
        <v>43730</v>
      </c>
      <c r="I7275" t="s">
        <v>48372</v>
      </c>
      <c r="J7275" t="s">
        <v>7</v>
      </c>
      <c r="K7275" t="s">
        <v>43733</v>
      </c>
      <c r="L7275" t="s">
        <v>7</v>
      </c>
      <c r="M7275" t="s">
        <v>48373</v>
      </c>
      <c r="N7275" t="s">
        <v>7</v>
      </c>
      <c r="O7275" t="s">
        <v>47677</v>
      </c>
      <c r="P7275" t="s">
        <v>7</v>
      </c>
      <c r="Q7275" t="s">
        <v>1767</v>
      </c>
      <c r="R7275" t="s">
        <v>10</v>
      </c>
      <c r="S7275" t="s">
        <v>47678</v>
      </c>
    </row>
    <row r="7276" spans="1:19" x14ac:dyDescent="0.3">
      <c r="A7276" t="s">
        <v>48374</v>
      </c>
      <c r="B7276" t="s">
        <v>13</v>
      </c>
      <c r="C7276" t="s">
        <v>48375</v>
      </c>
      <c r="D7276" t="s">
        <v>13</v>
      </c>
      <c r="E7276" s="4">
        <v>8</v>
      </c>
      <c r="F7276" s="5">
        <v>622</v>
      </c>
      <c r="G7276" t="s">
        <v>48376</v>
      </c>
      <c r="H7276" t="s">
        <v>43730</v>
      </c>
      <c r="I7276" t="s">
        <v>48377</v>
      </c>
      <c r="J7276" t="s">
        <v>7</v>
      </c>
      <c r="K7276" t="s">
        <v>43733</v>
      </c>
      <c r="L7276" t="s">
        <v>7</v>
      </c>
      <c r="M7276" t="s">
        <v>48378</v>
      </c>
      <c r="N7276" t="s">
        <v>7</v>
      </c>
      <c r="O7276" t="s">
        <v>48379</v>
      </c>
      <c r="P7276" t="s">
        <v>7</v>
      </c>
      <c r="Q7276" t="s">
        <v>367</v>
      </c>
      <c r="R7276" t="s">
        <v>10</v>
      </c>
      <c r="S7276" t="s">
        <v>48380</v>
      </c>
    </row>
    <row r="7277" spans="1:19" x14ac:dyDescent="0.3">
      <c r="A7277" t="s">
        <v>48381</v>
      </c>
      <c r="B7277" t="s">
        <v>13</v>
      </c>
      <c r="C7277" t="s">
        <v>48382</v>
      </c>
      <c r="D7277" t="s">
        <v>13</v>
      </c>
      <c r="E7277" s="4">
        <v>8</v>
      </c>
      <c r="F7277" s="5">
        <v>622</v>
      </c>
      <c r="G7277" t="s">
        <v>48383</v>
      </c>
      <c r="H7277" t="s">
        <v>43730</v>
      </c>
      <c r="I7277" t="s">
        <v>48384</v>
      </c>
      <c r="J7277" t="s">
        <v>7</v>
      </c>
      <c r="K7277" t="s">
        <v>43781</v>
      </c>
      <c r="L7277" t="s">
        <v>7</v>
      </c>
      <c r="M7277" t="s">
        <v>48385</v>
      </c>
      <c r="N7277" t="s">
        <v>7</v>
      </c>
      <c r="O7277" t="s">
        <v>47657</v>
      </c>
      <c r="P7277" t="s">
        <v>7</v>
      </c>
      <c r="Q7277" t="s">
        <v>2089</v>
      </c>
      <c r="R7277" t="s">
        <v>10</v>
      </c>
      <c r="S7277" t="s">
        <v>47658</v>
      </c>
    </row>
    <row r="7278" spans="1:19" x14ac:dyDescent="0.3">
      <c r="A7278" t="s">
        <v>48386</v>
      </c>
      <c r="B7278" t="s">
        <v>13</v>
      </c>
      <c r="C7278" t="s">
        <v>48387</v>
      </c>
      <c r="D7278" t="s">
        <v>13</v>
      </c>
      <c r="E7278" s="4">
        <v>8</v>
      </c>
      <c r="F7278" s="5">
        <v>622</v>
      </c>
      <c r="G7278" t="s">
        <v>48388</v>
      </c>
      <c r="H7278" t="s">
        <v>43730</v>
      </c>
      <c r="I7278" t="s">
        <v>48389</v>
      </c>
      <c r="J7278" t="s">
        <v>7</v>
      </c>
      <c r="K7278" t="s">
        <v>43733</v>
      </c>
      <c r="L7278" t="s">
        <v>7</v>
      </c>
      <c r="M7278" t="s">
        <v>48390</v>
      </c>
      <c r="N7278" t="s">
        <v>7</v>
      </c>
      <c r="O7278" t="s">
        <v>48391</v>
      </c>
      <c r="P7278" t="s">
        <v>7</v>
      </c>
      <c r="Q7278" t="s">
        <v>48392</v>
      </c>
      <c r="R7278" t="s">
        <v>252</v>
      </c>
      <c r="S7278" t="s">
        <v>48393</v>
      </c>
    </row>
    <row r="7279" spans="1:19" x14ac:dyDescent="0.3">
      <c r="A7279" t="s">
        <v>48394</v>
      </c>
      <c r="B7279" t="s">
        <v>1229</v>
      </c>
      <c r="C7279" t="s">
        <v>48395</v>
      </c>
      <c r="D7279" t="s">
        <v>13</v>
      </c>
      <c r="E7279" s="4">
        <v>8</v>
      </c>
      <c r="F7279" s="5">
        <v>602</v>
      </c>
      <c r="G7279" t="s">
        <v>48396</v>
      </c>
      <c r="H7279" t="s">
        <v>460</v>
      </c>
      <c r="I7279" t="s">
        <v>48397</v>
      </c>
      <c r="J7279" t="s">
        <v>7</v>
      </c>
      <c r="K7279" t="s">
        <v>7</v>
      </c>
      <c r="L7279" t="s">
        <v>7</v>
      </c>
      <c r="M7279" t="s">
        <v>48398</v>
      </c>
      <c r="N7279" t="s">
        <v>7</v>
      </c>
      <c r="O7279" t="s">
        <v>26538</v>
      </c>
      <c r="P7279" t="s">
        <v>7</v>
      </c>
      <c r="Q7279" t="s">
        <v>5446</v>
      </c>
      <c r="R7279" t="s">
        <v>885</v>
      </c>
      <c r="S7279" t="s">
        <v>26539</v>
      </c>
    </row>
    <row r="7280" spans="1:19" x14ac:dyDescent="0.3">
      <c r="A7280" t="s">
        <v>48399</v>
      </c>
      <c r="B7280" t="s">
        <v>97</v>
      </c>
      <c r="C7280" t="s">
        <v>48400</v>
      </c>
      <c r="D7280" t="s">
        <v>7</v>
      </c>
      <c r="E7280" s="4">
        <v>8</v>
      </c>
      <c r="F7280" s="5">
        <v>622</v>
      </c>
      <c r="G7280" t="s">
        <v>48401</v>
      </c>
      <c r="H7280" t="s">
        <v>43730</v>
      </c>
      <c r="I7280" t="s">
        <v>48402</v>
      </c>
      <c r="J7280" t="s">
        <v>7</v>
      </c>
      <c r="K7280" t="s">
        <v>43781</v>
      </c>
      <c r="L7280" t="s">
        <v>7</v>
      </c>
      <c r="M7280" t="s">
        <v>48403</v>
      </c>
      <c r="N7280" t="s">
        <v>7</v>
      </c>
      <c r="O7280" t="s">
        <v>48404</v>
      </c>
      <c r="P7280" t="s">
        <v>7</v>
      </c>
      <c r="Q7280" t="s">
        <v>367</v>
      </c>
      <c r="R7280" t="s">
        <v>10</v>
      </c>
      <c r="S7280" t="s">
        <v>48405</v>
      </c>
    </row>
    <row r="7281" spans="1:19" x14ac:dyDescent="0.3">
      <c r="A7281" t="s">
        <v>48406</v>
      </c>
      <c r="B7281" t="s">
        <v>97</v>
      </c>
      <c r="C7281" t="s">
        <v>48407</v>
      </c>
      <c r="D7281" t="s">
        <v>7</v>
      </c>
      <c r="E7281" s="4">
        <v>8</v>
      </c>
      <c r="F7281" s="5">
        <v>602</v>
      </c>
      <c r="G7281" t="s">
        <v>7</v>
      </c>
      <c r="H7281" t="s">
        <v>7</v>
      </c>
      <c r="I7281" t="s">
        <v>48408</v>
      </c>
      <c r="J7281" t="s">
        <v>7</v>
      </c>
      <c r="K7281" t="s">
        <v>43717</v>
      </c>
      <c r="L7281" t="s">
        <v>7</v>
      </c>
      <c r="M7281" t="s">
        <v>48409</v>
      </c>
      <c r="N7281" t="s">
        <v>7</v>
      </c>
      <c r="O7281" t="s">
        <v>48410</v>
      </c>
      <c r="P7281" t="s">
        <v>7</v>
      </c>
      <c r="Q7281" t="s">
        <v>9291</v>
      </c>
      <c r="R7281" t="s">
        <v>10</v>
      </c>
      <c r="S7281" t="s">
        <v>48411</v>
      </c>
    </row>
    <row r="7282" spans="1:19" x14ac:dyDescent="0.3">
      <c r="A7282" t="s">
        <v>48412</v>
      </c>
      <c r="B7282" t="s">
        <v>13</v>
      </c>
      <c r="C7282" t="s">
        <v>48413</v>
      </c>
      <c r="D7282" t="s">
        <v>13</v>
      </c>
      <c r="E7282" s="4">
        <v>8</v>
      </c>
      <c r="F7282" s="5">
        <v>622</v>
      </c>
      <c r="G7282" t="s">
        <v>48414</v>
      </c>
      <c r="H7282" t="s">
        <v>43730</v>
      </c>
      <c r="I7282" t="s">
        <v>48415</v>
      </c>
      <c r="J7282" t="s">
        <v>7</v>
      </c>
      <c r="K7282" t="s">
        <v>43733</v>
      </c>
      <c r="L7282" t="s">
        <v>7</v>
      </c>
      <c r="M7282" t="s">
        <v>48416</v>
      </c>
      <c r="N7282" t="s">
        <v>7</v>
      </c>
      <c r="O7282" t="s">
        <v>48417</v>
      </c>
      <c r="P7282" t="s">
        <v>7</v>
      </c>
      <c r="Q7282" t="s">
        <v>1767</v>
      </c>
      <c r="R7282" t="s">
        <v>10</v>
      </c>
      <c r="S7282" t="s">
        <v>48418</v>
      </c>
    </row>
    <row r="7283" spans="1:19" x14ac:dyDescent="0.3">
      <c r="A7283" t="s">
        <v>48419</v>
      </c>
      <c r="B7283" t="s">
        <v>13</v>
      </c>
      <c r="C7283" t="s">
        <v>48420</v>
      </c>
      <c r="D7283" t="s">
        <v>13</v>
      </c>
      <c r="E7283" s="4">
        <v>8</v>
      </c>
      <c r="F7283" s="5">
        <v>602</v>
      </c>
      <c r="G7283" t="s">
        <v>48421</v>
      </c>
      <c r="H7283" t="s">
        <v>1732</v>
      </c>
      <c r="I7283" t="s">
        <v>48422</v>
      </c>
      <c r="J7283" t="s">
        <v>7</v>
      </c>
      <c r="K7283" t="s">
        <v>43935</v>
      </c>
      <c r="L7283" t="s">
        <v>7</v>
      </c>
      <c r="M7283" t="s">
        <v>48423</v>
      </c>
      <c r="N7283" t="s">
        <v>7</v>
      </c>
      <c r="O7283" t="s">
        <v>48424</v>
      </c>
      <c r="P7283" t="s">
        <v>7</v>
      </c>
      <c r="Q7283" t="s">
        <v>10945</v>
      </c>
      <c r="R7283" t="s">
        <v>895</v>
      </c>
      <c r="S7283" t="s">
        <v>48425</v>
      </c>
    </row>
    <row r="7284" spans="1:19" x14ac:dyDescent="0.3">
      <c r="A7284" t="s">
        <v>48426</v>
      </c>
      <c r="B7284" t="s">
        <v>13</v>
      </c>
      <c r="C7284" t="s">
        <v>48427</v>
      </c>
      <c r="D7284" t="s">
        <v>13</v>
      </c>
      <c r="E7284" s="4">
        <v>8</v>
      </c>
      <c r="F7284" s="5">
        <v>622</v>
      </c>
      <c r="G7284" t="s">
        <v>48428</v>
      </c>
      <c r="H7284" t="s">
        <v>43730</v>
      </c>
      <c r="I7284" t="s">
        <v>48429</v>
      </c>
      <c r="J7284" t="s">
        <v>7</v>
      </c>
      <c r="K7284" t="s">
        <v>43733</v>
      </c>
      <c r="L7284" t="s">
        <v>7</v>
      </c>
      <c r="M7284" t="s">
        <v>48430</v>
      </c>
      <c r="N7284" t="s">
        <v>7</v>
      </c>
      <c r="O7284" t="s">
        <v>48431</v>
      </c>
      <c r="P7284" t="s">
        <v>7</v>
      </c>
      <c r="Q7284" t="s">
        <v>367</v>
      </c>
      <c r="R7284" t="s">
        <v>10</v>
      </c>
      <c r="S7284" t="s">
        <v>48432</v>
      </c>
    </row>
    <row r="7285" spans="1:19" x14ac:dyDescent="0.3">
      <c r="A7285" t="s">
        <v>48433</v>
      </c>
      <c r="B7285" t="s">
        <v>97</v>
      </c>
      <c r="C7285" t="s">
        <v>48434</v>
      </c>
      <c r="D7285" t="s">
        <v>7</v>
      </c>
      <c r="E7285" s="4">
        <v>8</v>
      </c>
      <c r="F7285" s="5">
        <v>602</v>
      </c>
      <c r="G7285" t="s">
        <v>48435</v>
      </c>
      <c r="H7285" t="s">
        <v>43759</v>
      </c>
      <c r="I7285" t="s">
        <v>48436</v>
      </c>
      <c r="J7285" t="s">
        <v>7</v>
      </c>
      <c r="K7285" t="s">
        <v>7</v>
      </c>
      <c r="L7285" t="s">
        <v>7</v>
      </c>
      <c r="M7285" t="s">
        <v>48437</v>
      </c>
      <c r="N7285" t="s">
        <v>7</v>
      </c>
      <c r="O7285" t="s">
        <v>48438</v>
      </c>
      <c r="P7285" t="s">
        <v>7</v>
      </c>
      <c r="Q7285" t="s">
        <v>24808</v>
      </c>
      <c r="R7285" t="s">
        <v>1725</v>
      </c>
      <c r="S7285" t="s">
        <v>48439</v>
      </c>
    </row>
    <row r="7286" spans="1:19" x14ac:dyDescent="0.3">
      <c r="A7286" t="s">
        <v>48440</v>
      </c>
      <c r="B7286" t="s">
        <v>13</v>
      </c>
      <c r="C7286" t="s">
        <v>48441</v>
      </c>
      <c r="D7286" t="s">
        <v>13</v>
      </c>
      <c r="E7286" s="4">
        <v>8</v>
      </c>
      <c r="F7286" s="5">
        <v>602</v>
      </c>
      <c r="G7286" t="s">
        <v>48442</v>
      </c>
      <c r="H7286" t="s">
        <v>43759</v>
      </c>
      <c r="I7286" t="s">
        <v>48443</v>
      </c>
      <c r="J7286" t="s">
        <v>7</v>
      </c>
      <c r="K7286" t="s">
        <v>43762</v>
      </c>
      <c r="L7286" t="s">
        <v>7</v>
      </c>
      <c r="M7286" t="s">
        <v>48444</v>
      </c>
      <c r="N7286" t="s">
        <v>7</v>
      </c>
      <c r="O7286" t="s">
        <v>48445</v>
      </c>
      <c r="P7286" t="s">
        <v>7</v>
      </c>
      <c r="Q7286" t="s">
        <v>367</v>
      </c>
      <c r="R7286" t="s">
        <v>10</v>
      </c>
      <c r="S7286" t="s">
        <v>48446</v>
      </c>
    </row>
    <row r="7287" spans="1:19" x14ac:dyDescent="0.3">
      <c r="A7287" t="s">
        <v>48447</v>
      </c>
      <c r="B7287" t="s">
        <v>13</v>
      </c>
      <c r="C7287" t="s">
        <v>48448</v>
      </c>
      <c r="D7287" t="s">
        <v>13</v>
      </c>
      <c r="E7287" s="4">
        <v>8</v>
      </c>
      <c r="F7287" s="5">
        <v>622</v>
      </c>
      <c r="G7287" t="s">
        <v>48449</v>
      </c>
      <c r="H7287" t="s">
        <v>43730</v>
      </c>
      <c r="I7287" t="s">
        <v>48450</v>
      </c>
      <c r="J7287" t="s">
        <v>7</v>
      </c>
      <c r="K7287" t="s">
        <v>43733</v>
      </c>
      <c r="L7287" t="s">
        <v>7</v>
      </c>
      <c r="M7287" t="s">
        <v>48451</v>
      </c>
      <c r="N7287" t="s">
        <v>7</v>
      </c>
      <c r="O7287" t="s">
        <v>48452</v>
      </c>
      <c r="P7287" t="s">
        <v>7</v>
      </c>
      <c r="Q7287" t="s">
        <v>367</v>
      </c>
      <c r="R7287" t="s">
        <v>10</v>
      </c>
      <c r="S7287" t="s">
        <v>48453</v>
      </c>
    </row>
    <row r="7288" spans="1:19" x14ac:dyDescent="0.3">
      <c r="A7288" t="s">
        <v>48454</v>
      </c>
      <c r="B7288" t="s">
        <v>97</v>
      </c>
      <c r="C7288" t="s">
        <v>48455</v>
      </c>
      <c r="D7288" t="s">
        <v>7</v>
      </c>
      <c r="E7288" s="4">
        <v>8</v>
      </c>
      <c r="F7288" s="5">
        <v>622</v>
      </c>
      <c r="G7288" t="s">
        <v>48456</v>
      </c>
      <c r="H7288" t="s">
        <v>43730</v>
      </c>
      <c r="I7288" t="s">
        <v>48457</v>
      </c>
      <c r="J7288" t="s">
        <v>7</v>
      </c>
      <c r="K7288" t="s">
        <v>43781</v>
      </c>
      <c r="L7288" t="s">
        <v>7</v>
      </c>
      <c r="M7288" t="s">
        <v>48458</v>
      </c>
      <c r="N7288" t="s">
        <v>7</v>
      </c>
      <c r="O7288" t="s">
        <v>48459</v>
      </c>
      <c r="P7288" t="s">
        <v>7</v>
      </c>
      <c r="Q7288" t="s">
        <v>2089</v>
      </c>
      <c r="R7288" t="s">
        <v>10</v>
      </c>
      <c r="S7288" t="s">
        <v>48460</v>
      </c>
    </row>
    <row r="7289" spans="1:19" x14ac:dyDescent="0.3">
      <c r="A7289" t="s">
        <v>48461</v>
      </c>
      <c r="B7289" t="s">
        <v>1229</v>
      </c>
      <c r="C7289" t="s">
        <v>48462</v>
      </c>
      <c r="D7289" t="s">
        <v>13</v>
      </c>
      <c r="E7289" s="4">
        <v>8</v>
      </c>
      <c r="F7289" s="5">
        <v>602</v>
      </c>
      <c r="G7289" t="s">
        <v>48463</v>
      </c>
      <c r="H7289" t="s">
        <v>460</v>
      </c>
      <c r="I7289" t="s">
        <v>48464</v>
      </c>
      <c r="J7289" t="s">
        <v>7</v>
      </c>
      <c r="K7289" t="s">
        <v>7</v>
      </c>
      <c r="L7289" t="s">
        <v>7</v>
      </c>
      <c r="M7289" t="s">
        <v>48465</v>
      </c>
      <c r="N7289" t="s">
        <v>7</v>
      </c>
      <c r="O7289" t="s">
        <v>44719</v>
      </c>
      <c r="P7289" t="s">
        <v>7</v>
      </c>
      <c r="Q7289" t="s">
        <v>44720</v>
      </c>
      <c r="R7289" t="s">
        <v>13511</v>
      </c>
      <c r="S7289" t="s">
        <v>44721</v>
      </c>
    </row>
    <row r="7290" spans="1:19" x14ac:dyDescent="0.3">
      <c r="A7290" t="s">
        <v>48466</v>
      </c>
      <c r="B7290" t="s">
        <v>97</v>
      </c>
      <c r="C7290" t="s">
        <v>48467</v>
      </c>
      <c r="D7290" t="s">
        <v>7</v>
      </c>
      <c r="E7290" s="4">
        <v>8</v>
      </c>
      <c r="F7290" s="5">
        <v>602</v>
      </c>
      <c r="G7290" t="s">
        <v>45132</v>
      </c>
      <c r="H7290" t="s">
        <v>43730</v>
      </c>
      <c r="I7290" t="s">
        <v>48468</v>
      </c>
      <c r="J7290" t="s">
        <v>7</v>
      </c>
      <c r="K7290" t="s">
        <v>7</v>
      </c>
      <c r="L7290" t="s">
        <v>7</v>
      </c>
      <c r="M7290" t="s">
        <v>45331</v>
      </c>
      <c r="N7290" t="s">
        <v>7</v>
      </c>
      <c r="O7290" t="s">
        <v>6535</v>
      </c>
      <c r="P7290" t="s">
        <v>7</v>
      </c>
      <c r="Q7290" t="s">
        <v>2089</v>
      </c>
      <c r="R7290" t="s">
        <v>10</v>
      </c>
      <c r="S7290" t="s">
        <v>45332</v>
      </c>
    </row>
    <row r="7291" spans="1:19" x14ac:dyDescent="0.3">
      <c r="A7291" t="s">
        <v>48469</v>
      </c>
      <c r="B7291" t="s">
        <v>1229</v>
      </c>
      <c r="C7291" t="s">
        <v>48470</v>
      </c>
      <c r="D7291" t="s">
        <v>7</v>
      </c>
      <c r="E7291" s="4">
        <v>8</v>
      </c>
      <c r="F7291" s="5">
        <v>602</v>
      </c>
      <c r="G7291" t="s">
        <v>48471</v>
      </c>
      <c r="H7291" t="s">
        <v>43730</v>
      </c>
      <c r="I7291" t="s">
        <v>48472</v>
      </c>
      <c r="J7291" t="s">
        <v>7</v>
      </c>
      <c r="K7291" t="s">
        <v>7</v>
      </c>
      <c r="L7291" t="s">
        <v>7</v>
      </c>
      <c r="M7291" t="s">
        <v>48473</v>
      </c>
      <c r="N7291" t="s">
        <v>7</v>
      </c>
      <c r="O7291" t="s">
        <v>48474</v>
      </c>
      <c r="P7291" t="s">
        <v>7</v>
      </c>
      <c r="Q7291" t="s">
        <v>48475</v>
      </c>
      <c r="R7291" t="s">
        <v>7302</v>
      </c>
      <c r="S7291" t="s">
        <v>48476</v>
      </c>
    </row>
    <row r="7292" spans="1:19" x14ac:dyDescent="0.3">
      <c r="A7292" t="s">
        <v>48477</v>
      </c>
      <c r="B7292" t="s">
        <v>13</v>
      </c>
      <c r="C7292" t="s">
        <v>48478</v>
      </c>
      <c r="D7292" t="s">
        <v>13</v>
      </c>
      <c r="E7292" s="4">
        <v>8</v>
      </c>
      <c r="F7292" s="5">
        <v>622</v>
      </c>
      <c r="G7292" t="s">
        <v>48479</v>
      </c>
      <c r="H7292" t="s">
        <v>43730</v>
      </c>
      <c r="I7292" t="s">
        <v>48480</v>
      </c>
      <c r="J7292" t="s">
        <v>7</v>
      </c>
      <c r="K7292" t="s">
        <v>7</v>
      </c>
      <c r="L7292" t="s">
        <v>7</v>
      </c>
      <c r="M7292" t="s">
        <v>48481</v>
      </c>
      <c r="N7292" t="s">
        <v>7</v>
      </c>
      <c r="O7292" t="s">
        <v>48482</v>
      </c>
      <c r="P7292" t="s">
        <v>7</v>
      </c>
      <c r="Q7292" t="s">
        <v>1767</v>
      </c>
      <c r="R7292" t="s">
        <v>10</v>
      </c>
      <c r="S7292" t="s">
        <v>48483</v>
      </c>
    </row>
    <row r="7293" spans="1:19" x14ac:dyDescent="0.3">
      <c r="A7293" t="s">
        <v>48484</v>
      </c>
      <c r="B7293" t="s">
        <v>97</v>
      </c>
      <c r="C7293" t="s">
        <v>48485</v>
      </c>
      <c r="D7293" t="s">
        <v>7</v>
      </c>
      <c r="E7293" s="4">
        <v>8</v>
      </c>
      <c r="F7293" s="5">
        <v>622</v>
      </c>
      <c r="G7293" t="s">
        <v>48486</v>
      </c>
      <c r="H7293" t="s">
        <v>43730</v>
      </c>
      <c r="I7293" t="s">
        <v>48487</v>
      </c>
      <c r="J7293" t="s">
        <v>7</v>
      </c>
      <c r="K7293" t="s">
        <v>43781</v>
      </c>
      <c r="L7293" t="s">
        <v>7</v>
      </c>
      <c r="M7293" t="s">
        <v>48488</v>
      </c>
      <c r="N7293" t="s">
        <v>7</v>
      </c>
      <c r="O7293" t="s">
        <v>48489</v>
      </c>
      <c r="P7293" t="s">
        <v>7</v>
      </c>
      <c r="Q7293" t="s">
        <v>2551</v>
      </c>
      <c r="R7293" t="s">
        <v>10</v>
      </c>
      <c r="S7293" t="s">
        <v>48490</v>
      </c>
    </row>
    <row r="7294" spans="1:19" x14ac:dyDescent="0.3">
      <c r="A7294" t="s">
        <v>48491</v>
      </c>
      <c r="B7294" t="s">
        <v>97</v>
      </c>
      <c r="C7294" t="s">
        <v>48492</v>
      </c>
      <c r="D7294" t="s">
        <v>7</v>
      </c>
      <c r="E7294" s="4">
        <v>8</v>
      </c>
      <c r="F7294" s="5">
        <v>622</v>
      </c>
      <c r="G7294" t="s">
        <v>48493</v>
      </c>
      <c r="H7294" t="s">
        <v>43730</v>
      </c>
      <c r="I7294" t="s">
        <v>48494</v>
      </c>
      <c r="J7294" t="s">
        <v>7</v>
      </c>
      <c r="K7294" t="s">
        <v>43781</v>
      </c>
      <c r="L7294" t="s">
        <v>7</v>
      </c>
      <c r="M7294" t="s">
        <v>48495</v>
      </c>
      <c r="N7294" t="s">
        <v>48496</v>
      </c>
      <c r="O7294" t="s">
        <v>48497</v>
      </c>
      <c r="P7294" t="s">
        <v>7</v>
      </c>
      <c r="Q7294" t="s">
        <v>48498</v>
      </c>
      <c r="R7294" t="s">
        <v>2800</v>
      </c>
      <c r="S7294" t="s">
        <v>48499</v>
      </c>
    </row>
    <row r="7295" spans="1:19" x14ac:dyDescent="0.3">
      <c r="A7295" t="s">
        <v>48500</v>
      </c>
      <c r="B7295" t="s">
        <v>97</v>
      </c>
      <c r="C7295" t="s">
        <v>48501</v>
      </c>
      <c r="D7295" t="s">
        <v>7</v>
      </c>
      <c r="E7295" s="4">
        <v>8</v>
      </c>
      <c r="F7295" s="5">
        <v>622</v>
      </c>
      <c r="G7295" t="s">
        <v>48502</v>
      </c>
      <c r="H7295" t="s">
        <v>43730</v>
      </c>
      <c r="I7295" t="s">
        <v>48503</v>
      </c>
      <c r="J7295" t="s">
        <v>7</v>
      </c>
      <c r="K7295" t="s">
        <v>43733</v>
      </c>
      <c r="L7295" t="s">
        <v>7</v>
      </c>
      <c r="M7295" t="s">
        <v>46195</v>
      </c>
      <c r="N7295" t="s">
        <v>7</v>
      </c>
      <c r="O7295" t="s">
        <v>46196</v>
      </c>
      <c r="P7295" t="s">
        <v>7</v>
      </c>
      <c r="Q7295" t="s">
        <v>1391</v>
      </c>
      <c r="R7295" t="s">
        <v>10</v>
      </c>
      <c r="S7295" t="s">
        <v>46197</v>
      </c>
    </row>
    <row r="7296" spans="1:19" x14ac:dyDescent="0.3">
      <c r="A7296" t="s">
        <v>48504</v>
      </c>
      <c r="B7296" t="s">
        <v>13</v>
      </c>
      <c r="C7296" t="s">
        <v>48505</v>
      </c>
      <c r="D7296" t="s">
        <v>13</v>
      </c>
      <c r="E7296" s="4">
        <v>8</v>
      </c>
      <c r="F7296" s="5">
        <v>622</v>
      </c>
      <c r="G7296" t="s">
        <v>48506</v>
      </c>
      <c r="H7296" t="s">
        <v>43730</v>
      </c>
      <c r="I7296" t="s">
        <v>48507</v>
      </c>
      <c r="J7296" t="s">
        <v>7</v>
      </c>
      <c r="K7296" t="s">
        <v>43733</v>
      </c>
      <c r="L7296" t="s">
        <v>7</v>
      </c>
      <c r="M7296" t="s">
        <v>48508</v>
      </c>
      <c r="N7296" t="s">
        <v>7</v>
      </c>
      <c r="O7296" t="s">
        <v>48509</v>
      </c>
      <c r="P7296" t="s">
        <v>7</v>
      </c>
      <c r="Q7296" t="s">
        <v>1767</v>
      </c>
      <c r="R7296" t="s">
        <v>10</v>
      </c>
      <c r="S7296" t="s">
        <v>47135</v>
      </c>
    </row>
    <row r="7297" spans="1:19" x14ac:dyDescent="0.3">
      <c r="A7297" t="s">
        <v>48510</v>
      </c>
      <c r="B7297" t="s">
        <v>97</v>
      </c>
      <c r="C7297" t="s">
        <v>48511</v>
      </c>
      <c r="D7297" t="s">
        <v>7</v>
      </c>
      <c r="E7297" s="4">
        <v>8</v>
      </c>
      <c r="F7297" s="5">
        <v>622</v>
      </c>
      <c r="G7297" t="s">
        <v>48512</v>
      </c>
      <c r="H7297" t="s">
        <v>43730</v>
      </c>
      <c r="I7297" t="s">
        <v>48513</v>
      </c>
      <c r="J7297" t="s">
        <v>7</v>
      </c>
      <c r="K7297" t="s">
        <v>45510</v>
      </c>
      <c r="L7297" t="s">
        <v>7</v>
      </c>
      <c r="M7297" t="s">
        <v>48514</v>
      </c>
      <c r="N7297" t="s">
        <v>7</v>
      </c>
      <c r="O7297" t="s">
        <v>48515</v>
      </c>
      <c r="P7297" t="s">
        <v>7</v>
      </c>
      <c r="Q7297" t="s">
        <v>10998</v>
      </c>
      <c r="R7297" t="s">
        <v>10</v>
      </c>
      <c r="S7297" t="s">
        <v>48516</v>
      </c>
    </row>
    <row r="7298" spans="1:19" x14ac:dyDescent="0.3">
      <c r="A7298" t="s">
        <v>48517</v>
      </c>
      <c r="B7298" t="s">
        <v>13</v>
      </c>
      <c r="C7298" t="s">
        <v>48518</v>
      </c>
      <c r="D7298" t="s">
        <v>13</v>
      </c>
      <c r="E7298" s="4">
        <v>8</v>
      </c>
      <c r="F7298" s="5">
        <v>602</v>
      </c>
      <c r="G7298" t="s">
        <v>48519</v>
      </c>
      <c r="H7298" t="s">
        <v>1718</v>
      </c>
      <c r="I7298" t="s">
        <v>48520</v>
      </c>
      <c r="J7298" t="s">
        <v>7</v>
      </c>
      <c r="K7298" t="s">
        <v>43717</v>
      </c>
      <c r="L7298" t="s">
        <v>7</v>
      </c>
      <c r="M7298" t="s">
        <v>47307</v>
      </c>
      <c r="N7298" t="s">
        <v>7</v>
      </c>
      <c r="O7298" t="s">
        <v>47308</v>
      </c>
      <c r="P7298" t="s">
        <v>7</v>
      </c>
      <c r="Q7298" t="s">
        <v>3514</v>
      </c>
      <c r="R7298" t="s">
        <v>10</v>
      </c>
      <c r="S7298" t="s">
        <v>47309</v>
      </c>
    </row>
    <row r="7299" spans="1:19" x14ac:dyDescent="0.3">
      <c r="A7299" t="s">
        <v>48521</v>
      </c>
      <c r="B7299" t="s">
        <v>5254</v>
      </c>
      <c r="C7299" t="s">
        <v>48522</v>
      </c>
      <c r="D7299" t="s">
        <v>13</v>
      </c>
      <c r="E7299" s="4">
        <v>8</v>
      </c>
      <c r="F7299" s="5">
        <v>602</v>
      </c>
      <c r="G7299" t="s">
        <v>48523</v>
      </c>
      <c r="H7299" t="s">
        <v>1732</v>
      </c>
      <c r="I7299" t="s">
        <v>48524</v>
      </c>
      <c r="J7299" t="s">
        <v>7</v>
      </c>
      <c r="K7299" t="s">
        <v>7</v>
      </c>
      <c r="L7299" t="s">
        <v>48525</v>
      </c>
      <c r="M7299" t="s">
        <v>48526</v>
      </c>
      <c r="N7299" t="s">
        <v>48527</v>
      </c>
      <c r="O7299" t="s">
        <v>26803</v>
      </c>
      <c r="P7299" t="s">
        <v>7</v>
      </c>
      <c r="Q7299" t="s">
        <v>13248</v>
      </c>
      <c r="R7299" t="s">
        <v>940</v>
      </c>
      <c r="S7299" t="s">
        <v>26804</v>
      </c>
    </row>
    <row r="7300" spans="1:19" x14ac:dyDescent="0.3">
      <c r="A7300" t="s">
        <v>48528</v>
      </c>
      <c r="B7300" t="s">
        <v>13</v>
      </c>
      <c r="C7300" t="s">
        <v>48529</v>
      </c>
      <c r="D7300" t="s">
        <v>13</v>
      </c>
      <c r="E7300" s="4">
        <v>8</v>
      </c>
      <c r="F7300" s="5">
        <v>602</v>
      </c>
      <c r="G7300" t="s">
        <v>48530</v>
      </c>
      <c r="H7300" t="s">
        <v>1732</v>
      </c>
      <c r="I7300" t="s">
        <v>48531</v>
      </c>
      <c r="J7300" t="s">
        <v>7</v>
      </c>
      <c r="K7300" t="s">
        <v>43935</v>
      </c>
      <c r="L7300" t="s">
        <v>7</v>
      </c>
      <c r="M7300" t="s">
        <v>48532</v>
      </c>
      <c r="N7300" t="s">
        <v>7</v>
      </c>
      <c r="O7300" t="s">
        <v>48533</v>
      </c>
      <c r="P7300" t="s">
        <v>7</v>
      </c>
      <c r="Q7300" t="s">
        <v>5622</v>
      </c>
      <c r="R7300" t="s">
        <v>10</v>
      </c>
      <c r="S7300" t="s">
        <v>48534</v>
      </c>
    </row>
    <row r="7301" spans="1:19" x14ac:dyDescent="0.3">
      <c r="A7301" t="s">
        <v>48535</v>
      </c>
      <c r="B7301" t="s">
        <v>13</v>
      </c>
      <c r="C7301" t="s">
        <v>48536</v>
      </c>
      <c r="D7301" t="s">
        <v>13</v>
      </c>
      <c r="E7301" s="4">
        <v>8</v>
      </c>
      <c r="F7301" s="5">
        <v>602</v>
      </c>
      <c r="G7301" t="s">
        <v>48537</v>
      </c>
      <c r="H7301" t="s">
        <v>1718</v>
      </c>
      <c r="I7301" t="s">
        <v>48538</v>
      </c>
      <c r="J7301" t="s">
        <v>7</v>
      </c>
      <c r="K7301" t="s">
        <v>43717</v>
      </c>
      <c r="L7301" t="s">
        <v>7</v>
      </c>
      <c r="M7301" t="s">
        <v>48539</v>
      </c>
      <c r="N7301" t="s">
        <v>7</v>
      </c>
      <c r="O7301" t="s">
        <v>45747</v>
      </c>
      <c r="P7301" t="s">
        <v>7</v>
      </c>
      <c r="Q7301" t="s">
        <v>367</v>
      </c>
      <c r="R7301" t="s">
        <v>10</v>
      </c>
      <c r="S7301" t="s">
        <v>45748</v>
      </c>
    </row>
    <row r="7302" spans="1:19" x14ac:dyDescent="0.3">
      <c r="A7302" t="s">
        <v>48540</v>
      </c>
      <c r="B7302" t="s">
        <v>97</v>
      </c>
      <c r="C7302" t="s">
        <v>48541</v>
      </c>
      <c r="D7302" t="s">
        <v>7</v>
      </c>
      <c r="E7302" s="4">
        <v>8</v>
      </c>
      <c r="F7302" s="5">
        <v>602</v>
      </c>
      <c r="G7302" t="s">
        <v>7</v>
      </c>
      <c r="H7302" t="s">
        <v>7</v>
      </c>
      <c r="I7302" t="s">
        <v>48542</v>
      </c>
      <c r="J7302" t="s">
        <v>7</v>
      </c>
      <c r="K7302" t="s">
        <v>43717</v>
      </c>
      <c r="L7302" t="s">
        <v>7</v>
      </c>
      <c r="M7302" t="s">
        <v>45215</v>
      </c>
      <c r="N7302" t="s">
        <v>7</v>
      </c>
      <c r="O7302" t="s">
        <v>45216</v>
      </c>
      <c r="P7302" t="s">
        <v>7</v>
      </c>
      <c r="Q7302" t="s">
        <v>367</v>
      </c>
      <c r="R7302" t="s">
        <v>10</v>
      </c>
      <c r="S7302" t="s">
        <v>45217</v>
      </c>
    </row>
    <row r="7303" spans="1:19" x14ac:dyDescent="0.3">
      <c r="A7303" t="s">
        <v>48543</v>
      </c>
      <c r="B7303" t="s">
        <v>97</v>
      </c>
      <c r="C7303" t="s">
        <v>48544</v>
      </c>
      <c r="D7303" t="s">
        <v>7</v>
      </c>
      <c r="E7303" s="4">
        <v>8</v>
      </c>
      <c r="F7303" s="5">
        <v>602</v>
      </c>
      <c r="G7303" t="s">
        <v>48545</v>
      </c>
      <c r="H7303" t="s">
        <v>43759</v>
      </c>
      <c r="I7303" t="s">
        <v>48546</v>
      </c>
      <c r="J7303" t="s">
        <v>7</v>
      </c>
      <c r="K7303" t="s">
        <v>43762</v>
      </c>
      <c r="L7303" t="s">
        <v>7</v>
      </c>
      <c r="M7303" t="s">
        <v>48547</v>
      </c>
      <c r="N7303" t="s">
        <v>7</v>
      </c>
      <c r="O7303" t="s">
        <v>27570</v>
      </c>
      <c r="P7303" t="s">
        <v>7</v>
      </c>
      <c r="Q7303" t="s">
        <v>5622</v>
      </c>
      <c r="R7303" t="s">
        <v>10</v>
      </c>
      <c r="S7303" t="s">
        <v>48548</v>
      </c>
    </row>
    <row r="7304" spans="1:19" x14ac:dyDescent="0.3">
      <c r="A7304" t="s">
        <v>48549</v>
      </c>
      <c r="B7304" t="s">
        <v>97</v>
      </c>
      <c r="C7304" t="s">
        <v>48550</v>
      </c>
      <c r="D7304" t="s">
        <v>7</v>
      </c>
      <c r="E7304" s="4">
        <v>8</v>
      </c>
      <c r="F7304" s="5">
        <v>602</v>
      </c>
      <c r="G7304" t="s">
        <v>48551</v>
      </c>
      <c r="H7304" t="s">
        <v>43759</v>
      </c>
      <c r="I7304" t="s">
        <v>48552</v>
      </c>
      <c r="J7304" t="s">
        <v>7</v>
      </c>
      <c r="K7304" t="s">
        <v>43762</v>
      </c>
      <c r="L7304" t="s">
        <v>7</v>
      </c>
      <c r="M7304" t="s">
        <v>48553</v>
      </c>
      <c r="N7304" t="s">
        <v>7</v>
      </c>
      <c r="O7304" t="s">
        <v>48554</v>
      </c>
      <c r="P7304" t="s">
        <v>7</v>
      </c>
      <c r="Q7304" t="s">
        <v>27571</v>
      </c>
      <c r="R7304" t="s">
        <v>895</v>
      </c>
      <c r="S7304" t="s">
        <v>48555</v>
      </c>
    </row>
    <row r="7305" spans="1:19" x14ac:dyDescent="0.3">
      <c r="A7305" t="s">
        <v>48556</v>
      </c>
      <c r="B7305" t="s">
        <v>97</v>
      </c>
      <c r="C7305" t="s">
        <v>48557</v>
      </c>
      <c r="D7305" t="s">
        <v>7</v>
      </c>
      <c r="E7305" s="4">
        <v>8</v>
      </c>
      <c r="F7305" s="5">
        <v>602</v>
      </c>
      <c r="G7305" t="s">
        <v>48558</v>
      </c>
      <c r="H7305" t="s">
        <v>43759</v>
      </c>
      <c r="I7305" t="s">
        <v>48559</v>
      </c>
      <c r="J7305" t="s">
        <v>7</v>
      </c>
      <c r="K7305" t="s">
        <v>43762</v>
      </c>
      <c r="L7305" t="s">
        <v>7</v>
      </c>
      <c r="M7305" t="s">
        <v>48553</v>
      </c>
      <c r="N7305" t="s">
        <v>7</v>
      </c>
      <c r="O7305" t="s">
        <v>48554</v>
      </c>
      <c r="P7305" t="s">
        <v>7</v>
      </c>
      <c r="Q7305" t="s">
        <v>27571</v>
      </c>
      <c r="R7305" t="s">
        <v>895</v>
      </c>
      <c r="S7305" t="s">
        <v>48555</v>
      </c>
    </row>
    <row r="7306" spans="1:19" x14ac:dyDescent="0.3">
      <c r="A7306" t="s">
        <v>48560</v>
      </c>
      <c r="B7306" t="s">
        <v>97</v>
      </c>
      <c r="C7306" t="s">
        <v>48561</v>
      </c>
      <c r="D7306" t="s">
        <v>7</v>
      </c>
      <c r="E7306" s="4">
        <v>8</v>
      </c>
      <c r="F7306" s="5">
        <v>602</v>
      </c>
      <c r="G7306" t="s">
        <v>7</v>
      </c>
      <c r="H7306" t="s">
        <v>44387</v>
      </c>
      <c r="I7306" t="s">
        <v>48562</v>
      </c>
      <c r="J7306" t="s">
        <v>7</v>
      </c>
      <c r="K7306" t="s">
        <v>7</v>
      </c>
      <c r="L7306" t="s">
        <v>7</v>
      </c>
      <c r="M7306" t="s">
        <v>48563</v>
      </c>
      <c r="N7306" t="s">
        <v>7</v>
      </c>
      <c r="O7306" t="s">
        <v>48564</v>
      </c>
      <c r="P7306" t="s">
        <v>7</v>
      </c>
      <c r="Q7306" t="s">
        <v>29696</v>
      </c>
      <c r="R7306" t="s">
        <v>157</v>
      </c>
      <c r="S7306" t="s">
        <v>48565</v>
      </c>
    </row>
    <row r="7307" spans="1:19" x14ac:dyDescent="0.3">
      <c r="A7307" t="s">
        <v>48566</v>
      </c>
      <c r="B7307" t="s">
        <v>1229</v>
      </c>
      <c r="C7307" t="s">
        <v>48567</v>
      </c>
      <c r="D7307" t="s">
        <v>7</v>
      </c>
      <c r="E7307" s="4">
        <v>8</v>
      </c>
      <c r="F7307" s="5">
        <v>602</v>
      </c>
      <c r="G7307" t="s">
        <v>7</v>
      </c>
      <c r="H7307" t="s">
        <v>1217</v>
      </c>
      <c r="I7307" t="s">
        <v>48568</v>
      </c>
      <c r="J7307" t="s">
        <v>7</v>
      </c>
      <c r="K7307" t="s">
        <v>7</v>
      </c>
      <c r="L7307" t="s">
        <v>7</v>
      </c>
      <c r="M7307" t="s">
        <v>48569</v>
      </c>
      <c r="N7307" t="s">
        <v>7</v>
      </c>
      <c r="O7307" t="s">
        <v>42286</v>
      </c>
      <c r="P7307" t="s">
        <v>7</v>
      </c>
      <c r="Q7307" t="s">
        <v>15525</v>
      </c>
      <c r="R7307" t="s">
        <v>885</v>
      </c>
      <c r="S7307" t="s">
        <v>42287</v>
      </c>
    </row>
    <row r="7308" spans="1:19" x14ac:dyDescent="0.3">
      <c r="A7308" t="s">
        <v>48570</v>
      </c>
      <c r="B7308" t="s">
        <v>97</v>
      </c>
      <c r="C7308" t="s">
        <v>48571</v>
      </c>
      <c r="D7308" t="s">
        <v>7</v>
      </c>
      <c r="E7308" s="4">
        <v>8</v>
      </c>
      <c r="F7308" s="5">
        <v>622</v>
      </c>
      <c r="G7308" t="s">
        <v>48572</v>
      </c>
      <c r="H7308" t="s">
        <v>43730</v>
      </c>
      <c r="I7308" t="s">
        <v>48573</v>
      </c>
      <c r="J7308" t="s">
        <v>7</v>
      </c>
      <c r="K7308" t="s">
        <v>43733</v>
      </c>
      <c r="L7308" t="s">
        <v>7</v>
      </c>
      <c r="M7308" t="s">
        <v>48574</v>
      </c>
      <c r="N7308" t="s">
        <v>48575</v>
      </c>
      <c r="O7308" t="s">
        <v>48576</v>
      </c>
      <c r="P7308" t="s">
        <v>7</v>
      </c>
      <c r="Q7308" t="s">
        <v>48577</v>
      </c>
      <c r="R7308" t="s">
        <v>24779</v>
      </c>
      <c r="S7308" t="s">
        <v>48578</v>
      </c>
    </row>
    <row r="7309" spans="1:19" x14ac:dyDescent="0.3">
      <c r="A7309" t="s">
        <v>48579</v>
      </c>
      <c r="B7309" t="s">
        <v>97</v>
      </c>
      <c r="C7309" t="s">
        <v>48580</v>
      </c>
      <c r="D7309" t="s">
        <v>7</v>
      </c>
      <c r="E7309" s="4">
        <v>8</v>
      </c>
      <c r="F7309" s="5">
        <v>602</v>
      </c>
      <c r="G7309" t="s">
        <v>48581</v>
      </c>
      <c r="H7309" t="s">
        <v>43759</v>
      </c>
      <c r="I7309" t="s">
        <v>48582</v>
      </c>
      <c r="J7309" t="s">
        <v>7</v>
      </c>
      <c r="K7309" t="s">
        <v>7</v>
      </c>
      <c r="L7309" t="s">
        <v>7</v>
      </c>
      <c r="M7309" t="s">
        <v>48583</v>
      </c>
      <c r="N7309" t="s">
        <v>7</v>
      </c>
      <c r="O7309" t="s">
        <v>34498</v>
      </c>
      <c r="P7309" t="s">
        <v>7</v>
      </c>
      <c r="Q7309" t="s">
        <v>4</v>
      </c>
      <c r="R7309" t="s">
        <v>10</v>
      </c>
      <c r="S7309" t="s">
        <v>30166</v>
      </c>
    </row>
    <row r="7310" spans="1:19" x14ac:dyDescent="0.3">
      <c r="A7310" t="s">
        <v>48584</v>
      </c>
      <c r="B7310" t="s">
        <v>13</v>
      </c>
      <c r="C7310" t="s">
        <v>48585</v>
      </c>
      <c r="D7310" t="s">
        <v>13</v>
      </c>
      <c r="E7310" s="4">
        <v>8</v>
      </c>
      <c r="F7310" s="5">
        <v>622</v>
      </c>
      <c r="G7310" t="s">
        <v>48586</v>
      </c>
      <c r="H7310" t="s">
        <v>43730</v>
      </c>
      <c r="I7310" t="s">
        <v>48587</v>
      </c>
      <c r="J7310" t="s">
        <v>7</v>
      </c>
      <c r="K7310" t="s">
        <v>43733</v>
      </c>
      <c r="L7310" t="s">
        <v>7</v>
      </c>
      <c r="M7310" t="s">
        <v>48588</v>
      </c>
      <c r="N7310" t="s">
        <v>7</v>
      </c>
      <c r="O7310" t="s">
        <v>48589</v>
      </c>
      <c r="P7310" t="s">
        <v>7</v>
      </c>
      <c r="Q7310" t="s">
        <v>11520</v>
      </c>
      <c r="R7310" t="s">
        <v>252</v>
      </c>
      <c r="S7310" t="s">
        <v>48590</v>
      </c>
    </row>
    <row r="7311" spans="1:19" x14ac:dyDescent="0.3">
      <c r="A7311" t="s">
        <v>48591</v>
      </c>
      <c r="B7311" t="s">
        <v>13</v>
      </c>
      <c r="C7311" t="s">
        <v>48592</v>
      </c>
      <c r="D7311" t="s">
        <v>13</v>
      </c>
      <c r="E7311" s="4">
        <v>8</v>
      </c>
      <c r="F7311" s="5">
        <v>602</v>
      </c>
      <c r="G7311" t="s">
        <v>48593</v>
      </c>
      <c r="H7311" t="s">
        <v>44147</v>
      </c>
      <c r="I7311" t="s">
        <v>48594</v>
      </c>
      <c r="J7311" t="s">
        <v>7</v>
      </c>
      <c r="K7311" t="s">
        <v>7</v>
      </c>
      <c r="L7311" t="s">
        <v>7</v>
      </c>
      <c r="M7311" t="s">
        <v>48595</v>
      </c>
      <c r="N7311" t="s">
        <v>7</v>
      </c>
      <c r="O7311" t="s">
        <v>48596</v>
      </c>
      <c r="P7311" t="s">
        <v>7</v>
      </c>
      <c r="Q7311" t="s">
        <v>367</v>
      </c>
      <c r="R7311" t="s">
        <v>10</v>
      </c>
      <c r="S7311" t="s">
        <v>48597</v>
      </c>
    </row>
    <row r="7312" spans="1:19" x14ac:dyDescent="0.3">
      <c r="A7312" t="s">
        <v>48598</v>
      </c>
      <c r="B7312" t="s">
        <v>13</v>
      </c>
      <c r="C7312" t="s">
        <v>48599</v>
      </c>
      <c r="D7312" t="s">
        <v>13</v>
      </c>
      <c r="E7312" s="4">
        <v>8</v>
      </c>
      <c r="F7312" s="5">
        <v>622</v>
      </c>
      <c r="G7312" t="s">
        <v>48600</v>
      </c>
      <c r="H7312" t="s">
        <v>43730</v>
      </c>
      <c r="I7312" t="s">
        <v>48601</v>
      </c>
      <c r="J7312" t="s">
        <v>7</v>
      </c>
      <c r="K7312" t="s">
        <v>43733</v>
      </c>
      <c r="L7312" t="s">
        <v>7</v>
      </c>
      <c r="M7312" t="s">
        <v>48602</v>
      </c>
      <c r="N7312" t="s">
        <v>7</v>
      </c>
      <c r="O7312" t="s">
        <v>48603</v>
      </c>
      <c r="P7312" t="s">
        <v>7</v>
      </c>
      <c r="Q7312" t="s">
        <v>48604</v>
      </c>
      <c r="R7312" t="s">
        <v>1725</v>
      </c>
      <c r="S7312" t="s">
        <v>48605</v>
      </c>
    </row>
    <row r="7313" spans="1:19" x14ac:dyDescent="0.3">
      <c r="A7313" t="s">
        <v>48606</v>
      </c>
      <c r="B7313" t="s">
        <v>97</v>
      </c>
      <c r="C7313" t="s">
        <v>48607</v>
      </c>
      <c r="D7313" t="s">
        <v>7</v>
      </c>
      <c r="E7313" s="4">
        <v>8</v>
      </c>
      <c r="F7313" s="5">
        <v>602</v>
      </c>
      <c r="G7313" t="s">
        <v>48608</v>
      </c>
      <c r="H7313" t="s">
        <v>43759</v>
      </c>
      <c r="I7313" t="s">
        <v>48609</v>
      </c>
      <c r="J7313" t="s">
        <v>7</v>
      </c>
      <c r="K7313" t="s">
        <v>43762</v>
      </c>
      <c r="L7313" t="s">
        <v>7</v>
      </c>
      <c r="M7313" t="s">
        <v>33498</v>
      </c>
      <c r="N7313" t="s">
        <v>7</v>
      </c>
      <c r="O7313" t="s">
        <v>48610</v>
      </c>
      <c r="P7313" t="s">
        <v>7</v>
      </c>
      <c r="Q7313" t="s">
        <v>1272</v>
      </c>
      <c r="R7313" t="s">
        <v>10</v>
      </c>
      <c r="S7313" t="s">
        <v>48611</v>
      </c>
    </row>
    <row r="7314" spans="1:19" x14ac:dyDescent="0.3">
      <c r="A7314" t="s">
        <v>48612</v>
      </c>
      <c r="B7314" t="s">
        <v>97</v>
      </c>
      <c r="C7314" t="s">
        <v>48613</v>
      </c>
      <c r="D7314" t="s">
        <v>7</v>
      </c>
      <c r="E7314" s="4">
        <v>8</v>
      </c>
      <c r="F7314" s="5">
        <v>622</v>
      </c>
      <c r="G7314" t="s">
        <v>48614</v>
      </c>
      <c r="H7314" t="s">
        <v>43730</v>
      </c>
      <c r="I7314" t="s">
        <v>48615</v>
      </c>
      <c r="J7314" t="s">
        <v>7</v>
      </c>
      <c r="K7314" t="s">
        <v>43781</v>
      </c>
      <c r="L7314" t="s">
        <v>7</v>
      </c>
      <c r="M7314" t="s">
        <v>48616</v>
      </c>
      <c r="N7314" t="s">
        <v>7</v>
      </c>
      <c r="O7314" t="s">
        <v>48617</v>
      </c>
      <c r="P7314" t="s">
        <v>7</v>
      </c>
      <c r="Q7314" t="s">
        <v>3969</v>
      </c>
      <c r="R7314" t="s">
        <v>10</v>
      </c>
      <c r="S7314" t="s">
        <v>48618</v>
      </c>
    </row>
    <row r="7315" spans="1:19" x14ac:dyDescent="0.3">
      <c r="A7315" t="s">
        <v>48619</v>
      </c>
      <c r="B7315" t="s">
        <v>13</v>
      </c>
      <c r="C7315" t="s">
        <v>48620</v>
      </c>
      <c r="D7315" t="s">
        <v>13</v>
      </c>
      <c r="E7315" s="4">
        <v>8</v>
      </c>
      <c r="F7315" s="5">
        <v>622</v>
      </c>
      <c r="G7315" t="s">
        <v>48621</v>
      </c>
      <c r="H7315" t="s">
        <v>43730</v>
      </c>
      <c r="I7315" t="s">
        <v>48622</v>
      </c>
      <c r="J7315" t="s">
        <v>7</v>
      </c>
      <c r="K7315" t="s">
        <v>43733</v>
      </c>
      <c r="L7315" t="s">
        <v>7</v>
      </c>
      <c r="M7315" t="s">
        <v>48623</v>
      </c>
      <c r="N7315" t="s">
        <v>7</v>
      </c>
      <c r="O7315" t="s">
        <v>48624</v>
      </c>
      <c r="P7315" t="s">
        <v>7</v>
      </c>
      <c r="Q7315" t="s">
        <v>48625</v>
      </c>
      <c r="R7315" t="s">
        <v>885</v>
      </c>
      <c r="S7315" t="s">
        <v>48626</v>
      </c>
    </row>
    <row r="7316" spans="1:19" x14ac:dyDescent="0.3">
      <c r="A7316" t="s">
        <v>48627</v>
      </c>
      <c r="B7316" t="s">
        <v>97</v>
      </c>
      <c r="C7316" t="s">
        <v>48628</v>
      </c>
      <c r="D7316" t="s">
        <v>7</v>
      </c>
      <c r="E7316" s="4">
        <v>8</v>
      </c>
      <c r="F7316" s="5">
        <v>602</v>
      </c>
      <c r="G7316" t="s">
        <v>7</v>
      </c>
      <c r="H7316" t="s">
        <v>43759</v>
      </c>
      <c r="I7316" t="s">
        <v>48629</v>
      </c>
      <c r="J7316" t="s">
        <v>7</v>
      </c>
      <c r="K7316" t="s">
        <v>43762</v>
      </c>
      <c r="L7316" t="s">
        <v>7</v>
      </c>
      <c r="M7316" t="s">
        <v>48630</v>
      </c>
      <c r="N7316" t="s">
        <v>7</v>
      </c>
      <c r="O7316" t="s">
        <v>48631</v>
      </c>
      <c r="P7316" t="s">
        <v>7</v>
      </c>
      <c r="Q7316" t="s">
        <v>894</v>
      </c>
      <c r="R7316" t="s">
        <v>895</v>
      </c>
      <c r="S7316" t="s">
        <v>48632</v>
      </c>
    </row>
    <row r="7317" spans="1:19" x14ac:dyDescent="0.3">
      <c r="A7317" t="s">
        <v>48633</v>
      </c>
      <c r="B7317" t="s">
        <v>13</v>
      </c>
      <c r="C7317" t="s">
        <v>48634</v>
      </c>
      <c r="D7317" t="s">
        <v>13</v>
      </c>
      <c r="E7317" s="4">
        <v>8</v>
      </c>
      <c r="F7317" s="5">
        <v>602</v>
      </c>
      <c r="G7317" t="s">
        <v>48635</v>
      </c>
      <c r="H7317" t="s">
        <v>1718</v>
      </c>
      <c r="I7317" t="s">
        <v>48636</v>
      </c>
      <c r="J7317" t="s">
        <v>7</v>
      </c>
      <c r="K7317" t="s">
        <v>43717</v>
      </c>
      <c r="L7317" t="s">
        <v>7</v>
      </c>
      <c r="M7317" t="s">
        <v>48637</v>
      </c>
      <c r="N7317" t="s">
        <v>7</v>
      </c>
      <c r="O7317" t="s">
        <v>48638</v>
      </c>
      <c r="P7317" t="s">
        <v>7</v>
      </c>
      <c r="Q7317" t="s">
        <v>4</v>
      </c>
      <c r="R7317" t="s">
        <v>10</v>
      </c>
      <c r="S7317" t="s">
        <v>48639</v>
      </c>
    </row>
    <row r="7318" spans="1:19" x14ac:dyDescent="0.3">
      <c r="A7318" t="s">
        <v>48640</v>
      </c>
      <c r="B7318" t="s">
        <v>97</v>
      </c>
      <c r="C7318" t="s">
        <v>48641</v>
      </c>
      <c r="D7318" t="s">
        <v>7</v>
      </c>
      <c r="E7318" s="4">
        <v>8</v>
      </c>
      <c r="F7318" s="5">
        <v>602</v>
      </c>
      <c r="G7318" t="s">
        <v>48642</v>
      </c>
      <c r="H7318" t="s">
        <v>43759</v>
      </c>
      <c r="I7318" t="s">
        <v>48643</v>
      </c>
      <c r="J7318" t="s">
        <v>7</v>
      </c>
      <c r="K7318" t="s">
        <v>43762</v>
      </c>
      <c r="L7318" t="s">
        <v>7</v>
      </c>
      <c r="M7318" t="s">
        <v>48644</v>
      </c>
      <c r="N7318" t="s">
        <v>7</v>
      </c>
      <c r="O7318" t="s">
        <v>47109</v>
      </c>
      <c r="P7318" t="s">
        <v>7</v>
      </c>
      <c r="Q7318" t="s">
        <v>2962</v>
      </c>
      <c r="R7318" t="s">
        <v>10</v>
      </c>
      <c r="S7318" t="s">
        <v>47110</v>
      </c>
    </row>
    <row r="7319" spans="1:19" x14ac:dyDescent="0.3">
      <c r="A7319" t="s">
        <v>48645</v>
      </c>
      <c r="B7319" t="s">
        <v>97</v>
      </c>
      <c r="C7319" t="s">
        <v>48646</v>
      </c>
      <c r="D7319" t="s">
        <v>7</v>
      </c>
      <c r="E7319" s="4">
        <v>8</v>
      </c>
      <c r="F7319" s="5">
        <v>602</v>
      </c>
      <c r="G7319" t="s">
        <v>46942</v>
      </c>
      <c r="H7319" t="s">
        <v>43759</v>
      </c>
      <c r="I7319" t="s">
        <v>48647</v>
      </c>
      <c r="J7319" t="s">
        <v>7</v>
      </c>
      <c r="K7319" t="s">
        <v>43762</v>
      </c>
      <c r="L7319" t="s">
        <v>7</v>
      </c>
      <c r="M7319" t="s">
        <v>48648</v>
      </c>
      <c r="N7319" t="s">
        <v>7</v>
      </c>
      <c r="O7319" t="s">
        <v>48649</v>
      </c>
      <c r="P7319" t="s">
        <v>7</v>
      </c>
      <c r="Q7319" t="s">
        <v>48650</v>
      </c>
      <c r="R7319" t="s">
        <v>1589</v>
      </c>
      <c r="S7319" t="s">
        <v>48651</v>
      </c>
    </row>
    <row r="7320" spans="1:19" x14ac:dyDescent="0.3">
      <c r="A7320" t="s">
        <v>48652</v>
      </c>
      <c r="B7320" t="s">
        <v>13</v>
      </c>
      <c r="C7320" t="s">
        <v>48653</v>
      </c>
      <c r="D7320" t="s">
        <v>13</v>
      </c>
      <c r="E7320" s="4">
        <v>8</v>
      </c>
      <c r="F7320" s="5">
        <v>622</v>
      </c>
      <c r="G7320" t="s">
        <v>48654</v>
      </c>
      <c r="H7320" t="s">
        <v>43730</v>
      </c>
      <c r="I7320" t="s">
        <v>48655</v>
      </c>
      <c r="J7320" t="s">
        <v>7</v>
      </c>
      <c r="K7320" t="s">
        <v>43733</v>
      </c>
      <c r="L7320" t="s">
        <v>7</v>
      </c>
      <c r="M7320" t="s">
        <v>48656</v>
      </c>
      <c r="N7320" t="s">
        <v>7</v>
      </c>
      <c r="O7320" t="s">
        <v>22032</v>
      </c>
      <c r="P7320" t="s">
        <v>7</v>
      </c>
      <c r="Q7320" t="s">
        <v>2089</v>
      </c>
      <c r="R7320" t="s">
        <v>10</v>
      </c>
      <c r="S7320" t="s">
        <v>48657</v>
      </c>
    </row>
    <row r="7321" spans="1:19" x14ac:dyDescent="0.3">
      <c r="A7321" t="s">
        <v>48658</v>
      </c>
      <c r="B7321" t="s">
        <v>13</v>
      </c>
      <c r="C7321" t="s">
        <v>48659</v>
      </c>
      <c r="D7321" t="s">
        <v>7</v>
      </c>
      <c r="E7321" s="4">
        <v>8</v>
      </c>
      <c r="F7321" s="5">
        <v>602</v>
      </c>
      <c r="G7321" t="s">
        <v>29393</v>
      </c>
      <c r="H7321" t="s">
        <v>174</v>
      </c>
      <c r="I7321" t="s">
        <v>48660</v>
      </c>
      <c r="J7321" t="s">
        <v>7</v>
      </c>
      <c r="K7321" t="s">
        <v>7</v>
      </c>
      <c r="L7321" t="s">
        <v>7</v>
      </c>
      <c r="M7321" t="s">
        <v>44163</v>
      </c>
      <c r="N7321" t="s">
        <v>7</v>
      </c>
      <c r="O7321" t="s">
        <v>23512</v>
      </c>
      <c r="P7321" t="s">
        <v>7</v>
      </c>
      <c r="Q7321" t="s">
        <v>44164</v>
      </c>
      <c r="R7321" t="s">
        <v>10</v>
      </c>
      <c r="S7321" t="s">
        <v>44165</v>
      </c>
    </row>
    <row r="7322" spans="1:19" x14ac:dyDescent="0.3">
      <c r="A7322" t="s">
        <v>48661</v>
      </c>
      <c r="B7322" t="s">
        <v>13</v>
      </c>
      <c r="C7322" t="s">
        <v>48662</v>
      </c>
      <c r="D7322" t="s">
        <v>13</v>
      </c>
      <c r="E7322" s="4">
        <v>8</v>
      </c>
      <c r="F7322" s="5">
        <v>602</v>
      </c>
      <c r="G7322" t="s">
        <v>48663</v>
      </c>
      <c r="H7322" t="s">
        <v>1732</v>
      </c>
      <c r="I7322" t="s">
        <v>48664</v>
      </c>
      <c r="J7322" t="s">
        <v>7</v>
      </c>
      <c r="K7322" t="s">
        <v>43935</v>
      </c>
      <c r="L7322" t="s">
        <v>7</v>
      </c>
      <c r="M7322" t="s">
        <v>48665</v>
      </c>
      <c r="N7322" t="s">
        <v>7</v>
      </c>
      <c r="O7322" t="s">
        <v>48666</v>
      </c>
      <c r="P7322" t="s">
        <v>7</v>
      </c>
      <c r="Q7322" t="s">
        <v>2370</v>
      </c>
      <c r="R7322" t="s">
        <v>10</v>
      </c>
      <c r="S7322" t="s">
        <v>48667</v>
      </c>
    </row>
    <row r="7323" spans="1:19" x14ac:dyDescent="0.3">
      <c r="A7323" t="s">
        <v>48668</v>
      </c>
      <c r="B7323" t="s">
        <v>13</v>
      </c>
      <c r="C7323" t="s">
        <v>48669</v>
      </c>
      <c r="D7323" t="s">
        <v>13</v>
      </c>
      <c r="E7323" s="4">
        <v>8</v>
      </c>
      <c r="F7323" s="5">
        <v>622</v>
      </c>
      <c r="G7323" t="s">
        <v>48670</v>
      </c>
      <c r="H7323" t="s">
        <v>43730</v>
      </c>
      <c r="I7323" t="s">
        <v>48671</v>
      </c>
      <c r="J7323" t="s">
        <v>7</v>
      </c>
      <c r="K7323" t="s">
        <v>43733</v>
      </c>
      <c r="L7323" t="s">
        <v>7</v>
      </c>
      <c r="M7323" t="s">
        <v>48672</v>
      </c>
      <c r="N7323" t="s">
        <v>7</v>
      </c>
      <c r="O7323" t="s">
        <v>48673</v>
      </c>
      <c r="P7323" t="s">
        <v>7</v>
      </c>
      <c r="Q7323" t="s">
        <v>38207</v>
      </c>
      <c r="R7323" t="s">
        <v>940</v>
      </c>
      <c r="S7323" t="s">
        <v>48674</v>
      </c>
    </row>
    <row r="7324" spans="1:19" x14ac:dyDescent="0.3">
      <c r="A7324" t="s">
        <v>48675</v>
      </c>
      <c r="B7324" t="s">
        <v>13</v>
      </c>
      <c r="C7324" t="s">
        <v>48676</v>
      </c>
      <c r="D7324" t="s">
        <v>13</v>
      </c>
      <c r="E7324" s="4">
        <v>8</v>
      </c>
      <c r="F7324" s="5">
        <v>602</v>
      </c>
      <c r="G7324" t="s">
        <v>48677</v>
      </c>
      <c r="H7324" t="s">
        <v>43759</v>
      </c>
      <c r="I7324" t="s">
        <v>48678</v>
      </c>
      <c r="J7324" t="s">
        <v>7</v>
      </c>
      <c r="K7324" t="s">
        <v>43762</v>
      </c>
      <c r="L7324" t="s">
        <v>7</v>
      </c>
      <c r="M7324" t="s">
        <v>48679</v>
      </c>
      <c r="N7324" t="s">
        <v>7</v>
      </c>
      <c r="O7324" t="s">
        <v>48680</v>
      </c>
      <c r="P7324" t="s">
        <v>7</v>
      </c>
      <c r="Q7324" t="s">
        <v>27571</v>
      </c>
      <c r="R7324" t="s">
        <v>895</v>
      </c>
      <c r="S7324" t="s">
        <v>48681</v>
      </c>
    </row>
    <row r="7325" spans="1:19" x14ac:dyDescent="0.3">
      <c r="A7325" t="s">
        <v>48682</v>
      </c>
      <c r="B7325" t="s">
        <v>13</v>
      </c>
      <c r="C7325" t="s">
        <v>48683</v>
      </c>
      <c r="D7325" t="s">
        <v>13</v>
      </c>
      <c r="E7325" s="4">
        <v>8</v>
      </c>
      <c r="F7325" s="5">
        <v>622</v>
      </c>
      <c r="G7325" t="s">
        <v>48684</v>
      </c>
      <c r="H7325" t="s">
        <v>43730</v>
      </c>
      <c r="I7325" t="s">
        <v>48685</v>
      </c>
      <c r="J7325" t="s">
        <v>7</v>
      </c>
      <c r="K7325" t="s">
        <v>43733</v>
      </c>
      <c r="L7325" t="s">
        <v>7</v>
      </c>
      <c r="M7325" t="s">
        <v>48686</v>
      </c>
      <c r="N7325" t="s">
        <v>7</v>
      </c>
      <c r="O7325" t="s">
        <v>48687</v>
      </c>
      <c r="P7325" t="s">
        <v>7</v>
      </c>
      <c r="Q7325" t="s">
        <v>2089</v>
      </c>
      <c r="R7325" t="s">
        <v>10</v>
      </c>
      <c r="S7325" t="s">
        <v>48688</v>
      </c>
    </row>
    <row r="7326" spans="1:19" x14ac:dyDescent="0.3">
      <c r="A7326" t="s">
        <v>48689</v>
      </c>
      <c r="B7326" t="s">
        <v>97</v>
      </c>
      <c r="C7326" t="s">
        <v>48690</v>
      </c>
      <c r="D7326" t="s">
        <v>1319</v>
      </c>
      <c r="E7326" s="4">
        <v>8</v>
      </c>
      <c r="F7326" s="5">
        <v>622</v>
      </c>
      <c r="G7326" t="s">
        <v>48691</v>
      </c>
      <c r="H7326" t="s">
        <v>43730</v>
      </c>
      <c r="I7326" t="s">
        <v>48692</v>
      </c>
      <c r="J7326" t="s">
        <v>7</v>
      </c>
      <c r="K7326" t="s">
        <v>43733</v>
      </c>
      <c r="L7326" t="s">
        <v>7</v>
      </c>
      <c r="M7326" t="s">
        <v>48693</v>
      </c>
      <c r="N7326" t="s">
        <v>7</v>
      </c>
      <c r="O7326" t="s">
        <v>48694</v>
      </c>
      <c r="P7326" t="s">
        <v>7</v>
      </c>
      <c r="Q7326" t="s">
        <v>1391</v>
      </c>
      <c r="R7326" t="s">
        <v>10</v>
      </c>
      <c r="S7326" t="s">
        <v>36003</v>
      </c>
    </row>
    <row r="7327" spans="1:19" x14ac:dyDescent="0.3">
      <c r="A7327" t="s">
        <v>48695</v>
      </c>
      <c r="B7327" t="s">
        <v>13</v>
      </c>
      <c r="C7327" t="s">
        <v>48696</v>
      </c>
      <c r="D7327" t="s">
        <v>13</v>
      </c>
      <c r="E7327" s="4">
        <v>8</v>
      </c>
      <c r="F7327" s="5">
        <v>622</v>
      </c>
      <c r="G7327" t="s">
        <v>48697</v>
      </c>
      <c r="H7327" t="s">
        <v>43730</v>
      </c>
      <c r="I7327" t="s">
        <v>48698</v>
      </c>
      <c r="J7327" t="s">
        <v>7</v>
      </c>
      <c r="K7327" t="s">
        <v>43733</v>
      </c>
      <c r="L7327" t="s">
        <v>7</v>
      </c>
      <c r="M7327" t="s">
        <v>48699</v>
      </c>
      <c r="N7327" t="s">
        <v>7</v>
      </c>
      <c r="O7327" t="s">
        <v>28253</v>
      </c>
      <c r="P7327" t="s">
        <v>7</v>
      </c>
      <c r="Q7327" t="s">
        <v>1767</v>
      </c>
      <c r="R7327" t="s">
        <v>10</v>
      </c>
      <c r="S7327" t="s">
        <v>48700</v>
      </c>
    </row>
    <row r="7328" spans="1:19" x14ac:dyDescent="0.3">
      <c r="A7328" t="s">
        <v>48701</v>
      </c>
      <c r="B7328" t="s">
        <v>13</v>
      </c>
      <c r="C7328" t="s">
        <v>48702</v>
      </c>
      <c r="D7328" t="s">
        <v>13</v>
      </c>
      <c r="E7328" s="4">
        <v>8</v>
      </c>
      <c r="F7328" s="5">
        <v>622</v>
      </c>
      <c r="G7328" t="s">
        <v>48703</v>
      </c>
      <c r="H7328" t="s">
        <v>43730</v>
      </c>
      <c r="I7328" t="s">
        <v>48704</v>
      </c>
      <c r="J7328" t="s">
        <v>7</v>
      </c>
      <c r="K7328" t="s">
        <v>43733</v>
      </c>
      <c r="L7328" t="s">
        <v>7</v>
      </c>
      <c r="M7328" t="s">
        <v>48705</v>
      </c>
      <c r="N7328" t="s">
        <v>7</v>
      </c>
      <c r="O7328" t="s">
        <v>48706</v>
      </c>
      <c r="P7328" t="s">
        <v>7</v>
      </c>
      <c r="Q7328" t="s">
        <v>2411</v>
      </c>
      <c r="R7328" t="s">
        <v>10</v>
      </c>
      <c r="S7328" t="s">
        <v>48707</v>
      </c>
    </row>
    <row r="7329" spans="1:19" x14ac:dyDescent="0.3">
      <c r="A7329" t="s">
        <v>48708</v>
      </c>
      <c r="B7329" t="s">
        <v>97</v>
      </c>
      <c r="C7329" t="s">
        <v>48709</v>
      </c>
      <c r="D7329" t="s">
        <v>7</v>
      </c>
      <c r="E7329" s="4">
        <v>8</v>
      </c>
      <c r="F7329" s="5">
        <v>622</v>
      </c>
      <c r="G7329" t="s">
        <v>48710</v>
      </c>
      <c r="H7329" t="s">
        <v>43730</v>
      </c>
      <c r="I7329" t="s">
        <v>48711</v>
      </c>
      <c r="J7329" t="s">
        <v>7</v>
      </c>
      <c r="K7329" t="s">
        <v>43733</v>
      </c>
      <c r="L7329" t="s">
        <v>7</v>
      </c>
      <c r="M7329" t="s">
        <v>48712</v>
      </c>
      <c r="N7329" t="s">
        <v>7</v>
      </c>
      <c r="O7329" t="s">
        <v>48713</v>
      </c>
      <c r="P7329" t="s">
        <v>7</v>
      </c>
      <c r="Q7329" t="s">
        <v>48714</v>
      </c>
      <c r="R7329" t="s">
        <v>1739</v>
      </c>
      <c r="S7329" t="s">
        <v>48715</v>
      </c>
    </row>
    <row r="7330" spans="1:19" x14ac:dyDescent="0.3">
      <c r="A7330" t="s">
        <v>48716</v>
      </c>
      <c r="B7330" t="s">
        <v>97</v>
      </c>
      <c r="C7330" t="s">
        <v>48717</v>
      </c>
      <c r="D7330" t="s">
        <v>7</v>
      </c>
      <c r="E7330" s="4">
        <v>8</v>
      </c>
      <c r="F7330" s="5">
        <v>622</v>
      </c>
      <c r="G7330" t="s">
        <v>48718</v>
      </c>
      <c r="H7330" t="s">
        <v>43730</v>
      </c>
      <c r="I7330" t="s">
        <v>48719</v>
      </c>
      <c r="J7330" t="s">
        <v>7</v>
      </c>
      <c r="K7330" t="s">
        <v>43781</v>
      </c>
      <c r="L7330" t="s">
        <v>7</v>
      </c>
      <c r="M7330" t="s">
        <v>44005</v>
      </c>
      <c r="N7330" t="s">
        <v>7</v>
      </c>
      <c r="O7330" t="s">
        <v>44006</v>
      </c>
      <c r="P7330" t="s">
        <v>7</v>
      </c>
      <c r="Q7330" t="s">
        <v>15947</v>
      </c>
      <c r="R7330" t="s">
        <v>10</v>
      </c>
      <c r="S7330" t="s">
        <v>44007</v>
      </c>
    </row>
    <row r="7331" spans="1:19" x14ac:dyDescent="0.3">
      <c r="A7331" t="s">
        <v>48720</v>
      </c>
      <c r="B7331" t="s">
        <v>97</v>
      </c>
      <c r="C7331" t="s">
        <v>48721</v>
      </c>
      <c r="D7331" t="s">
        <v>7</v>
      </c>
      <c r="E7331" s="4">
        <v>8</v>
      </c>
      <c r="F7331" s="5">
        <v>602</v>
      </c>
      <c r="G7331" t="s">
        <v>44388</v>
      </c>
      <c r="H7331" t="s">
        <v>44387</v>
      </c>
      <c r="I7331" t="s">
        <v>48722</v>
      </c>
      <c r="J7331" t="s">
        <v>7</v>
      </c>
      <c r="K7331" t="s">
        <v>44390</v>
      </c>
      <c r="L7331" t="s">
        <v>7</v>
      </c>
      <c r="M7331" t="s">
        <v>48723</v>
      </c>
      <c r="N7331" t="s">
        <v>48724</v>
      </c>
      <c r="O7331" t="s">
        <v>48725</v>
      </c>
      <c r="P7331" t="s">
        <v>7</v>
      </c>
      <c r="Q7331" t="s">
        <v>12614</v>
      </c>
      <c r="R7331" t="s">
        <v>7302</v>
      </c>
      <c r="S7331" t="s">
        <v>48726</v>
      </c>
    </row>
    <row r="7332" spans="1:19" x14ac:dyDescent="0.3">
      <c r="A7332" t="s">
        <v>48727</v>
      </c>
      <c r="B7332" t="s">
        <v>13</v>
      </c>
      <c r="C7332" t="s">
        <v>48728</v>
      </c>
      <c r="D7332" t="s">
        <v>13</v>
      </c>
      <c r="E7332" s="4">
        <v>8</v>
      </c>
      <c r="F7332" s="5">
        <v>622</v>
      </c>
      <c r="G7332" t="s">
        <v>48729</v>
      </c>
      <c r="H7332" t="s">
        <v>43730</v>
      </c>
      <c r="I7332" t="s">
        <v>48730</v>
      </c>
      <c r="J7332" t="s">
        <v>7</v>
      </c>
      <c r="K7332" t="s">
        <v>43781</v>
      </c>
      <c r="L7332" t="s">
        <v>7</v>
      </c>
      <c r="M7332" t="s">
        <v>48731</v>
      </c>
      <c r="N7332" t="s">
        <v>7</v>
      </c>
      <c r="O7332" t="s">
        <v>48732</v>
      </c>
      <c r="P7332" t="s">
        <v>7</v>
      </c>
      <c r="Q7332" t="s">
        <v>1000</v>
      </c>
      <c r="R7332" t="s">
        <v>10</v>
      </c>
      <c r="S7332" t="s">
        <v>48733</v>
      </c>
    </row>
    <row r="7333" spans="1:19" x14ac:dyDescent="0.3">
      <c r="A7333" t="s">
        <v>48734</v>
      </c>
      <c r="B7333" t="s">
        <v>13</v>
      </c>
      <c r="C7333" t="s">
        <v>48735</v>
      </c>
      <c r="D7333" t="s">
        <v>13</v>
      </c>
      <c r="E7333" s="4">
        <v>8</v>
      </c>
      <c r="F7333" s="5">
        <v>622</v>
      </c>
      <c r="G7333" t="s">
        <v>48736</v>
      </c>
      <c r="H7333" t="s">
        <v>43730</v>
      </c>
      <c r="I7333" t="s">
        <v>48737</v>
      </c>
      <c r="J7333" t="s">
        <v>7</v>
      </c>
      <c r="K7333" t="s">
        <v>43733</v>
      </c>
      <c r="L7333" t="s">
        <v>7</v>
      </c>
      <c r="M7333" t="s">
        <v>44036</v>
      </c>
      <c r="N7333" t="s">
        <v>7</v>
      </c>
      <c r="O7333" t="s">
        <v>44037</v>
      </c>
      <c r="P7333" t="s">
        <v>7</v>
      </c>
      <c r="Q7333" t="s">
        <v>6384</v>
      </c>
      <c r="R7333" t="s">
        <v>885</v>
      </c>
      <c r="S7333" t="s">
        <v>44038</v>
      </c>
    </row>
    <row r="7334" spans="1:19" x14ac:dyDescent="0.3">
      <c r="A7334" t="s">
        <v>48738</v>
      </c>
      <c r="B7334" t="s">
        <v>97</v>
      </c>
      <c r="C7334" t="s">
        <v>48739</v>
      </c>
      <c r="D7334" t="s">
        <v>7</v>
      </c>
      <c r="E7334" s="4">
        <v>8</v>
      </c>
      <c r="F7334" s="5">
        <v>622</v>
      </c>
      <c r="G7334" t="s">
        <v>48740</v>
      </c>
      <c r="H7334" t="s">
        <v>43730</v>
      </c>
      <c r="I7334" t="s">
        <v>48741</v>
      </c>
      <c r="J7334" t="s">
        <v>7</v>
      </c>
      <c r="K7334" t="s">
        <v>43733</v>
      </c>
      <c r="L7334" t="s">
        <v>7</v>
      </c>
      <c r="M7334" t="s">
        <v>48742</v>
      </c>
      <c r="N7334" t="s">
        <v>7</v>
      </c>
      <c r="O7334" t="s">
        <v>48743</v>
      </c>
      <c r="P7334" t="s">
        <v>7</v>
      </c>
      <c r="Q7334" t="s">
        <v>2089</v>
      </c>
      <c r="R7334" t="s">
        <v>10</v>
      </c>
      <c r="S7334" t="s">
        <v>48744</v>
      </c>
    </row>
    <row r="7335" spans="1:19" x14ac:dyDescent="0.3">
      <c r="A7335" t="s">
        <v>48745</v>
      </c>
      <c r="B7335" t="s">
        <v>1229</v>
      </c>
      <c r="C7335" t="s">
        <v>48746</v>
      </c>
      <c r="D7335" t="s">
        <v>13</v>
      </c>
      <c r="E7335" s="4">
        <v>8</v>
      </c>
      <c r="F7335" s="5">
        <v>602</v>
      </c>
      <c r="G7335" t="s">
        <v>48747</v>
      </c>
      <c r="H7335" t="s">
        <v>1771</v>
      </c>
      <c r="I7335" t="s">
        <v>48748</v>
      </c>
      <c r="J7335" t="s">
        <v>7</v>
      </c>
      <c r="K7335" t="s">
        <v>7</v>
      </c>
      <c r="L7335" t="s">
        <v>7</v>
      </c>
      <c r="M7335" t="s">
        <v>48749</v>
      </c>
      <c r="N7335" t="s">
        <v>48750</v>
      </c>
      <c r="O7335" t="s">
        <v>48751</v>
      </c>
      <c r="P7335" t="s">
        <v>7</v>
      </c>
      <c r="Q7335" t="s">
        <v>23130</v>
      </c>
      <c r="R7335" t="s">
        <v>10</v>
      </c>
      <c r="S7335" t="s">
        <v>48752</v>
      </c>
    </row>
    <row r="7336" spans="1:19" x14ac:dyDescent="0.3">
      <c r="A7336" t="s">
        <v>48753</v>
      </c>
      <c r="B7336" t="s">
        <v>97</v>
      </c>
      <c r="C7336" t="s">
        <v>48754</v>
      </c>
      <c r="D7336" t="s">
        <v>7</v>
      </c>
      <c r="E7336" s="4">
        <v>8</v>
      </c>
      <c r="F7336" s="5">
        <v>622</v>
      </c>
      <c r="G7336" t="s">
        <v>48755</v>
      </c>
      <c r="H7336" t="s">
        <v>43730</v>
      </c>
      <c r="I7336" t="s">
        <v>48756</v>
      </c>
      <c r="J7336" t="s">
        <v>7</v>
      </c>
      <c r="K7336" t="s">
        <v>43733</v>
      </c>
      <c r="L7336" t="s">
        <v>7</v>
      </c>
      <c r="M7336" t="s">
        <v>48757</v>
      </c>
      <c r="N7336" t="s">
        <v>7</v>
      </c>
      <c r="O7336" t="s">
        <v>48758</v>
      </c>
      <c r="P7336" t="s">
        <v>7</v>
      </c>
      <c r="Q7336" t="s">
        <v>1391</v>
      </c>
      <c r="R7336" t="s">
        <v>10</v>
      </c>
      <c r="S7336" t="s">
        <v>48759</v>
      </c>
    </row>
    <row r="7337" spans="1:19" x14ac:dyDescent="0.3">
      <c r="A7337" t="s">
        <v>48760</v>
      </c>
      <c r="B7337" t="s">
        <v>97</v>
      </c>
      <c r="C7337" t="s">
        <v>48761</v>
      </c>
      <c r="D7337" t="s">
        <v>7</v>
      </c>
      <c r="E7337" s="4">
        <v>8</v>
      </c>
      <c r="F7337" s="5">
        <v>622</v>
      </c>
      <c r="G7337" t="s">
        <v>48762</v>
      </c>
      <c r="H7337" t="s">
        <v>43730</v>
      </c>
      <c r="I7337" t="s">
        <v>48763</v>
      </c>
      <c r="J7337" t="s">
        <v>7</v>
      </c>
      <c r="K7337" t="s">
        <v>43733</v>
      </c>
      <c r="L7337" t="s">
        <v>7</v>
      </c>
      <c r="M7337" t="s">
        <v>48764</v>
      </c>
      <c r="N7337" t="s">
        <v>7</v>
      </c>
      <c r="O7337" t="s">
        <v>48765</v>
      </c>
      <c r="P7337" t="s">
        <v>7</v>
      </c>
      <c r="Q7337" t="s">
        <v>3969</v>
      </c>
      <c r="R7337" t="s">
        <v>10</v>
      </c>
      <c r="S7337" t="s">
        <v>30094</v>
      </c>
    </row>
    <row r="7338" spans="1:19" x14ac:dyDescent="0.3">
      <c r="A7338" t="s">
        <v>48766</v>
      </c>
      <c r="B7338" t="s">
        <v>5254</v>
      </c>
      <c r="C7338" t="s">
        <v>48767</v>
      </c>
      <c r="D7338" t="s">
        <v>13</v>
      </c>
      <c r="E7338" s="4">
        <v>8</v>
      </c>
      <c r="F7338" s="5">
        <v>602</v>
      </c>
      <c r="G7338" t="s">
        <v>7</v>
      </c>
      <c r="H7338" t="s">
        <v>1732</v>
      </c>
      <c r="I7338" t="s">
        <v>48768</v>
      </c>
      <c r="J7338" t="s">
        <v>7</v>
      </c>
      <c r="K7338" t="s">
        <v>7</v>
      </c>
      <c r="L7338" t="s">
        <v>7</v>
      </c>
      <c r="M7338" t="s">
        <v>5910</v>
      </c>
      <c r="N7338" t="s">
        <v>5911</v>
      </c>
      <c r="O7338" t="s">
        <v>5912</v>
      </c>
      <c r="P7338" t="s">
        <v>7</v>
      </c>
      <c r="Q7338" t="s">
        <v>5913</v>
      </c>
      <c r="R7338" t="s">
        <v>10</v>
      </c>
      <c r="S7338" t="s">
        <v>5914</v>
      </c>
    </row>
    <row r="7339" spans="1:19" x14ac:dyDescent="0.3">
      <c r="A7339" t="s">
        <v>48769</v>
      </c>
      <c r="B7339" t="s">
        <v>13</v>
      </c>
      <c r="C7339" t="s">
        <v>48770</v>
      </c>
      <c r="D7339" t="s">
        <v>13</v>
      </c>
      <c r="E7339" s="4">
        <v>8</v>
      </c>
      <c r="F7339" s="5">
        <v>602</v>
      </c>
      <c r="G7339" t="s">
        <v>48771</v>
      </c>
      <c r="H7339" t="s">
        <v>1732</v>
      </c>
      <c r="I7339" t="s">
        <v>48772</v>
      </c>
      <c r="J7339" t="s">
        <v>7</v>
      </c>
      <c r="K7339" t="s">
        <v>7</v>
      </c>
      <c r="L7339" t="s">
        <v>7</v>
      </c>
      <c r="M7339" t="s">
        <v>48773</v>
      </c>
      <c r="N7339" t="s">
        <v>7</v>
      </c>
      <c r="O7339" t="s">
        <v>48774</v>
      </c>
      <c r="P7339" t="s">
        <v>7</v>
      </c>
      <c r="Q7339" t="s">
        <v>4</v>
      </c>
      <c r="R7339" t="s">
        <v>10</v>
      </c>
      <c r="S7339" t="s">
        <v>171</v>
      </c>
    </row>
    <row r="7340" spans="1:19" x14ac:dyDescent="0.3">
      <c r="A7340" t="s">
        <v>48775</v>
      </c>
      <c r="B7340" t="s">
        <v>1229</v>
      </c>
      <c r="C7340" t="s">
        <v>48776</v>
      </c>
      <c r="D7340" t="s">
        <v>7</v>
      </c>
      <c r="E7340" s="4">
        <v>8</v>
      </c>
      <c r="F7340" s="5">
        <v>602</v>
      </c>
      <c r="G7340" t="s">
        <v>7</v>
      </c>
      <c r="H7340" t="s">
        <v>1732</v>
      </c>
      <c r="I7340" t="s">
        <v>48777</v>
      </c>
      <c r="J7340" t="s">
        <v>7</v>
      </c>
      <c r="K7340" t="s">
        <v>7</v>
      </c>
      <c r="L7340" t="s">
        <v>7</v>
      </c>
      <c r="M7340" t="s">
        <v>44625</v>
      </c>
      <c r="N7340" t="s">
        <v>7</v>
      </c>
      <c r="O7340" t="s">
        <v>44626</v>
      </c>
      <c r="P7340" t="s">
        <v>7</v>
      </c>
      <c r="Q7340" t="s">
        <v>44627</v>
      </c>
      <c r="R7340" t="s">
        <v>885</v>
      </c>
      <c r="S7340" t="s">
        <v>44628</v>
      </c>
    </row>
    <row r="7341" spans="1:19" x14ac:dyDescent="0.3">
      <c r="A7341" t="s">
        <v>48778</v>
      </c>
      <c r="B7341" t="s">
        <v>13</v>
      </c>
      <c r="C7341" t="s">
        <v>48779</v>
      </c>
      <c r="D7341" t="s">
        <v>13</v>
      </c>
      <c r="E7341" s="4">
        <v>8</v>
      </c>
      <c r="F7341" s="5">
        <v>622</v>
      </c>
      <c r="G7341" t="s">
        <v>48780</v>
      </c>
      <c r="H7341" t="s">
        <v>43730</v>
      </c>
      <c r="I7341" t="s">
        <v>48781</v>
      </c>
      <c r="J7341" t="s">
        <v>7</v>
      </c>
      <c r="K7341" t="s">
        <v>43733</v>
      </c>
      <c r="L7341" t="s">
        <v>7</v>
      </c>
      <c r="M7341" t="s">
        <v>48782</v>
      </c>
      <c r="N7341" t="s">
        <v>7</v>
      </c>
      <c r="O7341" t="s">
        <v>48783</v>
      </c>
      <c r="P7341" t="s">
        <v>7</v>
      </c>
      <c r="Q7341" t="s">
        <v>23601</v>
      </c>
      <c r="R7341" t="s">
        <v>885</v>
      </c>
      <c r="S7341" t="s">
        <v>48784</v>
      </c>
    </row>
    <row r="7342" spans="1:19" x14ac:dyDescent="0.3">
      <c r="A7342" t="s">
        <v>48785</v>
      </c>
      <c r="B7342" t="s">
        <v>97</v>
      </c>
      <c r="C7342" t="s">
        <v>48786</v>
      </c>
      <c r="D7342" t="s">
        <v>7</v>
      </c>
      <c r="E7342" s="4">
        <v>8</v>
      </c>
      <c r="F7342" s="5">
        <v>602</v>
      </c>
      <c r="G7342" t="s">
        <v>47944</v>
      </c>
      <c r="H7342" t="s">
        <v>460</v>
      </c>
      <c r="I7342" t="s">
        <v>48787</v>
      </c>
      <c r="J7342" t="s">
        <v>7</v>
      </c>
      <c r="K7342" t="s">
        <v>45725</v>
      </c>
      <c r="L7342" t="s">
        <v>7</v>
      </c>
      <c r="M7342" t="s">
        <v>48788</v>
      </c>
      <c r="N7342" t="s">
        <v>48789</v>
      </c>
      <c r="O7342" t="s">
        <v>48790</v>
      </c>
      <c r="P7342" t="s">
        <v>7</v>
      </c>
      <c r="Q7342" t="s">
        <v>29696</v>
      </c>
      <c r="R7342" t="s">
        <v>10130</v>
      </c>
      <c r="S7342" t="s">
        <v>48791</v>
      </c>
    </row>
    <row r="7343" spans="1:19" x14ac:dyDescent="0.3">
      <c r="A7343" t="s">
        <v>48792</v>
      </c>
      <c r="B7343" t="s">
        <v>13</v>
      </c>
      <c r="C7343" t="s">
        <v>48793</v>
      </c>
      <c r="D7343" t="s">
        <v>13</v>
      </c>
      <c r="E7343" s="4">
        <v>8</v>
      </c>
      <c r="F7343" s="5">
        <v>602</v>
      </c>
      <c r="G7343" t="s">
        <v>48794</v>
      </c>
      <c r="H7343" t="s">
        <v>1732</v>
      </c>
      <c r="I7343" t="s">
        <v>48795</v>
      </c>
      <c r="J7343" t="s">
        <v>7</v>
      </c>
      <c r="K7343" t="s">
        <v>43935</v>
      </c>
      <c r="L7343" t="s">
        <v>7</v>
      </c>
      <c r="M7343" t="s">
        <v>48796</v>
      </c>
      <c r="N7343" t="s">
        <v>48797</v>
      </c>
      <c r="O7343" t="s">
        <v>21766</v>
      </c>
      <c r="P7343" t="s">
        <v>7</v>
      </c>
      <c r="Q7343" t="s">
        <v>48798</v>
      </c>
      <c r="R7343" t="s">
        <v>1283</v>
      </c>
      <c r="S7343" t="s">
        <v>48799</v>
      </c>
    </row>
    <row r="7344" spans="1:19" x14ac:dyDescent="0.3">
      <c r="A7344" t="s">
        <v>48800</v>
      </c>
      <c r="B7344" t="s">
        <v>1229</v>
      </c>
      <c r="C7344" t="s">
        <v>1216</v>
      </c>
      <c r="D7344" t="s">
        <v>13</v>
      </c>
      <c r="E7344" s="4">
        <v>8</v>
      </c>
      <c r="F7344" s="5">
        <v>602</v>
      </c>
      <c r="G7344" t="s">
        <v>1218</v>
      </c>
      <c r="H7344" t="s">
        <v>1217</v>
      </c>
      <c r="I7344" t="s">
        <v>48801</v>
      </c>
      <c r="J7344" t="s">
        <v>7</v>
      </c>
      <c r="K7344" t="s">
        <v>7</v>
      </c>
      <c r="L7344" t="s">
        <v>7</v>
      </c>
      <c r="M7344" t="s">
        <v>48802</v>
      </c>
      <c r="N7344" t="s">
        <v>7</v>
      </c>
      <c r="O7344" t="s">
        <v>1221</v>
      </c>
      <c r="P7344" t="s">
        <v>7</v>
      </c>
      <c r="Q7344" t="s">
        <v>1197</v>
      </c>
      <c r="R7344" t="s">
        <v>10</v>
      </c>
      <c r="S7344" t="s">
        <v>1222</v>
      </c>
    </row>
    <row r="7345" spans="1:19" x14ac:dyDescent="0.3">
      <c r="A7345" t="s">
        <v>48803</v>
      </c>
      <c r="B7345" t="s">
        <v>97</v>
      </c>
      <c r="C7345" t="s">
        <v>48804</v>
      </c>
      <c r="D7345" t="s">
        <v>7</v>
      </c>
      <c r="E7345" s="4">
        <v>8</v>
      </c>
      <c r="F7345" s="5">
        <v>602</v>
      </c>
      <c r="G7345" t="s">
        <v>48805</v>
      </c>
      <c r="H7345" t="s">
        <v>43759</v>
      </c>
      <c r="I7345" t="s">
        <v>48806</v>
      </c>
      <c r="J7345" t="s">
        <v>7</v>
      </c>
      <c r="K7345" t="s">
        <v>43762</v>
      </c>
      <c r="L7345" t="s">
        <v>7</v>
      </c>
      <c r="M7345" t="s">
        <v>48807</v>
      </c>
      <c r="N7345" t="s">
        <v>7</v>
      </c>
      <c r="O7345" t="s">
        <v>48808</v>
      </c>
      <c r="P7345" t="s">
        <v>7</v>
      </c>
      <c r="Q7345" t="s">
        <v>20668</v>
      </c>
      <c r="R7345" t="s">
        <v>10</v>
      </c>
      <c r="S7345" t="s">
        <v>48809</v>
      </c>
    </row>
    <row r="7346" spans="1:19" x14ac:dyDescent="0.3">
      <c r="A7346" t="s">
        <v>48810</v>
      </c>
      <c r="B7346" t="s">
        <v>97</v>
      </c>
      <c r="C7346" t="s">
        <v>48811</v>
      </c>
      <c r="D7346" t="s">
        <v>7</v>
      </c>
      <c r="E7346" s="4">
        <v>8</v>
      </c>
      <c r="F7346" s="5">
        <v>602</v>
      </c>
      <c r="G7346" t="s">
        <v>48812</v>
      </c>
      <c r="H7346" t="s">
        <v>43759</v>
      </c>
      <c r="I7346" t="s">
        <v>48813</v>
      </c>
      <c r="J7346" t="s">
        <v>7</v>
      </c>
      <c r="K7346" t="s">
        <v>43771</v>
      </c>
      <c r="L7346" t="s">
        <v>7</v>
      </c>
      <c r="M7346" t="s">
        <v>48814</v>
      </c>
      <c r="N7346" t="s">
        <v>7</v>
      </c>
      <c r="O7346" t="s">
        <v>48815</v>
      </c>
      <c r="P7346" t="s">
        <v>7</v>
      </c>
      <c r="Q7346" t="s">
        <v>2439</v>
      </c>
      <c r="R7346" t="s">
        <v>10</v>
      </c>
      <c r="S7346" t="s">
        <v>48816</v>
      </c>
    </row>
    <row r="7347" spans="1:19" x14ac:dyDescent="0.3">
      <c r="A7347" t="s">
        <v>48817</v>
      </c>
      <c r="B7347" t="s">
        <v>13</v>
      </c>
      <c r="C7347" t="s">
        <v>48818</v>
      </c>
      <c r="D7347" t="s">
        <v>13</v>
      </c>
      <c r="E7347" s="4">
        <v>8</v>
      </c>
      <c r="F7347" s="5">
        <v>602</v>
      </c>
      <c r="G7347" t="s">
        <v>48819</v>
      </c>
      <c r="H7347" t="s">
        <v>1718</v>
      </c>
      <c r="I7347" t="s">
        <v>48820</v>
      </c>
      <c r="J7347" t="s">
        <v>7</v>
      </c>
      <c r="K7347" t="s">
        <v>7</v>
      </c>
      <c r="L7347" t="s">
        <v>7</v>
      </c>
      <c r="M7347" t="s">
        <v>48821</v>
      </c>
      <c r="N7347" t="s">
        <v>7</v>
      </c>
      <c r="O7347" t="s">
        <v>48822</v>
      </c>
      <c r="P7347" t="s">
        <v>7</v>
      </c>
      <c r="Q7347" t="s">
        <v>330</v>
      </c>
      <c r="R7347" t="s">
        <v>10</v>
      </c>
      <c r="S7347" t="s">
        <v>48823</v>
      </c>
    </row>
    <row r="7348" spans="1:19" x14ac:dyDescent="0.3">
      <c r="A7348" t="s">
        <v>48824</v>
      </c>
      <c r="B7348" t="s">
        <v>13</v>
      </c>
      <c r="C7348" t="s">
        <v>48825</v>
      </c>
      <c r="D7348" t="s">
        <v>13</v>
      </c>
      <c r="E7348" s="4">
        <v>8</v>
      </c>
      <c r="F7348" s="5">
        <v>622</v>
      </c>
      <c r="G7348" t="s">
        <v>48826</v>
      </c>
      <c r="H7348" t="s">
        <v>43730</v>
      </c>
      <c r="I7348" t="s">
        <v>48827</v>
      </c>
      <c r="J7348" t="s">
        <v>7</v>
      </c>
      <c r="K7348" t="s">
        <v>43733</v>
      </c>
      <c r="L7348" t="s">
        <v>7</v>
      </c>
      <c r="M7348" t="s">
        <v>48828</v>
      </c>
      <c r="N7348" t="s">
        <v>7</v>
      </c>
      <c r="O7348" t="s">
        <v>48829</v>
      </c>
      <c r="P7348" t="s">
        <v>7</v>
      </c>
      <c r="Q7348" t="s">
        <v>367</v>
      </c>
      <c r="R7348" t="s">
        <v>10</v>
      </c>
      <c r="S7348" t="s">
        <v>48830</v>
      </c>
    </row>
    <row r="7349" spans="1:19" x14ac:dyDescent="0.3">
      <c r="A7349" t="s">
        <v>48831</v>
      </c>
      <c r="B7349" t="s">
        <v>13</v>
      </c>
      <c r="C7349" t="s">
        <v>48832</v>
      </c>
      <c r="D7349" t="s">
        <v>13</v>
      </c>
      <c r="E7349" s="4">
        <v>8</v>
      </c>
      <c r="F7349" s="5">
        <v>622</v>
      </c>
      <c r="G7349" t="s">
        <v>48833</v>
      </c>
      <c r="H7349" t="s">
        <v>43730</v>
      </c>
      <c r="I7349" t="s">
        <v>48834</v>
      </c>
      <c r="J7349" t="s">
        <v>7</v>
      </c>
      <c r="K7349" t="s">
        <v>43733</v>
      </c>
      <c r="L7349" t="s">
        <v>7</v>
      </c>
      <c r="M7349" t="s">
        <v>48835</v>
      </c>
      <c r="N7349" t="s">
        <v>7</v>
      </c>
      <c r="O7349" t="s">
        <v>48836</v>
      </c>
      <c r="P7349" t="s">
        <v>7</v>
      </c>
      <c r="Q7349" t="s">
        <v>20591</v>
      </c>
      <c r="R7349" t="s">
        <v>885</v>
      </c>
      <c r="S7349" t="s">
        <v>48837</v>
      </c>
    </row>
    <row r="7350" spans="1:19" x14ac:dyDescent="0.3">
      <c r="A7350" t="s">
        <v>48838</v>
      </c>
      <c r="B7350" t="s">
        <v>13</v>
      </c>
      <c r="C7350" t="s">
        <v>48839</v>
      </c>
      <c r="D7350" t="s">
        <v>13</v>
      </c>
      <c r="E7350" s="4">
        <v>8</v>
      </c>
      <c r="F7350" s="5">
        <v>602</v>
      </c>
      <c r="G7350" t="s">
        <v>48840</v>
      </c>
      <c r="H7350" t="s">
        <v>43759</v>
      </c>
      <c r="I7350" t="s">
        <v>48841</v>
      </c>
      <c r="J7350" t="s">
        <v>7</v>
      </c>
      <c r="K7350" t="s">
        <v>43762</v>
      </c>
      <c r="L7350" t="s">
        <v>7</v>
      </c>
      <c r="M7350" t="s">
        <v>48842</v>
      </c>
      <c r="N7350" t="s">
        <v>7</v>
      </c>
      <c r="O7350" t="s">
        <v>48843</v>
      </c>
      <c r="P7350" t="s">
        <v>7</v>
      </c>
      <c r="Q7350" t="s">
        <v>1677</v>
      </c>
      <c r="R7350" t="s">
        <v>10</v>
      </c>
      <c r="S7350" t="s">
        <v>48844</v>
      </c>
    </row>
    <row r="7351" spans="1:19" x14ac:dyDescent="0.3">
      <c r="A7351" t="s">
        <v>48845</v>
      </c>
      <c r="B7351" t="s">
        <v>97</v>
      </c>
      <c r="C7351" t="s">
        <v>48846</v>
      </c>
      <c r="D7351" t="s">
        <v>7</v>
      </c>
      <c r="E7351" s="4">
        <v>8</v>
      </c>
      <c r="F7351" s="5">
        <v>622</v>
      </c>
      <c r="G7351" t="s">
        <v>48847</v>
      </c>
      <c r="H7351" t="s">
        <v>43730</v>
      </c>
      <c r="I7351" t="s">
        <v>48848</v>
      </c>
      <c r="J7351" t="s">
        <v>7</v>
      </c>
      <c r="K7351" t="s">
        <v>45510</v>
      </c>
      <c r="L7351" t="s">
        <v>7</v>
      </c>
      <c r="M7351" t="s">
        <v>48849</v>
      </c>
      <c r="N7351" t="s">
        <v>7</v>
      </c>
      <c r="O7351" t="s">
        <v>48850</v>
      </c>
      <c r="P7351" t="s">
        <v>7</v>
      </c>
      <c r="Q7351" t="s">
        <v>19563</v>
      </c>
      <c r="R7351" t="s">
        <v>252</v>
      </c>
      <c r="S7351" t="s">
        <v>48851</v>
      </c>
    </row>
    <row r="7352" spans="1:19" x14ac:dyDescent="0.3">
      <c r="A7352" t="s">
        <v>48852</v>
      </c>
      <c r="B7352" t="s">
        <v>5254</v>
      </c>
      <c r="C7352" t="s">
        <v>48853</v>
      </c>
      <c r="D7352" t="s">
        <v>13</v>
      </c>
      <c r="E7352" s="4">
        <v>8</v>
      </c>
      <c r="F7352" s="5">
        <v>602</v>
      </c>
      <c r="G7352" t="s">
        <v>48854</v>
      </c>
      <c r="H7352" t="s">
        <v>213</v>
      </c>
      <c r="I7352" t="s">
        <v>48855</v>
      </c>
      <c r="J7352" t="s">
        <v>7</v>
      </c>
      <c r="K7352" t="s">
        <v>7</v>
      </c>
      <c r="L7352" t="s">
        <v>7</v>
      </c>
      <c r="M7352" t="s">
        <v>48856</v>
      </c>
      <c r="N7352" t="s">
        <v>7</v>
      </c>
      <c r="O7352" t="s">
        <v>48857</v>
      </c>
      <c r="P7352" t="s">
        <v>7</v>
      </c>
      <c r="Q7352" t="s">
        <v>432</v>
      </c>
      <c r="R7352" t="s">
        <v>10</v>
      </c>
      <c r="S7352" t="s">
        <v>48858</v>
      </c>
    </row>
    <row r="7353" spans="1:19" x14ac:dyDescent="0.3">
      <c r="A7353" t="s">
        <v>48859</v>
      </c>
      <c r="B7353" t="s">
        <v>13</v>
      </c>
      <c r="C7353" t="s">
        <v>48860</v>
      </c>
      <c r="D7353" t="s">
        <v>13</v>
      </c>
      <c r="E7353" s="4">
        <v>8</v>
      </c>
      <c r="F7353" s="5">
        <v>602</v>
      </c>
      <c r="G7353" t="s">
        <v>48861</v>
      </c>
      <c r="H7353" t="s">
        <v>43759</v>
      </c>
      <c r="I7353" t="s">
        <v>48862</v>
      </c>
      <c r="J7353" t="s">
        <v>7</v>
      </c>
      <c r="K7353" t="s">
        <v>43762</v>
      </c>
      <c r="L7353" t="s">
        <v>7</v>
      </c>
      <c r="M7353" t="s">
        <v>48863</v>
      </c>
      <c r="N7353" t="s">
        <v>7</v>
      </c>
      <c r="O7353" t="s">
        <v>45194</v>
      </c>
      <c r="P7353" t="s">
        <v>7</v>
      </c>
      <c r="Q7353" t="s">
        <v>4</v>
      </c>
      <c r="R7353" t="s">
        <v>10</v>
      </c>
      <c r="S7353" t="s">
        <v>45195</v>
      </c>
    </row>
    <row r="7354" spans="1:19" x14ac:dyDescent="0.3">
      <c r="A7354" t="s">
        <v>48864</v>
      </c>
      <c r="B7354" t="s">
        <v>97</v>
      </c>
      <c r="C7354" t="s">
        <v>48865</v>
      </c>
      <c r="D7354" t="s">
        <v>7</v>
      </c>
      <c r="E7354" s="4">
        <v>8</v>
      </c>
      <c r="F7354" s="5">
        <v>602</v>
      </c>
      <c r="G7354" t="s">
        <v>7</v>
      </c>
      <c r="H7354" t="s">
        <v>43759</v>
      </c>
      <c r="I7354" t="s">
        <v>48866</v>
      </c>
      <c r="J7354" t="s">
        <v>7</v>
      </c>
      <c r="K7354" t="s">
        <v>43762</v>
      </c>
      <c r="L7354" t="s">
        <v>7</v>
      </c>
      <c r="M7354" t="s">
        <v>48863</v>
      </c>
      <c r="N7354" t="s">
        <v>7</v>
      </c>
      <c r="O7354" t="s">
        <v>45194</v>
      </c>
      <c r="P7354" t="s">
        <v>7</v>
      </c>
      <c r="Q7354" t="s">
        <v>4</v>
      </c>
      <c r="R7354" t="s">
        <v>10</v>
      </c>
      <c r="S7354" t="s">
        <v>45195</v>
      </c>
    </row>
    <row r="7355" spans="1:19" x14ac:dyDescent="0.3">
      <c r="A7355" t="s">
        <v>48867</v>
      </c>
      <c r="B7355" t="s">
        <v>97</v>
      </c>
      <c r="C7355" t="s">
        <v>48868</v>
      </c>
      <c r="D7355" t="s">
        <v>7</v>
      </c>
      <c r="E7355" s="4">
        <v>8</v>
      </c>
      <c r="F7355" s="5">
        <v>622</v>
      </c>
      <c r="G7355" t="s">
        <v>48869</v>
      </c>
      <c r="H7355" t="s">
        <v>43730</v>
      </c>
      <c r="I7355" t="s">
        <v>48870</v>
      </c>
      <c r="J7355" t="s">
        <v>7</v>
      </c>
      <c r="K7355" t="s">
        <v>43781</v>
      </c>
      <c r="L7355" t="s">
        <v>7</v>
      </c>
      <c r="M7355" t="s">
        <v>48871</v>
      </c>
      <c r="N7355" t="s">
        <v>7</v>
      </c>
      <c r="O7355" t="s">
        <v>48872</v>
      </c>
      <c r="P7355" t="s">
        <v>7</v>
      </c>
      <c r="Q7355" t="s">
        <v>367</v>
      </c>
      <c r="R7355" t="s">
        <v>10</v>
      </c>
      <c r="S7355" t="s">
        <v>48873</v>
      </c>
    </row>
    <row r="7356" spans="1:19" x14ac:dyDescent="0.3">
      <c r="A7356" t="s">
        <v>48874</v>
      </c>
      <c r="B7356" t="s">
        <v>97</v>
      </c>
      <c r="C7356" t="s">
        <v>48875</v>
      </c>
      <c r="D7356" t="s">
        <v>7</v>
      </c>
      <c r="E7356" s="4">
        <v>8</v>
      </c>
      <c r="F7356" s="5">
        <v>622</v>
      </c>
      <c r="G7356" t="s">
        <v>48876</v>
      </c>
      <c r="H7356" t="s">
        <v>43730</v>
      </c>
      <c r="I7356" t="s">
        <v>48877</v>
      </c>
      <c r="J7356" t="s">
        <v>7</v>
      </c>
      <c r="K7356" t="s">
        <v>43781</v>
      </c>
      <c r="L7356" t="s">
        <v>7</v>
      </c>
      <c r="M7356" t="s">
        <v>48878</v>
      </c>
      <c r="N7356" t="s">
        <v>7</v>
      </c>
      <c r="O7356" t="s">
        <v>48879</v>
      </c>
      <c r="P7356" t="s">
        <v>7</v>
      </c>
      <c r="Q7356" t="s">
        <v>1391</v>
      </c>
      <c r="R7356" t="s">
        <v>10</v>
      </c>
      <c r="S7356" t="s">
        <v>48880</v>
      </c>
    </row>
    <row r="7357" spans="1:19" x14ac:dyDescent="0.3">
      <c r="A7357" t="s">
        <v>48881</v>
      </c>
      <c r="B7357" t="s">
        <v>13</v>
      </c>
      <c r="C7357" t="s">
        <v>48882</v>
      </c>
      <c r="D7357" t="s">
        <v>13</v>
      </c>
      <c r="E7357" s="4">
        <v>8</v>
      </c>
      <c r="F7357" s="5">
        <v>622</v>
      </c>
      <c r="G7357" t="s">
        <v>48883</v>
      </c>
      <c r="H7357" t="s">
        <v>43730</v>
      </c>
      <c r="I7357" t="s">
        <v>48884</v>
      </c>
      <c r="J7357" t="s">
        <v>7</v>
      </c>
      <c r="K7357" t="s">
        <v>43781</v>
      </c>
      <c r="L7357" t="s">
        <v>7</v>
      </c>
      <c r="M7357" t="s">
        <v>48885</v>
      </c>
      <c r="N7357" t="s">
        <v>7</v>
      </c>
      <c r="O7357" t="s">
        <v>48886</v>
      </c>
      <c r="P7357" t="s">
        <v>7</v>
      </c>
      <c r="Q7357" t="s">
        <v>1767</v>
      </c>
      <c r="R7357" t="s">
        <v>10</v>
      </c>
      <c r="S7357" t="s">
        <v>46257</v>
      </c>
    </row>
    <row r="7358" spans="1:19" x14ac:dyDescent="0.3">
      <c r="A7358" t="s">
        <v>48887</v>
      </c>
      <c r="B7358" t="s">
        <v>13</v>
      </c>
      <c r="C7358" t="s">
        <v>48888</v>
      </c>
      <c r="D7358" t="s">
        <v>13</v>
      </c>
      <c r="E7358" s="4">
        <v>8</v>
      </c>
      <c r="F7358" s="5">
        <v>602</v>
      </c>
      <c r="G7358" t="s">
        <v>48889</v>
      </c>
      <c r="H7358" t="s">
        <v>44387</v>
      </c>
      <c r="I7358" t="s">
        <v>48890</v>
      </c>
      <c r="J7358" t="s">
        <v>7</v>
      </c>
      <c r="K7358" t="s">
        <v>44390</v>
      </c>
      <c r="L7358" t="s">
        <v>7</v>
      </c>
      <c r="M7358" t="s">
        <v>48891</v>
      </c>
      <c r="N7358" t="s">
        <v>48892</v>
      </c>
      <c r="O7358" t="s">
        <v>48893</v>
      </c>
      <c r="P7358" t="s">
        <v>7</v>
      </c>
      <c r="Q7358" t="s">
        <v>2089</v>
      </c>
      <c r="R7358" t="s">
        <v>10</v>
      </c>
      <c r="S7358" t="s">
        <v>48894</v>
      </c>
    </row>
    <row r="7359" spans="1:19" x14ac:dyDescent="0.3">
      <c r="A7359" t="s">
        <v>48895</v>
      </c>
      <c r="B7359" t="s">
        <v>97</v>
      </c>
      <c r="C7359" t="s">
        <v>48896</v>
      </c>
      <c r="D7359" t="s">
        <v>7</v>
      </c>
      <c r="E7359" s="4">
        <v>8</v>
      </c>
      <c r="F7359" s="5">
        <v>602</v>
      </c>
      <c r="G7359" t="s">
        <v>48897</v>
      </c>
      <c r="H7359" t="s">
        <v>43759</v>
      </c>
      <c r="I7359" t="s">
        <v>48898</v>
      </c>
      <c r="J7359" t="s">
        <v>7</v>
      </c>
      <c r="K7359" t="s">
        <v>43762</v>
      </c>
      <c r="L7359" t="s">
        <v>7</v>
      </c>
      <c r="M7359" t="s">
        <v>48899</v>
      </c>
      <c r="N7359" t="s">
        <v>7</v>
      </c>
      <c r="O7359" t="s">
        <v>48900</v>
      </c>
      <c r="P7359" t="s">
        <v>7</v>
      </c>
      <c r="Q7359" t="s">
        <v>367</v>
      </c>
      <c r="R7359" t="s">
        <v>10</v>
      </c>
      <c r="S7359" t="s">
        <v>48901</v>
      </c>
    </row>
    <row r="7360" spans="1:19" x14ac:dyDescent="0.3">
      <c r="A7360" t="s">
        <v>48902</v>
      </c>
      <c r="B7360" t="s">
        <v>97</v>
      </c>
      <c r="C7360" t="s">
        <v>48903</v>
      </c>
      <c r="D7360" t="s">
        <v>7</v>
      </c>
      <c r="E7360" s="4">
        <v>8</v>
      </c>
      <c r="F7360" s="5">
        <v>622</v>
      </c>
      <c r="G7360" t="s">
        <v>48904</v>
      </c>
      <c r="H7360" t="s">
        <v>43730</v>
      </c>
      <c r="I7360" t="s">
        <v>48905</v>
      </c>
      <c r="J7360" t="s">
        <v>7</v>
      </c>
      <c r="K7360" t="s">
        <v>43733</v>
      </c>
      <c r="L7360" t="s">
        <v>7</v>
      </c>
      <c r="M7360" t="s">
        <v>48588</v>
      </c>
      <c r="N7360" t="s">
        <v>7</v>
      </c>
      <c r="O7360" t="s">
        <v>48589</v>
      </c>
      <c r="P7360" t="s">
        <v>7</v>
      </c>
      <c r="Q7360" t="s">
        <v>11520</v>
      </c>
      <c r="R7360" t="s">
        <v>252</v>
      </c>
      <c r="S7360" t="s">
        <v>48590</v>
      </c>
    </row>
    <row r="7361" spans="1:19" x14ac:dyDescent="0.3">
      <c r="A7361" t="s">
        <v>48906</v>
      </c>
      <c r="B7361" t="s">
        <v>97</v>
      </c>
      <c r="C7361" t="s">
        <v>48907</v>
      </c>
      <c r="D7361" t="s">
        <v>7</v>
      </c>
      <c r="E7361" s="4">
        <v>8</v>
      </c>
      <c r="F7361" s="5">
        <v>622</v>
      </c>
      <c r="G7361" t="s">
        <v>48908</v>
      </c>
      <c r="H7361" t="s">
        <v>43730</v>
      </c>
      <c r="I7361" t="s">
        <v>48909</v>
      </c>
      <c r="J7361" t="s">
        <v>7</v>
      </c>
      <c r="K7361" t="s">
        <v>43781</v>
      </c>
      <c r="L7361" t="s">
        <v>7</v>
      </c>
      <c r="M7361" t="s">
        <v>48910</v>
      </c>
      <c r="N7361" t="s">
        <v>7</v>
      </c>
      <c r="O7361" t="s">
        <v>1065</v>
      </c>
      <c r="P7361" t="s">
        <v>7</v>
      </c>
      <c r="Q7361" t="s">
        <v>4</v>
      </c>
      <c r="R7361" t="s">
        <v>10</v>
      </c>
      <c r="S7361" t="s">
        <v>1066</v>
      </c>
    </row>
    <row r="7362" spans="1:19" x14ac:dyDescent="0.3">
      <c r="A7362" t="s">
        <v>48911</v>
      </c>
      <c r="B7362" t="s">
        <v>97</v>
      </c>
      <c r="C7362" t="s">
        <v>48912</v>
      </c>
      <c r="D7362" t="s">
        <v>7</v>
      </c>
      <c r="E7362" s="4">
        <v>8</v>
      </c>
      <c r="F7362" s="5">
        <v>622</v>
      </c>
      <c r="G7362" t="s">
        <v>48913</v>
      </c>
      <c r="H7362" t="s">
        <v>43730</v>
      </c>
      <c r="I7362" t="s">
        <v>48914</v>
      </c>
      <c r="J7362" t="s">
        <v>7</v>
      </c>
      <c r="K7362" t="s">
        <v>43781</v>
      </c>
      <c r="L7362" t="s">
        <v>7</v>
      </c>
      <c r="M7362" t="s">
        <v>48915</v>
      </c>
      <c r="N7362" t="s">
        <v>48916</v>
      </c>
      <c r="O7362" t="s">
        <v>48917</v>
      </c>
      <c r="P7362" t="s">
        <v>7</v>
      </c>
      <c r="Q7362" t="s">
        <v>48918</v>
      </c>
      <c r="R7362" t="s">
        <v>7</v>
      </c>
      <c r="S7362" t="s">
        <v>7</v>
      </c>
    </row>
    <row r="7363" spans="1:19" x14ac:dyDescent="0.3">
      <c r="A7363" t="s">
        <v>48919</v>
      </c>
      <c r="B7363" t="s">
        <v>97</v>
      </c>
      <c r="C7363" t="s">
        <v>48920</v>
      </c>
      <c r="D7363" t="s">
        <v>7</v>
      </c>
      <c r="E7363" s="4">
        <v>8</v>
      </c>
      <c r="F7363" s="5">
        <v>622</v>
      </c>
      <c r="G7363" t="s">
        <v>48921</v>
      </c>
      <c r="H7363" t="s">
        <v>43730</v>
      </c>
      <c r="I7363" t="s">
        <v>48922</v>
      </c>
      <c r="J7363" t="s">
        <v>7</v>
      </c>
      <c r="K7363" t="s">
        <v>43781</v>
      </c>
      <c r="L7363" t="s">
        <v>7</v>
      </c>
      <c r="M7363" t="s">
        <v>48923</v>
      </c>
      <c r="N7363" t="s">
        <v>7</v>
      </c>
      <c r="O7363" t="s">
        <v>48924</v>
      </c>
      <c r="P7363" t="s">
        <v>7</v>
      </c>
      <c r="Q7363" t="s">
        <v>2089</v>
      </c>
      <c r="R7363" t="s">
        <v>10</v>
      </c>
      <c r="S7363" t="s">
        <v>48925</v>
      </c>
    </row>
    <row r="7364" spans="1:19" x14ac:dyDescent="0.3">
      <c r="A7364" t="s">
        <v>48926</v>
      </c>
      <c r="B7364" t="s">
        <v>97</v>
      </c>
      <c r="C7364" t="s">
        <v>48927</v>
      </c>
      <c r="D7364" t="s">
        <v>7</v>
      </c>
      <c r="E7364" s="4">
        <v>8</v>
      </c>
      <c r="F7364" s="5">
        <v>602</v>
      </c>
      <c r="G7364" t="s">
        <v>48928</v>
      </c>
      <c r="H7364" t="s">
        <v>43759</v>
      </c>
      <c r="I7364" t="s">
        <v>48929</v>
      </c>
      <c r="J7364" t="s">
        <v>7</v>
      </c>
      <c r="K7364" t="s">
        <v>43762</v>
      </c>
      <c r="L7364" t="s">
        <v>7</v>
      </c>
      <c r="M7364" t="s">
        <v>48930</v>
      </c>
      <c r="N7364" t="s">
        <v>7</v>
      </c>
      <c r="O7364" t="s">
        <v>48931</v>
      </c>
      <c r="P7364" t="s">
        <v>7</v>
      </c>
      <c r="Q7364" t="s">
        <v>367</v>
      </c>
      <c r="R7364" t="s">
        <v>10</v>
      </c>
      <c r="S7364" t="s">
        <v>48932</v>
      </c>
    </row>
    <row r="7365" spans="1:19" x14ac:dyDescent="0.3">
      <c r="A7365" t="s">
        <v>48933</v>
      </c>
      <c r="B7365" t="s">
        <v>97</v>
      </c>
      <c r="C7365" t="s">
        <v>48934</v>
      </c>
      <c r="D7365" t="s">
        <v>7</v>
      </c>
      <c r="E7365" s="4">
        <v>8</v>
      </c>
      <c r="F7365" s="5">
        <v>622</v>
      </c>
      <c r="G7365" t="s">
        <v>48935</v>
      </c>
      <c r="H7365" t="s">
        <v>43730</v>
      </c>
      <c r="I7365" t="s">
        <v>48936</v>
      </c>
      <c r="J7365" t="s">
        <v>7</v>
      </c>
      <c r="K7365" t="s">
        <v>43733</v>
      </c>
      <c r="L7365" t="s">
        <v>7</v>
      </c>
      <c r="M7365" t="s">
        <v>48937</v>
      </c>
      <c r="N7365" t="s">
        <v>7</v>
      </c>
      <c r="O7365" t="s">
        <v>44228</v>
      </c>
      <c r="P7365" t="s">
        <v>7</v>
      </c>
      <c r="Q7365" t="s">
        <v>1767</v>
      </c>
      <c r="R7365" t="s">
        <v>10</v>
      </c>
      <c r="S7365" t="s">
        <v>44229</v>
      </c>
    </row>
    <row r="7366" spans="1:19" x14ac:dyDescent="0.3">
      <c r="A7366" t="s">
        <v>48938</v>
      </c>
      <c r="B7366" t="s">
        <v>97</v>
      </c>
      <c r="C7366" t="s">
        <v>48939</v>
      </c>
      <c r="D7366" t="s">
        <v>7</v>
      </c>
      <c r="E7366" s="4">
        <v>8</v>
      </c>
      <c r="F7366" s="5">
        <v>622</v>
      </c>
      <c r="G7366" t="s">
        <v>48940</v>
      </c>
      <c r="H7366" t="s">
        <v>43730</v>
      </c>
      <c r="I7366" t="s">
        <v>48941</v>
      </c>
      <c r="J7366" t="s">
        <v>7</v>
      </c>
      <c r="K7366" t="s">
        <v>43733</v>
      </c>
      <c r="L7366" t="s">
        <v>7</v>
      </c>
      <c r="M7366" t="s">
        <v>48942</v>
      </c>
      <c r="N7366" t="s">
        <v>7</v>
      </c>
      <c r="O7366" t="s">
        <v>48943</v>
      </c>
      <c r="P7366" t="s">
        <v>7</v>
      </c>
      <c r="Q7366" t="s">
        <v>10998</v>
      </c>
      <c r="R7366" t="s">
        <v>10</v>
      </c>
      <c r="S7366" t="s">
        <v>48944</v>
      </c>
    </row>
    <row r="7367" spans="1:19" x14ac:dyDescent="0.3">
      <c r="A7367" t="s">
        <v>48945</v>
      </c>
      <c r="B7367" t="s">
        <v>97</v>
      </c>
      <c r="C7367" t="s">
        <v>48946</v>
      </c>
      <c r="D7367" t="s">
        <v>7</v>
      </c>
      <c r="E7367" s="4">
        <v>8</v>
      </c>
      <c r="F7367" s="5">
        <v>602</v>
      </c>
      <c r="G7367" t="s">
        <v>45824</v>
      </c>
      <c r="H7367" t="s">
        <v>1718</v>
      </c>
      <c r="I7367" t="s">
        <v>48947</v>
      </c>
      <c r="J7367" t="s">
        <v>7</v>
      </c>
      <c r="K7367" t="s">
        <v>7</v>
      </c>
      <c r="L7367" t="s">
        <v>7</v>
      </c>
      <c r="M7367" t="s">
        <v>44299</v>
      </c>
      <c r="N7367" t="s">
        <v>7</v>
      </c>
      <c r="O7367" t="s">
        <v>44300</v>
      </c>
      <c r="P7367" t="s">
        <v>7</v>
      </c>
      <c r="Q7367" t="s">
        <v>4</v>
      </c>
      <c r="R7367" t="s">
        <v>10</v>
      </c>
      <c r="S7367" t="s">
        <v>44301</v>
      </c>
    </row>
    <row r="7368" spans="1:19" x14ac:dyDescent="0.3">
      <c r="A7368" t="s">
        <v>48948</v>
      </c>
      <c r="B7368" t="s">
        <v>97</v>
      </c>
      <c r="C7368" t="s">
        <v>48949</v>
      </c>
      <c r="D7368" t="s">
        <v>7</v>
      </c>
      <c r="E7368" s="4">
        <v>8</v>
      </c>
      <c r="F7368" s="5">
        <v>602</v>
      </c>
      <c r="G7368" t="s">
        <v>48950</v>
      </c>
      <c r="H7368" t="s">
        <v>1718</v>
      </c>
      <c r="I7368" t="s">
        <v>48951</v>
      </c>
      <c r="J7368" t="s">
        <v>7</v>
      </c>
      <c r="K7368" t="s">
        <v>44111</v>
      </c>
      <c r="L7368" t="s">
        <v>7</v>
      </c>
      <c r="M7368" t="s">
        <v>48952</v>
      </c>
      <c r="N7368" t="s">
        <v>7</v>
      </c>
      <c r="O7368" t="s">
        <v>48953</v>
      </c>
      <c r="P7368" t="s">
        <v>7</v>
      </c>
      <c r="Q7368" t="s">
        <v>10048</v>
      </c>
      <c r="R7368" t="s">
        <v>10</v>
      </c>
      <c r="S7368" t="s">
        <v>48954</v>
      </c>
    </row>
    <row r="7369" spans="1:19" x14ac:dyDescent="0.3">
      <c r="A7369" t="s">
        <v>48955</v>
      </c>
      <c r="B7369" t="s">
        <v>97</v>
      </c>
      <c r="C7369" t="s">
        <v>48956</v>
      </c>
      <c r="D7369" t="s">
        <v>7</v>
      </c>
      <c r="E7369" s="4">
        <v>8</v>
      </c>
      <c r="F7369" s="5">
        <v>602</v>
      </c>
      <c r="G7369" t="s">
        <v>48957</v>
      </c>
      <c r="H7369" t="s">
        <v>43759</v>
      </c>
      <c r="I7369" t="s">
        <v>48958</v>
      </c>
      <c r="J7369" t="s">
        <v>7</v>
      </c>
      <c r="K7369" t="s">
        <v>43771</v>
      </c>
      <c r="L7369" t="s">
        <v>7</v>
      </c>
      <c r="M7369" t="s">
        <v>45234</v>
      </c>
      <c r="N7369" t="s">
        <v>7</v>
      </c>
      <c r="O7369" t="s">
        <v>45235</v>
      </c>
      <c r="P7369" t="s">
        <v>7</v>
      </c>
      <c r="Q7369" t="s">
        <v>7603</v>
      </c>
      <c r="R7369" t="s">
        <v>940</v>
      </c>
      <c r="S7369" t="s">
        <v>45236</v>
      </c>
    </row>
    <row r="7370" spans="1:19" x14ac:dyDescent="0.3">
      <c r="A7370" t="s">
        <v>48959</v>
      </c>
      <c r="B7370" t="s">
        <v>97</v>
      </c>
      <c r="C7370" t="s">
        <v>48960</v>
      </c>
      <c r="D7370" t="s">
        <v>7</v>
      </c>
      <c r="E7370" s="4">
        <v>8</v>
      </c>
      <c r="F7370" s="5">
        <v>602</v>
      </c>
      <c r="G7370" t="s">
        <v>7</v>
      </c>
      <c r="H7370" t="s">
        <v>7</v>
      </c>
      <c r="I7370" t="s">
        <v>48961</v>
      </c>
      <c r="J7370" t="s">
        <v>7</v>
      </c>
      <c r="K7370" t="s">
        <v>43717</v>
      </c>
      <c r="L7370" t="s">
        <v>7</v>
      </c>
      <c r="M7370" t="s">
        <v>47558</v>
      </c>
      <c r="N7370" t="s">
        <v>7</v>
      </c>
      <c r="O7370" t="s">
        <v>46385</v>
      </c>
      <c r="P7370" t="s">
        <v>7</v>
      </c>
      <c r="Q7370" t="s">
        <v>1272</v>
      </c>
      <c r="R7370" t="s">
        <v>10</v>
      </c>
      <c r="S7370" t="s">
        <v>46386</v>
      </c>
    </row>
    <row r="7371" spans="1:19" x14ac:dyDescent="0.3">
      <c r="A7371" t="s">
        <v>48962</v>
      </c>
      <c r="B7371" t="s">
        <v>13</v>
      </c>
      <c r="C7371" t="s">
        <v>48963</v>
      </c>
      <c r="D7371" t="s">
        <v>13</v>
      </c>
      <c r="E7371" s="4">
        <v>8</v>
      </c>
      <c r="F7371" s="5">
        <v>622</v>
      </c>
      <c r="G7371" t="s">
        <v>48964</v>
      </c>
      <c r="H7371" t="s">
        <v>43730</v>
      </c>
      <c r="I7371" t="s">
        <v>48965</v>
      </c>
      <c r="J7371" t="s">
        <v>7</v>
      </c>
      <c r="K7371" t="s">
        <v>43733</v>
      </c>
      <c r="L7371" t="s">
        <v>7</v>
      </c>
      <c r="M7371" t="s">
        <v>48966</v>
      </c>
      <c r="N7371" t="s">
        <v>7</v>
      </c>
      <c r="O7371" t="s">
        <v>48967</v>
      </c>
      <c r="P7371" t="s">
        <v>7</v>
      </c>
      <c r="Q7371" t="s">
        <v>4870</v>
      </c>
      <c r="R7371" t="s">
        <v>10</v>
      </c>
      <c r="S7371" t="s">
        <v>48968</v>
      </c>
    </row>
    <row r="7372" spans="1:19" x14ac:dyDescent="0.3">
      <c r="A7372" t="s">
        <v>48969</v>
      </c>
      <c r="B7372" t="s">
        <v>97</v>
      </c>
      <c r="C7372" t="s">
        <v>48970</v>
      </c>
      <c r="D7372" t="s">
        <v>7</v>
      </c>
      <c r="E7372" s="4">
        <v>8</v>
      </c>
      <c r="F7372" s="5">
        <v>622</v>
      </c>
      <c r="G7372" t="s">
        <v>48971</v>
      </c>
      <c r="H7372" t="s">
        <v>43730</v>
      </c>
      <c r="I7372" t="s">
        <v>48972</v>
      </c>
      <c r="J7372" t="s">
        <v>7</v>
      </c>
      <c r="K7372" t="s">
        <v>43781</v>
      </c>
      <c r="L7372" t="s">
        <v>7</v>
      </c>
      <c r="M7372" t="s">
        <v>48973</v>
      </c>
      <c r="N7372" t="s">
        <v>7</v>
      </c>
      <c r="O7372" t="s">
        <v>48974</v>
      </c>
      <c r="P7372" t="s">
        <v>7</v>
      </c>
      <c r="Q7372" t="s">
        <v>3969</v>
      </c>
      <c r="R7372" t="s">
        <v>10</v>
      </c>
      <c r="S7372" t="s">
        <v>48975</v>
      </c>
    </row>
    <row r="7373" spans="1:19" x14ac:dyDescent="0.3">
      <c r="A7373" t="s">
        <v>48976</v>
      </c>
      <c r="B7373" t="s">
        <v>97</v>
      </c>
      <c r="C7373" t="s">
        <v>48977</v>
      </c>
      <c r="D7373" t="s">
        <v>7</v>
      </c>
      <c r="E7373" s="4">
        <v>8</v>
      </c>
      <c r="F7373" s="5">
        <v>622</v>
      </c>
      <c r="G7373" t="s">
        <v>48978</v>
      </c>
      <c r="H7373" t="s">
        <v>43730</v>
      </c>
      <c r="I7373" t="s">
        <v>48979</v>
      </c>
      <c r="J7373" t="s">
        <v>7</v>
      </c>
      <c r="K7373" t="s">
        <v>43733</v>
      </c>
      <c r="L7373" t="s">
        <v>7</v>
      </c>
      <c r="M7373" t="s">
        <v>46831</v>
      </c>
      <c r="N7373" t="s">
        <v>7</v>
      </c>
      <c r="O7373" t="s">
        <v>46832</v>
      </c>
      <c r="P7373" t="s">
        <v>7</v>
      </c>
      <c r="Q7373" t="s">
        <v>367</v>
      </c>
      <c r="R7373" t="s">
        <v>10</v>
      </c>
      <c r="S7373" t="s">
        <v>46833</v>
      </c>
    </row>
    <row r="7374" spans="1:19" x14ac:dyDescent="0.3">
      <c r="A7374" t="s">
        <v>48980</v>
      </c>
      <c r="B7374" t="s">
        <v>97</v>
      </c>
      <c r="C7374" t="s">
        <v>48981</v>
      </c>
      <c r="D7374" t="s">
        <v>7</v>
      </c>
      <c r="E7374" s="4">
        <v>8</v>
      </c>
      <c r="F7374" s="5">
        <v>622</v>
      </c>
      <c r="G7374" t="s">
        <v>48982</v>
      </c>
      <c r="H7374" t="s">
        <v>43730</v>
      </c>
      <c r="I7374" t="s">
        <v>48983</v>
      </c>
      <c r="J7374" t="s">
        <v>7</v>
      </c>
      <c r="K7374" t="s">
        <v>43733</v>
      </c>
      <c r="L7374" t="s">
        <v>7</v>
      </c>
      <c r="M7374" t="s">
        <v>45477</v>
      </c>
      <c r="N7374" t="s">
        <v>7</v>
      </c>
      <c r="O7374" t="s">
        <v>45478</v>
      </c>
      <c r="P7374" t="s">
        <v>7</v>
      </c>
      <c r="Q7374" t="s">
        <v>1391</v>
      </c>
      <c r="R7374" t="s">
        <v>10</v>
      </c>
      <c r="S7374" t="s">
        <v>45479</v>
      </c>
    </row>
    <row r="7375" spans="1:19" x14ac:dyDescent="0.3">
      <c r="A7375" t="s">
        <v>48984</v>
      </c>
      <c r="B7375" t="s">
        <v>97</v>
      </c>
      <c r="C7375" t="s">
        <v>48985</v>
      </c>
      <c r="D7375" t="s">
        <v>7</v>
      </c>
      <c r="E7375" s="4">
        <v>8</v>
      </c>
      <c r="F7375" s="5">
        <v>602</v>
      </c>
      <c r="G7375" t="s">
        <v>44388</v>
      </c>
      <c r="H7375" t="s">
        <v>44387</v>
      </c>
      <c r="I7375" t="s">
        <v>48986</v>
      </c>
      <c r="J7375" t="s">
        <v>7</v>
      </c>
      <c r="K7375" t="s">
        <v>44390</v>
      </c>
      <c r="L7375" t="s">
        <v>7</v>
      </c>
      <c r="M7375" t="s">
        <v>48987</v>
      </c>
      <c r="N7375" t="s">
        <v>7</v>
      </c>
      <c r="O7375" t="s">
        <v>6772</v>
      </c>
      <c r="P7375" t="s">
        <v>7</v>
      </c>
      <c r="Q7375" t="s">
        <v>12569</v>
      </c>
      <c r="R7375" t="s">
        <v>885</v>
      </c>
      <c r="S7375" t="s">
        <v>48988</v>
      </c>
    </row>
    <row r="7376" spans="1:19" x14ac:dyDescent="0.3">
      <c r="A7376" t="s">
        <v>48989</v>
      </c>
      <c r="B7376" t="s">
        <v>97</v>
      </c>
      <c r="C7376" t="s">
        <v>48990</v>
      </c>
      <c r="D7376" t="s">
        <v>7</v>
      </c>
      <c r="E7376" s="4">
        <v>8</v>
      </c>
      <c r="F7376" s="5">
        <v>602</v>
      </c>
      <c r="G7376" t="s">
        <v>7</v>
      </c>
      <c r="H7376" t="s">
        <v>7</v>
      </c>
      <c r="I7376" t="s">
        <v>48991</v>
      </c>
      <c r="J7376" t="s">
        <v>7</v>
      </c>
      <c r="K7376" t="s">
        <v>43717</v>
      </c>
      <c r="L7376" t="s">
        <v>7</v>
      </c>
      <c r="M7376" t="s">
        <v>48992</v>
      </c>
      <c r="N7376" t="s">
        <v>7</v>
      </c>
      <c r="O7376" t="s">
        <v>48993</v>
      </c>
      <c r="P7376" t="s">
        <v>7</v>
      </c>
      <c r="Q7376" t="s">
        <v>46189</v>
      </c>
      <c r="R7376" t="s">
        <v>1725</v>
      </c>
      <c r="S7376" t="s">
        <v>48994</v>
      </c>
    </row>
    <row r="7377" spans="1:19" x14ac:dyDescent="0.3">
      <c r="A7377" t="s">
        <v>48995</v>
      </c>
      <c r="B7377" t="s">
        <v>13</v>
      </c>
      <c r="C7377" t="s">
        <v>48996</v>
      </c>
      <c r="D7377" t="s">
        <v>13</v>
      </c>
      <c r="E7377" s="4">
        <v>8</v>
      </c>
      <c r="F7377" s="5">
        <v>602</v>
      </c>
      <c r="G7377" t="s">
        <v>48997</v>
      </c>
      <c r="H7377" t="s">
        <v>43759</v>
      </c>
      <c r="I7377" t="s">
        <v>48998</v>
      </c>
      <c r="J7377" t="s">
        <v>7</v>
      </c>
      <c r="K7377" t="s">
        <v>43762</v>
      </c>
      <c r="L7377" t="s">
        <v>7</v>
      </c>
      <c r="M7377" t="s">
        <v>48999</v>
      </c>
      <c r="N7377" t="s">
        <v>7</v>
      </c>
      <c r="O7377" t="s">
        <v>49000</v>
      </c>
      <c r="P7377" t="s">
        <v>7</v>
      </c>
      <c r="Q7377" t="s">
        <v>1197</v>
      </c>
      <c r="R7377" t="s">
        <v>10</v>
      </c>
      <c r="S7377" t="s">
        <v>49001</v>
      </c>
    </row>
    <row r="7378" spans="1:19" x14ac:dyDescent="0.3">
      <c r="A7378" t="s">
        <v>49002</v>
      </c>
      <c r="B7378" t="s">
        <v>13</v>
      </c>
      <c r="C7378" t="s">
        <v>49003</v>
      </c>
      <c r="D7378" t="s">
        <v>13</v>
      </c>
      <c r="E7378" s="4">
        <v>8</v>
      </c>
      <c r="F7378" s="5">
        <v>622</v>
      </c>
      <c r="G7378" t="s">
        <v>49004</v>
      </c>
      <c r="H7378" t="s">
        <v>43730</v>
      </c>
      <c r="I7378" t="s">
        <v>49005</v>
      </c>
      <c r="J7378" t="s">
        <v>7</v>
      </c>
      <c r="K7378" t="s">
        <v>43733</v>
      </c>
      <c r="L7378" t="s">
        <v>7</v>
      </c>
      <c r="M7378" t="s">
        <v>45958</v>
      </c>
      <c r="N7378" t="s">
        <v>7</v>
      </c>
      <c r="O7378" t="s">
        <v>45959</v>
      </c>
      <c r="P7378" t="s">
        <v>7</v>
      </c>
      <c r="Q7378" t="s">
        <v>1391</v>
      </c>
      <c r="R7378" t="s">
        <v>10</v>
      </c>
      <c r="S7378" t="s">
        <v>36100</v>
      </c>
    </row>
    <row r="7379" spans="1:19" x14ac:dyDescent="0.3">
      <c r="A7379" t="s">
        <v>49006</v>
      </c>
      <c r="B7379" t="s">
        <v>13</v>
      </c>
      <c r="C7379" t="s">
        <v>49007</v>
      </c>
      <c r="D7379" t="s">
        <v>13</v>
      </c>
      <c r="E7379" s="4">
        <v>8</v>
      </c>
      <c r="F7379" s="5">
        <v>602</v>
      </c>
      <c r="G7379" t="s">
        <v>49008</v>
      </c>
      <c r="H7379" t="s">
        <v>213</v>
      </c>
      <c r="I7379" t="s">
        <v>49009</v>
      </c>
      <c r="J7379" t="s">
        <v>7</v>
      </c>
      <c r="K7379" t="s">
        <v>7</v>
      </c>
      <c r="L7379" t="s">
        <v>7</v>
      </c>
      <c r="M7379" t="s">
        <v>49010</v>
      </c>
      <c r="N7379" t="s">
        <v>7</v>
      </c>
      <c r="O7379" t="s">
        <v>49011</v>
      </c>
      <c r="P7379" t="s">
        <v>7</v>
      </c>
      <c r="Q7379" t="s">
        <v>49012</v>
      </c>
      <c r="R7379" t="s">
        <v>7302</v>
      </c>
      <c r="S7379" t="s">
        <v>49013</v>
      </c>
    </row>
    <row r="7380" spans="1:19" x14ac:dyDescent="0.3">
      <c r="A7380" t="s">
        <v>49014</v>
      </c>
      <c r="B7380" t="s">
        <v>1229</v>
      </c>
      <c r="C7380" t="s">
        <v>1442</v>
      </c>
      <c r="D7380" t="s">
        <v>13</v>
      </c>
      <c r="E7380" s="4">
        <v>8</v>
      </c>
      <c r="F7380" s="5">
        <v>602</v>
      </c>
      <c r="G7380" t="s">
        <v>1443</v>
      </c>
      <c r="H7380" t="s">
        <v>1217</v>
      </c>
      <c r="I7380" t="s">
        <v>49015</v>
      </c>
      <c r="J7380" t="s">
        <v>7</v>
      </c>
      <c r="K7380" t="s">
        <v>7</v>
      </c>
      <c r="L7380" t="s">
        <v>7</v>
      </c>
      <c r="M7380" t="s">
        <v>49016</v>
      </c>
      <c r="N7380" t="s">
        <v>7</v>
      </c>
      <c r="O7380" t="s">
        <v>49017</v>
      </c>
      <c r="P7380" t="s">
        <v>7</v>
      </c>
      <c r="Q7380" t="s">
        <v>2089</v>
      </c>
      <c r="R7380" t="s">
        <v>10</v>
      </c>
      <c r="S7380" t="s">
        <v>49018</v>
      </c>
    </row>
    <row r="7381" spans="1:19" x14ac:dyDescent="0.3">
      <c r="A7381" t="s">
        <v>49019</v>
      </c>
      <c r="B7381" t="s">
        <v>13</v>
      </c>
      <c r="C7381" t="s">
        <v>49020</v>
      </c>
      <c r="D7381" t="s">
        <v>13</v>
      </c>
      <c r="E7381" s="4">
        <v>8</v>
      </c>
      <c r="F7381" s="5">
        <v>602</v>
      </c>
      <c r="G7381" t="s">
        <v>49021</v>
      </c>
      <c r="H7381" t="s">
        <v>1732</v>
      </c>
      <c r="I7381" t="s">
        <v>49022</v>
      </c>
      <c r="J7381" t="s">
        <v>7</v>
      </c>
      <c r="K7381" t="s">
        <v>43935</v>
      </c>
      <c r="L7381" t="s">
        <v>7</v>
      </c>
      <c r="M7381" t="s">
        <v>49023</v>
      </c>
      <c r="N7381" t="s">
        <v>7</v>
      </c>
      <c r="O7381" t="s">
        <v>49024</v>
      </c>
      <c r="P7381" t="s">
        <v>7</v>
      </c>
      <c r="Q7381" t="s">
        <v>27789</v>
      </c>
      <c r="R7381" t="s">
        <v>10</v>
      </c>
      <c r="S7381" t="s">
        <v>49025</v>
      </c>
    </row>
    <row r="7382" spans="1:19" x14ac:dyDescent="0.3">
      <c r="A7382" t="s">
        <v>49026</v>
      </c>
      <c r="B7382" t="s">
        <v>13</v>
      </c>
      <c r="C7382" t="s">
        <v>49027</v>
      </c>
      <c r="D7382" t="s">
        <v>13</v>
      </c>
      <c r="E7382" s="4">
        <v>8</v>
      </c>
      <c r="F7382" s="5">
        <v>602</v>
      </c>
      <c r="G7382" t="s">
        <v>49028</v>
      </c>
      <c r="H7382" t="s">
        <v>43759</v>
      </c>
      <c r="I7382" t="s">
        <v>49029</v>
      </c>
      <c r="J7382" t="s">
        <v>7</v>
      </c>
      <c r="K7382" t="s">
        <v>43762</v>
      </c>
      <c r="L7382" t="s">
        <v>7</v>
      </c>
      <c r="M7382" t="s">
        <v>47795</v>
      </c>
      <c r="N7382" t="s">
        <v>7</v>
      </c>
      <c r="O7382" t="s">
        <v>47796</v>
      </c>
      <c r="P7382" t="s">
        <v>7</v>
      </c>
      <c r="Q7382" t="s">
        <v>1345</v>
      </c>
      <c r="R7382" t="s">
        <v>10</v>
      </c>
      <c r="S7382" t="s">
        <v>47797</v>
      </c>
    </row>
    <row r="7383" spans="1:19" x14ac:dyDescent="0.3">
      <c r="A7383" t="s">
        <v>49030</v>
      </c>
      <c r="B7383" t="s">
        <v>13</v>
      </c>
      <c r="C7383" t="s">
        <v>49031</v>
      </c>
      <c r="D7383" t="s">
        <v>13</v>
      </c>
      <c r="E7383" s="4">
        <v>8</v>
      </c>
      <c r="F7383" s="5">
        <v>622</v>
      </c>
      <c r="G7383" t="s">
        <v>49032</v>
      </c>
      <c r="H7383" t="s">
        <v>43730</v>
      </c>
      <c r="I7383" t="s">
        <v>49033</v>
      </c>
      <c r="J7383" t="s">
        <v>7</v>
      </c>
      <c r="K7383" t="s">
        <v>43781</v>
      </c>
      <c r="L7383" t="s">
        <v>7</v>
      </c>
      <c r="M7383" t="s">
        <v>49034</v>
      </c>
      <c r="N7383" t="s">
        <v>7</v>
      </c>
      <c r="O7383" t="s">
        <v>49035</v>
      </c>
      <c r="P7383" t="s">
        <v>7</v>
      </c>
      <c r="Q7383" t="s">
        <v>49036</v>
      </c>
      <c r="R7383" t="s">
        <v>70</v>
      </c>
      <c r="S7383" t="s">
        <v>49037</v>
      </c>
    </row>
    <row r="7384" spans="1:19" x14ac:dyDescent="0.3">
      <c r="A7384" t="s">
        <v>49038</v>
      </c>
      <c r="B7384" t="s">
        <v>97</v>
      </c>
      <c r="C7384" t="s">
        <v>49039</v>
      </c>
      <c r="D7384" t="s">
        <v>7</v>
      </c>
      <c r="E7384" s="4">
        <v>8</v>
      </c>
      <c r="F7384" s="5">
        <v>622</v>
      </c>
      <c r="G7384" t="s">
        <v>49040</v>
      </c>
      <c r="H7384" t="s">
        <v>43730</v>
      </c>
      <c r="I7384" t="s">
        <v>49041</v>
      </c>
      <c r="J7384" t="s">
        <v>7</v>
      </c>
      <c r="K7384" t="s">
        <v>43733</v>
      </c>
      <c r="L7384" t="s">
        <v>7</v>
      </c>
      <c r="M7384" t="s">
        <v>49042</v>
      </c>
      <c r="N7384" t="s">
        <v>7</v>
      </c>
      <c r="O7384" t="s">
        <v>49043</v>
      </c>
      <c r="P7384" t="s">
        <v>7</v>
      </c>
      <c r="Q7384" t="s">
        <v>3969</v>
      </c>
      <c r="R7384" t="s">
        <v>10</v>
      </c>
      <c r="S7384" t="s">
        <v>49044</v>
      </c>
    </row>
    <row r="7385" spans="1:19" x14ac:dyDescent="0.3">
      <c r="A7385" t="s">
        <v>49045</v>
      </c>
      <c r="B7385" t="s">
        <v>97</v>
      </c>
      <c r="C7385" t="s">
        <v>49046</v>
      </c>
      <c r="D7385" t="s">
        <v>7</v>
      </c>
      <c r="E7385" s="4">
        <v>8</v>
      </c>
      <c r="F7385" s="5">
        <v>602</v>
      </c>
      <c r="G7385" t="s">
        <v>49047</v>
      </c>
      <c r="H7385" t="s">
        <v>1718</v>
      </c>
      <c r="I7385" t="s">
        <v>49048</v>
      </c>
      <c r="J7385" t="s">
        <v>7</v>
      </c>
      <c r="K7385" t="s">
        <v>44111</v>
      </c>
      <c r="L7385" t="s">
        <v>7</v>
      </c>
      <c r="M7385" t="s">
        <v>49049</v>
      </c>
      <c r="N7385" t="s">
        <v>49050</v>
      </c>
      <c r="O7385" t="s">
        <v>49051</v>
      </c>
      <c r="P7385" t="s">
        <v>7</v>
      </c>
      <c r="Q7385" t="s">
        <v>49052</v>
      </c>
      <c r="R7385" t="s">
        <v>10</v>
      </c>
      <c r="S7385" t="s">
        <v>49053</v>
      </c>
    </row>
    <row r="7386" spans="1:19" x14ac:dyDescent="0.3">
      <c r="A7386" t="s">
        <v>49054</v>
      </c>
      <c r="B7386" t="s">
        <v>97</v>
      </c>
      <c r="C7386" t="s">
        <v>49055</v>
      </c>
      <c r="D7386" t="s">
        <v>7</v>
      </c>
      <c r="E7386" s="4">
        <v>8</v>
      </c>
      <c r="F7386" s="5">
        <v>622</v>
      </c>
      <c r="G7386" t="s">
        <v>49056</v>
      </c>
      <c r="H7386" t="s">
        <v>43730</v>
      </c>
      <c r="I7386" t="s">
        <v>49057</v>
      </c>
      <c r="J7386" t="s">
        <v>7</v>
      </c>
      <c r="K7386" t="s">
        <v>45510</v>
      </c>
      <c r="L7386" t="s">
        <v>7</v>
      </c>
      <c r="M7386" t="s">
        <v>49058</v>
      </c>
      <c r="N7386" t="s">
        <v>7</v>
      </c>
      <c r="O7386" t="s">
        <v>49059</v>
      </c>
      <c r="P7386" t="s">
        <v>7</v>
      </c>
      <c r="Q7386" t="s">
        <v>49060</v>
      </c>
      <c r="R7386" t="s">
        <v>5262</v>
      </c>
      <c r="S7386" t="s">
        <v>49061</v>
      </c>
    </row>
    <row r="7387" spans="1:19" x14ac:dyDescent="0.3">
      <c r="A7387" t="s">
        <v>49062</v>
      </c>
      <c r="B7387" t="s">
        <v>97</v>
      </c>
      <c r="C7387" t="s">
        <v>49063</v>
      </c>
      <c r="D7387" t="s">
        <v>7</v>
      </c>
      <c r="E7387" s="4">
        <v>8</v>
      </c>
      <c r="F7387" s="5">
        <v>622</v>
      </c>
      <c r="G7387" t="s">
        <v>49064</v>
      </c>
      <c r="H7387" t="s">
        <v>43730</v>
      </c>
      <c r="I7387" t="s">
        <v>49065</v>
      </c>
      <c r="J7387" t="s">
        <v>7</v>
      </c>
      <c r="K7387" t="s">
        <v>43733</v>
      </c>
      <c r="L7387" t="s">
        <v>7</v>
      </c>
      <c r="M7387" t="s">
        <v>44576</v>
      </c>
      <c r="N7387" t="s">
        <v>7</v>
      </c>
      <c r="O7387" t="s">
        <v>44577</v>
      </c>
      <c r="P7387" t="s">
        <v>7</v>
      </c>
      <c r="Q7387" t="s">
        <v>1767</v>
      </c>
      <c r="R7387" t="s">
        <v>10</v>
      </c>
      <c r="S7387" t="s">
        <v>44578</v>
      </c>
    </row>
    <row r="7388" spans="1:19" x14ac:dyDescent="0.3">
      <c r="A7388" t="s">
        <v>49066</v>
      </c>
      <c r="B7388" t="s">
        <v>97</v>
      </c>
      <c r="C7388" t="s">
        <v>49067</v>
      </c>
      <c r="D7388" t="s">
        <v>7</v>
      </c>
      <c r="E7388" s="4">
        <v>8</v>
      </c>
      <c r="F7388" s="5">
        <v>622</v>
      </c>
      <c r="G7388" t="s">
        <v>49068</v>
      </c>
      <c r="H7388" t="s">
        <v>43730</v>
      </c>
      <c r="I7388" t="s">
        <v>49069</v>
      </c>
      <c r="J7388" t="s">
        <v>7</v>
      </c>
      <c r="K7388" t="s">
        <v>45510</v>
      </c>
      <c r="L7388" t="s">
        <v>7</v>
      </c>
      <c r="M7388" t="s">
        <v>49070</v>
      </c>
      <c r="N7388" t="s">
        <v>7</v>
      </c>
      <c r="O7388" t="s">
        <v>49071</v>
      </c>
      <c r="P7388" t="s">
        <v>7</v>
      </c>
      <c r="Q7388" t="s">
        <v>49072</v>
      </c>
      <c r="R7388" t="s">
        <v>1725</v>
      </c>
      <c r="S7388" t="s">
        <v>49073</v>
      </c>
    </row>
    <row r="7389" spans="1:19" x14ac:dyDescent="0.3">
      <c r="A7389" t="s">
        <v>49074</v>
      </c>
      <c r="B7389" t="s">
        <v>97</v>
      </c>
      <c r="C7389" t="s">
        <v>49075</v>
      </c>
      <c r="D7389" t="s">
        <v>7</v>
      </c>
      <c r="E7389" s="4">
        <v>8</v>
      </c>
      <c r="F7389" s="5">
        <v>622</v>
      </c>
      <c r="G7389" t="s">
        <v>49076</v>
      </c>
      <c r="H7389" t="s">
        <v>43730</v>
      </c>
      <c r="I7389" t="s">
        <v>49077</v>
      </c>
      <c r="J7389" t="s">
        <v>7</v>
      </c>
      <c r="K7389" t="s">
        <v>43733</v>
      </c>
      <c r="L7389" t="s">
        <v>7</v>
      </c>
      <c r="M7389" t="s">
        <v>49078</v>
      </c>
      <c r="N7389" t="s">
        <v>7</v>
      </c>
      <c r="O7389" t="s">
        <v>49079</v>
      </c>
      <c r="P7389" t="s">
        <v>7</v>
      </c>
      <c r="Q7389" t="s">
        <v>367</v>
      </c>
      <c r="R7389" t="s">
        <v>10</v>
      </c>
      <c r="S7389" t="s">
        <v>49080</v>
      </c>
    </row>
    <row r="7390" spans="1:19" x14ac:dyDescent="0.3">
      <c r="A7390" t="s">
        <v>49081</v>
      </c>
      <c r="B7390" t="s">
        <v>13</v>
      </c>
      <c r="C7390" t="s">
        <v>49082</v>
      </c>
      <c r="D7390" t="s">
        <v>13</v>
      </c>
      <c r="E7390" s="4">
        <v>8</v>
      </c>
      <c r="F7390" s="5">
        <v>602</v>
      </c>
      <c r="G7390" t="s">
        <v>49083</v>
      </c>
      <c r="H7390" t="s">
        <v>43759</v>
      </c>
      <c r="I7390" t="s">
        <v>49084</v>
      </c>
      <c r="J7390" t="s">
        <v>7</v>
      </c>
      <c r="K7390" t="s">
        <v>43771</v>
      </c>
      <c r="L7390" t="s">
        <v>7</v>
      </c>
      <c r="M7390" t="s">
        <v>49085</v>
      </c>
      <c r="N7390" t="s">
        <v>7</v>
      </c>
      <c r="O7390" t="s">
        <v>49086</v>
      </c>
      <c r="P7390" t="s">
        <v>7</v>
      </c>
      <c r="Q7390" t="s">
        <v>16784</v>
      </c>
      <c r="R7390" t="s">
        <v>10</v>
      </c>
      <c r="S7390" t="s">
        <v>49087</v>
      </c>
    </row>
    <row r="7391" spans="1:19" x14ac:dyDescent="0.3">
      <c r="A7391" t="s">
        <v>49088</v>
      </c>
      <c r="B7391" t="s">
        <v>1229</v>
      </c>
      <c r="C7391" t="s">
        <v>49089</v>
      </c>
      <c r="D7391" t="s">
        <v>7</v>
      </c>
      <c r="E7391" s="4">
        <v>8</v>
      </c>
      <c r="F7391" s="5">
        <v>602</v>
      </c>
      <c r="G7391" t="s">
        <v>7</v>
      </c>
      <c r="H7391" t="s">
        <v>213</v>
      </c>
      <c r="I7391" t="s">
        <v>49090</v>
      </c>
      <c r="J7391" t="s">
        <v>7</v>
      </c>
      <c r="K7391" t="s">
        <v>7</v>
      </c>
      <c r="L7391" t="s">
        <v>7</v>
      </c>
      <c r="M7391" t="s">
        <v>44422</v>
      </c>
      <c r="N7391" t="s">
        <v>7</v>
      </c>
      <c r="O7391" t="s">
        <v>44423</v>
      </c>
      <c r="P7391" t="s">
        <v>7</v>
      </c>
      <c r="Q7391" t="s">
        <v>2924</v>
      </c>
      <c r="R7391" t="s">
        <v>10</v>
      </c>
      <c r="S7391" t="s">
        <v>44424</v>
      </c>
    </row>
    <row r="7392" spans="1:19" x14ac:dyDescent="0.3">
      <c r="A7392" t="s">
        <v>49091</v>
      </c>
      <c r="B7392" t="s">
        <v>13</v>
      </c>
      <c r="C7392" t="s">
        <v>49092</v>
      </c>
      <c r="D7392" t="s">
        <v>13</v>
      </c>
      <c r="E7392" s="4">
        <v>8</v>
      </c>
      <c r="F7392" s="5">
        <v>602</v>
      </c>
      <c r="G7392" t="s">
        <v>49093</v>
      </c>
      <c r="H7392" t="s">
        <v>1732</v>
      </c>
      <c r="I7392" t="s">
        <v>49094</v>
      </c>
      <c r="J7392" t="s">
        <v>7</v>
      </c>
      <c r="K7392" t="s">
        <v>43935</v>
      </c>
      <c r="L7392" t="s">
        <v>7</v>
      </c>
      <c r="M7392" t="s">
        <v>49095</v>
      </c>
      <c r="N7392" t="s">
        <v>7</v>
      </c>
      <c r="O7392" t="s">
        <v>49096</v>
      </c>
      <c r="P7392" t="s">
        <v>7</v>
      </c>
      <c r="Q7392" t="s">
        <v>2089</v>
      </c>
      <c r="R7392" t="s">
        <v>10</v>
      </c>
      <c r="S7392" t="s">
        <v>49097</v>
      </c>
    </row>
    <row r="7393" spans="1:19" x14ac:dyDescent="0.3">
      <c r="A7393" t="s">
        <v>49098</v>
      </c>
      <c r="B7393" t="s">
        <v>97</v>
      </c>
      <c r="C7393" t="s">
        <v>49099</v>
      </c>
      <c r="D7393" t="s">
        <v>7</v>
      </c>
      <c r="E7393" s="4">
        <v>8</v>
      </c>
      <c r="F7393" s="5">
        <v>602</v>
      </c>
      <c r="G7393" t="s">
        <v>7</v>
      </c>
      <c r="H7393" t="s">
        <v>7</v>
      </c>
      <c r="I7393" t="s">
        <v>49100</v>
      </c>
      <c r="J7393" t="s">
        <v>7</v>
      </c>
      <c r="K7393" t="s">
        <v>43717</v>
      </c>
      <c r="L7393" t="s">
        <v>7</v>
      </c>
      <c r="M7393" t="s">
        <v>49101</v>
      </c>
      <c r="N7393" t="s">
        <v>7</v>
      </c>
      <c r="O7393" t="s">
        <v>46573</v>
      </c>
      <c r="P7393" t="s">
        <v>7</v>
      </c>
      <c r="Q7393" t="s">
        <v>15212</v>
      </c>
      <c r="R7393" t="s">
        <v>10</v>
      </c>
      <c r="S7393" t="s">
        <v>46574</v>
      </c>
    </row>
    <row r="7394" spans="1:19" x14ac:dyDescent="0.3">
      <c r="A7394" t="s">
        <v>49102</v>
      </c>
      <c r="B7394" t="s">
        <v>5254</v>
      </c>
      <c r="C7394" t="s">
        <v>49103</v>
      </c>
      <c r="D7394" t="s">
        <v>13</v>
      </c>
      <c r="E7394" s="4">
        <v>8</v>
      </c>
      <c r="F7394" s="5">
        <v>602</v>
      </c>
      <c r="G7394" t="s">
        <v>49104</v>
      </c>
      <c r="H7394" t="s">
        <v>44147</v>
      </c>
      <c r="I7394" t="s">
        <v>47919</v>
      </c>
      <c r="J7394" t="s">
        <v>7</v>
      </c>
      <c r="K7394" t="s">
        <v>45976</v>
      </c>
      <c r="L7394" t="s">
        <v>7</v>
      </c>
      <c r="M7394" t="s">
        <v>49105</v>
      </c>
      <c r="N7394" t="s">
        <v>7</v>
      </c>
      <c r="O7394" t="s">
        <v>49106</v>
      </c>
      <c r="P7394" t="s">
        <v>7</v>
      </c>
      <c r="Q7394" t="s">
        <v>16407</v>
      </c>
      <c r="R7394" t="s">
        <v>10</v>
      </c>
      <c r="S7394" t="s">
        <v>49107</v>
      </c>
    </row>
    <row r="7395" spans="1:19" x14ac:dyDescent="0.3">
      <c r="A7395" t="s">
        <v>49108</v>
      </c>
      <c r="B7395" t="s">
        <v>97</v>
      </c>
      <c r="C7395" t="s">
        <v>49109</v>
      </c>
      <c r="D7395" t="s">
        <v>7</v>
      </c>
      <c r="E7395" s="4">
        <v>8</v>
      </c>
      <c r="F7395" s="5">
        <v>620</v>
      </c>
      <c r="G7395" t="s">
        <v>7</v>
      </c>
      <c r="H7395" t="s">
        <v>44917</v>
      </c>
      <c r="I7395" t="s">
        <v>49110</v>
      </c>
      <c r="J7395" t="s">
        <v>7</v>
      </c>
      <c r="K7395" t="s">
        <v>7</v>
      </c>
      <c r="L7395" t="s">
        <v>7</v>
      </c>
      <c r="M7395" t="s">
        <v>44814</v>
      </c>
      <c r="N7395" t="s">
        <v>7</v>
      </c>
      <c r="O7395" t="s">
        <v>44815</v>
      </c>
      <c r="P7395" t="s">
        <v>7</v>
      </c>
      <c r="Q7395" t="s">
        <v>12377</v>
      </c>
      <c r="R7395" t="s">
        <v>895</v>
      </c>
      <c r="S7395" t="s">
        <v>44816</v>
      </c>
    </row>
    <row r="7396" spans="1:19" x14ac:dyDescent="0.3">
      <c r="A7396" t="s">
        <v>49111</v>
      </c>
      <c r="B7396" t="s">
        <v>97</v>
      </c>
      <c r="C7396" t="s">
        <v>49112</v>
      </c>
      <c r="D7396" t="s">
        <v>7</v>
      </c>
      <c r="E7396" s="4">
        <v>8</v>
      </c>
      <c r="F7396" s="5">
        <v>602</v>
      </c>
      <c r="G7396" t="s">
        <v>7</v>
      </c>
      <c r="H7396" t="s">
        <v>44069</v>
      </c>
      <c r="I7396" t="s">
        <v>49113</v>
      </c>
      <c r="J7396" t="s">
        <v>7</v>
      </c>
      <c r="K7396" t="s">
        <v>7</v>
      </c>
      <c r="L7396" t="s">
        <v>7</v>
      </c>
      <c r="M7396" t="s">
        <v>49114</v>
      </c>
      <c r="N7396" t="s">
        <v>7</v>
      </c>
      <c r="O7396" t="s">
        <v>49115</v>
      </c>
      <c r="P7396" t="s">
        <v>7</v>
      </c>
      <c r="Q7396" t="s">
        <v>49116</v>
      </c>
      <c r="R7396" t="s">
        <v>1283</v>
      </c>
      <c r="S7396" t="s">
        <v>49117</v>
      </c>
    </row>
    <row r="7397" spans="1:19" x14ac:dyDescent="0.3">
      <c r="A7397" t="s">
        <v>49118</v>
      </c>
      <c r="B7397" t="s">
        <v>97</v>
      </c>
      <c r="C7397" t="s">
        <v>49119</v>
      </c>
      <c r="D7397" t="s">
        <v>7</v>
      </c>
      <c r="E7397" s="4">
        <v>8</v>
      </c>
      <c r="F7397" s="5">
        <v>606</v>
      </c>
      <c r="G7397" t="s">
        <v>7</v>
      </c>
      <c r="H7397" t="s">
        <v>44938</v>
      </c>
      <c r="I7397" t="s">
        <v>49120</v>
      </c>
      <c r="J7397" t="s">
        <v>7</v>
      </c>
      <c r="K7397" t="s">
        <v>7</v>
      </c>
      <c r="L7397" t="s">
        <v>7</v>
      </c>
      <c r="M7397" t="s">
        <v>49121</v>
      </c>
      <c r="N7397" t="s">
        <v>7</v>
      </c>
      <c r="O7397" t="s">
        <v>17800</v>
      </c>
      <c r="P7397" t="s">
        <v>7</v>
      </c>
      <c r="Q7397" t="s">
        <v>46</v>
      </c>
      <c r="R7397" t="s">
        <v>10</v>
      </c>
      <c r="S7397" t="s">
        <v>17801</v>
      </c>
    </row>
    <row r="7398" spans="1:19" x14ac:dyDescent="0.3">
      <c r="A7398" t="s">
        <v>49122</v>
      </c>
      <c r="B7398" t="s">
        <v>97</v>
      </c>
      <c r="C7398" t="s">
        <v>49123</v>
      </c>
      <c r="D7398" t="s">
        <v>7</v>
      </c>
      <c r="E7398" s="4">
        <v>8</v>
      </c>
      <c r="F7398" s="5">
        <v>603</v>
      </c>
      <c r="G7398" t="s">
        <v>49124</v>
      </c>
      <c r="H7398" t="s">
        <v>44840</v>
      </c>
      <c r="I7398" t="s">
        <v>49125</v>
      </c>
      <c r="J7398" t="s">
        <v>7</v>
      </c>
      <c r="K7398" t="s">
        <v>7</v>
      </c>
      <c r="L7398" t="s">
        <v>7</v>
      </c>
      <c r="M7398" t="s">
        <v>49126</v>
      </c>
      <c r="N7398" t="s">
        <v>7</v>
      </c>
      <c r="O7398" t="s">
        <v>49127</v>
      </c>
      <c r="P7398" t="s">
        <v>7</v>
      </c>
      <c r="Q7398" t="s">
        <v>950</v>
      </c>
      <c r="R7398" t="s">
        <v>10</v>
      </c>
      <c r="S7398" t="s">
        <v>49128</v>
      </c>
    </row>
    <row r="7399" spans="1:19" x14ac:dyDescent="0.3">
      <c r="A7399" t="s">
        <v>49129</v>
      </c>
      <c r="B7399" t="s">
        <v>97</v>
      </c>
      <c r="C7399" t="s">
        <v>49130</v>
      </c>
      <c r="D7399" t="s">
        <v>7</v>
      </c>
      <c r="E7399" s="4">
        <v>8</v>
      </c>
      <c r="F7399" s="5">
        <v>602</v>
      </c>
      <c r="G7399" t="s">
        <v>7</v>
      </c>
      <c r="H7399" t="s">
        <v>44387</v>
      </c>
      <c r="I7399" t="s">
        <v>49131</v>
      </c>
      <c r="J7399" t="s">
        <v>7</v>
      </c>
      <c r="K7399" t="s">
        <v>7</v>
      </c>
      <c r="L7399" t="s">
        <v>7</v>
      </c>
      <c r="M7399" t="s">
        <v>49132</v>
      </c>
      <c r="N7399" t="s">
        <v>7</v>
      </c>
      <c r="O7399" t="s">
        <v>49133</v>
      </c>
      <c r="P7399" t="s">
        <v>7</v>
      </c>
      <c r="Q7399" t="s">
        <v>1272</v>
      </c>
      <c r="R7399" t="s">
        <v>10</v>
      </c>
      <c r="S7399" t="s">
        <v>49134</v>
      </c>
    </row>
    <row r="7400" spans="1:19" x14ac:dyDescent="0.3">
      <c r="A7400" t="s">
        <v>49135</v>
      </c>
      <c r="B7400" t="s">
        <v>1229</v>
      </c>
      <c r="C7400" t="s">
        <v>49136</v>
      </c>
      <c r="D7400" t="s">
        <v>7</v>
      </c>
      <c r="E7400" s="4">
        <v>8</v>
      </c>
      <c r="F7400" s="5">
        <v>602</v>
      </c>
      <c r="G7400" t="s">
        <v>7</v>
      </c>
      <c r="H7400" t="s">
        <v>44069</v>
      </c>
      <c r="I7400" t="s">
        <v>49137</v>
      </c>
      <c r="J7400" t="s">
        <v>7</v>
      </c>
      <c r="K7400" t="s">
        <v>7</v>
      </c>
      <c r="L7400" t="s">
        <v>7</v>
      </c>
      <c r="M7400" t="s">
        <v>49138</v>
      </c>
      <c r="N7400" t="s">
        <v>7</v>
      </c>
      <c r="O7400" t="s">
        <v>47695</v>
      </c>
      <c r="P7400" t="s">
        <v>7</v>
      </c>
      <c r="Q7400" t="s">
        <v>3514</v>
      </c>
      <c r="R7400" t="s">
        <v>10</v>
      </c>
      <c r="S7400" t="s">
        <v>47696</v>
      </c>
    </row>
    <row r="7401" spans="1:19" x14ac:dyDescent="0.3">
      <c r="A7401" t="s">
        <v>49139</v>
      </c>
      <c r="B7401" t="s">
        <v>97</v>
      </c>
      <c r="C7401" t="s">
        <v>49140</v>
      </c>
      <c r="D7401" t="s">
        <v>7</v>
      </c>
      <c r="E7401" s="4">
        <v>8</v>
      </c>
      <c r="F7401" s="5">
        <v>602</v>
      </c>
      <c r="G7401" t="s">
        <v>25493</v>
      </c>
      <c r="H7401" t="s">
        <v>25492</v>
      </c>
      <c r="I7401" t="s">
        <v>49141</v>
      </c>
      <c r="J7401" t="s">
        <v>7</v>
      </c>
      <c r="K7401" t="s">
        <v>7</v>
      </c>
      <c r="L7401" t="s">
        <v>7</v>
      </c>
      <c r="M7401" t="s">
        <v>49142</v>
      </c>
      <c r="N7401" t="s">
        <v>49143</v>
      </c>
      <c r="O7401" t="s">
        <v>49144</v>
      </c>
      <c r="P7401" t="s">
        <v>7</v>
      </c>
      <c r="Q7401" t="s">
        <v>49145</v>
      </c>
      <c r="R7401" t="s">
        <v>10</v>
      </c>
      <c r="S7401" t="s">
        <v>49146</v>
      </c>
    </row>
    <row r="7402" spans="1:19" x14ac:dyDescent="0.3">
      <c r="A7402" t="s">
        <v>49147</v>
      </c>
      <c r="B7402" t="s">
        <v>97</v>
      </c>
      <c r="C7402" t="s">
        <v>44831</v>
      </c>
      <c r="D7402" t="s">
        <v>7</v>
      </c>
      <c r="E7402" s="4">
        <v>8</v>
      </c>
      <c r="F7402" s="5">
        <v>603</v>
      </c>
      <c r="G7402" t="s">
        <v>7</v>
      </c>
      <c r="H7402" t="s">
        <v>44840</v>
      </c>
      <c r="I7402" t="s">
        <v>44832</v>
      </c>
      <c r="J7402" t="s">
        <v>7</v>
      </c>
      <c r="K7402" t="s">
        <v>7</v>
      </c>
      <c r="L7402" t="s">
        <v>7</v>
      </c>
      <c r="M7402" t="s">
        <v>49148</v>
      </c>
      <c r="N7402" t="s">
        <v>7</v>
      </c>
      <c r="O7402" t="s">
        <v>49149</v>
      </c>
      <c r="P7402" t="s">
        <v>7</v>
      </c>
      <c r="Q7402" t="s">
        <v>7559</v>
      </c>
      <c r="R7402" t="s">
        <v>1283</v>
      </c>
      <c r="S7402" t="s">
        <v>49150</v>
      </c>
    </row>
    <row r="7403" spans="1:19" x14ac:dyDescent="0.3">
      <c r="A7403" t="s">
        <v>49151</v>
      </c>
      <c r="B7403" t="s">
        <v>97</v>
      </c>
      <c r="C7403" t="s">
        <v>49152</v>
      </c>
      <c r="D7403" t="s">
        <v>7</v>
      </c>
      <c r="E7403" s="4">
        <v>8</v>
      </c>
      <c r="F7403" s="5">
        <v>606</v>
      </c>
      <c r="G7403" t="s">
        <v>7</v>
      </c>
      <c r="H7403" t="s">
        <v>7</v>
      </c>
      <c r="I7403" t="s">
        <v>49153</v>
      </c>
      <c r="J7403" t="s">
        <v>7</v>
      </c>
      <c r="K7403" t="s">
        <v>7</v>
      </c>
      <c r="L7403" t="s">
        <v>7</v>
      </c>
      <c r="M7403" t="s">
        <v>49154</v>
      </c>
      <c r="N7403" t="s">
        <v>7</v>
      </c>
      <c r="O7403" t="s">
        <v>49155</v>
      </c>
      <c r="P7403" t="s">
        <v>7</v>
      </c>
      <c r="Q7403" t="s">
        <v>11243</v>
      </c>
      <c r="R7403" t="s">
        <v>885</v>
      </c>
      <c r="S7403" t="s">
        <v>49156</v>
      </c>
    </row>
    <row r="7404" spans="1:19" x14ac:dyDescent="0.3">
      <c r="A7404" t="s">
        <v>49157</v>
      </c>
      <c r="B7404" t="s">
        <v>97</v>
      </c>
      <c r="C7404" t="s">
        <v>44831</v>
      </c>
      <c r="D7404" t="s">
        <v>7</v>
      </c>
      <c r="E7404" s="4">
        <v>8</v>
      </c>
      <c r="F7404" s="5">
        <v>603</v>
      </c>
      <c r="G7404" t="s">
        <v>7</v>
      </c>
      <c r="H7404" t="s">
        <v>7</v>
      </c>
      <c r="I7404" t="s">
        <v>44888</v>
      </c>
      <c r="J7404" t="s">
        <v>7</v>
      </c>
      <c r="K7404" t="s">
        <v>7</v>
      </c>
      <c r="L7404" t="s">
        <v>7</v>
      </c>
      <c r="M7404" t="s">
        <v>29432</v>
      </c>
      <c r="N7404" t="s">
        <v>7</v>
      </c>
      <c r="O7404" t="s">
        <v>2745</v>
      </c>
      <c r="P7404" t="s">
        <v>7</v>
      </c>
      <c r="Q7404" t="s">
        <v>4</v>
      </c>
      <c r="R7404" t="s">
        <v>10</v>
      </c>
      <c r="S7404" t="s">
        <v>2746</v>
      </c>
    </row>
    <row r="7405" spans="1:19" x14ac:dyDescent="0.3">
      <c r="A7405" t="s">
        <v>49158</v>
      </c>
      <c r="B7405" t="s">
        <v>97</v>
      </c>
      <c r="C7405" t="s">
        <v>49159</v>
      </c>
      <c r="D7405" t="s">
        <v>7</v>
      </c>
      <c r="E7405" s="4">
        <v>8</v>
      </c>
      <c r="F7405" s="5">
        <v>606</v>
      </c>
      <c r="G7405" t="s">
        <v>7</v>
      </c>
      <c r="H7405" t="s">
        <v>44906</v>
      </c>
      <c r="I7405" t="s">
        <v>49160</v>
      </c>
      <c r="J7405" t="s">
        <v>7</v>
      </c>
      <c r="K7405" t="s">
        <v>7</v>
      </c>
      <c r="L7405" t="s">
        <v>7</v>
      </c>
      <c r="M7405" t="s">
        <v>49161</v>
      </c>
      <c r="N7405" t="s">
        <v>7</v>
      </c>
      <c r="O7405" t="s">
        <v>49162</v>
      </c>
      <c r="P7405" t="s">
        <v>7</v>
      </c>
      <c r="Q7405" t="s">
        <v>49163</v>
      </c>
      <c r="R7405" t="s">
        <v>772</v>
      </c>
      <c r="S7405" t="s">
        <v>49164</v>
      </c>
    </row>
    <row r="7406" spans="1:19" x14ac:dyDescent="0.3">
      <c r="A7406" t="s">
        <v>49165</v>
      </c>
      <c r="B7406" t="s">
        <v>97</v>
      </c>
      <c r="C7406" t="s">
        <v>44831</v>
      </c>
      <c r="D7406" t="s">
        <v>7</v>
      </c>
      <c r="E7406" s="4">
        <v>8</v>
      </c>
      <c r="F7406" s="5">
        <v>603</v>
      </c>
      <c r="G7406" t="s">
        <v>7</v>
      </c>
      <c r="H7406" t="s">
        <v>44840</v>
      </c>
      <c r="I7406" t="s">
        <v>44832</v>
      </c>
      <c r="J7406" t="s">
        <v>7</v>
      </c>
      <c r="K7406" t="s">
        <v>7</v>
      </c>
      <c r="L7406" t="s">
        <v>7</v>
      </c>
      <c r="M7406" t="s">
        <v>29432</v>
      </c>
      <c r="N7406" t="s">
        <v>7</v>
      </c>
      <c r="O7406" t="s">
        <v>2745</v>
      </c>
      <c r="P7406" t="s">
        <v>7</v>
      </c>
      <c r="Q7406" t="s">
        <v>4</v>
      </c>
      <c r="R7406" t="s">
        <v>10</v>
      </c>
      <c r="S7406" t="s">
        <v>2746</v>
      </c>
    </row>
    <row r="7407" spans="1:19" x14ac:dyDescent="0.3">
      <c r="A7407" t="s">
        <v>49166</v>
      </c>
      <c r="B7407" t="s">
        <v>97</v>
      </c>
      <c r="C7407" t="s">
        <v>49167</v>
      </c>
      <c r="D7407" t="s">
        <v>7</v>
      </c>
      <c r="E7407" s="4">
        <v>8</v>
      </c>
      <c r="F7407" s="5">
        <v>602</v>
      </c>
      <c r="G7407" t="s">
        <v>7</v>
      </c>
      <c r="H7407" t="s">
        <v>7</v>
      </c>
      <c r="I7407" t="s">
        <v>49168</v>
      </c>
      <c r="J7407" t="s">
        <v>7</v>
      </c>
      <c r="K7407" t="s">
        <v>7</v>
      </c>
      <c r="L7407" t="s">
        <v>7</v>
      </c>
      <c r="M7407" t="s">
        <v>49169</v>
      </c>
      <c r="N7407" t="s">
        <v>7</v>
      </c>
      <c r="O7407" t="s">
        <v>49170</v>
      </c>
      <c r="P7407" t="s">
        <v>7</v>
      </c>
      <c r="Q7407" t="s">
        <v>367</v>
      </c>
      <c r="R7407" t="s">
        <v>10</v>
      </c>
      <c r="S7407" t="s">
        <v>49171</v>
      </c>
    </row>
    <row r="7408" spans="1:19" x14ac:dyDescent="0.3">
      <c r="A7408" t="s">
        <v>49172</v>
      </c>
      <c r="B7408" t="s">
        <v>97</v>
      </c>
      <c r="C7408" t="s">
        <v>49173</v>
      </c>
      <c r="D7408" t="s">
        <v>7</v>
      </c>
      <c r="E7408" s="4">
        <v>8</v>
      </c>
      <c r="F7408" s="5">
        <v>602</v>
      </c>
      <c r="G7408" t="s">
        <v>7</v>
      </c>
      <c r="H7408" t="s">
        <v>44387</v>
      </c>
      <c r="I7408" t="s">
        <v>49174</v>
      </c>
      <c r="J7408" t="s">
        <v>7</v>
      </c>
      <c r="K7408" t="s">
        <v>7</v>
      </c>
      <c r="L7408" t="s">
        <v>7</v>
      </c>
      <c r="M7408" t="s">
        <v>45025</v>
      </c>
      <c r="N7408" t="s">
        <v>7</v>
      </c>
      <c r="O7408" t="s">
        <v>45026</v>
      </c>
      <c r="P7408" t="s">
        <v>7</v>
      </c>
      <c r="Q7408" t="s">
        <v>6384</v>
      </c>
      <c r="R7408" t="s">
        <v>885</v>
      </c>
      <c r="S7408" t="s">
        <v>45027</v>
      </c>
    </row>
    <row r="7409" spans="1:19" x14ac:dyDescent="0.3">
      <c r="A7409" t="s">
        <v>49175</v>
      </c>
      <c r="B7409" t="s">
        <v>97</v>
      </c>
      <c r="C7409" t="s">
        <v>49176</v>
      </c>
      <c r="D7409" t="s">
        <v>10202</v>
      </c>
      <c r="E7409" s="4">
        <v>8</v>
      </c>
      <c r="F7409" s="5">
        <v>602</v>
      </c>
      <c r="G7409" t="s">
        <v>7</v>
      </c>
      <c r="H7409" t="s">
        <v>44387</v>
      </c>
      <c r="I7409" t="s">
        <v>49177</v>
      </c>
      <c r="J7409" t="s">
        <v>7</v>
      </c>
      <c r="K7409" t="s">
        <v>7</v>
      </c>
      <c r="L7409" t="s">
        <v>7</v>
      </c>
      <c r="M7409" t="s">
        <v>49178</v>
      </c>
      <c r="N7409" t="s">
        <v>7</v>
      </c>
      <c r="O7409" t="s">
        <v>49179</v>
      </c>
      <c r="P7409" t="s">
        <v>7</v>
      </c>
      <c r="Q7409" t="s">
        <v>2089</v>
      </c>
      <c r="R7409" t="s">
        <v>10</v>
      </c>
      <c r="S7409" t="s">
        <v>49180</v>
      </c>
    </row>
    <row r="7410" spans="1:19" x14ac:dyDescent="0.3">
      <c r="A7410" t="s">
        <v>49181</v>
      </c>
      <c r="B7410" t="s">
        <v>1</v>
      </c>
      <c r="C7410" t="s">
        <v>49182</v>
      </c>
      <c r="D7410" t="s">
        <v>7</v>
      </c>
      <c r="E7410" s="4">
        <v>8</v>
      </c>
      <c r="F7410" s="5">
        <v>602</v>
      </c>
      <c r="G7410" t="s">
        <v>7</v>
      </c>
      <c r="H7410" t="s">
        <v>7</v>
      </c>
      <c r="I7410" t="s">
        <v>49183</v>
      </c>
      <c r="J7410" t="s">
        <v>7</v>
      </c>
      <c r="K7410" t="s">
        <v>7</v>
      </c>
      <c r="L7410" t="s">
        <v>7</v>
      </c>
      <c r="M7410" t="s">
        <v>8891</v>
      </c>
      <c r="N7410" t="s">
        <v>7</v>
      </c>
      <c r="O7410" t="s">
        <v>6411</v>
      </c>
      <c r="P7410" t="s">
        <v>7</v>
      </c>
      <c r="Q7410" t="s">
        <v>4</v>
      </c>
      <c r="R7410" t="s">
        <v>10</v>
      </c>
      <c r="S7410" t="s">
        <v>6416</v>
      </c>
    </row>
    <row r="7411" spans="1:19" x14ac:dyDescent="0.3">
      <c r="A7411" t="s">
        <v>49184</v>
      </c>
      <c r="B7411" t="s">
        <v>97</v>
      </c>
      <c r="C7411" t="s">
        <v>49185</v>
      </c>
      <c r="D7411" t="s">
        <v>7</v>
      </c>
      <c r="E7411" s="4">
        <v>8</v>
      </c>
      <c r="F7411" s="5">
        <v>606</v>
      </c>
      <c r="G7411" t="s">
        <v>7</v>
      </c>
      <c r="H7411" t="s">
        <v>44917</v>
      </c>
      <c r="I7411" t="s">
        <v>49186</v>
      </c>
      <c r="J7411" t="s">
        <v>7</v>
      </c>
      <c r="K7411" t="s">
        <v>7</v>
      </c>
      <c r="L7411" t="s">
        <v>7</v>
      </c>
      <c r="M7411" t="s">
        <v>25513</v>
      </c>
      <c r="N7411" t="s">
        <v>7</v>
      </c>
      <c r="O7411" t="s">
        <v>25514</v>
      </c>
      <c r="P7411" t="s">
        <v>7</v>
      </c>
      <c r="Q7411" t="s">
        <v>25515</v>
      </c>
      <c r="R7411" t="s">
        <v>885</v>
      </c>
      <c r="S7411" t="s">
        <v>25516</v>
      </c>
    </row>
    <row r="7412" spans="1:19" x14ac:dyDescent="0.3">
      <c r="A7412" t="s">
        <v>49187</v>
      </c>
      <c r="B7412" t="s">
        <v>97</v>
      </c>
      <c r="C7412" t="s">
        <v>44831</v>
      </c>
      <c r="D7412" t="s">
        <v>7</v>
      </c>
      <c r="E7412" s="4">
        <v>8</v>
      </c>
      <c r="F7412" s="5">
        <v>603</v>
      </c>
      <c r="G7412" t="s">
        <v>7</v>
      </c>
      <c r="H7412" t="s">
        <v>44840</v>
      </c>
      <c r="I7412" t="s">
        <v>44832</v>
      </c>
      <c r="J7412" t="s">
        <v>7</v>
      </c>
      <c r="K7412" t="s">
        <v>7</v>
      </c>
      <c r="L7412" t="s">
        <v>7</v>
      </c>
      <c r="M7412" t="s">
        <v>49188</v>
      </c>
      <c r="N7412" t="s">
        <v>7</v>
      </c>
      <c r="O7412" t="s">
        <v>49189</v>
      </c>
      <c r="P7412" t="s">
        <v>7</v>
      </c>
      <c r="Q7412" t="s">
        <v>7559</v>
      </c>
      <c r="R7412" t="s">
        <v>1283</v>
      </c>
      <c r="S7412" t="s">
        <v>49190</v>
      </c>
    </row>
    <row r="7413" spans="1:19" x14ac:dyDescent="0.3">
      <c r="A7413" t="s">
        <v>49191</v>
      </c>
      <c r="B7413" t="s">
        <v>97</v>
      </c>
      <c r="C7413" t="s">
        <v>44920</v>
      </c>
      <c r="D7413" t="s">
        <v>7</v>
      </c>
      <c r="E7413" s="4">
        <v>8</v>
      </c>
      <c r="F7413" s="5">
        <v>606</v>
      </c>
      <c r="G7413" t="s">
        <v>7</v>
      </c>
      <c r="H7413" t="s">
        <v>44906</v>
      </c>
      <c r="I7413" t="s">
        <v>44921</v>
      </c>
      <c r="J7413" t="s">
        <v>7</v>
      </c>
      <c r="K7413" t="s">
        <v>7</v>
      </c>
      <c r="L7413" t="s">
        <v>7</v>
      </c>
      <c r="M7413" t="s">
        <v>45050</v>
      </c>
      <c r="N7413" t="s">
        <v>45051</v>
      </c>
      <c r="O7413" t="s">
        <v>45052</v>
      </c>
      <c r="P7413" t="s">
        <v>7</v>
      </c>
      <c r="Q7413" t="s">
        <v>30275</v>
      </c>
      <c r="R7413" t="s">
        <v>772</v>
      </c>
      <c r="S7413" t="s">
        <v>45053</v>
      </c>
    </row>
    <row r="7414" spans="1:19" x14ac:dyDescent="0.3">
      <c r="A7414" t="s">
        <v>49192</v>
      </c>
      <c r="B7414" t="s">
        <v>97</v>
      </c>
      <c r="C7414" t="s">
        <v>49193</v>
      </c>
      <c r="D7414" t="s">
        <v>7</v>
      </c>
      <c r="E7414" s="4">
        <v>8</v>
      </c>
      <c r="F7414" s="5">
        <v>602</v>
      </c>
      <c r="G7414" t="s">
        <v>7</v>
      </c>
      <c r="H7414" t="s">
        <v>44069</v>
      </c>
      <c r="I7414" t="s">
        <v>49194</v>
      </c>
      <c r="J7414" t="s">
        <v>7</v>
      </c>
      <c r="K7414" t="s">
        <v>7</v>
      </c>
      <c r="L7414" t="s">
        <v>7</v>
      </c>
      <c r="M7414" t="s">
        <v>3129</v>
      </c>
      <c r="N7414" t="s">
        <v>7</v>
      </c>
      <c r="O7414" t="s">
        <v>3130</v>
      </c>
      <c r="P7414" t="s">
        <v>7</v>
      </c>
      <c r="Q7414" t="s">
        <v>4</v>
      </c>
      <c r="R7414" t="s">
        <v>10</v>
      </c>
      <c r="S7414" t="s">
        <v>1526</v>
      </c>
    </row>
    <row r="7415" spans="1:19" x14ac:dyDescent="0.3">
      <c r="A7415" t="s">
        <v>49195</v>
      </c>
      <c r="B7415" t="s">
        <v>13</v>
      </c>
      <c r="C7415" t="s">
        <v>49196</v>
      </c>
      <c r="D7415" t="s">
        <v>13</v>
      </c>
      <c r="E7415" s="4">
        <v>8</v>
      </c>
      <c r="F7415" s="5">
        <v>603</v>
      </c>
      <c r="G7415" t="s">
        <v>49197</v>
      </c>
      <c r="H7415" t="s">
        <v>44840</v>
      </c>
      <c r="I7415" t="s">
        <v>49198</v>
      </c>
      <c r="J7415" t="s">
        <v>7</v>
      </c>
      <c r="K7415" t="s">
        <v>7</v>
      </c>
      <c r="L7415" t="s">
        <v>7</v>
      </c>
      <c r="M7415" t="s">
        <v>49126</v>
      </c>
      <c r="N7415" t="s">
        <v>7</v>
      </c>
      <c r="O7415" t="s">
        <v>49199</v>
      </c>
      <c r="P7415" t="s">
        <v>7</v>
      </c>
      <c r="Q7415" t="s">
        <v>950</v>
      </c>
      <c r="R7415" t="s">
        <v>10</v>
      </c>
      <c r="S7415" t="s">
        <v>49200</v>
      </c>
    </row>
    <row r="7416" spans="1:19" x14ac:dyDescent="0.3">
      <c r="A7416" t="s">
        <v>49201</v>
      </c>
      <c r="B7416" t="s">
        <v>1229</v>
      </c>
      <c r="C7416" t="s">
        <v>49202</v>
      </c>
      <c r="D7416" t="s">
        <v>7</v>
      </c>
      <c r="E7416" s="4">
        <v>8</v>
      </c>
      <c r="F7416" s="5">
        <v>602</v>
      </c>
      <c r="G7416" t="s">
        <v>7</v>
      </c>
      <c r="H7416" t="s">
        <v>7</v>
      </c>
      <c r="I7416" t="s">
        <v>49203</v>
      </c>
      <c r="J7416" t="s">
        <v>7</v>
      </c>
      <c r="K7416" t="s">
        <v>7</v>
      </c>
      <c r="L7416" t="s">
        <v>7</v>
      </c>
      <c r="M7416" t="s">
        <v>49204</v>
      </c>
      <c r="N7416" t="s">
        <v>7</v>
      </c>
      <c r="O7416" t="s">
        <v>49205</v>
      </c>
      <c r="P7416" t="s">
        <v>7</v>
      </c>
      <c r="Q7416" t="s">
        <v>10853</v>
      </c>
      <c r="R7416" t="s">
        <v>885</v>
      </c>
      <c r="S7416" t="s">
        <v>49206</v>
      </c>
    </row>
    <row r="7417" spans="1:19" x14ac:dyDescent="0.3">
      <c r="A7417" t="s">
        <v>49207</v>
      </c>
      <c r="B7417" t="s">
        <v>97</v>
      </c>
      <c r="C7417" t="s">
        <v>49208</v>
      </c>
      <c r="D7417" t="s">
        <v>7</v>
      </c>
      <c r="E7417" s="4">
        <v>8</v>
      </c>
      <c r="F7417" s="5">
        <v>602</v>
      </c>
      <c r="G7417" t="s">
        <v>25493</v>
      </c>
      <c r="H7417" t="s">
        <v>25492</v>
      </c>
      <c r="I7417" t="s">
        <v>49209</v>
      </c>
      <c r="J7417" t="s">
        <v>7</v>
      </c>
      <c r="K7417" t="s">
        <v>7</v>
      </c>
      <c r="L7417" t="s">
        <v>7</v>
      </c>
      <c r="M7417" t="s">
        <v>49210</v>
      </c>
      <c r="N7417" t="s">
        <v>7</v>
      </c>
      <c r="O7417" t="s">
        <v>27499</v>
      </c>
      <c r="P7417" t="s">
        <v>7</v>
      </c>
      <c r="Q7417" t="s">
        <v>4</v>
      </c>
      <c r="R7417" t="s">
        <v>10</v>
      </c>
      <c r="S7417" t="s">
        <v>27500</v>
      </c>
    </row>
    <row r="7418" spans="1:19" x14ac:dyDescent="0.3">
      <c r="A7418" t="s">
        <v>49211</v>
      </c>
      <c r="B7418" t="s">
        <v>13</v>
      </c>
      <c r="C7418" t="s">
        <v>49212</v>
      </c>
      <c r="D7418" t="s">
        <v>13</v>
      </c>
      <c r="E7418" s="4">
        <v>8</v>
      </c>
      <c r="F7418" s="5">
        <v>606</v>
      </c>
      <c r="G7418" t="s">
        <v>49213</v>
      </c>
      <c r="H7418" t="s">
        <v>44906</v>
      </c>
      <c r="I7418" t="s">
        <v>49214</v>
      </c>
      <c r="J7418" t="s">
        <v>7</v>
      </c>
      <c r="K7418" t="s">
        <v>7</v>
      </c>
      <c r="L7418" t="s">
        <v>7</v>
      </c>
      <c r="M7418" t="s">
        <v>40495</v>
      </c>
      <c r="N7418" t="s">
        <v>7</v>
      </c>
      <c r="O7418" t="s">
        <v>40496</v>
      </c>
      <c r="P7418" t="s">
        <v>7</v>
      </c>
      <c r="Q7418" t="s">
        <v>4</v>
      </c>
      <c r="R7418" t="s">
        <v>10</v>
      </c>
      <c r="S7418" t="s">
        <v>4445</v>
      </c>
    </row>
    <row r="7419" spans="1:19" x14ac:dyDescent="0.3">
      <c r="A7419" t="s">
        <v>49215</v>
      </c>
      <c r="B7419" t="s">
        <v>13</v>
      </c>
      <c r="C7419" t="s">
        <v>49216</v>
      </c>
      <c r="D7419" t="s">
        <v>13</v>
      </c>
      <c r="E7419" s="4">
        <v>8</v>
      </c>
      <c r="F7419" s="5">
        <v>602</v>
      </c>
      <c r="G7419" t="s">
        <v>49217</v>
      </c>
      <c r="H7419" t="s">
        <v>7</v>
      </c>
      <c r="I7419" t="s">
        <v>49218</v>
      </c>
      <c r="J7419" t="s">
        <v>7</v>
      </c>
      <c r="K7419" t="s">
        <v>7</v>
      </c>
      <c r="L7419" t="s">
        <v>7</v>
      </c>
      <c r="M7419" t="s">
        <v>40285</v>
      </c>
      <c r="N7419" t="s">
        <v>7</v>
      </c>
      <c r="O7419" t="s">
        <v>40286</v>
      </c>
      <c r="P7419" t="s">
        <v>7</v>
      </c>
      <c r="Q7419" t="s">
        <v>21536</v>
      </c>
      <c r="R7419" t="s">
        <v>10620</v>
      </c>
      <c r="S7419" t="s">
        <v>40287</v>
      </c>
    </row>
    <row r="7420" spans="1:19" x14ac:dyDescent="0.3">
      <c r="A7420" t="s">
        <v>49219</v>
      </c>
      <c r="B7420" t="s">
        <v>1</v>
      </c>
      <c r="C7420" t="s">
        <v>49220</v>
      </c>
      <c r="D7420" t="s">
        <v>7</v>
      </c>
      <c r="E7420" s="4">
        <v>8</v>
      </c>
      <c r="F7420" s="5">
        <v>602</v>
      </c>
      <c r="G7420" t="s">
        <v>7</v>
      </c>
      <c r="H7420" t="s">
        <v>44069</v>
      </c>
      <c r="I7420" t="s">
        <v>49221</v>
      </c>
      <c r="J7420" t="s">
        <v>7</v>
      </c>
      <c r="K7420" t="s">
        <v>7</v>
      </c>
      <c r="L7420" t="s">
        <v>7</v>
      </c>
      <c r="M7420" t="s">
        <v>8891</v>
      </c>
      <c r="N7420" t="s">
        <v>7</v>
      </c>
      <c r="O7420" t="s">
        <v>6411</v>
      </c>
      <c r="P7420" t="s">
        <v>7</v>
      </c>
      <c r="Q7420" t="s">
        <v>4</v>
      </c>
      <c r="R7420" t="s">
        <v>10</v>
      </c>
      <c r="S7420" t="s">
        <v>6416</v>
      </c>
    </row>
    <row r="7421" spans="1:19" x14ac:dyDescent="0.3">
      <c r="A7421" t="s">
        <v>49222</v>
      </c>
      <c r="B7421" t="s">
        <v>97</v>
      </c>
      <c r="C7421" t="s">
        <v>49223</v>
      </c>
      <c r="D7421" t="s">
        <v>7</v>
      </c>
      <c r="E7421" s="4">
        <v>8</v>
      </c>
      <c r="F7421" s="5">
        <v>602</v>
      </c>
      <c r="G7421" t="s">
        <v>7</v>
      </c>
      <c r="H7421" t="s">
        <v>7</v>
      </c>
      <c r="I7421" t="s">
        <v>49224</v>
      </c>
      <c r="J7421" t="s">
        <v>7</v>
      </c>
      <c r="K7421" t="s">
        <v>7</v>
      </c>
      <c r="L7421" t="s">
        <v>7</v>
      </c>
      <c r="M7421" t="s">
        <v>49225</v>
      </c>
      <c r="N7421" t="s">
        <v>7</v>
      </c>
      <c r="O7421" t="s">
        <v>26637</v>
      </c>
      <c r="P7421" t="s">
        <v>7</v>
      </c>
      <c r="Q7421" t="s">
        <v>4</v>
      </c>
      <c r="R7421" t="s">
        <v>10</v>
      </c>
      <c r="S7421" t="s">
        <v>49226</v>
      </c>
    </row>
    <row r="7422" spans="1:19" x14ac:dyDescent="0.3">
      <c r="A7422" t="s">
        <v>49227</v>
      </c>
      <c r="B7422" t="s">
        <v>97</v>
      </c>
      <c r="C7422" t="s">
        <v>49228</v>
      </c>
      <c r="D7422" t="s">
        <v>7</v>
      </c>
      <c r="E7422" s="4">
        <v>8</v>
      </c>
      <c r="F7422" s="5">
        <v>602</v>
      </c>
      <c r="G7422" t="s">
        <v>7</v>
      </c>
      <c r="H7422" t="s">
        <v>7</v>
      </c>
      <c r="I7422" t="s">
        <v>49229</v>
      </c>
      <c r="J7422" t="s">
        <v>7</v>
      </c>
      <c r="K7422" t="s">
        <v>7</v>
      </c>
      <c r="L7422" t="s">
        <v>7</v>
      </c>
      <c r="M7422" t="s">
        <v>49225</v>
      </c>
      <c r="N7422" t="s">
        <v>7</v>
      </c>
      <c r="O7422" t="s">
        <v>26637</v>
      </c>
      <c r="P7422" t="s">
        <v>7</v>
      </c>
      <c r="Q7422" t="s">
        <v>4</v>
      </c>
      <c r="R7422" t="s">
        <v>10</v>
      </c>
      <c r="S7422" t="s">
        <v>49226</v>
      </c>
    </row>
    <row r="7423" spans="1:19" x14ac:dyDescent="0.3">
      <c r="A7423" t="s">
        <v>49230</v>
      </c>
      <c r="B7423" t="s">
        <v>1</v>
      </c>
      <c r="C7423" t="s">
        <v>49231</v>
      </c>
      <c r="D7423" t="s">
        <v>7</v>
      </c>
      <c r="E7423" s="4">
        <v>8</v>
      </c>
      <c r="F7423" s="5">
        <v>606</v>
      </c>
      <c r="G7423" t="s">
        <v>7</v>
      </c>
      <c r="H7423" t="s">
        <v>7</v>
      </c>
      <c r="I7423" t="s">
        <v>49232</v>
      </c>
      <c r="J7423" t="s">
        <v>7</v>
      </c>
      <c r="K7423" t="s">
        <v>7</v>
      </c>
      <c r="L7423" t="s">
        <v>7</v>
      </c>
      <c r="M7423" t="s">
        <v>49233</v>
      </c>
      <c r="N7423" t="s">
        <v>7</v>
      </c>
      <c r="O7423" t="s">
        <v>49234</v>
      </c>
      <c r="P7423" t="s">
        <v>7</v>
      </c>
      <c r="Q7423" t="s">
        <v>46</v>
      </c>
      <c r="R7423" t="s">
        <v>10</v>
      </c>
      <c r="S7423" t="s">
        <v>49235</v>
      </c>
    </row>
    <row r="7424" spans="1:19" x14ac:dyDescent="0.3">
      <c r="A7424" t="s">
        <v>49236</v>
      </c>
      <c r="B7424" t="s">
        <v>1</v>
      </c>
      <c r="C7424" t="s">
        <v>49237</v>
      </c>
      <c r="D7424" t="s">
        <v>7</v>
      </c>
      <c r="E7424" s="4">
        <v>8</v>
      </c>
      <c r="F7424" s="5">
        <v>606</v>
      </c>
      <c r="G7424" t="s">
        <v>7</v>
      </c>
      <c r="H7424" t="s">
        <v>44906</v>
      </c>
      <c r="I7424" t="s">
        <v>49238</v>
      </c>
      <c r="J7424" t="s">
        <v>7</v>
      </c>
      <c r="K7424" t="s">
        <v>7</v>
      </c>
      <c r="L7424" t="s">
        <v>7</v>
      </c>
      <c r="M7424" t="s">
        <v>4178</v>
      </c>
      <c r="N7424" t="s">
        <v>7</v>
      </c>
      <c r="O7424" t="s">
        <v>49239</v>
      </c>
      <c r="P7424" t="s">
        <v>7</v>
      </c>
      <c r="Q7424" t="s">
        <v>7140</v>
      </c>
      <c r="R7424" t="s">
        <v>10</v>
      </c>
      <c r="S7424" t="s">
        <v>49240</v>
      </c>
    </row>
    <row r="7425" spans="1:19" x14ac:dyDescent="0.3">
      <c r="A7425" t="s">
        <v>49241</v>
      </c>
      <c r="B7425" t="s">
        <v>97</v>
      </c>
      <c r="C7425" t="s">
        <v>49242</v>
      </c>
      <c r="D7425" t="s">
        <v>7</v>
      </c>
      <c r="E7425" s="4">
        <v>8</v>
      </c>
      <c r="F7425" s="5">
        <v>606</v>
      </c>
      <c r="G7425" t="s">
        <v>7</v>
      </c>
      <c r="H7425" t="s">
        <v>44917</v>
      </c>
      <c r="I7425" t="s">
        <v>49243</v>
      </c>
      <c r="J7425" t="s">
        <v>7</v>
      </c>
      <c r="K7425" t="s">
        <v>7</v>
      </c>
      <c r="L7425" t="s">
        <v>7</v>
      </c>
      <c r="M7425" t="s">
        <v>49244</v>
      </c>
      <c r="N7425" t="s">
        <v>7</v>
      </c>
      <c r="O7425" t="s">
        <v>49245</v>
      </c>
      <c r="P7425" t="s">
        <v>7</v>
      </c>
      <c r="Q7425" t="s">
        <v>12946</v>
      </c>
      <c r="R7425" t="s">
        <v>895</v>
      </c>
      <c r="S7425" t="s">
        <v>49246</v>
      </c>
    </row>
    <row r="7426" spans="1:19" x14ac:dyDescent="0.3">
      <c r="A7426" t="s">
        <v>49247</v>
      </c>
      <c r="B7426" t="s">
        <v>97</v>
      </c>
      <c r="C7426" t="s">
        <v>49248</v>
      </c>
      <c r="D7426" t="s">
        <v>7</v>
      </c>
      <c r="E7426" s="4">
        <v>8</v>
      </c>
      <c r="F7426" s="5">
        <v>602</v>
      </c>
      <c r="G7426" t="s">
        <v>7</v>
      </c>
      <c r="H7426" t="s">
        <v>7</v>
      </c>
      <c r="I7426" t="s">
        <v>49249</v>
      </c>
      <c r="J7426" t="s">
        <v>7</v>
      </c>
      <c r="K7426" t="s">
        <v>7</v>
      </c>
      <c r="L7426" t="s">
        <v>7</v>
      </c>
      <c r="M7426" t="s">
        <v>49250</v>
      </c>
      <c r="N7426" t="s">
        <v>7</v>
      </c>
      <c r="O7426" t="s">
        <v>49251</v>
      </c>
      <c r="P7426" t="s">
        <v>7</v>
      </c>
      <c r="Q7426" t="s">
        <v>49252</v>
      </c>
      <c r="R7426" t="s">
        <v>252</v>
      </c>
      <c r="S7426" t="s">
        <v>49253</v>
      </c>
    </row>
    <row r="7427" spans="1:19" x14ac:dyDescent="0.3">
      <c r="A7427" t="s">
        <v>49254</v>
      </c>
      <c r="B7427" t="s">
        <v>97</v>
      </c>
      <c r="C7427" t="s">
        <v>49255</v>
      </c>
      <c r="D7427" t="s">
        <v>7</v>
      </c>
      <c r="E7427" s="4">
        <v>8</v>
      </c>
      <c r="F7427" s="5">
        <v>602</v>
      </c>
      <c r="G7427" t="s">
        <v>7</v>
      </c>
      <c r="H7427" t="s">
        <v>7</v>
      </c>
      <c r="I7427" t="s">
        <v>49256</v>
      </c>
      <c r="J7427" t="s">
        <v>7</v>
      </c>
      <c r="K7427" t="s">
        <v>7</v>
      </c>
      <c r="L7427" t="s">
        <v>7</v>
      </c>
      <c r="M7427" t="s">
        <v>49257</v>
      </c>
      <c r="N7427" t="s">
        <v>7</v>
      </c>
      <c r="O7427" t="s">
        <v>15455</v>
      </c>
      <c r="P7427" t="s">
        <v>7</v>
      </c>
      <c r="Q7427" t="s">
        <v>16247</v>
      </c>
      <c r="R7427" t="s">
        <v>10</v>
      </c>
      <c r="S7427" t="s">
        <v>49258</v>
      </c>
    </row>
    <row r="7428" spans="1:19" x14ac:dyDescent="0.3">
      <c r="A7428" t="s">
        <v>49259</v>
      </c>
      <c r="B7428" t="s">
        <v>97</v>
      </c>
      <c r="C7428" t="s">
        <v>49260</v>
      </c>
      <c r="D7428" t="s">
        <v>7</v>
      </c>
      <c r="E7428" s="4">
        <v>8</v>
      </c>
      <c r="F7428" s="5">
        <v>606</v>
      </c>
      <c r="G7428" t="s">
        <v>49261</v>
      </c>
      <c r="H7428" t="s">
        <v>44938</v>
      </c>
      <c r="I7428" t="s">
        <v>49262</v>
      </c>
      <c r="J7428" t="s">
        <v>7</v>
      </c>
      <c r="K7428" t="s">
        <v>7</v>
      </c>
      <c r="L7428" t="s">
        <v>7</v>
      </c>
      <c r="M7428" t="s">
        <v>49263</v>
      </c>
      <c r="N7428" t="s">
        <v>7</v>
      </c>
      <c r="O7428" t="s">
        <v>49264</v>
      </c>
      <c r="P7428" t="s">
        <v>7</v>
      </c>
      <c r="Q7428" t="s">
        <v>46</v>
      </c>
      <c r="R7428" t="s">
        <v>10</v>
      </c>
      <c r="S7428" t="s">
        <v>49265</v>
      </c>
    </row>
    <row r="7429" spans="1:19" x14ac:dyDescent="0.3">
      <c r="A7429" t="s">
        <v>49266</v>
      </c>
      <c r="B7429" t="s">
        <v>97</v>
      </c>
      <c r="C7429" t="s">
        <v>49267</v>
      </c>
      <c r="D7429" t="s">
        <v>7</v>
      </c>
      <c r="E7429" s="4">
        <v>8</v>
      </c>
      <c r="F7429" s="5">
        <v>606</v>
      </c>
      <c r="G7429" t="s">
        <v>7</v>
      </c>
      <c r="H7429" t="s">
        <v>7</v>
      </c>
      <c r="I7429" t="s">
        <v>49268</v>
      </c>
      <c r="J7429" t="s">
        <v>7</v>
      </c>
      <c r="K7429" t="s">
        <v>7</v>
      </c>
      <c r="L7429" t="s">
        <v>7</v>
      </c>
      <c r="M7429" t="s">
        <v>49269</v>
      </c>
      <c r="N7429" t="s">
        <v>7</v>
      </c>
      <c r="O7429" t="s">
        <v>49270</v>
      </c>
      <c r="P7429" t="s">
        <v>7</v>
      </c>
      <c r="Q7429" t="s">
        <v>49271</v>
      </c>
      <c r="R7429" t="s">
        <v>3257</v>
      </c>
      <c r="S7429" t="s">
        <v>49272</v>
      </c>
    </row>
    <row r="7430" spans="1:19" x14ac:dyDescent="0.3">
      <c r="A7430" t="s">
        <v>49273</v>
      </c>
      <c r="B7430" t="s">
        <v>97</v>
      </c>
      <c r="C7430" t="s">
        <v>49274</v>
      </c>
      <c r="D7430" t="s">
        <v>7</v>
      </c>
      <c r="E7430" s="4">
        <v>8</v>
      </c>
      <c r="F7430" s="5">
        <v>602</v>
      </c>
      <c r="G7430" t="s">
        <v>7</v>
      </c>
      <c r="H7430" t="s">
        <v>7</v>
      </c>
      <c r="I7430" t="s">
        <v>49275</v>
      </c>
      <c r="J7430" t="s">
        <v>7</v>
      </c>
      <c r="K7430" t="s">
        <v>7</v>
      </c>
      <c r="L7430" t="s">
        <v>7</v>
      </c>
      <c r="M7430" t="s">
        <v>27827</v>
      </c>
      <c r="N7430" t="s">
        <v>7</v>
      </c>
      <c r="O7430" t="s">
        <v>27828</v>
      </c>
      <c r="P7430" t="s">
        <v>7</v>
      </c>
      <c r="Q7430" t="s">
        <v>4</v>
      </c>
      <c r="R7430" t="s">
        <v>10</v>
      </c>
      <c r="S7430" t="s">
        <v>27829</v>
      </c>
    </row>
    <row r="7431" spans="1:19" x14ac:dyDescent="0.3">
      <c r="A7431" t="s">
        <v>49276</v>
      </c>
      <c r="B7431" t="s">
        <v>97</v>
      </c>
      <c r="C7431" t="s">
        <v>49277</v>
      </c>
      <c r="D7431" t="s">
        <v>7</v>
      </c>
      <c r="E7431" s="4">
        <v>8</v>
      </c>
      <c r="F7431" s="5">
        <v>602</v>
      </c>
      <c r="G7431" t="s">
        <v>25493</v>
      </c>
      <c r="H7431" t="s">
        <v>25492</v>
      </c>
      <c r="I7431" t="s">
        <v>49278</v>
      </c>
      <c r="J7431" t="s">
        <v>7</v>
      </c>
      <c r="K7431" t="s">
        <v>7</v>
      </c>
      <c r="L7431" t="s">
        <v>7</v>
      </c>
      <c r="M7431" t="s">
        <v>44837</v>
      </c>
      <c r="N7431" t="s">
        <v>7</v>
      </c>
      <c r="O7431" t="s">
        <v>27499</v>
      </c>
      <c r="P7431" t="s">
        <v>7</v>
      </c>
      <c r="Q7431" t="s">
        <v>4</v>
      </c>
      <c r="R7431" t="s">
        <v>10</v>
      </c>
      <c r="S7431" t="s">
        <v>27500</v>
      </c>
    </row>
    <row r="7432" spans="1:19" x14ac:dyDescent="0.3">
      <c r="A7432" t="s">
        <v>49279</v>
      </c>
      <c r="B7432" t="s">
        <v>1</v>
      </c>
      <c r="C7432" t="s">
        <v>49280</v>
      </c>
      <c r="D7432" t="s">
        <v>7</v>
      </c>
      <c r="E7432" s="4">
        <v>8</v>
      </c>
      <c r="F7432" s="5">
        <v>620</v>
      </c>
      <c r="G7432" t="s">
        <v>7</v>
      </c>
      <c r="H7432" t="s">
        <v>44997</v>
      </c>
      <c r="I7432" t="s">
        <v>49281</v>
      </c>
      <c r="J7432" t="s">
        <v>7</v>
      </c>
      <c r="K7432" t="s">
        <v>7</v>
      </c>
      <c r="L7432" t="s">
        <v>7</v>
      </c>
      <c r="M7432" t="s">
        <v>8891</v>
      </c>
      <c r="N7432" t="s">
        <v>7</v>
      </c>
      <c r="O7432" t="s">
        <v>16165</v>
      </c>
      <c r="P7432" t="s">
        <v>7</v>
      </c>
      <c r="Q7432" t="s">
        <v>16166</v>
      </c>
      <c r="R7432" t="s">
        <v>16167</v>
      </c>
      <c r="S7432" t="s">
        <v>16168</v>
      </c>
    </row>
    <row r="7433" spans="1:19" x14ac:dyDescent="0.3">
      <c r="A7433" t="s">
        <v>49282</v>
      </c>
      <c r="B7433" t="s">
        <v>97</v>
      </c>
      <c r="C7433" t="s">
        <v>49283</v>
      </c>
      <c r="D7433" t="s">
        <v>7</v>
      </c>
      <c r="E7433" s="4">
        <v>8</v>
      </c>
      <c r="F7433" s="5">
        <v>606</v>
      </c>
      <c r="G7433" t="s">
        <v>7</v>
      </c>
      <c r="H7433" t="s">
        <v>7</v>
      </c>
      <c r="I7433" t="s">
        <v>49284</v>
      </c>
      <c r="J7433" t="s">
        <v>7</v>
      </c>
      <c r="K7433" t="s">
        <v>7</v>
      </c>
      <c r="L7433" t="s">
        <v>7</v>
      </c>
      <c r="M7433" t="s">
        <v>49285</v>
      </c>
      <c r="N7433" t="s">
        <v>7</v>
      </c>
      <c r="O7433" t="s">
        <v>19067</v>
      </c>
      <c r="P7433" t="s">
        <v>7</v>
      </c>
      <c r="Q7433" t="s">
        <v>49286</v>
      </c>
      <c r="R7433" t="s">
        <v>885</v>
      </c>
      <c r="S7433" t="s">
        <v>49287</v>
      </c>
    </row>
    <row r="7434" spans="1:19" x14ac:dyDescent="0.3">
      <c r="A7434" t="s">
        <v>49288</v>
      </c>
      <c r="B7434" t="s">
        <v>97</v>
      </c>
      <c r="C7434" t="s">
        <v>49289</v>
      </c>
      <c r="D7434" t="s">
        <v>7</v>
      </c>
      <c r="E7434" s="4">
        <v>8</v>
      </c>
      <c r="F7434" s="5">
        <v>602</v>
      </c>
      <c r="G7434" t="s">
        <v>7</v>
      </c>
      <c r="H7434" t="s">
        <v>7</v>
      </c>
      <c r="I7434" t="s">
        <v>49290</v>
      </c>
      <c r="J7434" t="s">
        <v>7</v>
      </c>
      <c r="K7434" t="s">
        <v>7</v>
      </c>
      <c r="L7434" t="s">
        <v>7</v>
      </c>
      <c r="M7434" t="s">
        <v>34994</v>
      </c>
      <c r="N7434" t="s">
        <v>7</v>
      </c>
      <c r="O7434" t="s">
        <v>34995</v>
      </c>
      <c r="P7434" t="s">
        <v>7</v>
      </c>
      <c r="Q7434" t="s">
        <v>12614</v>
      </c>
      <c r="R7434" t="s">
        <v>7302</v>
      </c>
      <c r="S7434" t="s">
        <v>34996</v>
      </c>
    </row>
    <row r="7435" spans="1:19" x14ac:dyDescent="0.3">
      <c r="A7435" t="s">
        <v>49291</v>
      </c>
      <c r="B7435" t="s">
        <v>97</v>
      </c>
      <c r="C7435" t="s">
        <v>49292</v>
      </c>
      <c r="D7435" t="s">
        <v>7</v>
      </c>
      <c r="E7435" s="4">
        <v>8</v>
      </c>
      <c r="F7435" s="5">
        <v>602</v>
      </c>
      <c r="G7435" t="s">
        <v>7</v>
      </c>
      <c r="H7435" t="s">
        <v>7</v>
      </c>
      <c r="I7435" t="s">
        <v>49293</v>
      </c>
      <c r="J7435" t="s">
        <v>7</v>
      </c>
      <c r="K7435" t="s">
        <v>7</v>
      </c>
      <c r="L7435" t="s">
        <v>7</v>
      </c>
      <c r="M7435" t="s">
        <v>27827</v>
      </c>
      <c r="N7435" t="s">
        <v>7</v>
      </c>
      <c r="O7435" t="s">
        <v>27828</v>
      </c>
      <c r="P7435" t="s">
        <v>7</v>
      </c>
      <c r="Q7435" t="s">
        <v>4</v>
      </c>
      <c r="R7435" t="s">
        <v>10</v>
      </c>
      <c r="S7435" t="s">
        <v>27829</v>
      </c>
    </row>
    <row r="7436" spans="1:19" x14ac:dyDescent="0.3">
      <c r="A7436" t="s">
        <v>49294</v>
      </c>
      <c r="B7436" t="s">
        <v>1229</v>
      </c>
      <c r="C7436" t="s">
        <v>49295</v>
      </c>
      <c r="D7436" t="s">
        <v>7</v>
      </c>
      <c r="E7436" s="4">
        <v>8</v>
      </c>
      <c r="F7436" s="5">
        <v>606</v>
      </c>
      <c r="G7436" t="s">
        <v>7</v>
      </c>
      <c r="H7436" t="s">
        <v>7</v>
      </c>
      <c r="I7436" t="s">
        <v>49296</v>
      </c>
      <c r="J7436" t="s">
        <v>7</v>
      </c>
      <c r="K7436" t="s">
        <v>7</v>
      </c>
      <c r="L7436" t="s">
        <v>7</v>
      </c>
      <c r="M7436" t="s">
        <v>27611</v>
      </c>
      <c r="N7436" t="s">
        <v>7</v>
      </c>
      <c r="O7436" t="s">
        <v>27612</v>
      </c>
      <c r="P7436" t="s">
        <v>7</v>
      </c>
      <c r="Q7436" t="s">
        <v>4</v>
      </c>
      <c r="R7436" t="s">
        <v>10</v>
      </c>
      <c r="S7436" t="s">
        <v>27613</v>
      </c>
    </row>
    <row r="7437" spans="1:19" x14ac:dyDescent="0.3">
      <c r="A7437" t="s">
        <v>49297</v>
      </c>
      <c r="B7437" t="s">
        <v>1</v>
      </c>
      <c r="C7437" t="s">
        <v>49298</v>
      </c>
      <c r="D7437" t="s">
        <v>7</v>
      </c>
      <c r="E7437" s="4">
        <v>8</v>
      </c>
      <c r="F7437" s="5">
        <v>602</v>
      </c>
      <c r="G7437" t="s">
        <v>7</v>
      </c>
      <c r="H7437" t="s">
        <v>44069</v>
      </c>
      <c r="I7437" t="s">
        <v>49299</v>
      </c>
      <c r="J7437" t="s">
        <v>7</v>
      </c>
      <c r="K7437" t="s">
        <v>7</v>
      </c>
      <c r="L7437" t="s">
        <v>7</v>
      </c>
      <c r="M7437" t="s">
        <v>4178</v>
      </c>
      <c r="N7437" t="s">
        <v>7</v>
      </c>
      <c r="O7437" t="s">
        <v>39454</v>
      </c>
      <c r="P7437" t="s">
        <v>49300</v>
      </c>
      <c r="Q7437" t="s">
        <v>4</v>
      </c>
      <c r="R7437" t="s">
        <v>10</v>
      </c>
      <c r="S7437" t="s">
        <v>171</v>
      </c>
    </row>
    <row r="7438" spans="1:19" x14ac:dyDescent="0.3">
      <c r="A7438" t="s">
        <v>49301</v>
      </c>
      <c r="B7438" t="s">
        <v>97</v>
      </c>
      <c r="C7438" t="s">
        <v>49302</v>
      </c>
      <c r="D7438" t="s">
        <v>7</v>
      </c>
      <c r="E7438" s="4">
        <v>8</v>
      </c>
      <c r="F7438" s="5">
        <v>606</v>
      </c>
      <c r="G7438" t="s">
        <v>7</v>
      </c>
      <c r="H7438" t="s">
        <v>44906</v>
      </c>
      <c r="I7438" t="s">
        <v>49303</v>
      </c>
      <c r="J7438" t="s">
        <v>7</v>
      </c>
      <c r="K7438" t="s">
        <v>7</v>
      </c>
      <c r="L7438" t="s">
        <v>7</v>
      </c>
      <c r="M7438" t="s">
        <v>49304</v>
      </c>
      <c r="N7438" t="s">
        <v>7</v>
      </c>
      <c r="O7438" t="s">
        <v>49305</v>
      </c>
      <c r="P7438" t="s">
        <v>7</v>
      </c>
      <c r="Q7438" t="s">
        <v>5814</v>
      </c>
      <c r="R7438" t="s">
        <v>2800</v>
      </c>
      <c r="S7438" t="s">
        <v>49306</v>
      </c>
    </row>
    <row r="7439" spans="1:19" x14ac:dyDescent="0.3">
      <c r="A7439" t="s">
        <v>49307</v>
      </c>
      <c r="B7439" t="s">
        <v>97</v>
      </c>
      <c r="C7439" t="s">
        <v>49308</v>
      </c>
      <c r="D7439" t="s">
        <v>7</v>
      </c>
      <c r="E7439" s="4">
        <v>8</v>
      </c>
      <c r="F7439" s="5">
        <v>602</v>
      </c>
      <c r="G7439" t="s">
        <v>7</v>
      </c>
      <c r="H7439" t="s">
        <v>7</v>
      </c>
      <c r="I7439" t="s">
        <v>49309</v>
      </c>
      <c r="J7439" t="s">
        <v>7</v>
      </c>
      <c r="K7439" t="s">
        <v>7</v>
      </c>
      <c r="L7439" t="s">
        <v>7</v>
      </c>
      <c r="M7439" t="s">
        <v>49310</v>
      </c>
      <c r="N7439" t="s">
        <v>49311</v>
      </c>
      <c r="O7439" t="s">
        <v>49312</v>
      </c>
      <c r="P7439" t="s">
        <v>7</v>
      </c>
      <c r="Q7439" t="s">
        <v>49313</v>
      </c>
      <c r="R7439" t="s">
        <v>1283</v>
      </c>
      <c r="S7439" t="s">
        <v>49314</v>
      </c>
    </row>
    <row r="7440" spans="1:19" x14ac:dyDescent="0.3">
      <c r="A7440" t="s">
        <v>49315</v>
      </c>
      <c r="B7440" t="s">
        <v>97</v>
      </c>
      <c r="C7440" t="s">
        <v>49316</v>
      </c>
      <c r="D7440" t="s">
        <v>7</v>
      </c>
      <c r="E7440" s="4">
        <v>8</v>
      </c>
      <c r="F7440" s="5">
        <v>602</v>
      </c>
      <c r="G7440" t="s">
        <v>7</v>
      </c>
      <c r="H7440" t="s">
        <v>7</v>
      </c>
      <c r="I7440" t="s">
        <v>49317</v>
      </c>
      <c r="J7440" t="s">
        <v>7</v>
      </c>
      <c r="K7440" t="s">
        <v>7</v>
      </c>
      <c r="L7440" t="s">
        <v>7</v>
      </c>
      <c r="M7440" t="s">
        <v>49318</v>
      </c>
      <c r="N7440" t="s">
        <v>7</v>
      </c>
      <c r="O7440" t="s">
        <v>46044</v>
      </c>
      <c r="P7440" t="s">
        <v>7</v>
      </c>
      <c r="Q7440" t="s">
        <v>4</v>
      </c>
      <c r="R7440" t="s">
        <v>10</v>
      </c>
      <c r="S7440" t="s">
        <v>46045</v>
      </c>
    </row>
    <row r="7441" spans="1:19" x14ac:dyDescent="0.3">
      <c r="A7441" t="s">
        <v>49319</v>
      </c>
      <c r="B7441" t="s">
        <v>97</v>
      </c>
      <c r="C7441" t="s">
        <v>49320</v>
      </c>
      <c r="D7441" t="s">
        <v>7</v>
      </c>
      <c r="E7441" s="4">
        <v>8</v>
      </c>
      <c r="F7441" s="5">
        <v>602</v>
      </c>
      <c r="G7441" t="s">
        <v>7</v>
      </c>
      <c r="H7441" t="s">
        <v>7</v>
      </c>
      <c r="I7441" t="s">
        <v>49321</v>
      </c>
      <c r="J7441" t="s">
        <v>7</v>
      </c>
      <c r="K7441" t="s">
        <v>7</v>
      </c>
      <c r="L7441" t="s">
        <v>7</v>
      </c>
      <c r="M7441" t="s">
        <v>49318</v>
      </c>
      <c r="N7441" t="s">
        <v>7</v>
      </c>
      <c r="O7441" t="s">
        <v>46044</v>
      </c>
      <c r="P7441" t="s">
        <v>7</v>
      </c>
      <c r="Q7441" t="s">
        <v>4</v>
      </c>
      <c r="R7441" t="s">
        <v>10</v>
      </c>
      <c r="S7441" t="s">
        <v>46045</v>
      </c>
    </row>
    <row r="7442" spans="1:19" x14ac:dyDescent="0.3">
      <c r="A7442" t="s">
        <v>49322</v>
      </c>
      <c r="B7442" t="s">
        <v>97</v>
      </c>
      <c r="C7442" t="s">
        <v>49323</v>
      </c>
      <c r="D7442" t="s">
        <v>7</v>
      </c>
      <c r="E7442" s="4">
        <v>8</v>
      </c>
      <c r="F7442" s="5">
        <v>606</v>
      </c>
      <c r="G7442" t="s">
        <v>7</v>
      </c>
      <c r="H7442" t="s">
        <v>7</v>
      </c>
      <c r="I7442" t="s">
        <v>49324</v>
      </c>
      <c r="J7442" t="s">
        <v>7</v>
      </c>
      <c r="K7442" t="s">
        <v>7</v>
      </c>
      <c r="L7442" t="s">
        <v>7</v>
      </c>
      <c r="M7442" t="s">
        <v>14379</v>
      </c>
      <c r="N7442" t="s">
        <v>7</v>
      </c>
      <c r="O7442" t="s">
        <v>14380</v>
      </c>
      <c r="P7442" t="s">
        <v>7</v>
      </c>
      <c r="Q7442" t="s">
        <v>1272</v>
      </c>
      <c r="R7442" t="s">
        <v>10</v>
      </c>
      <c r="S7442" t="s">
        <v>14381</v>
      </c>
    </row>
    <row r="7443" spans="1:19" x14ac:dyDescent="0.3">
      <c r="A7443" t="s">
        <v>49325</v>
      </c>
      <c r="B7443" t="s">
        <v>1</v>
      </c>
      <c r="C7443" t="s">
        <v>49326</v>
      </c>
      <c r="D7443" t="s">
        <v>7</v>
      </c>
      <c r="E7443" s="4">
        <v>8</v>
      </c>
      <c r="F7443" s="5">
        <v>606</v>
      </c>
      <c r="G7443" t="s">
        <v>7</v>
      </c>
      <c r="H7443" t="s">
        <v>7</v>
      </c>
      <c r="I7443" t="s">
        <v>49327</v>
      </c>
      <c r="J7443" t="s">
        <v>7</v>
      </c>
      <c r="K7443" t="s">
        <v>7</v>
      </c>
      <c r="L7443" t="s">
        <v>7</v>
      </c>
      <c r="M7443" t="s">
        <v>4178</v>
      </c>
      <c r="N7443" t="s">
        <v>39454</v>
      </c>
      <c r="O7443" t="s">
        <v>16165</v>
      </c>
      <c r="P7443" t="s">
        <v>7</v>
      </c>
      <c r="Q7443" t="s">
        <v>16166</v>
      </c>
      <c r="R7443" t="s">
        <v>16167</v>
      </c>
      <c r="S7443" t="s">
        <v>16168</v>
      </c>
    </row>
    <row r="7444" spans="1:19" x14ac:dyDescent="0.3">
      <c r="A7444" t="s">
        <v>49328</v>
      </c>
      <c r="B7444" t="s">
        <v>97</v>
      </c>
      <c r="C7444" t="s">
        <v>49329</v>
      </c>
      <c r="D7444" t="s">
        <v>7</v>
      </c>
      <c r="E7444" s="4">
        <v>8</v>
      </c>
      <c r="F7444" s="5">
        <v>606</v>
      </c>
      <c r="G7444" t="s">
        <v>7</v>
      </c>
      <c r="H7444" t="s">
        <v>44938</v>
      </c>
      <c r="I7444" t="s">
        <v>49330</v>
      </c>
      <c r="J7444" t="s">
        <v>7</v>
      </c>
      <c r="K7444" t="s">
        <v>7</v>
      </c>
      <c r="L7444" t="s">
        <v>7</v>
      </c>
      <c r="M7444" t="s">
        <v>49331</v>
      </c>
      <c r="N7444" t="s">
        <v>7</v>
      </c>
      <c r="O7444" t="s">
        <v>12256</v>
      </c>
      <c r="P7444" t="s">
        <v>7</v>
      </c>
      <c r="Q7444" t="s">
        <v>4</v>
      </c>
      <c r="R7444" t="s">
        <v>10</v>
      </c>
      <c r="S7444" t="s">
        <v>18452</v>
      </c>
    </row>
    <row r="7445" spans="1:19" x14ac:dyDescent="0.3">
      <c r="A7445" t="s">
        <v>49332</v>
      </c>
      <c r="B7445" t="s">
        <v>97</v>
      </c>
      <c r="C7445" t="s">
        <v>49333</v>
      </c>
      <c r="D7445" t="s">
        <v>7</v>
      </c>
      <c r="E7445" s="4">
        <v>8</v>
      </c>
      <c r="F7445" s="5">
        <v>620</v>
      </c>
      <c r="G7445" t="s">
        <v>7</v>
      </c>
      <c r="H7445" t="s">
        <v>44997</v>
      </c>
      <c r="I7445" t="s">
        <v>49334</v>
      </c>
      <c r="J7445" t="s">
        <v>7</v>
      </c>
      <c r="K7445" t="s">
        <v>7</v>
      </c>
      <c r="L7445" t="s">
        <v>7</v>
      </c>
      <c r="M7445" t="s">
        <v>45017</v>
      </c>
      <c r="N7445" t="s">
        <v>45018</v>
      </c>
      <c r="O7445" t="s">
        <v>45019</v>
      </c>
      <c r="P7445" t="s">
        <v>7</v>
      </c>
      <c r="Q7445" t="s">
        <v>45020</v>
      </c>
      <c r="R7445" t="s">
        <v>13511</v>
      </c>
      <c r="S7445" t="s">
        <v>45021</v>
      </c>
    </row>
    <row r="7446" spans="1:19" x14ac:dyDescent="0.3">
      <c r="A7446" t="s">
        <v>49335</v>
      </c>
      <c r="B7446" t="s">
        <v>97</v>
      </c>
      <c r="C7446" t="s">
        <v>49336</v>
      </c>
      <c r="D7446" t="s">
        <v>7</v>
      </c>
      <c r="E7446" s="4">
        <v>8</v>
      </c>
      <c r="F7446" s="5">
        <v>602</v>
      </c>
      <c r="G7446" t="s">
        <v>7</v>
      </c>
      <c r="H7446" t="s">
        <v>7</v>
      </c>
      <c r="I7446" t="s">
        <v>49337</v>
      </c>
      <c r="J7446" t="s">
        <v>7</v>
      </c>
      <c r="K7446" t="s">
        <v>7</v>
      </c>
      <c r="L7446" t="s">
        <v>7</v>
      </c>
      <c r="M7446" t="s">
        <v>49338</v>
      </c>
      <c r="N7446" t="s">
        <v>7</v>
      </c>
      <c r="O7446" t="s">
        <v>49339</v>
      </c>
      <c r="P7446" t="s">
        <v>7</v>
      </c>
      <c r="Q7446" t="s">
        <v>2439</v>
      </c>
      <c r="R7446" t="s">
        <v>10</v>
      </c>
      <c r="S7446" t="s">
        <v>49340</v>
      </c>
    </row>
    <row r="7447" spans="1:19" x14ac:dyDescent="0.3">
      <c r="A7447" t="s">
        <v>49341</v>
      </c>
      <c r="B7447" t="s">
        <v>97</v>
      </c>
      <c r="C7447" t="s">
        <v>49342</v>
      </c>
      <c r="D7447" t="s">
        <v>7</v>
      </c>
      <c r="E7447" s="4">
        <v>8</v>
      </c>
      <c r="F7447" s="5">
        <v>602</v>
      </c>
      <c r="G7447" t="s">
        <v>7</v>
      </c>
      <c r="H7447" t="s">
        <v>44069</v>
      </c>
      <c r="I7447" t="s">
        <v>49343</v>
      </c>
      <c r="J7447" t="s">
        <v>7</v>
      </c>
      <c r="K7447" t="s">
        <v>7</v>
      </c>
      <c r="L7447" t="s">
        <v>7</v>
      </c>
      <c r="M7447" t="s">
        <v>45025</v>
      </c>
      <c r="N7447" t="s">
        <v>7</v>
      </c>
      <c r="O7447" t="s">
        <v>45026</v>
      </c>
      <c r="P7447" t="s">
        <v>7</v>
      </c>
      <c r="Q7447" t="s">
        <v>6384</v>
      </c>
      <c r="R7447" t="s">
        <v>885</v>
      </c>
      <c r="S7447" t="s">
        <v>45027</v>
      </c>
    </row>
    <row r="7448" spans="1:19" x14ac:dyDescent="0.3">
      <c r="A7448" t="s">
        <v>49344</v>
      </c>
      <c r="B7448" t="s">
        <v>97</v>
      </c>
      <c r="C7448" t="s">
        <v>49345</v>
      </c>
      <c r="D7448" t="s">
        <v>7</v>
      </c>
      <c r="E7448" s="4">
        <v>8</v>
      </c>
      <c r="F7448" s="5">
        <v>606</v>
      </c>
      <c r="G7448" t="s">
        <v>7</v>
      </c>
      <c r="H7448" t="s">
        <v>7</v>
      </c>
      <c r="I7448" t="s">
        <v>49346</v>
      </c>
      <c r="J7448" t="s">
        <v>7</v>
      </c>
      <c r="K7448" t="s">
        <v>7</v>
      </c>
      <c r="L7448" t="s">
        <v>7</v>
      </c>
      <c r="M7448" t="s">
        <v>49347</v>
      </c>
      <c r="N7448" t="s">
        <v>7</v>
      </c>
      <c r="O7448" t="s">
        <v>44947</v>
      </c>
      <c r="P7448" t="s">
        <v>7</v>
      </c>
      <c r="Q7448" t="s">
        <v>4</v>
      </c>
      <c r="R7448" t="s">
        <v>10</v>
      </c>
      <c r="S7448" t="s">
        <v>44948</v>
      </c>
    </row>
    <row r="7449" spans="1:19" x14ac:dyDescent="0.3">
      <c r="A7449" t="s">
        <v>49348</v>
      </c>
      <c r="B7449" t="s">
        <v>13</v>
      </c>
      <c r="C7449" t="s">
        <v>49349</v>
      </c>
      <c r="D7449" t="s">
        <v>13</v>
      </c>
      <c r="E7449" s="4">
        <v>8</v>
      </c>
      <c r="F7449" s="5">
        <v>622</v>
      </c>
      <c r="G7449" t="s">
        <v>49350</v>
      </c>
      <c r="H7449" t="s">
        <v>43730</v>
      </c>
      <c r="I7449" t="s">
        <v>49351</v>
      </c>
      <c r="J7449" t="s">
        <v>7</v>
      </c>
      <c r="K7449" t="s">
        <v>43781</v>
      </c>
      <c r="L7449" t="s">
        <v>7</v>
      </c>
      <c r="M7449" t="s">
        <v>47965</v>
      </c>
      <c r="N7449" t="s">
        <v>7</v>
      </c>
      <c r="O7449" t="s">
        <v>49352</v>
      </c>
      <c r="P7449" t="s">
        <v>7</v>
      </c>
      <c r="Q7449" t="s">
        <v>1767</v>
      </c>
      <c r="R7449" t="s">
        <v>10</v>
      </c>
      <c r="S7449" t="s">
        <v>49353</v>
      </c>
    </row>
    <row r="7450" spans="1:19" x14ac:dyDescent="0.3">
      <c r="A7450" t="s">
        <v>49354</v>
      </c>
      <c r="B7450" t="s">
        <v>5254</v>
      </c>
      <c r="C7450" t="s">
        <v>49355</v>
      </c>
      <c r="D7450" t="s">
        <v>13</v>
      </c>
      <c r="E7450" s="4">
        <v>8</v>
      </c>
      <c r="F7450" s="5">
        <v>602</v>
      </c>
      <c r="G7450" t="s">
        <v>7</v>
      </c>
      <c r="H7450" t="s">
        <v>7</v>
      </c>
      <c r="I7450" t="s">
        <v>49356</v>
      </c>
      <c r="J7450" t="s">
        <v>7</v>
      </c>
      <c r="K7450" t="s">
        <v>7</v>
      </c>
      <c r="L7450" t="s">
        <v>7</v>
      </c>
      <c r="M7450" t="s">
        <v>49357</v>
      </c>
      <c r="N7450" t="s">
        <v>7</v>
      </c>
      <c r="O7450" t="s">
        <v>12680</v>
      </c>
      <c r="P7450" t="s">
        <v>7</v>
      </c>
      <c r="Q7450" t="s">
        <v>10048</v>
      </c>
      <c r="R7450" t="s">
        <v>10</v>
      </c>
      <c r="S7450" t="s">
        <v>49358</v>
      </c>
    </row>
    <row r="7451" spans="1:19" x14ac:dyDescent="0.3">
      <c r="A7451" t="s">
        <v>49359</v>
      </c>
      <c r="B7451" t="s">
        <v>97</v>
      </c>
      <c r="C7451" t="s">
        <v>49360</v>
      </c>
      <c r="D7451" t="s">
        <v>7</v>
      </c>
      <c r="E7451" s="4">
        <v>8</v>
      </c>
      <c r="F7451" s="5">
        <v>602</v>
      </c>
      <c r="G7451" t="s">
        <v>29393</v>
      </c>
      <c r="H7451" t="s">
        <v>174</v>
      </c>
      <c r="I7451" t="s">
        <v>49361</v>
      </c>
      <c r="J7451" t="s">
        <v>7</v>
      </c>
      <c r="K7451" t="s">
        <v>7</v>
      </c>
      <c r="L7451" t="s">
        <v>7</v>
      </c>
      <c r="M7451" t="s">
        <v>49362</v>
      </c>
      <c r="N7451" t="s">
        <v>7</v>
      </c>
      <c r="O7451" t="s">
        <v>7168</v>
      </c>
      <c r="P7451" t="s">
        <v>7</v>
      </c>
      <c r="Q7451" t="s">
        <v>4</v>
      </c>
      <c r="R7451" t="s">
        <v>10</v>
      </c>
      <c r="S7451" t="s">
        <v>7169</v>
      </c>
    </row>
    <row r="7452" spans="1:19" x14ac:dyDescent="0.3">
      <c r="A7452" t="s">
        <v>49363</v>
      </c>
      <c r="B7452" t="s">
        <v>1229</v>
      </c>
      <c r="C7452" t="s">
        <v>49364</v>
      </c>
      <c r="D7452" t="s">
        <v>7</v>
      </c>
      <c r="E7452" s="4">
        <v>8</v>
      </c>
      <c r="F7452" s="5">
        <v>602</v>
      </c>
      <c r="G7452" t="s">
        <v>7</v>
      </c>
      <c r="H7452" t="s">
        <v>44147</v>
      </c>
      <c r="I7452" t="s">
        <v>49365</v>
      </c>
      <c r="J7452" t="s">
        <v>7</v>
      </c>
      <c r="K7452" t="s">
        <v>7</v>
      </c>
      <c r="L7452" t="s">
        <v>7</v>
      </c>
      <c r="M7452" t="s">
        <v>44675</v>
      </c>
      <c r="N7452" t="s">
        <v>7</v>
      </c>
      <c r="O7452" t="s">
        <v>44676</v>
      </c>
      <c r="P7452" t="s">
        <v>7</v>
      </c>
      <c r="Q7452" t="s">
        <v>1197</v>
      </c>
      <c r="R7452" t="s">
        <v>10</v>
      </c>
      <c r="S7452" t="s">
        <v>44677</v>
      </c>
    </row>
    <row r="7453" spans="1:19" x14ac:dyDescent="0.3">
      <c r="A7453" t="s">
        <v>49366</v>
      </c>
      <c r="B7453" t="s">
        <v>1229</v>
      </c>
      <c r="C7453" t="s">
        <v>49367</v>
      </c>
      <c r="D7453" t="s">
        <v>7</v>
      </c>
      <c r="E7453" s="4">
        <v>8</v>
      </c>
      <c r="F7453" s="5">
        <v>602</v>
      </c>
      <c r="G7453" t="s">
        <v>44382</v>
      </c>
      <c r="H7453" t="s">
        <v>44147</v>
      </c>
      <c r="I7453" t="s">
        <v>49368</v>
      </c>
      <c r="J7453" t="s">
        <v>7</v>
      </c>
      <c r="K7453" t="s">
        <v>7</v>
      </c>
      <c r="L7453" t="s">
        <v>7</v>
      </c>
      <c r="M7453" t="s">
        <v>49369</v>
      </c>
      <c r="N7453" t="s">
        <v>49370</v>
      </c>
      <c r="O7453" t="s">
        <v>49371</v>
      </c>
      <c r="P7453" t="s">
        <v>7</v>
      </c>
      <c r="Q7453" t="s">
        <v>49372</v>
      </c>
      <c r="R7453" t="s">
        <v>1725</v>
      </c>
      <c r="S7453" t="s">
        <v>49373</v>
      </c>
    </row>
    <row r="7454" spans="1:19" x14ac:dyDescent="0.3">
      <c r="A7454" t="s">
        <v>49374</v>
      </c>
      <c r="B7454" t="s">
        <v>1229</v>
      </c>
      <c r="C7454" t="s">
        <v>49375</v>
      </c>
      <c r="D7454" t="s">
        <v>7</v>
      </c>
      <c r="E7454" s="4">
        <v>8</v>
      </c>
      <c r="F7454" s="5">
        <v>602</v>
      </c>
      <c r="G7454" t="s">
        <v>7</v>
      </c>
      <c r="H7454" t="s">
        <v>7</v>
      </c>
      <c r="I7454" t="s">
        <v>49376</v>
      </c>
      <c r="J7454" t="s">
        <v>7</v>
      </c>
      <c r="K7454" t="s">
        <v>7</v>
      </c>
      <c r="L7454" t="s">
        <v>7</v>
      </c>
      <c r="M7454" t="s">
        <v>27533</v>
      </c>
      <c r="N7454" t="s">
        <v>7</v>
      </c>
      <c r="O7454" t="s">
        <v>5912</v>
      </c>
      <c r="P7454" t="s">
        <v>7</v>
      </c>
      <c r="Q7454" t="s">
        <v>5913</v>
      </c>
      <c r="R7454" t="s">
        <v>10</v>
      </c>
      <c r="S7454" t="s">
        <v>5914</v>
      </c>
    </row>
    <row r="7455" spans="1:19" x14ac:dyDescent="0.3">
      <c r="A7455" t="s">
        <v>49377</v>
      </c>
      <c r="B7455" t="s">
        <v>13</v>
      </c>
      <c r="C7455" t="s">
        <v>49378</v>
      </c>
      <c r="D7455" t="s">
        <v>13</v>
      </c>
      <c r="E7455" s="4">
        <v>8</v>
      </c>
      <c r="F7455" s="5">
        <v>602</v>
      </c>
      <c r="G7455" t="s">
        <v>49379</v>
      </c>
      <c r="H7455" t="s">
        <v>44387</v>
      </c>
      <c r="I7455" t="s">
        <v>49380</v>
      </c>
      <c r="J7455" t="s">
        <v>7</v>
      </c>
      <c r="K7455" t="s">
        <v>44390</v>
      </c>
      <c r="L7455" t="s">
        <v>7</v>
      </c>
      <c r="M7455" t="s">
        <v>41829</v>
      </c>
      <c r="N7455" t="s">
        <v>7</v>
      </c>
      <c r="O7455" t="s">
        <v>41830</v>
      </c>
      <c r="P7455" t="s">
        <v>7</v>
      </c>
      <c r="Q7455" t="s">
        <v>41831</v>
      </c>
      <c r="R7455" t="s">
        <v>157</v>
      </c>
      <c r="S7455" t="s">
        <v>41832</v>
      </c>
    </row>
    <row r="7456" spans="1:19" x14ac:dyDescent="0.3">
      <c r="A7456" t="s">
        <v>49381</v>
      </c>
      <c r="B7456" t="s">
        <v>5254</v>
      </c>
      <c r="C7456" t="s">
        <v>49382</v>
      </c>
      <c r="D7456" t="s">
        <v>13</v>
      </c>
      <c r="E7456" s="4">
        <v>8</v>
      </c>
      <c r="F7456" s="5">
        <v>602</v>
      </c>
      <c r="G7456" t="s">
        <v>49383</v>
      </c>
      <c r="H7456" t="s">
        <v>44147</v>
      </c>
      <c r="I7456" t="s">
        <v>49384</v>
      </c>
      <c r="J7456" t="s">
        <v>7</v>
      </c>
      <c r="K7456" t="s">
        <v>7</v>
      </c>
      <c r="L7456" t="s">
        <v>7</v>
      </c>
      <c r="M7456" t="s">
        <v>49385</v>
      </c>
      <c r="N7456" t="s">
        <v>7</v>
      </c>
      <c r="O7456" t="s">
        <v>49386</v>
      </c>
      <c r="P7456" t="s">
        <v>7</v>
      </c>
      <c r="Q7456" t="s">
        <v>11893</v>
      </c>
      <c r="R7456" t="s">
        <v>885</v>
      </c>
      <c r="S7456" t="s">
        <v>49387</v>
      </c>
    </row>
    <row r="7457" spans="1:19" x14ac:dyDescent="0.3">
      <c r="A7457" t="s">
        <v>49388</v>
      </c>
      <c r="B7457" t="s">
        <v>5254</v>
      </c>
      <c r="C7457" t="s">
        <v>49389</v>
      </c>
      <c r="D7457" t="s">
        <v>13</v>
      </c>
      <c r="E7457" s="4">
        <v>8</v>
      </c>
      <c r="F7457" s="5">
        <v>602</v>
      </c>
      <c r="G7457" t="s">
        <v>49390</v>
      </c>
      <c r="H7457" t="s">
        <v>44147</v>
      </c>
      <c r="I7457" t="s">
        <v>49391</v>
      </c>
      <c r="J7457" t="s">
        <v>7</v>
      </c>
      <c r="K7457" t="s">
        <v>7</v>
      </c>
      <c r="L7457" t="s">
        <v>7</v>
      </c>
      <c r="M7457" t="s">
        <v>49392</v>
      </c>
      <c r="N7457" t="s">
        <v>7</v>
      </c>
      <c r="O7457" t="s">
        <v>49393</v>
      </c>
      <c r="P7457" t="s">
        <v>7</v>
      </c>
      <c r="Q7457" t="s">
        <v>5282</v>
      </c>
      <c r="R7457" t="s">
        <v>10</v>
      </c>
      <c r="S7457" t="s">
        <v>49394</v>
      </c>
    </row>
    <row r="7458" spans="1:19" x14ac:dyDescent="0.3">
      <c r="A7458" t="s">
        <v>49395</v>
      </c>
      <c r="B7458" t="s">
        <v>97</v>
      </c>
      <c r="C7458" t="s">
        <v>49396</v>
      </c>
      <c r="D7458" t="s">
        <v>7</v>
      </c>
      <c r="E7458" s="4">
        <v>8</v>
      </c>
      <c r="F7458" s="5">
        <v>602</v>
      </c>
      <c r="G7458" t="s">
        <v>48005</v>
      </c>
      <c r="H7458" t="s">
        <v>44147</v>
      </c>
      <c r="I7458" t="s">
        <v>45975</v>
      </c>
      <c r="J7458" t="s">
        <v>7</v>
      </c>
      <c r="K7458" t="s">
        <v>45976</v>
      </c>
      <c r="L7458" t="s">
        <v>7</v>
      </c>
      <c r="M7458" t="s">
        <v>49397</v>
      </c>
      <c r="N7458" t="s">
        <v>7</v>
      </c>
      <c r="O7458" t="s">
        <v>49398</v>
      </c>
      <c r="P7458" t="s">
        <v>7</v>
      </c>
      <c r="Q7458" t="s">
        <v>49399</v>
      </c>
      <c r="R7458" t="s">
        <v>10130</v>
      </c>
      <c r="S7458" t="s">
        <v>49400</v>
      </c>
    </row>
    <row r="7459" spans="1:19" x14ac:dyDescent="0.3">
      <c r="A7459" t="s">
        <v>49401</v>
      </c>
      <c r="B7459" t="s">
        <v>13</v>
      </c>
      <c r="C7459" t="s">
        <v>49402</v>
      </c>
      <c r="D7459" t="s">
        <v>13</v>
      </c>
      <c r="E7459" s="4">
        <v>8</v>
      </c>
      <c r="F7459" s="5">
        <v>602</v>
      </c>
      <c r="G7459" t="s">
        <v>49403</v>
      </c>
      <c r="H7459" t="s">
        <v>44147</v>
      </c>
      <c r="I7459" t="s">
        <v>49404</v>
      </c>
      <c r="J7459" t="s">
        <v>7</v>
      </c>
      <c r="K7459" t="s">
        <v>45976</v>
      </c>
      <c r="L7459" t="s">
        <v>7</v>
      </c>
      <c r="M7459" t="s">
        <v>49405</v>
      </c>
      <c r="N7459" t="s">
        <v>7</v>
      </c>
      <c r="O7459" t="s">
        <v>49406</v>
      </c>
      <c r="P7459" t="s">
        <v>7</v>
      </c>
      <c r="Q7459" t="s">
        <v>10048</v>
      </c>
      <c r="R7459" t="s">
        <v>10</v>
      </c>
      <c r="S7459" t="s">
        <v>49407</v>
      </c>
    </row>
    <row r="7460" spans="1:19" x14ac:dyDescent="0.3">
      <c r="A7460" t="s">
        <v>49408</v>
      </c>
      <c r="B7460" t="s">
        <v>5254</v>
      </c>
      <c r="C7460" t="s">
        <v>49409</v>
      </c>
      <c r="D7460" t="s">
        <v>13</v>
      </c>
      <c r="E7460" s="4">
        <v>8</v>
      </c>
      <c r="F7460" s="5">
        <v>602</v>
      </c>
      <c r="G7460" t="s">
        <v>49410</v>
      </c>
      <c r="H7460" t="s">
        <v>44147</v>
      </c>
      <c r="I7460" t="s">
        <v>45975</v>
      </c>
      <c r="J7460" t="s">
        <v>7</v>
      </c>
      <c r="K7460" t="s">
        <v>45976</v>
      </c>
      <c r="L7460" t="s">
        <v>7</v>
      </c>
      <c r="M7460" t="s">
        <v>49411</v>
      </c>
      <c r="N7460" t="s">
        <v>7</v>
      </c>
      <c r="O7460" t="s">
        <v>49412</v>
      </c>
      <c r="P7460" t="s">
        <v>7</v>
      </c>
      <c r="Q7460" t="s">
        <v>1345</v>
      </c>
      <c r="R7460" t="s">
        <v>10</v>
      </c>
      <c r="S7460" t="s">
        <v>49413</v>
      </c>
    </row>
    <row r="7461" spans="1:19" x14ac:dyDescent="0.3">
      <c r="A7461" t="s">
        <v>49414</v>
      </c>
      <c r="B7461" t="s">
        <v>1229</v>
      </c>
      <c r="C7461" t="s">
        <v>49415</v>
      </c>
      <c r="D7461" t="s">
        <v>7</v>
      </c>
      <c r="E7461" s="4">
        <v>8</v>
      </c>
      <c r="F7461" s="5">
        <v>602</v>
      </c>
      <c r="G7461" t="s">
        <v>49416</v>
      </c>
      <c r="H7461" t="s">
        <v>44147</v>
      </c>
      <c r="I7461" t="s">
        <v>45975</v>
      </c>
      <c r="J7461" t="s">
        <v>7</v>
      </c>
      <c r="K7461" t="s">
        <v>45976</v>
      </c>
      <c r="L7461" t="s">
        <v>7</v>
      </c>
      <c r="M7461" t="s">
        <v>47788</v>
      </c>
      <c r="N7461" t="s">
        <v>7</v>
      </c>
      <c r="O7461" t="s">
        <v>47789</v>
      </c>
      <c r="P7461" t="s">
        <v>7</v>
      </c>
      <c r="Q7461" t="s">
        <v>2089</v>
      </c>
      <c r="R7461" t="s">
        <v>10</v>
      </c>
      <c r="S7461" t="s">
        <v>47790</v>
      </c>
    </row>
    <row r="7462" spans="1:19" x14ac:dyDescent="0.3">
      <c r="A7462" t="s">
        <v>49417</v>
      </c>
      <c r="B7462" t="s">
        <v>1229</v>
      </c>
      <c r="C7462" t="s">
        <v>49418</v>
      </c>
      <c r="D7462" t="s">
        <v>7</v>
      </c>
      <c r="E7462" s="4">
        <v>8</v>
      </c>
      <c r="F7462" s="5">
        <v>602</v>
      </c>
      <c r="G7462" t="s">
        <v>7</v>
      </c>
      <c r="H7462" t="s">
        <v>44147</v>
      </c>
      <c r="I7462" t="s">
        <v>47919</v>
      </c>
      <c r="J7462" t="s">
        <v>7</v>
      </c>
      <c r="K7462" t="s">
        <v>45976</v>
      </c>
      <c r="L7462" t="s">
        <v>7</v>
      </c>
      <c r="M7462" t="s">
        <v>49419</v>
      </c>
      <c r="N7462" t="s">
        <v>7</v>
      </c>
      <c r="O7462" t="s">
        <v>49420</v>
      </c>
      <c r="P7462" t="s">
        <v>7</v>
      </c>
      <c r="Q7462" t="s">
        <v>3480</v>
      </c>
      <c r="R7462" t="s">
        <v>10</v>
      </c>
      <c r="S7462" t="s">
        <v>49421</v>
      </c>
    </row>
    <row r="7463" spans="1:19" x14ac:dyDescent="0.3">
      <c r="A7463" t="s">
        <v>49422</v>
      </c>
      <c r="B7463" t="s">
        <v>13</v>
      </c>
      <c r="C7463" t="s">
        <v>49423</v>
      </c>
      <c r="D7463" t="s">
        <v>13</v>
      </c>
      <c r="E7463" s="4">
        <v>8</v>
      </c>
      <c r="F7463" s="5">
        <v>602</v>
      </c>
      <c r="G7463" t="s">
        <v>49424</v>
      </c>
      <c r="H7463" t="s">
        <v>44147</v>
      </c>
      <c r="I7463" t="s">
        <v>45975</v>
      </c>
      <c r="J7463" t="s">
        <v>7</v>
      </c>
      <c r="K7463" t="s">
        <v>45976</v>
      </c>
      <c r="L7463" t="s">
        <v>7</v>
      </c>
      <c r="M7463" t="s">
        <v>49425</v>
      </c>
      <c r="N7463" t="s">
        <v>49426</v>
      </c>
      <c r="O7463" t="s">
        <v>49427</v>
      </c>
      <c r="P7463" t="s">
        <v>7</v>
      </c>
      <c r="Q7463" t="s">
        <v>49428</v>
      </c>
      <c r="R7463" t="s">
        <v>157</v>
      </c>
      <c r="S7463" t="s">
        <v>49429</v>
      </c>
    </row>
    <row r="7464" spans="1:19" x14ac:dyDescent="0.3">
      <c r="A7464" t="s">
        <v>49430</v>
      </c>
      <c r="B7464" t="s">
        <v>5254</v>
      </c>
      <c r="C7464" t="s">
        <v>49431</v>
      </c>
      <c r="D7464" t="s">
        <v>13</v>
      </c>
      <c r="E7464" s="4">
        <v>8</v>
      </c>
      <c r="F7464" s="5">
        <v>602</v>
      </c>
      <c r="G7464" t="s">
        <v>49432</v>
      </c>
      <c r="H7464" t="s">
        <v>44147</v>
      </c>
      <c r="I7464" t="s">
        <v>49433</v>
      </c>
      <c r="J7464" t="s">
        <v>7</v>
      </c>
      <c r="K7464" t="s">
        <v>45976</v>
      </c>
      <c r="L7464" t="s">
        <v>7</v>
      </c>
      <c r="M7464" t="s">
        <v>5628</v>
      </c>
      <c r="N7464" t="s">
        <v>7</v>
      </c>
      <c r="O7464" t="s">
        <v>5629</v>
      </c>
      <c r="P7464" t="s">
        <v>7</v>
      </c>
      <c r="Q7464" t="s">
        <v>4</v>
      </c>
      <c r="R7464" t="s">
        <v>10</v>
      </c>
      <c r="S7464" t="s">
        <v>5630</v>
      </c>
    </row>
    <row r="7465" spans="1:19" x14ac:dyDescent="0.3">
      <c r="A7465" t="s">
        <v>49434</v>
      </c>
      <c r="B7465" t="s">
        <v>5254</v>
      </c>
      <c r="C7465" t="s">
        <v>49435</v>
      </c>
      <c r="D7465" t="s">
        <v>13</v>
      </c>
      <c r="E7465" s="4">
        <v>8</v>
      </c>
      <c r="F7465" s="5">
        <v>602</v>
      </c>
      <c r="G7465" t="s">
        <v>49436</v>
      </c>
      <c r="H7465" t="s">
        <v>44147</v>
      </c>
      <c r="I7465" t="s">
        <v>49433</v>
      </c>
      <c r="J7465" t="s">
        <v>7</v>
      </c>
      <c r="K7465" t="s">
        <v>45976</v>
      </c>
      <c r="L7465" t="s">
        <v>7</v>
      </c>
      <c r="M7465" t="s">
        <v>49437</v>
      </c>
      <c r="N7465" t="s">
        <v>7</v>
      </c>
      <c r="O7465" t="s">
        <v>49438</v>
      </c>
      <c r="P7465" t="s">
        <v>7</v>
      </c>
      <c r="Q7465" t="s">
        <v>367</v>
      </c>
      <c r="R7465" t="s">
        <v>10</v>
      </c>
      <c r="S7465" t="s">
        <v>49439</v>
      </c>
    </row>
    <row r="7466" spans="1:19" x14ac:dyDescent="0.3">
      <c r="A7466" t="s">
        <v>49440</v>
      </c>
      <c r="B7466" t="s">
        <v>13</v>
      </c>
      <c r="C7466" t="s">
        <v>49441</v>
      </c>
      <c r="D7466" t="s">
        <v>13</v>
      </c>
      <c r="E7466" s="4">
        <v>8</v>
      </c>
      <c r="F7466" s="5">
        <v>602</v>
      </c>
      <c r="G7466" t="s">
        <v>49442</v>
      </c>
      <c r="H7466" t="s">
        <v>213</v>
      </c>
      <c r="I7466" t="s">
        <v>49443</v>
      </c>
      <c r="J7466" t="s">
        <v>7</v>
      </c>
      <c r="K7466" t="s">
        <v>7</v>
      </c>
      <c r="L7466" t="s">
        <v>7</v>
      </c>
      <c r="M7466" t="s">
        <v>49444</v>
      </c>
      <c r="N7466" t="s">
        <v>7</v>
      </c>
      <c r="O7466" t="s">
        <v>49445</v>
      </c>
      <c r="P7466" t="s">
        <v>7</v>
      </c>
      <c r="Q7466" t="s">
        <v>330</v>
      </c>
      <c r="R7466" t="s">
        <v>10</v>
      </c>
      <c r="S7466" t="s">
        <v>49446</v>
      </c>
    </row>
    <row r="7467" spans="1:19" x14ac:dyDescent="0.3">
      <c r="A7467" t="s">
        <v>49447</v>
      </c>
      <c r="B7467" t="s">
        <v>1229</v>
      </c>
      <c r="C7467" t="s">
        <v>49448</v>
      </c>
      <c r="D7467" t="s">
        <v>13</v>
      </c>
      <c r="E7467" s="4">
        <v>8</v>
      </c>
      <c r="F7467" s="5">
        <v>602</v>
      </c>
      <c r="G7467" t="s">
        <v>49449</v>
      </c>
      <c r="H7467" t="s">
        <v>7</v>
      </c>
      <c r="I7467" t="s">
        <v>44191</v>
      </c>
      <c r="J7467" t="s">
        <v>7</v>
      </c>
      <c r="K7467" t="s">
        <v>7</v>
      </c>
      <c r="L7467" t="s">
        <v>7</v>
      </c>
      <c r="M7467" t="s">
        <v>49450</v>
      </c>
      <c r="N7467" t="s">
        <v>7</v>
      </c>
      <c r="O7467" t="s">
        <v>49451</v>
      </c>
      <c r="P7467" t="s">
        <v>7</v>
      </c>
      <c r="Q7467" t="s">
        <v>950</v>
      </c>
      <c r="R7467" t="s">
        <v>10</v>
      </c>
      <c r="S7467" t="s">
        <v>49452</v>
      </c>
    </row>
    <row r="7468" spans="1:19" x14ac:dyDescent="0.3">
      <c r="A7468" t="s">
        <v>49453</v>
      </c>
      <c r="B7468" t="s">
        <v>13</v>
      </c>
      <c r="C7468" t="s">
        <v>49454</v>
      </c>
      <c r="D7468" t="s">
        <v>13</v>
      </c>
      <c r="E7468" s="4">
        <v>8</v>
      </c>
      <c r="F7468" s="5">
        <v>602</v>
      </c>
      <c r="G7468" t="s">
        <v>49455</v>
      </c>
      <c r="H7468" t="s">
        <v>44147</v>
      </c>
      <c r="I7468" t="s">
        <v>47919</v>
      </c>
      <c r="J7468" t="s">
        <v>7</v>
      </c>
      <c r="K7468" t="s">
        <v>45976</v>
      </c>
      <c r="L7468" t="s">
        <v>7</v>
      </c>
      <c r="M7468" t="s">
        <v>49456</v>
      </c>
      <c r="N7468" t="s">
        <v>7</v>
      </c>
      <c r="O7468" t="s">
        <v>49457</v>
      </c>
      <c r="P7468" t="s">
        <v>7</v>
      </c>
      <c r="Q7468" t="s">
        <v>16407</v>
      </c>
      <c r="R7468" t="s">
        <v>10</v>
      </c>
      <c r="S7468" t="s">
        <v>49458</v>
      </c>
    </row>
    <row r="7469" spans="1:19" x14ac:dyDescent="0.3">
      <c r="A7469" t="s">
        <v>49459</v>
      </c>
      <c r="B7469" t="s">
        <v>5254</v>
      </c>
      <c r="C7469" t="s">
        <v>49460</v>
      </c>
      <c r="D7469" t="s">
        <v>13</v>
      </c>
      <c r="E7469" s="4">
        <v>8</v>
      </c>
      <c r="F7469" s="5">
        <v>602</v>
      </c>
      <c r="G7469" t="s">
        <v>49461</v>
      </c>
      <c r="H7469" t="s">
        <v>44147</v>
      </c>
      <c r="I7469" t="s">
        <v>47919</v>
      </c>
      <c r="J7469" t="s">
        <v>7</v>
      </c>
      <c r="K7469" t="s">
        <v>7</v>
      </c>
      <c r="L7469" t="s">
        <v>7</v>
      </c>
      <c r="M7469" t="s">
        <v>49462</v>
      </c>
      <c r="N7469" t="s">
        <v>7</v>
      </c>
      <c r="O7469" t="s">
        <v>49463</v>
      </c>
      <c r="P7469" t="s">
        <v>7</v>
      </c>
      <c r="Q7469" t="s">
        <v>367</v>
      </c>
      <c r="R7469" t="s">
        <v>10</v>
      </c>
      <c r="S7469" t="s">
        <v>49464</v>
      </c>
    </row>
    <row r="7470" spans="1:19" x14ac:dyDescent="0.3">
      <c r="A7470" t="s">
        <v>49465</v>
      </c>
      <c r="B7470" t="s">
        <v>5254</v>
      </c>
      <c r="C7470" t="s">
        <v>49466</v>
      </c>
      <c r="D7470" t="s">
        <v>13</v>
      </c>
      <c r="E7470" s="4">
        <v>8</v>
      </c>
      <c r="F7470" s="5">
        <v>602</v>
      </c>
      <c r="G7470" t="s">
        <v>49467</v>
      </c>
      <c r="H7470" t="s">
        <v>1771</v>
      </c>
      <c r="I7470" t="s">
        <v>49468</v>
      </c>
      <c r="J7470" t="s">
        <v>7</v>
      </c>
      <c r="K7470" t="s">
        <v>7</v>
      </c>
      <c r="L7470" t="s">
        <v>7</v>
      </c>
      <c r="M7470" t="s">
        <v>47899</v>
      </c>
      <c r="N7470" t="s">
        <v>7</v>
      </c>
      <c r="O7470" t="s">
        <v>47900</v>
      </c>
      <c r="P7470" t="s">
        <v>7</v>
      </c>
      <c r="Q7470" t="s">
        <v>3237</v>
      </c>
      <c r="R7470" t="s">
        <v>885</v>
      </c>
      <c r="S7470" t="s">
        <v>47901</v>
      </c>
    </row>
    <row r="7471" spans="1:19" x14ac:dyDescent="0.3">
      <c r="A7471" t="s">
        <v>49469</v>
      </c>
      <c r="B7471" t="s">
        <v>97</v>
      </c>
      <c r="C7471" t="s">
        <v>49470</v>
      </c>
      <c r="D7471" t="s">
        <v>7</v>
      </c>
      <c r="E7471" s="4">
        <v>8</v>
      </c>
      <c r="F7471" s="5">
        <v>602</v>
      </c>
      <c r="G7471" t="s">
        <v>49471</v>
      </c>
      <c r="H7471" t="s">
        <v>43759</v>
      </c>
      <c r="I7471" t="s">
        <v>49472</v>
      </c>
      <c r="J7471" t="s">
        <v>7</v>
      </c>
      <c r="K7471" t="s">
        <v>43762</v>
      </c>
      <c r="L7471" t="s">
        <v>7</v>
      </c>
      <c r="M7471" t="s">
        <v>49473</v>
      </c>
      <c r="N7471" t="s">
        <v>7</v>
      </c>
      <c r="O7471" t="s">
        <v>49474</v>
      </c>
      <c r="P7471" t="s">
        <v>7</v>
      </c>
      <c r="Q7471" t="s">
        <v>367</v>
      </c>
      <c r="R7471" t="s">
        <v>10</v>
      </c>
      <c r="S7471" t="s">
        <v>49475</v>
      </c>
    </row>
    <row r="7472" spans="1:19" x14ac:dyDescent="0.3">
      <c r="A7472" t="s">
        <v>49476</v>
      </c>
      <c r="B7472" t="s">
        <v>97</v>
      </c>
      <c r="C7472" t="s">
        <v>49477</v>
      </c>
      <c r="D7472" t="s">
        <v>7</v>
      </c>
      <c r="E7472" s="4">
        <v>8</v>
      </c>
      <c r="F7472" s="5">
        <v>602</v>
      </c>
      <c r="G7472" t="s">
        <v>7</v>
      </c>
      <c r="H7472" t="s">
        <v>43759</v>
      </c>
      <c r="I7472" t="s">
        <v>49478</v>
      </c>
      <c r="J7472" t="s">
        <v>7</v>
      </c>
      <c r="K7472" t="s">
        <v>43762</v>
      </c>
      <c r="L7472" t="s">
        <v>7</v>
      </c>
      <c r="M7472" t="s">
        <v>48194</v>
      </c>
      <c r="N7472" t="s">
        <v>7</v>
      </c>
      <c r="O7472" t="s">
        <v>48195</v>
      </c>
      <c r="P7472" t="s">
        <v>7</v>
      </c>
      <c r="Q7472" t="s">
        <v>10853</v>
      </c>
      <c r="R7472" t="s">
        <v>10130</v>
      </c>
      <c r="S7472" t="s">
        <v>48196</v>
      </c>
    </row>
    <row r="7473" spans="1:19" x14ac:dyDescent="0.3">
      <c r="A7473" t="s">
        <v>49479</v>
      </c>
      <c r="B7473" t="s">
        <v>5254</v>
      </c>
      <c r="C7473" t="s">
        <v>49480</v>
      </c>
      <c r="D7473" t="s">
        <v>13</v>
      </c>
      <c r="E7473" s="4">
        <v>8</v>
      </c>
      <c r="F7473" s="5">
        <v>602</v>
      </c>
      <c r="G7473" t="s">
        <v>49481</v>
      </c>
      <c r="H7473" t="s">
        <v>43759</v>
      </c>
      <c r="I7473" t="s">
        <v>49482</v>
      </c>
      <c r="J7473" t="s">
        <v>7</v>
      </c>
      <c r="K7473" t="s">
        <v>43771</v>
      </c>
      <c r="L7473" t="s">
        <v>7</v>
      </c>
      <c r="M7473" t="s">
        <v>49483</v>
      </c>
      <c r="N7473" t="s">
        <v>7</v>
      </c>
      <c r="O7473" t="s">
        <v>49484</v>
      </c>
      <c r="P7473" t="s">
        <v>7</v>
      </c>
      <c r="Q7473" t="s">
        <v>49485</v>
      </c>
      <c r="R7473" t="s">
        <v>885</v>
      </c>
      <c r="S7473" t="s">
        <v>49486</v>
      </c>
    </row>
    <row r="7474" spans="1:19" x14ac:dyDescent="0.3">
      <c r="A7474" t="s">
        <v>49487</v>
      </c>
      <c r="B7474" t="s">
        <v>13</v>
      </c>
      <c r="C7474" t="s">
        <v>49488</v>
      </c>
      <c r="D7474" t="s">
        <v>13</v>
      </c>
      <c r="E7474" s="4">
        <v>8</v>
      </c>
      <c r="F7474" s="5">
        <v>602</v>
      </c>
      <c r="G7474" t="s">
        <v>49489</v>
      </c>
      <c r="H7474" t="s">
        <v>1732</v>
      </c>
      <c r="I7474" t="s">
        <v>49490</v>
      </c>
      <c r="J7474" t="s">
        <v>7</v>
      </c>
      <c r="K7474" t="s">
        <v>43935</v>
      </c>
      <c r="L7474" t="s">
        <v>7</v>
      </c>
      <c r="M7474" t="s">
        <v>49491</v>
      </c>
      <c r="N7474" t="s">
        <v>7</v>
      </c>
      <c r="O7474" t="s">
        <v>49492</v>
      </c>
      <c r="P7474" t="s">
        <v>7</v>
      </c>
      <c r="Q7474" t="s">
        <v>2924</v>
      </c>
      <c r="R7474" t="s">
        <v>10</v>
      </c>
      <c r="S7474" t="s">
        <v>49493</v>
      </c>
    </row>
    <row r="7475" spans="1:19" x14ac:dyDescent="0.3">
      <c r="A7475" t="s">
        <v>49494</v>
      </c>
      <c r="B7475" t="s">
        <v>97</v>
      </c>
      <c r="C7475" t="s">
        <v>49495</v>
      </c>
      <c r="D7475" t="s">
        <v>7</v>
      </c>
      <c r="E7475" s="4">
        <v>8</v>
      </c>
      <c r="F7475" s="5">
        <v>602</v>
      </c>
      <c r="G7475" t="s">
        <v>1772</v>
      </c>
      <c r="H7475" t="s">
        <v>1217</v>
      </c>
      <c r="I7475" t="s">
        <v>49496</v>
      </c>
      <c r="J7475" t="s">
        <v>7</v>
      </c>
      <c r="K7475" t="s">
        <v>7</v>
      </c>
      <c r="L7475" t="s">
        <v>7</v>
      </c>
      <c r="M7475" t="s">
        <v>49497</v>
      </c>
      <c r="N7475" t="s">
        <v>7</v>
      </c>
      <c r="O7475" t="s">
        <v>25270</v>
      </c>
      <c r="P7475" t="s">
        <v>7</v>
      </c>
      <c r="Q7475" t="s">
        <v>2439</v>
      </c>
      <c r="R7475" t="s">
        <v>10</v>
      </c>
      <c r="S7475" t="s">
        <v>49498</v>
      </c>
    </row>
    <row r="7476" spans="1:19" x14ac:dyDescent="0.3">
      <c r="A7476" t="s">
        <v>49499</v>
      </c>
      <c r="B7476" t="s">
        <v>5254</v>
      </c>
      <c r="C7476" t="s">
        <v>49500</v>
      </c>
      <c r="D7476" t="s">
        <v>13</v>
      </c>
      <c r="E7476" s="4">
        <v>8</v>
      </c>
      <c r="F7476" s="5">
        <v>602</v>
      </c>
      <c r="G7476" t="s">
        <v>49501</v>
      </c>
      <c r="H7476" t="s">
        <v>44147</v>
      </c>
      <c r="I7476" t="s">
        <v>45975</v>
      </c>
      <c r="J7476" t="s">
        <v>7</v>
      </c>
      <c r="K7476" t="s">
        <v>45976</v>
      </c>
      <c r="L7476" t="s">
        <v>7</v>
      </c>
      <c r="M7476" t="s">
        <v>49502</v>
      </c>
      <c r="N7476" t="s">
        <v>7</v>
      </c>
      <c r="O7476" t="s">
        <v>48181</v>
      </c>
      <c r="P7476" t="s">
        <v>7</v>
      </c>
      <c r="Q7476" t="s">
        <v>48182</v>
      </c>
      <c r="R7476" t="s">
        <v>895</v>
      </c>
      <c r="S7476" t="s">
        <v>48183</v>
      </c>
    </row>
    <row r="7477" spans="1:19" x14ac:dyDescent="0.3">
      <c r="A7477" t="s">
        <v>49503</v>
      </c>
      <c r="B7477" t="s">
        <v>13</v>
      </c>
      <c r="C7477" t="s">
        <v>49504</v>
      </c>
      <c r="D7477" t="s">
        <v>13</v>
      </c>
      <c r="E7477" s="4">
        <v>8</v>
      </c>
      <c r="F7477" s="5">
        <v>602</v>
      </c>
      <c r="G7477" t="s">
        <v>49505</v>
      </c>
      <c r="H7477" t="s">
        <v>43759</v>
      </c>
      <c r="I7477" t="s">
        <v>49506</v>
      </c>
      <c r="J7477" t="s">
        <v>7</v>
      </c>
      <c r="K7477" t="s">
        <v>7</v>
      </c>
      <c r="L7477" t="s">
        <v>7</v>
      </c>
      <c r="M7477" t="s">
        <v>49507</v>
      </c>
      <c r="N7477" t="s">
        <v>7</v>
      </c>
      <c r="O7477" t="s">
        <v>49508</v>
      </c>
      <c r="P7477" t="s">
        <v>7</v>
      </c>
      <c r="Q7477" t="s">
        <v>1197</v>
      </c>
      <c r="R7477" t="s">
        <v>10</v>
      </c>
      <c r="S7477" t="s">
        <v>49509</v>
      </c>
    </row>
    <row r="7478" spans="1:19" x14ac:dyDescent="0.3">
      <c r="A7478" t="s">
        <v>49510</v>
      </c>
      <c r="B7478" t="s">
        <v>5254</v>
      </c>
      <c r="C7478" t="s">
        <v>49511</v>
      </c>
      <c r="D7478" t="s">
        <v>13</v>
      </c>
      <c r="E7478" s="4">
        <v>8</v>
      </c>
      <c r="F7478" s="5">
        <v>602</v>
      </c>
      <c r="G7478" t="s">
        <v>49512</v>
      </c>
      <c r="H7478" t="s">
        <v>44147</v>
      </c>
      <c r="I7478" t="s">
        <v>49513</v>
      </c>
      <c r="J7478" t="s">
        <v>7</v>
      </c>
      <c r="K7478" t="s">
        <v>45976</v>
      </c>
      <c r="L7478" t="s">
        <v>7</v>
      </c>
      <c r="M7478" t="s">
        <v>49514</v>
      </c>
      <c r="N7478" t="s">
        <v>7</v>
      </c>
      <c r="O7478" t="s">
        <v>49515</v>
      </c>
      <c r="P7478" t="s">
        <v>7</v>
      </c>
      <c r="Q7478" t="s">
        <v>19555</v>
      </c>
      <c r="R7478" t="s">
        <v>885</v>
      </c>
      <c r="S7478" t="s">
        <v>49516</v>
      </c>
    </row>
    <row r="7479" spans="1:19" x14ac:dyDescent="0.3">
      <c r="A7479" t="s">
        <v>49517</v>
      </c>
      <c r="B7479" t="s">
        <v>5254</v>
      </c>
      <c r="C7479" t="s">
        <v>49518</v>
      </c>
      <c r="D7479" t="s">
        <v>13</v>
      </c>
      <c r="E7479" s="4">
        <v>8</v>
      </c>
      <c r="F7479" s="5">
        <v>602</v>
      </c>
      <c r="G7479" t="s">
        <v>49519</v>
      </c>
      <c r="H7479" t="s">
        <v>44147</v>
      </c>
      <c r="I7479" t="s">
        <v>47919</v>
      </c>
      <c r="J7479" t="s">
        <v>7</v>
      </c>
      <c r="K7479" t="s">
        <v>45976</v>
      </c>
      <c r="L7479" t="s">
        <v>7</v>
      </c>
      <c r="M7479" t="s">
        <v>49520</v>
      </c>
      <c r="N7479" t="s">
        <v>7</v>
      </c>
      <c r="O7479" t="s">
        <v>49521</v>
      </c>
      <c r="P7479" t="s">
        <v>7</v>
      </c>
      <c r="Q7479" t="s">
        <v>2089</v>
      </c>
      <c r="R7479" t="s">
        <v>10</v>
      </c>
      <c r="S7479" t="s">
        <v>49522</v>
      </c>
    </row>
    <row r="7480" spans="1:19" x14ac:dyDescent="0.3">
      <c r="A7480" t="s">
        <v>49523</v>
      </c>
      <c r="B7480" t="s">
        <v>5254</v>
      </c>
      <c r="C7480" t="s">
        <v>49524</v>
      </c>
      <c r="D7480" t="s">
        <v>13</v>
      </c>
      <c r="E7480" s="4">
        <v>8</v>
      </c>
      <c r="F7480" s="5">
        <v>602</v>
      </c>
      <c r="G7480" t="s">
        <v>49525</v>
      </c>
      <c r="H7480" t="s">
        <v>44147</v>
      </c>
      <c r="I7480" t="s">
        <v>49526</v>
      </c>
      <c r="J7480" t="s">
        <v>7</v>
      </c>
      <c r="K7480" t="s">
        <v>45976</v>
      </c>
      <c r="L7480" t="s">
        <v>7</v>
      </c>
      <c r="M7480" t="s">
        <v>49527</v>
      </c>
      <c r="N7480" t="s">
        <v>7</v>
      </c>
      <c r="O7480" t="s">
        <v>49528</v>
      </c>
      <c r="P7480" t="s">
        <v>7</v>
      </c>
      <c r="Q7480" t="s">
        <v>1391</v>
      </c>
      <c r="R7480" t="s">
        <v>10</v>
      </c>
      <c r="S7480" t="s">
        <v>49529</v>
      </c>
    </row>
    <row r="7481" spans="1:19" x14ac:dyDescent="0.3">
      <c r="A7481" t="s">
        <v>49530</v>
      </c>
      <c r="B7481" t="s">
        <v>1229</v>
      </c>
      <c r="C7481" t="s">
        <v>49531</v>
      </c>
      <c r="D7481" t="s">
        <v>13</v>
      </c>
      <c r="E7481" s="4">
        <v>8</v>
      </c>
      <c r="F7481" s="5">
        <v>602</v>
      </c>
      <c r="G7481" t="s">
        <v>49532</v>
      </c>
      <c r="H7481" t="s">
        <v>1771</v>
      </c>
      <c r="I7481" t="s">
        <v>49533</v>
      </c>
      <c r="J7481" t="s">
        <v>7</v>
      </c>
      <c r="K7481" t="s">
        <v>7</v>
      </c>
      <c r="L7481" t="s">
        <v>7</v>
      </c>
      <c r="M7481" t="s">
        <v>47899</v>
      </c>
      <c r="N7481" t="s">
        <v>7</v>
      </c>
      <c r="O7481" t="s">
        <v>47900</v>
      </c>
      <c r="P7481" t="s">
        <v>7</v>
      </c>
      <c r="Q7481" t="s">
        <v>3237</v>
      </c>
      <c r="R7481" t="s">
        <v>885</v>
      </c>
      <c r="S7481" t="s">
        <v>47901</v>
      </c>
    </row>
    <row r="7482" spans="1:19" x14ac:dyDescent="0.3">
      <c r="A7482" t="s">
        <v>49534</v>
      </c>
      <c r="B7482" t="s">
        <v>1229</v>
      </c>
      <c r="C7482" t="s">
        <v>49535</v>
      </c>
      <c r="D7482" t="s">
        <v>7</v>
      </c>
      <c r="E7482" s="4">
        <v>8</v>
      </c>
      <c r="F7482" s="5">
        <v>602</v>
      </c>
      <c r="G7482" t="s">
        <v>7</v>
      </c>
      <c r="H7482" t="s">
        <v>1732</v>
      </c>
      <c r="I7482" t="s">
        <v>49536</v>
      </c>
      <c r="J7482" t="s">
        <v>7</v>
      </c>
      <c r="K7482" t="s">
        <v>7</v>
      </c>
      <c r="L7482" t="s">
        <v>7</v>
      </c>
      <c r="M7482" t="s">
        <v>49537</v>
      </c>
      <c r="N7482" t="s">
        <v>7</v>
      </c>
      <c r="O7482" t="s">
        <v>49538</v>
      </c>
      <c r="P7482" t="s">
        <v>7</v>
      </c>
      <c r="Q7482" t="s">
        <v>1272</v>
      </c>
      <c r="R7482" t="s">
        <v>10</v>
      </c>
      <c r="S7482" t="s">
        <v>49539</v>
      </c>
    </row>
    <row r="7483" spans="1:19" x14ac:dyDescent="0.3">
      <c r="A7483" t="s">
        <v>49540</v>
      </c>
      <c r="B7483" t="s">
        <v>97</v>
      </c>
      <c r="C7483" t="s">
        <v>49541</v>
      </c>
      <c r="D7483" t="s">
        <v>7</v>
      </c>
      <c r="E7483" s="4">
        <v>8</v>
      </c>
      <c r="F7483" s="5">
        <v>602</v>
      </c>
      <c r="G7483" t="s">
        <v>49542</v>
      </c>
      <c r="H7483" t="s">
        <v>1732</v>
      </c>
      <c r="I7483" t="s">
        <v>49543</v>
      </c>
      <c r="J7483" t="s">
        <v>7</v>
      </c>
      <c r="K7483" t="s">
        <v>43935</v>
      </c>
      <c r="L7483" t="s">
        <v>7</v>
      </c>
      <c r="M7483" t="s">
        <v>48665</v>
      </c>
      <c r="N7483" t="s">
        <v>7</v>
      </c>
      <c r="O7483" t="s">
        <v>48666</v>
      </c>
      <c r="P7483" t="s">
        <v>7</v>
      </c>
      <c r="Q7483" t="s">
        <v>2370</v>
      </c>
      <c r="R7483" t="s">
        <v>10</v>
      </c>
      <c r="S7483" t="s">
        <v>48667</v>
      </c>
    </row>
    <row r="7484" spans="1:19" x14ac:dyDescent="0.3">
      <c r="A7484" t="s">
        <v>49544</v>
      </c>
      <c r="B7484" t="s">
        <v>5254</v>
      </c>
      <c r="C7484" t="s">
        <v>49545</v>
      </c>
      <c r="D7484" t="s">
        <v>13</v>
      </c>
      <c r="E7484" s="4">
        <v>8</v>
      </c>
      <c r="F7484" s="5">
        <v>602</v>
      </c>
      <c r="G7484" t="s">
        <v>49546</v>
      </c>
      <c r="H7484" t="s">
        <v>43759</v>
      </c>
      <c r="I7484" t="s">
        <v>49547</v>
      </c>
      <c r="J7484" t="s">
        <v>7</v>
      </c>
      <c r="K7484" t="s">
        <v>43771</v>
      </c>
      <c r="L7484" t="s">
        <v>7</v>
      </c>
      <c r="M7484" t="s">
        <v>49548</v>
      </c>
      <c r="N7484" t="s">
        <v>7</v>
      </c>
      <c r="O7484" t="s">
        <v>49549</v>
      </c>
      <c r="P7484" t="s">
        <v>7</v>
      </c>
      <c r="Q7484" t="s">
        <v>2089</v>
      </c>
      <c r="R7484" t="s">
        <v>10</v>
      </c>
      <c r="S7484" t="s">
        <v>49550</v>
      </c>
    </row>
    <row r="7485" spans="1:19" x14ac:dyDescent="0.3">
      <c r="A7485" t="s">
        <v>49551</v>
      </c>
      <c r="B7485" t="s">
        <v>5254</v>
      </c>
      <c r="C7485" t="s">
        <v>49552</v>
      </c>
      <c r="D7485" t="s">
        <v>13</v>
      </c>
      <c r="E7485" s="4">
        <v>8</v>
      </c>
      <c r="F7485" s="5">
        <v>602</v>
      </c>
      <c r="G7485" t="s">
        <v>49553</v>
      </c>
      <c r="H7485" t="s">
        <v>44147</v>
      </c>
      <c r="I7485" t="s">
        <v>49554</v>
      </c>
      <c r="J7485" t="s">
        <v>7</v>
      </c>
      <c r="K7485" t="s">
        <v>45976</v>
      </c>
      <c r="L7485" t="s">
        <v>7</v>
      </c>
      <c r="M7485" t="s">
        <v>49555</v>
      </c>
      <c r="N7485" t="s">
        <v>7</v>
      </c>
      <c r="O7485" t="s">
        <v>49556</v>
      </c>
      <c r="P7485" t="s">
        <v>7</v>
      </c>
      <c r="Q7485" t="s">
        <v>3969</v>
      </c>
      <c r="R7485" t="s">
        <v>10</v>
      </c>
      <c r="S7485" t="s">
        <v>49557</v>
      </c>
    </row>
    <row r="7486" spans="1:19" x14ac:dyDescent="0.3">
      <c r="A7486" t="s">
        <v>49558</v>
      </c>
      <c r="B7486" t="s">
        <v>13</v>
      </c>
      <c r="C7486" t="s">
        <v>49559</v>
      </c>
      <c r="D7486" t="s">
        <v>13</v>
      </c>
      <c r="E7486" s="4">
        <v>8</v>
      </c>
      <c r="F7486" s="5">
        <v>602</v>
      </c>
      <c r="G7486" t="s">
        <v>49560</v>
      </c>
      <c r="H7486" t="s">
        <v>44147</v>
      </c>
      <c r="I7486" t="s">
        <v>49561</v>
      </c>
      <c r="J7486" t="s">
        <v>7</v>
      </c>
      <c r="K7486" t="s">
        <v>45976</v>
      </c>
      <c r="L7486" t="s">
        <v>7</v>
      </c>
      <c r="M7486" t="s">
        <v>49562</v>
      </c>
      <c r="N7486" t="s">
        <v>7</v>
      </c>
      <c r="O7486" t="s">
        <v>33114</v>
      </c>
      <c r="P7486" t="s">
        <v>7</v>
      </c>
      <c r="Q7486" t="s">
        <v>15590</v>
      </c>
      <c r="R7486" t="s">
        <v>885</v>
      </c>
      <c r="S7486" t="s">
        <v>49563</v>
      </c>
    </row>
    <row r="7487" spans="1:19" x14ac:dyDescent="0.3">
      <c r="A7487" t="s">
        <v>49564</v>
      </c>
      <c r="B7487" t="s">
        <v>5254</v>
      </c>
      <c r="C7487" t="s">
        <v>49565</v>
      </c>
      <c r="D7487" t="s">
        <v>13</v>
      </c>
      <c r="E7487" s="4">
        <v>8</v>
      </c>
      <c r="F7487" s="5">
        <v>602</v>
      </c>
      <c r="G7487" t="s">
        <v>49566</v>
      </c>
      <c r="H7487" t="s">
        <v>44147</v>
      </c>
      <c r="I7487" t="s">
        <v>49561</v>
      </c>
      <c r="J7487" t="s">
        <v>7</v>
      </c>
      <c r="K7487" t="s">
        <v>45976</v>
      </c>
      <c r="L7487" t="s">
        <v>7</v>
      </c>
      <c r="M7487" t="s">
        <v>49567</v>
      </c>
      <c r="N7487" t="s">
        <v>7</v>
      </c>
      <c r="O7487" t="s">
        <v>49568</v>
      </c>
      <c r="P7487" t="s">
        <v>7</v>
      </c>
      <c r="Q7487" t="s">
        <v>2089</v>
      </c>
      <c r="R7487" t="s">
        <v>10</v>
      </c>
      <c r="S7487" t="s">
        <v>49569</v>
      </c>
    </row>
    <row r="7488" spans="1:19" x14ac:dyDescent="0.3">
      <c r="A7488" t="s">
        <v>49570</v>
      </c>
      <c r="B7488" t="s">
        <v>1229</v>
      </c>
      <c r="C7488" t="s">
        <v>49571</v>
      </c>
      <c r="D7488" t="s">
        <v>7</v>
      </c>
      <c r="E7488" s="4">
        <v>8</v>
      </c>
      <c r="F7488" s="5">
        <v>602</v>
      </c>
      <c r="G7488" t="s">
        <v>49572</v>
      </c>
      <c r="H7488" t="s">
        <v>44147</v>
      </c>
      <c r="I7488" t="s">
        <v>47919</v>
      </c>
      <c r="J7488" t="s">
        <v>7</v>
      </c>
      <c r="K7488" t="s">
        <v>45976</v>
      </c>
      <c r="L7488" t="s">
        <v>7</v>
      </c>
      <c r="M7488" t="s">
        <v>49573</v>
      </c>
      <c r="N7488" t="s">
        <v>7</v>
      </c>
      <c r="O7488" t="s">
        <v>49574</v>
      </c>
      <c r="P7488" t="s">
        <v>7</v>
      </c>
      <c r="Q7488" t="s">
        <v>367</v>
      </c>
      <c r="R7488" t="s">
        <v>10</v>
      </c>
      <c r="S7488" t="s">
        <v>49575</v>
      </c>
    </row>
    <row r="7489" spans="1:19" x14ac:dyDescent="0.3">
      <c r="A7489" t="s">
        <v>49576</v>
      </c>
      <c r="B7489" t="s">
        <v>5254</v>
      </c>
      <c r="C7489" t="s">
        <v>49577</v>
      </c>
      <c r="D7489" t="s">
        <v>13</v>
      </c>
      <c r="E7489" s="4">
        <v>8</v>
      </c>
      <c r="F7489" s="5">
        <v>602</v>
      </c>
      <c r="G7489" t="s">
        <v>49578</v>
      </c>
      <c r="H7489" t="s">
        <v>44147</v>
      </c>
      <c r="I7489" t="s">
        <v>49561</v>
      </c>
      <c r="J7489" t="s">
        <v>7</v>
      </c>
      <c r="K7489" t="s">
        <v>45976</v>
      </c>
      <c r="L7489" t="s">
        <v>7</v>
      </c>
      <c r="M7489" t="s">
        <v>49579</v>
      </c>
      <c r="N7489" t="s">
        <v>7</v>
      </c>
      <c r="O7489" t="s">
        <v>49580</v>
      </c>
      <c r="P7489" t="s">
        <v>7</v>
      </c>
      <c r="Q7489" t="s">
        <v>10048</v>
      </c>
      <c r="R7489" t="s">
        <v>10</v>
      </c>
      <c r="S7489" t="s">
        <v>49581</v>
      </c>
    </row>
    <row r="7490" spans="1:19" x14ac:dyDescent="0.3">
      <c r="A7490" t="s">
        <v>49582</v>
      </c>
      <c r="B7490" t="s">
        <v>97</v>
      </c>
      <c r="C7490" t="s">
        <v>49583</v>
      </c>
      <c r="D7490" t="s">
        <v>1319</v>
      </c>
      <c r="E7490" s="4">
        <v>8</v>
      </c>
      <c r="F7490" s="5">
        <v>602</v>
      </c>
      <c r="G7490" t="s">
        <v>49584</v>
      </c>
      <c r="H7490" t="s">
        <v>43759</v>
      </c>
      <c r="I7490" t="s">
        <v>49585</v>
      </c>
      <c r="J7490" t="s">
        <v>7</v>
      </c>
      <c r="K7490" t="s">
        <v>43771</v>
      </c>
      <c r="L7490" t="s">
        <v>7</v>
      </c>
      <c r="M7490" t="s">
        <v>49586</v>
      </c>
      <c r="N7490" t="s">
        <v>7</v>
      </c>
      <c r="O7490" t="s">
        <v>49587</v>
      </c>
      <c r="P7490" t="s">
        <v>7</v>
      </c>
      <c r="Q7490" t="s">
        <v>49588</v>
      </c>
      <c r="R7490" t="s">
        <v>5262</v>
      </c>
      <c r="S7490" t="s">
        <v>49589</v>
      </c>
    </row>
    <row r="7491" spans="1:19" x14ac:dyDescent="0.3">
      <c r="A7491" t="s">
        <v>49590</v>
      </c>
      <c r="B7491" t="s">
        <v>97</v>
      </c>
      <c r="C7491" t="s">
        <v>49591</v>
      </c>
      <c r="D7491" t="s">
        <v>7</v>
      </c>
      <c r="E7491" s="4">
        <v>8</v>
      </c>
      <c r="F7491" s="5">
        <v>602</v>
      </c>
      <c r="G7491" t="s">
        <v>49592</v>
      </c>
      <c r="H7491" t="s">
        <v>43759</v>
      </c>
      <c r="I7491" t="s">
        <v>49593</v>
      </c>
      <c r="J7491" t="s">
        <v>7</v>
      </c>
      <c r="K7491" t="s">
        <v>43762</v>
      </c>
      <c r="L7491" t="s">
        <v>7</v>
      </c>
      <c r="M7491" t="s">
        <v>46297</v>
      </c>
      <c r="N7491" t="s">
        <v>7</v>
      </c>
      <c r="O7491" t="s">
        <v>46298</v>
      </c>
      <c r="P7491" t="s">
        <v>7</v>
      </c>
      <c r="Q7491" t="s">
        <v>46299</v>
      </c>
      <c r="R7491" t="s">
        <v>2058</v>
      </c>
      <c r="S7491" t="s">
        <v>46300</v>
      </c>
    </row>
    <row r="7492" spans="1:19" x14ac:dyDescent="0.3">
      <c r="A7492" t="s">
        <v>49594</v>
      </c>
      <c r="B7492" t="s">
        <v>97</v>
      </c>
      <c r="C7492" t="s">
        <v>49595</v>
      </c>
      <c r="D7492" t="s">
        <v>7</v>
      </c>
      <c r="E7492" s="4">
        <v>8</v>
      </c>
      <c r="F7492" s="5">
        <v>602</v>
      </c>
      <c r="G7492" t="s">
        <v>25971</v>
      </c>
      <c r="H7492" t="s">
        <v>1732</v>
      </c>
      <c r="I7492" t="s">
        <v>49596</v>
      </c>
      <c r="J7492" t="s">
        <v>7</v>
      </c>
      <c r="K7492" t="s">
        <v>49597</v>
      </c>
      <c r="L7492" t="s">
        <v>7</v>
      </c>
      <c r="M7492" t="s">
        <v>49598</v>
      </c>
      <c r="N7492" t="s">
        <v>7</v>
      </c>
      <c r="O7492" t="s">
        <v>7</v>
      </c>
      <c r="P7492" t="s">
        <v>7</v>
      </c>
      <c r="Q7492" t="s">
        <v>4</v>
      </c>
      <c r="R7492" t="s">
        <v>10</v>
      </c>
      <c r="S7492" t="s">
        <v>171</v>
      </c>
    </row>
    <row r="7493" spans="1:19" x14ac:dyDescent="0.3">
      <c r="A7493" t="s">
        <v>49599</v>
      </c>
      <c r="B7493" t="s">
        <v>1229</v>
      </c>
      <c r="C7493" t="s">
        <v>49600</v>
      </c>
      <c r="D7493" t="s">
        <v>7</v>
      </c>
      <c r="E7493" s="4">
        <v>8</v>
      </c>
      <c r="F7493" s="5">
        <v>602</v>
      </c>
      <c r="G7493" t="s">
        <v>49601</v>
      </c>
      <c r="H7493" t="s">
        <v>44147</v>
      </c>
      <c r="I7493" t="s">
        <v>49602</v>
      </c>
      <c r="J7493" t="s">
        <v>7</v>
      </c>
      <c r="K7493" t="s">
        <v>45976</v>
      </c>
      <c r="L7493" t="s">
        <v>7</v>
      </c>
      <c r="M7493" t="s">
        <v>49603</v>
      </c>
      <c r="N7493" t="s">
        <v>7</v>
      </c>
      <c r="O7493" t="s">
        <v>49604</v>
      </c>
      <c r="P7493" t="s">
        <v>7</v>
      </c>
      <c r="Q7493" t="s">
        <v>26611</v>
      </c>
      <c r="R7493" t="s">
        <v>10</v>
      </c>
      <c r="S7493" t="s">
        <v>49605</v>
      </c>
    </row>
    <row r="7494" spans="1:19" x14ac:dyDescent="0.3">
      <c r="A7494" t="s">
        <v>49606</v>
      </c>
      <c r="B7494" t="s">
        <v>5254</v>
      </c>
      <c r="C7494" t="s">
        <v>49607</v>
      </c>
      <c r="D7494" t="s">
        <v>13</v>
      </c>
      <c r="E7494" s="4">
        <v>8</v>
      </c>
      <c r="F7494" s="5">
        <v>602</v>
      </c>
      <c r="G7494" t="s">
        <v>49608</v>
      </c>
      <c r="H7494" t="s">
        <v>44147</v>
      </c>
      <c r="I7494" t="s">
        <v>47919</v>
      </c>
      <c r="J7494" t="s">
        <v>7</v>
      </c>
      <c r="K7494" t="s">
        <v>45976</v>
      </c>
      <c r="L7494" t="s">
        <v>7</v>
      </c>
      <c r="M7494" t="s">
        <v>49609</v>
      </c>
      <c r="N7494" t="s">
        <v>7</v>
      </c>
      <c r="O7494" t="s">
        <v>49610</v>
      </c>
      <c r="P7494" t="s">
        <v>7</v>
      </c>
      <c r="Q7494" t="s">
        <v>1197</v>
      </c>
      <c r="R7494" t="s">
        <v>10</v>
      </c>
      <c r="S7494" t="s">
        <v>49611</v>
      </c>
    </row>
    <row r="7495" spans="1:19" x14ac:dyDescent="0.3">
      <c r="A7495" t="s">
        <v>49612</v>
      </c>
      <c r="B7495" t="s">
        <v>13</v>
      </c>
      <c r="C7495" t="s">
        <v>49613</v>
      </c>
      <c r="D7495" t="s">
        <v>13</v>
      </c>
      <c r="E7495" s="4">
        <v>8</v>
      </c>
      <c r="F7495" s="5">
        <v>602</v>
      </c>
      <c r="G7495" t="s">
        <v>49614</v>
      </c>
      <c r="H7495" t="s">
        <v>174</v>
      </c>
      <c r="I7495" t="s">
        <v>49615</v>
      </c>
      <c r="J7495" t="s">
        <v>7</v>
      </c>
      <c r="K7495" t="s">
        <v>7</v>
      </c>
      <c r="L7495" t="s">
        <v>7</v>
      </c>
      <c r="M7495" t="s">
        <v>49616</v>
      </c>
      <c r="N7495" t="s">
        <v>7</v>
      </c>
      <c r="O7495" t="s">
        <v>49617</v>
      </c>
      <c r="P7495" t="s">
        <v>7</v>
      </c>
      <c r="Q7495" t="s">
        <v>49618</v>
      </c>
      <c r="R7495" t="s">
        <v>885</v>
      </c>
      <c r="S7495" t="s">
        <v>49619</v>
      </c>
    </row>
    <row r="7496" spans="1:19" x14ac:dyDescent="0.3">
      <c r="A7496" t="s">
        <v>49620</v>
      </c>
      <c r="B7496" t="s">
        <v>1229</v>
      </c>
      <c r="C7496" t="s">
        <v>49621</v>
      </c>
      <c r="D7496" t="s">
        <v>7</v>
      </c>
      <c r="E7496" s="4">
        <v>8</v>
      </c>
      <c r="F7496" s="5">
        <v>602</v>
      </c>
      <c r="G7496" t="s">
        <v>49622</v>
      </c>
      <c r="H7496" t="s">
        <v>44147</v>
      </c>
      <c r="I7496" t="s">
        <v>49561</v>
      </c>
      <c r="J7496" t="s">
        <v>7</v>
      </c>
      <c r="K7496" t="s">
        <v>45976</v>
      </c>
      <c r="L7496" t="s">
        <v>7</v>
      </c>
      <c r="M7496" t="s">
        <v>49623</v>
      </c>
      <c r="N7496" t="s">
        <v>7</v>
      </c>
      <c r="O7496" t="s">
        <v>49528</v>
      </c>
      <c r="P7496" t="s">
        <v>7</v>
      </c>
      <c r="Q7496" t="s">
        <v>1391</v>
      </c>
      <c r="R7496" t="s">
        <v>10</v>
      </c>
      <c r="S7496" t="s">
        <v>49529</v>
      </c>
    </row>
    <row r="7497" spans="1:19" x14ac:dyDescent="0.3">
      <c r="A7497" t="s">
        <v>49624</v>
      </c>
      <c r="B7497" t="s">
        <v>5254</v>
      </c>
      <c r="C7497" t="s">
        <v>49625</v>
      </c>
      <c r="D7497" t="s">
        <v>13</v>
      </c>
      <c r="E7497" s="4">
        <v>8</v>
      </c>
      <c r="F7497" s="5">
        <v>602</v>
      </c>
      <c r="G7497" t="s">
        <v>49626</v>
      </c>
      <c r="H7497" t="s">
        <v>1217</v>
      </c>
      <c r="I7497" t="s">
        <v>49627</v>
      </c>
      <c r="J7497" t="s">
        <v>7</v>
      </c>
      <c r="K7497" t="s">
        <v>7</v>
      </c>
      <c r="L7497" t="s">
        <v>7</v>
      </c>
      <c r="M7497" t="s">
        <v>49628</v>
      </c>
      <c r="N7497" t="s">
        <v>49629</v>
      </c>
      <c r="O7497" t="s">
        <v>49630</v>
      </c>
      <c r="P7497" t="s">
        <v>7</v>
      </c>
      <c r="Q7497" t="s">
        <v>12190</v>
      </c>
      <c r="R7497" t="s">
        <v>885</v>
      </c>
      <c r="S7497" t="s">
        <v>49631</v>
      </c>
    </row>
    <row r="7498" spans="1:19" x14ac:dyDescent="0.3">
      <c r="A7498" t="s">
        <v>49632</v>
      </c>
      <c r="B7498" t="s">
        <v>5254</v>
      </c>
      <c r="C7498" t="s">
        <v>49633</v>
      </c>
      <c r="D7498" t="s">
        <v>13</v>
      </c>
      <c r="E7498" s="4">
        <v>8</v>
      </c>
      <c r="F7498" s="5">
        <v>602</v>
      </c>
      <c r="G7498" t="s">
        <v>49634</v>
      </c>
      <c r="H7498" t="s">
        <v>44147</v>
      </c>
      <c r="I7498" t="s">
        <v>49635</v>
      </c>
      <c r="J7498" t="s">
        <v>7</v>
      </c>
      <c r="K7498" t="s">
        <v>45976</v>
      </c>
      <c r="L7498" t="s">
        <v>7</v>
      </c>
      <c r="M7498" t="s">
        <v>49636</v>
      </c>
      <c r="N7498" t="s">
        <v>7</v>
      </c>
      <c r="O7498" t="s">
        <v>49637</v>
      </c>
      <c r="P7498" t="s">
        <v>7</v>
      </c>
      <c r="Q7498" t="s">
        <v>11946</v>
      </c>
      <c r="R7498" t="s">
        <v>7302</v>
      </c>
      <c r="S7498" t="s">
        <v>49638</v>
      </c>
    </row>
    <row r="7499" spans="1:19" x14ac:dyDescent="0.3">
      <c r="A7499" t="s">
        <v>49639</v>
      </c>
      <c r="B7499" t="s">
        <v>1229</v>
      </c>
      <c r="C7499" t="s">
        <v>49640</v>
      </c>
      <c r="D7499" t="s">
        <v>7</v>
      </c>
      <c r="E7499" s="4">
        <v>8</v>
      </c>
      <c r="F7499" s="5">
        <v>602</v>
      </c>
      <c r="G7499" t="s">
        <v>49641</v>
      </c>
      <c r="H7499" t="s">
        <v>44147</v>
      </c>
      <c r="I7499" t="s">
        <v>49561</v>
      </c>
      <c r="J7499" t="s">
        <v>7</v>
      </c>
      <c r="K7499" t="s">
        <v>45976</v>
      </c>
      <c r="L7499" t="s">
        <v>7</v>
      </c>
      <c r="M7499" t="s">
        <v>49567</v>
      </c>
      <c r="N7499" t="s">
        <v>7</v>
      </c>
      <c r="O7499" t="s">
        <v>49568</v>
      </c>
      <c r="P7499" t="s">
        <v>7</v>
      </c>
      <c r="Q7499" t="s">
        <v>2089</v>
      </c>
      <c r="R7499" t="s">
        <v>10</v>
      </c>
      <c r="S7499" t="s">
        <v>49569</v>
      </c>
    </row>
    <row r="7500" spans="1:19" x14ac:dyDescent="0.3">
      <c r="A7500" t="s">
        <v>49642</v>
      </c>
      <c r="B7500" t="s">
        <v>13</v>
      </c>
      <c r="C7500" t="s">
        <v>49643</v>
      </c>
      <c r="D7500" t="s">
        <v>13</v>
      </c>
      <c r="E7500" s="4">
        <v>8</v>
      </c>
      <c r="F7500" s="5">
        <v>602</v>
      </c>
      <c r="G7500" t="s">
        <v>49644</v>
      </c>
      <c r="H7500" t="s">
        <v>1771</v>
      </c>
      <c r="I7500" t="s">
        <v>49645</v>
      </c>
      <c r="J7500" t="s">
        <v>7</v>
      </c>
      <c r="K7500" t="s">
        <v>7</v>
      </c>
      <c r="L7500" t="s">
        <v>7</v>
      </c>
      <c r="M7500" t="s">
        <v>49646</v>
      </c>
      <c r="N7500" t="s">
        <v>7</v>
      </c>
      <c r="O7500" t="s">
        <v>49647</v>
      </c>
      <c r="P7500" t="s">
        <v>7</v>
      </c>
      <c r="Q7500" t="s">
        <v>1197</v>
      </c>
      <c r="R7500" t="s">
        <v>10</v>
      </c>
      <c r="S7500" t="s">
        <v>44082</v>
      </c>
    </row>
    <row r="7501" spans="1:19" x14ac:dyDescent="0.3">
      <c r="A7501" t="s">
        <v>49648</v>
      </c>
      <c r="B7501" t="s">
        <v>1319</v>
      </c>
      <c r="C7501" t="s">
        <v>49649</v>
      </c>
      <c r="D7501" t="s">
        <v>1319</v>
      </c>
      <c r="E7501" s="4">
        <v>8</v>
      </c>
      <c r="F7501" s="5">
        <v>622</v>
      </c>
      <c r="G7501" t="s">
        <v>49650</v>
      </c>
      <c r="H7501" t="s">
        <v>43730</v>
      </c>
      <c r="I7501" t="s">
        <v>49651</v>
      </c>
      <c r="J7501" t="s">
        <v>7</v>
      </c>
      <c r="K7501" t="s">
        <v>43781</v>
      </c>
      <c r="L7501" t="s">
        <v>49652</v>
      </c>
      <c r="M7501" t="s">
        <v>45140</v>
      </c>
      <c r="N7501" t="s">
        <v>45141</v>
      </c>
      <c r="O7501" t="s">
        <v>13988</v>
      </c>
      <c r="P7501" t="s">
        <v>7</v>
      </c>
      <c r="Q7501" t="s">
        <v>4</v>
      </c>
      <c r="R7501" t="s">
        <v>10</v>
      </c>
      <c r="S7501" t="s">
        <v>45142</v>
      </c>
    </row>
    <row r="7502" spans="1:19" x14ac:dyDescent="0.3">
      <c r="A7502" t="s">
        <v>49653</v>
      </c>
      <c r="B7502" t="s">
        <v>13</v>
      </c>
      <c r="C7502" t="s">
        <v>49654</v>
      </c>
      <c r="D7502" t="s">
        <v>13</v>
      </c>
      <c r="E7502" s="4">
        <v>8</v>
      </c>
      <c r="F7502" s="5">
        <v>622</v>
      </c>
      <c r="G7502" t="s">
        <v>49655</v>
      </c>
      <c r="H7502" t="s">
        <v>43730</v>
      </c>
      <c r="I7502" t="s">
        <v>49656</v>
      </c>
      <c r="J7502" t="s">
        <v>7</v>
      </c>
      <c r="K7502" t="s">
        <v>43733</v>
      </c>
      <c r="L7502" t="s">
        <v>7</v>
      </c>
      <c r="M7502" t="s">
        <v>49657</v>
      </c>
      <c r="N7502" t="s">
        <v>7</v>
      </c>
      <c r="O7502" t="s">
        <v>49658</v>
      </c>
      <c r="P7502" t="s">
        <v>7</v>
      </c>
      <c r="Q7502" t="s">
        <v>367</v>
      </c>
      <c r="R7502" t="s">
        <v>10</v>
      </c>
      <c r="S7502" t="s">
        <v>49659</v>
      </c>
    </row>
    <row r="7503" spans="1:19" x14ac:dyDescent="0.3">
      <c r="A7503" t="s">
        <v>49660</v>
      </c>
      <c r="B7503" t="s">
        <v>1</v>
      </c>
      <c r="C7503" t="s">
        <v>49661</v>
      </c>
      <c r="D7503" t="s">
        <v>7</v>
      </c>
      <c r="E7503" s="4">
        <v>8</v>
      </c>
      <c r="F7503" s="5">
        <v>602</v>
      </c>
      <c r="G7503" t="s">
        <v>7</v>
      </c>
      <c r="H7503" t="s">
        <v>7</v>
      </c>
      <c r="I7503" t="s">
        <v>49662</v>
      </c>
      <c r="J7503" t="s">
        <v>7</v>
      </c>
      <c r="K7503" t="s">
        <v>7</v>
      </c>
      <c r="L7503" t="s">
        <v>7</v>
      </c>
      <c r="M7503" t="s">
        <v>33239</v>
      </c>
      <c r="N7503" t="s">
        <v>7</v>
      </c>
      <c r="O7503" t="s">
        <v>16165</v>
      </c>
      <c r="P7503" t="s">
        <v>7</v>
      </c>
      <c r="Q7503" t="s">
        <v>16166</v>
      </c>
      <c r="R7503" t="s">
        <v>16167</v>
      </c>
      <c r="S7503" t="s">
        <v>16168</v>
      </c>
    </row>
    <row r="7504" spans="1:19" x14ac:dyDescent="0.3">
      <c r="A7504" t="s">
        <v>49663</v>
      </c>
      <c r="B7504" t="s">
        <v>1</v>
      </c>
      <c r="C7504" t="s">
        <v>49664</v>
      </c>
      <c r="D7504" t="s">
        <v>7</v>
      </c>
      <c r="E7504" s="4">
        <v>8</v>
      </c>
      <c r="F7504" s="5">
        <v>602</v>
      </c>
      <c r="G7504" t="s">
        <v>7</v>
      </c>
      <c r="H7504" t="s">
        <v>7</v>
      </c>
      <c r="I7504" t="s">
        <v>49665</v>
      </c>
      <c r="J7504" t="s">
        <v>7</v>
      </c>
      <c r="K7504" t="s">
        <v>7</v>
      </c>
      <c r="L7504" t="s">
        <v>7</v>
      </c>
      <c r="M7504" t="s">
        <v>33239</v>
      </c>
      <c r="N7504" t="s">
        <v>7</v>
      </c>
      <c r="O7504" t="s">
        <v>16165</v>
      </c>
      <c r="P7504" t="s">
        <v>7</v>
      </c>
      <c r="Q7504" t="s">
        <v>16166</v>
      </c>
      <c r="R7504" t="s">
        <v>16167</v>
      </c>
      <c r="S7504" t="s">
        <v>16168</v>
      </c>
    </row>
    <row r="7505" spans="1:19" x14ac:dyDescent="0.3">
      <c r="A7505" t="s">
        <v>49666</v>
      </c>
      <c r="B7505" t="s">
        <v>1</v>
      </c>
      <c r="C7505" t="s">
        <v>49667</v>
      </c>
      <c r="D7505" t="s">
        <v>7</v>
      </c>
      <c r="E7505" s="4">
        <v>8</v>
      </c>
      <c r="F7505" s="5">
        <v>602</v>
      </c>
      <c r="G7505" t="s">
        <v>7</v>
      </c>
      <c r="H7505" t="s">
        <v>7</v>
      </c>
      <c r="I7505" t="s">
        <v>49668</v>
      </c>
      <c r="J7505" t="s">
        <v>7</v>
      </c>
      <c r="K7505" t="s">
        <v>7</v>
      </c>
      <c r="L7505" t="s">
        <v>7</v>
      </c>
      <c r="M7505" t="s">
        <v>33239</v>
      </c>
      <c r="N7505" t="s">
        <v>7</v>
      </c>
      <c r="O7505" t="s">
        <v>16165</v>
      </c>
      <c r="P7505" t="s">
        <v>7</v>
      </c>
      <c r="Q7505" t="s">
        <v>16166</v>
      </c>
      <c r="R7505" t="s">
        <v>16167</v>
      </c>
      <c r="S7505" t="s">
        <v>16168</v>
      </c>
    </row>
    <row r="7506" spans="1:19" x14ac:dyDescent="0.3">
      <c r="A7506" t="s">
        <v>49669</v>
      </c>
      <c r="B7506" t="s">
        <v>1</v>
      </c>
      <c r="C7506" t="s">
        <v>49670</v>
      </c>
      <c r="D7506" t="s">
        <v>7</v>
      </c>
      <c r="E7506" s="4">
        <v>8</v>
      </c>
      <c r="F7506" s="5">
        <v>602</v>
      </c>
      <c r="G7506" t="s">
        <v>7</v>
      </c>
      <c r="H7506" t="s">
        <v>7</v>
      </c>
      <c r="I7506" t="s">
        <v>49671</v>
      </c>
      <c r="J7506" t="s">
        <v>7</v>
      </c>
      <c r="K7506" t="s">
        <v>7</v>
      </c>
      <c r="L7506" t="s">
        <v>7</v>
      </c>
      <c r="M7506" t="s">
        <v>33239</v>
      </c>
      <c r="N7506" t="s">
        <v>7</v>
      </c>
      <c r="O7506" t="s">
        <v>16165</v>
      </c>
      <c r="P7506" t="s">
        <v>7</v>
      </c>
      <c r="Q7506" t="s">
        <v>16166</v>
      </c>
      <c r="R7506" t="s">
        <v>16167</v>
      </c>
      <c r="S7506" t="s">
        <v>16168</v>
      </c>
    </row>
    <row r="7507" spans="1:19" x14ac:dyDescent="0.3">
      <c r="A7507" t="s">
        <v>49672</v>
      </c>
      <c r="B7507" t="s">
        <v>1</v>
      </c>
      <c r="C7507" t="s">
        <v>49673</v>
      </c>
      <c r="D7507" t="s">
        <v>7</v>
      </c>
      <c r="E7507" s="4">
        <v>8</v>
      </c>
      <c r="F7507" s="5">
        <v>602</v>
      </c>
      <c r="G7507" t="s">
        <v>7</v>
      </c>
      <c r="H7507" t="s">
        <v>7</v>
      </c>
      <c r="I7507" t="s">
        <v>49674</v>
      </c>
      <c r="J7507" t="s">
        <v>7</v>
      </c>
      <c r="K7507" t="s">
        <v>7</v>
      </c>
      <c r="L7507" t="s">
        <v>7</v>
      </c>
      <c r="M7507" t="s">
        <v>33239</v>
      </c>
      <c r="N7507" t="s">
        <v>7</v>
      </c>
      <c r="O7507" t="s">
        <v>6411</v>
      </c>
      <c r="P7507" t="s">
        <v>7</v>
      </c>
      <c r="Q7507" t="s">
        <v>4</v>
      </c>
      <c r="R7507" t="s">
        <v>10</v>
      </c>
      <c r="S7507" t="s">
        <v>6416</v>
      </c>
    </row>
    <row r="7508" spans="1:19" x14ac:dyDescent="0.3">
      <c r="A7508" t="s">
        <v>49675</v>
      </c>
      <c r="B7508" t="s">
        <v>1</v>
      </c>
      <c r="C7508" t="s">
        <v>49676</v>
      </c>
      <c r="D7508" t="s">
        <v>7</v>
      </c>
      <c r="E7508" s="4">
        <v>8</v>
      </c>
      <c r="F7508" s="5">
        <v>602</v>
      </c>
      <c r="G7508" t="s">
        <v>1084</v>
      </c>
      <c r="H7508" t="s">
        <v>174</v>
      </c>
      <c r="I7508" t="s">
        <v>49677</v>
      </c>
      <c r="J7508" t="s">
        <v>7</v>
      </c>
      <c r="K7508" t="s">
        <v>7</v>
      </c>
      <c r="L7508" t="s">
        <v>7</v>
      </c>
      <c r="M7508" t="s">
        <v>33239</v>
      </c>
      <c r="N7508" t="s">
        <v>7</v>
      </c>
      <c r="O7508" t="s">
        <v>6411</v>
      </c>
      <c r="P7508" t="s">
        <v>7</v>
      </c>
      <c r="Q7508" t="s">
        <v>4</v>
      </c>
      <c r="R7508" t="s">
        <v>10</v>
      </c>
      <c r="S7508" t="s">
        <v>6416</v>
      </c>
    </row>
    <row r="7509" spans="1:19" x14ac:dyDescent="0.3">
      <c r="A7509" t="s">
        <v>49678</v>
      </c>
      <c r="B7509" t="s">
        <v>13</v>
      </c>
      <c r="C7509" t="s">
        <v>49679</v>
      </c>
      <c r="D7509" t="s">
        <v>13</v>
      </c>
      <c r="E7509" s="4">
        <v>8</v>
      </c>
      <c r="F7509" s="5">
        <v>602</v>
      </c>
      <c r="G7509" t="s">
        <v>49680</v>
      </c>
      <c r="H7509" t="s">
        <v>174</v>
      </c>
      <c r="I7509" t="s">
        <v>49681</v>
      </c>
      <c r="J7509" t="s">
        <v>7</v>
      </c>
      <c r="K7509" t="s">
        <v>7</v>
      </c>
      <c r="L7509" t="s">
        <v>7</v>
      </c>
      <c r="M7509" t="s">
        <v>38052</v>
      </c>
      <c r="N7509" t="s">
        <v>7</v>
      </c>
      <c r="O7509" t="s">
        <v>38053</v>
      </c>
      <c r="P7509" t="s">
        <v>7</v>
      </c>
      <c r="Q7509" t="s">
        <v>4</v>
      </c>
      <c r="R7509" t="s">
        <v>10</v>
      </c>
      <c r="S7509" t="s">
        <v>34664</v>
      </c>
    </row>
    <row r="7510" spans="1:19" x14ac:dyDescent="0.3">
      <c r="A7510" t="s">
        <v>49682</v>
      </c>
      <c r="B7510" t="s">
        <v>97</v>
      </c>
      <c r="C7510" t="s">
        <v>49683</v>
      </c>
      <c r="D7510" t="s">
        <v>7</v>
      </c>
      <c r="E7510" s="4">
        <v>8</v>
      </c>
      <c r="F7510" s="5">
        <v>602</v>
      </c>
      <c r="G7510" t="s">
        <v>29393</v>
      </c>
      <c r="H7510" t="s">
        <v>174</v>
      </c>
      <c r="I7510" t="s">
        <v>45759</v>
      </c>
      <c r="J7510" t="s">
        <v>7</v>
      </c>
      <c r="K7510" t="s">
        <v>7</v>
      </c>
      <c r="L7510" t="s">
        <v>7</v>
      </c>
      <c r="M7510" t="s">
        <v>49684</v>
      </c>
      <c r="N7510" t="s">
        <v>7</v>
      </c>
      <c r="O7510" t="s">
        <v>49685</v>
      </c>
      <c r="P7510" t="s">
        <v>7</v>
      </c>
      <c r="Q7510" t="s">
        <v>5477</v>
      </c>
      <c r="R7510" t="s">
        <v>10</v>
      </c>
      <c r="S7510" t="s">
        <v>49686</v>
      </c>
    </row>
    <row r="7511" spans="1:19" x14ac:dyDescent="0.3">
      <c r="A7511" t="s">
        <v>49687</v>
      </c>
      <c r="B7511" t="s">
        <v>97</v>
      </c>
      <c r="C7511" t="s">
        <v>49688</v>
      </c>
      <c r="D7511" t="s">
        <v>7</v>
      </c>
      <c r="E7511" s="4">
        <v>8</v>
      </c>
      <c r="F7511" s="5">
        <v>601</v>
      </c>
      <c r="G7511" t="s">
        <v>7</v>
      </c>
      <c r="H7511" t="s">
        <v>889</v>
      </c>
      <c r="I7511" t="s">
        <v>49689</v>
      </c>
      <c r="J7511" t="s">
        <v>7</v>
      </c>
      <c r="K7511" t="s">
        <v>7</v>
      </c>
      <c r="L7511" t="s">
        <v>7</v>
      </c>
      <c r="M7511" t="s">
        <v>28042</v>
      </c>
      <c r="N7511" t="s">
        <v>7</v>
      </c>
      <c r="O7511" t="s">
        <v>28043</v>
      </c>
      <c r="P7511" t="s">
        <v>7</v>
      </c>
      <c r="Q7511" t="s">
        <v>10967</v>
      </c>
      <c r="R7511" t="s">
        <v>885</v>
      </c>
      <c r="S7511" t="s">
        <v>28044</v>
      </c>
    </row>
    <row r="7512" spans="1:19" x14ac:dyDescent="0.3">
      <c r="A7512" t="s">
        <v>49690</v>
      </c>
      <c r="B7512" t="s">
        <v>97</v>
      </c>
      <c r="C7512" t="s">
        <v>49691</v>
      </c>
      <c r="D7512" t="s">
        <v>7</v>
      </c>
      <c r="E7512" s="4">
        <v>8</v>
      </c>
      <c r="F7512" s="5">
        <v>622</v>
      </c>
      <c r="G7512" t="s">
        <v>49692</v>
      </c>
      <c r="H7512" t="s">
        <v>43730</v>
      </c>
      <c r="I7512" t="s">
        <v>49693</v>
      </c>
      <c r="J7512" t="s">
        <v>7</v>
      </c>
      <c r="K7512" t="s">
        <v>43733</v>
      </c>
      <c r="L7512" t="s">
        <v>7</v>
      </c>
      <c r="M7512" t="s">
        <v>49694</v>
      </c>
      <c r="N7512" t="s">
        <v>7</v>
      </c>
      <c r="O7512" t="s">
        <v>49695</v>
      </c>
      <c r="P7512" t="s">
        <v>7</v>
      </c>
      <c r="Q7512" t="s">
        <v>6735</v>
      </c>
      <c r="R7512" t="s">
        <v>10</v>
      </c>
      <c r="S7512" t="s">
        <v>49696</v>
      </c>
    </row>
    <row r="7513" spans="1:19" x14ac:dyDescent="0.3">
      <c r="A7513" t="s">
        <v>49697</v>
      </c>
      <c r="B7513" t="s">
        <v>97</v>
      </c>
      <c r="C7513" t="s">
        <v>49698</v>
      </c>
      <c r="D7513" t="s">
        <v>10202</v>
      </c>
      <c r="E7513" s="4">
        <v>8</v>
      </c>
      <c r="F7513" s="5">
        <v>622</v>
      </c>
      <c r="G7513" t="s">
        <v>49699</v>
      </c>
      <c r="H7513" t="s">
        <v>43730</v>
      </c>
      <c r="I7513" t="s">
        <v>49700</v>
      </c>
      <c r="J7513" t="s">
        <v>7</v>
      </c>
      <c r="K7513" t="s">
        <v>43733</v>
      </c>
      <c r="L7513" t="s">
        <v>7</v>
      </c>
      <c r="M7513" t="s">
        <v>49701</v>
      </c>
      <c r="N7513" t="s">
        <v>7</v>
      </c>
      <c r="O7513" t="s">
        <v>49702</v>
      </c>
      <c r="P7513" t="s">
        <v>7</v>
      </c>
      <c r="Q7513" t="s">
        <v>48254</v>
      </c>
      <c r="R7513" t="s">
        <v>4900</v>
      </c>
      <c r="S7513" t="s">
        <v>49703</v>
      </c>
    </row>
    <row r="7514" spans="1:19" x14ac:dyDescent="0.3">
      <c r="A7514" t="s">
        <v>49704</v>
      </c>
      <c r="B7514" t="s">
        <v>97</v>
      </c>
      <c r="C7514" t="s">
        <v>49705</v>
      </c>
      <c r="D7514" t="s">
        <v>7</v>
      </c>
      <c r="E7514" s="4">
        <v>8</v>
      </c>
      <c r="F7514" s="5">
        <v>622</v>
      </c>
      <c r="G7514" t="s">
        <v>49706</v>
      </c>
      <c r="H7514" t="s">
        <v>43730</v>
      </c>
      <c r="I7514" t="s">
        <v>49707</v>
      </c>
      <c r="J7514" t="s">
        <v>7</v>
      </c>
      <c r="K7514" t="s">
        <v>43733</v>
      </c>
      <c r="L7514" t="s">
        <v>7</v>
      </c>
      <c r="M7514" t="s">
        <v>49708</v>
      </c>
      <c r="N7514" t="s">
        <v>7</v>
      </c>
      <c r="O7514" t="s">
        <v>49709</v>
      </c>
      <c r="P7514" t="s">
        <v>7</v>
      </c>
      <c r="Q7514" t="s">
        <v>367</v>
      </c>
      <c r="R7514" t="s">
        <v>10</v>
      </c>
      <c r="S7514" t="s">
        <v>49710</v>
      </c>
    </row>
    <row r="7515" spans="1:19" x14ac:dyDescent="0.3">
      <c r="A7515" t="s">
        <v>49711</v>
      </c>
      <c r="B7515" t="s">
        <v>97</v>
      </c>
      <c r="C7515" t="s">
        <v>49712</v>
      </c>
      <c r="D7515" t="s">
        <v>7</v>
      </c>
      <c r="E7515" s="4">
        <v>8</v>
      </c>
      <c r="F7515" s="5">
        <v>622</v>
      </c>
      <c r="G7515" t="s">
        <v>49713</v>
      </c>
      <c r="H7515" t="s">
        <v>43730</v>
      </c>
      <c r="I7515" t="s">
        <v>49714</v>
      </c>
      <c r="J7515" t="s">
        <v>7</v>
      </c>
      <c r="K7515" t="s">
        <v>43781</v>
      </c>
      <c r="L7515" t="s">
        <v>7</v>
      </c>
      <c r="M7515" t="s">
        <v>49715</v>
      </c>
      <c r="N7515" t="s">
        <v>7</v>
      </c>
      <c r="O7515" t="s">
        <v>26288</v>
      </c>
      <c r="P7515" t="s">
        <v>7</v>
      </c>
      <c r="Q7515" t="s">
        <v>367</v>
      </c>
      <c r="R7515" t="s">
        <v>10</v>
      </c>
      <c r="S7515" t="s">
        <v>49716</v>
      </c>
    </row>
    <row r="7516" spans="1:19" x14ac:dyDescent="0.3">
      <c r="A7516" t="s">
        <v>49717</v>
      </c>
      <c r="B7516" t="s">
        <v>97</v>
      </c>
      <c r="C7516" t="s">
        <v>49718</v>
      </c>
      <c r="D7516" t="s">
        <v>1319</v>
      </c>
      <c r="E7516" s="4">
        <v>8</v>
      </c>
      <c r="F7516" s="5">
        <v>622</v>
      </c>
      <c r="G7516" t="s">
        <v>49719</v>
      </c>
      <c r="H7516" t="s">
        <v>43730</v>
      </c>
      <c r="I7516" t="s">
        <v>49720</v>
      </c>
      <c r="J7516" t="s">
        <v>7</v>
      </c>
      <c r="K7516" t="s">
        <v>43781</v>
      </c>
      <c r="L7516" t="s">
        <v>7</v>
      </c>
      <c r="M7516" t="s">
        <v>49721</v>
      </c>
      <c r="N7516" t="s">
        <v>7</v>
      </c>
      <c r="O7516" t="s">
        <v>49722</v>
      </c>
      <c r="P7516" t="s">
        <v>7</v>
      </c>
      <c r="Q7516" t="s">
        <v>49723</v>
      </c>
      <c r="R7516" t="s">
        <v>1725</v>
      </c>
      <c r="S7516" t="s">
        <v>49724</v>
      </c>
    </row>
    <row r="7517" spans="1:19" x14ac:dyDescent="0.3">
      <c r="A7517" t="s">
        <v>49725</v>
      </c>
      <c r="B7517" t="s">
        <v>13</v>
      </c>
      <c r="C7517" t="s">
        <v>49726</v>
      </c>
      <c r="D7517" t="s">
        <v>13</v>
      </c>
      <c r="E7517" s="4">
        <v>8</v>
      </c>
      <c r="F7517" s="5">
        <v>622</v>
      </c>
      <c r="G7517" t="s">
        <v>49727</v>
      </c>
      <c r="H7517" t="s">
        <v>43730</v>
      </c>
      <c r="I7517" t="s">
        <v>49728</v>
      </c>
      <c r="J7517" t="s">
        <v>7</v>
      </c>
      <c r="K7517" t="s">
        <v>43781</v>
      </c>
      <c r="L7517" t="s">
        <v>7</v>
      </c>
      <c r="M7517" t="s">
        <v>49729</v>
      </c>
      <c r="N7517" t="s">
        <v>7</v>
      </c>
      <c r="O7517" t="s">
        <v>49730</v>
      </c>
      <c r="P7517" t="s">
        <v>7</v>
      </c>
      <c r="Q7517" t="s">
        <v>2089</v>
      </c>
      <c r="R7517" t="s">
        <v>10</v>
      </c>
      <c r="S7517" t="s">
        <v>49731</v>
      </c>
    </row>
    <row r="7518" spans="1:19" x14ac:dyDescent="0.3">
      <c r="A7518" t="s">
        <v>49732</v>
      </c>
      <c r="B7518" t="s">
        <v>13</v>
      </c>
      <c r="C7518" t="s">
        <v>49733</v>
      </c>
      <c r="D7518" t="s">
        <v>13</v>
      </c>
      <c r="E7518" s="4">
        <v>8</v>
      </c>
      <c r="F7518" s="5">
        <v>622</v>
      </c>
      <c r="G7518" t="s">
        <v>49734</v>
      </c>
      <c r="H7518" t="s">
        <v>43730</v>
      </c>
      <c r="I7518" t="s">
        <v>49735</v>
      </c>
      <c r="J7518" t="s">
        <v>7</v>
      </c>
      <c r="K7518" t="s">
        <v>43781</v>
      </c>
      <c r="L7518" t="s">
        <v>7</v>
      </c>
      <c r="M7518" t="s">
        <v>49736</v>
      </c>
      <c r="N7518" t="s">
        <v>7</v>
      </c>
      <c r="O7518" t="s">
        <v>49737</v>
      </c>
      <c r="P7518" t="s">
        <v>7</v>
      </c>
      <c r="Q7518" t="s">
        <v>49738</v>
      </c>
      <c r="R7518" t="s">
        <v>885</v>
      </c>
      <c r="S7518" t="s">
        <v>49739</v>
      </c>
    </row>
    <row r="7519" spans="1:19" x14ac:dyDescent="0.3">
      <c r="A7519" t="s">
        <v>49740</v>
      </c>
      <c r="B7519" t="s">
        <v>97</v>
      </c>
      <c r="C7519" t="s">
        <v>49741</v>
      </c>
      <c r="D7519" t="s">
        <v>7</v>
      </c>
      <c r="E7519" s="4">
        <v>8</v>
      </c>
      <c r="F7519" s="5">
        <v>622</v>
      </c>
      <c r="G7519" t="s">
        <v>49742</v>
      </c>
      <c r="H7519" t="s">
        <v>43730</v>
      </c>
      <c r="I7519" t="s">
        <v>49743</v>
      </c>
      <c r="J7519" t="s">
        <v>7</v>
      </c>
      <c r="K7519" t="s">
        <v>45510</v>
      </c>
      <c r="L7519" t="s">
        <v>7</v>
      </c>
      <c r="M7519" t="s">
        <v>49744</v>
      </c>
      <c r="N7519" t="s">
        <v>7</v>
      </c>
      <c r="O7519" t="s">
        <v>49745</v>
      </c>
      <c r="P7519" t="s">
        <v>7</v>
      </c>
      <c r="Q7519" t="s">
        <v>2089</v>
      </c>
      <c r="R7519" t="s">
        <v>10</v>
      </c>
      <c r="S7519" t="s">
        <v>49746</v>
      </c>
    </row>
    <row r="7520" spans="1:19" x14ac:dyDescent="0.3">
      <c r="A7520" t="s">
        <v>49747</v>
      </c>
      <c r="B7520" t="s">
        <v>97</v>
      </c>
      <c r="C7520" t="s">
        <v>49748</v>
      </c>
      <c r="D7520" t="s">
        <v>7</v>
      </c>
      <c r="E7520" s="4">
        <v>8</v>
      </c>
      <c r="F7520" s="5">
        <v>602</v>
      </c>
      <c r="G7520" t="s">
        <v>7</v>
      </c>
      <c r="H7520" t="s">
        <v>7</v>
      </c>
      <c r="I7520" t="s">
        <v>49749</v>
      </c>
      <c r="J7520" t="s">
        <v>7</v>
      </c>
      <c r="K7520" t="s">
        <v>43717</v>
      </c>
      <c r="L7520" t="s">
        <v>7</v>
      </c>
      <c r="M7520" t="s">
        <v>47669</v>
      </c>
      <c r="N7520" t="s">
        <v>7</v>
      </c>
      <c r="O7520" t="s">
        <v>47670</v>
      </c>
      <c r="P7520" t="s">
        <v>7</v>
      </c>
      <c r="Q7520" t="s">
        <v>1391</v>
      </c>
      <c r="R7520" t="s">
        <v>10</v>
      </c>
      <c r="S7520" t="s">
        <v>47671</v>
      </c>
    </row>
    <row r="7521" spans="1:19" x14ac:dyDescent="0.3">
      <c r="A7521" t="s">
        <v>49750</v>
      </c>
      <c r="B7521" t="s">
        <v>97</v>
      </c>
      <c r="C7521" t="s">
        <v>49751</v>
      </c>
      <c r="D7521" t="s">
        <v>7</v>
      </c>
      <c r="E7521" s="4">
        <v>8</v>
      </c>
      <c r="F7521" s="5">
        <v>602</v>
      </c>
      <c r="G7521" t="s">
        <v>7</v>
      </c>
      <c r="H7521" t="s">
        <v>7</v>
      </c>
      <c r="I7521" t="s">
        <v>49752</v>
      </c>
      <c r="J7521" t="s">
        <v>7</v>
      </c>
      <c r="K7521" t="s">
        <v>43717</v>
      </c>
      <c r="L7521" t="s">
        <v>7</v>
      </c>
      <c r="M7521" t="s">
        <v>47558</v>
      </c>
      <c r="N7521" t="s">
        <v>7</v>
      </c>
      <c r="O7521" t="s">
        <v>46385</v>
      </c>
      <c r="P7521" t="s">
        <v>7</v>
      </c>
      <c r="Q7521" t="s">
        <v>1272</v>
      </c>
      <c r="R7521" t="s">
        <v>10</v>
      </c>
      <c r="S7521" t="s">
        <v>46386</v>
      </c>
    </row>
    <row r="7522" spans="1:19" x14ac:dyDescent="0.3">
      <c r="A7522" t="s">
        <v>49753</v>
      </c>
      <c r="B7522" t="s">
        <v>13</v>
      </c>
      <c r="C7522" t="s">
        <v>49754</v>
      </c>
      <c r="D7522" t="s">
        <v>13</v>
      </c>
      <c r="E7522" s="4">
        <v>8</v>
      </c>
      <c r="F7522" s="5">
        <v>602</v>
      </c>
      <c r="G7522" t="s">
        <v>49755</v>
      </c>
      <c r="H7522" t="s">
        <v>7</v>
      </c>
      <c r="I7522" t="s">
        <v>49756</v>
      </c>
      <c r="J7522" t="s">
        <v>7</v>
      </c>
      <c r="K7522" t="s">
        <v>43717</v>
      </c>
      <c r="L7522" t="s">
        <v>7</v>
      </c>
      <c r="M7522" t="s">
        <v>49757</v>
      </c>
      <c r="N7522" t="s">
        <v>7</v>
      </c>
      <c r="O7522" t="s">
        <v>49758</v>
      </c>
      <c r="P7522" t="s">
        <v>7</v>
      </c>
      <c r="Q7522" t="s">
        <v>15947</v>
      </c>
      <c r="R7522" t="s">
        <v>10</v>
      </c>
      <c r="S7522" t="s">
        <v>49759</v>
      </c>
    </row>
    <row r="7523" spans="1:19" x14ac:dyDescent="0.3">
      <c r="A7523" t="s">
        <v>49760</v>
      </c>
      <c r="B7523" t="s">
        <v>97</v>
      </c>
      <c r="C7523" t="s">
        <v>49761</v>
      </c>
      <c r="D7523" t="s">
        <v>7</v>
      </c>
      <c r="E7523" s="4">
        <v>8</v>
      </c>
      <c r="F7523" s="5">
        <v>602</v>
      </c>
      <c r="G7523" t="s">
        <v>7</v>
      </c>
      <c r="H7523" t="s">
        <v>43759</v>
      </c>
      <c r="I7523" t="s">
        <v>49762</v>
      </c>
      <c r="J7523" t="s">
        <v>7</v>
      </c>
      <c r="K7523" t="s">
        <v>43771</v>
      </c>
      <c r="L7523" t="s">
        <v>7</v>
      </c>
      <c r="M7523" t="s">
        <v>45320</v>
      </c>
      <c r="N7523" t="s">
        <v>7</v>
      </c>
      <c r="O7523" t="s">
        <v>45321</v>
      </c>
      <c r="P7523" t="s">
        <v>7</v>
      </c>
      <c r="Q7523" t="s">
        <v>1197</v>
      </c>
      <c r="R7523" t="s">
        <v>10</v>
      </c>
      <c r="S7523" t="s">
        <v>45322</v>
      </c>
    </row>
    <row r="7524" spans="1:19" x14ac:dyDescent="0.3">
      <c r="A7524" t="s">
        <v>49763</v>
      </c>
      <c r="B7524" t="s">
        <v>97</v>
      </c>
      <c r="C7524" t="s">
        <v>49764</v>
      </c>
      <c r="D7524" t="s">
        <v>7</v>
      </c>
      <c r="E7524" s="4">
        <v>8</v>
      </c>
      <c r="F7524" s="5">
        <v>602</v>
      </c>
      <c r="G7524" t="s">
        <v>7</v>
      </c>
      <c r="H7524" t="s">
        <v>43759</v>
      </c>
      <c r="I7524" t="s">
        <v>49765</v>
      </c>
      <c r="J7524" t="s">
        <v>7</v>
      </c>
      <c r="K7524" t="s">
        <v>43762</v>
      </c>
      <c r="L7524" t="s">
        <v>7</v>
      </c>
      <c r="M7524" t="s">
        <v>49766</v>
      </c>
      <c r="N7524" t="s">
        <v>7</v>
      </c>
      <c r="O7524" t="s">
        <v>49767</v>
      </c>
      <c r="P7524" t="s">
        <v>7</v>
      </c>
      <c r="Q7524" t="s">
        <v>32984</v>
      </c>
      <c r="R7524" t="s">
        <v>6940</v>
      </c>
      <c r="S7524" t="s">
        <v>49768</v>
      </c>
    </row>
    <row r="7525" spans="1:19" x14ac:dyDescent="0.3">
      <c r="A7525" t="s">
        <v>49769</v>
      </c>
      <c r="B7525" t="s">
        <v>13</v>
      </c>
      <c r="C7525" t="s">
        <v>49770</v>
      </c>
      <c r="D7525" t="s">
        <v>13</v>
      </c>
      <c r="E7525" s="4">
        <v>8</v>
      </c>
      <c r="F7525" s="5">
        <v>602</v>
      </c>
      <c r="G7525" t="s">
        <v>49771</v>
      </c>
      <c r="H7525" t="s">
        <v>1732</v>
      </c>
      <c r="I7525" t="s">
        <v>49772</v>
      </c>
      <c r="J7525" t="s">
        <v>7</v>
      </c>
      <c r="K7525" t="s">
        <v>43935</v>
      </c>
      <c r="L7525" t="s">
        <v>7</v>
      </c>
      <c r="M7525" t="s">
        <v>49773</v>
      </c>
      <c r="N7525" t="s">
        <v>7</v>
      </c>
      <c r="O7525" t="s">
        <v>49774</v>
      </c>
      <c r="P7525" t="s">
        <v>7</v>
      </c>
      <c r="Q7525" t="s">
        <v>1272</v>
      </c>
      <c r="R7525" t="s">
        <v>10</v>
      </c>
      <c r="S7525" t="s">
        <v>49775</v>
      </c>
    </row>
    <row r="7526" spans="1:19" x14ac:dyDescent="0.3">
      <c r="A7526" t="s">
        <v>49776</v>
      </c>
      <c r="B7526" t="s">
        <v>13</v>
      </c>
      <c r="C7526" t="s">
        <v>49777</v>
      </c>
      <c r="D7526" t="s">
        <v>3</v>
      </c>
      <c r="E7526" s="4">
        <v>8</v>
      </c>
      <c r="F7526" s="5">
        <v>602</v>
      </c>
      <c r="G7526" t="s">
        <v>49778</v>
      </c>
      <c r="H7526" t="s">
        <v>460</v>
      </c>
      <c r="I7526" t="s">
        <v>49779</v>
      </c>
      <c r="J7526" t="s">
        <v>7</v>
      </c>
      <c r="K7526" t="s">
        <v>43914</v>
      </c>
      <c r="L7526" t="s">
        <v>7</v>
      </c>
      <c r="M7526" t="s">
        <v>49780</v>
      </c>
      <c r="N7526" t="s">
        <v>7</v>
      </c>
      <c r="O7526" t="s">
        <v>49781</v>
      </c>
      <c r="P7526" t="s">
        <v>7</v>
      </c>
      <c r="Q7526" t="s">
        <v>4</v>
      </c>
      <c r="R7526" t="s">
        <v>10</v>
      </c>
      <c r="S7526" t="s">
        <v>3650</v>
      </c>
    </row>
    <row r="7527" spans="1:19" x14ac:dyDescent="0.3">
      <c r="A7527" t="s">
        <v>49782</v>
      </c>
      <c r="B7527" t="s">
        <v>13</v>
      </c>
      <c r="C7527" t="s">
        <v>49783</v>
      </c>
      <c r="D7527" t="s">
        <v>13</v>
      </c>
      <c r="E7527" s="4">
        <v>8</v>
      </c>
      <c r="F7527" s="5">
        <v>602</v>
      </c>
      <c r="G7527" t="s">
        <v>49784</v>
      </c>
      <c r="H7527" t="s">
        <v>1732</v>
      </c>
      <c r="I7527" t="s">
        <v>49785</v>
      </c>
      <c r="J7527" t="s">
        <v>7</v>
      </c>
      <c r="K7527" t="s">
        <v>43935</v>
      </c>
      <c r="L7527" t="s">
        <v>7</v>
      </c>
      <c r="M7527" t="s">
        <v>49786</v>
      </c>
      <c r="N7527" t="s">
        <v>7</v>
      </c>
      <c r="O7527" t="s">
        <v>49787</v>
      </c>
      <c r="P7527" t="s">
        <v>7</v>
      </c>
      <c r="Q7527" t="s">
        <v>26933</v>
      </c>
      <c r="R7527" t="s">
        <v>157</v>
      </c>
      <c r="S7527" t="s">
        <v>49788</v>
      </c>
    </row>
    <row r="7528" spans="1:19" x14ac:dyDescent="0.3">
      <c r="A7528" t="s">
        <v>49789</v>
      </c>
      <c r="B7528" t="s">
        <v>13</v>
      </c>
      <c r="C7528" t="s">
        <v>49790</v>
      </c>
      <c r="D7528" t="s">
        <v>13</v>
      </c>
      <c r="E7528" s="4">
        <v>8</v>
      </c>
      <c r="F7528" s="5">
        <v>602</v>
      </c>
      <c r="G7528" t="s">
        <v>49791</v>
      </c>
      <c r="H7528" t="s">
        <v>43759</v>
      </c>
      <c r="I7528" t="s">
        <v>49792</v>
      </c>
      <c r="J7528" t="s">
        <v>7</v>
      </c>
      <c r="K7528" t="s">
        <v>43762</v>
      </c>
      <c r="L7528" t="s">
        <v>7</v>
      </c>
      <c r="M7528" t="s">
        <v>49793</v>
      </c>
      <c r="N7528" t="s">
        <v>7</v>
      </c>
      <c r="O7528" t="s">
        <v>49794</v>
      </c>
      <c r="P7528" t="s">
        <v>7</v>
      </c>
      <c r="Q7528" t="s">
        <v>1197</v>
      </c>
      <c r="R7528" t="s">
        <v>10</v>
      </c>
      <c r="S7528" t="s">
        <v>49795</v>
      </c>
    </row>
    <row r="7529" spans="1:19" x14ac:dyDescent="0.3">
      <c r="A7529" t="s">
        <v>49796</v>
      </c>
      <c r="B7529" t="s">
        <v>97</v>
      </c>
      <c r="C7529" t="s">
        <v>49797</v>
      </c>
      <c r="D7529" t="s">
        <v>7</v>
      </c>
      <c r="E7529" s="4">
        <v>8</v>
      </c>
      <c r="F7529" s="5">
        <v>622</v>
      </c>
      <c r="G7529" t="s">
        <v>49798</v>
      </c>
      <c r="H7529" t="s">
        <v>43730</v>
      </c>
      <c r="I7529" t="s">
        <v>49799</v>
      </c>
      <c r="J7529" t="s">
        <v>7</v>
      </c>
      <c r="K7529" t="s">
        <v>43781</v>
      </c>
      <c r="L7529" t="s">
        <v>7</v>
      </c>
      <c r="M7529" t="s">
        <v>49800</v>
      </c>
      <c r="N7529" t="s">
        <v>7</v>
      </c>
      <c r="O7529" t="s">
        <v>49801</v>
      </c>
      <c r="P7529" t="s">
        <v>7</v>
      </c>
      <c r="Q7529" t="s">
        <v>49802</v>
      </c>
      <c r="R7529" t="s">
        <v>252</v>
      </c>
      <c r="S7529" t="s">
        <v>49803</v>
      </c>
    </row>
    <row r="7530" spans="1:19" x14ac:dyDescent="0.3">
      <c r="A7530" t="s">
        <v>49804</v>
      </c>
      <c r="B7530" t="s">
        <v>97</v>
      </c>
      <c r="C7530" t="s">
        <v>49805</v>
      </c>
      <c r="D7530" t="s">
        <v>7</v>
      </c>
      <c r="E7530" s="4">
        <v>8</v>
      </c>
      <c r="F7530" s="5">
        <v>602</v>
      </c>
      <c r="G7530" t="s">
        <v>49806</v>
      </c>
      <c r="H7530" t="s">
        <v>43759</v>
      </c>
      <c r="I7530" t="s">
        <v>49807</v>
      </c>
      <c r="J7530" t="s">
        <v>7</v>
      </c>
      <c r="K7530" t="s">
        <v>43762</v>
      </c>
      <c r="L7530" t="s">
        <v>7</v>
      </c>
      <c r="M7530" t="s">
        <v>49808</v>
      </c>
      <c r="N7530" t="s">
        <v>7</v>
      </c>
      <c r="O7530" t="s">
        <v>49809</v>
      </c>
      <c r="P7530" t="s">
        <v>7</v>
      </c>
      <c r="Q7530" t="s">
        <v>1345</v>
      </c>
      <c r="R7530" t="s">
        <v>10</v>
      </c>
      <c r="S7530" t="s">
        <v>49810</v>
      </c>
    </row>
    <row r="7531" spans="1:19" x14ac:dyDescent="0.3">
      <c r="A7531" t="s">
        <v>49811</v>
      </c>
      <c r="B7531" t="s">
        <v>1229</v>
      </c>
      <c r="C7531" t="s">
        <v>49812</v>
      </c>
      <c r="D7531" t="s">
        <v>7</v>
      </c>
      <c r="E7531" s="4">
        <v>8</v>
      </c>
      <c r="F7531" s="5">
        <v>602</v>
      </c>
      <c r="G7531" t="s">
        <v>1084</v>
      </c>
      <c r="H7531" t="s">
        <v>1718</v>
      </c>
      <c r="I7531" t="s">
        <v>49813</v>
      </c>
      <c r="J7531" t="s">
        <v>7</v>
      </c>
      <c r="K7531" t="s">
        <v>7</v>
      </c>
      <c r="L7531" t="s">
        <v>7</v>
      </c>
      <c r="M7531" t="s">
        <v>28528</v>
      </c>
      <c r="N7531" t="s">
        <v>7</v>
      </c>
      <c r="O7531" t="s">
        <v>28529</v>
      </c>
      <c r="P7531" t="s">
        <v>7</v>
      </c>
      <c r="Q7531" t="s">
        <v>17648</v>
      </c>
      <c r="R7531" t="s">
        <v>885</v>
      </c>
      <c r="S7531" t="s">
        <v>28530</v>
      </c>
    </row>
    <row r="7532" spans="1:19" x14ac:dyDescent="0.3">
      <c r="A7532" t="s">
        <v>49814</v>
      </c>
      <c r="B7532" t="s">
        <v>97</v>
      </c>
      <c r="C7532" t="s">
        <v>49815</v>
      </c>
      <c r="D7532" t="s">
        <v>7</v>
      </c>
      <c r="E7532" s="4">
        <v>8</v>
      </c>
      <c r="F7532" s="5">
        <v>602</v>
      </c>
      <c r="G7532" t="s">
        <v>44388</v>
      </c>
      <c r="H7532" t="s">
        <v>44387</v>
      </c>
      <c r="I7532" t="s">
        <v>49816</v>
      </c>
      <c r="J7532" t="s">
        <v>7</v>
      </c>
      <c r="K7532" t="s">
        <v>44390</v>
      </c>
      <c r="L7532" t="s">
        <v>7</v>
      </c>
      <c r="M7532" t="s">
        <v>49817</v>
      </c>
      <c r="N7532" t="s">
        <v>49818</v>
      </c>
      <c r="O7532" t="s">
        <v>49819</v>
      </c>
      <c r="P7532" t="s">
        <v>7</v>
      </c>
      <c r="Q7532" t="s">
        <v>11946</v>
      </c>
      <c r="R7532" t="s">
        <v>7302</v>
      </c>
      <c r="S7532" t="s">
        <v>49820</v>
      </c>
    </row>
    <row r="7533" spans="1:19" x14ac:dyDescent="0.3">
      <c r="A7533" t="s">
        <v>49821</v>
      </c>
      <c r="B7533" t="s">
        <v>5254</v>
      </c>
      <c r="C7533" t="s">
        <v>49822</v>
      </c>
      <c r="D7533" t="s">
        <v>13</v>
      </c>
      <c r="E7533" s="4">
        <v>8</v>
      </c>
      <c r="F7533" s="5">
        <v>602</v>
      </c>
      <c r="G7533" t="s">
        <v>49823</v>
      </c>
      <c r="H7533" t="s">
        <v>728</v>
      </c>
      <c r="I7533" t="s">
        <v>49824</v>
      </c>
      <c r="J7533" t="s">
        <v>7</v>
      </c>
      <c r="K7533" t="s">
        <v>7</v>
      </c>
      <c r="L7533" t="s">
        <v>7</v>
      </c>
      <c r="M7533" t="s">
        <v>49825</v>
      </c>
      <c r="N7533" t="s">
        <v>7</v>
      </c>
      <c r="O7533" t="s">
        <v>49826</v>
      </c>
      <c r="P7533" t="s">
        <v>7</v>
      </c>
      <c r="Q7533" t="s">
        <v>1767</v>
      </c>
      <c r="R7533" t="s">
        <v>10</v>
      </c>
      <c r="S7533" t="s">
        <v>49827</v>
      </c>
    </row>
    <row r="7534" spans="1:19" x14ac:dyDescent="0.3">
      <c r="A7534" t="s">
        <v>49828</v>
      </c>
      <c r="B7534" t="s">
        <v>13</v>
      </c>
      <c r="C7534" t="s">
        <v>49829</v>
      </c>
      <c r="D7534" t="s">
        <v>13</v>
      </c>
      <c r="E7534" s="4">
        <v>8</v>
      </c>
      <c r="F7534" s="5">
        <v>622</v>
      </c>
      <c r="G7534" t="s">
        <v>49830</v>
      </c>
      <c r="H7534" t="s">
        <v>43730</v>
      </c>
      <c r="I7534" t="s">
        <v>49831</v>
      </c>
      <c r="J7534" t="s">
        <v>7</v>
      </c>
      <c r="K7534" t="s">
        <v>43733</v>
      </c>
      <c r="L7534" t="s">
        <v>7</v>
      </c>
      <c r="M7534" t="s">
        <v>49832</v>
      </c>
      <c r="N7534" t="s">
        <v>7</v>
      </c>
      <c r="O7534" t="s">
        <v>46357</v>
      </c>
      <c r="P7534" t="s">
        <v>7</v>
      </c>
      <c r="Q7534" t="s">
        <v>919</v>
      </c>
      <c r="R7534" t="s">
        <v>895</v>
      </c>
      <c r="S7534" t="s">
        <v>46358</v>
      </c>
    </row>
    <row r="7535" spans="1:19" x14ac:dyDescent="0.3">
      <c r="A7535" t="s">
        <v>49833</v>
      </c>
      <c r="B7535" t="s">
        <v>97</v>
      </c>
      <c r="C7535" t="s">
        <v>49834</v>
      </c>
      <c r="D7535" t="s">
        <v>7</v>
      </c>
      <c r="E7535" s="4">
        <v>8</v>
      </c>
      <c r="F7535" s="5">
        <v>602</v>
      </c>
      <c r="G7535" t="s">
        <v>49835</v>
      </c>
      <c r="H7535" t="s">
        <v>43759</v>
      </c>
      <c r="I7535" t="s">
        <v>49836</v>
      </c>
      <c r="J7535" t="s">
        <v>7</v>
      </c>
      <c r="K7535" t="s">
        <v>43771</v>
      </c>
      <c r="L7535" t="s">
        <v>7</v>
      </c>
      <c r="M7535" t="s">
        <v>48150</v>
      </c>
      <c r="N7535" t="s">
        <v>7</v>
      </c>
      <c r="O7535" t="s">
        <v>48151</v>
      </c>
      <c r="P7535" t="s">
        <v>7</v>
      </c>
      <c r="Q7535" t="s">
        <v>27048</v>
      </c>
      <c r="R7535" t="s">
        <v>7302</v>
      </c>
      <c r="S7535" t="s">
        <v>48152</v>
      </c>
    </row>
    <row r="7536" spans="1:19" x14ac:dyDescent="0.3">
      <c r="A7536" t="s">
        <v>49837</v>
      </c>
      <c r="B7536" t="s">
        <v>97</v>
      </c>
      <c r="C7536" t="s">
        <v>49838</v>
      </c>
      <c r="D7536" t="s">
        <v>1319</v>
      </c>
      <c r="E7536" s="4">
        <v>8</v>
      </c>
      <c r="F7536" s="5">
        <v>622</v>
      </c>
      <c r="G7536" t="s">
        <v>49839</v>
      </c>
      <c r="H7536" t="s">
        <v>43730</v>
      </c>
      <c r="I7536" t="s">
        <v>49840</v>
      </c>
      <c r="J7536" t="s">
        <v>7</v>
      </c>
      <c r="K7536" t="s">
        <v>43733</v>
      </c>
      <c r="L7536" t="s">
        <v>7</v>
      </c>
      <c r="M7536" t="s">
        <v>49841</v>
      </c>
      <c r="N7536" t="s">
        <v>7</v>
      </c>
      <c r="O7536" t="s">
        <v>49842</v>
      </c>
      <c r="P7536" t="s">
        <v>7</v>
      </c>
      <c r="Q7536" t="s">
        <v>16407</v>
      </c>
      <c r="R7536" t="s">
        <v>10</v>
      </c>
      <c r="S7536" t="s">
        <v>49843</v>
      </c>
    </row>
    <row r="7537" spans="1:19" x14ac:dyDescent="0.3">
      <c r="A7537" t="s">
        <v>49844</v>
      </c>
      <c r="B7537" t="s">
        <v>97</v>
      </c>
      <c r="C7537" t="s">
        <v>49845</v>
      </c>
      <c r="D7537" t="s">
        <v>7</v>
      </c>
      <c r="E7537" s="4">
        <v>8</v>
      </c>
      <c r="F7537" s="5">
        <v>622</v>
      </c>
      <c r="G7537" t="s">
        <v>49846</v>
      </c>
      <c r="H7537" t="s">
        <v>43730</v>
      </c>
      <c r="I7537" t="s">
        <v>49847</v>
      </c>
      <c r="J7537" t="s">
        <v>7</v>
      </c>
      <c r="K7537" t="s">
        <v>43733</v>
      </c>
      <c r="L7537" t="s">
        <v>7</v>
      </c>
      <c r="M7537" t="s">
        <v>46684</v>
      </c>
      <c r="N7537" t="s">
        <v>7</v>
      </c>
      <c r="O7537" t="s">
        <v>46685</v>
      </c>
      <c r="P7537" t="s">
        <v>7</v>
      </c>
      <c r="Q7537" t="s">
        <v>11243</v>
      </c>
      <c r="R7537" t="s">
        <v>885</v>
      </c>
      <c r="S7537" t="s">
        <v>49848</v>
      </c>
    </row>
    <row r="7538" spans="1:19" x14ac:dyDescent="0.3">
      <c r="A7538" t="s">
        <v>49849</v>
      </c>
      <c r="B7538" t="s">
        <v>97</v>
      </c>
      <c r="C7538" t="s">
        <v>49850</v>
      </c>
      <c r="D7538" t="s">
        <v>7</v>
      </c>
      <c r="E7538" s="4">
        <v>8</v>
      </c>
      <c r="F7538" s="5">
        <v>622</v>
      </c>
      <c r="G7538" t="s">
        <v>49851</v>
      </c>
      <c r="H7538" t="s">
        <v>43730</v>
      </c>
      <c r="I7538" t="s">
        <v>49852</v>
      </c>
      <c r="J7538" t="s">
        <v>7</v>
      </c>
      <c r="K7538" t="s">
        <v>43733</v>
      </c>
      <c r="L7538" t="s">
        <v>7</v>
      </c>
      <c r="M7538" t="s">
        <v>49853</v>
      </c>
      <c r="N7538" t="s">
        <v>7</v>
      </c>
      <c r="O7538" t="s">
        <v>49854</v>
      </c>
      <c r="P7538" t="s">
        <v>7</v>
      </c>
      <c r="Q7538" t="s">
        <v>10673</v>
      </c>
      <c r="R7538" t="s">
        <v>885</v>
      </c>
      <c r="S7538" t="s">
        <v>49855</v>
      </c>
    </row>
    <row r="7539" spans="1:19" x14ac:dyDescent="0.3">
      <c r="A7539" t="s">
        <v>49856</v>
      </c>
      <c r="B7539" t="s">
        <v>97</v>
      </c>
      <c r="C7539" t="s">
        <v>49857</v>
      </c>
      <c r="D7539" t="s">
        <v>7</v>
      </c>
      <c r="E7539" s="4">
        <v>8</v>
      </c>
      <c r="F7539" s="5">
        <v>602</v>
      </c>
      <c r="G7539" t="s">
        <v>45824</v>
      </c>
      <c r="H7539" t="s">
        <v>1718</v>
      </c>
      <c r="I7539" t="s">
        <v>49858</v>
      </c>
      <c r="J7539" t="s">
        <v>7</v>
      </c>
      <c r="K7539" t="s">
        <v>43717</v>
      </c>
      <c r="L7539" t="s">
        <v>7</v>
      </c>
      <c r="M7539" t="s">
        <v>46572</v>
      </c>
      <c r="N7539" t="s">
        <v>7</v>
      </c>
      <c r="O7539" t="s">
        <v>46573</v>
      </c>
      <c r="P7539" t="s">
        <v>7</v>
      </c>
      <c r="Q7539" t="s">
        <v>2179</v>
      </c>
      <c r="R7539" t="s">
        <v>10</v>
      </c>
      <c r="S7539" t="s">
        <v>46574</v>
      </c>
    </row>
    <row r="7540" spans="1:19" x14ac:dyDescent="0.3">
      <c r="A7540" t="s">
        <v>49859</v>
      </c>
      <c r="B7540" t="s">
        <v>13</v>
      </c>
      <c r="C7540" t="s">
        <v>49860</v>
      </c>
      <c r="D7540" t="s">
        <v>13</v>
      </c>
      <c r="E7540" s="4">
        <v>8</v>
      </c>
      <c r="F7540" s="5">
        <v>622</v>
      </c>
      <c r="G7540" t="s">
        <v>49861</v>
      </c>
      <c r="H7540" t="s">
        <v>43730</v>
      </c>
      <c r="I7540" t="s">
        <v>49862</v>
      </c>
      <c r="J7540" t="s">
        <v>7</v>
      </c>
      <c r="K7540" t="s">
        <v>43733</v>
      </c>
      <c r="L7540" t="s">
        <v>7</v>
      </c>
      <c r="M7540" t="s">
        <v>43872</v>
      </c>
      <c r="N7540" t="s">
        <v>7</v>
      </c>
      <c r="O7540" t="s">
        <v>43873</v>
      </c>
      <c r="P7540" t="s">
        <v>7</v>
      </c>
      <c r="Q7540" t="s">
        <v>367</v>
      </c>
      <c r="R7540" t="s">
        <v>10</v>
      </c>
      <c r="S7540" t="s">
        <v>43874</v>
      </c>
    </row>
    <row r="7541" spans="1:19" x14ac:dyDescent="0.3">
      <c r="A7541" t="s">
        <v>49863</v>
      </c>
      <c r="B7541" t="s">
        <v>13</v>
      </c>
      <c r="C7541" t="s">
        <v>49864</v>
      </c>
      <c r="D7541" t="s">
        <v>13</v>
      </c>
      <c r="E7541" s="4">
        <v>8</v>
      </c>
      <c r="F7541" s="5">
        <v>622</v>
      </c>
      <c r="G7541" t="s">
        <v>49865</v>
      </c>
      <c r="H7541" t="s">
        <v>43730</v>
      </c>
      <c r="I7541" t="s">
        <v>49866</v>
      </c>
      <c r="J7541" t="s">
        <v>7</v>
      </c>
      <c r="K7541" t="s">
        <v>43733</v>
      </c>
      <c r="L7541" t="s">
        <v>7</v>
      </c>
      <c r="M7541" t="s">
        <v>48602</v>
      </c>
      <c r="N7541" t="s">
        <v>7</v>
      </c>
      <c r="O7541" t="s">
        <v>48603</v>
      </c>
      <c r="P7541" t="s">
        <v>7</v>
      </c>
      <c r="Q7541" t="s">
        <v>48604</v>
      </c>
      <c r="R7541" t="s">
        <v>1725</v>
      </c>
      <c r="S7541" t="s">
        <v>48605</v>
      </c>
    </row>
    <row r="7542" spans="1:19" x14ac:dyDescent="0.3">
      <c r="A7542" t="s">
        <v>49867</v>
      </c>
      <c r="B7542" t="s">
        <v>5254</v>
      </c>
      <c r="C7542" t="s">
        <v>212</v>
      </c>
      <c r="D7542" t="s">
        <v>13</v>
      </c>
      <c r="E7542" s="4">
        <v>8</v>
      </c>
      <c r="F7542" s="5">
        <v>602</v>
      </c>
      <c r="G7542" t="s">
        <v>214</v>
      </c>
      <c r="H7542" t="s">
        <v>213</v>
      </c>
      <c r="I7542" t="s">
        <v>49868</v>
      </c>
      <c r="J7542" t="s">
        <v>7</v>
      </c>
      <c r="K7542" t="s">
        <v>7</v>
      </c>
      <c r="L7542" t="s">
        <v>7</v>
      </c>
      <c r="M7542" t="s">
        <v>49869</v>
      </c>
      <c r="N7542" t="s">
        <v>7</v>
      </c>
      <c r="O7542" t="s">
        <v>1744</v>
      </c>
      <c r="P7542" t="s">
        <v>7</v>
      </c>
      <c r="Q7542" t="s">
        <v>1745</v>
      </c>
      <c r="R7542" t="s">
        <v>10</v>
      </c>
      <c r="S7542" t="s">
        <v>1746</v>
      </c>
    </row>
    <row r="7543" spans="1:19" x14ac:dyDescent="0.3">
      <c r="A7543" t="s">
        <v>49870</v>
      </c>
      <c r="B7543" t="s">
        <v>13</v>
      </c>
      <c r="C7543" t="s">
        <v>49871</v>
      </c>
      <c r="D7543" t="s">
        <v>13</v>
      </c>
      <c r="E7543" s="4">
        <v>8</v>
      </c>
      <c r="F7543" s="5">
        <v>602</v>
      </c>
      <c r="G7543" t="s">
        <v>49872</v>
      </c>
      <c r="H7543" t="s">
        <v>43759</v>
      </c>
      <c r="I7543" t="s">
        <v>49873</v>
      </c>
      <c r="J7543" t="s">
        <v>7</v>
      </c>
      <c r="K7543" t="s">
        <v>43762</v>
      </c>
      <c r="L7543" t="s">
        <v>7</v>
      </c>
      <c r="M7543" t="s">
        <v>49874</v>
      </c>
      <c r="N7543" t="s">
        <v>7</v>
      </c>
      <c r="O7543" t="s">
        <v>49875</v>
      </c>
      <c r="P7543" t="s">
        <v>7</v>
      </c>
      <c r="Q7543" t="s">
        <v>10721</v>
      </c>
      <c r="R7543" t="s">
        <v>10</v>
      </c>
      <c r="S7543" t="s">
        <v>49876</v>
      </c>
    </row>
    <row r="7544" spans="1:19" x14ac:dyDescent="0.3">
      <c r="A7544" t="s">
        <v>49877</v>
      </c>
      <c r="B7544" t="s">
        <v>13</v>
      </c>
      <c r="C7544" t="s">
        <v>49878</v>
      </c>
      <c r="D7544" t="s">
        <v>13</v>
      </c>
      <c r="E7544" s="4">
        <v>8</v>
      </c>
      <c r="F7544" s="5">
        <v>602</v>
      </c>
      <c r="G7544" t="s">
        <v>49879</v>
      </c>
      <c r="H7544" t="s">
        <v>43759</v>
      </c>
      <c r="I7544" t="s">
        <v>49880</v>
      </c>
      <c r="J7544" t="s">
        <v>7</v>
      </c>
      <c r="K7544" t="s">
        <v>43762</v>
      </c>
      <c r="L7544" t="s">
        <v>7</v>
      </c>
      <c r="M7544" t="s">
        <v>49881</v>
      </c>
      <c r="N7544" t="s">
        <v>7</v>
      </c>
      <c r="O7544" t="s">
        <v>49882</v>
      </c>
      <c r="P7544" t="s">
        <v>7</v>
      </c>
      <c r="Q7544" t="s">
        <v>367</v>
      </c>
      <c r="R7544" t="s">
        <v>10</v>
      </c>
      <c r="S7544" t="s">
        <v>49883</v>
      </c>
    </row>
    <row r="7545" spans="1:19" x14ac:dyDescent="0.3">
      <c r="A7545" t="s">
        <v>49884</v>
      </c>
      <c r="B7545" t="s">
        <v>13</v>
      </c>
      <c r="C7545" t="s">
        <v>49885</v>
      </c>
      <c r="D7545" t="s">
        <v>13</v>
      </c>
      <c r="E7545" s="4">
        <v>8</v>
      </c>
      <c r="F7545" s="5">
        <v>602</v>
      </c>
      <c r="G7545" t="s">
        <v>49886</v>
      </c>
      <c r="H7545" t="s">
        <v>43759</v>
      </c>
      <c r="I7545" t="s">
        <v>49887</v>
      </c>
      <c r="J7545" t="s">
        <v>7</v>
      </c>
      <c r="K7545" t="s">
        <v>43762</v>
      </c>
      <c r="L7545" t="s">
        <v>7</v>
      </c>
      <c r="M7545" t="s">
        <v>49888</v>
      </c>
      <c r="N7545" t="s">
        <v>7</v>
      </c>
      <c r="O7545" t="s">
        <v>49889</v>
      </c>
      <c r="P7545" t="s">
        <v>7</v>
      </c>
      <c r="Q7545" t="s">
        <v>45852</v>
      </c>
      <c r="R7545" t="s">
        <v>940</v>
      </c>
      <c r="S7545" t="s">
        <v>49890</v>
      </c>
    </row>
    <row r="7546" spans="1:19" x14ac:dyDescent="0.3">
      <c r="A7546" t="s">
        <v>49891</v>
      </c>
      <c r="B7546" t="s">
        <v>13</v>
      </c>
      <c r="C7546" t="s">
        <v>49892</v>
      </c>
      <c r="D7546" t="s">
        <v>7</v>
      </c>
      <c r="E7546" s="4">
        <v>8</v>
      </c>
      <c r="F7546" s="5">
        <v>602</v>
      </c>
      <c r="G7546" t="s">
        <v>7</v>
      </c>
      <c r="H7546" t="s">
        <v>43759</v>
      </c>
      <c r="I7546" t="s">
        <v>49893</v>
      </c>
      <c r="J7546" t="s">
        <v>7</v>
      </c>
      <c r="K7546" t="s">
        <v>43762</v>
      </c>
      <c r="L7546" t="s">
        <v>7</v>
      </c>
      <c r="M7546" t="s">
        <v>46661</v>
      </c>
      <c r="N7546" t="s">
        <v>7</v>
      </c>
      <c r="O7546" t="s">
        <v>45463</v>
      </c>
      <c r="P7546" t="s">
        <v>7</v>
      </c>
      <c r="Q7546" t="s">
        <v>45464</v>
      </c>
      <c r="R7546" t="s">
        <v>885</v>
      </c>
      <c r="S7546" t="s">
        <v>45465</v>
      </c>
    </row>
    <row r="7547" spans="1:19" x14ac:dyDescent="0.3">
      <c r="A7547" t="s">
        <v>49894</v>
      </c>
      <c r="B7547" t="s">
        <v>97</v>
      </c>
      <c r="C7547" t="s">
        <v>49895</v>
      </c>
      <c r="D7547" t="s">
        <v>7</v>
      </c>
      <c r="E7547" s="4">
        <v>8</v>
      </c>
      <c r="F7547" s="5">
        <v>622</v>
      </c>
      <c r="G7547" t="s">
        <v>49896</v>
      </c>
      <c r="H7547" t="s">
        <v>43730</v>
      </c>
      <c r="I7547" t="s">
        <v>49897</v>
      </c>
      <c r="J7547" t="s">
        <v>7</v>
      </c>
      <c r="K7547" t="s">
        <v>43733</v>
      </c>
      <c r="L7547" t="s">
        <v>7</v>
      </c>
      <c r="M7547" t="s">
        <v>49898</v>
      </c>
      <c r="N7547" t="s">
        <v>7</v>
      </c>
      <c r="O7547" t="s">
        <v>49899</v>
      </c>
      <c r="P7547" t="s">
        <v>7</v>
      </c>
      <c r="Q7547" t="s">
        <v>1391</v>
      </c>
      <c r="R7547" t="s">
        <v>10</v>
      </c>
      <c r="S7547" t="s">
        <v>49900</v>
      </c>
    </row>
    <row r="7548" spans="1:19" x14ac:dyDescent="0.3">
      <c r="A7548" t="s">
        <v>49901</v>
      </c>
      <c r="B7548" t="s">
        <v>13</v>
      </c>
      <c r="C7548" t="s">
        <v>49902</v>
      </c>
      <c r="D7548" t="s">
        <v>13</v>
      </c>
      <c r="E7548" s="4">
        <v>8</v>
      </c>
      <c r="F7548" s="5">
        <v>602</v>
      </c>
      <c r="G7548" t="s">
        <v>49903</v>
      </c>
      <c r="H7548" t="s">
        <v>43759</v>
      </c>
      <c r="I7548" t="s">
        <v>49904</v>
      </c>
      <c r="J7548" t="s">
        <v>7</v>
      </c>
      <c r="K7548" t="s">
        <v>43762</v>
      </c>
      <c r="L7548" t="s">
        <v>7</v>
      </c>
      <c r="M7548" t="s">
        <v>49905</v>
      </c>
      <c r="N7548" t="s">
        <v>7</v>
      </c>
      <c r="O7548" t="s">
        <v>49906</v>
      </c>
      <c r="P7548" t="s">
        <v>7</v>
      </c>
      <c r="Q7548" t="s">
        <v>367</v>
      </c>
      <c r="R7548" t="s">
        <v>10</v>
      </c>
      <c r="S7548" t="s">
        <v>49907</v>
      </c>
    </row>
    <row r="7549" spans="1:19" x14ac:dyDescent="0.3">
      <c r="A7549" t="s">
        <v>49908</v>
      </c>
      <c r="B7549" t="s">
        <v>13</v>
      </c>
      <c r="C7549" t="s">
        <v>49909</v>
      </c>
      <c r="D7549" t="s">
        <v>13</v>
      </c>
      <c r="E7549" s="4">
        <v>8</v>
      </c>
      <c r="F7549" s="5">
        <v>622</v>
      </c>
      <c r="G7549" t="s">
        <v>49910</v>
      </c>
      <c r="H7549" t="s">
        <v>43730</v>
      </c>
      <c r="I7549" t="s">
        <v>49911</v>
      </c>
      <c r="J7549" t="s">
        <v>7</v>
      </c>
      <c r="K7549" t="s">
        <v>43733</v>
      </c>
      <c r="L7549" t="s">
        <v>7</v>
      </c>
      <c r="M7549" t="s">
        <v>49912</v>
      </c>
      <c r="N7549" t="s">
        <v>7</v>
      </c>
      <c r="O7549" t="s">
        <v>49913</v>
      </c>
      <c r="P7549" t="s">
        <v>7</v>
      </c>
      <c r="Q7549" t="s">
        <v>27782</v>
      </c>
      <c r="R7549" t="s">
        <v>157</v>
      </c>
      <c r="S7549" t="s">
        <v>49914</v>
      </c>
    </row>
    <row r="7550" spans="1:19" x14ac:dyDescent="0.3">
      <c r="A7550" t="s">
        <v>49915</v>
      </c>
      <c r="B7550" t="s">
        <v>97</v>
      </c>
      <c r="C7550" t="s">
        <v>49916</v>
      </c>
      <c r="D7550" t="s">
        <v>7</v>
      </c>
      <c r="E7550" s="4">
        <v>8</v>
      </c>
      <c r="F7550" s="5">
        <v>622</v>
      </c>
      <c r="G7550" t="s">
        <v>49917</v>
      </c>
      <c r="H7550" t="s">
        <v>43730</v>
      </c>
      <c r="I7550" t="s">
        <v>49918</v>
      </c>
      <c r="J7550" t="s">
        <v>7</v>
      </c>
      <c r="K7550" t="s">
        <v>43733</v>
      </c>
      <c r="L7550" t="s">
        <v>7</v>
      </c>
      <c r="M7550" t="s">
        <v>48623</v>
      </c>
      <c r="N7550" t="s">
        <v>7</v>
      </c>
      <c r="O7550" t="s">
        <v>48624</v>
      </c>
      <c r="P7550" t="s">
        <v>7</v>
      </c>
      <c r="Q7550" t="s">
        <v>49919</v>
      </c>
      <c r="R7550" t="s">
        <v>885</v>
      </c>
      <c r="S7550" t="s">
        <v>48626</v>
      </c>
    </row>
    <row r="7551" spans="1:19" x14ac:dyDescent="0.3">
      <c r="A7551" t="s">
        <v>49920</v>
      </c>
      <c r="B7551" t="s">
        <v>13</v>
      </c>
      <c r="C7551" t="s">
        <v>49921</v>
      </c>
      <c r="D7551" t="s">
        <v>13</v>
      </c>
      <c r="E7551" s="4">
        <v>8</v>
      </c>
      <c r="F7551" s="5">
        <v>622</v>
      </c>
      <c r="G7551" t="s">
        <v>49922</v>
      </c>
      <c r="H7551" t="s">
        <v>43730</v>
      </c>
      <c r="I7551" t="s">
        <v>49923</v>
      </c>
      <c r="J7551" t="s">
        <v>7</v>
      </c>
      <c r="K7551" t="s">
        <v>43733</v>
      </c>
      <c r="L7551" t="s">
        <v>7</v>
      </c>
      <c r="M7551" t="s">
        <v>49924</v>
      </c>
      <c r="N7551" t="s">
        <v>7</v>
      </c>
      <c r="O7551" t="s">
        <v>49925</v>
      </c>
      <c r="P7551" t="s">
        <v>7</v>
      </c>
      <c r="Q7551" t="s">
        <v>1767</v>
      </c>
      <c r="R7551" t="s">
        <v>10</v>
      </c>
      <c r="S7551" t="s">
        <v>49926</v>
      </c>
    </row>
    <row r="7552" spans="1:19" x14ac:dyDescent="0.3">
      <c r="A7552" t="s">
        <v>49927</v>
      </c>
      <c r="B7552" t="s">
        <v>97</v>
      </c>
      <c r="C7552" t="s">
        <v>49928</v>
      </c>
      <c r="D7552" t="s">
        <v>7</v>
      </c>
      <c r="E7552" s="4">
        <v>8</v>
      </c>
      <c r="F7552" s="5">
        <v>602</v>
      </c>
      <c r="G7552" t="s">
        <v>49929</v>
      </c>
      <c r="H7552" t="s">
        <v>43759</v>
      </c>
      <c r="I7552" t="s">
        <v>49930</v>
      </c>
      <c r="J7552" t="s">
        <v>7</v>
      </c>
      <c r="K7552" t="s">
        <v>43762</v>
      </c>
      <c r="L7552" t="s">
        <v>7</v>
      </c>
      <c r="M7552" t="s">
        <v>44091</v>
      </c>
      <c r="N7552" t="s">
        <v>7</v>
      </c>
      <c r="O7552" t="s">
        <v>44092</v>
      </c>
      <c r="P7552" t="s">
        <v>7</v>
      </c>
      <c r="Q7552" t="s">
        <v>367</v>
      </c>
      <c r="R7552" t="s">
        <v>10</v>
      </c>
      <c r="S7552" t="s">
        <v>44093</v>
      </c>
    </row>
    <row r="7553" spans="1:19" x14ac:dyDescent="0.3">
      <c r="A7553" t="s">
        <v>49931</v>
      </c>
      <c r="B7553" t="s">
        <v>5254</v>
      </c>
      <c r="C7553" t="s">
        <v>49932</v>
      </c>
      <c r="D7553" t="s">
        <v>13</v>
      </c>
      <c r="E7553" s="4">
        <v>8</v>
      </c>
      <c r="F7553" s="5">
        <v>602</v>
      </c>
      <c r="G7553" t="s">
        <v>7</v>
      </c>
      <c r="H7553" t="s">
        <v>1217</v>
      </c>
      <c r="I7553" t="s">
        <v>49933</v>
      </c>
      <c r="J7553" t="s">
        <v>7</v>
      </c>
      <c r="K7553" t="s">
        <v>7</v>
      </c>
      <c r="L7553" t="s">
        <v>7</v>
      </c>
      <c r="M7553" t="s">
        <v>49934</v>
      </c>
      <c r="N7553" t="s">
        <v>7</v>
      </c>
      <c r="O7553" t="s">
        <v>49935</v>
      </c>
      <c r="P7553" t="s">
        <v>7</v>
      </c>
      <c r="Q7553" t="s">
        <v>6911</v>
      </c>
      <c r="R7553" t="s">
        <v>157</v>
      </c>
      <c r="S7553" t="s">
        <v>49936</v>
      </c>
    </row>
    <row r="7554" spans="1:19" x14ac:dyDescent="0.3">
      <c r="A7554" t="s">
        <v>49937</v>
      </c>
      <c r="B7554" t="s">
        <v>97</v>
      </c>
      <c r="C7554" t="s">
        <v>49938</v>
      </c>
      <c r="D7554" t="s">
        <v>7</v>
      </c>
      <c r="E7554" s="4">
        <v>8</v>
      </c>
      <c r="F7554" s="5">
        <v>622</v>
      </c>
      <c r="G7554" t="s">
        <v>49939</v>
      </c>
      <c r="H7554" t="s">
        <v>43730</v>
      </c>
      <c r="I7554" t="s">
        <v>49940</v>
      </c>
      <c r="J7554" t="s">
        <v>7</v>
      </c>
      <c r="K7554" t="s">
        <v>43733</v>
      </c>
      <c r="L7554" t="s">
        <v>7</v>
      </c>
      <c r="M7554" t="s">
        <v>46283</v>
      </c>
      <c r="N7554" t="s">
        <v>7</v>
      </c>
      <c r="O7554" t="s">
        <v>46284</v>
      </c>
      <c r="P7554" t="s">
        <v>7</v>
      </c>
      <c r="Q7554" t="s">
        <v>2089</v>
      </c>
      <c r="R7554" t="s">
        <v>10</v>
      </c>
      <c r="S7554" t="s">
        <v>46285</v>
      </c>
    </row>
    <row r="7555" spans="1:19" x14ac:dyDescent="0.3">
      <c r="A7555" t="s">
        <v>49941</v>
      </c>
      <c r="B7555" t="s">
        <v>97</v>
      </c>
      <c r="C7555" t="s">
        <v>49942</v>
      </c>
      <c r="D7555" t="s">
        <v>7</v>
      </c>
      <c r="E7555" s="4">
        <v>8</v>
      </c>
      <c r="F7555" s="5">
        <v>622</v>
      </c>
      <c r="G7555" t="s">
        <v>49943</v>
      </c>
      <c r="H7555" t="s">
        <v>43730</v>
      </c>
      <c r="I7555" t="s">
        <v>49944</v>
      </c>
      <c r="J7555" t="s">
        <v>7</v>
      </c>
      <c r="K7555" t="s">
        <v>43733</v>
      </c>
      <c r="L7555" t="s">
        <v>7</v>
      </c>
      <c r="M7555" t="s">
        <v>46283</v>
      </c>
      <c r="N7555" t="s">
        <v>7</v>
      </c>
      <c r="O7555" t="s">
        <v>46284</v>
      </c>
      <c r="P7555" t="s">
        <v>7</v>
      </c>
      <c r="Q7555" t="s">
        <v>2089</v>
      </c>
      <c r="R7555" t="s">
        <v>10</v>
      </c>
      <c r="S7555" t="s">
        <v>46285</v>
      </c>
    </row>
    <row r="7556" spans="1:19" x14ac:dyDescent="0.3">
      <c r="A7556" t="s">
        <v>49945</v>
      </c>
      <c r="B7556" t="s">
        <v>13</v>
      </c>
      <c r="C7556" t="s">
        <v>49946</v>
      </c>
      <c r="D7556" t="s">
        <v>13</v>
      </c>
      <c r="E7556" s="4">
        <v>8</v>
      </c>
      <c r="F7556" s="5">
        <v>622</v>
      </c>
      <c r="G7556" t="s">
        <v>49947</v>
      </c>
      <c r="H7556" t="s">
        <v>43730</v>
      </c>
      <c r="I7556" t="s">
        <v>49948</v>
      </c>
      <c r="J7556" t="s">
        <v>7</v>
      </c>
      <c r="K7556" t="s">
        <v>43733</v>
      </c>
      <c r="L7556" t="s">
        <v>7</v>
      </c>
      <c r="M7556" t="s">
        <v>46283</v>
      </c>
      <c r="N7556" t="s">
        <v>7</v>
      </c>
      <c r="O7556" t="s">
        <v>46284</v>
      </c>
      <c r="P7556" t="s">
        <v>7</v>
      </c>
      <c r="Q7556" t="s">
        <v>2089</v>
      </c>
      <c r="R7556" t="s">
        <v>10</v>
      </c>
      <c r="S7556" t="s">
        <v>46285</v>
      </c>
    </row>
    <row r="7557" spans="1:19" x14ac:dyDescent="0.3">
      <c r="A7557" t="s">
        <v>49949</v>
      </c>
      <c r="B7557" t="s">
        <v>5254</v>
      </c>
      <c r="C7557" t="s">
        <v>49950</v>
      </c>
      <c r="D7557" t="s">
        <v>13</v>
      </c>
      <c r="E7557" s="4">
        <v>8</v>
      </c>
      <c r="F7557" s="5">
        <v>606</v>
      </c>
      <c r="G7557" t="s">
        <v>49951</v>
      </c>
      <c r="H7557" t="s">
        <v>44211</v>
      </c>
      <c r="I7557" t="s">
        <v>49952</v>
      </c>
      <c r="J7557" t="s">
        <v>7</v>
      </c>
      <c r="K7557" t="s">
        <v>7</v>
      </c>
      <c r="L7557" t="s">
        <v>49953</v>
      </c>
      <c r="M7557" t="s">
        <v>49954</v>
      </c>
      <c r="N7557" t="s">
        <v>7</v>
      </c>
      <c r="O7557" t="s">
        <v>49955</v>
      </c>
      <c r="P7557" t="s">
        <v>7</v>
      </c>
      <c r="Q7557" t="s">
        <v>46</v>
      </c>
      <c r="R7557" t="s">
        <v>10</v>
      </c>
      <c r="S7557" t="s">
        <v>49956</v>
      </c>
    </row>
    <row r="7558" spans="1:19" x14ac:dyDescent="0.3">
      <c r="A7558" t="s">
        <v>49957</v>
      </c>
      <c r="B7558" t="s">
        <v>5254</v>
      </c>
      <c r="C7558" t="s">
        <v>49958</v>
      </c>
      <c r="D7558" t="s">
        <v>13</v>
      </c>
      <c r="E7558" s="4">
        <v>8</v>
      </c>
      <c r="F7558" s="5">
        <v>602</v>
      </c>
      <c r="G7558" t="s">
        <v>49959</v>
      </c>
      <c r="H7558" t="s">
        <v>213</v>
      </c>
      <c r="I7558" t="s">
        <v>49960</v>
      </c>
      <c r="J7558" t="s">
        <v>7</v>
      </c>
      <c r="K7558" t="s">
        <v>7</v>
      </c>
      <c r="L7558" t="s">
        <v>7</v>
      </c>
      <c r="M7558" t="s">
        <v>49961</v>
      </c>
      <c r="N7558" t="s">
        <v>7</v>
      </c>
      <c r="O7558" t="s">
        <v>49962</v>
      </c>
      <c r="P7558" t="s">
        <v>7</v>
      </c>
      <c r="Q7558" t="s">
        <v>49963</v>
      </c>
      <c r="R7558" t="s">
        <v>5980</v>
      </c>
      <c r="S7558" t="s">
        <v>49964</v>
      </c>
    </row>
    <row r="7559" spans="1:19" x14ac:dyDescent="0.3">
      <c r="A7559" t="s">
        <v>49965</v>
      </c>
      <c r="B7559" t="s">
        <v>13</v>
      </c>
      <c r="C7559" t="s">
        <v>49966</v>
      </c>
      <c r="D7559" t="s">
        <v>13</v>
      </c>
      <c r="E7559" s="4">
        <v>8</v>
      </c>
      <c r="F7559" s="5">
        <v>622</v>
      </c>
      <c r="G7559" t="s">
        <v>49967</v>
      </c>
      <c r="H7559" t="s">
        <v>43730</v>
      </c>
      <c r="I7559" t="s">
        <v>49968</v>
      </c>
      <c r="J7559" t="s">
        <v>7</v>
      </c>
      <c r="K7559" t="s">
        <v>43733</v>
      </c>
      <c r="L7559" t="s">
        <v>7</v>
      </c>
      <c r="M7559" t="s">
        <v>49969</v>
      </c>
      <c r="N7559" t="s">
        <v>7</v>
      </c>
      <c r="O7559" t="s">
        <v>49970</v>
      </c>
      <c r="P7559" t="s">
        <v>7</v>
      </c>
      <c r="Q7559" t="s">
        <v>1767</v>
      </c>
      <c r="R7559" t="s">
        <v>10</v>
      </c>
      <c r="S7559" t="s">
        <v>49971</v>
      </c>
    </row>
    <row r="7560" spans="1:19" x14ac:dyDescent="0.3">
      <c r="A7560" t="s">
        <v>49972</v>
      </c>
      <c r="B7560" t="s">
        <v>97</v>
      </c>
      <c r="C7560" t="s">
        <v>49973</v>
      </c>
      <c r="D7560" t="s">
        <v>7</v>
      </c>
      <c r="E7560" s="4">
        <v>8</v>
      </c>
      <c r="F7560" s="5">
        <v>622</v>
      </c>
      <c r="G7560" t="s">
        <v>49974</v>
      </c>
      <c r="H7560" t="s">
        <v>43730</v>
      </c>
      <c r="I7560" t="s">
        <v>49975</v>
      </c>
      <c r="J7560" t="s">
        <v>7</v>
      </c>
      <c r="K7560" t="s">
        <v>43733</v>
      </c>
      <c r="L7560" t="s">
        <v>7</v>
      </c>
      <c r="M7560" t="s">
        <v>49976</v>
      </c>
      <c r="N7560" t="s">
        <v>7</v>
      </c>
      <c r="O7560" t="s">
        <v>8491</v>
      </c>
      <c r="P7560" t="s">
        <v>7</v>
      </c>
      <c r="Q7560" t="s">
        <v>2089</v>
      </c>
      <c r="R7560" t="s">
        <v>10</v>
      </c>
      <c r="S7560" t="s">
        <v>8492</v>
      </c>
    </row>
    <row r="7561" spans="1:19" x14ac:dyDescent="0.3">
      <c r="A7561" t="s">
        <v>49977</v>
      </c>
      <c r="B7561" t="s">
        <v>13</v>
      </c>
      <c r="C7561" t="s">
        <v>49978</v>
      </c>
      <c r="D7561" t="s">
        <v>13</v>
      </c>
      <c r="E7561" s="4">
        <v>8</v>
      </c>
      <c r="F7561" s="5">
        <v>622</v>
      </c>
      <c r="G7561" t="s">
        <v>49979</v>
      </c>
      <c r="H7561" t="s">
        <v>43730</v>
      </c>
      <c r="I7561" t="s">
        <v>49980</v>
      </c>
      <c r="J7561" t="s">
        <v>7</v>
      </c>
      <c r="K7561" t="s">
        <v>43781</v>
      </c>
      <c r="L7561" t="s">
        <v>7</v>
      </c>
      <c r="M7561" t="s">
        <v>49981</v>
      </c>
      <c r="N7561" t="s">
        <v>7</v>
      </c>
      <c r="O7561" t="s">
        <v>49982</v>
      </c>
      <c r="P7561" t="s">
        <v>7</v>
      </c>
      <c r="Q7561" t="s">
        <v>1767</v>
      </c>
      <c r="R7561" t="s">
        <v>10</v>
      </c>
      <c r="S7561" t="s">
        <v>45268</v>
      </c>
    </row>
    <row r="7562" spans="1:19" x14ac:dyDescent="0.3">
      <c r="A7562" t="s">
        <v>49983</v>
      </c>
      <c r="B7562" t="s">
        <v>97</v>
      </c>
      <c r="C7562" t="s">
        <v>49984</v>
      </c>
      <c r="D7562" t="s">
        <v>7</v>
      </c>
      <c r="E7562" s="4">
        <v>8</v>
      </c>
      <c r="F7562" s="5">
        <v>622</v>
      </c>
      <c r="G7562" t="s">
        <v>49985</v>
      </c>
      <c r="H7562" t="s">
        <v>43730</v>
      </c>
      <c r="I7562" t="s">
        <v>49986</v>
      </c>
      <c r="J7562" t="s">
        <v>7</v>
      </c>
      <c r="K7562" t="s">
        <v>43733</v>
      </c>
      <c r="L7562" t="s">
        <v>7</v>
      </c>
      <c r="M7562" t="s">
        <v>49987</v>
      </c>
      <c r="N7562" t="s">
        <v>7</v>
      </c>
      <c r="O7562" t="s">
        <v>44013</v>
      </c>
      <c r="P7562" t="s">
        <v>7</v>
      </c>
      <c r="Q7562" t="s">
        <v>3514</v>
      </c>
      <c r="R7562" t="s">
        <v>10</v>
      </c>
      <c r="S7562" t="s">
        <v>44014</v>
      </c>
    </row>
    <row r="7563" spans="1:19" x14ac:dyDescent="0.3">
      <c r="A7563" t="s">
        <v>49988</v>
      </c>
      <c r="B7563" t="s">
        <v>1</v>
      </c>
      <c r="C7563" t="s">
        <v>45737</v>
      </c>
      <c r="D7563" t="s">
        <v>7</v>
      </c>
      <c r="E7563" s="4">
        <v>8</v>
      </c>
      <c r="F7563" s="5">
        <v>602</v>
      </c>
      <c r="G7563" t="s">
        <v>7</v>
      </c>
      <c r="H7563" t="s">
        <v>7</v>
      </c>
      <c r="I7563" t="s">
        <v>49989</v>
      </c>
      <c r="J7563" t="s">
        <v>7</v>
      </c>
      <c r="K7563" t="s">
        <v>7</v>
      </c>
      <c r="L7563" t="s">
        <v>7</v>
      </c>
      <c r="M7563" t="s">
        <v>2255</v>
      </c>
      <c r="N7563" t="s">
        <v>7</v>
      </c>
      <c r="O7563" t="s">
        <v>2257</v>
      </c>
      <c r="P7563" t="s">
        <v>7</v>
      </c>
      <c r="Q7563" t="s">
        <v>4</v>
      </c>
      <c r="R7563" t="s">
        <v>10</v>
      </c>
      <c r="S7563" t="s">
        <v>2258</v>
      </c>
    </row>
    <row r="7564" spans="1:19" x14ac:dyDescent="0.3">
      <c r="A7564" t="s">
        <v>49990</v>
      </c>
      <c r="B7564" t="s">
        <v>1229</v>
      </c>
      <c r="C7564" t="s">
        <v>49991</v>
      </c>
      <c r="D7564" t="s">
        <v>13</v>
      </c>
      <c r="E7564" s="4">
        <v>8</v>
      </c>
      <c r="F7564" s="5">
        <v>602</v>
      </c>
      <c r="G7564" t="s">
        <v>49992</v>
      </c>
      <c r="H7564" t="s">
        <v>213</v>
      </c>
      <c r="I7564" t="s">
        <v>49993</v>
      </c>
      <c r="J7564" t="s">
        <v>7</v>
      </c>
      <c r="K7564" t="s">
        <v>7</v>
      </c>
      <c r="L7564" t="s">
        <v>7</v>
      </c>
      <c r="M7564" t="s">
        <v>49994</v>
      </c>
      <c r="N7564" t="s">
        <v>7</v>
      </c>
      <c r="O7564" t="s">
        <v>49995</v>
      </c>
      <c r="P7564" t="s">
        <v>7</v>
      </c>
      <c r="Q7564" t="s">
        <v>4552</v>
      </c>
      <c r="R7564" t="s">
        <v>10</v>
      </c>
      <c r="S7564" t="s">
        <v>49996</v>
      </c>
    </row>
    <row r="7565" spans="1:19" x14ac:dyDescent="0.3">
      <c r="A7565" t="s">
        <v>49997</v>
      </c>
      <c r="B7565" t="s">
        <v>1229</v>
      </c>
      <c r="C7565" t="s">
        <v>49998</v>
      </c>
      <c r="D7565" t="s">
        <v>13</v>
      </c>
      <c r="E7565" s="4">
        <v>8</v>
      </c>
      <c r="F7565" s="5">
        <v>602</v>
      </c>
      <c r="G7565" t="s">
        <v>49999</v>
      </c>
      <c r="H7565" t="s">
        <v>1771</v>
      </c>
      <c r="I7565" t="s">
        <v>50000</v>
      </c>
      <c r="J7565" t="s">
        <v>7</v>
      </c>
      <c r="K7565" t="s">
        <v>7</v>
      </c>
      <c r="L7565" t="s">
        <v>7</v>
      </c>
      <c r="M7565" t="s">
        <v>44080</v>
      </c>
      <c r="N7565" t="s">
        <v>7</v>
      </c>
      <c r="O7565" t="s">
        <v>44081</v>
      </c>
      <c r="P7565" t="s">
        <v>7</v>
      </c>
      <c r="Q7565" t="s">
        <v>1197</v>
      </c>
      <c r="R7565" t="s">
        <v>10</v>
      </c>
      <c r="S7565" t="s">
        <v>44082</v>
      </c>
    </row>
    <row r="7566" spans="1:19" x14ac:dyDescent="0.3">
      <c r="A7566" t="s">
        <v>50001</v>
      </c>
      <c r="B7566" t="s">
        <v>1</v>
      </c>
      <c r="C7566" t="s">
        <v>50002</v>
      </c>
      <c r="D7566" t="s">
        <v>13</v>
      </c>
      <c r="E7566" s="4">
        <v>8</v>
      </c>
      <c r="F7566" s="5">
        <v>602</v>
      </c>
      <c r="G7566" t="s">
        <v>44027</v>
      </c>
      <c r="H7566" t="s">
        <v>1217</v>
      </c>
      <c r="I7566" t="s">
        <v>50003</v>
      </c>
      <c r="J7566" t="s">
        <v>7</v>
      </c>
      <c r="K7566" t="s">
        <v>7</v>
      </c>
      <c r="L7566" t="s">
        <v>7</v>
      </c>
      <c r="M7566" t="s">
        <v>33239</v>
      </c>
      <c r="N7566" t="s">
        <v>7</v>
      </c>
      <c r="O7566" t="s">
        <v>16165</v>
      </c>
      <c r="P7566" t="s">
        <v>7</v>
      </c>
      <c r="Q7566" t="s">
        <v>16166</v>
      </c>
      <c r="R7566" t="s">
        <v>16167</v>
      </c>
      <c r="S7566" t="s">
        <v>16168</v>
      </c>
    </row>
    <row r="7567" spans="1:19" x14ac:dyDescent="0.3">
      <c r="A7567" t="s">
        <v>50004</v>
      </c>
      <c r="B7567" t="s">
        <v>1229</v>
      </c>
      <c r="C7567" t="s">
        <v>50005</v>
      </c>
      <c r="D7567" t="s">
        <v>13</v>
      </c>
      <c r="E7567" s="4">
        <v>8</v>
      </c>
      <c r="F7567" s="5">
        <v>602</v>
      </c>
      <c r="G7567" t="s">
        <v>50006</v>
      </c>
      <c r="H7567" t="s">
        <v>1217</v>
      </c>
      <c r="I7567" t="s">
        <v>50007</v>
      </c>
      <c r="J7567" t="s">
        <v>7</v>
      </c>
      <c r="K7567" t="s">
        <v>7</v>
      </c>
      <c r="L7567" t="s">
        <v>7</v>
      </c>
      <c r="M7567" t="s">
        <v>50008</v>
      </c>
      <c r="N7567" t="s">
        <v>7</v>
      </c>
      <c r="O7567" t="s">
        <v>12720</v>
      </c>
      <c r="P7567" t="s">
        <v>7</v>
      </c>
      <c r="Q7567" t="s">
        <v>46</v>
      </c>
      <c r="R7567" t="s">
        <v>10</v>
      </c>
      <c r="S7567" t="s">
        <v>12721</v>
      </c>
    </row>
    <row r="7568" spans="1:19" x14ac:dyDescent="0.3">
      <c r="A7568" t="s">
        <v>50009</v>
      </c>
      <c r="B7568" t="s">
        <v>1</v>
      </c>
      <c r="C7568" t="s">
        <v>50010</v>
      </c>
      <c r="D7568" t="s">
        <v>7</v>
      </c>
      <c r="E7568" s="4">
        <v>8</v>
      </c>
      <c r="F7568" s="5">
        <v>602</v>
      </c>
      <c r="G7568" t="s">
        <v>7</v>
      </c>
      <c r="H7568" t="s">
        <v>7</v>
      </c>
      <c r="I7568" t="s">
        <v>50011</v>
      </c>
      <c r="J7568" t="s">
        <v>7</v>
      </c>
      <c r="K7568" t="s">
        <v>7</v>
      </c>
      <c r="L7568" t="s">
        <v>7</v>
      </c>
      <c r="M7568" t="s">
        <v>46875</v>
      </c>
      <c r="N7568" t="s">
        <v>46876</v>
      </c>
      <c r="O7568" t="s">
        <v>46877</v>
      </c>
      <c r="P7568" t="s">
        <v>7</v>
      </c>
      <c r="Q7568" t="s">
        <v>4</v>
      </c>
      <c r="R7568" t="s">
        <v>10</v>
      </c>
      <c r="S7568" t="s">
        <v>46878</v>
      </c>
    </row>
    <row r="7569" spans="1:19" x14ac:dyDescent="0.3">
      <c r="A7569" t="s">
        <v>50012</v>
      </c>
      <c r="B7569" t="s">
        <v>97</v>
      </c>
      <c r="C7569" t="s">
        <v>50013</v>
      </c>
      <c r="D7569" t="s">
        <v>7</v>
      </c>
      <c r="E7569" s="4">
        <v>8</v>
      </c>
      <c r="F7569" s="5">
        <v>622</v>
      </c>
      <c r="G7569" t="s">
        <v>50014</v>
      </c>
      <c r="H7569" t="s">
        <v>43730</v>
      </c>
      <c r="I7569" t="s">
        <v>50015</v>
      </c>
      <c r="J7569" t="s">
        <v>7</v>
      </c>
      <c r="K7569" t="s">
        <v>43733</v>
      </c>
      <c r="L7569" t="s">
        <v>7</v>
      </c>
      <c r="M7569" t="s">
        <v>50016</v>
      </c>
      <c r="N7569" t="s">
        <v>7</v>
      </c>
      <c r="O7569" t="s">
        <v>50017</v>
      </c>
      <c r="P7569" t="s">
        <v>7</v>
      </c>
      <c r="Q7569" t="s">
        <v>50018</v>
      </c>
      <c r="R7569" t="s">
        <v>1725</v>
      </c>
      <c r="S7569" t="s">
        <v>50019</v>
      </c>
    </row>
    <row r="7570" spans="1:19" x14ac:dyDescent="0.3">
      <c r="A7570" t="s">
        <v>50020</v>
      </c>
      <c r="B7570" t="s">
        <v>97</v>
      </c>
      <c r="C7570" t="s">
        <v>50021</v>
      </c>
      <c r="D7570" t="s">
        <v>7</v>
      </c>
      <c r="E7570" s="4">
        <v>8</v>
      </c>
      <c r="F7570" s="5">
        <v>622</v>
      </c>
      <c r="G7570" t="s">
        <v>50022</v>
      </c>
      <c r="H7570" t="s">
        <v>43730</v>
      </c>
      <c r="I7570" t="s">
        <v>50023</v>
      </c>
      <c r="J7570" t="s">
        <v>7</v>
      </c>
      <c r="K7570" t="s">
        <v>43733</v>
      </c>
      <c r="L7570" t="s">
        <v>7</v>
      </c>
      <c r="M7570" t="s">
        <v>44227</v>
      </c>
      <c r="N7570" t="s">
        <v>7</v>
      </c>
      <c r="O7570" t="s">
        <v>44228</v>
      </c>
      <c r="P7570" t="s">
        <v>7</v>
      </c>
      <c r="Q7570" t="s">
        <v>1767</v>
      </c>
      <c r="R7570" t="s">
        <v>10</v>
      </c>
      <c r="S7570" t="s">
        <v>44229</v>
      </c>
    </row>
    <row r="7571" spans="1:19" x14ac:dyDescent="0.3">
      <c r="A7571" t="s">
        <v>50024</v>
      </c>
      <c r="B7571" t="s">
        <v>97</v>
      </c>
      <c r="C7571" t="s">
        <v>50025</v>
      </c>
      <c r="D7571" t="s">
        <v>7</v>
      </c>
      <c r="E7571" s="4">
        <v>8</v>
      </c>
      <c r="F7571" s="5">
        <v>622</v>
      </c>
      <c r="G7571" t="s">
        <v>50026</v>
      </c>
      <c r="H7571" t="s">
        <v>43730</v>
      </c>
      <c r="I7571" t="s">
        <v>50027</v>
      </c>
      <c r="J7571" t="s">
        <v>7</v>
      </c>
      <c r="K7571" t="s">
        <v>43733</v>
      </c>
      <c r="L7571" t="s">
        <v>7</v>
      </c>
      <c r="M7571" t="s">
        <v>46717</v>
      </c>
      <c r="N7571" t="s">
        <v>7</v>
      </c>
      <c r="O7571" t="s">
        <v>46718</v>
      </c>
      <c r="P7571" t="s">
        <v>7</v>
      </c>
      <c r="Q7571" t="s">
        <v>1511</v>
      </c>
      <c r="R7571" t="s">
        <v>10</v>
      </c>
      <c r="S7571" t="s">
        <v>46719</v>
      </c>
    </row>
    <row r="7572" spans="1:19" x14ac:dyDescent="0.3">
      <c r="A7572" t="s">
        <v>50028</v>
      </c>
      <c r="B7572" t="s">
        <v>97</v>
      </c>
      <c r="C7572" t="s">
        <v>50029</v>
      </c>
      <c r="D7572" t="s">
        <v>7</v>
      </c>
      <c r="E7572" s="4">
        <v>8</v>
      </c>
      <c r="F7572" s="5">
        <v>622</v>
      </c>
      <c r="G7572" t="s">
        <v>50030</v>
      </c>
      <c r="H7572" t="s">
        <v>43730</v>
      </c>
      <c r="I7572" t="s">
        <v>50031</v>
      </c>
      <c r="J7572" t="s">
        <v>7</v>
      </c>
      <c r="K7572" t="s">
        <v>43733</v>
      </c>
      <c r="L7572" t="s">
        <v>7</v>
      </c>
      <c r="M7572" t="s">
        <v>50032</v>
      </c>
      <c r="N7572" t="s">
        <v>7</v>
      </c>
      <c r="O7572" t="s">
        <v>50033</v>
      </c>
      <c r="P7572" t="s">
        <v>7</v>
      </c>
      <c r="Q7572" t="s">
        <v>5867</v>
      </c>
      <c r="R7572" t="s">
        <v>252</v>
      </c>
      <c r="S7572" t="s">
        <v>50034</v>
      </c>
    </row>
    <row r="7573" spans="1:19" x14ac:dyDescent="0.3">
      <c r="A7573" t="s">
        <v>50035</v>
      </c>
      <c r="B7573" t="s">
        <v>97</v>
      </c>
      <c r="C7573" t="s">
        <v>50036</v>
      </c>
      <c r="D7573" t="s">
        <v>1319</v>
      </c>
      <c r="E7573" s="4">
        <v>8</v>
      </c>
      <c r="F7573" s="5">
        <v>622</v>
      </c>
      <c r="G7573" t="s">
        <v>50037</v>
      </c>
      <c r="H7573" t="s">
        <v>43730</v>
      </c>
      <c r="I7573" t="s">
        <v>50038</v>
      </c>
      <c r="J7573" t="s">
        <v>7</v>
      </c>
      <c r="K7573" t="s">
        <v>43781</v>
      </c>
      <c r="L7573" t="s">
        <v>7</v>
      </c>
      <c r="M7573" t="s">
        <v>50039</v>
      </c>
      <c r="N7573" t="s">
        <v>7</v>
      </c>
      <c r="O7573" t="s">
        <v>50040</v>
      </c>
      <c r="P7573" t="s">
        <v>7</v>
      </c>
      <c r="Q7573" t="s">
        <v>2089</v>
      </c>
      <c r="R7573" t="s">
        <v>10</v>
      </c>
      <c r="S7573" t="s">
        <v>50041</v>
      </c>
    </row>
    <row r="7574" spans="1:19" x14ac:dyDescent="0.3">
      <c r="A7574" t="s">
        <v>50042</v>
      </c>
      <c r="B7574" t="s">
        <v>97</v>
      </c>
      <c r="C7574" t="s">
        <v>50043</v>
      </c>
      <c r="D7574" t="s">
        <v>7</v>
      </c>
      <c r="E7574" s="4">
        <v>8</v>
      </c>
      <c r="F7574" s="5">
        <v>622</v>
      </c>
      <c r="G7574" t="s">
        <v>50044</v>
      </c>
      <c r="H7574" t="s">
        <v>43730</v>
      </c>
      <c r="I7574" t="s">
        <v>50045</v>
      </c>
      <c r="J7574" t="s">
        <v>7</v>
      </c>
      <c r="K7574" t="s">
        <v>43733</v>
      </c>
      <c r="L7574" t="s">
        <v>7</v>
      </c>
      <c r="M7574" t="s">
        <v>50046</v>
      </c>
      <c r="N7574" t="s">
        <v>7</v>
      </c>
      <c r="O7574" t="s">
        <v>50047</v>
      </c>
      <c r="P7574" t="s">
        <v>7</v>
      </c>
      <c r="Q7574" t="s">
        <v>367</v>
      </c>
      <c r="R7574" t="s">
        <v>10</v>
      </c>
      <c r="S7574" t="s">
        <v>50048</v>
      </c>
    </row>
    <row r="7575" spans="1:19" x14ac:dyDescent="0.3">
      <c r="A7575" t="s">
        <v>50049</v>
      </c>
      <c r="B7575" t="s">
        <v>13</v>
      </c>
      <c r="C7575" t="s">
        <v>50050</v>
      </c>
      <c r="D7575" t="s">
        <v>13</v>
      </c>
      <c r="E7575" s="4">
        <v>8</v>
      </c>
      <c r="F7575" s="5">
        <v>622</v>
      </c>
      <c r="G7575" t="s">
        <v>50051</v>
      </c>
      <c r="H7575" t="s">
        <v>43730</v>
      </c>
      <c r="I7575" t="s">
        <v>50052</v>
      </c>
      <c r="J7575" t="s">
        <v>7</v>
      </c>
      <c r="K7575" t="s">
        <v>43733</v>
      </c>
      <c r="L7575" t="s">
        <v>7</v>
      </c>
      <c r="M7575" t="s">
        <v>50053</v>
      </c>
      <c r="N7575" t="s">
        <v>7</v>
      </c>
      <c r="O7575" t="s">
        <v>50054</v>
      </c>
      <c r="P7575" t="s">
        <v>7</v>
      </c>
      <c r="Q7575" t="s">
        <v>367</v>
      </c>
      <c r="R7575" t="s">
        <v>10</v>
      </c>
      <c r="S7575" t="s">
        <v>50055</v>
      </c>
    </row>
    <row r="7576" spans="1:19" x14ac:dyDescent="0.3">
      <c r="A7576" t="s">
        <v>50056</v>
      </c>
      <c r="B7576" t="s">
        <v>97</v>
      </c>
      <c r="C7576" t="s">
        <v>50057</v>
      </c>
      <c r="D7576" t="s">
        <v>7</v>
      </c>
      <c r="E7576" s="4">
        <v>8</v>
      </c>
      <c r="F7576" s="5">
        <v>622</v>
      </c>
      <c r="G7576" t="s">
        <v>50058</v>
      </c>
      <c r="H7576" t="s">
        <v>43730</v>
      </c>
      <c r="I7576" t="s">
        <v>50059</v>
      </c>
      <c r="J7576" t="s">
        <v>7</v>
      </c>
      <c r="K7576" t="s">
        <v>43733</v>
      </c>
      <c r="L7576" t="s">
        <v>7</v>
      </c>
      <c r="M7576" t="s">
        <v>50060</v>
      </c>
      <c r="N7576" t="s">
        <v>7</v>
      </c>
      <c r="O7576" t="s">
        <v>50061</v>
      </c>
      <c r="P7576" t="s">
        <v>7</v>
      </c>
      <c r="Q7576" t="s">
        <v>1345</v>
      </c>
      <c r="R7576" t="s">
        <v>10</v>
      </c>
      <c r="S7576" t="s">
        <v>50062</v>
      </c>
    </row>
    <row r="7577" spans="1:19" x14ac:dyDescent="0.3">
      <c r="A7577" t="s">
        <v>50063</v>
      </c>
      <c r="B7577" t="s">
        <v>13</v>
      </c>
      <c r="C7577" t="s">
        <v>50064</v>
      </c>
      <c r="D7577" t="s">
        <v>13</v>
      </c>
      <c r="E7577" s="4">
        <v>8</v>
      </c>
      <c r="F7577" s="5">
        <v>622</v>
      </c>
      <c r="G7577" t="s">
        <v>50065</v>
      </c>
      <c r="H7577" t="s">
        <v>43730</v>
      </c>
      <c r="I7577" t="s">
        <v>50066</v>
      </c>
      <c r="J7577" t="s">
        <v>7</v>
      </c>
      <c r="K7577" t="s">
        <v>43781</v>
      </c>
      <c r="L7577" t="s">
        <v>7</v>
      </c>
      <c r="M7577" t="s">
        <v>50067</v>
      </c>
      <c r="N7577" t="s">
        <v>7</v>
      </c>
      <c r="O7577" t="s">
        <v>50068</v>
      </c>
      <c r="P7577" t="s">
        <v>7</v>
      </c>
      <c r="Q7577" t="s">
        <v>1767</v>
      </c>
      <c r="R7577" t="s">
        <v>10</v>
      </c>
      <c r="S7577" t="s">
        <v>50069</v>
      </c>
    </row>
    <row r="7578" spans="1:19" x14ac:dyDescent="0.3">
      <c r="A7578" t="s">
        <v>50070</v>
      </c>
      <c r="B7578" t="s">
        <v>1229</v>
      </c>
      <c r="C7578" t="s">
        <v>50071</v>
      </c>
      <c r="D7578" t="s">
        <v>13</v>
      </c>
      <c r="E7578" s="4">
        <v>8</v>
      </c>
      <c r="F7578" s="5">
        <v>606</v>
      </c>
      <c r="G7578" t="s">
        <v>50073</v>
      </c>
      <c r="H7578" t="s">
        <v>50072</v>
      </c>
      <c r="I7578" t="s">
        <v>50074</v>
      </c>
      <c r="J7578" t="s">
        <v>7</v>
      </c>
      <c r="K7578" t="s">
        <v>7</v>
      </c>
      <c r="L7578" t="s">
        <v>7</v>
      </c>
      <c r="M7578" t="s">
        <v>25495</v>
      </c>
      <c r="N7578" t="s">
        <v>25496</v>
      </c>
      <c r="O7578" t="s">
        <v>25497</v>
      </c>
      <c r="P7578" t="s">
        <v>7</v>
      </c>
      <c r="Q7578" t="s">
        <v>4</v>
      </c>
      <c r="R7578" t="s">
        <v>10</v>
      </c>
      <c r="S7578" t="s">
        <v>9930</v>
      </c>
    </row>
    <row r="7579" spans="1:19" x14ac:dyDescent="0.3">
      <c r="A7579" t="s">
        <v>50075</v>
      </c>
      <c r="B7579" t="s">
        <v>1229</v>
      </c>
      <c r="C7579" t="s">
        <v>50076</v>
      </c>
      <c r="D7579" t="s">
        <v>7</v>
      </c>
      <c r="E7579" s="4">
        <v>8</v>
      </c>
      <c r="F7579" s="5">
        <v>606</v>
      </c>
      <c r="G7579" t="s">
        <v>50077</v>
      </c>
      <c r="H7579" t="s">
        <v>50072</v>
      </c>
      <c r="I7579" t="s">
        <v>50078</v>
      </c>
      <c r="J7579" t="s">
        <v>7</v>
      </c>
      <c r="K7579" t="s">
        <v>7</v>
      </c>
      <c r="L7579" t="s">
        <v>7</v>
      </c>
      <c r="M7579" t="s">
        <v>12877</v>
      </c>
      <c r="N7579" t="s">
        <v>12878</v>
      </c>
      <c r="O7579" t="s">
        <v>12879</v>
      </c>
      <c r="P7579" t="s">
        <v>7</v>
      </c>
      <c r="Q7579" t="s">
        <v>3237</v>
      </c>
      <c r="R7579" t="s">
        <v>885</v>
      </c>
      <c r="S7579" t="s">
        <v>12880</v>
      </c>
    </row>
    <row r="7580" spans="1:19" x14ac:dyDescent="0.3">
      <c r="A7580" t="s">
        <v>50079</v>
      </c>
      <c r="B7580" t="s">
        <v>1229</v>
      </c>
      <c r="C7580" t="s">
        <v>50080</v>
      </c>
      <c r="D7580" t="s">
        <v>7</v>
      </c>
      <c r="E7580" s="4">
        <v>8</v>
      </c>
      <c r="F7580" s="5">
        <v>606</v>
      </c>
      <c r="G7580" t="s">
        <v>7</v>
      </c>
      <c r="H7580" t="s">
        <v>7</v>
      </c>
      <c r="I7580" t="s">
        <v>50081</v>
      </c>
      <c r="J7580" t="s">
        <v>7</v>
      </c>
      <c r="K7580" t="s">
        <v>7</v>
      </c>
      <c r="L7580" t="s">
        <v>7</v>
      </c>
      <c r="M7580" t="s">
        <v>12877</v>
      </c>
      <c r="N7580" t="s">
        <v>12878</v>
      </c>
      <c r="O7580" t="s">
        <v>12879</v>
      </c>
      <c r="P7580" t="s">
        <v>7</v>
      </c>
      <c r="Q7580" t="s">
        <v>3237</v>
      </c>
      <c r="R7580" t="s">
        <v>885</v>
      </c>
      <c r="S7580" t="s">
        <v>12880</v>
      </c>
    </row>
    <row r="7581" spans="1:19" x14ac:dyDescent="0.3">
      <c r="A7581" t="s">
        <v>50082</v>
      </c>
      <c r="B7581" t="s">
        <v>1229</v>
      </c>
      <c r="C7581" t="s">
        <v>50083</v>
      </c>
      <c r="D7581" t="s">
        <v>7</v>
      </c>
      <c r="E7581" s="4">
        <v>8</v>
      </c>
      <c r="F7581" s="5">
        <v>606</v>
      </c>
      <c r="G7581" t="s">
        <v>50077</v>
      </c>
      <c r="H7581" t="s">
        <v>50072</v>
      </c>
      <c r="I7581" t="s">
        <v>50084</v>
      </c>
      <c r="J7581" t="s">
        <v>7</v>
      </c>
      <c r="K7581" t="s">
        <v>7</v>
      </c>
      <c r="L7581" t="s">
        <v>7</v>
      </c>
      <c r="M7581" t="s">
        <v>12877</v>
      </c>
      <c r="N7581" t="s">
        <v>12878</v>
      </c>
      <c r="O7581" t="s">
        <v>12879</v>
      </c>
      <c r="P7581" t="s">
        <v>7</v>
      </c>
      <c r="Q7581" t="s">
        <v>3237</v>
      </c>
      <c r="R7581" t="s">
        <v>885</v>
      </c>
      <c r="S7581" t="s">
        <v>12880</v>
      </c>
    </row>
    <row r="7582" spans="1:19" x14ac:dyDescent="0.3">
      <c r="A7582" t="s">
        <v>50085</v>
      </c>
      <c r="B7582" t="s">
        <v>1229</v>
      </c>
      <c r="C7582" t="s">
        <v>50086</v>
      </c>
      <c r="D7582" t="s">
        <v>7</v>
      </c>
      <c r="E7582" s="4">
        <v>8</v>
      </c>
      <c r="F7582" s="5">
        <v>606</v>
      </c>
      <c r="G7582" t="s">
        <v>7</v>
      </c>
      <c r="H7582" t="s">
        <v>7</v>
      </c>
      <c r="I7582" t="s">
        <v>50087</v>
      </c>
      <c r="J7582" t="s">
        <v>7</v>
      </c>
      <c r="K7582" t="s">
        <v>7</v>
      </c>
      <c r="L7582" t="s">
        <v>7</v>
      </c>
      <c r="M7582" t="s">
        <v>50088</v>
      </c>
      <c r="N7582" t="s">
        <v>50089</v>
      </c>
      <c r="O7582" t="s">
        <v>27372</v>
      </c>
      <c r="P7582" t="s">
        <v>7</v>
      </c>
      <c r="Q7582" t="s">
        <v>46</v>
      </c>
      <c r="R7582" t="s">
        <v>10</v>
      </c>
      <c r="S7582" t="s">
        <v>50090</v>
      </c>
    </row>
    <row r="7583" spans="1:19" x14ac:dyDescent="0.3">
      <c r="A7583" t="s">
        <v>50091</v>
      </c>
      <c r="B7583" t="s">
        <v>1</v>
      </c>
      <c r="C7583" t="s">
        <v>50092</v>
      </c>
      <c r="D7583" t="s">
        <v>7</v>
      </c>
      <c r="E7583" s="4">
        <v>8</v>
      </c>
      <c r="F7583" s="5">
        <v>606</v>
      </c>
      <c r="G7583" t="s">
        <v>7</v>
      </c>
      <c r="H7583" t="s">
        <v>7</v>
      </c>
      <c r="I7583" t="s">
        <v>50093</v>
      </c>
      <c r="J7583" t="s">
        <v>7</v>
      </c>
      <c r="K7583" t="s">
        <v>7</v>
      </c>
      <c r="L7583" t="s">
        <v>7</v>
      </c>
      <c r="M7583" t="s">
        <v>8891</v>
      </c>
      <c r="N7583" t="s">
        <v>7</v>
      </c>
      <c r="O7583" t="s">
        <v>6411</v>
      </c>
      <c r="P7583" t="s">
        <v>7</v>
      </c>
      <c r="Q7583" t="s">
        <v>4</v>
      </c>
      <c r="R7583" t="s">
        <v>10</v>
      </c>
      <c r="S7583" t="s">
        <v>6416</v>
      </c>
    </row>
    <row r="7584" spans="1:19" x14ac:dyDescent="0.3">
      <c r="A7584" t="s">
        <v>50094</v>
      </c>
      <c r="B7584" t="s">
        <v>1229</v>
      </c>
      <c r="C7584" t="s">
        <v>50095</v>
      </c>
      <c r="D7584" t="s">
        <v>7</v>
      </c>
      <c r="E7584" s="4">
        <v>8</v>
      </c>
      <c r="F7584" s="5">
        <v>606</v>
      </c>
      <c r="G7584" t="s">
        <v>50096</v>
      </c>
      <c r="H7584" t="s">
        <v>50072</v>
      </c>
      <c r="I7584" t="s">
        <v>50097</v>
      </c>
      <c r="J7584" t="s">
        <v>7</v>
      </c>
      <c r="K7584" t="s">
        <v>7</v>
      </c>
      <c r="L7584" t="s">
        <v>7</v>
      </c>
      <c r="M7584" t="s">
        <v>50098</v>
      </c>
      <c r="N7584" t="s">
        <v>7</v>
      </c>
      <c r="O7584" t="s">
        <v>50099</v>
      </c>
      <c r="P7584" t="s">
        <v>7</v>
      </c>
      <c r="Q7584" t="s">
        <v>10048</v>
      </c>
      <c r="R7584" t="s">
        <v>157</v>
      </c>
      <c r="S7584" t="s">
        <v>50100</v>
      </c>
    </row>
    <row r="7585" spans="1:19" x14ac:dyDescent="0.3">
      <c r="A7585" t="s">
        <v>50101</v>
      </c>
      <c r="B7585" t="s">
        <v>1229</v>
      </c>
      <c r="C7585" t="s">
        <v>50102</v>
      </c>
      <c r="D7585" t="s">
        <v>7</v>
      </c>
      <c r="E7585" s="4">
        <v>8</v>
      </c>
      <c r="F7585" s="5">
        <v>606</v>
      </c>
      <c r="G7585" t="s">
        <v>7</v>
      </c>
      <c r="H7585" t="s">
        <v>7</v>
      </c>
      <c r="I7585" t="s">
        <v>50103</v>
      </c>
      <c r="J7585" t="s">
        <v>7</v>
      </c>
      <c r="K7585" t="s">
        <v>7</v>
      </c>
      <c r="L7585" t="s">
        <v>7</v>
      </c>
      <c r="M7585" t="s">
        <v>25495</v>
      </c>
      <c r="N7585" t="s">
        <v>25496</v>
      </c>
      <c r="O7585" t="s">
        <v>25497</v>
      </c>
      <c r="P7585" t="s">
        <v>7</v>
      </c>
      <c r="Q7585" t="s">
        <v>4</v>
      </c>
      <c r="R7585" t="s">
        <v>10</v>
      </c>
      <c r="S7585" t="s">
        <v>9930</v>
      </c>
    </row>
    <row r="7586" spans="1:19" x14ac:dyDescent="0.3">
      <c r="A7586" t="s">
        <v>50104</v>
      </c>
      <c r="B7586" t="s">
        <v>1229</v>
      </c>
      <c r="C7586" t="s">
        <v>50105</v>
      </c>
      <c r="D7586" t="s">
        <v>10202</v>
      </c>
      <c r="E7586" s="4">
        <v>8</v>
      </c>
      <c r="F7586" s="5">
        <v>606</v>
      </c>
      <c r="G7586" t="s">
        <v>7</v>
      </c>
      <c r="H7586" t="s">
        <v>44906</v>
      </c>
      <c r="I7586" t="s">
        <v>50106</v>
      </c>
      <c r="J7586" t="s">
        <v>7</v>
      </c>
      <c r="K7586" t="s">
        <v>7</v>
      </c>
      <c r="L7586" t="s">
        <v>7</v>
      </c>
      <c r="M7586" t="s">
        <v>25495</v>
      </c>
      <c r="N7586" t="s">
        <v>25496</v>
      </c>
      <c r="O7586" t="s">
        <v>25497</v>
      </c>
      <c r="P7586" t="s">
        <v>7</v>
      </c>
      <c r="Q7586" t="s">
        <v>4</v>
      </c>
      <c r="R7586" t="s">
        <v>10</v>
      </c>
      <c r="S7586" t="s">
        <v>9930</v>
      </c>
    </row>
    <row r="7587" spans="1:19" x14ac:dyDescent="0.3">
      <c r="A7587" t="s">
        <v>50107</v>
      </c>
      <c r="B7587" t="s">
        <v>1</v>
      </c>
      <c r="C7587" t="s">
        <v>50108</v>
      </c>
      <c r="D7587" t="s">
        <v>7</v>
      </c>
      <c r="E7587" s="4">
        <v>8</v>
      </c>
      <c r="F7587" s="5">
        <v>606</v>
      </c>
      <c r="G7587" t="s">
        <v>7</v>
      </c>
      <c r="H7587" t="s">
        <v>44906</v>
      </c>
      <c r="I7587" t="s">
        <v>50109</v>
      </c>
      <c r="J7587" t="s">
        <v>7</v>
      </c>
      <c r="K7587" t="s">
        <v>7</v>
      </c>
      <c r="L7587" t="s">
        <v>7</v>
      </c>
      <c r="M7587" t="s">
        <v>50110</v>
      </c>
      <c r="N7587" t="s">
        <v>50111</v>
      </c>
      <c r="O7587" t="s">
        <v>10574</v>
      </c>
      <c r="P7587" t="s">
        <v>7</v>
      </c>
      <c r="Q7587" t="s">
        <v>46</v>
      </c>
      <c r="R7587" t="s">
        <v>10</v>
      </c>
      <c r="S7587" t="s">
        <v>10575</v>
      </c>
    </row>
    <row r="7588" spans="1:19" x14ac:dyDescent="0.3">
      <c r="A7588" t="s">
        <v>50112</v>
      </c>
      <c r="B7588" t="s">
        <v>97</v>
      </c>
      <c r="C7588" t="s">
        <v>50113</v>
      </c>
      <c r="D7588" t="s">
        <v>7</v>
      </c>
      <c r="E7588" s="4">
        <v>8</v>
      </c>
      <c r="F7588" s="5">
        <v>606</v>
      </c>
      <c r="G7588" t="s">
        <v>7</v>
      </c>
      <c r="H7588" t="s">
        <v>44906</v>
      </c>
      <c r="I7588" t="s">
        <v>50114</v>
      </c>
      <c r="J7588" t="s">
        <v>7</v>
      </c>
      <c r="K7588" t="s">
        <v>7</v>
      </c>
      <c r="L7588" t="s">
        <v>7</v>
      </c>
      <c r="M7588" t="s">
        <v>50115</v>
      </c>
      <c r="N7588" t="s">
        <v>7</v>
      </c>
      <c r="O7588" t="s">
        <v>17319</v>
      </c>
      <c r="P7588" t="s">
        <v>7</v>
      </c>
      <c r="Q7588" t="s">
        <v>46</v>
      </c>
      <c r="R7588" t="s">
        <v>10</v>
      </c>
      <c r="S7588" t="s">
        <v>17320</v>
      </c>
    </row>
    <row r="7589" spans="1:19" x14ac:dyDescent="0.3">
      <c r="A7589" t="s">
        <v>50116</v>
      </c>
      <c r="B7589" t="s">
        <v>1</v>
      </c>
      <c r="C7589" t="s">
        <v>50117</v>
      </c>
      <c r="D7589" t="s">
        <v>7</v>
      </c>
      <c r="E7589" s="4">
        <v>8</v>
      </c>
      <c r="F7589" s="5">
        <v>606</v>
      </c>
      <c r="G7589" t="s">
        <v>7</v>
      </c>
      <c r="H7589" t="s">
        <v>44906</v>
      </c>
      <c r="I7589" t="s">
        <v>50118</v>
      </c>
      <c r="J7589" t="s">
        <v>7</v>
      </c>
      <c r="K7589" t="s">
        <v>7</v>
      </c>
      <c r="L7589" t="s">
        <v>7</v>
      </c>
      <c r="M7589" t="s">
        <v>50110</v>
      </c>
      <c r="N7589" t="s">
        <v>50111</v>
      </c>
      <c r="O7589" t="s">
        <v>10574</v>
      </c>
      <c r="P7589" t="s">
        <v>7</v>
      </c>
      <c r="Q7589" t="s">
        <v>46</v>
      </c>
      <c r="R7589" t="s">
        <v>10</v>
      </c>
      <c r="S7589" t="s">
        <v>10575</v>
      </c>
    </row>
    <row r="7590" spans="1:19" x14ac:dyDescent="0.3">
      <c r="A7590" t="s">
        <v>50119</v>
      </c>
      <c r="B7590" t="s">
        <v>1</v>
      </c>
      <c r="C7590" t="s">
        <v>50120</v>
      </c>
      <c r="D7590" t="s">
        <v>7</v>
      </c>
      <c r="E7590" s="4">
        <v>8</v>
      </c>
      <c r="F7590" s="5">
        <v>606</v>
      </c>
      <c r="G7590" t="s">
        <v>7</v>
      </c>
      <c r="H7590" t="s">
        <v>7</v>
      </c>
      <c r="I7590" t="s">
        <v>50121</v>
      </c>
      <c r="J7590" t="s">
        <v>7</v>
      </c>
      <c r="K7590" t="s">
        <v>7</v>
      </c>
      <c r="L7590" t="s">
        <v>7</v>
      </c>
      <c r="M7590" t="s">
        <v>49233</v>
      </c>
      <c r="N7590" t="s">
        <v>7</v>
      </c>
      <c r="O7590" t="s">
        <v>49234</v>
      </c>
      <c r="P7590" t="s">
        <v>7</v>
      </c>
      <c r="Q7590" t="s">
        <v>46</v>
      </c>
      <c r="R7590" t="s">
        <v>10</v>
      </c>
      <c r="S7590" t="s">
        <v>49235</v>
      </c>
    </row>
    <row r="7591" spans="1:19" x14ac:dyDescent="0.3">
      <c r="A7591" t="s">
        <v>50122</v>
      </c>
      <c r="B7591" t="s">
        <v>13</v>
      </c>
      <c r="C7591" t="s">
        <v>50123</v>
      </c>
      <c r="D7591" t="s">
        <v>13</v>
      </c>
      <c r="E7591" s="4">
        <v>8</v>
      </c>
      <c r="F7591" s="5">
        <v>606</v>
      </c>
      <c r="G7591" t="s">
        <v>50124</v>
      </c>
      <c r="H7591" t="s">
        <v>44427</v>
      </c>
      <c r="I7591" t="s">
        <v>50125</v>
      </c>
      <c r="J7591" t="s">
        <v>7</v>
      </c>
      <c r="K7591" t="s">
        <v>7</v>
      </c>
      <c r="L7591" t="s">
        <v>7</v>
      </c>
      <c r="M7591" t="s">
        <v>50126</v>
      </c>
      <c r="N7591" t="s">
        <v>7</v>
      </c>
      <c r="O7591" t="s">
        <v>50127</v>
      </c>
      <c r="P7591" t="s">
        <v>7</v>
      </c>
      <c r="Q7591" t="s">
        <v>1677</v>
      </c>
      <c r="R7591" t="s">
        <v>10</v>
      </c>
      <c r="S7591" t="s">
        <v>50128</v>
      </c>
    </row>
    <row r="7592" spans="1:19" x14ac:dyDescent="0.3">
      <c r="A7592" t="s">
        <v>50129</v>
      </c>
      <c r="B7592" t="s">
        <v>1229</v>
      </c>
      <c r="C7592" t="s">
        <v>50130</v>
      </c>
      <c r="D7592" t="s">
        <v>7</v>
      </c>
      <c r="E7592" s="4">
        <v>8</v>
      </c>
      <c r="F7592" s="5">
        <v>606</v>
      </c>
      <c r="G7592" t="s">
        <v>7</v>
      </c>
      <c r="H7592" t="s">
        <v>7</v>
      </c>
      <c r="I7592" t="s">
        <v>50131</v>
      </c>
      <c r="J7592" t="s">
        <v>7</v>
      </c>
      <c r="K7592" t="s">
        <v>7</v>
      </c>
      <c r="L7592" t="s">
        <v>7</v>
      </c>
      <c r="M7592" t="s">
        <v>18210</v>
      </c>
      <c r="N7592" t="s">
        <v>44922</v>
      </c>
      <c r="O7592" t="s">
        <v>4613</v>
      </c>
      <c r="P7592" t="s">
        <v>7</v>
      </c>
      <c r="Q7592" t="s">
        <v>46</v>
      </c>
      <c r="R7592" t="s">
        <v>10</v>
      </c>
      <c r="S7592" t="s">
        <v>7022</v>
      </c>
    </row>
    <row r="7593" spans="1:19" x14ac:dyDescent="0.3">
      <c r="A7593" t="s">
        <v>50132</v>
      </c>
      <c r="B7593" t="s">
        <v>1229</v>
      </c>
      <c r="C7593" t="s">
        <v>50133</v>
      </c>
      <c r="D7593" t="s">
        <v>7</v>
      </c>
      <c r="E7593" s="4">
        <v>6</v>
      </c>
      <c r="F7593" s="5">
        <v>606</v>
      </c>
      <c r="G7593" t="s">
        <v>7</v>
      </c>
      <c r="H7593" t="s">
        <v>7</v>
      </c>
      <c r="I7593" t="s">
        <v>50134</v>
      </c>
      <c r="J7593" t="s">
        <v>7</v>
      </c>
      <c r="K7593" t="s">
        <v>7</v>
      </c>
      <c r="L7593" t="s">
        <v>7</v>
      </c>
      <c r="M7593" t="s">
        <v>50135</v>
      </c>
      <c r="N7593" t="s">
        <v>50136</v>
      </c>
      <c r="O7593" t="s">
        <v>23672</v>
      </c>
      <c r="P7593" t="s">
        <v>7</v>
      </c>
      <c r="Q7593" t="s">
        <v>46</v>
      </c>
      <c r="R7593" t="s">
        <v>10</v>
      </c>
      <c r="S7593" t="s">
        <v>23673</v>
      </c>
    </row>
    <row r="7594" spans="1:19" x14ac:dyDescent="0.3">
      <c r="A7594" t="s">
        <v>50137</v>
      </c>
      <c r="B7594" t="s">
        <v>1229</v>
      </c>
      <c r="C7594" t="s">
        <v>50138</v>
      </c>
      <c r="D7594" t="s">
        <v>7</v>
      </c>
      <c r="E7594" s="4">
        <v>6</v>
      </c>
      <c r="F7594" s="5">
        <v>606</v>
      </c>
      <c r="G7594" t="s">
        <v>7</v>
      </c>
      <c r="H7594" t="s">
        <v>7</v>
      </c>
      <c r="I7594" t="s">
        <v>50139</v>
      </c>
      <c r="J7594" t="s">
        <v>7</v>
      </c>
      <c r="K7594" t="s">
        <v>7</v>
      </c>
      <c r="L7594" t="s">
        <v>7</v>
      </c>
      <c r="M7594" t="s">
        <v>50140</v>
      </c>
      <c r="N7594" t="s">
        <v>50141</v>
      </c>
      <c r="O7594" t="s">
        <v>23672</v>
      </c>
      <c r="P7594" t="s">
        <v>7</v>
      </c>
      <c r="Q7594" t="s">
        <v>46</v>
      </c>
      <c r="R7594" t="s">
        <v>10</v>
      </c>
      <c r="S7594" t="s">
        <v>23673</v>
      </c>
    </row>
    <row r="7595" spans="1:19" x14ac:dyDescent="0.3">
      <c r="A7595" t="s">
        <v>50142</v>
      </c>
      <c r="B7595" t="s">
        <v>1229</v>
      </c>
      <c r="C7595" t="s">
        <v>50143</v>
      </c>
      <c r="D7595" t="s">
        <v>7</v>
      </c>
      <c r="E7595" s="4">
        <v>6</v>
      </c>
      <c r="F7595" s="5">
        <v>606</v>
      </c>
      <c r="G7595" t="s">
        <v>7</v>
      </c>
      <c r="H7595" t="s">
        <v>7</v>
      </c>
      <c r="I7595" t="s">
        <v>50144</v>
      </c>
      <c r="J7595" t="s">
        <v>7</v>
      </c>
      <c r="K7595" t="s">
        <v>7</v>
      </c>
      <c r="L7595" t="s">
        <v>7</v>
      </c>
      <c r="M7595" t="s">
        <v>8100</v>
      </c>
      <c r="N7595" t="s">
        <v>7</v>
      </c>
      <c r="O7595" t="s">
        <v>8098</v>
      </c>
      <c r="P7595" t="s">
        <v>7</v>
      </c>
      <c r="Q7595" t="s">
        <v>4</v>
      </c>
      <c r="R7595" t="s">
        <v>10</v>
      </c>
      <c r="S7595" t="s">
        <v>6822</v>
      </c>
    </row>
    <row r="7596" spans="1:19" x14ac:dyDescent="0.3">
      <c r="A7596" t="s">
        <v>50145</v>
      </c>
      <c r="B7596" t="s">
        <v>1229</v>
      </c>
      <c r="C7596" t="s">
        <v>50146</v>
      </c>
      <c r="D7596" t="s">
        <v>7</v>
      </c>
      <c r="E7596" s="4">
        <v>6</v>
      </c>
      <c r="F7596" s="5">
        <v>606</v>
      </c>
      <c r="G7596" t="s">
        <v>7</v>
      </c>
      <c r="H7596" t="s">
        <v>7</v>
      </c>
      <c r="I7596" t="s">
        <v>50144</v>
      </c>
      <c r="J7596" t="s">
        <v>7</v>
      </c>
      <c r="K7596" t="s">
        <v>7</v>
      </c>
      <c r="L7596" t="s">
        <v>7</v>
      </c>
      <c r="M7596" t="s">
        <v>12502</v>
      </c>
      <c r="N7596" t="s">
        <v>7</v>
      </c>
      <c r="O7596" t="s">
        <v>12503</v>
      </c>
      <c r="P7596" t="s">
        <v>7</v>
      </c>
      <c r="Q7596" t="s">
        <v>46</v>
      </c>
      <c r="R7596" t="s">
        <v>10</v>
      </c>
      <c r="S7596" t="s">
        <v>12504</v>
      </c>
    </row>
    <row r="7597" spans="1:19" x14ac:dyDescent="0.3">
      <c r="A7597" t="s">
        <v>50147</v>
      </c>
      <c r="B7597" t="s">
        <v>1229</v>
      </c>
      <c r="C7597" t="s">
        <v>50148</v>
      </c>
      <c r="D7597" t="s">
        <v>7</v>
      </c>
      <c r="E7597" s="4">
        <v>6</v>
      </c>
      <c r="F7597" s="5">
        <v>606</v>
      </c>
      <c r="G7597" t="s">
        <v>7</v>
      </c>
      <c r="H7597" t="s">
        <v>7</v>
      </c>
      <c r="I7597" t="s">
        <v>50149</v>
      </c>
      <c r="J7597" t="s">
        <v>7</v>
      </c>
      <c r="K7597" t="s">
        <v>7</v>
      </c>
      <c r="L7597" t="s">
        <v>7</v>
      </c>
      <c r="M7597" t="s">
        <v>25378</v>
      </c>
      <c r="N7597" t="s">
        <v>7</v>
      </c>
      <c r="O7597" t="s">
        <v>25379</v>
      </c>
      <c r="P7597" t="s">
        <v>7</v>
      </c>
      <c r="Q7597" t="s">
        <v>4</v>
      </c>
      <c r="R7597" t="s">
        <v>10</v>
      </c>
      <c r="S7597" t="s">
        <v>25380</v>
      </c>
    </row>
    <row r="7598" spans="1:19" x14ac:dyDescent="0.3">
      <c r="A7598" t="s">
        <v>50150</v>
      </c>
      <c r="B7598" t="s">
        <v>1229</v>
      </c>
      <c r="C7598" t="s">
        <v>50151</v>
      </c>
      <c r="D7598" t="s">
        <v>7</v>
      </c>
      <c r="E7598" s="4">
        <v>6</v>
      </c>
      <c r="F7598" s="5">
        <v>607</v>
      </c>
      <c r="G7598" t="s">
        <v>7</v>
      </c>
      <c r="H7598" t="s">
        <v>7</v>
      </c>
      <c r="I7598" t="s">
        <v>50152</v>
      </c>
      <c r="J7598" t="s">
        <v>7</v>
      </c>
      <c r="K7598" t="s">
        <v>7</v>
      </c>
      <c r="L7598" t="s">
        <v>7</v>
      </c>
      <c r="M7598" t="s">
        <v>18210</v>
      </c>
      <c r="N7598" t="s">
        <v>7</v>
      </c>
      <c r="O7598" t="s">
        <v>4613</v>
      </c>
      <c r="P7598" t="s">
        <v>7</v>
      </c>
      <c r="Q7598" t="s">
        <v>46</v>
      </c>
      <c r="R7598" t="s">
        <v>10</v>
      </c>
      <c r="S7598" t="s">
        <v>7022</v>
      </c>
    </row>
    <row r="7599" spans="1:19" x14ac:dyDescent="0.3">
      <c r="A7599" t="s">
        <v>50153</v>
      </c>
      <c r="B7599" t="s">
        <v>1229</v>
      </c>
      <c r="C7599" t="s">
        <v>50154</v>
      </c>
      <c r="D7599" t="s">
        <v>7</v>
      </c>
      <c r="E7599" s="4">
        <v>6</v>
      </c>
      <c r="F7599" s="5">
        <v>606</v>
      </c>
      <c r="G7599" t="s">
        <v>7</v>
      </c>
      <c r="H7599" t="s">
        <v>7</v>
      </c>
      <c r="I7599" t="s">
        <v>50155</v>
      </c>
      <c r="J7599" t="s">
        <v>7</v>
      </c>
      <c r="K7599" t="s">
        <v>7</v>
      </c>
      <c r="L7599" t="s">
        <v>7</v>
      </c>
      <c r="M7599" t="s">
        <v>25378</v>
      </c>
      <c r="N7599" t="s">
        <v>7</v>
      </c>
      <c r="O7599" t="s">
        <v>25379</v>
      </c>
      <c r="P7599" t="s">
        <v>7</v>
      </c>
      <c r="Q7599" t="s">
        <v>4</v>
      </c>
      <c r="R7599" t="s">
        <v>10</v>
      </c>
      <c r="S7599" t="s">
        <v>25380</v>
      </c>
    </row>
    <row r="7600" spans="1:19" x14ac:dyDescent="0.3">
      <c r="A7600" t="s">
        <v>50156</v>
      </c>
      <c r="B7600" t="s">
        <v>1</v>
      </c>
      <c r="C7600" t="s">
        <v>50157</v>
      </c>
      <c r="D7600" t="s">
        <v>7</v>
      </c>
      <c r="E7600" s="4">
        <v>8</v>
      </c>
      <c r="F7600" s="5">
        <v>606</v>
      </c>
      <c r="G7600" t="s">
        <v>7</v>
      </c>
      <c r="H7600" t="s">
        <v>7</v>
      </c>
      <c r="I7600" t="s">
        <v>50158</v>
      </c>
      <c r="J7600" t="s">
        <v>7</v>
      </c>
      <c r="K7600" t="s">
        <v>7</v>
      </c>
      <c r="L7600" t="s">
        <v>7</v>
      </c>
      <c r="M7600" t="s">
        <v>49233</v>
      </c>
      <c r="N7600" t="s">
        <v>7</v>
      </c>
      <c r="O7600" t="s">
        <v>49234</v>
      </c>
      <c r="P7600" t="s">
        <v>7</v>
      </c>
      <c r="Q7600" t="s">
        <v>46</v>
      </c>
      <c r="R7600" t="s">
        <v>10</v>
      </c>
      <c r="S7600" t="s">
        <v>49235</v>
      </c>
    </row>
    <row r="7601" spans="1:19" x14ac:dyDescent="0.3">
      <c r="A7601" t="s">
        <v>50159</v>
      </c>
      <c r="B7601" t="s">
        <v>1229</v>
      </c>
      <c r="C7601" t="s">
        <v>50160</v>
      </c>
      <c r="D7601" t="s">
        <v>7</v>
      </c>
      <c r="E7601" s="4">
        <v>6</v>
      </c>
      <c r="F7601" s="5">
        <v>606</v>
      </c>
      <c r="G7601" t="s">
        <v>7</v>
      </c>
      <c r="H7601" t="s">
        <v>7</v>
      </c>
      <c r="I7601" t="s">
        <v>50161</v>
      </c>
      <c r="J7601" t="s">
        <v>7</v>
      </c>
      <c r="K7601" t="s">
        <v>7</v>
      </c>
      <c r="L7601" t="s">
        <v>7</v>
      </c>
      <c r="M7601" t="s">
        <v>49233</v>
      </c>
      <c r="N7601" t="s">
        <v>7</v>
      </c>
      <c r="O7601" t="s">
        <v>49234</v>
      </c>
      <c r="P7601" t="s">
        <v>7</v>
      </c>
      <c r="Q7601" t="s">
        <v>46</v>
      </c>
      <c r="R7601" t="s">
        <v>10</v>
      </c>
      <c r="S7601" t="s">
        <v>49235</v>
      </c>
    </row>
    <row r="7602" spans="1:19" x14ac:dyDescent="0.3">
      <c r="A7602" t="s">
        <v>50162</v>
      </c>
      <c r="B7602" t="s">
        <v>1229</v>
      </c>
      <c r="C7602" t="s">
        <v>50163</v>
      </c>
      <c r="D7602" t="s">
        <v>7</v>
      </c>
      <c r="E7602" s="4">
        <v>6</v>
      </c>
      <c r="F7602" s="5">
        <v>606</v>
      </c>
      <c r="G7602" t="s">
        <v>7</v>
      </c>
      <c r="H7602" t="s">
        <v>7</v>
      </c>
      <c r="I7602" t="s">
        <v>50164</v>
      </c>
      <c r="J7602" t="s">
        <v>7</v>
      </c>
      <c r="K7602" t="s">
        <v>7</v>
      </c>
      <c r="L7602" t="s">
        <v>7</v>
      </c>
      <c r="M7602" t="s">
        <v>50165</v>
      </c>
      <c r="N7602" t="s">
        <v>7</v>
      </c>
      <c r="O7602" t="s">
        <v>50166</v>
      </c>
      <c r="P7602" t="s">
        <v>7</v>
      </c>
      <c r="Q7602" t="s">
        <v>50167</v>
      </c>
      <c r="R7602" t="s">
        <v>252</v>
      </c>
      <c r="S7602" t="s">
        <v>50168</v>
      </c>
    </row>
    <row r="7603" spans="1:19" x14ac:dyDescent="0.3">
      <c r="A7603" t="s">
        <v>50169</v>
      </c>
      <c r="B7603" t="s">
        <v>1</v>
      </c>
      <c r="C7603" t="s">
        <v>50170</v>
      </c>
      <c r="D7603" t="s">
        <v>7</v>
      </c>
      <c r="E7603" s="4">
        <v>6</v>
      </c>
      <c r="F7603" s="5">
        <v>606</v>
      </c>
      <c r="G7603" t="s">
        <v>7</v>
      </c>
      <c r="H7603" t="s">
        <v>7</v>
      </c>
      <c r="I7603" t="s">
        <v>50171</v>
      </c>
      <c r="J7603" t="s">
        <v>7</v>
      </c>
      <c r="K7603" t="s">
        <v>7</v>
      </c>
      <c r="L7603" t="s">
        <v>7</v>
      </c>
      <c r="M7603" t="s">
        <v>49233</v>
      </c>
      <c r="N7603" t="s">
        <v>7</v>
      </c>
      <c r="O7603" t="s">
        <v>49234</v>
      </c>
      <c r="P7603" t="s">
        <v>7</v>
      </c>
      <c r="Q7603" t="s">
        <v>46</v>
      </c>
      <c r="R7603" t="s">
        <v>10</v>
      </c>
      <c r="S7603" t="s">
        <v>49235</v>
      </c>
    </row>
    <row r="7604" spans="1:19" x14ac:dyDescent="0.3">
      <c r="A7604" t="s">
        <v>50172</v>
      </c>
      <c r="B7604" t="s">
        <v>1229</v>
      </c>
      <c r="C7604" t="s">
        <v>50173</v>
      </c>
      <c r="D7604" t="s">
        <v>7</v>
      </c>
      <c r="E7604" s="4">
        <v>6</v>
      </c>
      <c r="F7604" s="5">
        <v>606</v>
      </c>
      <c r="G7604" t="s">
        <v>50174</v>
      </c>
      <c r="H7604" t="s">
        <v>7</v>
      </c>
      <c r="I7604" t="s">
        <v>50175</v>
      </c>
      <c r="J7604" t="s">
        <v>7</v>
      </c>
      <c r="K7604" t="s">
        <v>7</v>
      </c>
      <c r="L7604" t="s">
        <v>7</v>
      </c>
      <c r="M7604" t="s">
        <v>50135</v>
      </c>
      <c r="N7604" t="s">
        <v>50136</v>
      </c>
      <c r="O7604" t="s">
        <v>23672</v>
      </c>
      <c r="P7604" t="s">
        <v>7</v>
      </c>
      <c r="Q7604" t="s">
        <v>46</v>
      </c>
      <c r="R7604" t="s">
        <v>10</v>
      </c>
      <c r="S7604" t="s">
        <v>23673</v>
      </c>
    </row>
    <row r="7605" spans="1:19" x14ac:dyDescent="0.3">
      <c r="A7605" t="s">
        <v>50176</v>
      </c>
      <c r="B7605" t="s">
        <v>1</v>
      </c>
      <c r="C7605" t="s">
        <v>50177</v>
      </c>
      <c r="D7605" t="s">
        <v>7</v>
      </c>
      <c r="E7605" s="4">
        <v>8</v>
      </c>
      <c r="F7605" s="5">
        <v>606</v>
      </c>
      <c r="G7605" t="s">
        <v>7</v>
      </c>
      <c r="H7605" t="s">
        <v>7</v>
      </c>
      <c r="I7605" t="s">
        <v>50178</v>
      </c>
      <c r="J7605" t="s">
        <v>7</v>
      </c>
      <c r="K7605" t="s">
        <v>7</v>
      </c>
      <c r="L7605" t="s">
        <v>7</v>
      </c>
      <c r="M7605" t="s">
        <v>33239</v>
      </c>
      <c r="N7605" t="s">
        <v>7</v>
      </c>
      <c r="O7605" t="s">
        <v>6411</v>
      </c>
      <c r="P7605" t="s">
        <v>7</v>
      </c>
      <c r="Q7605" t="s">
        <v>4</v>
      </c>
      <c r="R7605" t="s">
        <v>10</v>
      </c>
      <c r="S7605" t="s">
        <v>6416</v>
      </c>
    </row>
    <row r="7606" spans="1:19" x14ac:dyDescent="0.3">
      <c r="A7606" t="s">
        <v>50179</v>
      </c>
      <c r="B7606" t="s">
        <v>1</v>
      </c>
      <c r="C7606" t="s">
        <v>50180</v>
      </c>
      <c r="D7606" t="s">
        <v>7</v>
      </c>
      <c r="E7606" s="4">
        <v>8</v>
      </c>
      <c r="F7606" s="5">
        <v>606</v>
      </c>
      <c r="G7606" t="s">
        <v>7</v>
      </c>
      <c r="H7606" t="s">
        <v>7</v>
      </c>
      <c r="I7606" t="s">
        <v>50181</v>
      </c>
      <c r="J7606" t="s">
        <v>7</v>
      </c>
      <c r="K7606" t="s">
        <v>7</v>
      </c>
      <c r="L7606" t="s">
        <v>7</v>
      </c>
      <c r="M7606" t="s">
        <v>2954</v>
      </c>
      <c r="N7606" t="s">
        <v>7</v>
      </c>
      <c r="O7606" t="s">
        <v>2955</v>
      </c>
      <c r="P7606" t="s">
        <v>7</v>
      </c>
      <c r="Q7606" t="s">
        <v>4</v>
      </c>
      <c r="R7606" t="s">
        <v>10</v>
      </c>
      <c r="S7606" t="s">
        <v>2956</v>
      </c>
    </row>
    <row r="7607" spans="1:19" x14ac:dyDescent="0.3">
      <c r="A7607" t="s">
        <v>50182</v>
      </c>
      <c r="B7607" t="s">
        <v>97</v>
      </c>
      <c r="C7607" t="s">
        <v>50183</v>
      </c>
      <c r="D7607" t="s">
        <v>7</v>
      </c>
      <c r="E7607" s="4">
        <v>6</v>
      </c>
      <c r="F7607" s="5">
        <v>606</v>
      </c>
      <c r="G7607" t="s">
        <v>7</v>
      </c>
      <c r="H7607" t="s">
        <v>7</v>
      </c>
      <c r="I7607" t="s">
        <v>50184</v>
      </c>
      <c r="J7607" t="s">
        <v>7</v>
      </c>
      <c r="K7607" t="s">
        <v>7</v>
      </c>
      <c r="L7607" t="s">
        <v>7</v>
      </c>
      <c r="M7607" t="s">
        <v>50185</v>
      </c>
      <c r="N7607" t="s">
        <v>7</v>
      </c>
      <c r="O7607" t="s">
        <v>50186</v>
      </c>
      <c r="P7607" t="s">
        <v>7</v>
      </c>
      <c r="Q7607" t="s">
        <v>884</v>
      </c>
      <c r="R7607" t="s">
        <v>885</v>
      </c>
      <c r="S7607" t="s">
        <v>50187</v>
      </c>
    </row>
    <row r="7608" spans="1:19" x14ac:dyDescent="0.3">
      <c r="A7608" t="s">
        <v>50188</v>
      </c>
      <c r="B7608" t="s">
        <v>1229</v>
      </c>
      <c r="C7608" t="s">
        <v>50189</v>
      </c>
      <c r="D7608" t="s">
        <v>7</v>
      </c>
      <c r="E7608" s="4">
        <v>6</v>
      </c>
      <c r="F7608" s="5">
        <v>606</v>
      </c>
      <c r="G7608" t="s">
        <v>7</v>
      </c>
      <c r="H7608" t="s">
        <v>7</v>
      </c>
      <c r="I7608" t="s">
        <v>50190</v>
      </c>
      <c r="J7608" t="s">
        <v>7</v>
      </c>
      <c r="K7608" t="s">
        <v>7</v>
      </c>
      <c r="L7608" t="s">
        <v>7</v>
      </c>
      <c r="M7608" t="s">
        <v>50135</v>
      </c>
      <c r="N7608" t="s">
        <v>50136</v>
      </c>
      <c r="O7608" t="s">
        <v>23672</v>
      </c>
      <c r="P7608" t="s">
        <v>7</v>
      </c>
      <c r="Q7608" t="s">
        <v>46</v>
      </c>
      <c r="R7608" t="s">
        <v>10</v>
      </c>
      <c r="S7608" t="s">
        <v>23673</v>
      </c>
    </row>
    <row r="7609" spans="1:19" x14ac:dyDescent="0.3">
      <c r="A7609" t="s">
        <v>50191</v>
      </c>
      <c r="B7609" t="s">
        <v>1229</v>
      </c>
      <c r="C7609" t="s">
        <v>50192</v>
      </c>
      <c r="D7609" t="s">
        <v>7</v>
      </c>
      <c r="E7609" s="4">
        <v>6</v>
      </c>
      <c r="F7609" s="5">
        <v>606</v>
      </c>
      <c r="G7609" t="s">
        <v>7</v>
      </c>
      <c r="H7609" t="s">
        <v>7</v>
      </c>
      <c r="I7609" t="s">
        <v>50193</v>
      </c>
      <c r="J7609" t="s">
        <v>7</v>
      </c>
      <c r="K7609" t="s">
        <v>7</v>
      </c>
      <c r="L7609" t="s">
        <v>7</v>
      </c>
      <c r="M7609" t="s">
        <v>50135</v>
      </c>
      <c r="N7609" t="s">
        <v>50136</v>
      </c>
      <c r="O7609" t="s">
        <v>23672</v>
      </c>
      <c r="P7609" t="s">
        <v>7</v>
      </c>
      <c r="Q7609" t="s">
        <v>46</v>
      </c>
      <c r="R7609" t="s">
        <v>10</v>
      </c>
      <c r="S7609" t="s">
        <v>23673</v>
      </c>
    </row>
    <row r="7610" spans="1:19" x14ac:dyDescent="0.3">
      <c r="A7610" t="s">
        <v>50194</v>
      </c>
      <c r="B7610" t="s">
        <v>1229</v>
      </c>
      <c r="C7610" t="s">
        <v>50195</v>
      </c>
      <c r="D7610" t="s">
        <v>7</v>
      </c>
      <c r="E7610" s="4">
        <v>6</v>
      </c>
      <c r="F7610" s="5">
        <v>606</v>
      </c>
      <c r="G7610" t="s">
        <v>7</v>
      </c>
      <c r="H7610" t="s">
        <v>7</v>
      </c>
      <c r="I7610" t="s">
        <v>50196</v>
      </c>
      <c r="J7610" t="s">
        <v>7</v>
      </c>
      <c r="K7610" t="s">
        <v>7</v>
      </c>
      <c r="L7610" t="s">
        <v>7</v>
      </c>
      <c r="M7610" t="s">
        <v>50135</v>
      </c>
      <c r="N7610" t="s">
        <v>50136</v>
      </c>
      <c r="O7610" t="s">
        <v>23672</v>
      </c>
      <c r="P7610" t="s">
        <v>7</v>
      </c>
      <c r="Q7610" t="s">
        <v>46</v>
      </c>
      <c r="R7610" t="s">
        <v>10</v>
      </c>
      <c r="S7610" t="s">
        <v>23673</v>
      </c>
    </row>
    <row r="7611" spans="1:19" x14ac:dyDescent="0.3">
      <c r="A7611" t="s">
        <v>50197</v>
      </c>
      <c r="B7611" t="s">
        <v>13</v>
      </c>
      <c r="C7611" t="s">
        <v>50198</v>
      </c>
      <c r="D7611" t="s">
        <v>13</v>
      </c>
      <c r="E7611" s="4">
        <v>6</v>
      </c>
      <c r="F7611" s="5">
        <v>606</v>
      </c>
      <c r="G7611" t="s">
        <v>50200</v>
      </c>
      <c r="H7611" t="s">
        <v>50199</v>
      </c>
      <c r="I7611" t="s">
        <v>50201</v>
      </c>
      <c r="J7611" t="s">
        <v>7</v>
      </c>
      <c r="K7611" t="s">
        <v>7</v>
      </c>
      <c r="L7611" t="s">
        <v>7</v>
      </c>
      <c r="M7611" t="s">
        <v>50202</v>
      </c>
      <c r="N7611" t="s">
        <v>7</v>
      </c>
      <c r="O7611" t="s">
        <v>50203</v>
      </c>
      <c r="P7611" t="s">
        <v>7</v>
      </c>
      <c r="Q7611" t="s">
        <v>3237</v>
      </c>
      <c r="R7611" t="s">
        <v>885</v>
      </c>
      <c r="S7611" t="s">
        <v>50204</v>
      </c>
    </row>
    <row r="7612" spans="1:19" x14ac:dyDescent="0.3">
      <c r="A7612" t="s">
        <v>50205</v>
      </c>
      <c r="B7612" t="s">
        <v>97</v>
      </c>
      <c r="C7612" t="s">
        <v>50206</v>
      </c>
      <c r="D7612" t="s">
        <v>7</v>
      </c>
      <c r="E7612" s="4">
        <v>6</v>
      </c>
      <c r="F7612" s="5">
        <v>606</v>
      </c>
      <c r="G7612" t="s">
        <v>7</v>
      </c>
      <c r="H7612" t="s">
        <v>7</v>
      </c>
      <c r="I7612" t="s">
        <v>50207</v>
      </c>
      <c r="J7612" t="s">
        <v>7</v>
      </c>
      <c r="K7612" t="s">
        <v>7</v>
      </c>
      <c r="L7612" t="s">
        <v>7</v>
      </c>
      <c r="M7612" t="s">
        <v>49233</v>
      </c>
      <c r="N7612" t="s">
        <v>7</v>
      </c>
      <c r="O7612" t="s">
        <v>49234</v>
      </c>
      <c r="P7612" t="s">
        <v>7</v>
      </c>
      <c r="Q7612" t="s">
        <v>46</v>
      </c>
      <c r="R7612" t="s">
        <v>10</v>
      </c>
      <c r="S7612" t="s">
        <v>49235</v>
      </c>
    </row>
    <row r="7613" spans="1:19" x14ac:dyDescent="0.3">
      <c r="A7613" t="s">
        <v>50208</v>
      </c>
      <c r="B7613" t="s">
        <v>1</v>
      </c>
      <c r="C7613" t="s">
        <v>50209</v>
      </c>
      <c r="D7613" t="s">
        <v>7</v>
      </c>
      <c r="E7613" s="4">
        <v>6</v>
      </c>
      <c r="F7613" s="5">
        <v>606</v>
      </c>
      <c r="G7613" t="s">
        <v>7</v>
      </c>
      <c r="H7613" t="s">
        <v>7</v>
      </c>
      <c r="I7613" t="s">
        <v>50210</v>
      </c>
      <c r="J7613" t="s">
        <v>7</v>
      </c>
      <c r="K7613" t="s">
        <v>7</v>
      </c>
      <c r="L7613" t="s">
        <v>7</v>
      </c>
      <c r="M7613" t="s">
        <v>10765</v>
      </c>
      <c r="N7613" t="s">
        <v>7</v>
      </c>
      <c r="O7613" t="s">
        <v>10766</v>
      </c>
      <c r="P7613" t="s">
        <v>7</v>
      </c>
      <c r="Q7613" t="s">
        <v>46</v>
      </c>
      <c r="R7613" t="s">
        <v>10</v>
      </c>
      <c r="S7613" t="s">
        <v>10767</v>
      </c>
    </row>
    <row r="7614" spans="1:19" x14ac:dyDescent="0.3">
      <c r="A7614" t="s">
        <v>50211</v>
      </c>
      <c r="B7614" t="s">
        <v>1229</v>
      </c>
      <c r="C7614" t="s">
        <v>50212</v>
      </c>
      <c r="D7614" t="s">
        <v>7</v>
      </c>
      <c r="E7614" s="4">
        <v>6</v>
      </c>
      <c r="F7614" s="5">
        <v>606</v>
      </c>
      <c r="G7614" t="s">
        <v>7</v>
      </c>
      <c r="H7614" t="s">
        <v>7</v>
      </c>
      <c r="I7614" t="s">
        <v>50213</v>
      </c>
      <c r="J7614" t="s">
        <v>7</v>
      </c>
      <c r="K7614" t="s">
        <v>7</v>
      </c>
      <c r="L7614" t="s">
        <v>7</v>
      </c>
      <c r="M7614" t="s">
        <v>50214</v>
      </c>
      <c r="N7614" t="s">
        <v>7</v>
      </c>
      <c r="O7614" t="s">
        <v>50215</v>
      </c>
      <c r="P7614" t="s">
        <v>7</v>
      </c>
      <c r="Q7614" t="s">
        <v>23090</v>
      </c>
      <c r="R7614" t="s">
        <v>252</v>
      </c>
      <c r="S7614" t="s">
        <v>50216</v>
      </c>
    </row>
    <row r="7615" spans="1:19" x14ac:dyDescent="0.3">
      <c r="A7615" t="s">
        <v>50217</v>
      </c>
      <c r="B7615" t="s">
        <v>1229</v>
      </c>
      <c r="C7615" t="s">
        <v>50218</v>
      </c>
      <c r="D7615" t="s">
        <v>7</v>
      </c>
      <c r="E7615" s="4">
        <v>6</v>
      </c>
      <c r="F7615" s="5">
        <v>606</v>
      </c>
      <c r="G7615" t="s">
        <v>7</v>
      </c>
      <c r="H7615" t="s">
        <v>7</v>
      </c>
      <c r="I7615" t="s">
        <v>50219</v>
      </c>
      <c r="J7615" t="s">
        <v>7</v>
      </c>
      <c r="K7615" t="s">
        <v>7</v>
      </c>
      <c r="L7615" t="s">
        <v>7</v>
      </c>
      <c r="M7615" t="s">
        <v>50220</v>
      </c>
      <c r="N7615" t="s">
        <v>7</v>
      </c>
      <c r="O7615" t="s">
        <v>4613</v>
      </c>
      <c r="P7615" t="s">
        <v>7</v>
      </c>
      <c r="Q7615" t="s">
        <v>46</v>
      </c>
      <c r="R7615" t="s">
        <v>10</v>
      </c>
      <c r="S7615" t="s">
        <v>7022</v>
      </c>
    </row>
    <row r="7616" spans="1:19" x14ac:dyDescent="0.3">
      <c r="A7616" t="s">
        <v>50221</v>
      </c>
      <c r="B7616" t="s">
        <v>13</v>
      </c>
      <c r="C7616" t="s">
        <v>50222</v>
      </c>
      <c r="D7616" t="s">
        <v>13</v>
      </c>
      <c r="E7616" s="4">
        <v>6</v>
      </c>
      <c r="F7616" s="5">
        <v>606</v>
      </c>
      <c r="G7616" t="s">
        <v>50223</v>
      </c>
      <c r="H7616" t="s">
        <v>30045</v>
      </c>
      <c r="I7616" t="s">
        <v>50224</v>
      </c>
      <c r="J7616" t="s">
        <v>7</v>
      </c>
      <c r="K7616" t="s">
        <v>7</v>
      </c>
      <c r="L7616" t="s">
        <v>7</v>
      </c>
      <c r="M7616" t="s">
        <v>50225</v>
      </c>
      <c r="N7616" t="s">
        <v>7</v>
      </c>
      <c r="O7616" t="s">
        <v>50226</v>
      </c>
      <c r="P7616" t="s">
        <v>7</v>
      </c>
      <c r="Q7616" t="s">
        <v>11520</v>
      </c>
      <c r="R7616" t="s">
        <v>252</v>
      </c>
      <c r="S7616" t="s">
        <v>50227</v>
      </c>
    </row>
    <row r="7617" spans="1:19" x14ac:dyDescent="0.3">
      <c r="A7617" t="s">
        <v>50228</v>
      </c>
      <c r="B7617" t="s">
        <v>1319</v>
      </c>
      <c r="C7617" t="s">
        <v>50229</v>
      </c>
      <c r="D7617" t="s">
        <v>1319</v>
      </c>
      <c r="E7617" s="4">
        <v>6</v>
      </c>
      <c r="F7617" s="5">
        <v>606</v>
      </c>
      <c r="G7617" t="s">
        <v>7</v>
      </c>
      <c r="H7617" t="s">
        <v>3231</v>
      </c>
      <c r="I7617" t="s">
        <v>50230</v>
      </c>
      <c r="J7617" t="s">
        <v>7</v>
      </c>
      <c r="K7617" t="s">
        <v>7</v>
      </c>
      <c r="L7617" t="s">
        <v>50231</v>
      </c>
      <c r="M7617" t="s">
        <v>19790</v>
      </c>
      <c r="N7617" t="s">
        <v>19791</v>
      </c>
      <c r="O7617" t="s">
        <v>19792</v>
      </c>
      <c r="P7617" t="s">
        <v>7</v>
      </c>
      <c r="Q7617" t="s">
        <v>19793</v>
      </c>
      <c r="R7617" t="s">
        <v>14249</v>
      </c>
      <c r="S7617" t="s">
        <v>19794</v>
      </c>
    </row>
    <row r="7618" spans="1:19" x14ac:dyDescent="0.3">
      <c r="A7618" t="s">
        <v>50232</v>
      </c>
      <c r="B7618" t="s">
        <v>1</v>
      </c>
      <c r="C7618" t="s">
        <v>50233</v>
      </c>
      <c r="D7618" t="s">
        <v>13</v>
      </c>
      <c r="E7618" s="4">
        <v>8</v>
      </c>
      <c r="F7618" s="5">
        <v>606</v>
      </c>
      <c r="G7618" t="s">
        <v>7</v>
      </c>
      <c r="H7618" t="s">
        <v>7</v>
      </c>
      <c r="I7618" t="s">
        <v>50234</v>
      </c>
      <c r="J7618" t="s">
        <v>7</v>
      </c>
      <c r="K7618" t="s">
        <v>7</v>
      </c>
      <c r="L7618" t="s">
        <v>7</v>
      </c>
      <c r="M7618" t="s">
        <v>8891</v>
      </c>
      <c r="N7618" t="s">
        <v>7</v>
      </c>
      <c r="O7618" t="s">
        <v>16165</v>
      </c>
      <c r="P7618" t="s">
        <v>7</v>
      </c>
      <c r="Q7618" t="s">
        <v>16166</v>
      </c>
      <c r="R7618" t="s">
        <v>16167</v>
      </c>
      <c r="S7618" t="s">
        <v>16168</v>
      </c>
    </row>
    <row r="7619" spans="1:19" x14ac:dyDescent="0.3">
      <c r="A7619" t="s">
        <v>50235</v>
      </c>
      <c r="B7619" t="s">
        <v>1</v>
      </c>
      <c r="C7619" t="s">
        <v>50236</v>
      </c>
      <c r="D7619" t="s">
        <v>7</v>
      </c>
      <c r="E7619" s="4">
        <v>8</v>
      </c>
      <c r="F7619" s="5">
        <v>606</v>
      </c>
      <c r="G7619" t="s">
        <v>7</v>
      </c>
      <c r="H7619" t="s">
        <v>7</v>
      </c>
      <c r="I7619" t="s">
        <v>50237</v>
      </c>
      <c r="J7619" t="s">
        <v>7</v>
      </c>
      <c r="K7619" t="s">
        <v>7</v>
      </c>
      <c r="L7619" t="s">
        <v>7</v>
      </c>
      <c r="M7619" t="s">
        <v>2954</v>
      </c>
      <c r="N7619" t="s">
        <v>7</v>
      </c>
      <c r="O7619" t="s">
        <v>2955</v>
      </c>
      <c r="P7619" t="s">
        <v>7</v>
      </c>
      <c r="Q7619" t="s">
        <v>4</v>
      </c>
      <c r="R7619" t="s">
        <v>10</v>
      </c>
      <c r="S7619" t="s">
        <v>2956</v>
      </c>
    </row>
    <row r="7620" spans="1:19" x14ac:dyDescent="0.3">
      <c r="A7620" t="s">
        <v>50238</v>
      </c>
      <c r="B7620" t="s">
        <v>1</v>
      </c>
      <c r="C7620" t="s">
        <v>50239</v>
      </c>
      <c r="D7620" t="s">
        <v>7</v>
      </c>
      <c r="E7620" s="4">
        <v>6</v>
      </c>
      <c r="F7620" s="5">
        <v>606</v>
      </c>
      <c r="G7620" t="s">
        <v>7</v>
      </c>
      <c r="H7620" t="s">
        <v>7</v>
      </c>
      <c r="I7620" t="s">
        <v>50240</v>
      </c>
      <c r="J7620" t="s">
        <v>7</v>
      </c>
      <c r="K7620" t="s">
        <v>7</v>
      </c>
      <c r="L7620" t="s">
        <v>7</v>
      </c>
      <c r="M7620" t="s">
        <v>49233</v>
      </c>
      <c r="N7620" t="s">
        <v>7</v>
      </c>
      <c r="O7620" t="s">
        <v>49234</v>
      </c>
      <c r="P7620" t="s">
        <v>7</v>
      </c>
      <c r="Q7620" t="s">
        <v>46</v>
      </c>
      <c r="R7620" t="s">
        <v>10</v>
      </c>
      <c r="S7620" t="s">
        <v>49235</v>
      </c>
    </row>
    <row r="7621" spans="1:19" x14ac:dyDescent="0.3">
      <c r="A7621" t="s">
        <v>50241</v>
      </c>
      <c r="B7621" t="s">
        <v>13</v>
      </c>
      <c r="C7621" t="s">
        <v>50242</v>
      </c>
      <c r="D7621" t="s">
        <v>13</v>
      </c>
      <c r="E7621" s="4">
        <v>6</v>
      </c>
      <c r="F7621" s="5">
        <v>606</v>
      </c>
      <c r="G7621" t="s">
        <v>50243</v>
      </c>
      <c r="H7621" t="s">
        <v>50199</v>
      </c>
      <c r="I7621" t="s">
        <v>50244</v>
      </c>
      <c r="J7621" t="s">
        <v>7</v>
      </c>
      <c r="K7621" t="s">
        <v>7</v>
      </c>
      <c r="L7621" t="s">
        <v>7</v>
      </c>
      <c r="M7621" t="s">
        <v>50245</v>
      </c>
      <c r="N7621" t="s">
        <v>7</v>
      </c>
      <c r="O7621" t="s">
        <v>50246</v>
      </c>
      <c r="P7621" t="s">
        <v>7</v>
      </c>
      <c r="Q7621" t="s">
        <v>28658</v>
      </c>
      <c r="R7621" t="s">
        <v>1589</v>
      </c>
      <c r="S7621" t="s">
        <v>50247</v>
      </c>
    </row>
    <row r="7622" spans="1:19" x14ac:dyDescent="0.3">
      <c r="A7622" t="s">
        <v>50248</v>
      </c>
      <c r="B7622" t="s">
        <v>13</v>
      </c>
      <c r="C7622" t="s">
        <v>50249</v>
      </c>
      <c r="D7622" t="s">
        <v>13</v>
      </c>
      <c r="E7622" s="4">
        <v>8</v>
      </c>
      <c r="F7622" s="5">
        <v>606</v>
      </c>
      <c r="G7622" t="s">
        <v>50250</v>
      </c>
      <c r="H7622" t="s">
        <v>44906</v>
      </c>
      <c r="I7622" t="s">
        <v>50251</v>
      </c>
      <c r="J7622" t="s">
        <v>7</v>
      </c>
      <c r="K7622" t="s">
        <v>7</v>
      </c>
      <c r="L7622" t="s">
        <v>7</v>
      </c>
      <c r="M7622" t="s">
        <v>50252</v>
      </c>
      <c r="N7622" t="s">
        <v>50253</v>
      </c>
      <c r="O7622" t="s">
        <v>50254</v>
      </c>
      <c r="P7622" t="s">
        <v>7</v>
      </c>
      <c r="Q7622" t="s">
        <v>2551</v>
      </c>
      <c r="R7622" t="s">
        <v>10</v>
      </c>
      <c r="S7622" t="s">
        <v>50255</v>
      </c>
    </row>
    <row r="7623" spans="1:19" x14ac:dyDescent="0.3">
      <c r="A7623" t="s">
        <v>50256</v>
      </c>
      <c r="B7623" t="s">
        <v>13</v>
      </c>
      <c r="C7623" t="s">
        <v>50257</v>
      </c>
      <c r="D7623" t="s">
        <v>13</v>
      </c>
      <c r="E7623" s="4">
        <v>8</v>
      </c>
      <c r="F7623" s="5">
        <v>606</v>
      </c>
      <c r="G7623" t="s">
        <v>50258</v>
      </c>
      <c r="H7623" t="s">
        <v>44906</v>
      </c>
      <c r="I7623" t="s">
        <v>50259</v>
      </c>
      <c r="J7623" t="s">
        <v>7</v>
      </c>
      <c r="K7623" t="s">
        <v>7</v>
      </c>
      <c r="L7623" t="s">
        <v>7</v>
      </c>
      <c r="M7623" t="s">
        <v>50260</v>
      </c>
      <c r="N7623" t="s">
        <v>7</v>
      </c>
      <c r="O7623" t="s">
        <v>50261</v>
      </c>
      <c r="P7623" t="s">
        <v>7</v>
      </c>
      <c r="Q7623" t="s">
        <v>15803</v>
      </c>
      <c r="R7623" t="s">
        <v>4900</v>
      </c>
      <c r="S7623" t="s">
        <v>50262</v>
      </c>
    </row>
    <row r="7624" spans="1:19" x14ac:dyDescent="0.3">
      <c r="A7624" t="s">
        <v>50263</v>
      </c>
      <c r="B7624" t="s">
        <v>97</v>
      </c>
      <c r="C7624" t="s">
        <v>50264</v>
      </c>
      <c r="D7624" t="s">
        <v>7</v>
      </c>
      <c r="E7624" s="4">
        <v>8</v>
      </c>
      <c r="F7624" s="5">
        <v>606</v>
      </c>
      <c r="G7624" t="s">
        <v>7</v>
      </c>
      <c r="H7624" t="s">
        <v>44906</v>
      </c>
      <c r="I7624" t="s">
        <v>50265</v>
      </c>
      <c r="J7624" t="s">
        <v>7</v>
      </c>
      <c r="K7624" t="s">
        <v>7</v>
      </c>
      <c r="L7624" t="s">
        <v>7</v>
      </c>
      <c r="M7624" t="s">
        <v>50266</v>
      </c>
      <c r="N7624" t="s">
        <v>50267</v>
      </c>
      <c r="O7624" t="s">
        <v>50254</v>
      </c>
      <c r="P7624" t="s">
        <v>7</v>
      </c>
      <c r="Q7624" t="s">
        <v>2551</v>
      </c>
      <c r="R7624" t="s">
        <v>10</v>
      </c>
      <c r="S7624" t="s">
        <v>50255</v>
      </c>
    </row>
    <row r="7625" spans="1:19" x14ac:dyDescent="0.3">
      <c r="A7625" t="s">
        <v>50268</v>
      </c>
      <c r="B7625" t="s">
        <v>13</v>
      </c>
      <c r="C7625" t="s">
        <v>50269</v>
      </c>
      <c r="D7625" t="s">
        <v>13</v>
      </c>
      <c r="E7625" s="4">
        <v>8</v>
      </c>
      <c r="F7625" s="5">
        <v>606</v>
      </c>
      <c r="G7625" t="s">
        <v>50270</v>
      </c>
      <c r="H7625" t="s">
        <v>44906</v>
      </c>
      <c r="I7625" t="s">
        <v>50251</v>
      </c>
      <c r="J7625" t="s">
        <v>7</v>
      </c>
      <c r="K7625" t="s">
        <v>7</v>
      </c>
      <c r="L7625" t="s">
        <v>7</v>
      </c>
      <c r="M7625" t="s">
        <v>50271</v>
      </c>
      <c r="N7625" t="s">
        <v>7</v>
      </c>
      <c r="O7625" t="s">
        <v>50272</v>
      </c>
      <c r="P7625" t="s">
        <v>7</v>
      </c>
      <c r="Q7625" t="s">
        <v>2089</v>
      </c>
      <c r="R7625" t="s">
        <v>10</v>
      </c>
      <c r="S7625" t="s">
        <v>50273</v>
      </c>
    </row>
    <row r="7626" spans="1:19" x14ac:dyDescent="0.3">
      <c r="A7626" t="s">
        <v>50274</v>
      </c>
      <c r="B7626" t="s">
        <v>13</v>
      </c>
      <c r="C7626" t="s">
        <v>50275</v>
      </c>
      <c r="D7626" t="s">
        <v>13</v>
      </c>
      <c r="E7626" s="4">
        <v>8</v>
      </c>
      <c r="F7626" s="5">
        <v>606</v>
      </c>
      <c r="G7626" t="s">
        <v>50276</v>
      </c>
      <c r="H7626" t="s">
        <v>44906</v>
      </c>
      <c r="I7626" t="s">
        <v>50259</v>
      </c>
      <c r="J7626" t="s">
        <v>7</v>
      </c>
      <c r="K7626" t="s">
        <v>7</v>
      </c>
      <c r="L7626" t="s">
        <v>7</v>
      </c>
      <c r="M7626" t="s">
        <v>50277</v>
      </c>
      <c r="N7626" t="s">
        <v>7</v>
      </c>
      <c r="O7626" t="s">
        <v>50278</v>
      </c>
      <c r="P7626" t="s">
        <v>7</v>
      </c>
      <c r="Q7626" t="s">
        <v>50279</v>
      </c>
      <c r="R7626" t="s">
        <v>252</v>
      </c>
      <c r="S7626" t="s">
        <v>50280</v>
      </c>
    </row>
    <row r="7627" spans="1:19" x14ac:dyDescent="0.3">
      <c r="A7627" t="s">
        <v>50281</v>
      </c>
      <c r="B7627" t="s">
        <v>97</v>
      </c>
      <c r="C7627" t="s">
        <v>50282</v>
      </c>
      <c r="D7627" t="s">
        <v>7</v>
      </c>
      <c r="E7627" s="4">
        <v>8</v>
      </c>
      <c r="F7627" s="5">
        <v>606</v>
      </c>
      <c r="G7627" t="s">
        <v>50283</v>
      </c>
      <c r="H7627" t="s">
        <v>44906</v>
      </c>
      <c r="I7627" t="s">
        <v>50284</v>
      </c>
      <c r="J7627" t="s">
        <v>7</v>
      </c>
      <c r="K7627" t="s">
        <v>7</v>
      </c>
      <c r="L7627" t="s">
        <v>7</v>
      </c>
      <c r="M7627" t="s">
        <v>50285</v>
      </c>
      <c r="N7627" t="s">
        <v>7</v>
      </c>
      <c r="O7627" t="s">
        <v>50286</v>
      </c>
      <c r="P7627" t="s">
        <v>7</v>
      </c>
      <c r="Q7627" t="s">
        <v>1677</v>
      </c>
      <c r="R7627" t="s">
        <v>10</v>
      </c>
      <c r="S7627" t="s">
        <v>50287</v>
      </c>
    </row>
    <row r="7628" spans="1:19" x14ac:dyDescent="0.3">
      <c r="A7628" t="s">
        <v>50288</v>
      </c>
      <c r="B7628" t="s">
        <v>1229</v>
      </c>
      <c r="C7628" t="s">
        <v>50289</v>
      </c>
      <c r="D7628" t="s">
        <v>7</v>
      </c>
      <c r="E7628" s="4">
        <v>8</v>
      </c>
      <c r="F7628" s="5">
        <v>606</v>
      </c>
      <c r="G7628" t="s">
        <v>7</v>
      </c>
      <c r="H7628" t="s">
        <v>44906</v>
      </c>
      <c r="I7628" t="s">
        <v>50290</v>
      </c>
      <c r="J7628" t="s">
        <v>7</v>
      </c>
      <c r="K7628" t="s">
        <v>7</v>
      </c>
      <c r="L7628" t="s">
        <v>7</v>
      </c>
      <c r="M7628" t="s">
        <v>25495</v>
      </c>
      <c r="N7628" t="s">
        <v>25496</v>
      </c>
      <c r="O7628" t="s">
        <v>25497</v>
      </c>
      <c r="P7628" t="s">
        <v>7</v>
      </c>
      <c r="Q7628" t="s">
        <v>4</v>
      </c>
      <c r="R7628" t="s">
        <v>10</v>
      </c>
      <c r="S7628" t="s">
        <v>9930</v>
      </c>
    </row>
    <row r="7629" spans="1:19" x14ac:dyDescent="0.3">
      <c r="A7629" t="s">
        <v>50291</v>
      </c>
      <c r="B7629" t="s">
        <v>13</v>
      </c>
      <c r="C7629" t="s">
        <v>50292</v>
      </c>
      <c r="D7629" t="s">
        <v>13</v>
      </c>
      <c r="E7629" s="4">
        <v>8</v>
      </c>
      <c r="F7629" s="5">
        <v>606</v>
      </c>
      <c r="G7629" t="s">
        <v>50293</v>
      </c>
      <c r="H7629" t="s">
        <v>44906</v>
      </c>
      <c r="I7629" t="s">
        <v>50294</v>
      </c>
      <c r="J7629" t="s">
        <v>7</v>
      </c>
      <c r="K7629" t="s">
        <v>7</v>
      </c>
      <c r="L7629" t="s">
        <v>7</v>
      </c>
      <c r="M7629" t="s">
        <v>50295</v>
      </c>
      <c r="N7629" t="s">
        <v>7</v>
      </c>
      <c r="O7629" t="s">
        <v>50296</v>
      </c>
      <c r="P7629" t="s">
        <v>7</v>
      </c>
      <c r="Q7629" t="s">
        <v>13510</v>
      </c>
      <c r="R7629" t="s">
        <v>13511</v>
      </c>
      <c r="S7629" t="s">
        <v>50297</v>
      </c>
    </row>
    <row r="7630" spans="1:19" x14ac:dyDescent="0.3">
      <c r="A7630" t="s">
        <v>50298</v>
      </c>
      <c r="B7630" t="s">
        <v>97</v>
      </c>
      <c r="C7630" t="s">
        <v>50299</v>
      </c>
      <c r="D7630" t="s">
        <v>7</v>
      </c>
      <c r="E7630" s="4">
        <v>8</v>
      </c>
      <c r="F7630" s="5">
        <v>606</v>
      </c>
      <c r="G7630" t="s">
        <v>7</v>
      </c>
      <c r="H7630" t="s">
        <v>44906</v>
      </c>
      <c r="I7630" t="s">
        <v>50300</v>
      </c>
      <c r="J7630" t="s">
        <v>7</v>
      </c>
      <c r="K7630" t="s">
        <v>7</v>
      </c>
      <c r="L7630" t="s">
        <v>7</v>
      </c>
      <c r="M7630" t="s">
        <v>50110</v>
      </c>
      <c r="N7630" t="s">
        <v>50111</v>
      </c>
      <c r="O7630" t="s">
        <v>10574</v>
      </c>
      <c r="P7630" t="s">
        <v>7</v>
      </c>
      <c r="Q7630" t="s">
        <v>46</v>
      </c>
      <c r="R7630" t="s">
        <v>10</v>
      </c>
      <c r="S7630" t="s">
        <v>10575</v>
      </c>
    </row>
    <row r="7631" spans="1:19" x14ac:dyDescent="0.3">
      <c r="A7631" t="s">
        <v>50301</v>
      </c>
      <c r="B7631" t="s">
        <v>13</v>
      </c>
      <c r="C7631" t="s">
        <v>50302</v>
      </c>
      <c r="D7631" t="s">
        <v>13</v>
      </c>
      <c r="E7631" s="4">
        <v>8</v>
      </c>
      <c r="F7631" s="5">
        <v>606</v>
      </c>
      <c r="G7631" t="s">
        <v>50303</v>
      </c>
      <c r="H7631" t="s">
        <v>44906</v>
      </c>
      <c r="I7631" t="s">
        <v>50304</v>
      </c>
      <c r="J7631" t="s">
        <v>7</v>
      </c>
      <c r="K7631" t="s">
        <v>7</v>
      </c>
      <c r="L7631" t="s">
        <v>7</v>
      </c>
      <c r="M7631" t="s">
        <v>50305</v>
      </c>
      <c r="N7631" t="s">
        <v>7</v>
      </c>
      <c r="O7631" t="s">
        <v>50306</v>
      </c>
      <c r="P7631" t="s">
        <v>7</v>
      </c>
      <c r="Q7631" t="s">
        <v>46</v>
      </c>
      <c r="R7631" t="s">
        <v>10</v>
      </c>
      <c r="S7631" t="s">
        <v>833</v>
      </c>
    </row>
    <row r="7632" spans="1:19" x14ac:dyDescent="0.3">
      <c r="A7632" t="s">
        <v>50307</v>
      </c>
      <c r="B7632" t="s">
        <v>97</v>
      </c>
      <c r="C7632" t="s">
        <v>50308</v>
      </c>
      <c r="D7632" t="s">
        <v>7</v>
      </c>
      <c r="E7632" s="4">
        <v>8</v>
      </c>
      <c r="F7632" s="5">
        <v>606</v>
      </c>
      <c r="G7632" t="s">
        <v>7</v>
      </c>
      <c r="H7632" t="s">
        <v>44906</v>
      </c>
      <c r="I7632" t="s">
        <v>50309</v>
      </c>
      <c r="J7632" t="s">
        <v>7</v>
      </c>
      <c r="K7632" t="s">
        <v>50310</v>
      </c>
      <c r="L7632" t="s">
        <v>7</v>
      </c>
      <c r="M7632" t="s">
        <v>50311</v>
      </c>
      <c r="N7632" t="s">
        <v>7</v>
      </c>
      <c r="O7632" t="s">
        <v>50312</v>
      </c>
      <c r="P7632" t="s">
        <v>7</v>
      </c>
      <c r="Q7632" t="s">
        <v>50313</v>
      </c>
      <c r="R7632" t="s">
        <v>885</v>
      </c>
      <c r="S7632" t="s">
        <v>50314</v>
      </c>
    </row>
    <row r="7633" spans="1:19" x14ac:dyDescent="0.3">
      <c r="A7633" t="s">
        <v>50315</v>
      </c>
      <c r="B7633" t="s">
        <v>97</v>
      </c>
      <c r="C7633" t="s">
        <v>50316</v>
      </c>
      <c r="D7633" t="s">
        <v>7</v>
      </c>
      <c r="E7633" s="4">
        <v>8</v>
      </c>
      <c r="F7633" s="5">
        <v>606</v>
      </c>
      <c r="G7633" t="s">
        <v>7</v>
      </c>
      <c r="H7633" t="s">
        <v>44906</v>
      </c>
      <c r="I7633" t="s">
        <v>50317</v>
      </c>
      <c r="J7633" t="s">
        <v>7</v>
      </c>
      <c r="K7633" t="s">
        <v>50310</v>
      </c>
      <c r="L7633" t="s">
        <v>7</v>
      </c>
      <c r="M7633" t="s">
        <v>50318</v>
      </c>
      <c r="N7633" t="s">
        <v>7</v>
      </c>
      <c r="O7633" t="s">
        <v>50319</v>
      </c>
      <c r="P7633" t="s">
        <v>7</v>
      </c>
      <c r="Q7633" t="s">
        <v>50320</v>
      </c>
      <c r="R7633" t="s">
        <v>6902</v>
      </c>
      <c r="S7633" t="s">
        <v>50321</v>
      </c>
    </row>
    <row r="7634" spans="1:19" x14ac:dyDescent="0.3">
      <c r="A7634" t="s">
        <v>50322</v>
      </c>
      <c r="B7634" t="s">
        <v>97</v>
      </c>
      <c r="C7634" t="s">
        <v>50323</v>
      </c>
      <c r="D7634" t="s">
        <v>7</v>
      </c>
      <c r="E7634" s="4">
        <v>8</v>
      </c>
      <c r="F7634" s="5">
        <v>606</v>
      </c>
      <c r="G7634" t="s">
        <v>7</v>
      </c>
      <c r="H7634" t="s">
        <v>44906</v>
      </c>
      <c r="I7634" t="s">
        <v>50324</v>
      </c>
      <c r="J7634" t="s">
        <v>7</v>
      </c>
      <c r="K7634" t="s">
        <v>50310</v>
      </c>
      <c r="L7634" t="s">
        <v>7</v>
      </c>
      <c r="M7634" t="s">
        <v>50325</v>
      </c>
      <c r="N7634" t="s">
        <v>7</v>
      </c>
      <c r="O7634" t="s">
        <v>50326</v>
      </c>
      <c r="P7634" t="s">
        <v>7</v>
      </c>
      <c r="Q7634" t="s">
        <v>50327</v>
      </c>
      <c r="R7634" t="s">
        <v>252</v>
      </c>
      <c r="S7634" t="s">
        <v>50328</v>
      </c>
    </row>
    <row r="7635" spans="1:19" x14ac:dyDescent="0.3">
      <c r="A7635" t="s">
        <v>50329</v>
      </c>
      <c r="B7635" t="s">
        <v>97</v>
      </c>
      <c r="C7635" t="s">
        <v>50330</v>
      </c>
      <c r="D7635" t="s">
        <v>7</v>
      </c>
      <c r="E7635" s="4">
        <v>8</v>
      </c>
      <c r="F7635" s="5">
        <v>606</v>
      </c>
      <c r="G7635" t="s">
        <v>50331</v>
      </c>
      <c r="H7635" t="s">
        <v>44906</v>
      </c>
      <c r="I7635" t="s">
        <v>50332</v>
      </c>
      <c r="J7635" t="s">
        <v>7</v>
      </c>
      <c r="K7635" t="s">
        <v>50310</v>
      </c>
      <c r="L7635" t="s">
        <v>7</v>
      </c>
      <c r="M7635" t="s">
        <v>50333</v>
      </c>
      <c r="N7635" t="s">
        <v>7</v>
      </c>
      <c r="O7635" t="s">
        <v>50334</v>
      </c>
      <c r="P7635" t="s">
        <v>7</v>
      </c>
      <c r="Q7635" t="s">
        <v>50335</v>
      </c>
      <c r="R7635" t="s">
        <v>6940</v>
      </c>
      <c r="S7635" t="s">
        <v>50336</v>
      </c>
    </row>
    <row r="7636" spans="1:19" x14ac:dyDescent="0.3">
      <c r="A7636" t="s">
        <v>50337</v>
      </c>
      <c r="B7636" t="s">
        <v>97</v>
      </c>
      <c r="C7636" t="s">
        <v>50338</v>
      </c>
      <c r="D7636" t="s">
        <v>7</v>
      </c>
      <c r="E7636" s="4">
        <v>8</v>
      </c>
      <c r="F7636" s="5">
        <v>606</v>
      </c>
      <c r="G7636" t="s">
        <v>7</v>
      </c>
      <c r="H7636" t="s">
        <v>44906</v>
      </c>
      <c r="I7636" t="s">
        <v>50339</v>
      </c>
      <c r="J7636" t="s">
        <v>7</v>
      </c>
      <c r="K7636" t="s">
        <v>50310</v>
      </c>
      <c r="L7636" t="s">
        <v>7</v>
      </c>
      <c r="M7636" t="s">
        <v>50340</v>
      </c>
      <c r="N7636" t="s">
        <v>7</v>
      </c>
      <c r="O7636" t="s">
        <v>50341</v>
      </c>
      <c r="P7636" t="s">
        <v>7</v>
      </c>
      <c r="Q7636" t="s">
        <v>46</v>
      </c>
      <c r="R7636" t="s">
        <v>10</v>
      </c>
      <c r="S7636" t="s">
        <v>50342</v>
      </c>
    </row>
    <row r="7637" spans="1:19" x14ac:dyDescent="0.3">
      <c r="A7637" t="s">
        <v>50343</v>
      </c>
      <c r="B7637" t="s">
        <v>97</v>
      </c>
      <c r="C7637" t="s">
        <v>50344</v>
      </c>
      <c r="D7637" t="s">
        <v>7</v>
      </c>
      <c r="E7637" s="4">
        <v>8</v>
      </c>
      <c r="F7637" s="5">
        <v>606</v>
      </c>
      <c r="G7637" t="s">
        <v>7</v>
      </c>
      <c r="H7637" t="s">
        <v>44906</v>
      </c>
      <c r="I7637" t="s">
        <v>50345</v>
      </c>
      <c r="J7637" t="s">
        <v>7</v>
      </c>
      <c r="K7637" t="s">
        <v>50310</v>
      </c>
      <c r="L7637" t="s">
        <v>7</v>
      </c>
      <c r="M7637" t="s">
        <v>50318</v>
      </c>
      <c r="N7637" t="s">
        <v>7</v>
      </c>
      <c r="O7637" t="s">
        <v>50319</v>
      </c>
      <c r="P7637" t="s">
        <v>7</v>
      </c>
      <c r="Q7637" t="s">
        <v>50320</v>
      </c>
      <c r="R7637" t="s">
        <v>6902</v>
      </c>
      <c r="S7637" t="s">
        <v>50321</v>
      </c>
    </row>
    <row r="7638" spans="1:19" x14ac:dyDescent="0.3">
      <c r="A7638" t="s">
        <v>50346</v>
      </c>
      <c r="B7638" t="s">
        <v>5254</v>
      </c>
      <c r="C7638" t="s">
        <v>50347</v>
      </c>
      <c r="D7638" t="s">
        <v>13</v>
      </c>
      <c r="E7638" s="4">
        <v>8</v>
      </c>
      <c r="F7638" s="5">
        <v>606</v>
      </c>
      <c r="G7638" t="s">
        <v>50348</v>
      </c>
      <c r="H7638" t="s">
        <v>44906</v>
      </c>
      <c r="I7638" t="s">
        <v>50349</v>
      </c>
      <c r="J7638" t="s">
        <v>7</v>
      </c>
      <c r="K7638" t="s">
        <v>50310</v>
      </c>
      <c r="L7638" t="s">
        <v>7</v>
      </c>
      <c r="M7638" t="s">
        <v>50311</v>
      </c>
      <c r="N7638" t="s">
        <v>7</v>
      </c>
      <c r="O7638" t="s">
        <v>50312</v>
      </c>
      <c r="P7638" t="s">
        <v>7</v>
      </c>
      <c r="Q7638" t="s">
        <v>50313</v>
      </c>
      <c r="R7638" t="s">
        <v>885</v>
      </c>
      <c r="S7638" t="s">
        <v>50314</v>
      </c>
    </row>
    <row r="7639" spans="1:19" x14ac:dyDescent="0.3">
      <c r="A7639" t="s">
        <v>50350</v>
      </c>
      <c r="B7639" t="s">
        <v>97</v>
      </c>
      <c r="C7639" t="s">
        <v>50351</v>
      </c>
      <c r="D7639" t="s">
        <v>7</v>
      </c>
      <c r="E7639" s="4">
        <v>8</v>
      </c>
      <c r="F7639" s="5">
        <v>606</v>
      </c>
      <c r="G7639" t="s">
        <v>7</v>
      </c>
      <c r="H7639" t="s">
        <v>7</v>
      </c>
      <c r="I7639" t="s">
        <v>50352</v>
      </c>
      <c r="J7639" t="s">
        <v>7</v>
      </c>
      <c r="K7639" t="s">
        <v>50310</v>
      </c>
      <c r="L7639" t="s">
        <v>7</v>
      </c>
      <c r="M7639" t="s">
        <v>50353</v>
      </c>
      <c r="N7639" t="s">
        <v>7</v>
      </c>
      <c r="O7639" t="s">
        <v>50354</v>
      </c>
      <c r="P7639" t="s">
        <v>7</v>
      </c>
      <c r="Q7639" t="s">
        <v>50355</v>
      </c>
      <c r="R7639" t="s">
        <v>13207</v>
      </c>
      <c r="S7639" t="s">
        <v>50356</v>
      </c>
    </row>
    <row r="7640" spans="1:19" x14ac:dyDescent="0.3">
      <c r="A7640" t="s">
        <v>50357</v>
      </c>
      <c r="B7640" t="s">
        <v>97</v>
      </c>
      <c r="C7640" t="s">
        <v>50358</v>
      </c>
      <c r="D7640" t="s">
        <v>7</v>
      </c>
      <c r="E7640" s="4">
        <v>8</v>
      </c>
      <c r="F7640" s="5">
        <v>606</v>
      </c>
      <c r="G7640" t="s">
        <v>7</v>
      </c>
      <c r="H7640" t="s">
        <v>44906</v>
      </c>
      <c r="I7640" t="s">
        <v>50359</v>
      </c>
      <c r="J7640" t="s">
        <v>7</v>
      </c>
      <c r="K7640" t="s">
        <v>50310</v>
      </c>
      <c r="L7640" t="s">
        <v>7</v>
      </c>
      <c r="M7640" t="s">
        <v>50110</v>
      </c>
      <c r="N7640" t="s">
        <v>50111</v>
      </c>
      <c r="O7640" t="s">
        <v>10574</v>
      </c>
      <c r="P7640" t="s">
        <v>7</v>
      </c>
      <c r="Q7640" t="s">
        <v>46</v>
      </c>
      <c r="R7640" t="s">
        <v>10</v>
      </c>
      <c r="S7640" t="s">
        <v>10575</v>
      </c>
    </row>
    <row r="7641" spans="1:19" x14ac:dyDescent="0.3">
      <c r="A7641" t="s">
        <v>50360</v>
      </c>
      <c r="B7641" t="s">
        <v>97</v>
      </c>
      <c r="C7641" t="s">
        <v>50361</v>
      </c>
      <c r="D7641" t="s">
        <v>7</v>
      </c>
      <c r="E7641" s="4">
        <v>8</v>
      </c>
      <c r="F7641" s="5">
        <v>606</v>
      </c>
      <c r="G7641" t="s">
        <v>7</v>
      </c>
      <c r="H7641" t="s">
        <v>44906</v>
      </c>
      <c r="I7641" t="s">
        <v>50362</v>
      </c>
      <c r="J7641" t="s">
        <v>7</v>
      </c>
      <c r="K7641" t="s">
        <v>7</v>
      </c>
      <c r="L7641" t="s">
        <v>7</v>
      </c>
      <c r="M7641" t="s">
        <v>50363</v>
      </c>
      <c r="N7641" t="s">
        <v>7</v>
      </c>
      <c r="O7641" t="s">
        <v>50364</v>
      </c>
      <c r="P7641" t="s">
        <v>7</v>
      </c>
      <c r="Q7641" t="s">
        <v>28493</v>
      </c>
      <c r="R7641" t="s">
        <v>885</v>
      </c>
      <c r="S7641" t="s">
        <v>50365</v>
      </c>
    </row>
    <row r="7642" spans="1:19" x14ac:dyDescent="0.3">
      <c r="A7642" t="s">
        <v>50366</v>
      </c>
      <c r="B7642" t="s">
        <v>13</v>
      </c>
      <c r="C7642" t="s">
        <v>50367</v>
      </c>
      <c r="D7642" t="s">
        <v>13</v>
      </c>
      <c r="E7642" s="4">
        <v>8</v>
      </c>
      <c r="F7642" s="5">
        <v>606</v>
      </c>
      <c r="G7642" t="s">
        <v>50368</v>
      </c>
      <c r="H7642" t="s">
        <v>44906</v>
      </c>
      <c r="I7642" t="s">
        <v>50369</v>
      </c>
      <c r="J7642" t="s">
        <v>7</v>
      </c>
      <c r="K7642" t="s">
        <v>7</v>
      </c>
      <c r="L7642" t="s">
        <v>7</v>
      </c>
      <c r="M7642" t="s">
        <v>50370</v>
      </c>
      <c r="N7642" t="s">
        <v>50371</v>
      </c>
      <c r="O7642" t="s">
        <v>50372</v>
      </c>
      <c r="P7642" t="s">
        <v>7</v>
      </c>
      <c r="Q7642" t="s">
        <v>12946</v>
      </c>
      <c r="R7642" t="s">
        <v>895</v>
      </c>
      <c r="S7642" t="s">
        <v>50373</v>
      </c>
    </row>
    <row r="7643" spans="1:19" x14ac:dyDescent="0.3">
      <c r="A7643" t="s">
        <v>50374</v>
      </c>
      <c r="B7643" t="s">
        <v>13</v>
      </c>
      <c r="C7643" t="s">
        <v>50375</v>
      </c>
      <c r="D7643" t="s">
        <v>13</v>
      </c>
      <c r="E7643" s="4">
        <v>8</v>
      </c>
      <c r="F7643" s="5">
        <v>606</v>
      </c>
      <c r="G7643" t="s">
        <v>50376</v>
      </c>
      <c r="H7643" t="s">
        <v>44906</v>
      </c>
      <c r="I7643" t="s">
        <v>50377</v>
      </c>
      <c r="J7643" t="s">
        <v>7</v>
      </c>
      <c r="K7643" t="s">
        <v>7</v>
      </c>
      <c r="L7643" t="s">
        <v>7</v>
      </c>
      <c r="M7643" t="s">
        <v>50378</v>
      </c>
      <c r="N7643" t="s">
        <v>50379</v>
      </c>
      <c r="O7643" t="s">
        <v>50380</v>
      </c>
      <c r="P7643" t="s">
        <v>7</v>
      </c>
      <c r="Q7643" t="s">
        <v>50381</v>
      </c>
      <c r="R7643" t="s">
        <v>252</v>
      </c>
      <c r="S7643" t="s">
        <v>50382</v>
      </c>
    </row>
    <row r="7644" spans="1:19" x14ac:dyDescent="0.3">
      <c r="A7644" t="s">
        <v>50383</v>
      </c>
      <c r="B7644" t="s">
        <v>97</v>
      </c>
      <c r="C7644" t="s">
        <v>50384</v>
      </c>
      <c r="D7644" t="s">
        <v>7</v>
      </c>
      <c r="E7644" s="4">
        <v>8</v>
      </c>
      <c r="F7644" s="5">
        <v>606</v>
      </c>
      <c r="G7644" t="s">
        <v>7</v>
      </c>
      <c r="H7644" t="s">
        <v>44906</v>
      </c>
      <c r="I7644" t="s">
        <v>50385</v>
      </c>
      <c r="J7644" t="s">
        <v>7</v>
      </c>
      <c r="K7644" t="s">
        <v>7</v>
      </c>
      <c r="L7644" t="s">
        <v>7</v>
      </c>
      <c r="M7644" t="s">
        <v>8100</v>
      </c>
      <c r="N7644" t="s">
        <v>7</v>
      </c>
      <c r="O7644" t="s">
        <v>8098</v>
      </c>
      <c r="P7644" t="s">
        <v>7</v>
      </c>
      <c r="Q7644" t="s">
        <v>4</v>
      </c>
      <c r="R7644" t="s">
        <v>10</v>
      </c>
      <c r="S7644" t="s">
        <v>6822</v>
      </c>
    </row>
    <row r="7645" spans="1:19" x14ac:dyDescent="0.3">
      <c r="A7645" t="s">
        <v>50386</v>
      </c>
      <c r="B7645" t="s">
        <v>97</v>
      </c>
      <c r="C7645" t="s">
        <v>50387</v>
      </c>
      <c r="D7645" t="s">
        <v>7</v>
      </c>
      <c r="E7645" s="4">
        <v>8</v>
      </c>
      <c r="F7645" s="5">
        <v>606</v>
      </c>
      <c r="G7645" t="s">
        <v>7</v>
      </c>
      <c r="H7645" t="s">
        <v>44906</v>
      </c>
      <c r="I7645" t="s">
        <v>50388</v>
      </c>
      <c r="J7645" t="s">
        <v>7</v>
      </c>
      <c r="K7645" t="s">
        <v>7</v>
      </c>
      <c r="L7645" t="s">
        <v>7</v>
      </c>
      <c r="M7645" t="s">
        <v>50389</v>
      </c>
      <c r="N7645" t="s">
        <v>7</v>
      </c>
      <c r="O7645" t="s">
        <v>50390</v>
      </c>
      <c r="P7645" t="s">
        <v>7</v>
      </c>
      <c r="Q7645" t="s">
        <v>6384</v>
      </c>
      <c r="R7645" t="s">
        <v>885</v>
      </c>
      <c r="S7645" t="s">
        <v>50391</v>
      </c>
    </row>
    <row r="7646" spans="1:19" x14ac:dyDescent="0.3">
      <c r="A7646" t="s">
        <v>50392</v>
      </c>
      <c r="B7646" t="s">
        <v>13</v>
      </c>
      <c r="C7646" t="s">
        <v>50393</v>
      </c>
      <c r="D7646" t="s">
        <v>13</v>
      </c>
      <c r="E7646" s="4">
        <v>8</v>
      </c>
      <c r="F7646" s="5">
        <v>606</v>
      </c>
      <c r="G7646" t="s">
        <v>50394</v>
      </c>
      <c r="H7646" t="s">
        <v>44906</v>
      </c>
      <c r="I7646" t="s">
        <v>50395</v>
      </c>
      <c r="J7646" t="s">
        <v>7</v>
      </c>
      <c r="K7646" t="s">
        <v>7</v>
      </c>
      <c r="L7646" t="s">
        <v>7</v>
      </c>
      <c r="M7646" t="s">
        <v>50396</v>
      </c>
      <c r="N7646" t="s">
        <v>50397</v>
      </c>
      <c r="O7646" t="s">
        <v>50398</v>
      </c>
      <c r="P7646" t="s">
        <v>7</v>
      </c>
      <c r="Q7646" t="s">
        <v>35555</v>
      </c>
      <c r="R7646" t="s">
        <v>252</v>
      </c>
      <c r="S7646" t="s">
        <v>50399</v>
      </c>
    </row>
    <row r="7647" spans="1:19" x14ac:dyDescent="0.3">
      <c r="A7647" t="s">
        <v>50400</v>
      </c>
      <c r="B7647" t="s">
        <v>13</v>
      </c>
      <c r="C7647" t="s">
        <v>50401</v>
      </c>
      <c r="D7647" t="s">
        <v>13</v>
      </c>
      <c r="E7647" s="4">
        <v>8</v>
      </c>
      <c r="F7647" s="5">
        <v>606</v>
      </c>
      <c r="G7647" t="s">
        <v>50402</v>
      </c>
      <c r="H7647" t="s">
        <v>44906</v>
      </c>
      <c r="I7647" t="s">
        <v>50403</v>
      </c>
      <c r="J7647" t="s">
        <v>7</v>
      </c>
      <c r="K7647" t="s">
        <v>7</v>
      </c>
      <c r="L7647" t="s">
        <v>7</v>
      </c>
      <c r="M7647" t="s">
        <v>50285</v>
      </c>
      <c r="N7647" t="s">
        <v>7</v>
      </c>
      <c r="O7647" t="s">
        <v>50286</v>
      </c>
      <c r="P7647" t="s">
        <v>7</v>
      </c>
      <c r="Q7647" t="s">
        <v>1677</v>
      </c>
      <c r="R7647" t="s">
        <v>10</v>
      </c>
      <c r="S7647" t="s">
        <v>50287</v>
      </c>
    </row>
    <row r="7648" spans="1:19" x14ac:dyDescent="0.3">
      <c r="A7648" t="s">
        <v>50404</v>
      </c>
      <c r="B7648" t="s">
        <v>13</v>
      </c>
      <c r="C7648" t="s">
        <v>50405</v>
      </c>
      <c r="D7648" t="s">
        <v>13</v>
      </c>
      <c r="E7648" s="4">
        <v>8</v>
      </c>
      <c r="F7648" s="5">
        <v>606</v>
      </c>
      <c r="G7648" t="s">
        <v>50406</v>
      </c>
      <c r="H7648" t="s">
        <v>44906</v>
      </c>
      <c r="I7648" t="s">
        <v>50407</v>
      </c>
      <c r="J7648" t="s">
        <v>7</v>
      </c>
      <c r="K7648" t="s">
        <v>7</v>
      </c>
      <c r="L7648" t="s">
        <v>7</v>
      </c>
      <c r="M7648" t="s">
        <v>50408</v>
      </c>
      <c r="N7648" t="s">
        <v>7</v>
      </c>
      <c r="O7648" t="s">
        <v>50409</v>
      </c>
      <c r="P7648" t="s">
        <v>7</v>
      </c>
      <c r="Q7648" t="s">
        <v>50410</v>
      </c>
      <c r="R7648" t="s">
        <v>14249</v>
      </c>
      <c r="S7648" t="s">
        <v>50411</v>
      </c>
    </row>
    <row r="7649" spans="1:19" x14ac:dyDescent="0.3">
      <c r="A7649" t="s">
        <v>50412</v>
      </c>
      <c r="B7649" t="s">
        <v>97</v>
      </c>
      <c r="C7649" t="s">
        <v>50413</v>
      </c>
      <c r="D7649" t="s">
        <v>7</v>
      </c>
      <c r="E7649" s="4">
        <v>8</v>
      </c>
      <c r="F7649" s="5">
        <v>606</v>
      </c>
      <c r="G7649" t="s">
        <v>7</v>
      </c>
      <c r="H7649" t="s">
        <v>44906</v>
      </c>
      <c r="I7649" t="s">
        <v>50414</v>
      </c>
      <c r="J7649" t="s">
        <v>7</v>
      </c>
      <c r="K7649" t="s">
        <v>7</v>
      </c>
      <c r="L7649" t="s">
        <v>7</v>
      </c>
      <c r="M7649" t="s">
        <v>50415</v>
      </c>
      <c r="N7649" t="s">
        <v>7</v>
      </c>
      <c r="O7649" t="s">
        <v>50416</v>
      </c>
      <c r="P7649" t="s">
        <v>7</v>
      </c>
      <c r="Q7649" t="s">
        <v>46</v>
      </c>
      <c r="R7649" t="s">
        <v>10</v>
      </c>
      <c r="S7649" t="s">
        <v>50417</v>
      </c>
    </row>
    <row r="7650" spans="1:19" x14ac:dyDescent="0.3">
      <c r="A7650" t="s">
        <v>50418</v>
      </c>
      <c r="B7650" t="s">
        <v>97</v>
      </c>
      <c r="C7650" t="s">
        <v>50419</v>
      </c>
      <c r="D7650" t="s">
        <v>7</v>
      </c>
      <c r="E7650" s="4">
        <v>6</v>
      </c>
      <c r="F7650" s="5">
        <v>607</v>
      </c>
      <c r="G7650" t="s">
        <v>7</v>
      </c>
      <c r="H7650" t="s">
        <v>50420</v>
      </c>
      <c r="I7650" t="s">
        <v>50421</v>
      </c>
      <c r="J7650" t="s">
        <v>7</v>
      </c>
      <c r="K7650" t="s">
        <v>50422</v>
      </c>
      <c r="L7650" t="s">
        <v>7</v>
      </c>
      <c r="M7650" t="s">
        <v>50423</v>
      </c>
      <c r="N7650" t="s">
        <v>7</v>
      </c>
      <c r="O7650" t="s">
        <v>38654</v>
      </c>
      <c r="P7650" t="s">
        <v>7</v>
      </c>
      <c r="Q7650" t="s">
        <v>46</v>
      </c>
      <c r="R7650" t="s">
        <v>10</v>
      </c>
      <c r="S7650" t="s">
        <v>50424</v>
      </c>
    </row>
    <row r="7651" spans="1:19" x14ac:dyDescent="0.3">
      <c r="A7651" t="s">
        <v>50425</v>
      </c>
      <c r="B7651" t="s">
        <v>13</v>
      </c>
      <c r="C7651" t="s">
        <v>50426</v>
      </c>
      <c r="D7651" t="s">
        <v>13</v>
      </c>
      <c r="E7651" s="4">
        <v>6</v>
      </c>
      <c r="F7651" s="5">
        <v>607</v>
      </c>
      <c r="G7651" t="s">
        <v>50427</v>
      </c>
      <c r="H7651" t="s">
        <v>50420</v>
      </c>
      <c r="I7651" t="s">
        <v>50428</v>
      </c>
      <c r="J7651" t="s">
        <v>7</v>
      </c>
      <c r="K7651" t="s">
        <v>50422</v>
      </c>
      <c r="L7651" t="s">
        <v>7</v>
      </c>
      <c r="M7651" t="s">
        <v>50429</v>
      </c>
      <c r="N7651" t="s">
        <v>7</v>
      </c>
      <c r="O7651" t="s">
        <v>50430</v>
      </c>
      <c r="P7651" t="s">
        <v>7</v>
      </c>
      <c r="Q7651" t="s">
        <v>46</v>
      </c>
      <c r="R7651" t="s">
        <v>10</v>
      </c>
      <c r="S7651" t="s">
        <v>50431</v>
      </c>
    </row>
    <row r="7652" spans="1:19" x14ac:dyDescent="0.3">
      <c r="A7652" t="s">
        <v>50432</v>
      </c>
      <c r="B7652" t="s">
        <v>13</v>
      </c>
      <c r="C7652" t="s">
        <v>50433</v>
      </c>
      <c r="D7652" t="s">
        <v>13</v>
      </c>
      <c r="E7652" s="4">
        <v>6</v>
      </c>
      <c r="F7652" s="5">
        <v>607</v>
      </c>
      <c r="G7652" t="s">
        <v>50434</v>
      </c>
      <c r="H7652" t="s">
        <v>50420</v>
      </c>
      <c r="I7652" t="s">
        <v>50435</v>
      </c>
      <c r="J7652" t="s">
        <v>7</v>
      </c>
      <c r="K7652" t="s">
        <v>50422</v>
      </c>
      <c r="L7652" t="s">
        <v>7</v>
      </c>
      <c r="M7652" t="s">
        <v>50436</v>
      </c>
      <c r="N7652" t="s">
        <v>7</v>
      </c>
      <c r="O7652" t="s">
        <v>50437</v>
      </c>
      <c r="P7652" t="s">
        <v>7</v>
      </c>
      <c r="Q7652" t="s">
        <v>46</v>
      </c>
      <c r="R7652" t="s">
        <v>10</v>
      </c>
      <c r="S7652" t="s">
        <v>50438</v>
      </c>
    </row>
    <row r="7653" spans="1:19" x14ac:dyDescent="0.3">
      <c r="A7653" t="s">
        <v>50439</v>
      </c>
      <c r="B7653" t="s">
        <v>13</v>
      </c>
      <c r="C7653" t="s">
        <v>50440</v>
      </c>
      <c r="D7653" t="s">
        <v>13</v>
      </c>
      <c r="E7653" s="4">
        <v>6</v>
      </c>
      <c r="F7653" s="5">
        <v>607</v>
      </c>
      <c r="G7653" t="s">
        <v>50441</v>
      </c>
      <c r="H7653" t="s">
        <v>50420</v>
      </c>
      <c r="I7653" t="s">
        <v>50442</v>
      </c>
      <c r="J7653" t="s">
        <v>7</v>
      </c>
      <c r="K7653" t="s">
        <v>50422</v>
      </c>
      <c r="L7653" t="s">
        <v>7</v>
      </c>
      <c r="M7653" t="s">
        <v>50443</v>
      </c>
      <c r="N7653" t="s">
        <v>7</v>
      </c>
      <c r="O7653" t="s">
        <v>30392</v>
      </c>
      <c r="P7653" t="s">
        <v>7</v>
      </c>
      <c r="Q7653" t="s">
        <v>46</v>
      </c>
      <c r="R7653" t="s">
        <v>10</v>
      </c>
      <c r="S7653" t="s">
        <v>50444</v>
      </c>
    </row>
    <row r="7654" spans="1:19" x14ac:dyDescent="0.3">
      <c r="A7654" t="s">
        <v>50445</v>
      </c>
      <c r="B7654" t="s">
        <v>97</v>
      </c>
      <c r="C7654" t="s">
        <v>50446</v>
      </c>
      <c r="D7654" t="s">
        <v>7</v>
      </c>
      <c r="E7654" s="4">
        <v>6</v>
      </c>
      <c r="F7654" s="5">
        <v>607</v>
      </c>
      <c r="G7654" t="s">
        <v>50447</v>
      </c>
      <c r="H7654" t="s">
        <v>50420</v>
      </c>
      <c r="I7654" t="s">
        <v>50448</v>
      </c>
      <c r="J7654" t="s">
        <v>7</v>
      </c>
      <c r="K7654" t="s">
        <v>50422</v>
      </c>
      <c r="L7654" t="s">
        <v>7</v>
      </c>
      <c r="M7654" t="s">
        <v>50449</v>
      </c>
      <c r="N7654" t="s">
        <v>7</v>
      </c>
      <c r="O7654" t="s">
        <v>50450</v>
      </c>
      <c r="P7654" t="s">
        <v>7</v>
      </c>
      <c r="Q7654" t="s">
        <v>1677</v>
      </c>
      <c r="R7654" t="s">
        <v>10</v>
      </c>
      <c r="S7654" t="s">
        <v>50451</v>
      </c>
    </row>
    <row r="7655" spans="1:19" x14ac:dyDescent="0.3">
      <c r="A7655" t="s">
        <v>50452</v>
      </c>
      <c r="B7655" t="s">
        <v>13</v>
      </c>
      <c r="C7655" t="s">
        <v>50453</v>
      </c>
      <c r="D7655" t="s">
        <v>13</v>
      </c>
      <c r="E7655" s="4">
        <v>6</v>
      </c>
      <c r="F7655" s="5">
        <v>607</v>
      </c>
      <c r="G7655" t="s">
        <v>50454</v>
      </c>
      <c r="H7655" t="s">
        <v>50420</v>
      </c>
      <c r="I7655" t="s">
        <v>50455</v>
      </c>
      <c r="J7655" t="s">
        <v>7</v>
      </c>
      <c r="K7655" t="s">
        <v>50422</v>
      </c>
      <c r="L7655" t="s">
        <v>7</v>
      </c>
      <c r="M7655" t="s">
        <v>50456</v>
      </c>
      <c r="N7655" t="s">
        <v>7</v>
      </c>
      <c r="O7655" t="s">
        <v>50457</v>
      </c>
      <c r="P7655" t="s">
        <v>7</v>
      </c>
      <c r="Q7655" t="s">
        <v>1345</v>
      </c>
      <c r="R7655" t="s">
        <v>10</v>
      </c>
      <c r="S7655" t="s">
        <v>50458</v>
      </c>
    </row>
    <row r="7656" spans="1:19" x14ac:dyDescent="0.3">
      <c r="A7656" t="s">
        <v>50459</v>
      </c>
      <c r="B7656" t="s">
        <v>97</v>
      </c>
      <c r="C7656" t="s">
        <v>50460</v>
      </c>
      <c r="D7656" t="s">
        <v>7</v>
      </c>
      <c r="E7656" s="4">
        <v>6</v>
      </c>
      <c r="F7656" s="5">
        <v>607</v>
      </c>
      <c r="G7656" t="s">
        <v>50461</v>
      </c>
      <c r="H7656" t="s">
        <v>50420</v>
      </c>
      <c r="I7656" t="s">
        <v>50462</v>
      </c>
      <c r="J7656" t="s">
        <v>7</v>
      </c>
      <c r="K7656" t="s">
        <v>50422</v>
      </c>
      <c r="L7656" t="s">
        <v>7</v>
      </c>
      <c r="M7656" t="s">
        <v>50463</v>
      </c>
      <c r="N7656" t="s">
        <v>7</v>
      </c>
      <c r="O7656" t="s">
        <v>50464</v>
      </c>
      <c r="P7656" t="s">
        <v>7</v>
      </c>
      <c r="Q7656" t="s">
        <v>6384</v>
      </c>
      <c r="R7656" t="s">
        <v>885</v>
      </c>
      <c r="S7656" t="s">
        <v>50465</v>
      </c>
    </row>
    <row r="7657" spans="1:19" x14ac:dyDescent="0.3">
      <c r="A7657" t="s">
        <v>50466</v>
      </c>
      <c r="B7657" t="s">
        <v>13</v>
      </c>
      <c r="C7657" t="s">
        <v>50467</v>
      </c>
      <c r="D7657" t="s">
        <v>13</v>
      </c>
      <c r="E7657" s="4">
        <v>6</v>
      </c>
      <c r="F7657" s="5">
        <v>607</v>
      </c>
      <c r="G7657" t="s">
        <v>50468</v>
      </c>
      <c r="H7657" t="s">
        <v>50420</v>
      </c>
      <c r="I7657" t="s">
        <v>50469</v>
      </c>
      <c r="J7657" t="s">
        <v>7</v>
      </c>
      <c r="K7657" t="s">
        <v>50422</v>
      </c>
      <c r="L7657" t="s">
        <v>7</v>
      </c>
      <c r="M7657" t="s">
        <v>50470</v>
      </c>
      <c r="N7657" t="s">
        <v>7</v>
      </c>
      <c r="O7657" t="s">
        <v>50471</v>
      </c>
      <c r="P7657" t="s">
        <v>7</v>
      </c>
      <c r="Q7657" t="s">
        <v>1677</v>
      </c>
      <c r="R7657" t="s">
        <v>10</v>
      </c>
      <c r="S7657" t="s">
        <v>50472</v>
      </c>
    </row>
    <row r="7658" spans="1:19" x14ac:dyDescent="0.3">
      <c r="A7658" t="s">
        <v>50473</v>
      </c>
      <c r="B7658" t="s">
        <v>97</v>
      </c>
      <c r="C7658" t="s">
        <v>50474</v>
      </c>
      <c r="D7658" t="s">
        <v>7</v>
      </c>
      <c r="E7658" s="4">
        <v>6</v>
      </c>
      <c r="F7658" s="5">
        <v>607</v>
      </c>
      <c r="G7658" t="s">
        <v>50475</v>
      </c>
      <c r="H7658" t="s">
        <v>50420</v>
      </c>
      <c r="I7658" t="s">
        <v>50476</v>
      </c>
      <c r="J7658" t="s">
        <v>7</v>
      </c>
      <c r="K7658" t="s">
        <v>50422</v>
      </c>
      <c r="L7658" t="s">
        <v>7</v>
      </c>
      <c r="M7658" t="s">
        <v>50477</v>
      </c>
      <c r="N7658" t="s">
        <v>7</v>
      </c>
      <c r="O7658" t="s">
        <v>50478</v>
      </c>
      <c r="P7658" t="s">
        <v>7</v>
      </c>
      <c r="Q7658" t="s">
        <v>50479</v>
      </c>
      <c r="R7658" t="s">
        <v>10</v>
      </c>
      <c r="S7658" t="s">
        <v>50480</v>
      </c>
    </row>
    <row r="7659" spans="1:19" x14ac:dyDescent="0.3">
      <c r="A7659" t="s">
        <v>50481</v>
      </c>
      <c r="B7659" t="s">
        <v>13</v>
      </c>
      <c r="C7659" t="s">
        <v>50482</v>
      </c>
      <c r="D7659" t="s">
        <v>13</v>
      </c>
      <c r="E7659" s="4">
        <v>6</v>
      </c>
      <c r="F7659" s="5">
        <v>607</v>
      </c>
      <c r="G7659" t="s">
        <v>50483</v>
      </c>
      <c r="H7659" t="s">
        <v>50420</v>
      </c>
      <c r="I7659" t="s">
        <v>50484</v>
      </c>
      <c r="J7659" t="s">
        <v>7</v>
      </c>
      <c r="K7659" t="s">
        <v>50422</v>
      </c>
      <c r="L7659" t="s">
        <v>7</v>
      </c>
      <c r="M7659" t="s">
        <v>50485</v>
      </c>
      <c r="N7659" t="s">
        <v>7</v>
      </c>
      <c r="O7659" t="s">
        <v>28586</v>
      </c>
      <c r="P7659" t="s">
        <v>7</v>
      </c>
      <c r="Q7659" t="s">
        <v>46</v>
      </c>
      <c r="R7659" t="s">
        <v>10</v>
      </c>
      <c r="S7659" t="s">
        <v>50486</v>
      </c>
    </row>
    <row r="7660" spans="1:19" x14ac:dyDescent="0.3">
      <c r="A7660" t="s">
        <v>50487</v>
      </c>
      <c r="B7660" t="s">
        <v>13</v>
      </c>
      <c r="C7660" t="s">
        <v>50488</v>
      </c>
      <c r="D7660" t="s">
        <v>13</v>
      </c>
      <c r="E7660" s="4">
        <v>6</v>
      </c>
      <c r="F7660" s="5">
        <v>607</v>
      </c>
      <c r="G7660" t="s">
        <v>50489</v>
      </c>
      <c r="H7660" t="s">
        <v>50420</v>
      </c>
      <c r="I7660" t="s">
        <v>50490</v>
      </c>
      <c r="J7660" t="s">
        <v>7</v>
      </c>
      <c r="K7660" t="s">
        <v>50422</v>
      </c>
      <c r="L7660" t="s">
        <v>7</v>
      </c>
      <c r="M7660" t="s">
        <v>50491</v>
      </c>
      <c r="N7660" t="s">
        <v>7</v>
      </c>
      <c r="O7660" t="s">
        <v>50492</v>
      </c>
      <c r="P7660" t="s">
        <v>7</v>
      </c>
      <c r="Q7660" t="s">
        <v>2411</v>
      </c>
      <c r="R7660" t="s">
        <v>10</v>
      </c>
      <c r="S7660" t="s">
        <v>50493</v>
      </c>
    </row>
    <row r="7661" spans="1:19" x14ac:dyDescent="0.3">
      <c r="A7661" t="s">
        <v>50494</v>
      </c>
      <c r="B7661" t="s">
        <v>13</v>
      </c>
      <c r="C7661" t="s">
        <v>50495</v>
      </c>
      <c r="D7661" t="s">
        <v>13</v>
      </c>
      <c r="E7661" s="4">
        <v>6</v>
      </c>
      <c r="F7661" s="5">
        <v>607</v>
      </c>
      <c r="G7661" t="s">
        <v>50496</v>
      </c>
      <c r="H7661" t="s">
        <v>50420</v>
      </c>
      <c r="I7661" t="s">
        <v>50497</v>
      </c>
      <c r="J7661" t="s">
        <v>7</v>
      </c>
      <c r="K7661" t="s">
        <v>50422</v>
      </c>
      <c r="L7661" t="s">
        <v>7</v>
      </c>
      <c r="M7661" t="s">
        <v>50498</v>
      </c>
      <c r="N7661" t="s">
        <v>7</v>
      </c>
      <c r="O7661" t="s">
        <v>50499</v>
      </c>
      <c r="P7661" t="s">
        <v>7</v>
      </c>
      <c r="Q7661" t="s">
        <v>3237</v>
      </c>
      <c r="R7661" t="s">
        <v>885</v>
      </c>
      <c r="S7661" t="s">
        <v>50500</v>
      </c>
    </row>
    <row r="7662" spans="1:19" x14ac:dyDescent="0.3">
      <c r="A7662" t="s">
        <v>50501</v>
      </c>
      <c r="B7662" t="s">
        <v>97</v>
      </c>
      <c r="C7662" t="s">
        <v>50502</v>
      </c>
      <c r="D7662" t="s">
        <v>7</v>
      </c>
      <c r="E7662" s="4">
        <v>6</v>
      </c>
      <c r="F7662" s="5">
        <v>607</v>
      </c>
      <c r="G7662" t="s">
        <v>50503</v>
      </c>
      <c r="H7662" t="s">
        <v>50420</v>
      </c>
      <c r="I7662" t="s">
        <v>50504</v>
      </c>
      <c r="J7662" t="s">
        <v>7</v>
      </c>
      <c r="K7662" t="s">
        <v>50422</v>
      </c>
      <c r="L7662" t="s">
        <v>7</v>
      </c>
      <c r="M7662" t="s">
        <v>50505</v>
      </c>
      <c r="N7662" t="s">
        <v>7</v>
      </c>
      <c r="O7662" t="s">
        <v>50506</v>
      </c>
      <c r="P7662" t="s">
        <v>7</v>
      </c>
      <c r="Q7662" t="s">
        <v>432</v>
      </c>
      <c r="R7662" t="s">
        <v>10</v>
      </c>
      <c r="S7662" t="s">
        <v>50507</v>
      </c>
    </row>
    <row r="7663" spans="1:19" x14ac:dyDescent="0.3">
      <c r="A7663" t="s">
        <v>50508</v>
      </c>
      <c r="B7663" t="s">
        <v>13</v>
      </c>
      <c r="C7663" t="s">
        <v>50509</v>
      </c>
      <c r="D7663" t="s">
        <v>13</v>
      </c>
      <c r="E7663" s="4">
        <v>6</v>
      </c>
      <c r="F7663" s="5">
        <v>607</v>
      </c>
      <c r="G7663" t="s">
        <v>50510</v>
      </c>
      <c r="H7663" t="s">
        <v>50420</v>
      </c>
      <c r="I7663" t="s">
        <v>50511</v>
      </c>
      <c r="J7663" t="s">
        <v>7</v>
      </c>
      <c r="K7663" t="s">
        <v>50422</v>
      </c>
      <c r="L7663" t="s">
        <v>7</v>
      </c>
      <c r="M7663" t="s">
        <v>50512</v>
      </c>
      <c r="N7663" t="s">
        <v>7</v>
      </c>
      <c r="O7663" t="s">
        <v>50513</v>
      </c>
      <c r="P7663" t="s">
        <v>7</v>
      </c>
      <c r="Q7663" t="s">
        <v>894</v>
      </c>
      <c r="R7663" t="s">
        <v>895</v>
      </c>
      <c r="S7663" t="s">
        <v>50514</v>
      </c>
    </row>
    <row r="7664" spans="1:19" x14ac:dyDescent="0.3">
      <c r="A7664" t="s">
        <v>50515</v>
      </c>
      <c r="B7664" t="s">
        <v>13</v>
      </c>
      <c r="C7664" t="s">
        <v>50516</v>
      </c>
      <c r="D7664" t="s">
        <v>7</v>
      </c>
      <c r="E7664" s="4">
        <v>6</v>
      </c>
      <c r="F7664" s="5">
        <v>607</v>
      </c>
      <c r="G7664" t="s">
        <v>50517</v>
      </c>
      <c r="H7664" t="s">
        <v>50420</v>
      </c>
      <c r="I7664" t="s">
        <v>50518</v>
      </c>
      <c r="J7664" t="s">
        <v>7</v>
      </c>
      <c r="K7664" t="s">
        <v>50422</v>
      </c>
      <c r="L7664" t="s">
        <v>7</v>
      </c>
      <c r="M7664" t="s">
        <v>50512</v>
      </c>
      <c r="N7664" t="s">
        <v>7</v>
      </c>
      <c r="O7664" t="s">
        <v>50513</v>
      </c>
      <c r="P7664" t="s">
        <v>7</v>
      </c>
      <c r="Q7664" t="s">
        <v>894</v>
      </c>
      <c r="R7664" t="s">
        <v>895</v>
      </c>
      <c r="S7664" t="s">
        <v>50514</v>
      </c>
    </row>
    <row r="7665" spans="1:19" x14ac:dyDescent="0.3">
      <c r="A7665" t="s">
        <v>50519</v>
      </c>
      <c r="B7665" t="s">
        <v>97</v>
      </c>
      <c r="C7665" t="s">
        <v>50520</v>
      </c>
      <c r="D7665" t="s">
        <v>7</v>
      </c>
      <c r="E7665" s="4">
        <v>6</v>
      </c>
      <c r="F7665" s="5">
        <v>607</v>
      </c>
      <c r="G7665" t="s">
        <v>50521</v>
      </c>
      <c r="H7665" t="s">
        <v>50420</v>
      </c>
      <c r="I7665" t="s">
        <v>50522</v>
      </c>
      <c r="J7665" t="s">
        <v>7</v>
      </c>
      <c r="K7665" t="s">
        <v>50422</v>
      </c>
      <c r="L7665" t="s">
        <v>7</v>
      </c>
      <c r="M7665" t="s">
        <v>50423</v>
      </c>
      <c r="N7665" t="s">
        <v>7</v>
      </c>
      <c r="O7665" t="s">
        <v>38654</v>
      </c>
      <c r="P7665" t="s">
        <v>7</v>
      </c>
      <c r="Q7665" t="s">
        <v>46</v>
      </c>
      <c r="R7665" t="s">
        <v>10</v>
      </c>
      <c r="S7665" t="s">
        <v>50424</v>
      </c>
    </row>
    <row r="7666" spans="1:19" x14ac:dyDescent="0.3">
      <c r="A7666" t="s">
        <v>50523</v>
      </c>
      <c r="B7666" t="s">
        <v>97</v>
      </c>
      <c r="C7666" t="s">
        <v>50524</v>
      </c>
      <c r="D7666" t="s">
        <v>7</v>
      </c>
      <c r="E7666" s="4">
        <v>6</v>
      </c>
      <c r="F7666" s="5">
        <v>607</v>
      </c>
      <c r="G7666" t="s">
        <v>50525</v>
      </c>
      <c r="H7666" t="s">
        <v>50420</v>
      </c>
      <c r="I7666" t="s">
        <v>50526</v>
      </c>
      <c r="J7666" t="s">
        <v>7</v>
      </c>
      <c r="K7666" t="s">
        <v>50422</v>
      </c>
      <c r="L7666" t="s">
        <v>7</v>
      </c>
      <c r="M7666" t="s">
        <v>50527</v>
      </c>
      <c r="N7666" t="s">
        <v>7</v>
      </c>
      <c r="O7666" t="s">
        <v>50528</v>
      </c>
      <c r="P7666" t="s">
        <v>7</v>
      </c>
      <c r="Q7666" t="s">
        <v>1677</v>
      </c>
      <c r="R7666" t="s">
        <v>10</v>
      </c>
      <c r="S7666" t="s">
        <v>50529</v>
      </c>
    </row>
    <row r="7667" spans="1:19" x14ac:dyDescent="0.3">
      <c r="A7667" t="s">
        <v>50530</v>
      </c>
      <c r="B7667" t="s">
        <v>13</v>
      </c>
      <c r="C7667" t="s">
        <v>50531</v>
      </c>
      <c r="D7667" t="s">
        <v>13</v>
      </c>
      <c r="E7667" s="4">
        <v>6</v>
      </c>
      <c r="F7667" s="5">
        <v>607</v>
      </c>
      <c r="G7667" t="s">
        <v>50532</v>
      </c>
      <c r="H7667" t="s">
        <v>50420</v>
      </c>
      <c r="I7667" t="s">
        <v>50533</v>
      </c>
      <c r="J7667" t="s">
        <v>7</v>
      </c>
      <c r="K7667" t="s">
        <v>50422</v>
      </c>
      <c r="L7667" t="s">
        <v>7</v>
      </c>
      <c r="M7667" t="s">
        <v>50534</v>
      </c>
      <c r="N7667" t="s">
        <v>7</v>
      </c>
      <c r="O7667" t="s">
        <v>3019</v>
      </c>
      <c r="P7667" t="s">
        <v>7</v>
      </c>
      <c r="Q7667" t="s">
        <v>46</v>
      </c>
      <c r="R7667" t="s">
        <v>10</v>
      </c>
      <c r="S7667" t="s">
        <v>50535</v>
      </c>
    </row>
    <row r="7668" spans="1:19" x14ac:dyDescent="0.3">
      <c r="A7668" t="s">
        <v>50536</v>
      </c>
      <c r="B7668" t="s">
        <v>13</v>
      </c>
      <c r="C7668" t="s">
        <v>50537</v>
      </c>
      <c r="D7668" t="s">
        <v>13</v>
      </c>
      <c r="E7668" s="4">
        <v>6</v>
      </c>
      <c r="F7668" s="5">
        <v>607</v>
      </c>
      <c r="G7668" t="s">
        <v>50538</v>
      </c>
      <c r="H7668" t="s">
        <v>50420</v>
      </c>
      <c r="I7668" t="s">
        <v>50539</v>
      </c>
      <c r="J7668" t="s">
        <v>7</v>
      </c>
      <c r="K7668" t="s">
        <v>50422</v>
      </c>
      <c r="L7668" t="s">
        <v>7</v>
      </c>
      <c r="M7668" t="s">
        <v>50540</v>
      </c>
      <c r="N7668" t="s">
        <v>7</v>
      </c>
      <c r="O7668" t="s">
        <v>50541</v>
      </c>
      <c r="P7668" t="s">
        <v>50542</v>
      </c>
      <c r="Q7668" t="s">
        <v>46</v>
      </c>
      <c r="R7668" t="s">
        <v>10</v>
      </c>
      <c r="S7668" t="s">
        <v>50543</v>
      </c>
    </row>
    <row r="7669" spans="1:19" x14ac:dyDescent="0.3">
      <c r="A7669" t="s">
        <v>50544</v>
      </c>
      <c r="B7669" t="s">
        <v>13</v>
      </c>
      <c r="C7669" t="s">
        <v>50545</v>
      </c>
      <c r="D7669" t="s">
        <v>13</v>
      </c>
      <c r="E7669" s="4">
        <v>6</v>
      </c>
      <c r="F7669" s="5">
        <v>607</v>
      </c>
      <c r="G7669" t="s">
        <v>50546</v>
      </c>
      <c r="H7669" t="s">
        <v>50420</v>
      </c>
      <c r="I7669" t="s">
        <v>50547</v>
      </c>
      <c r="J7669" t="s">
        <v>7</v>
      </c>
      <c r="K7669" t="s">
        <v>50422</v>
      </c>
      <c r="L7669" t="s">
        <v>7</v>
      </c>
      <c r="M7669" t="s">
        <v>50548</v>
      </c>
      <c r="N7669" t="s">
        <v>7</v>
      </c>
      <c r="O7669" t="s">
        <v>50549</v>
      </c>
      <c r="P7669" t="s">
        <v>7</v>
      </c>
      <c r="Q7669" t="s">
        <v>2411</v>
      </c>
      <c r="R7669" t="s">
        <v>10</v>
      </c>
      <c r="S7669" t="s">
        <v>50550</v>
      </c>
    </row>
    <row r="7670" spans="1:19" x14ac:dyDescent="0.3">
      <c r="A7670" t="s">
        <v>50551</v>
      </c>
      <c r="B7670" t="s">
        <v>13</v>
      </c>
      <c r="C7670" t="s">
        <v>50552</v>
      </c>
      <c r="D7670" t="s">
        <v>13</v>
      </c>
      <c r="E7670" s="4">
        <v>6</v>
      </c>
      <c r="F7670" s="5">
        <v>607</v>
      </c>
      <c r="G7670" t="s">
        <v>50553</v>
      </c>
      <c r="H7670" t="s">
        <v>50420</v>
      </c>
      <c r="I7670" t="s">
        <v>50554</v>
      </c>
      <c r="J7670" t="s">
        <v>7</v>
      </c>
      <c r="K7670" t="s">
        <v>50422</v>
      </c>
      <c r="L7670" t="s">
        <v>7</v>
      </c>
      <c r="M7670" t="s">
        <v>50555</v>
      </c>
      <c r="N7670" t="s">
        <v>7</v>
      </c>
      <c r="O7670" t="s">
        <v>50556</v>
      </c>
      <c r="P7670" t="s">
        <v>7</v>
      </c>
      <c r="Q7670" t="s">
        <v>13739</v>
      </c>
      <c r="R7670" t="s">
        <v>3227</v>
      </c>
      <c r="S7670" t="s">
        <v>50557</v>
      </c>
    </row>
    <row r="7671" spans="1:19" x14ac:dyDescent="0.3">
      <c r="A7671" t="s">
        <v>50558</v>
      </c>
      <c r="B7671" t="s">
        <v>97</v>
      </c>
      <c r="C7671" t="s">
        <v>50559</v>
      </c>
      <c r="D7671" t="s">
        <v>7</v>
      </c>
      <c r="E7671" s="4">
        <v>6</v>
      </c>
      <c r="F7671" s="5">
        <v>607</v>
      </c>
      <c r="G7671" t="s">
        <v>50560</v>
      </c>
      <c r="H7671" t="s">
        <v>50420</v>
      </c>
      <c r="I7671" t="s">
        <v>50561</v>
      </c>
      <c r="J7671" t="s">
        <v>7</v>
      </c>
      <c r="K7671" t="s">
        <v>50422</v>
      </c>
      <c r="L7671" t="s">
        <v>7</v>
      </c>
      <c r="M7671" t="s">
        <v>50562</v>
      </c>
      <c r="N7671" t="s">
        <v>7</v>
      </c>
      <c r="O7671" t="s">
        <v>50563</v>
      </c>
      <c r="P7671" t="s">
        <v>7</v>
      </c>
      <c r="Q7671" t="s">
        <v>46</v>
      </c>
      <c r="R7671" t="s">
        <v>10</v>
      </c>
      <c r="S7671" t="s">
        <v>50564</v>
      </c>
    </row>
    <row r="7672" spans="1:19" x14ac:dyDescent="0.3">
      <c r="A7672" t="s">
        <v>50565</v>
      </c>
      <c r="B7672" t="s">
        <v>97</v>
      </c>
      <c r="C7672" t="s">
        <v>50566</v>
      </c>
      <c r="D7672" t="s">
        <v>7</v>
      </c>
      <c r="E7672" s="4">
        <v>6</v>
      </c>
      <c r="F7672" s="5">
        <v>607</v>
      </c>
      <c r="G7672" t="s">
        <v>50567</v>
      </c>
      <c r="H7672" t="s">
        <v>50420</v>
      </c>
      <c r="I7672" t="s">
        <v>50568</v>
      </c>
      <c r="J7672" t="s">
        <v>7</v>
      </c>
      <c r="K7672" t="s">
        <v>50422</v>
      </c>
      <c r="L7672" t="s">
        <v>7</v>
      </c>
      <c r="M7672" t="s">
        <v>50569</v>
      </c>
      <c r="N7672" t="s">
        <v>7</v>
      </c>
      <c r="O7672" t="s">
        <v>50570</v>
      </c>
      <c r="P7672" t="s">
        <v>7</v>
      </c>
      <c r="Q7672" t="s">
        <v>9291</v>
      </c>
      <c r="R7672" t="s">
        <v>10</v>
      </c>
      <c r="S7672" t="s">
        <v>50571</v>
      </c>
    </row>
    <row r="7673" spans="1:19" x14ac:dyDescent="0.3">
      <c r="A7673" t="s">
        <v>50572</v>
      </c>
      <c r="B7673" t="s">
        <v>13</v>
      </c>
      <c r="C7673" t="s">
        <v>50573</v>
      </c>
      <c r="D7673" t="s">
        <v>13</v>
      </c>
      <c r="E7673" s="4">
        <v>6</v>
      </c>
      <c r="F7673" s="5">
        <v>607</v>
      </c>
      <c r="G7673" t="s">
        <v>50574</v>
      </c>
      <c r="H7673" t="s">
        <v>50420</v>
      </c>
      <c r="I7673" t="s">
        <v>50575</v>
      </c>
      <c r="J7673" t="s">
        <v>7</v>
      </c>
      <c r="K7673" t="s">
        <v>50422</v>
      </c>
      <c r="L7673" t="s">
        <v>7</v>
      </c>
      <c r="M7673" t="s">
        <v>50576</v>
      </c>
      <c r="N7673" t="s">
        <v>7</v>
      </c>
      <c r="O7673" t="s">
        <v>50577</v>
      </c>
      <c r="P7673" t="s">
        <v>7</v>
      </c>
      <c r="Q7673" t="s">
        <v>46</v>
      </c>
      <c r="R7673" t="s">
        <v>10</v>
      </c>
      <c r="S7673" t="s">
        <v>50578</v>
      </c>
    </row>
    <row r="7674" spans="1:19" x14ac:dyDescent="0.3">
      <c r="A7674" t="s">
        <v>50579</v>
      </c>
      <c r="B7674" t="s">
        <v>13</v>
      </c>
      <c r="C7674" t="s">
        <v>50580</v>
      </c>
      <c r="D7674" t="s">
        <v>7</v>
      </c>
      <c r="E7674" s="4">
        <v>6</v>
      </c>
      <c r="F7674" s="5">
        <v>607</v>
      </c>
      <c r="G7674" t="s">
        <v>50581</v>
      </c>
      <c r="H7674" t="s">
        <v>50420</v>
      </c>
      <c r="I7674" t="s">
        <v>50582</v>
      </c>
      <c r="J7674" t="s">
        <v>7</v>
      </c>
      <c r="K7674" t="s">
        <v>50422</v>
      </c>
      <c r="L7674" t="s">
        <v>7</v>
      </c>
      <c r="M7674" t="s">
        <v>23689</v>
      </c>
      <c r="N7674" t="s">
        <v>7</v>
      </c>
      <c r="O7674" t="s">
        <v>46593</v>
      </c>
      <c r="P7674" t="s">
        <v>7</v>
      </c>
      <c r="Q7674" t="s">
        <v>46</v>
      </c>
      <c r="R7674" t="s">
        <v>10</v>
      </c>
      <c r="S7674" t="s">
        <v>50583</v>
      </c>
    </row>
    <row r="7675" spans="1:19" x14ac:dyDescent="0.3">
      <c r="A7675" t="s">
        <v>50584</v>
      </c>
      <c r="B7675" t="s">
        <v>13</v>
      </c>
      <c r="C7675" t="s">
        <v>50585</v>
      </c>
      <c r="D7675" t="s">
        <v>13</v>
      </c>
      <c r="E7675" s="4">
        <v>6</v>
      </c>
      <c r="F7675" s="5">
        <v>607</v>
      </c>
      <c r="G7675" t="s">
        <v>50586</v>
      </c>
      <c r="H7675" t="s">
        <v>50420</v>
      </c>
      <c r="I7675" t="s">
        <v>50587</v>
      </c>
      <c r="J7675" t="s">
        <v>7</v>
      </c>
      <c r="K7675" t="s">
        <v>50422</v>
      </c>
      <c r="L7675" t="s">
        <v>7</v>
      </c>
      <c r="M7675" t="s">
        <v>23689</v>
      </c>
      <c r="N7675" t="s">
        <v>7</v>
      </c>
      <c r="O7675" t="s">
        <v>46593</v>
      </c>
      <c r="P7675" t="s">
        <v>7</v>
      </c>
      <c r="Q7675" t="s">
        <v>46</v>
      </c>
      <c r="R7675" t="s">
        <v>10</v>
      </c>
      <c r="S7675" t="s">
        <v>50583</v>
      </c>
    </row>
    <row r="7676" spans="1:19" x14ac:dyDescent="0.3">
      <c r="A7676" t="s">
        <v>50588</v>
      </c>
      <c r="B7676" t="s">
        <v>13</v>
      </c>
      <c r="C7676" t="s">
        <v>50589</v>
      </c>
      <c r="D7676" t="s">
        <v>13</v>
      </c>
      <c r="E7676" s="4">
        <v>6</v>
      </c>
      <c r="F7676" s="5">
        <v>607</v>
      </c>
      <c r="G7676" t="s">
        <v>50590</v>
      </c>
      <c r="H7676" t="s">
        <v>50420</v>
      </c>
      <c r="I7676" t="s">
        <v>50591</v>
      </c>
      <c r="J7676" t="s">
        <v>7</v>
      </c>
      <c r="K7676" t="s">
        <v>50422</v>
      </c>
      <c r="L7676" t="s">
        <v>7</v>
      </c>
      <c r="M7676" t="s">
        <v>50592</v>
      </c>
      <c r="N7676" t="s">
        <v>7</v>
      </c>
      <c r="O7676" t="s">
        <v>50593</v>
      </c>
      <c r="P7676" t="s">
        <v>7</v>
      </c>
      <c r="Q7676" t="s">
        <v>46</v>
      </c>
      <c r="R7676" t="s">
        <v>10</v>
      </c>
      <c r="S7676" t="s">
        <v>50594</v>
      </c>
    </row>
    <row r="7677" spans="1:19" x14ac:dyDescent="0.3">
      <c r="A7677" t="s">
        <v>50595</v>
      </c>
      <c r="B7677" t="s">
        <v>97</v>
      </c>
      <c r="C7677" t="s">
        <v>50596</v>
      </c>
      <c r="D7677" t="s">
        <v>7</v>
      </c>
      <c r="E7677" s="4">
        <v>6</v>
      </c>
      <c r="F7677" s="5">
        <v>607</v>
      </c>
      <c r="G7677" t="s">
        <v>50597</v>
      </c>
      <c r="H7677" t="s">
        <v>50420</v>
      </c>
      <c r="I7677" t="s">
        <v>50598</v>
      </c>
      <c r="J7677" t="s">
        <v>7</v>
      </c>
      <c r="K7677" t="s">
        <v>50422</v>
      </c>
      <c r="L7677" t="s">
        <v>7</v>
      </c>
      <c r="M7677" t="s">
        <v>50599</v>
      </c>
      <c r="N7677" t="s">
        <v>7</v>
      </c>
      <c r="O7677" t="s">
        <v>50600</v>
      </c>
      <c r="P7677" t="s">
        <v>7</v>
      </c>
      <c r="Q7677" t="s">
        <v>50601</v>
      </c>
      <c r="R7677" t="s">
        <v>252</v>
      </c>
      <c r="S7677" t="s">
        <v>50602</v>
      </c>
    </row>
    <row r="7678" spans="1:19" x14ac:dyDescent="0.3">
      <c r="A7678" t="s">
        <v>50603</v>
      </c>
      <c r="B7678" t="s">
        <v>13</v>
      </c>
      <c r="C7678" t="s">
        <v>50604</v>
      </c>
      <c r="D7678" t="s">
        <v>13</v>
      </c>
      <c r="E7678" s="4">
        <v>6</v>
      </c>
      <c r="F7678" s="5">
        <v>607</v>
      </c>
      <c r="G7678" t="s">
        <v>50605</v>
      </c>
      <c r="H7678" t="s">
        <v>50420</v>
      </c>
      <c r="I7678" t="s">
        <v>50606</v>
      </c>
      <c r="J7678" t="s">
        <v>7</v>
      </c>
      <c r="K7678" t="s">
        <v>50422</v>
      </c>
      <c r="L7678" t="s">
        <v>7</v>
      </c>
      <c r="M7678" t="s">
        <v>50607</v>
      </c>
      <c r="N7678" t="s">
        <v>7</v>
      </c>
      <c r="O7678" t="s">
        <v>50608</v>
      </c>
      <c r="P7678" t="s">
        <v>7</v>
      </c>
      <c r="Q7678" t="s">
        <v>50609</v>
      </c>
      <c r="R7678" t="s">
        <v>895</v>
      </c>
      <c r="S7678" t="s">
        <v>50610</v>
      </c>
    </row>
    <row r="7679" spans="1:19" x14ac:dyDescent="0.3">
      <c r="A7679" t="s">
        <v>50611</v>
      </c>
      <c r="B7679" t="s">
        <v>13</v>
      </c>
      <c r="C7679" t="s">
        <v>50612</v>
      </c>
      <c r="D7679" t="s">
        <v>13</v>
      </c>
      <c r="E7679" s="4">
        <v>6</v>
      </c>
      <c r="F7679" s="5">
        <v>607</v>
      </c>
      <c r="G7679" t="s">
        <v>50613</v>
      </c>
      <c r="H7679" t="s">
        <v>50420</v>
      </c>
      <c r="I7679" t="s">
        <v>50614</v>
      </c>
      <c r="J7679" t="s">
        <v>7</v>
      </c>
      <c r="K7679" t="s">
        <v>50422</v>
      </c>
      <c r="L7679" t="s">
        <v>7</v>
      </c>
      <c r="M7679" t="s">
        <v>50615</v>
      </c>
      <c r="N7679" t="s">
        <v>7</v>
      </c>
      <c r="O7679" t="s">
        <v>50616</v>
      </c>
      <c r="P7679" t="s">
        <v>7</v>
      </c>
      <c r="Q7679" t="s">
        <v>29631</v>
      </c>
      <c r="R7679" t="s">
        <v>885</v>
      </c>
      <c r="S7679" t="s">
        <v>50617</v>
      </c>
    </row>
    <row r="7680" spans="1:19" x14ac:dyDescent="0.3">
      <c r="A7680" t="s">
        <v>50618</v>
      </c>
      <c r="B7680" t="s">
        <v>97</v>
      </c>
      <c r="C7680" t="s">
        <v>50619</v>
      </c>
      <c r="D7680" t="s">
        <v>7</v>
      </c>
      <c r="E7680" s="4">
        <v>6</v>
      </c>
      <c r="F7680" s="5">
        <v>607</v>
      </c>
      <c r="G7680" t="s">
        <v>50620</v>
      </c>
      <c r="H7680" t="s">
        <v>50420</v>
      </c>
      <c r="I7680" t="s">
        <v>50621</v>
      </c>
      <c r="J7680" t="s">
        <v>7</v>
      </c>
      <c r="K7680" t="s">
        <v>50422</v>
      </c>
      <c r="L7680" t="s">
        <v>7</v>
      </c>
      <c r="M7680" t="s">
        <v>50622</v>
      </c>
      <c r="N7680" t="s">
        <v>7</v>
      </c>
      <c r="O7680" t="s">
        <v>50623</v>
      </c>
      <c r="P7680" t="s">
        <v>7</v>
      </c>
      <c r="Q7680" t="s">
        <v>23090</v>
      </c>
      <c r="R7680" t="s">
        <v>252</v>
      </c>
      <c r="S7680" t="s">
        <v>50624</v>
      </c>
    </row>
    <row r="7681" spans="1:19" x14ac:dyDescent="0.3">
      <c r="A7681" t="s">
        <v>50625</v>
      </c>
      <c r="B7681" t="s">
        <v>97</v>
      </c>
      <c r="C7681" t="s">
        <v>50626</v>
      </c>
      <c r="D7681" t="s">
        <v>7</v>
      </c>
      <c r="E7681" s="4">
        <v>6</v>
      </c>
      <c r="F7681" s="5">
        <v>607</v>
      </c>
      <c r="G7681" t="s">
        <v>50627</v>
      </c>
      <c r="H7681" t="s">
        <v>50420</v>
      </c>
      <c r="I7681" t="s">
        <v>50628</v>
      </c>
      <c r="J7681" t="s">
        <v>7</v>
      </c>
      <c r="K7681" t="s">
        <v>50422</v>
      </c>
      <c r="L7681" t="s">
        <v>7</v>
      </c>
      <c r="M7681" t="s">
        <v>37716</v>
      </c>
      <c r="N7681" t="s">
        <v>7</v>
      </c>
      <c r="O7681" t="s">
        <v>37717</v>
      </c>
      <c r="P7681" t="s">
        <v>7</v>
      </c>
      <c r="Q7681" t="s">
        <v>4</v>
      </c>
      <c r="R7681" t="s">
        <v>10</v>
      </c>
      <c r="S7681" t="s">
        <v>756</v>
      </c>
    </row>
    <row r="7682" spans="1:19" x14ac:dyDescent="0.3">
      <c r="A7682" t="s">
        <v>50629</v>
      </c>
      <c r="B7682" t="s">
        <v>13</v>
      </c>
      <c r="C7682" t="s">
        <v>50630</v>
      </c>
      <c r="D7682" t="s">
        <v>13</v>
      </c>
      <c r="E7682" s="4">
        <v>6</v>
      </c>
      <c r="F7682" s="5">
        <v>607</v>
      </c>
      <c r="G7682" t="s">
        <v>50631</v>
      </c>
      <c r="H7682" t="s">
        <v>50420</v>
      </c>
      <c r="I7682" t="s">
        <v>50632</v>
      </c>
      <c r="J7682" t="s">
        <v>7</v>
      </c>
      <c r="K7682" t="s">
        <v>50422</v>
      </c>
      <c r="L7682" t="s">
        <v>7</v>
      </c>
      <c r="M7682" t="s">
        <v>50633</v>
      </c>
      <c r="N7682" t="s">
        <v>7</v>
      </c>
      <c r="O7682" t="s">
        <v>50634</v>
      </c>
      <c r="P7682" t="s">
        <v>7</v>
      </c>
      <c r="Q7682" t="s">
        <v>10967</v>
      </c>
      <c r="R7682" t="s">
        <v>885</v>
      </c>
      <c r="S7682" t="s">
        <v>50635</v>
      </c>
    </row>
    <row r="7683" spans="1:19" x14ac:dyDescent="0.3">
      <c r="A7683" t="s">
        <v>50636</v>
      </c>
      <c r="B7683" t="s">
        <v>97</v>
      </c>
      <c r="C7683" t="s">
        <v>50637</v>
      </c>
      <c r="D7683" t="s">
        <v>7</v>
      </c>
      <c r="E7683" s="4">
        <v>6</v>
      </c>
      <c r="F7683" s="5">
        <v>607</v>
      </c>
      <c r="G7683" t="s">
        <v>50638</v>
      </c>
      <c r="H7683" t="s">
        <v>50420</v>
      </c>
      <c r="I7683" t="s">
        <v>50639</v>
      </c>
      <c r="J7683" t="s">
        <v>7</v>
      </c>
      <c r="K7683" t="s">
        <v>50422</v>
      </c>
      <c r="L7683" t="s">
        <v>7</v>
      </c>
      <c r="M7683" t="s">
        <v>50640</v>
      </c>
      <c r="N7683" t="s">
        <v>7</v>
      </c>
      <c r="O7683" t="s">
        <v>50641</v>
      </c>
      <c r="P7683" t="s">
        <v>7</v>
      </c>
      <c r="Q7683" t="s">
        <v>46</v>
      </c>
      <c r="R7683" t="s">
        <v>10</v>
      </c>
      <c r="S7683" t="s">
        <v>50642</v>
      </c>
    </row>
    <row r="7684" spans="1:19" x14ac:dyDescent="0.3">
      <c r="A7684" t="s">
        <v>50643</v>
      </c>
      <c r="B7684" t="s">
        <v>13</v>
      </c>
      <c r="C7684" t="s">
        <v>50644</v>
      </c>
      <c r="D7684" t="s">
        <v>13</v>
      </c>
      <c r="E7684" s="4">
        <v>6</v>
      </c>
      <c r="F7684" s="5">
        <v>607</v>
      </c>
      <c r="G7684" t="s">
        <v>50645</v>
      </c>
      <c r="H7684" t="s">
        <v>50420</v>
      </c>
      <c r="I7684" t="s">
        <v>50646</v>
      </c>
      <c r="J7684" t="s">
        <v>7</v>
      </c>
      <c r="K7684" t="s">
        <v>50422</v>
      </c>
      <c r="L7684" t="s">
        <v>7</v>
      </c>
      <c r="M7684" t="s">
        <v>50647</v>
      </c>
      <c r="N7684" t="s">
        <v>7</v>
      </c>
      <c r="O7684" t="s">
        <v>14178</v>
      </c>
      <c r="P7684" t="s">
        <v>7</v>
      </c>
      <c r="Q7684" t="s">
        <v>50648</v>
      </c>
      <c r="R7684" t="s">
        <v>895</v>
      </c>
      <c r="S7684" t="s">
        <v>50649</v>
      </c>
    </row>
    <row r="7685" spans="1:19" x14ac:dyDescent="0.3">
      <c r="A7685" t="s">
        <v>50650</v>
      </c>
      <c r="B7685" t="s">
        <v>13</v>
      </c>
      <c r="C7685" t="s">
        <v>50651</v>
      </c>
      <c r="D7685" t="s">
        <v>13</v>
      </c>
      <c r="E7685" s="4">
        <v>6</v>
      </c>
      <c r="F7685" s="5">
        <v>607</v>
      </c>
      <c r="G7685" t="s">
        <v>50652</v>
      </c>
      <c r="H7685" t="s">
        <v>50420</v>
      </c>
      <c r="I7685" t="s">
        <v>50653</v>
      </c>
      <c r="J7685" t="s">
        <v>7</v>
      </c>
      <c r="K7685" t="s">
        <v>50422</v>
      </c>
      <c r="L7685" t="s">
        <v>7</v>
      </c>
      <c r="M7685" t="s">
        <v>50654</v>
      </c>
      <c r="N7685" t="s">
        <v>50655</v>
      </c>
      <c r="O7685" t="s">
        <v>50656</v>
      </c>
      <c r="P7685" t="s">
        <v>7</v>
      </c>
      <c r="Q7685" t="s">
        <v>2849</v>
      </c>
      <c r="R7685" t="s">
        <v>895</v>
      </c>
      <c r="S7685" t="s">
        <v>50657</v>
      </c>
    </row>
    <row r="7686" spans="1:19" x14ac:dyDescent="0.3">
      <c r="A7686" t="s">
        <v>50658</v>
      </c>
      <c r="B7686" t="s">
        <v>97</v>
      </c>
      <c r="C7686" t="s">
        <v>50659</v>
      </c>
      <c r="D7686" t="s">
        <v>7</v>
      </c>
      <c r="E7686" s="4">
        <v>6</v>
      </c>
      <c r="F7686" s="5">
        <v>607</v>
      </c>
      <c r="G7686" t="s">
        <v>50521</v>
      </c>
      <c r="H7686" t="s">
        <v>50420</v>
      </c>
      <c r="I7686" t="s">
        <v>50660</v>
      </c>
      <c r="J7686" t="s">
        <v>7</v>
      </c>
      <c r="K7686" t="s">
        <v>50422</v>
      </c>
      <c r="L7686" t="s">
        <v>7</v>
      </c>
      <c r="M7686" t="s">
        <v>50423</v>
      </c>
      <c r="N7686" t="s">
        <v>7</v>
      </c>
      <c r="O7686" t="s">
        <v>38654</v>
      </c>
      <c r="P7686" t="s">
        <v>7</v>
      </c>
      <c r="Q7686" t="s">
        <v>46</v>
      </c>
      <c r="R7686" t="s">
        <v>10</v>
      </c>
      <c r="S7686" t="s">
        <v>50424</v>
      </c>
    </row>
    <row r="7687" spans="1:19" x14ac:dyDescent="0.3">
      <c r="A7687" t="s">
        <v>50661</v>
      </c>
      <c r="B7687" t="s">
        <v>13</v>
      </c>
      <c r="C7687" t="s">
        <v>50662</v>
      </c>
      <c r="D7687" t="s">
        <v>13</v>
      </c>
      <c r="E7687" s="4">
        <v>6</v>
      </c>
      <c r="F7687" s="5">
        <v>607</v>
      </c>
      <c r="G7687" t="s">
        <v>50663</v>
      </c>
      <c r="H7687" t="s">
        <v>50420</v>
      </c>
      <c r="I7687" t="s">
        <v>50664</v>
      </c>
      <c r="J7687" t="s">
        <v>7</v>
      </c>
      <c r="K7687" t="s">
        <v>50422</v>
      </c>
      <c r="L7687" t="s">
        <v>7</v>
      </c>
      <c r="M7687" t="s">
        <v>50665</v>
      </c>
      <c r="N7687" t="s">
        <v>7</v>
      </c>
      <c r="O7687" t="s">
        <v>50666</v>
      </c>
      <c r="P7687" t="s">
        <v>7</v>
      </c>
      <c r="Q7687" t="s">
        <v>1345</v>
      </c>
      <c r="R7687" t="s">
        <v>10</v>
      </c>
      <c r="S7687" t="s">
        <v>50667</v>
      </c>
    </row>
    <row r="7688" spans="1:19" x14ac:dyDescent="0.3">
      <c r="A7688" t="s">
        <v>50668</v>
      </c>
      <c r="B7688" t="s">
        <v>13</v>
      </c>
      <c r="C7688" t="s">
        <v>50669</v>
      </c>
      <c r="D7688" t="s">
        <v>13</v>
      </c>
      <c r="E7688" s="4">
        <v>6</v>
      </c>
      <c r="F7688" s="5">
        <v>607</v>
      </c>
      <c r="G7688" t="s">
        <v>50670</v>
      </c>
      <c r="H7688" t="s">
        <v>50420</v>
      </c>
      <c r="I7688" t="s">
        <v>50671</v>
      </c>
      <c r="J7688" t="s">
        <v>7</v>
      </c>
      <c r="K7688" t="s">
        <v>50422</v>
      </c>
      <c r="L7688" t="s">
        <v>7</v>
      </c>
      <c r="M7688" t="s">
        <v>50672</v>
      </c>
      <c r="N7688" t="s">
        <v>7</v>
      </c>
      <c r="O7688" t="s">
        <v>50673</v>
      </c>
      <c r="P7688" t="s">
        <v>7</v>
      </c>
      <c r="Q7688" t="s">
        <v>2370</v>
      </c>
      <c r="R7688" t="s">
        <v>10</v>
      </c>
      <c r="S7688" t="s">
        <v>50674</v>
      </c>
    </row>
    <row r="7689" spans="1:19" x14ac:dyDescent="0.3">
      <c r="A7689" t="s">
        <v>50675</v>
      </c>
      <c r="B7689" t="s">
        <v>13</v>
      </c>
      <c r="C7689" t="s">
        <v>50676</v>
      </c>
      <c r="D7689" t="s">
        <v>13</v>
      </c>
      <c r="E7689" s="4">
        <v>6</v>
      </c>
      <c r="F7689" s="5">
        <v>607</v>
      </c>
      <c r="G7689" t="s">
        <v>50677</v>
      </c>
      <c r="H7689" t="s">
        <v>50420</v>
      </c>
      <c r="I7689" t="s">
        <v>50678</v>
      </c>
      <c r="J7689" t="s">
        <v>7</v>
      </c>
      <c r="K7689" t="s">
        <v>50422</v>
      </c>
      <c r="L7689" t="s">
        <v>7</v>
      </c>
      <c r="M7689" t="s">
        <v>50679</v>
      </c>
      <c r="N7689" t="s">
        <v>7</v>
      </c>
      <c r="O7689" t="s">
        <v>50680</v>
      </c>
      <c r="P7689" t="s">
        <v>7</v>
      </c>
      <c r="Q7689" t="s">
        <v>50681</v>
      </c>
      <c r="R7689" t="s">
        <v>1725</v>
      </c>
      <c r="S7689" t="s">
        <v>50682</v>
      </c>
    </row>
    <row r="7690" spans="1:19" x14ac:dyDescent="0.3">
      <c r="A7690" t="s">
        <v>50683</v>
      </c>
      <c r="B7690" t="s">
        <v>13</v>
      </c>
      <c r="C7690" t="s">
        <v>50684</v>
      </c>
      <c r="D7690" t="s">
        <v>13</v>
      </c>
      <c r="E7690" s="4">
        <v>6</v>
      </c>
      <c r="F7690" s="5">
        <v>607</v>
      </c>
      <c r="G7690" t="s">
        <v>50685</v>
      </c>
      <c r="H7690" t="s">
        <v>50420</v>
      </c>
      <c r="I7690" t="s">
        <v>50686</v>
      </c>
      <c r="J7690" t="s">
        <v>7</v>
      </c>
      <c r="K7690" t="s">
        <v>50422</v>
      </c>
      <c r="L7690" t="s">
        <v>7</v>
      </c>
      <c r="M7690" t="s">
        <v>50687</v>
      </c>
      <c r="N7690" t="s">
        <v>7</v>
      </c>
      <c r="O7690" t="s">
        <v>50688</v>
      </c>
      <c r="P7690" t="s">
        <v>7</v>
      </c>
      <c r="Q7690" t="s">
        <v>50689</v>
      </c>
      <c r="R7690" t="s">
        <v>3355</v>
      </c>
      <c r="S7690" t="s">
        <v>50690</v>
      </c>
    </row>
    <row r="7691" spans="1:19" x14ac:dyDescent="0.3">
      <c r="A7691" t="s">
        <v>50691</v>
      </c>
      <c r="B7691" t="s">
        <v>13</v>
      </c>
      <c r="C7691" t="s">
        <v>50692</v>
      </c>
      <c r="D7691" t="s">
        <v>13</v>
      </c>
      <c r="E7691" s="4">
        <v>6</v>
      </c>
      <c r="F7691" s="5">
        <v>607</v>
      </c>
      <c r="G7691" t="s">
        <v>50693</v>
      </c>
      <c r="H7691" t="s">
        <v>50420</v>
      </c>
      <c r="I7691" t="s">
        <v>50694</v>
      </c>
      <c r="J7691" t="s">
        <v>7</v>
      </c>
      <c r="K7691" t="s">
        <v>50422</v>
      </c>
      <c r="L7691" t="s">
        <v>7</v>
      </c>
      <c r="M7691" t="s">
        <v>50695</v>
      </c>
      <c r="N7691" t="s">
        <v>7</v>
      </c>
      <c r="O7691" t="s">
        <v>50696</v>
      </c>
      <c r="P7691" t="s">
        <v>7</v>
      </c>
      <c r="Q7691" t="s">
        <v>1677</v>
      </c>
      <c r="R7691" t="s">
        <v>10</v>
      </c>
      <c r="S7691" t="s">
        <v>50697</v>
      </c>
    </row>
    <row r="7692" spans="1:19" x14ac:dyDescent="0.3">
      <c r="A7692" t="s">
        <v>50698</v>
      </c>
      <c r="B7692" t="s">
        <v>13</v>
      </c>
      <c r="C7692" t="s">
        <v>50699</v>
      </c>
      <c r="D7692" t="s">
        <v>13</v>
      </c>
      <c r="E7692" s="4">
        <v>6</v>
      </c>
      <c r="F7692" s="5">
        <v>607</v>
      </c>
      <c r="G7692" t="s">
        <v>50700</v>
      </c>
      <c r="H7692" t="s">
        <v>50420</v>
      </c>
      <c r="I7692" t="s">
        <v>50701</v>
      </c>
      <c r="J7692" t="s">
        <v>7</v>
      </c>
      <c r="K7692" t="s">
        <v>50422</v>
      </c>
      <c r="L7692" t="s">
        <v>7</v>
      </c>
      <c r="M7692" t="s">
        <v>50702</v>
      </c>
      <c r="N7692" t="s">
        <v>7</v>
      </c>
      <c r="O7692" t="s">
        <v>50703</v>
      </c>
      <c r="P7692" t="s">
        <v>7</v>
      </c>
      <c r="Q7692" t="s">
        <v>46</v>
      </c>
      <c r="R7692" t="s">
        <v>10</v>
      </c>
      <c r="S7692" t="s">
        <v>4376</v>
      </c>
    </row>
    <row r="7693" spans="1:19" x14ac:dyDescent="0.3">
      <c r="A7693" t="s">
        <v>50704</v>
      </c>
      <c r="B7693" t="s">
        <v>13</v>
      </c>
      <c r="C7693" t="s">
        <v>50705</v>
      </c>
      <c r="D7693" t="s">
        <v>13</v>
      </c>
      <c r="E7693" s="4">
        <v>6</v>
      </c>
      <c r="F7693" s="5">
        <v>607</v>
      </c>
      <c r="G7693" t="s">
        <v>50706</v>
      </c>
      <c r="H7693" t="s">
        <v>50420</v>
      </c>
      <c r="I7693" t="s">
        <v>50707</v>
      </c>
      <c r="J7693" t="s">
        <v>7</v>
      </c>
      <c r="K7693" t="s">
        <v>50422</v>
      </c>
      <c r="L7693" t="s">
        <v>7</v>
      </c>
      <c r="M7693" t="s">
        <v>50708</v>
      </c>
      <c r="N7693" t="s">
        <v>7</v>
      </c>
      <c r="O7693" t="s">
        <v>50709</v>
      </c>
      <c r="P7693" t="s">
        <v>7</v>
      </c>
      <c r="Q7693" t="s">
        <v>46</v>
      </c>
      <c r="R7693" t="s">
        <v>10</v>
      </c>
      <c r="S7693" t="s">
        <v>50710</v>
      </c>
    </row>
    <row r="7694" spans="1:19" x14ac:dyDescent="0.3">
      <c r="A7694" t="s">
        <v>50711</v>
      </c>
      <c r="B7694" t="s">
        <v>13</v>
      </c>
      <c r="C7694" t="s">
        <v>50712</v>
      </c>
      <c r="D7694" t="s">
        <v>13</v>
      </c>
      <c r="E7694" s="4">
        <v>6</v>
      </c>
      <c r="F7694" s="5">
        <v>607</v>
      </c>
      <c r="G7694" t="s">
        <v>50713</v>
      </c>
      <c r="H7694" t="s">
        <v>50420</v>
      </c>
      <c r="I7694" t="s">
        <v>50714</v>
      </c>
      <c r="J7694" t="s">
        <v>7</v>
      </c>
      <c r="K7694" t="s">
        <v>50422</v>
      </c>
      <c r="L7694" t="s">
        <v>7</v>
      </c>
      <c r="M7694" t="s">
        <v>50715</v>
      </c>
      <c r="N7694" t="s">
        <v>7</v>
      </c>
      <c r="O7694" t="s">
        <v>50716</v>
      </c>
      <c r="P7694" t="s">
        <v>7</v>
      </c>
      <c r="Q7694" t="s">
        <v>17396</v>
      </c>
      <c r="R7694" t="s">
        <v>885</v>
      </c>
      <c r="S7694" t="s">
        <v>50717</v>
      </c>
    </row>
    <row r="7695" spans="1:19" x14ac:dyDescent="0.3">
      <c r="A7695" t="s">
        <v>50718</v>
      </c>
      <c r="B7695" t="s">
        <v>13</v>
      </c>
      <c r="C7695" t="s">
        <v>50719</v>
      </c>
      <c r="D7695" t="s">
        <v>13</v>
      </c>
      <c r="E7695" s="4">
        <v>6</v>
      </c>
      <c r="F7695" s="5">
        <v>607</v>
      </c>
      <c r="G7695" t="s">
        <v>50720</v>
      </c>
      <c r="H7695" t="s">
        <v>50420</v>
      </c>
      <c r="I7695" t="s">
        <v>50721</v>
      </c>
      <c r="J7695" t="s">
        <v>7</v>
      </c>
      <c r="K7695" t="s">
        <v>50422</v>
      </c>
      <c r="L7695" t="s">
        <v>7</v>
      </c>
      <c r="M7695" t="s">
        <v>50722</v>
      </c>
      <c r="N7695" t="s">
        <v>7</v>
      </c>
      <c r="O7695" t="s">
        <v>50723</v>
      </c>
      <c r="P7695" t="s">
        <v>7</v>
      </c>
      <c r="Q7695" t="s">
        <v>30760</v>
      </c>
      <c r="R7695" t="s">
        <v>157</v>
      </c>
      <c r="S7695" t="s">
        <v>50724</v>
      </c>
    </row>
    <row r="7696" spans="1:19" x14ac:dyDescent="0.3">
      <c r="A7696" t="s">
        <v>50725</v>
      </c>
      <c r="B7696" t="s">
        <v>13</v>
      </c>
      <c r="C7696" t="s">
        <v>50726</v>
      </c>
      <c r="D7696" t="s">
        <v>13</v>
      </c>
      <c r="E7696" s="4">
        <v>6</v>
      </c>
      <c r="F7696" s="5">
        <v>607</v>
      </c>
      <c r="G7696" t="s">
        <v>50727</v>
      </c>
      <c r="H7696" t="s">
        <v>50420</v>
      </c>
      <c r="I7696" t="s">
        <v>50728</v>
      </c>
      <c r="J7696" t="s">
        <v>7</v>
      </c>
      <c r="K7696" t="s">
        <v>50422</v>
      </c>
      <c r="L7696" t="s">
        <v>7</v>
      </c>
      <c r="M7696" t="s">
        <v>50729</v>
      </c>
      <c r="N7696" t="s">
        <v>7</v>
      </c>
      <c r="O7696" t="s">
        <v>50730</v>
      </c>
      <c r="P7696" t="s">
        <v>7</v>
      </c>
      <c r="Q7696" t="s">
        <v>10673</v>
      </c>
      <c r="R7696" t="s">
        <v>885</v>
      </c>
      <c r="S7696" t="s">
        <v>50731</v>
      </c>
    </row>
    <row r="7697" spans="1:19" x14ac:dyDescent="0.3">
      <c r="A7697" t="s">
        <v>50732</v>
      </c>
      <c r="B7697" t="s">
        <v>13</v>
      </c>
      <c r="C7697" t="s">
        <v>50733</v>
      </c>
      <c r="D7697" t="s">
        <v>13</v>
      </c>
      <c r="E7697" s="4">
        <v>6</v>
      </c>
      <c r="F7697" s="5">
        <v>607</v>
      </c>
      <c r="G7697" t="s">
        <v>50734</v>
      </c>
      <c r="H7697" t="s">
        <v>50420</v>
      </c>
      <c r="I7697" t="s">
        <v>50735</v>
      </c>
      <c r="J7697" t="s">
        <v>7</v>
      </c>
      <c r="K7697" t="s">
        <v>50422</v>
      </c>
      <c r="L7697" t="s">
        <v>7</v>
      </c>
      <c r="M7697" t="s">
        <v>50736</v>
      </c>
      <c r="N7697" t="s">
        <v>7</v>
      </c>
      <c r="O7697" t="s">
        <v>50737</v>
      </c>
      <c r="P7697" t="s">
        <v>7</v>
      </c>
      <c r="Q7697" t="s">
        <v>46</v>
      </c>
      <c r="R7697" t="s">
        <v>10</v>
      </c>
      <c r="S7697" t="s">
        <v>50738</v>
      </c>
    </row>
    <row r="7698" spans="1:19" x14ac:dyDescent="0.3">
      <c r="A7698" t="s">
        <v>50739</v>
      </c>
      <c r="B7698" t="s">
        <v>13</v>
      </c>
      <c r="C7698" t="s">
        <v>50740</v>
      </c>
      <c r="D7698" t="s">
        <v>13</v>
      </c>
      <c r="E7698" s="4">
        <v>6</v>
      </c>
      <c r="F7698" s="5">
        <v>607</v>
      </c>
      <c r="G7698" t="s">
        <v>50741</v>
      </c>
      <c r="H7698" t="s">
        <v>50420</v>
      </c>
      <c r="I7698" t="s">
        <v>50742</v>
      </c>
      <c r="J7698" t="s">
        <v>7</v>
      </c>
      <c r="K7698" t="s">
        <v>50422</v>
      </c>
      <c r="L7698" t="s">
        <v>7</v>
      </c>
      <c r="M7698" t="s">
        <v>50743</v>
      </c>
      <c r="N7698" t="s">
        <v>7</v>
      </c>
      <c r="O7698" t="s">
        <v>50744</v>
      </c>
      <c r="P7698" t="s">
        <v>7</v>
      </c>
      <c r="Q7698" t="s">
        <v>46</v>
      </c>
      <c r="R7698" t="s">
        <v>10</v>
      </c>
      <c r="S7698" t="s">
        <v>50745</v>
      </c>
    </row>
    <row r="7699" spans="1:19" x14ac:dyDescent="0.3">
      <c r="A7699" t="s">
        <v>50746</v>
      </c>
      <c r="B7699" t="s">
        <v>97</v>
      </c>
      <c r="C7699" t="s">
        <v>50747</v>
      </c>
      <c r="D7699" t="s">
        <v>7</v>
      </c>
      <c r="E7699" s="4">
        <v>6</v>
      </c>
      <c r="F7699" s="5">
        <v>607</v>
      </c>
      <c r="G7699" t="s">
        <v>50748</v>
      </c>
      <c r="H7699" t="s">
        <v>50420</v>
      </c>
      <c r="I7699" t="s">
        <v>50749</v>
      </c>
      <c r="J7699" t="s">
        <v>7</v>
      </c>
      <c r="K7699" t="s">
        <v>50422</v>
      </c>
      <c r="L7699" t="s">
        <v>7</v>
      </c>
      <c r="M7699" t="s">
        <v>50750</v>
      </c>
      <c r="N7699" t="s">
        <v>7</v>
      </c>
      <c r="O7699" t="s">
        <v>50751</v>
      </c>
      <c r="P7699" t="s">
        <v>7</v>
      </c>
      <c r="Q7699" t="s">
        <v>9274</v>
      </c>
      <c r="R7699" t="s">
        <v>9275</v>
      </c>
      <c r="S7699" t="s">
        <v>50752</v>
      </c>
    </row>
    <row r="7700" spans="1:19" x14ac:dyDescent="0.3">
      <c r="A7700" t="s">
        <v>50753</v>
      </c>
      <c r="B7700" t="s">
        <v>13</v>
      </c>
      <c r="C7700" t="s">
        <v>50754</v>
      </c>
      <c r="D7700" t="s">
        <v>13</v>
      </c>
      <c r="E7700" s="4">
        <v>6</v>
      </c>
      <c r="F7700" s="5">
        <v>607</v>
      </c>
      <c r="G7700" t="s">
        <v>50755</v>
      </c>
      <c r="H7700" t="s">
        <v>50420</v>
      </c>
      <c r="I7700" t="s">
        <v>50756</v>
      </c>
      <c r="J7700" t="s">
        <v>7</v>
      </c>
      <c r="K7700" t="s">
        <v>50422</v>
      </c>
      <c r="L7700" t="s">
        <v>7</v>
      </c>
      <c r="M7700" t="s">
        <v>50757</v>
      </c>
      <c r="N7700" t="s">
        <v>7</v>
      </c>
      <c r="O7700" t="s">
        <v>50758</v>
      </c>
      <c r="P7700" t="s">
        <v>7</v>
      </c>
      <c r="Q7700" t="s">
        <v>1345</v>
      </c>
      <c r="R7700" t="s">
        <v>10</v>
      </c>
      <c r="S7700" t="s">
        <v>50759</v>
      </c>
    </row>
    <row r="7701" spans="1:19" x14ac:dyDescent="0.3">
      <c r="A7701" t="s">
        <v>50760</v>
      </c>
      <c r="B7701" t="s">
        <v>97</v>
      </c>
      <c r="C7701" t="s">
        <v>50761</v>
      </c>
      <c r="D7701" t="s">
        <v>7</v>
      </c>
      <c r="E7701" s="4">
        <v>6</v>
      </c>
      <c r="F7701" s="5">
        <v>607</v>
      </c>
      <c r="G7701" t="s">
        <v>50762</v>
      </c>
      <c r="H7701" t="s">
        <v>50420</v>
      </c>
      <c r="I7701" t="s">
        <v>50763</v>
      </c>
      <c r="J7701" t="s">
        <v>7</v>
      </c>
      <c r="K7701" t="s">
        <v>50422</v>
      </c>
      <c r="L7701" t="s">
        <v>7</v>
      </c>
      <c r="M7701" t="s">
        <v>50764</v>
      </c>
      <c r="N7701" t="s">
        <v>7</v>
      </c>
      <c r="O7701" t="s">
        <v>50765</v>
      </c>
      <c r="P7701" t="s">
        <v>7</v>
      </c>
      <c r="Q7701" t="s">
        <v>1677</v>
      </c>
      <c r="R7701" t="s">
        <v>10</v>
      </c>
      <c r="S7701" t="s">
        <v>50766</v>
      </c>
    </row>
    <row r="7702" spans="1:19" x14ac:dyDescent="0.3">
      <c r="A7702" t="s">
        <v>50767</v>
      </c>
      <c r="B7702" t="s">
        <v>13</v>
      </c>
      <c r="C7702" t="s">
        <v>50768</v>
      </c>
      <c r="D7702" t="s">
        <v>13</v>
      </c>
      <c r="E7702" s="4">
        <v>6</v>
      </c>
      <c r="F7702" s="5">
        <v>607</v>
      </c>
      <c r="G7702" t="s">
        <v>50769</v>
      </c>
      <c r="H7702" t="s">
        <v>50420</v>
      </c>
      <c r="I7702" t="s">
        <v>50770</v>
      </c>
      <c r="J7702" t="s">
        <v>7</v>
      </c>
      <c r="K7702" t="s">
        <v>50422</v>
      </c>
      <c r="L7702" t="s">
        <v>7</v>
      </c>
      <c r="M7702" t="s">
        <v>50771</v>
      </c>
      <c r="N7702" t="s">
        <v>7</v>
      </c>
      <c r="O7702" t="s">
        <v>50772</v>
      </c>
      <c r="P7702" t="s">
        <v>7</v>
      </c>
      <c r="Q7702" t="s">
        <v>8165</v>
      </c>
      <c r="R7702" t="s">
        <v>895</v>
      </c>
      <c r="S7702" t="s">
        <v>50773</v>
      </c>
    </row>
    <row r="7703" spans="1:19" x14ac:dyDescent="0.3">
      <c r="A7703" t="s">
        <v>50774</v>
      </c>
      <c r="B7703" t="s">
        <v>13</v>
      </c>
      <c r="C7703" t="s">
        <v>50775</v>
      </c>
      <c r="D7703" t="s">
        <v>13</v>
      </c>
      <c r="E7703" s="4">
        <v>6</v>
      </c>
      <c r="F7703" s="5">
        <v>607</v>
      </c>
      <c r="G7703" t="s">
        <v>50776</v>
      </c>
      <c r="H7703" t="s">
        <v>50420</v>
      </c>
      <c r="I7703" t="s">
        <v>50777</v>
      </c>
      <c r="J7703" t="s">
        <v>7</v>
      </c>
      <c r="K7703" t="s">
        <v>50422</v>
      </c>
      <c r="L7703" t="s">
        <v>7</v>
      </c>
      <c r="M7703" t="s">
        <v>50778</v>
      </c>
      <c r="N7703" t="s">
        <v>7</v>
      </c>
      <c r="O7703" t="s">
        <v>50779</v>
      </c>
      <c r="P7703" t="s">
        <v>7</v>
      </c>
      <c r="Q7703" t="s">
        <v>3237</v>
      </c>
      <c r="R7703" t="s">
        <v>885</v>
      </c>
      <c r="S7703" t="s">
        <v>50780</v>
      </c>
    </row>
    <row r="7704" spans="1:19" x14ac:dyDescent="0.3">
      <c r="A7704" t="s">
        <v>50781</v>
      </c>
      <c r="B7704" t="s">
        <v>13</v>
      </c>
      <c r="C7704" t="s">
        <v>50782</v>
      </c>
      <c r="D7704" t="s">
        <v>13</v>
      </c>
      <c r="E7704" s="4">
        <v>6</v>
      </c>
      <c r="F7704" s="5">
        <v>607</v>
      </c>
      <c r="G7704" t="s">
        <v>50783</v>
      </c>
      <c r="H7704" t="s">
        <v>50420</v>
      </c>
      <c r="I7704" t="s">
        <v>50784</v>
      </c>
      <c r="J7704" t="s">
        <v>7</v>
      </c>
      <c r="K7704" t="s">
        <v>50422</v>
      </c>
      <c r="L7704" t="s">
        <v>7</v>
      </c>
      <c r="M7704" t="s">
        <v>50785</v>
      </c>
      <c r="N7704" t="s">
        <v>7</v>
      </c>
      <c r="O7704" t="s">
        <v>50786</v>
      </c>
      <c r="P7704" t="s">
        <v>7</v>
      </c>
      <c r="Q7704" t="s">
        <v>50787</v>
      </c>
      <c r="R7704" t="s">
        <v>13410</v>
      </c>
      <c r="S7704" t="s">
        <v>50788</v>
      </c>
    </row>
    <row r="7705" spans="1:19" x14ac:dyDescent="0.3">
      <c r="A7705" t="s">
        <v>50789</v>
      </c>
      <c r="B7705" t="s">
        <v>13</v>
      </c>
      <c r="C7705" t="s">
        <v>50790</v>
      </c>
      <c r="D7705" t="s">
        <v>13</v>
      </c>
      <c r="E7705" s="4">
        <v>6</v>
      </c>
      <c r="F7705" s="5">
        <v>607</v>
      </c>
      <c r="G7705" t="s">
        <v>50791</v>
      </c>
      <c r="H7705" t="s">
        <v>50420</v>
      </c>
      <c r="I7705" t="s">
        <v>50792</v>
      </c>
      <c r="J7705" t="s">
        <v>7</v>
      </c>
      <c r="K7705" t="s">
        <v>50422</v>
      </c>
      <c r="L7705" t="s">
        <v>7</v>
      </c>
      <c r="M7705" t="s">
        <v>50793</v>
      </c>
      <c r="N7705" t="s">
        <v>7</v>
      </c>
      <c r="O7705" t="s">
        <v>50794</v>
      </c>
      <c r="P7705" t="s">
        <v>7</v>
      </c>
      <c r="Q7705" t="s">
        <v>1677</v>
      </c>
      <c r="R7705" t="s">
        <v>10</v>
      </c>
      <c r="S7705" t="s">
        <v>50795</v>
      </c>
    </row>
    <row r="7706" spans="1:19" x14ac:dyDescent="0.3">
      <c r="A7706" t="s">
        <v>50796</v>
      </c>
      <c r="B7706" t="s">
        <v>5254</v>
      </c>
      <c r="C7706" t="s">
        <v>50797</v>
      </c>
      <c r="D7706" t="s">
        <v>13</v>
      </c>
      <c r="E7706" s="4">
        <v>6</v>
      </c>
      <c r="F7706" s="5">
        <v>607</v>
      </c>
      <c r="G7706" t="s">
        <v>50798</v>
      </c>
      <c r="H7706" t="s">
        <v>50420</v>
      </c>
      <c r="I7706" t="s">
        <v>50799</v>
      </c>
      <c r="J7706" t="s">
        <v>7</v>
      </c>
      <c r="K7706" t="s">
        <v>50422</v>
      </c>
      <c r="L7706" t="s">
        <v>7</v>
      </c>
      <c r="M7706" t="s">
        <v>50800</v>
      </c>
      <c r="N7706" t="s">
        <v>7</v>
      </c>
      <c r="O7706" t="s">
        <v>50801</v>
      </c>
      <c r="P7706" t="s">
        <v>7</v>
      </c>
      <c r="Q7706" t="s">
        <v>5730</v>
      </c>
      <c r="R7706" t="s">
        <v>13207</v>
      </c>
      <c r="S7706" t="s">
        <v>50802</v>
      </c>
    </row>
    <row r="7707" spans="1:19" x14ac:dyDescent="0.3">
      <c r="A7707" t="s">
        <v>50803</v>
      </c>
      <c r="B7707" t="s">
        <v>13</v>
      </c>
      <c r="C7707" t="s">
        <v>50804</v>
      </c>
      <c r="D7707" t="s">
        <v>13</v>
      </c>
      <c r="E7707" s="4">
        <v>6</v>
      </c>
      <c r="F7707" s="5">
        <v>607</v>
      </c>
      <c r="G7707" t="s">
        <v>50805</v>
      </c>
      <c r="H7707" t="s">
        <v>50420</v>
      </c>
      <c r="I7707" t="s">
        <v>50806</v>
      </c>
      <c r="J7707" t="s">
        <v>7</v>
      </c>
      <c r="K7707" t="s">
        <v>50422</v>
      </c>
      <c r="L7707" t="s">
        <v>7</v>
      </c>
      <c r="M7707" t="s">
        <v>50807</v>
      </c>
      <c r="N7707" t="s">
        <v>7</v>
      </c>
      <c r="O7707" t="s">
        <v>50808</v>
      </c>
      <c r="P7707" t="s">
        <v>7</v>
      </c>
      <c r="Q7707" t="s">
        <v>12190</v>
      </c>
      <c r="R7707" t="s">
        <v>885</v>
      </c>
      <c r="S7707" t="s">
        <v>50809</v>
      </c>
    </row>
    <row r="7708" spans="1:19" x14ac:dyDescent="0.3">
      <c r="A7708" t="s">
        <v>50810</v>
      </c>
      <c r="B7708" t="s">
        <v>13</v>
      </c>
      <c r="C7708" t="s">
        <v>50811</v>
      </c>
      <c r="D7708" t="s">
        <v>13</v>
      </c>
      <c r="E7708" s="4">
        <v>6</v>
      </c>
      <c r="F7708" s="5">
        <v>607</v>
      </c>
      <c r="G7708" t="s">
        <v>50812</v>
      </c>
      <c r="H7708" t="s">
        <v>50420</v>
      </c>
      <c r="I7708" t="s">
        <v>50813</v>
      </c>
      <c r="J7708" t="s">
        <v>7</v>
      </c>
      <c r="K7708" t="s">
        <v>50422</v>
      </c>
      <c r="L7708" t="s">
        <v>7</v>
      </c>
      <c r="M7708" t="s">
        <v>50814</v>
      </c>
      <c r="N7708" t="s">
        <v>7</v>
      </c>
      <c r="O7708" t="s">
        <v>50815</v>
      </c>
      <c r="P7708" t="s">
        <v>7</v>
      </c>
      <c r="Q7708" t="s">
        <v>3237</v>
      </c>
      <c r="R7708" t="s">
        <v>885</v>
      </c>
      <c r="S7708" t="s">
        <v>50816</v>
      </c>
    </row>
    <row r="7709" spans="1:19" x14ac:dyDescent="0.3">
      <c r="A7709" t="s">
        <v>50817</v>
      </c>
      <c r="B7709" t="s">
        <v>97</v>
      </c>
      <c r="C7709" t="s">
        <v>50818</v>
      </c>
      <c r="D7709" t="s">
        <v>7</v>
      </c>
      <c r="E7709" s="4">
        <v>6</v>
      </c>
      <c r="F7709" s="5">
        <v>607</v>
      </c>
      <c r="G7709" t="s">
        <v>50819</v>
      </c>
      <c r="H7709" t="s">
        <v>50420</v>
      </c>
      <c r="I7709" t="s">
        <v>50820</v>
      </c>
      <c r="J7709" t="s">
        <v>7</v>
      </c>
      <c r="K7709" t="s">
        <v>50422</v>
      </c>
      <c r="L7709" t="s">
        <v>7</v>
      </c>
      <c r="M7709" t="s">
        <v>50778</v>
      </c>
      <c r="N7709" t="s">
        <v>7</v>
      </c>
      <c r="O7709" t="s">
        <v>50821</v>
      </c>
      <c r="P7709" t="s">
        <v>7</v>
      </c>
      <c r="Q7709" t="s">
        <v>3237</v>
      </c>
      <c r="R7709" t="s">
        <v>885</v>
      </c>
      <c r="S7709" t="s">
        <v>50822</v>
      </c>
    </row>
    <row r="7710" spans="1:19" x14ac:dyDescent="0.3">
      <c r="A7710" t="s">
        <v>50823</v>
      </c>
      <c r="B7710" t="s">
        <v>13</v>
      </c>
      <c r="C7710" t="s">
        <v>50824</v>
      </c>
      <c r="D7710" t="s">
        <v>13</v>
      </c>
      <c r="E7710" s="4">
        <v>6</v>
      </c>
      <c r="F7710" s="5">
        <v>607</v>
      </c>
      <c r="G7710" t="s">
        <v>50825</v>
      </c>
      <c r="H7710" t="s">
        <v>50420</v>
      </c>
      <c r="I7710" t="s">
        <v>50826</v>
      </c>
      <c r="J7710" t="s">
        <v>7</v>
      </c>
      <c r="K7710" t="s">
        <v>50422</v>
      </c>
      <c r="L7710" t="s">
        <v>7</v>
      </c>
      <c r="M7710" t="s">
        <v>50827</v>
      </c>
      <c r="N7710" t="s">
        <v>7</v>
      </c>
      <c r="O7710" t="s">
        <v>50828</v>
      </c>
      <c r="P7710" t="s">
        <v>7</v>
      </c>
      <c r="Q7710" t="s">
        <v>14095</v>
      </c>
      <c r="R7710" t="s">
        <v>885</v>
      </c>
      <c r="S7710" t="s">
        <v>50829</v>
      </c>
    </row>
    <row r="7711" spans="1:19" x14ac:dyDescent="0.3">
      <c r="A7711" t="s">
        <v>50830</v>
      </c>
      <c r="B7711" t="s">
        <v>13</v>
      </c>
      <c r="C7711" t="s">
        <v>50831</v>
      </c>
      <c r="D7711" t="s">
        <v>7</v>
      </c>
      <c r="E7711" s="4">
        <v>6</v>
      </c>
      <c r="F7711" s="5">
        <v>607</v>
      </c>
      <c r="G7711" t="s">
        <v>50832</v>
      </c>
      <c r="H7711" t="s">
        <v>50420</v>
      </c>
      <c r="I7711" t="s">
        <v>50833</v>
      </c>
      <c r="J7711" t="s">
        <v>7</v>
      </c>
      <c r="K7711" t="s">
        <v>50422</v>
      </c>
      <c r="L7711" t="s">
        <v>7</v>
      </c>
      <c r="M7711" t="s">
        <v>50827</v>
      </c>
      <c r="N7711" t="s">
        <v>7</v>
      </c>
      <c r="O7711" t="s">
        <v>50828</v>
      </c>
      <c r="P7711" t="s">
        <v>7</v>
      </c>
      <c r="Q7711" t="s">
        <v>14095</v>
      </c>
      <c r="R7711" t="s">
        <v>885</v>
      </c>
      <c r="S7711" t="s">
        <v>50829</v>
      </c>
    </row>
    <row r="7712" spans="1:19" x14ac:dyDescent="0.3">
      <c r="A7712" t="s">
        <v>50834</v>
      </c>
      <c r="B7712" t="s">
        <v>13</v>
      </c>
      <c r="C7712" t="s">
        <v>50835</v>
      </c>
      <c r="D7712" t="s">
        <v>13</v>
      </c>
      <c r="E7712" s="4">
        <v>6</v>
      </c>
      <c r="F7712" s="5">
        <v>607</v>
      </c>
      <c r="G7712" t="s">
        <v>50836</v>
      </c>
      <c r="H7712" t="s">
        <v>50420</v>
      </c>
      <c r="I7712" t="s">
        <v>50837</v>
      </c>
      <c r="J7712" t="s">
        <v>7</v>
      </c>
      <c r="K7712" t="s">
        <v>50422</v>
      </c>
      <c r="L7712" t="s">
        <v>7</v>
      </c>
      <c r="M7712" t="s">
        <v>50838</v>
      </c>
      <c r="N7712" t="s">
        <v>7</v>
      </c>
      <c r="O7712" t="s">
        <v>50839</v>
      </c>
      <c r="P7712" t="s">
        <v>7</v>
      </c>
      <c r="Q7712" t="s">
        <v>50840</v>
      </c>
      <c r="R7712" t="s">
        <v>3072</v>
      </c>
      <c r="S7712" t="s">
        <v>50841</v>
      </c>
    </row>
    <row r="7713" spans="1:19" x14ac:dyDescent="0.3">
      <c r="A7713" t="s">
        <v>50842</v>
      </c>
      <c r="B7713" t="s">
        <v>97</v>
      </c>
      <c r="C7713" t="s">
        <v>50843</v>
      </c>
      <c r="D7713" t="s">
        <v>7</v>
      </c>
      <c r="E7713" s="4">
        <v>6</v>
      </c>
      <c r="F7713" s="5">
        <v>607</v>
      </c>
      <c r="G7713" t="s">
        <v>7</v>
      </c>
      <c r="H7713" t="s">
        <v>50420</v>
      </c>
      <c r="I7713" t="s">
        <v>50844</v>
      </c>
      <c r="J7713" t="s">
        <v>7</v>
      </c>
      <c r="K7713" t="s">
        <v>50422</v>
      </c>
      <c r="L7713" t="s">
        <v>7</v>
      </c>
      <c r="M7713" t="s">
        <v>50423</v>
      </c>
      <c r="N7713" t="s">
        <v>7</v>
      </c>
      <c r="O7713" t="s">
        <v>38654</v>
      </c>
      <c r="P7713" t="s">
        <v>7</v>
      </c>
      <c r="Q7713" t="s">
        <v>46</v>
      </c>
      <c r="R7713" t="s">
        <v>10</v>
      </c>
      <c r="S7713" t="s">
        <v>50424</v>
      </c>
    </row>
    <row r="7714" spans="1:19" x14ac:dyDescent="0.3">
      <c r="A7714" t="s">
        <v>50845</v>
      </c>
      <c r="B7714" t="s">
        <v>13</v>
      </c>
      <c r="C7714" t="s">
        <v>50846</v>
      </c>
      <c r="D7714" t="s">
        <v>13</v>
      </c>
      <c r="E7714" s="4">
        <v>6</v>
      </c>
      <c r="F7714" s="5">
        <v>607</v>
      </c>
      <c r="G7714" t="s">
        <v>50847</v>
      </c>
      <c r="H7714" t="s">
        <v>50420</v>
      </c>
      <c r="I7714" t="s">
        <v>50848</v>
      </c>
      <c r="J7714" t="s">
        <v>7</v>
      </c>
      <c r="K7714" t="s">
        <v>50422</v>
      </c>
      <c r="L7714" t="s">
        <v>7</v>
      </c>
      <c r="M7714" t="s">
        <v>50849</v>
      </c>
      <c r="N7714" t="s">
        <v>7</v>
      </c>
      <c r="O7714" t="s">
        <v>50850</v>
      </c>
      <c r="P7714" t="s">
        <v>7</v>
      </c>
      <c r="Q7714" t="s">
        <v>46</v>
      </c>
      <c r="R7714" t="s">
        <v>10</v>
      </c>
      <c r="S7714" t="s">
        <v>14484</v>
      </c>
    </row>
    <row r="7715" spans="1:19" x14ac:dyDescent="0.3">
      <c r="A7715" t="s">
        <v>50851</v>
      </c>
      <c r="B7715" t="s">
        <v>97</v>
      </c>
      <c r="C7715" t="s">
        <v>50852</v>
      </c>
      <c r="D7715" t="s">
        <v>7</v>
      </c>
      <c r="E7715" s="4">
        <v>6</v>
      </c>
      <c r="F7715" s="5">
        <v>607</v>
      </c>
      <c r="G7715" t="s">
        <v>50853</v>
      </c>
      <c r="H7715" t="s">
        <v>50420</v>
      </c>
      <c r="I7715" t="s">
        <v>50854</v>
      </c>
      <c r="J7715" t="s">
        <v>7</v>
      </c>
      <c r="K7715" t="s">
        <v>50422</v>
      </c>
      <c r="L7715" t="s">
        <v>7</v>
      </c>
      <c r="M7715" t="s">
        <v>50855</v>
      </c>
      <c r="N7715" t="s">
        <v>7</v>
      </c>
      <c r="O7715" t="s">
        <v>50856</v>
      </c>
      <c r="P7715" t="s">
        <v>7</v>
      </c>
      <c r="Q7715" t="s">
        <v>1272</v>
      </c>
      <c r="R7715" t="s">
        <v>10</v>
      </c>
      <c r="S7715" t="s">
        <v>50857</v>
      </c>
    </row>
    <row r="7716" spans="1:19" x14ac:dyDescent="0.3">
      <c r="A7716" t="s">
        <v>50858</v>
      </c>
      <c r="B7716" t="s">
        <v>13</v>
      </c>
      <c r="C7716" t="s">
        <v>50859</v>
      </c>
      <c r="D7716" t="s">
        <v>13</v>
      </c>
      <c r="E7716" s="4">
        <v>6</v>
      </c>
      <c r="F7716" s="5">
        <v>607</v>
      </c>
      <c r="G7716" t="s">
        <v>50860</v>
      </c>
      <c r="H7716" t="s">
        <v>50420</v>
      </c>
      <c r="I7716" t="s">
        <v>50861</v>
      </c>
      <c r="J7716" t="s">
        <v>7</v>
      </c>
      <c r="K7716" t="s">
        <v>50862</v>
      </c>
      <c r="L7716" t="s">
        <v>7</v>
      </c>
      <c r="M7716" t="s">
        <v>50863</v>
      </c>
      <c r="N7716" t="s">
        <v>7</v>
      </c>
      <c r="O7716" t="s">
        <v>50864</v>
      </c>
      <c r="P7716" t="s">
        <v>7</v>
      </c>
      <c r="Q7716" t="s">
        <v>46</v>
      </c>
      <c r="R7716" t="s">
        <v>10</v>
      </c>
      <c r="S7716" t="s">
        <v>50865</v>
      </c>
    </row>
    <row r="7717" spans="1:19" x14ac:dyDescent="0.3">
      <c r="A7717" t="s">
        <v>50866</v>
      </c>
      <c r="B7717" t="s">
        <v>13</v>
      </c>
      <c r="C7717" t="s">
        <v>50867</v>
      </c>
      <c r="D7717" t="s">
        <v>13</v>
      </c>
      <c r="E7717" s="4">
        <v>6</v>
      </c>
      <c r="F7717" s="5">
        <v>607</v>
      </c>
      <c r="G7717" t="s">
        <v>50868</v>
      </c>
      <c r="H7717" t="s">
        <v>50420</v>
      </c>
      <c r="I7717" t="s">
        <v>50869</v>
      </c>
      <c r="J7717" t="s">
        <v>7</v>
      </c>
      <c r="K7717" t="s">
        <v>50862</v>
      </c>
      <c r="L7717" t="s">
        <v>7</v>
      </c>
      <c r="M7717" t="s">
        <v>50870</v>
      </c>
      <c r="N7717" t="s">
        <v>7</v>
      </c>
      <c r="O7717" t="s">
        <v>50871</v>
      </c>
      <c r="P7717" t="s">
        <v>7</v>
      </c>
      <c r="Q7717" t="s">
        <v>46</v>
      </c>
      <c r="R7717" t="s">
        <v>10</v>
      </c>
      <c r="S7717" t="s">
        <v>50872</v>
      </c>
    </row>
    <row r="7718" spans="1:19" x14ac:dyDescent="0.3">
      <c r="A7718" t="s">
        <v>50873</v>
      </c>
      <c r="B7718" t="s">
        <v>13</v>
      </c>
      <c r="C7718" t="s">
        <v>50874</v>
      </c>
      <c r="D7718" t="s">
        <v>13</v>
      </c>
      <c r="E7718" s="4">
        <v>6</v>
      </c>
      <c r="F7718" s="5">
        <v>607</v>
      </c>
      <c r="G7718" t="s">
        <v>50875</v>
      </c>
      <c r="H7718" t="s">
        <v>50420</v>
      </c>
      <c r="I7718" t="s">
        <v>50876</v>
      </c>
      <c r="J7718" t="s">
        <v>7</v>
      </c>
      <c r="K7718" t="s">
        <v>50862</v>
      </c>
      <c r="L7718" t="s">
        <v>7</v>
      </c>
      <c r="M7718" t="s">
        <v>50877</v>
      </c>
      <c r="N7718" t="s">
        <v>7</v>
      </c>
      <c r="O7718" t="s">
        <v>50878</v>
      </c>
      <c r="P7718" t="s">
        <v>7</v>
      </c>
      <c r="Q7718" t="s">
        <v>3237</v>
      </c>
      <c r="R7718" t="s">
        <v>885</v>
      </c>
      <c r="S7718" t="s">
        <v>50879</v>
      </c>
    </row>
    <row r="7719" spans="1:19" x14ac:dyDescent="0.3">
      <c r="A7719" t="s">
        <v>50880</v>
      </c>
      <c r="B7719" t="s">
        <v>97</v>
      </c>
      <c r="C7719" t="s">
        <v>50881</v>
      </c>
      <c r="D7719" t="s">
        <v>7</v>
      </c>
      <c r="E7719" s="4">
        <v>6</v>
      </c>
      <c r="F7719" s="5">
        <v>607</v>
      </c>
      <c r="G7719" t="s">
        <v>50882</v>
      </c>
      <c r="H7719" t="s">
        <v>50420</v>
      </c>
      <c r="I7719" t="s">
        <v>50883</v>
      </c>
      <c r="J7719" t="s">
        <v>7</v>
      </c>
      <c r="K7719" t="s">
        <v>50862</v>
      </c>
      <c r="L7719" t="s">
        <v>7</v>
      </c>
      <c r="M7719" t="s">
        <v>50884</v>
      </c>
      <c r="N7719" t="s">
        <v>7</v>
      </c>
      <c r="O7719" t="s">
        <v>50885</v>
      </c>
      <c r="P7719" t="s">
        <v>7</v>
      </c>
      <c r="Q7719" t="s">
        <v>50886</v>
      </c>
      <c r="R7719" t="s">
        <v>252</v>
      </c>
      <c r="S7719" t="s">
        <v>50887</v>
      </c>
    </row>
    <row r="7720" spans="1:19" x14ac:dyDescent="0.3">
      <c r="A7720" t="s">
        <v>50888</v>
      </c>
      <c r="B7720" t="s">
        <v>13</v>
      </c>
      <c r="C7720" t="s">
        <v>50889</v>
      </c>
      <c r="D7720" t="s">
        <v>13</v>
      </c>
      <c r="E7720" s="4">
        <v>6</v>
      </c>
      <c r="F7720" s="5">
        <v>607</v>
      </c>
      <c r="G7720" t="s">
        <v>50890</v>
      </c>
      <c r="H7720" t="s">
        <v>50420</v>
      </c>
      <c r="I7720" t="s">
        <v>50891</v>
      </c>
      <c r="J7720" t="s">
        <v>7</v>
      </c>
      <c r="K7720" t="s">
        <v>50862</v>
      </c>
      <c r="L7720" t="s">
        <v>7</v>
      </c>
      <c r="M7720" t="s">
        <v>50892</v>
      </c>
      <c r="N7720" t="s">
        <v>7</v>
      </c>
      <c r="O7720" t="s">
        <v>50893</v>
      </c>
      <c r="P7720" t="s">
        <v>7</v>
      </c>
      <c r="Q7720" t="s">
        <v>846</v>
      </c>
      <c r="R7720" t="s">
        <v>10</v>
      </c>
      <c r="S7720" t="s">
        <v>50894</v>
      </c>
    </row>
    <row r="7721" spans="1:19" x14ac:dyDescent="0.3">
      <c r="A7721" t="s">
        <v>50895</v>
      </c>
      <c r="B7721" t="s">
        <v>13</v>
      </c>
      <c r="C7721" t="s">
        <v>50896</v>
      </c>
      <c r="D7721" t="s">
        <v>13</v>
      </c>
      <c r="E7721" s="4">
        <v>6</v>
      </c>
      <c r="F7721" s="5">
        <v>607</v>
      </c>
      <c r="G7721" t="s">
        <v>50897</v>
      </c>
      <c r="H7721" t="s">
        <v>50420</v>
      </c>
      <c r="I7721" t="s">
        <v>50898</v>
      </c>
      <c r="J7721" t="s">
        <v>7</v>
      </c>
      <c r="K7721" t="s">
        <v>50862</v>
      </c>
      <c r="L7721" t="s">
        <v>7</v>
      </c>
      <c r="M7721" t="s">
        <v>50899</v>
      </c>
      <c r="N7721" t="s">
        <v>7</v>
      </c>
      <c r="O7721" t="s">
        <v>50900</v>
      </c>
      <c r="P7721" t="s">
        <v>7</v>
      </c>
      <c r="Q7721" t="s">
        <v>17349</v>
      </c>
      <c r="R7721" t="s">
        <v>885</v>
      </c>
      <c r="S7721" t="s">
        <v>50901</v>
      </c>
    </row>
    <row r="7722" spans="1:19" x14ac:dyDescent="0.3">
      <c r="A7722" t="s">
        <v>50902</v>
      </c>
      <c r="B7722" t="s">
        <v>13</v>
      </c>
      <c r="C7722" t="s">
        <v>50903</v>
      </c>
      <c r="D7722" t="s">
        <v>13</v>
      </c>
      <c r="E7722" s="4">
        <v>6</v>
      </c>
      <c r="F7722" s="5">
        <v>607</v>
      </c>
      <c r="G7722" t="s">
        <v>50904</v>
      </c>
      <c r="H7722" t="s">
        <v>50420</v>
      </c>
      <c r="I7722" t="s">
        <v>50905</v>
      </c>
      <c r="J7722" t="s">
        <v>7</v>
      </c>
      <c r="K7722" t="s">
        <v>50862</v>
      </c>
      <c r="L7722" t="s">
        <v>7</v>
      </c>
      <c r="M7722" t="s">
        <v>50906</v>
      </c>
      <c r="N7722" t="s">
        <v>7</v>
      </c>
      <c r="O7722" t="s">
        <v>50907</v>
      </c>
      <c r="P7722" t="s">
        <v>7</v>
      </c>
      <c r="Q7722" t="s">
        <v>46</v>
      </c>
      <c r="R7722" t="s">
        <v>10</v>
      </c>
      <c r="S7722" t="s">
        <v>50908</v>
      </c>
    </row>
    <row r="7723" spans="1:19" x14ac:dyDescent="0.3">
      <c r="A7723" t="s">
        <v>50909</v>
      </c>
      <c r="B7723" t="s">
        <v>97</v>
      </c>
      <c r="C7723" t="s">
        <v>50910</v>
      </c>
      <c r="D7723" t="s">
        <v>7</v>
      </c>
      <c r="E7723" s="4">
        <v>6</v>
      </c>
      <c r="F7723" s="5">
        <v>607</v>
      </c>
      <c r="G7723" t="s">
        <v>50911</v>
      </c>
      <c r="H7723" t="s">
        <v>50420</v>
      </c>
      <c r="I7723" t="s">
        <v>50912</v>
      </c>
      <c r="J7723" t="s">
        <v>7</v>
      </c>
      <c r="K7723" t="s">
        <v>50862</v>
      </c>
      <c r="L7723" t="s">
        <v>7</v>
      </c>
      <c r="M7723" t="s">
        <v>50913</v>
      </c>
      <c r="N7723" t="s">
        <v>7</v>
      </c>
      <c r="O7723" t="s">
        <v>50914</v>
      </c>
      <c r="P7723" t="s">
        <v>7</v>
      </c>
      <c r="Q7723" t="s">
        <v>3237</v>
      </c>
      <c r="R7723" t="s">
        <v>885</v>
      </c>
      <c r="S7723" t="s">
        <v>50915</v>
      </c>
    </row>
    <row r="7724" spans="1:19" x14ac:dyDescent="0.3">
      <c r="A7724" t="s">
        <v>50916</v>
      </c>
      <c r="B7724" t="s">
        <v>13</v>
      </c>
      <c r="C7724" t="s">
        <v>50917</v>
      </c>
      <c r="D7724" t="s">
        <v>13</v>
      </c>
      <c r="E7724" s="4">
        <v>6</v>
      </c>
      <c r="F7724" s="5">
        <v>607</v>
      </c>
      <c r="G7724" t="s">
        <v>50918</v>
      </c>
      <c r="H7724" t="s">
        <v>50420</v>
      </c>
      <c r="I7724" t="s">
        <v>50919</v>
      </c>
      <c r="J7724" t="s">
        <v>7</v>
      </c>
      <c r="K7724" t="s">
        <v>50862</v>
      </c>
      <c r="L7724" t="s">
        <v>7</v>
      </c>
      <c r="M7724" t="s">
        <v>50913</v>
      </c>
      <c r="N7724" t="s">
        <v>7</v>
      </c>
      <c r="O7724" t="s">
        <v>50914</v>
      </c>
      <c r="P7724" t="s">
        <v>7</v>
      </c>
      <c r="Q7724" t="s">
        <v>3237</v>
      </c>
      <c r="R7724" t="s">
        <v>885</v>
      </c>
      <c r="S7724" t="s">
        <v>50915</v>
      </c>
    </row>
    <row r="7725" spans="1:19" x14ac:dyDescent="0.3">
      <c r="A7725" t="s">
        <v>50920</v>
      </c>
      <c r="B7725" t="s">
        <v>13</v>
      </c>
      <c r="C7725" t="s">
        <v>50921</v>
      </c>
      <c r="D7725" t="s">
        <v>13</v>
      </c>
      <c r="E7725" s="4">
        <v>6</v>
      </c>
      <c r="F7725" s="5">
        <v>607</v>
      </c>
      <c r="G7725" t="s">
        <v>50922</v>
      </c>
      <c r="H7725" t="s">
        <v>50420</v>
      </c>
      <c r="I7725" t="s">
        <v>50923</v>
      </c>
      <c r="J7725" t="s">
        <v>7</v>
      </c>
      <c r="K7725" t="s">
        <v>50862</v>
      </c>
      <c r="L7725" t="s">
        <v>7</v>
      </c>
      <c r="M7725" t="s">
        <v>50924</v>
      </c>
      <c r="N7725" t="s">
        <v>7</v>
      </c>
      <c r="O7725" t="s">
        <v>50925</v>
      </c>
      <c r="P7725" t="s">
        <v>7</v>
      </c>
      <c r="Q7725" t="s">
        <v>46</v>
      </c>
      <c r="R7725" t="s">
        <v>10</v>
      </c>
      <c r="S7725" t="s">
        <v>20977</v>
      </c>
    </row>
    <row r="7726" spans="1:19" x14ac:dyDescent="0.3">
      <c r="A7726" t="s">
        <v>50926</v>
      </c>
      <c r="B7726" t="s">
        <v>97</v>
      </c>
      <c r="C7726" t="s">
        <v>50927</v>
      </c>
      <c r="D7726" t="s">
        <v>7</v>
      </c>
      <c r="E7726" s="4">
        <v>6</v>
      </c>
      <c r="F7726" s="5">
        <v>607</v>
      </c>
      <c r="G7726" t="s">
        <v>50928</v>
      </c>
      <c r="H7726" t="s">
        <v>50420</v>
      </c>
      <c r="I7726" t="s">
        <v>50929</v>
      </c>
      <c r="J7726" t="s">
        <v>7</v>
      </c>
      <c r="K7726" t="s">
        <v>50862</v>
      </c>
      <c r="L7726" t="s">
        <v>7</v>
      </c>
      <c r="M7726" t="s">
        <v>50423</v>
      </c>
      <c r="N7726" t="s">
        <v>7</v>
      </c>
      <c r="O7726" t="s">
        <v>38654</v>
      </c>
      <c r="P7726" t="s">
        <v>7</v>
      </c>
      <c r="Q7726" t="s">
        <v>46</v>
      </c>
      <c r="R7726" t="s">
        <v>10</v>
      </c>
      <c r="S7726" t="s">
        <v>50424</v>
      </c>
    </row>
    <row r="7727" spans="1:19" x14ac:dyDescent="0.3">
      <c r="A7727" t="s">
        <v>50930</v>
      </c>
      <c r="B7727" t="s">
        <v>13</v>
      </c>
      <c r="C7727" t="s">
        <v>50931</v>
      </c>
      <c r="D7727" t="s">
        <v>13</v>
      </c>
      <c r="E7727" s="4">
        <v>6</v>
      </c>
      <c r="F7727" s="5">
        <v>607</v>
      </c>
      <c r="G7727" t="s">
        <v>50932</v>
      </c>
      <c r="H7727" t="s">
        <v>50420</v>
      </c>
      <c r="I7727" t="s">
        <v>50933</v>
      </c>
      <c r="J7727" t="s">
        <v>7</v>
      </c>
      <c r="K7727" t="s">
        <v>50862</v>
      </c>
      <c r="L7727" t="s">
        <v>7</v>
      </c>
      <c r="M7727" t="s">
        <v>50934</v>
      </c>
      <c r="N7727" t="s">
        <v>7</v>
      </c>
      <c r="O7727" t="s">
        <v>50935</v>
      </c>
      <c r="P7727" t="s">
        <v>7</v>
      </c>
      <c r="Q7727" t="s">
        <v>6384</v>
      </c>
      <c r="R7727" t="s">
        <v>885</v>
      </c>
      <c r="S7727" t="s">
        <v>50936</v>
      </c>
    </row>
    <row r="7728" spans="1:19" x14ac:dyDescent="0.3">
      <c r="A7728" t="s">
        <v>50937</v>
      </c>
      <c r="B7728" t="s">
        <v>13</v>
      </c>
      <c r="C7728" t="s">
        <v>50938</v>
      </c>
      <c r="D7728" t="s">
        <v>13</v>
      </c>
      <c r="E7728" s="4">
        <v>6</v>
      </c>
      <c r="F7728" s="5">
        <v>607</v>
      </c>
      <c r="G7728" t="s">
        <v>50939</v>
      </c>
      <c r="H7728" t="s">
        <v>50420</v>
      </c>
      <c r="I7728" t="s">
        <v>50940</v>
      </c>
      <c r="J7728" t="s">
        <v>7</v>
      </c>
      <c r="K7728" t="s">
        <v>50862</v>
      </c>
      <c r="L7728" t="s">
        <v>7</v>
      </c>
      <c r="M7728" t="s">
        <v>50941</v>
      </c>
      <c r="N7728" t="s">
        <v>7</v>
      </c>
      <c r="O7728" t="s">
        <v>50942</v>
      </c>
      <c r="P7728" t="s">
        <v>7</v>
      </c>
      <c r="Q7728" t="s">
        <v>50943</v>
      </c>
      <c r="R7728" t="s">
        <v>1589</v>
      </c>
      <c r="S7728" t="s">
        <v>50944</v>
      </c>
    </row>
    <row r="7729" spans="1:19" x14ac:dyDescent="0.3">
      <c r="A7729" t="s">
        <v>50945</v>
      </c>
      <c r="B7729" t="s">
        <v>13</v>
      </c>
      <c r="C7729" t="s">
        <v>50946</v>
      </c>
      <c r="D7729" t="s">
        <v>13</v>
      </c>
      <c r="E7729" s="4">
        <v>6</v>
      </c>
      <c r="F7729" s="5">
        <v>607</v>
      </c>
      <c r="G7729" t="s">
        <v>50947</v>
      </c>
      <c r="H7729" t="s">
        <v>50420</v>
      </c>
      <c r="I7729" t="s">
        <v>50948</v>
      </c>
      <c r="J7729" t="s">
        <v>7</v>
      </c>
      <c r="K7729" t="s">
        <v>50862</v>
      </c>
      <c r="L7729" t="s">
        <v>7</v>
      </c>
      <c r="M7729" t="s">
        <v>50949</v>
      </c>
      <c r="N7729" t="s">
        <v>7</v>
      </c>
      <c r="O7729" t="s">
        <v>50950</v>
      </c>
      <c r="P7729" t="s">
        <v>7</v>
      </c>
      <c r="Q7729" t="s">
        <v>10673</v>
      </c>
      <c r="R7729" t="s">
        <v>885</v>
      </c>
      <c r="S7729" t="s">
        <v>50951</v>
      </c>
    </row>
    <row r="7730" spans="1:19" x14ac:dyDescent="0.3">
      <c r="A7730" t="s">
        <v>50952</v>
      </c>
      <c r="B7730" t="s">
        <v>13</v>
      </c>
      <c r="C7730" t="s">
        <v>50953</v>
      </c>
      <c r="D7730" t="s">
        <v>13</v>
      </c>
      <c r="E7730" s="4">
        <v>6</v>
      </c>
      <c r="F7730" s="5">
        <v>607</v>
      </c>
      <c r="G7730" t="s">
        <v>50954</v>
      </c>
      <c r="H7730" t="s">
        <v>50420</v>
      </c>
      <c r="I7730" t="s">
        <v>50955</v>
      </c>
      <c r="J7730" t="s">
        <v>7</v>
      </c>
      <c r="K7730" t="s">
        <v>50862</v>
      </c>
      <c r="L7730" t="s">
        <v>7</v>
      </c>
      <c r="M7730" t="s">
        <v>50956</v>
      </c>
      <c r="N7730" t="s">
        <v>7</v>
      </c>
      <c r="O7730" t="s">
        <v>19032</v>
      </c>
      <c r="P7730" t="s">
        <v>7</v>
      </c>
      <c r="Q7730" t="s">
        <v>32136</v>
      </c>
      <c r="R7730" t="s">
        <v>6086</v>
      </c>
      <c r="S7730" t="s">
        <v>50957</v>
      </c>
    </row>
    <row r="7731" spans="1:19" x14ac:dyDescent="0.3">
      <c r="A7731" t="s">
        <v>50958</v>
      </c>
      <c r="B7731" t="s">
        <v>13</v>
      </c>
      <c r="C7731" t="s">
        <v>50959</v>
      </c>
      <c r="D7731" t="s">
        <v>13</v>
      </c>
      <c r="E7731" s="4">
        <v>6</v>
      </c>
      <c r="F7731" s="5">
        <v>607</v>
      </c>
      <c r="G7731" t="s">
        <v>50960</v>
      </c>
      <c r="H7731" t="s">
        <v>50420</v>
      </c>
      <c r="I7731" t="s">
        <v>50961</v>
      </c>
      <c r="J7731" t="s">
        <v>7</v>
      </c>
      <c r="K7731" t="s">
        <v>50862</v>
      </c>
      <c r="L7731" t="s">
        <v>7</v>
      </c>
      <c r="M7731" t="s">
        <v>50962</v>
      </c>
      <c r="N7731" t="s">
        <v>7</v>
      </c>
      <c r="O7731" t="s">
        <v>50963</v>
      </c>
      <c r="P7731" t="s">
        <v>7</v>
      </c>
      <c r="Q7731" t="s">
        <v>46</v>
      </c>
      <c r="R7731" t="s">
        <v>10</v>
      </c>
      <c r="S7731" t="s">
        <v>50964</v>
      </c>
    </row>
    <row r="7732" spans="1:19" x14ac:dyDescent="0.3">
      <c r="A7732" t="s">
        <v>50965</v>
      </c>
      <c r="B7732" t="s">
        <v>13</v>
      </c>
      <c r="C7732" t="s">
        <v>50966</v>
      </c>
      <c r="D7732" t="s">
        <v>13</v>
      </c>
      <c r="E7732" s="4">
        <v>6</v>
      </c>
      <c r="F7732" s="5">
        <v>607</v>
      </c>
      <c r="G7732" t="s">
        <v>50967</v>
      </c>
      <c r="H7732" t="s">
        <v>50420</v>
      </c>
      <c r="I7732" t="s">
        <v>50968</v>
      </c>
      <c r="J7732" t="s">
        <v>7</v>
      </c>
      <c r="K7732" t="s">
        <v>50862</v>
      </c>
      <c r="L7732" t="s">
        <v>7</v>
      </c>
      <c r="M7732" t="s">
        <v>50969</v>
      </c>
      <c r="N7732" t="s">
        <v>7</v>
      </c>
      <c r="O7732" t="s">
        <v>12783</v>
      </c>
      <c r="P7732" t="s">
        <v>7</v>
      </c>
      <c r="Q7732" t="s">
        <v>46</v>
      </c>
      <c r="R7732" t="s">
        <v>10</v>
      </c>
      <c r="S7732" t="s">
        <v>12784</v>
      </c>
    </row>
    <row r="7733" spans="1:19" x14ac:dyDescent="0.3">
      <c r="A7733" t="s">
        <v>50970</v>
      </c>
      <c r="B7733" t="s">
        <v>97</v>
      </c>
      <c r="C7733" t="s">
        <v>50971</v>
      </c>
      <c r="D7733" t="s">
        <v>7</v>
      </c>
      <c r="E7733" s="4">
        <v>6</v>
      </c>
      <c r="F7733" s="5">
        <v>607</v>
      </c>
      <c r="G7733" t="s">
        <v>50972</v>
      </c>
      <c r="H7733" t="s">
        <v>50420</v>
      </c>
      <c r="I7733" t="s">
        <v>50973</v>
      </c>
      <c r="J7733" t="s">
        <v>7</v>
      </c>
      <c r="K7733" t="s">
        <v>50862</v>
      </c>
      <c r="L7733" t="s">
        <v>7</v>
      </c>
      <c r="M7733" t="s">
        <v>50974</v>
      </c>
      <c r="N7733" t="s">
        <v>7</v>
      </c>
      <c r="O7733" t="s">
        <v>50975</v>
      </c>
      <c r="P7733" t="s">
        <v>7</v>
      </c>
      <c r="Q7733" t="s">
        <v>46</v>
      </c>
      <c r="R7733" t="s">
        <v>10</v>
      </c>
      <c r="S7733" t="s">
        <v>50976</v>
      </c>
    </row>
    <row r="7734" spans="1:19" x14ac:dyDescent="0.3">
      <c r="A7734" t="s">
        <v>50977</v>
      </c>
      <c r="B7734" t="s">
        <v>13</v>
      </c>
      <c r="C7734" t="s">
        <v>50978</v>
      </c>
      <c r="D7734" t="s">
        <v>13</v>
      </c>
      <c r="E7734" s="4">
        <v>6</v>
      </c>
      <c r="F7734" s="5">
        <v>607</v>
      </c>
      <c r="G7734" t="s">
        <v>50979</v>
      </c>
      <c r="H7734" t="s">
        <v>50420</v>
      </c>
      <c r="I7734" t="s">
        <v>50980</v>
      </c>
      <c r="J7734" t="s">
        <v>7</v>
      </c>
      <c r="K7734" t="s">
        <v>50862</v>
      </c>
      <c r="L7734" t="s">
        <v>7</v>
      </c>
      <c r="M7734" t="s">
        <v>50981</v>
      </c>
      <c r="N7734" t="s">
        <v>7</v>
      </c>
      <c r="O7734" t="s">
        <v>50982</v>
      </c>
      <c r="P7734" t="s">
        <v>7</v>
      </c>
      <c r="Q7734" t="s">
        <v>46</v>
      </c>
      <c r="R7734" t="s">
        <v>10</v>
      </c>
      <c r="S7734" t="s">
        <v>50983</v>
      </c>
    </row>
    <row r="7735" spans="1:19" x14ac:dyDescent="0.3">
      <c r="A7735" t="s">
        <v>50984</v>
      </c>
      <c r="B7735" t="s">
        <v>97</v>
      </c>
      <c r="C7735" t="s">
        <v>50985</v>
      </c>
      <c r="D7735" t="s">
        <v>7</v>
      </c>
      <c r="E7735" s="4">
        <v>6</v>
      </c>
      <c r="F7735" s="5">
        <v>607</v>
      </c>
      <c r="G7735" t="s">
        <v>50986</v>
      </c>
      <c r="H7735" t="s">
        <v>50420</v>
      </c>
      <c r="I7735" t="s">
        <v>50987</v>
      </c>
      <c r="J7735" t="s">
        <v>7</v>
      </c>
      <c r="K7735" t="s">
        <v>50862</v>
      </c>
      <c r="L7735" t="s">
        <v>7</v>
      </c>
      <c r="M7735" t="s">
        <v>50988</v>
      </c>
      <c r="N7735" t="s">
        <v>7</v>
      </c>
      <c r="O7735" t="s">
        <v>9245</v>
      </c>
      <c r="P7735" t="s">
        <v>7</v>
      </c>
      <c r="Q7735" t="s">
        <v>46</v>
      </c>
      <c r="R7735" t="s">
        <v>10</v>
      </c>
      <c r="S7735" t="s">
        <v>9246</v>
      </c>
    </row>
    <row r="7736" spans="1:19" x14ac:dyDescent="0.3">
      <c r="A7736" t="s">
        <v>50989</v>
      </c>
      <c r="B7736" t="s">
        <v>13</v>
      </c>
      <c r="C7736" t="s">
        <v>50990</v>
      </c>
      <c r="D7736" t="s">
        <v>13</v>
      </c>
      <c r="E7736" s="4">
        <v>6</v>
      </c>
      <c r="F7736" s="5">
        <v>607</v>
      </c>
      <c r="G7736" t="s">
        <v>50991</v>
      </c>
      <c r="H7736" t="s">
        <v>50420</v>
      </c>
      <c r="I7736" t="s">
        <v>50992</v>
      </c>
      <c r="J7736" t="s">
        <v>7</v>
      </c>
      <c r="K7736" t="s">
        <v>50862</v>
      </c>
      <c r="L7736" t="s">
        <v>7</v>
      </c>
      <c r="M7736" t="s">
        <v>50993</v>
      </c>
      <c r="N7736" t="s">
        <v>7</v>
      </c>
      <c r="O7736" t="s">
        <v>50994</v>
      </c>
      <c r="P7736" t="s">
        <v>7</v>
      </c>
      <c r="Q7736" t="s">
        <v>1073</v>
      </c>
      <c r="R7736" t="s">
        <v>10</v>
      </c>
      <c r="S7736" t="s">
        <v>50995</v>
      </c>
    </row>
    <row r="7737" spans="1:19" x14ac:dyDescent="0.3">
      <c r="A7737" t="s">
        <v>50996</v>
      </c>
      <c r="B7737" t="s">
        <v>13</v>
      </c>
      <c r="C7737" t="s">
        <v>50997</v>
      </c>
      <c r="D7737" t="s">
        <v>13</v>
      </c>
      <c r="E7737" s="4">
        <v>6</v>
      </c>
      <c r="F7737" s="5">
        <v>607</v>
      </c>
      <c r="G7737" t="s">
        <v>50998</v>
      </c>
      <c r="H7737" t="s">
        <v>44427</v>
      </c>
      <c r="I7737" t="s">
        <v>50999</v>
      </c>
      <c r="J7737" t="s">
        <v>7</v>
      </c>
      <c r="K7737" t="s">
        <v>51000</v>
      </c>
      <c r="L7737" t="s">
        <v>7</v>
      </c>
      <c r="M7737" t="s">
        <v>51001</v>
      </c>
      <c r="N7737" t="s">
        <v>7</v>
      </c>
      <c r="O7737" t="s">
        <v>51002</v>
      </c>
      <c r="P7737" t="s">
        <v>7</v>
      </c>
      <c r="Q7737" t="s">
        <v>46</v>
      </c>
      <c r="R7737" t="s">
        <v>10</v>
      </c>
      <c r="S7737" t="s">
        <v>51003</v>
      </c>
    </row>
    <row r="7738" spans="1:19" x14ac:dyDescent="0.3">
      <c r="A7738" t="s">
        <v>51004</v>
      </c>
      <c r="B7738" t="s">
        <v>13</v>
      </c>
      <c r="C7738" t="s">
        <v>51005</v>
      </c>
      <c r="D7738" t="s">
        <v>13</v>
      </c>
      <c r="E7738" s="4">
        <v>6</v>
      </c>
      <c r="F7738" s="5">
        <v>607</v>
      </c>
      <c r="G7738" t="s">
        <v>51006</v>
      </c>
      <c r="H7738" t="s">
        <v>50420</v>
      </c>
      <c r="I7738" t="s">
        <v>51007</v>
      </c>
      <c r="J7738" t="s">
        <v>7</v>
      </c>
      <c r="K7738" t="s">
        <v>50862</v>
      </c>
      <c r="L7738" t="s">
        <v>7</v>
      </c>
      <c r="M7738" t="s">
        <v>51008</v>
      </c>
      <c r="N7738" t="s">
        <v>51009</v>
      </c>
      <c r="O7738" t="s">
        <v>51010</v>
      </c>
      <c r="P7738" t="s">
        <v>7</v>
      </c>
      <c r="Q7738" t="s">
        <v>30302</v>
      </c>
      <c r="R7738" t="s">
        <v>885</v>
      </c>
      <c r="S7738" t="s">
        <v>51011</v>
      </c>
    </row>
    <row r="7739" spans="1:19" x14ac:dyDescent="0.3">
      <c r="A7739" t="s">
        <v>51012</v>
      </c>
      <c r="B7739" t="s">
        <v>97</v>
      </c>
      <c r="C7739" t="s">
        <v>51013</v>
      </c>
      <c r="D7739" t="s">
        <v>7</v>
      </c>
      <c r="E7739" s="4">
        <v>6</v>
      </c>
      <c r="F7739" s="5">
        <v>607</v>
      </c>
      <c r="G7739" t="s">
        <v>51014</v>
      </c>
      <c r="H7739" t="s">
        <v>50420</v>
      </c>
      <c r="I7739" t="s">
        <v>51015</v>
      </c>
      <c r="J7739" t="s">
        <v>7</v>
      </c>
      <c r="K7739" t="s">
        <v>50862</v>
      </c>
      <c r="L7739" t="s">
        <v>7</v>
      </c>
      <c r="M7739" t="s">
        <v>50423</v>
      </c>
      <c r="N7739" t="s">
        <v>7</v>
      </c>
      <c r="O7739" t="s">
        <v>38654</v>
      </c>
      <c r="P7739" t="s">
        <v>7</v>
      </c>
      <c r="Q7739" t="s">
        <v>46</v>
      </c>
      <c r="R7739" t="s">
        <v>10</v>
      </c>
      <c r="S7739" t="s">
        <v>50424</v>
      </c>
    </row>
    <row r="7740" spans="1:19" x14ac:dyDescent="0.3">
      <c r="A7740" t="s">
        <v>51016</v>
      </c>
      <c r="B7740" t="s">
        <v>13</v>
      </c>
      <c r="C7740" t="s">
        <v>51017</v>
      </c>
      <c r="D7740" t="s">
        <v>13</v>
      </c>
      <c r="E7740" s="4">
        <v>6</v>
      </c>
      <c r="F7740" s="5">
        <v>607</v>
      </c>
      <c r="G7740" t="s">
        <v>51018</v>
      </c>
      <c r="H7740" t="s">
        <v>50420</v>
      </c>
      <c r="I7740" t="s">
        <v>51019</v>
      </c>
      <c r="J7740" t="s">
        <v>7</v>
      </c>
      <c r="K7740" t="s">
        <v>50862</v>
      </c>
      <c r="L7740" t="s">
        <v>7</v>
      </c>
      <c r="M7740" t="s">
        <v>51020</v>
      </c>
      <c r="N7740" t="s">
        <v>7</v>
      </c>
      <c r="O7740" t="s">
        <v>51021</v>
      </c>
      <c r="P7740" t="s">
        <v>7</v>
      </c>
      <c r="Q7740" t="s">
        <v>46</v>
      </c>
      <c r="R7740" t="s">
        <v>10</v>
      </c>
      <c r="S7740" t="s">
        <v>51022</v>
      </c>
    </row>
    <row r="7741" spans="1:19" x14ac:dyDescent="0.3">
      <c r="A7741" t="s">
        <v>51023</v>
      </c>
      <c r="B7741" t="s">
        <v>13</v>
      </c>
      <c r="C7741" t="s">
        <v>51024</v>
      </c>
      <c r="D7741" t="s">
        <v>13</v>
      </c>
      <c r="E7741" s="4">
        <v>6</v>
      </c>
      <c r="F7741" s="5">
        <v>607</v>
      </c>
      <c r="G7741" t="s">
        <v>51025</v>
      </c>
      <c r="H7741" t="s">
        <v>50420</v>
      </c>
      <c r="I7741" t="s">
        <v>51026</v>
      </c>
      <c r="J7741" t="s">
        <v>7</v>
      </c>
      <c r="K7741" t="s">
        <v>50862</v>
      </c>
      <c r="L7741" t="s">
        <v>7</v>
      </c>
      <c r="M7741" t="s">
        <v>51027</v>
      </c>
      <c r="N7741" t="s">
        <v>7</v>
      </c>
      <c r="O7741" t="s">
        <v>51028</v>
      </c>
      <c r="P7741" t="s">
        <v>7</v>
      </c>
      <c r="Q7741" t="s">
        <v>2089</v>
      </c>
      <c r="R7741" t="s">
        <v>10</v>
      </c>
      <c r="S7741" t="s">
        <v>51029</v>
      </c>
    </row>
    <row r="7742" spans="1:19" x14ac:dyDescent="0.3">
      <c r="A7742" t="s">
        <v>51030</v>
      </c>
      <c r="B7742" t="s">
        <v>1</v>
      </c>
      <c r="C7742" t="s">
        <v>51031</v>
      </c>
      <c r="D7742" t="s">
        <v>7</v>
      </c>
      <c r="E7742" s="4">
        <v>6</v>
      </c>
      <c r="F7742" s="5">
        <v>606</v>
      </c>
      <c r="G7742" t="s">
        <v>7</v>
      </c>
      <c r="H7742" t="s">
        <v>7</v>
      </c>
      <c r="I7742" t="s">
        <v>51032</v>
      </c>
      <c r="J7742" t="s">
        <v>7</v>
      </c>
      <c r="K7742" t="s">
        <v>7</v>
      </c>
      <c r="L7742" t="s">
        <v>7</v>
      </c>
      <c r="M7742" t="s">
        <v>7055</v>
      </c>
      <c r="N7742" t="s">
        <v>7</v>
      </c>
      <c r="O7742" t="s">
        <v>7056</v>
      </c>
      <c r="P7742" t="s">
        <v>7</v>
      </c>
      <c r="Q7742" t="s">
        <v>4</v>
      </c>
      <c r="R7742" t="s">
        <v>10</v>
      </c>
      <c r="S7742" t="s">
        <v>2258</v>
      </c>
    </row>
    <row r="7743" spans="1:19" x14ac:dyDescent="0.3">
      <c r="A7743" t="s">
        <v>51033</v>
      </c>
      <c r="B7743" t="s">
        <v>97</v>
      </c>
      <c r="C7743" t="s">
        <v>51034</v>
      </c>
      <c r="D7743" t="s">
        <v>7</v>
      </c>
      <c r="E7743" s="4">
        <v>6</v>
      </c>
      <c r="F7743" s="5">
        <v>606</v>
      </c>
      <c r="G7743" t="s">
        <v>7</v>
      </c>
      <c r="H7743" t="s">
        <v>51035</v>
      </c>
      <c r="I7743" t="s">
        <v>51036</v>
      </c>
      <c r="J7743" t="s">
        <v>7</v>
      </c>
      <c r="K7743" t="s">
        <v>7</v>
      </c>
      <c r="L7743" t="s">
        <v>7</v>
      </c>
      <c r="M7743" t="s">
        <v>1552</v>
      </c>
      <c r="N7743" t="s">
        <v>7</v>
      </c>
      <c r="O7743" t="s">
        <v>1553</v>
      </c>
      <c r="P7743" t="s">
        <v>7</v>
      </c>
      <c r="Q7743" t="s">
        <v>46</v>
      </c>
      <c r="R7743" t="s">
        <v>10</v>
      </c>
      <c r="S7743" t="s">
        <v>1554</v>
      </c>
    </row>
    <row r="7744" spans="1:19" x14ac:dyDescent="0.3">
      <c r="A7744" t="s">
        <v>51037</v>
      </c>
      <c r="B7744" t="s">
        <v>1</v>
      </c>
      <c r="C7744" t="s">
        <v>51038</v>
      </c>
      <c r="D7744" t="s">
        <v>7</v>
      </c>
      <c r="E7744" s="4">
        <v>6</v>
      </c>
      <c r="F7744" s="5">
        <v>606</v>
      </c>
      <c r="G7744" t="s">
        <v>7</v>
      </c>
      <c r="H7744" t="s">
        <v>7</v>
      </c>
      <c r="I7744" t="s">
        <v>51039</v>
      </c>
      <c r="J7744" t="s">
        <v>7</v>
      </c>
      <c r="K7744" t="s">
        <v>7</v>
      </c>
      <c r="L7744" t="s">
        <v>7</v>
      </c>
      <c r="M7744" t="s">
        <v>49233</v>
      </c>
      <c r="N7744" t="s">
        <v>7</v>
      </c>
      <c r="O7744" t="s">
        <v>49234</v>
      </c>
      <c r="P7744" t="s">
        <v>7</v>
      </c>
      <c r="Q7744" t="s">
        <v>46</v>
      </c>
      <c r="R7744" t="s">
        <v>10</v>
      </c>
      <c r="S7744" t="s">
        <v>49235</v>
      </c>
    </row>
    <row r="7745" spans="1:19" x14ac:dyDescent="0.3">
      <c r="A7745" t="s">
        <v>51040</v>
      </c>
      <c r="B7745" t="s">
        <v>97</v>
      </c>
      <c r="C7745" t="s">
        <v>51041</v>
      </c>
      <c r="D7745" t="s">
        <v>7</v>
      </c>
      <c r="E7745" s="4">
        <v>6</v>
      </c>
      <c r="F7745" s="5">
        <v>606</v>
      </c>
      <c r="G7745" t="s">
        <v>51042</v>
      </c>
      <c r="H7745" t="s">
        <v>51035</v>
      </c>
      <c r="I7745" t="s">
        <v>51043</v>
      </c>
      <c r="J7745" t="s">
        <v>7</v>
      </c>
      <c r="K7745" t="s">
        <v>51044</v>
      </c>
      <c r="L7745" t="s">
        <v>7</v>
      </c>
      <c r="M7745" t="s">
        <v>51045</v>
      </c>
      <c r="N7745" t="s">
        <v>7</v>
      </c>
      <c r="O7745" t="s">
        <v>51046</v>
      </c>
      <c r="P7745" t="s">
        <v>7</v>
      </c>
      <c r="Q7745" t="s">
        <v>46</v>
      </c>
      <c r="R7745" t="s">
        <v>10</v>
      </c>
      <c r="S7745" t="s">
        <v>51047</v>
      </c>
    </row>
    <row r="7746" spans="1:19" x14ac:dyDescent="0.3">
      <c r="A7746" t="s">
        <v>51048</v>
      </c>
      <c r="B7746" t="s">
        <v>13</v>
      </c>
      <c r="C7746" t="s">
        <v>51049</v>
      </c>
      <c r="D7746" t="s">
        <v>13</v>
      </c>
      <c r="E7746" s="4">
        <v>6</v>
      </c>
      <c r="F7746" s="5">
        <v>606</v>
      </c>
      <c r="G7746" t="s">
        <v>51050</v>
      </c>
      <c r="H7746" t="s">
        <v>51035</v>
      </c>
      <c r="I7746" t="s">
        <v>51051</v>
      </c>
      <c r="J7746" t="s">
        <v>7</v>
      </c>
      <c r="K7746" t="s">
        <v>51044</v>
      </c>
      <c r="L7746" t="s">
        <v>7</v>
      </c>
      <c r="M7746" t="s">
        <v>51052</v>
      </c>
      <c r="N7746" t="s">
        <v>7</v>
      </c>
      <c r="O7746" t="s">
        <v>51053</v>
      </c>
      <c r="P7746" t="s">
        <v>7</v>
      </c>
      <c r="Q7746" t="s">
        <v>27724</v>
      </c>
      <c r="R7746" t="s">
        <v>252</v>
      </c>
      <c r="S7746" t="s">
        <v>51054</v>
      </c>
    </row>
    <row r="7747" spans="1:19" x14ac:dyDescent="0.3">
      <c r="A7747" t="s">
        <v>51055</v>
      </c>
      <c r="B7747" t="s">
        <v>97</v>
      </c>
      <c r="C7747" t="s">
        <v>51056</v>
      </c>
      <c r="D7747" t="s">
        <v>7</v>
      </c>
      <c r="E7747" s="4">
        <v>6</v>
      </c>
      <c r="F7747" s="5">
        <v>606</v>
      </c>
      <c r="G7747" t="s">
        <v>51057</v>
      </c>
      <c r="H7747" t="s">
        <v>51035</v>
      </c>
      <c r="I7747" t="s">
        <v>51058</v>
      </c>
      <c r="J7747" t="s">
        <v>7</v>
      </c>
      <c r="K7747" t="s">
        <v>51044</v>
      </c>
      <c r="L7747" t="s">
        <v>7</v>
      </c>
      <c r="M7747" t="s">
        <v>51059</v>
      </c>
      <c r="N7747" t="s">
        <v>7</v>
      </c>
      <c r="O7747" t="s">
        <v>51060</v>
      </c>
      <c r="P7747" t="s">
        <v>7</v>
      </c>
      <c r="Q7747" t="s">
        <v>3237</v>
      </c>
      <c r="R7747" t="s">
        <v>885</v>
      </c>
      <c r="S7747" t="s">
        <v>51061</v>
      </c>
    </row>
    <row r="7748" spans="1:19" x14ac:dyDescent="0.3">
      <c r="A7748" t="s">
        <v>51062</v>
      </c>
      <c r="B7748" t="s">
        <v>13</v>
      </c>
      <c r="C7748" t="s">
        <v>51063</v>
      </c>
      <c r="D7748" t="s">
        <v>13</v>
      </c>
      <c r="E7748" s="4">
        <v>6</v>
      </c>
      <c r="F7748" s="5">
        <v>606</v>
      </c>
      <c r="G7748" t="s">
        <v>51064</v>
      </c>
      <c r="H7748" t="s">
        <v>51035</v>
      </c>
      <c r="I7748" t="s">
        <v>51065</v>
      </c>
      <c r="J7748" t="s">
        <v>7</v>
      </c>
      <c r="K7748" t="s">
        <v>51044</v>
      </c>
      <c r="L7748" t="s">
        <v>7</v>
      </c>
      <c r="M7748" t="s">
        <v>51066</v>
      </c>
      <c r="N7748" t="s">
        <v>7</v>
      </c>
      <c r="O7748" t="s">
        <v>51067</v>
      </c>
      <c r="P7748" t="s">
        <v>51068</v>
      </c>
      <c r="Q7748" t="s">
        <v>46</v>
      </c>
      <c r="R7748" t="s">
        <v>10</v>
      </c>
      <c r="S7748" t="s">
        <v>51069</v>
      </c>
    </row>
    <row r="7749" spans="1:19" x14ac:dyDescent="0.3">
      <c r="A7749" t="s">
        <v>51070</v>
      </c>
      <c r="B7749" t="s">
        <v>13</v>
      </c>
      <c r="C7749" t="s">
        <v>51071</v>
      </c>
      <c r="D7749" t="s">
        <v>13</v>
      </c>
      <c r="E7749" s="4">
        <v>6</v>
      </c>
      <c r="F7749" s="5">
        <v>606</v>
      </c>
      <c r="G7749" t="s">
        <v>51072</v>
      </c>
      <c r="H7749" t="s">
        <v>51035</v>
      </c>
      <c r="I7749" t="s">
        <v>51073</v>
      </c>
      <c r="J7749" t="s">
        <v>7</v>
      </c>
      <c r="K7749" t="s">
        <v>51044</v>
      </c>
      <c r="L7749" t="s">
        <v>7</v>
      </c>
      <c r="M7749" t="s">
        <v>51074</v>
      </c>
      <c r="N7749" t="s">
        <v>7</v>
      </c>
      <c r="O7749" t="s">
        <v>51075</v>
      </c>
      <c r="P7749" t="s">
        <v>7</v>
      </c>
      <c r="Q7749" t="s">
        <v>19018</v>
      </c>
      <c r="R7749" t="s">
        <v>10</v>
      </c>
      <c r="S7749" t="s">
        <v>51076</v>
      </c>
    </row>
    <row r="7750" spans="1:19" x14ac:dyDescent="0.3">
      <c r="A7750" t="s">
        <v>51077</v>
      </c>
      <c r="B7750" t="s">
        <v>13</v>
      </c>
      <c r="C7750" t="s">
        <v>51078</v>
      </c>
      <c r="D7750" t="s">
        <v>13</v>
      </c>
      <c r="E7750" s="4">
        <v>6</v>
      </c>
      <c r="F7750" s="5">
        <v>606</v>
      </c>
      <c r="G7750" t="s">
        <v>51079</v>
      </c>
      <c r="H7750" t="s">
        <v>51035</v>
      </c>
      <c r="I7750" t="s">
        <v>51080</v>
      </c>
      <c r="J7750" t="s">
        <v>7</v>
      </c>
      <c r="K7750" t="s">
        <v>51044</v>
      </c>
      <c r="L7750" t="s">
        <v>7</v>
      </c>
      <c r="M7750" t="s">
        <v>51081</v>
      </c>
      <c r="N7750" t="s">
        <v>7</v>
      </c>
      <c r="O7750" t="s">
        <v>51082</v>
      </c>
      <c r="P7750" t="s">
        <v>7</v>
      </c>
      <c r="Q7750" t="s">
        <v>51083</v>
      </c>
      <c r="R7750" t="s">
        <v>6940</v>
      </c>
      <c r="S7750" t="s">
        <v>51084</v>
      </c>
    </row>
    <row r="7751" spans="1:19" x14ac:dyDescent="0.3">
      <c r="A7751" t="s">
        <v>51085</v>
      </c>
      <c r="B7751" t="s">
        <v>13</v>
      </c>
      <c r="C7751" t="s">
        <v>51086</v>
      </c>
      <c r="D7751" t="s">
        <v>13</v>
      </c>
      <c r="E7751" s="4">
        <v>6</v>
      </c>
      <c r="F7751" s="5">
        <v>606</v>
      </c>
      <c r="G7751" t="s">
        <v>51087</v>
      </c>
      <c r="H7751" t="s">
        <v>51035</v>
      </c>
      <c r="I7751" t="s">
        <v>51088</v>
      </c>
      <c r="J7751" t="s">
        <v>7</v>
      </c>
      <c r="K7751" t="s">
        <v>51044</v>
      </c>
      <c r="L7751" t="s">
        <v>7</v>
      </c>
      <c r="M7751" t="s">
        <v>51089</v>
      </c>
      <c r="N7751" t="s">
        <v>7</v>
      </c>
      <c r="O7751" t="s">
        <v>9371</v>
      </c>
      <c r="P7751" t="s">
        <v>7</v>
      </c>
      <c r="Q7751" t="s">
        <v>9372</v>
      </c>
      <c r="R7751" t="s">
        <v>1725</v>
      </c>
      <c r="S7751" t="s">
        <v>9373</v>
      </c>
    </row>
    <row r="7752" spans="1:19" x14ac:dyDescent="0.3">
      <c r="A7752" t="s">
        <v>51090</v>
      </c>
      <c r="B7752" t="s">
        <v>13</v>
      </c>
      <c r="C7752" t="s">
        <v>51091</v>
      </c>
      <c r="D7752" t="s">
        <v>13</v>
      </c>
      <c r="E7752" s="4">
        <v>6</v>
      </c>
      <c r="F7752" s="5">
        <v>606</v>
      </c>
      <c r="G7752" t="s">
        <v>51092</v>
      </c>
      <c r="H7752" t="s">
        <v>51035</v>
      </c>
      <c r="I7752" t="s">
        <v>51093</v>
      </c>
      <c r="J7752" t="s">
        <v>7</v>
      </c>
      <c r="K7752" t="s">
        <v>51044</v>
      </c>
      <c r="L7752" t="s">
        <v>7</v>
      </c>
      <c r="M7752" t="s">
        <v>51094</v>
      </c>
      <c r="N7752" t="s">
        <v>7</v>
      </c>
      <c r="O7752" t="s">
        <v>51095</v>
      </c>
      <c r="P7752" t="s">
        <v>7</v>
      </c>
      <c r="Q7752" t="s">
        <v>46</v>
      </c>
      <c r="R7752" t="s">
        <v>10</v>
      </c>
      <c r="S7752" t="s">
        <v>51096</v>
      </c>
    </row>
    <row r="7753" spans="1:19" x14ac:dyDescent="0.3">
      <c r="A7753" t="s">
        <v>51097</v>
      </c>
      <c r="B7753" t="s">
        <v>13</v>
      </c>
      <c r="C7753" t="s">
        <v>51098</v>
      </c>
      <c r="D7753" t="s">
        <v>13</v>
      </c>
      <c r="E7753" s="4">
        <v>6</v>
      </c>
      <c r="F7753" s="5">
        <v>606</v>
      </c>
      <c r="G7753" t="s">
        <v>51099</v>
      </c>
      <c r="H7753" t="s">
        <v>51035</v>
      </c>
      <c r="I7753" t="s">
        <v>51100</v>
      </c>
      <c r="J7753" t="s">
        <v>7</v>
      </c>
      <c r="K7753" t="s">
        <v>51044</v>
      </c>
      <c r="L7753" t="s">
        <v>7</v>
      </c>
      <c r="M7753" t="s">
        <v>51101</v>
      </c>
      <c r="N7753" t="s">
        <v>7</v>
      </c>
      <c r="O7753" t="s">
        <v>51102</v>
      </c>
      <c r="P7753" t="s">
        <v>7</v>
      </c>
      <c r="Q7753" t="s">
        <v>30529</v>
      </c>
      <c r="R7753" t="s">
        <v>885</v>
      </c>
      <c r="S7753" t="s">
        <v>51103</v>
      </c>
    </row>
    <row r="7754" spans="1:19" x14ac:dyDescent="0.3">
      <c r="A7754" t="s">
        <v>51104</v>
      </c>
      <c r="B7754" t="s">
        <v>13</v>
      </c>
      <c r="C7754" t="s">
        <v>51105</v>
      </c>
      <c r="D7754" t="s">
        <v>13</v>
      </c>
      <c r="E7754" s="4">
        <v>6</v>
      </c>
      <c r="F7754" s="5">
        <v>606</v>
      </c>
      <c r="G7754" t="s">
        <v>51106</v>
      </c>
      <c r="H7754" t="s">
        <v>51035</v>
      </c>
      <c r="I7754" t="s">
        <v>51107</v>
      </c>
      <c r="J7754" t="s">
        <v>7</v>
      </c>
      <c r="K7754" t="s">
        <v>51044</v>
      </c>
      <c r="L7754" t="s">
        <v>7</v>
      </c>
      <c r="M7754" t="s">
        <v>51108</v>
      </c>
      <c r="N7754" t="s">
        <v>7</v>
      </c>
      <c r="O7754" t="s">
        <v>9578</v>
      </c>
      <c r="P7754" t="s">
        <v>7</v>
      </c>
      <c r="Q7754" t="s">
        <v>46</v>
      </c>
      <c r="R7754" t="s">
        <v>10</v>
      </c>
      <c r="S7754" t="s">
        <v>51109</v>
      </c>
    </row>
    <row r="7755" spans="1:19" x14ac:dyDescent="0.3">
      <c r="A7755" t="s">
        <v>51110</v>
      </c>
      <c r="B7755" t="s">
        <v>13</v>
      </c>
      <c r="C7755" t="s">
        <v>51111</v>
      </c>
      <c r="D7755" t="s">
        <v>13</v>
      </c>
      <c r="E7755" s="4">
        <v>6</v>
      </c>
      <c r="F7755" s="5">
        <v>606</v>
      </c>
      <c r="G7755" t="s">
        <v>51112</v>
      </c>
      <c r="H7755" t="s">
        <v>51035</v>
      </c>
      <c r="I7755" t="s">
        <v>51113</v>
      </c>
      <c r="J7755" t="s">
        <v>7</v>
      </c>
      <c r="K7755" t="s">
        <v>51044</v>
      </c>
      <c r="L7755" t="s">
        <v>7</v>
      </c>
      <c r="M7755" t="s">
        <v>51114</v>
      </c>
      <c r="N7755" t="s">
        <v>7</v>
      </c>
      <c r="O7755" t="s">
        <v>51115</v>
      </c>
      <c r="P7755" t="s">
        <v>7</v>
      </c>
      <c r="Q7755" t="s">
        <v>10967</v>
      </c>
      <c r="R7755" t="s">
        <v>885</v>
      </c>
      <c r="S7755" t="s">
        <v>51116</v>
      </c>
    </row>
    <row r="7756" spans="1:19" x14ac:dyDescent="0.3">
      <c r="A7756" t="s">
        <v>51117</v>
      </c>
      <c r="B7756" t="s">
        <v>13</v>
      </c>
      <c r="C7756" t="s">
        <v>51118</v>
      </c>
      <c r="D7756" t="s">
        <v>13</v>
      </c>
      <c r="E7756" s="4">
        <v>6</v>
      </c>
      <c r="F7756" s="5">
        <v>606</v>
      </c>
      <c r="G7756" t="s">
        <v>51119</v>
      </c>
      <c r="H7756" t="s">
        <v>51035</v>
      </c>
      <c r="I7756" t="s">
        <v>51120</v>
      </c>
      <c r="J7756" t="s">
        <v>7</v>
      </c>
      <c r="K7756" t="s">
        <v>51044</v>
      </c>
      <c r="L7756" t="s">
        <v>7</v>
      </c>
      <c r="M7756" t="s">
        <v>51121</v>
      </c>
      <c r="N7756" t="s">
        <v>7</v>
      </c>
      <c r="O7756" t="s">
        <v>51122</v>
      </c>
      <c r="P7756" t="s">
        <v>7</v>
      </c>
      <c r="Q7756" t="s">
        <v>5446</v>
      </c>
      <c r="R7756" t="s">
        <v>885</v>
      </c>
      <c r="S7756" t="s">
        <v>51123</v>
      </c>
    </row>
    <row r="7757" spans="1:19" x14ac:dyDescent="0.3">
      <c r="A7757" t="s">
        <v>51124</v>
      </c>
      <c r="B7757" t="s">
        <v>97</v>
      </c>
      <c r="C7757" t="s">
        <v>51125</v>
      </c>
      <c r="D7757" t="s">
        <v>7</v>
      </c>
      <c r="E7757" s="4">
        <v>6</v>
      </c>
      <c r="F7757" s="5">
        <v>606</v>
      </c>
      <c r="G7757" t="s">
        <v>7</v>
      </c>
      <c r="H7757" t="s">
        <v>7</v>
      </c>
      <c r="I7757" t="s">
        <v>51126</v>
      </c>
      <c r="J7757" t="s">
        <v>7</v>
      </c>
      <c r="K7757" t="s">
        <v>51044</v>
      </c>
      <c r="L7757" t="s">
        <v>7</v>
      </c>
      <c r="M7757" t="s">
        <v>51127</v>
      </c>
      <c r="N7757" t="s">
        <v>7</v>
      </c>
      <c r="O7757" t="s">
        <v>1901</v>
      </c>
      <c r="P7757" t="s">
        <v>7</v>
      </c>
      <c r="Q7757" t="s">
        <v>46</v>
      </c>
      <c r="R7757" t="s">
        <v>10</v>
      </c>
      <c r="S7757" t="s">
        <v>11716</v>
      </c>
    </row>
    <row r="7758" spans="1:19" x14ac:dyDescent="0.3">
      <c r="A7758" t="s">
        <v>51128</v>
      </c>
      <c r="B7758" t="s">
        <v>13</v>
      </c>
      <c r="C7758" t="s">
        <v>51129</v>
      </c>
      <c r="D7758" t="s">
        <v>13</v>
      </c>
      <c r="E7758" s="4">
        <v>6</v>
      </c>
      <c r="F7758" s="5">
        <v>606</v>
      </c>
      <c r="G7758" t="s">
        <v>51130</v>
      </c>
      <c r="H7758" t="s">
        <v>51035</v>
      </c>
      <c r="I7758" t="s">
        <v>51131</v>
      </c>
      <c r="J7758" t="s">
        <v>7</v>
      </c>
      <c r="K7758" t="s">
        <v>51044</v>
      </c>
      <c r="L7758" t="s">
        <v>7</v>
      </c>
      <c r="M7758" t="s">
        <v>17121</v>
      </c>
      <c r="N7758" t="s">
        <v>7</v>
      </c>
      <c r="O7758" t="s">
        <v>17122</v>
      </c>
      <c r="P7758" t="s">
        <v>7</v>
      </c>
      <c r="Q7758" t="s">
        <v>17123</v>
      </c>
      <c r="R7758" t="s">
        <v>13410</v>
      </c>
      <c r="S7758" t="s">
        <v>17124</v>
      </c>
    </row>
    <row r="7759" spans="1:19" x14ac:dyDescent="0.3">
      <c r="A7759" t="s">
        <v>51132</v>
      </c>
      <c r="B7759" t="s">
        <v>13</v>
      </c>
      <c r="C7759" t="s">
        <v>51133</v>
      </c>
      <c r="D7759" t="s">
        <v>13</v>
      </c>
      <c r="E7759" s="4">
        <v>6</v>
      </c>
      <c r="F7759" s="5">
        <v>606</v>
      </c>
      <c r="G7759" t="s">
        <v>51134</v>
      </c>
      <c r="H7759" t="s">
        <v>51035</v>
      </c>
      <c r="I7759" t="s">
        <v>51135</v>
      </c>
      <c r="J7759" t="s">
        <v>7</v>
      </c>
      <c r="K7759" t="s">
        <v>51044</v>
      </c>
      <c r="L7759" t="s">
        <v>7</v>
      </c>
      <c r="M7759" t="s">
        <v>51136</v>
      </c>
      <c r="N7759" t="s">
        <v>7</v>
      </c>
      <c r="O7759" t="s">
        <v>51137</v>
      </c>
      <c r="P7759" t="s">
        <v>7</v>
      </c>
      <c r="Q7759" t="s">
        <v>20668</v>
      </c>
      <c r="R7759" t="s">
        <v>10</v>
      </c>
      <c r="S7759" t="s">
        <v>51138</v>
      </c>
    </row>
    <row r="7760" spans="1:19" x14ac:dyDescent="0.3">
      <c r="A7760" t="s">
        <v>51139</v>
      </c>
      <c r="B7760" t="s">
        <v>97</v>
      </c>
      <c r="C7760" t="s">
        <v>51140</v>
      </c>
      <c r="D7760" t="s">
        <v>10202</v>
      </c>
      <c r="E7760" s="4">
        <v>6</v>
      </c>
      <c r="F7760" s="5">
        <v>606</v>
      </c>
      <c r="G7760" t="s">
        <v>7</v>
      </c>
      <c r="H7760" t="s">
        <v>7</v>
      </c>
      <c r="I7760" t="s">
        <v>51141</v>
      </c>
      <c r="J7760" t="s">
        <v>7</v>
      </c>
      <c r="K7760" t="s">
        <v>51044</v>
      </c>
      <c r="L7760" t="s">
        <v>7</v>
      </c>
      <c r="M7760" t="s">
        <v>51127</v>
      </c>
      <c r="N7760" t="s">
        <v>7</v>
      </c>
      <c r="O7760" t="s">
        <v>1901</v>
      </c>
      <c r="P7760" t="s">
        <v>7</v>
      </c>
      <c r="Q7760" t="s">
        <v>46</v>
      </c>
      <c r="R7760" t="s">
        <v>10</v>
      </c>
      <c r="S7760" t="s">
        <v>11716</v>
      </c>
    </row>
    <row r="7761" spans="1:19" x14ac:dyDescent="0.3">
      <c r="A7761" t="s">
        <v>51142</v>
      </c>
      <c r="B7761" t="s">
        <v>13</v>
      </c>
      <c r="C7761" t="s">
        <v>51143</v>
      </c>
      <c r="D7761" t="s">
        <v>13</v>
      </c>
      <c r="E7761" s="4">
        <v>6</v>
      </c>
      <c r="F7761" s="5">
        <v>606</v>
      </c>
      <c r="G7761" t="s">
        <v>51144</v>
      </c>
      <c r="H7761" t="s">
        <v>51035</v>
      </c>
      <c r="I7761" t="s">
        <v>51145</v>
      </c>
      <c r="J7761" t="s">
        <v>7</v>
      </c>
      <c r="K7761" t="s">
        <v>51044</v>
      </c>
      <c r="L7761" t="s">
        <v>7</v>
      </c>
      <c r="M7761" t="s">
        <v>51146</v>
      </c>
      <c r="N7761" t="s">
        <v>7</v>
      </c>
      <c r="O7761" t="s">
        <v>51147</v>
      </c>
      <c r="P7761" t="s">
        <v>7</v>
      </c>
      <c r="Q7761" t="s">
        <v>9274</v>
      </c>
      <c r="R7761" t="s">
        <v>9275</v>
      </c>
      <c r="S7761" t="s">
        <v>51148</v>
      </c>
    </row>
    <row r="7762" spans="1:19" x14ac:dyDescent="0.3">
      <c r="A7762" t="s">
        <v>51149</v>
      </c>
      <c r="B7762" t="s">
        <v>97</v>
      </c>
      <c r="C7762" t="s">
        <v>51150</v>
      </c>
      <c r="D7762" t="s">
        <v>7</v>
      </c>
      <c r="E7762" s="4">
        <v>6</v>
      </c>
      <c r="F7762" s="5">
        <v>606</v>
      </c>
      <c r="G7762" t="s">
        <v>51151</v>
      </c>
      <c r="H7762" t="s">
        <v>51035</v>
      </c>
      <c r="I7762" t="s">
        <v>51126</v>
      </c>
      <c r="J7762" t="s">
        <v>7</v>
      </c>
      <c r="K7762" t="s">
        <v>51044</v>
      </c>
      <c r="L7762" t="s">
        <v>7</v>
      </c>
      <c r="M7762" t="s">
        <v>51127</v>
      </c>
      <c r="N7762" t="s">
        <v>7</v>
      </c>
      <c r="O7762" t="s">
        <v>1901</v>
      </c>
      <c r="P7762" t="s">
        <v>7</v>
      </c>
      <c r="Q7762" t="s">
        <v>46</v>
      </c>
      <c r="R7762" t="s">
        <v>10</v>
      </c>
      <c r="S7762" t="s">
        <v>11716</v>
      </c>
    </row>
    <row r="7763" spans="1:19" x14ac:dyDescent="0.3">
      <c r="A7763" t="s">
        <v>51152</v>
      </c>
      <c r="B7763" t="s">
        <v>13</v>
      </c>
      <c r="C7763" t="s">
        <v>51153</v>
      </c>
      <c r="D7763" t="s">
        <v>13</v>
      </c>
      <c r="E7763" s="4">
        <v>6</v>
      </c>
      <c r="F7763" s="5">
        <v>606</v>
      </c>
      <c r="G7763" t="s">
        <v>51154</v>
      </c>
      <c r="H7763" t="s">
        <v>51035</v>
      </c>
      <c r="I7763" t="s">
        <v>51155</v>
      </c>
      <c r="J7763" t="s">
        <v>7</v>
      </c>
      <c r="K7763" t="s">
        <v>51044</v>
      </c>
      <c r="L7763" t="s">
        <v>7</v>
      </c>
      <c r="M7763" t="s">
        <v>51156</v>
      </c>
      <c r="N7763" t="s">
        <v>7</v>
      </c>
      <c r="O7763" t="s">
        <v>51157</v>
      </c>
      <c r="P7763" t="s">
        <v>7</v>
      </c>
      <c r="Q7763" t="s">
        <v>12097</v>
      </c>
      <c r="R7763" t="s">
        <v>885</v>
      </c>
      <c r="S7763" t="s">
        <v>51158</v>
      </c>
    </row>
    <row r="7764" spans="1:19" x14ac:dyDescent="0.3">
      <c r="A7764" t="s">
        <v>51159</v>
      </c>
      <c r="B7764" t="s">
        <v>13</v>
      </c>
      <c r="C7764" t="s">
        <v>51160</v>
      </c>
      <c r="D7764" t="s">
        <v>13</v>
      </c>
      <c r="E7764" s="4">
        <v>6</v>
      </c>
      <c r="F7764" s="5">
        <v>606</v>
      </c>
      <c r="G7764" t="s">
        <v>51161</v>
      </c>
      <c r="H7764" t="s">
        <v>51035</v>
      </c>
      <c r="I7764" t="s">
        <v>51162</v>
      </c>
      <c r="J7764" t="s">
        <v>7</v>
      </c>
      <c r="K7764" t="s">
        <v>51044</v>
      </c>
      <c r="L7764" t="s">
        <v>7</v>
      </c>
      <c r="M7764" t="s">
        <v>51163</v>
      </c>
      <c r="N7764" t="s">
        <v>7</v>
      </c>
      <c r="O7764" t="s">
        <v>51164</v>
      </c>
      <c r="P7764" t="s">
        <v>7</v>
      </c>
      <c r="Q7764" t="s">
        <v>3237</v>
      </c>
      <c r="R7764" t="s">
        <v>885</v>
      </c>
      <c r="S7764" t="s">
        <v>51165</v>
      </c>
    </row>
    <row r="7765" spans="1:19" x14ac:dyDescent="0.3">
      <c r="A7765" t="s">
        <v>51166</v>
      </c>
      <c r="B7765" t="s">
        <v>13</v>
      </c>
      <c r="C7765" t="s">
        <v>51167</v>
      </c>
      <c r="D7765" t="s">
        <v>13</v>
      </c>
      <c r="E7765" s="4">
        <v>6</v>
      </c>
      <c r="F7765" s="5">
        <v>606</v>
      </c>
      <c r="G7765" t="s">
        <v>51168</v>
      </c>
      <c r="H7765" t="s">
        <v>51035</v>
      </c>
      <c r="I7765" t="s">
        <v>51169</v>
      </c>
      <c r="J7765" t="s">
        <v>7</v>
      </c>
      <c r="K7765" t="s">
        <v>51044</v>
      </c>
      <c r="L7765" t="s">
        <v>7</v>
      </c>
      <c r="M7765" t="s">
        <v>51170</v>
      </c>
      <c r="N7765" t="s">
        <v>7</v>
      </c>
      <c r="O7765" t="s">
        <v>51171</v>
      </c>
      <c r="P7765" t="s">
        <v>7</v>
      </c>
      <c r="Q7765" t="s">
        <v>14095</v>
      </c>
      <c r="R7765" t="s">
        <v>885</v>
      </c>
      <c r="S7765" t="s">
        <v>51172</v>
      </c>
    </row>
    <row r="7766" spans="1:19" x14ac:dyDescent="0.3">
      <c r="A7766" t="s">
        <v>51173</v>
      </c>
      <c r="B7766" t="s">
        <v>13</v>
      </c>
      <c r="C7766" t="s">
        <v>51174</v>
      </c>
      <c r="D7766" t="s">
        <v>13</v>
      </c>
      <c r="E7766" s="4">
        <v>6</v>
      </c>
      <c r="F7766" s="5">
        <v>606</v>
      </c>
      <c r="G7766" t="s">
        <v>51175</v>
      </c>
      <c r="H7766" t="s">
        <v>51035</v>
      </c>
      <c r="I7766" t="s">
        <v>51176</v>
      </c>
      <c r="J7766" t="s">
        <v>7</v>
      </c>
      <c r="K7766" t="s">
        <v>51044</v>
      </c>
      <c r="L7766" t="s">
        <v>7</v>
      </c>
      <c r="M7766" t="s">
        <v>51177</v>
      </c>
      <c r="N7766" t="s">
        <v>7</v>
      </c>
      <c r="O7766" t="s">
        <v>51178</v>
      </c>
      <c r="P7766" t="s">
        <v>7</v>
      </c>
      <c r="Q7766" t="s">
        <v>2684</v>
      </c>
      <c r="R7766" t="s">
        <v>10</v>
      </c>
      <c r="S7766" t="s">
        <v>51179</v>
      </c>
    </row>
    <row r="7767" spans="1:19" x14ac:dyDescent="0.3">
      <c r="A7767" t="s">
        <v>51180</v>
      </c>
      <c r="B7767" t="s">
        <v>1229</v>
      </c>
      <c r="C7767" t="s">
        <v>51181</v>
      </c>
      <c r="D7767" t="s">
        <v>1319</v>
      </c>
      <c r="E7767" s="4">
        <v>6</v>
      </c>
      <c r="F7767" s="5">
        <v>606</v>
      </c>
      <c r="G7767" t="s">
        <v>51182</v>
      </c>
      <c r="H7767" t="s">
        <v>50199</v>
      </c>
      <c r="I7767" t="s">
        <v>51183</v>
      </c>
      <c r="J7767" t="s">
        <v>7</v>
      </c>
      <c r="K7767" t="s">
        <v>7</v>
      </c>
      <c r="L7767" t="s">
        <v>7</v>
      </c>
      <c r="M7767" t="s">
        <v>51184</v>
      </c>
      <c r="N7767" t="s">
        <v>7</v>
      </c>
      <c r="O7767" t="s">
        <v>51185</v>
      </c>
      <c r="P7767" t="s">
        <v>7</v>
      </c>
      <c r="Q7767" t="s">
        <v>46</v>
      </c>
      <c r="R7767" t="s">
        <v>10</v>
      </c>
      <c r="S7767" t="s">
        <v>51186</v>
      </c>
    </row>
    <row r="7768" spans="1:19" x14ac:dyDescent="0.3">
      <c r="A7768" t="s">
        <v>51187</v>
      </c>
      <c r="B7768" t="s">
        <v>1229</v>
      </c>
      <c r="C7768" t="s">
        <v>51181</v>
      </c>
      <c r="D7768" t="s">
        <v>1319</v>
      </c>
      <c r="E7768" s="4">
        <v>6</v>
      </c>
      <c r="F7768" s="5">
        <v>606</v>
      </c>
      <c r="G7768" t="s">
        <v>51182</v>
      </c>
      <c r="H7768" t="s">
        <v>50199</v>
      </c>
      <c r="I7768" t="s">
        <v>51183</v>
      </c>
      <c r="J7768" t="s">
        <v>7</v>
      </c>
      <c r="K7768" t="s">
        <v>7</v>
      </c>
      <c r="L7768" t="s">
        <v>7</v>
      </c>
      <c r="M7768" t="s">
        <v>51188</v>
      </c>
      <c r="N7768" t="s">
        <v>7</v>
      </c>
      <c r="O7768" t="s">
        <v>51189</v>
      </c>
      <c r="P7768" t="s">
        <v>7</v>
      </c>
      <c r="Q7768" t="s">
        <v>11946</v>
      </c>
      <c r="R7768" t="s">
        <v>7302</v>
      </c>
      <c r="S7768" t="s">
        <v>51190</v>
      </c>
    </row>
    <row r="7769" spans="1:19" x14ac:dyDescent="0.3">
      <c r="A7769" t="s">
        <v>51191</v>
      </c>
      <c r="B7769" t="s">
        <v>1229</v>
      </c>
      <c r="C7769" t="s">
        <v>51181</v>
      </c>
      <c r="D7769" t="s">
        <v>1319</v>
      </c>
      <c r="E7769" s="4">
        <v>6</v>
      </c>
      <c r="F7769" s="5">
        <v>606</v>
      </c>
      <c r="G7769" t="s">
        <v>51182</v>
      </c>
      <c r="H7769" t="s">
        <v>50199</v>
      </c>
      <c r="I7769" t="s">
        <v>51183</v>
      </c>
      <c r="J7769" t="s">
        <v>7</v>
      </c>
      <c r="K7769" t="s">
        <v>7</v>
      </c>
      <c r="L7769" t="s">
        <v>7</v>
      </c>
      <c r="M7769" t="s">
        <v>51192</v>
      </c>
      <c r="N7769" t="s">
        <v>7</v>
      </c>
      <c r="O7769" t="s">
        <v>13939</v>
      </c>
      <c r="P7769" t="s">
        <v>7</v>
      </c>
      <c r="Q7769" t="s">
        <v>46</v>
      </c>
      <c r="R7769" t="s">
        <v>10</v>
      </c>
      <c r="S7769" t="s">
        <v>13940</v>
      </c>
    </row>
    <row r="7770" spans="1:19" x14ac:dyDescent="0.3">
      <c r="A7770" t="s">
        <v>51193</v>
      </c>
      <c r="B7770" t="s">
        <v>1229</v>
      </c>
      <c r="C7770" t="s">
        <v>51181</v>
      </c>
      <c r="D7770" t="s">
        <v>1319</v>
      </c>
      <c r="E7770" s="4">
        <v>6</v>
      </c>
      <c r="F7770" s="5">
        <v>606</v>
      </c>
      <c r="G7770" t="s">
        <v>51182</v>
      </c>
      <c r="H7770" t="s">
        <v>50199</v>
      </c>
      <c r="I7770" t="s">
        <v>51183</v>
      </c>
      <c r="J7770" t="s">
        <v>7</v>
      </c>
      <c r="K7770" t="s">
        <v>7</v>
      </c>
      <c r="L7770" t="s">
        <v>7</v>
      </c>
      <c r="M7770" t="s">
        <v>51194</v>
      </c>
      <c r="N7770" t="s">
        <v>7</v>
      </c>
      <c r="O7770" t="s">
        <v>51195</v>
      </c>
      <c r="P7770" t="s">
        <v>7</v>
      </c>
      <c r="Q7770" t="s">
        <v>46</v>
      </c>
      <c r="R7770" t="s">
        <v>10</v>
      </c>
      <c r="S7770" t="s">
        <v>51196</v>
      </c>
    </row>
    <row r="7771" spans="1:19" x14ac:dyDescent="0.3">
      <c r="A7771" t="s">
        <v>51197</v>
      </c>
      <c r="B7771" t="s">
        <v>1229</v>
      </c>
      <c r="C7771" t="s">
        <v>51181</v>
      </c>
      <c r="D7771" t="s">
        <v>1319</v>
      </c>
      <c r="E7771" s="4">
        <v>6</v>
      </c>
      <c r="F7771" s="5">
        <v>606</v>
      </c>
      <c r="G7771" t="s">
        <v>51182</v>
      </c>
      <c r="H7771" t="s">
        <v>50199</v>
      </c>
      <c r="I7771" t="s">
        <v>51183</v>
      </c>
      <c r="J7771" t="s">
        <v>7</v>
      </c>
      <c r="K7771" t="s">
        <v>7</v>
      </c>
      <c r="L7771" t="s">
        <v>7</v>
      </c>
      <c r="M7771" t="s">
        <v>51198</v>
      </c>
      <c r="N7771" t="s">
        <v>7</v>
      </c>
      <c r="O7771" t="s">
        <v>51199</v>
      </c>
      <c r="P7771" t="s">
        <v>7</v>
      </c>
      <c r="Q7771" t="s">
        <v>46</v>
      </c>
      <c r="R7771" t="s">
        <v>10</v>
      </c>
      <c r="S7771" t="s">
        <v>51200</v>
      </c>
    </row>
    <row r="7772" spans="1:19" x14ac:dyDescent="0.3">
      <c r="A7772" t="s">
        <v>51201</v>
      </c>
      <c r="B7772" t="s">
        <v>1229</v>
      </c>
      <c r="C7772" t="s">
        <v>51181</v>
      </c>
      <c r="D7772" t="s">
        <v>1319</v>
      </c>
      <c r="E7772" s="4">
        <v>6</v>
      </c>
      <c r="F7772" s="5">
        <v>606</v>
      </c>
      <c r="G7772" t="s">
        <v>51182</v>
      </c>
      <c r="H7772" t="s">
        <v>50199</v>
      </c>
      <c r="I7772" t="s">
        <v>51202</v>
      </c>
      <c r="J7772" t="s">
        <v>7</v>
      </c>
      <c r="K7772" t="s">
        <v>7</v>
      </c>
      <c r="L7772" t="s">
        <v>7</v>
      </c>
      <c r="M7772" t="s">
        <v>51203</v>
      </c>
      <c r="N7772" t="s">
        <v>7</v>
      </c>
      <c r="O7772" t="s">
        <v>51204</v>
      </c>
      <c r="P7772" t="s">
        <v>7</v>
      </c>
      <c r="Q7772" t="s">
        <v>51205</v>
      </c>
      <c r="R7772" t="s">
        <v>940</v>
      </c>
      <c r="S7772" t="s">
        <v>51206</v>
      </c>
    </row>
    <row r="7773" spans="1:19" x14ac:dyDescent="0.3">
      <c r="A7773" t="s">
        <v>51207</v>
      </c>
      <c r="B7773" t="s">
        <v>13</v>
      </c>
      <c r="C7773" t="s">
        <v>51208</v>
      </c>
      <c r="D7773" t="s">
        <v>13</v>
      </c>
      <c r="E7773" s="4">
        <v>6</v>
      </c>
      <c r="F7773" s="5">
        <v>606</v>
      </c>
      <c r="G7773" t="s">
        <v>51209</v>
      </c>
      <c r="H7773" t="s">
        <v>50199</v>
      </c>
      <c r="I7773" t="s">
        <v>51210</v>
      </c>
      <c r="J7773" t="s">
        <v>7</v>
      </c>
      <c r="K7773" t="s">
        <v>7</v>
      </c>
      <c r="L7773" t="s">
        <v>7</v>
      </c>
      <c r="M7773" t="s">
        <v>51184</v>
      </c>
      <c r="N7773" t="s">
        <v>7</v>
      </c>
      <c r="O7773" t="s">
        <v>51185</v>
      </c>
      <c r="P7773" t="s">
        <v>7</v>
      </c>
      <c r="Q7773" t="s">
        <v>46</v>
      </c>
      <c r="R7773" t="s">
        <v>10</v>
      </c>
      <c r="S7773" t="s">
        <v>51186</v>
      </c>
    </row>
    <row r="7774" spans="1:19" x14ac:dyDescent="0.3">
      <c r="A7774" t="s">
        <v>51211</v>
      </c>
      <c r="B7774" t="s">
        <v>13</v>
      </c>
      <c r="C7774" t="s">
        <v>51212</v>
      </c>
      <c r="D7774" t="s">
        <v>13</v>
      </c>
      <c r="E7774" s="4">
        <v>6</v>
      </c>
      <c r="F7774" s="5">
        <v>606</v>
      </c>
      <c r="G7774" t="s">
        <v>51213</v>
      </c>
      <c r="H7774" t="s">
        <v>46</v>
      </c>
      <c r="I7774" t="s">
        <v>51210</v>
      </c>
      <c r="J7774" t="s">
        <v>7</v>
      </c>
      <c r="K7774" t="s">
        <v>7</v>
      </c>
      <c r="L7774" t="s">
        <v>7</v>
      </c>
      <c r="M7774" t="s">
        <v>51188</v>
      </c>
      <c r="N7774" t="s">
        <v>7</v>
      </c>
      <c r="O7774" t="s">
        <v>51189</v>
      </c>
      <c r="P7774" t="s">
        <v>7</v>
      </c>
      <c r="Q7774" t="s">
        <v>11946</v>
      </c>
      <c r="R7774" t="s">
        <v>7302</v>
      </c>
      <c r="S7774" t="s">
        <v>51190</v>
      </c>
    </row>
    <row r="7775" spans="1:19" x14ac:dyDescent="0.3">
      <c r="A7775" t="s">
        <v>51214</v>
      </c>
      <c r="B7775" t="s">
        <v>13</v>
      </c>
      <c r="C7775" t="s">
        <v>51215</v>
      </c>
      <c r="D7775" t="s">
        <v>13</v>
      </c>
      <c r="E7775" s="4">
        <v>6</v>
      </c>
      <c r="F7775" s="5">
        <v>606</v>
      </c>
      <c r="G7775" t="s">
        <v>51216</v>
      </c>
      <c r="H7775" t="s">
        <v>46</v>
      </c>
      <c r="I7775" t="s">
        <v>51210</v>
      </c>
      <c r="J7775" t="s">
        <v>7</v>
      </c>
      <c r="K7775" t="s">
        <v>7</v>
      </c>
      <c r="L7775" t="s">
        <v>7</v>
      </c>
      <c r="M7775" t="s">
        <v>51217</v>
      </c>
      <c r="N7775" t="s">
        <v>7</v>
      </c>
      <c r="O7775" t="s">
        <v>13939</v>
      </c>
      <c r="P7775" t="s">
        <v>7</v>
      </c>
      <c r="Q7775" t="s">
        <v>46</v>
      </c>
      <c r="R7775" t="s">
        <v>10</v>
      </c>
      <c r="S7775" t="s">
        <v>13940</v>
      </c>
    </row>
    <row r="7776" spans="1:19" x14ac:dyDescent="0.3">
      <c r="A7776" t="s">
        <v>51218</v>
      </c>
      <c r="B7776" t="s">
        <v>13</v>
      </c>
      <c r="C7776" t="s">
        <v>51219</v>
      </c>
      <c r="D7776" t="s">
        <v>13</v>
      </c>
      <c r="E7776" s="4">
        <v>6</v>
      </c>
      <c r="F7776" s="5">
        <v>606</v>
      </c>
      <c r="G7776" t="s">
        <v>51220</v>
      </c>
      <c r="H7776" t="s">
        <v>46</v>
      </c>
      <c r="I7776" t="s">
        <v>51210</v>
      </c>
      <c r="J7776" t="s">
        <v>7</v>
      </c>
      <c r="K7776" t="s">
        <v>7</v>
      </c>
      <c r="L7776" t="s">
        <v>7</v>
      </c>
      <c r="M7776" t="s">
        <v>51194</v>
      </c>
      <c r="N7776" t="s">
        <v>7</v>
      </c>
      <c r="O7776" t="s">
        <v>51195</v>
      </c>
      <c r="P7776" t="s">
        <v>7</v>
      </c>
      <c r="Q7776" t="s">
        <v>46</v>
      </c>
      <c r="R7776" t="s">
        <v>10</v>
      </c>
      <c r="S7776" t="s">
        <v>51196</v>
      </c>
    </row>
    <row r="7777" spans="1:19" x14ac:dyDescent="0.3">
      <c r="A7777" t="s">
        <v>51221</v>
      </c>
      <c r="B7777" t="s">
        <v>13</v>
      </c>
      <c r="C7777" t="s">
        <v>51222</v>
      </c>
      <c r="D7777" t="s">
        <v>13</v>
      </c>
      <c r="E7777" s="4">
        <v>6</v>
      </c>
      <c r="F7777" s="5">
        <v>606</v>
      </c>
      <c r="G7777" t="s">
        <v>51223</v>
      </c>
      <c r="H7777" t="s">
        <v>46</v>
      </c>
      <c r="I7777" t="s">
        <v>51210</v>
      </c>
      <c r="J7777" t="s">
        <v>7</v>
      </c>
      <c r="K7777" t="s">
        <v>7</v>
      </c>
      <c r="L7777" t="s">
        <v>7</v>
      </c>
      <c r="M7777" t="s">
        <v>51198</v>
      </c>
      <c r="N7777" t="s">
        <v>7</v>
      </c>
      <c r="O7777" t="s">
        <v>51199</v>
      </c>
      <c r="P7777" t="s">
        <v>7</v>
      </c>
      <c r="Q7777" t="s">
        <v>46</v>
      </c>
      <c r="R7777" t="s">
        <v>10</v>
      </c>
      <c r="S7777" t="s">
        <v>51200</v>
      </c>
    </row>
    <row r="7778" spans="1:19" x14ac:dyDescent="0.3">
      <c r="A7778" t="s">
        <v>51224</v>
      </c>
      <c r="B7778" t="s">
        <v>97</v>
      </c>
      <c r="C7778" t="s">
        <v>51225</v>
      </c>
      <c r="D7778" t="s">
        <v>7</v>
      </c>
      <c r="E7778" s="4">
        <v>6</v>
      </c>
      <c r="F7778" s="5">
        <v>606</v>
      </c>
      <c r="G7778" t="s">
        <v>51226</v>
      </c>
      <c r="H7778" t="s">
        <v>50199</v>
      </c>
      <c r="I7778" t="s">
        <v>51227</v>
      </c>
      <c r="J7778" t="s">
        <v>7</v>
      </c>
      <c r="K7778" t="s">
        <v>7</v>
      </c>
      <c r="L7778" t="s">
        <v>7</v>
      </c>
      <c r="M7778" t="s">
        <v>51203</v>
      </c>
      <c r="N7778" t="s">
        <v>7</v>
      </c>
      <c r="O7778" t="s">
        <v>51204</v>
      </c>
      <c r="P7778" t="s">
        <v>7</v>
      </c>
      <c r="Q7778" t="s">
        <v>51205</v>
      </c>
      <c r="R7778" t="s">
        <v>940</v>
      </c>
      <c r="S7778" t="s">
        <v>51206</v>
      </c>
    </row>
    <row r="7779" spans="1:19" x14ac:dyDescent="0.3">
      <c r="A7779" t="s">
        <v>51228</v>
      </c>
      <c r="B7779" t="s">
        <v>1229</v>
      </c>
      <c r="C7779" t="s">
        <v>51229</v>
      </c>
      <c r="D7779" t="s">
        <v>7</v>
      </c>
      <c r="E7779" s="4">
        <v>6</v>
      </c>
      <c r="F7779" s="5">
        <v>606</v>
      </c>
      <c r="G7779" t="s">
        <v>51182</v>
      </c>
      <c r="H7779" t="s">
        <v>50199</v>
      </c>
      <c r="I7779" t="s">
        <v>51230</v>
      </c>
      <c r="J7779" t="s">
        <v>7</v>
      </c>
      <c r="K7779" t="s">
        <v>7</v>
      </c>
      <c r="L7779" t="s">
        <v>7</v>
      </c>
      <c r="M7779" t="s">
        <v>51184</v>
      </c>
      <c r="N7779" t="s">
        <v>7</v>
      </c>
      <c r="O7779" t="s">
        <v>51185</v>
      </c>
      <c r="P7779" t="s">
        <v>7</v>
      </c>
      <c r="Q7779" t="s">
        <v>46</v>
      </c>
      <c r="R7779" t="s">
        <v>10</v>
      </c>
      <c r="S7779" t="s">
        <v>51186</v>
      </c>
    </row>
    <row r="7780" spans="1:19" x14ac:dyDescent="0.3">
      <c r="A7780" t="s">
        <v>51231</v>
      </c>
      <c r="B7780" t="s">
        <v>1229</v>
      </c>
      <c r="C7780" t="s">
        <v>51232</v>
      </c>
      <c r="D7780" t="s">
        <v>7</v>
      </c>
      <c r="E7780" s="4">
        <v>6</v>
      </c>
      <c r="F7780" s="5">
        <v>606</v>
      </c>
      <c r="G7780" t="s">
        <v>51182</v>
      </c>
      <c r="H7780" t="s">
        <v>50199</v>
      </c>
      <c r="I7780" t="s">
        <v>51230</v>
      </c>
      <c r="J7780" t="s">
        <v>7</v>
      </c>
      <c r="K7780" t="s">
        <v>7</v>
      </c>
      <c r="L7780" t="s">
        <v>7</v>
      </c>
      <c r="M7780" t="s">
        <v>51188</v>
      </c>
      <c r="N7780" t="s">
        <v>7</v>
      </c>
      <c r="O7780" t="s">
        <v>51189</v>
      </c>
      <c r="P7780" t="s">
        <v>7</v>
      </c>
      <c r="Q7780" t="s">
        <v>11946</v>
      </c>
      <c r="R7780" t="s">
        <v>7302</v>
      </c>
      <c r="S7780" t="s">
        <v>51190</v>
      </c>
    </row>
    <row r="7781" spans="1:19" x14ac:dyDescent="0.3">
      <c r="A7781" t="s">
        <v>51233</v>
      </c>
      <c r="B7781" t="s">
        <v>1229</v>
      </c>
      <c r="C7781" t="s">
        <v>51229</v>
      </c>
      <c r="D7781" t="s">
        <v>7</v>
      </c>
      <c r="E7781" s="4">
        <v>6</v>
      </c>
      <c r="F7781" s="5">
        <v>606</v>
      </c>
      <c r="G7781" t="s">
        <v>51182</v>
      </c>
      <c r="H7781" t="s">
        <v>50199</v>
      </c>
      <c r="I7781" t="s">
        <v>51230</v>
      </c>
      <c r="J7781" t="s">
        <v>7</v>
      </c>
      <c r="K7781" t="s">
        <v>7</v>
      </c>
      <c r="L7781" t="s">
        <v>7</v>
      </c>
      <c r="M7781" t="s">
        <v>51192</v>
      </c>
      <c r="N7781" t="s">
        <v>7</v>
      </c>
      <c r="O7781" t="s">
        <v>13939</v>
      </c>
      <c r="P7781" t="s">
        <v>7</v>
      </c>
      <c r="Q7781" t="s">
        <v>46</v>
      </c>
      <c r="R7781" t="s">
        <v>10</v>
      </c>
      <c r="S7781" t="s">
        <v>13940</v>
      </c>
    </row>
    <row r="7782" spans="1:19" x14ac:dyDescent="0.3">
      <c r="A7782" t="s">
        <v>51234</v>
      </c>
      <c r="B7782" t="s">
        <v>1229</v>
      </c>
      <c r="C7782" t="s">
        <v>51235</v>
      </c>
      <c r="D7782" t="s">
        <v>7</v>
      </c>
      <c r="E7782" s="4">
        <v>6</v>
      </c>
      <c r="F7782" s="5">
        <v>606</v>
      </c>
      <c r="G7782" t="s">
        <v>51182</v>
      </c>
      <c r="H7782" t="s">
        <v>50199</v>
      </c>
      <c r="I7782" t="s">
        <v>51230</v>
      </c>
      <c r="J7782" t="s">
        <v>7</v>
      </c>
      <c r="K7782" t="s">
        <v>7</v>
      </c>
      <c r="L7782" t="s">
        <v>7</v>
      </c>
      <c r="M7782" t="s">
        <v>51194</v>
      </c>
      <c r="N7782" t="s">
        <v>7</v>
      </c>
      <c r="O7782" t="s">
        <v>51195</v>
      </c>
      <c r="P7782" t="s">
        <v>7</v>
      </c>
      <c r="Q7782" t="s">
        <v>46</v>
      </c>
      <c r="R7782" t="s">
        <v>10</v>
      </c>
      <c r="S7782" t="s">
        <v>51196</v>
      </c>
    </row>
    <row r="7783" spans="1:19" x14ac:dyDescent="0.3">
      <c r="A7783" t="s">
        <v>51236</v>
      </c>
      <c r="B7783" t="s">
        <v>1229</v>
      </c>
      <c r="C7783" t="s">
        <v>51237</v>
      </c>
      <c r="D7783" t="s">
        <v>7</v>
      </c>
      <c r="E7783" s="4">
        <v>6</v>
      </c>
      <c r="F7783" s="5">
        <v>606</v>
      </c>
      <c r="G7783" t="s">
        <v>51182</v>
      </c>
      <c r="H7783" t="s">
        <v>50199</v>
      </c>
      <c r="I7783" t="s">
        <v>51230</v>
      </c>
      <c r="J7783" t="s">
        <v>7</v>
      </c>
      <c r="K7783" t="s">
        <v>7</v>
      </c>
      <c r="L7783" t="s">
        <v>7</v>
      </c>
      <c r="M7783" t="s">
        <v>51198</v>
      </c>
      <c r="N7783" t="s">
        <v>7</v>
      </c>
      <c r="O7783" t="s">
        <v>51199</v>
      </c>
      <c r="P7783" t="s">
        <v>7</v>
      </c>
      <c r="Q7783" t="s">
        <v>46</v>
      </c>
      <c r="R7783" t="s">
        <v>10</v>
      </c>
      <c r="S7783" t="s">
        <v>51200</v>
      </c>
    </row>
    <row r="7784" spans="1:19" x14ac:dyDescent="0.3">
      <c r="A7784" t="s">
        <v>51238</v>
      </c>
      <c r="B7784" t="s">
        <v>1229</v>
      </c>
      <c r="C7784" t="s">
        <v>51239</v>
      </c>
      <c r="D7784" t="s">
        <v>7</v>
      </c>
      <c r="E7784" s="4">
        <v>6</v>
      </c>
      <c r="F7784" s="5">
        <v>606</v>
      </c>
      <c r="G7784" t="s">
        <v>51182</v>
      </c>
      <c r="H7784" t="s">
        <v>50199</v>
      </c>
      <c r="I7784" t="s">
        <v>51240</v>
      </c>
      <c r="J7784" t="s">
        <v>7</v>
      </c>
      <c r="K7784" t="s">
        <v>7</v>
      </c>
      <c r="L7784" t="s">
        <v>7</v>
      </c>
      <c r="M7784" t="s">
        <v>51203</v>
      </c>
      <c r="N7784" t="s">
        <v>7</v>
      </c>
      <c r="O7784" t="s">
        <v>51204</v>
      </c>
      <c r="P7784" t="s">
        <v>7</v>
      </c>
      <c r="Q7784" t="s">
        <v>51205</v>
      </c>
      <c r="R7784" t="s">
        <v>940</v>
      </c>
      <c r="S7784" t="s">
        <v>51206</v>
      </c>
    </row>
    <row r="7785" spans="1:19" x14ac:dyDescent="0.3">
      <c r="A7785" t="s">
        <v>51241</v>
      </c>
      <c r="B7785" t="s">
        <v>1229</v>
      </c>
      <c r="C7785" t="s">
        <v>51242</v>
      </c>
      <c r="D7785" t="s">
        <v>7</v>
      </c>
      <c r="E7785" s="4">
        <v>6</v>
      </c>
      <c r="F7785" s="5">
        <v>606</v>
      </c>
      <c r="G7785" t="s">
        <v>7</v>
      </c>
      <c r="H7785" t="s">
        <v>7</v>
      </c>
      <c r="I7785" t="s">
        <v>51243</v>
      </c>
      <c r="J7785" t="s">
        <v>7</v>
      </c>
      <c r="K7785" t="s">
        <v>7</v>
      </c>
      <c r="L7785" t="s">
        <v>7</v>
      </c>
      <c r="M7785" t="s">
        <v>49233</v>
      </c>
      <c r="N7785" t="s">
        <v>7</v>
      </c>
      <c r="O7785" t="s">
        <v>49234</v>
      </c>
      <c r="P7785" t="s">
        <v>7</v>
      </c>
      <c r="Q7785" t="s">
        <v>46</v>
      </c>
      <c r="R7785" t="s">
        <v>10</v>
      </c>
      <c r="S7785" t="s">
        <v>49235</v>
      </c>
    </row>
    <row r="7786" spans="1:19" x14ac:dyDescent="0.3">
      <c r="A7786" t="s">
        <v>51244</v>
      </c>
      <c r="B7786" t="s">
        <v>1</v>
      </c>
      <c r="C7786" t="s">
        <v>51245</v>
      </c>
      <c r="D7786" t="s">
        <v>13</v>
      </c>
      <c r="E7786" s="4">
        <v>6</v>
      </c>
      <c r="F7786" s="5">
        <v>606</v>
      </c>
      <c r="G7786" t="s">
        <v>51247</v>
      </c>
      <c r="H7786" t="s">
        <v>51246</v>
      </c>
      <c r="I7786" t="s">
        <v>51248</v>
      </c>
      <c r="J7786" t="s">
        <v>7</v>
      </c>
      <c r="K7786" t="s">
        <v>7</v>
      </c>
      <c r="L7786" t="s">
        <v>7</v>
      </c>
      <c r="M7786" t="s">
        <v>49233</v>
      </c>
      <c r="N7786" t="s">
        <v>7</v>
      </c>
      <c r="O7786" t="s">
        <v>49234</v>
      </c>
      <c r="P7786" t="s">
        <v>7</v>
      </c>
      <c r="Q7786" t="s">
        <v>46</v>
      </c>
      <c r="R7786" t="s">
        <v>10</v>
      </c>
      <c r="S7786" t="s">
        <v>49235</v>
      </c>
    </row>
    <row r="7787" spans="1:19" x14ac:dyDescent="0.3">
      <c r="A7787" t="s">
        <v>51249</v>
      </c>
      <c r="B7787" t="s">
        <v>97</v>
      </c>
      <c r="C7787" t="s">
        <v>51250</v>
      </c>
      <c r="D7787" t="s">
        <v>7</v>
      </c>
      <c r="E7787" s="4">
        <v>6</v>
      </c>
      <c r="F7787" s="5">
        <v>606</v>
      </c>
      <c r="G7787" t="s">
        <v>51251</v>
      </c>
      <c r="H7787" t="s">
        <v>50199</v>
      </c>
      <c r="I7787" t="s">
        <v>51252</v>
      </c>
      <c r="J7787" t="s">
        <v>7</v>
      </c>
      <c r="K7787" t="s">
        <v>51253</v>
      </c>
      <c r="L7787" t="s">
        <v>7</v>
      </c>
      <c r="M7787" t="s">
        <v>51254</v>
      </c>
      <c r="N7787" t="s">
        <v>7</v>
      </c>
      <c r="O7787" t="s">
        <v>51255</v>
      </c>
      <c r="P7787" t="s">
        <v>7</v>
      </c>
      <c r="Q7787" t="s">
        <v>46</v>
      </c>
      <c r="R7787" t="s">
        <v>10</v>
      </c>
      <c r="S7787" t="s">
        <v>51256</v>
      </c>
    </row>
    <row r="7788" spans="1:19" x14ac:dyDescent="0.3">
      <c r="A7788" t="s">
        <v>51257</v>
      </c>
      <c r="B7788" t="s">
        <v>13</v>
      </c>
      <c r="C7788" t="s">
        <v>51258</v>
      </c>
      <c r="D7788" t="s">
        <v>13</v>
      </c>
      <c r="E7788" s="4">
        <v>6</v>
      </c>
      <c r="F7788" s="5">
        <v>606</v>
      </c>
      <c r="G7788" t="s">
        <v>51259</v>
      </c>
      <c r="H7788" t="s">
        <v>50199</v>
      </c>
      <c r="I7788" t="s">
        <v>51260</v>
      </c>
      <c r="J7788" t="s">
        <v>7</v>
      </c>
      <c r="K7788" t="s">
        <v>51253</v>
      </c>
      <c r="L7788" t="s">
        <v>7</v>
      </c>
      <c r="M7788" t="s">
        <v>51261</v>
      </c>
      <c r="N7788" t="s">
        <v>7</v>
      </c>
      <c r="O7788" t="s">
        <v>51262</v>
      </c>
      <c r="P7788" t="s">
        <v>7</v>
      </c>
      <c r="Q7788" t="s">
        <v>51263</v>
      </c>
      <c r="R7788" t="s">
        <v>885</v>
      </c>
      <c r="S7788" t="s">
        <v>51264</v>
      </c>
    </row>
    <row r="7789" spans="1:19" x14ac:dyDescent="0.3">
      <c r="A7789" t="s">
        <v>51265</v>
      </c>
      <c r="B7789" t="s">
        <v>13</v>
      </c>
      <c r="C7789" t="s">
        <v>51266</v>
      </c>
      <c r="D7789" t="s">
        <v>13</v>
      </c>
      <c r="E7789" s="4">
        <v>6</v>
      </c>
      <c r="F7789" s="5">
        <v>606</v>
      </c>
      <c r="G7789" t="s">
        <v>51267</v>
      </c>
      <c r="H7789" t="s">
        <v>50199</v>
      </c>
      <c r="I7789" t="s">
        <v>51268</v>
      </c>
      <c r="J7789" t="s">
        <v>7</v>
      </c>
      <c r="K7789" t="s">
        <v>51253</v>
      </c>
      <c r="L7789" t="s">
        <v>7</v>
      </c>
      <c r="M7789" t="s">
        <v>51269</v>
      </c>
      <c r="N7789" t="s">
        <v>7</v>
      </c>
      <c r="O7789" t="s">
        <v>51270</v>
      </c>
      <c r="P7789" t="s">
        <v>7</v>
      </c>
      <c r="Q7789" t="s">
        <v>51271</v>
      </c>
      <c r="R7789" t="s">
        <v>885</v>
      </c>
      <c r="S7789" t="s">
        <v>51272</v>
      </c>
    </row>
    <row r="7790" spans="1:19" x14ac:dyDescent="0.3">
      <c r="A7790" t="s">
        <v>51273</v>
      </c>
      <c r="B7790" t="s">
        <v>13</v>
      </c>
      <c r="C7790" t="s">
        <v>51274</v>
      </c>
      <c r="D7790" t="s">
        <v>13</v>
      </c>
      <c r="E7790" s="4">
        <v>6</v>
      </c>
      <c r="F7790" s="5">
        <v>606</v>
      </c>
      <c r="G7790" t="s">
        <v>51275</v>
      </c>
      <c r="H7790" t="s">
        <v>50199</v>
      </c>
      <c r="I7790" t="s">
        <v>51276</v>
      </c>
      <c r="J7790" t="s">
        <v>7</v>
      </c>
      <c r="K7790" t="s">
        <v>51253</v>
      </c>
      <c r="L7790" t="s">
        <v>7</v>
      </c>
      <c r="M7790" t="s">
        <v>51277</v>
      </c>
      <c r="N7790" t="s">
        <v>51278</v>
      </c>
      <c r="O7790" t="s">
        <v>51279</v>
      </c>
      <c r="P7790" t="s">
        <v>7</v>
      </c>
      <c r="Q7790" t="s">
        <v>46</v>
      </c>
      <c r="R7790" t="s">
        <v>10</v>
      </c>
      <c r="S7790" t="s">
        <v>51280</v>
      </c>
    </row>
    <row r="7791" spans="1:19" x14ac:dyDescent="0.3">
      <c r="A7791" t="s">
        <v>51281</v>
      </c>
      <c r="B7791" t="s">
        <v>97</v>
      </c>
      <c r="C7791" t="s">
        <v>51282</v>
      </c>
      <c r="D7791" t="s">
        <v>7</v>
      </c>
      <c r="E7791" s="4">
        <v>6</v>
      </c>
      <c r="F7791" s="5">
        <v>606</v>
      </c>
      <c r="G7791" t="s">
        <v>7</v>
      </c>
      <c r="H7791" t="s">
        <v>46</v>
      </c>
      <c r="I7791" t="s">
        <v>51283</v>
      </c>
      <c r="J7791" t="s">
        <v>7</v>
      </c>
      <c r="K7791" t="s">
        <v>51253</v>
      </c>
      <c r="L7791" t="s">
        <v>7</v>
      </c>
      <c r="M7791" t="s">
        <v>51284</v>
      </c>
      <c r="N7791" t="s">
        <v>7</v>
      </c>
      <c r="O7791" t="s">
        <v>51285</v>
      </c>
      <c r="P7791" t="s">
        <v>7</v>
      </c>
      <c r="Q7791" t="s">
        <v>46</v>
      </c>
      <c r="R7791" t="s">
        <v>10</v>
      </c>
      <c r="S7791" t="s">
        <v>51286</v>
      </c>
    </row>
    <row r="7792" spans="1:19" x14ac:dyDescent="0.3">
      <c r="A7792" t="s">
        <v>51287</v>
      </c>
      <c r="B7792" t="s">
        <v>13</v>
      </c>
      <c r="C7792" t="s">
        <v>51288</v>
      </c>
      <c r="D7792" t="s">
        <v>13</v>
      </c>
      <c r="E7792" s="4">
        <v>6</v>
      </c>
      <c r="F7792" s="5">
        <v>606</v>
      </c>
      <c r="G7792" t="s">
        <v>51289</v>
      </c>
      <c r="H7792" t="s">
        <v>50199</v>
      </c>
      <c r="I7792" t="s">
        <v>51290</v>
      </c>
      <c r="J7792" t="s">
        <v>7</v>
      </c>
      <c r="K7792" t="s">
        <v>51253</v>
      </c>
      <c r="L7792" t="s">
        <v>7</v>
      </c>
      <c r="M7792" t="s">
        <v>51291</v>
      </c>
      <c r="N7792" t="s">
        <v>7</v>
      </c>
      <c r="O7792" t="s">
        <v>51292</v>
      </c>
      <c r="P7792" t="s">
        <v>7</v>
      </c>
      <c r="Q7792" t="s">
        <v>46</v>
      </c>
      <c r="R7792" t="s">
        <v>10</v>
      </c>
      <c r="S7792" t="s">
        <v>51293</v>
      </c>
    </row>
    <row r="7793" spans="1:19" x14ac:dyDescent="0.3">
      <c r="A7793" t="s">
        <v>51294</v>
      </c>
      <c r="B7793" t="s">
        <v>13</v>
      </c>
      <c r="C7793" t="s">
        <v>51295</v>
      </c>
      <c r="D7793" t="s">
        <v>13</v>
      </c>
      <c r="E7793" s="4">
        <v>6</v>
      </c>
      <c r="F7793" s="5">
        <v>606</v>
      </c>
      <c r="G7793" t="s">
        <v>51296</v>
      </c>
      <c r="H7793" t="s">
        <v>50199</v>
      </c>
      <c r="I7793" t="s">
        <v>51297</v>
      </c>
      <c r="J7793" t="s">
        <v>7</v>
      </c>
      <c r="K7793" t="s">
        <v>51253</v>
      </c>
      <c r="L7793" t="s">
        <v>7</v>
      </c>
      <c r="M7793" t="s">
        <v>51298</v>
      </c>
      <c r="N7793" t="s">
        <v>51299</v>
      </c>
      <c r="O7793" t="s">
        <v>51300</v>
      </c>
      <c r="P7793" t="s">
        <v>7</v>
      </c>
      <c r="Q7793" t="s">
        <v>16166</v>
      </c>
      <c r="R7793" t="s">
        <v>16167</v>
      </c>
      <c r="S7793" t="s">
        <v>51301</v>
      </c>
    </row>
    <row r="7794" spans="1:19" x14ac:dyDescent="0.3">
      <c r="A7794" t="s">
        <v>51302</v>
      </c>
      <c r="B7794" t="s">
        <v>97</v>
      </c>
      <c r="C7794" t="s">
        <v>51303</v>
      </c>
      <c r="D7794" t="s">
        <v>7</v>
      </c>
      <c r="E7794" s="4">
        <v>6</v>
      </c>
      <c r="F7794" s="5">
        <v>606</v>
      </c>
      <c r="G7794" t="s">
        <v>7</v>
      </c>
      <c r="H7794" t="s">
        <v>46</v>
      </c>
      <c r="I7794" t="s">
        <v>51304</v>
      </c>
      <c r="J7794" t="s">
        <v>7</v>
      </c>
      <c r="K7794" t="s">
        <v>51253</v>
      </c>
      <c r="L7794" t="s">
        <v>7</v>
      </c>
      <c r="M7794" t="s">
        <v>51284</v>
      </c>
      <c r="N7794" t="s">
        <v>7</v>
      </c>
      <c r="O7794" t="s">
        <v>51285</v>
      </c>
      <c r="P7794" t="s">
        <v>7</v>
      </c>
      <c r="Q7794" t="s">
        <v>46</v>
      </c>
      <c r="R7794" t="s">
        <v>10</v>
      </c>
      <c r="S7794" t="s">
        <v>51286</v>
      </c>
    </row>
    <row r="7795" spans="1:19" x14ac:dyDescent="0.3">
      <c r="A7795" t="s">
        <v>51305</v>
      </c>
      <c r="B7795" t="s">
        <v>97</v>
      </c>
      <c r="C7795" t="s">
        <v>51306</v>
      </c>
      <c r="D7795" t="s">
        <v>1319</v>
      </c>
      <c r="E7795" s="4">
        <v>6</v>
      </c>
      <c r="F7795" s="5">
        <v>606</v>
      </c>
      <c r="G7795" t="s">
        <v>51307</v>
      </c>
      <c r="H7795" t="s">
        <v>50199</v>
      </c>
      <c r="I7795" t="s">
        <v>51308</v>
      </c>
      <c r="J7795" t="s">
        <v>7</v>
      </c>
      <c r="K7795" t="s">
        <v>51253</v>
      </c>
      <c r="L7795" t="s">
        <v>7</v>
      </c>
      <c r="M7795" t="s">
        <v>51309</v>
      </c>
      <c r="N7795" t="s">
        <v>7</v>
      </c>
      <c r="O7795" t="s">
        <v>51310</v>
      </c>
      <c r="P7795" t="s">
        <v>7</v>
      </c>
      <c r="Q7795" t="s">
        <v>14616</v>
      </c>
      <c r="R7795" t="s">
        <v>10</v>
      </c>
      <c r="S7795" t="s">
        <v>51311</v>
      </c>
    </row>
    <row r="7796" spans="1:19" x14ac:dyDescent="0.3">
      <c r="A7796" t="s">
        <v>51312</v>
      </c>
      <c r="B7796" t="s">
        <v>13</v>
      </c>
      <c r="C7796" t="s">
        <v>51313</v>
      </c>
      <c r="D7796" t="s">
        <v>13</v>
      </c>
      <c r="E7796" s="4">
        <v>6</v>
      </c>
      <c r="F7796" s="5">
        <v>606</v>
      </c>
      <c r="G7796" t="s">
        <v>51314</v>
      </c>
      <c r="H7796" t="s">
        <v>50199</v>
      </c>
      <c r="I7796" t="s">
        <v>51315</v>
      </c>
      <c r="J7796" t="s">
        <v>7</v>
      </c>
      <c r="K7796" t="s">
        <v>51253</v>
      </c>
      <c r="L7796" t="s">
        <v>7</v>
      </c>
      <c r="M7796" t="s">
        <v>7609</v>
      </c>
      <c r="N7796" t="s">
        <v>7</v>
      </c>
      <c r="O7796" t="s">
        <v>7610</v>
      </c>
      <c r="P7796" t="s">
        <v>7</v>
      </c>
      <c r="Q7796" t="s">
        <v>46</v>
      </c>
      <c r="R7796" t="s">
        <v>10</v>
      </c>
      <c r="S7796" t="s">
        <v>7611</v>
      </c>
    </row>
    <row r="7797" spans="1:19" x14ac:dyDescent="0.3">
      <c r="A7797" t="s">
        <v>51316</v>
      </c>
      <c r="B7797" t="s">
        <v>97</v>
      </c>
      <c r="C7797" t="s">
        <v>51317</v>
      </c>
      <c r="D7797" t="s">
        <v>7</v>
      </c>
      <c r="E7797" s="4">
        <v>6</v>
      </c>
      <c r="F7797" s="5">
        <v>606</v>
      </c>
      <c r="G7797" t="s">
        <v>7</v>
      </c>
      <c r="H7797" t="s">
        <v>46</v>
      </c>
      <c r="I7797" t="s">
        <v>51318</v>
      </c>
      <c r="J7797" t="s">
        <v>7</v>
      </c>
      <c r="K7797" t="s">
        <v>51253</v>
      </c>
      <c r="L7797" t="s">
        <v>7</v>
      </c>
      <c r="M7797" t="s">
        <v>51284</v>
      </c>
      <c r="N7797" t="s">
        <v>7</v>
      </c>
      <c r="O7797" t="s">
        <v>51285</v>
      </c>
      <c r="P7797" t="s">
        <v>7</v>
      </c>
      <c r="Q7797" t="s">
        <v>46</v>
      </c>
      <c r="R7797" t="s">
        <v>10</v>
      </c>
      <c r="S7797" t="s">
        <v>51286</v>
      </c>
    </row>
    <row r="7798" spans="1:19" x14ac:dyDescent="0.3">
      <c r="A7798" t="s">
        <v>51319</v>
      </c>
      <c r="B7798" t="s">
        <v>13</v>
      </c>
      <c r="C7798" t="s">
        <v>51320</v>
      </c>
      <c r="D7798" t="s">
        <v>13</v>
      </c>
      <c r="E7798" s="4">
        <v>6</v>
      </c>
      <c r="F7798" s="5">
        <v>606</v>
      </c>
      <c r="G7798" t="s">
        <v>51321</v>
      </c>
      <c r="H7798" t="s">
        <v>50199</v>
      </c>
      <c r="I7798" t="s">
        <v>51322</v>
      </c>
      <c r="J7798" t="s">
        <v>7</v>
      </c>
      <c r="K7798" t="s">
        <v>51253</v>
      </c>
      <c r="L7798" t="s">
        <v>7</v>
      </c>
      <c r="M7798" t="s">
        <v>51323</v>
      </c>
      <c r="N7798" t="s">
        <v>7</v>
      </c>
      <c r="O7798" t="s">
        <v>51324</v>
      </c>
      <c r="P7798" t="s">
        <v>7</v>
      </c>
      <c r="Q7798" t="s">
        <v>1677</v>
      </c>
      <c r="R7798" t="s">
        <v>10</v>
      </c>
      <c r="S7798" t="s">
        <v>51325</v>
      </c>
    </row>
    <row r="7799" spans="1:19" x14ac:dyDescent="0.3">
      <c r="A7799" t="s">
        <v>51326</v>
      </c>
      <c r="B7799" t="s">
        <v>97</v>
      </c>
      <c r="C7799" t="s">
        <v>51327</v>
      </c>
      <c r="D7799" t="s">
        <v>7</v>
      </c>
      <c r="E7799" s="4">
        <v>6</v>
      </c>
      <c r="F7799" s="5">
        <v>606</v>
      </c>
      <c r="G7799" t="s">
        <v>51328</v>
      </c>
      <c r="H7799" t="s">
        <v>50199</v>
      </c>
      <c r="I7799" t="s">
        <v>51329</v>
      </c>
      <c r="J7799" t="s">
        <v>7</v>
      </c>
      <c r="K7799" t="s">
        <v>51253</v>
      </c>
      <c r="L7799" t="s">
        <v>7</v>
      </c>
      <c r="M7799" t="s">
        <v>51284</v>
      </c>
      <c r="N7799" t="s">
        <v>7</v>
      </c>
      <c r="O7799" t="s">
        <v>51285</v>
      </c>
      <c r="P7799" t="s">
        <v>7</v>
      </c>
      <c r="Q7799" t="s">
        <v>46</v>
      </c>
      <c r="R7799" t="s">
        <v>10</v>
      </c>
      <c r="S7799" t="s">
        <v>51286</v>
      </c>
    </row>
    <row r="7800" spans="1:19" x14ac:dyDescent="0.3">
      <c r="A7800" t="s">
        <v>51330</v>
      </c>
      <c r="B7800" t="s">
        <v>13</v>
      </c>
      <c r="C7800" t="s">
        <v>51331</v>
      </c>
      <c r="D7800" t="s">
        <v>13</v>
      </c>
      <c r="E7800" s="4">
        <v>6</v>
      </c>
      <c r="F7800" s="5">
        <v>606</v>
      </c>
      <c r="G7800" t="s">
        <v>51332</v>
      </c>
      <c r="H7800" t="s">
        <v>50199</v>
      </c>
      <c r="I7800" t="s">
        <v>51333</v>
      </c>
      <c r="J7800" t="s">
        <v>7</v>
      </c>
      <c r="K7800" t="s">
        <v>51253</v>
      </c>
      <c r="L7800" t="s">
        <v>7</v>
      </c>
      <c r="M7800" t="s">
        <v>51334</v>
      </c>
      <c r="N7800" t="s">
        <v>7</v>
      </c>
      <c r="O7800" t="s">
        <v>51335</v>
      </c>
      <c r="P7800" t="s">
        <v>7</v>
      </c>
      <c r="Q7800" t="s">
        <v>10673</v>
      </c>
      <c r="R7800" t="s">
        <v>885</v>
      </c>
      <c r="S7800" t="s">
        <v>51336</v>
      </c>
    </row>
    <row r="7801" spans="1:19" x14ac:dyDescent="0.3">
      <c r="A7801" t="s">
        <v>51337</v>
      </c>
      <c r="B7801" t="s">
        <v>13</v>
      </c>
      <c r="C7801" t="s">
        <v>51338</v>
      </c>
      <c r="D7801" t="s">
        <v>13</v>
      </c>
      <c r="E7801" s="4">
        <v>6</v>
      </c>
      <c r="F7801" s="5">
        <v>606</v>
      </c>
      <c r="G7801" t="s">
        <v>51339</v>
      </c>
      <c r="H7801" t="s">
        <v>50199</v>
      </c>
      <c r="I7801" t="s">
        <v>51340</v>
      </c>
      <c r="J7801" t="s">
        <v>7</v>
      </c>
      <c r="K7801" t="s">
        <v>51253</v>
      </c>
      <c r="L7801" t="s">
        <v>7</v>
      </c>
      <c r="M7801" t="s">
        <v>51341</v>
      </c>
      <c r="N7801" t="s">
        <v>7</v>
      </c>
      <c r="O7801" t="s">
        <v>51342</v>
      </c>
      <c r="P7801" t="s">
        <v>7</v>
      </c>
      <c r="Q7801" t="s">
        <v>46</v>
      </c>
      <c r="R7801" t="s">
        <v>10</v>
      </c>
      <c r="S7801" t="s">
        <v>51343</v>
      </c>
    </row>
    <row r="7802" spans="1:19" x14ac:dyDescent="0.3">
      <c r="A7802" t="s">
        <v>51344</v>
      </c>
      <c r="B7802" t="s">
        <v>13</v>
      </c>
      <c r="C7802" t="s">
        <v>51345</v>
      </c>
      <c r="D7802" t="s">
        <v>13</v>
      </c>
      <c r="E7802" s="4">
        <v>6</v>
      </c>
      <c r="F7802" s="5">
        <v>606</v>
      </c>
      <c r="G7802" t="s">
        <v>51346</v>
      </c>
      <c r="H7802" t="s">
        <v>50199</v>
      </c>
      <c r="I7802" t="s">
        <v>51347</v>
      </c>
      <c r="J7802" t="s">
        <v>7</v>
      </c>
      <c r="K7802" t="s">
        <v>51253</v>
      </c>
      <c r="L7802" t="s">
        <v>7</v>
      </c>
      <c r="M7802" t="s">
        <v>51348</v>
      </c>
      <c r="N7802" t="s">
        <v>51349</v>
      </c>
      <c r="O7802" t="s">
        <v>51350</v>
      </c>
      <c r="P7802" t="s">
        <v>7</v>
      </c>
      <c r="Q7802" t="s">
        <v>31834</v>
      </c>
      <c r="R7802" t="s">
        <v>252</v>
      </c>
      <c r="S7802" t="s">
        <v>51351</v>
      </c>
    </row>
    <row r="7803" spans="1:19" x14ac:dyDescent="0.3">
      <c r="A7803" t="s">
        <v>51352</v>
      </c>
      <c r="B7803" t="s">
        <v>13</v>
      </c>
      <c r="C7803" t="s">
        <v>51353</v>
      </c>
      <c r="D7803" t="s">
        <v>13</v>
      </c>
      <c r="E7803" s="4">
        <v>6</v>
      </c>
      <c r="F7803" s="5">
        <v>606</v>
      </c>
      <c r="G7803" t="s">
        <v>51354</v>
      </c>
      <c r="H7803" t="s">
        <v>50199</v>
      </c>
      <c r="I7803" t="s">
        <v>51355</v>
      </c>
      <c r="J7803" t="s">
        <v>7</v>
      </c>
      <c r="K7803" t="s">
        <v>51253</v>
      </c>
      <c r="L7803" t="s">
        <v>7</v>
      </c>
      <c r="M7803" t="s">
        <v>51356</v>
      </c>
      <c r="N7803" t="s">
        <v>7</v>
      </c>
      <c r="O7803" t="s">
        <v>44263</v>
      </c>
      <c r="P7803" t="s">
        <v>7</v>
      </c>
      <c r="Q7803" t="s">
        <v>46</v>
      </c>
      <c r="R7803" t="s">
        <v>10</v>
      </c>
      <c r="S7803" t="s">
        <v>51357</v>
      </c>
    </row>
    <row r="7804" spans="1:19" x14ac:dyDescent="0.3">
      <c r="A7804" t="s">
        <v>51358</v>
      </c>
      <c r="B7804" t="s">
        <v>13</v>
      </c>
      <c r="C7804" t="s">
        <v>51359</v>
      </c>
      <c r="D7804" t="s">
        <v>13</v>
      </c>
      <c r="E7804" s="4">
        <v>6</v>
      </c>
      <c r="F7804" s="5">
        <v>606</v>
      </c>
      <c r="G7804" t="s">
        <v>51360</v>
      </c>
      <c r="H7804" t="s">
        <v>50199</v>
      </c>
      <c r="I7804" t="s">
        <v>51361</v>
      </c>
      <c r="J7804" t="s">
        <v>7</v>
      </c>
      <c r="K7804" t="s">
        <v>51253</v>
      </c>
      <c r="L7804" t="s">
        <v>7</v>
      </c>
      <c r="M7804" t="s">
        <v>14822</v>
      </c>
      <c r="N7804" t="s">
        <v>7</v>
      </c>
      <c r="O7804" t="s">
        <v>14823</v>
      </c>
      <c r="P7804" t="s">
        <v>7</v>
      </c>
      <c r="Q7804" t="s">
        <v>46</v>
      </c>
      <c r="R7804" t="s">
        <v>10</v>
      </c>
      <c r="S7804" t="s">
        <v>14824</v>
      </c>
    </row>
    <row r="7805" spans="1:19" x14ac:dyDescent="0.3">
      <c r="A7805" t="s">
        <v>51362</v>
      </c>
      <c r="B7805" t="s">
        <v>13</v>
      </c>
      <c r="C7805" t="s">
        <v>51363</v>
      </c>
      <c r="D7805" t="s">
        <v>13</v>
      </c>
      <c r="E7805" s="4">
        <v>6</v>
      </c>
      <c r="F7805" s="5">
        <v>606</v>
      </c>
      <c r="G7805" t="s">
        <v>51364</v>
      </c>
      <c r="H7805" t="s">
        <v>50199</v>
      </c>
      <c r="I7805" t="s">
        <v>51365</v>
      </c>
      <c r="J7805" t="s">
        <v>7</v>
      </c>
      <c r="K7805" t="s">
        <v>51253</v>
      </c>
      <c r="L7805" t="s">
        <v>7</v>
      </c>
      <c r="M7805" t="s">
        <v>51366</v>
      </c>
      <c r="N7805" t="s">
        <v>7</v>
      </c>
      <c r="O7805" t="s">
        <v>51367</v>
      </c>
      <c r="P7805" t="s">
        <v>7</v>
      </c>
      <c r="Q7805" t="s">
        <v>51368</v>
      </c>
      <c r="R7805" t="s">
        <v>3072</v>
      </c>
      <c r="S7805" t="s">
        <v>51369</v>
      </c>
    </row>
    <row r="7806" spans="1:19" x14ac:dyDescent="0.3">
      <c r="A7806" t="s">
        <v>51370</v>
      </c>
      <c r="B7806" t="s">
        <v>13</v>
      </c>
      <c r="C7806" t="s">
        <v>51371</v>
      </c>
      <c r="D7806" t="s">
        <v>13</v>
      </c>
      <c r="E7806" s="4">
        <v>6</v>
      </c>
      <c r="F7806" s="5">
        <v>606</v>
      </c>
      <c r="G7806" t="s">
        <v>51372</v>
      </c>
      <c r="H7806" t="s">
        <v>50199</v>
      </c>
      <c r="I7806" t="s">
        <v>51373</v>
      </c>
      <c r="J7806" t="s">
        <v>7</v>
      </c>
      <c r="K7806" t="s">
        <v>51253</v>
      </c>
      <c r="L7806" t="s">
        <v>7</v>
      </c>
      <c r="M7806" t="s">
        <v>51374</v>
      </c>
      <c r="N7806" t="s">
        <v>51375</v>
      </c>
      <c r="O7806" t="s">
        <v>51376</v>
      </c>
      <c r="P7806" t="s">
        <v>7</v>
      </c>
      <c r="Q7806" t="s">
        <v>9274</v>
      </c>
      <c r="R7806" t="s">
        <v>9275</v>
      </c>
      <c r="S7806" t="s">
        <v>51377</v>
      </c>
    </row>
    <row r="7807" spans="1:19" x14ac:dyDescent="0.3">
      <c r="A7807" t="s">
        <v>51378</v>
      </c>
      <c r="B7807" t="s">
        <v>13</v>
      </c>
      <c r="C7807" t="s">
        <v>51379</v>
      </c>
      <c r="D7807" t="s">
        <v>13</v>
      </c>
      <c r="E7807" s="4">
        <v>6</v>
      </c>
      <c r="F7807" s="5">
        <v>606</v>
      </c>
      <c r="G7807" t="s">
        <v>51380</v>
      </c>
      <c r="H7807" t="s">
        <v>50199</v>
      </c>
      <c r="I7807" t="s">
        <v>51381</v>
      </c>
      <c r="J7807" t="s">
        <v>7</v>
      </c>
      <c r="K7807" t="s">
        <v>51253</v>
      </c>
      <c r="L7807" t="s">
        <v>7</v>
      </c>
      <c r="M7807" t="s">
        <v>51382</v>
      </c>
      <c r="N7807" t="s">
        <v>7</v>
      </c>
      <c r="O7807" t="s">
        <v>51383</v>
      </c>
      <c r="P7807" t="s">
        <v>7</v>
      </c>
      <c r="Q7807" t="s">
        <v>46</v>
      </c>
      <c r="R7807" t="s">
        <v>10</v>
      </c>
      <c r="S7807" t="s">
        <v>51384</v>
      </c>
    </row>
    <row r="7808" spans="1:19" x14ac:dyDescent="0.3">
      <c r="A7808" t="s">
        <v>51385</v>
      </c>
      <c r="B7808" t="s">
        <v>13</v>
      </c>
      <c r="C7808" t="s">
        <v>51386</v>
      </c>
      <c r="D7808" t="s">
        <v>13</v>
      </c>
      <c r="E7808" s="4">
        <v>6</v>
      </c>
      <c r="F7808" s="5">
        <v>606</v>
      </c>
      <c r="G7808" t="s">
        <v>51387</v>
      </c>
      <c r="H7808" t="s">
        <v>50199</v>
      </c>
      <c r="I7808" t="s">
        <v>51388</v>
      </c>
      <c r="J7808" t="s">
        <v>7</v>
      </c>
      <c r="K7808" t="s">
        <v>51253</v>
      </c>
      <c r="L7808" t="s">
        <v>7</v>
      </c>
      <c r="M7808" t="s">
        <v>51389</v>
      </c>
      <c r="N7808" t="s">
        <v>7</v>
      </c>
      <c r="O7808" t="s">
        <v>51390</v>
      </c>
      <c r="P7808" t="s">
        <v>7</v>
      </c>
      <c r="Q7808" t="s">
        <v>24920</v>
      </c>
      <c r="R7808" t="s">
        <v>885</v>
      </c>
      <c r="S7808" t="s">
        <v>51391</v>
      </c>
    </row>
    <row r="7809" spans="1:19" x14ac:dyDescent="0.3">
      <c r="A7809" t="s">
        <v>51392</v>
      </c>
      <c r="B7809" t="s">
        <v>13</v>
      </c>
      <c r="C7809" t="s">
        <v>51393</v>
      </c>
      <c r="D7809" t="s">
        <v>13</v>
      </c>
      <c r="E7809" s="4">
        <v>6</v>
      </c>
      <c r="F7809" s="5">
        <v>606</v>
      </c>
      <c r="G7809" t="s">
        <v>51394</v>
      </c>
      <c r="H7809" t="s">
        <v>50199</v>
      </c>
      <c r="I7809" t="s">
        <v>51395</v>
      </c>
      <c r="J7809" t="s">
        <v>7</v>
      </c>
      <c r="K7809" t="s">
        <v>51253</v>
      </c>
      <c r="L7809" t="s">
        <v>7</v>
      </c>
      <c r="M7809" t="s">
        <v>51396</v>
      </c>
      <c r="N7809" t="s">
        <v>7</v>
      </c>
      <c r="O7809" t="s">
        <v>51397</v>
      </c>
      <c r="P7809" t="s">
        <v>7</v>
      </c>
      <c r="Q7809" t="s">
        <v>3237</v>
      </c>
      <c r="R7809" t="s">
        <v>885</v>
      </c>
      <c r="S7809" t="s">
        <v>51398</v>
      </c>
    </row>
    <row r="7810" spans="1:19" x14ac:dyDescent="0.3">
      <c r="A7810" t="s">
        <v>51399</v>
      </c>
      <c r="B7810" t="s">
        <v>13</v>
      </c>
      <c r="C7810" t="s">
        <v>51400</v>
      </c>
      <c r="D7810" t="s">
        <v>13</v>
      </c>
      <c r="E7810" s="4">
        <v>6</v>
      </c>
      <c r="F7810" s="5">
        <v>606</v>
      </c>
      <c r="G7810" t="s">
        <v>51401</v>
      </c>
      <c r="H7810" t="s">
        <v>50199</v>
      </c>
      <c r="I7810" t="s">
        <v>51402</v>
      </c>
      <c r="J7810" t="s">
        <v>7</v>
      </c>
      <c r="K7810" t="s">
        <v>51253</v>
      </c>
      <c r="L7810" t="s">
        <v>7</v>
      </c>
      <c r="M7810" t="s">
        <v>51403</v>
      </c>
      <c r="N7810" t="s">
        <v>7</v>
      </c>
      <c r="O7810" t="s">
        <v>51404</v>
      </c>
      <c r="P7810" t="s">
        <v>7</v>
      </c>
      <c r="Q7810" t="s">
        <v>10673</v>
      </c>
      <c r="R7810" t="s">
        <v>885</v>
      </c>
      <c r="S7810" t="s">
        <v>51405</v>
      </c>
    </row>
    <row r="7811" spans="1:19" x14ac:dyDescent="0.3">
      <c r="A7811" t="s">
        <v>51406</v>
      </c>
      <c r="B7811" t="s">
        <v>13</v>
      </c>
      <c r="C7811" t="s">
        <v>51407</v>
      </c>
      <c r="D7811" t="s">
        <v>13</v>
      </c>
      <c r="E7811" s="4">
        <v>6</v>
      </c>
      <c r="F7811" s="5">
        <v>606</v>
      </c>
      <c r="G7811" t="s">
        <v>51408</v>
      </c>
      <c r="H7811" t="s">
        <v>50199</v>
      </c>
      <c r="I7811" t="s">
        <v>51409</v>
      </c>
      <c r="J7811" t="s">
        <v>7</v>
      </c>
      <c r="K7811" t="s">
        <v>51253</v>
      </c>
      <c r="L7811" t="s">
        <v>7</v>
      </c>
      <c r="M7811" t="s">
        <v>51410</v>
      </c>
      <c r="N7811" t="s">
        <v>7</v>
      </c>
      <c r="O7811" t="s">
        <v>51411</v>
      </c>
      <c r="P7811" t="s">
        <v>7</v>
      </c>
      <c r="Q7811" t="s">
        <v>1677</v>
      </c>
      <c r="R7811" t="s">
        <v>10</v>
      </c>
      <c r="S7811" t="s">
        <v>51412</v>
      </c>
    </row>
    <row r="7812" spans="1:19" x14ac:dyDescent="0.3">
      <c r="A7812" t="s">
        <v>51413</v>
      </c>
      <c r="B7812" t="s">
        <v>13</v>
      </c>
      <c r="C7812" t="s">
        <v>51414</v>
      </c>
      <c r="D7812" t="s">
        <v>13</v>
      </c>
      <c r="E7812" s="4">
        <v>6</v>
      </c>
      <c r="F7812" s="5">
        <v>606</v>
      </c>
      <c r="G7812" t="s">
        <v>51415</v>
      </c>
      <c r="H7812" t="s">
        <v>50199</v>
      </c>
      <c r="I7812" t="s">
        <v>51416</v>
      </c>
      <c r="J7812" t="s">
        <v>7</v>
      </c>
      <c r="K7812" t="s">
        <v>51253</v>
      </c>
      <c r="L7812" t="s">
        <v>7</v>
      </c>
      <c r="M7812" t="s">
        <v>51417</v>
      </c>
      <c r="N7812" t="s">
        <v>7</v>
      </c>
      <c r="O7812" t="s">
        <v>51418</v>
      </c>
      <c r="P7812" t="s">
        <v>7</v>
      </c>
      <c r="Q7812" t="s">
        <v>3237</v>
      </c>
      <c r="R7812" t="s">
        <v>885</v>
      </c>
      <c r="S7812" t="s">
        <v>51419</v>
      </c>
    </row>
    <row r="7813" spans="1:19" x14ac:dyDescent="0.3">
      <c r="A7813" t="s">
        <v>51420</v>
      </c>
      <c r="B7813" t="s">
        <v>97</v>
      </c>
      <c r="C7813" t="s">
        <v>51421</v>
      </c>
      <c r="D7813" t="s">
        <v>7</v>
      </c>
      <c r="E7813" s="4">
        <v>6</v>
      </c>
      <c r="F7813" s="5">
        <v>606</v>
      </c>
      <c r="G7813" t="s">
        <v>7</v>
      </c>
      <c r="H7813" t="s">
        <v>46</v>
      </c>
      <c r="I7813" t="s">
        <v>51422</v>
      </c>
      <c r="J7813" t="s">
        <v>7</v>
      </c>
      <c r="K7813" t="s">
        <v>51253</v>
      </c>
      <c r="L7813" t="s">
        <v>7</v>
      </c>
      <c r="M7813" t="s">
        <v>51284</v>
      </c>
      <c r="N7813" t="s">
        <v>7</v>
      </c>
      <c r="O7813" t="s">
        <v>51285</v>
      </c>
      <c r="P7813" t="s">
        <v>7</v>
      </c>
      <c r="Q7813" t="s">
        <v>46</v>
      </c>
      <c r="R7813" t="s">
        <v>10</v>
      </c>
      <c r="S7813" t="s">
        <v>51286</v>
      </c>
    </row>
    <row r="7814" spans="1:19" x14ac:dyDescent="0.3">
      <c r="A7814" t="s">
        <v>51423</v>
      </c>
      <c r="B7814" t="s">
        <v>97</v>
      </c>
      <c r="C7814" t="s">
        <v>51424</v>
      </c>
      <c r="D7814" t="s">
        <v>7</v>
      </c>
      <c r="E7814" s="4">
        <v>8</v>
      </c>
      <c r="F7814" s="5">
        <v>606</v>
      </c>
      <c r="G7814" t="s">
        <v>7</v>
      </c>
      <c r="H7814" t="s">
        <v>50199</v>
      </c>
      <c r="I7814" t="s">
        <v>51425</v>
      </c>
      <c r="J7814" t="s">
        <v>7</v>
      </c>
      <c r="K7814" t="s">
        <v>7</v>
      </c>
      <c r="L7814" t="s">
        <v>7</v>
      </c>
      <c r="M7814" t="s">
        <v>51426</v>
      </c>
      <c r="N7814" t="s">
        <v>51427</v>
      </c>
      <c r="O7814" t="s">
        <v>51428</v>
      </c>
      <c r="P7814" t="s">
        <v>7</v>
      </c>
      <c r="Q7814" t="s">
        <v>51429</v>
      </c>
      <c r="R7814" t="s">
        <v>885</v>
      </c>
      <c r="S7814" t="s">
        <v>51430</v>
      </c>
    </row>
    <row r="7815" spans="1:19" x14ac:dyDescent="0.3">
      <c r="A7815" t="s">
        <v>51431</v>
      </c>
      <c r="B7815" t="s">
        <v>1</v>
      </c>
      <c r="C7815" t="s">
        <v>51432</v>
      </c>
      <c r="D7815" t="s">
        <v>7</v>
      </c>
      <c r="E7815" s="4">
        <v>6</v>
      </c>
      <c r="F7815" s="5">
        <v>606</v>
      </c>
      <c r="G7815" t="s">
        <v>7</v>
      </c>
      <c r="H7815" t="s">
        <v>7</v>
      </c>
      <c r="I7815" t="s">
        <v>51433</v>
      </c>
      <c r="J7815" t="s">
        <v>7</v>
      </c>
      <c r="K7815" t="s">
        <v>7</v>
      </c>
      <c r="L7815" t="s">
        <v>7</v>
      </c>
      <c r="M7815" t="s">
        <v>32096</v>
      </c>
      <c r="N7815" t="s">
        <v>32097</v>
      </c>
      <c r="O7815" t="s">
        <v>32098</v>
      </c>
      <c r="P7815" t="s">
        <v>7</v>
      </c>
      <c r="Q7815" t="s">
        <v>3120</v>
      </c>
      <c r="R7815" t="s">
        <v>940</v>
      </c>
      <c r="S7815" t="s">
        <v>32099</v>
      </c>
    </row>
    <row r="7816" spans="1:19" x14ac:dyDescent="0.3">
      <c r="A7816" t="s">
        <v>51434</v>
      </c>
      <c r="B7816" t="s">
        <v>97</v>
      </c>
      <c r="C7816" t="s">
        <v>51435</v>
      </c>
      <c r="D7816" t="s">
        <v>7</v>
      </c>
      <c r="E7816" s="4">
        <v>8</v>
      </c>
      <c r="F7816" s="5">
        <v>606</v>
      </c>
      <c r="G7816" t="s">
        <v>7</v>
      </c>
      <c r="H7816" t="s">
        <v>50199</v>
      </c>
      <c r="I7816" t="s">
        <v>51436</v>
      </c>
      <c r="J7816" t="s">
        <v>7</v>
      </c>
      <c r="K7816" t="s">
        <v>7</v>
      </c>
      <c r="L7816" t="s">
        <v>7</v>
      </c>
      <c r="M7816" t="s">
        <v>51426</v>
      </c>
      <c r="N7816" t="s">
        <v>51427</v>
      </c>
      <c r="O7816" t="s">
        <v>51428</v>
      </c>
      <c r="P7816" t="s">
        <v>7</v>
      </c>
      <c r="Q7816" t="s">
        <v>51429</v>
      </c>
      <c r="R7816" t="s">
        <v>885</v>
      </c>
      <c r="S7816" t="s">
        <v>51430</v>
      </c>
    </row>
    <row r="7817" spans="1:19" x14ac:dyDescent="0.3">
      <c r="A7817" t="s">
        <v>51437</v>
      </c>
      <c r="B7817" t="s">
        <v>13</v>
      </c>
      <c r="C7817" t="s">
        <v>51438</v>
      </c>
      <c r="D7817" t="s">
        <v>13</v>
      </c>
      <c r="E7817" s="4">
        <v>6</v>
      </c>
      <c r="F7817" s="5">
        <v>606</v>
      </c>
      <c r="G7817" t="s">
        <v>51439</v>
      </c>
      <c r="H7817" t="s">
        <v>51035</v>
      </c>
      <c r="I7817" t="s">
        <v>51440</v>
      </c>
      <c r="J7817" t="s">
        <v>7</v>
      </c>
      <c r="K7817" t="s">
        <v>7</v>
      </c>
      <c r="L7817" t="s">
        <v>7</v>
      </c>
      <c r="M7817" t="s">
        <v>51441</v>
      </c>
      <c r="N7817" t="s">
        <v>7</v>
      </c>
      <c r="O7817" t="s">
        <v>51442</v>
      </c>
      <c r="P7817" t="s">
        <v>7</v>
      </c>
      <c r="Q7817" t="s">
        <v>7603</v>
      </c>
      <c r="R7817" t="s">
        <v>940</v>
      </c>
      <c r="S7817" t="s">
        <v>51443</v>
      </c>
    </row>
    <row r="7818" spans="1:19" x14ac:dyDescent="0.3">
      <c r="A7818" t="s">
        <v>51444</v>
      </c>
      <c r="B7818" t="s">
        <v>13</v>
      </c>
      <c r="C7818" t="s">
        <v>51445</v>
      </c>
      <c r="D7818" t="s">
        <v>13</v>
      </c>
      <c r="E7818" s="4">
        <v>6</v>
      </c>
      <c r="F7818" s="5">
        <v>606</v>
      </c>
      <c r="G7818" t="s">
        <v>51446</v>
      </c>
      <c r="H7818" t="s">
        <v>51035</v>
      </c>
      <c r="I7818" t="s">
        <v>51447</v>
      </c>
      <c r="J7818" t="s">
        <v>7</v>
      </c>
      <c r="K7818" t="s">
        <v>7</v>
      </c>
      <c r="L7818" t="s">
        <v>7</v>
      </c>
      <c r="M7818" t="s">
        <v>13155</v>
      </c>
      <c r="N7818" t="s">
        <v>7</v>
      </c>
      <c r="O7818" t="s">
        <v>13156</v>
      </c>
      <c r="P7818" t="s">
        <v>7</v>
      </c>
      <c r="Q7818" t="s">
        <v>46</v>
      </c>
      <c r="R7818" t="s">
        <v>10</v>
      </c>
      <c r="S7818" t="s">
        <v>13157</v>
      </c>
    </row>
    <row r="7819" spans="1:19" x14ac:dyDescent="0.3">
      <c r="A7819" t="s">
        <v>51448</v>
      </c>
      <c r="B7819" t="s">
        <v>13</v>
      </c>
      <c r="C7819" t="s">
        <v>51449</v>
      </c>
      <c r="D7819" t="s">
        <v>13</v>
      </c>
      <c r="E7819" s="4">
        <v>6</v>
      </c>
      <c r="F7819" s="5">
        <v>606</v>
      </c>
      <c r="G7819" t="s">
        <v>51450</v>
      </c>
      <c r="H7819" t="s">
        <v>51035</v>
      </c>
      <c r="I7819" t="s">
        <v>51451</v>
      </c>
      <c r="J7819" t="s">
        <v>7</v>
      </c>
      <c r="K7819" t="s">
        <v>7</v>
      </c>
      <c r="L7819" t="s">
        <v>7</v>
      </c>
      <c r="M7819" t="s">
        <v>51452</v>
      </c>
      <c r="N7819" t="s">
        <v>7</v>
      </c>
      <c r="O7819" t="s">
        <v>51453</v>
      </c>
      <c r="P7819" t="s">
        <v>7</v>
      </c>
      <c r="Q7819" t="s">
        <v>36351</v>
      </c>
      <c r="R7819" t="s">
        <v>1725</v>
      </c>
      <c r="S7819" t="s">
        <v>51454</v>
      </c>
    </row>
    <row r="7820" spans="1:19" x14ac:dyDescent="0.3">
      <c r="A7820" t="s">
        <v>51455</v>
      </c>
      <c r="B7820" t="s">
        <v>13</v>
      </c>
      <c r="C7820" t="s">
        <v>51456</v>
      </c>
      <c r="D7820" t="s">
        <v>13</v>
      </c>
      <c r="E7820" s="4">
        <v>6</v>
      </c>
      <c r="F7820" s="5">
        <v>606</v>
      </c>
      <c r="G7820" t="s">
        <v>51457</v>
      </c>
      <c r="H7820" t="s">
        <v>51035</v>
      </c>
      <c r="I7820" t="s">
        <v>51458</v>
      </c>
      <c r="J7820" t="s">
        <v>7</v>
      </c>
      <c r="K7820" t="s">
        <v>7</v>
      </c>
      <c r="L7820" t="s">
        <v>7</v>
      </c>
      <c r="M7820" t="s">
        <v>51459</v>
      </c>
      <c r="N7820" t="s">
        <v>7</v>
      </c>
      <c r="O7820" t="s">
        <v>51460</v>
      </c>
      <c r="P7820" t="s">
        <v>7</v>
      </c>
      <c r="Q7820" t="s">
        <v>46</v>
      </c>
      <c r="R7820" t="s">
        <v>10</v>
      </c>
      <c r="S7820" t="s">
        <v>51461</v>
      </c>
    </row>
    <row r="7821" spans="1:19" x14ac:dyDescent="0.3">
      <c r="A7821" t="s">
        <v>51462</v>
      </c>
      <c r="B7821" t="s">
        <v>13</v>
      </c>
      <c r="C7821" t="s">
        <v>51463</v>
      </c>
      <c r="D7821" t="s">
        <v>13</v>
      </c>
      <c r="E7821" s="4">
        <v>6</v>
      </c>
      <c r="F7821" s="5">
        <v>606</v>
      </c>
      <c r="G7821" t="s">
        <v>51457</v>
      </c>
      <c r="H7821" t="s">
        <v>51035</v>
      </c>
      <c r="I7821" t="s">
        <v>51464</v>
      </c>
      <c r="J7821" t="s">
        <v>7</v>
      </c>
      <c r="K7821" t="s">
        <v>7</v>
      </c>
      <c r="L7821" t="s">
        <v>7</v>
      </c>
      <c r="M7821" t="s">
        <v>51459</v>
      </c>
      <c r="N7821" t="s">
        <v>7</v>
      </c>
      <c r="O7821" t="s">
        <v>51460</v>
      </c>
      <c r="P7821" t="s">
        <v>7</v>
      </c>
      <c r="Q7821" t="s">
        <v>46</v>
      </c>
      <c r="R7821" t="s">
        <v>10</v>
      </c>
      <c r="S7821" t="s">
        <v>51461</v>
      </c>
    </row>
    <row r="7822" spans="1:19" x14ac:dyDescent="0.3">
      <c r="A7822" t="s">
        <v>51465</v>
      </c>
      <c r="B7822" t="s">
        <v>13</v>
      </c>
      <c r="C7822" t="s">
        <v>51466</v>
      </c>
      <c r="D7822" t="s">
        <v>13</v>
      </c>
      <c r="E7822" s="4">
        <v>6</v>
      </c>
      <c r="F7822" s="5">
        <v>606</v>
      </c>
      <c r="G7822" t="s">
        <v>51467</v>
      </c>
      <c r="H7822" t="s">
        <v>50199</v>
      </c>
      <c r="I7822" t="s">
        <v>51468</v>
      </c>
      <c r="J7822" t="s">
        <v>7</v>
      </c>
      <c r="K7822" t="s">
        <v>7</v>
      </c>
      <c r="L7822" t="s">
        <v>7</v>
      </c>
      <c r="M7822" t="s">
        <v>51469</v>
      </c>
      <c r="N7822" t="s">
        <v>7</v>
      </c>
      <c r="O7822" t="s">
        <v>51470</v>
      </c>
      <c r="P7822" t="s">
        <v>7</v>
      </c>
      <c r="Q7822" t="s">
        <v>46</v>
      </c>
      <c r="R7822" t="s">
        <v>10</v>
      </c>
      <c r="S7822" t="s">
        <v>51471</v>
      </c>
    </row>
    <row r="7823" spans="1:19" x14ac:dyDescent="0.3">
      <c r="A7823" t="s">
        <v>51472</v>
      </c>
      <c r="B7823" t="s">
        <v>1229</v>
      </c>
      <c r="C7823" t="s">
        <v>51473</v>
      </c>
      <c r="D7823" t="s">
        <v>7</v>
      </c>
      <c r="E7823" s="4">
        <v>6</v>
      </c>
      <c r="F7823" s="5">
        <v>606</v>
      </c>
      <c r="G7823" t="s">
        <v>7</v>
      </c>
      <c r="H7823" t="s">
        <v>51035</v>
      </c>
      <c r="I7823" t="s">
        <v>51474</v>
      </c>
      <c r="J7823" t="s">
        <v>7</v>
      </c>
      <c r="K7823" t="s">
        <v>7</v>
      </c>
      <c r="L7823" t="s">
        <v>7</v>
      </c>
      <c r="M7823" t="s">
        <v>49233</v>
      </c>
      <c r="N7823" t="s">
        <v>7</v>
      </c>
      <c r="O7823" t="s">
        <v>49234</v>
      </c>
      <c r="P7823" t="s">
        <v>7</v>
      </c>
      <c r="Q7823" t="s">
        <v>46</v>
      </c>
      <c r="R7823" t="s">
        <v>10</v>
      </c>
      <c r="S7823" t="s">
        <v>49235</v>
      </c>
    </row>
    <row r="7824" spans="1:19" x14ac:dyDescent="0.3">
      <c r="A7824" t="s">
        <v>51475</v>
      </c>
      <c r="B7824" t="s">
        <v>1229</v>
      </c>
      <c r="C7824" t="s">
        <v>51476</v>
      </c>
      <c r="D7824" t="s">
        <v>7</v>
      </c>
      <c r="E7824" s="4">
        <v>6</v>
      </c>
      <c r="F7824" s="5">
        <v>606</v>
      </c>
      <c r="G7824" t="s">
        <v>7</v>
      </c>
      <c r="H7824" t="s">
        <v>51035</v>
      </c>
      <c r="I7824" t="s">
        <v>51477</v>
      </c>
      <c r="J7824" t="s">
        <v>7</v>
      </c>
      <c r="K7824" t="s">
        <v>7</v>
      </c>
      <c r="L7824" t="s">
        <v>7</v>
      </c>
      <c r="M7824" t="s">
        <v>49233</v>
      </c>
      <c r="N7824" t="s">
        <v>7</v>
      </c>
      <c r="O7824" t="s">
        <v>49234</v>
      </c>
      <c r="P7824" t="s">
        <v>7</v>
      </c>
      <c r="Q7824" t="s">
        <v>46</v>
      </c>
      <c r="R7824" t="s">
        <v>10</v>
      </c>
      <c r="S7824" t="s">
        <v>49235</v>
      </c>
    </row>
    <row r="7825" spans="1:19" x14ac:dyDescent="0.3">
      <c r="A7825" t="s">
        <v>51478</v>
      </c>
      <c r="B7825" t="s">
        <v>13</v>
      </c>
      <c r="C7825" t="s">
        <v>51479</v>
      </c>
      <c r="D7825" t="s">
        <v>13</v>
      </c>
      <c r="E7825" s="4">
        <v>6</v>
      </c>
      <c r="F7825" s="5">
        <v>606</v>
      </c>
      <c r="G7825" t="s">
        <v>51480</v>
      </c>
      <c r="H7825" t="s">
        <v>51035</v>
      </c>
      <c r="I7825" t="s">
        <v>51481</v>
      </c>
      <c r="J7825" t="s">
        <v>7</v>
      </c>
      <c r="K7825" t="s">
        <v>7</v>
      </c>
      <c r="L7825" t="s">
        <v>7</v>
      </c>
      <c r="M7825" t="s">
        <v>51482</v>
      </c>
      <c r="N7825" t="s">
        <v>7</v>
      </c>
      <c r="O7825" t="s">
        <v>51483</v>
      </c>
      <c r="P7825" t="s">
        <v>7</v>
      </c>
      <c r="Q7825" t="s">
        <v>6384</v>
      </c>
      <c r="R7825" t="s">
        <v>885</v>
      </c>
      <c r="S7825" t="s">
        <v>51484</v>
      </c>
    </row>
    <row r="7826" spans="1:19" x14ac:dyDescent="0.3">
      <c r="A7826" t="s">
        <v>51485</v>
      </c>
      <c r="B7826" t="s">
        <v>1229</v>
      </c>
      <c r="C7826" t="s">
        <v>51486</v>
      </c>
      <c r="D7826" t="s">
        <v>7</v>
      </c>
      <c r="E7826" s="4">
        <v>6</v>
      </c>
      <c r="F7826" s="5">
        <v>606</v>
      </c>
      <c r="G7826" t="s">
        <v>7</v>
      </c>
      <c r="H7826" t="s">
        <v>7</v>
      </c>
      <c r="I7826" t="s">
        <v>51487</v>
      </c>
      <c r="J7826" t="s">
        <v>7</v>
      </c>
      <c r="K7826" t="s">
        <v>7</v>
      </c>
      <c r="L7826" t="s">
        <v>7</v>
      </c>
      <c r="M7826" t="s">
        <v>51488</v>
      </c>
      <c r="N7826" t="s">
        <v>7</v>
      </c>
      <c r="O7826" t="s">
        <v>51489</v>
      </c>
      <c r="P7826" t="s">
        <v>7</v>
      </c>
      <c r="Q7826" t="s">
        <v>8165</v>
      </c>
      <c r="R7826" t="s">
        <v>895</v>
      </c>
      <c r="S7826" t="s">
        <v>51490</v>
      </c>
    </row>
    <row r="7827" spans="1:19" x14ac:dyDescent="0.3">
      <c r="A7827" t="s">
        <v>51491</v>
      </c>
      <c r="B7827" t="s">
        <v>1229</v>
      </c>
      <c r="C7827" t="s">
        <v>51486</v>
      </c>
      <c r="D7827" t="s">
        <v>7</v>
      </c>
      <c r="E7827" s="4">
        <v>6</v>
      </c>
      <c r="F7827" s="5">
        <v>606</v>
      </c>
      <c r="G7827" t="s">
        <v>7</v>
      </c>
      <c r="H7827" t="s">
        <v>7</v>
      </c>
      <c r="I7827" t="s">
        <v>51487</v>
      </c>
      <c r="J7827" t="s">
        <v>7</v>
      </c>
      <c r="K7827" t="s">
        <v>7</v>
      </c>
      <c r="L7827" t="s">
        <v>7</v>
      </c>
      <c r="M7827" t="s">
        <v>27125</v>
      </c>
      <c r="N7827" t="s">
        <v>7</v>
      </c>
      <c r="O7827" t="s">
        <v>27126</v>
      </c>
      <c r="P7827" t="s">
        <v>7</v>
      </c>
      <c r="Q7827" t="s">
        <v>4</v>
      </c>
      <c r="R7827" t="s">
        <v>10</v>
      </c>
      <c r="S7827" t="s">
        <v>27127</v>
      </c>
    </row>
    <row r="7828" spans="1:19" x14ac:dyDescent="0.3">
      <c r="A7828" t="s">
        <v>51492</v>
      </c>
      <c r="B7828" t="s">
        <v>1229</v>
      </c>
      <c r="C7828" t="s">
        <v>51486</v>
      </c>
      <c r="D7828" t="s">
        <v>7</v>
      </c>
      <c r="E7828" s="4">
        <v>6</v>
      </c>
      <c r="F7828" s="5">
        <v>606</v>
      </c>
      <c r="G7828" t="s">
        <v>7</v>
      </c>
      <c r="H7828" t="s">
        <v>7</v>
      </c>
      <c r="I7828" t="s">
        <v>51487</v>
      </c>
      <c r="J7828" t="s">
        <v>7</v>
      </c>
      <c r="K7828" t="s">
        <v>7</v>
      </c>
      <c r="L7828" t="s">
        <v>7</v>
      </c>
      <c r="M7828" t="s">
        <v>51493</v>
      </c>
      <c r="N7828" t="s">
        <v>51494</v>
      </c>
      <c r="O7828" t="s">
        <v>51495</v>
      </c>
      <c r="P7828" t="s">
        <v>7</v>
      </c>
      <c r="Q7828" t="s">
        <v>51496</v>
      </c>
      <c r="R7828" t="s">
        <v>2800</v>
      </c>
      <c r="S7828" t="s">
        <v>51497</v>
      </c>
    </row>
    <row r="7829" spans="1:19" x14ac:dyDescent="0.3">
      <c r="A7829" t="s">
        <v>51498</v>
      </c>
      <c r="B7829" t="s">
        <v>1229</v>
      </c>
      <c r="C7829" t="s">
        <v>51499</v>
      </c>
      <c r="D7829" t="s">
        <v>7</v>
      </c>
      <c r="E7829" s="4">
        <v>6</v>
      </c>
      <c r="F7829" s="5">
        <v>606</v>
      </c>
      <c r="G7829" t="s">
        <v>7</v>
      </c>
      <c r="H7829" t="s">
        <v>51035</v>
      </c>
      <c r="I7829" t="s">
        <v>51500</v>
      </c>
      <c r="J7829" t="s">
        <v>7</v>
      </c>
      <c r="K7829" t="s">
        <v>7</v>
      </c>
      <c r="L7829" t="s">
        <v>7</v>
      </c>
      <c r="M7829" t="s">
        <v>27125</v>
      </c>
      <c r="N7829" t="s">
        <v>7</v>
      </c>
      <c r="O7829" t="s">
        <v>27126</v>
      </c>
      <c r="P7829" t="s">
        <v>7</v>
      </c>
      <c r="Q7829" t="s">
        <v>4</v>
      </c>
      <c r="R7829" t="s">
        <v>10</v>
      </c>
      <c r="S7829" t="s">
        <v>27127</v>
      </c>
    </row>
    <row r="7830" spans="1:19" x14ac:dyDescent="0.3">
      <c r="A7830" t="s">
        <v>51501</v>
      </c>
      <c r="B7830" t="s">
        <v>1</v>
      </c>
      <c r="C7830" t="s">
        <v>51502</v>
      </c>
      <c r="D7830" t="s">
        <v>7</v>
      </c>
      <c r="E7830" s="4">
        <v>6</v>
      </c>
      <c r="F7830" s="5">
        <v>606</v>
      </c>
      <c r="G7830" t="s">
        <v>51503</v>
      </c>
      <c r="H7830" t="s">
        <v>51035</v>
      </c>
      <c r="I7830" t="s">
        <v>51504</v>
      </c>
      <c r="J7830" t="s">
        <v>7</v>
      </c>
      <c r="K7830" t="s">
        <v>7</v>
      </c>
      <c r="L7830" t="s">
        <v>7</v>
      </c>
      <c r="M7830" t="s">
        <v>10765</v>
      </c>
      <c r="N7830" t="s">
        <v>7</v>
      </c>
      <c r="O7830" t="s">
        <v>10766</v>
      </c>
      <c r="P7830" t="s">
        <v>7</v>
      </c>
      <c r="Q7830" t="s">
        <v>46</v>
      </c>
      <c r="R7830" t="s">
        <v>10</v>
      </c>
      <c r="S7830" t="s">
        <v>10767</v>
      </c>
    </row>
    <row r="7831" spans="1:19" x14ac:dyDescent="0.3">
      <c r="A7831" t="s">
        <v>51505</v>
      </c>
      <c r="B7831" t="s">
        <v>13</v>
      </c>
      <c r="C7831" t="s">
        <v>51506</v>
      </c>
      <c r="D7831" t="s">
        <v>13</v>
      </c>
      <c r="E7831" s="4">
        <v>6</v>
      </c>
      <c r="F7831" s="5">
        <v>606</v>
      </c>
      <c r="G7831" t="s">
        <v>51507</v>
      </c>
      <c r="H7831" t="s">
        <v>51035</v>
      </c>
      <c r="I7831" t="s">
        <v>51508</v>
      </c>
      <c r="J7831" t="s">
        <v>7</v>
      </c>
      <c r="K7831" t="s">
        <v>7</v>
      </c>
      <c r="L7831" t="s">
        <v>7</v>
      </c>
      <c r="M7831" t="s">
        <v>51509</v>
      </c>
      <c r="N7831" t="s">
        <v>7</v>
      </c>
      <c r="O7831" t="s">
        <v>51510</v>
      </c>
      <c r="P7831" t="s">
        <v>7</v>
      </c>
      <c r="Q7831" t="s">
        <v>884</v>
      </c>
      <c r="R7831" t="s">
        <v>885</v>
      </c>
      <c r="S7831" t="s">
        <v>51511</v>
      </c>
    </row>
    <row r="7832" spans="1:19" x14ac:dyDescent="0.3">
      <c r="A7832" t="s">
        <v>51512</v>
      </c>
      <c r="B7832" t="s">
        <v>13</v>
      </c>
      <c r="C7832" t="s">
        <v>51513</v>
      </c>
      <c r="D7832" t="s">
        <v>13</v>
      </c>
      <c r="E7832" s="4">
        <v>6</v>
      </c>
      <c r="F7832" s="5">
        <v>606</v>
      </c>
      <c r="G7832" t="s">
        <v>51514</v>
      </c>
      <c r="H7832" t="s">
        <v>51035</v>
      </c>
      <c r="I7832" t="s">
        <v>51515</v>
      </c>
      <c r="J7832" t="s">
        <v>7</v>
      </c>
      <c r="K7832" t="s">
        <v>7</v>
      </c>
      <c r="L7832" t="s">
        <v>7</v>
      </c>
      <c r="M7832" t="s">
        <v>51516</v>
      </c>
      <c r="N7832" t="s">
        <v>7</v>
      </c>
      <c r="O7832" t="s">
        <v>28253</v>
      </c>
      <c r="P7832" t="s">
        <v>7</v>
      </c>
      <c r="Q7832" t="s">
        <v>46</v>
      </c>
      <c r="R7832" t="s">
        <v>10</v>
      </c>
      <c r="S7832" t="s">
        <v>51517</v>
      </c>
    </row>
    <row r="7833" spans="1:19" x14ac:dyDescent="0.3">
      <c r="A7833" t="s">
        <v>51518</v>
      </c>
      <c r="B7833" t="s">
        <v>13</v>
      </c>
      <c r="C7833" t="s">
        <v>51519</v>
      </c>
      <c r="D7833" t="s">
        <v>13</v>
      </c>
      <c r="E7833" s="4">
        <v>6</v>
      </c>
      <c r="F7833" s="5">
        <v>606</v>
      </c>
      <c r="G7833" t="s">
        <v>51520</v>
      </c>
      <c r="H7833" t="s">
        <v>51035</v>
      </c>
      <c r="I7833" t="s">
        <v>51521</v>
      </c>
      <c r="J7833" t="s">
        <v>7</v>
      </c>
      <c r="K7833" t="s">
        <v>7</v>
      </c>
      <c r="L7833" t="s">
        <v>7</v>
      </c>
      <c r="M7833" t="s">
        <v>51522</v>
      </c>
      <c r="N7833" t="s">
        <v>7</v>
      </c>
      <c r="O7833" t="s">
        <v>51523</v>
      </c>
      <c r="P7833" t="s">
        <v>7</v>
      </c>
      <c r="Q7833" t="s">
        <v>46</v>
      </c>
      <c r="R7833" t="s">
        <v>10</v>
      </c>
      <c r="S7833" t="s">
        <v>51524</v>
      </c>
    </row>
    <row r="7834" spans="1:19" x14ac:dyDescent="0.3">
      <c r="A7834" t="s">
        <v>51525</v>
      </c>
      <c r="B7834" t="s">
        <v>97</v>
      </c>
      <c r="C7834" t="s">
        <v>51526</v>
      </c>
      <c r="D7834" t="s">
        <v>7</v>
      </c>
      <c r="E7834" s="4">
        <v>8</v>
      </c>
      <c r="F7834" s="5">
        <v>606</v>
      </c>
      <c r="G7834" t="s">
        <v>51527</v>
      </c>
      <c r="H7834" t="s">
        <v>44917</v>
      </c>
      <c r="I7834" t="s">
        <v>51528</v>
      </c>
      <c r="J7834" t="s">
        <v>7</v>
      </c>
      <c r="K7834" t="s">
        <v>7</v>
      </c>
      <c r="L7834" t="s">
        <v>7</v>
      </c>
      <c r="M7834" t="s">
        <v>51529</v>
      </c>
      <c r="N7834" t="s">
        <v>7</v>
      </c>
      <c r="O7834" t="s">
        <v>9886</v>
      </c>
      <c r="P7834" t="s">
        <v>7</v>
      </c>
      <c r="Q7834" t="s">
        <v>46</v>
      </c>
      <c r="R7834" t="s">
        <v>10</v>
      </c>
      <c r="S7834" t="s">
        <v>9887</v>
      </c>
    </row>
    <row r="7835" spans="1:19" x14ac:dyDescent="0.3">
      <c r="A7835" t="s">
        <v>51530</v>
      </c>
      <c r="B7835" t="s">
        <v>97</v>
      </c>
      <c r="C7835" t="s">
        <v>51531</v>
      </c>
      <c r="D7835" t="s">
        <v>7</v>
      </c>
      <c r="E7835" s="4">
        <v>8</v>
      </c>
      <c r="F7835" s="5">
        <v>606</v>
      </c>
      <c r="G7835" t="s">
        <v>7</v>
      </c>
      <c r="H7835" t="s">
        <v>7</v>
      </c>
      <c r="I7835" t="s">
        <v>51532</v>
      </c>
      <c r="J7835" t="s">
        <v>7</v>
      </c>
      <c r="K7835" t="s">
        <v>7</v>
      </c>
      <c r="L7835" t="s">
        <v>7</v>
      </c>
      <c r="M7835" t="s">
        <v>49233</v>
      </c>
      <c r="N7835" t="s">
        <v>7</v>
      </c>
      <c r="O7835" t="s">
        <v>49234</v>
      </c>
      <c r="P7835" t="s">
        <v>7</v>
      </c>
      <c r="Q7835" t="s">
        <v>46</v>
      </c>
      <c r="R7835" t="s">
        <v>10</v>
      </c>
      <c r="S7835" t="s">
        <v>49235</v>
      </c>
    </row>
    <row r="7836" spans="1:19" x14ac:dyDescent="0.3">
      <c r="A7836" t="s">
        <v>51533</v>
      </c>
      <c r="B7836" t="s">
        <v>97</v>
      </c>
      <c r="C7836" t="s">
        <v>51534</v>
      </c>
      <c r="D7836" t="s">
        <v>7</v>
      </c>
      <c r="E7836" s="4">
        <v>8</v>
      </c>
      <c r="F7836" s="5">
        <v>612</v>
      </c>
      <c r="G7836" t="s">
        <v>7</v>
      </c>
      <c r="H7836" t="s">
        <v>44938</v>
      </c>
      <c r="I7836" t="s">
        <v>51535</v>
      </c>
      <c r="J7836" t="s">
        <v>7</v>
      </c>
      <c r="K7836" t="s">
        <v>7</v>
      </c>
      <c r="L7836" t="s">
        <v>7</v>
      </c>
      <c r="M7836" t="s">
        <v>51536</v>
      </c>
      <c r="N7836" t="s">
        <v>7</v>
      </c>
      <c r="O7836" t="s">
        <v>13105</v>
      </c>
      <c r="P7836" t="s">
        <v>7</v>
      </c>
      <c r="Q7836" t="s">
        <v>46</v>
      </c>
      <c r="R7836" t="s">
        <v>10</v>
      </c>
      <c r="S7836" t="s">
        <v>13106</v>
      </c>
    </row>
    <row r="7837" spans="1:19" x14ac:dyDescent="0.3">
      <c r="A7837" t="s">
        <v>51537</v>
      </c>
      <c r="B7837" t="s">
        <v>13</v>
      </c>
      <c r="C7837" t="s">
        <v>51538</v>
      </c>
      <c r="D7837" t="s">
        <v>13</v>
      </c>
      <c r="E7837" s="4">
        <v>8</v>
      </c>
      <c r="F7837" s="5">
        <v>606</v>
      </c>
      <c r="G7837" t="s">
        <v>51540</v>
      </c>
      <c r="H7837" t="s">
        <v>51539</v>
      </c>
      <c r="I7837" t="s">
        <v>51541</v>
      </c>
      <c r="J7837" t="s">
        <v>7</v>
      </c>
      <c r="K7837" t="s">
        <v>7</v>
      </c>
      <c r="L7837" t="s">
        <v>7</v>
      </c>
      <c r="M7837" t="s">
        <v>51542</v>
      </c>
      <c r="N7837" t="s">
        <v>7</v>
      </c>
      <c r="O7837" t="s">
        <v>51543</v>
      </c>
      <c r="P7837" t="s">
        <v>7</v>
      </c>
      <c r="Q7837" t="s">
        <v>6384</v>
      </c>
      <c r="R7837" t="s">
        <v>885</v>
      </c>
      <c r="S7837" t="s">
        <v>51544</v>
      </c>
    </row>
    <row r="7838" spans="1:19" x14ac:dyDescent="0.3">
      <c r="A7838" t="s">
        <v>51545</v>
      </c>
      <c r="B7838" t="s">
        <v>97</v>
      </c>
      <c r="C7838" t="s">
        <v>51546</v>
      </c>
      <c r="D7838" t="s">
        <v>10202</v>
      </c>
      <c r="E7838" s="4">
        <v>8</v>
      </c>
      <c r="F7838" s="5">
        <v>606</v>
      </c>
      <c r="G7838" t="s">
        <v>51547</v>
      </c>
      <c r="H7838" t="s">
        <v>50199</v>
      </c>
      <c r="I7838" t="s">
        <v>51548</v>
      </c>
      <c r="J7838" t="s">
        <v>7</v>
      </c>
      <c r="K7838" t="s">
        <v>7</v>
      </c>
      <c r="L7838" t="s">
        <v>7</v>
      </c>
      <c r="M7838" t="s">
        <v>51549</v>
      </c>
      <c r="N7838" t="s">
        <v>7</v>
      </c>
      <c r="O7838" t="s">
        <v>51550</v>
      </c>
      <c r="P7838" t="s">
        <v>7</v>
      </c>
      <c r="Q7838" t="s">
        <v>20771</v>
      </c>
      <c r="R7838" t="s">
        <v>70</v>
      </c>
      <c r="S7838" t="s">
        <v>51551</v>
      </c>
    </row>
    <row r="7839" spans="1:19" x14ac:dyDescent="0.3">
      <c r="A7839" t="s">
        <v>51552</v>
      </c>
      <c r="B7839" t="s">
        <v>13</v>
      </c>
      <c r="C7839" t="s">
        <v>51553</v>
      </c>
      <c r="D7839" t="s">
        <v>13</v>
      </c>
      <c r="E7839" s="4">
        <v>8</v>
      </c>
      <c r="F7839" s="5">
        <v>606</v>
      </c>
      <c r="G7839" t="s">
        <v>51554</v>
      </c>
      <c r="H7839" t="s">
        <v>51539</v>
      </c>
      <c r="I7839" t="s">
        <v>51555</v>
      </c>
      <c r="J7839" t="s">
        <v>7</v>
      </c>
      <c r="K7839" t="s">
        <v>7</v>
      </c>
      <c r="L7839" t="s">
        <v>7</v>
      </c>
      <c r="M7839" t="s">
        <v>12340</v>
      </c>
      <c r="N7839" t="s">
        <v>7</v>
      </c>
      <c r="O7839" t="s">
        <v>12341</v>
      </c>
      <c r="P7839" t="s">
        <v>7</v>
      </c>
      <c r="Q7839" t="s">
        <v>1677</v>
      </c>
      <c r="R7839" t="s">
        <v>10</v>
      </c>
      <c r="S7839" t="s">
        <v>12342</v>
      </c>
    </row>
    <row r="7840" spans="1:19" x14ac:dyDescent="0.3">
      <c r="A7840" t="s">
        <v>51556</v>
      </c>
      <c r="B7840" t="s">
        <v>13</v>
      </c>
      <c r="C7840" t="s">
        <v>51557</v>
      </c>
      <c r="D7840" t="s">
        <v>13</v>
      </c>
      <c r="E7840" s="4">
        <v>8</v>
      </c>
      <c r="F7840" s="5">
        <v>606</v>
      </c>
      <c r="G7840" t="s">
        <v>51558</v>
      </c>
      <c r="H7840" t="s">
        <v>51539</v>
      </c>
      <c r="I7840" t="s">
        <v>51559</v>
      </c>
      <c r="J7840" t="s">
        <v>7</v>
      </c>
      <c r="K7840" t="s">
        <v>7</v>
      </c>
      <c r="L7840" t="s">
        <v>7</v>
      </c>
      <c r="M7840" t="s">
        <v>51560</v>
      </c>
      <c r="N7840" t="s">
        <v>51561</v>
      </c>
      <c r="O7840" t="s">
        <v>51562</v>
      </c>
      <c r="P7840" t="s">
        <v>7</v>
      </c>
      <c r="Q7840" t="s">
        <v>12591</v>
      </c>
      <c r="R7840" t="s">
        <v>10</v>
      </c>
      <c r="S7840" t="s">
        <v>51563</v>
      </c>
    </row>
    <row r="7841" spans="1:19" x14ac:dyDescent="0.3">
      <c r="A7841" t="s">
        <v>51564</v>
      </c>
      <c r="B7841" t="s">
        <v>13</v>
      </c>
      <c r="C7841" t="s">
        <v>51565</v>
      </c>
      <c r="D7841" t="s">
        <v>13</v>
      </c>
      <c r="E7841" s="4">
        <v>8</v>
      </c>
      <c r="F7841" s="5">
        <v>606</v>
      </c>
      <c r="G7841" t="s">
        <v>51566</v>
      </c>
      <c r="H7841" t="s">
        <v>7</v>
      </c>
      <c r="I7841" t="s">
        <v>51567</v>
      </c>
      <c r="J7841" t="s">
        <v>7</v>
      </c>
      <c r="K7841" t="s">
        <v>7</v>
      </c>
      <c r="L7841" t="s">
        <v>7</v>
      </c>
      <c r="M7841" t="s">
        <v>51568</v>
      </c>
      <c r="N7841" t="s">
        <v>51569</v>
      </c>
      <c r="O7841" t="s">
        <v>51570</v>
      </c>
      <c r="P7841" t="s">
        <v>7</v>
      </c>
      <c r="Q7841" t="s">
        <v>51571</v>
      </c>
      <c r="R7841" t="s">
        <v>157</v>
      </c>
      <c r="S7841" t="s">
        <v>51572</v>
      </c>
    </row>
    <row r="7842" spans="1:19" x14ac:dyDescent="0.3">
      <c r="A7842" t="s">
        <v>51573</v>
      </c>
      <c r="B7842" t="s">
        <v>1229</v>
      </c>
      <c r="C7842" t="s">
        <v>51574</v>
      </c>
      <c r="D7842" t="s">
        <v>7</v>
      </c>
      <c r="E7842" s="4">
        <v>8</v>
      </c>
      <c r="F7842" s="5">
        <v>606</v>
      </c>
      <c r="G7842" t="s">
        <v>51547</v>
      </c>
      <c r="H7842" t="s">
        <v>51539</v>
      </c>
      <c r="I7842" t="s">
        <v>51575</v>
      </c>
      <c r="J7842" t="s">
        <v>7</v>
      </c>
      <c r="K7842" t="s">
        <v>7</v>
      </c>
      <c r="L7842" t="s">
        <v>7</v>
      </c>
      <c r="M7842" t="s">
        <v>12340</v>
      </c>
      <c r="N7842" t="s">
        <v>7</v>
      </c>
      <c r="O7842" t="s">
        <v>12341</v>
      </c>
      <c r="P7842" t="s">
        <v>7</v>
      </c>
      <c r="Q7842" t="s">
        <v>1677</v>
      </c>
      <c r="R7842" t="s">
        <v>10</v>
      </c>
      <c r="S7842" t="s">
        <v>12342</v>
      </c>
    </row>
    <row r="7843" spans="1:19" x14ac:dyDescent="0.3">
      <c r="A7843" t="s">
        <v>51576</v>
      </c>
      <c r="B7843" t="s">
        <v>13</v>
      </c>
      <c r="C7843" t="s">
        <v>51577</v>
      </c>
      <c r="D7843" t="s">
        <v>13</v>
      </c>
      <c r="E7843" s="4">
        <v>8</v>
      </c>
      <c r="F7843" s="5">
        <v>606</v>
      </c>
      <c r="G7843" t="s">
        <v>51578</v>
      </c>
      <c r="H7843" t="s">
        <v>51539</v>
      </c>
      <c r="I7843" t="s">
        <v>51579</v>
      </c>
      <c r="J7843" t="s">
        <v>7</v>
      </c>
      <c r="K7843" t="s">
        <v>7</v>
      </c>
      <c r="L7843" t="s">
        <v>7</v>
      </c>
      <c r="M7843" t="s">
        <v>51568</v>
      </c>
      <c r="N7843" t="s">
        <v>51569</v>
      </c>
      <c r="O7843" t="s">
        <v>51570</v>
      </c>
      <c r="P7843" t="s">
        <v>7</v>
      </c>
      <c r="Q7843" t="s">
        <v>51571</v>
      </c>
      <c r="R7843" t="s">
        <v>157</v>
      </c>
      <c r="S7843" t="s">
        <v>51572</v>
      </c>
    </row>
    <row r="7844" spans="1:19" x14ac:dyDescent="0.3">
      <c r="A7844" t="s">
        <v>51580</v>
      </c>
      <c r="B7844" t="s">
        <v>13</v>
      </c>
      <c r="C7844" t="s">
        <v>51581</v>
      </c>
      <c r="D7844" t="s">
        <v>13</v>
      </c>
      <c r="E7844" s="4">
        <v>8</v>
      </c>
      <c r="F7844" s="5">
        <v>606</v>
      </c>
      <c r="G7844" t="s">
        <v>51582</v>
      </c>
      <c r="H7844" t="s">
        <v>7</v>
      </c>
      <c r="I7844" t="s">
        <v>51583</v>
      </c>
      <c r="J7844" t="s">
        <v>7</v>
      </c>
      <c r="K7844" t="s">
        <v>7</v>
      </c>
      <c r="L7844" t="s">
        <v>7</v>
      </c>
      <c r="M7844" t="s">
        <v>51568</v>
      </c>
      <c r="N7844" t="s">
        <v>51569</v>
      </c>
      <c r="O7844" t="s">
        <v>51570</v>
      </c>
      <c r="P7844" t="s">
        <v>7</v>
      </c>
      <c r="Q7844" t="s">
        <v>51571</v>
      </c>
      <c r="R7844" t="s">
        <v>157</v>
      </c>
      <c r="S7844" t="s">
        <v>51572</v>
      </c>
    </row>
    <row r="7845" spans="1:19" x14ac:dyDescent="0.3">
      <c r="A7845" t="s">
        <v>51584</v>
      </c>
      <c r="B7845" t="s">
        <v>97</v>
      </c>
      <c r="C7845" t="s">
        <v>51585</v>
      </c>
      <c r="D7845" t="s">
        <v>7</v>
      </c>
      <c r="E7845" s="4">
        <v>8</v>
      </c>
      <c r="F7845" s="5">
        <v>606</v>
      </c>
      <c r="G7845" t="s">
        <v>7</v>
      </c>
      <c r="H7845" t="s">
        <v>7</v>
      </c>
      <c r="I7845" t="s">
        <v>51586</v>
      </c>
      <c r="J7845" t="s">
        <v>7</v>
      </c>
      <c r="K7845" t="s">
        <v>7</v>
      </c>
      <c r="L7845" t="s">
        <v>7</v>
      </c>
      <c r="M7845" t="s">
        <v>51587</v>
      </c>
      <c r="N7845" t="s">
        <v>7</v>
      </c>
      <c r="O7845" t="s">
        <v>51588</v>
      </c>
      <c r="P7845" t="s">
        <v>7</v>
      </c>
      <c r="Q7845" t="s">
        <v>1677</v>
      </c>
      <c r="R7845" t="s">
        <v>10</v>
      </c>
      <c r="S7845" t="s">
        <v>51589</v>
      </c>
    </row>
    <row r="7846" spans="1:19" x14ac:dyDescent="0.3">
      <c r="A7846" t="s">
        <v>51590</v>
      </c>
      <c r="B7846" t="s">
        <v>97</v>
      </c>
      <c r="C7846" t="s">
        <v>51591</v>
      </c>
      <c r="D7846" t="s">
        <v>7</v>
      </c>
      <c r="E7846" s="4">
        <v>8</v>
      </c>
      <c r="F7846" s="5">
        <v>606</v>
      </c>
      <c r="G7846" t="s">
        <v>7</v>
      </c>
      <c r="H7846" t="s">
        <v>7</v>
      </c>
      <c r="I7846" t="s">
        <v>51592</v>
      </c>
      <c r="J7846" t="s">
        <v>7</v>
      </c>
      <c r="K7846" t="s">
        <v>7</v>
      </c>
      <c r="L7846" t="s">
        <v>7</v>
      </c>
      <c r="M7846" t="s">
        <v>14328</v>
      </c>
      <c r="N7846" t="s">
        <v>14329</v>
      </c>
      <c r="O7846" t="s">
        <v>14330</v>
      </c>
      <c r="P7846" t="s">
        <v>7</v>
      </c>
      <c r="Q7846" t="s">
        <v>14331</v>
      </c>
      <c r="R7846" t="s">
        <v>1725</v>
      </c>
      <c r="S7846" t="s">
        <v>14332</v>
      </c>
    </row>
    <row r="7847" spans="1:19" x14ac:dyDescent="0.3">
      <c r="A7847" t="s">
        <v>51593</v>
      </c>
      <c r="B7847" t="s">
        <v>13</v>
      </c>
      <c r="C7847" t="s">
        <v>51594</v>
      </c>
      <c r="D7847" t="s">
        <v>13</v>
      </c>
      <c r="E7847" s="4">
        <v>8</v>
      </c>
      <c r="F7847" s="5">
        <v>606</v>
      </c>
      <c r="G7847" t="s">
        <v>51595</v>
      </c>
      <c r="H7847" t="s">
        <v>51539</v>
      </c>
      <c r="I7847" t="s">
        <v>51596</v>
      </c>
      <c r="J7847" t="s">
        <v>7</v>
      </c>
      <c r="K7847" t="s">
        <v>7</v>
      </c>
      <c r="L7847" t="s">
        <v>7</v>
      </c>
      <c r="M7847" t="s">
        <v>51597</v>
      </c>
      <c r="N7847" t="s">
        <v>7</v>
      </c>
      <c r="O7847" t="s">
        <v>51598</v>
      </c>
      <c r="P7847" t="s">
        <v>7</v>
      </c>
      <c r="Q7847" t="s">
        <v>16166</v>
      </c>
      <c r="R7847" t="s">
        <v>16167</v>
      </c>
      <c r="S7847" t="s">
        <v>51599</v>
      </c>
    </row>
    <row r="7848" spans="1:19" x14ac:dyDescent="0.3">
      <c r="A7848" t="s">
        <v>51600</v>
      </c>
      <c r="B7848" t="s">
        <v>5254</v>
      </c>
      <c r="C7848" t="s">
        <v>51601</v>
      </c>
      <c r="D7848" t="s">
        <v>13</v>
      </c>
      <c r="E7848" s="4">
        <v>8</v>
      </c>
      <c r="F7848" s="5">
        <v>606</v>
      </c>
      <c r="G7848" t="s">
        <v>51602</v>
      </c>
      <c r="H7848" t="s">
        <v>51539</v>
      </c>
      <c r="I7848" t="s">
        <v>51603</v>
      </c>
      <c r="J7848" t="s">
        <v>7</v>
      </c>
      <c r="K7848" t="s">
        <v>7</v>
      </c>
      <c r="L7848" t="s">
        <v>7</v>
      </c>
      <c r="M7848" t="s">
        <v>51604</v>
      </c>
      <c r="N7848" t="s">
        <v>7</v>
      </c>
      <c r="O7848" t="s">
        <v>51605</v>
      </c>
      <c r="P7848" t="s">
        <v>7</v>
      </c>
      <c r="Q7848" t="s">
        <v>45997</v>
      </c>
      <c r="R7848" t="s">
        <v>885</v>
      </c>
      <c r="S7848" t="s">
        <v>51606</v>
      </c>
    </row>
    <row r="7849" spans="1:19" x14ac:dyDescent="0.3">
      <c r="A7849" t="s">
        <v>51607</v>
      </c>
      <c r="B7849" t="s">
        <v>97</v>
      </c>
      <c r="C7849" t="s">
        <v>51608</v>
      </c>
      <c r="D7849" t="s">
        <v>7</v>
      </c>
      <c r="E7849" s="4">
        <v>8</v>
      </c>
      <c r="F7849" s="5">
        <v>606</v>
      </c>
      <c r="G7849" t="s">
        <v>7</v>
      </c>
      <c r="H7849" t="s">
        <v>44917</v>
      </c>
      <c r="I7849" t="s">
        <v>51609</v>
      </c>
      <c r="J7849" t="s">
        <v>7</v>
      </c>
      <c r="K7849" t="s">
        <v>7</v>
      </c>
      <c r="L7849" t="s">
        <v>7</v>
      </c>
      <c r="M7849" t="s">
        <v>45017</v>
      </c>
      <c r="N7849" t="s">
        <v>45018</v>
      </c>
      <c r="O7849" t="s">
        <v>45019</v>
      </c>
      <c r="P7849" t="s">
        <v>7</v>
      </c>
      <c r="Q7849" t="s">
        <v>45020</v>
      </c>
      <c r="R7849" t="s">
        <v>13511</v>
      </c>
      <c r="S7849" t="s">
        <v>45021</v>
      </c>
    </row>
    <row r="7850" spans="1:19" x14ac:dyDescent="0.3">
      <c r="A7850" t="s">
        <v>51610</v>
      </c>
      <c r="B7850" t="s">
        <v>97</v>
      </c>
      <c r="C7850" t="s">
        <v>51611</v>
      </c>
      <c r="D7850" t="s">
        <v>7</v>
      </c>
      <c r="E7850" s="4">
        <v>8</v>
      </c>
      <c r="F7850" s="5">
        <v>606</v>
      </c>
      <c r="G7850" t="s">
        <v>7</v>
      </c>
      <c r="H7850" t="s">
        <v>44917</v>
      </c>
      <c r="I7850" t="s">
        <v>51612</v>
      </c>
      <c r="J7850" t="s">
        <v>7</v>
      </c>
      <c r="K7850" t="s">
        <v>7</v>
      </c>
      <c r="L7850" t="s">
        <v>7</v>
      </c>
      <c r="M7850" t="s">
        <v>45017</v>
      </c>
      <c r="N7850" t="s">
        <v>45018</v>
      </c>
      <c r="O7850" t="s">
        <v>45019</v>
      </c>
      <c r="P7850" t="s">
        <v>7</v>
      </c>
      <c r="Q7850" t="s">
        <v>45020</v>
      </c>
      <c r="R7850" t="s">
        <v>13511</v>
      </c>
      <c r="S7850" t="s">
        <v>45021</v>
      </c>
    </row>
    <row r="7851" spans="1:19" x14ac:dyDescent="0.3">
      <c r="A7851" t="s">
        <v>51613</v>
      </c>
      <c r="B7851" t="s">
        <v>97</v>
      </c>
      <c r="C7851" t="s">
        <v>51614</v>
      </c>
      <c r="D7851" t="s">
        <v>7</v>
      </c>
      <c r="E7851" s="4">
        <v>8</v>
      </c>
      <c r="F7851" s="5">
        <v>606</v>
      </c>
      <c r="G7851" t="s">
        <v>7</v>
      </c>
      <c r="H7851" t="s">
        <v>44917</v>
      </c>
      <c r="I7851" t="s">
        <v>51615</v>
      </c>
      <c r="J7851" t="s">
        <v>7</v>
      </c>
      <c r="K7851" t="s">
        <v>7</v>
      </c>
      <c r="L7851" t="s">
        <v>7</v>
      </c>
      <c r="M7851" t="s">
        <v>51616</v>
      </c>
      <c r="N7851" t="s">
        <v>7</v>
      </c>
      <c r="O7851" t="s">
        <v>51617</v>
      </c>
      <c r="P7851" t="s">
        <v>7</v>
      </c>
      <c r="Q7851" t="s">
        <v>2684</v>
      </c>
      <c r="R7851" t="s">
        <v>10</v>
      </c>
      <c r="S7851" t="s">
        <v>51618</v>
      </c>
    </row>
    <row r="7852" spans="1:19" x14ac:dyDescent="0.3">
      <c r="A7852" t="s">
        <v>51619</v>
      </c>
      <c r="B7852" t="s">
        <v>97</v>
      </c>
      <c r="C7852" t="s">
        <v>51620</v>
      </c>
      <c r="D7852" t="s">
        <v>7</v>
      </c>
      <c r="E7852" s="4">
        <v>8</v>
      </c>
      <c r="F7852" s="5">
        <v>606</v>
      </c>
      <c r="G7852" t="s">
        <v>7</v>
      </c>
      <c r="H7852" t="s">
        <v>44917</v>
      </c>
      <c r="I7852" t="s">
        <v>51621</v>
      </c>
      <c r="J7852" t="s">
        <v>7</v>
      </c>
      <c r="K7852" t="s">
        <v>7</v>
      </c>
      <c r="L7852" t="s">
        <v>7</v>
      </c>
      <c r="M7852" t="s">
        <v>51622</v>
      </c>
      <c r="N7852" t="s">
        <v>7</v>
      </c>
      <c r="O7852" t="s">
        <v>7976</v>
      </c>
      <c r="P7852" t="s">
        <v>7</v>
      </c>
      <c r="Q7852" t="s">
        <v>4</v>
      </c>
      <c r="R7852" t="s">
        <v>10</v>
      </c>
      <c r="S7852" t="s">
        <v>7977</v>
      </c>
    </row>
    <row r="7853" spans="1:19" x14ac:dyDescent="0.3">
      <c r="A7853" t="s">
        <v>51623</v>
      </c>
      <c r="B7853" t="s">
        <v>97</v>
      </c>
      <c r="C7853" t="s">
        <v>51624</v>
      </c>
      <c r="D7853" t="s">
        <v>7</v>
      </c>
      <c r="E7853" s="4">
        <v>8</v>
      </c>
      <c r="F7853" s="5">
        <v>606</v>
      </c>
      <c r="G7853" t="s">
        <v>7</v>
      </c>
      <c r="H7853" t="s">
        <v>44938</v>
      </c>
      <c r="I7853" t="s">
        <v>51625</v>
      </c>
      <c r="J7853" t="s">
        <v>7</v>
      </c>
      <c r="K7853" t="s">
        <v>7</v>
      </c>
      <c r="L7853" t="s">
        <v>7</v>
      </c>
      <c r="M7853" t="s">
        <v>49154</v>
      </c>
      <c r="N7853" t="s">
        <v>7</v>
      </c>
      <c r="O7853" t="s">
        <v>49155</v>
      </c>
      <c r="P7853" t="s">
        <v>7</v>
      </c>
      <c r="Q7853" t="s">
        <v>11243</v>
      </c>
      <c r="R7853" t="s">
        <v>885</v>
      </c>
      <c r="S7853" t="s">
        <v>49156</v>
      </c>
    </row>
    <row r="7854" spans="1:19" x14ac:dyDescent="0.3">
      <c r="A7854" t="s">
        <v>51626</v>
      </c>
      <c r="B7854" t="s">
        <v>97</v>
      </c>
      <c r="C7854" t="s">
        <v>51627</v>
      </c>
      <c r="D7854" t="s">
        <v>7</v>
      </c>
      <c r="E7854" s="4">
        <v>8</v>
      </c>
      <c r="F7854" s="5">
        <v>606</v>
      </c>
      <c r="G7854" t="s">
        <v>51628</v>
      </c>
      <c r="H7854" t="s">
        <v>44938</v>
      </c>
      <c r="I7854" t="s">
        <v>51629</v>
      </c>
      <c r="J7854" t="s">
        <v>7</v>
      </c>
      <c r="K7854" t="s">
        <v>7</v>
      </c>
      <c r="L7854" t="s">
        <v>7</v>
      </c>
      <c r="M7854" t="s">
        <v>11120</v>
      </c>
      <c r="N7854" t="s">
        <v>7</v>
      </c>
      <c r="O7854" t="s">
        <v>11121</v>
      </c>
      <c r="P7854" t="s">
        <v>7</v>
      </c>
      <c r="Q7854" t="s">
        <v>46</v>
      </c>
      <c r="R7854" t="s">
        <v>10</v>
      </c>
      <c r="S7854" t="s">
        <v>11122</v>
      </c>
    </row>
    <row r="7855" spans="1:19" x14ac:dyDescent="0.3">
      <c r="A7855" t="s">
        <v>51630</v>
      </c>
      <c r="B7855" t="s">
        <v>97</v>
      </c>
      <c r="C7855" t="s">
        <v>51631</v>
      </c>
      <c r="D7855" t="s">
        <v>7</v>
      </c>
      <c r="E7855" s="4">
        <v>8</v>
      </c>
      <c r="F7855" s="5">
        <v>612</v>
      </c>
      <c r="G7855" t="s">
        <v>51632</v>
      </c>
      <c r="H7855" t="s">
        <v>44938</v>
      </c>
      <c r="I7855" t="s">
        <v>51633</v>
      </c>
      <c r="J7855" t="s">
        <v>7</v>
      </c>
      <c r="K7855" t="s">
        <v>7</v>
      </c>
      <c r="L7855" t="s">
        <v>7</v>
      </c>
      <c r="M7855" t="s">
        <v>51634</v>
      </c>
      <c r="N7855" t="s">
        <v>7</v>
      </c>
      <c r="O7855" t="s">
        <v>51635</v>
      </c>
      <c r="P7855" t="s">
        <v>7</v>
      </c>
      <c r="Q7855" t="s">
        <v>51636</v>
      </c>
      <c r="R7855" t="s">
        <v>5191</v>
      </c>
      <c r="S7855" t="s">
        <v>51637</v>
      </c>
    </row>
    <row r="7856" spans="1:19" x14ac:dyDescent="0.3">
      <c r="A7856" t="s">
        <v>51638</v>
      </c>
      <c r="B7856" t="s">
        <v>97</v>
      </c>
      <c r="C7856" t="s">
        <v>51639</v>
      </c>
      <c r="D7856" t="s">
        <v>7</v>
      </c>
      <c r="E7856" s="4">
        <v>8</v>
      </c>
      <c r="F7856" s="5">
        <v>606</v>
      </c>
      <c r="G7856" t="s">
        <v>7</v>
      </c>
      <c r="H7856" t="s">
        <v>44938</v>
      </c>
      <c r="I7856" t="s">
        <v>51640</v>
      </c>
      <c r="J7856" t="s">
        <v>7</v>
      </c>
      <c r="K7856" t="s">
        <v>7</v>
      </c>
      <c r="L7856" t="s">
        <v>7</v>
      </c>
      <c r="M7856" t="s">
        <v>7435</v>
      </c>
      <c r="N7856" t="s">
        <v>7</v>
      </c>
      <c r="O7856" t="s">
        <v>7436</v>
      </c>
      <c r="P7856" t="s">
        <v>7</v>
      </c>
      <c r="Q7856" t="s">
        <v>4</v>
      </c>
      <c r="R7856" t="s">
        <v>10</v>
      </c>
      <c r="S7856" t="s">
        <v>7437</v>
      </c>
    </row>
    <row r="7857" spans="1:19" x14ac:dyDescent="0.3">
      <c r="A7857" t="s">
        <v>51641</v>
      </c>
      <c r="B7857" t="s">
        <v>97</v>
      </c>
      <c r="C7857" t="s">
        <v>51642</v>
      </c>
      <c r="D7857" t="s">
        <v>7</v>
      </c>
      <c r="E7857" s="4">
        <v>8</v>
      </c>
      <c r="F7857" s="5">
        <v>606</v>
      </c>
      <c r="G7857" t="s">
        <v>7</v>
      </c>
      <c r="H7857" t="s">
        <v>44938</v>
      </c>
      <c r="I7857" t="s">
        <v>51643</v>
      </c>
      <c r="J7857" t="s">
        <v>7</v>
      </c>
      <c r="K7857" t="s">
        <v>7</v>
      </c>
      <c r="L7857" t="s">
        <v>7</v>
      </c>
      <c r="M7857" t="s">
        <v>51426</v>
      </c>
      <c r="N7857" t="s">
        <v>51427</v>
      </c>
      <c r="O7857" t="s">
        <v>51428</v>
      </c>
      <c r="P7857" t="s">
        <v>7</v>
      </c>
      <c r="Q7857" t="s">
        <v>51429</v>
      </c>
      <c r="R7857" t="s">
        <v>885</v>
      </c>
      <c r="S7857" t="s">
        <v>51430</v>
      </c>
    </row>
    <row r="7858" spans="1:19" x14ac:dyDescent="0.3">
      <c r="A7858" t="s">
        <v>51644</v>
      </c>
      <c r="B7858" t="s">
        <v>97</v>
      </c>
      <c r="C7858" t="s">
        <v>51645</v>
      </c>
      <c r="D7858" t="s">
        <v>7</v>
      </c>
      <c r="E7858" s="4">
        <v>8</v>
      </c>
      <c r="F7858" s="5">
        <v>606</v>
      </c>
      <c r="G7858" t="s">
        <v>7</v>
      </c>
      <c r="H7858" t="s">
        <v>44938</v>
      </c>
      <c r="I7858" t="s">
        <v>51646</v>
      </c>
      <c r="J7858" t="s">
        <v>7</v>
      </c>
      <c r="K7858" t="s">
        <v>7</v>
      </c>
      <c r="L7858" t="s">
        <v>7</v>
      </c>
      <c r="M7858" t="s">
        <v>45017</v>
      </c>
      <c r="N7858" t="s">
        <v>45018</v>
      </c>
      <c r="O7858" t="s">
        <v>45019</v>
      </c>
      <c r="P7858" t="s">
        <v>7</v>
      </c>
      <c r="Q7858" t="s">
        <v>45020</v>
      </c>
      <c r="R7858" t="s">
        <v>13511</v>
      </c>
      <c r="S7858" t="s">
        <v>45021</v>
      </c>
    </row>
    <row r="7859" spans="1:19" x14ac:dyDescent="0.3">
      <c r="A7859" t="s">
        <v>51647</v>
      </c>
      <c r="B7859" t="s">
        <v>97</v>
      </c>
      <c r="C7859" t="s">
        <v>51648</v>
      </c>
      <c r="D7859" t="s">
        <v>7</v>
      </c>
      <c r="E7859" s="4">
        <v>8</v>
      </c>
      <c r="F7859" s="5">
        <v>606</v>
      </c>
      <c r="G7859" t="s">
        <v>7</v>
      </c>
      <c r="H7859" t="s">
        <v>44938</v>
      </c>
      <c r="I7859" t="s">
        <v>51649</v>
      </c>
      <c r="J7859" t="s">
        <v>7</v>
      </c>
      <c r="K7859" t="s">
        <v>7</v>
      </c>
      <c r="L7859" t="s">
        <v>7</v>
      </c>
      <c r="M7859" t="s">
        <v>51650</v>
      </c>
      <c r="N7859" t="s">
        <v>7</v>
      </c>
      <c r="O7859" t="s">
        <v>51651</v>
      </c>
      <c r="P7859" t="s">
        <v>7</v>
      </c>
      <c r="Q7859" t="s">
        <v>2089</v>
      </c>
      <c r="R7859" t="s">
        <v>10</v>
      </c>
      <c r="S7859" t="s">
        <v>51652</v>
      </c>
    </row>
    <row r="7860" spans="1:19" x14ac:dyDescent="0.3">
      <c r="A7860" t="s">
        <v>51653</v>
      </c>
      <c r="B7860" t="s">
        <v>97</v>
      </c>
      <c r="C7860" t="s">
        <v>51654</v>
      </c>
      <c r="D7860" t="s">
        <v>7</v>
      </c>
      <c r="E7860" s="4">
        <v>8</v>
      </c>
      <c r="F7860" s="5">
        <v>606</v>
      </c>
      <c r="G7860" t="s">
        <v>7</v>
      </c>
      <c r="H7860" t="s">
        <v>44938</v>
      </c>
      <c r="I7860" t="s">
        <v>51655</v>
      </c>
      <c r="J7860" t="s">
        <v>7</v>
      </c>
      <c r="K7860" t="s">
        <v>7</v>
      </c>
      <c r="L7860" t="s">
        <v>7</v>
      </c>
      <c r="M7860" t="s">
        <v>49233</v>
      </c>
      <c r="N7860" t="s">
        <v>7</v>
      </c>
      <c r="O7860" t="s">
        <v>49234</v>
      </c>
      <c r="P7860" t="s">
        <v>7</v>
      </c>
      <c r="Q7860" t="s">
        <v>46</v>
      </c>
      <c r="R7860" t="s">
        <v>10</v>
      </c>
      <c r="S7860" t="s">
        <v>49235</v>
      </c>
    </row>
    <row r="7861" spans="1:19" x14ac:dyDescent="0.3">
      <c r="A7861" t="s">
        <v>51656</v>
      </c>
      <c r="B7861" t="s">
        <v>97</v>
      </c>
      <c r="C7861" t="s">
        <v>51657</v>
      </c>
      <c r="D7861" t="s">
        <v>7</v>
      </c>
      <c r="E7861" s="4">
        <v>8</v>
      </c>
      <c r="F7861" s="5">
        <v>606</v>
      </c>
      <c r="G7861" t="s">
        <v>7</v>
      </c>
      <c r="H7861" t="s">
        <v>44938</v>
      </c>
      <c r="I7861" t="s">
        <v>51658</v>
      </c>
      <c r="J7861" t="s">
        <v>7</v>
      </c>
      <c r="K7861" t="s">
        <v>7</v>
      </c>
      <c r="L7861" t="s">
        <v>7</v>
      </c>
      <c r="M7861" t="s">
        <v>32096</v>
      </c>
      <c r="N7861" t="s">
        <v>32097</v>
      </c>
      <c r="O7861" t="s">
        <v>32098</v>
      </c>
      <c r="P7861" t="s">
        <v>7</v>
      </c>
      <c r="Q7861" t="s">
        <v>3120</v>
      </c>
      <c r="R7861" t="s">
        <v>940</v>
      </c>
      <c r="S7861" t="s">
        <v>32099</v>
      </c>
    </row>
    <row r="7862" spans="1:19" x14ac:dyDescent="0.3">
      <c r="A7862" t="s">
        <v>51659</v>
      </c>
      <c r="B7862" t="s">
        <v>97</v>
      </c>
      <c r="C7862" t="s">
        <v>51660</v>
      </c>
      <c r="D7862" t="s">
        <v>7</v>
      </c>
      <c r="E7862" s="4">
        <v>8</v>
      </c>
      <c r="F7862" s="5">
        <v>606</v>
      </c>
      <c r="G7862" t="s">
        <v>7</v>
      </c>
      <c r="H7862" t="s">
        <v>44938</v>
      </c>
      <c r="I7862" t="s">
        <v>51661</v>
      </c>
      <c r="J7862" t="s">
        <v>7</v>
      </c>
      <c r="K7862" t="s">
        <v>7</v>
      </c>
      <c r="L7862" t="s">
        <v>7</v>
      </c>
      <c r="M7862" t="s">
        <v>51662</v>
      </c>
      <c r="N7862" t="s">
        <v>7</v>
      </c>
      <c r="O7862" t="s">
        <v>17800</v>
      </c>
      <c r="P7862" t="s">
        <v>7</v>
      </c>
      <c r="Q7862" t="s">
        <v>46</v>
      </c>
      <c r="R7862" t="s">
        <v>10</v>
      </c>
      <c r="S7862" t="s">
        <v>17801</v>
      </c>
    </row>
    <row r="7863" spans="1:19" x14ac:dyDescent="0.3">
      <c r="A7863" t="s">
        <v>51663</v>
      </c>
      <c r="B7863" t="s">
        <v>97</v>
      </c>
      <c r="C7863" t="s">
        <v>51664</v>
      </c>
      <c r="D7863" t="s">
        <v>7</v>
      </c>
      <c r="E7863" s="4">
        <v>8</v>
      </c>
      <c r="F7863" s="5">
        <v>606</v>
      </c>
      <c r="G7863" t="s">
        <v>7</v>
      </c>
      <c r="H7863" t="s">
        <v>44938</v>
      </c>
      <c r="I7863" t="s">
        <v>51665</v>
      </c>
      <c r="J7863" t="s">
        <v>7</v>
      </c>
      <c r="K7863" t="s">
        <v>7</v>
      </c>
      <c r="L7863" t="s">
        <v>7</v>
      </c>
      <c r="M7863" t="s">
        <v>51666</v>
      </c>
      <c r="N7863" t="s">
        <v>51667</v>
      </c>
      <c r="O7863" t="s">
        <v>51668</v>
      </c>
      <c r="P7863" t="s">
        <v>7</v>
      </c>
      <c r="Q7863" t="s">
        <v>846</v>
      </c>
      <c r="R7863" t="s">
        <v>13511</v>
      </c>
      <c r="S7863" t="s">
        <v>51669</v>
      </c>
    </row>
    <row r="7864" spans="1:19" x14ac:dyDescent="0.3">
      <c r="A7864" t="s">
        <v>51670</v>
      </c>
      <c r="B7864" t="s">
        <v>97</v>
      </c>
      <c r="C7864" t="s">
        <v>51671</v>
      </c>
      <c r="D7864" t="s">
        <v>7</v>
      </c>
      <c r="E7864" s="4">
        <v>8</v>
      </c>
      <c r="F7864" s="5">
        <v>606</v>
      </c>
      <c r="G7864" t="s">
        <v>7</v>
      </c>
      <c r="H7864" t="s">
        <v>44938</v>
      </c>
      <c r="I7864" t="s">
        <v>51672</v>
      </c>
      <c r="J7864" t="s">
        <v>7</v>
      </c>
      <c r="K7864" t="s">
        <v>7</v>
      </c>
      <c r="L7864" t="s">
        <v>7</v>
      </c>
      <c r="M7864" t="s">
        <v>51426</v>
      </c>
      <c r="N7864" t="s">
        <v>51427</v>
      </c>
      <c r="O7864" t="s">
        <v>51428</v>
      </c>
      <c r="P7864" t="s">
        <v>7</v>
      </c>
      <c r="Q7864" t="s">
        <v>51429</v>
      </c>
      <c r="R7864" t="s">
        <v>885</v>
      </c>
      <c r="S7864" t="s">
        <v>51430</v>
      </c>
    </row>
    <row r="7865" spans="1:19" x14ac:dyDescent="0.3">
      <c r="A7865" t="s">
        <v>51673</v>
      </c>
      <c r="B7865" t="s">
        <v>97</v>
      </c>
      <c r="C7865" t="s">
        <v>51674</v>
      </c>
      <c r="D7865" t="s">
        <v>7</v>
      </c>
      <c r="E7865" s="4">
        <v>8</v>
      </c>
      <c r="F7865" s="5">
        <v>606</v>
      </c>
      <c r="G7865" t="s">
        <v>7</v>
      </c>
      <c r="H7865" t="s">
        <v>44938</v>
      </c>
      <c r="I7865" t="s">
        <v>51675</v>
      </c>
      <c r="J7865" t="s">
        <v>7</v>
      </c>
      <c r="K7865" t="s">
        <v>7</v>
      </c>
      <c r="L7865" t="s">
        <v>7</v>
      </c>
      <c r="M7865" t="s">
        <v>51676</v>
      </c>
      <c r="N7865" t="s">
        <v>7</v>
      </c>
      <c r="O7865" t="s">
        <v>51677</v>
      </c>
      <c r="P7865" t="s">
        <v>7</v>
      </c>
      <c r="Q7865" t="s">
        <v>4</v>
      </c>
      <c r="R7865" t="s">
        <v>10</v>
      </c>
      <c r="S7865" t="s">
        <v>756</v>
      </c>
    </row>
    <row r="7866" spans="1:19" x14ac:dyDescent="0.3">
      <c r="A7866" t="s">
        <v>51678</v>
      </c>
      <c r="B7866" t="s">
        <v>97</v>
      </c>
      <c r="C7866" t="s">
        <v>51679</v>
      </c>
      <c r="D7866" t="s">
        <v>7</v>
      </c>
      <c r="E7866" s="4">
        <v>8</v>
      </c>
      <c r="F7866" s="5">
        <v>612</v>
      </c>
      <c r="G7866" t="s">
        <v>7</v>
      </c>
      <c r="H7866" t="s">
        <v>44938</v>
      </c>
      <c r="I7866" t="s">
        <v>51680</v>
      </c>
      <c r="J7866" t="s">
        <v>7</v>
      </c>
      <c r="K7866" t="s">
        <v>7</v>
      </c>
      <c r="L7866" t="s">
        <v>7</v>
      </c>
      <c r="M7866" t="s">
        <v>51681</v>
      </c>
      <c r="N7866" t="s">
        <v>7</v>
      </c>
      <c r="O7866" t="s">
        <v>17415</v>
      </c>
      <c r="P7866" t="s">
        <v>7</v>
      </c>
      <c r="Q7866" t="s">
        <v>46</v>
      </c>
      <c r="R7866" t="s">
        <v>10</v>
      </c>
      <c r="S7866" t="s">
        <v>17416</v>
      </c>
    </row>
    <row r="7867" spans="1:19" x14ac:dyDescent="0.3">
      <c r="A7867" t="s">
        <v>51682</v>
      </c>
      <c r="B7867" t="s">
        <v>97</v>
      </c>
      <c r="C7867" t="s">
        <v>51683</v>
      </c>
      <c r="D7867" t="s">
        <v>7</v>
      </c>
      <c r="E7867" s="4">
        <v>8</v>
      </c>
      <c r="F7867" s="5">
        <v>612</v>
      </c>
      <c r="G7867" t="s">
        <v>7</v>
      </c>
      <c r="H7867" t="s">
        <v>44938</v>
      </c>
      <c r="I7867" t="s">
        <v>51684</v>
      </c>
      <c r="J7867" t="s">
        <v>7</v>
      </c>
      <c r="K7867" t="s">
        <v>7</v>
      </c>
      <c r="L7867" t="s">
        <v>7</v>
      </c>
      <c r="M7867" t="s">
        <v>51685</v>
      </c>
      <c r="N7867" t="s">
        <v>7</v>
      </c>
      <c r="O7867" t="s">
        <v>11296</v>
      </c>
      <c r="P7867" t="s">
        <v>7</v>
      </c>
      <c r="Q7867" t="s">
        <v>51686</v>
      </c>
      <c r="R7867" t="s">
        <v>10022</v>
      </c>
      <c r="S7867" t="s">
        <v>51687</v>
      </c>
    </row>
    <row r="7868" spans="1:19" x14ac:dyDescent="0.3">
      <c r="A7868" t="s">
        <v>51688</v>
      </c>
      <c r="B7868" t="s">
        <v>97</v>
      </c>
      <c r="C7868" t="s">
        <v>51689</v>
      </c>
      <c r="D7868" t="s">
        <v>7</v>
      </c>
      <c r="E7868" s="4">
        <v>8</v>
      </c>
      <c r="F7868" s="5">
        <v>612</v>
      </c>
      <c r="G7868" t="s">
        <v>7</v>
      </c>
      <c r="H7868" t="s">
        <v>44938</v>
      </c>
      <c r="I7868" t="s">
        <v>51690</v>
      </c>
      <c r="J7868" t="s">
        <v>7</v>
      </c>
      <c r="K7868" t="s">
        <v>7</v>
      </c>
      <c r="L7868" t="s">
        <v>7</v>
      </c>
      <c r="M7868" t="s">
        <v>51691</v>
      </c>
      <c r="N7868" t="s">
        <v>7</v>
      </c>
      <c r="O7868" t="s">
        <v>51692</v>
      </c>
      <c r="P7868" t="s">
        <v>7</v>
      </c>
      <c r="Q7868" t="s">
        <v>51693</v>
      </c>
      <c r="R7868" t="s">
        <v>13410</v>
      </c>
      <c r="S7868" t="s">
        <v>51694</v>
      </c>
    </row>
    <row r="7869" spans="1:19" x14ac:dyDescent="0.3">
      <c r="A7869" t="s">
        <v>51695</v>
      </c>
      <c r="B7869" t="s">
        <v>97</v>
      </c>
      <c r="C7869" t="s">
        <v>51696</v>
      </c>
      <c r="D7869" t="s">
        <v>7</v>
      </c>
      <c r="E7869" s="4">
        <v>8</v>
      </c>
      <c r="F7869" s="5">
        <v>612</v>
      </c>
      <c r="G7869" t="s">
        <v>7</v>
      </c>
      <c r="H7869" t="s">
        <v>44938</v>
      </c>
      <c r="I7869" t="s">
        <v>51697</v>
      </c>
      <c r="J7869" t="s">
        <v>7</v>
      </c>
      <c r="K7869" t="s">
        <v>7</v>
      </c>
      <c r="L7869" t="s">
        <v>7</v>
      </c>
      <c r="M7869" t="s">
        <v>51698</v>
      </c>
      <c r="N7869" t="s">
        <v>7</v>
      </c>
      <c r="O7869" t="s">
        <v>28322</v>
      </c>
      <c r="P7869" t="s">
        <v>7</v>
      </c>
      <c r="Q7869" t="s">
        <v>4</v>
      </c>
      <c r="R7869" t="s">
        <v>10</v>
      </c>
      <c r="S7869" t="s">
        <v>26738</v>
      </c>
    </row>
    <row r="7870" spans="1:19" x14ac:dyDescent="0.3">
      <c r="A7870" t="s">
        <v>51699</v>
      </c>
      <c r="B7870" t="s">
        <v>97</v>
      </c>
      <c r="C7870" t="s">
        <v>51700</v>
      </c>
      <c r="D7870" t="s">
        <v>7</v>
      </c>
      <c r="E7870" s="4">
        <v>8</v>
      </c>
      <c r="F7870" s="5">
        <v>612</v>
      </c>
      <c r="G7870" t="s">
        <v>7</v>
      </c>
      <c r="H7870" t="s">
        <v>44938</v>
      </c>
      <c r="I7870" t="s">
        <v>51701</v>
      </c>
      <c r="J7870" t="s">
        <v>7</v>
      </c>
      <c r="K7870" t="s">
        <v>7</v>
      </c>
      <c r="L7870" t="s">
        <v>7</v>
      </c>
      <c r="M7870" t="s">
        <v>2157</v>
      </c>
      <c r="N7870" t="s">
        <v>7</v>
      </c>
      <c r="O7870" t="s">
        <v>7</v>
      </c>
      <c r="P7870" t="s">
        <v>7</v>
      </c>
      <c r="Q7870" t="s">
        <v>7</v>
      </c>
      <c r="R7870" t="s">
        <v>7</v>
      </c>
      <c r="S7870" t="s">
        <v>7</v>
      </c>
    </row>
    <row r="7871" spans="1:19" x14ac:dyDescent="0.3">
      <c r="A7871" t="s">
        <v>51702</v>
      </c>
      <c r="B7871" t="s">
        <v>13</v>
      </c>
      <c r="C7871" t="s">
        <v>51703</v>
      </c>
      <c r="D7871" t="s">
        <v>13</v>
      </c>
      <c r="E7871" s="4">
        <v>8</v>
      </c>
      <c r="F7871" s="5">
        <v>612</v>
      </c>
      <c r="G7871" t="s">
        <v>51704</v>
      </c>
      <c r="H7871" t="s">
        <v>44938</v>
      </c>
      <c r="I7871" t="s">
        <v>51705</v>
      </c>
      <c r="J7871" t="s">
        <v>7</v>
      </c>
      <c r="K7871" t="s">
        <v>7</v>
      </c>
      <c r="L7871" t="s">
        <v>7</v>
      </c>
      <c r="M7871" t="s">
        <v>51706</v>
      </c>
      <c r="N7871" t="s">
        <v>7</v>
      </c>
      <c r="O7871" t="s">
        <v>51707</v>
      </c>
      <c r="P7871" t="s">
        <v>7</v>
      </c>
      <c r="Q7871" t="s">
        <v>2179</v>
      </c>
      <c r="R7871" t="s">
        <v>10</v>
      </c>
      <c r="S7871" t="s">
        <v>51708</v>
      </c>
    </row>
    <row r="7872" spans="1:19" x14ac:dyDescent="0.3">
      <c r="A7872" t="s">
        <v>51709</v>
      </c>
      <c r="B7872" t="s">
        <v>97</v>
      </c>
      <c r="C7872" t="s">
        <v>51710</v>
      </c>
      <c r="D7872" t="s">
        <v>7</v>
      </c>
      <c r="E7872" s="4">
        <v>8</v>
      </c>
      <c r="F7872" s="5">
        <v>612</v>
      </c>
      <c r="G7872" t="s">
        <v>7</v>
      </c>
      <c r="H7872" t="s">
        <v>44938</v>
      </c>
      <c r="I7872" t="s">
        <v>51711</v>
      </c>
      <c r="J7872" t="s">
        <v>7</v>
      </c>
      <c r="K7872" t="s">
        <v>7</v>
      </c>
      <c r="L7872" t="s">
        <v>7</v>
      </c>
      <c r="M7872" t="s">
        <v>51712</v>
      </c>
      <c r="N7872" t="s">
        <v>7</v>
      </c>
      <c r="O7872" t="s">
        <v>51713</v>
      </c>
      <c r="P7872" t="s">
        <v>7</v>
      </c>
      <c r="Q7872" t="s">
        <v>2684</v>
      </c>
      <c r="R7872" t="s">
        <v>10</v>
      </c>
      <c r="S7872" t="s">
        <v>51714</v>
      </c>
    </row>
    <row r="7873" spans="1:19" x14ac:dyDescent="0.3">
      <c r="A7873" t="s">
        <v>51715</v>
      </c>
      <c r="B7873" t="s">
        <v>97</v>
      </c>
      <c r="C7873" t="s">
        <v>51716</v>
      </c>
      <c r="D7873" t="s">
        <v>7</v>
      </c>
      <c r="E7873" s="4">
        <v>8</v>
      </c>
      <c r="F7873" s="5">
        <v>612</v>
      </c>
      <c r="G7873" t="s">
        <v>7</v>
      </c>
      <c r="H7873" t="s">
        <v>7</v>
      </c>
      <c r="I7873" t="s">
        <v>51717</v>
      </c>
      <c r="J7873" t="s">
        <v>7</v>
      </c>
      <c r="K7873" t="s">
        <v>7</v>
      </c>
      <c r="L7873" t="s">
        <v>7</v>
      </c>
      <c r="M7873" t="s">
        <v>51718</v>
      </c>
      <c r="N7873" t="s">
        <v>7</v>
      </c>
      <c r="O7873" t="s">
        <v>13105</v>
      </c>
      <c r="P7873" t="s">
        <v>7</v>
      </c>
      <c r="Q7873" t="s">
        <v>46</v>
      </c>
      <c r="R7873" t="s">
        <v>10</v>
      </c>
      <c r="S7873" t="s">
        <v>13106</v>
      </c>
    </row>
    <row r="7874" spans="1:19" x14ac:dyDescent="0.3">
      <c r="A7874" t="s">
        <v>51719</v>
      </c>
      <c r="B7874" t="s">
        <v>97</v>
      </c>
      <c r="C7874" t="s">
        <v>51720</v>
      </c>
      <c r="D7874" t="s">
        <v>7</v>
      </c>
      <c r="E7874" s="4">
        <v>8</v>
      </c>
      <c r="F7874" s="5">
        <v>612</v>
      </c>
      <c r="G7874" t="s">
        <v>7</v>
      </c>
      <c r="H7874" t="s">
        <v>44938</v>
      </c>
      <c r="I7874" t="s">
        <v>51721</v>
      </c>
      <c r="J7874" t="s">
        <v>7</v>
      </c>
      <c r="K7874" t="s">
        <v>7</v>
      </c>
      <c r="L7874" t="s">
        <v>7</v>
      </c>
      <c r="M7874" t="s">
        <v>51536</v>
      </c>
      <c r="N7874" t="s">
        <v>7</v>
      </c>
      <c r="O7874" t="s">
        <v>13105</v>
      </c>
      <c r="P7874" t="s">
        <v>7</v>
      </c>
      <c r="Q7874" t="s">
        <v>46</v>
      </c>
      <c r="R7874" t="s">
        <v>10</v>
      </c>
      <c r="S7874" t="s">
        <v>13106</v>
      </c>
    </row>
    <row r="7875" spans="1:19" x14ac:dyDescent="0.3">
      <c r="A7875" t="s">
        <v>51722</v>
      </c>
      <c r="B7875" t="s">
        <v>97</v>
      </c>
      <c r="C7875" t="s">
        <v>51723</v>
      </c>
      <c r="D7875" t="s">
        <v>7</v>
      </c>
      <c r="E7875" s="4">
        <v>8</v>
      </c>
      <c r="F7875" s="5">
        <v>612</v>
      </c>
      <c r="G7875" t="s">
        <v>51724</v>
      </c>
      <c r="H7875" t="s">
        <v>44938</v>
      </c>
      <c r="I7875" t="s">
        <v>51725</v>
      </c>
      <c r="J7875" t="s">
        <v>7</v>
      </c>
      <c r="K7875" t="s">
        <v>7</v>
      </c>
      <c r="L7875" t="s">
        <v>7</v>
      </c>
      <c r="M7875" t="s">
        <v>51726</v>
      </c>
      <c r="N7875" t="s">
        <v>7</v>
      </c>
      <c r="O7875" t="s">
        <v>13105</v>
      </c>
      <c r="P7875" t="s">
        <v>7</v>
      </c>
      <c r="Q7875" t="s">
        <v>46</v>
      </c>
      <c r="R7875" t="s">
        <v>10</v>
      </c>
      <c r="S7875" t="s">
        <v>13106</v>
      </c>
    </row>
    <row r="7876" spans="1:19" x14ac:dyDescent="0.3">
      <c r="A7876" t="s">
        <v>51727</v>
      </c>
      <c r="B7876" t="s">
        <v>97</v>
      </c>
      <c r="C7876" t="s">
        <v>51728</v>
      </c>
      <c r="D7876" t="s">
        <v>7</v>
      </c>
      <c r="E7876" s="4">
        <v>8</v>
      </c>
      <c r="F7876" s="5">
        <v>612</v>
      </c>
      <c r="G7876" t="s">
        <v>7</v>
      </c>
      <c r="H7876" t="s">
        <v>44938</v>
      </c>
      <c r="I7876" t="s">
        <v>51729</v>
      </c>
      <c r="J7876" t="s">
        <v>7</v>
      </c>
      <c r="K7876" t="s">
        <v>7</v>
      </c>
      <c r="L7876" t="s">
        <v>7</v>
      </c>
      <c r="M7876" t="s">
        <v>51730</v>
      </c>
      <c r="N7876" t="s">
        <v>7</v>
      </c>
      <c r="O7876" t="s">
        <v>13105</v>
      </c>
      <c r="P7876" t="s">
        <v>7</v>
      </c>
      <c r="Q7876" t="s">
        <v>46</v>
      </c>
      <c r="R7876" t="s">
        <v>10</v>
      </c>
      <c r="S7876" t="s">
        <v>13106</v>
      </c>
    </row>
    <row r="7877" spans="1:19" x14ac:dyDescent="0.3">
      <c r="A7877" t="s">
        <v>51731</v>
      </c>
      <c r="B7877" t="s">
        <v>1319</v>
      </c>
      <c r="C7877" t="s">
        <v>51732</v>
      </c>
      <c r="D7877" t="s">
        <v>1319</v>
      </c>
      <c r="E7877" s="4">
        <v>8</v>
      </c>
      <c r="F7877" s="5">
        <v>612</v>
      </c>
      <c r="G7877" t="s">
        <v>51733</v>
      </c>
      <c r="H7877" t="s">
        <v>44938</v>
      </c>
      <c r="I7877" t="s">
        <v>51734</v>
      </c>
      <c r="J7877" t="s">
        <v>7</v>
      </c>
      <c r="K7877" t="s">
        <v>7</v>
      </c>
      <c r="L7877" t="s">
        <v>51735</v>
      </c>
      <c r="M7877" t="s">
        <v>51536</v>
      </c>
      <c r="N7877" t="s">
        <v>7</v>
      </c>
      <c r="O7877" t="s">
        <v>13105</v>
      </c>
      <c r="P7877" t="s">
        <v>7</v>
      </c>
      <c r="Q7877" t="s">
        <v>46</v>
      </c>
      <c r="R7877" t="s">
        <v>10</v>
      </c>
      <c r="S7877" t="s">
        <v>13106</v>
      </c>
    </row>
    <row r="7878" spans="1:19" x14ac:dyDescent="0.3">
      <c r="A7878" t="s">
        <v>51736</v>
      </c>
      <c r="B7878" t="s">
        <v>97</v>
      </c>
      <c r="C7878" t="s">
        <v>51737</v>
      </c>
      <c r="D7878" t="s">
        <v>7</v>
      </c>
      <c r="E7878" s="4">
        <v>8</v>
      </c>
      <c r="F7878" s="5">
        <v>612</v>
      </c>
      <c r="G7878" t="s">
        <v>7</v>
      </c>
      <c r="H7878" t="s">
        <v>44938</v>
      </c>
      <c r="I7878" t="s">
        <v>51738</v>
      </c>
      <c r="J7878" t="s">
        <v>7</v>
      </c>
      <c r="K7878" t="s">
        <v>7</v>
      </c>
      <c r="L7878" t="s">
        <v>7</v>
      </c>
      <c r="M7878" t="s">
        <v>51739</v>
      </c>
      <c r="N7878" t="s">
        <v>7</v>
      </c>
      <c r="O7878" t="s">
        <v>51740</v>
      </c>
      <c r="P7878" t="s">
        <v>7</v>
      </c>
      <c r="Q7878" t="s">
        <v>13037</v>
      </c>
      <c r="R7878" t="s">
        <v>5980</v>
      </c>
      <c r="S7878" t="s">
        <v>51741</v>
      </c>
    </row>
    <row r="7879" spans="1:19" x14ac:dyDescent="0.3">
      <c r="A7879" t="s">
        <v>51742</v>
      </c>
      <c r="B7879" t="s">
        <v>97</v>
      </c>
      <c r="C7879" t="s">
        <v>51743</v>
      </c>
      <c r="D7879" t="s">
        <v>7</v>
      </c>
      <c r="E7879" s="4">
        <v>8</v>
      </c>
      <c r="F7879" s="5">
        <v>612</v>
      </c>
      <c r="G7879" t="s">
        <v>7</v>
      </c>
      <c r="H7879" t="s">
        <v>44938</v>
      </c>
      <c r="I7879" t="s">
        <v>51744</v>
      </c>
      <c r="J7879" t="s">
        <v>7</v>
      </c>
      <c r="K7879" t="s">
        <v>7</v>
      </c>
      <c r="L7879" t="s">
        <v>7</v>
      </c>
      <c r="M7879" t="s">
        <v>51745</v>
      </c>
      <c r="N7879" t="s">
        <v>7</v>
      </c>
      <c r="O7879" t="s">
        <v>13105</v>
      </c>
      <c r="P7879" t="s">
        <v>7</v>
      </c>
      <c r="Q7879" t="s">
        <v>46</v>
      </c>
      <c r="R7879" t="s">
        <v>10</v>
      </c>
      <c r="S7879" t="s">
        <v>13106</v>
      </c>
    </row>
    <row r="7880" spans="1:19" x14ac:dyDescent="0.3">
      <c r="A7880" t="s">
        <v>51746</v>
      </c>
      <c r="B7880" t="s">
        <v>13</v>
      </c>
      <c r="C7880" t="s">
        <v>51747</v>
      </c>
      <c r="D7880" t="s">
        <v>13</v>
      </c>
      <c r="E7880" s="4">
        <v>8</v>
      </c>
      <c r="F7880" s="5">
        <v>606</v>
      </c>
      <c r="G7880" t="s">
        <v>51748</v>
      </c>
      <c r="H7880" t="s">
        <v>44938</v>
      </c>
      <c r="I7880" t="s">
        <v>51749</v>
      </c>
      <c r="J7880" t="s">
        <v>7</v>
      </c>
      <c r="K7880" t="s">
        <v>7</v>
      </c>
      <c r="L7880" t="s">
        <v>7</v>
      </c>
      <c r="M7880" t="s">
        <v>11120</v>
      </c>
      <c r="N7880" t="s">
        <v>7</v>
      </c>
      <c r="O7880" t="s">
        <v>11121</v>
      </c>
      <c r="P7880" t="s">
        <v>7</v>
      </c>
      <c r="Q7880" t="s">
        <v>46</v>
      </c>
      <c r="R7880" t="s">
        <v>10</v>
      </c>
      <c r="S7880" t="s">
        <v>11122</v>
      </c>
    </row>
    <row r="7881" spans="1:19" x14ac:dyDescent="0.3">
      <c r="A7881" t="s">
        <v>51750</v>
      </c>
      <c r="B7881" t="s">
        <v>13</v>
      </c>
      <c r="C7881" t="s">
        <v>51751</v>
      </c>
      <c r="D7881" t="s">
        <v>7</v>
      </c>
      <c r="E7881" s="4">
        <v>8</v>
      </c>
      <c r="F7881" s="5">
        <v>606</v>
      </c>
      <c r="G7881" t="s">
        <v>51628</v>
      </c>
      <c r="H7881" t="s">
        <v>44938</v>
      </c>
      <c r="I7881" t="s">
        <v>51752</v>
      </c>
      <c r="J7881" t="s">
        <v>7</v>
      </c>
      <c r="K7881" t="s">
        <v>7</v>
      </c>
      <c r="L7881" t="s">
        <v>7</v>
      </c>
      <c r="M7881" t="s">
        <v>11120</v>
      </c>
      <c r="N7881" t="s">
        <v>7</v>
      </c>
      <c r="O7881" t="s">
        <v>11121</v>
      </c>
      <c r="P7881" t="s">
        <v>7</v>
      </c>
      <c r="Q7881" t="s">
        <v>46</v>
      </c>
      <c r="R7881" t="s">
        <v>10</v>
      </c>
      <c r="S7881" t="s">
        <v>11122</v>
      </c>
    </row>
    <row r="7882" spans="1:19" x14ac:dyDescent="0.3">
      <c r="A7882" t="s">
        <v>51753</v>
      </c>
      <c r="B7882" t="s">
        <v>97</v>
      </c>
      <c r="C7882" t="s">
        <v>51754</v>
      </c>
      <c r="D7882" t="s">
        <v>7</v>
      </c>
      <c r="E7882" s="4">
        <v>8</v>
      </c>
      <c r="F7882" s="5">
        <v>612</v>
      </c>
      <c r="G7882" t="s">
        <v>51724</v>
      </c>
      <c r="H7882" t="s">
        <v>44938</v>
      </c>
      <c r="I7882" t="s">
        <v>51755</v>
      </c>
      <c r="J7882" t="s">
        <v>7</v>
      </c>
      <c r="K7882" t="s">
        <v>7</v>
      </c>
      <c r="L7882" t="s">
        <v>7</v>
      </c>
      <c r="M7882" t="s">
        <v>51726</v>
      </c>
      <c r="N7882" t="s">
        <v>7</v>
      </c>
      <c r="O7882" t="s">
        <v>13105</v>
      </c>
      <c r="P7882" t="s">
        <v>7</v>
      </c>
      <c r="Q7882" t="s">
        <v>46</v>
      </c>
      <c r="R7882" t="s">
        <v>10</v>
      </c>
      <c r="S7882" t="s">
        <v>13106</v>
      </c>
    </row>
    <row r="7883" spans="1:19" x14ac:dyDescent="0.3">
      <c r="A7883" t="s">
        <v>51756</v>
      </c>
      <c r="B7883" t="s">
        <v>97</v>
      </c>
      <c r="C7883" t="s">
        <v>51757</v>
      </c>
      <c r="D7883" t="s">
        <v>7</v>
      </c>
      <c r="E7883" s="4">
        <v>8</v>
      </c>
      <c r="F7883" s="5">
        <v>612</v>
      </c>
      <c r="G7883" t="s">
        <v>51724</v>
      </c>
      <c r="H7883" t="s">
        <v>44938</v>
      </c>
      <c r="I7883" t="s">
        <v>51758</v>
      </c>
      <c r="J7883" t="s">
        <v>7</v>
      </c>
      <c r="K7883" t="s">
        <v>7</v>
      </c>
      <c r="L7883" t="s">
        <v>7</v>
      </c>
      <c r="M7883" t="s">
        <v>51726</v>
      </c>
      <c r="N7883" t="s">
        <v>7</v>
      </c>
      <c r="O7883" t="s">
        <v>13105</v>
      </c>
      <c r="P7883" t="s">
        <v>7</v>
      </c>
      <c r="Q7883" t="s">
        <v>46</v>
      </c>
      <c r="R7883" t="s">
        <v>10</v>
      </c>
      <c r="S7883" t="s">
        <v>13106</v>
      </c>
    </row>
    <row r="7884" spans="1:19" x14ac:dyDescent="0.3">
      <c r="A7884" t="s">
        <v>51759</v>
      </c>
      <c r="B7884" t="s">
        <v>97</v>
      </c>
      <c r="C7884" t="s">
        <v>51760</v>
      </c>
      <c r="D7884" t="s">
        <v>7</v>
      </c>
      <c r="E7884" s="4">
        <v>8</v>
      </c>
      <c r="F7884" s="5">
        <v>612</v>
      </c>
      <c r="G7884" t="s">
        <v>7</v>
      </c>
      <c r="H7884" t="s">
        <v>44938</v>
      </c>
      <c r="I7884" t="s">
        <v>51761</v>
      </c>
      <c r="J7884" t="s">
        <v>7</v>
      </c>
      <c r="K7884" t="s">
        <v>7</v>
      </c>
      <c r="L7884" t="s">
        <v>7</v>
      </c>
      <c r="M7884" t="s">
        <v>51762</v>
      </c>
      <c r="N7884" t="s">
        <v>7</v>
      </c>
      <c r="O7884" t="s">
        <v>51763</v>
      </c>
      <c r="P7884" t="s">
        <v>7</v>
      </c>
      <c r="Q7884" t="s">
        <v>51764</v>
      </c>
      <c r="R7884" t="s">
        <v>10130</v>
      </c>
      <c r="S7884" t="s">
        <v>51765</v>
      </c>
    </row>
    <row r="7885" spans="1:19" x14ac:dyDescent="0.3">
      <c r="A7885" t="s">
        <v>51766</v>
      </c>
      <c r="B7885" t="s">
        <v>97</v>
      </c>
      <c r="C7885" t="s">
        <v>51767</v>
      </c>
      <c r="D7885" t="s">
        <v>7</v>
      </c>
      <c r="E7885" s="4">
        <v>8</v>
      </c>
      <c r="F7885" s="5">
        <v>612</v>
      </c>
      <c r="G7885" t="s">
        <v>7</v>
      </c>
      <c r="H7885" t="s">
        <v>44938</v>
      </c>
      <c r="I7885" t="s">
        <v>51768</v>
      </c>
      <c r="J7885" t="s">
        <v>7</v>
      </c>
      <c r="K7885" t="s">
        <v>7</v>
      </c>
      <c r="L7885" t="s">
        <v>7</v>
      </c>
      <c r="M7885" t="s">
        <v>51762</v>
      </c>
      <c r="N7885" t="s">
        <v>7</v>
      </c>
      <c r="O7885" t="s">
        <v>51763</v>
      </c>
      <c r="P7885" t="s">
        <v>7</v>
      </c>
      <c r="Q7885" t="s">
        <v>51764</v>
      </c>
      <c r="R7885" t="s">
        <v>10130</v>
      </c>
      <c r="S7885" t="s">
        <v>51765</v>
      </c>
    </row>
    <row r="7886" spans="1:19" x14ac:dyDescent="0.3">
      <c r="A7886" t="s">
        <v>51769</v>
      </c>
      <c r="B7886" t="s">
        <v>13</v>
      </c>
      <c r="C7886" t="s">
        <v>51770</v>
      </c>
      <c r="D7886" t="s">
        <v>13</v>
      </c>
      <c r="E7886" s="4">
        <v>8</v>
      </c>
      <c r="F7886" s="5">
        <v>606</v>
      </c>
      <c r="G7886" t="s">
        <v>51771</v>
      </c>
      <c r="H7886" t="s">
        <v>44938</v>
      </c>
      <c r="I7886" t="s">
        <v>51772</v>
      </c>
      <c r="J7886" t="s">
        <v>7</v>
      </c>
      <c r="K7886" t="s">
        <v>7</v>
      </c>
      <c r="L7886" t="s">
        <v>7</v>
      </c>
      <c r="M7886" t="s">
        <v>51773</v>
      </c>
      <c r="N7886" t="s">
        <v>7</v>
      </c>
      <c r="O7886" t="s">
        <v>51774</v>
      </c>
      <c r="P7886" t="s">
        <v>7</v>
      </c>
      <c r="Q7886" t="s">
        <v>16407</v>
      </c>
      <c r="R7886" t="s">
        <v>10</v>
      </c>
      <c r="S7886" t="s">
        <v>51775</v>
      </c>
    </row>
    <row r="7887" spans="1:19" x14ac:dyDescent="0.3">
      <c r="A7887" t="s">
        <v>51776</v>
      </c>
      <c r="B7887" t="s">
        <v>13</v>
      </c>
      <c r="C7887" t="s">
        <v>51777</v>
      </c>
      <c r="D7887" t="s">
        <v>13</v>
      </c>
      <c r="E7887" s="4">
        <v>8</v>
      </c>
      <c r="F7887" s="5">
        <v>606</v>
      </c>
      <c r="G7887" t="s">
        <v>51778</v>
      </c>
      <c r="H7887" t="s">
        <v>44938</v>
      </c>
      <c r="I7887" t="s">
        <v>51779</v>
      </c>
      <c r="J7887" t="s">
        <v>7</v>
      </c>
      <c r="K7887" t="s">
        <v>7</v>
      </c>
      <c r="L7887" t="s">
        <v>7</v>
      </c>
      <c r="M7887" t="s">
        <v>51780</v>
      </c>
      <c r="N7887" t="s">
        <v>7</v>
      </c>
      <c r="O7887" t="s">
        <v>51781</v>
      </c>
      <c r="P7887" t="s">
        <v>7</v>
      </c>
      <c r="Q7887" t="s">
        <v>46</v>
      </c>
      <c r="R7887" t="s">
        <v>10</v>
      </c>
      <c r="S7887" t="s">
        <v>51782</v>
      </c>
    </row>
    <row r="7888" spans="1:19" x14ac:dyDescent="0.3">
      <c r="A7888" t="s">
        <v>51783</v>
      </c>
      <c r="B7888" t="s">
        <v>97</v>
      </c>
      <c r="C7888" t="s">
        <v>51784</v>
      </c>
      <c r="D7888" t="s">
        <v>7</v>
      </c>
      <c r="E7888" s="4">
        <v>8</v>
      </c>
      <c r="F7888" s="5">
        <v>606</v>
      </c>
      <c r="G7888" t="s">
        <v>7</v>
      </c>
      <c r="H7888" t="s">
        <v>44938</v>
      </c>
      <c r="I7888" t="s">
        <v>51785</v>
      </c>
      <c r="J7888" t="s">
        <v>7</v>
      </c>
      <c r="K7888" t="s">
        <v>51786</v>
      </c>
      <c r="L7888" t="s">
        <v>7</v>
      </c>
      <c r="M7888" t="s">
        <v>51787</v>
      </c>
      <c r="N7888" t="s">
        <v>7</v>
      </c>
      <c r="O7888" t="s">
        <v>51788</v>
      </c>
      <c r="P7888" t="s">
        <v>7</v>
      </c>
      <c r="Q7888" t="s">
        <v>2799</v>
      </c>
      <c r="R7888" t="s">
        <v>940</v>
      </c>
      <c r="S7888" t="s">
        <v>51789</v>
      </c>
    </row>
    <row r="7889" spans="1:19" x14ac:dyDescent="0.3">
      <c r="A7889" t="s">
        <v>51790</v>
      </c>
      <c r="B7889" t="s">
        <v>97</v>
      </c>
      <c r="C7889" t="s">
        <v>51791</v>
      </c>
      <c r="D7889" t="s">
        <v>7</v>
      </c>
      <c r="E7889" s="4">
        <v>8</v>
      </c>
      <c r="F7889" s="5">
        <v>606</v>
      </c>
      <c r="G7889" t="s">
        <v>7</v>
      </c>
      <c r="H7889" t="s">
        <v>44938</v>
      </c>
      <c r="I7889" t="s">
        <v>51792</v>
      </c>
      <c r="J7889" t="s">
        <v>7</v>
      </c>
      <c r="K7889" t="s">
        <v>51786</v>
      </c>
      <c r="L7889" t="s">
        <v>7</v>
      </c>
      <c r="M7889" t="s">
        <v>51793</v>
      </c>
      <c r="N7889" t="s">
        <v>7</v>
      </c>
      <c r="O7889" t="s">
        <v>23098</v>
      </c>
      <c r="P7889" t="s">
        <v>7</v>
      </c>
      <c r="Q7889" t="s">
        <v>16350</v>
      </c>
      <c r="R7889" t="s">
        <v>13410</v>
      </c>
      <c r="S7889" t="s">
        <v>23099</v>
      </c>
    </row>
    <row r="7890" spans="1:19" x14ac:dyDescent="0.3">
      <c r="A7890" t="s">
        <v>51794</v>
      </c>
      <c r="B7890" t="s">
        <v>13</v>
      </c>
      <c r="C7890" t="s">
        <v>51795</v>
      </c>
      <c r="D7890" t="s">
        <v>13</v>
      </c>
      <c r="E7890" s="4">
        <v>8</v>
      </c>
      <c r="F7890" s="5">
        <v>606</v>
      </c>
      <c r="G7890" t="s">
        <v>51796</v>
      </c>
      <c r="H7890" t="s">
        <v>44938</v>
      </c>
      <c r="I7890" t="s">
        <v>51797</v>
      </c>
      <c r="J7890" t="s">
        <v>7</v>
      </c>
      <c r="K7890" t="s">
        <v>51786</v>
      </c>
      <c r="L7890" t="s">
        <v>7</v>
      </c>
      <c r="M7890" t="s">
        <v>51798</v>
      </c>
      <c r="N7890" t="s">
        <v>7</v>
      </c>
      <c r="O7890" t="s">
        <v>14103</v>
      </c>
      <c r="P7890" t="s">
        <v>7</v>
      </c>
      <c r="Q7890" t="s">
        <v>46</v>
      </c>
      <c r="R7890" t="s">
        <v>10</v>
      </c>
      <c r="S7890" t="s">
        <v>14104</v>
      </c>
    </row>
    <row r="7891" spans="1:19" x14ac:dyDescent="0.3">
      <c r="A7891" t="s">
        <v>51799</v>
      </c>
      <c r="B7891" t="s">
        <v>13</v>
      </c>
      <c r="C7891" t="s">
        <v>51800</v>
      </c>
      <c r="D7891" t="s">
        <v>13</v>
      </c>
      <c r="E7891" s="4">
        <v>8</v>
      </c>
      <c r="F7891" s="5">
        <v>612</v>
      </c>
      <c r="G7891" t="s">
        <v>51801</v>
      </c>
      <c r="H7891" t="s">
        <v>44938</v>
      </c>
      <c r="I7891" t="s">
        <v>51802</v>
      </c>
      <c r="J7891" t="s">
        <v>7</v>
      </c>
      <c r="K7891" t="s">
        <v>51786</v>
      </c>
      <c r="L7891" t="s">
        <v>7</v>
      </c>
      <c r="M7891" t="s">
        <v>51803</v>
      </c>
      <c r="N7891" t="s">
        <v>7</v>
      </c>
      <c r="O7891" t="s">
        <v>15517</v>
      </c>
      <c r="P7891" t="s">
        <v>7</v>
      </c>
      <c r="Q7891" t="s">
        <v>46</v>
      </c>
      <c r="R7891" t="s">
        <v>10</v>
      </c>
      <c r="S7891" t="s">
        <v>51804</v>
      </c>
    </row>
    <row r="7892" spans="1:19" x14ac:dyDescent="0.3">
      <c r="A7892" t="s">
        <v>51805</v>
      </c>
      <c r="B7892" t="s">
        <v>13</v>
      </c>
      <c r="C7892" t="s">
        <v>51806</v>
      </c>
      <c r="D7892" t="s">
        <v>13</v>
      </c>
      <c r="E7892" s="4">
        <v>8</v>
      </c>
      <c r="F7892" s="5">
        <v>612</v>
      </c>
      <c r="G7892" t="s">
        <v>51807</v>
      </c>
      <c r="H7892" t="s">
        <v>44938</v>
      </c>
      <c r="I7892" t="s">
        <v>51808</v>
      </c>
      <c r="J7892" t="s">
        <v>7</v>
      </c>
      <c r="K7892" t="s">
        <v>51786</v>
      </c>
      <c r="L7892" t="s">
        <v>7</v>
      </c>
      <c r="M7892" t="s">
        <v>51809</v>
      </c>
      <c r="N7892" t="s">
        <v>7</v>
      </c>
      <c r="O7892" t="s">
        <v>20793</v>
      </c>
      <c r="P7892" t="s">
        <v>7</v>
      </c>
      <c r="Q7892" t="s">
        <v>46</v>
      </c>
      <c r="R7892" t="s">
        <v>10</v>
      </c>
      <c r="S7892" t="s">
        <v>51810</v>
      </c>
    </row>
    <row r="7893" spans="1:19" x14ac:dyDescent="0.3">
      <c r="A7893" t="s">
        <v>51811</v>
      </c>
      <c r="B7893" t="s">
        <v>13</v>
      </c>
      <c r="C7893" t="s">
        <v>51812</v>
      </c>
      <c r="D7893" t="s">
        <v>13</v>
      </c>
      <c r="E7893" s="4">
        <v>8</v>
      </c>
      <c r="F7893" s="5">
        <v>612</v>
      </c>
      <c r="G7893" t="s">
        <v>51813</v>
      </c>
      <c r="H7893" t="s">
        <v>44938</v>
      </c>
      <c r="I7893" t="s">
        <v>51814</v>
      </c>
      <c r="J7893" t="s">
        <v>7</v>
      </c>
      <c r="K7893" t="s">
        <v>51786</v>
      </c>
      <c r="L7893" t="s">
        <v>7</v>
      </c>
      <c r="M7893" t="s">
        <v>51815</v>
      </c>
      <c r="N7893" t="s">
        <v>7</v>
      </c>
      <c r="O7893" t="s">
        <v>51816</v>
      </c>
      <c r="P7893" t="s">
        <v>7</v>
      </c>
      <c r="Q7893" t="s">
        <v>30529</v>
      </c>
      <c r="R7893" t="s">
        <v>885</v>
      </c>
      <c r="S7893" t="s">
        <v>51817</v>
      </c>
    </row>
    <row r="7894" spans="1:19" x14ac:dyDescent="0.3">
      <c r="A7894" t="s">
        <v>51818</v>
      </c>
      <c r="B7894" t="s">
        <v>1</v>
      </c>
      <c r="C7894" t="s">
        <v>51819</v>
      </c>
      <c r="D7894" t="s">
        <v>7</v>
      </c>
      <c r="E7894" s="4">
        <v>8</v>
      </c>
      <c r="F7894" s="5">
        <v>612</v>
      </c>
      <c r="G7894" t="s">
        <v>51820</v>
      </c>
      <c r="H7894" t="s">
        <v>44938</v>
      </c>
      <c r="I7894" t="s">
        <v>51821</v>
      </c>
      <c r="J7894" t="s">
        <v>7</v>
      </c>
      <c r="K7894" t="s">
        <v>51786</v>
      </c>
      <c r="L7894" t="s">
        <v>7</v>
      </c>
      <c r="M7894" t="s">
        <v>10765</v>
      </c>
      <c r="N7894" t="s">
        <v>7</v>
      </c>
      <c r="O7894" t="s">
        <v>10766</v>
      </c>
      <c r="P7894" t="s">
        <v>7</v>
      </c>
      <c r="Q7894" t="s">
        <v>46</v>
      </c>
      <c r="R7894" t="s">
        <v>10</v>
      </c>
      <c r="S7894" t="s">
        <v>10767</v>
      </c>
    </row>
    <row r="7895" spans="1:19" x14ac:dyDescent="0.3">
      <c r="A7895" t="s">
        <v>51822</v>
      </c>
      <c r="B7895" t="s">
        <v>1</v>
      </c>
      <c r="C7895" t="s">
        <v>51823</v>
      </c>
      <c r="D7895" t="s">
        <v>7</v>
      </c>
      <c r="E7895" s="4">
        <v>8</v>
      </c>
      <c r="F7895" s="5">
        <v>612</v>
      </c>
      <c r="G7895" t="s">
        <v>51820</v>
      </c>
      <c r="H7895" t="s">
        <v>44938</v>
      </c>
      <c r="I7895" t="s">
        <v>51824</v>
      </c>
      <c r="J7895" t="s">
        <v>7</v>
      </c>
      <c r="K7895" t="s">
        <v>51786</v>
      </c>
      <c r="L7895" t="s">
        <v>7</v>
      </c>
      <c r="M7895" t="s">
        <v>10765</v>
      </c>
      <c r="N7895" t="s">
        <v>7</v>
      </c>
      <c r="O7895" t="s">
        <v>10766</v>
      </c>
      <c r="P7895" t="s">
        <v>7</v>
      </c>
      <c r="Q7895" t="s">
        <v>46</v>
      </c>
      <c r="R7895" t="s">
        <v>10</v>
      </c>
      <c r="S7895" t="s">
        <v>10767</v>
      </c>
    </row>
    <row r="7896" spans="1:19" x14ac:dyDescent="0.3">
      <c r="A7896" t="s">
        <v>51825</v>
      </c>
      <c r="B7896" t="s">
        <v>97</v>
      </c>
      <c r="C7896" t="s">
        <v>51826</v>
      </c>
      <c r="D7896" t="s">
        <v>7</v>
      </c>
      <c r="E7896" s="4">
        <v>8</v>
      </c>
      <c r="F7896" s="5">
        <v>606</v>
      </c>
      <c r="G7896" t="s">
        <v>51827</v>
      </c>
      <c r="H7896" t="s">
        <v>44938</v>
      </c>
      <c r="I7896" t="s">
        <v>51828</v>
      </c>
      <c r="J7896" t="s">
        <v>7</v>
      </c>
      <c r="K7896" t="s">
        <v>51786</v>
      </c>
      <c r="L7896" t="s">
        <v>7</v>
      </c>
      <c r="M7896" t="s">
        <v>51829</v>
      </c>
      <c r="N7896" t="s">
        <v>7</v>
      </c>
      <c r="O7896" t="s">
        <v>34</v>
      </c>
      <c r="P7896" t="s">
        <v>7</v>
      </c>
      <c r="Q7896" t="s">
        <v>5570</v>
      </c>
      <c r="R7896" t="s">
        <v>10</v>
      </c>
      <c r="S7896" t="s">
        <v>51830</v>
      </c>
    </row>
    <row r="7897" spans="1:19" x14ac:dyDescent="0.3">
      <c r="A7897" t="s">
        <v>51831</v>
      </c>
      <c r="B7897" t="s">
        <v>13</v>
      </c>
      <c r="C7897" t="s">
        <v>51832</v>
      </c>
      <c r="D7897" t="s">
        <v>13</v>
      </c>
      <c r="E7897" s="4">
        <v>8</v>
      </c>
      <c r="F7897" s="5">
        <v>606</v>
      </c>
      <c r="G7897" t="s">
        <v>51833</v>
      </c>
      <c r="H7897" t="s">
        <v>44938</v>
      </c>
      <c r="I7897" t="s">
        <v>51834</v>
      </c>
      <c r="J7897" t="s">
        <v>7</v>
      </c>
      <c r="K7897" t="s">
        <v>51786</v>
      </c>
      <c r="L7897" t="s">
        <v>7</v>
      </c>
      <c r="M7897" t="s">
        <v>51835</v>
      </c>
      <c r="N7897" t="s">
        <v>7</v>
      </c>
      <c r="O7897" t="s">
        <v>51836</v>
      </c>
      <c r="P7897" t="s">
        <v>7</v>
      </c>
      <c r="Q7897" t="s">
        <v>46</v>
      </c>
      <c r="R7897" t="s">
        <v>10</v>
      </c>
      <c r="S7897" t="s">
        <v>51837</v>
      </c>
    </row>
    <row r="7898" spans="1:19" x14ac:dyDescent="0.3">
      <c r="A7898" t="s">
        <v>51838</v>
      </c>
      <c r="B7898" t="s">
        <v>97</v>
      </c>
      <c r="C7898" t="s">
        <v>51839</v>
      </c>
      <c r="D7898" t="s">
        <v>7</v>
      </c>
      <c r="E7898" s="4">
        <v>8</v>
      </c>
      <c r="F7898" s="5">
        <v>606</v>
      </c>
      <c r="G7898" t="s">
        <v>51827</v>
      </c>
      <c r="H7898" t="s">
        <v>44938</v>
      </c>
      <c r="I7898" t="s">
        <v>51840</v>
      </c>
      <c r="J7898" t="s">
        <v>7</v>
      </c>
      <c r="K7898" t="s">
        <v>51786</v>
      </c>
      <c r="L7898" t="s">
        <v>7</v>
      </c>
      <c r="M7898" t="s">
        <v>51841</v>
      </c>
      <c r="N7898" t="s">
        <v>7</v>
      </c>
      <c r="O7898" t="s">
        <v>51842</v>
      </c>
      <c r="P7898" t="s">
        <v>7</v>
      </c>
      <c r="Q7898" t="s">
        <v>46</v>
      </c>
      <c r="R7898" t="s">
        <v>10</v>
      </c>
      <c r="S7898" t="s">
        <v>51843</v>
      </c>
    </row>
    <row r="7899" spans="1:19" x14ac:dyDescent="0.3">
      <c r="A7899" t="s">
        <v>51844</v>
      </c>
      <c r="B7899" t="s">
        <v>97</v>
      </c>
      <c r="C7899" t="s">
        <v>51845</v>
      </c>
      <c r="D7899" t="s">
        <v>7</v>
      </c>
      <c r="E7899" s="4">
        <v>8</v>
      </c>
      <c r="F7899" s="5">
        <v>606</v>
      </c>
      <c r="G7899" t="s">
        <v>51827</v>
      </c>
      <c r="H7899" t="s">
        <v>44938</v>
      </c>
      <c r="I7899" t="s">
        <v>51846</v>
      </c>
      <c r="J7899" t="s">
        <v>7</v>
      </c>
      <c r="K7899" t="s">
        <v>51786</v>
      </c>
      <c r="L7899" t="s">
        <v>7</v>
      </c>
      <c r="M7899" t="s">
        <v>51841</v>
      </c>
      <c r="N7899" t="s">
        <v>7</v>
      </c>
      <c r="O7899" t="s">
        <v>51842</v>
      </c>
      <c r="P7899" t="s">
        <v>7</v>
      </c>
      <c r="Q7899" t="s">
        <v>46</v>
      </c>
      <c r="R7899" t="s">
        <v>10</v>
      </c>
      <c r="S7899" t="s">
        <v>51843</v>
      </c>
    </row>
    <row r="7900" spans="1:19" x14ac:dyDescent="0.3">
      <c r="A7900" t="s">
        <v>51847</v>
      </c>
      <c r="B7900" t="s">
        <v>97</v>
      </c>
      <c r="C7900" t="s">
        <v>51848</v>
      </c>
      <c r="D7900" t="s">
        <v>7</v>
      </c>
      <c r="E7900" s="4">
        <v>8</v>
      </c>
      <c r="F7900" s="5">
        <v>606</v>
      </c>
      <c r="G7900" t="s">
        <v>51827</v>
      </c>
      <c r="H7900" t="s">
        <v>44938</v>
      </c>
      <c r="I7900" t="s">
        <v>51849</v>
      </c>
      <c r="J7900" t="s">
        <v>7</v>
      </c>
      <c r="K7900" t="s">
        <v>51786</v>
      </c>
      <c r="L7900" t="s">
        <v>7</v>
      </c>
      <c r="M7900" t="s">
        <v>51841</v>
      </c>
      <c r="N7900" t="s">
        <v>7</v>
      </c>
      <c r="O7900" t="s">
        <v>51842</v>
      </c>
      <c r="P7900" t="s">
        <v>7</v>
      </c>
      <c r="Q7900" t="s">
        <v>46</v>
      </c>
      <c r="R7900" t="s">
        <v>10</v>
      </c>
      <c r="S7900" t="s">
        <v>51843</v>
      </c>
    </row>
    <row r="7901" spans="1:19" x14ac:dyDescent="0.3">
      <c r="A7901" t="s">
        <v>51850</v>
      </c>
      <c r="B7901" t="s">
        <v>97</v>
      </c>
      <c r="C7901" t="s">
        <v>51851</v>
      </c>
      <c r="D7901" t="s">
        <v>7</v>
      </c>
      <c r="E7901" s="4">
        <v>8</v>
      </c>
      <c r="F7901" s="5">
        <v>606</v>
      </c>
      <c r="G7901" t="s">
        <v>51827</v>
      </c>
      <c r="H7901" t="s">
        <v>44938</v>
      </c>
      <c r="I7901" t="s">
        <v>51852</v>
      </c>
      <c r="J7901" t="s">
        <v>7</v>
      </c>
      <c r="K7901" t="s">
        <v>51786</v>
      </c>
      <c r="L7901" t="s">
        <v>7</v>
      </c>
      <c r="M7901" t="s">
        <v>51841</v>
      </c>
      <c r="N7901" t="s">
        <v>7</v>
      </c>
      <c r="O7901" t="s">
        <v>51842</v>
      </c>
      <c r="P7901" t="s">
        <v>7</v>
      </c>
      <c r="Q7901" t="s">
        <v>46</v>
      </c>
      <c r="R7901" t="s">
        <v>10</v>
      </c>
      <c r="S7901" t="s">
        <v>51843</v>
      </c>
    </row>
    <row r="7902" spans="1:19" x14ac:dyDescent="0.3">
      <c r="A7902" t="s">
        <v>51853</v>
      </c>
      <c r="B7902" t="s">
        <v>97</v>
      </c>
      <c r="C7902" t="s">
        <v>51854</v>
      </c>
      <c r="D7902" t="s">
        <v>7</v>
      </c>
      <c r="E7902" s="4">
        <v>8</v>
      </c>
      <c r="F7902" s="5">
        <v>606</v>
      </c>
      <c r="G7902" t="s">
        <v>51827</v>
      </c>
      <c r="H7902" t="s">
        <v>44938</v>
      </c>
      <c r="I7902" t="s">
        <v>51855</v>
      </c>
      <c r="J7902" t="s">
        <v>7</v>
      </c>
      <c r="K7902" t="s">
        <v>51786</v>
      </c>
      <c r="L7902" t="s">
        <v>7</v>
      </c>
      <c r="M7902" t="s">
        <v>51841</v>
      </c>
      <c r="N7902" t="s">
        <v>7</v>
      </c>
      <c r="O7902" t="s">
        <v>51842</v>
      </c>
      <c r="P7902" t="s">
        <v>7</v>
      </c>
      <c r="Q7902" t="s">
        <v>46</v>
      </c>
      <c r="R7902" t="s">
        <v>10</v>
      </c>
      <c r="S7902" t="s">
        <v>51843</v>
      </c>
    </row>
    <row r="7903" spans="1:19" x14ac:dyDescent="0.3">
      <c r="A7903" t="s">
        <v>51856</v>
      </c>
      <c r="B7903" t="s">
        <v>97</v>
      </c>
      <c r="C7903" t="s">
        <v>51857</v>
      </c>
      <c r="D7903" t="s">
        <v>7</v>
      </c>
      <c r="E7903" s="4">
        <v>8</v>
      </c>
      <c r="F7903" s="5">
        <v>606</v>
      </c>
      <c r="G7903" t="s">
        <v>51827</v>
      </c>
      <c r="H7903" t="s">
        <v>44938</v>
      </c>
      <c r="I7903" t="s">
        <v>51858</v>
      </c>
      <c r="J7903" t="s">
        <v>7</v>
      </c>
      <c r="K7903" t="s">
        <v>51786</v>
      </c>
      <c r="L7903" t="s">
        <v>7</v>
      </c>
      <c r="M7903" t="s">
        <v>51841</v>
      </c>
      <c r="N7903" t="s">
        <v>7</v>
      </c>
      <c r="O7903" t="s">
        <v>51842</v>
      </c>
      <c r="P7903" t="s">
        <v>7</v>
      </c>
      <c r="Q7903" t="s">
        <v>46</v>
      </c>
      <c r="R7903" t="s">
        <v>10</v>
      </c>
      <c r="S7903" t="s">
        <v>51843</v>
      </c>
    </row>
    <row r="7904" spans="1:19" x14ac:dyDescent="0.3">
      <c r="A7904" t="s">
        <v>51859</v>
      </c>
      <c r="B7904" t="s">
        <v>97</v>
      </c>
      <c r="C7904" t="s">
        <v>51860</v>
      </c>
      <c r="D7904" t="s">
        <v>7</v>
      </c>
      <c r="E7904" s="4">
        <v>8</v>
      </c>
      <c r="F7904" s="5">
        <v>606</v>
      </c>
      <c r="G7904" t="s">
        <v>51827</v>
      </c>
      <c r="H7904" t="s">
        <v>44938</v>
      </c>
      <c r="I7904" t="s">
        <v>51861</v>
      </c>
      <c r="J7904" t="s">
        <v>7</v>
      </c>
      <c r="K7904" t="s">
        <v>51786</v>
      </c>
      <c r="L7904" t="s">
        <v>7</v>
      </c>
      <c r="M7904" t="s">
        <v>51841</v>
      </c>
      <c r="N7904" t="s">
        <v>7</v>
      </c>
      <c r="O7904" t="s">
        <v>51842</v>
      </c>
      <c r="P7904" t="s">
        <v>7</v>
      </c>
      <c r="Q7904" t="s">
        <v>46</v>
      </c>
      <c r="R7904" t="s">
        <v>10</v>
      </c>
      <c r="S7904" t="s">
        <v>51843</v>
      </c>
    </row>
    <row r="7905" spans="1:19" x14ac:dyDescent="0.3">
      <c r="A7905" t="s">
        <v>51862</v>
      </c>
      <c r="B7905" t="s">
        <v>13</v>
      </c>
      <c r="C7905" t="s">
        <v>51863</v>
      </c>
      <c r="D7905" t="s">
        <v>13</v>
      </c>
      <c r="E7905" s="4">
        <v>8</v>
      </c>
      <c r="F7905" s="5">
        <v>606</v>
      </c>
      <c r="G7905" t="s">
        <v>51864</v>
      </c>
      <c r="H7905" t="s">
        <v>44938</v>
      </c>
      <c r="I7905" t="s">
        <v>51865</v>
      </c>
      <c r="J7905" t="s">
        <v>7</v>
      </c>
      <c r="K7905" t="s">
        <v>51786</v>
      </c>
      <c r="L7905" t="s">
        <v>7</v>
      </c>
      <c r="M7905" t="s">
        <v>51841</v>
      </c>
      <c r="N7905" t="s">
        <v>7</v>
      </c>
      <c r="O7905" t="s">
        <v>51842</v>
      </c>
      <c r="P7905" t="s">
        <v>7</v>
      </c>
      <c r="Q7905" t="s">
        <v>46</v>
      </c>
      <c r="R7905" t="s">
        <v>10</v>
      </c>
      <c r="S7905" t="s">
        <v>51843</v>
      </c>
    </row>
    <row r="7906" spans="1:19" x14ac:dyDescent="0.3">
      <c r="A7906" t="s">
        <v>51866</v>
      </c>
      <c r="B7906" t="s">
        <v>97</v>
      </c>
      <c r="C7906" t="s">
        <v>51867</v>
      </c>
      <c r="D7906" t="s">
        <v>7</v>
      </c>
      <c r="E7906" s="4">
        <v>8</v>
      </c>
      <c r="F7906" s="5">
        <v>606</v>
      </c>
      <c r="G7906" t="s">
        <v>51827</v>
      </c>
      <c r="H7906" t="s">
        <v>44938</v>
      </c>
      <c r="I7906" t="s">
        <v>51868</v>
      </c>
      <c r="J7906" t="s">
        <v>7</v>
      </c>
      <c r="K7906" t="s">
        <v>51786</v>
      </c>
      <c r="L7906" t="s">
        <v>7</v>
      </c>
      <c r="M7906" t="s">
        <v>51869</v>
      </c>
      <c r="N7906" t="s">
        <v>7</v>
      </c>
      <c r="O7906" t="s">
        <v>51870</v>
      </c>
      <c r="P7906" t="s">
        <v>7</v>
      </c>
      <c r="Q7906" t="s">
        <v>1345</v>
      </c>
      <c r="R7906" t="s">
        <v>10</v>
      </c>
      <c r="S7906" t="s">
        <v>51871</v>
      </c>
    </row>
    <row r="7907" spans="1:19" x14ac:dyDescent="0.3">
      <c r="A7907" t="s">
        <v>51872</v>
      </c>
      <c r="B7907" t="s">
        <v>97</v>
      </c>
      <c r="C7907" t="s">
        <v>51873</v>
      </c>
      <c r="D7907" t="s">
        <v>7</v>
      </c>
      <c r="E7907" s="4">
        <v>8</v>
      </c>
      <c r="F7907" s="5">
        <v>606</v>
      </c>
      <c r="G7907" t="s">
        <v>51827</v>
      </c>
      <c r="H7907" t="s">
        <v>44938</v>
      </c>
      <c r="I7907" t="s">
        <v>51874</v>
      </c>
      <c r="J7907" t="s">
        <v>7</v>
      </c>
      <c r="K7907" t="s">
        <v>51786</v>
      </c>
      <c r="L7907" t="s">
        <v>7</v>
      </c>
      <c r="M7907" t="s">
        <v>51869</v>
      </c>
      <c r="N7907" t="s">
        <v>7</v>
      </c>
      <c r="O7907" t="s">
        <v>51870</v>
      </c>
      <c r="P7907" t="s">
        <v>7</v>
      </c>
      <c r="Q7907" t="s">
        <v>1345</v>
      </c>
      <c r="R7907" t="s">
        <v>10</v>
      </c>
      <c r="S7907" t="s">
        <v>51871</v>
      </c>
    </row>
    <row r="7908" spans="1:19" x14ac:dyDescent="0.3">
      <c r="A7908" t="s">
        <v>51875</v>
      </c>
      <c r="B7908" t="s">
        <v>97</v>
      </c>
      <c r="C7908" t="s">
        <v>51876</v>
      </c>
      <c r="D7908" t="s">
        <v>7</v>
      </c>
      <c r="E7908" s="4">
        <v>8</v>
      </c>
      <c r="F7908" s="5">
        <v>606</v>
      </c>
      <c r="G7908" t="s">
        <v>51827</v>
      </c>
      <c r="H7908" t="s">
        <v>44938</v>
      </c>
      <c r="I7908" t="s">
        <v>51877</v>
      </c>
      <c r="J7908" t="s">
        <v>7</v>
      </c>
      <c r="K7908" t="s">
        <v>51786</v>
      </c>
      <c r="L7908" t="s">
        <v>7</v>
      </c>
      <c r="M7908" t="s">
        <v>51869</v>
      </c>
      <c r="N7908" t="s">
        <v>7</v>
      </c>
      <c r="O7908" t="s">
        <v>51870</v>
      </c>
      <c r="P7908" t="s">
        <v>7</v>
      </c>
      <c r="Q7908" t="s">
        <v>1345</v>
      </c>
      <c r="R7908" t="s">
        <v>10</v>
      </c>
      <c r="S7908" t="s">
        <v>51871</v>
      </c>
    </row>
    <row r="7909" spans="1:19" x14ac:dyDescent="0.3">
      <c r="A7909" t="s">
        <v>51878</v>
      </c>
      <c r="B7909" t="s">
        <v>97</v>
      </c>
      <c r="C7909" t="s">
        <v>51879</v>
      </c>
      <c r="D7909" t="s">
        <v>7</v>
      </c>
      <c r="E7909" s="4">
        <v>8</v>
      </c>
      <c r="F7909" s="5">
        <v>606</v>
      </c>
      <c r="G7909" t="s">
        <v>7</v>
      </c>
      <c r="H7909" t="s">
        <v>44938</v>
      </c>
      <c r="I7909" t="s">
        <v>51880</v>
      </c>
      <c r="J7909" t="s">
        <v>7</v>
      </c>
      <c r="K7909" t="s">
        <v>51786</v>
      </c>
      <c r="L7909" t="s">
        <v>7</v>
      </c>
      <c r="M7909" t="s">
        <v>25945</v>
      </c>
      <c r="N7909" t="s">
        <v>7</v>
      </c>
      <c r="O7909" t="s">
        <v>25946</v>
      </c>
      <c r="P7909" t="s">
        <v>7</v>
      </c>
      <c r="Q7909" t="s">
        <v>1091</v>
      </c>
      <c r="R7909" t="s">
        <v>10</v>
      </c>
      <c r="S7909" t="s">
        <v>25947</v>
      </c>
    </row>
    <row r="7910" spans="1:19" x14ac:dyDescent="0.3">
      <c r="A7910" t="s">
        <v>51881</v>
      </c>
      <c r="B7910" t="s">
        <v>97</v>
      </c>
      <c r="C7910" t="s">
        <v>51882</v>
      </c>
      <c r="D7910" t="s">
        <v>7</v>
      </c>
      <c r="E7910" s="4">
        <v>8</v>
      </c>
      <c r="F7910" s="5">
        <v>606</v>
      </c>
      <c r="G7910" t="s">
        <v>7</v>
      </c>
      <c r="H7910" t="s">
        <v>44938</v>
      </c>
      <c r="I7910" t="s">
        <v>51883</v>
      </c>
      <c r="J7910" t="s">
        <v>7</v>
      </c>
      <c r="K7910" t="s">
        <v>51786</v>
      </c>
      <c r="L7910" t="s">
        <v>7</v>
      </c>
      <c r="M7910" t="s">
        <v>51884</v>
      </c>
      <c r="N7910" t="s">
        <v>7</v>
      </c>
      <c r="O7910" t="s">
        <v>17020</v>
      </c>
      <c r="P7910" t="s">
        <v>7</v>
      </c>
      <c r="Q7910" t="s">
        <v>9291</v>
      </c>
      <c r="R7910" t="s">
        <v>10</v>
      </c>
      <c r="S7910" t="s">
        <v>17021</v>
      </c>
    </row>
    <row r="7911" spans="1:19" x14ac:dyDescent="0.3">
      <c r="A7911" t="s">
        <v>51885</v>
      </c>
      <c r="B7911" t="s">
        <v>97</v>
      </c>
      <c r="C7911" t="s">
        <v>51886</v>
      </c>
      <c r="D7911" t="s">
        <v>7</v>
      </c>
      <c r="E7911" s="4">
        <v>8</v>
      </c>
      <c r="F7911" s="5">
        <v>606</v>
      </c>
      <c r="G7911" t="s">
        <v>7</v>
      </c>
      <c r="H7911" t="s">
        <v>44938</v>
      </c>
      <c r="I7911" t="s">
        <v>51887</v>
      </c>
      <c r="J7911" t="s">
        <v>7</v>
      </c>
      <c r="K7911" t="s">
        <v>51786</v>
      </c>
      <c r="L7911" t="s">
        <v>7</v>
      </c>
      <c r="M7911" t="s">
        <v>2157</v>
      </c>
      <c r="N7911" t="s">
        <v>7</v>
      </c>
      <c r="O7911" t="s">
        <v>7</v>
      </c>
      <c r="P7911" t="s">
        <v>7</v>
      </c>
      <c r="Q7911" t="s">
        <v>7</v>
      </c>
      <c r="R7911" t="s">
        <v>7</v>
      </c>
      <c r="S7911" t="s">
        <v>7</v>
      </c>
    </row>
    <row r="7912" spans="1:19" x14ac:dyDescent="0.3">
      <c r="A7912" t="s">
        <v>51888</v>
      </c>
      <c r="B7912" t="s">
        <v>97</v>
      </c>
      <c r="C7912" t="s">
        <v>51889</v>
      </c>
      <c r="D7912" t="s">
        <v>7</v>
      </c>
      <c r="E7912" s="4">
        <v>8</v>
      </c>
      <c r="F7912" s="5">
        <v>606</v>
      </c>
      <c r="G7912" t="s">
        <v>51827</v>
      </c>
      <c r="H7912" t="s">
        <v>44938</v>
      </c>
      <c r="I7912" t="s">
        <v>51890</v>
      </c>
      <c r="J7912" t="s">
        <v>7</v>
      </c>
      <c r="K7912" t="s">
        <v>51786</v>
      </c>
      <c r="L7912" t="s">
        <v>7</v>
      </c>
      <c r="M7912" t="s">
        <v>51891</v>
      </c>
      <c r="N7912" t="s">
        <v>7</v>
      </c>
      <c r="O7912" t="s">
        <v>51892</v>
      </c>
      <c r="P7912" t="s">
        <v>7</v>
      </c>
      <c r="Q7912" t="s">
        <v>4280</v>
      </c>
      <c r="R7912" t="s">
        <v>940</v>
      </c>
      <c r="S7912" t="s">
        <v>51893</v>
      </c>
    </row>
    <row r="7913" spans="1:19" x14ac:dyDescent="0.3">
      <c r="A7913" t="s">
        <v>51894</v>
      </c>
      <c r="B7913" t="s">
        <v>97</v>
      </c>
      <c r="C7913" t="s">
        <v>51895</v>
      </c>
      <c r="D7913" t="s">
        <v>7</v>
      </c>
      <c r="E7913" s="4">
        <v>8</v>
      </c>
      <c r="F7913" s="5">
        <v>606</v>
      </c>
      <c r="G7913" t="s">
        <v>51827</v>
      </c>
      <c r="H7913" t="s">
        <v>44938</v>
      </c>
      <c r="I7913" t="s">
        <v>51896</v>
      </c>
      <c r="J7913" t="s">
        <v>7</v>
      </c>
      <c r="K7913" t="s">
        <v>51786</v>
      </c>
      <c r="L7913" t="s">
        <v>7</v>
      </c>
      <c r="M7913" t="s">
        <v>51897</v>
      </c>
      <c r="N7913" t="s">
        <v>7</v>
      </c>
      <c r="O7913" t="s">
        <v>51898</v>
      </c>
      <c r="P7913" t="s">
        <v>7</v>
      </c>
      <c r="Q7913" t="s">
        <v>884</v>
      </c>
      <c r="R7913" t="s">
        <v>885</v>
      </c>
      <c r="S7913" t="s">
        <v>51899</v>
      </c>
    </row>
    <row r="7914" spans="1:19" x14ac:dyDescent="0.3">
      <c r="A7914" t="s">
        <v>51900</v>
      </c>
      <c r="B7914" t="s">
        <v>97</v>
      </c>
      <c r="C7914" t="s">
        <v>51901</v>
      </c>
      <c r="D7914" t="s">
        <v>7</v>
      </c>
      <c r="E7914" s="4">
        <v>8</v>
      </c>
      <c r="F7914" s="5">
        <v>606</v>
      </c>
      <c r="G7914" t="s">
        <v>51827</v>
      </c>
      <c r="H7914" t="s">
        <v>44938</v>
      </c>
      <c r="I7914" t="s">
        <v>51902</v>
      </c>
      <c r="J7914" t="s">
        <v>7</v>
      </c>
      <c r="K7914" t="s">
        <v>51786</v>
      </c>
      <c r="L7914" t="s">
        <v>7</v>
      </c>
      <c r="M7914" t="s">
        <v>51903</v>
      </c>
      <c r="N7914" t="s">
        <v>7</v>
      </c>
      <c r="O7914" t="s">
        <v>51904</v>
      </c>
      <c r="P7914" t="s">
        <v>7</v>
      </c>
      <c r="Q7914" t="s">
        <v>16407</v>
      </c>
      <c r="R7914" t="s">
        <v>10</v>
      </c>
      <c r="S7914" t="s">
        <v>51905</v>
      </c>
    </row>
    <row r="7915" spans="1:19" x14ac:dyDescent="0.3">
      <c r="A7915" t="s">
        <v>51906</v>
      </c>
      <c r="B7915" t="s">
        <v>97</v>
      </c>
      <c r="C7915" t="s">
        <v>51907</v>
      </c>
      <c r="D7915" t="s">
        <v>7</v>
      </c>
      <c r="E7915" s="4">
        <v>8</v>
      </c>
      <c r="F7915" s="5">
        <v>606</v>
      </c>
      <c r="G7915" t="s">
        <v>51827</v>
      </c>
      <c r="H7915" t="s">
        <v>44938</v>
      </c>
      <c r="I7915" t="s">
        <v>51908</v>
      </c>
      <c r="J7915" t="s">
        <v>7</v>
      </c>
      <c r="K7915" t="s">
        <v>51786</v>
      </c>
      <c r="L7915" t="s">
        <v>7</v>
      </c>
      <c r="M7915" t="s">
        <v>51897</v>
      </c>
      <c r="N7915" t="s">
        <v>7</v>
      </c>
      <c r="O7915" t="s">
        <v>51898</v>
      </c>
      <c r="P7915" t="s">
        <v>7</v>
      </c>
      <c r="Q7915" t="s">
        <v>884</v>
      </c>
      <c r="R7915" t="s">
        <v>885</v>
      </c>
      <c r="S7915" t="s">
        <v>51899</v>
      </c>
    </row>
    <row r="7916" spans="1:19" x14ac:dyDescent="0.3">
      <c r="A7916" t="s">
        <v>51909</v>
      </c>
      <c r="B7916" t="s">
        <v>97</v>
      </c>
      <c r="C7916" t="s">
        <v>51910</v>
      </c>
      <c r="D7916" t="s">
        <v>7</v>
      </c>
      <c r="E7916" s="4">
        <v>8</v>
      </c>
      <c r="F7916" s="5">
        <v>606</v>
      </c>
      <c r="G7916" t="s">
        <v>51911</v>
      </c>
      <c r="H7916" t="s">
        <v>44938</v>
      </c>
      <c r="I7916" t="s">
        <v>51912</v>
      </c>
      <c r="J7916" t="s">
        <v>7</v>
      </c>
      <c r="K7916" t="s">
        <v>51786</v>
      </c>
      <c r="L7916" t="s">
        <v>7</v>
      </c>
      <c r="M7916" t="s">
        <v>51897</v>
      </c>
      <c r="N7916" t="s">
        <v>7</v>
      </c>
      <c r="O7916" t="s">
        <v>51898</v>
      </c>
      <c r="P7916" t="s">
        <v>7</v>
      </c>
      <c r="Q7916" t="s">
        <v>884</v>
      </c>
      <c r="R7916" t="s">
        <v>885</v>
      </c>
      <c r="S7916" t="s">
        <v>51899</v>
      </c>
    </row>
    <row r="7917" spans="1:19" x14ac:dyDescent="0.3">
      <c r="A7917" t="s">
        <v>51913</v>
      </c>
      <c r="B7917" t="s">
        <v>97</v>
      </c>
      <c r="C7917" t="s">
        <v>51914</v>
      </c>
      <c r="D7917" t="s">
        <v>7</v>
      </c>
      <c r="E7917" s="4">
        <v>8</v>
      </c>
      <c r="F7917" s="5">
        <v>606</v>
      </c>
      <c r="G7917" t="s">
        <v>51911</v>
      </c>
      <c r="H7917" t="s">
        <v>44938</v>
      </c>
      <c r="I7917" t="s">
        <v>51915</v>
      </c>
      <c r="J7917" t="s">
        <v>7</v>
      </c>
      <c r="K7917" t="s">
        <v>51786</v>
      </c>
      <c r="L7917" t="s">
        <v>7</v>
      </c>
      <c r="M7917" t="s">
        <v>51897</v>
      </c>
      <c r="N7917" t="s">
        <v>7</v>
      </c>
      <c r="O7917" t="s">
        <v>51898</v>
      </c>
      <c r="P7917" t="s">
        <v>7</v>
      </c>
      <c r="Q7917" t="s">
        <v>884</v>
      </c>
      <c r="R7917" t="s">
        <v>885</v>
      </c>
      <c r="S7917" t="s">
        <v>51899</v>
      </c>
    </row>
    <row r="7918" spans="1:19" x14ac:dyDescent="0.3">
      <c r="A7918" t="s">
        <v>51916</v>
      </c>
      <c r="B7918" t="s">
        <v>97</v>
      </c>
      <c r="C7918" t="s">
        <v>51917</v>
      </c>
      <c r="D7918" t="s">
        <v>7</v>
      </c>
      <c r="E7918" s="4">
        <v>8</v>
      </c>
      <c r="F7918" s="5">
        <v>606</v>
      </c>
      <c r="G7918" t="s">
        <v>51911</v>
      </c>
      <c r="H7918" t="s">
        <v>44938</v>
      </c>
      <c r="I7918" t="s">
        <v>51918</v>
      </c>
      <c r="J7918" t="s">
        <v>7</v>
      </c>
      <c r="K7918" t="s">
        <v>51786</v>
      </c>
      <c r="L7918" t="s">
        <v>7</v>
      </c>
      <c r="M7918" t="s">
        <v>51919</v>
      </c>
      <c r="N7918" t="s">
        <v>7</v>
      </c>
      <c r="O7918" t="s">
        <v>51920</v>
      </c>
      <c r="P7918" t="s">
        <v>7</v>
      </c>
      <c r="Q7918" t="s">
        <v>46</v>
      </c>
      <c r="R7918" t="s">
        <v>10</v>
      </c>
      <c r="S7918" t="s">
        <v>51921</v>
      </c>
    </row>
    <row r="7919" spans="1:19" x14ac:dyDescent="0.3">
      <c r="A7919" t="s">
        <v>51922</v>
      </c>
      <c r="B7919" t="s">
        <v>97</v>
      </c>
      <c r="C7919" t="s">
        <v>51923</v>
      </c>
      <c r="D7919" t="s">
        <v>7</v>
      </c>
      <c r="E7919" s="4">
        <v>8</v>
      </c>
      <c r="F7919" s="5">
        <v>606</v>
      </c>
      <c r="G7919" t="s">
        <v>51911</v>
      </c>
      <c r="H7919" t="s">
        <v>44938</v>
      </c>
      <c r="I7919" t="s">
        <v>51924</v>
      </c>
      <c r="J7919" t="s">
        <v>7</v>
      </c>
      <c r="K7919" t="s">
        <v>51786</v>
      </c>
      <c r="L7919" t="s">
        <v>7</v>
      </c>
      <c r="M7919" t="s">
        <v>51897</v>
      </c>
      <c r="N7919" t="s">
        <v>7</v>
      </c>
      <c r="O7919" t="s">
        <v>51898</v>
      </c>
      <c r="P7919" t="s">
        <v>7</v>
      </c>
      <c r="Q7919" t="s">
        <v>884</v>
      </c>
      <c r="R7919" t="s">
        <v>885</v>
      </c>
      <c r="S7919" t="s">
        <v>51899</v>
      </c>
    </row>
    <row r="7920" spans="1:19" x14ac:dyDescent="0.3">
      <c r="A7920" t="s">
        <v>51925</v>
      </c>
      <c r="B7920" t="s">
        <v>97</v>
      </c>
      <c r="C7920" t="s">
        <v>51926</v>
      </c>
      <c r="D7920" t="s">
        <v>7</v>
      </c>
      <c r="E7920" s="4">
        <v>8</v>
      </c>
      <c r="F7920" s="5">
        <v>606</v>
      </c>
      <c r="G7920" t="s">
        <v>51827</v>
      </c>
      <c r="H7920" t="s">
        <v>44938</v>
      </c>
      <c r="I7920" t="s">
        <v>51927</v>
      </c>
      <c r="J7920" t="s">
        <v>7</v>
      </c>
      <c r="K7920" t="s">
        <v>51786</v>
      </c>
      <c r="L7920" t="s">
        <v>7</v>
      </c>
      <c r="M7920" t="s">
        <v>51928</v>
      </c>
      <c r="N7920" t="s">
        <v>51929</v>
      </c>
      <c r="O7920" t="s">
        <v>51930</v>
      </c>
      <c r="P7920" t="s">
        <v>7</v>
      </c>
      <c r="Q7920" t="s">
        <v>51931</v>
      </c>
      <c r="R7920" t="s">
        <v>10</v>
      </c>
      <c r="S7920" t="s">
        <v>51932</v>
      </c>
    </row>
    <row r="7921" spans="1:19" x14ac:dyDescent="0.3">
      <c r="A7921" t="s">
        <v>51933</v>
      </c>
      <c r="B7921" t="s">
        <v>97</v>
      </c>
      <c r="C7921" t="s">
        <v>51934</v>
      </c>
      <c r="D7921" t="s">
        <v>7</v>
      </c>
      <c r="E7921" s="4">
        <v>8</v>
      </c>
      <c r="F7921" s="5">
        <v>606</v>
      </c>
      <c r="G7921" t="s">
        <v>51911</v>
      </c>
      <c r="H7921" t="s">
        <v>44938</v>
      </c>
      <c r="I7921" t="s">
        <v>51935</v>
      </c>
      <c r="J7921" t="s">
        <v>7</v>
      </c>
      <c r="K7921" t="s">
        <v>51786</v>
      </c>
      <c r="L7921" t="s">
        <v>7</v>
      </c>
      <c r="M7921" t="s">
        <v>51936</v>
      </c>
      <c r="N7921" t="s">
        <v>7</v>
      </c>
      <c r="O7921" t="s">
        <v>51937</v>
      </c>
      <c r="P7921" t="s">
        <v>7</v>
      </c>
      <c r="Q7921" t="s">
        <v>46</v>
      </c>
      <c r="R7921" t="s">
        <v>10</v>
      </c>
      <c r="S7921" t="s">
        <v>51938</v>
      </c>
    </row>
    <row r="7922" spans="1:19" x14ac:dyDescent="0.3">
      <c r="A7922" t="s">
        <v>51939</v>
      </c>
      <c r="B7922" t="s">
        <v>97</v>
      </c>
      <c r="C7922" t="s">
        <v>51940</v>
      </c>
      <c r="D7922" t="s">
        <v>7</v>
      </c>
      <c r="E7922" s="4">
        <v>8</v>
      </c>
      <c r="F7922" s="5">
        <v>606</v>
      </c>
      <c r="G7922" t="s">
        <v>51827</v>
      </c>
      <c r="H7922" t="s">
        <v>44938</v>
      </c>
      <c r="I7922" t="s">
        <v>51941</v>
      </c>
      <c r="J7922" t="s">
        <v>7</v>
      </c>
      <c r="K7922" t="s">
        <v>51786</v>
      </c>
      <c r="L7922" t="s">
        <v>7</v>
      </c>
      <c r="M7922" t="s">
        <v>51936</v>
      </c>
      <c r="N7922" t="s">
        <v>7</v>
      </c>
      <c r="O7922" t="s">
        <v>51937</v>
      </c>
      <c r="P7922" t="s">
        <v>7</v>
      </c>
      <c r="Q7922" t="s">
        <v>46</v>
      </c>
      <c r="R7922" t="s">
        <v>10</v>
      </c>
      <c r="S7922" t="s">
        <v>51938</v>
      </c>
    </row>
    <row r="7923" spans="1:19" x14ac:dyDescent="0.3">
      <c r="A7923" t="s">
        <v>51942</v>
      </c>
      <c r="B7923" t="s">
        <v>97</v>
      </c>
      <c r="C7923" t="s">
        <v>51943</v>
      </c>
      <c r="D7923" t="s">
        <v>7</v>
      </c>
      <c r="E7923" s="4">
        <v>8</v>
      </c>
      <c r="F7923" s="5">
        <v>606</v>
      </c>
      <c r="G7923" t="s">
        <v>51827</v>
      </c>
      <c r="H7923" t="s">
        <v>44938</v>
      </c>
      <c r="I7923" t="s">
        <v>51944</v>
      </c>
      <c r="J7923" t="s">
        <v>7</v>
      </c>
      <c r="K7923" t="s">
        <v>51786</v>
      </c>
      <c r="L7923" t="s">
        <v>7</v>
      </c>
      <c r="M7923" t="s">
        <v>51936</v>
      </c>
      <c r="N7923" t="s">
        <v>7</v>
      </c>
      <c r="O7923" t="s">
        <v>51937</v>
      </c>
      <c r="P7923" t="s">
        <v>7</v>
      </c>
      <c r="Q7923" t="s">
        <v>46</v>
      </c>
      <c r="R7923" t="s">
        <v>10</v>
      </c>
      <c r="S7923" t="s">
        <v>51938</v>
      </c>
    </row>
    <row r="7924" spans="1:19" x14ac:dyDescent="0.3">
      <c r="A7924" t="s">
        <v>51945</v>
      </c>
      <c r="B7924" t="s">
        <v>97</v>
      </c>
      <c r="C7924" t="s">
        <v>51946</v>
      </c>
      <c r="D7924" t="s">
        <v>7</v>
      </c>
      <c r="E7924" s="4">
        <v>8</v>
      </c>
      <c r="F7924" s="5">
        <v>606</v>
      </c>
      <c r="G7924" t="s">
        <v>51911</v>
      </c>
      <c r="H7924" t="s">
        <v>44938</v>
      </c>
      <c r="I7924" t="s">
        <v>51947</v>
      </c>
      <c r="J7924" t="s">
        <v>7</v>
      </c>
      <c r="K7924" t="s">
        <v>51786</v>
      </c>
      <c r="L7924" t="s">
        <v>7</v>
      </c>
      <c r="M7924" t="s">
        <v>51936</v>
      </c>
      <c r="N7924" t="s">
        <v>7</v>
      </c>
      <c r="O7924" t="s">
        <v>51937</v>
      </c>
      <c r="P7924" t="s">
        <v>7</v>
      </c>
      <c r="Q7924" t="s">
        <v>46</v>
      </c>
      <c r="R7924" t="s">
        <v>10</v>
      </c>
      <c r="S7924" t="s">
        <v>51938</v>
      </c>
    </row>
    <row r="7925" spans="1:19" x14ac:dyDescent="0.3">
      <c r="A7925" t="s">
        <v>51948</v>
      </c>
      <c r="B7925" t="s">
        <v>97</v>
      </c>
      <c r="C7925" t="s">
        <v>51949</v>
      </c>
      <c r="D7925" t="s">
        <v>7</v>
      </c>
      <c r="E7925" s="4">
        <v>8</v>
      </c>
      <c r="F7925" s="5">
        <v>606</v>
      </c>
      <c r="G7925" t="s">
        <v>51911</v>
      </c>
      <c r="H7925" t="s">
        <v>44938</v>
      </c>
      <c r="I7925" t="s">
        <v>51947</v>
      </c>
      <c r="J7925" t="s">
        <v>7</v>
      </c>
      <c r="K7925" t="s">
        <v>51786</v>
      </c>
      <c r="L7925" t="s">
        <v>7</v>
      </c>
      <c r="M7925" t="s">
        <v>51950</v>
      </c>
      <c r="N7925" t="s">
        <v>7</v>
      </c>
      <c r="O7925" t="s">
        <v>51951</v>
      </c>
      <c r="P7925" t="s">
        <v>7</v>
      </c>
      <c r="Q7925" t="s">
        <v>16784</v>
      </c>
      <c r="R7925" t="s">
        <v>10</v>
      </c>
      <c r="S7925" t="s">
        <v>51952</v>
      </c>
    </row>
    <row r="7926" spans="1:19" x14ac:dyDescent="0.3">
      <c r="A7926" t="s">
        <v>51953</v>
      </c>
      <c r="B7926" t="s">
        <v>97</v>
      </c>
      <c r="C7926" t="s">
        <v>51954</v>
      </c>
      <c r="D7926" t="s">
        <v>7</v>
      </c>
      <c r="E7926" s="4">
        <v>8</v>
      </c>
      <c r="F7926" s="5">
        <v>606</v>
      </c>
      <c r="G7926" t="s">
        <v>51911</v>
      </c>
      <c r="H7926" t="s">
        <v>44938</v>
      </c>
      <c r="I7926" t="s">
        <v>51955</v>
      </c>
      <c r="J7926" t="s">
        <v>7</v>
      </c>
      <c r="K7926" t="s">
        <v>51786</v>
      </c>
      <c r="L7926" t="s">
        <v>7</v>
      </c>
      <c r="M7926" t="s">
        <v>51936</v>
      </c>
      <c r="N7926" t="s">
        <v>7</v>
      </c>
      <c r="O7926" t="s">
        <v>51937</v>
      </c>
      <c r="P7926" t="s">
        <v>7</v>
      </c>
      <c r="Q7926" t="s">
        <v>46</v>
      </c>
      <c r="R7926" t="s">
        <v>10</v>
      </c>
      <c r="S7926" t="s">
        <v>51938</v>
      </c>
    </row>
    <row r="7927" spans="1:19" x14ac:dyDescent="0.3">
      <c r="A7927" t="s">
        <v>51956</v>
      </c>
      <c r="B7927" t="s">
        <v>97</v>
      </c>
      <c r="C7927" t="s">
        <v>51957</v>
      </c>
      <c r="D7927" t="s">
        <v>7</v>
      </c>
      <c r="E7927" s="4">
        <v>8</v>
      </c>
      <c r="F7927" s="5">
        <v>606</v>
      </c>
      <c r="G7927" t="s">
        <v>51911</v>
      </c>
      <c r="H7927" t="s">
        <v>44938</v>
      </c>
      <c r="I7927" t="s">
        <v>51958</v>
      </c>
      <c r="J7927" t="s">
        <v>7</v>
      </c>
      <c r="K7927" t="s">
        <v>51786</v>
      </c>
      <c r="L7927" t="s">
        <v>7</v>
      </c>
      <c r="M7927" t="s">
        <v>51936</v>
      </c>
      <c r="N7927" t="s">
        <v>7</v>
      </c>
      <c r="O7927" t="s">
        <v>51937</v>
      </c>
      <c r="P7927" t="s">
        <v>7</v>
      </c>
      <c r="Q7927" t="s">
        <v>46</v>
      </c>
      <c r="R7927" t="s">
        <v>10</v>
      </c>
      <c r="S7927" t="s">
        <v>51938</v>
      </c>
    </row>
    <row r="7928" spans="1:19" x14ac:dyDescent="0.3">
      <c r="A7928" t="s">
        <v>51959</v>
      </c>
      <c r="B7928" t="s">
        <v>97</v>
      </c>
      <c r="C7928" t="s">
        <v>51960</v>
      </c>
      <c r="D7928" t="s">
        <v>7</v>
      </c>
      <c r="E7928" s="4">
        <v>8</v>
      </c>
      <c r="F7928" s="5">
        <v>606</v>
      </c>
      <c r="G7928" t="s">
        <v>51911</v>
      </c>
      <c r="H7928" t="s">
        <v>44938</v>
      </c>
      <c r="I7928" t="s">
        <v>51961</v>
      </c>
      <c r="J7928" t="s">
        <v>7</v>
      </c>
      <c r="K7928" t="s">
        <v>51786</v>
      </c>
      <c r="L7928" t="s">
        <v>7</v>
      </c>
      <c r="M7928" t="s">
        <v>51936</v>
      </c>
      <c r="N7928" t="s">
        <v>7</v>
      </c>
      <c r="O7928" t="s">
        <v>51937</v>
      </c>
      <c r="P7928" t="s">
        <v>7</v>
      </c>
      <c r="Q7928" t="s">
        <v>46</v>
      </c>
      <c r="R7928" t="s">
        <v>10</v>
      </c>
      <c r="S7928" t="s">
        <v>51938</v>
      </c>
    </row>
    <row r="7929" spans="1:19" x14ac:dyDescent="0.3">
      <c r="A7929" t="s">
        <v>51962</v>
      </c>
      <c r="B7929" t="s">
        <v>97</v>
      </c>
      <c r="C7929" t="s">
        <v>51963</v>
      </c>
      <c r="D7929" t="s">
        <v>7</v>
      </c>
      <c r="E7929" s="4">
        <v>8</v>
      </c>
      <c r="F7929" s="5">
        <v>606</v>
      </c>
      <c r="G7929" t="s">
        <v>51911</v>
      </c>
      <c r="H7929" t="s">
        <v>44938</v>
      </c>
      <c r="I7929" t="s">
        <v>51964</v>
      </c>
      <c r="J7929" t="s">
        <v>7</v>
      </c>
      <c r="K7929" t="s">
        <v>51786</v>
      </c>
      <c r="L7929" t="s">
        <v>7</v>
      </c>
      <c r="M7929" t="s">
        <v>51936</v>
      </c>
      <c r="N7929" t="s">
        <v>7</v>
      </c>
      <c r="O7929" t="s">
        <v>51937</v>
      </c>
      <c r="P7929" t="s">
        <v>7</v>
      </c>
      <c r="Q7929" t="s">
        <v>46</v>
      </c>
      <c r="R7929" t="s">
        <v>10</v>
      </c>
      <c r="S7929" t="s">
        <v>51938</v>
      </c>
    </row>
    <row r="7930" spans="1:19" x14ac:dyDescent="0.3">
      <c r="A7930" t="s">
        <v>51965</v>
      </c>
      <c r="B7930" t="s">
        <v>97</v>
      </c>
      <c r="C7930" t="s">
        <v>51966</v>
      </c>
      <c r="D7930" t="s">
        <v>7</v>
      </c>
      <c r="E7930" s="4">
        <v>8</v>
      </c>
      <c r="F7930" s="5">
        <v>606</v>
      </c>
      <c r="G7930" t="s">
        <v>51827</v>
      </c>
      <c r="H7930" t="s">
        <v>44938</v>
      </c>
      <c r="I7930" t="s">
        <v>51967</v>
      </c>
      <c r="J7930" t="s">
        <v>7</v>
      </c>
      <c r="K7930" t="s">
        <v>51786</v>
      </c>
      <c r="L7930" t="s">
        <v>7</v>
      </c>
      <c r="M7930" t="s">
        <v>51968</v>
      </c>
      <c r="N7930" t="s">
        <v>7</v>
      </c>
      <c r="O7930" t="s">
        <v>51969</v>
      </c>
      <c r="P7930" t="s">
        <v>7</v>
      </c>
      <c r="Q7930" t="s">
        <v>30112</v>
      </c>
      <c r="R7930" t="s">
        <v>940</v>
      </c>
      <c r="S7930" t="s">
        <v>51970</v>
      </c>
    </row>
    <row r="7931" spans="1:19" x14ac:dyDescent="0.3">
      <c r="A7931" t="s">
        <v>51971</v>
      </c>
      <c r="B7931" t="s">
        <v>97</v>
      </c>
      <c r="C7931" t="s">
        <v>51972</v>
      </c>
      <c r="D7931" t="s">
        <v>7</v>
      </c>
      <c r="E7931" s="4">
        <v>8</v>
      </c>
      <c r="F7931" s="5">
        <v>606</v>
      </c>
      <c r="G7931" t="s">
        <v>51827</v>
      </c>
      <c r="H7931" t="s">
        <v>44938</v>
      </c>
      <c r="I7931" t="s">
        <v>51973</v>
      </c>
      <c r="J7931" t="s">
        <v>7</v>
      </c>
      <c r="K7931" t="s">
        <v>51786</v>
      </c>
      <c r="L7931" t="s">
        <v>7</v>
      </c>
      <c r="M7931" t="s">
        <v>51936</v>
      </c>
      <c r="N7931" t="s">
        <v>7</v>
      </c>
      <c r="O7931" t="s">
        <v>51937</v>
      </c>
      <c r="P7931" t="s">
        <v>7</v>
      </c>
      <c r="Q7931" t="s">
        <v>46</v>
      </c>
      <c r="R7931" t="s">
        <v>10</v>
      </c>
      <c r="S7931" t="s">
        <v>51938</v>
      </c>
    </row>
    <row r="7932" spans="1:19" x14ac:dyDescent="0.3">
      <c r="A7932" t="s">
        <v>51974</v>
      </c>
      <c r="B7932" t="s">
        <v>97</v>
      </c>
      <c r="C7932" t="s">
        <v>51975</v>
      </c>
      <c r="D7932" t="s">
        <v>7</v>
      </c>
      <c r="E7932" s="4">
        <v>8</v>
      </c>
      <c r="F7932" s="5">
        <v>606</v>
      </c>
      <c r="G7932" t="s">
        <v>51911</v>
      </c>
      <c r="H7932" t="s">
        <v>44938</v>
      </c>
      <c r="I7932" t="s">
        <v>51976</v>
      </c>
      <c r="J7932" t="s">
        <v>7</v>
      </c>
      <c r="K7932" t="s">
        <v>51786</v>
      </c>
      <c r="L7932" t="s">
        <v>7</v>
      </c>
      <c r="M7932" t="s">
        <v>51968</v>
      </c>
      <c r="N7932" t="s">
        <v>7</v>
      </c>
      <c r="O7932" t="s">
        <v>51969</v>
      </c>
      <c r="P7932" t="s">
        <v>7</v>
      </c>
      <c r="Q7932" t="s">
        <v>30112</v>
      </c>
      <c r="R7932" t="s">
        <v>940</v>
      </c>
      <c r="S7932" t="s">
        <v>51970</v>
      </c>
    </row>
    <row r="7933" spans="1:19" x14ac:dyDescent="0.3">
      <c r="A7933" t="s">
        <v>51977</v>
      </c>
      <c r="B7933" t="s">
        <v>97</v>
      </c>
      <c r="C7933" t="s">
        <v>51978</v>
      </c>
      <c r="D7933" t="s">
        <v>7</v>
      </c>
      <c r="E7933" s="4">
        <v>8</v>
      </c>
      <c r="F7933" s="5">
        <v>606</v>
      </c>
      <c r="G7933" t="s">
        <v>51827</v>
      </c>
      <c r="H7933" t="s">
        <v>44938</v>
      </c>
      <c r="I7933" t="s">
        <v>51979</v>
      </c>
      <c r="J7933" t="s">
        <v>7</v>
      </c>
      <c r="K7933" t="s">
        <v>51786</v>
      </c>
      <c r="L7933" t="s">
        <v>7</v>
      </c>
      <c r="M7933" t="s">
        <v>51980</v>
      </c>
      <c r="N7933" t="s">
        <v>51981</v>
      </c>
      <c r="O7933" t="s">
        <v>19499</v>
      </c>
      <c r="P7933" t="s">
        <v>7</v>
      </c>
      <c r="Q7933" t="s">
        <v>12673</v>
      </c>
      <c r="R7933" t="s">
        <v>10130</v>
      </c>
      <c r="S7933" t="s">
        <v>19500</v>
      </c>
    </row>
    <row r="7934" spans="1:19" x14ac:dyDescent="0.3">
      <c r="A7934" t="s">
        <v>51982</v>
      </c>
      <c r="B7934" t="s">
        <v>13</v>
      </c>
      <c r="C7934" t="s">
        <v>51983</v>
      </c>
      <c r="D7934" t="s">
        <v>13</v>
      </c>
      <c r="E7934" s="4">
        <v>8</v>
      </c>
      <c r="F7934" s="5">
        <v>606</v>
      </c>
      <c r="G7934" t="s">
        <v>51984</v>
      </c>
      <c r="H7934" t="s">
        <v>44938</v>
      </c>
      <c r="I7934" t="s">
        <v>51985</v>
      </c>
      <c r="J7934" t="s">
        <v>7</v>
      </c>
      <c r="K7934" t="s">
        <v>51786</v>
      </c>
      <c r="L7934" t="s">
        <v>7</v>
      </c>
      <c r="M7934" t="s">
        <v>51986</v>
      </c>
      <c r="N7934" t="s">
        <v>7</v>
      </c>
      <c r="O7934" t="s">
        <v>13105</v>
      </c>
      <c r="P7934" t="s">
        <v>7</v>
      </c>
      <c r="Q7934" t="s">
        <v>46</v>
      </c>
      <c r="R7934" t="s">
        <v>10</v>
      </c>
      <c r="S7934" t="s">
        <v>13106</v>
      </c>
    </row>
    <row r="7935" spans="1:19" x14ac:dyDescent="0.3">
      <c r="A7935" t="s">
        <v>51987</v>
      </c>
      <c r="B7935" t="s">
        <v>1</v>
      </c>
      <c r="C7935" t="s">
        <v>51988</v>
      </c>
      <c r="D7935" t="s">
        <v>7</v>
      </c>
      <c r="E7935" s="4">
        <v>8</v>
      </c>
      <c r="F7935" s="5">
        <v>612</v>
      </c>
      <c r="G7935" t="s">
        <v>51820</v>
      </c>
      <c r="H7935" t="s">
        <v>44938</v>
      </c>
      <c r="I7935" t="s">
        <v>51989</v>
      </c>
      <c r="J7935" t="s">
        <v>7</v>
      </c>
      <c r="K7935" t="s">
        <v>51786</v>
      </c>
      <c r="L7935" t="s">
        <v>7</v>
      </c>
      <c r="M7935" t="s">
        <v>10765</v>
      </c>
      <c r="N7935" t="s">
        <v>7</v>
      </c>
      <c r="O7935" t="s">
        <v>10766</v>
      </c>
      <c r="P7935" t="s">
        <v>7</v>
      </c>
      <c r="Q7935" t="s">
        <v>46</v>
      </c>
      <c r="R7935" t="s">
        <v>10</v>
      </c>
      <c r="S7935" t="s">
        <v>10767</v>
      </c>
    </row>
    <row r="7936" spans="1:19" x14ac:dyDescent="0.3">
      <c r="A7936" t="s">
        <v>51990</v>
      </c>
      <c r="B7936" t="s">
        <v>1</v>
      </c>
      <c r="C7936" t="s">
        <v>51991</v>
      </c>
      <c r="D7936" t="s">
        <v>7</v>
      </c>
      <c r="E7936" s="4">
        <v>8</v>
      </c>
      <c r="F7936" s="5">
        <v>612</v>
      </c>
      <c r="G7936" t="s">
        <v>51992</v>
      </c>
      <c r="H7936" t="s">
        <v>44938</v>
      </c>
      <c r="I7936" t="s">
        <v>51993</v>
      </c>
      <c r="J7936" t="s">
        <v>7</v>
      </c>
      <c r="K7936" t="s">
        <v>51786</v>
      </c>
      <c r="L7936" t="s">
        <v>7</v>
      </c>
      <c r="M7936" t="s">
        <v>10765</v>
      </c>
      <c r="N7936" t="s">
        <v>7</v>
      </c>
      <c r="O7936" t="s">
        <v>10766</v>
      </c>
      <c r="P7936" t="s">
        <v>7</v>
      </c>
      <c r="Q7936" t="s">
        <v>46</v>
      </c>
      <c r="R7936" t="s">
        <v>10</v>
      </c>
      <c r="S7936" t="s">
        <v>10767</v>
      </c>
    </row>
    <row r="7937" spans="1:19" x14ac:dyDescent="0.3">
      <c r="A7937" t="s">
        <v>51994</v>
      </c>
      <c r="B7937" t="s">
        <v>97</v>
      </c>
      <c r="C7937" t="s">
        <v>51995</v>
      </c>
      <c r="D7937" t="s">
        <v>7</v>
      </c>
      <c r="E7937" s="4">
        <v>8</v>
      </c>
      <c r="F7937" s="5">
        <v>606</v>
      </c>
      <c r="G7937" t="s">
        <v>51996</v>
      </c>
      <c r="H7937" t="s">
        <v>44938</v>
      </c>
      <c r="I7937" t="s">
        <v>51997</v>
      </c>
      <c r="J7937" t="s">
        <v>7</v>
      </c>
      <c r="K7937" t="s">
        <v>51786</v>
      </c>
      <c r="L7937" t="s">
        <v>7</v>
      </c>
      <c r="M7937" t="s">
        <v>51998</v>
      </c>
      <c r="N7937" t="s">
        <v>7</v>
      </c>
      <c r="O7937" t="s">
        <v>51999</v>
      </c>
      <c r="P7937" t="s">
        <v>7</v>
      </c>
      <c r="Q7937" t="s">
        <v>13409</v>
      </c>
      <c r="R7937" t="s">
        <v>13410</v>
      </c>
      <c r="S7937" t="s">
        <v>52000</v>
      </c>
    </row>
    <row r="7938" spans="1:19" x14ac:dyDescent="0.3">
      <c r="A7938" t="s">
        <v>52001</v>
      </c>
      <c r="B7938" t="s">
        <v>1</v>
      </c>
      <c r="C7938" t="s">
        <v>52002</v>
      </c>
      <c r="D7938" t="s">
        <v>7</v>
      </c>
      <c r="E7938" s="4">
        <v>8</v>
      </c>
      <c r="F7938" s="5">
        <v>612</v>
      </c>
      <c r="G7938" t="s">
        <v>51827</v>
      </c>
      <c r="H7938" t="s">
        <v>44938</v>
      </c>
      <c r="I7938" t="s">
        <v>52003</v>
      </c>
      <c r="J7938" t="s">
        <v>7</v>
      </c>
      <c r="K7938" t="s">
        <v>51786</v>
      </c>
      <c r="L7938" t="s">
        <v>7</v>
      </c>
      <c r="M7938" t="s">
        <v>10765</v>
      </c>
      <c r="N7938" t="s">
        <v>7</v>
      </c>
      <c r="O7938" t="s">
        <v>10766</v>
      </c>
      <c r="P7938" t="s">
        <v>7</v>
      </c>
      <c r="Q7938" t="s">
        <v>46</v>
      </c>
      <c r="R7938" t="s">
        <v>10</v>
      </c>
      <c r="S7938" t="s">
        <v>10767</v>
      </c>
    </row>
    <row r="7939" spans="1:19" x14ac:dyDescent="0.3">
      <c r="A7939" t="s">
        <v>52004</v>
      </c>
      <c r="B7939" t="s">
        <v>97</v>
      </c>
      <c r="C7939" t="s">
        <v>52005</v>
      </c>
      <c r="D7939" t="s">
        <v>7</v>
      </c>
      <c r="E7939" s="4">
        <v>8</v>
      </c>
      <c r="F7939" s="5">
        <v>606</v>
      </c>
      <c r="G7939" t="s">
        <v>52006</v>
      </c>
      <c r="H7939" t="s">
        <v>44938</v>
      </c>
      <c r="I7939" t="s">
        <v>52007</v>
      </c>
      <c r="J7939" t="s">
        <v>7</v>
      </c>
      <c r="K7939" t="s">
        <v>51786</v>
      </c>
      <c r="L7939" t="s">
        <v>7</v>
      </c>
      <c r="M7939" t="s">
        <v>52008</v>
      </c>
      <c r="N7939" t="s">
        <v>7</v>
      </c>
      <c r="O7939" t="s">
        <v>12256</v>
      </c>
      <c r="P7939" t="s">
        <v>7</v>
      </c>
      <c r="Q7939" t="s">
        <v>46</v>
      </c>
      <c r="R7939" t="s">
        <v>10</v>
      </c>
      <c r="S7939" t="s">
        <v>12257</v>
      </c>
    </row>
    <row r="7940" spans="1:19" x14ac:dyDescent="0.3">
      <c r="A7940" t="s">
        <v>52009</v>
      </c>
      <c r="B7940" t="s">
        <v>13</v>
      </c>
      <c r="C7940" t="s">
        <v>52010</v>
      </c>
      <c r="D7940" t="s">
        <v>13</v>
      </c>
      <c r="E7940" s="4">
        <v>8</v>
      </c>
      <c r="F7940" s="5">
        <v>606</v>
      </c>
      <c r="G7940" t="s">
        <v>52011</v>
      </c>
      <c r="H7940" t="s">
        <v>44938</v>
      </c>
      <c r="I7940" t="s">
        <v>52012</v>
      </c>
      <c r="J7940" t="s">
        <v>7</v>
      </c>
      <c r="K7940" t="s">
        <v>51786</v>
      </c>
      <c r="L7940" t="s">
        <v>7</v>
      </c>
      <c r="M7940" t="s">
        <v>52013</v>
      </c>
      <c r="N7940" t="s">
        <v>7</v>
      </c>
      <c r="O7940" t="s">
        <v>52014</v>
      </c>
      <c r="P7940" t="s">
        <v>7</v>
      </c>
      <c r="Q7940" t="s">
        <v>52015</v>
      </c>
      <c r="R7940" t="s">
        <v>4900</v>
      </c>
      <c r="S7940" t="s">
        <v>52016</v>
      </c>
    </row>
    <row r="7941" spans="1:19" x14ac:dyDescent="0.3">
      <c r="A7941" t="s">
        <v>52017</v>
      </c>
      <c r="B7941" t="s">
        <v>97</v>
      </c>
      <c r="C7941" t="s">
        <v>52018</v>
      </c>
      <c r="D7941" t="s">
        <v>7</v>
      </c>
      <c r="E7941" s="4">
        <v>8</v>
      </c>
      <c r="F7941" s="5">
        <v>606</v>
      </c>
      <c r="G7941" t="s">
        <v>51911</v>
      </c>
      <c r="H7941" t="s">
        <v>44938</v>
      </c>
      <c r="I7941" t="s">
        <v>52019</v>
      </c>
      <c r="J7941" t="s">
        <v>7</v>
      </c>
      <c r="K7941" t="s">
        <v>51786</v>
      </c>
      <c r="L7941" t="s">
        <v>7</v>
      </c>
      <c r="M7941" t="s">
        <v>52020</v>
      </c>
      <c r="N7941" t="s">
        <v>7</v>
      </c>
      <c r="O7941" t="s">
        <v>52021</v>
      </c>
      <c r="P7941" t="s">
        <v>7</v>
      </c>
      <c r="Q7941" t="s">
        <v>4862</v>
      </c>
      <c r="R7941" t="s">
        <v>3257</v>
      </c>
      <c r="S7941" t="s">
        <v>52022</v>
      </c>
    </row>
    <row r="7942" spans="1:19" x14ac:dyDescent="0.3">
      <c r="A7942" t="s">
        <v>52023</v>
      </c>
      <c r="B7942" t="s">
        <v>97</v>
      </c>
      <c r="C7942" t="s">
        <v>52024</v>
      </c>
      <c r="D7942" t="s">
        <v>7</v>
      </c>
      <c r="E7942" s="4">
        <v>8</v>
      </c>
      <c r="F7942" s="5">
        <v>606</v>
      </c>
      <c r="G7942" t="s">
        <v>51911</v>
      </c>
      <c r="H7942" t="s">
        <v>44938</v>
      </c>
      <c r="I7942" t="s">
        <v>52025</v>
      </c>
      <c r="J7942" t="s">
        <v>7</v>
      </c>
      <c r="K7942" t="s">
        <v>51786</v>
      </c>
      <c r="L7942" t="s">
        <v>7</v>
      </c>
      <c r="M7942" t="s">
        <v>22031</v>
      </c>
      <c r="N7942" t="s">
        <v>7</v>
      </c>
      <c r="O7942" t="s">
        <v>22032</v>
      </c>
      <c r="P7942" t="s">
        <v>7</v>
      </c>
      <c r="Q7942" t="s">
        <v>46</v>
      </c>
      <c r="R7942" t="s">
        <v>10</v>
      </c>
      <c r="S7942" t="s">
        <v>833</v>
      </c>
    </row>
    <row r="7943" spans="1:19" x14ac:dyDescent="0.3">
      <c r="A7943" t="s">
        <v>52026</v>
      </c>
      <c r="B7943" t="s">
        <v>97</v>
      </c>
      <c r="C7943" t="s">
        <v>52027</v>
      </c>
      <c r="D7943" t="s">
        <v>7</v>
      </c>
      <c r="E7943" s="4">
        <v>8</v>
      </c>
      <c r="F7943" s="5">
        <v>606</v>
      </c>
      <c r="G7943" t="s">
        <v>52006</v>
      </c>
      <c r="H7943" t="s">
        <v>44938</v>
      </c>
      <c r="I7943" t="s">
        <v>52028</v>
      </c>
      <c r="J7943" t="s">
        <v>7</v>
      </c>
      <c r="K7943" t="s">
        <v>51786</v>
      </c>
      <c r="L7943" t="s">
        <v>7</v>
      </c>
      <c r="M7943" t="s">
        <v>50214</v>
      </c>
      <c r="N7943" t="s">
        <v>7</v>
      </c>
      <c r="O7943" t="s">
        <v>50215</v>
      </c>
      <c r="P7943" t="s">
        <v>7</v>
      </c>
      <c r="Q7943" t="s">
        <v>23090</v>
      </c>
      <c r="R7943" t="s">
        <v>252</v>
      </c>
      <c r="S7943" t="s">
        <v>50216</v>
      </c>
    </row>
    <row r="7944" spans="1:19" x14ac:dyDescent="0.3">
      <c r="A7944" t="s">
        <v>52029</v>
      </c>
      <c r="B7944" t="s">
        <v>97</v>
      </c>
      <c r="C7944" t="s">
        <v>52030</v>
      </c>
      <c r="D7944" t="s">
        <v>7</v>
      </c>
      <c r="E7944" s="4">
        <v>8</v>
      </c>
      <c r="F7944" s="5">
        <v>606</v>
      </c>
      <c r="G7944" t="s">
        <v>51911</v>
      </c>
      <c r="H7944" t="s">
        <v>44938</v>
      </c>
      <c r="I7944" t="s">
        <v>52031</v>
      </c>
      <c r="J7944" t="s">
        <v>7</v>
      </c>
      <c r="K7944" t="s">
        <v>51786</v>
      </c>
      <c r="L7944" t="s">
        <v>7</v>
      </c>
      <c r="M7944" t="s">
        <v>6827</v>
      </c>
      <c r="N7944" t="s">
        <v>7</v>
      </c>
      <c r="O7944" t="s">
        <v>6825</v>
      </c>
      <c r="P7944" t="s">
        <v>7</v>
      </c>
      <c r="Q7944" t="s">
        <v>4</v>
      </c>
      <c r="R7944" t="s">
        <v>10</v>
      </c>
      <c r="S7944" t="s">
        <v>6828</v>
      </c>
    </row>
    <row r="7945" spans="1:19" x14ac:dyDescent="0.3">
      <c r="A7945" t="s">
        <v>52032</v>
      </c>
      <c r="B7945" t="s">
        <v>97</v>
      </c>
      <c r="C7945" t="s">
        <v>52033</v>
      </c>
      <c r="D7945" t="s">
        <v>7</v>
      </c>
      <c r="E7945" s="4">
        <v>8</v>
      </c>
      <c r="F7945" s="5">
        <v>606</v>
      </c>
      <c r="G7945" t="s">
        <v>51911</v>
      </c>
      <c r="H7945" t="s">
        <v>44938</v>
      </c>
      <c r="I7945" t="s">
        <v>52034</v>
      </c>
      <c r="J7945" t="s">
        <v>7</v>
      </c>
      <c r="K7945" t="s">
        <v>51786</v>
      </c>
      <c r="L7945" t="s">
        <v>7</v>
      </c>
      <c r="M7945" t="s">
        <v>52035</v>
      </c>
      <c r="N7945" t="s">
        <v>7</v>
      </c>
      <c r="O7945" t="s">
        <v>52036</v>
      </c>
      <c r="P7945" t="s">
        <v>7</v>
      </c>
      <c r="Q7945" t="s">
        <v>27789</v>
      </c>
      <c r="R7945" t="s">
        <v>10</v>
      </c>
      <c r="S7945" t="s">
        <v>52037</v>
      </c>
    </row>
    <row r="7946" spans="1:19" x14ac:dyDescent="0.3">
      <c r="A7946" t="s">
        <v>52038</v>
      </c>
      <c r="B7946" t="s">
        <v>97</v>
      </c>
      <c r="C7946" t="s">
        <v>52039</v>
      </c>
      <c r="D7946" t="s">
        <v>7</v>
      </c>
      <c r="E7946" s="4">
        <v>8</v>
      </c>
      <c r="F7946" s="5">
        <v>606</v>
      </c>
      <c r="G7946" t="s">
        <v>7</v>
      </c>
      <c r="H7946" t="s">
        <v>44938</v>
      </c>
      <c r="I7946" t="s">
        <v>52040</v>
      </c>
      <c r="J7946" t="s">
        <v>7</v>
      </c>
      <c r="K7946" t="s">
        <v>51786</v>
      </c>
      <c r="L7946" t="s">
        <v>7</v>
      </c>
      <c r="M7946" t="s">
        <v>27197</v>
      </c>
      <c r="N7946" t="s">
        <v>7</v>
      </c>
      <c r="O7946" t="s">
        <v>6713</v>
      </c>
      <c r="P7946" t="s">
        <v>7</v>
      </c>
      <c r="Q7946" t="s">
        <v>4</v>
      </c>
      <c r="R7946" t="s">
        <v>10</v>
      </c>
      <c r="S7946" t="s">
        <v>6714</v>
      </c>
    </row>
    <row r="7947" spans="1:19" x14ac:dyDescent="0.3">
      <c r="A7947" t="s">
        <v>52041</v>
      </c>
      <c r="B7947" t="s">
        <v>97</v>
      </c>
      <c r="C7947" t="s">
        <v>52042</v>
      </c>
      <c r="D7947" t="s">
        <v>7</v>
      </c>
      <c r="E7947" s="4">
        <v>8</v>
      </c>
      <c r="F7947" s="5">
        <v>606</v>
      </c>
      <c r="G7947" t="s">
        <v>7</v>
      </c>
      <c r="H7947" t="s">
        <v>44938</v>
      </c>
      <c r="I7947" t="s">
        <v>52043</v>
      </c>
      <c r="J7947" t="s">
        <v>7</v>
      </c>
      <c r="K7947" t="s">
        <v>51786</v>
      </c>
      <c r="L7947" t="s">
        <v>7</v>
      </c>
      <c r="M7947" t="s">
        <v>51884</v>
      </c>
      <c r="N7947" t="s">
        <v>7</v>
      </c>
      <c r="O7947" t="s">
        <v>17020</v>
      </c>
      <c r="P7947" t="s">
        <v>7</v>
      </c>
      <c r="Q7947" t="s">
        <v>9291</v>
      </c>
      <c r="R7947" t="s">
        <v>10</v>
      </c>
      <c r="S7947" t="s">
        <v>17021</v>
      </c>
    </row>
    <row r="7948" spans="1:19" x14ac:dyDescent="0.3">
      <c r="A7948" t="s">
        <v>52044</v>
      </c>
      <c r="B7948" t="s">
        <v>97</v>
      </c>
      <c r="C7948" t="s">
        <v>52045</v>
      </c>
      <c r="D7948" t="s">
        <v>7</v>
      </c>
      <c r="E7948" s="4">
        <v>8</v>
      </c>
      <c r="F7948" s="5">
        <v>606</v>
      </c>
      <c r="G7948" t="s">
        <v>7</v>
      </c>
      <c r="H7948" t="s">
        <v>44938</v>
      </c>
      <c r="I7948" t="s">
        <v>52046</v>
      </c>
      <c r="J7948" t="s">
        <v>7</v>
      </c>
      <c r="K7948" t="s">
        <v>51786</v>
      </c>
      <c r="L7948" t="s">
        <v>7</v>
      </c>
      <c r="M7948" t="s">
        <v>51884</v>
      </c>
      <c r="N7948" t="s">
        <v>7</v>
      </c>
      <c r="O7948" t="s">
        <v>17020</v>
      </c>
      <c r="P7948" t="s">
        <v>7</v>
      </c>
      <c r="Q7948" t="s">
        <v>9291</v>
      </c>
      <c r="R7948" t="s">
        <v>10</v>
      </c>
      <c r="S7948" t="s">
        <v>17021</v>
      </c>
    </row>
    <row r="7949" spans="1:19" x14ac:dyDescent="0.3">
      <c r="A7949" t="s">
        <v>52047</v>
      </c>
      <c r="B7949" t="s">
        <v>97</v>
      </c>
      <c r="C7949" t="s">
        <v>52048</v>
      </c>
      <c r="D7949" t="s">
        <v>7</v>
      </c>
      <c r="E7949" s="4">
        <v>8</v>
      </c>
      <c r="F7949" s="5">
        <v>606</v>
      </c>
      <c r="G7949" t="s">
        <v>7</v>
      </c>
      <c r="H7949" t="s">
        <v>44938</v>
      </c>
      <c r="I7949" t="s">
        <v>52049</v>
      </c>
      <c r="J7949" t="s">
        <v>7</v>
      </c>
      <c r="K7949" t="s">
        <v>51786</v>
      </c>
      <c r="L7949" t="s">
        <v>7</v>
      </c>
      <c r="M7949" t="s">
        <v>52050</v>
      </c>
      <c r="N7949" t="s">
        <v>7</v>
      </c>
      <c r="O7949" t="s">
        <v>52051</v>
      </c>
      <c r="P7949" t="s">
        <v>7</v>
      </c>
      <c r="Q7949" t="s">
        <v>9198</v>
      </c>
      <c r="R7949" t="s">
        <v>3355</v>
      </c>
      <c r="S7949" t="s">
        <v>52052</v>
      </c>
    </row>
    <row r="7950" spans="1:19" x14ac:dyDescent="0.3">
      <c r="A7950" t="s">
        <v>52053</v>
      </c>
      <c r="B7950" t="s">
        <v>97</v>
      </c>
      <c r="C7950" t="s">
        <v>52054</v>
      </c>
      <c r="D7950" t="s">
        <v>7</v>
      </c>
      <c r="E7950" s="4">
        <v>8</v>
      </c>
      <c r="F7950" s="5">
        <v>606</v>
      </c>
      <c r="G7950" t="s">
        <v>52055</v>
      </c>
      <c r="H7950" t="s">
        <v>44938</v>
      </c>
      <c r="I7950" t="s">
        <v>52056</v>
      </c>
      <c r="J7950" t="s">
        <v>7</v>
      </c>
      <c r="K7950" t="s">
        <v>51786</v>
      </c>
      <c r="L7950" t="s">
        <v>7</v>
      </c>
      <c r="M7950" t="s">
        <v>12421</v>
      </c>
      <c r="N7950" t="s">
        <v>7</v>
      </c>
      <c r="O7950" t="s">
        <v>12422</v>
      </c>
      <c r="P7950" t="s">
        <v>7</v>
      </c>
      <c r="Q7950" t="s">
        <v>4</v>
      </c>
      <c r="R7950" t="s">
        <v>10</v>
      </c>
      <c r="S7950" t="s">
        <v>12423</v>
      </c>
    </row>
    <row r="7951" spans="1:19" x14ac:dyDescent="0.3">
      <c r="A7951" t="s">
        <v>52057</v>
      </c>
      <c r="B7951" t="s">
        <v>13</v>
      </c>
      <c r="C7951" t="s">
        <v>52058</v>
      </c>
      <c r="D7951" t="s">
        <v>13</v>
      </c>
      <c r="E7951" s="4">
        <v>8</v>
      </c>
      <c r="F7951" s="5">
        <v>606</v>
      </c>
      <c r="G7951" t="s">
        <v>52059</v>
      </c>
      <c r="H7951" t="s">
        <v>44938</v>
      </c>
      <c r="I7951" t="s">
        <v>52060</v>
      </c>
      <c r="J7951" t="s">
        <v>7</v>
      </c>
      <c r="K7951" t="s">
        <v>51786</v>
      </c>
      <c r="L7951" t="s">
        <v>7</v>
      </c>
      <c r="M7951" t="s">
        <v>12421</v>
      </c>
      <c r="N7951" t="s">
        <v>7</v>
      </c>
      <c r="O7951" t="s">
        <v>12422</v>
      </c>
      <c r="P7951" t="s">
        <v>7</v>
      </c>
      <c r="Q7951" t="s">
        <v>4</v>
      </c>
      <c r="R7951" t="s">
        <v>10</v>
      </c>
      <c r="S7951" t="s">
        <v>12423</v>
      </c>
    </row>
    <row r="7952" spans="1:19" x14ac:dyDescent="0.3">
      <c r="A7952" t="s">
        <v>52061</v>
      </c>
      <c r="B7952" t="s">
        <v>97</v>
      </c>
      <c r="C7952" t="s">
        <v>52062</v>
      </c>
      <c r="D7952" t="s">
        <v>7</v>
      </c>
      <c r="E7952" s="4">
        <v>8</v>
      </c>
      <c r="F7952" s="5">
        <v>606</v>
      </c>
      <c r="G7952" t="s">
        <v>52063</v>
      </c>
      <c r="H7952" t="s">
        <v>44938</v>
      </c>
      <c r="I7952" t="s">
        <v>52064</v>
      </c>
      <c r="J7952" t="s">
        <v>7</v>
      </c>
      <c r="K7952" t="s">
        <v>51786</v>
      </c>
      <c r="L7952" t="s">
        <v>7</v>
      </c>
      <c r="M7952" t="s">
        <v>12421</v>
      </c>
      <c r="N7952" t="s">
        <v>7</v>
      </c>
      <c r="O7952" t="s">
        <v>12422</v>
      </c>
      <c r="P7952" t="s">
        <v>7</v>
      </c>
      <c r="Q7952" t="s">
        <v>4</v>
      </c>
      <c r="R7952" t="s">
        <v>10</v>
      </c>
      <c r="S7952" t="s">
        <v>12423</v>
      </c>
    </row>
    <row r="7953" spans="1:19" x14ac:dyDescent="0.3">
      <c r="A7953" t="s">
        <v>52065</v>
      </c>
      <c r="B7953" t="s">
        <v>97</v>
      </c>
      <c r="C7953" t="s">
        <v>52066</v>
      </c>
      <c r="D7953" t="s">
        <v>7</v>
      </c>
      <c r="E7953" s="4">
        <v>8</v>
      </c>
      <c r="F7953" s="5">
        <v>606</v>
      </c>
      <c r="G7953" t="s">
        <v>52055</v>
      </c>
      <c r="H7953" t="s">
        <v>44938</v>
      </c>
      <c r="I7953" t="s">
        <v>52067</v>
      </c>
      <c r="J7953" t="s">
        <v>7</v>
      </c>
      <c r="K7953" t="s">
        <v>51786</v>
      </c>
      <c r="L7953" t="s">
        <v>7</v>
      </c>
      <c r="M7953" t="s">
        <v>12421</v>
      </c>
      <c r="N7953" t="s">
        <v>7</v>
      </c>
      <c r="O7953" t="s">
        <v>12422</v>
      </c>
      <c r="P7953" t="s">
        <v>7</v>
      </c>
      <c r="Q7953" t="s">
        <v>4</v>
      </c>
      <c r="R7953" t="s">
        <v>10</v>
      </c>
      <c r="S7953" t="s">
        <v>12423</v>
      </c>
    </row>
    <row r="7954" spans="1:19" x14ac:dyDescent="0.3">
      <c r="A7954" t="s">
        <v>52068</v>
      </c>
      <c r="B7954" t="s">
        <v>97</v>
      </c>
      <c r="C7954" t="s">
        <v>52069</v>
      </c>
      <c r="D7954" t="s">
        <v>7</v>
      </c>
      <c r="E7954" s="4">
        <v>8</v>
      </c>
      <c r="F7954" s="5">
        <v>606</v>
      </c>
      <c r="G7954" t="s">
        <v>52070</v>
      </c>
      <c r="H7954" t="s">
        <v>44938</v>
      </c>
      <c r="I7954" t="s">
        <v>52071</v>
      </c>
      <c r="J7954" t="s">
        <v>7</v>
      </c>
      <c r="K7954" t="s">
        <v>51786</v>
      </c>
      <c r="L7954" t="s">
        <v>7</v>
      </c>
      <c r="M7954" t="s">
        <v>12553</v>
      </c>
      <c r="N7954" t="s">
        <v>7</v>
      </c>
      <c r="O7954" t="s">
        <v>12554</v>
      </c>
      <c r="P7954" t="s">
        <v>7</v>
      </c>
      <c r="Q7954" t="s">
        <v>46</v>
      </c>
      <c r="R7954" t="s">
        <v>10</v>
      </c>
      <c r="S7954" t="s">
        <v>12555</v>
      </c>
    </row>
    <row r="7955" spans="1:19" x14ac:dyDescent="0.3">
      <c r="A7955" t="s">
        <v>52072</v>
      </c>
      <c r="B7955" t="s">
        <v>13</v>
      </c>
      <c r="C7955" t="s">
        <v>52073</v>
      </c>
      <c r="D7955" t="s">
        <v>13</v>
      </c>
      <c r="E7955" s="4">
        <v>8</v>
      </c>
      <c r="F7955" s="5">
        <v>606</v>
      </c>
      <c r="G7955" t="s">
        <v>52074</v>
      </c>
      <c r="H7955" t="s">
        <v>44938</v>
      </c>
      <c r="I7955" t="s">
        <v>52075</v>
      </c>
      <c r="J7955" t="s">
        <v>7</v>
      </c>
      <c r="K7955" t="s">
        <v>51786</v>
      </c>
      <c r="L7955" t="s">
        <v>7</v>
      </c>
      <c r="M7955" t="s">
        <v>52076</v>
      </c>
      <c r="N7955" t="s">
        <v>7</v>
      </c>
      <c r="O7955" t="s">
        <v>52077</v>
      </c>
      <c r="P7955" t="s">
        <v>7</v>
      </c>
      <c r="Q7955" t="s">
        <v>46</v>
      </c>
      <c r="R7955" t="s">
        <v>10</v>
      </c>
      <c r="S7955" t="s">
        <v>52078</v>
      </c>
    </row>
    <row r="7956" spans="1:19" x14ac:dyDescent="0.3">
      <c r="A7956" t="s">
        <v>52079</v>
      </c>
      <c r="B7956" t="s">
        <v>97</v>
      </c>
      <c r="C7956" t="s">
        <v>52080</v>
      </c>
      <c r="D7956" t="s">
        <v>7</v>
      </c>
      <c r="E7956" s="4">
        <v>8</v>
      </c>
      <c r="F7956" s="5">
        <v>606</v>
      </c>
      <c r="G7956" t="s">
        <v>51628</v>
      </c>
      <c r="H7956" t="s">
        <v>44938</v>
      </c>
      <c r="I7956" t="s">
        <v>52081</v>
      </c>
      <c r="J7956" t="s">
        <v>7</v>
      </c>
      <c r="K7956" t="s">
        <v>51786</v>
      </c>
      <c r="L7956" t="s">
        <v>7</v>
      </c>
      <c r="M7956" t="s">
        <v>19311</v>
      </c>
      <c r="N7956" t="s">
        <v>7</v>
      </c>
      <c r="O7956" t="s">
        <v>19312</v>
      </c>
      <c r="P7956" t="s">
        <v>7</v>
      </c>
      <c r="Q7956" t="s">
        <v>46</v>
      </c>
      <c r="R7956" t="s">
        <v>10</v>
      </c>
      <c r="S7956" t="s">
        <v>19313</v>
      </c>
    </row>
    <row r="7957" spans="1:19" x14ac:dyDescent="0.3">
      <c r="A7957" t="s">
        <v>52082</v>
      </c>
      <c r="B7957" t="s">
        <v>97</v>
      </c>
      <c r="C7957" t="s">
        <v>52083</v>
      </c>
      <c r="D7957" t="s">
        <v>7</v>
      </c>
      <c r="E7957" s="4">
        <v>8</v>
      </c>
      <c r="F7957" s="5">
        <v>612</v>
      </c>
      <c r="G7957" t="s">
        <v>51820</v>
      </c>
      <c r="H7957" t="s">
        <v>44938</v>
      </c>
      <c r="I7957" t="s">
        <v>52084</v>
      </c>
      <c r="J7957" t="s">
        <v>7</v>
      </c>
      <c r="K7957" t="s">
        <v>51786</v>
      </c>
      <c r="L7957" t="s">
        <v>7</v>
      </c>
      <c r="M7957" t="s">
        <v>52085</v>
      </c>
      <c r="N7957" t="s">
        <v>7</v>
      </c>
      <c r="O7957" t="s">
        <v>20590</v>
      </c>
      <c r="P7957" t="s">
        <v>7</v>
      </c>
      <c r="Q7957" t="s">
        <v>20591</v>
      </c>
      <c r="R7957" t="s">
        <v>885</v>
      </c>
      <c r="S7957" t="s">
        <v>20592</v>
      </c>
    </row>
    <row r="7958" spans="1:19" x14ac:dyDescent="0.3">
      <c r="A7958" t="s">
        <v>52086</v>
      </c>
      <c r="B7958" t="s">
        <v>97</v>
      </c>
      <c r="C7958" t="s">
        <v>52087</v>
      </c>
      <c r="D7958" t="s">
        <v>7</v>
      </c>
      <c r="E7958" s="4">
        <v>8</v>
      </c>
      <c r="F7958" s="5">
        <v>606</v>
      </c>
      <c r="G7958" t="s">
        <v>52070</v>
      </c>
      <c r="H7958" t="s">
        <v>44938</v>
      </c>
      <c r="I7958" t="s">
        <v>52088</v>
      </c>
      <c r="J7958" t="s">
        <v>7</v>
      </c>
      <c r="K7958" t="s">
        <v>51786</v>
      </c>
      <c r="L7958" t="s">
        <v>7</v>
      </c>
      <c r="M7958" t="s">
        <v>14379</v>
      </c>
      <c r="N7958" t="s">
        <v>7</v>
      </c>
      <c r="O7958" t="s">
        <v>14380</v>
      </c>
      <c r="P7958" t="s">
        <v>7</v>
      </c>
      <c r="Q7958" t="s">
        <v>1272</v>
      </c>
      <c r="R7958" t="s">
        <v>10</v>
      </c>
      <c r="S7958" t="s">
        <v>14381</v>
      </c>
    </row>
    <row r="7959" spans="1:19" x14ac:dyDescent="0.3">
      <c r="A7959" t="s">
        <v>52089</v>
      </c>
      <c r="B7959" t="s">
        <v>97</v>
      </c>
      <c r="C7959" t="s">
        <v>52087</v>
      </c>
      <c r="D7959" t="s">
        <v>7</v>
      </c>
      <c r="E7959" s="4">
        <v>8</v>
      </c>
      <c r="F7959" s="5">
        <v>606</v>
      </c>
      <c r="G7959" t="s">
        <v>52070</v>
      </c>
      <c r="H7959" t="s">
        <v>44938</v>
      </c>
      <c r="I7959" t="s">
        <v>52088</v>
      </c>
      <c r="J7959" t="s">
        <v>7</v>
      </c>
      <c r="K7959" t="s">
        <v>51786</v>
      </c>
      <c r="L7959" t="s">
        <v>7</v>
      </c>
      <c r="M7959" t="s">
        <v>14379</v>
      </c>
      <c r="N7959" t="s">
        <v>7</v>
      </c>
      <c r="O7959" t="s">
        <v>14380</v>
      </c>
      <c r="P7959" t="s">
        <v>7</v>
      </c>
      <c r="Q7959" t="s">
        <v>1272</v>
      </c>
      <c r="R7959" t="s">
        <v>10</v>
      </c>
      <c r="S7959" t="s">
        <v>14381</v>
      </c>
    </row>
    <row r="7960" spans="1:19" x14ac:dyDescent="0.3">
      <c r="A7960" t="s">
        <v>52090</v>
      </c>
      <c r="B7960" t="s">
        <v>13</v>
      </c>
      <c r="C7960" t="s">
        <v>52091</v>
      </c>
      <c r="D7960" t="s">
        <v>13</v>
      </c>
      <c r="E7960" s="4">
        <v>8</v>
      </c>
      <c r="F7960" s="5">
        <v>612</v>
      </c>
      <c r="G7960" t="s">
        <v>52092</v>
      </c>
      <c r="H7960" t="s">
        <v>44938</v>
      </c>
      <c r="I7960" t="s">
        <v>52093</v>
      </c>
      <c r="J7960" t="s">
        <v>7</v>
      </c>
      <c r="K7960" t="s">
        <v>51786</v>
      </c>
      <c r="L7960" t="s">
        <v>7</v>
      </c>
      <c r="M7960" t="s">
        <v>52085</v>
      </c>
      <c r="N7960" t="s">
        <v>7</v>
      </c>
      <c r="O7960" t="s">
        <v>20590</v>
      </c>
      <c r="P7960" t="s">
        <v>7</v>
      </c>
      <c r="Q7960" t="s">
        <v>20591</v>
      </c>
      <c r="R7960" t="s">
        <v>885</v>
      </c>
      <c r="S7960" t="s">
        <v>20592</v>
      </c>
    </row>
    <row r="7961" spans="1:19" x14ac:dyDescent="0.3">
      <c r="A7961" t="s">
        <v>52094</v>
      </c>
      <c r="B7961" t="s">
        <v>13</v>
      </c>
      <c r="C7961" t="s">
        <v>52095</v>
      </c>
      <c r="D7961" t="s">
        <v>13</v>
      </c>
      <c r="E7961" s="4">
        <v>8</v>
      </c>
      <c r="F7961" s="5">
        <v>612</v>
      </c>
      <c r="G7961" t="s">
        <v>52096</v>
      </c>
      <c r="H7961" t="s">
        <v>44938</v>
      </c>
      <c r="I7961" t="s">
        <v>52097</v>
      </c>
      <c r="J7961" t="s">
        <v>7</v>
      </c>
      <c r="K7961" t="s">
        <v>51786</v>
      </c>
      <c r="L7961" t="s">
        <v>7</v>
      </c>
      <c r="M7961" t="s">
        <v>52098</v>
      </c>
      <c r="N7961" t="s">
        <v>7</v>
      </c>
      <c r="O7961" t="s">
        <v>52099</v>
      </c>
      <c r="P7961" t="s">
        <v>7</v>
      </c>
      <c r="Q7961" t="s">
        <v>6384</v>
      </c>
      <c r="R7961" t="s">
        <v>885</v>
      </c>
      <c r="S7961" t="s">
        <v>52100</v>
      </c>
    </row>
    <row r="7962" spans="1:19" x14ac:dyDescent="0.3">
      <c r="A7962" t="s">
        <v>52101</v>
      </c>
      <c r="B7962" t="s">
        <v>97</v>
      </c>
      <c r="C7962" t="s">
        <v>52102</v>
      </c>
      <c r="D7962" t="s">
        <v>7</v>
      </c>
      <c r="E7962" s="4">
        <v>8</v>
      </c>
      <c r="F7962" s="5">
        <v>612</v>
      </c>
      <c r="G7962" t="s">
        <v>52070</v>
      </c>
      <c r="H7962" t="s">
        <v>44938</v>
      </c>
      <c r="I7962" t="s">
        <v>52103</v>
      </c>
      <c r="J7962" t="s">
        <v>7</v>
      </c>
      <c r="K7962" t="s">
        <v>51786</v>
      </c>
      <c r="L7962" t="s">
        <v>7</v>
      </c>
      <c r="M7962" t="s">
        <v>52085</v>
      </c>
      <c r="N7962" t="s">
        <v>7</v>
      </c>
      <c r="O7962" t="s">
        <v>20590</v>
      </c>
      <c r="P7962" t="s">
        <v>7</v>
      </c>
      <c r="Q7962" t="s">
        <v>20591</v>
      </c>
      <c r="R7962" t="s">
        <v>885</v>
      </c>
      <c r="S7962" t="s">
        <v>20592</v>
      </c>
    </row>
    <row r="7963" spans="1:19" x14ac:dyDescent="0.3">
      <c r="A7963" t="s">
        <v>52104</v>
      </c>
      <c r="B7963" t="s">
        <v>97</v>
      </c>
      <c r="C7963" t="s">
        <v>52105</v>
      </c>
      <c r="D7963" t="s">
        <v>7</v>
      </c>
      <c r="E7963" s="4">
        <v>8</v>
      </c>
      <c r="F7963" s="5">
        <v>612</v>
      </c>
      <c r="G7963" t="s">
        <v>52070</v>
      </c>
      <c r="H7963" t="s">
        <v>44938</v>
      </c>
      <c r="I7963" t="s">
        <v>52106</v>
      </c>
      <c r="J7963" t="s">
        <v>7</v>
      </c>
      <c r="K7963" t="s">
        <v>51786</v>
      </c>
      <c r="L7963" t="s">
        <v>7</v>
      </c>
      <c r="M7963" t="s">
        <v>52107</v>
      </c>
      <c r="N7963" t="s">
        <v>7</v>
      </c>
      <c r="O7963" t="s">
        <v>52108</v>
      </c>
      <c r="P7963" t="s">
        <v>7</v>
      </c>
      <c r="Q7963" t="s">
        <v>46</v>
      </c>
      <c r="R7963" t="s">
        <v>10</v>
      </c>
      <c r="S7963" t="s">
        <v>52109</v>
      </c>
    </row>
    <row r="7964" spans="1:19" x14ac:dyDescent="0.3">
      <c r="A7964" t="s">
        <v>52110</v>
      </c>
      <c r="B7964" t="s">
        <v>97</v>
      </c>
      <c r="C7964" t="s">
        <v>52111</v>
      </c>
      <c r="D7964" t="s">
        <v>7</v>
      </c>
      <c r="E7964" s="4">
        <v>8</v>
      </c>
      <c r="F7964" s="5">
        <v>606</v>
      </c>
      <c r="G7964" t="s">
        <v>52070</v>
      </c>
      <c r="H7964" t="s">
        <v>44938</v>
      </c>
      <c r="I7964" t="s">
        <v>52112</v>
      </c>
      <c r="J7964" t="s">
        <v>7</v>
      </c>
      <c r="K7964" t="s">
        <v>51786</v>
      </c>
      <c r="L7964" t="s">
        <v>7</v>
      </c>
      <c r="M7964" t="s">
        <v>52113</v>
      </c>
      <c r="N7964" t="s">
        <v>7</v>
      </c>
      <c r="O7964" t="s">
        <v>52114</v>
      </c>
      <c r="P7964" t="s">
        <v>7</v>
      </c>
      <c r="Q7964" t="s">
        <v>46</v>
      </c>
      <c r="R7964" t="s">
        <v>10</v>
      </c>
      <c r="S7964" t="s">
        <v>52115</v>
      </c>
    </row>
    <row r="7965" spans="1:19" x14ac:dyDescent="0.3">
      <c r="A7965" t="s">
        <v>52116</v>
      </c>
      <c r="B7965" t="s">
        <v>97</v>
      </c>
      <c r="C7965" t="s">
        <v>52117</v>
      </c>
      <c r="D7965" t="s">
        <v>7</v>
      </c>
      <c r="E7965" s="4">
        <v>8</v>
      </c>
      <c r="F7965" s="5">
        <v>606</v>
      </c>
      <c r="G7965" t="s">
        <v>52118</v>
      </c>
      <c r="H7965" t="s">
        <v>44938</v>
      </c>
      <c r="I7965" t="s">
        <v>52119</v>
      </c>
      <c r="J7965" t="s">
        <v>7</v>
      </c>
      <c r="K7965" t="s">
        <v>51786</v>
      </c>
      <c r="L7965" t="s">
        <v>7</v>
      </c>
      <c r="M7965" t="s">
        <v>52120</v>
      </c>
      <c r="N7965" t="s">
        <v>7</v>
      </c>
      <c r="O7965" t="s">
        <v>52121</v>
      </c>
      <c r="P7965" t="s">
        <v>7</v>
      </c>
      <c r="Q7965" t="s">
        <v>3231</v>
      </c>
      <c r="R7965" t="s">
        <v>10</v>
      </c>
      <c r="S7965" t="s">
        <v>52122</v>
      </c>
    </row>
    <row r="7966" spans="1:19" x14ac:dyDescent="0.3">
      <c r="A7966" t="s">
        <v>52123</v>
      </c>
      <c r="B7966" t="s">
        <v>13</v>
      </c>
      <c r="C7966" t="s">
        <v>52124</v>
      </c>
      <c r="D7966" t="s">
        <v>13</v>
      </c>
      <c r="E7966" s="4">
        <v>8</v>
      </c>
      <c r="F7966" s="5">
        <v>606</v>
      </c>
      <c r="G7966" t="s">
        <v>52125</v>
      </c>
      <c r="H7966" t="s">
        <v>44938</v>
      </c>
      <c r="I7966" t="s">
        <v>52126</v>
      </c>
      <c r="J7966" t="s">
        <v>7</v>
      </c>
      <c r="K7966" t="s">
        <v>51786</v>
      </c>
      <c r="L7966" t="s">
        <v>7</v>
      </c>
      <c r="M7966" t="s">
        <v>52127</v>
      </c>
      <c r="N7966" t="s">
        <v>7</v>
      </c>
      <c r="O7966" t="s">
        <v>52128</v>
      </c>
      <c r="P7966" t="s">
        <v>7</v>
      </c>
      <c r="Q7966" t="s">
        <v>9291</v>
      </c>
      <c r="R7966" t="s">
        <v>10</v>
      </c>
      <c r="S7966" t="s">
        <v>52129</v>
      </c>
    </row>
    <row r="7967" spans="1:19" x14ac:dyDescent="0.3">
      <c r="A7967" t="s">
        <v>52130</v>
      </c>
      <c r="B7967" t="s">
        <v>97</v>
      </c>
      <c r="C7967" t="s">
        <v>52131</v>
      </c>
      <c r="D7967" t="s">
        <v>7</v>
      </c>
      <c r="E7967" s="4">
        <v>8</v>
      </c>
      <c r="F7967" s="5">
        <v>606</v>
      </c>
      <c r="G7967" t="s">
        <v>52132</v>
      </c>
      <c r="H7967" t="s">
        <v>44938</v>
      </c>
      <c r="I7967" t="s">
        <v>52133</v>
      </c>
      <c r="J7967" t="s">
        <v>7</v>
      </c>
      <c r="K7967" t="s">
        <v>51786</v>
      </c>
      <c r="L7967" t="s">
        <v>7</v>
      </c>
      <c r="M7967" t="s">
        <v>52134</v>
      </c>
      <c r="N7967" t="s">
        <v>7</v>
      </c>
      <c r="O7967" t="s">
        <v>52135</v>
      </c>
      <c r="P7967" t="s">
        <v>7</v>
      </c>
      <c r="Q7967" t="s">
        <v>52136</v>
      </c>
      <c r="R7967" t="s">
        <v>1725</v>
      </c>
      <c r="S7967" t="s">
        <v>52137</v>
      </c>
    </row>
    <row r="7968" spans="1:19" x14ac:dyDescent="0.3">
      <c r="A7968" t="s">
        <v>52138</v>
      </c>
      <c r="B7968" t="s">
        <v>97</v>
      </c>
      <c r="C7968" t="s">
        <v>52139</v>
      </c>
      <c r="D7968" t="s">
        <v>7</v>
      </c>
      <c r="E7968" s="4">
        <v>8</v>
      </c>
      <c r="F7968" s="5">
        <v>606</v>
      </c>
      <c r="G7968" t="s">
        <v>52055</v>
      </c>
      <c r="H7968" t="s">
        <v>44938</v>
      </c>
      <c r="I7968" t="s">
        <v>52140</v>
      </c>
      <c r="J7968" t="s">
        <v>7</v>
      </c>
      <c r="K7968" t="s">
        <v>51786</v>
      </c>
      <c r="L7968" t="s">
        <v>7</v>
      </c>
      <c r="M7968" t="s">
        <v>52141</v>
      </c>
      <c r="N7968" t="s">
        <v>7</v>
      </c>
      <c r="O7968" t="s">
        <v>49162</v>
      </c>
      <c r="P7968" t="s">
        <v>7</v>
      </c>
      <c r="Q7968" t="s">
        <v>49163</v>
      </c>
      <c r="R7968" t="s">
        <v>772</v>
      </c>
      <c r="S7968" t="s">
        <v>49164</v>
      </c>
    </row>
    <row r="7969" spans="1:19" x14ac:dyDescent="0.3">
      <c r="A7969" t="s">
        <v>52142</v>
      </c>
      <c r="B7969" t="s">
        <v>13</v>
      </c>
      <c r="C7969" t="s">
        <v>52143</v>
      </c>
      <c r="D7969" t="s">
        <v>13</v>
      </c>
      <c r="E7969" s="4">
        <v>8</v>
      </c>
      <c r="F7969" s="5">
        <v>606</v>
      </c>
      <c r="G7969" t="s">
        <v>52144</v>
      </c>
      <c r="H7969" t="s">
        <v>44938</v>
      </c>
      <c r="I7969" t="s">
        <v>52145</v>
      </c>
      <c r="J7969" t="s">
        <v>7</v>
      </c>
      <c r="K7969" t="s">
        <v>51786</v>
      </c>
      <c r="L7969" t="s">
        <v>7</v>
      </c>
      <c r="M7969" t="s">
        <v>52146</v>
      </c>
      <c r="N7969" t="s">
        <v>7</v>
      </c>
      <c r="O7969" t="s">
        <v>52147</v>
      </c>
      <c r="P7969" t="s">
        <v>7</v>
      </c>
      <c r="Q7969" t="s">
        <v>1000</v>
      </c>
      <c r="R7969" t="s">
        <v>10</v>
      </c>
      <c r="S7969" t="s">
        <v>52148</v>
      </c>
    </row>
    <row r="7970" spans="1:19" x14ac:dyDescent="0.3">
      <c r="A7970" t="s">
        <v>52149</v>
      </c>
      <c r="B7970" t="s">
        <v>13</v>
      </c>
      <c r="C7970" t="s">
        <v>52150</v>
      </c>
      <c r="D7970" t="s">
        <v>13</v>
      </c>
      <c r="E7970" s="4">
        <v>8</v>
      </c>
      <c r="F7970" s="5">
        <v>606</v>
      </c>
      <c r="G7970" t="s">
        <v>52151</v>
      </c>
      <c r="H7970" t="s">
        <v>44938</v>
      </c>
      <c r="I7970" t="s">
        <v>52152</v>
      </c>
      <c r="J7970" t="s">
        <v>7</v>
      </c>
      <c r="K7970" t="s">
        <v>51786</v>
      </c>
      <c r="L7970" t="s">
        <v>7</v>
      </c>
      <c r="M7970" t="s">
        <v>52153</v>
      </c>
      <c r="N7970" t="s">
        <v>7</v>
      </c>
      <c r="O7970" t="s">
        <v>52154</v>
      </c>
      <c r="P7970" t="s">
        <v>7</v>
      </c>
      <c r="Q7970" t="s">
        <v>46</v>
      </c>
      <c r="R7970" t="s">
        <v>10</v>
      </c>
      <c r="S7970" t="s">
        <v>11365</v>
      </c>
    </row>
    <row r="7971" spans="1:19" x14ac:dyDescent="0.3">
      <c r="A7971" t="s">
        <v>52155</v>
      </c>
      <c r="B7971" t="s">
        <v>97</v>
      </c>
      <c r="C7971" t="s">
        <v>52156</v>
      </c>
      <c r="D7971" t="s">
        <v>7</v>
      </c>
      <c r="E7971" s="4">
        <v>8</v>
      </c>
      <c r="F7971" s="5">
        <v>606</v>
      </c>
      <c r="G7971" t="s">
        <v>7</v>
      </c>
      <c r="H7971" t="s">
        <v>44938</v>
      </c>
      <c r="I7971" t="s">
        <v>52157</v>
      </c>
      <c r="J7971" t="s">
        <v>7</v>
      </c>
      <c r="K7971" t="s">
        <v>51786</v>
      </c>
      <c r="L7971" t="s">
        <v>7</v>
      </c>
      <c r="M7971" t="s">
        <v>52153</v>
      </c>
      <c r="N7971" t="s">
        <v>7</v>
      </c>
      <c r="O7971" t="s">
        <v>52154</v>
      </c>
      <c r="P7971" t="s">
        <v>7</v>
      </c>
      <c r="Q7971" t="s">
        <v>46</v>
      </c>
      <c r="R7971" t="s">
        <v>10</v>
      </c>
      <c r="S7971" t="s">
        <v>11365</v>
      </c>
    </row>
    <row r="7972" spans="1:19" x14ac:dyDescent="0.3">
      <c r="A7972" t="s">
        <v>52158</v>
      </c>
      <c r="B7972" t="s">
        <v>97</v>
      </c>
      <c r="C7972" t="s">
        <v>52156</v>
      </c>
      <c r="D7972" t="s">
        <v>7</v>
      </c>
      <c r="E7972" s="4">
        <v>8</v>
      </c>
      <c r="F7972" s="5">
        <v>606</v>
      </c>
      <c r="G7972" t="s">
        <v>7</v>
      </c>
      <c r="H7972" t="s">
        <v>44938</v>
      </c>
      <c r="I7972" t="s">
        <v>52157</v>
      </c>
      <c r="J7972" t="s">
        <v>7</v>
      </c>
      <c r="K7972" t="s">
        <v>51786</v>
      </c>
      <c r="L7972" t="s">
        <v>7</v>
      </c>
      <c r="M7972" t="s">
        <v>52159</v>
      </c>
      <c r="N7972" t="s">
        <v>7</v>
      </c>
      <c r="O7972" t="s">
        <v>7416</v>
      </c>
      <c r="P7972" t="s">
        <v>7</v>
      </c>
      <c r="Q7972" t="s">
        <v>4</v>
      </c>
      <c r="R7972" t="s">
        <v>10</v>
      </c>
      <c r="S7972" t="s">
        <v>7397</v>
      </c>
    </row>
    <row r="7973" spans="1:19" x14ac:dyDescent="0.3">
      <c r="A7973" t="s">
        <v>52160</v>
      </c>
      <c r="B7973" t="s">
        <v>1</v>
      </c>
      <c r="C7973" t="s">
        <v>52161</v>
      </c>
      <c r="D7973" t="s">
        <v>7</v>
      </c>
      <c r="E7973" s="4">
        <v>2</v>
      </c>
      <c r="F7973" s="5">
        <v>200</v>
      </c>
      <c r="G7973" t="s">
        <v>7</v>
      </c>
      <c r="H7973" t="s">
        <v>7</v>
      </c>
      <c r="I7973" t="s">
        <v>52162</v>
      </c>
      <c r="J7973" t="s">
        <v>7</v>
      </c>
      <c r="K7973" t="s">
        <v>52163</v>
      </c>
      <c r="L7973" t="s">
        <v>7</v>
      </c>
      <c r="M7973" t="s">
        <v>10765</v>
      </c>
      <c r="N7973" t="s">
        <v>7</v>
      </c>
      <c r="O7973" t="s">
        <v>10766</v>
      </c>
      <c r="P7973" t="s">
        <v>7</v>
      </c>
      <c r="Q7973" t="s">
        <v>46</v>
      </c>
      <c r="R7973" t="s">
        <v>10</v>
      </c>
      <c r="S7973" t="s">
        <v>10767</v>
      </c>
    </row>
    <row r="7974" spans="1:19" x14ac:dyDescent="0.3">
      <c r="A7974" t="s">
        <v>52164</v>
      </c>
      <c r="B7974" t="s">
        <v>1</v>
      </c>
      <c r="C7974" t="s">
        <v>52165</v>
      </c>
      <c r="D7974" t="s">
        <v>7</v>
      </c>
      <c r="E7974" s="4">
        <v>6</v>
      </c>
      <c r="F7974" s="5">
        <v>606</v>
      </c>
      <c r="G7974" t="s">
        <v>7</v>
      </c>
      <c r="H7974" t="s">
        <v>7</v>
      </c>
      <c r="I7974" t="s">
        <v>52166</v>
      </c>
      <c r="J7974" t="s">
        <v>7</v>
      </c>
      <c r="K7974" t="s">
        <v>7</v>
      </c>
      <c r="L7974" t="s">
        <v>7</v>
      </c>
      <c r="M7974" t="s">
        <v>2954</v>
      </c>
      <c r="N7974" t="s">
        <v>7</v>
      </c>
      <c r="O7974" t="s">
        <v>2955</v>
      </c>
      <c r="P7974" t="s">
        <v>7</v>
      </c>
      <c r="Q7974" t="s">
        <v>4</v>
      </c>
      <c r="R7974" t="s">
        <v>10</v>
      </c>
      <c r="S7974" t="s">
        <v>2956</v>
      </c>
    </row>
    <row r="7975" spans="1:19" x14ac:dyDescent="0.3">
      <c r="A7975" t="s">
        <v>52167</v>
      </c>
      <c r="B7975" t="s">
        <v>5254</v>
      </c>
      <c r="C7975" t="s">
        <v>52168</v>
      </c>
      <c r="D7975" t="s">
        <v>13</v>
      </c>
      <c r="E7975" s="4">
        <v>6</v>
      </c>
      <c r="F7975" s="5">
        <v>606</v>
      </c>
      <c r="G7975" t="s">
        <v>52169</v>
      </c>
      <c r="H7975" t="s">
        <v>30045</v>
      </c>
      <c r="I7975" t="s">
        <v>52170</v>
      </c>
      <c r="J7975" t="s">
        <v>7</v>
      </c>
      <c r="K7975" t="s">
        <v>7</v>
      </c>
      <c r="L7975" t="s">
        <v>7</v>
      </c>
      <c r="M7975" t="s">
        <v>52171</v>
      </c>
      <c r="N7975" t="s">
        <v>7</v>
      </c>
      <c r="O7975" t="s">
        <v>52172</v>
      </c>
      <c r="P7975" t="s">
        <v>7</v>
      </c>
      <c r="Q7975" t="s">
        <v>52173</v>
      </c>
      <c r="R7975" t="s">
        <v>13410</v>
      </c>
      <c r="S7975" t="s">
        <v>52174</v>
      </c>
    </row>
    <row r="7976" spans="1:19" x14ac:dyDescent="0.3">
      <c r="A7976" t="s">
        <v>52175</v>
      </c>
      <c r="B7976" t="s">
        <v>5254</v>
      </c>
      <c r="C7976" t="s">
        <v>52176</v>
      </c>
      <c r="D7976" t="s">
        <v>13</v>
      </c>
      <c r="E7976" s="4">
        <v>8</v>
      </c>
      <c r="F7976" s="5">
        <v>602</v>
      </c>
      <c r="G7976" t="s">
        <v>52177</v>
      </c>
      <c r="H7976" t="s">
        <v>728</v>
      </c>
      <c r="I7976" t="s">
        <v>52178</v>
      </c>
      <c r="J7976" t="s">
        <v>7</v>
      </c>
      <c r="K7976" t="s">
        <v>7</v>
      </c>
      <c r="L7976" t="s">
        <v>7</v>
      </c>
      <c r="M7976" t="s">
        <v>4178</v>
      </c>
      <c r="N7976" t="s">
        <v>7</v>
      </c>
      <c r="O7976" t="s">
        <v>34737</v>
      </c>
      <c r="P7976" t="s">
        <v>7</v>
      </c>
      <c r="Q7976" t="s">
        <v>2924</v>
      </c>
      <c r="R7976" t="s">
        <v>10</v>
      </c>
      <c r="S7976" t="s">
        <v>34738</v>
      </c>
    </row>
    <row r="7977" spans="1:19" x14ac:dyDescent="0.3">
      <c r="A7977" t="s">
        <v>52179</v>
      </c>
      <c r="B7977" t="s">
        <v>1229</v>
      </c>
      <c r="C7977" t="s">
        <v>52180</v>
      </c>
      <c r="D7977" t="s">
        <v>7</v>
      </c>
      <c r="E7977" s="4">
        <v>8</v>
      </c>
      <c r="F7977" s="5">
        <v>602</v>
      </c>
      <c r="G7977" t="s">
        <v>7</v>
      </c>
      <c r="H7977" t="s">
        <v>7</v>
      </c>
      <c r="I7977" t="s">
        <v>52181</v>
      </c>
      <c r="J7977" t="s">
        <v>7</v>
      </c>
      <c r="K7977" t="s">
        <v>7</v>
      </c>
      <c r="L7977" t="s">
        <v>7</v>
      </c>
      <c r="M7977" t="s">
        <v>32107</v>
      </c>
      <c r="N7977" t="s">
        <v>7</v>
      </c>
      <c r="O7977" t="s">
        <v>32108</v>
      </c>
      <c r="P7977" t="s">
        <v>7</v>
      </c>
      <c r="Q7977" t="s">
        <v>4552</v>
      </c>
      <c r="R7977" t="s">
        <v>10</v>
      </c>
      <c r="S7977" t="s">
        <v>32109</v>
      </c>
    </row>
    <row r="7978" spans="1:19" x14ac:dyDescent="0.3">
      <c r="A7978" t="s">
        <v>52182</v>
      </c>
      <c r="B7978" t="s">
        <v>1</v>
      </c>
      <c r="C7978" t="s">
        <v>52183</v>
      </c>
      <c r="D7978" t="s">
        <v>7</v>
      </c>
      <c r="E7978" s="4">
        <v>6</v>
      </c>
      <c r="F7978" s="5">
        <v>606</v>
      </c>
      <c r="G7978" t="s">
        <v>7</v>
      </c>
      <c r="H7978" t="s">
        <v>7</v>
      </c>
      <c r="I7978" t="s">
        <v>52184</v>
      </c>
      <c r="J7978" t="s">
        <v>7</v>
      </c>
      <c r="K7978" t="s">
        <v>7</v>
      </c>
      <c r="L7978" t="s">
        <v>7</v>
      </c>
      <c r="M7978" t="s">
        <v>10557</v>
      </c>
      <c r="N7978" t="s">
        <v>7</v>
      </c>
      <c r="O7978" t="s">
        <v>10558</v>
      </c>
      <c r="P7978" t="s">
        <v>7</v>
      </c>
      <c r="Q7978" t="s">
        <v>1345</v>
      </c>
      <c r="R7978" t="s">
        <v>10</v>
      </c>
      <c r="S7978" t="s">
        <v>10559</v>
      </c>
    </row>
    <row r="7979" spans="1:19" x14ac:dyDescent="0.3">
      <c r="A7979" t="s">
        <v>52185</v>
      </c>
      <c r="B7979" t="s">
        <v>13</v>
      </c>
      <c r="C7979" t="s">
        <v>52186</v>
      </c>
      <c r="D7979" t="s">
        <v>3</v>
      </c>
      <c r="E7979" s="4">
        <v>6</v>
      </c>
      <c r="F7979" s="5">
        <v>606</v>
      </c>
      <c r="G7979" t="s">
        <v>52187</v>
      </c>
      <c r="H7979" t="s">
        <v>30045</v>
      </c>
      <c r="I7979" t="s">
        <v>52188</v>
      </c>
      <c r="J7979" t="s">
        <v>7</v>
      </c>
      <c r="K7979" t="s">
        <v>7</v>
      </c>
      <c r="L7979" t="s">
        <v>7</v>
      </c>
      <c r="M7979" t="s">
        <v>52189</v>
      </c>
      <c r="N7979" t="s">
        <v>7</v>
      </c>
      <c r="O7979" t="s">
        <v>52190</v>
      </c>
      <c r="P7979" t="s">
        <v>7</v>
      </c>
      <c r="Q7979" t="s">
        <v>6384</v>
      </c>
      <c r="R7979" t="s">
        <v>885</v>
      </c>
      <c r="S7979" t="s">
        <v>48247</v>
      </c>
    </row>
    <row r="7980" spans="1:19" x14ac:dyDescent="0.3">
      <c r="A7980" t="s">
        <v>52191</v>
      </c>
      <c r="B7980" t="s">
        <v>13</v>
      </c>
      <c r="C7980" t="s">
        <v>52192</v>
      </c>
      <c r="D7980" t="s">
        <v>13</v>
      </c>
      <c r="E7980" s="4">
        <v>6</v>
      </c>
      <c r="F7980" s="5">
        <v>606</v>
      </c>
      <c r="G7980" t="s">
        <v>52193</v>
      </c>
      <c r="H7980" t="s">
        <v>30045</v>
      </c>
      <c r="I7980" t="s">
        <v>52188</v>
      </c>
      <c r="J7980" t="s">
        <v>7</v>
      </c>
      <c r="K7980" t="s">
        <v>7</v>
      </c>
      <c r="L7980" t="s">
        <v>7</v>
      </c>
      <c r="M7980" t="s">
        <v>52194</v>
      </c>
      <c r="N7980" t="s">
        <v>7</v>
      </c>
      <c r="O7980" t="s">
        <v>52195</v>
      </c>
      <c r="P7980" t="s">
        <v>7</v>
      </c>
      <c r="Q7980" t="s">
        <v>46</v>
      </c>
      <c r="R7980" t="s">
        <v>10</v>
      </c>
      <c r="S7980" t="s">
        <v>52196</v>
      </c>
    </row>
    <row r="7981" spans="1:19" x14ac:dyDescent="0.3">
      <c r="A7981" t="s">
        <v>52197</v>
      </c>
      <c r="B7981" t="s">
        <v>1</v>
      </c>
      <c r="C7981" t="s">
        <v>52198</v>
      </c>
      <c r="D7981" t="s">
        <v>7</v>
      </c>
      <c r="E7981" s="4">
        <v>6</v>
      </c>
      <c r="F7981" s="5">
        <v>606</v>
      </c>
      <c r="G7981" t="s">
        <v>7</v>
      </c>
      <c r="H7981" t="s">
        <v>7</v>
      </c>
      <c r="I7981" t="s">
        <v>52199</v>
      </c>
      <c r="J7981" t="s">
        <v>7</v>
      </c>
      <c r="K7981" t="s">
        <v>7</v>
      </c>
      <c r="L7981" t="s">
        <v>7</v>
      </c>
      <c r="M7981" t="s">
        <v>10765</v>
      </c>
      <c r="N7981" t="s">
        <v>7</v>
      </c>
      <c r="O7981" t="s">
        <v>10766</v>
      </c>
      <c r="P7981" t="s">
        <v>7</v>
      </c>
      <c r="Q7981" t="s">
        <v>46</v>
      </c>
      <c r="R7981" t="s">
        <v>10</v>
      </c>
      <c r="S7981" t="s">
        <v>10767</v>
      </c>
    </row>
    <row r="7982" spans="1:19" x14ac:dyDescent="0.3">
      <c r="A7982" t="s">
        <v>52200</v>
      </c>
      <c r="B7982" t="s">
        <v>13</v>
      </c>
      <c r="C7982" t="s">
        <v>52201</v>
      </c>
      <c r="D7982" t="s">
        <v>13</v>
      </c>
      <c r="E7982" s="4">
        <v>6</v>
      </c>
      <c r="F7982" s="5">
        <v>606</v>
      </c>
      <c r="G7982" t="s">
        <v>52202</v>
      </c>
      <c r="H7982" t="s">
        <v>30045</v>
      </c>
      <c r="I7982" t="s">
        <v>52203</v>
      </c>
      <c r="J7982" t="s">
        <v>7</v>
      </c>
      <c r="K7982" t="s">
        <v>7</v>
      </c>
      <c r="L7982" t="s">
        <v>7</v>
      </c>
      <c r="M7982" t="s">
        <v>52204</v>
      </c>
      <c r="N7982" t="s">
        <v>7</v>
      </c>
      <c r="O7982" t="s">
        <v>52205</v>
      </c>
      <c r="P7982" t="s">
        <v>7</v>
      </c>
      <c r="Q7982" t="s">
        <v>16784</v>
      </c>
      <c r="R7982" t="s">
        <v>10</v>
      </c>
      <c r="S7982" t="s">
        <v>52206</v>
      </c>
    </row>
    <row r="7983" spans="1:19" x14ac:dyDescent="0.3">
      <c r="A7983" t="s">
        <v>52207</v>
      </c>
      <c r="B7983" t="s">
        <v>13</v>
      </c>
      <c r="C7983" t="s">
        <v>52208</v>
      </c>
      <c r="D7983" t="s">
        <v>13</v>
      </c>
      <c r="E7983" s="4">
        <v>6</v>
      </c>
      <c r="F7983" s="5">
        <v>619</v>
      </c>
      <c r="G7983" t="s">
        <v>52210</v>
      </c>
      <c r="H7983" t="s">
        <v>52209</v>
      </c>
      <c r="I7983" t="s">
        <v>52211</v>
      </c>
      <c r="J7983" t="s">
        <v>7</v>
      </c>
      <c r="K7983" t="s">
        <v>7</v>
      </c>
      <c r="L7983" t="s">
        <v>7</v>
      </c>
      <c r="M7983" t="s">
        <v>52212</v>
      </c>
      <c r="N7983" t="s">
        <v>13549</v>
      </c>
      <c r="O7983" t="s">
        <v>13550</v>
      </c>
      <c r="P7983" t="s">
        <v>7</v>
      </c>
      <c r="Q7983" t="s">
        <v>13551</v>
      </c>
      <c r="R7983" t="s">
        <v>1725</v>
      </c>
      <c r="S7983" t="s">
        <v>13552</v>
      </c>
    </row>
    <row r="7984" spans="1:19" x14ac:dyDescent="0.3">
      <c r="A7984" t="s">
        <v>52213</v>
      </c>
      <c r="B7984" t="s">
        <v>1</v>
      </c>
      <c r="C7984" t="s">
        <v>52214</v>
      </c>
      <c r="D7984" t="s">
        <v>1319</v>
      </c>
      <c r="E7984" s="4">
        <v>2</v>
      </c>
      <c r="F7984" s="5">
        <v>200</v>
      </c>
      <c r="G7984" t="s">
        <v>3039</v>
      </c>
      <c r="H7984" t="s">
        <v>46</v>
      </c>
      <c r="I7984" t="s">
        <v>52215</v>
      </c>
      <c r="J7984" t="s">
        <v>7</v>
      </c>
      <c r="K7984" t="s">
        <v>3044</v>
      </c>
      <c r="L7984" t="s">
        <v>52216</v>
      </c>
      <c r="M7984" t="s">
        <v>3041</v>
      </c>
      <c r="N7984" t="s">
        <v>7</v>
      </c>
      <c r="O7984" t="s">
        <v>3042</v>
      </c>
      <c r="P7984" t="s">
        <v>7</v>
      </c>
      <c r="Q7984" t="s">
        <v>4</v>
      </c>
      <c r="R7984" t="s">
        <v>10</v>
      </c>
      <c r="S7984" t="s">
        <v>3043</v>
      </c>
    </row>
    <row r="7985" spans="1:19" x14ac:dyDescent="0.3">
      <c r="A7985" t="s">
        <v>52217</v>
      </c>
      <c r="B7985" t="s">
        <v>1</v>
      </c>
      <c r="C7985" t="s">
        <v>52218</v>
      </c>
      <c r="D7985" t="s">
        <v>1319</v>
      </c>
      <c r="E7985" s="4">
        <v>6</v>
      </c>
      <c r="F7985" s="5">
        <v>606</v>
      </c>
      <c r="G7985" t="s">
        <v>52219</v>
      </c>
      <c r="H7985" t="s">
        <v>30045</v>
      </c>
      <c r="I7985" t="s">
        <v>52220</v>
      </c>
      <c r="J7985" t="s">
        <v>7</v>
      </c>
      <c r="K7985" t="s">
        <v>7</v>
      </c>
      <c r="L7985" t="s">
        <v>7</v>
      </c>
      <c r="M7985" t="s">
        <v>2255</v>
      </c>
      <c r="N7985" t="s">
        <v>7</v>
      </c>
      <c r="O7985" t="s">
        <v>2257</v>
      </c>
      <c r="P7985" t="s">
        <v>7</v>
      </c>
      <c r="Q7985" t="s">
        <v>4</v>
      </c>
      <c r="R7985" t="s">
        <v>10</v>
      </c>
      <c r="S7985" t="s">
        <v>2258</v>
      </c>
    </row>
    <row r="7986" spans="1:19" x14ac:dyDescent="0.3">
      <c r="A7986" t="s">
        <v>52221</v>
      </c>
      <c r="B7986" t="s">
        <v>13</v>
      </c>
      <c r="C7986" t="s">
        <v>52222</v>
      </c>
      <c r="D7986" t="s">
        <v>13</v>
      </c>
      <c r="E7986" s="4">
        <v>6</v>
      </c>
      <c r="F7986" s="5">
        <v>619</v>
      </c>
      <c r="G7986" t="s">
        <v>52224</v>
      </c>
      <c r="H7986" t="s">
        <v>52223</v>
      </c>
      <c r="I7986" t="s">
        <v>52225</v>
      </c>
      <c r="J7986" t="s">
        <v>7</v>
      </c>
      <c r="K7986" t="s">
        <v>7</v>
      </c>
      <c r="L7986" t="s">
        <v>7</v>
      </c>
      <c r="M7986" t="s">
        <v>52226</v>
      </c>
      <c r="N7986" t="s">
        <v>52227</v>
      </c>
      <c r="O7986" t="s">
        <v>52228</v>
      </c>
      <c r="P7986" t="s">
        <v>7</v>
      </c>
      <c r="Q7986" t="s">
        <v>9915</v>
      </c>
      <c r="R7986" t="s">
        <v>5191</v>
      </c>
      <c r="S7986" t="s">
        <v>52229</v>
      </c>
    </row>
    <row r="7987" spans="1:19" x14ac:dyDescent="0.3">
      <c r="A7987" t="s">
        <v>52230</v>
      </c>
      <c r="B7987" t="s">
        <v>97</v>
      </c>
      <c r="C7987" t="s">
        <v>52231</v>
      </c>
      <c r="D7987" t="s">
        <v>7</v>
      </c>
      <c r="E7987" s="4">
        <v>6</v>
      </c>
      <c r="F7987" s="5">
        <v>619</v>
      </c>
      <c r="G7987" t="s">
        <v>7</v>
      </c>
      <c r="H7987" t="s">
        <v>7</v>
      </c>
      <c r="I7987" t="s">
        <v>52232</v>
      </c>
      <c r="J7987" t="s">
        <v>7</v>
      </c>
      <c r="K7987" t="s">
        <v>7</v>
      </c>
      <c r="L7987" t="s">
        <v>7</v>
      </c>
      <c r="M7987" t="s">
        <v>52233</v>
      </c>
      <c r="N7987" t="s">
        <v>52227</v>
      </c>
      <c r="O7987" t="s">
        <v>52228</v>
      </c>
      <c r="P7987" t="s">
        <v>7</v>
      </c>
      <c r="Q7987" t="s">
        <v>9915</v>
      </c>
      <c r="R7987" t="s">
        <v>5191</v>
      </c>
      <c r="S7987" t="s">
        <v>52229</v>
      </c>
    </row>
    <row r="7988" spans="1:19" x14ac:dyDescent="0.3">
      <c r="A7988" t="s">
        <v>52234</v>
      </c>
      <c r="B7988" t="s">
        <v>13</v>
      </c>
      <c r="C7988" t="s">
        <v>52235</v>
      </c>
      <c r="D7988" t="s">
        <v>13</v>
      </c>
      <c r="E7988" s="4">
        <v>6</v>
      </c>
      <c r="F7988" s="5">
        <v>619</v>
      </c>
      <c r="G7988" t="s">
        <v>52236</v>
      </c>
      <c r="H7988" t="s">
        <v>52223</v>
      </c>
      <c r="I7988" t="s">
        <v>52232</v>
      </c>
      <c r="J7988" t="s">
        <v>7</v>
      </c>
      <c r="K7988" t="s">
        <v>7</v>
      </c>
      <c r="L7988" t="s">
        <v>7</v>
      </c>
      <c r="M7988" t="s">
        <v>52237</v>
      </c>
      <c r="N7988" t="s">
        <v>7</v>
      </c>
      <c r="O7988" t="s">
        <v>52238</v>
      </c>
      <c r="P7988" t="s">
        <v>7</v>
      </c>
      <c r="Q7988" t="s">
        <v>46</v>
      </c>
      <c r="R7988" t="s">
        <v>10</v>
      </c>
      <c r="S7988" t="s">
        <v>52239</v>
      </c>
    </row>
    <row r="7989" spans="1:19" x14ac:dyDescent="0.3">
      <c r="A7989" t="s">
        <v>52240</v>
      </c>
      <c r="B7989" t="s">
        <v>13</v>
      </c>
      <c r="C7989" t="s">
        <v>52241</v>
      </c>
      <c r="D7989" t="s">
        <v>13</v>
      </c>
      <c r="E7989" s="4">
        <v>6</v>
      </c>
      <c r="F7989" s="5">
        <v>619</v>
      </c>
      <c r="G7989" t="s">
        <v>52242</v>
      </c>
      <c r="H7989" t="s">
        <v>52223</v>
      </c>
      <c r="I7989" t="s">
        <v>52232</v>
      </c>
      <c r="J7989" t="s">
        <v>7</v>
      </c>
      <c r="K7989" t="s">
        <v>7</v>
      </c>
      <c r="L7989" t="s">
        <v>7</v>
      </c>
      <c r="M7989" t="s">
        <v>52243</v>
      </c>
      <c r="N7989" t="s">
        <v>7</v>
      </c>
      <c r="O7989" t="s">
        <v>7344</v>
      </c>
      <c r="P7989" t="s">
        <v>7</v>
      </c>
      <c r="Q7989" t="s">
        <v>4</v>
      </c>
      <c r="R7989" t="s">
        <v>10</v>
      </c>
      <c r="S7989" t="s">
        <v>7345</v>
      </c>
    </row>
    <row r="7990" spans="1:19" x14ac:dyDescent="0.3">
      <c r="A7990" t="s">
        <v>52244</v>
      </c>
      <c r="B7990" t="s">
        <v>13</v>
      </c>
      <c r="C7990" t="s">
        <v>52245</v>
      </c>
      <c r="D7990" t="s">
        <v>13</v>
      </c>
      <c r="E7990" s="4">
        <v>6</v>
      </c>
      <c r="F7990" s="5">
        <v>606</v>
      </c>
      <c r="G7990" t="s">
        <v>52246</v>
      </c>
      <c r="H7990" t="s">
        <v>30045</v>
      </c>
      <c r="I7990" t="s">
        <v>52247</v>
      </c>
      <c r="J7990" t="s">
        <v>7</v>
      </c>
      <c r="K7990" t="s">
        <v>7</v>
      </c>
      <c r="L7990" t="s">
        <v>7</v>
      </c>
      <c r="M7990" t="s">
        <v>52248</v>
      </c>
      <c r="N7990" t="s">
        <v>7</v>
      </c>
      <c r="O7990" t="s">
        <v>52249</v>
      </c>
      <c r="P7990" t="s">
        <v>7</v>
      </c>
      <c r="Q7990" t="s">
        <v>46</v>
      </c>
      <c r="R7990" t="s">
        <v>10</v>
      </c>
      <c r="S7990" t="s">
        <v>833</v>
      </c>
    </row>
    <row r="7991" spans="1:19" x14ac:dyDescent="0.3">
      <c r="A7991" t="s">
        <v>52250</v>
      </c>
      <c r="B7991" t="s">
        <v>97</v>
      </c>
      <c r="C7991" t="s">
        <v>52251</v>
      </c>
      <c r="D7991" t="s">
        <v>7</v>
      </c>
      <c r="E7991" s="4">
        <v>6</v>
      </c>
      <c r="F7991" s="5">
        <v>619</v>
      </c>
      <c r="G7991" t="s">
        <v>7</v>
      </c>
      <c r="H7991" t="s">
        <v>7</v>
      </c>
      <c r="I7991" t="s">
        <v>52252</v>
      </c>
      <c r="J7991" t="s">
        <v>7</v>
      </c>
      <c r="K7991" t="s">
        <v>7</v>
      </c>
      <c r="L7991" t="s">
        <v>7</v>
      </c>
      <c r="M7991" t="s">
        <v>52253</v>
      </c>
      <c r="N7991" t="s">
        <v>7</v>
      </c>
      <c r="O7991" t="s">
        <v>52254</v>
      </c>
      <c r="P7991" t="s">
        <v>7</v>
      </c>
      <c r="Q7991" t="s">
        <v>46</v>
      </c>
      <c r="R7991" t="s">
        <v>10</v>
      </c>
      <c r="S7991" t="s">
        <v>52255</v>
      </c>
    </row>
    <row r="7992" spans="1:19" x14ac:dyDescent="0.3">
      <c r="A7992" t="s">
        <v>52256</v>
      </c>
      <c r="B7992" t="s">
        <v>13</v>
      </c>
      <c r="C7992" t="s">
        <v>52257</v>
      </c>
      <c r="D7992" t="s">
        <v>3</v>
      </c>
      <c r="E7992" s="4">
        <v>6</v>
      </c>
      <c r="F7992" s="5">
        <v>619</v>
      </c>
      <c r="G7992" t="s">
        <v>52258</v>
      </c>
      <c r="H7992" t="s">
        <v>52223</v>
      </c>
      <c r="I7992" t="s">
        <v>52232</v>
      </c>
      <c r="J7992" t="s">
        <v>7</v>
      </c>
      <c r="K7992" t="s">
        <v>7</v>
      </c>
      <c r="L7992" t="s">
        <v>7</v>
      </c>
      <c r="M7992" t="s">
        <v>52259</v>
      </c>
      <c r="N7992" t="s">
        <v>7</v>
      </c>
      <c r="O7992" t="s">
        <v>52260</v>
      </c>
      <c r="P7992" t="s">
        <v>7</v>
      </c>
      <c r="Q7992" t="s">
        <v>46</v>
      </c>
      <c r="R7992" t="s">
        <v>10</v>
      </c>
      <c r="S7992" t="s">
        <v>52261</v>
      </c>
    </row>
    <row r="7993" spans="1:19" x14ac:dyDescent="0.3">
      <c r="A7993" t="s">
        <v>52262</v>
      </c>
      <c r="B7993" t="s">
        <v>13</v>
      </c>
      <c r="C7993" t="s">
        <v>52263</v>
      </c>
      <c r="D7993" t="s">
        <v>13</v>
      </c>
      <c r="E7993" s="4">
        <v>6</v>
      </c>
      <c r="F7993" s="5">
        <v>606</v>
      </c>
      <c r="G7993" t="s">
        <v>52264</v>
      </c>
      <c r="H7993" t="s">
        <v>30045</v>
      </c>
      <c r="I7993" t="s">
        <v>52265</v>
      </c>
      <c r="J7993" t="s">
        <v>7</v>
      </c>
      <c r="K7993" t="s">
        <v>7</v>
      </c>
      <c r="L7993" t="s">
        <v>7</v>
      </c>
      <c r="M7993" t="s">
        <v>52266</v>
      </c>
      <c r="N7993" t="s">
        <v>7</v>
      </c>
      <c r="O7993" t="s">
        <v>52267</v>
      </c>
      <c r="P7993" t="s">
        <v>7</v>
      </c>
      <c r="Q7993" t="s">
        <v>46</v>
      </c>
      <c r="R7993" t="s">
        <v>10</v>
      </c>
      <c r="S7993" t="s">
        <v>52268</v>
      </c>
    </row>
    <row r="7994" spans="1:19" x14ac:dyDescent="0.3">
      <c r="A7994" t="s">
        <v>52269</v>
      </c>
      <c r="B7994" t="s">
        <v>13</v>
      </c>
      <c r="C7994" t="s">
        <v>52270</v>
      </c>
      <c r="D7994" t="s">
        <v>13</v>
      </c>
      <c r="E7994" s="4">
        <v>6</v>
      </c>
      <c r="F7994" s="5">
        <v>606</v>
      </c>
      <c r="G7994" t="s">
        <v>52271</v>
      </c>
      <c r="H7994" t="s">
        <v>30045</v>
      </c>
      <c r="I7994" t="s">
        <v>52272</v>
      </c>
      <c r="J7994" t="s">
        <v>7</v>
      </c>
      <c r="K7994" t="s">
        <v>7</v>
      </c>
      <c r="L7994" t="s">
        <v>7</v>
      </c>
      <c r="M7994" t="s">
        <v>52273</v>
      </c>
      <c r="N7994" t="s">
        <v>7</v>
      </c>
      <c r="O7994" t="s">
        <v>52274</v>
      </c>
      <c r="P7994" t="s">
        <v>7</v>
      </c>
      <c r="Q7994" t="s">
        <v>46</v>
      </c>
      <c r="R7994" t="s">
        <v>10</v>
      </c>
      <c r="S7994" t="s">
        <v>52275</v>
      </c>
    </row>
    <row r="7995" spans="1:19" x14ac:dyDescent="0.3">
      <c r="A7995" t="s">
        <v>52276</v>
      </c>
      <c r="B7995" t="s">
        <v>97</v>
      </c>
      <c r="C7995" t="s">
        <v>52277</v>
      </c>
      <c r="D7995" t="s">
        <v>7</v>
      </c>
      <c r="E7995" s="4">
        <v>6</v>
      </c>
      <c r="F7995" s="5">
        <v>606</v>
      </c>
      <c r="G7995" t="s">
        <v>7</v>
      </c>
      <c r="H7995" t="s">
        <v>52209</v>
      </c>
      <c r="I7995" t="s">
        <v>52278</v>
      </c>
      <c r="J7995" t="s">
        <v>7</v>
      </c>
      <c r="K7995" t="s">
        <v>7</v>
      </c>
      <c r="L7995" t="s">
        <v>7</v>
      </c>
      <c r="M7995" t="s">
        <v>52279</v>
      </c>
      <c r="N7995" t="s">
        <v>7</v>
      </c>
      <c r="O7995" t="s">
        <v>52280</v>
      </c>
      <c r="P7995" t="s">
        <v>7</v>
      </c>
      <c r="Q7995" t="s">
        <v>2849</v>
      </c>
      <c r="R7995" t="s">
        <v>895</v>
      </c>
      <c r="S7995" t="s">
        <v>52281</v>
      </c>
    </row>
    <row r="7996" spans="1:19" x14ac:dyDescent="0.3">
      <c r="A7996" t="s">
        <v>52282</v>
      </c>
      <c r="B7996" t="s">
        <v>1229</v>
      </c>
      <c r="C7996" t="s">
        <v>52283</v>
      </c>
      <c r="D7996" t="s">
        <v>7</v>
      </c>
      <c r="E7996" s="4">
        <v>6</v>
      </c>
      <c r="F7996" s="5">
        <v>606</v>
      </c>
      <c r="G7996" t="s">
        <v>52284</v>
      </c>
      <c r="H7996" t="s">
        <v>30045</v>
      </c>
      <c r="I7996" t="s">
        <v>52285</v>
      </c>
      <c r="J7996" t="s">
        <v>7</v>
      </c>
      <c r="K7996" t="s">
        <v>7</v>
      </c>
      <c r="L7996" t="s">
        <v>7</v>
      </c>
      <c r="M7996" t="s">
        <v>52286</v>
      </c>
      <c r="N7996" t="s">
        <v>7</v>
      </c>
      <c r="O7996" t="s">
        <v>38647</v>
      </c>
      <c r="P7996" t="s">
        <v>7</v>
      </c>
      <c r="Q7996" t="s">
        <v>46</v>
      </c>
      <c r="R7996" t="s">
        <v>10</v>
      </c>
      <c r="S7996" t="s">
        <v>52287</v>
      </c>
    </row>
    <row r="7997" spans="1:19" x14ac:dyDescent="0.3">
      <c r="A7997" t="s">
        <v>52288</v>
      </c>
      <c r="B7997" t="s">
        <v>1229</v>
      </c>
      <c r="C7997" t="s">
        <v>52289</v>
      </c>
      <c r="D7997" t="s">
        <v>7</v>
      </c>
      <c r="E7997" s="4">
        <v>6</v>
      </c>
      <c r="F7997" s="5">
        <v>606</v>
      </c>
      <c r="G7997" t="s">
        <v>52290</v>
      </c>
      <c r="H7997" t="s">
        <v>7</v>
      </c>
      <c r="I7997" t="s">
        <v>52291</v>
      </c>
      <c r="J7997" t="s">
        <v>7</v>
      </c>
      <c r="K7997" t="s">
        <v>7</v>
      </c>
      <c r="L7997" t="s">
        <v>7</v>
      </c>
      <c r="M7997" t="s">
        <v>52292</v>
      </c>
      <c r="N7997" t="s">
        <v>7</v>
      </c>
      <c r="O7997" t="s">
        <v>52293</v>
      </c>
      <c r="P7997" t="s">
        <v>7</v>
      </c>
      <c r="Q7997" t="s">
        <v>15694</v>
      </c>
      <c r="R7997" t="s">
        <v>885</v>
      </c>
      <c r="S7997" t="s">
        <v>52294</v>
      </c>
    </row>
    <row r="7998" spans="1:19" x14ac:dyDescent="0.3">
      <c r="A7998" t="s">
        <v>52295</v>
      </c>
      <c r="B7998" t="s">
        <v>1319</v>
      </c>
      <c r="C7998" t="s">
        <v>52296</v>
      </c>
      <c r="D7998" t="s">
        <v>1319</v>
      </c>
      <c r="E7998" s="4">
        <v>6</v>
      </c>
      <c r="F7998" s="5">
        <v>606</v>
      </c>
      <c r="G7998" t="s">
        <v>52298</v>
      </c>
      <c r="H7998" t="s">
        <v>52297</v>
      </c>
      <c r="I7998" t="s">
        <v>52299</v>
      </c>
      <c r="J7998" t="s">
        <v>7</v>
      </c>
      <c r="K7998" t="s">
        <v>52300</v>
      </c>
      <c r="L7998" t="s">
        <v>52301</v>
      </c>
      <c r="M7998" t="s">
        <v>13953</v>
      </c>
      <c r="N7998" t="s">
        <v>7</v>
      </c>
      <c r="O7998" t="s">
        <v>13954</v>
      </c>
      <c r="P7998" t="s">
        <v>7</v>
      </c>
      <c r="Q7998" t="s">
        <v>9906</v>
      </c>
      <c r="R7998" t="s">
        <v>5191</v>
      </c>
      <c r="S7998" t="s">
        <v>13955</v>
      </c>
    </row>
    <row r="7999" spans="1:19" x14ac:dyDescent="0.3">
      <c r="A7999" t="s">
        <v>52302</v>
      </c>
      <c r="B7999" t="s">
        <v>97</v>
      </c>
      <c r="C7999" t="s">
        <v>52303</v>
      </c>
      <c r="D7999" t="s">
        <v>1319</v>
      </c>
      <c r="E7999" s="4">
        <v>6</v>
      </c>
      <c r="F7999" s="5">
        <v>606</v>
      </c>
      <c r="G7999" t="s">
        <v>7</v>
      </c>
      <c r="H7999" t="s">
        <v>7</v>
      </c>
      <c r="I7999" t="s">
        <v>52304</v>
      </c>
      <c r="J7999" t="s">
        <v>7</v>
      </c>
      <c r="K7999" t="s">
        <v>7</v>
      </c>
      <c r="L7999" t="s">
        <v>7</v>
      </c>
      <c r="M7999" t="s">
        <v>52305</v>
      </c>
      <c r="N7999" t="s">
        <v>7</v>
      </c>
      <c r="O7999" t="s">
        <v>52306</v>
      </c>
      <c r="P7999" t="s">
        <v>7</v>
      </c>
      <c r="Q7999" t="s">
        <v>46</v>
      </c>
      <c r="R7999" t="s">
        <v>10</v>
      </c>
      <c r="S7999" t="s">
        <v>52307</v>
      </c>
    </row>
    <row r="8000" spans="1:19" x14ac:dyDescent="0.3">
      <c r="A8000" t="s">
        <v>52308</v>
      </c>
      <c r="B8000" t="s">
        <v>13</v>
      </c>
      <c r="C8000" t="s">
        <v>52309</v>
      </c>
      <c r="D8000" t="s">
        <v>13</v>
      </c>
      <c r="E8000" s="4">
        <v>6</v>
      </c>
      <c r="F8000" s="5">
        <v>606</v>
      </c>
      <c r="G8000" t="s">
        <v>52310</v>
      </c>
      <c r="H8000" t="s">
        <v>30045</v>
      </c>
      <c r="I8000" t="s">
        <v>52311</v>
      </c>
      <c r="J8000" t="s">
        <v>7</v>
      </c>
      <c r="K8000" t="s">
        <v>7</v>
      </c>
      <c r="L8000" t="s">
        <v>52312</v>
      </c>
      <c r="M8000" t="s">
        <v>52313</v>
      </c>
      <c r="N8000" t="s">
        <v>7</v>
      </c>
      <c r="O8000" t="s">
        <v>42624</v>
      </c>
      <c r="P8000" t="s">
        <v>7</v>
      </c>
      <c r="Q8000" t="s">
        <v>46</v>
      </c>
      <c r="R8000" t="s">
        <v>10</v>
      </c>
      <c r="S8000" t="s">
        <v>42625</v>
      </c>
    </row>
    <row r="8001" spans="1:19" x14ac:dyDescent="0.3">
      <c r="A8001" t="s">
        <v>52314</v>
      </c>
      <c r="B8001" t="s">
        <v>97</v>
      </c>
      <c r="C8001" t="s">
        <v>52315</v>
      </c>
      <c r="D8001" t="s">
        <v>7</v>
      </c>
      <c r="E8001" s="4">
        <v>6</v>
      </c>
      <c r="F8001" s="5">
        <v>619</v>
      </c>
      <c r="G8001" t="s">
        <v>52316</v>
      </c>
      <c r="H8001" t="s">
        <v>52223</v>
      </c>
      <c r="I8001" t="s">
        <v>52317</v>
      </c>
      <c r="J8001" t="s">
        <v>7</v>
      </c>
      <c r="K8001" t="s">
        <v>52318</v>
      </c>
      <c r="L8001" t="s">
        <v>7</v>
      </c>
      <c r="M8001" t="s">
        <v>52253</v>
      </c>
      <c r="N8001" t="s">
        <v>7</v>
      </c>
      <c r="O8001" t="s">
        <v>52254</v>
      </c>
      <c r="P8001" t="s">
        <v>7</v>
      </c>
      <c r="Q8001" t="s">
        <v>46</v>
      </c>
      <c r="R8001" t="s">
        <v>10</v>
      </c>
      <c r="S8001" t="s">
        <v>52255</v>
      </c>
    </row>
    <row r="8002" spans="1:19" x14ac:dyDescent="0.3">
      <c r="A8002" t="s">
        <v>52319</v>
      </c>
      <c r="B8002" t="s">
        <v>13</v>
      </c>
      <c r="C8002" t="s">
        <v>52320</v>
      </c>
      <c r="D8002" t="s">
        <v>13</v>
      </c>
      <c r="E8002" s="4">
        <v>6</v>
      </c>
      <c r="F8002" s="5">
        <v>619</v>
      </c>
      <c r="G8002" t="s">
        <v>52321</v>
      </c>
      <c r="H8002" t="s">
        <v>52223</v>
      </c>
      <c r="I8002" t="s">
        <v>52322</v>
      </c>
      <c r="J8002" t="s">
        <v>7</v>
      </c>
      <c r="K8002" t="s">
        <v>52318</v>
      </c>
      <c r="L8002" t="s">
        <v>7</v>
      </c>
      <c r="M8002" t="s">
        <v>52323</v>
      </c>
      <c r="N8002" t="s">
        <v>7</v>
      </c>
      <c r="O8002" t="s">
        <v>52324</v>
      </c>
      <c r="P8002" t="s">
        <v>7</v>
      </c>
      <c r="Q8002" t="s">
        <v>46</v>
      </c>
      <c r="R8002" t="s">
        <v>10</v>
      </c>
      <c r="S8002" t="s">
        <v>52325</v>
      </c>
    </row>
    <row r="8003" spans="1:19" x14ac:dyDescent="0.3">
      <c r="A8003" t="s">
        <v>52326</v>
      </c>
      <c r="B8003" t="s">
        <v>13</v>
      </c>
      <c r="C8003" t="s">
        <v>52327</v>
      </c>
      <c r="D8003" t="s">
        <v>13</v>
      </c>
      <c r="E8003" s="4">
        <v>6</v>
      </c>
      <c r="F8003" s="5">
        <v>619</v>
      </c>
      <c r="G8003" t="s">
        <v>52328</v>
      </c>
      <c r="H8003" t="s">
        <v>52223</v>
      </c>
      <c r="I8003" t="s">
        <v>52329</v>
      </c>
      <c r="J8003" t="s">
        <v>7</v>
      </c>
      <c r="K8003" t="s">
        <v>52318</v>
      </c>
      <c r="L8003" t="s">
        <v>7</v>
      </c>
      <c r="M8003" t="s">
        <v>52330</v>
      </c>
      <c r="N8003" t="s">
        <v>7</v>
      </c>
      <c r="O8003" t="s">
        <v>52331</v>
      </c>
      <c r="P8003" t="s">
        <v>7</v>
      </c>
      <c r="Q8003" t="s">
        <v>10673</v>
      </c>
      <c r="R8003" t="s">
        <v>885</v>
      </c>
      <c r="S8003" t="s">
        <v>52332</v>
      </c>
    </row>
    <row r="8004" spans="1:19" x14ac:dyDescent="0.3">
      <c r="A8004" t="s">
        <v>52333</v>
      </c>
      <c r="B8004" t="s">
        <v>13</v>
      </c>
      <c r="C8004" t="s">
        <v>52334</v>
      </c>
      <c r="D8004" t="s">
        <v>13</v>
      </c>
      <c r="E8004" s="4">
        <v>6</v>
      </c>
      <c r="F8004" s="5">
        <v>619</v>
      </c>
      <c r="G8004" t="s">
        <v>52335</v>
      </c>
      <c r="H8004" t="s">
        <v>52223</v>
      </c>
      <c r="I8004" t="s">
        <v>52336</v>
      </c>
      <c r="J8004" t="s">
        <v>7</v>
      </c>
      <c r="K8004" t="s">
        <v>52318</v>
      </c>
      <c r="L8004" t="s">
        <v>7</v>
      </c>
      <c r="M8004" t="s">
        <v>52337</v>
      </c>
      <c r="N8004" t="s">
        <v>7</v>
      </c>
      <c r="O8004" t="s">
        <v>52338</v>
      </c>
      <c r="P8004" t="s">
        <v>7</v>
      </c>
      <c r="Q8004" t="s">
        <v>46</v>
      </c>
      <c r="R8004" t="s">
        <v>10</v>
      </c>
      <c r="S8004" t="s">
        <v>52339</v>
      </c>
    </row>
    <row r="8005" spans="1:19" x14ac:dyDescent="0.3">
      <c r="A8005" t="s">
        <v>52340</v>
      </c>
      <c r="B8005" t="s">
        <v>13</v>
      </c>
      <c r="C8005" t="s">
        <v>52341</v>
      </c>
      <c r="D8005" t="s">
        <v>13</v>
      </c>
      <c r="E8005" s="4">
        <v>6</v>
      </c>
      <c r="F8005" s="5">
        <v>619</v>
      </c>
      <c r="G8005" t="s">
        <v>52342</v>
      </c>
      <c r="H8005" t="s">
        <v>52223</v>
      </c>
      <c r="I8005" t="s">
        <v>52343</v>
      </c>
      <c r="J8005" t="s">
        <v>7</v>
      </c>
      <c r="K8005" t="s">
        <v>52318</v>
      </c>
      <c r="L8005" t="s">
        <v>7</v>
      </c>
      <c r="M8005" t="s">
        <v>52344</v>
      </c>
      <c r="N8005" t="s">
        <v>7</v>
      </c>
      <c r="O8005" t="s">
        <v>52345</v>
      </c>
      <c r="P8005" t="s">
        <v>7</v>
      </c>
      <c r="Q8005" t="s">
        <v>46</v>
      </c>
      <c r="R8005" t="s">
        <v>10</v>
      </c>
      <c r="S8005" t="s">
        <v>52346</v>
      </c>
    </row>
    <row r="8006" spans="1:19" x14ac:dyDescent="0.3">
      <c r="A8006" t="s">
        <v>52347</v>
      </c>
      <c r="B8006" t="s">
        <v>13</v>
      </c>
      <c r="C8006" t="s">
        <v>52348</v>
      </c>
      <c r="D8006" t="s">
        <v>13</v>
      </c>
      <c r="E8006" s="4">
        <v>6</v>
      </c>
      <c r="F8006" s="5">
        <v>619</v>
      </c>
      <c r="G8006" t="s">
        <v>52349</v>
      </c>
      <c r="H8006" t="s">
        <v>52223</v>
      </c>
      <c r="I8006" t="s">
        <v>52350</v>
      </c>
      <c r="J8006" t="s">
        <v>7</v>
      </c>
      <c r="K8006" t="s">
        <v>52318</v>
      </c>
      <c r="L8006" t="s">
        <v>7</v>
      </c>
      <c r="M8006" t="s">
        <v>52351</v>
      </c>
      <c r="N8006" t="s">
        <v>7</v>
      </c>
      <c r="O8006" t="s">
        <v>52352</v>
      </c>
      <c r="P8006" t="s">
        <v>7</v>
      </c>
      <c r="Q8006" t="s">
        <v>46</v>
      </c>
      <c r="R8006" t="s">
        <v>10</v>
      </c>
      <c r="S8006" t="s">
        <v>52353</v>
      </c>
    </row>
    <row r="8007" spans="1:19" x14ac:dyDescent="0.3">
      <c r="A8007" t="s">
        <v>52354</v>
      </c>
      <c r="B8007" t="s">
        <v>13</v>
      </c>
      <c r="C8007" t="s">
        <v>52355</v>
      </c>
      <c r="D8007" t="s">
        <v>13</v>
      </c>
      <c r="E8007" s="4">
        <v>6</v>
      </c>
      <c r="F8007" s="5">
        <v>619</v>
      </c>
      <c r="G8007" t="s">
        <v>52356</v>
      </c>
      <c r="H8007" t="s">
        <v>52223</v>
      </c>
      <c r="I8007" t="s">
        <v>52357</v>
      </c>
      <c r="J8007" t="s">
        <v>7</v>
      </c>
      <c r="K8007" t="s">
        <v>52318</v>
      </c>
      <c r="L8007" t="s">
        <v>7</v>
      </c>
      <c r="M8007" t="s">
        <v>52358</v>
      </c>
      <c r="N8007" t="s">
        <v>7</v>
      </c>
      <c r="O8007" t="s">
        <v>48774</v>
      </c>
      <c r="P8007" t="s">
        <v>7</v>
      </c>
      <c r="Q8007" t="s">
        <v>46</v>
      </c>
      <c r="R8007" t="s">
        <v>10</v>
      </c>
      <c r="S8007" t="s">
        <v>52359</v>
      </c>
    </row>
    <row r="8008" spans="1:19" x14ac:dyDescent="0.3">
      <c r="A8008" t="s">
        <v>52360</v>
      </c>
      <c r="B8008" t="s">
        <v>13</v>
      </c>
      <c r="C8008" t="s">
        <v>52361</v>
      </c>
      <c r="D8008" t="s">
        <v>13</v>
      </c>
      <c r="E8008" s="4">
        <v>6</v>
      </c>
      <c r="F8008" s="5">
        <v>619</v>
      </c>
      <c r="G8008" t="s">
        <v>52362</v>
      </c>
      <c r="H8008" t="s">
        <v>52223</v>
      </c>
      <c r="I8008" t="s">
        <v>52363</v>
      </c>
      <c r="J8008" t="s">
        <v>7</v>
      </c>
      <c r="K8008" t="s">
        <v>52318</v>
      </c>
      <c r="L8008" t="s">
        <v>7</v>
      </c>
      <c r="M8008" t="s">
        <v>52364</v>
      </c>
      <c r="N8008" t="s">
        <v>7</v>
      </c>
      <c r="O8008" t="s">
        <v>16509</v>
      </c>
      <c r="P8008" t="s">
        <v>7</v>
      </c>
      <c r="Q8008" t="s">
        <v>46</v>
      </c>
      <c r="R8008" t="s">
        <v>10</v>
      </c>
      <c r="S8008" t="s">
        <v>52365</v>
      </c>
    </row>
    <row r="8009" spans="1:19" x14ac:dyDescent="0.3">
      <c r="A8009" t="s">
        <v>52366</v>
      </c>
      <c r="B8009" t="s">
        <v>13</v>
      </c>
      <c r="C8009" t="s">
        <v>52367</v>
      </c>
      <c r="D8009" t="s">
        <v>13</v>
      </c>
      <c r="E8009" s="4">
        <v>6</v>
      </c>
      <c r="F8009" s="5">
        <v>619</v>
      </c>
      <c r="G8009" t="s">
        <v>52368</v>
      </c>
      <c r="H8009" t="s">
        <v>52223</v>
      </c>
      <c r="I8009" t="s">
        <v>52369</v>
      </c>
      <c r="J8009" t="s">
        <v>7</v>
      </c>
      <c r="K8009" t="s">
        <v>52318</v>
      </c>
      <c r="L8009" t="s">
        <v>7</v>
      </c>
      <c r="M8009" t="s">
        <v>52370</v>
      </c>
      <c r="N8009" t="s">
        <v>7</v>
      </c>
      <c r="O8009" t="s">
        <v>52371</v>
      </c>
      <c r="P8009" t="s">
        <v>7</v>
      </c>
      <c r="Q8009" t="s">
        <v>46</v>
      </c>
      <c r="R8009" t="s">
        <v>10</v>
      </c>
      <c r="S8009" t="s">
        <v>21529</v>
      </c>
    </row>
    <row r="8010" spans="1:19" x14ac:dyDescent="0.3">
      <c r="A8010" t="s">
        <v>52372</v>
      </c>
      <c r="B8010" t="s">
        <v>13</v>
      </c>
      <c r="C8010" t="s">
        <v>52373</v>
      </c>
      <c r="D8010" t="s">
        <v>13</v>
      </c>
      <c r="E8010" s="4">
        <v>6</v>
      </c>
      <c r="F8010" s="5">
        <v>619</v>
      </c>
      <c r="G8010" t="s">
        <v>52374</v>
      </c>
      <c r="H8010" t="s">
        <v>52223</v>
      </c>
      <c r="I8010" t="s">
        <v>52375</v>
      </c>
      <c r="J8010" t="s">
        <v>7</v>
      </c>
      <c r="K8010" t="s">
        <v>52318</v>
      </c>
      <c r="L8010" t="s">
        <v>7</v>
      </c>
      <c r="M8010" t="s">
        <v>52376</v>
      </c>
      <c r="N8010" t="s">
        <v>7</v>
      </c>
      <c r="O8010" t="s">
        <v>52377</v>
      </c>
      <c r="P8010" t="s">
        <v>7</v>
      </c>
      <c r="Q8010" t="s">
        <v>1677</v>
      </c>
      <c r="R8010" t="s">
        <v>10</v>
      </c>
      <c r="S8010" t="s">
        <v>52378</v>
      </c>
    </row>
    <row r="8011" spans="1:19" x14ac:dyDescent="0.3">
      <c r="A8011" t="s">
        <v>52379</v>
      </c>
      <c r="B8011" t="s">
        <v>13</v>
      </c>
      <c r="C8011" t="s">
        <v>52380</v>
      </c>
      <c r="D8011" t="s">
        <v>13</v>
      </c>
      <c r="E8011" s="4">
        <v>6</v>
      </c>
      <c r="F8011" s="5">
        <v>619</v>
      </c>
      <c r="G8011" t="s">
        <v>52381</v>
      </c>
      <c r="H8011" t="s">
        <v>52223</v>
      </c>
      <c r="I8011" t="s">
        <v>52382</v>
      </c>
      <c r="J8011" t="s">
        <v>7</v>
      </c>
      <c r="K8011" t="s">
        <v>52318</v>
      </c>
      <c r="L8011" t="s">
        <v>7</v>
      </c>
      <c r="M8011" t="s">
        <v>52383</v>
      </c>
      <c r="N8011" t="s">
        <v>7</v>
      </c>
      <c r="O8011" t="s">
        <v>52384</v>
      </c>
      <c r="P8011" t="s">
        <v>7</v>
      </c>
      <c r="Q8011" t="s">
        <v>19291</v>
      </c>
      <c r="R8011" t="s">
        <v>1725</v>
      </c>
      <c r="S8011" t="s">
        <v>52385</v>
      </c>
    </row>
    <row r="8012" spans="1:19" x14ac:dyDescent="0.3">
      <c r="A8012" t="s">
        <v>52386</v>
      </c>
      <c r="B8012" t="s">
        <v>13</v>
      </c>
      <c r="C8012" t="s">
        <v>52387</v>
      </c>
      <c r="D8012" t="s">
        <v>13</v>
      </c>
      <c r="E8012" s="4">
        <v>6</v>
      </c>
      <c r="F8012" s="5">
        <v>619</v>
      </c>
      <c r="G8012" t="s">
        <v>52388</v>
      </c>
      <c r="H8012" t="s">
        <v>52223</v>
      </c>
      <c r="I8012" t="s">
        <v>52389</v>
      </c>
      <c r="J8012" t="s">
        <v>7</v>
      </c>
      <c r="K8012" t="s">
        <v>52318</v>
      </c>
      <c r="L8012" t="s">
        <v>7</v>
      </c>
      <c r="M8012" t="s">
        <v>52390</v>
      </c>
      <c r="N8012" t="s">
        <v>7</v>
      </c>
      <c r="O8012" t="s">
        <v>4958</v>
      </c>
      <c r="P8012" t="s">
        <v>7</v>
      </c>
      <c r="Q8012" t="s">
        <v>46</v>
      </c>
      <c r="R8012" t="s">
        <v>10</v>
      </c>
      <c r="S8012" t="s">
        <v>4959</v>
      </c>
    </row>
    <row r="8013" spans="1:19" x14ac:dyDescent="0.3">
      <c r="A8013" t="s">
        <v>52391</v>
      </c>
      <c r="B8013" t="s">
        <v>13</v>
      </c>
      <c r="C8013" t="s">
        <v>52392</v>
      </c>
      <c r="D8013" t="s">
        <v>13</v>
      </c>
      <c r="E8013" s="4">
        <v>6</v>
      </c>
      <c r="F8013" s="5">
        <v>619</v>
      </c>
      <c r="G8013" t="s">
        <v>52393</v>
      </c>
      <c r="H8013" t="s">
        <v>52223</v>
      </c>
      <c r="I8013" t="s">
        <v>52394</v>
      </c>
      <c r="J8013" t="s">
        <v>7</v>
      </c>
      <c r="K8013" t="s">
        <v>52318</v>
      </c>
      <c r="L8013" t="s">
        <v>7</v>
      </c>
      <c r="M8013" t="s">
        <v>52395</v>
      </c>
      <c r="N8013" t="s">
        <v>7</v>
      </c>
      <c r="O8013" t="s">
        <v>52396</v>
      </c>
      <c r="P8013" t="s">
        <v>7</v>
      </c>
      <c r="Q8013" t="s">
        <v>14346</v>
      </c>
      <c r="R8013" t="s">
        <v>3227</v>
      </c>
      <c r="S8013" t="s">
        <v>52397</v>
      </c>
    </row>
    <row r="8014" spans="1:19" x14ac:dyDescent="0.3">
      <c r="A8014" t="s">
        <v>52398</v>
      </c>
      <c r="B8014" t="s">
        <v>13</v>
      </c>
      <c r="C8014" t="s">
        <v>52399</v>
      </c>
      <c r="D8014" t="s">
        <v>13</v>
      </c>
      <c r="E8014" s="4">
        <v>6</v>
      </c>
      <c r="F8014" s="5">
        <v>619</v>
      </c>
      <c r="G8014" t="s">
        <v>52400</v>
      </c>
      <c r="H8014" t="s">
        <v>52223</v>
      </c>
      <c r="I8014" t="s">
        <v>52401</v>
      </c>
      <c r="J8014" t="s">
        <v>7</v>
      </c>
      <c r="K8014" t="s">
        <v>52318</v>
      </c>
      <c r="L8014" t="s">
        <v>7</v>
      </c>
      <c r="M8014" t="s">
        <v>52402</v>
      </c>
      <c r="N8014" t="s">
        <v>7</v>
      </c>
      <c r="O8014" t="s">
        <v>52403</v>
      </c>
      <c r="P8014" t="s">
        <v>7</v>
      </c>
      <c r="Q8014" t="s">
        <v>46</v>
      </c>
      <c r="R8014" t="s">
        <v>10</v>
      </c>
      <c r="S8014" t="s">
        <v>52404</v>
      </c>
    </row>
    <row r="8015" spans="1:19" x14ac:dyDescent="0.3">
      <c r="A8015" t="s">
        <v>52405</v>
      </c>
      <c r="B8015" t="s">
        <v>13</v>
      </c>
      <c r="C8015" t="s">
        <v>52406</v>
      </c>
      <c r="D8015" t="s">
        <v>13</v>
      </c>
      <c r="E8015" s="4">
        <v>6</v>
      </c>
      <c r="F8015" s="5">
        <v>619</v>
      </c>
      <c r="G8015" t="s">
        <v>52407</v>
      </c>
      <c r="H8015" t="s">
        <v>52223</v>
      </c>
      <c r="I8015" t="s">
        <v>52408</v>
      </c>
      <c r="J8015" t="s">
        <v>7</v>
      </c>
      <c r="K8015" t="s">
        <v>52318</v>
      </c>
      <c r="L8015" t="s">
        <v>7</v>
      </c>
      <c r="M8015" t="s">
        <v>52409</v>
      </c>
      <c r="N8015" t="s">
        <v>7</v>
      </c>
      <c r="O8015" t="s">
        <v>52410</v>
      </c>
      <c r="P8015" t="s">
        <v>7</v>
      </c>
      <c r="Q8015" t="s">
        <v>46</v>
      </c>
      <c r="R8015" t="s">
        <v>10</v>
      </c>
      <c r="S8015" t="s">
        <v>52411</v>
      </c>
    </row>
    <row r="8016" spans="1:19" x14ac:dyDescent="0.3">
      <c r="A8016" t="s">
        <v>52412</v>
      </c>
      <c r="B8016" t="s">
        <v>13</v>
      </c>
      <c r="C8016" t="s">
        <v>52413</v>
      </c>
      <c r="D8016" t="s">
        <v>13</v>
      </c>
      <c r="E8016" s="4">
        <v>6</v>
      </c>
      <c r="F8016" s="5">
        <v>619</v>
      </c>
      <c r="G8016" t="s">
        <v>52414</v>
      </c>
      <c r="H8016" t="s">
        <v>52223</v>
      </c>
      <c r="I8016" t="s">
        <v>52415</v>
      </c>
      <c r="J8016" t="s">
        <v>7</v>
      </c>
      <c r="K8016" t="s">
        <v>52318</v>
      </c>
      <c r="L8016" t="s">
        <v>7</v>
      </c>
      <c r="M8016" t="s">
        <v>24751</v>
      </c>
      <c r="N8016" t="s">
        <v>24752</v>
      </c>
      <c r="O8016" t="s">
        <v>24753</v>
      </c>
      <c r="P8016" t="s">
        <v>7</v>
      </c>
      <c r="Q8016" t="s">
        <v>46</v>
      </c>
      <c r="R8016" t="s">
        <v>10</v>
      </c>
      <c r="S8016" t="s">
        <v>24754</v>
      </c>
    </row>
    <row r="8017" spans="1:19" x14ac:dyDescent="0.3">
      <c r="A8017" t="s">
        <v>52416</v>
      </c>
      <c r="B8017" t="s">
        <v>97</v>
      </c>
      <c r="C8017" t="s">
        <v>52417</v>
      </c>
      <c r="D8017" t="s">
        <v>7</v>
      </c>
      <c r="E8017" s="4">
        <v>6</v>
      </c>
      <c r="F8017" s="5">
        <v>619</v>
      </c>
      <c r="G8017" t="s">
        <v>52418</v>
      </c>
      <c r="H8017" t="s">
        <v>52223</v>
      </c>
      <c r="I8017" t="s">
        <v>52419</v>
      </c>
      <c r="J8017" t="s">
        <v>7</v>
      </c>
      <c r="K8017" t="s">
        <v>52318</v>
      </c>
      <c r="L8017" t="s">
        <v>7</v>
      </c>
      <c r="M8017" t="s">
        <v>52253</v>
      </c>
      <c r="N8017" t="s">
        <v>7</v>
      </c>
      <c r="O8017" t="s">
        <v>52254</v>
      </c>
      <c r="P8017" t="s">
        <v>7</v>
      </c>
      <c r="Q8017" t="s">
        <v>46</v>
      </c>
      <c r="R8017" t="s">
        <v>10</v>
      </c>
      <c r="S8017" t="s">
        <v>52255</v>
      </c>
    </row>
    <row r="8018" spans="1:19" x14ac:dyDescent="0.3">
      <c r="A8018" t="s">
        <v>52420</v>
      </c>
      <c r="B8018" t="s">
        <v>97</v>
      </c>
      <c r="C8018" t="s">
        <v>52421</v>
      </c>
      <c r="D8018" t="s">
        <v>7</v>
      </c>
      <c r="E8018" s="4">
        <v>6</v>
      </c>
      <c r="F8018" s="5">
        <v>619</v>
      </c>
      <c r="G8018" t="s">
        <v>52422</v>
      </c>
      <c r="H8018" t="s">
        <v>52223</v>
      </c>
      <c r="I8018" t="s">
        <v>52423</v>
      </c>
      <c r="J8018" t="s">
        <v>7</v>
      </c>
      <c r="K8018" t="s">
        <v>52318</v>
      </c>
      <c r="L8018" t="s">
        <v>7</v>
      </c>
      <c r="M8018" t="s">
        <v>52424</v>
      </c>
      <c r="N8018" t="s">
        <v>7</v>
      </c>
      <c r="O8018" t="s">
        <v>52425</v>
      </c>
      <c r="P8018" t="s">
        <v>7</v>
      </c>
      <c r="Q8018" t="s">
        <v>46</v>
      </c>
      <c r="R8018" t="s">
        <v>10</v>
      </c>
      <c r="S8018" t="s">
        <v>52426</v>
      </c>
    </row>
    <row r="8019" spans="1:19" x14ac:dyDescent="0.3">
      <c r="A8019" t="s">
        <v>52427</v>
      </c>
      <c r="B8019" t="s">
        <v>13</v>
      </c>
      <c r="C8019" t="s">
        <v>52428</v>
      </c>
      <c r="D8019" t="s">
        <v>13</v>
      </c>
      <c r="E8019" s="4">
        <v>6</v>
      </c>
      <c r="F8019" s="5">
        <v>619</v>
      </c>
      <c r="G8019" t="s">
        <v>52429</v>
      </c>
      <c r="H8019" t="s">
        <v>52223</v>
      </c>
      <c r="I8019" t="s">
        <v>52430</v>
      </c>
      <c r="J8019" t="s">
        <v>7</v>
      </c>
      <c r="K8019" t="s">
        <v>52318</v>
      </c>
      <c r="L8019" t="s">
        <v>7</v>
      </c>
      <c r="M8019" t="s">
        <v>52431</v>
      </c>
      <c r="N8019" t="s">
        <v>7</v>
      </c>
      <c r="O8019" t="s">
        <v>52432</v>
      </c>
      <c r="P8019" t="s">
        <v>7</v>
      </c>
      <c r="Q8019" t="s">
        <v>110</v>
      </c>
      <c r="R8019" t="s">
        <v>10</v>
      </c>
      <c r="S8019" t="s">
        <v>52433</v>
      </c>
    </row>
    <row r="8020" spans="1:19" x14ac:dyDescent="0.3">
      <c r="A8020" t="s">
        <v>52434</v>
      </c>
      <c r="B8020" t="s">
        <v>13</v>
      </c>
      <c r="C8020" t="s">
        <v>52435</v>
      </c>
      <c r="D8020" t="s">
        <v>13</v>
      </c>
      <c r="E8020" s="4">
        <v>6</v>
      </c>
      <c r="F8020" s="5">
        <v>619</v>
      </c>
      <c r="G8020" t="s">
        <v>52436</v>
      </c>
      <c r="H8020" t="s">
        <v>52223</v>
      </c>
      <c r="I8020" t="s">
        <v>52437</v>
      </c>
      <c r="J8020" t="s">
        <v>7</v>
      </c>
      <c r="K8020" t="s">
        <v>52318</v>
      </c>
      <c r="L8020" t="s">
        <v>7</v>
      </c>
      <c r="M8020" t="s">
        <v>52438</v>
      </c>
      <c r="N8020" t="s">
        <v>7</v>
      </c>
      <c r="O8020" t="s">
        <v>17186</v>
      </c>
      <c r="P8020" t="s">
        <v>7</v>
      </c>
      <c r="Q8020" t="s">
        <v>46</v>
      </c>
      <c r="R8020" t="s">
        <v>10</v>
      </c>
      <c r="S8020" t="s">
        <v>52439</v>
      </c>
    </row>
    <row r="8021" spans="1:19" x14ac:dyDescent="0.3">
      <c r="A8021" t="s">
        <v>52440</v>
      </c>
      <c r="B8021" t="s">
        <v>13</v>
      </c>
      <c r="C8021" t="s">
        <v>52441</v>
      </c>
      <c r="D8021" t="s">
        <v>13</v>
      </c>
      <c r="E8021" s="4">
        <v>6</v>
      </c>
      <c r="F8021" s="5">
        <v>619</v>
      </c>
      <c r="G8021" t="s">
        <v>52442</v>
      </c>
      <c r="H8021" t="s">
        <v>52223</v>
      </c>
      <c r="I8021" t="s">
        <v>52443</v>
      </c>
      <c r="J8021" t="s">
        <v>7</v>
      </c>
      <c r="K8021" t="s">
        <v>52318</v>
      </c>
      <c r="L8021" t="s">
        <v>7</v>
      </c>
      <c r="M8021" t="s">
        <v>52444</v>
      </c>
      <c r="N8021" t="s">
        <v>7</v>
      </c>
      <c r="O8021" t="s">
        <v>52445</v>
      </c>
      <c r="P8021" t="s">
        <v>7</v>
      </c>
      <c r="Q8021" t="s">
        <v>6384</v>
      </c>
      <c r="R8021" t="s">
        <v>885</v>
      </c>
      <c r="S8021" t="s">
        <v>52446</v>
      </c>
    </row>
    <row r="8022" spans="1:19" x14ac:dyDescent="0.3">
      <c r="A8022" t="s">
        <v>52447</v>
      </c>
      <c r="B8022" t="s">
        <v>13</v>
      </c>
      <c r="C8022" t="s">
        <v>52448</v>
      </c>
      <c r="D8022" t="s">
        <v>13</v>
      </c>
      <c r="E8022" s="4">
        <v>6</v>
      </c>
      <c r="F8022" s="5">
        <v>619</v>
      </c>
      <c r="G8022" t="s">
        <v>52449</v>
      </c>
      <c r="H8022" t="s">
        <v>52223</v>
      </c>
      <c r="I8022" t="s">
        <v>52450</v>
      </c>
      <c r="J8022" t="s">
        <v>7</v>
      </c>
      <c r="K8022" t="s">
        <v>52318</v>
      </c>
      <c r="L8022" t="s">
        <v>7</v>
      </c>
      <c r="M8022" t="s">
        <v>52451</v>
      </c>
      <c r="N8022" t="s">
        <v>7</v>
      </c>
      <c r="O8022" t="s">
        <v>52452</v>
      </c>
      <c r="P8022" t="s">
        <v>7</v>
      </c>
      <c r="Q8022" t="s">
        <v>46</v>
      </c>
      <c r="R8022" t="s">
        <v>10</v>
      </c>
      <c r="S8022" t="s">
        <v>52453</v>
      </c>
    </row>
    <row r="8023" spans="1:19" x14ac:dyDescent="0.3">
      <c r="A8023" t="s">
        <v>52454</v>
      </c>
      <c r="B8023" t="s">
        <v>13</v>
      </c>
      <c r="C8023" t="s">
        <v>52455</v>
      </c>
      <c r="D8023" t="s">
        <v>13</v>
      </c>
      <c r="E8023" s="4">
        <v>6</v>
      </c>
      <c r="F8023" s="5">
        <v>619</v>
      </c>
      <c r="G8023" t="s">
        <v>52456</v>
      </c>
      <c r="H8023" t="s">
        <v>52223</v>
      </c>
      <c r="I8023" t="s">
        <v>52457</v>
      </c>
      <c r="J8023" t="s">
        <v>7</v>
      </c>
      <c r="K8023" t="s">
        <v>52318</v>
      </c>
      <c r="L8023" t="s">
        <v>7</v>
      </c>
      <c r="M8023" t="s">
        <v>52458</v>
      </c>
      <c r="N8023" t="s">
        <v>7</v>
      </c>
      <c r="O8023" t="s">
        <v>52459</v>
      </c>
      <c r="P8023" t="s">
        <v>7</v>
      </c>
      <c r="Q8023" t="s">
        <v>12591</v>
      </c>
      <c r="R8023" t="s">
        <v>10</v>
      </c>
      <c r="S8023" t="s">
        <v>52460</v>
      </c>
    </row>
    <row r="8024" spans="1:19" x14ac:dyDescent="0.3">
      <c r="A8024" t="s">
        <v>52461</v>
      </c>
      <c r="B8024" t="s">
        <v>13</v>
      </c>
      <c r="C8024" t="s">
        <v>52462</v>
      </c>
      <c r="D8024" t="s">
        <v>13</v>
      </c>
      <c r="E8024" s="4">
        <v>6</v>
      </c>
      <c r="F8024" s="5">
        <v>619</v>
      </c>
      <c r="G8024" t="s">
        <v>52463</v>
      </c>
      <c r="H8024" t="s">
        <v>52223</v>
      </c>
      <c r="I8024" t="s">
        <v>52464</v>
      </c>
      <c r="J8024" t="s">
        <v>7</v>
      </c>
      <c r="K8024" t="s">
        <v>52318</v>
      </c>
      <c r="L8024" t="s">
        <v>7</v>
      </c>
      <c r="M8024" t="s">
        <v>52465</v>
      </c>
      <c r="N8024" t="s">
        <v>7</v>
      </c>
      <c r="O8024" t="s">
        <v>14531</v>
      </c>
      <c r="P8024" t="s">
        <v>7</v>
      </c>
      <c r="Q8024" t="s">
        <v>46</v>
      </c>
      <c r="R8024" t="s">
        <v>10</v>
      </c>
      <c r="S8024" t="s">
        <v>14532</v>
      </c>
    </row>
    <row r="8025" spans="1:19" x14ac:dyDescent="0.3">
      <c r="A8025" t="s">
        <v>52466</v>
      </c>
      <c r="B8025" t="s">
        <v>13</v>
      </c>
      <c r="C8025" t="s">
        <v>52467</v>
      </c>
      <c r="D8025" t="s">
        <v>13</v>
      </c>
      <c r="E8025" s="4">
        <v>6</v>
      </c>
      <c r="F8025" s="5">
        <v>619</v>
      </c>
      <c r="G8025" t="s">
        <v>52468</v>
      </c>
      <c r="H8025" t="s">
        <v>52223</v>
      </c>
      <c r="I8025" t="s">
        <v>52469</v>
      </c>
      <c r="J8025" t="s">
        <v>7</v>
      </c>
      <c r="K8025" t="s">
        <v>52318</v>
      </c>
      <c r="L8025" t="s">
        <v>7</v>
      </c>
      <c r="M8025" t="s">
        <v>52470</v>
      </c>
      <c r="N8025" t="s">
        <v>7</v>
      </c>
      <c r="O8025" t="s">
        <v>52471</v>
      </c>
      <c r="P8025" t="s">
        <v>7</v>
      </c>
      <c r="Q8025" t="s">
        <v>46</v>
      </c>
      <c r="R8025" t="s">
        <v>10</v>
      </c>
      <c r="S8025" t="s">
        <v>52472</v>
      </c>
    </row>
    <row r="8026" spans="1:19" x14ac:dyDescent="0.3">
      <c r="A8026" t="s">
        <v>52473</v>
      </c>
      <c r="B8026" t="s">
        <v>97</v>
      </c>
      <c r="C8026" t="s">
        <v>52474</v>
      </c>
      <c r="D8026" t="s">
        <v>7</v>
      </c>
      <c r="E8026" s="4">
        <v>6</v>
      </c>
      <c r="F8026" s="5">
        <v>619</v>
      </c>
      <c r="G8026" t="s">
        <v>7</v>
      </c>
      <c r="H8026" t="s">
        <v>52223</v>
      </c>
      <c r="I8026" t="s">
        <v>52475</v>
      </c>
      <c r="J8026" t="s">
        <v>7</v>
      </c>
      <c r="K8026" t="s">
        <v>52318</v>
      </c>
      <c r="L8026" t="s">
        <v>7</v>
      </c>
      <c r="M8026" t="s">
        <v>52253</v>
      </c>
      <c r="N8026" t="s">
        <v>7</v>
      </c>
      <c r="O8026" t="s">
        <v>52254</v>
      </c>
      <c r="P8026" t="s">
        <v>7</v>
      </c>
      <c r="Q8026" t="s">
        <v>46</v>
      </c>
      <c r="R8026" t="s">
        <v>10</v>
      </c>
      <c r="S8026" t="s">
        <v>52255</v>
      </c>
    </row>
    <row r="8027" spans="1:19" x14ac:dyDescent="0.3">
      <c r="A8027" t="s">
        <v>52476</v>
      </c>
      <c r="B8027" t="s">
        <v>13</v>
      </c>
      <c r="C8027" t="s">
        <v>52477</v>
      </c>
      <c r="D8027" t="s">
        <v>5440</v>
      </c>
      <c r="E8027" s="4">
        <v>6</v>
      </c>
      <c r="F8027" s="5">
        <v>619</v>
      </c>
      <c r="G8027" t="s">
        <v>52478</v>
      </c>
      <c r="H8027" t="s">
        <v>52223</v>
      </c>
      <c r="I8027" t="s">
        <v>52479</v>
      </c>
      <c r="J8027" t="s">
        <v>52480</v>
      </c>
      <c r="K8027" t="s">
        <v>52318</v>
      </c>
      <c r="L8027" t="s">
        <v>7</v>
      </c>
      <c r="M8027" t="s">
        <v>52481</v>
      </c>
      <c r="N8027" t="s">
        <v>7</v>
      </c>
      <c r="O8027" t="s">
        <v>52482</v>
      </c>
      <c r="P8027" t="s">
        <v>7</v>
      </c>
      <c r="Q8027" t="s">
        <v>46</v>
      </c>
      <c r="R8027" t="s">
        <v>10</v>
      </c>
      <c r="S8027" t="s">
        <v>52483</v>
      </c>
    </row>
    <row r="8028" spans="1:19" x14ac:dyDescent="0.3">
      <c r="A8028" t="s">
        <v>52484</v>
      </c>
      <c r="B8028" t="s">
        <v>13</v>
      </c>
      <c r="C8028" t="s">
        <v>52485</v>
      </c>
      <c r="D8028" t="s">
        <v>5440</v>
      </c>
      <c r="E8028" s="4">
        <v>6</v>
      </c>
      <c r="F8028" s="5">
        <v>619</v>
      </c>
      <c r="G8028" t="s">
        <v>52486</v>
      </c>
      <c r="H8028" t="s">
        <v>52223</v>
      </c>
      <c r="I8028" t="s">
        <v>52487</v>
      </c>
      <c r="J8028" t="s">
        <v>52480</v>
      </c>
      <c r="K8028" t="s">
        <v>52318</v>
      </c>
      <c r="L8028" t="s">
        <v>7</v>
      </c>
      <c r="M8028" t="s">
        <v>52488</v>
      </c>
      <c r="N8028" t="s">
        <v>7</v>
      </c>
      <c r="O8028" t="s">
        <v>52489</v>
      </c>
      <c r="P8028" t="s">
        <v>7</v>
      </c>
      <c r="Q8028" t="s">
        <v>46</v>
      </c>
      <c r="R8028" t="s">
        <v>10</v>
      </c>
      <c r="S8028" t="s">
        <v>52490</v>
      </c>
    </row>
    <row r="8029" spans="1:19" x14ac:dyDescent="0.3">
      <c r="A8029" t="s">
        <v>52491</v>
      </c>
      <c r="B8029" t="s">
        <v>13</v>
      </c>
      <c r="C8029" t="s">
        <v>52492</v>
      </c>
      <c r="D8029" t="s">
        <v>5440</v>
      </c>
      <c r="E8029" s="4">
        <v>6</v>
      </c>
      <c r="F8029" s="5">
        <v>619</v>
      </c>
      <c r="G8029" t="s">
        <v>52493</v>
      </c>
      <c r="H8029" t="s">
        <v>52223</v>
      </c>
      <c r="I8029" t="s">
        <v>52494</v>
      </c>
      <c r="J8029" t="s">
        <v>52480</v>
      </c>
      <c r="K8029" t="s">
        <v>52318</v>
      </c>
      <c r="L8029" t="s">
        <v>7</v>
      </c>
      <c r="M8029" t="s">
        <v>52495</v>
      </c>
      <c r="N8029" t="s">
        <v>7</v>
      </c>
      <c r="O8029" t="s">
        <v>52496</v>
      </c>
      <c r="P8029" t="s">
        <v>7</v>
      </c>
      <c r="Q8029" t="s">
        <v>52497</v>
      </c>
      <c r="R8029" t="s">
        <v>1725</v>
      </c>
      <c r="S8029" t="s">
        <v>52498</v>
      </c>
    </row>
    <row r="8030" spans="1:19" x14ac:dyDescent="0.3">
      <c r="A8030" t="s">
        <v>52499</v>
      </c>
      <c r="B8030" t="s">
        <v>13</v>
      </c>
      <c r="C8030" t="s">
        <v>52500</v>
      </c>
      <c r="D8030" t="s">
        <v>5440</v>
      </c>
      <c r="E8030" s="4">
        <v>6</v>
      </c>
      <c r="F8030" s="5">
        <v>619</v>
      </c>
      <c r="G8030" t="s">
        <v>52501</v>
      </c>
      <c r="H8030" t="s">
        <v>52223</v>
      </c>
      <c r="I8030" t="s">
        <v>52502</v>
      </c>
      <c r="J8030" t="s">
        <v>52480</v>
      </c>
      <c r="K8030" t="s">
        <v>52318</v>
      </c>
      <c r="L8030" t="s">
        <v>7</v>
      </c>
      <c r="M8030" t="s">
        <v>52503</v>
      </c>
      <c r="N8030" t="s">
        <v>7</v>
      </c>
      <c r="O8030" t="s">
        <v>52504</v>
      </c>
      <c r="P8030" t="s">
        <v>7</v>
      </c>
      <c r="Q8030" t="s">
        <v>46</v>
      </c>
      <c r="R8030" t="s">
        <v>10</v>
      </c>
      <c r="S8030" t="s">
        <v>833</v>
      </c>
    </row>
    <row r="8031" spans="1:19" x14ac:dyDescent="0.3">
      <c r="A8031" t="s">
        <v>52505</v>
      </c>
      <c r="B8031" t="s">
        <v>13</v>
      </c>
      <c r="C8031" t="s">
        <v>52506</v>
      </c>
      <c r="D8031" t="s">
        <v>5440</v>
      </c>
      <c r="E8031" s="4">
        <v>6</v>
      </c>
      <c r="F8031" s="5">
        <v>619</v>
      </c>
      <c r="G8031" t="s">
        <v>52507</v>
      </c>
      <c r="H8031" t="s">
        <v>52223</v>
      </c>
      <c r="I8031" t="s">
        <v>52508</v>
      </c>
      <c r="J8031" t="s">
        <v>52480</v>
      </c>
      <c r="K8031" t="s">
        <v>52318</v>
      </c>
      <c r="L8031" t="s">
        <v>7</v>
      </c>
      <c r="M8031" t="s">
        <v>52509</v>
      </c>
      <c r="N8031" t="s">
        <v>7</v>
      </c>
      <c r="O8031" t="s">
        <v>52510</v>
      </c>
      <c r="P8031" t="s">
        <v>7</v>
      </c>
      <c r="Q8031" t="s">
        <v>52511</v>
      </c>
      <c r="R8031" t="s">
        <v>13410</v>
      </c>
      <c r="S8031" t="s">
        <v>52512</v>
      </c>
    </row>
    <row r="8032" spans="1:19" x14ac:dyDescent="0.3">
      <c r="A8032" t="s">
        <v>52513</v>
      </c>
      <c r="B8032" t="s">
        <v>13</v>
      </c>
      <c r="C8032" t="s">
        <v>52514</v>
      </c>
      <c r="D8032" t="s">
        <v>5440</v>
      </c>
      <c r="E8032" s="4">
        <v>6</v>
      </c>
      <c r="F8032" s="5">
        <v>619</v>
      </c>
      <c r="G8032" t="s">
        <v>52515</v>
      </c>
      <c r="H8032" t="s">
        <v>52223</v>
      </c>
      <c r="I8032" t="s">
        <v>52516</v>
      </c>
      <c r="J8032" t="s">
        <v>52480</v>
      </c>
      <c r="K8032" t="s">
        <v>52318</v>
      </c>
      <c r="L8032" t="s">
        <v>7</v>
      </c>
      <c r="M8032" t="s">
        <v>52517</v>
      </c>
      <c r="N8032" t="s">
        <v>7</v>
      </c>
      <c r="O8032" t="s">
        <v>52518</v>
      </c>
      <c r="P8032" t="s">
        <v>7</v>
      </c>
      <c r="Q8032" t="s">
        <v>46</v>
      </c>
      <c r="R8032" t="s">
        <v>10</v>
      </c>
      <c r="S8032" t="s">
        <v>52519</v>
      </c>
    </row>
    <row r="8033" spans="1:19" x14ac:dyDescent="0.3">
      <c r="A8033" t="s">
        <v>52520</v>
      </c>
      <c r="B8033" t="s">
        <v>13</v>
      </c>
      <c r="C8033" t="s">
        <v>52521</v>
      </c>
      <c r="D8033" t="s">
        <v>5440</v>
      </c>
      <c r="E8033" s="4">
        <v>6</v>
      </c>
      <c r="F8033" s="5">
        <v>619</v>
      </c>
      <c r="G8033" t="s">
        <v>52522</v>
      </c>
      <c r="H8033" t="s">
        <v>52223</v>
      </c>
      <c r="I8033" t="s">
        <v>52523</v>
      </c>
      <c r="J8033" t="s">
        <v>52480</v>
      </c>
      <c r="K8033" t="s">
        <v>52318</v>
      </c>
      <c r="L8033" t="s">
        <v>7</v>
      </c>
      <c r="M8033" t="s">
        <v>52524</v>
      </c>
      <c r="N8033" t="s">
        <v>7</v>
      </c>
      <c r="O8033" t="s">
        <v>52525</v>
      </c>
      <c r="P8033" t="s">
        <v>7</v>
      </c>
      <c r="Q8033" t="s">
        <v>1345</v>
      </c>
      <c r="R8033" t="s">
        <v>10</v>
      </c>
      <c r="S8033" t="s">
        <v>52526</v>
      </c>
    </row>
    <row r="8034" spans="1:19" x14ac:dyDescent="0.3">
      <c r="A8034" t="s">
        <v>52527</v>
      </c>
      <c r="B8034" t="s">
        <v>13</v>
      </c>
      <c r="C8034" t="s">
        <v>52528</v>
      </c>
      <c r="D8034" t="s">
        <v>5440</v>
      </c>
      <c r="E8034" s="4">
        <v>6</v>
      </c>
      <c r="F8034" s="5">
        <v>619</v>
      </c>
      <c r="G8034" t="s">
        <v>52529</v>
      </c>
      <c r="H8034" t="s">
        <v>52223</v>
      </c>
      <c r="I8034" t="s">
        <v>52530</v>
      </c>
      <c r="J8034" t="s">
        <v>52480</v>
      </c>
      <c r="K8034" t="s">
        <v>52318</v>
      </c>
      <c r="L8034" t="s">
        <v>7</v>
      </c>
      <c r="M8034" t="s">
        <v>52531</v>
      </c>
      <c r="N8034" t="s">
        <v>7</v>
      </c>
      <c r="O8034" t="s">
        <v>14770</v>
      </c>
      <c r="P8034" t="s">
        <v>7</v>
      </c>
      <c r="Q8034" t="s">
        <v>46</v>
      </c>
      <c r="R8034" t="s">
        <v>10</v>
      </c>
      <c r="S8034" t="s">
        <v>14771</v>
      </c>
    </row>
    <row r="8035" spans="1:19" x14ac:dyDescent="0.3">
      <c r="A8035" t="s">
        <v>52532</v>
      </c>
      <c r="B8035" t="s">
        <v>13</v>
      </c>
      <c r="C8035" t="s">
        <v>52533</v>
      </c>
      <c r="D8035" t="s">
        <v>5440</v>
      </c>
      <c r="E8035" s="4">
        <v>6</v>
      </c>
      <c r="F8035" s="5">
        <v>619</v>
      </c>
      <c r="G8035" t="s">
        <v>52534</v>
      </c>
      <c r="H8035" t="s">
        <v>52223</v>
      </c>
      <c r="I8035" t="s">
        <v>52535</v>
      </c>
      <c r="J8035" t="s">
        <v>52480</v>
      </c>
      <c r="K8035" t="s">
        <v>52318</v>
      </c>
      <c r="L8035" t="s">
        <v>7</v>
      </c>
      <c r="M8035" t="s">
        <v>7278</v>
      </c>
      <c r="N8035" t="s">
        <v>7</v>
      </c>
      <c r="O8035" t="s">
        <v>7279</v>
      </c>
      <c r="P8035" t="s">
        <v>7</v>
      </c>
      <c r="Q8035" t="s">
        <v>1677</v>
      </c>
      <c r="R8035" t="s">
        <v>10</v>
      </c>
      <c r="S8035" t="s">
        <v>7280</v>
      </c>
    </row>
    <row r="8036" spans="1:19" x14ac:dyDescent="0.3">
      <c r="A8036" t="s">
        <v>52536</v>
      </c>
      <c r="B8036" t="s">
        <v>13</v>
      </c>
      <c r="C8036" t="s">
        <v>52537</v>
      </c>
      <c r="D8036" t="s">
        <v>5440</v>
      </c>
      <c r="E8036" s="4">
        <v>6</v>
      </c>
      <c r="F8036" s="5">
        <v>619</v>
      </c>
      <c r="G8036" t="s">
        <v>52538</v>
      </c>
      <c r="H8036" t="s">
        <v>52223</v>
      </c>
      <c r="I8036" t="s">
        <v>52539</v>
      </c>
      <c r="J8036" t="s">
        <v>52480</v>
      </c>
      <c r="K8036" t="s">
        <v>52318</v>
      </c>
      <c r="L8036" t="s">
        <v>7</v>
      </c>
      <c r="M8036" t="s">
        <v>52540</v>
      </c>
      <c r="N8036" t="s">
        <v>7</v>
      </c>
      <c r="O8036" t="s">
        <v>52541</v>
      </c>
      <c r="P8036" t="s">
        <v>7</v>
      </c>
      <c r="Q8036" t="s">
        <v>4552</v>
      </c>
      <c r="R8036" t="s">
        <v>10</v>
      </c>
      <c r="S8036" t="s">
        <v>52542</v>
      </c>
    </row>
    <row r="8037" spans="1:19" x14ac:dyDescent="0.3">
      <c r="A8037" t="s">
        <v>52543</v>
      </c>
      <c r="B8037" t="s">
        <v>13</v>
      </c>
      <c r="C8037" t="s">
        <v>52544</v>
      </c>
      <c r="D8037" t="s">
        <v>5440</v>
      </c>
      <c r="E8037" s="4">
        <v>6</v>
      </c>
      <c r="F8037" s="5">
        <v>619</v>
      </c>
      <c r="G8037" t="s">
        <v>52545</v>
      </c>
      <c r="H8037" t="s">
        <v>52223</v>
      </c>
      <c r="I8037" t="s">
        <v>52546</v>
      </c>
      <c r="J8037" t="s">
        <v>52480</v>
      </c>
      <c r="K8037" t="s">
        <v>52318</v>
      </c>
      <c r="L8037" t="s">
        <v>7</v>
      </c>
      <c r="M8037" t="s">
        <v>11443</v>
      </c>
      <c r="N8037" t="s">
        <v>7</v>
      </c>
      <c r="O8037" t="s">
        <v>11444</v>
      </c>
      <c r="P8037" t="s">
        <v>7</v>
      </c>
      <c r="Q8037" t="s">
        <v>1677</v>
      </c>
      <c r="R8037" t="s">
        <v>10</v>
      </c>
      <c r="S8037" t="s">
        <v>11445</v>
      </c>
    </row>
    <row r="8038" spans="1:19" x14ac:dyDescent="0.3">
      <c r="A8038" t="s">
        <v>52547</v>
      </c>
      <c r="B8038" t="s">
        <v>13</v>
      </c>
      <c r="C8038" t="s">
        <v>52548</v>
      </c>
      <c r="D8038" t="s">
        <v>5440</v>
      </c>
      <c r="E8038" s="4">
        <v>6</v>
      </c>
      <c r="F8038" s="5">
        <v>619</v>
      </c>
      <c r="G8038" t="s">
        <v>52549</v>
      </c>
      <c r="H8038" t="s">
        <v>52223</v>
      </c>
      <c r="I8038" t="s">
        <v>52550</v>
      </c>
      <c r="J8038" t="s">
        <v>52480</v>
      </c>
      <c r="K8038" t="s">
        <v>52318</v>
      </c>
      <c r="L8038" t="s">
        <v>7</v>
      </c>
      <c r="M8038" t="s">
        <v>52551</v>
      </c>
      <c r="N8038" t="s">
        <v>7</v>
      </c>
      <c r="O8038" t="s">
        <v>13675</v>
      </c>
      <c r="P8038" t="s">
        <v>7</v>
      </c>
      <c r="Q8038" t="s">
        <v>4</v>
      </c>
      <c r="R8038" t="s">
        <v>10</v>
      </c>
      <c r="S8038" t="s">
        <v>13676</v>
      </c>
    </row>
    <row r="8039" spans="1:19" x14ac:dyDescent="0.3">
      <c r="A8039" t="s">
        <v>52552</v>
      </c>
      <c r="B8039" t="s">
        <v>13</v>
      </c>
      <c r="C8039" t="s">
        <v>52553</v>
      </c>
      <c r="D8039" t="s">
        <v>5440</v>
      </c>
      <c r="E8039" s="4">
        <v>6</v>
      </c>
      <c r="F8039" s="5">
        <v>619</v>
      </c>
      <c r="G8039" t="s">
        <v>52554</v>
      </c>
      <c r="H8039" t="s">
        <v>52223</v>
      </c>
      <c r="I8039" t="s">
        <v>52555</v>
      </c>
      <c r="J8039" t="s">
        <v>52480</v>
      </c>
      <c r="K8039" t="s">
        <v>52318</v>
      </c>
      <c r="L8039" t="s">
        <v>7</v>
      </c>
      <c r="M8039" t="s">
        <v>52556</v>
      </c>
      <c r="N8039" t="s">
        <v>7</v>
      </c>
      <c r="O8039" t="s">
        <v>52557</v>
      </c>
      <c r="P8039" t="s">
        <v>7</v>
      </c>
      <c r="Q8039" t="s">
        <v>9198</v>
      </c>
      <c r="R8039" t="s">
        <v>3355</v>
      </c>
      <c r="S8039" t="s">
        <v>52558</v>
      </c>
    </row>
    <row r="8040" spans="1:19" x14ac:dyDescent="0.3">
      <c r="A8040" t="s">
        <v>52559</v>
      </c>
      <c r="B8040" t="s">
        <v>13</v>
      </c>
      <c r="C8040" t="s">
        <v>52560</v>
      </c>
      <c r="D8040" t="s">
        <v>5440</v>
      </c>
      <c r="E8040" s="4">
        <v>6</v>
      </c>
      <c r="F8040" s="5">
        <v>619</v>
      </c>
      <c r="G8040" t="s">
        <v>52561</v>
      </c>
      <c r="H8040" t="s">
        <v>52223</v>
      </c>
      <c r="I8040" t="s">
        <v>52562</v>
      </c>
      <c r="J8040" t="s">
        <v>52480</v>
      </c>
      <c r="K8040" t="s">
        <v>52318</v>
      </c>
      <c r="L8040" t="s">
        <v>7</v>
      </c>
      <c r="M8040" t="s">
        <v>52563</v>
      </c>
      <c r="N8040" t="s">
        <v>7</v>
      </c>
      <c r="O8040" t="s">
        <v>52564</v>
      </c>
      <c r="P8040" t="s">
        <v>7</v>
      </c>
      <c r="Q8040" t="s">
        <v>46</v>
      </c>
      <c r="R8040" t="s">
        <v>10</v>
      </c>
      <c r="S8040" t="s">
        <v>52565</v>
      </c>
    </row>
    <row r="8041" spans="1:19" x14ac:dyDescent="0.3">
      <c r="A8041" t="s">
        <v>52566</v>
      </c>
      <c r="B8041" t="s">
        <v>13</v>
      </c>
      <c r="C8041" t="s">
        <v>52567</v>
      </c>
      <c r="D8041" t="s">
        <v>5440</v>
      </c>
      <c r="E8041" s="4">
        <v>6</v>
      </c>
      <c r="F8041" s="5">
        <v>619</v>
      </c>
      <c r="G8041" t="s">
        <v>52568</v>
      </c>
      <c r="H8041" t="s">
        <v>52223</v>
      </c>
      <c r="I8041" t="s">
        <v>52569</v>
      </c>
      <c r="J8041" t="s">
        <v>52570</v>
      </c>
      <c r="K8041" t="s">
        <v>52318</v>
      </c>
      <c r="L8041" t="s">
        <v>7</v>
      </c>
      <c r="M8041" t="s">
        <v>52571</v>
      </c>
      <c r="N8041" t="s">
        <v>7</v>
      </c>
      <c r="O8041" t="s">
        <v>52260</v>
      </c>
      <c r="P8041" t="s">
        <v>7</v>
      </c>
      <c r="Q8041" t="s">
        <v>3231</v>
      </c>
      <c r="R8041" t="s">
        <v>10</v>
      </c>
      <c r="S8041" t="s">
        <v>52572</v>
      </c>
    </row>
    <row r="8042" spans="1:19" x14ac:dyDescent="0.3">
      <c r="A8042" t="s">
        <v>52573</v>
      </c>
      <c r="B8042" t="s">
        <v>13</v>
      </c>
      <c r="C8042" t="s">
        <v>52574</v>
      </c>
      <c r="D8042" t="s">
        <v>5440</v>
      </c>
      <c r="E8042" s="4">
        <v>6</v>
      </c>
      <c r="F8042" s="5">
        <v>619</v>
      </c>
      <c r="G8042" t="s">
        <v>52575</v>
      </c>
      <c r="H8042" t="s">
        <v>52223</v>
      </c>
      <c r="I8042" t="s">
        <v>52576</v>
      </c>
      <c r="J8042" t="s">
        <v>52570</v>
      </c>
      <c r="K8042" t="s">
        <v>52318</v>
      </c>
      <c r="L8042" t="s">
        <v>7</v>
      </c>
      <c r="M8042" t="s">
        <v>52577</v>
      </c>
      <c r="N8042" t="s">
        <v>7</v>
      </c>
      <c r="O8042" t="s">
        <v>52578</v>
      </c>
      <c r="P8042" t="s">
        <v>7</v>
      </c>
      <c r="Q8042" t="s">
        <v>52579</v>
      </c>
      <c r="R8042" t="s">
        <v>6458</v>
      </c>
      <c r="S8042" t="s">
        <v>52580</v>
      </c>
    </row>
    <row r="8043" spans="1:19" x14ac:dyDescent="0.3">
      <c r="A8043" t="s">
        <v>52581</v>
      </c>
      <c r="B8043" t="s">
        <v>13</v>
      </c>
      <c r="C8043" t="s">
        <v>52582</v>
      </c>
      <c r="D8043" t="s">
        <v>5440</v>
      </c>
      <c r="E8043" s="4">
        <v>6</v>
      </c>
      <c r="F8043" s="5">
        <v>619</v>
      </c>
      <c r="G8043" t="s">
        <v>52583</v>
      </c>
      <c r="H8043" t="s">
        <v>52223</v>
      </c>
      <c r="I8043" t="s">
        <v>52584</v>
      </c>
      <c r="J8043" t="s">
        <v>52570</v>
      </c>
      <c r="K8043" t="s">
        <v>52318</v>
      </c>
      <c r="L8043" t="s">
        <v>7</v>
      </c>
      <c r="M8043" t="s">
        <v>52585</v>
      </c>
      <c r="N8043" t="s">
        <v>7</v>
      </c>
      <c r="O8043" t="s">
        <v>52586</v>
      </c>
      <c r="P8043" t="s">
        <v>7</v>
      </c>
      <c r="Q8043" t="s">
        <v>5600</v>
      </c>
      <c r="R8043" t="s">
        <v>157</v>
      </c>
      <c r="S8043" t="s">
        <v>52587</v>
      </c>
    </row>
    <row r="8044" spans="1:19" x14ac:dyDescent="0.3">
      <c r="A8044" t="s">
        <v>52588</v>
      </c>
      <c r="B8044" t="s">
        <v>13</v>
      </c>
      <c r="C8044" t="s">
        <v>52589</v>
      </c>
      <c r="D8044" t="s">
        <v>5440</v>
      </c>
      <c r="E8044" s="4">
        <v>6</v>
      </c>
      <c r="F8044" s="5">
        <v>619</v>
      </c>
      <c r="G8044" t="s">
        <v>52590</v>
      </c>
      <c r="H8044" t="s">
        <v>52223</v>
      </c>
      <c r="I8044" t="s">
        <v>52591</v>
      </c>
      <c r="J8044" t="s">
        <v>52570</v>
      </c>
      <c r="K8044" t="s">
        <v>52318</v>
      </c>
      <c r="L8044" t="s">
        <v>7</v>
      </c>
      <c r="M8044" t="s">
        <v>52592</v>
      </c>
      <c r="N8044" t="s">
        <v>7</v>
      </c>
      <c r="O8044" t="s">
        <v>8491</v>
      </c>
      <c r="P8044" t="s">
        <v>7</v>
      </c>
      <c r="Q8044" t="s">
        <v>46</v>
      </c>
      <c r="R8044" t="s">
        <v>10</v>
      </c>
      <c r="S8044" t="s">
        <v>52593</v>
      </c>
    </row>
    <row r="8045" spans="1:19" x14ac:dyDescent="0.3">
      <c r="A8045" t="s">
        <v>52594</v>
      </c>
      <c r="B8045" t="s">
        <v>13</v>
      </c>
      <c r="C8045" t="s">
        <v>52595</v>
      </c>
      <c r="D8045" t="s">
        <v>5440</v>
      </c>
      <c r="E8045" s="4">
        <v>6</v>
      </c>
      <c r="F8045" s="5">
        <v>619</v>
      </c>
      <c r="G8045" t="s">
        <v>52596</v>
      </c>
      <c r="H8045" t="s">
        <v>52223</v>
      </c>
      <c r="I8045" t="s">
        <v>52597</v>
      </c>
      <c r="J8045" t="s">
        <v>52570</v>
      </c>
      <c r="K8045" t="s">
        <v>52318</v>
      </c>
      <c r="L8045" t="s">
        <v>7</v>
      </c>
      <c r="M8045" t="s">
        <v>52598</v>
      </c>
      <c r="N8045" t="s">
        <v>7</v>
      </c>
      <c r="O8045" t="s">
        <v>52599</v>
      </c>
      <c r="P8045" t="s">
        <v>7</v>
      </c>
      <c r="Q8045" t="s">
        <v>46</v>
      </c>
      <c r="R8045" t="s">
        <v>10</v>
      </c>
      <c r="S8045" t="s">
        <v>52600</v>
      </c>
    </row>
    <row r="8046" spans="1:19" x14ac:dyDescent="0.3">
      <c r="A8046" t="s">
        <v>52601</v>
      </c>
      <c r="B8046" t="s">
        <v>13</v>
      </c>
      <c r="C8046" t="s">
        <v>52602</v>
      </c>
      <c r="D8046" t="s">
        <v>5440</v>
      </c>
      <c r="E8046" s="4">
        <v>6</v>
      </c>
      <c r="F8046" s="5">
        <v>619</v>
      </c>
      <c r="G8046" t="s">
        <v>52603</v>
      </c>
      <c r="H8046" t="s">
        <v>52223</v>
      </c>
      <c r="I8046" t="s">
        <v>52604</v>
      </c>
      <c r="J8046" t="s">
        <v>52570</v>
      </c>
      <c r="K8046" t="s">
        <v>52318</v>
      </c>
      <c r="L8046" t="s">
        <v>7</v>
      </c>
      <c r="M8046" t="s">
        <v>52605</v>
      </c>
      <c r="N8046" t="s">
        <v>7</v>
      </c>
      <c r="O8046" t="s">
        <v>52606</v>
      </c>
      <c r="P8046" t="s">
        <v>7</v>
      </c>
      <c r="Q8046" t="s">
        <v>46</v>
      </c>
      <c r="R8046" t="s">
        <v>10</v>
      </c>
      <c r="S8046" t="s">
        <v>52607</v>
      </c>
    </row>
    <row r="8047" spans="1:19" x14ac:dyDescent="0.3">
      <c r="A8047" t="s">
        <v>52608</v>
      </c>
      <c r="B8047" t="s">
        <v>13</v>
      </c>
      <c r="C8047" t="s">
        <v>52609</v>
      </c>
      <c r="D8047" t="s">
        <v>5440</v>
      </c>
      <c r="E8047" s="4">
        <v>6</v>
      </c>
      <c r="F8047" s="5">
        <v>619</v>
      </c>
      <c r="G8047" t="s">
        <v>52610</v>
      </c>
      <c r="H8047" t="s">
        <v>52223</v>
      </c>
      <c r="I8047" t="s">
        <v>52611</v>
      </c>
      <c r="J8047" t="s">
        <v>52570</v>
      </c>
      <c r="K8047" t="s">
        <v>52318</v>
      </c>
      <c r="L8047" t="s">
        <v>7</v>
      </c>
      <c r="M8047" t="s">
        <v>52612</v>
      </c>
      <c r="N8047" t="s">
        <v>7</v>
      </c>
      <c r="O8047" t="s">
        <v>13013</v>
      </c>
      <c r="P8047" t="s">
        <v>7</v>
      </c>
      <c r="Q8047" t="s">
        <v>46</v>
      </c>
      <c r="R8047" t="s">
        <v>10</v>
      </c>
      <c r="S8047" t="s">
        <v>13014</v>
      </c>
    </row>
    <row r="8048" spans="1:19" x14ac:dyDescent="0.3">
      <c r="A8048" t="s">
        <v>52613</v>
      </c>
      <c r="B8048" t="s">
        <v>13</v>
      </c>
      <c r="C8048" t="s">
        <v>52614</v>
      </c>
      <c r="D8048" t="s">
        <v>5440</v>
      </c>
      <c r="E8048" s="4">
        <v>6</v>
      </c>
      <c r="F8048" s="5">
        <v>619</v>
      </c>
      <c r="G8048" t="s">
        <v>52615</v>
      </c>
      <c r="H8048" t="s">
        <v>52223</v>
      </c>
      <c r="I8048" t="s">
        <v>52616</v>
      </c>
      <c r="J8048" t="s">
        <v>52570</v>
      </c>
      <c r="K8048" t="s">
        <v>52318</v>
      </c>
      <c r="L8048" t="s">
        <v>7</v>
      </c>
      <c r="M8048" t="s">
        <v>52617</v>
      </c>
      <c r="N8048" t="s">
        <v>7</v>
      </c>
      <c r="O8048" t="s">
        <v>52618</v>
      </c>
      <c r="P8048" t="s">
        <v>7</v>
      </c>
      <c r="Q8048" t="s">
        <v>46</v>
      </c>
      <c r="R8048" t="s">
        <v>10</v>
      </c>
      <c r="S8048" t="s">
        <v>11188</v>
      </c>
    </row>
    <row r="8049" spans="1:19" x14ac:dyDescent="0.3">
      <c r="A8049" t="s">
        <v>52619</v>
      </c>
      <c r="B8049" t="s">
        <v>13</v>
      </c>
      <c r="C8049" t="s">
        <v>52620</v>
      </c>
      <c r="D8049" t="s">
        <v>5440</v>
      </c>
      <c r="E8049" s="4">
        <v>6</v>
      </c>
      <c r="F8049" s="5">
        <v>619</v>
      </c>
      <c r="G8049" t="s">
        <v>52621</v>
      </c>
      <c r="H8049" t="s">
        <v>52223</v>
      </c>
      <c r="I8049" t="s">
        <v>52622</v>
      </c>
      <c r="J8049" t="s">
        <v>52570</v>
      </c>
      <c r="K8049" t="s">
        <v>52318</v>
      </c>
      <c r="L8049" t="s">
        <v>7</v>
      </c>
      <c r="M8049" t="s">
        <v>52623</v>
      </c>
      <c r="N8049" t="s">
        <v>7</v>
      </c>
      <c r="O8049" t="s">
        <v>52624</v>
      </c>
      <c r="P8049" t="s">
        <v>7</v>
      </c>
      <c r="Q8049" t="s">
        <v>52625</v>
      </c>
      <c r="R8049" t="s">
        <v>252</v>
      </c>
      <c r="S8049" t="s">
        <v>52626</v>
      </c>
    </row>
    <row r="8050" spans="1:19" x14ac:dyDescent="0.3">
      <c r="A8050" t="s">
        <v>52627</v>
      </c>
      <c r="B8050" t="s">
        <v>13</v>
      </c>
      <c r="C8050" t="s">
        <v>52628</v>
      </c>
      <c r="D8050" t="s">
        <v>5440</v>
      </c>
      <c r="E8050" s="4">
        <v>6</v>
      </c>
      <c r="F8050" s="5">
        <v>619</v>
      </c>
      <c r="G8050" t="s">
        <v>52629</v>
      </c>
      <c r="H8050" t="s">
        <v>52223</v>
      </c>
      <c r="I8050" t="s">
        <v>52630</v>
      </c>
      <c r="J8050" t="s">
        <v>52570</v>
      </c>
      <c r="K8050" t="s">
        <v>52318</v>
      </c>
      <c r="L8050" t="s">
        <v>7</v>
      </c>
      <c r="M8050" t="s">
        <v>52631</v>
      </c>
      <c r="N8050" t="s">
        <v>7</v>
      </c>
      <c r="O8050" t="s">
        <v>52632</v>
      </c>
      <c r="P8050" t="s">
        <v>7</v>
      </c>
      <c r="Q8050" t="s">
        <v>16311</v>
      </c>
      <c r="R8050" t="s">
        <v>5980</v>
      </c>
      <c r="S8050" t="s">
        <v>52633</v>
      </c>
    </row>
    <row r="8051" spans="1:19" x14ac:dyDescent="0.3">
      <c r="A8051" t="s">
        <v>52634</v>
      </c>
      <c r="B8051" t="s">
        <v>13</v>
      </c>
      <c r="C8051" t="s">
        <v>52635</v>
      </c>
      <c r="D8051" t="s">
        <v>5440</v>
      </c>
      <c r="E8051" s="4">
        <v>6</v>
      </c>
      <c r="F8051" s="5">
        <v>619</v>
      </c>
      <c r="G8051" t="s">
        <v>52636</v>
      </c>
      <c r="H8051" t="s">
        <v>52223</v>
      </c>
      <c r="I8051" t="s">
        <v>52637</v>
      </c>
      <c r="J8051" t="s">
        <v>52570</v>
      </c>
      <c r="K8051" t="s">
        <v>52318</v>
      </c>
      <c r="L8051" t="s">
        <v>7</v>
      </c>
      <c r="M8051" t="s">
        <v>52638</v>
      </c>
      <c r="N8051" t="s">
        <v>7</v>
      </c>
      <c r="O8051" t="s">
        <v>52639</v>
      </c>
      <c r="P8051" t="s">
        <v>7</v>
      </c>
      <c r="Q8051" t="s">
        <v>46</v>
      </c>
      <c r="R8051" t="s">
        <v>10</v>
      </c>
      <c r="S8051" t="s">
        <v>52640</v>
      </c>
    </row>
    <row r="8052" spans="1:19" x14ac:dyDescent="0.3">
      <c r="A8052" t="s">
        <v>52641</v>
      </c>
      <c r="B8052" t="s">
        <v>13</v>
      </c>
      <c r="C8052" t="s">
        <v>52642</v>
      </c>
      <c r="D8052" t="s">
        <v>5440</v>
      </c>
      <c r="E8052" s="4">
        <v>6</v>
      </c>
      <c r="F8052" s="5">
        <v>619</v>
      </c>
      <c r="G8052" t="s">
        <v>52643</v>
      </c>
      <c r="H8052" t="s">
        <v>52223</v>
      </c>
      <c r="I8052" t="s">
        <v>52644</v>
      </c>
      <c r="J8052" t="s">
        <v>52570</v>
      </c>
      <c r="K8052" t="s">
        <v>52318</v>
      </c>
      <c r="L8052" t="s">
        <v>7</v>
      </c>
      <c r="M8052" t="s">
        <v>52645</v>
      </c>
      <c r="N8052" t="s">
        <v>7</v>
      </c>
      <c r="O8052" t="s">
        <v>52639</v>
      </c>
      <c r="P8052" t="s">
        <v>7</v>
      </c>
      <c r="Q8052" t="s">
        <v>3231</v>
      </c>
      <c r="R8052" t="s">
        <v>10</v>
      </c>
      <c r="S8052" t="s">
        <v>52640</v>
      </c>
    </row>
    <row r="8053" spans="1:19" x14ac:dyDescent="0.3">
      <c r="A8053" t="s">
        <v>52646</v>
      </c>
      <c r="B8053" t="s">
        <v>13</v>
      </c>
      <c r="C8053" t="s">
        <v>52647</v>
      </c>
      <c r="D8053" t="s">
        <v>5440</v>
      </c>
      <c r="E8053" s="4">
        <v>6</v>
      </c>
      <c r="F8053" s="5">
        <v>619</v>
      </c>
      <c r="G8053" t="s">
        <v>52648</v>
      </c>
      <c r="H8053" t="s">
        <v>52223</v>
      </c>
      <c r="I8053" t="s">
        <v>52649</v>
      </c>
      <c r="J8053" t="s">
        <v>52570</v>
      </c>
      <c r="K8053" t="s">
        <v>52318</v>
      </c>
      <c r="L8053" t="s">
        <v>7</v>
      </c>
      <c r="M8053" t="s">
        <v>52650</v>
      </c>
      <c r="N8053" t="s">
        <v>7</v>
      </c>
      <c r="O8053" t="s">
        <v>52651</v>
      </c>
      <c r="P8053" t="s">
        <v>7</v>
      </c>
      <c r="Q8053" t="s">
        <v>46</v>
      </c>
      <c r="R8053" t="s">
        <v>10</v>
      </c>
      <c r="S8053" t="s">
        <v>52652</v>
      </c>
    </row>
    <row r="8054" spans="1:19" x14ac:dyDescent="0.3">
      <c r="A8054" t="s">
        <v>52653</v>
      </c>
      <c r="B8054" t="s">
        <v>13</v>
      </c>
      <c r="C8054" t="s">
        <v>52654</v>
      </c>
      <c r="D8054" t="s">
        <v>13</v>
      </c>
      <c r="E8054" s="4">
        <v>6</v>
      </c>
      <c r="F8054" s="5">
        <v>619</v>
      </c>
      <c r="G8054" t="s">
        <v>52655</v>
      </c>
      <c r="H8054" t="s">
        <v>52223</v>
      </c>
      <c r="I8054" t="s">
        <v>52656</v>
      </c>
      <c r="J8054" t="s">
        <v>7</v>
      </c>
      <c r="K8054" t="s">
        <v>52657</v>
      </c>
      <c r="L8054" t="s">
        <v>7</v>
      </c>
      <c r="M8054" t="s">
        <v>52658</v>
      </c>
      <c r="N8054" t="s">
        <v>7</v>
      </c>
      <c r="O8054" t="s">
        <v>52659</v>
      </c>
      <c r="P8054" t="s">
        <v>7</v>
      </c>
      <c r="Q8054" t="s">
        <v>20998</v>
      </c>
      <c r="R8054" t="s">
        <v>885</v>
      </c>
      <c r="S8054" t="s">
        <v>52660</v>
      </c>
    </row>
    <row r="8055" spans="1:19" x14ac:dyDescent="0.3">
      <c r="A8055" t="s">
        <v>52661</v>
      </c>
      <c r="B8055" t="s">
        <v>13</v>
      </c>
      <c r="C8055" t="s">
        <v>52662</v>
      </c>
      <c r="D8055" t="s">
        <v>13</v>
      </c>
      <c r="E8055" s="4">
        <v>6</v>
      </c>
      <c r="F8055" s="5">
        <v>619</v>
      </c>
      <c r="G8055" t="s">
        <v>52663</v>
      </c>
      <c r="H8055" t="s">
        <v>52223</v>
      </c>
      <c r="I8055" t="s">
        <v>52664</v>
      </c>
      <c r="J8055" t="s">
        <v>7</v>
      </c>
      <c r="K8055" t="s">
        <v>52657</v>
      </c>
      <c r="L8055" t="s">
        <v>7</v>
      </c>
      <c r="M8055" t="s">
        <v>11988</v>
      </c>
      <c r="N8055" t="s">
        <v>7</v>
      </c>
      <c r="O8055" t="s">
        <v>11989</v>
      </c>
      <c r="P8055" t="s">
        <v>7</v>
      </c>
      <c r="Q8055" t="s">
        <v>46</v>
      </c>
      <c r="R8055" t="s">
        <v>10</v>
      </c>
      <c r="S8055" t="s">
        <v>11990</v>
      </c>
    </row>
    <row r="8056" spans="1:19" x14ac:dyDescent="0.3">
      <c r="A8056" t="s">
        <v>52665</v>
      </c>
      <c r="B8056" t="s">
        <v>13</v>
      </c>
      <c r="C8056" t="s">
        <v>52666</v>
      </c>
      <c r="D8056" t="s">
        <v>13</v>
      </c>
      <c r="E8056" s="4">
        <v>6</v>
      </c>
      <c r="F8056" s="5">
        <v>619</v>
      </c>
      <c r="G8056" t="s">
        <v>52667</v>
      </c>
      <c r="H8056" t="s">
        <v>52223</v>
      </c>
      <c r="I8056" t="s">
        <v>52668</v>
      </c>
      <c r="J8056" t="s">
        <v>7</v>
      </c>
      <c r="K8056" t="s">
        <v>52657</v>
      </c>
      <c r="L8056" t="s">
        <v>7</v>
      </c>
      <c r="M8056" t="s">
        <v>52669</v>
      </c>
      <c r="N8056" t="s">
        <v>52670</v>
      </c>
      <c r="O8056" t="s">
        <v>52671</v>
      </c>
      <c r="P8056" t="s">
        <v>7</v>
      </c>
      <c r="Q8056" t="s">
        <v>46</v>
      </c>
      <c r="R8056" t="s">
        <v>10</v>
      </c>
      <c r="S8056" t="s">
        <v>52672</v>
      </c>
    </row>
    <row r="8057" spans="1:19" x14ac:dyDescent="0.3">
      <c r="A8057" t="s">
        <v>52673</v>
      </c>
      <c r="B8057" t="s">
        <v>13</v>
      </c>
      <c r="C8057" t="s">
        <v>52674</v>
      </c>
      <c r="D8057" t="s">
        <v>13</v>
      </c>
      <c r="E8057" s="4">
        <v>6</v>
      </c>
      <c r="F8057" s="5">
        <v>619</v>
      </c>
      <c r="G8057" t="s">
        <v>52675</v>
      </c>
      <c r="H8057" t="s">
        <v>52223</v>
      </c>
      <c r="I8057" t="s">
        <v>52676</v>
      </c>
      <c r="J8057" t="s">
        <v>7</v>
      </c>
      <c r="K8057" t="s">
        <v>52657</v>
      </c>
      <c r="L8057" t="s">
        <v>7</v>
      </c>
      <c r="M8057" t="s">
        <v>52677</v>
      </c>
      <c r="N8057" t="s">
        <v>7</v>
      </c>
      <c r="O8057" t="s">
        <v>52678</v>
      </c>
      <c r="P8057" t="s">
        <v>7</v>
      </c>
      <c r="Q8057" t="s">
        <v>46</v>
      </c>
      <c r="R8057" t="s">
        <v>10</v>
      </c>
      <c r="S8057" t="s">
        <v>52679</v>
      </c>
    </row>
    <row r="8058" spans="1:19" x14ac:dyDescent="0.3">
      <c r="A8058" t="s">
        <v>52680</v>
      </c>
      <c r="B8058" t="s">
        <v>97</v>
      </c>
      <c r="C8058" t="s">
        <v>52681</v>
      </c>
      <c r="D8058" t="s">
        <v>7</v>
      </c>
      <c r="E8058" s="4">
        <v>6</v>
      </c>
      <c r="F8058" s="5">
        <v>619</v>
      </c>
      <c r="G8058" t="s">
        <v>52682</v>
      </c>
      <c r="H8058" t="s">
        <v>52223</v>
      </c>
      <c r="I8058" t="s">
        <v>52683</v>
      </c>
      <c r="J8058" t="s">
        <v>7</v>
      </c>
      <c r="K8058" t="s">
        <v>52657</v>
      </c>
      <c r="L8058" t="s">
        <v>7</v>
      </c>
      <c r="M8058" t="s">
        <v>52390</v>
      </c>
      <c r="N8058" t="s">
        <v>7</v>
      </c>
      <c r="O8058" t="s">
        <v>4958</v>
      </c>
      <c r="P8058" t="s">
        <v>7</v>
      </c>
      <c r="Q8058" t="s">
        <v>46</v>
      </c>
      <c r="R8058" t="s">
        <v>10</v>
      </c>
      <c r="S8058" t="s">
        <v>4959</v>
      </c>
    </row>
    <row r="8059" spans="1:19" x14ac:dyDescent="0.3">
      <c r="A8059" t="s">
        <v>52684</v>
      </c>
      <c r="B8059" t="s">
        <v>13</v>
      </c>
      <c r="C8059" t="s">
        <v>52685</v>
      </c>
      <c r="D8059" t="s">
        <v>13</v>
      </c>
      <c r="E8059" s="4">
        <v>6</v>
      </c>
      <c r="F8059" s="5">
        <v>619</v>
      </c>
      <c r="G8059" t="s">
        <v>52686</v>
      </c>
      <c r="H8059" t="s">
        <v>52223</v>
      </c>
      <c r="I8059" t="s">
        <v>52687</v>
      </c>
      <c r="J8059" t="s">
        <v>7</v>
      </c>
      <c r="K8059" t="s">
        <v>52657</v>
      </c>
      <c r="L8059" t="s">
        <v>7</v>
      </c>
      <c r="M8059" t="s">
        <v>52688</v>
      </c>
      <c r="N8059" t="s">
        <v>7</v>
      </c>
      <c r="O8059" t="s">
        <v>52689</v>
      </c>
      <c r="P8059" t="s">
        <v>7</v>
      </c>
      <c r="Q8059" t="s">
        <v>46</v>
      </c>
      <c r="R8059" t="s">
        <v>10</v>
      </c>
      <c r="S8059" t="s">
        <v>52690</v>
      </c>
    </row>
    <row r="8060" spans="1:19" x14ac:dyDescent="0.3">
      <c r="A8060" t="s">
        <v>52691</v>
      </c>
      <c r="B8060" t="s">
        <v>13</v>
      </c>
      <c r="C8060" t="s">
        <v>52692</v>
      </c>
      <c r="D8060" t="s">
        <v>13</v>
      </c>
      <c r="E8060" s="4">
        <v>6</v>
      </c>
      <c r="F8060" s="5">
        <v>619</v>
      </c>
      <c r="G8060" t="s">
        <v>52693</v>
      </c>
      <c r="H8060" t="s">
        <v>52223</v>
      </c>
      <c r="I8060" t="s">
        <v>52694</v>
      </c>
      <c r="J8060" t="s">
        <v>7</v>
      </c>
      <c r="K8060" t="s">
        <v>52657</v>
      </c>
      <c r="L8060" t="s">
        <v>7</v>
      </c>
      <c r="M8060" t="s">
        <v>52695</v>
      </c>
      <c r="N8060" t="s">
        <v>7</v>
      </c>
      <c r="O8060" t="s">
        <v>10896</v>
      </c>
      <c r="P8060" t="s">
        <v>7</v>
      </c>
      <c r="Q8060" t="s">
        <v>46</v>
      </c>
      <c r="R8060" t="s">
        <v>10</v>
      </c>
      <c r="S8060" t="s">
        <v>52696</v>
      </c>
    </row>
    <row r="8061" spans="1:19" x14ac:dyDescent="0.3">
      <c r="A8061" t="s">
        <v>52697</v>
      </c>
      <c r="B8061" t="s">
        <v>97</v>
      </c>
      <c r="C8061" t="s">
        <v>52698</v>
      </c>
      <c r="D8061" t="s">
        <v>7</v>
      </c>
      <c r="E8061" s="4">
        <v>6</v>
      </c>
      <c r="F8061" s="5">
        <v>619</v>
      </c>
      <c r="G8061" t="s">
        <v>52699</v>
      </c>
      <c r="H8061" t="s">
        <v>52223</v>
      </c>
      <c r="I8061" t="s">
        <v>52700</v>
      </c>
      <c r="J8061" t="s">
        <v>7</v>
      </c>
      <c r="K8061" t="s">
        <v>52657</v>
      </c>
      <c r="L8061" t="s">
        <v>7</v>
      </c>
      <c r="M8061" t="s">
        <v>52701</v>
      </c>
      <c r="N8061" t="s">
        <v>7</v>
      </c>
      <c r="O8061" t="s">
        <v>52702</v>
      </c>
      <c r="P8061" t="s">
        <v>7</v>
      </c>
      <c r="Q8061" t="s">
        <v>45667</v>
      </c>
      <c r="R8061" t="s">
        <v>157</v>
      </c>
      <c r="S8061" t="s">
        <v>52703</v>
      </c>
    </row>
    <row r="8062" spans="1:19" x14ac:dyDescent="0.3">
      <c r="A8062" t="s">
        <v>52704</v>
      </c>
      <c r="B8062" t="s">
        <v>13</v>
      </c>
      <c r="C8062" t="s">
        <v>52705</v>
      </c>
      <c r="D8062" t="s">
        <v>13</v>
      </c>
      <c r="E8062" s="4">
        <v>6</v>
      </c>
      <c r="F8062" s="5">
        <v>619</v>
      </c>
      <c r="G8062" t="s">
        <v>52706</v>
      </c>
      <c r="H8062" t="s">
        <v>52223</v>
      </c>
      <c r="I8062" t="s">
        <v>52707</v>
      </c>
      <c r="J8062" t="s">
        <v>7</v>
      </c>
      <c r="K8062" t="s">
        <v>52657</v>
      </c>
      <c r="L8062" t="s">
        <v>7</v>
      </c>
      <c r="M8062" t="s">
        <v>52708</v>
      </c>
      <c r="N8062" t="s">
        <v>7</v>
      </c>
      <c r="O8062" t="s">
        <v>52709</v>
      </c>
      <c r="P8062" t="s">
        <v>7</v>
      </c>
      <c r="Q8062" t="s">
        <v>46</v>
      </c>
      <c r="R8062" t="s">
        <v>10</v>
      </c>
      <c r="S8062" t="s">
        <v>52710</v>
      </c>
    </row>
    <row r="8063" spans="1:19" x14ac:dyDescent="0.3">
      <c r="A8063" t="s">
        <v>52711</v>
      </c>
      <c r="B8063" t="s">
        <v>13</v>
      </c>
      <c r="C8063" t="s">
        <v>52712</v>
      </c>
      <c r="D8063" t="s">
        <v>13</v>
      </c>
      <c r="E8063" s="4">
        <v>6</v>
      </c>
      <c r="F8063" s="5">
        <v>619</v>
      </c>
      <c r="G8063" t="s">
        <v>52713</v>
      </c>
      <c r="H8063" t="s">
        <v>52223</v>
      </c>
      <c r="I8063" t="s">
        <v>52714</v>
      </c>
      <c r="J8063" t="s">
        <v>7</v>
      </c>
      <c r="K8063" t="s">
        <v>52657</v>
      </c>
      <c r="L8063" t="s">
        <v>7</v>
      </c>
      <c r="M8063" t="s">
        <v>52715</v>
      </c>
      <c r="N8063" t="s">
        <v>7</v>
      </c>
      <c r="O8063" t="s">
        <v>52716</v>
      </c>
      <c r="P8063" t="s">
        <v>7</v>
      </c>
      <c r="Q8063" t="s">
        <v>46</v>
      </c>
      <c r="R8063" t="s">
        <v>10</v>
      </c>
      <c r="S8063" t="s">
        <v>52717</v>
      </c>
    </row>
    <row r="8064" spans="1:19" x14ac:dyDescent="0.3">
      <c r="A8064" t="s">
        <v>52718</v>
      </c>
      <c r="B8064" t="s">
        <v>13</v>
      </c>
      <c r="C8064" t="s">
        <v>52719</v>
      </c>
      <c r="D8064" t="s">
        <v>13</v>
      </c>
      <c r="E8064" s="4">
        <v>6</v>
      </c>
      <c r="F8064" s="5">
        <v>619</v>
      </c>
      <c r="G8064" t="s">
        <v>52720</v>
      </c>
      <c r="H8064" t="s">
        <v>52223</v>
      </c>
      <c r="I8064" t="s">
        <v>52721</v>
      </c>
      <c r="J8064" t="s">
        <v>7</v>
      </c>
      <c r="K8064" t="s">
        <v>52657</v>
      </c>
      <c r="L8064" t="s">
        <v>7</v>
      </c>
      <c r="M8064" t="s">
        <v>52722</v>
      </c>
      <c r="N8064" t="s">
        <v>7</v>
      </c>
      <c r="O8064" t="s">
        <v>52723</v>
      </c>
      <c r="P8064" t="s">
        <v>7</v>
      </c>
      <c r="Q8064" t="s">
        <v>432</v>
      </c>
      <c r="R8064" t="s">
        <v>10</v>
      </c>
      <c r="S8064" t="s">
        <v>52724</v>
      </c>
    </row>
    <row r="8065" spans="1:19" x14ac:dyDescent="0.3">
      <c r="A8065" t="s">
        <v>52725</v>
      </c>
      <c r="B8065" t="s">
        <v>13</v>
      </c>
      <c r="C8065" t="s">
        <v>52726</v>
      </c>
      <c r="D8065" t="s">
        <v>13</v>
      </c>
      <c r="E8065" s="4">
        <v>6</v>
      </c>
      <c r="F8065" s="5">
        <v>619</v>
      </c>
      <c r="G8065" t="s">
        <v>52727</v>
      </c>
      <c r="H8065" t="s">
        <v>52223</v>
      </c>
      <c r="I8065" t="s">
        <v>52728</v>
      </c>
      <c r="J8065" t="s">
        <v>7</v>
      </c>
      <c r="K8065" t="s">
        <v>52657</v>
      </c>
      <c r="L8065" t="s">
        <v>7</v>
      </c>
      <c r="M8065" t="s">
        <v>52729</v>
      </c>
      <c r="N8065" t="s">
        <v>7</v>
      </c>
      <c r="O8065" t="s">
        <v>52730</v>
      </c>
      <c r="P8065" t="s">
        <v>7</v>
      </c>
      <c r="Q8065" t="s">
        <v>1677</v>
      </c>
      <c r="R8065" t="s">
        <v>10</v>
      </c>
      <c r="S8065" t="s">
        <v>52731</v>
      </c>
    </row>
    <row r="8066" spans="1:19" x14ac:dyDescent="0.3">
      <c r="A8066" t="s">
        <v>52732</v>
      </c>
      <c r="B8066" t="s">
        <v>97</v>
      </c>
      <c r="C8066" t="s">
        <v>52733</v>
      </c>
      <c r="D8066" t="s">
        <v>7</v>
      </c>
      <c r="E8066" s="4">
        <v>6</v>
      </c>
      <c r="F8066" s="5">
        <v>619</v>
      </c>
      <c r="G8066" t="s">
        <v>52734</v>
      </c>
      <c r="H8066" t="s">
        <v>52223</v>
      </c>
      <c r="I8066" t="s">
        <v>52735</v>
      </c>
      <c r="J8066" t="s">
        <v>7</v>
      </c>
      <c r="K8066" t="s">
        <v>52657</v>
      </c>
      <c r="L8066" t="s">
        <v>7</v>
      </c>
      <c r="M8066" t="s">
        <v>52701</v>
      </c>
      <c r="N8066" t="s">
        <v>7</v>
      </c>
      <c r="O8066" t="s">
        <v>52702</v>
      </c>
      <c r="P8066" t="s">
        <v>7</v>
      </c>
      <c r="Q8066" t="s">
        <v>45667</v>
      </c>
      <c r="R8066" t="s">
        <v>157</v>
      </c>
      <c r="S8066" t="s">
        <v>52703</v>
      </c>
    </row>
    <row r="8067" spans="1:19" x14ac:dyDescent="0.3">
      <c r="A8067" t="s">
        <v>52736</v>
      </c>
      <c r="B8067" t="s">
        <v>13</v>
      </c>
      <c r="C8067" t="s">
        <v>52737</v>
      </c>
      <c r="D8067" t="s">
        <v>13</v>
      </c>
      <c r="E8067" s="4">
        <v>6</v>
      </c>
      <c r="F8067" s="5">
        <v>619</v>
      </c>
      <c r="G8067" t="s">
        <v>52738</v>
      </c>
      <c r="H8067" t="s">
        <v>52223</v>
      </c>
      <c r="I8067" t="s">
        <v>52735</v>
      </c>
      <c r="J8067" t="s">
        <v>7</v>
      </c>
      <c r="K8067" t="s">
        <v>52657</v>
      </c>
      <c r="L8067" t="s">
        <v>7</v>
      </c>
      <c r="M8067" t="s">
        <v>52739</v>
      </c>
      <c r="N8067" t="s">
        <v>7</v>
      </c>
      <c r="O8067" t="s">
        <v>52740</v>
      </c>
      <c r="P8067" t="s">
        <v>7</v>
      </c>
      <c r="Q8067" t="s">
        <v>46</v>
      </c>
      <c r="R8067" t="s">
        <v>10</v>
      </c>
      <c r="S8067" t="s">
        <v>11188</v>
      </c>
    </row>
    <row r="8068" spans="1:19" x14ac:dyDescent="0.3">
      <c r="A8068" t="s">
        <v>52741</v>
      </c>
      <c r="B8068" t="s">
        <v>1319</v>
      </c>
      <c r="C8068" t="s">
        <v>52742</v>
      </c>
      <c r="D8068" t="s">
        <v>1319</v>
      </c>
      <c r="E8068" s="4">
        <v>6</v>
      </c>
      <c r="F8068" s="5">
        <v>606</v>
      </c>
      <c r="G8068" t="s">
        <v>52743</v>
      </c>
      <c r="H8068" t="s">
        <v>52297</v>
      </c>
      <c r="I8068" t="s">
        <v>52744</v>
      </c>
      <c r="J8068" t="s">
        <v>7</v>
      </c>
      <c r="K8068" t="s">
        <v>52745</v>
      </c>
      <c r="L8068" t="s">
        <v>52746</v>
      </c>
      <c r="M8068" t="s">
        <v>52747</v>
      </c>
      <c r="N8068" t="s">
        <v>7</v>
      </c>
      <c r="O8068" t="s">
        <v>27210</v>
      </c>
      <c r="P8068" t="s">
        <v>7</v>
      </c>
      <c r="Q8068" t="s">
        <v>5814</v>
      </c>
      <c r="R8068" t="s">
        <v>2800</v>
      </c>
      <c r="S8068" t="s">
        <v>52748</v>
      </c>
    </row>
    <row r="8069" spans="1:19" x14ac:dyDescent="0.3">
      <c r="A8069" t="s">
        <v>52749</v>
      </c>
      <c r="B8069" t="s">
        <v>1319</v>
      </c>
      <c r="C8069" t="s">
        <v>52750</v>
      </c>
      <c r="D8069" t="s">
        <v>1319</v>
      </c>
      <c r="E8069" s="4">
        <v>6</v>
      </c>
      <c r="F8069" s="5">
        <v>606</v>
      </c>
      <c r="G8069" t="s">
        <v>52751</v>
      </c>
      <c r="H8069" t="s">
        <v>52297</v>
      </c>
      <c r="I8069" t="s">
        <v>52752</v>
      </c>
      <c r="J8069" t="s">
        <v>7</v>
      </c>
      <c r="K8069" t="s">
        <v>52745</v>
      </c>
      <c r="L8069" t="s">
        <v>52753</v>
      </c>
      <c r="M8069" t="s">
        <v>52754</v>
      </c>
      <c r="N8069" t="s">
        <v>7</v>
      </c>
      <c r="O8069" t="s">
        <v>52755</v>
      </c>
      <c r="P8069" t="s">
        <v>7</v>
      </c>
      <c r="Q8069" t="s">
        <v>46</v>
      </c>
      <c r="R8069" t="s">
        <v>10</v>
      </c>
      <c r="S8069" t="s">
        <v>52756</v>
      </c>
    </row>
    <row r="8070" spans="1:19" x14ac:dyDescent="0.3">
      <c r="A8070" t="s">
        <v>52757</v>
      </c>
      <c r="B8070" t="s">
        <v>5254</v>
      </c>
      <c r="C8070" t="s">
        <v>52758</v>
      </c>
      <c r="D8070" t="s">
        <v>1319</v>
      </c>
      <c r="E8070" s="4">
        <v>6</v>
      </c>
      <c r="F8070" s="5">
        <v>606</v>
      </c>
      <c r="G8070" t="s">
        <v>52759</v>
      </c>
      <c r="H8070" t="s">
        <v>52297</v>
      </c>
      <c r="I8070" t="s">
        <v>52760</v>
      </c>
      <c r="J8070" t="s">
        <v>7</v>
      </c>
      <c r="K8070" t="s">
        <v>52745</v>
      </c>
      <c r="L8070" t="s">
        <v>52761</v>
      </c>
      <c r="M8070" t="s">
        <v>838</v>
      </c>
      <c r="N8070" t="s">
        <v>7</v>
      </c>
      <c r="O8070" t="s">
        <v>761</v>
      </c>
      <c r="P8070" t="s">
        <v>7</v>
      </c>
      <c r="Q8070" t="s">
        <v>46</v>
      </c>
      <c r="R8070" t="s">
        <v>10</v>
      </c>
      <c r="S8070" t="s">
        <v>762</v>
      </c>
    </row>
    <row r="8071" spans="1:19" x14ac:dyDescent="0.3">
      <c r="A8071" t="s">
        <v>52762</v>
      </c>
      <c r="B8071" t="s">
        <v>5254</v>
      </c>
      <c r="C8071" t="s">
        <v>52763</v>
      </c>
      <c r="D8071" t="s">
        <v>1319</v>
      </c>
      <c r="E8071" s="4">
        <v>6</v>
      </c>
      <c r="F8071" s="5">
        <v>606</v>
      </c>
      <c r="G8071" t="s">
        <v>52764</v>
      </c>
      <c r="H8071" t="s">
        <v>52297</v>
      </c>
      <c r="I8071" t="s">
        <v>52765</v>
      </c>
      <c r="J8071" t="s">
        <v>7</v>
      </c>
      <c r="K8071" t="s">
        <v>52745</v>
      </c>
      <c r="L8071" t="s">
        <v>52766</v>
      </c>
      <c r="M8071" t="s">
        <v>52767</v>
      </c>
      <c r="N8071" t="s">
        <v>7</v>
      </c>
      <c r="O8071" t="s">
        <v>13954</v>
      </c>
      <c r="P8071" t="s">
        <v>7</v>
      </c>
      <c r="Q8071" t="s">
        <v>9906</v>
      </c>
      <c r="R8071" t="s">
        <v>5191</v>
      </c>
      <c r="S8071" t="s">
        <v>13955</v>
      </c>
    </row>
    <row r="8072" spans="1:19" x14ac:dyDescent="0.3">
      <c r="A8072" t="s">
        <v>52768</v>
      </c>
      <c r="B8072" t="s">
        <v>1319</v>
      </c>
      <c r="C8072" t="s">
        <v>52769</v>
      </c>
      <c r="D8072" t="s">
        <v>1319</v>
      </c>
      <c r="E8072" s="4">
        <v>6</v>
      </c>
      <c r="F8072" s="5">
        <v>606</v>
      </c>
      <c r="G8072" t="s">
        <v>52770</v>
      </c>
      <c r="H8072" t="s">
        <v>52297</v>
      </c>
      <c r="I8072" t="s">
        <v>52771</v>
      </c>
      <c r="J8072" t="s">
        <v>7</v>
      </c>
      <c r="K8072" t="s">
        <v>52745</v>
      </c>
      <c r="L8072" t="s">
        <v>52772</v>
      </c>
      <c r="M8072" t="s">
        <v>52773</v>
      </c>
      <c r="N8072" t="s">
        <v>7</v>
      </c>
      <c r="O8072" t="s">
        <v>13792</v>
      </c>
      <c r="P8072" t="s">
        <v>7</v>
      </c>
      <c r="Q8072" t="s">
        <v>46</v>
      </c>
      <c r="R8072" t="s">
        <v>10</v>
      </c>
      <c r="S8072" t="s">
        <v>13793</v>
      </c>
    </row>
    <row r="8073" spans="1:19" x14ac:dyDescent="0.3">
      <c r="A8073" t="s">
        <v>52774</v>
      </c>
      <c r="B8073" t="s">
        <v>5254</v>
      </c>
      <c r="C8073" t="s">
        <v>52775</v>
      </c>
      <c r="D8073" t="s">
        <v>1319</v>
      </c>
      <c r="E8073" s="4">
        <v>6</v>
      </c>
      <c r="F8073" s="5">
        <v>606</v>
      </c>
      <c r="G8073" t="s">
        <v>52776</v>
      </c>
      <c r="H8073" t="s">
        <v>52297</v>
      </c>
      <c r="I8073" t="s">
        <v>52777</v>
      </c>
      <c r="J8073" t="s">
        <v>7</v>
      </c>
      <c r="K8073" t="s">
        <v>52745</v>
      </c>
      <c r="L8073" t="s">
        <v>52778</v>
      </c>
      <c r="M8073" t="s">
        <v>52779</v>
      </c>
      <c r="N8073" t="s">
        <v>7</v>
      </c>
      <c r="O8073" t="s">
        <v>52780</v>
      </c>
      <c r="P8073" t="s">
        <v>7</v>
      </c>
      <c r="Q8073" t="s">
        <v>46</v>
      </c>
      <c r="R8073" t="s">
        <v>10</v>
      </c>
      <c r="S8073" t="s">
        <v>52781</v>
      </c>
    </row>
    <row r="8074" spans="1:19" x14ac:dyDescent="0.3">
      <c r="A8074" t="s">
        <v>52782</v>
      </c>
      <c r="B8074" t="s">
        <v>1319</v>
      </c>
      <c r="C8074" t="s">
        <v>52783</v>
      </c>
      <c r="D8074" t="s">
        <v>1319</v>
      </c>
      <c r="E8074" s="4">
        <v>6</v>
      </c>
      <c r="F8074" s="5">
        <v>606</v>
      </c>
      <c r="G8074" t="s">
        <v>52784</v>
      </c>
      <c r="H8074" t="s">
        <v>52297</v>
      </c>
      <c r="I8074" t="s">
        <v>52785</v>
      </c>
      <c r="J8074" t="s">
        <v>7</v>
      </c>
      <c r="K8074" t="s">
        <v>52745</v>
      </c>
      <c r="L8074" t="s">
        <v>52786</v>
      </c>
      <c r="M8074" t="s">
        <v>52787</v>
      </c>
      <c r="N8074" t="s">
        <v>7</v>
      </c>
      <c r="O8074" t="s">
        <v>52788</v>
      </c>
      <c r="P8074" t="s">
        <v>7</v>
      </c>
      <c r="Q8074" t="s">
        <v>46</v>
      </c>
      <c r="R8074" t="s">
        <v>10</v>
      </c>
      <c r="S8074" t="s">
        <v>52789</v>
      </c>
    </row>
    <row r="8075" spans="1:19" x14ac:dyDescent="0.3">
      <c r="A8075" t="s">
        <v>52790</v>
      </c>
      <c r="B8075" t="s">
        <v>5254</v>
      </c>
      <c r="C8075" t="s">
        <v>52791</v>
      </c>
      <c r="D8075" t="s">
        <v>13</v>
      </c>
      <c r="E8075" s="4">
        <v>6</v>
      </c>
      <c r="F8075" s="5">
        <v>606</v>
      </c>
      <c r="G8075" t="s">
        <v>52792</v>
      </c>
      <c r="H8075" t="s">
        <v>52297</v>
      </c>
      <c r="I8075" t="s">
        <v>52793</v>
      </c>
      <c r="J8075" t="s">
        <v>7</v>
      </c>
      <c r="K8075" t="s">
        <v>52745</v>
      </c>
      <c r="L8075" t="s">
        <v>52794</v>
      </c>
      <c r="M8075" t="s">
        <v>52795</v>
      </c>
      <c r="N8075" t="s">
        <v>7</v>
      </c>
      <c r="O8075" t="s">
        <v>52796</v>
      </c>
      <c r="P8075" t="s">
        <v>7</v>
      </c>
      <c r="Q8075" t="s">
        <v>3231</v>
      </c>
      <c r="R8075" t="s">
        <v>10</v>
      </c>
      <c r="S8075" t="s">
        <v>52797</v>
      </c>
    </row>
    <row r="8076" spans="1:19" x14ac:dyDescent="0.3">
      <c r="A8076" t="s">
        <v>52798</v>
      </c>
      <c r="B8076" t="s">
        <v>1229</v>
      </c>
      <c r="C8076" t="s">
        <v>52799</v>
      </c>
      <c r="D8076" t="s">
        <v>13</v>
      </c>
      <c r="E8076" s="4">
        <v>8</v>
      </c>
      <c r="F8076" s="5">
        <v>606</v>
      </c>
      <c r="G8076" t="s">
        <v>52800</v>
      </c>
      <c r="H8076" t="s">
        <v>50072</v>
      </c>
      <c r="I8076" t="s">
        <v>52801</v>
      </c>
      <c r="J8076" t="s">
        <v>7</v>
      </c>
      <c r="K8076" t="s">
        <v>7</v>
      </c>
      <c r="L8076" t="s">
        <v>7</v>
      </c>
      <c r="M8076" t="s">
        <v>50088</v>
      </c>
      <c r="N8076" t="s">
        <v>50089</v>
      </c>
      <c r="O8076" t="s">
        <v>27372</v>
      </c>
      <c r="P8076" t="s">
        <v>7</v>
      </c>
      <c r="Q8076" t="s">
        <v>46</v>
      </c>
      <c r="R8076" t="s">
        <v>10</v>
      </c>
      <c r="S8076" t="s">
        <v>50090</v>
      </c>
    </row>
    <row r="8077" spans="1:19" x14ac:dyDescent="0.3">
      <c r="A8077" t="s">
        <v>52802</v>
      </c>
      <c r="B8077" t="s">
        <v>1</v>
      </c>
      <c r="C8077" t="s">
        <v>52803</v>
      </c>
      <c r="D8077" t="s">
        <v>7</v>
      </c>
      <c r="E8077" s="4">
        <v>8</v>
      </c>
      <c r="F8077" s="5">
        <v>606</v>
      </c>
      <c r="G8077" t="s">
        <v>7</v>
      </c>
      <c r="H8077" t="s">
        <v>7</v>
      </c>
      <c r="I8077" t="s">
        <v>52804</v>
      </c>
      <c r="J8077" t="s">
        <v>7</v>
      </c>
      <c r="K8077" t="s">
        <v>7</v>
      </c>
      <c r="L8077" t="s">
        <v>7</v>
      </c>
      <c r="M8077" t="s">
        <v>6414</v>
      </c>
      <c r="N8077" t="s">
        <v>6415</v>
      </c>
      <c r="O8077" t="s">
        <v>6411</v>
      </c>
      <c r="P8077" t="s">
        <v>7</v>
      </c>
      <c r="Q8077" t="s">
        <v>4</v>
      </c>
      <c r="R8077" t="s">
        <v>10</v>
      </c>
      <c r="S8077" t="s">
        <v>6416</v>
      </c>
    </row>
    <row r="8078" spans="1:19" x14ac:dyDescent="0.3">
      <c r="A8078" t="s">
        <v>52805</v>
      </c>
      <c r="B8078" t="s">
        <v>1229</v>
      </c>
      <c r="C8078" t="s">
        <v>52806</v>
      </c>
      <c r="D8078" t="s">
        <v>7</v>
      </c>
      <c r="E8078" s="4">
        <v>6</v>
      </c>
      <c r="F8078" s="5">
        <v>606</v>
      </c>
      <c r="G8078" t="s">
        <v>50077</v>
      </c>
      <c r="H8078" t="s">
        <v>50072</v>
      </c>
      <c r="I8078" t="s">
        <v>52807</v>
      </c>
      <c r="J8078" t="s">
        <v>7</v>
      </c>
      <c r="K8078" t="s">
        <v>7</v>
      </c>
      <c r="L8078" t="s">
        <v>7</v>
      </c>
      <c r="M8078" t="s">
        <v>25495</v>
      </c>
      <c r="N8078" t="s">
        <v>25496</v>
      </c>
      <c r="O8078" t="s">
        <v>25497</v>
      </c>
      <c r="P8078" t="s">
        <v>7</v>
      </c>
      <c r="Q8078" t="s">
        <v>4</v>
      </c>
      <c r="R8078" t="s">
        <v>10</v>
      </c>
      <c r="S8078" t="s">
        <v>9930</v>
      </c>
    </row>
    <row r="8079" spans="1:19" x14ac:dyDescent="0.3">
      <c r="A8079" t="s">
        <v>52808</v>
      </c>
      <c r="B8079" t="s">
        <v>97</v>
      </c>
      <c r="C8079" t="s">
        <v>52809</v>
      </c>
      <c r="D8079" t="s">
        <v>7</v>
      </c>
      <c r="E8079" s="4">
        <v>8</v>
      </c>
      <c r="F8079" s="5">
        <v>606</v>
      </c>
      <c r="G8079" t="s">
        <v>7</v>
      </c>
      <c r="H8079" t="s">
        <v>7</v>
      </c>
      <c r="I8079" t="s">
        <v>52810</v>
      </c>
      <c r="J8079" t="s">
        <v>7</v>
      </c>
      <c r="K8079" t="s">
        <v>7</v>
      </c>
      <c r="L8079" t="s">
        <v>7</v>
      </c>
      <c r="M8079" t="s">
        <v>52811</v>
      </c>
      <c r="N8079" t="s">
        <v>52812</v>
      </c>
      <c r="O8079" t="s">
        <v>52813</v>
      </c>
      <c r="P8079" t="s">
        <v>7</v>
      </c>
      <c r="Q8079" t="s">
        <v>3514</v>
      </c>
      <c r="R8079" t="s">
        <v>10</v>
      </c>
      <c r="S8079" t="s">
        <v>52814</v>
      </c>
    </row>
    <row r="8080" spans="1:19" x14ac:dyDescent="0.3">
      <c r="A8080" t="s">
        <v>52815</v>
      </c>
      <c r="B8080" t="s">
        <v>1</v>
      </c>
      <c r="C8080" t="s">
        <v>52816</v>
      </c>
      <c r="D8080" t="s">
        <v>7</v>
      </c>
      <c r="E8080" s="4">
        <v>8</v>
      </c>
      <c r="F8080" s="5">
        <v>606</v>
      </c>
      <c r="G8080" t="s">
        <v>52817</v>
      </c>
      <c r="H8080" t="s">
        <v>44211</v>
      </c>
      <c r="I8080" t="s">
        <v>52818</v>
      </c>
      <c r="J8080" t="s">
        <v>7</v>
      </c>
      <c r="K8080" t="s">
        <v>7</v>
      </c>
      <c r="L8080" t="s">
        <v>7</v>
      </c>
      <c r="M8080" t="s">
        <v>8891</v>
      </c>
      <c r="N8080" t="s">
        <v>7</v>
      </c>
      <c r="O8080" t="s">
        <v>16165</v>
      </c>
      <c r="P8080" t="s">
        <v>7</v>
      </c>
      <c r="Q8080" t="s">
        <v>16166</v>
      </c>
      <c r="R8080" t="s">
        <v>16167</v>
      </c>
      <c r="S8080" t="s">
        <v>16168</v>
      </c>
    </row>
    <row r="8081" spans="1:19" x14ac:dyDescent="0.3">
      <c r="A8081" t="s">
        <v>52819</v>
      </c>
      <c r="B8081" t="s">
        <v>13</v>
      </c>
      <c r="C8081" t="s">
        <v>52820</v>
      </c>
      <c r="D8081" t="s">
        <v>13</v>
      </c>
      <c r="E8081" s="4">
        <v>6</v>
      </c>
      <c r="F8081" s="5">
        <v>606</v>
      </c>
      <c r="G8081" t="s">
        <v>52821</v>
      </c>
      <c r="H8081" t="s">
        <v>30045</v>
      </c>
      <c r="I8081" t="s">
        <v>52822</v>
      </c>
      <c r="J8081" t="s">
        <v>7</v>
      </c>
      <c r="K8081" t="s">
        <v>7</v>
      </c>
      <c r="L8081" t="s">
        <v>7</v>
      </c>
      <c r="M8081" t="s">
        <v>52823</v>
      </c>
      <c r="N8081" t="s">
        <v>7</v>
      </c>
      <c r="O8081" t="s">
        <v>52824</v>
      </c>
      <c r="P8081" t="s">
        <v>7</v>
      </c>
      <c r="Q8081" t="s">
        <v>5446</v>
      </c>
      <c r="R8081" t="s">
        <v>885</v>
      </c>
      <c r="S8081" t="s">
        <v>52825</v>
      </c>
    </row>
    <row r="8082" spans="1:19" x14ac:dyDescent="0.3">
      <c r="A8082" t="s">
        <v>52826</v>
      </c>
      <c r="B8082" t="s">
        <v>5254</v>
      </c>
      <c r="C8082" t="s">
        <v>52827</v>
      </c>
      <c r="D8082" t="s">
        <v>13</v>
      </c>
      <c r="E8082" s="4">
        <v>6</v>
      </c>
      <c r="F8082" s="5">
        <v>606</v>
      </c>
      <c r="G8082" t="s">
        <v>52828</v>
      </c>
      <c r="H8082" t="s">
        <v>30045</v>
      </c>
      <c r="I8082" t="s">
        <v>52829</v>
      </c>
      <c r="J8082" t="s">
        <v>7</v>
      </c>
      <c r="K8082" t="s">
        <v>52830</v>
      </c>
      <c r="L8082" t="s">
        <v>7</v>
      </c>
      <c r="M8082" t="s">
        <v>52831</v>
      </c>
      <c r="N8082" t="s">
        <v>7</v>
      </c>
      <c r="O8082" t="s">
        <v>52832</v>
      </c>
      <c r="P8082" t="s">
        <v>7</v>
      </c>
      <c r="Q8082" t="s">
        <v>5446</v>
      </c>
      <c r="R8082" t="s">
        <v>885</v>
      </c>
      <c r="S8082" t="s">
        <v>52833</v>
      </c>
    </row>
    <row r="8083" spans="1:19" x14ac:dyDescent="0.3">
      <c r="A8083" t="s">
        <v>52834</v>
      </c>
      <c r="B8083" t="s">
        <v>1229</v>
      </c>
      <c r="C8083" t="s">
        <v>52835</v>
      </c>
      <c r="D8083" t="s">
        <v>10202</v>
      </c>
      <c r="E8083" s="4">
        <v>6</v>
      </c>
      <c r="F8083" s="5">
        <v>606</v>
      </c>
      <c r="G8083" t="s">
        <v>1193</v>
      </c>
      <c r="H8083" t="s">
        <v>30045</v>
      </c>
      <c r="I8083" t="s">
        <v>52836</v>
      </c>
      <c r="J8083" t="s">
        <v>7</v>
      </c>
      <c r="K8083" t="s">
        <v>7</v>
      </c>
      <c r="L8083" t="s">
        <v>7</v>
      </c>
      <c r="M8083" t="s">
        <v>52837</v>
      </c>
      <c r="N8083" t="s">
        <v>7</v>
      </c>
      <c r="O8083" t="s">
        <v>52838</v>
      </c>
      <c r="P8083" t="s">
        <v>7</v>
      </c>
      <c r="Q8083" t="s">
        <v>46</v>
      </c>
      <c r="R8083" t="s">
        <v>10</v>
      </c>
      <c r="S8083" t="s">
        <v>52839</v>
      </c>
    </row>
    <row r="8084" spans="1:19" x14ac:dyDescent="0.3">
      <c r="A8084" t="s">
        <v>52840</v>
      </c>
      <c r="B8084" t="s">
        <v>13</v>
      </c>
      <c r="C8084" t="s">
        <v>52841</v>
      </c>
      <c r="D8084" t="s">
        <v>13</v>
      </c>
      <c r="E8084" s="4">
        <v>6</v>
      </c>
      <c r="F8084" s="5">
        <v>606</v>
      </c>
      <c r="G8084" t="s">
        <v>52842</v>
      </c>
      <c r="H8084" t="s">
        <v>30045</v>
      </c>
      <c r="I8084" t="s">
        <v>52843</v>
      </c>
      <c r="J8084" t="s">
        <v>7</v>
      </c>
      <c r="K8084" t="s">
        <v>7</v>
      </c>
      <c r="L8084" t="s">
        <v>7</v>
      </c>
      <c r="M8084" t="s">
        <v>52844</v>
      </c>
      <c r="N8084" t="s">
        <v>7</v>
      </c>
      <c r="O8084" t="s">
        <v>49051</v>
      </c>
      <c r="P8084" t="s">
        <v>7</v>
      </c>
      <c r="Q8084" t="s">
        <v>46</v>
      </c>
      <c r="R8084" t="s">
        <v>10</v>
      </c>
      <c r="S8084" t="s">
        <v>52845</v>
      </c>
    </row>
    <row r="8085" spans="1:19" x14ac:dyDescent="0.3">
      <c r="A8085" t="s">
        <v>52846</v>
      </c>
      <c r="B8085" t="s">
        <v>1229</v>
      </c>
      <c r="C8085" t="s">
        <v>52847</v>
      </c>
      <c r="D8085" t="s">
        <v>7</v>
      </c>
      <c r="E8085" s="4">
        <v>6</v>
      </c>
      <c r="F8085" s="5">
        <v>606</v>
      </c>
      <c r="G8085" t="s">
        <v>7</v>
      </c>
      <c r="H8085" t="s">
        <v>7</v>
      </c>
      <c r="I8085" t="s">
        <v>52848</v>
      </c>
      <c r="J8085" t="s">
        <v>7</v>
      </c>
      <c r="K8085" t="s">
        <v>7</v>
      </c>
      <c r="L8085" t="s">
        <v>7</v>
      </c>
      <c r="M8085" t="s">
        <v>52837</v>
      </c>
      <c r="N8085" t="s">
        <v>7</v>
      </c>
      <c r="O8085" t="s">
        <v>52838</v>
      </c>
      <c r="P8085" t="s">
        <v>7</v>
      </c>
      <c r="Q8085" t="s">
        <v>46</v>
      </c>
      <c r="R8085" t="s">
        <v>10</v>
      </c>
      <c r="S8085" t="s">
        <v>52839</v>
      </c>
    </row>
    <row r="8086" spans="1:19" x14ac:dyDescent="0.3">
      <c r="A8086" t="s">
        <v>52849</v>
      </c>
      <c r="B8086" t="s">
        <v>13</v>
      </c>
      <c r="C8086" t="s">
        <v>52850</v>
      </c>
      <c r="D8086" t="s">
        <v>13</v>
      </c>
      <c r="E8086" s="4">
        <v>6</v>
      </c>
      <c r="F8086" s="5">
        <v>615</v>
      </c>
      <c r="G8086" t="s">
        <v>52852</v>
      </c>
      <c r="H8086" t="s">
        <v>52851</v>
      </c>
      <c r="I8086" t="s">
        <v>52853</v>
      </c>
      <c r="J8086" t="s">
        <v>7</v>
      </c>
      <c r="K8086" t="s">
        <v>52854</v>
      </c>
      <c r="L8086" t="s">
        <v>7</v>
      </c>
      <c r="M8086" t="s">
        <v>52855</v>
      </c>
      <c r="N8086" t="s">
        <v>7</v>
      </c>
      <c r="O8086" t="s">
        <v>52856</v>
      </c>
      <c r="P8086" t="s">
        <v>7</v>
      </c>
      <c r="Q8086" t="s">
        <v>46</v>
      </c>
      <c r="R8086" t="s">
        <v>10</v>
      </c>
      <c r="S8086" t="s">
        <v>52857</v>
      </c>
    </row>
    <row r="8087" spans="1:19" x14ac:dyDescent="0.3">
      <c r="A8087" t="s">
        <v>52858</v>
      </c>
      <c r="B8087" t="s">
        <v>1</v>
      </c>
      <c r="C8087" t="s">
        <v>52859</v>
      </c>
      <c r="D8087" t="s">
        <v>7</v>
      </c>
      <c r="E8087" s="4">
        <v>6</v>
      </c>
      <c r="F8087" s="5">
        <v>606</v>
      </c>
      <c r="G8087" t="s">
        <v>7</v>
      </c>
      <c r="H8087" t="s">
        <v>7</v>
      </c>
      <c r="I8087" t="s">
        <v>52860</v>
      </c>
      <c r="J8087" t="s">
        <v>7</v>
      </c>
      <c r="K8087" t="s">
        <v>7</v>
      </c>
      <c r="L8087" t="s">
        <v>7</v>
      </c>
      <c r="M8087" t="s">
        <v>46882</v>
      </c>
      <c r="N8087" t="s">
        <v>7</v>
      </c>
      <c r="O8087" t="s">
        <v>2955</v>
      </c>
      <c r="P8087" t="s">
        <v>7</v>
      </c>
      <c r="Q8087" t="s">
        <v>4</v>
      </c>
      <c r="R8087" t="s">
        <v>10</v>
      </c>
      <c r="S8087" t="s">
        <v>2956</v>
      </c>
    </row>
    <row r="8088" spans="1:19" x14ac:dyDescent="0.3">
      <c r="A8088" t="s">
        <v>52861</v>
      </c>
      <c r="B8088" t="s">
        <v>1229</v>
      </c>
      <c r="C8088" t="s">
        <v>52862</v>
      </c>
      <c r="D8088" t="s">
        <v>7</v>
      </c>
      <c r="E8088" s="4">
        <v>6</v>
      </c>
      <c r="F8088" s="5">
        <v>606</v>
      </c>
      <c r="G8088" t="s">
        <v>7</v>
      </c>
      <c r="H8088" t="s">
        <v>7</v>
      </c>
      <c r="I8088" t="s">
        <v>52863</v>
      </c>
      <c r="J8088" t="s">
        <v>7</v>
      </c>
      <c r="K8088" t="s">
        <v>7</v>
      </c>
      <c r="L8088" t="s">
        <v>7</v>
      </c>
      <c r="M8088" t="s">
        <v>52864</v>
      </c>
      <c r="N8088" t="s">
        <v>7</v>
      </c>
      <c r="O8088" t="s">
        <v>52865</v>
      </c>
      <c r="P8088" t="s">
        <v>7</v>
      </c>
      <c r="Q8088" t="s">
        <v>19104</v>
      </c>
      <c r="R8088" t="s">
        <v>885</v>
      </c>
      <c r="S8088" t="s">
        <v>52866</v>
      </c>
    </row>
    <row r="8089" spans="1:19" x14ac:dyDescent="0.3">
      <c r="A8089" t="s">
        <v>52867</v>
      </c>
      <c r="B8089" t="s">
        <v>1</v>
      </c>
      <c r="C8089" t="s">
        <v>52868</v>
      </c>
      <c r="D8089" t="s">
        <v>7</v>
      </c>
      <c r="E8089" s="4">
        <v>6</v>
      </c>
      <c r="F8089" s="5">
        <v>606</v>
      </c>
      <c r="G8089" t="s">
        <v>7</v>
      </c>
      <c r="H8089" t="s">
        <v>7</v>
      </c>
      <c r="I8089" t="s">
        <v>52869</v>
      </c>
      <c r="J8089" t="s">
        <v>7</v>
      </c>
      <c r="K8089" t="s">
        <v>7</v>
      </c>
      <c r="L8089" t="s">
        <v>7</v>
      </c>
      <c r="M8089" t="s">
        <v>46882</v>
      </c>
      <c r="N8089" t="s">
        <v>7</v>
      </c>
      <c r="O8089" t="s">
        <v>2955</v>
      </c>
      <c r="P8089" t="s">
        <v>7</v>
      </c>
      <c r="Q8089" t="s">
        <v>4</v>
      </c>
      <c r="R8089" t="s">
        <v>10</v>
      </c>
      <c r="S8089" t="s">
        <v>2956</v>
      </c>
    </row>
    <row r="8090" spans="1:19" x14ac:dyDescent="0.3">
      <c r="A8090" t="s">
        <v>52870</v>
      </c>
      <c r="B8090" t="s">
        <v>1</v>
      </c>
      <c r="C8090" t="s">
        <v>52871</v>
      </c>
      <c r="D8090" t="s">
        <v>7</v>
      </c>
      <c r="E8090" s="4">
        <v>6</v>
      </c>
      <c r="F8090" s="5">
        <v>606</v>
      </c>
      <c r="G8090" t="s">
        <v>7</v>
      </c>
      <c r="H8090" t="s">
        <v>7</v>
      </c>
      <c r="I8090" t="s">
        <v>52872</v>
      </c>
      <c r="J8090" t="s">
        <v>7</v>
      </c>
      <c r="K8090" t="s">
        <v>7</v>
      </c>
      <c r="L8090" t="s">
        <v>7</v>
      </c>
      <c r="M8090" t="s">
        <v>8891</v>
      </c>
      <c r="N8090" t="s">
        <v>7</v>
      </c>
      <c r="O8090" t="s">
        <v>16165</v>
      </c>
      <c r="P8090" t="s">
        <v>7</v>
      </c>
      <c r="Q8090" t="s">
        <v>16166</v>
      </c>
      <c r="R8090" t="s">
        <v>16167</v>
      </c>
      <c r="S8090" t="s">
        <v>16168</v>
      </c>
    </row>
    <row r="8091" spans="1:19" x14ac:dyDescent="0.3">
      <c r="A8091" t="s">
        <v>52873</v>
      </c>
      <c r="B8091" t="s">
        <v>1229</v>
      </c>
      <c r="C8091" t="s">
        <v>52874</v>
      </c>
      <c r="D8091" t="s">
        <v>10202</v>
      </c>
      <c r="E8091" s="4">
        <v>6</v>
      </c>
      <c r="F8091" s="5">
        <v>606</v>
      </c>
      <c r="G8091" t="s">
        <v>7</v>
      </c>
      <c r="H8091" t="s">
        <v>7</v>
      </c>
      <c r="I8091" t="s">
        <v>52875</v>
      </c>
      <c r="J8091" t="s">
        <v>7</v>
      </c>
      <c r="K8091" t="s">
        <v>7</v>
      </c>
      <c r="L8091" t="s">
        <v>7</v>
      </c>
      <c r="M8091" t="s">
        <v>27125</v>
      </c>
      <c r="N8091" t="s">
        <v>7</v>
      </c>
      <c r="O8091" t="s">
        <v>27126</v>
      </c>
      <c r="P8091" t="s">
        <v>7</v>
      </c>
      <c r="Q8091" t="s">
        <v>4</v>
      </c>
      <c r="R8091" t="s">
        <v>10</v>
      </c>
      <c r="S8091" t="s">
        <v>27127</v>
      </c>
    </row>
    <row r="8092" spans="1:19" x14ac:dyDescent="0.3">
      <c r="A8092" t="s">
        <v>52876</v>
      </c>
      <c r="B8092" t="s">
        <v>1229</v>
      </c>
      <c r="C8092" t="s">
        <v>52877</v>
      </c>
      <c r="D8092" t="s">
        <v>7</v>
      </c>
      <c r="E8092" s="4">
        <v>6</v>
      </c>
      <c r="F8092" s="5">
        <v>606</v>
      </c>
      <c r="G8092" t="s">
        <v>7</v>
      </c>
      <c r="H8092" t="s">
        <v>7</v>
      </c>
      <c r="I8092" t="s">
        <v>52878</v>
      </c>
      <c r="J8092" t="s">
        <v>7</v>
      </c>
      <c r="K8092" t="s">
        <v>7</v>
      </c>
      <c r="L8092" t="s">
        <v>7</v>
      </c>
      <c r="M8092" t="s">
        <v>290</v>
      </c>
      <c r="N8092" t="s">
        <v>7</v>
      </c>
      <c r="O8092" t="s">
        <v>123</v>
      </c>
      <c r="P8092" t="s">
        <v>7</v>
      </c>
      <c r="Q8092" t="s">
        <v>4</v>
      </c>
      <c r="R8092" t="s">
        <v>10</v>
      </c>
      <c r="S8092" t="s">
        <v>124</v>
      </c>
    </row>
    <row r="8093" spans="1:19" x14ac:dyDescent="0.3">
      <c r="A8093" t="s">
        <v>52879</v>
      </c>
      <c r="B8093" t="s">
        <v>1229</v>
      </c>
      <c r="C8093" t="s">
        <v>52880</v>
      </c>
      <c r="D8093" t="s">
        <v>13</v>
      </c>
      <c r="E8093" s="4">
        <v>6</v>
      </c>
      <c r="F8093" s="5">
        <v>606</v>
      </c>
      <c r="G8093" t="s">
        <v>52881</v>
      </c>
      <c r="H8093" t="s">
        <v>30045</v>
      </c>
      <c r="I8093" t="s">
        <v>52882</v>
      </c>
      <c r="J8093" t="s">
        <v>7</v>
      </c>
      <c r="K8093" t="s">
        <v>7</v>
      </c>
      <c r="L8093" t="s">
        <v>7</v>
      </c>
      <c r="M8093" t="s">
        <v>52883</v>
      </c>
      <c r="N8093" t="s">
        <v>7</v>
      </c>
      <c r="O8093" t="s">
        <v>52884</v>
      </c>
      <c r="P8093" t="s">
        <v>7</v>
      </c>
      <c r="Q8093" t="s">
        <v>46</v>
      </c>
      <c r="R8093" t="s">
        <v>10</v>
      </c>
      <c r="S8093" t="s">
        <v>24317</v>
      </c>
    </row>
    <row r="8094" spans="1:19" x14ac:dyDescent="0.3">
      <c r="A8094" t="s">
        <v>52885</v>
      </c>
      <c r="B8094" t="s">
        <v>1229</v>
      </c>
      <c r="C8094" t="s">
        <v>52886</v>
      </c>
      <c r="D8094" t="s">
        <v>7</v>
      </c>
      <c r="E8094" s="4">
        <v>6</v>
      </c>
      <c r="F8094" s="5">
        <v>606</v>
      </c>
      <c r="G8094" t="s">
        <v>7</v>
      </c>
      <c r="H8094" t="s">
        <v>7</v>
      </c>
      <c r="I8094" t="s">
        <v>52887</v>
      </c>
      <c r="J8094" t="s">
        <v>7</v>
      </c>
      <c r="K8094" t="s">
        <v>7</v>
      </c>
      <c r="L8094" t="s">
        <v>7</v>
      </c>
      <c r="M8094" t="s">
        <v>52888</v>
      </c>
      <c r="N8094" t="s">
        <v>7</v>
      </c>
      <c r="O8094" t="s">
        <v>52889</v>
      </c>
      <c r="P8094" t="s">
        <v>7</v>
      </c>
      <c r="Q8094" t="s">
        <v>26611</v>
      </c>
      <c r="R8094" t="s">
        <v>10</v>
      </c>
      <c r="S8094" t="s">
        <v>52890</v>
      </c>
    </row>
    <row r="8095" spans="1:19" x14ac:dyDescent="0.3">
      <c r="A8095" t="s">
        <v>52891</v>
      </c>
      <c r="B8095" t="s">
        <v>1229</v>
      </c>
      <c r="C8095" t="s">
        <v>52892</v>
      </c>
      <c r="D8095" t="s">
        <v>7</v>
      </c>
      <c r="E8095" s="4">
        <v>6</v>
      </c>
      <c r="F8095" s="5">
        <v>606</v>
      </c>
      <c r="G8095" t="s">
        <v>7</v>
      </c>
      <c r="H8095" t="s">
        <v>7</v>
      </c>
      <c r="I8095" t="s">
        <v>52893</v>
      </c>
      <c r="J8095" t="s">
        <v>7</v>
      </c>
      <c r="K8095" t="s">
        <v>7</v>
      </c>
      <c r="L8095" t="s">
        <v>7</v>
      </c>
      <c r="M8095" t="s">
        <v>25378</v>
      </c>
      <c r="N8095" t="s">
        <v>7</v>
      </c>
      <c r="O8095" t="s">
        <v>25379</v>
      </c>
      <c r="P8095" t="s">
        <v>7</v>
      </c>
      <c r="Q8095" t="s">
        <v>4</v>
      </c>
      <c r="R8095" t="s">
        <v>10</v>
      </c>
      <c r="S8095" t="s">
        <v>25380</v>
      </c>
    </row>
    <row r="8096" spans="1:19" x14ac:dyDescent="0.3">
      <c r="A8096" t="s">
        <v>52894</v>
      </c>
      <c r="B8096" t="s">
        <v>1229</v>
      </c>
      <c r="C8096" t="s">
        <v>52895</v>
      </c>
      <c r="D8096" t="s">
        <v>7</v>
      </c>
      <c r="E8096" s="4">
        <v>6</v>
      </c>
      <c r="F8096" s="5">
        <v>606</v>
      </c>
      <c r="G8096" t="s">
        <v>7</v>
      </c>
      <c r="H8096" t="s">
        <v>7</v>
      </c>
      <c r="I8096" t="s">
        <v>52896</v>
      </c>
      <c r="J8096" t="s">
        <v>7</v>
      </c>
      <c r="K8096" t="s">
        <v>7</v>
      </c>
      <c r="L8096" t="s">
        <v>7</v>
      </c>
      <c r="M8096" t="s">
        <v>52897</v>
      </c>
      <c r="N8096" t="s">
        <v>7</v>
      </c>
      <c r="O8096" t="s">
        <v>52898</v>
      </c>
      <c r="P8096" t="s">
        <v>7</v>
      </c>
      <c r="Q8096" t="s">
        <v>7603</v>
      </c>
      <c r="R8096" t="s">
        <v>940</v>
      </c>
      <c r="S8096" t="s">
        <v>52899</v>
      </c>
    </row>
    <row r="8097" spans="1:19" x14ac:dyDescent="0.3">
      <c r="A8097" t="s">
        <v>52900</v>
      </c>
      <c r="B8097" t="s">
        <v>13</v>
      </c>
      <c r="C8097" t="s">
        <v>52901</v>
      </c>
      <c r="D8097" t="s">
        <v>13</v>
      </c>
      <c r="E8097" s="4">
        <v>6</v>
      </c>
      <c r="F8097" s="5">
        <v>606</v>
      </c>
      <c r="G8097" t="s">
        <v>52902</v>
      </c>
      <c r="H8097" t="s">
        <v>30045</v>
      </c>
      <c r="I8097" t="s">
        <v>52903</v>
      </c>
      <c r="J8097" t="s">
        <v>7</v>
      </c>
      <c r="K8097" t="s">
        <v>7</v>
      </c>
      <c r="L8097" t="s">
        <v>7</v>
      </c>
      <c r="M8097" t="s">
        <v>12002</v>
      </c>
      <c r="N8097" t="s">
        <v>7</v>
      </c>
      <c r="O8097" t="s">
        <v>12003</v>
      </c>
      <c r="P8097" t="s">
        <v>7</v>
      </c>
      <c r="Q8097" t="s">
        <v>46</v>
      </c>
      <c r="R8097" t="s">
        <v>10</v>
      </c>
      <c r="S8097" t="s">
        <v>12004</v>
      </c>
    </row>
    <row r="8098" spans="1:19" x14ac:dyDescent="0.3">
      <c r="A8098" t="s">
        <v>52904</v>
      </c>
      <c r="B8098" t="s">
        <v>1229</v>
      </c>
      <c r="C8098" t="s">
        <v>52905</v>
      </c>
      <c r="D8098" t="s">
        <v>7</v>
      </c>
      <c r="E8098" s="4">
        <v>6</v>
      </c>
      <c r="F8098" s="5">
        <v>606</v>
      </c>
      <c r="G8098" t="s">
        <v>7</v>
      </c>
      <c r="H8098" t="s">
        <v>7</v>
      </c>
      <c r="I8098" t="s">
        <v>52906</v>
      </c>
      <c r="J8098" t="s">
        <v>7</v>
      </c>
      <c r="K8098" t="s">
        <v>7</v>
      </c>
      <c r="L8098" t="s">
        <v>7</v>
      </c>
      <c r="M8098" t="s">
        <v>25378</v>
      </c>
      <c r="N8098" t="s">
        <v>7</v>
      </c>
      <c r="O8098" t="s">
        <v>25379</v>
      </c>
      <c r="P8098" t="s">
        <v>7</v>
      </c>
      <c r="Q8098" t="s">
        <v>4</v>
      </c>
      <c r="R8098" t="s">
        <v>10</v>
      </c>
      <c r="S8098" t="s">
        <v>25380</v>
      </c>
    </row>
    <row r="8099" spans="1:19" x14ac:dyDescent="0.3">
      <c r="A8099" t="s">
        <v>52907</v>
      </c>
      <c r="B8099" t="s">
        <v>1229</v>
      </c>
      <c r="C8099" t="s">
        <v>52908</v>
      </c>
      <c r="D8099" t="s">
        <v>13</v>
      </c>
      <c r="E8099" s="4">
        <v>6</v>
      </c>
      <c r="F8099" s="5">
        <v>606</v>
      </c>
      <c r="G8099" t="s">
        <v>52909</v>
      </c>
      <c r="H8099" t="s">
        <v>30045</v>
      </c>
      <c r="I8099" t="s">
        <v>52910</v>
      </c>
      <c r="J8099" t="s">
        <v>7</v>
      </c>
      <c r="K8099" t="s">
        <v>7</v>
      </c>
      <c r="L8099" t="s">
        <v>7</v>
      </c>
      <c r="M8099" t="s">
        <v>52911</v>
      </c>
      <c r="N8099" t="s">
        <v>7</v>
      </c>
      <c r="O8099" t="s">
        <v>10411</v>
      </c>
      <c r="P8099" t="s">
        <v>7</v>
      </c>
      <c r="Q8099" t="s">
        <v>46</v>
      </c>
      <c r="R8099" t="s">
        <v>10</v>
      </c>
      <c r="S8099" t="s">
        <v>52912</v>
      </c>
    </row>
    <row r="8100" spans="1:19" x14ac:dyDescent="0.3">
      <c r="A8100" t="s">
        <v>52913</v>
      </c>
      <c r="B8100" t="s">
        <v>5254</v>
      </c>
      <c r="C8100" t="s">
        <v>52914</v>
      </c>
      <c r="D8100" t="s">
        <v>13</v>
      </c>
      <c r="E8100" s="4">
        <v>6</v>
      </c>
      <c r="F8100" s="5">
        <v>606</v>
      </c>
      <c r="G8100" t="s">
        <v>52915</v>
      </c>
      <c r="H8100" t="s">
        <v>52851</v>
      </c>
      <c r="I8100" t="s">
        <v>52916</v>
      </c>
      <c r="J8100" t="s">
        <v>7</v>
      </c>
      <c r="K8100" t="s">
        <v>52917</v>
      </c>
      <c r="L8100" t="s">
        <v>7</v>
      </c>
      <c r="M8100" t="s">
        <v>52918</v>
      </c>
      <c r="N8100" t="s">
        <v>52919</v>
      </c>
      <c r="O8100" t="s">
        <v>52920</v>
      </c>
      <c r="P8100" t="s">
        <v>7</v>
      </c>
      <c r="Q8100" t="s">
        <v>11134</v>
      </c>
      <c r="R8100" t="s">
        <v>252</v>
      </c>
      <c r="S8100" t="s">
        <v>52921</v>
      </c>
    </row>
    <row r="8101" spans="1:19" x14ac:dyDescent="0.3">
      <c r="A8101" t="s">
        <v>52922</v>
      </c>
      <c r="B8101" t="s">
        <v>13</v>
      </c>
      <c r="C8101" t="s">
        <v>52923</v>
      </c>
      <c r="D8101" t="s">
        <v>13</v>
      </c>
      <c r="E8101" s="4">
        <v>6</v>
      </c>
      <c r="F8101" s="5">
        <v>606</v>
      </c>
      <c r="G8101" t="s">
        <v>52924</v>
      </c>
      <c r="H8101" t="s">
        <v>52851</v>
      </c>
      <c r="I8101" t="s">
        <v>52925</v>
      </c>
      <c r="J8101" t="s">
        <v>7</v>
      </c>
      <c r="K8101" t="s">
        <v>52917</v>
      </c>
      <c r="L8101" t="s">
        <v>7</v>
      </c>
      <c r="M8101" t="s">
        <v>52926</v>
      </c>
      <c r="N8101" t="s">
        <v>7</v>
      </c>
      <c r="O8101" t="s">
        <v>52927</v>
      </c>
      <c r="P8101" t="s">
        <v>7</v>
      </c>
      <c r="Q8101" t="s">
        <v>31834</v>
      </c>
      <c r="R8101" t="s">
        <v>252</v>
      </c>
      <c r="S8101" t="s">
        <v>52928</v>
      </c>
    </row>
    <row r="8102" spans="1:19" x14ac:dyDescent="0.3">
      <c r="A8102" t="s">
        <v>52929</v>
      </c>
      <c r="B8102" t="s">
        <v>13</v>
      </c>
      <c r="C8102" t="s">
        <v>52930</v>
      </c>
      <c r="D8102" t="s">
        <v>13</v>
      </c>
      <c r="E8102" s="4">
        <v>6</v>
      </c>
      <c r="F8102" s="5">
        <v>606</v>
      </c>
      <c r="G8102" t="s">
        <v>52931</v>
      </c>
      <c r="H8102" t="s">
        <v>52851</v>
      </c>
      <c r="I8102" t="s">
        <v>52932</v>
      </c>
      <c r="J8102" t="s">
        <v>7</v>
      </c>
      <c r="K8102" t="s">
        <v>52917</v>
      </c>
      <c r="L8102" t="s">
        <v>7</v>
      </c>
      <c r="M8102" t="s">
        <v>52933</v>
      </c>
      <c r="N8102" t="s">
        <v>7</v>
      </c>
      <c r="O8102" t="s">
        <v>52934</v>
      </c>
      <c r="P8102" t="s">
        <v>7</v>
      </c>
      <c r="Q8102" t="s">
        <v>2924</v>
      </c>
      <c r="R8102" t="s">
        <v>10</v>
      </c>
      <c r="S8102" t="s">
        <v>52935</v>
      </c>
    </row>
    <row r="8103" spans="1:19" x14ac:dyDescent="0.3">
      <c r="A8103" t="s">
        <v>52936</v>
      </c>
      <c r="B8103" t="s">
        <v>97</v>
      </c>
      <c r="C8103" t="s">
        <v>52937</v>
      </c>
      <c r="D8103" t="s">
        <v>7</v>
      </c>
      <c r="E8103" s="4">
        <v>6</v>
      </c>
      <c r="F8103" s="5">
        <v>606</v>
      </c>
      <c r="G8103" t="s">
        <v>52938</v>
      </c>
      <c r="H8103" t="s">
        <v>52851</v>
      </c>
      <c r="I8103" t="s">
        <v>52939</v>
      </c>
      <c r="J8103" t="s">
        <v>7</v>
      </c>
      <c r="K8103" t="s">
        <v>52917</v>
      </c>
      <c r="L8103" t="s">
        <v>7</v>
      </c>
      <c r="M8103" t="s">
        <v>52940</v>
      </c>
      <c r="N8103" t="s">
        <v>7</v>
      </c>
      <c r="O8103" t="s">
        <v>52941</v>
      </c>
      <c r="P8103" t="s">
        <v>7</v>
      </c>
      <c r="Q8103" t="s">
        <v>6384</v>
      </c>
      <c r="R8103" t="s">
        <v>885</v>
      </c>
      <c r="S8103" t="s">
        <v>52942</v>
      </c>
    </row>
    <row r="8104" spans="1:19" x14ac:dyDescent="0.3">
      <c r="A8104" t="s">
        <v>52943</v>
      </c>
      <c r="B8104" t="s">
        <v>97</v>
      </c>
      <c r="C8104" t="s">
        <v>52944</v>
      </c>
      <c r="D8104" t="s">
        <v>7</v>
      </c>
      <c r="E8104" s="4">
        <v>6</v>
      </c>
      <c r="F8104" s="5">
        <v>606</v>
      </c>
      <c r="G8104" t="s">
        <v>52945</v>
      </c>
      <c r="H8104" t="s">
        <v>52851</v>
      </c>
      <c r="I8104" t="s">
        <v>52946</v>
      </c>
      <c r="J8104" t="s">
        <v>7</v>
      </c>
      <c r="K8104" t="s">
        <v>52917</v>
      </c>
      <c r="L8104" t="s">
        <v>7</v>
      </c>
      <c r="M8104" t="s">
        <v>52947</v>
      </c>
      <c r="N8104" t="s">
        <v>52948</v>
      </c>
      <c r="O8104" t="s">
        <v>52949</v>
      </c>
      <c r="P8104" t="s">
        <v>7</v>
      </c>
      <c r="Q8104" t="s">
        <v>46</v>
      </c>
      <c r="R8104" t="s">
        <v>10</v>
      </c>
      <c r="S8104" t="s">
        <v>52950</v>
      </c>
    </row>
    <row r="8105" spans="1:19" x14ac:dyDescent="0.3">
      <c r="A8105" t="s">
        <v>52951</v>
      </c>
      <c r="B8105" t="s">
        <v>13</v>
      </c>
      <c r="C8105" t="s">
        <v>52952</v>
      </c>
      <c r="D8105" t="s">
        <v>13</v>
      </c>
      <c r="E8105" s="4">
        <v>6</v>
      </c>
      <c r="F8105" s="5">
        <v>606</v>
      </c>
      <c r="G8105" t="s">
        <v>52953</v>
      </c>
      <c r="H8105" t="s">
        <v>52851</v>
      </c>
      <c r="I8105" t="s">
        <v>52954</v>
      </c>
      <c r="J8105" t="s">
        <v>7</v>
      </c>
      <c r="K8105" t="s">
        <v>52917</v>
      </c>
      <c r="L8105" t="s">
        <v>7</v>
      </c>
      <c r="M8105" t="s">
        <v>52955</v>
      </c>
      <c r="N8105" t="s">
        <v>52948</v>
      </c>
      <c r="O8105" t="s">
        <v>52949</v>
      </c>
      <c r="P8105" t="s">
        <v>7</v>
      </c>
      <c r="Q8105" t="s">
        <v>46</v>
      </c>
      <c r="R8105" t="s">
        <v>10</v>
      </c>
      <c r="S8105" t="s">
        <v>52950</v>
      </c>
    </row>
    <row r="8106" spans="1:19" x14ac:dyDescent="0.3">
      <c r="A8106" t="s">
        <v>52956</v>
      </c>
      <c r="B8106" t="s">
        <v>97</v>
      </c>
      <c r="C8106" t="s">
        <v>52957</v>
      </c>
      <c r="D8106" t="s">
        <v>7</v>
      </c>
      <c r="E8106" s="4">
        <v>6</v>
      </c>
      <c r="F8106" s="5">
        <v>606</v>
      </c>
      <c r="G8106" t="s">
        <v>52958</v>
      </c>
      <c r="H8106" t="s">
        <v>52851</v>
      </c>
      <c r="I8106" t="s">
        <v>52959</v>
      </c>
      <c r="J8106" t="s">
        <v>7</v>
      </c>
      <c r="K8106" t="s">
        <v>52917</v>
      </c>
      <c r="L8106" t="s">
        <v>7</v>
      </c>
      <c r="M8106" t="s">
        <v>52960</v>
      </c>
      <c r="N8106" t="s">
        <v>7</v>
      </c>
      <c r="O8106" t="s">
        <v>52961</v>
      </c>
      <c r="P8106" t="s">
        <v>7</v>
      </c>
      <c r="Q8106" t="s">
        <v>1345</v>
      </c>
      <c r="R8106" t="s">
        <v>10</v>
      </c>
      <c r="S8106" t="s">
        <v>52962</v>
      </c>
    </row>
    <row r="8107" spans="1:19" x14ac:dyDescent="0.3">
      <c r="A8107" t="s">
        <v>52963</v>
      </c>
      <c r="B8107" t="s">
        <v>13</v>
      </c>
      <c r="C8107" t="s">
        <v>52964</v>
      </c>
      <c r="D8107" t="s">
        <v>13</v>
      </c>
      <c r="E8107" s="4">
        <v>6</v>
      </c>
      <c r="F8107" s="5">
        <v>606</v>
      </c>
      <c r="G8107" t="s">
        <v>52965</v>
      </c>
      <c r="H8107" t="s">
        <v>52851</v>
      </c>
      <c r="I8107" t="s">
        <v>52966</v>
      </c>
      <c r="J8107" t="s">
        <v>7</v>
      </c>
      <c r="K8107" t="s">
        <v>52917</v>
      </c>
      <c r="L8107" t="s">
        <v>7</v>
      </c>
      <c r="M8107" t="s">
        <v>52967</v>
      </c>
      <c r="N8107" t="s">
        <v>7</v>
      </c>
      <c r="O8107" t="s">
        <v>52968</v>
      </c>
      <c r="P8107" t="s">
        <v>7</v>
      </c>
      <c r="Q8107" t="s">
        <v>46</v>
      </c>
      <c r="R8107" t="s">
        <v>10</v>
      </c>
      <c r="S8107" t="s">
        <v>52969</v>
      </c>
    </row>
    <row r="8108" spans="1:19" x14ac:dyDescent="0.3">
      <c r="A8108" t="s">
        <v>52970</v>
      </c>
      <c r="B8108" t="s">
        <v>97</v>
      </c>
      <c r="C8108" t="s">
        <v>52971</v>
      </c>
      <c r="D8108" t="s">
        <v>7</v>
      </c>
      <c r="E8108" s="4">
        <v>6</v>
      </c>
      <c r="F8108" s="5">
        <v>606</v>
      </c>
      <c r="G8108" t="s">
        <v>52972</v>
      </c>
      <c r="H8108" t="s">
        <v>44211</v>
      </c>
      <c r="I8108" t="s">
        <v>52973</v>
      </c>
      <c r="J8108" t="s">
        <v>7</v>
      </c>
      <c r="K8108" t="s">
        <v>52917</v>
      </c>
      <c r="L8108" t="s">
        <v>7</v>
      </c>
      <c r="M8108" t="s">
        <v>52974</v>
      </c>
      <c r="N8108" t="s">
        <v>7</v>
      </c>
      <c r="O8108" t="s">
        <v>52975</v>
      </c>
      <c r="P8108" t="s">
        <v>7</v>
      </c>
      <c r="Q8108" t="s">
        <v>1345</v>
      </c>
      <c r="R8108" t="s">
        <v>10</v>
      </c>
      <c r="S8108" t="s">
        <v>52976</v>
      </c>
    </row>
    <row r="8109" spans="1:19" x14ac:dyDescent="0.3">
      <c r="A8109" t="s">
        <v>52977</v>
      </c>
      <c r="B8109" t="s">
        <v>13</v>
      </c>
      <c r="C8109" t="s">
        <v>52978</v>
      </c>
      <c r="D8109" t="s">
        <v>13</v>
      </c>
      <c r="E8109" s="4">
        <v>6</v>
      </c>
      <c r="F8109" s="5">
        <v>606</v>
      </c>
      <c r="G8109" t="s">
        <v>52979</v>
      </c>
      <c r="H8109" t="s">
        <v>52851</v>
      </c>
      <c r="I8109" t="s">
        <v>52980</v>
      </c>
      <c r="J8109" t="s">
        <v>7</v>
      </c>
      <c r="K8109" t="s">
        <v>52917</v>
      </c>
      <c r="L8109" t="s">
        <v>7</v>
      </c>
      <c r="M8109" t="s">
        <v>52981</v>
      </c>
      <c r="N8109" t="s">
        <v>7</v>
      </c>
      <c r="O8109" t="s">
        <v>52982</v>
      </c>
      <c r="P8109" t="s">
        <v>7</v>
      </c>
      <c r="Q8109" t="s">
        <v>10967</v>
      </c>
      <c r="R8109" t="s">
        <v>885</v>
      </c>
      <c r="S8109" t="s">
        <v>52983</v>
      </c>
    </row>
    <row r="8110" spans="1:19" x14ac:dyDescent="0.3">
      <c r="A8110" t="s">
        <v>52984</v>
      </c>
      <c r="B8110" t="s">
        <v>13</v>
      </c>
      <c r="C8110" t="s">
        <v>52985</v>
      </c>
      <c r="D8110" t="s">
        <v>13</v>
      </c>
      <c r="E8110" s="4">
        <v>6</v>
      </c>
      <c r="F8110" s="5">
        <v>606</v>
      </c>
      <c r="G8110" t="s">
        <v>52986</v>
      </c>
      <c r="H8110" t="s">
        <v>44211</v>
      </c>
      <c r="I8110" t="s">
        <v>52987</v>
      </c>
      <c r="J8110" t="s">
        <v>7</v>
      </c>
      <c r="K8110" t="s">
        <v>52917</v>
      </c>
      <c r="L8110" t="s">
        <v>7</v>
      </c>
      <c r="M8110" t="s">
        <v>52988</v>
      </c>
      <c r="N8110" t="s">
        <v>7</v>
      </c>
      <c r="O8110" t="s">
        <v>52989</v>
      </c>
      <c r="P8110" t="s">
        <v>7</v>
      </c>
      <c r="Q8110" t="s">
        <v>46</v>
      </c>
      <c r="R8110" t="s">
        <v>10</v>
      </c>
      <c r="S8110" t="s">
        <v>52990</v>
      </c>
    </row>
    <row r="8111" spans="1:19" x14ac:dyDescent="0.3">
      <c r="A8111" t="s">
        <v>52991</v>
      </c>
      <c r="B8111" t="s">
        <v>13</v>
      </c>
      <c r="C8111" t="s">
        <v>52992</v>
      </c>
      <c r="D8111" t="s">
        <v>13</v>
      </c>
      <c r="E8111" s="4">
        <v>6</v>
      </c>
      <c r="F8111" s="5">
        <v>606</v>
      </c>
      <c r="G8111" t="s">
        <v>52993</v>
      </c>
      <c r="H8111" t="s">
        <v>52851</v>
      </c>
      <c r="I8111" t="s">
        <v>52994</v>
      </c>
      <c r="J8111" t="s">
        <v>7</v>
      </c>
      <c r="K8111" t="s">
        <v>52917</v>
      </c>
      <c r="L8111" t="s">
        <v>7</v>
      </c>
      <c r="M8111" t="s">
        <v>52995</v>
      </c>
      <c r="N8111" t="s">
        <v>7</v>
      </c>
      <c r="O8111" t="s">
        <v>52949</v>
      </c>
      <c r="P8111" t="s">
        <v>7</v>
      </c>
      <c r="Q8111" t="s">
        <v>46</v>
      </c>
      <c r="R8111" t="s">
        <v>10</v>
      </c>
      <c r="S8111" t="s">
        <v>52950</v>
      </c>
    </row>
    <row r="8112" spans="1:19" x14ac:dyDescent="0.3">
      <c r="A8112" t="s">
        <v>52996</v>
      </c>
      <c r="B8112" t="s">
        <v>13</v>
      </c>
      <c r="C8112" t="s">
        <v>52997</v>
      </c>
      <c r="D8112" t="s">
        <v>13</v>
      </c>
      <c r="E8112" s="4">
        <v>6</v>
      </c>
      <c r="F8112" s="5">
        <v>606</v>
      </c>
      <c r="G8112" t="s">
        <v>52998</v>
      </c>
      <c r="H8112" t="s">
        <v>52851</v>
      </c>
      <c r="I8112" t="s">
        <v>52999</v>
      </c>
      <c r="J8112" t="s">
        <v>7</v>
      </c>
      <c r="K8112" t="s">
        <v>52917</v>
      </c>
      <c r="L8112" t="s">
        <v>7</v>
      </c>
      <c r="M8112" t="s">
        <v>53000</v>
      </c>
      <c r="N8112" t="s">
        <v>7</v>
      </c>
      <c r="O8112" t="s">
        <v>53001</v>
      </c>
      <c r="P8112" t="s">
        <v>7</v>
      </c>
      <c r="Q8112" t="s">
        <v>11243</v>
      </c>
      <c r="R8112" t="s">
        <v>885</v>
      </c>
      <c r="S8112" t="s">
        <v>53002</v>
      </c>
    </row>
    <row r="8113" spans="1:19" x14ac:dyDescent="0.3">
      <c r="A8113" t="s">
        <v>53003</v>
      </c>
      <c r="B8113" t="s">
        <v>13</v>
      </c>
      <c r="C8113" t="s">
        <v>53004</v>
      </c>
      <c r="D8113" t="s">
        <v>13</v>
      </c>
      <c r="E8113" s="4">
        <v>6</v>
      </c>
      <c r="F8113" s="5">
        <v>606</v>
      </c>
      <c r="G8113" t="s">
        <v>53005</v>
      </c>
      <c r="H8113" t="s">
        <v>52851</v>
      </c>
      <c r="I8113" t="s">
        <v>53006</v>
      </c>
      <c r="J8113" t="s">
        <v>7</v>
      </c>
      <c r="K8113" t="s">
        <v>52917</v>
      </c>
      <c r="L8113" t="s">
        <v>7</v>
      </c>
      <c r="M8113" t="s">
        <v>52076</v>
      </c>
      <c r="N8113" t="s">
        <v>7</v>
      </c>
      <c r="O8113" t="s">
        <v>52077</v>
      </c>
      <c r="P8113" t="s">
        <v>7</v>
      </c>
      <c r="Q8113" t="s">
        <v>46</v>
      </c>
      <c r="R8113" t="s">
        <v>10</v>
      </c>
      <c r="S8113" t="s">
        <v>52078</v>
      </c>
    </row>
    <row r="8114" spans="1:19" x14ac:dyDescent="0.3">
      <c r="A8114" t="s">
        <v>53007</v>
      </c>
      <c r="B8114" t="s">
        <v>97</v>
      </c>
      <c r="C8114" t="s">
        <v>53008</v>
      </c>
      <c r="D8114" t="s">
        <v>7</v>
      </c>
      <c r="E8114" s="4">
        <v>6</v>
      </c>
      <c r="F8114" s="5">
        <v>606</v>
      </c>
      <c r="G8114" t="s">
        <v>53009</v>
      </c>
      <c r="H8114" t="s">
        <v>52851</v>
      </c>
      <c r="I8114" t="s">
        <v>53010</v>
      </c>
      <c r="J8114" t="s">
        <v>7</v>
      </c>
      <c r="K8114" t="s">
        <v>53011</v>
      </c>
      <c r="L8114" t="s">
        <v>7</v>
      </c>
      <c r="M8114" t="s">
        <v>53012</v>
      </c>
      <c r="N8114" t="s">
        <v>7</v>
      </c>
      <c r="O8114" t="s">
        <v>53013</v>
      </c>
      <c r="P8114" t="s">
        <v>7</v>
      </c>
      <c r="Q8114" t="s">
        <v>53014</v>
      </c>
      <c r="R8114" t="s">
        <v>252</v>
      </c>
      <c r="S8114" t="s">
        <v>53015</v>
      </c>
    </row>
    <row r="8115" spans="1:19" x14ac:dyDescent="0.3">
      <c r="A8115" t="s">
        <v>53016</v>
      </c>
      <c r="B8115" t="s">
        <v>13</v>
      </c>
      <c r="C8115" t="s">
        <v>53017</v>
      </c>
      <c r="D8115" t="s">
        <v>13</v>
      </c>
      <c r="E8115" s="4">
        <v>6</v>
      </c>
      <c r="F8115" s="5">
        <v>606</v>
      </c>
      <c r="G8115" t="s">
        <v>53018</v>
      </c>
      <c r="H8115" t="s">
        <v>52851</v>
      </c>
      <c r="I8115" t="s">
        <v>53019</v>
      </c>
      <c r="J8115" t="s">
        <v>7</v>
      </c>
      <c r="K8115" t="s">
        <v>53011</v>
      </c>
      <c r="L8115" t="s">
        <v>7</v>
      </c>
      <c r="M8115" t="s">
        <v>53012</v>
      </c>
      <c r="N8115" t="s">
        <v>7</v>
      </c>
      <c r="O8115" t="s">
        <v>53013</v>
      </c>
      <c r="P8115" t="s">
        <v>7</v>
      </c>
      <c r="Q8115" t="s">
        <v>53014</v>
      </c>
      <c r="R8115" t="s">
        <v>252</v>
      </c>
      <c r="S8115" t="s">
        <v>53015</v>
      </c>
    </row>
    <row r="8116" spans="1:19" x14ac:dyDescent="0.3">
      <c r="A8116" t="s">
        <v>53020</v>
      </c>
      <c r="B8116" t="s">
        <v>97</v>
      </c>
      <c r="C8116" t="s">
        <v>53021</v>
      </c>
      <c r="D8116" t="s">
        <v>7</v>
      </c>
      <c r="E8116" s="4">
        <v>6</v>
      </c>
      <c r="F8116" s="5">
        <v>606</v>
      </c>
      <c r="G8116" t="s">
        <v>53022</v>
      </c>
      <c r="H8116" t="s">
        <v>52851</v>
      </c>
      <c r="I8116" t="s">
        <v>53023</v>
      </c>
      <c r="J8116" t="s">
        <v>7</v>
      </c>
      <c r="K8116" t="s">
        <v>53011</v>
      </c>
      <c r="L8116" t="s">
        <v>7</v>
      </c>
      <c r="M8116" t="s">
        <v>53024</v>
      </c>
      <c r="N8116" t="s">
        <v>7</v>
      </c>
      <c r="O8116" t="s">
        <v>53025</v>
      </c>
      <c r="P8116" t="s">
        <v>7</v>
      </c>
      <c r="Q8116" t="s">
        <v>1677</v>
      </c>
      <c r="R8116" t="s">
        <v>10</v>
      </c>
      <c r="S8116" t="s">
        <v>53026</v>
      </c>
    </row>
    <row r="8117" spans="1:19" x14ac:dyDescent="0.3">
      <c r="A8117" t="s">
        <v>53027</v>
      </c>
      <c r="B8117" t="s">
        <v>97</v>
      </c>
      <c r="C8117" t="s">
        <v>53028</v>
      </c>
      <c r="D8117" t="s">
        <v>7</v>
      </c>
      <c r="E8117" s="4">
        <v>6</v>
      </c>
      <c r="F8117" s="5">
        <v>606</v>
      </c>
      <c r="G8117" t="s">
        <v>53029</v>
      </c>
      <c r="H8117" t="s">
        <v>52851</v>
      </c>
      <c r="I8117" t="s">
        <v>53030</v>
      </c>
      <c r="J8117" t="s">
        <v>7</v>
      </c>
      <c r="K8117" t="s">
        <v>53011</v>
      </c>
      <c r="L8117" t="s">
        <v>7</v>
      </c>
      <c r="M8117" t="s">
        <v>53031</v>
      </c>
      <c r="N8117" t="s">
        <v>7</v>
      </c>
      <c r="O8117" t="s">
        <v>12975</v>
      </c>
      <c r="P8117" t="s">
        <v>7</v>
      </c>
      <c r="Q8117" t="s">
        <v>1677</v>
      </c>
      <c r="R8117" t="s">
        <v>10</v>
      </c>
      <c r="S8117" t="s">
        <v>12976</v>
      </c>
    </row>
    <row r="8118" spans="1:19" x14ac:dyDescent="0.3">
      <c r="A8118" t="s">
        <v>53032</v>
      </c>
      <c r="B8118" t="s">
        <v>13</v>
      </c>
      <c r="C8118" t="s">
        <v>53033</v>
      </c>
      <c r="D8118" t="s">
        <v>13</v>
      </c>
      <c r="E8118" s="4">
        <v>6</v>
      </c>
      <c r="F8118" s="5">
        <v>606</v>
      </c>
      <c r="G8118" t="s">
        <v>53034</v>
      </c>
      <c r="H8118" t="s">
        <v>52851</v>
      </c>
      <c r="I8118" t="s">
        <v>53035</v>
      </c>
      <c r="J8118" t="s">
        <v>7</v>
      </c>
      <c r="K8118" t="s">
        <v>53011</v>
      </c>
      <c r="L8118" t="s">
        <v>7</v>
      </c>
      <c r="M8118" t="s">
        <v>53031</v>
      </c>
      <c r="N8118" t="s">
        <v>7</v>
      </c>
      <c r="O8118" t="s">
        <v>12975</v>
      </c>
      <c r="P8118" t="s">
        <v>7</v>
      </c>
      <c r="Q8118" t="s">
        <v>1677</v>
      </c>
      <c r="R8118" t="s">
        <v>10</v>
      </c>
      <c r="S8118" t="s">
        <v>12976</v>
      </c>
    </row>
    <row r="8119" spans="1:19" x14ac:dyDescent="0.3">
      <c r="A8119" t="s">
        <v>53036</v>
      </c>
      <c r="B8119" t="s">
        <v>13</v>
      </c>
      <c r="C8119" t="s">
        <v>53037</v>
      </c>
      <c r="D8119" t="s">
        <v>13</v>
      </c>
      <c r="E8119" s="4">
        <v>6</v>
      </c>
      <c r="F8119" s="5">
        <v>606</v>
      </c>
      <c r="G8119" t="s">
        <v>53038</v>
      </c>
      <c r="H8119" t="s">
        <v>52851</v>
      </c>
      <c r="I8119" t="s">
        <v>53039</v>
      </c>
      <c r="J8119" t="s">
        <v>7</v>
      </c>
      <c r="K8119" t="s">
        <v>53011</v>
      </c>
      <c r="L8119" t="s">
        <v>7</v>
      </c>
      <c r="M8119" t="s">
        <v>53040</v>
      </c>
      <c r="N8119" t="s">
        <v>7</v>
      </c>
      <c r="O8119" t="s">
        <v>53041</v>
      </c>
      <c r="P8119" t="s">
        <v>7</v>
      </c>
      <c r="Q8119" t="s">
        <v>3514</v>
      </c>
      <c r="R8119" t="s">
        <v>10</v>
      </c>
      <c r="S8119" t="s">
        <v>53042</v>
      </c>
    </row>
    <row r="8120" spans="1:19" x14ac:dyDescent="0.3">
      <c r="A8120" t="s">
        <v>53043</v>
      </c>
      <c r="B8120" t="s">
        <v>13</v>
      </c>
      <c r="C8120" t="s">
        <v>53044</v>
      </c>
      <c r="D8120" t="s">
        <v>13</v>
      </c>
      <c r="E8120" s="4">
        <v>6</v>
      </c>
      <c r="F8120" s="5">
        <v>606</v>
      </c>
      <c r="G8120" t="s">
        <v>53045</v>
      </c>
      <c r="H8120" t="s">
        <v>52851</v>
      </c>
      <c r="I8120" t="s">
        <v>53046</v>
      </c>
      <c r="J8120" t="s">
        <v>7</v>
      </c>
      <c r="K8120" t="s">
        <v>53011</v>
      </c>
      <c r="L8120" t="s">
        <v>7</v>
      </c>
      <c r="M8120" t="s">
        <v>53047</v>
      </c>
      <c r="N8120" t="s">
        <v>7</v>
      </c>
      <c r="O8120" t="s">
        <v>53048</v>
      </c>
      <c r="P8120" t="s">
        <v>7</v>
      </c>
      <c r="Q8120" t="s">
        <v>53049</v>
      </c>
      <c r="R8120" t="s">
        <v>1589</v>
      </c>
      <c r="S8120" t="s">
        <v>53050</v>
      </c>
    </row>
    <row r="8121" spans="1:19" x14ac:dyDescent="0.3">
      <c r="A8121" t="s">
        <v>53051</v>
      </c>
      <c r="B8121" t="s">
        <v>13</v>
      </c>
      <c r="C8121" t="s">
        <v>53052</v>
      </c>
      <c r="D8121" t="s">
        <v>13</v>
      </c>
      <c r="E8121" s="4">
        <v>6</v>
      </c>
      <c r="F8121" s="5">
        <v>606</v>
      </c>
      <c r="G8121" t="s">
        <v>53053</v>
      </c>
      <c r="H8121" t="s">
        <v>52851</v>
      </c>
      <c r="I8121" t="s">
        <v>53054</v>
      </c>
      <c r="J8121" t="s">
        <v>7</v>
      </c>
      <c r="K8121" t="s">
        <v>53011</v>
      </c>
      <c r="L8121" t="s">
        <v>7</v>
      </c>
      <c r="M8121" t="s">
        <v>53055</v>
      </c>
      <c r="N8121" t="s">
        <v>7</v>
      </c>
      <c r="O8121" t="s">
        <v>53056</v>
      </c>
      <c r="P8121" t="s">
        <v>7</v>
      </c>
      <c r="Q8121" t="s">
        <v>46</v>
      </c>
      <c r="R8121" t="s">
        <v>10</v>
      </c>
      <c r="S8121" t="s">
        <v>53057</v>
      </c>
    </row>
    <row r="8122" spans="1:19" x14ac:dyDescent="0.3">
      <c r="A8122" t="s">
        <v>53058</v>
      </c>
      <c r="B8122" t="s">
        <v>13</v>
      </c>
      <c r="C8122" t="s">
        <v>53059</v>
      </c>
      <c r="D8122" t="s">
        <v>13</v>
      </c>
      <c r="E8122" s="4">
        <v>6</v>
      </c>
      <c r="F8122" s="5">
        <v>606</v>
      </c>
      <c r="G8122" t="s">
        <v>53060</v>
      </c>
      <c r="H8122" t="s">
        <v>52851</v>
      </c>
      <c r="I8122" t="s">
        <v>53061</v>
      </c>
      <c r="J8122" t="s">
        <v>7</v>
      </c>
      <c r="K8122" t="s">
        <v>53011</v>
      </c>
      <c r="L8122" t="s">
        <v>7</v>
      </c>
      <c r="M8122" t="s">
        <v>53062</v>
      </c>
      <c r="N8122" t="s">
        <v>7</v>
      </c>
      <c r="O8122" t="s">
        <v>53063</v>
      </c>
      <c r="P8122" t="s">
        <v>7</v>
      </c>
      <c r="Q8122" t="s">
        <v>1738</v>
      </c>
      <c r="R8122" t="s">
        <v>1739</v>
      </c>
      <c r="S8122" t="s">
        <v>7310</v>
      </c>
    </row>
    <row r="8123" spans="1:19" x14ac:dyDescent="0.3">
      <c r="A8123" t="s">
        <v>53064</v>
      </c>
      <c r="B8123" t="s">
        <v>13</v>
      </c>
      <c r="C8123" t="s">
        <v>53065</v>
      </c>
      <c r="D8123" t="s">
        <v>13</v>
      </c>
      <c r="E8123" s="4">
        <v>6</v>
      </c>
      <c r="F8123" s="5">
        <v>606</v>
      </c>
      <c r="G8123" t="s">
        <v>53066</v>
      </c>
      <c r="H8123" t="s">
        <v>52851</v>
      </c>
      <c r="I8123" t="s">
        <v>53067</v>
      </c>
      <c r="J8123" t="s">
        <v>7</v>
      </c>
      <c r="K8123" t="s">
        <v>53011</v>
      </c>
      <c r="L8123" t="s">
        <v>7</v>
      </c>
      <c r="M8123" t="s">
        <v>53068</v>
      </c>
      <c r="N8123" t="s">
        <v>7</v>
      </c>
      <c r="O8123" t="s">
        <v>53069</v>
      </c>
      <c r="P8123" t="s">
        <v>7</v>
      </c>
      <c r="Q8123" t="s">
        <v>1677</v>
      </c>
      <c r="R8123" t="s">
        <v>10</v>
      </c>
      <c r="S8123" t="s">
        <v>53070</v>
      </c>
    </row>
    <row r="8124" spans="1:19" x14ac:dyDescent="0.3">
      <c r="A8124" t="s">
        <v>53071</v>
      </c>
      <c r="B8124" t="s">
        <v>13</v>
      </c>
      <c r="C8124" t="s">
        <v>53072</v>
      </c>
      <c r="D8124" t="s">
        <v>13</v>
      </c>
      <c r="E8124" s="4">
        <v>6</v>
      </c>
      <c r="F8124" s="5">
        <v>606</v>
      </c>
      <c r="G8124" t="s">
        <v>53073</v>
      </c>
      <c r="H8124" t="s">
        <v>52851</v>
      </c>
      <c r="I8124" t="s">
        <v>53074</v>
      </c>
      <c r="J8124" t="s">
        <v>7</v>
      </c>
      <c r="K8124" t="s">
        <v>53011</v>
      </c>
      <c r="L8124" t="s">
        <v>7</v>
      </c>
      <c r="M8124" t="s">
        <v>53075</v>
      </c>
      <c r="N8124" t="s">
        <v>7</v>
      </c>
      <c r="O8124" t="s">
        <v>53076</v>
      </c>
      <c r="P8124" t="s">
        <v>7</v>
      </c>
      <c r="Q8124" t="s">
        <v>1000</v>
      </c>
      <c r="R8124" t="s">
        <v>10</v>
      </c>
      <c r="S8124" t="s">
        <v>53077</v>
      </c>
    </row>
    <row r="8125" spans="1:19" x14ac:dyDescent="0.3">
      <c r="A8125" t="s">
        <v>53078</v>
      </c>
      <c r="B8125" t="s">
        <v>13</v>
      </c>
      <c r="C8125" t="s">
        <v>53079</v>
      </c>
      <c r="D8125" t="s">
        <v>13</v>
      </c>
      <c r="E8125" s="4">
        <v>6</v>
      </c>
      <c r="F8125" s="5">
        <v>606</v>
      </c>
      <c r="G8125" t="s">
        <v>53080</v>
      </c>
      <c r="H8125" t="s">
        <v>52851</v>
      </c>
      <c r="I8125" t="s">
        <v>53081</v>
      </c>
      <c r="J8125" t="s">
        <v>7</v>
      </c>
      <c r="K8125" t="s">
        <v>53011</v>
      </c>
      <c r="L8125" t="s">
        <v>7</v>
      </c>
      <c r="M8125" t="s">
        <v>53082</v>
      </c>
      <c r="N8125" t="s">
        <v>7</v>
      </c>
      <c r="O8125" t="s">
        <v>53083</v>
      </c>
      <c r="P8125" t="s">
        <v>7</v>
      </c>
      <c r="Q8125" t="s">
        <v>1677</v>
      </c>
      <c r="R8125" t="s">
        <v>10</v>
      </c>
      <c r="S8125" t="s">
        <v>53084</v>
      </c>
    </row>
    <row r="8126" spans="1:19" x14ac:dyDescent="0.3">
      <c r="A8126" t="s">
        <v>53085</v>
      </c>
      <c r="B8126" t="s">
        <v>13</v>
      </c>
      <c r="C8126" t="s">
        <v>53086</v>
      </c>
      <c r="D8126" t="s">
        <v>13</v>
      </c>
      <c r="E8126" s="4">
        <v>6</v>
      </c>
      <c r="F8126" s="5">
        <v>606</v>
      </c>
      <c r="G8126" t="s">
        <v>53087</v>
      </c>
      <c r="H8126" t="s">
        <v>52851</v>
      </c>
      <c r="I8126" t="s">
        <v>53088</v>
      </c>
      <c r="J8126" t="s">
        <v>7</v>
      </c>
      <c r="K8126" t="s">
        <v>53011</v>
      </c>
      <c r="L8126" t="s">
        <v>7</v>
      </c>
      <c r="M8126" t="s">
        <v>53089</v>
      </c>
      <c r="N8126" t="s">
        <v>7</v>
      </c>
      <c r="O8126" t="s">
        <v>53090</v>
      </c>
      <c r="P8126" t="s">
        <v>7</v>
      </c>
      <c r="Q8126" t="s">
        <v>12105</v>
      </c>
      <c r="R8126" t="s">
        <v>885</v>
      </c>
      <c r="S8126" t="s">
        <v>53091</v>
      </c>
    </row>
    <row r="8127" spans="1:19" x14ac:dyDescent="0.3">
      <c r="A8127" t="s">
        <v>53092</v>
      </c>
      <c r="B8127" t="s">
        <v>97</v>
      </c>
      <c r="C8127" t="s">
        <v>53093</v>
      </c>
      <c r="D8127" t="s">
        <v>7</v>
      </c>
      <c r="E8127" s="4">
        <v>6</v>
      </c>
      <c r="F8127" s="5">
        <v>606</v>
      </c>
      <c r="G8127" t="s">
        <v>53094</v>
      </c>
      <c r="H8127" t="s">
        <v>52851</v>
      </c>
      <c r="I8127" t="s">
        <v>53095</v>
      </c>
      <c r="J8127" t="s">
        <v>7</v>
      </c>
      <c r="K8127" t="s">
        <v>53011</v>
      </c>
      <c r="L8127" t="s">
        <v>7</v>
      </c>
      <c r="M8127" t="s">
        <v>53096</v>
      </c>
      <c r="N8127" t="s">
        <v>7</v>
      </c>
      <c r="O8127" t="s">
        <v>53097</v>
      </c>
      <c r="P8127" t="s">
        <v>7</v>
      </c>
      <c r="Q8127" t="s">
        <v>4</v>
      </c>
      <c r="R8127" t="s">
        <v>10</v>
      </c>
      <c r="S8127" t="s">
        <v>7449</v>
      </c>
    </row>
    <row r="8128" spans="1:19" x14ac:dyDescent="0.3">
      <c r="A8128" t="s">
        <v>53098</v>
      </c>
      <c r="B8128" t="s">
        <v>13</v>
      </c>
      <c r="C8128" t="s">
        <v>53099</v>
      </c>
      <c r="D8128" t="s">
        <v>13</v>
      </c>
      <c r="E8128" s="4">
        <v>6</v>
      </c>
      <c r="F8128" s="5">
        <v>606</v>
      </c>
      <c r="G8128" t="s">
        <v>53100</v>
      </c>
      <c r="H8128" t="s">
        <v>52851</v>
      </c>
      <c r="I8128" t="s">
        <v>53101</v>
      </c>
      <c r="J8128" t="s">
        <v>7</v>
      </c>
      <c r="K8128" t="s">
        <v>53011</v>
      </c>
      <c r="L8128" t="s">
        <v>7</v>
      </c>
      <c r="M8128" t="s">
        <v>52488</v>
      </c>
      <c r="N8128" t="s">
        <v>7</v>
      </c>
      <c r="O8128" t="s">
        <v>52489</v>
      </c>
      <c r="P8128" t="s">
        <v>7</v>
      </c>
      <c r="Q8128" t="s">
        <v>46</v>
      </c>
      <c r="R8128" t="s">
        <v>10</v>
      </c>
      <c r="S8128" t="s">
        <v>52490</v>
      </c>
    </row>
    <row r="8129" spans="1:19" x14ac:dyDescent="0.3">
      <c r="A8129" t="s">
        <v>53102</v>
      </c>
      <c r="B8129" t="s">
        <v>13</v>
      </c>
      <c r="C8129" t="s">
        <v>53103</v>
      </c>
      <c r="D8129" t="s">
        <v>13</v>
      </c>
      <c r="E8129" s="4">
        <v>6</v>
      </c>
      <c r="F8129" s="5">
        <v>606</v>
      </c>
      <c r="G8129" t="s">
        <v>53104</v>
      </c>
      <c r="H8129" t="s">
        <v>52851</v>
      </c>
      <c r="I8129" t="s">
        <v>53105</v>
      </c>
      <c r="J8129" t="s">
        <v>7</v>
      </c>
      <c r="K8129" t="s">
        <v>53011</v>
      </c>
      <c r="L8129" t="s">
        <v>7</v>
      </c>
      <c r="M8129" t="s">
        <v>53106</v>
      </c>
      <c r="N8129" t="s">
        <v>7</v>
      </c>
      <c r="O8129" t="s">
        <v>53107</v>
      </c>
      <c r="P8129" t="s">
        <v>7</v>
      </c>
      <c r="Q8129" t="s">
        <v>9274</v>
      </c>
      <c r="R8129" t="s">
        <v>9275</v>
      </c>
      <c r="S8129" t="s">
        <v>53108</v>
      </c>
    </row>
    <row r="8130" spans="1:19" x14ac:dyDescent="0.3">
      <c r="A8130" t="s">
        <v>53109</v>
      </c>
      <c r="B8130" t="s">
        <v>13</v>
      </c>
      <c r="C8130" t="s">
        <v>53110</v>
      </c>
      <c r="D8130" t="s">
        <v>13</v>
      </c>
      <c r="E8130" s="4">
        <v>6</v>
      </c>
      <c r="F8130" s="5">
        <v>606</v>
      </c>
      <c r="G8130" t="s">
        <v>53111</v>
      </c>
      <c r="H8130" t="s">
        <v>44211</v>
      </c>
      <c r="I8130" t="s">
        <v>53112</v>
      </c>
      <c r="J8130" t="s">
        <v>7</v>
      </c>
      <c r="K8130" t="s">
        <v>7</v>
      </c>
      <c r="L8130" t="s">
        <v>7</v>
      </c>
      <c r="M8130" t="s">
        <v>53113</v>
      </c>
      <c r="N8130" t="s">
        <v>7</v>
      </c>
      <c r="O8130" t="s">
        <v>53114</v>
      </c>
      <c r="P8130" t="s">
        <v>7</v>
      </c>
      <c r="Q8130" t="s">
        <v>46</v>
      </c>
      <c r="R8130" t="s">
        <v>10</v>
      </c>
      <c r="S8130" t="s">
        <v>833</v>
      </c>
    </row>
    <row r="8131" spans="1:19" x14ac:dyDescent="0.3">
      <c r="A8131" t="s">
        <v>53115</v>
      </c>
      <c r="B8131" t="s">
        <v>13</v>
      </c>
      <c r="C8131" t="s">
        <v>53116</v>
      </c>
      <c r="D8131" t="s">
        <v>13</v>
      </c>
      <c r="E8131" s="4">
        <v>8</v>
      </c>
      <c r="F8131" s="5">
        <v>606</v>
      </c>
      <c r="G8131" t="s">
        <v>53117</v>
      </c>
      <c r="H8131" t="s">
        <v>44211</v>
      </c>
      <c r="I8131" t="s">
        <v>53118</v>
      </c>
      <c r="J8131" t="s">
        <v>7</v>
      </c>
      <c r="K8131" t="s">
        <v>53119</v>
      </c>
      <c r="L8131" t="s">
        <v>7</v>
      </c>
      <c r="M8131" t="s">
        <v>53120</v>
      </c>
      <c r="N8131" t="s">
        <v>7</v>
      </c>
      <c r="O8131" t="s">
        <v>53121</v>
      </c>
      <c r="P8131" t="s">
        <v>7</v>
      </c>
      <c r="Q8131" t="s">
        <v>330</v>
      </c>
      <c r="R8131" t="s">
        <v>10</v>
      </c>
      <c r="S8131" t="s">
        <v>53122</v>
      </c>
    </row>
    <row r="8132" spans="1:19" x14ac:dyDescent="0.3">
      <c r="A8132" t="s">
        <v>53123</v>
      </c>
      <c r="B8132" t="s">
        <v>13</v>
      </c>
      <c r="C8132" t="s">
        <v>53124</v>
      </c>
      <c r="D8132" t="s">
        <v>13</v>
      </c>
      <c r="E8132" s="4">
        <v>8</v>
      </c>
      <c r="F8132" s="5">
        <v>606</v>
      </c>
      <c r="G8132" t="s">
        <v>53125</v>
      </c>
      <c r="H8132" t="s">
        <v>44211</v>
      </c>
      <c r="I8132" t="s">
        <v>53126</v>
      </c>
      <c r="J8132" t="s">
        <v>7</v>
      </c>
      <c r="K8132" t="s">
        <v>53119</v>
      </c>
      <c r="L8132" t="s">
        <v>7</v>
      </c>
      <c r="M8132" t="s">
        <v>53127</v>
      </c>
      <c r="N8132" t="s">
        <v>7</v>
      </c>
      <c r="O8132" t="s">
        <v>53128</v>
      </c>
      <c r="P8132" t="s">
        <v>7</v>
      </c>
      <c r="Q8132" t="s">
        <v>894</v>
      </c>
      <c r="R8132" t="s">
        <v>895</v>
      </c>
      <c r="S8132" t="s">
        <v>53129</v>
      </c>
    </row>
    <row r="8133" spans="1:19" x14ac:dyDescent="0.3">
      <c r="A8133" t="s">
        <v>53130</v>
      </c>
      <c r="B8133" t="s">
        <v>13</v>
      </c>
      <c r="C8133" t="s">
        <v>53131</v>
      </c>
      <c r="D8133" t="s">
        <v>13</v>
      </c>
      <c r="E8133" s="4">
        <v>8</v>
      </c>
      <c r="F8133" s="5">
        <v>606</v>
      </c>
      <c r="G8133" t="s">
        <v>53132</v>
      </c>
      <c r="H8133" t="s">
        <v>44211</v>
      </c>
      <c r="I8133" t="s">
        <v>53133</v>
      </c>
      <c r="J8133" t="s">
        <v>7</v>
      </c>
      <c r="K8133" t="s">
        <v>53119</v>
      </c>
      <c r="L8133" t="s">
        <v>7</v>
      </c>
      <c r="M8133" t="s">
        <v>53134</v>
      </c>
      <c r="N8133" t="s">
        <v>7</v>
      </c>
      <c r="O8133" t="s">
        <v>53135</v>
      </c>
      <c r="P8133" t="s">
        <v>7</v>
      </c>
      <c r="Q8133" t="s">
        <v>1256</v>
      </c>
      <c r="R8133" t="s">
        <v>10</v>
      </c>
      <c r="S8133" t="s">
        <v>53136</v>
      </c>
    </row>
    <row r="8134" spans="1:19" x14ac:dyDescent="0.3">
      <c r="A8134" t="s">
        <v>53137</v>
      </c>
      <c r="B8134" t="s">
        <v>13</v>
      </c>
      <c r="C8134" t="s">
        <v>53138</v>
      </c>
      <c r="D8134" t="s">
        <v>13</v>
      </c>
      <c r="E8134" s="4">
        <v>8</v>
      </c>
      <c r="F8134" s="5">
        <v>606</v>
      </c>
      <c r="G8134" t="s">
        <v>53139</v>
      </c>
      <c r="H8134" t="s">
        <v>44211</v>
      </c>
      <c r="I8134" t="s">
        <v>53140</v>
      </c>
      <c r="J8134" t="s">
        <v>7</v>
      </c>
      <c r="K8134" t="s">
        <v>53119</v>
      </c>
      <c r="L8134" t="s">
        <v>7</v>
      </c>
      <c r="M8134" t="s">
        <v>53141</v>
      </c>
      <c r="N8134" t="s">
        <v>7</v>
      </c>
      <c r="O8134" t="s">
        <v>53142</v>
      </c>
      <c r="P8134" t="s">
        <v>7</v>
      </c>
      <c r="Q8134" t="s">
        <v>28245</v>
      </c>
      <c r="R8134" t="s">
        <v>885</v>
      </c>
      <c r="S8134" t="s">
        <v>53143</v>
      </c>
    </row>
    <row r="8135" spans="1:19" x14ac:dyDescent="0.3">
      <c r="A8135" t="s">
        <v>53144</v>
      </c>
      <c r="B8135" t="s">
        <v>13</v>
      </c>
      <c r="C8135" t="s">
        <v>53145</v>
      </c>
      <c r="D8135" t="s">
        <v>13</v>
      </c>
      <c r="E8135" s="4">
        <v>8</v>
      </c>
      <c r="F8135" s="5">
        <v>606</v>
      </c>
      <c r="G8135" t="s">
        <v>53146</v>
      </c>
      <c r="H8135" t="s">
        <v>44211</v>
      </c>
      <c r="I8135" t="s">
        <v>53147</v>
      </c>
      <c r="J8135" t="s">
        <v>7</v>
      </c>
      <c r="K8135" t="s">
        <v>53119</v>
      </c>
      <c r="L8135" t="s">
        <v>7</v>
      </c>
      <c r="M8135" t="s">
        <v>53148</v>
      </c>
      <c r="N8135" t="s">
        <v>7</v>
      </c>
      <c r="O8135" t="s">
        <v>53149</v>
      </c>
      <c r="P8135" t="s">
        <v>7</v>
      </c>
      <c r="Q8135" t="s">
        <v>8165</v>
      </c>
      <c r="R8135" t="s">
        <v>895</v>
      </c>
      <c r="S8135" t="s">
        <v>53150</v>
      </c>
    </row>
    <row r="8136" spans="1:19" x14ac:dyDescent="0.3">
      <c r="A8136" t="s">
        <v>53151</v>
      </c>
      <c r="B8136" t="s">
        <v>13</v>
      </c>
      <c r="C8136" t="s">
        <v>53152</v>
      </c>
      <c r="D8136" t="s">
        <v>13</v>
      </c>
      <c r="E8136" s="4">
        <v>8</v>
      </c>
      <c r="F8136" s="5">
        <v>606</v>
      </c>
      <c r="G8136" t="s">
        <v>53153</v>
      </c>
      <c r="H8136" t="s">
        <v>44211</v>
      </c>
      <c r="I8136" t="s">
        <v>53154</v>
      </c>
      <c r="J8136" t="s">
        <v>7</v>
      </c>
      <c r="K8136" t="s">
        <v>53119</v>
      </c>
      <c r="L8136" t="s">
        <v>7</v>
      </c>
      <c r="M8136" t="s">
        <v>53155</v>
      </c>
      <c r="N8136" t="s">
        <v>53156</v>
      </c>
      <c r="O8136" t="s">
        <v>53157</v>
      </c>
      <c r="P8136" t="s">
        <v>7</v>
      </c>
      <c r="Q8136" t="s">
        <v>28245</v>
      </c>
      <c r="R8136" t="s">
        <v>885</v>
      </c>
      <c r="S8136" t="s">
        <v>53158</v>
      </c>
    </row>
    <row r="8137" spans="1:19" x14ac:dyDescent="0.3">
      <c r="A8137" t="s">
        <v>53159</v>
      </c>
      <c r="B8137" t="s">
        <v>13</v>
      </c>
      <c r="C8137" t="s">
        <v>53160</v>
      </c>
      <c r="D8137" t="s">
        <v>13</v>
      </c>
      <c r="E8137" s="4">
        <v>8</v>
      </c>
      <c r="F8137" s="5">
        <v>606</v>
      </c>
      <c r="G8137" t="s">
        <v>53161</v>
      </c>
      <c r="H8137" t="s">
        <v>44211</v>
      </c>
      <c r="I8137" t="s">
        <v>53162</v>
      </c>
      <c r="J8137" t="s">
        <v>7</v>
      </c>
      <c r="K8137" t="s">
        <v>53119</v>
      </c>
      <c r="L8137" t="s">
        <v>7</v>
      </c>
      <c r="M8137" t="s">
        <v>53163</v>
      </c>
      <c r="N8137" t="s">
        <v>7</v>
      </c>
      <c r="O8137" t="s">
        <v>53164</v>
      </c>
      <c r="P8137" t="s">
        <v>7</v>
      </c>
      <c r="Q8137" t="s">
        <v>1272</v>
      </c>
      <c r="R8137" t="s">
        <v>10</v>
      </c>
      <c r="S8137" t="s">
        <v>53165</v>
      </c>
    </row>
    <row r="8138" spans="1:19" x14ac:dyDescent="0.3">
      <c r="A8138" t="s">
        <v>53166</v>
      </c>
      <c r="B8138" t="s">
        <v>13</v>
      </c>
      <c r="C8138" t="s">
        <v>53167</v>
      </c>
      <c r="D8138" t="s">
        <v>13</v>
      </c>
      <c r="E8138" s="4">
        <v>8</v>
      </c>
      <c r="F8138" s="5">
        <v>606</v>
      </c>
      <c r="G8138" t="s">
        <v>53168</v>
      </c>
      <c r="H8138" t="s">
        <v>44211</v>
      </c>
      <c r="I8138" t="s">
        <v>53169</v>
      </c>
      <c r="J8138" t="s">
        <v>7</v>
      </c>
      <c r="K8138" t="s">
        <v>53119</v>
      </c>
      <c r="L8138" t="s">
        <v>7</v>
      </c>
      <c r="M8138" t="s">
        <v>53170</v>
      </c>
      <c r="N8138" t="s">
        <v>7</v>
      </c>
      <c r="O8138" t="s">
        <v>53171</v>
      </c>
      <c r="P8138" t="s">
        <v>7</v>
      </c>
      <c r="Q8138" t="s">
        <v>3969</v>
      </c>
      <c r="R8138" t="s">
        <v>10</v>
      </c>
      <c r="S8138" t="s">
        <v>53172</v>
      </c>
    </row>
    <row r="8139" spans="1:19" x14ac:dyDescent="0.3">
      <c r="A8139" t="s">
        <v>53173</v>
      </c>
      <c r="B8139" t="s">
        <v>13</v>
      </c>
      <c r="C8139" t="s">
        <v>53174</v>
      </c>
      <c r="D8139" t="s">
        <v>13</v>
      </c>
      <c r="E8139" s="4">
        <v>8</v>
      </c>
      <c r="F8139" s="5">
        <v>606</v>
      </c>
      <c r="G8139" t="s">
        <v>53175</v>
      </c>
      <c r="H8139" t="s">
        <v>44211</v>
      </c>
      <c r="I8139" t="s">
        <v>53176</v>
      </c>
      <c r="J8139" t="s">
        <v>7</v>
      </c>
      <c r="K8139" t="s">
        <v>53119</v>
      </c>
      <c r="L8139" t="s">
        <v>7</v>
      </c>
      <c r="M8139" t="s">
        <v>53177</v>
      </c>
      <c r="N8139" t="s">
        <v>7</v>
      </c>
      <c r="O8139" t="s">
        <v>53178</v>
      </c>
      <c r="P8139" t="s">
        <v>7</v>
      </c>
      <c r="Q8139" t="s">
        <v>28245</v>
      </c>
      <c r="R8139" t="s">
        <v>885</v>
      </c>
      <c r="S8139" t="s">
        <v>53179</v>
      </c>
    </row>
    <row r="8140" spans="1:19" x14ac:dyDescent="0.3">
      <c r="A8140" t="s">
        <v>53180</v>
      </c>
      <c r="B8140" t="s">
        <v>13</v>
      </c>
      <c r="C8140" t="s">
        <v>53181</v>
      </c>
      <c r="D8140" t="s">
        <v>13</v>
      </c>
      <c r="E8140" s="4">
        <v>8</v>
      </c>
      <c r="F8140" s="5">
        <v>606</v>
      </c>
      <c r="G8140" t="s">
        <v>53182</v>
      </c>
      <c r="H8140" t="s">
        <v>44211</v>
      </c>
      <c r="I8140" t="s">
        <v>53183</v>
      </c>
      <c r="J8140" t="s">
        <v>7</v>
      </c>
      <c r="K8140" t="s">
        <v>53119</v>
      </c>
      <c r="L8140" t="s">
        <v>7</v>
      </c>
      <c r="M8140" t="s">
        <v>53184</v>
      </c>
      <c r="N8140" t="s">
        <v>7</v>
      </c>
      <c r="O8140" t="s">
        <v>53185</v>
      </c>
      <c r="P8140" t="s">
        <v>7</v>
      </c>
      <c r="Q8140" t="s">
        <v>53186</v>
      </c>
      <c r="R8140" t="s">
        <v>10130</v>
      </c>
      <c r="S8140" t="s">
        <v>53187</v>
      </c>
    </row>
    <row r="8141" spans="1:19" x14ac:dyDescent="0.3">
      <c r="A8141" t="s">
        <v>53188</v>
      </c>
      <c r="B8141" t="s">
        <v>13</v>
      </c>
      <c r="C8141" t="s">
        <v>53189</v>
      </c>
      <c r="D8141" t="s">
        <v>13</v>
      </c>
      <c r="E8141" s="4">
        <v>8</v>
      </c>
      <c r="F8141" s="5">
        <v>606</v>
      </c>
      <c r="G8141" t="s">
        <v>53190</v>
      </c>
      <c r="H8141" t="s">
        <v>44211</v>
      </c>
      <c r="I8141" t="s">
        <v>53191</v>
      </c>
      <c r="J8141" t="s">
        <v>7</v>
      </c>
      <c r="K8141" t="s">
        <v>53119</v>
      </c>
      <c r="L8141" t="s">
        <v>7</v>
      </c>
      <c r="M8141" t="s">
        <v>53192</v>
      </c>
      <c r="N8141" t="s">
        <v>7</v>
      </c>
      <c r="O8141" t="s">
        <v>53193</v>
      </c>
      <c r="P8141" t="s">
        <v>7</v>
      </c>
      <c r="Q8141" t="s">
        <v>53194</v>
      </c>
      <c r="R8141" t="s">
        <v>10</v>
      </c>
      <c r="S8141" t="s">
        <v>53195</v>
      </c>
    </row>
    <row r="8142" spans="1:19" x14ac:dyDescent="0.3">
      <c r="A8142" t="s">
        <v>53196</v>
      </c>
      <c r="B8142" t="s">
        <v>13</v>
      </c>
      <c r="C8142" t="s">
        <v>53197</v>
      </c>
      <c r="D8142" t="s">
        <v>13</v>
      </c>
      <c r="E8142" s="4">
        <v>8</v>
      </c>
      <c r="F8142" s="5">
        <v>606</v>
      </c>
      <c r="G8142" t="s">
        <v>53198</v>
      </c>
      <c r="H8142" t="s">
        <v>44211</v>
      </c>
      <c r="I8142" t="s">
        <v>53199</v>
      </c>
      <c r="J8142" t="s">
        <v>7</v>
      </c>
      <c r="K8142" t="s">
        <v>53119</v>
      </c>
      <c r="L8142" t="s">
        <v>7</v>
      </c>
      <c r="M8142" t="s">
        <v>53200</v>
      </c>
      <c r="N8142" t="s">
        <v>7</v>
      </c>
      <c r="O8142" t="s">
        <v>53201</v>
      </c>
      <c r="P8142" t="s">
        <v>7</v>
      </c>
      <c r="Q8142" t="s">
        <v>7559</v>
      </c>
      <c r="R8142" t="s">
        <v>1283</v>
      </c>
      <c r="S8142" t="s">
        <v>53202</v>
      </c>
    </row>
    <row r="8143" spans="1:19" x14ac:dyDescent="0.3">
      <c r="A8143" t="s">
        <v>53203</v>
      </c>
      <c r="B8143" t="s">
        <v>13</v>
      </c>
      <c r="C8143" t="s">
        <v>53204</v>
      </c>
      <c r="D8143" t="s">
        <v>13</v>
      </c>
      <c r="E8143" s="4">
        <v>8</v>
      </c>
      <c r="F8143" s="5">
        <v>606</v>
      </c>
      <c r="G8143" t="s">
        <v>53205</v>
      </c>
      <c r="H8143" t="s">
        <v>44211</v>
      </c>
      <c r="I8143" t="s">
        <v>53206</v>
      </c>
      <c r="J8143" t="s">
        <v>7</v>
      </c>
      <c r="K8143" t="s">
        <v>53119</v>
      </c>
      <c r="L8143" t="s">
        <v>7</v>
      </c>
      <c r="M8143" t="s">
        <v>53207</v>
      </c>
      <c r="N8143" t="s">
        <v>7</v>
      </c>
      <c r="O8143" t="s">
        <v>53208</v>
      </c>
      <c r="P8143" t="s">
        <v>7</v>
      </c>
      <c r="Q8143" t="s">
        <v>11946</v>
      </c>
      <c r="R8143" t="s">
        <v>7302</v>
      </c>
      <c r="S8143" t="s">
        <v>53209</v>
      </c>
    </row>
    <row r="8144" spans="1:19" x14ac:dyDescent="0.3">
      <c r="A8144" t="s">
        <v>53210</v>
      </c>
      <c r="B8144" t="s">
        <v>13</v>
      </c>
      <c r="C8144" t="s">
        <v>53211</v>
      </c>
      <c r="D8144" t="s">
        <v>13</v>
      </c>
      <c r="E8144" s="4">
        <v>8</v>
      </c>
      <c r="F8144" s="5">
        <v>606</v>
      </c>
      <c r="G8144" t="s">
        <v>53212</v>
      </c>
      <c r="H8144" t="s">
        <v>44211</v>
      </c>
      <c r="I8144" t="s">
        <v>53213</v>
      </c>
      <c r="J8144" t="s">
        <v>7</v>
      </c>
      <c r="K8144" t="s">
        <v>53119</v>
      </c>
      <c r="L8144" t="s">
        <v>7</v>
      </c>
      <c r="M8144" t="s">
        <v>53214</v>
      </c>
      <c r="N8144" t="s">
        <v>7</v>
      </c>
      <c r="O8144" t="s">
        <v>53215</v>
      </c>
      <c r="P8144" t="s">
        <v>7</v>
      </c>
      <c r="Q8144" t="s">
        <v>21271</v>
      </c>
      <c r="R8144" t="s">
        <v>885</v>
      </c>
      <c r="S8144" t="s">
        <v>53216</v>
      </c>
    </row>
    <row r="8145" spans="1:19" x14ac:dyDescent="0.3">
      <c r="A8145" t="s">
        <v>53217</v>
      </c>
      <c r="B8145" t="s">
        <v>1229</v>
      </c>
      <c r="C8145" t="s">
        <v>53218</v>
      </c>
      <c r="D8145" t="s">
        <v>7</v>
      </c>
      <c r="E8145" s="4">
        <v>6</v>
      </c>
      <c r="F8145" s="5">
        <v>606</v>
      </c>
      <c r="G8145" t="s">
        <v>7</v>
      </c>
      <c r="H8145" t="s">
        <v>7</v>
      </c>
      <c r="I8145" t="s">
        <v>53219</v>
      </c>
      <c r="J8145" t="s">
        <v>7</v>
      </c>
      <c r="K8145" t="s">
        <v>7</v>
      </c>
      <c r="L8145" t="s">
        <v>7</v>
      </c>
      <c r="M8145" t="s">
        <v>52864</v>
      </c>
      <c r="N8145" t="s">
        <v>7</v>
      </c>
      <c r="O8145" t="s">
        <v>52865</v>
      </c>
      <c r="P8145" t="s">
        <v>7</v>
      </c>
      <c r="Q8145" t="s">
        <v>19104</v>
      </c>
      <c r="R8145" t="s">
        <v>885</v>
      </c>
      <c r="S8145" t="s">
        <v>52866</v>
      </c>
    </row>
    <row r="8146" spans="1:19" x14ac:dyDescent="0.3">
      <c r="A8146" t="s">
        <v>53220</v>
      </c>
      <c r="B8146" t="s">
        <v>1229</v>
      </c>
      <c r="C8146" t="s">
        <v>53221</v>
      </c>
      <c r="D8146" t="s">
        <v>7</v>
      </c>
      <c r="E8146" s="4">
        <v>6</v>
      </c>
      <c r="F8146" s="5">
        <v>606</v>
      </c>
      <c r="G8146" t="s">
        <v>7</v>
      </c>
      <c r="H8146" t="s">
        <v>7</v>
      </c>
      <c r="I8146" t="s">
        <v>53222</v>
      </c>
      <c r="J8146" t="s">
        <v>7</v>
      </c>
      <c r="K8146" t="s">
        <v>7</v>
      </c>
      <c r="L8146" t="s">
        <v>7</v>
      </c>
      <c r="M8146" t="s">
        <v>52864</v>
      </c>
      <c r="N8146" t="s">
        <v>7</v>
      </c>
      <c r="O8146" t="s">
        <v>52865</v>
      </c>
      <c r="P8146" t="s">
        <v>7</v>
      </c>
      <c r="Q8146" t="s">
        <v>19104</v>
      </c>
      <c r="R8146" t="s">
        <v>885</v>
      </c>
      <c r="S8146" t="s">
        <v>52866</v>
      </c>
    </row>
    <row r="8147" spans="1:19" x14ac:dyDescent="0.3">
      <c r="A8147" t="s">
        <v>53223</v>
      </c>
      <c r="B8147" t="s">
        <v>13</v>
      </c>
      <c r="C8147" t="s">
        <v>53224</v>
      </c>
      <c r="D8147" t="s">
        <v>13</v>
      </c>
      <c r="E8147" s="4">
        <v>6</v>
      </c>
      <c r="F8147" s="5">
        <v>606</v>
      </c>
      <c r="G8147" t="s">
        <v>53225</v>
      </c>
      <c r="H8147" t="s">
        <v>44211</v>
      </c>
      <c r="I8147" t="s">
        <v>53226</v>
      </c>
      <c r="J8147" t="s">
        <v>7</v>
      </c>
      <c r="K8147" t="s">
        <v>7</v>
      </c>
      <c r="L8147" t="s">
        <v>7</v>
      </c>
      <c r="M8147" t="s">
        <v>53227</v>
      </c>
      <c r="N8147" t="s">
        <v>7</v>
      </c>
      <c r="O8147" t="s">
        <v>27241</v>
      </c>
      <c r="P8147" t="s">
        <v>7</v>
      </c>
      <c r="Q8147" t="s">
        <v>46</v>
      </c>
      <c r="R8147" t="s">
        <v>10</v>
      </c>
      <c r="S8147" t="s">
        <v>53228</v>
      </c>
    </row>
    <row r="8148" spans="1:19" x14ac:dyDescent="0.3">
      <c r="A8148" t="s">
        <v>53229</v>
      </c>
      <c r="B8148" t="s">
        <v>13</v>
      </c>
      <c r="C8148" t="s">
        <v>53230</v>
      </c>
      <c r="D8148" t="s">
        <v>13</v>
      </c>
      <c r="E8148" s="4">
        <v>6</v>
      </c>
      <c r="F8148" s="5">
        <v>606</v>
      </c>
      <c r="G8148" t="s">
        <v>53231</v>
      </c>
      <c r="H8148" t="s">
        <v>44211</v>
      </c>
      <c r="I8148" t="s">
        <v>53232</v>
      </c>
      <c r="J8148" t="s">
        <v>7</v>
      </c>
      <c r="K8148" t="s">
        <v>7</v>
      </c>
      <c r="L8148" t="s">
        <v>7</v>
      </c>
      <c r="M8148" t="s">
        <v>53233</v>
      </c>
      <c r="N8148" t="s">
        <v>7</v>
      </c>
      <c r="O8148" t="s">
        <v>53234</v>
      </c>
      <c r="P8148" t="s">
        <v>7</v>
      </c>
      <c r="Q8148" t="s">
        <v>46</v>
      </c>
      <c r="R8148" t="s">
        <v>10</v>
      </c>
      <c r="S8148" t="s">
        <v>53235</v>
      </c>
    </row>
    <row r="8149" spans="1:19" x14ac:dyDescent="0.3">
      <c r="A8149" t="s">
        <v>53236</v>
      </c>
      <c r="B8149" t="s">
        <v>13</v>
      </c>
      <c r="C8149" t="s">
        <v>53237</v>
      </c>
      <c r="D8149" t="s">
        <v>13</v>
      </c>
      <c r="E8149" s="4">
        <v>6</v>
      </c>
      <c r="F8149" s="5">
        <v>606</v>
      </c>
      <c r="G8149" t="s">
        <v>53238</v>
      </c>
      <c r="H8149" t="s">
        <v>44211</v>
      </c>
      <c r="I8149" t="s">
        <v>53239</v>
      </c>
      <c r="J8149" t="s">
        <v>7</v>
      </c>
      <c r="K8149" t="s">
        <v>7</v>
      </c>
      <c r="L8149" t="s">
        <v>7</v>
      </c>
      <c r="M8149" t="s">
        <v>53240</v>
      </c>
      <c r="N8149" t="s">
        <v>7</v>
      </c>
      <c r="O8149" t="s">
        <v>53241</v>
      </c>
      <c r="P8149" t="s">
        <v>7</v>
      </c>
      <c r="Q8149" t="s">
        <v>11134</v>
      </c>
      <c r="R8149" t="s">
        <v>252</v>
      </c>
      <c r="S8149" t="s">
        <v>53242</v>
      </c>
    </row>
    <row r="8150" spans="1:19" x14ac:dyDescent="0.3">
      <c r="A8150" t="s">
        <v>53243</v>
      </c>
      <c r="B8150" t="s">
        <v>13</v>
      </c>
      <c r="C8150" t="s">
        <v>53244</v>
      </c>
      <c r="D8150" t="s">
        <v>13</v>
      </c>
      <c r="E8150" s="4">
        <v>6</v>
      </c>
      <c r="F8150" s="5">
        <v>606</v>
      </c>
      <c r="G8150" t="s">
        <v>53245</v>
      </c>
      <c r="H8150" t="s">
        <v>52851</v>
      </c>
      <c r="I8150" t="s">
        <v>53246</v>
      </c>
      <c r="J8150" t="s">
        <v>7</v>
      </c>
      <c r="K8150" t="s">
        <v>53247</v>
      </c>
      <c r="L8150" t="s">
        <v>7</v>
      </c>
      <c r="M8150" t="s">
        <v>53248</v>
      </c>
      <c r="N8150" t="s">
        <v>7</v>
      </c>
      <c r="O8150" t="s">
        <v>53249</v>
      </c>
      <c r="P8150" t="s">
        <v>7</v>
      </c>
      <c r="Q8150" t="s">
        <v>46</v>
      </c>
      <c r="R8150" t="s">
        <v>10</v>
      </c>
      <c r="S8150" t="s">
        <v>53250</v>
      </c>
    </row>
    <row r="8151" spans="1:19" x14ac:dyDescent="0.3">
      <c r="A8151" t="s">
        <v>53251</v>
      </c>
      <c r="B8151" t="s">
        <v>13</v>
      </c>
      <c r="C8151" t="s">
        <v>53252</v>
      </c>
      <c r="D8151" t="s">
        <v>13</v>
      </c>
      <c r="E8151" s="4">
        <v>6</v>
      </c>
      <c r="F8151" s="5">
        <v>606</v>
      </c>
      <c r="G8151" t="s">
        <v>53253</v>
      </c>
      <c r="H8151" t="s">
        <v>52851</v>
      </c>
      <c r="I8151" t="s">
        <v>53254</v>
      </c>
      <c r="J8151" t="s">
        <v>7</v>
      </c>
      <c r="K8151" t="s">
        <v>53247</v>
      </c>
      <c r="L8151" t="s">
        <v>7</v>
      </c>
      <c r="M8151" t="s">
        <v>53255</v>
      </c>
      <c r="N8151" t="s">
        <v>7</v>
      </c>
      <c r="O8151" t="s">
        <v>13193</v>
      </c>
      <c r="P8151" t="s">
        <v>7</v>
      </c>
      <c r="Q8151" t="s">
        <v>46</v>
      </c>
      <c r="R8151" t="s">
        <v>10</v>
      </c>
      <c r="S8151" t="s">
        <v>13194</v>
      </c>
    </row>
    <row r="8152" spans="1:19" x14ac:dyDescent="0.3">
      <c r="A8152" t="s">
        <v>53256</v>
      </c>
      <c r="B8152" t="s">
        <v>13</v>
      </c>
      <c r="C8152" t="s">
        <v>53257</v>
      </c>
      <c r="D8152" t="s">
        <v>13</v>
      </c>
      <c r="E8152" s="4">
        <v>6</v>
      </c>
      <c r="F8152" s="5">
        <v>606</v>
      </c>
      <c r="G8152" t="s">
        <v>53258</v>
      </c>
      <c r="H8152" t="s">
        <v>52851</v>
      </c>
      <c r="I8152" t="s">
        <v>53259</v>
      </c>
      <c r="J8152" t="s">
        <v>7</v>
      </c>
      <c r="K8152" t="s">
        <v>53247</v>
      </c>
      <c r="L8152" t="s">
        <v>7</v>
      </c>
      <c r="M8152" t="s">
        <v>53260</v>
      </c>
      <c r="N8152" t="s">
        <v>7</v>
      </c>
      <c r="O8152" t="s">
        <v>53261</v>
      </c>
      <c r="P8152" t="s">
        <v>7</v>
      </c>
      <c r="Q8152" t="s">
        <v>12097</v>
      </c>
      <c r="R8152" t="s">
        <v>885</v>
      </c>
      <c r="S8152" t="s">
        <v>53262</v>
      </c>
    </row>
    <row r="8153" spans="1:19" x14ac:dyDescent="0.3">
      <c r="A8153" t="s">
        <v>53263</v>
      </c>
      <c r="B8153" t="s">
        <v>97</v>
      </c>
      <c r="C8153" t="s">
        <v>53264</v>
      </c>
      <c r="D8153" t="s">
        <v>7</v>
      </c>
      <c r="E8153" s="4">
        <v>6</v>
      </c>
      <c r="F8153" s="5">
        <v>606</v>
      </c>
      <c r="G8153" t="s">
        <v>53265</v>
      </c>
      <c r="H8153" t="s">
        <v>52851</v>
      </c>
      <c r="I8153" t="s">
        <v>53266</v>
      </c>
      <c r="J8153" t="s">
        <v>7</v>
      </c>
      <c r="K8153" t="s">
        <v>53247</v>
      </c>
      <c r="L8153" t="s">
        <v>7</v>
      </c>
      <c r="M8153" t="s">
        <v>53267</v>
      </c>
      <c r="N8153" t="s">
        <v>7</v>
      </c>
      <c r="O8153" t="s">
        <v>53268</v>
      </c>
      <c r="P8153" t="s">
        <v>7</v>
      </c>
      <c r="Q8153" t="s">
        <v>4</v>
      </c>
      <c r="R8153" t="s">
        <v>10</v>
      </c>
      <c r="S8153" t="s">
        <v>37577</v>
      </c>
    </row>
    <row r="8154" spans="1:19" x14ac:dyDescent="0.3">
      <c r="A8154" t="s">
        <v>53269</v>
      </c>
      <c r="B8154" t="s">
        <v>13</v>
      </c>
      <c r="C8154" t="s">
        <v>53270</v>
      </c>
      <c r="D8154" t="s">
        <v>13</v>
      </c>
      <c r="E8154" s="4">
        <v>6</v>
      </c>
      <c r="F8154" s="5">
        <v>606</v>
      </c>
      <c r="G8154" t="s">
        <v>53271</v>
      </c>
      <c r="H8154" t="s">
        <v>52851</v>
      </c>
      <c r="I8154" t="s">
        <v>53272</v>
      </c>
      <c r="J8154" t="s">
        <v>7</v>
      </c>
      <c r="K8154" t="s">
        <v>53247</v>
      </c>
      <c r="L8154" t="s">
        <v>7</v>
      </c>
      <c r="M8154" t="s">
        <v>53273</v>
      </c>
      <c r="N8154" t="s">
        <v>7</v>
      </c>
      <c r="O8154" t="s">
        <v>53274</v>
      </c>
      <c r="P8154" t="s">
        <v>7</v>
      </c>
      <c r="Q8154" t="s">
        <v>46</v>
      </c>
      <c r="R8154" t="s">
        <v>10</v>
      </c>
      <c r="S8154" t="s">
        <v>53275</v>
      </c>
    </row>
    <row r="8155" spans="1:19" x14ac:dyDescent="0.3">
      <c r="A8155" t="s">
        <v>53276</v>
      </c>
      <c r="B8155" t="s">
        <v>13</v>
      </c>
      <c r="C8155" t="s">
        <v>53277</v>
      </c>
      <c r="D8155" t="s">
        <v>13</v>
      </c>
      <c r="E8155" s="4">
        <v>6</v>
      </c>
      <c r="F8155" s="5">
        <v>606</v>
      </c>
      <c r="G8155" t="s">
        <v>53278</v>
      </c>
      <c r="H8155" t="s">
        <v>52851</v>
      </c>
      <c r="I8155" t="s">
        <v>53279</v>
      </c>
      <c r="J8155" t="s">
        <v>7</v>
      </c>
      <c r="K8155" t="s">
        <v>53247</v>
      </c>
      <c r="L8155" t="s">
        <v>7</v>
      </c>
      <c r="M8155" t="s">
        <v>53280</v>
      </c>
      <c r="N8155" t="s">
        <v>7</v>
      </c>
      <c r="O8155" t="s">
        <v>53281</v>
      </c>
      <c r="P8155" t="s">
        <v>7</v>
      </c>
      <c r="Q8155" t="s">
        <v>46</v>
      </c>
      <c r="R8155" t="s">
        <v>10</v>
      </c>
      <c r="S8155" t="s">
        <v>53250</v>
      </c>
    </row>
    <row r="8156" spans="1:19" x14ac:dyDescent="0.3">
      <c r="A8156" t="s">
        <v>53282</v>
      </c>
      <c r="B8156" t="s">
        <v>13</v>
      </c>
      <c r="C8156" t="s">
        <v>53283</v>
      </c>
      <c r="D8156" t="s">
        <v>13</v>
      </c>
      <c r="E8156" s="4">
        <v>6</v>
      </c>
      <c r="F8156" s="5">
        <v>606</v>
      </c>
      <c r="G8156" t="s">
        <v>53284</v>
      </c>
      <c r="H8156" t="s">
        <v>44211</v>
      </c>
      <c r="I8156" t="s">
        <v>53285</v>
      </c>
      <c r="J8156" t="s">
        <v>7</v>
      </c>
      <c r="K8156" t="s">
        <v>53247</v>
      </c>
      <c r="L8156" t="s">
        <v>7</v>
      </c>
      <c r="M8156" t="s">
        <v>53286</v>
      </c>
      <c r="N8156" t="s">
        <v>7</v>
      </c>
      <c r="O8156" t="s">
        <v>33247</v>
      </c>
      <c r="P8156" t="s">
        <v>7</v>
      </c>
      <c r="Q8156" t="s">
        <v>46</v>
      </c>
      <c r="R8156" t="s">
        <v>10</v>
      </c>
      <c r="S8156" t="s">
        <v>21320</v>
      </c>
    </row>
    <row r="8157" spans="1:19" x14ac:dyDescent="0.3">
      <c r="A8157" t="s">
        <v>53287</v>
      </c>
      <c r="B8157" t="s">
        <v>97</v>
      </c>
      <c r="C8157" t="s">
        <v>53288</v>
      </c>
      <c r="D8157" t="s">
        <v>7</v>
      </c>
      <c r="E8157" s="4">
        <v>6</v>
      </c>
      <c r="F8157" s="5">
        <v>606</v>
      </c>
      <c r="G8157" t="s">
        <v>53289</v>
      </c>
      <c r="H8157" t="s">
        <v>52851</v>
      </c>
      <c r="I8157" t="s">
        <v>53290</v>
      </c>
      <c r="J8157" t="s">
        <v>7</v>
      </c>
      <c r="K8157" t="s">
        <v>53247</v>
      </c>
      <c r="L8157" t="s">
        <v>7</v>
      </c>
      <c r="M8157" t="s">
        <v>52864</v>
      </c>
      <c r="N8157" t="s">
        <v>7</v>
      </c>
      <c r="O8157" t="s">
        <v>52865</v>
      </c>
      <c r="P8157" t="s">
        <v>7</v>
      </c>
      <c r="Q8157" t="s">
        <v>19104</v>
      </c>
      <c r="R8157" t="s">
        <v>885</v>
      </c>
      <c r="S8157" t="s">
        <v>52866</v>
      </c>
    </row>
    <row r="8158" spans="1:19" x14ac:dyDescent="0.3">
      <c r="A8158" t="s">
        <v>53291</v>
      </c>
      <c r="B8158" t="s">
        <v>13</v>
      </c>
      <c r="C8158" t="s">
        <v>53292</v>
      </c>
      <c r="D8158" t="s">
        <v>13</v>
      </c>
      <c r="E8158" s="4">
        <v>6</v>
      </c>
      <c r="F8158" s="5">
        <v>606</v>
      </c>
      <c r="G8158" t="s">
        <v>53293</v>
      </c>
      <c r="H8158" t="s">
        <v>52851</v>
      </c>
      <c r="I8158" t="s">
        <v>53294</v>
      </c>
      <c r="J8158" t="s">
        <v>7</v>
      </c>
      <c r="K8158" t="s">
        <v>53247</v>
      </c>
      <c r="L8158" t="s">
        <v>7</v>
      </c>
      <c r="M8158" t="s">
        <v>53295</v>
      </c>
      <c r="N8158" t="s">
        <v>7</v>
      </c>
      <c r="O8158" t="s">
        <v>53296</v>
      </c>
      <c r="P8158" t="s">
        <v>7</v>
      </c>
      <c r="Q8158" t="s">
        <v>46</v>
      </c>
      <c r="R8158" t="s">
        <v>10</v>
      </c>
      <c r="S8158" t="s">
        <v>53297</v>
      </c>
    </row>
    <row r="8159" spans="1:19" x14ac:dyDescent="0.3">
      <c r="A8159" t="s">
        <v>53298</v>
      </c>
      <c r="B8159" t="s">
        <v>13</v>
      </c>
      <c r="C8159" t="s">
        <v>53299</v>
      </c>
      <c r="D8159" t="s">
        <v>13</v>
      </c>
      <c r="E8159" s="4">
        <v>6</v>
      </c>
      <c r="F8159" s="5">
        <v>606</v>
      </c>
      <c r="G8159" t="s">
        <v>53300</v>
      </c>
      <c r="H8159" t="s">
        <v>52851</v>
      </c>
      <c r="I8159" t="s">
        <v>53301</v>
      </c>
      <c r="J8159" t="s">
        <v>7</v>
      </c>
      <c r="K8159" t="s">
        <v>53247</v>
      </c>
      <c r="L8159" t="s">
        <v>7</v>
      </c>
      <c r="M8159" t="s">
        <v>53302</v>
      </c>
      <c r="N8159" t="s">
        <v>7</v>
      </c>
      <c r="O8159" t="s">
        <v>1364</v>
      </c>
      <c r="P8159" t="s">
        <v>7</v>
      </c>
      <c r="Q8159" t="s">
        <v>4</v>
      </c>
      <c r="R8159" t="s">
        <v>10</v>
      </c>
      <c r="S8159" t="s">
        <v>53303</v>
      </c>
    </row>
    <row r="8160" spans="1:19" x14ac:dyDescent="0.3">
      <c r="A8160" t="s">
        <v>53304</v>
      </c>
      <c r="B8160" t="s">
        <v>13</v>
      </c>
      <c r="C8160" t="s">
        <v>53305</v>
      </c>
      <c r="D8160" t="s">
        <v>13</v>
      </c>
      <c r="E8160" s="4">
        <v>6</v>
      </c>
      <c r="F8160" s="5">
        <v>606</v>
      </c>
      <c r="G8160" t="s">
        <v>53306</v>
      </c>
      <c r="H8160" t="s">
        <v>52851</v>
      </c>
      <c r="I8160" t="s">
        <v>53307</v>
      </c>
      <c r="J8160" t="s">
        <v>7</v>
      </c>
      <c r="K8160" t="s">
        <v>53247</v>
      </c>
      <c r="L8160" t="s">
        <v>7</v>
      </c>
      <c r="M8160" t="s">
        <v>53308</v>
      </c>
      <c r="N8160" t="s">
        <v>7</v>
      </c>
      <c r="O8160" t="s">
        <v>53309</v>
      </c>
      <c r="P8160" t="s">
        <v>7</v>
      </c>
      <c r="Q8160" t="s">
        <v>46</v>
      </c>
      <c r="R8160" t="s">
        <v>10</v>
      </c>
      <c r="S8160" t="s">
        <v>53310</v>
      </c>
    </row>
    <row r="8161" spans="1:19" x14ac:dyDescent="0.3">
      <c r="A8161" t="s">
        <v>53311</v>
      </c>
      <c r="B8161" t="s">
        <v>13</v>
      </c>
      <c r="C8161" t="s">
        <v>53312</v>
      </c>
      <c r="D8161" t="s">
        <v>13</v>
      </c>
      <c r="E8161" s="4">
        <v>6</v>
      </c>
      <c r="F8161" s="5">
        <v>606</v>
      </c>
      <c r="G8161" t="s">
        <v>53313</v>
      </c>
      <c r="H8161" t="s">
        <v>52851</v>
      </c>
      <c r="I8161" t="s">
        <v>53314</v>
      </c>
      <c r="J8161" t="s">
        <v>7</v>
      </c>
      <c r="K8161" t="s">
        <v>53247</v>
      </c>
      <c r="L8161" t="s">
        <v>7</v>
      </c>
      <c r="M8161" t="s">
        <v>53315</v>
      </c>
      <c r="N8161" t="s">
        <v>7</v>
      </c>
      <c r="O8161" t="s">
        <v>53316</v>
      </c>
      <c r="P8161" t="s">
        <v>7</v>
      </c>
      <c r="Q8161" t="s">
        <v>53317</v>
      </c>
      <c r="R8161" t="s">
        <v>1725</v>
      </c>
      <c r="S8161" t="s">
        <v>53318</v>
      </c>
    </row>
    <row r="8162" spans="1:19" x14ac:dyDescent="0.3">
      <c r="A8162" t="s">
        <v>53319</v>
      </c>
      <c r="B8162" t="s">
        <v>13</v>
      </c>
      <c r="C8162" t="s">
        <v>53320</v>
      </c>
      <c r="D8162" t="s">
        <v>13</v>
      </c>
      <c r="E8162" s="4">
        <v>6</v>
      </c>
      <c r="F8162" s="5">
        <v>606</v>
      </c>
      <c r="G8162" t="s">
        <v>53321</v>
      </c>
      <c r="H8162" t="s">
        <v>52851</v>
      </c>
      <c r="I8162" t="s">
        <v>53322</v>
      </c>
      <c r="J8162" t="s">
        <v>7</v>
      </c>
      <c r="K8162" t="s">
        <v>53247</v>
      </c>
      <c r="L8162" t="s">
        <v>7</v>
      </c>
      <c r="M8162" t="s">
        <v>53323</v>
      </c>
      <c r="N8162" t="s">
        <v>7</v>
      </c>
      <c r="O8162" t="s">
        <v>53324</v>
      </c>
      <c r="P8162" t="s">
        <v>7</v>
      </c>
      <c r="Q8162" t="s">
        <v>1345</v>
      </c>
      <c r="R8162" t="s">
        <v>10</v>
      </c>
      <c r="S8162" t="s">
        <v>53325</v>
      </c>
    </row>
    <row r="8163" spans="1:19" x14ac:dyDescent="0.3">
      <c r="A8163" t="s">
        <v>53326</v>
      </c>
      <c r="B8163" t="s">
        <v>13</v>
      </c>
      <c r="C8163" t="s">
        <v>53327</v>
      </c>
      <c r="D8163" t="s">
        <v>13</v>
      </c>
      <c r="E8163" s="4">
        <v>6</v>
      </c>
      <c r="F8163" s="5">
        <v>606</v>
      </c>
      <c r="G8163" t="s">
        <v>53328</v>
      </c>
      <c r="H8163" t="s">
        <v>52851</v>
      </c>
      <c r="I8163" t="s">
        <v>53329</v>
      </c>
      <c r="J8163" t="s">
        <v>7</v>
      </c>
      <c r="K8163" t="s">
        <v>53247</v>
      </c>
      <c r="L8163" t="s">
        <v>7</v>
      </c>
      <c r="M8163" t="s">
        <v>53315</v>
      </c>
      <c r="N8163" t="s">
        <v>7</v>
      </c>
      <c r="O8163" t="s">
        <v>53316</v>
      </c>
      <c r="P8163" t="s">
        <v>7</v>
      </c>
      <c r="Q8163" t="s">
        <v>53317</v>
      </c>
      <c r="R8163" t="s">
        <v>1725</v>
      </c>
      <c r="S8163" t="s">
        <v>53318</v>
      </c>
    </row>
    <row r="8164" spans="1:19" x14ac:dyDescent="0.3">
      <c r="A8164" t="s">
        <v>53330</v>
      </c>
      <c r="B8164" t="s">
        <v>13</v>
      </c>
      <c r="C8164" t="s">
        <v>53331</v>
      </c>
      <c r="D8164" t="s">
        <v>13</v>
      </c>
      <c r="E8164" s="4">
        <v>6</v>
      </c>
      <c r="F8164" s="5">
        <v>606</v>
      </c>
      <c r="G8164" t="s">
        <v>53332</v>
      </c>
      <c r="H8164" t="s">
        <v>52851</v>
      </c>
      <c r="I8164" t="s">
        <v>53333</v>
      </c>
      <c r="J8164" t="s">
        <v>7</v>
      </c>
      <c r="K8164" t="s">
        <v>53247</v>
      </c>
      <c r="L8164" t="s">
        <v>7</v>
      </c>
      <c r="M8164" t="s">
        <v>53334</v>
      </c>
      <c r="N8164" t="s">
        <v>7</v>
      </c>
      <c r="O8164" t="s">
        <v>53335</v>
      </c>
      <c r="P8164" t="s">
        <v>7</v>
      </c>
      <c r="Q8164" t="s">
        <v>46</v>
      </c>
      <c r="R8164" t="s">
        <v>10</v>
      </c>
      <c r="S8164" t="s">
        <v>53336</v>
      </c>
    </row>
    <row r="8165" spans="1:19" x14ac:dyDescent="0.3">
      <c r="A8165" t="s">
        <v>53337</v>
      </c>
      <c r="B8165" t="s">
        <v>13</v>
      </c>
      <c r="C8165" t="s">
        <v>53338</v>
      </c>
      <c r="D8165" t="s">
        <v>13</v>
      </c>
      <c r="E8165" s="4">
        <v>6</v>
      </c>
      <c r="F8165" s="5">
        <v>606</v>
      </c>
      <c r="G8165" t="s">
        <v>53339</v>
      </c>
      <c r="H8165" t="s">
        <v>52851</v>
      </c>
      <c r="I8165" t="s">
        <v>53340</v>
      </c>
      <c r="J8165" t="s">
        <v>7</v>
      </c>
      <c r="K8165" t="s">
        <v>53247</v>
      </c>
      <c r="L8165" t="s">
        <v>7</v>
      </c>
      <c r="M8165" t="s">
        <v>53341</v>
      </c>
      <c r="N8165" t="s">
        <v>7</v>
      </c>
      <c r="O8165" t="s">
        <v>53342</v>
      </c>
      <c r="P8165" t="s">
        <v>7</v>
      </c>
      <c r="Q8165" t="s">
        <v>46</v>
      </c>
      <c r="R8165" t="s">
        <v>10</v>
      </c>
      <c r="S8165" t="s">
        <v>53343</v>
      </c>
    </row>
    <row r="8166" spans="1:19" x14ac:dyDescent="0.3">
      <c r="A8166" t="s">
        <v>53344</v>
      </c>
      <c r="B8166" t="s">
        <v>13</v>
      </c>
      <c r="C8166" t="s">
        <v>53345</v>
      </c>
      <c r="D8166" t="s">
        <v>13</v>
      </c>
      <c r="E8166" s="4">
        <v>6</v>
      </c>
      <c r="F8166" s="5">
        <v>606</v>
      </c>
      <c r="G8166" t="s">
        <v>53346</v>
      </c>
      <c r="H8166" t="s">
        <v>52851</v>
      </c>
      <c r="I8166" t="s">
        <v>53347</v>
      </c>
      <c r="J8166" t="s">
        <v>7</v>
      </c>
      <c r="K8166" t="s">
        <v>53247</v>
      </c>
      <c r="L8166" t="s">
        <v>7</v>
      </c>
      <c r="M8166" t="s">
        <v>53348</v>
      </c>
      <c r="N8166" t="s">
        <v>7</v>
      </c>
      <c r="O8166" t="s">
        <v>53349</v>
      </c>
      <c r="P8166" t="s">
        <v>7</v>
      </c>
      <c r="Q8166" t="s">
        <v>15212</v>
      </c>
      <c r="R8166" t="s">
        <v>10</v>
      </c>
      <c r="S8166" t="s">
        <v>53350</v>
      </c>
    </row>
    <row r="8167" spans="1:19" x14ac:dyDescent="0.3">
      <c r="A8167" t="s">
        <v>53351</v>
      </c>
      <c r="B8167" t="s">
        <v>13</v>
      </c>
      <c r="C8167" t="s">
        <v>53352</v>
      </c>
      <c r="D8167" t="s">
        <v>13</v>
      </c>
      <c r="E8167" s="4">
        <v>6</v>
      </c>
      <c r="F8167" s="5">
        <v>606</v>
      </c>
      <c r="G8167" t="s">
        <v>53353</v>
      </c>
      <c r="H8167" t="s">
        <v>52851</v>
      </c>
      <c r="I8167" t="s">
        <v>53354</v>
      </c>
      <c r="J8167" t="s">
        <v>7</v>
      </c>
      <c r="K8167" t="s">
        <v>53247</v>
      </c>
      <c r="L8167" t="s">
        <v>7</v>
      </c>
      <c r="M8167" t="s">
        <v>53355</v>
      </c>
      <c r="N8167" t="s">
        <v>7</v>
      </c>
      <c r="O8167" t="s">
        <v>53356</v>
      </c>
      <c r="P8167" t="s">
        <v>7</v>
      </c>
      <c r="Q8167" t="s">
        <v>46</v>
      </c>
      <c r="R8167" t="s">
        <v>10</v>
      </c>
      <c r="S8167" t="s">
        <v>53357</v>
      </c>
    </row>
    <row r="8168" spans="1:19" x14ac:dyDescent="0.3">
      <c r="A8168" t="s">
        <v>53358</v>
      </c>
      <c r="B8168" t="s">
        <v>97</v>
      </c>
      <c r="C8168" t="s">
        <v>53359</v>
      </c>
      <c r="D8168" t="s">
        <v>7</v>
      </c>
      <c r="E8168" s="4">
        <v>6</v>
      </c>
      <c r="F8168" s="5">
        <v>606</v>
      </c>
      <c r="G8168" t="s">
        <v>7</v>
      </c>
      <c r="H8168" t="s">
        <v>52851</v>
      </c>
      <c r="I8168" t="s">
        <v>53360</v>
      </c>
      <c r="J8168" t="s">
        <v>7</v>
      </c>
      <c r="K8168" t="s">
        <v>53247</v>
      </c>
      <c r="L8168" t="s">
        <v>7</v>
      </c>
      <c r="M8168" t="s">
        <v>52864</v>
      </c>
      <c r="N8168" t="s">
        <v>7</v>
      </c>
      <c r="O8168" t="s">
        <v>52865</v>
      </c>
      <c r="P8168" t="s">
        <v>7</v>
      </c>
      <c r="Q8168" t="s">
        <v>19104</v>
      </c>
      <c r="R8168" t="s">
        <v>885</v>
      </c>
      <c r="S8168" t="s">
        <v>52866</v>
      </c>
    </row>
    <row r="8169" spans="1:19" x14ac:dyDescent="0.3">
      <c r="A8169" t="s">
        <v>53361</v>
      </c>
      <c r="B8169" t="s">
        <v>13</v>
      </c>
      <c r="C8169" t="s">
        <v>53362</v>
      </c>
      <c r="D8169" t="s">
        <v>13</v>
      </c>
      <c r="E8169" s="4">
        <v>6</v>
      </c>
      <c r="F8169" s="5">
        <v>606</v>
      </c>
      <c r="G8169" t="s">
        <v>53363</v>
      </c>
      <c r="H8169" t="s">
        <v>52851</v>
      </c>
      <c r="I8169" t="s">
        <v>53364</v>
      </c>
      <c r="J8169" t="s">
        <v>7</v>
      </c>
      <c r="K8169" t="s">
        <v>53247</v>
      </c>
      <c r="L8169" t="s">
        <v>7</v>
      </c>
      <c r="M8169" t="s">
        <v>53365</v>
      </c>
      <c r="N8169" t="s">
        <v>7</v>
      </c>
      <c r="O8169" t="s">
        <v>53366</v>
      </c>
      <c r="P8169" t="s">
        <v>7</v>
      </c>
      <c r="Q8169" t="s">
        <v>46</v>
      </c>
      <c r="R8169" t="s">
        <v>10</v>
      </c>
      <c r="S8169" t="s">
        <v>53310</v>
      </c>
    </row>
    <row r="8170" spans="1:19" x14ac:dyDescent="0.3">
      <c r="A8170" t="s">
        <v>53367</v>
      </c>
      <c r="B8170" t="s">
        <v>13</v>
      </c>
      <c r="C8170" t="s">
        <v>53368</v>
      </c>
      <c r="D8170" t="s">
        <v>13</v>
      </c>
      <c r="E8170" s="4">
        <v>6</v>
      </c>
      <c r="F8170" s="5">
        <v>606</v>
      </c>
      <c r="G8170" t="s">
        <v>53369</v>
      </c>
      <c r="H8170" t="s">
        <v>52851</v>
      </c>
      <c r="I8170" t="s">
        <v>53370</v>
      </c>
      <c r="J8170" t="s">
        <v>7</v>
      </c>
      <c r="K8170" t="s">
        <v>53247</v>
      </c>
      <c r="L8170" t="s">
        <v>7</v>
      </c>
      <c r="M8170" t="s">
        <v>53371</v>
      </c>
      <c r="N8170" t="s">
        <v>7</v>
      </c>
      <c r="O8170" t="s">
        <v>53372</v>
      </c>
      <c r="P8170" t="s">
        <v>7</v>
      </c>
      <c r="Q8170" t="s">
        <v>5223</v>
      </c>
      <c r="R8170" t="s">
        <v>10</v>
      </c>
      <c r="S8170" t="s">
        <v>53373</v>
      </c>
    </row>
    <row r="8171" spans="1:19" x14ac:dyDescent="0.3">
      <c r="A8171" t="s">
        <v>53374</v>
      </c>
      <c r="B8171" t="s">
        <v>13</v>
      </c>
      <c r="C8171" t="s">
        <v>53375</v>
      </c>
      <c r="D8171" t="s">
        <v>13</v>
      </c>
      <c r="E8171" s="4">
        <v>6</v>
      </c>
      <c r="F8171" s="5">
        <v>606</v>
      </c>
      <c r="G8171" t="s">
        <v>53376</v>
      </c>
      <c r="H8171" t="s">
        <v>30045</v>
      </c>
      <c r="I8171" t="s">
        <v>53377</v>
      </c>
      <c r="J8171" t="s">
        <v>7</v>
      </c>
      <c r="K8171" t="s">
        <v>53378</v>
      </c>
      <c r="L8171" t="s">
        <v>7</v>
      </c>
      <c r="M8171" t="s">
        <v>53379</v>
      </c>
      <c r="N8171" t="s">
        <v>7</v>
      </c>
      <c r="O8171" t="s">
        <v>7467</v>
      </c>
      <c r="P8171" t="s">
        <v>7</v>
      </c>
      <c r="Q8171" t="s">
        <v>53380</v>
      </c>
      <c r="R8171" t="s">
        <v>7302</v>
      </c>
      <c r="S8171" t="s">
        <v>53381</v>
      </c>
    </row>
    <row r="8172" spans="1:19" x14ac:dyDescent="0.3">
      <c r="A8172" t="s">
        <v>53382</v>
      </c>
      <c r="B8172" t="s">
        <v>13</v>
      </c>
      <c r="C8172" t="s">
        <v>53383</v>
      </c>
      <c r="D8172" t="s">
        <v>13</v>
      </c>
      <c r="E8172" s="4">
        <v>6</v>
      </c>
      <c r="F8172" s="5">
        <v>606</v>
      </c>
      <c r="G8172" t="s">
        <v>53384</v>
      </c>
      <c r="H8172" t="s">
        <v>30045</v>
      </c>
      <c r="I8172" t="s">
        <v>53385</v>
      </c>
      <c r="J8172" t="s">
        <v>7</v>
      </c>
      <c r="K8172" t="s">
        <v>53378</v>
      </c>
      <c r="L8172" t="s">
        <v>7</v>
      </c>
      <c r="M8172" t="s">
        <v>53386</v>
      </c>
      <c r="N8172" t="s">
        <v>7</v>
      </c>
      <c r="O8172" t="s">
        <v>53387</v>
      </c>
      <c r="P8172" t="s">
        <v>7</v>
      </c>
      <c r="Q8172" t="s">
        <v>1272</v>
      </c>
      <c r="R8172" t="s">
        <v>10</v>
      </c>
      <c r="S8172" t="s">
        <v>53388</v>
      </c>
    </row>
    <row r="8173" spans="1:19" x14ac:dyDescent="0.3">
      <c r="A8173" t="s">
        <v>53389</v>
      </c>
      <c r="B8173" t="s">
        <v>13</v>
      </c>
      <c r="C8173" t="s">
        <v>53390</v>
      </c>
      <c r="D8173" t="s">
        <v>13</v>
      </c>
      <c r="E8173" s="4">
        <v>6</v>
      </c>
      <c r="F8173" s="5">
        <v>606</v>
      </c>
      <c r="G8173" t="s">
        <v>53391</v>
      </c>
      <c r="H8173" t="s">
        <v>30045</v>
      </c>
      <c r="I8173" t="s">
        <v>53392</v>
      </c>
      <c r="J8173" t="s">
        <v>7</v>
      </c>
      <c r="K8173" t="s">
        <v>53378</v>
      </c>
      <c r="L8173" t="s">
        <v>7</v>
      </c>
      <c r="M8173" t="s">
        <v>53393</v>
      </c>
      <c r="N8173" t="s">
        <v>7</v>
      </c>
      <c r="O8173" t="s">
        <v>53394</v>
      </c>
      <c r="P8173" t="s">
        <v>7</v>
      </c>
      <c r="Q8173" t="s">
        <v>3231</v>
      </c>
      <c r="R8173" t="s">
        <v>10</v>
      </c>
      <c r="S8173" t="s">
        <v>53395</v>
      </c>
    </row>
    <row r="8174" spans="1:19" x14ac:dyDescent="0.3">
      <c r="A8174" t="s">
        <v>53396</v>
      </c>
      <c r="B8174" t="s">
        <v>13</v>
      </c>
      <c r="C8174" t="s">
        <v>53397</v>
      </c>
      <c r="D8174" t="s">
        <v>13</v>
      </c>
      <c r="E8174" s="4">
        <v>6</v>
      </c>
      <c r="F8174" s="5">
        <v>606</v>
      </c>
      <c r="G8174" t="s">
        <v>53398</v>
      </c>
      <c r="H8174" t="s">
        <v>44211</v>
      </c>
      <c r="I8174" t="s">
        <v>53399</v>
      </c>
      <c r="J8174" t="s">
        <v>7</v>
      </c>
      <c r="K8174" t="s">
        <v>53378</v>
      </c>
      <c r="L8174" t="s">
        <v>7</v>
      </c>
      <c r="M8174" t="s">
        <v>52650</v>
      </c>
      <c r="N8174" t="s">
        <v>7</v>
      </c>
      <c r="O8174" t="s">
        <v>53400</v>
      </c>
      <c r="P8174" t="s">
        <v>7</v>
      </c>
      <c r="Q8174" t="s">
        <v>3231</v>
      </c>
      <c r="R8174" t="s">
        <v>10</v>
      </c>
      <c r="S8174" t="s">
        <v>19926</v>
      </c>
    </row>
    <row r="8175" spans="1:19" x14ac:dyDescent="0.3">
      <c r="A8175" t="s">
        <v>53401</v>
      </c>
      <c r="B8175" t="s">
        <v>13</v>
      </c>
      <c r="C8175" t="s">
        <v>53402</v>
      </c>
      <c r="D8175" t="s">
        <v>13</v>
      </c>
      <c r="E8175" s="4">
        <v>6</v>
      </c>
      <c r="F8175" s="5">
        <v>606</v>
      </c>
      <c r="G8175" t="s">
        <v>53403</v>
      </c>
      <c r="H8175" t="s">
        <v>30045</v>
      </c>
      <c r="I8175" t="s">
        <v>53404</v>
      </c>
      <c r="J8175" t="s">
        <v>7</v>
      </c>
      <c r="K8175" t="s">
        <v>7</v>
      </c>
      <c r="L8175" t="s">
        <v>7</v>
      </c>
      <c r="M8175" t="s">
        <v>53405</v>
      </c>
      <c r="N8175" t="s">
        <v>7</v>
      </c>
      <c r="O8175" t="s">
        <v>15455</v>
      </c>
      <c r="P8175" t="s">
        <v>7</v>
      </c>
      <c r="Q8175" t="s">
        <v>46</v>
      </c>
      <c r="R8175" t="s">
        <v>10</v>
      </c>
      <c r="S8175" t="s">
        <v>53406</v>
      </c>
    </row>
    <row r="8176" spans="1:19" x14ac:dyDescent="0.3">
      <c r="A8176" t="s">
        <v>53407</v>
      </c>
      <c r="B8176" t="s">
        <v>5254</v>
      </c>
      <c r="C8176" t="s">
        <v>53408</v>
      </c>
      <c r="D8176" t="s">
        <v>1319</v>
      </c>
      <c r="E8176" s="4">
        <v>6</v>
      </c>
      <c r="F8176" s="5">
        <v>606</v>
      </c>
      <c r="G8176" t="s">
        <v>53409</v>
      </c>
      <c r="H8176" t="s">
        <v>30045</v>
      </c>
      <c r="I8176" t="s">
        <v>53404</v>
      </c>
      <c r="J8176" t="s">
        <v>7</v>
      </c>
      <c r="K8176" t="s">
        <v>7</v>
      </c>
      <c r="L8176" t="s">
        <v>53410</v>
      </c>
      <c r="M8176" t="s">
        <v>53411</v>
      </c>
      <c r="N8176" t="s">
        <v>7</v>
      </c>
      <c r="O8176" t="s">
        <v>53412</v>
      </c>
      <c r="P8176" t="s">
        <v>7</v>
      </c>
      <c r="Q8176" t="s">
        <v>46</v>
      </c>
      <c r="R8176" t="s">
        <v>10</v>
      </c>
      <c r="S8176" t="s">
        <v>53413</v>
      </c>
    </row>
    <row r="8177" spans="1:19" x14ac:dyDescent="0.3">
      <c r="A8177" t="s">
        <v>53414</v>
      </c>
      <c r="B8177" t="s">
        <v>1229</v>
      </c>
      <c r="C8177" t="s">
        <v>53415</v>
      </c>
      <c r="D8177" t="s">
        <v>7</v>
      </c>
      <c r="E8177" s="4">
        <v>6</v>
      </c>
      <c r="F8177" s="5">
        <v>606</v>
      </c>
      <c r="G8177" t="s">
        <v>7</v>
      </c>
      <c r="H8177" t="s">
        <v>7</v>
      </c>
      <c r="I8177" t="s">
        <v>53416</v>
      </c>
      <c r="J8177" t="s">
        <v>7</v>
      </c>
      <c r="K8177" t="s">
        <v>7</v>
      </c>
      <c r="L8177" t="s">
        <v>7</v>
      </c>
      <c r="M8177" t="s">
        <v>53417</v>
      </c>
      <c r="N8177" t="s">
        <v>7</v>
      </c>
      <c r="O8177" t="s">
        <v>27126</v>
      </c>
      <c r="P8177" t="s">
        <v>7</v>
      </c>
      <c r="Q8177" t="s">
        <v>4</v>
      </c>
      <c r="R8177" t="s">
        <v>10</v>
      </c>
      <c r="S8177" t="s">
        <v>27127</v>
      </c>
    </row>
    <row r="8178" spans="1:19" x14ac:dyDescent="0.3">
      <c r="A8178" t="s">
        <v>53418</v>
      </c>
      <c r="B8178" t="s">
        <v>13</v>
      </c>
      <c r="C8178" t="s">
        <v>53419</v>
      </c>
      <c r="D8178" t="s">
        <v>13</v>
      </c>
      <c r="E8178" s="4">
        <v>6</v>
      </c>
      <c r="F8178" s="5">
        <v>606</v>
      </c>
      <c r="G8178" t="s">
        <v>53420</v>
      </c>
      <c r="H8178" t="s">
        <v>30045</v>
      </c>
      <c r="I8178" t="s">
        <v>53421</v>
      </c>
      <c r="J8178" t="s">
        <v>7</v>
      </c>
      <c r="K8178" t="s">
        <v>7</v>
      </c>
      <c r="L8178" t="s">
        <v>7</v>
      </c>
      <c r="M8178" t="s">
        <v>53422</v>
      </c>
      <c r="N8178" t="s">
        <v>7</v>
      </c>
      <c r="O8178" t="s">
        <v>53423</v>
      </c>
      <c r="P8178" t="s">
        <v>7</v>
      </c>
      <c r="Q8178" t="s">
        <v>2411</v>
      </c>
      <c r="R8178" t="s">
        <v>10</v>
      </c>
      <c r="S8178" t="s">
        <v>53424</v>
      </c>
    </row>
    <row r="8179" spans="1:19" x14ac:dyDescent="0.3">
      <c r="A8179" t="s">
        <v>53425</v>
      </c>
      <c r="B8179" t="s">
        <v>5254</v>
      </c>
      <c r="C8179" t="s">
        <v>53426</v>
      </c>
      <c r="D8179" t="s">
        <v>1319</v>
      </c>
      <c r="E8179" s="4">
        <v>6</v>
      </c>
      <c r="F8179" s="5">
        <v>606</v>
      </c>
      <c r="G8179" t="s">
        <v>53427</v>
      </c>
      <c r="H8179" t="s">
        <v>30045</v>
      </c>
      <c r="I8179" t="s">
        <v>53428</v>
      </c>
      <c r="J8179" t="s">
        <v>7</v>
      </c>
      <c r="K8179" t="s">
        <v>7</v>
      </c>
      <c r="L8179" t="s">
        <v>53429</v>
      </c>
      <c r="M8179" t="s">
        <v>53430</v>
      </c>
      <c r="N8179" t="s">
        <v>7</v>
      </c>
      <c r="O8179" t="s">
        <v>53431</v>
      </c>
      <c r="P8179" t="s">
        <v>7</v>
      </c>
      <c r="Q8179" t="s">
        <v>46</v>
      </c>
      <c r="R8179" t="s">
        <v>10</v>
      </c>
      <c r="S8179" t="s">
        <v>53432</v>
      </c>
    </row>
    <row r="8180" spans="1:19" x14ac:dyDescent="0.3">
      <c r="A8180" t="s">
        <v>53433</v>
      </c>
      <c r="B8180" t="s">
        <v>13</v>
      </c>
      <c r="C8180" t="s">
        <v>53434</v>
      </c>
      <c r="D8180" t="s">
        <v>13</v>
      </c>
      <c r="E8180" s="4">
        <v>6</v>
      </c>
      <c r="F8180" s="5">
        <v>606</v>
      </c>
      <c r="G8180" t="s">
        <v>53435</v>
      </c>
      <c r="H8180" t="s">
        <v>30045</v>
      </c>
      <c r="I8180" t="s">
        <v>53436</v>
      </c>
      <c r="J8180" t="s">
        <v>7</v>
      </c>
      <c r="K8180" t="s">
        <v>7</v>
      </c>
      <c r="L8180" t="s">
        <v>7</v>
      </c>
      <c r="M8180" t="s">
        <v>53437</v>
      </c>
      <c r="N8180" t="s">
        <v>7</v>
      </c>
      <c r="O8180" t="s">
        <v>53438</v>
      </c>
      <c r="P8180" t="s">
        <v>7</v>
      </c>
      <c r="Q8180" t="s">
        <v>1677</v>
      </c>
      <c r="R8180" t="s">
        <v>10</v>
      </c>
      <c r="S8180" t="s">
        <v>53439</v>
      </c>
    </row>
    <row r="8181" spans="1:19" x14ac:dyDescent="0.3">
      <c r="A8181" t="s">
        <v>53440</v>
      </c>
      <c r="B8181" t="s">
        <v>1229</v>
      </c>
      <c r="C8181" t="s">
        <v>53441</v>
      </c>
      <c r="D8181" t="s">
        <v>7</v>
      </c>
      <c r="E8181" s="4">
        <v>6</v>
      </c>
      <c r="F8181" s="5">
        <v>606</v>
      </c>
      <c r="G8181" t="s">
        <v>7</v>
      </c>
      <c r="H8181" t="s">
        <v>7</v>
      </c>
      <c r="I8181" t="s">
        <v>53442</v>
      </c>
      <c r="J8181" t="s">
        <v>7</v>
      </c>
      <c r="K8181" t="s">
        <v>7</v>
      </c>
      <c r="L8181" t="s">
        <v>7</v>
      </c>
      <c r="M8181" t="s">
        <v>53443</v>
      </c>
      <c r="N8181" t="s">
        <v>7</v>
      </c>
      <c r="O8181" t="s">
        <v>53431</v>
      </c>
      <c r="P8181" t="s">
        <v>7</v>
      </c>
      <c r="Q8181" t="s">
        <v>46</v>
      </c>
      <c r="R8181" t="s">
        <v>10</v>
      </c>
      <c r="S8181" t="s">
        <v>53432</v>
      </c>
    </row>
    <row r="8182" spans="1:19" x14ac:dyDescent="0.3">
      <c r="A8182" t="s">
        <v>53444</v>
      </c>
      <c r="B8182" t="s">
        <v>1229</v>
      </c>
      <c r="C8182" t="s">
        <v>53445</v>
      </c>
      <c r="D8182" t="s">
        <v>7</v>
      </c>
      <c r="E8182" s="4">
        <v>6</v>
      </c>
      <c r="F8182" s="5">
        <v>606</v>
      </c>
      <c r="G8182" t="s">
        <v>7</v>
      </c>
      <c r="H8182" t="s">
        <v>7</v>
      </c>
      <c r="I8182" t="s">
        <v>53446</v>
      </c>
      <c r="J8182" t="s">
        <v>7</v>
      </c>
      <c r="K8182" t="s">
        <v>7</v>
      </c>
      <c r="L8182" t="s">
        <v>7</v>
      </c>
      <c r="M8182" t="s">
        <v>52864</v>
      </c>
      <c r="N8182" t="s">
        <v>7</v>
      </c>
      <c r="O8182" t="s">
        <v>52865</v>
      </c>
      <c r="P8182" t="s">
        <v>7</v>
      </c>
      <c r="Q8182" t="s">
        <v>19104</v>
      </c>
      <c r="R8182" t="s">
        <v>885</v>
      </c>
      <c r="S8182" t="s">
        <v>52866</v>
      </c>
    </row>
    <row r="8183" spans="1:19" x14ac:dyDescent="0.3">
      <c r="A8183" t="s">
        <v>53447</v>
      </c>
      <c r="B8183" t="s">
        <v>13</v>
      </c>
      <c r="C8183" t="s">
        <v>53448</v>
      </c>
      <c r="D8183" t="s">
        <v>13</v>
      </c>
      <c r="E8183" s="4">
        <v>6</v>
      </c>
      <c r="F8183" s="5">
        <v>606</v>
      </c>
      <c r="G8183" t="s">
        <v>53449</v>
      </c>
      <c r="H8183" t="s">
        <v>30045</v>
      </c>
      <c r="I8183" t="s">
        <v>53450</v>
      </c>
      <c r="J8183" t="s">
        <v>7</v>
      </c>
      <c r="K8183" t="s">
        <v>7</v>
      </c>
      <c r="L8183" t="s">
        <v>7</v>
      </c>
      <c r="M8183" t="s">
        <v>53451</v>
      </c>
      <c r="N8183" t="s">
        <v>53452</v>
      </c>
      <c r="O8183" t="s">
        <v>53453</v>
      </c>
      <c r="P8183" t="s">
        <v>7</v>
      </c>
      <c r="Q8183" t="s">
        <v>31834</v>
      </c>
      <c r="R8183" t="s">
        <v>252</v>
      </c>
      <c r="S8183" t="s">
        <v>53454</v>
      </c>
    </row>
    <row r="8184" spans="1:19" x14ac:dyDescent="0.3">
      <c r="A8184" t="s">
        <v>53455</v>
      </c>
      <c r="B8184" t="s">
        <v>13</v>
      </c>
      <c r="C8184" t="s">
        <v>53456</v>
      </c>
      <c r="D8184" t="s">
        <v>13</v>
      </c>
      <c r="E8184" s="4">
        <v>6</v>
      </c>
      <c r="F8184" s="5">
        <v>606</v>
      </c>
      <c r="G8184" t="s">
        <v>53457</v>
      </c>
      <c r="H8184" t="s">
        <v>30045</v>
      </c>
      <c r="I8184" t="s">
        <v>53458</v>
      </c>
      <c r="J8184" t="s">
        <v>7</v>
      </c>
      <c r="K8184" t="s">
        <v>7</v>
      </c>
      <c r="L8184" t="s">
        <v>7</v>
      </c>
      <c r="M8184" t="s">
        <v>53459</v>
      </c>
      <c r="N8184" t="s">
        <v>7</v>
      </c>
      <c r="O8184" t="s">
        <v>53460</v>
      </c>
      <c r="P8184" t="s">
        <v>7</v>
      </c>
      <c r="Q8184" t="s">
        <v>6911</v>
      </c>
      <c r="R8184" t="s">
        <v>157</v>
      </c>
      <c r="S8184" t="s">
        <v>53461</v>
      </c>
    </row>
    <row r="8185" spans="1:19" x14ac:dyDescent="0.3">
      <c r="A8185" t="s">
        <v>53462</v>
      </c>
      <c r="B8185" t="s">
        <v>13</v>
      </c>
      <c r="C8185" t="s">
        <v>53463</v>
      </c>
      <c r="D8185" t="s">
        <v>13</v>
      </c>
      <c r="E8185" s="4">
        <v>6</v>
      </c>
      <c r="F8185" s="5">
        <v>606</v>
      </c>
      <c r="G8185" t="s">
        <v>53464</v>
      </c>
      <c r="H8185" t="s">
        <v>30045</v>
      </c>
      <c r="I8185" t="s">
        <v>53465</v>
      </c>
      <c r="J8185" t="s">
        <v>7</v>
      </c>
      <c r="K8185" t="s">
        <v>7</v>
      </c>
      <c r="L8185" t="s">
        <v>7</v>
      </c>
      <c r="M8185" t="s">
        <v>53466</v>
      </c>
      <c r="N8185" t="s">
        <v>7</v>
      </c>
      <c r="O8185" t="s">
        <v>53467</v>
      </c>
      <c r="P8185" t="s">
        <v>7</v>
      </c>
      <c r="Q8185" t="s">
        <v>894</v>
      </c>
      <c r="R8185" t="s">
        <v>895</v>
      </c>
      <c r="S8185" t="s">
        <v>53468</v>
      </c>
    </row>
    <row r="8186" spans="1:19" x14ac:dyDescent="0.3">
      <c r="A8186" t="s">
        <v>53469</v>
      </c>
      <c r="B8186" t="s">
        <v>1229</v>
      </c>
      <c r="C8186" t="s">
        <v>53470</v>
      </c>
      <c r="D8186" t="s">
        <v>7</v>
      </c>
      <c r="E8186" s="4">
        <v>6</v>
      </c>
      <c r="F8186" s="5">
        <v>606</v>
      </c>
      <c r="G8186" t="s">
        <v>1193</v>
      </c>
      <c r="H8186" t="s">
        <v>30045</v>
      </c>
      <c r="I8186" t="s">
        <v>53471</v>
      </c>
      <c r="J8186" t="s">
        <v>7</v>
      </c>
      <c r="K8186" t="s">
        <v>7</v>
      </c>
      <c r="L8186" t="s">
        <v>7</v>
      </c>
      <c r="M8186" t="s">
        <v>53472</v>
      </c>
      <c r="N8186" t="s">
        <v>53473</v>
      </c>
      <c r="O8186" t="s">
        <v>49234</v>
      </c>
      <c r="P8186" t="s">
        <v>7</v>
      </c>
      <c r="Q8186" t="s">
        <v>46</v>
      </c>
      <c r="R8186" t="s">
        <v>10</v>
      </c>
      <c r="S8186" t="s">
        <v>49235</v>
      </c>
    </row>
    <row r="8187" spans="1:19" x14ac:dyDescent="0.3">
      <c r="A8187" t="s">
        <v>53474</v>
      </c>
      <c r="B8187" t="s">
        <v>13</v>
      </c>
      <c r="C8187" t="s">
        <v>53475</v>
      </c>
      <c r="D8187" t="s">
        <v>13</v>
      </c>
      <c r="E8187" s="4">
        <v>6</v>
      </c>
      <c r="F8187" s="5">
        <v>606</v>
      </c>
      <c r="G8187" t="s">
        <v>53476</v>
      </c>
      <c r="H8187" t="s">
        <v>30045</v>
      </c>
      <c r="I8187" t="s">
        <v>53477</v>
      </c>
      <c r="J8187" t="s">
        <v>7</v>
      </c>
      <c r="K8187" t="s">
        <v>53478</v>
      </c>
      <c r="L8187" t="s">
        <v>7</v>
      </c>
      <c r="M8187" t="s">
        <v>53479</v>
      </c>
      <c r="N8187" t="s">
        <v>53480</v>
      </c>
      <c r="O8187" t="s">
        <v>53481</v>
      </c>
      <c r="P8187" t="s">
        <v>7</v>
      </c>
      <c r="Q8187" t="s">
        <v>3237</v>
      </c>
      <c r="R8187" t="s">
        <v>885</v>
      </c>
      <c r="S8187" t="s">
        <v>53482</v>
      </c>
    </row>
    <row r="8188" spans="1:19" x14ac:dyDescent="0.3">
      <c r="A8188" t="s">
        <v>53483</v>
      </c>
      <c r="B8188" t="s">
        <v>1</v>
      </c>
      <c r="C8188" t="s">
        <v>53484</v>
      </c>
      <c r="D8188" t="s">
        <v>7</v>
      </c>
      <c r="E8188" s="4">
        <v>8</v>
      </c>
      <c r="F8188" s="5">
        <v>601</v>
      </c>
      <c r="G8188" t="s">
        <v>7</v>
      </c>
      <c r="H8188" t="s">
        <v>7</v>
      </c>
      <c r="I8188" t="s">
        <v>53485</v>
      </c>
      <c r="J8188" t="s">
        <v>7</v>
      </c>
      <c r="K8188" t="s">
        <v>7</v>
      </c>
      <c r="L8188" t="s">
        <v>7</v>
      </c>
      <c r="M8188" t="s">
        <v>33239</v>
      </c>
      <c r="N8188" t="s">
        <v>7</v>
      </c>
      <c r="O8188" t="s">
        <v>6411</v>
      </c>
      <c r="P8188" t="s">
        <v>7</v>
      </c>
      <c r="Q8188" t="s">
        <v>4</v>
      </c>
      <c r="R8188" t="s">
        <v>10</v>
      </c>
      <c r="S8188" t="s">
        <v>6416</v>
      </c>
    </row>
    <row r="8189" spans="1:19" x14ac:dyDescent="0.3">
      <c r="A8189" t="s">
        <v>53486</v>
      </c>
      <c r="B8189" t="s">
        <v>1</v>
      </c>
      <c r="C8189" t="s">
        <v>53487</v>
      </c>
      <c r="D8189" t="s">
        <v>7</v>
      </c>
      <c r="E8189" s="4">
        <v>8</v>
      </c>
      <c r="F8189" s="5">
        <v>613</v>
      </c>
      <c r="G8189" t="s">
        <v>7</v>
      </c>
      <c r="H8189" t="s">
        <v>7</v>
      </c>
      <c r="I8189" t="s">
        <v>53488</v>
      </c>
      <c r="J8189" t="s">
        <v>7</v>
      </c>
      <c r="K8189" t="s">
        <v>7</v>
      </c>
      <c r="L8189" t="s">
        <v>7</v>
      </c>
      <c r="M8189" t="s">
        <v>33239</v>
      </c>
      <c r="N8189" t="s">
        <v>7</v>
      </c>
      <c r="O8189" t="s">
        <v>6411</v>
      </c>
      <c r="P8189" t="s">
        <v>7</v>
      </c>
      <c r="Q8189" t="s">
        <v>4</v>
      </c>
      <c r="R8189" t="s">
        <v>10</v>
      </c>
      <c r="S8189" t="s">
        <v>6416</v>
      </c>
    </row>
    <row r="8190" spans="1:19" x14ac:dyDescent="0.3">
      <c r="A8190" t="s">
        <v>53489</v>
      </c>
      <c r="B8190" t="s">
        <v>1229</v>
      </c>
      <c r="C8190" t="s">
        <v>53490</v>
      </c>
      <c r="D8190" t="s">
        <v>7</v>
      </c>
      <c r="E8190" s="4">
        <v>8</v>
      </c>
      <c r="F8190" s="5">
        <v>624</v>
      </c>
      <c r="G8190" t="s">
        <v>53492</v>
      </c>
      <c r="H8190" t="s">
        <v>53491</v>
      </c>
      <c r="I8190" t="s">
        <v>53493</v>
      </c>
      <c r="J8190" t="s">
        <v>7</v>
      </c>
      <c r="K8190" t="s">
        <v>7</v>
      </c>
      <c r="L8190" t="s">
        <v>7</v>
      </c>
      <c r="M8190" t="s">
        <v>53494</v>
      </c>
      <c r="N8190" t="s">
        <v>7</v>
      </c>
      <c r="O8190" t="s">
        <v>53495</v>
      </c>
      <c r="P8190" t="s">
        <v>7</v>
      </c>
      <c r="Q8190" t="s">
        <v>16668</v>
      </c>
      <c r="R8190" t="s">
        <v>10</v>
      </c>
      <c r="S8190" t="s">
        <v>53496</v>
      </c>
    </row>
    <row r="8191" spans="1:19" x14ac:dyDescent="0.3">
      <c r="A8191" t="s">
        <v>53497</v>
      </c>
      <c r="B8191" t="s">
        <v>1229</v>
      </c>
      <c r="C8191" t="s">
        <v>53498</v>
      </c>
      <c r="D8191" t="s">
        <v>7</v>
      </c>
      <c r="E8191" s="4">
        <v>8</v>
      </c>
      <c r="F8191" s="5">
        <v>624</v>
      </c>
      <c r="G8191" t="s">
        <v>53499</v>
      </c>
      <c r="H8191" t="s">
        <v>53491</v>
      </c>
      <c r="I8191" t="s">
        <v>53500</v>
      </c>
      <c r="J8191" t="s">
        <v>7</v>
      </c>
      <c r="K8191" t="s">
        <v>7</v>
      </c>
      <c r="L8191" t="s">
        <v>7</v>
      </c>
      <c r="M8191" t="s">
        <v>53501</v>
      </c>
      <c r="N8191" t="s">
        <v>7</v>
      </c>
      <c r="O8191" t="s">
        <v>53502</v>
      </c>
      <c r="P8191" t="s">
        <v>7</v>
      </c>
      <c r="Q8191" t="s">
        <v>1345</v>
      </c>
      <c r="R8191" t="s">
        <v>10</v>
      </c>
      <c r="S8191" t="s">
        <v>53503</v>
      </c>
    </row>
    <row r="8192" spans="1:19" x14ac:dyDescent="0.3">
      <c r="A8192" t="s">
        <v>53504</v>
      </c>
      <c r="B8192" t="s">
        <v>1229</v>
      </c>
      <c r="C8192" t="s">
        <v>53505</v>
      </c>
      <c r="D8192" t="s">
        <v>7</v>
      </c>
      <c r="E8192" s="4">
        <v>8</v>
      </c>
      <c r="F8192" s="5">
        <v>624</v>
      </c>
      <c r="G8192" t="s">
        <v>53492</v>
      </c>
      <c r="H8192" t="s">
        <v>53491</v>
      </c>
      <c r="I8192" t="s">
        <v>53506</v>
      </c>
      <c r="J8192" t="s">
        <v>7</v>
      </c>
      <c r="K8192" t="s">
        <v>7</v>
      </c>
      <c r="L8192" t="s">
        <v>7</v>
      </c>
      <c r="M8192" t="s">
        <v>53507</v>
      </c>
      <c r="N8192" t="s">
        <v>7</v>
      </c>
      <c r="O8192" t="s">
        <v>53508</v>
      </c>
      <c r="P8192" t="s">
        <v>7</v>
      </c>
      <c r="Q8192" t="s">
        <v>16668</v>
      </c>
      <c r="R8192" t="s">
        <v>10</v>
      </c>
      <c r="S8192" t="s">
        <v>53509</v>
      </c>
    </row>
    <row r="8193" spans="1:19" x14ac:dyDescent="0.3">
      <c r="A8193" t="s">
        <v>53510</v>
      </c>
      <c r="B8193" t="s">
        <v>1229</v>
      </c>
      <c r="C8193" t="s">
        <v>53511</v>
      </c>
      <c r="D8193" t="s">
        <v>13</v>
      </c>
      <c r="E8193" s="4">
        <v>8</v>
      </c>
      <c r="F8193" s="5">
        <v>624</v>
      </c>
      <c r="G8193" t="s">
        <v>53512</v>
      </c>
      <c r="H8193" t="s">
        <v>53491</v>
      </c>
      <c r="I8193" t="s">
        <v>53513</v>
      </c>
      <c r="J8193" t="s">
        <v>7</v>
      </c>
      <c r="K8193" t="s">
        <v>7</v>
      </c>
      <c r="L8193" t="s">
        <v>7</v>
      </c>
      <c r="M8193" t="s">
        <v>53514</v>
      </c>
      <c r="N8193" t="s">
        <v>7</v>
      </c>
      <c r="O8193" t="s">
        <v>53515</v>
      </c>
      <c r="P8193" t="s">
        <v>7</v>
      </c>
      <c r="Q8193" t="s">
        <v>2551</v>
      </c>
      <c r="R8193" t="s">
        <v>10</v>
      </c>
      <c r="S8193" t="s">
        <v>53516</v>
      </c>
    </row>
    <row r="8194" spans="1:19" x14ac:dyDescent="0.3">
      <c r="A8194" t="s">
        <v>53517</v>
      </c>
      <c r="B8194" t="s">
        <v>1229</v>
      </c>
      <c r="C8194" t="s">
        <v>53518</v>
      </c>
      <c r="D8194" t="s">
        <v>13</v>
      </c>
      <c r="E8194" s="4">
        <v>8</v>
      </c>
      <c r="F8194" s="5">
        <v>624</v>
      </c>
      <c r="G8194" t="s">
        <v>53519</v>
      </c>
      <c r="H8194" t="s">
        <v>53491</v>
      </c>
      <c r="I8194" t="s">
        <v>53520</v>
      </c>
      <c r="J8194" t="s">
        <v>7</v>
      </c>
      <c r="K8194" t="s">
        <v>7</v>
      </c>
      <c r="L8194" t="s">
        <v>7</v>
      </c>
      <c r="M8194" t="s">
        <v>53521</v>
      </c>
      <c r="N8194" t="s">
        <v>7</v>
      </c>
      <c r="O8194" t="s">
        <v>53522</v>
      </c>
      <c r="P8194" t="s">
        <v>7</v>
      </c>
      <c r="Q8194" t="s">
        <v>16668</v>
      </c>
      <c r="R8194" t="s">
        <v>10</v>
      </c>
      <c r="S8194" t="s">
        <v>53523</v>
      </c>
    </row>
    <row r="8195" spans="1:19" x14ac:dyDescent="0.3">
      <c r="A8195" t="s">
        <v>53524</v>
      </c>
      <c r="B8195" t="s">
        <v>1229</v>
      </c>
      <c r="C8195" t="s">
        <v>53525</v>
      </c>
      <c r="D8195" t="s">
        <v>13</v>
      </c>
      <c r="E8195" s="4">
        <v>8</v>
      </c>
      <c r="F8195" s="5">
        <v>624</v>
      </c>
      <c r="G8195" t="s">
        <v>53527</v>
      </c>
      <c r="H8195" t="s">
        <v>53526</v>
      </c>
      <c r="I8195" t="s">
        <v>53528</v>
      </c>
      <c r="J8195" t="s">
        <v>7</v>
      </c>
      <c r="K8195" t="s">
        <v>7</v>
      </c>
      <c r="L8195" t="s">
        <v>7</v>
      </c>
      <c r="M8195" t="s">
        <v>53529</v>
      </c>
      <c r="N8195" t="s">
        <v>7</v>
      </c>
      <c r="O8195" t="s">
        <v>53530</v>
      </c>
      <c r="P8195" t="s">
        <v>7</v>
      </c>
      <c r="Q8195" t="s">
        <v>20172</v>
      </c>
      <c r="R8195" t="s">
        <v>4900</v>
      </c>
      <c r="S8195" t="s">
        <v>53531</v>
      </c>
    </row>
    <row r="8196" spans="1:19" x14ac:dyDescent="0.3">
      <c r="A8196" t="s">
        <v>53532</v>
      </c>
      <c r="B8196" t="s">
        <v>1229</v>
      </c>
      <c r="C8196" t="s">
        <v>53533</v>
      </c>
      <c r="D8196" t="s">
        <v>7</v>
      </c>
      <c r="E8196" s="4">
        <v>8</v>
      </c>
      <c r="F8196" s="5">
        <v>624</v>
      </c>
      <c r="G8196" t="s">
        <v>53535</v>
      </c>
      <c r="H8196" t="s">
        <v>53534</v>
      </c>
      <c r="I8196" t="s">
        <v>53536</v>
      </c>
      <c r="J8196" t="s">
        <v>7</v>
      </c>
      <c r="K8196" t="s">
        <v>7</v>
      </c>
      <c r="L8196" t="s">
        <v>7</v>
      </c>
      <c r="M8196" t="s">
        <v>53537</v>
      </c>
      <c r="N8196" t="s">
        <v>7</v>
      </c>
      <c r="O8196" t="s">
        <v>53538</v>
      </c>
      <c r="P8196" t="s">
        <v>7</v>
      </c>
      <c r="Q8196" t="s">
        <v>16668</v>
      </c>
      <c r="R8196" t="s">
        <v>10</v>
      </c>
      <c r="S8196" t="s">
        <v>53539</v>
      </c>
    </row>
    <row r="8197" spans="1:19" x14ac:dyDescent="0.3">
      <c r="A8197" t="s">
        <v>53540</v>
      </c>
      <c r="B8197" t="s">
        <v>1229</v>
      </c>
      <c r="C8197" t="s">
        <v>53541</v>
      </c>
      <c r="D8197" t="s">
        <v>7</v>
      </c>
      <c r="E8197" s="4">
        <v>8</v>
      </c>
      <c r="F8197" s="5">
        <v>624</v>
      </c>
      <c r="G8197" t="s">
        <v>53535</v>
      </c>
      <c r="H8197" t="s">
        <v>53534</v>
      </c>
      <c r="I8197" t="s">
        <v>53542</v>
      </c>
      <c r="J8197" t="s">
        <v>7</v>
      </c>
      <c r="K8197" t="s">
        <v>7</v>
      </c>
      <c r="L8197" t="s">
        <v>7</v>
      </c>
      <c r="M8197" t="s">
        <v>53494</v>
      </c>
      <c r="N8197" t="s">
        <v>7</v>
      </c>
      <c r="O8197" t="s">
        <v>53495</v>
      </c>
      <c r="P8197" t="s">
        <v>7</v>
      </c>
      <c r="Q8197" t="s">
        <v>16668</v>
      </c>
      <c r="R8197" t="s">
        <v>10</v>
      </c>
      <c r="S8197" t="s">
        <v>53496</v>
      </c>
    </row>
    <row r="8198" spans="1:19" x14ac:dyDescent="0.3">
      <c r="A8198" t="s">
        <v>53543</v>
      </c>
      <c r="B8198" t="s">
        <v>1229</v>
      </c>
      <c r="C8198" t="s">
        <v>53544</v>
      </c>
      <c r="D8198" t="s">
        <v>7</v>
      </c>
      <c r="E8198" s="4">
        <v>8</v>
      </c>
      <c r="F8198" s="5">
        <v>624</v>
      </c>
      <c r="G8198" t="s">
        <v>53535</v>
      </c>
      <c r="H8198" t="s">
        <v>53534</v>
      </c>
      <c r="I8198" t="s">
        <v>53545</v>
      </c>
      <c r="J8198" t="s">
        <v>7</v>
      </c>
      <c r="K8198" t="s">
        <v>7</v>
      </c>
      <c r="L8198" t="s">
        <v>7</v>
      </c>
      <c r="M8198" t="s">
        <v>53537</v>
      </c>
      <c r="N8198" t="s">
        <v>7</v>
      </c>
      <c r="O8198" t="s">
        <v>53538</v>
      </c>
      <c r="P8198" t="s">
        <v>7</v>
      </c>
      <c r="Q8198" t="s">
        <v>16668</v>
      </c>
      <c r="R8198" t="s">
        <v>10</v>
      </c>
      <c r="S8198" t="s">
        <v>53539</v>
      </c>
    </row>
    <row r="8199" spans="1:19" x14ac:dyDescent="0.3">
      <c r="A8199" t="s">
        <v>53546</v>
      </c>
      <c r="B8199" t="s">
        <v>1229</v>
      </c>
      <c r="C8199" t="s">
        <v>53547</v>
      </c>
      <c r="D8199" t="s">
        <v>13</v>
      </c>
      <c r="E8199" s="4">
        <v>8</v>
      </c>
      <c r="F8199" s="5">
        <v>624</v>
      </c>
      <c r="G8199" t="s">
        <v>53549</v>
      </c>
      <c r="H8199" t="s">
        <v>53548</v>
      </c>
      <c r="I8199" t="s">
        <v>53550</v>
      </c>
      <c r="J8199" t="s">
        <v>7</v>
      </c>
      <c r="K8199" t="s">
        <v>7</v>
      </c>
      <c r="L8199" t="s">
        <v>7</v>
      </c>
      <c r="M8199" t="s">
        <v>53551</v>
      </c>
      <c r="N8199" t="s">
        <v>7</v>
      </c>
      <c r="O8199" t="s">
        <v>53552</v>
      </c>
      <c r="P8199" t="s">
        <v>7</v>
      </c>
      <c r="Q8199" t="s">
        <v>2089</v>
      </c>
      <c r="R8199" t="s">
        <v>10</v>
      </c>
      <c r="S8199" t="s">
        <v>53553</v>
      </c>
    </row>
    <row r="8200" spans="1:19" x14ac:dyDescent="0.3">
      <c r="A8200" t="s">
        <v>53554</v>
      </c>
      <c r="B8200" t="s">
        <v>13</v>
      </c>
      <c r="C8200" t="s">
        <v>53555</v>
      </c>
      <c r="D8200" t="s">
        <v>13</v>
      </c>
      <c r="E8200" s="4">
        <v>8</v>
      </c>
      <c r="F8200" s="5">
        <v>624</v>
      </c>
      <c r="G8200" t="s">
        <v>53556</v>
      </c>
      <c r="H8200" t="s">
        <v>53526</v>
      </c>
      <c r="I8200" t="s">
        <v>53557</v>
      </c>
      <c r="J8200" t="s">
        <v>7</v>
      </c>
      <c r="K8200" t="s">
        <v>53558</v>
      </c>
      <c r="L8200" t="s">
        <v>7</v>
      </c>
      <c r="M8200" t="s">
        <v>53559</v>
      </c>
      <c r="N8200" t="s">
        <v>7</v>
      </c>
      <c r="O8200" t="s">
        <v>53560</v>
      </c>
      <c r="P8200" t="s">
        <v>7</v>
      </c>
      <c r="Q8200" t="s">
        <v>10998</v>
      </c>
      <c r="R8200" t="s">
        <v>10</v>
      </c>
      <c r="S8200" t="s">
        <v>53561</v>
      </c>
    </row>
    <row r="8201" spans="1:19" x14ac:dyDescent="0.3">
      <c r="A8201" t="s">
        <v>53562</v>
      </c>
      <c r="B8201" t="s">
        <v>1229</v>
      </c>
      <c r="C8201" t="s">
        <v>53563</v>
      </c>
      <c r="D8201" t="s">
        <v>13</v>
      </c>
      <c r="E8201" s="4">
        <v>8</v>
      </c>
      <c r="F8201" s="5">
        <v>624</v>
      </c>
      <c r="G8201" t="s">
        <v>53564</v>
      </c>
      <c r="H8201" t="s">
        <v>53534</v>
      </c>
      <c r="I8201" t="s">
        <v>53565</v>
      </c>
      <c r="J8201" t="s">
        <v>7</v>
      </c>
      <c r="K8201" t="s">
        <v>7</v>
      </c>
      <c r="L8201" t="s">
        <v>7</v>
      </c>
      <c r="M8201" t="s">
        <v>53566</v>
      </c>
      <c r="N8201" t="s">
        <v>7</v>
      </c>
      <c r="O8201" t="s">
        <v>53567</v>
      </c>
      <c r="P8201" t="s">
        <v>7</v>
      </c>
      <c r="Q8201" t="s">
        <v>16668</v>
      </c>
      <c r="R8201" t="s">
        <v>10</v>
      </c>
      <c r="S8201" t="s">
        <v>53568</v>
      </c>
    </row>
    <row r="8202" spans="1:19" x14ac:dyDescent="0.3">
      <c r="A8202" t="s">
        <v>53569</v>
      </c>
      <c r="B8202" t="s">
        <v>1229</v>
      </c>
      <c r="C8202" t="s">
        <v>53570</v>
      </c>
      <c r="D8202" t="s">
        <v>13</v>
      </c>
      <c r="E8202" s="4">
        <v>8</v>
      </c>
      <c r="F8202" s="5">
        <v>624</v>
      </c>
      <c r="G8202" t="s">
        <v>53572</v>
      </c>
      <c r="H8202" t="s">
        <v>53571</v>
      </c>
      <c r="I8202" t="s">
        <v>53573</v>
      </c>
      <c r="J8202" t="s">
        <v>7</v>
      </c>
      <c r="K8202" t="s">
        <v>7</v>
      </c>
      <c r="L8202" t="s">
        <v>7</v>
      </c>
      <c r="M8202" t="s">
        <v>53574</v>
      </c>
      <c r="N8202" t="s">
        <v>7</v>
      </c>
      <c r="O8202" t="s">
        <v>53575</v>
      </c>
      <c r="P8202" t="s">
        <v>7</v>
      </c>
      <c r="Q8202" t="s">
        <v>16407</v>
      </c>
      <c r="R8202" t="s">
        <v>10</v>
      </c>
      <c r="S8202" t="s">
        <v>53576</v>
      </c>
    </row>
    <row r="8203" spans="1:19" x14ac:dyDescent="0.3">
      <c r="A8203" t="s">
        <v>53577</v>
      </c>
      <c r="B8203" t="s">
        <v>1229</v>
      </c>
      <c r="C8203" t="s">
        <v>53578</v>
      </c>
      <c r="D8203" t="s">
        <v>7</v>
      </c>
      <c r="E8203" s="4">
        <v>8</v>
      </c>
      <c r="F8203" s="5">
        <v>624</v>
      </c>
      <c r="G8203" t="s">
        <v>53535</v>
      </c>
      <c r="H8203" t="s">
        <v>53534</v>
      </c>
      <c r="I8203" t="s">
        <v>53579</v>
      </c>
      <c r="J8203" t="s">
        <v>7</v>
      </c>
      <c r="K8203" t="s">
        <v>7</v>
      </c>
      <c r="L8203" t="s">
        <v>7</v>
      </c>
      <c r="M8203" t="s">
        <v>53580</v>
      </c>
      <c r="N8203" t="s">
        <v>7</v>
      </c>
      <c r="O8203" t="s">
        <v>53581</v>
      </c>
      <c r="P8203" t="s">
        <v>7</v>
      </c>
      <c r="Q8203" t="s">
        <v>53582</v>
      </c>
      <c r="R8203" t="s">
        <v>252</v>
      </c>
      <c r="S8203" t="s">
        <v>53583</v>
      </c>
    </row>
    <row r="8204" spans="1:19" x14ac:dyDescent="0.3">
      <c r="A8204" t="s">
        <v>53584</v>
      </c>
      <c r="B8204" t="s">
        <v>97</v>
      </c>
      <c r="C8204" t="s">
        <v>53585</v>
      </c>
      <c r="D8204" t="s">
        <v>7</v>
      </c>
      <c r="E8204" s="4">
        <v>8</v>
      </c>
      <c r="F8204" s="5">
        <v>620</v>
      </c>
      <c r="G8204" t="s">
        <v>7</v>
      </c>
      <c r="H8204" t="s">
        <v>44997</v>
      </c>
      <c r="I8204" t="s">
        <v>53586</v>
      </c>
      <c r="J8204" t="s">
        <v>7</v>
      </c>
      <c r="K8204" t="s">
        <v>53587</v>
      </c>
      <c r="L8204" t="s">
        <v>7</v>
      </c>
      <c r="M8204" t="s">
        <v>53588</v>
      </c>
      <c r="N8204" t="s">
        <v>53589</v>
      </c>
      <c r="O8204" t="s">
        <v>53590</v>
      </c>
      <c r="P8204" t="s">
        <v>7</v>
      </c>
      <c r="Q8204" t="s">
        <v>46</v>
      </c>
      <c r="R8204" t="s">
        <v>10</v>
      </c>
      <c r="S8204" t="s">
        <v>53591</v>
      </c>
    </row>
    <row r="8205" spans="1:19" x14ac:dyDescent="0.3">
      <c r="A8205" t="s">
        <v>53592</v>
      </c>
      <c r="B8205" t="s">
        <v>97</v>
      </c>
      <c r="C8205" t="s">
        <v>53593</v>
      </c>
      <c r="D8205" t="s">
        <v>7</v>
      </c>
      <c r="E8205" s="4">
        <v>8</v>
      </c>
      <c r="F8205" s="5">
        <v>620</v>
      </c>
      <c r="G8205" t="s">
        <v>7</v>
      </c>
      <c r="H8205" t="s">
        <v>44997</v>
      </c>
      <c r="I8205" t="s">
        <v>53594</v>
      </c>
      <c r="J8205" t="s">
        <v>7</v>
      </c>
      <c r="K8205" t="s">
        <v>53587</v>
      </c>
      <c r="L8205" t="s">
        <v>7</v>
      </c>
      <c r="M8205" t="s">
        <v>39741</v>
      </c>
      <c r="N8205" t="s">
        <v>7</v>
      </c>
      <c r="O8205" t="s">
        <v>39742</v>
      </c>
      <c r="P8205" t="s">
        <v>7</v>
      </c>
      <c r="Q8205" t="s">
        <v>1677</v>
      </c>
      <c r="R8205" t="s">
        <v>10</v>
      </c>
      <c r="S8205" t="s">
        <v>39743</v>
      </c>
    </row>
    <row r="8206" spans="1:19" x14ac:dyDescent="0.3">
      <c r="A8206" t="s">
        <v>53595</v>
      </c>
      <c r="B8206" t="s">
        <v>13</v>
      </c>
      <c r="C8206" t="s">
        <v>53596</v>
      </c>
      <c r="D8206" t="s">
        <v>7</v>
      </c>
      <c r="E8206" s="4">
        <v>8</v>
      </c>
      <c r="F8206" s="5">
        <v>621</v>
      </c>
      <c r="G8206" t="s">
        <v>53597</v>
      </c>
      <c r="H8206" t="s">
        <v>53526</v>
      </c>
      <c r="I8206" t="s">
        <v>53598</v>
      </c>
      <c r="J8206" t="s">
        <v>7</v>
      </c>
      <c r="K8206" t="s">
        <v>7</v>
      </c>
      <c r="L8206" t="s">
        <v>7</v>
      </c>
      <c r="M8206" t="s">
        <v>53599</v>
      </c>
      <c r="N8206" t="s">
        <v>7</v>
      </c>
      <c r="O8206" t="s">
        <v>53600</v>
      </c>
      <c r="P8206" t="s">
        <v>7</v>
      </c>
      <c r="Q8206" t="s">
        <v>1677</v>
      </c>
      <c r="R8206" t="s">
        <v>10</v>
      </c>
      <c r="S8206" t="s">
        <v>53601</v>
      </c>
    </row>
    <row r="8207" spans="1:19" x14ac:dyDescent="0.3">
      <c r="A8207" t="s">
        <v>53602</v>
      </c>
      <c r="B8207" t="s">
        <v>13</v>
      </c>
      <c r="C8207" t="s">
        <v>53603</v>
      </c>
      <c r="D8207" t="s">
        <v>13</v>
      </c>
      <c r="E8207" s="4">
        <v>8</v>
      </c>
      <c r="F8207" s="5">
        <v>603</v>
      </c>
      <c r="G8207" t="s">
        <v>44841</v>
      </c>
      <c r="H8207" t="s">
        <v>44840</v>
      </c>
      <c r="I8207" t="s">
        <v>53604</v>
      </c>
      <c r="J8207" t="s">
        <v>7</v>
      </c>
      <c r="K8207" t="s">
        <v>53605</v>
      </c>
      <c r="L8207" t="s">
        <v>7</v>
      </c>
      <c r="M8207" t="s">
        <v>53606</v>
      </c>
      <c r="N8207" t="s">
        <v>7</v>
      </c>
      <c r="O8207" t="s">
        <v>53607</v>
      </c>
      <c r="P8207" t="s">
        <v>7</v>
      </c>
      <c r="Q8207" t="s">
        <v>5547</v>
      </c>
      <c r="R8207" t="s">
        <v>10</v>
      </c>
      <c r="S8207" t="s">
        <v>53608</v>
      </c>
    </row>
    <row r="8208" spans="1:19" x14ac:dyDescent="0.3">
      <c r="A8208" t="s">
        <v>53609</v>
      </c>
      <c r="B8208" t="s">
        <v>13</v>
      </c>
      <c r="C8208" t="s">
        <v>53610</v>
      </c>
      <c r="D8208" t="s">
        <v>13</v>
      </c>
      <c r="E8208" s="4">
        <v>8</v>
      </c>
      <c r="F8208" s="5">
        <v>603</v>
      </c>
      <c r="G8208" t="s">
        <v>53611</v>
      </c>
      <c r="H8208" t="s">
        <v>44840</v>
      </c>
      <c r="I8208" t="s">
        <v>53612</v>
      </c>
      <c r="J8208" t="s">
        <v>7</v>
      </c>
      <c r="K8208" t="s">
        <v>53605</v>
      </c>
      <c r="L8208" t="s">
        <v>7</v>
      </c>
      <c r="M8208" t="s">
        <v>53613</v>
      </c>
      <c r="N8208" t="s">
        <v>7</v>
      </c>
      <c r="O8208" t="s">
        <v>53614</v>
      </c>
      <c r="P8208" t="s">
        <v>7</v>
      </c>
      <c r="Q8208" t="s">
        <v>12673</v>
      </c>
      <c r="R8208" t="s">
        <v>10130</v>
      </c>
      <c r="S8208" t="s">
        <v>53615</v>
      </c>
    </row>
    <row r="8209" spans="1:19" x14ac:dyDescent="0.3">
      <c r="A8209" t="s">
        <v>53616</v>
      </c>
      <c r="B8209" t="s">
        <v>97</v>
      </c>
      <c r="C8209" t="s">
        <v>53617</v>
      </c>
      <c r="D8209" t="s">
        <v>7</v>
      </c>
      <c r="E8209" s="4">
        <v>8</v>
      </c>
      <c r="F8209" s="5">
        <v>620</v>
      </c>
      <c r="G8209" t="s">
        <v>7</v>
      </c>
      <c r="H8209" t="s">
        <v>44997</v>
      </c>
      <c r="I8209" t="s">
        <v>53618</v>
      </c>
      <c r="J8209" t="s">
        <v>7</v>
      </c>
      <c r="K8209" t="s">
        <v>53587</v>
      </c>
      <c r="L8209" t="s">
        <v>7</v>
      </c>
      <c r="M8209" t="s">
        <v>53619</v>
      </c>
      <c r="N8209" t="s">
        <v>7</v>
      </c>
      <c r="O8209" t="s">
        <v>53620</v>
      </c>
      <c r="P8209" t="s">
        <v>7</v>
      </c>
      <c r="Q8209" t="s">
        <v>14661</v>
      </c>
      <c r="R8209" t="s">
        <v>1725</v>
      </c>
      <c r="S8209" t="s">
        <v>53621</v>
      </c>
    </row>
    <row r="8210" spans="1:19" x14ac:dyDescent="0.3">
      <c r="A8210" t="s">
        <v>53622</v>
      </c>
      <c r="B8210" t="s">
        <v>13</v>
      </c>
      <c r="C8210" t="s">
        <v>53623</v>
      </c>
      <c r="D8210" t="s">
        <v>13</v>
      </c>
      <c r="E8210" s="4">
        <v>8</v>
      </c>
      <c r="F8210" s="5">
        <v>603</v>
      </c>
      <c r="G8210" t="s">
        <v>53624</v>
      </c>
      <c r="H8210" t="s">
        <v>1973</v>
      </c>
      <c r="I8210" t="s">
        <v>53625</v>
      </c>
      <c r="J8210" t="s">
        <v>7</v>
      </c>
      <c r="K8210" t="s">
        <v>53626</v>
      </c>
      <c r="L8210" t="s">
        <v>7</v>
      </c>
      <c r="M8210" t="s">
        <v>53627</v>
      </c>
      <c r="N8210" t="s">
        <v>7</v>
      </c>
      <c r="O8210" t="s">
        <v>53628</v>
      </c>
      <c r="P8210" t="s">
        <v>7</v>
      </c>
      <c r="Q8210" t="s">
        <v>3120</v>
      </c>
      <c r="R8210" t="s">
        <v>940</v>
      </c>
      <c r="S8210" t="s">
        <v>53629</v>
      </c>
    </row>
    <row r="8211" spans="1:19" x14ac:dyDescent="0.3">
      <c r="A8211" t="s">
        <v>53630</v>
      </c>
      <c r="B8211" t="s">
        <v>97</v>
      </c>
      <c r="C8211" t="s">
        <v>53631</v>
      </c>
      <c r="D8211" t="s">
        <v>7</v>
      </c>
      <c r="E8211" s="4">
        <v>8</v>
      </c>
      <c r="F8211" s="5">
        <v>620</v>
      </c>
      <c r="G8211" t="s">
        <v>7</v>
      </c>
      <c r="H8211" t="s">
        <v>44997</v>
      </c>
      <c r="I8211" t="s">
        <v>53632</v>
      </c>
      <c r="J8211" t="s">
        <v>7</v>
      </c>
      <c r="K8211" t="s">
        <v>53587</v>
      </c>
      <c r="L8211" t="s">
        <v>7</v>
      </c>
      <c r="M8211" t="s">
        <v>53633</v>
      </c>
      <c r="N8211" t="s">
        <v>7</v>
      </c>
      <c r="O8211" t="s">
        <v>53634</v>
      </c>
      <c r="P8211" t="s">
        <v>7</v>
      </c>
      <c r="Q8211" t="s">
        <v>11243</v>
      </c>
      <c r="R8211" t="s">
        <v>885</v>
      </c>
      <c r="S8211" t="s">
        <v>53635</v>
      </c>
    </row>
    <row r="8212" spans="1:19" x14ac:dyDescent="0.3">
      <c r="A8212" t="s">
        <v>53636</v>
      </c>
      <c r="B8212" t="s">
        <v>97</v>
      </c>
      <c r="C8212" t="s">
        <v>53637</v>
      </c>
      <c r="D8212" t="s">
        <v>7</v>
      </c>
      <c r="E8212" s="4">
        <v>8</v>
      </c>
      <c r="F8212" s="5">
        <v>620</v>
      </c>
      <c r="G8212" t="s">
        <v>7</v>
      </c>
      <c r="H8212" t="s">
        <v>44997</v>
      </c>
      <c r="I8212" t="s">
        <v>53638</v>
      </c>
      <c r="J8212" t="s">
        <v>7</v>
      </c>
      <c r="K8212" t="s">
        <v>53587</v>
      </c>
      <c r="L8212" t="s">
        <v>7</v>
      </c>
      <c r="M8212" t="s">
        <v>53633</v>
      </c>
      <c r="N8212" t="s">
        <v>7</v>
      </c>
      <c r="O8212" t="s">
        <v>53634</v>
      </c>
      <c r="P8212" t="s">
        <v>7</v>
      </c>
      <c r="Q8212" t="s">
        <v>11243</v>
      </c>
      <c r="R8212" t="s">
        <v>885</v>
      </c>
      <c r="S8212" t="s">
        <v>53635</v>
      </c>
    </row>
    <row r="8213" spans="1:19" x14ac:dyDescent="0.3">
      <c r="A8213" t="s">
        <v>53636</v>
      </c>
      <c r="B8213" t="s">
        <v>97</v>
      </c>
      <c r="C8213" t="s">
        <v>53637</v>
      </c>
      <c r="D8213" t="s">
        <v>7</v>
      </c>
      <c r="E8213" s="4">
        <v>8</v>
      </c>
      <c r="F8213" s="5">
        <v>620</v>
      </c>
      <c r="G8213" t="s">
        <v>7</v>
      </c>
      <c r="H8213" t="s">
        <v>44997</v>
      </c>
      <c r="I8213" t="s">
        <v>53638</v>
      </c>
      <c r="J8213" t="s">
        <v>7</v>
      </c>
      <c r="K8213" t="s">
        <v>17</v>
      </c>
      <c r="L8213" t="s">
        <v>7</v>
      </c>
      <c r="M8213" t="s">
        <v>53633</v>
      </c>
      <c r="N8213" t="s">
        <v>7</v>
      </c>
      <c r="O8213" t="s">
        <v>53634</v>
      </c>
      <c r="P8213" t="s">
        <v>7</v>
      </c>
      <c r="Q8213" t="s">
        <v>11243</v>
      </c>
      <c r="R8213" t="s">
        <v>885</v>
      </c>
      <c r="S8213" t="s">
        <v>53635</v>
      </c>
    </row>
    <row r="8214" spans="1:19" x14ac:dyDescent="0.3">
      <c r="A8214" t="s">
        <v>53639</v>
      </c>
      <c r="B8214" t="s">
        <v>5254</v>
      </c>
      <c r="C8214" t="s">
        <v>53640</v>
      </c>
      <c r="D8214" t="s">
        <v>13</v>
      </c>
      <c r="E8214" s="4">
        <v>8</v>
      </c>
      <c r="F8214" s="5">
        <v>624</v>
      </c>
      <c r="G8214" t="s">
        <v>53641</v>
      </c>
      <c r="H8214" t="s">
        <v>53491</v>
      </c>
      <c r="I8214" t="s">
        <v>53642</v>
      </c>
      <c r="J8214" t="s">
        <v>7</v>
      </c>
      <c r="K8214" t="s">
        <v>7</v>
      </c>
      <c r="L8214" t="s">
        <v>7</v>
      </c>
      <c r="M8214" t="s">
        <v>53643</v>
      </c>
      <c r="N8214" t="s">
        <v>7</v>
      </c>
      <c r="O8214" t="s">
        <v>53644</v>
      </c>
      <c r="P8214" t="s">
        <v>7</v>
      </c>
      <c r="Q8214" t="s">
        <v>53645</v>
      </c>
      <c r="R8214" t="s">
        <v>5191</v>
      </c>
      <c r="S8214" t="s">
        <v>53646</v>
      </c>
    </row>
    <row r="8215" spans="1:19" x14ac:dyDescent="0.3">
      <c r="A8215" t="s">
        <v>53647</v>
      </c>
      <c r="B8215" t="s">
        <v>1229</v>
      </c>
      <c r="C8215" t="s">
        <v>53648</v>
      </c>
      <c r="D8215" t="s">
        <v>7</v>
      </c>
      <c r="E8215" s="4">
        <v>8</v>
      </c>
      <c r="F8215" s="5">
        <v>624</v>
      </c>
      <c r="G8215" t="s">
        <v>53492</v>
      </c>
      <c r="H8215" t="s">
        <v>53491</v>
      </c>
      <c r="I8215" t="s">
        <v>53649</v>
      </c>
      <c r="J8215" t="s">
        <v>7</v>
      </c>
      <c r="K8215" t="s">
        <v>7</v>
      </c>
      <c r="L8215" t="s">
        <v>7</v>
      </c>
      <c r="M8215" t="s">
        <v>53643</v>
      </c>
      <c r="N8215" t="s">
        <v>7</v>
      </c>
      <c r="O8215" t="s">
        <v>53644</v>
      </c>
      <c r="P8215" t="s">
        <v>7</v>
      </c>
      <c r="Q8215" t="s">
        <v>53645</v>
      </c>
      <c r="R8215" t="s">
        <v>5191</v>
      </c>
      <c r="S8215" t="s">
        <v>53646</v>
      </c>
    </row>
    <row r="8216" spans="1:19" x14ac:dyDescent="0.3">
      <c r="A8216" t="s">
        <v>53650</v>
      </c>
      <c r="B8216" t="s">
        <v>1229</v>
      </c>
      <c r="C8216" t="s">
        <v>53651</v>
      </c>
      <c r="D8216" t="s">
        <v>7</v>
      </c>
      <c r="E8216" s="4">
        <v>8</v>
      </c>
      <c r="F8216" s="5">
        <v>624</v>
      </c>
      <c r="G8216" t="s">
        <v>53492</v>
      </c>
      <c r="H8216" t="s">
        <v>53491</v>
      </c>
      <c r="I8216" t="s">
        <v>53652</v>
      </c>
      <c r="J8216" t="s">
        <v>7</v>
      </c>
      <c r="K8216" t="s">
        <v>7</v>
      </c>
      <c r="L8216" t="s">
        <v>7</v>
      </c>
      <c r="M8216" t="s">
        <v>53653</v>
      </c>
      <c r="N8216" t="s">
        <v>53654</v>
      </c>
      <c r="O8216" t="s">
        <v>53644</v>
      </c>
      <c r="P8216" t="s">
        <v>7</v>
      </c>
      <c r="Q8216" t="s">
        <v>53645</v>
      </c>
      <c r="R8216" t="s">
        <v>5191</v>
      </c>
      <c r="S8216" t="s">
        <v>53646</v>
      </c>
    </row>
    <row r="8217" spans="1:19" x14ac:dyDescent="0.3">
      <c r="A8217" t="s">
        <v>53655</v>
      </c>
      <c r="B8217" t="s">
        <v>1229</v>
      </c>
      <c r="C8217" t="s">
        <v>53656</v>
      </c>
      <c r="D8217" t="s">
        <v>7</v>
      </c>
      <c r="E8217" s="4">
        <v>8</v>
      </c>
      <c r="F8217" s="5">
        <v>620</v>
      </c>
      <c r="G8217" t="s">
        <v>7</v>
      </c>
      <c r="H8217" t="s">
        <v>44997</v>
      </c>
      <c r="I8217" t="s">
        <v>53657</v>
      </c>
      <c r="J8217" t="s">
        <v>7</v>
      </c>
      <c r="K8217" t="s">
        <v>53587</v>
      </c>
      <c r="L8217" t="s">
        <v>7</v>
      </c>
      <c r="M8217" t="s">
        <v>4270</v>
      </c>
      <c r="N8217" t="s">
        <v>7</v>
      </c>
      <c r="O8217" t="s">
        <v>25906</v>
      </c>
      <c r="P8217" t="s">
        <v>7</v>
      </c>
      <c r="Q8217" t="s">
        <v>4</v>
      </c>
      <c r="R8217" t="s">
        <v>10</v>
      </c>
      <c r="S8217" t="s">
        <v>25907</v>
      </c>
    </row>
    <row r="8218" spans="1:19" x14ac:dyDescent="0.3">
      <c r="A8218" t="s">
        <v>53658</v>
      </c>
      <c r="B8218" t="s">
        <v>13</v>
      </c>
      <c r="C8218" t="s">
        <v>53659</v>
      </c>
      <c r="D8218" t="s">
        <v>13</v>
      </c>
      <c r="E8218" s="4">
        <v>8</v>
      </c>
      <c r="F8218" s="5">
        <v>621</v>
      </c>
      <c r="G8218" t="s">
        <v>53660</v>
      </c>
      <c r="H8218" t="s">
        <v>53526</v>
      </c>
      <c r="I8218" t="s">
        <v>53661</v>
      </c>
      <c r="J8218" t="s">
        <v>7</v>
      </c>
      <c r="K8218" t="s">
        <v>7</v>
      </c>
      <c r="L8218" t="s">
        <v>7</v>
      </c>
      <c r="M8218" t="s">
        <v>53662</v>
      </c>
      <c r="N8218" t="s">
        <v>7</v>
      </c>
      <c r="O8218" t="s">
        <v>53663</v>
      </c>
      <c r="P8218" t="s">
        <v>7</v>
      </c>
      <c r="Q8218" t="s">
        <v>1272</v>
      </c>
      <c r="R8218" t="s">
        <v>10</v>
      </c>
      <c r="S8218" t="s">
        <v>53664</v>
      </c>
    </row>
    <row r="8219" spans="1:19" x14ac:dyDescent="0.3">
      <c r="A8219" t="s">
        <v>53665</v>
      </c>
      <c r="B8219" t="s">
        <v>97</v>
      </c>
      <c r="C8219" t="s">
        <v>53666</v>
      </c>
      <c r="D8219" t="s">
        <v>7</v>
      </c>
      <c r="E8219" s="4">
        <v>8</v>
      </c>
      <c r="F8219" s="5">
        <v>620</v>
      </c>
      <c r="G8219" t="s">
        <v>7</v>
      </c>
      <c r="H8219" t="s">
        <v>44997</v>
      </c>
      <c r="I8219" t="s">
        <v>53667</v>
      </c>
      <c r="J8219" t="s">
        <v>7</v>
      </c>
      <c r="K8219" t="s">
        <v>53587</v>
      </c>
      <c r="L8219" t="s">
        <v>7</v>
      </c>
      <c r="M8219" t="s">
        <v>53668</v>
      </c>
      <c r="N8219" t="s">
        <v>7</v>
      </c>
      <c r="O8219" t="s">
        <v>53669</v>
      </c>
      <c r="P8219" t="s">
        <v>7</v>
      </c>
      <c r="Q8219" t="s">
        <v>8987</v>
      </c>
      <c r="R8219" t="s">
        <v>10</v>
      </c>
      <c r="S8219" t="s">
        <v>53670</v>
      </c>
    </row>
    <row r="8220" spans="1:19" x14ac:dyDescent="0.3">
      <c r="A8220" t="s">
        <v>53671</v>
      </c>
      <c r="B8220" t="s">
        <v>1229</v>
      </c>
      <c r="C8220" t="s">
        <v>53672</v>
      </c>
      <c r="D8220" t="s">
        <v>7</v>
      </c>
      <c r="E8220" s="4">
        <v>8</v>
      </c>
      <c r="F8220" s="5">
        <v>624</v>
      </c>
      <c r="G8220" t="s">
        <v>53535</v>
      </c>
      <c r="H8220" t="s">
        <v>53534</v>
      </c>
      <c r="I8220" t="s">
        <v>53673</v>
      </c>
      <c r="J8220" t="s">
        <v>7</v>
      </c>
      <c r="K8220" t="s">
        <v>7</v>
      </c>
      <c r="L8220" t="s">
        <v>7</v>
      </c>
      <c r="M8220" t="s">
        <v>53674</v>
      </c>
      <c r="N8220" t="s">
        <v>7</v>
      </c>
      <c r="O8220" t="s">
        <v>53675</v>
      </c>
      <c r="P8220" t="s">
        <v>7</v>
      </c>
      <c r="Q8220" t="s">
        <v>53676</v>
      </c>
      <c r="R8220" t="s">
        <v>10</v>
      </c>
      <c r="S8220" t="s">
        <v>53677</v>
      </c>
    </row>
    <row r="8221" spans="1:19" x14ac:dyDescent="0.3">
      <c r="A8221" t="s">
        <v>53678</v>
      </c>
      <c r="B8221" t="s">
        <v>97</v>
      </c>
      <c r="C8221" t="s">
        <v>53679</v>
      </c>
      <c r="D8221" t="s">
        <v>7</v>
      </c>
      <c r="E8221" s="4">
        <v>8</v>
      </c>
      <c r="F8221" s="5">
        <v>620</v>
      </c>
      <c r="G8221" t="s">
        <v>7</v>
      </c>
      <c r="H8221" t="s">
        <v>44997</v>
      </c>
      <c r="I8221" t="s">
        <v>53680</v>
      </c>
      <c r="J8221" t="s">
        <v>7</v>
      </c>
      <c r="K8221" t="s">
        <v>53587</v>
      </c>
      <c r="L8221" t="s">
        <v>7</v>
      </c>
      <c r="M8221" t="s">
        <v>49233</v>
      </c>
      <c r="N8221" t="s">
        <v>7</v>
      </c>
      <c r="O8221" t="s">
        <v>49234</v>
      </c>
      <c r="P8221" t="s">
        <v>7</v>
      </c>
      <c r="Q8221" t="s">
        <v>46</v>
      </c>
      <c r="R8221" t="s">
        <v>10</v>
      </c>
      <c r="S8221" t="s">
        <v>49235</v>
      </c>
    </row>
    <row r="8222" spans="1:19" x14ac:dyDescent="0.3">
      <c r="A8222" t="s">
        <v>53681</v>
      </c>
      <c r="B8222" t="s">
        <v>1</v>
      </c>
      <c r="C8222" t="s">
        <v>53682</v>
      </c>
      <c r="D8222" t="s">
        <v>7</v>
      </c>
      <c r="E8222" s="4">
        <v>8</v>
      </c>
      <c r="F8222" s="5">
        <v>620</v>
      </c>
      <c r="G8222" t="s">
        <v>7</v>
      </c>
      <c r="H8222" t="s">
        <v>44840</v>
      </c>
      <c r="I8222" t="s">
        <v>53683</v>
      </c>
      <c r="J8222" t="s">
        <v>7</v>
      </c>
      <c r="K8222" t="s">
        <v>7</v>
      </c>
      <c r="L8222" t="s">
        <v>7</v>
      </c>
      <c r="M8222" t="s">
        <v>4178</v>
      </c>
      <c r="N8222" t="s">
        <v>39454</v>
      </c>
      <c r="O8222" t="s">
        <v>16165</v>
      </c>
      <c r="P8222" t="s">
        <v>7</v>
      </c>
      <c r="Q8222" t="s">
        <v>16166</v>
      </c>
      <c r="R8222" t="s">
        <v>16167</v>
      </c>
      <c r="S8222" t="s">
        <v>16168</v>
      </c>
    </row>
    <row r="8223" spans="1:19" x14ac:dyDescent="0.3">
      <c r="A8223" t="s">
        <v>53684</v>
      </c>
      <c r="B8223" t="s">
        <v>1</v>
      </c>
      <c r="C8223" t="s">
        <v>53685</v>
      </c>
      <c r="D8223" t="s">
        <v>7</v>
      </c>
      <c r="E8223" s="4">
        <v>8</v>
      </c>
      <c r="F8223" s="5">
        <v>603</v>
      </c>
      <c r="G8223" t="s">
        <v>44841</v>
      </c>
      <c r="H8223" t="s">
        <v>44840</v>
      </c>
      <c r="I8223" t="s">
        <v>53686</v>
      </c>
      <c r="J8223" t="s">
        <v>7</v>
      </c>
      <c r="K8223" t="s">
        <v>7</v>
      </c>
      <c r="L8223" t="s">
        <v>7</v>
      </c>
      <c r="M8223" t="s">
        <v>4178</v>
      </c>
      <c r="N8223" t="s">
        <v>39454</v>
      </c>
      <c r="O8223" t="s">
        <v>16165</v>
      </c>
      <c r="P8223" t="s">
        <v>7</v>
      </c>
      <c r="Q8223" t="s">
        <v>16166</v>
      </c>
      <c r="R8223" t="s">
        <v>16167</v>
      </c>
      <c r="S8223" t="s">
        <v>16168</v>
      </c>
    </row>
    <row r="8224" spans="1:19" x14ac:dyDescent="0.3">
      <c r="A8224" t="s">
        <v>53687</v>
      </c>
      <c r="B8224" t="s">
        <v>1</v>
      </c>
      <c r="C8224" t="s">
        <v>53688</v>
      </c>
      <c r="D8224" t="s">
        <v>7</v>
      </c>
      <c r="E8224" s="4">
        <v>8</v>
      </c>
      <c r="F8224" s="5">
        <v>603</v>
      </c>
      <c r="G8224" t="s">
        <v>49124</v>
      </c>
      <c r="H8224" t="s">
        <v>44840</v>
      </c>
      <c r="I8224" t="s">
        <v>53689</v>
      </c>
      <c r="J8224" t="s">
        <v>7</v>
      </c>
      <c r="K8224" t="s">
        <v>7</v>
      </c>
      <c r="L8224" t="s">
        <v>7</v>
      </c>
      <c r="M8224" t="s">
        <v>8891</v>
      </c>
      <c r="N8224" t="s">
        <v>7</v>
      </c>
      <c r="O8224" t="s">
        <v>16165</v>
      </c>
      <c r="P8224" t="s">
        <v>7</v>
      </c>
      <c r="Q8224" t="s">
        <v>16166</v>
      </c>
      <c r="R8224" t="s">
        <v>16167</v>
      </c>
      <c r="S8224" t="s">
        <v>16168</v>
      </c>
    </row>
    <row r="8225" spans="1:19" x14ac:dyDescent="0.3">
      <c r="A8225" t="s">
        <v>53690</v>
      </c>
      <c r="B8225" t="s">
        <v>97</v>
      </c>
      <c r="C8225" t="s">
        <v>53691</v>
      </c>
      <c r="D8225" t="s">
        <v>7</v>
      </c>
      <c r="E8225" s="4">
        <v>8</v>
      </c>
      <c r="F8225" s="5">
        <v>603</v>
      </c>
      <c r="G8225" t="s">
        <v>7</v>
      </c>
      <c r="H8225" t="s">
        <v>44840</v>
      </c>
      <c r="I8225" t="s">
        <v>53692</v>
      </c>
      <c r="J8225" t="s">
        <v>7</v>
      </c>
      <c r="K8225" t="s">
        <v>7</v>
      </c>
      <c r="L8225" t="s">
        <v>7</v>
      </c>
      <c r="M8225" t="s">
        <v>53693</v>
      </c>
      <c r="N8225" t="s">
        <v>7</v>
      </c>
      <c r="O8225" t="s">
        <v>53694</v>
      </c>
      <c r="P8225" t="s">
        <v>7</v>
      </c>
      <c r="Q8225" t="s">
        <v>16311</v>
      </c>
      <c r="R8225" t="s">
        <v>5980</v>
      </c>
      <c r="S8225" t="s">
        <v>53695</v>
      </c>
    </row>
    <row r="8226" spans="1:19" x14ac:dyDescent="0.3">
      <c r="A8226" t="s">
        <v>53696</v>
      </c>
      <c r="B8226" t="s">
        <v>97</v>
      </c>
      <c r="C8226" t="s">
        <v>53697</v>
      </c>
      <c r="D8226" t="s">
        <v>7</v>
      </c>
      <c r="E8226" s="4">
        <v>8</v>
      </c>
      <c r="F8226" s="5">
        <v>603</v>
      </c>
      <c r="G8226" t="s">
        <v>53698</v>
      </c>
      <c r="H8226" t="s">
        <v>44840</v>
      </c>
      <c r="I8226" t="s">
        <v>53699</v>
      </c>
      <c r="J8226" t="s">
        <v>7</v>
      </c>
      <c r="K8226" t="s">
        <v>7</v>
      </c>
      <c r="L8226" t="s">
        <v>7</v>
      </c>
      <c r="M8226" t="s">
        <v>53700</v>
      </c>
      <c r="N8226" t="s">
        <v>7</v>
      </c>
      <c r="O8226" t="s">
        <v>53701</v>
      </c>
      <c r="P8226" t="s">
        <v>7</v>
      </c>
      <c r="Q8226" t="s">
        <v>9291</v>
      </c>
      <c r="R8226" t="s">
        <v>10</v>
      </c>
      <c r="S8226" t="s">
        <v>53702</v>
      </c>
    </row>
    <row r="8227" spans="1:19" x14ac:dyDescent="0.3">
      <c r="A8227" t="s">
        <v>53703</v>
      </c>
      <c r="B8227" t="s">
        <v>97</v>
      </c>
      <c r="C8227" t="s">
        <v>53704</v>
      </c>
      <c r="D8227" t="s">
        <v>7</v>
      </c>
      <c r="E8227" s="4">
        <v>8</v>
      </c>
      <c r="F8227" s="5">
        <v>603</v>
      </c>
      <c r="G8227" t="s">
        <v>7</v>
      </c>
      <c r="H8227" t="s">
        <v>933</v>
      </c>
      <c r="I8227" t="s">
        <v>53705</v>
      </c>
      <c r="J8227" t="s">
        <v>7</v>
      </c>
      <c r="K8227" t="s">
        <v>7</v>
      </c>
      <c r="L8227" t="s">
        <v>7</v>
      </c>
      <c r="M8227" t="s">
        <v>44933</v>
      </c>
      <c r="N8227" t="s">
        <v>7</v>
      </c>
      <c r="O8227" t="s">
        <v>44934</v>
      </c>
      <c r="P8227" t="s">
        <v>7</v>
      </c>
      <c r="Q8227" t="s">
        <v>933</v>
      </c>
      <c r="R8227" t="s">
        <v>10</v>
      </c>
      <c r="S8227" t="s">
        <v>44935</v>
      </c>
    </row>
    <row r="8228" spans="1:19" x14ac:dyDescent="0.3">
      <c r="A8228" t="s">
        <v>53706</v>
      </c>
      <c r="B8228" t="s">
        <v>97</v>
      </c>
      <c r="C8228" t="s">
        <v>53707</v>
      </c>
      <c r="D8228" t="s">
        <v>7</v>
      </c>
      <c r="E8228" s="4">
        <v>8</v>
      </c>
      <c r="F8228" s="5">
        <v>603</v>
      </c>
      <c r="G8228" t="s">
        <v>7</v>
      </c>
      <c r="H8228" t="s">
        <v>44840</v>
      </c>
      <c r="I8228" t="s">
        <v>53708</v>
      </c>
      <c r="J8228" t="s">
        <v>7</v>
      </c>
      <c r="K8228" t="s">
        <v>7</v>
      </c>
      <c r="L8228" t="s">
        <v>7</v>
      </c>
      <c r="M8228" t="s">
        <v>7435</v>
      </c>
      <c r="N8228" t="s">
        <v>7</v>
      </c>
      <c r="O8228" t="s">
        <v>7436</v>
      </c>
      <c r="P8228" t="s">
        <v>7</v>
      </c>
      <c r="Q8228" t="s">
        <v>4</v>
      </c>
      <c r="R8228" t="s">
        <v>10</v>
      </c>
      <c r="S8228" t="s">
        <v>7437</v>
      </c>
    </row>
    <row r="8229" spans="1:19" x14ac:dyDescent="0.3">
      <c r="A8229" t="s">
        <v>53709</v>
      </c>
      <c r="B8229" t="s">
        <v>97</v>
      </c>
      <c r="C8229" t="s">
        <v>53710</v>
      </c>
      <c r="D8229" t="s">
        <v>7</v>
      </c>
      <c r="E8229" s="4">
        <v>8</v>
      </c>
      <c r="F8229" s="5">
        <v>603</v>
      </c>
      <c r="G8229" t="s">
        <v>7</v>
      </c>
      <c r="H8229" t="s">
        <v>44840</v>
      </c>
      <c r="I8229" t="s">
        <v>53711</v>
      </c>
      <c r="J8229" t="s">
        <v>7</v>
      </c>
      <c r="K8229" t="s">
        <v>7</v>
      </c>
      <c r="L8229" t="s">
        <v>7</v>
      </c>
      <c r="M8229" t="s">
        <v>53712</v>
      </c>
      <c r="N8229" t="s">
        <v>7</v>
      </c>
      <c r="O8229" t="s">
        <v>53713</v>
      </c>
      <c r="P8229" t="s">
        <v>7</v>
      </c>
      <c r="Q8229" t="s">
        <v>950</v>
      </c>
      <c r="R8229" t="s">
        <v>10</v>
      </c>
      <c r="S8229" t="s">
        <v>53714</v>
      </c>
    </row>
    <row r="8230" spans="1:19" x14ac:dyDescent="0.3">
      <c r="A8230" t="s">
        <v>53715</v>
      </c>
      <c r="B8230" t="s">
        <v>97</v>
      </c>
      <c r="C8230" t="s">
        <v>53716</v>
      </c>
      <c r="D8230" t="s">
        <v>7</v>
      </c>
      <c r="E8230" s="4">
        <v>8</v>
      </c>
      <c r="F8230" s="5">
        <v>603</v>
      </c>
      <c r="G8230" t="s">
        <v>7</v>
      </c>
      <c r="H8230" t="s">
        <v>44840</v>
      </c>
      <c r="I8230" t="s">
        <v>53717</v>
      </c>
      <c r="J8230" t="s">
        <v>7</v>
      </c>
      <c r="K8230" t="s">
        <v>7</v>
      </c>
      <c r="L8230" t="s">
        <v>7</v>
      </c>
      <c r="M8230" t="s">
        <v>53712</v>
      </c>
      <c r="N8230" t="s">
        <v>7</v>
      </c>
      <c r="O8230" t="s">
        <v>53713</v>
      </c>
      <c r="P8230" t="s">
        <v>7</v>
      </c>
      <c r="Q8230" t="s">
        <v>950</v>
      </c>
      <c r="R8230" t="s">
        <v>10</v>
      </c>
      <c r="S8230" t="s">
        <v>53714</v>
      </c>
    </row>
    <row r="8231" spans="1:19" x14ac:dyDescent="0.3">
      <c r="A8231" t="s">
        <v>53718</v>
      </c>
      <c r="B8231" t="s">
        <v>97</v>
      </c>
      <c r="C8231" t="s">
        <v>53719</v>
      </c>
      <c r="D8231" t="s">
        <v>7</v>
      </c>
      <c r="E8231" s="4">
        <v>8</v>
      </c>
      <c r="F8231" s="5">
        <v>603</v>
      </c>
      <c r="G8231" t="s">
        <v>44841</v>
      </c>
      <c r="H8231" t="s">
        <v>44840</v>
      </c>
      <c r="I8231" t="s">
        <v>53720</v>
      </c>
      <c r="J8231" t="s">
        <v>7</v>
      </c>
      <c r="K8231" t="s">
        <v>7</v>
      </c>
      <c r="L8231" t="s">
        <v>7</v>
      </c>
      <c r="M8231" t="s">
        <v>44933</v>
      </c>
      <c r="N8231" t="s">
        <v>7</v>
      </c>
      <c r="O8231" t="s">
        <v>44934</v>
      </c>
      <c r="P8231" t="s">
        <v>7</v>
      </c>
      <c r="Q8231" t="s">
        <v>933</v>
      </c>
      <c r="R8231" t="s">
        <v>10</v>
      </c>
      <c r="S8231" t="s">
        <v>44935</v>
      </c>
    </row>
    <row r="8232" spans="1:19" x14ac:dyDescent="0.3">
      <c r="A8232" t="s">
        <v>53721</v>
      </c>
      <c r="B8232" t="s">
        <v>97</v>
      </c>
      <c r="C8232" t="s">
        <v>53722</v>
      </c>
      <c r="D8232" t="s">
        <v>7</v>
      </c>
      <c r="E8232" s="4">
        <v>8</v>
      </c>
      <c r="F8232" s="5">
        <v>603</v>
      </c>
      <c r="G8232" t="s">
        <v>7</v>
      </c>
      <c r="H8232" t="s">
        <v>44840</v>
      </c>
      <c r="I8232" t="s">
        <v>53723</v>
      </c>
      <c r="J8232" t="s">
        <v>7</v>
      </c>
      <c r="K8232" t="s">
        <v>7</v>
      </c>
      <c r="L8232" t="s">
        <v>7</v>
      </c>
      <c r="M8232" t="s">
        <v>53724</v>
      </c>
      <c r="N8232" t="s">
        <v>7</v>
      </c>
      <c r="O8232" t="s">
        <v>53725</v>
      </c>
      <c r="P8232" t="s">
        <v>7</v>
      </c>
      <c r="Q8232" t="s">
        <v>53726</v>
      </c>
      <c r="R8232" t="s">
        <v>252</v>
      </c>
      <c r="S8232" t="s">
        <v>53727</v>
      </c>
    </row>
    <row r="8233" spans="1:19" x14ac:dyDescent="0.3">
      <c r="A8233" t="s">
        <v>53728</v>
      </c>
      <c r="B8233" t="s">
        <v>97</v>
      </c>
      <c r="C8233" t="s">
        <v>53729</v>
      </c>
      <c r="D8233" t="s">
        <v>7</v>
      </c>
      <c r="E8233" s="4">
        <v>8</v>
      </c>
      <c r="F8233" s="5">
        <v>603</v>
      </c>
      <c r="G8233" t="s">
        <v>7</v>
      </c>
      <c r="H8233" t="s">
        <v>7</v>
      </c>
      <c r="I8233" t="s">
        <v>53730</v>
      </c>
      <c r="J8233" t="s">
        <v>7</v>
      </c>
      <c r="K8233" t="s">
        <v>7</v>
      </c>
      <c r="L8233" t="s">
        <v>7</v>
      </c>
      <c r="M8233" t="s">
        <v>53731</v>
      </c>
      <c r="N8233" t="s">
        <v>7</v>
      </c>
      <c r="O8233" t="s">
        <v>53732</v>
      </c>
      <c r="P8233" t="s">
        <v>7</v>
      </c>
      <c r="Q8233" t="s">
        <v>5600</v>
      </c>
      <c r="R8233" t="s">
        <v>157</v>
      </c>
      <c r="S8233" t="s">
        <v>53733</v>
      </c>
    </row>
    <row r="8234" spans="1:19" x14ac:dyDescent="0.3">
      <c r="A8234" t="s">
        <v>53734</v>
      </c>
      <c r="B8234" t="s">
        <v>97</v>
      </c>
      <c r="C8234" t="s">
        <v>53735</v>
      </c>
      <c r="D8234" t="s">
        <v>7</v>
      </c>
      <c r="E8234" s="4">
        <v>8</v>
      </c>
      <c r="F8234" s="5">
        <v>603</v>
      </c>
      <c r="G8234" t="s">
        <v>7</v>
      </c>
      <c r="H8234" t="s">
        <v>933</v>
      </c>
      <c r="I8234" t="s">
        <v>53736</v>
      </c>
      <c r="J8234" t="s">
        <v>7</v>
      </c>
      <c r="K8234" t="s">
        <v>7</v>
      </c>
      <c r="L8234" t="s">
        <v>7</v>
      </c>
      <c r="M8234" t="s">
        <v>53737</v>
      </c>
      <c r="N8234" t="s">
        <v>7</v>
      </c>
      <c r="O8234" t="s">
        <v>53738</v>
      </c>
      <c r="P8234" t="s">
        <v>7</v>
      </c>
      <c r="Q8234" t="s">
        <v>5547</v>
      </c>
      <c r="R8234" t="s">
        <v>10</v>
      </c>
      <c r="S8234" t="s">
        <v>53739</v>
      </c>
    </row>
    <row r="8235" spans="1:19" x14ac:dyDescent="0.3">
      <c r="A8235" t="s">
        <v>53740</v>
      </c>
      <c r="B8235" t="s">
        <v>97</v>
      </c>
      <c r="C8235" t="s">
        <v>53741</v>
      </c>
      <c r="D8235" t="s">
        <v>7</v>
      </c>
      <c r="E8235" s="4">
        <v>8</v>
      </c>
      <c r="F8235" s="5">
        <v>620</v>
      </c>
      <c r="G8235" t="s">
        <v>7</v>
      </c>
      <c r="H8235" t="s">
        <v>44997</v>
      </c>
      <c r="I8235" t="s">
        <v>53742</v>
      </c>
      <c r="J8235" t="s">
        <v>7</v>
      </c>
      <c r="K8235" t="s">
        <v>7</v>
      </c>
      <c r="L8235" t="s">
        <v>7</v>
      </c>
      <c r="M8235" t="s">
        <v>53743</v>
      </c>
      <c r="N8235" t="s">
        <v>7</v>
      </c>
      <c r="O8235" t="s">
        <v>53744</v>
      </c>
      <c r="P8235" t="s">
        <v>7</v>
      </c>
      <c r="Q8235" t="s">
        <v>16260</v>
      </c>
      <c r="R8235" t="s">
        <v>10</v>
      </c>
      <c r="S8235" t="s">
        <v>53745</v>
      </c>
    </row>
    <row r="8236" spans="1:19" x14ac:dyDescent="0.3">
      <c r="A8236" t="s">
        <v>53746</v>
      </c>
      <c r="B8236" t="s">
        <v>97</v>
      </c>
      <c r="C8236" t="s">
        <v>53747</v>
      </c>
      <c r="D8236" t="s">
        <v>7</v>
      </c>
      <c r="E8236" s="4">
        <v>8</v>
      </c>
      <c r="F8236" s="5">
        <v>603</v>
      </c>
      <c r="G8236" t="s">
        <v>7</v>
      </c>
      <c r="H8236" t="s">
        <v>44840</v>
      </c>
      <c r="I8236" t="s">
        <v>53748</v>
      </c>
      <c r="J8236" t="s">
        <v>7</v>
      </c>
      <c r="K8236" t="s">
        <v>7</v>
      </c>
      <c r="L8236" t="s">
        <v>7</v>
      </c>
      <c r="M8236" t="s">
        <v>53749</v>
      </c>
      <c r="N8236" t="s">
        <v>7</v>
      </c>
      <c r="O8236" t="s">
        <v>53750</v>
      </c>
      <c r="P8236" t="s">
        <v>7</v>
      </c>
      <c r="Q8236" t="s">
        <v>16434</v>
      </c>
      <c r="R8236" t="s">
        <v>10</v>
      </c>
      <c r="S8236" t="s">
        <v>53751</v>
      </c>
    </row>
    <row r="8237" spans="1:19" x14ac:dyDescent="0.3">
      <c r="A8237" t="s">
        <v>53752</v>
      </c>
      <c r="B8237" t="s">
        <v>97</v>
      </c>
      <c r="C8237" t="s">
        <v>53753</v>
      </c>
      <c r="D8237" t="s">
        <v>7</v>
      </c>
      <c r="E8237" s="4">
        <v>8</v>
      </c>
      <c r="F8237" s="5">
        <v>620</v>
      </c>
      <c r="G8237" t="s">
        <v>7</v>
      </c>
      <c r="H8237" t="s">
        <v>44997</v>
      </c>
      <c r="I8237" t="s">
        <v>53754</v>
      </c>
      <c r="J8237" t="s">
        <v>7</v>
      </c>
      <c r="K8237" t="s">
        <v>7</v>
      </c>
      <c r="L8237" t="s">
        <v>7</v>
      </c>
      <c r="M8237" t="s">
        <v>53755</v>
      </c>
      <c r="N8237" t="s">
        <v>7</v>
      </c>
      <c r="O8237" t="s">
        <v>53756</v>
      </c>
      <c r="P8237" t="s">
        <v>7</v>
      </c>
      <c r="Q8237" t="s">
        <v>1677</v>
      </c>
      <c r="R8237" t="s">
        <v>10</v>
      </c>
      <c r="S8237" t="s">
        <v>53757</v>
      </c>
    </row>
    <row r="8238" spans="1:19" x14ac:dyDescent="0.3">
      <c r="A8238" t="s">
        <v>53758</v>
      </c>
      <c r="B8238" t="s">
        <v>97</v>
      </c>
      <c r="C8238" t="s">
        <v>53759</v>
      </c>
      <c r="D8238" t="s">
        <v>7</v>
      </c>
      <c r="E8238" s="4">
        <v>8</v>
      </c>
      <c r="F8238" s="5">
        <v>603</v>
      </c>
      <c r="G8238" t="s">
        <v>53760</v>
      </c>
      <c r="H8238" t="s">
        <v>933</v>
      </c>
      <c r="I8238" t="s">
        <v>53761</v>
      </c>
      <c r="J8238" t="s">
        <v>7</v>
      </c>
      <c r="K8238" t="s">
        <v>7</v>
      </c>
      <c r="L8238" t="s">
        <v>7</v>
      </c>
      <c r="M8238" t="s">
        <v>53762</v>
      </c>
      <c r="N8238" t="s">
        <v>7</v>
      </c>
      <c r="O8238" t="s">
        <v>53763</v>
      </c>
      <c r="P8238" t="s">
        <v>7</v>
      </c>
      <c r="Q8238" t="s">
        <v>1391</v>
      </c>
      <c r="R8238" t="s">
        <v>10</v>
      </c>
      <c r="S8238" t="s">
        <v>53764</v>
      </c>
    </row>
    <row r="8239" spans="1:19" x14ac:dyDescent="0.3">
      <c r="A8239" t="s">
        <v>53765</v>
      </c>
      <c r="B8239" t="s">
        <v>97</v>
      </c>
      <c r="C8239" t="s">
        <v>53766</v>
      </c>
      <c r="D8239" t="s">
        <v>7</v>
      </c>
      <c r="E8239" s="4">
        <v>8</v>
      </c>
      <c r="F8239" s="5">
        <v>603</v>
      </c>
      <c r="G8239" t="s">
        <v>53767</v>
      </c>
      <c r="H8239" t="s">
        <v>933</v>
      </c>
      <c r="I8239" t="s">
        <v>53768</v>
      </c>
      <c r="J8239" t="s">
        <v>7</v>
      </c>
      <c r="K8239" t="s">
        <v>7</v>
      </c>
      <c r="L8239" t="s">
        <v>7</v>
      </c>
      <c r="M8239" t="s">
        <v>53769</v>
      </c>
      <c r="N8239" t="s">
        <v>53770</v>
      </c>
      <c r="O8239" t="s">
        <v>53771</v>
      </c>
      <c r="P8239" t="s">
        <v>7</v>
      </c>
      <c r="Q8239" t="s">
        <v>9291</v>
      </c>
      <c r="R8239" t="s">
        <v>10</v>
      </c>
      <c r="S8239" t="s">
        <v>53772</v>
      </c>
    </row>
    <row r="8240" spans="1:19" x14ac:dyDescent="0.3">
      <c r="A8240" t="s">
        <v>53773</v>
      </c>
      <c r="B8240" t="s">
        <v>97</v>
      </c>
      <c r="C8240" t="s">
        <v>53774</v>
      </c>
      <c r="D8240" t="s">
        <v>7</v>
      </c>
      <c r="E8240" s="4">
        <v>8</v>
      </c>
      <c r="F8240" s="5">
        <v>603</v>
      </c>
      <c r="G8240" t="s">
        <v>7</v>
      </c>
      <c r="H8240" t="s">
        <v>933</v>
      </c>
      <c r="I8240" t="s">
        <v>53775</v>
      </c>
      <c r="J8240" t="s">
        <v>7</v>
      </c>
      <c r="K8240" t="s">
        <v>7</v>
      </c>
      <c r="L8240" t="s">
        <v>7</v>
      </c>
      <c r="M8240" t="s">
        <v>53776</v>
      </c>
      <c r="N8240" t="s">
        <v>53777</v>
      </c>
      <c r="O8240" t="s">
        <v>53778</v>
      </c>
      <c r="P8240" t="s">
        <v>7</v>
      </c>
      <c r="Q8240" t="s">
        <v>53779</v>
      </c>
      <c r="R8240" t="s">
        <v>252</v>
      </c>
      <c r="S8240" t="s">
        <v>53780</v>
      </c>
    </row>
    <row r="8241" spans="1:19" x14ac:dyDescent="0.3">
      <c r="A8241" t="s">
        <v>53781</v>
      </c>
      <c r="B8241" t="s">
        <v>97</v>
      </c>
      <c r="C8241" t="s">
        <v>53782</v>
      </c>
      <c r="D8241" t="s">
        <v>7</v>
      </c>
      <c r="E8241" s="4">
        <v>8</v>
      </c>
      <c r="F8241" s="5">
        <v>603</v>
      </c>
      <c r="G8241" t="s">
        <v>7</v>
      </c>
      <c r="H8241" t="s">
        <v>44840</v>
      </c>
      <c r="I8241" t="s">
        <v>53783</v>
      </c>
      <c r="J8241" t="s">
        <v>7</v>
      </c>
      <c r="K8241" t="s">
        <v>7</v>
      </c>
      <c r="L8241" t="s">
        <v>7</v>
      </c>
      <c r="M8241" t="s">
        <v>44933</v>
      </c>
      <c r="N8241" t="s">
        <v>7</v>
      </c>
      <c r="O8241" t="s">
        <v>44934</v>
      </c>
      <c r="P8241" t="s">
        <v>7</v>
      </c>
      <c r="Q8241" t="s">
        <v>933</v>
      </c>
      <c r="R8241" t="s">
        <v>10</v>
      </c>
      <c r="S8241" t="s">
        <v>44935</v>
      </c>
    </row>
    <row r="8242" spans="1:19" x14ac:dyDescent="0.3">
      <c r="A8242" t="s">
        <v>53784</v>
      </c>
      <c r="B8242" t="s">
        <v>97</v>
      </c>
      <c r="C8242" t="s">
        <v>53785</v>
      </c>
      <c r="D8242" t="s">
        <v>7</v>
      </c>
      <c r="E8242" s="4">
        <v>8</v>
      </c>
      <c r="F8242" s="5">
        <v>620</v>
      </c>
      <c r="G8242" t="s">
        <v>7</v>
      </c>
      <c r="H8242" t="s">
        <v>44997</v>
      </c>
      <c r="I8242" t="s">
        <v>53786</v>
      </c>
      <c r="J8242" t="s">
        <v>7</v>
      </c>
      <c r="K8242" t="s">
        <v>7</v>
      </c>
      <c r="L8242" t="s">
        <v>7</v>
      </c>
      <c r="M8242" t="s">
        <v>53787</v>
      </c>
      <c r="N8242" t="s">
        <v>7</v>
      </c>
      <c r="O8242" t="s">
        <v>53788</v>
      </c>
      <c r="P8242" t="s">
        <v>7</v>
      </c>
      <c r="Q8242" t="s">
        <v>53789</v>
      </c>
      <c r="R8242" t="s">
        <v>772</v>
      </c>
      <c r="S8242" t="s">
        <v>53790</v>
      </c>
    </row>
    <row r="8243" spans="1:19" x14ac:dyDescent="0.3">
      <c r="A8243" t="s">
        <v>53791</v>
      </c>
      <c r="B8243" t="s">
        <v>97</v>
      </c>
      <c r="C8243" t="s">
        <v>53792</v>
      </c>
      <c r="D8243" t="s">
        <v>7</v>
      </c>
      <c r="E8243" s="4">
        <v>8</v>
      </c>
      <c r="F8243" s="5">
        <v>603</v>
      </c>
      <c r="G8243" t="s">
        <v>7</v>
      </c>
      <c r="H8243" t="s">
        <v>44840</v>
      </c>
      <c r="I8243" t="s">
        <v>53793</v>
      </c>
      <c r="J8243" t="s">
        <v>7</v>
      </c>
      <c r="K8243" t="s">
        <v>7</v>
      </c>
      <c r="L8243" t="s">
        <v>7</v>
      </c>
      <c r="M8243" t="s">
        <v>53794</v>
      </c>
      <c r="N8243" t="s">
        <v>7</v>
      </c>
      <c r="O8243" t="s">
        <v>53795</v>
      </c>
      <c r="P8243" t="s">
        <v>7</v>
      </c>
      <c r="Q8243" t="s">
        <v>9291</v>
      </c>
      <c r="R8243" t="s">
        <v>10</v>
      </c>
      <c r="S8243" t="s">
        <v>53796</v>
      </c>
    </row>
    <row r="8244" spans="1:19" x14ac:dyDescent="0.3">
      <c r="A8244" t="s">
        <v>53797</v>
      </c>
      <c r="B8244" t="s">
        <v>97</v>
      </c>
      <c r="C8244" t="s">
        <v>53798</v>
      </c>
      <c r="D8244" t="s">
        <v>7</v>
      </c>
      <c r="E8244" s="4">
        <v>8</v>
      </c>
      <c r="F8244" s="5">
        <v>603</v>
      </c>
      <c r="G8244" t="s">
        <v>7</v>
      </c>
      <c r="H8244" t="s">
        <v>7</v>
      </c>
      <c r="I8244" t="s">
        <v>53799</v>
      </c>
      <c r="J8244" t="s">
        <v>7</v>
      </c>
      <c r="K8244" t="s">
        <v>7</v>
      </c>
      <c r="L8244" t="s">
        <v>7</v>
      </c>
      <c r="M8244" t="s">
        <v>53613</v>
      </c>
      <c r="N8244" t="s">
        <v>7</v>
      </c>
      <c r="O8244" t="s">
        <v>53614</v>
      </c>
      <c r="P8244" t="s">
        <v>7</v>
      </c>
      <c r="Q8244" t="s">
        <v>12673</v>
      </c>
      <c r="R8244" t="s">
        <v>10130</v>
      </c>
      <c r="S8244" t="s">
        <v>53615</v>
      </c>
    </row>
    <row r="8245" spans="1:19" x14ac:dyDescent="0.3">
      <c r="A8245" t="s">
        <v>53800</v>
      </c>
      <c r="B8245" t="s">
        <v>97</v>
      </c>
      <c r="C8245" t="s">
        <v>53801</v>
      </c>
      <c r="D8245" t="s">
        <v>7</v>
      </c>
      <c r="E8245" s="4">
        <v>8</v>
      </c>
      <c r="F8245" s="5">
        <v>603</v>
      </c>
      <c r="G8245" t="s">
        <v>7</v>
      </c>
      <c r="H8245" t="s">
        <v>44840</v>
      </c>
      <c r="I8245" t="s">
        <v>53802</v>
      </c>
      <c r="J8245" t="s">
        <v>7</v>
      </c>
      <c r="K8245" t="s">
        <v>7</v>
      </c>
      <c r="L8245" t="s">
        <v>7</v>
      </c>
      <c r="M8245" t="s">
        <v>53803</v>
      </c>
      <c r="N8245" t="s">
        <v>7</v>
      </c>
      <c r="O8245" t="s">
        <v>16771</v>
      </c>
      <c r="P8245" t="s">
        <v>7</v>
      </c>
      <c r="Q8245" t="s">
        <v>933</v>
      </c>
      <c r="R8245" t="s">
        <v>10</v>
      </c>
      <c r="S8245" t="s">
        <v>16772</v>
      </c>
    </row>
    <row r="8246" spans="1:19" x14ac:dyDescent="0.3">
      <c r="A8246" t="s">
        <v>53804</v>
      </c>
      <c r="B8246" t="s">
        <v>97</v>
      </c>
      <c r="C8246" t="s">
        <v>53805</v>
      </c>
      <c r="D8246" t="s">
        <v>7</v>
      </c>
      <c r="E8246" s="4">
        <v>8</v>
      </c>
      <c r="F8246" s="5">
        <v>620</v>
      </c>
      <c r="G8246" t="s">
        <v>7</v>
      </c>
      <c r="H8246" t="s">
        <v>44997</v>
      </c>
      <c r="I8246" t="s">
        <v>53806</v>
      </c>
      <c r="J8246" t="s">
        <v>7</v>
      </c>
      <c r="K8246" t="s">
        <v>53587</v>
      </c>
      <c r="L8246" t="s">
        <v>7</v>
      </c>
      <c r="M8246" t="s">
        <v>53807</v>
      </c>
      <c r="N8246" t="s">
        <v>7</v>
      </c>
      <c r="O8246" t="s">
        <v>53808</v>
      </c>
      <c r="P8246" t="s">
        <v>7</v>
      </c>
      <c r="Q8246" t="s">
        <v>14186</v>
      </c>
      <c r="R8246" t="s">
        <v>895</v>
      </c>
      <c r="S8246" t="s">
        <v>53809</v>
      </c>
    </row>
    <row r="8247" spans="1:19" x14ac:dyDescent="0.3">
      <c r="A8247" t="s">
        <v>53810</v>
      </c>
      <c r="B8247" t="s">
        <v>13</v>
      </c>
      <c r="C8247" t="s">
        <v>53811</v>
      </c>
      <c r="D8247" t="s">
        <v>13</v>
      </c>
      <c r="E8247" s="4">
        <v>8</v>
      </c>
      <c r="F8247" s="5">
        <v>620</v>
      </c>
      <c r="G8247" t="s">
        <v>53812</v>
      </c>
      <c r="H8247" t="s">
        <v>44917</v>
      </c>
      <c r="I8247" t="s">
        <v>53813</v>
      </c>
      <c r="J8247" t="s">
        <v>7</v>
      </c>
      <c r="K8247" t="s">
        <v>7</v>
      </c>
      <c r="L8247" t="s">
        <v>7</v>
      </c>
      <c r="M8247" t="s">
        <v>53814</v>
      </c>
      <c r="N8247" t="s">
        <v>53815</v>
      </c>
      <c r="O8247" t="s">
        <v>53816</v>
      </c>
      <c r="P8247" t="s">
        <v>7</v>
      </c>
      <c r="Q8247" t="s">
        <v>16166</v>
      </c>
      <c r="R8247" t="s">
        <v>16167</v>
      </c>
      <c r="S8247" t="s">
        <v>53817</v>
      </c>
    </row>
    <row r="8248" spans="1:19" x14ac:dyDescent="0.3">
      <c r="A8248" t="s">
        <v>53818</v>
      </c>
      <c r="B8248" t="s">
        <v>1229</v>
      </c>
      <c r="C8248" t="s">
        <v>53819</v>
      </c>
      <c r="D8248" t="s">
        <v>7</v>
      </c>
      <c r="E8248" s="4">
        <v>8</v>
      </c>
      <c r="F8248" s="5">
        <v>603</v>
      </c>
      <c r="G8248" t="s">
        <v>49124</v>
      </c>
      <c r="H8248" t="s">
        <v>44840</v>
      </c>
      <c r="I8248" t="s">
        <v>53820</v>
      </c>
      <c r="J8248" t="s">
        <v>7</v>
      </c>
      <c r="K8248" t="s">
        <v>7</v>
      </c>
      <c r="L8248" t="s">
        <v>7</v>
      </c>
      <c r="M8248" t="s">
        <v>45011</v>
      </c>
      <c r="N8248" t="s">
        <v>7</v>
      </c>
      <c r="O8248" t="s">
        <v>45012</v>
      </c>
      <c r="P8248" t="s">
        <v>7</v>
      </c>
      <c r="Q8248" t="s">
        <v>1391</v>
      </c>
      <c r="R8248" t="s">
        <v>10</v>
      </c>
      <c r="S8248" t="s">
        <v>45013</v>
      </c>
    </row>
    <row r="8249" spans="1:19" x14ac:dyDescent="0.3">
      <c r="A8249" t="s">
        <v>53821</v>
      </c>
      <c r="B8249" t="s">
        <v>1</v>
      </c>
      <c r="C8249" t="s">
        <v>53822</v>
      </c>
      <c r="D8249" t="s">
        <v>7</v>
      </c>
      <c r="E8249" s="4">
        <v>8</v>
      </c>
      <c r="F8249" s="5">
        <v>603</v>
      </c>
      <c r="G8249" t="s">
        <v>49124</v>
      </c>
      <c r="H8249" t="s">
        <v>44840</v>
      </c>
      <c r="I8249" t="s">
        <v>53823</v>
      </c>
      <c r="J8249" t="s">
        <v>7</v>
      </c>
      <c r="K8249" t="s">
        <v>7</v>
      </c>
      <c r="L8249" t="s">
        <v>7</v>
      </c>
      <c r="M8249" t="s">
        <v>53824</v>
      </c>
      <c r="N8249" t="s">
        <v>7</v>
      </c>
      <c r="O8249" t="s">
        <v>53825</v>
      </c>
      <c r="P8249" t="s">
        <v>7</v>
      </c>
      <c r="Q8249" t="s">
        <v>5547</v>
      </c>
      <c r="R8249" t="s">
        <v>10</v>
      </c>
      <c r="S8249" t="s">
        <v>53826</v>
      </c>
    </row>
    <row r="8250" spans="1:19" x14ac:dyDescent="0.3">
      <c r="A8250" t="s">
        <v>53827</v>
      </c>
      <c r="B8250" t="s">
        <v>1229</v>
      </c>
      <c r="C8250" t="s">
        <v>53828</v>
      </c>
      <c r="D8250" t="s">
        <v>7</v>
      </c>
      <c r="E8250" s="4">
        <v>8</v>
      </c>
      <c r="F8250" s="5">
        <v>603</v>
      </c>
      <c r="G8250" t="s">
        <v>49124</v>
      </c>
      <c r="H8250" t="s">
        <v>44840</v>
      </c>
      <c r="I8250" t="s">
        <v>53829</v>
      </c>
      <c r="J8250" t="s">
        <v>7</v>
      </c>
      <c r="K8250" t="s">
        <v>7</v>
      </c>
      <c r="L8250" t="s">
        <v>7</v>
      </c>
      <c r="M8250" t="s">
        <v>45011</v>
      </c>
      <c r="N8250" t="s">
        <v>7</v>
      </c>
      <c r="O8250" t="s">
        <v>45012</v>
      </c>
      <c r="P8250" t="s">
        <v>7</v>
      </c>
      <c r="Q8250" t="s">
        <v>1391</v>
      </c>
      <c r="R8250" t="s">
        <v>10</v>
      </c>
      <c r="S8250" t="s">
        <v>45013</v>
      </c>
    </row>
    <row r="8251" spans="1:19" x14ac:dyDescent="0.3">
      <c r="A8251" t="s">
        <v>53830</v>
      </c>
      <c r="B8251" t="s">
        <v>1</v>
      </c>
      <c r="C8251" t="s">
        <v>53831</v>
      </c>
      <c r="D8251" t="s">
        <v>7</v>
      </c>
      <c r="E8251" s="4">
        <v>8</v>
      </c>
      <c r="F8251" s="5">
        <v>603</v>
      </c>
      <c r="G8251" t="s">
        <v>49124</v>
      </c>
      <c r="H8251" t="s">
        <v>44840</v>
      </c>
      <c r="I8251" t="s">
        <v>53832</v>
      </c>
      <c r="J8251" t="s">
        <v>7</v>
      </c>
      <c r="K8251" t="s">
        <v>7</v>
      </c>
      <c r="L8251" t="s">
        <v>7</v>
      </c>
      <c r="M8251" t="s">
        <v>4178</v>
      </c>
      <c r="N8251" t="s">
        <v>39454</v>
      </c>
      <c r="O8251" t="s">
        <v>53833</v>
      </c>
      <c r="P8251" t="s">
        <v>7</v>
      </c>
      <c r="Q8251" t="s">
        <v>2924</v>
      </c>
      <c r="R8251" t="s">
        <v>10</v>
      </c>
      <c r="S8251" t="s">
        <v>53834</v>
      </c>
    </row>
    <row r="8252" spans="1:19" x14ac:dyDescent="0.3">
      <c r="A8252" t="s">
        <v>53835</v>
      </c>
      <c r="B8252" t="s">
        <v>5254</v>
      </c>
      <c r="C8252" t="s">
        <v>53836</v>
      </c>
      <c r="D8252" t="s">
        <v>13</v>
      </c>
      <c r="E8252" s="4">
        <v>8</v>
      </c>
      <c r="F8252" s="5">
        <v>624</v>
      </c>
      <c r="G8252" t="s">
        <v>53837</v>
      </c>
      <c r="H8252" t="s">
        <v>53548</v>
      </c>
      <c r="I8252" t="s">
        <v>53838</v>
      </c>
      <c r="J8252" t="s">
        <v>7</v>
      </c>
      <c r="K8252" t="s">
        <v>7</v>
      </c>
      <c r="L8252" t="s">
        <v>7</v>
      </c>
      <c r="M8252" t="s">
        <v>53839</v>
      </c>
      <c r="N8252" t="s">
        <v>53840</v>
      </c>
      <c r="O8252" t="s">
        <v>53841</v>
      </c>
      <c r="P8252" t="s">
        <v>7</v>
      </c>
      <c r="Q8252" t="s">
        <v>53842</v>
      </c>
      <c r="R8252" t="s">
        <v>252</v>
      </c>
      <c r="S8252" t="s">
        <v>53843</v>
      </c>
    </row>
    <row r="8253" spans="1:19" x14ac:dyDescent="0.3">
      <c r="A8253" t="s">
        <v>53844</v>
      </c>
      <c r="B8253" t="s">
        <v>13</v>
      </c>
      <c r="C8253" t="s">
        <v>53845</v>
      </c>
      <c r="D8253" t="s">
        <v>13</v>
      </c>
      <c r="E8253" s="4">
        <v>8</v>
      </c>
      <c r="F8253" s="5">
        <v>603</v>
      </c>
      <c r="G8253" t="s">
        <v>53846</v>
      </c>
      <c r="H8253" t="s">
        <v>44840</v>
      </c>
      <c r="I8253" t="s">
        <v>53847</v>
      </c>
      <c r="J8253" t="s">
        <v>7</v>
      </c>
      <c r="K8253" t="s">
        <v>53605</v>
      </c>
      <c r="L8253" t="s">
        <v>7</v>
      </c>
      <c r="M8253" t="s">
        <v>53848</v>
      </c>
      <c r="N8253" t="s">
        <v>7</v>
      </c>
      <c r="O8253" t="s">
        <v>53849</v>
      </c>
      <c r="P8253" t="s">
        <v>7</v>
      </c>
      <c r="Q8253" t="s">
        <v>950</v>
      </c>
      <c r="R8253" t="s">
        <v>10</v>
      </c>
      <c r="S8253" t="s">
        <v>53850</v>
      </c>
    </row>
    <row r="8254" spans="1:19" x14ac:dyDescent="0.3">
      <c r="A8254" t="s">
        <v>53851</v>
      </c>
      <c r="B8254" t="s">
        <v>97</v>
      </c>
      <c r="C8254" t="s">
        <v>53852</v>
      </c>
      <c r="D8254" t="s">
        <v>7</v>
      </c>
      <c r="E8254" s="4">
        <v>8</v>
      </c>
      <c r="F8254" s="5">
        <v>620</v>
      </c>
      <c r="G8254" t="s">
        <v>7</v>
      </c>
      <c r="H8254" t="s">
        <v>44997</v>
      </c>
      <c r="I8254" t="s">
        <v>53853</v>
      </c>
      <c r="J8254" t="s">
        <v>7</v>
      </c>
      <c r="K8254" t="s">
        <v>53587</v>
      </c>
      <c r="L8254" t="s">
        <v>7</v>
      </c>
      <c r="M8254" t="s">
        <v>53854</v>
      </c>
      <c r="N8254" t="s">
        <v>7</v>
      </c>
      <c r="O8254" t="s">
        <v>53855</v>
      </c>
      <c r="P8254" t="s">
        <v>7</v>
      </c>
      <c r="Q8254" t="s">
        <v>13294</v>
      </c>
      <c r="R8254" t="s">
        <v>885</v>
      </c>
      <c r="S8254" t="s">
        <v>53856</v>
      </c>
    </row>
    <row r="8255" spans="1:19" x14ac:dyDescent="0.3">
      <c r="A8255" t="s">
        <v>53857</v>
      </c>
      <c r="B8255" t="s">
        <v>1229</v>
      </c>
      <c r="C8255" t="s">
        <v>53858</v>
      </c>
      <c r="D8255" t="s">
        <v>7</v>
      </c>
      <c r="E8255" s="4">
        <v>8</v>
      </c>
      <c r="F8255" s="5">
        <v>624</v>
      </c>
      <c r="G8255" t="s">
        <v>7</v>
      </c>
      <c r="H8255" t="s">
        <v>53491</v>
      </c>
      <c r="I8255" t="s">
        <v>53859</v>
      </c>
      <c r="J8255" t="s">
        <v>7</v>
      </c>
      <c r="K8255" t="s">
        <v>7</v>
      </c>
      <c r="L8255" t="s">
        <v>7</v>
      </c>
      <c r="M8255" t="s">
        <v>53860</v>
      </c>
      <c r="N8255" t="s">
        <v>7</v>
      </c>
      <c r="O8255" t="s">
        <v>53861</v>
      </c>
      <c r="P8255" t="s">
        <v>7</v>
      </c>
      <c r="Q8255" t="s">
        <v>16668</v>
      </c>
      <c r="R8255" t="s">
        <v>10</v>
      </c>
      <c r="S8255" t="s">
        <v>53862</v>
      </c>
    </row>
    <row r="8256" spans="1:19" x14ac:dyDescent="0.3">
      <c r="A8256" t="s">
        <v>53863</v>
      </c>
      <c r="B8256" t="s">
        <v>97</v>
      </c>
      <c r="C8256" t="s">
        <v>53864</v>
      </c>
      <c r="D8256" t="s">
        <v>7</v>
      </c>
      <c r="E8256" s="4">
        <v>8</v>
      </c>
      <c r="F8256" s="5">
        <v>620</v>
      </c>
      <c r="G8256" t="s">
        <v>7</v>
      </c>
      <c r="H8256" t="s">
        <v>44997</v>
      </c>
      <c r="I8256" t="s">
        <v>53865</v>
      </c>
      <c r="J8256" t="s">
        <v>7</v>
      </c>
      <c r="K8256" t="s">
        <v>53587</v>
      </c>
      <c r="L8256" t="s">
        <v>7</v>
      </c>
      <c r="M8256" t="s">
        <v>50110</v>
      </c>
      <c r="N8256" t="s">
        <v>50111</v>
      </c>
      <c r="O8256" t="s">
        <v>10574</v>
      </c>
      <c r="P8256" t="s">
        <v>7</v>
      </c>
      <c r="Q8256" t="s">
        <v>46</v>
      </c>
      <c r="R8256" t="s">
        <v>10</v>
      </c>
      <c r="S8256" t="s">
        <v>10575</v>
      </c>
    </row>
    <row r="8257" spans="1:19" x14ac:dyDescent="0.3">
      <c r="A8257" t="s">
        <v>53866</v>
      </c>
      <c r="B8257" t="s">
        <v>13</v>
      </c>
      <c r="C8257" t="s">
        <v>53867</v>
      </c>
      <c r="D8257" t="s">
        <v>13</v>
      </c>
      <c r="E8257" s="4">
        <v>8</v>
      </c>
      <c r="F8257" s="5">
        <v>621</v>
      </c>
      <c r="G8257" t="s">
        <v>53868</v>
      </c>
      <c r="H8257" t="s">
        <v>53526</v>
      </c>
      <c r="I8257" t="s">
        <v>53869</v>
      </c>
      <c r="J8257" t="s">
        <v>7</v>
      </c>
      <c r="K8257" t="s">
        <v>7</v>
      </c>
      <c r="L8257" t="s">
        <v>7</v>
      </c>
      <c r="M8257" t="s">
        <v>53599</v>
      </c>
      <c r="N8257" t="s">
        <v>7</v>
      </c>
      <c r="O8257" t="s">
        <v>53600</v>
      </c>
      <c r="P8257" t="s">
        <v>7</v>
      </c>
      <c r="Q8257" t="s">
        <v>1677</v>
      </c>
      <c r="R8257" t="s">
        <v>10</v>
      </c>
      <c r="S8257" t="s">
        <v>53601</v>
      </c>
    </row>
    <row r="8258" spans="1:19" x14ac:dyDescent="0.3">
      <c r="A8258" t="s">
        <v>53870</v>
      </c>
      <c r="B8258" t="s">
        <v>1229</v>
      </c>
      <c r="C8258" t="s">
        <v>53871</v>
      </c>
      <c r="D8258" t="s">
        <v>7</v>
      </c>
      <c r="E8258" s="4">
        <v>8</v>
      </c>
      <c r="F8258" s="5">
        <v>624</v>
      </c>
      <c r="G8258" t="s">
        <v>7</v>
      </c>
      <c r="H8258" t="s">
        <v>53571</v>
      </c>
      <c r="I8258" t="s">
        <v>53872</v>
      </c>
      <c r="J8258" t="s">
        <v>7</v>
      </c>
      <c r="K8258" t="s">
        <v>7</v>
      </c>
      <c r="L8258" t="s">
        <v>7</v>
      </c>
      <c r="M8258" t="s">
        <v>53873</v>
      </c>
      <c r="N8258" t="s">
        <v>7</v>
      </c>
      <c r="O8258" t="s">
        <v>53874</v>
      </c>
      <c r="P8258" t="s">
        <v>7</v>
      </c>
      <c r="Q8258" t="s">
        <v>16407</v>
      </c>
      <c r="R8258" t="s">
        <v>10</v>
      </c>
      <c r="S8258" t="s">
        <v>53875</v>
      </c>
    </row>
    <row r="8259" spans="1:19" x14ac:dyDescent="0.3">
      <c r="A8259" t="s">
        <v>53876</v>
      </c>
      <c r="B8259" t="s">
        <v>1229</v>
      </c>
      <c r="C8259" t="s">
        <v>53877</v>
      </c>
      <c r="D8259" t="s">
        <v>13</v>
      </c>
      <c r="E8259" s="4">
        <v>8</v>
      </c>
      <c r="F8259" s="5">
        <v>624</v>
      </c>
      <c r="G8259" t="s">
        <v>53878</v>
      </c>
      <c r="H8259" t="s">
        <v>53571</v>
      </c>
      <c r="I8259" t="s">
        <v>53879</v>
      </c>
      <c r="J8259" t="s">
        <v>7</v>
      </c>
      <c r="K8259" t="s">
        <v>7</v>
      </c>
      <c r="L8259" t="s">
        <v>7</v>
      </c>
      <c r="M8259" t="s">
        <v>53880</v>
      </c>
      <c r="N8259" t="s">
        <v>7</v>
      </c>
      <c r="O8259" t="s">
        <v>53881</v>
      </c>
      <c r="P8259" t="s">
        <v>7</v>
      </c>
      <c r="Q8259" t="s">
        <v>53882</v>
      </c>
      <c r="R8259" t="s">
        <v>885</v>
      </c>
      <c r="S8259" t="s">
        <v>53883</v>
      </c>
    </row>
    <row r="8260" spans="1:19" x14ac:dyDescent="0.3">
      <c r="A8260" t="s">
        <v>53884</v>
      </c>
      <c r="B8260" t="s">
        <v>97</v>
      </c>
      <c r="C8260" t="s">
        <v>53885</v>
      </c>
      <c r="D8260" t="s">
        <v>7</v>
      </c>
      <c r="E8260" s="4">
        <v>8</v>
      </c>
      <c r="F8260" s="5">
        <v>620</v>
      </c>
      <c r="G8260" t="s">
        <v>7</v>
      </c>
      <c r="H8260" t="s">
        <v>44997</v>
      </c>
      <c r="I8260" t="s">
        <v>53886</v>
      </c>
      <c r="J8260" t="s">
        <v>7</v>
      </c>
      <c r="K8260" t="s">
        <v>53587</v>
      </c>
      <c r="L8260" t="s">
        <v>7</v>
      </c>
      <c r="M8260" t="s">
        <v>53887</v>
      </c>
      <c r="N8260" t="s">
        <v>7</v>
      </c>
      <c r="O8260" t="s">
        <v>53888</v>
      </c>
      <c r="P8260" t="s">
        <v>7</v>
      </c>
      <c r="Q8260" t="s">
        <v>1677</v>
      </c>
      <c r="R8260" t="s">
        <v>10</v>
      </c>
      <c r="S8260" t="s">
        <v>53889</v>
      </c>
    </row>
    <row r="8261" spans="1:19" x14ac:dyDescent="0.3">
      <c r="A8261" t="s">
        <v>53890</v>
      </c>
      <c r="B8261" t="s">
        <v>97</v>
      </c>
      <c r="C8261" t="s">
        <v>53891</v>
      </c>
      <c r="D8261" t="s">
        <v>7</v>
      </c>
      <c r="E8261" s="4">
        <v>8</v>
      </c>
      <c r="F8261" s="5">
        <v>620</v>
      </c>
      <c r="G8261" t="s">
        <v>7</v>
      </c>
      <c r="H8261" t="s">
        <v>44997</v>
      </c>
      <c r="I8261" t="s">
        <v>53892</v>
      </c>
      <c r="J8261" t="s">
        <v>7</v>
      </c>
      <c r="K8261" t="s">
        <v>53587</v>
      </c>
      <c r="L8261" t="s">
        <v>7</v>
      </c>
      <c r="M8261" t="s">
        <v>53887</v>
      </c>
      <c r="N8261" t="s">
        <v>7</v>
      </c>
      <c r="O8261" t="s">
        <v>53888</v>
      </c>
      <c r="P8261" t="s">
        <v>7</v>
      </c>
      <c r="Q8261" t="s">
        <v>1677</v>
      </c>
      <c r="R8261" t="s">
        <v>10</v>
      </c>
      <c r="S8261" t="s">
        <v>53889</v>
      </c>
    </row>
    <row r="8262" spans="1:19" x14ac:dyDescent="0.3">
      <c r="A8262" t="s">
        <v>53893</v>
      </c>
      <c r="B8262" t="s">
        <v>97</v>
      </c>
      <c r="C8262" t="s">
        <v>53894</v>
      </c>
      <c r="D8262" t="s">
        <v>7</v>
      </c>
      <c r="E8262" s="4">
        <v>8</v>
      </c>
      <c r="F8262" s="5">
        <v>620</v>
      </c>
      <c r="G8262" t="s">
        <v>7</v>
      </c>
      <c r="H8262" t="s">
        <v>44997</v>
      </c>
      <c r="I8262" t="s">
        <v>53895</v>
      </c>
      <c r="J8262" t="s">
        <v>7</v>
      </c>
      <c r="K8262" t="s">
        <v>53587</v>
      </c>
      <c r="L8262" t="s">
        <v>7</v>
      </c>
      <c r="M8262" t="s">
        <v>53887</v>
      </c>
      <c r="N8262" t="s">
        <v>7</v>
      </c>
      <c r="O8262" t="s">
        <v>53888</v>
      </c>
      <c r="P8262" t="s">
        <v>7</v>
      </c>
      <c r="Q8262" t="s">
        <v>1677</v>
      </c>
      <c r="R8262" t="s">
        <v>10</v>
      </c>
      <c r="S8262" t="s">
        <v>53889</v>
      </c>
    </row>
    <row r="8263" spans="1:19" x14ac:dyDescent="0.3">
      <c r="A8263" t="s">
        <v>53896</v>
      </c>
      <c r="B8263" t="s">
        <v>97</v>
      </c>
      <c r="C8263" t="s">
        <v>53897</v>
      </c>
      <c r="D8263" t="s">
        <v>7</v>
      </c>
      <c r="E8263" s="4">
        <v>8</v>
      </c>
      <c r="F8263" s="5">
        <v>620</v>
      </c>
      <c r="G8263" t="s">
        <v>7</v>
      </c>
      <c r="H8263" t="s">
        <v>44997</v>
      </c>
      <c r="I8263" t="s">
        <v>53898</v>
      </c>
      <c r="J8263" t="s">
        <v>7</v>
      </c>
      <c r="K8263" t="s">
        <v>53587</v>
      </c>
      <c r="L8263" t="s">
        <v>7</v>
      </c>
      <c r="M8263" t="s">
        <v>53887</v>
      </c>
      <c r="N8263" t="s">
        <v>7</v>
      </c>
      <c r="O8263" t="s">
        <v>53888</v>
      </c>
      <c r="P8263" t="s">
        <v>7</v>
      </c>
      <c r="Q8263" t="s">
        <v>1677</v>
      </c>
      <c r="R8263" t="s">
        <v>10</v>
      </c>
      <c r="S8263" t="s">
        <v>53889</v>
      </c>
    </row>
    <row r="8264" spans="1:19" x14ac:dyDescent="0.3">
      <c r="A8264" t="s">
        <v>53899</v>
      </c>
      <c r="B8264" t="s">
        <v>97</v>
      </c>
      <c r="C8264" t="s">
        <v>53900</v>
      </c>
      <c r="D8264" t="s">
        <v>7</v>
      </c>
      <c r="E8264" s="4">
        <v>8</v>
      </c>
      <c r="F8264" s="5">
        <v>620</v>
      </c>
      <c r="G8264" t="s">
        <v>7</v>
      </c>
      <c r="H8264" t="s">
        <v>44997</v>
      </c>
      <c r="I8264" t="s">
        <v>53901</v>
      </c>
      <c r="J8264" t="s">
        <v>7</v>
      </c>
      <c r="K8264" t="s">
        <v>53587</v>
      </c>
      <c r="L8264" t="s">
        <v>7</v>
      </c>
      <c r="M8264" t="s">
        <v>53887</v>
      </c>
      <c r="N8264" t="s">
        <v>7</v>
      </c>
      <c r="O8264" t="s">
        <v>53888</v>
      </c>
      <c r="P8264" t="s">
        <v>7</v>
      </c>
      <c r="Q8264" t="s">
        <v>1677</v>
      </c>
      <c r="R8264" t="s">
        <v>10</v>
      </c>
      <c r="S8264" t="s">
        <v>53889</v>
      </c>
    </row>
    <row r="8265" spans="1:19" x14ac:dyDescent="0.3">
      <c r="A8265" t="s">
        <v>53902</v>
      </c>
      <c r="B8265" t="s">
        <v>1229</v>
      </c>
      <c r="C8265" t="s">
        <v>53903</v>
      </c>
      <c r="D8265" t="s">
        <v>13</v>
      </c>
      <c r="E8265" s="4">
        <v>8</v>
      </c>
      <c r="F8265" s="5">
        <v>624</v>
      </c>
      <c r="G8265" t="s">
        <v>53904</v>
      </c>
      <c r="H8265" t="s">
        <v>53491</v>
      </c>
      <c r="I8265" t="s">
        <v>53905</v>
      </c>
      <c r="J8265" t="s">
        <v>7</v>
      </c>
      <c r="K8265" t="s">
        <v>7</v>
      </c>
      <c r="L8265" t="s">
        <v>7</v>
      </c>
      <c r="M8265" t="s">
        <v>53906</v>
      </c>
      <c r="N8265" t="s">
        <v>7</v>
      </c>
      <c r="O8265" t="s">
        <v>53907</v>
      </c>
      <c r="P8265" t="s">
        <v>7</v>
      </c>
      <c r="Q8265" t="s">
        <v>2551</v>
      </c>
      <c r="R8265" t="s">
        <v>10</v>
      </c>
      <c r="S8265" t="s">
        <v>53908</v>
      </c>
    </row>
    <row r="8266" spans="1:19" x14ac:dyDescent="0.3">
      <c r="A8266" t="s">
        <v>53909</v>
      </c>
      <c r="B8266" t="s">
        <v>1</v>
      </c>
      <c r="C8266" t="s">
        <v>53910</v>
      </c>
      <c r="D8266" t="s">
        <v>13</v>
      </c>
      <c r="E8266" s="4">
        <v>8</v>
      </c>
      <c r="F8266" s="5">
        <v>620</v>
      </c>
      <c r="G8266" t="s">
        <v>53911</v>
      </c>
      <c r="H8266" t="s">
        <v>44997</v>
      </c>
      <c r="I8266" t="s">
        <v>53912</v>
      </c>
      <c r="J8266" t="s">
        <v>7</v>
      </c>
      <c r="K8266" t="s">
        <v>7</v>
      </c>
      <c r="L8266" t="s">
        <v>7</v>
      </c>
      <c r="M8266" t="s">
        <v>50110</v>
      </c>
      <c r="N8266" t="s">
        <v>50111</v>
      </c>
      <c r="O8266" t="s">
        <v>10574</v>
      </c>
      <c r="P8266" t="s">
        <v>7</v>
      </c>
      <c r="Q8266" t="s">
        <v>46</v>
      </c>
      <c r="R8266" t="s">
        <v>10</v>
      </c>
      <c r="S8266" t="s">
        <v>10575</v>
      </c>
    </row>
    <row r="8267" spans="1:19" x14ac:dyDescent="0.3">
      <c r="A8267" t="s">
        <v>53913</v>
      </c>
      <c r="B8267" t="s">
        <v>13</v>
      </c>
      <c r="C8267" t="s">
        <v>53914</v>
      </c>
      <c r="D8267" t="s">
        <v>13</v>
      </c>
      <c r="E8267" s="4">
        <v>8</v>
      </c>
      <c r="F8267" s="5">
        <v>621</v>
      </c>
      <c r="G8267" t="s">
        <v>53915</v>
      </c>
      <c r="H8267" t="s">
        <v>53526</v>
      </c>
      <c r="I8267" t="s">
        <v>53916</v>
      </c>
      <c r="J8267" t="s">
        <v>7</v>
      </c>
      <c r="K8267" t="s">
        <v>7</v>
      </c>
      <c r="L8267" t="s">
        <v>7</v>
      </c>
      <c r="M8267" t="s">
        <v>53917</v>
      </c>
      <c r="N8267" t="s">
        <v>7</v>
      </c>
      <c r="O8267" t="s">
        <v>53918</v>
      </c>
      <c r="P8267" t="s">
        <v>7</v>
      </c>
      <c r="Q8267" t="s">
        <v>6384</v>
      </c>
      <c r="R8267" t="s">
        <v>10</v>
      </c>
      <c r="S8267" t="s">
        <v>53919</v>
      </c>
    </row>
    <row r="8268" spans="1:19" x14ac:dyDescent="0.3">
      <c r="A8268" t="s">
        <v>53920</v>
      </c>
      <c r="B8268" t="s">
        <v>97</v>
      </c>
      <c r="C8268" t="s">
        <v>53921</v>
      </c>
      <c r="D8268" t="s">
        <v>7</v>
      </c>
      <c r="E8268" s="4">
        <v>8</v>
      </c>
      <c r="F8268" s="5">
        <v>603</v>
      </c>
      <c r="G8268" t="s">
        <v>7</v>
      </c>
      <c r="H8268" t="s">
        <v>44840</v>
      </c>
      <c r="I8268" t="s">
        <v>53922</v>
      </c>
      <c r="J8268" t="s">
        <v>7</v>
      </c>
      <c r="K8268" t="s">
        <v>7</v>
      </c>
      <c r="L8268" t="s">
        <v>7</v>
      </c>
      <c r="M8268" t="s">
        <v>53923</v>
      </c>
      <c r="N8268" t="s">
        <v>7</v>
      </c>
      <c r="O8268" t="s">
        <v>53924</v>
      </c>
      <c r="P8268" t="s">
        <v>7</v>
      </c>
      <c r="Q8268" t="s">
        <v>53925</v>
      </c>
      <c r="R8268" t="s">
        <v>14258</v>
      </c>
      <c r="S8268" t="s">
        <v>53926</v>
      </c>
    </row>
    <row r="8269" spans="1:19" x14ac:dyDescent="0.3">
      <c r="A8269" t="s">
        <v>53927</v>
      </c>
      <c r="B8269" t="s">
        <v>13</v>
      </c>
      <c r="C8269" t="s">
        <v>53928</v>
      </c>
      <c r="D8269" t="s">
        <v>13</v>
      </c>
      <c r="E8269" s="4">
        <v>8</v>
      </c>
      <c r="F8269" s="5">
        <v>621</v>
      </c>
      <c r="G8269" t="s">
        <v>53929</v>
      </c>
      <c r="H8269" t="s">
        <v>53526</v>
      </c>
      <c r="I8269" t="s">
        <v>53930</v>
      </c>
      <c r="J8269" t="s">
        <v>7</v>
      </c>
      <c r="K8269" t="s">
        <v>7</v>
      </c>
      <c r="L8269" t="s">
        <v>7</v>
      </c>
      <c r="M8269" t="s">
        <v>53931</v>
      </c>
      <c r="N8269" t="s">
        <v>7</v>
      </c>
      <c r="O8269" t="s">
        <v>53932</v>
      </c>
      <c r="P8269" t="s">
        <v>7</v>
      </c>
      <c r="Q8269" t="s">
        <v>31450</v>
      </c>
      <c r="R8269" t="s">
        <v>10</v>
      </c>
      <c r="S8269" t="s">
        <v>53933</v>
      </c>
    </row>
    <row r="8270" spans="1:19" x14ac:dyDescent="0.3">
      <c r="A8270" t="s">
        <v>53934</v>
      </c>
      <c r="B8270" t="s">
        <v>1229</v>
      </c>
      <c r="C8270" t="s">
        <v>53935</v>
      </c>
      <c r="D8270" t="s">
        <v>7</v>
      </c>
      <c r="E8270" s="4">
        <v>8</v>
      </c>
      <c r="F8270" s="5">
        <v>624</v>
      </c>
      <c r="G8270" t="s">
        <v>53936</v>
      </c>
      <c r="H8270" t="s">
        <v>53534</v>
      </c>
      <c r="I8270" t="s">
        <v>53937</v>
      </c>
      <c r="J8270" t="s">
        <v>7</v>
      </c>
      <c r="K8270" t="s">
        <v>7</v>
      </c>
      <c r="L8270" t="s">
        <v>7</v>
      </c>
      <c r="M8270" t="s">
        <v>53537</v>
      </c>
      <c r="N8270" t="s">
        <v>7</v>
      </c>
      <c r="O8270" t="s">
        <v>53538</v>
      </c>
      <c r="P8270" t="s">
        <v>7</v>
      </c>
      <c r="Q8270" t="s">
        <v>16668</v>
      </c>
      <c r="R8270" t="s">
        <v>10</v>
      </c>
      <c r="S8270" t="s">
        <v>53539</v>
      </c>
    </row>
    <row r="8271" spans="1:19" x14ac:dyDescent="0.3">
      <c r="A8271" t="s">
        <v>53938</v>
      </c>
      <c r="B8271" t="s">
        <v>1229</v>
      </c>
      <c r="C8271" t="s">
        <v>53939</v>
      </c>
      <c r="D8271" t="s">
        <v>13</v>
      </c>
      <c r="E8271" s="4">
        <v>8</v>
      </c>
      <c r="F8271" s="5">
        <v>624</v>
      </c>
      <c r="G8271" t="s">
        <v>53940</v>
      </c>
      <c r="H8271" t="s">
        <v>53491</v>
      </c>
      <c r="I8271" t="s">
        <v>53941</v>
      </c>
      <c r="J8271" t="s">
        <v>7</v>
      </c>
      <c r="K8271" t="s">
        <v>7</v>
      </c>
      <c r="L8271" t="s">
        <v>7</v>
      </c>
      <c r="M8271" t="s">
        <v>53942</v>
      </c>
      <c r="N8271" t="s">
        <v>7</v>
      </c>
      <c r="O8271" t="s">
        <v>53943</v>
      </c>
      <c r="P8271" t="s">
        <v>7</v>
      </c>
      <c r="Q8271" t="s">
        <v>16668</v>
      </c>
      <c r="R8271" t="s">
        <v>10</v>
      </c>
      <c r="S8271" t="s">
        <v>53944</v>
      </c>
    </row>
    <row r="8272" spans="1:19" x14ac:dyDescent="0.3">
      <c r="A8272" t="s">
        <v>53945</v>
      </c>
      <c r="B8272" t="s">
        <v>1229</v>
      </c>
      <c r="C8272" t="s">
        <v>53946</v>
      </c>
      <c r="D8272" t="s">
        <v>7</v>
      </c>
      <c r="E8272" s="4">
        <v>8</v>
      </c>
      <c r="F8272" s="5">
        <v>624</v>
      </c>
      <c r="G8272" t="s">
        <v>53947</v>
      </c>
      <c r="H8272" t="s">
        <v>53571</v>
      </c>
      <c r="I8272" t="s">
        <v>53948</v>
      </c>
      <c r="J8272" t="s">
        <v>7</v>
      </c>
      <c r="K8272" t="s">
        <v>7</v>
      </c>
      <c r="L8272" t="s">
        <v>7</v>
      </c>
      <c r="M8272" t="s">
        <v>53949</v>
      </c>
      <c r="N8272" t="s">
        <v>53950</v>
      </c>
      <c r="O8272" t="s">
        <v>53951</v>
      </c>
      <c r="P8272" t="s">
        <v>7</v>
      </c>
      <c r="Q8272" t="s">
        <v>16407</v>
      </c>
      <c r="R8272" t="s">
        <v>10</v>
      </c>
      <c r="S8272" t="s">
        <v>53952</v>
      </c>
    </row>
    <row r="8273" spans="1:19" x14ac:dyDescent="0.3">
      <c r="A8273" t="s">
        <v>53953</v>
      </c>
      <c r="B8273" t="s">
        <v>5254</v>
      </c>
      <c r="C8273" t="s">
        <v>53954</v>
      </c>
      <c r="D8273" t="s">
        <v>13</v>
      </c>
      <c r="E8273" s="4">
        <v>8</v>
      </c>
      <c r="F8273" s="5">
        <v>624</v>
      </c>
      <c r="G8273" t="s">
        <v>53492</v>
      </c>
      <c r="H8273" t="s">
        <v>53491</v>
      </c>
      <c r="I8273" t="s">
        <v>53955</v>
      </c>
      <c r="J8273" t="s">
        <v>7</v>
      </c>
      <c r="K8273" t="s">
        <v>7</v>
      </c>
      <c r="L8273" t="s">
        <v>7</v>
      </c>
      <c r="M8273" t="s">
        <v>53956</v>
      </c>
      <c r="N8273" t="s">
        <v>7</v>
      </c>
      <c r="O8273" t="s">
        <v>53957</v>
      </c>
      <c r="P8273" t="s">
        <v>7</v>
      </c>
      <c r="Q8273" t="s">
        <v>26671</v>
      </c>
      <c r="R8273" t="s">
        <v>10</v>
      </c>
      <c r="S8273" t="s">
        <v>53958</v>
      </c>
    </row>
    <row r="8274" spans="1:19" x14ac:dyDescent="0.3">
      <c r="A8274" t="s">
        <v>53959</v>
      </c>
      <c r="B8274" t="s">
        <v>1229</v>
      </c>
      <c r="C8274" t="s">
        <v>53960</v>
      </c>
      <c r="D8274" t="s">
        <v>7</v>
      </c>
      <c r="E8274" s="4">
        <v>8</v>
      </c>
      <c r="F8274" s="5">
        <v>624</v>
      </c>
      <c r="G8274" t="s">
        <v>53492</v>
      </c>
      <c r="H8274" t="s">
        <v>53491</v>
      </c>
      <c r="I8274" t="s">
        <v>53961</v>
      </c>
      <c r="J8274" t="s">
        <v>7</v>
      </c>
      <c r="K8274" t="s">
        <v>7</v>
      </c>
      <c r="L8274" t="s">
        <v>7</v>
      </c>
      <c r="M8274" t="s">
        <v>53962</v>
      </c>
      <c r="N8274" t="s">
        <v>7</v>
      </c>
      <c r="O8274" t="s">
        <v>53963</v>
      </c>
      <c r="P8274" t="s">
        <v>7</v>
      </c>
      <c r="Q8274" t="s">
        <v>16668</v>
      </c>
      <c r="R8274" t="s">
        <v>10</v>
      </c>
      <c r="S8274" t="s">
        <v>53964</v>
      </c>
    </row>
    <row r="8275" spans="1:19" x14ac:dyDescent="0.3">
      <c r="A8275" t="s">
        <v>53965</v>
      </c>
      <c r="B8275" t="s">
        <v>1229</v>
      </c>
      <c r="C8275" t="s">
        <v>53966</v>
      </c>
      <c r="D8275" t="s">
        <v>7</v>
      </c>
      <c r="E8275" s="4">
        <v>8</v>
      </c>
      <c r="F8275" s="5">
        <v>624</v>
      </c>
      <c r="G8275" t="s">
        <v>53535</v>
      </c>
      <c r="H8275" t="s">
        <v>53534</v>
      </c>
      <c r="I8275" t="s">
        <v>53967</v>
      </c>
      <c r="J8275" t="s">
        <v>7</v>
      </c>
      <c r="K8275" t="s">
        <v>7</v>
      </c>
      <c r="L8275" t="s">
        <v>7</v>
      </c>
      <c r="M8275" t="s">
        <v>53537</v>
      </c>
      <c r="N8275" t="s">
        <v>7</v>
      </c>
      <c r="O8275" t="s">
        <v>53538</v>
      </c>
      <c r="P8275" t="s">
        <v>7</v>
      </c>
      <c r="Q8275" t="s">
        <v>16668</v>
      </c>
      <c r="R8275" t="s">
        <v>10</v>
      </c>
      <c r="S8275" t="s">
        <v>53539</v>
      </c>
    </row>
    <row r="8276" spans="1:19" x14ac:dyDescent="0.3">
      <c r="A8276" t="s">
        <v>53968</v>
      </c>
      <c r="B8276" t="s">
        <v>97</v>
      </c>
      <c r="C8276" t="s">
        <v>53969</v>
      </c>
      <c r="D8276" t="s">
        <v>7</v>
      </c>
      <c r="E8276" s="4">
        <v>8</v>
      </c>
      <c r="F8276" s="5">
        <v>620</v>
      </c>
      <c r="G8276" t="s">
        <v>7</v>
      </c>
      <c r="H8276" t="s">
        <v>44997</v>
      </c>
      <c r="I8276" t="s">
        <v>53970</v>
      </c>
      <c r="J8276" t="s">
        <v>7</v>
      </c>
      <c r="K8276" t="s">
        <v>53587</v>
      </c>
      <c r="L8276" t="s">
        <v>7</v>
      </c>
      <c r="M8276" t="s">
        <v>49233</v>
      </c>
      <c r="N8276" t="s">
        <v>7</v>
      </c>
      <c r="O8276" t="s">
        <v>49234</v>
      </c>
      <c r="P8276" t="s">
        <v>7</v>
      </c>
      <c r="Q8276" t="s">
        <v>46</v>
      </c>
      <c r="R8276" t="s">
        <v>10</v>
      </c>
      <c r="S8276" t="s">
        <v>49235</v>
      </c>
    </row>
    <row r="8277" spans="1:19" x14ac:dyDescent="0.3">
      <c r="A8277" t="s">
        <v>53971</v>
      </c>
      <c r="B8277" t="s">
        <v>13</v>
      </c>
      <c r="C8277" t="s">
        <v>53972</v>
      </c>
      <c r="D8277" t="s">
        <v>13</v>
      </c>
      <c r="E8277" s="4">
        <v>8</v>
      </c>
      <c r="F8277" s="5">
        <v>603</v>
      </c>
      <c r="G8277" t="s">
        <v>53973</v>
      </c>
      <c r="H8277" t="s">
        <v>933</v>
      </c>
      <c r="I8277" t="s">
        <v>53974</v>
      </c>
      <c r="J8277" t="s">
        <v>7</v>
      </c>
      <c r="K8277" t="s">
        <v>7</v>
      </c>
      <c r="L8277" t="s">
        <v>7</v>
      </c>
      <c r="M8277" t="s">
        <v>53975</v>
      </c>
      <c r="N8277" t="s">
        <v>7</v>
      </c>
      <c r="O8277" t="s">
        <v>53976</v>
      </c>
      <c r="P8277" t="s">
        <v>7</v>
      </c>
      <c r="Q8277" t="s">
        <v>933</v>
      </c>
      <c r="R8277" t="s">
        <v>10</v>
      </c>
      <c r="S8277" t="s">
        <v>16455</v>
      </c>
    </row>
    <row r="8278" spans="1:19" x14ac:dyDescent="0.3">
      <c r="A8278" t="s">
        <v>53977</v>
      </c>
      <c r="B8278" t="s">
        <v>97</v>
      </c>
      <c r="C8278" t="s">
        <v>53978</v>
      </c>
      <c r="D8278" t="s">
        <v>7</v>
      </c>
      <c r="E8278" s="4">
        <v>8</v>
      </c>
      <c r="F8278" s="5">
        <v>620</v>
      </c>
      <c r="G8278" t="s">
        <v>7</v>
      </c>
      <c r="H8278" t="s">
        <v>44997</v>
      </c>
      <c r="I8278" t="s">
        <v>53979</v>
      </c>
      <c r="J8278" t="s">
        <v>7</v>
      </c>
      <c r="K8278" t="s">
        <v>53587</v>
      </c>
      <c r="L8278" t="s">
        <v>7</v>
      </c>
      <c r="M8278" t="s">
        <v>53980</v>
      </c>
      <c r="N8278" t="s">
        <v>7</v>
      </c>
      <c r="O8278" t="s">
        <v>53981</v>
      </c>
      <c r="P8278" t="s">
        <v>7</v>
      </c>
      <c r="Q8278" t="s">
        <v>47525</v>
      </c>
      <c r="R8278" t="s">
        <v>252</v>
      </c>
      <c r="S8278" t="s">
        <v>53982</v>
      </c>
    </row>
    <row r="8279" spans="1:19" x14ac:dyDescent="0.3">
      <c r="A8279" t="s">
        <v>53983</v>
      </c>
      <c r="B8279" t="s">
        <v>5254</v>
      </c>
      <c r="C8279" t="s">
        <v>53984</v>
      </c>
      <c r="D8279" t="s">
        <v>1319</v>
      </c>
      <c r="E8279" s="4">
        <v>8</v>
      </c>
      <c r="F8279" s="5">
        <v>624</v>
      </c>
      <c r="G8279" t="s">
        <v>53985</v>
      </c>
      <c r="H8279" t="s">
        <v>53548</v>
      </c>
      <c r="I8279" t="s">
        <v>53986</v>
      </c>
      <c r="J8279" t="s">
        <v>7</v>
      </c>
      <c r="K8279" t="s">
        <v>7</v>
      </c>
      <c r="L8279" t="s">
        <v>7</v>
      </c>
      <c r="M8279" t="s">
        <v>53987</v>
      </c>
      <c r="N8279" t="s">
        <v>7</v>
      </c>
      <c r="O8279" t="s">
        <v>53988</v>
      </c>
      <c r="P8279" t="s">
        <v>7</v>
      </c>
      <c r="Q8279" t="s">
        <v>3480</v>
      </c>
      <c r="R8279" t="s">
        <v>10</v>
      </c>
      <c r="S8279" t="s">
        <v>53989</v>
      </c>
    </row>
    <row r="8280" spans="1:19" x14ac:dyDescent="0.3">
      <c r="A8280" t="s">
        <v>53990</v>
      </c>
      <c r="B8280" t="s">
        <v>1</v>
      </c>
      <c r="C8280" t="s">
        <v>53991</v>
      </c>
      <c r="D8280" t="s">
        <v>7</v>
      </c>
      <c r="E8280" s="4">
        <v>8</v>
      </c>
      <c r="F8280" s="5">
        <v>614</v>
      </c>
      <c r="G8280" t="s">
        <v>7</v>
      </c>
      <c r="H8280" t="s">
        <v>7</v>
      </c>
      <c r="I8280" t="s">
        <v>53992</v>
      </c>
      <c r="J8280" t="s">
        <v>7</v>
      </c>
      <c r="K8280" t="s">
        <v>7</v>
      </c>
      <c r="L8280" t="s">
        <v>7</v>
      </c>
      <c r="M8280" t="s">
        <v>33239</v>
      </c>
      <c r="N8280" t="s">
        <v>7</v>
      </c>
      <c r="O8280" t="s">
        <v>16165</v>
      </c>
      <c r="P8280" t="s">
        <v>7</v>
      </c>
      <c r="Q8280" t="s">
        <v>16166</v>
      </c>
      <c r="R8280" t="s">
        <v>16167</v>
      </c>
      <c r="S8280" t="s">
        <v>16168</v>
      </c>
    </row>
    <row r="8281" spans="1:19" x14ac:dyDescent="0.3">
      <c r="A8281" t="s">
        <v>53993</v>
      </c>
      <c r="B8281" t="s">
        <v>1229</v>
      </c>
      <c r="C8281" t="s">
        <v>53994</v>
      </c>
      <c r="D8281" t="s">
        <v>7</v>
      </c>
      <c r="E8281" s="4">
        <v>8</v>
      </c>
      <c r="F8281" s="5">
        <v>624</v>
      </c>
      <c r="G8281" t="s">
        <v>53535</v>
      </c>
      <c r="H8281" t="s">
        <v>53534</v>
      </c>
      <c r="I8281" t="s">
        <v>53995</v>
      </c>
      <c r="J8281" t="s">
        <v>7</v>
      </c>
      <c r="K8281" t="s">
        <v>7</v>
      </c>
      <c r="L8281" t="s">
        <v>7</v>
      </c>
      <c r="M8281" t="s">
        <v>53674</v>
      </c>
      <c r="N8281" t="s">
        <v>7</v>
      </c>
      <c r="O8281" t="s">
        <v>53675</v>
      </c>
      <c r="P8281" t="s">
        <v>7</v>
      </c>
      <c r="Q8281" t="s">
        <v>53676</v>
      </c>
      <c r="R8281" t="s">
        <v>10</v>
      </c>
      <c r="S8281" t="s">
        <v>53677</v>
      </c>
    </row>
    <row r="8282" spans="1:19" x14ac:dyDescent="0.3">
      <c r="A8282" t="s">
        <v>53996</v>
      </c>
      <c r="B8282" t="s">
        <v>97</v>
      </c>
      <c r="C8282" t="s">
        <v>53997</v>
      </c>
      <c r="D8282" t="s">
        <v>7</v>
      </c>
      <c r="E8282" s="4">
        <v>8</v>
      </c>
      <c r="F8282" s="5">
        <v>620</v>
      </c>
      <c r="G8282" t="s">
        <v>7</v>
      </c>
      <c r="H8282" t="s">
        <v>44997</v>
      </c>
      <c r="I8282" t="s">
        <v>53998</v>
      </c>
      <c r="J8282" t="s">
        <v>7</v>
      </c>
      <c r="K8282" t="s">
        <v>53587</v>
      </c>
      <c r="L8282" t="s">
        <v>7</v>
      </c>
      <c r="M8282" t="s">
        <v>53999</v>
      </c>
      <c r="N8282" t="s">
        <v>7</v>
      </c>
      <c r="O8282" t="s">
        <v>54000</v>
      </c>
      <c r="P8282" t="s">
        <v>7</v>
      </c>
      <c r="Q8282" t="s">
        <v>46</v>
      </c>
      <c r="R8282" t="s">
        <v>10</v>
      </c>
      <c r="S8282" t="s">
        <v>54001</v>
      </c>
    </row>
    <row r="8283" spans="1:19" x14ac:dyDescent="0.3">
      <c r="A8283" t="s">
        <v>54002</v>
      </c>
      <c r="B8283" t="s">
        <v>97</v>
      </c>
      <c r="C8283" t="s">
        <v>54003</v>
      </c>
      <c r="D8283" t="s">
        <v>7</v>
      </c>
      <c r="E8283" s="4">
        <v>8</v>
      </c>
      <c r="F8283" s="5">
        <v>620</v>
      </c>
      <c r="G8283" t="s">
        <v>7</v>
      </c>
      <c r="H8283" t="s">
        <v>44997</v>
      </c>
      <c r="I8283" t="s">
        <v>54004</v>
      </c>
      <c r="J8283" t="s">
        <v>7</v>
      </c>
      <c r="K8283" t="s">
        <v>53587</v>
      </c>
      <c r="L8283" t="s">
        <v>7</v>
      </c>
      <c r="M8283" t="s">
        <v>53999</v>
      </c>
      <c r="N8283" t="s">
        <v>7</v>
      </c>
      <c r="O8283" t="s">
        <v>54000</v>
      </c>
      <c r="P8283" t="s">
        <v>7</v>
      </c>
      <c r="Q8283" t="s">
        <v>46</v>
      </c>
      <c r="R8283" t="s">
        <v>10</v>
      </c>
      <c r="S8283" t="s">
        <v>54001</v>
      </c>
    </row>
    <row r="8284" spans="1:19" x14ac:dyDescent="0.3">
      <c r="A8284" t="s">
        <v>54005</v>
      </c>
      <c r="B8284" t="s">
        <v>13</v>
      </c>
      <c r="C8284" t="s">
        <v>54006</v>
      </c>
      <c r="D8284" t="s">
        <v>13</v>
      </c>
      <c r="E8284" s="4">
        <v>8</v>
      </c>
      <c r="F8284" s="5">
        <v>603</v>
      </c>
      <c r="G8284" t="s">
        <v>54007</v>
      </c>
      <c r="H8284" t="s">
        <v>1973</v>
      </c>
      <c r="I8284" t="s">
        <v>54008</v>
      </c>
      <c r="J8284" t="s">
        <v>7</v>
      </c>
      <c r="K8284" t="s">
        <v>53626</v>
      </c>
      <c r="L8284" t="s">
        <v>7</v>
      </c>
      <c r="M8284" t="s">
        <v>54009</v>
      </c>
      <c r="N8284" t="s">
        <v>54010</v>
      </c>
      <c r="O8284" t="s">
        <v>54011</v>
      </c>
      <c r="P8284" t="s">
        <v>7</v>
      </c>
      <c r="Q8284" t="s">
        <v>54012</v>
      </c>
      <c r="R8284" t="s">
        <v>3355</v>
      </c>
      <c r="S8284" t="s">
        <v>54013</v>
      </c>
    </row>
    <row r="8285" spans="1:19" x14ac:dyDescent="0.3">
      <c r="A8285" t="s">
        <v>54014</v>
      </c>
      <c r="B8285" t="s">
        <v>13</v>
      </c>
      <c r="C8285" t="s">
        <v>54015</v>
      </c>
      <c r="D8285" t="s">
        <v>13</v>
      </c>
      <c r="E8285" s="4">
        <v>8</v>
      </c>
      <c r="F8285" s="5">
        <v>603</v>
      </c>
      <c r="G8285" t="s">
        <v>54016</v>
      </c>
      <c r="H8285" t="s">
        <v>1973</v>
      </c>
      <c r="I8285" t="s">
        <v>54017</v>
      </c>
      <c r="J8285" t="s">
        <v>7</v>
      </c>
      <c r="K8285" t="s">
        <v>53626</v>
      </c>
      <c r="L8285" t="s">
        <v>7</v>
      </c>
      <c r="M8285" t="s">
        <v>54018</v>
      </c>
      <c r="N8285" t="s">
        <v>54019</v>
      </c>
      <c r="O8285" t="s">
        <v>54020</v>
      </c>
      <c r="P8285" t="s">
        <v>7</v>
      </c>
      <c r="Q8285" t="s">
        <v>3315</v>
      </c>
      <c r="R8285" t="s">
        <v>772</v>
      </c>
      <c r="S8285" t="s">
        <v>54021</v>
      </c>
    </row>
    <row r="8286" spans="1:19" x14ac:dyDescent="0.3">
      <c r="A8286" t="s">
        <v>54022</v>
      </c>
      <c r="B8286" t="s">
        <v>1229</v>
      </c>
      <c r="C8286" t="s">
        <v>54023</v>
      </c>
      <c r="D8286" t="s">
        <v>7</v>
      </c>
      <c r="E8286" s="4">
        <v>8</v>
      </c>
      <c r="F8286" s="5">
        <v>621</v>
      </c>
      <c r="G8286" t="s">
        <v>7</v>
      </c>
      <c r="H8286" t="s">
        <v>7</v>
      </c>
      <c r="I8286" t="s">
        <v>54024</v>
      </c>
      <c r="J8286" t="s">
        <v>7</v>
      </c>
      <c r="K8286" t="s">
        <v>7</v>
      </c>
      <c r="L8286" t="s">
        <v>7</v>
      </c>
      <c r="M8286" t="s">
        <v>54025</v>
      </c>
      <c r="N8286" t="s">
        <v>7</v>
      </c>
      <c r="O8286" t="s">
        <v>54026</v>
      </c>
      <c r="P8286" t="s">
        <v>7</v>
      </c>
      <c r="Q8286" t="s">
        <v>2551</v>
      </c>
      <c r="R8286" t="s">
        <v>10</v>
      </c>
      <c r="S8286" t="s">
        <v>54027</v>
      </c>
    </row>
    <row r="8287" spans="1:19" x14ac:dyDescent="0.3">
      <c r="A8287" t="s">
        <v>54028</v>
      </c>
      <c r="B8287" t="s">
        <v>1</v>
      </c>
      <c r="C8287" t="s">
        <v>54029</v>
      </c>
      <c r="D8287" t="s">
        <v>7</v>
      </c>
      <c r="E8287" s="4">
        <v>8</v>
      </c>
      <c r="F8287" s="5">
        <v>620</v>
      </c>
      <c r="G8287" t="s">
        <v>7</v>
      </c>
      <c r="H8287" t="s">
        <v>44997</v>
      </c>
      <c r="I8287" t="s">
        <v>54030</v>
      </c>
      <c r="J8287" t="s">
        <v>7</v>
      </c>
      <c r="K8287" t="s">
        <v>53587</v>
      </c>
      <c r="L8287" t="s">
        <v>7</v>
      </c>
      <c r="M8287" t="s">
        <v>49233</v>
      </c>
      <c r="N8287" t="s">
        <v>7</v>
      </c>
      <c r="O8287" t="s">
        <v>49234</v>
      </c>
      <c r="P8287" t="s">
        <v>7</v>
      </c>
      <c r="Q8287" t="s">
        <v>46</v>
      </c>
      <c r="R8287" t="s">
        <v>10</v>
      </c>
      <c r="S8287" t="s">
        <v>49235</v>
      </c>
    </row>
    <row r="8288" spans="1:19" x14ac:dyDescent="0.3">
      <c r="A8288" t="s">
        <v>54031</v>
      </c>
      <c r="B8288" t="s">
        <v>13</v>
      </c>
      <c r="C8288" t="s">
        <v>54032</v>
      </c>
      <c r="D8288" t="s">
        <v>13</v>
      </c>
      <c r="E8288" s="4">
        <v>8</v>
      </c>
      <c r="F8288" s="5">
        <v>624</v>
      </c>
      <c r="G8288" t="s">
        <v>54033</v>
      </c>
      <c r="H8288" t="s">
        <v>53548</v>
      </c>
      <c r="I8288" t="s">
        <v>54034</v>
      </c>
      <c r="J8288" t="s">
        <v>7</v>
      </c>
      <c r="K8288" t="s">
        <v>7</v>
      </c>
      <c r="L8288" t="s">
        <v>7</v>
      </c>
      <c r="M8288" t="s">
        <v>54035</v>
      </c>
      <c r="N8288" t="s">
        <v>7</v>
      </c>
      <c r="O8288" t="s">
        <v>54036</v>
      </c>
      <c r="P8288" t="s">
        <v>7</v>
      </c>
      <c r="Q8288" t="s">
        <v>46627</v>
      </c>
      <c r="R8288" t="s">
        <v>772</v>
      </c>
      <c r="S8288" t="s">
        <v>54037</v>
      </c>
    </row>
    <row r="8289" spans="1:19" x14ac:dyDescent="0.3">
      <c r="A8289" t="s">
        <v>54038</v>
      </c>
      <c r="B8289" t="s">
        <v>97</v>
      </c>
      <c r="C8289" t="s">
        <v>54039</v>
      </c>
      <c r="D8289" t="s">
        <v>7</v>
      </c>
      <c r="E8289" s="4">
        <v>8</v>
      </c>
      <c r="F8289" s="5">
        <v>620</v>
      </c>
      <c r="G8289" t="s">
        <v>7</v>
      </c>
      <c r="H8289" t="s">
        <v>44997</v>
      </c>
      <c r="I8289" t="s">
        <v>54040</v>
      </c>
      <c r="J8289" t="s">
        <v>7</v>
      </c>
      <c r="K8289" t="s">
        <v>53587</v>
      </c>
      <c r="L8289" t="s">
        <v>7</v>
      </c>
      <c r="M8289" t="s">
        <v>54041</v>
      </c>
      <c r="N8289" t="s">
        <v>7</v>
      </c>
      <c r="O8289" t="s">
        <v>54000</v>
      </c>
      <c r="P8289" t="s">
        <v>7</v>
      </c>
      <c r="Q8289" t="s">
        <v>46</v>
      </c>
      <c r="R8289" t="s">
        <v>10</v>
      </c>
      <c r="S8289" t="s">
        <v>54001</v>
      </c>
    </row>
    <row r="8290" spans="1:19" x14ac:dyDescent="0.3">
      <c r="A8290" t="s">
        <v>54042</v>
      </c>
      <c r="B8290" t="s">
        <v>13</v>
      </c>
      <c r="C8290" t="s">
        <v>54043</v>
      </c>
      <c r="D8290" t="s">
        <v>13</v>
      </c>
      <c r="E8290" s="4">
        <v>8</v>
      </c>
      <c r="F8290" s="5">
        <v>603</v>
      </c>
      <c r="G8290" t="s">
        <v>54044</v>
      </c>
      <c r="H8290" t="s">
        <v>1973</v>
      </c>
      <c r="I8290" t="s">
        <v>54045</v>
      </c>
      <c r="J8290" t="s">
        <v>7</v>
      </c>
      <c r="K8290" t="s">
        <v>53626</v>
      </c>
      <c r="L8290" t="s">
        <v>7</v>
      </c>
      <c r="M8290" t="s">
        <v>54046</v>
      </c>
      <c r="N8290" t="s">
        <v>7</v>
      </c>
      <c r="O8290" t="s">
        <v>54047</v>
      </c>
      <c r="P8290" t="s">
        <v>7</v>
      </c>
      <c r="Q8290" t="s">
        <v>950</v>
      </c>
      <c r="R8290" t="s">
        <v>10</v>
      </c>
      <c r="S8290" t="s">
        <v>54048</v>
      </c>
    </row>
    <row r="8291" spans="1:19" x14ac:dyDescent="0.3">
      <c r="A8291" t="s">
        <v>54049</v>
      </c>
      <c r="B8291" t="s">
        <v>13</v>
      </c>
      <c r="C8291" t="s">
        <v>54050</v>
      </c>
      <c r="D8291" t="s">
        <v>13</v>
      </c>
      <c r="E8291" s="4">
        <v>8</v>
      </c>
      <c r="F8291" s="5">
        <v>620</v>
      </c>
      <c r="G8291" t="s">
        <v>54051</v>
      </c>
      <c r="H8291" t="s">
        <v>44997</v>
      </c>
      <c r="I8291" t="s">
        <v>54052</v>
      </c>
      <c r="J8291" t="s">
        <v>7</v>
      </c>
      <c r="K8291" t="s">
        <v>53587</v>
      </c>
      <c r="L8291" t="s">
        <v>7</v>
      </c>
      <c r="M8291" t="s">
        <v>50110</v>
      </c>
      <c r="N8291" t="s">
        <v>50111</v>
      </c>
      <c r="O8291" t="s">
        <v>10574</v>
      </c>
      <c r="P8291" t="s">
        <v>7</v>
      </c>
      <c r="Q8291" t="s">
        <v>46</v>
      </c>
      <c r="R8291" t="s">
        <v>10</v>
      </c>
      <c r="S8291" t="s">
        <v>10575</v>
      </c>
    </row>
    <row r="8292" spans="1:19" x14ac:dyDescent="0.3">
      <c r="A8292" t="s">
        <v>54053</v>
      </c>
      <c r="B8292" t="s">
        <v>97</v>
      </c>
      <c r="C8292" t="s">
        <v>54054</v>
      </c>
      <c r="D8292" t="s">
        <v>7</v>
      </c>
      <c r="E8292" s="4">
        <v>8</v>
      </c>
      <c r="F8292" s="5">
        <v>620</v>
      </c>
      <c r="G8292" t="s">
        <v>7</v>
      </c>
      <c r="H8292" t="s">
        <v>44997</v>
      </c>
      <c r="I8292" t="s">
        <v>54055</v>
      </c>
      <c r="J8292" t="s">
        <v>7</v>
      </c>
      <c r="K8292" t="s">
        <v>53587</v>
      </c>
      <c r="L8292" t="s">
        <v>7</v>
      </c>
      <c r="M8292" t="s">
        <v>54056</v>
      </c>
      <c r="N8292" t="s">
        <v>7</v>
      </c>
      <c r="O8292" t="s">
        <v>54057</v>
      </c>
      <c r="P8292" t="s">
        <v>7</v>
      </c>
      <c r="Q8292" t="s">
        <v>17115</v>
      </c>
      <c r="R8292" t="s">
        <v>895</v>
      </c>
      <c r="S8292" t="s">
        <v>54058</v>
      </c>
    </row>
    <row r="8293" spans="1:19" x14ac:dyDescent="0.3">
      <c r="A8293" t="s">
        <v>54059</v>
      </c>
      <c r="B8293" t="s">
        <v>13</v>
      </c>
      <c r="C8293" t="s">
        <v>54060</v>
      </c>
      <c r="D8293" t="s">
        <v>13</v>
      </c>
      <c r="E8293" s="4">
        <v>8</v>
      </c>
      <c r="F8293" s="5">
        <v>603</v>
      </c>
      <c r="G8293" t="s">
        <v>54061</v>
      </c>
      <c r="H8293" t="s">
        <v>44840</v>
      </c>
      <c r="I8293" t="s">
        <v>54062</v>
      </c>
      <c r="J8293" t="s">
        <v>7</v>
      </c>
      <c r="K8293" t="s">
        <v>7</v>
      </c>
      <c r="L8293" t="s">
        <v>7</v>
      </c>
      <c r="M8293" t="s">
        <v>54063</v>
      </c>
      <c r="N8293" t="s">
        <v>54064</v>
      </c>
      <c r="O8293" t="s">
        <v>54065</v>
      </c>
      <c r="P8293" t="s">
        <v>7</v>
      </c>
      <c r="Q8293" t="s">
        <v>32806</v>
      </c>
      <c r="R8293" t="s">
        <v>5262</v>
      </c>
      <c r="S8293" t="s">
        <v>54066</v>
      </c>
    </row>
    <row r="8294" spans="1:19" x14ac:dyDescent="0.3">
      <c r="A8294" t="s">
        <v>54067</v>
      </c>
      <c r="B8294" t="s">
        <v>97</v>
      </c>
      <c r="C8294" t="s">
        <v>54068</v>
      </c>
      <c r="D8294" t="s">
        <v>7</v>
      </c>
      <c r="E8294" s="4">
        <v>8</v>
      </c>
      <c r="F8294" s="5">
        <v>620</v>
      </c>
      <c r="G8294" t="s">
        <v>7</v>
      </c>
      <c r="H8294" t="s">
        <v>44997</v>
      </c>
      <c r="I8294" t="s">
        <v>54069</v>
      </c>
      <c r="J8294" t="s">
        <v>7</v>
      </c>
      <c r="K8294" t="s">
        <v>53587</v>
      </c>
      <c r="L8294" t="s">
        <v>7</v>
      </c>
      <c r="M8294" t="s">
        <v>53887</v>
      </c>
      <c r="N8294" t="s">
        <v>7</v>
      </c>
      <c r="O8294" t="s">
        <v>53888</v>
      </c>
      <c r="P8294" t="s">
        <v>7</v>
      </c>
      <c r="Q8294" t="s">
        <v>1677</v>
      </c>
      <c r="R8294" t="s">
        <v>10</v>
      </c>
      <c r="S8294" t="s">
        <v>53889</v>
      </c>
    </row>
    <row r="8295" spans="1:19" x14ac:dyDescent="0.3">
      <c r="A8295" t="s">
        <v>54070</v>
      </c>
      <c r="B8295" t="s">
        <v>97</v>
      </c>
      <c r="C8295" t="s">
        <v>54071</v>
      </c>
      <c r="D8295" t="s">
        <v>7</v>
      </c>
      <c r="E8295" s="4">
        <v>8</v>
      </c>
      <c r="F8295" s="5">
        <v>603</v>
      </c>
      <c r="G8295" t="s">
        <v>44841</v>
      </c>
      <c r="H8295" t="s">
        <v>44840</v>
      </c>
      <c r="I8295" t="s">
        <v>54072</v>
      </c>
      <c r="J8295" t="s">
        <v>7</v>
      </c>
      <c r="K8295" t="s">
        <v>53605</v>
      </c>
      <c r="L8295" t="s">
        <v>7</v>
      </c>
      <c r="M8295" t="s">
        <v>54073</v>
      </c>
      <c r="N8295" t="s">
        <v>7</v>
      </c>
      <c r="O8295" t="s">
        <v>53849</v>
      </c>
      <c r="P8295" t="s">
        <v>7</v>
      </c>
      <c r="Q8295" t="s">
        <v>950</v>
      </c>
      <c r="R8295" t="s">
        <v>10</v>
      </c>
      <c r="S8295" t="s">
        <v>53850</v>
      </c>
    </row>
    <row r="8296" spans="1:19" x14ac:dyDescent="0.3">
      <c r="A8296" t="s">
        <v>54074</v>
      </c>
      <c r="B8296" t="s">
        <v>1229</v>
      </c>
      <c r="C8296" t="s">
        <v>54075</v>
      </c>
      <c r="D8296" t="s">
        <v>7</v>
      </c>
      <c r="E8296" s="4">
        <v>8</v>
      </c>
      <c r="F8296" s="5">
        <v>624</v>
      </c>
      <c r="G8296" t="s">
        <v>53492</v>
      </c>
      <c r="H8296" t="s">
        <v>53491</v>
      </c>
      <c r="I8296" t="s">
        <v>54076</v>
      </c>
      <c r="J8296" t="s">
        <v>7</v>
      </c>
      <c r="K8296" t="s">
        <v>7</v>
      </c>
      <c r="L8296" t="s">
        <v>7</v>
      </c>
      <c r="M8296" t="s">
        <v>54077</v>
      </c>
      <c r="N8296" t="s">
        <v>7</v>
      </c>
      <c r="O8296" t="s">
        <v>54078</v>
      </c>
      <c r="P8296" t="s">
        <v>7</v>
      </c>
      <c r="Q8296" t="s">
        <v>16407</v>
      </c>
      <c r="R8296" t="s">
        <v>10</v>
      </c>
      <c r="S8296" t="s">
        <v>54079</v>
      </c>
    </row>
    <row r="8297" spans="1:19" x14ac:dyDescent="0.3">
      <c r="A8297" t="s">
        <v>54080</v>
      </c>
      <c r="B8297" t="s">
        <v>97</v>
      </c>
      <c r="C8297" t="s">
        <v>54081</v>
      </c>
      <c r="D8297" t="s">
        <v>7</v>
      </c>
      <c r="E8297" s="4">
        <v>8</v>
      </c>
      <c r="F8297" s="5">
        <v>620</v>
      </c>
      <c r="G8297" t="s">
        <v>7</v>
      </c>
      <c r="H8297" t="s">
        <v>44997</v>
      </c>
      <c r="I8297" t="s">
        <v>54082</v>
      </c>
      <c r="J8297" t="s">
        <v>7</v>
      </c>
      <c r="K8297" t="s">
        <v>53587</v>
      </c>
      <c r="L8297" t="s">
        <v>7</v>
      </c>
      <c r="M8297" t="s">
        <v>54083</v>
      </c>
      <c r="N8297" t="s">
        <v>54084</v>
      </c>
      <c r="O8297" t="s">
        <v>54085</v>
      </c>
      <c r="P8297" t="s">
        <v>7</v>
      </c>
      <c r="Q8297" t="s">
        <v>8165</v>
      </c>
      <c r="R8297" t="s">
        <v>895</v>
      </c>
      <c r="S8297" t="s">
        <v>54086</v>
      </c>
    </row>
    <row r="8298" spans="1:19" x14ac:dyDescent="0.3">
      <c r="A8298" t="s">
        <v>54087</v>
      </c>
      <c r="B8298" t="s">
        <v>1229</v>
      </c>
      <c r="C8298" t="s">
        <v>54088</v>
      </c>
      <c r="D8298" t="s">
        <v>7</v>
      </c>
      <c r="E8298" s="4">
        <v>8</v>
      </c>
      <c r="F8298" s="5">
        <v>624</v>
      </c>
      <c r="G8298" t="s">
        <v>53492</v>
      </c>
      <c r="H8298" t="s">
        <v>53491</v>
      </c>
      <c r="I8298" t="s">
        <v>54089</v>
      </c>
      <c r="J8298" t="s">
        <v>7</v>
      </c>
      <c r="K8298" t="s">
        <v>7</v>
      </c>
      <c r="L8298" t="s">
        <v>7</v>
      </c>
      <c r="M8298" t="s">
        <v>54090</v>
      </c>
      <c r="N8298" t="s">
        <v>7</v>
      </c>
      <c r="O8298" t="s">
        <v>54091</v>
      </c>
      <c r="P8298" t="s">
        <v>7</v>
      </c>
      <c r="Q8298" t="s">
        <v>10967</v>
      </c>
      <c r="R8298" t="s">
        <v>885</v>
      </c>
      <c r="S8298" t="s">
        <v>54092</v>
      </c>
    </row>
    <row r="8299" spans="1:19" x14ac:dyDescent="0.3">
      <c r="A8299" t="s">
        <v>54093</v>
      </c>
      <c r="B8299" t="s">
        <v>1229</v>
      </c>
      <c r="C8299" t="s">
        <v>54094</v>
      </c>
      <c r="D8299" t="s">
        <v>7</v>
      </c>
      <c r="E8299" s="4">
        <v>8</v>
      </c>
      <c r="F8299" s="5">
        <v>620</v>
      </c>
      <c r="G8299" t="s">
        <v>7</v>
      </c>
      <c r="H8299" t="s">
        <v>44997</v>
      </c>
      <c r="I8299" t="s">
        <v>54095</v>
      </c>
      <c r="J8299" t="s">
        <v>7</v>
      </c>
      <c r="K8299" t="s">
        <v>53587</v>
      </c>
      <c r="L8299" t="s">
        <v>7</v>
      </c>
      <c r="M8299" t="s">
        <v>54096</v>
      </c>
      <c r="N8299" t="s">
        <v>7</v>
      </c>
      <c r="O8299" t="s">
        <v>54097</v>
      </c>
      <c r="P8299" t="s">
        <v>7</v>
      </c>
      <c r="Q8299" t="s">
        <v>16668</v>
      </c>
      <c r="R8299" t="s">
        <v>10</v>
      </c>
      <c r="S8299" t="s">
        <v>54098</v>
      </c>
    </row>
    <row r="8300" spans="1:19" x14ac:dyDescent="0.3">
      <c r="A8300" t="s">
        <v>54099</v>
      </c>
      <c r="B8300" t="s">
        <v>1</v>
      </c>
      <c r="C8300" t="s">
        <v>54100</v>
      </c>
      <c r="D8300" t="s">
        <v>7</v>
      </c>
      <c r="E8300" s="4">
        <v>8</v>
      </c>
      <c r="F8300" s="5">
        <v>620</v>
      </c>
      <c r="G8300" t="s">
        <v>7</v>
      </c>
      <c r="H8300" t="s">
        <v>44997</v>
      </c>
      <c r="I8300" t="s">
        <v>54101</v>
      </c>
      <c r="J8300" t="s">
        <v>7</v>
      </c>
      <c r="K8300" t="s">
        <v>53587</v>
      </c>
      <c r="L8300" t="s">
        <v>7</v>
      </c>
      <c r="M8300" t="s">
        <v>49233</v>
      </c>
      <c r="N8300" t="s">
        <v>7</v>
      </c>
      <c r="O8300" t="s">
        <v>49234</v>
      </c>
      <c r="P8300" t="s">
        <v>7</v>
      </c>
      <c r="Q8300" t="s">
        <v>46</v>
      </c>
      <c r="R8300" t="s">
        <v>10</v>
      </c>
      <c r="S8300" t="s">
        <v>49235</v>
      </c>
    </row>
    <row r="8301" spans="1:19" x14ac:dyDescent="0.3">
      <c r="A8301" t="s">
        <v>54102</v>
      </c>
      <c r="B8301" t="s">
        <v>13</v>
      </c>
      <c r="C8301" t="s">
        <v>54103</v>
      </c>
      <c r="D8301" t="s">
        <v>13</v>
      </c>
      <c r="E8301" s="4">
        <v>8</v>
      </c>
      <c r="F8301" s="5">
        <v>620</v>
      </c>
      <c r="G8301" t="s">
        <v>54104</v>
      </c>
      <c r="H8301" t="s">
        <v>44997</v>
      </c>
      <c r="I8301" t="s">
        <v>54105</v>
      </c>
      <c r="J8301" t="s">
        <v>7</v>
      </c>
      <c r="K8301" t="s">
        <v>53587</v>
      </c>
      <c r="L8301" t="s">
        <v>7</v>
      </c>
      <c r="M8301" t="s">
        <v>37498</v>
      </c>
      <c r="N8301" t="s">
        <v>54106</v>
      </c>
      <c r="O8301" t="s">
        <v>37499</v>
      </c>
      <c r="P8301" t="s">
        <v>7</v>
      </c>
      <c r="Q8301" t="s">
        <v>110</v>
      </c>
      <c r="R8301" t="s">
        <v>10</v>
      </c>
      <c r="S8301" t="s">
        <v>37500</v>
      </c>
    </row>
    <row r="8302" spans="1:19" x14ac:dyDescent="0.3">
      <c r="A8302" t="s">
        <v>54107</v>
      </c>
      <c r="B8302" t="s">
        <v>97</v>
      </c>
      <c r="C8302" t="s">
        <v>54108</v>
      </c>
      <c r="D8302" t="s">
        <v>7</v>
      </c>
      <c r="E8302" s="4">
        <v>8</v>
      </c>
      <c r="F8302" s="5">
        <v>620</v>
      </c>
      <c r="G8302" t="s">
        <v>7</v>
      </c>
      <c r="H8302" t="s">
        <v>44997</v>
      </c>
      <c r="I8302" t="s">
        <v>54109</v>
      </c>
      <c r="J8302" t="s">
        <v>7</v>
      </c>
      <c r="K8302" t="s">
        <v>53587</v>
      </c>
      <c r="L8302" t="s">
        <v>7</v>
      </c>
      <c r="M8302" t="s">
        <v>49233</v>
      </c>
      <c r="N8302" t="s">
        <v>7</v>
      </c>
      <c r="O8302" t="s">
        <v>49234</v>
      </c>
      <c r="P8302" t="s">
        <v>7</v>
      </c>
      <c r="Q8302" t="s">
        <v>46</v>
      </c>
      <c r="R8302" t="s">
        <v>10</v>
      </c>
      <c r="S8302" t="s">
        <v>49235</v>
      </c>
    </row>
    <row r="8303" spans="1:19" x14ac:dyDescent="0.3">
      <c r="A8303" t="s">
        <v>54110</v>
      </c>
      <c r="B8303" t="s">
        <v>97</v>
      </c>
      <c r="C8303" t="s">
        <v>54111</v>
      </c>
      <c r="D8303" t="s">
        <v>7</v>
      </c>
      <c r="E8303" s="4">
        <v>8</v>
      </c>
      <c r="F8303" s="5">
        <v>620</v>
      </c>
      <c r="G8303" t="s">
        <v>7</v>
      </c>
      <c r="H8303" t="s">
        <v>44997</v>
      </c>
      <c r="I8303" t="s">
        <v>54112</v>
      </c>
      <c r="J8303" t="s">
        <v>7</v>
      </c>
      <c r="K8303" t="s">
        <v>53587</v>
      </c>
      <c r="L8303" t="s">
        <v>7</v>
      </c>
      <c r="M8303" t="s">
        <v>54113</v>
      </c>
      <c r="N8303" t="s">
        <v>54114</v>
      </c>
      <c r="O8303" t="s">
        <v>54115</v>
      </c>
      <c r="P8303" t="s">
        <v>7</v>
      </c>
      <c r="Q8303" t="s">
        <v>21234</v>
      </c>
      <c r="R8303" t="s">
        <v>885</v>
      </c>
      <c r="S8303" t="s">
        <v>54116</v>
      </c>
    </row>
    <row r="8304" spans="1:19" x14ac:dyDescent="0.3">
      <c r="A8304" t="s">
        <v>54117</v>
      </c>
      <c r="B8304" t="s">
        <v>97</v>
      </c>
      <c r="C8304" t="s">
        <v>54118</v>
      </c>
      <c r="D8304" t="s">
        <v>7</v>
      </c>
      <c r="E8304" s="4">
        <v>8</v>
      </c>
      <c r="F8304" s="5">
        <v>620</v>
      </c>
      <c r="G8304" t="s">
        <v>7</v>
      </c>
      <c r="H8304" t="s">
        <v>44997</v>
      </c>
      <c r="I8304" t="s">
        <v>54119</v>
      </c>
      <c r="J8304" t="s">
        <v>7</v>
      </c>
      <c r="K8304" t="s">
        <v>53587</v>
      </c>
      <c r="L8304" t="s">
        <v>7</v>
      </c>
      <c r="M8304" t="s">
        <v>54120</v>
      </c>
      <c r="N8304" t="s">
        <v>54121</v>
      </c>
      <c r="O8304" t="s">
        <v>54122</v>
      </c>
      <c r="P8304" t="s">
        <v>7</v>
      </c>
      <c r="Q8304" t="s">
        <v>54123</v>
      </c>
      <c r="R8304" t="s">
        <v>885</v>
      </c>
      <c r="S8304" t="s">
        <v>54124</v>
      </c>
    </row>
    <row r="8305" spans="1:19" x14ac:dyDescent="0.3">
      <c r="A8305" t="s">
        <v>54125</v>
      </c>
      <c r="B8305" t="s">
        <v>97</v>
      </c>
      <c r="C8305" t="s">
        <v>54126</v>
      </c>
      <c r="D8305" t="s">
        <v>7</v>
      </c>
      <c r="E8305" s="4">
        <v>8</v>
      </c>
      <c r="F8305" s="5">
        <v>620</v>
      </c>
      <c r="G8305" t="s">
        <v>7</v>
      </c>
      <c r="H8305" t="s">
        <v>44997</v>
      </c>
      <c r="I8305" t="s">
        <v>54127</v>
      </c>
      <c r="J8305" t="s">
        <v>7</v>
      </c>
      <c r="K8305" t="s">
        <v>53587</v>
      </c>
      <c r="L8305" t="s">
        <v>7</v>
      </c>
      <c r="M8305" t="s">
        <v>51616</v>
      </c>
      <c r="N8305" t="s">
        <v>7</v>
      </c>
      <c r="O8305" t="s">
        <v>51617</v>
      </c>
      <c r="P8305" t="s">
        <v>7</v>
      </c>
      <c r="Q8305" t="s">
        <v>2684</v>
      </c>
      <c r="R8305" t="s">
        <v>10</v>
      </c>
      <c r="S8305" t="s">
        <v>51618</v>
      </c>
    </row>
    <row r="8306" spans="1:19" x14ac:dyDescent="0.3">
      <c r="A8306" t="s">
        <v>54128</v>
      </c>
      <c r="B8306" t="s">
        <v>97</v>
      </c>
      <c r="C8306" t="s">
        <v>54129</v>
      </c>
      <c r="D8306" t="s">
        <v>7</v>
      </c>
      <c r="E8306" s="4">
        <v>8</v>
      </c>
      <c r="F8306" s="5">
        <v>620</v>
      </c>
      <c r="G8306" t="s">
        <v>7</v>
      </c>
      <c r="H8306" t="s">
        <v>44997</v>
      </c>
      <c r="I8306" t="s">
        <v>54130</v>
      </c>
      <c r="J8306" t="s">
        <v>7</v>
      </c>
      <c r="K8306" t="s">
        <v>53587</v>
      </c>
      <c r="L8306" t="s">
        <v>7</v>
      </c>
      <c r="M8306" t="s">
        <v>51616</v>
      </c>
      <c r="N8306" t="s">
        <v>7</v>
      </c>
      <c r="O8306" t="s">
        <v>51617</v>
      </c>
      <c r="P8306" t="s">
        <v>7</v>
      </c>
      <c r="Q8306" t="s">
        <v>2684</v>
      </c>
      <c r="R8306" t="s">
        <v>10</v>
      </c>
      <c r="S8306" t="s">
        <v>51618</v>
      </c>
    </row>
    <row r="8307" spans="1:19" x14ac:dyDescent="0.3">
      <c r="A8307" t="s">
        <v>54131</v>
      </c>
      <c r="B8307" t="s">
        <v>97</v>
      </c>
      <c r="C8307" t="s">
        <v>54132</v>
      </c>
      <c r="D8307" t="s">
        <v>7</v>
      </c>
      <c r="E8307" s="4">
        <v>8</v>
      </c>
      <c r="F8307" s="5">
        <v>620</v>
      </c>
      <c r="G8307" t="s">
        <v>7</v>
      </c>
      <c r="H8307" t="s">
        <v>44997</v>
      </c>
      <c r="I8307" t="s">
        <v>54133</v>
      </c>
      <c r="J8307" t="s">
        <v>7</v>
      </c>
      <c r="K8307" t="s">
        <v>53587</v>
      </c>
      <c r="L8307" t="s">
        <v>7</v>
      </c>
      <c r="M8307" t="s">
        <v>54134</v>
      </c>
      <c r="N8307" t="s">
        <v>7</v>
      </c>
      <c r="O8307" t="s">
        <v>54135</v>
      </c>
      <c r="P8307" t="s">
        <v>7</v>
      </c>
      <c r="Q8307" t="s">
        <v>13021</v>
      </c>
      <c r="R8307" t="s">
        <v>885</v>
      </c>
      <c r="S8307" t="s">
        <v>54136</v>
      </c>
    </row>
    <row r="8308" spans="1:19" x14ac:dyDescent="0.3">
      <c r="A8308" t="s">
        <v>54137</v>
      </c>
      <c r="B8308" t="s">
        <v>97</v>
      </c>
      <c r="C8308" t="s">
        <v>54138</v>
      </c>
      <c r="D8308" t="s">
        <v>7</v>
      </c>
      <c r="E8308" s="4">
        <v>8</v>
      </c>
      <c r="F8308" s="5">
        <v>620</v>
      </c>
      <c r="G8308" t="s">
        <v>7</v>
      </c>
      <c r="H8308" t="s">
        <v>44997</v>
      </c>
      <c r="I8308" t="s">
        <v>54139</v>
      </c>
      <c r="J8308" t="s">
        <v>7</v>
      </c>
      <c r="K8308" t="s">
        <v>53587</v>
      </c>
      <c r="L8308" t="s">
        <v>7</v>
      </c>
      <c r="M8308" t="s">
        <v>51616</v>
      </c>
      <c r="N8308" t="s">
        <v>7</v>
      </c>
      <c r="O8308" t="s">
        <v>51617</v>
      </c>
      <c r="P8308" t="s">
        <v>7</v>
      </c>
      <c r="Q8308" t="s">
        <v>2684</v>
      </c>
      <c r="R8308" t="s">
        <v>10</v>
      </c>
      <c r="S8308" t="s">
        <v>51618</v>
      </c>
    </row>
    <row r="8309" spans="1:19" x14ac:dyDescent="0.3">
      <c r="A8309" t="s">
        <v>54140</v>
      </c>
      <c r="B8309" t="s">
        <v>13</v>
      </c>
      <c r="C8309" t="s">
        <v>54141</v>
      </c>
      <c r="D8309" t="s">
        <v>13</v>
      </c>
      <c r="E8309" s="4">
        <v>8</v>
      </c>
      <c r="F8309" s="5">
        <v>624</v>
      </c>
      <c r="G8309" t="s">
        <v>54142</v>
      </c>
      <c r="H8309" t="s">
        <v>53571</v>
      </c>
      <c r="I8309" t="s">
        <v>54143</v>
      </c>
      <c r="J8309" t="s">
        <v>7</v>
      </c>
      <c r="K8309" t="s">
        <v>7</v>
      </c>
      <c r="L8309" t="s">
        <v>7</v>
      </c>
      <c r="M8309" t="s">
        <v>54144</v>
      </c>
      <c r="N8309" t="s">
        <v>7</v>
      </c>
      <c r="O8309" t="s">
        <v>54145</v>
      </c>
      <c r="P8309" t="s">
        <v>7</v>
      </c>
      <c r="Q8309" t="s">
        <v>54146</v>
      </c>
      <c r="R8309" t="s">
        <v>1283</v>
      </c>
      <c r="S8309" t="s">
        <v>54147</v>
      </c>
    </row>
    <row r="8310" spans="1:19" x14ac:dyDescent="0.3">
      <c r="A8310" t="s">
        <v>54148</v>
      </c>
      <c r="B8310" t="s">
        <v>13</v>
      </c>
      <c r="C8310" t="s">
        <v>54149</v>
      </c>
      <c r="D8310" t="s">
        <v>13</v>
      </c>
      <c r="E8310" s="4">
        <v>8</v>
      </c>
      <c r="F8310" s="5">
        <v>603</v>
      </c>
      <c r="G8310" t="s">
        <v>54150</v>
      </c>
      <c r="H8310" t="s">
        <v>1973</v>
      </c>
      <c r="I8310" t="s">
        <v>54151</v>
      </c>
      <c r="J8310" t="s">
        <v>7</v>
      </c>
      <c r="K8310" t="s">
        <v>53626</v>
      </c>
      <c r="L8310" t="s">
        <v>7</v>
      </c>
      <c r="M8310" t="s">
        <v>54152</v>
      </c>
      <c r="N8310" t="s">
        <v>7</v>
      </c>
      <c r="O8310" t="s">
        <v>30783</v>
      </c>
      <c r="P8310" t="s">
        <v>7</v>
      </c>
      <c r="Q8310" t="s">
        <v>16407</v>
      </c>
      <c r="R8310" t="s">
        <v>10</v>
      </c>
      <c r="S8310" t="s">
        <v>54153</v>
      </c>
    </row>
    <row r="8311" spans="1:19" x14ac:dyDescent="0.3">
      <c r="A8311" t="s">
        <v>54154</v>
      </c>
      <c r="B8311" t="s">
        <v>97</v>
      </c>
      <c r="C8311" t="s">
        <v>54155</v>
      </c>
      <c r="D8311" t="s">
        <v>7</v>
      </c>
      <c r="E8311" s="4">
        <v>8</v>
      </c>
      <c r="F8311" s="5">
        <v>620</v>
      </c>
      <c r="G8311" t="s">
        <v>7</v>
      </c>
      <c r="H8311" t="s">
        <v>44997</v>
      </c>
      <c r="I8311" t="s">
        <v>54156</v>
      </c>
      <c r="J8311" t="s">
        <v>7</v>
      </c>
      <c r="K8311" t="s">
        <v>53587</v>
      </c>
      <c r="L8311" t="s">
        <v>7</v>
      </c>
      <c r="M8311" t="s">
        <v>51616</v>
      </c>
      <c r="N8311" t="s">
        <v>7</v>
      </c>
      <c r="O8311" t="s">
        <v>51617</v>
      </c>
      <c r="P8311" t="s">
        <v>7</v>
      </c>
      <c r="Q8311" t="s">
        <v>2684</v>
      </c>
      <c r="R8311" t="s">
        <v>10</v>
      </c>
      <c r="S8311" t="s">
        <v>51618</v>
      </c>
    </row>
    <row r="8312" spans="1:19" x14ac:dyDescent="0.3">
      <c r="A8312" t="s">
        <v>54157</v>
      </c>
      <c r="B8312" t="s">
        <v>97</v>
      </c>
      <c r="C8312" t="s">
        <v>54158</v>
      </c>
      <c r="D8312" t="s">
        <v>7</v>
      </c>
      <c r="E8312" s="4">
        <v>8</v>
      </c>
      <c r="F8312" s="5">
        <v>603</v>
      </c>
      <c r="G8312" t="s">
        <v>7</v>
      </c>
      <c r="H8312" t="s">
        <v>44840</v>
      </c>
      <c r="I8312" t="s">
        <v>54159</v>
      </c>
      <c r="J8312" t="s">
        <v>7</v>
      </c>
      <c r="K8312" t="s">
        <v>7</v>
      </c>
      <c r="L8312" t="s">
        <v>7</v>
      </c>
      <c r="M8312" t="s">
        <v>54160</v>
      </c>
      <c r="N8312" t="s">
        <v>7</v>
      </c>
      <c r="O8312" t="s">
        <v>54161</v>
      </c>
      <c r="P8312" t="s">
        <v>7</v>
      </c>
      <c r="Q8312" t="s">
        <v>5547</v>
      </c>
      <c r="R8312" t="s">
        <v>10</v>
      </c>
      <c r="S8312" t="s">
        <v>54162</v>
      </c>
    </row>
    <row r="8313" spans="1:19" x14ac:dyDescent="0.3">
      <c r="A8313" t="s">
        <v>54163</v>
      </c>
      <c r="B8313" t="s">
        <v>1229</v>
      </c>
      <c r="C8313" t="s">
        <v>54164</v>
      </c>
      <c r="D8313" t="s">
        <v>7</v>
      </c>
      <c r="E8313" s="4">
        <v>8</v>
      </c>
      <c r="F8313" s="5">
        <v>624</v>
      </c>
      <c r="G8313" t="s">
        <v>53947</v>
      </c>
      <c r="H8313" t="s">
        <v>53571</v>
      </c>
      <c r="I8313" t="s">
        <v>54165</v>
      </c>
      <c r="J8313" t="s">
        <v>7</v>
      </c>
      <c r="K8313" t="s">
        <v>7</v>
      </c>
      <c r="L8313" t="s">
        <v>7</v>
      </c>
      <c r="M8313" t="s">
        <v>54166</v>
      </c>
      <c r="N8313" t="s">
        <v>54167</v>
      </c>
      <c r="O8313" t="s">
        <v>54168</v>
      </c>
      <c r="P8313" t="s">
        <v>7</v>
      </c>
      <c r="Q8313" t="s">
        <v>54169</v>
      </c>
      <c r="R8313" t="s">
        <v>13511</v>
      </c>
      <c r="S8313" t="s">
        <v>54170</v>
      </c>
    </row>
    <row r="8314" spans="1:19" x14ac:dyDescent="0.3">
      <c r="A8314" t="s">
        <v>54171</v>
      </c>
      <c r="B8314" t="s">
        <v>5254</v>
      </c>
      <c r="C8314" t="s">
        <v>54172</v>
      </c>
      <c r="D8314" t="s">
        <v>13</v>
      </c>
      <c r="E8314" s="4">
        <v>8</v>
      </c>
      <c r="F8314" s="5">
        <v>624</v>
      </c>
      <c r="G8314" t="s">
        <v>53492</v>
      </c>
      <c r="H8314" t="s">
        <v>53491</v>
      </c>
      <c r="I8314" t="s">
        <v>54173</v>
      </c>
      <c r="J8314" t="s">
        <v>7</v>
      </c>
      <c r="K8314" t="s">
        <v>7</v>
      </c>
      <c r="L8314" t="s">
        <v>7</v>
      </c>
      <c r="M8314" t="s">
        <v>54174</v>
      </c>
      <c r="N8314" t="s">
        <v>7</v>
      </c>
      <c r="O8314" t="s">
        <v>54175</v>
      </c>
      <c r="P8314" t="s">
        <v>7</v>
      </c>
      <c r="Q8314" t="s">
        <v>46</v>
      </c>
      <c r="R8314" t="s">
        <v>10</v>
      </c>
      <c r="S8314" t="s">
        <v>54176</v>
      </c>
    </row>
    <row r="8315" spans="1:19" x14ac:dyDescent="0.3">
      <c r="A8315" t="s">
        <v>54177</v>
      </c>
      <c r="B8315" t="s">
        <v>1229</v>
      </c>
      <c r="C8315" t="s">
        <v>54178</v>
      </c>
      <c r="D8315" t="s">
        <v>7</v>
      </c>
      <c r="E8315" s="4">
        <v>8</v>
      </c>
      <c r="F8315" s="5">
        <v>624</v>
      </c>
      <c r="G8315" t="s">
        <v>7</v>
      </c>
      <c r="H8315" t="s">
        <v>7</v>
      </c>
      <c r="I8315" t="s">
        <v>54179</v>
      </c>
      <c r="J8315" t="s">
        <v>7</v>
      </c>
      <c r="K8315" t="s">
        <v>7</v>
      </c>
      <c r="L8315" t="s">
        <v>7</v>
      </c>
      <c r="M8315" t="s">
        <v>54166</v>
      </c>
      <c r="N8315" t="s">
        <v>54167</v>
      </c>
      <c r="O8315" t="s">
        <v>54168</v>
      </c>
      <c r="P8315" t="s">
        <v>7</v>
      </c>
      <c r="Q8315" t="s">
        <v>54169</v>
      </c>
      <c r="R8315" t="s">
        <v>13511</v>
      </c>
      <c r="S8315" t="s">
        <v>54170</v>
      </c>
    </row>
    <row r="8316" spans="1:19" x14ac:dyDescent="0.3">
      <c r="A8316" t="s">
        <v>54180</v>
      </c>
      <c r="B8316" t="s">
        <v>1229</v>
      </c>
      <c r="C8316" t="s">
        <v>54181</v>
      </c>
      <c r="D8316" t="s">
        <v>7</v>
      </c>
      <c r="E8316" s="4">
        <v>8</v>
      </c>
      <c r="F8316" s="5">
        <v>624</v>
      </c>
      <c r="G8316" t="s">
        <v>53535</v>
      </c>
      <c r="H8316" t="s">
        <v>53534</v>
      </c>
      <c r="I8316" t="s">
        <v>54182</v>
      </c>
      <c r="J8316" t="s">
        <v>7</v>
      </c>
      <c r="K8316" t="s">
        <v>7</v>
      </c>
      <c r="L8316" t="s">
        <v>7</v>
      </c>
      <c r="M8316" t="s">
        <v>53537</v>
      </c>
      <c r="N8316" t="s">
        <v>7</v>
      </c>
      <c r="O8316" t="s">
        <v>53538</v>
      </c>
      <c r="P8316" t="s">
        <v>7</v>
      </c>
      <c r="Q8316" t="s">
        <v>16668</v>
      </c>
      <c r="R8316" t="s">
        <v>10</v>
      </c>
      <c r="S8316" t="s">
        <v>53539</v>
      </c>
    </row>
    <row r="8317" spans="1:19" x14ac:dyDescent="0.3">
      <c r="A8317" t="s">
        <v>54183</v>
      </c>
      <c r="B8317" t="s">
        <v>13</v>
      </c>
      <c r="C8317" t="s">
        <v>54184</v>
      </c>
      <c r="D8317" t="s">
        <v>13</v>
      </c>
      <c r="E8317" s="4">
        <v>8</v>
      </c>
      <c r="F8317" s="5">
        <v>603</v>
      </c>
      <c r="G8317" t="s">
        <v>54185</v>
      </c>
      <c r="H8317" t="s">
        <v>1973</v>
      </c>
      <c r="I8317" t="s">
        <v>54186</v>
      </c>
      <c r="J8317" t="s">
        <v>7</v>
      </c>
      <c r="K8317" t="s">
        <v>53626</v>
      </c>
      <c r="L8317" t="s">
        <v>7</v>
      </c>
      <c r="M8317" t="s">
        <v>54187</v>
      </c>
      <c r="N8317" t="s">
        <v>7</v>
      </c>
      <c r="O8317" t="s">
        <v>54188</v>
      </c>
      <c r="P8317" t="s">
        <v>7</v>
      </c>
      <c r="Q8317" t="s">
        <v>54189</v>
      </c>
      <c r="R8317" t="s">
        <v>772</v>
      </c>
      <c r="S8317" t="s">
        <v>54021</v>
      </c>
    </row>
    <row r="8318" spans="1:19" x14ac:dyDescent="0.3">
      <c r="A8318" t="s">
        <v>54190</v>
      </c>
      <c r="B8318" t="s">
        <v>97</v>
      </c>
      <c r="C8318" t="s">
        <v>54191</v>
      </c>
      <c r="D8318" t="s">
        <v>7</v>
      </c>
      <c r="E8318" s="4">
        <v>8</v>
      </c>
      <c r="F8318" s="5">
        <v>620</v>
      </c>
      <c r="G8318" t="s">
        <v>7</v>
      </c>
      <c r="H8318" t="s">
        <v>44997</v>
      </c>
      <c r="I8318" t="s">
        <v>54192</v>
      </c>
      <c r="J8318" t="s">
        <v>7</v>
      </c>
      <c r="K8318" t="s">
        <v>53587</v>
      </c>
      <c r="L8318" t="s">
        <v>7</v>
      </c>
      <c r="M8318" t="s">
        <v>54193</v>
      </c>
      <c r="N8318" t="s">
        <v>7</v>
      </c>
      <c r="O8318" t="s">
        <v>54194</v>
      </c>
      <c r="P8318" t="s">
        <v>7</v>
      </c>
      <c r="Q8318" t="s">
        <v>25041</v>
      </c>
      <c r="R8318" t="s">
        <v>885</v>
      </c>
      <c r="S8318" t="s">
        <v>54195</v>
      </c>
    </row>
    <row r="8319" spans="1:19" x14ac:dyDescent="0.3">
      <c r="A8319" t="s">
        <v>54196</v>
      </c>
      <c r="B8319" t="s">
        <v>1</v>
      </c>
      <c r="C8319" t="s">
        <v>54197</v>
      </c>
      <c r="D8319" t="s">
        <v>13</v>
      </c>
      <c r="E8319" s="4">
        <v>8</v>
      </c>
      <c r="F8319" s="5">
        <v>624</v>
      </c>
      <c r="G8319" t="s">
        <v>54198</v>
      </c>
      <c r="H8319" t="s">
        <v>53548</v>
      </c>
      <c r="I8319" t="s">
        <v>54199</v>
      </c>
      <c r="J8319" t="s">
        <v>7</v>
      </c>
      <c r="K8319" t="s">
        <v>7</v>
      </c>
      <c r="L8319" t="s">
        <v>7</v>
      </c>
      <c r="M8319" t="s">
        <v>54200</v>
      </c>
      <c r="N8319" t="s">
        <v>54201</v>
      </c>
      <c r="O8319" t="s">
        <v>54202</v>
      </c>
      <c r="P8319" t="s">
        <v>7</v>
      </c>
      <c r="Q8319" t="s">
        <v>2089</v>
      </c>
      <c r="R8319" t="s">
        <v>10</v>
      </c>
      <c r="S8319" t="s">
        <v>54203</v>
      </c>
    </row>
    <row r="8320" spans="1:19" x14ac:dyDescent="0.3">
      <c r="A8320" t="s">
        <v>54204</v>
      </c>
      <c r="B8320" t="s">
        <v>1229</v>
      </c>
      <c r="C8320" t="s">
        <v>54205</v>
      </c>
      <c r="D8320" t="s">
        <v>7</v>
      </c>
      <c r="E8320" s="4">
        <v>8</v>
      </c>
      <c r="F8320" s="5">
        <v>624</v>
      </c>
      <c r="G8320" t="s">
        <v>7</v>
      </c>
      <c r="H8320" t="s">
        <v>53571</v>
      </c>
      <c r="I8320" t="s">
        <v>54206</v>
      </c>
      <c r="J8320" t="s">
        <v>7</v>
      </c>
      <c r="K8320" t="s">
        <v>7</v>
      </c>
      <c r="L8320" t="s">
        <v>7</v>
      </c>
      <c r="M8320" t="s">
        <v>54207</v>
      </c>
      <c r="N8320" t="s">
        <v>7</v>
      </c>
      <c r="O8320" t="s">
        <v>54208</v>
      </c>
      <c r="P8320" t="s">
        <v>7</v>
      </c>
      <c r="Q8320" t="s">
        <v>54209</v>
      </c>
      <c r="R8320" t="s">
        <v>2058</v>
      </c>
      <c r="S8320" t="s">
        <v>54210</v>
      </c>
    </row>
    <row r="8321" spans="1:19" x14ac:dyDescent="0.3">
      <c r="A8321" t="s">
        <v>54211</v>
      </c>
      <c r="B8321" t="s">
        <v>1229</v>
      </c>
      <c r="C8321" t="s">
        <v>54212</v>
      </c>
      <c r="D8321" t="s">
        <v>7</v>
      </c>
      <c r="E8321" s="4">
        <v>8</v>
      </c>
      <c r="F8321" s="5">
        <v>624</v>
      </c>
      <c r="G8321" t="s">
        <v>7</v>
      </c>
      <c r="H8321" t="s">
        <v>53571</v>
      </c>
      <c r="I8321" t="s">
        <v>54213</v>
      </c>
      <c r="J8321" t="s">
        <v>7</v>
      </c>
      <c r="K8321" t="s">
        <v>7</v>
      </c>
      <c r="L8321" t="s">
        <v>7</v>
      </c>
      <c r="M8321" t="s">
        <v>54207</v>
      </c>
      <c r="N8321" t="s">
        <v>7</v>
      </c>
      <c r="O8321" t="s">
        <v>54208</v>
      </c>
      <c r="P8321" t="s">
        <v>7</v>
      </c>
      <c r="Q8321" t="s">
        <v>54209</v>
      </c>
      <c r="R8321" t="s">
        <v>2058</v>
      </c>
      <c r="S8321" t="s">
        <v>54210</v>
      </c>
    </row>
    <row r="8322" spans="1:19" x14ac:dyDescent="0.3">
      <c r="A8322" t="s">
        <v>54214</v>
      </c>
      <c r="B8322" t="s">
        <v>97</v>
      </c>
      <c r="C8322" t="s">
        <v>54215</v>
      </c>
      <c r="D8322" t="s">
        <v>7</v>
      </c>
      <c r="E8322" s="4">
        <v>8</v>
      </c>
      <c r="F8322" s="5">
        <v>603</v>
      </c>
      <c r="G8322" t="s">
        <v>49124</v>
      </c>
      <c r="H8322" t="s">
        <v>44840</v>
      </c>
      <c r="I8322" t="s">
        <v>54216</v>
      </c>
      <c r="J8322" t="s">
        <v>7</v>
      </c>
      <c r="K8322" t="s">
        <v>7</v>
      </c>
      <c r="L8322" t="s">
        <v>7</v>
      </c>
      <c r="M8322" t="s">
        <v>54217</v>
      </c>
      <c r="N8322" t="s">
        <v>7</v>
      </c>
      <c r="O8322" t="s">
        <v>54218</v>
      </c>
      <c r="P8322" t="s">
        <v>7</v>
      </c>
      <c r="Q8322" t="s">
        <v>54219</v>
      </c>
      <c r="R8322" t="s">
        <v>252</v>
      </c>
      <c r="S8322" t="s">
        <v>54220</v>
      </c>
    </row>
    <row r="8323" spans="1:19" x14ac:dyDescent="0.3">
      <c r="A8323" t="s">
        <v>54221</v>
      </c>
      <c r="B8323" t="s">
        <v>13</v>
      </c>
      <c r="C8323" t="s">
        <v>54222</v>
      </c>
      <c r="D8323" t="s">
        <v>13</v>
      </c>
      <c r="E8323" s="4">
        <v>8</v>
      </c>
      <c r="F8323" s="5">
        <v>603</v>
      </c>
      <c r="G8323" t="s">
        <v>54223</v>
      </c>
      <c r="H8323" t="s">
        <v>1973</v>
      </c>
      <c r="I8323" t="s">
        <v>54224</v>
      </c>
      <c r="J8323" t="s">
        <v>7</v>
      </c>
      <c r="K8323" t="s">
        <v>53626</v>
      </c>
      <c r="L8323" t="s">
        <v>7</v>
      </c>
      <c r="M8323" t="s">
        <v>54225</v>
      </c>
      <c r="N8323" t="s">
        <v>7</v>
      </c>
      <c r="O8323" t="s">
        <v>54226</v>
      </c>
      <c r="P8323" t="s">
        <v>7</v>
      </c>
      <c r="Q8323" t="s">
        <v>1391</v>
      </c>
      <c r="R8323" t="s">
        <v>10</v>
      </c>
      <c r="S8323" t="s">
        <v>54227</v>
      </c>
    </row>
    <row r="8324" spans="1:19" x14ac:dyDescent="0.3">
      <c r="A8324" t="s">
        <v>54228</v>
      </c>
      <c r="B8324" t="s">
        <v>13</v>
      </c>
      <c r="C8324" t="s">
        <v>54229</v>
      </c>
      <c r="D8324" t="s">
        <v>13</v>
      </c>
      <c r="E8324" s="4">
        <v>8</v>
      </c>
      <c r="F8324" s="5">
        <v>624</v>
      </c>
      <c r="G8324" t="s">
        <v>54230</v>
      </c>
      <c r="H8324" t="s">
        <v>53571</v>
      </c>
      <c r="I8324" t="s">
        <v>54231</v>
      </c>
      <c r="J8324" t="s">
        <v>7</v>
      </c>
      <c r="K8324" t="s">
        <v>7</v>
      </c>
      <c r="L8324" t="s">
        <v>7</v>
      </c>
      <c r="M8324" t="s">
        <v>54232</v>
      </c>
      <c r="N8324" t="s">
        <v>7</v>
      </c>
      <c r="O8324" t="s">
        <v>54233</v>
      </c>
      <c r="P8324" t="s">
        <v>7</v>
      </c>
      <c r="Q8324" t="s">
        <v>16260</v>
      </c>
      <c r="R8324" t="s">
        <v>10</v>
      </c>
      <c r="S8324" t="s">
        <v>54234</v>
      </c>
    </row>
    <row r="8325" spans="1:19" x14ac:dyDescent="0.3">
      <c r="A8325" t="s">
        <v>54235</v>
      </c>
      <c r="B8325" t="s">
        <v>1</v>
      </c>
      <c r="C8325" t="s">
        <v>54236</v>
      </c>
      <c r="D8325" t="s">
        <v>7</v>
      </c>
      <c r="E8325" s="4">
        <v>8</v>
      </c>
      <c r="F8325" s="5">
        <v>620</v>
      </c>
      <c r="G8325" t="s">
        <v>7</v>
      </c>
      <c r="H8325" t="s">
        <v>44997</v>
      </c>
      <c r="I8325" t="s">
        <v>54237</v>
      </c>
      <c r="J8325" t="s">
        <v>7</v>
      </c>
      <c r="K8325" t="s">
        <v>53587</v>
      </c>
      <c r="L8325" t="s">
        <v>7</v>
      </c>
      <c r="M8325" t="s">
        <v>49233</v>
      </c>
      <c r="N8325" t="s">
        <v>7</v>
      </c>
      <c r="O8325" t="s">
        <v>49234</v>
      </c>
      <c r="P8325" t="s">
        <v>7</v>
      </c>
      <c r="Q8325" t="s">
        <v>46</v>
      </c>
      <c r="R8325" t="s">
        <v>10</v>
      </c>
      <c r="S8325" t="s">
        <v>49235</v>
      </c>
    </row>
    <row r="8326" spans="1:19" x14ac:dyDescent="0.3">
      <c r="A8326" t="s">
        <v>54238</v>
      </c>
      <c r="B8326" t="s">
        <v>13</v>
      </c>
      <c r="C8326" t="s">
        <v>54239</v>
      </c>
      <c r="D8326" t="s">
        <v>13</v>
      </c>
      <c r="E8326" s="4">
        <v>8</v>
      </c>
      <c r="F8326" s="5">
        <v>624</v>
      </c>
      <c r="G8326" t="s">
        <v>54240</v>
      </c>
      <c r="H8326" t="s">
        <v>53526</v>
      </c>
      <c r="I8326" t="s">
        <v>54241</v>
      </c>
      <c r="J8326" t="s">
        <v>7</v>
      </c>
      <c r="K8326" t="s">
        <v>53558</v>
      </c>
      <c r="L8326" t="s">
        <v>7</v>
      </c>
      <c r="M8326" t="s">
        <v>54242</v>
      </c>
      <c r="N8326" t="s">
        <v>7</v>
      </c>
      <c r="O8326" t="s">
        <v>54243</v>
      </c>
      <c r="P8326" t="s">
        <v>7</v>
      </c>
      <c r="Q8326" t="s">
        <v>54244</v>
      </c>
      <c r="R8326" t="s">
        <v>5262</v>
      </c>
      <c r="S8326" t="s">
        <v>54245</v>
      </c>
    </row>
    <row r="8327" spans="1:19" x14ac:dyDescent="0.3">
      <c r="A8327" t="s">
        <v>54246</v>
      </c>
      <c r="B8327" t="s">
        <v>97</v>
      </c>
      <c r="C8327" t="s">
        <v>54247</v>
      </c>
      <c r="D8327" t="s">
        <v>7</v>
      </c>
      <c r="E8327" s="4">
        <v>8</v>
      </c>
      <c r="F8327" s="5">
        <v>603</v>
      </c>
      <c r="G8327" t="s">
        <v>7</v>
      </c>
      <c r="H8327" t="s">
        <v>7</v>
      </c>
      <c r="I8327" t="s">
        <v>54248</v>
      </c>
      <c r="J8327" t="s">
        <v>7</v>
      </c>
      <c r="K8327" t="s">
        <v>7</v>
      </c>
      <c r="L8327" t="s">
        <v>7</v>
      </c>
      <c r="M8327" t="s">
        <v>54249</v>
      </c>
      <c r="N8327" t="s">
        <v>54250</v>
      </c>
      <c r="O8327" t="s">
        <v>54251</v>
      </c>
      <c r="P8327" t="s">
        <v>7</v>
      </c>
      <c r="Q8327" t="s">
        <v>330</v>
      </c>
      <c r="R8327" t="s">
        <v>10</v>
      </c>
      <c r="S8327" t="s">
        <v>54252</v>
      </c>
    </row>
    <row r="8328" spans="1:19" x14ac:dyDescent="0.3">
      <c r="A8328" t="s">
        <v>54253</v>
      </c>
      <c r="B8328" t="s">
        <v>13</v>
      </c>
      <c r="C8328" t="s">
        <v>54254</v>
      </c>
      <c r="D8328" t="s">
        <v>13</v>
      </c>
      <c r="E8328" s="4">
        <v>8</v>
      </c>
      <c r="F8328" s="5">
        <v>603</v>
      </c>
      <c r="G8328" t="s">
        <v>54255</v>
      </c>
      <c r="H8328" t="s">
        <v>44840</v>
      </c>
      <c r="I8328" t="s">
        <v>54256</v>
      </c>
      <c r="J8328" t="s">
        <v>7</v>
      </c>
      <c r="K8328" t="s">
        <v>7</v>
      </c>
      <c r="L8328" t="s">
        <v>7</v>
      </c>
      <c r="M8328" t="s">
        <v>54257</v>
      </c>
      <c r="N8328" t="s">
        <v>7</v>
      </c>
      <c r="O8328" t="s">
        <v>54258</v>
      </c>
      <c r="P8328" t="s">
        <v>7</v>
      </c>
      <c r="Q8328" t="s">
        <v>54259</v>
      </c>
      <c r="R8328" t="s">
        <v>6940</v>
      </c>
      <c r="S8328" t="s">
        <v>54260</v>
      </c>
    </row>
    <row r="8329" spans="1:19" x14ac:dyDescent="0.3">
      <c r="A8329" t="s">
        <v>54261</v>
      </c>
      <c r="B8329" t="s">
        <v>13</v>
      </c>
      <c r="C8329" t="s">
        <v>54262</v>
      </c>
      <c r="D8329" t="s">
        <v>13</v>
      </c>
      <c r="E8329" s="4">
        <v>8</v>
      </c>
      <c r="F8329" s="5">
        <v>621</v>
      </c>
      <c r="G8329" t="s">
        <v>54263</v>
      </c>
      <c r="H8329" t="s">
        <v>53526</v>
      </c>
      <c r="I8329" t="s">
        <v>54264</v>
      </c>
      <c r="J8329" t="s">
        <v>7</v>
      </c>
      <c r="K8329" t="s">
        <v>7</v>
      </c>
      <c r="L8329" t="s">
        <v>7</v>
      </c>
      <c r="M8329" t="s">
        <v>54265</v>
      </c>
      <c r="N8329" t="s">
        <v>7</v>
      </c>
      <c r="O8329" t="s">
        <v>54266</v>
      </c>
      <c r="P8329" t="s">
        <v>7</v>
      </c>
      <c r="Q8329" t="s">
        <v>10945</v>
      </c>
      <c r="R8329" t="s">
        <v>895</v>
      </c>
      <c r="S8329" t="s">
        <v>54267</v>
      </c>
    </row>
    <row r="8330" spans="1:19" x14ac:dyDescent="0.3">
      <c r="A8330" t="s">
        <v>54268</v>
      </c>
      <c r="B8330" t="s">
        <v>13</v>
      </c>
      <c r="C8330" t="s">
        <v>54269</v>
      </c>
      <c r="D8330" t="s">
        <v>13</v>
      </c>
      <c r="E8330" s="4">
        <v>8</v>
      </c>
      <c r="F8330" s="5">
        <v>603</v>
      </c>
      <c r="G8330" t="s">
        <v>54270</v>
      </c>
      <c r="H8330" t="s">
        <v>44840</v>
      </c>
      <c r="I8330" t="s">
        <v>54271</v>
      </c>
      <c r="J8330" t="s">
        <v>7</v>
      </c>
      <c r="K8330" t="s">
        <v>7</v>
      </c>
      <c r="L8330" t="s">
        <v>7</v>
      </c>
      <c r="M8330" t="s">
        <v>54272</v>
      </c>
      <c r="N8330" t="s">
        <v>7</v>
      </c>
      <c r="O8330" t="s">
        <v>34028</v>
      </c>
      <c r="P8330" t="s">
        <v>7</v>
      </c>
      <c r="Q8330" t="s">
        <v>9291</v>
      </c>
      <c r="R8330" t="s">
        <v>10</v>
      </c>
      <c r="S8330" t="s">
        <v>54273</v>
      </c>
    </row>
    <row r="8331" spans="1:19" x14ac:dyDescent="0.3">
      <c r="A8331" t="s">
        <v>54274</v>
      </c>
      <c r="B8331" t="s">
        <v>97</v>
      </c>
      <c r="C8331" t="s">
        <v>54275</v>
      </c>
      <c r="D8331" t="s">
        <v>7</v>
      </c>
      <c r="E8331" s="4">
        <v>8</v>
      </c>
      <c r="F8331" s="5">
        <v>620</v>
      </c>
      <c r="G8331" t="s">
        <v>7</v>
      </c>
      <c r="H8331" t="s">
        <v>44997</v>
      </c>
      <c r="I8331" t="s">
        <v>54276</v>
      </c>
      <c r="J8331" t="s">
        <v>7</v>
      </c>
      <c r="K8331" t="s">
        <v>7</v>
      </c>
      <c r="L8331" t="s">
        <v>7</v>
      </c>
      <c r="M8331" t="s">
        <v>54277</v>
      </c>
      <c r="N8331" t="s">
        <v>7</v>
      </c>
      <c r="O8331" t="s">
        <v>54278</v>
      </c>
      <c r="P8331" t="s">
        <v>7</v>
      </c>
      <c r="Q8331" t="s">
        <v>1345</v>
      </c>
      <c r="R8331" t="s">
        <v>10</v>
      </c>
      <c r="S8331" t="s">
        <v>54279</v>
      </c>
    </row>
    <row r="8332" spans="1:19" x14ac:dyDescent="0.3">
      <c r="A8332" t="s">
        <v>54280</v>
      </c>
      <c r="B8332" t="s">
        <v>97</v>
      </c>
      <c r="C8332" t="s">
        <v>54281</v>
      </c>
      <c r="D8332" t="s">
        <v>7</v>
      </c>
      <c r="E8332" s="4">
        <v>8</v>
      </c>
      <c r="F8332" s="5">
        <v>603</v>
      </c>
      <c r="G8332" t="s">
        <v>7</v>
      </c>
      <c r="H8332" t="s">
        <v>44840</v>
      </c>
      <c r="I8332" t="s">
        <v>54282</v>
      </c>
      <c r="J8332" t="s">
        <v>7</v>
      </c>
      <c r="K8332" t="s">
        <v>7</v>
      </c>
      <c r="L8332" t="s">
        <v>7</v>
      </c>
      <c r="M8332" t="s">
        <v>54283</v>
      </c>
      <c r="N8332" t="s">
        <v>54284</v>
      </c>
      <c r="O8332" t="s">
        <v>54285</v>
      </c>
      <c r="P8332" t="s">
        <v>7</v>
      </c>
      <c r="Q8332" t="s">
        <v>5600</v>
      </c>
      <c r="R8332" t="s">
        <v>157</v>
      </c>
      <c r="S8332" t="s">
        <v>54286</v>
      </c>
    </row>
    <row r="8333" spans="1:19" x14ac:dyDescent="0.3">
      <c r="A8333" t="s">
        <v>54287</v>
      </c>
      <c r="B8333" t="s">
        <v>1</v>
      </c>
      <c r="C8333" t="s">
        <v>54288</v>
      </c>
      <c r="D8333" t="s">
        <v>7</v>
      </c>
      <c r="E8333" s="4">
        <v>8</v>
      </c>
      <c r="F8333" s="5">
        <v>603</v>
      </c>
      <c r="G8333" t="s">
        <v>49124</v>
      </c>
      <c r="H8333" t="s">
        <v>44840</v>
      </c>
      <c r="I8333" t="s">
        <v>54289</v>
      </c>
      <c r="J8333" t="s">
        <v>7</v>
      </c>
      <c r="K8333" t="s">
        <v>7</v>
      </c>
      <c r="L8333" t="s">
        <v>7</v>
      </c>
      <c r="M8333" t="s">
        <v>53824</v>
      </c>
      <c r="N8333" t="s">
        <v>7</v>
      </c>
      <c r="O8333" t="s">
        <v>53825</v>
      </c>
      <c r="P8333" t="s">
        <v>7</v>
      </c>
      <c r="Q8333" t="s">
        <v>5547</v>
      </c>
      <c r="R8333" t="s">
        <v>10</v>
      </c>
      <c r="S8333" t="s">
        <v>53826</v>
      </c>
    </row>
    <row r="8334" spans="1:19" x14ac:dyDescent="0.3">
      <c r="A8334" t="s">
        <v>54290</v>
      </c>
      <c r="B8334" t="s">
        <v>13</v>
      </c>
      <c r="C8334" t="s">
        <v>54291</v>
      </c>
      <c r="D8334" t="s">
        <v>13</v>
      </c>
      <c r="E8334" s="4">
        <v>8</v>
      </c>
      <c r="F8334" s="5">
        <v>603</v>
      </c>
      <c r="G8334" t="s">
        <v>54292</v>
      </c>
      <c r="H8334" t="s">
        <v>44840</v>
      </c>
      <c r="I8334" t="s">
        <v>54293</v>
      </c>
      <c r="J8334" t="s">
        <v>7</v>
      </c>
      <c r="K8334" t="s">
        <v>7</v>
      </c>
      <c r="L8334" t="s">
        <v>7</v>
      </c>
      <c r="M8334" t="s">
        <v>54294</v>
      </c>
      <c r="N8334" t="s">
        <v>7</v>
      </c>
      <c r="O8334" t="s">
        <v>54295</v>
      </c>
      <c r="P8334" t="s">
        <v>7</v>
      </c>
      <c r="Q8334" t="s">
        <v>9291</v>
      </c>
      <c r="R8334" t="s">
        <v>10</v>
      </c>
      <c r="S8334" t="s">
        <v>54296</v>
      </c>
    </row>
    <row r="8335" spans="1:19" x14ac:dyDescent="0.3">
      <c r="A8335" t="s">
        <v>54297</v>
      </c>
      <c r="B8335" t="s">
        <v>97</v>
      </c>
      <c r="C8335" t="s">
        <v>54298</v>
      </c>
      <c r="D8335" t="s">
        <v>7</v>
      </c>
      <c r="E8335" s="4">
        <v>8</v>
      </c>
      <c r="F8335" s="5">
        <v>620</v>
      </c>
      <c r="G8335" t="s">
        <v>7</v>
      </c>
      <c r="H8335" t="s">
        <v>44997</v>
      </c>
      <c r="I8335" t="s">
        <v>54299</v>
      </c>
      <c r="J8335" t="s">
        <v>7</v>
      </c>
      <c r="K8335" t="s">
        <v>7</v>
      </c>
      <c r="L8335" t="s">
        <v>7</v>
      </c>
      <c r="M8335" t="s">
        <v>54300</v>
      </c>
      <c r="N8335" t="s">
        <v>7</v>
      </c>
      <c r="O8335" t="s">
        <v>7184</v>
      </c>
      <c r="P8335" t="s">
        <v>7</v>
      </c>
      <c r="Q8335" t="s">
        <v>4</v>
      </c>
      <c r="R8335" t="s">
        <v>10</v>
      </c>
      <c r="S8335" t="s">
        <v>7176</v>
      </c>
    </row>
    <row r="8336" spans="1:19" x14ac:dyDescent="0.3">
      <c r="A8336" t="s">
        <v>54301</v>
      </c>
      <c r="B8336" t="s">
        <v>97</v>
      </c>
      <c r="C8336" t="s">
        <v>54302</v>
      </c>
      <c r="D8336" t="s">
        <v>7</v>
      </c>
      <c r="E8336" s="4">
        <v>8</v>
      </c>
      <c r="F8336" s="5">
        <v>603</v>
      </c>
      <c r="G8336" t="s">
        <v>7</v>
      </c>
      <c r="H8336" t="s">
        <v>44840</v>
      </c>
      <c r="I8336" t="s">
        <v>54303</v>
      </c>
      <c r="J8336" t="s">
        <v>7</v>
      </c>
      <c r="K8336" t="s">
        <v>7</v>
      </c>
      <c r="L8336" t="s">
        <v>7</v>
      </c>
      <c r="M8336" t="s">
        <v>54304</v>
      </c>
      <c r="N8336" t="s">
        <v>7</v>
      </c>
      <c r="O8336" t="s">
        <v>54305</v>
      </c>
      <c r="P8336" t="s">
        <v>7</v>
      </c>
      <c r="Q8336" t="s">
        <v>950</v>
      </c>
      <c r="R8336" t="s">
        <v>10</v>
      </c>
      <c r="S8336" t="s">
        <v>54306</v>
      </c>
    </row>
    <row r="8337" spans="1:19" x14ac:dyDescent="0.3">
      <c r="A8337" t="s">
        <v>54307</v>
      </c>
      <c r="B8337" t="s">
        <v>97</v>
      </c>
      <c r="C8337" t="s">
        <v>54308</v>
      </c>
      <c r="D8337" t="s">
        <v>7</v>
      </c>
      <c r="E8337" s="4">
        <v>8</v>
      </c>
      <c r="F8337" s="5">
        <v>603</v>
      </c>
      <c r="G8337" t="s">
        <v>7</v>
      </c>
      <c r="H8337" t="s">
        <v>7</v>
      </c>
      <c r="I8337" t="s">
        <v>54309</v>
      </c>
      <c r="J8337" t="s">
        <v>7</v>
      </c>
      <c r="K8337" t="s">
        <v>7</v>
      </c>
      <c r="L8337" t="s">
        <v>7</v>
      </c>
      <c r="M8337" t="s">
        <v>54310</v>
      </c>
      <c r="N8337" t="s">
        <v>7</v>
      </c>
      <c r="O8337" t="s">
        <v>54311</v>
      </c>
      <c r="P8337" t="s">
        <v>7</v>
      </c>
      <c r="Q8337" t="s">
        <v>35555</v>
      </c>
      <c r="R8337" t="s">
        <v>252</v>
      </c>
      <c r="S8337" t="s">
        <v>54312</v>
      </c>
    </row>
    <row r="8338" spans="1:19" x14ac:dyDescent="0.3">
      <c r="A8338" t="s">
        <v>54313</v>
      </c>
      <c r="B8338" t="s">
        <v>13</v>
      </c>
      <c r="C8338" t="s">
        <v>54314</v>
      </c>
      <c r="D8338" t="s">
        <v>13</v>
      </c>
      <c r="E8338" s="4">
        <v>8</v>
      </c>
      <c r="F8338" s="5">
        <v>624</v>
      </c>
      <c r="G8338" t="s">
        <v>54315</v>
      </c>
      <c r="H8338" t="s">
        <v>53526</v>
      </c>
      <c r="I8338" t="s">
        <v>54316</v>
      </c>
      <c r="J8338" t="s">
        <v>7</v>
      </c>
      <c r="K8338" t="s">
        <v>53558</v>
      </c>
      <c r="L8338" t="s">
        <v>7</v>
      </c>
      <c r="M8338" t="s">
        <v>54317</v>
      </c>
      <c r="N8338" t="s">
        <v>7</v>
      </c>
      <c r="O8338" t="s">
        <v>54318</v>
      </c>
      <c r="P8338" t="s">
        <v>7</v>
      </c>
      <c r="Q8338" t="s">
        <v>1345</v>
      </c>
      <c r="R8338" t="s">
        <v>10</v>
      </c>
      <c r="S8338" t="s">
        <v>54319</v>
      </c>
    </row>
    <row r="8339" spans="1:19" x14ac:dyDescent="0.3">
      <c r="A8339" t="s">
        <v>54320</v>
      </c>
      <c r="B8339" t="s">
        <v>13</v>
      </c>
      <c r="C8339" t="s">
        <v>54321</v>
      </c>
      <c r="D8339" t="s">
        <v>13</v>
      </c>
      <c r="E8339" s="4">
        <v>8</v>
      </c>
      <c r="F8339" s="5">
        <v>603</v>
      </c>
      <c r="G8339" t="s">
        <v>54322</v>
      </c>
      <c r="H8339" t="s">
        <v>44840</v>
      </c>
      <c r="I8339" t="s">
        <v>54323</v>
      </c>
      <c r="J8339" t="s">
        <v>7</v>
      </c>
      <c r="K8339" t="s">
        <v>7</v>
      </c>
      <c r="L8339" t="s">
        <v>7</v>
      </c>
      <c r="M8339" t="s">
        <v>54324</v>
      </c>
      <c r="N8339" t="s">
        <v>7</v>
      </c>
      <c r="O8339" t="s">
        <v>54325</v>
      </c>
      <c r="P8339" t="s">
        <v>7</v>
      </c>
      <c r="Q8339" t="s">
        <v>16434</v>
      </c>
      <c r="R8339" t="s">
        <v>10</v>
      </c>
      <c r="S8339" t="s">
        <v>54326</v>
      </c>
    </row>
    <row r="8340" spans="1:19" x14ac:dyDescent="0.3">
      <c r="A8340" t="s">
        <v>54327</v>
      </c>
      <c r="B8340" t="s">
        <v>97</v>
      </c>
      <c r="C8340" t="s">
        <v>54328</v>
      </c>
      <c r="D8340" t="s">
        <v>7</v>
      </c>
      <c r="E8340" s="4">
        <v>8</v>
      </c>
      <c r="F8340" s="5">
        <v>620</v>
      </c>
      <c r="G8340" t="s">
        <v>7</v>
      </c>
      <c r="H8340" t="s">
        <v>44997</v>
      </c>
      <c r="I8340" t="s">
        <v>54329</v>
      </c>
      <c r="J8340" t="s">
        <v>7</v>
      </c>
      <c r="K8340" t="s">
        <v>7</v>
      </c>
      <c r="L8340" t="s">
        <v>7</v>
      </c>
      <c r="M8340" t="s">
        <v>54330</v>
      </c>
      <c r="N8340" t="s">
        <v>7</v>
      </c>
      <c r="O8340" t="s">
        <v>54331</v>
      </c>
      <c r="P8340" t="s">
        <v>7</v>
      </c>
      <c r="Q8340" t="s">
        <v>2089</v>
      </c>
      <c r="R8340" t="s">
        <v>10</v>
      </c>
      <c r="S8340" t="s">
        <v>29853</v>
      </c>
    </row>
    <row r="8341" spans="1:19" x14ac:dyDescent="0.3">
      <c r="A8341" t="s">
        <v>54332</v>
      </c>
      <c r="B8341" t="s">
        <v>5254</v>
      </c>
      <c r="C8341" t="s">
        <v>54333</v>
      </c>
      <c r="D8341" t="s">
        <v>7</v>
      </c>
      <c r="E8341" s="4">
        <v>8</v>
      </c>
      <c r="F8341" s="5">
        <v>620</v>
      </c>
      <c r="G8341" t="s">
        <v>7</v>
      </c>
      <c r="H8341" t="s">
        <v>44997</v>
      </c>
      <c r="I8341" t="s">
        <v>54334</v>
      </c>
      <c r="J8341" t="s">
        <v>7</v>
      </c>
      <c r="K8341" t="s">
        <v>7</v>
      </c>
      <c r="L8341" t="s">
        <v>7</v>
      </c>
      <c r="M8341" t="s">
        <v>54335</v>
      </c>
      <c r="N8341" t="s">
        <v>7</v>
      </c>
      <c r="O8341" t="s">
        <v>54336</v>
      </c>
      <c r="P8341" t="s">
        <v>7</v>
      </c>
      <c r="Q8341" t="s">
        <v>7326</v>
      </c>
      <c r="R8341" t="s">
        <v>10</v>
      </c>
      <c r="S8341" t="s">
        <v>54337</v>
      </c>
    </row>
    <row r="8342" spans="1:19" x14ac:dyDescent="0.3">
      <c r="A8342" t="s">
        <v>54338</v>
      </c>
      <c r="B8342" t="s">
        <v>97</v>
      </c>
      <c r="C8342" t="s">
        <v>54339</v>
      </c>
      <c r="D8342" t="s">
        <v>7</v>
      </c>
      <c r="E8342" s="4">
        <v>8</v>
      </c>
      <c r="F8342" s="5">
        <v>603</v>
      </c>
      <c r="G8342" t="s">
        <v>7</v>
      </c>
      <c r="H8342" t="s">
        <v>44840</v>
      </c>
      <c r="I8342" t="s">
        <v>54340</v>
      </c>
      <c r="J8342" t="s">
        <v>7</v>
      </c>
      <c r="K8342" t="s">
        <v>7</v>
      </c>
      <c r="L8342" t="s">
        <v>7</v>
      </c>
      <c r="M8342" t="s">
        <v>54341</v>
      </c>
      <c r="N8342" t="s">
        <v>7</v>
      </c>
      <c r="O8342" t="s">
        <v>17186</v>
      </c>
      <c r="P8342" t="s">
        <v>7</v>
      </c>
      <c r="Q8342" t="s">
        <v>9291</v>
      </c>
      <c r="R8342" t="s">
        <v>10</v>
      </c>
      <c r="S8342" t="s">
        <v>54342</v>
      </c>
    </row>
    <row r="8343" spans="1:19" x14ac:dyDescent="0.3">
      <c r="A8343" t="s">
        <v>54343</v>
      </c>
      <c r="B8343" t="s">
        <v>97</v>
      </c>
      <c r="C8343" t="s">
        <v>54344</v>
      </c>
      <c r="D8343" t="s">
        <v>7</v>
      </c>
      <c r="E8343" s="4">
        <v>8</v>
      </c>
      <c r="F8343" s="5">
        <v>603</v>
      </c>
      <c r="G8343" t="s">
        <v>7</v>
      </c>
      <c r="H8343" t="s">
        <v>7</v>
      </c>
      <c r="I8343" t="s">
        <v>54345</v>
      </c>
      <c r="J8343" t="s">
        <v>7</v>
      </c>
      <c r="K8343" t="s">
        <v>7</v>
      </c>
      <c r="L8343" t="s">
        <v>7</v>
      </c>
      <c r="M8343" t="s">
        <v>54346</v>
      </c>
      <c r="N8343" t="s">
        <v>7</v>
      </c>
      <c r="O8343" t="s">
        <v>54347</v>
      </c>
      <c r="P8343" t="s">
        <v>7</v>
      </c>
      <c r="Q8343" t="s">
        <v>950</v>
      </c>
      <c r="R8343" t="s">
        <v>10</v>
      </c>
      <c r="S8343" t="s">
        <v>54348</v>
      </c>
    </row>
    <row r="8344" spans="1:19" x14ac:dyDescent="0.3">
      <c r="A8344" t="s">
        <v>54349</v>
      </c>
      <c r="B8344" t="s">
        <v>97</v>
      </c>
      <c r="C8344" t="s">
        <v>54344</v>
      </c>
      <c r="D8344" t="s">
        <v>7</v>
      </c>
      <c r="E8344" s="4">
        <v>8</v>
      </c>
      <c r="F8344" s="5">
        <v>603</v>
      </c>
      <c r="G8344" t="s">
        <v>7</v>
      </c>
      <c r="H8344" t="s">
        <v>44840</v>
      </c>
      <c r="I8344" t="s">
        <v>54350</v>
      </c>
      <c r="J8344" t="s">
        <v>7</v>
      </c>
      <c r="K8344" t="s">
        <v>7</v>
      </c>
      <c r="L8344" t="s">
        <v>7</v>
      </c>
      <c r="M8344" t="s">
        <v>50110</v>
      </c>
      <c r="N8344" t="s">
        <v>50111</v>
      </c>
      <c r="O8344" t="s">
        <v>10574</v>
      </c>
      <c r="P8344" t="s">
        <v>7</v>
      </c>
      <c r="Q8344" t="s">
        <v>46</v>
      </c>
      <c r="R8344" t="s">
        <v>10</v>
      </c>
      <c r="S8344" t="s">
        <v>10575</v>
      </c>
    </row>
    <row r="8345" spans="1:19" x14ac:dyDescent="0.3">
      <c r="A8345" t="s">
        <v>54351</v>
      </c>
      <c r="B8345" t="s">
        <v>97</v>
      </c>
      <c r="C8345" t="s">
        <v>54352</v>
      </c>
      <c r="D8345" t="s">
        <v>7</v>
      </c>
      <c r="E8345" s="4">
        <v>8</v>
      </c>
      <c r="F8345" s="5">
        <v>603</v>
      </c>
      <c r="G8345" t="s">
        <v>54353</v>
      </c>
      <c r="H8345" t="s">
        <v>44840</v>
      </c>
      <c r="I8345" t="s">
        <v>54354</v>
      </c>
      <c r="J8345" t="s">
        <v>7</v>
      </c>
      <c r="K8345" t="s">
        <v>7</v>
      </c>
      <c r="L8345" t="s">
        <v>7</v>
      </c>
      <c r="M8345" t="s">
        <v>54355</v>
      </c>
      <c r="N8345" t="s">
        <v>7</v>
      </c>
      <c r="O8345" t="s">
        <v>54356</v>
      </c>
      <c r="P8345" t="s">
        <v>7</v>
      </c>
      <c r="Q8345" t="s">
        <v>2411</v>
      </c>
      <c r="R8345" t="s">
        <v>10</v>
      </c>
      <c r="S8345" t="s">
        <v>54357</v>
      </c>
    </row>
    <row r="8346" spans="1:19" x14ac:dyDescent="0.3">
      <c r="A8346" t="s">
        <v>54358</v>
      </c>
      <c r="B8346" t="s">
        <v>97</v>
      </c>
      <c r="C8346" t="s">
        <v>54359</v>
      </c>
      <c r="D8346" t="s">
        <v>7</v>
      </c>
      <c r="E8346" s="4">
        <v>8</v>
      </c>
      <c r="F8346" s="5">
        <v>620</v>
      </c>
      <c r="G8346" t="s">
        <v>7</v>
      </c>
      <c r="H8346" t="s">
        <v>7</v>
      </c>
      <c r="I8346" t="s">
        <v>54360</v>
      </c>
      <c r="J8346" t="s">
        <v>7</v>
      </c>
      <c r="K8346" t="s">
        <v>7</v>
      </c>
      <c r="L8346" t="s">
        <v>7</v>
      </c>
      <c r="M8346" t="s">
        <v>54361</v>
      </c>
      <c r="N8346" t="s">
        <v>7</v>
      </c>
      <c r="O8346" t="s">
        <v>54251</v>
      </c>
      <c r="P8346" t="s">
        <v>7</v>
      </c>
      <c r="Q8346" t="s">
        <v>330</v>
      </c>
      <c r="R8346" t="s">
        <v>10</v>
      </c>
      <c r="S8346" t="s">
        <v>54252</v>
      </c>
    </row>
    <row r="8347" spans="1:19" x14ac:dyDescent="0.3">
      <c r="A8347" t="s">
        <v>54362</v>
      </c>
      <c r="B8347" t="s">
        <v>1</v>
      </c>
      <c r="C8347" t="s">
        <v>54363</v>
      </c>
      <c r="D8347" t="s">
        <v>7</v>
      </c>
      <c r="E8347" s="4">
        <v>8</v>
      </c>
      <c r="F8347" s="5">
        <v>603</v>
      </c>
      <c r="G8347" t="s">
        <v>7</v>
      </c>
      <c r="H8347" t="s">
        <v>7</v>
      </c>
      <c r="I8347" t="s">
        <v>54364</v>
      </c>
      <c r="J8347" t="s">
        <v>7</v>
      </c>
      <c r="K8347" t="s">
        <v>7</v>
      </c>
      <c r="L8347" t="s">
        <v>7</v>
      </c>
      <c r="M8347" t="s">
        <v>8891</v>
      </c>
      <c r="N8347" t="s">
        <v>7</v>
      </c>
      <c r="O8347" t="s">
        <v>6411</v>
      </c>
      <c r="P8347" t="s">
        <v>7</v>
      </c>
      <c r="Q8347" t="s">
        <v>4</v>
      </c>
      <c r="R8347" t="s">
        <v>10</v>
      </c>
      <c r="S8347" t="s">
        <v>6416</v>
      </c>
    </row>
    <row r="8348" spans="1:19" x14ac:dyDescent="0.3">
      <c r="A8348" t="s">
        <v>54365</v>
      </c>
      <c r="B8348" t="s">
        <v>97</v>
      </c>
      <c r="C8348" t="s">
        <v>54366</v>
      </c>
      <c r="D8348" t="s">
        <v>7</v>
      </c>
      <c r="E8348" s="4">
        <v>8</v>
      </c>
      <c r="F8348" s="5">
        <v>603</v>
      </c>
      <c r="G8348" t="s">
        <v>7</v>
      </c>
      <c r="H8348" t="s">
        <v>44840</v>
      </c>
      <c r="I8348" t="s">
        <v>54367</v>
      </c>
      <c r="J8348" t="s">
        <v>7</v>
      </c>
      <c r="K8348" t="s">
        <v>7</v>
      </c>
      <c r="L8348" t="s">
        <v>7</v>
      </c>
      <c r="M8348" t="s">
        <v>54368</v>
      </c>
      <c r="N8348" t="s">
        <v>7</v>
      </c>
      <c r="O8348" t="s">
        <v>54369</v>
      </c>
      <c r="P8348" t="s">
        <v>7</v>
      </c>
      <c r="Q8348" t="s">
        <v>16574</v>
      </c>
      <c r="R8348" t="s">
        <v>10</v>
      </c>
      <c r="S8348" t="s">
        <v>54370</v>
      </c>
    </row>
    <row r="8349" spans="1:19" x14ac:dyDescent="0.3">
      <c r="A8349" t="s">
        <v>54371</v>
      </c>
      <c r="B8349" t="s">
        <v>97</v>
      </c>
      <c r="C8349" t="s">
        <v>54372</v>
      </c>
      <c r="D8349" t="s">
        <v>7</v>
      </c>
      <c r="E8349" s="4">
        <v>8</v>
      </c>
      <c r="F8349" s="5">
        <v>617</v>
      </c>
      <c r="G8349" t="s">
        <v>7</v>
      </c>
      <c r="H8349" t="s">
        <v>933</v>
      </c>
      <c r="I8349" t="s">
        <v>54373</v>
      </c>
      <c r="J8349" t="s">
        <v>7</v>
      </c>
      <c r="K8349" t="s">
        <v>7</v>
      </c>
      <c r="L8349" t="s">
        <v>7</v>
      </c>
      <c r="M8349" t="s">
        <v>53762</v>
      </c>
      <c r="N8349" t="s">
        <v>7</v>
      </c>
      <c r="O8349" t="s">
        <v>53763</v>
      </c>
      <c r="P8349" t="s">
        <v>7</v>
      </c>
      <c r="Q8349" t="s">
        <v>1391</v>
      </c>
      <c r="R8349" t="s">
        <v>10</v>
      </c>
      <c r="S8349" t="s">
        <v>53764</v>
      </c>
    </row>
    <row r="8350" spans="1:19" x14ac:dyDescent="0.3">
      <c r="A8350" t="s">
        <v>54374</v>
      </c>
      <c r="B8350" t="s">
        <v>97</v>
      </c>
      <c r="C8350" t="s">
        <v>54375</v>
      </c>
      <c r="D8350" t="s">
        <v>7</v>
      </c>
      <c r="E8350" s="4">
        <v>8</v>
      </c>
      <c r="F8350" s="5">
        <v>603</v>
      </c>
      <c r="G8350" t="s">
        <v>7</v>
      </c>
      <c r="H8350" t="s">
        <v>7</v>
      </c>
      <c r="I8350" t="s">
        <v>54376</v>
      </c>
      <c r="J8350" t="s">
        <v>7</v>
      </c>
      <c r="K8350" t="s">
        <v>7</v>
      </c>
      <c r="L8350" t="s">
        <v>7</v>
      </c>
      <c r="M8350" t="s">
        <v>54377</v>
      </c>
      <c r="N8350" t="s">
        <v>7</v>
      </c>
      <c r="O8350" t="s">
        <v>54378</v>
      </c>
      <c r="P8350" t="s">
        <v>7</v>
      </c>
      <c r="Q8350" t="s">
        <v>7559</v>
      </c>
      <c r="R8350" t="s">
        <v>1283</v>
      </c>
      <c r="S8350" t="s">
        <v>54379</v>
      </c>
    </row>
    <row r="8351" spans="1:19" x14ac:dyDescent="0.3">
      <c r="A8351" t="s">
        <v>54380</v>
      </c>
      <c r="B8351" t="s">
        <v>97</v>
      </c>
      <c r="C8351" t="s">
        <v>54381</v>
      </c>
      <c r="D8351" t="s">
        <v>7</v>
      </c>
      <c r="E8351" s="4">
        <v>8</v>
      </c>
      <c r="F8351" s="5">
        <v>603</v>
      </c>
      <c r="G8351" t="s">
        <v>7</v>
      </c>
      <c r="H8351" t="s">
        <v>44840</v>
      </c>
      <c r="I8351" t="s">
        <v>54382</v>
      </c>
      <c r="J8351" t="s">
        <v>7</v>
      </c>
      <c r="K8351" t="s">
        <v>7</v>
      </c>
      <c r="L8351" t="s">
        <v>7</v>
      </c>
      <c r="M8351" t="s">
        <v>54377</v>
      </c>
      <c r="N8351" t="s">
        <v>7</v>
      </c>
      <c r="O8351" t="s">
        <v>54378</v>
      </c>
      <c r="P8351" t="s">
        <v>7</v>
      </c>
      <c r="Q8351" t="s">
        <v>7559</v>
      </c>
      <c r="R8351" t="s">
        <v>1283</v>
      </c>
      <c r="S8351" t="s">
        <v>54379</v>
      </c>
    </row>
    <row r="8352" spans="1:19" x14ac:dyDescent="0.3">
      <c r="A8352" t="s">
        <v>54383</v>
      </c>
      <c r="B8352" t="s">
        <v>97</v>
      </c>
      <c r="C8352" t="s">
        <v>54384</v>
      </c>
      <c r="D8352" t="s">
        <v>7</v>
      </c>
      <c r="E8352" s="4">
        <v>8</v>
      </c>
      <c r="F8352" s="5">
        <v>620</v>
      </c>
      <c r="G8352" t="s">
        <v>7</v>
      </c>
      <c r="H8352" t="s">
        <v>44997</v>
      </c>
      <c r="I8352" t="s">
        <v>54385</v>
      </c>
      <c r="J8352" t="s">
        <v>7</v>
      </c>
      <c r="K8352" t="s">
        <v>53587</v>
      </c>
      <c r="L8352" t="s">
        <v>7</v>
      </c>
      <c r="M8352" t="s">
        <v>49233</v>
      </c>
      <c r="N8352" t="s">
        <v>7</v>
      </c>
      <c r="O8352" t="s">
        <v>49234</v>
      </c>
      <c r="P8352" t="s">
        <v>7</v>
      </c>
      <c r="Q8352" t="s">
        <v>46</v>
      </c>
      <c r="R8352" t="s">
        <v>10</v>
      </c>
      <c r="S8352" t="s">
        <v>49235</v>
      </c>
    </row>
    <row r="8353" spans="1:19" x14ac:dyDescent="0.3">
      <c r="A8353" t="s">
        <v>54386</v>
      </c>
      <c r="B8353" t="s">
        <v>13</v>
      </c>
      <c r="C8353" t="s">
        <v>54387</v>
      </c>
      <c r="D8353" t="s">
        <v>13</v>
      </c>
      <c r="E8353" s="4">
        <v>8</v>
      </c>
      <c r="F8353" s="5">
        <v>617</v>
      </c>
      <c r="G8353" t="s">
        <v>54388</v>
      </c>
      <c r="H8353" t="s">
        <v>44840</v>
      </c>
      <c r="I8353" t="s">
        <v>54271</v>
      </c>
      <c r="J8353" t="s">
        <v>7</v>
      </c>
      <c r="K8353" t="s">
        <v>7</v>
      </c>
      <c r="L8353" t="s">
        <v>7</v>
      </c>
      <c r="M8353" t="s">
        <v>54304</v>
      </c>
      <c r="N8353" t="s">
        <v>7</v>
      </c>
      <c r="O8353" t="s">
        <v>54305</v>
      </c>
      <c r="P8353" t="s">
        <v>7</v>
      </c>
      <c r="Q8353" t="s">
        <v>950</v>
      </c>
      <c r="R8353" t="s">
        <v>10</v>
      </c>
      <c r="S8353" t="s">
        <v>54306</v>
      </c>
    </row>
    <row r="8354" spans="1:19" x14ac:dyDescent="0.3">
      <c r="A8354" t="s">
        <v>54389</v>
      </c>
      <c r="B8354" t="s">
        <v>97</v>
      </c>
      <c r="C8354" t="s">
        <v>54390</v>
      </c>
      <c r="D8354" t="s">
        <v>7</v>
      </c>
      <c r="E8354" s="4">
        <v>8</v>
      </c>
      <c r="F8354" s="5">
        <v>620</v>
      </c>
      <c r="G8354" t="s">
        <v>7</v>
      </c>
      <c r="H8354" t="s">
        <v>44997</v>
      </c>
      <c r="I8354" t="s">
        <v>54391</v>
      </c>
      <c r="J8354" t="s">
        <v>7</v>
      </c>
      <c r="K8354" t="s">
        <v>7</v>
      </c>
      <c r="L8354" t="s">
        <v>7</v>
      </c>
      <c r="M8354" t="s">
        <v>49233</v>
      </c>
      <c r="N8354" t="s">
        <v>7</v>
      </c>
      <c r="O8354" t="s">
        <v>49234</v>
      </c>
      <c r="P8354" t="s">
        <v>7</v>
      </c>
      <c r="Q8354" t="s">
        <v>46</v>
      </c>
      <c r="R8354" t="s">
        <v>10</v>
      </c>
      <c r="S8354" t="s">
        <v>49235</v>
      </c>
    </row>
    <row r="8355" spans="1:19" x14ac:dyDescent="0.3">
      <c r="A8355" t="s">
        <v>54392</v>
      </c>
      <c r="B8355" t="s">
        <v>97</v>
      </c>
      <c r="C8355" t="s">
        <v>54393</v>
      </c>
      <c r="D8355" t="s">
        <v>7</v>
      </c>
      <c r="E8355" s="4">
        <v>8</v>
      </c>
      <c r="F8355" s="5">
        <v>620</v>
      </c>
      <c r="G8355" t="s">
        <v>7</v>
      </c>
      <c r="H8355" t="s">
        <v>44997</v>
      </c>
      <c r="I8355" t="s">
        <v>54394</v>
      </c>
      <c r="J8355" t="s">
        <v>7</v>
      </c>
      <c r="K8355" t="s">
        <v>7</v>
      </c>
      <c r="L8355" t="s">
        <v>7</v>
      </c>
      <c r="M8355" t="s">
        <v>54395</v>
      </c>
      <c r="N8355" t="s">
        <v>7</v>
      </c>
      <c r="O8355" t="s">
        <v>54396</v>
      </c>
      <c r="P8355" t="s">
        <v>7</v>
      </c>
      <c r="Q8355" t="s">
        <v>46</v>
      </c>
      <c r="R8355" t="s">
        <v>10</v>
      </c>
      <c r="S8355" t="s">
        <v>54397</v>
      </c>
    </row>
    <row r="8356" spans="1:19" x14ac:dyDescent="0.3">
      <c r="A8356" t="s">
        <v>54398</v>
      </c>
      <c r="B8356" t="s">
        <v>97</v>
      </c>
      <c r="C8356" t="s">
        <v>54399</v>
      </c>
      <c r="D8356" t="s">
        <v>7</v>
      </c>
      <c r="E8356" s="4">
        <v>8</v>
      </c>
      <c r="F8356" s="5">
        <v>603</v>
      </c>
      <c r="G8356" t="s">
        <v>7</v>
      </c>
      <c r="H8356" t="s">
        <v>44840</v>
      </c>
      <c r="I8356" t="s">
        <v>54400</v>
      </c>
      <c r="J8356" t="s">
        <v>7</v>
      </c>
      <c r="K8356" t="s">
        <v>7</v>
      </c>
      <c r="L8356" t="s">
        <v>7</v>
      </c>
      <c r="M8356" t="s">
        <v>54073</v>
      </c>
      <c r="N8356" t="s">
        <v>7</v>
      </c>
      <c r="O8356" t="s">
        <v>53849</v>
      </c>
      <c r="P8356" t="s">
        <v>7</v>
      </c>
      <c r="Q8356" t="s">
        <v>950</v>
      </c>
      <c r="R8356" t="s">
        <v>10</v>
      </c>
      <c r="S8356" t="s">
        <v>53850</v>
      </c>
    </row>
    <row r="8357" spans="1:19" x14ac:dyDescent="0.3">
      <c r="A8357" t="s">
        <v>54401</v>
      </c>
      <c r="B8357" t="s">
        <v>97</v>
      </c>
      <c r="C8357" t="s">
        <v>54402</v>
      </c>
      <c r="D8357" t="s">
        <v>7</v>
      </c>
      <c r="E8357" s="4">
        <v>8</v>
      </c>
      <c r="F8357" s="5">
        <v>603</v>
      </c>
      <c r="G8357" t="s">
        <v>7</v>
      </c>
      <c r="H8357" t="s">
        <v>44840</v>
      </c>
      <c r="I8357" t="s">
        <v>54403</v>
      </c>
      <c r="J8357" t="s">
        <v>7</v>
      </c>
      <c r="K8357" t="s">
        <v>7</v>
      </c>
      <c r="L8357" t="s">
        <v>7</v>
      </c>
      <c r="M8357" t="s">
        <v>54404</v>
      </c>
      <c r="N8357" t="s">
        <v>7</v>
      </c>
      <c r="O8357" t="s">
        <v>54405</v>
      </c>
      <c r="P8357" t="s">
        <v>7</v>
      </c>
      <c r="Q8357" t="s">
        <v>1272</v>
      </c>
      <c r="R8357" t="s">
        <v>10</v>
      </c>
      <c r="S8357" t="s">
        <v>54406</v>
      </c>
    </row>
    <row r="8358" spans="1:19" x14ac:dyDescent="0.3">
      <c r="A8358" t="s">
        <v>54407</v>
      </c>
      <c r="B8358" t="s">
        <v>97</v>
      </c>
      <c r="C8358" t="s">
        <v>54408</v>
      </c>
      <c r="D8358" t="s">
        <v>7</v>
      </c>
      <c r="E8358" s="4">
        <v>8</v>
      </c>
      <c r="F8358" s="5">
        <v>620</v>
      </c>
      <c r="G8358" t="s">
        <v>7</v>
      </c>
      <c r="H8358" t="s">
        <v>44840</v>
      </c>
      <c r="I8358" t="s">
        <v>54409</v>
      </c>
      <c r="J8358" t="s">
        <v>7</v>
      </c>
      <c r="K8358" t="s">
        <v>7</v>
      </c>
      <c r="L8358" t="s">
        <v>7</v>
      </c>
      <c r="M8358" t="s">
        <v>54410</v>
      </c>
      <c r="N8358" t="s">
        <v>7</v>
      </c>
      <c r="O8358" t="s">
        <v>4613</v>
      </c>
      <c r="P8358" t="s">
        <v>7</v>
      </c>
      <c r="Q8358" t="s">
        <v>46</v>
      </c>
      <c r="R8358" t="s">
        <v>10</v>
      </c>
      <c r="S8358" t="s">
        <v>7022</v>
      </c>
    </row>
    <row r="8359" spans="1:19" x14ac:dyDescent="0.3">
      <c r="A8359" t="s">
        <v>54411</v>
      </c>
      <c r="B8359" t="s">
        <v>97</v>
      </c>
      <c r="C8359" t="s">
        <v>54412</v>
      </c>
      <c r="D8359" t="s">
        <v>7</v>
      </c>
      <c r="E8359" s="4">
        <v>8</v>
      </c>
      <c r="F8359" s="5">
        <v>603</v>
      </c>
      <c r="G8359" t="s">
        <v>7</v>
      </c>
      <c r="H8359" t="s">
        <v>44840</v>
      </c>
      <c r="I8359" t="s">
        <v>54413</v>
      </c>
      <c r="J8359" t="s">
        <v>7</v>
      </c>
      <c r="K8359" t="s">
        <v>7</v>
      </c>
      <c r="L8359" t="s">
        <v>7</v>
      </c>
      <c r="M8359" t="s">
        <v>54414</v>
      </c>
      <c r="N8359" t="s">
        <v>7</v>
      </c>
      <c r="O8359" t="s">
        <v>54415</v>
      </c>
      <c r="P8359" t="s">
        <v>7</v>
      </c>
      <c r="Q8359" t="s">
        <v>9291</v>
      </c>
      <c r="R8359" t="s">
        <v>10</v>
      </c>
      <c r="S8359" t="s">
        <v>54416</v>
      </c>
    </row>
    <row r="8360" spans="1:19" x14ac:dyDescent="0.3">
      <c r="A8360" t="s">
        <v>54417</v>
      </c>
      <c r="B8360" t="s">
        <v>97</v>
      </c>
      <c r="C8360" t="s">
        <v>54418</v>
      </c>
      <c r="D8360" t="s">
        <v>7</v>
      </c>
      <c r="E8360" s="4">
        <v>8</v>
      </c>
      <c r="F8360" s="5">
        <v>620</v>
      </c>
      <c r="G8360" t="s">
        <v>7</v>
      </c>
      <c r="H8360" t="s">
        <v>44997</v>
      </c>
      <c r="I8360" t="s">
        <v>54419</v>
      </c>
      <c r="J8360" t="s">
        <v>7</v>
      </c>
      <c r="K8360" t="s">
        <v>7</v>
      </c>
      <c r="L8360" t="s">
        <v>7</v>
      </c>
      <c r="M8360" t="s">
        <v>14379</v>
      </c>
      <c r="N8360" t="s">
        <v>7</v>
      </c>
      <c r="O8360" t="s">
        <v>14380</v>
      </c>
      <c r="P8360" t="s">
        <v>7</v>
      </c>
      <c r="Q8360" t="s">
        <v>1272</v>
      </c>
      <c r="R8360" t="s">
        <v>10</v>
      </c>
      <c r="S8360" t="s">
        <v>14381</v>
      </c>
    </row>
    <row r="8361" spans="1:19" x14ac:dyDescent="0.3">
      <c r="A8361" t="s">
        <v>54420</v>
      </c>
      <c r="B8361" t="s">
        <v>1</v>
      </c>
      <c r="C8361" t="s">
        <v>54421</v>
      </c>
      <c r="D8361" t="s">
        <v>7</v>
      </c>
      <c r="E8361" s="4">
        <v>8</v>
      </c>
      <c r="F8361" s="5">
        <v>603</v>
      </c>
      <c r="G8361" t="s">
        <v>7</v>
      </c>
      <c r="H8361" t="s">
        <v>44840</v>
      </c>
      <c r="I8361" t="s">
        <v>54422</v>
      </c>
      <c r="J8361" t="s">
        <v>7</v>
      </c>
      <c r="K8361" t="s">
        <v>7</v>
      </c>
      <c r="L8361" t="s">
        <v>7</v>
      </c>
      <c r="M8361" t="s">
        <v>4178</v>
      </c>
      <c r="N8361" t="s">
        <v>39454</v>
      </c>
      <c r="O8361" t="s">
        <v>16165</v>
      </c>
      <c r="P8361" t="s">
        <v>7</v>
      </c>
      <c r="Q8361" t="s">
        <v>16166</v>
      </c>
      <c r="R8361" t="s">
        <v>16167</v>
      </c>
      <c r="S8361" t="s">
        <v>16168</v>
      </c>
    </row>
    <row r="8362" spans="1:19" x14ac:dyDescent="0.3">
      <c r="A8362" t="s">
        <v>54423</v>
      </c>
      <c r="B8362" t="s">
        <v>97</v>
      </c>
      <c r="C8362" t="s">
        <v>54424</v>
      </c>
      <c r="D8362" t="s">
        <v>7</v>
      </c>
      <c r="E8362" s="4">
        <v>8</v>
      </c>
      <c r="F8362" s="5">
        <v>603</v>
      </c>
      <c r="G8362" t="s">
        <v>7</v>
      </c>
      <c r="H8362" t="s">
        <v>933</v>
      </c>
      <c r="I8362" t="s">
        <v>54425</v>
      </c>
      <c r="J8362" t="s">
        <v>7</v>
      </c>
      <c r="K8362" t="s">
        <v>7</v>
      </c>
      <c r="L8362" t="s">
        <v>7</v>
      </c>
      <c r="M8362" t="s">
        <v>54426</v>
      </c>
      <c r="N8362" t="s">
        <v>7</v>
      </c>
      <c r="O8362" t="s">
        <v>53771</v>
      </c>
      <c r="P8362" t="s">
        <v>7</v>
      </c>
      <c r="Q8362" t="s">
        <v>9291</v>
      </c>
      <c r="R8362" t="s">
        <v>10</v>
      </c>
      <c r="S8362" t="s">
        <v>53772</v>
      </c>
    </row>
    <row r="8363" spans="1:19" x14ac:dyDescent="0.3">
      <c r="A8363" t="s">
        <v>54427</v>
      </c>
      <c r="B8363" t="s">
        <v>97</v>
      </c>
      <c r="C8363" t="s">
        <v>54428</v>
      </c>
      <c r="D8363" t="s">
        <v>7</v>
      </c>
      <c r="E8363" s="4">
        <v>8</v>
      </c>
      <c r="F8363" s="5">
        <v>603</v>
      </c>
      <c r="G8363" t="s">
        <v>7</v>
      </c>
      <c r="H8363" t="s">
        <v>44840</v>
      </c>
      <c r="I8363" t="s">
        <v>54429</v>
      </c>
      <c r="J8363" t="s">
        <v>7</v>
      </c>
      <c r="K8363" t="s">
        <v>7</v>
      </c>
      <c r="L8363" t="s">
        <v>7</v>
      </c>
      <c r="M8363" t="s">
        <v>54430</v>
      </c>
      <c r="N8363" t="s">
        <v>7</v>
      </c>
      <c r="O8363" t="s">
        <v>54431</v>
      </c>
      <c r="P8363" t="s">
        <v>7</v>
      </c>
      <c r="Q8363" t="s">
        <v>950</v>
      </c>
      <c r="R8363" t="s">
        <v>10</v>
      </c>
      <c r="S8363" t="s">
        <v>54432</v>
      </c>
    </row>
    <row r="8364" spans="1:19" x14ac:dyDescent="0.3">
      <c r="A8364" t="s">
        <v>54433</v>
      </c>
      <c r="B8364" t="s">
        <v>97</v>
      </c>
      <c r="C8364" t="s">
        <v>54434</v>
      </c>
      <c r="D8364" t="s">
        <v>7</v>
      </c>
      <c r="E8364" s="4">
        <v>8</v>
      </c>
      <c r="F8364" s="5">
        <v>603</v>
      </c>
      <c r="G8364" t="s">
        <v>7</v>
      </c>
      <c r="H8364" t="s">
        <v>933</v>
      </c>
      <c r="I8364" t="s">
        <v>54435</v>
      </c>
      <c r="J8364" t="s">
        <v>7</v>
      </c>
      <c r="K8364" t="s">
        <v>7</v>
      </c>
      <c r="L8364" t="s">
        <v>7</v>
      </c>
      <c r="M8364" t="s">
        <v>54436</v>
      </c>
      <c r="N8364" t="s">
        <v>7</v>
      </c>
      <c r="O8364" t="s">
        <v>54437</v>
      </c>
      <c r="P8364" t="s">
        <v>7</v>
      </c>
      <c r="Q8364" t="s">
        <v>9291</v>
      </c>
      <c r="R8364" t="s">
        <v>10</v>
      </c>
      <c r="S8364" t="s">
        <v>54438</v>
      </c>
    </row>
    <row r="8365" spans="1:19" x14ac:dyDescent="0.3">
      <c r="A8365" t="s">
        <v>54439</v>
      </c>
      <c r="B8365" t="s">
        <v>97</v>
      </c>
      <c r="C8365" t="s">
        <v>54440</v>
      </c>
      <c r="D8365" t="s">
        <v>7</v>
      </c>
      <c r="E8365" s="4">
        <v>8</v>
      </c>
      <c r="F8365" s="5">
        <v>620</v>
      </c>
      <c r="G8365" t="s">
        <v>7</v>
      </c>
      <c r="H8365" t="s">
        <v>44997</v>
      </c>
      <c r="I8365" t="s">
        <v>54441</v>
      </c>
      <c r="J8365" t="s">
        <v>7</v>
      </c>
      <c r="K8365" t="s">
        <v>7</v>
      </c>
      <c r="L8365" t="s">
        <v>7</v>
      </c>
      <c r="M8365" t="s">
        <v>54442</v>
      </c>
      <c r="N8365" t="s">
        <v>7</v>
      </c>
      <c r="O8365" t="s">
        <v>53701</v>
      </c>
      <c r="P8365" t="s">
        <v>7</v>
      </c>
      <c r="Q8365" t="s">
        <v>9291</v>
      </c>
      <c r="R8365" t="s">
        <v>10</v>
      </c>
      <c r="S8365" t="s">
        <v>53702</v>
      </c>
    </row>
    <row r="8366" spans="1:19" x14ac:dyDescent="0.3">
      <c r="A8366" t="s">
        <v>54443</v>
      </c>
      <c r="B8366" t="s">
        <v>97</v>
      </c>
      <c r="C8366" t="s">
        <v>54444</v>
      </c>
      <c r="D8366" t="s">
        <v>7</v>
      </c>
      <c r="E8366" s="4">
        <v>8</v>
      </c>
      <c r="F8366" s="5">
        <v>603</v>
      </c>
      <c r="G8366" t="s">
        <v>7</v>
      </c>
      <c r="H8366" t="s">
        <v>44840</v>
      </c>
      <c r="I8366" t="s">
        <v>54445</v>
      </c>
      <c r="J8366" t="s">
        <v>7</v>
      </c>
      <c r="K8366" t="s">
        <v>7</v>
      </c>
      <c r="L8366" t="s">
        <v>7</v>
      </c>
      <c r="M8366" t="s">
        <v>54446</v>
      </c>
      <c r="N8366" t="s">
        <v>7</v>
      </c>
      <c r="O8366" t="s">
        <v>54447</v>
      </c>
      <c r="P8366" t="s">
        <v>7</v>
      </c>
      <c r="Q8366" t="s">
        <v>9291</v>
      </c>
      <c r="R8366" t="s">
        <v>10</v>
      </c>
      <c r="S8366" t="s">
        <v>54448</v>
      </c>
    </row>
    <row r="8367" spans="1:19" x14ac:dyDescent="0.3">
      <c r="A8367" t="s">
        <v>54449</v>
      </c>
      <c r="B8367" t="s">
        <v>13</v>
      </c>
      <c r="C8367" t="s">
        <v>54450</v>
      </c>
      <c r="D8367" t="s">
        <v>13</v>
      </c>
      <c r="E8367" s="4">
        <v>8</v>
      </c>
      <c r="F8367" s="5">
        <v>617</v>
      </c>
      <c r="G8367" t="s">
        <v>54451</v>
      </c>
      <c r="H8367" t="s">
        <v>933</v>
      </c>
      <c r="I8367" t="s">
        <v>54452</v>
      </c>
      <c r="J8367" t="s">
        <v>7</v>
      </c>
      <c r="K8367" t="s">
        <v>7</v>
      </c>
      <c r="L8367" t="s">
        <v>7</v>
      </c>
      <c r="M8367" t="s">
        <v>54453</v>
      </c>
      <c r="N8367" t="s">
        <v>7</v>
      </c>
      <c r="O8367" t="s">
        <v>54454</v>
      </c>
      <c r="P8367" t="s">
        <v>7</v>
      </c>
      <c r="Q8367" t="s">
        <v>933</v>
      </c>
      <c r="R8367" t="s">
        <v>10</v>
      </c>
      <c r="S8367" t="s">
        <v>54455</v>
      </c>
    </row>
    <row r="8368" spans="1:19" x14ac:dyDescent="0.3">
      <c r="A8368" t="s">
        <v>54456</v>
      </c>
      <c r="B8368" t="s">
        <v>97</v>
      </c>
      <c r="C8368" t="s">
        <v>54457</v>
      </c>
      <c r="D8368" t="s">
        <v>7</v>
      </c>
      <c r="E8368" s="4">
        <v>8</v>
      </c>
      <c r="F8368" s="5">
        <v>620</v>
      </c>
      <c r="G8368" t="s">
        <v>7</v>
      </c>
      <c r="H8368" t="s">
        <v>44997</v>
      </c>
      <c r="I8368" t="s">
        <v>54458</v>
      </c>
      <c r="J8368" t="s">
        <v>7</v>
      </c>
      <c r="K8368" t="s">
        <v>53587</v>
      </c>
      <c r="L8368" t="s">
        <v>7</v>
      </c>
      <c r="M8368" t="s">
        <v>49233</v>
      </c>
      <c r="N8368" t="s">
        <v>7</v>
      </c>
      <c r="O8368" t="s">
        <v>49234</v>
      </c>
      <c r="P8368" t="s">
        <v>7</v>
      </c>
      <c r="Q8368" t="s">
        <v>46</v>
      </c>
      <c r="R8368" t="s">
        <v>10</v>
      </c>
      <c r="S8368" t="s">
        <v>49235</v>
      </c>
    </row>
    <row r="8369" spans="1:19" x14ac:dyDescent="0.3">
      <c r="A8369" t="s">
        <v>54459</v>
      </c>
      <c r="B8369" t="s">
        <v>97</v>
      </c>
      <c r="C8369" t="s">
        <v>54460</v>
      </c>
      <c r="D8369" t="s">
        <v>7</v>
      </c>
      <c r="E8369" s="4">
        <v>8</v>
      </c>
      <c r="F8369" s="5">
        <v>620</v>
      </c>
      <c r="G8369" t="s">
        <v>7</v>
      </c>
      <c r="H8369" t="s">
        <v>44997</v>
      </c>
      <c r="I8369" t="s">
        <v>54461</v>
      </c>
      <c r="J8369" t="s">
        <v>7</v>
      </c>
      <c r="K8369" t="s">
        <v>53587</v>
      </c>
      <c r="L8369" t="s">
        <v>7</v>
      </c>
      <c r="M8369" t="s">
        <v>49233</v>
      </c>
      <c r="N8369" t="s">
        <v>7</v>
      </c>
      <c r="O8369" t="s">
        <v>49234</v>
      </c>
      <c r="P8369" t="s">
        <v>7</v>
      </c>
      <c r="Q8369" t="s">
        <v>46</v>
      </c>
      <c r="R8369" t="s">
        <v>10</v>
      </c>
      <c r="S8369" t="s">
        <v>49235</v>
      </c>
    </row>
    <row r="8370" spans="1:19" x14ac:dyDescent="0.3">
      <c r="A8370" t="s">
        <v>54462</v>
      </c>
      <c r="B8370" t="s">
        <v>1</v>
      </c>
      <c r="C8370" t="s">
        <v>54463</v>
      </c>
      <c r="D8370" t="s">
        <v>7</v>
      </c>
      <c r="E8370" s="4">
        <v>8</v>
      </c>
      <c r="F8370" s="5">
        <v>624</v>
      </c>
      <c r="G8370" t="s">
        <v>7</v>
      </c>
      <c r="H8370" t="s">
        <v>7</v>
      </c>
      <c r="I8370" t="s">
        <v>54464</v>
      </c>
      <c r="J8370" t="s">
        <v>7</v>
      </c>
      <c r="K8370" t="s">
        <v>7</v>
      </c>
      <c r="L8370" t="s">
        <v>7</v>
      </c>
      <c r="M8370" t="s">
        <v>33239</v>
      </c>
      <c r="N8370" t="s">
        <v>7</v>
      </c>
      <c r="O8370" t="s">
        <v>6411</v>
      </c>
      <c r="P8370" t="s">
        <v>7</v>
      </c>
      <c r="Q8370" t="s">
        <v>4</v>
      </c>
      <c r="R8370" t="s">
        <v>10</v>
      </c>
      <c r="S8370" t="s">
        <v>6416</v>
      </c>
    </row>
    <row r="8371" spans="1:19" x14ac:dyDescent="0.3">
      <c r="A8371" t="s">
        <v>54465</v>
      </c>
      <c r="B8371" t="s">
        <v>1</v>
      </c>
      <c r="C8371" t="s">
        <v>54466</v>
      </c>
      <c r="D8371" t="s">
        <v>13</v>
      </c>
      <c r="E8371" s="4">
        <v>8</v>
      </c>
      <c r="F8371" s="5">
        <v>624</v>
      </c>
      <c r="G8371" t="s">
        <v>7</v>
      </c>
      <c r="H8371" t="s">
        <v>7</v>
      </c>
      <c r="I8371" t="s">
        <v>54467</v>
      </c>
      <c r="J8371" t="s">
        <v>7</v>
      </c>
      <c r="K8371" t="s">
        <v>7</v>
      </c>
      <c r="L8371" t="s">
        <v>7</v>
      </c>
      <c r="M8371" t="s">
        <v>33239</v>
      </c>
      <c r="N8371" t="s">
        <v>7</v>
      </c>
      <c r="O8371" t="s">
        <v>6411</v>
      </c>
      <c r="P8371" t="s">
        <v>7</v>
      </c>
      <c r="Q8371" t="s">
        <v>4</v>
      </c>
      <c r="R8371" t="s">
        <v>10</v>
      </c>
      <c r="S8371" t="s">
        <v>6416</v>
      </c>
    </row>
    <row r="8372" spans="1:19" x14ac:dyDescent="0.3">
      <c r="A8372" t="s">
        <v>54468</v>
      </c>
      <c r="B8372" t="s">
        <v>1229</v>
      </c>
      <c r="C8372" t="s">
        <v>54469</v>
      </c>
      <c r="D8372" t="s">
        <v>13</v>
      </c>
      <c r="E8372" s="4">
        <v>8</v>
      </c>
      <c r="F8372" s="5">
        <v>624</v>
      </c>
      <c r="G8372" t="s">
        <v>54315</v>
      </c>
      <c r="H8372" t="s">
        <v>53526</v>
      </c>
      <c r="I8372" t="s">
        <v>54470</v>
      </c>
      <c r="J8372" t="s">
        <v>7</v>
      </c>
      <c r="K8372" t="s">
        <v>53558</v>
      </c>
      <c r="L8372" t="s">
        <v>7</v>
      </c>
      <c r="M8372" t="s">
        <v>54471</v>
      </c>
      <c r="N8372" t="s">
        <v>7</v>
      </c>
      <c r="O8372" t="s">
        <v>54472</v>
      </c>
      <c r="P8372" t="s">
        <v>7</v>
      </c>
      <c r="Q8372" t="s">
        <v>2551</v>
      </c>
      <c r="R8372" t="s">
        <v>10</v>
      </c>
      <c r="S8372" t="s">
        <v>54473</v>
      </c>
    </row>
    <row r="8373" spans="1:19" x14ac:dyDescent="0.3">
      <c r="A8373" t="s">
        <v>54474</v>
      </c>
      <c r="B8373" t="s">
        <v>97</v>
      </c>
      <c r="C8373" t="s">
        <v>54475</v>
      </c>
      <c r="D8373" t="s">
        <v>7</v>
      </c>
      <c r="E8373" s="4">
        <v>8</v>
      </c>
      <c r="F8373" s="5">
        <v>620</v>
      </c>
      <c r="G8373" t="s">
        <v>7</v>
      </c>
      <c r="H8373" t="s">
        <v>44997</v>
      </c>
      <c r="I8373" t="s">
        <v>54476</v>
      </c>
      <c r="J8373" t="s">
        <v>7</v>
      </c>
      <c r="K8373" t="s">
        <v>53587</v>
      </c>
      <c r="L8373" t="s">
        <v>7</v>
      </c>
      <c r="M8373" t="s">
        <v>54477</v>
      </c>
      <c r="N8373" t="s">
        <v>7</v>
      </c>
      <c r="O8373" t="s">
        <v>54478</v>
      </c>
      <c r="P8373" t="s">
        <v>7</v>
      </c>
      <c r="Q8373" t="s">
        <v>14186</v>
      </c>
      <c r="R8373" t="s">
        <v>895</v>
      </c>
      <c r="S8373" t="s">
        <v>54479</v>
      </c>
    </row>
    <row r="8374" spans="1:19" x14ac:dyDescent="0.3">
      <c r="A8374" t="s">
        <v>54480</v>
      </c>
      <c r="B8374" t="s">
        <v>97</v>
      </c>
      <c r="C8374" t="s">
        <v>54481</v>
      </c>
      <c r="D8374" t="s">
        <v>7</v>
      </c>
      <c r="E8374" s="4">
        <v>8</v>
      </c>
      <c r="F8374" s="5">
        <v>620</v>
      </c>
      <c r="G8374" t="s">
        <v>7</v>
      </c>
      <c r="H8374" t="s">
        <v>44997</v>
      </c>
      <c r="I8374" t="s">
        <v>54482</v>
      </c>
      <c r="J8374" t="s">
        <v>7</v>
      </c>
      <c r="K8374" t="s">
        <v>53587</v>
      </c>
      <c r="L8374" t="s">
        <v>7</v>
      </c>
      <c r="M8374" t="s">
        <v>54056</v>
      </c>
      <c r="N8374" t="s">
        <v>7</v>
      </c>
      <c r="O8374" t="s">
        <v>54057</v>
      </c>
      <c r="P8374" t="s">
        <v>7</v>
      </c>
      <c r="Q8374" t="s">
        <v>17115</v>
      </c>
      <c r="R8374" t="s">
        <v>895</v>
      </c>
      <c r="S8374" t="s">
        <v>54058</v>
      </c>
    </row>
    <row r="8375" spans="1:19" x14ac:dyDescent="0.3">
      <c r="A8375" t="s">
        <v>54483</v>
      </c>
      <c r="B8375" t="s">
        <v>1</v>
      </c>
      <c r="C8375" t="s">
        <v>54484</v>
      </c>
      <c r="D8375" t="s">
        <v>13</v>
      </c>
      <c r="E8375" s="4">
        <v>8</v>
      </c>
      <c r="F8375" s="5">
        <v>603</v>
      </c>
      <c r="G8375" t="s">
        <v>7</v>
      </c>
      <c r="H8375" t="s">
        <v>7</v>
      </c>
      <c r="I8375" t="s">
        <v>54485</v>
      </c>
      <c r="J8375" t="s">
        <v>7</v>
      </c>
      <c r="K8375" t="s">
        <v>7</v>
      </c>
      <c r="L8375" t="s">
        <v>7</v>
      </c>
      <c r="M8375" t="s">
        <v>8891</v>
      </c>
      <c r="N8375" t="s">
        <v>7</v>
      </c>
      <c r="O8375" t="s">
        <v>16165</v>
      </c>
      <c r="P8375" t="s">
        <v>7</v>
      </c>
      <c r="Q8375" t="s">
        <v>16166</v>
      </c>
      <c r="R8375" t="s">
        <v>16167</v>
      </c>
      <c r="S8375" t="s">
        <v>16168</v>
      </c>
    </row>
    <row r="8376" spans="1:19" x14ac:dyDescent="0.3">
      <c r="A8376" t="s">
        <v>54486</v>
      </c>
      <c r="B8376" t="s">
        <v>5254</v>
      </c>
      <c r="C8376" t="s">
        <v>54487</v>
      </c>
      <c r="D8376" t="s">
        <v>13</v>
      </c>
      <c r="E8376" s="4">
        <v>8</v>
      </c>
      <c r="F8376" s="5">
        <v>603</v>
      </c>
      <c r="G8376" t="s">
        <v>54489</v>
      </c>
      <c r="H8376" t="s">
        <v>54488</v>
      </c>
      <c r="I8376" t="s">
        <v>54490</v>
      </c>
      <c r="J8376" t="s">
        <v>7</v>
      </c>
      <c r="K8376" t="s">
        <v>7</v>
      </c>
      <c r="L8376" t="s">
        <v>7</v>
      </c>
      <c r="M8376" t="s">
        <v>54491</v>
      </c>
      <c r="N8376" t="s">
        <v>7</v>
      </c>
      <c r="O8376" t="s">
        <v>54492</v>
      </c>
      <c r="P8376" t="s">
        <v>7</v>
      </c>
      <c r="Q8376" t="s">
        <v>9291</v>
      </c>
      <c r="R8376" t="s">
        <v>10</v>
      </c>
      <c r="S8376" t="s">
        <v>54493</v>
      </c>
    </row>
    <row r="8377" spans="1:19" x14ac:dyDescent="0.3">
      <c r="A8377" t="s">
        <v>54494</v>
      </c>
      <c r="B8377" t="s">
        <v>97</v>
      </c>
      <c r="C8377" t="s">
        <v>54495</v>
      </c>
      <c r="D8377" t="s">
        <v>7</v>
      </c>
      <c r="E8377" s="4">
        <v>8</v>
      </c>
      <c r="F8377" s="5">
        <v>603</v>
      </c>
      <c r="G8377" t="s">
        <v>7</v>
      </c>
      <c r="H8377" t="s">
        <v>7</v>
      </c>
      <c r="I8377" t="s">
        <v>54496</v>
      </c>
      <c r="J8377" t="s">
        <v>7</v>
      </c>
      <c r="K8377" t="s">
        <v>7</v>
      </c>
      <c r="L8377" t="s">
        <v>7</v>
      </c>
      <c r="M8377" t="s">
        <v>54497</v>
      </c>
      <c r="N8377" t="s">
        <v>7</v>
      </c>
      <c r="O8377" t="s">
        <v>53825</v>
      </c>
      <c r="P8377" t="s">
        <v>7</v>
      </c>
      <c r="Q8377" t="s">
        <v>5547</v>
      </c>
      <c r="R8377" t="s">
        <v>10</v>
      </c>
      <c r="S8377" t="s">
        <v>53826</v>
      </c>
    </row>
    <row r="8378" spans="1:19" x14ac:dyDescent="0.3">
      <c r="A8378" t="s">
        <v>54498</v>
      </c>
      <c r="B8378" t="s">
        <v>13</v>
      </c>
      <c r="C8378" t="s">
        <v>54499</v>
      </c>
      <c r="D8378" t="s">
        <v>13</v>
      </c>
      <c r="E8378" s="4">
        <v>8</v>
      </c>
      <c r="F8378" s="5">
        <v>617</v>
      </c>
      <c r="G8378" t="s">
        <v>54500</v>
      </c>
      <c r="H8378" t="s">
        <v>54488</v>
      </c>
      <c r="I8378" t="s">
        <v>54501</v>
      </c>
      <c r="J8378" t="s">
        <v>7</v>
      </c>
      <c r="K8378" t="s">
        <v>54502</v>
      </c>
      <c r="L8378" t="s">
        <v>7</v>
      </c>
      <c r="M8378" t="s">
        <v>54503</v>
      </c>
      <c r="N8378" t="s">
        <v>7</v>
      </c>
      <c r="O8378" t="s">
        <v>54504</v>
      </c>
      <c r="P8378" t="s">
        <v>7</v>
      </c>
      <c r="Q8378" t="s">
        <v>2684</v>
      </c>
      <c r="R8378" t="s">
        <v>10</v>
      </c>
      <c r="S8378" t="s">
        <v>54505</v>
      </c>
    </row>
    <row r="8379" spans="1:19" x14ac:dyDescent="0.3">
      <c r="A8379" t="s">
        <v>54506</v>
      </c>
      <c r="B8379" t="s">
        <v>1</v>
      </c>
      <c r="C8379" t="s">
        <v>54507</v>
      </c>
      <c r="D8379" t="s">
        <v>7</v>
      </c>
      <c r="E8379" s="4">
        <v>8</v>
      </c>
      <c r="F8379" s="5">
        <v>603</v>
      </c>
      <c r="G8379" t="s">
        <v>7</v>
      </c>
      <c r="H8379" t="s">
        <v>7</v>
      </c>
      <c r="I8379" t="s">
        <v>54508</v>
      </c>
      <c r="J8379" t="s">
        <v>7</v>
      </c>
      <c r="K8379" t="s">
        <v>7</v>
      </c>
      <c r="L8379" t="s">
        <v>7</v>
      </c>
      <c r="M8379" t="s">
        <v>8891</v>
      </c>
      <c r="N8379" t="s">
        <v>7</v>
      </c>
      <c r="O8379" t="s">
        <v>16165</v>
      </c>
      <c r="P8379" t="s">
        <v>7</v>
      </c>
      <c r="Q8379" t="s">
        <v>16166</v>
      </c>
      <c r="R8379" t="s">
        <v>16167</v>
      </c>
      <c r="S8379" t="s">
        <v>16168</v>
      </c>
    </row>
    <row r="8380" spans="1:19" x14ac:dyDescent="0.3">
      <c r="A8380" t="s">
        <v>54509</v>
      </c>
      <c r="B8380" t="s">
        <v>13</v>
      </c>
      <c r="C8380" t="s">
        <v>54510</v>
      </c>
      <c r="D8380" t="s">
        <v>13</v>
      </c>
      <c r="E8380" s="4">
        <v>8</v>
      </c>
      <c r="F8380" s="5">
        <v>603</v>
      </c>
      <c r="G8380" t="s">
        <v>54511</v>
      </c>
      <c r="H8380" t="s">
        <v>933</v>
      </c>
      <c r="I8380" t="s">
        <v>54512</v>
      </c>
      <c r="J8380" t="s">
        <v>7</v>
      </c>
      <c r="K8380" t="s">
        <v>7</v>
      </c>
      <c r="L8380" t="s">
        <v>7</v>
      </c>
      <c r="M8380" t="s">
        <v>54513</v>
      </c>
      <c r="N8380" t="s">
        <v>7</v>
      </c>
      <c r="O8380" t="s">
        <v>54514</v>
      </c>
      <c r="P8380" t="s">
        <v>7</v>
      </c>
      <c r="Q8380" t="s">
        <v>3514</v>
      </c>
      <c r="R8380" t="s">
        <v>10</v>
      </c>
      <c r="S8380" t="s">
        <v>54515</v>
      </c>
    </row>
    <row r="8381" spans="1:19" x14ac:dyDescent="0.3">
      <c r="A8381" t="s">
        <v>54516</v>
      </c>
      <c r="B8381" t="s">
        <v>13</v>
      </c>
      <c r="C8381" t="s">
        <v>54517</v>
      </c>
      <c r="D8381" t="s">
        <v>13</v>
      </c>
      <c r="E8381" s="4">
        <v>8</v>
      </c>
      <c r="F8381" s="5">
        <v>603</v>
      </c>
      <c r="G8381" t="s">
        <v>54518</v>
      </c>
      <c r="H8381" t="s">
        <v>7</v>
      </c>
      <c r="I8381" t="s">
        <v>54519</v>
      </c>
      <c r="J8381" t="s">
        <v>7</v>
      </c>
      <c r="K8381" t="s">
        <v>7</v>
      </c>
      <c r="L8381" t="s">
        <v>7</v>
      </c>
      <c r="M8381" t="s">
        <v>54520</v>
      </c>
      <c r="N8381" t="s">
        <v>7</v>
      </c>
      <c r="O8381" t="s">
        <v>17001</v>
      </c>
      <c r="P8381" t="s">
        <v>7</v>
      </c>
      <c r="Q8381" t="s">
        <v>933</v>
      </c>
      <c r="R8381" t="s">
        <v>10</v>
      </c>
      <c r="S8381" t="s">
        <v>17002</v>
      </c>
    </row>
    <row r="8382" spans="1:19" x14ac:dyDescent="0.3">
      <c r="A8382" t="s">
        <v>54521</v>
      </c>
      <c r="B8382" t="s">
        <v>1</v>
      </c>
      <c r="C8382" t="s">
        <v>54522</v>
      </c>
      <c r="D8382" t="s">
        <v>7</v>
      </c>
      <c r="E8382" s="4">
        <v>8</v>
      </c>
      <c r="F8382" s="5">
        <v>603</v>
      </c>
      <c r="G8382" t="s">
        <v>7</v>
      </c>
      <c r="H8382" t="s">
        <v>7</v>
      </c>
      <c r="I8382" t="s">
        <v>54523</v>
      </c>
      <c r="J8382" t="s">
        <v>7</v>
      </c>
      <c r="K8382" t="s">
        <v>7</v>
      </c>
      <c r="L8382" t="s">
        <v>7</v>
      </c>
      <c r="M8382" t="s">
        <v>8891</v>
      </c>
      <c r="N8382" t="s">
        <v>7</v>
      </c>
      <c r="O8382" t="s">
        <v>16165</v>
      </c>
      <c r="P8382" t="s">
        <v>7</v>
      </c>
      <c r="Q8382" t="s">
        <v>16166</v>
      </c>
      <c r="R8382" t="s">
        <v>16167</v>
      </c>
      <c r="S8382" t="s">
        <v>16168</v>
      </c>
    </row>
    <row r="8383" spans="1:19" x14ac:dyDescent="0.3">
      <c r="A8383" t="s">
        <v>54524</v>
      </c>
      <c r="B8383" t="s">
        <v>13</v>
      </c>
      <c r="C8383" t="s">
        <v>54525</v>
      </c>
      <c r="D8383" t="s">
        <v>13</v>
      </c>
      <c r="E8383" s="4">
        <v>8</v>
      </c>
      <c r="F8383" s="5">
        <v>603</v>
      </c>
      <c r="G8383" t="s">
        <v>54526</v>
      </c>
      <c r="H8383" t="s">
        <v>7</v>
      </c>
      <c r="I8383" t="s">
        <v>54527</v>
      </c>
      <c r="J8383" t="s">
        <v>7</v>
      </c>
      <c r="K8383" t="s">
        <v>7</v>
      </c>
      <c r="L8383" t="s">
        <v>7</v>
      </c>
      <c r="M8383" t="s">
        <v>54528</v>
      </c>
      <c r="N8383" t="s">
        <v>7</v>
      </c>
      <c r="O8383" t="s">
        <v>54529</v>
      </c>
      <c r="P8383" t="s">
        <v>7</v>
      </c>
      <c r="Q8383" t="s">
        <v>2924</v>
      </c>
      <c r="R8383" t="s">
        <v>10</v>
      </c>
      <c r="S8383" t="s">
        <v>54530</v>
      </c>
    </row>
    <row r="8384" spans="1:19" x14ac:dyDescent="0.3">
      <c r="A8384" t="s">
        <v>54531</v>
      </c>
      <c r="B8384" t="s">
        <v>97</v>
      </c>
      <c r="C8384" t="s">
        <v>54532</v>
      </c>
      <c r="D8384" t="s">
        <v>7</v>
      </c>
      <c r="E8384" s="4">
        <v>8</v>
      </c>
      <c r="F8384" s="5">
        <v>603</v>
      </c>
      <c r="G8384" t="s">
        <v>7</v>
      </c>
      <c r="H8384" t="s">
        <v>7</v>
      </c>
      <c r="I8384" t="s">
        <v>54533</v>
      </c>
      <c r="J8384" t="s">
        <v>7</v>
      </c>
      <c r="K8384" t="s">
        <v>7</v>
      </c>
      <c r="L8384" t="s">
        <v>7</v>
      </c>
      <c r="M8384" t="s">
        <v>54534</v>
      </c>
      <c r="N8384" t="s">
        <v>54535</v>
      </c>
      <c r="O8384" t="s">
        <v>54536</v>
      </c>
      <c r="P8384" t="s">
        <v>7</v>
      </c>
      <c r="Q8384" t="s">
        <v>15357</v>
      </c>
      <c r="R8384" t="s">
        <v>1283</v>
      </c>
      <c r="S8384" t="s">
        <v>54537</v>
      </c>
    </row>
    <row r="8385" spans="1:19" x14ac:dyDescent="0.3">
      <c r="A8385" t="s">
        <v>54538</v>
      </c>
      <c r="B8385" t="s">
        <v>1</v>
      </c>
      <c r="C8385" t="s">
        <v>54539</v>
      </c>
      <c r="D8385" t="s">
        <v>7</v>
      </c>
      <c r="E8385" s="4">
        <v>8</v>
      </c>
      <c r="F8385" s="5">
        <v>603</v>
      </c>
      <c r="G8385" t="s">
        <v>7</v>
      </c>
      <c r="H8385" t="s">
        <v>7</v>
      </c>
      <c r="I8385" t="s">
        <v>54540</v>
      </c>
      <c r="J8385" t="s">
        <v>7</v>
      </c>
      <c r="K8385" t="s">
        <v>7</v>
      </c>
      <c r="L8385" t="s">
        <v>7</v>
      </c>
      <c r="M8385" t="s">
        <v>8891</v>
      </c>
      <c r="N8385" t="s">
        <v>7</v>
      </c>
      <c r="O8385" t="s">
        <v>16165</v>
      </c>
      <c r="P8385" t="s">
        <v>7</v>
      </c>
      <c r="Q8385" t="s">
        <v>16166</v>
      </c>
      <c r="R8385" t="s">
        <v>16167</v>
      </c>
      <c r="S8385" t="s">
        <v>16168</v>
      </c>
    </row>
    <row r="8386" spans="1:19" x14ac:dyDescent="0.3">
      <c r="A8386" t="s">
        <v>54541</v>
      </c>
      <c r="B8386" t="s">
        <v>1</v>
      </c>
      <c r="C8386" t="s">
        <v>54542</v>
      </c>
      <c r="D8386" t="s">
        <v>1319</v>
      </c>
      <c r="E8386" s="4">
        <v>8</v>
      </c>
      <c r="F8386" s="5">
        <v>603</v>
      </c>
      <c r="G8386" t="s">
        <v>54543</v>
      </c>
      <c r="H8386" t="s">
        <v>933</v>
      </c>
      <c r="I8386" t="s">
        <v>54544</v>
      </c>
      <c r="J8386" t="s">
        <v>7</v>
      </c>
      <c r="K8386" t="s">
        <v>7</v>
      </c>
      <c r="L8386" t="s">
        <v>7</v>
      </c>
      <c r="M8386" t="s">
        <v>54545</v>
      </c>
      <c r="N8386" t="s">
        <v>54546</v>
      </c>
      <c r="O8386" t="s">
        <v>54547</v>
      </c>
      <c r="P8386" t="s">
        <v>7</v>
      </c>
      <c r="Q8386" t="s">
        <v>933</v>
      </c>
      <c r="R8386" t="s">
        <v>10</v>
      </c>
      <c r="S8386" t="s">
        <v>54548</v>
      </c>
    </row>
    <row r="8387" spans="1:19" x14ac:dyDescent="0.3">
      <c r="A8387" t="s">
        <v>54549</v>
      </c>
      <c r="B8387" t="s">
        <v>13</v>
      </c>
      <c r="C8387" t="s">
        <v>54550</v>
      </c>
      <c r="D8387" t="s">
        <v>13</v>
      </c>
      <c r="E8387" s="4">
        <v>8</v>
      </c>
      <c r="F8387" s="5">
        <v>603</v>
      </c>
      <c r="G8387" t="s">
        <v>54551</v>
      </c>
      <c r="H8387" t="s">
        <v>933</v>
      </c>
      <c r="I8387" t="s">
        <v>54552</v>
      </c>
      <c r="J8387" t="s">
        <v>7</v>
      </c>
      <c r="K8387" t="s">
        <v>7</v>
      </c>
      <c r="L8387" t="s">
        <v>7</v>
      </c>
      <c r="M8387" t="s">
        <v>54545</v>
      </c>
      <c r="N8387" t="s">
        <v>54546</v>
      </c>
      <c r="O8387" t="s">
        <v>54553</v>
      </c>
      <c r="P8387" t="s">
        <v>7</v>
      </c>
      <c r="Q8387" t="s">
        <v>933</v>
      </c>
      <c r="R8387" t="s">
        <v>10</v>
      </c>
      <c r="S8387" t="s">
        <v>54554</v>
      </c>
    </row>
    <row r="8388" spans="1:19" x14ac:dyDescent="0.3">
      <c r="A8388" t="s">
        <v>54555</v>
      </c>
      <c r="B8388" t="s">
        <v>1</v>
      </c>
      <c r="C8388" t="s">
        <v>54556</v>
      </c>
      <c r="D8388" t="s">
        <v>1319</v>
      </c>
      <c r="E8388" s="4">
        <v>8</v>
      </c>
      <c r="F8388" s="5">
        <v>624</v>
      </c>
      <c r="G8388" t="s">
        <v>7</v>
      </c>
      <c r="H8388" t="s">
        <v>7</v>
      </c>
      <c r="I8388" t="s">
        <v>54557</v>
      </c>
      <c r="J8388" t="s">
        <v>7</v>
      </c>
      <c r="K8388" t="s">
        <v>7</v>
      </c>
      <c r="L8388" t="s">
        <v>54558</v>
      </c>
      <c r="M8388" t="s">
        <v>8891</v>
      </c>
      <c r="N8388" t="s">
        <v>7</v>
      </c>
      <c r="O8388" t="s">
        <v>16165</v>
      </c>
      <c r="P8388" t="s">
        <v>7</v>
      </c>
      <c r="Q8388" t="s">
        <v>16166</v>
      </c>
      <c r="R8388" t="s">
        <v>16167</v>
      </c>
      <c r="S8388" t="s">
        <v>16168</v>
      </c>
    </row>
    <row r="8389" spans="1:19" x14ac:dyDescent="0.3">
      <c r="A8389" t="s">
        <v>54559</v>
      </c>
      <c r="B8389" t="s">
        <v>97</v>
      </c>
      <c r="C8389" t="s">
        <v>54560</v>
      </c>
      <c r="D8389" t="s">
        <v>7</v>
      </c>
      <c r="E8389" s="4">
        <v>8</v>
      </c>
      <c r="F8389" s="5">
        <v>617</v>
      </c>
      <c r="G8389" t="s">
        <v>7</v>
      </c>
      <c r="H8389" t="s">
        <v>7</v>
      </c>
      <c r="I8389" t="s">
        <v>54561</v>
      </c>
      <c r="J8389" t="s">
        <v>7</v>
      </c>
      <c r="K8389" t="s">
        <v>54562</v>
      </c>
      <c r="L8389" t="s">
        <v>7</v>
      </c>
      <c r="M8389" t="s">
        <v>54563</v>
      </c>
      <c r="N8389" t="s">
        <v>7</v>
      </c>
      <c r="O8389" t="s">
        <v>54564</v>
      </c>
      <c r="P8389" t="s">
        <v>7</v>
      </c>
      <c r="Q8389" t="s">
        <v>950</v>
      </c>
      <c r="R8389" t="s">
        <v>10</v>
      </c>
      <c r="S8389" t="s">
        <v>54565</v>
      </c>
    </row>
    <row r="8390" spans="1:19" x14ac:dyDescent="0.3">
      <c r="A8390" t="s">
        <v>54566</v>
      </c>
      <c r="B8390" t="s">
        <v>13</v>
      </c>
      <c r="C8390" t="s">
        <v>54567</v>
      </c>
      <c r="D8390" t="s">
        <v>13</v>
      </c>
      <c r="E8390" s="4">
        <v>8</v>
      </c>
      <c r="F8390" s="5">
        <v>617</v>
      </c>
      <c r="G8390" t="s">
        <v>54568</v>
      </c>
      <c r="H8390" t="s">
        <v>933</v>
      </c>
      <c r="I8390" t="s">
        <v>54569</v>
      </c>
      <c r="J8390" t="s">
        <v>7</v>
      </c>
      <c r="K8390" t="s">
        <v>54570</v>
      </c>
      <c r="L8390" t="s">
        <v>7</v>
      </c>
      <c r="M8390" t="s">
        <v>54571</v>
      </c>
      <c r="N8390" t="s">
        <v>7</v>
      </c>
      <c r="O8390" t="s">
        <v>54572</v>
      </c>
      <c r="P8390" t="s">
        <v>7</v>
      </c>
      <c r="Q8390" t="s">
        <v>9291</v>
      </c>
      <c r="R8390" t="s">
        <v>10</v>
      </c>
      <c r="S8390" t="s">
        <v>16455</v>
      </c>
    </row>
    <row r="8391" spans="1:19" x14ac:dyDescent="0.3">
      <c r="A8391" t="s">
        <v>54573</v>
      </c>
      <c r="B8391" t="s">
        <v>97</v>
      </c>
      <c r="C8391" t="s">
        <v>54574</v>
      </c>
      <c r="D8391" t="s">
        <v>7</v>
      </c>
      <c r="E8391" s="4">
        <v>8</v>
      </c>
      <c r="F8391" s="5">
        <v>617</v>
      </c>
      <c r="G8391" t="s">
        <v>7</v>
      </c>
      <c r="H8391" t="s">
        <v>7</v>
      </c>
      <c r="I8391" t="s">
        <v>54575</v>
      </c>
      <c r="J8391" t="s">
        <v>7</v>
      </c>
      <c r="K8391" t="s">
        <v>54570</v>
      </c>
      <c r="L8391" t="s">
        <v>7</v>
      </c>
      <c r="M8391" t="s">
        <v>54576</v>
      </c>
      <c r="N8391" t="s">
        <v>7</v>
      </c>
      <c r="O8391" t="s">
        <v>54577</v>
      </c>
      <c r="P8391" t="s">
        <v>7</v>
      </c>
      <c r="Q8391" t="s">
        <v>933</v>
      </c>
      <c r="R8391" t="s">
        <v>10</v>
      </c>
      <c r="S8391" t="s">
        <v>54578</v>
      </c>
    </row>
    <row r="8392" spans="1:19" x14ac:dyDescent="0.3">
      <c r="A8392" t="s">
        <v>54579</v>
      </c>
      <c r="B8392" t="s">
        <v>13</v>
      </c>
      <c r="C8392" t="s">
        <v>54580</v>
      </c>
      <c r="D8392" t="s">
        <v>13</v>
      </c>
      <c r="E8392" s="4">
        <v>8</v>
      </c>
      <c r="F8392" s="5">
        <v>617</v>
      </c>
      <c r="G8392" t="s">
        <v>54581</v>
      </c>
      <c r="H8392" t="s">
        <v>933</v>
      </c>
      <c r="I8392" t="s">
        <v>54582</v>
      </c>
      <c r="J8392" t="s">
        <v>7</v>
      </c>
      <c r="K8392" t="s">
        <v>54570</v>
      </c>
      <c r="L8392" t="s">
        <v>7</v>
      </c>
      <c r="M8392" t="s">
        <v>54583</v>
      </c>
      <c r="N8392" t="s">
        <v>7</v>
      </c>
      <c r="O8392" t="s">
        <v>54584</v>
      </c>
      <c r="P8392" t="s">
        <v>7</v>
      </c>
      <c r="Q8392" t="s">
        <v>2684</v>
      </c>
      <c r="R8392" t="s">
        <v>10</v>
      </c>
      <c r="S8392" t="s">
        <v>54585</v>
      </c>
    </row>
    <row r="8393" spans="1:19" x14ac:dyDescent="0.3">
      <c r="A8393" t="s">
        <v>54586</v>
      </c>
      <c r="B8393" t="s">
        <v>97</v>
      </c>
      <c r="C8393" t="s">
        <v>54587</v>
      </c>
      <c r="D8393" t="s">
        <v>7</v>
      </c>
      <c r="E8393" s="4">
        <v>8</v>
      </c>
      <c r="F8393" s="5">
        <v>617</v>
      </c>
      <c r="G8393" t="s">
        <v>7</v>
      </c>
      <c r="H8393" t="s">
        <v>7</v>
      </c>
      <c r="I8393" t="s">
        <v>54588</v>
      </c>
      <c r="J8393" t="s">
        <v>7</v>
      </c>
      <c r="K8393" t="s">
        <v>54570</v>
      </c>
      <c r="L8393" t="s">
        <v>7</v>
      </c>
      <c r="M8393" t="s">
        <v>54589</v>
      </c>
      <c r="N8393" t="s">
        <v>7</v>
      </c>
      <c r="O8393" t="s">
        <v>54590</v>
      </c>
      <c r="P8393" t="s">
        <v>7</v>
      </c>
      <c r="Q8393" t="s">
        <v>1677</v>
      </c>
      <c r="R8393" t="s">
        <v>10</v>
      </c>
      <c r="S8393" t="s">
        <v>54591</v>
      </c>
    </row>
    <row r="8394" spans="1:19" x14ac:dyDescent="0.3">
      <c r="A8394" t="s">
        <v>54592</v>
      </c>
      <c r="B8394" t="s">
        <v>13</v>
      </c>
      <c r="C8394" t="s">
        <v>54593</v>
      </c>
      <c r="D8394" t="s">
        <v>13</v>
      </c>
      <c r="E8394" s="4">
        <v>8</v>
      </c>
      <c r="F8394" s="5">
        <v>617</v>
      </c>
      <c r="G8394" t="s">
        <v>54594</v>
      </c>
      <c r="H8394" t="s">
        <v>933</v>
      </c>
      <c r="I8394" t="s">
        <v>54595</v>
      </c>
      <c r="J8394" t="s">
        <v>7</v>
      </c>
      <c r="K8394" t="s">
        <v>54596</v>
      </c>
      <c r="L8394" t="s">
        <v>7</v>
      </c>
      <c r="M8394" t="s">
        <v>54597</v>
      </c>
      <c r="N8394" t="s">
        <v>7</v>
      </c>
      <c r="O8394" t="s">
        <v>54598</v>
      </c>
      <c r="P8394" t="s">
        <v>7</v>
      </c>
      <c r="Q8394" t="s">
        <v>950</v>
      </c>
      <c r="R8394" t="s">
        <v>10</v>
      </c>
      <c r="S8394" t="s">
        <v>54599</v>
      </c>
    </row>
    <row r="8395" spans="1:19" x14ac:dyDescent="0.3">
      <c r="A8395" t="s">
        <v>54600</v>
      </c>
      <c r="B8395" t="s">
        <v>97</v>
      </c>
      <c r="C8395" t="s">
        <v>54601</v>
      </c>
      <c r="D8395" t="s">
        <v>7</v>
      </c>
      <c r="E8395" s="4">
        <v>8</v>
      </c>
      <c r="F8395" s="5">
        <v>617</v>
      </c>
      <c r="G8395" t="s">
        <v>54602</v>
      </c>
      <c r="H8395" t="s">
        <v>933</v>
      </c>
      <c r="I8395" t="s">
        <v>54603</v>
      </c>
      <c r="J8395" t="s">
        <v>7</v>
      </c>
      <c r="K8395" t="s">
        <v>54596</v>
      </c>
      <c r="L8395" t="s">
        <v>7</v>
      </c>
      <c r="M8395" t="s">
        <v>54604</v>
      </c>
      <c r="N8395" t="s">
        <v>7</v>
      </c>
      <c r="O8395" t="s">
        <v>54605</v>
      </c>
      <c r="P8395" t="s">
        <v>7</v>
      </c>
      <c r="Q8395" t="s">
        <v>5547</v>
      </c>
      <c r="R8395" t="s">
        <v>10</v>
      </c>
      <c r="S8395" t="s">
        <v>54606</v>
      </c>
    </row>
    <row r="8396" spans="1:19" x14ac:dyDescent="0.3">
      <c r="A8396" t="s">
        <v>54607</v>
      </c>
      <c r="B8396" t="s">
        <v>97</v>
      </c>
      <c r="C8396" t="s">
        <v>54608</v>
      </c>
      <c r="D8396" t="s">
        <v>7</v>
      </c>
      <c r="E8396" s="4">
        <v>8</v>
      </c>
      <c r="F8396" s="5">
        <v>617</v>
      </c>
      <c r="G8396" t="s">
        <v>7</v>
      </c>
      <c r="H8396" t="s">
        <v>7</v>
      </c>
      <c r="I8396" t="s">
        <v>54609</v>
      </c>
      <c r="J8396" t="s">
        <v>7</v>
      </c>
      <c r="K8396" t="s">
        <v>54596</v>
      </c>
      <c r="L8396" t="s">
        <v>7</v>
      </c>
      <c r="M8396" t="s">
        <v>54610</v>
      </c>
      <c r="N8396" t="s">
        <v>7</v>
      </c>
      <c r="O8396" t="s">
        <v>54611</v>
      </c>
      <c r="P8396" t="s">
        <v>7</v>
      </c>
      <c r="Q8396" t="s">
        <v>54612</v>
      </c>
      <c r="R8396" t="s">
        <v>3385</v>
      </c>
      <c r="S8396" t="s">
        <v>54613</v>
      </c>
    </row>
    <row r="8397" spans="1:19" x14ac:dyDescent="0.3">
      <c r="A8397" t="s">
        <v>54614</v>
      </c>
      <c r="B8397" t="s">
        <v>97</v>
      </c>
      <c r="C8397" t="s">
        <v>54615</v>
      </c>
      <c r="D8397" t="s">
        <v>7</v>
      </c>
      <c r="E8397" s="4">
        <v>8</v>
      </c>
      <c r="F8397" s="5">
        <v>617</v>
      </c>
      <c r="G8397" t="s">
        <v>7</v>
      </c>
      <c r="H8397" t="s">
        <v>7</v>
      </c>
      <c r="I8397" t="s">
        <v>54616</v>
      </c>
      <c r="J8397" t="s">
        <v>7</v>
      </c>
      <c r="K8397" t="s">
        <v>54596</v>
      </c>
      <c r="L8397" t="s">
        <v>7</v>
      </c>
      <c r="M8397" t="s">
        <v>14379</v>
      </c>
      <c r="N8397" t="s">
        <v>7</v>
      </c>
      <c r="O8397" t="s">
        <v>14380</v>
      </c>
      <c r="P8397" t="s">
        <v>7</v>
      </c>
      <c r="Q8397" t="s">
        <v>1272</v>
      </c>
      <c r="R8397" t="s">
        <v>10</v>
      </c>
      <c r="S8397" t="s">
        <v>14381</v>
      </c>
    </row>
    <row r="8398" spans="1:19" x14ac:dyDescent="0.3">
      <c r="A8398" t="s">
        <v>54617</v>
      </c>
      <c r="B8398" t="s">
        <v>13</v>
      </c>
      <c r="C8398" t="s">
        <v>54618</v>
      </c>
      <c r="D8398" t="s">
        <v>13</v>
      </c>
      <c r="E8398" s="4">
        <v>8</v>
      </c>
      <c r="F8398" s="5">
        <v>617</v>
      </c>
      <c r="G8398" t="s">
        <v>54619</v>
      </c>
      <c r="H8398" t="s">
        <v>933</v>
      </c>
      <c r="I8398" t="s">
        <v>54620</v>
      </c>
      <c r="J8398" t="s">
        <v>7</v>
      </c>
      <c r="K8398" t="s">
        <v>54596</v>
      </c>
      <c r="L8398" t="s">
        <v>7</v>
      </c>
      <c r="M8398" t="s">
        <v>54621</v>
      </c>
      <c r="N8398" t="s">
        <v>7</v>
      </c>
      <c r="O8398" t="s">
        <v>54622</v>
      </c>
      <c r="P8398" t="s">
        <v>7</v>
      </c>
      <c r="Q8398" t="s">
        <v>5547</v>
      </c>
      <c r="R8398" t="s">
        <v>10</v>
      </c>
      <c r="S8398" t="s">
        <v>54623</v>
      </c>
    </row>
    <row r="8399" spans="1:19" x14ac:dyDescent="0.3">
      <c r="A8399" t="s">
        <v>54624</v>
      </c>
      <c r="B8399" t="s">
        <v>97</v>
      </c>
      <c r="C8399" t="s">
        <v>54625</v>
      </c>
      <c r="D8399" t="s">
        <v>7</v>
      </c>
      <c r="E8399" s="4">
        <v>8</v>
      </c>
      <c r="F8399" s="5">
        <v>617</v>
      </c>
      <c r="G8399" t="s">
        <v>7</v>
      </c>
      <c r="H8399" t="s">
        <v>7</v>
      </c>
      <c r="I8399" t="s">
        <v>54626</v>
      </c>
      <c r="J8399" t="s">
        <v>7</v>
      </c>
      <c r="K8399" t="s">
        <v>54596</v>
      </c>
      <c r="L8399" t="s">
        <v>7</v>
      </c>
      <c r="M8399" t="s">
        <v>54627</v>
      </c>
      <c r="N8399" t="s">
        <v>7</v>
      </c>
      <c r="O8399" t="s">
        <v>54628</v>
      </c>
      <c r="P8399" t="s">
        <v>7</v>
      </c>
      <c r="Q8399" t="s">
        <v>499</v>
      </c>
      <c r="R8399" t="s">
        <v>10</v>
      </c>
      <c r="S8399" t="s">
        <v>54629</v>
      </c>
    </row>
    <row r="8400" spans="1:19" x14ac:dyDescent="0.3">
      <c r="A8400" t="s">
        <v>54630</v>
      </c>
      <c r="B8400" t="s">
        <v>13</v>
      </c>
      <c r="C8400" t="s">
        <v>54631</v>
      </c>
      <c r="D8400" t="s">
        <v>13</v>
      </c>
      <c r="E8400" s="4">
        <v>8</v>
      </c>
      <c r="F8400" s="5">
        <v>617</v>
      </c>
      <c r="G8400" t="s">
        <v>54632</v>
      </c>
      <c r="H8400" t="s">
        <v>933</v>
      </c>
      <c r="I8400" t="s">
        <v>54633</v>
      </c>
      <c r="J8400" t="s">
        <v>7</v>
      </c>
      <c r="K8400" t="s">
        <v>54596</v>
      </c>
      <c r="L8400" t="s">
        <v>7</v>
      </c>
      <c r="M8400" t="s">
        <v>54634</v>
      </c>
      <c r="N8400" t="s">
        <v>7</v>
      </c>
      <c r="O8400" t="s">
        <v>54635</v>
      </c>
      <c r="P8400" t="s">
        <v>7</v>
      </c>
      <c r="Q8400" t="s">
        <v>54636</v>
      </c>
      <c r="R8400" t="s">
        <v>10620</v>
      </c>
      <c r="S8400" t="s">
        <v>54637</v>
      </c>
    </row>
    <row r="8401" spans="1:19" x14ac:dyDescent="0.3">
      <c r="A8401" t="s">
        <v>54638</v>
      </c>
      <c r="B8401" t="s">
        <v>13</v>
      </c>
      <c r="C8401" t="s">
        <v>54639</v>
      </c>
      <c r="D8401" t="s">
        <v>13</v>
      </c>
      <c r="E8401" s="4">
        <v>8</v>
      </c>
      <c r="F8401" s="5">
        <v>617</v>
      </c>
      <c r="G8401" t="s">
        <v>54640</v>
      </c>
      <c r="H8401" t="s">
        <v>933</v>
      </c>
      <c r="I8401" t="s">
        <v>54641</v>
      </c>
      <c r="J8401" t="s">
        <v>7</v>
      </c>
      <c r="K8401" t="s">
        <v>54596</v>
      </c>
      <c r="L8401" t="s">
        <v>7</v>
      </c>
      <c r="M8401" t="s">
        <v>54642</v>
      </c>
      <c r="N8401" t="s">
        <v>54643</v>
      </c>
      <c r="O8401" t="s">
        <v>54644</v>
      </c>
      <c r="P8401" t="s">
        <v>7</v>
      </c>
      <c r="Q8401" t="s">
        <v>48008</v>
      </c>
      <c r="R8401" t="s">
        <v>10</v>
      </c>
      <c r="S8401" t="s">
        <v>54645</v>
      </c>
    </row>
    <row r="8402" spans="1:19" x14ac:dyDescent="0.3">
      <c r="A8402" t="s">
        <v>54646</v>
      </c>
      <c r="B8402" t="s">
        <v>13</v>
      </c>
      <c r="C8402" t="s">
        <v>54647</v>
      </c>
      <c r="D8402" t="s">
        <v>7</v>
      </c>
      <c r="E8402" s="4">
        <v>8</v>
      </c>
      <c r="F8402" s="5">
        <v>617</v>
      </c>
      <c r="G8402" t="s">
        <v>7</v>
      </c>
      <c r="H8402" t="s">
        <v>7</v>
      </c>
      <c r="I8402" t="s">
        <v>54648</v>
      </c>
      <c r="J8402" t="s">
        <v>7</v>
      </c>
      <c r="K8402" t="s">
        <v>54596</v>
      </c>
      <c r="L8402" t="s">
        <v>7</v>
      </c>
      <c r="M8402" t="s">
        <v>54642</v>
      </c>
      <c r="N8402" t="s">
        <v>54643</v>
      </c>
      <c r="O8402" t="s">
        <v>54644</v>
      </c>
      <c r="P8402" t="s">
        <v>7</v>
      </c>
      <c r="Q8402" t="s">
        <v>48008</v>
      </c>
      <c r="R8402" t="s">
        <v>10</v>
      </c>
      <c r="S8402" t="s">
        <v>54645</v>
      </c>
    </row>
    <row r="8403" spans="1:19" x14ac:dyDescent="0.3">
      <c r="A8403" t="s">
        <v>54649</v>
      </c>
      <c r="B8403" t="s">
        <v>97</v>
      </c>
      <c r="C8403" t="s">
        <v>54650</v>
      </c>
      <c r="D8403" t="s">
        <v>7</v>
      </c>
      <c r="E8403" s="4">
        <v>8</v>
      </c>
      <c r="F8403" s="5">
        <v>617</v>
      </c>
      <c r="G8403" t="s">
        <v>7</v>
      </c>
      <c r="H8403" t="s">
        <v>7</v>
      </c>
      <c r="I8403" t="s">
        <v>54651</v>
      </c>
      <c r="J8403" t="s">
        <v>7</v>
      </c>
      <c r="K8403" t="s">
        <v>54596</v>
      </c>
      <c r="L8403" t="s">
        <v>7</v>
      </c>
      <c r="M8403" t="s">
        <v>54652</v>
      </c>
      <c r="N8403" t="s">
        <v>7</v>
      </c>
      <c r="O8403" t="s">
        <v>54653</v>
      </c>
      <c r="P8403" t="s">
        <v>7</v>
      </c>
      <c r="Q8403" t="s">
        <v>9291</v>
      </c>
      <c r="R8403" t="s">
        <v>10</v>
      </c>
      <c r="S8403" t="s">
        <v>54654</v>
      </c>
    </row>
    <row r="8404" spans="1:19" x14ac:dyDescent="0.3">
      <c r="A8404" t="s">
        <v>54655</v>
      </c>
      <c r="B8404" t="s">
        <v>13</v>
      </c>
      <c r="C8404" t="s">
        <v>54656</v>
      </c>
      <c r="D8404" t="s">
        <v>13</v>
      </c>
      <c r="E8404" s="4">
        <v>8</v>
      </c>
      <c r="F8404" s="5">
        <v>617</v>
      </c>
      <c r="G8404" t="s">
        <v>54657</v>
      </c>
      <c r="H8404" t="s">
        <v>933</v>
      </c>
      <c r="I8404" t="s">
        <v>54658</v>
      </c>
      <c r="J8404" t="s">
        <v>7</v>
      </c>
      <c r="K8404" t="s">
        <v>54596</v>
      </c>
      <c r="L8404" t="s">
        <v>7</v>
      </c>
      <c r="M8404" t="s">
        <v>54652</v>
      </c>
      <c r="N8404" t="s">
        <v>7</v>
      </c>
      <c r="O8404" t="s">
        <v>54653</v>
      </c>
      <c r="P8404" t="s">
        <v>7</v>
      </c>
      <c r="Q8404" t="s">
        <v>9291</v>
      </c>
      <c r="R8404" t="s">
        <v>10</v>
      </c>
      <c r="S8404" t="s">
        <v>54654</v>
      </c>
    </row>
    <row r="8405" spans="1:19" x14ac:dyDescent="0.3">
      <c r="A8405" t="s">
        <v>54659</v>
      </c>
      <c r="B8405" t="s">
        <v>13</v>
      </c>
      <c r="C8405" t="s">
        <v>54660</v>
      </c>
      <c r="D8405" t="s">
        <v>13</v>
      </c>
      <c r="E8405" s="4">
        <v>8</v>
      </c>
      <c r="F8405" s="5">
        <v>617</v>
      </c>
      <c r="G8405" t="s">
        <v>54661</v>
      </c>
      <c r="H8405" t="s">
        <v>933</v>
      </c>
      <c r="I8405" t="s">
        <v>54662</v>
      </c>
      <c r="J8405" t="s">
        <v>7</v>
      </c>
      <c r="K8405" t="s">
        <v>54596</v>
      </c>
      <c r="L8405" t="s">
        <v>7</v>
      </c>
      <c r="M8405" t="s">
        <v>54663</v>
      </c>
      <c r="N8405" t="s">
        <v>7</v>
      </c>
      <c r="O8405" t="s">
        <v>54664</v>
      </c>
      <c r="P8405" t="s">
        <v>7</v>
      </c>
      <c r="Q8405" t="s">
        <v>950</v>
      </c>
      <c r="R8405" t="s">
        <v>10</v>
      </c>
      <c r="S8405" t="s">
        <v>54665</v>
      </c>
    </row>
    <row r="8406" spans="1:19" x14ac:dyDescent="0.3">
      <c r="A8406" t="s">
        <v>54666</v>
      </c>
      <c r="B8406" t="s">
        <v>13</v>
      </c>
      <c r="C8406" t="s">
        <v>54667</v>
      </c>
      <c r="D8406" t="s">
        <v>13</v>
      </c>
      <c r="E8406" s="4">
        <v>8</v>
      </c>
      <c r="F8406" s="5">
        <v>617</v>
      </c>
      <c r="G8406" t="s">
        <v>54668</v>
      </c>
      <c r="H8406" t="s">
        <v>933</v>
      </c>
      <c r="I8406" t="s">
        <v>54669</v>
      </c>
      <c r="J8406" t="s">
        <v>7</v>
      </c>
      <c r="K8406" t="s">
        <v>54596</v>
      </c>
      <c r="L8406" t="s">
        <v>7</v>
      </c>
      <c r="M8406" t="s">
        <v>54670</v>
      </c>
      <c r="N8406" t="s">
        <v>54671</v>
      </c>
      <c r="O8406" t="s">
        <v>54644</v>
      </c>
      <c r="P8406" t="s">
        <v>7</v>
      </c>
      <c r="Q8406" t="s">
        <v>48008</v>
      </c>
      <c r="R8406" t="s">
        <v>10</v>
      </c>
      <c r="S8406" t="s">
        <v>54645</v>
      </c>
    </row>
    <row r="8407" spans="1:19" x14ac:dyDescent="0.3">
      <c r="A8407" t="s">
        <v>54672</v>
      </c>
      <c r="B8407" t="s">
        <v>97</v>
      </c>
      <c r="C8407" t="s">
        <v>54673</v>
      </c>
      <c r="D8407" t="s">
        <v>1319</v>
      </c>
      <c r="E8407" s="4">
        <v>8</v>
      </c>
      <c r="F8407" s="5">
        <v>617</v>
      </c>
      <c r="G8407" t="s">
        <v>54674</v>
      </c>
      <c r="H8407" t="s">
        <v>933</v>
      </c>
      <c r="I8407" t="s">
        <v>54675</v>
      </c>
      <c r="J8407" t="s">
        <v>7</v>
      </c>
      <c r="K8407" t="s">
        <v>54596</v>
      </c>
      <c r="L8407" t="s">
        <v>7</v>
      </c>
      <c r="M8407" t="s">
        <v>54676</v>
      </c>
      <c r="N8407" t="s">
        <v>7</v>
      </c>
      <c r="O8407" t="s">
        <v>54677</v>
      </c>
      <c r="P8407" t="s">
        <v>7</v>
      </c>
      <c r="Q8407" t="s">
        <v>9291</v>
      </c>
      <c r="R8407" t="s">
        <v>10</v>
      </c>
      <c r="S8407" t="s">
        <v>54678</v>
      </c>
    </row>
    <row r="8408" spans="1:19" x14ac:dyDescent="0.3">
      <c r="A8408" t="s">
        <v>54679</v>
      </c>
      <c r="B8408" t="s">
        <v>13</v>
      </c>
      <c r="C8408" t="s">
        <v>54680</v>
      </c>
      <c r="D8408" t="s">
        <v>13</v>
      </c>
      <c r="E8408" s="4">
        <v>8</v>
      </c>
      <c r="F8408" s="5">
        <v>617</v>
      </c>
      <c r="G8408" t="s">
        <v>54681</v>
      </c>
      <c r="H8408" t="s">
        <v>933</v>
      </c>
      <c r="I8408" t="s">
        <v>54682</v>
      </c>
      <c r="J8408" t="s">
        <v>7</v>
      </c>
      <c r="K8408" t="s">
        <v>54596</v>
      </c>
      <c r="L8408" t="s">
        <v>7</v>
      </c>
      <c r="M8408" t="s">
        <v>54683</v>
      </c>
      <c r="N8408" t="s">
        <v>7</v>
      </c>
      <c r="O8408" t="s">
        <v>54684</v>
      </c>
      <c r="P8408" t="s">
        <v>7</v>
      </c>
      <c r="Q8408" t="s">
        <v>54685</v>
      </c>
      <c r="R8408" t="s">
        <v>3257</v>
      </c>
      <c r="S8408" t="s">
        <v>54686</v>
      </c>
    </row>
    <row r="8409" spans="1:19" x14ac:dyDescent="0.3">
      <c r="A8409" t="s">
        <v>54687</v>
      </c>
      <c r="B8409" t="s">
        <v>13</v>
      </c>
      <c r="C8409" t="s">
        <v>54688</v>
      </c>
      <c r="D8409" t="s">
        <v>13</v>
      </c>
      <c r="E8409" s="4">
        <v>8</v>
      </c>
      <c r="F8409" s="5">
        <v>617</v>
      </c>
      <c r="G8409" t="s">
        <v>54689</v>
      </c>
      <c r="H8409" t="s">
        <v>933</v>
      </c>
      <c r="I8409" t="s">
        <v>54690</v>
      </c>
      <c r="J8409" t="s">
        <v>7</v>
      </c>
      <c r="K8409" t="s">
        <v>54596</v>
      </c>
      <c r="L8409" t="s">
        <v>7</v>
      </c>
      <c r="M8409" t="s">
        <v>54691</v>
      </c>
      <c r="N8409" t="s">
        <v>7</v>
      </c>
      <c r="O8409" t="s">
        <v>54692</v>
      </c>
      <c r="P8409" t="s">
        <v>7</v>
      </c>
      <c r="Q8409" t="s">
        <v>9291</v>
      </c>
      <c r="R8409" t="s">
        <v>10</v>
      </c>
      <c r="S8409" t="s">
        <v>54693</v>
      </c>
    </row>
    <row r="8410" spans="1:19" x14ac:dyDescent="0.3">
      <c r="A8410" t="s">
        <v>54694</v>
      </c>
      <c r="B8410" t="s">
        <v>97</v>
      </c>
      <c r="C8410" t="s">
        <v>54695</v>
      </c>
      <c r="D8410" t="s">
        <v>7</v>
      </c>
      <c r="E8410" s="4">
        <v>8</v>
      </c>
      <c r="F8410" s="5">
        <v>617</v>
      </c>
      <c r="G8410" t="s">
        <v>7</v>
      </c>
      <c r="H8410" t="s">
        <v>7</v>
      </c>
      <c r="I8410" t="s">
        <v>54696</v>
      </c>
      <c r="J8410" t="s">
        <v>7</v>
      </c>
      <c r="K8410" t="s">
        <v>54596</v>
      </c>
      <c r="L8410" t="s">
        <v>7</v>
      </c>
      <c r="M8410" t="s">
        <v>54697</v>
      </c>
      <c r="N8410" t="s">
        <v>7</v>
      </c>
      <c r="O8410" t="s">
        <v>54692</v>
      </c>
      <c r="P8410" t="s">
        <v>7</v>
      </c>
      <c r="Q8410" t="s">
        <v>9291</v>
      </c>
      <c r="R8410" t="s">
        <v>10</v>
      </c>
      <c r="S8410" t="s">
        <v>54693</v>
      </c>
    </row>
    <row r="8411" spans="1:19" x14ac:dyDescent="0.3">
      <c r="A8411" t="s">
        <v>54698</v>
      </c>
      <c r="B8411" t="s">
        <v>97</v>
      </c>
      <c r="C8411" t="s">
        <v>54699</v>
      </c>
      <c r="D8411" t="s">
        <v>7</v>
      </c>
      <c r="E8411" s="4">
        <v>8</v>
      </c>
      <c r="F8411" s="5">
        <v>617</v>
      </c>
      <c r="G8411" t="s">
        <v>7</v>
      </c>
      <c r="H8411" t="s">
        <v>7</v>
      </c>
      <c r="I8411" t="s">
        <v>54700</v>
      </c>
      <c r="J8411" t="s">
        <v>7</v>
      </c>
      <c r="K8411" t="s">
        <v>54596</v>
      </c>
      <c r="L8411" t="s">
        <v>7</v>
      </c>
      <c r="M8411" t="s">
        <v>54701</v>
      </c>
      <c r="N8411" t="s">
        <v>7</v>
      </c>
      <c r="O8411" t="s">
        <v>54702</v>
      </c>
      <c r="P8411" t="s">
        <v>7</v>
      </c>
      <c r="Q8411" t="s">
        <v>9291</v>
      </c>
      <c r="R8411" t="s">
        <v>10</v>
      </c>
      <c r="S8411" t="s">
        <v>17076</v>
      </c>
    </row>
    <row r="8412" spans="1:19" x14ac:dyDescent="0.3">
      <c r="A8412" t="s">
        <v>54703</v>
      </c>
      <c r="B8412" t="s">
        <v>97</v>
      </c>
      <c r="C8412" t="s">
        <v>54704</v>
      </c>
      <c r="D8412" t="s">
        <v>7</v>
      </c>
      <c r="E8412" s="4">
        <v>8</v>
      </c>
      <c r="F8412" s="5">
        <v>617</v>
      </c>
      <c r="G8412" t="s">
        <v>54602</v>
      </c>
      <c r="H8412" t="s">
        <v>933</v>
      </c>
      <c r="I8412" t="s">
        <v>54705</v>
      </c>
      <c r="J8412" t="s">
        <v>7</v>
      </c>
      <c r="K8412" t="s">
        <v>54596</v>
      </c>
      <c r="L8412" t="s">
        <v>7</v>
      </c>
      <c r="M8412" t="s">
        <v>54701</v>
      </c>
      <c r="N8412" t="s">
        <v>7</v>
      </c>
      <c r="O8412" t="s">
        <v>54702</v>
      </c>
      <c r="P8412" t="s">
        <v>7</v>
      </c>
      <c r="Q8412" t="s">
        <v>9291</v>
      </c>
      <c r="R8412" t="s">
        <v>10</v>
      </c>
      <c r="S8412" t="s">
        <v>17076</v>
      </c>
    </row>
    <row r="8413" spans="1:19" x14ac:dyDescent="0.3">
      <c r="A8413" t="s">
        <v>54706</v>
      </c>
      <c r="B8413" t="s">
        <v>13</v>
      </c>
      <c r="C8413" t="s">
        <v>54707</v>
      </c>
      <c r="D8413" t="s">
        <v>13</v>
      </c>
      <c r="E8413" s="4">
        <v>8</v>
      </c>
      <c r="F8413" s="5">
        <v>617</v>
      </c>
      <c r="G8413" t="s">
        <v>54708</v>
      </c>
      <c r="H8413" t="s">
        <v>933</v>
      </c>
      <c r="I8413" t="s">
        <v>54709</v>
      </c>
      <c r="J8413" t="s">
        <v>7</v>
      </c>
      <c r="K8413" t="s">
        <v>54596</v>
      </c>
      <c r="L8413" t="s">
        <v>7</v>
      </c>
      <c r="M8413" t="s">
        <v>54701</v>
      </c>
      <c r="N8413" t="s">
        <v>7</v>
      </c>
      <c r="O8413" t="s">
        <v>54702</v>
      </c>
      <c r="P8413" t="s">
        <v>7</v>
      </c>
      <c r="Q8413" t="s">
        <v>9291</v>
      </c>
      <c r="R8413" t="s">
        <v>10</v>
      </c>
      <c r="S8413" t="s">
        <v>17076</v>
      </c>
    </row>
    <row r="8414" spans="1:19" x14ac:dyDescent="0.3">
      <c r="A8414" t="s">
        <v>54710</v>
      </c>
      <c r="B8414" t="s">
        <v>97</v>
      </c>
      <c r="C8414" t="s">
        <v>54711</v>
      </c>
      <c r="D8414" t="s">
        <v>7</v>
      </c>
      <c r="E8414" s="4">
        <v>8</v>
      </c>
      <c r="F8414" s="5">
        <v>617</v>
      </c>
      <c r="G8414" t="s">
        <v>54602</v>
      </c>
      <c r="H8414" t="s">
        <v>933</v>
      </c>
      <c r="I8414" t="s">
        <v>54712</v>
      </c>
      <c r="J8414" t="s">
        <v>7</v>
      </c>
      <c r="K8414" t="s">
        <v>54596</v>
      </c>
      <c r="L8414" t="s">
        <v>7</v>
      </c>
      <c r="M8414" t="s">
        <v>54713</v>
      </c>
      <c r="N8414" t="s">
        <v>7</v>
      </c>
      <c r="O8414" t="s">
        <v>54714</v>
      </c>
      <c r="P8414" t="s">
        <v>7</v>
      </c>
      <c r="Q8414" t="s">
        <v>432</v>
      </c>
      <c r="R8414" t="s">
        <v>10</v>
      </c>
      <c r="S8414" t="s">
        <v>54715</v>
      </c>
    </row>
    <row r="8415" spans="1:19" x14ac:dyDescent="0.3">
      <c r="A8415" t="s">
        <v>54716</v>
      </c>
      <c r="B8415" t="s">
        <v>97</v>
      </c>
      <c r="C8415" t="s">
        <v>54717</v>
      </c>
      <c r="D8415" t="s">
        <v>7</v>
      </c>
      <c r="E8415" s="4">
        <v>8</v>
      </c>
      <c r="F8415" s="5">
        <v>617</v>
      </c>
      <c r="G8415" t="s">
        <v>54718</v>
      </c>
      <c r="H8415" t="s">
        <v>933</v>
      </c>
      <c r="I8415" t="s">
        <v>54719</v>
      </c>
      <c r="J8415" t="s">
        <v>7</v>
      </c>
      <c r="K8415" t="s">
        <v>54596</v>
      </c>
      <c r="L8415" t="s">
        <v>7</v>
      </c>
      <c r="M8415" t="s">
        <v>54720</v>
      </c>
      <c r="N8415" t="s">
        <v>7</v>
      </c>
      <c r="O8415" t="s">
        <v>54721</v>
      </c>
      <c r="P8415" t="s">
        <v>7</v>
      </c>
      <c r="Q8415" t="s">
        <v>933</v>
      </c>
      <c r="R8415" t="s">
        <v>10</v>
      </c>
      <c r="S8415" t="s">
        <v>17076</v>
      </c>
    </row>
    <row r="8416" spans="1:19" x14ac:dyDescent="0.3">
      <c r="A8416" t="s">
        <v>54722</v>
      </c>
      <c r="B8416" t="s">
        <v>97</v>
      </c>
      <c r="C8416" t="s">
        <v>54723</v>
      </c>
      <c r="D8416" t="s">
        <v>7</v>
      </c>
      <c r="E8416" s="4">
        <v>8</v>
      </c>
      <c r="F8416" s="5">
        <v>617</v>
      </c>
      <c r="G8416" t="s">
        <v>7</v>
      </c>
      <c r="H8416" t="s">
        <v>7</v>
      </c>
      <c r="I8416" t="s">
        <v>54724</v>
      </c>
      <c r="J8416" t="s">
        <v>7</v>
      </c>
      <c r="K8416" t="s">
        <v>54596</v>
      </c>
      <c r="L8416" t="s">
        <v>7</v>
      </c>
      <c r="M8416" t="s">
        <v>54725</v>
      </c>
      <c r="N8416" t="s">
        <v>7</v>
      </c>
      <c r="O8416" t="s">
        <v>54726</v>
      </c>
      <c r="P8416" t="s">
        <v>7</v>
      </c>
      <c r="Q8416" t="s">
        <v>19104</v>
      </c>
      <c r="R8416" t="s">
        <v>885</v>
      </c>
      <c r="S8416" t="s">
        <v>54727</v>
      </c>
    </row>
    <row r="8417" spans="1:19" x14ac:dyDescent="0.3">
      <c r="A8417" t="s">
        <v>54728</v>
      </c>
      <c r="B8417" t="s">
        <v>13</v>
      </c>
      <c r="C8417" t="s">
        <v>54729</v>
      </c>
      <c r="D8417" t="s">
        <v>13</v>
      </c>
      <c r="E8417" s="4">
        <v>8</v>
      </c>
      <c r="F8417" s="5">
        <v>617</v>
      </c>
      <c r="G8417" t="s">
        <v>54730</v>
      </c>
      <c r="H8417" t="s">
        <v>933</v>
      </c>
      <c r="I8417" t="s">
        <v>54731</v>
      </c>
      <c r="J8417" t="s">
        <v>7</v>
      </c>
      <c r="K8417" t="s">
        <v>54596</v>
      </c>
      <c r="L8417" t="s">
        <v>7</v>
      </c>
      <c r="M8417" t="s">
        <v>54732</v>
      </c>
      <c r="N8417" t="s">
        <v>7</v>
      </c>
      <c r="O8417" t="s">
        <v>54733</v>
      </c>
      <c r="P8417" t="s">
        <v>7</v>
      </c>
      <c r="Q8417" t="s">
        <v>933</v>
      </c>
      <c r="R8417" t="s">
        <v>10</v>
      </c>
      <c r="S8417" t="s">
        <v>54734</v>
      </c>
    </row>
    <row r="8418" spans="1:19" x14ac:dyDescent="0.3">
      <c r="A8418" t="s">
        <v>54735</v>
      </c>
      <c r="B8418" t="s">
        <v>13</v>
      </c>
      <c r="C8418" t="s">
        <v>54736</v>
      </c>
      <c r="D8418" t="s">
        <v>13</v>
      </c>
      <c r="E8418" s="4">
        <v>8</v>
      </c>
      <c r="F8418" s="5">
        <v>617</v>
      </c>
      <c r="G8418" t="s">
        <v>54737</v>
      </c>
      <c r="H8418" t="s">
        <v>933</v>
      </c>
      <c r="I8418" t="s">
        <v>54738</v>
      </c>
      <c r="J8418" t="s">
        <v>7</v>
      </c>
      <c r="K8418" t="s">
        <v>54596</v>
      </c>
      <c r="L8418" t="s">
        <v>7</v>
      </c>
      <c r="M8418" t="s">
        <v>54739</v>
      </c>
      <c r="N8418" t="s">
        <v>7</v>
      </c>
      <c r="O8418" t="s">
        <v>54740</v>
      </c>
      <c r="P8418" t="s">
        <v>7</v>
      </c>
      <c r="Q8418" t="s">
        <v>933</v>
      </c>
      <c r="R8418" t="s">
        <v>10</v>
      </c>
      <c r="S8418" t="s">
        <v>17076</v>
      </c>
    </row>
    <row r="8419" spans="1:19" x14ac:dyDescent="0.3">
      <c r="A8419" t="s">
        <v>54741</v>
      </c>
      <c r="B8419" t="s">
        <v>97</v>
      </c>
      <c r="C8419" t="s">
        <v>54742</v>
      </c>
      <c r="D8419" t="s">
        <v>7</v>
      </c>
      <c r="E8419" s="4">
        <v>8</v>
      </c>
      <c r="F8419" s="5">
        <v>617</v>
      </c>
      <c r="G8419" t="s">
        <v>7</v>
      </c>
      <c r="H8419" t="s">
        <v>7</v>
      </c>
      <c r="I8419" t="s">
        <v>54743</v>
      </c>
      <c r="J8419" t="s">
        <v>7</v>
      </c>
      <c r="K8419" t="s">
        <v>54596</v>
      </c>
      <c r="L8419" t="s">
        <v>7</v>
      </c>
      <c r="M8419" t="s">
        <v>17019</v>
      </c>
      <c r="N8419" t="s">
        <v>7</v>
      </c>
      <c r="O8419" t="s">
        <v>17020</v>
      </c>
      <c r="P8419" t="s">
        <v>7</v>
      </c>
      <c r="Q8419" t="s">
        <v>9291</v>
      </c>
      <c r="R8419" t="s">
        <v>10</v>
      </c>
      <c r="S8419" t="s">
        <v>17021</v>
      </c>
    </row>
    <row r="8420" spans="1:19" x14ac:dyDescent="0.3">
      <c r="A8420" t="s">
        <v>54744</v>
      </c>
      <c r="B8420" t="s">
        <v>97</v>
      </c>
      <c r="C8420" t="s">
        <v>54745</v>
      </c>
      <c r="D8420" t="s">
        <v>7</v>
      </c>
      <c r="E8420" s="4">
        <v>8</v>
      </c>
      <c r="F8420" s="5">
        <v>617</v>
      </c>
      <c r="G8420" t="s">
        <v>7</v>
      </c>
      <c r="H8420" t="s">
        <v>7</v>
      </c>
      <c r="I8420" t="s">
        <v>54746</v>
      </c>
      <c r="J8420" t="s">
        <v>7</v>
      </c>
      <c r="K8420" t="s">
        <v>54596</v>
      </c>
      <c r="L8420" t="s">
        <v>7</v>
      </c>
      <c r="M8420" t="s">
        <v>17019</v>
      </c>
      <c r="N8420" t="s">
        <v>7</v>
      </c>
      <c r="O8420" t="s">
        <v>17020</v>
      </c>
      <c r="P8420" t="s">
        <v>7</v>
      </c>
      <c r="Q8420" t="s">
        <v>9291</v>
      </c>
      <c r="R8420" t="s">
        <v>10</v>
      </c>
      <c r="S8420" t="s">
        <v>17021</v>
      </c>
    </row>
    <row r="8421" spans="1:19" x14ac:dyDescent="0.3">
      <c r="A8421" t="s">
        <v>54747</v>
      </c>
      <c r="B8421" t="s">
        <v>97</v>
      </c>
      <c r="C8421" t="s">
        <v>54748</v>
      </c>
      <c r="D8421" t="s">
        <v>7</v>
      </c>
      <c r="E8421" s="4">
        <v>8</v>
      </c>
      <c r="F8421" s="5">
        <v>617</v>
      </c>
      <c r="G8421" t="s">
        <v>7</v>
      </c>
      <c r="H8421" t="s">
        <v>7</v>
      </c>
      <c r="I8421" t="s">
        <v>54749</v>
      </c>
      <c r="J8421" t="s">
        <v>7</v>
      </c>
      <c r="K8421" t="s">
        <v>54596</v>
      </c>
      <c r="L8421" t="s">
        <v>7</v>
      </c>
      <c r="M8421" t="s">
        <v>17019</v>
      </c>
      <c r="N8421" t="s">
        <v>7</v>
      </c>
      <c r="O8421" t="s">
        <v>17020</v>
      </c>
      <c r="P8421" t="s">
        <v>7</v>
      </c>
      <c r="Q8421" t="s">
        <v>9291</v>
      </c>
      <c r="R8421" t="s">
        <v>10</v>
      </c>
      <c r="S8421" t="s">
        <v>17021</v>
      </c>
    </row>
    <row r="8422" spans="1:19" x14ac:dyDescent="0.3">
      <c r="A8422" t="s">
        <v>54750</v>
      </c>
      <c r="B8422" t="s">
        <v>13</v>
      </c>
      <c r="C8422" t="s">
        <v>54751</v>
      </c>
      <c r="D8422" t="s">
        <v>13</v>
      </c>
      <c r="E8422" s="4">
        <v>8</v>
      </c>
      <c r="F8422" s="5">
        <v>617</v>
      </c>
      <c r="G8422" t="s">
        <v>54752</v>
      </c>
      <c r="H8422" t="s">
        <v>933</v>
      </c>
      <c r="I8422" t="s">
        <v>54753</v>
      </c>
      <c r="J8422" t="s">
        <v>7</v>
      </c>
      <c r="K8422" t="s">
        <v>54596</v>
      </c>
      <c r="L8422" t="s">
        <v>7</v>
      </c>
      <c r="M8422" t="s">
        <v>54754</v>
      </c>
      <c r="N8422" t="s">
        <v>7</v>
      </c>
      <c r="O8422" t="s">
        <v>54755</v>
      </c>
      <c r="P8422" t="s">
        <v>7</v>
      </c>
      <c r="Q8422" t="s">
        <v>11220</v>
      </c>
      <c r="R8422" t="s">
        <v>6751</v>
      </c>
      <c r="S8422" t="s">
        <v>54756</v>
      </c>
    </row>
    <row r="8423" spans="1:19" x14ac:dyDescent="0.3">
      <c r="A8423" t="s">
        <v>54757</v>
      </c>
      <c r="B8423" t="s">
        <v>13</v>
      </c>
      <c r="C8423" t="s">
        <v>54758</v>
      </c>
      <c r="D8423" t="s">
        <v>13</v>
      </c>
      <c r="E8423" s="4">
        <v>8</v>
      </c>
      <c r="F8423" s="5">
        <v>617</v>
      </c>
      <c r="G8423" t="s">
        <v>54759</v>
      </c>
      <c r="H8423" t="s">
        <v>933</v>
      </c>
      <c r="I8423" t="s">
        <v>54760</v>
      </c>
      <c r="J8423" t="s">
        <v>7</v>
      </c>
      <c r="K8423" t="s">
        <v>54596</v>
      </c>
      <c r="L8423" t="s">
        <v>7</v>
      </c>
      <c r="M8423" t="s">
        <v>54761</v>
      </c>
      <c r="N8423" t="s">
        <v>7</v>
      </c>
      <c r="O8423" t="s">
        <v>54762</v>
      </c>
      <c r="P8423" t="s">
        <v>7</v>
      </c>
      <c r="Q8423" t="s">
        <v>933</v>
      </c>
      <c r="R8423" t="s">
        <v>10</v>
      </c>
      <c r="S8423" t="s">
        <v>46039</v>
      </c>
    </row>
    <row r="8424" spans="1:19" x14ac:dyDescent="0.3">
      <c r="A8424" t="s">
        <v>54763</v>
      </c>
      <c r="B8424" t="s">
        <v>13</v>
      </c>
      <c r="C8424" t="s">
        <v>54764</v>
      </c>
      <c r="D8424" t="s">
        <v>13</v>
      </c>
      <c r="E8424" s="4">
        <v>8</v>
      </c>
      <c r="F8424" s="5">
        <v>617</v>
      </c>
      <c r="G8424" t="s">
        <v>54765</v>
      </c>
      <c r="H8424" t="s">
        <v>933</v>
      </c>
      <c r="I8424" t="s">
        <v>54766</v>
      </c>
      <c r="J8424" t="s">
        <v>7</v>
      </c>
      <c r="K8424" t="s">
        <v>54767</v>
      </c>
      <c r="L8424" t="s">
        <v>7</v>
      </c>
      <c r="M8424" t="s">
        <v>54768</v>
      </c>
      <c r="N8424" t="s">
        <v>7</v>
      </c>
      <c r="O8424" t="s">
        <v>54769</v>
      </c>
      <c r="P8424" t="s">
        <v>7</v>
      </c>
      <c r="Q8424" t="s">
        <v>5547</v>
      </c>
      <c r="R8424" t="s">
        <v>10</v>
      </c>
      <c r="S8424" t="s">
        <v>54770</v>
      </c>
    </row>
    <row r="8425" spans="1:19" x14ac:dyDescent="0.3">
      <c r="A8425" t="s">
        <v>54771</v>
      </c>
      <c r="B8425" t="s">
        <v>97</v>
      </c>
      <c r="C8425" t="s">
        <v>54772</v>
      </c>
      <c r="D8425" t="s">
        <v>7</v>
      </c>
      <c r="E8425" s="4">
        <v>8</v>
      </c>
      <c r="F8425" s="5">
        <v>617</v>
      </c>
      <c r="G8425" t="s">
        <v>7</v>
      </c>
      <c r="H8425" t="s">
        <v>7</v>
      </c>
      <c r="I8425" t="s">
        <v>54773</v>
      </c>
      <c r="J8425" t="s">
        <v>7</v>
      </c>
      <c r="K8425" t="s">
        <v>54767</v>
      </c>
      <c r="L8425" t="s">
        <v>7</v>
      </c>
      <c r="M8425" t="s">
        <v>54774</v>
      </c>
      <c r="N8425" t="s">
        <v>7</v>
      </c>
      <c r="O8425" t="s">
        <v>54775</v>
      </c>
      <c r="P8425" t="s">
        <v>7</v>
      </c>
      <c r="Q8425" t="s">
        <v>933</v>
      </c>
      <c r="R8425" t="s">
        <v>10</v>
      </c>
      <c r="S8425" t="s">
        <v>54776</v>
      </c>
    </row>
    <row r="8426" spans="1:19" x14ac:dyDescent="0.3">
      <c r="A8426" t="s">
        <v>54777</v>
      </c>
      <c r="B8426" t="s">
        <v>13</v>
      </c>
      <c r="C8426" t="s">
        <v>54778</v>
      </c>
      <c r="D8426" t="s">
        <v>13</v>
      </c>
      <c r="E8426" s="4">
        <v>8</v>
      </c>
      <c r="F8426" s="5">
        <v>617</v>
      </c>
      <c r="G8426" t="s">
        <v>54779</v>
      </c>
      <c r="H8426" t="s">
        <v>933</v>
      </c>
      <c r="I8426" t="s">
        <v>54780</v>
      </c>
      <c r="J8426" t="s">
        <v>7</v>
      </c>
      <c r="K8426" t="s">
        <v>54767</v>
      </c>
      <c r="L8426" t="s">
        <v>7</v>
      </c>
      <c r="M8426" t="s">
        <v>54774</v>
      </c>
      <c r="N8426" t="s">
        <v>7</v>
      </c>
      <c r="O8426" t="s">
        <v>54775</v>
      </c>
      <c r="P8426" t="s">
        <v>7</v>
      </c>
      <c r="Q8426" t="s">
        <v>933</v>
      </c>
      <c r="R8426" t="s">
        <v>10</v>
      </c>
      <c r="S8426" t="s">
        <v>54776</v>
      </c>
    </row>
    <row r="8427" spans="1:19" x14ac:dyDescent="0.3">
      <c r="A8427" t="s">
        <v>54781</v>
      </c>
      <c r="B8427" t="s">
        <v>97</v>
      </c>
      <c r="C8427" t="s">
        <v>54782</v>
      </c>
      <c r="D8427" t="s">
        <v>7</v>
      </c>
      <c r="E8427" s="4">
        <v>8</v>
      </c>
      <c r="F8427" s="5">
        <v>617</v>
      </c>
      <c r="G8427" t="s">
        <v>7</v>
      </c>
      <c r="H8427" t="s">
        <v>933</v>
      </c>
      <c r="I8427" t="s">
        <v>54783</v>
      </c>
      <c r="J8427" t="s">
        <v>7</v>
      </c>
      <c r="K8427" t="s">
        <v>54767</v>
      </c>
      <c r="L8427" t="s">
        <v>7</v>
      </c>
      <c r="M8427" t="s">
        <v>54774</v>
      </c>
      <c r="N8427" t="s">
        <v>7</v>
      </c>
      <c r="O8427" t="s">
        <v>54775</v>
      </c>
      <c r="P8427" t="s">
        <v>7</v>
      </c>
      <c r="Q8427" t="s">
        <v>933</v>
      </c>
      <c r="R8427" t="s">
        <v>10</v>
      </c>
      <c r="S8427" t="s">
        <v>54776</v>
      </c>
    </row>
    <row r="8428" spans="1:19" x14ac:dyDescent="0.3">
      <c r="A8428" t="s">
        <v>54784</v>
      </c>
      <c r="B8428" t="s">
        <v>13</v>
      </c>
      <c r="C8428" t="s">
        <v>54785</v>
      </c>
      <c r="D8428" t="s">
        <v>13</v>
      </c>
      <c r="E8428" s="4">
        <v>8</v>
      </c>
      <c r="F8428" s="5">
        <v>617</v>
      </c>
      <c r="G8428" t="s">
        <v>54786</v>
      </c>
      <c r="H8428" t="s">
        <v>933</v>
      </c>
      <c r="I8428" t="s">
        <v>54787</v>
      </c>
      <c r="J8428" t="s">
        <v>7</v>
      </c>
      <c r="K8428" t="s">
        <v>54767</v>
      </c>
      <c r="L8428" t="s">
        <v>7</v>
      </c>
      <c r="M8428" t="s">
        <v>54788</v>
      </c>
      <c r="N8428" t="s">
        <v>7</v>
      </c>
      <c r="O8428" t="s">
        <v>54789</v>
      </c>
      <c r="P8428" t="s">
        <v>7</v>
      </c>
      <c r="Q8428" t="s">
        <v>1345</v>
      </c>
      <c r="R8428" t="s">
        <v>10</v>
      </c>
      <c r="S8428" t="s">
        <v>54790</v>
      </c>
    </row>
    <row r="8429" spans="1:19" x14ac:dyDescent="0.3">
      <c r="A8429" t="s">
        <v>54791</v>
      </c>
      <c r="B8429" t="s">
        <v>97</v>
      </c>
      <c r="C8429" t="s">
        <v>54792</v>
      </c>
      <c r="D8429" t="s">
        <v>7</v>
      </c>
      <c r="E8429" s="4">
        <v>8</v>
      </c>
      <c r="F8429" s="5">
        <v>617</v>
      </c>
      <c r="G8429" t="s">
        <v>7</v>
      </c>
      <c r="H8429" t="s">
        <v>933</v>
      </c>
      <c r="I8429" t="s">
        <v>54793</v>
      </c>
      <c r="J8429" t="s">
        <v>7</v>
      </c>
      <c r="K8429" t="s">
        <v>54767</v>
      </c>
      <c r="L8429" t="s">
        <v>7</v>
      </c>
      <c r="M8429" t="s">
        <v>54794</v>
      </c>
      <c r="N8429" t="s">
        <v>7</v>
      </c>
      <c r="O8429" t="s">
        <v>54795</v>
      </c>
      <c r="P8429" t="s">
        <v>7</v>
      </c>
      <c r="Q8429" t="s">
        <v>3237</v>
      </c>
      <c r="R8429" t="s">
        <v>885</v>
      </c>
      <c r="S8429" t="s">
        <v>54796</v>
      </c>
    </row>
    <row r="8430" spans="1:19" x14ac:dyDescent="0.3">
      <c r="A8430" t="s">
        <v>54797</v>
      </c>
      <c r="B8430" t="s">
        <v>97</v>
      </c>
      <c r="C8430" t="s">
        <v>54798</v>
      </c>
      <c r="D8430" t="s">
        <v>10202</v>
      </c>
      <c r="E8430" s="4">
        <v>8</v>
      </c>
      <c r="F8430" s="5">
        <v>617</v>
      </c>
      <c r="G8430" t="s">
        <v>54799</v>
      </c>
      <c r="H8430" t="s">
        <v>933</v>
      </c>
      <c r="I8430" t="s">
        <v>54800</v>
      </c>
      <c r="J8430" t="s">
        <v>7</v>
      </c>
      <c r="K8430" t="s">
        <v>54767</v>
      </c>
      <c r="L8430" t="s">
        <v>7</v>
      </c>
      <c r="M8430" t="s">
        <v>54801</v>
      </c>
      <c r="N8430" t="s">
        <v>7</v>
      </c>
      <c r="O8430" t="s">
        <v>54802</v>
      </c>
      <c r="P8430" t="s">
        <v>7</v>
      </c>
      <c r="Q8430" t="s">
        <v>16434</v>
      </c>
      <c r="R8430" t="s">
        <v>10</v>
      </c>
      <c r="S8430" t="s">
        <v>54803</v>
      </c>
    </row>
    <row r="8431" spans="1:19" x14ac:dyDescent="0.3">
      <c r="A8431" t="s">
        <v>54804</v>
      </c>
      <c r="B8431" t="s">
        <v>13</v>
      </c>
      <c r="C8431" t="s">
        <v>54805</v>
      </c>
      <c r="D8431" t="s">
        <v>13</v>
      </c>
      <c r="E8431" s="4">
        <v>8</v>
      </c>
      <c r="F8431" s="5">
        <v>617</v>
      </c>
      <c r="G8431" t="s">
        <v>54806</v>
      </c>
      <c r="H8431" t="s">
        <v>933</v>
      </c>
      <c r="I8431" t="s">
        <v>54807</v>
      </c>
      <c r="J8431" t="s">
        <v>7</v>
      </c>
      <c r="K8431" t="s">
        <v>54767</v>
      </c>
      <c r="L8431" t="s">
        <v>7</v>
      </c>
      <c r="M8431" t="s">
        <v>54808</v>
      </c>
      <c r="N8431" t="s">
        <v>7</v>
      </c>
      <c r="O8431" t="s">
        <v>54802</v>
      </c>
      <c r="P8431" t="s">
        <v>7</v>
      </c>
      <c r="Q8431" t="s">
        <v>16434</v>
      </c>
      <c r="R8431" t="s">
        <v>10</v>
      </c>
      <c r="S8431" t="s">
        <v>54803</v>
      </c>
    </row>
    <row r="8432" spans="1:19" x14ac:dyDescent="0.3">
      <c r="A8432" t="s">
        <v>54809</v>
      </c>
      <c r="B8432" t="s">
        <v>97</v>
      </c>
      <c r="C8432" t="s">
        <v>54810</v>
      </c>
      <c r="D8432" t="s">
        <v>7</v>
      </c>
      <c r="E8432" s="4">
        <v>8</v>
      </c>
      <c r="F8432" s="5">
        <v>617</v>
      </c>
      <c r="G8432" t="s">
        <v>7</v>
      </c>
      <c r="H8432" t="s">
        <v>7</v>
      </c>
      <c r="I8432" t="s">
        <v>54811</v>
      </c>
      <c r="J8432" t="s">
        <v>7</v>
      </c>
      <c r="K8432" t="s">
        <v>54767</v>
      </c>
      <c r="L8432" t="s">
        <v>7</v>
      </c>
      <c r="M8432" t="s">
        <v>54812</v>
      </c>
      <c r="N8432" t="s">
        <v>54813</v>
      </c>
      <c r="O8432" t="s">
        <v>54814</v>
      </c>
      <c r="P8432" t="s">
        <v>7</v>
      </c>
      <c r="Q8432" t="s">
        <v>16784</v>
      </c>
      <c r="R8432" t="s">
        <v>10</v>
      </c>
      <c r="S8432" t="s">
        <v>54815</v>
      </c>
    </row>
    <row r="8433" spans="1:19" x14ac:dyDescent="0.3">
      <c r="A8433" t="s">
        <v>54816</v>
      </c>
      <c r="B8433" t="s">
        <v>97</v>
      </c>
      <c r="C8433" t="s">
        <v>54810</v>
      </c>
      <c r="D8433" t="s">
        <v>7</v>
      </c>
      <c r="E8433" s="4">
        <v>8</v>
      </c>
      <c r="F8433" s="5">
        <v>617</v>
      </c>
      <c r="G8433" t="s">
        <v>7</v>
      </c>
      <c r="H8433" t="s">
        <v>7</v>
      </c>
      <c r="I8433" t="s">
        <v>54817</v>
      </c>
      <c r="J8433" t="s">
        <v>7</v>
      </c>
      <c r="K8433" t="s">
        <v>54767</v>
      </c>
      <c r="L8433" t="s">
        <v>7</v>
      </c>
      <c r="M8433" t="s">
        <v>54818</v>
      </c>
      <c r="N8433" t="s">
        <v>7</v>
      </c>
      <c r="O8433" t="s">
        <v>54814</v>
      </c>
      <c r="P8433" t="s">
        <v>7</v>
      </c>
      <c r="Q8433" t="s">
        <v>16784</v>
      </c>
      <c r="R8433" t="s">
        <v>10</v>
      </c>
      <c r="S8433" t="s">
        <v>54815</v>
      </c>
    </row>
    <row r="8434" spans="1:19" x14ac:dyDescent="0.3">
      <c r="A8434" t="s">
        <v>54819</v>
      </c>
      <c r="B8434" t="s">
        <v>97</v>
      </c>
      <c r="C8434" t="s">
        <v>54810</v>
      </c>
      <c r="D8434" t="s">
        <v>7</v>
      </c>
      <c r="E8434" s="4">
        <v>8</v>
      </c>
      <c r="F8434" s="5">
        <v>617</v>
      </c>
      <c r="G8434" t="s">
        <v>7</v>
      </c>
      <c r="H8434" t="s">
        <v>7</v>
      </c>
      <c r="I8434" t="s">
        <v>54820</v>
      </c>
      <c r="J8434" t="s">
        <v>7</v>
      </c>
      <c r="K8434" t="s">
        <v>54767</v>
      </c>
      <c r="L8434" t="s">
        <v>7</v>
      </c>
      <c r="M8434" t="s">
        <v>54821</v>
      </c>
      <c r="N8434" t="s">
        <v>54822</v>
      </c>
      <c r="O8434" t="s">
        <v>54823</v>
      </c>
      <c r="P8434" t="s">
        <v>7</v>
      </c>
      <c r="Q8434" t="s">
        <v>10673</v>
      </c>
      <c r="R8434" t="s">
        <v>885</v>
      </c>
      <c r="S8434" t="s">
        <v>54824</v>
      </c>
    </row>
    <row r="8435" spans="1:19" x14ac:dyDescent="0.3">
      <c r="A8435" t="s">
        <v>54825</v>
      </c>
      <c r="B8435" t="s">
        <v>97</v>
      </c>
      <c r="C8435" t="s">
        <v>54810</v>
      </c>
      <c r="D8435" t="s">
        <v>7</v>
      </c>
      <c r="E8435" s="4">
        <v>8</v>
      </c>
      <c r="F8435" s="5">
        <v>617</v>
      </c>
      <c r="G8435" t="s">
        <v>7</v>
      </c>
      <c r="H8435" t="s">
        <v>7</v>
      </c>
      <c r="I8435" t="s">
        <v>54826</v>
      </c>
      <c r="J8435" t="s">
        <v>7</v>
      </c>
      <c r="K8435" t="s">
        <v>54767</v>
      </c>
      <c r="L8435" t="s">
        <v>7</v>
      </c>
      <c r="M8435" t="s">
        <v>35051</v>
      </c>
      <c r="N8435" t="s">
        <v>7</v>
      </c>
      <c r="O8435" t="s">
        <v>35052</v>
      </c>
      <c r="P8435" t="s">
        <v>7</v>
      </c>
      <c r="Q8435" t="s">
        <v>9167</v>
      </c>
      <c r="R8435" t="s">
        <v>10</v>
      </c>
      <c r="S8435" t="s">
        <v>35053</v>
      </c>
    </row>
    <row r="8436" spans="1:19" x14ac:dyDescent="0.3">
      <c r="A8436" t="s">
        <v>54827</v>
      </c>
      <c r="B8436" t="s">
        <v>97</v>
      </c>
      <c r="C8436" t="s">
        <v>54810</v>
      </c>
      <c r="D8436" t="s">
        <v>7</v>
      </c>
      <c r="E8436" s="4">
        <v>8</v>
      </c>
      <c r="F8436" s="5">
        <v>617</v>
      </c>
      <c r="G8436" t="s">
        <v>7</v>
      </c>
      <c r="H8436" t="s">
        <v>7</v>
      </c>
      <c r="I8436" t="s">
        <v>54828</v>
      </c>
      <c r="J8436" t="s">
        <v>7</v>
      </c>
      <c r="K8436" t="s">
        <v>54767</v>
      </c>
      <c r="L8436" t="s">
        <v>7</v>
      </c>
      <c r="M8436" t="s">
        <v>54829</v>
      </c>
      <c r="N8436" t="s">
        <v>7</v>
      </c>
      <c r="O8436" t="s">
        <v>44934</v>
      </c>
      <c r="P8436" t="s">
        <v>7</v>
      </c>
      <c r="Q8436" t="s">
        <v>933</v>
      </c>
      <c r="R8436" t="s">
        <v>10</v>
      </c>
      <c r="S8436" t="s">
        <v>44935</v>
      </c>
    </row>
    <row r="8437" spans="1:19" x14ac:dyDescent="0.3">
      <c r="A8437" t="s">
        <v>54830</v>
      </c>
      <c r="B8437" t="s">
        <v>13</v>
      </c>
      <c r="C8437" t="s">
        <v>54831</v>
      </c>
      <c r="D8437" t="s">
        <v>13</v>
      </c>
      <c r="E8437" s="4">
        <v>8</v>
      </c>
      <c r="F8437" s="5">
        <v>617</v>
      </c>
      <c r="G8437" t="s">
        <v>54832</v>
      </c>
      <c r="H8437" t="s">
        <v>933</v>
      </c>
      <c r="I8437" t="s">
        <v>54833</v>
      </c>
      <c r="J8437" t="s">
        <v>7</v>
      </c>
      <c r="K8437" t="s">
        <v>54767</v>
      </c>
      <c r="L8437" t="s">
        <v>7</v>
      </c>
      <c r="M8437" t="s">
        <v>54834</v>
      </c>
      <c r="N8437" t="s">
        <v>7</v>
      </c>
      <c r="O8437" t="s">
        <v>37815</v>
      </c>
      <c r="P8437" t="s">
        <v>7</v>
      </c>
      <c r="Q8437" t="s">
        <v>16434</v>
      </c>
      <c r="R8437" t="s">
        <v>10</v>
      </c>
      <c r="S8437" t="s">
        <v>54835</v>
      </c>
    </row>
    <row r="8438" spans="1:19" x14ac:dyDescent="0.3">
      <c r="A8438" t="s">
        <v>54836</v>
      </c>
      <c r="B8438" t="s">
        <v>13</v>
      </c>
      <c r="C8438" t="s">
        <v>54837</v>
      </c>
      <c r="D8438" t="s">
        <v>13</v>
      </c>
      <c r="E8438" s="4">
        <v>8</v>
      </c>
      <c r="F8438" s="5">
        <v>617</v>
      </c>
      <c r="G8438" t="s">
        <v>54838</v>
      </c>
      <c r="H8438" t="s">
        <v>7</v>
      </c>
      <c r="I8438" t="s">
        <v>54839</v>
      </c>
      <c r="J8438" t="s">
        <v>7</v>
      </c>
      <c r="K8438" t="s">
        <v>54767</v>
      </c>
      <c r="L8438" t="s">
        <v>7</v>
      </c>
      <c r="M8438" t="s">
        <v>54840</v>
      </c>
      <c r="N8438" t="s">
        <v>7</v>
      </c>
      <c r="O8438" t="s">
        <v>54841</v>
      </c>
      <c r="P8438" t="s">
        <v>7</v>
      </c>
      <c r="Q8438" t="s">
        <v>1677</v>
      </c>
      <c r="R8438" t="s">
        <v>10</v>
      </c>
      <c r="S8438" t="s">
        <v>54842</v>
      </c>
    </row>
    <row r="8439" spans="1:19" x14ac:dyDescent="0.3">
      <c r="A8439" t="s">
        <v>54843</v>
      </c>
      <c r="B8439" t="s">
        <v>13</v>
      </c>
      <c r="C8439" t="s">
        <v>54844</v>
      </c>
      <c r="D8439" t="s">
        <v>13</v>
      </c>
      <c r="E8439" s="4">
        <v>8</v>
      </c>
      <c r="F8439" s="5">
        <v>617</v>
      </c>
      <c r="G8439" t="s">
        <v>54845</v>
      </c>
      <c r="H8439" t="s">
        <v>933</v>
      </c>
      <c r="I8439" t="s">
        <v>54846</v>
      </c>
      <c r="J8439" t="s">
        <v>7</v>
      </c>
      <c r="K8439" t="s">
        <v>54767</v>
      </c>
      <c r="L8439" t="s">
        <v>7</v>
      </c>
      <c r="M8439" t="s">
        <v>54847</v>
      </c>
      <c r="N8439" t="s">
        <v>7</v>
      </c>
      <c r="O8439" t="s">
        <v>54848</v>
      </c>
      <c r="P8439" t="s">
        <v>7</v>
      </c>
      <c r="Q8439" t="s">
        <v>933</v>
      </c>
      <c r="R8439" t="s">
        <v>10</v>
      </c>
      <c r="S8439" t="s">
        <v>54849</v>
      </c>
    </row>
    <row r="8440" spans="1:19" x14ac:dyDescent="0.3">
      <c r="A8440" t="s">
        <v>54850</v>
      </c>
      <c r="B8440" t="s">
        <v>97</v>
      </c>
      <c r="C8440" t="s">
        <v>54851</v>
      </c>
      <c r="D8440" t="s">
        <v>7</v>
      </c>
      <c r="E8440" s="4">
        <v>8</v>
      </c>
      <c r="F8440" s="5">
        <v>617</v>
      </c>
      <c r="G8440" t="s">
        <v>7</v>
      </c>
      <c r="H8440" t="s">
        <v>7</v>
      </c>
      <c r="I8440" t="s">
        <v>54852</v>
      </c>
      <c r="J8440" t="s">
        <v>7</v>
      </c>
      <c r="K8440" t="s">
        <v>54570</v>
      </c>
      <c r="L8440" t="s">
        <v>7</v>
      </c>
      <c r="M8440" t="s">
        <v>54853</v>
      </c>
      <c r="N8440" t="s">
        <v>7</v>
      </c>
      <c r="O8440" t="s">
        <v>54854</v>
      </c>
      <c r="P8440" t="s">
        <v>7</v>
      </c>
      <c r="Q8440" t="s">
        <v>9291</v>
      </c>
      <c r="R8440" t="s">
        <v>10</v>
      </c>
      <c r="S8440" t="s">
        <v>54855</v>
      </c>
    </row>
    <row r="8441" spans="1:19" x14ac:dyDescent="0.3">
      <c r="A8441" t="s">
        <v>54856</v>
      </c>
      <c r="B8441" t="s">
        <v>97</v>
      </c>
      <c r="C8441" t="s">
        <v>54857</v>
      </c>
      <c r="D8441" t="s">
        <v>7</v>
      </c>
      <c r="E8441" s="4">
        <v>8</v>
      </c>
      <c r="F8441" s="5">
        <v>617</v>
      </c>
      <c r="G8441" t="s">
        <v>7</v>
      </c>
      <c r="H8441" t="s">
        <v>7</v>
      </c>
      <c r="I8441" t="s">
        <v>54858</v>
      </c>
      <c r="J8441" t="s">
        <v>7</v>
      </c>
      <c r="K8441" t="s">
        <v>54570</v>
      </c>
      <c r="L8441" t="s">
        <v>7</v>
      </c>
      <c r="M8441" t="s">
        <v>54859</v>
      </c>
      <c r="N8441" t="s">
        <v>7</v>
      </c>
      <c r="O8441" t="s">
        <v>54860</v>
      </c>
      <c r="P8441" t="s">
        <v>7</v>
      </c>
      <c r="Q8441" t="s">
        <v>54861</v>
      </c>
      <c r="R8441" t="s">
        <v>8545</v>
      </c>
      <c r="S8441" t="s">
        <v>54862</v>
      </c>
    </row>
    <row r="8442" spans="1:19" x14ac:dyDescent="0.3">
      <c r="A8442" t="s">
        <v>54863</v>
      </c>
      <c r="B8442" t="s">
        <v>13</v>
      </c>
      <c r="C8442" t="s">
        <v>54864</v>
      </c>
      <c r="D8442" t="s">
        <v>13</v>
      </c>
      <c r="E8442" s="4">
        <v>8</v>
      </c>
      <c r="F8442" s="5">
        <v>617</v>
      </c>
      <c r="G8442" t="s">
        <v>54865</v>
      </c>
      <c r="H8442" t="s">
        <v>933</v>
      </c>
      <c r="I8442" t="s">
        <v>54866</v>
      </c>
      <c r="J8442" t="s">
        <v>7</v>
      </c>
      <c r="K8442" t="s">
        <v>54570</v>
      </c>
      <c r="L8442" t="s">
        <v>7</v>
      </c>
      <c r="M8442" t="s">
        <v>54867</v>
      </c>
      <c r="N8442" t="s">
        <v>7</v>
      </c>
      <c r="O8442" t="s">
        <v>53750</v>
      </c>
      <c r="P8442" t="s">
        <v>7</v>
      </c>
      <c r="Q8442" t="s">
        <v>16434</v>
      </c>
      <c r="R8442" t="s">
        <v>10</v>
      </c>
      <c r="S8442" t="s">
        <v>53751</v>
      </c>
    </row>
    <row r="8443" spans="1:19" x14ac:dyDescent="0.3">
      <c r="A8443" t="s">
        <v>54868</v>
      </c>
      <c r="B8443" t="s">
        <v>97</v>
      </c>
      <c r="C8443" t="s">
        <v>54869</v>
      </c>
      <c r="D8443" t="s">
        <v>7</v>
      </c>
      <c r="E8443" s="4">
        <v>8</v>
      </c>
      <c r="F8443" s="5">
        <v>617</v>
      </c>
      <c r="G8443" t="s">
        <v>7</v>
      </c>
      <c r="H8443" t="s">
        <v>7</v>
      </c>
      <c r="I8443" t="s">
        <v>54870</v>
      </c>
      <c r="J8443" t="s">
        <v>7</v>
      </c>
      <c r="K8443" t="s">
        <v>54570</v>
      </c>
      <c r="L8443" t="s">
        <v>7</v>
      </c>
      <c r="M8443" t="s">
        <v>14379</v>
      </c>
      <c r="N8443" t="s">
        <v>7</v>
      </c>
      <c r="O8443" t="s">
        <v>14380</v>
      </c>
      <c r="P8443" t="s">
        <v>7</v>
      </c>
      <c r="Q8443" t="s">
        <v>1272</v>
      </c>
      <c r="R8443" t="s">
        <v>10</v>
      </c>
      <c r="S8443" t="s">
        <v>14381</v>
      </c>
    </row>
    <row r="8444" spans="1:19" x14ac:dyDescent="0.3">
      <c r="A8444" t="s">
        <v>54871</v>
      </c>
      <c r="B8444" t="s">
        <v>13</v>
      </c>
      <c r="C8444" t="s">
        <v>54872</v>
      </c>
      <c r="D8444" t="s">
        <v>13</v>
      </c>
      <c r="E8444" s="4">
        <v>8</v>
      </c>
      <c r="F8444" s="5">
        <v>617</v>
      </c>
      <c r="G8444" t="s">
        <v>54873</v>
      </c>
      <c r="H8444" t="s">
        <v>933</v>
      </c>
      <c r="I8444" t="s">
        <v>54874</v>
      </c>
      <c r="J8444" t="s">
        <v>7</v>
      </c>
      <c r="K8444" t="s">
        <v>54570</v>
      </c>
      <c r="L8444" t="s">
        <v>7</v>
      </c>
      <c r="M8444" t="s">
        <v>54875</v>
      </c>
      <c r="N8444" t="s">
        <v>7</v>
      </c>
      <c r="O8444" t="s">
        <v>54876</v>
      </c>
      <c r="P8444" t="s">
        <v>7</v>
      </c>
      <c r="Q8444" t="s">
        <v>9291</v>
      </c>
      <c r="R8444" t="s">
        <v>10</v>
      </c>
      <c r="S8444" t="s">
        <v>54877</v>
      </c>
    </row>
    <row r="8445" spans="1:19" x14ac:dyDescent="0.3">
      <c r="A8445" t="s">
        <v>54878</v>
      </c>
      <c r="B8445" t="s">
        <v>13</v>
      </c>
      <c r="C8445" t="s">
        <v>54879</v>
      </c>
      <c r="D8445" t="s">
        <v>13</v>
      </c>
      <c r="E8445" s="4">
        <v>8</v>
      </c>
      <c r="F8445" s="5">
        <v>617</v>
      </c>
      <c r="G8445" t="s">
        <v>54880</v>
      </c>
      <c r="H8445" t="s">
        <v>933</v>
      </c>
      <c r="I8445" t="s">
        <v>54881</v>
      </c>
      <c r="J8445" t="s">
        <v>7</v>
      </c>
      <c r="K8445" t="s">
        <v>54570</v>
      </c>
      <c r="L8445" t="s">
        <v>7</v>
      </c>
      <c r="M8445" t="s">
        <v>54882</v>
      </c>
      <c r="N8445" t="s">
        <v>7</v>
      </c>
      <c r="O8445" t="s">
        <v>54880</v>
      </c>
      <c r="P8445" t="s">
        <v>7</v>
      </c>
      <c r="Q8445" t="s">
        <v>933</v>
      </c>
      <c r="R8445" t="s">
        <v>10</v>
      </c>
      <c r="S8445" t="s">
        <v>54883</v>
      </c>
    </row>
    <row r="8446" spans="1:19" x14ac:dyDescent="0.3">
      <c r="A8446" t="s">
        <v>54884</v>
      </c>
      <c r="B8446" t="s">
        <v>13</v>
      </c>
      <c r="C8446" t="s">
        <v>54885</v>
      </c>
      <c r="D8446" t="s">
        <v>13</v>
      </c>
      <c r="E8446" s="4">
        <v>8</v>
      </c>
      <c r="F8446" s="5">
        <v>617</v>
      </c>
      <c r="G8446" t="s">
        <v>54886</v>
      </c>
      <c r="H8446" t="s">
        <v>933</v>
      </c>
      <c r="I8446" t="s">
        <v>54887</v>
      </c>
      <c r="J8446" t="s">
        <v>7</v>
      </c>
      <c r="K8446" t="s">
        <v>54570</v>
      </c>
      <c r="L8446" t="s">
        <v>7</v>
      </c>
      <c r="M8446" t="s">
        <v>54888</v>
      </c>
      <c r="N8446" t="s">
        <v>7</v>
      </c>
      <c r="O8446" t="s">
        <v>54889</v>
      </c>
      <c r="P8446" t="s">
        <v>7</v>
      </c>
      <c r="Q8446" t="s">
        <v>54890</v>
      </c>
      <c r="R8446" t="s">
        <v>10</v>
      </c>
      <c r="S8446" t="s">
        <v>54891</v>
      </c>
    </row>
    <row r="8447" spans="1:19" x14ac:dyDescent="0.3">
      <c r="A8447" t="s">
        <v>54892</v>
      </c>
      <c r="B8447" t="s">
        <v>13</v>
      </c>
      <c r="C8447" t="s">
        <v>54893</v>
      </c>
      <c r="D8447" t="s">
        <v>13</v>
      </c>
      <c r="E8447" s="4">
        <v>8</v>
      </c>
      <c r="F8447" s="5">
        <v>617</v>
      </c>
      <c r="G8447" t="s">
        <v>54894</v>
      </c>
      <c r="H8447" t="s">
        <v>933</v>
      </c>
      <c r="I8447" t="s">
        <v>54895</v>
      </c>
      <c r="J8447" t="s">
        <v>7</v>
      </c>
      <c r="K8447" t="s">
        <v>54570</v>
      </c>
      <c r="L8447" t="s">
        <v>7</v>
      </c>
      <c r="M8447" t="s">
        <v>54896</v>
      </c>
      <c r="N8447" t="s">
        <v>7</v>
      </c>
      <c r="O8447" t="s">
        <v>54894</v>
      </c>
      <c r="P8447" t="s">
        <v>7</v>
      </c>
      <c r="Q8447" t="s">
        <v>933</v>
      </c>
      <c r="R8447" t="s">
        <v>10</v>
      </c>
      <c r="S8447" t="s">
        <v>54883</v>
      </c>
    </row>
    <row r="8448" spans="1:19" x14ac:dyDescent="0.3">
      <c r="A8448" t="s">
        <v>54897</v>
      </c>
      <c r="B8448" t="s">
        <v>13</v>
      </c>
      <c r="C8448" t="s">
        <v>54898</v>
      </c>
      <c r="D8448" t="s">
        <v>1319</v>
      </c>
      <c r="E8448" s="4">
        <v>8</v>
      </c>
      <c r="F8448" s="5">
        <v>617</v>
      </c>
      <c r="G8448" t="s">
        <v>54899</v>
      </c>
      <c r="H8448" t="s">
        <v>933</v>
      </c>
      <c r="I8448" t="s">
        <v>54900</v>
      </c>
      <c r="J8448" t="s">
        <v>7</v>
      </c>
      <c r="K8448" t="s">
        <v>54570</v>
      </c>
      <c r="L8448" t="s">
        <v>7</v>
      </c>
      <c r="M8448" t="s">
        <v>54901</v>
      </c>
      <c r="N8448" t="s">
        <v>7</v>
      </c>
      <c r="O8448" t="s">
        <v>54854</v>
      </c>
      <c r="P8448" t="s">
        <v>7</v>
      </c>
      <c r="Q8448" t="s">
        <v>9291</v>
      </c>
      <c r="R8448" t="s">
        <v>10</v>
      </c>
      <c r="S8448" t="s">
        <v>54855</v>
      </c>
    </row>
    <row r="8449" spans="1:19" x14ac:dyDescent="0.3">
      <c r="A8449" t="s">
        <v>54902</v>
      </c>
      <c r="B8449" t="s">
        <v>97</v>
      </c>
      <c r="C8449" t="s">
        <v>54903</v>
      </c>
      <c r="D8449" t="s">
        <v>7</v>
      </c>
      <c r="E8449" s="4">
        <v>8</v>
      </c>
      <c r="F8449" s="5">
        <v>617</v>
      </c>
      <c r="G8449" t="s">
        <v>7</v>
      </c>
      <c r="H8449" t="s">
        <v>7</v>
      </c>
      <c r="I8449" t="s">
        <v>54904</v>
      </c>
      <c r="J8449" t="s">
        <v>7</v>
      </c>
      <c r="K8449" t="s">
        <v>54570</v>
      </c>
      <c r="L8449" t="s">
        <v>7</v>
      </c>
      <c r="M8449" t="s">
        <v>54905</v>
      </c>
      <c r="N8449" t="s">
        <v>7</v>
      </c>
      <c r="O8449" t="s">
        <v>54906</v>
      </c>
      <c r="P8449" t="s">
        <v>7</v>
      </c>
      <c r="Q8449" t="s">
        <v>9291</v>
      </c>
      <c r="R8449" t="s">
        <v>10</v>
      </c>
      <c r="S8449" t="s">
        <v>54907</v>
      </c>
    </row>
    <row r="8450" spans="1:19" x14ac:dyDescent="0.3">
      <c r="A8450" t="s">
        <v>54908</v>
      </c>
      <c r="B8450" t="s">
        <v>13</v>
      </c>
      <c r="C8450" t="s">
        <v>54909</v>
      </c>
      <c r="D8450" t="s">
        <v>13</v>
      </c>
      <c r="E8450" s="4">
        <v>8</v>
      </c>
      <c r="F8450" s="5">
        <v>617</v>
      </c>
      <c r="G8450" t="s">
        <v>54910</v>
      </c>
      <c r="H8450" t="s">
        <v>933</v>
      </c>
      <c r="I8450" t="s">
        <v>54911</v>
      </c>
      <c r="J8450" t="s">
        <v>7</v>
      </c>
      <c r="K8450" t="s">
        <v>54570</v>
      </c>
      <c r="L8450" t="s">
        <v>7</v>
      </c>
      <c r="M8450" t="s">
        <v>54912</v>
      </c>
      <c r="N8450" t="s">
        <v>7</v>
      </c>
      <c r="O8450" t="s">
        <v>54913</v>
      </c>
      <c r="P8450" t="s">
        <v>7</v>
      </c>
      <c r="Q8450" t="s">
        <v>22529</v>
      </c>
      <c r="R8450" t="s">
        <v>10</v>
      </c>
      <c r="S8450" t="s">
        <v>54914</v>
      </c>
    </row>
    <row r="8451" spans="1:19" x14ac:dyDescent="0.3">
      <c r="A8451" t="s">
        <v>54915</v>
      </c>
      <c r="B8451" t="s">
        <v>13</v>
      </c>
      <c r="C8451" t="s">
        <v>54916</v>
      </c>
      <c r="D8451" t="s">
        <v>13</v>
      </c>
      <c r="E8451" s="4">
        <v>8</v>
      </c>
      <c r="F8451" s="5">
        <v>617</v>
      </c>
      <c r="G8451" t="s">
        <v>54917</v>
      </c>
      <c r="H8451" t="s">
        <v>933</v>
      </c>
      <c r="I8451" t="s">
        <v>54918</v>
      </c>
      <c r="J8451" t="s">
        <v>7</v>
      </c>
      <c r="K8451" t="s">
        <v>54570</v>
      </c>
      <c r="L8451" t="s">
        <v>7</v>
      </c>
      <c r="M8451" t="s">
        <v>54919</v>
      </c>
      <c r="N8451" t="s">
        <v>7</v>
      </c>
      <c r="O8451" t="s">
        <v>22258</v>
      </c>
      <c r="P8451" t="s">
        <v>7</v>
      </c>
      <c r="Q8451" t="s">
        <v>16426</v>
      </c>
      <c r="R8451" t="s">
        <v>10</v>
      </c>
      <c r="S8451" t="s">
        <v>54920</v>
      </c>
    </row>
    <row r="8452" spans="1:19" x14ac:dyDescent="0.3">
      <c r="A8452" t="s">
        <v>54921</v>
      </c>
      <c r="B8452" t="s">
        <v>97</v>
      </c>
      <c r="C8452" t="s">
        <v>54922</v>
      </c>
      <c r="D8452" t="s">
        <v>7</v>
      </c>
      <c r="E8452" s="4">
        <v>8</v>
      </c>
      <c r="F8452" s="5">
        <v>617</v>
      </c>
      <c r="G8452" t="s">
        <v>7</v>
      </c>
      <c r="H8452" t="s">
        <v>7</v>
      </c>
      <c r="I8452" t="s">
        <v>54923</v>
      </c>
      <c r="J8452" t="s">
        <v>7</v>
      </c>
      <c r="K8452" t="s">
        <v>54570</v>
      </c>
      <c r="L8452" t="s">
        <v>7</v>
      </c>
      <c r="M8452" t="s">
        <v>14379</v>
      </c>
      <c r="N8452" t="s">
        <v>7</v>
      </c>
      <c r="O8452" t="s">
        <v>14380</v>
      </c>
      <c r="P8452" t="s">
        <v>7</v>
      </c>
      <c r="Q8452" t="s">
        <v>1272</v>
      </c>
      <c r="R8452" t="s">
        <v>10</v>
      </c>
      <c r="S8452" t="s">
        <v>14381</v>
      </c>
    </row>
    <row r="8453" spans="1:19" x14ac:dyDescent="0.3">
      <c r="A8453" t="s">
        <v>54924</v>
      </c>
      <c r="B8453" t="s">
        <v>13</v>
      </c>
      <c r="C8453" t="s">
        <v>54925</v>
      </c>
      <c r="D8453" t="s">
        <v>13</v>
      </c>
      <c r="E8453" s="4">
        <v>8</v>
      </c>
      <c r="F8453" s="5">
        <v>617</v>
      </c>
      <c r="G8453" t="s">
        <v>54926</v>
      </c>
      <c r="H8453" t="s">
        <v>933</v>
      </c>
      <c r="I8453" t="s">
        <v>54927</v>
      </c>
      <c r="J8453" t="s">
        <v>7</v>
      </c>
      <c r="K8453" t="s">
        <v>54570</v>
      </c>
      <c r="L8453" t="s">
        <v>7</v>
      </c>
      <c r="M8453" t="s">
        <v>54576</v>
      </c>
      <c r="N8453" t="s">
        <v>7</v>
      </c>
      <c r="O8453" t="s">
        <v>54577</v>
      </c>
      <c r="P8453" t="s">
        <v>7</v>
      </c>
      <c r="Q8453" t="s">
        <v>933</v>
      </c>
      <c r="R8453" t="s">
        <v>10</v>
      </c>
      <c r="S8453" t="s">
        <v>54578</v>
      </c>
    </row>
    <row r="8454" spans="1:19" x14ac:dyDescent="0.3">
      <c r="A8454" t="s">
        <v>54928</v>
      </c>
      <c r="B8454" t="s">
        <v>13</v>
      </c>
      <c r="C8454" t="s">
        <v>54929</v>
      </c>
      <c r="D8454" t="s">
        <v>13</v>
      </c>
      <c r="E8454" s="4">
        <v>8</v>
      </c>
      <c r="F8454" s="5">
        <v>617</v>
      </c>
      <c r="G8454" t="s">
        <v>54930</v>
      </c>
      <c r="H8454" t="s">
        <v>7</v>
      </c>
      <c r="I8454" t="s">
        <v>54931</v>
      </c>
      <c r="J8454" t="s">
        <v>7</v>
      </c>
      <c r="K8454" t="s">
        <v>54570</v>
      </c>
      <c r="L8454" t="s">
        <v>7</v>
      </c>
      <c r="M8454" t="s">
        <v>54932</v>
      </c>
      <c r="N8454" t="s">
        <v>7</v>
      </c>
      <c r="O8454" t="s">
        <v>54933</v>
      </c>
      <c r="P8454" t="s">
        <v>7</v>
      </c>
      <c r="Q8454" t="s">
        <v>5547</v>
      </c>
      <c r="R8454" t="s">
        <v>10</v>
      </c>
      <c r="S8454" t="s">
        <v>54934</v>
      </c>
    </row>
    <row r="8455" spans="1:19" x14ac:dyDescent="0.3">
      <c r="A8455" t="s">
        <v>54935</v>
      </c>
      <c r="B8455" t="s">
        <v>13</v>
      </c>
      <c r="C8455" t="s">
        <v>54936</v>
      </c>
      <c r="D8455" t="s">
        <v>13</v>
      </c>
      <c r="E8455" s="4">
        <v>8</v>
      </c>
      <c r="F8455" s="5">
        <v>617</v>
      </c>
      <c r="G8455" t="s">
        <v>54937</v>
      </c>
      <c r="H8455" t="s">
        <v>933</v>
      </c>
      <c r="I8455" t="s">
        <v>54938</v>
      </c>
      <c r="J8455" t="s">
        <v>7</v>
      </c>
      <c r="K8455" t="s">
        <v>54570</v>
      </c>
      <c r="L8455" t="s">
        <v>7</v>
      </c>
      <c r="M8455" t="s">
        <v>54939</v>
      </c>
      <c r="N8455" t="s">
        <v>7</v>
      </c>
      <c r="O8455" t="s">
        <v>38647</v>
      </c>
      <c r="P8455" t="s">
        <v>7</v>
      </c>
      <c r="Q8455" t="s">
        <v>9291</v>
      </c>
      <c r="R8455" t="s">
        <v>10</v>
      </c>
      <c r="S8455" t="s">
        <v>54940</v>
      </c>
    </row>
    <row r="8456" spans="1:19" x14ac:dyDescent="0.3">
      <c r="A8456" t="s">
        <v>54941</v>
      </c>
      <c r="B8456" t="s">
        <v>97</v>
      </c>
      <c r="C8456" t="s">
        <v>54942</v>
      </c>
      <c r="D8456" t="s">
        <v>7</v>
      </c>
      <c r="E8456" s="4">
        <v>8</v>
      </c>
      <c r="F8456" s="5">
        <v>617</v>
      </c>
      <c r="G8456" t="s">
        <v>7</v>
      </c>
      <c r="H8456" t="s">
        <v>7</v>
      </c>
      <c r="I8456" t="s">
        <v>54943</v>
      </c>
      <c r="J8456" t="s">
        <v>7</v>
      </c>
      <c r="K8456" t="s">
        <v>54570</v>
      </c>
      <c r="L8456" t="s">
        <v>7</v>
      </c>
      <c r="M8456" t="s">
        <v>54944</v>
      </c>
      <c r="N8456" t="s">
        <v>7</v>
      </c>
      <c r="O8456" t="s">
        <v>54945</v>
      </c>
      <c r="P8456" t="s">
        <v>7</v>
      </c>
      <c r="Q8456" t="s">
        <v>12614</v>
      </c>
      <c r="R8456" t="s">
        <v>7302</v>
      </c>
      <c r="S8456" t="s">
        <v>54946</v>
      </c>
    </row>
    <row r="8457" spans="1:19" x14ac:dyDescent="0.3">
      <c r="A8457" t="s">
        <v>54947</v>
      </c>
      <c r="B8457" t="s">
        <v>5254</v>
      </c>
      <c r="C8457" t="s">
        <v>54948</v>
      </c>
      <c r="D8457" t="s">
        <v>13</v>
      </c>
      <c r="E8457" s="4">
        <v>8</v>
      </c>
      <c r="F8457" s="5">
        <v>617</v>
      </c>
      <c r="G8457" t="s">
        <v>54949</v>
      </c>
      <c r="H8457" t="s">
        <v>933</v>
      </c>
      <c r="I8457" t="s">
        <v>54950</v>
      </c>
      <c r="J8457" t="s">
        <v>7</v>
      </c>
      <c r="K8457" t="s">
        <v>54570</v>
      </c>
      <c r="L8457" t="s">
        <v>7</v>
      </c>
      <c r="M8457" t="s">
        <v>54951</v>
      </c>
      <c r="N8457" t="s">
        <v>7</v>
      </c>
      <c r="O8457" t="s">
        <v>54952</v>
      </c>
      <c r="P8457" t="s">
        <v>7</v>
      </c>
      <c r="Q8457" t="s">
        <v>5547</v>
      </c>
      <c r="R8457" t="s">
        <v>10</v>
      </c>
      <c r="S8457" t="s">
        <v>54953</v>
      </c>
    </row>
    <row r="8458" spans="1:19" x14ac:dyDescent="0.3">
      <c r="A8458" t="s">
        <v>54954</v>
      </c>
      <c r="B8458" t="s">
        <v>1229</v>
      </c>
      <c r="C8458" t="s">
        <v>54955</v>
      </c>
      <c r="D8458" t="s">
        <v>13</v>
      </c>
      <c r="E8458" s="4">
        <v>8</v>
      </c>
      <c r="F8458" s="5">
        <v>617</v>
      </c>
      <c r="G8458" t="s">
        <v>54956</v>
      </c>
      <c r="H8458" t="s">
        <v>933</v>
      </c>
      <c r="I8458" t="s">
        <v>54957</v>
      </c>
      <c r="J8458" t="s">
        <v>7</v>
      </c>
      <c r="K8458" t="s">
        <v>7</v>
      </c>
      <c r="L8458" t="s">
        <v>7</v>
      </c>
      <c r="M8458" t="s">
        <v>54794</v>
      </c>
      <c r="N8458" t="s">
        <v>7</v>
      </c>
      <c r="O8458" t="s">
        <v>54795</v>
      </c>
      <c r="P8458" t="s">
        <v>7</v>
      </c>
      <c r="Q8458" t="s">
        <v>3237</v>
      </c>
      <c r="R8458" t="s">
        <v>885</v>
      </c>
      <c r="S8458" t="s">
        <v>54796</v>
      </c>
    </row>
    <row r="8459" spans="1:19" x14ac:dyDescent="0.3">
      <c r="A8459" t="s">
        <v>54958</v>
      </c>
      <c r="B8459" t="s">
        <v>97</v>
      </c>
      <c r="C8459" t="s">
        <v>54959</v>
      </c>
      <c r="D8459" t="s">
        <v>7</v>
      </c>
      <c r="E8459" s="4">
        <v>8</v>
      </c>
      <c r="F8459" s="5">
        <v>617</v>
      </c>
      <c r="G8459" t="s">
        <v>7</v>
      </c>
      <c r="H8459" t="s">
        <v>7</v>
      </c>
      <c r="I8459" t="s">
        <v>54960</v>
      </c>
      <c r="J8459" t="s">
        <v>7</v>
      </c>
      <c r="K8459" t="s">
        <v>54767</v>
      </c>
      <c r="L8459" t="s">
        <v>7</v>
      </c>
      <c r="M8459" t="s">
        <v>54961</v>
      </c>
      <c r="N8459" t="s">
        <v>7</v>
      </c>
      <c r="O8459" t="s">
        <v>54962</v>
      </c>
      <c r="P8459" t="s">
        <v>7</v>
      </c>
      <c r="Q8459" t="s">
        <v>16166</v>
      </c>
      <c r="R8459" t="s">
        <v>16167</v>
      </c>
      <c r="S8459" t="s">
        <v>54963</v>
      </c>
    </row>
    <row r="8460" spans="1:19" x14ac:dyDescent="0.3">
      <c r="A8460" t="s">
        <v>54964</v>
      </c>
      <c r="B8460" t="s">
        <v>13</v>
      </c>
      <c r="C8460" t="s">
        <v>54965</v>
      </c>
      <c r="D8460" t="s">
        <v>13</v>
      </c>
      <c r="E8460" s="4">
        <v>8</v>
      </c>
      <c r="F8460" s="5">
        <v>617</v>
      </c>
      <c r="G8460" t="s">
        <v>54966</v>
      </c>
      <c r="H8460" t="s">
        <v>933</v>
      </c>
      <c r="I8460" t="s">
        <v>54967</v>
      </c>
      <c r="J8460" t="s">
        <v>7</v>
      </c>
      <c r="K8460" t="s">
        <v>54767</v>
      </c>
      <c r="L8460" t="s">
        <v>7</v>
      </c>
      <c r="M8460" t="s">
        <v>54968</v>
      </c>
      <c r="N8460" t="s">
        <v>7</v>
      </c>
      <c r="O8460" t="s">
        <v>54969</v>
      </c>
      <c r="P8460" t="s">
        <v>7</v>
      </c>
      <c r="Q8460" t="s">
        <v>933</v>
      </c>
      <c r="R8460" t="s">
        <v>10</v>
      </c>
      <c r="S8460" t="s">
        <v>16455</v>
      </c>
    </row>
    <row r="8461" spans="1:19" x14ac:dyDescent="0.3">
      <c r="A8461" t="s">
        <v>54970</v>
      </c>
      <c r="B8461" t="s">
        <v>97</v>
      </c>
      <c r="C8461" t="s">
        <v>54971</v>
      </c>
      <c r="D8461" t="s">
        <v>7</v>
      </c>
      <c r="E8461" s="4">
        <v>8</v>
      </c>
      <c r="F8461" s="5">
        <v>617</v>
      </c>
      <c r="G8461" t="s">
        <v>7</v>
      </c>
      <c r="H8461" t="s">
        <v>7</v>
      </c>
      <c r="I8461" t="s">
        <v>54972</v>
      </c>
      <c r="J8461" t="s">
        <v>7</v>
      </c>
      <c r="K8461" t="s">
        <v>54767</v>
      </c>
      <c r="L8461" t="s">
        <v>7</v>
      </c>
      <c r="M8461" t="s">
        <v>54961</v>
      </c>
      <c r="N8461" t="s">
        <v>7</v>
      </c>
      <c r="O8461" t="s">
        <v>54962</v>
      </c>
      <c r="P8461" t="s">
        <v>7</v>
      </c>
      <c r="Q8461" t="s">
        <v>16166</v>
      </c>
      <c r="R8461" t="s">
        <v>16167</v>
      </c>
      <c r="S8461" t="s">
        <v>54963</v>
      </c>
    </row>
    <row r="8462" spans="1:19" x14ac:dyDescent="0.3">
      <c r="A8462" t="s">
        <v>54973</v>
      </c>
      <c r="B8462" t="s">
        <v>13</v>
      </c>
      <c r="C8462" t="s">
        <v>54974</v>
      </c>
      <c r="D8462" t="s">
        <v>13</v>
      </c>
      <c r="E8462" s="4">
        <v>8</v>
      </c>
      <c r="F8462" s="5">
        <v>617</v>
      </c>
      <c r="G8462" t="s">
        <v>7</v>
      </c>
      <c r="H8462" t="s">
        <v>7</v>
      </c>
      <c r="I8462" t="s">
        <v>54975</v>
      </c>
      <c r="J8462" t="s">
        <v>7</v>
      </c>
      <c r="K8462" t="s">
        <v>54767</v>
      </c>
      <c r="L8462" t="s">
        <v>7</v>
      </c>
      <c r="M8462" t="s">
        <v>54961</v>
      </c>
      <c r="N8462" t="s">
        <v>7</v>
      </c>
      <c r="O8462" t="s">
        <v>54962</v>
      </c>
      <c r="P8462" t="s">
        <v>7</v>
      </c>
      <c r="Q8462" t="s">
        <v>16166</v>
      </c>
      <c r="R8462" t="s">
        <v>16167</v>
      </c>
      <c r="S8462" t="s">
        <v>54963</v>
      </c>
    </row>
    <row r="8463" spans="1:19" x14ac:dyDescent="0.3">
      <c r="A8463" t="s">
        <v>54976</v>
      </c>
      <c r="B8463" t="s">
        <v>97</v>
      </c>
      <c r="C8463" t="s">
        <v>54977</v>
      </c>
      <c r="D8463" t="s">
        <v>7</v>
      </c>
      <c r="E8463" s="4">
        <v>8</v>
      </c>
      <c r="F8463" s="5">
        <v>617</v>
      </c>
      <c r="G8463" t="s">
        <v>7</v>
      </c>
      <c r="H8463" t="s">
        <v>933</v>
      </c>
      <c r="I8463" t="s">
        <v>54978</v>
      </c>
      <c r="J8463" t="s">
        <v>7</v>
      </c>
      <c r="K8463" t="s">
        <v>54767</v>
      </c>
      <c r="L8463" t="s">
        <v>7</v>
      </c>
      <c r="M8463" t="s">
        <v>54794</v>
      </c>
      <c r="N8463" t="s">
        <v>7</v>
      </c>
      <c r="O8463" t="s">
        <v>54795</v>
      </c>
      <c r="P8463" t="s">
        <v>7</v>
      </c>
      <c r="Q8463" t="s">
        <v>3237</v>
      </c>
      <c r="R8463" t="s">
        <v>885</v>
      </c>
      <c r="S8463" t="s">
        <v>54796</v>
      </c>
    </row>
    <row r="8464" spans="1:19" x14ac:dyDescent="0.3">
      <c r="A8464" t="s">
        <v>54979</v>
      </c>
      <c r="B8464" t="s">
        <v>97</v>
      </c>
      <c r="C8464" t="s">
        <v>54980</v>
      </c>
      <c r="D8464" t="s">
        <v>10202</v>
      </c>
      <c r="E8464" s="4">
        <v>8</v>
      </c>
      <c r="F8464" s="5">
        <v>617</v>
      </c>
      <c r="G8464" t="s">
        <v>7</v>
      </c>
      <c r="H8464" t="s">
        <v>7</v>
      </c>
      <c r="I8464" t="s">
        <v>54981</v>
      </c>
      <c r="J8464" t="s">
        <v>7</v>
      </c>
      <c r="K8464" t="s">
        <v>54767</v>
      </c>
      <c r="L8464" t="s">
        <v>7</v>
      </c>
      <c r="M8464" t="s">
        <v>54982</v>
      </c>
      <c r="N8464" t="s">
        <v>7</v>
      </c>
      <c r="O8464" t="s">
        <v>54983</v>
      </c>
      <c r="P8464" t="s">
        <v>7</v>
      </c>
      <c r="Q8464" t="s">
        <v>36853</v>
      </c>
      <c r="R8464" t="s">
        <v>10</v>
      </c>
      <c r="S8464" t="s">
        <v>54984</v>
      </c>
    </row>
    <row r="8465" spans="1:19" x14ac:dyDescent="0.3">
      <c r="A8465" t="s">
        <v>54985</v>
      </c>
      <c r="B8465" t="s">
        <v>97</v>
      </c>
      <c r="C8465" t="s">
        <v>54986</v>
      </c>
      <c r="D8465" t="s">
        <v>7</v>
      </c>
      <c r="E8465" s="4">
        <v>8</v>
      </c>
      <c r="F8465" s="5">
        <v>617</v>
      </c>
      <c r="G8465" t="s">
        <v>54987</v>
      </c>
      <c r="H8465" t="s">
        <v>933</v>
      </c>
      <c r="I8465" t="s">
        <v>54988</v>
      </c>
      <c r="J8465" t="s">
        <v>7</v>
      </c>
      <c r="K8465" t="s">
        <v>54767</v>
      </c>
      <c r="L8465" t="s">
        <v>7</v>
      </c>
      <c r="M8465" t="s">
        <v>54989</v>
      </c>
      <c r="N8465" t="s">
        <v>7</v>
      </c>
      <c r="O8465" t="s">
        <v>54990</v>
      </c>
      <c r="P8465" t="s">
        <v>7</v>
      </c>
      <c r="Q8465" t="s">
        <v>54991</v>
      </c>
      <c r="R8465" t="s">
        <v>10</v>
      </c>
      <c r="S8465" t="s">
        <v>54992</v>
      </c>
    </row>
    <row r="8466" spans="1:19" x14ac:dyDescent="0.3">
      <c r="A8466" t="s">
        <v>54993</v>
      </c>
      <c r="B8466" t="s">
        <v>97</v>
      </c>
      <c r="C8466" t="s">
        <v>54994</v>
      </c>
      <c r="D8466" t="s">
        <v>7</v>
      </c>
      <c r="E8466" s="4">
        <v>8</v>
      </c>
      <c r="F8466" s="5">
        <v>617</v>
      </c>
      <c r="G8466" t="s">
        <v>54995</v>
      </c>
      <c r="H8466" t="s">
        <v>7</v>
      </c>
      <c r="I8466" t="s">
        <v>54996</v>
      </c>
      <c r="J8466" t="s">
        <v>7</v>
      </c>
      <c r="K8466" t="s">
        <v>54767</v>
      </c>
      <c r="L8466" t="s">
        <v>7</v>
      </c>
      <c r="M8466" t="s">
        <v>54997</v>
      </c>
      <c r="N8466" t="s">
        <v>7</v>
      </c>
      <c r="O8466" t="s">
        <v>54998</v>
      </c>
      <c r="P8466" t="s">
        <v>7</v>
      </c>
      <c r="Q8466" t="s">
        <v>5547</v>
      </c>
      <c r="R8466" t="s">
        <v>10</v>
      </c>
      <c r="S8466" t="s">
        <v>54999</v>
      </c>
    </row>
    <row r="8467" spans="1:19" x14ac:dyDescent="0.3">
      <c r="A8467" t="s">
        <v>55000</v>
      </c>
      <c r="B8467" t="s">
        <v>97</v>
      </c>
      <c r="C8467" t="s">
        <v>55001</v>
      </c>
      <c r="D8467" t="s">
        <v>7</v>
      </c>
      <c r="E8467" s="4">
        <v>8</v>
      </c>
      <c r="F8467" s="5">
        <v>617</v>
      </c>
      <c r="G8467" t="s">
        <v>7</v>
      </c>
      <c r="H8467" t="s">
        <v>7</v>
      </c>
      <c r="I8467" t="s">
        <v>55002</v>
      </c>
      <c r="J8467" t="s">
        <v>7</v>
      </c>
      <c r="K8467" t="s">
        <v>54767</v>
      </c>
      <c r="L8467" t="s">
        <v>7</v>
      </c>
      <c r="M8467" t="s">
        <v>55003</v>
      </c>
      <c r="N8467" t="s">
        <v>7</v>
      </c>
      <c r="O8467" t="s">
        <v>55004</v>
      </c>
      <c r="P8467" t="s">
        <v>7</v>
      </c>
      <c r="Q8467" t="s">
        <v>36853</v>
      </c>
      <c r="R8467" t="s">
        <v>10</v>
      </c>
      <c r="S8467" t="s">
        <v>55005</v>
      </c>
    </row>
    <row r="8468" spans="1:19" x14ac:dyDescent="0.3">
      <c r="A8468" t="s">
        <v>55006</v>
      </c>
      <c r="B8468" t="s">
        <v>13</v>
      </c>
      <c r="C8468" t="s">
        <v>55007</v>
      </c>
      <c r="D8468" t="s">
        <v>13</v>
      </c>
      <c r="E8468" s="4">
        <v>8</v>
      </c>
      <c r="F8468" s="5">
        <v>617</v>
      </c>
      <c r="G8468" t="s">
        <v>55008</v>
      </c>
      <c r="H8468" t="s">
        <v>933</v>
      </c>
      <c r="I8468" t="s">
        <v>55009</v>
      </c>
      <c r="J8468" t="s">
        <v>7</v>
      </c>
      <c r="K8468" t="s">
        <v>54767</v>
      </c>
      <c r="L8468" t="s">
        <v>7</v>
      </c>
      <c r="M8468" t="s">
        <v>55010</v>
      </c>
      <c r="N8468" t="s">
        <v>7</v>
      </c>
      <c r="O8468" t="s">
        <v>55011</v>
      </c>
      <c r="P8468" t="s">
        <v>7</v>
      </c>
      <c r="Q8468" t="s">
        <v>21829</v>
      </c>
      <c r="R8468" t="s">
        <v>885</v>
      </c>
      <c r="S8468" t="s">
        <v>55012</v>
      </c>
    </row>
    <row r="8469" spans="1:19" x14ac:dyDescent="0.3">
      <c r="A8469" t="s">
        <v>55013</v>
      </c>
      <c r="B8469" t="s">
        <v>13</v>
      </c>
      <c r="C8469" t="s">
        <v>55014</v>
      </c>
      <c r="D8469" t="s">
        <v>13</v>
      </c>
      <c r="E8469" s="4">
        <v>8</v>
      </c>
      <c r="F8469" s="5">
        <v>617</v>
      </c>
      <c r="G8469" t="s">
        <v>55015</v>
      </c>
      <c r="H8469" t="s">
        <v>933</v>
      </c>
      <c r="I8469" t="s">
        <v>55016</v>
      </c>
      <c r="J8469" t="s">
        <v>7</v>
      </c>
      <c r="K8469" t="s">
        <v>54767</v>
      </c>
      <c r="L8469" t="s">
        <v>7</v>
      </c>
      <c r="M8469" t="s">
        <v>55017</v>
      </c>
      <c r="N8469" t="s">
        <v>7</v>
      </c>
      <c r="O8469" t="s">
        <v>55018</v>
      </c>
      <c r="P8469" t="s">
        <v>7</v>
      </c>
      <c r="Q8469" t="s">
        <v>55019</v>
      </c>
      <c r="R8469" t="s">
        <v>3385</v>
      </c>
      <c r="S8469" t="s">
        <v>55020</v>
      </c>
    </row>
    <row r="8470" spans="1:19" x14ac:dyDescent="0.3">
      <c r="A8470" t="s">
        <v>55021</v>
      </c>
      <c r="B8470" t="s">
        <v>97</v>
      </c>
      <c r="C8470" t="s">
        <v>55022</v>
      </c>
      <c r="D8470" t="s">
        <v>7</v>
      </c>
      <c r="E8470" s="4">
        <v>8</v>
      </c>
      <c r="F8470" s="5">
        <v>617</v>
      </c>
      <c r="G8470" t="s">
        <v>55023</v>
      </c>
      <c r="H8470" t="s">
        <v>933</v>
      </c>
      <c r="I8470" t="s">
        <v>55024</v>
      </c>
      <c r="J8470" t="s">
        <v>7</v>
      </c>
      <c r="K8470" t="s">
        <v>7</v>
      </c>
      <c r="L8470" t="s">
        <v>7</v>
      </c>
      <c r="M8470" t="s">
        <v>55025</v>
      </c>
      <c r="N8470" t="s">
        <v>7</v>
      </c>
      <c r="O8470" t="s">
        <v>55026</v>
      </c>
      <c r="P8470" t="s">
        <v>7</v>
      </c>
      <c r="Q8470" t="s">
        <v>1677</v>
      </c>
      <c r="R8470" t="s">
        <v>10</v>
      </c>
      <c r="S8470" t="s">
        <v>55027</v>
      </c>
    </row>
    <row r="8471" spans="1:19" x14ac:dyDescent="0.3">
      <c r="A8471" t="s">
        <v>55028</v>
      </c>
      <c r="B8471" t="s">
        <v>97</v>
      </c>
      <c r="C8471" t="s">
        <v>55029</v>
      </c>
      <c r="D8471" t="s">
        <v>7</v>
      </c>
      <c r="E8471" s="4">
        <v>8</v>
      </c>
      <c r="F8471" s="5">
        <v>617</v>
      </c>
      <c r="G8471" t="s">
        <v>7</v>
      </c>
      <c r="H8471" t="s">
        <v>933</v>
      </c>
      <c r="I8471" t="s">
        <v>55030</v>
      </c>
      <c r="J8471" t="s">
        <v>7</v>
      </c>
      <c r="K8471" t="s">
        <v>54767</v>
      </c>
      <c r="L8471" t="s">
        <v>7</v>
      </c>
      <c r="M8471" t="s">
        <v>55031</v>
      </c>
      <c r="N8471" t="s">
        <v>7</v>
      </c>
      <c r="O8471" t="s">
        <v>55032</v>
      </c>
      <c r="P8471" t="s">
        <v>7</v>
      </c>
      <c r="Q8471" t="s">
        <v>12591</v>
      </c>
      <c r="R8471" t="s">
        <v>10</v>
      </c>
      <c r="S8471" t="s">
        <v>55033</v>
      </c>
    </row>
    <row r="8472" spans="1:19" x14ac:dyDescent="0.3">
      <c r="A8472" t="s">
        <v>55034</v>
      </c>
      <c r="B8472" t="s">
        <v>97</v>
      </c>
      <c r="C8472" t="s">
        <v>55035</v>
      </c>
      <c r="D8472" t="s">
        <v>7</v>
      </c>
      <c r="E8472" s="4">
        <v>8</v>
      </c>
      <c r="F8472" s="5">
        <v>617</v>
      </c>
      <c r="G8472" t="s">
        <v>55036</v>
      </c>
      <c r="H8472" t="s">
        <v>933</v>
      </c>
      <c r="I8472" t="s">
        <v>55037</v>
      </c>
      <c r="J8472" t="s">
        <v>7</v>
      </c>
      <c r="K8472" t="s">
        <v>54767</v>
      </c>
      <c r="L8472" t="s">
        <v>7</v>
      </c>
      <c r="M8472" t="s">
        <v>55038</v>
      </c>
      <c r="N8472" t="s">
        <v>7</v>
      </c>
      <c r="O8472" t="s">
        <v>55032</v>
      </c>
      <c r="P8472" t="s">
        <v>7</v>
      </c>
      <c r="Q8472" t="s">
        <v>12591</v>
      </c>
      <c r="R8472" t="s">
        <v>10</v>
      </c>
      <c r="S8472" t="s">
        <v>55033</v>
      </c>
    </row>
    <row r="8473" spans="1:19" x14ac:dyDescent="0.3">
      <c r="A8473" t="s">
        <v>55039</v>
      </c>
      <c r="B8473" t="s">
        <v>97</v>
      </c>
      <c r="C8473" t="s">
        <v>55040</v>
      </c>
      <c r="D8473" t="s">
        <v>7</v>
      </c>
      <c r="E8473" s="4">
        <v>8</v>
      </c>
      <c r="F8473" s="5">
        <v>617</v>
      </c>
      <c r="G8473" t="s">
        <v>55041</v>
      </c>
      <c r="H8473" t="s">
        <v>933</v>
      </c>
      <c r="I8473" t="s">
        <v>55042</v>
      </c>
      <c r="J8473" t="s">
        <v>7</v>
      </c>
      <c r="K8473" t="s">
        <v>54767</v>
      </c>
      <c r="L8473" t="s">
        <v>7</v>
      </c>
      <c r="M8473" t="s">
        <v>55043</v>
      </c>
      <c r="N8473" t="s">
        <v>7</v>
      </c>
      <c r="O8473" t="s">
        <v>55044</v>
      </c>
      <c r="P8473" t="s">
        <v>7</v>
      </c>
      <c r="Q8473" t="s">
        <v>54890</v>
      </c>
      <c r="R8473" t="s">
        <v>10</v>
      </c>
      <c r="S8473" t="s">
        <v>55045</v>
      </c>
    </row>
    <row r="8474" spans="1:19" x14ac:dyDescent="0.3">
      <c r="A8474" t="s">
        <v>55046</v>
      </c>
      <c r="B8474" t="s">
        <v>97</v>
      </c>
      <c r="C8474" t="s">
        <v>55047</v>
      </c>
      <c r="D8474" t="s">
        <v>7</v>
      </c>
      <c r="E8474" s="4">
        <v>8</v>
      </c>
      <c r="F8474" s="5">
        <v>617</v>
      </c>
      <c r="G8474" t="s">
        <v>7</v>
      </c>
      <c r="H8474" t="s">
        <v>7</v>
      </c>
      <c r="I8474" t="s">
        <v>55048</v>
      </c>
      <c r="J8474" t="s">
        <v>7</v>
      </c>
      <c r="K8474" t="s">
        <v>54767</v>
      </c>
      <c r="L8474" t="s">
        <v>7</v>
      </c>
      <c r="M8474" t="s">
        <v>55049</v>
      </c>
      <c r="N8474" t="s">
        <v>7</v>
      </c>
      <c r="O8474" t="s">
        <v>55050</v>
      </c>
      <c r="P8474" t="s">
        <v>7</v>
      </c>
      <c r="Q8474" t="s">
        <v>9291</v>
      </c>
      <c r="R8474" t="s">
        <v>10</v>
      </c>
      <c r="S8474" t="s">
        <v>55051</v>
      </c>
    </row>
    <row r="8475" spans="1:19" x14ac:dyDescent="0.3">
      <c r="A8475" t="s">
        <v>55052</v>
      </c>
      <c r="B8475" t="s">
        <v>97</v>
      </c>
      <c r="C8475" t="s">
        <v>55053</v>
      </c>
      <c r="D8475" t="s">
        <v>7</v>
      </c>
      <c r="E8475" s="4">
        <v>8</v>
      </c>
      <c r="F8475" s="5">
        <v>617</v>
      </c>
      <c r="G8475" t="s">
        <v>55054</v>
      </c>
      <c r="H8475" t="s">
        <v>933</v>
      </c>
      <c r="I8475" t="s">
        <v>55055</v>
      </c>
      <c r="J8475" t="s">
        <v>7</v>
      </c>
      <c r="K8475" t="s">
        <v>54767</v>
      </c>
      <c r="L8475" t="s">
        <v>7</v>
      </c>
      <c r="M8475" t="s">
        <v>55056</v>
      </c>
      <c r="N8475" t="s">
        <v>7</v>
      </c>
      <c r="O8475" t="s">
        <v>53744</v>
      </c>
      <c r="P8475" t="s">
        <v>7</v>
      </c>
      <c r="Q8475" t="s">
        <v>16260</v>
      </c>
      <c r="R8475" t="s">
        <v>10</v>
      </c>
      <c r="S8475" t="s">
        <v>53745</v>
      </c>
    </row>
    <row r="8476" spans="1:19" x14ac:dyDescent="0.3">
      <c r="A8476" t="s">
        <v>55057</v>
      </c>
      <c r="B8476" t="s">
        <v>97</v>
      </c>
      <c r="C8476" t="s">
        <v>55058</v>
      </c>
      <c r="D8476" t="s">
        <v>7</v>
      </c>
      <c r="E8476" s="4">
        <v>8</v>
      </c>
      <c r="F8476" s="5">
        <v>617</v>
      </c>
      <c r="G8476" t="s">
        <v>7</v>
      </c>
      <c r="H8476" t="s">
        <v>7</v>
      </c>
      <c r="I8476" t="s">
        <v>55059</v>
      </c>
      <c r="J8476" t="s">
        <v>7</v>
      </c>
      <c r="K8476" t="s">
        <v>54767</v>
      </c>
      <c r="L8476" t="s">
        <v>7</v>
      </c>
      <c r="M8476" t="s">
        <v>55060</v>
      </c>
      <c r="N8476" t="s">
        <v>7</v>
      </c>
      <c r="O8476" t="s">
        <v>55061</v>
      </c>
      <c r="P8476" t="s">
        <v>7</v>
      </c>
      <c r="Q8476" t="s">
        <v>55062</v>
      </c>
      <c r="R8476" t="s">
        <v>1725</v>
      </c>
      <c r="S8476" t="s">
        <v>55063</v>
      </c>
    </row>
    <row r="8477" spans="1:19" x14ac:dyDescent="0.3">
      <c r="A8477" t="s">
        <v>55064</v>
      </c>
      <c r="B8477" t="s">
        <v>97</v>
      </c>
      <c r="C8477" t="s">
        <v>55065</v>
      </c>
      <c r="D8477" t="s">
        <v>7</v>
      </c>
      <c r="E8477" s="4">
        <v>8</v>
      </c>
      <c r="F8477" s="5">
        <v>617</v>
      </c>
      <c r="G8477" t="s">
        <v>7</v>
      </c>
      <c r="H8477" t="s">
        <v>7</v>
      </c>
      <c r="I8477" t="s">
        <v>55066</v>
      </c>
      <c r="J8477" t="s">
        <v>7</v>
      </c>
      <c r="K8477" t="s">
        <v>54767</v>
      </c>
      <c r="L8477" t="s">
        <v>7</v>
      </c>
      <c r="M8477" t="s">
        <v>55060</v>
      </c>
      <c r="N8477" t="s">
        <v>7</v>
      </c>
      <c r="O8477" t="s">
        <v>55061</v>
      </c>
      <c r="P8477" t="s">
        <v>7</v>
      </c>
      <c r="Q8477" t="s">
        <v>55062</v>
      </c>
      <c r="R8477" t="s">
        <v>1725</v>
      </c>
      <c r="S8477" t="s">
        <v>55063</v>
      </c>
    </row>
    <row r="8478" spans="1:19" x14ac:dyDescent="0.3">
      <c r="A8478" t="s">
        <v>55067</v>
      </c>
      <c r="B8478" t="s">
        <v>97</v>
      </c>
      <c r="C8478" t="s">
        <v>55068</v>
      </c>
      <c r="D8478" t="s">
        <v>7</v>
      </c>
      <c r="E8478" s="4">
        <v>8</v>
      </c>
      <c r="F8478" s="5">
        <v>617</v>
      </c>
      <c r="G8478" t="s">
        <v>7</v>
      </c>
      <c r="H8478" t="s">
        <v>7</v>
      </c>
      <c r="I8478" t="s">
        <v>55069</v>
      </c>
      <c r="J8478" t="s">
        <v>7</v>
      </c>
      <c r="K8478" t="s">
        <v>54767</v>
      </c>
      <c r="L8478" t="s">
        <v>7</v>
      </c>
      <c r="M8478" t="s">
        <v>55070</v>
      </c>
      <c r="N8478" t="s">
        <v>7</v>
      </c>
      <c r="O8478" t="s">
        <v>55071</v>
      </c>
      <c r="P8478" t="s">
        <v>7</v>
      </c>
      <c r="Q8478" t="s">
        <v>26671</v>
      </c>
      <c r="R8478" t="s">
        <v>10</v>
      </c>
      <c r="S8478" t="s">
        <v>55072</v>
      </c>
    </row>
    <row r="8479" spans="1:19" x14ac:dyDescent="0.3">
      <c r="A8479" t="s">
        <v>55073</v>
      </c>
      <c r="B8479" t="s">
        <v>97</v>
      </c>
      <c r="C8479" t="s">
        <v>55074</v>
      </c>
      <c r="D8479" t="s">
        <v>7</v>
      </c>
      <c r="E8479" s="4">
        <v>8</v>
      </c>
      <c r="F8479" s="5">
        <v>617</v>
      </c>
      <c r="G8479" t="s">
        <v>55075</v>
      </c>
      <c r="H8479" t="s">
        <v>933</v>
      </c>
      <c r="I8479" t="s">
        <v>55076</v>
      </c>
      <c r="J8479" t="s">
        <v>7</v>
      </c>
      <c r="K8479" t="s">
        <v>54767</v>
      </c>
      <c r="L8479" t="s">
        <v>7</v>
      </c>
      <c r="M8479" t="s">
        <v>55077</v>
      </c>
      <c r="N8479" t="s">
        <v>7</v>
      </c>
      <c r="O8479" t="s">
        <v>55078</v>
      </c>
      <c r="P8479" t="s">
        <v>7</v>
      </c>
      <c r="Q8479" t="s">
        <v>6384</v>
      </c>
      <c r="R8479" t="s">
        <v>885</v>
      </c>
      <c r="S8479" t="s">
        <v>55079</v>
      </c>
    </row>
    <row r="8480" spans="1:19" x14ac:dyDescent="0.3">
      <c r="A8480" t="s">
        <v>55080</v>
      </c>
      <c r="B8480" t="s">
        <v>97</v>
      </c>
      <c r="C8480" t="s">
        <v>55081</v>
      </c>
      <c r="D8480" t="s">
        <v>7</v>
      </c>
      <c r="E8480" s="4">
        <v>8</v>
      </c>
      <c r="F8480" s="5">
        <v>617</v>
      </c>
      <c r="G8480" t="s">
        <v>55082</v>
      </c>
      <c r="H8480" t="s">
        <v>7</v>
      </c>
      <c r="I8480" t="s">
        <v>55083</v>
      </c>
      <c r="J8480" t="s">
        <v>7</v>
      </c>
      <c r="K8480" t="s">
        <v>54767</v>
      </c>
      <c r="L8480" t="s">
        <v>7</v>
      </c>
      <c r="M8480" t="s">
        <v>55060</v>
      </c>
      <c r="N8480" t="s">
        <v>7</v>
      </c>
      <c r="O8480" t="s">
        <v>55061</v>
      </c>
      <c r="P8480" t="s">
        <v>7</v>
      </c>
      <c r="Q8480" t="s">
        <v>55062</v>
      </c>
      <c r="R8480" t="s">
        <v>1725</v>
      </c>
      <c r="S8480" t="s">
        <v>55063</v>
      </c>
    </row>
    <row r="8481" spans="1:19" x14ac:dyDescent="0.3">
      <c r="A8481" t="s">
        <v>55084</v>
      </c>
      <c r="B8481" t="s">
        <v>13</v>
      </c>
      <c r="C8481" t="s">
        <v>55085</v>
      </c>
      <c r="D8481" t="s">
        <v>3</v>
      </c>
      <c r="E8481" s="4">
        <v>8</v>
      </c>
      <c r="F8481" s="5">
        <v>617</v>
      </c>
      <c r="G8481" t="s">
        <v>55086</v>
      </c>
      <c r="H8481" t="s">
        <v>933</v>
      </c>
      <c r="I8481" t="s">
        <v>55087</v>
      </c>
      <c r="J8481" t="s">
        <v>7</v>
      </c>
      <c r="K8481" t="s">
        <v>54767</v>
      </c>
      <c r="L8481" t="s">
        <v>7</v>
      </c>
      <c r="M8481" t="s">
        <v>55088</v>
      </c>
      <c r="N8481" t="s">
        <v>7</v>
      </c>
      <c r="O8481" t="s">
        <v>55089</v>
      </c>
      <c r="P8481" t="s">
        <v>7</v>
      </c>
      <c r="Q8481" t="s">
        <v>1345</v>
      </c>
      <c r="R8481" t="s">
        <v>10</v>
      </c>
      <c r="S8481" t="s">
        <v>55090</v>
      </c>
    </row>
    <row r="8482" spans="1:19" x14ac:dyDescent="0.3">
      <c r="A8482" t="s">
        <v>55091</v>
      </c>
      <c r="B8482" t="s">
        <v>97</v>
      </c>
      <c r="C8482" t="s">
        <v>55092</v>
      </c>
      <c r="D8482" t="s">
        <v>7</v>
      </c>
      <c r="E8482" s="4">
        <v>8</v>
      </c>
      <c r="F8482" s="5">
        <v>617</v>
      </c>
      <c r="G8482" t="s">
        <v>7</v>
      </c>
      <c r="H8482" t="s">
        <v>7</v>
      </c>
      <c r="I8482" t="s">
        <v>55093</v>
      </c>
      <c r="J8482" t="s">
        <v>7</v>
      </c>
      <c r="K8482" t="s">
        <v>54767</v>
      </c>
      <c r="L8482" t="s">
        <v>7</v>
      </c>
      <c r="M8482" t="s">
        <v>55094</v>
      </c>
      <c r="N8482" t="s">
        <v>7</v>
      </c>
      <c r="O8482" t="s">
        <v>55089</v>
      </c>
      <c r="P8482" t="s">
        <v>7</v>
      </c>
      <c r="Q8482" t="s">
        <v>1345</v>
      </c>
      <c r="R8482" t="s">
        <v>10</v>
      </c>
      <c r="S8482" t="s">
        <v>55090</v>
      </c>
    </row>
    <row r="8483" spans="1:19" x14ac:dyDescent="0.3">
      <c r="A8483" t="s">
        <v>55095</v>
      </c>
      <c r="B8483" t="s">
        <v>97</v>
      </c>
      <c r="C8483" t="s">
        <v>55096</v>
      </c>
      <c r="D8483" t="s">
        <v>7</v>
      </c>
      <c r="E8483" s="4">
        <v>8</v>
      </c>
      <c r="F8483" s="5">
        <v>617</v>
      </c>
      <c r="G8483" t="s">
        <v>7</v>
      </c>
      <c r="H8483" t="s">
        <v>933</v>
      </c>
      <c r="I8483" t="s">
        <v>55097</v>
      </c>
      <c r="J8483" t="s">
        <v>7</v>
      </c>
      <c r="K8483" t="s">
        <v>54767</v>
      </c>
      <c r="L8483" t="s">
        <v>7</v>
      </c>
      <c r="M8483" t="s">
        <v>55098</v>
      </c>
      <c r="N8483" t="s">
        <v>7</v>
      </c>
      <c r="O8483" t="s">
        <v>3192</v>
      </c>
      <c r="P8483" t="s">
        <v>7</v>
      </c>
      <c r="Q8483" t="s">
        <v>9291</v>
      </c>
      <c r="R8483" t="s">
        <v>10</v>
      </c>
      <c r="S8483" t="s">
        <v>55099</v>
      </c>
    </row>
    <row r="8484" spans="1:19" x14ac:dyDescent="0.3">
      <c r="A8484" t="s">
        <v>55100</v>
      </c>
      <c r="B8484" t="s">
        <v>97</v>
      </c>
      <c r="C8484" t="s">
        <v>55101</v>
      </c>
      <c r="D8484" t="s">
        <v>7</v>
      </c>
      <c r="E8484" s="4">
        <v>8</v>
      </c>
      <c r="F8484" s="5">
        <v>617</v>
      </c>
      <c r="G8484" t="s">
        <v>55041</v>
      </c>
      <c r="H8484" t="s">
        <v>933</v>
      </c>
      <c r="I8484" t="s">
        <v>55102</v>
      </c>
      <c r="J8484" t="s">
        <v>7</v>
      </c>
      <c r="K8484" t="s">
        <v>54767</v>
      </c>
      <c r="L8484" t="s">
        <v>7</v>
      </c>
      <c r="M8484" t="s">
        <v>55043</v>
      </c>
      <c r="N8484" t="s">
        <v>7</v>
      </c>
      <c r="O8484" t="s">
        <v>55044</v>
      </c>
      <c r="P8484" t="s">
        <v>7</v>
      </c>
      <c r="Q8484" t="s">
        <v>54890</v>
      </c>
      <c r="R8484" t="s">
        <v>10</v>
      </c>
      <c r="S8484" t="s">
        <v>55045</v>
      </c>
    </row>
    <row r="8485" spans="1:19" x14ac:dyDescent="0.3">
      <c r="A8485" t="s">
        <v>55103</v>
      </c>
      <c r="B8485" t="s">
        <v>97</v>
      </c>
      <c r="C8485" t="s">
        <v>55104</v>
      </c>
      <c r="D8485" t="s">
        <v>1319</v>
      </c>
      <c r="E8485" s="4">
        <v>8</v>
      </c>
      <c r="F8485" s="5">
        <v>617</v>
      </c>
      <c r="G8485" t="s">
        <v>55105</v>
      </c>
      <c r="H8485" t="s">
        <v>933</v>
      </c>
      <c r="I8485" t="s">
        <v>55106</v>
      </c>
      <c r="J8485" t="s">
        <v>7</v>
      </c>
      <c r="K8485" t="s">
        <v>54767</v>
      </c>
      <c r="L8485" t="s">
        <v>7</v>
      </c>
      <c r="M8485" t="s">
        <v>55107</v>
      </c>
      <c r="N8485" t="s">
        <v>7</v>
      </c>
      <c r="O8485" t="s">
        <v>55108</v>
      </c>
      <c r="P8485" t="s">
        <v>7</v>
      </c>
      <c r="Q8485" t="s">
        <v>1345</v>
      </c>
      <c r="R8485" t="s">
        <v>10</v>
      </c>
      <c r="S8485" t="s">
        <v>55109</v>
      </c>
    </row>
    <row r="8486" spans="1:19" x14ac:dyDescent="0.3">
      <c r="A8486" t="s">
        <v>55110</v>
      </c>
      <c r="B8486" t="s">
        <v>13</v>
      </c>
      <c r="C8486" t="s">
        <v>55111</v>
      </c>
      <c r="D8486" t="s">
        <v>13</v>
      </c>
      <c r="E8486" s="4">
        <v>8</v>
      </c>
      <c r="F8486" s="5">
        <v>617</v>
      </c>
      <c r="G8486" t="s">
        <v>55112</v>
      </c>
      <c r="H8486" t="s">
        <v>933</v>
      </c>
      <c r="I8486" t="s">
        <v>55113</v>
      </c>
      <c r="J8486" t="s">
        <v>7</v>
      </c>
      <c r="K8486" t="s">
        <v>54767</v>
      </c>
      <c r="L8486" t="s">
        <v>7</v>
      </c>
      <c r="M8486" t="s">
        <v>55114</v>
      </c>
      <c r="N8486" t="s">
        <v>7</v>
      </c>
      <c r="O8486" t="s">
        <v>55115</v>
      </c>
      <c r="P8486" t="s">
        <v>7</v>
      </c>
      <c r="Q8486" t="s">
        <v>55116</v>
      </c>
      <c r="R8486" t="s">
        <v>5191</v>
      </c>
      <c r="S8486" t="s">
        <v>55117</v>
      </c>
    </row>
    <row r="8487" spans="1:19" x14ac:dyDescent="0.3">
      <c r="A8487" t="s">
        <v>55118</v>
      </c>
      <c r="B8487" t="s">
        <v>97</v>
      </c>
      <c r="C8487" t="s">
        <v>55119</v>
      </c>
      <c r="D8487" t="s">
        <v>7</v>
      </c>
      <c r="E8487" s="4">
        <v>8</v>
      </c>
      <c r="F8487" s="5">
        <v>617</v>
      </c>
      <c r="G8487" t="s">
        <v>7</v>
      </c>
      <c r="H8487" t="s">
        <v>7</v>
      </c>
      <c r="I8487" t="s">
        <v>55120</v>
      </c>
      <c r="J8487" t="s">
        <v>7</v>
      </c>
      <c r="K8487" t="s">
        <v>54767</v>
      </c>
      <c r="L8487" t="s">
        <v>7</v>
      </c>
      <c r="M8487" t="s">
        <v>55121</v>
      </c>
      <c r="N8487" t="s">
        <v>7</v>
      </c>
      <c r="O8487" t="s">
        <v>55122</v>
      </c>
      <c r="P8487" t="s">
        <v>7</v>
      </c>
      <c r="Q8487" t="s">
        <v>950</v>
      </c>
      <c r="R8487" t="s">
        <v>10</v>
      </c>
      <c r="S8487" t="s">
        <v>55123</v>
      </c>
    </row>
    <row r="8488" spans="1:19" x14ac:dyDescent="0.3">
      <c r="A8488" t="s">
        <v>55124</v>
      </c>
      <c r="B8488" t="s">
        <v>97</v>
      </c>
      <c r="C8488" t="s">
        <v>55125</v>
      </c>
      <c r="D8488" t="s">
        <v>7</v>
      </c>
      <c r="E8488" s="4">
        <v>8</v>
      </c>
      <c r="F8488" s="5">
        <v>617</v>
      </c>
      <c r="G8488" t="s">
        <v>7</v>
      </c>
      <c r="H8488" t="s">
        <v>933</v>
      </c>
      <c r="I8488" t="s">
        <v>55126</v>
      </c>
      <c r="J8488" t="s">
        <v>7</v>
      </c>
      <c r="K8488" t="s">
        <v>54767</v>
      </c>
      <c r="L8488" t="s">
        <v>7</v>
      </c>
      <c r="M8488" t="s">
        <v>55056</v>
      </c>
      <c r="N8488" t="s">
        <v>7</v>
      </c>
      <c r="O8488" t="s">
        <v>53744</v>
      </c>
      <c r="P8488" t="s">
        <v>7</v>
      </c>
      <c r="Q8488" t="s">
        <v>16260</v>
      </c>
      <c r="R8488" t="s">
        <v>10</v>
      </c>
      <c r="S8488" t="s">
        <v>53745</v>
      </c>
    </row>
    <row r="8489" spans="1:19" x14ac:dyDescent="0.3">
      <c r="A8489" t="s">
        <v>55127</v>
      </c>
      <c r="B8489" t="s">
        <v>13</v>
      </c>
      <c r="C8489" t="s">
        <v>55128</v>
      </c>
      <c r="D8489" t="s">
        <v>13</v>
      </c>
      <c r="E8489" s="4">
        <v>8</v>
      </c>
      <c r="F8489" s="5">
        <v>617</v>
      </c>
      <c r="G8489" t="s">
        <v>55129</v>
      </c>
      <c r="H8489" t="s">
        <v>933</v>
      </c>
      <c r="I8489" t="s">
        <v>55130</v>
      </c>
      <c r="J8489" t="s">
        <v>7</v>
      </c>
      <c r="K8489" t="s">
        <v>54767</v>
      </c>
      <c r="L8489" t="s">
        <v>7</v>
      </c>
      <c r="M8489" t="s">
        <v>55131</v>
      </c>
      <c r="N8489" t="s">
        <v>7</v>
      </c>
      <c r="O8489" t="s">
        <v>55132</v>
      </c>
      <c r="P8489" t="s">
        <v>7</v>
      </c>
      <c r="Q8489" t="s">
        <v>55133</v>
      </c>
      <c r="R8489" t="s">
        <v>1725</v>
      </c>
      <c r="S8489" t="s">
        <v>55134</v>
      </c>
    </row>
    <row r="8490" spans="1:19" x14ac:dyDescent="0.3">
      <c r="A8490" t="s">
        <v>55135</v>
      </c>
      <c r="B8490" t="s">
        <v>13</v>
      </c>
      <c r="C8490" t="s">
        <v>55136</v>
      </c>
      <c r="D8490" t="s">
        <v>13</v>
      </c>
      <c r="E8490" s="4">
        <v>8</v>
      </c>
      <c r="F8490" s="5">
        <v>617</v>
      </c>
      <c r="G8490" t="s">
        <v>55137</v>
      </c>
      <c r="H8490" t="s">
        <v>933</v>
      </c>
      <c r="I8490" t="s">
        <v>55138</v>
      </c>
      <c r="J8490" t="s">
        <v>7</v>
      </c>
      <c r="K8490" t="s">
        <v>54767</v>
      </c>
      <c r="L8490" t="s">
        <v>7</v>
      </c>
      <c r="M8490" t="s">
        <v>55139</v>
      </c>
      <c r="N8490" t="s">
        <v>7</v>
      </c>
      <c r="O8490" t="s">
        <v>55140</v>
      </c>
      <c r="P8490" t="s">
        <v>7</v>
      </c>
      <c r="Q8490" t="s">
        <v>9291</v>
      </c>
      <c r="R8490" t="s">
        <v>10</v>
      </c>
      <c r="S8490" t="s">
        <v>55141</v>
      </c>
    </row>
    <row r="8491" spans="1:19" x14ac:dyDescent="0.3">
      <c r="A8491" t="s">
        <v>55142</v>
      </c>
      <c r="B8491" t="s">
        <v>13</v>
      </c>
      <c r="C8491" t="s">
        <v>55143</v>
      </c>
      <c r="D8491" t="s">
        <v>13</v>
      </c>
      <c r="E8491" s="4">
        <v>8</v>
      </c>
      <c r="F8491" s="5">
        <v>617</v>
      </c>
      <c r="G8491" t="s">
        <v>55144</v>
      </c>
      <c r="H8491" t="s">
        <v>933</v>
      </c>
      <c r="I8491" t="s">
        <v>55145</v>
      </c>
      <c r="J8491" t="s">
        <v>7</v>
      </c>
      <c r="K8491" t="s">
        <v>54767</v>
      </c>
      <c r="L8491" t="s">
        <v>7</v>
      </c>
      <c r="M8491" t="s">
        <v>55146</v>
      </c>
      <c r="N8491" t="s">
        <v>7</v>
      </c>
      <c r="O8491" t="s">
        <v>55147</v>
      </c>
      <c r="P8491" t="s">
        <v>7</v>
      </c>
      <c r="Q8491" t="s">
        <v>9291</v>
      </c>
      <c r="R8491" t="s">
        <v>10</v>
      </c>
      <c r="S8491" t="s">
        <v>55148</v>
      </c>
    </row>
    <row r="8492" spans="1:19" x14ac:dyDescent="0.3">
      <c r="A8492" t="s">
        <v>55149</v>
      </c>
      <c r="B8492" t="s">
        <v>97</v>
      </c>
      <c r="C8492" t="s">
        <v>55150</v>
      </c>
      <c r="D8492" t="s">
        <v>7</v>
      </c>
      <c r="E8492" s="4">
        <v>8</v>
      </c>
      <c r="F8492" s="5">
        <v>617</v>
      </c>
      <c r="G8492" t="s">
        <v>7</v>
      </c>
      <c r="H8492" t="s">
        <v>7</v>
      </c>
      <c r="I8492" t="s">
        <v>55151</v>
      </c>
      <c r="J8492" t="s">
        <v>7</v>
      </c>
      <c r="K8492" t="s">
        <v>54767</v>
      </c>
      <c r="L8492" t="s">
        <v>7</v>
      </c>
      <c r="M8492" t="s">
        <v>55152</v>
      </c>
      <c r="N8492" t="s">
        <v>7</v>
      </c>
      <c r="O8492" t="s">
        <v>55153</v>
      </c>
      <c r="P8492" t="s">
        <v>7</v>
      </c>
      <c r="Q8492" t="s">
        <v>31450</v>
      </c>
      <c r="R8492" t="s">
        <v>10</v>
      </c>
      <c r="S8492" t="s">
        <v>55154</v>
      </c>
    </row>
    <row r="8493" spans="1:19" x14ac:dyDescent="0.3">
      <c r="A8493" t="s">
        <v>55155</v>
      </c>
      <c r="B8493" t="s">
        <v>97</v>
      </c>
      <c r="C8493" t="s">
        <v>55156</v>
      </c>
      <c r="D8493" t="s">
        <v>7</v>
      </c>
      <c r="E8493" s="4">
        <v>8</v>
      </c>
      <c r="F8493" s="5">
        <v>617</v>
      </c>
      <c r="G8493" t="s">
        <v>7</v>
      </c>
      <c r="H8493" t="s">
        <v>7</v>
      </c>
      <c r="I8493" t="s">
        <v>55157</v>
      </c>
      <c r="J8493" t="s">
        <v>7</v>
      </c>
      <c r="K8493" t="s">
        <v>54767</v>
      </c>
      <c r="L8493" t="s">
        <v>7</v>
      </c>
      <c r="M8493" t="s">
        <v>54794</v>
      </c>
      <c r="N8493" t="s">
        <v>7</v>
      </c>
      <c r="O8493" t="s">
        <v>54795</v>
      </c>
      <c r="P8493" t="s">
        <v>7</v>
      </c>
      <c r="Q8493" t="s">
        <v>3237</v>
      </c>
      <c r="R8493" t="s">
        <v>885</v>
      </c>
      <c r="S8493" t="s">
        <v>54796</v>
      </c>
    </row>
    <row r="8494" spans="1:19" x14ac:dyDescent="0.3">
      <c r="A8494" t="s">
        <v>55158</v>
      </c>
      <c r="B8494" t="s">
        <v>1</v>
      </c>
      <c r="C8494" t="s">
        <v>55159</v>
      </c>
      <c r="D8494" t="s">
        <v>7</v>
      </c>
      <c r="E8494" s="4">
        <v>8</v>
      </c>
      <c r="F8494" s="5">
        <v>617</v>
      </c>
      <c r="G8494" t="s">
        <v>7</v>
      </c>
      <c r="H8494" t="s">
        <v>7</v>
      </c>
      <c r="I8494" t="s">
        <v>55160</v>
      </c>
      <c r="J8494" t="s">
        <v>7</v>
      </c>
      <c r="K8494" t="s">
        <v>54767</v>
      </c>
      <c r="L8494" t="s">
        <v>7</v>
      </c>
      <c r="M8494" t="s">
        <v>2255</v>
      </c>
      <c r="N8494" t="s">
        <v>7</v>
      </c>
      <c r="O8494" t="s">
        <v>2257</v>
      </c>
      <c r="P8494" t="s">
        <v>7</v>
      </c>
      <c r="Q8494" t="s">
        <v>4</v>
      </c>
      <c r="R8494" t="s">
        <v>10</v>
      </c>
      <c r="S8494" t="s">
        <v>2258</v>
      </c>
    </row>
    <row r="8495" spans="1:19" x14ac:dyDescent="0.3">
      <c r="A8495" t="s">
        <v>55161</v>
      </c>
      <c r="B8495" t="s">
        <v>97</v>
      </c>
      <c r="C8495" t="s">
        <v>55162</v>
      </c>
      <c r="D8495" t="s">
        <v>7</v>
      </c>
      <c r="E8495" s="4">
        <v>8</v>
      </c>
      <c r="F8495" s="5">
        <v>617</v>
      </c>
      <c r="G8495" t="s">
        <v>55023</v>
      </c>
      <c r="H8495" t="s">
        <v>933</v>
      </c>
      <c r="I8495" t="s">
        <v>55163</v>
      </c>
      <c r="J8495" t="s">
        <v>7</v>
      </c>
      <c r="K8495" t="s">
        <v>54767</v>
      </c>
      <c r="L8495" t="s">
        <v>7</v>
      </c>
      <c r="M8495" t="s">
        <v>55164</v>
      </c>
      <c r="N8495" t="s">
        <v>7</v>
      </c>
      <c r="O8495" t="s">
        <v>55122</v>
      </c>
      <c r="P8495" t="s">
        <v>7</v>
      </c>
      <c r="Q8495" t="s">
        <v>950</v>
      </c>
      <c r="R8495" t="s">
        <v>10</v>
      </c>
      <c r="S8495" t="s">
        <v>55123</v>
      </c>
    </row>
    <row r="8496" spans="1:19" x14ac:dyDescent="0.3">
      <c r="A8496" t="s">
        <v>55165</v>
      </c>
      <c r="B8496" t="s">
        <v>97</v>
      </c>
      <c r="C8496" t="s">
        <v>55166</v>
      </c>
      <c r="D8496" t="s">
        <v>7</v>
      </c>
      <c r="E8496" s="4">
        <v>8</v>
      </c>
      <c r="F8496" s="5">
        <v>617</v>
      </c>
      <c r="G8496" t="s">
        <v>7</v>
      </c>
      <c r="H8496" t="s">
        <v>933</v>
      </c>
      <c r="I8496" t="s">
        <v>55167</v>
      </c>
      <c r="J8496" t="s">
        <v>7</v>
      </c>
      <c r="K8496" t="s">
        <v>54767</v>
      </c>
      <c r="L8496" t="s">
        <v>7</v>
      </c>
      <c r="M8496" t="s">
        <v>55152</v>
      </c>
      <c r="N8496" t="s">
        <v>7</v>
      </c>
      <c r="O8496" t="s">
        <v>55153</v>
      </c>
      <c r="P8496" t="s">
        <v>7</v>
      </c>
      <c r="Q8496" t="s">
        <v>31450</v>
      </c>
      <c r="R8496" t="s">
        <v>10</v>
      </c>
      <c r="S8496" t="s">
        <v>55154</v>
      </c>
    </row>
    <row r="8497" spans="1:19" x14ac:dyDescent="0.3">
      <c r="A8497" t="s">
        <v>55168</v>
      </c>
      <c r="B8497" t="s">
        <v>1</v>
      </c>
      <c r="C8497" t="s">
        <v>55169</v>
      </c>
      <c r="D8497" t="s">
        <v>7</v>
      </c>
      <c r="E8497" s="4">
        <v>8</v>
      </c>
      <c r="F8497" s="5">
        <v>617</v>
      </c>
      <c r="G8497" t="s">
        <v>7</v>
      </c>
      <c r="H8497" t="s">
        <v>7</v>
      </c>
      <c r="I8497" t="s">
        <v>55170</v>
      </c>
      <c r="J8497" t="s">
        <v>7</v>
      </c>
      <c r="K8497" t="s">
        <v>55171</v>
      </c>
      <c r="L8497" t="s">
        <v>7</v>
      </c>
      <c r="M8497" t="s">
        <v>2255</v>
      </c>
      <c r="N8497" t="s">
        <v>7</v>
      </c>
      <c r="O8497" t="s">
        <v>2257</v>
      </c>
      <c r="P8497" t="s">
        <v>7</v>
      </c>
      <c r="Q8497" t="s">
        <v>4</v>
      </c>
      <c r="R8497" t="s">
        <v>10</v>
      </c>
      <c r="S8497" t="s">
        <v>2258</v>
      </c>
    </row>
    <row r="8498" spans="1:19" x14ac:dyDescent="0.3">
      <c r="A8498" t="s">
        <v>55172</v>
      </c>
      <c r="B8498" t="s">
        <v>1</v>
      </c>
      <c r="C8498" t="s">
        <v>55173</v>
      </c>
      <c r="D8498" t="s">
        <v>7</v>
      </c>
      <c r="E8498" s="4">
        <v>8</v>
      </c>
      <c r="F8498" s="5">
        <v>617</v>
      </c>
      <c r="G8498" t="s">
        <v>7</v>
      </c>
      <c r="H8498" t="s">
        <v>7</v>
      </c>
      <c r="I8498" t="s">
        <v>55174</v>
      </c>
      <c r="J8498" t="s">
        <v>7</v>
      </c>
      <c r="K8498" t="s">
        <v>55175</v>
      </c>
      <c r="L8498" t="s">
        <v>7</v>
      </c>
      <c r="M8498" t="s">
        <v>2255</v>
      </c>
      <c r="N8498" t="s">
        <v>7</v>
      </c>
      <c r="O8498" t="s">
        <v>2257</v>
      </c>
      <c r="P8498" t="s">
        <v>7</v>
      </c>
      <c r="Q8498" t="s">
        <v>4</v>
      </c>
      <c r="R8498" t="s">
        <v>10</v>
      </c>
      <c r="S8498" t="s">
        <v>2258</v>
      </c>
    </row>
    <row r="8499" spans="1:19" x14ac:dyDescent="0.3">
      <c r="A8499" t="s">
        <v>55176</v>
      </c>
      <c r="B8499" t="s">
        <v>97</v>
      </c>
      <c r="C8499" t="s">
        <v>55177</v>
      </c>
      <c r="D8499" t="s">
        <v>7</v>
      </c>
      <c r="E8499" s="4">
        <v>8</v>
      </c>
      <c r="F8499" s="5">
        <v>617</v>
      </c>
      <c r="G8499" t="s">
        <v>7</v>
      </c>
      <c r="H8499" t="s">
        <v>933</v>
      </c>
      <c r="I8499" t="s">
        <v>55178</v>
      </c>
      <c r="J8499" t="s">
        <v>7</v>
      </c>
      <c r="K8499" t="s">
        <v>55171</v>
      </c>
      <c r="L8499" t="s">
        <v>7</v>
      </c>
      <c r="M8499" t="s">
        <v>55179</v>
      </c>
      <c r="N8499" t="s">
        <v>7</v>
      </c>
      <c r="O8499" t="s">
        <v>55180</v>
      </c>
      <c r="P8499" t="s">
        <v>7</v>
      </c>
      <c r="Q8499" t="s">
        <v>9291</v>
      </c>
      <c r="R8499" t="s">
        <v>10</v>
      </c>
      <c r="S8499" t="s">
        <v>55181</v>
      </c>
    </row>
    <row r="8500" spans="1:19" x14ac:dyDescent="0.3">
      <c r="A8500" t="s">
        <v>55182</v>
      </c>
      <c r="B8500" t="s">
        <v>13</v>
      </c>
      <c r="C8500" t="s">
        <v>55183</v>
      </c>
      <c r="D8500" t="s">
        <v>7</v>
      </c>
      <c r="E8500" s="4">
        <v>8</v>
      </c>
      <c r="F8500" s="5">
        <v>617</v>
      </c>
      <c r="G8500" t="s">
        <v>54752</v>
      </c>
      <c r="H8500" t="s">
        <v>933</v>
      </c>
      <c r="I8500" t="s">
        <v>55184</v>
      </c>
      <c r="J8500" t="s">
        <v>7</v>
      </c>
      <c r="K8500" t="s">
        <v>54596</v>
      </c>
      <c r="L8500" t="s">
        <v>7</v>
      </c>
      <c r="M8500" t="s">
        <v>54754</v>
      </c>
      <c r="N8500" t="s">
        <v>7</v>
      </c>
      <c r="O8500" t="s">
        <v>54755</v>
      </c>
      <c r="P8500" t="s">
        <v>7</v>
      </c>
      <c r="Q8500" t="s">
        <v>11220</v>
      </c>
      <c r="R8500" t="s">
        <v>6751</v>
      </c>
      <c r="S8500" t="s">
        <v>54756</v>
      </c>
    </row>
    <row r="8501" spans="1:19" x14ac:dyDescent="0.3">
      <c r="A8501" t="s">
        <v>55185</v>
      </c>
      <c r="B8501" t="s">
        <v>13</v>
      </c>
      <c r="C8501" t="s">
        <v>55186</v>
      </c>
      <c r="D8501" t="s">
        <v>13</v>
      </c>
      <c r="E8501" s="4">
        <v>8</v>
      </c>
      <c r="F8501" s="5">
        <v>617</v>
      </c>
      <c r="G8501" t="s">
        <v>55187</v>
      </c>
      <c r="H8501" t="s">
        <v>933</v>
      </c>
      <c r="I8501" t="s">
        <v>55188</v>
      </c>
      <c r="J8501" t="s">
        <v>7</v>
      </c>
      <c r="K8501" t="s">
        <v>54596</v>
      </c>
      <c r="L8501" t="s">
        <v>7</v>
      </c>
      <c r="M8501" t="s">
        <v>46037</v>
      </c>
      <c r="N8501" t="s">
        <v>7</v>
      </c>
      <c r="O8501" t="s">
        <v>46038</v>
      </c>
      <c r="P8501" t="s">
        <v>7</v>
      </c>
      <c r="Q8501" t="s">
        <v>933</v>
      </c>
      <c r="R8501" t="s">
        <v>10</v>
      </c>
      <c r="S8501" t="s">
        <v>46039</v>
      </c>
    </row>
    <row r="8502" spans="1:19" x14ac:dyDescent="0.3">
      <c r="A8502" t="s">
        <v>55189</v>
      </c>
      <c r="B8502" t="s">
        <v>13</v>
      </c>
      <c r="C8502" t="s">
        <v>55190</v>
      </c>
      <c r="D8502" t="s">
        <v>13</v>
      </c>
      <c r="E8502" s="4">
        <v>8</v>
      </c>
      <c r="F8502" s="5">
        <v>617</v>
      </c>
      <c r="G8502" t="s">
        <v>55191</v>
      </c>
      <c r="H8502" t="s">
        <v>933</v>
      </c>
      <c r="I8502" t="s">
        <v>55192</v>
      </c>
      <c r="J8502" t="s">
        <v>7</v>
      </c>
      <c r="K8502" t="s">
        <v>54596</v>
      </c>
      <c r="L8502" t="s">
        <v>7</v>
      </c>
      <c r="M8502" t="s">
        <v>55193</v>
      </c>
      <c r="N8502" t="s">
        <v>7</v>
      </c>
      <c r="O8502" t="s">
        <v>17075</v>
      </c>
      <c r="P8502" t="s">
        <v>7</v>
      </c>
      <c r="Q8502" t="s">
        <v>9291</v>
      </c>
      <c r="R8502" t="s">
        <v>10</v>
      </c>
      <c r="S8502" t="s">
        <v>17076</v>
      </c>
    </row>
    <row r="8503" spans="1:19" x14ac:dyDescent="0.3">
      <c r="A8503" t="s">
        <v>55194</v>
      </c>
      <c r="B8503" t="s">
        <v>97</v>
      </c>
      <c r="C8503" t="s">
        <v>55195</v>
      </c>
      <c r="D8503" t="s">
        <v>7</v>
      </c>
      <c r="E8503" s="4">
        <v>8</v>
      </c>
      <c r="F8503" s="5">
        <v>617</v>
      </c>
      <c r="G8503" t="s">
        <v>7</v>
      </c>
      <c r="H8503" t="s">
        <v>7</v>
      </c>
      <c r="I8503" t="s">
        <v>55196</v>
      </c>
      <c r="J8503" t="s">
        <v>7</v>
      </c>
      <c r="K8503" t="s">
        <v>54596</v>
      </c>
      <c r="L8503" t="s">
        <v>7</v>
      </c>
      <c r="M8503" t="s">
        <v>55193</v>
      </c>
      <c r="N8503" t="s">
        <v>7</v>
      </c>
      <c r="O8503" t="s">
        <v>17075</v>
      </c>
      <c r="P8503" t="s">
        <v>7</v>
      </c>
      <c r="Q8503" t="s">
        <v>9291</v>
      </c>
      <c r="R8503" t="s">
        <v>10</v>
      </c>
      <c r="S8503" t="s">
        <v>17076</v>
      </c>
    </row>
    <row r="8504" spans="1:19" x14ac:dyDescent="0.3">
      <c r="A8504" t="s">
        <v>55197</v>
      </c>
      <c r="B8504" t="s">
        <v>97</v>
      </c>
      <c r="C8504" t="s">
        <v>55198</v>
      </c>
      <c r="D8504" t="s">
        <v>7</v>
      </c>
      <c r="E8504" s="4">
        <v>8</v>
      </c>
      <c r="F8504" s="5">
        <v>617</v>
      </c>
      <c r="G8504" t="s">
        <v>55199</v>
      </c>
      <c r="H8504" t="s">
        <v>933</v>
      </c>
      <c r="I8504" t="s">
        <v>55200</v>
      </c>
      <c r="J8504" t="s">
        <v>7</v>
      </c>
      <c r="K8504" t="s">
        <v>54596</v>
      </c>
      <c r="L8504" t="s">
        <v>7</v>
      </c>
      <c r="M8504" t="s">
        <v>55201</v>
      </c>
      <c r="N8504" t="s">
        <v>7</v>
      </c>
      <c r="O8504" t="s">
        <v>55202</v>
      </c>
      <c r="P8504" t="s">
        <v>7</v>
      </c>
      <c r="Q8504" t="s">
        <v>933</v>
      </c>
      <c r="R8504" t="s">
        <v>10</v>
      </c>
      <c r="S8504" t="s">
        <v>55203</v>
      </c>
    </row>
    <row r="8505" spans="1:19" x14ac:dyDescent="0.3">
      <c r="A8505" t="s">
        <v>55204</v>
      </c>
      <c r="B8505" t="s">
        <v>1</v>
      </c>
      <c r="C8505" t="s">
        <v>55205</v>
      </c>
      <c r="D8505" t="s">
        <v>7</v>
      </c>
      <c r="E8505" s="4">
        <v>8</v>
      </c>
      <c r="F8505" s="5">
        <v>617</v>
      </c>
      <c r="G8505" t="s">
        <v>7</v>
      </c>
      <c r="H8505" t="s">
        <v>7</v>
      </c>
      <c r="I8505" t="s">
        <v>55206</v>
      </c>
      <c r="J8505" t="s">
        <v>7</v>
      </c>
      <c r="K8505" t="s">
        <v>54596</v>
      </c>
      <c r="L8505" t="s">
        <v>7</v>
      </c>
      <c r="M8505" t="s">
        <v>2255</v>
      </c>
      <c r="N8505" t="s">
        <v>7</v>
      </c>
      <c r="O8505" t="s">
        <v>2257</v>
      </c>
      <c r="P8505" t="s">
        <v>7</v>
      </c>
      <c r="Q8505" t="s">
        <v>4</v>
      </c>
      <c r="R8505" t="s">
        <v>10</v>
      </c>
      <c r="S8505" t="s">
        <v>2258</v>
      </c>
    </row>
    <row r="8506" spans="1:19" x14ac:dyDescent="0.3">
      <c r="A8506" t="s">
        <v>55207</v>
      </c>
      <c r="B8506" t="s">
        <v>1</v>
      </c>
      <c r="C8506" t="s">
        <v>55208</v>
      </c>
      <c r="D8506" t="s">
        <v>7</v>
      </c>
      <c r="E8506" s="4">
        <v>8</v>
      </c>
      <c r="F8506" s="5">
        <v>617</v>
      </c>
      <c r="G8506" t="s">
        <v>7</v>
      </c>
      <c r="H8506" t="s">
        <v>7</v>
      </c>
      <c r="I8506" t="s">
        <v>55209</v>
      </c>
      <c r="J8506" t="s">
        <v>7</v>
      </c>
      <c r="K8506" t="s">
        <v>54596</v>
      </c>
      <c r="L8506" t="s">
        <v>7</v>
      </c>
      <c r="M8506" t="s">
        <v>7055</v>
      </c>
      <c r="N8506" t="s">
        <v>7</v>
      </c>
      <c r="O8506" t="s">
        <v>7056</v>
      </c>
      <c r="P8506" t="s">
        <v>7</v>
      </c>
      <c r="Q8506" t="s">
        <v>4</v>
      </c>
      <c r="R8506" t="s">
        <v>10</v>
      </c>
      <c r="S8506" t="s">
        <v>2258</v>
      </c>
    </row>
    <row r="8507" spans="1:19" x14ac:dyDescent="0.3">
      <c r="A8507" t="s">
        <v>55210</v>
      </c>
      <c r="B8507" t="s">
        <v>13</v>
      </c>
      <c r="C8507" t="s">
        <v>55211</v>
      </c>
      <c r="D8507" t="s">
        <v>13</v>
      </c>
      <c r="E8507" s="4">
        <v>8</v>
      </c>
      <c r="F8507" s="5">
        <v>617</v>
      </c>
      <c r="G8507" t="s">
        <v>55212</v>
      </c>
      <c r="H8507" t="s">
        <v>933</v>
      </c>
      <c r="I8507" t="s">
        <v>55213</v>
      </c>
      <c r="J8507" t="s">
        <v>7</v>
      </c>
      <c r="K8507" t="s">
        <v>54596</v>
      </c>
      <c r="L8507" t="s">
        <v>7</v>
      </c>
      <c r="M8507" t="s">
        <v>55214</v>
      </c>
      <c r="N8507" t="s">
        <v>7</v>
      </c>
      <c r="O8507" t="s">
        <v>55215</v>
      </c>
      <c r="P8507" t="s">
        <v>7</v>
      </c>
      <c r="Q8507" t="s">
        <v>9291</v>
      </c>
      <c r="R8507" t="s">
        <v>10</v>
      </c>
      <c r="S8507" t="s">
        <v>50571</v>
      </c>
    </row>
    <row r="8508" spans="1:19" x14ac:dyDescent="0.3">
      <c r="A8508" t="s">
        <v>55216</v>
      </c>
      <c r="B8508" t="s">
        <v>97</v>
      </c>
      <c r="C8508" t="s">
        <v>55217</v>
      </c>
      <c r="D8508" t="s">
        <v>7</v>
      </c>
      <c r="E8508" s="4">
        <v>8</v>
      </c>
      <c r="F8508" s="5">
        <v>617</v>
      </c>
      <c r="G8508" t="s">
        <v>7</v>
      </c>
      <c r="H8508" t="s">
        <v>7</v>
      </c>
      <c r="I8508" t="s">
        <v>55218</v>
      </c>
      <c r="J8508" t="s">
        <v>7</v>
      </c>
      <c r="K8508" t="s">
        <v>54596</v>
      </c>
      <c r="L8508" t="s">
        <v>7</v>
      </c>
      <c r="M8508" t="s">
        <v>55219</v>
      </c>
      <c r="N8508" t="s">
        <v>7</v>
      </c>
      <c r="O8508" t="s">
        <v>55220</v>
      </c>
      <c r="P8508" t="s">
        <v>7</v>
      </c>
      <c r="Q8508" t="s">
        <v>55221</v>
      </c>
      <c r="R8508" t="s">
        <v>252</v>
      </c>
      <c r="S8508" t="s">
        <v>55222</v>
      </c>
    </row>
    <row r="8509" spans="1:19" x14ac:dyDescent="0.3">
      <c r="A8509" t="s">
        <v>55223</v>
      </c>
      <c r="B8509" t="s">
        <v>97</v>
      </c>
      <c r="C8509" t="s">
        <v>55224</v>
      </c>
      <c r="D8509" t="s">
        <v>7</v>
      </c>
      <c r="E8509" s="4">
        <v>8</v>
      </c>
      <c r="F8509" s="5">
        <v>617</v>
      </c>
      <c r="G8509" t="s">
        <v>7</v>
      </c>
      <c r="H8509" t="s">
        <v>7</v>
      </c>
      <c r="I8509" t="s">
        <v>55225</v>
      </c>
      <c r="J8509" t="s">
        <v>7</v>
      </c>
      <c r="K8509" t="s">
        <v>54596</v>
      </c>
      <c r="L8509" t="s">
        <v>7</v>
      </c>
      <c r="M8509" t="s">
        <v>55226</v>
      </c>
      <c r="N8509" t="s">
        <v>7</v>
      </c>
      <c r="O8509" t="s">
        <v>55227</v>
      </c>
      <c r="P8509" t="s">
        <v>7</v>
      </c>
      <c r="Q8509" t="s">
        <v>950</v>
      </c>
      <c r="R8509" t="s">
        <v>10</v>
      </c>
      <c r="S8509" t="s">
        <v>55228</v>
      </c>
    </row>
    <row r="8510" spans="1:19" x14ac:dyDescent="0.3">
      <c r="A8510" t="s">
        <v>55229</v>
      </c>
      <c r="B8510" t="s">
        <v>97</v>
      </c>
      <c r="C8510" t="s">
        <v>55230</v>
      </c>
      <c r="D8510" t="s">
        <v>7</v>
      </c>
      <c r="E8510" s="4">
        <v>8</v>
      </c>
      <c r="F8510" s="5">
        <v>617</v>
      </c>
      <c r="G8510" t="s">
        <v>7</v>
      </c>
      <c r="H8510" t="s">
        <v>7</v>
      </c>
      <c r="I8510" t="s">
        <v>55231</v>
      </c>
      <c r="J8510" t="s">
        <v>7</v>
      </c>
      <c r="K8510" t="s">
        <v>54596</v>
      </c>
      <c r="L8510" t="s">
        <v>7</v>
      </c>
      <c r="M8510" t="s">
        <v>55226</v>
      </c>
      <c r="N8510" t="s">
        <v>7</v>
      </c>
      <c r="O8510" t="s">
        <v>55227</v>
      </c>
      <c r="P8510" t="s">
        <v>7</v>
      </c>
      <c r="Q8510" t="s">
        <v>950</v>
      </c>
      <c r="R8510" t="s">
        <v>10</v>
      </c>
      <c r="S8510" t="s">
        <v>55228</v>
      </c>
    </row>
    <row r="8511" spans="1:19" x14ac:dyDescent="0.3">
      <c r="A8511" t="s">
        <v>55232</v>
      </c>
      <c r="B8511" t="s">
        <v>97</v>
      </c>
      <c r="C8511" t="s">
        <v>55233</v>
      </c>
      <c r="D8511" t="s">
        <v>7</v>
      </c>
      <c r="E8511" s="4">
        <v>8</v>
      </c>
      <c r="F8511" s="5">
        <v>617</v>
      </c>
      <c r="G8511" t="s">
        <v>7</v>
      </c>
      <c r="H8511" t="s">
        <v>7</v>
      </c>
      <c r="I8511" t="s">
        <v>55234</v>
      </c>
      <c r="J8511" t="s">
        <v>7</v>
      </c>
      <c r="K8511" t="s">
        <v>54596</v>
      </c>
      <c r="L8511" t="s">
        <v>7</v>
      </c>
      <c r="M8511" t="s">
        <v>55235</v>
      </c>
      <c r="N8511" t="s">
        <v>7</v>
      </c>
      <c r="O8511" t="s">
        <v>55236</v>
      </c>
      <c r="P8511" t="s">
        <v>7</v>
      </c>
      <c r="Q8511" t="s">
        <v>55237</v>
      </c>
      <c r="R8511" t="s">
        <v>10130</v>
      </c>
      <c r="S8511" t="s">
        <v>55238</v>
      </c>
    </row>
    <row r="8512" spans="1:19" x14ac:dyDescent="0.3">
      <c r="A8512" t="s">
        <v>55239</v>
      </c>
      <c r="B8512" t="s">
        <v>97</v>
      </c>
      <c r="C8512" t="s">
        <v>55240</v>
      </c>
      <c r="D8512" t="s">
        <v>7</v>
      </c>
      <c r="E8512" s="4">
        <v>8</v>
      </c>
      <c r="F8512" s="5">
        <v>617</v>
      </c>
      <c r="G8512" t="s">
        <v>7</v>
      </c>
      <c r="H8512" t="s">
        <v>7</v>
      </c>
      <c r="I8512" t="s">
        <v>55241</v>
      </c>
      <c r="J8512" t="s">
        <v>7</v>
      </c>
      <c r="K8512" t="s">
        <v>54596</v>
      </c>
      <c r="L8512" t="s">
        <v>7</v>
      </c>
      <c r="M8512" t="s">
        <v>55242</v>
      </c>
      <c r="N8512" t="s">
        <v>7</v>
      </c>
      <c r="O8512" t="s">
        <v>55243</v>
      </c>
      <c r="P8512" t="s">
        <v>7</v>
      </c>
      <c r="Q8512" t="s">
        <v>950</v>
      </c>
      <c r="R8512" t="s">
        <v>10</v>
      </c>
      <c r="S8512" t="s">
        <v>55244</v>
      </c>
    </row>
    <row r="8513" spans="1:19" x14ac:dyDescent="0.3">
      <c r="A8513" t="s">
        <v>55245</v>
      </c>
      <c r="B8513" t="s">
        <v>97</v>
      </c>
      <c r="C8513" t="s">
        <v>55246</v>
      </c>
      <c r="D8513" t="s">
        <v>7</v>
      </c>
      <c r="E8513" s="4">
        <v>8</v>
      </c>
      <c r="F8513" s="5">
        <v>617</v>
      </c>
      <c r="G8513" t="s">
        <v>7</v>
      </c>
      <c r="H8513" t="s">
        <v>7</v>
      </c>
      <c r="I8513" t="s">
        <v>55247</v>
      </c>
      <c r="J8513" t="s">
        <v>7</v>
      </c>
      <c r="K8513" t="s">
        <v>54596</v>
      </c>
      <c r="L8513" t="s">
        <v>7</v>
      </c>
      <c r="M8513" t="s">
        <v>55226</v>
      </c>
      <c r="N8513" t="s">
        <v>7</v>
      </c>
      <c r="O8513" t="s">
        <v>55227</v>
      </c>
      <c r="P8513" t="s">
        <v>7</v>
      </c>
      <c r="Q8513" t="s">
        <v>950</v>
      </c>
      <c r="R8513" t="s">
        <v>10</v>
      </c>
      <c r="S8513" t="s">
        <v>55228</v>
      </c>
    </row>
    <row r="8514" spans="1:19" x14ac:dyDescent="0.3">
      <c r="A8514" t="s">
        <v>55248</v>
      </c>
      <c r="B8514" t="s">
        <v>1</v>
      </c>
      <c r="C8514" t="s">
        <v>55249</v>
      </c>
      <c r="D8514" t="s">
        <v>7</v>
      </c>
      <c r="E8514" s="4">
        <v>8</v>
      </c>
      <c r="F8514" s="5">
        <v>617</v>
      </c>
      <c r="G8514" t="s">
        <v>7</v>
      </c>
      <c r="H8514" t="s">
        <v>7</v>
      </c>
      <c r="I8514" t="s">
        <v>55250</v>
      </c>
      <c r="J8514" t="s">
        <v>7</v>
      </c>
      <c r="K8514" t="s">
        <v>54596</v>
      </c>
      <c r="L8514" t="s">
        <v>7</v>
      </c>
      <c r="M8514" t="s">
        <v>2255</v>
      </c>
      <c r="N8514" t="s">
        <v>7</v>
      </c>
      <c r="O8514" t="s">
        <v>2257</v>
      </c>
      <c r="P8514" t="s">
        <v>7</v>
      </c>
      <c r="Q8514" t="s">
        <v>4</v>
      </c>
      <c r="R8514" t="s">
        <v>10</v>
      </c>
      <c r="S8514" t="s">
        <v>2258</v>
      </c>
    </row>
    <row r="8515" spans="1:19" x14ac:dyDescent="0.3">
      <c r="A8515" t="s">
        <v>55251</v>
      </c>
      <c r="B8515" t="s">
        <v>13</v>
      </c>
      <c r="C8515" t="s">
        <v>55252</v>
      </c>
      <c r="D8515" t="s">
        <v>13</v>
      </c>
      <c r="E8515" s="4">
        <v>8</v>
      </c>
      <c r="F8515" s="5">
        <v>617</v>
      </c>
      <c r="G8515" t="s">
        <v>55253</v>
      </c>
      <c r="H8515" t="s">
        <v>933</v>
      </c>
      <c r="I8515" t="s">
        <v>55254</v>
      </c>
      <c r="J8515" t="s">
        <v>7</v>
      </c>
      <c r="K8515" t="s">
        <v>54596</v>
      </c>
      <c r="L8515" t="s">
        <v>7</v>
      </c>
      <c r="M8515" t="s">
        <v>55255</v>
      </c>
      <c r="N8515" t="s">
        <v>7</v>
      </c>
      <c r="O8515" t="s">
        <v>55256</v>
      </c>
      <c r="P8515" t="s">
        <v>7</v>
      </c>
      <c r="Q8515" t="s">
        <v>14616</v>
      </c>
      <c r="R8515" t="s">
        <v>10</v>
      </c>
      <c r="S8515" t="s">
        <v>55257</v>
      </c>
    </row>
    <row r="8516" spans="1:19" x14ac:dyDescent="0.3">
      <c r="A8516" t="s">
        <v>55258</v>
      </c>
      <c r="B8516" t="s">
        <v>97</v>
      </c>
      <c r="C8516" t="s">
        <v>55259</v>
      </c>
      <c r="D8516" t="s">
        <v>7</v>
      </c>
      <c r="E8516" s="4">
        <v>8</v>
      </c>
      <c r="F8516" s="5">
        <v>617</v>
      </c>
      <c r="G8516" t="s">
        <v>55260</v>
      </c>
      <c r="H8516" t="s">
        <v>933</v>
      </c>
      <c r="I8516" t="s">
        <v>55261</v>
      </c>
      <c r="J8516" t="s">
        <v>7</v>
      </c>
      <c r="K8516" t="s">
        <v>54596</v>
      </c>
      <c r="L8516" t="s">
        <v>7</v>
      </c>
      <c r="M8516" t="s">
        <v>55262</v>
      </c>
      <c r="N8516" t="s">
        <v>7</v>
      </c>
      <c r="O8516" t="s">
        <v>55263</v>
      </c>
      <c r="P8516" t="s">
        <v>7</v>
      </c>
      <c r="Q8516" t="s">
        <v>16523</v>
      </c>
      <c r="R8516" t="s">
        <v>9275</v>
      </c>
      <c r="S8516" t="s">
        <v>55264</v>
      </c>
    </row>
    <row r="8517" spans="1:19" x14ac:dyDescent="0.3">
      <c r="A8517" t="s">
        <v>55265</v>
      </c>
      <c r="B8517" t="s">
        <v>97</v>
      </c>
      <c r="C8517" t="s">
        <v>55266</v>
      </c>
      <c r="D8517" t="s">
        <v>7</v>
      </c>
      <c r="E8517" s="4">
        <v>8</v>
      </c>
      <c r="F8517" s="5">
        <v>617</v>
      </c>
      <c r="G8517" t="s">
        <v>7</v>
      </c>
      <c r="H8517" t="s">
        <v>7</v>
      </c>
      <c r="I8517" t="s">
        <v>55267</v>
      </c>
      <c r="J8517" t="s">
        <v>7</v>
      </c>
      <c r="K8517" t="s">
        <v>54596</v>
      </c>
      <c r="L8517" t="s">
        <v>7</v>
      </c>
      <c r="M8517" t="s">
        <v>55268</v>
      </c>
      <c r="N8517" t="s">
        <v>7</v>
      </c>
      <c r="O8517" t="s">
        <v>55269</v>
      </c>
      <c r="P8517" t="s">
        <v>7</v>
      </c>
      <c r="Q8517" t="s">
        <v>46818</v>
      </c>
      <c r="R8517" t="s">
        <v>10</v>
      </c>
      <c r="S8517" t="s">
        <v>55270</v>
      </c>
    </row>
    <row r="8518" spans="1:19" x14ac:dyDescent="0.3">
      <c r="A8518" t="s">
        <v>55271</v>
      </c>
      <c r="B8518" t="s">
        <v>97</v>
      </c>
      <c r="C8518" t="s">
        <v>55272</v>
      </c>
      <c r="D8518" t="s">
        <v>7</v>
      </c>
      <c r="E8518" s="4">
        <v>8</v>
      </c>
      <c r="F8518" s="5">
        <v>617</v>
      </c>
      <c r="G8518" t="s">
        <v>7</v>
      </c>
      <c r="H8518" t="s">
        <v>7</v>
      </c>
      <c r="I8518" t="s">
        <v>55273</v>
      </c>
      <c r="J8518" t="s">
        <v>7</v>
      </c>
      <c r="K8518" t="s">
        <v>54596</v>
      </c>
      <c r="L8518" t="s">
        <v>7</v>
      </c>
      <c r="M8518" t="s">
        <v>55274</v>
      </c>
      <c r="N8518" t="s">
        <v>7</v>
      </c>
      <c r="O8518" t="s">
        <v>54721</v>
      </c>
      <c r="P8518" t="s">
        <v>7</v>
      </c>
      <c r="Q8518" t="s">
        <v>933</v>
      </c>
      <c r="R8518" t="s">
        <v>10</v>
      </c>
      <c r="S8518" t="s">
        <v>17076</v>
      </c>
    </row>
    <row r="8519" spans="1:19" x14ac:dyDescent="0.3">
      <c r="A8519" t="s">
        <v>55275</v>
      </c>
      <c r="B8519" t="s">
        <v>97</v>
      </c>
      <c r="C8519" t="s">
        <v>55276</v>
      </c>
      <c r="D8519" t="s">
        <v>7</v>
      </c>
      <c r="E8519" s="4">
        <v>8</v>
      </c>
      <c r="F8519" s="5">
        <v>617</v>
      </c>
      <c r="G8519" t="s">
        <v>7</v>
      </c>
      <c r="H8519" t="s">
        <v>7</v>
      </c>
      <c r="I8519" t="s">
        <v>55277</v>
      </c>
      <c r="J8519" t="s">
        <v>7</v>
      </c>
      <c r="K8519" t="s">
        <v>55171</v>
      </c>
      <c r="L8519" t="s">
        <v>7</v>
      </c>
      <c r="M8519" t="s">
        <v>55060</v>
      </c>
      <c r="N8519" t="s">
        <v>7</v>
      </c>
      <c r="O8519" t="s">
        <v>55061</v>
      </c>
      <c r="P8519" t="s">
        <v>7</v>
      </c>
      <c r="Q8519" t="s">
        <v>55062</v>
      </c>
      <c r="R8519" t="s">
        <v>1725</v>
      </c>
      <c r="S8519" t="s">
        <v>55063</v>
      </c>
    </row>
    <row r="8520" spans="1:19" x14ac:dyDescent="0.3">
      <c r="A8520" t="s">
        <v>55278</v>
      </c>
      <c r="B8520" t="s">
        <v>13</v>
      </c>
      <c r="C8520" t="s">
        <v>55279</v>
      </c>
      <c r="D8520" t="s">
        <v>13</v>
      </c>
      <c r="E8520" s="4">
        <v>8</v>
      </c>
      <c r="F8520" s="5">
        <v>617</v>
      </c>
      <c r="G8520" t="s">
        <v>55280</v>
      </c>
      <c r="H8520" t="s">
        <v>933</v>
      </c>
      <c r="I8520" t="s">
        <v>55281</v>
      </c>
      <c r="J8520" t="s">
        <v>7</v>
      </c>
      <c r="K8520" t="s">
        <v>55171</v>
      </c>
      <c r="L8520" t="s">
        <v>7</v>
      </c>
      <c r="M8520" t="s">
        <v>55282</v>
      </c>
      <c r="N8520" t="s">
        <v>7</v>
      </c>
      <c r="O8520" t="s">
        <v>55283</v>
      </c>
      <c r="P8520" t="s">
        <v>7</v>
      </c>
      <c r="Q8520" t="s">
        <v>933</v>
      </c>
      <c r="R8520" t="s">
        <v>10</v>
      </c>
      <c r="S8520" t="s">
        <v>55284</v>
      </c>
    </row>
    <row r="8521" spans="1:19" x14ac:dyDescent="0.3">
      <c r="A8521" t="s">
        <v>55285</v>
      </c>
      <c r="B8521" t="s">
        <v>97</v>
      </c>
      <c r="C8521" t="s">
        <v>55286</v>
      </c>
      <c r="D8521" t="s">
        <v>7</v>
      </c>
      <c r="E8521" s="4">
        <v>8</v>
      </c>
      <c r="F8521" s="5">
        <v>617</v>
      </c>
      <c r="G8521" t="s">
        <v>7</v>
      </c>
      <c r="H8521" t="s">
        <v>7</v>
      </c>
      <c r="I8521" t="s">
        <v>55287</v>
      </c>
      <c r="J8521" t="s">
        <v>7</v>
      </c>
      <c r="K8521" t="s">
        <v>55171</v>
      </c>
      <c r="L8521" t="s">
        <v>7</v>
      </c>
      <c r="M8521" t="s">
        <v>55288</v>
      </c>
      <c r="N8521" t="s">
        <v>7</v>
      </c>
      <c r="O8521" t="s">
        <v>55289</v>
      </c>
      <c r="P8521" t="s">
        <v>7</v>
      </c>
      <c r="Q8521" t="s">
        <v>5547</v>
      </c>
      <c r="R8521" t="s">
        <v>10</v>
      </c>
      <c r="S8521" t="s">
        <v>55290</v>
      </c>
    </row>
    <row r="8522" spans="1:19" x14ac:dyDescent="0.3">
      <c r="A8522" t="s">
        <v>55291</v>
      </c>
      <c r="B8522" t="s">
        <v>97</v>
      </c>
      <c r="C8522" t="s">
        <v>55292</v>
      </c>
      <c r="D8522" t="s">
        <v>7</v>
      </c>
      <c r="E8522" s="4">
        <v>8</v>
      </c>
      <c r="F8522" s="5">
        <v>617</v>
      </c>
      <c r="G8522" t="s">
        <v>55293</v>
      </c>
      <c r="H8522" t="s">
        <v>933</v>
      </c>
      <c r="I8522" t="s">
        <v>55294</v>
      </c>
      <c r="J8522" t="s">
        <v>7</v>
      </c>
      <c r="K8522" t="s">
        <v>55171</v>
      </c>
      <c r="L8522" t="s">
        <v>7</v>
      </c>
      <c r="M8522" t="s">
        <v>55295</v>
      </c>
      <c r="N8522" t="s">
        <v>7</v>
      </c>
      <c r="O8522" t="s">
        <v>55296</v>
      </c>
      <c r="P8522" t="s">
        <v>7</v>
      </c>
      <c r="Q8522" t="s">
        <v>933</v>
      </c>
      <c r="R8522" t="s">
        <v>10</v>
      </c>
      <c r="S8522" t="s">
        <v>55297</v>
      </c>
    </row>
    <row r="8523" spans="1:19" x14ac:dyDescent="0.3">
      <c r="A8523" t="s">
        <v>55298</v>
      </c>
      <c r="B8523" t="s">
        <v>97</v>
      </c>
      <c r="C8523" t="s">
        <v>55299</v>
      </c>
      <c r="D8523" t="s">
        <v>7</v>
      </c>
      <c r="E8523" s="4">
        <v>8</v>
      </c>
      <c r="F8523" s="5">
        <v>617</v>
      </c>
      <c r="G8523" t="s">
        <v>55293</v>
      </c>
      <c r="H8523" t="s">
        <v>933</v>
      </c>
      <c r="I8523" t="s">
        <v>55300</v>
      </c>
      <c r="J8523" t="s">
        <v>7</v>
      </c>
      <c r="K8523" t="s">
        <v>55171</v>
      </c>
      <c r="L8523" t="s">
        <v>7</v>
      </c>
      <c r="M8523" t="s">
        <v>55295</v>
      </c>
      <c r="N8523" t="s">
        <v>7</v>
      </c>
      <c r="O8523" t="s">
        <v>55296</v>
      </c>
      <c r="P8523" t="s">
        <v>7</v>
      </c>
      <c r="Q8523" t="s">
        <v>933</v>
      </c>
      <c r="R8523" t="s">
        <v>10</v>
      </c>
      <c r="S8523" t="s">
        <v>55297</v>
      </c>
    </row>
    <row r="8524" spans="1:19" x14ac:dyDescent="0.3">
      <c r="A8524" t="s">
        <v>55301</v>
      </c>
      <c r="B8524" t="s">
        <v>13</v>
      </c>
      <c r="C8524" t="s">
        <v>55302</v>
      </c>
      <c r="D8524" t="s">
        <v>13</v>
      </c>
      <c r="E8524" s="4">
        <v>8</v>
      </c>
      <c r="F8524" s="5">
        <v>617</v>
      </c>
      <c r="G8524" t="s">
        <v>55303</v>
      </c>
      <c r="H8524" t="s">
        <v>933</v>
      </c>
      <c r="I8524" t="s">
        <v>55304</v>
      </c>
      <c r="J8524" t="s">
        <v>7</v>
      </c>
      <c r="K8524" t="s">
        <v>55171</v>
      </c>
      <c r="L8524" t="s">
        <v>7</v>
      </c>
      <c r="M8524" t="s">
        <v>55295</v>
      </c>
      <c r="N8524" t="s">
        <v>7</v>
      </c>
      <c r="O8524" t="s">
        <v>55296</v>
      </c>
      <c r="P8524" t="s">
        <v>7</v>
      </c>
      <c r="Q8524" t="s">
        <v>933</v>
      </c>
      <c r="R8524" t="s">
        <v>10</v>
      </c>
      <c r="S8524" t="s">
        <v>55297</v>
      </c>
    </row>
    <row r="8525" spans="1:19" x14ac:dyDescent="0.3">
      <c r="A8525" t="s">
        <v>55305</v>
      </c>
      <c r="B8525" t="s">
        <v>97</v>
      </c>
      <c r="C8525" t="s">
        <v>55306</v>
      </c>
      <c r="D8525" t="s">
        <v>7</v>
      </c>
      <c r="E8525" s="4">
        <v>8</v>
      </c>
      <c r="F8525" s="5">
        <v>617</v>
      </c>
      <c r="G8525" t="s">
        <v>7</v>
      </c>
      <c r="H8525" t="s">
        <v>7</v>
      </c>
      <c r="I8525" t="s">
        <v>55307</v>
      </c>
      <c r="J8525" t="s">
        <v>7</v>
      </c>
      <c r="K8525" t="s">
        <v>55171</v>
      </c>
      <c r="L8525" t="s">
        <v>7</v>
      </c>
      <c r="M8525" t="s">
        <v>55308</v>
      </c>
      <c r="N8525" t="s">
        <v>7</v>
      </c>
      <c r="O8525" t="s">
        <v>55309</v>
      </c>
      <c r="P8525" t="s">
        <v>7</v>
      </c>
      <c r="Q8525" t="s">
        <v>432</v>
      </c>
      <c r="R8525" t="s">
        <v>10</v>
      </c>
      <c r="S8525" t="s">
        <v>55310</v>
      </c>
    </row>
    <row r="8526" spans="1:19" x14ac:dyDescent="0.3">
      <c r="A8526" t="s">
        <v>55311</v>
      </c>
      <c r="B8526" t="s">
        <v>97</v>
      </c>
      <c r="C8526" t="s">
        <v>55312</v>
      </c>
      <c r="D8526" t="s">
        <v>7</v>
      </c>
      <c r="E8526" s="4">
        <v>8</v>
      </c>
      <c r="F8526" s="5">
        <v>617</v>
      </c>
      <c r="G8526" t="s">
        <v>7</v>
      </c>
      <c r="H8526" t="s">
        <v>7</v>
      </c>
      <c r="I8526" t="s">
        <v>55313</v>
      </c>
      <c r="J8526" t="s">
        <v>7</v>
      </c>
      <c r="K8526" t="s">
        <v>55171</v>
      </c>
      <c r="L8526" t="s">
        <v>7</v>
      </c>
      <c r="M8526" t="s">
        <v>55314</v>
      </c>
      <c r="N8526" t="s">
        <v>55315</v>
      </c>
      <c r="O8526" t="s">
        <v>55316</v>
      </c>
      <c r="P8526" t="s">
        <v>7</v>
      </c>
      <c r="Q8526" t="s">
        <v>55317</v>
      </c>
      <c r="R8526" t="s">
        <v>1725</v>
      </c>
      <c r="S8526" t="s">
        <v>55318</v>
      </c>
    </row>
    <row r="8527" spans="1:19" x14ac:dyDescent="0.3">
      <c r="A8527" t="s">
        <v>55319</v>
      </c>
      <c r="B8527" t="s">
        <v>97</v>
      </c>
      <c r="C8527" t="s">
        <v>55320</v>
      </c>
      <c r="D8527" t="s">
        <v>7</v>
      </c>
      <c r="E8527" s="4">
        <v>8</v>
      </c>
      <c r="F8527" s="5">
        <v>617</v>
      </c>
      <c r="G8527" t="s">
        <v>7</v>
      </c>
      <c r="H8527" t="s">
        <v>7</v>
      </c>
      <c r="I8527" t="s">
        <v>55321</v>
      </c>
      <c r="J8527" t="s">
        <v>7</v>
      </c>
      <c r="K8527" t="s">
        <v>55171</v>
      </c>
      <c r="L8527" t="s">
        <v>7</v>
      </c>
      <c r="M8527" t="s">
        <v>55322</v>
      </c>
      <c r="N8527" t="s">
        <v>7</v>
      </c>
      <c r="O8527" t="s">
        <v>55289</v>
      </c>
      <c r="P8527" t="s">
        <v>7</v>
      </c>
      <c r="Q8527" t="s">
        <v>5547</v>
      </c>
      <c r="R8527" t="s">
        <v>10</v>
      </c>
      <c r="S8527" t="s">
        <v>55290</v>
      </c>
    </row>
    <row r="8528" spans="1:19" x14ac:dyDescent="0.3">
      <c r="A8528" t="s">
        <v>55323</v>
      </c>
      <c r="B8528" t="s">
        <v>97</v>
      </c>
      <c r="C8528" t="s">
        <v>55324</v>
      </c>
      <c r="D8528" t="s">
        <v>7</v>
      </c>
      <c r="E8528" s="4">
        <v>8</v>
      </c>
      <c r="F8528" s="5">
        <v>617</v>
      </c>
      <c r="G8528" t="s">
        <v>7</v>
      </c>
      <c r="H8528" t="s">
        <v>7</v>
      </c>
      <c r="I8528" t="s">
        <v>55325</v>
      </c>
      <c r="J8528" t="s">
        <v>7</v>
      </c>
      <c r="K8528" t="s">
        <v>55171</v>
      </c>
      <c r="L8528" t="s">
        <v>7</v>
      </c>
      <c r="M8528" t="s">
        <v>55322</v>
      </c>
      <c r="N8528" t="s">
        <v>7</v>
      </c>
      <c r="O8528" t="s">
        <v>55289</v>
      </c>
      <c r="P8528" t="s">
        <v>7</v>
      </c>
      <c r="Q8528" t="s">
        <v>5547</v>
      </c>
      <c r="R8528" t="s">
        <v>10</v>
      </c>
      <c r="S8528" t="s">
        <v>55290</v>
      </c>
    </row>
    <row r="8529" spans="1:19" x14ac:dyDescent="0.3">
      <c r="A8529" t="s">
        <v>55326</v>
      </c>
      <c r="B8529" t="s">
        <v>97</v>
      </c>
      <c r="C8529" t="s">
        <v>55327</v>
      </c>
      <c r="D8529" t="s">
        <v>7</v>
      </c>
      <c r="E8529" s="4">
        <v>8</v>
      </c>
      <c r="F8529" s="5">
        <v>617</v>
      </c>
      <c r="G8529" t="s">
        <v>7</v>
      </c>
      <c r="H8529" t="s">
        <v>7</v>
      </c>
      <c r="I8529" t="s">
        <v>55328</v>
      </c>
      <c r="J8529" t="s">
        <v>7</v>
      </c>
      <c r="K8529" t="s">
        <v>55171</v>
      </c>
      <c r="L8529" t="s">
        <v>7</v>
      </c>
      <c r="M8529" t="s">
        <v>55322</v>
      </c>
      <c r="N8529" t="s">
        <v>7</v>
      </c>
      <c r="O8529" t="s">
        <v>55289</v>
      </c>
      <c r="P8529" t="s">
        <v>7</v>
      </c>
      <c r="Q8529" t="s">
        <v>5547</v>
      </c>
      <c r="R8529" t="s">
        <v>10</v>
      </c>
      <c r="S8529" t="s">
        <v>55290</v>
      </c>
    </row>
    <row r="8530" spans="1:19" x14ac:dyDescent="0.3">
      <c r="A8530" t="s">
        <v>55329</v>
      </c>
      <c r="B8530" t="s">
        <v>97</v>
      </c>
      <c r="C8530" t="s">
        <v>55330</v>
      </c>
      <c r="D8530" t="s">
        <v>7</v>
      </c>
      <c r="E8530" s="4">
        <v>8</v>
      </c>
      <c r="F8530" s="5">
        <v>617</v>
      </c>
      <c r="G8530" t="s">
        <v>7</v>
      </c>
      <c r="H8530" t="s">
        <v>7</v>
      </c>
      <c r="I8530" t="s">
        <v>55331</v>
      </c>
      <c r="J8530" t="s">
        <v>7</v>
      </c>
      <c r="K8530" t="s">
        <v>55171</v>
      </c>
      <c r="L8530" t="s">
        <v>7</v>
      </c>
      <c r="M8530" t="s">
        <v>55332</v>
      </c>
      <c r="N8530" t="s">
        <v>7</v>
      </c>
      <c r="O8530" t="s">
        <v>55333</v>
      </c>
      <c r="P8530" t="s">
        <v>7</v>
      </c>
      <c r="Q8530" t="s">
        <v>1677</v>
      </c>
      <c r="R8530" t="s">
        <v>10</v>
      </c>
      <c r="S8530" t="s">
        <v>55334</v>
      </c>
    </row>
    <row r="8531" spans="1:19" x14ac:dyDescent="0.3">
      <c r="A8531" t="s">
        <v>55335</v>
      </c>
      <c r="B8531" t="s">
        <v>97</v>
      </c>
      <c r="C8531" t="s">
        <v>55336</v>
      </c>
      <c r="D8531" t="s">
        <v>7</v>
      </c>
      <c r="E8531" s="4">
        <v>8</v>
      </c>
      <c r="F8531" s="5">
        <v>617</v>
      </c>
      <c r="G8531" t="s">
        <v>7</v>
      </c>
      <c r="H8531" t="s">
        <v>7</v>
      </c>
      <c r="I8531" t="s">
        <v>55337</v>
      </c>
      <c r="J8531" t="s">
        <v>7</v>
      </c>
      <c r="K8531" t="s">
        <v>55171</v>
      </c>
      <c r="L8531" t="s">
        <v>7</v>
      </c>
      <c r="M8531" t="s">
        <v>55338</v>
      </c>
      <c r="N8531" t="s">
        <v>7</v>
      </c>
      <c r="O8531" t="s">
        <v>55339</v>
      </c>
      <c r="P8531" t="s">
        <v>7</v>
      </c>
      <c r="Q8531" t="s">
        <v>1272</v>
      </c>
      <c r="R8531" t="s">
        <v>10</v>
      </c>
      <c r="S8531" t="s">
        <v>55340</v>
      </c>
    </row>
    <row r="8532" spans="1:19" x14ac:dyDescent="0.3">
      <c r="A8532" t="s">
        <v>55341</v>
      </c>
      <c r="B8532" t="s">
        <v>97</v>
      </c>
      <c r="C8532" t="s">
        <v>55342</v>
      </c>
      <c r="D8532" t="s">
        <v>7</v>
      </c>
      <c r="E8532" s="4">
        <v>8</v>
      </c>
      <c r="F8532" s="5">
        <v>617</v>
      </c>
      <c r="G8532" t="s">
        <v>7</v>
      </c>
      <c r="H8532" t="s">
        <v>7</v>
      </c>
      <c r="I8532" t="s">
        <v>55343</v>
      </c>
      <c r="J8532" t="s">
        <v>7</v>
      </c>
      <c r="K8532" t="s">
        <v>55171</v>
      </c>
      <c r="L8532" t="s">
        <v>7</v>
      </c>
      <c r="M8532" t="s">
        <v>55344</v>
      </c>
      <c r="N8532" t="s">
        <v>7</v>
      </c>
      <c r="O8532" t="s">
        <v>55345</v>
      </c>
      <c r="P8532" t="s">
        <v>7</v>
      </c>
      <c r="Q8532" t="s">
        <v>5547</v>
      </c>
      <c r="R8532" t="s">
        <v>10</v>
      </c>
      <c r="S8532" t="s">
        <v>55346</v>
      </c>
    </row>
    <row r="8533" spans="1:19" x14ac:dyDescent="0.3">
      <c r="A8533" t="s">
        <v>55347</v>
      </c>
      <c r="B8533" t="s">
        <v>97</v>
      </c>
      <c r="C8533" t="s">
        <v>55348</v>
      </c>
      <c r="D8533" t="s">
        <v>7</v>
      </c>
      <c r="E8533" s="4">
        <v>8</v>
      </c>
      <c r="F8533" s="5">
        <v>400</v>
      </c>
      <c r="G8533" t="s">
        <v>7</v>
      </c>
      <c r="H8533" t="s">
        <v>7</v>
      </c>
      <c r="I8533" t="s">
        <v>55349</v>
      </c>
      <c r="J8533" t="s">
        <v>7</v>
      </c>
      <c r="K8533" t="s">
        <v>55171</v>
      </c>
      <c r="L8533" t="s">
        <v>7</v>
      </c>
      <c r="M8533" t="s">
        <v>55350</v>
      </c>
      <c r="N8533" t="s">
        <v>7</v>
      </c>
      <c r="O8533" t="s">
        <v>55351</v>
      </c>
      <c r="P8533" t="s">
        <v>7</v>
      </c>
      <c r="Q8533" t="s">
        <v>950</v>
      </c>
      <c r="R8533" t="s">
        <v>10</v>
      </c>
      <c r="S8533" t="s">
        <v>55352</v>
      </c>
    </row>
    <row r="8534" spans="1:19" x14ac:dyDescent="0.3">
      <c r="A8534" t="s">
        <v>55353</v>
      </c>
      <c r="B8534" t="s">
        <v>97</v>
      </c>
      <c r="C8534" t="s">
        <v>55354</v>
      </c>
      <c r="D8534" t="s">
        <v>7</v>
      </c>
      <c r="E8534" s="4">
        <v>8</v>
      </c>
      <c r="F8534" s="5">
        <v>400</v>
      </c>
      <c r="G8534" t="s">
        <v>7</v>
      </c>
      <c r="H8534" t="s">
        <v>7</v>
      </c>
      <c r="I8534" t="s">
        <v>55355</v>
      </c>
      <c r="J8534" t="s">
        <v>7</v>
      </c>
      <c r="K8534" t="s">
        <v>55171</v>
      </c>
      <c r="L8534" t="s">
        <v>7</v>
      </c>
      <c r="M8534" t="s">
        <v>55356</v>
      </c>
      <c r="N8534" t="s">
        <v>7</v>
      </c>
      <c r="O8534" t="s">
        <v>55357</v>
      </c>
      <c r="P8534" t="s">
        <v>7</v>
      </c>
      <c r="Q8534" t="s">
        <v>5730</v>
      </c>
      <c r="R8534" t="s">
        <v>10</v>
      </c>
      <c r="S8534" t="s">
        <v>55358</v>
      </c>
    </row>
    <row r="8535" spans="1:19" x14ac:dyDescent="0.3">
      <c r="A8535" t="s">
        <v>55359</v>
      </c>
      <c r="B8535" t="s">
        <v>97</v>
      </c>
      <c r="C8535" t="s">
        <v>55360</v>
      </c>
      <c r="D8535" t="s">
        <v>7</v>
      </c>
      <c r="E8535" s="4">
        <v>8</v>
      </c>
      <c r="F8535" s="5">
        <v>400</v>
      </c>
      <c r="G8535" t="s">
        <v>7</v>
      </c>
      <c r="H8535" t="s">
        <v>7</v>
      </c>
      <c r="I8535" t="s">
        <v>55361</v>
      </c>
      <c r="J8535" t="s">
        <v>7</v>
      </c>
      <c r="K8535" t="s">
        <v>55171</v>
      </c>
      <c r="L8535" t="s">
        <v>7</v>
      </c>
      <c r="M8535" t="s">
        <v>55362</v>
      </c>
      <c r="N8535" t="s">
        <v>7</v>
      </c>
      <c r="O8535" t="s">
        <v>55363</v>
      </c>
      <c r="P8535" t="s">
        <v>7</v>
      </c>
      <c r="Q8535" t="s">
        <v>44928</v>
      </c>
      <c r="R8535" t="s">
        <v>7302</v>
      </c>
      <c r="S8535" t="s">
        <v>55364</v>
      </c>
    </row>
    <row r="8536" spans="1:19" x14ac:dyDescent="0.3">
      <c r="A8536" t="s">
        <v>55365</v>
      </c>
      <c r="B8536" t="s">
        <v>97</v>
      </c>
      <c r="C8536" t="s">
        <v>55366</v>
      </c>
      <c r="D8536" t="s">
        <v>7</v>
      </c>
      <c r="E8536" s="4">
        <v>8</v>
      </c>
      <c r="F8536" s="5">
        <v>617</v>
      </c>
      <c r="G8536" t="s">
        <v>7</v>
      </c>
      <c r="H8536" t="s">
        <v>7</v>
      </c>
      <c r="I8536" t="s">
        <v>55367</v>
      </c>
      <c r="J8536" t="s">
        <v>7</v>
      </c>
      <c r="K8536" t="s">
        <v>55171</v>
      </c>
      <c r="L8536" t="s">
        <v>7</v>
      </c>
      <c r="M8536" t="s">
        <v>55368</v>
      </c>
      <c r="N8536" t="s">
        <v>7</v>
      </c>
      <c r="O8536" t="s">
        <v>34174</v>
      </c>
      <c r="P8536" t="s">
        <v>7</v>
      </c>
      <c r="Q8536" t="s">
        <v>1391</v>
      </c>
      <c r="R8536" t="s">
        <v>10</v>
      </c>
      <c r="S8536" t="s">
        <v>55369</v>
      </c>
    </row>
    <row r="8537" spans="1:19" x14ac:dyDescent="0.3">
      <c r="A8537" t="s">
        <v>55370</v>
      </c>
      <c r="B8537" t="s">
        <v>97</v>
      </c>
      <c r="C8537" t="s">
        <v>55371</v>
      </c>
      <c r="D8537" t="s">
        <v>7</v>
      </c>
      <c r="E8537" s="4">
        <v>8</v>
      </c>
      <c r="F8537" s="5">
        <v>617</v>
      </c>
      <c r="G8537" t="s">
        <v>7</v>
      </c>
      <c r="H8537" t="s">
        <v>7</v>
      </c>
      <c r="I8537" t="s">
        <v>55372</v>
      </c>
      <c r="J8537" t="s">
        <v>7</v>
      </c>
      <c r="K8537" t="s">
        <v>55171</v>
      </c>
      <c r="L8537" t="s">
        <v>7</v>
      </c>
      <c r="M8537" t="s">
        <v>55373</v>
      </c>
      <c r="N8537" t="s">
        <v>7</v>
      </c>
      <c r="O8537" t="s">
        <v>55374</v>
      </c>
      <c r="P8537" t="s">
        <v>7</v>
      </c>
      <c r="Q8537" t="s">
        <v>5547</v>
      </c>
      <c r="R8537" t="s">
        <v>10</v>
      </c>
      <c r="S8537" t="s">
        <v>55375</v>
      </c>
    </row>
    <row r="8538" spans="1:19" x14ac:dyDescent="0.3">
      <c r="A8538" t="s">
        <v>55376</v>
      </c>
      <c r="B8538" t="s">
        <v>97</v>
      </c>
      <c r="C8538" t="s">
        <v>55377</v>
      </c>
      <c r="D8538" t="s">
        <v>7</v>
      </c>
      <c r="E8538" s="4">
        <v>8</v>
      </c>
      <c r="F8538" s="5">
        <v>617</v>
      </c>
      <c r="G8538" t="s">
        <v>7</v>
      </c>
      <c r="H8538" t="s">
        <v>7</v>
      </c>
      <c r="I8538" t="s">
        <v>55378</v>
      </c>
      <c r="J8538" t="s">
        <v>7</v>
      </c>
      <c r="K8538" t="s">
        <v>55171</v>
      </c>
      <c r="L8538" t="s">
        <v>7</v>
      </c>
      <c r="M8538" t="s">
        <v>55379</v>
      </c>
      <c r="N8538" t="s">
        <v>7</v>
      </c>
      <c r="O8538" t="s">
        <v>55380</v>
      </c>
      <c r="P8538" t="s">
        <v>7</v>
      </c>
      <c r="Q8538" t="s">
        <v>36771</v>
      </c>
      <c r="R8538" t="s">
        <v>5262</v>
      </c>
      <c r="S8538" t="s">
        <v>55381</v>
      </c>
    </row>
    <row r="8539" spans="1:19" x14ac:dyDescent="0.3">
      <c r="A8539" t="s">
        <v>55382</v>
      </c>
      <c r="B8539" t="s">
        <v>97</v>
      </c>
      <c r="C8539" t="s">
        <v>55383</v>
      </c>
      <c r="D8539" t="s">
        <v>7</v>
      </c>
      <c r="E8539" s="4">
        <v>8</v>
      </c>
      <c r="F8539" s="5">
        <v>400</v>
      </c>
      <c r="G8539" t="s">
        <v>7</v>
      </c>
      <c r="H8539" t="s">
        <v>7</v>
      </c>
      <c r="I8539" t="s">
        <v>55384</v>
      </c>
      <c r="J8539" t="s">
        <v>7</v>
      </c>
      <c r="K8539" t="s">
        <v>55175</v>
      </c>
      <c r="L8539" t="s">
        <v>7</v>
      </c>
      <c r="M8539" t="s">
        <v>55385</v>
      </c>
      <c r="N8539" t="s">
        <v>7</v>
      </c>
      <c r="O8539" t="s">
        <v>55363</v>
      </c>
      <c r="P8539" t="s">
        <v>7</v>
      </c>
      <c r="Q8539" t="s">
        <v>44928</v>
      </c>
      <c r="R8539" t="s">
        <v>7302</v>
      </c>
      <c r="S8539" t="s">
        <v>55364</v>
      </c>
    </row>
    <row r="8540" spans="1:19" x14ac:dyDescent="0.3">
      <c r="A8540" t="s">
        <v>55382</v>
      </c>
      <c r="B8540" t="s">
        <v>97</v>
      </c>
      <c r="C8540" t="s">
        <v>55383</v>
      </c>
      <c r="D8540" t="s">
        <v>7</v>
      </c>
      <c r="E8540" s="4">
        <v>8</v>
      </c>
      <c r="F8540" s="5">
        <v>400</v>
      </c>
      <c r="G8540" t="s">
        <v>7</v>
      </c>
      <c r="H8540" t="s">
        <v>7</v>
      </c>
      <c r="I8540" t="s">
        <v>55384</v>
      </c>
      <c r="J8540" t="s">
        <v>7</v>
      </c>
      <c r="K8540" t="s">
        <v>55171</v>
      </c>
      <c r="L8540" t="s">
        <v>7</v>
      </c>
      <c r="M8540" t="s">
        <v>55385</v>
      </c>
      <c r="N8540" t="s">
        <v>7</v>
      </c>
      <c r="O8540" t="s">
        <v>55363</v>
      </c>
      <c r="P8540" t="s">
        <v>7</v>
      </c>
      <c r="Q8540" t="s">
        <v>44928</v>
      </c>
      <c r="R8540" t="s">
        <v>7302</v>
      </c>
      <c r="S8540" t="s">
        <v>55364</v>
      </c>
    </row>
    <row r="8541" spans="1:19" x14ac:dyDescent="0.3">
      <c r="A8541" t="s">
        <v>55386</v>
      </c>
      <c r="B8541" t="s">
        <v>97</v>
      </c>
      <c r="C8541" t="s">
        <v>55387</v>
      </c>
      <c r="D8541" t="s">
        <v>7</v>
      </c>
      <c r="E8541" s="4">
        <v>8</v>
      </c>
      <c r="F8541" s="5">
        <v>400</v>
      </c>
      <c r="G8541" t="s">
        <v>7</v>
      </c>
      <c r="H8541" t="s">
        <v>7</v>
      </c>
      <c r="I8541" t="s">
        <v>55388</v>
      </c>
      <c r="J8541" t="s">
        <v>7</v>
      </c>
      <c r="K8541" t="s">
        <v>55175</v>
      </c>
      <c r="L8541" t="s">
        <v>7</v>
      </c>
      <c r="M8541" t="s">
        <v>55389</v>
      </c>
      <c r="N8541" t="s">
        <v>7</v>
      </c>
      <c r="O8541" t="s">
        <v>55390</v>
      </c>
      <c r="P8541" t="s">
        <v>7</v>
      </c>
      <c r="Q8541" t="s">
        <v>2089</v>
      </c>
      <c r="R8541" t="s">
        <v>10</v>
      </c>
      <c r="S8541" t="s">
        <v>55391</v>
      </c>
    </row>
    <row r="8542" spans="1:19" x14ac:dyDescent="0.3">
      <c r="A8542" t="s">
        <v>55392</v>
      </c>
      <c r="B8542" t="s">
        <v>13</v>
      </c>
      <c r="C8542" t="s">
        <v>55393</v>
      </c>
      <c r="D8542" t="s">
        <v>13</v>
      </c>
      <c r="E8542" s="4">
        <v>8</v>
      </c>
      <c r="F8542" s="5">
        <v>400</v>
      </c>
      <c r="G8542" t="s">
        <v>55394</v>
      </c>
      <c r="H8542" t="s">
        <v>933</v>
      </c>
      <c r="I8542" t="s">
        <v>55395</v>
      </c>
      <c r="J8542" t="s">
        <v>7</v>
      </c>
      <c r="K8542" t="s">
        <v>55175</v>
      </c>
      <c r="L8542" t="s">
        <v>7</v>
      </c>
      <c r="M8542" t="s">
        <v>55396</v>
      </c>
      <c r="N8542" t="s">
        <v>7</v>
      </c>
      <c r="O8542" t="s">
        <v>55397</v>
      </c>
      <c r="P8542" t="s">
        <v>7</v>
      </c>
      <c r="Q8542" t="s">
        <v>933</v>
      </c>
      <c r="R8542" t="s">
        <v>10</v>
      </c>
      <c r="S8542" t="s">
        <v>55398</v>
      </c>
    </row>
    <row r="8543" spans="1:19" x14ac:dyDescent="0.3">
      <c r="A8543" t="s">
        <v>55399</v>
      </c>
      <c r="B8543" t="s">
        <v>13</v>
      </c>
      <c r="C8543" t="s">
        <v>55400</v>
      </c>
      <c r="D8543" t="s">
        <v>13</v>
      </c>
      <c r="E8543" s="4">
        <v>8</v>
      </c>
      <c r="F8543" s="5">
        <v>400</v>
      </c>
      <c r="G8543" t="s">
        <v>55401</v>
      </c>
      <c r="H8543" t="s">
        <v>933</v>
      </c>
      <c r="I8543" t="s">
        <v>55402</v>
      </c>
      <c r="J8543" t="s">
        <v>7</v>
      </c>
      <c r="K8543" t="s">
        <v>55175</v>
      </c>
      <c r="L8543" t="s">
        <v>7</v>
      </c>
      <c r="M8543" t="s">
        <v>55403</v>
      </c>
      <c r="N8543" t="s">
        <v>7</v>
      </c>
      <c r="O8543" t="s">
        <v>55401</v>
      </c>
      <c r="P8543" t="s">
        <v>7</v>
      </c>
      <c r="Q8543" t="s">
        <v>933</v>
      </c>
      <c r="R8543" t="s">
        <v>10</v>
      </c>
      <c r="S8543" t="s">
        <v>55404</v>
      </c>
    </row>
    <row r="8544" spans="1:19" x14ac:dyDescent="0.3">
      <c r="A8544" t="s">
        <v>55405</v>
      </c>
      <c r="B8544" t="s">
        <v>97</v>
      </c>
      <c r="C8544" t="s">
        <v>55406</v>
      </c>
      <c r="D8544" t="s">
        <v>7</v>
      </c>
      <c r="E8544" s="4">
        <v>8</v>
      </c>
      <c r="F8544" s="5">
        <v>400</v>
      </c>
      <c r="G8544" t="s">
        <v>7</v>
      </c>
      <c r="H8544" t="s">
        <v>7</v>
      </c>
      <c r="I8544" t="s">
        <v>55407</v>
      </c>
      <c r="J8544" t="s">
        <v>7</v>
      </c>
      <c r="K8544" t="s">
        <v>55175</v>
      </c>
      <c r="L8544" t="s">
        <v>7</v>
      </c>
      <c r="M8544" t="s">
        <v>55408</v>
      </c>
      <c r="N8544" t="s">
        <v>7</v>
      </c>
      <c r="O8544" t="s">
        <v>55409</v>
      </c>
      <c r="P8544" t="s">
        <v>7</v>
      </c>
      <c r="Q8544" t="s">
        <v>1677</v>
      </c>
      <c r="R8544" t="s">
        <v>10</v>
      </c>
      <c r="S8544" t="s">
        <v>55410</v>
      </c>
    </row>
    <row r="8545" spans="1:19" x14ac:dyDescent="0.3">
      <c r="A8545" t="s">
        <v>55411</v>
      </c>
      <c r="B8545" t="s">
        <v>13</v>
      </c>
      <c r="C8545" t="s">
        <v>55412</v>
      </c>
      <c r="D8545" t="s">
        <v>13</v>
      </c>
      <c r="E8545" s="4">
        <v>8</v>
      </c>
      <c r="F8545" s="5">
        <v>400</v>
      </c>
      <c r="G8545" t="s">
        <v>55413</v>
      </c>
      <c r="H8545" t="s">
        <v>933</v>
      </c>
      <c r="I8545" t="s">
        <v>55414</v>
      </c>
      <c r="J8545" t="s">
        <v>7</v>
      </c>
      <c r="K8545" t="s">
        <v>55175</v>
      </c>
      <c r="L8545" t="s">
        <v>7</v>
      </c>
      <c r="M8545" t="s">
        <v>55415</v>
      </c>
      <c r="N8545" t="s">
        <v>7</v>
      </c>
      <c r="O8545" t="s">
        <v>55416</v>
      </c>
      <c r="P8545" t="s">
        <v>7</v>
      </c>
      <c r="Q8545" t="s">
        <v>55417</v>
      </c>
      <c r="R8545" t="s">
        <v>940</v>
      </c>
      <c r="S8545" t="s">
        <v>55418</v>
      </c>
    </row>
    <row r="8546" spans="1:19" x14ac:dyDescent="0.3">
      <c r="A8546" t="s">
        <v>55419</v>
      </c>
      <c r="B8546" t="s">
        <v>97</v>
      </c>
      <c r="C8546" t="s">
        <v>55420</v>
      </c>
      <c r="D8546" t="s">
        <v>7</v>
      </c>
      <c r="E8546" s="4">
        <v>8</v>
      </c>
      <c r="F8546" s="5">
        <v>400</v>
      </c>
      <c r="G8546" t="s">
        <v>7</v>
      </c>
      <c r="H8546" t="s">
        <v>7</v>
      </c>
      <c r="I8546" t="s">
        <v>55421</v>
      </c>
      <c r="J8546" t="s">
        <v>7</v>
      </c>
      <c r="K8546" t="s">
        <v>55175</v>
      </c>
      <c r="L8546" t="s">
        <v>7</v>
      </c>
      <c r="M8546" t="s">
        <v>55422</v>
      </c>
      <c r="N8546" t="s">
        <v>7</v>
      </c>
      <c r="O8546" t="s">
        <v>50306</v>
      </c>
      <c r="P8546" t="s">
        <v>7</v>
      </c>
      <c r="Q8546" t="s">
        <v>55423</v>
      </c>
      <c r="R8546" t="s">
        <v>10</v>
      </c>
      <c r="S8546" t="s">
        <v>55424</v>
      </c>
    </row>
    <row r="8547" spans="1:19" x14ac:dyDescent="0.3">
      <c r="A8547" t="s">
        <v>55425</v>
      </c>
      <c r="B8547" t="s">
        <v>13</v>
      </c>
      <c r="C8547" t="s">
        <v>55426</v>
      </c>
      <c r="D8547" t="s">
        <v>13</v>
      </c>
      <c r="E8547" s="4">
        <v>8</v>
      </c>
      <c r="F8547" s="5">
        <v>400</v>
      </c>
      <c r="G8547" t="s">
        <v>55427</v>
      </c>
      <c r="H8547" t="s">
        <v>933</v>
      </c>
      <c r="I8547" t="s">
        <v>55428</v>
      </c>
      <c r="J8547" t="s">
        <v>7</v>
      </c>
      <c r="K8547" t="s">
        <v>55175</v>
      </c>
      <c r="L8547" t="s">
        <v>7</v>
      </c>
      <c r="M8547" t="s">
        <v>55429</v>
      </c>
      <c r="N8547" t="s">
        <v>7</v>
      </c>
      <c r="O8547" t="s">
        <v>55430</v>
      </c>
      <c r="P8547" t="s">
        <v>7</v>
      </c>
      <c r="Q8547" t="s">
        <v>933</v>
      </c>
      <c r="R8547" t="s">
        <v>10</v>
      </c>
      <c r="S8547" t="s">
        <v>55431</v>
      </c>
    </row>
    <row r="8548" spans="1:19" x14ac:dyDescent="0.3">
      <c r="A8548" t="s">
        <v>55432</v>
      </c>
      <c r="B8548" t="s">
        <v>97</v>
      </c>
      <c r="C8548" t="s">
        <v>55433</v>
      </c>
      <c r="D8548" t="s">
        <v>7</v>
      </c>
      <c r="E8548" s="4">
        <v>8</v>
      </c>
      <c r="F8548" s="5">
        <v>400</v>
      </c>
      <c r="G8548" t="s">
        <v>7</v>
      </c>
      <c r="H8548" t="s">
        <v>7</v>
      </c>
      <c r="I8548" t="s">
        <v>55434</v>
      </c>
      <c r="J8548" t="s">
        <v>7</v>
      </c>
      <c r="K8548" t="s">
        <v>55175</v>
      </c>
      <c r="L8548" t="s">
        <v>7</v>
      </c>
      <c r="M8548" t="s">
        <v>55435</v>
      </c>
      <c r="N8548" t="s">
        <v>7</v>
      </c>
      <c r="O8548" t="s">
        <v>55436</v>
      </c>
      <c r="P8548" t="s">
        <v>7</v>
      </c>
      <c r="Q8548" t="s">
        <v>5547</v>
      </c>
      <c r="R8548" t="s">
        <v>10</v>
      </c>
      <c r="S8548" t="s">
        <v>55437</v>
      </c>
    </row>
    <row r="8549" spans="1:19" x14ac:dyDescent="0.3">
      <c r="A8549" t="s">
        <v>55438</v>
      </c>
      <c r="B8549" t="s">
        <v>97</v>
      </c>
      <c r="C8549" t="s">
        <v>55439</v>
      </c>
      <c r="D8549" t="s">
        <v>7</v>
      </c>
      <c r="E8549" s="4">
        <v>8</v>
      </c>
      <c r="F8549" s="5">
        <v>400</v>
      </c>
      <c r="G8549" t="s">
        <v>7</v>
      </c>
      <c r="H8549" t="s">
        <v>7</v>
      </c>
      <c r="I8549" t="s">
        <v>55440</v>
      </c>
      <c r="J8549" t="s">
        <v>7</v>
      </c>
      <c r="K8549" t="s">
        <v>7</v>
      </c>
      <c r="L8549" t="s">
        <v>7</v>
      </c>
      <c r="M8549" t="s">
        <v>55422</v>
      </c>
      <c r="N8549" t="s">
        <v>7</v>
      </c>
      <c r="O8549" t="s">
        <v>50306</v>
      </c>
      <c r="P8549" t="s">
        <v>7</v>
      </c>
      <c r="Q8549" t="s">
        <v>55423</v>
      </c>
      <c r="R8549" t="s">
        <v>10</v>
      </c>
      <c r="S8549" t="s">
        <v>55424</v>
      </c>
    </row>
    <row r="8550" spans="1:19" x14ac:dyDescent="0.3">
      <c r="A8550" t="s">
        <v>55441</v>
      </c>
      <c r="B8550" t="s">
        <v>97</v>
      </c>
      <c r="C8550" t="s">
        <v>55442</v>
      </c>
      <c r="D8550" t="s">
        <v>7</v>
      </c>
      <c r="E8550" s="4">
        <v>8</v>
      </c>
      <c r="F8550" s="5">
        <v>400</v>
      </c>
      <c r="G8550" t="s">
        <v>7</v>
      </c>
      <c r="H8550" t="s">
        <v>7</v>
      </c>
      <c r="I8550" t="s">
        <v>55443</v>
      </c>
      <c r="J8550" t="s">
        <v>7</v>
      </c>
      <c r="K8550" t="s">
        <v>55175</v>
      </c>
      <c r="L8550" t="s">
        <v>7</v>
      </c>
      <c r="M8550" t="s">
        <v>55444</v>
      </c>
      <c r="N8550" t="s">
        <v>7</v>
      </c>
      <c r="O8550" t="s">
        <v>55445</v>
      </c>
      <c r="P8550" t="s">
        <v>7</v>
      </c>
      <c r="Q8550" t="s">
        <v>55446</v>
      </c>
      <c r="R8550" t="s">
        <v>1725</v>
      </c>
      <c r="S8550" t="s">
        <v>55447</v>
      </c>
    </row>
    <row r="8551" spans="1:19" x14ac:dyDescent="0.3">
      <c r="A8551" t="s">
        <v>55448</v>
      </c>
      <c r="B8551" t="s">
        <v>97</v>
      </c>
      <c r="C8551" t="s">
        <v>55449</v>
      </c>
      <c r="D8551" t="s">
        <v>7</v>
      </c>
      <c r="E8551" s="4">
        <v>8</v>
      </c>
      <c r="F8551" s="5">
        <v>400</v>
      </c>
      <c r="G8551" t="s">
        <v>7</v>
      </c>
      <c r="H8551" t="s">
        <v>7</v>
      </c>
      <c r="I8551" t="s">
        <v>55450</v>
      </c>
      <c r="J8551" t="s">
        <v>7</v>
      </c>
      <c r="K8551" t="s">
        <v>55175</v>
      </c>
      <c r="L8551" t="s">
        <v>7</v>
      </c>
      <c r="M8551" t="s">
        <v>55451</v>
      </c>
      <c r="N8551" t="s">
        <v>7</v>
      </c>
      <c r="O8551" t="s">
        <v>55452</v>
      </c>
      <c r="P8551" t="s">
        <v>7</v>
      </c>
      <c r="Q8551" t="s">
        <v>950</v>
      </c>
      <c r="R8551" t="s">
        <v>10</v>
      </c>
      <c r="S8551" t="s">
        <v>55453</v>
      </c>
    </row>
    <row r="8552" spans="1:19" x14ac:dyDescent="0.3">
      <c r="A8552" t="s">
        <v>55454</v>
      </c>
      <c r="B8552" t="s">
        <v>97</v>
      </c>
      <c r="C8552" t="s">
        <v>55455</v>
      </c>
      <c r="D8552" t="s">
        <v>7</v>
      </c>
      <c r="E8552" s="4">
        <v>8</v>
      </c>
      <c r="F8552" s="5">
        <v>400</v>
      </c>
      <c r="G8552" t="s">
        <v>7</v>
      </c>
      <c r="H8552" t="s">
        <v>7</v>
      </c>
      <c r="I8552" t="s">
        <v>55456</v>
      </c>
      <c r="J8552" t="s">
        <v>7</v>
      </c>
      <c r="K8552" t="s">
        <v>55175</v>
      </c>
      <c r="L8552" t="s">
        <v>7</v>
      </c>
      <c r="M8552" t="s">
        <v>55457</v>
      </c>
      <c r="N8552" t="s">
        <v>7</v>
      </c>
      <c r="O8552" t="s">
        <v>55458</v>
      </c>
      <c r="P8552" t="s">
        <v>7</v>
      </c>
      <c r="Q8552" t="s">
        <v>34469</v>
      </c>
      <c r="R8552" t="s">
        <v>885</v>
      </c>
      <c r="S8552" t="s">
        <v>55459</v>
      </c>
    </row>
    <row r="8553" spans="1:19" x14ac:dyDescent="0.3">
      <c r="A8553" t="s">
        <v>55460</v>
      </c>
      <c r="B8553" t="s">
        <v>13</v>
      </c>
      <c r="C8553" t="s">
        <v>55461</v>
      </c>
      <c r="D8553" t="s">
        <v>13</v>
      </c>
      <c r="E8553" s="4">
        <v>8</v>
      </c>
      <c r="F8553" s="5">
        <v>400</v>
      </c>
      <c r="G8553" t="s">
        <v>55462</v>
      </c>
      <c r="H8553" t="s">
        <v>933</v>
      </c>
      <c r="I8553" t="s">
        <v>55463</v>
      </c>
      <c r="J8553" t="s">
        <v>7</v>
      </c>
      <c r="K8553" t="s">
        <v>55175</v>
      </c>
      <c r="L8553" t="s">
        <v>7</v>
      </c>
      <c r="M8553" t="s">
        <v>55464</v>
      </c>
      <c r="N8553" t="s">
        <v>7</v>
      </c>
      <c r="O8553" t="s">
        <v>55458</v>
      </c>
      <c r="P8553" t="s">
        <v>7</v>
      </c>
      <c r="Q8553" t="s">
        <v>34469</v>
      </c>
      <c r="R8553" t="s">
        <v>885</v>
      </c>
      <c r="S8553" t="s">
        <v>55459</v>
      </c>
    </row>
    <row r="8554" spans="1:19" x14ac:dyDescent="0.3">
      <c r="A8554" t="s">
        <v>55465</v>
      </c>
      <c r="B8554" t="s">
        <v>13</v>
      </c>
      <c r="C8554" t="s">
        <v>55466</v>
      </c>
      <c r="D8554" t="s">
        <v>13</v>
      </c>
      <c r="E8554" s="4">
        <v>8</v>
      </c>
      <c r="F8554" s="5">
        <v>400</v>
      </c>
      <c r="G8554" t="s">
        <v>55467</v>
      </c>
      <c r="H8554" t="s">
        <v>933</v>
      </c>
      <c r="I8554" t="s">
        <v>55468</v>
      </c>
      <c r="J8554" t="s">
        <v>7</v>
      </c>
      <c r="K8554" t="s">
        <v>55175</v>
      </c>
      <c r="L8554" t="s">
        <v>7</v>
      </c>
      <c r="M8554" t="s">
        <v>55469</v>
      </c>
      <c r="N8554" t="s">
        <v>7</v>
      </c>
      <c r="O8554" t="s">
        <v>55470</v>
      </c>
      <c r="P8554" t="s">
        <v>7</v>
      </c>
      <c r="Q8554" t="s">
        <v>16407</v>
      </c>
      <c r="R8554" t="s">
        <v>10</v>
      </c>
      <c r="S8554" t="s">
        <v>55471</v>
      </c>
    </row>
    <row r="8555" spans="1:19" x14ac:dyDescent="0.3">
      <c r="A8555" t="s">
        <v>55472</v>
      </c>
      <c r="B8555" t="s">
        <v>97</v>
      </c>
      <c r="C8555" t="s">
        <v>55473</v>
      </c>
      <c r="D8555" t="s">
        <v>7</v>
      </c>
      <c r="E8555" s="4">
        <v>8</v>
      </c>
      <c r="F8555" s="5">
        <v>400</v>
      </c>
      <c r="G8555" t="s">
        <v>7</v>
      </c>
      <c r="H8555" t="s">
        <v>7</v>
      </c>
      <c r="I8555" t="s">
        <v>55474</v>
      </c>
      <c r="J8555" t="s">
        <v>7</v>
      </c>
      <c r="K8555" t="s">
        <v>55175</v>
      </c>
      <c r="L8555" t="s">
        <v>7</v>
      </c>
      <c r="M8555" t="s">
        <v>55475</v>
      </c>
      <c r="N8555" t="s">
        <v>55476</v>
      </c>
      <c r="O8555" t="s">
        <v>54369</v>
      </c>
      <c r="P8555" t="s">
        <v>7</v>
      </c>
      <c r="Q8555" t="s">
        <v>16574</v>
      </c>
      <c r="R8555" t="s">
        <v>10</v>
      </c>
      <c r="S8555" t="s">
        <v>54370</v>
      </c>
    </row>
    <row r="8556" spans="1:19" x14ac:dyDescent="0.3">
      <c r="A8556" t="s">
        <v>55477</v>
      </c>
      <c r="B8556" t="s">
        <v>97</v>
      </c>
      <c r="C8556" t="s">
        <v>55478</v>
      </c>
      <c r="D8556" t="s">
        <v>7</v>
      </c>
      <c r="E8556" s="4">
        <v>8</v>
      </c>
      <c r="F8556" s="5">
        <v>400</v>
      </c>
      <c r="G8556" t="s">
        <v>7</v>
      </c>
      <c r="H8556" t="s">
        <v>933</v>
      </c>
      <c r="I8556" t="s">
        <v>55479</v>
      </c>
      <c r="J8556" t="s">
        <v>7</v>
      </c>
      <c r="K8556" t="s">
        <v>55175</v>
      </c>
      <c r="L8556" t="s">
        <v>7</v>
      </c>
      <c r="M8556" t="s">
        <v>55475</v>
      </c>
      <c r="N8556" t="s">
        <v>55476</v>
      </c>
      <c r="O8556" t="s">
        <v>54369</v>
      </c>
      <c r="P8556" t="s">
        <v>7</v>
      </c>
      <c r="Q8556" t="s">
        <v>16574</v>
      </c>
      <c r="R8556" t="s">
        <v>10</v>
      </c>
      <c r="S8556" t="s">
        <v>54370</v>
      </c>
    </row>
    <row r="8557" spans="1:19" x14ac:dyDescent="0.3">
      <c r="A8557" t="s">
        <v>55480</v>
      </c>
      <c r="B8557" t="s">
        <v>97</v>
      </c>
      <c r="C8557" t="s">
        <v>55481</v>
      </c>
      <c r="D8557" t="s">
        <v>7</v>
      </c>
      <c r="E8557" s="4">
        <v>8</v>
      </c>
      <c r="F8557" s="5">
        <v>400</v>
      </c>
      <c r="G8557" t="s">
        <v>7</v>
      </c>
      <c r="H8557" t="s">
        <v>7</v>
      </c>
      <c r="I8557" t="s">
        <v>55482</v>
      </c>
      <c r="J8557" t="s">
        <v>7</v>
      </c>
      <c r="K8557" t="s">
        <v>55175</v>
      </c>
      <c r="L8557" t="s">
        <v>7</v>
      </c>
      <c r="M8557" t="s">
        <v>55483</v>
      </c>
      <c r="N8557" t="s">
        <v>7</v>
      </c>
      <c r="O8557" t="s">
        <v>55484</v>
      </c>
      <c r="P8557" t="s">
        <v>7</v>
      </c>
      <c r="Q8557" t="s">
        <v>1677</v>
      </c>
      <c r="R8557" t="s">
        <v>10</v>
      </c>
      <c r="S8557" t="s">
        <v>55485</v>
      </c>
    </row>
    <row r="8558" spans="1:19" x14ac:dyDescent="0.3">
      <c r="A8558" t="s">
        <v>55486</v>
      </c>
      <c r="B8558" t="s">
        <v>97</v>
      </c>
      <c r="C8558" t="s">
        <v>55487</v>
      </c>
      <c r="D8558" t="s">
        <v>7</v>
      </c>
      <c r="E8558" s="4">
        <v>8</v>
      </c>
      <c r="F8558" s="5">
        <v>400</v>
      </c>
      <c r="G8558" t="s">
        <v>7</v>
      </c>
      <c r="H8558" t="s">
        <v>7</v>
      </c>
      <c r="I8558" t="s">
        <v>55488</v>
      </c>
      <c r="J8558" t="s">
        <v>7</v>
      </c>
      <c r="K8558" t="s">
        <v>55175</v>
      </c>
      <c r="L8558" t="s">
        <v>7</v>
      </c>
      <c r="M8558" t="s">
        <v>55489</v>
      </c>
      <c r="N8558" t="s">
        <v>7</v>
      </c>
      <c r="O8558" t="s">
        <v>55490</v>
      </c>
      <c r="P8558" t="s">
        <v>7</v>
      </c>
      <c r="Q8558" t="s">
        <v>14077</v>
      </c>
      <c r="R8558" t="s">
        <v>10022</v>
      </c>
      <c r="S8558" t="s">
        <v>55491</v>
      </c>
    </row>
    <row r="8559" spans="1:19" x14ac:dyDescent="0.3">
      <c r="A8559" t="s">
        <v>55492</v>
      </c>
      <c r="B8559" t="s">
        <v>13</v>
      </c>
      <c r="C8559" t="s">
        <v>55493</v>
      </c>
      <c r="D8559" t="s">
        <v>13</v>
      </c>
      <c r="E8559" s="4">
        <v>8</v>
      </c>
      <c r="F8559" s="5">
        <v>400</v>
      </c>
      <c r="G8559" t="s">
        <v>55494</v>
      </c>
      <c r="H8559" t="s">
        <v>933</v>
      </c>
      <c r="I8559" t="s">
        <v>55495</v>
      </c>
      <c r="J8559" t="s">
        <v>7</v>
      </c>
      <c r="K8559" t="s">
        <v>55175</v>
      </c>
      <c r="L8559" t="s">
        <v>7</v>
      </c>
      <c r="M8559" t="s">
        <v>55483</v>
      </c>
      <c r="N8559" t="s">
        <v>7</v>
      </c>
      <c r="O8559" t="s">
        <v>55484</v>
      </c>
      <c r="P8559" t="s">
        <v>7</v>
      </c>
      <c r="Q8559" t="s">
        <v>1677</v>
      </c>
      <c r="R8559" t="s">
        <v>10</v>
      </c>
      <c r="S8559" t="s">
        <v>55485</v>
      </c>
    </row>
    <row r="8560" spans="1:19" x14ac:dyDescent="0.3">
      <c r="A8560" t="s">
        <v>55496</v>
      </c>
      <c r="B8560" t="s">
        <v>97</v>
      </c>
      <c r="C8560" t="s">
        <v>55497</v>
      </c>
      <c r="D8560" t="s">
        <v>7</v>
      </c>
      <c r="E8560" s="4">
        <v>8</v>
      </c>
      <c r="F8560" s="5">
        <v>400</v>
      </c>
      <c r="G8560" t="s">
        <v>7</v>
      </c>
      <c r="H8560" t="s">
        <v>7</v>
      </c>
      <c r="I8560" t="s">
        <v>55498</v>
      </c>
      <c r="J8560" t="s">
        <v>7</v>
      </c>
      <c r="K8560" t="s">
        <v>55175</v>
      </c>
      <c r="L8560" t="s">
        <v>7</v>
      </c>
      <c r="M8560" t="s">
        <v>55499</v>
      </c>
      <c r="N8560" t="s">
        <v>7</v>
      </c>
      <c r="O8560" t="s">
        <v>55500</v>
      </c>
      <c r="P8560" t="s">
        <v>7</v>
      </c>
      <c r="Q8560" t="s">
        <v>2551</v>
      </c>
      <c r="R8560" t="s">
        <v>10</v>
      </c>
      <c r="S8560" t="s">
        <v>55501</v>
      </c>
    </row>
    <row r="8561" spans="1:19" x14ac:dyDescent="0.3">
      <c r="A8561" t="s">
        <v>55502</v>
      </c>
      <c r="B8561" t="s">
        <v>97</v>
      </c>
      <c r="C8561" t="s">
        <v>55503</v>
      </c>
      <c r="D8561" t="s">
        <v>7</v>
      </c>
      <c r="E8561" s="4">
        <v>8</v>
      </c>
      <c r="F8561" s="5">
        <v>400</v>
      </c>
      <c r="G8561" t="s">
        <v>7</v>
      </c>
      <c r="H8561" t="s">
        <v>7</v>
      </c>
      <c r="I8561" t="s">
        <v>55504</v>
      </c>
      <c r="J8561" t="s">
        <v>7</v>
      </c>
      <c r="K8561" t="s">
        <v>55175</v>
      </c>
      <c r="L8561" t="s">
        <v>7</v>
      </c>
      <c r="M8561" t="s">
        <v>55505</v>
      </c>
      <c r="N8561" t="s">
        <v>7</v>
      </c>
      <c r="O8561" t="s">
        <v>55506</v>
      </c>
      <c r="P8561" t="s">
        <v>7</v>
      </c>
      <c r="Q8561" t="s">
        <v>1677</v>
      </c>
      <c r="R8561" t="s">
        <v>10</v>
      </c>
      <c r="S8561" t="s">
        <v>55507</v>
      </c>
    </row>
    <row r="8562" spans="1:19" x14ac:dyDescent="0.3">
      <c r="A8562" t="s">
        <v>55508</v>
      </c>
      <c r="B8562" t="s">
        <v>13</v>
      </c>
      <c r="C8562" t="s">
        <v>55509</v>
      </c>
      <c r="D8562" t="s">
        <v>13</v>
      </c>
      <c r="E8562" s="4">
        <v>8</v>
      </c>
      <c r="F8562" s="5">
        <v>400</v>
      </c>
      <c r="G8562" t="s">
        <v>55510</v>
      </c>
      <c r="H8562" t="s">
        <v>933</v>
      </c>
      <c r="I8562" t="s">
        <v>55511</v>
      </c>
      <c r="J8562" t="s">
        <v>7</v>
      </c>
      <c r="K8562" t="s">
        <v>55175</v>
      </c>
      <c r="L8562" t="s">
        <v>7</v>
      </c>
      <c r="M8562" t="s">
        <v>55512</v>
      </c>
      <c r="N8562" t="s">
        <v>55513</v>
      </c>
      <c r="O8562" t="s">
        <v>55506</v>
      </c>
      <c r="P8562" t="s">
        <v>7</v>
      </c>
      <c r="Q8562" t="s">
        <v>1677</v>
      </c>
      <c r="R8562" t="s">
        <v>10</v>
      </c>
      <c r="S8562" t="s">
        <v>55507</v>
      </c>
    </row>
    <row r="8563" spans="1:19" x14ac:dyDescent="0.3">
      <c r="A8563" t="s">
        <v>55514</v>
      </c>
      <c r="B8563" t="s">
        <v>97</v>
      </c>
      <c r="C8563" t="s">
        <v>55515</v>
      </c>
      <c r="D8563" t="s">
        <v>7</v>
      </c>
      <c r="E8563" s="4">
        <v>8</v>
      </c>
      <c r="F8563" s="5">
        <v>400</v>
      </c>
      <c r="G8563" t="s">
        <v>7</v>
      </c>
      <c r="H8563" t="s">
        <v>7</v>
      </c>
      <c r="I8563" t="s">
        <v>55516</v>
      </c>
      <c r="J8563" t="s">
        <v>7</v>
      </c>
      <c r="K8563" t="s">
        <v>55175</v>
      </c>
      <c r="L8563" t="s">
        <v>7</v>
      </c>
      <c r="M8563" t="s">
        <v>55517</v>
      </c>
      <c r="N8563" t="s">
        <v>7</v>
      </c>
      <c r="O8563" t="s">
        <v>55518</v>
      </c>
      <c r="P8563" t="s">
        <v>7</v>
      </c>
      <c r="Q8563" t="s">
        <v>55519</v>
      </c>
      <c r="R8563" t="s">
        <v>252</v>
      </c>
      <c r="S8563" t="s">
        <v>55520</v>
      </c>
    </row>
    <row r="8564" spans="1:19" x14ac:dyDescent="0.3">
      <c r="A8564" t="s">
        <v>55521</v>
      </c>
      <c r="B8564" t="s">
        <v>1</v>
      </c>
      <c r="C8564" t="s">
        <v>55522</v>
      </c>
      <c r="D8564" t="s">
        <v>7</v>
      </c>
      <c r="E8564" s="4">
        <v>8</v>
      </c>
      <c r="F8564" s="5">
        <v>617</v>
      </c>
      <c r="G8564" t="s">
        <v>7</v>
      </c>
      <c r="H8564" t="s">
        <v>933</v>
      </c>
      <c r="I8564" t="s">
        <v>55523</v>
      </c>
      <c r="J8564" t="s">
        <v>7</v>
      </c>
      <c r="K8564" t="s">
        <v>55524</v>
      </c>
      <c r="L8564" t="s">
        <v>7</v>
      </c>
      <c r="M8564" t="s">
        <v>4178</v>
      </c>
      <c r="N8564" t="s">
        <v>7</v>
      </c>
      <c r="O8564" t="s">
        <v>34737</v>
      </c>
      <c r="P8564" t="s">
        <v>7</v>
      </c>
      <c r="Q8564" t="s">
        <v>2924</v>
      </c>
      <c r="R8564" t="s">
        <v>10</v>
      </c>
      <c r="S8564" t="s">
        <v>34738</v>
      </c>
    </row>
    <row r="8565" spans="1:19" x14ac:dyDescent="0.3">
      <c r="A8565" t="s">
        <v>55525</v>
      </c>
      <c r="B8565" t="s">
        <v>1</v>
      </c>
      <c r="C8565" t="s">
        <v>55526</v>
      </c>
      <c r="D8565" t="s">
        <v>7</v>
      </c>
      <c r="E8565" s="4">
        <v>8</v>
      </c>
      <c r="F8565" s="5">
        <v>617</v>
      </c>
      <c r="G8565" t="s">
        <v>7</v>
      </c>
      <c r="H8565" t="s">
        <v>7</v>
      </c>
      <c r="I8565" t="s">
        <v>55527</v>
      </c>
      <c r="J8565" t="s">
        <v>7</v>
      </c>
      <c r="K8565" t="s">
        <v>7</v>
      </c>
      <c r="L8565" t="s">
        <v>7</v>
      </c>
      <c r="M8565" t="s">
        <v>16901</v>
      </c>
      <c r="N8565" t="s">
        <v>7</v>
      </c>
      <c r="O8565" t="s">
        <v>16902</v>
      </c>
      <c r="P8565" t="s">
        <v>7</v>
      </c>
      <c r="Q8565" t="s">
        <v>1345</v>
      </c>
      <c r="R8565" t="s">
        <v>10</v>
      </c>
      <c r="S8565" t="s">
        <v>16903</v>
      </c>
    </row>
    <row r="8566" spans="1:19" x14ac:dyDescent="0.3">
      <c r="A8566" t="s">
        <v>55528</v>
      </c>
      <c r="B8566" t="s">
        <v>97</v>
      </c>
      <c r="C8566" t="s">
        <v>55529</v>
      </c>
      <c r="D8566" t="s">
        <v>7</v>
      </c>
      <c r="E8566" s="4">
        <v>8</v>
      </c>
      <c r="F8566" s="5">
        <v>617</v>
      </c>
      <c r="G8566" t="s">
        <v>7</v>
      </c>
      <c r="H8566" t="s">
        <v>7</v>
      </c>
      <c r="I8566" t="s">
        <v>55530</v>
      </c>
      <c r="J8566" t="s">
        <v>7</v>
      </c>
      <c r="K8566" t="s">
        <v>7</v>
      </c>
      <c r="L8566" t="s">
        <v>7</v>
      </c>
      <c r="M8566" t="s">
        <v>17051</v>
      </c>
      <c r="N8566" t="s">
        <v>7</v>
      </c>
      <c r="O8566" t="s">
        <v>17052</v>
      </c>
      <c r="P8566" t="s">
        <v>7</v>
      </c>
      <c r="Q8566" t="s">
        <v>17053</v>
      </c>
      <c r="R8566" t="s">
        <v>10</v>
      </c>
      <c r="S8566" t="s">
        <v>17054</v>
      </c>
    </row>
    <row r="8567" spans="1:19" x14ac:dyDescent="0.3">
      <c r="A8567" t="s">
        <v>55531</v>
      </c>
      <c r="B8567" t="s">
        <v>1229</v>
      </c>
      <c r="C8567" t="s">
        <v>55532</v>
      </c>
      <c r="D8567" t="s">
        <v>7</v>
      </c>
      <c r="E8567" s="4">
        <v>8</v>
      </c>
      <c r="F8567" s="5">
        <v>617</v>
      </c>
      <c r="G8567" t="s">
        <v>7</v>
      </c>
      <c r="H8567" t="s">
        <v>7</v>
      </c>
      <c r="I8567" t="s">
        <v>55533</v>
      </c>
      <c r="J8567" t="s">
        <v>7</v>
      </c>
      <c r="K8567" t="s">
        <v>7</v>
      </c>
      <c r="L8567" t="s">
        <v>7</v>
      </c>
      <c r="M8567" t="s">
        <v>55534</v>
      </c>
      <c r="N8567" t="s">
        <v>7</v>
      </c>
      <c r="O8567" t="s">
        <v>55535</v>
      </c>
      <c r="P8567" t="s">
        <v>7</v>
      </c>
      <c r="Q8567" t="s">
        <v>13345</v>
      </c>
      <c r="R8567" t="s">
        <v>3355</v>
      </c>
      <c r="S8567" t="s">
        <v>55536</v>
      </c>
    </row>
    <row r="8568" spans="1:19" x14ac:dyDescent="0.3">
      <c r="A8568" t="s">
        <v>55537</v>
      </c>
      <c r="B8568" t="s">
        <v>97</v>
      </c>
      <c r="C8568" t="s">
        <v>55538</v>
      </c>
      <c r="D8568" t="s">
        <v>7</v>
      </c>
      <c r="E8568" s="4">
        <v>8</v>
      </c>
      <c r="F8568" s="5">
        <v>617</v>
      </c>
      <c r="G8568" t="s">
        <v>7</v>
      </c>
      <c r="H8568" t="s">
        <v>7</v>
      </c>
      <c r="I8568" t="s">
        <v>55539</v>
      </c>
      <c r="J8568" t="s">
        <v>7</v>
      </c>
      <c r="K8568" t="s">
        <v>55171</v>
      </c>
      <c r="L8568" t="s">
        <v>7</v>
      </c>
      <c r="M8568" t="s">
        <v>55540</v>
      </c>
      <c r="N8568" t="s">
        <v>7</v>
      </c>
      <c r="O8568" t="s">
        <v>15583</v>
      </c>
      <c r="P8568" t="s">
        <v>7</v>
      </c>
      <c r="Q8568" t="s">
        <v>9291</v>
      </c>
      <c r="R8568" t="s">
        <v>10</v>
      </c>
      <c r="S8568" t="s">
        <v>55541</v>
      </c>
    </row>
    <row r="8569" spans="1:19" x14ac:dyDescent="0.3">
      <c r="A8569" t="s">
        <v>55542</v>
      </c>
      <c r="B8569" t="s">
        <v>13</v>
      </c>
      <c r="C8569" t="s">
        <v>55543</v>
      </c>
      <c r="D8569" t="s">
        <v>13</v>
      </c>
      <c r="E8569" s="4">
        <v>8</v>
      </c>
      <c r="F8569" s="5">
        <v>617</v>
      </c>
      <c r="G8569" t="s">
        <v>55544</v>
      </c>
      <c r="H8569" t="s">
        <v>933</v>
      </c>
      <c r="I8569" t="s">
        <v>55545</v>
      </c>
      <c r="J8569" t="s">
        <v>7</v>
      </c>
      <c r="K8569" t="s">
        <v>55171</v>
      </c>
      <c r="L8569" t="s">
        <v>7</v>
      </c>
      <c r="M8569" t="s">
        <v>55546</v>
      </c>
      <c r="N8569" t="s">
        <v>7</v>
      </c>
      <c r="O8569" t="s">
        <v>55547</v>
      </c>
      <c r="P8569" t="s">
        <v>7</v>
      </c>
      <c r="Q8569" t="s">
        <v>933</v>
      </c>
      <c r="R8569" t="s">
        <v>10</v>
      </c>
      <c r="S8569" t="s">
        <v>55284</v>
      </c>
    </row>
    <row r="8570" spans="1:19" x14ac:dyDescent="0.3">
      <c r="A8570" t="s">
        <v>55548</v>
      </c>
      <c r="B8570" t="s">
        <v>97</v>
      </c>
      <c r="C8570" t="s">
        <v>55549</v>
      </c>
      <c r="D8570" t="s">
        <v>7</v>
      </c>
      <c r="E8570" s="4">
        <v>8</v>
      </c>
      <c r="F8570" s="5">
        <v>617</v>
      </c>
      <c r="G8570" t="s">
        <v>7</v>
      </c>
      <c r="H8570" t="s">
        <v>7</v>
      </c>
      <c r="I8570" t="s">
        <v>55550</v>
      </c>
      <c r="J8570" t="s">
        <v>7</v>
      </c>
      <c r="K8570" t="s">
        <v>55171</v>
      </c>
      <c r="L8570" t="s">
        <v>7</v>
      </c>
      <c r="M8570" t="s">
        <v>55551</v>
      </c>
      <c r="N8570" t="s">
        <v>7</v>
      </c>
      <c r="O8570" t="s">
        <v>55552</v>
      </c>
      <c r="P8570" t="s">
        <v>7</v>
      </c>
      <c r="Q8570" t="s">
        <v>55553</v>
      </c>
      <c r="R8570" t="s">
        <v>24779</v>
      </c>
      <c r="S8570" t="s">
        <v>55554</v>
      </c>
    </row>
    <row r="8571" spans="1:19" x14ac:dyDescent="0.3">
      <c r="A8571" t="s">
        <v>55555</v>
      </c>
      <c r="B8571" t="s">
        <v>13</v>
      </c>
      <c r="C8571" t="s">
        <v>55556</v>
      </c>
      <c r="D8571" t="s">
        <v>13</v>
      </c>
      <c r="E8571" s="4">
        <v>8</v>
      </c>
      <c r="F8571" s="5">
        <v>617</v>
      </c>
      <c r="G8571" t="s">
        <v>55557</v>
      </c>
      <c r="H8571" t="s">
        <v>933</v>
      </c>
      <c r="I8571" t="s">
        <v>55558</v>
      </c>
      <c r="J8571" t="s">
        <v>7</v>
      </c>
      <c r="K8571" t="s">
        <v>55171</v>
      </c>
      <c r="L8571" t="s">
        <v>7</v>
      </c>
      <c r="M8571" t="s">
        <v>55559</v>
      </c>
      <c r="N8571" t="s">
        <v>7</v>
      </c>
      <c r="O8571" t="s">
        <v>55560</v>
      </c>
      <c r="P8571" t="s">
        <v>7</v>
      </c>
      <c r="Q8571" t="s">
        <v>933</v>
      </c>
      <c r="R8571" t="s">
        <v>10</v>
      </c>
      <c r="S8571" t="s">
        <v>55561</v>
      </c>
    </row>
    <row r="8572" spans="1:19" x14ac:dyDescent="0.3">
      <c r="A8572" t="s">
        <v>55562</v>
      </c>
      <c r="B8572" t="s">
        <v>97</v>
      </c>
      <c r="C8572" t="s">
        <v>55563</v>
      </c>
      <c r="D8572" t="s">
        <v>7</v>
      </c>
      <c r="E8572" s="4">
        <v>8</v>
      </c>
      <c r="F8572" s="5">
        <v>617</v>
      </c>
      <c r="G8572" t="s">
        <v>7</v>
      </c>
      <c r="H8572" t="s">
        <v>7</v>
      </c>
      <c r="I8572" t="s">
        <v>55564</v>
      </c>
      <c r="J8572" t="s">
        <v>7</v>
      </c>
      <c r="K8572" t="s">
        <v>55171</v>
      </c>
      <c r="L8572" t="s">
        <v>7</v>
      </c>
      <c r="M8572" t="s">
        <v>55546</v>
      </c>
      <c r="N8572" t="s">
        <v>7</v>
      </c>
      <c r="O8572" t="s">
        <v>55547</v>
      </c>
      <c r="P8572" t="s">
        <v>7</v>
      </c>
      <c r="Q8572" t="s">
        <v>933</v>
      </c>
      <c r="R8572" t="s">
        <v>10</v>
      </c>
      <c r="S8572" t="s">
        <v>55284</v>
      </c>
    </row>
    <row r="8573" spans="1:19" x14ac:dyDescent="0.3">
      <c r="A8573" t="s">
        <v>55565</v>
      </c>
      <c r="B8573" t="s">
        <v>97</v>
      </c>
      <c r="C8573" t="s">
        <v>55566</v>
      </c>
      <c r="D8573" t="s">
        <v>7</v>
      </c>
      <c r="E8573" s="4">
        <v>8</v>
      </c>
      <c r="F8573" s="5">
        <v>617</v>
      </c>
      <c r="G8573" t="s">
        <v>55567</v>
      </c>
      <c r="H8573" t="s">
        <v>933</v>
      </c>
      <c r="I8573" t="s">
        <v>55568</v>
      </c>
      <c r="J8573" t="s">
        <v>7</v>
      </c>
      <c r="K8573" t="s">
        <v>55171</v>
      </c>
      <c r="L8573" t="s">
        <v>7</v>
      </c>
      <c r="M8573" t="s">
        <v>55569</v>
      </c>
      <c r="N8573" t="s">
        <v>7</v>
      </c>
      <c r="O8573" t="s">
        <v>55570</v>
      </c>
      <c r="P8573" t="s">
        <v>7</v>
      </c>
      <c r="Q8573" t="s">
        <v>1345</v>
      </c>
      <c r="R8573" t="s">
        <v>10</v>
      </c>
      <c r="S8573" t="s">
        <v>55571</v>
      </c>
    </row>
    <row r="8574" spans="1:19" x14ac:dyDescent="0.3">
      <c r="A8574" t="s">
        <v>55572</v>
      </c>
      <c r="B8574" t="s">
        <v>97</v>
      </c>
      <c r="C8574" t="s">
        <v>55573</v>
      </c>
      <c r="D8574" t="s">
        <v>7</v>
      </c>
      <c r="E8574" s="4">
        <v>8</v>
      </c>
      <c r="F8574" s="5">
        <v>617</v>
      </c>
      <c r="G8574" t="s">
        <v>7</v>
      </c>
      <c r="H8574" t="s">
        <v>7</v>
      </c>
      <c r="I8574" t="s">
        <v>55574</v>
      </c>
      <c r="J8574" t="s">
        <v>7</v>
      </c>
      <c r="K8574" t="s">
        <v>55171</v>
      </c>
      <c r="L8574" t="s">
        <v>7</v>
      </c>
      <c r="M8574" t="s">
        <v>55575</v>
      </c>
      <c r="N8574" t="s">
        <v>7</v>
      </c>
      <c r="O8574" t="s">
        <v>55576</v>
      </c>
      <c r="P8574" t="s">
        <v>7</v>
      </c>
      <c r="Q8574" t="s">
        <v>432</v>
      </c>
      <c r="R8574" t="s">
        <v>10</v>
      </c>
      <c r="S8574" t="s">
        <v>55577</v>
      </c>
    </row>
    <row r="8575" spans="1:19" x14ac:dyDescent="0.3">
      <c r="A8575" t="s">
        <v>55578</v>
      </c>
      <c r="B8575" t="s">
        <v>13</v>
      </c>
      <c r="C8575" t="s">
        <v>55579</v>
      </c>
      <c r="D8575" t="s">
        <v>13</v>
      </c>
      <c r="E8575" s="4">
        <v>8</v>
      </c>
      <c r="F8575" s="5">
        <v>617</v>
      </c>
      <c r="G8575" t="s">
        <v>55580</v>
      </c>
      <c r="H8575" t="s">
        <v>933</v>
      </c>
      <c r="I8575" t="s">
        <v>55581</v>
      </c>
      <c r="J8575" t="s">
        <v>7</v>
      </c>
      <c r="K8575" t="s">
        <v>55171</v>
      </c>
      <c r="L8575" t="s">
        <v>7</v>
      </c>
      <c r="M8575" t="s">
        <v>55582</v>
      </c>
      <c r="N8575" t="s">
        <v>7</v>
      </c>
      <c r="O8575" t="s">
        <v>55583</v>
      </c>
      <c r="P8575" t="s">
        <v>7</v>
      </c>
      <c r="Q8575" t="s">
        <v>1677</v>
      </c>
      <c r="R8575" t="s">
        <v>10</v>
      </c>
      <c r="S8575" t="s">
        <v>55584</v>
      </c>
    </row>
    <row r="8576" spans="1:19" x14ac:dyDescent="0.3">
      <c r="A8576" t="s">
        <v>55578</v>
      </c>
      <c r="B8576" t="s">
        <v>13</v>
      </c>
      <c r="C8576" t="s">
        <v>55579</v>
      </c>
      <c r="D8576" t="s">
        <v>13</v>
      </c>
      <c r="E8576" s="4">
        <v>8</v>
      </c>
      <c r="F8576" s="5">
        <v>617</v>
      </c>
      <c r="G8576" t="s">
        <v>55580</v>
      </c>
      <c r="H8576" t="s">
        <v>933</v>
      </c>
      <c r="I8576" t="s">
        <v>55581</v>
      </c>
      <c r="J8576" t="s">
        <v>7</v>
      </c>
      <c r="K8576" t="s">
        <v>55585</v>
      </c>
      <c r="L8576" t="s">
        <v>7</v>
      </c>
      <c r="M8576" t="s">
        <v>55582</v>
      </c>
      <c r="N8576" t="s">
        <v>7</v>
      </c>
      <c r="O8576" t="s">
        <v>55583</v>
      </c>
      <c r="P8576" t="s">
        <v>7</v>
      </c>
      <c r="Q8576" t="s">
        <v>1677</v>
      </c>
      <c r="R8576" t="s">
        <v>10</v>
      </c>
      <c r="S8576" t="s">
        <v>55584</v>
      </c>
    </row>
    <row r="8577" spans="1:19" x14ac:dyDescent="0.3">
      <c r="A8577" t="s">
        <v>55586</v>
      </c>
      <c r="B8577" t="s">
        <v>97</v>
      </c>
      <c r="C8577" t="s">
        <v>55587</v>
      </c>
      <c r="D8577" t="s">
        <v>7</v>
      </c>
      <c r="E8577" s="4">
        <v>8</v>
      </c>
      <c r="F8577" s="5">
        <v>617</v>
      </c>
      <c r="G8577" t="s">
        <v>7</v>
      </c>
      <c r="H8577" t="s">
        <v>7</v>
      </c>
      <c r="I8577" t="s">
        <v>55588</v>
      </c>
      <c r="J8577" t="s">
        <v>7</v>
      </c>
      <c r="K8577" t="s">
        <v>55171</v>
      </c>
      <c r="L8577" t="s">
        <v>7</v>
      </c>
      <c r="M8577" t="s">
        <v>55589</v>
      </c>
      <c r="N8577" t="s">
        <v>7</v>
      </c>
      <c r="O8577" t="s">
        <v>55590</v>
      </c>
      <c r="P8577" t="s">
        <v>7</v>
      </c>
      <c r="Q8577" t="s">
        <v>9291</v>
      </c>
      <c r="R8577" t="s">
        <v>10</v>
      </c>
      <c r="S8577" t="s">
        <v>55591</v>
      </c>
    </row>
    <row r="8578" spans="1:19" x14ac:dyDescent="0.3">
      <c r="A8578" t="s">
        <v>55592</v>
      </c>
      <c r="B8578" t="s">
        <v>97</v>
      </c>
      <c r="C8578" t="s">
        <v>55593</v>
      </c>
      <c r="D8578" t="s">
        <v>7</v>
      </c>
      <c r="E8578" s="4">
        <v>8</v>
      </c>
      <c r="F8578" s="5">
        <v>617</v>
      </c>
      <c r="G8578" t="s">
        <v>7</v>
      </c>
      <c r="H8578" t="s">
        <v>7</v>
      </c>
      <c r="I8578" t="s">
        <v>55594</v>
      </c>
      <c r="J8578" t="s">
        <v>7</v>
      </c>
      <c r="K8578" t="s">
        <v>55171</v>
      </c>
      <c r="L8578" t="s">
        <v>7</v>
      </c>
      <c r="M8578" t="s">
        <v>55595</v>
      </c>
      <c r="N8578" t="s">
        <v>7</v>
      </c>
      <c r="O8578" t="s">
        <v>55596</v>
      </c>
      <c r="P8578" t="s">
        <v>7</v>
      </c>
      <c r="Q8578" t="s">
        <v>55597</v>
      </c>
      <c r="R8578" t="s">
        <v>3257</v>
      </c>
      <c r="S8578" t="s">
        <v>55598</v>
      </c>
    </row>
    <row r="8579" spans="1:19" x14ac:dyDescent="0.3">
      <c r="A8579" t="s">
        <v>55599</v>
      </c>
      <c r="B8579" t="s">
        <v>97</v>
      </c>
      <c r="C8579" t="s">
        <v>55600</v>
      </c>
      <c r="D8579" t="s">
        <v>7</v>
      </c>
      <c r="E8579" s="4">
        <v>8</v>
      </c>
      <c r="F8579" s="5">
        <v>617</v>
      </c>
      <c r="G8579" t="s">
        <v>7</v>
      </c>
      <c r="H8579" t="s">
        <v>7</v>
      </c>
      <c r="I8579" t="s">
        <v>55601</v>
      </c>
      <c r="J8579" t="s">
        <v>7</v>
      </c>
      <c r="K8579" t="s">
        <v>55171</v>
      </c>
      <c r="L8579" t="s">
        <v>7</v>
      </c>
      <c r="M8579" t="s">
        <v>55602</v>
      </c>
      <c r="N8579" t="s">
        <v>7</v>
      </c>
      <c r="O8579" t="s">
        <v>55603</v>
      </c>
      <c r="P8579" t="s">
        <v>7</v>
      </c>
      <c r="Q8579" t="s">
        <v>367</v>
      </c>
      <c r="R8579" t="s">
        <v>10</v>
      </c>
      <c r="S8579" t="s">
        <v>55604</v>
      </c>
    </row>
    <row r="8580" spans="1:19" x14ac:dyDescent="0.3">
      <c r="A8580" t="s">
        <v>55605</v>
      </c>
      <c r="B8580" t="s">
        <v>97</v>
      </c>
      <c r="C8580" t="s">
        <v>55606</v>
      </c>
      <c r="D8580" t="s">
        <v>7</v>
      </c>
      <c r="E8580" s="4">
        <v>8</v>
      </c>
      <c r="F8580" s="5">
        <v>617</v>
      </c>
      <c r="G8580" t="s">
        <v>7</v>
      </c>
      <c r="H8580" t="s">
        <v>7</v>
      </c>
      <c r="I8580" t="s">
        <v>55607</v>
      </c>
      <c r="J8580" t="s">
        <v>7</v>
      </c>
      <c r="K8580" t="s">
        <v>55171</v>
      </c>
      <c r="L8580" t="s">
        <v>7</v>
      </c>
      <c r="M8580" t="s">
        <v>55595</v>
      </c>
      <c r="N8580" t="s">
        <v>7</v>
      </c>
      <c r="O8580" t="s">
        <v>55596</v>
      </c>
      <c r="P8580" t="s">
        <v>7</v>
      </c>
      <c r="Q8580" t="s">
        <v>55597</v>
      </c>
      <c r="R8580" t="s">
        <v>3257</v>
      </c>
      <c r="S8580" t="s">
        <v>55598</v>
      </c>
    </row>
    <row r="8581" spans="1:19" x14ac:dyDescent="0.3">
      <c r="A8581" t="s">
        <v>55608</v>
      </c>
      <c r="B8581" t="s">
        <v>97</v>
      </c>
      <c r="C8581" t="s">
        <v>55609</v>
      </c>
      <c r="D8581" t="s">
        <v>7</v>
      </c>
      <c r="E8581" s="4">
        <v>8</v>
      </c>
      <c r="F8581" s="5">
        <v>617</v>
      </c>
      <c r="G8581" t="s">
        <v>7</v>
      </c>
      <c r="H8581" t="s">
        <v>7</v>
      </c>
      <c r="I8581" t="s">
        <v>55610</v>
      </c>
      <c r="J8581" t="s">
        <v>7</v>
      </c>
      <c r="K8581" t="s">
        <v>55171</v>
      </c>
      <c r="L8581" t="s">
        <v>7</v>
      </c>
      <c r="M8581" t="s">
        <v>55611</v>
      </c>
      <c r="N8581" t="s">
        <v>7</v>
      </c>
      <c r="O8581" t="s">
        <v>55612</v>
      </c>
      <c r="P8581" t="s">
        <v>7</v>
      </c>
      <c r="Q8581" t="s">
        <v>5547</v>
      </c>
      <c r="R8581" t="s">
        <v>10</v>
      </c>
      <c r="S8581" t="s">
        <v>55613</v>
      </c>
    </row>
    <row r="8582" spans="1:19" x14ac:dyDescent="0.3">
      <c r="A8582" t="s">
        <v>55614</v>
      </c>
      <c r="B8582" t="s">
        <v>97</v>
      </c>
      <c r="C8582" t="s">
        <v>55615</v>
      </c>
      <c r="D8582" t="s">
        <v>7</v>
      </c>
      <c r="E8582" s="4">
        <v>8</v>
      </c>
      <c r="F8582" s="5">
        <v>617</v>
      </c>
      <c r="G8582" t="s">
        <v>7</v>
      </c>
      <c r="H8582" t="s">
        <v>7</v>
      </c>
      <c r="I8582" t="s">
        <v>55616</v>
      </c>
      <c r="J8582" t="s">
        <v>7</v>
      </c>
      <c r="K8582" t="s">
        <v>55171</v>
      </c>
      <c r="L8582" t="s">
        <v>7</v>
      </c>
      <c r="M8582" t="s">
        <v>55611</v>
      </c>
      <c r="N8582" t="s">
        <v>7</v>
      </c>
      <c r="O8582" t="s">
        <v>55612</v>
      </c>
      <c r="P8582" t="s">
        <v>7</v>
      </c>
      <c r="Q8582" t="s">
        <v>5547</v>
      </c>
      <c r="R8582" t="s">
        <v>10</v>
      </c>
      <c r="S8582" t="s">
        <v>55613</v>
      </c>
    </row>
    <row r="8583" spans="1:19" x14ac:dyDescent="0.3">
      <c r="A8583" t="s">
        <v>55617</v>
      </c>
      <c r="B8583" t="s">
        <v>1</v>
      </c>
      <c r="C8583" t="s">
        <v>55618</v>
      </c>
      <c r="D8583" t="s">
        <v>7</v>
      </c>
      <c r="E8583" s="4">
        <v>8</v>
      </c>
      <c r="F8583" s="5">
        <v>617</v>
      </c>
      <c r="G8583" t="s">
        <v>7</v>
      </c>
      <c r="H8583" t="s">
        <v>7</v>
      </c>
      <c r="I8583" t="s">
        <v>55619</v>
      </c>
      <c r="J8583" t="s">
        <v>7</v>
      </c>
      <c r="K8583" t="s">
        <v>55171</v>
      </c>
      <c r="L8583" t="s">
        <v>7</v>
      </c>
      <c r="M8583" t="s">
        <v>2255</v>
      </c>
      <c r="N8583" t="s">
        <v>7</v>
      </c>
      <c r="O8583" t="s">
        <v>2257</v>
      </c>
      <c r="P8583" t="s">
        <v>7</v>
      </c>
      <c r="Q8583" t="s">
        <v>4</v>
      </c>
      <c r="R8583" t="s">
        <v>10</v>
      </c>
      <c r="S8583" t="s">
        <v>2258</v>
      </c>
    </row>
    <row r="8584" spans="1:19" x14ac:dyDescent="0.3">
      <c r="A8584" t="s">
        <v>55620</v>
      </c>
      <c r="B8584" t="s">
        <v>97</v>
      </c>
      <c r="C8584" t="s">
        <v>55621</v>
      </c>
      <c r="D8584" t="s">
        <v>7</v>
      </c>
      <c r="E8584" s="4">
        <v>8</v>
      </c>
      <c r="F8584" s="5">
        <v>617</v>
      </c>
      <c r="G8584" t="s">
        <v>55622</v>
      </c>
      <c r="H8584" t="s">
        <v>933</v>
      </c>
      <c r="I8584" t="s">
        <v>55623</v>
      </c>
      <c r="J8584" t="s">
        <v>7</v>
      </c>
      <c r="K8584" t="s">
        <v>55171</v>
      </c>
      <c r="L8584" t="s">
        <v>7</v>
      </c>
      <c r="M8584" t="s">
        <v>55624</v>
      </c>
      <c r="N8584" t="s">
        <v>55625</v>
      </c>
      <c r="O8584" t="s">
        <v>53701</v>
      </c>
      <c r="P8584" t="s">
        <v>7</v>
      </c>
      <c r="Q8584" t="s">
        <v>9291</v>
      </c>
      <c r="R8584" t="s">
        <v>10</v>
      </c>
      <c r="S8584" t="s">
        <v>53702</v>
      </c>
    </row>
    <row r="8585" spans="1:19" x14ac:dyDescent="0.3">
      <c r="A8585" t="s">
        <v>55626</v>
      </c>
      <c r="B8585" t="s">
        <v>97</v>
      </c>
      <c r="C8585" t="s">
        <v>55627</v>
      </c>
      <c r="D8585" t="s">
        <v>7</v>
      </c>
      <c r="E8585" s="4">
        <v>8</v>
      </c>
      <c r="F8585" s="5">
        <v>617</v>
      </c>
      <c r="G8585" t="s">
        <v>7</v>
      </c>
      <c r="H8585" t="s">
        <v>7</v>
      </c>
      <c r="I8585" t="s">
        <v>55628</v>
      </c>
      <c r="J8585" t="s">
        <v>7</v>
      </c>
      <c r="K8585" t="s">
        <v>55171</v>
      </c>
      <c r="L8585" t="s">
        <v>7</v>
      </c>
      <c r="M8585" t="s">
        <v>55629</v>
      </c>
      <c r="N8585" t="s">
        <v>7</v>
      </c>
      <c r="O8585" t="s">
        <v>55630</v>
      </c>
      <c r="P8585" t="s">
        <v>7</v>
      </c>
      <c r="Q8585" t="s">
        <v>1175</v>
      </c>
      <c r="R8585" t="s">
        <v>10</v>
      </c>
      <c r="S8585" t="s">
        <v>55631</v>
      </c>
    </row>
    <row r="8586" spans="1:19" x14ac:dyDescent="0.3">
      <c r="A8586" t="s">
        <v>55632</v>
      </c>
      <c r="B8586" t="s">
        <v>97</v>
      </c>
      <c r="C8586" t="s">
        <v>55633</v>
      </c>
      <c r="D8586" t="s">
        <v>7</v>
      </c>
      <c r="E8586" s="4">
        <v>8</v>
      </c>
      <c r="F8586" s="5">
        <v>617</v>
      </c>
      <c r="G8586" t="s">
        <v>7</v>
      </c>
      <c r="H8586" t="s">
        <v>7</v>
      </c>
      <c r="I8586" t="s">
        <v>55634</v>
      </c>
      <c r="J8586" t="s">
        <v>7</v>
      </c>
      <c r="K8586" t="s">
        <v>55171</v>
      </c>
      <c r="L8586" t="s">
        <v>7</v>
      </c>
      <c r="M8586" t="s">
        <v>55635</v>
      </c>
      <c r="N8586" t="s">
        <v>7</v>
      </c>
      <c r="O8586" t="s">
        <v>55636</v>
      </c>
      <c r="P8586" t="s">
        <v>7</v>
      </c>
      <c r="Q8586" t="s">
        <v>933</v>
      </c>
      <c r="R8586" t="s">
        <v>10</v>
      </c>
      <c r="S8586" t="s">
        <v>55297</v>
      </c>
    </row>
    <row r="8587" spans="1:19" x14ac:dyDescent="0.3">
      <c r="A8587" t="s">
        <v>55637</v>
      </c>
      <c r="B8587" t="s">
        <v>97</v>
      </c>
      <c r="C8587" t="s">
        <v>55638</v>
      </c>
      <c r="D8587" t="s">
        <v>7</v>
      </c>
      <c r="E8587" s="4">
        <v>8</v>
      </c>
      <c r="F8587" s="5">
        <v>617</v>
      </c>
      <c r="G8587" t="s">
        <v>7</v>
      </c>
      <c r="H8587" t="s">
        <v>7</v>
      </c>
      <c r="I8587" t="s">
        <v>55639</v>
      </c>
      <c r="J8587" t="s">
        <v>7</v>
      </c>
      <c r="K8587" t="s">
        <v>55171</v>
      </c>
      <c r="L8587" t="s">
        <v>7</v>
      </c>
      <c r="M8587" t="s">
        <v>55524</v>
      </c>
      <c r="N8587" t="s">
        <v>55640</v>
      </c>
      <c r="O8587" t="s">
        <v>55641</v>
      </c>
      <c r="P8587" t="s">
        <v>7</v>
      </c>
      <c r="Q8587" t="s">
        <v>1677</v>
      </c>
      <c r="R8587" t="s">
        <v>10</v>
      </c>
      <c r="S8587" t="s">
        <v>55642</v>
      </c>
    </row>
    <row r="8588" spans="1:19" x14ac:dyDescent="0.3">
      <c r="A8588" t="s">
        <v>55643</v>
      </c>
      <c r="B8588" t="s">
        <v>97</v>
      </c>
      <c r="C8588" t="s">
        <v>55644</v>
      </c>
      <c r="D8588" t="s">
        <v>7</v>
      </c>
      <c r="E8588" s="4">
        <v>8</v>
      </c>
      <c r="F8588" s="5">
        <v>617</v>
      </c>
      <c r="G8588" t="s">
        <v>7</v>
      </c>
      <c r="H8588" t="s">
        <v>7</v>
      </c>
      <c r="I8588" t="s">
        <v>55645</v>
      </c>
      <c r="J8588" t="s">
        <v>7</v>
      </c>
      <c r="K8588" t="s">
        <v>55171</v>
      </c>
      <c r="L8588" t="s">
        <v>7</v>
      </c>
      <c r="M8588" t="s">
        <v>55646</v>
      </c>
      <c r="N8588" t="s">
        <v>7</v>
      </c>
      <c r="O8588" t="s">
        <v>55647</v>
      </c>
      <c r="P8588" t="s">
        <v>7</v>
      </c>
      <c r="Q8588" t="s">
        <v>55648</v>
      </c>
      <c r="R8588" t="s">
        <v>6940</v>
      </c>
      <c r="S8588" t="s">
        <v>55649</v>
      </c>
    </row>
    <row r="8589" spans="1:19" x14ac:dyDescent="0.3">
      <c r="A8589" t="s">
        <v>55650</v>
      </c>
      <c r="B8589" t="s">
        <v>13</v>
      </c>
      <c r="C8589" t="s">
        <v>55651</v>
      </c>
      <c r="D8589" t="s">
        <v>13</v>
      </c>
      <c r="E8589" s="4">
        <v>8</v>
      </c>
      <c r="F8589" s="5">
        <v>617</v>
      </c>
      <c r="G8589" t="s">
        <v>55652</v>
      </c>
      <c r="H8589" t="s">
        <v>933</v>
      </c>
      <c r="I8589" t="s">
        <v>55653</v>
      </c>
      <c r="J8589" t="s">
        <v>7</v>
      </c>
      <c r="K8589" t="s">
        <v>55585</v>
      </c>
      <c r="L8589" t="s">
        <v>7</v>
      </c>
      <c r="M8589" t="s">
        <v>55654</v>
      </c>
      <c r="N8589" t="s">
        <v>7</v>
      </c>
      <c r="O8589" t="s">
        <v>55655</v>
      </c>
      <c r="P8589" t="s">
        <v>7</v>
      </c>
      <c r="Q8589" t="s">
        <v>10721</v>
      </c>
      <c r="R8589" t="s">
        <v>10</v>
      </c>
      <c r="S8589" t="s">
        <v>55656</v>
      </c>
    </row>
    <row r="8590" spans="1:19" x14ac:dyDescent="0.3">
      <c r="A8590" t="s">
        <v>55657</v>
      </c>
      <c r="B8590" t="s">
        <v>13</v>
      </c>
      <c r="C8590" t="s">
        <v>55658</v>
      </c>
      <c r="D8590" t="s">
        <v>13</v>
      </c>
      <c r="E8590" s="4">
        <v>8</v>
      </c>
      <c r="F8590" s="5">
        <v>617</v>
      </c>
      <c r="G8590" t="s">
        <v>55659</v>
      </c>
      <c r="H8590" t="s">
        <v>933</v>
      </c>
      <c r="I8590" t="s">
        <v>55660</v>
      </c>
      <c r="J8590" t="s">
        <v>7</v>
      </c>
      <c r="K8590" t="s">
        <v>55585</v>
      </c>
      <c r="L8590" t="s">
        <v>7</v>
      </c>
      <c r="M8590" t="s">
        <v>55661</v>
      </c>
      <c r="N8590" t="s">
        <v>7</v>
      </c>
      <c r="O8590" t="s">
        <v>55662</v>
      </c>
      <c r="P8590" t="s">
        <v>7</v>
      </c>
      <c r="Q8590" t="s">
        <v>9291</v>
      </c>
      <c r="R8590" t="s">
        <v>10</v>
      </c>
      <c r="S8590" t="s">
        <v>55663</v>
      </c>
    </row>
    <row r="8591" spans="1:19" x14ac:dyDescent="0.3">
      <c r="A8591" t="s">
        <v>55664</v>
      </c>
      <c r="B8591" t="s">
        <v>13</v>
      </c>
      <c r="C8591" t="s">
        <v>55665</v>
      </c>
      <c r="D8591" t="s">
        <v>13</v>
      </c>
      <c r="E8591" s="4">
        <v>8</v>
      </c>
      <c r="F8591" s="5">
        <v>617</v>
      </c>
      <c r="G8591" t="s">
        <v>55666</v>
      </c>
      <c r="H8591" t="s">
        <v>933</v>
      </c>
      <c r="I8591" t="s">
        <v>55667</v>
      </c>
      <c r="J8591" t="s">
        <v>7</v>
      </c>
      <c r="K8591" t="s">
        <v>55585</v>
      </c>
      <c r="L8591" t="s">
        <v>7</v>
      </c>
      <c r="M8591" t="s">
        <v>55668</v>
      </c>
      <c r="N8591" t="s">
        <v>7</v>
      </c>
      <c r="O8591" t="s">
        <v>55669</v>
      </c>
      <c r="P8591" t="s">
        <v>7</v>
      </c>
      <c r="Q8591" t="s">
        <v>5223</v>
      </c>
      <c r="R8591" t="s">
        <v>10</v>
      </c>
      <c r="S8591" t="s">
        <v>55670</v>
      </c>
    </row>
    <row r="8592" spans="1:19" x14ac:dyDescent="0.3">
      <c r="A8592" t="s">
        <v>55671</v>
      </c>
      <c r="B8592" t="s">
        <v>97</v>
      </c>
      <c r="C8592" t="s">
        <v>55672</v>
      </c>
      <c r="D8592" t="s">
        <v>7</v>
      </c>
      <c r="E8592" s="4">
        <v>8</v>
      </c>
      <c r="F8592" s="5">
        <v>617</v>
      </c>
      <c r="G8592" t="s">
        <v>7</v>
      </c>
      <c r="H8592" t="s">
        <v>7</v>
      </c>
      <c r="I8592" t="s">
        <v>55673</v>
      </c>
      <c r="J8592" t="s">
        <v>7</v>
      </c>
      <c r="K8592" t="s">
        <v>55585</v>
      </c>
      <c r="L8592" t="s">
        <v>7</v>
      </c>
      <c r="M8592" t="s">
        <v>55674</v>
      </c>
      <c r="N8592" t="s">
        <v>7</v>
      </c>
      <c r="O8592" t="s">
        <v>55675</v>
      </c>
      <c r="P8592" t="s">
        <v>7</v>
      </c>
      <c r="Q8592" t="s">
        <v>10853</v>
      </c>
      <c r="R8592" t="s">
        <v>10130</v>
      </c>
      <c r="S8592" t="s">
        <v>55676</v>
      </c>
    </row>
    <row r="8593" spans="1:19" x14ac:dyDescent="0.3">
      <c r="A8593" t="s">
        <v>55677</v>
      </c>
      <c r="B8593" t="s">
        <v>13</v>
      </c>
      <c r="C8593" t="s">
        <v>55678</v>
      </c>
      <c r="D8593" t="s">
        <v>13</v>
      </c>
      <c r="E8593" s="4">
        <v>8</v>
      </c>
      <c r="F8593" s="5">
        <v>617</v>
      </c>
      <c r="G8593" t="s">
        <v>55679</v>
      </c>
      <c r="H8593" t="s">
        <v>933</v>
      </c>
      <c r="I8593" t="s">
        <v>55680</v>
      </c>
      <c r="J8593" t="s">
        <v>7</v>
      </c>
      <c r="K8593" t="s">
        <v>55585</v>
      </c>
      <c r="L8593" t="s">
        <v>7</v>
      </c>
      <c r="M8593" t="s">
        <v>55681</v>
      </c>
      <c r="N8593" t="s">
        <v>7</v>
      </c>
      <c r="O8593" t="s">
        <v>55682</v>
      </c>
      <c r="P8593" t="s">
        <v>7</v>
      </c>
      <c r="Q8593" t="s">
        <v>933</v>
      </c>
      <c r="R8593" t="s">
        <v>10</v>
      </c>
      <c r="S8593" t="s">
        <v>55561</v>
      </c>
    </row>
    <row r="8594" spans="1:19" x14ac:dyDescent="0.3">
      <c r="A8594" t="s">
        <v>55683</v>
      </c>
      <c r="B8594" t="s">
        <v>97</v>
      </c>
      <c r="C8594" t="s">
        <v>55684</v>
      </c>
      <c r="D8594" t="s">
        <v>7</v>
      </c>
      <c r="E8594" s="4">
        <v>8</v>
      </c>
      <c r="F8594" s="5">
        <v>617</v>
      </c>
      <c r="G8594" t="s">
        <v>55685</v>
      </c>
      <c r="H8594" t="s">
        <v>7</v>
      </c>
      <c r="I8594" t="s">
        <v>55686</v>
      </c>
      <c r="J8594" t="s">
        <v>7</v>
      </c>
      <c r="K8594" t="s">
        <v>55585</v>
      </c>
      <c r="L8594" t="s">
        <v>7</v>
      </c>
      <c r="M8594" t="s">
        <v>55687</v>
      </c>
      <c r="N8594" t="s">
        <v>7</v>
      </c>
      <c r="O8594" t="s">
        <v>55688</v>
      </c>
      <c r="P8594" t="s">
        <v>7</v>
      </c>
      <c r="Q8594" t="s">
        <v>5913</v>
      </c>
      <c r="R8594" t="s">
        <v>10</v>
      </c>
      <c r="S8594" t="s">
        <v>55689</v>
      </c>
    </row>
    <row r="8595" spans="1:19" x14ac:dyDescent="0.3">
      <c r="A8595" t="s">
        <v>55690</v>
      </c>
      <c r="B8595" t="s">
        <v>13</v>
      </c>
      <c r="C8595" t="s">
        <v>55691</v>
      </c>
      <c r="D8595" t="s">
        <v>13</v>
      </c>
      <c r="E8595" s="4">
        <v>8</v>
      </c>
      <c r="F8595" s="5">
        <v>617</v>
      </c>
      <c r="G8595" t="s">
        <v>55692</v>
      </c>
      <c r="H8595" t="s">
        <v>933</v>
      </c>
      <c r="I8595" t="s">
        <v>55693</v>
      </c>
      <c r="J8595" t="s">
        <v>7</v>
      </c>
      <c r="K8595" t="s">
        <v>55585</v>
      </c>
      <c r="L8595" t="s">
        <v>7</v>
      </c>
      <c r="M8595" t="s">
        <v>55694</v>
      </c>
      <c r="N8595" t="s">
        <v>55695</v>
      </c>
      <c r="O8595" t="s">
        <v>11296</v>
      </c>
      <c r="P8595" t="s">
        <v>7</v>
      </c>
      <c r="Q8595" t="s">
        <v>9291</v>
      </c>
      <c r="R8595" t="s">
        <v>10</v>
      </c>
      <c r="S8595" t="s">
        <v>55696</v>
      </c>
    </row>
    <row r="8596" spans="1:19" x14ac:dyDescent="0.3">
      <c r="A8596" t="s">
        <v>55697</v>
      </c>
      <c r="B8596" t="s">
        <v>13</v>
      </c>
      <c r="C8596" t="s">
        <v>55698</v>
      </c>
      <c r="D8596" t="s">
        <v>13</v>
      </c>
      <c r="E8596" s="4">
        <v>8</v>
      </c>
      <c r="F8596" s="5">
        <v>617</v>
      </c>
      <c r="G8596" t="s">
        <v>55699</v>
      </c>
      <c r="H8596" t="s">
        <v>933</v>
      </c>
      <c r="I8596" t="s">
        <v>55700</v>
      </c>
      <c r="J8596" t="s">
        <v>7</v>
      </c>
      <c r="K8596" t="s">
        <v>55585</v>
      </c>
      <c r="L8596" t="s">
        <v>7</v>
      </c>
      <c r="M8596" t="s">
        <v>55701</v>
      </c>
      <c r="N8596" t="s">
        <v>7</v>
      </c>
      <c r="O8596" t="s">
        <v>55702</v>
      </c>
      <c r="P8596" t="s">
        <v>7</v>
      </c>
      <c r="Q8596" t="s">
        <v>933</v>
      </c>
      <c r="R8596" t="s">
        <v>10</v>
      </c>
      <c r="S8596" t="s">
        <v>55561</v>
      </c>
    </row>
    <row r="8597" spans="1:19" x14ac:dyDescent="0.3">
      <c r="A8597" t="s">
        <v>55703</v>
      </c>
      <c r="B8597" t="s">
        <v>97</v>
      </c>
      <c r="C8597" t="s">
        <v>55704</v>
      </c>
      <c r="D8597" t="s">
        <v>7</v>
      </c>
      <c r="E8597" s="4">
        <v>8</v>
      </c>
      <c r="F8597" s="5">
        <v>617</v>
      </c>
      <c r="G8597" t="s">
        <v>7</v>
      </c>
      <c r="H8597" t="s">
        <v>7</v>
      </c>
      <c r="I8597" t="s">
        <v>55705</v>
      </c>
      <c r="J8597" t="s">
        <v>7</v>
      </c>
      <c r="K8597" t="s">
        <v>55585</v>
      </c>
      <c r="L8597" t="s">
        <v>7</v>
      </c>
      <c r="M8597" t="s">
        <v>55701</v>
      </c>
      <c r="N8597" t="s">
        <v>7</v>
      </c>
      <c r="O8597" t="s">
        <v>55702</v>
      </c>
      <c r="P8597" t="s">
        <v>7</v>
      </c>
      <c r="Q8597" t="s">
        <v>933</v>
      </c>
      <c r="R8597" t="s">
        <v>10</v>
      </c>
      <c r="S8597" t="s">
        <v>55561</v>
      </c>
    </row>
    <row r="8598" spans="1:19" x14ac:dyDescent="0.3">
      <c r="A8598" t="s">
        <v>55706</v>
      </c>
      <c r="B8598" t="s">
        <v>97</v>
      </c>
      <c r="C8598" t="s">
        <v>55707</v>
      </c>
      <c r="D8598" t="s">
        <v>7</v>
      </c>
      <c r="E8598" s="4">
        <v>8</v>
      </c>
      <c r="F8598" s="5">
        <v>617</v>
      </c>
      <c r="G8598" t="s">
        <v>7</v>
      </c>
      <c r="H8598" t="s">
        <v>7</v>
      </c>
      <c r="I8598" t="s">
        <v>55708</v>
      </c>
      <c r="J8598" t="s">
        <v>7</v>
      </c>
      <c r="K8598" t="s">
        <v>55585</v>
      </c>
      <c r="L8598" t="s">
        <v>7</v>
      </c>
      <c r="M8598" t="s">
        <v>55701</v>
      </c>
      <c r="N8598" t="s">
        <v>7</v>
      </c>
      <c r="O8598" t="s">
        <v>55702</v>
      </c>
      <c r="P8598" t="s">
        <v>7</v>
      </c>
      <c r="Q8598" t="s">
        <v>933</v>
      </c>
      <c r="R8598" t="s">
        <v>10</v>
      </c>
      <c r="S8598" t="s">
        <v>55561</v>
      </c>
    </row>
    <row r="8599" spans="1:19" x14ac:dyDescent="0.3">
      <c r="A8599" t="s">
        <v>55709</v>
      </c>
      <c r="B8599" t="s">
        <v>97</v>
      </c>
      <c r="C8599" t="s">
        <v>55710</v>
      </c>
      <c r="D8599" t="s">
        <v>7</v>
      </c>
      <c r="E8599" s="4">
        <v>8</v>
      </c>
      <c r="F8599" s="5">
        <v>617</v>
      </c>
      <c r="G8599" t="s">
        <v>7</v>
      </c>
      <c r="H8599" t="s">
        <v>7</v>
      </c>
      <c r="I8599" t="s">
        <v>55711</v>
      </c>
      <c r="J8599" t="s">
        <v>7</v>
      </c>
      <c r="K8599" t="s">
        <v>55585</v>
      </c>
      <c r="L8599" t="s">
        <v>7</v>
      </c>
      <c r="M8599" t="s">
        <v>55712</v>
      </c>
      <c r="N8599" t="s">
        <v>7</v>
      </c>
      <c r="O8599" t="s">
        <v>55713</v>
      </c>
      <c r="P8599" t="s">
        <v>7</v>
      </c>
      <c r="Q8599" t="s">
        <v>16434</v>
      </c>
      <c r="R8599" t="s">
        <v>10</v>
      </c>
      <c r="S8599" t="s">
        <v>55714</v>
      </c>
    </row>
    <row r="8600" spans="1:19" x14ac:dyDescent="0.3">
      <c r="A8600" t="s">
        <v>55715</v>
      </c>
      <c r="B8600" t="s">
        <v>13</v>
      </c>
      <c r="C8600" t="s">
        <v>55716</v>
      </c>
      <c r="D8600" t="s">
        <v>13</v>
      </c>
      <c r="E8600" s="4">
        <v>8</v>
      </c>
      <c r="F8600" s="5">
        <v>617</v>
      </c>
      <c r="G8600" t="s">
        <v>55717</v>
      </c>
      <c r="H8600" t="s">
        <v>933</v>
      </c>
      <c r="I8600" t="s">
        <v>55718</v>
      </c>
      <c r="J8600" t="s">
        <v>7</v>
      </c>
      <c r="K8600" t="s">
        <v>55585</v>
      </c>
      <c r="L8600" t="s">
        <v>7</v>
      </c>
      <c r="M8600" t="s">
        <v>55719</v>
      </c>
      <c r="N8600" t="s">
        <v>7</v>
      </c>
      <c r="O8600" t="s">
        <v>55720</v>
      </c>
      <c r="P8600" t="s">
        <v>7</v>
      </c>
      <c r="Q8600" t="s">
        <v>16434</v>
      </c>
      <c r="R8600" t="s">
        <v>10</v>
      </c>
      <c r="S8600" t="s">
        <v>55721</v>
      </c>
    </row>
    <row r="8601" spans="1:19" x14ac:dyDescent="0.3">
      <c r="A8601" t="s">
        <v>55722</v>
      </c>
      <c r="B8601" t="s">
        <v>97</v>
      </c>
      <c r="C8601" t="s">
        <v>55723</v>
      </c>
      <c r="D8601" t="s">
        <v>7</v>
      </c>
      <c r="E8601" s="4">
        <v>8</v>
      </c>
      <c r="F8601" s="5">
        <v>617</v>
      </c>
      <c r="G8601" t="s">
        <v>7</v>
      </c>
      <c r="H8601" t="s">
        <v>7</v>
      </c>
      <c r="I8601" t="s">
        <v>55724</v>
      </c>
      <c r="J8601" t="s">
        <v>7</v>
      </c>
      <c r="K8601" t="s">
        <v>55585</v>
      </c>
      <c r="L8601" t="s">
        <v>7</v>
      </c>
      <c r="M8601" t="s">
        <v>55725</v>
      </c>
      <c r="N8601" t="s">
        <v>7</v>
      </c>
      <c r="O8601" t="s">
        <v>55726</v>
      </c>
      <c r="P8601" t="s">
        <v>7</v>
      </c>
      <c r="Q8601" t="s">
        <v>55727</v>
      </c>
      <c r="R8601" t="s">
        <v>3385</v>
      </c>
      <c r="S8601" t="s">
        <v>55728</v>
      </c>
    </row>
    <row r="8602" spans="1:19" x14ac:dyDescent="0.3">
      <c r="A8602" t="s">
        <v>55729</v>
      </c>
      <c r="B8602" t="s">
        <v>97</v>
      </c>
      <c r="C8602" t="s">
        <v>55730</v>
      </c>
      <c r="D8602" t="s">
        <v>7</v>
      </c>
      <c r="E8602" s="4">
        <v>8</v>
      </c>
      <c r="F8602" s="5">
        <v>617</v>
      </c>
      <c r="G8602" t="s">
        <v>7</v>
      </c>
      <c r="H8602" t="s">
        <v>7</v>
      </c>
      <c r="I8602" t="s">
        <v>55731</v>
      </c>
      <c r="J8602" t="s">
        <v>7</v>
      </c>
      <c r="K8602" t="s">
        <v>55585</v>
      </c>
      <c r="L8602" t="s">
        <v>7</v>
      </c>
      <c r="M8602" t="s">
        <v>55732</v>
      </c>
      <c r="N8602" t="s">
        <v>7</v>
      </c>
      <c r="O8602" t="s">
        <v>55733</v>
      </c>
      <c r="P8602" t="s">
        <v>7</v>
      </c>
      <c r="Q8602" t="s">
        <v>933</v>
      </c>
      <c r="R8602" t="s">
        <v>10</v>
      </c>
      <c r="S8602" t="s">
        <v>16910</v>
      </c>
    </row>
    <row r="8603" spans="1:19" x14ac:dyDescent="0.3">
      <c r="A8603" t="s">
        <v>55734</v>
      </c>
      <c r="B8603" t="s">
        <v>97</v>
      </c>
      <c r="C8603" t="s">
        <v>55735</v>
      </c>
      <c r="D8603" t="s">
        <v>7</v>
      </c>
      <c r="E8603" s="4">
        <v>8</v>
      </c>
      <c r="F8603" s="5">
        <v>617</v>
      </c>
      <c r="G8603" t="s">
        <v>7</v>
      </c>
      <c r="H8603" t="s">
        <v>7</v>
      </c>
      <c r="I8603" t="s">
        <v>55736</v>
      </c>
      <c r="J8603" t="s">
        <v>7</v>
      </c>
      <c r="K8603" t="s">
        <v>55585</v>
      </c>
      <c r="L8603" t="s">
        <v>7</v>
      </c>
      <c r="M8603" t="s">
        <v>55732</v>
      </c>
      <c r="N8603" t="s">
        <v>7</v>
      </c>
      <c r="O8603" t="s">
        <v>55733</v>
      </c>
      <c r="P8603" t="s">
        <v>7</v>
      </c>
      <c r="Q8603" t="s">
        <v>933</v>
      </c>
      <c r="R8603" t="s">
        <v>10</v>
      </c>
      <c r="S8603" t="s">
        <v>16910</v>
      </c>
    </row>
    <row r="8604" spans="1:19" x14ac:dyDescent="0.3">
      <c r="A8604" t="s">
        <v>55737</v>
      </c>
      <c r="B8604" t="s">
        <v>13</v>
      </c>
      <c r="C8604" t="s">
        <v>55738</v>
      </c>
      <c r="D8604" t="s">
        <v>13</v>
      </c>
      <c r="E8604" s="4">
        <v>8</v>
      </c>
      <c r="F8604" s="5">
        <v>617</v>
      </c>
      <c r="G8604" t="s">
        <v>55739</v>
      </c>
      <c r="H8604" t="s">
        <v>933</v>
      </c>
      <c r="I8604" t="s">
        <v>55740</v>
      </c>
      <c r="J8604" t="s">
        <v>7</v>
      </c>
      <c r="K8604" t="s">
        <v>55585</v>
      </c>
      <c r="L8604" t="s">
        <v>7</v>
      </c>
      <c r="M8604" t="s">
        <v>55732</v>
      </c>
      <c r="N8604" t="s">
        <v>7</v>
      </c>
      <c r="O8604" t="s">
        <v>55733</v>
      </c>
      <c r="P8604" t="s">
        <v>7</v>
      </c>
      <c r="Q8604" t="s">
        <v>933</v>
      </c>
      <c r="R8604" t="s">
        <v>10</v>
      </c>
      <c r="S8604" t="s">
        <v>16910</v>
      </c>
    </row>
    <row r="8605" spans="1:19" x14ac:dyDescent="0.3">
      <c r="A8605" t="s">
        <v>55741</v>
      </c>
      <c r="B8605" t="s">
        <v>13</v>
      </c>
      <c r="C8605" t="s">
        <v>55742</v>
      </c>
      <c r="D8605" t="s">
        <v>13</v>
      </c>
      <c r="E8605" s="4">
        <v>8</v>
      </c>
      <c r="F8605" s="5">
        <v>617</v>
      </c>
      <c r="G8605" t="s">
        <v>55743</v>
      </c>
      <c r="H8605" t="s">
        <v>933</v>
      </c>
      <c r="I8605" t="s">
        <v>55744</v>
      </c>
      <c r="J8605" t="s">
        <v>7</v>
      </c>
      <c r="K8605" t="s">
        <v>55585</v>
      </c>
      <c r="L8605" t="s">
        <v>7</v>
      </c>
      <c r="M8605" t="s">
        <v>55745</v>
      </c>
      <c r="N8605" t="s">
        <v>7</v>
      </c>
      <c r="O8605" t="s">
        <v>16909</v>
      </c>
      <c r="P8605" t="s">
        <v>7</v>
      </c>
      <c r="Q8605" t="s">
        <v>933</v>
      </c>
      <c r="R8605" t="s">
        <v>10</v>
      </c>
      <c r="S8605" t="s">
        <v>16910</v>
      </c>
    </row>
    <row r="8606" spans="1:19" x14ac:dyDescent="0.3">
      <c r="A8606" t="s">
        <v>55746</v>
      </c>
      <c r="B8606" t="s">
        <v>97</v>
      </c>
      <c r="C8606" t="s">
        <v>55747</v>
      </c>
      <c r="D8606" t="s">
        <v>7</v>
      </c>
      <c r="E8606" s="4">
        <v>8</v>
      </c>
      <c r="F8606" s="5">
        <v>617</v>
      </c>
      <c r="G8606" t="s">
        <v>7</v>
      </c>
      <c r="H8606" t="s">
        <v>7</v>
      </c>
      <c r="I8606" t="s">
        <v>55748</v>
      </c>
      <c r="J8606" t="s">
        <v>7</v>
      </c>
      <c r="K8606" t="s">
        <v>55585</v>
      </c>
      <c r="L8606" t="s">
        <v>7</v>
      </c>
      <c r="M8606" t="s">
        <v>55749</v>
      </c>
      <c r="N8606" t="s">
        <v>7</v>
      </c>
      <c r="O8606" t="s">
        <v>55750</v>
      </c>
      <c r="P8606" t="s">
        <v>7</v>
      </c>
      <c r="Q8606" t="s">
        <v>367</v>
      </c>
      <c r="R8606" t="s">
        <v>10</v>
      </c>
      <c r="S8606" t="s">
        <v>55751</v>
      </c>
    </row>
    <row r="8607" spans="1:19" x14ac:dyDescent="0.3">
      <c r="A8607" t="s">
        <v>55752</v>
      </c>
      <c r="B8607" t="s">
        <v>97</v>
      </c>
      <c r="C8607" t="s">
        <v>55753</v>
      </c>
      <c r="D8607" t="s">
        <v>7</v>
      </c>
      <c r="E8607" s="4">
        <v>8</v>
      </c>
      <c r="F8607" s="5">
        <v>617</v>
      </c>
      <c r="G8607" t="s">
        <v>7</v>
      </c>
      <c r="H8607" t="s">
        <v>7</v>
      </c>
      <c r="I8607" t="s">
        <v>55754</v>
      </c>
      <c r="J8607" t="s">
        <v>7</v>
      </c>
      <c r="K8607" t="s">
        <v>55585</v>
      </c>
      <c r="L8607" t="s">
        <v>7</v>
      </c>
      <c r="M8607" t="s">
        <v>55755</v>
      </c>
      <c r="N8607" t="s">
        <v>7</v>
      </c>
      <c r="O8607" t="s">
        <v>55756</v>
      </c>
      <c r="P8607" t="s">
        <v>7</v>
      </c>
      <c r="Q8607" t="s">
        <v>48008</v>
      </c>
      <c r="R8607" t="s">
        <v>10</v>
      </c>
      <c r="S8607" t="s">
        <v>55757</v>
      </c>
    </row>
    <row r="8608" spans="1:19" x14ac:dyDescent="0.3">
      <c r="A8608" t="s">
        <v>55758</v>
      </c>
      <c r="B8608" t="s">
        <v>13</v>
      </c>
      <c r="C8608" t="s">
        <v>55759</v>
      </c>
      <c r="D8608" t="s">
        <v>13</v>
      </c>
      <c r="E8608" s="4">
        <v>8</v>
      </c>
      <c r="F8608" s="5">
        <v>617</v>
      </c>
      <c r="G8608" t="s">
        <v>55760</v>
      </c>
      <c r="H8608" t="s">
        <v>933</v>
      </c>
      <c r="I8608" t="s">
        <v>55761</v>
      </c>
      <c r="J8608" t="s">
        <v>7</v>
      </c>
      <c r="K8608" t="s">
        <v>55585</v>
      </c>
      <c r="L8608" t="s">
        <v>7</v>
      </c>
      <c r="M8608" t="s">
        <v>55575</v>
      </c>
      <c r="N8608" t="s">
        <v>7</v>
      </c>
      <c r="O8608" t="s">
        <v>55576</v>
      </c>
      <c r="P8608" t="s">
        <v>7</v>
      </c>
      <c r="Q8608" t="s">
        <v>432</v>
      </c>
      <c r="R8608" t="s">
        <v>10</v>
      </c>
      <c r="S8608" t="s">
        <v>55577</v>
      </c>
    </row>
    <row r="8609" spans="1:19" x14ac:dyDescent="0.3">
      <c r="A8609" t="s">
        <v>55762</v>
      </c>
      <c r="B8609" t="s">
        <v>97</v>
      </c>
      <c r="C8609" t="s">
        <v>55763</v>
      </c>
      <c r="D8609" t="s">
        <v>7</v>
      </c>
      <c r="E8609" s="4">
        <v>8</v>
      </c>
      <c r="F8609" s="5">
        <v>617</v>
      </c>
      <c r="G8609" t="s">
        <v>7</v>
      </c>
      <c r="H8609" t="s">
        <v>7</v>
      </c>
      <c r="I8609" t="s">
        <v>55764</v>
      </c>
      <c r="J8609" t="s">
        <v>7</v>
      </c>
      <c r="K8609" t="s">
        <v>55585</v>
      </c>
      <c r="L8609" t="s">
        <v>7</v>
      </c>
      <c r="M8609" t="s">
        <v>54859</v>
      </c>
      <c r="N8609" t="s">
        <v>7</v>
      </c>
      <c r="O8609" t="s">
        <v>54860</v>
      </c>
      <c r="P8609" t="s">
        <v>7</v>
      </c>
      <c r="Q8609" t="s">
        <v>54861</v>
      </c>
      <c r="R8609" t="s">
        <v>8545</v>
      </c>
      <c r="S8609" t="s">
        <v>54862</v>
      </c>
    </row>
    <row r="8610" spans="1:19" x14ac:dyDescent="0.3">
      <c r="A8610" t="s">
        <v>55765</v>
      </c>
      <c r="B8610" t="s">
        <v>97</v>
      </c>
      <c r="C8610" t="s">
        <v>55766</v>
      </c>
      <c r="D8610" t="s">
        <v>7</v>
      </c>
      <c r="E8610" s="4">
        <v>8</v>
      </c>
      <c r="F8610" s="5">
        <v>617</v>
      </c>
      <c r="G8610" t="s">
        <v>7</v>
      </c>
      <c r="H8610" t="s">
        <v>7</v>
      </c>
      <c r="I8610" t="s">
        <v>55767</v>
      </c>
      <c r="J8610" t="s">
        <v>7</v>
      </c>
      <c r="K8610" t="s">
        <v>55585</v>
      </c>
      <c r="L8610" t="s">
        <v>7</v>
      </c>
      <c r="M8610" t="s">
        <v>55768</v>
      </c>
      <c r="N8610" t="s">
        <v>7</v>
      </c>
      <c r="O8610" t="s">
        <v>54860</v>
      </c>
      <c r="P8610" t="s">
        <v>7</v>
      </c>
      <c r="Q8610" t="s">
        <v>54861</v>
      </c>
      <c r="R8610" t="s">
        <v>8545</v>
      </c>
      <c r="S8610" t="s">
        <v>54862</v>
      </c>
    </row>
    <row r="8611" spans="1:19" x14ac:dyDescent="0.3">
      <c r="A8611" t="s">
        <v>55769</v>
      </c>
      <c r="B8611" t="s">
        <v>97</v>
      </c>
      <c r="C8611" t="s">
        <v>55770</v>
      </c>
      <c r="D8611" t="s">
        <v>7</v>
      </c>
      <c r="E8611" s="4">
        <v>8</v>
      </c>
      <c r="F8611" s="5">
        <v>617</v>
      </c>
      <c r="G8611" t="s">
        <v>7</v>
      </c>
      <c r="H8611" t="s">
        <v>7</v>
      </c>
      <c r="I8611" t="s">
        <v>55771</v>
      </c>
      <c r="J8611" t="s">
        <v>7</v>
      </c>
      <c r="K8611" t="s">
        <v>55585</v>
      </c>
      <c r="L8611" t="s">
        <v>7</v>
      </c>
      <c r="M8611" t="s">
        <v>55772</v>
      </c>
      <c r="N8611" t="s">
        <v>7</v>
      </c>
      <c r="O8611" t="s">
        <v>55773</v>
      </c>
      <c r="P8611" t="s">
        <v>7</v>
      </c>
      <c r="Q8611" t="s">
        <v>55774</v>
      </c>
      <c r="R8611" t="s">
        <v>12836</v>
      </c>
      <c r="S8611" t="s">
        <v>55775</v>
      </c>
    </row>
    <row r="8612" spans="1:19" x14ac:dyDescent="0.3">
      <c r="A8612" t="s">
        <v>55776</v>
      </c>
      <c r="B8612" t="s">
        <v>97</v>
      </c>
      <c r="C8612" t="s">
        <v>55777</v>
      </c>
      <c r="D8612" t="s">
        <v>7</v>
      </c>
      <c r="E8612" s="4">
        <v>8</v>
      </c>
      <c r="F8612" s="5">
        <v>617</v>
      </c>
      <c r="G8612" t="s">
        <v>7</v>
      </c>
      <c r="H8612" t="s">
        <v>933</v>
      </c>
      <c r="I8612" t="s">
        <v>55778</v>
      </c>
      <c r="J8612" t="s">
        <v>7</v>
      </c>
      <c r="K8612" t="s">
        <v>55585</v>
      </c>
      <c r="L8612" t="s">
        <v>7</v>
      </c>
      <c r="M8612" t="s">
        <v>55779</v>
      </c>
      <c r="N8612" t="s">
        <v>7</v>
      </c>
      <c r="O8612" t="s">
        <v>19520</v>
      </c>
      <c r="P8612" t="s">
        <v>7</v>
      </c>
      <c r="Q8612" t="s">
        <v>9291</v>
      </c>
      <c r="R8612" t="s">
        <v>10</v>
      </c>
      <c r="S8612" t="s">
        <v>55780</v>
      </c>
    </row>
    <row r="8613" spans="1:19" x14ac:dyDescent="0.3">
      <c r="A8613" t="s">
        <v>55781</v>
      </c>
      <c r="B8613" t="s">
        <v>97</v>
      </c>
      <c r="C8613" t="s">
        <v>55782</v>
      </c>
      <c r="D8613" t="s">
        <v>7</v>
      </c>
      <c r="E8613" s="4">
        <v>8</v>
      </c>
      <c r="F8613" s="5">
        <v>617</v>
      </c>
      <c r="G8613" t="s">
        <v>7</v>
      </c>
      <c r="H8613" t="s">
        <v>933</v>
      </c>
      <c r="I8613" t="s">
        <v>55783</v>
      </c>
      <c r="J8613" t="s">
        <v>7</v>
      </c>
      <c r="K8613" t="s">
        <v>55585</v>
      </c>
      <c r="L8613" t="s">
        <v>7</v>
      </c>
      <c r="M8613" t="s">
        <v>55779</v>
      </c>
      <c r="N8613" t="s">
        <v>7</v>
      </c>
      <c r="O8613" t="s">
        <v>19520</v>
      </c>
      <c r="P8613" t="s">
        <v>7</v>
      </c>
      <c r="Q8613" t="s">
        <v>9291</v>
      </c>
      <c r="R8613" t="s">
        <v>10</v>
      </c>
      <c r="S8613" t="s">
        <v>55780</v>
      </c>
    </row>
    <row r="8614" spans="1:19" x14ac:dyDescent="0.3">
      <c r="A8614" t="s">
        <v>55784</v>
      </c>
      <c r="B8614" t="s">
        <v>97</v>
      </c>
      <c r="C8614" t="s">
        <v>55785</v>
      </c>
      <c r="D8614" t="s">
        <v>7</v>
      </c>
      <c r="E8614" s="4">
        <v>8</v>
      </c>
      <c r="F8614" s="5">
        <v>617</v>
      </c>
      <c r="G8614" t="s">
        <v>7</v>
      </c>
      <c r="H8614" t="s">
        <v>7</v>
      </c>
      <c r="I8614" t="s">
        <v>55786</v>
      </c>
      <c r="J8614" t="s">
        <v>7</v>
      </c>
      <c r="K8614" t="s">
        <v>55585</v>
      </c>
      <c r="L8614" t="s">
        <v>7</v>
      </c>
      <c r="M8614" t="s">
        <v>55589</v>
      </c>
      <c r="N8614" t="s">
        <v>7</v>
      </c>
      <c r="O8614" t="s">
        <v>55590</v>
      </c>
      <c r="P8614" t="s">
        <v>7</v>
      </c>
      <c r="Q8614" t="s">
        <v>9291</v>
      </c>
      <c r="R8614" t="s">
        <v>10</v>
      </c>
      <c r="S8614" t="s">
        <v>55591</v>
      </c>
    </row>
    <row r="8615" spans="1:19" x14ac:dyDescent="0.3">
      <c r="A8615" t="s">
        <v>55787</v>
      </c>
      <c r="B8615" t="s">
        <v>13</v>
      </c>
      <c r="C8615" t="s">
        <v>55788</v>
      </c>
      <c r="D8615" t="s">
        <v>13</v>
      </c>
      <c r="E8615" s="4">
        <v>8</v>
      </c>
      <c r="F8615" s="5">
        <v>617</v>
      </c>
      <c r="G8615" t="s">
        <v>55789</v>
      </c>
      <c r="H8615" t="s">
        <v>933</v>
      </c>
      <c r="I8615" t="s">
        <v>55790</v>
      </c>
      <c r="J8615" t="s">
        <v>7</v>
      </c>
      <c r="K8615" t="s">
        <v>55585</v>
      </c>
      <c r="L8615" t="s">
        <v>7</v>
      </c>
      <c r="M8615" t="s">
        <v>55589</v>
      </c>
      <c r="N8615" t="s">
        <v>7</v>
      </c>
      <c r="O8615" t="s">
        <v>55590</v>
      </c>
      <c r="P8615" t="s">
        <v>7</v>
      </c>
      <c r="Q8615" t="s">
        <v>9291</v>
      </c>
      <c r="R8615" t="s">
        <v>10</v>
      </c>
      <c r="S8615" t="s">
        <v>55591</v>
      </c>
    </row>
    <row r="8616" spans="1:19" x14ac:dyDescent="0.3">
      <c r="A8616" t="s">
        <v>55791</v>
      </c>
      <c r="B8616" t="s">
        <v>97</v>
      </c>
      <c r="C8616" t="s">
        <v>55792</v>
      </c>
      <c r="D8616" t="s">
        <v>7</v>
      </c>
      <c r="E8616" s="4">
        <v>8</v>
      </c>
      <c r="F8616" s="5">
        <v>617</v>
      </c>
      <c r="G8616" t="s">
        <v>7</v>
      </c>
      <c r="H8616" t="s">
        <v>7</v>
      </c>
      <c r="I8616" t="s">
        <v>55793</v>
      </c>
      <c r="J8616" t="s">
        <v>7</v>
      </c>
      <c r="K8616" t="s">
        <v>55585</v>
      </c>
      <c r="L8616" t="s">
        <v>7</v>
      </c>
      <c r="M8616" t="s">
        <v>55611</v>
      </c>
      <c r="N8616" t="s">
        <v>7</v>
      </c>
      <c r="O8616" t="s">
        <v>55612</v>
      </c>
      <c r="P8616" t="s">
        <v>7</v>
      </c>
      <c r="Q8616" t="s">
        <v>5547</v>
      </c>
      <c r="R8616" t="s">
        <v>10</v>
      </c>
      <c r="S8616" t="s">
        <v>55613</v>
      </c>
    </row>
    <row r="8617" spans="1:19" x14ac:dyDescent="0.3">
      <c r="A8617" t="s">
        <v>55794</v>
      </c>
      <c r="B8617" t="s">
        <v>97</v>
      </c>
      <c r="C8617" t="s">
        <v>55795</v>
      </c>
      <c r="D8617" t="s">
        <v>7</v>
      </c>
      <c r="E8617" s="4">
        <v>8</v>
      </c>
      <c r="F8617" s="5">
        <v>617</v>
      </c>
      <c r="G8617" t="s">
        <v>7</v>
      </c>
      <c r="H8617" t="s">
        <v>7</v>
      </c>
      <c r="I8617" t="s">
        <v>55796</v>
      </c>
      <c r="J8617" t="s">
        <v>7</v>
      </c>
      <c r="K8617" t="s">
        <v>55585</v>
      </c>
      <c r="L8617" t="s">
        <v>7</v>
      </c>
      <c r="M8617" t="s">
        <v>55611</v>
      </c>
      <c r="N8617" t="s">
        <v>7</v>
      </c>
      <c r="O8617" t="s">
        <v>55612</v>
      </c>
      <c r="P8617" t="s">
        <v>7</v>
      </c>
      <c r="Q8617" t="s">
        <v>5547</v>
      </c>
      <c r="R8617" t="s">
        <v>10</v>
      </c>
      <c r="S8617" t="s">
        <v>55613</v>
      </c>
    </row>
    <row r="8618" spans="1:19" x14ac:dyDescent="0.3">
      <c r="A8618" t="s">
        <v>55797</v>
      </c>
      <c r="B8618" t="s">
        <v>97</v>
      </c>
      <c r="C8618" t="s">
        <v>55798</v>
      </c>
      <c r="D8618" t="s">
        <v>7</v>
      </c>
      <c r="E8618" s="4">
        <v>8</v>
      </c>
      <c r="F8618" s="5">
        <v>617</v>
      </c>
      <c r="G8618" t="s">
        <v>7</v>
      </c>
      <c r="H8618" t="s">
        <v>7</v>
      </c>
      <c r="I8618" t="s">
        <v>55799</v>
      </c>
      <c r="J8618" t="s">
        <v>7</v>
      </c>
      <c r="K8618" t="s">
        <v>55585</v>
      </c>
      <c r="L8618" t="s">
        <v>7</v>
      </c>
      <c r="M8618" t="s">
        <v>55779</v>
      </c>
      <c r="N8618" t="s">
        <v>7</v>
      </c>
      <c r="O8618" t="s">
        <v>19520</v>
      </c>
      <c r="P8618" t="s">
        <v>7</v>
      </c>
      <c r="Q8618" t="s">
        <v>9291</v>
      </c>
      <c r="R8618" t="s">
        <v>10</v>
      </c>
      <c r="S8618" t="s">
        <v>55780</v>
      </c>
    </row>
    <row r="8619" spans="1:19" x14ac:dyDescent="0.3">
      <c r="A8619" t="s">
        <v>55800</v>
      </c>
      <c r="B8619" t="s">
        <v>97</v>
      </c>
      <c r="C8619" t="s">
        <v>55801</v>
      </c>
      <c r="D8619" t="s">
        <v>7</v>
      </c>
      <c r="E8619" s="4">
        <v>8</v>
      </c>
      <c r="F8619" s="5">
        <v>617</v>
      </c>
      <c r="G8619" t="s">
        <v>7</v>
      </c>
      <c r="H8619" t="s">
        <v>7</v>
      </c>
      <c r="I8619" t="s">
        <v>55802</v>
      </c>
      <c r="J8619" t="s">
        <v>7</v>
      </c>
      <c r="K8619" t="s">
        <v>55585</v>
      </c>
      <c r="L8619" t="s">
        <v>7</v>
      </c>
      <c r="M8619" t="s">
        <v>55803</v>
      </c>
      <c r="N8619" t="s">
        <v>7</v>
      </c>
      <c r="O8619" t="s">
        <v>55804</v>
      </c>
      <c r="P8619" t="s">
        <v>7</v>
      </c>
      <c r="Q8619" t="s">
        <v>55805</v>
      </c>
      <c r="R8619" t="s">
        <v>8545</v>
      </c>
      <c r="S8619" t="s">
        <v>55806</v>
      </c>
    </row>
    <row r="8620" spans="1:19" x14ac:dyDescent="0.3">
      <c r="A8620" t="s">
        <v>55807</v>
      </c>
      <c r="B8620" t="s">
        <v>97</v>
      </c>
      <c r="C8620" t="s">
        <v>55808</v>
      </c>
      <c r="D8620" t="s">
        <v>7</v>
      </c>
      <c r="E8620" s="4">
        <v>8</v>
      </c>
      <c r="F8620" s="5">
        <v>617</v>
      </c>
      <c r="G8620" t="s">
        <v>7</v>
      </c>
      <c r="H8620" t="s">
        <v>7</v>
      </c>
      <c r="I8620" t="s">
        <v>55809</v>
      </c>
      <c r="J8620" t="s">
        <v>7</v>
      </c>
      <c r="K8620" t="s">
        <v>55585</v>
      </c>
      <c r="L8620" t="s">
        <v>7</v>
      </c>
      <c r="M8620" t="s">
        <v>55803</v>
      </c>
      <c r="N8620" t="s">
        <v>7</v>
      </c>
      <c r="O8620" t="s">
        <v>55804</v>
      </c>
      <c r="P8620" t="s">
        <v>7</v>
      </c>
      <c r="Q8620" t="s">
        <v>55805</v>
      </c>
      <c r="R8620" t="s">
        <v>8545</v>
      </c>
      <c r="S8620" t="s">
        <v>55806</v>
      </c>
    </row>
    <row r="8621" spans="1:19" x14ac:dyDescent="0.3">
      <c r="A8621" t="s">
        <v>55810</v>
      </c>
      <c r="B8621" t="s">
        <v>97</v>
      </c>
      <c r="C8621" t="s">
        <v>55811</v>
      </c>
      <c r="D8621" t="s">
        <v>1319</v>
      </c>
      <c r="E8621" s="4">
        <v>8</v>
      </c>
      <c r="F8621" s="5">
        <v>617</v>
      </c>
      <c r="G8621" t="s">
        <v>7</v>
      </c>
      <c r="H8621" t="s">
        <v>7</v>
      </c>
      <c r="I8621" t="s">
        <v>55812</v>
      </c>
      <c r="J8621" t="s">
        <v>7</v>
      </c>
      <c r="K8621" t="s">
        <v>55585</v>
      </c>
      <c r="L8621" t="s">
        <v>7</v>
      </c>
      <c r="M8621" t="s">
        <v>55813</v>
      </c>
      <c r="N8621" t="s">
        <v>7</v>
      </c>
      <c r="O8621" t="s">
        <v>55814</v>
      </c>
      <c r="P8621" t="s">
        <v>7</v>
      </c>
      <c r="Q8621" t="s">
        <v>16434</v>
      </c>
      <c r="R8621" t="s">
        <v>10</v>
      </c>
      <c r="S8621" t="s">
        <v>55815</v>
      </c>
    </row>
    <row r="8622" spans="1:19" x14ac:dyDescent="0.3">
      <c r="A8622" t="s">
        <v>55816</v>
      </c>
      <c r="B8622" t="s">
        <v>97</v>
      </c>
      <c r="C8622" t="s">
        <v>55817</v>
      </c>
      <c r="D8622" t="s">
        <v>7</v>
      </c>
      <c r="E8622" s="4">
        <v>8</v>
      </c>
      <c r="F8622" s="5">
        <v>617</v>
      </c>
      <c r="G8622" t="s">
        <v>7</v>
      </c>
      <c r="H8622" t="s">
        <v>7</v>
      </c>
      <c r="I8622" t="s">
        <v>55818</v>
      </c>
      <c r="J8622" t="s">
        <v>7</v>
      </c>
      <c r="K8622" t="s">
        <v>55585</v>
      </c>
      <c r="L8622" t="s">
        <v>7</v>
      </c>
      <c r="M8622" t="s">
        <v>55819</v>
      </c>
      <c r="N8622" t="s">
        <v>7</v>
      </c>
      <c r="O8622" t="s">
        <v>55820</v>
      </c>
      <c r="P8622" t="s">
        <v>7</v>
      </c>
      <c r="Q8622" t="s">
        <v>933</v>
      </c>
      <c r="R8622" t="s">
        <v>10</v>
      </c>
      <c r="S8622" t="s">
        <v>55561</v>
      </c>
    </row>
    <row r="8623" spans="1:19" x14ac:dyDescent="0.3">
      <c r="A8623" t="s">
        <v>55821</v>
      </c>
      <c r="B8623" t="s">
        <v>97</v>
      </c>
      <c r="C8623" t="s">
        <v>55822</v>
      </c>
      <c r="D8623" t="s">
        <v>10202</v>
      </c>
      <c r="E8623" s="4">
        <v>8</v>
      </c>
      <c r="F8623" s="5">
        <v>617</v>
      </c>
      <c r="G8623" t="s">
        <v>55293</v>
      </c>
      <c r="H8623" t="s">
        <v>933</v>
      </c>
      <c r="I8623" t="s">
        <v>55823</v>
      </c>
      <c r="J8623" t="s">
        <v>7</v>
      </c>
      <c r="K8623" t="s">
        <v>55585</v>
      </c>
      <c r="L8623" t="s">
        <v>7</v>
      </c>
      <c r="M8623" t="s">
        <v>55824</v>
      </c>
      <c r="N8623" t="s">
        <v>7</v>
      </c>
      <c r="O8623" t="s">
        <v>55825</v>
      </c>
      <c r="P8623" t="s">
        <v>7</v>
      </c>
      <c r="Q8623" t="s">
        <v>16574</v>
      </c>
      <c r="R8623" t="s">
        <v>10</v>
      </c>
      <c r="S8623" t="s">
        <v>55826</v>
      </c>
    </row>
    <row r="8624" spans="1:19" x14ac:dyDescent="0.3">
      <c r="A8624" t="s">
        <v>55827</v>
      </c>
      <c r="B8624" t="s">
        <v>13</v>
      </c>
      <c r="C8624" t="s">
        <v>55828</v>
      </c>
      <c r="D8624" t="s">
        <v>13</v>
      </c>
      <c r="E8624" s="4">
        <v>8</v>
      </c>
      <c r="F8624" s="5">
        <v>617</v>
      </c>
      <c r="G8624" t="s">
        <v>55829</v>
      </c>
      <c r="H8624" t="s">
        <v>933</v>
      </c>
      <c r="I8624" t="s">
        <v>55830</v>
      </c>
      <c r="J8624" t="s">
        <v>7</v>
      </c>
      <c r="K8624" t="s">
        <v>55585</v>
      </c>
      <c r="L8624" t="s">
        <v>7</v>
      </c>
      <c r="M8624" t="s">
        <v>55831</v>
      </c>
      <c r="N8624" t="s">
        <v>7</v>
      </c>
      <c r="O8624" t="s">
        <v>55832</v>
      </c>
      <c r="P8624" t="s">
        <v>7</v>
      </c>
      <c r="Q8624" t="s">
        <v>933</v>
      </c>
      <c r="R8624" t="s">
        <v>10</v>
      </c>
      <c r="S8624" t="s">
        <v>55833</v>
      </c>
    </row>
    <row r="8625" spans="1:19" x14ac:dyDescent="0.3">
      <c r="A8625" t="s">
        <v>55834</v>
      </c>
      <c r="B8625" t="s">
        <v>97</v>
      </c>
      <c r="C8625" t="s">
        <v>55835</v>
      </c>
      <c r="D8625" t="s">
        <v>7</v>
      </c>
      <c r="E8625" s="4">
        <v>8</v>
      </c>
      <c r="F8625" s="5">
        <v>617</v>
      </c>
      <c r="G8625" t="s">
        <v>7</v>
      </c>
      <c r="H8625" t="s">
        <v>7</v>
      </c>
      <c r="I8625" t="s">
        <v>55836</v>
      </c>
      <c r="J8625" t="s">
        <v>7</v>
      </c>
      <c r="K8625" t="s">
        <v>55585</v>
      </c>
      <c r="L8625" t="s">
        <v>7</v>
      </c>
      <c r="M8625" t="s">
        <v>55803</v>
      </c>
      <c r="N8625" t="s">
        <v>7</v>
      </c>
      <c r="O8625" t="s">
        <v>55804</v>
      </c>
      <c r="P8625" t="s">
        <v>7</v>
      </c>
      <c r="Q8625" t="s">
        <v>55805</v>
      </c>
      <c r="R8625" t="s">
        <v>8545</v>
      </c>
      <c r="S8625" t="s">
        <v>55806</v>
      </c>
    </row>
    <row r="8626" spans="1:19" x14ac:dyDescent="0.3">
      <c r="A8626" t="s">
        <v>55837</v>
      </c>
      <c r="B8626" t="s">
        <v>13</v>
      </c>
      <c r="C8626" t="s">
        <v>55838</v>
      </c>
      <c r="D8626" t="s">
        <v>13</v>
      </c>
      <c r="E8626" s="4">
        <v>8</v>
      </c>
      <c r="F8626" s="5">
        <v>617</v>
      </c>
      <c r="G8626" t="s">
        <v>55839</v>
      </c>
      <c r="H8626" t="s">
        <v>933</v>
      </c>
      <c r="I8626" t="s">
        <v>55840</v>
      </c>
      <c r="J8626" t="s">
        <v>7</v>
      </c>
      <c r="K8626" t="s">
        <v>55585</v>
      </c>
      <c r="L8626" t="s">
        <v>7</v>
      </c>
      <c r="M8626" t="s">
        <v>55841</v>
      </c>
      <c r="N8626" t="s">
        <v>7</v>
      </c>
      <c r="O8626" t="s">
        <v>55842</v>
      </c>
      <c r="P8626" t="s">
        <v>7</v>
      </c>
      <c r="Q8626" t="s">
        <v>9291</v>
      </c>
      <c r="R8626" t="s">
        <v>10</v>
      </c>
      <c r="S8626" t="s">
        <v>55843</v>
      </c>
    </row>
    <row r="8627" spans="1:19" x14ac:dyDescent="0.3">
      <c r="A8627" t="s">
        <v>55844</v>
      </c>
      <c r="B8627" t="s">
        <v>97</v>
      </c>
      <c r="C8627" t="s">
        <v>55845</v>
      </c>
      <c r="D8627" t="s">
        <v>7</v>
      </c>
      <c r="E8627" s="4">
        <v>8</v>
      </c>
      <c r="F8627" s="5">
        <v>617</v>
      </c>
      <c r="G8627" t="s">
        <v>55846</v>
      </c>
      <c r="H8627" t="s">
        <v>933</v>
      </c>
      <c r="I8627" t="s">
        <v>55847</v>
      </c>
      <c r="J8627" t="s">
        <v>7</v>
      </c>
      <c r="K8627" t="s">
        <v>55585</v>
      </c>
      <c r="L8627" t="s">
        <v>7</v>
      </c>
      <c r="M8627" t="s">
        <v>55848</v>
      </c>
      <c r="N8627" t="s">
        <v>7</v>
      </c>
      <c r="O8627" t="s">
        <v>55849</v>
      </c>
      <c r="P8627" t="s">
        <v>7</v>
      </c>
      <c r="Q8627" t="s">
        <v>55850</v>
      </c>
      <c r="R8627" t="s">
        <v>14249</v>
      </c>
      <c r="S8627" t="s">
        <v>55851</v>
      </c>
    </row>
    <row r="8628" spans="1:19" x14ac:dyDescent="0.3">
      <c r="A8628" t="s">
        <v>55852</v>
      </c>
      <c r="B8628" t="s">
        <v>1229</v>
      </c>
      <c r="C8628" t="s">
        <v>55853</v>
      </c>
      <c r="D8628" t="s">
        <v>7</v>
      </c>
      <c r="E8628" s="4">
        <v>8</v>
      </c>
      <c r="F8628" s="5">
        <v>617</v>
      </c>
      <c r="G8628" t="s">
        <v>7</v>
      </c>
      <c r="H8628" t="s">
        <v>7</v>
      </c>
      <c r="I8628" t="s">
        <v>55854</v>
      </c>
      <c r="J8628" t="s">
        <v>7</v>
      </c>
      <c r="K8628" t="s">
        <v>7</v>
      </c>
      <c r="L8628" t="s">
        <v>7</v>
      </c>
      <c r="M8628" t="s">
        <v>55534</v>
      </c>
      <c r="N8628" t="s">
        <v>7</v>
      </c>
      <c r="O8628" t="s">
        <v>55535</v>
      </c>
      <c r="P8628" t="s">
        <v>7</v>
      </c>
      <c r="Q8628" t="s">
        <v>13345</v>
      </c>
      <c r="R8628" t="s">
        <v>3355</v>
      </c>
      <c r="S8628" t="s">
        <v>55536</v>
      </c>
    </row>
    <row r="8629" spans="1:19" x14ac:dyDescent="0.3">
      <c r="A8629" t="s">
        <v>55855</v>
      </c>
      <c r="B8629" t="s">
        <v>97</v>
      </c>
      <c r="C8629" t="s">
        <v>55856</v>
      </c>
      <c r="D8629" t="s">
        <v>7</v>
      </c>
      <c r="E8629" s="4">
        <v>8</v>
      </c>
      <c r="F8629" s="5">
        <v>617</v>
      </c>
      <c r="G8629" t="s">
        <v>7</v>
      </c>
      <c r="H8629" t="s">
        <v>7</v>
      </c>
      <c r="I8629" t="s">
        <v>55857</v>
      </c>
      <c r="J8629" t="s">
        <v>7</v>
      </c>
      <c r="K8629" t="s">
        <v>55585</v>
      </c>
      <c r="L8629" t="s">
        <v>7</v>
      </c>
      <c r="M8629" t="s">
        <v>55858</v>
      </c>
      <c r="N8629" t="s">
        <v>7</v>
      </c>
      <c r="O8629" t="s">
        <v>44934</v>
      </c>
      <c r="P8629" t="s">
        <v>7</v>
      </c>
      <c r="Q8629" t="s">
        <v>933</v>
      </c>
      <c r="R8629" t="s">
        <v>10</v>
      </c>
      <c r="S8629" t="s">
        <v>44935</v>
      </c>
    </row>
    <row r="8630" spans="1:19" x14ac:dyDescent="0.3">
      <c r="A8630" t="s">
        <v>55859</v>
      </c>
      <c r="B8630" t="s">
        <v>13</v>
      </c>
      <c r="C8630" t="s">
        <v>55860</v>
      </c>
      <c r="D8630" t="s">
        <v>13</v>
      </c>
      <c r="E8630" s="4">
        <v>8</v>
      </c>
      <c r="F8630" s="5">
        <v>617</v>
      </c>
      <c r="G8630" t="s">
        <v>55861</v>
      </c>
      <c r="H8630" t="s">
        <v>933</v>
      </c>
      <c r="I8630" t="s">
        <v>55862</v>
      </c>
      <c r="J8630" t="s">
        <v>7</v>
      </c>
      <c r="K8630" t="s">
        <v>55585</v>
      </c>
      <c r="L8630" t="s">
        <v>7</v>
      </c>
      <c r="M8630" t="s">
        <v>44933</v>
      </c>
      <c r="N8630" t="s">
        <v>7</v>
      </c>
      <c r="O8630" t="s">
        <v>44934</v>
      </c>
      <c r="P8630" t="s">
        <v>7</v>
      </c>
      <c r="Q8630" t="s">
        <v>933</v>
      </c>
      <c r="R8630" t="s">
        <v>10</v>
      </c>
      <c r="S8630" t="s">
        <v>44935</v>
      </c>
    </row>
    <row r="8631" spans="1:19" x14ac:dyDescent="0.3">
      <c r="A8631" t="s">
        <v>55863</v>
      </c>
      <c r="B8631" t="s">
        <v>13</v>
      </c>
      <c r="C8631" t="s">
        <v>55864</v>
      </c>
      <c r="D8631" t="s">
        <v>13</v>
      </c>
      <c r="E8631" s="4">
        <v>8</v>
      </c>
      <c r="F8631" s="5">
        <v>617</v>
      </c>
      <c r="G8631" t="s">
        <v>55865</v>
      </c>
      <c r="H8631" t="s">
        <v>933</v>
      </c>
      <c r="I8631" t="s">
        <v>55866</v>
      </c>
      <c r="J8631" t="s">
        <v>7</v>
      </c>
      <c r="K8631" t="s">
        <v>55585</v>
      </c>
      <c r="L8631" t="s">
        <v>7</v>
      </c>
      <c r="M8631" t="s">
        <v>55867</v>
      </c>
      <c r="N8631" t="s">
        <v>7</v>
      </c>
      <c r="O8631" t="s">
        <v>55868</v>
      </c>
      <c r="P8631" t="s">
        <v>7</v>
      </c>
      <c r="Q8631" t="s">
        <v>933</v>
      </c>
      <c r="R8631" t="s">
        <v>10</v>
      </c>
      <c r="S8631" t="s">
        <v>16455</v>
      </c>
    </row>
    <row r="8632" spans="1:19" x14ac:dyDescent="0.3">
      <c r="A8632" t="s">
        <v>55869</v>
      </c>
      <c r="B8632" t="s">
        <v>13</v>
      </c>
      <c r="C8632" t="s">
        <v>55870</v>
      </c>
      <c r="D8632" t="s">
        <v>13</v>
      </c>
      <c r="E8632" s="4">
        <v>8</v>
      </c>
      <c r="F8632" s="5">
        <v>617</v>
      </c>
      <c r="G8632" t="s">
        <v>55871</v>
      </c>
      <c r="H8632" t="s">
        <v>933</v>
      </c>
      <c r="I8632" t="s">
        <v>55872</v>
      </c>
      <c r="J8632" t="s">
        <v>7</v>
      </c>
      <c r="K8632" t="s">
        <v>55585</v>
      </c>
      <c r="L8632" t="s">
        <v>7</v>
      </c>
      <c r="M8632" t="s">
        <v>44933</v>
      </c>
      <c r="N8632" t="s">
        <v>7</v>
      </c>
      <c r="O8632" t="s">
        <v>44934</v>
      </c>
      <c r="P8632" t="s">
        <v>7</v>
      </c>
      <c r="Q8632" t="s">
        <v>933</v>
      </c>
      <c r="R8632" t="s">
        <v>10</v>
      </c>
      <c r="S8632" t="s">
        <v>44935</v>
      </c>
    </row>
    <row r="8633" spans="1:19" x14ac:dyDescent="0.3">
      <c r="A8633" t="s">
        <v>55873</v>
      </c>
      <c r="B8633" t="s">
        <v>13</v>
      </c>
      <c r="C8633" t="s">
        <v>55874</v>
      </c>
      <c r="D8633" t="s">
        <v>13</v>
      </c>
      <c r="E8633" s="4">
        <v>8</v>
      </c>
      <c r="F8633" s="5">
        <v>617</v>
      </c>
      <c r="G8633" t="s">
        <v>55875</v>
      </c>
      <c r="H8633" t="s">
        <v>933</v>
      </c>
      <c r="I8633" t="s">
        <v>55876</v>
      </c>
      <c r="J8633" t="s">
        <v>7</v>
      </c>
      <c r="K8633" t="s">
        <v>55585</v>
      </c>
      <c r="L8633" t="s">
        <v>7</v>
      </c>
      <c r="M8633" t="s">
        <v>55877</v>
      </c>
      <c r="N8633" t="s">
        <v>7</v>
      </c>
      <c r="O8633" t="s">
        <v>55878</v>
      </c>
      <c r="P8633" t="s">
        <v>7</v>
      </c>
      <c r="Q8633" t="s">
        <v>933</v>
      </c>
      <c r="R8633" t="s">
        <v>10</v>
      </c>
      <c r="S8633" t="s">
        <v>44935</v>
      </c>
    </row>
    <row r="8634" spans="1:19" x14ac:dyDescent="0.3">
      <c r="A8634" t="s">
        <v>55879</v>
      </c>
      <c r="B8634" t="s">
        <v>97</v>
      </c>
      <c r="C8634" t="s">
        <v>55880</v>
      </c>
      <c r="D8634" t="s">
        <v>7</v>
      </c>
      <c r="E8634" s="4">
        <v>8</v>
      </c>
      <c r="F8634" s="5">
        <v>617</v>
      </c>
      <c r="G8634" t="s">
        <v>55881</v>
      </c>
      <c r="H8634" t="s">
        <v>933</v>
      </c>
      <c r="I8634" t="s">
        <v>55882</v>
      </c>
      <c r="J8634" t="s">
        <v>7</v>
      </c>
      <c r="K8634" t="s">
        <v>55585</v>
      </c>
      <c r="L8634" t="s">
        <v>7</v>
      </c>
      <c r="M8634" t="s">
        <v>55883</v>
      </c>
      <c r="N8634" t="s">
        <v>7</v>
      </c>
      <c r="O8634" t="s">
        <v>55884</v>
      </c>
      <c r="P8634" t="s">
        <v>7</v>
      </c>
      <c r="Q8634" t="s">
        <v>12614</v>
      </c>
      <c r="R8634" t="s">
        <v>7302</v>
      </c>
      <c r="S8634" t="s">
        <v>55885</v>
      </c>
    </row>
    <row r="8635" spans="1:19" x14ac:dyDescent="0.3">
      <c r="A8635" t="s">
        <v>55886</v>
      </c>
      <c r="B8635" t="s">
        <v>13</v>
      </c>
      <c r="C8635" t="s">
        <v>55887</v>
      </c>
      <c r="D8635" t="s">
        <v>7</v>
      </c>
      <c r="E8635" s="4">
        <v>8</v>
      </c>
      <c r="F8635" s="5">
        <v>617</v>
      </c>
      <c r="G8635" t="s">
        <v>7</v>
      </c>
      <c r="H8635" t="s">
        <v>7</v>
      </c>
      <c r="I8635" t="s">
        <v>55888</v>
      </c>
      <c r="J8635" t="s">
        <v>7</v>
      </c>
      <c r="K8635" t="s">
        <v>55585</v>
      </c>
      <c r="L8635" t="s">
        <v>7</v>
      </c>
      <c r="M8635" t="s">
        <v>55858</v>
      </c>
      <c r="N8635" t="s">
        <v>7</v>
      </c>
      <c r="O8635" t="s">
        <v>44934</v>
      </c>
      <c r="P8635" t="s">
        <v>7</v>
      </c>
      <c r="Q8635" t="s">
        <v>933</v>
      </c>
      <c r="R8635" t="s">
        <v>10</v>
      </c>
      <c r="S8635" t="s">
        <v>44935</v>
      </c>
    </row>
    <row r="8636" spans="1:19" x14ac:dyDescent="0.3">
      <c r="A8636" t="s">
        <v>55889</v>
      </c>
      <c r="B8636" t="s">
        <v>13</v>
      </c>
      <c r="C8636" t="s">
        <v>55890</v>
      </c>
      <c r="D8636" t="s">
        <v>13</v>
      </c>
      <c r="E8636" s="4">
        <v>8</v>
      </c>
      <c r="F8636" s="5">
        <v>617</v>
      </c>
      <c r="G8636" t="s">
        <v>7</v>
      </c>
      <c r="H8636" t="s">
        <v>54488</v>
      </c>
      <c r="I8636" t="s">
        <v>55891</v>
      </c>
      <c r="J8636" t="s">
        <v>7</v>
      </c>
      <c r="K8636" t="s">
        <v>55892</v>
      </c>
      <c r="L8636" t="s">
        <v>7</v>
      </c>
      <c r="M8636" t="s">
        <v>55877</v>
      </c>
      <c r="N8636" t="s">
        <v>7</v>
      </c>
      <c r="O8636" t="s">
        <v>55878</v>
      </c>
      <c r="P8636" t="s">
        <v>7</v>
      </c>
      <c r="Q8636" t="s">
        <v>933</v>
      </c>
      <c r="R8636" t="s">
        <v>10</v>
      </c>
      <c r="S8636" t="s">
        <v>44935</v>
      </c>
    </row>
    <row r="8637" spans="1:19" x14ac:dyDescent="0.3">
      <c r="A8637" t="s">
        <v>55893</v>
      </c>
      <c r="B8637" t="s">
        <v>97</v>
      </c>
      <c r="C8637" t="s">
        <v>55894</v>
      </c>
      <c r="D8637" t="s">
        <v>7</v>
      </c>
      <c r="E8637" s="4">
        <v>8</v>
      </c>
      <c r="F8637" s="5">
        <v>617</v>
      </c>
      <c r="G8637" t="s">
        <v>7</v>
      </c>
      <c r="H8637" t="s">
        <v>7</v>
      </c>
      <c r="I8637" t="s">
        <v>55895</v>
      </c>
      <c r="J8637" t="s">
        <v>7</v>
      </c>
      <c r="K8637" t="s">
        <v>55896</v>
      </c>
      <c r="L8637" t="s">
        <v>7</v>
      </c>
      <c r="M8637" t="s">
        <v>55897</v>
      </c>
      <c r="N8637" t="s">
        <v>7</v>
      </c>
      <c r="O8637" t="s">
        <v>55898</v>
      </c>
      <c r="P8637" t="s">
        <v>7</v>
      </c>
      <c r="Q8637" t="s">
        <v>367</v>
      </c>
      <c r="R8637" t="s">
        <v>10</v>
      </c>
      <c r="S8637" t="s">
        <v>55899</v>
      </c>
    </row>
    <row r="8638" spans="1:19" x14ac:dyDescent="0.3">
      <c r="A8638" t="s">
        <v>55900</v>
      </c>
      <c r="B8638" t="s">
        <v>97</v>
      </c>
      <c r="C8638" t="s">
        <v>55901</v>
      </c>
      <c r="D8638" t="s">
        <v>7</v>
      </c>
      <c r="E8638" s="4">
        <v>8</v>
      </c>
      <c r="F8638" s="5">
        <v>617</v>
      </c>
      <c r="G8638" t="s">
        <v>7</v>
      </c>
      <c r="H8638" t="s">
        <v>7</v>
      </c>
      <c r="I8638" t="s">
        <v>55902</v>
      </c>
      <c r="J8638" t="s">
        <v>7</v>
      </c>
      <c r="K8638" t="s">
        <v>55896</v>
      </c>
      <c r="L8638" t="s">
        <v>7</v>
      </c>
      <c r="M8638" t="s">
        <v>55897</v>
      </c>
      <c r="N8638" t="s">
        <v>7</v>
      </c>
      <c r="O8638" t="s">
        <v>55898</v>
      </c>
      <c r="P8638" t="s">
        <v>7</v>
      </c>
      <c r="Q8638" t="s">
        <v>367</v>
      </c>
      <c r="R8638" t="s">
        <v>10</v>
      </c>
      <c r="S8638" t="s">
        <v>55899</v>
      </c>
    </row>
    <row r="8639" spans="1:19" x14ac:dyDescent="0.3">
      <c r="A8639" t="s">
        <v>55903</v>
      </c>
      <c r="B8639" t="s">
        <v>97</v>
      </c>
      <c r="C8639" t="s">
        <v>55904</v>
      </c>
      <c r="D8639" t="s">
        <v>7</v>
      </c>
      <c r="E8639" s="4">
        <v>8</v>
      </c>
      <c r="F8639" s="5">
        <v>617</v>
      </c>
      <c r="G8639" t="s">
        <v>7</v>
      </c>
      <c r="H8639" t="s">
        <v>7</v>
      </c>
      <c r="I8639" t="s">
        <v>55905</v>
      </c>
      <c r="J8639" t="s">
        <v>7</v>
      </c>
      <c r="K8639" t="s">
        <v>55896</v>
      </c>
      <c r="L8639" t="s">
        <v>7</v>
      </c>
      <c r="M8639" t="s">
        <v>55897</v>
      </c>
      <c r="N8639" t="s">
        <v>7</v>
      </c>
      <c r="O8639" t="s">
        <v>55898</v>
      </c>
      <c r="P8639" t="s">
        <v>7</v>
      </c>
      <c r="Q8639" t="s">
        <v>367</v>
      </c>
      <c r="R8639" t="s">
        <v>10</v>
      </c>
      <c r="S8639" t="s">
        <v>55899</v>
      </c>
    </row>
    <row r="8640" spans="1:19" x14ac:dyDescent="0.3">
      <c r="A8640" t="s">
        <v>55906</v>
      </c>
      <c r="B8640" t="s">
        <v>97</v>
      </c>
      <c r="C8640" t="s">
        <v>55907</v>
      </c>
      <c r="D8640" t="s">
        <v>7</v>
      </c>
      <c r="E8640" s="4">
        <v>8</v>
      </c>
      <c r="F8640" s="5">
        <v>617</v>
      </c>
      <c r="G8640" t="s">
        <v>7</v>
      </c>
      <c r="H8640" t="s">
        <v>7</v>
      </c>
      <c r="I8640" t="s">
        <v>55908</v>
      </c>
      <c r="J8640" t="s">
        <v>7</v>
      </c>
      <c r="K8640" t="s">
        <v>55896</v>
      </c>
      <c r="L8640" t="s">
        <v>7</v>
      </c>
      <c r="M8640" t="s">
        <v>55909</v>
      </c>
      <c r="N8640" t="s">
        <v>55910</v>
      </c>
      <c r="O8640" t="s">
        <v>55911</v>
      </c>
      <c r="P8640" t="s">
        <v>7</v>
      </c>
      <c r="Q8640" t="s">
        <v>19377</v>
      </c>
      <c r="R8640" t="s">
        <v>1725</v>
      </c>
      <c r="S8640" t="s">
        <v>55912</v>
      </c>
    </row>
    <row r="8641" spans="1:19" x14ac:dyDescent="0.3">
      <c r="A8641" t="s">
        <v>55913</v>
      </c>
      <c r="B8641" t="s">
        <v>97</v>
      </c>
      <c r="C8641" t="s">
        <v>55914</v>
      </c>
      <c r="D8641" t="s">
        <v>7</v>
      </c>
      <c r="E8641" s="4">
        <v>8</v>
      </c>
      <c r="F8641" s="5">
        <v>617</v>
      </c>
      <c r="G8641" t="s">
        <v>7</v>
      </c>
      <c r="H8641" t="s">
        <v>7</v>
      </c>
      <c r="I8641" t="s">
        <v>55915</v>
      </c>
      <c r="J8641" t="s">
        <v>7</v>
      </c>
      <c r="K8641" t="s">
        <v>55896</v>
      </c>
      <c r="L8641" t="s">
        <v>7</v>
      </c>
      <c r="M8641" t="s">
        <v>55909</v>
      </c>
      <c r="N8641" t="s">
        <v>55910</v>
      </c>
      <c r="O8641" t="s">
        <v>55911</v>
      </c>
      <c r="P8641" t="s">
        <v>7</v>
      </c>
      <c r="Q8641" t="s">
        <v>19377</v>
      </c>
      <c r="R8641" t="s">
        <v>1725</v>
      </c>
      <c r="S8641" t="s">
        <v>55912</v>
      </c>
    </row>
    <row r="8642" spans="1:19" x14ac:dyDescent="0.3">
      <c r="A8642" t="s">
        <v>55916</v>
      </c>
      <c r="B8642" t="s">
        <v>97</v>
      </c>
      <c r="C8642" t="s">
        <v>55917</v>
      </c>
      <c r="D8642" t="s">
        <v>7</v>
      </c>
      <c r="E8642" s="4">
        <v>8</v>
      </c>
      <c r="F8642" s="5">
        <v>617</v>
      </c>
      <c r="G8642" t="s">
        <v>7</v>
      </c>
      <c r="H8642" t="s">
        <v>7</v>
      </c>
      <c r="I8642" t="s">
        <v>55918</v>
      </c>
      <c r="J8642" t="s">
        <v>7</v>
      </c>
      <c r="K8642" t="s">
        <v>55896</v>
      </c>
      <c r="L8642" t="s">
        <v>7</v>
      </c>
      <c r="M8642" t="s">
        <v>55919</v>
      </c>
      <c r="N8642" t="s">
        <v>7</v>
      </c>
      <c r="O8642" t="s">
        <v>55920</v>
      </c>
      <c r="P8642" t="s">
        <v>7</v>
      </c>
      <c r="Q8642" t="s">
        <v>367</v>
      </c>
      <c r="R8642" t="s">
        <v>10</v>
      </c>
      <c r="S8642" t="s">
        <v>55921</v>
      </c>
    </row>
    <row r="8643" spans="1:19" x14ac:dyDescent="0.3">
      <c r="A8643" t="s">
        <v>55922</v>
      </c>
      <c r="B8643" t="s">
        <v>97</v>
      </c>
      <c r="C8643" t="s">
        <v>55923</v>
      </c>
      <c r="D8643" t="s">
        <v>7</v>
      </c>
      <c r="E8643" s="4">
        <v>8</v>
      </c>
      <c r="F8643" s="5">
        <v>617</v>
      </c>
      <c r="G8643" t="s">
        <v>7</v>
      </c>
      <c r="H8643" t="s">
        <v>7</v>
      </c>
      <c r="I8643" t="s">
        <v>55924</v>
      </c>
      <c r="J8643" t="s">
        <v>7</v>
      </c>
      <c r="K8643" t="s">
        <v>55896</v>
      </c>
      <c r="L8643" t="s">
        <v>7</v>
      </c>
      <c r="M8643" t="s">
        <v>55909</v>
      </c>
      <c r="N8643" t="s">
        <v>55910</v>
      </c>
      <c r="O8643" t="s">
        <v>55911</v>
      </c>
      <c r="P8643" t="s">
        <v>7</v>
      </c>
      <c r="Q8643" t="s">
        <v>19377</v>
      </c>
      <c r="R8643" t="s">
        <v>1725</v>
      </c>
      <c r="S8643" t="s">
        <v>55912</v>
      </c>
    </row>
    <row r="8644" spans="1:19" x14ac:dyDescent="0.3">
      <c r="A8644" t="s">
        <v>55925</v>
      </c>
      <c r="B8644" t="s">
        <v>97</v>
      </c>
      <c r="C8644" t="s">
        <v>55926</v>
      </c>
      <c r="D8644" t="s">
        <v>7</v>
      </c>
      <c r="E8644" s="4">
        <v>8</v>
      </c>
      <c r="F8644" s="5">
        <v>617</v>
      </c>
      <c r="G8644" t="s">
        <v>7</v>
      </c>
      <c r="H8644" t="s">
        <v>7</v>
      </c>
      <c r="I8644" t="s">
        <v>55927</v>
      </c>
      <c r="J8644" t="s">
        <v>7</v>
      </c>
      <c r="K8644" t="s">
        <v>55896</v>
      </c>
      <c r="L8644" t="s">
        <v>7</v>
      </c>
      <c r="M8644" t="s">
        <v>55909</v>
      </c>
      <c r="N8644" t="s">
        <v>55910</v>
      </c>
      <c r="O8644" t="s">
        <v>55911</v>
      </c>
      <c r="P8644" t="s">
        <v>7</v>
      </c>
      <c r="Q8644" t="s">
        <v>19377</v>
      </c>
      <c r="R8644" t="s">
        <v>1725</v>
      </c>
      <c r="S8644" t="s">
        <v>55912</v>
      </c>
    </row>
    <row r="8645" spans="1:19" x14ac:dyDescent="0.3">
      <c r="A8645" t="s">
        <v>55928</v>
      </c>
      <c r="B8645" t="s">
        <v>97</v>
      </c>
      <c r="C8645" t="s">
        <v>55929</v>
      </c>
      <c r="D8645" t="s">
        <v>7</v>
      </c>
      <c r="E8645" s="4">
        <v>8</v>
      </c>
      <c r="F8645" s="5">
        <v>617</v>
      </c>
      <c r="G8645" t="s">
        <v>7</v>
      </c>
      <c r="H8645" t="s">
        <v>7</v>
      </c>
      <c r="I8645" t="s">
        <v>55930</v>
      </c>
      <c r="J8645" t="s">
        <v>7</v>
      </c>
      <c r="K8645" t="s">
        <v>55896</v>
      </c>
      <c r="L8645" t="s">
        <v>7</v>
      </c>
      <c r="M8645" t="s">
        <v>55909</v>
      </c>
      <c r="N8645" t="s">
        <v>55910</v>
      </c>
      <c r="O8645" t="s">
        <v>55911</v>
      </c>
      <c r="P8645" t="s">
        <v>7</v>
      </c>
      <c r="Q8645" t="s">
        <v>19377</v>
      </c>
      <c r="R8645" t="s">
        <v>1725</v>
      </c>
      <c r="S8645" t="s">
        <v>55912</v>
      </c>
    </row>
    <row r="8646" spans="1:19" x14ac:dyDescent="0.3">
      <c r="A8646" t="s">
        <v>55931</v>
      </c>
      <c r="B8646" t="s">
        <v>97</v>
      </c>
      <c r="C8646" t="s">
        <v>55932</v>
      </c>
      <c r="D8646" t="s">
        <v>7</v>
      </c>
      <c r="E8646" s="4">
        <v>8</v>
      </c>
      <c r="F8646" s="5">
        <v>617</v>
      </c>
      <c r="G8646" t="s">
        <v>7</v>
      </c>
      <c r="H8646" t="s">
        <v>7</v>
      </c>
      <c r="I8646" t="s">
        <v>55933</v>
      </c>
      <c r="J8646" t="s">
        <v>7</v>
      </c>
      <c r="K8646" t="s">
        <v>55896</v>
      </c>
      <c r="L8646" t="s">
        <v>7</v>
      </c>
      <c r="M8646" t="s">
        <v>55909</v>
      </c>
      <c r="N8646" t="s">
        <v>55910</v>
      </c>
      <c r="O8646" t="s">
        <v>55911</v>
      </c>
      <c r="P8646" t="s">
        <v>7</v>
      </c>
      <c r="Q8646" t="s">
        <v>19377</v>
      </c>
      <c r="R8646" t="s">
        <v>1725</v>
      </c>
      <c r="S8646" t="s">
        <v>55912</v>
      </c>
    </row>
    <row r="8647" spans="1:19" x14ac:dyDescent="0.3">
      <c r="A8647" t="s">
        <v>55934</v>
      </c>
      <c r="B8647" t="s">
        <v>97</v>
      </c>
      <c r="C8647" t="s">
        <v>55935</v>
      </c>
      <c r="D8647" t="s">
        <v>7</v>
      </c>
      <c r="E8647" s="4">
        <v>8</v>
      </c>
      <c r="F8647" s="5">
        <v>617</v>
      </c>
      <c r="G8647" t="s">
        <v>7</v>
      </c>
      <c r="H8647" t="s">
        <v>7</v>
      </c>
      <c r="I8647" t="s">
        <v>55936</v>
      </c>
      <c r="J8647" t="s">
        <v>7</v>
      </c>
      <c r="K8647" t="s">
        <v>55896</v>
      </c>
      <c r="L8647" t="s">
        <v>7</v>
      </c>
      <c r="M8647" t="s">
        <v>55909</v>
      </c>
      <c r="N8647" t="s">
        <v>55910</v>
      </c>
      <c r="O8647" t="s">
        <v>55911</v>
      </c>
      <c r="P8647" t="s">
        <v>7</v>
      </c>
      <c r="Q8647" t="s">
        <v>19377</v>
      </c>
      <c r="R8647" t="s">
        <v>1725</v>
      </c>
      <c r="S8647" t="s">
        <v>55912</v>
      </c>
    </row>
    <row r="8648" spans="1:19" x14ac:dyDescent="0.3">
      <c r="A8648" t="s">
        <v>55937</v>
      </c>
      <c r="B8648" t="s">
        <v>97</v>
      </c>
      <c r="C8648" t="s">
        <v>55938</v>
      </c>
      <c r="D8648" t="s">
        <v>7</v>
      </c>
      <c r="E8648" s="4">
        <v>8</v>
      </c>
      <c r="F8648" s="5">
        <v>617</v>
      </c>
      <c r="G8648" t="s">
        <v>7</v>
      </c>
      <c r="H8648" t="s">
        <v>7</v>
      </c>
      <c r="I8648" t="s">
        <v>55939</v>
      </c>
      <c r="J8648" t="s">
        <v>7</v>
      </c>
      <c r="K8648" t="s">
        <v>55896</v>
      </c>
      <c r="L8648" t="s">
        <v>7</v>
      </c>
      <c r="M8648" t="s">
        <v>55940</v>
      </c>
      <c r="N8648" t="s">
        <v>55910</v>
      </c>
      <c r="O8648" t="s">
        <v>55911</v>
      </c>
      <c r="P8648" t="s">
        <v>7</v>
      </c>
      <c r="Q8648" t="s">
        <v>19377</v>
      </c>
      <c r="R8648" t="s">
        <v>1725</v>
      </c>
      <c r="S8648" t="s">
        <v>55912</v>
      </c>
    </row>
    <row r="8649" spans="1:19" x14ac:dyDescent="0.3">
      <c r="A8649" t="s">
        <v>55941</v>
      </c>
      <c r="B8649" t="s">
        <v>97</v>
      </c>
      <c r="C8649" t="s">
        <v>55942</v>
      </c>
      <c r="D8649" t="s">
        <v>7</v>
      </c>
      <c r="E8649" s="4">
        <v>8</v>
      </c>
      <c r="F8649" s="5">
        <v>617</v>
      </c>
      <c r="G8649" t="s">
        <v>7</v>
      </c>
      <c r="H8649" t="s">
        <v>7</v>
      </c>
      <c r="I8649" t="s">
        <v>55943</v>
      </c>
      <c r="J8649" t="s">
        <v>7</v>
      </c>
      <c r="K8649" t="s">
        <v>55896</v>
      </c>
      <c r="L8649" t="s">
        <v>7</v>
      </c>
      <c r="M8649" t="s">
        <v>55897</v>
      </c>
      <c r="N8649" t="s">
        <v>7</v>
      </c>
      <c r="O8649" t="s">
        <v>55898</v>
      </c>
      <c r="P8649" t="s">
        <v>7</v>
      </c>
      <c r="Q8649" t="s">
        <v>367</v>
      </c>
      <c r="R8649" t="s">
        <v>10</v>
      </c>
      <c r="S8649" t="s">
        <v>55899</v>
      </c>
    </row>
    <row r="8650" spans="1:19" x14ac:dyDescent="0.3">
      <c r="A8650" t="s">
        <v>55944</v>
      </c>
      <c r="B8650" t="s">
        <v>97</v>
      </c>
      <c r="C8650" t="s">
        <v>55945</v>
      </c>
      <c r="D8650" t="s">
        <v>7</v>
      </c>
      <c r="E8650" s="4">
        <v>8</v>
      </c>
      <c r="F8650" s="5">
        <v>617</v>
      </c>
      <c r="G8650" t="s">
        <v>7</v>
      </c>
      <c r="H8650" t="s">
        <v>7</v>
      </c>
      <c r="I8650" t="s">
        <v>55946</v>
      </c>
      <c r="J8650" t="s">
        <v>7</v>
      </c>
      <c r="K8650" t="s">
        <v>55896</v>
      </c>
      <c r="L8650" t="s">
        <v>7</v>
      </c>
      <c r="M8650" t="s">
        <v>55897</v>
      </c>
      <c r="N8650" t="s">
        <v>7</v>
      </c>
      <c r="O8650" t="s">
        <v>55898</v>
      </c>
      <c r="P8650" t="s">
        <v>7</v>
      </c>
      <c r="Q8650" t="s">
        <v>367</v>
      </c>
      <c r="R8650" t="s">
        <v>10</v>
      </c>
      <c r="S8650" t="s">
        <v>55899</v>
      </c>
    </row>
    <row r="8651" spans="1:19" x14ac:dyDescent="0.3">
      <c r="A8651" t="s">
        <v>55947</v>
      </c>
      <c r="B8651" t="s">
        <v>97</v>
      </c>
      <c r="C8651" t="s">
        <v>55948</v>
      </c>
      <c r="D8651" t="s">
        <v>7</v>
      </c>
      <c r="E8651" s="4">
        <v>8</v>
      </c>
      <c r="F8651" s="5">
        <v>617</v>
      </c>
      <c r="G8651" t="s">
        <v>7</v>
      </c>
      <c r="H8651" t="s">
        <v>7</v>
      </c>
      <c r="I8651" t="s">
        <v>55949</v>
      </c>
      <c r="J8651" t="s">
        <v>7</v>
      </c>
      <c r="K8651" t="s">
        <v>55896</v>
      </c>
      <c r="L8651" t="s">
        <v>7</v>
      </c>
      <c r="M8651" t="s">
        <v>55897</v>
      </c>
      <c r="N8651" t="s">
        <v>7</v>
      </c>
      <c r="O8651" t="s">
        <v>55898</v>
      </c>
      <c r="P8651" t="s">
        <v>7</v>
      </c>
      <c r="Q8651" t="s">
        <v>367</v>
      </c>
      <c r="R8651" t="s">
        <v>10</v>
      </c>
      <c r="S8651" t="s">
        <v>55899</v>
      </c>
    </row>
    <row r="8652" spans="1:19" x14ac:dyDescent="0.3">
      <c r="A8652" t="s">
        <v>55950</v>
      </c>
      <c r="B8652" t="s">
        <v>97</v>
      </c>
      <c r="C8652" t="s">
        <v>55951</v>
      </c>
      <c r="D8652" t="s">
        <v>7</v>
      </c>
      <c r="E8652" s="4">
        <v>8</v>
      </c>
      <c r="F8652" s="5">
        <v>617</v>
      </c>
      <c r="G8652" t="s">
        <v>7</v>
      </c>
      <c r="H8652" t="s">
        <v>7</v>
      </c>
      <c r="I8652" t="s">
        <v>55952</v>
      </c>
      <c r="J8652" t="s">
        <v>7</v>
      </c>
      <c r="K8652" t="s">
        <v>55896</v>
      </c>
      <c r="L8652" t="s">
        <v>7</v>
      </c>
      <c r="M8652" t="s">
        <v>55897</v>
      </c>
      <c r="N8652" t="s">
        <v>7</v>
      </c>
      <c r="O8652" t="s">
        <v>55898</v>
      </c>
      <c r="P8652" t="s">
        <v>7</v>
      </c>
      <c r="Q8652" t="s">
        <v>367</v>
      </c>
      <c r="R8652" t="s">
        <v>10</v>
      </c>
      <c r="S8652" t="s">
        <v>55899</v>
      </c>
    </row>
    <row r="8653" spans="1:19" x14ac:dyDescent="0.3">
      <c r="A8653" t="s">
        <v>55953</v>
      </c>
      <c r="B8653" t="s">
        <v>97</v>
      </c>
      <c r="C8653" t="s">
        <v>55954</v>
      </c>
      <c r="D8653" t="s">
        <v>7</v>
      </c>
      <c r="E8653" s="4">
        <v>8</v>
      </c>
      <c r="F8653" s="5">
        <v>617</v>
      </c>
      <c r="G8653" t="s">
        <v>7</v>
      </c>
      <c r="H8653" t="s">
        <v>7</v>
      </c>
      <c r="I8653" t="s">
        <v>55955</v>
      </c>
      <c r="J8653" t="s">
        <v>7</v>
      </c>
      <c r="K8653" t="s">
        <v>55896</v>
      </c>
      <c r="L8653" t="s">
        <v>7</v>
      </c>
      <c r="M8653" t="s">
        <v>55897</v>
      </c>
      <c r="N8653" t="s">
        <v>7</v>
      </c>
      <c r="O8653" t="s">
        <v>55898</v>
      </c>
      <c r="P8653" t="s">
        <v>7</v>
      </c>
      <c r="Q8653" t="s">
        <v>367</v>
      </c>
      <c r="R8653" t="s">
        <v>10</v>
      </c>
      <c r="S8653" t="s">
        <v>55899</v>
      </c>
    </row>
    <row r="8654" spans="1:19" x14ac:dyDescent="0.3">
      <c r="A8654" t="s">
        <v>55956</v>
      </c>
      <c r="B8654" t="s">
        <v>97</v>
      </c>
      <c r="C8654" t="s">
        <v>55957</v>
      </c>
      <c r="D8654" t="s">
        <v>7</v>
      </c>
      <c r="E8654" s="4">
        <v>8</v>
      </c>
      <c r="F8654" s="5">
        <v>617</v>
      </c>
      <c r="G8654" t="s">
        <v>7</v>
      </c>
      <c r="H8654" t="s">
        <v>7</v>
      </c>
      <c r="I8654" t="s">
        <v>55958</v>
      </c>
      <c r="J8654" t="s">
        <v>7</v>
      </c>
      <c r="K8654" t="s">
        <v>55896</v>
      </c>
      <c r="L8654" t="s">
        <v>7</v>
      </c>
      <c r="M8654" t="s">
        <v>55897</v>
      </c>
      <c r="N8654" t="s">
        <v>7</v>
      </c>
      <c r="O8654" t="s">
        <v>55898</v>
      </c>
      <c r="P8654" t="s">
        <v>7</v>
      </c>
      <c r="Q8654" t="s">
        <v>367</v>
      </c>
      <c r="R8654" t="s">
        <v>10</v>
      </c>
      <c r="S8654" t="s">
        <v>55899</v>
      </c>
    </row>
    <row r="8655" spans="1:19" x14ac:dyDescent="0.3">
      <c r="A8655" t="s">
        <v>55959</v>
      </c>
      <c r="B8655" t="s">
        <v>97</v>
      </c>
      <c r="C8655" t="s">
        <v>55960</v>
      </c>
      <c r="D8655" t="s">
        <v>7</v>
      </c>
      <c r="E8655" s="4">
        <v>8</v>
      </c>
      <c r="F8655" s="5">
        <v>617</v>
      </c>
      <c r="G8655" t="s">
        <v>7</v>
      </c>
      <c r="H8655" t="s">
        <v>7</v>
      </c>
      <c r="I8655" t="s">
        <v>55961</v>
      </c>
      <c r="J8655" t="s">
        <v>7</v>
      </c>
      <c r="K8655" t="s">
        <v>55896</v>
      </c>
      <c r="L8655" t="s">
        <v>7</v>
      </c>
      <c r="M8655" t="s">
        <v>55897</v>
      </c>
      <c r="N8655" t="s">
        <v>7</v>
      </c>
      <c r="O8655" t="s">
        <v>55898</v>
      </c>
      <c r="P8655" t="s">
        <v>7</v>
      </c>
      <c r="Q8655" t="s">
        <v>367</v>
      </c>
      <c r="R8655" t="s">
        <v>10</v>
      </c>
      <c r="S8655" t="s">
        <v>55899</v>
      </c>
    </row>
    <row r="8656" spans="1:19" x14ac:dyDescent="0.3">
      <c r="A8656" t="s">
        <v>55962</v>
      </c>
      <c r="B8656" t="s">
        <v>97</v>
      </c>
      <c r="C8656" t="s">
        <v>55963</v>
      </c>
      <c r="D8656" t="s">
        <v>7</v>
      </c>
      <c r="E8656" s="4">
        <v>8</v>
      </c>
      <c r="F8656" s="5">
        <v>617</v>
      </c>
      <c r="G8656" t="s">
        <v>7</v>
      </c>
      <c r="H8656" t="s">
        <v>7</v>
      </c>
      <c r="I8656" t="s">
        <v>55964</v>
      </c>
      <c r="J8656" t="s">
        <v>7</v>
      </c>
      <c r="K8656" t="s">
        <v>55896</v>
      </c>
      <c r="L8656" t="s">
        <v>7</v>
      </c>
      <c r="M8656" t="s">
        <v>55965</v>
      </c>
      <c r="N8656" t="s">
        <v>7</v>
      </c>
      <c r="O8656" t="s">
        <v>55966</v>
      </c>
      <c r="P8656" t="s">
        <v>7</v>
      </c>
      <c r="Q8656" t="s">
        <v>5547</v>
      </c>
      <c r="R8656" t="s">
        <v>10</v>
      </c>
      <c r="S8656" t="s">
        <v>55967</v>
      </c>
    </row>
    <row r="8657" spans="1:19" x14ac:dyDescent="0.3">
      <c r="A8657" t="s">
        <v>55968</v>
      </c>
      <c r="B8657" t="s">
        <v>97</v>
      </c>
      <c r="C8657" t="s">
        <v>55969</v>
      </c>
      <c r="D8657" t="s">
        <v>7</v>
      </c>
      <c r="E8657" s="4">
        <v>8</v>
      </c>
      <c r="F8657" s="5">
        <v>617</v>
      </c>
      <c r="G8657" t="s">
        <v>7</v>
      </c>
      <c r="H8657" t="s">
        <v>7</v>
      </c>
      <c r="I8657" t="s">
        <v>55970</v>
      </c>
      <c r="J8657" t="s">
        <v>7</v>
      </c>
      <c r="K8657" t="s">
        <v>55896</v>
      </c>
      <c r="L8657" t="s">
        <v>7</v>
      </c>
      <c r="M8657" t="s">
        <v>55965</v>
      </c>
      <c r="N8657" t="s">
        <v>7</v>
      </c>
      <c r="O8657" t="s">
        <v>55966</v>
      </c>
      <c r="P8657" t="s">
        <v>7</v>
      </c>
      <c r="Q8657" t="s">
        <v>5547</v>
      </c>
      <c r="R8657" t="s">
        <v>10</v>
      </c>
      <c r="S8657" t="s">
        <v>55967</v>
      </c>
    </row>
    <row r="8658" spans="1:19" x14ac:dyDescent="0.3">
      <c r="A8658" t="s">
        <v>55971</v>
      </c>
      <c r="B8658" t="s">
        <v>97</v>
      </c>
      <c r="C8658" t="s">
        <v>55972</v>
      </c>
      <c r="D8658" t="s">
        <v>7</v>
      </c>
      <c r="E8658" s="4">
        <v>8</v>
      </c>
      <c r="F8658" s="5">
        <v>617</v>
      </c>
      <c r="G8658" t="s">
        <v>55973</v>
      </c>
      <c r="H8658" t="s">
        <v>933</v>
      </c>
      <c r="I8658" t="s">
        <v>55974</v>
      </c>
      <c r="J8658" t="s">
        <v>7</v>
      </c>
      <c r="K8658" t="s">
        <v>55896</v>
      </c>
      <c r="L8658" t="s">
        <v>7</v>
      </c>
      <c r="M8658" t="s">
        <v>55975</v>
      </c>
      <c r="N8658" t="s">
        <v>7</v>
      </c>
      <c r="O8658" t="s">
        <v>55966</v>
      </c>
      <c r="P8658" t="s">
        <v>7</v>
      </c>
      <c r="Q8658" t="s">
        <v>5547</v>
      </c>
      <c r="R8658" t="s">
        <v>10</v>
      </c>
      <c r="S8658" t="s">
        <v>55967</v>
      </c>
    </row>
    <row r="8659" spans="1:19" x14ac:dyDescent="0.3">
      <c r="A8659" t="s">
        <v>55976</v>
      </c>
      <c r="B8659" t="s">
        <v>97</v>
      </c>
      <c r="C8659" t="s">
        <v>55977</v>
      </c>
      <c r="D8659" t="s">
        <v>7</v>
      </c>
      <c r="E8659" s="4">
        <v>8</v>
      </c>
      <c r="F8659" s="5">
        <v>617</v>
      </c>
      <c r="G8659" t="s">
        <v>55973</v>
      </c>
      <c r="H8659" t="s">
        <v>933</v>
      </c>
      <c r="I8659" t="s">
        <v>55978</v>
      </c>
      <c r="J8659" t="s">
        <v>7</v>
      </c>
      <c r="K8659" t="s">
        <v>55896</v>
      </c>
      <c r="L8659" t="s">
        <v>7</v>
      </c>
      <c r="M8659" t="s">
        <v>55975</v>
      </c>
      <c r="N8659" t="s">
        <v>7</v>
      </c>
      <c r="O8659" t="s">
        <v>55966</v>
      </c>
      <c r="P8659" t="s">
        <v>7</v>
      </c>
      <c r="Q8659" t="s">
        <v>5547</v>
      </c>
      <c r="R8659" t="s">
        <v>10</v>
      </c>
      <c r="S8659" t="s">
        <v>55967</v>
      </c>
    </row>
    <row r="8660" spans="1:19" x14ac:dyDescent="0.3">
      <c r="A8660" t="s">
        <v>55979</v>
      </c>
      <c r="B8660" t="s">
        <v>97</v>
      </c>
      <c r="C8660" t="s">
        <v>55980</v>
      </c>
      <c r="D8660" t="s">
        <v>7</v>
      </c>
      <c r="E8660" s="4">
        <v>8</v>
      </c>
      <c r="F8660" s="5">
        <v>617</v>
      </c>
      <c r="G8660" t="s">
        <v>55981</v>
      </c>
      <c r="H8660" t="s">
        <v>933</v>
      </c>
      <c r="I8660" t="s">
        <v>55982</v>
      </c>
      <c r="J8660" t="s">
        <v>7</v>
      </c>
      <c r="K8660" t="s">
        <v>55896</v>
      </c>
      <c r="L8660" t="s">
        <v>7</v>
      </c>
      <c r="M8660" t="s">
        <v>55975</v>
      </c>
      <c r="N8660" t="s">
        <v>7</v>
      </c>
      <c r="O8660" t="s">
        <v>55966</v>
      </c>
      <c r="P8660" t="s">
        <v>7</v>
      </c>
      <c r="Q8660" t="s">
        <v>5547</v>
      </c>
      <c r="R8660" t="s">
        <v>10</v>
      </c>
      <c r="S8660" t="s">
        <v>55967</v>
      </c>
    </row>
    <row r="8661" spans="1:19" x14ac:dyDescent="0.3">
      <c r="A8661" t="s">
        <v>55983</v>
      </c>
      <c r="B8661" t="s">
        <v>97</v>
      </c>
      <c r="C8661" t="s">
        <v>55984</v>
      </c>
      <c r="D8661" t="s">
        <v>7</v>
      </c>
      <c r="E8661" s="4">
        <v>8</v>
      </c>
      <c r="F8661" s="5">
        <v>617</v>
      </c>
      <c r="G8661" t="s">
        <v>55981</v>
      </c>
      <c r="H8661" t="s">
        <v>933</v>
      </c>
      <c r="I8661" t="s">
        <v>55985</v>
      </c>
      <c r="J8661" t="s">
        <v>7</v>
      </c>
      <c r="K8661" t="s">
        <v>55896</v>
      </c>
      <c r="L8661" t="s">
        <v>7</v>
      </c>
      <c r="M8661" t="s">
        <v>55975</v>
      </c>
      <c r="N8661" t="s">
        <v>7</v>
      </c>
      <c r="O8661" t="s">
        <v>55966</v>
      </c>
      <c r="P8661" t="s">
        <v>7</v>
      </c>
      <c r="Q8661" t="s">
        <v>5547</v>
      </c>
      <c r="R8661" t="s">
        <v>10</v>
      </c>
      <c r="S8661" t="s">
        <v>55967</v>
      </c>
    </row>
    <row r="8662" spans="1:19" x14ac:dyDescent="0.3">
      <c r="A8662" t="s">
        <v>55986</v>
      </c>
      <c r="B8662" t="s">
        <v>97</v>
      </c>
      <c r="C8662" t="s">
        <v>55987</v>
      </c>
      <c r="D8662" t="s">
        <v>7</v>
      </c>
      <c r="E8662" s="4">
        <v>8</v>
      </c>
      <c r="F8662" s="5">
        <v>617</v>
      </c>
      <c r="G8662" t="s">
        <v>7</v>
      </c>
      <c r="H8662" t="s">
        <v>7</v>
      </c>
      <c r="I8662" t="s">
        <v>55988</v>
      </c>
      <c r="J8662" t="s">
        <v>7</v>
      </c>
      <c r="K8662" t="s">
        <v>55896</v>
      </c>
      <c r="L8662" t="s">
        <v>7</v>
      </c>
      <c r="M8662" t="s">
        <v>55897</v>
      </c>
      <c r="N8662" t="s">
        <v>7</v>
      </c>
      <c r="O8662" t="s">
        <v>55898</v>
      </c>
      <c r="P8662" t="s">
        <v>7</v>
      </c>
      <c r="Q8662" t="s">
        <v>367</v>
      </c>
      <c r="R8662" t="s">
        <v>10</v>
      </c>
      <c r="S8662" t="s">
        <v>55899</v>
      </c>
    </row>
    <row r="8663" spans="1:19" x14ac:dyDescent="0.3">
      <c r="A8663" t="s">
        <v>55989</v>
      </c>
      <c r="B8663" t="s">
        <v>97</v>
      </c>
      <c r="C8663" t="s">
        <v>55990</v>
      </c>
      <c r="D8663" t="s">
        <v>7</v>
      </c>
      <c r="E8663" s="4">
        <v>8</v>
      </c>
      <c r="F8663" s="5">
        <v>617</v>
      </c>
      <c r="G8663" t="s">
        <v>7</v>
      </c>
      <c r="H8663" t="s">
        <v>7</v>
      </c>
      <c r="I8663" t="s">
        <v>55991</v>
      </c>
      <c r="J8663" t="s">
        <v>7</v>
      </c>
      <c r="K8663" t="s">
        <v>55896</v>
      </c>
      <c r="L8663" t="s">
        <v>7</v>
      </c>
      <c r="M8663" t="s">
        <v>55897</v>
      </c>
      <c r="N8663" t="s">
        <v>7</v>
      </c>
      <c r="O8663" t="s">
        <v>55898</v>
      </c>
      <c r="P8663" t="s">
        <v>7</v>
      </c>
      <c r="Q8663" t="s">
        <v>367</v>
      </c>
      <c r="R8663" t="s">
        <v>10</v>
      </c>
      <c r="S8663" t="s">
        <v>55899</v>
      </c>
    </row>
    <row r="8664" spans="1:19" x14ac:dyDescent="0.3">
      <c r="A8664" t="s">
        <v>55992</v>
      </c>
      <c r="B8664" t="s">
        <v>97</v>
      </c>
      <c r="C8664" t="s">
        <v>55993</v>
      </c>
      <c r="D8664" t="s">
        <v>7</v>
      </c>
      <c r="E8664" s="4">
        <v>8</v>
      </c>
      <c r="F8664" s="5">
        <v>617</v>
      </c>
      <c r="G8664" t="s">
        <v>7</v>
      </c>
      <c r="H8664" t="s">
        <v>7</v>
      </c>
      <c r="I8664" t="s">
        <v>55994</v>
      </c>
      <c r="J8664" t="s">
        <v>7</v>
      </c>
      <c r="K8664" t="s">
        <v>55896</v>
      </c>
      <c r="L8664" t="s">
        <v>7</v>
      </c>
      <c r="M8664" t="s">
        <v>55897</v>
      </c>
      <c r="N8664" t="s">
        <v>7</v>
      </c>
      <c r="O8664" t="s">
        <v>55898</v>
      </c>
      <c r="P8664" t="s">
        <v>7</v>
      </c>
      <c r="Q8664" t="s">
        <v>367</v>
      </c>
      <c r="R8664" t="s">
        <v>10</v>
      </c>
      <c r="S8664" t="s">
        <v>55899</v>
      </c>
    </row>
    <row r="8665" spans="1:19" x14ac:dyDescent="0.3">
      <c r="A8665" t="s">
        <v>55995</v>
      </c>
      <c r="B8665" t="s">
        <v>97</v>
      </c>
      <c r="C8665" t="s">
        <v>55996</v>
      </c>
      <c r="D8665" t="s">
        <v>7</v>
      </c>
      <c r="E8665" s="4">
        <v>8</v>
      </c>
      <c r="F8665" s="5">
        <v>617</v>
      </c>
      <c r="G8665" t="s">
        <v>7</v>
      </c>
      <c r="H8665" t="s">
        <v>7</v>
      </c>
      <c r="I8665" t="s">
        <v>55997</v>
      </c>
      <c r="J8665" t="s">
        <v>7</v>
      </c>
      <c r="K8665" t="s">
        <v>55896</v>
      </c>
      <c r="L8665" t="s">
        <v>7</v>
      </c>
      <c r="M8665" t="s">
        <v>55897</v>
      </c>
      <c r="N8665" t="s">
        <v>7</v>
      </c>
      <c r="O8665" t="s">
        <v>55898</v>
      </c>
      <c r="P8665" t="s">
        <v>7</v>
      </c>
      <c r="Q8665" t="s">
        <v>367</v>
      </c>
      <c r="R8665" t="s">
        <v>10</v>
      </c>
      <c r="S8665" t="s">
        <v>55899</v>
      </c>
    </row>
    <row r="8666" spans="1:19" x14ac:dyDescent="0.3">
      <c r="A8666" t="s">
        <v>55998</v>
      </c>
      <c r="B8666" t="s">
        <v>97</v>
      </c>
      <c r="C8666" t="s">
        <v>55999</v>
      </c>
      <c r="D8666" t="s">
        <v>7</v>
      </c>
      <c r="E8666" s="4">
        <v>8</v>
      </c>
      <c r="F8666" s="5">
        <v>617</v>
      </c>
      <c r="G8666" t="s">
        <v>7</v>
      </c>
      <c r="H8666" t="s">
        <v>7</v>
      </c>
      <c r="I8666" t="s">
        <v>56000</v>
      </c>
      <c r="J8666" t="s">
        <v>7</v>
      </c>
      <c r="K8666" t="s">
        <v>55896</v>
      </c>
      <c r="L8666" t="s">
        <v>7</v>
      </c>
      <c r="M8666" t="s">
        <v>55897</v>
      </c>
      <c r="N8666" t="s">
        <v>7</v>
      </c>
      <c r="O8666" t="s">
        <v>55898</v>
      </c>
      <c r="P8666" t="s">
        <v>7</v>
      </c>
      <c r="Q8666" t="s">
        <v>367</v>
      </c>
      <c r="R8666" t="s">
        <v>10</v>
      </c>
      <c r="S8666" t="s">
        <v>55899</v>
      </c>
    </row>
    <row r="8667" spans="1:19" x14ac:dyDescent="0.3">
      <c r="A8667" t="s">
        <v>56001</v>
      </c>
      <c r="B8667" t="s">
        <v>97</v>
      </c>
      <c r="C8667" t="s">
        <v>56002</v>
      </c>
      <c r="D8667" t="s">
        <v>7</v>
      </c>
      <c r="E8667" s="4">
        <v>8</v>
      </c>
      <c r="F8667" s="5">
        <v>617</v>
      </c>
      <c r="G8667" t="s">
        <v>7</v>
      </c>
      <c r="H8667" t="s">
        <v>7</v>
      </c>
      <c r="I8667" t="s">
        <v>56003</v>
      </c>
      <c r="J8667" t="s">
        <v>7</v>
      </c>
      <c r="K8667" t="s">
        <v>55896</v>
      </c>
      <c r="L8667" t="s">
        <v>7</v>
      </c>
      <c r="M8667" t="s">
        <v>55897</v>
      </c>
      <c r="N8667" t="s">
        <v>7</v>
      </c>
      <c r="O8667" t="s">
        <v>55898</v>
      </c>
      <c r="P8667" t="s">
        <v>7</v>
      </c>
      <c r="Q8667" t="s">
        <v>367</v>
      </c>
      <c r="R8667" t="s">
        <v>10</v>
      </c>
      <c r="S8667" t="s">
        <v>55899</v>
      </c>
    </row>
    <row r="8668" spans="1:19" x14ac:dyDescent="0.3">
      <c r="A8668" t="s">
        <v>56004</v>
      </c>
      <c r="B8668" t="s">
        <v>97</v>
      </c>
      <c r="C8668" t="s">
        <v>56005</v>
      </c>
      <c r="D8668" t="s">
        <v>7</v>
      </c>
      <c r="E8668" s="4">
        <v>8</v>
      </c>
      <c r="F8668" s="5">
        <v>617</v>
      </c>
      <c r="G8668" t="s">
        <v>7</v>
      </c>
      <c r="H8668" t="s">
        <v>7</v>
      </c>
      <c r="I8668" t="s">
        <v>56006</v>
      </c>
      <c r="J8668" t="s">
        <v>7</v>
      </c>
      <c r="K8668" t="s">
        <v>55896</v>
      </c>
      <c r="L8668" t="s">
        <v>7</v>
      </c>
      <c r="M8668" t="s">
        <v>55897</v>
      </c>
      <c r="N8668" t="s">
        <v>7</v>
      </c>
      <c r="O8668" t="s">
        <v>55898</v>
      </c>
      <c r="P8668" t="s">
        <v>7</v>
      </c>
      <c r="Q8668" t="s">
        <v>367</v>
      </c>
      <c r="R8668" t="s">
        <v>10</v>
      </c>
      <c r="S8668" t="s">
        <v>55899</v>
      </c>
    </row>
    <row r="8669" spans="1:19" x14ac:dyDescent="0.3">
      <c r="A8669" t="s">
        <v>56007</v>
      </c>
      <c r="B8669" t="s">
        <v>97</v>
      </c>
      <c r="C8669" t="s">
        <v>56008</v>
      </c>
      <c r="D8669" t="s">
        <v>7</v>
      </c>
      <c r="E8669" s="4">
        <v>8</v>
      </c>
      <c r="F8669" s="5">
        <v>617</v>
      </c>
      <c r="G8669" t="s">
        <v>7</v>
      </c>
      <c r="H8669" t="s">
        <v>7</v>
      </c>
      <c r="I8669" t="s">
        <v>56009</v>
      </c>
      <c r="J8669" t="s">
        <v>7</v>
      </c>
      <c r="K8669" t="s">
        <v>55896</v>
      </c>
      <c r="L8669" t="s">
        <v>7</v>
      </c>
      <c r="M8669" t="s">
        <v>55897</v>
      </c>
      <c r="N8669" t="s">
        <v>7</v>
      </c>
      <c r="O8669" t="s">
        <v>55898</v>
      </c>
      <c r="P8669" t="s">
        <v>7</v>
      </c>
      <c r="Q8669" t="s">
        <v>367</v>
      </c>
      <c r="R8669" t="s">
        <v>10</v>
      </c>
      <c r="S8669" t="s">
        <v>55899</v>
      </c>
    </row>
    <row r="8670" spans="1:19" x14ac:dyDescent="0.3">
      <c r="A8670" t="s">
        <v>56010</v>
      </c>
      <c r="B8670" t="s">
        <v>97</v>
      </c>
      <c r="C8670" t="s">
        <v>56011</v>
      </c>
      <c r="D8670" t="s">
        <v>7</v>
      </c>
      <c r="E8670" s="4">
        <v>8</v>
      </c>
      <c r="F8670" s="5">
        <v>617</v>
      </c>
      <c r="G8670" t="s">
        <v>7</v>
      </c>
      <c r="H8670" t="s">
        <v>7</v>
      </c>
      <c r="I8670" t="s">
        <v>56012</v>
      </c>
      <c r="J8670" t="s">
        <v>7</v>
      </c>
      <c r="K8670" t="s">
        <v>55896</v>
      </c>
      <c r="L8670" t="s">
        <v>7</v>
      </c>
      <c r="M8670" t="s">
        <v>55897</v>
      </c>
      <c r="N8670" t="s">
        <v>7</v>
      </c>
      <c r="O8670" t="s">
        <v>55898</v>
      </c>
      <c r="P8670" t="s">
        <v>7</v>
      </c>
      <c r="Q8670" t="s">
        <v>367</v>
      </c>
      <c r="R8670" t="s">
        <v>10</v>
      </c>
      <c r="S8670" t="s">
        <v>55899</v>
      </c>
    </row>
    <row r="8671" spans="1:19" x14ac:dyDescent="0.3">
      <c r="A8671" t="s">
        <v>56013</v>
      </c>
      <c r="B8671" t="s">
        <v>97</v>
      </c>
      <c r="C8671" t="s">
        <v>56014</v>
      </c>
      <c r="D8671" t="s">
        <v>7</v>
      </c>
      <c r="E8671" s="4">
        <v>8</v>
      </c>
      <c r="F8671" s="5">
        <v>617</v>
      </c>
      <c r="G8671" t="s">
        <v>7</v>
      </c>
      <c r="H8671" t="s">
        <v>7</v>
      </c>
      <c r="I8671" t="s">
        <v>56015</v>
      </c>
      <c r="J8671" t="s">
        <v>7</v>
      </c>
      <c r="K8671" t="s">
        <v>55896</v>
      </c>
      <c r="L8671" t="s">
        <v>7</v>
      </c>
      <c r="M8671" t="s">
        <v>55897</v>
      </c>
      <c r="N8671" t="s">
        <v>7</v>
      </c>
      <c r="O8671" t="s">
        <v>55898</v>
      </c>
      <c r="P8671" t="s">
        <v>7</v>
      </c>
      <c r="Q8671" t="s">
        <v>367</v>
      </c>
      <c r="R8671" t="s">
        <v>10</v>
      </c>
      <c r="S8671" t="s">
        <v>55899</v>
      </c>
    </row>
    <row r="8672" spans="1:19" x14ac:dyDescent="0.3">
      <c r="A8672" t="s">
        <v>56016</v>
      </c>
      <c r="B8672" t="s">
        <v>97</v>
      </c>
      <c r="C8672" t="s">
        <v>56017</v>
      </c>
      <c r="D8672" t="s">
        <v>7</v>
      </c>
      <c r="E8672" s="4">
        <v>8</v>
      </c>
      <c r="F8672" s="5">
        <v>617</v>
      </c>
      <c r="G8672" t="s">
        <v>7</v>
      </c>
      <c r="H8672" t="s">
        <v>7</v>
      </c>
      <c r="I8672" t="s">
        <v>56018</v>
      </c>
      <c r="J8672" t="s">
        <v>7</v>
      </c>
      <c r="K8672" t="s">
        <v>55896</v>
      </c>
      <c r="L8672" t="s">
        <v>7</v>
      </c>
      <c r="M8672" t="s">
        <v>55897</v>
      </c>
      <c r="N8672" t="s">
        <v>7</v>
      </c>
      <c r="O8672" t="s">
        <v>55898</v>
      </c>
      <c r="P8672" t="s">
        <v>7</v>
      </c>
      <c r="Q8672" t="s">
        <v>367</v>
      </c>
      <c r="R8672" t="s">
        <v>10</v>
      </c>
      <c r="S8672" t="s">
        <v>55899</v>
      </c>
    </row>
    <row r="8673" spans="1:19" x14ac:dyDescent="0.3">
      <c r="A8673" t="s">
        <v>56019</v>
      </c>
      <c r="B8673" t="s">
        <v>97</v>
      </c>
      <c r="C8673" t="s">
        <v>56020</v>
      </c>
      <c r="D8673" t="s">
        <v>7</v>
      </c>
      <c r="E8673" s="4">
        <v>8</v>
      </c>
      <c r="F8673" s="5">
        <v>617</v>
      </c>
      <c r="G8673" t="s">
        <v>7</v>
      </c>
      <c r="H8673" t="s">
        <v>7</v>
      </c>
      <c r="I8673" t="s">
        <v>56021</v>
      </c>
      <c r="J8673" t="s">
        <v>7</v>
      </c>
      <c r="K8673" t="s">
        <v>55896</v>
      </c>
      <c r="L8673" t="s">
        <v>7</v>
      </c>
      <c r="M8673" t="s">
        <v>55897</v>
      </c>
      <c r="N8673" t="s">
        <v>7</v>
      </c>
      <c r="O8673" t="s">
        <v>55898</v>
      </c>
      <c r="P8673" t="s">
        <v>7</v>
      </c>
      <c r="Q8673" t="s">
        <v>367</v>
      </c>
      <c r="R8673" t="s">
        <v>10</v>
      </c>
      <c r="S8673" t="s">
        <v>55899</v>
      </c>
    </row>
    <row r="8674" spans="1:19" x14ac:dyDescent="0.3">
      <c r="A8674" t="s">
        <v>56022</v>
      </c>
      <c r="B8674" t="s">
        <v>97</v>
      </c>
      <c r="C8674" t="s">
        <v>56023</v>
      </c>
      <c r="D8674" t="s">
        <v>7</v>
      </c>
      <c r="E8674" s="4">
        <v>8</v>
      </c>
      <c r="F8674" s="5">
        <v>617</v>
      </c>
      <c r="G8674" t="s">
        <v>7</v>
      </c>
      <c r="H8674" t="s">
        <v>7</v>
      </c>
      <c r="I8674" t="s">
        <v>56024</v>
      </c>
      <c r="J8674" t="s">
        <v>7</v>
      </c>
      <c r="K8674" t="s">
        <v>55896</v>
      </c>
      <c r="L8674" t="s">
        <v>7</v>
      </c>
      <c r="M8674" t="s">
        <v>55965</v>
      </c>
      <c r="N8674" t="s">
        <v>7</v>
      </c>
      <c r="O8674" t="s">
        <v>55966</v>
      </c>
      <c r="P8674" t="s">
        <v>7</v>
      </c>
      <c r="Q8674" t="s">
        <v>5547</v>
      </c>
      <c r="R8674" t="s">
        <v>10</v>
      </c>
      <c r="S8674" t="s">
        <v>55967</v>
      </c>
    </row>
    <row r="8675" spans="1:19" x14ac:dyDescent="0.3">
      <c r="A8675" t="s">
        <v>56025</v>
      </c>
      <c r="B8675" t="s">
        <v>97</v>
      </c>
      <c r="C8675" t="s">
        <v>56026</v>
      </c>
      <c r="D8675" t="s">
        <v>7</v>
      </c>
      <c r="E8675" s="4">
        <v>8</v>
      </c>
      <c r="F8675" s="5">
        <v>617</v>
      </c>
      <c r="G8675" t="s">
        <v>7</v>
      </c>
      <c r="H8675" t="s">
        <v>7</v>
      </c>
      <c r="I8675" t="s">
        <v>56027</v>
      </c>
      <c r="J8675" t="s">
        <v>7</v>
      </c>
      <c r="K8675" t="s">
        <v>55896</v>
      </c>
      <c r="L8675" t="s">
        <v>7</v>
      </c>
      <c r="M8675" t="s">
        <v>55965</v>
      </c>
      <c r="N8675" t="s">
        <v>7</v>
      </c>
      <c r="O8675" t="s">
        <v>55966</v>
      </c>
      <c r="P8675" t="s">
        <v>7</v>
      </c>
      <c r="Q8675" t="s">
        <v>5547</v>
      </c>
      <c r="R8675" t="s">
        <v>10</v>
      </c>
      <c r="S8675" t="s">
        <v>55967</v>
      </c>
    </row>
    <row r="8676" spans="1:19" x14ac:dyDescent="0.3">
      <c r="A8676" t="s">
        <v>56028</v>
      </c>
      <c r="B8676" t="s">
        <v>97</v>
      </c>
      <c r="C8676" t="s">
        <v>56029</v>
      </c>
      <c r="D8676" t="s">
        <v>7</v>
      </c>
      <c r="E8676" s="4">
        <v>8</v>
      </c>
      <c r="F8676" s="5">
        <v>617</v>
      </c>
      <c r="G8676" t="s">
        <v>55981</v>
      </c>
      <c r="H8676" t="s">
        <v>933</v>
      </c>
      <c r="I8676" t="s">
        <v>56030</v>
      </c>
      <c r="J8676" t="s">
        <v>7</v>
      </c>
      <c r="K8676" t="s">
        <v>55896</v>
      </c>
      <c r="L8676" t="s">
        <v>7</v>
      </c>
      <c r="M8676" t="s">
        <v>55975</v>
      </c>
      <c r="N8676" t="s">
        <v>7</v>
      </c>
      <c r="O8676" t="s">
        <v>55966</v>
      </c>
      <c r="P8676" t="s">
        <v>7</v>
      </c>
      <c r="Q8676" t="s">
        <v>5547</v>
      </c>
      <c r="R8676" t="s">
        <v>10</v>
      </c>
      <c r="S8676" t="s">
        <v>55967</v>
      </c>
    </row>
    <row r="8677" spans="1:19" x14ac:dyDescent="0.3">
      <c r="A8677" t="s">
        <v>56031</v>
      </c>
      <c r="B8677" t="s">
        <v>97</v>
      </c>
      <c r="C8677" t="s">
        <v>56032</v>
      </c>
      <c r="D8677" t="s">
        <v>7</v>
      </c>
      <c r="E8677" s="4">
        <v>8</v>
      </c>
      <c r="F8677" s="5">
        <v>617</v>
      </c>
      <c r="G8677" t="s">
        <v>7</v>
      </c>
      <c r="H8677" t="s">
        <v>7</v>
      </c>
      <c r="I8677" t="s">
        <v>56033</v>
      </c>
      <c r="J8677" t="s">
        <v>7</v>
      </c>
      <c r="K8677" t="s">
        <v>55896</v>
      </c>
      <c r="L8677" t="s">
        <v>7</v>
      </c>
      <c r="M8677" t="s">
        <v>56034</v>
      </c>
      <c r="N8677" t="s">
        <v>7</v>
      </c>
      <c r="O8677" t="s">
        <v>56035</v>
      </c>
      <c r="P8677" t="s">
        <v>7</v>
      </c>
      <c r="Q8677" t="s">
        <v>56036</v>
      </c>
      <c r="R8677" t="s">
        <v>12836</v>
      </c>
      <c r="S8677" t="s">
        <v>56037</v>
      </c>
    </row>
    <row r="8678" spans="1:19" x14ac:dyDescent="0.3">
      <c r="A8678" t="s">
        <v>56038</v>
      </c>
      <c r="B8678" t="s">
        <v>97</v>
      </c>
      <c r="C8678" t="s">
        <v>56039</v>
      </c>
      <c r="D8678" t="s">
        <v>7</v>
      </c>
      <c r="E8678" s="4">
        <v>8</v>
      </c>
      <c r="F8678" s="5">
        <v>617</v>
      </c>
      <c r="G8678" t="s">
        <v>55981</v>
      </c>
      <c r="H8678" t="s">
        <v>933</v>
      </c>
      <c r="I8678" t="s">
        <v>56040</v>
      </c>
      <c r="J8678" t="s">
        <v>7</v>
      </c>
      <c r="K8678" t="s">
        <v>55896</v>
      </c>
      <c r="L8678" t="s">
        <v>7</v>
      </c>
      <c r="M8678" t="s">
        <v>55975</v>
      </c>
      <c r="N8678" t="s">
        <v>7</v>
      </c>
      <c r="O8678" t="s">
        <v>55966</v>
      </c>
      <c r="P8678" t="s">
        <v>7</v>
      </c>
      <c r="Q8678" t="s">
        <v>5547</v>
      </c>
      <c r="R8678" t="s">
        <v>10</v>
      </c>
      <c r="S8678" t="s">
        <v>55967</v>
      </c>
    </row>
    <row r="8679" spans="1:19" x14ac:dyDescent="0.3">
      <c r="A8679" t="s">
        <v>56041</v>
      </c>
      <c r="B8679" t="s">
        <v>97</v>
      </c>
      <c r="C8679" t="s">
        <v>56042</v>
      </c>
      <c r="D8679" t="s">
        <v>7</v>
      </c>
      <c r="E8679" s="4">
        <v>8</v>
      </c>
      <c r="F8679" s="5">
        <v>617</v>
      </c>
      <c r="G8679" t="s">
        <v>55981</v>
      </c>
      <c r="H8679" t="s">
        <v>933</v>
      </c>
      <c r="I8679" t="s">
        <v>56043</v>
      </c>
      <c r="J8679" t="s">
        <v>7</v>
      </c>
      <c r="K8679" t="s">
        <v>55896</v>
      </c>
      <c r="L8679" t="s">
        <v>7</v>
      </c>
      <c r="M8679" t="s">
        <v>55975</v>
      </c>
      <c r="N8679" t="s">
        <v>7</v>
      </c>
      <c r="O8679" t="s">
        <v>55966</v>
      </c>
      <c r="P8679" t="s">
        <v>7</v>
      </c>
      <c r="Q8679" t="s">
        <v>5547</v>
      </c>
      <c r="R8679" t="s">
        <v>10</v>
      </c>
      <c r="S8679" t="s">
        <v>55967</v>
      </c>
    </row>
    <row r="8680" spans="1:19" x14ac:dyDescent="0.3">
      <c r="A8680" t="s">
        <v>56044</v>
      </c>
      <c r="B8680" t="s">
        <v>97</v>
      </c>
      <c r="C8680" t="s">
        <v>56045</v>
      </c>
      <c r="D8680" t="s">
        <v>7</v>
      </c>
      <c r="E8680" s="4">
        <v>8</v>
      </c>
      <c r="F8680" s="5">
        <v>617</v>
      </c>
      <c r="G8680" t="s">
        <v>55981</v>
      </c>
      <c r="H8680" t="s">
        <v>933</v>
      </c>
      <c r="I8680" t="s">
        <v>56046</v>
      </c>
      <c r="J8680" t="s">
        <v>7</v>
      </c>
      <c r="K8680" t="s">
        <v>55896</v>
      </c>
      <c r="L8680" t="s">
        <v>7</v>
      </c>
      <c r="M8680" t="s">
        <v>55975</v>
      </c>
      <c r="N8680" t="s">
        <v>7</v>
      </c>
      <c r="O8680" t="s">
        <v>55966</v>
      </c>
      <c r="P8680" t="s">
        <v>7</v>
      </c>
      <c r="Q8680" t="s">
        <v>5547</v>
      </c>
      <c r="R8680" t="s">
        <v>10</v>
      </c>
      <c r="S8680" t="s">
        <v>55967</v>
      </c>
    </row>
    <row r="8681" spans="1:19" x14ac:dyDescent="0.3">
      <c r="A8681" t="s">
        <v>56047</v>
      </c>
      <c r="B8681" t="s">
        <v>97</v>
      </c>
      <c r="C8681" t="s">
        <v>56048</v>
      </c>
      <c r="D8681" t="s">
        <v>7</v>
      </c>
      <c r="E8681" s="4">
        <v>8</v>
      </c>
      <c r="F8681" s="5">
        <v>617</v>
      </c>
      <c r="G8681" t="s">
        <v>55981</v>
      </c>
      <c r="H8681" t="s">
        <v>933</v>
      </c>
      <c r="I8681" t="s">
        <v>56049</v>
      </c>
      <c r="J8681" t="s">
        <v>7</v>
      </c>
      <c r="K8681" t="s">
        <v>55896</v>
      </c>
      <c r="L8681" t="s">
        <v>7</v>
      </c>
      <c r="M8681" t="s">
        <v>55975</v>
      </c>
      <c r="N8681" t="s">
        <v>7</v>
      </c>
      <c r="O8681" t="s">
        <v>55966</v>
      </c>
      <c r="P8681" t="s">
        <v>7</v>
      </c>
      <c r="Q8681" t="s">
        <v>5547</v>
      </c>
      <c r="R8681" t="s">
        <v>10</v>
      </c>
      <c r="S8681" t="s">
        <v>55967</v>
      </c>
    </row>
    <row r="8682" spans="1:19" x14ac:dyDescent="0.3">
      <c r="A8682" t="s">
        <v>56050</v>
      </c>
      <c r="B8682" t="s">
        <v>97</v>
      </c>
      <c r="C8682" t="s">
        <v>56051</v>
      </c>
      <c r="D8682" t="s">
        <v>7</v>
      </c>
      <c r="E8682" s="4">
        <v>8</v>
      </c>
      <c r="F8682" s="5">
        <v>617</v>
      </c>
      <c r="G8682" t="s">
        <v>55981</v>
      </c>
      <c r="H8682" t="s">
        <v>933</v>
      </c>
      <c r="I8682" t="s">
        <v>56052</v>
      </c>
      <c r="J8682" t="s">
        <v>7</v>
      </c>
      <c r="K8682" t="s">
        <v>55896</v>
      </c>
      <c r="L8682" t="s">
        <v>7</v>
      </c>
      <c r="M8682" t="s">
        <v>55975</v>
      </c>
      <c r="N8682" t="s">
        <v>7</v>
      </c>
      <c r="O8682" t="s">
        <v>55966</v>
      </c>
      <c r="P8682" t="s">
        <v>7</v>
      </c>
      <c r="Q8682" t="s">
        <v>5547</v>
      </c>
      <c r="R8682" t="s">
        <v>10</v>
      </c>
      <c r="S8682" t="s">
        <v>55967</v>
      </c>
    </row>
    <row r="8683" spans="1:19" x14ac:dyDescent="0.3">
      <c r="A8683" t="s">
        <v>56053</v>
      </c>
      <c r="B8683" t="s">
        <v>97</v>
      </c>
      <c r="C8683" t="s">
        <v>56054</v>
      </c>
      <c r="D8683" t="s">
        <v>7</v>
      </c>
      <c r="E8683" s="4">
        <v>8</v>
      </c>
      <c r="F8683" s="5">
        <v>617</v>
      </c>
      <c r="G8683" t="s">
        <v>7</v>
      </c>
      <c r="H8683" t="s">
        <v>7</v>
      </c>
      <c r="I8683" t="s">
        <v>56055</v>
      </c>
      <c r="J8683" t="s">
        <v>7</v>
      </c>
      <c r="K8683" t="s">
        <v>55896</v>
      </c>
      <c r="L8683" t="s">
        <v>7</v>
      </c>
      <c r="M8683" t="s">
        <v>56056</v>
      </c>
      <c r="N8683" t="s">
        <v>7</v>
      </c>
      <c r="O8683" t="s">
        <v>56057</v>
      </c>
      <c r="P8683" t="s">
        <v>7</v>
      </c>
      <c r="Q8683" t="s">
        <v>16574</v>
      </c>
      <c r="R8683" t="s">
        <v>10</v>
      </c>
      <c r="S8683" t="s">
        <v>56058</v>
      </c>
    </row>
    <row r="8684" spans="1:19" x14ac:dyDescent="0.3">
      <c r="A8684" t="s">
        <v>56059</v>
      </c>
      <c r="B8684" t="s">
        <v>97</v>
      </c>
      <c r="C8684" t="s">
        <v>56060</v>
      </c>
      <c r="D8684" t="s">
        <v>7</v>
      </c>
      <c r="E8684" s="4">
        <v>8</v>
      </c>
      <c r="F8684" s="5">
        <v>617</v>
      </c>
      <c r="G8684" t="s">
        <v>7</v>
      </c>
      <c r="H8684" t="s">
        <v>7</v>
      </c>
      <c r="I8684" t="s">
        <v>56061</v>
      </c>
      <c r="J8684" t="s">
        <v>7</v>
      </c>
      <c r="K8684" t="s">
        <v>55896</v>
      </c>
      <c r="L8684" t="s">
        <v>7</v>
      </c>
      <c r="M8684" t="s">
        <v>56062</v>
      </c>
      <c r="N8684" t="s">
        <v>7</v>
      </c>
      <c r="O8684" t="s">
        <v>56063</v>
      </c>
      <c r="P8684" t="s">
        <v>7</v>
      </c>
      <c r="Q8684" t="s">
        <v>2924</v>
      </c>
      <c r="R8684" t="s">
        <v>10</v>
      </c>
      <c r="S8684" t="s">
        <v>56064</v>
      </c>
    </row>
    <row r="8685" spans="1:19" x14ac:dyDescent="0.3">
      <c r="A8685" t="s">
        <v>56065</v>
      </c>
      <c r="B8685" t="s">
        <v>97</v>
      </c>
      <c r="C8685" t="s">
        <v>56066</v>
      </c>
      <c r="D8685" t="s">
        <v>7</v>
      </c>
      <c r="E8685" s="4">
        <v>8</v>
      </c>
      <c r="F8685" s="5">
        <v>617</v>
      </c>
      <c r="G8685" t="s">
        <v>7</v>
      </c>
      <c r="H8685" t="s">
        <v>7</v>
      </c>
      <c r="I8685" t="s">
        <v>56067</v>
      </c>
      <c r="J8685" t="s">
        <v>7</v>
      </c>
      <c r="K8685" t="s">
        <v>55896</v>
      </c>
      <c r="L8685" t="s">
        <v>7</v>
      </c>
      <c r="M8685" t="s">
        <v>56068</v>
      </c>
      <c r="N8685" t="s">
        <v>56069</v>
      </c>
      <c r="O8685" t="s">
        <v>56070</v>
      </c>
      <c r="P8685" t="s">
        <v>7</v>
      </c>
      <c r="Q8685" t="s">
        <v>8987</v>
      </c>
      <c r="R8685" t="s">
        <v>10</v>
      </c>
      <c r="S8685" t="s">
        <v>56071</v>
      </c>
    </row>
    <row r="8686" spans="1:19" x14ac:dyDescent="0.3">
      <c r="A8686" t="s">
        <v>56072</v>
      </c>
      <c r="B8686" t="s">
        <v>1</v>
      </c>
      <c r="C8686" t="s">
        <v>56073</v>
      </c>
      <c r="D8686" t="s">
        <v>7</v>
      </c>
      <c r="E8686" s="4">
        <v>8</v>
      </c>
      <c r="F8686" s="5">
        <v>617</v>
      </c>
      <c r="G8686" t="s">
        <v>7</v>
      </c>
      <c r="H8686" t="s">
        <v>7</v>
      </c>
      <c r="I8686" t="s">
        <v>56074</v>
      </c>
      <c r="J8686" t="s">
        <v>7</v>
      </c>
      <c r="K8686" t="s">
        <v>55896</v>
      </c>
      <c r="L8686" t="s">
        <v>7</v>
      </c>
      <c r="M8686" t="s">
        <v>7055</v>
      </c>
      <c r="N8686" t="s">
        <v>7</v>
      </c>
      <c r="O8686" t="s">
        <v>7056</v>
      </c>
      <c r="P8686" t="s">
        <v>7</v>
      </c>
      <c r="Q8686" t="s">
        <v>4</v>
      </c>
      <c r="R8686" t="s">
        <v>10</v>
      </c>
      <c r="S8686" t="s">
        <v>2258</v>
      </c>
    </row>
    <row r="8687" spans="1:19" x14ac:dyDescent="0.3">
      <c r="A8687" t="s">
        <v>56075</v>
      </c>
      <c r="B8687" t="s">
        <v>97</v>
      </c>
      <c r="C8687" t="s">
        <v>56076</v>
      </c>
      <c r="D8687" t="s">
        <v>7</v>
      </c>
      <c r="E8687" s="4">
        <v>8</v>
      </c>
      <c r="F8687" s="5">
        <v>617</v>
      </c>
      <c r="G8687" t="s">
        <v>7</v>
      </c>
      <c r="H8687" t="s">
        <v>7</v>
      </c>
      <c r="I8687" t="s">
        <v>56077</v>
      </c>
      <c r="J8687" t="s">
        <v>7</v>
      </c>
      <c r="K8687" t="s">
        <v>55896</v>
      </c>
      <c r="L8687" t="s">
        <v>7</v>
      </c>
      <c r="M8687" t="s">
        <v>55897</v>
      </c>
      <c r="N8687" t="s">
        <v>7</v>
      </c>
      <c r="O8687" t="s">
        <v>55898</v>
      </c>
      <c r="P8687" t="s">
        <v>7</v>
      </c>
      <c r="Q8687" t="s">
        <v>367</v>
      </c>
      <c r="R8687" t="s">
        <v>10</v>
      </c>
      <c r="S8687" t="s">
        <v>55899</v>
      </c>
    </row>
    <row r="8688" spans="1:19" x14ac:dyDescent="0.3">
      <c r="A8688" t="s">
        <v>56078</v>
      </c>
      <c r="B8688" t="s">
        <v>97</v>
      </c>
      <c r="C8688" t="s">
        <v>56079</v>
      </c>
      <c r="D8688" t="s">
        <v>7</v>
      </c>
      <c r="E8688" s="4">
        <v>8</v>
      </c>
      <c r="F8688" s="5">
        <v>617</v>
      </c>
      <c r="G8688" t="s">
        <v>7</v>
      </c>
      <c r="H8688" t="s">
        <v>7</v>
      </c>
      <c r="I8688" t="s">
        <v>56080</v>
      </c>
      <c r="J8688" t="s">
        <v>7</v>
      </c>
      <c r="K8688" t="s">
        <v>55896</v>
      </c>
      <c r="L8688" t="s">
        <v>7</v>
      </c>
      <c r="M8688" t="s">
        <v>55897</v>
      </c>
      <c r="N8688" t="s">
        <v>7</v>
      </c>
      <c r="O8688" t="s">
        <v>55898</v>
      </c>
      <c r="P8688" t="s">
        <v>7</v>
      </c>
      <c r="Q8688" t="s">
        <v>367</v>
      </c>
      <c r="R8688" t="s">
        <v>10</v>
      </c>
      <c r="S8688" t="s">
        <v>55899</v>
      </c>
    </row>
    <row r="8689" spans="1:19" x14ac:dyDescent="0.3">
      <c r="A8689" t="s">
        <v>56081</v>
      </c>
      <c r="B8689" t="s">
        <v>97</v>
      </c>
      <c r="C8689" t="s">
        <v>56082</v>
      </c>
      <c r="D8689" t="s">
        <v>7</v>
      </c>
      <c r="E8689" s="4">
        <v>8</v>
      </c>
      <c r="F8689" s="5">
        <v>617</v>
      </c>
      <c r="G8689" t="s">
        <v>7</v>
      </c>
      <c r="H8689" t="s">
        <v>7</v>
      </c>
      <c r="I8689" t="s">
        <v>56083</v>
      </c>
      <c r="J8689" t="s">
        <v>7</v>
      </c>
      <c r="K8689" t="s">
        <v>55896</v>
      </c>
      <c r="L8689" t="s">
        <v>7</v>
      </c>
      <c r="M8689" t="s">
        <v>55897</v>
      </c>
      <c r="N8689" t="s">
        <v>7</v>
      </c>
      <c r="O8689" t="s">
        <v>55898</v>
      </c>
      <c r="P8689" t="s">
        <v>7</v>
      </c>
      <c r="Q8689" t="s">
        <v>367</v>
      </c>
      <c r="R8689" t="s">
        <v>10</v>
      </c>
      <c r="S8689" t="s">
        <v>55899</v>
      </c>
    </row>
    <row r="8690" spans="1:19" x14ac:dyDescent="0.3">
      <c r="A8690" t="s">
        <v>56084</v>
      </c>
      <c r="B8690" t="s">
        <v>97</v>
      </c>
      <c r="C8690" t="s">
        <v>56085</v>
      </c>
      <c r="D8690" t="s">
        <v>7</v>
      </c>
      <c r="E8690" s="4">
        <v>8</v>
      </c>
      <c r="F8690" s="5">
        <v>617</v>
      </c>
      <c r="G8690" t="s">
        <v>7</v>
      </c>
      <c r="H8690" t="s">
        <v>7</v>
      </c>
      <c r="I8690" t="s">
        <v>56086</v>
      </c>
      <c r="J8690" t="s">
        <v>7</v>
      </c>
      <c r="K8690" t="s">
        <v>55896</v>
      </c>
      <c r="L8690" t="s">
        <v>7</v>
      </c>
      <c r="M8690" t="s">
        <v>55897</v>
      </c>
      <c r="N8690" t="s">
        <v>7</v>
      </c>
      <c r="O8690" t="s">
        <v>55898</v>
      </c>
      <c r="P8690" t="s">
        <v>7</v>
      </c>
      <c r="Q8690" t="s">
        <v>367</v>
      </c>
      <c r="R8690" t="s">
        <v>10</v>
      </c>
      <c r="S8690" t="s">
        <v>55899</v>
      </c>
    </row>
    <row r="8691" spans="1:19" x14ac:dyDescent="0.3">
      <c r="A8691" t="s">
        <v>56087</v>
      </c>
      <c r="B8691" t="s">
        <v>97</v>
      </c>
      <c r="C8691" t="s">
        <v>56088</v>
      </c>
      <c r="D8691" t="s">
        <v>7</v>
      </c>
      <c r="E8691" s="4">
        <v>8</v>
      </c>
      <c r="F8691" s="5">
        <v>617</v>
      </c>
      <c r="G8691" t="s">
        <v>7</v>
      </c>
      <c r="H8691" t="s">
        <v>7</v>
      </c>
      <c r="I8691" t="s">
        <v>56089</v>
      </c>
      <c r="J8691" t="s">
        <v>7</v>
      </c>
      <c r="K8691" t="s">
        <v>55896</v>
      </c>
      <c r="L8691" t="s">
        <v>7</v>
      </c>
      <c r="M8691" t="s">
        <v>55897</v>
      </c>
      <c r="N8691" t="s">
        <v>7</v>
      </c>
      <c r="O8691" t="s">
        <v>55898</v>
      </c>
      <c r="P8691" t="s">
        <v>7</v>
      </c>
      <c r="Q8691" t="s">
        <v>367</v>
      </c>
      <c r="R8691" t="s">
        <v>10</v>
      </c>
      <c r="S8691" t="s">
        <v>55899</v>
      </c>
    </row>
    <row r="8692" spans="1:19" x14ac:dyDescent="0.3">
      <c r="A8692" t="s">
        <v>56090</v>
      </c>
      <c r="B8692" t="s">
        <v>97</v>
      </c>
      <c r="C8692" t="s">
        <v>56091</v>
      </c>
      <c r="D8692" t="s">
        <v>7</v>
      </c>
      <c r="E8692" s="4">
        <v>8</v>
      </c>
      <c r="F8692" s="5">
        <v>617</v>
      </c>
      <c r="G8692" t="s">
        <v>7</v>
      </c>
      <c r="H8692" t="s">
        <v>7</v>
      </c>
      <c r="I8692" t="s">
        <v>56092</v>
      </c>
      <c r="J8692" t="s">
        <v>7</v>
      </c>
      <c r="K8692" t="s">
        <v>55896</v>
      </c>
      <c r="L8692" t="s">
        <v>7</v>
      </c>
      <c r="M8692" t="s">
        <v>55897</v>
      </c>
      <c r="N8692" t="s">
        <v>7</v>
      </c>
      <c r="O8692" t="s">
        <v>55898</v>
      </c>
      <c r="P8692" t="s">
        <v>7</v>
      </c>
      <c r="Q8692" t="s">
        <v>367</v>
      </c>
      <c r="R8692" t="s">
        <v>10</v>
      </c>
      <c r="S8692" t="s">
        <v>55899</v>
      </c>
    </row>
    <row r="8693" spans="1:19" x14ac:dyDescent="0.3">
      <c r="A8693" t="s">
        <v>56093</v>
      </c>
      <c r="B8693" t="s">
        <v>97</v>
      </c>
      <c r="C8693" t="s">
        <v>56094</v>
      </c>
      <c r="D8693" t="s">
        <v>7</v>
      </c>
      <c r="E8693" s="4">
        <v>8</v>
      </c>
      <c r="F8693" s="5">
        <v>617</v>
      </c>
      <c r="G8693" t="s">
        <v>56095</v>
      </c>
      <c r="H8693" t="s">
        <v>933</v>
      </c>
      <c r="I8693" t="s">
        <v>56096</v>
      </c>
      <c r="J8693" t="s">
        <v>7</v>
      </c>
      <c r="K8693" t="s">
        <v>56097</v>
      </c>
      <c r="L8693" t="s">
        <v>7</v>
      </c>
      <c r="M8693" t="s">
        <v>56098</v>
      </c>
      <c r="N8693" t="s">
        <v>7</v>
      </c>
      <c r="O8693" t="s">
        <v>56099</v>
      </c>
      <c r="P8693" t="s">
        <v>7</v>
      </c>
      <c r="Q8693" t="s">
        <v>31834</v>
      </c>
      <c r="R8693" t="s">
        <v>252</v>
      </c>
      <c r="S8693" t="s">
        <v>56100</v>
      </c>
    </row>
    <row r="8694" spans="1:19" x14ac:dyDescent="0.3">
      <c r="A8694" t="s">
        <v>56101</v>
      </c>
      <c r="B8694" t="s">
        <v>13</v>
      </c>
      <c r="C8694" t="s">
        <v>56102</v>
      </c>
      <c r="D8694" t="s">
        <v>13</v>
      </c>
      <c r="E8694" s="4">
        <v>8</v>
      </c>
      <c r="F8694" s="5">
        <v>617</v>
      </c>
      <c r="G8694" t="s">
        <v>56103</v>
      </c>
      <c r="H8694" t="s">
        <v>933</v>
      </c>
      <c r="I8694" t="s">
        <v>56104</v>
      </c>
      <c r="J8694" t="s">
        <v>7</v>
      </c>
      <c r="K8694" t="s">
        <v>56097</v>
      </c>
      <c r="L8694" t="s">
        <v>7</v>
      </c>
      <c r="M8694" t="s">
        <v>56105</v>
      </c>
      <c r="N8694" t="s">
        <v>7</v>
      </c>
      <c r="O8694" t="s">
        <v>56106</v>
      </c>
      <c r="P8694" t="s">
        <v>7</v>
      </c>
      <c r="Q8694" t="s">
        <v>933</v>
      </c>
      <c r="R8694" t="s">
        <v>10</v>
      </c>
      <c r="S8694" t="s">
        <v>16455</v>
      </c>
    </row>
    <row r="8695" spans="1:19" x14ac:dyDescent="0.3">
      <c r="A8695" t="s">
        <v>56107</v>
      </c>
      <c r="B8695" t="s">
        <v>97</v>
      </c>
      <c r="C8695" t="s">
        <v>56108</v>
      </c>
      <c r="D8695" t="s">
        <v>7</v>
      </c>
      <c r="E8695" s="4">
        <v>8</v>
      </c>
      <c r="F8695" s="5">
        <v>617</v>
      </c>
      <c r="G8695" t="s">
        <v>7</v>
      </c>
      <c r="H8695" t="s">
        <v>933</v>
      </c>
      <c r="I8695" t="s">
        <v>56109</v>
      </c>
      <c r="J8695" t="s">
        <v>7</v>
      </c>
      <c r="K8695" t="s">
        <v>56097</v>
      </c>
      <c r="L8695" t="s">
        <v>7</v>
      </c>
      <c r="M8695" t="s">
        <v>56105</v>
      </c>
      <c r="N8695" t="s">
        <v>7</v>
      </c>
      <c r="O8695" t="s">
        <v>56106</v>
      </c>
      <c r="P8695" t="s">
        <v>7</v>
      </c>
      <c r="Q8695" t="s">
        <v>933</v>
      </c>
      <c r="R8695" t="s">
        <v>10</v>
      </c>
      <c r="S8695" t="s">
        <v>16455</v>
      </c>
    </row>
    <row r="8696" spans="1:19" x14ac:dyDescent="0.3">
      <c r="A8696" t="s">
        <v>56110</v>
      </c>
      <c r="B8696" t="s">
        <v>97</v>
      </c>
      <c r="C8696" t="s">
        <v>56111</v>
      </c>
      <c r="D8696" t="s">
        <v>7</v>
      </c>
      <c r="E8696" s="4">
        <v>8</v>
      </c>
      <c r="F8696" s="5">
        <v>617</v>
      </c>
      <c r="G8696" t="s">
        <v>7</v>
      </c>
      <c r="H8696" t="s">
        <v>7</v>
      </c>
      <c r="I8696" t="s">
        <v>56112</v>
      </c>
      <c r="J8696" t="s">
        <v>7</v>
      </c>
      <c r="K8696" t="s">
        <v>55896</v>
      </c>
      <c r="L8696" t="s">
        <v>7</v>
      </c>
      <c r="M8696" t="s">
        <v>56113</v>
      </c>
      <c r="N8696" t="s">
        <v>56114</v>
      </c>
      <c r="O8696" t="s">
        <v>56115</v>
      </c>
      <c r="P8696" t="s">
        <v>7</v>
      </c>
      <c r="Q8696" t="s">
        <v>3514</v>
      </c>
      <c r="R8696" t="s">
        <v>10</v>
      </c>
      <c r="S8696" t="s">
        <v>56116</v>
      </c>
    </row>
    <row r="8697" spans="1:19" x14ac:dyDescent="0.3">
      <c r="A8697" t="s">
        <v>56117</v>
      </c>
      <c r="B8697" t="s">
        <v>13</v>
      </c>
      <c r="C8697" t="s">
        <v>56118</v>
      </c>
      <c r="D8697" t="s">
        <v>13</v>
      </c>
      <c r="E8697" s="4">
        <v>8</v>
      </c>
      <c r="F8697" s="5">
        <v>617</v>
      </c>
      <c r="G8697" t="s">
        <v>56119</v>
      </c>
      <c r="H8697" t="s">
        <v>933</v>
      </c>
      <c r="I8697" t="s">
        <v>56120</v>
      </c>
      <c r="J8697" t="s">
        <v>7</v>
      </c>
      <c r="K8697" t="s">
        <v>55896</v>
      </c>
      <c r="L8697" t="s">
        <v>7</v>
      </c>
      <c r="M8697" t="s">
        <v>56121</v>
      </c>
      <c r="N8697" t="s">
        <v>7</v>
      </c>
      <c r="O8697" t="s">
        <v>56122</v>
      </c>
      <c r="P8697" t="s">
        <v>7</v>
      </c>
      <c r="Q8697" t="s">
        <v>9291</v>
      </c>
      <c r="R8697" t="s">
        <v>10</v>
      </c>
      <c r="S8697" t="s">
        <v>56123</v>
      </c>
    </row>
    <row r="8698" spans="1:19" x14ac:dyDescent="0.3">
      <c r="A8698" t="s">
        <v>56124</v>
      </c>
      <c r="B8698" t="s">
        <v>13</v>
      </c>
      <c r="C8698" t="s">
        <v>56125</v>
      </c>
      <c r="D8698" t="s">
        <v>13</v>
      </c>
      <c r="E8698" s="4">
        <v>8</v>
      </c>
      <c r="F8698" s="5">
        <v>617</v>
      </c>
      <c r="G8698" t="s">
        <v>56126</v>
      </c>
      <c r="H8698" t="s">
        <v>933</v>
      </c>
      <c r="I8698" t="s">
        <v>56127</v>
      </c>
      <c r="J8698" t="s">
        <v>7</v>
      </c>
      <c r="K8698" t="s">
        <v>55896</v>
      </c>
      <c r="L8698" t="s">
        <v>7</v>
      </c>
      <c r="M8698" t="s">
        <v>56128</v>
      </c>
      <c r="N8698" t="s">
        <v>7</v>
      </c>
      <c r="O8698" t="s">
        <v>56129</v>
      </c>
      <c r="P8698" t="s">
        <v>7</v>
      </c>
      <c r="Q8698" t="s">
        <v>16434</v>
      </c>
      <c r="R8698" t="s">
        <v>10</v>
      </c>
      <c r="S8698" t="s">
        <v>56130</v>
      </c>
    </row>
    <row r="8699" spans="1:19" x14ac:dyDescent="0.3">
      <c r="A8699" t="s">
        <v>56131</v>
      </c>
      <c r="B8699" t="s">
        <v>97</v>
      </c>
      <c r="C8699" t="s">
        <v>56132</v>
      </c>
      <c r="D8699" t="s">
        <v>7</v>
      </c>
      <c r="E8699" s="4">
        <v>8</v>
      </c>
      <c r="F8699" s="5">
        <v>617</v>
      </c>
      <c r="G8699" t="s">
        <v>7</v>
      </c>
      <c r="H8699" t="s">
        <v>933</v>
      </c>
      <c r="I8699" t="s">
        <v>56133</v>
      </c>
      <c r="J8699" t="s">
        <v>7</v>
      </c>
      <c r="K8699" t="s">
        <v>56097</v>
      </c>
      <c r="L8699" t="s">
        <v>7</v>
      </c>
      <c r="M8699" t="s">
        <v>56134</v>
      </c>
      <c r="N8699" t="s">
        <v>7</v>
      </c>
      <c r="O8699" t="s">
        <v>56122</v>
      </c>
      <c r="P8699" t="s">
        <v>7</v>
      </c>
      <c r="Q8699" t="s">
        <v>9291</v>
      </c>
      <c r="R8699" t="s">
        <v>10</v>
      </c>
      <c r="S8699" t="s">
        <v>56123</v>
      </c>
    </row>
    <row r="8700" spans="1:19" x14ac:dyDescent="0.3">
      <c r="A8700" t="s">
        <v>56135</v>
      </c>
      <c r="B8700" t="s">
        <v>97</v>
      </c>
      <c r="C8700" t="s">
        <v>56136</v>
      </c>
      <c r="D8700" t="s">
        <v>7</v>
      </c>
      <c r="E8700" s="4">
        <v>8</v>
      </c>
      <c r="F8700" s="5">
        <v>617</v>
      </c>
      <c r="G8700" t="s">
        <v>7</v>
      </c>
      <c r="H8700" t="s">
        <v>933</v>
      </c>
      <c r="I8700" t="s">
        <v>56137</v>
      </c>
      <c r="J8700" t="s">
        <v>7</v>
      </c>
      <c r="K8700" t="s">
        <v>56097</v>
      </c>
      <c r="L8700" t="s">
        <v>7</v>
      </c>
      <c r="M8700" t="s">
        <v>56138</v>
      </c>
      <c r="N8700" t="s">
        <v>7</v>
      </c>
      <c r="O8700" t="s">
        <v>56139</v>
      </c>
      <c r="P8700" t="s">
        <v>7</v>
      </c>
      <c r="Q8700" t="s">
        <v>9291</v>
      </c>
      <c r="R8700" t="s">
        <v>10</v>
      </c>
      <c r="S8700" t="s">
        <v>56140</v>
      </c>
    </row>
    <row r="8701" spans="1:19" x14ac:dyDescent="0.3">
      <c r="A8701" t="s">
        <v>56141</v>
      </c>
      <c r="B8701" t="s">
        <v>13</v>
      </c>
      <c r="C8701" t="s">
        <v>56142</v>
      </c>
      <c r="D8701" t="s">
        <v>13</v>
      </c>
      <c r="E8701" s="4">
        <v>8</v>
      </c>
      <c r="F8701" s="5">
        <v>617</v>
      </c>
      <c r="G8701" t="s">
        <v>56143</v>
      </c>
      <c r="H8701" t="s">
        <v>933</v>
      </c>
      <c r="I8701" t="s">
        <v>56144</v>
      </c>
      <c r="J8701" t="s">
        <v>7</v>
      </c>
      <c r="K8701" t="s">
        <v>56145</v>
      </c>
      <c r="L8701" t="s">
        <v>7</v>
      </c>
      <c r="M8701" t="s">
        <v>56146</v>
      </c>
      <c r="N8701" t="s">
        <v>7</v>
      </c>
      <c r="O8701" t="s">
        <v>56147</v>
      </c>
      <c r="P8701" t="s">
        <v>7</v>
      </c>
      <c r="Q8701" t="s">
        <v>933</v>
      </c>
      <c r="R8701" t="s">
        <v>10</v>
      </c>
      <c r="S8701" t="s">
        <v>56148</v>
      </c>
    </row>
    <row r="8702" spans="1:19" x14ac:dyDescent="0.3">
      <c r="A8702" t="s">
        <v>56149</v>
      </c>
      <c r="B8702" t="s">
        <v>13</v>
      </c>
      <c r="C8702" t="s">
        <v>56150</v>
      </c>
      <c r="D8702" t="s">
        <v>13</v>
      </c>
      <c r="E8702" s="4">
        <v>8</v>
      </c>
      <c r="F8702" s="5">
        <v>617</v>
      </c>
      <c r="G8702" t="s">
        <v>56151</v>
      </c>
      <c r="H8702" t="s">
        <v>933</v>
      </c>
      <c r="I8702" t="s">
        <v>56152</v>
      </c>
      <c r="J8702" t="s">
        <v>7</v>
      </c>
      <c r="K8702" t="s">
        <v>56145</v>
      </c>
      <c r="L8702" t="s">
        <v>7</v>
      </c>
      <c r="M8702" t="s">
        <v>56153</v>
      </c>
      <c r="N8702" t="s">
        <v>7</v>
      </c>
      <c r="O8702" t="s">
        <v>56154</v>
      </c>
      <c r="P8702" t="s">
        <v>7</v>
      </c>
      <c r="Q8702" t="s">
        <v>9291</v>
      </c>
      <c r="R8702" t="s">
        <v>10</v>
      </c>
      <c r="S8702" t="s">
        <v>56148</v>
      </c>
    </row>
    <row r="8703" spans="1:19" x14ac:dyDescent="0.3">
      <c r="A8703" t="s">
        <v>56155</v>
      </c>
      <c r="B8703" t="s">
        <v>13</v>
      </c>
      <c r="C8703" t="s">
        <v>56156</v>
      </c>
      <c r="D8703" t="s">
        <v>13</v>
      </c>
      <c r="E8703" s="4">
        <v>8</v>
      </c>
      <c r="F8703" s="5">
        <v>617</v>
      </c>
      <c r="G8703" t="s">
        <v>56157</v>
      </c>
      <c r="H8703" t="s">
        <v>933</v>
      </c>
      <c r="I8703" t="s">
        <v>56158</v>
      </c>
      <c r="J8703" t="s">
        <v>7</v>
      </c>
      <c r="K8703" t="s">
        <v>56145</v>
      </c>
      <c r="L8703" t="s">
        <v>7</v>
      </c>
      <c r="M8703" t="s">
        <v>56159</v>
      </c>
      <c r="N8703" t="s">
        <v>7</v>
      </c>
      <c r="O8703" t="s">
        <v>56160</v>
      </c>
      <c r="P8703" t="s">
        <v>7</v>
      </c>
      <c r="Q8703" t="s">
        <v>10673</v>
      </c>
      <c r="R8703" t="s">
        <v>885</v>
      </c>
      <c r="S8703" t="s">
        <v>56161</v>
      </c>
    </row>
    <row r="8704" spans="1:19" x14ac:dyDescent="0.3">
      <c r="A8704" t="s">
        <v>56162</v>
      </c>
      <c r="B8704" t="s">
        <v>13</v>
      </c>
      <c r="C8704" t="s">
        <v>56163</v>
      </c>
      <c r="D8704" t="s">
        <v>13</v>
      </c>
      <c r="E8704" s="4">
        <v>8</v>
      </c>
      <c r="F8704" s="5">
        <v>617</v>
      </c>
      <c r="G8704" t="s">
        <v>56164</v>
      </c>
      <c r="H8704" t="s">
        <v>933</v>
      </c>
      <c r="I8704" t="s">
        <v>56165</v>
      </c>
      <c r="J8704" t="s">
        <v>7</v>
      </c>
      <c r="K8704" t="s">
        <v>56145</v>
      </c>
      <c r="L8704" t="s">
        <v>7</v>
      </c>
      <c r="M8704" t="s">
        <v>56166</v>
      </c>
      <c r="N8704" t="s">
        <v>7</v>
      </c>
      <c r="O8704" t="s">
        <v>56167</v>
      </c>
      <c r="P8704" t="s">
        <v>7</v>
      </c>
      <c r="Q8704" t="s">
        <v>933</v>
      </c>
      <c r="R8704" t="s">
        <v>10</v>
      </c>
      <c r="S8704" t="s">
        <v>56168</v>
      </c>
    </row>
    <row r="8705" spans="1:19" x14ac:dyDescent="0.3">
      <c r="A8705" t="s">
        <v>56169</v>
      </c>
      <c r="B8705" t="s">
        <v>13</v>
      </c>
      <c r="C8705" t="s">
        <v>56170</v>
      </c>
      <c r="D8705" t="s">
        <v>13</v>
      </c>
      <c r="E8705" s="4">
        <v>8</v>
      </c>
      <c r="F8705" s="5">
        <v>617</v>
      </c>
      <c r="G8705" t="s">
        <v>56171</v>
      </c>
      <c r="H8705" t="s">
        <v>933</v>
      </c>
      <c r="I8705" t="s">
        <v>56172</v>
      </c>
      <c r="J8705" t="s">
        <v>7</v>
      </c>
      <c r="K8705" t="s">
        <v>56145</v>
      </c>
      <c r="L8705" t="s">
        <v>7</v>
      </c>
      <c r="M8705" t="s">
        <v>56173</v>
      </c>
      <c r="N8705" t="s">
        <v>7</v>
      </c>
      <c r="O8705" t="s">
        <v>45386</v>
      </c>
      <c r="P8705" t="s">
        <v>7</v>
      </c>
      <c r="Q8705" t="s">
        <v>9291</v>
      </c>
      <c r="R8705" t="s">
        <v>10</v>
      </c>
      <c r="S8705" t="s">
        <v>16455</v>
      </c>
    </row>
    <row r="8706" spans="1:19" x14ac:dyDescent="0.3">
      <c r="A8706" t="s">
        <v>56174</v>
      </c>
      <c r="B8706" t="s">
        <v>13</v>
      </c>
      <c r="C8706" t="s">
        <v>56175</v>
      </c>
      <c r="D8706" t="s">
        <v>13</v>
      </c>
      <c r="E8706" s="4">
        <v>8</v>
      </c>
      <c r="F8706" s="5">
        <v>617</v>
      </c>
      <c r="G8706" t="s">
        <v>56176</v>
      </c>
      <c r="H8706" t="s">
        <v>933</v>
      </c>
      <c r="I8706" t="s">
        <v>56177</v>
      </c>
      <c r="J8706" t="s">
        <v>7</v>
      </c>
      <c r="K8706" t="s">
        <v>56145</v>
      </c>
      <c r="L8706" t="s">
        <v>7</v>
      </c>
      <c r="M8706" t="s">
        <v>56178</v>
      </c>
      <c r="N8706" t="s">
        <v>7</v>
      </c>
      <c r="O8706" t="s">
        <v>56179</v>
      </c>
      <c r="P8706" t="s">
        <v>7</v>
      </c>
      <c r="Q8706" t="s">
        <v>933</v>
      </c>
      <c r="R8706" t="s">
        <v>10</v>
      </c>
      <c r="S8706" t="s">
        <v>16455</v>
      </c>
    </row>
    <row r="8707" spans="1:19" x14ac:dyDescent="0.3">
      <c r="A8707" t="s">
        <v>56180</v>
      </c>
      <c r="B8707" t="s">
        <v>13</v>
      </c>
      <c r="C8707" t="s">
        <v>56181</v>
      </c>
      <c r="D8707" t="s">
        <v>13</v>
      </c>
      <c r="E8707" s="4">
        <v>8</v>
      </c>
      <c r="F8707" s="5">
        <v>617</v>
      </c>
      <c r="G8707" t="s">
        <v>56182</v>
      </c>
      <c r="H8707" t="s">
        <v>933</v>
      </c>
      <c r="I8707" t="s">
        <v>56183</v>
      </c>
      <c r="J8707" t="s">
        <v>7</v>
      </c>
      <c r="K8707" t="s">
        <v>56145</v>
      </c>
      <c r="L8707" t="s">
        <v>7</v>
      </c>
      <c r="M8707" t="s">
        <v>56184</v>
      </c>
      <c r="N8707" t="s">
        <v>7</v>
      </c>
      <c r="O8707" t="s">
        <v>56185</v>
      </c>
      <c r="P8707" t="s">
        <v>7</v>
      </c>
      <c r="Q8707" t="s">
        <v>1677</v>
      </c>
      <c r="R8707" t="s">
        <v>10</v>
      </c>
      <c r="S8707" t="s">
        <v>56186</v>
      </c>
    </row>
    <row r="8708" spans="1:19" x14ac:dyDescent="0.3">
      <c r="A8708" t="s">
        <v>56187</v>
      </c>
      <c r="B8708" t="s">
        <v>97</v>
      </c>
      <c r="C8708" t="s">
        <v>56188</v>
      </c>
      <c r="D8708" t="s">
        <v>7</v>
      </c>
      <c r="E8708" s="4">
        <v>8</v>
      </c>
      <c r="F8708" s="5">
        <v>617</v>
      </c>
      <c r="G8708" t="s">
        <v>56189</v>
      </c>
      <c r="H8708" t="s">
        <v>933</v>
      </c>
      <c r="I8708" t="s">
        <v>56190</v>
      </c>
      <c r="J8708" t="s">
        <v>7</v>
      </c>
      <c r="K8708" t="s">
        <v>56145</v>
      </c>
      <c r="L8708" t="s">
        <v>7</v>
      </c>
      <c r="M8708" t="s">
        <v>56191</v>
      </c>
      <c r="N8708" t="s">
        <v>7</v>
      </c>
      <c r="O8708" t="s">
        <v>56192</v>
      </c>
      <c r="P8708" t="s">
        <v>7</v>
      </c>
      <c r="Q8708" t="s">
        <v>56193</v>
      </c>
      <c r="R8708" t="s">
        <v>3355</v>
      </c>
      <c r="S8708" t="s">
        <v>56194</v>
      </c>
    </row>
    <row r="8709" spans="1:19" x14ac:dyDescent="0.3">
      <c r="A8709" t="s">
        <v>56195</v>
      </c>
      <c r="B8709" t="s">
        <v>13</v>
      </c>
      <c r="C8709" t="s">
        <v>56196</v>
      </c>
      <c r="D8709" t="s">
        <v>13</v>
      </c>
      <c r="E8709" s="4">
        <v>8</v>
      </c>
      <c r="F8709" s="5">
        <v>617</v>
      </c>
      <c r="G8709" t="s">
        <v>56197</v>
      </c>
      <c r="H8709" t="s">
        <v>933</v>
      </c>
      <c r="I8709" t="s">
        <v>56198</v>
      </c>
      <c r="J8709" t="s">
        <v>7</v>
      </c>
      <c r="K8709" t="s">
        <v>56145</v>
      </c>
      <c r="L8709" t="s">
        <v>7</v>
      </c>
      <c r="M8709" t="s">
        <v>56199</v>
      </c>
      <c r="N8709" t="s">
        <v>7</v>
      </c>
      <c r="O8709" t="s">
        <v>56200</v>
      </c>
      <c r="P8709" t="s">
        <v>7</v>
      </c>
      <c r="Q8709" t="s">
        <v>933</v>
      </c>
      <c r="R8709" t="s">
        <v>10</v>
      </c>
      <c r="S8709" t="s">
        <v>56201</v>
      </c>
    </row>
    <row r="8710" spans="1:19" x14ac:dyDescent="0.3">
      <c r="A8710" t="s">
        <v>56202</v>
      </c>
      <c r="B8710" t="s">
        <v>5254</v>
      </c>
      <c r="C8710" t="s">
        <v>56203</v>
      </c>
      <c r="D8710" t="s">
        <v>13</v>
      </c>
      <c r="E8710" s="4">
        <v>8</v>
      </c>
      <c r="F8710" s="5">
        <v>617</v>
      </c>
      <c r="G8710" t="s">
        <v>56204</v>
      </c>
      <c r="H8710" t="s">
        <v>933</v>
      </c>
      <c r="I8710" t="s">
        <v>56205</v>
      </c>
      <c r="J8710" t="s">
        <v>7</v>
      </c>
      <c r="K8710" t="s">
        <v>7</v>
      </c>
      <c r="L8710" t="s">
        <v>7</v>
      </c>
      <c r="M8710" t="s">
        <v>55534</v>
      </c>
      <c r="N8710" t="s">
        <v>7</v>
      </c>
      <c r="O8710" t="s">
        <v>55535</v>
      </c>
      <c r="P8710" t="s">
        <v>7</v>
      </c>
      <c r="Q8710" t="s">
        <v>13345</v>
      </c>
      <c r="R8710" t="s">
        <v>3355</v>
      </c>
      <c r="S8710" t="s">
        <v>55536</v>
      </c>
    </row>
    <row r="8711" spans="1:19" x14ac:dyDescent="0.3">
      <c r="A8711" t="s">
        <v>56206</v>
      </c>
      <c r="B8711" t="s">
        <v>13</v>
      </c>
      <c r="C8711" t="s">
        <v>56207</v>
      </c>
      <c r="D8711" t="s">
        <v>13</v>
      </c>
      <c r="E8711" s="4">
        <v>8</v>
      </c>
      <c r="F8711" s="5">
        <v>617</v>
      </c>
      <c r="G8711" t="s">
        <v>56208</v>
      </c>
      <c r="H8711" t="s">
        <v>933</v>
      </c>
      <c r="I8711" t="s">
        <v>56209</v>
      </c>
      <c r="J8711" t="s">
        <v>7</v>
      </c>
      <c r="K8711" t="s">
        <v>7</v>
      </c>
      <c r="L8711" t="s">
        <v>7</v>
      </c>
      <c r="M8711" t="s">
        <v>56210</v>
      </c>
      <c r="N8711" t="s">
        <v>7</v>
      </c>
      <c r="O8711" t="s">
        <v>56211</v>
      </c>
      <c r="P8711" t="s">
        <v>7</v>
      </c>
      <c r="Q8711" t="s">
        <v>933</v>
      </c>
      <c r="R8711" t="s">
        <v>10</v>
      </c>
      <c r="S8711" t="s">
        <v>56212</v>
      </c>
    </row>
    <row r="8712" spans="1:19" x14ac:dyDescent="0.3">
      <c r="A8712" t="s">
        <v>56213</v>
      </c>
      <c r="B8712" t="s">
        <v>97</v>
      </c>
      <c r="C8712" t="s">
        <v>56214</v>
      </c>
      <c r="D8712" t="s">
        <v>7</v>
      </c>
      <c r="E8712" s="4">
        <v>8</v>
      </c>
      <c r="F8712" s="5">
        <v>617</v>
      </c>
      <c r="G8712" t="s">
        <v>7</v>
      </c>
      <c r="H8712" t="s">
        <v>7</v>
      </c>
      <c r="I8712" t="s">
        <v>56215</v>
      </c>
      <c r="J8712" t="s">
        <v>7</v>
      </c>
      <c r="K8712" t="s">
        <v>7</v>
      </c>
      <c r="L8712" t="s">
        <v>7</v>
      </c>
      <c r="M8712" t="s">
        <v>56210</v>
      </c>
      <c r="N8712" t="s">
        <v>7</v>
      </c>
      <c r="O8712" t="s">
        <v>56211</v>
      </c>
      <c r="P8712" t="s">
        <v>7</v>
      </c>
      <c r="Q8712" t="s">
        <v>933</v>
      </c>
      <c r="R8712" t="s">
        <v>10</v>
      </c>
      <c r="S8712" t="s">
        <v>56212</v>
      </c>
    </row>
    <row r="8713" spans="1:19" x14ac:dyDescent="0.3">
      <c r="A8713" t="s">
        <v>56216</v>
      </c>
      <c r="B8713" t="s">
        <v>97</v>
      </c>
      <c r="C8713" t="s">
        <v>56217</v>
      </c>
      <c r="D8713" t="s">
        <v>7</v>
      </c>
      <c r="E8713" s="4">
        <v>8</v>
      </c>
      <c r="F8713" s="5">
        <v>617</v>
      </c>
      <c r="G8713" t="s">
        <v>7</v>
      </c>
      <c r="H8713" t="s">
        <v>7</v>
      </c>
      <c r="I8713" t="s">
        <v>56218</v>
      </c>
      <c r="J8713" t="s">
        <v>7</v>
      </c>
      <c r="K8713" t="s">
        <v>56219</v>
      </c>
      <c r="L8713" t="s">
        <v>7</v>
      </c>
      <c r="M8713" t="s">
        <v>56210</v>
      </c>
      <c r="N8713" t="s">
        <v>7</v>
      </c>
      <c r="O8713" t="s">
        <v>56211</v>
      </c>
      <c r="P8713" t="s">
        <v>7</v>
      </c>
      <c r="Q8713" t="s">
        <v>933</v>
      </c>
      <c r="R8713" t="s">
        <v>10</v>
      </c>
      <c r="S8713" t="s">
        <v>56212</v>
      </c>
    </row>
    <row r="8714" spans="1:19" x14ac:dyDescent="0.3">
      <c r="A8714" t="s">
        <v>56220</v>
      </c>
      <c r="B8714" t="s">
        <v>97</v>
      </c>
      <c r="C8714" t="s">
        <v>56221</v>
      </c>
      <c r="D8714" t="s">
        <v>7</v>
      </c>
      <c r="E8714" s="4">
        <v>8</v>
      </c>
      <c r="F8714" s="5">
        <v>617</v>
      </c>
      <c r="G8714" t="s">
        <v>7</v>
      </c>
      <c r="H8714" t="s">
        <v>7</v>
      </c>
      <c r="I8714" t="s">
        <v>56222</v>
      </c>
      <c r="J8714" t="s">
        <v>7</v>
      </c>
      <c r="K8714" t="s">
        <v>56219</v>
      </c>
      <c r="L8714" t="s">
        <v>7</v>
      </c>
      <c r="M8714" t="s">
        <v>56210</v>
      </c>
      <c r="N8714" t="s">
        <v>7</v>
      </c>
      <c r="O8714" t="s">
        <v>56211</v>
      </c>
      <c r="P8714" t="s">
        <v>7</v>
      </c>
      <c r="Q8714" t="s">
        <v>933</v>
      </c>
      <c r="R8714" t="s">
        <v>10</v>
      </c>
      <c r="S8714" t="s">
        <v>56212</v>
      </c>
    </row>
    <row r="8715" spans="1:19" x14ac:dyDescent="0.3">
      <c r="A8715" t="s">
        <v>56223</v>
      </c>
      <c r="B8715" t="s">
        <v>97</v>
      </c>
      <c r="C8715" t="s">
        <v>56224</v>
      </c>
      <c r="D8715" t="s">
        <v>7</v>
      </c>
      <c r="E8715" s="4">
        <v>8</v>
      </c>
      <c r="F8715" s="5">
        <v>617</v>
      </c>
      <c r="G8715" t="s">
        <v>56225</v>
      </c>
      <c r="H8715" t="s">
        <v>933</v>
      </c>
      <c r="I8715" t="s">
        <v>56226</v>
      </c>
      <c r="J8715" t="s">
        <v>7</v>
      </c>
      <c r="K8715" t="s">
        <v>56219</v>
      </c>
      <c r="L8715" t="s">
        <v>7</v>
      </c>
      <c r="M8715" t="s">
        <v>56227</v>
      </c>
      <c r="N8715" t="s">
        <v>7</v>
      </c>
      <c r="O8715" t="s">
        <v>56228</v>
      </c>
      <c r="P8715" t="s">
        <v>7</v>
      </c>
      <c r="Q8715" t="s">
        <v>933</v>
      </c>
      <c r="R8715" t="s">
        <v>10</v>
      </c>
      <c r="S8715" t="s">
        <v>56229</v>
      </c>
    </row>
    <row r="8716" spans="1:19" x14ac:dyDescent="0.3">
      <c r="A8716" t="s">
        <v>56230</v>
      </c>
      <c r="B8716" t="s">
        <v>97</v>
      </c>
      <c r="C8716" t="s">
        <v>56231</v>
      </c>
      <c r="D8716" t="s">
        <v>7</v>
      </c>
      <c r="E8716" s="4">
        <v>8</v>
      </c>
      <c r="F8716" s="5">
        <v>617</v>
      </c>
      <c r="G8716" t="s">
        <v>7</v>
      </c>
      <c r="H8716" t="s">
        <v>7</v>
      </c>
      <c r="I8716" t="s">
        <v>56232</v>
      </c>
      <c r="J8716" t="s">
        <v>7</v>
      </c>
      <c r="K8716" t="s">
        <v>56219</v>
      </c>
      <c r="L8716" t="s">
        <v>7</v>
      </c>
      <c r="M8716" t="s">
        <v>56210</v>
      </c>
      <c r="N8716" t="s">
        <v>7</v>
      </c>
      <c r="O8716" t="s">
        <v>56211</v>
      </c>
      <c r="P8716" t="s">
        <v>7</v>
      </c>
      <c r="Q8716" t="s">
        <v>933</v>
      </c>
      <c r="R8716" t="s">
        <v>10</v>
      </c>
      <c r="S8716" t="s">
        <v>56212</v>
      </c>
    </row>
    <row r="8717" spans="1:19" x14ac:dyDescent="0.3">
      <c r="A8717" t="s">
        <v>56233</v>
      </c>
      <c r="B8717" t="s">
        <v>13</v>
      </c>
      <c r="C8717" t="s">
        <v>56234</v>
      </c>
      <c r="D8717" t="s">
        <v>13</v>
      </c>
      <c r="E8717" s="4">
        <v>8</v>
      </c>
      <c r="F8717" s="5">
        <v>617</v>
      </c>
      <c r="G8717" t="s">
        <v>56235</v>
      </c>
      <c r="H8717" t="s">
        <v>933</v>
      </c>
      <c r="I8717" t="s">
        <v>56236</v>
      </c>
      <c r="J8717" t="s">
        <v>7</v>
      </c>
      <c r="K8717" t="s">
        <v>56219</v>
      </c>
      <c r="L8717" t="s">
        <v>7</v>
      </c>
      <c r="M8717" t="s">
        <v>56227</v>
      </c>
      <c r="N8717" t="s">
        <v>7</v>
      </c>
      <c r="O8717" t="s">
        <v>56228</v>
      </c>
      <c r="P8717" t="s">
        <v>7</v>
      </c>
      <c r="Q8717" t="s">
        <v>933</v>
      </c>
      <c r="R8717" t="s">
        <v>10</v>
      </c>
      <c r="S8717" t="s">
        <v>56229</v>
      </c>
    </row>
    <row r="8718" spans="1:19" x14ac:dyDescent="0.3">
      <c r="A8718" t="s">
        <v>56237</v>
      </c>
      <c r="B8718" t="s">
        <v>13</v>
      </c>
      <c r="C8718" t="s">
        <v>56238</v>
      </c>
      <c r="D8718" t="s">
        <v>13</v>
      </c>
      <c r="E8718" s="4">
        <v>8</v>
      </c>
      <c r="F8718" s="5">
        <v>617</v>
      </c>
      <c r="G8718" t="s">
        <v>56239</v>
      </c>
      <c r="H8718" t="s">
        <v>933</v>
      </c>
      <c r="I8718" t="s">
        <v>56240</v>
      </c>
      <c r="J8718" t="s">
        <v>7</v>
      </c>
      <c r="K8718" t="s">
        <v>56219</v>
      </c>
      <c r="L8718" t="s">
        <v>7</v>
      </c>
      <c r="M8718" t="s">
        <v>56241</v>
      </c>
      <c r="N8718" t="s">
        <v>7</v>
      </c>
      <c r="O8718" t="s">
        <v>56242</v>
      </c>
      <c r="P8718" t="s">
        <v>7</v>
      </c>
      <c r="Q8718" t="s">
        <v>9291</v>
      </c>
      <c r="R8718" t="s">
        <v>10</v>
      </c>
      <c r="S8718" t="s">
        <v>56243</v>
      </c>
    </row>
    <row r="8719" spans="1:19" x14ac:dyDescent="0.3">
      <c r="A8719" t="s">
        <v>56244</v>
      </c>
      <c r="B8719" t="s">
        <v>97</v>
      </c>
      <c r="C8719" t="s">
        <v>56245</v>
      </c>
      <c r="D8719" t="s">
        <v>7</v>
      </c>
      <c r="E8719" s="4">
        <v>8</v>
      </c>
      <c r="F8719" s="5">
        <v>617</v>
      </c>
      <c r="G8719" t="s">
        <v>7</v>
      </c>
      <c r="H8719" t="s">
        <v>7</v>
      </c>
      <c r="I8719" t="s">
        <v>56246</v>
      </c>
      <c r="J8719" t="s">
        <v>7</v>
      </c>
      <c r="K8719" t="s">
        <v>56219</v>
      </c>
      <c r="L8719" t="s">
        <v>7</v>
      </c>
      <c r="M8719" t="s">
        <v>56210</v>
      </c>
      <c r="N8719" t="s">
        <v>7</v>
      </c>
      <c r="O8719" t="s">
        <v>56211</v>
      </c>
      <c r="P8719" t="s">
        <v>7</v>
      </c>
      <c r="Q8719" t="s">
        <v>933</v>
      </c>
      <c r="R8719" t="s">
        <v>10</v>
      </c>
      <c r="S8719" t="s">
        <v>56212</v>
      </c>
    </row>
    <row r="8720" spans="1:19" x14ac:dyDescent="0.3">
      <c r="A8720" t="s">
        <v>56247</v>
      </c>
      <c r="B8720" t="s">
        <v>13</v>
      </c>
      <c r="C8720" t="s">
        <v>56248</v>
      </c>
      <c r="D8720" t="s">
        <v>13</v>
      </c>
      <c r="E8720" s="4">
        <v>8</v>
      </c>
      <c r="F8720" s="5">
        <v>617</v>
      </c>
      <c r="G8720" t="s">
        <v>56249</v>
      </c>
      <c r="H8720" t="s">
        <v>933</v>
      </c>
      <c r="I8720" t="s">
        <v>56250</v>
      </c>
      <c r="J8720" t="s">
        <v>7</v>
      </c>
      <c r="K8720" t="s">
        <v>56219</v>
      </c>
      <c r="L8720" t="s">
        <v>7</v>
      </c>
      <c r="M8720" t="s">
        <v>56251</v>
      </c>
      <c r="N8720" t="s">
        <v>7</v>
      </c>
      <c r="O8720" t="s">
        <v>56252</v>
      </c>
      <c r="P8720" t="s">
        <v>7</v>
      </c>
      <c r="Q8720" t="s">
        <v>933</v>
      </c>
      <c r="R8720" t="s">
        <v>10</v>
      </c>
      <c r="S8720" t="s">
        <v>56253</v>
      </c>
    </row>
    <row r="8721" spans="1:19" x14ac:dyDescent="0.3">
      <c r="A8721" t="s">
        <v>56254</v>
      </c>
      <c r="B8721" t="s">
        <v>1</v>
      </c>
      <c r="C8721" t="s">
        <v>56255</v>
      </c>
      <c r="D8721" t="s">
        <v>7</v>
      </c>
      <c r="E8721" s="4">
        <v>8</v>
      </c>
      <c r="F8721" s="5">
        <v>617</v>
      </c>
      <c r="G8721" t="s">
        <v>7</v>
      </c>
      <c r="H8721" t="s">
        <v>7</v>
      </c>
      <c r="I8721" t="s">
        <v>56256</v>
      </c>
      <c r="J8721" t="s">
        <v>7</v>
      </c>
      <c r="K8721" t="s">
        <v>56219</v>
      </c>
      <c r="L8721" t="s">
        <v>7</v>
      </c>
      <c r="M8721" t="s">
        <v>16901</v>
      </c>
      <c r="N8721" t="s">
        <v>7</v>
      </c>
      <c r="O8721" t="s">
        <v>16902</v>
      </c>
      <c r="P8721" t="s">
        <v>7</v>
      </c>
      <c r="Q8721" t="s">
        <v>1345</v>
      </c>
      <c r="R8721" t="s">
        <v>10</v>
      </c>
      <c r="S8721" t="s">
        <v>16903</v>
      </c>
    </row>
    <row r="8722" spans="1:19" x14ac:dyDescent="0.3">
      <c r="A8722" t="s">
        <v>56257</v>
      </c>
      <c r="B8722" t="s">
        <v>13</v>
      </c>
      <c r="C8722" t="s">
        <v>56258</v>
      </c>
      <c r="D8722" t="s">
        <v>13</v>
      </c>
      <c r="E8722" s="4">
        <v>8</v>
      </c>
      <c r="F8722" s="5">
        <v>617</v>
      </c>
      <c r="G8722" t="s">
        <v>56259</v>
      </c>
      <c r="H8722" t="s">
        <v>933</v>
      </c>
      <c r="I8722" t="s">
        <v>56260</v>
      </c>
      <c r="J8722" t="s">
        <v>7</v>
      </c>
      <c r="K8722" t="s">
        <v>56219</v>
      </c>
      <c r="L8722" t="s">
        <v>7</v>
      </c>
      <c r="M8722" t="s">
        <v>56261</v>
      </c>
      <c r="N8722" t="s">
        <v>7</v>
      </c>
      <c r="O8722" t="s">
        <v>56262</v>
      </c>
      <c r="P8722" t="s">
        <v>7</v>
      </c>
      <c r="Q8722" t="s">
        <v>9291</v>
      </c>
      <c r="R8722" t="s">
        <v>10</v>
      </c>
      <c r="S8722" t="s">
        <v>56263</v>
      </c>
    </row>
    <row r="8723" spans="1:19" x14ac:dyDescent="0.3">
      <c r="A8723" t="s">
        <v>56264</v>
      </c>
      <c r="B8723" t="s">
        <v>97</v>
      </c>
      <c r="C8723" t="s">
        <v>56265</v>
      </c>
      <c r="D8723" t="s">
        <v>7</v>
      </c>
      <c r="E8723" s="4">
        <v>8</v>
      </c>
      <c r="F8723" s="5">
        <v>617</v>
      </c>
      <c r="G8723" t="s">
        <v>7</v>
      </c>
      <c r="H8723" t="s">
        <v>7</v>
      </c>
      <c r="I8723" t="s">
        <v>56266</v>
      </c>
      <c r="J8723" t="s">
        <v>7</v>
      </c>
      <c r="K8723" t="s">
        <v>56219</v>
      </c>
      <c r="L8723" t="s">
        <v>7</v>
      </c>
      <c r="M8723" t="s">
        <v>56267</v>
      </c>
      <c r="N8723" t="s">
        <v>7</v>
      </c>
      <c r="O8723" t="s">
        <v>56268</v>
      </c>
      <c r="P8723" t="s">
        <v>7</v>
      </c>
      <c r="Q8723" t="s">
        <v>9291</v>
      </c>
      <c r="R8723" t="s">
        <v>10</v>
      </c>
      <c r="S8723" t="s">
        <v>16455</v>
      </c>
    </row>
    <row r="8724" spans="1:19" x14ac:dyDescent="0.3">
      <c r="A8724" t="s">
        <v>56269</v>
      </c>
      <c r="B8724" t="s">
        <v>97</v>
      </c>
      <c r="C8724" t="s">
        <v>56270</v>
      </c>
      <c r="D8724" t="s">
        <v>7</v>
      </c>
      <c r="E8724" s="4">
        <v>8</v>
      </c>
      <c r="F8724" s="5">
        <v>617</v>
      </c>
      <c r="G8724" t="s">
        <v>7</v>
      </c>
      <c r="H8724" t="s">
        <v>7</v>
      </c>
      <c r="I8724" t="s">
        <v>56271</v>
      </c>
      <c r="J8724" t="s">
        <v>7</v>
      </c>
      <c r="K8724" t="s">
        <v>56219</v>
      </c>
      <c r="L8724" t="s">
        <v>7</v>
      </c>
      <c r="M8724" t="s">
        <v>56272</v>
      </c>
      <c r="N8724" t="s">
        <v>7</v>
      </c>
      <c r="O8724" t="s">
        <v>56273</v>
      </c>
      <c r="P8724" t="s">
        <v>7</v>
      </c>
      <c r="Q8724" t="s">
        <v>1272</v>
      </c>
      <c r="R8724" t="s">
        <v>10</v>
      </c>
      <c r="S8724" t="s">
        <v>56274</v>
      </c>
    </row>
    <row r="8725" spans="1:19" x14ac:dyDescent="0.3">
      <c r="A8725" t="s">
        <v>56275</v>
      </c>
      <c r="B8725" t="s">
        <v>97</v>
      </c>
      <c r="C8725" t="s">
        <v>56276</v>
      </c>
      <c r="D8725" t="s">
        <v>7</v>
      </c>
      <c r="E8725" s="4">
        <v>8</v>
      </c>
      <c r="F8725" s="5">
        <v>617</v>
      </c>
      <c r="G8725" t="s">
        <v>7</v>
      </c>
      <c r="H8725" t="s">
        <v>7</v>
      </c>
      <c r="I8725" t="s">
        <v>56271</v>
      </c>
      <c r="J8725" t="s">
        <v>7</v>
      </c>
      <c r="K8725" t="s">
        <v>56219</v>
      </c>
      <c r="L8725" t="s">
        <v>7</v>
      </c>
      <c r="M8725" t="s">
        <v>56277</v>
      </c>
      <c r="N8725" t="s">
        <v>7</v>
      </c>
      <c r="O8725" t="s">
        <v>56278</v>
      </c>
      <c r="P8725" t="s">
        <v>7</v>
      </c>
      <c r="Q8725" t="s">
        <v>4280</v>
      </c>
      <c r="R8725" t="s">
        <v>940</v>
      </c>
      <c r="S8725" t="s">
        <v>56279</v>
      </c>
    </row>
    <row r="8726" spans="1:19" x14ac:dyDescent="0.3">
      <c r="A8726" t="s">
        <v>56280</v>
      </c>
      <c r="B8726" t="s">
        <v>97</v>
      </c>
      <c r="C8726" t="s">
        <v>56281</v>
      </c>
      <c r="D8726" t="s">
        <v>7</v>
      </c>
      <c r="E8726" s="4">
        <v>8</v>
      </c>
      <c r="F8726" s="5">
        <v>617</v>
      </c>
      <c r="G8726" t="s">
        <v>7</v>
      </c>
      <c r="H8726" t="s">
        <v>7</v>
      </c>
      <c r="I8726" t="s">
        <v>56271</v>
      </c>
      <c r="J8726" t="s">
        <v>7</v>
      </c>
      <c r="K8726" t="s">
        <v>56219</v>
      </c>
      <c r="L8726" t="s">
        <v>7</v>
      </c>
      <c r="M8726" t="s">
        <v>56282</v>
      </c>
      <c r="N8726" t="s">
        <v>56283</v>
      </c>
      <c r="O8726" t="s">
        <v>56284</v>
      </c>
      <c r="P8726" t="s">
        <v>7</v>
      </c>
      <c r="Q8726" t="s">
        <v>29696</v>
      </c>
      <c r="R8726" t="s">
        <v>10130</v>
      </c>
      <c r="S8726" t="s">
        <v>56285</v>
      </c>
    </row>
    <row r="8727" spans="1:19" x14ac:dyDescent="0.3">
      <c r="A8727" t="s">
        <v>56286</v>
      </c>
      <c r="B8727" t="s">
        <v>97</v>
      </c>
      <c r="C8727" t="s">
        <v>56270</v>
      </c>
      <c r="D8727" t="s">
        <v>7</v>
      </c>
      <c r="E8727" s="4">
        <v>8</v>
      </c>
      <c r="F8727" s="5">
        <v>617</v>
      </c>
      <c r="G8727" t="s">
        <v>7</v>
      </c>
      <c r="H8727" t="s">
        <v>7</v>
      </c>
      <c r="I8727" t="s">
        <v>56287</v>
      </c>
      <c r="J8727" t="s">
        <v>7</v>
      </c>
      <c r="K8727" t="s">
        <v>56219</v>
      </c>
      <c r="L8727" t="s">
        <v>7</v>
      </c>
      <c r="M8727" t="s">
        <v>29543</v>
      </c>
      <c r="N8727" t="s">
        <v>7</v>
      </c>
      <c r="O8727" t="s">
        <v>29544</v>
      </c>
      <c r="P8727" t="s">
        <v>7</v>
      </c>
      <c r="Q8727" t="s">
        <v>1053</v>
      </c>
      <c r="R8727" t="s">
        <v>10</v>
      </c>
      <c r="S8727" t="s">
        <v>29545</v>
      </c>
    </row>
    <row r="8728" spans="1:19" x14ac:dyDescent="0.3">
      <c r="A8728" t="s">
        <v>56288</v>
      </c>
      <c r="B8728" t="s">
        <v>97</v>
      </c>
      <c r="C8728" t="s">
        <v>56289</v>
      </c>
      <c r="D8728" t="s">
        <v>7</v>
      </c>
      <c r="E8728" s="4">
        <v>8</v>
      </c>
      <c r="F8728" s="5">
        <v>617</v>
      </c>
      <c r="G8728" t="s">
        <v>7</v>
      </c>
      <c r="H8728" t="s">
        <v>7</v>
      </c>
      <c r="I8728" t="s">
        <v>56271</v>
      </c>
      <c r="J8728" t="s">
        <v>7</v>
      </c>
      <c r="K8728" t="s">
        <v>56219</v>
      </c>
      <c r="L8728" t="s">
        <v>7</v>
      </c>
      <c r="M8728" t="s">
        <v>56290</v>
      </c>
      <c r="N8728" t="s">
        <v>56291</v>
      </c>
      <c r="O8728" t="s">
        <v>56292</v>
      </c>
      <c r="P8728" t="s">
        <v>7</v>
      </c>
      <c r="Q8728" t="s">
        <v>13510</v>
      </c>
      <c r="R8728" t="s">
        <v>13511</v>
      </c>
      <c r="S8728" t="s">
        <v>56293</v>
      </c>
    </row>
    <row r="8729" spans="1:19" x14ac:dyDescent="0.3">
      <c r="A8729" t="s">
        <v>56294</v>
      </c>
      <c r="B8729" t="s">
        <v>97</v>
      </c>
      <c r="C8729" t="s">
        <v>56295</v>
      </c>
      <c r="D8729" t="s">
        <v>7</v>
      </c>
      <c r="E8729" s="4">
        <v>8</v>
      </c>
      <c r="F8729" s="5">
        <v>617</v>
      </c>
      <c r="G8729" t="s">
        <v>7</v>
      </c>
      <c r="H8729" t="s">
        <v>7</v>
      </c>
      <c r="I8729" t="s">
        <v>56271</v>
      </c>
      <c r="J8729" t="s">
        <v>7</v>
      </c>
      <c r="K8729" t="s">
        <v>56219</v>
      </c>
      <c r="L8729" t="s">
        <v>7</v>
      </c>
      <c r="M8729" t="s">
        <v>56296</v>
      </c>
      <c r="N8729" t="s">
        <v>7</v>
      </c>
      <c r="O8729" t="s">
        <v>56297</v>
      </c>
      <c r="P8729" t="s">
        <v>7</v>
      </c>
      <c r="Q8729" t="s">
        <v>56298</v>
      </c>
      <c r="R8729" t="s">
        <v>885</v>
      </c>
      <c r="S8729" t="s">
        <v>56299</v>
      </c>
    </row>
    <row r="8730" spans="1:19" x14ac:dyDescent="0.3">
      <c r="A8730" t="s">
        <v>56300</v>
      </c>
      <c r="B8730" t="s">
        <v>97</v>
      </c>
      <c r="C8730" t="s">
        <v>56301</v>
      </c>
      <c r="D8730" t="s">
        <v>7</v>
      </c>
      <c r="E8730" s="4">
        <v>8</v>
      </c>
      <c r="F8730" s="5">
        <v>617</v>
      </c>
      <c r="G8730" t="s">
        <v>7</v>
      </c>
      <c r="H8730" t="s">
        <v>933</v>
      </c>
      <c r="I8730" t="s">
        <v>56302</v>
      </c>
      <c r="J8730" t="s">
        <v>7</v>
      </c>
      <c r="K8730" t="s">
        <v>56219</v>
      </c>
      <c r="L8730" t="s">
        <v>7</v>
      </c>
      <c r="M8730" t="s">
        <v>51884</v>
      </c>
      <c r="N8730" t="s">
        <v>7</v>
      </c>
      <c r="O8730" t="s">
        <v>17020</v>
      </c>
      <c r="P8730" t="s">
        <v>7</v>
      </c>
      <c r="Q8730" t="s">
        <v>9291</v>
      </c>
      <c r="R8730" t="s">
        <v>10</v>
      </c>
      <c r="S8730" t="s">
        <v>17021</v>
      </c>
    </row>
    <row r="8731" spans="1:19" x14ac:dyDescent="0.3">
      <c r="A8731" t="s">
        <v>56303</v>
      </c>
      <c r="B8731" t="s">
        <v>97</v>
      </c>
      <c r="C8731" t="s">
        <v>56304</v>
      </c>
      <c r="D8731" t="s">
        <v>7</v>
      </c>
      <c r="E8731" s="4">
        <v>8</v>
      </c>
      <c r="F8731" s="5">
        <v>617</v>
      </c>
      <c r="G8731" t="s">
        <v>7</v>
      </c>
      <c r="H8731" t="s">
        <v>7</v>
      </c>
      <c r="I8731" t="s">
        <v>56302</v>
      </c>
      <c r="J8731" t="s">
        <v>7</v>
      </c>
      <c r="K8731" t="s">
        <v>56219</v>
      </c>
      <c r="L8731" t="s">
        <v>7</v>
      </c>
      <c r="M8731" t="s">
        <v>56305</v>
      </c>
      <c r="N8731" t="s">
        <v>56306</v>
      </c>
      <c r="O8731" t="s">
        <v>56307</v>
      </c>
      <c r="P8731" t="s">
        <v>7</v>
      </c>
      <c r="Q8731" t="s">
        <v>56308</v>
      </c>
      <c r="R8731" t="s">
        <v>3227</v>
      </c>
      <c r="S8731" t="s">
        <v>56309</v>
      </c>
    </row>
    <row r="8732" spans="1:19" x14ac:dyDescent="0.3">
      <c r="A8732" t="s">
        <v>56310</v>
      </c>
      <c r="B8732" t="s">
        <v>97</v>
      </c>
      <c r="C8732" t="s">
        <v>56311</v>
      </c>
      <c r="D8732" t="s">
        <v>7</v>
      </c>
      <c r="E8732" s="4">
        <v>8</v>
      </c>
      <c r="F8732" s="5">
        <v>617</v>
      </c>
      <c r="G8732" t="s">
        <v>7</v>
      </c>
      <c r="H8732" t="s">
        <v>7</v>
      </c>
      <c r="I8732" t="s">
        <v>56312</v>
      </c>
      <c r="J8732" t="s">
        <v>7</v>
      </c>
      <c r="K8732" t="s">
        <v>56219</v>
      </c>
      <c r="L8732" t="s">
        <v>7</v>
      </c>
      <c r="M8732" t="s">
        <v>56210</v>
      </c>
      <c r="N8732" t="s">
        <v>7</v>
      </c>
      <c r="O8732" t="s">
        <v>56211</v>
      </c>
      <c r="P8732" t="s">
        <v>7</v>
      </c>
      <c r="Q8732" t="s">
        <v>933</v>
      </c>
      <c r="R8732" t="s">
        <v>10</v>
      </c>
      <c r="S8732" t="s">
        <v>56212</v>
      </c>
    </row>
    <row r="8733" spans="1:19" x14ac:dyDescent="0.3">
      <c r="A8733" t="s">
        <v>56313</v>
      </c>
      <c r="B8733" t="s">
        <v>97</v>
      </c>
      <c r="C8733" t="s">
        <v>56314</v>
      </c>
      <c r="D8733" t="s">
        <v>7</v>
      </c>
      <c r="E8733" s="4">
        <v>8</v>
      </c>
      <c r="F8733" s="5">
        <v>617</v>
      </c>
      <c r="G8733" t="s">
        <v>7</v>
      </c>
      <c r="H8733" t="s">
        <v>7</v>
      </c>
      <c r="I8733" t="s">
        <v>56315</v>
      </c>
      <c r="J8733" t="s">
        <v>7</v>
      </c>
      <c r="K8733" t="s">
        <v>56219</v>
      </c>
      <c r="L8733" t="s">
        <v>7</v>
      </c>
      <c r="M8733" t="s">
        <v>56316</v>
      </c>
      <c r="N8733" t="s">
        <v>7</v>
      </c>
      <c r="O8733" t="s">
        <v>56317</v>
      </c>
      <c r="P8733" t="s">
        <v>7</v>
      </c>
      <c r="Q8733" t="s">
        <v>1677</v>
      </c>
      <c r="R8733" t="s">
        <v>10</v>
      </c>
      <c r="S8733" t="s">
        <v>56318</v>
      </c>
    </row>
    <row r="8734" spans="1:19" x14ac:dyDescent="0.3">
      <c r="A8734" t="s">
        <v>56319</v>
      </c>
      <c r="B8734" t="s">
        <v>97</v>
      </c>
      <c r="C8734" t="s">
        <v>56320</v>
      </c>
      <c r="D8734" t="s">
        <v>7</v>
      </c>
      <c r="E8734" s="4">
        <v>8</v>
      </c>
      <c r="F8734" s="5">
        <v>617</v>
      </c>
      <c r="G8734" t="s">
        <v>7</v>
      </c>
      <c r="H8734" t="s">
        <v>7</v>
      </c>
      <c r="I8734" t="s">
        <v>56321</v>
      </c>
      <c r="J8734" t="s">
        <v>7</v>
      </c>
      <c r="K8734" t="s">
        <v>56219</v>
      </c>
      <c r="L8734" t="s">
        <v>7</v>
      </c>
      <c r="M8734" t="s">
        <v>56210</v>
      </c>
      <c r="N8734" t="s">
        <v>7</v>
      </c>
      <c r="O8734" t="s">
        <v>56211</v>
      </c>
      <c r="P8734" t="s">
        <v>7</v>
      </c>
      <c r="Q8734" t="s">
        <v>933</v>
      </c>
      <c r="R8734" t="s">
        <v>10</v>
      </c>
      <c r="S8734" t="s">
        <v>56212</v>
      </c>
    </row>
    <row r="8735" spans="1:19" x14ac:dyDescent="0.3">
      <c r="A8735" t="s">
        <v>56322</v>
      </c>
      <c r="B8735" t="s">
        <v>97</v>
      </c>
      <c r="C8735" t="s">
        <v>56323</v>
      </c>
      <c r="D8735" t="s">
        <v>7</v>
      </c>
      <c r="E8735" s="4">
        <v>8</v>
      </c>
      <c r="F8735" s="5">
        <v>617</v>
      </c>
      <c r="G8735" t="s">
        <v>7</v>
      </c>
      <c r="H8735" t="s">
        <v>7</v>
      </c>
      <c r="I8735" t="s">
        <v>56324</v>
      </c>
      <c r="J8735" t="s">
        <v>7</v>
      </c>
      <c r="K8735" t="s">
        <v>56219</v>
      </c>
      <c r="L8735" t="s">
        <v>7</v>
      </c>
      <c r="M8735" t="s">
        <v>56210</v>
      </c>
      <c r="N8735" t="s">
        <v>7</v>
      </c>
      <c r="O8735" t="s">
        <v>56211</v>
      </c>
      <c r="P8735" t="s">
        <v>7</v>
      </c>
      <c r="Q8735" t="s">
        <v>933</v>
      </c>
      <c r="R8735" t="s">
        <v>10</v>
      </c>
      <c r="S8735" t="s">
        <v>56325</v>
      </c>
    </row>
    <row r="8736" spans="1:19" x14ac:dyDescent="0.3">
      <c r="A8736" t="s">
        <v>56326</v>
      </c>
      <c r="B8736" t="s">
        <v>97</v>
      </c>
      <c r="C8736" t="s">
        <v>56327</v>
      </c>
      <c r="D8736" t="s">
        <v>7</v>
      </c>
      <c r="E8736" s="4">
        <v>8</v>
      </c>
      <c r="F8736" s="5">
        <v>617</v>
      </c>
      <c r="G8736" t="s">
        <v>7</v>
      </c>
      <c r="H8736" t="s">
        <v>7</v>
      </c>
      <c r="I8736" t="s">
        <v>56328</v>
      </c>
      <c r="J8736" t="s">
        <v>7</v>
      </c>
      <c r="K8736" t="s">
        <v>56219</v>
      </c>
      <c r="L8736" t="s">
        <v>7</v>
      </c>
      <c r="M8736" t="s">
        <v>56329</v>
      </c>
      <c r="N8736" t="s">
        <v>7</v>
      </c>
      <c r="O8736" t="s">
        <v>56330</v>
      </c>
      <c r="P8736" t="s">
        <v>7</v>
      </c>
      <c r="Q8736" t="s">
        <v>24141</v>
      </c>
      <c r="R8736" t="s">
        <v>3072</v>
      </c>
      <c r="S8736" t="s">
        <v>56331</v>
      </c>
    </row>
    <row r="8737" spans="1:19" x14ac:dyDescent="0.3">
      <c r="A8737" t="s">
        <v>56332</v>
      </c>
      <c r="B8737" t="s">
        <v>97</v>
      </c>
      <c r="C8737" t="s">
        <v>56333</v>
      </c>
      <c r="D8737" t="s">
        <v>7</v>
      </c>
      <c r="E8737" s="4">
        <v>8</v>
      </c>
      <c r="F8737" s="5">
        <v>617</v>
      </c>
      <c r="G8737" t="s">
        <v>7</v>
      </c>
      <c r="H8737" t="s">
        <v>7</v>
      </c>
      <c r="I8737" t="s">
        <v>56334</v>
      </c>
      <c r="J8737" t="s">
        <v>7</v>
      </c>
      <c r="K8737" t="s">
        <v>56219</v>
      </c>
      <c r="L8737" t="s">
        <v>7</v>
      </c>
      <c r="M8737" t="s">
        <v>56335</v>
      </c>
      <c r="N8737" t="s">
        <v>7</v>
      </c>
      <c r="O8737" t="s">
        <v>54295</v>
      </c>
      <c r="P8737" t="s">
        <v>7</v>
      </c>
      <c r="Q8737" t="s">
        <v>933</v>
      </c>
      <c r="R8737" t="s">
        <v>10</v>
      </c>
      <c r="S8737" t="s">
        <v>54296</v>
      </c>
    </row>
    <row r="8738" spans="1:19" x14ac:dyDescent="0.3">
      <c r="A8738" t="s">
        <v>56336</v>
      </c>
      <c r="B8738" t="s">
        <v>97</v>
      </c>
      <c r="C8738" t="s">
        <v>56337</v>
      </c>
      <c r="D8738" t="s">
        <v>7</v>
      </c>
      <c r="E8738" s="4">
        <v>8</v>
      </c>
      <c r="F8738" s="5">
        <v>617</v>
      </c>
      <c r="G8738" t="s">
        <v>7</v>
      </c>
      <c r="H8738" t="s">
        <v>7</v>
      </c>
      <c r="I8738" t="s">
        <v>56338</v>
      </c>
      <c r="J8738" t="s">
        <v>7</v>
      </c>
      <c r="K8738" t="s">
        <v>56219</v>
      </c>
      <c r="L8738" t="s">
        <v>7</v>
      </c>
      <c r="M8738" t="s">
        <v>56210</v>
      </c>
      <c r="N8738" t="s">
        <v>7</v>
      </c>
      <c r="O8738" t="s">
        <v>56211</v>
      </c>
      <c r="P8738" t="s">
        <v>7</v>
      </c>
      <c r="Q8738" t="s">
        <v>933</v>
      </c>
      <c r="R8738" t="s">
        <v>10</v>
      </c>
      <c r="S8738" t="s">
        <v>56212</v>
      </c>
    </row>
    <row r="8739" spans="1:19" x14ac:dyDescent="0.3">
      <c r="A8739" t="s">
        <v>56339</v>
      </c>
      <c r="B8739" t="s">
        <v>97</v>
      </c>
      <c r="C8739" t="s">
        <v>56340</v>
      </c>
      <c r="D8739" t="s">
        <v>7</v>
      </c>
      <c r="E8739" s="4">
        <v>8</v>
      </c>
      <c r="F8739" s="5">
        <v>617</v>
      </c>
      <c r="G8739" t="s">
        <v>7</v>
      </c>
      <c r="H8739" t="s">
        <v>7</v>
      </c>
      <c r="I8739" t="s">
        <v>56341</v>
      </c>
      <c r="J8739" t="s">
        <v>7</v>
      </c>
      <c r="K8739" t="s">
        <v>56219</v>
      </c>
      <c r="L8739" t="s">
        <v>7</v>
      </c>
      <c r="M8739" t="s">
        <v>56342</v>
      </c>
      <c r="N8739" t="s">
        <v>7</v>
      </c>
      <c r="O8739" t="s">
        <v>56343</v>
      </c>
      <c r="P8739" t="s">
        <v>7</v>
      </c>
      <c r="Q8739" t="s">
        <v>56344</v>
      </c>
      <c r="R8739" t="s">
        <v>157</v>
      </c>
      <c r="S8739" t="s">
        <v>56345</v>
      </c>
    </row>
    <row r="8740" spans="1:19" x14ac:dyDescent="0.3">
      <c r="A8740" t="s">
        <v>56346</v>
      </c>
      <c r="B8740" t="s">
        <v>13</v>
      </c>
      <c r="C8740" t="s">
        <v>56347</v>
      </c>
      <c r="D8740" t="s">
        <v>13</v>
      </c>
      <c r="E8740" s="4">
        <v>8</v>
      </c>
      <c r="F8740" s="5">
        <v>617</v>
      </c>
      <c r="G8740" t="s">
        <v>56348</v>
      </c>
      <c r="H8740" t="s">
        <v>933</v>
      </c>
      <c r="I8740" t="s">
        <v>56349</v>
      </c>
      <c r="J8740" t="s">
        <v>7</v>
      </c>
      <c r="K8740" t="s">
        <v>56219</v>
      </c>
      <c r="L8740" t="s">
        <v>7</v>
      </c>
      <c r="M8740" t="s">
        <v>56350</v>
      </c>
      <c r="N8740" t="s">
        <v>7</v>
      </c>
      <c r="O8740" t="s">
        <v>56351</v>
      </c>
      <c r="P8740" t="s">
        <v>7</v>
      </c>
      <c r="Q8740" t="s">
        <v>933</v>
      </c>
      <c r="R8740" t="s">
        <v>10</v>
      </c>
      <c r="S8740" t="s">
        <v>16455</v>
      </c>
    </row>
    <row r="8741" spans="1:19" x14ac:dyDescent="0.3">
      <c r="A8741" t="s">
        <v>56352</v>
      </c>
      <c r="B8741" t="s">
        <v>13</v>
      </c>
      <c r="C8741" t="s">
        <v>56353</v>
      </c>
      <c r="D8741" t="s">
        <v>13</v>
      </c>
      <c r="E8741" s="4">
        <v>8</v>
      </c>
      <c r="F8741" s="5">
        <v>617</v>
      </c>
      <c r="G8741" t="s">
        <v>56354</v>
      </c>
      <c r="H8741" t="s">
        <v>933</v>
      </c>
      <c r="I8741" t="s">
        <v>56355</v>
      </c>
      <c r="J8741" t="s">
        <v>7</v>
      </c>
      <c r="K8741" t="s">
        <v>56219</v>
      </c>
      <c r="L8741" t="s">
        <v>7</v>
      </c>
      <c r="M8741" t="s">
        <v>56356</v>
      </c>
      <c r="N8741" t="s">
        <v>7</v>
      </c>
      <c r="O8741" t="s">
        <v>54295</v>
      </c>
      <c r="P8741" t="s">
        <v>7</v>
      </c>
      <c r="Q8741" t="s">
        <v>933</v>
      </c>
      <c r="R8741" t="s">
        <v>10</v>
      </c>
      <c r="S8741" t="s">
        <v>16455</v>
      </c>
    </row>
    <row r="8742" spans="1:19" x14ac:dyDescent="0.3">
      <c r="A8742" t="s">
        <v>56357</v>
      </c>
      <c r="B8742" t="s">
        <v>97</v>
      </c>
      <c r="C8742" t="s">
        <v>56358</v>
      </c>
      <c r="D8742" t="s">
        <v>7</v>
      </c>
      <c r="E8742" s="4">
        <v>8</v>
      </c>
      <c r="F8742" s="5">
        <v>617</v>
      </c>
      <c r="G8742" t="s">
        <v>7</v>
      </c>
      <c r="H8742" t="s">
        <v>7</v>
      </c>
      <c r="I8742" t="s">
        <v>56359</v>
      </c>
      <c r="J8742" t="s">
        <v>7</v>
      </c>
      <c r="K8742" t="s">
        <v>56219</v>
      </c>
      <c r="L8742" t="s">
        <v>7</v>
      </c>
      <c r="M8742" t="s">
        <v>56210</v>
      </c>
      <c r="N8742" t="s">
        <v>7</v>
      </c>
      <c r="O8742" t="s">
        <v>56211</v>
      </c>
      <c r="P8742" t="s">
        <v>7</v>
      </c>
      <c r="Q8742" t="s">
        <v>933</v>
      </c>
      <c r="R8742" t="s">
        <v>10</v>
      </c>
      <c r="S8742" t="s">
        <v>56325</v>
      </c>
    </row>
    <row r="8743" spans="1:19" x14ac:dyDescent="0.3">
      <c r="A8743" t="s">
        <v>56360</v>
      </c>
      <c r="B8743" t="s">
        <v>97</v>
      </c>
      <c r="C8743" t="s">
        <v>56361</v>
      </c>
      <c r="D8743" t="s">
        <v>7</v>
      </c>
      <c r="E8743" s="4">
        <v>8</v>
      </c>
      <c r="F8743" s="5">
        <v>617</v>
      </c>
      <c r="G8743" t="s">
        <v>55981</v>
      </c>
      <c r="H8743" t="s">
        <v>933</v>
      </c>
      <c r="I8743" t="s">
        <v>56362</v>
      </c>
      <c r="J8743" t="s">
        <v>7</v>
      </c>
      <c r="K8743" t="s">
        <v>55896</v>
      </c>
      <c r="L8743" t="s">
        <v>7</v>
      </c>
      <c r="M8743" t="s">
        <v>55975</v>
      </c>
      <c r="N8743" t="s">
        <v>7</v>
      </c>
      <c r="O8743" t="s">
        <v>55966</v>
      </c>
      <c r="P8743" t="s">
        <v>7</v>
      </c>
      <c r="Q8743" t="s">
        <v>5547</v>
      </c>
      <c r="R8743" t="s">
        <v>10</v>
      </c>
      <c r="S8743" t="s">
        <v>55967</v>
      </c>
    </row>
    <row r="8744" spans="1:19" x14ac:dyDescent="0.3">
      <c r="A8744" t="s">
        <v>56363</v>
      </c>
      <c r="B8744" t="s">
        <v>97</v>
      </c>
      <c r="C8744" t="s">
        <v>56364</v>
      </c>
      <c r="D8744" t="s">
        <v>7</v>
      </c>
      <c r="E8744" s="4">
        <v>8</v>
      </c>
      <c r="F8744" s="5">
        <v>617</v>
      </c>
      <c r="G8744" t="s">
        <v>55981</v>
      </c>
      <c r="H8744" t="s">
        <v>933</v>
      </c>
      <c r="I8744" t="s">
        <v>56365</v>
      </c>
      <c r="J8744" t="s">
        <v>7</v>
      </c>
      <c r="K8744" t="s">
        <v>55896</v>
      </c>
      <c r="L8744" t="s">
        <v>7</v>
      </c>
      <c r="M8744" t="s">
        <v>55975</v>
      </c>
      <c r="N8744" t="s">
        <v>7</v>
      </c>
      <c r="O8744" t="s">
        <v>55966</v>
      </c>
      <c r="P8744" t="s">
        <v>7</v>
      </c>
      <c r="Q8744" t="s">
        <v>5547</v>
      </c>
      <c r="R8744" t="s">
        <v>10</v>
      </c>
      <c r="S8744" t="s">
        <v>55967</v>
      </c>
    </row>
    <row r="8745" spans="1:19" x14ac:dyDescent="0.3">
      <c r="A8745" t="s">
        <v>56366</v>
      </c>
      <c r="B8745" t="s">
        <v>97</v>
      </c>
      <c r="C8745" t="s">
        <v>56367</v>
      </c>
      <c r="D8745" t="s">
        <v>7</v>
      </c>
      <c r="E8745" s="4">
        <v>8</v>
      </c>
      <c r="F8745" s="5">
        <v>617</v>
      </c>
      <c r="G8745" t="s">
        <v>56368</v>
      </c>
      <c r="H8745" t="s">
        <v>933</v>
      </c>
      <c r="I8745" t="s">
        <v>56369</v>
      </c>
      <c r="J8745" t="s">
        <v>7</v>
      </c>
      <c r="K8745" t="s">
        <v>55896</v>
      </c>
      <c r="L8745" t="s">
        <v>7</v>
      </c>
      <c r="M8745" t="s">
        <v>55975</v>
      </c>
      <c r="N8745" t="s">
        <v>7</v>
      </c>
      <c r="O8745" t="s">
        <v>55966</v>
      </c>
      <c r="P8745" t="s">
        <v>7</v>
      </c>
      <c r="Q8745" t="s">
        <v>5547</v>
      </c>
      <c r="R8745" t="s">
        <v>10</v>
      </c>
      <c r="S8745" t="s">
        <v>55967</v>
      </c>
    </row>
    <row r="8746" spans="1:19" x14ac:dyDescent="0.3">
      <c r="A8746" t="s">
        <v>56370</v>
      </c>
      <c r="B8746" t="s">
        <v>13</v>
      </c>
      <c r="C8746" t="s">
        <v>56371</v>
      </c>
      <c r="D8746" t="s">
        <v>13</v>
      </c>
      <c r="E8746" s="4">
        <v>8</v>
      </c>
      <c r="F8746" s="5">
        <v>617</v>
      </c>
      <c r="G8746" t="s">
        <v>56372</v>
      </c>
      <c r="H8746" t="s">
        <v>933</v>
      </c>
      <c r="I8746" t="s">
        <v>56373</v>
      </c>
      <c r="J8746" t="s">
        <v>7</v>
      </c>
      <c r="K8746" t="s">
        <v>56145</v>
      </c>
      <c r="L8746" t="s">
        <v>7</v>
      </c>
      <c r="M8746" t="s">
        <v>56374</v>
      </c>
      <c r="N8746" t="s">
        <v>7</v>
      </c>
      <c r="O8746" t="s">
        <v>56375</v>
      </c>
      <c r="P8746" t="s">
        <v>7</v>
      </c>
      <c r="Q8746" t="s">
        <v>933</v>
      </c>
      <c r="R8746" t="s">
        <v>10</v>
      </c>
      <c r="S8746" t="s">
        <v>56148</v>
      </c>
    </row>
    <row r="8747" spans="1:19" x14ac:dyDescent="0.3">
      <c r="A8747" t="s">
        <v>56376</v>
      </c>
      <c r="B8747" t="s">
        <v>13</v>
      </c>
      <c r="C8747" t="s">
        <v>56377</v>
      </c>
      <c r="D8747" t="s">
        <v>13</v>
      </c>
      <c r="E8747" s="4">
        <v>8</v>
      </c>
      <c r="F8747" s="5">
        <v>617</v>
      </c>
      <c r="G8747" t="s">
        <v>56378</v>
      </c>
      <c r="H8747" t="s">
        <v>933</v>
      </c>
      <c r="I8747" t="s">
        <v>56379</v>
      </c>
      <c r="J8747" t="s">
        <v>7</v>
      </c>
      <c r="K8747" t="s">
        <v>56145</v>
      </c>
      <c r="L8747" t="s">
        <v>7</v>
      </c>
      <c r="M8747" t="s">
        <v>56380</v>
      </c>
      <c r="N8747" t="s">
        <v>7</v>
      </c>
      <c r="O8747" t="s">
        <v>56381</v>
      </c>
      <c r="P8747" t="s">
        <v>7</v>
      </c>
      <c r="Q8747" t="s">
        <v>933</v>
      </c>
      <c r="R8747" t="s">
        <v>10</v>
      </c>
      <c r="S8747" t="s">
        <v>56382</v>
      </c>
    </row>
    <row r="8748" spans="1:19" x14ac:dyDescent="0.3">
      <c r="A8748" t="s">
        <v>56383</v>
      </c>
      <c r="B8748" t="s">
        <v>13</v>
      </c>
      <c r="C8748" t="s">
        <v>56384</v>
      </c>
      <c r="D8748" t="s">
        <v>13</v>
      </c>
      <c r="E8748" s="4">
        <v>8</v>
      </c>
      <c r="F8748" s="5">
        <v>617</v>
      </c>
      <c r="G8748" t="s">
        <v>56385</v>
      </c>
      <c r="H8748" t="s">
        <v>933</v>
      </c>
      <c r="I8748" t="s">
        <v>56386</v>
      </c>
      <c r="J8748" t="s">
        <v>7</v>
      </c>
      <c r="K8748" t="s">
        <v>56145</v>
      </c>
      <c r="L8748" t="s">
        <v>7</v>
      </c>
      <c r="M8748" t="s">
        <v>56387</v>
      </c>
      <c r="N8748" t="s">
        <v>7</v>
      </c>
      <c r="O8748" t="s">
        <v>56388</v>
      </c>
      <c r="P8748" t="s">
        <v>7</v>
      </c>
      <c r="Q8748" t="s">
        <v>9291</v>
      </c>
      <c r="R8748" t="s">
        <v>10</v>
      </c>
      <c r="S8748" t="s">
        <v>56382</v>
      </c>
    </row>
    <row r="8749" spans="1:19" x14ac:dyDescent="0.3">
      <c r="A8749" t="s">
        <v>56389</v>
      </c>
      <c r="B8749" t="s">
        <v>13</v>
      </c>
      <c r="C8749" t="s">
        <v>56390</v>
      </c>
      <c r="D8749" t="s">
        <v>13</v>
      </c>
      <c r="E8749" s="4">
        <v>8</v>
      </c>
      <c r="F8749" s="5">
        <v>617</v>
      </c>
      <c r="G8749" t="s">
        <v>56391</v>
      </c>
      <c r="H8749" t="s">
        <v>933</v>
      </c>
      <c r="I8749" t="s">
        <v>56392</v>
      </c>
      <c r="J8749" t="s">
        <v>7</v>
      </c>
      <c r="K8749" t="s">
        <v>56145</v>
      </c>
      <c r="L8749" t="s">
        <v>7</v>
      </c>
      <c r="M8749" t="s">
        <v>56393</v>
      </c>
      <c r="N8749" t="s">
        <v>7</v>
      </c>
      <c r="O8749" t="s">
        <v>56394</v>
      </c>
      <c r="P8749" t="s">
        <v>7</v>
      </c>
      <c r="Q8749" t="s">
        <v>933</v>
      </c>
      <c r="R8749" t="s">
        <v>10</v>
      </c>
      <c r="S8749" t="s">
        <v>56395</v>
      </c>
    </row>
    <row r="8750" spans="1:19" x14ac:dyDescent="0.3">
      <c r="A8750" t="s">
        <v>56396</v>
      </c>
      <c r="B8750" t="s">
        <v>13</v>
      </c>
      <c r="C8750" t="s">
        <v>56397</v>
      </c>
      <c r="D8750" t="s">
        <v>13</v>
      </c>
      <c r="E8750" s="4">
        <v>8</v>
      </c>
      <c r="F8750" s="5">
        <v>617</v>
      </c>
      <c r="G8750" t="s">
        <v>56398</v>
      </c>
      <c r="H8750" t="s">
        <v>933</v>
      </c>
      <c r="I8750" t="s">
        <v>56399</v>
      </c>
      <c r="J8750" t="s">
        <v>7</v>
      </c>
      <c r="K8750" t="s">
        <v>56145</v>
      </c>
      <c r="L8750" t="s">
        <v>7</v>
      </c>
      <c r="M8750" t="s">
        <v>56400</v>
      </c>
      <c r="N8750" t="s">
        <v>7</v>
      </c>
      <c r="O8750" t="s">
        <v>56401</v>
      </c>
      <c r="P8750" t="s">
        <v>7</v>
      </c>
      <c r="Q8750" t="s">
        <v>933</v>
      </c>
      <c r="R8750" t="s">
        <v>10</v>
      </c>
      <c r="S8750" t="s">
        <v>16455</v>
      </c>
    </row>
    <row r="8751" spans="1:19" x14ac:dyDescent="0.3">
      <c r="A8751" t="s">
        <v>56402</v>
      </c>
      <c r="B8751" t="s">
        <v>13</v>
      </c>
      <c r="C8751" t="s">
        <v>56403</v>
      </c>
      <c r="D8751" t="s">
        <v>13</v>
      </c>
      <c r="E8751" s="4">
        <v>8</v>
      </c>
      <c r="F8751" s="5">
        <v>617</v>
      </c>
      <c r="G8751" t="s">
        <v>56404</v>
      </c>
      <c r="H8751" t="s">
        <v>933</v>
      </c>
      <c r="I8751" t="s">
        <v>56405</v>
      </c>
      <c r="J8751" t="s">
        <v>7</v>
      </c>
      <c r="K8751" t="s">
        <v>56145</v>
      </c>
      <c r="L8751" t="s">
        <v>7</v>
      </c>
      <c r="M8751" t="s">
        <v>56406</v>
      </c>
      <c r="N8751" t="s">
        <v>7</v>
      </c>
      <c r="O8751" t="s">
        <v>56407</v>
      </c>
      <c r="P8751" t="s">
        <v>7</v>
      </c>
      <c r="Q8751" t="s">
        <v>6384</v>
      </c>
      <c r="R8751" t="s">
        <v>885</v>
      </c>
      <c r="S8751" t="s">
        <v>56408</v>
      </c>
    </row>
    <row r="8752" spans="1:19" x14ac:dyDescent="0.3">
      <c r="A8752" t="s">
        <v>56409</v>
      </c>
      <c r="B8752" t="s">
        <v>97</v>
      </c>
      <c r="C8752" t="s">
        <v>56410</v>
      </c>
      <c r="D8752" t="s">
        <v>7</v>
      </c>
      <c r="E8752" s="4">
        <v>8</v>
      </c>
      <c r="F8752" s="5">
        <v>617</v>
      </c>
      <c r="G8752" t="s">
        <v>56411</v>
      </c>
      <c r="H8752" t="s">
        <v>933</v>
      </c>
      <c r="I8752" t="s">
        <v>56412</v>
      </c>
      <c r="J8752" t="s">
        <v>7</v>
      </c>
      <c r="K8752" t="s">
        <v>56145</v>
      </c>
      <c r="L8752" t="s">
        <v>7</v>
      </c>
      <c r="M8752" t="s">
        <v>56413</v>
      </c>
      <c r="N8752" t="s">
        <v>7</v>
      </c>
      <c r="O8752" t="s">
        <v>56414</v>
      </c>
      <c r="P8752" t="s">
        <v>7</v>
      </c>
      <c r="Q8752" t="s">
        <v>56415</v>
      </c>
      <c r="R8752" t="s">
        <v>772</v>
      </c>
      <c r="S8752" t="s">
        <v>56416</v>
      </c>
    </row>
    <row r="8753" spans="1:19" x14ac:dyDescent="0.3">
      <c r="A8753" t="s">
        <v>56417</v>
      </c>
      <c r="B8753" t="s">
        <v>13</v>
      </c>
      <c r="C8753" t="s">
        <v>56418</v>
      </c>
      <c r="D8753" t="s">
        <v>13</v>
      </c>
      <c r="E8753" s="4">
        <v>8</v>
      </c>
      <c r="F8753" s="5">
        <v>617</v>
      </c>
      <c r="G8753" t="s">
        <v>56419</v>
      </c>
      <c r="H8753" t="s">
        <v>933</v>
      </c>
      <c r="I8753" t="s">
        <v>56420</v>
      </c>
      <c r="J8753" t="s">
        <v>7</v>
      </c>
      <c r="K8753" t="s">
        <v>56145</v>
      </c>
      <c r="L8753" t="s">
        <v>7</v>
      </c>
      <c r="M8753" t="s">
        <v>56421</v>
      </c>
      <c r="N8753" t="s">
        <v>7</v>
      </c>
      <c r="O8753" t="s">
        <v>56422</v>
      </c>
      <c r="P8753" t="s">
        <v>7</v>
      </c>
      <c r="Q8753" t="s">
        <v>30529</v>
      </c>
      <c r="R8753" t="s">
        <v>885</v>
      </c>
      <c r="S8753" t="s">
        <v>56423</v>
      </c>
    </row>
    <row r="8754" spans="1:19" x14ac:dyDescent="0.3">
      <c r="A8754" t="s">
        <v>56424</v>
      </c>
      <c r="B8754" t="s">
        <v>13</v>
      </c>
      <c r="C8754" t="s">
        <v>56425</v>
      </c>
      <c r="D8754" t="s">
        <v>13</v>
      </c>
      <c r="E8754" s="4">
        <v>8</v>
      </c>
      <c r="F8754" s="5">
        <v>617</v>
      </c>
      <c r="G8754" t="s">
        <v>56426</v>
      </c>
      <c r="H8754" t="s">
        <v>933</v>
      </c>
      <c r="I8754" t="s">
        <v>56427</v>
      </c>
      <c r="J8754" t="s">
        <v>7</v>
      </c>
      <c r="K8754" t="s">
        <v>56145</v>
      </c>
      <c r="L8754" t="s">
        <v>7</v>
      </c>
      <c r="M8754" t="s">
        <v>56428</v>
      </c>
      <c r="N8754" t="s">
        <v>7</v>
      </c>
      <c r="O8754" t="s">
        <v>56429</v>
      </c>
      <c r="P8754" t="s">
        <v>7</v>
      </c>
      <c r="Q8754" t="s">
        <v>933</v>
      </c>
      <c r="R8754" t="s">
        <v>10</v>
      </c>
      <c r="S8754" t="s">
        <v>56430</v>
      </c>
    </row>
    <row r="8755" spans="1:19" x14ac:dyDescent="0.3">
      <c r="A8755" t="s">
        <v>56431</v>
      </c>
      <c r="B8755" t="s">
        <v>13</v>
      </c>
      <c r="C8755" t="s">
        <v>56432</v>
      </c>
      <c r="D8755" t="s">
        <v>13</v>
      </c>
      <c r="E8755" s="4">
        <v>8</v>
      </c>
      <c r="F8755" s="5">
        <v>617</v>
      </c>
      <c r="G8755" t="s">
        <v>56433</v>
      </c>
      <c r="H8755" t="s">
        <v>933</v>
      </c>
      <c r="I8755" t="s">
        <v>56434</v>
      </c>
      <c r="J8755" t="s">
        <v>7</v>
      </c>
      <c r="K8755" t="s">
        <v>56145</v>
      </c>
      <c r="L8755" t="s">
        <v>7</v>
      </c>
      <c r="M8755" t="s">
        <v>56435</v>
      </c>
      <c r="N8755" t="s">
        <v>56436</v>
      </c>
      <c r="O8755" t="s">
        <v>56437</v>
      </c>
      <c r="P8755" t="s">
        <v>7</v>
      </c>
      <c r="Q8755" t="s">
        <v>20820</v>
      </c>
      <c r="R8755" t="s">
        <v>6458</v>
      </c>
      <c r="S8755" t="s">
        <v>56438</v>
      </c>
    </row>
    <row r="8756" spans="1:19" x14ac:dyDescent="0.3">
      <c r="A8756" t="s">
        <v>56439</v>
      </c>
      <c r="B8756" t="s">
        <v>97</v>
      </c>
      <c r="C8756" t="s">
        <v>56440</v>
      </c>
      <c r="D8756" t="s">
        <v>7</v>
      </c>
      <c r="E8756" s="4">
        <v>8</v>
      </c>
      <c r="F8756" s="5">
        <v>617</v>
      </c>
      <c r="G8756" t="s">
        <v>56441</v>
      </c>
      <c r="H8756" t="s">
        <v>933</v>
      </c>
      <c r="I8756" t="s">
        <v>56442</v>
      </c>
      <c r="J8756" t="s">
        <v>7</v>
      </c>
      <c r="K8756" t="s">
        <v>56145</v>
      </c>
      <c r="L8756" t="s">
        <v>7</v>
      </c>
      <c r="M8756" t="s">
        <v>56443</v>
      </c>
      <c r="N8756" t="s">
        <v>7</v>
      </c>
      <c r="O8756" t="s">
        <v>56444</v>
      </c>
      <c r="P8756" t="s">
        <v>7</v>
      </c>
      <c r="Q8756" t="s">
        <v>56445</v>
      </c>
      <c r="R8756" t="s">
        <v>885</v>
      </c>
      <c r="S8756" t="s">
        <v>56446</v>
      </c>
    </row>
    <row r="8757" spans="1:19" x14ac:dyDescent="0.3">
      <c r="A8757" t="s">
        <v>56447</v>
      </c>
      <c r="B8757" t="s">
        <v>97</v>
      </c>
      <c r="C8757" t="s">
        <v>56448</v>
      </c>
      <c r="D8757" t="s">
        <v>7</v>
      </c>
      <c r="E8757" s="4">
        <v>8</v>
      </c>
      <c r="F8757" s="5">
        <v>617</v>
      </c>
      <c r="G8757" t="s">
        <v>56449</v>
      </c>
      <c r="H8757" t="s">
        <v>933</v>
      </c>
      <c r="I8757" t="s">
        <v>56450</v>
      </c>
      <c r="J8757" t="s">
        <v>7</v>
      </c>
      <c r="K8757" t="s">
        <v>56145</v>
      </c>
      <c r="L8757" t="s">
        <v>7</v>
      </c>
      <c r="M8757" t="s">
        <v>56451</v>
      </c>
      <c r="N8757" t="s">
        <v>7</v>
      </c>
      <c r="O8757" t="s">
        <v>56452</v>
      </c>
      <c r="P8757" t="s">
        <v>7</v>
      </c>
      <c r="Q8757" t="s">
        <v>13248</v>
      </c>
      <c r="R8757" t="s">
        <v>940</v>
      </c>
      <c r="S8757" t="s">
        <v>56453</v>
      </c>
    </row>
    <row r="8758" spans="1:19" x14ac:dyDescent="0.3">
      <c r="A8758" t="s">
        <v>56454</v>
      </c>
      <c r="B8758" t="s">
        <v>13</v>
      </c>
      <c r="C8758" t="s">
        <v>56455</v>
      </c>
      <c r="D8758" t="s">
        <v>13</v>
      </c>
      <c r="E8758" s="4">
        <v>8</v>
      </c>
      <c r="F8758" s="5">
        <v>617</v>
      </c>
      <c r="G8758" t="s">
        <v>56456</v>
      </c>
      <c r="H8758" t="s">
        <v>933</v>
      </c>
      <c r="I8758" t="s">
        <v>56457</v>
      </c>
      <c r="J8758" t="s">
        <v>7</v>
      </c>
      <c r="K8758" t="s">
        <v>56145</v>
      </c>
      <c r="L8758" t="s">
        <v>7</v>
      </c>
      <c r="M8758" t="s">
        <v>56458</v>
      </c>
      <c r="N8758" t="s">
        <v>7</v>
      </c>
      <c r="O8758" t="s">
        <v>56459</v>
      </c>
      <c r="P8758" t="s">
        <v>7</v>
      </c>
      <c r="Q8758" t="s">
        <v>933</v>
      </c>
      <c r="R8758" t="s">
        <v>10</v>
      </c>
      <c r="S8758" t="s">
        <v>56460</v>
      </c>
    </row>
    <row r="8759" spans="1:19" x14ac:dyDescent="0.3">
      <c r="A8759" t="s">
        <v>56461</v>
      </c>
      <c r="B8759" t="s">
        <v>97</v>
      </c>
      <c r="C8759" t="s">
        <v>56462</v>
      </c>
      <c r="D8759" t="s">
        <v>7</v>
      </c>
      <c r="E8759" s="4">
        <v>8</v>
      </c>
      <c r="F8759" s="5">
        <v>617</v>
      </c>
      <c r="G8759" t="s">
        <v>56463</v>
      </c>
      <c r="H8759" t="s">
        <v>933</v>
      </c>
      <c r="I8759" t="s">
        <v>56464</v>
      </c>
      <c r="J8759" t="s">
        <v>7</v>
      </c>
      <c r="K8759" t="s">
        <v>56145</v>
      </c>
      <c r="L8759" t="s">
        <v>7</v>
      </c>
      <c r="M8759" t="s">
        <v>56451</v>
      </c>
      <c r="N8759" t="s">
        <v>7</v>
      </c>
      <c r="O8759" t="s">
        <v>56452</v>
      </c>
      <c r="P8759" t="s">
        <v>7</v>
      </c>
      <c r="Q8759" t="s">
        <v>13248</v>
      </c>
      <c r="R8759" t="s">
        <v>940</v>
      </c>
      <c r="S8759" t="s">
        <v>56453</v>
      </c>
    </row>
    <row r="8760" spans="1:19" x14ac:dyDescent="0.3">
      <c r="A8760" t="s">
        <v>56465</v>
      </c>
      <c r="B8760" t="s">
        <v>97</v>
      </c>
      <c r="C8760" t="s">
        <v>56466</v>
      </c>
      <c r="D8760" t="s">
        <v>7</v>
      </c>
      <c r="E8760" s="4">
        <v>8</v>
      </c>
      <c r="F8760" s="5">
        <v>617</v>
      </c>
      <c r="G8760" t="s">
        <v>56467</v>
      </c>
      <c r="H8760" t="s">
        <v>933</v>
      </c>
      <c r="I8760" t="s">
        <v>56468</v>
      </c>
      <c r="J8760" t="s">
        <v>7</v>
      </c>
      <c r="K8760" t="s">
        <v>56145</v>
      </c>
      <c r="L8760" t="s">
        <v>7</v>
      </c>
      <c r="M8760" t="s">
        <v>56469</v>
      </c>
      <c r="N8760" t="s">
        <v>56470</v>
      </c>
      <c r="O8760" t="s">
        <v>56471</v>
      </c>
      <c r="P8760" t="s">
        <v>7</v>
      </c>
      <c r="Q8760" t="s">
        <v>20028</v>
      </c>
      <c r="R8760" t="s">
        <v>2058</v>
      </c>
      <c r="S8760" t="s">
        <v>56472</v>
      </c>
    </row>
    <row r="8761" spans="1:19" x14ac:dyDescent="0.3">
      <c r="A8761" t="s">
        <v>56473</v>
      </c>
      <c r="B8761" t="s">
        <v>97</v>
      </c>
      <c r="C8761" t="s">
        <v>56474</v>
      </c>
      <c r="D8761" t="s">
        <v>7</v>
      </c>
      <c r="E8761" s="4">
        <v>8</v>
      </c>
      <c r="F8761" s="5">
        <v>400</v>
      </c>
      <c r="G8761" t="s">
        <v>7</v>
      </c>
      <c r="H8761" t="s">
        <v>7</v>
      </c>
      <c r="I8761" t="s">
        <v>56475</v>
      </c>
      <c r="J8761" t="s">
        <v>7</v>
      </c>
      <c r="K8761" t="s">
        <v>55175</v>
      </c>
      <c r="L8761" t="s">
        <v>7</v>
      </c>
      <c r="M8761" t="s">
        <v>56476</v>
      </c>
      <c r="N8761" t="s">
        <v>7</v>
      </c>
      <c r="O8761" t="s">
        <v>56477</v>
      </c>
      <c r="P8761" t="s">
        <v>7</v>
      </c>
      <c r="Q8761" t="s">
        <v>56478</v>
      </c>
      <c r="R8761" t="s">
        <v>5262</v>
      </c>
      <c r="S8761" t="s">
        <v>56479</v>
      </c>
    </row>
    <row r="8762" spans="1:19" x14ac:dyDescent="0.3">
      <c r="A8762" t="s">
        <v>56480</v>
      </c>
      <c r="B8762" t="s">
        <v>97</v>
      </c>
      <c r="C8762" t="s">
        <v>56481</v>
      </c>
      <c r="D8762" t="s">
        <v>7</v>
      </c>
      <c r="E8762" s="4">
        <v>8</v>
      </c>
      <c r="F8762" s="5">
        <v>400</v>
      </c>
      <c r="G8762" t="s">
        <v>7</v>
      </c>
      <c r="H8762" t="s">
        <v>7</v>
      </c>
      <c r="I8762" t="s">
        <v>56482</v>
      </c>
      <c r="J8762" t="s">
        <v>7</v>
      </c>
      <c r="K8762" t="s">
        <v>55175</v>
      </c>
      <c r="L8762" t="s">
        <v>7</v>
      </c>
      <c r="M8762" t="s">
        <v>56483</v>
      </c>
      <c r="N8762" t="s">
        <v>7</v>
      </c>
      <c r="O8762" t="s">
        <v>56484</v>
      </c>
      <c r="P8762" t="s">
        <v>7</v>
      </c>
      <c r="Q8762" t="s">
        <v>933</v>
      </c>
      <c r="R8762" t="s">
        <v>10</v>
      </c>
      <c r="S8762" t="s">
        <v>56485</v>
      </c>
    </row>
    <row r="8763" spans="1:19" x14ac:dyDescent="0.3">
      <c r="A8763" t="s">
        <v>56486</v>
      </c>
      <c r="B8763" t="s">
        <v>13</v>
      </c>
      <c r="C8763" t="s">
        <v>56487</v>
      </c>
      <c r="D8763" t="s">
        <v>13</v>
      </c>
      <c r="E8763" s="4">
        <v>8</v>
      </c>
      <c r="F8763" s="5">
        <v>400</v>
      </c>
      <c r="G8763" t="s">
        <v>56488</v>
      </c>
      <c r="H8763" t="s">
        <v>933</v>
      </c>
      <c r="I8763" t="s">
        <v>56489</v>
      </c>
      <c r="J8763" t="s">
        <v>7</v>
      </c>
      <c r="K8763" t="s">
        <v>56490</v>
      </c>
      <c r="L8763" t="s">
        <v>7</v>
      </c>
      <c r="M8763" t="s">
        <v>56491</v>
      </c>
      <c r="N8763" t="s">
        <v>7</v>
      </c>
      <c r="O8763" t="s">
        <v>56488</v>
      </c>
      <c r="P8763" t="s">
        <v>7</v>
      </c>
      <c r="Q8763" t="s">
        <v>9291</v>
      </c>
      <c r="R8763" t="s">
        <v>10</v>
      </c>
      <c r="S8763" t="s">
        <v>56485</v>
      </c>
    </row>
    <row r="8764" spans="1:19" x14ac:dyDescent="0.3">
      <c r="A8764" t="s">
        <v>56492</v>
      </c>
      <c r="B8764" t="s">
        <v>1</v>
      </c>
      <c r="C8764" t="s">
        <v>56493</v>
      </c>
      <c r="D8764" t="s">
        <v>7</v>
      </c>
      <c r="E8764" s="4">
        <v>8</v>
      </c>
      <c r="F8764" s="5">
        <v>400</v>
      </c>
      <c r="G8764" t="s">
        <v>7</v>
      </c>
      <c r="H8764" t="s">
        <v>7</v>
      </c>
      <c r="I8764" t="s">
        <v>56494</v>
      </c>
      <c r="J8764" t="s">
        <v>7</v>
      </c>
      <c r="K8764" t="s">
        <v>55175</v>
      </c>
      <c r="L8764" t="s">
        <v>7</v>
      </c>
      <c r="M8764" t="s">
        <v>3041</v>
      </c>
      <c r="N8764" t="s">
        <v>7</v>
      </c>
      <c r="O8764" t="s">
        <v>3042</v>
      </c>
      <c r="P8764" t="s">
        <v>7</v>
      </c>
      <c r="Q8764" t="s">
        <v>4</v>
      </c>
      <c r="R8764" t="s">
        <v>10</v>
      </c>
      <c r="S8764" t="s">
        <v>3043</v>
      </c>
    </row>
    <row r="8765" spans="1:19" x14ac:dyDescent="0.3">
      <c r="A8765" t="s">
        <v>56495</v>
      </c>
      <c r="B8765" t="s">
        <v>13</v>
      </c>
      <c r="C8765" t="s">
        <v>56496</v>
      </c>
      <c r="D8765" t="s">
        <v>13</v>
      </c>
      <c r="E8765" s="4">
        <v>8</v>
      </c>
      <c r="F8765" s="5">
        <v>400</v>
      </c>
      <c r="G8765" t="s">
        <v>17046</v>
      </c>
      <c r="H8765" t="s">
        <v>933</v>
      </c>
      <c r="I8765" t="s">
        <v>56497</v>
      </c>
      <c r="J8765" t="s">
        <v>7</v>
      </c>
      <c r="K8765" t="s">
        <v>55175</v>
      </c>
      <c r="L8765" t="s">
        <v>7</v>
      </c>
      <c r="M8765" t="s">
        <v>17045</v>
      </c>
      <c r="N8765" t="s">
        <v>7</v>
      </c>
      <c r="O8765" t="s">
        <v>17046</v>
      </c>
      <c r="P8765" t="s">
        <v>7</v>
      </c>
      <c r="Q8765" t="s">
        <v>933</v>
      </c>
      <c r="R8765" t="s">
        <v>10</v>
      </c>
      <c r="S8765" t="s">
        <v>17047</v>
      </c>
    </row>
    <row r="8766" spans="1:19" x14ac:dyDescent="0.3">
      <c r="A8766" t="s">
        <v>56498</v>
      </c>
      <c r="B8766" t="s">
        <v>1319</v>
      </c>
      <c r="C8766" t="s">
        <v>56499</v>
      </c>
      <c r="D8766" t="s">
        <v>1319</v>
      </c>
      <c r="E8766" s="4">
        <v>8</v>
      </c>
      <c r="F8766" s="5">
        <v>400</v>
      </c>
      <c r="G8766" t="s">
        <v>56500</v>
      </c>
      <c r="H8766" t="s">
        <v>933</v>
      </c>
      <c r="I8766" t="s">
        <v>56501</v>
      </c>
      <c r="J8766" t="s">
        <v>7</v>
      </c>
      <c r="K8766" t="s">
        <v>55175</v>
      </c>
      <c r="L8766" t="s">
        <v>7</v>
      </c>
      <c r="M8766" t="s">
        <v>56502</v>
      </c>
      <c r="N8766" t="s">
        <v>7</v>
      </c>
      <c r="O8766" t="s">
        <v>56500</v>
      </c>
      <c r="P8766" t="s">
        <v>7</v>
      </c>
      <c r="Q8766" t="s">
        <v>933</v>
      </c>
      <c r="R8766" t="s">
        <v>10</v>
      </c>
      <c r="S8766" t="s">
        <v>17047</v>
      </c>
    </row>
    <row r="8767" spans="1:19" x14ac:dyDescent="0.3">
      <c r="A8767" t="s">
        <v>56503</v>
      </c>
      <c r="B8767" t="s">
        <v>13</v>
      </c>
      <c r="C8767" t="s">
        <v>56504</v>
      </c>
      <c r="D8767" t="s">
        <v>13</v>
      </c>
      <c r="E8767" s="4">
        <v>8</v>
      </c>
      <c r="F8767" s="5">
        <v>400</v>
      </c>
      <c r="G8767" t="s">
        <v>56505</v>
      </c>
      <c r="H8767" t="s">
        <v>933</v>
      </c>
      <c r="I8767" t="s">
        <v>56506</v>
      </c>
      <c r="J8767" t="s">
        <v>7</v>
      </c>
      <c r="K8767" t="s">
        <v>55175</v>
      </c>
      <c r="L8767" t="s">
        <v>7</v>
      </c>
      <c r="M8767" t="s">
        <v>56507</v>
      </c>
      <c r="N8767" t="s">
        <v>7</v>
      </c>
      <c r="O8767" t="s">
        <v>56505</v>
      </c>
      <c r="P8767" t="s">
        <v>7</v>
      </c>
      <c r="Q8767" t="s">
        <v>933</v>
      </c>
      <c r="R8767" t="s">
        <v>10</v>
      </c>
      <c r="S8767" t="s">
        <v>56508</v>
      </c>
    </row>
    <row r="8768" spans="1:19" x14ac:dyDescent="0.3">
      <c r="A8768" t="s">
        <v>56509</v>
      </c>
      <c r="B8768" t="s">
        <v>13</v>
      </c>
      <c r="C8768" t="s">
        <v>56510</v>
      </c>
      <c r="D8768" t="s">
        <v>7</v>
      </c>
      <c r="E8768" s="4">
        <v>8</v>
      </c>
      <c r="F8768" s="5">
        <v>400</v>
      </c>
      <c r="G8768" t="s">
        <v>7</v>
      </c>
      <c r="H8768" t="s">
        <v>7</v>
      </c>
      <c r="I8768" t="s">
        <v>56511</v>
      </c>
      <c r="J8768" t="s">
        <v>7</v>
      </c>
      <c r="K8768" t="s">
        <v>55175</v>
      </c>
      <c r="L8768" t="s">
        <v>7</v>
      </c>
      <c r="M8768" t="s">
        <v>56507</v>
      </c>
      <c r="N8768" t="s">
        <v>7</v>
      </c>
      <c r="O8768" t="s">
        <v>56505</v>
      </c>
      <c r="P8768" t="s">
        <v>7</v>
      </c>
      <c r="Q8768" t="s">
        <v>933</v>
      </c>
      <c r="R8768" t="s">
        <v>10</v>
      </c>
      <c r="S8768" t="s">
        <v>56508</v>
      </c>
    </row>
    <row r="8769" spans="1:19" x14ac:dyDescent="0.3">
      <c r="A8769" t="s">
        <v>56512</v>
      </c>
      <c r="B8769" t="s">
        <v>13</v>
      </c>
      <c r="C8769" t="s">
        <v>56513</v>
      </c>
      <c r="D8769" t="s">
        <v>13</v>
      </c>
      <c r="E8769" s="4">
        <v>8</v>
      </c>
      <c r="F8769" s="5">
        <v>400</v>
      </c>
      <c r="G8769" t="s">
        <v>56484</v>
      </c>
      <c r="H8769" t="s">
        <v>933</v>
      </c>
      <c r="I8769" t="s">
        <v>56514</v>
      </c>
      <c r="J8769" t="s">
        <v>7</v>
      </c>
      <c r="K8769" t="s">
        <v>55175</v>
      </c>
      <c r="L8769" t="s">
        <v>7</v>
      </c>
      <c r="M8769" t="s">
        <v>56483</v>
      </c>
      <c r="N8769" t="s">
        <v>7</v>
      </c>
      <c r="O8769" t="s">
        <v>56484</v>
      </c>
      <c r="P8769" t="s">
        <v>7</v>
      </c>
      <c r="Q8769" t="s">
        <v>933</v>
      </c>
      <c r="R8769" t="s">
        <v>10</v>
      </c>
      <c r="S8769" t="s">
        <v>56485</v>
      </c>
    </row>
    <row r="8770" spans="1:19" x14ac:dyDescent="0.3">
      <c r="A8770" t="s">
        <v>56515</v>
      </c>
      <c r="B8770" t="s">
        <v>97</v>
      </c>
      <c r="C8770" t="s">
        <v>56516</v>
      </c>
      <c r="D8770" t="s">
        <v>7</v>
      </c>
      <c r="E8770" s="4">
        <v>8</v>
      </c>
      <c r="F8770" s="5">
        <v>400</v>
      </c>
      <c r="G8770" t="s">
        <v>7</v>
      </c>
      <c r="H8770" t="s">
        <v>7</v>
      </c>
      <c r="I8770" t="s">
        <v>56517</v>
      </c>
      <c r="J8770" t="s">
        <v>7</v>
      </c>
      <c r="K8770" t="s">
        <v>7</v>
      </c>
      <c r="L8770" t="s">
        <v>7</v>
      </c>
      <c r="M8770" t="s">
        <v>56518</v>
      </c>
      <c r="N8770" t="s">
        <v>7</v>
      </c>
      <c r="O8770" t="s">
        <v>56519</v>
      </c>
      <c r="P8770" t="s">
        <v>7</v>
      </c>
      <c r="Q8770" t="s">
        <v>1345</v>
      </c>
      <c r="R8770" t="s">
        <v>10</v>
      </c>
      <c r="S8770" t="s">
        <v>56520</v>
      </c>
    </row>
    <row r="8771" spans="1:19" x14ac:dyDescent="0.3">
      <c r="A8771" t="s">
        <v>56521</v>
      </c>
      <c r="B8771" t="s">
        <v>97</v>
      </c>
      <c r="C8771" t="s">
        <v>56522</v>
      </c>
      <c r="D8771" t="s">
        <v>7</v>
      </c>
      <c r="E8771" s="4">
        <v>8</v>
      </c>
      <c r="F8771" s="5">
        <v>400</v>
      </c>
      <c r="G8771" t="s">
        <v>7</v>
      </c>
      <c r="H8771" t="s">
        <v>933</v>
      </c>
      <c r="I8771" t="s">
        <v>56523</v>
      </c>
      <c r="J8771" t="s">
        <v>7</v>
      </c>
      <c r="K8771" t="s">
        <v>16308</v>
      </c>
      <c r="L8771" t="s">
        <v>7</v>
      </c>
      <c r="M8771" t="s">
        <v>56524</v>
      </c>
      <c r="N8771" t="s">
        <v>7</v>
      </c>
      <c r="O8771" t="s">
        <v>56525</v>
      </c>
      <c r="P8771" t="s">
        <v>7</v>
      </c>
      <c r="Q8771" t="s">
        <v>16434</v>
      </c>
      <c r="R8771" t="s">
        <v>10</v>
      </c>
      <c r="S8771" t="s">
        <v>56526</v>
      </c>
    </row>
    <row r="8772" spans="1:19" x14ac:dyDescent="0.3">
      <c r="A8772" t="s">
        <v>56527</v>
      </c>
      <c r="B8772" t="s">
        <v>1</v>
      </c>
      <c r="C8772" t="s">
        <v>56528</v>
      </c>
      <c r="D8772" t="s">
        <v>7</v>
      </c>
      <c r="E8772" s="4">
        <v>8</v>
      </c>
      <c r="F8772" s="5">
        <v>400</v>
      </c>
      <c r="G8772" t="s">
        <v>7</v>
      </c>
      <c r="H8772" t="s">
        <v>7</v>
      </c>
      <c r="I8772" t="s">
        <v>56529</v>
      </c>
      <c r="J8772" t="s">
        <v>7</v>
      </c>
      <c r="K8772" t="s">
        <v>7</v>
      </c>
      <c r="L8772" t="s">
        <v>7</v>
      </c>
      <c r="M8772" t="s">
        <v>16901</v>
      </c>
      <c r="N8772" t="s">
        <v>7</v>
      </c>
      <c r="O8772" t="s">
        <v>16902</v>
      </c>
      <c r="P8772" t="s">
        <v>7</v>
      </c>
      <c r="Q8772" t="s">
        <v>1345</v>
      </c>
      <c r="R8772" t="s">
        <v>10</v>
      </c>
      <c r="S8772" t="s">
        <v>16903</v>
      </c>
    </row>
    <row r="8773" spans="1:19" x14ac:dyDescent="0.3">
      <c r="A8773" t="s">
        <v>56530</v>
      </c>
      <c r="B8773" t="s">
        <v>1229</v>
      </c>
      <c r="C8773" t="s">
        <v>56531</v>
      </c>
      <c r="D8773" t="s">
        <v>7</v>
      </c>
      <c r="E8773" s="4">
        <v>6</v>
      </c>
      <c r="F8773" s="5">
        <v>606</v>
      </c>
      <c r="G8773" t="s">
        <v>50283</v>
      </c>
      <c r="H8773" t="s">
        <v>51035</v>
      </c>
      <c r="I8773" t="s">
        <v>56532</v>
      </c>
      <c r="J8773" t="s">
        <v>7</v>
      </c>
      <c r="K8773" t="s">
        <v>7</v>
      </c>
      <c r="L8773" t="s">
        <v>7</v>
      </c>
      <c r="M8773" t="s">
        <v>49233</v>
      </c>
      <c r="N8773" t="s">
        <v>7</v>
      </c>
      <c r="O8773" t="s">
        <v>49234</v>
      </c>
      <c r="P8773" t="s">
        <v>7</v>
      </c>
      <c r="Q8773" t="s">
        <v>46</v>
      </c>
      <c r="R8773" t="s">
        <v>10</v>
      </c>
      <c r="S8773" t="s">
        <v>49235</v>
      </c>
    </row>
    <row r="8774" spans="1:19" x14ac:dyDescent="0.3">
      <c r="A8774" t="s">
        <v>56533</v>
      </c>
      <c r="B8774" t="s">
        <v>1</v>
      </c>
      <c r="C8774" t="s">
        <v>56534</v>
      </c>
      <c r="D8774" t="s">
        <v>7</v>
      </c>
      <c r="E8774" s="4">
        <v>6</v>
      </c>
      <c r="F8774" s="5">
        <v>606</v>
      </c>
      <c r="G8774" t="s">
        <v>7</v>
      </c>
      <c r="H8774" t="s">
        <v>7</v>
      </c>
      <c r="I8774" t="s">
        <v>56535</v>
      </c>
      <c r="J8774" t="s">
        <v>7</v>
      </c>
      <c r="K8774" t="s">
        <v>7</v>
      </c>
      <c r="L8774" t="s">
        <v>7</v>
      </c>
      <c r="M8774" t="s">
        <v>7055</v>
      </c>
      <c r="N8774" t="s">
        <v>7</v>
      </c>
      <c r="O8774" t="s">
        <v>7056</v>
      </c>
      <c r="P8774" t="s">
        <v>7</v>
      </c>
      <c r="Q8774" t="s">
        <v>4</v>
      </c>
      <c r="R8774" t="s">
        <v>10</v>
      </c>
      <c r="S8774" t="s">
        <v>2258</v>
      </c>
    </row>
    <row r="8775" spans="1:19" x14ac:dyDescent="0.3">
      <c r="A8775" t="s">
        <v>56536</v>
      </c>
      <c r="B8775" t="s">
        <v>97</v>
      </c>
      <c r="C8775" t="s">
        <v>56537</v>
      </c>
      <c r="D8775" t="s">
        <v>7</v>
      </c>
      <c r="E8775" s="4">
        <v>6</v>
      </c>
      <c r="F8775" s="5">
        <v>500</v>
      </c>
      <c r="G8775" t="s">
        <v>56538</v>
      </c>
      <c r="H8775" t="s">
        <v>3231</v>
      </c>
      <c r="I8775" t="s">
        <v>56539</v>
      </c>
      <c r="J8775" t="s">
        <v>7</v>
      </c>
      <c r="K8775" t="s">
        <v>7</v>
      </c>
      <c r="L8775" t="s">
        <v>7</v>
      </c>
      <c r="M8775" t="s">
        <v>56540</v>
      </c>
      <c r="N8775" t="s">
        <v>7</v>
      </c>
      <c r="O8775" t="s">
        <v>23826</v>
      </c>
      <c r="P8775" t="s">
        <v>7</v>
      </c>
      <c r="Q8775" t="s">
        <v>23827</v>
      </c>
      <c r="R8775" t="s">
        <v>885</v>
      </c>
      <c r="S8775" t="s">
        <v>23828</v>
      </c>
    </row>
    <row r="8776" spans="1:19" x14ac:dyDescent="0.3">
      <c r="A8776" t="s">
        <v>56541</v>
      </c>
      <c r="B8776" t="s">
        <v>1</v>
      </c>
      <c r="C8776" t="s">
        <v>56542</v>
      </c>
      <c r="D8776" t="s">
        <v>7</v>
      </c>
      <c r="E8776" s="4">
        <v>6</v>
      </c>
      <c r="F8776" s="5">
        <v>606</v>
      </c>
      <c r="G8776" t="s">
        <v>7</v>
      </c>
      <c r="H8776" t="s">
        <v>7</v>
      </c>
      <c r="I8776" t="s">
        <v>56543</v>
      </c>
      <c r="J8776" t="s">
        <v>7</v>
      </c>
      <c r="K8776" t="s">
        <v>7</v>
      </c>
      <c r="L8776" t="s">
        <v>7</v>
      </c>
      <c r="M8776" t="s">
        <v>17105</v>
      </c>
      <c r="N8776" t="s">
        <v>7</v>
      </c>
      <c r="O8776" t="s">
        <v>17106</v>
      </c>
      <c r="P8776" t="s">
        <v>7</v>
      </c>
      <c r="Q8776" t="s">
        <v>46</v>
      </c>
      <c r="R8776" t="s">
        <v>10</v>
      </c>
      <c r="S8776" t="s">
        <v>17107</v>
      </c>
    </row>
    <row r="8777" spans="1:19" x14ac:dyDescent="0.3">
      <c r="A8777" t="s">
        <v>56544</v>
      </c>
      <c r="B8777" t="s">
        <v>1229</v>
      </c>
      <c r="C8777" t="s">
        <v>56545</v>
      </c>
      <c r="D8777" t="s">
        <v>13</v>
      </c>
      <c r="E8777" s="4">
        <v>6</v>
      </c>
      <c r="F8777" s="5">
        <v>606</v>
      </c>
      <c r="G8777" t="s">
        <v>56546</v>
      </c>
      <c r="H8777" t="s">
        <v>51035</v>
      </c>
      <c r="I8777" t="s">
        <v>56547</v>
      </c>
      <c r="J8777" t="s">
        <v>7</v>
      </c>
      <c r="K8777" t="s">
        <v>7</v>
      </c>
      <c r="L8777" t="s">
        <v>7</v>
      </c>
      <c r="M8777" t="s">
        <v>56548</v>
      </c>
      <c r="N8777" t="s">
        <v>7</v>
      </c>
      <c r="O8777" t="s">
        <v>56549</v>
      </c>
      <c r="P8777" t="s">
        <v>7</v>
      </c>
      <c r="Q8777" t="s">
        <v>46</v>
      </c>
      <c r="R8777" t="s">
        <v>10</v>
      </c>
      <c r="S8777" t="s">
        <v>833</v>
      </c>
    </row>
    <row r="8778" spans="1:19" x14ac:dyDescent="0.3">
      <c r="A8778" t="s">
        <v>56550</v>
      </c>
      <c r="B8778" t="s">
        <v>1229</v>
      </c>
      <c r="C8778" t="s">
        <v>56551</v>
      </c>
      <c r="D8778" t="s">
        <v>7</v>
      </c>
      <c r="E8778" s="4">
        <v>6</v>
      </c>
      <c r="F8778" s="5">
        <v>606</v>
      </c>
      <c r="G8778" t="s">
        <v>50283</v>
      </c>
      <c r="H8778" t="s">
        <v>51035</v>
      </c>
      <c r="I8778" t="s">
        <v>56552</v>
      </c>
      <c r="J8778" t="s">
        <v>7</v>
      </c>
      <c r="K8778" t="s">
        <v>7</v>
      </c>
      <c r="L8778" t="s">
        <v>7</v>
      </c>
      <c r="M8778" t="s">
        <v>49233</v>
      </c>
      <c r="N8778" t="s">
        <v>7</v>
      </c>
      <c r="O8778" t="s">
        <v>49234</v>
      </c>
      <c r="P8778" t="s">
        <v>7</v>
      </c>
      <c r="Q8778" t="s">
        <v>46</v>
      </c>
      <c r="R8778" t="s">
        <v>10</v>
      </c>
      <c r="S8778" t="s">
        <v>49235</v>
      </c>
    </row>
    <row r="8779" spans="1:19" x14ac:dyDescent="0.3">
      <c r="A8779" t="s">
        <v>56553</v>
      </c>
      <c r="B8779" t="s">
        <v>13</v>
      </c>
      <c r="C8779" t="s">
        <v>56554</v>
      </c>
      <c r="D8779" t="s">
        <v>13</v>
      </c>
      <c r="E8779" s="4">
        <v>6</v>
      </c>
      <c r="F8779" s="5">
        <v>606</v>
      </c>
      <c r="G8779" t="s">
        <v>56555</v>
      </c>
      <c r="H8779" t="s">
        <v>51035</v>
      </c>
      <c r="I8779" t="s">
        <v>56556</v>
      </c>
      <c r="J8779" t="s">
        <v>7</v>
      </c>
      <c r="K8779" t="s">
        <v>7</v>
      </c>
      <c r="L8779" t="s">
        <v>7</v>
      </c>
      <c r="M8779" t="s">
        <v>56557</v>
      </c>
      <c r="N8779" t="s">
        <v>7</v>
      </c>
      <c r="O8779" t="s">
        <v>56558</v>
      </c>
      <c r="P8779" t="s">
        <v>7</v>
      </c>
      <c r="Q8779" t="s">
        <v>46</v>
      </c>
      <c r="R8779" t="s">
        <v>10</v>
      </c>
      <c r="S8779" t="s">
        <v>56559</v>
      </c>
    </row>
    <row r="8780" spans="1:19" x14ac:dyDescent="0.3">
      <c r="A8780" t="s">
        <v>56560</v>
      </c>
      <c r="B8780" t="s">
        <v>5254</v>
      </c>
      <c r="C8780" t="s">
        <v>56561</v>
      </c>
      <c r="D8780" t="s">
        <v>13</v>
      </c>
      <c r="E8780" s="4">
        <v>2</v>
      </c>
      <c r="F8780" s="5">
        <v>200</v>
      </c>
      <c r="G8780" t="s">
        <v>56562</v>
      </c>
      <c r="H8780" t="s">
        <v>46</v>
      </c>
      <c r="I8780" t="s">
        <v>56563</v>
      </c>
      <c r="J8780" t="s">
        <v>7</v>
      </c>
      <c r="K8780" t="s">
        <v>7</v>
      </c>
      <c r="L8780" t="s">
        <v>7</v>
      </c>
      <c r="M8780" t="s">
        <v>56564</v>
      </c>
      <c r="N8780" t="s">
        <v>7</v>
      </c>
      <c r="O8780" t="s">
        <v>4613</v>
      </c>
      <c r="P8780" t="s">
        <v>7</v>
      </c>
      <c r="Q8780" t="s">
        <v>46</v>
      </c>
      <c r="R8780" t="s">
        <v>10</v>
      </c>
      <c r="S8780" t="s">
        <v>7022</v>
      </c>
    </row>
    <row r="8781" spans="1:19" x14ac:dyDescent="0.3">
      <c r="A8781" t="s">
        <v>56565</v>
      </c>
      <c r="B8781" t="s">
        <v>1</v>
      </c>
      <c r="C8781" t="s">
        <v>56566</v>
      </c>
      <c r="D8781" t="s">
        <v>7</v>
      </c>
      <c r="E8781" s="4">
        <v>6</v>
      </c>
      <c r="F8781" s="5">
        <v>500</v>
      </c>
      <c r="G8781" t="s">
        <v>50283</v>
      </c>
      <c r="H8781" t="s">
        <v>3231</v>
      </c>
      <c r="I8781" t="s">
        <v>56567</v>
      </c>
      <c r="J8781" t="s">
        <v>7</v>
      </c>
      <c r="K8781" t="s">
        <v>7</v>
      </c>
      <c r="L8781" t="s">
        <v>7</v>
      </c>
      <c r="M8781" t="s">
        <v>17105</v>
      </c>
      <c r="N8781" t="s">
        <v>7</v>
      </c>
      <c r="O8781" t="s">
        <v>17106</v>
      </c>
      <c r="P8781" t="s">
        <v>7</v>
      </c>
      <c r="Q8781" t="s">
        <v>46</v>
      </c>
      <c r="R8781" t="s">
        <v>10</v>
      </c>
      <c r="S8781" t="s">
        <v>17107</v>
      </c>
    </row>
    <row r="8782" spans="1:19" x14ac:dyDescent="0.3">
      <c r="A8782" t="s">
        <v>56568</v>
      </c>
      <c r="B8782" t="s">
        <v>1</v>
      </c>
      <c r="C8782" t="s">
        <v>56569</v>
      </c>
      <c r="D8782" t="s">
        <v>7</v>
      </c>
      <c r="E8782" s="4">
        <v>6</v>
      </c>
      <c r="F8782" s="5">
        <v>607</v>
      </c>
      <c r="G8782" t="s">
        <v>7</v>
      </c>
      <c r="H8782" t="s">
        <v>7</v>
      </c>
      <c r="I8782" t="s">
        <v>56570</v>
      </c>
      <c r="J8782" t="s">
        <v>7</v>
      </c>
      <c r="K8782" t="s">
        <v>7</v>
      </c>
      <c r="L8782" t="s">
        <v>7</v>
      </c>
      <c r="M8782" t="s">
        <v>56571</v>
      </c>
      <c r="N8782" t="s">
        <v>7</v>
      </c>
      <c r="O8782" t="s">
        <v>56572</v>
      </c>
      <c r="P8782" t="s">
        <v>7</v>
      </c>
      <c r="Q8782" t="s">
        <v>2924</v>
      </c>
      <c r="R8782" t="s">
        <v>10</v>
      </c>
      <c r="S8782" t="s">
        <v>56573</v>
      </c>
    </row>
    <row r="8783" spans="1:19" x14ac:dyDescent="0.3">
      <c r="A8783" t="s">
        <v>56574</v>
      </c>
      <c r="B8783" t="s">
        <v>1319</v>
      </c>
      <c r="C8783" t="s">
        <v>56575</v>
      </c>
      <c r="D8783" t="s">
        <v>1319</v>
      </c>
      <c r="E8783" s="4">
        <v>6</v>
      </c>
      <c r="F8783" s="5">
        <v>607</v>
      </c>
      <c r="G8783" t="s">
        <v>7</v>
      </c>
      <c r="H8783" t="s">
        <v>7</v>
      </c>
      <c r="I8783" t="s">
        <v>56576</v>
      </c>
      <c r="J8783" t="s">
        <v>7</v>
      </c>
      <c r="K8783" t="s">
        <v>7</v>
      </c>
      <c r="L8783" t="s">
        <v>56577</v>
      </c>
      <c r="M8783" t="s">
        <v>17096</v>
      </c>
      <c r="N8783" t="s">
        <v>17097</v>
      </c>
      <c r="O8783" t="s">
        <v>17098</v>
      </c>
      <c r="P8783" t="s">
        <v>7</v>
      </c>
      <c r="Q8783" t="s">
        <v>10998</v>
      </c>
      <c r="R8783" t="s">
        <v>10</v>
      </c>
      <c r="S8783" t="s">
        <v>17099</v>
      </c>
    </row>
    <row r="8784" spans="1:19" x14ac:dyDescent="0.3">
      <c r="A8784" t="s">
        <v>56578</v>
      </c>
      <c r="B8784" t="s">
        <v>1</v>
      </c>
      <c r="C8784" t="s">
        <v>56579</v>
      </c>
      <c r="D8784" t="s">
        <v>7</v>
      </c>
      <c r="E8784" s="4">
        <v>8</v>
      </c>
      <c r="F8784" s="5">
        <v>608</v>
      </c>
      <c r="G8784" t="s">
        <v>7</v>
      </c>
      <c r="H8784" t="s">
        <v>7</v>
      </c>
      <c r="I8784" t="s">
        <v>56580</v>
      </c>
      <c r="J8784" t="s">
        <v>7</v>
      </c>
      <c r="K8784" t="s">
        <v>7</v>
      </c>
      <c r="L8784" t="s">
        <v>7</v>
      </c>
      <c r="M8784" t="s">
        <v>8891</v>
      </c>
      <c r="N8784" t="s">
        <v>7</v>
      </c>
      <c r="O8784" t="s">
        <v>16165</v>
      </c>
      <c r="P8784" t="s">
        <v>7</v>
      </c>
      <c r="Q8784" t="s">
        <v>16166</v>
      </c>
      <c r="R8784" t="s">
        <v>16167</v>
      </c>
      <c r="S8784" t="s">
        <v>16168</v>
      </c>
    </row>
    <row r="8785" spans="1:19" x14ac:dyDescent="0.3">
      <c r="A8785" t="s">
        <v>56581</v>
      </c>
      <c r="B8785" t="s">
        <v>97</v>
      </c>
      <c r="C8785" t="s">
        <v>56582</v>
      </c>
      <c r="D8785" t="s">
        <v>7</v>
      </c>
      <c r="E8785" s="4">
        <v>8</v>
      </c>
      <c r="F8785" s="5">
        <v>608</v>
      </c>
      <c r="G8785" t="s">
        <v>7</v>
      </c>
      <c r="H8785" t="s">
        <v>7</v>
      </c>
      <c r="I8785" t="s">
        <v>56583</v>
      </c>
      <c r="J8785" t="s">
        <v>7</v>
      </c>
      <c r="K8785" t="s">
        <v>7</v>
      </c>
      <c r="L8785" t="s">
        <v>7</v>
      </c>
      <c r="M8785" t="s">
        <v>56584</v>
      </c>
      <c r="N8785" t="s">
        <v>7</v>
      </c>
      <c r="O8785" t="s">
        <v>56585</v>
      </c>
      <c r="P8785" t="s">
        <v>7</v>
      </c>
      <c r="Q8785" t="s">
        <v>2089</v>
      </c>
      <c r="R8785" t="s">
        <v>10</v>
      </c>
      <c r="S8785" t="s">
        <v>56586</v>
      </c>
    </row>
    <row r="8786" spans="1:19" x14ac:dyDescent="0.3">
      <c r="A8786" t="s">
        <v>56587</v>
      </c>
      <c r="B8786" t="s">
        <v>5254</v>
      </c>
      <c r="C8786" t="s">
        <v>56588</v>
      </c>
      <c r="D8786" t="s">
        <v>13</v>
      </c>
      <c r="E8786" s="4">
        <v>8</v>
      </c>
      <c r="F8786" s="5">
        <v>609</v>
      </c>
      <c r="G8786" t="s">
        <v>56590</v>
      </c>
      <c r="H8786" t="s">
        <v>56589</v>
      </c>
      <c r="I8786" t="s">
        <v>56591</v>
      </c>
      <c r="J8786" t="s">
        <v>7</v>
      </c>
      <c r="K8786" t="s">
        <v>7</v>
      </c>
      <c r="L8786" t="s">
        <v>7</v>
      </c>
      <c r="M8786" t="s">
        <v>56592</v>
      </c>
      <c r="N8786" t="s">
        <v>7</v>
      </c>
      <c r="O8786" t="s">
        <v>56593</v>
      </c>
      <c r="P8786" t="s">
        <v>7</v>
      </c>
      <c r="Q8786" t="s">
        <v>7603</v>
      </c>
      <c r="R8786" t="s">
        <v>940</v>
      </c>
      <c r="S8786" t="s">
        <v>29198</v>
      </c>
    </row>
    <row r="8787" spans="1:19" x14ac:dyDescent="0.3">
      <c r="A8787" t="s">
        <v>56594</v>
      </c>
      <c r="B8787" t="s">
        <v>13</v>
      </c>
      <c r="C8787" t="s">
        <v>56595</v>
      </c>
      <c r="D8787" t="s">
        <v>13</v>
      </c>
      <c r="E8787" s="4">
        <v>8</v>
      </c>
      <c r="F8787" s="5">
        <v>609</v>
      </c>
      <c r="G8787" t="s">
        <v>56596</v>
      </c>
      <c r="H8787" t="s">
        <v>56589</v>
      </c>
      <c r="I8787" t="s">
        <v>56597</v>
      </c>
      <c r="J8787" t="s">
        <v>7</v>
      </c>
      <c r="K8787" t="s">
        <v>56598</v>
      </c>
      <c r="L8787" t="s">
        <v>7</v>
      </c>
      <c r="M8787" t="s">
        <v>56599</v>
      </c>
      <c r="N8787" t="s">
        <v>7</v>
      </c>
      <c r="O8787" t="s">
        <v>56600</v>
      </c>
      <c r="P8787" t="s">
        <v>7</v>
      </c>
      <c r="Q8787" t="s">
        <v>12946</v>
      </c>
      <c r="R8787" t="s">
        <v>895</v>
      </c>
      <c r="S8787" t="s">
        <v>56601</v>
      </c>
    </row>
    <row r="8788" spans="1:19" x14ac:dyDescent="0.3">
      <c r="A8788" t="s">
        <v>56602</v>
      </c>
      <c r="B8788" t="s">
        <v>1229</v>
      </c>
      <c r="C8788" t="s">
        <v>56603</v>
      </c>
      <c r="D8788" t="s">
        <v>7</v>
      </c>
      <c r="E8788" s="4">
        <v>8</v>
      </c>
      <c r="F8788" s="5">
        <v>609</v>
      </c>
      <c r="G8788" t="s">
        <v>7</v>
      </c>
      <c r="H8788" t="s">
        <v>7</v>
      </c>
      <c r="I8788" t="s">
        <v>56604</v>
      </c>
      <c r="J8788" t="s">
        <v>7</v>
      </c>
      <c r="K8788" t="s">
        <v>7</v>
      </c>
      <c r="L8788" t="s">
        <v>7</v>
      </c>
      <c r="M8788" t="s">
        <v>56605</v>
      </c>
      <c r="N8788" t="s">
        <v>7</v>
      </c>
      <c r="O8788" t="s">
        <v>56606</v>
      </c>
      <c r="P8788" t="s">
        <v>7</v>
      </c>
      <c r="Q8788" t="s">
        <v>46224</v>
      </c>
      <c r="R8788" t="s">
        <v>1725</v>
      </c>
      <c r="S8788" t="s">
        <v>56607</v>
      </c>
    </row>
    <row r="8789" spans="1:19" x14ac:dyDescent="0.3">
      <c r="A8789" t="s">
        <v>56608</v>
      </c>
      <c r="B8789" t="s">
        <v>13</v>
      </c>
      <c r="C8789" t="s">
        <v>56609</v>
      </c>
      <c r="D8789" t="s">
        <v>13</v>
      </c>
      <c r="E8789" s="4">
        <v>8</v>
      </c>
      <c r="F8789" s="5">
        <v>609</v>
      </c>
      <c r="G8789" t="s">
        <v>56610</v>
      </c>
      <c r="H8789" t="s">
        <v>56589</v>
      </c>
      <c r="I8789" t="s">
        <v>56611</v>
      </c>
      <c r="J8789" t="s">
        <v>7</v>
      </c>
      <c r="K8789" t="s">
        <v>56612</v>
      </c>
      <c r="L8789" t="s">
        <v>7</v>
      </c>
      <c r="M8789" t="s">
        <v>56613</v>
      </c>
      <c r="N8789" t="s">
        <v>7</v>
      </c>
      <c r="O8789" t="s">
        <v>20127</v>
      </c>
      <c r="P8789" t="s">
        <v>7</v>
      </c>
      <c r="Q8789" t="s">
        <v>1767</v>
      </c>
      <c r="R8789" t="s">
        <v>10</v>
      </c>
      <c r="S8789" t="s">
        <v>56614</v>
      </c>
    </row>
    <row r="8790" spans="1:19" x14ac:dyDescent="0.3">
      <c r="A8790" t="s">
        <v>56615</v>
      </c>
      <c r="B8790" t="s">
        <v>97</v>
      </c>
      <c r="C8790" t="s">
        <v>56616</v>
      </c>
      <c r="D8790" t="s">
        <v>7</v>
      </c>
      <c r="E8790" s="4">
        <v>8</v>
      </c>
      <c r="F8790" s="5">
        <v>609</v>
      </c>
      <c r="G8790" t="s">
        <v>56617</v>
      </c>
      <c r="H8790" t="s">
        <v>56589</v>
      </c>
      <c r="I8790" t="s">
        <v>56618</v>
      </c>
      <c r="J8790" t="s">
        <v>7</v>
      </c>
      <c r="K8790" t="s">
        <v>56619</v>
      </c>
      <c r="L8790" t="s">
        <v>7</v>
      </c>
      <c r="M8790" t="s">
        <v>56620</v>
      </c>
      <c r="N8790" t="s">
        <v>7</v>
      </c>
      <c r="O8790" t="s">
        <v>56621</v>
      </c>
      <c r="P8790" t="s">
        <v>7</v>
      </c>
      <c r="Q8790" t="s">
        <v>56622</v>
      </c>
      <c r="R8790" t="s">
        <v>4900</v>
      </c>
      <c r="S8790" t="s">
        <v>56623</v>
      </c>
    </row>
    <row r="8791" spans="1:19" x14ac:dyDescent="0.3">
      <c r="A8791" t="s">
        <v>56624</v>
      </c>
      <c r="B8791" t="s">
        <v>13</v>
      </c>
      <c r="C8791" t="s">
        <v>56625</v>
      </c>
      <c r="D8791" t="s">
        <v>13</v>
      </c>
      <c r="E8791" s="4">
        <v>8</v>
      </c>
      <c r="F8791" s="5">
        <v>609</v>
      </c>
      <c r="G8791" t="s">
        <v>56626</v>
      </c>
      <c r="H8791" t="s">
        <v>56589</v>
      </c>
      <c r="I8791" t="s">
        <v>56627</v>
      </c>
      <c r="J8791" t="s">
        <v>7</v>
      </c>
      <c r="K8791" t="s">
        <v>56619</v>
      </c>
      <c r="L8791" t="s">
        <v>7</v>
      </c>
      <c r="M8791" t="s">
        <v>56628</v>
      </c>
      <c r="N8791" t="s">
        <v>7</v>
      </c>
      <c r="O8791" t="s">
        <v>56629</v>
      </c>
      <c r="P8791" t="s">
        <v>7</v>
      </c>
      <c r="Q8791" t="s">
        <v>10048</v>
      </c>
      <c r="R8791" t="s">
        <v>10</v>
      </c>
      <c r="S8791" t="s">
        <v>56630</v>
      </c>
    </row>
    <row r="8792" spans="1:19" x14ac:dyDescent="0.3">
      <c r="A8792" t="s">
        <v>56631</v>
      </c>
      <c r="B8792" t="s">
        <v>13</v>
      </c>
      <c r="C8792" t="s">
        <v>56632</v>
      </c>
      <c r="D8792" t="s">
        <v>13</v>
      </c>
      <c r="E8792" s="4">
        <v>8</v>
      </c>
      <c r="F8792" s="5">
        <v>609</v>
      </c>
      <c r="G8792" t="s">
        <v>56633</v>
      </c>
      <c r="H8792" t="s">
        <v>56589</v>
      </c>
      <c r="I8792" t="s">
        <v>56634</v>
      </c>
      <c r="J8792" t="s">
        <v>7</v>
      </c>
      <c r="K8792" t="s">
        <v>56598</v>
      </c>
      <c r="L8792" t="s">
        <v>7</v>
      </c>
      <c r="M8792" t="s">
        <v>56635</v>
      </c>
      <c r="N8792" t="s">
        <v>7</v>
      </c>
      <c r="O8792" t="s">
        <v>11019</v>
      </c>
      <c r="P8792" t="s">
        <v>7</v>
      </c>
      <c r="Q8792" t="s">
        <v>2089</v>
      </c>
      <c r="R8792" t="s">
        <v>10</v>
      </c>
      <c r="S8792" t="s">
        <v>56636</v>
      </c>
    </row>
    <row r="8793" spans="1:19" x14ac:dyDescent="0.3">
      <c r="A8793" t="s">
        <v>56637</v>
      </c>
      <c r="B8793" t="s">
        <v>13</v>
      </c>
      <c r="C8793" t="s">
        <v>56638</v>
      </c>
      <c r="D8793" t="s">
        <v>13</v>
      </c>
      <c r="E8793" s="4">
        <v>8</v>
      </c>
      <c r="F8793" s="5">
        <v>609</v>
      </c>
      <c r="G8793" t="s">
        <v>56639</v>
      </c>
      <c r="H8793" t="s">
        <v>56589</v>
      </c>
      <c r="I8793" t="s">
        <v>56640</v>
      </c>
      <c r="J8793" t="s">
        <v>7</v>
      </c>
      <c r="K8793" t="s">
        <v>56619</v>
      </c>
      <c r="L8793" t="s">
        <v>7</v>
      </c>
      <c r="M8793" t="s">
        <v>56641</v>
      </c>
      <c r="N8793" t="s">
        <v>7</v>
      </c>
      <c r="O8793" t="s">
        <v>56642</v>
      </c>
      <c r="P8793" t="s">
        <v>7</v>
      </c>
      <c r="Q8793" t="s">
        <v>56643</v>
      </c>
      <c r="R8793" t="s">
        <v>10</v>
      </c>
      <c r="S8793" t="s">
        <v>56644</v>
      </c>
    </row>
    <row r="8794" spans="1:19" x14ac:dyDescent="0.3">
      <c r="A8794" t="s">
        <v>56645</v>
      </c>
      <c r="B8794" t="s">
        <v>13</v>
      </c>
      <c r="C8794" t="s">
        <v>56646</v>
      </c>
      <c r="D8794" t="s">
        <v>13</v>
      </c>
      <c r="E8794" s="4">
        <v>8</v>
      </c>
      <c r="F8794" s="5">
        <v>609</v>
      </c>
      <c r="G8794" t="s">
        <v>56647</v>
      </c>
      <c r="H8794" t="s">
        <v>56589</v>
      </c>
      <c r="I8794" t="s">
        <v>56648</v>
      </c>
      <c r="J8794" t="s">
        <v>7</v>
      </c>
      <c r="K8794" t="s">
        <v>7</v>
      </c>
      <c r="L8794" t="s">
        <v>7</v>
      </c>
      <c r="M8794" t="s">
        <v>56649</v>
      </c>
      <c r="N8794" t="s">
        <v>7</v>
      </c>
      <c r="O8794" t="s">
        <v>56650</v>
      </c>
      <c r="P8794" t="s">
        <v>7</v>
      </c>
      <c r="Q8794" t="s">
        <v>367</v>
      </c>
      <c r="R8794" t="s">
        <v>10</v>
      </c>
      <c r="S8794" t="s">
        <v>56651</v>
      </c>
    </row>
    <row r="8795" spans="1:19" x14ac:dyDescent="0.3">
      <c r="A8795" t="s">
        <v>56652</v>
      </c>
      <c r="B8795" t="s">
        <v>97</v>
      </c>
      <c r="C8795" t="s">
        <v>56653</v>
      </c>
      <c r="D8795" t="s">
        <v>7</v>
      </c>
      <c r="E8795" s="4">
        <v>8</v>
      </c>
      <c r="F8795" s="5">
        <v>609</v>
      </c>
      <c r="G8795" t="s">
        <v>56654</v>
      </c>
      <c r="H8795" t="s">
        <v>56589</v>
      </c>
      <c r="I8795" t="s">
        <v>56655</v>
      </c>
      <c r="J8795" t="s">
        <v>7</v>
      </c>
      <c r="K8795" t="s">
        <v>56619</v>
      </c>
      <c r="L8795" t="s">
        <v>7</v>
      </c>
      <c r="M8795" t="s">
        <v>56656</v>
      </c>
      <c r="N8795" t="s">
        <v>7</v>
      </c>
      <c r="O8795" t="s">
        <v>56657</v>
      </c>
      <c r="P8795" t="s">
        <v>7</v>
      </c>
      <c r="Q8795" t="s">
        <v>2089</v>
      </c>
      <c r="R8795" t="s">
        <v>10</v>
      </c>
      <c r="S8795" t="s">
        <v>56658</v>
      </c>
    </row>
    <row r="8796" spans="1:19" x14ac:dyDescent="0.3">
      <c r="A8796" t="s">
        <v>56659</v>
      </c>
      <c r="B8796" t="s">
        <v>13</v>
      </c>
      <c r="C8796" t="s">
        <v>56660</v>
      </c>
      <c r="D8796" t="s">
        <v>13</v>
      </c>
      <c r="E8796" s="4">
        <v>8</v>
      </c>
      <c r="F8796" s="5">
        <v>609</v>
      </c>
      <c r="G8796" t="s">
        <v>56661</v>
      </c>
      <c r="H8796" t="s">
        <v>56589</v>
      </c>
      <c r="I8796" t="s">
        <v>56662</v>
      </c>
      <c r="J8796" t="s">
        <v>7</v>
      </c>
      <c r="K8796" t="s">
        <v>56598</v>
      </c>
      <c r="L8796" t="s">
        <v>7</v>
      </c>
      <c r="M8796" t="s">
        <v>56663</v>
      </c>
      <c r="N8796" t="s">
        <v>7</v>
      </c>
      <c r="O8796" t="s">
        <v>56664</v>
      </c>
      <c r="P8796" t="s">
        <v>7</v>
      </c>
      <c r="Q8796" t="s">
        <v>2089</v>
      </c>
      <c r="R8796" t="s">
        <v>10</v>
      </c>
      <c r="S8796" t="s">
        <v>56665</v>
      </c>
    </row>
    <row r="8797" spans="1:19" x14ac:dyDescent="0.3">
      <c r="A8797" t="s">
        <v>56666</v>
      </c>
      <c r="B8797" t="s">
        <v>13</v>
      </c>
      <c r="C8797" t="s">
        <v>56667</v>
      </c>
      <c r="D8797" t="s">
        <v>13</v>
      </c>
      <c r="E8797" s="4">
        <v>8</v>
      </c>
      <c r="F8797" s="5">
        <v>609</v>
      </c>
      <c r="G8797" t="s">
        <v>56668</v>
      </c>
      <c r="H8797" t="s">
        <v>56589</v>
      </c>
      <c r="I8797" t="s">
        <v>56669</v>
      </c>
      <c r="J8797" t="s">
        <v>7</v>
      </c>
      <c r="K8797" t="s">
        <v>56612</v>
      </c>
      <c r="L8797" t="s">
        <v>7</v>
      </c>
      <c r="M8797" t="s">
        <v>56670</v>
      </c>
      <c r="N8797" t="s">
        <v>7</v>
      </c>
      <c r="O8797" t="s">
        <v>56671</v>
      </c>
      <c r="P8797" t="s">
        <v>7</v>
      </c>
      <c r="Q8797" t="s">
        <v>367</v>
      </c>
      <c r="R8797" t="s">
        <v>10</v>
      </c>
      <c r="S8797" t="s">
        <v>56672</v>
      </c>
    </row>
    <row r="8798" spans="1:19" x14ac:dyDescent="0.3">
      <c r="A8798" t="s">
        <v>56673</v>
      </c>
      <c r="B8798" t="s">
        <v>97</v>
      </c>
      <c r="C8798" t="s">
        <v>56674</v>
      </c>
      <c r="D8798" t="s">
        <v>7</v>
      </c>
      <c r="E8798" s="4">
        <v>8</v>
      </c>
      <c r="F8798" s="5">
        <v>609</v>
      </c>
      <c r="G8798" t="s">
        <v>56675</v>
      </c>
      <c r="H8798" t="s">
        <v>56589</v>
      </c>
      <c r="I8798" t="s">
        <v>56676</v>
      </c>
      <c r="J8798" t="s">
        <v>7</v>
      </c>
      <c r="K8798" t="s">
        <v>56619</v>
      </c>
      <c r="L8798" t="s">
        <v>7</v>
      </c>
      <c r="M8798" t="s">
        <v>56677</v>
      </c>
      <c r="N8798" t="s">
        <v>7</v>
      </c>
      <c r="O8798" t="s">
        <v>56678</v>
      </c>
      <c r="P8798" t="s">
        <v>7</v>
      </c>
      <c r="Q8798" t="s">
        <v>2982</v>
      </c>
      <c r="R8798" t="s">
        <v>157</v>
      </c>
      <c r="S8798" t="s">
        <v>56679</v>
      </c>
    </row>
    <row r="8799" spans="1:19" x14ac:dyDescent="0.3">
      <c r="A8799" t="s">
        <v>56680</v>
      </c>
      <c r="B8799" t="s">
        <v>97</v>
      </c>
      <c r="C8799" t="s">
        <v>56681</v>
      </c>
      <c r="D8799" t="s">
        <v>7</v>
      </c>
      <c r="E8799" s="4">
        <v>8</v>
      </c>
      <c r="F8799" s="5">
        <v>609</v>
      </c>
      <c r="G8799" t="s">
        <v>56682</v>
      </c>
      <c r="H8799" t="s">
        <v>56589</v>
      </c>
      <c r="I8799" t="s">
        <v>56683</v>
      </c>
      <c r="J8799" t="s">
        <v>7</v>
      </c>
      <c r="K8799" t="s">
        <v>56619</v>
      </c>
      <c r="L8799" t="s">
        <v>7</v>
      </c>
      <c r="M8799" t="s">
        <v>56684</v>
      </c>
      <c r="N8799" t="s">
        <v>7</v>
      </c>
      <c r="O8799" t="s">
        <v>56685</v>
      </c>
      <c r="P8799" t="s">
        <v>7</v>
      </c>
      <c r="Q8799" t="s">
        <v>1000</v>
      </c>
      <c r="R8799" t="s">
        <v>10</v>
      </c>
      <c r="S8799" t="s">
        <v>56686</v>
      </c>
    </row>
    <row r="8800" spans="1:19" x14ac:dyDescent="0.3">
      <c r="A8800" t="s">
        <v>56687</v>
      </c>
      <c r="B8800" t="s">
        <v>97</v>
      </c>
      <c r="C8800" t="s">
        <v>56688</v>
      </c>
      <c r="D8800" t="s">
        <v>7</v>
      </c>
      <c r="E8800" s="4">
        <v>8</v>
      </c>
      <c r="F8800" s="5">
        <v>609</v>
      </c>
      <c r="G8800" t="s">
        <v>56689</v>
      </c>
      <c r="H8800" t="s">
        <v>56589</v>
      </c>
      <c r="I8800" t="s">
        <v>56690</v>
      </c>
      <c r="J8800" t="s">
        <v>7</v>
      </c>
      <c r="K8800" t="s">
        <v>56619</v>
      </c>
      <c r="L8800" t="s">
        <v>7</v>
      </c>
      <c r="M8800" t="s">
        <v>56691</v>
      </c>
      <c r="N8800" t="s">
        <v>7</v>
      </c>
      <c r="O8800" t="s">
        <v>56692</v>
      </c>
      <c r="P8800" t="s">
        <v>7</v>
      </c>
      <c r="Q8800" t="s">
        <v>2089</v>
      </c>
      <c r="R8800" t="s">
        <v>10</v>
      </c>
      <c r="S8800" t="s">
        <v>56693</v>
      </c>
    </row>
    <row r="8801" spans="1:19" x14ac:dyDescent="0.3">
      <c r="A8801" t="s">
        <v>56694</v>
      </c>
      <c r="B8801" t="s">
        <v>13</v>
      </c>
      <c r="C8801" t="s">
        <v>56695</v>
      </c>
      <c r="D8801" t="s">
        <v>13</v>
      </c>
      <c r="E8801" s="4">
        <v>8</v>
      </c>
      <c r="F8801" s="5">
        <v>609</v>
      </c>
      <c r="G8801" t="s">
        <v>56696</v>
      </c>
      <c r="H8801" t="s">
        <v>56589</v>
      </c>
      <c r="I8801" t="s">
        <v>56697</v>
      </c>
      <c r="J8801" t="s">
        <v>7</v>
      </c>
      <c r="K8801" t="s">
        <v>56598</v>
      </c>
      <c r="L8801" t="s">
        <v>7</v>
      </c>
      <c r="M8801" t="s">
        <v>56698</v>
      </c>
      <c r="N8801" t="s">
        <v>7</v>
      </c>
      <c r="O8801" t="s">
        <v>56699</v>
      </c>
      <c r="P8801" t="s">
        <v>7</v>
      </c>
      <c r="Q8801" t="s">
        <v>2089</v>
      </c>
      <c r="R8801" t="s">
        <v>10</v>
      </c>
      <c r="S8801" t="s">
        <v>56700</v>
      </c>
    </row>
    <row r="8802" spans="1:19" x14ac:dyDescent="0.3">
      <c r="A8802" t="s">
        <v>56701</v>
      </c>
      <c r="B8802" t="s">
        <v>1229</v>
      </c>
      <c r="C8802" t="s">
        <v>56702</v>
      </c>
      <c r="D8802" t="s">
        <v>7</v>
      </c>
      <c r="E8802" s="4">
        <v>8</v>
      </c>
      <c r="F8802" s="5">
        <v>609</v>
      </c>
      <c r="G8802" t="s">
        <v>56703</v>
      </c>
      <c r="H8802" t="s">
        <v>56589</v>
      </c>
      <c r="I8802" t="s">
        <v>56704</v>
      </c>
      <c r="J8802" t="s">
        <v>7</v>
      </c>
      <c r="K8802" t="s">
        <v>7</v>
      </c>
      <c r="L8802" t="s">
        <v>7</v>
      </c>
      <c r="M8802" t="s">
        <v>56705</v>
      </c>
      <c r="N8802" t="s">
        <v>7</v>
      </c>
      <c r="O8802" t="s">
        <v>56706</v>
      </c>
      <c r="P8802" t="s">
        <v>7</v>
      </c>
      <c r="Q8802" t="s">
        <v>2089</v>
      </c>
      <c r="R8802" t="s">
        <v>10</v>
      </c>
      <c r="S8802" t="s">
        <v>56707</v>
      </c>
    </row>
    <row r="8803" spans="1:19" x14ac:dyDescent="0.3">
      <c r="A8803" t="s">
        <v>56708</v>
      </c>
      <c r="B8803" t="s">
        <v>13</v>
      </c>
      <c r="C8803" t="s">
        <v>56709</v>
      </c>
      <c r="D8803" t="s">
        <v>13</v>
      </c>
      <c r="E8803" s="4">
        <v>8</v>
      </c>
      <c r="F8803" s="5">
        <v>609</v>
      </c>
      <c r="G8803" t="s">
        <v>56710</v>
      </c>
      <c r="H8803" t="s">
        <v>56589</v>
      </c>
      <c r="I8803" t="s">
        <v>56711</v>
      </c>
      <c r="J8803" t="s">
        <v>7</v>
      </c>
      <c r="K8803" t="s">
        <v>56619</v>
      </c>
      <c r="L8803" t="s">
        <v>7</v>
      </c>
      <c r="M8803" t="s">
        <v>56712</v>
      </c>
      <c r="N8803" t="s">
        <v>7</v>
      </c>
      <c r="O8803" t="s">
        <v>56713</v>
      </c>
      <c r="P8803" t="s">
        <v>7</v>
      </c>
      <c r="Q8803" t="s">
        <v>2089</v>
      </c>
      <c r="R8803" t="s">
        <v>10</v>
      </c>
      <c r="S8803" t="s">
        <v>56714</v>
      </c>
    </row>
    <row r="8804" spans="1:19" x14ac:dyDescent="0.3">
      <c r="A8804" t="s">
        <v>56715</v>
      </c>
      <c r="B8804" t="s">
        <v>13</v>
      </c>
      <c r="C8804" t="s">
        <v>56716</v>
      </c>
      <c r="D8804" t="s">
        <v>13</v>
      </c>
      <c r="E8804" s="4">
        <v>8</v>
      </c>
      <c r="F8804" s="5">
        <v>609</v>
      </c>
      <c r="G8804" t="s">
        <v>56717</v>
      </c>
      <c r="H8804" t="s">
        <v>56589</v>
      </c>
      <c r="I8804" t="s">
        <v>56718</v>
      </c>
      <c r="J8804" t="s">
        <v>7</v>
      </c>
      <c r="K8804" t="s">
        <v>56619</v>
      </c>
      <c r="L8804" t="s">
        <v>7</v>
      </c>
      <c r="M8804" t="s">
        <v>56719</v>
      </c>
      <c r="N8804" t="s">
        <v>7</v>
      </c>
      <c r="O8804" t="s">
        <v>56720</v>
      </c>
      <c r="P8804" t="s">
        <v>7</v>
      </c>
      <c r="Q8804" t="s">
        <v>367</v>
      </c>
      <c r="R8804" t="s">
        <v>10</v>
      </c>
      <c r="S8804" t="s">
        <v>56721</v>
      </c>
    </row>
    <row r="8805" spans="1:19" x14ac:dyDescent="0.3">
      <c r="A8805" t="s">
        <v>56722</v>
      </c>
      <c r="B8805" t="s">
        <v>13</v>
      </c>
      <c r="C8805" t="s">
        <v>56723</v>
      </c>
      <c r="D8805" t="s">
        <v>13</v>
      </c>
      <c r="E8805" s="4">
        <v>8</v>
      </c>
      <c r="F8805" s="5">
        <v>609</v>
      </c>
      <c r="G8805" t="s">
        <v>56724</v>
      </c>
      <c r="H8805" t="s">
        <v>56589</v>
      </c>
      <c r="I8805" t="s">
        <v>56725</v>
      </c>
      <c r="J8805" t="s">
        <v>7</v>
      </c>
      <c r="K8805" t="s">
        <v>56619</v>
      </c>
      <c r="L8805" t="s">
        <v>7</v>
      </c>
      <c r="M8805" t="s">
        <v>56726</v>
      </c>
      <c r="N8805" t="s">
        <v>7</v>
      </c>
      <c r="O8805" t="s">
        <v>56727</v>
      </c>
      <c r="P8805" t="s">
        <v>7</v>
      </c>
      <c r="Q8805" t="s">
        <v>35483</v>
      </c>
      <c r="R8805" t="s">
        <v>885</v>
      </c>
      <c r="S8805" t="s">
        <v>56728</v>
      </c>
    </row>
    <row r="8806" spans="1:19" x14ac:dyDescent="0.3">
      <c r="A8806" t="s">
        <v>56729</v>
      </c>
      <c r="B8806" t="s">
        <v>13</v>
      </c>
      <c r="C8806" t="s">
        <v>56730</v>
      </c>
      <c r="D8806" t="s">
        <v>13</v>
      </c>
      <c r="E8806" s="4">
        <v>8</v>
      </c>
      <c r="F8806" s="5">
        <v>609</v>
      </c>
      <c r="G8806" t="s">
        <v>56731</v>
      </c>
      <c r="H8806" t="s">
        <v>56589</v>
      </c>
      <c r="I8806" t="s">
        <v>56732</v>
      </c>
      <c r="J8806" t="s">
        <v>7</v>
      </c>
      <c r="K8806" t="s">
        <v>56612</v>
      </c>
      <c r="L8806" t="s">
        <v>7</v>
      </c>
      <c r="M8806" t="s">
        <v>56592</v>
      </c>
      <c r="N8806" t="s">
        <v>7</v>
      </c>
      <c r="O8806" t="s">
        <v>56593</v>
      </c>
      <c r="P8806" t="s">
        <v>7</v>
      </c>
      <c r="Q8806" t="s">
        <v>7603</v>
      </c>
      <c r="R8806" t="s">
        <v>940</v>
      </c>
      <c r="S8806" t="s">
        <v>29198</v>
      </c>
    </row>
    <row r="8807" spans="1:19" x14ac:dyDescent="0.3">
      <c r="A8807" t="s">
        <v>56733</v>
      </c>
      <c r="B8807" t="s">
        <v>5254</v>
      </c>
      <c r="C8807" t="s">
        <v>56734</v>
      </c>
      <c r="D8807" t="s">
        <v>13</v>
      </c>
      <c r="E8807" s="4">
        <v>8</v>
      </c>
      <c r="F8807" s="5">
        <v>609</v>
      </c>
      <c r="G8807" t="s">
        <v>56735</v>
      </c>
      <c r="H8807" t="s">
        <v>56589</v>
      </c>
      <c r="I8807" t="s">
        <v>56736</v>
      </c>
      <c r="J8807" t="s">
        <v>7</v>
      </c>
      <c r="K8807" t="s">
        <v>7</v>
      </c>
      <c r="L8807" t="s">
        <v>7</v>
      </c>
      <c r="M8807" t="s">
        <v>56737</v>
      </c>
      <c r="N8807" t="s">
        <v>7</v>
      </c>
      <c r="O8807" t="s">
        <v>54226</v>
      </c>
      <c r="P8807" t="s">
        <v>7</v>
      </c>
      <c r="Q8807" t="s">
        <v>56738</v>
      </c>
      <c r="R8807" t="s">
        <v>5980</v>
      </c>
      <c r="S8807" t="s">
        <v>56739</v>
      </c>
    </row>
    <row r="8808" spans="1:19" x14ac:dyDescent="0.3">
      <c r="A8808" t="s">
        <v>56740</v>
      </c>
      <c r="B8808" t="s">
        <v>13</v>
      </c>
      <c r="C8808" t="s">
        <v>56741</v>
      </c>
      <c r="D8808" t="s">
        <v>13</v>
      </c>
      <c r="E8808" s="4">
        <v>8</v>
      </c>
      <c r="F8808" s="5">
        <v>609</v>
      </c>
      <c r="G8808" t="s">
        <v>56742</v>
      </c>
      <c r="H8808" t="s">
        <v>56589</v>
      </c>
      <c r="I8808" t="s">
        <v>56743</v>
      </c>
      <c r="J8808" t="s">
        <v>7</v>
      </c>
      <c r="K8808" t="s">
        <v>56619</v>
      </c>
      <c r="L8808" t="s">
        <v>7</v>
      </c>
      <c r="M8808" t="s">
        <v>56744</v>
      </c>
      <c r="N8808" t="s">
        <v>56745</v>
      </c>
      <c r="O8808" t="s">
        <v>56746</v>
      </c>
      <c r="P8808" t="s">
        <v>7</v>
      </c>
      <c r="Q8808" t="s">
        <v>2982</v>
      </c>
      <c r="R8808" t="s">
        <v>157</v>
      </c>
      <c r="S8808" t="s">
        <v>56747</v>
      </c>
    </row>
    <row r="8809" spans="1:19" x14ac:dyDescent="0.3">
      <c r="A8809" t="s">
        <v>56748</v>
      </c>
      <c r="B8809" t="s">
        <v>1229</v>
      </c>
      <c r="C8809" t="s">
        <v>56749</v>
      </c>
      <c r="D8809" t="s">
        <v>13</v>
      </c>
      <c r="E8809" s="4">
        <v>8</v>
      </c>
      <c r="F8809" s="5">
        <v>609</v>
      </c>
      <c r="G8809" t="s">
        <v>56750</v>
      </c>
      <c r="H8809" t="s">
        <v>56589</v>
      </c>
      <c r="I8809" t="s">
        <v>56751</v>
      </c>
      <c r="J8809" t="s">
        <v>7</v>
      </c>
      <c r="K8809" t="s">
        <v>7</v>
      </c>
      <c r="L8809" t="s">
        <v>7</v>
      </c>
      <c r="M8809" t="s">
        <v>56605</v>
      </c>
      <c r="N8809" t="s">
        <v>7</v>
      </c>
      <c r="O8809" t="s">
        <v>56606</v>
      </c>
      <c r="P8809" t="s">
        <v>7</v>
      </c>
      <c r="Q8809" t="s">
        <v>46224</v>
      </c>
      <c r="R8809" t="s">
        <v>1725</v>
      </c>
      <c r="S8809" t="s">
        <v>56607</v>
      </c>
    </row>
    <row r="8810" spans="1:19" x14ac:dyDescent="0.3">
      <c r="A8810" t="s">
        <v>56752</v>
      </c>
      <c r="B8810" t="s">
        <v>13</v>
      </c>
      <c r="C8810" t="s">
        <v>56753</v>
      </c>
      <c r="D8810" t="s">
        <v>13</v>
      </c>
      <c r="E8810" s="4">
        <v>8</v>
      </c>
      <c r="F8810" s="5">
        <v>609</v>
      </c>
      <c r="G8810" t="s">
        <v>56754</v>
      </c>
      <c r="H8810" t="s">
        <v>56589</v>
      </c>
      <c r="I8810" t="s">
        <v>56755</v>
      </c>
      <c r="J8810" t="s">
        <v>7</v>
      </c>
      <c r="K8810" t="s">
        <v>56619</v>
      </c>
      <c r="L8810" t="s">
        <v>7</v>
      </c>
      <c r="M8810" t="s">
        <v>56756</v>
      </c>
      <c r="N8810" t="s">
        <v>7</v>
      </c>
      <c r="O8810" t="s">
        <v>56757</v>
      </c>
      <c r="P8810" t="s">
        <v>7</v>
      </c>
      <c r="Q8810" t="s">
        <v>28658</v>
      </c>
      <c r="R8810" t="s">
        <v>252</v>
      </c>
      <c r="S8810" t="s">
        <v>56758</v>
      </c>
    </row>
    <row r="8811" spans="1:19" x14ac:dyDescent="0.3">
      <c r="A8811" t="s">
        <v>56759</v>
      </c>
      <c r="B8811" t="s">
        <v>97</v>
      </c>
      <c r="C8811" t="s">
        <v>56760</v>
      </c>
      <c r="D8811" t="s">
        <v>7</v>
      </c>
      <c r="E8811" s="4">
        <v>8</v>
      </c>
      <c r="F8811" s="5">
        <v>609</v>
      </c>
      <c r="G8811" t="s">
        <v>56761</v>
      </c>
      <c r="H8811" t="s">
        <v>56589</v>
      </c>
      <c r="I8811" t="s">
        <v>56762</v>
      </c>
      <c r="J8811" t="s">
        <v>7</v>
      </c>
      <c r="K8811" t="s">
        <v>56598</v>
      </c>
      <c r="L8811" t="s">
        <v>7</v>
      </c>
      <c r="M8811" t="s">
        <v>56763</v>
      </c>
      <c r="N8811" t="s">
        <v>7</v>
      </c>
      <c r="O8811" t="s">
        <v>56764</v>
      </c>
      <c r="P8811" t="s">
        <v>7</v>
      </c>
      <c r="Q8811" t="s">
        <v>1272</v>
      </c>
      <c r="R8811" t="s">
        <v>10</v>
      </c>
      <c r="S8811" t="s">
        <v>56765</v>
      </c>
    </row>
    <row r="8812" spans="1:19" x14ac:dyDescent="0.3">
      <c r="A8812" t="s">
        <v>56766</v>
      </c>
      <c r="B8812" t="s">
        <v>13</v>
      </c>
      <c r="C8812" t="s">
        <v>56767</v>
      </c>
      <c r="D8812" t="s">
        <v>13</v>
      </c>
      <c r="E8812" s="4">
        <v>8</v>
      </c>
      <c r="F8812" s="5">
        <v>609</v>
      </c>
      <c r="G8812" t="s">
        <v>56768</v>
      </c>
      <c r="H8812" t="s">
        <v>56589</v>
      </c>
      <c r="I8812" t="s">
        <v>56769</v>
      </c>
      <c r="J8812" t="s">
        <v>7</v>
      </c>
      <c r="K8812" t="s">
        <v>7</v>
      </c>
      <c r="L8812" t="s">
        <v>7</v>
      </c>
      <c r="M8812" t="s">
        <v>56770</v>
      </c>
      <c r="N8812" t="s">
        <v>56771</v>
      </c>
      <c r="O8812" t="s">
        <v>56772</v>
      </c>
      <c r="P8812" t="s">
        <v>7</v>
      </c>
      <c r="Q8812" t="s">
        <v>2089</v>
      </c>
      <c r="R8812" t="s">
        <v>10</v>
      </c>
      <c r="S8812" t="s">
        <v>56773</v>
      </c>
    </row>
    <row r="8813" spans="1:19" x14ac:dyDescent="0.3">
      <c r="A8813" t="s">
        <v>56774</v>
      </c>
      <c r="B8813" t="s">
        <v>13</v>
      </c>
      <c r="C8813" t="s">
        <v>56775</v>
      </c>
      <c r="D8813" t="s">
        <v>13</v>
      </c>
      <c r="E8813" s="4">
        <v>8</v>
      </c>
      <c r="F8813" s="5">
        <v>609</v>
      </c>
      <c r="G8813" t="s">
        <v>56776</v>
      </c>
      <c r="H8813" t="s">
        <v>56589</v>
      </c>
      <c r="I8813" t="s">
        <v>56777</v>
      </c>
      <c r="J8813" t="s">
        <v>7</v>
      </c>
      <c r="K8813" t="s">
        <v>56619</v>
      </c>
      <c r="L8813" t="s">
        <v>7</v>
      </c>
      <c r="M8813" t="s">
        <v>56778</v>
      </c>
      <c r="N8813" t="s">
        <v>7</v>
      </c>
      <c r="O8813" t="s">
        <v>56779</v>
      </c>
      <c r="P8813" t="s">
        <v>7</v>
      </c>
      <c r="Q8813" t="s">
        <v>10048</v>
      </c>
      <c r="R8813" t="s">
        <v>10</v>
      </c>
      <c r="S8813" t="s">
        <v>56780</v>
      </c>
    </row>
    <row r="8814" spans="1:19" x14ac:dyDescent="0.3">
      <c r="A8814" t="s">
        <v>56781</v>
      </c>
      <c r="B8814" t="s">
        <v>5254</v>
      </c>
      <c r="C8814" t="s">
        <v>56782</v>
      </c>
      <c r="D8814" t="s">
        <v>13</v>
      </c>
      <c r="E8814" s="4">
        <v>8</v>
      </c>
      <c r="F8814" s="5">
        <v>609</v>
      </c>
      <c r="G8814" t="s">
        <v>56783</v>
      </c>
      <c r="H8814" t="s">
        <v>56589</v>
      </c>
      <c r="I8814" t="s">
        <v>56784</v>
      </c>
      <c r="J8814" t="s">
        <v>7</v>
      </c>
      <c r="K8814" t="s">
        <v>56598</v>
      </c>
      <c r="L8814" t="s">
        <v>7</v>
      </c>
      <c r="M8814" t="s">
        <v>56785</v>
      </c>
      <c r="N8814" t="s">
        <v>7</v>
      </c>
      <c r="O8814" t="s">
        <v>56786</v>
      </c>
      <c r="P8814" t="s">
        <v>7</v>
      </c>
      <c r="Q8814" t="s">
        <v>2089</v>
      </c>
      <c r="R8814" t="s">
        <v>10</v>
      </c>
      <c r="S8814" t="s">
        <v>56787</v>
      </c>
    </row>
    <row r="8815" spans="1:19" x14ac:dyDescent="0.3">
      <c r="A8815" t="s">
        <v>56788</v>
      </c>
      <c r="B8815" t="s">
        <v>97</v>
      </c>
      <c r="C8815" t="s">
        <v>56789</v>
      </c>
      <c r="D8815" t="s">
        <v>7</v>
      </c>
      <c r="E8815" s="4">
        <v>8</v>
      </c>
      <c r="F8815" s="5">
        <v>609</v>
      </c>
      <c r="G8815" t="s">
        <v>56790</v>
      </c>
      <c r="H8815" t="s">
        <v>56589</v>
      </c>
      <c r="I8815" t="s">
        <v>56791</v>
      </c>
      <c r="J8815" t="s">
        <v>7</v>
      </c>
      <c r="K8815" t="s">
        <v>56619</v>
      </c>
      <c r="L8815" t="s">
        <v>7</v>
      </c>
      <c r="M8815" t="s">
        <v>56792</v>
      </c>
      <c r="N8815" t="s">
        <v>7</v>
      </c>
      <c r="O8815" t="s">
        <v>8175</v>
      </c>
      <c r="P8815" t="s">
        <v>7</v>
      </c>
      <c r="Q8815" t="s">
        <v>4</v>
      </c>
      <c r="R8815" t="s">
        <v>10</v>
      </c>
      <c r="S8815" t="s">
        <v>6800</v>
      </c>
    </row>
    <row r="8816" spans="1:19" x14ac:dyDescent="0.3">
      <c r="A8816" t="s">
        <v>56793</v>
      </c>
      <c r="B8816" t="s">
        <v>13</v>
      </c>
      <c r="C8816" t="s">
        <v>56794</v>
      </c>
      <c r="D8816" t="s">
        <v>13</v>
      </c>
      <c r="E8816" s="4">
        <v>8</v>
      </c>
      <c r="F8816" s="5">
        <v>609</v>
      </c>
      <c r="G8816" t="s">
        <v>56795</v>
      </c>
      <c r="H8816" t="s">
        <v>56589</v>
      </c>
      <c r="I8816" t="s">
        <v>56796</v>
      </c>
      <c r="J8816" t="s">
        <v>7</v>
      </c>
      <c r="K8816" t="s">
        <v>56612</v>
      </c>
      <c r="L8816" t="s">
        <v>7</v>
      </c>
      <c r="M8816" t="s">
        <v>56656</v>
      </c>
      <c r="N8816" t="s">
        <v>7</v>
      </c>
      <c r="O8816" t="s">
        <v>56657</v>
      </c>
      <c r="P8816" t="s">
        <v>7</v>
      </c>
      <c r="Q8816" t="s">
        <v>2089</v>
      </c>
      <c r="R8816" t="s">
        <v>10</v>
      </c>
      <c r="S8816" t="s">
        <v>56658</v>
      </c>
    </row>
    <row r="8817" spans="1:19" x14ac:dyDescent="0.3">
      <c r="A8817" t="s">
        <v>56797</v>
      </c>
      <c r="B8817" t="s">
        <v>13</v>
      </c>
      <c r="C8817" t="s">
        <v>56798</v>
      </c>
      <c r="D8817" t="s">
        <v>13</v>
      </c>
      <c r="E8817" s="4">
        <v>8</v>
      </c>
      <c r="F8817" s="5">
        <v>609</v>
      </c>
      <c r="G8817" t="s">
        <v>56799</v>
      </c>
      <c r="H8817" t="s">
        <v>56589</v>
      </c>
      <c r="I8817" t="s">
        <v>56800</v>
      </c>
      <c r="J8817" t="s">
        <v>7</v>
      </c>
      <c r="K8817" t="s">
        <v>56598</v>
      </c>
      <c r="L8817" t="s">
        <v>7</v>
      </c>
      <c r="M8817" t="s">
        <v>56801</v>
      </c>
      <c r="N8817" t="s">
        <v>7</v>
      </c>
      <c r="O8817" t="s">
        <v>56802</v>
      </c>
      <c r="P8817" t="s">
        <v>7</v>
      </c>
      <c r="Q8817" t="s">
        <v>56803</v>
      </c>
      <c r="R8817" t="s">
        <v>6902</v>
      </c>
      <c r="S8817" t="s">
        <v>56804</v>
      </c>
    </row>
    <row r="8818" spans="1:19" x14ac:dyDescent="0.3">
      <c r="A8818" t="s">
        <v>56805</v>
      </c>
      <c r="B8818" t="s">
        <v>13</v>
      </c>
      <c r="C8818" t="s">
        <v>56806</v>
      </c>
      <c r="D8818" t="s">
        <v>13</v>
      </c>
      <c r="E8818" s="4">
        <v>8</v>
      </c>
      <c r="F8818" s="5">
        <v>609</v>
      </c>
      <c r="G8818" t="s">
        <v>56807</v>
      </c>
      <c r="H8818" t="s">
        <v>56589</v>
      </c>
      <c r="I8818" t="s">
        <v>56808</v>
      </c>
      <c r="J8818" t="s">
        <v>7</v>
      </c>
      <c r="K8818" t="s">
        <v>7</v>
      </c>
      <c r="L8818" t="s">
        <v>7</v>
      </c>
      <c r="M8818" t="s">
        <v>56809</v>
      </c>
      <c r="N8818" t="s">
        <v>7</v>
      </c>
      <c r="O8818" t="s">
        <v>56810</v>
      </c>
      <c r="P8818" t="s">
        <v>7</v>
      </c>
      <c r="Q8818" t="s">
        <v>25358</v>
      </c>
      <c r="R8818" t="s">
        <v>5469</v>
      </c>
      <c r="S8818" t="s">
        <v>56811</v>
      </c>
    </row>
    <row r="8819" spans="1:19" x14ac:dyDescent="0.3">
      <c r="A8819" t="s">
        <v>56812</v>
      </c>
      <c r="B8819" t="s">
        <v>97</v>
      </c>
      <c r="C8819" t="s">
        <v>56813</v>
      </c>
      <c r="D8819" t="s">
        <v>10202</v>
      </c>
      <c r="E8819" s="4">
        <v>8</v>
      </c>
      <c r="F8819" s="5">
        <v>609</v>
      </c>
      <c r="G8819" t="s">
        <v>56814</v>
      </c>
      <c r="H8819" t="s">
        <v>56589</v>
      </c>
      <c r="I8819" t="s">
        <v>56815</v>
      </c>
      <c r="J8819" t="s">
        <v>7</v>
      </c>
      <c r="K8819" t="s">
        <v>7</v>
      </c>
      <c r="L8819" t="s">
        <v>7</v>
      </c>
      <c r="M8819" t="s">
        <v>56816</v>
      </c>
      <c r="N8819" t="s">
        <v>7</v>
      </c>
      <c r="O8819" t="s">
        <v>56817</v>
      </c>
      <c r="P8819" t="s">
        <v>7</v>
      </c>
      <c r="Q8819" t="s">
        <v>1073</v>
      </c>
      <c r="R8819" t="s">
        <v>10</v>
      </c>
      <c r="S8819" t="s">
        <v>56818</v>
      </c>
    </row>
    <row r="8820" spans="1:19" x14ac:dyDescent="0.3">
      <c r="A8820" t="s">
        <v>56819</v>
      </c>
      <c r="B8820" t="s">
        <v>13</v>
      </c>
      <c r="C8820" t="s">
        <v>56820</v>
      </c>
      <c r="D8820" t="s">
        <v>13</v>
      </c>
      <c r="E8820" s="4">
        <v>8</v>
      </c>
      <c r="F8820" s="5">
        <v>609</v>
      </c>
      <c r="G8820" t="s">
        <v>56821</v>
      </c>
      <c r="H8820" t="s">
        <v>56589</v>
      </c>
      <c r="I8820" t="s">
        <v>56822</v>
      </c>
      <c r="J8820" t="s">
        <v>7</v>
      </c>
      <c r="K8820" t="s">
        <v>56598</v>
      </c>
      <c r="L8820" t="s">
        <v>7</v>
      </c>
      <c r="M8820" t="s">
        <v>56823</v>
      </c>
      <c r="N8820" t="s">
        <v>7</v>
      </c>
      <c r="O8820" t="s">
        <v>56824</v>
      </c>
      <c r="P8820" t="s">
        <v>7</v>
      </c>
      <c r="Q8820" t="s">
        <v>10048</v>
      </c>
      <c r="R8820" t="s">
        <v>10</v>
      </c>
      <c r="S8820" t="s">
        <v>56825</v>
      </c>
    </row>
    <row r="8821" spans="1:19" x14ac:dyDescent="0.3">
      <c r="A8821" t="s">
        <v>56826</v>
      </c>
      <c r="B8821" t="s">
        <v>13</v>
      </c>
      <c r="C8821" t="s">
        <v>56827</v>
      </c>
      <c r="D8821" t="s">
        <v>13</v>
      </c>
      <c r="E8821" s="4">
        <v>8</v>
      </c>
      <c r="F8821" s="5">
        <v>609</v>
      </c>
      <c r="G8821" t="s">
        <v>56828</v>
      </c>
      <c r="H8821" t="s">
        <v>56589</v>
      </c>
      <c r="I8821" t="s">
        <v>56829</v>
      </c>
      <c r="J8821" t="s">
        <v>7</v>
      </c>
      <c r="K8821" t="s">
        <v>56619</v>
      </c>
      <c r="L8821" t="s">
        <v>7</v>
      </c>
      <c r="M8821" t="s">
        <v>56830</v>
      </c>
      <c r="N8821" t="s">
        <v>7</v>
      </c>
      <c r="O8821" t="s">
        <v>56831</v>
      </c>
      <c r="P8821" t="s">
        <v>7</v>
      </c>
      <c r="Q8821" t="s">
        <v>2089</v>
      </c>
      <c r="R8821" t="s">
        <v>10</v>
      </c>
      <c r="S8821" t="s">
        <v>56832</v>
      </c>
    </row>
    <row r="8822" spans="1:19" x14ac:dyDescent="0.3">
      <c r="A8822" t="s">
        <v>56833</v>
      </c>
      <c r="B8822" t="s">
        <v>13</v>
      </c>
      <c r="C8822" t="s">
        <v>56834</v>
      </c>
      <c r="D8822" t="s">
        <v>13</v>
      </c>
      <c r="E8822" s="4">
        <v>8</v>
      </c>
      <c r="F8822" s="5">
        <v>609</v>
      </c>
      <c r="G8822" t="s">
        <v>56835</v>
      </c>
      <c r="H8822" t="s">
        <v>56589</v>
      </c>
      <c r="I8822" t="s">
        <v>56836</v>
      </c>
      <c r="J8822" t="s">
        <v>7</v>
      </c>
      <c r="K8822" t="s">
        <v>56612</v>
      </c>
      <c r="L8822" t="s">
        <v>7</v>
      </c>
      <c r="M8822" t="s">
        <v>56837</v>
      </c>
      <c r="N8822" t="s">
        <v>7</v>
      </c>
      <c r="O8822" t="s">
        <v>56838</v>
      </c>
      <c r="P8822" t="s">
        <v>7</v>
      </c>
      <c r="Q8822" t="s">
        <v>1767</v>
      </c>
      <c r="R8822" t="s">
        <v>10</v>
      </c>
      <c r="S8822" t="s">
        <v>9971</v>
      </c>
    </row>
    <row r="8823" spans="1:19" x14ac:dyDescent="0.3">
      <c r="A8823" t="s">
        <v>56839</v>
      </c>
      <c r="B8823" t="s">
        <v>97</v>
      </c>
      <c r="C8823" t="s">
        <v>56840</v>
      </c>
      <c r="D8823" t="s">
        <v>7</v>
      </c>
      <c r="E8823" s="4">
        <v>8</v>
      </c>
      <c r="F8823" s="5">
        <v>609</v>
      </c>
      <c r="G8823" t="s">
        <v>56841</v>
      </c>
      <c r="H8823" t="s">
        <v>56589</v>
      </c>
      <c r="I8823" t="s">
        <v>56842</v>
      </c>
      <c r="J8823" t="s">
        <v>7</v>
      </c>
      <c r="K8823" t="s">
        <v>56598</v>
      </c>
      <c r="L8823" t="s">
        <v>7</v>
      </c>
      <c r="M8823" t="s">
        <v>56843</v>
      </c>
      <c r="N8823" t="s">
        <v>7</v>
      </c>
      <c r="O8823" t="s">
        <v>56844</v>
      </c>
      <c r="P8823" t="s">
        <v>7</v>
      </c>
      <c r="Q8823" t="s">
        <v>2089</v>
      </c>
      <c r="R8823" t="s">
        <v>10</v>
      </c>
      <c r="S8823" t="s">
        <v>56845</v>
      </c>
    </row>
    <row r="8824" spans="1:19" x14ac:dyDescent="0.3">
      <c r="A8824" t="s">
        <v>56846</v>
      </c>
      <c r="B8824" t="s">
        <v>13</v>
      </c>
      <c r="C8824" t="s">
        <v>56847</v>
      </c>
      <c r="D8824" t="s">
        <v>13</v>
      </c>
      <c r="E8824" s="4">
        <v>8</v>
      </c>
      <c r="F8824" s="5">
        <v>609</v>
      </c>
      <c r="G8824" t="s">
        <v>56848</v>
      </c>
      <c r="H8824" t="s">
        <v>56589</v>
      </c>
      <c r="I8824" t="s">
        <v>56849</v>
      </c>
      <c r="J8824" t="s">
        <v>7</v>
      </c>
      <c r="K8824" t="s">
        <v>56598</v>
      </c>
      <c r="L8824" t="s">
        <v>7</v>
      </c>
      <c r="M8824" t="s">
        <v>56850</v>
      </c>
      <c r="N8824" t="s">
        <v>7</v>
      </c>
      <c r="O8824" t="s">
        <v>56851</v>
      </c>
      <c r="P8824" t="s">
        <v>7</v>
      </c>
      <c r="Q8824" t="s">
        <v>56852</v>
      </c>
      <c r="R8824" t="s">
        <v>885</v>
      </c>
      <c r="S8824" t="s">
        <v>56853</v>
      </c>
    </row>
    <row r="8825" spans="1:19" x14ac:dyDescent="0.3">
      <c r="A8825" t="s">
        <v>56854</v>
      </c>
      <c r="B8825" t="s">
        <v>13</v>
      </c>
      <c r="C8825" t="s">
        <v>56855</v>
      </c>
      <c r="D8825" t="s">
        <v>13</v>
      </c>
      <c r="E8825" s="4">
        <v>8</v>
      </c>
      <c r="F8825" s="5">
        <v>609</v>
      </c>
      <c r="G8825" t="s">
        <v>56856</v>
      </c>
      <c r="H8825" t="s">
        <v>56589</v>
      </c>
      <c r="I8825" t="s">
        <v>56857</v>
      </c>
      <c r="J8825" t="s">
        <v>7</v>
      </c>
      <c r="K8825" t="s">
        <v>56619</v>
      </c>
      <c r="L8825" t="s">
        <v>7</v>
      </c>
      <c r="M8825" t="s">
        <v>56858</v>
      </c>
      <c r="N8825" t="s">
        <v>7</v>
      </c>
      <c r="O8825" t="s">
        <v>56859</v>
      </c>
      <c r="P8825" t="s">
        <v>7</v>
      </c>
      <c r="Q8825" t="s">
        <v>56860</v>
      </c>
      <c r="R8825" t="s">
        <v>252</v>
      </c>
      <c r="S8825" t="s">
        <v>56861</v>
      </c>
    </row>
    <row r="8826" spans="1:19" x14ac:dyDescent="0.3">
      <c r="A8826" t="s">
        <v>56862</v>
      </c>
      <c r="B8826" t="s">
        <v>13</v>
      </c>
      <c r="C8826" t="s">
        <v>56863</v>
      </c>
      <c r="D8826" t="s">
        <v>13</v>
      </c>
      <c r="E8826" s="4">
        <v>8</v>
      </c>
      <c r="F8826" s="5">
        <v>609</v>
      </c>
      <c r="G8826" t="s">
        <v>56864</v>
      </c>
      <c r="H8826" t="s">
        <v>56589</v>
      </c>
      <c r="I8826" t="s">
        <v>56865</v>
      </c>
      <c r="J8826" t="s">
        <v>7</v>
      </c>
      <c r="K8826" t="s">
        <v>56598</v>
      </c>
      <c r="L8826" t="s">
        <v>7</v>
      </c>
      <c r="M8826" t="s">
        <v>56866</v>
      </c>
      <c r="N8826" t="s">
        <v>7</v>
      </c>
      <c r="O8826" t="s">
        <v>56867</v>
      </c>
      <c r="P8826" t="s">
        <v>7</v>
      </c>
      <c r="Q8826" t="s">
        <v>2089</v>
      </c>
      <c r="R8826" t="s">
        <v>10</v>
      </c>
      <c r="S8826" t="s">
        <v>56868</v>
      </c>
    </row>
    <row r="8827" spans="1:19" x14ac:dyDescent="0.3">
      <c r="A8827" t="s">
        <v>56869</v>
      </c>
      <c r="B8827" t="s">
        <v>13</v>
      </c>
      <c r="C8827" t="s">
        <v>56870</v>
      </c>
      <c r="D8827" t="s">
        <v>13</v>
      </c>
      <c r="E8827" s="4">
        <v>8</v>
      </c>
      <c r="F8827" s="5">
        <v>609</v>
      </c>
      <c r="G8827" t="s">
        <v>56871</v>
      </c>
      <c r="H8827" t="s">
        <v>56589</v>
      </c>
      <c r="I8827" t="s">
        <v>56872</v>
      </c>
      <c r="J8827" t="s">
        <v>7</v>
      </c>
      <c r="K8827" t="s">
        <v>56619</v>
      </c>
      <c r="L8827" t="s">
        <v>7</v>
      </c>
      <c r="M8827" t="s">
        <v>56873</v>
      </c>
      <c r="N8827" t="s">
        <v>7</v>
      </c>
      <c r="O8827" t="s">
        <v>56874</v>
      </c>
      <c r="P8827" t="s">
        <v>7</v>
      </c>
      <c r="Q8827" t="s">
        <v>367</v>
      </c>
      <c r="R8827" t="s">
        <v>10</v>
      </c>
      <c r="S8827" t="s">
        <v>56875</v>
      </c>
    </row>
    <row r="8828" spans="1:19" x14ac:dyDescent="0.3">
      <c r="A8828" t="s">
        <v>56876</v>
      </c>
      <c r="B8828" t="s">
        <v>13</v>
      </c>
      <c r="C8828" t="s">
        <v>56877</v>
      </c>
      <c r="D8828" t="s">
        <v>3</v>
      </c>
      <c r="E8828" s="4">
        <v>8</v>
      </c>
      <c r="F8828" s="5">
        <v>609</v>
      </c>
      <c r="G8828" t="s">
        <v>56878</v>
      </c>
      <c r="H8828" t="s">
        <v>56589</v>
      </c>
      <c r="I8828" t="s">
        <v>56879</v>
      </c>
      <c r="J8828" t="s">
        <v>7</v>
      </c>
      <c r="K8828" t="s">
        <v>7</v>
      </c>
      <c r="L8828" t="s">
        <v>7</v>
      </c>
      <c r="M8828" t="s">
        <v>56880</v>
      </c>
      <c r="N8828" t="s">
        <v>7</v>
      </c>
      <c r="O8828" t="s">
        <v>56881</v>
      </c>
      <c r="P8828" t="s">
        <v>7</v>
      </c>
      <c r="Q8828" t="s">
        <v>2089</v>
      </c>
      <c r="R8828" t="s">
        <v>10</v>
      </c>
      <c r="S8828" t="s">
        <v>56882</v>
      </c>
    </row>
    <row r="8829" spans="1:19" x14ac:dyDescent="0.3">
      <c r="A8829" t="s">
        <v>56883</v>
      </c>
      <c r="B8829" t="s">
        <v>1</v>
      </c>
      <c r="C8829" t="s">
        <v>56884</v>
      </c>
      <c r="D8829" t="s">
        <v>13</v>
      </c>
      <c r="E8829" s="4">
        <v>8</v>
      </c>
      <c r="F8829" s="5">
        <v>609</v>
      </c>
      <c r="G8829" t="s">
        <v>56885</v>
      </c>
      <c r="H8829" t="s">
        <v>56589</v>
      </c>
      <c r="I8829" t="s">
        <v>56886</v>
      </c>
      <c r="J8829" t="s">
        <v>7</v>
      </c>
      <c r="K8829" t="s">
        <v>7</v>
      </c>
      <c r="L8829" t="s">
        <v>7</v>
      </c>
      <c r="M8829" t="s">
        <v>56887</v>
      </c>
      <c r="N8829" t="s">
        <v>7</v>
      </c>
      <c r="O8829" t="s">
        <v>56888</v>
      </c>
      <c r="P8829" t="s">
        <v>7</v>
      </c>
      <c r="Q8829" t="s">
        <v>1767</v>
      </c>
      <c r="R8829" t="s">
        <v>10</v>
      </c>
      <c r="S8829" t="s">
        <v>56889</v>
      </c>
    </row>
    <row r="8830" spans="1:19" x14ac:dyDescent="0.3">
      <c r="A8830" t="s">
        <v>56890</v>
      </c>
      <c r="B8830" t="s">
        <v>1</v>
      </c>
      <c r="C8830" t="s">
        <v>56891</v>
      </c>
      <c r="D8830" t="s">
        <v>1319</v>
      </c>
      <c r="E8830" s="4">
        <v>8</v>
      </c>
      <c r="F8830" s="5">
        <v>609</v>
      </c>
      <c r="G8830" t="s">
        <v>56892</v>
      </c>
      <c r="H8830" t="s">
        <v>56589</v>
      </c>
      <c r="I8830" t="s">
        <v>56893</v>
      </c>
      <c r="J8830" t="s">
        <v>7</v>
      </c>
      <c r="K8830" t="s">
        <v>7</v>
      </c>
      <c r="L8830" t="s">
        <v>56894</v>
      </c>
      <c r="M8830" t="s">
        <v>56895</v>
      </c>
      <c r="N8830" t="s">
        <v>7</v>
      </c>
      <c r="O8830" t="s">
        <v>46612</v>
      </c>
      <c r="P8830" t="s">
        <v>7</v>
      </c>
      <c r="Q8830" t="s">
        <v>1767</v>
      </c>
      <c r="R8830" t="s">
        <v>10</v>
      </c>
      <c r="S8830" t="s">
        <v>56896</v>
      </c>
    </row>
    <row r="8831" spans="1:19" x14ac:dyDescent="0.3">
      <c r="A8831" t="s">
        <v>56897</v>
      </c>
      <c r="B8831" t="s">
        <v>13</v>
      </c>
      <c r="C8831" t="s">
        <v>56898</v>
      </c>
      <c r="D8831" t="s">
        <v>13</v>
      </c>
      <c r="E8831" s="4">
        <v>8</v>
      </c>
      <c r="F8831" s="5">
        <v>609</v>
      </c>
      <c r="G8831" t="s">
        <v>56899</v>
      </c>
      <c r="H8831" t="s">
        <v>56589</v>
      </c>
      <c r="I8831" t="s">
        <v>56900</v>
      </c>
      <c r="J8831" t="s">
        <v>7</v>
      </c>
      <c r="K8831" t="s">
        <v>56619</v>
      </c>
      <c r="L8831" t="s">
        <v>7</v>
      </c>
      <c r="M8831" t="s">
        <v>56901</v>
      </c>
      <c r="N8831" t="s">
        <v>7</v>
      </c>
      <c r="O8831" t="s">
        <v>56902</v>
      </c>
      <c r="P8831" t="s">
        <v>7</v>
      </c>
      <c r="Q8831" t="s">
        <v>2089</v>
      </c>
      <c r="R8831" t="s">
        <v>10</v>
      </c>
      <c r="S8831" t="s">
        <v>29853</v>
      </c>
    </row>
    <row r="8832" spans="1:19" x14ac:dyDescent="0.3">
      <c r="A8832" t="s">
        <v>56903</v>
      </c>
      <c r="B8832" t="s">
        <v>13</v>
      </c>
      <c r="C8832" t="s">
        <v>56904</v>
      </c>
      <c r="D8832" t="s">
        <v>13</v>
      </c>
      <c r="E8832" s="4">
        <v>8</v>
      </c>
      <c r="F8832" s="5">
        <v>609</v>
      </c>
      <c r="G8832" t="s">
        <v>56905</v>
      </c>
      <c r="H8832" t="s">
        <v>56589</v>
      </c>
      <c r="I8832" t="s">
        <v>56906</v>
      </c>
      <c r="J8832" t="s">
        <v>7</v>
      </c>
      <c r="K8832" t="s">
        <v>56598</v>
      </c>
      <c r="L8832" t="s">
        <v>7</v>
      </c>
      <c r="M8832" t="s">
        <v>56907</v>
      </c>
      <c r="N8832" t="s">
        <v>7</v>
      </c>
      <c r="O8832" t="s">
        <v>36337</v>
      </c>
      <c r="P8832" t="s">
        <v>7</v>
      </c>
      <c r="Q8832" t="s">
        <v>1767</v>
      </c>
      <c r="R8832" t="s">
        <v>10</v>
      </c>
      <c r="S8832" t="s">
        <v>56908</v>
      </c>
    </row>
    <row r="8833" spans="1:19" x14ac:dyDescent="0.3">
      <c r="A8833" t="s">
        <v>56909</v>
      </c>
      <c r="B8833" t="s">
        <v>97</v>
      </c>
      <c r="C8833" t="s">
        <v>56910</v>
      </c>
      <c r="D8833" t="s">
        <v>7</v>
      </c>
      <c r="E8833" s="4">
        <v>8</v>
      </c>
      <c r="F8833" s="5">
        <v>609</v>
      </c>
      <c r="G8833" t="s">
        <v>56911</v>
      </c>
      <c r="H8833" t="s">
        <v>56589</v>
      </c>
      <c r="I8833" t="s">
        <v>56912</v>
      </c>
      <c r="J8833" t="s">
        <v>7</v>
      </c>
      <c r="K8833" t="s">
        <v>56598</v>
      </c>
      <c r="L8833" t="s">
        <v>7</v>
      </c>
      <c r="M8833" t="s">
        <v>56913</v>
      </c>
      <c r="N8833" t="s">
        <v>7</v>
      </c>
      <c r="O8833" t="s">
        <v>56914</v>
      </c>
      <c r="P8833" t="s">
        <v>7</v>
      </c>
      <c r="Q8833" t="s">
        <v>2089</v>
      </c>
      <c r="R8833" t="s">
        <v>10</v>
      </c>
      <c r="S8833" t="s">
        <v>56915</v>
      </c>
    </row>
    <row r="8834" spans="1:19" x14ac:dyDescent="0.3">
      <c r="A8834" t="s">
        <v>56916</v>
      </c>
      <c r="B8834" t="s">
        <v>13</v>
      </c>
      <c r="C8834" t="s">
        <v>56917</v>
      </c>
      <c r="D8834" t="s">
        <v>13</v>
      </c>
      <c r="E8834" s="4">
        <v>8</v>
      </c>
      <c r="F8834" s="5">
        <v>609</v>
      </c>
      <c r="G8834" t="s">
        <v>56918</v>
      </c>
      <c r="H8834" t="s">
        <v>56589</v>
      </c>
      <c r="I8834" t="s">
        <v>56919</v>
      </c>
      <c r="J8834" t="s">
        <v>7</v>
      </c>
      <c r="K8834" t="s">
        <v>56598</v>
      </c>
      <c r="L8834" t="s">
        <v>7</v>
      </c>
      <c r="M8834" t="s">
        <v>56920</v>
      </c>
      <c r="N8834" t="s">
        <v>56921</v>
      </c>
      <c r="O8834" t="s">
        <v>56922</v>
      </c>
      <c r="P8834" t="s">
        <v>7</v>
      </c>
      <c r="Q8834" t="s">
        <v>2089</v>
      </c>
      <c r="R8834" t="s">
        <v>10</v>
      </c>
      <c r="S8834" t="s">
        <v>56923</v>
      </c>
    </row>
    <row r="8835" spans="1:19" x14ac:dyDescent="0.3">
      <c r="A8835" t="s">
        <v>56924</v>
      </c>
      <c r="B8835" t="s">
        <v>13</v>
      </c>
      <c r="C8835" t="s">
        <v>56925</v>
      </c>
      <c r="D8835" t="s">
        <v>13</v>
      </c>
      <c r="E8835" s="4">
        <v>8</v>
      </c>
      <c r="F8835" s="5">
        <v>609</v>
      </c>
      <c r="G8835" t="s">
        <v>56926</v>
      </c>
      <c r="H8835" t="s">
        <v>56589</v>
      </c>
      <c r="I8835" t="s">
        <v>56927</v>
      </c>
      <c r="J8835" t="s">
        <v>7</v>
      </c>
      <c r="K8835" t="s">
        <v>56598</v>
      </c>
      <c r="L8835" t="s">
        <v>7</v>
      </c>
      <c r="M8835" t="s">
        <v>56928</v>
      </c>
      <c r="N8835" t="s">
        <v>7</v>
      </c>
      <c r="O8835" t="s">
        <v>56929</v>
      </c>
      <c r="P8835" t="s">
        <v>7</v>
      </c>
      <c r="Q8835" t="s">
        <v>2089</v>
      </c>
      <c r="R8835" t="s">
        <v>10</v>
      </c>
      <c r="S8835" t="s">
        <v>56930</v>
      </c>
    </row>
    <row r="8836" spans="1:19" x14ac:dyDescent="0.3">
      <c r="A8836" t="s">
        <v>56931</v>
      </c>
      <c r="B8836" t="s">
        <v>13</v>
      </c>
      <c r="C8836" t="s">
        <v>56932</v>
      </c>
      <c r="D8836" t="s">
        <v>3</v>
      </c>
      <c r="E8836" s="4">
        <v>8</v>
      </c>
      <c r="F8836" s="5">
        <v>609</v>
      </c>
      <c r="G8836" t="s">
        <v>56933</v>
      </c>
      <c r="H8836" t="s">
        <v>56589</v>
      </c>
      <c r="I8836" t="s">
        <v>56934</v>
      </c>
      <c r="J8836" t="s">
        <v>7</v>
      </c>
      <c r="K8836" t="s">
        <v>56598</v>
      </c>
      <c r="L8836" t="s">
        <v>7</v>
      </c>
      <c r="M8836" t="s">
        <v>56756</v>
      </c>
      <c r="N8836" t="s">
        <v>7</v>
      </c>
      <c r="O8836" t="s">
        <v>56757</v>
      </c>
      <c r="P8836" t="s">
        <v>7</v>
      </c>
      <c r="Q8836" t="s">
        <v>28658</v>
      </c>
      <c r="R8836" t="s">
        <v>252</v>
      </c>
      <c r="S8836" t="s">
        <v>56758</v>
      </c>
    </row>
    <row r="8837" spans="1:19" x14ac:dyDescent="0.3">
      <c r="A8837" t="s">
        <v>56935</v>
      </c>
      <c r="B8837" t="s">
        <v>13</v>
      </c>
      <c r="C8837" t="s">
        <v>56936</v>
      </c>
      <c r="D8837" t="s">
        <v>13</v>
      </c>
      <c r="E8837" s="4">
        <v>8</v>
      </c>
      <c r="F8837" s="5">
        <v>609</v>
      </c>
      <c r="G8837" t="s">
        <v>56937</v>
      </c>
      <c r="H8837" t="s">
        <v>56589</v>
      </c>
      <c r="I8837" t="s">
        <v>56938</v>
      </c>
      <c r="J8837" t="s">
        <v>7</v>
      </c>
      <c r="K8837" t="s">
        <v>56598</v>
      </c>
      <c r="L8837" t="s">
        <v>7</v>
      </c>
      <c r="M8837" t="s">
        <v>56939</v>
      </c>
      <c r="N8837" t="s">
        <v>4278</v>
      </c>
      <c r="O8837" t="s">
        <v>56940</v>
      </c>
      <c r="P8837" t="s">
        <v>7</v>
      </c>
      <c r="Q8837" t="s">
        <v>12377</v>
      </c>
      <c r="R8837" t="s">
        <v>895</v>
      </c>
      <c r="S8837" t="s">
        <v>56941</v>
      </c>
    </row>
    <row r="8838" spans="1:19" x14ac:dyDescent="0.3">
      <c r="A8838" t="s">
        <v>56942</v>
      </c>
      <c r="B8838" t="s">
        <v>13</v>
      </c>
      <c r="C8838" t="s">
        <v>56943</v>
      </c>
      <c r="D8838" t="s">
        <v>13</v>
      </c>
      <c r="E8838" s="4">
        <v>8</v>
      </c>
      <c r="F8838" s="5">
        <v>609</v>
      </c>
      <c r="G8838" t="s">
        <v>56944</v>
      </c>
      <c r="H8838" t="s">
        <v>56589</v>
      </c>
      <c r="I8838" t="s">
        <v>56945</v>
      </c>
      <c r="J8838" t="s">
        <v>7</v>
      </c>
      <c r="K8838" t="s">
        <v>56612</v>
      </c>
      <c r="L8838" t="s">
        <v>7</v>
      </c>
      <c r="M8838" t="s">
        <v>56946</v>
      </c>
      <c r="N8838" t="s">
        <v>7</v>
      </c>
      <c r="O8838" t="s">
        <v>56947</v>
      </c>
      <c r="P8838" t="s">
        <v>7</v>
      </c>
      <c r="Q8838" t="s">
        <v>1767</v>
      </c>
      <c r="R8838" t="s">
        <v>10</v>
      </c>
      <c r="S8838" t="s">
        <v>56948</v>
      </c>
    </row>
    <row r="8839" spans="1:19" x14ac:dyDescent="0.3">
      <c r="A8839" t="s">
        <v>56949</v>
      </c>
      <c r="B8839" t="s">
        <v>13</v>
      </c>
      <c r="C8839" t="s">
        <v>56950</v>
      </c>
      <c r="D8839" t="s">
        <v>13</v>
      </c>
      <c r="E8839" s="4">
        <v>8</v>
      </c>
      <c r="F8839" s="5">
        <v>609</v>
      </c>
      <c r="G8839" t="s">
        <v>56951</v>
      </c>
      <c r="H8839" t="s">
        <v>56589</v>
      </c>
      <c r="I8839" t="s">
        <v>56952</v>
      </c>
      <c r="J8839" t="s">
        <v>7</v>
      </c>
      <c r="K8839" t="s">
        <v>56598</v>
      </c>
      <c r="L8839" t="s">
        <v>7</v>
      </c>
      <c r="M8839" t="s">
        <v>56953</v>
      </c>
      <c r="N8839" t="s">
        <v>56954</v>
      </c>
      <c r="O8839" t="s">
        <v>56955</v>
      </c>
      <c r="P8839" t="s">
        <v>7</v>
      </c>
      <c r="Q8839" t="s">
        <v>2089</v>
      </c>
      <c r="R8839" t="s">
        <v>10</v>
      </c>
      <c r="S8839" t="s">
        <v>56956</v>
      </c>
    </row>
    <row r="8840" spans="1:19" x14ac:dyDescent="0.3">
      <c r="A8840" t="s">
        <v>56957</v>
      </c>
      <c r="B8840" t="s">
        <v>13</v>
      </c>
      <c r="C8840" t="s">
        <v>56958</v>
      </c>
      <c r="D8840" t="s">
        <v>13</v>
      </c>
      <c r="E8840" s="4">
        <v>8</v>
      </c>
      <c r="F8840" s="5">
        <v>609</v>
      </c>
      <c r="G8840" t="s">
        <v>56959</v>
      </c>
      <c r="H8840" t="s">
        <v>56589</v>
      </c>
      <c r="I8840" t="s">
        <v>56960</v>
      </c>
      <c r="J8840" t="s">
        <v>7</v>
      </c>
      <c r="K8840" t="s">
        <v>56598</v>
      </c>
      <c r="L8840" t="s">
        <v>7</v>
      </c>
      <c r="M8840" t="s">
        <v>56961</v>
      </c>
      <c r="N8840" t="s">
        <v>7</v>
      </c>
      <c r="O8840" t="s">
        <v>56962</v>
      </c>
      <c r="P8840" t="s">
        <v>7</v>
      </c>
      <c r="Q8840" t="s">
        <v>2089</v>
      </c>
      <c r="R8840" t="s">
        <v>10</v>
      </c>
      <c r="S8840" t="s">
        <v>56963</v>
      </c>
    </row>
    <row r="8841" spans="1:19" x14ac:dyDescent="0.3">
      <c r="A8841" t="s">
        <v>56964</v>
      </c>
      <c r="B8841" t="s">
        <v>13</v>
      </c>
      <c r="C8841" t="s">
        <v>56965</v>
      </c>
      <c r="D8841" t="s">
        <v>13</v>
      </c>
      <c r="E8841" s="4">
        <v>8</v>
      </c>
      <c r="F8841" s="5">
        <v>609</v>
      </c>
      <c r="G8841" t="s">
        <v>56966</v>
      </c>
      <c r="H8841" t="s">
        <v>56589</v>
      </c>
      <c r="I8841" t="s">
        <v>56967</v>
      </c>
      <c r="J8841" t="s">
        <v>7</v>
      </c>
      <c r="K8841" t="s">
        <v>56598</v>
      </c>
      <c r="L8841" t="s">
        <v>7</v>
      </c>
      <c r="M8841" t="s">
        <v>56968</v>
      </c>
      <c r="N8841" t="s">
        <v>7</v>
      </c>
      <c r="O8841" t="s">
        <v>56969</v>
      </c>
      <c r="P8841" t="s">
        <v>7</v>
      </c>
      <c r="Q8841" t="s">
        <v>56970</v>
      </c>
      <c r="R8841" t="s">
        <v>3385</v>
      </c>
      <c r="S8841" t="s">
        <v>56971</v>
      </c>
    </row>
    <row r="8842" spans="1:19" x14ac:dyDescent="0.3">
      <c r="A8842" t="s">
        <v>56972</v>
      </c>
      <c r="B8842" t="s">
        <v>97</v>
      </c>
      <c r="C8842" t="s">
        <v>56973</v>
      </c>
      <c r="D8842" t="s">
        <v>7</v>
      </c>
      <c r="E8842" s="4">
        <v>8</v>
      </c>
      <c r="F8842" s="5">
        <v>609</v>
      </c>
      <c r="G8842" t="s">
        <v>56974</v>
      </c>
      <c r="H8842" t="s">
        <v>56589</v>
      </c>
      <c r="I8842" t="s">
        <v>56975</v>
      </c>
      <c r="J8842" t="s">
        <v>7</v>
      </c>
      <c r="K8842" t="s">
        <v>56619</v>
      </c>
      <c r="L8842" t="s">
        <v>7</v>
      </c>
      <c r="M8842" t="s">
        <v>56976</v>
      </c>
      <c r="N8842" t="s">
        <v>7</v>
      </c>
      <c r="O8842" t="s">
        <v>56977</v>
      </c>
      <c r="P8842" t="s">
        <v>7</v>
      </c>
      <c r="Q8842" t="s">
        <v>251</v>
      </c>
      <c r="R8842" t="s">
        <v>252</v>
      </c>
      <c r="S8842" t="s">
        <v>56978</v>
      </c>
    </row>
    <row r="8843" spans="1:19" x14ac:dyDescent="0.3">
      <c r="A8843" t="s">
        <v>56979</v>
      </c>
      <c r="B8843" t="s">
        <v>13</v>
      </c>
      <c r="C8843" t="s">
        <v>56980</v>
      </c>
      <c r="D8843" t="s">
        <v>13</v>
      </c>
      <c r="E8843" s="4">
        <v>8</v>
      </c>
      <c r="F8843" s="5">
        <v>609</v>
      </c>
      <c r="G8843" t="s">
        <v>56981</v>
      </c>
      <c r="H8843" t="s">
        <v>56589</v>
      </c>
      <c r="I8843" t="s">
        <v>56982</v>
      </c>
      <c r="J8843" t="s">
        <v>7</v>
      </c>
      <c r="K8843" t="s">
        <v>56619</v>
      </c>
      <c r="L8843" t="s">
        <v>7</v>
      </c>
      <c r="M8843" t="s">
        <v>56983</v>
      </c>
      <c r="N8843" t="s">
        <v>7</v>
      </c>
      <c r="O8843" t="s">
        <v>43020</v>
      </c>
      <c r="P8843" t="s">
        <v>7</v>
      </c>
      <c r="Q8843" t="s">
        <v>1767</v>
      </c>
      <c r="R8843" t="s">
        <v>10</v>
      </c>
      <c r="S8843" t="s">
        <v>56984</v>
      </c>
    </row>
    <row r="8844" spans="1:19" x14ac:dyDescent="0.3">
      <c r="A8844" t="s">
        <v>56985</v>
      </c>
      <c r="B8844" t="s">
        <v>13</v>
      </c>
      <c r="C8844" t="s">
        <v>56986</v>
      </c>
      <c r="D8844" t="s">
        <v>13</v>
      </c>
      <c r="E8844" s="4">
        <v>8</v>
      </c>
      <c r="F8844" s="5">
        <v>609</v>
      </c>
      <c r="G8844" t="s">
        <v>56987</v>
      </c>
      <c r="H8844" t="s">
        <v>56589</v>
      </c>
      <c r="I8844" t="s">
        <v>56988</v>
      </c>
      <c r="J8844" t="s">
        <v>7</v>
      </c>
      <c r="K8844" t="s">
        <v>56619</v>
      </c>
      <c r="L8844" t="s">
        <v>7</v>
      </c>
      <c r="M8844" t="s">
        <v>56989</v>
      </c>
      <c r="N8844" t="s">
        <v>7</v>
      </c>
      <c r="O8844" t="s">
        <v>56990</v>
      </c>
      <c r="P8844" t="s">
        <v>7</v>
      </c>
      <c r="Q8844" t="s">
        <v>56991</v>
      </c>
      <c r="R8844" t="s">
        <v>3385</v>
      </c>
      <c r="S8844" t="s">
        <v>56992</v>
      </c>
    </row>
    <row r="8845" spans="1:19" x14ac:dyDescent="0.3">
      <c r="A8845" t="s">
        <v>56993</v>
      </c>
      <c r="B8845" t="s">
        <v>13</v>
      </c>
      <c r="C8845" t="s">
        <v>56994</v>
      </c>
      <c r="D8845" t="s">
        <v>13</v>
      </c>
      <c r="E8845" s="4">
        <v>8</v>
      </c>
      <c r="F8845" s="5">
        <v>609</v>
      </c>
      <c r="G8845" t="s">
        <v>56995</v>
      </c>
      <c r="H8845" t="s">
        <v>56589</v>
      </c>
      <c r="I8845" t="s">
        <v>56996</v>
      </c>
      <c r="J8845" t="s">
        <v>7</v>
      </c>
      <c r="K8845" t="s">
        <v>56619</v>
      </c>
      <c r="L8845" t="s">
        <v>7</v>
      </c>
      <c r="M8845" t="s">
        <v>56997</v>
      </c>
      <c r="N8845" t="s">
        <v>7</v>
      </c>
      <c r="O8845" t="s">
        <v>56998</v>
      </c>
      <c r="P8845" t="s">
        <v>7</v>
      </c>
      <c r="Q8845" t="s">
        <v>367</v>
      </c>
      <c r="R8845" t="s">
        <v>10</v>
      </c>
      <c r="S8845" t="s">
        <v>56999</v>
      </c>
    </row>
    <row r="8846" spans="1:19" x14ac:dyDescent="0.3">
      <c r="A8846" t="s">
        <v>57000</v>
      </c>
      <c r="B8846" t="s">
        <v>13</v>
      </c>
      <c r="C8846" t="s">
        <v>57001</v>
      </c>
      <c r="D8846" t="s">
        <v>13</v>
      </c>
      <c r="E8846" s="4">
        <v>8</v>
      </c>
      <c r="F8846" s="5">
        <v>609</v>
      </c>
      <c r="G8846" t="s">
        <v>57002</v>
      </c>
      <c r="H8846" t="s">
        <v>56589</v>
      </c>
      <c r="I8846" t="s">
        <v>57003</v>
      </c>
      <c r="J8846" t="s">
        <v>7</v>
      </c>
      <c r="K8846" t="s">
        <v>56619</v>
      </c>
      <c r="L8846" t="s">
        <v>7</v>
      </c>
      <c r="M8846" t="s">
        <v>57004</v>
      </c>
      <c r="N8846" t="s">
        <v>7</v>
      </c>
      <c r="O8846" t="s">
        <v>57005</v>
      </c>
      <c r="P8846" t="s">
        <v>7</v>
      </c>
      <c r="Q8846" t="s">
        <v>9274</v>
      </c>
      <c r="R8846" t="s">
        <v>9275</v>
      </c>
      <c r="S8846" t="s">
        <v>57006</v>
      </c>
    </row>
    <row r="8847" spans="1:19" x14ac:dyDescent="0.3">
      <c r="A8847" t="s">
        <v>57007</v>
      </c>
      <c r="B8847" t="s">
        <v>13</v>
      </c>
      <c r="C8847" t="s">
        <v>57008</v>
      </c>
      <c r="D8847" t="s">
        <v>13</v>
      </c>
      <c r="E8847" s="4">
        <v>8</v>
      </c>
      <c r="F8847" s="5">
        <v>609</v>
      </c>
      <c r="G8847" t="s">
        <v>57009</v>
      </c>
      <c r="H8847" t="s">
        <v>56589</v>
      </c>
      <c r="I8847" t="s">
        <v>57010</v>
      </c>
      <c r="J8847" t="s">
        <v>7</v>
      </c>
      <c r="K8847" t="s">
        <v>56619</v>
      </c>
      <c r="L8847" t="s">
        <v>7</v>
      </c>
      <c r="M8847" t="s">
        <v>57011</v>
      </c>
      <c r="N8847" t="s">
        <v>7</v>
      </c>
      <c r="O8847" t="s">
        <v>57012</v>
      </c>
      <c r="P8847" t="s">
        <v>7</v>
      </c>
      <c r="Q8847" t="s">
        <v>2089</v>
      </c>
      <c r="R8847" t="s">
        <v>10</v>
      </c>
      <c r="S8847" t="s">
        <v>57013</v>
      </c>
    </row>
    <row r="8848" spans="1:19" x14ac:dyDescent="0.3">
      <c r="A8848" t="s">
        <v>57014</v>
      </c>
      <c r="B8848" t="s">
        <v>13</v>
      </c>
      <c r="C8848" t="s">
        <v>57015</v>
      </c>
      <c r="D8848" t="s">
        <v>13</v>
      </c>
      <c r="E8848" s="4">
        <v>8</v>
      </c>
      <c r="F8848" s="5">
        <v>609</v>
      </c>
      <c r="G8848" t="s">
        <v>57016</v>
      </c>
      <c r="H8848" t="s">
        <v>56589</v>
      </c>
      <c r="I8848" t="s">
        <v>57017</v>
      </c>
      <c r="J8848" t="s">
        <v>7</v>
      </c>
      <c r="K8848" t="s">
        <v>56619</v>
      </c>
      <c r="L8848" t="s">
        <v>7</v>
      </c>
      <c r="M8848" t="s">
        <v>57018</v>
      </c>
      <c r="N8848" t="s">
        <v>7</v>
      </c>
      <c r="O8848" t="s">
        <v>57019</v>
      </c>
      <c r="P8848" t="s">
        <v>7</v>
      </c>
      <c r="Q8848" t="s">
        <v>2089</v>
      </c>
      <c r="R8848" t="s">
        <v>10</v>
      </c>
      <c r="S8848" t="s">
        <v>57020</v>
      </c>
    </row>
    <row r="8849" spans="1:19" x14ac:dyDescent="0.3">
      <c r="A8849" t="s">
        <v>57021</v>
      </c>
      <c r="B8849" t="s">
        <v>13</v>
      </c>
      <c r="C8849" t="s">
        <v>57022</v>
      </c>
      <c r="D8849" t="s">
        <v>13</v>
      </c>
      <c r="E8849" s="4">
        <v>8</v>
      </c>
      <c r="F8849" s="5">
        <v>609</v>
      </c>
      <c r="G8849" t="s">
        <v>57023</v>
      </c>
      <c r="H8849" t="s">
        <v>56589</v>
      </c>
      <c r="I8849" t="s">
        <v>57024</v>
      </c>
      <c r="J8849" t="s">
        <v>7</v>
      </c>
      <c r="K8849" t="s">
        <v>56619</v>
      </c>
      <c r="L8849" t="s">
        <v>7</v>
      </c>
      <c r="M8849" t="s">
        <v>57025</v>
      </c>
      <c r="N8849" t="s">
        <v>7</v>
      </c>
      <c r="O8849" t="s">
        <v>57026</v>
      </c>
      <c r="P8849" t="s">
        <v>7</v>
      </c>
      <c r="Q8849" t="s">
        <v>10048</v>
      </c>
      <c r="R8849" t="s">
        <v>10</v>
      </c>
      <c r="S8849" t="s">
        <v>57027</v>
      </c>
    </row>
    <row r="8850" spans="1:19" x14ac:dyDescent="0.3">
      <c r="A8850" t="s">
        <v>57028</v>
      </c>
      <c r="B8850" t="s">
        <v>13</v>
      </c>
      <c r="C8850" t="s">
        <v>57029</v>
      </c>
      <c r="D8850" t="s">
        <v>13</v>
      </c>
      <c r="E8850" s="4">
        <v>8</v>
      </c>
      <c r="F8850" s="5">
        <v>609</v>
      </c>
      <c r="G8850" t="s">
        <v>57030</v>
      </c>
      <c r="H8850" t="s">
        <v>56589</v>
      </c>
      <c r="I8850" t="s">
        <v>57031</v>
      </c>
      <c r="J8850" t="s">
        <v>7</v>
      </c>
      <c r="K8850" t="s">
        <v>56619</v>
      </c>
      <c r="L8850" t="s">
        <v>7</v>
      </c>
      <c r="M8850" t="s">
        <v>56830</v>
      </c>
      <c r="N8850" t="s">
        <v>7</v>
      </c>
      <c r="O8850" t="s">
        <v>56831</v>
      </c>
      <c r="P8850" t="s">
        <v>7</v>
      </c>
      <c r="Q8850" t="s">
        <v>2089</v>
      </c>
      <c r="R8850" t="s">
        <v>10</v>
      </c>
      <c r="S8850" t="s">
        <v>56832</v>
      </c>
    </row>
    <row r="8851" spans="1:19" x14ac:dyDescent="0.3">
      <c r="A8851" t="s">
        <v>57032</v>
      </c>
      <c r="B8851" t="s">
        <v>13</v>
      </c>
      <c r="C8851" t="s">
        <v>57033</v>
      </c>
      <c r="D8851" t="s">
        <v>13</v>
      </c>
      <c r="E8851" s="4">
        <v>8</v>
      </c>
      <c r="F8851" s="5">
        <v>609</v>
      </c>
      <c r="G8851" t="s">
        <v>57034</v>
      </c>
      <c r="H8851" t="s">
        <v>56589</v>
      </c>
      <c r="I8851" t="s">
        <v>57035</v>
      </c>
      <c r="J8851" t="s">
        <v>7</v>
      </c>
      <c r="K8851" t="s">
        <v>56619</v>
      </c>
      <c r="L8851" t="s">
        <v>7</v>
      </c>
      <c r="M8851" t="s">
        <v>57036</v>
      </c>
      <c r="N8851" t="s">
        <v>7</v>
      </c>
      <c r="O8851" t="s">
        <v>57037</v>
      </c>
      <c r="P8851" t="s">
        <v>7</v>
      </c>
      <c r="Q8851" t="s">
        <v>2089</v>
      </c>
      <c r="R8851" t="s">
        <v>10</v>
      </c>
      <c r="S8851" t="s">
        <v>57038</v>
      </c>
    </row>
    <row r="8852" spans="1:19" x14ac:dyDescent="0.3">
      <c r="A8852" t="s">
        <v>57039</v>
      </c>
      <c r="B8852" t="s">
        <v>13</v>
      </c>
      <c r="C8852" t="s">
        <v>57040</v>
      </c>
      <c r="D8852" t="s">
        <v>13</v>
      </c>
      <c r="E8852" s="4">
        <v>8</v>
      </c>
      <c r="F8852" s="5">
        <v>609</v>
      </c>
      <c r="G8852" t="s">
        <v>57041</v>
      </c>
      <c r="H8852" t="s">
        <v>56589</v>
      </c>
      <c r="I8852" t="s">
        <v>57042</v>
      </c>
      <c r="J8852" t="s">
        <v>7</v>
      </c>
      <c r="K8852" t="s">
        <v>56619</v>
      </c>
      <c r="L8852" t="s">
        <v>7</v>
      </c>
      <c r="M8852" t="s">
        <v>57043</v>
      </c>
      <c r="N8852" t="s">
        <v>7</v>
      </c>
      <c r="O8852" t="s">
        <v>57044</v>
      </c>
      <c r="P8852" t="s">
        <v>7</v>
      </c>
      <c r="Q8852" t="s">
        <v>57045</v>
      </c>
      <c r="R8852" t="s">
        <v>10130</v>
      </c>
      <c r="S8852" t="s">
        <v>57046</v>
      </c>
    </row>
    <row r="8853" spans="1:19" x14ac:dyDescent="0.3">
      <c r="A8853" t="s">
        <v>57047</v>
      </c>
      <c r="B8853" t="s">
        <v>13</v>
      </c>
      <c r="C8853" t="s">
        <v>57048</v>
      </c>
      <c r="D8853" t="s">
        <v>13</v>
      </c>
      <c r="E8853" s="4">
        <v>8</v>
      </c>
      <c r="F8853" s="5">
        <v>609</v>
      </c>
      <c r="G8853" t="s">
        <v>57049</v>
      </c>
      <c r="H8853" t="s">
        <v>56589</v>
      </c>
      <c r="I8853" t="s">
        <v>57050</v>
      </c>
      <c r="J8853" t="s">
        <v>7</v>
      </c>
      <c r="K8853" t="s">
        <v>56619</v>
      </c>
      <c r="L8853" t="s">
        <v>7</v>
      </c>
      <c r="M8853" t="s">
        <v>57051</v>
      </c>
      <c r="N8853" t="s">
        <v>7</v>
      </c>
      <c r="O8853" t="s">
        <v>57052</v>
      </c>
      <c r="P8853" t="s">
        <v>7</v>
      </c>
      <c r="Q8853" t="s">
        <v>1767</v>
      </c>
      <c r="R8853" t="s">
        <v>10</v>
      </c>
      <c r="S8853" t="s">
        <v>9971</v>
      </c>
    </row>
    <row r="8854" spans="1:19" x14ac:dyDescent="0.3">
      <c r="A8854" t="s">
        <v>57053</v>
      </c>
      <c r="B8854" t="s">
        <v>13</v>
      </c>
      <c r="C8854" t="s">
        <v>57054</v>
      </c>
      <c r="D8854" t="s">
        <v>13</v>
      </c>
      <c r="E8854" s="4">
        <v>8</v>
      </c>
      <c r="F8854" s="5">
        <v>609</v>
      </c>
      <c r="G8854" t="s">
        <v>57055</v>
      </c>
      <c r="H8854" t="s">
        <v>56589</v>
      </c>
      <c r="I8854" t="s">
        <v>57056</v>
      </c>
      <c r="J8854" t="s">
        <v>7</v>
      </c>
      <c r="K8854" t="s">
        <v>56619</v>
      </c>
      <c r="L8854" t="s">
        <v>7</v>
      </c>
      <c r="M8854" t="s">
        <v>57057</v>
      </c>
      <c r="N8854" t="s">
        <v>57058</v>
      </c>
      <c r="O8854" t="s">
        <v>57059</v>
      </c>
      <c r="P8854" t="s">
        <v>7</v>
      </c>
      <c r="Q8854" t="s">
        <v>2089</v>
      </c>
      <c r="R8854" t="s">
        <v>10</v>
      </c>
      <c r="S8854" t="s">
        <v>57060</v>
      </c>
    </row>
    <row r="8855" spans="1:19" x14ac:dyDescent="0.3">
      <c r="A8855" t="s">
        <v>57061</v>
      </c>
      <c r="B8855" t="s">
        <v>13</v>
      </c>
      <c r="C8855" t="s">
        <v>57062</v>
      </c>
      <c r="D8855" t="s">
        <v>13</v>
      </c>
      <c r="E8855" s="4">
        <v>8</v>
      </c>
      <c r="F8855" s="5">
        <v>609</v>
      </c>
      <c r="G8855" t="s">
        <v>57063</v>
      </c>
      <c r="H8855" t="s">
        <v>56589</v>
      </c>
      <c r="I8855" t="s">
        <v>57064</v>
      </c>
      <c r="J8855" t="s">
        <v>7</v>
      </c>
      <c r="K8855" t="s">
        <v>56619</v>
      </c>
      <c r="L8855" t="s">
        <v>7</v>
      </c>
      <c r="M8855" t="s">
        <v>57065</v>
      </c>
      <c r="N8855" t="s">
        <v>7</v>
      </c>
      <c r="O8855" t="s">
        <v>57066</v>
      </c>
      <c r="P8855" t="s">
        <v>7</v>
      </c>
      <c r="Q8855" t="s">
        <v>2089</v>
      </c>
      <c r="R8855" t="s">
        <v>10</v>
      </c>
      <c r="S8855" t="s">
        <v>57067</v>
      </c>
    </row>
    <row r="8856" spans="1:19" x14ac:dyDescent="0.3">
      <c r="A8856" t="s">
        <v>57068</v>
      </c>
      <c r="B8856" t="s">
        <v>13</v>
      </c>
      <c r="C8856" t="s">
        <v>57069</v>
      </c>
      <c r="D8856" t="s">
        <v>13</v>
      </c>
      <c r="E8856" s="4">
        <v>8</v>
      </c>
      <c r="F8856" s="5">
        <v>609</v>
      </c>
      <c r="G8856" t="s">
        <v>57070</v>
      </c>
      <c r="H8856" t="s">
        <v>56589</v>
      </c>
      <c r="I8856" t="s">
        <v>57071</v>
      </c>
      <c r="J8856" t="s">
        <v>7</v>
      </c>
      <c r="K8856" t="s">
        <v>56619</v>
      </c>
      <c r="L8856" t="s">
        <v>7</v>
      </c>
      <c r="M8856" t="s">
        <v>57072</v>
      </c>
      <c r="N8856" t="s">
        <v>7</v>
      </c>
      <c r="O8856" t="s">
        <v>57073</v>
      </c>
      <c r="P8856" t="s">
        <v>7</v>
      </c>
      <c r="Q8856" t="s">
        <v>2089</v>
      </c>
      <c r="R8856" t="s">
        <v>10</v>
      </c>
      <c r="S8856" t="s">
        <v>57074</v>
      </c>
    </row>
    <row r="8857" spans="1:19" x14ac:dyDescent="0.3">
      <c r="A8857" t="s">
        <v>57075</v>
      </c>
      <c r="B8857" t="s">
        <v>1229</v>
      </c>
      <c r="C8857" t="s">
        <v>57076</v>
      </c>
      <c r="D8857" t="s">
        <v>7</v>
      </c>
      <c r="E8857" s="4">
        <v>8</v>
      </c>
      <c r="F8857" s="5">
        <v>610</v>
      </c>
      <c r="G8857" t="s">
        <v>53535</v>
      </c>
      <c r="H8857" t="s">
        <v>57077</v>
      </c>
      <c r="I8857" t="s">
        <v>57078</v>
      </c>
      <c r="J8857" t="s">
        <v>7</v>
      </c>
      <c r="K8857" t="s">
        <v>7</v>
      </c>
      <c r="L8857" t="s">
        <v>7</v>
      </c>
      <c r="M8857" t="s">
        <v>57079</v>
      </c>
      <c r="N8857" t="s">
        <v>7</v>
      </c>
      <c r="O8857" t="s">
        <v>57080</v>
      </c>
      <c r="P8857" t="s">
        <v>7</v>
      </c>
      <c r="Q8857" t="s">
        <v>16668</v>
      </c>
      <c r="R8857" t="s">
        <v>10</v>
      </c>
      <c r="S8857" t="s">
        <v>57081</v>
      </c>
    </row>
    <row r="8858" spans="1:19" x14ac:dyDescent="0.3">
      <c r="A8858" t="s">
        <v>57082</v>
      </c>
      <c r="B8858" t="s">
        <v>1229</v>
      </c>
      <c r="C8858" t="s">
        <v>57083</v>
      </c>
      <c r="D8858" t="s">
        <v>13</v>
      </c>
      <c r="E8858" s="4">
        <v>8</v>
      </c>
      <c r="F8858" s="5">
        <v>610</v>
      </c>
      <c r="G8858" t="s">
        <v>57084</v>
      </c>
      <c r="H8858" t="s">
        <v>57077</v>
      </c>
      <c r="I8858" t="s">
        <v>57085</v>
      </c>
      <c r="J8858" t="s">
        <v>7</v>
      </c>
      <c r="K8858" t="s">
        <v>7</v>
      </c>
      <c r="L8858" t="s">
        <v>7</v>
      </c>
      <c r="M8858" t="s">
        <v>57086</v>
      </c>
      <c r="N8858" t="s">
        <v>7</v>
      </c>
      <c r="O8858" t="s">
        <v>57080</v>
      </c>
      <c r="P8858" t="s">
        <v>7</v>
      </c>
      <c r="Q8858" t="s">
        <v>16668</v>
      </c>
      <c r="R8858" t="s">
        <v>10</v>
      </c>
      <c r="S8858" t="s">
        <v>57081</v>
      </c>
    </row>
    <row r="8859" spans="1:19" x14ac:dyDescent="0.3">
      <c r="A8859" t="s">
        <v>57087</v>
      </c>
      <c r="B8859" t="s">
        <v>97</v>
      </c>
      <c r="C8859" t="s">
        <v>57088</v>
      </c>
      <c r="D8859" t="s">
        <v>7</v>
      </c>
      <c r="E8859" s="4">
        <v>8</v>
      </c>
      <c r="F8859" s="5">
        <v>611</v>
      </c>
      <c r="G8859" t="s">
        <v>7</v>
      </c>
      <c r="H8859" t="s">
        <v>954</v>
      </c>
      <c r="I8859" t="s">
        <v>57089</v>
      </c>
      <c r="J8859" t="s">
        <v>7</v>
      </c>
      <c r="K8859" t="s">
        <v>7</v>
      </c>
      <c r="L8859" t="s">
        <v>7</v>
      </c>
      <c r="M8859" t="s">
        <v>57090</v>
      </c>
      <c r="N8859" t="s">
        <v>7</v>
      </c>
      <c r="O8859" t="s">
        <v>57091</v>
      </c>
      <c r="P8859" t="s">
        <v>7</v>
      </c>
      <c r="Q8859" t="s">
        <v>5477</v>
      </c>
      <c r="R8859" t="s">
        <v>10</v>
      </c>
      <c r="S8859" t="s">
        <v>57092</v>
      </c>
    </row>
    <row r="8860" spans="1:19" x14ac:dyDescent="0.3">
      <c r="A8860" t="s">
        <v>57093</v>
      </c>
      <c r="B8860" t="s">
        <v>13</v>
      </c>
      <c r="C8860" t="s">
        <v>57094</v>
      </c>
      <c r="D8860" t="s">
        <v>13</v>
      </c>
      <c r="E8860" s="4">
        <v>8</v>
      </c>
      <c r="F8860" s="5">
        <v>611</v>
      </c>
      <c r="G8860" t="s">
        <v>57095</v>
      </c>
      <c r="H8860" t="s">
        <v>954</v>
      </c>
      <c r="I8860" t="s">
        <v>57096</v>
      </c>
      <c r="J8860" t="s">
        <v>7</v>
      </c>
      <c r="K8860" t="s">
        <v>7</v>
      </c>
      <c r="L8860" t="s">
        <v>7</v>
      </c>
      <c r="M8860" t="s">
        <v>57097</v>
      </c>
      <c r="N8860" t="s">
        <v>57098</v>
      </c>
      <c r="O8860" t="s">
        <v>57099</v>
      </c>
      <c r="P8860" t="s">
        <v>7</v>
      </c>
      <c r="Q8860" t="s">
        <v>1345</v>
      </c>
      <c r="R8860" t="s">
        <v>10</v>
      </c>
      <c r="S8860" t="s">
        <v>57100</v>
      </c>
    </row>
    <row r="8861" spans="1:19" x14ac:dyDescent="0.3">
      <c r="A8861" t="s">
        <v>57101</v>
      </c>
      <c r="B8861" t="s">
        <v>13</v>
      </c>
      <c r="C8861" t="s">
        <v>57102</v>
      </c>
      <c r="D8861" t="s">
        <v>13</v>
      </c>
      <c r="E8861" s="4">
        <v>8</v>
      </c>
      <c r="F8861" s="5">
        <v>611</v>
      </c>
      <c r="G8861" t="s">
        <v>57103</v>
      </c>
      <c r="H8861" t="s">
        <v>954</v>
      </c>
      <c r="I8861" t="s">
        <v>57104</v>
      </c>
      <c r="J8861" t="s">
        <v>7</v>
      </c>
      <c r="K8861" t="s">
        <v>7</v>
      </c>
      <c r="L8861" t="s">
        <v>7</v>
      </c>
      <c r="M8861" t="s">
        <v>57105</v>
      </c>
      <c r="N8861" t="s">
        <v>7</v>
      </c>
      <c r="O8861" t="s">
        <v>57106</v>
      </c>
      <c r="P8861" t="s">
        <v>7</v>
      </c>
      <c r="Q8861" t="s">
        <v>15258</v>
      </c>
      <c r="R8861" t="s">
        <v>885</v>
      </c>
      <c r="S8861" t="s">
        <v>57107</v>
      </c>
    </row>
    <row r="8862" spans="1:19" x14ac:dyDescent="0.3">
      <c r="A8862" t="s">
        <v>57108</v>
      </c>
      <c r="B8862" t="s">
        <v>97</v>
      </c>
      <c r="C8862" t="s">
        <v>57109</v>
      </c>
      <c r="D8862" t="s">
        <v>1319</v>
      </c>
      <c r="E8862" s="4">
        <v>8</v>
      </c>
      <c r="F8862" s="5">
        <v>611</v>
      </c>
      <c r="G8862" t="s">
        <v>7</v>
      </c>
      <c r="H8862" t="s">
        <v>954</v>
      </c>
      <c r="I8862" t="s">
        <v>57104</v>
      </c>
      <c r="J8862" t="s">
        <v>7</v>
      </c>
      <c r="K8862" t="s">
        <v>7</v>
      </c>
      <c r="L8862" t="s">
        <v>7</v>
      </c>
      <c r="M8862" t="s">
        <v>57110</v>
      </c>
      <c r="N8862" t="s">
        <v>7</v>
      </c>
      <c r="O8862" t="s">
        <v>57111</v>
      </c>
      <c r="P8862" t="s">
        <v>7</v>
      </c>
      <c r="Q8862" t="s">
        <v>6085</v>
      </c>
      <c r="R8862" t="s">
        <v>2800</v>
      </c>
      <c r="S8862" t="s">
        <v>57112</v>
      </c>
    </row>
    <row r="8863" spans="1:19" x14ac:dyDescent="0.3">
      <c r="A8863" t="s">
        <v>57113</v>
      </c>
      <c r="B8863" t="s">
        <v>97</v>
      </c>
      <c r="C8863" t="s">
        <v>57114</v>
      </c>
      <c r="D8863" t="s">
        <v>1319</v>
      </c>
      <c r="E8863" s="4">
        <v>8</v>
      </c>
      <c r="F8863" s="5">
        <v>611</v>
      </c>
      <c r="G8863" t="s">
        <v>57115</v>
      </c>
      <c r="H8863" t="s">
        <v>954</v>
      </c>
      <c r="I8863" t="s">
        <v>57104</v>
      </c>
      <c r="J8863" t="s">
        <v>7</v>
      </c>
      <c r="K8863" t="s">
        <v>7</v>
      </c>
      <c r="L8863" t="s">
        <v>7</v>
      </c>
      <c r="M8863" t="s">
        <v>57116</v>
      </c>
      <c r="N8863" t="s">
        <v>7</v>
      </c>
      <c r="O8863" t="s">
        <v>57117</v>
      </c>
      <c r="P8863" t="s">
        <v>7</v>
      </c>
      <c r="Q8863" t="s">
        <v>17396</v>
      </c>
      <c r="R8863" t="s">
        <v>885</v>
      </c>
      <c r="S8863" t="s">
        <v>57118</v>
      </c>
    </row>
    <row r="8864" spans="1:19" x14ac:dyDescent="0.3">
      <c r="A8864" t="s">
        <v>57119</v>
      </c>
      <c r="B8864" t="s">
        <v>97</v>
      </c>
      <c r="C8864" t="s">
        <v>57120</v>
      </c>
      <c r="D8864" t="s">
        <v>7</v>
      </c>
      <c r="E8864" s="4">
        <v>8</v>
      </c>
      <c r="F8864" s="5">
        <v>623</v>
      </c>
      <c r="G8864" t="s">
        <v>57121</v>
      </c>
      <c r="H8864" t="s">
        <v>43730</v>
      </c>
      <c r="I8864" t="s">
        <v>57122</v>
      </c>
      <c r="J8864" t="s">
        <v>7</v>
      </c>
      <c r="K8864" t="s">
        <v>43781</v>
      </c>
      <c r="L8864" t="s">
        <v>7</v>
      </c>
      <c r="M8864" t="s">
        <v>57123</v>
      </c>
      <c r="N8864" t="s">
        <v>7</v>
      </c>
      <c r="O8864" t="s">
        <v>57124</v>
      </c>
      <c r="P8864" t="s">
        <v>7</v>
      </c>
      <c r="Q8864" t="s">
        <v>367</v>
      </c>
      <c r="R8864" t="s">
        <v>10</v>
      </c>
      <c r="S8864" t="s">
        <v>57125</v>
      </c>
    </row>
    <row r="8865" spans="1:19" x14ac:dyDescent="0.3">
      <c r="A8865" t="s">
        <v>57126</v>
      </c>
      <c r="B8865" t="s">
        <v>13</v>
      </c>
      <c r="C8865" t="s">
        <v>57127</v>
      </c>
      <c r="D8865" t="s">
        <v>13</v>
      </c>
      <c r="E8865" s="4">
        <v>8</v>
      </c>
      <c r="F8865" s="5">
        <v>623</v>
      </c>
      <c r="G8865" t="s">
        <v>57128</v>
      </c>
      <c r="H8865" t="s">
        <v>43730</v>
      </c>
      <c r="I8865" t="s">
        <v>57129</v>
      </c>
      <c r="J8865" t="s">
        <v>7</v>
      </c>
      <c r="K8865" t="s">
        <v>43781</v>
      </c>
      <c r="L8865" t="s">
        <v>7</v>
      </c>
      <c r="M8865" t="s">
        <v>57130</v>
      </c>
      <c r="N8865" t="s">
        <v>7</v>
      </c>
      <c r="O8865" t="s">
        <v>57131</v>
      </c>
      <c r="P8865" t="s">
        <v>7</v>
      </c>
      <c r="Q8865" t="s">
        <v>2089</v>
      </c>
      <c r="R8865" t="s">
        <v>10</v>
      </c>
      <c r="S8865" t="s">
        <v>57132</v>
      </c>
    </row>
    <row r="8866" spans="1:19" x14ac:dyDescent="0.3">
      <c r="A8866" t="s">
        <v>57133</v>
      </c>
      <c r="B8866" t="s">
        <v>1229</v>
      </c>
      <c r="C8866" t="s">
        <v>57134</v>
      </c>
      <c r="D8866" t="s">
        <v>13</v>
      </c>
      <c r="E8866" s="4">
        <v>8</v>
      </c>
      <c r="F8866" s="5">
        <v>612</v>
      </c>
      <c r="G8866" t="s">
        <v>57135</v>
      </c>
      <c r="H8866" t="s">
        <v>2555</v>
      </c>
      <c r="I8866" t="s">
        <v>57136</v>
      </c>
      <c r="J8866" t="s">
        <v>7</v>
      </c>
      <c r="K8866" t="s">
        <v>7</v>
      </c>
      <c r="L8866" t="s">
        <v>7</v>
      </c>
      <c r="M8866" t="s">
        <v>57137</v>
      </c>
      <c r="N8866" t="s">
        <v>7</v>
      </c>
      <c r="O8866" t="s">
        <v>57138</v>
      </c>
      <c r="P8866" t="s">
        <v>7</v>
      </c>
      <c r="Q8866" t="s">
        <v>10048</v>
      </c>
      <c r="R8866" t="s">
        <v>10</v>
      </c>
      <c r="S8866" t="s">
        <v>57139</v>
      </c>
    </row>
    <row r="8867" spans="1:19" x14ac:dyDescent="0.3">
      <c r="A8867" t="s">
        <v>57140</v>
      </c>
      <c r="B8867" t="s">
        <v>1229</v>
      </c>
      <c r="C8867" t="s">
        <v>57141</v>
      </c>
      <c r="D8867" t="s">
        <v>7</v>
      </c>
      <c r="E8867" s="4">
        <v>8</v>
      </c>
      <c r="F8867" s="5">
        <v>612</v>
      </c>
      <c r="G8867" t="s">
        <v>7</v>
      </c>
      <c r="H8867" t="s">
        <v>2555</v>
      </c>
      <c r="I8867" t="s">
        <v>57142</v>
      </c>
      <c r="J8867" t="s">
        <v>7</v>
      </c>
      <c r="K8867" t="s">
        <v>7</v>
      </c>
      <c r="L8867" t="s">
        <v>7</v>
      </c>
      <c r="M8867" t="s">
        <v>57143</v>
      </c>
      <c r="N8867" t="s">
        <v>7</v>
      </c>
      <c r="O8867" t="s">
        <v>57144</v>
      </c>
      <c r="P8867" t="s">
        <v>7</v>
      </c>
      <c r="Q8867" t="s">
        <v>2089</v>
      </c>
      <c r="R8867" t="s">
        <v>10</v>
      </c>
      <c r="S8867" t="s">
        <v>57145</v>
      </c>
    </row>
    <row r="8868" spans="1:19" x14ac:dyDescent="0.3">
      <c r="A8868" t="s">
        <v>57146</v>
      </c>
      <c r="B8868" t="s">
        <v>97</v>
      </c>
      <c r="C8868" t="s">
        <v>57147</v>
      </c>
      <c r="D8868" t="s">
        <v>7</v>
      </c>
      <c r="E8868" s="4">
        <v>8</v>
      </c>
      <c r="F8868" s="5">
        <v>612</v>
      </c>
      <c r="G8868" t="s">
        <v>57149</v>
      </c>
      <c r="H8868" t="s">
        <v>57148</v>
      </c>
      <c r="I8868" t="s">
        <v>57150</v>
      </c>
      <c r="J8868" t="s">
        <v>7</v>
      </c>
      <c r="K8868" t="s">
        <v>7</v>
      </c>
      <c r="L8868" t="s">
        <v>7</v>
      </c>
      <c r="M8868" t="s">
        <v>36986</v>
      </c>
      <c r="N8868" t="s">
        <v>7</v>
      </c>
      <c r="O8868" t="s">
        <v>36987</v>
      </c>
      <c r="P8868" t="s">
        <v>7</v>
      </c>
      <c r="Q8868" t="s">
        <v>4</v>
      </c>
      <c r="R8868" t="s">
        <v>10</v>
      </c>
      <c r="S8868" t="s">
        <v>36988</v>
      </c>
    </row>
    <row r="8869" spans="1:19" x14ac:dyDescent="0.3">
      <c r="A8869" t="s">
        <v>57151</v>
      </c>
      <c r="B8869" t="s">
        <v>13</v>
      </c>
      <c r="C8869" t="s">
        <v>57152</v>
      </c>
      <c r="D8869" t="s">
        <v>13</v>
      </c>
      <c r="E8869" s="4">
        <v>8</v>
      </c>
      <c r="F8869" s="5">
        <v>623</v>
      </c>
      <c r="G8869" t="s">
        <v>57153</v>
      </c>
      <c r="H8869" t="s">
        <v>43730</v>
      </c>
      <c r="I8869" t="s">
        <v>57154</v>
      </c>
      <c r="J8869" t="s">
        <v>7</v>
      </c>
      <c r="K8869" t="s">
        <v>43781</v>
      </c>
      <c r="L8869" t="s">
        <v>7</v>
      </c>
      <c r="M8869" t="s">
        <v>57155</v>
      </c>
      <c r="N8869" t="s">
        <v>7</v>
      </c>
      <c r="O8869" t="s">
        <v>57156</v>
      </c>
      <c r="P8869" t="s">
        <v>7</v>
      </c>
      <c r="Q8869" t="s">
        <v>2089</v>
      </c>
      <c r="R8869" t="s">
        <v>10</v>
      </c>
      <c r="S8869" t="s">
        <v>57157</v>
      </c>
    </row>
    <row r="8870" spans="1:19" x14ac:dyDescent="0.3">
      <c r="A8870" t="s">
        <v>57158</v>
      </c>
      <c r="B8870" t="s">
        <v>13</v>
      </c>
      <c r="C8870" t="s">
        <v>57159</v>
      </c>
      <c r="D8870" t="s">
        <v>13</v>
      </c>
      <c r="E8870" s="4">
        <v>8</v>
      </c>
      <c r="F8870" s="5">
        <v>623</v>
      </c>
      <c r="G8870" t="s">
        <v>57160</v>
      </c>
      <c r="H8870" t="s">
        <v>43730</v>
      </c>
      <c r="I8870" t="s">
        <v>57161</v>
      </c>
      <c r="J8870" t="s">
        <v>7</v>
      </c>
      <c r="K8870" t="s">
        <v>43781</v>
      </c>
      <c r="L8870" t="s">
        <v>7</v>
      </c>
      <c r="M8870" t="s">
        <v>57162</v>
      </c>
      <c r="N8870" t="s">
        <v>57163</v>
      </c>
      <c r="O8870" t="s">
        <v>57164</v>
      </c>
      <c r="P8870" t="s">
        <v>7</v>
      </c>
      <c r="Q8870" t="s">
        <v>15766</v>
      </c>
      <c r="R8870" t="s">
        <v>157</v>
      </c>
      <c r="S8870" t="s">
        <v>57165</v>
      </c>
    </row>
    <row r="8871" spans="1:19" x14ac:dyDescent="0.3">
      <c r="A8871" t="s">
        <v>57166</v>
      </c>
      <c r="B8871" t="s">
        <v>1229</v>
      </c>
      <c r="C8871" t="s">
        <v>57167</v>
      </c>
      <c r="D8871" t="s">
        <v>7</v>
      </c>
      <c r="E8871" s="4">
        <v>8</v>
      </c>
      <c r="F8871" s="5">
        <v>612</v>
      </c>
      <c r="G8871" t="s">
        <v>7</v>
      </c>
      <c r="H8871" t="s">
        <v>57168</v>
      </c>
      <c r="I8871" t="s">
        <v>57169</v>
      </c>
      <c r="J8871" t="s">
        <v>7</v>
      </c>
      <c r="K8871" t="s">
        <v>7</v>
      </c>
      <c r="L8871" t="s">
        <v>7</v>
      </c>
      <c r="M8871" t="s">
        <v>57170</v>
      </c>
      <c r="N8871" t="s">
        <v>7</v>
      </c>
      <c r="O8871" t="s">
        <v>57171</v>
      </c>
      <c r="P8871" t="s">
        <v>7</v>
      </c>
      <c r="Q8871" t="s">
        <v>57172</v>
      </c>
      <c r="R8871" t="s">
        <v>2058</v>
      </c>
      <c r="S8871" t="s">
        <v>57173</v>
      </c>
    </row>
    <row r="8872" spans="1:19" x14ac:dyDescent="0.3">
      <c r="A8872" t="s">
        <v>57174</v>
      </c>
      <c r="B8872" t="s">
        <v>97</v>
      </c>
      <c r="C8872" t="s">
        <v>57175</v>
      </c>
      <c r="D8872" t="s">
        <v>10202</v>
      </c>
      <c r="E8872" s="4">
        <v>8</v>
      </c>
      <c r="F8872" s="5">
        <v>623</v>
      </c>
      <c r="G8872" t="s">
        <v>57176</v>
      </c>
      <c r="H8872" t="s">
        <v>43730</v>
      </c>
      <c r="I8872" t="s">
        <v>57177</v>
      </c>
      <c r="J8872" t="s">
        <v>7</v>
      </c>
      <c r="K8872" t="s">
        <v>43781</v>
      </c>
      <c r="L8872" t="s">
        <v>7</v>
      </c>
      <c r="M8872" t="s">
        <v>57178</v>
      </c>
      <c r="N8872" t="s">
        <v>7</v>
      </c>
      <c r="O8872" t="s">
        <v>57179</v>
      </c>
      <c r="P8872" t="s">
        <v>7</v>
      </c>
      <c r="Q8872" t="s">
        <v>57180</v>
      </c>
      <c r="R8872" t="s">
        <v>252</v>
      </c>
      <c r="S8872" t="s">
        <v>57181</v>
      </c>
    </row>
    <row r="8873" spans="1:19" x14ac:dyDescent="0.3">
      <c r="A8873" t="s">
        <v>57182</v>
      </c>
      <c r="B8873" t="s">
        <v>97</v>
      </c>
      <c r="C8873" t="s">
        <v>57183</v>
      </c>
      <c r="D8873" t="s">
        <v>7</v>
      </c>
      <c r="E8873" s="4">
        <v>8</v>
      </c>
      <c r="F8873" s="5">
        <v>623</v>
      </c>
      <c r="G8873" t="s">
        <v>57184</v>
      </c>
      <c r="H8873" t="s">
        <v>43730</v>
      </c>
      <c r="I8873" t="s">
        <v>57185</v>
      </c>
      <c r="J8873" t="s">
        <v>7</v>
      </c>
      <c r="K8873" t="s">
        <v>43781</v>
      </c>
      <c r="L8873" t="s">
        <v>7</v>
      </c>
      <c r="M8873" t="s">
        <v>57186</v>
      </c>
      <c r="N8873" t="s">
        <v>7</v>
      </c>
      <c r="O8873" t="s">
        <v>57187</v>
      </c>
      <c r="P8873" t="s">
        <v>7</v>
      </c>
      <c r="Q8873" t="s">
        <v>1767</v>
      </c>
      <c r="R8873" t="s">
        <v>10</v>
      </c>
      <c r="S8873" t="s">
        <v>57188</v>
      </c>
    </row>
    <row r="8874" spans="1:19" x14ac:dyDescent="0.3">
      <c r="A8874" t="s">
        <v>57189</v>
      </c>
      <c r="B8874" t="s">
        <v>97</v>
      </c>
      <c r="C8874" t="s">
        <v>57190</v>
      </c>
      <c r="D8874" t="s">
        <v>7</v>
      </c>
      <c r="E8874" s="4">
        <v>8</v>
      </c>
      <c r="F8874" s="5">
        <v>623</v>
      </c>
      <c r="G8874" t="s">
        <v>57191</v>
      </c>
      <c r="H8874" t="s">
        <v>43730</v>
      </c>
      <c r="I8874" t="s">
        <v>57192</v>
      </c>
      <c r="J8874" t="s">
        <v>7</v>
      </c>
      <c r="K8874" t="s">
        <v>43781</v>
      </c>
      <c r="L8874" t="s">
        <v>7</v>
      </c>
      <c r="M8874" t="s">
        <v>57193</v>
      </c>
      <c r="N8874" t="s">
        <v>7</v>
      </c>
      <c r="O8874" t="s">
        <v>57194</v>
      </c>
      <c r="P8874" t="s">
        <v>7</v>
      </c>
      <c r="Q8874" t="s">
        <v>367</v>
      </c>
      <c r="R8874" t="s">
        <v>10</v>
      </c>
      <c r="S8874" t="s">
        <v>57195</v>
      </c>
    </row>
    <row r="8875" spans="1:19" x14ac:dyDescent="0.3">
      <c r="A8875" t="s">
        <v>57196</v>
      </c>
      <c r="B8875" t="s">
        <v>13</v>
      </c>
      <c r="C8875" t="s">
        <v>57197</v>
      </c>
      <c r="D8875" t="s">
        <v>13</v>
      </c>
      <c r="E8875" s="4">
        <v>8</v>
      </c>
      <c r="F8875" s="5">
        <v>612</v>
      </c>
      <c r="G8875" t="s">
        <v>57198</v>
      </c>
      <c r="H8875" t="s">
        <v>57148</v>
      </c>
      <c r="I8875" t="s">
        <v>57199</v>
      </c>
      <c r="J8875" t="s">
        <v>7</v>
      </c>
      <c r="K8875" t="s">
        <v>7</v>
      </c>
      <c r="L8875" t="s">
        <v>7</v>
      </c>
      <c r="M8875" t="s">
        <v>57200</v>
      </c>
      <c r="N8875" t="s">
        <v>7</v>
      </c>
      <c r="O8875" t="s">
        <v>57201</v>
      </c>
      <c r="P8875" t="s">
        <v>7</v>
      </c>
      <c r="Q8875" t="s">
        <v>16407</v>
      </c>
      <c r="R8875" t="s">
        <v>10</v>
      </c>
      <c r="S8875" t="s">
        <v>57202</v>
      </c>
    </row>
    <row r="8876" spans="1:19" x14ac:dyDescent="0.3">
      <c r="A8876" t="s">
        <v>57203</v>
      </c>
      <c r="B8876" t="s">
        <v>13</v>
      </c>
      <c r="C8876" t="s">
        <v>57204</v>
      </c>
      <c r="D8876" t="s">
        <v>13</v>
      </c>
      <c r="E8876" s="4">
        <v>8</v>
      </c>
      <c r="F8876" s="5">
        <v>612</v>
      </c>
      <c r="G8876" t="s">
        <v>57205</v>
      </c>
      <c r="H8876" t="s">
        <v>57148</v>
      </c>
      <c r="I8876" t="s">
        <v>57199</v>
      </c>
      <c r="J8876" t="s">
        <v>7</v>
      </c>
      <c r="K8876" t="s">
        <v>7</v>
      </c>
      <c r="L8876" t="s">
        <v>7</v>
      </c>
      <c r="M8876" t="s">
        <v>57206</v>
      </c>
      <c r="N8876" t="s">
        <v>7</v>
      </c>
      <c r="O8876" t="s">
        <v>57207</v>
      </c>
      <c r="P8876" t="s">
        <v>7</v>
      </c>
      <c r="Q8876" t="s">
        <v>46</v>
      </c>
      <c r="R8876" t="s">
        <v>10</v>
      </c>
      <c r="S8876" t="s">
        <v>57208</v>
      </c>
    </row>
    <row r="8877" spans="1:19" x14ac:dyDescent="0.3">
      <c r="A8877" t="s">
        <v>57209</v>
      </c>
      <c r="B8877" t="s">
        <v>13</v>
      </c>
      <c r="C8877" t="s">
        <v>57210</v>
      </c>
      <c r="D8877" t="s">
        <v>13</v>
      </c>
      <c r="E8877" s="4">
        <v>8</v>
      </c>
      <c r="F8877" s="5">
        <v>612</v>
      </c>
      <c r="G8877" t="s">
        <v>57211</v>
      </c>
      <c r="H8877" t="s">
        <v>2555</v>
      </c>
      <c r="I8877" t="s">
        <v>57212</v>
      </c>
      <c r="J8877" t="s">
        <v>7</v>
      </c>
      <c r="K8877" t="s">
        <v>7</v>
      </c>
      <c r="L8877" t="s">
        <v>7</v>
      </c>
      <c r="M8877" t="s">
        <v>57213</v>
      </c>
      <c r="N8877" t="s">
        <v>7</v>
      </c>
      <c r="O8877" t="s">
        <v>57214</v>
      </c>
      <c r="P8877" t="s">
        <v>7</v>
      </c>
      <c r="Q8877" t="s">
        <v>2924</v>
      </c>
      <c r="R8877" t="s">
        <v>10</v>
      </c>
      <c r="S8877" t="s">
        <v>57215</v>
      </c>
    </row>
    <row r="8878" spans="1:19" x14ac:dyDescent="0.3">
      <c r="A8878" t="s">
        <v>57216</v>
      </c>
      <c r="B8878" t="s">
        <v>97</v>
      </c>
      <c r="C8878" t="s">
        <v>45138</v>
      </c>
      <c r="D8878" t="s">
        <v>7</v>
      </c>
      <c r="E8878" s="4">
        <v>8</v>
      </c>
      <c r="F8878" s="5">
        <v>623</v>
      </c>
      <c r="G8878" t="s">
        <v>45132</v>
      </c>
      <c r="H8878" t="s">
        <v>43730</v>
      </c>
      <c r="I8878" t="s">
        <v>57217</v>
      </c>
      <c r="J8878" t="s">
        <v>7</v>
      </c>
      <c r="K8878" t="s">
        <v>43781</v>
      </c>
      <c r="L8878" t="s">
        <v>7</v>
      </c>
      <c r="M8878" t="s">
        <v>45140</v>
      </c>
      <c r="N8878" t="s">
        <v>45141</v>
      </c>
      <c r="O8878" t="s">
        <v>13988</v>
      </c>
      <c r="P8878" t="s">
        <v>7</v>
      </c>
      <c r="Q8878" t="s">
        <v>4</v>
      </c>
      <c r="R8878" t="s">
        <v>10</v>
      </c>
      <c r="S8878" t="s">
        <v>45142</v>
      </c>
    </row>
    <row r="8879" spans="1:19" x14ac:dyDescent="0.3">
      <c r="A8879" t="s">
        <v>57218</v>
      </c>
      <c r="B8879" t="s">
        <v>97</v>
      </c>
      <c r="C8879" t="s">
        <v>57219</v>
      </c>
      <c r="D8879" t="s">
        <v>7</v>
      </c>
      <c r="E8879" s="4">
        <v>8</v>
      </c>
      <c r="F8879" s="5">
        <v>623</v>
      </c>
      <c r="G8879" t="s">
        <v>57220</v>
      </c>
      <c r="H8879" t="s">
        <v>43730</v>
      </c>
      <c r="I8879" t="s">
        <v>57221</v>
      </c>
      <c r="J8879" t="s">
        <v>7</v>
      </c>
      <c r="K8879" t="s">
        <v>43781</v>
      </c>
      <c r="L8879" t="s">
        <v>7</v>
      </c>
      <c r="M8879" t="s">
        <v>57222</v>
      </c>
      <c r="N8879" t="s">
        <v>7</v>
      </c>
      <c r="O8879" t="s">
        <v>57223</v>
      </c>
      <c r="P8879" t="s">
        <v>7</v>
      </c>
      <c r="Q8879" t="s">
        <v>1767</v>
      </c>
      <c r="R8879" t="s">
        <v>10</v>
      </c>
      <c r="S8879" t="s">
        <v>57188</v>
      </c>
    </row>
    <row r="8880" spans="1:19" x14ac:dyDescent="0.3">
      <c r="A8880" t="s">
        <v>57224</v>
      </c>
      <c r="B8880" t="s">
        <v>13</v>
      </c>
      <c r="C8880" t="s">
        <v>57225</v>
      </c>
      <c r="D8880" t="s">
        <v>13</v>
      </c>
      <c r="E8880" s="4">
        <v>8</v>
      </c>
      <c r="F8880" s="5">
        <v>612</v>
      </c>
      <c r="G8880" t="s">
        <v>57226</v>
      </c>
      <c r="H8880" t="s">
        <v>57148</v>
      </c>
      <c r="I8880" t="s">
        <v>57227</v>
      </c>
      <c r="J8880" t="s">
        <v>7</v>
      </c>
      <c r="K8880" t="s">
        <v>7</v>
      </c>
      <c r="L8880" t="s">
        <v>7</v>
      </c>
      <c r="M8880" t="s">
        <v>57228</v>
      </c>
      <c r="N8880" t="s">
        <v>7</v>
      </c>
      <c r="O8880" t="s">
        <v>57229</v>
      </c>
      <c r="P8880" t="s">
        <v>7</v>
      </c>
      <c r="Q8880" t="s">
        <v>16407</v>
      </c>
      <c r="R8880" t="s">
        <v>10</v>
      </c>
      <c r="S8880" t="s">
        <v>57230</v>
      </c>
    </row>
    <row r="8881" spans="1:19" x14ac:dyDescent="0.3">
      <c r="A8881" t="s">
        <v>57231</v>
      </c>
      <c r="B8881" t="s">
        <v>5254</v>
      </c>
      <c r="C8881" t="s">
        <v>57232</v>
      </c>
      <c r="D8881" t="s">
        <v>13</v>
      </c>
      <c r="E8881" s="4">
        <v>8</v>
      </c>
      <c r="F8881" s="5">
        <v>612</v>
      </c>
      <c r="G8881" t="s">
        <v>57233</v>
      </c>
      <c r="H8881" t="s">
        <v>57148</v>
      </c>
      <c r="I8881" t="s">
        <v>57234</v>
      </c>
      <c r="J8881" t="s">
        <v>7</v>
      </c>
      <c r="K8881" t="s">
        <v>7</v>
      </c>
      <c r="L8881" t="s">
        <v>7</v>
      </c>
      <c r="M8881" t="s">
        <v>57235</v>
      </c>
      <c r="N8881" t="s">
        <v>7</v>
      </c>
      <c r="O8881" t="s">
        <v>57236</v>
      </c>
      <c r="P8881" t="s">
        <v>7</v>
      </c>
      <c r="Q8881" t="s">
        <v>57237</v>
      </c>
      <c r="R8881" t="s">
        <v>10</v>
      </c>
      <c r="S8881" t="s">
        <v>57238</v>
      </c>
    </row>
    <row r="8882" spans="1:19" x14ac:dyDescent="0.3">
      <c r="A8882" t="s">
        <v>57239</v>
      </c>
      <c r="B8882" t="s">
        <v>97</v>
      </c>
      <c r="C8882" t="s">
        <v>57240</v>
      </c>
      <c r="D8882" t="s">
        <v>7</v>
      </c>
      <c r="E8882" s="4">
        <v>8</v>
      </c>
      <c r="F8882" s="5">
        <v>623</v>
      </c>
      <c r="G8882" t="s">
        <v>57241</v>
      </c>
      <c r="H8882" t="s">
        <v>43730</v>
      </c>
      <c r="I8882" t="s">
        <v>57242</v>
      </c>
      <c r="J8882" t="s">
        <v>7</v>
      </c>
      <c r="K8882" t="s">
        <v>43781</v>
      </c>
      <c r="L8882" t="s">
        <v>7</v>
      </c>
      <c r="M8882" t="s">
        <v>57243</v>
      </c>
      <c r="N8882" t="s">
        <v>7</v>
      </c>
      <c r="O8882" t="s">
        <v>57194</v>
      </c>
      <c r="P8882" t="s">
        <v>7</v>
      </c>
      <c r="Q8882" t="s">
        <v>367</v>
      </c>
      <c r="R8882" t="s">
        <v>10</v>
      </c>
      <c r="S8882" t="s">
        <v>57195</v>
      </c>
    </row>
    <row r="8883" spans="1:19" x14ac:dyDescent="0.3">
      <c r="A8883" t="s">
        <v>57244</v>
      </c>
      <c r="B8883" t="s">
        <v>97</v>
      </c>
      <c r="C8883" t="s">
        <v>57245</v>
      </c>
      <c r="D8883" t="s">
        <v>7</v>
      </c>
      <c r="E8883" s="4">
        <v>8</v>
      </c>
      <c r="F8883" s="5">
        <v>623</v>
      </c>
      <c r="G8883" t="s">
        <v>57246</v>
      </c>
      <c r="H8883" t="s">
        <v>43730</v>
      </c>
      <c r="I8883" t="s">
        <v>57247</v>
      </c>
      <c r="J8883" t="s">
        <v>7</v>
      </c>
      <c r="K8883" t="s">
        <v>43781</v>
      </c>
      <c r="L8883" t="s">
        <v>7</v>
      </c>
      <c r="M8883" t="s">
        <v>57248</v>
      </c>
      <c r="N8883" t="s">
        <v>7</v>
      </c>
      <c r="O8883" t="s">
        <v>57249</v>
      </c>
      <c r="P8883" t="s">
        <v>7</v>
      </c>
      <c r="Q8883" t="s">
        <v>3480</v>
      </c>
      <c r="R8883" t="s">
        <v>10</v>
      </c>
      <c r="S8883" t="s">
        <v>57250</v>
      </c>
    </row>
    <row r="8884" spans="1:19" x14ac:dyDescent="0.3">
      <c r="A8884" t="s">
        <v>57251</v>
      </c>
      <c r="B8884" t="s">
        <v>97</v>
      </c>
      <c r="C8884" t="s">
        <v>57252</v>
      </c>
      <c r="D8884" t="s">
        <v>7</v>
      </c>
      <c r="E8884" s="4">
        <v>8</v>
      </c>
      <c r="F8884" s="5">
        <v>623</v>
      </c>
      <c r="G8884" t="s">
        <v>57253</v>
      </c>
      <c r="H8884" t="s">
        <v>43730</v>
      </c>
      <c r="I8884" t="s">
        <v>57254</v>
      </c>
      <c r="J8884" t="s">
        <v>7</v>
      </c>
      <c r="K8884" t="s">
        <v>43781</v>
      </c>
      <c r="L8884" t="s">
        <v>7</v>
      </c>
      <c r="M8884" t="s">
        <v>57255</v>
      </c>
      <c r="N8884" t="s">
        <v>7</v>
      </c>
      <c r="O8884" t="s">
        <v>57256</v>
      </c>
      <c r="P8884" t="s">
        <v>7</v>
      </c>
      <c r="Q8884" t="s">
        <v>5547</v>
      </c>
      <c r="R8884" t="s">
        <v>10</v>
      </c>
      <c r="S8884" t="s">
        <v>57257</v>
      </c>
    </row>
    <row r="8885" spans="1:19" x14ac:dyDescent="0.3">
      <c r="A8885" t="s">
        <v>57258</v>
      </c>
      <c r="B8885" t="s">
        <v>97</v>
      </c>
      <c r="C8885" t="s">
        <v>57259</v>
      </c>
      <c r="D8885" t="s">
        <v>7</v>
      </c>
      <c r="E8885" s="4">
        <v>8</v>
      </c>
      <c r="F8885" s="5">
        <v>623</v>
      </c>
      <c r="G8885" t="s">
        <v>57260</v>
      </c>
      <c r="H8885" t="s">
        <v>43730</v>
      </c>
      <c r="I8885" t="s">
        <v>57261</v>
      </c>
      <c r="J8885" t="s">
        <v>7</v>
      </c>
      <c r="K8885" t="s">
        <v>43781</v>
      </c>
      <c r="L8885" t="s">
        <v>7</v>
      </c>
      <c r="M8885" t="s">
        <v>57262</v>
      </c>
      <c r="N8885" t="s">
        <v>57263</v>
      </c>
      <c r="O8885" t="s">
        <v>57264</v>
      </c>
      <c r="P8885" t="s">
        <v>7</v>
      </c>
      <c r="Q8885" t="s">
        <v>1767</v>
      </c>
      <c r="R8885" t="s">
        <v>10</v>
      </c>
      <c r="S8885" t="s">
        <v>57265</v>
      </c>
    </row>
    <row r="8886" spans="1:19" x14ac:dyDescent="0.3">
      <c r="A8886" t="s">
        <v>57266</v>
      </c>
      <c r="B8886" t="s">
        <v>97</v>
      </c>
      <c r="C8886" t="s">
        <v>57267</v>
      </c>
      <c r="D8886" t="s">
        <v>7</v>
      </c>
      <c r="E8886" s="4">
        <v>8</v>
      </c>
      <c r="F8886" s="5">
        <v>623</v>
      </c>
      <c r="G8886" t="s">
        <v>57268</v>
      </c>
      <c r="H8886" t="s">
        <v>43730</v>
      </c>
      <c r="I8886" t="s">
        <v>57269</v>
      </c>
      <c r="J8886" t="s">
        <v>7</v>
      </c>
      <c r="K8886" t="s">
        <v>43781</v>
      </c>
      <c r="L8886" t="s">
        <v>7</v>
      </c>
      <c r="M8886" t="s">
        <v>57123</v>
      </c>
      <c r="N8886" t="s">
        <v>7</v>
      </c>
      <c r="O8886" t="s">
        <v>57124</v>
      </c>
      <c r="P8886" t="s">
        <v>7</v>
      </c>
      <c r="Q8886" t="s">
        <v>367</v>
      </c>
      <c r="R8886" t="s">
        <v>10</v>
      </c>
      <c r="S8886" t="s">
        <v>57125</v>
      </c>
    </row>
    <row r="8887" spans="1:19" x14ac:dyDescent="0.3">
      <c r="A8887" t="s">
        <v>57270</v>
      </c>
      <c r="B8887" t="s">
        <v>13</v>
      </c>
      <c r="C8887" t="s">
        <v>57271</v>
      </c>
      <c r="D8887" t="s">
        <v>13</v>
      </c>
      <c r="E8887" s="4">
        <v>8</v>
      </c>
      <c r="F8887" s="5">
        <v>623</v>
      </c>
      <c r="G8887" t="s">
        <v>57272</v>
      </c>
      <c r="H8887" t="s">
        <v>43730</v>
      </c>
      <c r="I8887" t="s">
        <v>57273</v>
      </c>
      <c r="J8887" t="s">
        <v>7</v>
      </c>
      <c r="K8887" t="s">
        <v>43781</v>
      </c>
      <c r="L8887" t="s">
        <v>7</v>
      </c>
      <c r="M8887" t="s">
        <v>57274</v>
      </c>
      <c r="N8887" t="s">
        <v>7</v>
      </c>
      <c r="O8887" t="s">
        <v>57264</v>
      </c>
      <c r="P8887" t="s">
        <v>7</v>
      </c>
      <c r="Q8887" t="s">
        <v>1767</v>
      </c>
      <c r="R8887" t="s">
        <v>10</v>
      </c>
      <c r="S8887" t="s">
        <v>57265</v>
      </c>
    </row>
    <row r="8888" spans="1:19" x14ac:dyDescent="0.3">
      <c r="A8888" t="s">
        <v>57275</v>
      </c>
      <c r="B8888" t="s">
        <v>13</v>
      </c>
      <c r="C8888" t="s">
        <v>57276</v>
      </c>
      <c r="D8888" t="s">
        <v>13</v>
      </c>
      <c r="E8888" s="4">
        <v>8</v>
      </c>
      <c r="F8888" s="5">
        <v>612</v>
      </c>
      <c r="G8888" t="s">
        <v>57277</v>
      </c>
      <c r="H8888" t="s">
        <v>2555</v>
      </c>
      <c r="I8888" t="s">
        <v>57278</v>
      </c>
      <c r="J8888" t="s">
        <v>7</v>
      </c>
      <c r="K8888" t="s">
        <v>7</v>
      </c>
      <c r="L8888" t="s">
        <v>7</v>
      </c>
      <c r="M8888" t="s">
        <v>57279</v>
      </c>
      <c r="N8888" t="s">
        <v>7</v>
      </c>
      <c r="O8888" t="s">
        <v>57280</v>
      </c>
      <c r="P8888" t="s">
        <v>7</v>
      </c>
      <c r="Q8888" t="s">
        <v>2089</v>
      </c>
      <c r="R8888" t="s">
        <v>10</v>
      </c>
      <c r="S8888" t="s">
        <v>57281</v>
      </c>
    </row>
    <row r="8889" spans="1:19" x14ac:dyDescent="0.3">
      <c r="A8889" t="s">
        <v>57282</v>
      </c>
      <c r="B8889" t="s">
        <v>13</v>
      </c>
      <c r="C8889" t="s">
        <v>57283</v>
      </c>
      <c r="D8889" t="s">
        <v>13</v>
      </c>
      <c r="E8889" s="4">
        <v>8</v>
      </c>
      <c r="F8889" s="5">
        <v>623</v>
      </c>
      <c r="G8889" t="s">
        <v>57284</v>
      </c>
      <c r="H8889" t="s">
        <v>43730</v>
      </c>
      <c r="I8889" t="s">
        <v>57285</v>
      </c>
      <c r="J8889" t="s">
        <v>7</v>
      </c>
      <c r="K8889" t="s">
        <v>43781</v>
      </c>
      <c r="L8889" t="s">
        <v>7</v>
      </c>
      <c r="M8889" t="s">
        <v>57286</v>
      </c>
      <c r="N8889" t="s">
        <v>7</v>
      </c>
      <c r="O8889" t="s">
        <v>57287</v>
      </c>
      <c r="P8889" t="s">
        <v>7</v>
      </c>
      <c r="Q8889" t="s">
        <v>57288</v>
      </c>
      <c r="R8889" t="s">
        <v>7302</v>
      </c>
      <c r="S8889" t="s">
        <v>57289</v>
      </c>
    </row>
    <row r="8890" spans="1:19" x14ac:dyDescent="0.3">
      <c r="A8890" t="s">
        <v>57290</v>
      </c>
      <c r="B8890" t="s">
        <v>1229</v>
      </c>
      <c r="C8890" t="s">
        <v>57291</v>
      </c>
      <c r="D8890" t="s">
        <v>7</v>
      </c>
      <c r="E8890" s="4">
        <v>8</v>
      </c>
      <c r="F8890" s="5">
        <v>612</v>
      </c>
      <c r="G8890" t="s">
        <v>57292</v>
      </c>
      <c r="H8890" t="s">
        <v>53548</v>
      </c>
      <c r="I8890" t="s">
        <v>57293</v>
      </c>
      <c r="J8890" t="s">
        <v>7</v>
      </c>
      <c r="K8890" t="s">
        <v>7</v>
      </c>
      <c r="L8890" t="s">
        <v>7</v>
      </c>
      <c r="M8890" t="s">
        <v>25672</v>
      </c>
      <c r="N8890" t="s">
        <v>7</v>
      </c>
      <c r="O8890" t="s">
        <v>25673</v>
      </c>
      <c r="P8890" t="s">
        <v>7</v>
      </c>
      <c r="Q8890" t="s">
        <v>2089</v>
      </c>
      <c r="R8890" t="s">
        <v>10</v>
      </c>
      <c r="S8890" t="s">
        <v>25674</v>
      </c>
    </row>
    <row r="8891" spans="1:19" x14ac:dyDescent="0.3">
      <c r="A8891" t="s">
        <v>57294</v>
      </c>
      <c r="B8891" t="s">
        <v>97</v>
      </c>
      <c r="C8891" t="s">
        <v>57295</v>
      </c>
      <c r="D8891" t="s">
        <v>7</v>
      </c>
      <c r="E8891" s="4">
        <v>8</v>
      </c>
      <c r="F8891" s="5">
        <v>623</v>
      </c>
      <c r="G8891" t="s">
        <v>57296</v>
      </c>
      <c r="H8891" t="s">
        <v>43730</v>
      </c>
      <c r="I8891" t="s">
        <v>57297</v>
      </c>
      <c r="J8891" t="s">
        <v>7</v>
      </c>
      <c r="K8891" t="s">
        <v>43781</v>
      </c>
      <c r="L8891" t="s">
        <v>7</v>
      </c>
      <c r="M8891" t="s">
        <v>57298</v>
      </c>
      <c r="N8891" t="s">
        <v>7</v>
      </c>
      <c r="O8891" t="s">
        <v>57164</v>
      </c>
      <c r="P8891" t="s">
        <v>7</v>
      </c>
      <c r="Q8891" t="s">
        <v>15766</v>
      </c>
      <c r="R8891" t="s">
        <v>157</v>
      </c>
      <c r="S8891" t="s">
        <v>57165</v>
      </c>
    </row>
    <row r="8892" spans="1:19" x14ac:dyDescent="0.3">
      <c r="A8892" t="s">
        <v>57299</v>
      </c>
      <c r="B8892" t="s">
        <v>97</v>
      </c>
      <c r="C8892" t="s">
        <v>57300</v>
      </c>
      <c r="D8892" t="s">
        <v>7</v>
      </c>
      <c r="E8892" s="4">
        <v>8</v>
      </c>
      <c r="F8892" s="5">
        <v>623</v>
      </c>
      <c r="G8892" t="s">
        <v>57301</v>
      </c>
      <c r="H8892" t="s">
        <v>43730</v>
      </c>
      <c r="I8892" t="s">
        <v>57302</v>
      </c>
      <c r="J8892" t="s">
        <v>7</v>
      </c>
      <c r="K8892" t="s">
        <v>43781</v>
      </c>
      <c r="L8892" t="s">
        <v>7</v>
      </c>
      <c r="M8892" t="s">
        <v>57303</v>
      </c>
      <c r="N8892" t="s">
        <v>7</v>
      </c>
      <c r="O8892" t="s">
        <v>57304</v>
      </c>
      <c r="P8892" t="s">
        <v>7</v>
      </c>
      <c r="Q8892" t="s">
        <v>367</v>
      </c>
      <c r="R8892" t="s">
        <v>10</v>
      </c>
      <c r="S8892" t="s">
        <v>57305</v>
      </c>
    </row>
    <row r="8893" spans="1:19" x14ac:dyDescent="0.3">
      <c r="A8893" t="s">
        <v>57306</v>
      </c>
      <c r="B8893" t="s">
        <v>13</v>
      </c>
      <c r="C8893" t="s">
        <v>57307</v>
      </c>
      <c r="D8893" t="s">
        <v>13</v>
      </c>
      <c r="E8893" s="4">
        <v>8</v>
      </c>
      <c r="F8893" s="5">
        <v>623</v>
      </c>
      <c r="G8893" t="s">
        <v>57308</v>
      </c>
      <c r="H8893" t="s">
        <v>43730</v>
      </c>
      <c r="I8893" t="s">
        <v>57309</v>
      </c>
      <c r="J8893" t="s">
        <v>7</v>
      </c>
      <c r="K8893" t="s">
        <v>43781</v>
      </c>
      <c r="L8893" t="s">
        <v>7</v>
      </c>
      <c r="M8893" t="s">
        <v>57310</v>
      </c>
      <c r="N8893" t="s">
        <v>7</v>
      </c>
      <c r="O8893" t="s">
        <v>57311</v>
      </c>
      <c r="P8893" t="s">
        <v>7</v>
      </c>
      <c r="Q8893" t="s">
        <v>1767</v>
      </c>
      <c r="R8893" t="s">
        <v>10</v>
      </c>
      <c r="S8893" t="s">
        <v>57312</v>
      </c>
    </row>
    <row r="8894" spans="1:19" x14ac:dyDescent="0.3">
      <c r="A8894" t="s">
        <v>57313</v>
      </c>
      <c r="B8894" t="s">
        <v>13</v>
      </c>
      <c r="C8894" t="s">
        <v>57314</v>
      </c>
      <c r="D8894" t="s">
        <v>13</v>
      </c>
      <c r="E8894" s="4">
        <v>8</v>
      </c>
      <c r="F8894" s="5">
        <v>612</v>
      </c>
      <c r="G8894" t="s">
        <v>57149</v>
      </c>
      <c r="H8894" t="s">
        <v>57148</v>
      </c>
      <c r="I8894" t="s">
        <v>57315</v>
      </c>
      <c r="J8894" t="s">
        <v>7</v>
      </c>
      <c r="K8894" t="s">
        <v>7</v>
      </c>
      <c r="L8894" t="s">
        <v>7</v>
      </c>
      <c r="M8894" t="s">
        <v>57316</v>
      </c>
      <c r="N8894" t="s">
        <v>7</v>
      </c>
      <c r="O8894" t="s">
        <v>57317</v>
      </c>
      <c r="P8894" t="s">
        <v>7</v>
      </c>
      <c r="Q8894" t="s">
        <v>14217</v>
      </c>
      <c r="R8894" t="s">
        <v>252</v>
      </c>
      <c r="S8894" t="s">
        <v>57318</v>
      </c>
    </row>
    <row r="8895" spans="1:19" x14ac:dyDescent="0.3">
      <c r="A8895" t="s">
        <v>57319</v>
      </c>
      <c r="B8895" t="s">
        <v>97</v>
      </c>
      <c r="C8895" t="s">
        <v>57320</v>
      </c>
      <c r="D8895" t="s">
        <v>7</v>
      </c>
      <c r="E8895" s="4">
        <v>8</v>
      </c>
      <c r="F8895" s="5">
        <v>612</v>
      </c>
      <c r="G8895" t="s">
        <v>57321</v>
      </c>
      <c r="H8895" t="s">
        <v>2555</v>
      </c>
      <c r="I8895" t="s">
        <v>57322</v>
      </c>
      <c r="J8895" t="s">
        <v>7</v>
      </c>
      <c r="K8895" t="s">
        <v>7</v>
      </c>
      <c r="L8895" t="s">
        <v>7</v>
      </c>
      <c r="M8895" t="s">
        <v>57323</v>
      </c>
      <c r="N8895" t="s">
        <v>57324</v>
      </c>
      <c r="O8895" t="s">
        <v>57325</v>
      </c>
      <c r="P8895" t="s">
        <v>7</v>
      </c>
      <c r="Q8895" t="s">
        <v>2089</v>
      </c>
      <c r="R8895" t="s">
        <v>10</v>
      </c>
      <c r="S8895" t="s">
        <v>57326</v>
      </c>
    </row>
    <row r="8896" spans="1:19" x14ac:dyDescent="0.3">
      <c r="A8896" t="s">
        <v>57327</v>
      </c>
      <c r="B8896" t="s">
        <v>13</v>
      </c>
      <c r="C8896" t="s">
        <v>57328</v>
      </c>
      <c r="D8896" t="s">
        <v>13</v>
      </c>
      <c r="E8896" s="4">
        <v>8</v>
      </c>
      <c r="F8896" s="5">
        <v>623</v>
      </c>
      <c r="G8896" t="s">
        <v>57329</v>
      </c>
      <c r="H8896" t="s">
        <v>43730</v>
      </c>
      <c r="I8896" t="s">
        <v>57330</v>
      </c>
      <c r="J8896" t="s">
        <v>7</v>
      </c>
      <c r="K8896" t="s">
        <v>43781</v>
      </c>
      <c r="L8896" t="s">
        <v>7</v>
      </c>
      <c r="M8896" t="s">
        <v>57331</v>
      </c>
      <c r="N8896" t="s">
        <v>7</v>
      </c>
      <c r="O8896" t="s">
        <v>57332</v>
      </c>
      <c r="P8896" t="s">
        <v>7</v>
      </c>
      <c r="Q8896" t="s">
        <v>367</v>
      </c>
      <c r="R8896" t="s">
        <v>10</v>
      </c>
      <c r="S8896" t="s">
        <v>57333</v>
      </c>
    </row>
    <row r="8897" spans="1:19" x14ac:dyDescent="0.3">
      <c r="A8897" t="s">
        <v>57334</v>
      </c>
      <c r="B8897" t="s">
        <v>1229</v>
      </c>
      <c r="C8897" t="s">
        <v>57335</v>
      </c>
      <c r="D8897" t="s">
        <v>7</v>
      </c>
      <c r="E8897" s="4">
        <v>8</v>
      </c>
      <c r="F8897" s="5">
        <v>612</v>
      </c>
      <c r="G8897" t="s">
        <v>7</v>
      </c>
      <c r="H8897" t="s">
        <v>7</v>
      </c>
      <c r="I8897" t="s">
        <v>57336</v>
      </c>
      <c r="J8897" t="s">
        <v>7</v>
      </c>
      <c r="K8897" t="s">
        <v>7</v>
      </c>
      <c r="L8897" t="s">
        <v>7</v>
      </c>
      <c r="M8897" t="s">
        <v>56605</v>
      </c>
      <c r="N8897" t="s">
        <v>7</v>
      </c>
      <c r="O8897" t="s">
        <v>56606</v>
      </c>
      <c r="P8897" t="s">
        <v>7</v>
      </c>
      <c r="Q8897" t="s">
        <v>46224</v>
      </c>
      <c r="R8897" t="s">
        <v>1725</v>
      </c>
      <c r="S8897" t="s">
        <v>56607</v>
      </c>
    </row>
    <row r="8898" spans="1:19" x14ac:dyDescent="0.3">
      <c r="A8898" t="s">
        <v>57337</v>
      </c>
      <c r="B8898" t="s">
        <v>97</v>
      </c>
      <c r="C8898" t="s">
        <v>57338</v>
      </c>
      <c r="D8898" t="s">
        <v>7</v>
      </c>
      <c r="E8898" s="4">
        <v>8</v>
      </c>
      <c r="F8898" s="5">
        <v>623</v>
      </c>
      <c r="G8898" t="s">
        <v>57339</v>
      </c>
      <c r="H8898" t="s">
        <v>43730</v>
      </c>
      <c r="I8898" t="s">
        <v>57340</v>
      </c>
      <c r="J8898" t="s">
        <v>7</v>
      </c>
      <c r="K8898" t="s">
        <v>43781</v>
      </c>
      <c r="L8898" t="s">
        <v>7</v>
      </c>
      <c r="M8898" t="s">
        <v>57341</v>
      </c>
      <c r="N8898" t="s">
        <v>7</v>
      </c>
      <c r="O8898" t="s">
        <v>57342</v>
      </c>
      <c r="P8898" t="s">
        <v>7</v>
      </c>
      <c r="Q8898" t="s">
        <v>367</v>
      </c>
      <c r="R8898" t="s">
        <v>10</v>
      </c>
      <c r="S8898" t="s">
        <v>57343</v>
      </c>
    </row>
    <row r="8899" spans="1:19" x14ac:dyDescent="0.3">
      <c r="A8899" t="s">
        <v>57344</v>
      </c>
      <c r="B8899" t="s">
        <v>13</v>
      </c>
      <c r="C8899" t="s">
        <v>57345</v>
      </c>
      <c r="D8899" t="s">
        <v>13</v>
      </c>
      <c r="E8899" s="4">
        <v>8</v>
      </c>
      <c r="F8899" s="5">
        <v>623</v>
      </c>
      <c r="G8899" t="s">
        <v>57346</v>
      </c>
      <c r="H8899" t="s">
        <v>43730</v>
      </c>
      <c r="I8899" t="s">
        <v>57347</v>
      </c>
      <c r="J8899" t="s">
        <v>7</v>
      </c>
      <c r="K8899" t="s">
        <v>43781</v>
      </c>
      <c r="L8899" t="s">
        <v>7</v>
      </c>
      <c r="M8899" t="s">
        <v>57348</v>
      </c>
      <c r="N8899" t="s">
        <v>7</v>
      </c>
      <c r="O8899" t="s">
        <v>57349</v>
      </c>
      <c r="P8899" t="s">
        <v>7</v>
      </c>
      <c r="Q8899" t="s">
        <v>3969</v>
      </c>
      <c r="R8899" t="s">
        <v>10</v>
      </c>
      <c r="S8899" t="s">
        <v>57350</v>
      </c>
    </row>
    <row r="8900" spans="1:19" x14ac:dyDescent="0.3">
      <c r="A8900" t="s">
        <v>57351</v>
      </c>
      <c r="B8900" t="s">
        <v>97</v>
      </c>
      <c r="C8900" t="s">
        <v>57352</v>
      </c>
      <c r="D8900" t="s">
        <v>7</v>
      </c>
      <c r="E8900" s="4">
        <v>8</v>
      </c>
      <c r="F8900" s="5">
        <v>623</v>
      </c>
      <c r="G8900" t="s">
        <v>57353</v>
      </c>
      <c r="H8900" t="s">
        <v>43730</v>
      </c>
      <c r="I8900" t="s">
        <v>57354</v>
      </c>
      <c r="J8900" t="s">
        <v>7</v>
      </c>
      <c r="K8900" t="s">
        <v>43781</v>
      </c>
      <c r="L8900" t="s">
        <v>7</v>
      </c>
      <c r="M8900" t="s">
        <v>57355</v>
      </c>
      <c r="N8900" t="s">
        <v>7</v>
      </c>
      <c r="O8900" t="s">
        <v>57356</v>
      </c>
      <c r="P8900" t="s">
        <v>7</v>
      </c>
      <c r="Q8900" t="s">
        <v>57357</v>
      </c>
      <c r="R8900" t="s">
        <v>10</v>
      </c>
      <c r="S8900" t="s">
        <v>57358</v>
      </c>
    </row>
    <row r="8901" spans="1:19" x14ac:dyDescent="0.3">
      <c r="A8901" t="s">
        <v>57359</v>
      </c>
      <c r="B8901" t="s">
        <v>1229</v>
      </c>
      <c r="C8901" t="s">
        <v>57360</v>
      </c>
      <c r="D8901" t="s">
        <v>13</v>
      </c>
      <c r="E8901" s="4">
        <v>8</v>
      </c>
      <c r="F8901" s="5">
        <v>612</v>
      </c>
      <c r="G8901" t="s">
        <v>57361</v>
      </c>
      <c r="H8901" t="s">
        <v>53548</v>
      </c>
      <c r="I8901" t="s">
        <v>57362</v>
      </c>
      <c r="J8901" t="s">
        <v>7</v>
      </c>
      <c r="K8901" t="s">
        <v>7</v>
      </c>
      <c r="L8901" t="s">
        <v>7</v>
      </c>
      <c r="M8901" t="s">
        <v>57363</v>
      </c>
      <c r="N8901" t="s">
        <v>7</v>
      </c>
      <c r="O8901" t="s">
        <v>57364</v>
      </c>
      <c r="P8901" t="s">
        <v>7</v>
      </c>
      <c r="Q8901" t="s">
        <v>14077</v>
      </c>
      <c r="R8901" t="s">
        <v>10022</v>
      </c>
      <c r="S8901" t="s">
        <v>57365</v>
      </c>
    </row>
    <row r="8902" spans="1:19" x14ac:dyDescent="0.3">
      <c r="A8902" t="s">
        <v>57366</v>
      </c>
      <c r="B8902" t="s">
        <v>1229</v>
      </c>
      <c r="C8902" t="s">
        <v>57367</v>
      </c>
      <c r="D8902" t="s">
        <v>7</v>
      </c>
      <c r="E8902" s="4">
        <v>8</v>
      </c>
      <c r="F8902" s="5">
        <v>612</v>
      </c>
      <c r="G8902" t="s">
        <v>57292</v>
      </c>
      <c r="H8902" t="s">
        <v>53548</v>
      </c>
      <c r="I8902" t="s">
        <v>57368</v>
      </c>
      <c r="J8902" t="s">
        <v>7</v>
      </c>
      <c r="K8902" t="s">
        <v>7</v>
      </c>
      <c r="L8902" t="s">
        <v>7</v>
      </c>
      <c r="M8902" t="s">
        <v>57363</v>
      </c>
      <c r="N8902" t="s">
        <v>7</v>
      </c>
      <c r="O8902" t="s">
        <v>57364</v>
      </c>
      <c r="P8902" t="s">
        <v>7</v>
      </c>
      <c r="Q8902" t="s">
        <v>14077</v>
      </c>
      <c r="R8902" t="s">
        <v>10022</v>
      </c>
      <c r="S8902" t="s">
        <v>57365</v>
      </c>
    </row>
    <row r="8903" spans="1:19" x14ac:dyDescent="0.3">
      <c r="A8903" t="s">
        <v>57369</v>
      </c>
      <c r="B8903" t="s">
        <v>97</v>
      </c>
      <c r="C8903" t="s">
        <v>57370</v>
      </c>
      <c r="D8903" t="s">
        <v>7</v>
      </c>
      <c r="E8903" s="4">
        <v>8</v>
      </c>
      <c r="F8903" s="5">
        <v>623</v>
      </c>
      <c r="G8903" t="s">
        <v>57371</v>
      </c>
      <c r="H8903" t="s">
        <v>43730</v>
      </c>
      <c r="I8903" t="s">
        <v>57372</v>
      </c>
      <c r="J8903" t="s">
        <v>7</v>
      </c>
      <c r="K8903" t="s">
        <v>43781</v>
      </c>
      <c r="L8903" t="s">
        <v>7</v>
      </c>
      <c r="M8903" t="s">
        <v>57373</v>
      </c>
      <c r="N8903" t="s">
        <v>7</v>
      </c>
      <c r="O8903" t="s">
        <v>46655</v>
      </c>
      <c r="P8903" t="s">
        <v>7</v>
      </c>
      <c r="Q8903" t="s">
        <v>2089</v>
      </c>
      <c r="R8903" t="s">
        <v>10</v>
      </c>
      <c r="S8903" t="s">
        <v>46656</v>
      </c>
    </row>
    <row r="8904" spans="1:19" x14ac:dyDescent="0.3">
      <c r="A8904" t="s">
        <v>57374</v>
      </c>
      <c r="B8904" t="s">
        <v>97</v>
      </c>
      <c r="C8904" t="s">
        <v>57375</v>
      </c>
      <c r="D8904" t="s">
        <v>7</v>
      </c>
      <c r="E8904" s="4">
        <v>8</v>
      </c>
      <c r="F8904" s="5">
        <v>623</v>
      </c>
      <c r="G8904" t="s">
        <v>57376</v>
      </c>
      <c r="H8904" t="s">
        <v>43730</v>
      </c>
      <c r="I8904" t="s">
        <v>57377</v>
      </c>
      <c r="J8904" t="s">
        <v>7</v>
      </c>
      <c r="K8904" t="s">
        <v>43781</v>
      </c>
      <c r="L8904" t="s">
        <v>7</v>
      </c>
      <c r="M8904" t="s">
        <v>57378</v>
      </c>
      <c r="N8904" t="s">
        <v>7</v>
      </c>
      <c r="O8904" t="s">
        <v>57379</v>
      </c>
      <c r="P8904" t="s">
        <v>7</v>
      </c>
      <c r="Q8904" t="s">
        <v>57380</v>
      </c>
      <c r="R8904" t="s">
        <v>2800</v>
      </c>
      <c r="S8904" t="s">
        <v>57381</v>
      </c>
    </row>
    <row r="8905" spans="1:19" x14ac:dyDescent="0.3">
      <c r="A8905" t="s">
        <v>57382</v>
      </c>
      <c r="B8905" t="s">
        <v>97</v>
      </c>
      <c r="C8905" t="s">
        <v>57383</v>
      </c>
      <c r="D8905" t="s">
        <v>7</v>
      </c>
      <c r="E8905" s="4">
        <v>8</v>
      </c>
      <c r="F8905" s="5">
        <v>623</v>
      </c>
      <c r="G8905" t="s">
        <v>57384</v>
      </c>
      <c r="H8905" t="s">
        <v>43730</v>
      </c>
      <c r="I8905" t="s">
        <v>57385</v>
      </c>
      <c r="J8905" t="s">
        <v>7</v>
      </c>
      <c r="K8905" t="s">
        <v>43781</v>
      </c>
      <c r="L8905" t="s">
        <v>7</v>
      </c>
      <c r="M8905" t="s">
        <v>57386</v>
      </c>
      <c r="N8905" t="s">
        <v>7</v>
      </c>
      <c r="O8905" t="s">
        <v>57387</v>
      </c>
      <c r="P8905" t="s">
        <v>7</v>
      </c>
      <c r="Q8905" t="s">
        <v>57388</v>
      </c>
      <c r="R8905" t="s">
        <v>5304</v>
      </c>
      <c r="S8905" t="s">
        <v>57389</v>
      </c>
    </row>
    <row r="8906" spans="1:19" x14ac:dyDescent="0.3">
      <c r="A8906" t="s">
        <v>57390</v>
      </c>
      <c r="B8906" t="s">
        <v>13</v>
      </c>
      <c r="C8906" t="s">
        <v>57391</v>
      </c>
      <c r="D8906" t="s">
        <v>13</v>
      </c>
      <c r="E8906" s="4">
        <v>8</v>
      </c>
      <c r="F8906" s="5">
        <v>612</v>
      </c>
      <c r="G8906" t="s">
        <v>57392</v>
      </c>
      <c r="H8906" t="s">
        <v>2555</v>
      </c>
      <c r="I8906" t="s">
        <v>57393</v>
      </c>
      <c r="J8906" t="s">
        <v>7</v>
      </c>
      <c r="K8906" t="s">
        <v>7</v>
      </c>
      <c r="L8906" t="s">
        <v>7</v>
      </c>
      <c r="M8906" t="s">
        <v>57394</v>
      </c>
      <c r="N8906" t="s">
        <v>7</v>
      </c>
      <c r="O8906" t="s">
        <v>57395</v>
      </c>
      <c r="P8906" t="s">
        <v>7</v>
      </c>
      <c r="Q8906" t="s">
        <v>1345</v>
      </c>
      <c r="R8906" t="s">
        <v>10</v>
      </c>
      <c r="S8906" t="s">
        <v>57396</v>
      </c>
    </row>
    <row r="8907" spans="1:19" x14ac:dyDescent="0.3">
      <c r="A8907" t="s">
        <v>57397</v>
      </c>
      <c r="B8907" t="s">
        <v>13</v>
      </c>
      <c r="C8907" t="s">
        <v>57398</v>
      </c>
      <c r="D8907" t="s">
        <v>13</v>
      </c>
      <c r="E8907" s="4">
        <v>8</v>
      </c>
      <c r="F8907" s="5">
        <v>623</v>
      </c>
      <c r="G8907" t="s">
        <v>57399</v>
      </c>
      <c r="H8907" t="s">
        <v>43730</v>
      </c>
      <c r="I8907" t="s">
        <v>57400</v>
      </c>
      <c r="J8907" t="s">
        <v>7</v>
      </c>
      <c r="K8907" t="s">
        <v>43781</v>
      </c>
      <c r="L8907" t="s">
        <v>7</v>
      </c>
      <c r="M8907" t="s">
        <v>57401</v>
      </c>
      <c r="N8907" t="s">
        <v>7</v>
      </c>
      <c r="O8907" t="s">
        <v>57402</v>
      </c>
      <c r="P8907" t="s">
        <v>7</v>
      </c>
      <c r="Q8907" t="s">
        <v>367</v>
      </c>
      <c r="R8907" t="s">
        <v>10</v>
      </c>
      <c r="S8907" t="s">
        <v>57403</v>
      </c>
    </row>
    <row r="8908" spans="1:19" x14ac:dyDescent="0.3">
      <c r="A8908" t="s">
        <v>57404</v>
      </c>
      <c r="B8908" t="s">
        <v>13</v>
      </c>
      <c r="C8908" t="s">
        <v>57405</v>
      </c>
      <c r="D8908" t="s">
        <v>13</v>
      </c>
      <c r="E8908" s="4">
        <v>8</v>
      </c>
      <c r="F8908" s="5">
        <v>623</v>
      </c>
      <c r="G8908" t="s">
        <v>57406</v>
      </c>
      <c r="H8908" t="s">
        <v>43730</v>
      </c>
      <c r="I8908" t="s">
        <v>57407</v>
      </c>
      <c r="J8908" t="s">
        <v>7</v>
      </c>
      <c r="K8908" t="s">
        <v>43781</v>
      </c>
      <c r="L8908" t="s">
        <v>7</v>
      </c>
      <c r="M8908" t="s">
        <v>57408</v>
      </c>
      <c r="N8908" t="s">
        <v>7</v>
      </c>
      <c r="O8908" t="s">
        <v>57409</v>
      </c>
      <c r="P8908" t="s">
        <v>7</v>
      </c>
      <c r="Q8908" t="s">
        <v>31123</v>
      </c>
      <c r="R8908" t="s">
        <v>885</v>
      </c>
      <c r="S8908" t="s">
        <v>57410</v>
      </c>
    </row>
    <row r="8909" spans="1:19" x14ac:dyDescent="0.3">
      <c r="A8909" t="s">
        <v>57411</v>
      </c>
      <c r="B8909" t="s">
        <v>97</v>
      </c>
      <c r="C8909" t="s">
        <v>57412</v>
      </c>
      <c r="D8909" t="s">
        <v>7</v>
      </c>
      <c r="E8909" s="4">
        <v>8</v>
      </c>
      <c r="F8909" s="5">
        <v>623</v>
      </c>
      <c r="G8909" t="s">
        <v>57413</v>
      </c>
      <c r="H8909" t="s">
        <v>43730</v>
      </c>
      <c r="I8909" t="s">
        <v>57414</v>
      </c>
      <c r="J8909" t="s">
        <v>7</v>
      </c>
      <c r="K8909" t="s">
        <v>43781</v>
      </c>
      <c r="L8909" t="s">
        <v>7</v>
      </c>
      <c r="M8909" t="s">
        <v>57415</v>
      </c>
      <c r="N8909" t="s">
        <v>7</v>
      </c>
      <c r="O8909" t="s">
        <v>57416</v>
      </c>
      <c r="P8909" t="s">
        <v>7</v>
      </c>
      <c r="Q8909" t="s">
        <v>46</v>
      </c>
      <c r="R8909" t="s">
        <v>10</v>
      </c>
      <c r="S8909" t="s">
        <v>57417</v>
      </c>
    </row>
    <row r="8910" spans="1:19" x14ac:dyDescent="0.3">
      <c r="A8910" t="s">
        <v>57418</v>
      </c>
      <c r="B8910" t="s">
        <v>97</v>
      </c>
      <c r="C8910" t="s">
        <v>57419</v>
      </c>
      <c r="D8910" t="s">
        <v>7</v>
      </c>
      <c r="E8910" s="4">
        <v>8</v>
      </c>
      <c r="F8910" s="5">
        <v>623</v>
      </c>
      <c r="G8910" t="s">
        <v>57420</v>
      </c>
      <c r="H8910" t="s">
        <v>43730</v>
      </c>
      <c r="I8910" t="s">
        <v>57421</v>
      </c>
      <c r="J8910" t="s">
        <v>7</v>
      </c>
      <c r="K8910" t="s">
        <v>43781</v>
      </c>
      <c r="L8910" t="s">
        <v>7</v>
      </c>
      <c r="M8910" t="s">
        <v>57422</v>
      </c>
      <c r="N8910" t="s">
        <v>7</v>
      </c>
      <c r="O8910" t="s">
        <v>52306</v>
      </c>
      <c r="P8910" t="s">
        <v>7</v>
      </c>
      <c r="Q8910" t="s">
        <v>57423</v>
      </c>
      <c r="R8910" t="s">
        <v>3227</v>
      </c>
      <c r="S8910" t="s">
        <v>57424</v>
      </c>
    </row>
    <row r="8911" spans="1:19" x14ac:dyDescent="0.3">
      <c r="A8911" t="s">
        <v>57425</v>
      </c>
      <c r="B8911" t="s">
        <v>13</v>
      </c>
      <c r="C8911" t="s">
        <v>57426</v>
      </c>
      <c r="D8911" t="s">
        <v>13</v>
      </c>
      <c r="E8911" s="4">
        <v>8</v>
      </c>
      <c r="F8911" s="5">
        <v>623</v>
      </c>
      <c r="G8911" t="s">
        <v>57427</v>
      </c>
      <c r="H8911" t="s">
        <v>43730</v>
      </c>
      <c r="I8911" t="s">
        <v>57428</v>
      </c>
      <c r="J8911" t="s">
        <v>7</v>
      </c>
      <c r="K8911" t="s">
        <v>43781</v>
      </c>
      <c r="L8911" t="s">
        <v>7</v>
      </c>
      <c r="M8911" t="s">
        <v>57429</v>
      </c>
      <c r="N8911" t="s">
        <v>7</v>
      </c>
      <c r="O8911" t="s">
        <v>57430</v>
      </c>
      <c r="P8911" t="s">
        <v>7</v>
      </c>
      <c r="Q8911" t="s">
        <v>2089</v>
      </c>
      <c r="R8911" t="s">
        <v>10</v>
      </c>
      <c r="S8911" t="s">
        <v>57431</v>
      </c>
    </row>
    <row r="8912" spans="1:19" x14ac:dyDescent="0.3">
      <c r="A8912" t="s">
        <v>57432</v>
      </c>
      <c r="B8912" t="s">
        <v>97</v>
      </c>
      <c r="C8912" t="s">
        <v>57433</v>
      </c>
      <c r="D8912" t="s">
        <v>7</v>
      </c>
      <c r="E8912" s="4">
        <v>8</v>
      </c>
      <c r="F8912" s="5">
        <v>623</v>
      </c>
      <c r="G8912" t="s">
        <v>57434</v>
      </c>
      <c r="H8912" t="s">
        <v>43730</v>
      </c>
      <c r="I8912" t="s">
        <v>57435</v>
      </c>
      <c r="J8912" t="s">
        <v>7</v>
      </c>
      <c r="K8912" t="s">
        <v>43781</v>
      </c>
      <c r="L8912" t="s">
        <v>7</v>
      </c>
      <c r="M8912" t="s">
        <v>57436</v>
      </c>
      <c r="N8912" t="s">
        <v>7</v>
      </c>
      <c r="O8912" t="s">
        <v>57437</v>
      </c>
      <c r="P8912" t="s">
        <v>7</v>
      </c>
      <c r="Q8912" t="s">
        <v>57438</v>
      </c>
      <c r="R8912" t="s">
        <v>895</v>
      </c>
      <c r="S8912" t="s">
        <v>57439</v>
      </c>
    </row>
    <row r="8913" spans="1:19" x14ac:dyDescent="0.3">
      <c r="A8913" t="s">
        <v>57440</v>
      </c>
      <c r="B8913" t="s">
        <v>13</v>
      </c>
      <c r="C8913" t="s">
        <v>57441</v>
      </c>
      <c r="D8913" t="s">
        <v>3</v>
      </c>
      <c r="E8913" s="4">
        <v>8</v>
      </c>
      <c r="F8913" s="5">
        <v>612</v>
      </c>
      <c r="G8913" t="s">
        <v>57442</v>
      </c>
      <c r="H8913" t="s">
        <v>2555</v>
      </c>
      <c r="I8913" t="s">
        <v>57443</v>
      </c>
      <c r="J8913" t="s">
        <v>7</v>
      </c>
      <c r="K8913" t="s">
        <v>7</v>
      </c>
      <c r="L8913" t="s">
        <v>7</v>
      </c>
      <c r="M8913" t="s">
        <v>57444</v>
      </c>
      <c r="N8913" t="s">
        <v>7</v>
      </c>
      <c r="O8913" t="s">
        <v>57445</v>
      </c>
      <c r="P8913" t="s">
        <v>7</v>
      </c>
      <c r="Q8913" t="s">
        <v>2089</v>
      </c>
      <c r="R8913" t="s">
        <v>10</v>
      </c>
      <c r="S8913" t="s">
        <v>57446</v>
      </c>
    </row>
    <row r="8914" spans="1:19" x14ac:dyDescent="0.3">
      <c r="A8914" t="s">
        <v>57447</v>
      </c>
      <c r="B8914" t="s">
        <v>13</v>
      </c>
      <c r="C8914" t="s">
        <v>57448</v>
      </c>
      <c r="D8914" t="s">
        <v>13</v>
      </c>
      <c r="E8914" s="4">
        <v>8</v>
      </c>
      <c r="F8914" s="5">
        <v>612</v>
      </c>
      <c r="G8914" t="s">
        <v>57449</v>
      </c>
      <c r="H8914" t="s">
        <v>2555</v>
      </c>
      <c r="I8914" t="s">
        <v>57450</v>
      </c>
      <c r="J8914" t="s">
        <v>7</v>
      </c>
      <c r="K8914" t="s">
        <v>7</v>
      </c>
      <c r="L8914" t="s">
        <v>7</v>
      </c>
      <c r="M8914" t="s">
        <v>57451</v>
      </c>
      <c r="N8914" t="s">
        <v>7</v>
      </c>
      <c r="O8914" t="s">
        <v>57452</v>
      </c>
      <c r="P8914" t="s">
        <v>7</v>
      </c>
      <c r="Q8914" t="s">
        <v>57453</v>
      </c>
      <c r="R8914" t="s">
        <v>57454</v>
      </c>
      <c r="S8914" t="s">
        <v>57455</v>
      </c>
    </row>
    <row r="8915" spans="1:19" x14ac:dyDescent="0.3">
      <c r="A8915" t="s">
        <v>57456</v>
      </c>
      <c r="B8915" t="s">
        <v>97</v>
      </c>
      <c r="C8915" t="s">
        <v>57457</v>
      </c>
      <c r="D8915" t="s">
        <v>7</v>
      </c>
      <c r="E8915" s="4">
        <v>8</v>
      </c>
      <c r="F8915" s="5">
        <v>623</v>
      </c>
      <c r="G8915" t="s">
        <v>57458</v>
      </c>
      <c r="H8915" t="s">
        <v>43730</v>
      </c>
      <c r="I8915" t="s">
        <v>57459</v>
      </c>
      <c r="J8915" t="s">
        <v>7</v>
      </c>
      <c r="K8915" t="s">
        <v>43781</v>
      </c>
      <c r="L8915" t="s">
        <v>7</v>
      </c>
      <c r="M8915" t="s">
        <v>46831</v>
      </c>
      <c r="N8915" t="s">
        <v>7</v>
      </c>
      <c r="O8915" t="s">
        <v>46832</v>
      </c>
      <c r="P8915" t="s">
        <v>7</v>
      </c>
      <c r="Q8915" t="s">
        <v>367</v>
      </c>
      <c r="R8915" t="s">
        <v>10</v>
      </c>
      <c r="S8915" t="s">
        <v>46833</v>
      </c>
    </row>
    <row r="8916" spans="1:19" x14ac:dyDescent="0.3">
      <c r="A8916" t="s">
        <v>57460</v>
      </c>
      <c r="B8916" t="s">
        <v>97</v>
      </c>
      <c r="C8916" t="s">
        <v>57461</v>
      </c>
      <c r="D8916" t="s">
        <v>7</v>
      </c>
      <c r="E8916" s="4">
        <v>8</v>
      </c>
      <c r="F8916" s="5">
        <v>623</v>
      </c>
      <c r="G8916" t="s">
        <v>57462</v>
      </c>
      <c r="H8916" t="s">
        <v>43730</v>
      </c>
      <c r="I8916" t="s">
        <v>57463</v>
      </c>
      <c r="J8916" t="s">
        <v>7</v>
      </c>
      <c r="K8916" t="s">
        <v>43781</v>
      </c>
      <c r="L8916" t="s">
        <v>7</v>
      </c>
      <c r="M8916" t="s">
        <v>57298</v>
      </c>
      <c r="N8916" t="s">
        <v>7</v>
      </c>
      <c r="O8916" t="s">
        <v>57164</v>
      </c>
      <c r="P8916" t="s">
        <v>7</v>
      </c>
      <c r="Q8916" t="s">
        <v>15766</v>
      </c>
      <c r="R8916" t="s">
        <v>157</v>
      </c>
      <c r="S8916" t="s">
        <v>57165</v>
      </c>
    </row>
    <row r="8917" spans="1:19" x14ac:dyDescent="0.3">
      <c r="A8917" t="s">
        <v>57464</v>
      </c>
      <c r="B8917" t="s">
        <v>13</v>
      </c>
      <c r="C8917" t="s">
        <v>57465</v>
      </c>
      <c r="D8917" t="s">
        <v>13</v>
      </c>
      <c r="E8917" s="4">
        <v>8</v>
      </c>
      <c r="F8917" s="5">
        <v>623</v>
      </c>
      <c r="G8917" t="s">
        <v>57466</v>
      </c>
      <c r="H8917" t="s">
        <v>43730</v>
      </c>
      <c r="I8917" t="s">
        <v>57467</v>
      </c>
      <c r="J8917" t="s">
        <v>7</v>
      </c>
      <c r="K8917" t="s">
        <v>43781</v>
      </c>
      <c r="L8917" t="s">
        <v>7</v>
      </c>
      <c r="M8917" t="s">
        <v>57468</v>
      </c>
      <c r="N8917" t="s">
        <v>7</v>
      </c>
      <c r="O8917" t="s">
        <v>57469</v>
      </c>
      <c r="P8917" t="s">
        <v>7</v>
      </c>
      <c r="Q8917" t="s">
        <v>23520</v>
      </c>
      <c r="R8917" t="s">
        <v>10</v>
      </c>
      <c r="S8917" t="s">
        <v>57470</v>
      </c>
    </row>
    <row r="8918" spans="1:19" x14ac:dyDescent="0.3">
      <c r="A8918" t="s">
        <v>57471</v>
      </c>
      <c r="B8918" t="s">
        <v>97</v>
      </c>
      <c r="C8918" t="s">
        <v>57472</v>
      </c>
      <c r="D8918" t="s">
        <v>7</v>
      </c>
      <c r="E8918" s="4">
        <v>8</v>
      </c>
      <c r="F8918" s="5">
        <v>623</v>
      </c>
      <c r="G8918" t="s">
        <v>57473</v>
      </c>
      <c r="H8918" t="s">
        <v>43730</v>
      </c>
      <c r="I8918" t="s">
        <v>57474</v>
      </c>
      <c r="J8918" t="s">
        <v>7</v>
      </c>
      <c r="K8918" t="s">
        <v>43781</v>
      </c>
      <c r="L8918" t="s">
        <v>7</v>
      </c>
      <c r="M8918" t="s">
        <v>57475</v>
      </c>
      <c r="N8918" t="s">
        <v>7</v>
      </c>
      <c r="O8918" t="s">
        <v>57476</v>
      </c>
      <c r="P8918" t="s">
        <v>7</v>
      </c>
      <c r="Q8918" t="s">
        <v>367</v>
      </c>
      <c r="R8918" t="s">
        <v>10</v>
      </c>
      <c r="S8918" t="s">
        <v>57477</v>
      </c>
    </row>
    <row r="8919" spans="1:19" x14ac:dyDescent="0.3">
      <c r="A8919" t="s">
        <v>57478</v>
      </c>
      <c r="B8919" t="s">
        <v>13</v>
      </c>
      <c r="C8919" t="s">
        <v>57479</v>
      </c>
      <c r="D8919" t="s">
        <v>13</v>
      </c>
      <c r="E8919" s="4">
        <v>8</v>
      </c>
      <c r="F8919" s="5">
        <v>623</v>
      </c>
      <c r="G8919" t="s">
        <v>57480</v>
      </c>
      <c r="H8919" t="s">
        <v>43730</v>
      </c>
      <c r="I8919" t="s">
        <v>57481</v>
      </c>
      <c r="J8919" t="s">
        <v>7</v>
      </c>
      <c r="K8919" t="s">
        <v>43781</v>
      </c>
      <c r="L8919" t="s">
        <v>7</v>
      </c>
      <c r="M8919" t="s">
        <v>57482</v>
      </c>
      <c r="N8919" t="s">
        <v>57483</v>
      </c>
      <c r="O8919" t="s">
        <v>57484</v>
      </c>
      <c r="P8919" t="s">
        <v>7</v>
      </c>
      <c r="Q8919" t="s">
        <v>7603</v>
      </c>
      <c r="R8919" t="s">
        <v>940</v>
      </c>
      <c r="S8919" t="s">
        <v>57485</v>
      </c>
    </row>
    <row r="8920" spans="1:19" x14ac:dyDescent="0.3">
      <c r="A8920" t="s">
        <v>57486</v>
      </c>
      <c r="B8920" t="s">
        <v>97</v>
      </c>
      <c r="C8920" t="s">
        <v>57487</v>
      </c>
      <c r="D8920" t="s">
        <v>7</v>
      </c>
      <c r="E8920" s="4">
        <v>8</v>
      </c>
      <c r="F8920" s="5">
        <v>623</v>
      </c>
      <c r="G8920" t="s">
        <v>57488</v>
      </c>
      <c r="H8920" t="s">
        <v>43730</v>
      </c>
      <c r="I8920" t="s">
        <v>57489</v>
      </c>
      <c r="J8920" t="s">
        <v>7</v>
      </c>
      <c r="K8920" t="s">
        <v>43781</v>
      </c>
      <c r="L8920" t="s">
        <v>7</v>
      </c>
      <c r="M8920" t="s">
        <v>57490</v>
      </c>
      <c r="N8920" t="s">
        <v>7</v>
      </c>
      <c r="O8920" t="s">
        <v>57491</v>
      </c>
      <c r="P8920" t="s">
        <v>7</v>
      </c>
      <c r="Q8920" t="s">
        <v>2089</v>
      </c>
      <c r="R8920" t="s">
        <v>10</v>
      </c>
      <c r="S8920" t="s">
        <v>57492</v>
      </c>
    </row>
    <row r="8921" spans="1:19" x14ac:dyDescent="0.3">
      <c r="A8921" t="s">
        <v>57493</v>
      </c>
      <c r="B8921" t="s">
        <v>13</v>
      </c>
      <c r="C8921" t="s">
        <v>57494</v>
      </c>
      <c r="D8921" t="s">
        <v>13</v>
      </c>
      <c r="E8921" s="4">
        <v>8</v>
      </c>
      <c r="F8921" s="5">
        <v>612</v>
      </c>
      <c r="G8921" t="s">
        <v>57495</v>
      </c>
      <c r="H8921" t="s">
        <v>2555</v>
      </c>
      <c r="I8921" t="s">
        <v>57496</v>
      </c>
      <c r="J8921" t="s">
        <v>7</v>
      </c>
      <c r="K8921" t="s">
        <v>7</v>
      </c>
      <c r="L8921" t="s">
        <v>7</v>
      </c>
      <c r="M8921" t="s">
        <v>57497</v>
      </c>
      <c r="N8921" t="s">
        <v>7</v>
      </c>
      <c r="O8921" t="s">
        <v>57498</v>
      </c>
      <c r="P8921" t="s">
        <v>7</v>
      </c>
      <c r="Q8921" t="s">
        <v>10048</v>
      </c>
      <c r="R8921" t="s">
        <v>10</v>
      </c>
      <c r="S8921" t="s">
        <v>57499</v>
      </c>
    </row>
    <row r="8922" spans="1:19" x14ac:dyDescent="0.3">
      <c r="A8922" t="s">
        <v>57500</v>
      </c>
      <c r="B8922" t="s">
        <v>13</v>
      </c>
      <c r="C8922" t="s">
        <v>57501</v>
      </c>
      <c r="D8922" t="s">
        <v>13</v>
      </c>
      <c r="E8922" s="4">
        <v>8</v>
      </c>
      <c r="F8922" s="5">
        <v>612</v>
      </c>
      <c r="G8922" t="s">
        <v>57502</v>
      </c>
      <c r="H8922" t="s">
        <v>2555</v>
      </c>
      <c r="I8922" t="s">
        <v>57503</v>
      </c>
      <c r="J8922" t="s">
        <v>7</v>
      </c>
      <c r="K8922" t="s">
        <v>7</v>
      </c>
      <c r="L8922" t="s">
        <v>7</v>
      </c>
      <c r="M8922" t="s">
        <v>57504</v>
      </c>
      <c r="N8922" t="s">
        <v>7</v>
      </c>
      <c r="O8922" t="s">
        <v>57505</v>
      </c>
      <c r="P8922" t="s">
        <v>7</v>
      </c>
      <c r="Q8922" t="s">
        <v>2089</v>
      </c>
      <c r="R8922" t="s">
        <v>10</v>
      </c>
      <c r="S8922" t="s">
        <v>57506</v>
      </c>
    </row>
    <row r="8923" spans="1:19" x14ac:dyDescent="0.3">
      <c r="A8923" t="s">
        <v>57507</v>
      </c>
      <c r="B8923" t="s">
        <v>97</v>
      </c>
      <c r="C8923" t="s">
        <v>57508</v>
      </c>
      <c r="D8923" t="s">
        <v>7</v>
      </c>
      <c r="E8923" s="4">
        <v>8</v>
      </c>
      <c r="F8923" s="5">
        <v>623</v>
      </c>
      <c r="G8923" t="s">
        <v>57509</v>
      </c>
      <c r="H8923" t="s">
        <v>43730</v>
      </c>
      <c r="I8923" t="s">
        <v>57510</v>
      </c>
      <c r="J8923" t="s">
        <v>7</v>
      </c>
      <c r="K8923" t="s">
        <v>43781</v>
      </c>
      <c r="L8923" t="s">
        <v>7</v>
      </c>
      <c r="M8923" t="s">
        <v>57298</v>
      </c>
      <c r="N8923" t="s">
        <v>7</v>
      </c>
      <c r="O8923" t="s">
        <v>57164</v>
      </c>
      <c r="P8923" t="s">
        <v>7</v>
      </c>
      <c r="Q8923" t="s">
        <v>15766</v>
      </c>
      <c r="R8923" t="s">
        <v>157</v>
      </c>
      <c r="S8923" t="s">
        <v>57165</v>
      </c>
    </row>
    <row r="8924" spans="1:19" x14ac:dyDescent="0.3">
      <c r="A8924" t="s">
        <v>57511</v>
      </c>
      <c r="B8924" t="s">
        <v>97</v>
      </c>
      <c r="C8924" t="s">
        <v>57512</v>
      </c>
      <c r="D8924" t="s">
        <v>7</v>
      </c>
      <c r="E8924" s="4">
        <v>8</v>
      </c>
      <c r="F8924" s="5">
        <v>623</v>
      </c>
      <c r="G8924" t="s">
        <v>57513</v>
      </c>
      <c r="H8924" t="s">
        <v>43730</v>
      </c>
      <c r="I8924" t="s">
        <v>57514</v>
      </c>
      <c r="J8924" t="s">
        <v>7</v>
      </c>
      <c r="K8924" t="s">
        <v>43781</v>
      </c>
      <c r="L8924" t="s">
        <v>7</v>
      </c>
      <c r="M8924" t="s">
        <v>57515</v>
      </c>
      <c r="N8924" t="s">
        <v>7</v>
      </c>
      <c r="O8924" t="s">
        <v>57516</v>
      </c>
      <c r="P8924" t="s">
        <v>7</v>
      </c>
      <c r="Q8924" t="s">
        <v>367</v>
      </c>
      <c r="R8924" t="s">
        <v>10</v>
      </c>
      <c r="S8924" t="s">
        <v>57517</v>
      </c>
    </row>
    <row r="8925" spans="1:19" x14ac:dyDescent="0.3">
      <c r="A8925" t="s">
        <v>57518</v>
      </c>
      <c r="B8925" t="s">
        <v>13</v>
      </c>
      <c r="C8925" t="s">
        <v>57519</v>
      </c>
      <c r="D8925" t="s">
        <v>13</v>
      </c>
      <c r="E8925" s="4">
        <v>8</v>
      </c>
      <c r="F8925" s="5">
        <v>612</v>
      </c>
      <c r="G8925" t="s">
        <v>57520</v>
      </c>
      <c r="H8925" t="s">
        <v>2555</v>
      </c>
      <c r="I8925" t="s">
        <v>57521</v>
      </c>
      <c r="J8925" t="s">
        <v>7</v>
      </c>
      <c r="K8925" t="s">
        <v>7</v>
      </c>
      <c r="L8925" t="s">
        <v>7</v>
      </c>
      <c r="M8925" t="s">
        <v>57522</v>
      </c>
      <c r="N8925" t="s">
        <v>7</v>
      </c>
      <c r="O8925" t="s">
        <v>57523</v>
      </c>
      <c r="P8925" t="s">
        <v>7</v>
      </c>
      <c r="Q8925" t="s">
        <v>2089</v>
      </c>
      <c r="R8925" t="s">
        <v>10</v>
      </c>
      <c r="S8925" t="s">
        <v>57524</v>
      </c>
    </row>
    <row r="8926" spans="1:19" x14ac:dyDescent="0.3">
      <c r="A8926" t="s">
        <v>57525</v>
      </c>
      <c r="B8926" t="s">
        <v>13</v>
      </c>
      <c r="C8926" t="s">
        <v>57526</v>
      </c>
      <c r="D8926" t="s">
        <v>13</v>
      </c>
      <c r="E8926" s="4">
        <v>8</v>
      </c>
      <c r="F8926" s="5">
        <v>623</v>
      </c>
      <c r="G8926" t="s">
        <v>57527</v>
      </c>
      <c r="H8926" t="s">
        <v>43730</v>
      </c>
      <c r="I8926" t="s">
        <v>57528</v>
      </c>
      <c r="J8926" t="s">
        <v>7</v>
      </c>
      <c r="K8926" t="s">
        <v>43781</v>
      </c>
      <c r="L8926" t="s">
        <v>7</v>
      </c>
      <c r="M8926" t="s">
        <v>57193</v>
      </c>
      <c r="N8926" t="s">
        <v>7</v>
      </c>
      <c r="O8926" t="s">
        <v>57194</v>
      </c>
      <c r="P8926" t="s">
        <v>7</v>
      </c>
      <c r="Q8926" t="s">
        <v>367</v>
      </c>
      <c r="R8926" t="s">
        <v>10</v>
      </c>
      <c r="S8926" t="s">
        <v>57195</v>
      </c>
    </row>
    <row r="8927" spans="1:19" x14ac:dyDescent="0.3">
      <c r="A8927" t="s">
        <v>57529</v>
      </c>
      <c r="B8927" t="s">
        <v>1229</v>
      </c>
      <c r="C8927" t="s">
        <v>57530</v>
      </c>
      <c r="D8927" t="s">
        <v>13</v>
      </c>
      <c r="E8927" s="4">
        <v>8</v>
      </c>
      <c r="F8927" s="5">
        <v>612</v>
      </c>
      <c r="G8927" t="s">
        <v>7</v>
      </c>
      <c r="H8927" t="s">
        <v>57168</v>
      </c>
      <c r="I8927" t="s">
        <v>57531</v>
      </c>
      <c r="J8927" t="s">
        <v>7</v>
      </c>
      <c r="K8927" t="s">
        <v>7</v>
      </c>
      <c r="L8927" t="s">
        <v>7</v>
      </c>
      <c r="M8927" t="s">
        <v>57532</v>
      </c>
      <c r="N8927" t="s">
        <v>7</v>
      </c>
      <c r="O8927" t="s">
        <v>57171</v>
      </c>
      <c r="P8927" t="s">
        <v>7</v>
      </c>
      <c r="Q8927" t="s">
        <v>57172</v>
      </c>
      <c r="R8927" t="s">
        <v>2058</v>
      </c>
      <c r="S8927" t="s">
        <v>57173</v>
      </c>
    </row>
    <row r="8928" spans="1:19" x14ac:dyDescent="0.3">
      <c r="A8928" t="s">
        <v>57533</v>
      </c>
      <c r="B8928" t="s">
        <v>97</v>
      </c>
      <c r="C8928" t="s">
        <v>57534</v>
      </c>
      <c r="D8928" t="s">
        <v>7</v>
      </c>
      <c r="E8928" s="4">
        <v>8</v>
      </c>
      <c r="F8928" s="5">
        <v>623</v>
      </c>
      <c r="G8928" t="s">
        <v>57535</v>
      </c>
      <c r="H8928" t="s">
        <v>43730</v>
      </c>
      <c r="I8928" t="s">
        <v>57536</v>
      </c>
      <c r="J8928" t="s">
        <v>7</v>
      </c>
      <c r="K8928" t="s">
        <v>43781</v>
      </c>
      <c r="L8928" t="s">
        <v>7</v>
      </c>
      <c r="M8928" t="s">
        <v>57537</v>
      </c>
      <c r="N8928" t="s">
        <v>7</v>
      </c>
      <c r="O8928" t="s">
        <v>57538</v>
      </c>
      <c r="P8928" t="s">
        <v>7</v>
      </c>
      <c r="Q8928" t="s">
        <v>1767</v>
      </c>
      <c r="R8928" t="s">
        <v>10</v>
      </c>
      <c r="S8928" t="s">
        <v>57539</v>
      </c>
    </row>
    <row r="8929" spans="1:19" x14ac:dyDescent="0.3">
      <c r="A8929" t="s">
        <v>57540</v>
      </c>
      <c r="B8929" t="s">
        <v>13</v>
      </c>
      <c r="C8929" t="s">
        <v>57541</v>
      </c>
      <c r="D8929" t="s">
        <v>13</v>
      </c>
      <c r="E8929" s="4">
        <v>8</v>
      </c>
      <c r="F8929" s="5">
        <v>612</v>
      </c>
      <c r="G8929" t="s">
        <v>57542</v>
      </c>
      <c r="H8929" t="s">
        <v>2555</v>
      </c>
      <c r="I8929" t="s">
        <v>57543</v>
      </c>
      <c r="J8929" t="s">
        <v>7</v>
      </c>
      <c r="K8929" t="s">
        <v>7</v>
      </c>
      <c r="L8929" t="s">
        <v>7</v>
      </c>
      <c r="M8929" t="s">
        <v>57544</v>
      </c>
      <c r="N8929" t="s">
        <v>7</v>
      </c>
      <c r="O8929" t="s">
        <v>57545</v>
      </c>
      <c r="P8929" t="s">
        <v>7</v>
      </c>
      <c r="Q8929" t="s">
        <v>26671</v>
      </c>
      <c r="R8929" t="s">
        <v>10</v>
      </c>
      <c r="S8929" t="s">
        <v>57546</v>
      </c>
    </row>
    <row r="8930" spans="1:19" x14ac:dyDescent="0.3">
      <c r="A8930" t="s">
        <v>57547</v>
      </c>
      <c r="B8930" t="s">
        <v>13</v>
      </c>
      <c r="C8930" t="s">
        <v>57548</v>
      </c>
      <c r="D8930" t="s">
        <v>13</v>
      </c>
      <c r="E8930" s="4">
        <v>8</v>
      </c>
      <c r="F8930" s="5">
        <v>612</v>
      </c>
      <c r="G8930" t="s">
        <v>57549</v>
      </c>
      <c r="H8930" t="s">
        <v>2555</v>
      </c>
      <c r="I8930" t="s">
        <v>57550</v>
      </c>
      <c r="J8930" t="s">
        <v>7</v>
      </c>
      <c r="K8930" t="s">
        <v>7</v>
      </c>
      <c r="L8930" t="s">
        <v>7</v>
      </c>
      <c r="M8930" t="s">
        <v>57551</v>
      </c>
      <c r="N8930" t="s">
        <v>7</v>
      </c>
      <c r="O8930" t="s">
        <v>57552</v>
      </c>
      <c r="P8930" t="s">
        <v>7</v>
      </c>
      <c r="Q8930" t="s">
        <v>2089</v>
      </c>
      <c r="R8930" t="s">
        <v>10</v>
      </c>
      <c r="S8930" t="s">
        <v>29853</v>
      </c>
    </row>
    <row r="8931" spans="1:19" x14ac:dyDescent="0.3">
      <c r="A8931" t="s">
        <v>57553</v>
      </c>
      <c r="B8931" t="s">
        <v>13</v>
      </c>
      <c r="C8931" t="s">
        <v>57554</v>
      </c>
      <c r="D8931" t="s">
        <v>13</v>
      </c>
      <c r="E8931" s="4">
        <v>8</v>
      </c>
      <c r="F8931" s="5">
        <v>623</v>
      </c>
      <c r="G8931" t="s">
        <v>57555</v>
      </c>
      <c r="H8931" t="s">
        <v>43730</v>
      </c>
      <c r="I8931" t="s">
        <v>57556</v>
      </c>
      <c r="J8931" t="s">
        <v>7</v>
      </c>
      <c r="K8931" t="s">
        <v>43781</v>
      </c>
      <c r="L8931" t="s">
        <v>7</v>
      </c>
      <c r="M8931" t="s">
        <v>57557</v>
      </c>
      <c r="N8931" t="s">
        <v>7</v>
      </c>
      <c r="O8931" t="s">
        <v>57558</v>
      </c>
      <c r="P8931" t="s">
        <v>7</v>
      </c>
      <c r="Q8931" t="s">
        <v>1767</v>
      </c>
      <c r="R8931" t="s">
        <v>10</v>
      </c>
      <c r="S8931" t="s">
        <v>57265</v>
      </c>
    </row>
    <row r="8932" spans="1:19" x14ac:dyDescent="0.3">
      <c r="A8932" t="s">
        <v>57559</v>
      </c>
      <c r="B8932" t="s">
        <v>13</v>
      </c>
      <c r="C8932" t="s">
        <v>57560</v>
      </c>
      <c r="D8932" t="s">
        <v>13</v>
      </c>
      <c r="E8932" s="4">
        <v>8</v>
      </c>
      <c r="F8932" s="5">
        <v>612</v>
      </c>
      <c r="G8932" t="s">
        <v>57561</v>
      </c>
      <c r="H8932" t="s">
        <v>2555</v>
      </c>
      <c r="I8932" t="s">
        <v>57562</v>
      </c>
      <c r="J8932" t="s">
        <v>7</v>
      </c>
      <c r="K8932" t="s">
        <v>7</v>
      </c>
      <c r="L8932" t="s">
        <v>7</v>
      </c>
      <c r="M8932" t="s">
        <v>57563</v>
      </c>
      <c r="N8932" t="s">
        <v>7</v>
      </c>
      <c r="O8932" t="s">
        <v>57564</v>
      </c>
      <c r="P8932" t="s">
        <v>7</v>
      </c>
      <c r="Q8932" t="s">
        <v>5622</v>
      </c>
      <c r="R8932" t="s">
        <v>10</v>
      </c>
      <c r="S8932" t="s">
        <v>57565</v>
      </c>
    </row>
    <row r="8933" spans="1:19" x14ac:dyDescent="0.3">
      <c r="A8933" t="s">
        <v>57566</v>
      </c>
      <c r="B8933" t="s">
        <v>13</v>
      </c>
      <c r="C8933" t="s">
        <v>57567</v>
      </c>
      <c r="D8933" t="s">
        <v>13</v>
      </c>
      <c r="E8933" s="4">
        <v>8</v>
      </c>
      <c r="F8933" s="5">
        <v>623</v>
      </c>
      <c r="G8933" t="s">
        <v>57568</v>
      </c>
      <c r="H8933" t="s">
        <v>43730</v>
      </c>
      <c r="I8933" t="s">
        <v>57569</v>
      </c>
      <c r="J8933" t="s">
        <v>7</v>
      </c>
      <c r="K8933" t="s">
        <v>43781</v>
      </c>
      <c r="L8933" t="s">
        <v>7</v>
      </c>
      <c r="M8933" t="s">
        <v>57570</v>
      </c>
      <c r="N8933" t="s">
        <v>7</v>
      </c>
      <c r="O8933" t="s">
        <v>57571</v>
      </c>
      <c r="P8933" t="s">
        <v>7</v>
      </c>
      <c r="Q8933" t="s">
        <v>367</v>
      </c>
      <c r="R8933" t="s">
        <v>10</v>
      </c>
      <c r="S8933" t="s">
        <v>57572</v>
      </c>
    </row>
    <row r="8934" spans="1:19" x14ac:dyDescent="0.3">
      <c r="A8934" t="s">
        <v>57573</v>
      </c>
      <c r="B8934" t="s">
        <v>13</v>
      </c>
      <c r="C8934" t="s">
        <v>57574</v>
      </c>
      <c r="D8934" t="s">
        <v>13</v>
      </c>
      <c r="E8934" s="4">
        <v>8</v>
      </c>
      <c r="F8934" s="5">
        <v>612</v>
      </c>
      <c r="G8934" t="s">
        <v>57575</v>
      </c>
      <c r="H8934" t="s">
        <v>2555</v>
      </c>
      <c r="I8934" t="s">
        <v>57576</v>
      </c>
      <c r="J8934" t="s">
        <v>7</v>
      </c>
      <c r="K8934" t="s">
        <v>7</v>
      </c>
      <c r="L8934" t="s">
        <v>7</v>
      </c>
      <c r="M8934" t="s">
        <v>57577</v>
      </c>
      <c r="N8934" t="s">
        <v>57578</v>
      </c>
      <c r="O8934" t="s">
        <v>57579</v>
      </c>
      <c r="P8934" t="s">
        <v>7</v>
      </c>
      <c r="Q8934" t="s">
        <v>57580</v>
      </c>
      <c r="R8934" t="s">
        <v>940</v>
      </c>
      <c r="S8934" t="s">
        <v>57581</v>
      </c>
    </row>
    <row r="8935" spans="1:19" x14ac:dyDescent="0.3">
      <c r="A8935" t="s">
        <v>57582</v>
      </c>
      <c r="B8935" t="s">
        <v>97</v>
      </c>
      <c r="C8935" t="s">
        <v>57583</v>
      </c>
      <c r="D8935" t="s">
        <v>7</v>
      </c>
      <c r="E8935" s="4">
        <v>8</v>
      </c>
      <c r="F8935" s="5">
        <v>623</v>
      </c>
      <c r="G8935" t="s">
        <v>57584</v>
      </c>
      <c r="H8935" t="s">
        <v>43730</v>
      </c>
      <c r="I8935" t="s">
        <v>57585</v>
      </c>
      <c r="J8935" t="s">
        <v>7</v>
      </c>
      <c r="K8935" t="s">
        <v>43781</v>
      </c>
      <c r="L8935" t="s">
        <v>7</v>
      </c>
      <c r="M8935" t="s">
        <v>57178</v>
      </c>
      <c r="N8935" t="s">
        <v>7</v>
      </c>
      <c r="O8935" t="s">
        <v>57179</v>
      </c>
      <c r="P8935" t="s">
        <v>7</v>
      </c>
      <c r="Q8935" t="s">
        <v>57180</v>
      </c>
      <c r="R8935" t="s">
        <v>252</v>
      </c>
      <c r="S8935" t="s">
        <v>57181</v>
      </c>
    </row>
    <row r="8936" spans="1:19" x14ac:dyDescent="0.3">
      <c r="A8936" t="s">
        <v>57586</v>
      </c>
      <c r="B8936" t="s">
        <v>13</v>
      </c>
      <c r="C8936" t="s">
        <v>57587</v>
      </c>
      <c r="D8936" t="s">
        <v>13</v>
      </c>
      <c r="E8936" s="4">
        <v>8</v>
      </c>
      <c r="F8936" s="5">
        <v>612</v>
      </c>
      <c r="G8936" t="s">
        <v>57588</v>
      </c>
      <c r="H8936" t="s">
        <v>57148</v>
      </c>
      <c r="I8936" t="s">
        <v>57150</v>
      </c>
      <c r="J8936" t="s">
        <v>7</v>
      </c>
      <c r="K8936" t="s">
        <v>7</v>
      </c>
      <c r="L8936" t="s">
        <v>7</v>
      </c>
      <c r="M8936" t="s">
        <v>57589</v>
      </c>
      <c r="N8936" t="s">
        <v>7</v>
      </c>
      <c r="O8936" t="s">
        <v>57590</v>
      </c>
      <c r="P8936" t="s">
        <v>7</v>
      </c>
      <c r="Q8936" t="s">
        <v>46</v>
      </c>
      <c r="R8936" t="s">
        <v>10</v>
      </c>
      <c r="S8936" t="s">
        <v>833</v>
      </c>
    </row>
    <row r="8937" spans="1:19" x14ac:dyDescent="0.3">
      <c r="A8937" t="s">
        <v>57591</v>
      </c>
      <c r="B8937" t="s">
        <v>13</v>
      </c>
      <c r="C8937" t="s">
        <v>57592</v>
      </c>
      <c r="D8937" t="s">
        <v>13</v>
      </c>
      <c r="E8937" s="4">
        <v>8</v>
      </c>
      <c r="F8937" s="5">
        <v>623</v>
      </c>
      <c r="G8937" t="s">
        <v>57593</v>
      </c>
      <c r="H8937" t="s">
        <v>43730</v>
      </c>
      <c r="I8937" t="s">
        <v>57594</v>
      </c>
      <c r="J8937" t="s">
        <v>7</v>
      </c>
      <c r="K8937" t="s">
        <v>43781</v>
      </c>
      <c r="L8937" t="s">
        <v>7</v>
      </c>
      <c r="M8937" t="s">
        <v>46182</v>
      </c>
      <c r="N8937" t="s">
        <v>7</v>
      </c>
      <c r="O8937" t="s">
        <v>44557</v>
      </c>
      <c r="P8937" t="s">
        <v>7</v>
      </c>
      <c r="Q8937" t="s">
        <v>1767</v>
      </c>
      <c r="R8937" t="s">
        <v>10</v>
      </c>
      <c r="S8937" t="s">
        <v>44558</v>
      </c>
    </row>
    <row r="8938" spans="1:19" x14ac:dyDescent="0.3">
      <c r="A8938" t="s">
        <v>57595</v>
      </c>
      <c r="B8938" t="s">
        <v>13</v>
      </c>
      <c r="C8938" t="s">
        <v>57596</v>
      </c>
      <c r="D8938" t="s">
        <v>13</v>
      </c>
      <c r="E8938" s="4">
        <v>8</v>
      </c>
      <c r="F8938" s="5">
        <v>612</v>
      </c>
      <c r="G8938" t="s">
        <v>57597</v>
      </c>
      <c r="H8938" t="s">
        <v>2555</v>
      </c>
      <c r="I8938" t="s">
        <v>57598</v>
      </c>
      <c r="J8938" t="s">
        <v>7</v>
      </c>
      <c r="K8938" t="s">
        <v>7</v>
      </c>
      <c r="L8938" t="s">
        <v>7</v>
      </c>
      <c r="M8938" t="s">
        <v>57599</v>
      </c>
      <c r="N8938" t="s">
        <v>57600</v>
      </c>
      <c r="O8938" t="s">
        <v>57601</v>
      </c>
      <c r="P8938" t="s">
        <v>7</v>
      </c>
      <c r="Q8938" t="s">
        <v>2089</v>
      </c>
      <c r="R8938" t="s">
        <v>10</v>
      </c>
      <c r="S8938" t="s">
        <v>57602</v>
      </c>
    </row>
    <row r="8939" spans="1:19" x14ac:dyDescent="0.3">
      <c r="A8939" t="s">
        <v>57603</v>
      </c>
      <c r="B8939" t="s">
        <v>97</v>
      </c>
      <c r="C8939" t="s">
        <v>57604</v>
      </c>
      <c r="D8939" t="s">
        <v>7</v>
      </c>
      <c r="E8939" s="4">
        <v>8</v>
      </c>
      <c r="F8939" s="5">
        <v>612</v>
      </c>
      <c r="G8939" t="s">
        <v>57321</v>
      </c>
      <c r="H8939" t="s">
        <v>2555</v>
      </c>
      <c r="I8939" t="s">
        <v>57605</v>
      </c>
      <c r="J8939" t="s">
        <v>7</v>
      </c>
      <c r="K8939" t="s">
        <v>7</v>
      </c>
      <c r="L8939" t="s">
        <v>7</v>
      </c>
      <c r="M8939" t="s">
        <v>57606</v>
      </c>
      <c r="N8939" t="s">
        <v>7</v>
      </c>
      <c r="O8939" t="s">
        <v>57607</v>
      </c>
      <c r="P8939" t="s">
        <v>7</v>
      </c>
      <c r="Q8939" t="s">
        <v>2089</v>
      </c>
      <c r="R8939" t="s">
        <v>10</v>
      </c>
      <c r="S8939" t="s">
        <v>57608</v>
      </c>
    </row>
    <row r="8940" spans="1:19" x14ac:dyDescent="0.3">
      <c r="A8940" t="s">
        <v>57609</v>
      </c>
      <c r="B8940" t="s">
        <v>1229</v>
      </c>
      <c r="C8940" t="s">
        <v>57610</v>
      </c>
      <c r="D8940" t="s">
        <v>7</v>
      </c>
      <c r="E8940" s="4">
        <v>8</v>
      </c>
      <c r="F8940" s="5">
        <v>612</v>
      </c>
      <c r="G8940" t="s">
        <v>57611</v>
      </c>
      <c r="H8940" t="s">
        <v>53548</v>
      </c>
      <c r="I8940" t="s">
        <v>57612</v>
      </c>
      <c r="J8940" t="s">
        <v>7</v>
      </c>
      <c r="K8940" t="s">
        <v>7</v>
      </c>
      <c r="L8940" t="s">
        <v>7</v>
      </c>
      <c r="M8940" t="s">
        <v>57613</v>
      </c>
      <c r="N8940" t="s">
        <v>7</v>
      </c>
      <c r="O8940" t="s">
        <v>57614</v>
      </c>
      <c r="P8940" t="s">
        <v>7</v>
      </c>
      <c r="Q8940" t="s">
        <v>15947</v>
      </c>
      <c r="R8940" t="s">
        <v>10</v>
      </c>
      <c r="S8940" t="s">
        <v>57615</v>
      </c>
    </row>
    <row r="8941" spans="1:19" x14ac:dyDescent="0.3">
      <c r="A8941" t="s">
        <v>57616</v>
      </c>
      <c r="B8941" t="s">
        <v>1229</v>
      </c>
      <c r="C8941" t="s">
        <v>57617</v>
      </c>
      <c r="D8941" t="s">
        <v>13</v>
      </c>
      <c r="E8941" s="4">
        <v>8</v>
      </c>
      <c r="F8941" s="5">
        <v>612</v>
      </c>
      <c r="G8941" t="s">
        <v>57618</v>
      </c>
      <c r="H8941" t="s">
        <v>53548</v>
      </c>
      <c r="I8941" t="s">
        <v>57619</v>
      </c>
      <c r="J8941" t="s">
        <v>7</v>
      </c>
      <c r="K8941" t="s">
        <v>7</v>
      </c>
      <c r="L8941" t="s">
        <v>7</v>
      </c>
      <c r="M8941" t="s">
        <v>57620</v>
      </c>
      <c r="N8941" t="s">
        <v>7</v>
      </c>
      <c r="O8941" t="s">
        <v>57621</v>
      </c>
      <c r="P8941" t="s">
        <v>7</v>
      </c>
      <c r="Q8941" t="s">
        <v>16668</v>
      </c>
      <c r="R8941" t="s">
        <v>10</v>
      </c>
      <c r="S8941" t="s">
        <v>57622</v>
      </c>
    </row>
    <row r="8942" spans="1:19" x14ac:dyDescent="0.3">
      <c r="A8942" t="s">
        <v>57623</v>
      </c>
      <c r="B8942" t="s">
        <v>97</v>
      </c>
      <c r="C8942" t="s">
        <v>57624</v>
      </c>
      <c r="D8942" t="s">
        <v>10202</v>
      </c>
      <c r="E8942" s="4">
        <v>8</v>
      </c>
      <c r="F8942" s="5">
        <v>623</v>
      </c>
      <c r="G8942" t="s">
        <v>57625</v>
      </c>
      <c r="H8942" t="s">
        <v>43730</v>
      </c>
      <c r="I8942" t="s">
        <v>57626</v>
      </c>
      <c r="J8942" t="s">
        <v>7</v>
      </c>
      <c r="K8942" t="s">
        <v>43781</v>
      </c>
      <c r="L8942" t="s">
        <v>7</v>
      </c>
      <c r="M8942" t="s">
        <v>57627</v>
      </c>
      <c r="N8942" t="s">
        <v>7</v>
      </c>
      <c r="O8942" t="s">
        <v>57628</v>
      </c>
      <c r="P8942" t="s">
        <v>7</v>
      </c>
      <c r="Q8942" t="s">
        <v>57629</v>
      </c>
      <c r="R8942" t="s">
        <v>9275</v>
      </c>
      <c r="S8942" t="s">
        <v>57630</v>
      </c>
    </row>
    <row r="8943" spans="1:19" x14ac:dyDescent="0.3">
      <c r="A8943" t="s">
        <v>57631</v>
      </c>
      <c r="B8943" t="s">
        <v>13</v>
      </c>
      <c r="C8943" t="s">
        <v>57632</v>
      </c>
      <c r="D8943" t="s">
        <v>13</v>
      </c>
      <c r="E8943" s="4">
        <v>8</v>
      </c>
      <c r="F8943" s="5">
        <v>612</v>
      </c>
      <c r="G8943" t="s">
        <v>57633</v>
      </c>
      <c r="H8943" t="s">
        <v>57148</v>
      </c>
      <c r="I8943" t="s">
        <v>57150</v>
      </c>
      <c r="J8943" t="s">
        <v>7</v>
      </c>
      <c r="K8943" t="s">
        <v>7</v>
      </c>
      <c r="L8943" t="s">
        <v>7</v>
      </c>
      <c r="M8943" t="s">
        <v>57634</v>
      </c>
      <c r="N8943" t="s">
        <v>7</v>
      </c>
      <c r="O8943" t="s">
        <v>57635</v>
      </c>
      <c r="P8943" t="s">
        <v>7</v>
      </c>
      <c r="Q8943" t="s">
        <v>57636</v>
      </c>
      <c r="R8943" t="s">
        <v>6940</v>
      </c>
      <c r="S8943" t="s">
        <v>57637</v>
      </c>
    </row>
    <row r="8944" spans="1:19" x14ac:dyDescent="0.3">
      <c r="A8944" t="s">
        <v>57638</v>
      </c>
      <c r="B8944" t="s">
        <v>1</v>
      </c>
      <c r="C8944" t="s">
        <v>57639</v>
      </c>
      <c r="D8944" t="s">
        <v>7</v>
      </c>
      <c r="E8944" s="4">
        <v>8</v>
      </c>
      <c r="F8944" s="5">
        <v>612</v>
      </c>
      <c r="G8944" t="s">
        <v>7</v>
      </c>
      <c r="H8944" t="s">
        <v>7</v>
      </c>
      <c r="I8944" t="s">
        <v>57640</v>
      </c>
      <c r="J8944" t="s">
        <v>7</v>
      </c>
      <c r="K8944" t="s">
        <v>7</v>
      </c>
      <c r="L8944" t="s">
        <v>7</v>
      </c>
      <c r="M8944" t="s">
        <v>35797</v>
      </c>
      <c r="N8944" t="s">
        <v>7</v>
      </c>
      <c r="O8944" t="s">
        <v>16165</v>
      </c>
      <c r="P8944" t="s">
        <v>7</v>
      </c>
      <c r="Q8944" t="s">
        <v>16166</v>
      </c>
      <c r="R8944" t="s">
        <v>16167</v>
      </c>
      <c r="S8944" t="s">
        <v>16168</v>
      </c>
    </row>
    <row r="8945" spans="1:19" x14ac:dyDescent="0.3">
      <c r="A8945" t="s">
        <v>57641</v>
      </c>
      <c r="B8945" t="s">
        <v>13</v>
      </c>
      <c r="C8945" t="s">
        <v>57642</v>
      </c>
      <c r="D8945" t="s">
        <v>13</v>
      </c>
      <c r="E8945" s="4">
        <v>8</v>
      </c>
      <c r="F8945" s="5">
        <v>623</v>
      </c>
      <c r="G8945" t="s">
        <v>57643</v>
      </c>
      <c r="H8945" t="s">
        <v>43730</v>
      </c>
      <c r="I8945" t="s">
        <v>57644</v>
      </c>
      <c r="J8945" t="s">
        <v>7</v>
      </c>
      <c r="K8945" t="s">
        <v>43781</v>
      </c>
      <c r="L8945" t="s">
        <v>7</v>
      </c>
      <c r="M8945" t="s">
        <v>57645</v>
      </c>
      <c r="N8945" t="s">
        <v>7</v>
      </c>
      <c r="O8945" t="s">
        <v>57646</v>
      </c>
      <c r="P8945" t="s">
        <v>7</v>
      </c>
      <c r="Q8945" t="s">
        <v>1000</v>
      </c>
      <c r="R8945" t="s">
        <v>10</v>
      </c>
      <c r="S8945" t="s">
        <v>57647</v>
      </c>
    </row>
    <row r="8946" spans="1:19" x14ac:dyDescent="0.3">
      <c r="A8946" t="s">
        <v>57648</v>
      </c>
      <c r="B8946" t="s">
        <v>13</v>
      </c>
      <c r="C8946" t="s">
        <v>57649</v>
      </c>
      <c r="D8946" t="s">
        <v>13</v>
      </c>
      <c r="E8946" s="4">
        <v>8</v>
      </c>
      <c r="F8946" s="5">
        <v>623</v>
      </c>
      <c r="G8946" t="s">
        <v>57650</v>
      </c>
      <c r="H8946" t="s">
        <v>43730</v>
      </c>
      <c r="I8946" t="s">
        <v>57651</v>
      </c>
      <c r="J8946" t="s">
        <v>7</v>
      </c>
      <c r="K8946" t="s">
        <v>43781</v>
      </c>
      <c r="L8946" t="s">
        <v>7</v>
      </c>
      <c r="M8946" t="s">
        <v>57652</v>
      </c>
      <c r="N8946" t="s">
        <v>7</v>
      </c>
      <c r="O8946" t="s">
        <v>57653</v>
      </c>
      <c r="P8946" t="s">
        <v>7</v>
      </c>
      <c r="Q8946" t="s">
        <v>10048</v>
      </c>
      <c r="R8946" t="s">
        <v>10</v>
      </c>
      <c r="S8946" t="s">
        <v>49581</v>
      </c>
    </row>
    <row r="8947" spans="1:19" x14ac:dyDescent="0.3">
      <c r="A8947" t="s">
        <v>57654</v>
      </c>
      <c r="B8947" t="s">
        <v>13</v>
      </c>
      <c r="C8947" t="s">
        <v>57655</v>
      </c>
      <c r="D8947" t="s">
        <v>13</v>
      </c>
      <c r="E8947" s="4">
        <v>8</v>
      </c>
      <c r="F8947" s="5">
        <v>612</v>
      </c>
      <c r="G8947" t="s">
        <v>57656</v>
      </c>
      <c r="H8947" t="s">
        <v>2555</v>
      </c>
      <c r="I8947" t="s">
        <v>57496</v>
      </c>
      <c r="J8947" t="s">
        <v>7</v>
      </c>
      <c r="K8947" t="s">
        <v>7</v>
      </c>
      <c r="L8947" t="s">
        <v>7</v>
      </c>
      <c r="M8947" t="s">
        <v>57657</v>
      </c>
      <c r="N8947" t="s">
        <v>7</v>
      </c>
      <c r="O8947" t="s">
        <v>57658</v>
      </c>
      <c r="P8947" t="s">
        <v>7</v>
      </c>
      <c r="Q8947" t="s">
        <v>2089</v>
      </c>
      <c r="R8947" t="s">
        <v>10</v>
      </c>
      <c r="S8947" t="s">
        <v>57659</v>
      </c>
    </row>
    <row r="8948" spans="1:19" x14ac:dyDescent="0.3">
      <c r="A8948" t="s">
        <v>57660</v>
      </c>
      <c r="B8948" t="s">
        <v>97</v>
      </c>
      <c r="C8948" t="s">
        <v>57661</v>
      </c>
      <c r="D8948" t="s">
        <v>7</v>
      </c>
      <c r="E8948" s="4">
        <v>8</v>
      </c>
      <c r="F8948" s="5">
        <v>623</v>
      </c>
      <c r="G8948" t="s">
        <v>57662</v>
      </c>
      <c r="H8948" t="s">
        <v>43730</v>
      </c>
      <c r="I8948" t="s">
        <v>57663</v>
      </c>
      <c r="J8948" t="s">
        <v>7</v>
      </c>
      <c r="K8948" t="s">
        <v>43781</v>
      </c>
      <c r="L8948" t="s">
        <v>7</v>
      </c>
      <c r="M8948" t="s">
        <v>57664</v>
      </c>
      <c r="N8948" t="s">
        <v>7</v>
      </c>
      <c r="O8948" t="s">
        <v>57665</v>
      </c>
      <c r="P8948" t="s">
        <v>7</v>
      </c>
      <c r="Q8948" t="s">
        <v>1272</v>
      </c>
      <c r="R8948" t="s">
        <v>10</v>
      </c>
      <c r="S8948" t="s">
        <v>57666</v>
      </c>
    </row>
    <row r="8949" spans="1:19" x14ac:dyDescent="0.3">
      <c r="A8949" t="s">
        <v>57667</v>
      </c>
      <c r="B8949" t="s">
        <v>1229</v>
      </c>
      <c r="C8949" t="s">
        <v>57668</v>
      </c>
      <c r="D8949" t="s">
        <v>7</v>
      </c>
      <c r="E8949" s="4">
        <v>8</v>
      </c>
      <c r="F8949" s="5">
        <v>612</v>
      </c>
      <c r="G8949" t="s">
        <v>7</v>
      </c>
      <c r="H8949" t="s">
        <v>57168</v>
      </c>
      <c r="I8949" t="s">
        <v>57669</v>
      </c>
      <c r="J8949" t="s">
        <v>7</v>
      </c>
      <c r="K8949" t="s">
        <v>7</v>
      </c>
      <c r="L8949" t="s">
        <v>7</v>
      </c>
      <c r="M8949" t="s">
        <v>57670</v>
      </c>
      <c r="N8949" t="s">
        <v>7</v>
      </c>
      <c r="O8949" t="s">
        <v>57671</v>
      </c>
      <c r="P8949" t="s">
        <v>7</v>
      </c>
      <c r="Q8949" t="s">
        <v>2089</v>
      </c>
      <c r="R8949" t="s">
        <v>10</v>
      </c>
      <c r="S8949" t="s">
        <v>57672</v>
      </c>
    </row>
    <row r="8950" spans="1:19" x14ac:dyDescent="0.3">
      <c r="A8950" t="s">
        <v>57673</v>
      </c>
      <c r="B8950" t="s">
        <v>13</v>
      </c>
      <c r="C8950" t="s">
        <v>57674</v>
      </c>
      <c r="D8950" t="s">
        <v>13</v>
      </c>
      <c r="E8950" s="4">
        <v>8</v>
      </c>
      <c r="F8950" s="5">
        <v>612</v>
      </c>
      <c r="G8950" t="s">
        <v>57675</v>
      </c>
      <c r="H8950" t="s">
        <v>57148</v>
      </c>
      <c r="I8950" t="s">
        <v>57150</v>
      </c>
      <c r="J8950" t="s">
        <v>7</v>
      </c>
      <c r="K8950" t="s">
        <v>7</v>
      </c>
      <c r="L8950" t="s">
        <v>7</v>
      </c>
      <c r="M8950" t="s">
        <v>57676</v>
      </c>
      <c r="N8950" t="s">
        <v>7</v>
      </c>
      <c r="O8950" t="s">
        <v>57677</v>
      </c>
      <c r="P8950" t="s">
        <v>7</v>
      </c>
      <c r="Q8950" t="s">
        <v>1677</v>
      </c>
      <c r="R8950" t="s">
        <v>10</v>
      </c>
      <c r="S8950" t="s">
        <v>57678</v>
      </c>
    </row>
    <row r="8951" spans="1:19" x14ac:dyDescent="0.3">
      <c r="A8951" t="s">
        <v>57679</v>
      </c>
      <c r="B8951" t="s">
        <v>1229</v>
      </c>
      <c r="C8951" t="s">
        <v>57680</v>
      </c>
      <c r="D8951" t="s">
        <v>7</v>
      </c>
      <c r="E8951" s="4">
        <v>8</v>
      </c>
      <c r="F8951" s="5">
        <v>612</v>
      </c>
      <c r="G8951" t="s">
        <v>7</v>
      </c>
      <c r="H8951" t="s">
        <v>7</v>
      </c>
      <c r="I8951" t="s">
        <v>57681</v>
      </c>
      <c r="J8951" t="s">
        <v>7</v>
      </c>
      <c r="K8951" t="s">
        <v>7</v>
      </c>
      <c r="L8951" t="s">
        <v>7</v>
      </c>
      <c r="M8951" t="s">
        <v>57682</v>
      </c>
      <c r="N8951" t="s">
        <v>7</v>
      </c>
      <c r="O8951" t="s">
        <v>57683</v>
      </c>
      <c r="P8951" t="s">
        <v>7</v>
      </c>
      <c r="Q8951" t="s">
        <v>10048</v>
      </c>
      <c r="R8951" t="s">
        <v>10</v>
      </c>
      <c r="S8951" t="s">
        <v>43902</v>
      </c>
    </row>
    <row r="8952" spans="1:19" x14ac:dyDescent="0.3">
      <c r="A8952" t="s">
        <v>57684</v>
      </c>
      <c r="B8952" t="s">
        <v>1229</v>
      </c>
      <c r="C8952" t="s">
        <v>57685</v>
      </c>
      <c r="D8952" t="s">
        <v>7</v>
      </c>
      <c r="E8952" s="4">
        <v>8</v>
      </c>
      <c r="F8952" s="5">
        <v>612</v>
      </c>
      <c r="G8952" t="s">
        <v>7</v>
      </c>
      <c r="H8952" t="s">
        <v>57168</v>
      </c>
      <c r="I8952" t="s">
        <v>57686</v>
      </c>
      <c r="J8952" t="s">
        <v>7</v>
      </c>
      <c r="K8952" t="s">
        <v>7</v>
      </c>
      <c r="L8952" t="s">
        <v>7</v>
      </c>
      <c r="M8952" t="s">
        <v>57687</v>
      </c>
      <c r="N8952" t="s">
        <v>7</v>
      </c>
      <c r="O8952" t="s">
        <v>57688</v>
      </c>
      <c r="P8952" t="s">
        <v>7</v>
      </c>
      <c r="Q8952" t="s">
        <v>367</v>
      </c>
      <c r="R8952" t="s">
        <v>10</v>
      </c>
      <c r="S8952" t="s">
        <v>57689</v>
      </c>
    </row>
    <row r="8953" spans="1:19" x14ac:dyDescent="0.3">
      <c r="A8953" t="s">
        <v>57690</v>
      </c>
      <c r="B8953" t="s">
        <v>5254</v>
      </c>
      <c r="C8953" t="s">
        <v>57691</v>
      </c>
      <c r="D8953" t="s">
        <v>1319</v>
      </c>
      <c r="E8953" s="4">
        <v>8</v>
      </c>
      <c r="F8953" s="5">
        <v>612</v>
      </c>
      <c r="G8953" t="s">
        <v>57292</v>
      </c>
      <c r="H8953" t="s">
        <v>53548</v>
      </c>
      <c r="I8953" t="s">
        <v>57692</v>
      </c>
      <c r="J8953" t="s">
        <v>7</v>
      </c>
      <c r="K8953" t="s">
        <v>7</v>
      </c>
      <c r="L8953" t="s">
        <v>7</v>
      </c>
      <c r="M8953" t="s">
        <v>57693</v>
      </c>
      <c r="N8953" t="s">
        <v>7</v>
      </c>
      <c r="O8953" t="s">
        <v>56947</v>
      </c>
      <c r="P8953" t="s">
        <v>7</v>
      </c>
      <c r="Q8953" t="s">
        <v>16668</v>
      </c>
      <c r="R8953" t="s">
        <v>10</v>
      </c>
      <c r="S8953" t="s">
        <v>57694</v>
      </c>
    </row>
    <row r="8954" spans="1:19" x14ac:dyDescent="0.3">
      <c r="A8954" t="s">
        <v>57695</v>
      </c>
      <c r="B8954" t="s">
        <v>13</v>
      </c>
      <c r="C8954" t="s">
        <v>57696</v>
      </c>
      <c r="D8954" t="s">
        <v>13</v>
      </c>
      <c r="E8954" s="4">
        <v>8</v>
      </c>
      <c r="F8954" s="5">
        <v>612</v>
      </c>
      <c r="G8954" t="s">
        <v>57697</v>
      </c>
      <c r="H8954" t="s">
        <v>2555</v>
      </c>
      <c r="I8954" t="s">
        <v>57496</v>
      </c>
      <c r="J8954" t="s">
        <v>7</v>
      </c>
      <c r="K8954" t="s">
        <v>7</v>
      </c>
      <c r="L8954" t="s">
        <v>7</v>
      </c>
      <c r="M8954" t="s">
        <v>57698</v>
      </c>
      <c r="N8954" t="s">
        <v>7</v>
      </c>
      <c r="O8954" t="s">
        <v>57699</v>
      </c>
      <c r="P8954" t="s">
        <v>7</v>
      </c>
      <c r="Q8954" t="s">
        <v>1073</v>
      </c>
      <c r="R8954" t="s">
        <v>10</v>
      </c>
      <c r="S8954" t="s">
        <v>57700</v>
      </c>
    </row>
    <row r="8955" spans="1:19" x14ac:dyDescent="0.3">
      <c r="A8955" t="s">
        <v>57701</v>
      </c>
      <c r="B8955" t="s">
        <v>97</v>
      </c>
      <c r="C8955" t="s">
        <v>57702</v>
      </c>
      <c r="D8955" t="s">
        <v>7</v>
      </c>
      <c r="E8955" s="4">
        <v>8</v>
      </c>
      <c r="F8955" s="5">
        <v>623</v>
      </c>
      <c r="G8955" t="s">
        <v>57703</v>
      </c>
      <c r="H8955" t="s">
        <v>43730</v>
      </c>
      <c r="I8955" t="s">
        <v>57704</v>
      </c>
      <c r="J8955" t="s">
        <v>7</v>
      </c>
      <c r="K8955" t="s">
        <v>43781</v>
      </c>
      <c r="L8955" t="s">
        <v>7</v>
      </c>
      <c r="M8955" t="s">
        <v>57705</v>
      </c>
      <c r="N8955" t="s">
        <v>7</v>
      </c>
      <c r="O8955" t="s">
        <v>57706</v>
      </c>
      <c r="P8955" t="s">
        <v>7</v>
      </c>
      <c r="Q8955" t="s">
        <v>2089</v>
      </c>
      <c r="R8955" t="s">
        <v>10</v>
      </c>
      <c r="S8955" t="s">
        <v>57707</v>
      </c>
    </row>
    <row r="8956" spans="1:19" x14ac:dyDescent="0.3">
      <c r="A8956" t="s">
        <v>57708</v>
      </c>
      <c r="B8956" t="s">
        <v>97</v>
      </c>
      <c r="C8956" t="s">
        <v>57709</v>
      </c>
      <c r="D8956" t="s">
        <v>7</v>
      </c>
      <c r="E8956" s="4">
        <v>8</v>
      </c>
      <c r="F8956" s="5">
        <v>612</v>
      </c>
      <c r="G8956" t="s">
        <v>57321</v>
      </c>
      <c r="H8956" t="s">
        <v>2555</v>
      </c>
      <c r="I8956" t="s">
        <v>57710</v>
      </c>
      <c r="J8956" t="s">
        <v>7</v>
      </c>
      <c r="K8956" t="s">
        <v>7</v>
      </c>
      <c r="L8956" t="s">
        <v>7</v>
      </c>
      <c r="M8956" t="s">
        <v>57522</v>
      </c>
      <c r="N8956" t="s">
        <v>7</v>
      </c>
      <c r="O8956" t="s">
        <v>57523</v>
      </c>
      <c r="P8956" t="s">
        <v>7</v>
      </c>
      <c r="Q8956" t="s">
        <v>2089</v>
      </c>
      <c r="R8956" t="s">
        <v>10</v>
      </c>
      <c r="S8956" t="s">
        <v>57524</v>
      </c>
    </row>
    <row r="8957" spans="1:19" x14ac:dyDescent="0.3">
      <c r="A8957" t="s">
        <v>57711</v>
      </c>
      <c r="B8957" t="s">
        <v>13</v>
      </c>
      <c r="C8957" t="s">
        <v>57712</v>
      </c>
      <c r="D8957" t="s">
        <v>13</v>
      </c>
      <c r="E8957" s="4">
        <v>8</v>
      </c>
      <c r="F8957" s="5">
        <v>623</v>
      </c>
      <c r="G8957" t="s">
        <v>57713</v>
      </c>
      <c r="H8957" t="s">
        <v>43730</v>
      </c>
      <c r="I8957" t="s">
        <v>57714</v>
      </c>
      <c r="J8957" t="s">
        <v>7</v>
      </c>
      <c r="K8957" t="s">
        <v>43781</v>
      </c>
      <c r="L8957" t="s">
        <v>7</v>
      </c>
      <c r="M8957" t="s">
        <v>57436</v>
      </c>
      <c r="N8957" t="s">
        <v>7</v>
      </c>
      <c r="O8957" t="s">
        <v>57437</v>
      </c>
      <c r="P8957" t="s">
        <v>7</v>
      </c>
      <c r="Q8957" t="s">
        <v>57438</v>
      </c>
      <c r="R8957" t="s">
        <v>895</v>
      </c>
      <c r="S8957" t="s">
        <v>57439</v>
      </c>
    </row>
    <row r="8958" spans="1:19" x14ac:dyDescent="0.3">
      <c r="A8958" t="s">
        <v>57715</v>
      </c>
      <c r="B8958" t="s">
        <v>13</v>
      </c>
      <c r="C8958" t="s">
        <v>57716</v>
      </c>
      <c r="D8958" t="s">
        <v>13</v>
      </c>
      <c r="E8958" s="4">
        <v>8</v>
      </c>
      <c r="F8958" s="5">
        <v>612</v>
      </c>
      <c r="G8958" t="s">
        <v>57717</v>
      </c>
      <c r="H8958" t="s">
        <v>2555</v>
      </c>
      <c r="I8958" t="s">
        <v>57496</v>
      </c>
      <c r="J8958" t="s">
        <v>7</v>
      </c>
      <c r="K8958" t="s">
        <v>7</v>
      </c>
      <c r="L8958" t="s">
        <v>7</v>
      </c>
      <c r="M8958" t="s">
        <v>57718</v>
      </c>
      <c r="N8958" t="s">
        <v>7</v>
      </c>
      <c r="O8958" t="s">
        <v>57719</v>
      </c>
      <c r="P8958" t="s">
        <v>7</v>
      </c>
      <c r="Q8958" t="s">
        <v>57720</v>
      </c>
      <c r="R8958" t="s">
        <v>70</v>
      </c>
      <c r="S8958" t="s">
        <v>57721</v>
      </c>
    </row>
    <row r="8959" spans="1:19" x14ac:dyDescent="0.3">
      <c r="A8959" t="s">
        <v>57722</v>
      </c>
      <c r="B8959" t="s">
        <v>97</v>
      </c>
      <c r="C8959" t="s">
        <v>57723</v>
      </c>
      <c r="D8959" t="s">
        <v>7</v>
      </c>
      <c r="E8959" s="4">
        <v>8</v>
      </c>
      <c r="F8959" s="5">
        <v>623</v>
      </c>
      <c r="G8959" t="s">
        <v>57724</v>
      </c>
      <c r="H8959" t="s">
        <v>43730</v>
      </c>
      <c r="I8959" t="s">
        <v>57725</v>
      </c>
      <c r="J8959" t="s">
        <v>7</v>
      </c>
      <c r="K8959" t="s">
        <v>43781</v>
      </c>
      <c r="L8959" t="s">
        <v>7</v>
      </c>
      <c r="M8959" t="s">
        <v>57726</v>
      </c>
      <c r="N8959" t="s">
        <v>7</v>
      </c>
      <c r="O8959" t="s">
        <v>57727</v>
      </c>
      <c r="P8959" t="s">
        <v>7</v>
      </c>
      <c r="Q8959" t="s">
        <v>1447</v>
      </c>
      <c r="R8959" t="s">
        <v>10</v>
      </c>
      <c r="S8959" t="s">
        <v>57728</v>
      </c>
    </row>
    <row r="8960" spans="1:19" x14ac:dyDescent="0.3">
      <c r="A8960" t="s">
        <v>57729</v>
      </c>
      <c r="B8960" t="s">
        <v>1229</v>
      </c>
      <c r="C8960" t="s">
        <v>57730</v>
      </c>
      <c r="D8960" t="s">
        <v>13</v>
      </c>
      <c r="E8960" s="4">
        <v>8</v>
      </c>
      <c r="F8960" s="5">
        <v>612</v>
      </c>
      <c r="G8960" t="s">
        <v>57731</v>
      </c>
      <c r="H8960" t="s">
        <v>2555</v>
      </c>
      <c r="I8960" t="s">
        <v>57732</v>
      </c>
      <c r="J8960" t="s">
        <v>7</v>
      </c>
      <c r="K8960" t="s">
        <v>7</v>
      </c>
      <c r="L8960" t="s">
        <v>7</v>
      </c>
      <c r="M8960" t="s">
        <v>57733</v>
      </c>
      <c r="N8960" t="s">
        <v>7</v>
      </c>
      <c r="O8960" t="s">
        <v>57734</v>
      </c>
      <c r="P8960" t="s">
        <v>7</v>
      </c>
      <c r="Q8960" t="s">
        <v>2089</v>
      </c>
      <c r="R8960" t="s">
        <v>10</v>
      </c>
      <c r="S8960" t="s">
        <v>57735</v>
      </c>
    </row>
    <row r="8961" spans="1:19" x14ac:dyDescent="0.3">
      <c r="A8961" t="s">
        <v>57736</v>
      </c>
      <c r="B8961" t="s">
        <v>97</v>
      </c>
      <c r="C8961" t="s">
        <v>57737</v>
      </c>
      <c r="D8961" t="s">
        <v>7</v>
      </c>
      <c r="E8961" s="4">
        <v>8</v>
      </c>
      <c r="F8961" s="5">
        <v>623</v>
      </c>
      <c r="G8961" t="s">
        <v>57738</v>
      </c>
      <c r="H8961" t="s">
        <v>43730</v>
      </c>
      <c r="I8961" t="s">
        <v>57739</v>
      </c>
      <c r="J8961" t="s">
        <v>7</v>
      </c>
      <c r="K8961" t="s">
        <v>43781</v>
      </c>
      <c r="L8961" t="s">
        <v>7</v>
      </c>
      <c r="M8961" t="s">
        <v>57740</v>
      </c>
      <c r="N8961" t="s">
        <v>7</v>
      </c>
      <c r="O8961" t="s">
        <v>57741</v>
      </c>
      <c r="P8961" t="s">
        <v>7</v>
      </c>
      <c r="Q8961" t="s">
        <v>367</v>
      </c>
      <c r="R8961" t="s">
        <v>10</v>
      </c>
      <c r="S8961" t="s">
        <v>57742</v>
      </c>
    </row>
    <row r="8962" spans="1:19" x14ac:dyDescent="0.3">
      <c r="A8962" t="s">
        <v>57743</v>
      </c>
      <c r="B8962" t="s">
        <v>13</v>
      </c>
      <c r="C8962" t="s">
        <v>57744</v>
      </c>
      <c r="D8962" t="s">
        <v>13</v>
      </c>
      <c r="E8962" s="4">
        <v>8</v>
      </c>
      <c r="F8962" s="5">
        <v>612</v>
      </c>
      <c r="G8962" t="s">
        <v>57745</v>
      </c>
      <c r="H8962" t="s">
        <v>57148</v>
      </c>
      <c r="I8962" t="s">
        <v>57746</v>
      </c>
      <c r="J8962" t="s">
        <v>7</v>
      </c>
      <c r="K8962" t="s">
        <v>7</v>
      </c>
      <c r="L8962" t="s">
        <v>7</v>
      </c>
      <c r="M8962" t="s">
        <v>57747</v>
      </c>
      <c r="N8962" t="s">
        <v>7</v>
      </c>
      <c r="O8962" t="s">
        <v>57748</v>
      </c>
      <c r="P8962" t="s">
        <v>7</v>
      </c>
      <c r="Q8962" t="s">
        <v>46</v>
      </c>
      <c r="R8962" t="s">
        <v>10</v>
      </c>
      <c r="S8962" t="s">
        <v>57749</v>
      </c>
    </row>
    <row r="8963" spans="1:19" x14ac:dyDescent="0.3">
      <c r="A8963" t="s">
        <v>57750</v>
      </c>
      <c r="B8963" t="s">
        <v>13</v>
      </c>
      <c r="C8963" t="s">
        <v>57751</v>
      </c>
      <c r="D8963" t="s">
        <v>13</v>
      </c>
      <c r="E8963" s="4">
        <v>8</v>
      </c>
      <c r="F8963" s="5">
        <v>612</v>
      </c>
      <c r="G8963" t="s">
        <v>57752</v>
      </c>
      <c r="H8963" t="s">
        <v>2555</v>
      </c>
      <c r="I8963" t="s">
        <v>57753</v>
      </c>
      <c r="J8963" t="s">
        <v>7</v>
      </c>
      <c r="K8963" t="s">
        <v>7</v>
      </c>
      <c r="L8963" t="s">
        <v>7</v>
      </c>
      <c r="M8963" t="s">
        <v>57754</v>
      </c>
      <c r="N8963" t="s">
        <v>57755</v>
      </c>
      <c r="O8963" t="s">
        <v>57756</v>
      </c>
      <c r="P8963" t="s">
        <v>7</v>
      </c>
      <c r="Q8963" t="s">
        <v>3514</v>
      </c>
      <c r="R8963" t="s">
        <v>10</v>
      </c>
      <c r="S8963" t="s">
        <v>57757</v>
      </c>
    </row>
    <row r="8964" spans="1:19" x14ac:dyDescent="0.3">
      <c r="A8964" t="s">
        <v>57758</v>
      </c>
      <c r="B8964" t="s">
        <v>97</v>
      </c>
      <c r="C8964" t="s">
        <v>57759</v>
      </c>
      <c r="D8964" t="s">
        <v>7</v>
      </c>
      <c r="E8964" s="4">
        <v>8</v>
      </c>
      <c r="F8964" s="5">
        <v>623</v>
      </c>
      <c r="G8964" t="s">
        <v>57760</v>
      </c>
      <c r="H8964" t="s">
        <v>43730</v>
      </c>
      <c r="I8964" t="s">
        <v>57761</v>
      </c>
      <c r="J8964" t="s">
        <v>7</v>
      </c>
      <c r="K8964" t="s">
        <v>43781</v>
      </c>
      <c r="L8964" t="s">
        <v>7</v>
      </c>
      <c r="M8964" t="s">
        <v>57762</v>
      </c>
      <c r="N8964" t="s">
        <v>7</v>
      </c>
      <c r="O8964" t="s">
        <v>57763</v>
      </c>
      <c r="P8964" t="s">
        <v>7</v>
      </c>
      <c r="Q8964" t="s">
        <v>2089</v>
      </c>
      <c r="R8964" t="s">
        <v>10</v>
      </c>
      <c r="S8964" t="s">
        <v>57764</v>
      </c>
    </row>
    <row r="8965" spans="1:19" x14ac:dyDescent="0.3">
      <c r="A8965" t="s">
        <v>57765</v>
      </c>
      <c r="B8965" t="s">
        <v>13</v>
      </c>
      <c r="C8965" t="s">
        <v>57766</v>
      </c>
      <c r="D8965" t="s">
        <v>13</v>
      </c>
      <c r="E8965" s="4">
        <v>8</v>
      </c>
      <c r="F8965" s="5">
        <v>623</v>
      </c>
      <c r="G8965" t="s">
        <v>57767</v>
      </c>
      <c r="H8965" t="s">
        <v>43730</v>
      </c>
      <c r="I8965" t="s">
        <v>57768</v>
      </c>
      <c r="J8965" t="s">
        <v>7</v>
      </c>
      <c r="K8965" t="s">
        <v>43781</v>
      </c>
      <c r="L8965" t="s">
        <v>7</v>
      </c>
      <c r="M8965" t="s">
        <v>57769</v>
      </c>
      <c r="N8965" t="s">
        <v>7</v>
      </c>
      <c r="O8965" t="s">
        <v>57770</v>
      </c>
      <c r="P8965" t="s">
        <v>7</v>
      </c>
      <c r="Q8965" t="s">
        <v>10048</v>
      </c>
      <c r="R8965" t="s">
        <v>10</v>
      </c>
      <c r="S8965" t="s">
        <v>57771</v>
      </c>
    </row>
    <row r="8966" spans="1:19" x14ac:dyDescent="0.3">
      <c r="A8966" t="s">
        <v>57772</v>
      </c>
      <c r="B8966" t="s">
        <v>97</v>
      </c>
      <c r="C8966" t="s">
        <v>57773</v>
      </c>
      <c r="D8966" t="s">
        <v>1319</v>
      </c>
      <c r="E8966" s="4">
        <v>8</v>
      </c>
      <c r="F8966" s="5">
        <v>623</v>
      </c>
      <c r="G8966" t="s">
        <v>57774</v>
      </c>
      <c r="H8966" t="s">
        <v>43730</v>
      </c>
      <c r="I8966" t="s">
        <v>57775</v>
      </c>
      <c r="J8966" t="s">
        <v>7</v>
      </c>
      <c r="K8966" t="s">
        <v>43781</v>
      </c>
      <c r="L8966" t="s">
        <v>7</v>
      </c>
      <c r="M8966" t="s">
        <v>57776</v>
      </c>
      <c r="N8966" t="s">
        <v>7</v>
      </c>
      <c r="O8966" t="s">
        <v>57777</v>
      </c>
      <c r="P8966" t="s">
        <v>7</v>
      </c>
      <c r="Q8966" t="s">
        <v>26671</v>
      </c>
      <c r="R8966" t="s">
        <v>10</v>
      </c>
      <c r="S8966" t="s">
        <v>57778</v>
      </c>
    </row>
    <row r="8967" spans="1:19" x14ac:dyDescent="0.3">
      <c r="A8967" t="s">
        <v>57779</v>
      </c>
      <c r="B8967" t="s">
        <v>1229</v>
      </c>
      <c r="C8967" t="s">
        <v>1756</v>
      </c>
      <c r="D8967" t="s">
        <v>13</v>
      </c>
      <c r="E8967" s="4">
        <v>8</v>
      </c>
      <c r="F8967" s="5">
        <v>612</v>
      </c>
      <c r="G8967" t="s">
        <v>57780</v>
      </c>
      <c r="H8967" t="s">
        <v>53548</v>
      </c>
      <c r="I8967" t="s">
        <v>57781</v>
      </c>
      <c r="J8967" t="s">
        <v>7</v>
      </c>
      <c r="K8967" t="s">
        <v>7</v>
      </c>
      <c r="L8967" t="s">
        <v>7</v>
      </c>
      <c r="M8967" t="s">
        <v>57782</v>
      </c>
      <c r="N8967" t="s">
        <v>7</v>
      </c>
      <c r="O8967" t="s">
        <v>12210</v>
      </c>
      <c r="P8967" t="s">
        <v>7</v>
      </c>
      <c r="Q8967" t="s">
        <v>16668</v>
      </c>
      <c r="R8967" t="s">
        <v>10</v>
      </c>
      <c r="S8967" t="s">
        <v>57783</v>
      </c>
    </row>
    <row r="8968" spans="1:19" x14ac:dyDescent="0.3">
      <c r="A8968" t="s">
        <v>57784</v>
      </c>
      <c r="B8968" t="s">
        <v>97</v>
      </c>
      <c r="C8968" t="s">
        <v>57785</v>
      </c>
      <c r="D8968" t="s">
        <v>7</v>
      </c>
      <c r="E8968" s="4">
        <v>8</v>
      </c>
      <c r="F8968" s="5">
        <v>623</v>
      </c>
      <c r="G8968" t="s">
        <v>57786</v>
      </c>
      <c r="H8968" t="s">
        <v>43730</v>
      </c>
      <c r="I8968" t="s">
        <v>57787</v>
      </c>
      <c r="J8968" t="s">
        <v>7</v>
      </c>
      <c r="K8968" t="s">
        <v>43781</v>
      </c>
      <c r="L8968" t="s">
        <v>7</v>
      </c>
      <c r="M8968" t="s">
        <v>57726</v>
      </c>
      <c r="N8968" t="s">
        <v>7</v>
      </c>
      <c r="O8968" t="s">
        <v>57727</v>
      </c>
      <c r="P8968" t="s">
        <v>7</v>
      </c>
      <c r="Q8968" t="s">
        <v>1447</v>
      </c>
      <c r="R8968" t="s">
        <v>10</v>
      </c>
      <c r="S8968" t="s">
        <v>57728</v>
      </c>
    </row>
    <row r="8969" spans="1:19" x14ac:dyDescent="0.3">
      <c r="A8969" t="s">
        <v>57788</v>
      </c>
      <c r="B8969" t="s">
        <v>97</v>
      </c>
      <c r="C8969" t="s">
        <v>57789</v>
      </c>
      <c r="D8969" t="s">
        <v>1319</v>
      </c>
      <c r="E8969" s="4">
        <v>8</v>
      </c>
      <c r="F8969" s="5">
        <v>623</v>
      </c>
      <c r="G8969" t="s">
        <v>57790</v>
      </c>
      <c r="H8969" t="s">
        <v>43730</v>
      </c>
      <c r="I8969" t="s">
        <v>57791</v>
      </c>
      <c r="J8969" t="s">
        <v>7</v>
      </c>
      <c r="K8969" t="s">
        <v>43781</v>
      </c>
      <c r="L8969" t="s">
        <v>7</v>
      </c>
      <c r="M8969" t="s">
        <v>57792</v>
      </c>
      <c r="N8969" t="s">
        <v>7</v>
      </c>
      <c r="O8969" t="s">
        <v>57793</v>
      </c>
      <c r="P8969" t="s">
        <v>7</v>
      </c>
      <c r="Q8969" t="s">
        <v>15525</v>
      </c>
      <c r="R8969" t="s">
        <v>885</v>
      </c>
      <c r="S8969" t="s">
        <v>57794</v>
      </c>
    </row>
    <row r="8970" spans="1:19" x14ac:dyDescent="0.3">
      <c r="A8970" t="s">
        <v>57795</v>
      </c>
      <c r="B8970" t="s">
        <v>1229</v>
      </c>
      <c r="C8970" t="s">
        <v>57796</v>
      </c>
      <c r="D8970" t="s">
        <v>7</v>
      </c>
      <c r="E8970" s="4">
        <v>8</v>
      </c>
      <c r="F8970" s="5">
        <v>612</v>
      </c>
      <c r="G8970" t="s">
        <v>7</v>
      </c>
      <c r="H8970" t="s">
        <v>7</v>
      </c>
      <c r="I8970" t="s">
        <v>57797</v>
      </c>
      <c r="J8970" t="s">
        <v>7</v>
      </c>
      <c r="K8970" t="s">
        <v>7</v>
      </c>
      <c r="L8970" t="s">
        <v>7</v>
      </c>
      <c r="M8970" t="s">
        <v>57798</v>
      </c>
      <c r="N8970" t="s">
        <v>57799</v>
      </c>
      <c r="O8970" t="s">
        <v>57800</v>
      </c>
      <c r="P8970" t="s">
        <v>7</v>
      </c>
      <c r="Q8970" t="s">
        <v>40205</v>
      </c>
      <c r="R8970" t="s">
        <v>885</v>
      </c>
      <c r="S8970" t="s">
        <v>57801</v>
      </c>
    </row>
    <row r="8971" spans="1:19" x14ac:dyDescent="0.3">
      <c r="A8971" t="s">
        <v>57802</v>
      </c>
      <c r="B8971" t="s">
        <v>1229</v>
      </c>
      <c r="C8971" t="s">
        <v>57803</v>
      </c>
      <c r="D8971" t="s">
        <v>7</v>
      </c>
      <c r="E8971" s="4">
        <v>8</v>
      </c>
      <c r="F8971" s="5">
        <v>612</v>
      </c>
      <c r="G8971" t="s">
        <v>7</v>
      </c>
      <c r="H8971" t="s">
        <v>7</v>
      </c>
      <c r="I8971" t="s">
        <v>57804</v>
      </c>
      <c r="J8971" t="s">
        <v>7</v>
      </c>
      <c r="K8971" t="s">
        <v>7</v>
      </c>
      <c r="L8971" t="s">
        <v>7</v>
      </c>
      <c r="M8971" t="s">
        <v>57798</v>
      </c>
      <c r="N8971" t="s">
        <v>57799</v>
      </c>
      <c r="O8971" t="s">
        <v>57800</v>
      </c>
      <c r="P8971" t="s">
        <v>7</v>
      </c>
      <c r="Q8971" t="s">
        <v>40205</v>
      </c>
      <c r="R8971" t="s">
        <v>885</v>
      </c>
      <c r="S8971" t="s">
        <v>57801</v>
      </c>
    </row>
    <row r="8972" spans="1:19" x14ac:dyDescent="0.3">
      <c r="A8972" t="s">
        <v>57805</v>
      </c>
      <c r="B8972" t="s">
        <v>13</v>
      </c>
      <c r="C8972" t="s">
        <v>57806</v>
      </c>
      <c r="D8972" t="s">
        <v>13</v>
      </c>
      <c r="E8972" s="4">
        <v>8</v>
      </c>
      <c r="F8972" s="5">
        <v>623</v>
      </c>
      <c r="G8972" t="s">
        <v>57807</v>
      </c>
      <c r="H8972" t="s">
        <v>43730</v>
      </c>
      <c r="I8972" t="s">
        <v>57808</v>
      </c>
      <c r="J8972" t="s">
        <v>7</v>
      </c>
      <c r="K8972" t="s">
        <v>43781</v>
      </c>
      <c r="L8972" t="s">
        <v>7</v>
      </c>
      <c r="M8972" t="s">
        <v>57809</v>
      </c>
      <c r="N8972" t="s">
        <v>7</v>
      </c>
      <c r="O8972" t="s">
        <v>57810</v>
      </c>
      <c r="P8972" t="s">
        <v>7</v>
      </c>
      <c r="Q8972" t="s">
        <v>2089</v>
      </c>
      <c r="R8972" t="s">
        <v>10</v>
      </c>
      <c r="S8972" t="s">
        <v>57811</v>
      </c>
    </row>
    <row r="8973" spans="1:19" x14ac:dyDescent="0.3">
      <c r="A8973" t="s">
        <v>57812</v>
      </c>
      <c r="B8973" t="s">
        <v>5254</v>
      </c>
      <c r="C8973" t="s">
        <v>57813</v>
      </c>
      <c r="D8973" t="s">
        <v>13</v>
      </c>
      <c r="E8973" s="4">
        <v>8</v>
      </c>
      <c r="F8973" s="5">
        <v>612</v>
      </c>
      <c r="G8973" t="s">
        <v>57814</v>
      </c>
      <c r="H8973" t="s">
        <v>53548</v>
      </c>
      <c r="I8973" t="s">
        <v>57815</v>
      </c>
      <c r="J8973" t="s">
        <v>7</v>
      </c>
      <c r="K8973" t="s">
        <v>7</v>
      </c>
      <c r="L8973" t="s">
        <v>7</v>
      </c>
      <c r="M8973" t="s">
        <v>57816</v>
      </c>
      <c r="N8973" t="s">
        <v>7</v>
      </c>
      <c r="O8973" t="s">
        <v>57817</v>
      </c>
      <c r="P8973" t="s">
        <v>7</v>
      </c>
      <c r="Q8973" t="s">
        <v>2089</v>
      </c>
      <c r="R8973" t="s">
        <v>10</v>
      </c>
      <c r="S8973" t="s">
        <v>57818</v>
      </c>
    </row>
    <row r="8974" spans="1:19" x14ac:dyDescent="0.3">
      <c r="A8974" t="s">
        <v>57819</v>
      </c>
      <c r="B8974" t="s">
        <v>97</v>
      </c>
      <c r="C8974" t="s">
        <v>57820</v>
      </c>
      <c r="D8974" t="s">
        <v>1319</v>
      </c>
      <c r="E8974" s="4">
        <v>8</v>
      </c>
      <c r="F8974" s="5">
        <v>623</v>
      </c>
      <c r="G8974" t="s">
        <v>57821</v>
      </c>
      <c r="H8974" t="s">
        <v>43730</v>
      </c>
      <c r="I8974" t="s">
        <v>57822</v>
      </c>
      <c r="J8974" t="s">
        <v>7</v>
      </c>
      <c r="K8974" t="s">
        <v>43781</v>
      </c>
      <c r="L8974" t="s">
        <v>7</v>
      </c>
      <c r="M8974" t="s">
        <v>57823</v>
      </c>
      <c r="N8974" t="s">
        <v>7</v>
      </c>
      <c r="O8974" t="s">
        <v>57824</v>
      </c>
      <c r="P8974" t="s">
        <v>7</v>
      </c>
      <c r="Q8974" t="s">
        <v>2089</v>
      </c>
      <c r="R8974" t="s">
        <v>10</v>
      </c>
      <c r="S8974" t="s">
        <v>57825</v>
      </c>
    </row>
    <row r="8975" spans="1:19" x14ac:dyDescent="0.3">
      <c r="A8975" t="s">
        <v>57826</v>
      </c>
      <c r="B8975" t="s">
        <v>13</v>
      </c>
      <c r="C8975" t="s">
        <v>57827</v>
      </c>
      <c r="D8975" t="s">
        <v>13</v>
      </c>
      <c r="E8975" s="4">
        <v>8</v>
      </c>
      <c r="F8975" s="5">
        <v>623</v>
      </c>
      <c r="G8975" t="s">
        <v>57828</v>
      </c>
      <c r="H8975" t="s">
        <v>43730</v>
      </c>
      <c r="I8975" t="s">
        <v>57829</v>
      </c>
      <c r="J8975" t="s">
        <v>7</v>
      </c>
      <c r="K8975" t="s">
        <v>43781</v>
      </c>
      <c r="L8975" t="s">
        <v>7</v>
      </c>
      <c r="M8975" t="s">
        <v>57830</v>
      </c>
      <c r="N8975" t="s">
        <v>7</v>
      </c>
      <c r="O8975" t="s">
        <v>57831</v>
      </c>
      <c r="P8975" t="s">
        <v>7</v>
      </c>
      <c r="Q8975" t="s">
        <v>57832</v>
      </c>
      <c r="R8975" t="s">
        <v>157</v>
      </c>
      <c r="S8975" t="s">
        <v>57833</v>
      </c>
    </row>
    <row r="8976" spans="1:19" x14ac:dyDescent="0.3">
      <c r="A8976" t="s">
        <v>57834</v>
      </c>
      <c r="B8976" t="s">
        <v>13</v>
      </c>
      <c r="C8976" t="s">
        <v>57835</v>
      </c>
      <c r="D8976" t="s">
        <v>13</v>
      </c>
      <c r="E8976" s="4">
        <v>8</v>
      </c>
      <c r="F8976" s="5">
        <v>623</v>
      </c>
      <c r="G8976" t="s">
        <v>57836</v>
      </c>
      <c r="H8976" t="s">
        <v>43730</v>
      </c>
      <c r="I8976" t="s">
        <v>57837</v>
      </c>
      <c r="J8976" t="s">
        <v>7</v>
      </c>
      <c r="K8976" t="s">
        <v>43781</v>
      </c>
      <c r="L8976" t="s">
        <v>7</v>
      </c>
      <c r="M8976" t="s">
        <v>57186</v>
      </c>
      <c r="N8976" t="s">
        <v>7</v>
      </c>
      <c r="O8976" t="s">
        <v>57187</v>
      </c>
      <c r="P8976" t="s">
        <v>7</v>
      </c>
      <c r="Q8976" t="s">
        <v>1767</v>
      </c>
      <c r="R8976" t="s">
        <v>10</v>
      </c>
      <c r="S8976" t="s">
        <v>57188</v>
      </c>
    </row>
    <row r="8977" spans="1:19" x14ac:dyDescent="0.3">
      <c r="A8977" t="s">
        <v>57838</v>
      </c>
      <c r="B8977" t="s">
        <v>97</v>
      </c>
      <c r="C8977" t="s">
        <v>57839</v>
      </c>
      <c r="D8977" t="s">
        <v>1319</v>
      </c>
      <c r="E8977" s="4">
        <v>8</v>
      </c>
      <c r="F8977" s="5">
        <v>612</v>
      </c>
      <c r="G8977" t="s">
        <v>57840</v>
      </c>
      <c r="H8977" t="s">
        <v>2555</v>
      </c>
      <c r="I8977" t="s">
        <v>57841</v>
      </c>
      <c r="J8977" t="s">
        <v>7</v>
      </c>
      <c r="K8977" t="s">
        <v>7</v>
      </c>
      <c r="L8977" t="s">
        <v>7</v>
      </c>
      <c r="M8977" t="s">
        <v>57842</v>
      </c>
      <c r="N8977" t="s">
        <v>7</v>
      </c>
      <c r="O8977" t="s">
        <v>57843</v>
      </c>
      <c r="P8977" t="s">
        <v>7</v>
      </c>
      <c r="Q8977" t="s">
        <v>2089</v>
      </c>
      <c r="R8977" t="s">
        <v>10</v>
      </c>
      <c r="S8977" t="s">
        <v>57844</v>
      </c>
    </row>
    <row r="8978" spans="1:19" x14ac:dyDescent="0.3">
      <c r="A8978" t="s">
        <v>57845</v>
      </c>
      <c r="B8978" t="s">
        <v>97</v>
      </c>
      <c r="C8978" t="s">
        <v>57846</v>
      </c>
      <c r="D8978" t="s">
        <v>7</v>
      </c>
      <c r="E8978" s="4">
        <v>8</v>
      </c>
      <c r="F8978" s="5">
        <v>623</v>
      </c>
      <c r="G8978" t="s">
        <v>57847</v>
      </c>
      <c r="H8978" t="s">
        <v>43730</v>
      </c>
      <c r="I8978" t="s">
        <v>57848</v>
      </c>
      <c r="J8978" t="s">
        <v>7</v>
      </c>
      <c r="K8978" t="s">
        <v>43781</v>
      </c>
      <c r="L8978" t="s">
        <v>7</v>
      </c>
      <c r="M8978" t="s">
        <v>57849</v>
      </c>
      <c r="N8978" t="s">
        <v>7</v>
      </c>
      <c r="O8978" t="s">
        <v>57850</v>
      </c>
      <c r="P8978" t="s">
        <v>7</v>
      </c>
      <c r="Q8978" t="s">
        <v>13551</v>
      </c>
      <c r="R8978" t="s">
        <v>6751</v>
      </c>
      <c r="S8978" t="s">
        <v>57851</v>
      </c>
    </row>
    <row r="8979" spans="1:19" x14ac:dyDescent="0.3">
      <c r="A8979" t="s">
        <v>57852</v>
      </c>
      <c r="B8979" t="s">
        <v>13</v>
      </c>
      <c r="C8979" t="s">
        <v>57853</v>
      </c>
      <c r="D8979" t="s">
        <v>13</v>
      </c>
      <c r="E8979" s="4">
        <v>8</v>
      </c>
      <c r="F8979" s="5">
        <v>612</v>
      </c>
      <c r="G8979" t="s">
        <v>57854</v>
      </c>
      <c r="H8979" t="s">
        <v>2555</v>
      </c>
      <c r="I8979" t="s">
        <v>57855</v>
      </c>
      <c r="J8979" t="s">
        <v>7</v>
      </c>
      <c r="K8979" t="s">
        <v>7</v>
      </c>
      <c r="L8979" t="s">
        <v>7</v>
      </c>
      <c r="M8979" t="s">
        <v>57856</v>
      </c>
      <c r="N8979" t="s">
        <v>7</v>
      </c>
      <c r="O8979" t="s">
        <v>57857</v>
      </c>
      <c r="P8979" t="s">
        <v>7</v>
      </c>
      <c r="Q8979" t="s">
        <v>2089</v>
      </c>
      <c r="R8979" t="s">
        <v>10</v>
      </c>
      <c r="S8979" t="s">
        <v>57858</v>
      </c>
    </row>
    <row r="8980" spans="1:19" x14ac:dyDescent="0.3">
      <c r="A8980" t="s">
        <v>57859</v>
      </c>
      <c r="B8980" t="s">
        <v>97</v>
      </c>
      <c r="C8980" t="s">
        <v>57860</v>
      </c>
      <c r="D8980" t="s">
        <v>1319</v>
      </c>
      <c r="E8980" s="4">
        <v>8</v>
      </c>
      <c r="F8980" s="5">
        <v>623</v>
      </c>
      <c r="G8980" t="s">
        <v>57861</v>
      </c>
      <c r="H8980" t="s">
        <v>43730</v>
      </c>
      <c r="I8980" t="s">
        <v>57862</v>
      </c>
      <c r="J8980" t="s">
        <v>7</v>
      </c>
      <c r="K8980" t="s">
        <v>43781</v>
      </c>
      <c r="L8980" t="s">
        <v>7</v>
      </c>
      <c r="M8980" t="s">
        <v>57863</v>
      </c>
      <c r="N8980" t="s">
        <v>7</v>
      </c>
      <c r="O8980" t="s">
        <v>57864</v>
      </c>
      <c r="P8980" t="s">
        <v>7</v>
      </c>
      <c r="Q8980" t="s">
        <v>2089</v>
      </c>
      <c r="R8980" t="s">
        <v>10</v>
      </c>
      <c r="S8980" t="s">
        <v>57865</v>
      </c>
    </row>
    <row r="8981" spans="1:19" x14ac:dyDescent="0.3">
      <c r="A8981" t="s">
        <v>57866</v>
      </c>
      <c r="B8981" t="s">
        <v>97</v>
      </c>
      <c r="C8981" t="s">
        <v>57867</v>
      </c>
      <c r="D8981" t="s">
        <v>7</v>
      </c>
      <c r="E8981" s="4">
        <v>8</v>
      </c>
      <c r="F8981" s="5">
        <v>623</v>
      </c>
      <c r="G8981" t="s">
        <v>57868</v>
      </c>
      <c r="H8981" t="s">
        <v>43730</v>
      </c>
      <c r="I8981" t="s">
        <v>57869</v>
      </c>
      <c r="J8981" t="s">
        <v>7</v>
      </c>
      <c r="K8981" t="s">
        <v>43781</v>
      </c>
      <c r="L8981" t="s">
        <v>7</v>
      </c>
      <c r="M8981" t="s">
        <v>57870</v>
      </c>
      <c r="N8981" t="s">
        <v>7</v>
      </c>
      <c r="O8981" t="s">
        <v>57653</v>
      </c>
      <c r="P8981" t="s">
        <v>7</v>
      </c>
      <c r="Q8981" t="s">
        <v>10048</v>
      </c>
      <c r="R8981" t="s">
        <v>10</v>
      </c>
      <c r="S8981" t="s">
        <v>49581</v>
      </c>
    </row>
    <row r="8982" spans="1:19" x14ac:dyDescent="0.3">
      <c r="A8982" t="s">
        <v>57871</v>
      </c>
      <c r="B8982" t="s">
        <v>13</v>
      </c>
      <c r="C8982" t="s">
        <v>57872</v>
      </c>
      <c r="D8982" t="s">
        <v>13</v>
      </c>
      <c r="E8982" s="4">
        <v>8</v>
      </c>
      <c r="F8982" s="5">
        <v>612</v>
      </c>
      <c r="G8982" t="s">
        <v>57873</v>
      </c>
      <c r="H8982" t="s">
        <v>2555</v>
      </c>
      <c r="I8982" t="s">
        <v>57874</v>
      </c>
      <c r="J8982" t="s">
        <v>7</v>
      </c>
      <c r="K8982" t="s">
        <v>7</v>
      </c>
      <c r="L8982" t="s">
        <v>7</v>
      </c>
      <c r="M8982" t="s">
        <v>57875</v>
      </c>
      <c r="N8982" t="s">
        <v>57876</v>
      </c>
      <c r="O8982" t="s">
        <v>57877</v>
      </c>
      <c r="P8982" t="s">
        <v>7</v>
      </c>
      <c r="Q8982" t="s">
        <v>2089</v>
      </c>
      <c r="R8982" t="s">
        <v>10</v>
      </c>
      <c r="S8982" t="s">
        <v>57878</v>
      </c>
    </row>
    <row r="8983" spans="1:19" x14ac:dyDescent="0.3">
      <c r="A8983" t="s">
        <v>57879</v>
      </c>
      <c r="B8983" t="s">
        <v>97</v>
      </c>
      <c r="C8983" t="s">
        <v>57880</v>
      </c>
      <c r="D8983" t="s">
        <v>7</v>
      </c>
      <c r="E8983" s="4">
        <v>8</v>
      </c>
      <c r="F8983" s="5">
        <v>623</v>
      </c>
      <c r="G8983" t="s">
        <v>57881</v>
      </c>
      <c r="H8983" t="s">
        <v>43730</v>
      </c>
      <c r="I8983" t="s">
        <v>57882</v>
      </c>
      <c r="J8983" t="s">
        <v>7</v>
      </c>
      <c r="K8983" t="s">
        <v>43781</v>
      </c>
      <c r="L8983" t="s">
        <v>7</v>
      </c>
      <c r="M8983" t="s">
        <v>57883</v>
      </c>
      <c r="N8983" t="s">
        <v>7</v>
      </c>
      <c r="O8983" t="s">
        <v>57884</v>
      </c>
      <c r="P8983" t="s">
        <v>7</v>
      </c>
      <c r="Q8983" t="s">
        <v>20668</v>
      </c>
      <c r="R8983" t="s">
        <v>10</v>
      </c>
      <c r="S8983" t="s">
        <v>57885</v>
      </c>
    </row>
    <row r="8984" spans="1:19" x14ac:dyDescent="0.3">
      <c r="A8984" t="s">
        <v>57886</v>
      </c>
      <c r="B8984" t="s">
        <v>97</v>
      </c>
      <c r="C8984" t="s">
        <v>57887</v>
      </c>
      <c r="D8984" t="s">
        <v>7</v>
      </c>
      <c r="E8984" s="4">
        <v>8</v>
      </c>
      <c r="F8984" s="5">
        <v>623</v>
      </c>
      <c r="G8984" t="s">
        <v>57888</v>
      </c>
      <c r="H8984" t="s">
        <v>43730</v>
      </c>
      <c r="I8984" t="s">
        <v>57889</v>
      </c>
      <c r="J8984" t="s">
        <v>7</v>
      </c>
      <c r="K8984" t="s">
        <v>43781</v>
      </c>
      <c r="L8984" t="s">
        <v>7</v>
      </c>
      <c r="M8984" t="s">
        <v>57475</v>
      </c>
      <c r="N8984" t="s">
        <v>7</v>
      </c>
      <c r="O8984" t="s">
        <v>57476</v>
      </c>
      <c r="P8984" t="s">
        <v>7</v>
      </c>
      <c r="Q8984" t="s">
        <v>367</v>
      </c>
      <c r="R8984" t="s">
        <v>10</v>
      </c>
      <c r="S8984" t="s">
        <v>57477</v>
      </c>
    </row>
    <row r="8985" spans="1:19" x14ac:dyDescent="0.3">
      <c r="A8985" t="s">
        <v>57890</v>
      </c>
      <c r="B8985" t="s">
        <v>13</v>
      </c>
      <c r="C8985" t="s">
        <v>57891</v>
      </c>
      <c r="D8985" t="s">
        <v>13</v>
      </c>
      <c r="E8985" s="4">
        <v>8</v>
      </c>
      <c r="F8985" s="5">
        <v>612</v>
      </c>
      <c r="G8985" t="s">
        <v>57892</v>
      </c>
      <c r="H8985" t="s">
        <v>2555</v>
      </c>
      <c r="I8985" t="s">
        <v>57893</v>
      </c>
      <c r="J8985" t="s">
        <v>7</v>
      </c>
      <c r="K8985" t="s">
        <v>7</v>
      </c>
      <c r="L8985" t="s">
        <v>7</v>
      </c>
      <c r="M8985" t="s">
        <v>57894</v>
      </c>
      <c r="N8985" t="s">
        <v>7</v>
      </c>
      <c r="O8985" t="s">
        <v>57895</v>
      </c>
      <c r="P8985" t="s">
        <v>7</v>
      </c>
      <c r="Q8985" t="s">
        <v>9291</v>
      </c>
      <c r="R8985" t="s">
        <v>10</v>
      </c>
      <c r="S8985" t="s">
        <v>57896</v>
      </c>
    </row>
    <row r="8986" spans="1:19" x14ac:dyDescent="0.3">
      <c r="A8986" t="s">
        <v>57897</v>
      </c>
      <c r="B8986" t="s">
        <v>13</v>
      </c>
      <c r="C8986" t="s">
        <v>57898</v>
      </c>
      <c r="D8986" t="s">
        <v>13</v>
      </c>
      <c r="E8986" s="4">
        <v>8</v>
      </c>
      <c r="F8986" s="5">
        <v>623</v>
      </c>
      <c r="G8986" t="s">
        <v>57899</v>
      </c>
      <c r="H8986" t="s">
        <v>43730</v>
      </c>
      <c r="I8986" t="s">
        <v>57900</v>
      </c>
      <c r="J8986" t="s">
        <v>7</v>
      </c>
      <c r="K8986" t="s">
        <v>43781</v>
      </c>
      <c r="L8986" t="s">
        <v>7</v>
      </c>
      <c r="M8986" t="s">
        <v>57222</v>
      </c>
      <c r="N8986" t="s">
        <v>7</v>
      </c>
      <c r="O8986" t="s">
        <v>57223</v>
      </c>
      <c r="P8986" t="s">
        <v>7</v>
      </c>
      <c r="Q8986" t="s">
        <v>1767</v>
      </c>
      <c r="R8986" t="s">
        <v>10</v>
      </c>
      <c r="S8986" t="s">
        <v>57188</v>
      </c>
    </row>
    <row r="8987" spans="1:19" x14ac:dyDescent="0.3">
      <c r="A8987" t="s">
        <v>57901</v>
      </c>
      <c r="B8987" t="s">
        <v>13</v>
      </c>
      <c r="C8987" t="s">
        <v>57902</v>
      </c>
      <c r="D8987" t="s">
        <v>13</v>
      </c>
      <c r="E8987" s="4">
        <v>8</v>
      </c>
      <c r="F8987" s="5">
        <v>612</v>
      </c>
      <c r="G8987" t="s">
        <v>7</v>
      </c>
      <c r="H8987" t="s">
        <v>7</v>
      </c>
      <c r="I8987" t="s">
        <v>57903</v>
      </c>
      <c r="J8987" t="s">
        <v>7</v>
      </c>
      <c r="K8987" t="s">
        <v>7</v>
      </c>
      <c r="L8987" t="s">
        <v>7</v>
      </c>
      <c r="M8987" t="s">
        <v>57904</v>
      </c>
      <c r="N8987" t="s">
        <v>7</v>
      </c>
      <c r="O8987" t="s">
        <v>57905</v>
      </c>
      <c r="P8987" t="s">
        <v>7</v>
      </c>
      <c r="Q8987" t="s">
        <v>1345</v>
      </c>
      <c r="R8987" t="s">
        <v>10</v>
      </c>
      <c r="S8987" t="s">
        <v>57906</v>
      </c>
    </row>
    <row r="8988" spans="1:19" x14ac:dyDescent="0.3">
      <c r="A8988" t="s">
        <v>57907</v>
      </c>
      <c r="B8988" t="s">
        <v>97</v>
      </c>
      <c r="C8988" t="s">
        <v>57908</v>
      </c>
      <c r="D8988" t="s">
        <v>7</v>
      </c>
      <c r="E8988" s="4">
        <v>8</v>
      </c>
      <c r="F8988" s="5">
        <v>623</v>
      </c>
      <c r="G8988" t="s">
        <v>57909</v>
      </c>
      <c r="H8988" t="s">
        <v>43730</v>
      </c>
      <c r="I8988" t="s">
        <v>57910</v>
      </c>
      <c r="J8988" t="s">
        <v>7</v>
      </c>
      <c r="K8988" t="s">
        <v>43781</v>
      </c>
      <c r="L8988" t="s">
        <v>7</v>
      </c>
      <c r="M8988" t="s">
        <v>57193</v>
      </c>
      <c r="N8988" t="s">
        <v>7</v>
      </c>
      <c r="O8988" t="s">
        <v>57194</v>
      </c>
      <c r="P8988" t="s">
        <v>7</v>
      </c>
      <c r="Q8988" t="s">
        <v>367</v>
      </c>
      <c r="R8988" t="s">
        <v>10</v>
      </c>
      <c r="S8988" t="s">
        <v>57195</v>
      </c>
    </row>
    <row r="8989" spans="1:19" x14ac:dyDescent="0.3">
      <c r="A8989" t="s">
        <v>57911</v>
      </c>
      <c r="B8989" t="s">
        <v>13</v>
      </c>
      <c r="C8989" t="s">
        <v>57912</v>
      </c>
      <c r="D8989" t="s">
        <v>13</v>
      </c>
      <c r="E8989" s="4">
        <v>8</v>
      </c>
      <c r="F8989" s="5">
        <v>612</v>
      </c>
      <c r="G8989" t="s">
        <v>57913</v>
      </c>
      <c r="H8989" t="s">
        <v>7</v>
      </c>
      <c r="I8989" t="s">
        <v>57496</v>
      </c>
      <c r="J8989" t="s">
        <v>7</v>
      </c>
      <c r="K8989" t="s">
        <v>7</v>
      </c>
      <c r="L8989" t="s">
        <v>7</v>
      </c>
      <c r="M8989" t="s">
        <v>57914</v>
      </c>
      <c r="N8989" t="s">
        <v>7</v>
      </c>
      <c r="O8989" t="s">
        <v>57915</v>
      </c>
      <c r="P8989" t="s">
        <v>7</v>
      </c>
      <c r="Q8989" t="s">
        <v>2089</v>
      </c>
      <c r="R8989" t="s">
        <v>10</v>
      </c>
      <c r="S8989" t="s">
        <v>29853</v>
      </c>
    </row>
    <row r="8990" spans="1:19" x14ac:dyDescent="0.3">
      <c r="A8990" t="s">
        <v>57916</v>
      </c>
      <c r="B8990" t="s">
        <v>13</v>
      </c>
      <c r="C8990" t="s">
        <v>57917</v>
      </c>
      <c r="D8990" t="s">
        <v>13</v>
      </c>
      <c r="E8990" s="4">
        <v>8</v>
      </c>
      <c r="F8990" s="5">
        <v>623</v>
      </c>
      <c r="G8990" t="s">
        <v>57918</v>
      </c>
      <c r="H8990" t="s">
        <v>43730</v>
      </c>
      <c r="I8990" t="s">
        <v>57919</v>
      </c>
      <c r="J8990" t="s">
        <v>7</v>
      </c>
      <c r="K8990" t="s">
        <v>43781</v>
      </c>
      <c r="L8990" t="s">
        <v>7</v>
      </c>
      <c r="M8990" t="s">
        <v>57298</v>
      </c>
      <c r="N8990" t="s">
        <v>7</v>
      </c>
      <c r="O8990" t="s">
        <v>57164</v>
      </c>
      <c r="P8990" t="s">
        <v>7</v>
      </c>
      <c r="Q8990" t="s">
        <v>15766</v>
      </c>
      <c r="R8990" t="s">
        <v>157</v>
      </c>
      <c r="S8990" t="s">
        <v>57165</v>
      </c>
    </row>
    <row r="8991" spans="1:19" x14ac:dyDescent="0.3">
      <c r="A8991" t="s">
        <v>57920</v>
      </c>
      <c r="B8991" t="s">
        <v>97</v>
      </c>
      <c r="C8991" t="s">
        <v>57921</v>
      </c>
      <c r="D8991" t="s">
        <v>7</v>
      </c>
      <c r="E8991" s="4">
        <v>8</v>
      </c>
      <c r="F8991" s="5">
        <v>623</v>
      </c>
      <c r="G8991" t="s">
        <v>57922</v>
      </c>
      <c r="H8991" t="s">
        <v>43730</v>
      </c>
      <c r="I8991" t="s">
        <v>57923</v>
      </c>
      <c r="J8991" t="s">
        <v>7</v>
      </c>
      <c r="K8991" t="s">
        <v>43781</v>
      </c>
      <c r="L8991" t="s">
        <v>7</v>
      </c>
      <c r="M8991" t="s">
        <v>57924</v>
      </c>
      <c r="N8991" t="s">
        <v>7</v>
      </c>
      <c r="O8991" t="s">
        <v>57925</v>
      </c>
      <c r="P8991" t="s">
        <v>7</v>
      </c>
      <c r="Q8991" t="s">
        <v>367</v>
      </c>
      <c r="R8991" t="s">
        <v>10</v>
      </c>
      <c r="S8991" t="s">
        <v>57926</v>
      </c>
    </row>
    <row r="8992" spans="1:19" x14ac:dyDescent="0.3">
      <c r="A8992" t="s">
        <v>57927</v>
      </c>
      <c r="B8992" t="s">
        <v>1229</v>
      </c>
      <c r="C8992" t="s">
        <v>57928</v>
      </c>
      <c r="D8992" t="s">
        <v>7</v>
      </c>
      <c r="E8992" s="4">
        <v>8</v>
      </c>
      <c r="F8992" s="5">
        <v>612</v>
      </c>
      <c r="G8992" t="s">
        <v>7</v>
      </c>
      <c r="H8992" t="s">
        <v>7</v>
      </c>
      <c r="I8992" t="s">
        <v>57929</v>
      </c>
      <c r="J8992" t="s">
        <v>7</v>
      </c>
      <c r="K8992" t="s">
        <v>7</v>
      </c>
      <c r="L8992" t="s">
        <v>7</v>
      </c>
      <c r="M8992" t="s">
        <v>57930</v>
      </c>
      <c r="N8992" t="s">
        <v>57931</v>
      </c>
      <c r="O8992" t="s">
        <v>57932</v>
      </c>
      <c r="P8992" t="s">
        <v>7</v>
      </c>
      <c r="Q8992" t="s">
        <v>2089</v>
      </c>
      <c r="R8992" t="s">
        <v>10</v>
      </c>
      <c r="S8992" t="s">
        <v>57933</v>
      </c>
    </row>
    <row r="8993" spans="1:19" x14ac:dyDescent="0.3">
      <c r="A8993" t="s">
        <v>57934</v>
      </c>
      <c r="B8993" t="s">
        <v>97</v>
      </c>
      <c r="C8993" t="s">
        <v>57935</v>
      </c>
      <c r="D8993" t="s">
        <v>7</v>
      </c>
      <c r="E8993" s="4">
        <v>8</v>
      </c>
      <c r="F8993" s="5">
        <v>623</v>
      </c>
      <c r="G8993" t="s">
        <v>57936</v>
      </c>
      <c r="H8993" t="s">
        <v>43730</v>
      </c>
      <c r="I8993" t="s">
        <v>57937</v>
      </c>
      <c r="J8993" t="s">
        <v>7</v>
      </c>
      <c r="K8993" t="s">
        <v>43781</v>
      </c>
      <c r="L8993" t="s">
        <v>7</v>
      </c>
      <c r="M8993" t="s">
        <v>57938</v>
      </c>
      <c r="N8993" t="s">
        <v>7</v>
      </c>
      <c r="O8993" t="s">
        <v>57939</v>
      </c>
      <c r="P8993" t="s">
        <v>7</v>
      </c>
      <c r="Q8993" t="s">
        <v>10048</v>
      </c>
      <c r="R8993" t="s">
        <v>10</v>
      </c>
      <c r="S8993" t="s">
        <v>57940</v>
      </c>
    </row>
    <row r="8994" spans="1:19" x14ac:dyDescent="0.3">
      <c r="A8994" t="s">
        <v>57941</v>
      </c>
      <c r="B8994" t="s">
        <v>97</v>
      </c>
      <c r="C8994" t="s">
        <v>57942</v>
      </c>
      <c r="D8994" t="s">
        <v>7</v>
      </c>
      <c r="E8994" s="4">
        <v>8</v>
      </c>
      <c r="F8994" s="5">
        <v>612</v>
      </c>
      <c r="G8994" t="s">
        <v>7</v>
      </c>
      <c r="H8994" t="s">
        <v>2555</v>
      </c>
      <c r="I8994" t="s">
        <v>57943</v>
      </c>
      <c r="J8994" t="s">
        <v>7</v>
      </c>
      <c r="K8994" t="s">
        <v>7</v>
      </c>
      <c r="L8994" t="s">
        <v>7</v>
      </c>
      <c r="M8994" t="s">
        <v>56649</v>
      </c>
      <c r="N8994" t="s">
        <v>7</v>
      </c>
      <c r="O8994" t="s">
        <v>56650</v>
      </c>
      <c r="P8994" t="s">
        <v>7</v>
      </c>
      <c r="Q8994" t="s">
        <v>367</v>
      </c>
      <c r="R8994" t="s">
        <v>10</v>
      </c>
      <c r="S8994" t="s">
        <v>56651</v>
      </c>
    </row>
    <row r="8995" spans="1:19" x14ac:dyDescent="0.3">
      <c r="A8995" t="s">
        <v>57944</v>
      </c>
      <c r="B8995" t="s">
        <v>97</v>
      </c>
      <c r="C8995" t="s">
        <v>57945</v>
      </c>
      <c r="D8995" t="s">
        <v>7</v>
      </c>
      <c r="E8995" s="4">
        <v>8</v>
      </c>
      <c r="F8995" s="5">
        <v>623</v>
      </c>
      <c r="G8995" t="s">
        <v>57946</v>
      </c>
      <c r="H8995" t="s">
        <v>43730</v>
      </c>
      <c r="I8995" t="s">
        <v>57947</v>
      </c>
      <c r="J8995" t="s">
        <v>7</v>
      </c>
      <c r="K8995" t="s">
        <v>43781</v>
      </c>
      <c r="L8995" t="s">
        <v>7</v>
      </c>
      <c r="M8995" t="s">
        <v>57948</v>
      </c>
      <c r="N8995" t="s">
        <v>7</v>
      </c>
      <c r="O8995" t="s">
        <v>57949</v>
      </c>
      <c r="P8995" t="s">
        <v>7</v>
      </c>
      <c r="Q8995" t="s">
        <v>57950</v>
      </c>
      <c r="R8995" t="s">
        <v>940</v>
      </c>
      <c r="S8995" t="s">
        <v>57951</v>
      </c>
    </row>
    <row r="8996" spans="1:19" x14ac:dyDescent="0.3">
      <c r="A8996" t="s">
        <v>57952</v>
      </c>
      <c r="B8996" t="s">
        <v>13</v>
      </c>
      <c r="C8996" t="s">
        <v>57953</v>
      </c>
      <c r="D8996" t="s">
        <v>13</v>
      </c>
      <c r="E8996" s="4">
        <v>8</v>
      </c>
      <c r="F8996" s="5">
        <v>612</v>
      </c>
      <c r="G8996" t="s">
        <v>57954</v>
      </c>
      <c r="H8996" t="s">
        <v>2555</v>
      </c>
      <c r="I8996" t="s">
        <v>57576</v>
      </c>
      <c r="J8996" t="s">
        <v>7</v>
      </c>
      <c r="K8996" t="s">
        <v>7</v>
      </c>
      <c r="L8996" t="s">
        <v>7</v>
      </c>
      <c r="M8996" t="s">
        <v>57955</v>
      </c>
      <c r="N8996" t="s">
        <v>7</v>
      </c>
      <c r="O8996" t="s">
        <v>57956</v>
      </c>
      <c r="P8996" t="s">
        <v>7</v>
      </c>
      <c r="Q8996" t="s">
        <v>2089</v>
      </c>
      <c r="R8996" t="s">
        <v>10</v>
      </c>
      <c r="S8996" t="s">
        <v>57957</v>
      </c>
    </row>
    <row r="8997" spans="1:19" x14ac:dyDescent="0.3">
      <c r="A8997" t="s">
        <v>57958</v>
      </c>
      <c r="B8997" t="s">
        <v>13</v>
      </c>
      <c r="C8997" t="s">
        <v>57959</v>
      </c>
      <c r="D8997" t="s">
        <v>13</v>
      </c>
      <c r="E8997" s="4">
        <v>8</v>
      </c>
      <c r="F8997" s="5">
        <v>612</v>
      </c>
      <c r="G8997" t="s">
        <v>57960</v>
      </c>
      <c r="H8997" t="s">
        <v>2555</v>
      </c>
      <c r="I8997" t="s">
        <v>57496</v>
      </c>
      <c r="J8997" t="s">
        <v>7</v>
      </c>
      <c r="K8997" t="s">
        <v>7</v>
      </c>
      <c r="L8997" t="s">
        <v>7</v>
      </c>
      <c r="M8997" t="s">
        <v>57961</v>
      </c>
      <c r="N8997" t="s">
        <v>57962</v>
      </c>
      <c r="O8997" t="s">
        <v>57963</v>
      </c>
      <c r="P8997" t="s">
        <v>7</v>
      </c>
      <c r="Q8997" t="s">
        <v>2089</v>
      </c>
      <c r="R8997" t="s">
        <v>10</v>
      </c>
      <c r="S8997" t="s">
        <v>57964</v>
      </c>
    </row>
    <row r="8998" spans="1:19" x14ac:dyDescent="0.3">
      <c r="A8998" t="s">
        <v>57965</v>
      </c>
      <c r="B8998" t="s">
        <v>97</v>
      </c>
      <c r="C8998" t="s">
        <v>57966</v>
      </c>
      <c r="D8998" t="s">
        <v>7</v>
      </c>
      <c r="E8998" s="4">
        <v>8</v>
      </c>
      <c r="F8998" s="5">
        <v>623</v>
      </c>
      <c r="G8998" t="s">
        <v>57967</v>
      </c>
      <c r="H8998" t="s">
        <v>43730</v>
      </c>
      <c r="I8998" t="s">
        <v>57968</v>
      </c>
      <c r="J8998" t="s">
        <v>7</v>
      </c>
      <c r="K8998" t="s">
        <v>43781</v>
      </c>
      <c r="L8998" t="s">
        <v>7</v>
      </c>
      <c r="M8998" t="s">
        <v>57969</v>
      </c>
      <c r="N8998" t="s">
        <v>7</v>
      </c>
      <c r="O8998" t="s">
        <v>57970</v>
      </c>
      <c r="P8998" t="s">
        <v>7</v>
      </c>
      <c r="Q8998" t="s">
        <v>367</v>
      </c>
      <c r="R8998" t="s">
        <v>10</v>
      </c>
      <c r="S8998" t="s">
        <v>57971</v>
      </c>
    </row>
    <row r="8999" spans="1:19" x14ac:dyDescent="0.3">
      <c r="A8999" t="s">
        <v>57972</v>
      </c>
      <c r="B8999" t="s">
        <v>13</v>
      </c>
      <c r="C8999" t="s">
        <v>57973</v>
      </c>
      <c r="D8999" t="s">
        <v>13</v>
      </c>
      <c r="E8999" s="4">
        <v>8</v>
      </c>
      <c r="F8999" s="5">
        <v>612</v>
      </c>
      <c r="G8999" t="s">
        <v>57974</v>
      </c>
      <c r="H8999" t="s">
        <v>2555</v>
      </c>
      <c r="I8999" t="s">
        <v>57975</v>
      </c>
      <c r="J8999" t="s">
        <v>7</v>
      </c>
      <c r="K8999" t="s">
        <v>7</v>
      </c>
      <c r="L8999" t="s">
        <v>7</v>
      </c>
      <c r="M8999" t="s">
        <v>57976</v>
      </c>
      <c r="N8999" t="s">
        <v>7</v>
      </c>
      <c r="O8999" t="s">
        <v>57977</v>
      </c>
      <c r="P8999" t="s">
        <v>7</v>
      </c>
      <c r="Q8999" t="s">
        <v>48008</v>
      </c>
      <c r="R8999" t="s">
        <v>10</v>
      </c>
      <c r="S8999" t="s">
        <v>57978</v>
      </c>
    </row>
    <row r="9000" spans="1:19" x14ac:dyDescent="0.3">
      <c r="A9000" t="s">
        <v>57979</v>
      </c>
      <c r="B9000" t="s">
        <v>97</v>
      </c>
      <c r="C9000" t="s">
        <v>57980</v>
      </c>
      <c r="D9000" t="s">
        <v>7</v>
      </c>
      <c r="E9000" s="4">
        <v>8</v>
      </c>
      <c r="F9000" s="5">
        <v>612</v>
      </c>
      <c r="G9000" t="s">
        <v>57981</v>
      </c>
      <c r="H9000" t="s">
        <v>2555</v>
      </c>
      <c r="I9000" t="s">
        <v>57982</v>
      </c>
      <c r="J9000" t="s">
        <v>7</v>
      </c>
      <c r="K9000" t="s">
        <v>7</v>
      </c>
      <c r="L9000" t="s">
        <v>7</v>
      </c>
      <c r="M9000" t="s">
        <v>57983</v>
      </c>
      <c r="N9000" t="s">
        <v>7</v>
      </c>
      <c r="O9000" t="s">
        <v>57984</v>
      </c>
      <c r="P9000" t="s">
        <v>7</v>
      </c>
      <c r="Q9000" t="s">
        <v>57985</v>
      </c>
      <c r="R9000" t="s">
        <v>885</v>
      </c>
      <c r="S9000" t="s">
        <v>57986</v>
      </c>
    </row>
    <row r="9001" spans="1:19" x14ac:dyDescent="0.3">
      <c r="A9001" t="s">
        <v>57987</v>
      </c>
      <c r="B9001" t="s">
        <v>97</v>
      </c>
      <c r="C9001" t="s">
        <v>57988</v>
      </c>
      <c r="D9001" t="s">
        <v>7</v>
      </c>
      <c r="E9001" s="4">
        <v>8</v>
      </c>
      <c r="F9001" s="5">
        <v>612</v>
      </c>
      <c r="G9001" t="s">
        <v>57981</v>
      </c>
      <c r="H9001" t="s">
        <v>2555</v>
      </c>
      <c r="I9001" t="s">
        <v>57989</v>
      </c>
      <c r="J9001" t="s">
        <v>7</v>
      </c>
      <c r="K9001" t="s">
        <v>7</v>
      </c>
      <c r="L9001" t="s">
        <v>7</v>
      </c>
      <c r="M9001" t="s">
        <v>57990</v>
      </c>
      <c r="N9001" t="s">
        <v>7</v>
      </c>
      <c r="O9001" t="s">
        <v>57991</v>
      </c>
      <c r="P9001" t="s">
        <v>7</v>
      </c>
      <c r="Q9001" t="s">
        <v>367</v>
      </c>
      <c r="R9001" t="s">
        <v>10</v>
      </c>
      <c r="S9001" t="s">
        <v>57992</v>
      </c>
    </row>
    <row r="9002" spans="1:19" x14ac:dyDescent="0.3">
      <c r="A9002" t="s">
        <v>57993</v>
      </c>
      <c r="B9002" t="s">
        <v>13</v>
      </c>
      <c r="C9002" t="s">
        <v>57994</v>
      </c>
      <c r="D9002" t="s">
        <v>13</v>
      </c>
      <c r="E9002" s="4">
        <v>8</v>
      </c>
      <c r="F9002" s="5">
        <v>612</v>
      </c>
      <c r="G9002" t="s">
        <v>57995</v>
      </c>
      <c r="H9002" t="s">
        <v>2555</v>
      </c>
      <c r="I9002" t="s">
        <v>57996</v>
      </c>
      <c r="J9002" t="s">
        <v>7</v>
      </c>
      <c r="K9002" t="s">
        <v>7</v>
      </c>
      <c r="L9002" t="s">
        <v>7</v>
      </c>
      <c r="M9002" t="s">
        <v>57997</v>
      </c>
      <c r="N9002" t="s">
        <v>7</v>
      </c>
      <c r="O9002" t="s">
        <v>57998</v>
      </c>
      <c r="P9002" t="s">
        <v>7</v>
      </c>
      <c r="Q9002" t="s">
        <v>10673</v>
      </c>
      <c r="R9002" t="s">
        <v>885</v>
      </c>
      <c r="S9002" t="s">
        <v>57999</v>
      </c>
    </row>
    <row r="9003" spans="1:19" x14ac:dyDescent="0.3">
      <c r="A9003" t="s">
        <v>58000</v>
      </c>
      <c r="B9003" t="s">
        <v>97</v>
      </c>
      <c r="C9003" t="s">
        <v>58001</v>
      </c>
      <c r="D9003" t="s">
        <v>7</v>
      </c>
      <c r="E9003" s="4">
        <v>8</v>
      </c>
      <c r="F9003" s="5">
        <v>612</v>
      </c>
      <c r="G9003" t="s">
        <v>57981</v>
      </c>
      <c r="H9003" t="s">
        <v>2555</v>
      </c>
      <c r="I9003" t="s">
        <v>58002</v>
      </c>
      <c r="J9003" t="s">
        <v>7</v>
      </c>
      <c r="K9003" t="s">
        <v>7</v>
      </c>
      <c r="L9003" t="s">
        <v>7</v>
      </c>
      <c r="M9003" t="s">
        <v>58003</v>
      </c>
      <c r="N9003" t="s">
        <v>7</v>
      </c>
      <c r="O9003" t="s">
        <v>58004</v>
      </c>
      <c r="P9003" t="s">
        <v>7</v>
      </c>
      <c r="Q9003" t="s">
        <v>49485</v>
      </c>
      <c r="R9003" t="s">
        <v>885</v>
      </c>
      <c r="S9003" t="s">
        <v>58005</v>
      </c>
    </row>
    <row r="9004" spans="1:19" x14ac:dyDescent="0.3">
      <c r="A9004" t="s">
        <v>58006</v>
      </c>
      <c r="B9004" t="s">
        <v>1229</v>
      </c>
      <c r="C9004" t="s">
        <v>58007</v>
      </c>
      <c r="D9004" t="s">
        <v>13</v>
      </c>
      <c r="E9004" s="4">
        <v>8</v>
      </c>
      <c r="F9004" s="5">
        <v>612</v>
      </c>
      <c r="G9004" t="s">
        <v>58008</v>
      </c>
      <c r="H9004" t="s">
        <v>2555</v>
      </c>
      <c r="I9004" t="s">
        <v>58009</v>
      </c>
      <c r="J9004" t="s">
        <v>7</v>
      </c>
      <c r="K9004" t="s">
        <v>7</v>
      </c>
      <c r="L9004" t="s">
        <v>7</v>
      </c>
      <c r="M9004" t="s">
        <v>58010</v>
      </c>
      <c r="N9004" t="s">
        <v>7</v>
      </c>
      <c r="O9004" t="s">
        <v>58011</v>
      </c>
      <c r="P9004" t="s">
        <v>7</v>
      </c>
      <c r="Q9004" t="s">
        <v>367</v>
      </c>
      <c r="R9004" t="s">
        <v>10</v>
      </c>
      <c r="S9004" t="s">
        <v>58012</v>
      </c>
    </row>
    <row r="9005" spans="1:19" x14ac:dyDescent="0.3">
      <c r="A9005" t="s">
        <v>58013</v>
      </c>
      <c r="B9005" t="s">
        <v>97</v>
      </c>
      <c r="C9005" t="s">
        <v>58014</v>
      </c>
      <c r="D9005" t="s">
        <v>7</v>
      </c>
      <c r="E9005" s="4">
        <v>8</v>
      </c>
      <c r="F9005" s="5">
        <v>612</v>
      </c>
      <c r="G9005" t="s">
        <v>57149</v>
      </c>
      <c r="H9005" t="s">
        <v>57148</v>
      </c>
      <c r="I9005" t="s">
        <v>57746</v>
      </c>
      <c r="J9005" t="s">
        <v>7</v>
      </c>
      <c r="K9005" t="s">
        <v>7</v>
      </c>
      <c r="L9005" t="s">
        <v>7</v>
      </c>
      <c r="M9005" t="s">
        <v>58015</v>
      </c>
      <c r="N9005" t="s">
        <v>7</v>
      </c>
      <c r="O9005" t="s">
        <v>18191</v>
      </c>
      <c r="P9005" t="s">
        <v>7</v>
      </c>
      <c r="Q9005" t="s">
        <v>46</v>
      </c>
      <c r="R9005" t="s">
        <v>10</v>
      </c>
      <c r="S9005" t="s">
        <v>4376</v>
      </c>
    </row>
    <row r="9006" spans="1:19" x14ac:dyDescent="0.3">
      <c r="A9006" t="s">
        <v>58016</v>
      </c>
      <c r="B9006" t="s">
        <v>13</v>
      </c>
      <c r="C9006" t="s">
        <v>58017</v>
      </c>
      <c r="D9006" t="s">
        <v>13</v>
      </c>
      <c r="E9006" s="4">
        <v>8</v>
      </c>
      <c r="F9006" s="5">
        <v>623</v>
      </c>
      <c r="G9006" t="s">
        <v>58018</v>
      </c>
      <c r="H9006" t="s">
        <v>43730</v>
      </c>
      <c r="I9006" t="s">
        <v>58019</v>
      </c>
      <c r="J9006" t="s">
        <v>7</v>
      </c>
      <c r="K9006" t="s">
        <v>43781</v>
      </c>
      <c r="L9006" t="s">
        <v>7</v>
      </c>
      <c r="M9006" t="s">
        <v>58020</v>
      </c>
      <c r="N9006" t="s">
        <v>7</v>
      </c>
      <c r="O9006" t="s">
        <v>58021</v>
      </c>
      <c r="P9006" t="s">
        <v>7</v>
      </c>
      <c r="Q9006" t="s">
        <v>367</v>
      </c>
      <c r="R9006" t="s">
        <v>10</v>
      </c>
      <c r="S9006" t="s">
        <v>58022</v>
      </c>
    </row>
    <row r="9007" spans="1:19" x14ac:dyDescent="0.3">
      <c r="A9007" t="s">
        <v>58023</v>
      </c>
      <c r="B9007" t="s">
        <v>13</v>
      </c>
      <c r="C9007" t="s">
        <v>58024</v>
      </c>
      <c r="D9007" t="s">
        <v>13</v>
      </c>
      <c r="E9007" s="4">
        <v>8</v>
      </c>
      <c r="F9007" s="5">
        <v>612</v>
      </c>
      <c r="G9007" t="s">
        <v>58025</v>
      </c>
      <c r="H9007" t="s">
        <v>57148</v>
      </c>
      <c r="I9007" t="s">
        <v>58026</v>
      </c>
      <c r="J9007" t="s">
        <v>7</v>
      </c>
      <c r="K9007" t="s">
        <v>7</v>
      </c>
      <c r="L9007" t="s">
        <v>7</v>
      </c>
      <c r="M9007" t="s">
        <v>58027</v>
      </c>
      <c r="N9007" t="s">
        <v>7</v>
      </c>
      <c r="O9007" t="s">
        <v>58028</v>
      </c>
      <c r="P9007" t="s">
        <v>7</v>
      </c>
      <c r="Q9007" t="s">
        <v>10549</v>
      </c>
      <c r="R9007" t="s">
        <v>70</v>
      </c>
      <c r="S9007" t="s">
        <v>58029</v>
      </c>
    </row>
    <row r="9008" spans="1:19" x14ac:dyDescent="0.3">
      <c r="A9008" t="s">
        <v>58030</v>
      </c>
      <c r="B9008" t="s">
        <v>97</v>
      </c>
      <c r="C9008" t="s">
        <v>58031</v>
      </c>
      <c r="D9008" t="s">
        <v>7</v>
      </c>
      <c r="E9008" s="4">
        <v>8</v>
      </c>
      <c r="F9008" s="5">
        <v>623</v>
      </c>
      <c r="G9008" t="s">
        <v>58032</v>
      </c>
      <c r="H9008" t="s">
        <v>43730</v>
      </c>
      <c r="I9008" t="s">
        <v>58033</v>
      </c>
      <c r="J9008" t="s">
        <v>7</v>
      </c>
      <c r="K9008" t="s">
        <v>43781</v>
      </c>
      <c r="L9008" t="s">
        <v>7</v>
      </c>
      <c r="M9008" t="s">
        <v>58034</v>
      </c>
      <c r="N9008" t="s">
        <v>58035</v>
      </c>
      <c r="O9008" t="s">
        <v>58036</v>
      </c>
      <c r="P9008" t="s">
        <v>7</v>
      </c>
      <c r="Q9008" t="s">
        <v>367</v>
      </c>
      <c r="R9008" t="s">
        <v>10</v>
      </c>
      <c r="S9008" t="s">
        <v>58037</v>
      </c>
    </row>
    <row r="9009" spans="1:19" x14ac:dyDescent="0.3">
      <c r="A9009" t="s">
        <v>58038</v>
      </c>
      <c r="B9009" t="s">
        <v>97</v>
      </c>
      <c r="C9009" t="s">
        <v>58039</v>
      </c>
      <c r="D9009" t="s">
        <v>7</v>
      </c>
      <c r="E9009" s="4">
        <v>8</v>
      </c>
      <c r="F9009" s="5">
        <v>623</v>
      </c>
      <c r="G9009" t="s">
        <v>58040</v>
      </c>
      <c r="H9009" t="s">
        <v>43730</v>
      </c>
      <c r="I9009" t="s">
        <v>58041</v>
      </c>
      <c r="J9009" t="s">
        <v>7</v>
      </c>
      <c r="K9009" t="s">
        <v>43781</v>
      </c>
      <c r="L9009" t="s">
        <v>7</v>
      </c>
      <c r="M9009" t="s">
        <v>57298</v>
      </c>
      <c r="N9009" t="s">
        <v>7</v>
      </c>
      <c r="O9009" t="s">
        <v>57164</v>
      </c>
      <c r="P9009" t="s">
        <v>7</v>
      </c>
      <c r="Q9009" t="s">
        <v>15766</v>
      </c>
      <c r="R9009" t="s">
        <v>157</v>
      </c>
      <c r="S9009" t="s">
        <v>57165</v>
      </c>
    </row>
    <row r="9010" spans="1:19" x14ac:dyDescent="0.3">
      <c r="A9010" t="s">
        <v>58042</v>
      </c>
      <c r="B9010" t="s">
        <v>97</v>
      </c>
      <c r="C9010" t="s">
        <v>58043</v>
      </c>
      <c r="D9010" t="s">
        <v>7</v>
      </c>
      <c r="E9010" s="4">
        <v>8</v>
      </c>
      <c r="F9010" s="5">
        <v>623</v>
      </c>
      <c r="G9010" t="s">
        <v>58044</v>
      </c>
      <c r="H9010" t="s">
        <v>43730</v>
      </c>
      <c r="I9010" t="s">
        <v>58045</v>
      </c>
      <c r="J9010" t="s">
        <v>7</v>
      </c>
      <c r="K9010" t="s">
        <v>43781</v>
      </c>
      <c r="L9010" t="s">
        <v>7</v>
      </c>
      <c r="M9010" t="s">
        <v>58046</v>
      </c>
      <c r="N9010" t="s">
        <v>7</v>
      </c>
      <c r="O9010" t="s">
        <v>58047</v>
      </c>
      <c r="P9010" t="s">
        <v>7</v>
      </c>
      <c r="Q9010" t="s">
        <v>367</v>
      </c>
      <c r="R9010" t="s">
        <v>10</v>
      </c>
      <c r="S9010" t="s">
        <v>58048</v>
      </c>
    </row>
    <row r="9011" spans="1:19" x14ac:dyDescent="0.3">
      <c r="A9011" t="s">
        <v>58049</v>
      </c>
      <c r="B9011" t="s">
        <v>97</v>
      </c>
      <c r="C9011" t="s">
        <v>58050</v>
      </c>
      <c r="D9011" t="s">
        <v>7</v>
      </c>
      <c r="E9011" s="4">
        <v>8</v>
      </c>
      <c r="F9011" s="5">
        <v>623</v>
      </c>
      <c r="G9011" t="s">
        <v>58051</v>
      </c>
      <c r="H9011" t="s">
        <v>43730</v>
      </c>
      <c r="I9011" t="s">
        <v>58052</v>
      </c>
      <c r="J9011" t="s">
        <v>7</v>
      </c>
      <c r="K9011" t="s">
        <v>43781</v>
      </c>
      <c r="L9011" t="s">
        <v>7</v>
      </c>
      <c r="M9011" t="s">
        <v>58053</v>
      </c>
      <c r="N9011" t="s">
        <v>7</v>
      </c>
      <c r="O9011" t="s">
        <v>58054</v>
      </c>
      <c r="P9011" t="s">
        <v>7</v>
      </c>
      <c r="Q9011" t="s">
        <v>3969</v>
      </c>
      <c r="R9011" t="s">
        <v>10</v>
      </c>
      <c r="S9011" t="s">
        <v>58055</v>
      </c>
    </row>
    <row r="9012" spans="1:19" x14ac:dyDescent="0.3">
      <c r="A9012" t="s">
        <v>58056</v>
      </c>
      <c r="B9012" t="s">
        <v>97</v>
      </c>
      <c r="C9012" t="s">
        <v>58057</v>
      </c>
      <c r="D9012" t="s">
        <v>7</v>
      </c>
      <c r="E9012" s="4">
        <v>8</v>
      </c>
      <c r="F9012" s="5">
        <v>623</v>
      </c>
      <c r="G9012" t="s">
        <v>58058</v>
      </c>
      <c r="H9012" t="s">
        <v>43730</v>
      </c>
      <c r="I9012" t="s">
        <v>58059</v>
      </c>
      <c r="J9012" t="s">
        <v>7</v>
      </c>
      <c r="K9012" t="s">
        <v>43781</v>
      </c>
      <c r="L9012" t="s">
        <v>7</v>
      </c>
      <c r="M9012" t="s">
        <v>58060</v>
      </c>
      <c r="N9012" t="s">
        <v>7</v>
      </c>
      <c r="O9012" t="s">
        <v>57646</v>
      </c>
      <c r="P9012" t="s">
        <v>7</v>
      </c>
      <c r="Q9012" t="s">
        <v>1000</v>
      </c>
      <c r="R9012" t="s">
        <v>10</v>
      </c>
      <c r="S9012" t="s">
        <v>57647</v>
      </c>
    </row>
    <row r="9013" spans="1:19" x14ac:dyDescent="0.3">
      <c r="A9013" t="s">
        <v>58061</v>
      </c>
      <c r="B9013" t="s">
        <v>97</v>
      </c>
      <c r="C9013" t="s">
        <v>58062</v>
      </c>
      <c r="D9013" t="s">
        <v>7</v>
      </c>
      <c r="E9013" s="4">
        <v>8</v>
      </c>
      <c r="F9013" s="5">
        <v>623</v>
      </c>
      <c r="G9013" t="s">
        <v>58063</v>
      </c>
      <c r="H9013" t="s">
        <v>43730</v>
      </c>
      <c r="I9013" t="s">
        <v>58064</v>
      </c>
      <c r="J9013" t="s">
        <v>7</v>
      </c>
      <c r="K9013" t="s">
        <v>43781</v>
      </c>
      <c r="L9013" t="s">
        <v>7</v>
      </c>
      <c r="M9013" t="s">
        <v>58065</v>
      </c>
      <c r="N9013" t="s">
        <v>7</v>
      </c>
      <c r="O9013" t="s">
        <v>58066</v>
      </c>
      <c r="P9013" t="s">
        <v>7</v>
      </c>
      <c r="Q9013" t="s">
        <v>35483</v>
      </c>
      <c r="R9013" t="s">
        <v>885</v>
      </c>
      <c r="S9013" t="s">
        <v>58067</v>
      </c>
    </row>
    <row r="9014" spans="1:19" x14ac:dyDescent="0.3">
      <c r="A9014" t="s">
        <v>58068</v>
      </c>
      <c r="B9014" t="s">
        <v>97</v>
      </c>
      <c r="C9014" t="s">
        <v>58069</v>
      </c>
      <c r="D9014" t="s">
        <v>7</v>
      </c>
      <c r="E9014" s="4">
        <v>8</v>
      </c>
      <c r="F9014" s="5">
        <v>623</v>
      </c>
      <c r="G9014" t="s">
        <v>58070</v>
      </c>
      <c r="H9014" t="s">
        <v>43730</v>
      </c>
      <c r="I9014" t="s">
        <v>58071</v>
      </c>
      <c r="J9014" t="s">
        <v>7</v>
      </c>
      <c r="K9014" t="s">
        <v>43781</v>
      </c>
      <c r="L9014" t="s">
        <v>7</v>
      </c>
      <c r="M9014" t="s">
        <v>46816</v>
      </c>
      <c r="N9014" t="s">
        <v>7</v>
      </c>
      <c r="O9014" t="s">
        <v>46817</v>
      </c>
      <c r="P9014" t="s">
        <v>7</v>
      </c>
      <c r="Q9014" t="s">
        <v>46818</v>
      </c>
      <c r="R9014" t="s">
        <v>10</v>
      </c>
      <c r="S9014" t="s">
        <v>46819</v>
      </c>
    </row>
    <row r="9015" spans="1:19" x14ac:dyDescent="0.3">
      <c r="A9015" t="s">
        <v>58072</v>
      </c>
      <c r="B9015" t="s">
        <v>97</v>
      </c>
      <c r="C9015" t="s">
        <v>58073</v>
      </c>
      <c r="D9015" t="s">
        <v>1319</v>
      </c>
      <c r="E9015" s="4">
        <v>8</v>
      </c>
      <c r="F9015" s="5">
        <v>623</v>
      </c>
      <c r="G9015" t="s">
        <v>58074</v>
      </c>
      <c r="H9015" t="s">
        <v>43730</v>
      </c>
      <c r="I9015" t="s">
        <v>58075</v>
      </c>
      <c r="J9015" t="s">
        <v>7</v>
      </c>
      <c r="K9015" t="s">
        <v>43781</v>
      </c>
      <c r="L9015" t="s">
        <v>7</v>
      </c>
      <c r="M9015" t="s">
        <v>57193</v>
      </c>
      <c r="N9015" t="s">
        <v>7</v>
      </c>
      <c r="O9015" t="s">
        <v>57194</v>
      </c>
      <c r="P9015" t="s">
        <v>7</v>
      </c>
      <c r="Q9015" t="s">
        <v>367</v>
      </c>
      <c r="R9015" t="s">
        <v>10</v>
      </c>
      <c r="S9015" t="s">
        <v>57195</v>
      </c>
    </row>
    <row r="9016" spans="1:19" x14ac:dyDescent="0.3">
      <c r="A9016" t="s">
        <v>58076</v>
      </c>
      <c r="B9016" t="s">
        <v>13</v>
      </c>
      <c r="C9016" t="s">
        <v>58077</v>
      </c>
      <c r="D9016" t="s">
        <v>13</v>
      </c>
      <c r="E9016" s="4">
        <v>8</v>
      </c>
      <c r="F9016" s="5">
        <v>623</v>
      </c>
      <c r="G9016" t="s">
        <v>58078</v>
      </c>
      <c r="H9016" t="s">
        <v>43730</v>
      </c>
      <c r="I9016" t="s">
        <v>58079</v>
      </c>
      <c r="J9016" t="s">
        <v>7</v>
      </c>
      <c r="K9016" t="s">
        <v>43781</v>
      </c>
      <c r="L9016" t="s">
        <v>7</v>
      </c>
      <c r="M9016" t="s">
        <v>58080</v>
      </c>
      <c r="N9016" t="s">
        <v>7</v>
      </c>
      <c r="O9016" t="s">
        <v>58081</v>
      </c>
      <c r="P9016" t="s">
        <v>7</v>
      </c>
      <c r="Q9016" t="s">
        <v>26645</v>
      </c>
      <c r="R9016" t="s">
        <v>10</v>
      </c>
      <c r="S9016" t="s">
        <v>58082</v>
      </c>
    </row>
    <row r="9017" spans="1:19" x14ac:dyDescent="0.3">
      <c r="A9017" t="s">
        <v>58083</v>
      </c>
      <c r="B9017" t="s">
        <v>97</v>
      </c>
      <c r="C9017" t="s">
        <v>58084</v>
      </c>
      <c r="D9017" t="s">
        <v>7</v>
      </c>
      <c r="E9017" s="4">
        <v>8</v>
      </c>
      <c r="F9017" s="5">
        <v>623</v>
      </c>
      <c r="G9017" t="s">
        <v>58085</v>
      </c>
      <c r="H9017" t="s">
        <v>43730</v>
      </c>
      <c r="I9017" t="s">
        <v>58086</v>
      </c>
      <c r="J9017" t="s">
        <v>7</v>
      </c>
      <c r="K9017" t="s">
        <v>43781</v>
      </c>
      <c r="L9017" t="s">
        <v>7</v>
      </c>
      <c r="M9017" t="s">
        <v>58087</v>
      </c>
      <c r="N9017" t="s">
        <v>7</v>
      </c>
      <c r="O9017" t="s">
        <v>58088</v>
      </c>
      <c r="P9017" t="s">
        <v>7</v>
      </c>
      <c r="Q9017" t="s">
        <v>2089</v>
      </c>
      <c r="R9017" t="s">
        <v>10</v>
      </c>
      <c r="S9017" t="s">
        <v>58089</v>
      </c>
    </row>
    <row r="9018" spans="1:19" x14ac:dyDescent="0.3">
      <c r="A9018" t="s">
        <v>58090</v>
      </c>
      <c r="B9018" t="s">
        <v>13</v>
      </c>
      <c r="C9018" t="s">
        <v>58091</v>
      </c>
      <c r="D9018" t="s">
        <v>13</v>
      </c>
      <c r="E9018" s="4">
        <v>8</v>
      </c>
      <c r="F9018" s="5">
        <v>623</v>
      </c>
      <c r="G9018" t="s">
        <v>58092</v>
      </c>
      <c r="H9018" t="s">
        <v>43730</v>
      </c>
      <c r="I9018" t="s">
        <v>58093</v>
      </c>
      <c r="J9018" t="s">
        <v>7</v>
      </c>
      <c r="K9018" t="s">
        <v>43781</v>
      </c>
      <c r="L9018" t="s">
        <v>7</v>
      </c>
      <c r="M9018" t="s">
        <v>58046</v>
      </c>
      <c r="N9018" t="s">
        <v>7</v>
      </c>
      <c r="O9018" t="s">
        <v>58047</v>
      </c>
      <c r="P9018" t="s">
        <v>7</v>
      </c>
      <c r="Q9018" t="s">
        <v>367</v>
      </c>
      <c r="R9018" t="s">
        <v>10</v>
      </c>
      <c r="S9018" t="s">
        <v>58048</v>
      </c>
    </row>
    <row r="9019" spans="1:19" x14ac:dyDescent="0.3">
      <c r="A9019" t="s">
        <v>58094</v>
      </c>
      <c r="B9019" t="s">
        <v>1229</v>
      </c>
      <c r="C9019" t="s">
        <v>58095</v>
      </c>
      <c r="D9019" t="s">
        <v>10202</v>
      </c>
      <c r="E9019" s="4">
        <v>8</v>
      </c>
      <c r="F9019" s="5">
        <v>612</v>
      </c>
      <c r="G9019" t="s">
        <v>58096</v>
      </c>
      <c r="H9019" t="s">
        <v>2555</v>
      </c>
      <c r="I9019" t="s">
        <v>58097</v>
      </c>
      <c r="J9019" t="s">
        <v>7</v>
      </c>
      <c r="K9019" t="s">
        <v>7</v>
      </c>
      <c r="L9019" t="s">
        <v>7</v>
      </c>
      <c r="M9019" t="s">
        <v>57798</v>
      </c>
      <c r="N9019" t="s">
        <v>57799</v>
      </c>
      <c r="O9019" t="s">
        <v>57800</v>
      </c>
      <c r="P9019" t="s">
        <v>7</v>
      </c>
      <c r="Q9019" t="s">
        <v>40205</v>
      </c>
      <c r="R9019" t="s">
        <v>885</v>
      </c>
      <c r="S9019" t="s">
        <v>57801</v>
      </c>
    </row>
    <row r="9020" spans="1:19" x14ac:dyDescent="0.3">
      <c r="A9020" t="s">
        <v>58098</v>
      </c>
      <c r="B9020" t="s">
        <v>13</v>
      </c>
      <c r="C9020" t="s">
        <v>58099</v>
      </c>
      <c r="D9020" t="s">
        <v>13</v>
      </c>
      <c r="E9020" s="4">
        <v>8</v>
      </c>
      <c r="F9020" s="5">
        <v>612</v>
      </c>
      <c r="G9020" t="s">
        <v>58100</v>
      </c>
      <c r="H9020" t="s">
        <v>2555</v>
      </c>
      <c r="I9020" t="s">
        <v>58101</v>
      </c>
      <c r="J9020" t="s">
        <v>7</v>
      </c>
      <c r="K9020" t="s">
        <v>7</v>
      </c>
      <c r="L9020" t="s">
        <v>7</v>
      </c>
      <c r="M9020" t="s">
        <v>58102</v>
      </c>
      <c r="N9020" t="s">
        <v>7</v>
      </c>
      <c r="O9020" t="s">
        <v>58103</v>
      </c>
      <c r="P9020" t="s">
        <v>7</v>
      </c>
      <c r="Q9020" t="s">
        <v>2089</v>
      </c>
      <c r="R9020" t="s">
        <v>10</v>
      </c>
      <c r="S9020" t="s">
        <v>58104</v>
      </c>
    </row>
    <row r="9021" spans="1:19" x14ac:dyDescent="0.3">
      <c r="A9021" t="s">
        <v>58105</v>
      </c>
      <c r="B9021" t="s">
        <v>1229</v>
      </c>
      <c r="C9021" t="s">
        <v>58106</v>
      </c>
      <c r="D9021" t="s">
        <v>13</v>
      </c>
      <c r="E9021" s="4">
        <v>8</v>
      </c>
      <c r="F9021" s="5">
        <v>612</v>
      </c>
      <c r="G9021" t="s">
        <v>58107</v>
      </c>
      <c r="H9021" t="s">
        <v>53548</v>
      </c>
      <c r="I9021" t="s">
        <v>58108</v>
      </c>
      <c r="J9021" t="s">
        <v>7</v>
      </c>
      <c r="K9021" t="s">
        <v>7</v>
      </c>
      <c r="L9021" t="s">
        <v>7</v>
      </c>
      <c r="M9021" t="s">
        <v>58109</v>
      </c>
      <c r="N9021" t="s">
        <v>7</v>
      </c>
      <c r="O9021" t="s">
        <v>51562</v>
      </c>
      <c r="P9021" t="s">
        <v>7</v>
      </c>
      <c r="Q9021" t="s">
        <v>2551</v>
      </c>
      <c r="R9021" t="s">
        <v>10</v>
      </c>
      <c r="S9021" t="s">
        <v>58110</v>
      </c>
    </row>
    <row r="9022" spans="1:19" x14ac:dyDescent="0.3">
      <c r="A9022" t="s">
        <v>58111</v>
      </c>
      <c r="B9022" t="s">
        <v>13</v>
      </c>
      <c r="C9022" t="s">
        <v>58112</v>
      </c>
      <c r="D9022" t="s">
        <v>13</v>
      </c>
      <c r="E9022" s="4">
        <v>8</v>
      </c>
      <c r="F9022" s="5">
        <v>623</v>
      </c>
      <c r="G9022" t="s">
        <v>58113</v>
      </c>
      <c r="H9022" t="s">
        <v>43730</v>
      </c>
      <c r="I9022" t="s">
        <v>58114</v>
      </c>
      <c r="J9022" t="s">
        <v>7</v>
      </c>
      <c r="K9022" t="s">
        <v>43781</v>
      </c>
      <c r="L9022" t="s">
        <v>7</v>
      </c>
      <c r="M9022" t="s">
        <v>58115</v>
      </c>
      <c r="N9022" t="s">
        <v>7</v>
      </c>
      <c r="O9022" t="s">
        <v>58116</v>
      </c>
      <c r="P9022" t="s">
        <v>7</v>
      </c>
      <c r="Q9022" t="s">
        <v>15525</v>
      </c>
      <c r="R9022" t="s">
        <v>885</v>
      </c>
      <c r="S9022" t="s">
        <v>58117</v>
      </c>
    </row>
    <row r="9023" spans="1:19" x14ac:dyDescent="0.3">
      <c r="A9023" t="s">
        <v>58118</v>
      </c>
      <c r="B9023" t="s">
        <v>97</v>
      </c>
      <c r="C9023" t="s">
        <v>58119</v>
      </c>
      <c r="D9023" t="s">
        <v>7</v>
      </c>
      <c r="E9023" s="4">
        <v>8</v>
      </c>
      <c r="F9023" s="5">
        <v>623</v>
      </c>
      <c r="G9023" t="s">
        <v>58120</v>
      </c>
      <c r="H9023" t="s">
        <v>43730</v>
      </c>
      <c r="I9023" t="s">
        <v>58121</v>
      </c>
      <c r="J9023" t="s">
        <v>7</v>
      </c>
      <c r="K9023" t="s">
        <v>43781</v>
      </c>
      <c r="L9023" t="s">
        <v>7</v>
      </c>
      <c r="M9023" t="s">
        <v>58122</v>
      </c>
      <c r="N9023" t="s">
        <v>7</v>
      </c>
      <c r="O9023" t="s">
        <v>58123</v>
      </c>
      <c r="P9023" t="s">
        <v>7</v>
      </c>
      <c r="Q9023" t="s">
        <v>3969</v>
      </c>
      <c r="R9023" t="s">
        <v>10</v>
      </c>
      <c r="S9023" t="s">
        <v>58124</v>
      </c>
    </row>
    <row r="9024" spans="1:19" x14ac:dyDescent="0.3">
      <c r="A9024" t="s">
        <v>58125</v>
      </c>
      <c r="B9024" t="s">
        <v>97</v>
      </c>
      <c r="C9024" t="s">
        <v>58126</v>
      </c>
      <c r="D9024" t="s">
        <v>7</v>
      </c>
      <c r="E9024" s="4">
        <v>8</v>
      </c>
      <c r="F9024" s="5">
        <v>623</v>
      </c>
      <c r="G9024" t="s">
        <v>58127</v>
      </c>
      <c r="H9024" t="s">
        <v>43730</v>
      </c>
      <c r="I9024" t="s">
        <v>58128</v>
      </c>
      <c r="J9024" t="s">
        <v>7</v>
      </c>
      <c r="K9024" t="s">
        <v>43781</v>
      </c>
      <c r="L9024" t="s">
        <v>7</v>
      </c>
      <c r="M9024" t="s">
        <v>58129</v>
      </c>
      <c r="N9024" t="s">
        <v>7</v>
      </c>
      <c r="O9024" t="s">
        <v>58130</v>
      </c>
      <c r="P9024" t="s">
        <v>7</v>
      </c>
      <c r="Q9024" t="s">
        <v>58131</v>
      </c>
      <c r="R9024" t="s">
        <v>3257</v>
      </c>
      <c r="S9024" t="s">
        <v>58132</v>
      </c>
    </row>
    <row r="9025" spans="1:19" x14ac:dyDescent="0.3">
      <c r="A9025" t="s">
        <v>58133</v>
      </c>
      <c r="B9025" t="s">
        <v>97</v>
      </c>
      <c r="C9025" t="s">
        <v>58134</v>
      </c>
      <c r="D9025" t="s">
        <v>7</v>
      </c>
      <c r="E9025" s="4">
        <v>8</v>
      </c>
      <c r="F9025" s="5">
        <v>623</v>
      </c>
      <c r="G9025" t="s">
        <v>58135</v>
      </c>
      <c r="H9025" t="s">
        <v>43730</v>
      </c>
      <c r="I9025" t="s">
        <v>58136</v>
      </c>
      <c r="J9025" t="s">
        <v>7</v>
      </c>
      <c r="K9025" t="s">
        <v>43781</v>
      </c>
      <c r="L9025" t="s">
        <v>7</v>
      </c>
      <c r="M9025" t="s">
        <v>58137</v>
      </c>
      <c r="N9025" t="s">
        <v>7</v>
      </c>
      <c r="O9025" t="s">
        <v>58138</v>
      </c>
      <c r="P9025" t="s">
        <v>7</v>
      </c>
      <c r="Q9025" t="s">
        <v>58139</v>
      </c>
      <c r="R9025" t="s">
        <v>885</v>
      </c>
      <c r="S9025" t="s">
        <v>58140</v>
      </c>
    </row>
    <row r="9026" spans="1:19" x14ac:dyDescent="0.3">
      <c r="A9026" t="s">
        <v>58141</v>
      </c>
      <c r="B9026" t="s">
        <v>13</v>
      </c>
      <c r="C9026" t="s">
        <v>58142</v>
      </c>
      <c r="D9026" t="s">
        <v>13</v>
      </c>
      <c r="E9026" s="4">
        <v>8</v>
      </c>
      <c r="F9026" s="5">
        <v>612</v>
      </c>
      <c r="G9026" t="s">
        <v>58143</v>
      </c>
      <c r="H9026" t="s">
        <v>2555</v>
      </c>
      <c r="I9026" t="s">
        <v>58144</v>
      </c>
      <c r="J9026" t="s">
        <v>7</v>
      </c>
      <c r="K9026" t="s">
        <v>7</v>
      </c>
      <c r="L9026" t="s">
        <v>7</v>
      </c>
      <c r="M9026" t="s">
        <v>58145</v>
      </c>
      <c r="N9026" t="s">
        <v>7</v>
      </c>
      <c r="O9026" t="s">
        <v>58146</v>
      </c>
      <c r="P9026" t="s">
        <v>7</v>
      </c>
      <c r="Q9026" t="s">
        <v>57950</v>
      </c>
      <c r="R9026" t="s">
        <v>940</v>
      </c>
      <c r="S9026" t="s">
        <v>58147</v>
      </c>
    </row>
    <row r="9027" spans="1:19" x14ac:dyDescent="0.3">
      <c r="A9027" t="s">
        <v>58148</v>
      </c>
      <c r="B9027" t="s">
        <v>13</v>
      </c>
      <c r="C9027" t="s">
        <v>58149</v>
      </c>
      <c r="D9027" t="s">
        <v>13</v>
      </c>
      <c r="E9027" s="4">
        <v>8</v>
      </c>
      <c r="F9027" s="5">
        <v>612</v>
      </c>
      <c r="G9027" t="s">
        <v>58150</v>
      </c>
      <c r="H9027" t="s">
        <v>57148</v>
      </c>
      <c r="I9027" t="s">
        <v>57746</v>
      </c>
      <c r="J9027" t="s">
        <v>7</v>
      </c>
      <c r="K9027" t="s">
        <v>7</v>
      </c>
      <c r="L9027" t="s">
        <v>7</v>
      </c>
      <c r="M9027" t="s">
        <v>58151</v>
      </c>
      <c r="N9027" t="s">
        <v>7</v>
      </c>
      <c r="O9027" t="s">
        <v>58152</v>
      </c>
      <c r="P9027" t="s">
        <v>7</v>
      </c>
      <c r="Q9027" t="s">
        <v>4</v>
      </c>
      <c r="R9027" t="s">
        <v>10</v>
      </c>
      <c r="S9027" t="s">
        <v>5630</v>
      </c>
    </row>
    <row r="9028" spans="1:19" x14ac:dyDescent="0.3">
      <c r="A9028" t="s">
        <v>58153</v>
      </c>
      <c r="B9028" t="s">
        <v>97</v>
      </c>
      <c r="C9028" t="s">
        <v>58154</v>
      </c>
      <c r="D9028" t="s">
        <v>7</v>
      </c>
      <c r="E9028" s="4">
        <v>8</v>
      </c>
      <c r="F9028" s="5">
        <v>623</v>
      </c>
      <c r="G9028" t="s">
        <v>58155</v>
      </c>
      <c r="H9028" t="s">
        <v>43730</v>
      </c>
      <c r="I9028" t="s">
        <v>58156</v>
      </c>
      <c r="J9028" t="s">
        <v>7</v>
      </c>
      <c r="K9028" t="s">
        <v>43781</v>
      </c>
      <c r="L9028" t="s">
        <v>7</v>
      </c>
      <c r="M9028" t="s">
        <v>58157</v>
      </c>
      <c r="N9028" t="s">
        <v>7</v>
      </c>
      <c r="O9028" t="s">
        <v>58158</v>
      </c>
      <c r="P9028" t="s">
        <v>7</v>
      </c>
      <c r="Q9028" t="s">
        <v>2089</v>
      </c>
      <c r="R9028" t="s">
        <v>10</v>
      </c>
      <c r="S9028" t="s">
        <v>58159</v>
      </c>
    </row>
    <row r="9029" spans="1:19" x14ac:dyDescent="0.3">
      <c r="A9029" t="s">
        <v>58160</v>
      </c>
      <c r="B9029" t="s">
        <v>97</v>
      </c>
      <c r="C9029" t="s">
        <v>58161</v>
      </c>
      <c r="D9029" t="s">
        <v>7</v>
      </c>
      <c r="E9029" s="4">
        <v>8</v>
      </c>
      <c r="F9029" s="5">
        <v>623</v>
      </c>
      <c r="G9029" t="s">
        <v>58162</v>
      </c>
      <c r="H9029" t="s">
        <v>43730</v>
      </c>
      <c r="I9029" t="s">
        <v>58163</v>
      </c>
      <c r="J9029" t="s">
        <v>7</v>
      </c>
      <c r="K9029" t="s">
        <v>43781</v>
      </c>
      <c r="L9029" t="s">
        <v>7</v>
      </c>
      <c r="M9029" t="s">
        <v>57740</v>
      </c>
      <c r="N9029" t="s">
        <v>7</v>
      </c>
      <c r="O9029" t="s">
        <v>57741</v>
      </c>
      <c r="P9029" t="s">
        <v>7</v>
      </c>
      <c r="Q9029" t="s">
        <v>367</v>
      </c>
      <c r="R9029" t="s">
        <v>10</v>
      </c>
      <c r="S9029" t="s">
        <v>57742</v>
      </c>
    </row>
    <row r="9030" spans="1:19" x14ac:dyDescent="0.3">
      <c r="A9030" t="s">
        <v>58164</v>
      </c>
      <c r="B9030" t="s">
        <v>97</v>
      </c>
      <c r="C9030" t="s">
        <v>58165</v>
      </c>
      <c r="D9030" t="s">
        <v>7</v>
      </c>
      <c r="E9030" s="4">
        <v>8</v>
      </c>
      <c r="F9030" s="5">
        <v>623</v>
      </c>
      <c r="G9030" t="s">
        <v>58166</v>
      </c>
      <c r="H9030" t="s">
        <v>43730</v>
      </c>
      <c r="I9030" t="s">
        <v>58167</v>
      </c>
      <c r="J9030" t="s">
        <v>7</v>
      </c>
      <c r="K9030" t="s">
        <v>43781</v>
      </c>
      <c r="L9030" t="s">
        <v>7</v>
      </c>
      <c r="M9030" t="s">
        <v>58168</v>
      </c>
      <c r="N9030" t="s">
        <v>7</v>
      </c>
      <c r="O9030" t="s">
        <v>58169</v>
      </c>
      <c r="P9030" t="s">
        <v>7</v>
      </c>
      <c r="Q9030" t="s">
        <v>2089</v>
      </c>
      <c r="R9030" t="s">
        <v>10</v>
      </c>
      <c r="S9030" t="s">
        <v>57858</v>
      </c>
    </row>
    <row r="9031" spans="1:19" x14ac:dyDescent="0.3">
      <c r="A9031" t="s">
        <v>58170</v>
      </c>
      <c r="B9031" t="s">
        <v>97</v>
      </c>
      <c r="C9031" t="s">
        <v>58171</v>
      </c>
      <c r="D9031" t="s">
        <v>7</v>
      </c>
      <c r="E9031" s="4">
        <v>8</v>
      </c>
      <c r="F9031" s="5">
        <v>623</v>
      </c>
      <c r="G9031" t="s">
        <v>58172</v>
      </c>
      <c r="H9031" t="s">
        <v>43730</v>
      </c>
      <c r="I9031" t="s">
        <v>58173</v>
      </c>
      <c r="J9031" t="s">
        <v>7</v>
      </c>
      <c r="K9031" t="s">
        <v>43781</v>
      </c>
      <c r="L9031" t="s">
        <v>7</v>
      </c>
      <c r="M9031" t="s">
        <v>58053</v>
      </c>
      <c r="N9031" t="s">
        <v>7</v>
      </c>
      <c r="O9031" t="s">
        <v>58054</v>
      </c>
      <c r="P9031" t="s">
        <v>7</v>
      </c>
      <c r="Q9031" t="s">
        <v>3969</v>
      </c>
      <c r="R9031" t="s">
        <v>10</v>
      </c>
      <c r="S9031" t="s">
        <v>58055</v>
      </c>
    </row>
    <row r="9032" spans="1:19" x14ac:dyDescent="0.3">
      <c r="A9032" t="s">
        <v>58174</v>
      </c>
      <c r="B9032" t="s">
        <v>97</v>
      </c>
      <c r="C9032" t="s">
        <v>58175</v>
      </c>
      <c r="D9032" t="s">
        <v>7</v>
      </c>
      <c r="E9032" s="4">
        <v>8</v>
      </c>
      <c r="F9032" s="5">
        <v>623</v>
      </c>
      <c r="G9032" t="s">
        <v>58176</v>
      </c>
      <c r="H9032" t="s">
        <v>43730</v>
      </c>
      <c r="I9032" t="s">
        <v>58177</v>
      </c>
      <c r="J9032" t="s">
        <v>7</v>
      </c>
      <c r="K9032" t="s">
        <v>43781</v>
      </c>
      <c r="L9032" t="s">
        <v>7</v>
      </c>
      <c r="M9032" t="s">
        <v>58178</v>
      </c>
      <c r="N9032" t="s">
        <v>58179</v>
      </c>
      <c r="O9032" t="s">
        <v>58180</v>
      </c>
      <c r="P9032" t="s">
        <v>7</v>
      </c>
      <c r="Q9032" t="s">
        <v>2089</v>
      </c>
      <c r="R9032" t="s">
        <v>10</v>
      </c>
      <c r="S9032" t="s">
        <v>58181</v>
      </c>
    </row>
    <row r="9033" spans="1:19" x14ac:dyDescent="0.3">
      <c r="A9033" t="s">
        <v>58182</v>
      </c>
      <c r="B9033" t="s">
        <v>13</v>
      </c>
      <c r="C9033" t="s">
        <v>58183</v>
      </c>
      <c r="D9033" t="s">
        <v>13</v>
      </c>
      <c r="E9033" s="4">
        <v>8</v>
      </c>
      <c r="F9033" s="5">
        <v>612</v>
      </c>
      <c r="G9033" t="s">
        <v>58184</v>
      </c>
      <c r="H9033" t="s">
        <v>2555</v>
      </c>
      <c r="I9033" t="s">
        <v>58185</v>
      </c>
      <c r="J9033" t="s">
        <v>7</v>
      </c>
      <c r="K9033" t="s">
        <v>7</v>
      </c>
      <c r="L9033" t="s">
        <v>7</v>
      </c>
      <c r="M9033" t="s">
        <v>58186</v>
      </c>
      <c r="N9033" t="s">
        <v>7</v>
      </c>
      <c r="O9033" t="s">
        <v>58187</v>
      </c>
      <c r="P9033" t="s">
        <v>7</v>
      </c>
      <c r="Q9033" t="s">
        <v>2089</v>
      </c>
      <c r="R9033" t="s">
        <v>10</v>
      </c>
      <c r="S9033" t="s">
        <v>58188</v>
      </c>
    </row>
    <row r="9034" spans="1:19" x14ac:dyDescent="0.3">
      <c r="A9034" t="s">
        <v>58189</v>
      </c>
      <c r="B9034" t="s">
        <v>13</v>
      </c>
      <c r="C9034" t="s">
        <v>58190</v>
      </c>
      <c r="D9034" t="s">
        <v>13</v>
      </c>
      <c r="E9034" s="4">
        <v>8</v>
      </c>
      <c r="F9034" s="5">
        <v>612</v>
      </c>
      <c r="G9034" t="s">
        <v>58191</v>
      </c>
      <c r="H9034" t="s">
        <v>2555</v>
      </c>
      <c r="I9034" t="s">
        <v>57322</v>
      </c>
      <c r="J9034" t="s">
        <v>7</v>
      </c>
      <c r="K9034" t="s">
        <v>7</v>
      </c>
      <c r="L9034" t="s">
        <v>7</v>
      </c>
      <c r="M9034" t="s">
        <v>58192</v>
      </c>
      <c r="N9034" t="s">
        <v>58193</v>
      </c>
      <c r="O9034" t="s">
        <v>58194</v>
      </c>
      <c r="P9034" t="s">
        <v>7</v>
      </c>
      <c r="Q9034" t="s">
        <v>2089</v>
      </c>
      <c r="R9034" t="s">
        <v>10</v>
      </c>
      <c r="S9034" t="s">
        <v>58195</v>
      </c>
    </row>
    <row r="9035" spans="1:19" x14ac:dyDescent="0.3">
      <c r="A9035" t="s">
        <v>58196</v>
      </c>
      <c r="B9035" t="s">
        <v>13</v>
      </c>
      <c r="C9035" t="s">
        <v>58197</v>
      </c>
      <c r="D9035" t="s">
        <v>13</v>
      </c>
      <c r="E9035" s="4">
        <v>8</v>
      </c>
      <c r="F9035" s="5">
        <v>623</v>
      </c>
      <c r="G9035" t="s">
        <v>58198</v>
      </c>
      <c r="H9035" t="s">
        <v>43730</v>
      </c>
      <c r="I9035" t="s">
        <v>58199</v>
      </c>
      <c r="J9035" t="s">
        <v>7</v>
      </c>
      <c r="K9035" t="s">
        <v>43781</v>
      </c>
      <c r="L9035" t="s">
        <v>7</v>
      </c>
      <c r="M9035" t="s">
        <v>58200</v>
      </c>
      <c r="N9035" t="s">
        <v>7</v>
      </c>
      <c r="O9035" t="s">
        <v>58201</v>
      </c>
      <c r="P9035" t="s">
        <v>7</v>
      </c>
      <c r="Q9035" t="s">
        <v>367</v>
      </c>
      <c r="R9035" t="s">
        <v>10</v>
      </c>
      <c r="S9035" t="s">
        <v>58202</v>
      </c>
    </row>
    <row r="9036" spans="1:19" x14ac:dyDescent="0.3">
      <c r="A9036" t="s">
        <v>58203</v>
      </c>
      <c r="B9036" t="s">
        <v>13</v>
      </c>
      <c r="C9036" t="s">
        <v>58204</v>
      </c>
      <c r="D9036" t="s">
        <v>13</v>
      </c>
      <c r="E9036" s="4">
        <v>8</v>
      </c>
      <c r="F9036" s="5">
        <v>623</v>
      </c>
      <c r="G9036" t="s">
        <v>58205</v>
      </c>
      <c r="H9036" t="s">
        <v>43730</v>
      </c>
      <c r="I9036" t="s">
        <v>58206</v>
      </c>
      <c r="J9036" t="s">
        <v>7</v>
      </c>
      <c r="K9036" t="s">
        <v>43781</v>
      </c>
      <c r="L9036" t="s">
        <v>7</v>
      </c>
      <c r="M9036" t="s">
        <v>57255</v>
      </c>
      <c r="N9036" t="s">
        <v>7</v>
      </c>
      <c r="O9036" t="s">
        <v>57256</v>
      </c>
      <c r="P9036" t="s">
        <v>7</v>
      </c>
      <c r="Q9036" t="s">
        <v>5547</v>
      </c>
      <c r="R9036" t="s">
        <v>10</v>
      </c>
      <c r="S9036" t="s">
        <v>57257</v>
      </c>
    </row>
    <row r="9037" spans="1:19" x14ac:dyDescent="0.3">
      <c r="A9037" t="s">
        <v>58207</v>
      </c>
      <c r="B9037" t="s">
        <v>97</v>
      </c>
      <c r="C9037" t="s">
        <v>58208</v>
      </c>
      <c r="D9037" t="s">
        <v>7</v>
      </c>
      <c r="E9037" s="4">
        <v>8</v>
      </c>
      <c r="F9037" s="5">
        <v>623</v>
      </c>
      <c r="G9037" t="s">
        <v>58209</v>
      </c>
      <c r="H9037" t="s">
        <v>43730</v>
      </c>
      <c r="I9037" t="s">
        <v>58210</v>
      </c>
      <c r="J9037" t="s">
        <v>7</v>
      </c>
      <c r="K9037" t="s">
        <v>43781</v>
      </c>
      <c r="L9037" t="s">
        <v>7</v>
      </c>
      <c r="M9037" t="s">
        <v>58211</v>
      </c>
      <c r="N9037" t="s">
        <v>7</v>
      </c>
      <c r="O9037" t="s">
        <v>58212</v>
      </c>
      <c r="P9037" t="s">
        <v>7</v>
      </c>
      <c r="Q9037" t="s">
        <v>1767</v>
      </c>
      <c r="R9037" t="s">
        <v>10</v>
      </c>
      <c r="S9037" t="s">
        <v>58213</v>
      </c>
    </row>
    <row r="9038" spans="1:19" x14ac:dyDescent="0.3">
      <c r="A9038" t="s">
        <v>58214</v>
      </c>
      <c r="B9038" t="s">
        <v>97</v>
      </c>
      <c r="C9038" t="s">
        <v>58215</v>
      </c>
      <c r="D9038" t="s">
        <v>7</v>
      </c>
      <c r="E9038" s="4">
        <v>8</v>
      </c>
      <c r="F9038" s="5">
        <v>623</v>
      </c>
      <c r="G9038" t="s">
        <v>58216</v>
      </c>
      <c r="H9038" t="s">
        <v>43730</v>
      </c>
      <c r="I9038" t="s">
        <v>58217</v>
      </c>
      <c r="J9038" t="s">
        <v>7</v>
      </c>
      <c r="K9038" t="s">
        <v>43781</v>
      </c>
      <c r="L9038" t="s">
        <v>7</v>
      </c>
      <c r="M9038" t="s">
        <v>57762</v>
      </c>
      <c r="N9038" t="s">
        <v>7</v>
      </c>
      <c r="O9038" t="s">
        <v>57763</v>
      </c>
      <c r="P9038" t="s">
        <v>7</v>
      </c>
      <c r="Q9038" t="s">
        <v>2089</v>
      </c>
      <c r="R9038" t="s">
        <v>10</v>
      </c>
      <c r="S9038" t="s">
        <v>57764</v>
      </c>
    </row>
    <row r="9039" spans="1:19" x14ac:dyDescent="0.3">
      <c r="A9039" t="s">
        <v>58218</v>
      </c>
      <c r="B9039" t="s">
        <v>97</v>
      </c>
      <c r="C9039" t="s">
        <v>58219</v>
      </c>
      <c r="D9039" t="s">
        <v>7</v>
      </c>
      <c r="E9039" s="4">
        <v>8</v>
      </c>
      <c r="F9039" s="5">
        <v>623</v>
      </c>
      <c r="G9039" t="s">
        <v>58220</v>
      </c>
      <c r="H9039" t="s">
        <v>43730</v>
      </c>
      <c r="I9039" t="s">
        <v>58221</v>
      </c>
      <c r="J9039" t="s">
        <v>7</v>
      </c>
      <c r="K9039" t="s">
        <v>43781</v>
      </c>
      <c r="L9039" t="s">
        <v>7</v>
      </c>
      <c r="M9039" t="s">
        <v>2157</v>
      </c>
      <c r="N9039" t="s">
        <v>7</v>
      </c>
      <c r="O9039" t="s">
        <v>7</v>
      </c>
      <c r="P9039" t="s">
        <v>7</v>
      </c>
      <c r="Q9039" t="s">
        <v>7</v>
      </c>
      <c r="R9039" t="s">
        <v>7</v>
      </c>
      <c r="S9039" t="s">
        <v>7</v>
      </c>
    </row>
    <row r="9040" spans="1:19" x14ac:dyDescent="0.3">
      <c r="A9040" t="s">
        <v>58222</v>
      </c>
      <c r="B9040" t="s">
        <v>97</v>
      </c>
      <c r="C9040" t="s">
        <v>58223</v>
      </c>
      <c r="D9040" t="s">
        <v>7</v>
      </c>
      <c r="E9040" s="4">
        <v>8</v>
      </c>
      <c r="F9040" s="5">
        <v>623</v>
      </c>
      <c r="G9040" t="s">
        <v>58224</v>
      </c>
      <c r="H9040" t="s">
        <v>43730</v>
      </c>
      <c r="I9040" t="s">
        <v>58225</v>
      </c>
      <c r="J9040" t="s">
        <v>7</v>
      </c>
      <c r="K9040" t="s">
        <v>43781</v>
      </c>
      <c r="L9040" t="s">
        <v>7</v>
      </c>
      <c r="M9040" t="s">
        <v>57298</v>
      </c>
      <c r="N9040" t="s">
        <v>7</v>
      </c>
      <c r="O9040" t="s">
        <v>57164</v>
      </c>
      <c r="P9040" t="s">
        <v>7</v>
      </c>
      <c r="Q9040" t="s">
        <v>15766</v>
      </c>
      <c r="R9040" t="s">
        <v>157</v>
      </c>
      <c r="S9040" t="s">
        <v>57165</v>
      </c>
    </row>
    <row r="9041" spans="1:19" x14ac:dyDescent="0.3">
      <c r="A9041" t="s">
        <v>58226</v>
      </c>
      <c r="B9041" t="s">
        <v>97</v>
      </c>
      <c r="C9041" t="s">
        <v>58227</v>
      </c>
      <c r="D9041" t="s">
        <v>7</v>
      </c>
      <c r="E9041" s="4">
        <v>8</v>
      </c>
      <c r="F9041" s="5">
        <v>623</v>
      </c>
      <c r="G9041" t="s">
        <v>58228</v>
      </c>
      <c r="H9041" t="s">
        <v>43730</v>
      </c>
      <c r="I9041" t="s">
        <v>58229</v>
      </c>
      <c r="J9041" t="s">
        <v>7</v>
      </c>
      <c r="K9041" t="s">
        <v>43781</v>
      </c>
      <c r="L9041" t="s">
        <v>7</v>
      </c>
      <c r="M9041" t="s">
        <v>58230</v>
      </c>
      <c r="N9041" t="s">
        <v>7</v>
      </c>
      <c r="O9041" t="s">
        <v>58231</v>
      </c>
      <c r="P9041" t="s">
        <v>7</v>
      </c>
      <c r="Q9041" t="s">
        <v>58232</v>
      </c>
      <c r="R9041" t="s">
        <v>1283</v>
      </c>
      <c r="S9041" t="s">
        <v>58233</v>
      </c>
    </row>
    <row r="9042" spans="1:19" x14ac:dyDescent="0.3">
      <c r="A9042" t="s">
        <v>58234</v>
      </c>
      <c r="B9042" t="s">
        <v>97</v>
      </c>
      <c r="C9042" t="s">
        <v>58235</v>
      </c>
      <c r="D9042" t="s">
        <v>1319</v>
      </c>
      <c r="E9042" s="4">
        <v>8</v>
      </c>
      <c r="F9042" s="5">
        <v>623</v>
      </c>
      <c r="G9042" t="s">
        <v>58236</v>
      </c>
      <c r="H9042" t="s">
        <v>43730</v>
      </c>
      <c r="I9042" t="s">
        <v>58237</v>
      </c>
      <c r="J9042" t="s">
        <v>7</v>
      </c>
      <c r="K9042" t="s">
        <v>43781</v>
      </c>
      <c r="L9042" t="s">
        <v>7</v>
      </c>
      <c r="M9042" t="s">
        <v>58238</v>
      </c>
      <c r="N9042" t="s">
        <v>7</v>
      </c>
      <c r="O9042" t="s">
        <v>58239</v>
      </c>
      <c r="P9042" t="s">
        <v>7</v>
      </c>
      <c r="Q9042" t="s">
        <v>1447</v>
      </c>
      <c r="R9042" t="s">
        <v>10</v>
      </c>
      <c r="S9042" t="s">
        <v>58240</v>
      </c>
    </row>
    <row r="9043" spans="1:19" x14ac:dyDescent="0.3">
      <c r="A9043" t="s">
        <v>58241</v>
      </c>
      <c r="B9043" t="s">
        <v>97</v>
      </c>
      <c r="C9043" t="s">
        <v>58242</v>
      </c>
      <c r="D9043" t="s">
        <v>7</v>
      </c>
      <c r="E9043" s="4">
        <v>8</v>
      </c>
      <c r="F9043" s="5">
        <v>623</v>
      </c>
      <c r="G9043" t="s">
        <v>58243</v>
      </c>
      <c r="H9043" t="s">
        <v>43730</v>
      </c>
      <c r="I9043" t="s">
        <v>58244</v>
      </c>
      <c r="J9043" t="s">
        <v>7</v>
      </c>
      <c r="K9043" t="s">
        <v>43781</v>
      </c>
      <c r="L9043" t="s">
        <v>7</v>
      </c>
      <c r="M9043" t="s">
        <v>58245</v>
      </c>
      <c r="N9043" t="s">
        <v>7</v>
      </c>
      <c r="O9043" t="s">
        <v>58246</v>
      </c>
      <c r="P9043" t="s">
        <v>7</v>
      </c>
      <c r="Q9043" t="s">
        <v>2089</v>
      </c>
      <c r="R9043" t="s">
        <v>10</v>
      </c>
      <c r="S9043" t="s">
        <v>58247</v>
      </c>
    </row>
    <row r="9044" spans="1:19" x14ac:dyDescent="0.3">
      <c r="A9044" t="s">
        <v>58248</v>
      </c>
      <c r="B9044" t="s">
        <v>13</v>
      </c>
      <c r="C9044" t="s">
        <v>58249</v>
      </c>
      <c r="D9044" t="s">
        <v>13</v>
      </c>
      <c r="E9044" s="4">
        <v>8</v>
      </c>
      <c r="F9044" s="5">
        <v>623</v>
      </c>
      <c r="G9044" t="s">
        <v>58250</v>
      </c>
      <c r="H9044" t="s">
        <v>43730</v>
      </c>
      <c r="I9044" t="s">
        <v>58251</v>
      </c>
      <c r="J9044" t="s">
        <v>7</v>
      </c>
      <c r="K9044" t="s">
        <v>43781</v>
      </c>
      <c r="L9044" t="s">
        <v>7</v>
      </c>
      <c r="M9044" t="s">
        <v>58211</v>
      </c>
      <c r="N9044" t="s">
        <v>7</v>
      </c>
      <c r="O9044" t="s">
        <v>58212</v>
      </c>
      <c r="P9044" t="s">
        <v>7</v>
      </c>
      <c r="Q9044" t="s">
        <v>1767</v>
      </c>
      <c r="R9044" t="s">
        <v>10</v>
      </c>
      <c r="S9044" t="s">
        <v>58213</v>
      </c>
    </row>
    <row r="9045" spans="1:19" x14ac:dyDescent="0.3">
      <c r="A9045" t="s">
        <v>58252</v>
      </c>
      <c r="B9045" t="s">
        <v>97</v>
      </c>
      <c r="C9045" t="s">
        <v>58253</v>
      </c>
      <c r="D9045" t="s">
        <v>7</v>
      </c>
      <c r="E9045" s="4">
        <v>8</v>
      </c>
      <c r="F9045" s="5">
        <v>623</v>
      </c>
      <c r="G9045" t="s">
        <v>58254</v>
      </c>
      <c r="H9045" t="s">
        <v>43730</v>
      </c>
      <c r="I9045" t="s">
        <v>58255</v>
      </c>
      <c r="J9045" t="s">
        <v>7</v>
      </c>
      <c r="K9045" t="s">
        <v>43781</v>
      </c>
      <c r="L9045" t="s">
        <v>7</v>
      </c>
      <c r="M9045" t="s">
        <v>57849</v>
      </c>
      <c r="N9045" t="s">
        <v>7</v>
      </c>
      <c r="O9045" t="s">
        <v>57850</v>
      </c>
      <c r="P9045" t="s">
        <v>7</v>
      </c>
      <c r="Q9045" t="s">
        <v>13551</v>
      </c>
      <c r="R9045" t="s">
        <v>6751</v>
      </c>
      <c r="S9045" t="s">
        <v>57851</v>
      </c>
    </row>
    <row r="9046" spans="1:19" x14ac:dyDescent="0.3">
      <c r="A9046" t="s">
        <v>58256</v>
      </c>
      <c r="B9046" t="s">
        <v>13</v>
      </c>
      <c r="C9046" t="s">
        <v>58257</v>
      </c>
      <c r="D9046" t="s">
        <v>13</v>
      </c>
      <c r="E9046" s="4">
        <v>8</v>
      </c>
      <c r="F9046" s="5">
        <v>623</v>
      </c>
      <c r="G9046" t="s">
        <v>58258</v>
      </c>
      <c r="H9046" t="s">
        <v>43730</v>
      </c>
      <c r="I9046" t="s">
        <v>58259</v>
      </c>
      <c r="J9046" t="s">
        <v>7</v>
      </c>
      <c r="K9046" t="s">
        <v>43781</v>
      </c>
      <c r="L9046" t="s">
        <v>7</v>
      </c>
      <c r="M9046" t="s">
        <v>58260</v>
      </c>
      <c r="N9046" t="s">
        <v>7</v>
      </c>
      <c r="O9046" t="s">
        <v>58261</v>
      </c>
      <c r="P9046" t="s">
        <v>7</v>
      </c>
      <c r="Q9046" t="s">
        <v>16137</v>
      </c>
      <c r="R9046" t="s">
        <v>10</v>
      </c>
      <c r="S9046" t="s">
        <v>58262</v>
      </c>
    </row>
    <row r="9047" spans="1:19" x14ac:dyDescent="0.3">
      <c r="A9047" t="s">
        <v>58263</v>
      </c>
      <c r="B9047" t="s">
        <v>97</v>
      </c>
      <c r="C9047" t="s">
        <v>58264</v>
      </c>
      <c r="D9047" t="s">
        <v>7</v>
      </c>
      <c r="E9047" s="4">
        <v>8</v>
      </c>
      <c r="F9047" s="5">
        <v>623</v>
      </c>
      <c r="G9047" t="s">
        <v>58265</v>
      </c>
      <c r="H9047" t="s">
        <v>43730</v>
      </c>
      <c r="I9047" t="s">
        <v>58266</v>
      </c>
      <c r="J9047" t="s">
        <v>7</v>
      </c>
      <c r="K9047" t="s">
        <v>43781</v>
      </c>
      <c r="L9047" t="s">
        <v>7</v>
      </c>
      <c r="M9047" t="s">
        <v>57537</v>
      </c>
      <c r="N9047" t="s">
        <v>7</v>
      </c>
      <c r="O9047" t="s">
        <v>57538</v>
      </c>
      <c r="P9047" t="s">
        <v>7</v>
      </c>
      <c r="Q9047" t="s">
        <v>1767</v>
      </c>
      <c r="R9047" t="s">
        <v>10</v>
      </c>
      <c r="S9047" t="s">
        <v>57539</v>
      </c>
    </row>
    <row r="9048" spans="1:19" x14ac:dyDescent="0.3">
      <c r="A9048" t="s">
        <v>58267</v>
      </c>
      <c r="B9048" t="s">
        <v>13</v>
      </c>
      <c r="C9048" t="s">
        <v>58268</v>
      </c>
      <c r="D9048" t="s">
        <v>13</v>
      </c>
      <c r="E9048" s="4">
        <v>8</v>
      </c>
      <c r="F9048" s="5">
        <v>623</v>
      </c>
      <c r="G9048" t="s">
        <v>58269</v>
      </c>
      <c r="H9048" t="s">
        <v>43730</v>
      </c>
      <c r="I9048" t="s">
        <v>58270</v>
      </c>
      <c r="J9048" t="s">
        <v>7</v>
      </c>
      <c r="K9048" t="s">
        <v>43781</v>
      </c>
      <c r="L9048" t="s">
        <v>7</v>
      </c>
      <c r="M9048" t="s">
        <v>58271</v>
      </c>
      <c r="N9048" t="s">
        <v>7</v>
      </c>
      <c r="O9048" t="s">
        <v>58272</v>
      </c>
      <c r="P9048" t="s">
        <v>7</v>
      </c>
      <c r="Q9048" t="s">
        <v>2089</v>
      </c>
      <c r="R9048" t="s">
        <v>10</v>
      </c>
      <c r="S9048" t="s">
        <v>58273</v>
      </c>
    </row>
    <row r="9049" spans="1:19" x14ac:dyDescent="0.3">
      <c r="A9049" t="s">
        <v>58274</v>
      </c>
      <c r="B9049" t="s">
        <v>13</v>
      </c>
      <c r="C9049" t="s">
        <v>58275</v>
      </c>
      <c r="D9049" t="s">
        <v>13</v>
      </c>
      <c r="E9049" s="4">
        <v>8</v>
      </c>
      <c r="F9049" s="5">
        <v>612</v>
      </c>
      <c r="G9049" t="s">
        <v>58276</v>
      </c>
      <c r="H9049" t="s">
        <v>2555</v>
      </c>
      <c r="I9049" t="s">
        <v>58277</v>
      </c>
      <c r="J9049" t="s">
        <v>7</v>
      </c>
      <c r="K9049" t="s">
        <v>7</v>
      </c>
      <c r="L9049" t="s">
        <v>7</v>
      </c>
      <c r="M9049" t="s">
        <v>58278</v>
      </c>
      <c r="N9049" t="s">
        <v>7</v>
      </c>
      <c r="O9049" t="s">
        <v>58279</v>
      </c>
      <c r="P9049" t="s">
        <v>7</v>
      </c>
      <c r="Q9049" t="s">
        <v>2089</v>
      </c>
      <c r="R9049" t="s">
        <v>10</v>
      </c>
      <c r="S9049" t="s">
        <v>58280</v>
      </c>
    </row>
    <row r="9050" spans="1:19" x14ac:dyDescent="0.3">
      <c r="A9050" t="s">
        <v>58281</v>
      </c>
      <c r="B9050" t="s">
        <v>97</v>
      </c>
      <c r="C9050" t="s">
        <v>58282</v>
      </c>
      <c r="D9050" t="s">
        <v>7</v>
      </c>
      <c r="E9050" s="4">
        <v>8</v>
      </c>
      <c r="F9050" s="5">
        <v>623</v>
      </c>
      <c r="G9050" t="s">
        <v>58283</v>
      </c>
      <c r="H9050" t="s">
        <v>43730</v>
      </c>
      <c r="I9050" t="s">
        <v>58284</v>
      </c>
      <c r="J9050" t="s">
        <v>7</v>
      </c>
      <c r="K9050" t="s">
        <v>43781</v>
      </c>
      <c r="L9050" t="s">
        <v>7</v>
      </c>
      <c r="M9050" t="s">
        <v>58285</v>
      </c>
      <c r="N9050" t="s">
        <v>7</v>
      </c>
      <c r="O9050" t="s">
        <v>58286</v>
      </c>
      <c r="P9050" t="s">
        <v>58287</v>
      </c>
      <c r="Q9050" t="s">
        <v>58288</v>
      </c>
      <c r="R9050" t="s">
        <v>6902</v>
      </c>
      <c r="S9050" t="s">
        <v>58289</v>
      </c>
    </row>
    <row r="9051" spans="1:19" x14ac:dyDescent="0.3">
      <c r="A9051" t="s">
        <v>58290</v>
      </c>
      <c r="B9051" t="s">
        <v>13</v>
      </c>
      <c r="C9051" t="s">
        <v>58291</v>
      </c>
      <c r="D9051" t="s">
        <v>13</v>
      </c>
      <c r="E9051" s="4">
        <v>8</v>
      </c>
      <c r="F9051" s="5">
        <v>623</v>
      </c>
      <c r="G9051" t="s">
        <v>58292</v>
      </c>
      <c r="H9051" t="s">
        <v>43730</v>
      </c>
      <c r="I9051" t="s">
        <v>58293</v>
      </c>
      <c r="J9051" t="s">
        <v>7</v>
      </c>
      <c r="K9051" t="s">
        <v>43781</v>
      </c>
      <c r="L9051" t="s">
        <v>7</v>
      </c>
      <c r="M9051" t="s">
        <v>58294</v>
      </c>
      <c r="N9051" t="s">
        <v>7</v>
      </c>
      <c r="O9051" t="s">
        <v>58295</v>
      </c>
      <c r="P9051" t="s">
        <v>7</v>
      </c>
      <c r="Q9051" t="s">
        <v>1767</v>
      </c>
      <c r="R9051" t="s">
        <v>10</v>
      </c>
      <c r="S9051" t="s">
        <v>58296</v>
      </c>
    </row>
    <row r="9052" spans="1:19" x14ac:dyDescent="0.3">
      <c r="A9052" t="s">
        <v>58297</v>
      </c>
      <c r="B9052" t="s">
        <v>97</v>
      </c>
      <c r="C9052" t="s">
        <v>58298</v>
      </c>
      <c r="D9052" t="s">
        <v>7</v>
      </c>
      <c r="E9052" s="4">
        <v>8</v>
      </c>
      <c r="F9052" s="5">
        <v>623</v>
      </c>
      <c r="G9052" t="s">
        <v>58299</v>
      </c>
      <c r="H9052" t="s">
        <v>43730</v>
      </c>
      <c r="I9052" t="s">
        <v>58300</v>
      </c>
      <c r="J9052" t="s">
        <v>7</v>
      </c>
      <c r="K9052" t="s">
        <v>43781</v>
      </c>
      <c r="L9052" t="s">
        <v>7</v>
      </c>
      <c r="M9052" t="s">
        <v>57515</v>
      </c>
      <c r="N9052" t="s">
        <v>7</v>
      </c>
      <c r="O9052" t="s">
        <v>57516</v>
      </c>
      <c r="P9052" t="s">
        <v>7</v>
      </c>
      <c r="Q9052" t="s">
        <v>367</v>
      </c>
      <c r="R9052" t="s">
        <v>10</v>
      </c>
      <c r="S9052" t="s">
        <v>57517</v>
      </c>
    </row>
    <row r="9053" spans="1:19" x14ac:dyDescent="0.3">
      <c r="A9053" t="s">
        <v>58301</v>
      </c>
      <c r="B9053" t="s">
        <v>1</v>
      </c>
      <c r="C9053" t="s">
        <v>58302</v>
      </c>
      <c r="D9053" t="s">
        <v>7</v>
      </c>
      <c r="E9053" s="4">
        <v>8</v>
      </c>
      <c r="F9053" s="5">
        <v>625</v>
      </c>
      <c r="G9053" t="s">
        <v>7</v>
      </c>
      <c r="H9053" t="s">
        <v>44938</v>
      </c>
      <c r="I9053" t="s">
        <v>58303</v>
      </c>
      <c r="J9053" t="s">
        <v>7</v>
      </c>
      <c r="K9053" t="s">
        <v>7</v>
      </c>
      <c r="L9053" t="s">
        <v>7</v>
      </c>
      <c r="M9053" t="s">
        <v>8891</v>
      </c>
      <c r="N9053" t="s">
        <v>7</v>
      </c>
      <c r="O9053" t="s">
        <v>6411</v>
      </c>
      <c r="P9053" t="s">
        <v>7</v>
      </c>
      <c r="Q9053" t="s">
        <v>4</v>
      </c>
      <c r="R9053" t="s">
        <v>10</v>
      </c>
      <c r="S9053" t="s">
        <v>6416</v>
      </c>
    </row>
    <row r="9054" spans="1:19" x14ac:dyDescent="0.3">
      <c r="A9054" t="s">
        <v>58304</v>
      </c>
      <c r="B9054" t="s">
        <v>97</v>
      </c>
      <c r="C9054" t="s">
        <v>58305</v>
      </c>
      <c r="D9054" t="s">
        <v>7</v>
      </c>
      <c r="E9054" s="4">
        <v>8</v>
      </c>
      <c r="F9054" s="5">
        <v>612</v>
      </c>
      <c r="G9054" t="s">
        <v>7</v>
      </c>
      <c r="H9054" t="s">
        <v>44938</v>
      </c>
      <c r="I9054" t="s">
        <v>58306</v>
      </c>
      <c r="J9054" t="s">
        <v>7</v>
      </c>
      <c r="K9054" t="s">
        <v>7</v>
      </c>
      <c r="L9054" t="s">
        <v>7</v>
      </c>
      <c r="M9054" t="s">
        <v>49233</v>
      </c>
      <c r="N9054" t="s">
        <v>7</v>
      </c>
      <c r="O9054" t="s">
        <v>49234</v>
      </c>
      <c r="P9054" t="s">
        <v>7</v>
      </c>
      <c r="Q9054" t="s">
        <v>46</v>
      </c>
      <c r="R9054" t="s">
        <v>10</v>
      </c>
      <c r="S9054" t="s">
        <v>49235</v>
      </c>
    </row>
    <row r="9055" spans="1:19" x14ac:dyDescent="0.3">
      <c r="A9055" t="s">
        <v>58307</v>
      </c>
      <c r="B9055" t="s">
        <v>97</v>
      </c>
      <c r="C9055" t="s">
        <v>58308</v>
      </c>
      <c r="D9055" t="s">
        <v>7</v>
      </c>
      <c r="E9055" s="4">
        <v>8</v>
      </c>
      <c r="F9055" s="5">
        <v>612</v>
      </c>
      <c r="G9055" t="s">
        <v>7</v>
      </c>
      <c r="H9055" t="s">
        <v>44938</v>
      </c>
      <c r="I9055" t="s">
        <v>58309</v>
      </c>
      <c r="J9055" t="s">
        <v>7</v>
      </c>
      <c r="K9055" t="s">
        <v>7</v>
      </c>
      <c r="L9055" t="s">
        <v>7</v>
      </c>
      <c r="M9055" t="s">
        <v>58310</v>
      </c>
      <c r="N9055" t="s">
        <v>7</v>
      </c>
      <c r="O9055" t="s">
        <v>58311</v>
      </c>
      <c r="P9055" t="s">
        <v>7</v>
      </c>
      <c r="Q9055" t="s">
        <v>58312</v>
      </c>
      <c r="R9055" t="s">
        <v>10</v>
      </c>
      <c r="S9055" t="s">
        <v>58313</v>
      </c>
    </row>
    <row r="9056" spans="1:19" x14ac:dyDescent="0.3">
      <c r="A9056" t="s">
        <v>58314</v>
      </c>
      <c r="B9056" t="s">
        <v>97</v>
      </c>
      <c r="C9056" t="s">
        <v>58315</v>
      </c>
      <c r="D9056" t="s">
        <v>7</v>
      </c>
      <c r="E9056" s="4">
        <v>8</v>
      </c>
      <c r="F9056" s="5">
        <v>612</v>
      </c>
      <c r="G9056" t="s">
        <v>58316</v>
      </c>
      <c r="H9056" t="s">
        <v>44938</v>
      </c>
      <c r="I9056" t="s">
        <v>58317</v>
      </c>
      <c r="J9056" t="s">
        <v>7</v>
      </c>
      <c r="K9056" t="s">
        <v>7</v>
      </c>
      <c r="L9056" t="s">
        <v>7</v>
      </c>
      <c r="M9056" t="s">
        <v>58318</v>
      </c>
      <c r="N9056" t="s">
        <v>7</v>
      </c>
      <c r="O9056" t="s">
        <v>58319</v>
      </c>
      <c r="P9056" t="s">
        <v>7</v>
      </c>
      <c r="Q9056" t="s">
        <v>58320</v>
      </c>
      <c r="R9056" t="s">
        <v>252</v>
      </c>
      <c r="S9056" t="s">
        <v>58321</v>
      </c>
    </row>
    <row r="9057" spans="1:19" x14ac:dyDescent="0.3">
      <c r="A9057" t="s">
        <v>58322</v>
      </c>
      <c r="B9057" t="s">
        <v>97</v>
      </c>
      <c r="C9057" t="s">
        <v>58323</v>
      </c>
      <c r="D9057" t="s">
        <v>7</v>
      </c>
      <c r="E9057" s="4">
        <v>8</v>
      </c>
      <c r="F9057" s="5">
        <v>612</v>
      </c>
      <c r="G9057" t="s">
        <v>58324</v>
      </c>
      <c r="H9057" t="s">
        <v>44938</v>
      </c>
      <c r="I9057" t="s">
        <v>58325</v>
      </c>
      <c r="J9057" t="s">
        <v>7</v>
      </c>
      <c r="K9057" t="s">
        <v>7</v>
      </c>
      <c r="L9057" t="s">
        <v>7</v>
      </c>
      <c r="M9057" t="s">
        <v>58326</v>
      </c>
      <c r="N9057" t="s">
        <v>7</v>
      </c>
      <c r="O9057" t="s">
        <v>19540</v>
      </c>
      <c r="P9057" t="s">
        <v>7</v>
      </c>
      <c r="Q9057" t="s">
        <v>16434</v>
      </c>
      <c r="R9057" t="s">
        <v>10</v>
      </c>
      <c r="S9057" t="s">
        <v>19541</v>
      </c>
    </row>
    <row r="9058" spans="1:19" x14ac:dyDescent="0.3">
      <c r="A9058" t="s">
        <v>58327</v>
      </c>
      <c r="B9058" t="s">
        <v>1</v>
      </c>
      <c r="C9058" t="s">
        <v>58328</v>
      </c>
      <c r="D9058" t="s">
        <v>7</v>
      </c>
      <c r="E9058" s="4">
        <v>8</v>
      </c>
      <c r="F9058" s="5">
        <v>613</v>
      </c>
      <c r="G9058" t="s">
        <v>7</v>
      </c>
      <c r="H9058" t="s">
        <v>174</v>
      </c>
      <c r="I9058" t="s">
        <v>58329</v>
      </c>
      <c r="J9058" t="s">
        <v>7</v>
      </c>
      <c r="K9058" t="s">
        <v>7</v>
      </c>
      <c r="L9058" t="s">
        <v>7</v>
      </c>
      <c r="M9058" t="s">
        <v>8891</v>
      </c>
      <c r="N9058" t="s">
        <v>7</v>
      </c>
      <c r="O9058" t="s">
        <v>16165</v>
      </c>
      <c r="P9058" t="s">
        <v>7</v>
      </c>
      <c r="Q9058" t="s">
        <v>16166</v>
      </c>
      <c r="R9058" t="s">
        <v>16167</v>
      </c>
      <c r="S9058" t="s">
        <v>16168</v>
      </c>
    </row>
    <row r="9059" spans="1:19" x14ac:dyDescent="0.3">
      <c r="A9059" t="s">
        <v>58330</v>
      </c>
      <c r="B9059" t="s">
        <v>1</v>
      </c>
      <c r="C9059" t="s">
        <v>58331</v>
      </c>
      <c r="D9059" t="s">
        <v>7</v>
      </c>
      <c r="E9059" s="4">
        <v>8</v>
      </c>
      <c r="F9059" s="5">
        <v>613</v>
      </c>
      <c r="G9059" t="s">
        <v>7</v>
      </c>
      <c r="H9059" t="s">
        <v>7</v>
      </c>
      <c r="I9059" t="s">
        <v>58332</v>
      </c>
      <c r="J9059" t="s">
        <v>7</v>
      </c>
      <c r="K9059" t="s">
        <v>7</v>
      </c>
      <c r="L9059" t="s">
        <v>7</v>
      </c>
      <c r="M9059" t="s">
        <v>8891</v>
      </c>
      <c r="N9059" t="s">
        <v>7</v>
      </c>
      <c r="O9059" t="s">
        <v>16165</v>
      </c>
      <c r="P9059" t="s">
        <v>7</v>
      </c>
      <c r="Q9059" t="s">
        <v>16166</v>
      </c>
      <c r="R9059" t="s">
        <v>16167</v>
      </c>
      <c r="S9059" t="s">
        <v>16168</v>
      </c>
    </row>
    <row r="9060" spans="1:19" x14ac:dyDescent="0.3">
      <c r="A9060" t="s">
        <v>58333</v>
      </c>
      <c r="B9060" t="s">
        <v>1</v>
      </c>
      <c r="C9060" t="s">
        <v>58334</v>
      </c>
      <c r="D9060" t="s">
        <v>7</v>
      </c>
      <c r="E9060" s="4">
        <v>8</v>
      </c>
      <c r="F9060" s="5">
        <v>614</v>
      </c>
      <c r="G9060" t="s">
        <v>7</v>
      </c>
      <c r="H9060" t="s">
        <v>7</v>
      </c>
      <c r="I9060" t="s">
        <v>58335</v>
      </c>
      <c r="J9060" t="s">
        <v>7</v>
      </c>
      <c r="K9060" t="s">
        <v>7</v>
      </c>
      <c r="L9060" t="s">
        <v>7</v>
      </c>
      <c r="M9060" t="s">
        <v>8891</v>
      </c>
      <c r="N9060" t="s">
        <v>7</v>
      </c>
      <c r="O9060" t="s">
        <v>16165</v>
      </c>
      <c r="P9060" t="s">
        <v>7</v>
      </c>
      <c r="Q9060" t="s">
        <v>16166</v>
      </c>
      <c r="R9060" t="s">
        <v>16167</v>
      </c>
      <c r="S9060" t="s">
        <v>16168</v>
      </c>
    </row>
    <row r="9061" spans="1:19" x14ac:dyDescent="0.3">
      <c r="A9061" t="s">
        <v>58336</v>
      </c>
      <c r="B9061" t="s">
        <v>13</v>
      </c>
      <c r="C9061" t="s">
        <v>58337</v>
      </c>
      <c r="D9061" t="s">
        <v>13</v>
      </c>
      <c r="E9061" s="4">
        <v>6</v>
      </c>
      <c r="F9061" s="5">
        <v>615</v>
      </c>
      <c r="G9061" t="s">
        <v>58338</v>
      </c>
      <c r="H9061" t="s">
        <v>52851</v>
      </c>
      <c r="I9061" t="s">
        <v>58339</v>
      </c>
      <c r="J9061" t="s">
        <v>7</v>
      </c>
      <c r="K9061" t="s">
        <v>58340</v>
      </c>
      <c r="L9061" t="s">
        <v>7</v>
      </c>
      <c r="M9061" t="s">
        <v>58341</v>
      </c>
      <c r="N9061" t="s">
        <v>7</v>
      </c>
      <c r="O9061" t="s">
        <v>58342</v>
      </c>
      <c r="P9061" t="s">
        <v>7</v>
      </c>
      <c r="Q9061" t="s">
        <v>1272</v>
      </c>
      <c r="R9061" t="s">
        <v>10</v>
      </c>
      <c r="S9061" t="s">
        <v>58343</v>
      </c>
    </row>
    <row r="9062" spans="1:19" x14ac:dyDescent="0.3">
      <c r="A9062" t="s">
        <v>58344</v>
      </c>
      <c r="B9062" t="s">
        <v>13</v>
      </c>
      <c r="C9062" t="s">
        <v>58345</v>
      </c>
      <c r="D9062" t="s">
        <v>13</v>
      </c>
      <c r="E9062" s="4">
        <v>6</v>
      </c>
      <c r="F9062" s="5">
        <v>615</v>
      </c>
      <c r="G9062" t="s">
        <v>58346</v>
      </c>
      <c r="H9062" t="s">
        <v>52851</v>
      </c>
      <c r="I9062" t="s">
        <v>58347</v>
      </c>
      <c r="J9062" t="s">
        <v>7</v>
      </c>
      <c r="K9062" t="s">
        <v>58340</v>
      </c>
      <c r="L9062" t="s">
        <v>7</v>
      </c>
      <c r="M9062" t="s">
        <v>58348</v>
      </c>
      <c r="N9062" t="s">
        <v>7</v>
      </c>
      <c r="O9062" t="s">
        <v>58349</v>
      </c>
      <c r="P9062" t="s">
        <v>7</v>
      </c>
      <c r="Q9062" t="s">
        <v>58350</v>
      </c>
      <c r="R9062" t="s">
        <v>12836</v>
      </c>
      <c r="S9062" t="s">
        <v>58351</v>
      </c>
    </row>
    <row r="9063" spans="1:19" x14ac:dyDescent="0.3">
      <c r="A9063" t="s">
        <v>58352</v>
      </c>
      <c r="B9063" t="s">
        <v>97</v>
      </c>
      <c r="C9063" t="s">
        <v>58353</v>
      </c>
      <c r="D9063" t="s">
        <v>7</v>
      </c>
      <c r="E9063" s="4">
        <v>6</v>
      </c>
      <c r="F9063" s="5">
        <v>615</v>
      </c>
      <c r="G9063" t="s">
        <v>58354</v>
      </c>
      <c r="H9063" t="s">
        <v>52851</v>
      </c>
      <c r="I9063" t="s">
        <v>58355</v>
      </c>
      <c r="J9063" t="s">
        <v>7</v>
      </c>
      <c r="K9063" t="s">
        <v>58340</v>
      </c>
      <c r="L9063" t="s">
        <v>7</v>
      </c>
      <c r="M9063" t="s">
        <v>58356</v>
      </c>
      <c r="N9063" t="s">
        <v>7</v>
      </c>
      <c r="O9063" t="s">
        <v>11296</v>
      </c>
      <c r="P9063" t="s">
        <v>7</v>
      </c>
      <c r="Q9063" t="s">
        <v>58357</v>
      </c>
      <c r="R9063" t="s">
        <v>3257</v>
      </c>
      <c r="S9063" t="s">
        <v>58358</v>
      </c>
    </row>
    <row r="9064" spans="1:19" x14ac:dyDescent="0.3">
      <c r="A9064" t="s">
        <v>58359</v>
      </c>
      <c r="B9064" t="s">
        <v>13</v>
      </c>
      <c r="C9064" t="s">
        <v>58360</v>
      </c>
      <c r="D9064" t="s">
        <v>13</v>
      </c>
      <c r="E9064" s="4">
        <v>6</v>
      </c>
      <c r="F9064" s="5">
        <v>615</v>
      </c>
      <c r="G9064" t="s">
        <v>58361</v>
      </c>
      <c r="H9064" t="s">
        <v>52851</v>
      </c>
      <c r="I9064" t="s">
        <v>58362</v>
      </c>
      <c r="J9064" t="s">
        <v>7</v>
      </c>
      <c r="K9064" t="s">
        <v>58340</v>
      </c>
      <c r="L9064" t="s">
        <v>7</v>
      </c>
      <c r="M9064" t="s">
        <v>58363</v>
      </c>
      <c r="N9064" t="s">
        <v>7</v>
      </c>
      <c r="O9064" t="s">
        <v>58364</v>
      </c>
      <c r="P9064" t="s">
        <v>7</v>
      </c>
      <c r="Q9064" t="s">
        <v>46</v>
      </c>
      <c r="R9064" t="s">
        <v>10</v>
      </c>
      <c r="S9064" t="s">
        <v>58365</v>
      </c>
    </row>
    <row r="9065" spans="1:19" x14ac:dyDescent="0.3">
      <c r="A9065" t="s">
        <v>58366</v>
      </c>
      <c r="B9065" t="s">
        <v>97</v>
      </c>
      <c r="C9065" t="s">
        <v>58367</v>
      </c>
      <c r="D9065" t="s">
        <v>7</v>
      </c>
      <c r="E9065" s="4">
        <v>6</v>
      </c>
      <c r="F9065" s="5">
        <v>615</v>
      </c>
      <c r="G9065" t="s">
        <v>58368</v>
      </c>
      <c r="H9065" t="s">
        <v>52851</v>
      </c>
      <c r="I9065" t="s">
        <v>58369</v>
      </c>
      <c r="J9065" t="s">
        <v>7</v>
      </c>
      <c r="K9065" t="s">
        <v>58340</v>
      </c>
      <c r="L9065" t="s">
        <v>7</v>
      </c>
      <c r="M9065" t="s">
        <v>58370</v>
      </c>
      <c r="N9065" t="s">
        <v>7</v>
      </c>
      <c r="O9065" t="s">
        <v>58371</v>
      </c>
      <c r="P9065" t="s">
        <v>7</v>
      </c>
      <c r="Q9065" t="s">
        <v>1272</v>
      </c>
      <c r="R9065" t="s">
        <v>10</v>
      </c>
      <c r="S9065" t="s">
        <v>58372</v>
      </c>
    </row>
    <row r="9066" spans="1:19" x14ac:dyDescent="0.3">
      <c r="A9066" t="s">
        <v>58373</v>
      </c>
      <c r="B9066" t="s">
        <v>13</v>
      </c>
      <c r="C9066" t="s">
        <v>58374</v>
      </c>
      <c r="D9066" t="s">
        <v>13</v>
      </c>
      <c r="E9066" s="4">
        <v>6</v>
      </c>
      <c r="F9066" s="5">
        <v>615</v>
      </c>
      <c r="G9066" t="s">
        <v>58375</v>
      </c>
      <c r="H9066" t="s">
        <v>52851</v>
      </c>
      <c r="I9066" t="s">
        <v>58376</v>
      </c>
      <c r="J9066" t="s">
        <v>7</v>
      </c>
      <c r="K9066" t="s">
        <v>58340</v>
      </c>
      <c r="L9066" t="s">
        <v>7</v>
      </c>
      <c r="M9066" t="s">
        <v>58377</v>
      </c>
      <c r="N9066" t="s">
        <v>7</v>
      </c>
      <c r="O9066" t="s">
        <v>58378</v>
      </c>
      <c r="P9066" t="s">
        <v>7</v>
      </c>
      <c r="Q9066" t="s">
        <v>1345</v>
      </c>
      <c r="R9066" t="s">
        <v>10</v>
      </c>
      <c r="S9066" t="s">
        <v>58379</v>
      </c>
    </row>
    <row r="9067" spans="1:19" x14ac:dyDescent="0.3">
      <c r="A9067" t="s">
        <v>58380</v>
      </c>
      <c r="B9067" t="s">
        <v>13</v>
      </c>
      <c r="C9067" t="s">
        <v>58381</v>
      </c>
      <c r="D9067" t="s">
        <v>13</v>
      </c>
      <c r="E9067" s="4">
        <v>6</v>
      </c>
      <c r="F9067" s="5">
        <v>615</v>
      </c>
      <c r="G9067" t="s">
        <v>58382</v>
      </c>
      <c r="H9067" t="s">
        <v>52851</v>
      </c>
      <c r="I9067" t="s">
        <v>58383</v>
      </c>
      <c r="J9067" t="s">
        <v>7</v>
      </c>
      <c r="K9067" t="s">
        <v>58340</v>
      </c>
      <c r="L9067" t="s">
        <v>58384</v>
      </c>
      <c r="M9067" t="s">
        <v>58385</v>
      </c>
      <c r="N9067" t="s">
        <v>7</v>
      </c>
      <c r="O9067" t="s">
        <v>29389</v>
      </c>
      <c r="P9067" t="s">
        <v>7</v>
      </c>
      <c r="Q9067" t="s">
        <v>46</v>
      </c>
      <c r="R9067" t="s">
        <v>10</v>
      </c>
      <c r="S9067" t="s">
        <v>29390</v>
      </c>
    </row>
    <row r="9068" spans="1:19" x14ac:dyDescent="0.3">
      <c r="A9068" t="s">
        <v>58386</v>
      </c>
      <c r="B9068" t="s">
        <v>97</v>
      </c>
      <c r="C9068" t="s">
        <v>58387</v>
      </c>
      <c r="D9068" t="s">
        <v>7</v>
      </c>
      <c r="E9068" s="4">
        <v>6</v>
      </c>
      <c r="F9068" s="5">
        <v>615</v>
      </c>
      <c r="G9068" t="s">
        <v>58388</v>
      </c>
      <c r="H9068" t="s">
        <v>52851</v>
      </c>
      <c r="I9068" t="s">
        <v>58389</v>
      </c>
      <c r="J9068" t="s">
        <v>7</v>
      </c>
      <c r="K9068" t="s">
        <v>58340</v>
      </c>
      <c r="L9068" t="s">
        <v>7</v>
      </c>
      <c r="M9068" t="s">
        <v>58390</v>
      </c>
      <c r="N9068" t="s">
        <v>7</v>
      </c>
      <c r="O9068" t="s">
        <v>58391</v>
      </c>
      <c r="P9068" t="s">
        <v>7</v>
      </c>
      <c r="Q9068" t="s">
        <v>22529</v>
      </c>
      <c r="R9068" t="s">
        <v>10</v>
      </c>
      <c r="S9068" t="s">
        <v>58392</v>
      </c>
    </row>
    <row r="9069" spans="1:19" x14ac:dyDescent="0.3">
      <c r="A9069" t="s">
        <v>58393</v>
      </c>
      <c r="B9069" t="s">
        <v>13</v>
      </c>
      <c r="C9069" t="s">
        <v>58394</v>
      </c>
      <c r="D9069" t="s">
        <v>13</v>
      </c>
      <c r="E9069" s="4">
        <v>6</v>
      </c>
      <c r="F9069" s="5">
        <v>615</v>
      </c>
      <c r="G9069" t="s">
        <v>58395</v>
      </c>
      <c r="H9069" t="s">
        <v>52851</v>
      </c>
      <c r="I9069" t="s">
        <v>58396</v>
      </c>
      <c r="J9069" t="s">
        <v>7</v>
      </c>
      <c r="K9069" t="s">
        <v>58340</v>
      </c>
      <c r="L9069" t="s">
        <v>7</v>
      </c>
      <c r="M9069" t="s">
        <v>58397</v>
      </c>
      <c r="N9069" t="s">
        <v>7</v>
      </c>
      <c r="O9069" t="s">
        <v>58398</v>
      </c>
      <c r="P9069" t="s">
        <v>7</v>
      </c>
      <c r="Q9069" t="s">
        <v>46</v>
      </c>
      <c r="R9069" t="s">
        <v>10</v>
      </c>
      <c r="S9069" t="s">
        <v>29390</v>
      </c>
    </row>
    <row r="9070" spans="1:19" x14ac:dyDescent="0.3">
      <c r="A9070" t="s">
        <v>58399</v>
      </c>
      <c r="B9070" t="s">
        <v>97</v>
      </c>
      <c r="C9070" t="s">
        <v>58400</v>
      </c>
      <c r="D9070" t="s">
        <v>7</v>
      </c>
      <c r="E9070" s="4">
        <v>6</v>
      </c>
      <c r="F9070" s="5">
        <v>615</v>
      </c>
      <c r="G9070" t="s">
        <v>58401</v>
      </c>
      <c r="H9070" t="s">
        <v>52851</v>
      </c>
      <c r="I9070" t="s">
        <v>58402</v>
      </c>
      <c r="J9070" t="s">
        <v>7</v>
      </c>
      <c r="K9070" t="s">
        <v>58340</v>
      </c>
      <c r="L9070" t="s">
        <v>7</v>
      </c>
      <c r="M9070" t="s">
        <v>58403</v>
      </c>
      <c r="N9070" t="s">
        <v>7</v>
      </c>
      <c r="O9070" t="s">
        <v>58404</v>
      </c>
      <c r="P9070" t="s">
        <v>7</v>
      </c>
      <c r="Q9070" t="s">
        <v>46</v>
      </c>
      <c r="R9070" t="s">
        <v>10</v>
      </c>
      <c r="S9070" t="s">
        <v>58405</v>
      </c>
    </row>
    <row r="9071" spans="1:19" x14ac:dyDescent="0.3">
      <c r="A9071" t="s">
        <v>58406</v>
      </c>
      <c r="B9071" t="s">
        <v>97</v>
      </c>
      <c r="C9071" t="s">
        <v>58407</v>
      </c>
      <c r="D9071" t="s">
        <v>7</v>
      </c>
      <c r="E9071" s="4">
        <v>6</v>
      </c>
      <c r="F9071" s="5">
        <v>615</v>
      </c>
      <c r="G9071" t="s">
        <v>58408</v>
      </c>
      <c r="H9071" t="s">
        <v>52851</v>
      </c>
      <c r="I9071" t="s">
        <v>58409</v>
      </c>
      <c r="J9071" t="s">
        <v>7</v>
      </c>
      <c r="K9071" t="s">
        <v>58340</v>
      </c>
      <c r="L9071" t="s">
        <v>7</v>
      </c>
      <c r="M9071" t="s">
        <v>58410</v>
      </c>
      <c r="N9071" t="s">
        <v>7</v>
      </c>
      <c r="O9071" t="s">
        <v>36405</v>
      </c>
      <c r="P9071" t="s">
        <v>7</v>
      </c>
      <c r="Q9071" t="s">
        <v>46</v>
      </c>
      <c r="R9071" t="s">
        <v>10</v>
      </c>
      <c r="S9071" t="s">
        <v>36406</v>
      </c>
    </row>
    <row r="9072" spans="1:19" x14ac:dyDescent="0.3">
      <c r="A9072" t="s">
        <v>58411</v>
      </c>
      <c r="B9072" t="s">
        <v>13</v>
      </c>
      <c r="C9072" t="s">
        <v>58412</v>
      </c>
      <c r="D9072" t="s">
        <v>13</v>
      </c>
      <c r="E9072" s="4">
        <v>6</v>
      </c>
      <c r="F9072" s="5">
        <v>615</v>
      </c>
      <c r="G9072" t="s">
        <v>58413</v>
      </c>
      <c r="H9072" t="s">
        <v>52851</v>
      </c>
      <c r="I9072" t="s">
        <v>58414</v>
      </c>
      <c r="J9072" t="s">
        <v>7</v>
      </c>
      <c r="K9072" t="s">
        <v>58340</v>
      </c>
      <c r="L9072" t="s">
        <v>7</v>
      </c>
      <c r="M9072" t="s">
        <v>58415</v>
      </c>
      <c r="N9072" t="s">
        <v>7</v>
      </c>
      <c r="O9072" t="s">
        <v>58416</v>
      </c>
      <c r="P9072" t="s">
        <v>7</v>
      </c>
      <c r="Q9072" t="s">
        <v>58417</v>
      </c>
      <c r="R9072" t="s">
        <v>252</v>
      </c>
      <c r="S9072" t="s">
        <v>58418</v>
      </c>
    </row>
    <row r="9073" spans="1:19" x14ac:dyDescent="0.3">
      <c r="A9073" t="s">
        <v>58419</v>
      </c>
      <c r="B9073" t="s">
        <v>97</v>
      </c>
      <c r="C9073" t="s">
        <v>58420</v>
      </c>
      <c r="D9073" t="s">
        <v>7</v>
      </c>
      <c r="E9073" s="4">
        <v>6</v>
      </c>
      <c r="F9073" s="5">
        <v>615</v>
      </c>
      <c r="G9073" t="s">
        <v>58421</v>
      </c>
      <c r="H9073" t="s">
        <v>52851</v>
      </c>
      <c r="I9073" t="s">
        <v>58422</v>
      </c>
      <c r="J9073" t="s">
        <v>7</v>
      </c>
      <c r="K9073" t="s">
        <v>58340</v>
      </c>
      <c r="L9073" t="s">
        <v>7</v>
      </c>
      <c r="M9073" t="s">
        <v>58423</v>
      </c>
      <c r="N9073" t="s">
        <v>7</v>
      </c>
      <c r="O9073" t="s">
        <v>58424</v>
      </c>
      <c r="P9073" t="s">
        <v>7</v>
      </c>
      <c r="Q9073" t="s">
        <v>46</v>
      </c>
      <c r="R9073" t="s">
        <v>10</v>
      </c>
      <c r="S9073" t="s">
        <v>58425</v>
      </c>
    </row>
    <row r="9074" spans="1:19" x14ac:dyDescent="0.3">
      <c r="A9074" t="s">
        <v>58426</v>
      </c>
      <c r="B9074" t="s">
        <v>13</v>
      </c>
      <c r="C9074" t="s">
        <v>58427</v>
      </c>
      <c r="D9074" t="s">
        <v>13</v>
      </c>
      <c r="E9074" s="4">
        <v>6</v>
      </c>
      <c r="F9074" s="5">
        <v>615</v>
      </c>
      <c r="G9074" t="s">
        <v>58428</v>
      </c>
      <c r="H9074" t="s">
        <v>52851</v>
      </c>
      <c r="I9074" t="s">
        <v>58429</v>
      </c>
      <c r="J9074" t="s">
        <v>7</v>
      </c>
      <c r="K9074" t="s">
        <v>58340</v>
      </c>
      <c r="L9074" t="s">
        <v>7</v>
      </c>
      <c r="M9074" t="s">
        <v>58430</v>
      </c>
      <c r="N9074" t="s">
        <v>7</v>
      </c>
      <c r="O9074" t="s">
        <v>58431</v>
      </c>
      <c r="P9074" t="s">
        <v>7</v>
      </c>
      <c r="Q9074" t="s">
        <v>46</v>
      </c>
      <c r="R9074" t="s">
        <v>10</v>
      </c>
      <c r="S9074" t="s">
        <v>58432</v>
      </c>
    </row>
    <row r="9075" spans="1:19" x14ac:dyDescent="0.3">
      <c r="A9075" t="s">
        <v>58433</v>
      </c>
      <c r="B9075" t="s">
        <v>97</v>
      </c>
      <c r="C9075" t="s">
        <v>58434</v>
      </c>
      <c r="D9075" t="s">
        <v>7</v>
      </c>
      <c r="E9075" s="4">
        <v>6</v>
      </c>
      <c r="F9075" s="5">
        <v>615</v>
      </c>
      <c r="G9075" t="s">
        <v>7</v>
      </c>
      <c r="H9075" t="s">
        <v>7</v>
      </c>
      <c r="I9075" t="s">
        <v>58435</v>
      </c>
      <c r="J9075" t="s">
        <v>7</v>
      </c>
      <c r="K9075" t="s">
        <v>58340</v>
      </c>
      <c r="L9075" t="s">
        <v>7</v>
      </c>
      <c r="M9075" t="s">
        <v>52851</v>
      </c>
      <c r="N9075" t="s">
        <v>58436</v>
      </c>
      <c r="O9075" t="s">
        <v>58437</v>
      </c>
      <c r="P9075" t="s">
        <v>7</v>
      </c>
      <c r="Q9075" t="s">
        <v>46</v>
      </c>
      <c r="R9075" t="s">
        <v>10</v>
      </c>
      <c r="S9075" t="s">
        <v>58438</v>
      </c>
    </row>
    <row r="9076" spans="1:19" x14ac:dyDescent="0.3">
      <c r="A9076" t="s">
        <v>58439</v>
      </c>
      <c r="B9076" t="s">
        <v>13</v>
      </c>
      <c r="C9076" t="s">
        <v>58440</v>
      </c>
      <c r="D9076" t="s">
        <v>13</v>
      </c>
      <c r="E9076" s="4">
        <v>6</v>
      </c>
      <c r="F9076" s="5">
        <v>615</v>
      </c>
      <c r="G9076" t="s">
        <v>58441</v>
      </c>
      <c r="H9076" t="s">
        <v>52851</v>
      </c>
      <c r="I9076" t="s">
        <v>58442</v>
      </c>
      <c r="J9076" t="s">
        <v>7</v>
      </c>
      <c r="K9076" t="s">
        <v>58340</v>
      </c>
      <c r="L9076" t="s">
        <v>7</v>
      </c>
      <c r="M9076" t="s">
        <v>58443</v>
      </c>
      <c r="N9076" t="s">
        <v>7</v>
      </c>
      <c r="O9076" t="s">
        <v>7117</v>
      </c>
      <c r="P9076" t="s">
        <v>7</v>
      </c>
      <c r="Q9076" t="s">
        <v>46</v>
      </c>
      <c r="R9076" t="s">
        <v>10</v>
      </c>
      <c r="S9076" t="s">
        <v>58444</v>
      </c>
    </row>
    <row r="9077" spans="1:19" x14ac:dyDescent="0.3">
      <c r="A9077" t="s">
        <v>58445</v>
      </c>
      <c r="B9077" t="s">
        <v>97</v>
      </c>
      <c r="C9077" t="s">
        <v>58446</v>
      </c>
      <c r="D9077" t="s">
        <v>7</v>
      </c>
      <c r="E9077" s="4">
        <v>6</v>
      </c>
      <c r="F9077" s="5">
        <v>615</v>
      </c>
      <c r="G9077" t="s">
        <v>58447</v>
      </c>
      <c r="H9077" t="s">
        <v>52851</v>
      </c>
      <c r="I9077" t="s">
        <v>58448</v>
      </c>
      <c r="J9077" t="s">
        <v>7</v>
      </c>
      <c r="K9077" t="s">
        <v>58340</v>
      </c>
      <c r="L9077" t="s">
        <v>7</v>
      </c>
      <c r="M9077" t="s">
        <v>58449</v>
      </c>
      <c r="N9077" t="s">
        <v>7</v>
      </c>
      <c r="O9077" t="s">
        <v>58450</v>
      </c>
      <c r="P9077" t="s">
        <v>7</v>
      </c>
      <c r="Q9077" t="s">
        <v>1677</v>
      </c>
      <c r="R9077" t="s">
        <v>10</v>
      </c>
      <c r="S9077" t="s">
        <v>58451</v>
      </c>
    </row>
    <row r="9078" spans="1:19" x14ac:dyDescent="0.3">
      <c r="A9078" t="s">
        <v>58452</v>
      </c>
      <c r="B9078" t="s">
        <v>97</v>
      </c>
      <c r="C9078" t="s">
        <v>58453</v>
      </c>
      <c r="D9078" t="s">
        <v>7</v>
      </c>
      <c r="E9078" s="4">
        <v>6</v>
      </c>
      <c r="F9078" s="5">
        <v>615</v>
      </c>
      <c r="G9078" t="s">
        <v>58454</v>
      </c>
      <c r="H9078" t="s">
        <v>52851</v>
      </c>
      <c r="I9078" t="s">
        <v>58455</v>
      </c>
      <c r="J9078" t="s">
        <v>7</v>
      </c>
      <c r="K9078" t="s">
        <v>58340</v>
      </c>
      <c r="L9078" t="s">
        <v>7</v>
      </c>
      <c r="M9078" t="s">
        <v>58456</v>
      </c>
      <c r="N9078" t="s">
        <v>7</v>
      </c>
      <c r="O9078" t="s">
        <v>58457</v>
      </c>
      <c r="P9078" t="s">
        <v>7</v>
      </c>
      <c r="Q9078" t="s">
        <v>46</v>
      </c>
      <c r="R9078" t="s">
        <v>10</v>
      </c>
      <c r="S9078" t="s">
        <v>58458</v>
      </c>
    </row>
    <row r="9079" spans="1:19" x14ac:dyDescent="0.3">
      <c r="A9079" t="s">
        <v>58459</v>
      </c>
      <c r="B9079" t="s">
        <v>97</v>
      </c>
      <c r="C9079" t="s">
        <v>58460</v>
      </c>
      <c r="D9079" t="s">
        <v>7</v>
      </c>
      <c r="E9079" s="4">
        <v>6</v>
      </c>
      <c r="F9079" s="5">
        <v>615</v>
      </c>
      <c r="G9079" t="s">
        <v>58461</v>
      </c>
      <c r="H9079" t="s">
        <v>52851</v>
      </c>
      <c r="I9079" t="s">
        <v>58462</v>
      </c>
      <c r="J9079" t="s">
        <v>7</v>
      </c>
      <c r="K9079" t="s">
        <v>58340</v>
      </c>
      <c r="L9079" t="s">
        <v>7</v>
      </c>
      <c r="M9079" t="s">
        <v>58463</v>
      </c>
      <c r="N9079" t="s">
        <v>7</v>
      </c>
      <c r="O9079" t="s">
        <v>58464</v>
      </c>
      <c r="P9079" t="s">
        <v>7</v>
      </c>
      <c r="Q9079" t="s">
        <v>1175</v>
      </c>
      <c r="R9079" t="s">
        <v>10</v>
      </c>
      <c r="S9079" t="s">
        <v>58465</v>
      </c>
    </row>
    <row r="9080" spans="1:19" x14ac:dyDescent="0.3">
      <c r="A9080" t="s">
        <v>58466</v>
      </c>
      <c r="B9080" t="s">
        <v>97</v>
      </c>
      <c r="C9080" t="s">
        <v>58467</v>
      </c>
      <c r="D9080" t="s">
        <v>7</v>
      </c>
      <c r="E9080" s="4">
        <v>6</v>
      </c>
      <c r="F9080" s="5">
        <v>615</v>
      </c>
      <c r="G9080" t="s">
        <v>58468</v>
      </c>
      <c r="H9080" t="s">
        <v>52851</v>
      </c>
      <c r="I9080" t="s">
        <v>58469</v>
      </c>
      <c r="J9080" t="s">
        <v>7</v>
      </c>
      <c r="K9080" t="s">
        <v>58340</v>
      </c>
      <c r="L9080" t="s">
        <v>7</v>
      </c>
      <c r="M9080" t="s">
        <v>58470</v>
      </c>
      <c r="N9080" t="s">
        <v>7</v>
      </c>
      <c r="O9080" t="s">
        <v>11741</v>
      </c>
      <c r="P9080" t="s">
        <v>7</v>
      </c>
      <c r="Q9080" t="s">
        <v>46</v>
      </c>
      <c r="R9080" t="s">
        <v>10</v>
      </c>
      <c r="S9080" t="s">
        <v>11742</v>
      </c>
    </row>
    <row r="9081" spans="1:19" x14ac:dyDescent="0.3">
      <c r="A9081" t="s">
        <v>58471</v>
      </c>
      <c r="B9081" t="s">
        <v>97</v>
      </c>
      <c r="C9081" t="s">
        <v>58472</v>
      </c>
      <c r="D9081" t="s">
        <v>7</v>
      </c>
      <c r="E9081" s="4">
        <v>6</v>
      </c>
      <c r="F9081" s="5">
        <v>615</v>
      </c>
      <c r="G9081" t="s">
        <v>58473</v>
      </c>
      <c r="H9081" t="s">
        <v>52851</v>
      </c>
      <c r="I9081" t="s">
        <v>58474</v>
      </c>
      <c r="J9081" t="s">
        <v>7</v>
      </c>
      <c r="K9081" t="s">
        <v>58340</v>
      </c>
      <c r="L9081" t="s">
        <v>7</v>
      </c>
      <c r="M9081" t="s">
        <v>58475</v>
      </c>
      <c r="N9081" t="s">
        <v>7</v>
      </c>
      <c r="O9081" t="s">
        <v>58476</v>
      </c>
      <c r="P9081" t="s">
        <v>7</v>
      </c>
      <c r="Q9081" t="s">
        <v>12591</v>
      </c>
      <c r="R9081" t="s">
        <v>10</v>
      </c>
      <c r="S9081" t="s">
        <v>58477</v>
      </c>
    </row>
    <row r="9082" spans="1:19" x14ac:dyDescent="0.3">
      <c r="A9082" t="s">
        <v>58478</v>
      </c>
      <c r="B9082" t="s">
        <v>13</v>
      </c>
      <c r="C9082" t="s">
        <v>58479</v>
      </c>
      <c r="D9082" t="s">
        <v>13</v>
      </c>
      <c r="E9082" s="4">
        <v>6</v>
      </c>
      <c r="F9082" s="5">
        <v>615</v>
      </c>
      <c r="G9082" t="s">
        <v>58480</v>
      </c>
      <c r="H9082" t="s">
        <v>52851</v>
      </c>
      <c r="I9082" t="s">
        <v>58481</v>
      </c>
      <c r="J9082" t="s">
        <v>7</v>
      </c>
      <c r="K9082" t="s">
        <v>58340</v>
      </c>
      <c r="L9082" t="s">
        <v>7</v>
      </c>
      <c r="M9082" t="s">
        <v>58482</v>
      </c>
      <c r="N9082" t="s">
        <v>7</v>
      </c>
      <c r="O9082" t="s">
        <v>58483</v>
      </c>
      <c r="P9082" t="s">
        <v>7</v>
      </c>
      <c r="Q9082" t="s">
        <v>22529</v>
      </c>
      <c r="R9082" t="s">
        <v>10</v>
      </c>
      <c r="S9082" t="s">
        <v>58484</v>
      </c>
    </row>
    <row r="9083" spans="1:19" x14ac:dyDescent="0.3">
      <c r="A9083" t="s">
        <v>58485</v>
      </c>
      <c r="B9083" t="s">
        <v>97</v>
      </c>
      <c r="C9083" t="s">
        <v>58486</v>
      </c>
      <c r="D9083" t="s">
        <v>7</v>
      </c>
      <c r="E9083" s="4">
        <v>6</v>
      </c>
      <c r="F9083" s="5">
        <v>615</v>
      </c>
      <c r="G9083" t="s">
        <v>58487</v>
      </c>
      <c r="H9083" t="s">
        <v>52851</v>
      </c>
      <c r="I9083" t="s">
        <v>58488</v>
      </c>
      <c r="J9083" t="s">
        <v>7</v>
      </c>
      <c r="K9083" t="s">
        <v>58340</v>
      </c>
      <c r="L9083" t="s">
        <v>7</v>
      </c>
      <c r="M9083" t="s">
        <v>58489</v>
      </c>
      <c r="N9083" t="s">
        <v>7</v>
      </c>
      <c r="O9083" t="s">
        <v>58490</v>
      </c>
      <c r="P9083" t="s">
        <v>7</v>
      </c>
      <c r="Q9083" t="s">
        <v>46</v>
      </c>
      <c r="R9083" t="s">
        <v>10</v>
      </c>
      <c r="S9083" t="s">
        <v>58491</v>
      </c>
    </row>
    <row r="9084" spans="1:19" x14ac:dyDescent="0.3">
      <c r="A9084" t="s">
        <v>58492</v>
      </c>
      <c r="B9084" t="s">
        <v>97</v>
      </c>
      <c r="C9084" t="s">
        <v>58493</v>
      </c>
      <c r="D9084" t="s">
        <v>7</v>
      </c>
      <c r="E9084" s="4">
        <v>6</v>
      </c>
      <c r="F9084" s="5">
        <v>615</v>
      </c>
      <c r="G9084" t="s">
        <v>58494</v>
      </c>
      <c r="H9084" t="s">
        <v>52851</v>
      </c>
      <c r="I9084" t="s">
        <v>58495</v>
      </c>
      <c r="J9084" t="s">
        <v>7</v>
      </c>
      <c r="K9084" t="s">
        <v>58340</v>
      </c>
      <c r="L9084" t="s">
        <v>7</v>
      </c>
      <c r="M9084" t="s">
        <v>58496</v>
      </c>
      <c r="N9084" t="s">
        <v>7</v>
      </c>
      <c r="O9084" t="s">
        <v>58497</v>
      </c>
      <c r="P9084" t="s">
        <v>7</v>
      </c>
      <c r="Q9084" t="s">
        <v>58498</v>
      </c>
      <c r="R9084" t="s">
        <v>3385</v>
      </c>
      <c r="S9084" t="s">
        <v>58499</v>
      </c>
    </row>
    <row r="9085" spans="1:19" x14ac:dyDescent="0.3">
      <c r="A9085" t="s">
        <v>58500</v>
      </c>
      <c r="B9085" t="s">
        <v>97</v>
      </c>
      <c r="C9085" t="s">
        <v>58501</v>
      </c>
      <c r="D9085" t="s">
        <v>7</v>
      </c>
      <c r="E9085" s="4">
        <v>6</v>
      </c>
      <c r="F9085" s="5">
        <v>615</v>
      </c>
      <c r="G9085" t="s">
        <v>58502</v>
      </c>
      <c r="H9085" t="s">
        <v>52851</v>
      </c>
      <c r="I9085" t="s">
        <v>58503</v>
      </c>
      <c r="J9085" t="s">
        <v>7</v>
      </c>
      <c r="K9085" t="s">
        <v>58340</v>
      </c>
      <c r="L9085" t="s">
        <v>7</v>
      </c>
      <c r="M9085" t="s">
        <v>58504</v>
      </c>
      <c r="N9085" t="s">
        <v>7</v>
      </c>
      <c r="O9085" t="s">
        <v>58505</v>
      </c>
      <c r="P9085" t="s">
        <v>7</v>
      </c>
      <c r="Q9085" t="s">
        <v>46</v>
      </c>
      <c r="R9085" t="s">
        <v>10</v>
      </c>
      <c r="S9085" t="s">
        <v>58506</v>
      </c>
    </row>
    <row r="9086" spans="1:19" x14ac:dyDescent="0.3">
      <c r="A9086" t="s">
        <v>58507</v>
      </c>
      <c r="B9086" t="s">
        <v>13</v>
      </c>
      <c r="C9086" t="s">
        <v>58508</v>
      </c>
      <c r="D9086" t="s">
        <v>13</v>
      </c>
      <c r="E9086" s="4">
        <v>6</v>
      </c>
      <c r="F9086" s="5">
        <v>615</v>
      </c>
      <c r="G9086" t="s">
        <v>58509</v>
      </c>
      <c r="H9086" t="s">
        <v>52851</v>
      </c>
      <c r="I9086" t="s">
        <v>58510</v>
      </c>
      <c r="J9086" t="s">
        <v>7</v>
      </c>
      <c r="K9086" t="s">
        <v>58340</v>
      </c>
      <c r="L9086" t="s">
        <v>7</v>
      </c>
      <c r="M9086" t="s">
        <v>58511</v>
      </c>
      <c r="N9086" t="s">
        <v>7</v>
      </c>
      <c r="O9086" t="s">
        <v>58512</v>
      </c>
      <c r="P9086" t="s">
        <v>7</v>
      </c>
      <c r="Q9086" t="s">
        <v>46</v>
      </c>
      <c r="R9086" t="s">
        <v>10</v>
      </c>
      <c r="S9086" t="s">
        <v>58513</v>
      </c>
    </row>
    <row r="9087" spans="1:19" x14ac:dyDescent="0.3">
      <c r="A9087" t="s">
        <v>58514</v>
      </c>
      <c r="B9087" t="s">
        <v>97</v>
      </c>
      <c r="C9087" t="s">
        <v>58515</v>
      </c>
      <c r="D9087" t="s">
        <v>7</v>
      </c>
      <c r="E9087" s="4">
        <v>6</v>
      </c>
      <c r="F9087" s="5">
        <v>615</v>
      </c>
      <c r="G9087" t="s">
        <v>58516</v>
      </c>
      <c r="H9087" t="s">
        <v>52851</v>
      </c>
      <c r="I9087" t="s">
        <v>58517</v>
      </c>
      <c r="J9087" t="s">
        <v>7</v>
      </c>
      <c r="K9087" t="s">
        <v>58340</v>
      </c>
      <c r="L9087" t="s">
        <v>7</v>
      </c>
      <c r="M9087" t="s">
        <v>52851</v>
      </c>
      <c r="N9087" t="s">
        <v>58436</v>
      </c>
      <c r="O9087" t="s">
        <v>58437</v>
      </c>
      <c r="P9087" t="s">
        <v>7</v>
      </c>
      <c r="Q9087" t="s">
        <v>46</v>
      </c>
      <c r="R9087" t="s">
        <v>10</v>
      </c>
      <c r="S9087" t="s">
        <v>58438</v>
      </c>
    </row>
    <row r="9088" spans="1:19" x14ac:dyDescent="0.3">
      <c r="A9088" t="s">
        <v>58518</v>
      </c>
      <c r="B9088" t="s">
        <v>97</v>
      </c>
      <c r="C9088" t="s">
        <v>58519</v>
      </c>
      <c r="D9088" t="s">
        <v>7</v>
      </c>
      <c r="E9088" s="4">
        <v>6</v>
      </c>
      <c r="F9088" s="5">
        <v>615</v>
      </c>
      <c r="G9088" t="s">
        <v>58520</v>
      </c>
      <c r="H9088" t="s">
        <v>52851</v>
      </c>
      <c r="I9088" t="s">
        <v>58521</v>
      </c>
      <c r="J9088" t="s">
        <v>7</v>
      </c>
      <c r="K9088" t="s">
        <v>58340</v>
      </c>
      <c r="L9088" t="s">
        <v>7</v>
      </c>
      <c r="M9088" t="s">
        <v>58522</v>
      </c>
      <c r="N9088" t="s">
        <v>7</v>
      </c>
      <c r="O9088" t="s">
        <v>58523</v>
      </c>
      <c r="P9088" t="s">
        <v>7</v>
      </c>
      <c r="Q9088" t="s">
        <v>9682</v>
      </c>
      <c r="R9088" t="s">
        <v>10</v>
      </c>
      <c r="S9088" t="s">
        <v>58524</v>
      </c>
    </row>
    <row r="9089" spans="1:19" x14ac:dyDescent="0.3">
      <c r="A9089" t="s">
        <v>58525</v>
      </c>
      <c r="B9089" t="s">
        <v>13</v>
      </c>
      <c r="C9089" t="s">
        <v>58526</v>
      </c>
      <c r="D9089" t="s">
        <v>13</v>
      </c>
      <c r="E9089" s="4">
        <v>6</v>
      </c>
      <c r="F9089" s="5">
        <v>615</v>
      </c>
      <c r="G9089" t="s">
        <v>58527</v>
      </c>
      <c r="H9089" t="s">
        <v>52851</v>
      </c>
      <c r="I9089" t="s">
        <v>58528</v>
      </c>
      <c r="J9089" t="s">
        <v>7</v>
      </c>
      <c r="K9089" t="s">
        <v>58340</v>
      </c>
      <c r="L9089" t="s">
        <v>7</v>
      </c>
      <c r="M9089" t="s">
        <v>58529</v>
      </c>
      <c r="N9089" t="s">
        <v>7</v>
      </c>
      <c r="O9089" t="s">
        <v>58530</v>
      </c>
      <c r="P9089" t="s">
        <v>7</v>
      </c>
      <c r="Q9089" t="s">
        <v>46</v>
      </c>
      <c r="R9089" t="s">
        <v>10</v>
      </c>
      <c r="S9089" t="s">
        <v>58531</v>
      </c>
    </row>
    <row r="9090" spans="1:19" x14ac:dyDescent="0.3">
      <c r="A9090" t="s">
        <v>58532</v>
      </c>
      <c r="B9090" t="s">
        <v>13</v>
      </c>
      <c r="C9090" t="s">
        <v>58533</v>
      </c>
      <c r="D9090" t="s">
        <v>7</v>
      </c>
      <c r="E9090" s="4">
        <v>6</v>
      </c>
      <c r="F9090" s="5">
        <v>615</v>
      </c>
      <c r="G9090" t="s">
        <v>58534</v>
      </c>
      <c r="H9090" t="s">
        <v>52851</v>
      </c>
      <c r="I9090" t="s">
        <v>58535</v>
      </c>
      <c r="J9090" t="s">
        <v>7</v>
      </c>
      <c r="K9090" t="s">
        <v>58340</v>
      </c>
      <c r="L9090" t="s">
        <v>7</v>
      </c>
      <c r="M9090" t="s">
        <v>58536</v>
      </c>
      <c r="N9090" t="s">
        <v>7</v>
      </c>
      <c r="O9090" t="s">
        <v>58537</v>
      </c>
      <c r="P9090" t="s">
        <v>7</v>
      </c>
      <c r="Q9090" t="s">
        <v>2924</v>
      </c>
      <c r="R9090" t="s">
        <v>10</v>
      </c>
      <c r="S9090" t="s">
        <v>58538</v>
      </c>
    </row>
    <row r="9091" spans="1:19" x14ac:dyDescent="0.3">
      <c r="A9091" t="s">
        <v>58539</v>
      </c>
      <c r="B9091" t="s">
        <v>13</v>
      </c>
      <c r="C9091" t="s">
        <v>58540</v>
      </c>
      <c r="D9091" t="s">
        <v>7</v>
      </c>
      <c r="E9091" s="4">
        <v>6</v>
      </c>
      <c r="F9091" s="5">
        <v>615</v>
      </c>
      <c r="G9091" t="s">
        <v>58541</v>
      </c>
      <c r="H9091" t="s">
        <v>52851</v>
      </c>
      <c r="I9091" t="s">
        <v>58542</v>
      </c>
      <c r="J9091" t="s">
        <v>7</v>
      </c>
      <c r="K9091" t="s">
        <v>58340</v>
      </c>
      <c r="L9091" t="s">
        <v>7</v>
      </c>
      <c r="M9091" t="s">
        <v>58536</v>
      </c>
      <c r="N9091" t="s">
        <v>7</v>
      </c>
      <c r="O9091" t="s">
        <v>58537</v>
      </c>
      <c r="P9091" t="s">
        <v>7</v>
      </c>
      <c r="Q9091" t="s">
        <v>2924</v>
      </c>
      <c r="R9091" t="s">
        <v>10</v>
      </c>
      <c r="S9091" t="s">
        <v>58538</v>
      </c>
    </row>
    <row r="9092" spans="1:19" x14ac:dyDescent="0.3">
      <c r="A9092" t="s">
        <v>58543</v>
      </c>
      <c r="B9092" t="s">
        <v>97</v>
      </c>
      <c r="C9092" t="s">
        <v>58544</v>
      </c>
      <c r="D9092" t="s">
        <v>7</v>
      </c>
      <c r="E9092" s="4">
        <v>6</v>
      </c>
      <c r="F9092" s="5">
        <v>615</v>
      </c>
      <c r="G9092" t="s">
        <v>58545</v>
      </c>
      <c r="H9092" t="s">
        <v>52851</v>
      </c>
      <c r="I9092" t="s">
        <v>58546</v>
      </c>
      <c r="J9092" t="s">
        <v>7</v>
      </c>
      <c r="K9092" t="s">
        <v>58340</v>
      </c>
      <c r="L9092" t="s">
        <v>7</v>
      </c>
      <c r="M9092" t="s">
        <v>58547</v>
      </c>
      <c r="N9092" t="s">
        <v>7</v>
      </c>
      <c r="O9092" t="s">
        <v>58548</v>
      </c>
      <c r="P9092" t="s">
        <v>7</v>
      </c>
      <c r="Q9092" t="s">
        <v>23457</v>
      </c>
      <c r="R9092" t="s">
        <v>252</v>
      </c>
      <c r="S9092" t="s">
        <v>58549</v>
      </c>
    </row>
    <row r="9093" spans="1:19" x14ac:dyDescent="0.3">
      <c r="A9093" t="s">
        <v>58550</v>
      </c>
      <c r="B9093" t="s">
        <v>97</v>
      </c>
      <c r="C9093" t="s">
        <v>58551</v>
      </c>
      <c r="D9093" t="s">
        <v>7</v>
      </c>
      <c r="E9093" s="4">
        <v>6</v>
      </c>
      <c r="F9093" s="5">
        <v>615</v>
      </c>
      <c r="G9093" t="s">
        <v>58552</v>
      </c>
      <c r="H9093" t="s">
        <v>52851</v>
      </c>
      <c r="I9093" t="s">
        <v>58553</v>
      </c>
      <c r="J9093" t="s">
        <v>7</v>
      </c>
      <c r="K9093" t="s">
        <v>58340</v>
      </c>
      <c r="L9093" t="s">
        <v>7</v>
      </c>
      <c r="M9093" t="s">
        <v>6483</v>
      </c>
      <c r="N9093" t="s">
        <v>7</v>
      </c>
      <c r="O9093" t="s">
        <v>6484</v>
      </c>
      <c r="P9093" t="s">
        <v>7</v>
      </c>
      <c r="Q9093" t="s">
        <v>110</v>
      </c>
      <c r="R9093" t="s">
        <v>10</v>
      </c>
      <c r="S9093" t="s">
        <v>6485</v>
      </c>
    </row>
    <row r="9094" spans="1:19" x14ac:dyDescent="0.3">
      <c r="A9094" t="s">
        <v>58554</v>
      </c>
      <c r="B9094" t="s">
        <v>13</v>
      </c>
      <c r="C9094" t="s">
        <v>58555</v>
      </c>
      <c r="D9094" t="s">
        <v>13</v>
      </c>
      <c r="E9094" s="4">
        <v>6</v>
      </c>
      <c r="F9094" s="5">
        <v>615</v>
      </c>
      <c r="G9094" t="s">
        <v>58556</v>
      </c>
      <c r="H9094" t="s">
        <v>52851</v>
      </c>
      <c r="I9094" t="s">
        <v>58557</v>
      </c>
      <c r="J9094" t="s">
        <v>7</v>
      </c>
      <c r="K9094" t="s">
        <v>58340</v>
      </c>
      <c r="L9094" t="s">
        <v>7</v>
      </c>
      <c r="M9094" t="s">
        <v>58558</v>
      </c>
      <c r="N9094" t="s">
        <v>7</v>
      </c>
      <c r="O9094" t="s">
        <v>58559</v>
      </c>
      <c r="P9094" t="s">
        <v>7</v>
      </c>
      <c r="Q9094" t="s">
        <v>58560</v>
      </c>
      <c r="R9094" t="s">
        <v>12836</v>
      </c>
      <c r="S9094" t="s">
        <v>58561</v>
      </c>
    </row>
    <row r="9095" spans="1:19" x14ac:dyDescent="0.3">
      <c r="A9095" t="s">
        <v>58562</v>
      </c>
      <c r="B9095" t="s">
        <v>97</v>
      </c>
      <c r="C9095" t="s">
        <v>58563</v>
      </c>
      <c r="D9095" t="s">
        <v>7</v>
      </c>
      <c r="E9095" s="4">
        <v>6</v>
      </c>
      <c r="F9095" s="5">
        <v>615</v>
      </c>
      <c r="G9095" t="s">
        <v>58564</v>
      </c>
      <c r="H9095" t="s">
        <v>52851</v>
      </c>
      <c r="I9095" t="s">
        <v>58565</v>
      </c>
      <c r="J9095" t="s">
        <v>7</v>
      </c>
      <c r="K9095" t="s">
        <v>58340</v>
      </c>
      <c r="L9095" t="s">
        <v>7</v>
      </c>
      <c r="M9095" t="s">
        <v>58566</v>
      </c>
      <c r="N9095" t="s">
        <v>7</v>
      </c>
      <c r="O9095" t="s">
        <v>58567</v>
      </c>
      <c r="P9095" t="s">
        <v>7</v>
      </c>
      <c r="Q9095" t="s">
        <v>25530</v>
      </c>
      <c r="R9095" t="s">
        <v>895</v>
      </c>
      <c r="S9095" t="s">
        <v>58568</v>
      </c>
    </row>
    <row r="9096" spans="1:19" x14ac:dyDescent="0.3">
      <c r="A9096" t="s">
        <v>58569</v>
      </c>
      <c r="B9096" t="s">
        <v>97</v>
      </c>
      <c r="C9096" t="s">
        <v>58570</v>
      </c>
      <c r="D9096" t="s">
        <v>7</v>
      </c>
      <c r="E9096" s="4">
        <v>6</v>
      </c>
      <c r="F9096" s="5">
        <v>615</v>
      </c>
      <c r="G9096" t="s">
        <v>58571</v>
      </c>
      <c r="H9096" t="s">
        <v>52851</v>
      </c>
      <c r="I9096" t="s">
        <v>58572</v>
      </c>
      <c r="J9096" t="s">
        <v>7</v>
      </c>
      <c r="K9096" t="s">
        <v>58340</v>
      </c>
      <c r="L9096" t="s">
        <v>7</v>
      </c>
      <c r="M9096" t="s">
        <v>58573</v>
      </c>
      <c r="N9096" t="s">
        <v>7</v>
      </c>
      <c r="O9096" t="s">
        <v>52077</v>
      </c>
      <c r="P9096" t="s">
        <v>7</v>
      </c>
      <c r="Q9096" t="s">
        <v>46</v>
      </c>
      <c r="R9096" t="s">
        <v>10</v>
      </c>
      <c r="S9096" t="s">
        <v>52078</v>
      </c>
    </row>
    <row r="9097" spans="1:19" x14ac:dyDescent="0.3">
      <c r="A9097" t="s">
        <v>58574</v>
      </c>
      <c r="B9097" t="s">
        <v>13</v>
      </c>
      <c r="C9097" t="s">
        <v>58575</v>
      </c>
      <c r="D9097" t="s">
        <v>13</v>
      </c>
      <c r="E9097" s="4">
        <v>6</v>
      </c>
      <c r="F9097" s="5">
        <v>615</v>
      </c>
      <c r="G9097" t="s">
        <v>58576</v>
      </c>
      <c r="H9097" t="s">
        <v>52851</v>
      </c>
      <c r="I9097" t="s">
        <v>58577</v>
      </c>
      <c r="J9097" t="s">
        <v>7</v>
      </c>
      <c r="K9097" t="s">
        <v>58340</v>
      </c>
      <c r="L9097" t="s">
        <v>7</v>
      </c>
      <c r="M9097" t="s">
        <v>58578</v>
      </c>
      <c r="N9097" t="s">
        <v>7</v>
      </c>
      <c r="O9097" t="s">
        <v>58579</v>
      </c>
      <c r="P9097" t="s">
        <v>7</v>
      </c>
      <c r="Q9097" t="s">
        <v>46</v>
      </c>
      <c r="R9097" t="s">
        <v>10</v>
      </c>
      <c r="S9097" t="s">
        <v>58580</v>
      </c>
    </row>
    <row r="9098" spans="1:19" x14ac:dyDescent="0.3">
      <c r="A9098" t="s">
        <v>58581</v>
      </c>
      <c r="B9098" t="s">
        <v>97</v>
      </c>
      <c r="C9098" t="s">
        <v>58582</v>
      </c>
      <c r="D9098" t="s">
        <v>7</v>
      </c>
      <c r="E9098" s="4">
        <v>6</v>
      </c>
      <c r="F9098" s="5">
        <v>615</v>
      </c>
      <c r="G9098" t="s">
        <v>58583</v>
      </c>
      <c r="H9098" t="s">
        <v>52851</v>
      </c>
      <c r="I9098" t="s">
        <v>58584</v>
      </c>
      <c r="J9098" t="s">
        <v>7</v>
      </c>
      <c r="K9098" t="s">
        <v>58340</v>
      </c>
      <c r="L9098" t="s">
        <v>7</v>
      </c>
      <c r="M9098" t="s">
        <v>58585</v>
      </c>
      <c r="N9098" t="s">
        <v>7</v>
      </c>
      <c r="O9098" t="s">
        <v>58586</v>
      </c>
      <c r="P9098" t="s">
        <v>7</v>
      </c>
      <c r="Q9098" t="s">
        <v>5867</v>
      </c>
      <c r="R9098" t="s">
        <v>252</v>
      </c>
      <c r="S9098" t="s">
        <v>58587</v>
      </c>
    </row>
    <row r="9099" spans="1:19" x14ac:dyDescent="0.3">
      <c r="A9099" t="s">
        <v>58588</v>
      </c>
      <c r="B9099" t="s">
        <v>97</v>
      </c>
      <c r="C9099" t="s">
        <v>58589</v>
      </c>
      <c r="D9099" t="s">
        <v>7</v>
      </c>
      <c r="E9099" s="4">
        <v>6</v>
      </c>
      <c r="F9099" s="5">
        <v>615</v>
      </c>
      <c r="G9099" t="s">
        <v>58590</v>
      </c>
      <c r="H9099" t="s">
        <v>52851</v>
      </c>
      <c r="I9099" t="s">
        <v>58591</v>
      </c>
      <c r="J9099" t="s">
        <v>7</v>
      </c>
      <c r="K9099" t="s">
        <v>58340</v>
      </c>
      <c r="L9099" t="s">
        <v>7</v>
      </c>
      <c r="M9099" t="s">
        <v>58592</v>
      </c>
      <c r="N9099" t="s">
        <v>7</v>
      </c>
      <c r="O9099" t="s">
        <v>58593</v>
      </c>
      <c r="P9099" t="s">
        <v>7</v>
      </c>
      <c r="Q9099" t="s">
        <v>10967</v>
      </c>
      <c r="R9099" t="s">
        <v>885</v>
      </c>
      <c r="S9099" t="s">
        <v>58594</v>
      </c>
    </row>
    <row r="9100" spans="1:19" x14ac:dyDescent="0.3">
      <c r="A9100" t="s">
        <v>58595</v>
      </c>
      <c r="B9100" t="s">
        <v>13</v>
      </c>
      <c r="C9100" t="s">
        <v>58596</v>
      </c>
      <c r="D9100" t="s">
        <v>13</v>
      </c>
      <c r="E9100" s="4">
        <v>6</v>
      </c>
      <c r="F9100" s="5">
        <v>615</v>
      </c>
      <c r="G9100" t="s">
        <v>58597</v>
      </c>
      <c r="H9100" t="s">
        <v>52851</v>
      </c>
      <c r="I9100" t="s">
        <v>58598</v>
      </c>
      <c r="J9100" t="s">
        <v>7</v>
      </c>
      <c r="K9100" t="s">
        <v>58340</v>
      </c>
      <c r="L9100" t="s">
        <v>7</v>
      </c>
      <c r="M9100" t="s">
        <v>58592</v>
      </c>
      <c r="N9100" t="s">
        <v>7</v>
      </c>
      <c r="O9100" t="s">
        <v>58593</v>
      </c>
      <c r="P9100" t="s">
        <v>7</v>
      </c>
      <c r="Q9100" t="s">
        <v>10967</v>
      </c>
      <c r="R9100" t="s">
        <v>885</v>
      </c>
      <c r="S9100" t="s">
        <v>58594</v>
      </c>
    </row>
    <row r="9101" spans="1:19" x14ac:dyDescent="0.3">
      <c r="A9101" t="s">
        <v>58599</v>
      </c>
      <c r="B9101" t="s">
        <v>97</v>
      </c>
      <c r="C9101" t="s">
        <v>58600</v>
      </c>
      <c r="D9101" t="s">
        <v>7</v>
      </c>
      <c r="E9101" s="4">
        <v>6</v>
      </c>
      <c r="F9101" s="5">
        <v>615</v>
      </c>
      <c r="G9101" t="s">
        <v>58601</v>
      </c>
      <c r="H9101" t="s">
        <v>52851</v>
      </c>
      <c r="I9101" t="s">
        <v>58602</v>
      </c>
      <c r="J9101" t="s">
        <v>7</v>
      </c>
      <c r="K9101" t="s">
        <v>58340</v>
      </c>
      <c r="L9101" t="s">
        <v>7</v>
      </c>
      <c r="M9101" t="s">
        <v>58603</v>
      </c>
      <c r="N9101" t="s">
        <v>7</v>
      </c>
      <c r="O9101" t="s">
        <v>58604</v>
      </c>
      <c r="P9101" t="s">
        <v>7</v>
      </c>
      <c r="Q9101" t="s">
        <v>5547</v>
      </c>
      <c r="R9101" t="s">
        <v>10</v>
      </c>
      <c r="S9101" t="s">
        <v>58605</v>
      </c>
    </row>
    <row r="9102" spans="1:19" x14ac:dyDescent="0.3">
      <c r="A9102" t="s">
        <v>58606</v>
      </c>
      <c r="B9102" t="s">
        <v>97</v>
      </c>
      <c r="C9102" t="s">
        <v>58607</v>
      </c>
      <c r="D9102" t="s">
        <v>7</v>
      </c>
      <c r="E9102" s="4">
        <v>6</v>
      </c>
      <c r="F9102" s="5">
        <v>615</v>
      </c>
      <c r="G9102" t="s">
        <v>58608</v>
      </c>
      <c r="H9102" t="s">
        <v>52851</v>
      </c>
      <c r="I9102" t="s">
        <v>58609</v>
      </c>
      <c r="J9102" t="s">
        <v>7</v>
      </c>
      <c r="K9102" t="s">
        <v>58340</v>
      </c>
      <c r="L9102" t="s">
        <v>7</v>
      </c>
      <c r="M9102" t="s">
        <v>58610</v>
      </c>
      <c r="N9102" t="s">
        <v>7</v>
      </c>
      <c r="O9102" t="s">
        <v>58611</v>
      </c>
      <c r="P9102" t="s">
        <v>7</v>
      </c>
      <c r="Q9102" t="s">
        <v>46</v>
      </c>
      <c r="R9102" t="s">
        <v>10</v>
      </c>
      <c r="S9102" t="s">
        <v>58612</v>
      </c>
    </row>
    <row r="9103" spans="1:19" x14ac:dyDescent="0.3">
      <c r="A9103" t="s">
        <v>58613</v>
      </c>
      <c r="B9103" t="s">
        <v>13</v>
      </c>
      <c r="C9103" t="s">
        <v>58614</v>
      </c>
      <c r="D9103" t="s">
        <v>13</v>
      </c>
      <c r="E9103" s="4">
        <v>6</v>
      </c>
      <c r="F9103" s="5">
        <v>615</v>
      </c>
      <c r="G9103" t="s">
        <v>58615</v>
      </c>
      <c r="H9103" t="s">
        <v>52851</v>
      </c>
      <c r="I9103" t="s">
        <v>58616</v>
      </c>
      <c r="J9103" t="s">
        <v>7</v>
      </c>
      <c r="K9103" t="s">
        <v>58340</v>
      </c>
      <c r="L9103" t="s">
        <v>7</v>
      </c>
      <c r="M9103" t="s">
        <v>58617</v>
      </c>
      <c r="N9103" t="s">
        <v>7</v>
      </c>
      <c r="O9103" t="s">
        <v>17492</v>
      </c>
      <c r="P9103" t="s">
        <v>7</v>
      </c>
      <c r="Q9103" t="s">
        <v>46</v>
      </c>
      <c r="R9103" t="s">
        <v>10</v>
      </c>
      <c r="S9103" t="s">
        <v>17493</v>
      </c>
    </row>
    <row r="9104" spans="1:19" x14ac:dyDescent="0.3">
      <c r="A9104" t="s">
        <v>58618</v>
      </c>
      <c r="B9104" t="s">
        <v>97</v>
      </c>
      <c r="C9104" t="s">
        <v>58619</v>
      </c>
      <c r="D9104" t="s">
        <v>7</v>
      </c>
      <c r="E9104" s="4">
        <v>6</v>
      </c>
      <c r="F9104" s="5">
        <v>615</v>
      </c>
      <c r="G9104" t="s">
        <v>58620</v>
      </c>
      <c r="H9104" t="s">
        <v>52851</v>
      </c>
      <c r="I9104" t="s">
        <v>58621</v>
      </c>
      <c r="J9104" t="s">
        <v>7</v>
      </c>
      <c r="K9104" t="s">
        <v>58340</v>
      </c>
      <c r="L9104" t="s">
        <v>7</v>
      </c>
      <c r="M9104" t="s">
        <v>58622</v>
      </c>
      <c r="N9104" t="s">
        <v>7</v>
      </c>
      <c r="O9104" t="s">
        <v>16081</v>
      </c>
      <c r="P9104" t="s">
        <v>7</v>
      </c>
      <c r="Q9104" t="s">
        <v>46</v>
      </c>
      <c r="R9104" t="s">
        <v>10</v>
      </c>
      <c r="S9104" t="s">
        <v>58623</v>
      </c>
    </row>
    <row r="9105" spans="1:19" x14ac:dyDescent="0.3">
      <c r="A9105" t="s">
        <v>58624</v>
      </c>
      <c r="B9105" t="s">
        <v>97</v>
      </c>
      <c r="C9105" t="s">
        <v>58625</v>
      </c>
      <c r="D9105" t="s">
        <v>7</v>
      </c>
      <c r="E9105" s="4">
        <v>6</v>
      </c>
      <c r="F9105" s="5">
        <v>615</v>
      </c>
      <c r="G9105" t="s">
        <v>58626</v>
      </c>
      <c r="H9105" t="s">
        <v>52851</v>
      </c>
      <c r="I9105" t="s">
        <v>58627</v>
      </c>
      <c r="J9105" t="s">
        <v>7</v>
      </c>
      <c r="K9105" t="s">
        <v>58340</v>
      </c>
      <c r="L9105" t="s">
        <v>7</v>
      </c>
      <c r="M9105" t="s">
        <v>58628</v>
      </c>
      <c r="N9105" t="s">
        <v>7</v>
      </c>
      <c r="O9105" t="s">
        <v>58629</v>
      </c>
      <c r="P9105" t="s">
        <v>7</v>
      </c>
      <c r="Q9105" t="s">
        <v>6735</v>
      </c>
      <c r="R9105" t="s">
        <v>10</v>
      </c>
      <c r="S9105" t="s">
        <v>58630</v>
      </c>
    </row>
    <row r="9106" spans="1:19" x14ac:dyDescent="0.3">
      <c r="A9106" t="s">
        <v>58631</v>
      </c>
      <c r="B9106" t="s">
        <v>13</v>
      </c>
      <c r="C9106" t="s">
        <v>58632</v>
      </c>
      <c r="D9106" t="s">
        <v>13</v>
      </c>
      <c r="E9106" s="4">
        <v>6</v>
      </c>
      <c r="F9106" s="5">
        <v>615</v>
      </c>
      <c r="G9106" t="s">
        <v>58633</v>
      </c>
      <c r="H9106" t="s">
        <v>52851</v>
      </c>
      <c r="I9106" t="s">
        <v>58634</v>
      </c>
      <c r="J9106" t="s">
        <v>7</v>
      </c>
      <c r="K9106" t="s">
        <v>58340</v>
      </c>
      <c r="L9106" t="s">
        <v>7</v>
      </c>
      <c r="M9106" t="s">
        <v>58635</v>
      </c>
      <c r="N9106" t="s">
        <v>7</v>
      </c>
      <c r="O9106" t="s">
        <v>58636</v>
      </c>
      <c r="P9106" t="s">
        <v>7</v>
      </c>
      <c r="Q9106" t="s">
        <v>46</v>
      </c>
      <c r="R9106" t="s">
        <v>10</v>
      </c>
      <c r="S9106" t="s">
        <v>21852</v>
      </c>
    </row>
    <row r="9107" spans="1:19" x14ac:dyDescent="0.3">
      <c r="A9107" t="s">
        <v>58637</v>
      </c>
      <c r="B9107" t="s">
        <v>97</v>
      </c>
      <c r="C9107" t="s">
        <v>58638</v>
      </c>
      <c r="D9107" t="s">
        <v>7</v>
      </c>
      <c r="E9107" s="4">
        <v>6</v>
      </c>
      <c r="F9107" s="5">
        <v>615</v>
      </c>
      <c r="G9107" t="s">
        <v>58639</v>
      </c>
      <c r="H9107" t="s">
        <v>52851</v>
      </c>
      <c r="I9107" t="s">
        <v>58640</v>
      </c>
      <c r="J9107" t="s">
        <v>7</v>
      </c>
      <c r="K9107" t="s">
        <v>58340</v>
      </c>
      <c r="L9107" t="s">
        <v>7</v>
      </c>
      <c r="M9107" t="s">
        <v>58641</v>
      </c>
      <c r="N9107" t="s">
        <v>7</v>
      </c>
      <c r="O9107" t="s">
        <v>58642</v>
      </c>
      <c r="P9107" t="s">
        <v>7</v>
      </c>
      <c r="Q9107" t="s">
        <v>4862</v>
      </c>
      <c r="R9107" t="s">
        <v>3257</v>
      </c>
      <c r="S9107" t="s">
        <v>58643</v>
      </c>
    </row>
    <row r="9108" spans="1:19" x14ac:dyDescent="0.3">
      <c r="A9108" t="s">
        <v>58644</v>
      </c>
      <c r="B9108" t="s">
        <v>13</v>
      </c>
      <c r="C9108" t="s">
        <v>58645</v>
      </c>
      <c r="D9108" t="s">
        <v>13</v>
      </c>
      <c r="E9108" s="4">
        <v>6</v>
      </c>
      <c r="F9108" s="5">
        <v>615</v>
      </c>
      <c r="G9108" t="s">
        <v>58646</v>
      </c>
      <c r="H9108" t="s">
        <v>52851</v>
      </c>
      <c r="I9108" t="s">
        <v>58647</v>
      </c>
      <c r="J9108" t="s">
        <v>7</v>
      </c>
      <c r="K9108" t="s">
        <v>58340</v>
      </c>
      <c r="L9108" t="s">
        <v>7</v>
      </c>
      <c r="M9108" t="s">
        <v>58648</v>
      </c>
      <c r="N9108" t="s">
        <v>7</v>
      </c>
      <c r="O9108" t="s">
        <v>58649</v>
      </c>
      <c r="P9108" t="s">
        <v>7</v>
      </c>
      <c r="Q9108" t="s">
        <v>46</v>
      </c>
      <c r="R9108" t="s">
        <v>10</v>
      </c>
      <c r="S9108" t="s">
        <v>58650</v>
      </c>
    </row>
    <row r="9109" spans="1:19" x14ac:dyDescent="0.3">
      <c r="A9109" t="s">
        <v>58651</v>
      </c>
      <c r="B9109" t="s">
        <v>13</v>
      </c>
      <c r="C9109" t="s">
        <v>58652</v>
      </c>
      <c r="D9109" t="s">
        <v>13</v>
      </c>
      <c r="E9109" s="4">
        <v>6</v>
      </c>
      <c r="F9109" s="5">
        <v>615</v>
      </c>
      <c r="G9109" t="s">
        <v>58653</v>
      </c>
      <c r="H9109" t="s">
        <v>52851</v>
      </c>
      <c r="I9109" t="s">
        <v>58654</v>
      </c>
      <c r="J9109" t="s">
        <v>7</v>
      </c>
      <c r="K9109" t="s">
        <v>58340</v>
      </c>
      <c r="L9109" t="s">
        <v>7</v>
      </c>
      <c r="M9109" t="s">
        <v>58655</v>
      </c>
      <c r="N9109" t="s">
        <v>7</v>
      </c>
      <c r="O9109" t="s">
        <v>58656</v>
      </c>
      <c r="P9109" t="s">
        <v>7</v>
      </c>
      <c r="Q9109" t="s">
        <v>884</v>
      </c>
      <c r="R9109" t="s">
        <v>885</v>
      </c>
      <c r="S9109" t="s">
        <v>58657</v>
      </c>
    </row>
    <row r="9110" spans="1:19" x14ac:dyDescent="0.3">
      <c r="A9110" t="s">
        <v>58658</v>
      </c>
      <c r="B9110" t="s">
        <v>13</v>
      </c>
      <c r="C9110" t="s">
        <v>58659</v>
      </c>
      <c r="D9110" t="s">
        <v>13</v>
      </c>
      <c r="E9110" s="4">
        <v>6</v>
      </c>
      <c r="F9110" s="5">
        <v>615</v>
      </c>
      <c r="G9110" t="s">
        <v>58660</v>
      </c>
      <c r="H9110" t="s">
        <v>52851</v>
      </c>
      <c r="I9110" t="s">
        <v>58661</v>
      </c>
      <c r="J9110" t="s">
        <v>7</v>
      </c>
      <c r="K9110" t="s">
        <v>58340</v>
      </c>
      <c r="L9110" t="s">
        <v>7</v>
      </c>
      <c r="M9110" t="s">
        <v>58662</v>
      </c>
      <c r="N9110" t="s">
        <v>7</v>
      </c>
      <c r="O9110" t="s">
        <v>58663</v>
      </c>
      <c r="P9110" t="s">
        <v>7</v>
      </c>
      <c r="Q9110" t="s">
        <v>58664</v>
      </c>
      <c r="R9110" t="s">
        <v>5191</v>
      </c>
      <c r="S9110" t="s">
        <v>58665</v>
      </c>
    </row>
    <row r="9111" spans="1:19" x14ac:dyDescent="0.3">
      <c r="A9111" t="s">
        <v>58666</v>
      </c>
      <c r="B9111" t="s">
        <v>13</v>
      </c>
      <c r="C9111" t="s">
        <v>58667</v>
      </c>
      <c r="D9111" t="s">
        <v>13</v>
      </c>
      <c r="E9111" s="4">
        <v>6</v>
      </c>
      <c r="F9111" s="5">
        <v>615</v>
      </c>
      <c r="G9111" t="s">
        <v>58668</v>
      </c>
      <c r="H9111" t="s">
        <v>52851</v>
      </c>
      <c r="I9111" t="s">
        <v>58669</v>
      </c>
      <c r="J9111" t="s">
        <v>7</v>
      </c>
      <c r="K9111" t="s">
        <v>58340</v>
      </c>
      <c r="L9111" t="s">
        <v>7</v>
      </c>
      <c r="M9111" t="s">
        <v>58670</v>
      </c>
      <c r="N9111" t="s">
        <v>7</v>
      </c>
      <c r="O9111" t="s">
        <v>10548</v>
      </c>
      <c r="P9111" t="s">
        <v>7</v>
      </c>
      <c r="Q9111" t="s">
        <v>110</v>
      </c>
      <c r="R9111" t="s">
        <v>10</v>
      </c>
      <c r="S9111" t="s">
        <v>58671</v>
      </c>
    </row>
    <row r="9112" spans="1:19" x14ac:dyDescent="0.3">
      <c r="A9112" t="s">
        <v>58672</v>
      </c>
      <c r="B9112" t="s">
        <v>13</v>
      </c>
      <c r="C9112" t="s">
        <v>58673</v>
      </c>
      <c r="D9112" t="s">
        <v>13</v>
      </c>
      <c r="E9112" s="4">
        <v>6</v>
      </c>
      <c r="F9112" s="5">
        <v>615</v>
      </c>
      <c r="G9112" t="s">
        <v>58674</v>
      </c>
      <c r="H9112" t="s">
        <v>52851</v>
      </c>
      <c r="I9112" t="s">
        <v>58675</v>
      </c>
      <c r="J9112" t="s">
        <v>7</v>
      </c>
      <c r="K9112" t="s">
        <v>58340</v>
      </c>
      <c r="L9112" t="s">
        <v>7</v>
      </c>
      <c r="M9112" t="s">
        <v>58676</v>
      </c>
      <c r="N9112" t="s">
        <v>7</v>
      </c>
      <c r="O9112" t="s">
        <v>58677</v>
      </c>
      <c r="P9112" t="s">
        <v>7</v>
      </c>
      <c r="Q9112" t="s">
        <v>894</v>
      </c>
      <c r="R9112" t="s">
        <v>895</v>
      </c>
      <c r="S9112" t="s">
        <v>58678</v>
      </c>
    </row>
    <row r="9113" spans="1:19" x14ac:dyDescent="0.3">
      <c r="A9113" t="s">
        <v>58679</v>
      </c>
      <c r="B9113" t="s">
        <v>13</v>
      </c>
      <c r="C9113" t="s">
        <v>58680</v>
      </c>
      <c r="D9113" t="s">
        <v>13</v>
      </c>
      <c r="E9113" s="4">
        <v>6</v>
      </c>
      <c r="F9113" s="5">
        <v>615</v>
      </c>
      <c r="G9113" t="s">
        <v>58681</v>
      </c>
      <c r="H9113" t="s">
        <v>52851</v>
      </c>
      <c r="I9113" t="s">
        <v>58682</v>
      </c>
      <c r="J9113" t="s">
        <v>7</v>
      </c>
      <c r="K9113" t="s">
        <v>58340</v>
      </c>
      <c r="L9113" t="s">
        <v>7</v>
      </c>
      <c r="M9113" t="s">
        <v>58683</v>
      </c>
      <c r="N9113" t="s">
        <v>7</v>
      </c>
      <c r="O9113" t="s">
        <v>58684</v>
      </c>
      <c r="P9113" t="s">
        <v>7</v>
      </c>
      <c r="Q9113" t="s">
        <v>46</v>
      </c>
      <c r="R9113" t="s">
        <v>10</v>
      </c>
      <c r="S9113" t="s">
        <v>21859</v>
      </c>
    </row>
    <row r="9114" spans="1:19" x14ac:dyDescent="0.3">
      <c r="A9114" t="s">
        <v>58685</v>
      </c>
      <c r="B9114" t="s">
        <v>13</v>
      </c>
      <c r="C9114" t="s">
        <v>58686</v>
      </c>
      <c r="D9114" t="s">
        <v>13</v>
      </c>
      <c r="E9114" s="4">
        <v>6</v>
      </c>
      <c r="F9114" s="5">
        <v>615</v>
      </c>
      <c r="G9114" t="s">
        <v>58687</v>
      </c>
      <c r="H9114" t="s">
        <v>52851</v>
      </c>
      <c r="I9114" t="s">
        <v>58688</v>
      </c>
      <c r="J9114" t="s">
        <v>7</v>
      </c>
      <c r="K9114" t="s">
        <v>58340</v>
      </c>
      <c r="L9114" t="s">
        <v>7</v>
      </c>
      <c r="M9114" t="s">
        <v>58689</v>
      </c>
      <c r="N9114" t="s">
        <v>7</v>
      </c>
      <c r="O9114" t="s">
        <v>21858</v>
      </c>
      <c r="P9114" t="s">
        <v>7</v>
      </c>
      <c r="Q9114" t="s">
        <v>46</v>
      </c>
      <c r="R9114" t="s">
        <v>10</v>
      </c>
      <c r="S9114" t="s">
        <v>21859</v>
      </c>
    </row>
    <row r="9115" spans="1:19" x14ac:dyDescent="0.3">
      <c r="A9115" t="s">
        <v>58690</v>
      </c>
      <c r="B9115" t="s">
        <v>13</v>
      </c>
      <c r="C9115" t="s">
        <v>58691</v>
      </c>
      <c r="D9115" t="s">
        <v>13</v>
      </c>
      <c r="E9115" s="4">
        <v>6</v>
      </c>
      <c r="F9115" s="5">
        <v>615</v>
      </c>
      <c r="G9115" t="s">
        <v>58692</v>
      </c>
      <c r="H9115" t="s">
        <v>52851</v>
      </c>
      <c r="I9115" t="s">
        <v>58693</v>
      </c>
      <c r="J9115" t="s">
        <v>7</v>
      </c>
      <c r="K9115" t="s">
        <v>58340</v>
      </c>
      <c r="L9115" t="s">
        <v>7</v>
      </c>
      <c r="M9115" t="s">
        <v>58694</v>
      </c>
      <c r="N9115" t="s">
        <v>7</v>
      </c>
      <c r="O9115" t="s">
        <v>58695</v>
      </c>
      <c r="P9115" t="s">
        <v>7</v>
      </c>
      <c r="Q9115" t="s">
        <v>46</v>
      </c>
      <c r="R9115" t="s">
        <v>10</v>
      </c>
      <c r="S9115" t="s">
        <v>58696</v>
      </c>
    </row>
    <row r="9116" spans="1:19" x14ac:dyDescent="0.3">
      <c r="A9116" t="s">
        <v>58697</v>
      </c>
      <c r="B9116" t="s">
        <v>13</v>
      </c>
      <c r="C9116" t="s">
        <v>58698</v>
      </c>
      <c r="D9116" t="s">
        <v>13</v>
      </c>
      <c r="E9116" s="4">
        <v>6</v>
      </c>
      <c r="F9116" s="5">
        <v>615</v>
      </c>
      <c r="G9116" t="s">
        <v>58699</v>
      </c>
      <c r="H9116" t="s">
        <v>52851</v>
      </c>
      <c r="I9116" t="s">
        <v>58700</v>
      </c>
      <c r="J9116" t="s">
        <v>7</v>
      </c>
      <c r="K9116" t="s">
        <v>58340</v>
      </c>
      <c r="L9116" t="s">
        <v>7</v>
      </c>
      <c r="M9116" t="s">
        <v>58701</v>
      </c>
      <c r="N9116" t="s">
        <v>7</v>
      </c>
      <c r="O9116" t="s">
        <v>58702</v>
      </c>
      <c r="P9116" t="s">
        <v>7</v>
      </c>
      <c r="Q9116" t="s">
        <v>46</v>
      </c>
      <c r="R9116" t="s">
        <v>10</v>
      </c>
      <c r="S9116" t="s">
        <v>52109</v>
      </c>
    </row>
    <row r="9117" spans="1:19" x14ac:dyDescent="0.3">
      <c r="A9117" t="s">
        <v>58703</v>
      </c>
      <c r="B9117" t="s">
        <v>97</v>
      </c>
      <c r="C9117" t="s">
        <v>58704</v>
      </c>
      <c r="D9117" t="s">
        <v>7</v>
      </c>
      <c r="E9117" s="4">
        <v>6</v>
      </c>
      <c r="F9117" s="5">
        <v>615</v>
      </c>
      <c r="G9117" t="s">
        <v>58705</v>
      </c>
      <c r="H9117" t="s">
        <v>52851</v>
      </c>
      <c r="I9117" t="s">
        <v>58706</v>
      </c>
      <c r="J9117" t="s">
        <v>7</v>
      </c>
      <c r="K9117" t="s">
        <v>58340</v>
      </c>
      <c r="L9117" t="s">
        <v>7</v>
      </c>
      <c r="M9117" t="s">
        <v>58707</v>
      </c>
      <c r="N9117" t="s">
        <v>7</v>
      </c>
      <c r="O9117" t="s">
        <v>58708</v>
      </c>
      <c r="P9117" t="s">
        <v>7</v>
      </c>
      <c r="Q9117" t="s">
        <v>5730</v>
      </c>
      <c r="R9117" t="s">
        <v>10</v>
      </c>
      <c r="S9117" t="s">
        <v>58709</v>
      </c>
    </row>
    <row r="9118" spans="1:19" x14ac:dyDescent="0.3">
      <c r="A9118" t="s">
        <v>58710</v>
      </c>
      <c r="B9118" t="s">
        <v>97</v>
      </c>
      <c r="C9118" t="s">
        <v>58711</v>
      </c>
      <c r="D9118" t="s">
        <v>7</v>
      </c>
      <c r="E9118" s="4">
        <v>6</v>
      </c>
      <c r="F9118" s="5">
        <v>615</v>
      </c>
      <c r="G9118" t="s">
        <v>58712</v>
      </c>
      <c r="H9118" t="s">
        <v>52851</v>
      </c>
      <c r="I9118" t="s">
        <v>58713</v>
      </c>
      <c r="J9118" t="s">
        <v>7</v>
      </c>
      <c r="K9118" t="s">
        <v>58340</v>
      </c>
      <c r="L9118" t="s">
        <v>7</v>
      </c>
      <c r="M9118" t="s">
        <v>58714</v>
      </c>
      <c r="N9118" t="s">
        <v>7</v>
      </c>
      <c r="O9118" t="s">
        <v>58715</v>
      </c>
      <c r="P9118" t="s">
        <v>7</v>
      </c>
      <c r="Q9118" t="s">
        <v>46</v>
      </c>
      <c r="R9118" t="s">
        <v>10</v>
      </c>
      <c r="S9118" t="s">
        <v>58716</v>
      </c>
    </row>
    <row r="9119" spans="1:19" x14ac:dyDescent="0.3">
      <c r="A9119" t="s">
        <v>58717</v>
      </c>
      <c r="B9119" t="s">
        <v>13</v>
      </c>
      <c r="C9119" t="s">
        <v>58718</v>
      </c>
      <c r="D9119" t="s">
        <v>13</v>
      </c>
      <c r="E9119" s="4">
        <v>6</v>
      </c>
      <c r="F9119" s="5">
        <v>615</v>
      </c>
      <c r="G9119" t="s">
        <v>58719</v>
      </c>
      <c r="H9119" t="s">
        <v>52851</v>
      </c>
      <c r="I9119" t="s">
        <v>58720</v>
      </c>
      <c r="J9119" t="s">
        <v>7</v>
      </c>
      <c r="K9119" t="s">
        <v>58340</v>
      </c>
      <c r="L9119" t="s">
        <v>7</v>
      </c>
      <c r="M9119" t="s">
        <v>58721</v>
      </c>
      <c r="N9119" t="s">
        <v>7</v>
      </c>
      <c r="O9119" t="s">
        <v>58722</v>
      </c>
      <c r="P9119" t="s">
        <v>7</v>
      </c>
      <c r="Q9119" t="s">
        <v>46</v>
      </c>
      <c r="R9119" t="s">
        <v>10</v>
      </c>
      <c r="S9119" t="s">
        <v>21859</v>
      </c>
    </row>
    <row r="9120" spans="1:19" x14ac:dyDescent="0.3">
      <c r="A9120" t="s">
        <v>58723</v>
      </c>
      <c r="B9120" t="s">
        <v>13</v>
      </c>
      <c r="C9120" t="s">
        <v>58724</v>
      </c>
      <c r="D9120" t="s">
        <v>13</v>
      </c>
      <c r="E9120" s="4">
        <v>6</v>
      </c>
      <c r="F9120" s="5">
        <v>615</v>
      </c>
      <c r="G9120" t="s">
        <v>58725</v>
      </c>
      <c r="H9120" t="s">
        <v>52851</v>
      </c>
      <c r="I9120" t="s">
        <v>58726</v>
      </c>
      <c r="J9120" t="s">
        <v>7</v>
      </c>
      <c r="K9120" t="s">
        <v>58340</v>
      </c>
      <c r="L9120" t="s">
        <v>7</v>
      </c>
      <c r="M9120" t="s">
        <v>58727</v>
      </c>
      <c r="N9120" t="s">
        <v>7</v>
      </c>
      <c r="O9120" t="s">
        <v>58728</v>
      </c>
      <c r="P9120" t="s">
        <v>7</v>
      </c>
      <c r="Q9120" t="s">
        <v>46</v>
      </c>
      <c r="R9120" t="s">
        <v>10</v>
      </c>
      <c r="S9120" t="s">
        <v>58729</v>
      </c>
    </row>
    <row r="9121" spans="1:19" x14ac:dyDescent="0.3">
      <c r="A9121" t="s">
        <v>58730</v>
      </c>
      <c r="B9121" t="s">
        <v>97</v>
      </c>
      <c r="C9121" t="s">
        <v>58731</v>
      </c>
      <c r="D9121" t="s">
        <v>7</v>
      </c>
      <c r="E9121" s="4">
        <v>6</v>
      </c>
      <c r="F9121" s="5">
        <v>615</v>
      </c>
      <c r="G9121" t="s">
        <v>58732</v>
      </c>
      <c r="H9121" t="s">
        <v>52851</v>
      </c>
      <c r="I9121" t="s">
        <v>58733</v>
      </c>
      <c r="J9121" t="s">
        <v>7</v>
      </c>
      <c r="K9121" t="s">
        <v>58340</v>
      </c>
      <c r="L9121" t="s">
        <v>7</v>
      </c>
      <c r="M9121" t="s">
        <v>58734</v>
      </c>
      <c r="N9121" t="s">
        <v>7</v>
      </c>
      <c r="O9121" t="s">
        <v>58735</v>
      </c>
      <c r="P9121" t="s">
        <v>7</v>
      </c>
      <c r="Q9121" t="s">
        <v>46</v>
      </c>
      <c r="R9121" t="s">
        <v>10</v>
      </c>
      <c r="S9121" t="s">
        <v>58736</v>
      </c>
    </row>
    <row r="9122" spans="1:19" x14ac:dyDescent="0.3">
      <c r="A9122" t="s">
        <v>58737</v>
      </c>
      <c r="B9122" t="s">
        <v>97</v>
      </c>
      <c r="C9122" t="s">
        <v>58738</v>
      </c>
      <c r="D9122" t="s">
        <v>7</v>
      </c>
      <c r="E9122" s="4">
        <v>6</v>
      </c>
      <c r="F9122" s="5">
        <v>615</v>
      </c>
      <c r="G9122" t="s">
        <v>7</v>
      </c>
      <c r="H9122" t="s">
        <v>7</v>
      </c>
      <c r="I9122" t="s">
        <v>58739</v>
      </c>
      <c r="J9122" t="s">
        <v>7</v>
      </c>
      <c r="K9122" t="s">
        <v>58340</v>
      </c>
      <c r="L9122" t="s">
        <v>7</v>
      </c>
      <c r="M9122" t="s">
        <v>52851</v>
      </c>
      <c r="N9122" t="s">
        <v>58436</v>
      </c>
      <c r="O9122" t="s">
        <v>58437</v>
      </c>
      <c r="P9122" t="s">
        <v>7</v>
      </c>
      <c r="Q9122" t="s">
        <v>46</v>
      </c>
      <c r="R9122" t="s">
        <v>10</v>
      </c>
      <c r="S9122" t="s">
        <v>58438</v>
      </c>
    </row>
    <row r="9123" spans="1:19" x14ac:dyDescent="0.3">
      <c r="A9123" t="s">
        <v>58740</v>
      </c>
      <c r="B9123" t="s">
        <v>97</v>
      </c>
      <c r="C9123" t="s">
        <v>58741</v>
      </c>
      <c r="D9123" t="s">
        <v>7</v>
      </c>
      <c r="E9123" s="4">
        <v>6</v>
      </c>
      <c r="F9123" s="5">
        <v>615</v>
      </c>
      <c r="G9123" t="s">
        <v>58742</v>
      </c>
      <c r="H9123" t="s">
        <v>52851</v>
      </c>
      <c r="I9123" t="s">
        <v>58743</v>
      </c>
      <c r="J9123" t="s">
        <v>7</v>
      </c>
      <c r="K9123" t="s">
        <v>58340</v>
      </c>
      <c r="L9123" t="s">
        <v>7</v>
      </c>
      <c r="M9123" t="s">
        <v>58744</v>
      </c>
      <c r="N9123" t="s">
        <v>7</v>
      </c>
      <c r="O9123" t="s">
        <v>29410</v>
      </c>
      <c r="P9123" t="s">
        <v>7</v>
      </c>
      <c r="Q9123" t="s">
        <v>16426</v>
      </c>
      <c r="R9123" t="s">
        <v>10</v>
      </c>
      <c r="S9123" t="s">
        <v>58745</v>
      </c>
    </row>
    <row r="9124" spans="1:19" x14ac:dyDescent="0.3">
      <c r="A9124" t="s">
        <v>58746</v>
      </c>
      <c r="B9124" t="s">
        <v>13</v>
      </c>
      <c r="C9124" t="s">
        <v>58747</v>
      </c>
      <c r="D9124" t="s">
        <v>13</v>
      </c>
      <c r="E9124" s="4">
        <v>6</v>
      </c>
      <c r="F9124" s="5">
        <v>615</v>
      </c>
      <c r="G9124" t="s">
        <v>58748</v>
      </c>
      <c r="H9124" t="s">
        <v>52851</v>
      </c>
      <c r="I9124" t="s">
        <v>58749</v>
      </c>
      <c r="J9124" t="s">
        <v>7</v>
      </c>
      <c r="K9124" t="s">
        <v>58340</v>
      </c>
      <c r="L9124" t="s">
        <v>7</v>
      </c>
      <c r="M9124" t="s">
        <v>58750</v>
      </c>
      <c r="N9124" t="s">
        <v>7</v>
      </c>
      <c r="O9124" t="s">
        <v>58751</v>
      </c>
      <c r="P9124" t="s">
        <v>7</v>
      </c>
      <c r="Q9124" t="s">
        <v>46</v>
      </c>
      <c r="R9124" t="s">
        <v>10</v>
      </c>
      <c r="S9124" t="s">
        <v>11528</v>
      </c>
    </row>
    <row r="9125" spans="1:19" x14ac:dyDescent="0.3">
      <c r="A9125" t="s">
        <v>58752</v>
      </c>
      <c r="B9125" t="s">
        <v>13</v>
      </c>
      <c r="C9125" t="s">
        <v>58753</v>
      </c>
      <c r="D9125" t="s">
        <v>13</v>
      </c>
      <c r="E9125" s="4">
        <v>6</v>
      </c>
      <c r="F9125" s="5">
        <v>615</v>
      </c>
      <c r="G9125" t="s">
        <v>58754</v>
      </c>
      <c r="H9125" t="s">
        <v>52851</v>
      </c>
      <c r="I9125" t="s">
        <v>58755</v>
      </c>
      <c r="J9125" t="s">
        <v>7</v>
      </c>
      <c r="K9125" t="s">
        <v>58340</v>
      </c>
      <c r="L9125" t="s">
        <v>7</v>
      </c>
      <c r="M9125" t="s">
        <v>2157</v>
      </c>
      <c r="N9125" t="s">
        <v>7</v>
      </c>
      <c r="O9125" t="s">
        <v>7</v>
      </c>
      <c r="P9125" t="s">
        <v>7</v>
      </c>
      <c r="Q9125" t="s">
        <v>7</v>
      </c>
      <c r="R9125" t="s">
        <v>7</v>
      </c>
      <c r="S9125" t="s">
        <v>7</v>
      </c>
    </row>
    <row r="9126" spans="1:19" x14ac:dyDescent="0.3">
      <c r="A9126" t="s">
        <v>58756</v>
      </c>
      <c r="B9126" t="s">
        <v>13</v>
      </c>
      <c r="C9126" t="s">
        <v>58757</v>
      </c>
      <c r="D9126" t="s">
        <v>13</v>
      </c>
      <c r="E9126" s="4">
        <v>6</v>
      </c>
      <c r="F9126" s="5">
        <v>615</v>
      </c>
      <c r="G9126" t="s">
        <v>58758</v>
      </c>
      <c r="H9126" t="s">
        <v>52851</v>
      </c>
      <c r="I9126" t="s">
        <v>58759</v>
      </c>
      <c r="J9126" t="s">
        <v>7</v>
      </c>
      <c r="K9126" t="s">
        <v>58340</v>
      </c>
      <c r="L9126" t="s">
        <v>7</v>
      </c>
      <c r="M9126" t="s">
        <v>58760</v>
      </c>
      <c r="N9126" t="s">
        <v>58761</v>
      </c>
      <c r="O9126" t="s">
        <v>58762</v>
      </c>
      <c r="P9126" t="s">
        <v>7</v>
      </c>
      <c r="Q9126" t="s">
        <v>1345</v>
      </c>
      <c r="R9126" t="s">
        <v>10</v>
      </c>
      <c r="S9126" t="s">
        <v>58763</v>
      </c>
    </row>
    <row r="9127" spans="1:19" x14ac:dyDescent="0.3">
      <c r="A9127" t="s">
        <v>58764</v>
      </c>
      <c r="B9127" t="s">
        <v>97</v>
      </c>
      <c r="C9127" t="s">
        <v>58765</v>
      </c>
      <c r="D9127" t="s">
        <v>7</v>
      </c>
      <c r="E9127" s="4">
        <v>6</v>
      </c>
      <c r="F9127" s="5">
        <v>615</v>
      </c>
      <c r="G9127" t="s">
        <v>58766</v>
      </c>
      <c r="H9127" t="s">
        <v>52851</v>
      </c>
      <c r="I9127" t="s">
        <v>58767</v>
      </c>
      <c r="J9127" t="s">
        <v>7</v>
      </c>
      <c r="K9127" t="s">
        <v>58340</v>
      </c>
      <c r="L9127" t="s">
        <v>7</v>
      </c>
      <c r="M9127" t="s">
        <v>58768</v>
      </c>
      <c r="N9127" t="s">
        <v>7</v>
      </c>
      <c r="O9127" t="s">
        <v>58769</v>
      </c>
      <c r="P9127" t="s">
        <v>7</v>
      </c>
      <c r="Q9127" t="s">
        <v>46</v>
      </c>
      <c r="R9127" t="s">
        <v>10</v>
      </c>
      <c r="S9127" t="s">
        <v>58770</v>
      </c>
    </row>
    <row r="9128" spans="1:19" x14ac:dyDescent="0.3">
      <c r="A9128" t="s">
        <v>58771</v>
      </c>
      <c r="B9128" t="s">
        <v>13</v>
      </c>
      <c r="C9128" t="s">
        <v>58772</v>
      </c>
      <c r="D9128" t="s">
        <v>13</v>
      </c>
      <c r="E9128" s="4">
        <v>6</v>
      </c>
      <c r="F9128" s="5">
        <v>615</v>
      </c>
      <c r="G9128" t="s">
        <v>58773</v>
      </c>
      <c r="H9128" t="s">
        <v>52851</v>
      </c>
      <c r="I9128" t="s">
        <v>58774</v>
      </c>
      <c r="J9128" t="s">
        <v>7</v>
      </c>
      <c r="K9128" t="s">
        <v>58340</v>
      </c>
      <c r="L9128" t="s">
        <v>58775</v>
      </c>
      <c r="M9128" t="s">
        <v>58776</v>
      </c>
      <c r="N9128" t="s">
        <v>7</v>
      </c>
      <c r="O9128" t="s">
        <v>58769</v>
      </c>
      <c r="P9128" t="s">
        <v>7</v>
      </c>
      <c r="Q9128" t="s">
        <v>46</v>
      </c>
      <c r="R9128" t="s">
        <v>10</v>
      </c>
      <c r="S9128" t="s">
        <v>58770</v>
      </c>
    </row>
    <row r="9129" spans="1:19" x14ac:dyDescent="0.3">
      <c r="A9129" t="s">
        <v>58777</v>
      </c>
      <c r="B9129" t="s">
        <v>13</v>
      </c>
      <c r="C9129" t="s">
        <v>58778</v>
      </c>
      <c r="D9129" t="s">
        <v>13</v>
      </c>
      <c r="E9129" s="4">
        <v>6</v>
      </c>
      <c r="F9129" s="5">
        <v>615</v>
      </c>
      <c r="G9129" t="s">
        <v>58779</v>
      </c>
      <c r="H9129" t="s">
        <v>52851</v>
      </c>
      <c r="I9129" t="s">
        <v>58780</v>
      </c>
      <c r="J9129" t="s">
        <v>7</v>
      </c>
      <c r="K9129" t="s">
        <v>58340</v>
      </c>
      <c r="L9129" t="s">
        <v>7</v>
      </c>
      <c r="M9129" t="s">
        <v>58781</v>
      </c>
      <c r="N9129" t="s">
        <v>7</v>
      </c>
      <c r="O9129" t="s">
        <v>58782</v>
      </c>
      <c r="P9129" t="s">
        <v>7</v>
      </c>
      <c r="Q9129" t="s">
        <v>46</v>
      </c>
      <c r="R9129" t="s">
        <v>10</v>
      </c>
      <c r="S9129" t="s">
        <v>58783</v>
      </c>
    </row>
    <row r="9130" spans="1:19" x14ac:dyDescent="0.3">
      <c r="A9130" t="s">
        <v>58784</v>
      </c>
      <c r="B9130" t="s">
        <v>13</v>
      </c>
      <c r="C9130" t="s">
        <v>58785</v>
      </c>
      <c r="D9130" t="s">
        <v>13</v>
      </c>
      <c r="E9130" s="4">
        <v>6</v>
      </c>
      <c r="F9130" s="5">
        <v>615</v>
      </c>
      <c r="G9130" t="s">
        <v>58786</v>
      </c>
      <c r="H9130" t="s">
        <v>52851</v>
      </c>
      <c r="I9130" t="s">
        <v>58787</v>
      </c>
      <c r="J9130" t="s">
        <v>7</v>
      </c>
      <c r="K9130" t="s">
        <v>58340</v>
      </c>
      <c r="L9130" t="s">
        <v>7</v>
      </c>
      <c r="M9130" t="s">
        <v>58714</v>
      </c>
      <c r="N9130" t="s">
        <v>7</v>
      </c>
      <c r="O9130" t="s">
        <v>58715</v>
      </c>
      <c r="P9130" t="s">
        <v>7</v>
      </c>
      <c r="Q9130" t="s">
        <v>46</v>
      </c>
      <c r="R9130" t="s">
        <v>10</v>
      </c>
      <c r="S9130" t="s">
        <v>58716</v>
      </c>
    </row>
    <row r="9131" spans="1:19" x14ac:dyDescent="0.3">
      <c r="A9131" t="s">
        <v>58788</v>
      </c>
      <c r="B9131" t="s">
        <v>13</v>
      </c>
      <c r="C9131" t="s">
        <v>58789</v>
      </c>
      <c r="D9131" t="s">
        <v>13</v>
      </c>
      <c r="E9131" s="4">
        <v>6</v>
      </c>
      <c r="F9131" s="5">
        <v>615</v>
      </c>
      <c r="G9131" t="s">
        <v>58790</v>
      </c>
      <c r="H9131" t="s">
        <v>52851</v>
      </c>
      <c r="I9131" t="s">
        <v>58791</v>
      </c>
      <c r="J9131" t="s">
        <v>7</v>
      </c>
      <c r="K9131" t="s">
        <v>58340</v>
      </c>
      <c r="L9131" t="s">
        <v>7</v>
      </c>
      <c r="M9131" t="s">
        <v>58792</v>
      </c>
      <c r="N9131" t="s">
        <v>7</v>
      </c>
      <c r="O9131" t="s">
        <v>58793</v>
      </c>
      <c r="P9131" t="s">
        <v>7</v>
      </c>
      <c r="Q9131" t="s">
        <v>46</v>
      </c>
      <c r="R9131" t="s">
        <v>10</v>
      </c>
      <c r="S9131" t="s">
        <v>58794</v>
      </c>
    </row>
    <row r="9132" spans="1:19" x14ac:dyDescent="0.3">
      <c r="A9132" t="s">
        <v>58795</v>
      </c>
      <c r="B9132" t="s">
        <v>13</v>
      </c>
      <c r="C9132" t="s">
        <v>58796</v>
      </c>
      <c r="D9132" t="s">
        <v>13</v>
      </c>
      <c r="E9132" s="4">
        <v>6</v>
      </c>
      <c r="F9132" s="5">
        <v>615</v>
      </c>
      <c r="G9132" t="s">
        <v>58797</v>
      </c>
      <c r="H9132" t="s">
        <v>52851</v>
      </c>
      <c r="I9132" t="s">
        <v>58798</v>
      </c>
      <c r="J9132" t="s">
        <v>7</v>
      </c>
      <c r="K9132" t="s">
        <v>58340</v>
      </c>
      <c r="L9132" t="s">
        <v>7</v>
      </c>
      <c r="M9132" t="s">
        <v>58799</v>
      </c>
      <c r="N9132" t="s">
        <v>7</v>
      </c>
      <c r="O9132" t="s">
        <v>58800</v>
      </c>
      <c r="P9132" t="s">
        <v>7</v>
      </c>
      <c r="Q9132" t="s">
        <v>46</v>
      </c>
      <c r="R9132" t="s">
        <v>10</v>
      </c>
      <c r="S9132" t="s">
        <v>58794</v>
      </c>
    </row>
    <row r="9133" spans="1:19" x14ac:dyDescent="0.3">
      <c r="A9133" t="s">
        <v>58801</v>
      </c>
      <c r="B9133" t="s">
        <v>13</v>
      </c>
      <c r="C9133" t="s">
        <v>58802</v>
      </c>
      <c r="D9133" t="s">
        <v>13</v>
      </c>
      <c r="E9133" s="4">
        <v>6</v>
      </c>
      <c r="F9133" s="5">
        <v>615</v>
      </c>
      <c r="G9133" t="s">
        <v>58803</v>
      </c>
      <c r="H9133" t="s">
        <v>52851</v>
      </c>
      <c r="I9133" t="s">
        <v>58804</v>
      </c>
      <c r="J9133" t="s">
        <v>7</v>
      </c>
      <c r="K9133" t="s">
        <v>58340</v>
      </c>
      <c r="L9133" t="s">
        <v>7</v>
      </c>
      <c r="M9133" t="s">
        <v>58805</v>
      </c>
      <c r="N9133" t="s">
        <v>7</v>
      </c>
      <c r="O9133" t="s">
        <v>58806</v>
      </c>
      <c r="P9133" t="s">
        <v>7</v>
      </c>
      <c r="Q9133" t="s">
        <v>46</v>
      </c>
      <c r="R9133" t="s">
        <v>10</v>
      </c>
      <c r="S9133" t="s">
        <v>58807</v>
      </c>
    </row>
    <row r="9134" spans="1:19" x14ac:dyDescent="0.3">
      <c r="A9134" t="s">
        <v>58808</v>
      </c>
      <c r="B9134" t="s">
        <v>97</v>
      </c>
      <c r="C9134" t="s">
        <v>58809</v>
      </c>
      <c r="D9134" t="s">
        <v>7</v>
      </c>
      <c r="E9134" s="4">
        <v>6</v>
      </c>
      <c r="F9134" s="5">
        <v>615</v>
      </c>
      <c r="G9134" t="s">
        <v>58810</v>
      </c>
      <c r="H9134" t="s">
        <v>52851</v>
      </c>
      <c r="I9134" t="s">
        <v>58811</v>
      </c>
      <c r="J9134" t="s">
        <v>7</v>
      </c>
      <c r="K9134" t="s">
        <v>58340</v>
      </c>
      <c r="L9134" t="s">
        <v>7</v>
      </c>
      <c r="M9134" t="s">
        <v>58812</v>
      </c>
      <c r="N9134" t="s">
        <v>7</v>
      </c>
      <c r="O9134" t="s">
        <v>58813</v>
      </c>
      <c r="P9134" t="s">
        <v>7</v>
      </c>
      <c r="Q9134" t="s">
        <v>46</v>
      </c>
      <c r="R9134" t="s">
        <v>10</v>
      </c>
      <c r="S9134" t="s">
        <v>58814</v>
      </c>
    </row>
    <row r="9135" spans="1:19" x14ac:dyDescent="0.3">
      <c r="A9135" t="s">
        <v>58815</v>
      </c>
      <c r="B9135" t="s">
        <v>97</v>
      </c>
      <c r="C9135" t="s">
        <v>58816</v>
      </c>
      <c r="D9135" t="s">
        <v>7</v>
      </c>
      <c r="E9135" s="4">
        <v>6</v>
      </c>
      <c r="F9135" s="5">
        <v>615</v>
      </c>
      <c r="G9135" t="s">
        <v>58817</v>
      </c>
      <c r="H9135" t="s">
        <v>52851</v>
      </c>
      <c r="I9135" t="s">
        <v>58818</v>
      </c>
      <c r="J9135" t="s">
        <v>7</v>
      </c>
      <c r="K9135" t="s">
        <v>58340</v>
      </c>
      <c r="L9135" t="s">
        <v>7</v>
      </c>
      <c r="M9135" t="s">
        <v>58819</v>
      </c>
      <c r="N9135" t="s">
        <v>7</v>
      </c>
      <c r="O9135" t="s">
        <v>58820</v>
      </c>
      <c r="P9135" t="s">
        <v>7</v>
      </c>
      <c r="Q9135" t="s">
        <v>5547</v>
      </c>
      <c r="R9135" t="s">
        <v>10</v>
      </c>
      <c r="S9135" t="s">
        <v>54606</v>
      </c>
    </row>
    <row r="9136" spans="1:19" x14ac:dyDescent="0.3">
      <c r="A9136" t="s">
        <v>58821</v>
      </c>
      <c r="B9136" t="s">
        <v>97</v>
      </c>
      <c r="C9136" t="s">
        <v>58822</v>
      </c>
      <c r="D9136" t="s">
        <v>7</v>
      </c>
      <c r="E9136" s="4">
        <v>6</v>
      </c>
      <c r="F9136" s="5">
        <v>615</v>
      </c>
      <c r="G9136" t="s">
        <v>58823</v>
      </c>
      <c r="H9136" t="s">
        <v>52851</v>
      </c>
      <c r="I9136" t="s">
        <v>58824</v>
      </c>
      <c r="J9136" t="s">
        <v>7</v>
      </c>
      <c r="K9136" t="s">
        <v>58340</v>
      </c>
      <c r="L9136" t="s">
        <v>7</v>
      </c>
      <c r="M9136" t="s">
        <v>838</v>
      </c>
      <c r="N9136" t="s">
        <v>7</v>
      </c>
      <c r="O9136" t="s">
        <v>761</v>
      </c>
      <c r="P9136" t="s">
        <v>7</v>
      </c>
      <c r="Q9136" t="s">
        <v>46</v>
      </c>
      <c r="R9136" t="s">
        <v>10</v>
      </c>
      <c r="S9136" t="s">
        <v>762</v>
      </c>
    </row>
    <row r="9137" spans="1:19" x14ac:dyDescent="0.3">
      <c r="A9137" t="s">
        <v>58825</v>
      </c>
      <c r="B9137" t="s">
        <v>97</v>
      </c>
      <c r="C9137" t="s">
        <v>58826</v>
      </c>
      <c r="D9137" t="s">
        <v>7</v>
      </c>
      <c r="E9137" s="4">
        <v>6</v>
      </c>
      <c r="F9137" s="5">
        <v>615</v>
      </c>
      <c r="G9137" t="s">
        <v>58827</v>
      </c>
      <c r="H9137" t="s">
        <v>52851</v>
      </c>
      <c r="I9137" t="s">
        <v>58828</v>
      </c>
      <c r="J9137" t="s">
        <v>7</v>
      </c>
      <c r="K9137" t="s">
        <v>58340</v>
      </c>
      <c r="L9137" t="s">
        <v>7</v>
      </c>
      <c r="M9137" t="s">
        <v>58829</v>
      </c>
      <c r="N9137" t="s">
        <v>7</v>
      </c>
      <c r="O9137" t="s">
        <v>58830</v>
      </c>
      <c r="P9137" t="s">
        <v>7</v>
      </c>
      <c r="Q9137" t="s">
        <v>46</v>
      </c>
      <c r="R9137" t="s">
        <v>10</v>
      </c>
      <c r="S9137" t="s">
        <v>58831</v>
      </c>
    </row>
    <row r="9138" spans="1:19" x14ac:dyDescent="0.3">
      <c r="A9138" t="s">
        <v>58832</v>
      </c>
      <c r="B9138" t="s">
        <v>97</v>
      </c>
      <c r="C9138" t="s">
        <v>58833</v>
      </c>
      <c r="D9138" t="s">
        <v>7</v>
      </c>
      <c r="E9138" s="4">
        <v>6</v>
      </c>
      <c r="F9138" s="5">
        <v>615</v>
      </c>
      <c r="G9138" t="s">
        <v>58834</v>
      </c>
      <c r="H9138" t="s">
        <v>52851</v>
      </c>
      <c r="I9138" t="s">
        <v>58835</v>
      </c>
      <c r="J9138" t="s">
        <v>7</v>
      </c>
      <c r="K9138" t="s">
        <v>58340</v>
      </c>
      <c r="L9138" t="s">
        <v>7</v>
      </c>
      <c r="M9138" t="s">
        <v>58836</v>
      </c>
      <c r="N9138" t="s">
        <v>7</v>
      </c>
      <c r="O9138" t="s">
        <v>58837</v>
      </c>
      <c r="P9138" t="s">
        <v>7</v>
      </c>
      <c r="Q9138" t="s">
        <v>2089</v>
      </c>
      <c r="R9138" t="s">
        <v>10</v>
      </c>
      <c r="S9138" t="s">
        <v>58838</v>
      </c>
    </row>
    <row r="9139" spans="1:19" x14ac:dyDescent="0.3">
      <c r="A9139" t="s">
        <v>58839</v>
      </c>
      <c r="B9139" t="s">
        <v>13</v>
      </c>
      <c r="C9139" t="s">
        <v>58840</v>
      </c>
      <c r="D9139" t="s">
        <v>13</v>
      </c>
      <c r="E9139" s="4">
        <v>6</v>
      </c>
      <c r="F9139" s="5">
        <v>615</v>
      </c>
      <c r="G9139" t="s">
        <v>58841</v>
      </c>
      <c r="H9139" t="s">
        <v>52851</v>
      </c>
      <c r="I9139" t="s">
        <v>58842</v>
      </c>
      <c r="J9139" t="s">
        <v>7</v>
      </c>
      <c r="K9139" t="s">
        <v>58340</v>
      </c>
      <c r="L9139" t="s">
        <v>7</v>
      </c>
      <c r="M9139" t="s">
        <v>58843</v>
      </c>
      <c r="N9139" t="s">
        <v>7</v>
      </c>
      <c r="O9139" t="s">
        <v>58844</v>
      </c>
      <c r="P9139" t="s">
        <v>7</v>
      </c>
      <c r="Q9139" t="s">
        <v>46</v>
      </c>
      <c r="R9139" t="s">
        <v>10</v>
      </c>
      <c r="S9139" t="s">
        <v>11188</v>
      </c>
    </row>
    <row r="9140" spans="1:19" x14ac:dyDescent="0.3">
      <c r="A9140" t="s">
        <v>58845</v>
      </c>
      <c r="B9140" t="s">
        <v>97</v>
      </c>
      <c r="C9140" t="s">
        <v>58846</v>
      </c>
      <c r="D9140" t="s">
        <v>7</v>
      </c>
      <c r="E9140" s="4">
        <v>6</v>
      </c>
      <c r="F9140" s="5">
        <v>615</v>
      </c>
      <c r="G9140" t="s">
        <v>58847</v>
      </c>
      <c r="H9140" t="s">
        <v>52851</v>
      </c>
      <c r="I9140" t="s">
        <v>58848</v>
      </c>
      <c r="J9140" t="s">
        <v>7</v>
      </c>
      <c r="K9140" t="s">
        <v>58340</v>
      </c>
      <c r="L9140" t="s">
        <v>7</v>
      </c>
      <c r="M9140" t="s">
        <v>58849</v>
      </c>
      <c r="N9140" t="s">
        <v>7</v>
      </c>
      <c r="O9140" t="s">
        <v>7610</v>
      </c>
      <c r="P9140" t="s">
        <v>7</v>
      </c>
      <c r="Q9140" t="s">
        <v>46</v>
      </c>
      <c r="R9140" t="s">
        <v>10</v>
      </c>
      <c r="S9140" t="s">
        <v>7611</v>
      </c>
    </row>
    <row r="9141" spans="1:19" x14ac:dyDescent="0.3">
      <c r="A9141" t="s">
        <v>58850</v>
      </c>
      <c r="B9141" t="s">
        <v>13</v>
      </c>
      <c r="C9141" t="s">
        <v>58851</v>
      </c>
      <c r="D9141" t="s">
        <v>13</v>
      </c>
      <c r="E9141" s="4">
        <v>6</v>
      </c>
      <c r="F9141" s="5">
        <v>615</v>
      </c>
      <c r="G9141" t="s">
        <v>58852</v>
      </c>
      <c r="H9141" t="s">
        <v>52851</v>
      </c>
      <c r="I9141" t="s">
        <v>58853</v>
      </c>
      <c r="J9141" t="s">
        <v>7</v>
      </c>
      <c r="K9141" t="s">
        <v>58340</v>
      </c>
      <c r="L9141" t="s">
        <v>7</v>
      </c>
      <c r="M9141" t="s">
        <v>58854</v>
      </c>
      <c r="N9141" t="s">
        <v>7</v>
      </c>
      <c r="O9141" t="s">
        <v>58855</v>
      </c>
      <c r="P9141" t="s">
        <v>7</v>
      </c>
      <c r="Q9141" t="s">
        <v>46</v>
      </c>
      <c r="R9141" t="s">
        <v>10</v>
      </c>
      <c r="S9141" t="s">
        <v>58856</v>
      </c>
    </row>
    <row r="9142" spans="1:19" x14ac:dyDescent="0.3">
      <c r="A9142" t="s">
        <v>58857</v>
      </c>
      <c r="B9142" t="s">
        <v>97</v>
      </c>
      <c r="C9142" t="s">
        <v>58858</v>
      </c>
      <c r="D9142" t="s">
        <v>7</v>
      </c>
      <c r="E9142" s="4">
        <v>6</v>
      </c>
      <c r="F9142" s="5">
        <v>615</v>
      </c>
      <c r="G9142" t="s">
        <v>58859</v>
      </c>
      <c r="H9142" t="s">
        <v>44211</v>
      </c>
      <c r="I9142" t="s">
        <v>58860</v>
      </c>
      <c r="J9142" t="s">
        <v>7</v>
      </c>
      <c r="K9142" t="s">
        <v>7</v>
      </c>
      <c r="L9142" t="s">
        <v>7</v>
      </c>
      <c r="M9142" t="s">
        <v>49233</v>
      </c>
      <c r="N9142" t="s">
        <v>7</v>
      </c>
      <c r="O9142" t="s">
        <v>49234</v>
      </c>
      <c r="P9142" t="s">
        <v>7</v>
      </c>
      <c r="Q9142" t="s">
        <v>46</v>
      </c>
      <c r="R9142" t="s">
        <v>10</v>
      </c>
      <c r="S9142" t="s">
        <v>49235</v>
      </c>
    </row>
    <row r="9143" spans="1:19" x14ac:dyDescent="0.3">
      <c r="A9143" t="s">
        <v>58861</v>
      </c>
      <c r="B9143" t="s">
        <v>13</v>
      </c>
      <c r="C9143" t="s">
        <v>58862</v>
      </c>
      <c r="D9143" t="s">
        <v>13</v>
      </c>
      <c r="E9143" s="4">
        <v>6</v>
      </c>
      <c r="F9143" s="5">
        <v>615</v>
      </c>
      <c r="G9143" t="s">
        <v>58863</v>
      </c>
      <c r="H9143" t="s">
        <v>52851</v>
      </c>
      <c r="I9143" t="s">
        <v>58864</v>
      </c>
      <c r="J9143" t="s">
        <v>7</v>
      </c>
      <c r="K9143" t="s">
        <v>58340</v>
      </c>
      <c r="L9143" t="s">
        <v>7</v>
      </c>
      <c r="M9143" t="s">
        <v>58865</v>
      </c>
      <c r="N9143" t="s">
        <v>7</v>
      </c>
      <c r="O9143" t="s">
        <v>58866</v>
      </c>
      <c r="P9143" t="s">
        <v>7</v>
      </c>
      <c r="Q9143" t="s">
        <v>46</v>
      </c>
      <c r="R9143" t="s">
        <v>10</v>
      </c>
      <c r="S9143" t="s">
        <v>58867</v>
      </c>
    </row>
    <row r="9144" spans="1:19" x14ac:dyDescent="0.3">
      <c r="A9144" t="s">
        <v>58868</v>
      </c>
      <c r="B9144" t="s">
        <v>13</v>
      </c>
      <c r="C9144" t="s">
        <v>58869</v>
      </c>
      <c r="D9144" t="s">
        <v>13</v>
      </c>
      <c r="E9144" s="4">
        <v>6</v>
      </c>
      <c r="F9144" s="5">
        <v>615</v>
      </c>
      <c r="G9144" t="s">
        <v>58870</v>
      </c>
      <c r="H9144" t="s">
        <v>52851</v>
      </c>
      <c r="I9144" t="s">
        <v>58871</v>
      </c>
      <c r="J9144" t="s">
        <v>7</v>
      </c>
      <c r="K9144" t="s">
        <v>58340</v>
      </c>
      <c r="L9144" t="s">
        <v>7</v>
      </c>
      <c r="M9144" t="s">
        <v>58872</v>
      </c>
      <c r="N9144" t="s">
        <v>7</v>
      </c>
      <c r="O9144" t="s">
        <v>58873</v>
      </c>
      <c r="P9144" t="s">
        <v>7</v>
      </c>
      <c r="Q9144" t="s">
        <v>46</v>
      </c>
      <c r="R9144" t="s">
        <v>10</v>
      </c>
      <c r="S9144" t="s">
        <v>58874</v>
      </c>
    </row>
    <row r="9145" spans="1:19" x14ac:dyDescent="0.3">
      <c r="A9145" t="s">
        <v>58875</v>
      </c>
      <c r="B9145" t="s">
        <v>13</v>
      </c>
      <c r="C9145" t="s">
        <v>58876</v>
      </c>
      <c r="D9145" t="s">
        <v>13</v>
      </c>
      <c r="E9145" s="4">
        <v>6</v>
      </c>
      <c r="F9145" s="5">
        <v>615</v>
      </c>
      <c r="G9145" t="s">
        <v>58877</v>
      </c>
      <c r="H9145" t="s">
        <v>52851</v>
      </c>
      <c r="I9145" t="s">
        <v>58878</v>
      </c>
      <c r="J9145" t="s">
        <v>7</v>
      </c>
      <c r="K9145" t="s">
        <v>58340</v>
      </c>
      <c r="L9145" t="s">
        <v>7</v>
      </c>
      <c r="M9145" t="s">
        <v>58879</v>
      </c>
      <c r="N9145" t="s">
        <v>7</v>
      </c>
      <c r="O9145" t="s">
        <v>58880</v>
      </c>
      <c r="P9145" t="s">
        <v>7</v>
      </c>
      <c r="Q9145" t="s">
        <v>46</v>
      </c>
      <c r="R9145" t="s">
        <v>10</v>
      </c>
      <c r="S9145" t="s">
        <v>11365</v>
      </c>
    </row>
    <row r="9146" spans="1:19" x14ac:dyDescent="0.3">
      <c r="A9146" t="s">
        <v>58881</v>
      </c>
      <c r="B9146" t="s">
        <v>13</v>
      </c>
      <c r="C9146" t="s">
        <v>58882</v>
      </c>
      <c r="D9146" t="s">
        <v>13</v>
      </c>
      <c r="E9146" s="4">
        <v>6</v>
      </c>
      <c r="F9146" s="5">
        <v>615</v>
      </c>
      <c r="G9146" t="s">
        <v>58883</v>
      </c>
      <c r="H9146" t="s">
        <v>52851</v>
      </c>
      <c r="I9146" t="s">
        <v>58884</v>
      </c>
      <c r="J9146" t="s">
        <v>7</v>
      </c>
      <c r="K9146" t="s">
        <v>58340</v>
      </c>
      <c r="L9146" t="s">
        <v>7</v>
      </c>
      <c r="M9146" t="s">
        <v>58885</v>
      </c>
      <c r="N9146" t="s">
        <v>7</v>
      </c>
      <c r="O9146" t="s">
        <v>58886</v>
      </c>
      <c r="P9146" t="s">
        <v>7</v>
      </c>
      <c r="Q9146" t="s">
        <v>46</v>
      </c>
      <c r="R9146" t="s">
        <v>10</v>
      </c>
      <c r="S9146" t="s">
        <v>58887</v>
      </c>
    </row>
    <row r="9147" spans="1:19" x14ac:dyDescent="0.3">
      <c r="A9147" t="s">
        <v>58888</v>
      </c>
      <c r="B9147" t="s">
        <v>97</v>
      </c>
      <c r="C9147" t="s">
        <v>58889</v>
      </c>
      <c r="D9147" t="s">
        <v>7</v>
      </c>
      <c r="E9147" s="4">
        <v>6</v>
      </c>
      <c r="F9147" s="5">
        <v>615</v>
      </c>
      <c r="G9147" t="s">
        <v>58890</v>
      </c>
      <c r="H9147" t="s">
        <v>52851</v>
      </c>
      <c r="I9147" t="s">
        <v>58891</v>
      </c>
      <c r="J9147" t="s">
        <v>7</v>
      </c>
      <c r="K9147" t="s">
        <v>58340</v>
      </c>
      <c r="L9147" t="s">
        <v>7</v>
      </c>
      <c r="M9147" t="s">
        <v>58892</v>
      </c>
      <c r="N9147" t="s">
        <v>7</v>
      </c>
      <c r="O9147" t="s">
        <v>30783</v>
      </c>
      <c r="P9147" t="s">
        <v>7</v>
      </c>
      <c r="Q9147" t="s">
        <v>46</v>
      </c>
      <c r="R9147" t="s">
        <v>10</v>
      </c>
      <c r="S9147" t="s">
        <v>30784</v>
      </c>
    </row>
    <row r="9148" spans="1:19" x14ac:dyDescent="0.3">
      <c r="A9148" t="s">
        <v>58893</v>
      </c>
      <c r="B9148" t="s">
        <v>13</v>
      </c>
      <c r="C9148" t="s">
        <v>58894</v>
      </c>
      <c r="D9148" t="s">
        <v>13</v>
      </c>
      <c r="E9148" s="4">
        <v>6</v>
      </c>
      <c r="F9148" s="5">
        <v>615</v>
      </c>
      <c r="G9148" t="s">
        <v>58895</v>
      </c>
      <c r="H9148" t="s">
        <v>52851</v>
      </c>
      <c r="I9148" t="s">
        <v>58896</v>
      </c>
      <c r="J9148" t="s">
        <v>7</v>
      </c>
      <c r="K9148" t="s">
        <v>58340</v>
      </c>
      <c r="L9148" t="s">
        <v>7</v>
      </c>
      <c r="M9148" t="s">
        <v>58897</v>
      </c>
      <c r="N9148" t="s">
        <v>7</v>
      </c>
      <c r="O9148" t="s">
        <v>58898</v>
      </c>
      <c r="P9148" t="s">
        <v>7</v>
      </c>
      <c r="Q9148" t="s">
        <v>1345</v>
      </c>
      <c r="R9148" t="s">
        <v>10</v>
      </c>
      <c r="S9148" t="s">
        <v>58899</v>
      </c>
    </row>
    <row r="9149" spans="1:19" x14ac:dyDescent="0.3">
      <c r="A9149" t="s">
        <v>58900</v>
      </c>
      <c r="B9149" t="s">
        <v>97</v>
      </c>
      <c r="C9149" t="s">
        <v>58901</v>
      </c>
      <c r="D9149" t="s">
        <v>7</v>
      </c>
      <c r="E9149" s="4">
        <v>6</v>
      </c>
      <c r="F9149" s="5">
        <v>615</v>
      </c>
      <c r="G9149" t="s">
        <v>58902</v>
      </c>
      <c r="H9149" t="s">
        <v>52851</v>
      </c>
      <c r="I9149" t="s">
        <v>58903</v>
      </c>
      <c r="J9149" t="s">
        <v>7</v>
      </c>
      <c r="K9149" t="s">
        <v>58340</v>
      </c>
      <c r="L9149" t="s">
        <v>7</v>
      </c>
      <c r="M9149" t="s">
        <v>58904</v>
      </c>
      <c r="N9149" t="s">
        <v>7</v>
      </c>
      <c r="O9149" t="s">
        <v>45052</v>
      </c>
      <c r="P9149" t="s">
        <v>7</v>
      </c>
      <c r="Q9149" t="s">
        <v>46</v>
      </c>
      <c r="R9149" t="s">
        <v>10</v>
      </c>
      <c r="S9149" t="s">
        <v>58905</v>
      </c>
    </row>
    <row r="9150" spans="1:19" x14ac:dyDescent="0.3">
      <c r="A9150" t="s">
        <v>58906</v>
      </c>
      <c r="B9150" t="s">
        <v>97</v>
      </c>
      <c r="C9150" t="s">
        <v>58907</v>
      </c>
      <c r="D9150" t="s">
        <v>7</v>
      </c>
      <c r="E9150" s="4">
        <v>6</v>
      </c>
      <c r="F9150" s="5">
        <v>615</v>
      </c>
      <c r="G9150" t="s">
        <v>7</v>
      </c>
      <c r="H9150" t="s">
        <v>7</v>
      </c>
      <c r="I9150" t="s">
        <v>58908</v>
      </c>
      <c r="J9150" t="s">
        <v>7</v>
      </c>
      <c r="K9150" t="s">
        <v>58340</v>
      </c>
      <c r="L9150" t="s">
        <v>7</v>
      </c>
      <c r="M9150" t="s">
        <v>52851</v>
      </c>
      <c r="N9150" t="s">
        <v>58436</v>
      </c>
      <c r="O9150" t="s">
        <v>58437</v>
      </c>
      <c r="P9150" t="s">
        <v>7</v>
      </c>
      <c r="Q9150" t="s">
        <v>46</v>
      </c>
      <c r="R9150" t="s">
        <v>10</v>
      </c>
      <c r="S9150" t="s">
        <v>58438</v>
      </c>
    </row>
    <row r="9151" spans="1:19" x14ac:dyDescent="0.3">
      <c r="A9151" t="s">
        <v>58909</v>
      </c>
      <c r="B9151" t="s">
        <v>13</v>
      </c>
      <c r="C9151" t="s">
        <v>58910</v>
      </c>
      <c r="D9151" t="s">
        <v>13</v>
      </c>
      <c r="E9151" s="4">
        <v>6</v>
      </c>
      <c r="F9151" s="5">
        <v>615</v>
      </c>
      <c r="G9151" t="s">
        <v>58911</v>
      </c>
      <c r="H9151" t="s">
        <v>52851</v>
      </c>
      <c r="I9151" t="s">
        <v>58912</v>
      </c>
      <c r="J9151" t="s">
        <v>7</v>
      </c>
      <c r="K9151" t="s">
        <v>58340</v>
      </c>
      <c r="L9151" t="s">
        <v>7</v>
      </c>
      <c r="M9151" t="s">
        <v>58913</v>
      </c>
      <c r="N9151" t="s">
        <v>7</v>
      </c>
      <c r="O9151" t="s">
        <v>58914</v>
      </c>
      <c r="P9151" t="s">
        <v>7</v>
      </c>
      <c r="Q9151" t="s">
        <v>46</v>
      </c>
      <c r="R9151" t="s">
        <v>10</v>
      </c>
      <c r="S9151" t="s">
        <v>58915</v>
      </c>
    </row>
    <row r="9152" spans="1:19" x14ac:dyDescent="0.3">
      <c r="A9152" t="s">
        <v>58916</v>
      </c>
      <c r="B9152" t="s">
        <v>97</v>
      </c>
      <c r="C9152" t="s">
        <v>58917</v>
      </c>
      <c r="D9152" t="s">
        <v>7</v>
      </c>
      <c r="E9152" s="4">
        <v>6</v>
      </c>
      <c r="F9152" s="5">
        <v>615</v>
      </c>
      <c r="G9152" t="s">
        <v>7</v>
      </c>
      <c r="H9152" t="s">
        <v>7</v>
      </c>
      <c r="I9152" t="s">
        <v>58918</v>
      </c>
      <c r="J9152" t="s">
        <v>7</v>
      </c>
      <c r="K9152" t="s">
        <v>58340</v>
      </c>
      <c r="L9152" t="s">
        <v>7</v>
      </c>
      <c r="M9152" t="s">
        <v>52851</v>
      </c>
      <c r="N9152" t="s">
        <v>58436</v>
      </c>
      <c r="O9152" t="s">
        <v>58437</v>
      </c>
      <c r="P9152" t="s">
        <v>7</v>
      </c>
      <c r="Q9152" t="s">
        <v>46</v>
      </c>
      <c r="R9152" t="s">
        <v>10</v>
      </c>
      <c r="S9152" t="s">
        <v>58438</v>
      </c>
    </row>
    <row r="9153" spans="1:19" x14ac:dyDescent="0.3">
      <c r="A9153" t="s">
        <v>58919</v>
      </c>
      <c r="B9153" t="s">
        <v>13</v>
      </c>
      <c r="C9153" t="s">
        <v>58920</v>
      </c>
      <c r="D9153" t="s">
        <v>13</v>
      </c>
      <c r="E9153" s="4">
        <v>6</v>
      </c>
      <c r="F9153" s="5">
        <v>615</v>
      </c>
      <c r="G9153" t="s">
        <v>58921</v>
      </c>
      <c r="H9153" t="s">
        <v>52851</v>
      </c>
      <c r="I9153" t="s">
        <v>58922</v>
      </c>
      <c r="J9153" t="s">
        <v>7</v>
      </c>
      <c r="K9153" t="s">
        <v>58340</v>
      </c>
      <c r="L9153" t="s">
        <v>7</v>
      </c>
      <c r="M9153" t="s">
        <v>58923</v>
      </c>
      <c r="N9153" t="s">
        <v>7</v>
      </c>
      <c r="O9153" t="s">
        <v>58924</v>
      </c>
      <c r="P9153" t="s">
        <v>7</v>
      </c>
      <c r="Q9153" t="s">
        <v>46</v>
      </c>
      <c r="R9153" t="s">
        <v>10</v>
      </c>
      <c r="S9153" t="s">
        <v>58915</v>
      </c>
    </row>
    <row r="9154" spans="1:19" x14ac:dyDescent="0.3">
      <c r="A9154" t="s">
        <v>58925</v>
      </c>
      <c r="B9154" t="s">
        <v>13</v>
      </c>
      <c r="C9154" t="s">
        <v>58926</v>
      </c>
      <c r="D9154" t="s">
        <v>7</v>
      </c>
      <c r="E9154" s="4">
        <v>6</v>
      </c>
      <c r="F9154" s="5">
        <v>615</v>
      </c>
      <c r="G9154" t="s">
        <v>58927</v>
      </c>
      <c r="H9154" t="s">
        <v>52851</v>
      </c>
      <c r="I9154" t="s">
        <v>58928</v>
      </c>
      <c r="J9154" t="s">
        <v>7</v>
      </c>
      <c r="K9154" t="s">
        <v>58340</v>
      </c>
      <c r="L9154" t="s">
        <v>7</v>
      </c>
      <c r="M9154" t="s">
        <v>58923</v>
      </c>
      <c r="N9154" t="s">
        <v>7</v>
      </c>
      <c r="O9154" t="s">
        <v>58924</v>
      </c>
      <c r="P9154" t="s">
        <v>7</v>
      </c>
      <c r="Q9154" t="s">
        <v>46</v>
      </c>
      <c r="R9154" t="s">
        <v>10</v>
      </c>
      <c r="S9154" t="s">
        <v>58915</v>
      </c>
    </row>
    <row r="9155" spans="1:19" x14ac:dyDescent="0.3">
      <c r="A9155" t="s">
        <v>58929</v>
      </c>
      <c r="B9155" t="s">
        <v>13</v>
      </c>
      <c r="C9155" t="s">
        <v>58930</v>
      </c>
      <c r="D9155" t="s">
        <v>13</v>
      </c>
      <c r="E9155" s="4">
        <v>6</v>
      </c>
      <c r="F9155" s="5">
        <v>615</v>
      </c>
      <c r="G9155" t="s">
        <v>58931</v>
      </c>
      <c r="H9155" t="s">
        <v>52851</v>
      </c>
      <c r="I9155" t="s">
        <v>58932</v>
      </c>
      <c r="J9155" t="s">
        <v>7</v>
      </c>
      <c r="K9155" t="s">
        <v>58340</v>
      </c>
      <c r="L9155" t="s">
        <v>7</v>
      </c>
      <c r="M9155" t="s">
        <v>58933</v>
      </c>
      <c r="N9155" t="s">
        <v>7</v>
      </c>
      <c r="O9155" t="s">
        <v>58934</v>
      </c>
      <c r="P9155" t="s">
        <v>7</v>
      </c>
      <c r="Q9155" t="s">
        <v>46</v>
      </c>
      <c r="R9155" t="s">
        <v>10</v>
      </c>
      <c r="S9155" t="s">
        <v>58915</v>
      </c>
    </row>
    <row r="9156" spans="1:19" x14ac:dyDescent="0.3">
      <c r="A9156" t="s">
        <v>58935</v>
      </c>
      <c r="B9156" t="s">
        <v>97</v>
      </c>
      <c r="C9156" t="s">
        <v>58936</v>
      </c>
      <c r="D9156" t="s">
        <v>7</v>
      </c>
      <c r="E9156" s="4">
        <v>6</v>
      </c>
      <c r="F9156" s="5">
        <v>615</v>
      </c>
      <c r="G9156" t="s">
        <v>7</v>
      </c>
      <c r="H9156" t="s">
        <v>7</v>
      </c>
      <c r="I9156" t="s">
        <v>58918</v>
      </c>
      <c r="J9156" t="s">
        <v>7</v>
      </c>
      <c r="K9156" t="s">
        <v>58340</v>
      </c>
      <c r="L9156" t="s">
        <v>7</v>
      </c>
      <c r="M9156" t="s">
        <v>52851</v>
      </c>
      <c r="N9156" t="s">
        <v>58436</v>
      </c>
      <c r="O9156" t="s">
        <v>58437</v>
      </c>
      <c r="P9156" t="s">
        <v>7</v>
      </c>
      <c r="Q9156" t="s">
        <v>46</v>
      </c>
      <c r="R9156" t="s">
        <v>10</v>
      </c>
      <c r="S9156" t="s">
        <v>58438</v>
      </c>
    </row>
    <row r="9157" spans="1:19" x14ac:dyDescent="0.3">
      <c r="A9157" t="s">
        <v>58937</v>
      </c>
      <c r="B9157" t="s">
        <v>13</v>
      </c>
      <c r="C9157" t="s">
        <v>58938</v>
      </c>
      <c r="D9157" t="s">
        <v>13</v>
      </c>
      <c r="E9157" s="4">
        <v>6</v>
      </c>
      <c r="F9157" s="5">
        <v>615</v>
      </c>
      <c r="G9157" t="s">
        <v>58939</v>
      </c>
      <c r="H9157" t="s">
        <v>52851</v>
      </c>
      <c r="I9157" t="s">
        <v>58940</v>
      </c>
      <c r="J9157" t="s">
        <v>7</v>
      </c>
      <c r="K9157" t="s">
        <v>58340</v>
      </c>
      <c r="L9157" t="s">
        <v>7</v>
      </c>
      <c r="M9157" t="s">
        <v>58941</v>
      </c>
      <c r="N9157" t="s">
        <v>7</v>
      </c>
      <c r="O9157" t="s">
        <v>58942</v>
      </c>
      <c r="P9157" t="s">
        <v>7</v>
      </c>
      <c r="Q9157" t="s">
        <v>46</v>
      </c>
      <c r="R9157" t="s">
        <v>10</v>
      </c>
      <c r="S9157" t="s">
        <v>58943</v>
      </c>
    </row>
    <row r="9158" spans="1:19" x14ac:dyDescent="0.3">
      <c r="A9158" t="s">
        <v>58944</v>
      </c>
      <c r="B9158" t="s">
        <v>13</v>
      </c>
      <c r="C9158" t="s">
        <v>58945</v>
      </c>
      <c r="D9158" t="s">
        <v>13</v>
      </c>
      <c r="E9158" s="4">
        <v>6</v>
      </c>
      <c r="F9158" s="5">
        <v>615</v>
      </c>
      <c r="G9158" t="s">
        <v>58946</v>
      </c>
      <c r="H9158" t="s">
        <v>52851</v>
      </c>
      <c r="I9158" t="s">
        <v>58947</v>
      </c>
      <c r="J9158" t="s">
        <v>7</v>
      </c>
      <c r="K9158" t="s">
        <v>58340</v>
      </c>
      <c r="L9158" t="s">
        <v>7</v>
      </c>
      <c r="M9158" t="s">
        <v>2157</v>
      </c>
      <c r="N9158" t="s">
        <v>7</v>
      </c>
      <c r="O9158" t="s">
        <v>7</v>
      </c>
      <c r="P9158" t="s">
        <v>7</v>
      </c>
      <c r="Q9158" t="s">
        <v>7</v>
      </c>
      <c r="R9158" t="s">
        <v>7</v>
      </c>
      <c r="S9158" t="s">
        <v>7</v>
      </c>
    </row>
    <row r="9159" spans="1:19" x14ac:dyDescent="0.3">
      <c r="A9159" t="s">
        <v>58948</v>
      </c>
      <c r="B9159" t="s">
        <v>13</v>
      </c>
      <c r="C9159" t="s">
        <v>58949</v>
      </c>
      <c r="D9159" t="s">
        <v>13</v>
      </c>
      <c r="E9159" s="4">
        <v>6</v>
      </c>
      <c r="F9159" s="5">
        <v>615</v>
      </c>
      <c r="G9159" t="s">
        <v>58950</v>
      </c>
      <c r="H9159" t="s">
        <v>52851</v>
      </c>
      <c r="I9159" t="s">
        <v>58951</v>
      </c>
      <c r="J9159" t="s">
        <v>7</v>
      </c>
      <c r="K9159" t="s">
        <v>58340</v>
      </c>
      <c r="L9159" t="s">
        <v>7</v>
      </c>
      <c r="M9159" t="s">
        <v>58952</v>
      </c>
      <c r="N9159" t="s">
        <v>7</v>
      </c>
      <c r="O9159" t="s">
        <v>45939</v>
      </c>
      <c r="P9159" t="s">
        <v>7</v>
      </c>
      <c r="Q9159" t="s">
        <v>46</v>
      </c>
      <c r="R9159" t="s">
        <v>10</v>
      </c>
      <c r="S9159" t="s">
        <v>45940</v>
      </c>
    </row>
    <row r="9160" spans="1:19" x14ac:dyDescent="0.3">
      <c r="A9160" t="s">
        <v>58953</v>
      </c>
      <c r="B9160" t="s">
        <v>97</v>
      </c>
      <c r="C9160" t="s">
        <v>58954</v>
      </c>
      <c r="D9160" t="s">
        <v>7</v>
      </c>
      <c r="E9160" s="4">
        <v>6</v>
      </c>
      <c r="F9160" s="5">
        <v>615</v>
      </c>
      <c r="G9160" t="s">
        <v>58955</v>
      </c>
      <c r="H9160" t="s">
        <v>52851</v>
      </c>
      <c r="I9160" t="s">
        <v>58956</v>
      </c>
      <c r="J9160" t="s">
        <v>7</v>
      </c>
      <c r="K9160" t="s">
        <v>58340</v>
      </c>
      <c r="L9160" t="s">
        <v>7</v>
      </c>
      <c r="M9160" t="s">
        <v>58957</v>
      </c>
      <c r="N9160" t="s">
        <v>7</v>
      </c>
      <c r="O9160" t="s">
        <v>58958</v>
      </c>
      <c r="P9160" t="s">
        <v>7</v>
      </c>
      <c r="Q9160" t="s">
        <v>1345</v>
      </c>
      <c r="R9160" t="s">
        <v>10</v>
      </c>
      <c r="S9160" t="s">
        <v>58959</v>
      </c>
    </row>
    <row r="9161" spans="1:19" x14ac:dyDescent="0.3">
      <c r="A9161" t="s">
        <v>58960</v>
      </c>
      <c r="B9161" t="s">
        <v>97</v>
      </c>
      <c r="C9161" t="s">
        <v>58961</v>
      </c>
      <c r="D9161" t="s">
        <v>7</v>
      </c>
      <c r="E9161" s="4">
        <v>6</v>
      </c>
      <c r="F9161" s="5">
        <v>615</v>
      </c>
      <c r="G9161" t="s">
        <v>58962</v>
      </c>
      <c r="H9161" t="s">
        <v>52851</v>
      </c>
      <c r="I9161" t="s">
        <v>58963</v>
      </c>
      <c r="J9161" t="s">
        <v>7</v>
      </c>
      <c r="K9161" t="s">
        <v>58340</v>
      </c>
      <c r="L9161" t="s">
        <v>7</v>
      </c>
      <c r="M9161" t="s">
        <v>58964</v>
      </c>
      <c r="N9161" t="s">
        <v>7</v>
      </c>
      <c r="O9161" t="s">
        <v>58965</v>
      </c>
      <c r="P9161" t="s">
        <v>7</v>
      </c>
      <c r="Q9161" t="s">
        <v>58966</v>
      </c>
      <c r="R9161" t="s">
        <v>5262</v>
      </c>
      <c r="S9161" t="s">
        <v>58967</v>
      </c>
    </row>
    <row r="9162" spans="1:19" x14ac:dyDescent="0.3">
      <c r="A9162" t="s">
        <v>58968</v>
      </c>
      <c r="B9162" t="s">
        <v>97</v>
      </c>
      <c r="C9162" t="s">
        <v>58969</v>
      </c>
      <c r="D9162" t="s">
        <v>7</v>
      </c>
      <c r="E9162" s="4">
        <v>6</v>
      </c>
      <c r="F9162" s="5">
        <v>615</v>
      </c>
      <c r="G9162" t="s">
        <v>7</v>
      </c>
      <c r="H9162" t="s">
        <v>7</v>
      </c>
      <c r="I9162" t="s">
        <v>58970</v>
      </c>
      <c r="J9162" t="s">
        <v>7</v>
      </c>
      <c r="K9162" t="s">
        <v>58340</v>
      </c>
      <c r="L9162" t="s">
        <v>7</v>
      </c>
      <c r="M9162" t="s">
        <v>52851</v>
      </c>
      <c r="N9162" t="s">
        <v>58436</v>
      </c>
      <c r="O9162" t="s">
        <v>58437</v>
      </c>
      <c r="P9162" t="s">
        <v>7</v>
      </c>
      <c r="Q9162" t="s">
        <v>46</v>
      </c>
      <c r="R9162" t="s">
        <v>10</v>
      </c>
      <c r="S9162" t="s">
        <v>58438</v>
      </c>
    </row>
    <row r="9163" spans="1:19" x14ac:dyDescent="0.3">
      <c r="A9163" t="s">
        <v>58971</v>
      </c>
      <c r="B9163" t="s">
        <v>97</v>
      </c>
      <c r="C9163" t="s">
        <v>58972</v>
      </c>
      <c r="D9163" t="s">
        <v>7</v>
      </c>
      <c r="E9163" s="4">
        <v>6</v>
      </c>
      <c r="F9163" s="5">
        <v>615</v>
      </c>
      <c r="G9163" t="s">
        <v>58973</v>
      </c>
      <c r="H9163" t="s">
        <v>52851</v>
      </c>
      <c r="I9163" t="s">
        <v>58974</v>
      </c>
      <c r="J9163" t="s">
        <v>7</v>
      </c>
      <c r="K9163" t="s">
        <v>58340</v>
      </c>
      <c r="L9163" t="s">
        <v>7</v>
      </c>
      <c r="M9163" t="s">
        <v>58975</v>
      </c>
      <c r="N9163" t="s">
        <v>7</v>
      </c>
      <c r="O9163" t="s">
        <v>58976</v>
      </c>
      <c r="P9163" t="s">
        <v>7</v>
      </c>
      <c r="Q9163" t="s">
        <v>46</v>
      </c>
      <c r="R9163" t="s">
        <v>10</v>
      </c>
      <c r="S9163" t="s">
        <v>58977</v>
      </c>
    </row>
    <row r="9164" spans="1:19" x14ac:dyDescent="0.3">
      <c r="A9164" t="s">
        <v>58978</v>
      </c>
      <c r="B9164" t="s">
        <v>97</v>
      </c>
      <c r="C9164" t="s">
        <v>58979</v>
      </c>
      <c r="D9164" t="s">
        <v>7</v>
      </c>
      <c r="E9164" s="4">
        <v>6</v>
      </c>
      <c r="F9164" s="5">
        <v>615</v>
      </c>
      <c r="G9164" t="s">
        <v>58980</v>
      </c>
      <c r="H9164" t="s">
        <v>52851</v>
      </c>
      <c r="I9164" t="s">
        <v>58981</v>
      </c>
      <c r="J9164" t="s">
        <v>7</v>
      </c>
      <c r="K9164" t="s">
        <v>58340</v>
      </c>
      <c r="L9164" t="s">
        <v>7</v>
      </c>
      <c r="M9164" t="s">
        <v>58982</v>
      </c>
      <c r="N9164" t="s">
        <v>7</v>
      </c>
      <c r="O9164" t="s">
        <v>58983</v>
      </c>
      <c r="P9164" t="s">
        <v>7</v>
      </c>
      <c r="Q9164" t="s">
        <v>2924</v>
      </c>
      <c r="R9164" t="s">
        <v>10</v>
      </c>
      <c r="S9164" t="s">
        <v>58984</v>
      </c>
    </row>
    <row r="9165" spans="1:19" x14ac:dyDescent="0.3">
      <c r="A9165" t="s">
        <v>58985</v>
      </c>
      <c r="B9165" t="s">
        <v>97</v>
      </c>
      <c r="C9165" t="s">
        <v>58986</v>
      </c>
      <c r="D9165" t="s">
        <v>7</v>
      </c>
      <c r="E9165" s="4">
        <v>6</v>
      </c>
      <c r="F9165" s="5">
        <v>615</v>
      </c>
      <c r="G9165" t="s">
        <v>58987</v>
      </c>
      <c r="H9165" t="s">
        <v>52851</v>
      </c>
      <c r="I9165" t="s">
        <v>58988</v>
      </c>
      <c r="J9165" t="s">
        <v>7</v>
      </c>
      <c r="K9165" t="s">
        <v>58340</v>
      </c>
      <c r="L9165" t="s">
        <v>7</v>
      </c>
      <c r="M9165" t="s">
        <v>58989</v>
      </c>
      <c r="N9165" t="s">
        <v>7</v>
      </c>
      <c r="O9165" t="s">
        <v>58990</v>
      </c>
      <c r="P9165" t="s">
        <v>7</v>
      </c>
      <c r="Q9165" t="s">
        <v>58991</v>
      </c>
      <c r="R9165" t="s">
        <v>3257</v>
      </c>
      <c r="S9165" t="s">
        <v>58992</v>
      </c>
    </row>
    <row r="9166" spans="1:19" x14ac:dyDescent="0.3">
      <c r="A9166" t="s">
        <v>58993</v>
      </c>
      <c r="B9166" t="s">
        <v>97</v>
      </c>
      <c r="C9166" t="s">
        <v>58994</v>
      </c>
      <c r="D9166" t="s">
        <v>7</v>
      </c>
      <c r="E9166" s="4">
        <v>6</v>
      </c>
      <c r="F9166" s="5">
        <v>615</v>
      </c>
      <c r="G9166" t="s">
        <v>58995</v>
      </c>
      <c r="H9166" t="s">
        <v>52851</v>
      </c>
      <c r="I9166" t="s">
        <v>58996</v>
      </c>
      <c r="J9166" t="s">
        <v>7</v>
      </c>
      <c r="K9166" t="s">
        <v>58340</v>
      </c>
      <c r="L9166" t="s">
        <v>7</v>
      </c>
      <c r="M9166" t="s">
        <v>58997</v>
      </c>
      <c r="N9166" t="s">
        <v>7</v>
      </c>
      <c r="O9166" t="s">
        <v>58998</v>
      </c>
      <c r="P9166" t="s">
        <v>7</v>
      </c>
      <c r="Q9166" t="s">
        <v>46</v>
      </c>
      <c r="R9166" t="s">
        <v>10</v>
      </c>
      <c r="S9166" t="s">
        <v>58999</v>
      </c>
    </row>
    <row r="9167" spans="1:19" x14ac:dyDescent="0.3">
      <c r="A9167" t="s">
        <v>59000</v>
      </c>
      <c r="B9167" t="s">
        <v>97</v>
      </c>
      <c r="C9167" t="s">
        <v>59001</v>
      </c>
      <c r="D9167" t="s">
        <v>7</v>
      </c>
      <c r="E9167" s="4">
        <v>6</v>
      </c>
      <c r="F9167" s="5">
        <v>615</v>
      </c>
      <c r="G9167" t="s">
        <v>59002</v>
      </c>
      <c r="H9167" t="s">
        <v>52851</v>
      </c>
      <c r="I9167" t="s">
        <v>59003</v>
      </c>
      <c r="J9167" t="s">
        <v>7</v>
      </c>
      <c r="K9167" t="s">
        <v>58340</v>
      </c>
      <c r="L9167" t="s">
        <v>7</v>
      </c>
      <c r="M9167" t="s">
        <v>58805</v>
      </c>
      <c r="N9167" t="s">
        <v>7</v>
      </c>
      <c r="O9167" t="s">
        <v>58806</v>
      </c>
      <c r="P9167" t="s">
        <v>7</v>
      </c>
      <c r="Q9167" t="s">
        <v>46</v>
      </c>
      <c r="R9167" t="s">
        <v>10</v>
      </c>
      <c r="S9167" t="s">
        <v>58807</v>
      </c>
    </row>
    <row r="9168" spans="1:19" x14ac:dyDescent="0.3">
      <c r="A9168" t="s">
        <v>59004</v>
      </c>
      <c r="B9168" t="s">
        <v>13</v>
      </c>
      <c r="C9168" t="s">
        <v>59005</v>
      </c>
      <c r="D9168" t="s">
        <v>13</v>
      </c>
      <c r="E9168" s="4">
        <v>6</v>
      </c>
      <c r="F9168" s="5">
        <v>615</v>
      </c>
      <c r="G9168" t="s">
        <v>59006</v>
      </c>
      <c r="H9168" t="s">
        <v>52851</v>
      </c>
      <c r="I9168" t="s">
        <v>59007</v>
      </c>
      <c r="J9168" t="s">
        <v>7</v>
      </c>
      <c r="K9168" t="s">
        <v>58340</v>
      </c>
      <c r="L9168" t="s">
        <v>7</v>
      </c>
      <c r="M9168" t="s">
        <v>59008</v>
      </c>
      <c r="N9168" t="s">
        <v>7</v>
      </c>
      <c r="O9168" t="s">
        <v>59009</v>
      </c>
      <c r="P9168" t="s">
        <v>7</v>
      </c>
      <c r="Q9168" t="s">
        <v>46</v>
      </c>
      <c r="R9168" t="s">
        <v>10</v>
      </c>
      <c r="S9168" t="s">
        <v>58999</v>
      </c>
    </row>
    <row r="9169" spans="1:19" x14ac:dyDescent="0.3">
      <c r="A9169" t="s">
        <v>59010</v>
      </c>
      <c r="B9169" t="s">
        <v>97</v>
      </c>
      <c r="C9169" t="s">
        <v>59011</v>
      </c>
      <c r="D9169" t="s">
        <v>7</v>
      </c>
      <c r="E9169" s="4">
        <v>6</v>
      </c>
      <c r="F9169" s="5">
        <v>615</v>
      </c>
      <c r="G9169" t="s">
        <v>59012</v>
      </c>
      <c r="H9169" t="s">
        <v>52851</v>
      </c>
      <c r="I9169" t="s">
        <v>59013</v>
      </c>
      <c r="J9169" t="s">
        <v>7</v>
      </c>
      <c r="K9169" t="s">
        <v>58340</v>
      </c>
      <c r="L9169" t="s">
        <v>7</v>
      </c>
      <c r="M9169" t="s">
        <v>59014</v>
      </c>
      <c r="N9169" t="s">
        <v>7</v>
      </c>
      <c r="O9169" t="s">
        <v>59015</v>
      </c>
      <c r="P9169" t="s">
        <v>7</v>
      </c>
      <c r="Q9169" t="s">
        <v>16784</v>
      </c>
      <c r="R9169" t="s">
        <v>10</v>
      </c>
      <c r="S9169" t="s">
        <v>59016</v>
      </c>
    </row>
    <row r="9170" spans="1:19" x14ac:dyDescent="0.3">
      <c r="A9170" t="s">
        <v>59017</v>
      </c>
      <c r="B9170" t="s">
        <v>13</v>
      </c>
      <c r="C9170" t="s">
        <v>59018</v>
      </c>
      <c r="D9170" t="s">
        <v>13</v>
      </c>
      <c r="E9170" s="4">
        <v>6</v>
      </c>
      <c r="F9170" s="5">
        <v>615</v>
      </c>
      <c r="G9170" t="s">
        <v>59019</v>
      </c>
      <c r="H9170" t="s">
        <v>52851</v>
      </c>
      <c r="I9170" t="s">
        <v>59020</v>
      </c>
      <c r="J9170" t="s">
        <v>7</v>
      </c>
      <c r="K9170" t="s">
        <v>58340</v>
      </c>
      <c r="L9170" t="s">
        <v>7</v>
      </c>
      <c r="M9170" t="s">
        <v>6704</v>
      </c>
      <c r="N9170" t="s">
        <v>7</v>
      </c>
      <c r="O9170" t="s">
        <v>6705</v>
      </c>
      <c r="P9170" t="s">
        <v>7</v>
      </c>
      <c r="Q9170" t="s">
        <v>46</v>
      </c>
      <c r="R9170" t="s">
        <v>10</v>
      </c>
      <c r="S9170" t="s">
        <v>6706</v>
      </c>
    </row>
    <row r="9171" spans="1:19" x14ac:dyDescent="0.3">
      <c r="A9171" t="s">
        <v>59021</v>
      </c>
      <c r="B9171" t="s">
        <v>13</v>
      </c>
      <c r="C9171" t="s">
        <v>59022</v>
      </c>
      <c r="D9171" t="s">
        <v>13</v>
      </c>
      <c r="E9171" s="4">
        <v>6</v>
      </c>
      <c r="F9171" s="5">
        <v>615</v>
      </c>
      <c r="G9171" t="s">
        <v>59023</v>
      </c>
      <c r="H9171" t="s">
        <v>52851</v>
      </c>
      <c r="I9171" t="s">
        <v>59024</v>
      </c>
      <c r="J9171" t="s">
        <v>7</v>
      </c>
      <c r="K9171" t="s">
        <v>58340</v>
      </c>
      <c r="L9171" t="s">
        <v>7</v>
      </c>
      <c r="M9171" t="s">
        <v>59025</v>
      </c>
      <c r="N9171" t="s">
        <v>7</v>
      </c>
      <c r="O9171" t="s">
        <v>59026</v>
      </c>
      <c r="P9171" t="s">
        <v>7</v>
      </c>
      <c r="Q9171" t="s">
        <v>46</v>
      </c>
      <c r="R9171" t="s">
        <v>10</v>
      </c>
      <c r="S9171" t="s">
        <v>59027</v>
      </c>
    </row>
    <row r="9172" spans="1:19" x14ac:dyDescent="0.3">
      <c r="A9172" t="s">
        <v>59028</v>
      </c>
      <c r="B9172" t="s">
        <v>97</v>
      </c>
      <c r="C9172" t="s">
        <v>59029</v>
      </c>
      <c r="D9172" t="s">
        <v>7</v>
      </c>
      <c r="E9172" s="4">
        <v>6</v>
      </c>
      <c r="F9172" s="5">
        <v>615</v>
      </c>
      <c r="G9172" t="s">
        <v>59030</v>
      </c>
      <c r="H9172" t="s">
        <v>52851</v>
      </c>
      <c r="I9172" t="s">
        <v>59031</v>
      </c>
      <c r="J9172" t="s">
        <v>7</v>
      </c>
      <c r="K9172" t="s">
        <v>58340</v>
      </c>
      <c r="L9172" t="s">
        <v>7</v>
      </c>
      <c r="M9172" t="s">
        <v>59032</v>
      </c>
      <c r="N9172" t="s">
        <v>7</v>
      </c>
      <c r="O9172" t="s">
        <v>59033</v>
      </c>
      <c r="P9172" t="s">
        <v>7</v>
      </c>
      <c r="Q9172" t="s">
        <v>10549</v>
      </c>
      <c r="R9172" t="s">
        <v>10</v>
      </c>
      <c r="S9172" t="s">
        <v>59034</v>
      </c>
    </row>
    <row r="9173" spans="1:19" x14ac:dyDescent="0.3">
      <c r="A9173" t="s">
        <v>59035</v>
      </c>
      <c r="B9173" t="s">
        <v>97</v>
      </c>
      <c r="C9173" t="s">
        <v>59036</v>
      </c>
      <c r="D9173" t="s">
        <v>7</v>
      </c>
      <c r="E9173" s="4">
        <v>6</v>
      </c>
      <c r="F9173" s="5">
        <v>615</v>
      </c>
      <c r="G9173" t="s">
        <v>59037</v>
      </c>
      <c r="H9173" t="s">
        <v>52851</v>
      </c>
      <c r="I9173" t="s">
        <v>59038</v>
      </c>
      <c r="J9173" t="s">
        <v>7</v>
      </c>
      <c r="K9173" t="s">
        <v>58340</v>
      </c>
      <c r="L9173" t="s">
        <v>7</v>
      </c>
      <c r="M9173" t="s">
        <v>59039</v>
      </c>
      <c r="N9173" t="s">
        <v>7</v>
      </c>
      <c r="O9173" t="s">
        <v>59040</v>
      </c>
      <c r="P9173" t="s">
        <v>7</v>
      </c>
      <c r="Q9173" t="s">
        <v>2411</v>
      </c>
      <c r="R9173" t="s">
        <v>10</v>
      </c>
      <c r="S9173" t="s">
        <v>59041</v>
      </c>
    </row>
    <row r="9174" spans="1:19" x14ac:dyDescent="0.3">
      <c r="A9174" t="s">
        <v>59042</v>
      </c>
      <c r="B9174" t="s">
        <v>97</v>
      </c>
      <c r="C9174" t="s">
        <v>59043</v>
      </c>
      <c r="D9174" t="s">
        <v>7</v>
      </c>
      <c r="E9174" s="4">
        <v>6</v>
      </c>
      <c r="F9174" s="5">
        <v>615</v>
      </c>
      <c r="G9174" t="s">
        <v>59044</v>
      </c>
      <c r="H9174" t="s">
        <v>52851</v>
      </c>
      <c r="I9174" t="s">
        <v>59045</v>
      </c>
      <c r="J9174" t="s">
        <v>7</v>
      </c>
      <c r="K9174" t="s">
        <v>58340</v>
      </c>
      <c r="L9174" t="s">
        <v>7</v>
      </c>
      <c r="M9174" t="s">
        <v>59046</v>
      </c>
      <c r="N9174" t="s">
        <v>7</v>
      </c>
      <c r="O9174" t="s">
        <v>59047</v>
      </c>
      <c r="P9174" t="s">
        <v>7</v>
      </c>
      <c r="Q9174" t="s">
        <v>1272</v>
      </c>
      <c r="R9174" t="s">
        <v>10</v>
      </c>
      <c r="S9174" t="s">
        <v>59048</v>
      </c>
    </row>
    <row r="9175" spans="1:19" x14ac:dyDescent="0.3">
      <c r="A9175" t="s">
        <v>59049</v>
      </c>
      <c r="B9175" t="s">
        <v>13</v>
      </c>
      <c r="C9175" t="s">
        <v>59050</v>
      </c>
      <c r="D9175" t="s">
        <v>13</v>
      </c>
      <c r="E9175" s="4">
        <v>6</v>
      </c>
      <c r="F9175" s="5">
        <v>615</v>
      </c>
      <c r="G9175" t="s">
        <v>59051</v>
      </c>
      <c r="H9175" t="s">
        <v>52851</v>
      </c>
      <c r="I9175" t="s">
        <v>59052</v>
      </c>
      <c r="J9175" t="s">
        <v>7</v>
      </c>
      <c r="K9175" t="s">
        <v>58340</v>
      </c>
      <c r="L9175" t="s">
        <v>7</v>
      </c>
      <c r="M9175" t="s">
        <v>59053</v>
      </c>
      <c r="N9175" t="s">
        <v>7</v>
      </c>
      <c r="O9175" t="s">
        <v>59054</v>
      </c>
      <c r="P9175" t="s">
        <v>7</v>
      </c>
      <c r="Q9175" t="s">
        <v>46</v>
      </c>
      <c r="R9175" t="s">
        <v>10</v>
      </c>
      <c r="S9175" t="s">
        <v>58915</v>
      </c>
    </row>
    <row r="9176" spans="1:19" x14ac:dyDescent="0.3">
      <c r="A9176" t="s">
        <v>59055</v>
      </c>
      <c r="B9176" t="s">
        <v>97</v>
      </c>
      <c r="C9176" t="s">
        <v>59056</v>
      </c>
      <c r="D9176" t="s">
        <v>7</v>
      </c>
      <c r="E9176" s="4">
        <v>6</v>
      </c>
      <c r="F9176" s="5">
        <v>615</v>
      </c>
      <c r="G9176" t="s">
        <v>59057</v>
      </c>
      <c r="H9176" t="s">
        <v>52851</v>
      </c>
      <c r="I9176" t="s">
        <v>59058</v>
      </c>
      <c r="J9176" t="s">
        <v>7</v>
      </c>
      <c r="K9176" t="s">
        <v>58340</v>
      </c>
      <c r="L9176" t="s">
        <v>7</v>
      </c>
      <c r="M9176" t="s">
        <v>40381</v>
      </c>
      <c r="N9176" t="s">
        <v>7</v>
      </c>
      <c r="O9176" t="s">
        <v>59059</v>
      </c>
      <c r="P9176" t="s">
        <v>7</v>
      </c>
      <c r="Q9176" t="s">
        <v>46</v>
      </c>
      <c r="R9176" t="s">
        <v>10</v>
      </c>
      <c r="S9176" t="s">
        <v>59060</v>
      </c>
    </row>
    <row r="9177" spans="1:19" x14ac:dyDescent="0.3">
      <c r="A9177" t="s">
        <v>59061</v>
      </c>
      <c r="B9177" t="s">
        <v>97</v>
      </c>
      <c r="C9177" t="s">
        <v>59062</v>
      </c>
      <c r="D9177" t="s">
        <v>7</v>
      </c>
      <c r="E9177" s="4">
        <v>6</v>
      </c>
      <c r="F9177" s="5">
        <v>615</v>
      </c>
      <c r="G9177" t="s">
        <v>59063</v>
      </c>
      <c r="H9177" t="s">
        <v>52851</v>
      </c>
      <c r="I9177" t="s">
        <v>59064</v>
      </c>
      <c r="J9177" t="s">
        <v>7</v>
      </c>
      <c r="K9177" t="s">
        <v>58340</v>
      </c>
      <c r="L9177" t="s">
        <v>7</v>
      </c>
      <c r="M9177" t="s">
        <v>59065</v>
      </c>
      <c r="N9177" t="s">
        <v>7</v>
      </c>
      <c r="O9177" t="s">
        <v>59066</v>
      </c>
      <c r="P9177" t="s">
        <v>7</v>
      </c>
      <c r="Q9177" t="s">
        <v>46</v>
      </c>
      <c r="R9177" t="s">
        <v>10</v>
      </c>
      <c r="S9177" t="s">
        <v>59067</v>
      </c>
    </row>
    <row r="9178" spans="1:19" x14ac:dyDescent="0.3">
      <c r="A9178" t="s">
        <v>59068</v>
      </c>
      <c r="B9178" t="s">
        <v>97</v>
      </c>
      <c r="C9178" t="s">
        <v>59069</v>
      </c>
      <c r="D9178" t="s">
        <v>7</v>
      </c>
      <c r="E9178" s="4">
        <v>6</v>
      </c>
      <c r="F9178" s="5">
        <v>615</v>
      </c>
      <c r="G9178" t="s">
        <v>59070</v>
      </c>
      <c r="H9178" t="s">
        <v>52851</v>
      </c>
      <c r="I9178" t="s">
        <v>59071</v>
      </c>
      <c r="J9178" t="s">
        <v>7</v>
      </c>
      <c r="K9178" t="s">
        <v>58340</v>
      </c>
      <c r="L9178" t="s">
        <v>7</v>
      </c>
      <c r="M9178" t="s">
        <v>59072</v>
      </c>
      <c r="N9178" t="s">
        <v>7</v>
      </c>
      <c r="O9178" t="s">
        <v>59073</v>
      </c>
      <c r="P9178" t="s">
        <v>7</v>
      </c>
      <c r="Q9178" t="s">
        <v>46</v>
      </c>
      <c r="R9178" t="s">
        <v>10</v>
      </c>
      <c r="S9178" t="s">
        <v>59027</v>
      </c>
    </row>
    <row r="9179" spans="1:19" x14ac:dyDescent="0.3">
      <c r="A9179" t="s">
        <v>59074</v>
      </c>
      <c r="B9179" t="s">
        <v>13</v>
      </c>
      <c r="C9179" t="s">
        <v>59075</v>
      </c>
      <c r="D9179" t="s">
        <v>13</v>
      </c>
      <c r="E9179" s="4">
        <v>6</v>
      </c>
      <c r="F9179" s="5">
        <v>615</v>
      </c>
      <c r="G9179" t="s">
        <v>59076</v>
      </c>
      <c r="H9179" t="s">
        <v>52851</v>
      </c>
      <c r="I9179" t="s">
        <v>59077</v>
      </c>
      <c r="J9179" t="s">
        <v>7</v>
      </c>
      <c r="K9179" t="s">
        <v>58340</v>
      </c>
      <c r="L9179" t="s">
        <v>7</v>
      </c>
      <c r="M9179" t="s">
        <v>59078</v>
      </c>
      <c r="N9179" t="s">
        <v>7</v>
      </c>
      <c r="O9179" t="s">
        <v>59073</v>
      </c>
      <c r="P9179" t="s">
        <v>7</v>
      </c>
      <c r="Q9179" t="s">
        <v>46</v>
      </c>
      <c r="R9179" t="s">
        <v>10</v>
      </c>
      <c r="S9179" t="s">
        <v>59027</v>
      </c>
    </row>
    <row r="9180" spans="1:19" x14ac:dyDescent="0.3">
      <c r="A9180" t="s">
        <v>59079</v>
      </c>
      <c r="B9180" t="s">
        <v>97</v>
      </c>
      <c r="C9180" t="s">
        <v>59080</v>
      </c>
      <c r="D9180" t="s">
        <v>7</v>
      </c>
      <c r="E9180" s="4">
        <v>6</v>
      </c>
      <c r="F9180" s="5">
        <v>615</v>
      </c>
      <c r="G9180" t="s">
        <v>59081</v>
      </c>
      <c r="H9180" t="s">
        <v>52851</v>
      </c>
      <c r="I9180" t="s">
        <v>59082</v>
      </c>
      <c r="J9180" t="s">
        <v>7</v>
      </c>
      <c r="K9180" t="s">
        <v>58340</v>
      </c>
      <c r="L9180" t="s">
        <v>7</v>
      </c>
      <c r="M9180" t="s">
        <v>59083</v>
      </c>
      <c r="N9180" t="s">
        <v>7</v>
      </c>
      <c r="O9180" t="s">
        <v>59084</v>
      </c>
      <c r="P9180" t="s">
        <v>7</v>
      </c>
      <c r="Q9180" t="s">
        <v>46</v>
      </c>
      <c r="R9180" t="s">
        <v>10</v>
      </c>
      <c r="S9180" t="s">
        <v>59085</v>
      </c>
    </row>
    <row r="9181" spans="1:19" x14ac:dyDescent="0.3">
      <c r="A9181" t="s">
        <v>59086</v>
      </c>
      <c r="B9181" t="s">
        <v>97</v>
      </c>
      <c r="C9181" t="s">
        <v>59087</v>
      </c>
      <c r="D9181" t="s">
        <v>7</v>
      </c>
      <c r="E9181" s="4">
        <v>6</v>
      </c>
      <c r="F9181" s="5">
        <v>615</v>
      </c>
      <c r="G9181" t="s">
        <v>59088</v>
      </c>
      <c r="H9181" t="s">
        <v>52851</v>
      </c>
      <c r="I9181" t="s">
        <v>59089</v>
      </c>
      <c r="J9181" t="s">
        <v>7</v>
      </c>
      <c r="K9181" t="s">
        <v>58340</v>
      </c>
      <c r="L9181" t="s">
        <v>7</v>
      </c>
      <c r="M9181" t="s">
        <v>59090</v>
      </c>
      <c r="N9181" t="s">
        <v>59091</v>
      </c>
      <c r="O9181" t="s">
        <v>59092</v>
      </c>
      <c r="P9181" t="s">
        <v>7</v>
      </c>
      <c r="Q9181" t="s">
        <v>59093</v>
      </c>
      <c r="R9181" t="s">
        <v>252</v>
      </c>
      <c r="S9181" t="s">
        <v>59094</v>
      </c>
    </row>
    <row r="9182" spans="1:19" x14ac:dyDescent="0.3">
      <c r="A9182" t="s">
        <v>59095</v>
      </c>
      <c r="B9182" t="s">
        <v>97</v>
      </c>
      <c r="C9182" t="s">
        <v>59096</v>
      </c>
      <c r="D9182" t="s">
        <v>7</v>
      </c>
      <c r="E9182" s="4">
        <v>6</v>
      </c>
      <c r="F9182" s="5">
        <v>615</v>
      </c>
      <c r="G9182" t="s">
        <v>59097</v>
      </c>
      <c r="H9182" t="s">
        <v>52851</v>
      </c>
      <c r="I9182" t="s">
        <v>59098</v>
      </c>
      <c r="J9182" t="s">
        <v>7</v>
      </c>
      <c r="K9182" t="s">
        <v>58340</v>
      </c>
      <c r="L9182" t="s">
        <v>7</v>
      </c>
      <c r="M9182" t="s">
        <v>59099</v>
      </c>
      <c r="N9182" t="s">
        <v>7</v>
      </c>
      <c r="O9182" t="s">
        <v>59100</v>
      </c>
      <c r="P9182" t="s">
        <v>7</v>
      </c>
      <c r="Q9182" t="s">
        <v>21148</v>
      </c>
      <c r="R9182" t="s">
        <v>10</v>
      </c>
      <c r="S9182" t="s">
        <v>59101</v>
      </c>
    </row>
    <row r="9183" spans="1:19" x14ac:dyDescent="0.3">
      <c r="A9183" t="s">
        <v>59102</v>
      </c>
      <c r="B9183" t="s">
        <v>97</v>
      </c>
      <c r="C9183" t="s">
        <v>59103</v>
      </c>
      <c r="D9183" t="s">
        <v>7</v>
      </c>
      <c r="E9183" s="4">
        <v>6</v>
      </c>
      <c r="F9183" s="5">
        <v>615</v>
      </c>
      <c r="G9183" t="s">
        <v>59104</v>
      </c>
      <c r="H9183" t="s">
        <v>52851</v>
      </c>
      <c r="I9183" t="s">
        <v>59105</v>
      </c>
      <c r="J9183" t="s">
        <v>7</v>
      </c>
      <c r="K9183" t="s">
        <v>58340</v>
      </c>
      <c r="L9183" t="s">
        <v>7</v>
      </c>
      <c r="M9183" t="s">
        <v>21978</v>
      </c>
      <c r="N9183" t="s">
        <v>7</v>
      </c>
      <c r="O9183" t="s">
        <v>21979</v>
      </c>
      <c r="P9183" t="s">
        <v>7</v>
      </c>
      <c r="Q9183" t="s">
        <v>46</v>
      </c>
      <c r="R9183" t="s">
        <v>10</v>
      </c>
      <c r="S9183" t="s">
        <v>4376</v>
      </c>
    </row>
    <row r="9184" spans="1:19" x14ac:dyDescent="0.3">
      <c r="A9184" t="s">
        <v>59106</v>
      </c>
      <c r="B9184" t="s">
        <v>13</v>
      </c>
      <c r="C9184" t="s">
        <v>59107</v>
      </c>
      <c r="D9184" t="s">
        <v>13</v>
      </c>
      <c r="E9184" s="4">
        <v>6</v>
      </c>
      <c r="F9184" s="5">
        <v>615</v>
      </c>
      <c r="G9184" t="s">
        <v>59108</v>
      </c>
      <c r="H9184" t="s">
        <v>52851</v>
      </c>
      <c r="I9184" t="s">
        <v>59109</v>
      </c>
      <c r="J9184" t="s">
        <v>7</v>
      </c>
      <c r="K9184" t="s">
        <v>58340</v>
      </c>
      <c r="L9184" t="s">
        <v>7</v>
      </c>
      <c r="M9184" t="s">
        <v>59110</v>
      </c>
      <c r="N9184" t="s">
        <v>7</v>
      </c>
      <c r="O9184" t="s">
        <v>59111</v>
      </c>
      <c r="P9184" t="s">
        <v>7</v>
      </c>
      <c r="Q9184" t="s">
        <v>46</v>
      </c>
      <c r="R9184" t="s">
        <v>10</v>
      </c>
      <c r="S9184" t="s">
        <v>59112</v>
      </c>
    </row>
    <row r="9185" spans="1:19" x14ac:dyDescent="0.3">
      <c r="A9185" t="s">
        <v>59113</v>
      </c>
      <c r="B9185" t="s">
        <v>97</v>
      </c>
      <c r="C9185" t="s">
        <v>59114</v>
      </c>
      <c r="D9185" t="s">
        <v>7</v>
      </c>
      <c r="E9185" s="4">
        <v>6</v>
      </c>
      <c r="F9185" s="5">
        <v>615</v>
      </c>
      <c r="G9185" t="s">
        <v>59115</v>
      </c>
      <c r="H9185" t="s">
        <v>52851</v>
      </c>
      <c r="I9185" t="s">
        <v>59116</v>
      </c>
      <c r="J9185" t="s">
        <v>7</v>
      </c>
      <c r="K9185" t="s">
        <v>58340</v>
      </c>
      <c r="L9185" t="s">
        <v>7</v>
      </c>
      <c r="M9185" t="s">
        <v>59117</v>
      </c>
      <c r="N9185" t="s">
        <v>7</v>
      </c>
      <c r="O9185" t="s">
        <v>59118</v>
      </c>
      <c r="P9185" t="s">
        <v>7</v>
      </c>
      <c r="Q9185" t="s">
        <v>10619</v>
      </c>
      <c r="R9185" t="s">
        <v>10620</v>
      </c>
      <c r="S9185" t="s">
        <v>59119</v>
      </c>
    </row>
    <row r="9186" spans="1:19" x14ac:dyDescent="0.3">
      <c r="A9186" t="s">
        <v>59120</v>
      </c>
      <c r="B9186" t="s">
        <v>13</v>
      </c>
      <c r="C9186" t="s">
        <v>59121</v>
      </c>
      <c r="D9186" t="s">
        <v>13</v>
      </c>
      <c r="E9186" s="4">
        <v>6</v>
      </c>
      <c r="F9186" s="5">
        <v>615</v>
      </c>
      <c r="G9186" t="s">
        <v>59122</v>
      </c>
      <c r="H9186" t="s">
        <v>52851</v>
      </c>
      <c r="I9186" t="s">
        <v>59123</v>
      </c>
      <c r="J9186" t="s">
        <v>7</v>
      </c>
      <c r="K9186" t="s">
        <v>58340</v>
      </c>
      <c r="L9186" t="s">
        <v>7</v>
      </c>
      <c r="M9186" t="s">
        <v>59124</v>
      </c>
      <c r="N9186" t="s">
        <v>7</v>
      </c>
      <c r="O9186" t="s">
        <v>59125</v>
      </c>
      <c r="P9186" t="s">
        <v>7</v>
      </c>
      <c r="Q9186" t="s">
        <v>46</v>
      </c>
      <c r="R9186" t="s">
        <v>10</v>
      </c>
      <c r="S9186" t="s">
        <v>59126</v>
      </c>
    </row>
    <row r="9187" spans="1:19" x14ac:dyDescent="0.3">
      <c r="A9187" t="s">
        <v>59127</v>
      </c>
      <c r="B9187" t="s">
        <v>97</v>
      </c>
      <c r="C9187" t="s">
        <v>59128</v>
      </c>
      <c r="D9187" t="s">
        <v>7</v>
      </c>
      <c r="E9187" s="4">
        <v>6</v>
      </c>
      <c r="F9187" s="5">
        <v>615</v>
      </c>
      <c r="G9187" t="s">
        <v>59129</v>
      </c>
      <c r="H9187" t="s">
        <v>52851</v>
      </c>
      <c r="I9187" t="s">
        <v>59130</v>
      </c>
      <c r="J9187" t="s">
        <v>7</v>
      </c>
      <c r="K9187" t="s">
        <v>58340</v>
      </c>
      <c r="L9187" t="s">
        <v>7</v>
      </c>
      <c r="M9187" t="s">
        <v>59131</v>
      </c>
      <c r="N9187" t="s">
        <v>7</v>
      </c>
      <c r="O9187" t="s">
        <v>59132</v>
      </c>
      <c r="P9187" t="s">
        <v>7</v>
      </c>
      <c r="Q9187" t="s">
        <v>46</v>
      </c>
      <c r="R9187" t="s">
        <v>10</v>
      </c>
      <c r="S9187" t="s">
        <v>59133</v>
      </c>
    </row>
    <row r="9188" spans="1:19" x14ac:dyDescent="0.3">
      <c r="A9188" t="s">
        <v>59134</v>
      </c>
      <c r="B9188" t="s">
        <v>5254</v>
      </c>
      <c r="C9188" t="s">
        <v>59135</v>
      </c>
      <c r="D9188" t="s">
        <v>13</v>
      </c>
      <c r="E9188" s="4">
        <v>6</v>
      </c>
      <c r="F9188" s="5">
        <v>615</v>
      </c>
      <c r="G9188" t="s">
        <v>59136</v>
      </c>
      <c r="H9188" t="s">
        <v>52851</v>
      </c>
      <c r="I9188" t="s">
        <v>59137</v>
      </c>
      <c r="J9188" t="s">
        <v>7</v>
      </c>
      <c r="K9188" t="s">
        <v>58340</v>
      </c>
      <c r="L9188" t="s">
        <v>7</v>
      </c>
      <c r="M9188" t="s">
        <v>59138</v>
      </c>
      <c r="N9188" t="s">
        <v>7</v>
      </c>
      <c r="O9188" t="s">
        <v>59139</v>
      </c>
      <c r="P9188" t="s">
        <v>7</v>
      </c>
      <c r="Q9188" t="s">
        <v>46</v>
      </c>
      <c r="R9188" t="s">
        <v>10</v>
      </c>
      <c r="S9188" t="s">
        <v>59140</v>
      </c>
    </row>
    <row r="9189" spans="1:19" x14ac:dyDescent="0.3">
      <c r="A9189" t="s">
        <v>59141</v>
      </c>
      <c r="B9189" t="s">
        <v>97</v>
      </c>
      <c r="C9189" t="s">
        <v>59142</v>
      </c>
      <c r="D9189" t="s">
        <v>7</v>
      </c>
      <c r="E9189" s="4">
        <v>6</v>
      </c>
      <c r="F9189" s="5">
        <v>615</v>
      </c>
      <c r="G9189" t="s">
        <v>59143</v>
      </c>
      <c r="H9189" t="s">
        <v>52851</v>
      </c>
      <c r="I9189" t="s">
        <v>59144</v>
      </c>
      <c r="J9189" t="s">
        <v>7</v>
      </c>
      <c r="K9189" t="s">
        <v>58340</v>
      </c>
      <c r="L9189" t="s">
        <v>7</v>
      </c>
      <c r="M9189" t="s">
        <v>59145</v>
      </c>
      <c r="N9189" t="s">
        <v>7</v>
      </c>
      <c r="O9189" t="s">
        <v>59146</v>
      </c>
      <c r="P9189" t="s">
        <v>7</v>
      </c>
      <c r="Q9189" t="s">
        <v>330</v>
      </c>
      <c r="R9189" t="s">
        <v>10</v>
      </c>
      <c r="S9189" t="s">
        <v>59147</v>
      </c>
    </row>
    <row r="9190" spans="1:19" x14ac:dyDescent="0.3">
      <c r="A9190" t="s">
        <v>59148</v>
      </c>
      <c r="B9190" t="s">
        <v>97</v>
      </c>
      <c r="C9190" t="s">
        <v>59149</v>
      </c>
      <c r="D9190" t="s">
        <v>7</v>
      </c>
      <c r="E9190" s="4">
        <v>6</v>
      </c>
      <c r="F9190" s="5">
        <v>615</v>
      </c>
      <c r="G9190" t="s">
        <v>59150</v>
      </c>
      <c r="H9190" t="s">
        <v>52851</v>
      </c>
      <c r="I9190" t="s">
        <v>59151</v>
      </c>
      <c r="J9190" t="s">
        <v>7</v>
      </c>
      <c r="K9190" t="s">
        <v>58340</v>
      </c>
      <c r="L9190" t="s">
        <v>7</v>
      </c>
      <c r="M9190" t="s">
        <v>59152</v>
      </c>
      <c r="N9190" t="s">
        <v>7</v>
      </c>
      <c r="O9190" t="s">
        <v>59153</v>
      </c>
      <c r="P9190" t="s">
        <v>7</v>
      </c>
      <c r="Q9190" t="s">
        <v>10673</v>
      </c>
      <c r="R9190" t="s">
        <v>885</v>
      </c>
      <c r="S9190" t="s">
        <v>59154</v>
      </c>
    </row>
    <row r="9191" spans="1:19" x14ac:dyDescent="0.3">
      <c r="A9191" t="s">
        <v>59155</v>
      </c>
      <c r="B9191" t="s">
        <v>97</v>
      </c>
      <c r="C9191" t="s">
        <v>59156</v>
      </c>
      <c r="D9191" t="s">
        <v>7</v>
      </c>
      <c r="E9191" s="4">
        <v>6</v>
      </c>
      <c r="F9191" s="5">
        <v>615</v>
      </c>
      <c r="G9191" t="s">
        <v>59157</v>
      </c>
      <c r="H9191" t="s">
        <v>52851</v>
      </c>
      <c r="I9191" t="s">
        <v>59158</v>
      </c>
      <c r="J9191" t="s">
        <v>7</v>
      </c>
      <c r="K9191" t="s">
        <v>58340</v>
      </c>
      <c r="L9191" t="s">
        <v>7</v>
      </c>
      <c r="M9191" t="s">
        <v>59159</v>
      </c>
      <c r="N9191" t="s">
        <v>7</v>
      </c>
      <c r="O9191" t="s">
        <v>20961</v>
      </c>
      <c r="P9191" t="s">
        <v>7</v>
      </c>
      <c r="Q9191" t="s">
        <v>46</v>
      </c>
      <c r="R9191" t="s">
        <v>10</v>
      </c>
      <c r="S9191" t="s">
        <v>20962</v>
      </c>
    </row>
    <row r="9192" spans="1:19" x14ac:dyDescent="0.3">
      <c r="A9192" t="s">
        <v>59160</v>
      </c>
      <c r="B9192" t="s">
        <v>97</v>
      </c>
      <c r="C9192" t="s">
        <v>59161</v>
      </c>
      <c r="D9192" t="s">
        <v>7</v>
      </c>
      <c r="E9192" s="4">
        <v>6</v>
      </c>
      <c r="F9192" s="5">
        <v>615</v>
      </c>
      <c r="G9192" t="s">
        <v>59162</v>
      </c>
      <c r="H9192" t="s">
        <v>52851</v>
      </c>
      <c r="I9192" t="s">
        <v>59163</v>
      </c>
      <c r="J9192" t="s">
        <v>7</v>
      </c>
      <c r="K9192" t="s">
        <v>58340</v>
      </c>
      <c r="L9192" t="s">
        <v>7</v>
      </c>
      <c r="M9192" t="s">
        <v>59164</v>
      </c>
      <c r="N9192" t="s">
        <v>7</v>
      </c>
      <c r="O9192" t="s">
        <v>59165</v>
      </c>
      <c r="P9192" t="s">
        <v>7</v>
      </c>
      <c r="Q9192" t="s">
        <v>46</v>
      </c>
      <c r="R9192" t="s">
        <v>10</v>
      </c>
      <c r="S9192" t="s">
        <v>59166</v>
      </c>
    </row>
    <row r="9193" spans="1:19" x14ac:dyDescent="0.3">
      <c r="A9193" t="s">
        <v>59167</v>
      </c>
      <c r="B9193" t="s">
        <v>97</v>
      </c>
      <c r="C9193" t="s">
        <v>59168</v>
      </c>
      <c r="D9193" t="s">
        <v>7</v>
      </c>
      <c r="E9193" s="4">
        <v>6</v>
      </c>
      <c r="F9193" s="5">
        <v>615</v>
      </c>
      <c r="G9193" t="s">
        <v>59169</v>
      </c>
      <c r="H9193" t="s">
        <v>52851</v>
      </c>
      <c r="I9193" t="s">
        <v>59170</v>
      </c>
      <c r="J9193" t="s">
        <v>7</v>
      </c>
      <c r="K9193" t="s">
        <v>58340</v>
      </c>
      <c r="L9193" t="s">
        <v>7</v>
      </c>
      <c r="M9193" t="s">
        <v>59171</v>
      </c>
      <c r="N9193" t="s">
        <v>7</v>
      </c>
      <c r="O9193" t="s">
        <v>59172</v>
      </c>
      <c r="P9193" t="s">
        <v>7</v>
      </c>
      <c r="Q9193" t="s">
        <v>11220</v>
      </c>
      <c r="R9193" t="s">
        <v>6751</v>
      </c>
      <c r="S9193" t="s">
        <v>59173</v>
      </c>
    </row>
    <row r="9194" spans="1:19" x14ac:dyDescent="0.3">
      <c r="A9194" t="s">
        <v>59174</v>
      </c>
      <c r="B9194" t="s">
        <v>13</v>
      </c>
      <c r="C9194" t="s">
        <v>59175</v>
      </c>
      <c r="D9194" t="s">
        <v>13</v>
      </c>
      <c r="E9194" s="4">
        <v>6</v>
      </c>
      <c r="F9194" s="5">
        <v>615</v>
      </c>
      <c r="G9194" t="s">
        <v>59176</v>
      </c>
      <c r="H9194" t="s">
        <v>52851</v>
      </c>
      <c r="I9194" t="s">
        <v>59177</v>
      </c>
      <c r="J9194" t="s">
        <v>7</v>
      </c>
      <c r="K9194" t="s">
        <v>58340</v>
      </c>
      <c r="L9194" t="s">
        <v>7</v>
      </c>
      <c r="M9194" t="s">
        <v>59178</v>
      </c>
      <c r="N9194" t="s">
        <v>7</v>
      </c>
      <c r="O9194" t="s">
        <v>59179</v>
      </c>
      <c r="P9194" t="s">
        <v>7</v>
      </c>
      <c r="Q9194" t="s">
        <v>46</v>
      </c>
      <c r="R9194" t="s">
        <v>10</v>
      </c>
      <c r="S9194" t="s">
        <v>59180</v>
      </c>
    </row>
    <row r="9195" spans="1:19" x14ac:dyDescent="0.3">
      <c r="A9195" t="s">
        <v>59181</v>
      </c>
      <c r="B9195" t="s">
        <v>97</v>
      </c>
      <c r="C9195" t="s">
        <v>59182</v>
      </c>
      <c r="D9195" t="s">
        <v>7</v>
      </c>
      <c r="E9195" s="4">
        <v>6</v>
      </c>
      <c r="F9195" s="5">
        <v>615</v>
      </c>
      <c r="G9195" t="s">
        <v>59183</v>
      </c>
      <c r="H9195" t="s">
        <v>52851</v>
      </c>
      <c r="I9195" t="s">
        <v>59184</v>
      </c>
      <c r="J9195" t="s">
        <v>7</v>
      </c>
      <c r="K9195" t="s">
        <v>58340</v>
      </c>
      <c r="L9195" t="s">
        <v>7</v>
      </c>
      <c r="M9195" t="s">
        <v>59185</v>
      </c>
      <c r="N9195" t="s">
        <v>7</v>
      </c>
      <c r="O9195" t="s">
        <v>13051</v>
      </c>
      <c r="P9195" t="s">
        <v>7</v>
      </c>
      <c r="Q9195" t="s">
        <v>46</v>
      </c>
      <c r="R9195" t="s">
        <v>10</v>
      </c>
      <c r="S9195" t="s">
        <v>13052</v>
      </c>
    </row>
    <row r="9196" spans="1:19" x14ac:dyDescent="0.3">
      <c r="A9196" t="s">
        <v>59186</v>
      </c>
      <c r="B9196" t="s">
        <v>13</v>
      </c>
      <c r="C9196" t="s">
        <v>59187</v>
      </c>
      <c r="D9196" t="s">
        <v>13</v>
      </c>
      <c r="E9196" s="4">
        <v>6</v>
      </c>
      <c r="F9196" s="5">
        <v>615</v>
      </c>
      <c r="G9196" t="s">
        <v>59188</v>
      </c>
      <c r="H9196" t="s">
        <v>52851</v>
      </c>
      <c r="I9196" t="s">
        <v>59189</v>
      </c>
      <c r="J9196" t="s">
        <v>7</v>
      </c>
      <c r="K9196" t="s">
        <v>58340</v>
      </c>
      <c r="L9196" t="s">
        <v>7</v>
      </c>
      <c r="M9196" t="s">
        <v>59190</v>
      </c>
      <c r="N9196" t="s">
        <v>7</v>
      </c>
      <c r="O9196" t="s">
        <v>59191</v>
      </c>
      <c r="P9196" t="s">
        <v>7</v>
      </c>
      <c r="Q9196" t="s">
        <v>46</v>
      </c>
      <c r="R9196" t="s">
        <v>10</v>
      </c>
      <c r="S9196" t="s">
        <v>59192</v>
      </c>
    </row>
    <row r="9197" spans="1:19" x14ac:dyDescent="0.3">
      <c r="A9197" t="s">
        <v>59193</v>
      </c>
      <c r="B9197" t="s">
        <v>97</v>
      </c>
      <c r="C9197" t="s">
        <v>59194</v>
      </c>
      <c r="D9197" t="s">
        <v>7</v>
      </c>
      <c r="E9197" s="4">
        <v>6</v>
      </c>
      <c r="F9197" s="5">
        <v>615</v>
      </c>
      <c r="G9197" t="s">
        <v>59195</v>
      </c>
      <c r="H9197" t="s">
        <v>52851</v>
      </c>
      <c r="I9197" t="s">
        <v>59196</v>
      </c>
      <c r="J9197" t="s">
        <v>7</v>
      </c>
      <c r="K9197" t="s">
        <v>58340</v>
      </c>
      <c r="L9197" t="s">
        <v>7</v>
      </c>
      <c r="M9197" t="s">
        <v>59185</v>
      </c>
      <c r="N9197" t="s">
        <v>7</v>
      </c>
      <c r="O9197" t="s">
        <v>13051</v>
      </c>
      <c r="P9197" t="s">
        <v>7</v>
      </c>
      <c r="Q9197" t="s">
        <v>46</v>
      </c>
      <c r="R9197" t="s">
        <v>10</v>
      </c>
      <c r="S9197" t="s">
        <v>13052</v>
      </c>
    </row>
    <row r="9198" spans="1:19" x14ac:dyDescent="0.3">
      <c r="A9198" t="s">
        <v>59197</v>
      </c>
      <c r="B9198" t="s">
        <v>13</v>
      </c>
      <c r="C9198" t="s">
        <v>59198</v>
      </c>
      <c r="D9198" t="s">
        <v>13</v>
      </c>
      <c r="E9198" s="4">
        <v>6</v>
      </c>
      <c r="F9198" s="5">
        <v>615</v>
      </c>
      <c r="G9198" t="s">
        <v>59199</v>
      </c>
      <c r="H9198" t="s">
        <v>52851</v>
      </c>
      <c r="I9198" t="s">
        <v>59200</v>
      </c>
      <c r="J9198" t="s">
        <v>7</v>
      </c>
      <c r="K9198" t="s">
        <v>58340</v>
      </c>
      <c r="L9198" t="s">
        <v>7</v>
      </c>
      <c r="M9198" t="s">
        <v>59201</v>
      </c>
      <c r="N9198" t="s">
        <v>7</v>
      </c>
      <c r="O9198" t="s">
        <v>59202</v>
      </c>
      <c r="P9198" t="s">
        <v>7</v>
      </c>
      <c r="Q9198" t="s">
        <v>46</v>
      </c>
      <c r="R9198" t="s">
        <v>10</v>
      </c>
      <c r="S9198" t="s">
        <v>59203</v>
      </c>
    </row>
    <row r="9199" spans="1:19" x14ac:dyDescent="0.3">
      <c r="A9199" t="s">
        <v>59204</v>
      </c>
      <c r="B9199" t="s">
        <v>13</v>
      </c>
      <c r="C9199" t="s">
        <v>59205</v>
      </c>
      <c r="D9199" t="s">
        <v>13</v>
      </c>
      <c r="E9199" s="4">
        <v>6</v>
      </c>
      <c r="F9199" s="5">
        <v>615</v>
      </c>
      <c r="G9199" t="s">
        <v>59206</v>
      </c>
      <c r="H9199" t="s">
        <v>52851</v>
      </c>
      <c r="I9199" t="s">
        <v>59207</v>
      </c>
      <c r="J9199" t="s">
        <v>7</v>
      </c>
      <c r="K9199" t="s">
        <v>58340</v>
      </c>
      <c r="L9199" t="s">
        <v>7</v>
      </c>
      <c r="M9199" t="s">
        <v>59208</v>
      </c>
      <c r="N9199" t="s">
        <v>7</v>
      </c>
      <c r="O9199" t="s">
        <v>59209</v>
      </c>
      <c r="P9199" t="s">
        <v>7</v>
      </c>
      <c r="Q9199" t="s">
        <v>46</v>
      </c>
      <c r="R9199" t="s">
        <v>10</v>
      </c>
      <c r="S9199" t="s">
        <v>59210</v>
      </c>
    </row>
    <row r="9200" spans="1:19" x14ac:dyDescent="0.3">
      <c r="A9200" t="s">
        <v>59211</v>
      </c>
      <c r="B9200" t="s">
        <v>13</v>
      </c>
      <c r="C9200" t="s">
        <v>59212</v>
      </c>
      <c r="D9200" t="s">
        <v>13</v>
      </c>
      <c r="E9200" s="4">
        <v>6</v>
      </c>
      <c r="F9200" s="5">
        <v>615</v>
      </c>
      <c r="G9200" t="s">
        <v>59213</v>
      </c>
      <c r="H9200" t="s">
        <v>52851</v>
      </c>
      <c r="I9200" t="s">
        <v>59214</v>
      </c>
      <c r="J9200" t="s">
        <v>7</v>
      </c>
      <c r="K9200" t="s">
        <v>58340</v>
      </c>
      <c r="L9200" t="s">
        <v>7</v>
      </c>
      <c r="M9200" t="s">
        <v>59215</v>
      </c>
      <c r="N9200" t="s">
        <v>7</v>
      </c>
      <c r="O9200" t="s">
        <v>59216</v>
      </c>
      <c r="P9200" t="s">
        <v>7</v>
      </c>
      <c r="Q9200" t="s">
        <v>46</v>
      </c>
      <c r="R9200" t="s">
        <v>10</v>
      </c>
      <c r="S9200" t="s">
        <v>59217</v>
      </c>
    </row>
    <row r="9201" spans="1:19" x14ac:dyDescent="0.3">
      <c r="A9201" t="s">
        <v>59218</v>
      </c>
      <c r="B9201" t="s">
        <v>13</v>
      </c>
      <c r="C9201" t="s">
        <v>59219</v>
      </c>
      <c r="D9201" t="s">
        <v>13</v>
      </c>
      <c r="E9201" s="4">
        <v>6</v>
      </c>
      <c r="F9201" s="5">
        <v>615</v>
      </c>
      <c r="G9201" t="s">
        <v>59220</v>
      </c>
      <c r="H9201" t="s">
        <v>52851</v>
      </c>
      <c r="I9201" t="s">
        <v>59221</v>
      </c>
      <c r="J9201" t="s">
        <v>7</v>
      </c>
      <c r="K9201" t="s">
        <v>58340</v>
      </c>
      <c r="L9201" t="s">
        <v>7</v>
      </c>
      <c r="M9201" t="s">
        <v>59222</v>
      </c>
      <c r="N9201" t="s">
        <v>7</v>
      </c>
      <c r="O9201" t="s">
        <v>59223</v>
      </c>
      <c r="P9201" t="s">
        <v>7</v>
      </c>
      <c r="Q9201" t="s">
        <v>46</v>
      </c>
      <c r="R9201" t="s">
        <v>10</v>
      </c>
      <c r="S9201" t="s">
        <v>59224</v>
      </c>
    </row>
    <row r="9202" spans="1:19" x14ac:dyDescent="0.3">
      <c r="A9202" t="s">
        <v>59225</v>
      </c>
      <c r="B9202" t="s">
        <v>13</v>
      </c>
      <c r="C9202" t="s">
        <v>59226</v>
      </c>
      <c r="D9202" t="s">
        <v>13</v>
      </c>
      <c r="E9202" s="4">
        <v>6</v>
      </c>
      <c r="F9202" s="5">
        <v>615</v>
      </c>
      <c r="G9202" t="s">
        <v>59227</v>
      </c>
      <c r="H9202" t="s">
        <v>52851</v>
      </c>
      <c r="I9202" t="s">
        <v>59228</v>
      </c>
      <c r="J9202" t="s">
        <v>7</v>
      </c>
      <c r="K9202" t="s">
        <v>58340</v>
      </c>
      <c r="L9202" t="s">
        <v>7</v>
      </c>
      <c r="M9202" t="s">
        <v>59229</v>
      </c>
      <c r="N9202" t="s">
        <v>7</v>
      </c>
      <c r="O9202" t="s">
        <v>59230</v>
      </c>
      <c r="P9202" t="s">
        <v>7</v>
      </c>
      <c r="Q9202" t="s">
        <v>46</v>
      </c>
      <c r="R9202" t="s">
        <v>10</v>
      </c>
      <c r="S9202" t="s">
        <v>59231</v>
      </c>
    </row>
    <row r="9203" spans="1:19" x14ac:dyDescent="0.3">
      <c r="A9203" t="s">
        <v>59232</v>
      </c>
      <c r="B9203" t="s">
        <v>97</v>
      </c>
      <c r="C9203" t="s">
        <v>59233</v>
      </c>
      <c r="D9203" t="s">
        <v>7</v>
      </c>
      <c r="E9203" s="4">
        <v>6</v>
      </c>
      <c r="F9203" s="5">
        <v>615</v>
      </c>
      <c r="G9203" t="s">
        <v>59234</v>
      </c>
      <c r="H9203" t="s">
        <v>52851</v>
      </c>
      <c r="I9203" t="s">
        <v>59235</v>
      </c>
      <c r="J9203" t="s">
        <v>7</v>
      </c>
      <c r="K9203" t="s">
        <v>58340</v>
      </c>
      <c r="L9203" t="s">
        <v>7</v>
      </c>
      <c r="M9203" t="s">
        <v>59236</v>
      </c>
      <c r="N9203" t="s">
        <v>7</v>
      </c>
      <c r="O9203" t="s">
        <v>59237</v>
      </c>
      <c r="P9203" t="s">
        <v>7</v>
      </c>
      <c r="Q9203" t="s">
        <v>46</v>
      </c>
      <c r="R9203" t="s">
        <v>10</v>
      </c>
      <c r="S9203" t="s">
        <v>11188</v>
      </c>
    </row>
    <row r="9204" spans="1:19" x14ac:dyDescent="0.3">
      <c r="A9204" t="s">
        <v>59238</v>
      </c>
      <c r="B9204" t="s">
        <v>13</v>
      </c>
      <c r="C9204" t="s">
        <v>59239</v>
      </c>
      <c r="D9204" t="s">
        <v>13</v>
      </c>
      <c r="E9204" s="4">
        <v>6</v>
      </c>
      <c r="F9204" s="5">
        <v>615</v>
      </c>
      <c r="G9204" t="s">
        <v>59240</v>
      </c>
      <c r="H9204" t="s">
        <v>52851</v>
      </c>
      <c r="I9204" t="s">
        <v>59241</v>
      </c>
      <c r="J9204" t="s">
        <v>7</v>
      </c>
      <c r="K9204" t="s">
        <v>58340</v>
      </c>
      <c r="L9204" t="s">
        <v>7</v>
      </c>
      <c r="M9204" t="s">
        <v>59242</v>
      </c>
      <c r="N9204" t="s">
        <v>7</v>
      </c>
      <c r="O9204" t="s">
        <v>59243</v>
      </c>
      <c r="P9204" t="s">
        <v>7</v>
      </c>
      <c r="Q9204" t="s">
        <v>46</v>
      </c>
      <c r="R9204" t="s">
        <v>10</v>
      </c>
      <c r="S9204" t="s">
        <v>59244</v>
      </c>
    </row>
    <row r="9205" spans="1:19" x14ac:dyDescent="0.3">
      <c r="A9205" t="s">
        <v>59245</v>
      </c>
      <c r="B9205" t="s">
        <v>13</v>
      </c>
      <c r="C9205" t="s">
        <v>59246</v>
      </c>
      <c r="D9205" t="s">
        <v>13</v>
      </c>
      <c r="E9205" s="4">
        <v>6</v>
      </c>
      <c r="F9205" s="5">
        <v>615</v>
      </c>
      <c r="G9205" t="s">
        <v>59247</v>
      </c>
      <c r="H9205" t="s">
        <v>52851</v>
      </c>
      <c r="I9205" t="s">
        <v>59248</v>
      </c>
      <c r="J9205" t="s">
        <v>7</v>
      </c>
      <c r="K9205" t="s">
        <v>58340</v>
      </c>
      <c r="L9205" t="s">
        <v>7</v>
      </c>
      <c r="M9205" t="s">
        <v>59249</v>
      </c>
      <c r="N9205" t="s">
        <v>7</v>
      </c>
      <c r="O9205" t="s">
        <v>59250</v>
      </c>
      <c r="P9205" t="s">
        <v>7</v>
      </c>
      <c r="Q9205" t="s">
        <v>46</v>
      </c>
      <c r="R9205" t="s">
        <v>10</v>
      </c>
      <c r="S9205" t="s">
        <v>11528</v>
      </c>
    </row>
    <row r="9206" spans="1:19" x14ac:dyDescent="0.3">
      <c r="A9206" t="s">
        <v>59251</v>
      </c>
      <c r="B9206" t="s">
        <v>97</v>
      </c>
      <c r="C9206" t="s">
        <v>59252</v>
      </c>
      <c r="D9206" t="s">
        <v>7</v>
      </c>
      <c r="E9206" s="4">
        <v>6</v>
      </c>
      <c r="F9206" s="5">
        <v>615</v>
      </c>
      <c r="G9206" t="s">
        <v>59253</v>
      </c>
      <c r="H9206" t="s">
        <v>52851</v>
      </c>
      <c r="I9206" t="s">
        <v>59254</v>
      </c>
      <c r="J9206" t="s">
        <v>7</v>
      </c>
      <c r="K9206" t="s">
        <v>58340</v>
      </c>
      <c r="L9206" t="s">
        <v>7</v>
      </c>
      <c r="M9206" t="s">
        <v>13938</v>
      </c>
      <c r="N9206" t="s">
        <v>7</v>
      </c>
      <c r="O9206" t="s">
        <v>13939</v>
      </c>
      <c r="P9206" t="s">
        <v>7</v>
      </c>
      <c r="Q9206" t="s">
        <v>46</v>
      </c>
      <c r="R9206" t="s">
        <v>10</v>
      </c>
      <c r="S9206" t="s">
        <v>13940</v>
      </c>
    </row>
    <row r="9207" spans="1:19" x14ac:dyDescent="0.3">
      <c r="A9207" t="s">
        <v>59255</v>
      </c>
      <c r="B9207" t="s">
        <v>13</v>
      </c>
      <c r="C9207" t="s">
        <v>59256</v>
      </c>
      <c r="D9207" t="s">
        <v>13</v>
      </c>
      <c r="E9207" s="4">
        <v>6</v>
      </c>
      <c r="F9207" s="5">
        <v>615</v>
      </c>
      <c r="G9207" t="s">
        <v>59257</v>
      </c>
      <c r="H9207" t="s">
        <v>52851</v>
      </c>
      <c r="I9207" t="s">
        <v>59258</v>
      </c>
      <c r="J9207" t="s">
        <v>7</v>
      </c>
      <c r="K9207" t="s">
        <v>7</v>
      </c>
      <c r="L9207" t="s">
        <v>7</v>
      </c>
      <c r="M9207" t="s">
        <v>59259</v>
      </c>
      <c r="N9207" t="s">
        <v>7</v>
      </c>
      <c r="O9207" t="s">
        <v>59260</v>
      </c>
      <c r="P9207" t="s">
        <v>7</v>
      </c>
      <c r="Q9207" t="s">
        <v>46</v>
      </c>
      <c r="R9207" t="s">
        <v>10</v>
      </c>
      <c r="S9207" t="s">
        <v>59261</v>
      </c>
    </row>
    <row r="9208" spans="1:19" x14ac:dyDescent="0.3">
      <c r="A9208" t="s">
        <v>59262</v>
      </c>
      <c r="B9208" t="s">
        <v>97</v>
      </c>
      <c r="C9208" t="s">
        <v>59263</v>
      </c>
      <c r="D9208" t="s">
        <v>7</v>
      </c>
      <c r="E9208" s="4">
        <v>6</v>
      </c>
      <c r="F9208" s="5">
        <v>615</v>
      </c>
      <c r="G9208" t="s">
        <v>59264</v>
      </c>
      <c r="H9208" t="s">
        <v>52851</v>
      </c>
      <c r="I9208" t="s">
        <v>59265</v>
      </c>
      <c r="J9208" t="s">
        <v>7</v>
      </c>
      <c r="K9208" t="s">
        <v>58340</v>
      </c>
      <c r="L9208" t="s">
        <v>7</v>
      </c>
      <c r="M9208" t="s">
        <v>59266</v>
      </c>
      <c r="N9208" t="s">
        <v>7</v>
      </c>
      <c r="O9208" t="s">
        <v>59267</v>
      </c>
      <c r="P9208" t="s">
        <v>7</v>
      </c>
      <c r="Q9208" t="s">
        <v>1345</v>
      </c>
      <c r="R9208" t="s">
        <v>10</v>
      </c>
      <c r="S9208" t="s">
        <v>59268</v>
      </c>
    </row>
    <row r="9209" spans="1:19" x14ac:dyDescent="0.3">
      <c r="A9209" t="s">
        <v>59269</v>
      </c>
      <c r="B9209" t="s">
        <v>97</v>
      </c>
      <c r="C9209" t="s">
        <v>59270</v>
      </c>
      <c r="D9209" t="s">
        <v>7</v>
      </c>
      <c r="E9209" s="4">
        <v>6</v>
      </c>
      <c r="F9209" s="5">
        <v>615</v>
      </c>
      <c r="G9209" t="s">
        <v>59271</v>
      </c>
      <c r="H9209" t="s">
        <v>44211</v>
      </c>
      <c r="I9209" t="s">
        <v>59272</v>
      </c>
      <c r="J9209" t="s">
        <v>7</v>
      </c>
      <c r="K9209" t="s">
        <v>58340</v>
      </c>
      <c r="L9209" t="s">
        <v>7</v>
      </c>
      <c r="M9209" t="s">
        <v>59273</v>
      </c>
      <c r="N9209" t="s">
        <v>7</v>
      </c>
      <c r="O9209" t="s">
        <v>59274</v>
      </c>
      <c r="P9209" t="s">
        <v>7</v>
      </c>
      <c r="Q9209" t="s">
        <v>46</v>
      </c>
      <c r="R9209" t="s">
        <v>10</v>
      </c>
      <c r="S9209" t="s">
        <v>59275</v>
      </c>
    </row>
    <row r="9210" spans="1:19" x14ac:dyDescent="0.3">
      <c r="A9210" t="s">
        <v>59276</v>
      </c>
      <c r="B9210" t="s">
        <v>13</v>
      </c>
      <c r="C9210" t="s">
        <v>59277</v>
      </c>
      <c r="D9210" t="s">
        <v>13</v>
      </c>
      <c r="E9210" s="4">
        <v>6</v>
      </c>
      <c r="F9210" s="5">
        <v>615</v>
      </c>
      <c r="G9210" t="s">
        <v>59278</v>
      </c>
      <c r="H9210" t="s">
        <v>52851</v>
      </c>
      <c r="I9210" t="s">
        <v>59279</v>
      </c>
      <c r="J9210" t="s">
        <v>7</v>
      </c>
      <c r="K9210" t="s">
        <v>58340</v>
      </c>
      <c r="L9210" t="s">
        <v>7</v>
      </c>
      <c r="M9210" t="s">
        <v>59280</v>
      </c>
      <c r="N9210" t="s">
        <v>7</v>
      </c>
      <c r="O9210" t="s">
        <v>59281</v>
      </c>
      <c r="P9210" t="s">
        <v>7</v>
      </c>
      <c r="Q9210" t="s">
        <v>46</v>
      </c>
      <c r="R9210" t="s">
        <v>10</v>
      </c>
      <c r="S9210" t="s">
        <v>59282</v>
      </c>
    </row>
    <row r="9211" spans="1:19" x14ac:dyDescent="0.3">
      <c r="A9211" t="s">
        <v>59283</v>
      </c>
      <c r="B9211" t="s">
        <v>97</v>
      </c>
      <c r="C9211" t="s">
        <v>59284</v>
      </c>
      <c r="D9211" t="s">
        <v>7</v>
      </c>
      <c r="E9211" s="4">
        <v>6</v>
      </c>
      <c r="F9211" s="5">
        <v>615</v>
      </c>
      <c r="G9211" t="s">
        <v>59285</v>
      </c>
      <c r="H9211" t="s">
        <v>44211</v>
      </c>
      <c r="I9211" t="s">
        <v>59286</v>
      </c>
      <c r="J9211" t="s">
        <v>7</v>
      </c>
      <c r="K9211" t="s">
        <v>58340</v>
      </c>
      <c r="L9211" t="s">
        <v>7</v>
      </c>
      <c r="M9211" t="s">
        <v>59287</v>
      </c>
      <c r="N9211" t="s">
        <v>7</v>
      </c>
      <c r="O9211" t="s">
        <v>59288</v>
      </c>
      <c r="P9211" t="s">
        <v>7</v>
      </c>
      <c r="Q9211" t="s">
        <v>2089</v>
      </c>
      <c r="R9211" t="s">
        <v>10</v>
      </c>
      <c r="S9211" t="s">
        <v>29853</v>
      </c>
    </row>
    <row r="9212" spans="1:19" x14ac:dyDescent="0.3">
      <c r="A9212" t="s">
        <v>59289</v>
      </c>
      <c r="B9212" t="s">
        <v>13</v>
      </c>
      <c r="C9212" t="s">
        <v>59290</v>
      </c>
      <c r="D9212" t="s">
        <v>13</v>
      </c>
      <c r="E9212" s="4">
        <v>6</v>
      </c>
      <c r="F9212" s="5">
        <v>615</v>
      </c>
      <c r="G9212" t="s">
        <v>59291</v>
      </c>
      <c r="H9212" t="s">
        <v>52851</v>
      </c>
      <c r="I9212" t="s">
        <v>59292</v>
      </c>
      <c r="J9212" t="s">
        <v>7</v>
      </c>
      <c r="K9212" t="s">
        <v>58340</v>
      </c>
      <c r="L9212" t="s">
        <v>7</v>
      </c>
      <c r="M9212" t="s">
        <v>59293</v>
      </c>
      <c r="N9212" t="s">
        <v>7</v>
      </c>
      <c r="O9212" t="s">
        <v>59294</v>
      </c>
      <c r="P9212" t="s">
        <v>7</v>
      </c>
      <c r="Q9212" t="s">
        <v>46</v>
      </c>
      <c r="R9212" t="s">
        <v>10</v>
      </c>
      <c r="S9212" t="s">
        <v>59295</v>
      </c>
    </row>
    <row r="9213" spans="1:19" x14ac:dyDescent="0.3">
      <c r="A9213" t="s">
        <v>59296</v>
      </c>
      <c r="B9213" t="s">
        <v>97</v>
      </c>
      <c r="C9213" t="s">
        <v>59297</v>
      </c>
      <c r="D9213" t="s">
        <v>7</v>
      </c>
      <c r="E9213" s="4">
        <v>6</v>
      </c>
      <c r="F9213" s="5">
        <v>615</v>
      </c>
      <c r="G9213" t="s">
        <v>59298</v>
      </c>
      <c r="H9213" t="s">
        <v>52851</v>
      </c>
      <c r="I9213" t="s">
        <v>59299</v>
      </c>
      <c r="J9213" t="s">
        <v>7</v>
      </c>
      <c r="K9213" t="s">
        <v>58340</v>
      </c>
      <c r="L9213" t="s">
        <v>7</v>
      </c>
      <c r="M9213" t="s">
        <v>59300</v>
      </c>
      <c r="N9213" t="s">
        <v>7</v>
      </c>
      <c r="O9213" t="s">
        <v>27841</v>
      </c>
      <c r="P9213" t="s">
        <v>7</v>
      </c>
      <c r="Q9213" t="s">
        <v>110</v>
      </c>
      <c r="R9213" t="s">
        <v>10</v>
      </c>
      <c r="S9213" t="s">
        <v>59301</v>
      </c>
    </row>
    <row r="9214" spans="1:19" x14ac:dyDescent="0.3">
      <c r="A9214" t="s">
        <v>59302</v>
      </c>
      <c r="B9214" t="s">
        <v>13</v>
      </c>
      <c r="C9214" t="s">
        <v>59303</v>
      </c>
      <c r="D9214" t="s">
        <v>13</v>
      </c>
      <c r="E9214" s="4">
        <v>6</v>
      </c>
      <c r="F9214" s="5">
        <v>615</v>
      </c>
      <c r="G9214" t="s">
        <v>59304</v>
      </c>
      <c r="H9214" t="s">
        <v>52851</v>
      </c>
      <c r="I9214" t="s">
        <v>59305</v>
      </c>
      <c r="J9214" t="s">
        <v>7</v>
      </c>
      <c r="K9214" t="s">
        <v>58340</v>
      </c>
      <c r="L9214" t="s">
        <v>7</v>
      </c>
      <c r="M9214" t="s">
        <v>59306</v>
      </c>
      <c r="N9214" t="s">
        <v>7</v>
      </c>
      <c r="O9214" t="s">
        <v>59307</v>
      </c>
      <c r="P9214" t="s">
        <v>7</v>
      </c>
      <c r="Q9214" t="s">
        <v>46</v>
      </c>
      <c r="R9214" t="s">
        <v>10</v>
      </c>
      <c r="S9214" t="s">
        <v>59308</v>
      </c>
    </row>
    <row r="9215" spans="1:19" x14ac:dyDescent="0.3">
      <c r="A9215" t="s">
        <v>59309</v>
      </c>
      <c r="B9215" t="s">
        <v>13</v>
      </c>
      <c r="C9215" t="s">
        <v>59310</v>
      </c>
      <c r="D9215" t="s">
        <v>13</v>
      </c>
      <c r="E9215" s="4">
        <v>6</v>
      </c>
      <c r="F9215" s="5">
        <v>615</v>
      </c>
      <c r="G9215" t="s">
        <v>59311</v>
      </c>
      <c r="H9215" t="s">
        <v>52851</v>
      </c>
      <c r="I9215" t="s">
        <v>59312</v>
      </c>
      <c r="J9215" t="s">
        <v>7</v>
      </c>
      <c r="K9215" t="s">
        <v>58340</v>
      </c>
      <c r="L9215" t="s">
        <v>7</v>
      </c>
      <c r="M9215" t="s">
        <v>59313</v>
      </c>
      <c r="N9215" t="s">
        <v>7</v>
      </c>
      <c r="O9215" t="s">
        <v>15926</v>
      </c>
      <c r="P9215" t="s">
        <v>7</v>
      </c>
      <c r="Q9215" t="s">
        <v>46</v>
      </c>
      <c r="R9215" t="s">
        <v>10</v>
      </c>
      <c r="S9215" t="s">
        <v>59314</v>
      </c>
    </row>
    <row r="9216" spans="1:19" x14ac:dyDescent="0.3">
      <c r="A9216" t="s">
        <v>59315</v>
      </c>
      <c r="B9216" t="s">
        <v>13</v>
      </c>
      <c r="C9216" t="s">
        <v>59316</v>
      </c>
      <c r="D9216" t="s">
        <v>13</v>
      </c>
      <c r="E9216" s="4">
        <v>6</v>
      </c>
      <c r="F9216" s="5">
        <v>615</v>
      </c>
      <c r="G9216" t="s">
        <v>59317</v>
      </c>
      <c r="H9216" t="s">
        <v>52851</v>
      </c>
      <c r="I9216" t="s">
        <v>59318</v>
      </c>
      <c r="J9216" t="s">
        <v>7</v>
      </c>
      <c r="K9216" t="s">
        <v>58340</v>
      </c>
      <c r="L9216" t="s">
        <v>7</v>
      </c>
      <c r="M9216" t="s">
        <v>59319</v>
      </c>
      <c r="N9216" t="s">
        <v>7</v>
      </c>
      <c r="O9216" t="s">
        <v>59320</v>
      </c>
      <c r="P9216" t="s">
        <v>7</v>
      </c>
      <c r="Q9216" t="s">
        <v>46</v>
      </c>
      <c r="R9216" t="s">
        <v>10</v>
      </c>
      <c r="S9216" t="s">
        <v>59321</v>
      </c>
    </row>
    <row r="9217" spans="1:19" x14ac:dyDescent="0.3">
      <c r="A9217" t="s">
        <v>59322</v>
      </c>
      <c r="B9217" t="s">
        <v>13</v>
      </c>
      <c r="C9217" t="s">
        <v>59323</v>
      </c>
      <c r="D9217" t="s">
        <v>13</v>
      </c>
      <c r="E9217" s="4">
        <v>6</v>
      </c>
      <c r="F9217" s="5">
        <v>615</v>
      </c>
      <c r="G9217" t="s">
        <v>59324</v>
      </c>
      <c r="H9217" t="s">
        <v>52851</v>
      </c>
      <c r="I9217" t="s">
        <v>59325</v>
      </c>
      <c r="J9217" t="s">
        <v>7</v>
      </c>
      <c r="K9217" t="s">
        <v>58340</v>
      </c>
      <c r="L9217" t="s">
        <v>7</v>
      </c>
      <c r="M9217" t="s">
        <v>59326</v>
      </c>
      <c r="N9217" t="s">
        <v>7</v>
      </c>
      <c r="O9217" t="s">
        <v>59327</v>
      </c>
      <c r="P9217" t="s">
        <v>7</v>
      </c>
      <c r="Q9217" t="s">
        <v>46</v>
      </c>
      <c r="R9217" t="s">
        <v>10</v>
      </c>
      <c r="S9217" t="s">
        <v>59328</v>
      </c>
    </row>
    <row r="9218" spans="1:19" x14ac:dyDescent="0.3">
      <c r="A9218" t="s">
        <v>59329</v>
      </c>
      <c r="B9218" t="s">
        <v>13</v>
      </c>
      <c r="C9218" t="s">
        <v>59330</v>
      </c>
      <c r="D9218" t="s">
        <v>13</v>
      </c>
      <c r="E9218" s="4">
        <v>6</v>
      </c>
      <c r="F9218" s="5">
        <v>615</v>
      </c>
      <c r="G9218" t="s">
        <v>59331</v>
      </c>
      <c r="H9218" t="s">
        <v>52851</v>
      </c>
      <c r="I9218" t="s">
        <v>59332</v>
      </c>
      <c r="J9218" t="s">
        <v>7</v>
      </c>
      <c r="K9218" t="s">
        <v>58340</v>
      </c>
      <c r="L9218" t="s">
        <v>7</v>
      </c>
      <c r="M9218" t="s">
        <v>59333</v>
      </c>
      <c r="N9218" t="s">
        <v>7</v>
      </c>
      <c r="O9218" t="s">
        <v>59334</v>
      </c>
      <c r="P9218" t="s">
        <v>7</v>
      </c>
      <c r="Q9218" t="s">
        <v>46</v>
      </c>
      <c r="R9218" t="s">
        <v>10</v>
      </c>
      <c r="S9218" t="s">
        <v>59335</v>
      </c>
    </row>
    <row r="9219" spans="1:19" x14ac:dyDescent="0.3">
      <c r="A9219" t="s">
        <v>59336</v>
      </c>
      <c r="B9219" t="s">
        <v>97</v>
      </c>
      <c r="C9219" t="s">
        <v>59337</v>
      </c>
      <c r="D9219" t="s">
        <v>7</v>
      </c>
      <c r="E9219" s="4">
        <v>6</v>
      </c>
      <c r="F9219" s="5">
        <v>615</v>
      </c>
      <c r="G9219" t="s">
        <v>59338</v>
      </c>
      <c r="H9219" t="s">
        <v>52851</v>
      </c>
      <c r="I9219" t="s">
        <v>59339</v>
      </c>
      <c r="J9219" t="s">
        <v>7</v>
      </c>
      <c r="K9219" t="s">
        <v>58340</v>
      </c>
      <c r="L9219" t="s">
        <v>7</v>
      </c>
      <c r="M9219" t="s">
        <v>59340</v>
      </c>
      <c r="N9219" t="s">
        <v>7</v>
      </c>
      <c r="O9219" t="s">
        <v>59341</v>
      </c>
      <c r="P9219" t="s">
        <v>7</v>
      </c>
      <c r="Q9219" t="s">
        <v>59342</v>
      </c>
      <c r="R9219" t="s">
        <v>252</v>
      </c>
      <c r="S9219" t="s">
        <v>59343</v>
      </c>
    </row>
    <row r="9220" spans="1:19" x14ac:dyDescent="0.3">
      <c r="A9220" t="s">
        <v>59344</v>
      </c>
      <c r="B9220" t="s">
        <v>97</v>
      </c>
      <c r="C9220" t="s">
        <v>59345</v>
      </c>
      <c r="D9220" t="s">
        <v>7</v>
      </c>
      <c r="E9220" s="4">
        <v>6</v>
      </c>
      <c r="F9220" s="5">
        <v>615</v>
      </c>
      <c r="G9220" t="s">
        <v>59346</v>
      </c>
      <c r="H9220" t="s">
        <v>52851</v>
      </c>
      <c r="I9220" t="s">
        <v>59347</v>
      </c>
      <c r="J9220" t="s">
        <v>7</v>
      </c>
      <c r="K9220" t="s">
        <v>58340</v>
      </c>
      <c r="L9220" t="s">
        <v>7</v>
      </c>
      <c r="M9220" t="s">
        <v>59348</v>
      </c>
      <c r="N9220" t="s">
        <v>7</v>
      </c>
      <c r="O9220" t="s">
        <v>59349</v>
      </c>
      <c r="P9220" t="s">
        <v>7</v>
      </c>
      <c r="Q9220" t="s">
        <v>9084</v>
      </c>
      <c r="R9220" t="s">
        <v>885</v>
      </c>
      <c r="S9220" t="s">
        <v>59350</v>
      </c>
    </row>
    <row r="9221" spans="1:19" x14ac:dyDescent="0.3">
      <c r="A9221" t="s">
        <v>59351</v>
      </c>
      <c r="B9221" t="s">
        <v>13</v>
      </c>
      <c r="C9221" t="s">
        <v>59352</v>
      </c>
      <c r="D9221" t="s">
        <v>13</v>
      </c>
      <c r="E9221" s="4">
        <v>6</v>
      </c>
      <c r="F9221" s="5">
        <v>615</v>
      </c>
      <c r="G9221" t="s">
        <v>59353</v>
      </c>
      <c r="H9221" t="s">
        <v>52851</v>
      </c>
      <c r="I9221" t="s">
        <v>59354</v>
      </c>
      <c r="J9221" t="s">
        <v>7</v>
      </c>
      <c r="K9221" t="s">
        <v>58340</v>
      </c>
      <c r="L9221" t="s">
        <v>7</v>
      </c>
      <c r="M9221" t="s">
        <v>59355</v>
      </c>
      <c r="N9221" t="s">
        <v>7</v>
      </c>
      <c r="O9221" t="s">
        <v>59356</v>
      </c>
      <c r="P9221" t="s">
        <v>7</v>
      </c>
      <c r="Q9221" t="s">
        <v>46</v>
      </c>
      <c r="R9221" t="s">
        <v>10</v>
      </c>
      <c r="S9221" t="s">
        <v>59357</v>
      </c>
    </row>
    <row r="9222" spans="1:19" x14ac:dyDescent="0.3">
      <c r="A9222" t="s">
        <v>59358</v>
      </c>
      <c r="B9222" t="s">
        <v>97</v>
      </c>
      <c r="C9222" t="s">
        <v>59359</v>
      </c>
      <c r="D9222" t="s">
        <v>7</v>
      </c>
      <c r="E9222" s="4">
        <v>6</v>
      </c>
      <c r="F9222" s="5">
        <v>615</v>
      </c>
      <c r="G9222" t="s">
        <v>59360</v>
      </c>
      <c r="H9222" t="s">
        <v>44211</v>
      </c>
      <c r="I9222" t="s">
        <v>59361</v>
      </c>
      <c r="J9222" t="s">
        <v>7</v>
      </c>
      <c r="K9222" t="s">
        <v>58340</v>
      </c>
      <c r="L9222" t="s">
        <v>7</v>
      </c>
      <c r="M9222" t="s">
        <v>13214</v>
      </c>
      <c r="N9222" t="s">
        <v>7</v>
      </c>
      <c r="O9222" t="s">
        <v>13215</v>
      </c>
      <c r="P9222" t="s">
        <v>7</v>
      </c>
      <c r="Q9222" t="s">
        <v>46</v>
      </c>
      <c r="R9222" t="s">
        <v>10</v>
      </c>
      <c r="S9222" t="s">
        <v>13216</v>
      </c>
    </row>
    <row r="9223" spans="1:19" x14ac:dyDescent="0.3">
      <c r="A9223" t="s">
        <v>59362</v>
      </c>
      <c r="B9223" t="s">
        <v>13</v>
      </c>
      <c r="C9223" t="s">
        <v>59363</v>
      </c>
      <c r="D9223" t="s">
        <v>5440</v>
      </c>
      <c r="E9223" s="4">
        <v>6</v>
      </c>
      <c r="F9223" s="5">
        <v>615</v>
      </c>
      <c r="G9223" t="s">
        <v>59364</v>
      </c>
      <c r="H9223" t="s">
        <v>44211</v>
      </c>
      <c r="I9223" t="s">
        <v>59365</v>
      </c>
      <c r="J9223" t="s">
        <v>59366</v>
      </c>
      <c r="K9223" t="s">
        <v>58340</v>
      </c>
      <c r="L9223" t="s">
        <v>7</v>
      </c>
      <c r="M9223" t="s">
        <v>59367</v>
      </c>
      <c r="N9223" t="s">
        <v>7</v>
      </c>
      <c r="O9223" t="s">
        <v>59368</v>
      </c>
      <c r="P9223" t="s">
        <v>7</v>
      </c>
      <c r="Q9223" t="s">
        <v>19875</v>
      </c>
      <c r="R9223" t="s">
        <v>252</v>
      </c>
      <c r="S9223" t="s">
        <v>59369</v>
      </c>
    </row>
    <row r="9224" spans="1:19" x14ac:dyDescent="0.3">
      <c r="A9224" t="s">
        <v>59370</v>
      </c>
      <c r="B9224" t="s">
        <v>1319</v>
      </c>
      <c r="C9224" t="s">
        <v>59371</v>
      </c>
      <c r="D9224" t="s">
        <v>1319</v>
      </c>
      <c r="E9224" s="4">
        <v>6</v>
      </c>
      <c r="F9224" s="5">
        <v>615</v>
      </c>
      <c r="G9224" t="s">
        <v>59372</v>
      </c>
      <c r="H9224" t="s">
        <v>52851</v>
      </c>
      <c r="I9224" t="s">
        <v>59373</v>
      </c>
      <c r="J9224" t="s">
        <v>7</v>
      </c>
      <c r="K9224" t="s">
        <v>58340</v>
      </c>
      <c r="L9224" t="s">
        <v>59374</v>
      </c>
      <c r="M9224" t="s">
        <v>59375</v>
      </c>
      <c r="N9224" t="s">
        <v>7</v>
      </c>
      <c r="O9224" t="s">
        <v>59376</v>
      </c>
      <c r="P9224" t="s">
        <v>7</v>
      </c>
      <c r="Q9224" t="s">
        <v>59377</v>
      </c>
      <c r="R9224" t="s">
        <v>13511</v>
      </c>
      <c r="S9224" t="s">
        <v>59378</v>
      </c>
    </row>
    <row r="9225" spans="1:19" x14ac:dyDescent="0.3">
      <c r="A9225" t="s">
        <v>59379</v>
      </c>
      <c r="B9225" t="s">
        <v>97</v>
      </c>
      <c r="C9225" t="s">
        <v>59380</v>
      </c>
      <c r="D9225" t="s">
        <v>7</v>
      </c>
      <c r="E9225" s="4">
        <v>6</v>
      </c>
      <c r="F9225" s="5">
        <v>615</v>
      </c>
      <c r="G9225" t="s">
        <v>59381</v>
      </c>
      <c r="H9225" t="s">
        <v>52851</v>
      </c>
      <c r="I9225" t="s">
        <v>59382</v>
      </c>
      <c r="J9225" t="s">
        <v>7</v>
      </c>
      <c r="K9225" t="s">
        <v>58340</v>
      </c>
      <c r="L9225" t="s">
        <v>7</v>
      </c>
      <c r="M9225" t="s">
        <v>59383</v>
      </c>
      <c r="N9225" t="s">
        <v>7</v>
      </c>
      <c r="O9225" t="s">
        <v>59384</v>
      </c>
      <c r="P9225" t="s">
        <v>7</v>
      </c>
      <c r="Q9225" t="s">
        <v>46</v>
      </c>
      <c r="R9225" t="s">
        <v>10</v>
      </c>
      <c r="S9225" t="s">
        <v>1554</v>
      </c>
    </row>
    <row r="9226" spans="1:19" x14ac:dyDescent="0.3">
      <c r="A9226" t="s">
        <v>59385</v>
      </c>
      <c r="B9226" t="s">
        <v>97</v>
      </c>
      <c r="C9226" t="s">
        <v>59386</v>
      </c>
      <c r="D9226" t="s">
        <v>7</v>
      </c>
      <c r="E9226" s="4">
        <v>6</v>
      </c>
      <c r="F9226" s="5">
        <v>615</v>
      </c>
      <c r="G9226" t="s">
        <v>59387</v>
      </c>
      <c r="H9226" t="s">
        <v>52851</v>
      </c>
      <c r="I9226" t="s">
        <v>59388</v>
      </c>
      <c r="J9226" t="s">
        <v>7</v>
      </c>
      <c r="K9226" t="s">
        <v>58340</v>
      </c>
      <c r="L9226" t="s">
        <v>7</v>
      </c>
      <c r="M9226" t="s">
        <v>59389</v>
      </c>
      <c r="N9226" t="s">
        <v>7</v>
      </c>
      <c r="O9226" t="s">
        <v>42270</v>
      </c>
      <c r="P9226" t="s">
        <v>7</v>
      </c>
      <c r="Q9226" t="s">
        <v>46</v>
      </c>
      <c r="R9226" t="s">
        <v>10</v>
      </c>
      <c r="S9226" t="s">
        <v>42271</v>
      </c>
    </row>
    <row r="9227" spans="1:19" x14ac:dyDescent="0.3">
      <c r="A9227" t="s">
        <v>59390</v>
      </c>
      <c r="B9227" t="s">
        <v>13</v>
      </c>
      <c r="C9227" t="s">
        <v>59391</v>
      </c>
      <c r="D9227" t="s">
        <v>13</v>
      </c>
      <c r="E9227" s="4">
        <v>6</v>
      </c>
      <c r="F9227" s="5">
        <v>615</v>
      </c>
      <c r="G9227" t="s">
        <v>59392</v>
      </c>
      <c r="H9227" t="s">
        <v>52851</v>
      </c>
      <c r="I9227" t="s">
        <v>59393</v>
      </c>
      <c r="J9227" t="s">
        <v>7</v>
      </c>
      <c r="K9227" t="s">
        <v>58340</v>
      </c>
      <c r="L9227" t="s">
        <v>7</v>
      </c>
      <c r="M9227" t="s">
        <v>59394</v>
      </c>
      <c r="N9227" t="s">
        <v>7</v>
      </c>
      <c r="O9227" t="s">
        <v>59395</v>
      </c>
      <c r="P9227" t="s">
        <v>7</v>
      </c>
      <c r="Q9227" t="s">
        <v>46</v>
      </c>
      <c r="R9227" t="s">
        <v>10</v>
      </c>
      <c r="S9227" t="s">
        <v>59396</v>
      </c>
    </row>
    <row r="9228" spans="1:19" x14ac:dyDescent="0.3">
      <c r="A9228" t="s">
        <v>59397</v>
      </c>
      <c r="B9228" t="s">
        <v>13</v>
      </c>
      <c r="C9228" t="s">
        <v>59398</v>
      </c>
      <c r="D9228" t="s">
        <v>13</v>
      </c>
      <c r="E9228" s="4">
        <v>6</v>
      </c>
      <c r="F9228" s="5">
        <v>615</v>
      </c>
      <c r="G9228" t="s">
        <v>59399</v>
      </c>
      <c r="H9228" t="s">
        <v>52851</v>
      </c>
      <c r="I9228" t="s">
        <v>59400</v>
      </c>
      <c r="J9228" t="s">
        <v>7</v>
      </c>
      <c r="K9228" t="s">
        <v>58340</v>
      </c>
      <c r="L9228" t="s">
        <v>7</v>
      </c>
      <c r="M9228" t="s">
        <v>59401</v>
      </c>
      <c r="N9228" t="s">
        <v>7</v>
      </c>
      <c r="O9228" t="s">
        <v>59402</v>
      </c>
      <c r="P9228" t="s">
        <v>7</v>
      </c>
      <c r="Q9228" t="s">
        <v>46</v>
      </c>
      <c r="R9228" t="s">
        <v>10</v>
      </c>
      <c r="S9228" t="s">
        <v>59396</v>
      </c>
    </row>
    <row r="9229" spans="1:19" x14ac:dyDescent="0.3">
      <c r="A9229" t="s">
        <v>59403</v>
      </c>
      <c r="B9229" t="s">
        <v>5254</v>
      </c>
      <c r="C9229" t="s">
        <v>59404</v>
      </c>
      <c r="D9229" t="s">
        <v>13</v>
      </c>
      <c r="E9229" s="4">
        <v>6</v>
      </c>
      <c r="F9229" s="5">
        <v>615</v>
      </c>
      <c r="G9229" t="s">
        <v>59405</v>
      </c>
      <c r="H9229" t="s">
        <v>52851</v>
      </c>
      <c r="I9229" t="s">
        <v>59406</v>
      </c>
      <c r="J9229" t="s">
        <v>7</v>
      </c>
      <c r="K9229" t="s">
        <v>58340</v>
      </c>
      <c r="L9229" t="s">
        <v>7</v>
      </c>
      <c r="M9229" t="s">
        <v>36415</v>
      </c>
      <c r="N9229" t="s">
        <v>7</v>
      </c>
      <c r="O9229" t="s">
        <v>29623</v>
      </c>
      <c r="P9229" t="s">
        <v>7</v>
      </c>
      <c r="Q9229" t="s">
        <v>4</v>
      </c>
      <c r="R9229" t="s">
        <v>10</v>
      </c>
      <c r="S9229" t="s">
        <v>29624</v>
      </c>
    </row>
    <row r="9230" spans="1:19" x14ac:dyDescent="0.3">
      <c r="A9230" t="s">
        <v>59407</v>
      </c>
      <c r="B9230" t="s">
        <v>97</v>
      </c>
      <c r="C9230" t="s">
        <v>59408</v>
      </c>
      <c r="D9230" t="s">
        <v>7</v>
      </c>
      <c r="E9230" s="4">
        <v>6</v>
      </c>
      <c r="F9230" s="5">
        <v>615</v>
      </c>
      <c r="G9230" t="s">
        <v>59409</v>
      </c>
      <c r="H9230" t="s">
        <v>52851</v>
      </c>
      <c r="I9230" t="s">
        <v>59410</v>
      </c>
      <c r="J9230" t="s">
        <v>7</v>
      </c>
      <c r="K9230" t="s">
        <v>58340</v>
      </c>
      <c r="L9230" t="s">
        <v>7</v>
      </c>
      <c r="M9230" t="s">
        <v>59411</v>
      </c>
      <c r="N9230" t="s">
        <v>7</v>
      </c>
      <c r="O9230" t="s">
        <v>10844</v>
      </c>
      <c r="P9230" t="s">
        <v>7</v>
      </c>
      <c r="Q9230" t="s">
        <v>46</v>
      </c>
      <c r="R9230" t="s">
        <v>10</v>
      </c>
      <c r="S9230" t="s">
        <v>10845</v>
      </c>
    </row>
    <row r="9231" spans="1:19" x14ac:dyDescent="0.3">
      <c r="A9231" t="s">
        <v>59412</v>
      </c>
      <c r="B9231" t="s">
        <v>13</v>
      </c>
      <c r="C9231" t="s">
        <v>59413</v>
      </c>
      <c r="D9231" t="s">
        <v>13</v>
      </c>
      <c r="E9231" s="4">
        <v>6</v>
      </c>
      <c r="F9231" s="5">
        <v>615</v>
      </c>
      <c r="G9231" t="s">
        <v>59414</v>
      </c>
      <c r="H9231" t="s">
        <v>52851</v>
      </c>
      <c r="I9231" t="s">
        <v>59415</v>
      </c>
      <c r="J9231" t="s">
        <v>7</v>
      </c>
      <c r="K9231" t="s">
        <v>58340</v>
      </c>
      <c r="L9231" t="s">
        <v>7</v>
      </c>
      <c r="M9231" t="s">
        <v>59416</v>
      </c>
      <c r="N9231" t="s">
        <v>7</v>
      </c>
      <c r="O9231" t="s">
        <v>59417</v>
      </c>
      <c r="P9231" t="s">
        <v>7</v>
      </c>
      <c r="Q9231" t="s">
        <v>2089</v>
      </c>
      <c r="R9231" t="s">
        <v>10</v>
      </c>
      <c r="S9231" t="s">
        <v>59418</v>
      </c>
    </row>
    <row r="9232" spans="1:19" x14ac:dyDescent="0.3">
      <c r="A9232" t="s">
        <v>59419</v>
      </c>
      <c r="B9232" t="s">
        <v>97</v>
      </c>
      <c r="C9232" t="s">
        <v>59420</v>
      </c>
      <c r="D9232" t="s">
        <v>7</v>
      </c>
      <c r="E9232" s="4">
        <v>6</v>
      </c>
      <c r="F9232" s="5">
        <v>615</v>
      </c>
      <c r="G9232" t="s">
        <v>59421</v>
      </c>
      <c r="H9232" t="s">
        <v>52851</v>
      </c>
      <c r="I9232" t="s">
        <v>59422</v>
      </c>
      <c r="J9232" t="s">
        <v>7</v>
      </c>
      <c r="K9232" t="s">
        <v>58340</v>
      </c>
      <c r="L9232" t="s">
        <v>7</v>
      </c>
      <c r="M9232" t="s">
        <v>59423</v>
      </c>
      <c r="N9232" t="s">
        <v>7</v>
      </c>
      <c r="O9232" t="s">
        <v>59424</v>
      </c>
      <c r="P9232" t="s">
        <v>7</v>
      </c>
      <c r="Q9232" t="s">
        <v>1345</v>
      </c>
      <c r="R9232" t="s">
        <v>10</v>
      </c>
      <c r="S9232" t="s">
        <v>59425</v>
      </c>
    </row>
    <row r="9233" spans="1:19" x14ac:dyDescent="0.3">
      <c r="A9233" t="s">
        <v>59426</v>
      </c>
      <c r="B9233" t="s">
        <v>13</v>
      </c>
      <c r="C9233" t="s">
        <v>59427</v>
      </c>
      <c r="D9233" t="s">
        <v>13</v>
      </c>
      <c r="E9233" s="4">
        <v>6</v>
      </c>
      <c r="F9233" s="5">
        <v>615</v>
      </c>
      <c r="G9233" t="s">
        <v>59428</v>
      </c>
      <c r="H9233" t="s">
        <v>52851</v>
      </c>
      <c r="I9233" t="s">
        <v>59429</v>
      </c>
      <c r="J9233" t="s">
        <v>7</v>
      </c>
      <c r="K9233" t="s">
        <v>58340</v>
      </c>
      <c r="L9233" t="s">
        <v>7</v>
      </c>
      <c r="M9233" t="s">
        <v>59430</v>
      </c>
      <c r="N9233" t="s">
        <v>7</v>
      </c>
      <c r="O9233" t="s">
        <v>59431</v>
      </c>
      <c r="P9233" t="s">
        <v>7</v>
      </c>
      <c r="Q9233" t="s">
        <v>1677</v>
      </c>
      <c r="R9233" t="s">
        <v>10</v>
      </c>
      <c r="S9233" t="s">
        <v>59432</v>
      </c>
    </row>
    <row r="9234" spans="1:19" x14ac:dyDescent="0.3">
      <c r="A9234" t="s">
        <v>59433</v>
      </c>
      <c r="B9234" t="s">
        <v>13</v>
      </c>
      <c r="C9234" t="s">
        <v>59434</v>
      </c>
      <c r="D9234" t="s">
        <v>13</v>
      </c>
      <c r="E9234" s="4">
        <v>6</v>
      </c>
      <c r="F9234" s="5">
        <v>615</v>
      </c>
      <c r="G9234" t="s">
        <v>59435</v>
      </c>
      <c r="H9234" t="s">
        <v>44211</v>
      </c>
      <c r="I9234" t="s">
        <v>59436</v>
      </c>
      <c r="J9234" t="s">
        <v>7</v>
      </c>
      <c r="K9234" t="s">
        <v>58340</v>
      </c>
      <c r="L9234" t="s">
        <v>7</v>
      </c>
      <c r="M9234" t="s">
        <v>59437</v>
      </c>
      <c r="N9234" t="s">
        <v>7</v>
      </c>
      <c r="O9234" t="s">
        <v>59438</v>
      </c>
      <c r="P9234" t="s">
        <v>7</v>
      </c>
      <c r="Q9234" t="s">
        <v>46</v>
      </c>
      <c r="R9234" t="s">
        <v>10</v>
      </c>
      <c r="S9234" t="s">
        <v>59439</v>
      </c>
    </row>
    <row r="9235" spans="1:19" x14ac:dyDescent="0.3">
      <c r="A9235" t="s">
        <v>59440</v>
      </c>
      <c r="B9235" t="s">
        <v>5254</v>
      </c>
      <c r="C9235" t="s">
        <v>59441</v>
      </c>
      <c r="D9235" t="s">
        <v>1319</v>
      </c>
      <c r="E9235" s="4">
        <v>6</v>
      </c>
      <c r="F9235" s="5">
        <v>615</v>
      </c>
      <c r="G9235" t="s">
        <v>59442</v>
      </c>
      <c r="H9235" t="s">
        <v>52851</v>
      </c>
      <c r="I9235" t="s">
        <v>59443</v>
      </c>
      <c r="J9235" t="s">
        <v>7</v>
      </c>
      <c r="K9235" t="s">
        <v>58340</v>
      </c>
      <c r="L9235" t="s">
        <v>59444</v>
      </c>
      <c r="M9235" t="s">
        <v>59445</v>
      </c>
      <c r="N9235" t="s">
        <v>7</v>
      </c>
      <c r="O9235" t="s">
        <v>20827</v>
      </c>
      <c r="P9235" t="s">
        <v>7</v>
      </c>
      <c r="Q9235" t="s">
        <v>46</v>
      </c>
      <c r="R9235" t="s">
        <v>10</v>
      </c>
      <c r="S9235" t="s">
        <v>20828</v>
      </c>
    </row>
    <row r="9236" spans="1:19" x14ac:dyDescent="0.3">
      <c r="A9236" t="s">
        <v>59446</v>
      </c>
      <c r="B9236" t="s">
        <v>13</v>
      </c>
      <c r="C9236" t="s">
        <v>59447</v>
      </c>
      <c r="D9236" t="s">
        <v>13</v>
      </c>
      <c r="E9236" s="4">
        <v>6</v>
      </c>
      <c r="F9236" s="5">
        <v>615</v>
      </c>
      <c r="G9236" t="s">
        <v>59448</v>
      </c>
      <c r="H9236" t="s">
        <v>52851</v>
      </c>
      <c r="I9236" t="s">
        <v>59449</v>
      </c>
      <c r="J9236" t="s">
        <v>7</v>
      </c>
      <c r="K9236" t="s">
        <v>58340</v>
      </c>
      <c r="L9236" t="s">
        <v>7</v>
      </c>
      <c r="M9236" t="s">
        <v>59450</v>
      </c>
      <c r="N9236" t="s">
        <v>7</v>
      </c>
      <c r="O9236" t="s">
        <v>59451</v>
      </c>
      <c r="P9236" t="s">
        <v>7</v>
      </c>
      <c r="Q9236" t="s">
        <v>46</v>
      </c>
      <c r="R9236" t="s">
        <v>10</v>
      </c>
      <c r="S9236" t="s">
        <v>1554</v>
      </c>
    </row>
    <row r="9237" spans="1:19" x14ac:dyDescent="0.3">
      <c r="A9237" t="s">
        <v>59452</v>
      </c>
      <c r="B9237" t="s">
        <v>97</v>
      </c>
      <c r="C9237" t="s">
        <v>59453</v>
      </c>
      <c r="D9237" t="s">
        <v>7</v>
      </c>
      <c r="E9237" s="4">
        <v>6</v>
      </c>
      <c r="F9237" s="5">
        <v>615</v>
      </c>
      <c r="G9237" t="s">
        <v>59454</v>
      </c>
      <c r="H9237" t="s">
        <v>52851</v>
      </c>
      <c r="I9237" t="s">
        <v>59455</v>
      </c>
      <c r="J9237" t="s">
        <v>7</v>
      </c>
      <c r="K9237" t="s">
        <v>58340</v>
      </c>
      <c r="L9237" t="s">
        <v>7</v>
      </c>
      <c r="M9237" t="s">
        <v>14822</v>
      </c>
      <c r="N9237" t="s">
        <v>7</v>
      </c>
      <c r="O9237" t="s">
        <v>14823</v>
      </c>
      <c r="P9237" t="s">
        <v>7</v>
      </c>
      <c r="Q9237" t="s">
        <v>46</v>
      </c>
      <c r="R9237" t="s">
        <v>10</v>
      </c>
      <c r="S9237" t="s">
        <v>14824</v>
      </c>
    </row>
    <row r="9238" spans="1:19" x14ac:dyDescent="0.3">
      <c r="A9238" t="s">
        <v>59456</v>
      </c>
      <c r="B9238" t="s">
        <v>13</v>
      </c>
      <c r="C9238" t="s">
        <v>59457</v>
      </c>
      <c r="D9238" t="s">
        <v>13</v>
      </c>
      <c r="E9238" s="4">
        <v>6</v>
      </c>
      <c r="F9238" s="5">
        <v>615</v>
      </c>
      <c r="G9238" t="s">
        <v>59458</v>
      </c>
      <c r="H9238" t="s">
        <v>52851</v>
      </c>
      <c r="I9238" t="s">
        <v>59459</v>
      </c>
      <c r="J9238" t="s">
        <v>7</v>
      </c>
      <c r="K9238" t="s">
        <v>58340</v>
      </c>
      <c r="L9238" t="s">
        <v>7</v>
      </c>
      <c r="M9238" t="s">
        <v>59460</v>
      </c>
      <c r="N9238" t="s">
        <v>7</v>
      </c>
      <c r="O9238" t="s">
        <v>59461</v>
      </c>
      <c r="P9238" t="s">
        <v>7</v>
      </c>
      <c r="Q9238" t="s">
        <v>46</v>
      </c>
      <c r="R9238" t="s">
        <v>10</v>
      </c>
      <c r="S9238" t="s">
        <v>59396</v>
      </c>
    </row>
    <row r="9239" spans="1:19" x14ac:dyDescent="0.3">
      <c r="A9239" t="s">
        <v>59462</v>
      </c>
      <c r="B9239" t="s">
        <v>13</v>
      </c>
      <c r="C9239" t="s">
        <v>59463</v>
      </c>
      <c r="D9239" t="s">
        <v>13</v>
      </c>
      <c r="E9239" s="4">
        <v>6</v>
      </c>
      <c r="F9239" s="5">
        <v>615</v>
      </c>
      <c r="G9239" t="s">
        <v>59464</v>
      </c>
      <c r="H9239" t="s">
        <v>52851</v>
      </c>
      <c r="I9239" t="s">
        <v>59465</v>
      </c>
      <c r="J9239" t="s">
        <v>7</v>
      </c>
      <c r="K9239" t="s">
        <v>58340</v>
      </c>
      <c r="L9239" t="s">
        <v>7</v>
      </c>
      <c r="M9239" t="s">
        <v>59466</v>
      </c>
      <c r="N9239" t="s">
        <v>7</v>
      </c>
      <c r="O9239" t="s">
        <v>59467</v>
      </c>
      <c r="P9239" t="s">
        <v>7</v>
      </c>
      <c r="Q9239" t="s">
        <v>3231</v>
      </c>
      <c r="R9239" t="s">
        <v>10</v>
      </c>
      <c r="S9239" t="s">
        <v>59468</v>
      </c>
    </row>
    <row r="9240" spans="1:19" x14ac:dyDescent="0.3">
      <c r="A9240" t="s">
        <v>59469</v>
      </c>
      <c r="B9240" t="s">
        <v>97</v>
      </c>
      <c r="C9240" t="s">
        <v>59470</v>
      </c>
      <c r="D9240" t="s">
        <v>7</v>
      </c>
      <c r="E9240" s="4">
        <v>6</v>
      </c>
      <c r="F9240" s="5">
        <v>615</v>
      </c>
      <c r="G9240" t="s">
        <v>59471</v>
      </c>
      <c r="H9240" t="s">
        <v>52851</v>
      </c>
      <c r="I9240" t="s">
        <v>59472</v>
      </c>
      <c r="J9240" t="s">
        <v>7</v>
      </c>
      <c r="K9240" t="s">
        <v>58340</v>
      </c>
      <c r="L9240" t="s">
        <v>7</v>
      </c>
      <c r="M9240" t="s">
        <v>59473</v>
      </c>
      <c r="N9240" t="s">
        <v>7</v>
      </c>
      <c r="O9240" t="s">
        <v>59474</v>
      </c>
      <c r="P9240" t="s">
        <v>7</v>
      </c>
      <c r="Q9240" t="s">
        <v>1345</v>
      </c>
      <c r="R9240" t="s">
        <v>10</v>
      </c>
      <c r="S9240" t="s">
        <v>59475</v>
      </c>
    </row>
    <row r="9241" spans="1:19" x14ac:dyDescent="0.3">
      <c r="A9241" t="s">
        <v>59476</v>
      </c>
      <c r="B9241" t="s">
        <v>13</v>
      </c>
      <c r="C9241" t="s">
        <v>59477</v>
      </c>
      <c r="D9241" t="s">
        <v>13</v>
      </c>
      <c r="E9241" s="4">
        <v>6</v>
      </c>
      <c r="F9241" s="5">
        <v>615</v>
      </c>
      <c r="G9241" t="s">
        <v>59478</v>
      </c>
      <c r="H9241" t="s">
        <v>52851</v>
      </c>
      <c r="I9241" t="s">
        <v>59479</v>
      </c>
      <c r="J9241" t="s">
        <v>7</v>
      </c>
      <c r="K9241" t="s">
        <v>58340</v>
      </c>
      <c r="L9241" t="s">
        <v>7</v>
      </c>
      <c r="M9241" t="s">
        <v>59480</v>
      </c>
      <c r="N9241" t="s">
        <v>7</v>
      </c>
      <c r="O9241" t="s">
        <v>11092</v>
      </c>
      <c r="P9241" t="s">
        <v>7</v>
      </c>
      <c r="Q9241" t="s">
        <v>4</v>
      </c>
      <c r="R9241" t="s">
        <v>10</v>
      </c>
      <c r="S9241" t="s">
        <v>59481</v>
      </c>
    </row>
    <row r="9242" spans="1:19" x14ac:dyDescent="0.3">
      <c r="A9242" t="s">
        <v>59482</v>
      </c>
      <c r="B9242" t="s">
        <v>13</v>
      </c>
      <c r="C9242" t="s">
        <v>59483</v>
      </c>
      <c r="D9242" t="s">
        <v>13</v>
      </c>
      <c r="E9242" s="4">
        <v>6</v>
      </c>
      <c r="F9242" s="5">
        <v>615</v>
      </c>
      <c r="G9242" t="s">
        <v>59484</v>
      </c>
      <c r="H9242" t="s">
        <v>52851</v>
      </c>
      <c r="I9242" t="s">
        <v>59485</v>
      </c>
      <c r="J9242" t="s">
        <v>7</v>
      </c>
      <c r="K9242" t="s">
        <v>58340</v>
      </c>
      <c r="L9242" t="s">
        <v>7</v>
      </c>
      <c r="M9242" t="s">
        <v>59486</v>
      </c>
      <c r="N9242" t="s">
        <v>7</v>
      </c>
      <c r="O9242" t="s">
        <v>59487</v>
      </c>
      <c r="P9242" t="s">
        <v>7</v>
      </c>
      <c r="Q9242" t="s">
        <v>46</v>
      </c>
      <c r="R9242" t="s">
        <v>10</v>
      </c>
      <c r="S9242" t="s">
        <v>59488</v>
      </c>
    </row>
    <row r="9243" spans="1:19" x14ac:dyDescent="0.3">
      <c r="A9243" t="s">
        <v>59489</v>
      </c>
      <c r="B9243" t="s">
        <v>97</v>
      </c>
      <c r="C9243" t="s">
        <v>59490</v>
      </c>
      <c r="D9243" t="s">
        <v>7</v>
      </c>
      <c r="E9243" s="4">
        <v>6</v>
      </c>
      <c r="F9243" s="5">
        <v>615</v>
      </c>
      <c r="G9243" t="s">
        <v>59491</v>
      </c>
      <c r="H9243" t="s">
        <v>52851</v>
      </c>
      <c r="I9243" t="s">
        <v>59492</v>
      </c>
      <c r="J9243" t="s">
        <v>7</v>
      </c>
      <c r="K9243" t="s">
        <v>58340</v>
      </c>
      <c r="L9243" t="s">
        <v>7</v>
      </c>
      <c r="M9243" t="s">
        <v>59493</v>
      </c>
      <c r="N9243" t="s">
        <v>7</v>
      </c>
      <c r="O9243" t="s">
        <v>59494</v>
      </c>
      <c r="P9243" t="s">
        <v>7</v>
      </c>
      <c r="Q9243" t="s">
        <v>59495</v>
      </c>
      <c r="R9243" t="s">
        <v>885</v>
      </c>
      <c r="S9243" t="s">
        <v>59496</v>
      </c>
    </row>
    <row r="9244" spans="1:19" x14ac:dyDescent="0.3">
      <c r="A9244" t="s">
        <v>59497</v>
      </c>
      <c r="B9244" t="s">
        <v>97</v>
      </c>
      <c r="C9244" t="s">
        <v>59498</v>
      </c>
      <c r="D9244" t="s">
        <v>7</v>
      </c>
      <c r="E9244" s="4">
        <v>6</v>
      </c>
      <c r="F9244" s="5">
        <v>615</v>
      </c>
      <c r="G9244" t="s">
        <v>59499</v>
      </c>
      <c r="H9244" t="s">
        <v>52851</v>
      </c>
      <c r="I9244" t="s">
        <v>59500</v>
      </c>
      <c r="J9244" t="s">
        <v>7</v>
      </c>
      <c r="K9244" t="s">
        <v>58340</v>
      </c>
      <c r="L9244" t="s">
        <v>7</v>
      </c>
      <c r="M9244" t="s">
        <v>59501</v>
      </c>
      <c r="N9244" t="s">
        <v>59502</v>
      </c>
      <c r="O9244" t="s">
        <v>13044</v>
      </c>
      <c r="P9244" t="s">
        <v>59503</v>
      </c>
      <c r="Q9244" t="s">
        <v>25660</v>
      </c>
      <c r="R9244" t="s">
        <v>14249</v>
      </c>
      <c r="S9244" t="s">
        <v>59504</v>
      </c>
    </row>
    <row r="9245" spans="1:19" x14ac:dyDescent="0.3">
      <c r="A9245" t="s">
        <v>59505</v>
      </c>
      <c r="B9245" t="s">
        <v>13</v>
      </c>
      <c r="C9245" t="s">
        <v>59506</v>
      </c>
      <c r="D9245" t="s">
        <v>13</v>
      </c>
      <c r="E9245" s="4">
        <v>6</v>
      </c>
      <c r="F9245" s="5">
        <v>615</v>
      </c>
      <c r="G9245" t="s">
        <v>59507</v>
      </c>
      <c r="H9245" t="s">
        <v>52851</v>
      </c>
      <c r="I9245" t="s">
        <v>59508</v>
      </c>
      <c r="J9245" t="s">
        <v>7</v>
      </c>
      <c r="K9245" t="s">
        <v>58340</v>
      </c>
      <c r="L9245" t="s">
        <v>7</v>
      </c>
      <c r="M9245" t="s">
        <v>59509</v>
      </c>
      <c r="N9245" t="s">
        <v>7</v>
      </c>
      <c r="O9245" t="s">
        <v>59510</v>
      </c>
      <c r="P9245" t="s">
        <v>7</v>
      </c>
      <c r="Q9245" t="s">
        <v>59511</v>
      </c>
      <c r="R9245" t="s">
        <v>6940</v>
      </c>
      <c r="S9245" t="s">
        <v>59512</v>
      </c>
    </row>
    <row r="9246" spans="1:19" x14ac:dyDescent="0.3">
      <c r="A9246" t="s">
        <v>59513</v>
      </c>
      <c r="B9246" t="s">
        <v>13</v>
      </c>
      <c r="C9246" t="s">
        <v>59514</v>
      </c>
      <c r="D9246" t="s">
        <v>13</v>
      </c>
      <c r="E9246" s="4">
        <v>6</v>
      </c>
      <c r="F9246" s="5">
        <v>615</v>
      </c>
      <c r="G9246" t="s">
        <v>59515</v>
      </c>
      <c r="H9246" t="s">
        <v>52851</v>
      </c>
      <c r="I9246" t="s">
        <v>59516</v>
      </c>
      <c r="J9246" t="s">
        <v>7</v>
      </c>
      <c r="K9246" t="s">
        <v>58340</v>
      </c>
      <c r="L9246" t="s">
        <v>7</v>
      </c>
      <c r="M9246" t="s">
        <v>59517</v>
      </c>
      <c r="N9246" t="s">
        <v>7</v>
      </c>
      <c r="O9246" t="s">
        <v>59518</v>
      </c>
      <c r="P9246" t="s">
        <v>7</v>
      </c>
      <c r="Q9246" t="s">
        <v>15803</v>
      </c>
      <c r="R9246" t="s">
        <v>1283</v>
      </c>
      <c r="S9246" t="s">
        <v>59519</v>
      </c>
    </row>
    <row r="9247" spans="1:19" x14ac:dyDescent="0.3">
      <c r="A9247" t="s">
        <v>59520</v>
      </c>
      <c r="B9247" t="s">
        <v>13</v>
      </c>
      <c r="C9247" t="s">
        <v>59521</v>
      </c>
      <c r="D9247" t="s">
        <v>13</v>
      </c>
      <c r="E9247" s="4">
        <v>6</v>
      </c>
      <c r="F9247" s="5">
        <v>615</v>
      </c>
      <c r="G9247" t="s">
        <v>59522</v>
      </c>
      <c r="H9247" t="s">
        <v>52851</v>
      </c>
      <c r="I9247" t="s">
        <v>59523</v>
      </c>
      <c r="J9247" t="s">
        <v>7</v>
      </c>
      <c r="K9247" t="s">
        <v>58340</v>
      </c>
      <c r="L9247" t="s">
        <v>7</v>
      </c>
      <c r="M9247" t="s">
        <v>59524</v>
      </c>
      <c r="N9247" t="s">
        <v>7</v>
      </c>
      <c r="O9247" t="s">
        <v>59525</v>
      </c>
      <c r="P9247" t="s">
        <v>7</v>
      </c>
      <c r="Q9247" t="s">
        <v>3514</v>
      </c>
      <c r="R9247" t="s">
        <v>10</v>
      </c>
      <c r="S9247" t="s">
        <v>59526</v>
      </c>
    </row>
    <row r="9248" spans="1:19" x14ac:dyDescent="0.3">
      <c r="A9248" t="s">
        <v>59527</v>
      </c>
      <c r="B9248" t="s">
        <v>1</v>
      </c>
      <c r="C9248" t="s">
        <v>59528</v>
      </c>
      <c r="D9248" t="s">
        <v>1319</v>
      </c>
      <c r="E9248" s="4">
        <v>6</v>
      </c>
      <c r="F9248" s="5">
        <v>615</v>
      </c>
      <c r="G9248" t="s">
        <v>59529</v>
      </c>
      <c r="H9248" t="s">
        <v>52851</v>
      </c>
      <c r="I9248" t="s">
        <v>59530</v>
      </c>
      <c r="J9248" t="s">
        <v>7</v>
      </c>
      <c r="K9248" t="s">
        <v>58340</v>
      </c>
      <c r="L9248" t="s">
        <v>7</v>
      </c>
      <c r="M9248" t="s">
        <v>59531</v>
      </c>
      <c r="N9248" t="s">
        <v>7</v>
      </c>
      <c r="O9248" t="s">
        <v>58437</v>
      </c>
      <c r="P9248" t="s">
        <v>7</v>
      </c>
      <c r="Q9248" t="s">
        <v>46</v>
      </c>
      <c r="R9248" t="s">
        <v>10</v>
      </c>
      <c r="S9248" t="s">
        <v>58438</v>
      </c>
    </row>
    <row r="9249" spans="1:19" x14ac:dyDescent="0.3">
      <c r="A9249" t="s">
        <v>59532</v>
      </c>
      <c r="B9249" t="s">
        <v>13</v>
      </c>
      <c r="C9249" t="s">
        <v>59533</v>
      </c>
      <c r="D9249" t="s">
        <v>13</v>
      </c>
      <c r="E9249" s="4">
        <v>6</v>
      </c>
      <c r="F9249" s="5">
        <v>615</v>
      </c>
      <c r="G9249" t="s">
        <v>59534</v>
      </c>
      <c r="H9249" t="s">
        <v>52851</v>
      </c>
      <c r="I9249" t="s">
        <v>59535</v>
      </c>
      <c r="J9249" t="s">
        <v>7</v>
      </c>
      <c r="K9249" t="s">
        <v>58340</v>
      </c>
      <c r="L9249" t="s">
        <v>7</v>
      </c>
      <c r="M9249" t="s">
        <v>59536</v>
      </c>
      <c r="N9249" t="s">
        <v>7</v>
      </c>
      <c r="O9249" t="s">
        <v>59537</v>
      </c>
      <c r="P9249" t="s">
        <v>7</v>
      </c>
      <c r="Q9249" t="s">
        <v>46</v>
      </c>
      <c r="R9249" t="s">
        <v>10</v>
      </c>
      <c r="S9249" t="s">
        <v>59538</v>
      </c>
    </row>
    <row r="9250" spans="1:19" x14ac:dyDescent="0.3">
      <c r="A9250" t="s">
        <v>59539</v>
      </c>
      <c r="B9250" t="s">
        <v>1319</v>
      </c>
      <c r="C9250" t="s">
        <v>59540</v>
      </c>
      <c r="D9250" t="s">
        <v>1319</v>
      </c>
      <c r="E9250" s="4">
        <v>6</v>
      </c>
      <c r="F9250" s="5">
        <v>615</v>
      </c>
      <c r="G9250" t="s">
        <v>59541</v>
      </c>
      <c r="H9250" t="s">
        <v>52851</v>
      </c>
      <c r="I9250" t="s">
        <v>59542</v>
      </c>
      <c r="J9250" t="s">
        <v>7</v>
      </c>
      <c r="K9250" t="s">
        <v>58340</v>
      </c>
      <c r="L9250" t="s">
        <v>7</v>
      </c>
      <c r="M9250" t="s">
        <v>59543</v>
      </c>
      <c r="N9250" t="s">
        <v>7</v>
      </c>
      <c r="O9250" t="s">
        <v>59544</v>
      </c>
      <c r="P9250" t="s">
        <v>7</v>
      </c>
      <c r="Q9250" t="s">
        <v>46</v>
      </c>
      <c r="R9250" t="s">
        <v>10</v>
      </c>
      <c r="S9250" t="s">
        <v>11365</v>
      </c>
    </row>
    <row r="9251" spans="1:19" x14ac:dyDescent="0.3">
      <c r="A9251" t="s">
        <v>59545</v>
      </c>
      <c r="B9251" t="s">
        <v>97</v>
      </c>
      <c r="C9251" t="s">
        <v>59546</v>
      </c>
      <c r="D9251" t="s">
        <v>7</v>
      </c>
      <c r="E9251" s="4">
        <v>6</v>
      </c>
      <c r="F9251" s="5">
        <v>615</v>
      </c>
      <c r="G9251" t="s">
        <v>59547</v>
      </c>
      <c r="H9251" t="s">
        <v>52851</v>
      </c>
      <c r="I9251" t="s">
        <v>59548</v>
      </c>
      <c r="J9251" t="s">
        <v>7</v>
      </c>
      <c r="K9251" t="s">
        <v>58340</v>
      </c>
      <c r="L9251" t="s">
        <v>7</v>
      </c>
      <c r="M9251" t="s">
        <v>59549</v>
      </c>
      <c r="N9251" t="s">
        <v>7</v>
      </c>
      <c r="O9251" t="s">
        <v>13792</v>
      </c>
      <c r="P9251" t="s">
        <v>7</v>
      </c>
      <c r="Q9251" t="s">
        <v>46</v>
      </c>
      <c r="R9251" t="s">
        <v>10</v>
      </c>
      <c r="S9251" t="s">
        <v>13793</v>
      </c>
    </row>
    <row r="9252" spans="1:19" x14ac:dyDescent="0.3">
      <c r="A9252" t="s">
        <v>59550</v>
      </c>
      <c r="B9252" t="s">
        <v>13</v>
      </c>
      <c r="C9252" t="s">
        <v>59551</v>
      </c>
      <c r="D9252" t="s">
        <v>13</v>
      </c>
      <c r="E9252" s="4">
        <v>6</v>
      </c>
      <c r="F9252" s="5">
        <v>615</v>
      </c>
      <c r="G9252" t="s">
        <v>59552</v>
      </c>
      <c r="H9252" t="s">
        <v>52851</v>
      </c>
      <c r="I9252" t="s">
        <v>59553</v>
      </c>
      <c r="J9252" t="s">
        <v>7</v>
      </c>
      <c r="K9252" t="s">
        <v>58340</v>
      </c>
      <c r="L9252" t="s">
        <v>7</v>
      </c>
      <c r="M9252" t="s">
        <v>59554</v>
      </c>
      <c r="N9252" t="s">
        <v>7</v>
      </c>
      <c r="O9252" t="s">
        <v>59555</v>
      </c>
      <c r="P9252" t="s">
        <v>7</v>
      </c>
      <c r="Q9252" t="s">
        <v>46</v>
      </c>
      <c r="R9252" t="s">
        <v>10</v>
      </c>
      <c r="S9252" t="s">
        <v>47507</v>
      </c>
    </row>
    <row r="9253" spans="1:19" x14ac:dyDescent="0.3">
      <c r="A9253" t="s">
        <v>59556</v>
      </c>
      <c r="B9253" t="s">
        <v>5254</v>
      </c>
      <c r="C9253" t="s">
        <v>59557</v>
      </c>
      <c r="D9253" t="s">
        <v>13</v>
      </c>
      <c r="E9253" s="4">
        <v>6</v>
      </c>
      <c r="F9253" s="5">
        <v>615</v>
      </c>
      <c r="G9253" t="s">
        <v>59558</v>
      </c>
      <c r="H9253" t="s">
        <v>52851</v>
      </c>
      <c r="I9253" t="s">
        <v>59559</v>
      </c>
      <c r="J9253" t="s">
        <v>7</v>
      </c>
      <c r="K9253" t="s">
        <v>58340</v>
      </c>
      <c r="L9253" t="s">
        <v>59560</v>
      </c>
      <c r="M9253" t="s">
        <v>59561</v>
      </c>
      <c r="N9253" t="s">
        <v>7</v>
      </c>
      <c r="O9253" t="s">
        <v>47506</v>
      </c>
      <c r="P9253" t="s">
        <v>7</v>
      </c>
      <c r="Q9253" t="s">
        <v>46</v>
      </c>
      <c r="R9253" t="s">
        <v>10</v>
      </c>
      <c r="S9253" t="s">
        <v>47507</v>
      </c>
    </row>
    <row r="9254" spans="1:19" x14ac:dyDescent="0.3">
      <c r="A9254" t="s">
        <v>59562</v>
      </c>
      <c r="B9254" t="s">
        <v>97</v>
      </c>
      <c r="C9254" t="s">
        <v>59563</v>
      </c>
      <c r="D9254" t="s">
        <v>7</v>
      </c>
      <c r="E9254" s="4">
        <v>6</v>
      </c>
      <c r="F9254" s="5">
        <v>615</v>
      </c>
      <c r="G9254" t="s">
        <v>59564</v>
      </c>
      <c r="H9254" t="s">
        <v>52851</v>
      </c>
      <c r="I9254" t="s">
        <v>59565</v>
      </c>
      <c r="J9254" t="s">
        <v>7</v>
      </c>
      <c r="K9254" t="s">
        <v>58340</v>
      </c>
      <c r="L9254" t="s">
        <v>7</v>
      </c>
      <c r="M9254" t="s">
        <v>59566</v>
      </c>
      <c r="N9254" t="s">
        <v>7</v>
      </c>
      <c r="O9254" t="s">
        <v>15184</v>
      </c>
      <c r="P9254" t="s">
        <v>7</v>
      </c>
      <c r="Q9254" t="s">
        <v>46</v>
      </c>
      <c r="R9254" t="s">
        <v>10</v>
      </c>
      <c r="S9254" t="s">
        <v>59567</v>
      </c>
    </row>
    <row r="9255" spans="1:19" x14ac:dyDescent="0.3">
      <c r="A9255" t="s">
        <v>59568</v>
      </c>
      <c r="B9255" t="s">
        <v>5254</v>
      </c>
      <c r="C9255" t="s">
        <v>59569</v>
      </c>
      <c r="D9255" t="s">
        <v>1319</v>
      </c>
      <c r="E9255" s="4">
        <v>6</v>
      </c>
      <c r="F9255" s="5">
        <v>615</v>
      </c>
      <c r="G9255" t="s">
        <v>59570</v>
      </c>
      <c r="H9255" t="s">
        <v>52851</v>
      </c>
      <c r="I9255" t="s">
        <v>59571</v>
      </c>
      <c r="J9255" t="s">
        <v>7</v>
      </c>
      <c r="K9255" t="s">
        <v>58340</v>
      </c>
      <c r="L9255" t="s">
        <v>59572</v>
      </c>
      <c r="M9255" t="s">
        <v>59573</v>
      </c>
      <c r="N9255" t="s">
        <v>7</v>
      </c>
      <c r="O9255" t="s">
        <v>11257</v>
      </c>
      <c r="P9255" t="s">
        <v>7</v>
      </c>
      <c r="Q9255" t="s">
        <v>46</v>
      </c>
      <c r="R9255" t="s">
        <v>10</v>
      </c>
      <c r="S9255" t="s">
        <v>11258</v>
      </c>
    </row>
    <row r="9256" spans="1:19" x14ac:dyDescent="0.3">
      <c r="A9256" t="s">
        <v>59574</v>
      </c>
      <c r="B9256" t="s">
        <v>13</v>
      </c>
      <c r="C9256" t="s">
        <v>59575</v>
      </c>
      <c r="D9256" t="s">
        <v>13</v>
      </c>
      <c r="E9256" s="4">
        <v>6</v>
      </c>
      <c r="F9256" s="5">
        <v>615</v>
      </c>
      <c r="G9256" t="s">
        <v>59576</v>
      </c>
      <c r="H9256" t="s">
        <v>52851</v>
      </c>
      <c r="I9256" t="s">
        <v>59577</v>
      </c>
      <c r="J9256" t="s">
        <v>7</v>
      </c>
      <c r="K9256" t="s">
        <v>58340</v>
      </c>
      <c r="L9256" t="s">
        <v>7</v>
      </c>
      <c r="M9256" t="s">
        <v>59578</v>
      </c>
      <c r="N9256" t="s">
        <v>7</v>
      </c>
      <c r="O9256" t="s">
        <v>59579</v>
      </c>
      <c r="P9256" t="s">
        <v>7</v>
      </c>
      <c r="Q9256" t="s">
        <v>46</v>
      </c>
      <c r="R9256" t="s">
        <v>10</v>
      </c>
      <c r="S9256" t="s">
        <v>59580</v>
      </c>
    </row>
    <row r="9257" spans="1:19" x14ac:dyDescent="0.3">
      <c r="A9257" t="s">
        <v>59581</v>
      </c>
      <c r="B9257" t="s">
        <v>97</v>
      </c>
      <c r="C9257" t="s">
        <v>59582</v>
      </c>
      <c r="D9257" t="s">
        <v>7</v>
      </c>
      <c r="E9257" s="4">
        <v>6</v>
      </c>
      <c r="F9257" s="5">
        <v>615</v>
      </c>
      <c r="G9257" t="s">
        <v>59583</v>
      </c>
      <c r="H9257" t="s">
        <v>52851</v>
      </c>
      <c r="I9257" t="s">
        <v>59584</v>
      </c>
      <c r="J9257" t="s">
        <v>7</v>
      </c>
      <c r="K9257" t="s">
        <v>58340</v>
      </c>
      <c r="L9257" t="s">
        <v>7</v>
      </c>
      <c r="M9257" t="s">
        <v>59585</v>
      </c>
      <c r="N9257" t="s">
        <v>7</v>
      </c>
      <c r="O9257" t="s">
        <v>59586</v>
      </c>
      <c r="P9257" t="s">
        <v>7</v>
      </c>
      <c r="Q9257" t="s">
        <v>59587</v>
      </c>
      <c r="R9257" t="s">
        <v>252</v>
      </c>
      <c r="S9257" t="s">
        <v>59588</v>
      </c>
    </row>
    <row r="9258" spans="1:19" x14ac:dyDescent="0.3">
      <c r="A9258" t="s">
        <v>59589</v>
      </c>
      <c r="B9258" t="s">
        <v>13</v>
      </c>
      <c r="C9258" t="s">
        <v>59590</v>
      </c>
      <c r="D9258" t="s">
        <v>13</v>
      </c>
      <c r="E9258" s="4">
        <v>6</v>
      </c>
      <c r="F9258" s="5">
        <v>615</v>
      </c>
      <c r="G9258" t="s">
        <v>59591</v>
      </c>
      <c r="H9258" t="s">
        <v>52851</v>
      </c>
      <c r="I9258" t="s">
        <v>59592</v>
      </c>
      <c r="J9258" t="s">
        <v>7</v>
      </c>
      <c r="K9258" t="s">
        <v>58340</v>
      </c>
      <c r="L9258" t="s">
        <v>7</v>
      </c>
      <c r="M9258" t="s">
        <v>59593</v>
      </c>
      <c r="N9258" t="s">
        <v>7</v>
      </c>
      <c r="O9258" t="s">
        <v>59594</v>
      </c>
      <c r="P9258" t="s">
        <v>7</v>
      </c>
      <c r="Q9258" t="s">
        <v>16784</v>
      </c>
      <c r="R9258" t="s">
        <v>10</v>
      </c>
      <c r="S9258" t="s">
        <v>59595</v>
      </c>
    </row>
    <row r="9259" spans="1:19" x14ac:dyDescent="0.3">
      <c r="A9259" t="s">
        <v>59596</v>
      </c>
      <c r="B9259" t="s">
        <v>13</v>
      </c>
      <c r="C9259" t="s">
        <v>59597</v>
      </c>
      <c r="D9259" t="s">
        <v>13</v>
      </c>
      <c r="E9259" s="4">
        <v>6</v>
      </c>
      <c r="F9259" s="5">
        <v>615</v>
      </c>
      <c r="G9259" t="s">
        <v>59598</v>
      </c>
      <c r="H9259" t="s">
        <v>52851</v>
      </c>
      <c r="I9259" t="s">
        <v>59599</v>
      </c>
      <c r="J9259" t="s">
        <v>7</v>
      </c>
      <c r="K9259" t="s">
        <v>58340</v>
      </c>
      <c r="L9259" t="s">
        <v>7</v>
      </c>
      <c r="M9259" t="s">
        <v>59600</v>
      </c>
      <c r="N9259" t="s">
        <v>7</v>
      </c>
      <c r="O9259" t="s">
        <v>59601</v>
      </c>
      <c r="P9259" t="s">
        <v>7</v>
      </c>
      <c r="Q9259" t="s">
        <v>46</v>
      </c>
      <c r="R9259" t="s">
        <v>10</v>
      </c>
      <c r="S9259" t="s">
        <v>59602</v>
      </c>
    </row>
    <row r="9260" spans="1:19" x14ac:dyDescent="0.3">
      <c r="A9260" t="s">
        <v>59603</v>
      </c>
      <c r="B9260" t="s">
        <v>13</v>
      </c>
      <c r="C9260" t="s">
        <v>59604</v>
      </c>
      <c r="D9260" t="s">
        <v>13</v>
      </c>
      <c r="E9260" s="4">
        <v>6</v>
      </c>
      <c r="F9260" s="5">
        <v>615</v>
      </c>
      <c r="G9260" t="s">
        <v>59605</v>
      </c>
      <c r="H9260" t="s">
        <v>52851</v>
      </c>
      <c r="I9260" t="s">
        <v>59606</v>
      </c>
      <c r="J9260" t="s">
        <v>7</v>
      </c>
      <c r="K9260" t="s">
        <v>58340</v>
      </c>
      <c r="L9260" t="s">
        <v>7</v>
      </c>
      <c r="M9260" t="s">
        <v>59607</v>
      </c>
      <c r="N9260" t="s">
        <v>7</v>
      </c>
      <c r="O9260" t="s">
        <v>9061</v>
      </c>
      <c r="P9260" t="s">
        <v>7</v>
      </c>
      <c r="Q9260" t="s">
        <v>46</v>
      </c>
      <c r="R9260" t="s">
        <v>10</v>
      </c>
      <c r="S9260" t="s">
        <v>59608</v>
      </c>
    </row>
    <row r="9261" spans="1:19" x14ac:dyDescent="0.3">
      <c r="A9261" t="s">
        <v>59609</v>
      </c>
      <c r="B9261" t="s">
        <v>13</v>
      </c>
      <c r="C9261" t="s">
        <v>59610</v>
      </c>
      <c r="D9261" t="s">
        <v>13</v>
      </c>
      <c r="E9261" s="4">
        <v>6</v>
      </c>
      <c r="F9261" s="5">
        <v>615</v>
      </c>
      <c r="G9261" t="s">
        <v>59611</v>
      </c>
      <c r="H9261" t="s">
        <v>52851</v>
      </c>
      <c r="I9261" t="s">
        <v>59612</v>
      </c>
      <c r="J9261" t="s">
        <v>7</v>
      </c>
      <c r="K9261" t="s">
        <v>58340</v>
      </c>
      <c r="L9261" t="s">
        <v>7</v>
      </c>
      <c r="M9261" t="s">
        <v>59613</v>
      </c>
      <c r="N9261" t="s">
        <v>7</v>
      </c>
      <c r="O9261" t="s">
        <v>59614</v>
      </c>
      <c r="P9261" t="s">
        <v>7</v>
      </c>
      <c r="Q9261" t="s">
        <v>1345</v>
      </c>
      <c r="R9261" t="s">
        <v>10</v>
      </c>
      <c r="S9261" t="s">
        <v>59615</v>
      </c>
    </row>
    <row r="9262" spans="1:19" x14ac:dyDescent="0.3">
      <c r="A9262" t="s">
        <v>59616</v>
      </c>
      <c r="B9262" t="s">
        <v>13</v>
      </c>
      <c r="C9262" t="s">
        <v>59617</v>
      </c>
      <c r="D9262" t="s">
        <v>13</v>
      </c>
      <c r="E9262" s="4">
        <v>6</v>
      </c>
      <c r="F9262" s="5">
        <v>615</v>
      </c>
      <c r="G9262" t="s">
        <v>59618</v>
      </c>
      <c r="H9262" t="s">
        <v>52851</v>
      </c>
      <c r="I9262" t="s">
        <v>59619</v>
      </c>
      <c r="J9262" t="s">
        <v>7</v>
      </c>
      <c r="K9262" t="s">
        <v>58340</v>
      </c>
      <c r="L9262" t="s">
        <v>7</v>
      </c>
      <c r="M9262" t="s">
        <v>59620</v>
      </c>
      <c r="N9262" t="s">
        <v>7</v>
      </c>
      <c r="O9262" t="s">
        <v>59621</v>
      </c>
      <c r="P9262" t="s">
        <v>7</v>
      </c>
      <c r="Q9262" t="s">
        <v>12097</v>
      </c>
      <c r="R9262" t="s">
        <v>885</v>
      </c>
      <c r="S9262" t="s">
        <v>59622</v>
      </c>
    </row>
    <row r="9263" spans="1:19" x14ac:dyDescent="0.3">
      <c r="A9263" t="s">
        <v>59623</v>
      </c>
      <c r="B9263" t="s">
        <v>97</v>
      </c>
      <c r="C9263" t="s">
        <v>59624</v>
      </c>
      <c r="D9263" t="s">
        <v>1319</v>
      </c>
      <c r="E9263" s="4">
        <v>6</v>
      </c>
      <c r="F9263" s="5">
        <v>615</v>
      </c>
      <c r="G9263" t="s">
        <v>59625</v>
      </c>
      <c r="H9263" t="s">
        <v>52851</v>
      </c>
      <c r="I9263" t="s">
        <v>59626</v>
      </c>
      <c r="J9263" t="s">
        <v>7</v>
      </c>
      <c r="K9263" t="s">
        <v>58340</v>
      </c>
      <c r="L9263" t="s">
        <v>7</v>
      </c>
      <c r="M9263" t="s">
        <v>59531</v>
      </c>
      <c r="N9263" t="s">
        <v>7</v>
      </c>
      <c r="O9263" t="s">
        <v>58437</v>
      </c>
      <c r="P9263" t="s">
        <v>7</v>
      </c>
      <c r="Q9263" t="s">
        <v>46</v>
      </c>
      <c r="R9263" t="s">
        <v>10</v>
      </c>
      <c r="S9263" t="s">
        <v>58438</v>
      </c>
    </row>
    <row r="9264" spans="1:19" x14ac:dyDescent="0.3">
      <c r="A9264" t="s">
        <v>59627</v>
      </c>
      <c r="B9264" t="s">
        <v>13</v>
      </c>
      <c r="C9264" t="s">
        <v>59628</v>
      </c>
      <c r="D9264" t="s">
        <v>13</v>
      </c>
      <c r="E9264" s="4">
        <v>6</v>
      </c>
      <c r="F9264" s="5">
        <v>615</v>
      </c>
      <c r="G9264" t="s">
        <v>59629</v>
      </c>
      <c r="H9264" t="s">
        <v>52851</v>
      </c>
      <c r="I9264" t="s">
        <v>59630</v>
      </c>
      <c r="J9264" t="s">
        <v>7</v>
      </c>
      <c r="K9264" t="s">
        <v>58340</v>
      </c>
      <c r="L9264" t="s">
        <v>7</v>
      </c>
      <c r="M9264" t="s">
        <v>59631</v>
      </c>
      <c r="N9264" t="s">
        <v>7</v>
      </c>
      <c r="O9264" t="s">
        <v>59632</v>
      </c>
      <c r="P9264" t="s">
        <v>7</v>
      </c>
      <c r="Q9264" t="s">
        <v>46</v>
      </c>
      <c r="R9264" t="s">
        <v>10</v>
      </c>
      <c r="S9264" t="s">
        <v>59633</v>
      </c>
    </row>
    <row r="9265" spans="1:19" x14ac:dyDescent="0.3">
      <c r="A9265" t="s">
        <v>59634</v>
      </c>
      <c r="B9265" t="s">
        <v>13</v>
      </c>
      <c r="C9265" t="s">
        <v>59635</v>
      </c>
      <c r="D9265" t="s">
        <v>13</v>
      </c>
      <c r="E9265" s="4">
        <v>6</v>
      </c>
      <c r="F9265" s="5">
        <v>615</v>
      </c>
      <c r="G9265" t="s">
        <v>59636</v>
      </c>
      <c r="H9265" t="s">
        <v>52851</v>
      </c>
      <c r="I9265" t="s">
        <v>59637</v>
      </c>
      <c r="J9265" t="s">
        <v>7</v>
      </c>
      <c r="K9265" t="s">
        <v>58340</v>
      </c>
      <c r="L9265" t="s">
        <v>7</v>
      </c>
      <c r="M9265" t="s">
        <v>59638</v>
      </c>
      <c r="N9265" t="s">
        <v>7</v>
      </c>
      <c r="O9265" t="s">
        <v>58830</v>
      </c>
      <c r="P9265" t="s">
        <v>7</v>
      </c>
      <c r="Q9265" t="s">
        <v>46</v>
      </c>
      <c r="R9265" t="s">
        <v>10</v>
      </c>
      <c r="S9265" t="s">
        <v>58831</v>
      </c>
    </row>
    <row r="9266" spans="1:19" x14ac:dyDescent="0.3">
      <c r="A9266" t="s">
        <v>59639</v>
      </c>
      <c r="B9266" t="s">
        <v>13</v>
      </c>
      <c r="C9266" t="s">
        <v>59640</v>
      </c>
      <c r="D9266" t="s">
        <v>13</v>
      </c>
      <c r="E9266" s="4">
        <v>6</v>
      </c>
      <c r="F9266" s="5">
        <v>615</v>
      </c>
      <c r="G9266" t="s">
        <v>59641</v>
      </c>
      <c r="H9266" t="s">
        <v>52851</v>
      </c>
      <c r="I9266" t="s">
        <v>59642</v>
      </c>
      <c r="J9266" t="s">
        <v>7</v>
      </c>
      <c r="K9266" t="s">
        <v>58340</v>
      </c>
      <c r="L9266" t="s">
        <v>7</v>
      </c>
      <c r="M9266" t="s">
        <v>59643</v>
      </c>
      <c r="N9266" t="s">
        <v>7</v>
      </c>
      <c r="O9266" t="s">
        <v>59644</v>
      </c>
      <c r="P9266" t="s">
        <v>7</v>
      </c>
      <c r="Q9266" t="s">
        <v>46</v>
      </c>
      <c r="R9266" t="s">
        <v>10</v>
      </c>
      <c r="S9266" t="s">
        <v>59645</v>
      </c>
    </row>
    <row r="9267" spans="1:19" x14ac:dyDescent="0.3">
      <c r="A9267" t="s">
        <v>59646</v>
      </c>
      <c r="B9267" t="s">
        <v>13</v>
      </c>
      <c r="C9267" t="s">
        <v>59647</v>
      </c>
      <c r="D9267" t="s">
        <v>13</v>
      </c>
      <c r="E9267" s="4">
        <v>6</v>
      </c>
      <c r="F9267" s="5">
        <v>615</v>
      </c>
      <c r="G9267" t="s">
        <v>59648</v>
      </c>
      <c r="H9267" t="s">
        <v>52851</v>
      </c>
      <c r="I9267" t="s">
        <v>59649</v>
      </c>
      <c r="J9267" t="s">
        <v>7</v>
      </c>
      <c r="K9267" t="s">
        <v>58340</v>
      </c>
      <c r="L9267" t="s">
        <v>7</v>
      </c>
      <c r="M9267" t="s">
        <v>59650</v>
      </c>
      <c r="N9267" t="s">
        <v>7</v>
      </c>
      <c r="O9267" t="s">
        <v>59651</v>
      </c>
      <c r="P9267" t="s">
        <v>7</v>
      </c>
      <c r="Q9267" t="s">
        <v>46</v>
      </c>
      <c r="R9267" t="s">
        <v>10</v>
      </c>
      <c r="S9267" t="s">
        <v>58831</v>
      </c>
    </row>
    <row r="9268" spans="1:19" x14ac:dyDescent="0.3">
      <c r="A9268" t="s">
        <v>59652</v>
      </c>
      <c r="B9268" t="s">
        <v>13</v>
      </c>
      <c r="C9268" t="s">
        <v>59653</v>
      </c>
      <c r="D9268" t="s">
        <v>13</v>
      </c>
      <c r="E9268" s="4">
        <v>6</v>
      </c>
      <c r="F9268" s="5">
        <v>615</v>
      </c>
      <c r="G9268" t="s">
        <v>59654</v>
      </c>
      <c r="H9268" t="s">
        <v>52851</v>
      </c>
      <c r="I9268" t="s">
        <v>59655</v>
      </c>
      <c r="J9268" t="s">
        <v>7</v>
      </c>
      <c r="K9268" t="s">
        <v>58340</v>
      </c>
      <c r="L9268" t="s">
        <v>7</v>
      </c>
      <c r="M9268" t="s">
        <v>59656</v>
      </c>
      <c r="N9268" t="s">
        <v>7</v>
      </c>
      <c r="O9268" t="s">
        <v>59657</v>
      </c>
      <c r="P9268" t="s">
        <v>7</v>
      </c>
      <c r="Q9268" t="s">
        <v>3514</v>
      </c>
      <c r="R9268" t="s">
        <v>10</v>
      </c>
      <c r="S9268" t="s">
        <v>59658</v>
      </c>
    </row>
    <row r="9269" spans="1:19" x14ac:dyDescent="0.3">
      <c r="A9269" t="s">
        <v>59659</v>
      </c>
      <c r="B9269" t="s">
        <v>97</v>
      </c>
      <c r="C9269" t="s">
        <v>59660</v>
      </c>
      <c r="D9269" t="s">
        <v>7</v>
      </c>
      <c r="E9269" s="4">
        <v>6</v>
      </c>
      <c r="F9269" s="5">
        <v>615</v>
      </c>
      <c r="G9269" t="s">
        <v>59661</v>
      </c>
      <c r="H9269" t="s">
        <v>52851</v>
      </c>
      <c r="I9269" t="s">
        <v>59662</v>
      </c>
      <c r="J9269" t="s">
        <v>7</v>
      </c>
      <c r="K9269" t="s">
        <v>58340</v>
      </c>
      <c r="L9269" t="s">
        <v>7</v>
      </c>
      <c r="M9269" t="s">
        <v>59663</v>
      </c>
      <c r="N9269" t="s">
        <v>7</v>
      </c>
      <c r="O9269" t="s">
        <v>59664</v>
      </c>
      <c r="P9269" t="s">
        <v>7</v>
      </c>
      <c r="Q9269" t="s">
        <v>46</v>
      </c>
      <c r="R9269" t="s">
        <v>10</v>
      </c>
      <c r="S9269" t="s">
        <v>59665</v>
      </c>
    </row>
    <row r="9270" spans="1:19" x14ac:dyDescent="0.3">
      <c r="A9270" t="s">
        <v>59666</v>
      </c>
      <c r="B9270" t="s">
        <v>13</v>
      </c>
      <c r="C9270" t="s">
        <v>59667</v>
      </c>
      <c r="D9270" t="s">
        <v>13</v>
      </c>
      <c r="E9270" s="4">
        <v>6</v>
      </c>
      <c r="F9270" s="5">
        <v>615</v>
      </c>
      <c r="G9270" t="s">
        <v>59668</v>
      </c>
      <c r="H9270" t="s">
        <v>52851</v>
      </c>
      <c r="I9270" t="s">
        <v>59669</v>
      </c>
      <c r="J9270" t="s">
        <v>7</v>
      </c>
      <c r="K9270" t="s">
        <v>58340</v>
      </c>
      <c r="L9270" t="s">
        <v>7</v>
      </c>
      <c r="M9270" t="s">
        <v>59670</v>
      </c>
      <c r="N9270" t="s">
        <v>7</v>
      </c>
      <c r="O9270" t="s">
        <v>59671</v>
      </c>
      <c r="P9270" t="s">
        <v>7</v>
      </c>
      <c r="Q9270" t="s">
        <v>46</v>
      </c>
      <c r="R9270" t="s">
        <v>10</v>
      </c>
      <c r="S9270" t="s">
        <v>59672</v>
      </c>
    </row>
    <row r="9271" spans="1:19" x14ac:dyDescent="0.3">
      <c r="A9271" t="s">
        <v>59673</v>
      </c>
      <c r="B9271" t="s">
        <v>13</v>
      </c>
      <c r="C9271" t="s">
        <v>59674</v>
      </c>
      <c r="D9271" t="s">
        <v>13</v>
      </c>
      <c r="E9271" s="4">
        <v>6</v>
      </c>
      <c r="F9271" s="5">
        <v>615</v>
      </c>
      <c r="G9271" t="s">
        <v>59675</v>
      </c>
      <c r="H9271" t="s">
        <v>52851</v>
      </c>
      <c r="I9271" t="s">
        <v>59676</v>
      </c>
      <c r="J9271" t="s">
        <v>7</v>
      </c>
      <c r="K9271" t="s">
        <v>58340</v>
      </c>
      <c r="L9271" t="s">
        <v>7</v>
      </c>
      <c r="M9271" t="s">
        <v>59677</v>
      </c>
      <c r="N9271" t="s">
        <v>7</v>
      </c>
      <c r="O9271" t="s">
        <v>59678</v>
      </c>
      <c r="P9271" t="s">
        <v>7</v>
      </c>
      <c r="Q9271" t="s">
        <v>14616</v>
      </c>
      <c r="R9271" t="s">
        <v>10</v>
      </c>
      <c r="S9271" t="s">
        <v>59679</v>
      </c>
    </row>
    <row r="9272" spans="1:19" x14ac:dyDescent="0.3">
      <c r="A9272" t="s">
        <v>59680</v>
      </c>
      <c r="B9272" t="s">
        <v>13</v>
      </c>
      <c r="C9272" t="s">
        <v>59681</v>
      </c>
      <c r="D9272" t="s">
        <v>13</v>
      </c>
      <c r="E9272" s="4">
        <v>6</v>
      </c>
      <c r="F9272" s="5">
        <v>615</v>
      </c>
      <c r="G9272" t="s">
        <v>59682</v>
      </c>
      <c r="H9272" t="s">
        <v>52851</v>
      </c>
      <c r="I9272" t="s">
        <v>59683</v>
      </c>
      <c r="J9272" t="s">
        <v>7</v>
      </c>
      <c r="K9272" t="s">
        <v>58340</v>
      </c>
      <c r="L9272" t="s">
        <v>7</v>
      </c>
      <c r="M9272" t="s">
        <v>59684</v>
      </c>
      <c r="N9272" t="s">
        <v>7</v>
      </c>
      <c r="O9272" t="s">
        <v>59685</v>
      </c>
      <c r="P9272" t="s">
        <v>7</v>
      </c>
      <c r="Q9272" t="s">
        <v>46</v>
      </c>
      <c r="R9272" t="s">
        <v>10</v>
      </c>
      <c r="S9272" t="s">
        <v>59686</v>
      </c>
    </row>
    <row r="9273" spans="1:19" x14ac:dyDescent="0.3">
      <c r="A9273" t="s">
        <v>59687</v>
      </c>
      <c r="B9273" t="s">
        <v>13</v>
      </c>
      <c r="C9273" t="s">
        <v>59688</v>
      </c>
      <c r="D9273" t="s">
        <v>13</v>
      </c>
      <c r="E9273" s="4">
        <v>6</v>
      </c>
      <c r="F9273" s="5">
        <v>615</v>
      </c>
      <c r="G9273" t="s">
        <v>59689</v>
      </c>
      <c r="H9273" t="s">
        <v>52851</v>
      </c>
      <c r="I9273" t="s">
        <v>59690</v>
      </c>
      <c r="J9273" t="s">
        <v>7</v>
      </c>
      <c r="K9273" t="s">
        <v>58340</v>
      </c>
      <c r="L9273" t="s">
        <v>7</v>
      </c>
      <c r="M9273" t="s">
        <v>59691</v>
      </c>
      <c r="N9273" t="s">
        <v>7</v>
      </c>
      <c r="O9273" t="s">
        <v>59692</v>
      </c>
      <c r="P9273" t="s">
        <v>7</v>
      </c>
      <c r="Q9273" t="s">
        <v>12119</v>
      </c>
      <c r="R9273" t="s">
        <v>885</v>
      </c>
      <c r="S9273" t="s">
        <v>59693</v>
      </c>
    </row>
    <row r="9274" spans="1:19" x14ac:dyDescent="0.3">
      <c r="A9274" t="s">
        <v>59694</v>
      </c>
      <c r="B9274" t="s">
        <v>97</v>
      </c>
      <c r="C9274" t="s">
        <v>59695</v>
      </c>
      <c r="D9274" t="s">
        <v>7</v>
      </c>
      <c r="E9274" s="4">
        <v>6</v>
      </c>
      <c r="F9274" s="5">
        <v>615</v>
      </c>
      <c r="G9274" t="s">
        <v>59696</v>
      </c>
      <c r="H9274" t="s">
        <v>52851</v>
      </c>
      <c r="I9274" t="s">
        <v>59697</v>
      </c>
      <c r="J9274" t="s">
        <v>7</v>
      </c>
      <c r="K9274" t="s">
        <v>58340</v>
      </c>
      <c r="L9274" t="s">
        <v>7</v>
      </c>
      <c r="M9274" t="s">
        <v>59698</v>
      </c>
      <c r="N9274" t="s">
        <v>7</v>
      </c>
      <c r="O9274" t="s">
        <v>59699</v>
      </c>
      <c r="P9274" t="s">
        <v>7</v>
      </c>
      <c r="Q9274" t="s">
        <v>10673</v>
      </c>
      <c r="R9274" t="s">
        <v>885</v>
      </c>
      <c r="S9274" t="s">
        <v>59700</v>
      </c>
    </row>
    <row r="9275" spans="1:19" x14ac:dyDescent="0.3">
      <c r="A9275" t="s">
        <v>59701</v>
      </c>
      <c r="B9275" t="s">
        <v>13</v>
      </c>
      <c r="C9275" t="s">
        <v>59702</v>
      </c>
      <c r="D9275" t="s">
        <v>13</v>
      </c>
      <c r="E9275" s="4">
        <v>6</v>
      </c>
      <c r="F9275" s="5">
        <v>615</v>
      </c>
      <c r="G9275" t="s">
        <v>59703</v>
      </c>
      <c r="H9275" t="s">
        <v>52851</v>
      </c>
      <c r="I9275" t="s">
        <v>59704</v>
      </c>
      <c r="J9275" t="s">
        <v>7</v>
      </c>
      <c r="K9275" t="s">
        <v>58340</v>
      </c>
      <c r="L9275" t="s">
        <v>7</v>
      </c>
      <c r="M9275" t="s">
        <v>59705</v>
      </c>
      <c r="N9275" t="s">
        <v>7</v>
      </c>
      <c r="O9275" t="s">
        <v>59706</v>
      </c>
      <c r="P9275" t="s">
        <v>7</v>
      </c>
      <c r="Q9275" t="s">
        <v>46</v>
      </c>
      <c r="R9275" t="s">
        <v>10</v>
      </c>
      <c r="S9275" t="s">
        <v>58831</v>
      </c>
    </row>
    <row r="9276" spans="1:19" x14ac:dyDescent="0.3">
      <c r="A9276" t="s">
        <v>59707</v>
      </c>
      <c r="B9276" t="s">
        <v>13</v>
      </c>
      <c r="C9276" t="s">
        <v>59708</v>
      </c>
      <c r="D9276" t="s">
        <v>13</v>
      </c>
      <c r="E9276" s="4">
        <v>6</v>
      </c>
      <c r="F9276" s="5">
        <v>615</v>
      </c>
      <c r="G9276" t="s">
        <v>59709</v>
      </c>
      <c r="H9276" t="s">
        <v>52851</v>
      </c>
      <c r="I9276" t="s">
        <v>59710</v>
      </c>
      <c r="J9276" t="s">
        <v>7</v>
      </c>
      <c r="K9276" t="s">
        <v>58340</v>
      </c>
      <c r="L9276" t="s">
        <v>7</v>
      </c>
      <c r="M9276" t="s">
        <v>59711</v>
      </c>
      <c r="N9276" t="s">
        <v>7</v>
      </c>
      <c r="O9276" t="s">
        <v>59712</v>
      </c>
      <c r="P9276" t="s">
        <v>7</v>
      </c>
      <c r="Q9276" t="s">
        <v>46</v>
      </c>
      <c r="R9276" t="s">
        <v>10</v>
      </c>
      <c r="S9276" t="s">
        <v>59713</v>
      </c>
    </row>
    <row r="9277" spans="1:19" x14ac:dyDescent="0.3">
      <c r="A9277" t="s">
        <v>59714</v>
      </c>
      <c r="B9277" t="s">
        <v>13</v>
      </c>
      <c r="C9277" t="s">
        <v>59715</v>
      </c>
      <c r="D9277" t="s">
        <v>13</v>
      </c>
      <c r="E9277" s="4">
        <v>6</v>
      </c>
      <c r="F9277" s="5">
        <v>615</v>
      </c>
      <c r="G9277" t="s">
        <v>59716</v>
      </c>
      <c r="H9277" t="s">
        <v>52851</v>
      </c>
      <c r="I9277" t="s">
        <v>59717</v>
      </c>
      <c r="J9277" t="s">
        <v>7</v>
      </c>
      <c r="K9277" t="s">
        <v>58340</v>
      </c>
      <c r="L9277" t="s">
        <v>7</v>
      </c>
      <c r="M9277" t="s">
        <v>59718</v>
      </c>
      <c r="N9277" t="s">
        <v>7</v>
      </c>
      <c r="O9277" t="s">
        <v>59719</v>
      </c>
      <c r="P9277" t="s">
        <v>7</v>
      </c>
      <c r="Q9277" t="s">
        <v>46</v>
      </c>
      <c r="R9277" t="s">
        <v>10</v>
      </c>
      <c r="S9277" t="s">
        <v>53591</v>
      </c>
    </row>
    <row r="9278" spans="1:19" x14ac:dyDescent="0.3">
      <c r="A9278" t="s">
        <v>59720</v>
      </c>
      <c r="B9278" t="s">
        <v>13</v>
      </c>
      <c r="C9278" t="s">
        <v>59721</v>
      </c>
      <c r="D9278" t="s">
        <v>13</v>
      </c>
      <c r="E9278" s="4">
        <v>6</v>
      </c>
      <c r="F9278" s="5">
        <v>615</v>
      </c>
      <c r="G9278" t="s">
        <v>59722</v>
      </c>
      <c r="H9278" t="s">
        <v>52851</v>
      </c>
      <c r="I9278" t="s">
        <v>59723</v>
      </c>
      <c r="J9278" t="s">
        <v>7</v>
      </c>
      <c r="K9278" t="s">
        <v>58340</v>
      </c>
      <c r="L9278" t="s">
        <v>7</v>
      </c>
      <c r="M9278" t="s">
        <v>59724</v>
      </c>
      <c r="N9278" t="s">
        <v>7</v>
      </c>
      <c r="O9278" t="s">
        <v>59725</v>
      </c>
      <c r="P9278" t="s">
        <v>7</v>
      </c>
      <c r="Q9278" t="s">
        <v>46</v>
      </c>
      <c r="R9278" t="s">
        <v>10</v>
      </c>
      <c r="S9278" t="s">
        <v>59726</v>
      </c>
    </row>
    <row r="9279" spans="1:19" x14ac:dyDescent="0.3">
      <c r="A9279" t="s">
        <v>59727</v>
      </c>
      <c r="B9279" t="s">
        <v>13</v>
      </c>
      <c r="C9279" t="s">
        <v>59728</v>
      </c>
      <c r="D9279" t="s">
        <v>13</v>
      </c>
      <c r="E9279" s="4">
        <v>6</v>
      </c>
      <c r="F9279" s="5">
        <v>615</v>
      </c>
      <c r="G9279" t="s">
        <v>59729</v>
      </c>
      <c r="H9279" t="s">
        <v>52851</v>
      </c>
      <c r="I9279" t="s">
        <v>59730</v>
      </c>
      <c r="J9279" t="s">
        <v>7</v>
      </c>
      <c r="K9279" t="s">
        <v>58340</v>
      </c>
      <c r="L9279" t="s">
        <v>7</v>
      </c>
      <c r="M9279" t="s">
        <v>59731</v>
      </c>
      <c r="N9279" t="s">
        <v>7</v>
      </c>
      <c r="O9279" t="s">
        <v>59732</v>
      </c>
      <c r="P9279" t="s">
        <v>7</v>
      </c>
      <c r="Q9279" t="s">
        <v>46</v>
      </c>
      <c r="R9279" t="s">
        <v>10</v>
      </c>
      <c r="S9279" t="s">
        <v>59733</v>
      </c>
    </row>
    <row r="9280" spans="1:19" x14ac:dyDescent="0.3">
      <c r="A9280" t="s">
        <v>59734</v>
      </c>
      <c r="B9280" t="s">
        <v>13</v>
      </c>
      <c r="C9280" t="s">
        <v>59735</v>
      </c>
      <c r="D9280" t="s">
        <v>13</v>
      </c>
      <c r="E9280" s="4">
        <v>6</v>
      </c>
      <c r="F9280" s="5">
        <v>615</v>
      </c>
      <c r="G9280" t="s">
        <v>59736</v>
      </c>
      <c r="H9280" t="s">
        <v>52851</v>
      </c>
      <c r="I9280" t="s">
        <v>59737</v>
      </c>
      <c r="J9280" t="s">
        <v>7</v>
      </c>
      <c r="K9280" t="s">
        <v>58340</v>
      </c>
      <c r="L9280" t="s">
        <v>7</v>
      </c>
      <c r="M9280" t="s">
        <v>59738</v>
      </c>
      <c r="N9280" t="s">
        <v>7</v>
      </c>
      <c r="O9280" t="s">
        <v>59739</v>
      </c>
      <c r="P9280" t="s">
        <v>7</v>
      </c>
      <c r="Q9280" t="s">
        <v>46</v>
      </c>
      <c r="R9280" t="s">
        <v>10</v>
      </c>
      <c r="S9280" t="s">
        <v>59726</v>
      </c>
    </row>
    <row r="9281" spans="1:19" x14ac:dyDescent="0.3">
      <c r="A9281" t="s">
        <v>59740</v>
      </c>
      <c r="B9281" t="s">
        <v>13</v>
      </c>
      <c r="C9281" t="s">
        <v>59741</v>
      </c>
      <c r="D9281" t="s">
        <v>13</v>
      </c>
      <c r="E9281" s="4">
        <v>6</v>
      </c>
      <c r="F9281" s="5">
        <v>615</v>
      </c>
      <c r="G9281" t="s">
        <v>59742</v>
      </c>
      <c r="H9281" t="s">
        <v>52851</v>
      </c>
      <c r="I9281" t="s">
        <v>59743</v>
      </c>
      <c r="J9281" t="s">
        <v>7</v>
      </c>
      <c r="K9281" t="s">
        <v>58340</v>
      </c>
      <c r="L9281" t="s">
        <v>7</v>
      </c>
      <c r="M9281" t="s">
        <v>59744</v>
      </c>
      <c r="N9281" t="s">
        <v>7</v>
      </c>
      <c r="O9281" t="s">
        <v>59745</v>
      </c>
      <c r="P9281" t="s">
        <v>7</v>
      </c>
      <c r="Q9281" t="s">
        <v>46</v>
      </c>
      <c r="R9281" t="s">
        <v>10</v>
      </c>
      <c r="S9281" t="s">
        <v>59746</v>
      </c>
    </row>
    <row r="9282" spans="1:19" x14ac:dyDescent="0.3">
      <c r="A9282" t="s">
        <v>59747</v>
      </c>
      <c r="B9282" t="s">
        <v>13</v>
      </c>
      <c r="C9282" t="s">
        <v>59748</v>
      </c>
      <c r="D9282" t="s">
        <v>13</v>
      </c>
      <c r="E9282" s="4">
        <v>6</v>
      </c>
      <c r="F9282" s="5">
        <v>615</v>
      </c>
      <c r="G9282" t="s">
        <v>59749</v>
      </c>
      <c r="H9282" t="s">
        <v>52851</v>
      </c>
      <c r="I9282" t="s">
        <v>59750</v>
      </c>
      <c r="J9282" t="s">
        <v>7</v>
      </c>
      <c r="K9282" t="s">
        <v>58340</v>
      </c>
      <c r="L9282" t="s">
        <v>7</v>
      </c>
      <c r="M9282" t="s">
        <v>59751</v>
      </c>
      <c r="N9282" t="s">
        <v>7</v>
      </c>
      <c r="O9282" t="s">
        <v>59752</v>
      </c>
      <c r="P9282" t="s">
        <v>7</v>
      </c>
      <c r="Q9282" t="s">
        <v>46</v>
      </c>
      <c r="R9282" t="s">
        <v>10</v>
      </c>
      <c r="S9282" t="s">
        <v>59753</v>
      </c>
    </row>
    <row r="9283" spans="1:19" x14ac:dyDescent="0.3">
      <c r="A9283" t="s">
        <v>59754</v>
      </c>
      <c r="B9283" t="s">
        <v>13</v>
      </c>
      <c r="C9283" t="s">
        <v>59755</v>
      </c>
      <c r="D9283" t="s">
        <v>5440</v>
      </c>
      <c r="E9283" s="4">
        <v>6</v>
      </c>
      <c r="F9283" s="5">
        <v>615</v>
      </c>
      <c r="G9283" t="s">
        <v>59756</v>
      </c>
      <c r="H9283" t="s">
        <v>52851</v>
      </c>
      <c r="I9283" t="s">
        <v>59757</v>
      </c>
      <c r="J9283" t="s">
        <v>59758</v>
      </c>
      <c r="K9283" t="s">
        <v>58340</v>
      </c>
      <c r="L9283" t="s">
        <v>7</v>
      </c>
      <c r="M9283" t="s">
        <v>58812</v>
      </c>
      <c r="N9283" t="s">
        <v>7</v>
      </c>
      <c r="O9283" t="s">
        <v>59759</v>
      </c>
      <c r="P9283" t="s">
        <v>7</v>
      </c>
      <c r="Q9283" t="s">
        <v>46</v>
      </c>
      <c r="R9283" t="s">
        <v>10</v>
      </c>
      <c r="S9283" t="s">
        <v>59760</v>
      </c>
    </row>
    <row r="9284" spans="1:19" x14ac:dyDescent="0.3">
      <c r="A9284" t="s">
        <v>59761</v>
      </c>
      <c r="B9284" t="s">
        <v>13</v>
      </c>
      <c r="C9284" t="s">
        <v>59762</v>
      </c>
      <c r="D9284" t="s">
        <v>13</v>
      </c>
      <c r="E9284" s="4">
        <v>6</v>
      </c>
      <c r="F9284" s="5">
        <v>615</v>
      </c>
      <c r="G9284" t="s">
        <v>59763</v>
      </c>
      <c r="H9284" t="s">
        <v>52851</v>
      </c>
      <c r="I9284" t="s">
        <v>59764</v>
      </c>
      <c r="J9284" t="s">
        <v>7</v>
      </c>
      <c r="K9284" t="s">
        <v>58340</v>
      </c>
      <c r="L9284" t="s">
        <v>7</v>
      </c>
      <c r="M9284" t="s">
        <v>59765</v>
      </c>
      <c r="N9284" t="s">
        <v>7</v>
      </c>
      <c r="O9284" t="s">
        <v>59766</v>
      </c>
      <c r="P9284" t="s">
        <v>7</v>
      </c>
      <c r="Q9284" t="s">
        <v>5814</v>
      </c>
      <c r="R9284" t="s">
        <v>2800</v>
      </c>
      <c r="S9284" t="s">
        <v>59767</v>
      </c>
    </row>
    <row r="9285" spans="1:19" x14ac:dyDescent="0.3">
      <c r="A9285" t="s">
        <v>59768</v>
      </c>
      <c r="B9285" t="s">
        <v>13</v>
      </c>
      <c r="C9285" t="s">
        <v>59769</v>
      </c>
      <c r="D9285" t="s">
        <v>13</v>
      </c>
      <c r="E9285" s="4">
        <v>6</v>
      </c>
      <c r="F9285" s="5">
        <v>615</v>
      </c>
      <c r="G9285" t="s">
        <v>59770</v>
      </c>
      <c r="H9285" t="s">
        <v>52851</v>
      </c>
      <c r="I9285" t="s">
        <v>59771</v>
      </c>
      <c r="J9285" t="s">
        <v>7</v>
      </c>
      <c r="K9285" t="s">
        <v>58340</v>
      </c>
      <c r="L9285" t="s">
        <v>7</v>
      </c>
      <c r="M9285" t="s">
        <v>59772</v>
      </c>
      <c r="N9285" t="s">
        <v>7</v>
      </c>
      <c r="O9285" t="s">
        <v>59773</v>
      </c>
      <c r="P9285" t="s">
        <v>7</v>
      </c>
      <c r="Q9285" t="s">
        <v>3231</v>
      </c>
      <c r="R9285" t="s">
        <v>10</v>
      </c>
      <c r="S9285" t="s">
        <v>59774</v>
      </c>
    </row>
    <row r="9286" spans="1:19" x14ac:dyDescent="0.3">
      <c r="A9286" t="s">
        <v>59775</v>
      </c>
      <c r="B9286" t="s">
        <v>97</v>
      </c>
      <c r="C9286" t="s">
        <v>59776</v>
      </c>
      <c r="D9286" t="s">
        <v>7</v>
      </c>
      <c r="E9286" s="4">
        <v>6</v>
      </c>
      <c r="F9286" s="5">
        <v>615</v>
      </c>
      <c r="G9286" t="s">
        <v>59777</v>
      </c>
      <c r="H9286" t="s">
        <v>52851</v>
      </c>
      <c r="I9286" t="s">
        <v>59778</v>
      </c>
      <c r="J9286" t="s">
        <v>7</v>
      </c>
      <c r="K9286" t="s">
        <v>58340</v>
      </c>
      <c r="L9286" t="s">
        <v>7</v>
      </c>
      <c r="M9286" t="s">
        <v>59779</v>
      </c>
      <c r="N9286" t="s">
        <v>7</v>
      </c>
      <c r="O9286" t="s">
        <v>59780</v>
      </c>
      <c r="P9286" t="s">
        <v>7</v>
      </c>
      <c r="Q9286" t="s">
        <v>10673</v>
      </c>
      <c r="R9286" t="s">
        <v>885</v>
      </c>
      <c r="S9286" t="s">
        <v>59781</v>
      </c>
    </row>
    <row r="9287" spans="1:19" x14ac:dyDescent="0.3">
      <c r="A9287" t="s">
        <v>59782</v>
      </c>
      <c r="B9287" t="s">
        <v>13</v>
      </c>
      <c r="C9287" t="s">
        <v>59783</v>
      </c>
      <c r="D9287" t="s">
        <v>13</v>
      </c>
      <c r="E9287" s="4">
        <v>6</v>
      </c>
      <c r="F9287" s="5">
        <v>615</v>
      </c>
      <c r="G9287" t="s">
        <v>59784</v>
      </c>
      <c r="H9287" t="s">
        <v>52851</v>
      </c>
      <c r="I9287" t="s">
        <v>59785</v>
      </c>
      <c r="J9287" t="s">
        <v>7</v>
      </c>
      <c r="K9287" t="s">
        <v>58340</v>
      </c>
      <c r="L9287" t="s">
        <v>7</v>
      </c>
      <c r="M9287" t="s">
        <v>59786</v>
      </c>
      <c r="N9287" t="s">
        <v>7</v>
      </c>
      <c r="O9287" t="s">
        <v>59787</v>
      </c>
      <c r="P9287" t="s">
        <v>7</v>
      </c>
      <c r="Q9287" t="s">
        <v>23130</v>
      </c>
      <c r="R9287" t="s">
        <v>10</v>
      </c>
      <c r="S9287" t="s">
        <v>59788</v>
      </c>
    </row>
    <row r="9288" spans="1:19" x14ac:dyDescent="0.3">
      <c r="A9288" t="s">
        <v>59789</v>
      </c>
      <c r="B9288" t="s">
        <v>97</v>
      </c>
      <c r="C9288" t="s">
        <v>59790</v>
      </c>
      <c r="D9288" t="s">
        <v>7</v>
      </c>
      <c r="E9288" s="4">
        <v>6</v>
      </c>
      <c r="F9288" s="5">
        <v>615</v>
      </c>
      <c r="G9288" t="s">
        <v>59791</v>
      </c>
      <c r="H9288" t="s">
        <v>52851</v>
      </c>
      <c r="I9288" t="s">
        <v>59792</v>
      </c>
      <c r="J9288" t="s">
        <v>7</v>
      </c>
      <c r="K9288" t="s">
        <v>58340</v>
      </c>
      <c r="L9288" t="s">
        <v>7</v>
      </c>
      <c r="M9288" t="s">
        <v>59793</v>
      </c>
      <c r="N9288" t="s">
        <v>7</v>
      </c>
      <c r="O9288" t="s">
        <v>59794</v>
      </c>
      <c r="P9288" t="s">
        <v>7</v>
      </c>
      <c r="Q9288" t="s">
        <v>36853</v>
      </c>
      <c r="R9288" t="s">
        <v>10</v>
      </c>
      <c r="S9288" t="s">
        <v>59795</v>
      </c>
    </row>
    <row r="9289" spans="1:19" x14ac:dyDescent="0.3">
      <c r="A9289" t="s">
        <v>59796</v>
      </c>
      <c r="B9289" t="s">
        <v>97</v>
      </c>
      <c r="C9289" t="s">
        <v>59797</v>
      </c>
      <c r="D9289" t="s">
        <v>7</v>
      </c>
      <c r="E9289" s="4">
        <v>6</v>
      </c>
      <c r="F9289" s="5">
        <v>615</v>
      </c>
      <c r="G9289" t="s">
        <v>59798</v>
      </c>
      <c r="H9289" t="s">
        <v>52851</v>
      </c>
      <c r="I9289" t="s">
        <v>59799</v>
      </c>
      <c r="J9289" t="s">
        <v>7</v>
      </c>
      <c r="K9289" t="s">
        <v>58340</v>
      </c>
      <c r="L9289" t="s">
        <v>7</v>
      </c>
      <c r="M9289" t="s">
        <v>59800</v>
      </c>
      <c r="N9289" t="s">
        <v>7</v>
      </c>
      <c r="O9289" t="s">
        <v>59801</v>
      </c>
      <c r="P9289" t="s">
        <v>7</v>
      </c>
      <c r="Q9289" t="s">
        <v>12097</v>
      </c>
      <c r="R9289" t="s">
        <v>885</v>
      </c>
      <c r="S9289" t="s">
        <v>59802</v>
      </c>
    </row>
    <row r="9290" spans="1:19" x14ac:dyDescent="0.3">
      <c r="A9290" t="s">
        <v>59803</v>
      </c>
      <c r="B9290" t="s">
        <v>97</v>
      </c>
      <c r="C9290" t="s">
        <v>59804</v>
      </c>
      <c r="D9290" t="s">
        <v>7</v>
      </c>
      <c r="E9290" s="4">
        <v>6</v>
      </c>
      <c r="F9290" s="5">
        <v>615</v>
      </c>
      <c r="G9290" t="s">
        <v>59805</v>
      </c>
      <c r="H9290" t="s">
        <v>52851</v>
      </c>
      <c r="I9290" t="s">
        <v>59806</v>
      </c>
      <c r="J9290" t="s">
        <v>7</v>
      </c>
      <c r="K9290" t="s">
        <v>58340</v>
      </c>
      <c r="L9290" t="s">
        <v>7</v>
      </c>
      <c r="M9290" t="s">
        <v>11739</v>
      </c>
      <c r="N9290" t="s">
        <v>11740</v>
      </c>
      <c r="O9290" t="s">
        <v>11741</v>
      </c>
      <c r="P9290" t="s">
        <v>7</v>
      </c>
      <c r="Q9290" t="s">
        <v>46</v>
      </c>
      <c r="R9290" t="s">
        <v>10</v>
      </c>
      <c r="S9290" t="s">
        <v>11742</v>
      </c>
    </row>
    <row r="9291" spans="1:19" x14ac:dyDescent="0.3">
      <c r="A9291" t="s">
        <v>59807</v>
      </c>
      <c r="B9291" t="s">
        <v>13</v>
      </c>
      <c r="C9291" t="s">
        <v>59808</v>
      </c>
      <c r="D9291" t="s">
        <v>5440</v>
      </c>
      <c r="E9291" s="4">
        <v>6</v>
      </c>
      <c r="F9291" s="5">
        <v>615</v>
      </c>
      <c r="G9291" t="s">
        <v>59809</v>
      </c>
      <c r="H9291" t="s">
        <v>52851</v>
      </c>
      <c r="I9291" t="s">
        <v>59810</v>
      </c>
      <c r="J9291" t="s">
        <v>59811</v>
      </c>
      <c r="K9291" t="s">
        <v>58340</v>
      </c>
      <c r="L9291" t="s">
        <v>7</v>
      </c>
      <c r="M9291" t="s">
        <v>59812</v>
      </c>
      <c r="N9291" t="s">
        <v>7</v>
      </c>
      <c r="O9291" t="s">
        <v>59813</v>
      </c>
      <c r="P9291" t="s">
        <v>7</v>
      </c>
      <c r="Q9291" t="s">
        <v>46</v>
      </c>
      <c r="R9291" t="s">
        <v>10</v>
      </c>
      <c r="S9291" t="s">
        <v>59814</v>
      </c>
    </row>
    <row r="9292" spans="1:19" x14ac:dyDescent="0.3">
      <c r="A9292" t="s">
        <v>59815</v>
      </c>
      <c r="B9292" t="s">
        <v>13</v>
      </c>
      <c r="C9292" t="s">
        <v>59816</v>
      </c>
      <c r="D9292" t="s">
        <v>5440</v>
      </c>
      <c r="E9292" s="4">
        <v>6</v>
      </c>
      <c r="F9292" s="5">
        <v>615</v>
      </c>
      <c r="G9292" t="s">
        <v>59817</v>
      </c>
      <c r="H9292" t="s">
        <v>52851</v>
      </c>
      <c r="I9292" t="s">
        <v>59818</v>
      </c>
      <c r="J9292" t="s">
        <v>59811</v>
      </c>
      <c r="K9292" t="s">
        <v>58340</v>
      </c>
      <c r="L9292" t="s">
        <v>7</v>
      </c>
      <c r="M9292" t="s">
        <v>59819</v>
      </c>
      <c r="N9292" t="s">
        <v>7</v>
      </c>
      <c r="O9292" t="s">
        <v>59820</v>
      </c>
      <c r="P9292" t="s">
        <v>7</v>
      </c>
      <c r="Q9292" t="s">
        <v>48262</v>
      </c>
      <c r="R9292" t="s">
        <v>2448</v>
      </c>
      <c r="S9292" t="s">
        <v>59821</v>
      </c>
    </row>
    <row r="9293" spans="1:19" x14ac:dyDescent="0.3">
      <c r="A9293" t="s">
        <v>59822</v>
      </c>
      <c r="B9293" t="s">
        <v>13</v>
      </c>
      <c r="C9293" t="s">
        <v>59823</v>
      </c>
      <c r="D9293" t="s">
        <v>5440</v>
      </c>
      <c r="E9293" s="4">
        <v>6</v>
      </c>
      <c r="F9293" s="5">
        <v>615</v>
      </c>
      <c r="G9293" t="s">
        <v>59824</v>
      </c>
      <c r="H9293" t="s">
        <v>52851</v>
      </c>
      <c r="I9293" t="s">
        <v>59825</v>
      </c>
      <c r="J9293" t="s">
        <v>59826</v>
      </c>
      <c r="K9293" t="s">
        <v>58340</v>
      </c>
      <c r="L9293" t="s">
        <v>7</v>
      </c>
      <c r="M9293" t="s">
        <v>59827</v>
      </c>
      <c r="N9293" t="s">
        <v>7</v>
      </c>
      <c r="O9293" t="s">
        <v>59828</v>
      </c>
      <c r="P9293" t="s">
        <v>7</v>
      </c>
      <c r="Q9293" t="s">
        <v>59829</v>
      </c>
      <c r="R9293" t="s">
        <v>1725</v>
      </c>
      <c r="S9293" t="s">
        <v>59830</v>
      </c>
    </row>
    <row r="9294" spans="1:19" x14ac:dyDescent="0.3">
      <c r="A9294" t="s">
        <v>59831</v>
      </c>
      <c r="B9294" t="s">
        <v>13</v>
      </c>
      <c r="C9294" t="s">
        <v>59832</v>
      </c>
      <c r="D9294" t="s">
        <v>5440</v>
      </c>
      <c r="E9294" s="4">
        <v>6</v>
      </c>
      <c r="F9294" s="5">
        <v>615</v>
      </c>
      <c r="G9294" t="s">
        <v>59833</v>
      </c>
      <c r="H9294" t="s">
        <v>52851</v>
      </c>
      <c r="I9294" t="s">
        <v>59834</v>
      </c>
      <c r="J9294" t="s">
        <v>59826</v>
      </c>
      <c r="K9294" t="s">
        <v>58340</v>
      </c>
      <c r="L9294" t="s">
        <v>7</v>
      </c>
      <c r="M9294" t="s">
        <v>59835</v>
      </c>
      <c r="N9294" t="s">
        <v>7</v>
      </c>
      <c r="O9294" t="s">
        <v>59836</v>
      </c>
      <c r="P9294" t="s">
        <v>7</v>
      </c>
      <c r="Q9294" t="s">
        <v>3514</v>
      </c>
      <c r="R9294" t="s">
        <v>10</v>
      </c>
      <c r="S9294" t="s">
        <v>59837</v>
      </c>
    </row>
    <row r="9295" spans="1:19" x14ac:dyDescent="0.3">
      <c r="A9295" t="s">
        <v>59838</v>
      </c>
      <c r="B9295" t="s">
        <v>13</v>
      </c>
      <c r="C9295" t="s">
        <v>59839</v>
      </c>
      <c r="D9295" t="s">
        <v>5440</v>
      </c>
      <c r="E9295" s="4">
        <v>6</v>
      </c>
      <c r="F9295" s="5">
        <v>615</v>
      </c>
      <c r="G9295" t="s">
        <v>59840</v>
      </c>
      <c r="H9295" t="s">
        <v>52851</v>
      </c>
      <c r="I9295" t="s">
        <v>59841</v>
      </c>
      <c r="J9295" t="s">
        <v>59826</v>
      </c>
      <c r="K9295" t="s">
        <v>58340</v>
      </c>
      <c r="L9295" t="s">
        <v>7</v>
      </c>
      <c r="M9295" t="s">
        <v>59842</v>
      </c>
      <c r="N9295" t="s">
        <v>7</v>
      </c>
      <c r="O9295" t="s">
        <v>59843</v>
      </c>
      <c r="P9295" t="s">
        <v>7</v>
      </c>
      <c r="Q9295" t="s">
        <v>46</v>
      </c>
      <c r="R9295" t="s">
        <v>10</v>
      </c>
      <c r="S9295" t="s">
        <v>59844</v>
      </c>
    </row>
    <row r="9296" spans="1:19" x14ac:dyDescent="0.3">
      <c r="A9296" t="s">
        <v>59845</v>
      </c>
      <c r="B9296" t="s">
        <v>13</v>
      </c>
      <c r="C9296" t="s">
        <v>59846</v>
      </c>
      <c r="D9296" t="s">
        <v>5440</v>
      </c>
      <c r="E9296" s="4">
        <v>6</v>
      </c>
      <c r="F9296" s="5">
        <v>615</v>
      </c>
      <c r="G9296" t="s">
        <v>59847</v>
      </c>
      <c r="H9296" t="s">
        <v>52851</v>
      </c>
      <c r="I9296" t="s">
        <v>59848</v>
      </c>
      <c r="J9296" t="s">
        <v>59826</v>
      </c>
      <c r="K9296" t="s">
        <v>58340</v>
      </c>
      <c r="L9296" t="s">
        <v>7</v>
      </c>
      <c r="M9296" t="s">
        <v>59849</v>
      </c>
      <c r="N9296" t="s">
        <v>7</v>
      </c>
      <c r="O9296" t="s">
        <v>59850</v>
      </c>
      <c r="P9296" t="s">
        <v>7</v>
      </c>
      <c r="Q9296" t="s">
        <v>46</v>
      </c>
      <c r="R9296" t="s">
        <v>10</v>
      </c>
      <c r="S9296" t="s">
        <v>59851</v>
      </c>
    </row>
    <row r="9297" spans="1:19" x14ac:dyDescent="0.3">
      <c r="A9297" t="s">
        <v>59852</v>
      </c>
      <c r="B9297" t="s">
        <v>13</v>
      </c>
      <c r="C9297" t="s">
        <v>59853</v>
      </c>
      <c r="D9297" t="s">
        <v>5440</v>
      </c>
      <c r="E9297" s="4">
        <v>6</v>
      </c>
      <c r="F9297" s="5">
        <v>615</v>
      </c>
      <c r="G9297" t="s">
        <v>59854</v>
      </c>
      <c r="H9297" t="s">
        <v>52851</v>
      </c>
      <c r="I9297" t="s">
        <v>59855</v>
      </c>
      <c r="J9297" t="s">
        <v>59856</v>
      </c>
      <c r="K9297" t="s">
        <v>58340</v>
      </c>
      <c r="L9297" t="s">
        <v>7</v>
      </c>
      <c r="M9297" t="s">
        <v>59857</v>
      </c>
      <c r="N9297" t="s">
        <v>7</v>
      </c>
      <c r="O9297" t="s">
        <v>59858</v>
      </c>
      <c r="P9297" t="s">
        <v>7</v>
      </c>
      <c r="Q9297" t="s">
        <v>4</v>
      </c>
      <c r="R9297" t="s">
        <v>10</v>
      </c>
      <c r="S9297" t="s">
        <v>59859</v>
      </c>
    </row>
    <row r="9298" spans="1:19" x14ac:dyDescent="0.3">
      <c r="A9298" t="s">
        <v>59860</v>
      </c>
      <c r="B9298" t="s">
        <v>13</v>
      </c>
      <c r="C9298" t="s">
        <v>59861</v>
      </c>
      <c r="D9298" t="s">
        <v>5440</v>
      </c>
      <c r="E9298" s="4">
        <v>6</v>
      </c>
      <c r="F9298" s="5">
        <v>615</v>
      </c>
      <c r="G9298" t="s">
        <v>59862</v>
      </c>
      <c r="H9298" t="s">
        <v>52851</v>
      </c>
      <c r="I9298" t="s">
        <v>59863</v>
      </c>
      <c r="J9298" t="s">
        <v>59856</v>
      </c>
      <c r="K9298" t="s">
        <v>58340</v>
      </c>
      <c r="L9298" t="s">
        <v>7</v>
      </c>
      <c r="M9298" t="s">
        <v>59864</v>
      </c>
      <c r="N9298" t="s">
        <v>7</v>
      </c>
      <c r="O9298" t="s">
        <v>59865</v>
      </c>
      <c r="P9298" t="s">
        <v>7</v>
      </c>
      <c r="Q9298" t="s">
        <v>17123</v>
      </c>
      <c r="R9298" t="s">
        <v>6086</v>
      </c>
      <c r="S9298" t="s">
        <v>59866</v>
      </c>
    </row>
    <row r="9299" spans="1:19" x14ac:dyDescent="0.3">
      <c r="A9299" t="s">
        <v>59867</v>
      </c>
      <c r="B9299" t="s">
        <v>13</v>
      </c>
      <c r="C9299" t="s">
        <v>59868</v>
      </c>
      <c r="D9299" t="s">
        <v>5440</v>
      </c>
      <c r="E9299" s="4">
        <v>6</v>
      </c>
      <c r="F9299" s="5">
        <v>615</v>
      </c>
      <c r="G9299" t="s">
        <v>59869</v>
      </c>
      <c r="H9299" t="s">
        <v>52851</v>
      </c>
      <c r="I9299" t="s">
        <v>59870</v>
      </c>
      <c r="J9299" t="s">
        <v>59856</v>
      </c>
      <c r="K9299" t="s">
        <v>58340</v>
      </c>
      <c r="L9299" t="s">
        <v>7</v>
      </c>
      <c r="M9299" t="s">
        <v>59871</v>
      </c>
      <c r="N9299" t="s">
        <v>7</v>
      </c>
      <c r="O9299" t="s">
        <v>59872</v>
      </c>
      <c r="P9299" t="s">
        <v>7</v>
      </c>
      <c r="Q9299" t="s">
        <v>46</v>
      </c>
      <c r="R9299" t="s">
        <v>10</v>
      </c>
      <c r="S9299" t="s">
        <v>59873</v>
      </c>
    </row>
    <row r="9300" spans="1:19" x14ac:dyDescent="0.3">
      <c r="A9300" t="s">
        <v>59874</v>
      </c>
      <c r="B9300" t="s">
        <v>13</v>
      </c>
      <c r="C9300" t="s">
        <v>59875</v>
      </c>
      <c r="D9300" t="s">
        <v>5440</v>
      </c>
      <c r="E9300" s="4">
        <v>6</v>
      </c>
      <c r="F9300" s="5">
        <v>615</v>
      </c>
      <c r="G9300" t="s">
        <v>59876</v>
      </c>
      <c r="H9300" t="s">
        <v>52851</v>
      </c>
      <c r="I9300" t="s">
        <v>59877</v>
      </c>
      <c r="J9300" t="s">
        <v>59856</v>
      </c>
      <c r="K9300" t="s">
        <v>58340</v>
      </c>
      <c r="L9300" t="s">
        <v>7</v>
      </c>
      <c r="M9300" t="s">
        <v>59878</v>
      </c>
      <c r="N9300" t="s">
        <v>7</v>
      </c>
      <c r="O9300" t="s">
        <v>59879</v>
      </c>
      <c r="P9300" t="s">
        <v>7</v>
      </c>
      <c r="Q9300" t="s">
        <v>46</v>
      </c>
      <c r="R9300" t="s">
        <v>10</v>
      </c>
      <c r="S9300" t="s">
        <v>4376</v>
      </c>
    </row>
    <row r="9301" spans="1:19" x14ac:dyDescent="0.3">
      <c r="A9301" t="s">
        <v>59880</v>
      </c>
      <c r="B9301" t="s">
        <v>13</v>
      </c>
      <c r="C9301" t="s">
        <v>59881</v>
      </c>
      <c r="D9301" t="s">
        <v>5440</v>
      </c>
      <c r="E9301" s="4">
        <v>6</v>
      </c>
      <c r="F9301" s="5">
        <v>615</v>
      </c>
      <c r="G9301" t="s">
        <v>59882</v>
      </c>
      <c r="H9301" t="s">
        <v>52851</v>
      </c>
      <c r="I9301" t="s">
        <v>59883</v>
      </c>
      <c r="J9301" t="s">
        <v>59884</v>
      </c>
      <c r="K9301" t="s">
        <v>58340</v>
      </c>
      <c r="L9301" t="s">
        <v>7</v>
      </c>
      <c r="M9301" t="s">
        <v>59885</v>
      </c>
      <c r="N9301" t="s">
        <v>7</v>
      </c>
      <c r="O9301" t="s">
        <v>59886</v>
      </c>
      <c r="P9301" t="s">
        <v>7</v>
      </c>
      <c r="Q9301" t="s">
        <v>46</v>
      </c>
      <c r="R9301" t="s">
        <v>10</v>
      </c>
      <c r="S9301" t="s">
        <v>59887</v>
      </c>
    </row>
    <row r="9302" spans="1:19" x14ac:dyDescent="0.3">
      <c r="A9302" t="s">
        <v>59888</v>
      </c>
      <c r="B9302" t="s">
        <v>13</v>
      </c>
      <c r="C9302" t="s">
        <v>59889</v>
      </c>
      <c r="D9302" t="s">
        <v>5440</v>
      </c>
      <c r="E9302" s="4">
        <v>6</v>
      </c>
      <c r="F9302" s="5">
        <v>615</v>
      </c>
      <c r="G9302" t="s">
        <v>59890</v>
      </c>
      <c r="H9302" t="s">
        <v>52851</v>
      </c>
      <c r="I9302" t="s">
        <v>59891</v>
      </c>
      <c r="J9302" t="s">
        <v>59884</v>
      </c>
      <c r="K9302" t="s">
        <v>58340</v>
      </c>
      <c r="L9302" t="s">
        <v>7</v>
      </c>
      <c r="M9302" t="s">
        <v>52424</v>
      </c>
      <c r="N9302" t="s">
        <v>7</v>
      </c>
      <c r="O9302" t="s">
        <v>52425</v>
      </c>
      <c r="P9302" t="s">
        <v>7</v>
      </c>
      <c r="Q9302" t="s">
        <v>46</v>
      </c>
      <c r="R9302" t="s">
        <v>10</v>
      </c>
      <c r="S9302" t="s">
        <v>52426</v>
      </c>
    </row>
    <row r="9303" spans="1:19" x14ac:dyDescent="0.3">
      <c r="A9303" t="s">
        <v>59892</v>
      </c>
      <c r="B9303" t="s">
        <v>13</v>
      </c>
      <c r="C9303" t="s">
        <v>59893</v>
      </c>
      <c r="D9303" t="s">
        <v>5440</v>
      </c>
      <c r="E9303" s="4">
        <v>6</v>
      </c>
      <c r="F9303" s="5">
        <v>615</v>
      </c>
      <c r="G9303" t="s">
        <v>59894</v>
      </c>
      <c r="H9303" t="s">
        <v>52851</v>
      </c>
      <c r="I9303" t="s">
        <v>59895</v>
      </c>
      <c r="J9303" t="s">
        <v>59884</v>
      </c>
      <c r="K9303" t="s">
        <v>58340</v>
      </c>
      <c r="L9303" t="s">
        <v>7</v>
      </c>
      <c r="M9303" t="s">
        <v>59896</v>
      </c>
      <c r="N9303" t="s">
        <v>7</v>
      </c>
      <c r="O9303" t="s">
        <v>59897</v>
      </c>
      <c r="P9303" t="s">
        <v>7</v>
      </c>
      <c r="Q9303" t="s">
        <v>8259</v>
      </c>
      <c r="R9303" t="s">
        <v>772</v>
      </c>
      <c r="S9303" t="s">
        <v>59898</v>
      </c>
    </row>
    <row r="9304" spans="1:19" x14ac:dyDescent="0.3">
      <c r="A9304" t="s">
        <v>59899</v>
      </c>
      <c r="B9304" t="s">
        <v>13</v>
      </c>
      <c r="C9304" t="s">
        <v>59900</v>
      </c>
      <c r="D9304" t="s">
        <v>5440</v>
      </c>
      <c r="E9304" s="4">
        <v>6</v>
      </c>
      <c r="F9304" s="5">
        <v>615</v>
      </c>
      <c r="G9304" t="s">
        <v>59901</v>
      </c>
      <c r="H9304" t="s">
        <v>52851</v>
      </c>
      <c r="I9304" t="s">
        <v>59902</v>
      </c>
      <c r="J9304" t="s">
        <v>59884</v>
      </c>
      <c r="K9304" t="s">
        <v>58340</v>
      </c>
      <c r="L9304" t="s">
        <v>7</v>
      </c>
      <c r="M9304" t="s">
        <v>59903</v>
      </c>
      <c r="N9304" t="s">
        <v>7</v>
      </c>
      <c r="O9304" t="s">
        <v>59904</v>
      </c>
      <c r="P9304" t="s">
        <v>7</v>
      </c>
      <c r="Q9304" t="s">
        <v>12614</v>
      </c>
      <c r="R9304" t="s">
        <v>7302</v>
      </c>
      <c r="S9304" t="s">
        <v>59905</v>
      </c>
    </row>
    <row r="9305" spans="1:19" x14ac:dyDescent="0.3">
      <c r="A9305" t="s">
        <v>59906</v>
      </c>
      <c r="B9305" t="s">
        <v>13</v>
      </c>
      <c r="C9305" t="s">
        <v>59907</v>
      </c>
      <c r="D9305" t="s">
        <v>5440</v>
      </c>
      <c r="E9305" s="4">
        <v>6</v>
      </c>
      <c r="F9305" s="5">
        <v>615</v>
      </c>
      <c r="G9305" t="s">
        <v>59908</v>
      </c>
      <c r="H9305" t="s">
        <v>52851</v>
      </c>
      <c r="I9305" t="s">
        <v>59909</v>
      </c>
      <c r="J9305" t="s">
        <v>59884</v>
      </c>
      <c r="K9305" t="s">
        <v>58340</v>
      </c>
      <c r="L9305" t="s">
        <v>7</v>
      </c>
      <c r="M9305" t="s">
        <v>34522</v>
      </c>
      <c r="N9305" t="s">
        <v>7</v>
      </c>
      <c r="O9305" t="s">
        <v>34523</v>
      </c>
      <c r="P9305" t="s">
        <v>7</v>
      </c>
      <c r="Q9305" t="s">
        <v>4</v>
      </c>
      <c r="R9305" t="s">
        <v>10</v>
      </c>
      <c r="S9305" t="s">
        <v>3997</v>
      </c>
    </row>
    <row r="9306" spans="1:19" x14ac:dyDescent="0.3">
      <c r="A9306" t="s">
        <v>59910</v>
      </c>
      <c r="B9306" t="s">
        <v>13</v>
      </c>
      <c r="C9306" t="s">
        <v>59911</v>
      </c>
      <c r="D9306" t="s">
        <v>5440</v>
      </c>
      <c r="E9306" s="4">
        <v>6</v>
      </c>
      <c r="F9306" s="5">
        <v>615</v>
      </c>
      <c r="G9306" t="s">
        <v>59912</v>
      </c>
      <c r="H9306" t="s">
        <v>52851</v>
      </c>
      <c r="I9306" t="s">
        <v>59913</v>
      </c>
      <c r="J9306" t="s">
        <v>59884</v>
      </c>
      <c r="K9306" t="s">
        <v>58340</v>
      </c>
      <c r="L9306" t="s">
        <v>7</v>
      </c>
      <c r="M9306" t="s">
        <v>59914</v>
      </c>
      <c r="N9306" t="s">
        <v>7</v>
      </c>
      <c r="O9306" t="s">
        <v>59915</v>
      </c>
      <c r="P9306" t="s">
        <v>7</v>
      </c>
      <c r="Q9306" t="s">
        <v>10673</v>
      </c>
      <c r="R9306" t="s">
        <v>885</v>
      </c>
      <c r="S9306" t="s">
        <v>59916</v>
      </c>
    </row>
    <row r="9307" spans="1:19" x14ac:dyDescent="0.3">
      <c r="A9307" t="s">
        <v>59917</v>
      </c>
      <c r="B9307" t="s">
        <v>13</v>
      </c>
      <c r="C9307" t="s">
        <v>59918</v>
      </c>
      <c r="D9307" t="s">
        <v>5440</v>
      </c>
      <c r="E9307" s="4">
        <v>6</v>
      </c>
      <c r="F9307" s="5">
        <v>615</v>
      </c>
      <c r="G9307" t="s">
        <v>59919</v>
      </c>
      <c r="H9307" t="s">
        <v>52851</v>
      </c>
      <c r="I9307" t="s">
        <v>59920</v>
      </c>
      <c r="J9307" t="s">
        <v>59884</v>
      </c>
      <c r="K9307" t="s">
        <v>58340</v>
      </c>
      <c r="L9307" t="s">
        <v>7</v>
      </c>
      <c r="M9307" t="s">
        <v>59921</v>
      </c>
      <c r="N9307" t="s">
        <v>59922</v>
      </c>
      <c r="O9307" t="s">
        <v>59923</v>
      </c>
      <c r="P9307" t="s">
        <v>7</v>
      </c>
      <c r="Q9307" t="s">
        <v>5913</v>
      </c>
      <c r="R9307" t="s">
        <v>10</v>
      </c>
      <c r="S9307" t="s">
        <v>59924</v>
      </c>
    </row>
    <row r="9308" spans="1:19" x14ac:dyDescent="0.3">
      <c r="A9308" t="s">
        <v>59925</v>
      </c>
      <c r="B9308" t="s">
        <v>13</v>
      </c>
      <c r="C9308" t="s">
        <v>59926</v>
      </c>
      <c r="D9308" t="s">
        <v>5440</v>
      </c>
      <c r="E9308" s="4">
        <v>6</v>
      </c>
      <c r="F9308" s="5">
        <v>615</v>
      </c>
      <c r="G9308" t="s">
        <v>59927</v>
      </c>
      <c r="H9308" t="s">
        <v>52851</v>
      </c>
      <c r="I9308" t="s">
        <v>59928</v>
      </c>
      <c r="J9308" t="s">
        <v>59884</v>
      </c>
      <c r="K9308" t="s">
        <v>58340</v>
      </c>
      <c r="L9308" t="s">
        <v>7</v>
      </c>
      <c r="M9308" t="s">
        <v>40430</v>
      </c>
      <c r="N9308" t="s">
        <v>7</v>
      </c>
      <c r="O9308" t="s">
        <v>40431</v>
      </c>
      <c r="P9308" t="s">
        <v>7</v>
      </c>
      <c r="Q9308" t="s">
        <v>4</v>
      </c>
      <c r="R9308" t="s">
        <v>10</v>
      </c>
      <c r="S9308" t="s">
        <v>4445</v>
      </c>
    </row>
    <row r="9309" spans="1:19" x14ac:dyDescent="0.3">
      <c r="A9309" t="s">
        <v>59929</v>
      </c>
      <c r="B9309" t="s">
        <v>13</v>
      </c>
      <c r="C9309" t="s">
        <v>59930</v>
      </c>
      <c r="D9309" t="s">
        <v>5440</v>
      </c>
      <c r="E9309" s="4">
        <v>6</v>
      </c>
      <c r="F9309" s="5">
        <v>615</v>
      </c>
      <c r="G9309" t="s">
        <v>59931</v>
      </c>
      <c r="H9309" t="s">
        <v>52851</v>
      </c>
      <c r="I9309" t="s">
        <v>59932</v>
      </c>
      <c r="J9309" t="s">
        <v>59933</v>
      </c>
      <c r="K9309" t="s">
        <v>58340</v>
      </c>
      <c r="L9309" t="s">
        <v>7</v>
      </c>
      <c r="M9309" t="s">
        <v>59934</v>
      </c>
      <c r="N9309" t="s">
        <v>7</v>
      </c>
      <c r="O9309" t="s">
        <v>59935</v>
      </c>
      <c r="P9309" t="s">
        <v>7</v>
      </c>
      <c r="Q9309" t="s">
        <v>46</v>
      </c>
      <c r="R9309" t="s">
        <v>10</v>
      </c>
      <c r="S9309" t="s">
        <v>59936</v>
      </c>
    </row>
    <row r="9310" spans="1:19" x14ac:dyDescent="0.3">
      <c r="A9310" t="s">
        <v>59937</v>
      </c>
      <c r="B9310" t="s">
        <v>13</v>
      </c>
      <c r="C9310" t="s">
        <v>59938</v>
      </c>
      <c r="D9310" t="s">
        <v>5440</v>
      </c>
      <c r="E9310" s="4">
        <v>6</v>
      </c>
      <c r="F9310" s="5">
        <v>615</v>
      </c>
      <c r="G9310" t="s">
        <v>59939</v>
      </c>
      <c r="H9310" t="s">
        <v>52851</v>
      </c>
      <c r="I9310" t="s">
        <v>59940</v>
      </c>
      <c r="J9310" t="s">
        <v>59933</v>
      </c>
      <c r="K9310" t="s">
        <v>58340</v>
      </c>
      <c r="L9310" t="s">
        <v>7</v>
      </c>
      <c r="M9310" t="s">
        <v>37768</v>
      </c>
      <c r="N9310" t="s">
        <v>7</v>
      </c>
      <c r="O9310" t="s">
        <v>755</v>
      </c>
      <c r="P9310" t="s">
        <v>7</v>
      </c>
      <c r="Q9310" t="s">
        <v>4</v>
      </c>
      <c r="R9310" t="s">
        <v>10</v>
      </c>
      <c r="S9310" t="s">
        <v>756</v>
      </c>
    </row>
    <row r="9311" spans="1:19" x14ac:dyDescent="0.3">
      <c r="A9311" t="s">
        <v>59941</v>
      </c>
      <c r="B9311" t="s">
        <v>13</v>
      </c>
      <c r="C9311" t="s">
        <v>59942</v>
      </c>
      <c r="D9311" t="s">
        <v>5440</v>
      </c>
      <c r="E9311" s="4">
        <v>6</v>
      </c>
      <c r="F9311" s="5">
        <v>615</v>
      </c>
      <c r="G9311" t="s">
        <v>59943</v>
      </c>
      <c r="H9311" t="s">
        <v>52851</v>
      </c>
      <c r="I9311" t="s">
        <v>59944</v>
      </c>
      <c r="J9311" t="s">
        <v>59933</v>
      </c>
      <c r="K9311" t="s">
        <v>58340</v>
      </c>
      <c r="L9311" t="s">
        <v>7</v>
      </c>
      <c r="M9311" t="s">
        <v>59945</v>
      </c>
      <c r="N9311" t="s">
        <v>7</v>
      </c>
      <c r="O9311" t="s">
        <v>59946</v>
      </c>
      <c r="P9311" t="s">
        <v>7</v>
      </c>
      <c r="Q9311" t="s">
        <v>1272</v>
      </c>
      <c r="R9311" t="s">
        <v>10</v>
      </c>
      <c r="S9311" t="s">
        <v>59947</v>
      </c>
    </row>
    <row r="9312" spans="1:19" x14ac:dyDescent="0.3">
      <c r="A9312" t="s">
        <v>59948</v>
      </c>
      <c r="B9312" t="s">
        <v>13</v>
      </c>
      <c r="C9312" t="s">
        <v>59949</v>
      </c>
      <c r="D9312" t="s">
        <v>5440</v>
      </c>
      <c r="E9312" s="4">
        <v>6</v>
      </c>
      <c r="F9312" s="5">
        <v>615</v>
      </c>
      <c r="G9312" t="s">
        <v>59950</v>
      </c>
      <c r="H9312" t="s">
        <v>52851</v>
      </c>
      <c r="I9312" t="s">
        <v>59951</v>
      </c>
      <c r="J9312" t="s">
        <v>59933</v>
      </c>
      <c r="K9312" t="s">
        <v>58340</v>
      </c>
      <c r="L9312" t="s">
        <v>7</v>
      </c>
      <c r="M9312" t="s">
        <v>12578</v>
      </c>
      <c r="N9312" t="s">
        <v>7</v>
      </c>
      <c r="O9312" t="s">
        <v>10399</v>
      </c>
      <c r="P9312" t="s">
        <v>7</v>
      </c>
      <c r="Q9312" t="s">
        <v>46</v>
      </c>
      <c r="R9312" t="s">
        <v>10</v>
      </c>
      <c r="S9312" t="s">
        <v>10400</v>
      </c>
    </row>
    <row r="9313" spans="1:19" x14ac:dyDescent="0.3">
      <c r="A9313" t="s">
        <v>59952</v>
      </c>
      <c r="B9313" t="s">
        <v>13</v>
      </c>
      <c r="C9313" t="s">
        <v>59953</v>
      </c>
      <c r="D9313" t="s">
        <v>5440</v>
      </c>
      <c r="E9313" s="4">
        <v>6</v>
      </c>
      <c r="F9313" s="5">
        <v>615</v>
      </c>
      <c r="G9313" t="s">
        <v>59954</v>
      </c>
      <c r="H9313" t="s">
        <v>52851</v>
      </c>
      <c r="I9313" t="s">
        <v>59955</v>
      </c>
      <c r="J9313" t="s">
        <v>59956</v>
      </c>
      <c r="K9313" t="s">
        <v>58340</v>
      </c>
      <c r="L9313" t="s">
        <v>7</v>
      </c>
      <c r="M9313" t="s">
        <v>59957</v>
      </c>
      <c r="N9313" t="s">
        <v>7</v>
      </c>
      <c r="O9313" t="s">
        <v>52345</v>
      </c>
      <c r="P9313" t="s">
        <v>7</v>
      </c>
      <c r="Q9313" t="s">
        <v>46</v>
      </c>
      <c r="R9313" t="s">
        <v>10</v>
      </c>
      <c r="S9313" t="s">
        <v>52346</v>
      </c>
    </row>
    <row r="9314" spans="1:19" x14ac:dyDescent="0.3">
      <c r="A9314" t="s">
        <v>59958</v>
      </c>
      <c r="B9314" t="s">
        <v>13</v>
      </c>
      <c r="C9314" t="s">
        <v>59959</v>
      </c>
      <c r="D9314" t="s">
        <v>5440</v>
      </c>
      <c r="E9314" s="4">
        <v>6</v>
      </c>
      <c r="F9314" s="5">
        <v>615</v>
      </c>
      <c r="G9314" t="s">
        <v>59960</v>
      </c>
      <c r="H9314" t="s">
        <v>52851</v>
      </c>
      <c r="I9314" t="s">
        <v>59961</v>
      </c>
      <c r="J9314" t="s">
        <v>59956</v>
      </c>
      <c r="K9314" t="s">
        <v>58340</v>
      </c>
      <c r="L9314" t="s">
        <v>7</v>
      </c>
      <c r="M9314" t="s">
        <v>59962</v>
      </c>
      <c r="N9314" t="s">
        <v>7</v>
      </c>
      <c r="O9314" t="s">
        <v>59963</v>
      </c>
      <c r="P9314" t="s">
        <v>7</v>
      </c>
      <c r="Q9314" t="s">
        <v>46</v>
      </c>
      <c r="R9314" t="s">
        <v>10</v>
      </c>
      <c r="S9314" t="s">
        <v>52346</v>
      </c>
    </row>
    <row r="9315" spans="1:19" x14ac:dyDescent="0.3">
      <c r="A9315" t="s">
        <v>59964</v>
      </c>
      <c r="B9315" t="s">
        <v>13</v>
      </c>
      <c r="C9315" t="s">
        <v>59965</v>
      </c>
      <c r="D9315" t="s">
        <v>5440</v>
      </c>
      <c r="E9315" s="4">
        <v>6</v>
      </c>
      <c r="F9315" s="5">
        <v>615</v>
      </c>
      <c r="G9315" t="s">
        <v>59966</v>
      </c>
      <c r="H9315" t="s">
        <v>52851</v>
      </c>
      <c r="I9315" t="s">
        <v>59967</v>
      </c>
      <c r="J9315" t="s">
        <v>59956</v>
      </c>
      <c r="K9315" t="s">
        <v>58340</v>
      </c>
      <c r="L9315" t="s">
        <v>7</v>
      </c>
      <c r="M9315" t="s">
        <v>59968</v>
      </c>
      <c r="N9315" t="s">
        <v>7</v>
      </c>
      <c r="O9315" t="s">
        <v>59260</v>
      </c>
      <c r="P9315" t="s">
        <v>7</v>
      </c>
      <c r="Q9315" t="s">
        <v>46</v>
      </c>
      <c r="R9315" t="s">
        <v>10</v>
      </c>
      <c r="S9315" t="s">
        <v>59261</v>
      </c>
    </row>
    <row r="9316" spans="1:19" x14ac:dyDescent="0.3">
      <c r="A9316" t="s">
        <v>59969</v>
      </c>
      <c r="B9316" t="s">
        <v>13</v>
      </c>
      <c r="C9316" t="s">
        <v>59970</v>
      </c>
      <c r="D9316" t="s">
        <v>5440</v>
      </c>
      <c r="E9316" s="4">
        <v>6</v>
      </c>
      <c r="F9316" s="5">
        <v>615</v>
      </c>
      <c r="G9316" t="s">
        <v>59971</v>
      </c>
      <c r="H9316" t="s">
        <v>52851</v>
      </c>
      <c r="I9316" t="s">
        <v>59972</v>
      </c>
      <c r="J9316" t="s">
        <v>59956</v>
      </c>
      <c r="K9316" t="s">
        <v>58340</v>
      </c>
      <c r="L9316" t="s">
        <v>7</v>
      </c>
      <c r="M9316" t="s">
        <v>59973</v>
      </c>
      <c r="N9316" t="s">
        <v>7</v>
      </c>
      <c r="O9316" t="s">
        <v>59974</v>
      </c>
      <c r="P9316" t="s">
        <v>7</v>
      </c>
      <c r="Q9316" t="s">
        <v>5622</v>
      </c>
      <c r="R9316" t="s">
        <v>10</v>
      </c>
      <c r="S9316" t="s">
        <v>59975</v>
      </c>
    </row>
    <row r="9317" spans="1:19" x14ac:dyDescent="0.3">
      <c r="A9317" t="s">
        <v>59976</v>
      </c>
      <c r="B9317" t="s">
        <v>13</v>
      </c>
      <c r="C9317" t="s">
        <v>59977</v>
      </c>
      <c r="D9317" t="s">
        <v>5440</v>
      </c>
      <c r="E9317" s="4">
        <v>6</v>
      </c>
      <c r="F9317" s="5">
        <v>615</v>
      </c>
      <c r="G9317" t="s">
        <v>59978</v>
      </c>
      <c r="H9317" t="s">
        <v>52851</v>
      </c>
      <c r="I9317" t="s">
        <v>59979</v>
      </c>
      <c r="J9317" t="s">
        <v>59980</v>
      </c>
      <c r="K9317" t="s">
        <v>58340</v>
      </c>
      <c r="L9317" t="s">
        <v>7</v>
      </c>
      <c r="M9317" t="s">
        <v>59981</v>
      </c>
      <c r="N9317" t="s">
        <v>7</v>
      </c>
      <c r="O9317" t="s">
        <v>59982</v>
      </c>
      <c r="P9317" t="s">
        <v>7</v>
      </c>
      <c r="Q9317" t="s">
        <v>46</v>
      </c>
      <c r="R9317" t="s">
        <v>10</v>
      </c>
      <c r="S9317" t="s">
        <v>59983</v>
      </c>
    </row>
    <row r="9318" spans="1:19" x14ac:dyDescent="0.3">
      <c r="A9318" t="s">
        <v>59984</v>
      </c>
      <c r="B9318" t="s">
        <v>13</v>
      </c>
      <c r="C9318" t="s">
        <v>59985</v>
      </c>
      <c r="D9318" t="s">
        <v>5440</v>
      </c>
      <c r="E9318" s="4">
        <v>6</v>
      </c>
      <c r="F9318" s="5">
        <v>615</v>
      </c>
      <c r="G9318" t="s">
        <v>59986</v>
      </c>
      <c r="H9318" t="s">
        <v>52851</v>
      </c>
      <c r="I9318" t="s">
        <v>59987</v>
      </c>
      <c r="J9318" t="s">
        <v>59980</v>
      </c>
      <c r="K9318" t="s">
        <v>58340</v>
      </c>
      <c r="L9318" t="s">
        <v>7</v>
      </c>
      <c r="M9318" t="s">
        <v>59988</v>
      </c>
      <c r="N9318" t="s">
        <v>7</v>
      </c>
      <c r="O9318" t="s">
        <v>59982</v>
      </c>
      <c r="P9318" t="s">
        <v>7</v>
      </c>
      <c r="Q9318" t="s">
        <v>46</v>
      </c>
      <c r="R9318" t="s">
        <v>10</v>
      </c>
      <c r="S9318" t="s">
        <v>59983</v>
      </c>
    </row>
    <row r="9319" spans="1:19" x14ac:dyDescent="0.3">
      <c r="A9319" t="s">
        <v>59989</v>
      </c>
      <c r="B9319" t="s">
        <v>13</v>
      </c>
      <c r="C9319" t="s">
        <v>59990</v>
      </c>
      <c r="D9319" t="s">
        <v>5440</v>
      </c>
      <c r="E9319" s="4">
        <v>6</v>
      </c>
      <c r="F9319" s="5">
        <v>615</v>
      </c>
      <c r="G9319" t="s">
        <v>59991</v>
      </c>
      <c r="H9319" t="s">
        <v>52851</v>
      </c>
      <c r="I9319" t="s">
        <v>59992</v>
      </c>
      <c r="J9319" t="s">
        <v>59980</v>
      </c>
      <c r="K9319" t="s">
        <v>58340</v>
      </c>
      <c r="L9319" t="s">
        <v>7</v>
      </c>
      <c r="M9319" t="s">
        <v>59993</v>
      </c>
      <c r="N9319" t="s">
        <v>7</v>
      </c>
      <c r="O9319" t="s">
        <v>59982</v>
      </c>
      <c r="P9319" t="s">
        <v>7</v>
      </c>
      <c r="Q9319" t="s">
        <v>46</v>
      </c>
      <c r="R9319" t="s">
        <v>10</v>
      </c>
      <c r="S9319" t="s">
        <v>59983</v>
      </c>
    </row>
    <row r="9320" spans="1:19" x14ac:dyDescent="0.3">
      <c r="A9320" t="s">
        <v>59994</v>
      </c>
      <c r="B9320" t="s">
        <v>13</v>
      </c>
      <c r="C9320" t="s">
        <v>59995</v>
      </c>
      <c r="D9320" t="s">
        <v>5440</v>
      </c>
      <c r="E9320" s="4">
        <v>6</v>
      </c>
      <c r="F9320" s="5">
        <v>615</v>
      </c>
      <c r="G9320" t="s">
        <v>59996</v>
      </c>
      <c r="H9320" t="s">
        <v>52851</v>
      </c>
      <c r="I9320" t="s">
        <v>59997</v>
      </c>
      <c r="J9320" t="s">
        <v>59980</v>
      </c>
      <c r="K9320" t="s">
        <v>58340</v>
      </c>
      <c r="L9320" t="s">
        <v>7</v>
      </c>
      <c r="M9320" t="s">
        <v>59998</v>
      </c>
      <c r="N9320" t="s">
        <v>7</v>
      </c>
      <c r="O9320" t="s">
        <v>59982</v>
      </c>
      <c r="P9320" t="s">
        <v>7</v>
      </c>
      <c r="Q9320" t="s">
        <v>46</v>
      </c>
      <c r="R9320" t="s">
        <v>10</v>
      </c>
      <c r="S9320" t="s">
        <v>59983</v>
      </c>
    </row>
    <row r="9321" spans="1:19" x14ac:dyDescent="0.3">
      <c r="A9321" t="s">
        <v>59999</v>
      </c>
      <c r="B9321" t="s">
        <v>13</v>
      </c>
      <c r="C9321" t="s">
        <v>60000</v>
      </c>
      <c r="D9321" t="s">
        <v>5440</v>
      </c>
      <c r="E9321" s="4">
        <v>6</v>
      </c>
      <c r="F9321" s="5">
        <v>615</v>
      </c>
      <c r="G9321" t="s">
        <v>60001</v>
      </c>
      <c r="H9321" t="s">
        <v>52851</v>
      </c>
      <c r="I9321" t="s">
        <v>60002</v>
      </c>
      <c r="J9321" t="s">
        <v>59980</v>
      </c>
      <c r="K9321" t="s">
        <v>58340</v>
      </c>
      <c r="L9321" t="s">
        <v>7</v>
      </c>
      <c r="M9321" t="s">
        <v>60003</v>
      </c>
      <c r="N9321" t="s">
        <v>7</v>
      </c>
      <c r="O9321" t="s">
        <v>59982</v>
      </c>
      <c r="P9321" t="s">
        <v>7</v>
      </c>
      <c r="Q9321" t="s">
        <v>46</v>
      </c>
      <c r="R9321" t="s">
        <v>10</v>
      </c>
      <c r="S9321" t="s">
        <v>59983</v>
      </c>
    </row>
    <row r="9322" spans="1:19" x14ac:dyDescent="0.3">
      <c r="A9322" t="s">
        <v>60004</v>
      </c>
      <c r="B9322" t="s">
        <v>13</v>
      </c>
      <c r="C9322" t="s">
        <v>60005</v>
      </c>
      <c r="D9322" t="s">
        <v>5440</v>
      </c>
      <c r="E9322" s="4">
        <v>6</v>
      </c>
      <c r="F9322" s="5">
        <v>615</v>
      </c>
      <c r="G9322" t="s">
        <v>60006</v>
      </c>
      <c r="H9322" t="s">
        <v>52851</v>
      </c>
      <c r="I9322" t="s">
        <v>60007</v>
      </c>
      <c r="J9322" t="s">
        <v>59980</v>
      </c>
      <c r="K9322" t="s">
        <v>58340</v>
      </c>
      <c r="L9322" t="s">
        <v>7</v>
      </c>
      <c r="M9322" t="s">
        <v>60008</v>
      </c>
      <c r="N9322" t="s">
        <v>7</v>
      </c>
      <c r="O9322" t="s">
        <v>59982</v>
      </c>
      <c r="P9322" t="s">
        <v>7</v>
      </c>
      <c r="Q9322" t="s">
        <v>46</v>
      </c>
      <c r="R9322" t="s">
        <v>10</v>
      </c>
      <c r="S9322" t="s">
        <v>59983</v>
      </c>
    </row>
    <row r="9323" spans="1:19" x14ac:dyDescent="0.3">
      <c r="A9323" t="s">
        <v>60009</v>
      </c>
      <c r="B9323" t="s">
        <v>13</v>
      </c>
      <c r="C9323" t="s">
        <v>60010</v>
      </c>
      <c r="D9323" t="s">
        <v>5440</v>
      </c>
      <c r="E9323" s="4">
        <v>6</v>
      </c>
      <c r="F9323" s="5">
        <v>615</v>
      </c>
      <c r="G9323" t="s">
        <v>60011</v>
      </c>
      <c r="H9323" t="s">
        <v>52851</v>
      </c>
      <c r="I9323" t="s">
        <v>60012</v>
      </c>
      <c r="J9323" t="s">
        <v>59980</v>
      </c>
      <c r="K9323" t="s">
        <v>58340</v>
      </c>
      <c r="L9323" t="s">
        <v>7</v>
      </c>
      <c r="M9323" t="s">
        <v>60013</v>
      </c>
      <c r="N9323" t="s">
        <v>7</v>
      </c>
      <c r="O9323" t="s">
        <v>59982</v>
      </c>
      <c r="P9323" t="s">
        <v>7</v>
      </c>
      <c r="Q9323" t="s">
        <v>46</v>
      </c>
      <c r="R9323" t="s">
        <v>10</v>
      </c>
      <c r="S9323" t="s">
        <v>59983</v>
      </c>
    </row>
    <row r="9324" spans="1:19" x14ac:dyDescent="0.3">
      <c r="A9324" t="s">
        <v>60014</v>
      </c>
      <c r="B9324" t="s">
        <v>13</v>
      </c>
      <c r="C9324" t="s">
        <v>60015</v>
      </c>
      <c r="D9324" t="s">
        <v>5440</v>
      </c>
      <c r="E9324" s="4">
        <v>6</v>
      </c>
      <c r="F9324" s="5">
        <v>615</v>
      </c>
      <c r="G9324" t="s">
        <v>60016</v>
      </c>
      <c r="H9324" t="s">
        <v>52851</v>
      </c>
      <c r="I9324" t="s">
        <v>60017</v>
      </c>
      <c r="J9324" t="s">
        <v>59980</v>
      </c>
      <c r="K9324" t="s">
        <v>58340</v>
      </c>
      <c r="L9324" t="s">
        <v>7</v>
      </c>
      <c r="M9324" t="s">
        <v>60018</v>
      </c>
      <c r="N9324" t="s">
        <v>7</v>
      </c>
      <c r="O9324" t="s">
        <v>59982</v>
      </c>
      <c r="P9324" t="s">
        <v>7</v>
      </c>
      <c r="Q9324" t="s">
        <v>46</v>
      </c>
      <c r="R9324" t="s">
        <v>10</v>
      </c>
      <c r="S9324" t="s">
        <v>59983</v>
      </c>
    </row>
    <row r="9325" spans="1:19" x14ac:dyDescent="0.3">
      <c r="A9325" t="s">
        <v>60019</v>
      </c>
      <c r="B9325" t="s">
        <v>13</v>
      </c>
      <c r="C9325" t="s">
        <v>60020</v>
      </c>
      <c r="D9325" t="s">
        <v>5440</v>
      </c>
      <c r="E9325" s="4">
        <v>6</v>
      </c>
      <c r="F9325" s="5">
        <v>615</v>
      </c>
      <c r="G9325" t="s">
        <v>60021</v>
      </c>
      <c r="H9325" t="s">
        <v>52851</v>
      </c>
      <c r="I9325" t="s">
        <v>60022</v>
      </c>
      <c r="J9325" t="s">
        <v>59980</v>
      </c>
      <c r="K9325" t="s">
        <v>58340</v>
      </c>
      <c r="L9325" t="s">
        <v>7</v>
      </c>
      <c r="M9325" t="s">
        <v>60023</v>
      </c>
      <c r="N9325" t="s">
        <v>7</v>
      </c>
      <c r="O9325" t="s">
        <v>60024</v>
      </c>
      <c r="P9325" t="s">
        <v>7</v>
      </c>
      <c r="Q9325" t="s">
        <v>46</v>
      </c>
      <c r="R9325" t="s">
        <v>10</v>
      </c>
      <c r="S9325" t="s">
        <v>60025</v>
      </c>
    </row>
    <row r="9326" spans="1:19" x14ac:dyDescent="0.3">
      <c r="A9326" t="s">
        <v>60026</v>
      </c>
      <c r="B9326" t="s">
        <v>13</v>
      </c>
      <c r="C9326" t="s">
        <v>60027</v>
      </c>
      <c r="D9326" t="s">
        <v>5440</v>
      </c>
      <c r="E9326" s="4">
        <v>6</v>
      </c>
      <c r="F9326" s="5">
        <v>615</v>
      </c>
      <c r="G9326" t="s">
        <v>60028</v>
      </c>
      <c r="H9326" t="s">
        <v>52851</v>
      </c>
      <c r="I9326" t="s">
        <v>60029</v>
      </c>
      <c r="J9326" t="s">
        <v>59980</v>
      </c>
      <c r="K9326" t="s">
        <v>58340</v>
      </c>
      <c r="L9326" t="s">
        <v>7</v>
      </c>
      <c r="M9326" t="s">
        <v>60030</v>
      </c>
      <c r="N9326" t="s">
        <v>7</v>
      </c>
      <c r="O9326" t="s">
        <v>15395</v>
      </c>
      <c r="P9326" t="s">
        <v>7</v>
      </c>
      <c r="Q9326" t="s">
        <v>46</v>
      </c>
      <c r="R9326" t="s">
        <v>10</v>
      </c>
      <c r="S9326" t="s">
        <v>60031</v>
      </c>
    </row>
    <row r="9327" spans="1:19" x14ac:dyDescent="0.3">
      <c r="A9327" t="s">
        <v>60032</v>
      </c>
      <c r="B9327" t="s">
        <v>13</v>
      </c>
      <c r="C9327" t="s">
        <v>60033</v>
      </c>
      <c r="D9327" t="s">
        <v>5440</v>
      </c>
      <c r="E9327" s="4">
        <v>6</v>
      </c>
      <c r="F9327" s="5">
        <v>615</v>
      </c>
      <c r="G9327" t="s">
        <v>60034</v>
      </c>
      <c r="H9327" t="s">
        <v>52851</v>
      </c>
      <c r="I9327" t="s">
        <v>60035</v>
      </c>
      <c r="J9327" t="s">
        <v>59980</v>
      </c>
      <c r="K9327" t="s">
        <v>58340</v>
      </c>
      <c r="L9327" t="s">
        <v>7</v>
      </c>
      <c r="M9327" t="s">
        <v>59779</v>
      </c>
      <c r="N9327" t="s">
        <v>7</v>
      </c>
      <c r="O9327" t="s">
        <v>59780</v>
      </c>
      <c r="P9327" t="s">
        <v>7</v>
      </c>
      <c r="Q9327" t="s">
        <v>10673</v>
      </c>
      <c r="R9327" t="s">
        <v>885</v>
      </c>
      <c r="S9327" t="s">
        <v>59781</v>
      </c>
    </row>
    <row r="9328" spans="1:19" x14ac:dyDescent="0.3">
      <c r="A9328" t="s">
        <v>60036</v>
      </c>
      <c r="B9328" t="s">
        <v>13</v>
      </c>
      <c r="C9328" t="s">
        <v>60037</v>
      </c>
      <c r="D9328" t="s">
        <v>5440</v>
      </c>
      <c r="E9328" s="4">
        <v>6</v>
      </c>
      <c r="F9328" s="5">
        <v>615</v>
      </c>
      <c r="G9328" t="s">
        <v>60038</v>
      </c>
      <c r="H9328" t="s">
        <v>52851</v>
      </c>
      <c r="I9328" t="s">
        <v>60039</v>
      </c>
      <c r="J9328" t="s">
        <v>59980</v>
      </c>
      <c r="K9328" t="s">
        <v>58340</v>
      </c>
      <c r="L9328" t="s">
        <v>7</v>
      </c>
      <c r="M9328" t="s">
        <v>60040</v>
      </c>
      <c r="N9328" t="s">
        <v>7</v>
      </c>
      <c r="O9328" t="s">
        <v>60041</v>
      </c>
      <c r="P9328" t="s">
        <v>7</v>
      </c>
      <c r="Q9328" t="s">
        <v>60042</v>
      </c>
      <c r="R9328" t="s">
        <v>885</v>
      </c>
      <c r="S9328" t="s">
        <v>60043</v>
      </c>
    </row>
    <row r="9329" spans="1:19" x14ac:dyDescent="0.3">
      <c r="A9329" t="s">
        <v>60044</v>
      </c>
      <c r="B9329" t="s">
        <v>13</v>
      </c>
      <c r="C9329" t="s">
        <v>60045</v>
      </c>
      <c r="D9329" t="s">
        <v>5440</v>
      </c>
      <c r="E9329" s="4">
        <v>6</v>
      </c>
      <c r="F9329" s="5">
        <v>615</v>
      </c>
      <c r="G9329" t="s">
        <v>60046</v>
      </c>
      <c r="H9329" t="s">
        <v>52851</v>
      </c>
      <c r="I9329" t="s">
        <v>60047</v>
      </c>
      <c r="J9329" t="s">
        <v>59980</v>
      </c>
      <c r="K9329" t="s">
        <v>58340</v>
      </c>
      <c r="L9329" t="s">
        <v>7</v>
      </c>
      <c r="M9329" t="s">
        <v>2157</v>
      </c>
      <c r="N9329" t="s">
        <v>7</v>
      </c>
      <c r="O9329" t="s">
        <v>7</v>
      </c>
      <c r="P9329" t="s">
        <v>7</v>
      </c>
      <c r="Q9329" t="s">
        <v>7</v>
      </c>
      <c r="R9329" t="s">
        <v>7</v>
      </c>
      <c r="S9329" t="s">
        <v>7</v>
      </c>
    </row>
    <row r="9330" spans="1:19" x14ac:dyDescent="0.3">
      <c r="A9330" t="s">
        <v>60048</v>
      </c>
      <c r="B9330" t="s">
        <v>13</v>
      </c>
      <c r="C9330" t="s">
        <v>60049</v>
      </c>
      <c r="D9330" t="s">
        <v>5440</v>
      </c>
      <c r="E9330" s="4">
        <v>6</v>
      </c>
      <c r="F9330" s="5">
        <v>615</v>
      </c>
      <c r="G9330" t="s">
        <v>60050</v>
      </c>
      <c r="H9330" t="s">
        <v>52851</v>
      </c>
      <c r="I9330" t="s">
        <v>60051</v>
      </c>
      <c r="J9330" t="s">
        <v>60052</v>
      </c>
      <c r="K9330" t="s">
        <v>58340</v>
      </c>
      <c r="L9330" t="s">
        <v>7</v>
      </c>
      <c r="M9330" t="s">
        <v>60053</v>
      </c>
      <c r="N9330" t="s">
        <v>7</v>
      </c>
      <c r="O9330" t="s">
        <v>3744</v>
      </c>
      <c r="P9330" t="s">
        <v>7</v>
      </c>
      <c r="Q9330" t="s">
        <v>46</v>
      </c>
      <c r="R9330" t="s">
        <v>10</v>
      </c>
      <c r="S9330" t="s">
        <v>60054</v>
      </c>
    </row>
    <row r="9331" spans="1:19" x14ac:dyDescent="0.3">
      <c r="A9331" t="s">
        <v>60055</v>
      </c>
      <c r="B9331" t="s">
        <v>13</v>
      </c>
      <c r="C9331" t="s">
        <v>60056</v>
      </c>
      <c r="D9331" t="s">
        <v>5440</v>
      </c>
      <c r="E9331" s="4">
        <v>6</v>
      </c>
      <c r="F9331" s="5">
        <v>615</v>
      </c>
      <c r="G9331" t="s">
        <v>60057</v>
      </c>
      <c r="H9331" t="s">
        <v>52851</v>
      </c>
      <c r="I9331" t="s">
        <v>60058</v>
      </c>
      <c r="J9331" t="s">
        <v>60052</v>
      </c>
      <c r="K9331" t="s">
        <v>58340</v>
      </c>
      <c r="L9331" t="s">
        <v>7</v>
      </c>
      <c r="M9331" t="s">
        <v>60059</v>
      </c>
      <c r="N9331" t="s">
        <v>7</v>
      </c>
      <c r="O9331" t="s">
        <v>60060</v>
      </c>
      <c r="P9331" t="s">
        <v>7</v>
      </c>
      <c r="Q9331" t="s">
        <v>60061</v>
      </c>
      <c r="R9331" t="s">
        <v>5191</v>
      </c>
      <c r="S9331" t="s">
        <v>60062</v>
      </c>
    </row>
    <row r="9332" spans="1:19" x14ac:dyDescent="0.3">
      <c r="A9332" t="s">
        <v>60063</v>
      </c>
      <c r="B9332" t="s">
        <v>13</v>
      </c>
      <c r="C9332" t="s">
        <v>60064</v>
      </c>
      <c r="D9332" t="s">
        <v>5440</v>
      </c>
      <c r="E9332" s="4">
        <v>6</v>
      </c>
      <c r="F9332" s="5">
        <v>615</v>
      </c>
      <c r="G9332" t="s">
        <v>60065</v>
      </c>
      <c r="H9332" t="s">
        <v>52851</v>
      </c>
      <c r="I9332" t="s">
        <v>60066</v>
      </c>
      <c r="J9332" t="s">
        <v>60052</v>
      </c>
      <c r="K9332" t="s">
        <v>58340</v>
      </c>
      <c r="L9332" t="s">
        <v>7</v>
      </c>
      <c r="M9332" t="s">
        <v>60067</v>
      </c>
      <c r="N9332" t="s">
        <v>7</v>
      </c>
      <c r="O9332" t="s">
        <v>60068</v>
      </c>
      <c r="P9332" t="s">
        <v>7</v>
      </c>
      <c r="Q9332" t="s">
        <v>46</v>
      </c>
      <c r="R9332" t="s">
        <v>10</v>
      </c>
      <c r="S9332" t="s">
        <v>60069</v>
      </c>
    </row>
    <row r="9333" spans="1:19" x14ac:dyDescent="0.3">
      <c r="A9333" t="s">
        <v>60070</v>
      </c>
      <c r="B9333" t="s">
        <v>13</v>
      </c>
      <c r="C9333" t="s">
        <v>60071</v>
      </c>
      <c r="D9333" t="s">
        <v>5440</v>
      </c>
      <c r="E9333" s="4">
        <v>6</v>
      </c>
      <c r="F9333" s="5">
        <v>615</v>
      </c>
      <c r="G9333" t="s">
        <v>60072</v>
      </c>
      <c r="H9333" t="s">
        <v>52851</v>
      </c>
      <c r="I9333" t="s">
        <v>60073</v>
      </c>
      <c r="J9333" t="s">
        <v>60052</v>
      </c>
      <c r="K9333" t="s">
        <v>58340</v>
      </c>
      <c r="L9333" t="s">
        <v>7</v>
      </c>
      <c r="M9333" t="s">
        <v>60074</v>
      </c>
      <c r="N9333" t="s">
        <v>7</v>
      </c>
      <c r="O9333" t="s">
        <v>60075</v>
      </c>
      <c r="P9333" t="s">
        <v>7</v>
      </c>
      <c r="Q9333" t="s">
        <v>46</v>
      </c>
      <c r="R9333" t="s">
        <v>10</v>
      </c>
      <c r="S9333" t="s">
        <v>60076</v>
      </c>
    </row>
    <row r="9334" spans="1:19" x14ac:dyDescent="0.3">
      <c r="A9334" t="s">
        <v>60077</v>
      </c>
      <c r="B9334" t="s">
        <v>13</v>
      </c>
      <c r="C9334" t="s">
        <v>60078</v>
      </c>
      <c r="D9334" t="s">
        <v>5440</v>
      </c>
      <c r="E9334" s="4">
        <v>6</v>
      </c>
      <c r="F9334" s="5">
        <v>615</v>
      </c>
      <c r="G9334" t="s">
        <v>60079</v>
      </c>
      <c r="H9334" t="s">
        <v>52851</v>
      </c>
      <c r="I9334" t="s">
        <v>60080</v>
      </c>
      <c r="J9334" t="s">
        <v>60081</v>
      </c>
      <c r="K9334" t="s">
        <v>58340</v>
      </c>
      <c r="L9334" t="s">
        <v>7</v>
      </c>
      <c r="M9334" t="s">
        <v>60082</v>
      </c>
      <c r="N9334" t="s">
        <v>7</v>
      </c>
      <c r="O9334" t="s">
        <v>60083</v>
      </c>
      <c r="P9334" t="s">
        <v>7</v>
      </c>
      <c r="Q9334" t="s">
        <v>46</v>
      </c>
      <c r="R9334" t="s">
        <v>10</v>
      </c>
      <c r="S9334" t="s">
        <v>60084</v>
      </c>
    </row>
    <row r="9335" spans="1:19" x14ac:dyDescent="0.3">
      <c r="A9335" t="s">
        <v>60085</v>
      </c>
      <c r="B9335" t="s">
        <v>13</v>
      </c>
      <c r="C9335" t="s">
        <v>60086</v>
      </c>
      <c r="D9335" t="s">
        <v>5440</v>
      </c>
      <c r="E9335" s="4">
        <v>6</v>
      </c>
      <c r="F9335" s="5">
        <v>615</v>
      </c>
      <c r="G9335" t="s">
        <v>60087</v>
      </c>
      <c r="H9335" t="s">
        <v>52851</v>
      </c>
      <c r="I9335" t="s">
        <v>60088</v>
      </c>
      <c r="J9335" t="s">
        <v>60081</v>
      </c>
      <c r="K9335" t="s">
        <v>58340</v>
      </c>
      <c r="L9335" t="s">
        <v>7</v>
      </c>
      <c r="M9335" t="s">
        <v>60089</v>
      </c>
      <c r="N9335" t="s">
        <v>7</v>
      </c>
      <c r="O9335" t="s">
        <v>60090</v>
      </c>
      <c r="P9335" t="s">
        <v>7</v>
      </c>
      <c r="Q9335" t="s">
        <v>60091</v>
      </c>
      <c r="R9335" t="s">
        <v>2800</v>
      </c>
      <c r="S9335" t="s">
        <v>60092</v>
      </c>
    </row>
    <row r="9336" spans="1:19" x14ac:dyDescent="0.3">
      <c r="A9336" t="s">
        <v>60093</v>
      </c>
      <c r="B9336" t="s">
        <v>13</v>
      </c>
      <c r="C9336" t="s">
        <v>60094</v>
      </c>
      <c r="D9336" t="s">
        <v>5440</v>
      </c>
      <c r="E9336" s="4">
        <v>6</v>
      </c>
      <c r="F9336" s="5">
        <v>615</v>
      </c>
      <c r="G9336" t="s">
        <v>60095</v>
      </c>
      <c r="H9336" t="s">
        <v>52851</v>
      </c>
      <c r="I9336" t="s">
        <v>60096</v>
      </c>
      <c r="J9336" t="s">
        <v>60081</v>
      </c>
      <c r="K9336" t="s">
        <v>58340</v>
      </c>
      <c r="L9336" t="s">
        <v>7</v>
      </c>
      <c r="M9336" t="s">
        <v>60097</v>
      </c>
      <c r="N9336" t="s">
        <v>7</v>
      </c>
      <c r="O9336" t="s">
        <v>60098</v>
      </c>
      <c r="P9336" t="s">
        <v>7</v>
      </c>
      <c r="Q9336" t="s">
        <v>46</v>
      </c>
      <c r="R9336" t="s">
        <v>10</v>
      </c>
      <c r="S9336" t="s">
        <v>60099</v>
      </c>
    </row>
    <row r="9337" spans="1:19" x14ac:dyDescent="0.3">
      <c r="A9337" t="s">
        <v>60100</v>
      </c>
      <c r="B9337" t="s">
        <v>13</v>
      </c>
      <c r="C9337" t="s">
        <v>60101</v>
      </c>
      <c r="D9337" t="s">
        <v>5440</v>
      </c>
      <c r="E9337" s="4">
        <v>6</v>
      </c>
      <c r="F9337" s="5">
        <v>615</v>
      </c>
      <c r="G9337" t="s">
        <v>60102</v>
      </c>
      <c r="H9337" t="s">
        <v>52851</v>
      </c>
      <c r="I9337" t="s">
        <v>60103</v>
      </c>
      <c r="J9337" t="s">
        <v>60081</v>
      </c>
      <c r="K9337" t="s">
        <v>58340</v>
      </c>
      <c r="L9337" t="s">
        <v>7</v>
      </c>
      <c r="M9337" t="s">
        <v>60104</v>
      </c>
      <c r="N9337" t="s">
        <v>7</v>
      </c>
      <c r="O9337" t="s">
        <v>60105</v>
      </c>
      <c r="P9337" t="s">
        <v>7</v>
      </c>
      <c r="Q9337" t="s">
        <v>46</v>
      </c>
      <c r="R9337" t="s">
        <v>10</v>
      </c>
      <c r="S9337" t="s">
        <v>60106</v>
      </c>
    </row>
    <row r="9338" spans="1:19" x14ac:dyDescent="0.3">
      <c r="A9338" t="s">
        <v>60107</v>
      </c>
      <c r="B9338" t="s">
        <v>13</v>
      </c>
      <c r="C9338" t="s">
        <v>60108</v>
      </c>
      <c r="D9338" t="s">
        <v>5440</v>
      </c>
      <c r="E9338" s="4">
        <v>6</v>
      </c>
      <c r="F9338" s="5">
        <v>615</v>
      </c>
      <c r="G9338" t="s">
        <v>60109</v>
      </c>
      <c r="H9338" t="s">
        <v>52851</v>
      </c>
      <c r="I9338" t="s">
        <v>60110</v>
      </c>
      <c r="J9338" t="s">
        <v>60111</v>
      </c>
      <c r="K9338" t="s">
        <v>58340</v>
      </c>
      <c r="L9338" t="s">
        <v>7</v>
      </c>
      <c r="M9338" t="s">
        <v>60112</v>
      </c>
      <c r="N9338" t="s">
        <v>7</v>
      </c>
      <c r="O9338" t="s">
        <v>60113</v>
      </c>
      <c r="P9338" t="s">
        <v>7</v>
      </c>
      <c r="Q9338" t="s">
        <v>17656</v>
      </c>
      <c r="R9338" t="s">
        <v>885</v>
      </c>
      <c r="S9338" t="s">
        <v>60114</v>
      </c>
    </row>
    <row r="9339" spans="1:19" x14ac:dyDescent="0.3">
      <c r="A9339" t="s">
        <v>60115</v>
      </c>
      <c r="B9339" t="s">
        <v>13</v>
      </c>
      <c r="C9339" t="s">
        <v>60116</v>
      </c>
      <c r="D9339" t="s">
        <v>5440</v>
      </c>
      <c r="E9339" s="4">
        <v>6</v>
      </c>
      <c r="F9339" s="5">
        <v>615</v>
      </c>
      <c r="G9339" t="s">
        <v>60117</v>
      </c>
      <c r="H9339" t="s">
        <v>52851</v>
      </c>
      <c r="I9339" t="s">
        <v>60118</v>
      </c>
      <c r="J9339" t="s">
        <v>60111</v>
      </c>
      <c r="K9339" t="s">
        <v>58340</v>
      </c>
      <c r="L9339" t="s">
        <v>7</v>
      </c>
      <c r="M9339" t="s">
        <v>60119</v>
      </c>
      <c r="N9339" t="s">
        <v>7</v>
      </c>
      <c r="O9339" t="s">
        <v>60120</v>
      </c>
      <c r="P9339" t="s">
        <v>7</v>
      </c>
      <c r="Q9339" t="s">
        <v>12713</v>
      </c>
      <c r="R9339" t="s">
        <v>1725</v>
      </c>
      <c r="S9339" t="s">
        <v>60121</v>
      </c>
    </row>
    <row r="9340" spans="1:19" x14ac:dyDescent="0.3">
      <c r="A9340" t="s">
        <v>60122</v>
      </c>
      <c r="B9340" t="s">
        <v>1</v>
      </c>
      <c r="C9340" t="s">
        <v>60123</v>
      </c>
      <c r="D9340" t="s">
        <v>1319</v>
      </c>
      <c r="E9340" s="4">
        <v>6</v>
      </c>
      <c r="F9340" s="5">
        <v>615</v>
      </c>
      <c r="G9340" t="s">
        <v>60124</v>
      </c>
      <c r="H9340" t="s">
        <v>52851</v>
      </c>
      <c r="I9340" t="s">
        <v>60125</v>
      </c>
      <c r="J9340" t="s">
        <v>7</v>
      </c>
      <c r="K9340" t="s">
        <v>7</v>
      </c>
      <c r="L9340" t="s">
        <v>60126</v>
      </c>
      <c r="M9340" t="s">
        <v>60126</v>
      </c>
      <c r="N9340" t="s">
        <v>7</v>
      </c>
      <c r="O9340" t="s">
        <v>60127</v>
      </c>
      <c r="P9340" t="s">
        <v>7</v>
      </c>
      <c r="Q9340" t="s">
        <v>46</v>
      </c>
      <c r="R9340" t="s">
        <v>10</v>
      </c>
      <c r="S9340" t="s">
        <v>60128</v>
      </c>
    </row>
    <row r="9341" spans="1:19" x14ac:dyDescent="0.3">
      <c r="A9341" t="s">
        <v>60129</v>
      </c>
      <c r="B9341" t="s">
        <v>97</v>
      </c>
      <c r="C9341" t="s">
        <v>60130</v>
      </c>
      <c r="D9341" t="s">
        <v>7</v>
      </c>
      <c r="E9341" s="4">
        <v>6</v>
      </c>
      <c r="F9341" s="5">
        <v>615</v>
      </c>
      <c r="G9341" t="s">
        <v>7</v>
      </c>
      <c r="H9341" t="s">
        <v>7</v>
      </c>
      <c r="I9341" t="s">
        <v>60131</v>
      </c>
      <c r="J9341" t="s">
        <v>7</v>
      </c>
      <c r="K9341" t="s">
        <v>7</v>
      </c>
      <c r="L9341" t="s">
        <v>7</v>
      </c>
      <c r="M9341" t="s">
        <v>59531</v>
      </c>
      <c r="N9341" t="s">
        <v>7</v>
      </c>
      <c r="O9341" t="s">
        <v>58437</v>
      </c>
      <c r="P9341" t="s">
        <v>7</v>
      </c>
      <c r="Q9341" t="s">
        <v>46</v>
      </c>
      <c r="R9341" t="s">
        <v>10</v>
      </c>
      <c r="S9341" t="s">
        <v>58438</v>
      </c>
    </row>
    <row r="9342" spans="1:19" x14ac:dyDescent="0.3">
      <c r="A9342" t="s">
        <v>60132</v>
      </c>
      <c r="B9342" t="s">
        <v>97</v>
      </c>
      <c r="C9342" t="s">
        <v>60133</v>
      </c>
      <c r="D9342" t="s">
        <v>7</v>
      </c>
      <c r="E9342" s="4">
        <v>6</v>
      </c>
      <c r="F9342" s="5">
        <v>615</v>
      </c>
      <c r="G9342" t="s">
        <v>60134</v>
      </c>
      <c r="H9342" t="s">
        <v>52851</v>
      </c>
      <c r="I9342" t="s">
        <v>60135</v>
      </c>
      <c r="J9342" t="s">
        <v>7</v>
      </c>
      <c r="K9342" t="s">
        <v>58340</v>
      </c>
      <c r="L9342" t="s">
        <v>7</v>
      </c>
      <c r="M9342" t="s">
        <v>59585</v>
      </c>
      <c r="N9342" t="s">
        <v>7</v>
      </c>
      <c r="O9342" t="s">
        <v>59586</v>
      </c>
      <c r="P9342" t="s">
        <v>7</v>
      </c>
      <c r="Q9342" t="s">
        <v>59587</v>
      </c>
      <c r="R9342" t="s">
        <v>252</v>
      </c>
      <c r="S9342" t="s">
        <v>59588</v>
      </c>
    </row>
    <row r="9343" spans="1:19" x14ac:dyDescent="0.3">
      <c r="A9343" t="s">
        <v>60136</v>
      </c>
      <c r="B9343" t="s">
        <v>97</v>
      </c>
      <c r="C9343" t="s">
        <v>60137</v>
      </c>
      <c r="D9343" t="s">
        <v>7</v>
      </c>
      <c r="E9343" s="4">
        <v>6</v>
      </c>
      <c r="F9343" s="5">
        <v>615</v>
      </c>
      <c r="G9343" t="s">
        <v>60138</v>
      </c>
      <c r="H9343" t="s">
        <v>52851</v>
      </c>
      <c r="I9343" t="s">
        <v>60139</v>
      </c>
      <c r="J9343" t="s">
        <v>7</v>
      </c>
      <c r="K9343" t="s">
        <v>58340</v>
      </c>
      <c r="L9343" t="s">
        <v>7</v>
      </c>
      <c r="M9343" t="s">
        <v>60140</v>
      </c>
      <c r="N9343" t="s">
        <v>7</v>
      </c>
      <c r="O9343" t="s">
        <v>60141</v>
      </c>
      <c r="P9343" t="s">
        <v>7</v>
      </c>
      <c r="Q9343" t="s">
        <v>60142</v>
      </c>
      <c r="R9343" t="s">
        <v>10022</v>
      </c>
      <c r="S9343" t="s">
        <v>60143</v>
      </c>
    </row>
    <row r="9344" spans="1:19" x14ac:dyDescent="0.3">
      <c r="A9344" t="s">
        <v>60144</v>
      </c>
      <c r="B9344" t="s">
        <v>13</v>
      </c>
      <c r="C9344" t="s">
        <v>60145</v>
      </c>
      <c r="D9344" t="s">
        <v>5440</v>
      </c>
      <c r="E9344" s="4">
        <v>6</v>
      </c>
      <c r="F9344" s="5">
        <v>615</v>
      </c>
      <c r="G9344" t="s">
        <v>60146</v>
      </c>
      <c r="H9344" t="s">
        <v>52851</v>
      </c>
      <c r="I9344" t="s">
        <v>60147</v>
      </c>
      <c r="J9344" t="s">
        <v>60148</v>
      </c>
      <c r="K9344" t="s">
        <v>58340</v>
      </c>
      <c r="L9344" t="s">
        <v>7</v>
      </c>
      <c r="M9344" t="s">
        <v>60149</v>
      </c>
      <c r="N9344" t="s">
        <v>7</v>
      </c>
      <c r="O9344" t="s">
        <v>60150</v>
      </c>
      <c r="P9344" t="s">
        <v>7</v>
      </c>
      <c r="Q9344" t="s">
        <v>12349</v>
      </c>
      <c r="R9344" t="s">
        <v>940</v>
      </c>
      <c r="S9344" t="s">
        <v>60151</v>
      </c>
    </row>
    <row r="9345" spans="1:19" x14ac:dyDescent="0.3">
      <c r="A9345" t="s">
        <v>60152</v>
      </c>
      <c r="B9345" t="s">
        <v>97</v>
      </c>
      <c r="C9345" t="s">
        <v>60153</v>
      </c>
      <c r="D9345" t="s">
        <v>7</v>
      </c>
      <c r="E9345" s="4">
        <v>6</v>
      </c>
      <c r="F9345" s="5">
        <v>615</v>
      </c>
      <c r="G9345" t="s">
        <v>7</v>
      </c>
      <c r="H9345" t="s">
        <v>7</v>
      </c>
      <c r="I9345" t="s">
        <v>60154</v>
      </c>
      <c r="J9345" t="s">
        <v>7</v>
      </c>
      <c r="K9345" t="s">
        <v>7</v>
      </c>
      <c r="L9345" t="s">
        <v>7</v>
      </c>
      <c r="M9345" t="s">
        <v>59531</v>
      </c>
      <c r="N9345" t="s">
        <v>7</v>
      </c>
      <c r="O9345" t="s">
        <v>58437</v>
      </c>
      <c r="P9345" t="s">
        <v>7</v>
      </c>
      <c r="Q9345" t="s">
        <v>46</v>
      </c>
      <c r="R9345" t="s">
        <v>10</v>
      </c>
      <c r="S9345" t="s">
        <v>58438</v>
      </c>
    </row>
    <row r="9346" spans="1:19" x14ac:dyDescent="0.3">
      <c r="A9346" t="s">
        <v>60155</v>
      </c>
      <c r="B9346" t="s">
        <v>13</v>
      </c>
      <c r="C9346" t="s">
        <v>60156</v>
      </c>
      <c r="D9346" t="s">
        <v>13</v>
      </c>
      <c r="E9346" s="4">
        <v>6</v>
      </c>
      <c r="F9346" s="5">
        <v>615</v>
      </c>
      <c r="G9346" t="s">
        <v>60157</v>
      </c>
      <c r="H9346" t="s">
        <v>52851</v>
      </c>
      <c r="I9346" t="s">
        <v>60158</v>
      </c>
      <c r="J9346" t="s">
        <v>7</v>
      </c>
      <c r="K9346" t="s">
        <v>58340</v>
      </c>
      <c r="L9346" t="s">
        <v>7</v>
      </c>
      <c r="M9346" t="s">
        <v>60159</v>
      </c>
      <c r="N9346" t="s">
        <v>7</v>
      </c>
      <c r="O9346" t="s">
        <v>60160</v>
      </c>
      <c r="P9346" t="s">
        <v>7</v>
      </c>
      <c r="Q9346" t="s">
        <v>46</v>
      </c>
      <c r="R9346" t="s">
        <v>10</v>
      </c>
      <c r="S9346" t="s">
        <v>11365</v>
      </c>
    </row>
    <row r="9347" spans="1:19" x14ac:dyDescent="0.3">
      <c r="A9347" t="s">
        <v>60161</v>
      </c>
      <c r="B9347" t="s">
        <v>13</v>
      </c>
      <c r="C9347" t="s">
        <v>60162</v>
      </c>
      <c r="D9347" t="s">
        <v>13</v>
      </c>
      <c r="E9347" s="4">
        <v>6</v>
      </c>
      <c r="F9347" s="5">
        <v>615</v>
      </c>
      <c r="G9347" t="s">
        <v>60163</v>
      </c>
      <c r="H9347" t="s">
        <v>52851</v>
      </c>
      <c r="I9347" t="s">
        <v>60164</v>
      </c>
      <c r="J9347" t="s">
        <v>7</v>
      </c>
      <c r="K9347" t="s">
        <v>58340</v>
      </c>
      <c r="L9347" t="s">
        <v>7</v>
      </c>
      <c r="M9347" t="s">
        <v>60165</v>
      </c>
      <c r="N9347" t="s">
        <v>7</v>
      </c>
      <c r="O9347" t="s">
        <v>60166</v>
      </c>
      <c r="P9347" t="s">
        <v>7</v>
      </c>
      <c r="Q9347" t="s">
        <v>46</v>
      </c>
      <c r="R9347" t="s">
        <v>10</v>
      </c>
      <c r="S9347" t="s">
        <v>60167</v>
      </c>
    </row>
    <row r="9348" spans="1:19" x14ac:dyDescent="0.3">
      <c r="A9348" t="s">
        <v>60168</v>
      </c>
      <c r="B9348" t="s">
        <v>13</v>
      </c>
      <c r="C9348" t="s">
        <v>60169</v>
      </c>
      <c r="D9348" t="s">
        <v>13</v>
      </c>
      <c r="E9348" s="4">
        <v>6</v>
      </c>
      <c r="F9348" s="5">
        <v>615</v>
      </c>
      <c r="G9348" t="s">
        <v>60170</v>
      </c>
      <c r="H9348" t="s">
        <v>52851</v>
      </c>
      <c r="I9348" t="s">
        <v>60171</v>
      </c>
      <c r="J9348" t="s">
        <v>7</v>
      </c>
      <c r="K9348" t="s">
        <v>58340</v>
      </c>
      <c r="L9348" t="s">
        <v>7</v>
      </c>
      <c r="M9348" t="s">
        <v>60172</v>
      </c>
      <c r="N9348" t="s">
        <v>7</v>
      </c>
      <c r="O9348" t="s">
        <v>60173</v>
      </c>
      <c r="P9348" t="s">
        <v>7</v>
      </c>
      <c r="Q9348" t="s">
        <v>3231</v>
      </c>
      <c r="R9348" t="s">
        <v>10</v>
      </c>
      <c r="S9348" t="s">
        <v>60174</v>
      </c>
    </row>
    <row r="9349" spans="1:19" x14ac:dyDescent="0.3">
      <c r="A9349" t="s">
        <v>60175</v>
      </c>
      <c r="B9349" t="s">
        <v>13</v>
      </c>
      <c r="C9349" t="s">
        <v>60176</v>
      </c>
      <c r="D9349" t="s">
        <v>13</v>
      </c>
      <c r="E9349" s="4">
        <v>6</v>
      </c>
      <c r="F9349" s="5">
        <v>615</v>
      </c>
      <c r="G9349" t="s">
        <v>60177</v>
      </c>
      <c r="H9349" t="s">
        <v>52851</v>
      </c>
      <c r="I9349" t="s">
        <v>60178</v>
      </c>
      <c r="J9349" t="s">
        <v>7</v>
      </c>
      <c r="K9349" t="s">
        <v>58340</v>
      </c>
      <c r="L9349" t="s">
        <v>7</v>
      </c>
      <c r="M9349" t="s">
        <v>60179</v>
      </c>
      <c r="N9349" t="s">
        <v>7</v>
      </c>
      <c r="O9349" t="s">
        <v>60180</v>
      </c>
      <c r="P9349" t="s">
        <v>7</v>
      </c>
      <c r="Q9349" t="s">
        <v>46</v>
      </c>
      <c r="R9349" t="s">
        <v>10</v>
      </c>
      <c r="S9349" t="s">
        <v>4376</v>
      </c>
    </row>
    <row r="9350" spans="1:19" x14ac:dyDescent="0.3">
      <c r="A9350" t="s">
        <v>60181</v>
      </c>
      <c r="B9350" t="s">
        <v>97</v>
      </c>
      <c r="C9350" t="s">
        <v>60182</v>
      </c>
      <c r="D9350" t="s">
        <v>7</v>
      </c>
      <c r="E9350" s="4">
        <v>6</v>
      </c>
      <c r="F9350" s="5">
        <v>615</v>
      </c>
      <c r="G9350" t="s">
        <v>60183</v>
      </c>
      <c r="H9350" t="s">
        <v>52851</v>
      </c>
      <c r="I9350" t="s">
        <v>60184</v>
      </c>
      <c r="J9350" t="s">
        <v>7</v>
      </c>
      <c r="K9350" t="s">
        <v>58340</v>
      </c>
      <c r="L9350" t="s">
        <v>7</v>
      </c>
      <c r="M9350" t="s">
        <v>60185</v>
      </c>
      <c r="N9350" t="s">
        <v>7</v>
      </c>
      <c r="O9350" t="s">
        <v>54431</v>
      </c>
      <c r="P9350" t="s">
        <v>7</v>
      </c>
      <c r="Q9350" t="s">
        <v>950</v>
      </c>
      <c r="R9350" t="s">
        <v>10</v>
      </c>
      <c r="S9350" t="s">
        <v>54432</v>
      </c>
    </row>
    <row r="9351" spans="1:19" x14ac:dyDescent="0.3">
      <c r="A9351" t="s">
        <v>60186</v>
      </c>
      <c r="B9351" t="s">
        <v>13</v>
      </c>
      <c r="C9351" t="s">
        <v>60187</v>
      </c>
      <c r="D9351" t="s">
        <v>13</v>
      </c>
      <c r="E9351" s="4">
        <v>6</v>
      </c>
      <c r="F9351" s="5">
        <v>615</v>
      </c>
      <c r="G9351" t="s">
        <v>60188</v>
      </c>
      <c r="H9351" t="s">
        <v>52851</v>
      </c>
      <c r="I9351" t="s">
        <v>60189</v>
      </c>
      <c r="J9351" t="s">
        <v>7</v>
      </c>
      <c r="K9351" t="s">
        <v>58340</v>
      </c>
      <c r="L9351" t="s">
        <v>7</v>
      </c>
      <c r="M9351" t="s">
        <v>60190</v>
      </c>
      <c r="N9351" t="s">
        <v>7</v>
      </c>
      <c r="O9351" t="s">
        <v>60191</v>
      </c>
      <c r="P9351" t="s">
        <v>7</v>
      </c>
      <c r="Q9351" t="s">
        <v>46</v>
      </c>
      <c r="R9351" t="s">
        <v>10</v>
      </c>
      <c r="S9351" t="s">
        <v>60192</v>
      </c>
    </row>
    <row r="9352" spans="1:19" x14ac:dyDescent="0.3">
      <c r="A9352" t="s">
        <v>60193</v>
      </c>
      <c r="B9352" t="s">
        <v>13</v>
      </c>
      <c r="C9352" t="s">
        <v>60194</v>
      </c>
      <c r="D9352" t="s">
        <v>13</v>
      </c>
      <c r="E9352" s="4">
        <v>6</v>
      </c>
      <c r="F9352" s="5">
        <v>615</v>
      </c>
      <c r="G9352" t="s">
        <v>60195</v>
      </c>
      <c r="H9352" t="s">
        <v>52851</v>
      </c>
      <c r="I9352" t="s">
        <v>60196</v>
      </c>
      <c r="J9352" t="s">
        <v>7</v>
      </c>
      <c r="K9352" t="s">
        <v>58340</v>
      </c>
      <c r="L9352" t="s">
        <v>7</v>
      </c>
      <c r="M9352" t="s">
        <v>60197</v>
      </c>
      <c r="N9352" t="s">
        <v>7</v>
      </c>
      <c r="O9352" t="s">
        <v>60198</v>
      </c>
      <c r="P9352" t="s">
        <v>7</v>
      </c>
      <c r="Q9352" t="s">
        <v>46</v>
      </c>
      <c r="R9352" t="s">
        <v>10</v>
      </c>
      <c r="S9352" t="s">
        <v>60199</v>
      </c>
    </row>
    <row r="9353" spans="1:19" x14ac:dyDescent="0.3">
      <c r="A9353" t="s">
        <v>60200</v>
      </c>
      <c r="B9353" t="s">
        <v>13</v>
      </c>
      <c r="C9353" t="s">
        <v>60201</v>
      </c>
      <c r="D9353" t="s">
        <v>5440</v>
      </c>
      <c r="E9353" s="4">
        <v>6</v>
      </c>
      <c r="F9353" s="5">
        <v>615</v>
      </c>
      <c r="G9353" t="s">
        <v>60202</v>
      </c>
      <c r="H9353" t="s">
        <v>52851</v>
      </c>
      <c r="I9353" t="s">
        <v>60203</v>
      </c>
      <c r="J9353" t="s">
        <v>60204</v>
      </c>
      <c r="K9353" t="s">
        <v>58340</v>
      </c>
      <c r="L9353" t="s">
        <v>7</v>
      </c>
      <c r="M9353" t="s">
        <v>60205</v>
      </c>
      <c r="N9353" t="s">
        <v>7</v>
      </c>
      <c r="O9353" t="s">
        <v>60206</v>
      </c>
      <c r="P9353" t="s">
        <v>7</v>
      </c>
      <c r="Q9353" t="s">
        <v>60207</v>
      </c>
      <c r="R9353" t="s">
        <v>12836</v>
      </c>
      <c r="S9353" t="s">
        <v>60208</v>
      </c>
    </row>
    <row r="9354" spans="1:19" x14ac:dyDescent="0.3">
      <c r="A9354" t="s">
        <v>60209</v>
      </c>
      <c r="B9354" t="s">
        <v>13</v>
      </c>
      <c r="C9354" t="s">
        <v>60210</v>
      </c>
      <c r="D9354" t="s">
        <v>13</v>
      </c>
      <c r="E9354" s="4">
        <v>6</v>
      </c>
      <c r="F9354" s="5">
        <v>615</v>
      </c>
      <c r="G9354" t="s">
        <v>60211</v>
      </c>
      <c r="H9354" t="s">
        <v>52851</v>
      </c>
      <c r="I9354" t="s">
        <v>60212</v>
      </c>
      <c r="J9354" t="s">
        <v>7</v>
      </c>
      <c r="K9354" t="s">
        <v>58340</v>
      </c>
      <c r="L9354" t="s">
        <v>7</v>
      </c>
      <c r="M9354" t="s">
        <v>60213</v>
      </c>
      <c r="N9354" t="s">
        <v>7</v>
      </c>
      <c r="O9354" t="s">
        <v>60214</v>
      </c>
      <c r="P9354" t="s">
        <v>7</v>
      </c>
      <c r="Q9354" t="s">
        <v>60215</v>
      </c>
      <c r="R9354" t="s">
        <v>60216</v>
      </c>
      <c r="S9354" t="s">
        <v>60217</v>
      </c>
    </row>
    <row r="9355" spans="1:19" x14ac:dyDescent="0.3">
      <c r="A9355" t="s">
        <v>60218</v>
      </c>
      <c r="B9355" t="s">
        <v>97</v>
      </c>
      <c r="C9355" t="s">
        <v>60219</v>
      </c>
      <c r="D9355" t="s">
        <v>7</v>
      </c>
      <c r="E9355" s="4">
        <v>6</v>
      </c>
      <c r="F9355" s="5">
        <v>615</v>
      </c>
      <c r="G9355" t="s">
        <v>60220</v>
      </c>
      <c r="H9355" t="s">
        <v>52851</v>
      </c>
      <c r="I9355" t="s">
        <v>60221</v>
      </c>
      <c r="J9355" t="s">
        <v>7</v>
      </c>
      <c r="K9355" t="s">
        <v>58340</v>
      </c>
      <c r="L9355" t="s">
        <v>7</v>
      </c>
      <c r="M9355" t="s">
        <v>60222</v>
      </c>
      <c r="N9355" t="s">
        <v>7</v>
      </c>
      <c r="O9355" t="s">
        <v>60223</v>
      </c>
      <c r="P9355" t="s">
        <v>7</v>
      </c>
      <c r="Q9355" t="s">
        <v>4</v>
      </c>
      <c r="R9355" t="s">
        <v>10</v>
      </c>
      <c r="S9355" t="s">
        <v>60224</v>
      </c>
    </row>
    <row r="9356" spans="1:19" x14ac:dyDescent="0.3">
      <c r="A9356" t="s">
        <v>60225</v>
      </c>
      <c r="B9356" t="s">
        <v>13</v>
      </c>
      <c r="C9356" t="s">
        <v>60226</v>
      </c>
      <c r="D9356" t="s">
        <v>13</v>
      </c>
      <c r="E9356" s="4">
        <v>6</v>
      </c>
      <c r="F9356" s="5">
        <v>615</v>
      </c>
      <c r="G9356" t="s">
        <v>60227</v>
      </c>
      <c r="H9356" t="s">
        <v>52851</v>
      </c>
      <c r="I9356" t="s">
        <v>60228</v>
      </c>
      <c r="J9356" t="s">
        <v>7</v>
      </c>
      <c r="K9356" t="s">
        <v>58340</v>
      </c>
      <c r="L9356" t="s">
        <v>7</v>
      </c>
      <c r="M9356" t="s">
        <v>60229</v>
      </c>
      <c r="N9356" t="s">
        <v>7</v>
      </c>
      <c r="O9356" t="s">
        <v>60230</v>
      </c>
      <c r="P9356" t="s">
        <v>7</v>
      </c>
      <c r="Q9356" t="s">
        <v>46</v>
      </c>
      <c r="R9356" t="s">
        <v>10</v>
      </c>
      <c r="S9356" t="s">
        <v>60231</v>
      </c>
    </row>
    <row r="9357" spans="1:19" x14ac:dyDescent="0.3">
      <c r="A9357" t="s">
        <v>60232</v>
      </c>
      <c r="B9357" t="s">
        <v>13</v>
      </c>
      <c r="C9357" t="s">
        <v>60233</v>
      </c>
      <c r="D9357" t="s">
        <v>13</v>
      </c>
      <c r="E9357" s="4">
        <v>6</v>
      </c>
      <c r="F9357" s="5">
        <v>615</v>
      </c>
      <c r="G9357" t="s">
        <v>60234</v>
      </c>
      <c r="H9357" t="s">
        <v>52851</v>
      </c>
      <c r="I9357" t="s">
        <v>60235</v>
      </c>
      <c r="J9357" t="s">
        <v>7</v>
      </c>
      <c r="K9357" t="s">
        <v>58340</v>
      </c>
      <c r="L9357" t="s">
        <v>7</v>
      </c>
      <c r="M9357" t="s">
        <v>60236</v>
      </c>
      <c r="N9357" t="s">
        <v>7</v>
      </c>
      <c r="O9357" t="s">
        <v>60237</v>
      </c>
      <c r="P9357" t="s">
        <v>7</v>
      </c>
      <c r="Q9357" t="s">
        <v>46</v>
      </c>
      <c r="R9357" t="s">
        <v>10</v>
      </c>
      <c r="S9357" t="s">
        <v>60238</v>
      </c>
    </row>
    <row r="9358" spans="1:19" x14ac:dyDescent="0.3">
      <c r="A9358" t="s">
        <v>60239</v>
      </c>
      <c r="B9358" t="s">
        <v>13</v>
      </c>
      <c r="C9358" t="s">
        <v>60240</v>
      </c>
      <c r="D9358" t="s">
        <v>13</v>
      </c>
      <c r="E9358" s="4">
        <v>6</v>
      </c>
      <c r="F9358" s="5">
        <v>615</v>
      </c>
      <c r="G9358" t="s">
        <v>60241</v>
      </c>
      <c r="H9358" t="s">
        <v>52851</v>
      </c>
      <c r="I9358" t="s">
        <v>60242</v>
      </c>
      <c r="J9358" t="s">
        <v>7</v>
      </c>
      <c r="K9358" t="s">
        <v>58340</v>
      </c>
      <c r="L9358" t="s">
        <v>7</v>
      </c>
      <c r="M9358" t="s">
        <v>60243</v>
      </c>
      <c r="N9358" t="s">
        <v>7</v>
      </c>
      <c r="O9358" t="s">
        <v>60244</v>
      </c>
      <c r="P9358" t="s">
        <v>7</v>
      </c>
      <c r="Q9358" t="s">
        <v>60245</v>
      </c>
      <c r="R9358" t="s">
        <v>5191</v>
      </c>
      <c r="S9358" t="s">
        <v>60246</v>
      </c>
    </row>
    <row r="9359" spans="1:19" x14ac:dyDescent="0.3">
      <c r="A9359" t="s">
        <v>60247</v>
      </c>
      <c r="B9359" t="s">
        <v>97</v>
      </c>
      <c r="C9359" t="s">
        <v>60248</v>
      </c>
      <c r="D9359" t="s">
        <v>7</v>
      </c>
      <c r="E9359" s="4">
        <v>6</v>
      </c>
      <c r="F9359" s="5">
        <v>615</v>
      </c>
      <c r="G9359" t="s">
        <v>60249</v>
      </c>
      <c r="H9359" t="s">
        <v>52851</v>
      </c>
      <c r="I9359" t="s">
        <v>60250</v>
      </c>
      <c r="J9359" t="s">
        <v>7</v>
      </c>
      <c r="K9359" t="s">
        <v>58340</v>
      </c>
      <c r="L9359" t="s">
        <v>7</v>
      </c>
      <c r="M9359" t="s">
        <v>60251</v>
      </c>
      <c r="N9359" t="s">
        <v>7</v>
      </c>
      <c r="O9359" t="s">
        <v>60252</v>
      </c>
      <c r="P9359" t="s">
        <v>7</v>
      </c>
      <c r="Q9359" t="s">
        <v>6735</v>
      </c>
      <c r="R9359" t="s">
        <v>10</v>
      </c>
      <c r="S9359" t="s">
        <v>60253</v>
      </c>
    </row>
    <row r="9360" spans="1:19" x14ac:dyDescent="0.3">
      <c r="A9360" t="s">
        <v>60254</v>
      </c>
      <c r="B9360" t="s">
        <v>13</v>
      </c>
      <c r="C9360" t="s">
        <v>60255</v>
      </c>
      <c r="D9360" t="s">
        <v>13</v>
      </c>
      <c r="E9360" s="4">
        <v>6</v>
      </c>
      <c r="F9360" s="5">
        <v>615</v>
      </c>
      <c r="G9360" t="s">
        <v>60256</v>
      </c>
      <c r="H9360" t="s">
        <v>52851</v>
      </c>
      <c r="I9360" t="s">
        <v>60257</v>
      </c>
      <c r="J9360" t="s">
        <v>7</v>
      </c>
      <c r="K9360" t="s">
        <v>58340</v>
      </c>
      <c r="L9360" t="s">
        <v>7</v>
      </c>
      <c r="M9360" t="s">
        <v>60258</v>
      </c>
      <c r="N9360" t="s">
        <v>7</v>
      </c>
      <c r="O9360" t="s">
        <v>11527</v>
      </c>
      <c r="P9360" t="s">
        <v>7</v>
      </c>
      <c r="Q9360" t="s">
        <v>46</v>
      </c>
      <c r="R9360" t="s">
        <v>10</v>
      </c>
      <c r="S9360" t="s">
        <v>11528</v>
      </c>
    </row>
    <row r="9361" spans="1:19" x14ac:dyDescent="0.3">
      <c r="A9361" t="s">
        <v>60259</v>
      </c>
      <c r="B9361" t="s">
        <v>13</v>
      </c>
      <c r="C9361" t="s">
        <v>60260</v>
      </c>
      <c r="D9361" t="s">
        <v>13</v>
      </c>
      <c r="E9361" s="4">
        <v>6</v>
      </c>
      <c r="F9361" s="5">
        <v>615</v>
      </c>
      <c r="G9361" t="s">
        <v>60261</v>
      </c>
      <c r="H9361" t="s">
        <v>52851</v>
      </c>
      <c r="I9361" t="s">
        <v>60262</v>
      </c>
      <c r="J9361" t="s">
        <v>7</v>
      </c>
      <c r="K9361" t="s">
        <v>58340</v>
      </c>
      <c r="L9361" t="s">
        <v>7</v>
      </c>
      <c r="M9361" t="s">
        <v>60263</v>
      </c>
      <c r="N9361" t="s">
        <v>7</v>
      </c>
      <c r="O9361" t="s">
        <v>60264</v>
      </c>
      <c r="P9361" t="s">
        <v>7</v>
      </c>
      <c r="Q9361" t="s">
        <v>46</v>
      </c>
      <c r="R9361" t="s">
        <v>10</v>
      </c>
      <c r="S9361" t="s">
        <v>60265</v>
      </c>
    </row>
    <row r="9362" spans="1:19" x14ac:dyDescent="0.3">
      <c r="A9362" t="s">
        <v>60266</v>
      </c>
      <c r="B9362" t="s">
        <v>13</v>
      </c>
      <c r="C9362" t="s">
        <v>60267</v>
      </c>
      <c r="D9362" t="s">
        <v>13</v>
      </c>
      <c r="E9362" s="4">
        <v>6</v>
      </c>
      <c r="F9362" s="5">
        <v>615</v>
      </c>
      <c r="G9362" t="s">
        <v>60268</v>
      </c>
      <c r="H9362" t="s">
        <v>52851</v>
      </c>
      <c r="I9362" t="s">
        <v>60269</v>
      </c>
      <c r="J9362" t="s">
        <v>7</v>
      </c>
      <c r="K9362" t="s">
        <v>58340</v>
      </c>
      <c r="L9362" t="s">
        <v>7</v>
      </c>
      <c r="M9362" t="s">
        <v>60270</v>
      </c>
      <c r="N9362" t="s">
        <v>7</v>
      </c>
      <c r="O9362" t="s">
        <v>60271</v>
      </c>
      <c r="P9362" t="s">
        <v>7</v>
      </c>
      <c r="Q9362" t="s">
        <v>21271</v>
      </c>
      <c r="R9362" t="s">
        <v>885</v>
      </c>
      <c r="S9362" t="s">
        <v>60272</v>
      </c>
    </row>
    <row r="9363" spans="1:19" x14ac:dyDescent="0.3">
      <c r="A9363" t="s">
        <v>60273</v>
      </c>
      <c r="B9363" t="s">
        <v>97</v>
      </c>
      <c r="C9363" t="s">
        <v>60274</v>
      </c>
      <c r="D9363" t="s">
        <v>7</v>
      </c>
      <c r="E9363" s="4">
        <v>6</v>
      </c>
      <c r="F9363" s="5">
        <v>615</v>
      </c>
      <c r="G9363" t="s">
        <v>60275</v>
      </c>
      <c r="H9363" t="s">
        <v>52851</v>
      </c>
      <c r="I9363" t="s">
        <v>60276</v>
      </c>
      <c r="J9363" t="s">
        <v>7</v>
      </c>
      <c r="K9363" t="s">
        <v>58340</v>
      </c>
      <c r="L9363" t="s">
        <v>7</v>
      </c>
      <c r="M9363" t="s">
        <v>60277</v>
      </c>
      <c r="N9363" t="s">
        <v>7</v>
      </c>
      <c r="O9363" t="s">
        <v>52249</v>
      </c>
      <c r="P9363" t="s">
        <v>7</v>
      </c>
      <c r="Q9363" t="s">
        <v>46</v>
      </c>
      <c r="R9363" t="s">
        <v>10</v>
      </c>
      <c r="S9363" t="s">
        <v>60278</v>
      </c>
    </row>
    <row r="9364" spans="1:19" x14ac:dyDescent="0.3">
      <c r="A9364" t="s">
        <v>60279</v>
      </c>
      <c r="B9364" t="s">
        <v>13</v>
      </c>
      <c r="C9364" t="s">
        <v>60280</v>
      </c>
      <c r="D9364" t="s">
        <v>13</v>
      </c>
      <c r="E9364" s="4">
        <v>6</v>
      </c>
      <c r="F9364" s="5">
        <v>615</v>
      </c>
      <c r="G9364" t="s">
        <v>60281</v>
      </c>
      <c r="H9364" t="s">
        <v>52851</v>
      </c>
      <c r="I9364" t="s">
        <v>60282</v>
      </c>
      <c r="J9364" t="s">
        <v>7</v>
      </c>
      <c r="K9364" t="s">
        <v>58340</v>
      </c>
      <c r="L9364" t="s">
        <v>7</v>
      </c>
      <c r="M9364" t="s">
        <v>60283</v>
      </c>
      <c r="N9364" t="s">
        <v>7</v>
      </c>
      <c r="O9364" t="s">
        <v>60284</v>
      </c>
      <c r="P9364" t="s">
        <v>7</v>
      </c>
      <c r="Q9364" t="s">
        <v>46</v>
      </c>
      <c r="R9364" t="s">
        <v>10</v>
      </c>
      <c r="S9364" t="s">
        <v>4991</v>
      </c>
    </row>
    <row r="9365" spans="1:19" x14ac:dyDescent="0.3">
      <c r="A9365" t="s">
        <v>60285</v>
      </c>
      <c r="B9365" t="s">
        <v>13</v>
      </c>
      <c r="C9365" t="s">
        <v>60286</v>
      </c>
      <c r="D9365" t="s">
        <v>13</v>
      </c>
      <c r="E9365" s="4">
        <v>6</v>
      </c>
      <c r="F9365" s="5">
        <v>615</v>
      </c>
      <c r="G9365" t="s">
        <v>60287</v>
      </c>
      <c r="H9365" t="s">
        <v>52851</v>
      </c>
      <c r="I9365" t="s">
        <v>60288</v>
      </c>
      <c r="J9365" t="s">
        <v>7</v>
      </c>
      <c r="K9365" t="s">
        <v>58340</v>
      </c>
      <c r="L9365" t="s">
        <v>7</v>
      </c>
      <c r="M9365" t="s">
        <v>60289</v>
      </c>
      <c r="N9365" t="s">
        <v>7</v>
      </c>
      <c r="O9365" t="s">
        <v>60290</v>
      </c>
      <c r="P9365" t="s">
        <v>7</v>
      </c>
      <c r="Q9365" t="s">
        <v>46</v>
      </c>
      <c r="R9365" t="s">
        <v>10</v>
      </c>
      <c r="S9365" t="s">
        <v>60291</v>
      </c>
    </row>
    <row r="9366" spans="1:19" x14ac:dyDescent="0.3">
      <c r="A9366" t="s">
        <v>60292</v>
      </c>
      <c r="B9366" t="s">
        <v>97</v>
      </c>
      <c r="C9366" t="s">
        <v>60293</v>
      </c>
      <c r="D9366" t="s">
        <v>7</v>
      </c>
      <c r="E9366" s="4">
        <v>6</v>
      </c>
      <c r="F9366" s="5">
        <v>615</v>
      </c>
      <c r="G9366" t="s">
        <v>60294</v>
      </c>
      <c r="H9366" t="s">
        <v>52851</v>
      </c>
      <c r="I9366" t="s">
        <v>60295</v>
      </c>
      <c r="J9366" t="s">
        <v>7</v>
      </c>
      <c r="K9366" t="s">
        <v>58340</v>
      </c>
      <c r="L9366" t="s">
        <v>7</v>
      </c>
      <c r="M9366" t="s">
        <v>60296</v>
      </c>
      <c r="N9366" t="s">
        <v>7</v>
      </c>
      <c r="O9366" t="s">
        <v>60297</v>
      </c>
      <c r="P9366" t="s">
        <v>7</v>
      </c>
      <c r="Q9366" t="s">
        <v>6384</v>
      </c>
      <c r="R9366" t="s">
        <v>885</v>
      </c>
      <c r="S9366" t="s">
        <v>60298</v>
      </c>
    </row>
    <row r="9367" spans="1:19" x14ac:dyDescent="0.3">
      <c r="A9367" t="s">
        <v>60299</v>
      </c>
      <c r="B9367" t="s">
        <v>13</v>
      </c>
      <c r="C9367" t="s">
        <v>60300</v>
      </c>
      <c r="D9367" t="s">
        <v>13</v>
      </c>
      <c r="E9367" s="4">
        <v>6</v>
      </c>
      <c r="F9367" s="5">
        <v>615</v>
      </c>
      <c r="G9367" t="s">
        <v>60301</v>
      </c>
      <c r="H9367" t="s">
        <v>52851</v>
      </c>
      <c r="I9367" t="s">
        <v>60302</v>
      </c>
      <c r="J9367" t="s">
        <v>7</v>
      </c>
      <c r="K9367" t="s">
        <v>58340</v>
      </c>
      <c r="L9367" t="s">
        <v>7</v>
      </c>
      <c r="M9367" t="s">
        <v>60303</v>
      </c>
      <c r="N9367" t="s">
        <v>7</v>
      </c>
      <c r="O9367" t="s">
        <v>60304</v>
      </c>
      <c r="P9367" t="s">
        <v>7</v>
      </c>
      <c r="Q9367" t="s">
        <v>1677</v>
      </c>
      <c r="R9367" t="s">
        <v>10</v>
      </c>
      <c r="S9367" t="s">
        <v>60305</v>
      </c>
    </row>
    <row r="9368" spans="1:19" x14ac:dyDescent="0.3">
      <c r="A9368" t="s">
        <v>60306</v>
      </c>
      <c r="B9368" t="s">
        <v>13</v>
      </c>
      <c r="C9368" t="s">
        <v>60307</v>
      </c>
      <c r="D9368" t="s">
        <v>13</v>
      </c>
      <c r="E9368" s="4">
        <v>6</v>
      </c>
      <c r="F9368" s="5">
        <v>615</v>
      </c>
      <c r="G9368" t="s">
        <v>60308</v>
      </c>
      <c r="H9368" t="s">
        <v>52851</v>
      </c>
      <c r="I9368" t="s">
        <v>60309</v>
      </c>
      <c r="J9368" t="s">
        <v>7</v>
      </c>
      <c r="K9368" t="s">
        <v>58340</v>
      </c>
      <c r="L9368" t="s">
        <v>7</v>
      </c>
      <c r="M9368" t="s">
        <v>60310</v>
      </c>
      <c r="N9368" t="s">
        <v>7</v>
      </c>
      <c r="O9368" t="s">
        <v>60311</v>
      </c>
      <c r="P9368" t="s">
        <v>7</v>
      </c>
      <c r="Q9368" t="s">
        <v>46</v>
      </c>
      <c r="R9368" t="s">
        <v>10</v>
      </c>
      <c r="S9368" t="s">
        <v>59633</v>
      </c>
    </row>
    <row r="9369" spans="1:19" x14ac:dyDescent="0.3">
      <c r="A9369" t="s">
        <v>60312</v>
      </c>
      <c r="B9369" t="s">
        <v>13</v>
      </c>
      <c r="C9369" t="s">
        <v>60313</v>
      </c>
      <c r="D9369" t="s">
        <v>13</v>
      </c>
      <c r="E9369" s="4">
        <v>6</v>
      </c>
      <c r="F9369" s="5">
        <v>615</v>
      </c>
      <c r="G9369" t="s">
        <v>60314</v>
      </c>
      <c r="H9369" t="s">
        <v>52851</v>
      </c>
      <c r="I9369" t="s">
        <v>60315</v>
      </c>
      <c r="J9369" t="s">
        <v>7</v>
      </c>
      <c r="K9369" t="s">
        <v>58340</v>
      </c>
      <c r="L9369" t="s">
        <v>7</v>
      </c>
      <c r="M9369" t="s">
        <v>60316</v>
      </c>
      <c r="N9369" t="s">
        <v>7</v>
      </c>
      <c r="O9369" t="s">
        <v>60317</v>
      </c>
      <c r="P9369" t="s">
        <v>7</v>
      </c>
      <c r="Q9369" t="s">
        <v>13871</v>
      </c>
      <c r="R9369" t="s">
        <v>10</v>
      </c>
      <c r="S9369" t="s">
        <v>60318</v>
      </c>
    </row>
    <row r="9370" spans="1:19" x14ac:dyDescent="0.3">
      <c r="A9370" t="s">
        <v>60319</v>
      </c>
      <c r="B9370" t="s">
        <v>13</v>
      </c>
      <c r="C9370" t="s">
        <v>60320</v>
      </c>
      <c r="D9370" t="s">
        <v>13</v>
      </c>
      <c r="E9370" s="4">
        <v>6</v>
      </c>
      <c r="F9370" s="5">
        <v>615</v>
      </c>
      <c r="G9370" t="s">
        <v>60321</v>
      </c>
      <c r="H9370" t="s">
        <v>52851</v>
      </c>
      <c r="I9370" t="s">
        <v>60322</v>
      </c>
      <c r="J9370" t="s">
        <v>7</v>
      </c>
      <c r="K9370" t="s">
        <v>58340</v>
      </c>
      <c r="L9370" t="s">
        <v>7</v>
      </c>
      <c r="M9370" t="s">
        <v>60323</v>
      </c>
      <c r="N9370" t="s">
        <v>7</v>
      </c>
      <c r="O9370" t="s">
        <v>60324</v>
      </c>
      <c r="P9370" t="s">
        <v>7</v>
      </c>
      <c r="Q9370" t="s">
        <v>46</v>
      </c>
      <c r="R9370" t="s">
        <v>10</v>
      </c>
      <c r="S9370" t="s">
        <v>4991</v>
      </c>
    </row>
    <row r="9371" spans="1:19" x14ac:dyDescent="0.3">
      <c r="A9371" t="s">
        <v>60325</v>
      </c>
      <c r="B9371" t="s">
        <v>13</v>
      </c>
      <c r="C9371" t="s">
        <v>60326</v>
      </c>
      <c r="D9371" t="s">
        <v>13</v>
      </c>
      <c r="E9371" s="4">
        <v>6</v>
      </c>
      <c r="F9371" s="5">
        <v>615</v>
      </c>
      <c r="G9371" t="s">
        <v>60327</v>
      </c>
      <c r="H9371" t="s">
        <v>52851</v>
      </c>
      <c r="I9371" t="s">
        <v>60328</v>
      </c>
      <c r="J9371" t="s">
        <v>7</v>
      </c>
      <c r="K9371" t="s">
        <v>58340</v>
      </c>
      <c r="L9371" t="s">
        <v>7</v>
      </c>
      <c r="M9371" t="s">
        <v>60329</v>
      </c>
      <c r="N9371" t="s">
        <v>7</v>
      </c>
      <c r="O9371" t="s">
        <v>38182</v>
      </c>
      <c r="P9371" t="s">
        <v>7</v>
      </c>
      <c r="Q9371" t="s">
        <v>7140</v>
      </c>
      <c r="R9371" t="s">
        <v>10</v>
      </c>
      <c r="S9371" t="s">
        <v>60330</v>
      </c>
    </row>
    <row r="9372" spans="1:19" x14ac:dyDescent="0.3">
      <c r="A9372" t="s">
        <v>60331</v>
      </c>
      <c r="B9372" t="s">
        <v>13</v>
      </c>
      <c r="C9372" t="s">
        <v>60332</v>
      </c>
      <c r="D9372" t="s">
        <v>13</v>
      </c>
      <c r="E9372" s="4">
        <v>6</v>
      </c>
      <c r="F9372" s="5">
        <v>615</v>
      </c>
      <c r="G9372" t="s">
        <v>60333</v>
      </c>
      <c r="H9372" t="s">
        <v>52851</v>
      </c>
      <c r="I9372" t="s">
        <v>60334</v>
      </c>
      <c r="J9372" t="s">
        <v>7</v>
      </c>
      <c r="K9372" t="s">
        <v>58340</v>
      </c>
      <c r="L9372" t="s">
        <v>7</v>
      </c>
      <c r="M9372" t="s">
        <v>60335</v>
      </c>
      <c r="N9372" t="s">
        <v>7</v>
      </c>
      <c r="O9372" t="s">
        <v>60336</v>
      </c>
      <c r="P9372" t="s">
        <v>7</v>
      </c>
      <c r="Q9372" t="s">
        <v>46</v>
      </c>
      <c r="R9372" t="s">
        <v>10</v>
      </c>
      <c r="S9372" t="s">
        <v>60337</v>
      </c>
    </row>
    <row r="9373" spans="1:19" x14ac:dyDescent="0.3">
      <c r="A9373" t="s">
        <v>60338</v>
      </c>
      <c r="B9373" t="s">
        <v>97</v>
      </c>
      <c r="C9373" t="s">
        <v>60339</v>
      </c>
      <c r="D9373" t="s">
        <v>7</v>
      </c>
      <c r="E9373" s="4">
        <v>6</v>
      </c>
      <c r="F9373" s="5">
        <v>615</v>
      </c>
      <c r="G9373" t="s">
        <v>60340</v>
      </c>
      <c r="H9373" t="s">
        <v>52851</v>
      </c>
      <c r="I9373" t="s">
        <v>60341</v>
      </c>
      <c r="J9373" t="s">
        <v>7</v>
      </c>
      <c r="K9373" t="s">
        <v>58340</v>
      </c>
      <c r="L9373" t="s">
        <v>7</v>
      </c>
      <c r="M9373" t="s">
        <v>60342</v>
      </c>
      <c r="N9373" t="s">
        <v>7</v>
      </c>
      <c r="O9373" t="s">
        <v>60343</v>
      </c>
      <c r="P9373" t="s">
        <v>7</v>
      </c>
      <c r="Q9373" t="s">
        <v>60344</v>
      </c>
      <c r="R9373" t="s">
        <v>3385</v>
      </c>
      <c r="S9373" t="s">
        <v>60345</v>
      </c>
    </row>
    <row r="9374" spans="1:19" x14ac:dyDescent="0.3">
      <c r="A9374" t="s">
        <v>60346</v>
      </c>
      <c r="B9374" t="s">
        <v>13</v>
      </c>
      <c r="C9374" t="s">
        <v>60347</v>
      </c>
      <c r="D9374" t="s">
        <v>13</v>
      </c>
      <c r="E9374" s="4">
        <v>6</v>
      </c>
      <c r="F9374" s="5">
        <v>615</v>
      </c>
      <c r="G9374" t="s">
        <v>60348</v>
      </c>
      <c r="H9374" t="s">
        <v>52851</v>
      </c>
      <c r="I9374" t="s">
        <v>60349</v>
      </c>
      <c r="J9374" t="s">
        <v>7</v>
      </c>
      <c r="K9374" t="s">
        <v>58340</v>
      </c>
      <c r="L9374" t="s">
        <v>7</v>
      </c>
      <c r="M9374" t="s">
        <v>60350</v>
      </c>
      <c r="N9374" t="s">
        <v>7</v>
      </c>
      <c r="O9374" t="s">
        <v>60351</v>
      </c>
      <c r="P9374" t="s">
        <v>7</v>
      </c>
      <c r="Q9374" t="s">
        <v>46</v>
      </c>
      <c r="R9374" t="s">
        <v>10</v>
      </c>
      <c r="S9374" t="s">
        <v>60352</v>
      </c>
    </row>
    <row r="9375" spans="1:19" x14ac:dyDescent="0.3">
      <c r="A9375" t="s">
        <v>60353</v>
      </c>
      <c r="B9375" t="s">
        <v>97</v>
      </c>
      <c r="C9375" t="s">
        <v>60354</v>
      </c>
      <c r="D9375" t="s">
        <v>7</v>
      </c>
      <c r="E9375" s="4">
        <v>6</v>
      </c>
      <c r="F9375" s="5">
        <v>615</v>
      </c>
      <c r="G9375" t="s">
        <v>60355</v>
      </c>
      <c r="H9375" t="s">
        <v>52851</v>
      </c>
      <c r="I9375" t="s">
        <v>60356</v>
      </c>
      <c r="J9375" t="s">
        <v>7</v>
      </c>
      <c r="K9375" t="s">
        <v>58340</v>
      </c>
      <c r="L9375" t="s">
        <v>7</v>
      </c>
      <c r="M9375" t="s">
        <v>60357</v>
      </c>
      <c r="N9375" t="s">
        <v>7</v>
      </c>
      <c r="O9375" t="s">
        <v>60358</v>
      </c>
      <c r="P9375" t="s">
        <v>7</v>
      </c>
      <c r="Q9375" t="s">
        <v>37801</v>
      </c>
      <c r="R9375" t="s">
        <v>252</v>
      </c>
      <c r="S9375" t="s">
        <v>60359</v>
      </c>
    </row>
    <row r="9376" spans="1:19" x14ac:dyDescent="0.3">
      <c r="A9376" t="s">
        <v>60360</v>
      </c>
      <c r="B9376" t="s">
        <v>13</v>
      </c>
      <c r="C9376" t="s">
        <v>60361</v>
      </c>
      <c r="D9376" t="s">
        <v>13</v>
      </c>
      <c r="E9376" s="4">
        <v>6</v>
      </c>
      <c r="F9376" s="5">
        <v>615</v>
      </c>
      <c r="G9376" t="s">
        <v>60362</v>
      </c>
      <c r="H9376" t="s">
        <v>52851</v>
      </c>
      <c r="I9376" t="s">
        <v>60363</v>
      </c>
      <c r="J9376" t="s">
        <v>7</v>
      </c>
      <c r="K9376" t="s">
        <v>58340</v>
      </c>
      <c r="L9376" t="s">
        <v>7</v>
      </c>
      <c r="M9376" t="s">
        <v>60364</v>
      </c>
      <c r="N9376" t="s">
        <v>7</v>
      </c>
      <c r="O9376" t="s">
        <v>60365</v>
      </c>
      <c r="P9376" t="s">
        <v>7</v>
      </c>
      <c r="Q9376" t="s">
        <v>46</v>
      </c>
      <c r="R9376" t="s">
        <v>10</v>
      </c>
      <c r="S9376" t="s">
        <v>60352</v>
      </c>
    </row>
    <row r="9377" spans="1:19" x14ac:dyDescent="0.3">
      <c r="A9377" t="s">
        <v>60366</v>
      </c>
      <c r="B9377" t="s">
        <v>13</v>
      </c>
      <c r="C9377" t="s">
        <v>60367</v>
      </c>
      <c r="D9377" t="s">
        <v>13</v>
      </c>
      <c r="E9377" s="4">
        <v>6</v>
      </c>
      <c r="F9377" s="5">
        <v>615</v>
      </c>
      <c r="G9377" t="s">
        <v>60368</v>
      </c>
      <c r="H9377" t="s">
        <v>52851</v>
      </c>
      <c r="I9377" t="s">
        <v>60369</v>
      </c>
      <c r="J9377" t="s">
        <v>7</v>
      </c>
      <c r="K9377" t="s">
        <v>58340</v>
      </c>
      <c r="L9377" t="s">
        <v>7</v>
      </c>
      <c r="M9377" t="s">
        <v>60370</v>
      </c>
      <c r="N9377" t="s">
        <v>7</v>
      </c>
      <c r="O9377" t="s">
        <v>60371</v>
      </c>
      <c r="P9377" t="s">
        <v>7</v>
      </c>
      <c r="Q9377" t="s">
        <v>110</v>
      </c>
      <c r="R9377" t="s">
        <v>10</v>
      </c>
      <c r="S9377" t="s">
        <v>26840</v>
      </c>
    </row>
    <row r="9378" spans="1:19" x14ac:dyDescent="0.3">
      <c r="A9378" t="s">
        <v>60372</v>
      </c>
      <c r="B9378" t="s">
        <v>13</v>
      </c>
      <c r="C9378" t="s">
        <v>60373</v>
      </c>
      <c r="D9378" t="s">
        <v>13</v>
      </c>
      <c r="E9378" s="4">
        <v>6</v>
      </c>
      <c r="F9378" s="5">
        <v>615</v>
      </c>
      <c r="G9378" t="s">
        <v>60374</v>
      </c>
      <c r="H9378" t="s">
        <v>52851</v>
      </c>
      <c r="I9378" t="s">
        <v>60375</v>
      </c>
      <c r="J9378" t="s">
        <v>7</v>
      </c>
      <c r="K9378" t="s">
        <v>58340</v>
      </c>
      <c r="L9378" t="s">
        <v>7</v>
      </c>
      <c r="M9378" t="s">
        <v>60376</v>
      </c>
      <c r="N9378" t="s">
        <v>7</v>
      </c>
      <c r="O9378" t="s">
        <v>60377</v>
      </c>
      <c r="P9378" t="s">
        <v>7</v>
      </c>
      <c r="Q9378" t="s">
        <v>46</v>
      </c>
      <c r="R9378" t="s">
        <v>10</v>
      </c>
      <c r="S9378" t="s">
        <v>59633</v>
      </c>
    </row>
    <row r="9379" spans="1:19" x14ac:dyDescent="0.3">
      <c r="A9379" t="s">
        <v>60378</v>
      </c>
      <c r="B9379" t="s">
        <v>13</v>
      </c>
      <c r="C9379" t="s">
        <v>60379</v>
      </c>
      <c r="D9379" t="s">
        <v>7</v>
      </c>
      <c r="E9379" s="4">
        <v>6</v>
      </c>
      <c r="F9379" s="5">
        <v>615</v>
      </c>
      <c r="G9379" t="s">
        <v>60380</v>
      </c>
      <c r="H9379" t="s">
        <v>52851</v>
      </c>
      <c r="I9379" t="s">
        <v>60381</v>
      </c>
      <c r="J9379" t="s">
        <v>7</v>
      </c>
      <c r="K9379" t="s">
        <v>58340</v>
      </c>
      <c r="L9379" t="s">
        <v>7</v>
      </c>
      <c r="M9379" t="s">
        <v>60382</v>
      </c>
      <c r="N9379" t="s">
        <v>7</v>
      </c>
      <c r="O9379" t="s">
        <v>60383</v>
      </c>
      <c r="P9379" t="s">
        <v>7</v>
      </c>
      <c r="Q9379" t="s">
        <v>46</v>
      </c>
      <c r="R9379" t="s">
        <v>10</v>
      </c>
      <c r="S9379" t="s">
        <v>60291</v>
      </c>
    </row>
    <row r="9380" spans="1:19" x14ac:dyDescent="0.3">
      <c r="A9380" t="s">
        <v>60384</v>
      </c>
      <c r="B9380" t="s">
        <v>13</v>
      </c>
      <c r="C9380" t="s">
        <v>60385</v>
      </c>
      <c r="D9380" t="s">
        <v>13</v>
      </c>
      <c r="E9380" s="4">
        <v>6</v>
      </c>
      <c r="F9380" s="5">
        <v>615</v>
      </c>
      <c r="G9380" t="s">
        <v>60386</v>
      </c>
      <c r="H9380" t="s">
        <v>52851</v>
      </c>
      <c r="I9380" t="s">
        <v>60387</v>
      </c>
      <c r="J9380" t="s">
        <v>7</v>
      </c>
      <c r="K9380" t="s">
        <v>58340</v>
      </c>
      <c r="L9380" t="s">
        <v>7</v>
      </c>
      <c r="M9380" t="s">
        <v>60388</v>
      </c>
      <c r="N9380" t="s">
        <v>7</v>
      </c>
      <c r="O9380" t="s">
        <v>60389</v>
      </c>
      <c r="P9380" t="s">
        <v>7</v>
      </c>
      <c r="Q9380" t="s">
        <v>46</v>
      </c>
      <c r="R9380" t="s">
        <v>10</v>
      </c>
      <c r="S9380" t="s">
        <v>60390</v>
      </c>
    </row>
    <row r="9381" spans="1:19" x14ac:dyDescent="0.3">
      <c r="A9381" t="s">
        <v>60391</v>
      </c>
      <c r="B9381" t="s">
        <v>13</v>
      </c>
      <c r="C9381" t="s">
        <v>60392</v>
      </c>
      <c r="D9381" t="s">
        <v>13</v>
      </c>
      <c r="E9381" s="4">
        <v>6</v>
      </c>
      <c r="F9381" s="5">
        <v>615</v>
      </c>
      <c r="G9381" t="s">
        <v>60393</v>
      </c>
      <c r="H9381" t="s">
        <v>52851</v>
      </c>
      <c r="I9381" t="s">
        <v>60394</v>
      </c>
      <c r="J9381" t="s">
        <v>7</v>
      </c>
      <c r="K9381" t="s">
        <v>58340</v>
      </c>
      <c r="L9381" t="s">
        <v>7</v>
      </c>
      <c r="M9381" t="s">
        <v>60395</v>
      </c>
      <c r="N9381" t="s">
        <v>7</v>
      </c>
      <c r="O9381" t="s">
        <v>60396</v>
      </c>
      <c r="P9381" t="s">
        <v>7</v>
      </c>
      <c r="Q9381" t="s">
        <v>46</v>
      </c>
      <c r="R9381" t="s">
        <v>10</v>
      </c>
      <c r="S9381" t="s">
        <v>60397</v>
      </c>
    </row>
    <row r="9382" spans="1:19" x14ac:dyDescent="0.3">
      <c r="A9382" t="s">
        <v>60398</v>
      </c>
      <c r="B9382" t="s">
        <v>13</v>
      </c>
      <c r="C9382" t="s">
        <v>60399</v>
      </c>
      <c r="D9382" t="s">
        <v>13</v>
      </c>
      <c r="E9382" s="4">
        <v>6</v>
      </c>
      <c r="F9382" s="5">
        <v>615</v>
      </c>
      <c r="G9382" t="s">
        <v>60400</v>
      </c>
      <c r="H9382" t="s">
        <v>52851</v>
      </c>
      <c r="I9382" t="s">
        <v>60401</v>
      </c>
      <c r="J9382" t="s">
        <v>7</v>
      </c>
      <c r="K9382" t="s">
        <v>58340</v>
      </c>
      <c r="L9382" t="s">
        <v>7</v>
      </c>
      <c r="M9382" t="s">
        <v>60402</v>
      </c>
      <c r="N9382" t="s">
        <v>7</v>
      </c>
      <c r="O9382" t="s">
        <v>60403</v>
      </c>
      <c r="P9382" t="s">
        <v>7</v>
      </c>
      <c r="Q9382" t="s">
        <v>11220</v>
      </c>
      <c r="R9382" t="s">
        <v>6751</v>
      </c>
      <c r="S9382" t="s">
        <v>60404</v>
      </c>
    </row>
    <row r="9383" spans="1:19" x14ac:dyDescent="0.3">
      <c r="A9383" t="s">
        <v>60405</v>
      </c>
      <c r="B9383" t="s">
        <v>13</v>
      </c>
      <c r="C9383" t="s">
        <v>60406</v>
      </c>
      <c r="D9383" t="s">
        <v>13</v>
      </c>
      <c r="E9383" s="4">
        <v>6</v>
      </c>
      <c r="F9383" s="5">
        <v>615</v>
      </c>
      <c r="G9383" t="s">
        <v>60407</v>
      </c>
      <c r="H9383" t="s">
        <v>52851</v>
      </c>
      <c r="I9383" t="s">
        <v>60408</v>
      </c>
      <c r="J9383" t="s">
        <v>7</v>
      </c>
      <c r="K9383" t="s">
        <v>58340</v>
      </c>
      <c r="L9383" t="s">
        <v>7</v>
      </c>
      <c r="M9383" t="s">
        <v>60409</v>
      </c>
      <c r="N9383" t="s">
        <v>7</v>
      </c>
      <c r="O9383" t="s">
        <v>60410</v>
      </c>
      <c r="P9383" t="s">
        <v>7</v>
      </c>
      <c r="Q9383" t="s">
        <v>46</v>
      </c>
      <c r="R9383" t="s">
        <v>10</v>
      </c>
      <c r="S9383" t="s">
        <v>60411</v>
      </c>
    </row>
    <row r="9384" spans="1:19" x14ac:dyDescent="0.3">
      <c r="A9384" t="s">
        <v>60412</v>
      </c>
      <c r="B9384" t="s">
        <v>13</v>
      </c>
      <c r="C9384" t="s">
        <v>60413</v>
      </c>
      <c r="D9384" t="s">
        <v>13</v>
      </c>
      <c r="E9384" s="4">
        <v>6</v>
      </c>
      <c r="F9384" s="5">
        <v>615</v>
      </c>
      <c r="G9384" t="s">
        <v>60414</v>
      </c>
      <c r="H9384" t="s">
        <v>52851</v>
      </c>
      <c r="I9384" t="s">
        <v>60415</v>
      </c>
      <c r="J9384" t="s">
        <v>7</v>
      </c>
      <c r="K9384" t="s">
        <v>58340</v>
      </c>
      <c r="L9384" t="s">
        <v>7</v>
      </c>
      <c r="M9384" t="s">
        <v>60416</v>
      </c>
      <c r="N9384" t="s">
        <v>7</v>
      </c>
      <c r="O9384" t="s">
        <v>60417</v>
      </c>
      <c r="P9384" t="s">
        <v>7</v>
      </c>
      <c r="Q9384" t="s">
        <v>24870</v>
      </c>
      <c r="R9384" t="s">
        <v>12836</v>
      </c>
      <c r="S9384" t="s">
        <v>60418</v>
      </c>
    </row>
    <row r="9385" spans="1:19" x14ac:dyDescent="0.3">
      <c r="A9385" t="s">
        <v>60419</v>
      </c>
      <c r="B9385" t="s">
        <v>13</v>
      </c>
      <c r="C9385" t="s">
        <v>60420</v>
      </c>
      <c r="D9385" t="s">
        <v>13</v>
      </c>
      <c r="E9385" s="4">
        <v>6</v>
      </c>
      <c r="F9385" s="5">
        <v>615</v>
      </c>
      <c r="G9385" t="s">
        <v>60421</v>
      </c>
      <c r="H9385" t="s">
        <v>52851</v>
      </c>
      <c r="I9385" t="s">
        <v>60422</v>
      </c>
      <c r="J9385" t="s">
        <v>7</v>
      </c>
      <c r="K9385" t="s">
        <v>58340</v>
      </c>
      <c r="L9385" t="s">
        <v>7</v>
      </c>
      <c r="M9385" t="s">
        <v>60423</v>
      </c>
      <c r="N9385" t="s">
        <v>7</v>
      </c>
      <c r="O9385" t="s">
        <v>60424</v>
      </c>
      <c r="P9385" t="s">
        <v>7</v>
      </c>
      <c r="Q9385" t="s">
        <v>46</v>
      </c>
      <c r="R9385" t="s">
        <v>10</v>
      </c>
      <c r="S9385" t="s">
        <v>60425</v>
      </c>
    </row>
    <row r="9386" spans="1:19" x14ac:dyDescent="0.3">
      <c r="A9386" t="s">
        <v>60426</v>
      </c>
      <c r="B9386" t="s">
        <v>13</v>
      </c>
      <c r="C9386" t="s">
        <v>60427</v>
      </c>
      <c r="D9386" t="s">
        <v>13</v>
      </c>
      <c r="E9386" s="4">
        <v>6</v>
      </c>
      <c r="F9386" s="5">
        <v>615</v>
      </c>
      <c r="G9386" t="s">
        <v>60428</v>
      </c>
      <c r="H9386" t="s">
        <v>52851</v>
      </c>
      <c r="I9386" t="s">
        <v>60429</v>
      </c>
      <c r="J9386" t="s">
        <v>7</v>
      </c>
      <c r="K9386" t="s">
        <v>58340</v>
      </c>
      <c r="L9386" t="s">
        <v>7</v>
      </c>
      <c r="M9386" t="s">
        <v>60430</v>
      </c>
      <c r="N9386" t="s">
        <v>7</v>
      </c>
      <c r="O9386" t="s">
        <v>60431</v>
      </c>
      <c r="P9386" t="s">
        <v>7</v>
      </c>
      <c r="Q9386" t="s">
        <v>46</v>
      </c>
      <c r="R9386" t="s">
        <v>10</v>
      </c>
      <c r="S9386" t="s">
        <v>60432</v>
      </c>
    </row>
    <row r="9387" spans="1:19" x14ac:dyDescent="0.3">
      <c r="A9387" t="s">
        <v>60433</v>
      </c>
      <c r="B9387" t="s">
        <v>13</v>
      </c>
      <c r="C9387" t="s">
        <v>60434</v>
      </c>
      <c r="D9387" t="s">
        <v>13</v>
      </c>
      <c r="E9387" s="4">
        <v>6</v>
      </c>
      <c r="F9387" s="5">
        <v>615</v>
      </c>
      <c r="G9387" t="s">
        <v>60435</v>
      </c>
      <c r="H9387" t="s">
        <v>52851</v>
      </c>
      <c r="I9387" t="s">
        <v>60436</v>
      </c>
      <c r="J9387" t="s">
        <v>7</v>
      </c>
      <c r="K9387" t="s">
        <v>58340</v>
      </c>
      <c r="L9387" t="s">
        <v>7</v>
      </c>
      <c r="M9387" t="s">
        <v>60437</v>
      </c>
      <c r="N9387" t="s">
        <v>7</v>
      </c>
      <c r="O9387" t="s">
        <v>60438</v>
      </c>
      <c r="P9387" t="s">
        <v>7</v>
      </c>
      <c r="Q9387" t="s">
        <v>46</v>
      </c>
      <c r="R9387" t="s">
        <v>10</v>
      </c>
      <c r="S9387" t="s">
        <v>60439</v>
      </c>
    </row>
    <row r="9388" spans="1:19" x14ac:dyDescent="0.3">
      <c r="A9388" t="s">
        <v>60440</v>
      </c>
      <c r="B9388" t="s">
        <v>13</v>
      </c>
      <c r="C9388" t="s">
        <v>60441</v>
      </c>
      <c r="D9388" t="s">
        <v>13</v>
      </c>
      <c r="E9388" s="4">
        <v>6</v>
      </c>
      <c r="F9388" s="5">
        <v>615</v>
      </c>
      <c r="G9388" t="s">
        <v>60442</v>
      </c>
      <c r="H9388" t="s">
        <v>52851</v>
      </c>
      <c r="I9388" t="s">
        <v>60443</v>
      </c>
      <c r="J9388" t="s">
        <v>7</v>
      </c>
      <c r="K9388" t="s">
        <v>58340</v>
      </c>
      <c r="L9388" t="s">
        <v>7</v>
      </c>
      <c r="M9388" t="s">
        <v>60444</v>
      </c>
      <c r="N9388" t="s">
        <v>7</v>
      </c>
      <c r="O9388" t="s">
        <v>60445</v>
      </c>
      <c r="P9388" t="s">
        <v>7</v>
      </c>
      <c r="Q9388" t="s">
        <v>5730</v>
      </c>
      <c r="R9388" t="s">
        <v>10</v>
      </c>
      <c r="S9388" t="s">
        <v>60446</v>
      </c>
    </row>
    <row r="9389" spans="1:19" x14ac:dyDescent="0.3">
      <c r="A9389" t="s">
        <v>60447</v>
      </c>
      <c r="B9389" t="s">
        <v>97</v>
      </c>
      <c r="C9389" t="s">
        <v>60448</v>
      </c>
      <c r="D9389" t="s">
        <v>7</v>
      </c>
      <c r="E9389" s="4">
        <v>6</v>
      </c>
      <c r="F9389" s="5">
        <v>615</v>
      </c>
      <c r="G9389" t="s">
        <v>60449</v>
      </c>
      <c r="H9389" t="s">
        <v>52851</v>
      </c>
      <c r="I9389" t="s">
        <v>60450</v>
      </c>
      <c r="J9389" t="s">
        <v>7</v>
      </c>
      <c r="K9389" t="s">
        <v>58340</v>
      </c>
      <c r="L9389" t="s">
        <v>7</v>
      </c>
      <c r="M9389" t="s">
        <v>60451</v>
      </c>
      <c r="N9389" t="s">
        <v>7</v>
      </c>
      <c r="O9389" t="s">
        <v>60452</v>
      </c>
      <c r="P9389" t="s">
        <v>7</v>
      </c>
      <c r="Q9389" t="s">
        <v>2411</v>
      </c>
      <c r="R9389" t="s">
        <v>10</v>
      </c>
      <c r="S9389" t="s">
        <v>60453</v>
      </c>
    </row>
    <row r="9390" spans="1:19" x14ac:dyDescent="0.3">
      <c r="A9390" t="s">
        <v>60454</v>
      </c>
      <c r="B9390" t="s">
        <v>13</v>
      </c>
      <c r="C9390" t="s">
        <v>60455</v>
      </c>
      <c r="D9390" t="s">
        <v>13</v>
      </c>
      <c r="E9390" s="4">
        <v>6</v>
      </c>
      <c r="F9390" s="5">
        <v>615</v>
      </c>
      <c r="G9390" t="s">
        <v>60456</v>
      </c>
      <c r="H9390" t="s">
        <v>52851</v>
      </c>
      <c r="I9390" t="s">
        <v>60457</v>
      </c>
      <c r="J9390" t="s">
        <v>7</v>
      </c>
      <c r="K9390" t="s">
        <v>58340</v>
      </c>
      <c r="L9390" t="s">
        <v>7</v>
      </c>
      <c r="M9390" t="s">
        <v>60458</v>
      </c>
      <c r="N9390" t="s">
        <v>7</v>
      </c>
      <c r="O9390" t="s">
        <v>60459</v>
      </c>
      <c r="P9390" t="s">
        <v>7</v>
      </c>
      <c r="Q9390" t="s">
        <v>46</v>
      </c>
      <c r="R9390" t="s">
        <v>10</v>
      </c>
      <c r="S9390" t="s">
        <v>60460</v>
      </c>
    </row>
    <row r="9391" spans="1:19" x14ac:dyDescent="0.3">
      <c r="A9391" t="s">
        <v>60461</v>
      </c>
      <c r="B9391" t="s">
        <v>13</v>
      </c>
      <c r="C9391" t="s">
        <v>60462</v>
      </c>
      <c r="D9391" t="s">
        <v>13</v>
      </c>
      <c r="E9391" s="4">
        <v>6</v>
      </c>
      <c r="F9391" s="5">
        <v>615</v>
      </c>
      <c r="G9391" t="s">
        <v>60463</v>
      </c>
      <c r="H9391" t="s">
        <v>52851</v>
      </c>
      <c r="I9391" t="s">
        <v>60464</v>
      </c>
      <c r="J9391" t="s">
        <v>7</v>
      </c>
      <c r="K9391" t="s">
        <v>58340</v>
      </c>
      <c r="L9391" t="s">
        <v>7</v>
      </c>
      <c r="M9391" t="s">
        <v>60465</v>
      </c>
      <c r="N9391" t="s">
        <v>7</v>
      </c>
      <c r="O9391" t="s">
        <v>60466</v>
      </c>
      <c r="P9391" t="s">
        <v>7</v>
      </c>
      <c r="Q9391" t="s">
        <v>46</v>
      </c>
      <c r="R9391" t="s">
        <v>10</v>
      </c>
      <c r="S9391" t="s">
        <v>60467</v>
      </c>
    </row>
    <row r="9392" spans="1:19" x14ac:dyDescent="0.3">
      <c r="A9392" t="s">
        <v>60468</v>
      </c>
      <c r="B9392" t="s">
        <v>97</v>
      </c>
      <c r="C9392" t="s">
        <v>60469</v>
      </c>
      <c r="D9392" t="s">
        <v>7</v>
      </c>
      <c r="E9392" s="4">
        <v>6</v>
      </c>
      <c r="F9392" s="5">
        <v>615</v>
      </c>
      <c r="G9392" t="s">
        <v>60470</v>
      </c>
      <c r="H9392" t="s">
        <v>52851</v>
      </c>
      <c r="I9392" t="s">
        <v>60471</v>
      </c>
      <c r="J9392" t="s">
        <v>7</v>
      </c>
      <c r="K9392" t="s">
        <v>58340</v>
      </c>
      <c r="L9392" t="s">
        <v>7</v>
      </c>
      <c r="M9392" t="s">
        <v>60472</v>
      </c>
      <c r="N9392" t="s">
        <v>7</v>
      </c>
      <c r="O9392" t="s">
        <v>60473</v>
      </c>
      <c r="P9392" t="s">
        <v>7</v>
      </c>
      <c r="Q9392" t="s">
        <v>29631</v>
      </c>
      <c r="R9392" t="s">
        <v>885</v>
      </c>
      <c r="S9392" t="s">
        <v>60474</v>
      </c>
    </row>
    <row r="9393" spans="1:19" x14ac:dyDescent="0.3">
      <c r="A9393" t="s">
        <v>60475</v>
      </c>
      <c r="B9393" t="s">
        <v>13</v>
      </c>
      <c r="C9393" t="s">
        <v>60476</v>
      </c>
      <c r="D9393" t="s">
        <v>13</v>
      </c>
      <c r="E9393" s="4">
        <v>6</v>
      </c>
      <c r="F9393" s="5">
        <v>615</v>
      </c>
      <c r="G9393" t="s">
        <v>60477</v>
      </c>
      <c r="H9393" t="s">
        <v>52851</v>
      </c>
      <c r="I9393" t="s">
        <v>60478</v>
      </c>
      <c r="J9393" t="s">
        <v>7</v>
      </c>
      <c r="K9393" t="s">
        <v>58340</v>
      </c>
      <c r="L9393" t="s">
        <v>7</v>
      </c>
      <c r="M9393" t="s">
        <v>60479</v>
      </c>
      <c r="N9393" t="s">
        <v>7</v>
      </c>
      <c r="O9393" t="s">
        <v>60480</v>
      </c>
      <c r="P9393" t="s">
        <v>7</v>
      </c>
      <c r="Q9393" t="s">
        <v>46</v>
      </c>
      <c r="R9393" t="s">
        <v>10</v>
      </c>
      <c r="S9393" t="s">
        <v>60481</v>
      </c>
    </row>
    <row r="9394" spans="1:19" x14ac:dyDescent="0.3">
      <c r="A9394" t="s">
        <v>60482</v>
      </c>
      <c r="B9394" t="s">
        <v>97</v>
      </c>
      <c r="C9394" t="s">
        <v>60483</v>
      </c>
      <c r="D9394" t="s">
        <v>7</v>
      </c>
      <c r="E9394" s="4">
        <v>6</v>
      </c>
      <c r="F9394" s="5">
        <v>615</v>
      </c>
      <c r="G9394" t="s">
        <v>60484</v>
      </c>
      <c r="H9394" t="s">
        <v>52851</v>
      </c>
      <c r="I9394" t="s">
        <v>60485</v>
      </c>
      <c r="J9394" t="s">
        <v>7</v>
      </c>
      <c r="K9394" t="s">
        <v>58340</v>
      </c>
      <c r="L9394" t="s">
        <v>7</v>
      </c>
      <c r="M9394" t="s">
        <v>60486</v>
      </c>
      <c r="N9394" t="s">
        <v>7</v>
      </c>
      <c r="O9394" t="s">
        <v>12010</v>
      </c>
      <c r="P9394" t="s">
        <v>7</v>
      </c>
      <c r="Q9394" t="s">
        <v>46</v>
      </c>
      <c r="R9394" t="s">
        <v>10</v>
      </c>
      <c r="S9394" t="s">
        <v>12011</v>
      </c>
    </row>
    <row r="9395" spans="1:19" x14ac:dyDescent="0.3">
      <c r="A9395" t="s">
        <v>60487</v>
      </c>
      <c r="B9395" t="s">
        <v>13</v>
      </c>
      <c r="C9395" t="s">
        <v>60488</v>
      </c>
      <c r="D9395" t="s">
        <v>13</v>
      </c>
      <c r="E9395" s="4">
        <v>6</v>
      </c>
      <c r="F9395" s="5">
        <v>615</v>
      </c>
      <c r="G9395" t="s">
        <v>60489</v>
      </c>
      <c r="H9395" t="s">
        <v>52851</v>
      </c>
      <c r="I9395" t="s">
        <v>60490</v>
      </c>
      <c r="J9395" t="s">
        <v>7</v>
      </c>
      <c r="K9395" t="s">
        <v>58340</v>
      </c>
      <c r="L9395" t="s">
        <v>7</v>
      </c>
      <c r="M9395" t="s">
        <v>60491</v>
      </c>
      <c r="N9395" t="s">
        <v>7</v>
      </c>
      <c r="O9395" t="s">
        <v>60492</v>
      </c>
      <c r="P9395" t="s">
        <v>7</v>
      </c>
      <c r="Q9395" t="s">
        <v>46</v>
      </c>
      <c r="R9395" t="s">
        <v>10</v>
      </c>
      <c r="S9395" t="s">
        <v>60493</v>
      </c>
    </row>
    <row r="9396" spans="1:19" x14ac:dyDescent="0.3">
      <c r="A9396" t="s">
        <v>60494</v>
      </c>
      <c r="B9396" t="s">
        <v>97</v>
      </c>
      <c r="C9396" t="s">
        <v>60495</v>
      </c>
      <c r="D9396" t="s">
        <v>7</v>
      </c>
      <c r="E9396" s="4">
        <v>6</v>
      </c>
      <c r="F9396" s="5">
        <v>615</v>
      </c>
      <c r="G9396" t="s">
        <v>60496</v>
      </c>
      <c r="H9396" t="s">
        <v>52851</v>
      </c>
      <c r="I9396" t="s">
        <v>60497</v>
      </c>
      <c r="J9396" t="s">
        <v>7</v>
      </c>
      <c r="K9396" t="s">
        <v>58340</v>
      </c>
      <c r="L9396" t="s">
        <v>7</v>
      </c>
      <c r="M9396" t="s">
        <v>58744</v>
      </c>
      <c r="N9396" t="s">
        <v>7</v>
      </c>
      <c r="O9396" t="s">
        <v>29410</v>
      </c>
      <c r="P9396" t="s">
        <v>7</v>
      </c>
      <c r="Q9396" t="s">
        <v>16426</v>
      </c>
      <c r="R9396" t="s">
        <v>10</v>
      </c>
      <c r="S9396" t="s">
        <v>58745</v>
      </c>
    </row>
    <row r="9397" spans="1:19" x14ac:dyDescent="0.3">
      <c r="A9397" t="s">
        <v>60498</v>
      </c>
      <c r="B9397" t="s">
        <v>13</v>
      </c>
      <c r="C9397" t="s">
        <v>60499</v>
      </c>
      <c r="D9397" t="s">
        <v>13</v>
      </c>
      <c r="E9397" s="4">
        <v>6</v>
      </c>
      <c r="F9397" s="5">
        <v>615</v>
      </c>
      <c r="G9397" t="s">
        <v>60500</v>
      </c>
      <c r="H9397" t="s">
        <v>52851</v>
      </c>
      <c r="I9397" t="s">
        <v>60501</v>
      </c>
      <c r="J9397" t="s">
        <v>7</v>
      </c>
      <c r="K9397" t="s">
        <v>58340</v>
      </c>
      <c r="L9397" t="s">
        <v>7</v>
      </c>
      <c r="M9397" t="s">
        <v>60502</v>
      </c>
      <c r="N9397" t="s">
        <v>7</v>
      </c>
      <c r="O9397" t="s">
        <v>60503</v>
      </c>
      <c r="P9397" t="s">
        <v>7</v>
      </c>
      <c r="Q9397" t="s">
        <v>46</v>
      </c>
      <c r="R9397" t="s">
        <v>10</v>
      </c>
      <c r="S9397" t="s">
        <v>60504</v>
      </c>
    </row>
    <row r="9398" spans="1:19" x14ac:dyDescent="0.3">
      <c r="A9398" t="s">
        <v>60505</v>
      </c>
      <c r="B9398" t="s">
        <v>13</v>
      </c>
      <c r="C9398" t="s">
        <v>60506</v>
      </c>
      <c r="D9398" t="s">
        <v>13</v>
      </c>
      <c r="E9398" s="4">
        <v>6</v>
      </c>
      <c r="F9398" s="5">
        <v>615</v>
      </c>
      <c r="G9398" t="s">
        <v>60507</v>
      </c>
      <c r="H9398" t="s">
        <v>52851</v>
      </c>
      <c r="I9398" t="s">
        <v>60508</v>
      </c>
      <c r="J9398" t="s">
        <v>7</v>
      </c>
      <c r="K9398" t="s">
        <v>58340</v>
      </c>
      <c r="L9398" t="s">
        <v>7</v>
      </c>
      <c r="M9398" t="s">
        <v>60509</v>
      </c>
      <c r="N9398" t="s">
        <v>7</v>
      </c>
      <c r="O9398" t="s">
        <v>60510</v>
      </c>
      <c r="P9398" t="s">
        <v>7</v>
      </c>
      <c r="Q9398" t="s">
        <v>46</v>
      </c>
      <c r="R9398" t="s">
        <v>10</v>
      </c>
      <c r="S9398" t="s">
        <v>60504</v>
      </c>
    </row>
    <row r="9399" spans="1:19" x14ac:dyDescent="0.3">
      <c r="A9399" t="s">
        <v>60511</v>
      </c>
      <c r="B9399" t="s">
        <v>13</v>
      </c>
      <c r="C9399" t="s">
        <v>60512</v>
      </c>
      <c r="D9399" t="s">
        <v>13</v>
      </c>
      <c r="E9399" s="4">
        <v>6</v>
      </c>
      <c r="F9399" s="5">
        <v>615</v>
      </c>
      <c r="G9399" t="s">
        <v>60513</v>
      </c>
      <c r="H9399" t="s">
        <v>52851</v>
      </c>
      <c r="I9399" t="s">
        <v>60514</v>
      </c>
      <c r="J9399" t="s">
        <v>7</v>
      </c>
      <c r="K9399" t="s">
        <v>58340</v>
      </c>
      <c r="L9399" t="s">
        <v>7</v>
      </c>
      <c r="M9399" t="s">
        <v>60515</v>
      </c>
      <c r="N9399" t="s">
        <v>7</v>
      </c>
      <c r="O9399" t="s">
        <v>60516</v>
      </c>
      <c r="P9399" t="s">
        <v>7</v>
      </c>
      <c r="Q9399" t="s">
        <v>1345</v>
      </c>
      <c r="R9399" t="s">
        <v>10</v>
      </c>
      <c r="S9399" t="s">
        <v>60517</v>
      </c>
    </row>
    <row r="9400" spans="1:19" x14ac:dyDescent="0.3">
      <c r="A9400" t="s">
        <v>60518</v>
      </c>
      <c r="B9400" t="s">
        <v>13</v>
      </c>
      <c r="C9400" t="s">
        <v>60519</v>
      </c>
      <c r="D9400" t="s">
        <v>13</v>
      </c>
      <c r="E9400" s="4">
        <v>6</v>
      </c>
      <c r="F9400" s="5">
        <v>615</v>
      </c>
      <c r="G9400" t="s">
        <v>60520</v>
      </c>
      <c r="H9400" t="s">
        <v>52851</v>
      </c>
      <c r="I9400" t="s">
        <v>60521</v>
      </c>
      <c r="J9400" t="s">
        <v>7</v>
      </c>
      <c r="K9400" t="s">
        <v>58340</v>
      </c>
      <c r="L9400" t="s">
        <v>7</v>
      </c>
      <c r="M9400" t="s">
        <v>60522</v>
      </c>
      <c r="N9400" t="s">
        <v>7</v>
      </c>
      <c r="O9400" t="s">
        <v>60523</v>
      </c>
      <c r="P9400" t="s">
        <v>7</v>
      </c>
      <c r="Q9400" t="s">
        <v>3514</v>
      </c>
      <c r="R9400" t="s">
        <v>10</v>
      </c>
      <c r="S9400" t="s">
        <v>60524</v>
      </c>
    </row>
    <row r="9401" spans="1:19" x14ac:dyDescent="0.3">
      <c r="A9401" t="s">
        <v>60525</v>
      </c>
      <c r="B9401" t="s">
        <v>13</v>
      </c>
      <c r="C9401" t="s">
        <v>60526</v>
      </c>
      <c r="D9401" t="s">
        <v>13</v>
      </c>
      <c r="E9401" s="4">
        <v>6</v>
      </c>
      <c r="F9401" s="5">
        <v>615</v>
      </c>
      <c r="G9401" t="s">
        <v>60527</v>
      </c>
      <c r="H9401" t="s">
        <v>52851</v>
      </c>
      <c r="I9401" t="s">
        <v>60528</v>
      </c>
      <c r="J9401" t="s">
        <v>7</v>
      </c>
      <c r="K9401" t="s">
        <v>58340</v>
      </c>
      <c r="L9401" t="s">
        <v>7</v>
      </c>
      <c r="M9401" t="s">
        <v>60529</v>
      </c>
      <c r="N9401" t="s">
        <v>7</v>
      </c>
      <c r="O9401" t="s">
        <v>60530</v>
      </c>
      <c r="P9401" t="s">
        <v>7</v>
      </c>
      <c r="Q9401" t="s">
        <v>46</v>
      </c>
      <c r="R9401" t="s">
        <v>10</v>
      </c>
      <c r="S9401" t="s">
        <v>60291</v>
      </c>
    </row>
    <row r="9402" spans="1:19" x14ac:dyDescent="0.3">
      <c r="A9402" t="s">
        <v>60531</v>
      </c>
      <c r="B9402" t="s">
        <v>1</v>
      </c>
      <c r="C9402" t="s">
        <v>60532</v>
      </c>
      <c r="D9402" t="s">
        <v>5440</v>
      </c>
      <c r="E9402" s="4">
        <v>6</v>
      </c>
      <c r="F9402" s="5">
        <v>615</v>
      </c>
      <c r="G9402" t="s">
        <v>60533</v>
      </c>
      <c r="H9402" t="s">
        <v>52851</v>
      </c>
      <c r="I9402" t="s">
        <v>60534</v>
      </c>
      <c r="J9402" t="s">
        <v>60535</v>
      </c>
      <c r="K9402" t="s">
        <v>58340</v>
      </c>
      <c r="L9402" t="s">
        <v>7</v>
      </c>
      <c r="M9402" t="s">
        <v>10765</v>
      </c>
      <c r="N9402" t="s">
        <v>7</v>
      </c>
      <c r="O9402" t="s">
        <v>10766</v>
      </c>
      <c r="P9402" t="s">
        <v>7</v>
      </c>
      <c r="Q9402" t="s">
        <v>46</v>
      </c>
      <c r="R9402" t="s">
        <v>10</v>
      </c>
      <c r="S9402" t="s">
        <v>10767</v>
      </c>
    </row>
    <row r="9403" spans="1:19" x14ac:dyDescent="0.3">
      <c r="A9403" t="s">
        <v>60536</v>
      </c>
      <c r="B9403" t="s">
        <v>13</v>
      </c>
      <c r="C9403" t="s">
        <v>60537</v>
      </c>
      <c r="D9403" t="s">
        <v>13</v>
      </c>
      <c r="E9403" s="4">
        <v>6</v>
      </c>
      <c r="F9403" s="5">
        <v>615</v>
      </c>
      <c r="G9403" t="s">
        <v>60538</v>
      </c>
      <c r="H9403" t="s">
        <v>52851</v>
      </c>
      <c r="I9403" t="s">
        <v>60539</v>
      </c>
      <c r="J9403" t="s">
        <v>7</v>
      </c>
      <c r="K9403" t="s">
        <v>58340</v>
      </c>
      <c r="L9403" t="s">
        <v>7</v>
      </c>
      <c r="M9403" t="s">
        <v>60540</v>
      </c>
      <c r="N9403" t="s">
        <v>7</v>
      </c>
      <c r="O9403" t="s">
        <v>60541</v>
      </c>
      <c r="P9403" t="s">
        <v>7</v>
      </c>
      <c r="Q9403" t="s">
        <v>60542</v>
      </c>
      <c r="R9403" t="s">
        <v>2800</v>
      </c>
      <c r="S9403" t="s">
        <v>60543</v>
      </c>
    </row>
    <row r="9404" spans="1:19" x14ac:dyDescent="0.3">
      <c r="A9404" t="s">
        <v>60544</v>
      </c>
      <c r="B9404" t="s">
        <v>13</v>
      </c>
      <c r="C9404" t="s">
        <v>60545</v>
      </c>
      <c r="D9404" t="s">
        <v>13</v>
      </c>
      <c r="E9404" s="4">
        <v>6</v>
      </c>
      <c r="F9404" s="5">
        <v>615</v>
      </c>
      <c r="G9404" t="s">
        <v>60546</v>
      </c>
      <c r="H9404" t="s">
        <v>52851</v>
      </c>
      <c r="I9404" t="s">
        <v>60547</v>
      </c>
      <c r="J9404" t="s">
        <v>7</v>
      </c>
      <c r="K9404" t="s">
        <v>58340</v>
      </c>
      <c r="L9404" t="s">
        <v>7</v>
      </c>
      <c r="M9404" t="s">
        <v>60548</v>
      </c>
      <c r="N9404" t="s">
        <v>7</v>
      </c>
      <c r="O9404" t="s">
        <v>60549</v>
      </c>
      <c r="P9404" t="s">
        <v>7</v>
      </c>
      <c r="Q9404" t="s">
        <v>46</v>
      </c>
      <c r="R9404" t="s">
        <v>10</v>
      </c>
      <c r="S9404" t="s">
        <v>60460</v>
      </c>
    </row>
    <row r="9405" spans="1:19" x14ac:dyDescent="0.3">
      <c r="A9405" t="s">
        <v>60550</v>
      </c>
      <c r="B9405" t="s">
        <v>13</v>
      </c>
      <c r="C9405" t="s">
        <v>60551</v>
      </c>
      <c r="D9405" t="s">
        <v>13</v>
      </c>
      <c r="E9405" s="4">
        <v>6</v>
      </c>
      <c r="F9405" s="5">
        <v>615</v>
      </c>
      <c r="G9405" t="s">
        <v>60552</v>
      </c>
      <c r="H9405" t="s">
        <v>52851</v>
      </c>
      <c r="I9405" t="s">
        <v>60553</v>
      </c>
      <c r="J9405" t="s">
        <v>7</v>
      </c>
      <c r="K9405" t="s">
        <v>58340</v>
      </c>
      <c r="L9405" t="s">
        <v>7</v>
      </c>
      <c r="M9405" t="s">
        <v>60554</v>
      </c>
      <c r="N9405" t="s">
        <v>7</v>
      </c>
      <c r="O9405" t="s">
        <v>60555</v>
      </c>
      <c r="P9405" t="s">
        <v>7</v>
      </c>
      <c r="Q9405" t="s">
        <v>46</v>
      </c>
      <c r="R9405" t="s">
        <v>10</v>
      </c>
      <c r="S9405" t="s">
        <v>59851</v>
      </c>
    </row>
    <row r="9406" spans="1:19" x14ac:dyDescent="0.3">
      <c r="A9406" t="s">
        <v>60556</v>
      </c>
      <c r="B9406" t="s">
        <v>13</v>
      </c>
      <c r="C9406" t="s">
        <v>60557</v>
      </c>
      <c r="D9406" t="s">
        <v>13</v>
      </c>
      <c r="E9406" s="4">
        <v>6</v>
      </c>
      <c r="F9406" s="5">
        <v>615</v>
      </c>
      <c r="G9406" t="s">
        <v>60558</v>
      </c>
      <c r="H9406" t="s">
        <v>52851</v>
      </c>
      <c r="I9406" t="s">
        <v>60559</v>
      </c>
      <c r="J9406" t="s">
        <v>7</v>
      </c>
      <c r="K9406" t="s">
        <v>58340</v>
      </c>
      <c r="L9406" t="s">
        <v>7</v>
      </c>
      <c r="M9406" t="s">
        <v>60560</v>
      </c>
      <c r="N9406" t="s">
        <v>7</v>
      </c>
      <c r="O9406" t="s">
        <v>60561</v>
      </c>
      <c r="P9406" t="s">
        <v>7</v>
      </c>
      <c r="Q9406" t="s">
        <v>1272</v>
      </c>
      <c r="R9406" t="s">
        <v>10</v>
      </c>
      <c r="S9406" t="s">
        <v>60562</v>
      </c>
    </row>
    <row r="9407" spans="1:19" x14ac:dyDescent="0.3">
      <c r="A9407" t="s">
        <v>60563</v>
      </c>
      <c r="B9407" t="s">
        <v>13</v>
      </c>
      <c r="C9407" t="s">
        <v>60564</v>
      </c>
      <c r="D9407" t="s">
        <v>13</v>
      </c>
      <c r="E9407" s="4">
        <v>6</v>
      </c>
      <c r="F9407" s="5">
        <v>615</v>
      </c>
      <c r="G9407" t="s">
        <v>60565</v>
      </c>
      <c r="H9407" t="s">
        <v>52851</v>
      </c>
      <c r="I9407" t="s">
        <v>60566</v>
      </c>
      <c r="J9407" t="s">
        <v>7</v>
      </c>
      <c r="K9407" t="s">
        <v>58340</v>
      </c>
      <c r="L9407" t="s">
        <v>7</v>
      </c>
      <c r="M9407" t="s">
        <v>60567</v>
      </c>
      <c r="N9407" t="s">
        <v>7</v>
      </c>
      <c r="O9407" t="s">
        <v>60568</v>
      </c>
      <c r="P9407" t="s">
        <v>7</v>
      </c>
      <c r="Q9407" t="s">
        <v>46</v>
      </c>
      <c r="R9407" t="s">
        <v>10</v>
      </c>
      <c r="S9407" t="s">
        <v>60569</v>
      </c>
    </row>
    <row r="9408" spans="1:19" x14ac:dyDescent="0.3">
      <c r="A9408" t="s">
        <v>60570</v>
      </c>
      <c r="B9408" t="s">
        <v>13</v>
      </c>
      <c r="C9408" t="s">
        <v>60571</v>
      </c>
      <c r="D9408" t="s">
        <v>13</v>
      </c>
      <c r="E9408" s="4">
        <v>6</v>
      </c>
      <c r="F9408" s="5">
        <v>615</v>
      </c>
      <c r="G9408" t="s">
        <v>60572</v>
      </c>
      <c r="H9408" t="s">
        <v>52851</v>
      </c>
      <c r="I9408" t="s">
        <v>60573</v>
      </c>
      <c r="J9408" t="s">
        <v>7</v>
      </c>
      <c r="K9408" t="s">
        <v>58340</v>
      </c>
      <c r="L9408" t="s">
        <v>7</v>
      </c>
      <c r="M9408" t="s">
        <v>60574</v>
      </c>
      <c r="N9408" t="s">
        <v>7</v>
      </c>
      <c r="O9408" t="s">
        <v>60575</v>
      </c>
      <c r="P9408" t="s">
        <v>7</v>
      </c>
      <c r="Q9408" t="s">
        <v>46</v>
      </c>
      <c r="R9408" t="s">
        <v>10</v>
      </c>
      <c r="S9408" t="s">
        <v>60576</v>
      </c>
    </row>
    <row r="9409" spans="1:19" x14ac:dyDescent="0.3">
      <c r="A9409" t="s">
        <v>60577</v>
      </c>
      <c r="B9409" t="s">
        <v>13</v>
      </c>
      <c r="C9409" t="s">
        <v>60578</v>
      </c>
      <c r="D9409" t="s">
        <v>13</v>
      </c>
      <c r="E9409" s="4">
        <v>6</v>
      </c>
      <c r="F9409" s="5">
        <v>615</v>
      </c>
      <c r="G9409" t="s">
        <v>60579</v>
      </c>
      <c r="H9409" t="s">
        <v>52851</v>
      </c>
      <c r="I9409" t="s">
        <v>60580</v>
      </c>
      <c r="J9409" t="s">
        <v>7</v>
      </c>
      <c r="K9409" t="s">
        <v>58340</v>
      </c>
      <c r="L9409" t="s">
        <v>7</v>
      </c>
      <c r="M9409" t="s">
        <v>60581</v>
      </c>
      <c r="N9409" t="s">
        <v>7</v>
      </c>
      <c r="O9409" t="s">
        <v>60582</v>
      </c>
      <c r="P9409" t="s">
        <v>7</v>
      </c>
      <c r="Q9409" t="s">
        <v>3480</v>
      </c>
      <c r="R9409" t="s">
        <v>10</v>
      </c>
      <c r="S9409" t="s">
        <v>60583</v>
      </c>
    </row>
    <row r="9410" spans="1:19" x14ac:dyDescent="0.3">
      <c r="A9410" t="s">
        <v>60584</v>
      </c>
      <c r="B9410" t="s">
        <v>97</v>
      </c>
      <c r="C9410" t="s">
        <v>60585</v>
      </c>
      <c r="D9410" t="s">
        <v>7</v>
      </c>
      <c r="E9410" s="4">
        <v>6</v>
      </c>
      <c r="F9410" s="5">
        <v>615</v>
      </c>
      <c r="G9410" t="s">
        <v>60586</v>
      </c>
      <c r="H9410" t="s">
        <v>52851</v>
      </c>
      <c r="I9410" t="s">
        <v>60587</v>
      </c>
      <c r="J9410" t="s">
        <v>7</v>
      </c>
      <c r="K9410" t="s">
        <v>58340</v>
      </c>
      <c r="L9410" t="s">
        <v>7</v>
      </c>
      <c r="M9410" t="s">
        <v>60588</v>
      </c>
      <c r="N9410" t="s">
        <v>7</v>
      </c>
      <c r="O9410" t="s">
        <v>60589</v>
      </c>
      <c r="P9410" t="s">
        <v>7</v>
      </c>
      <c r="Q9410" t="s">
        <v>3226</v>
      </c>
      <c r="R9410" t="s">
        <v>3227</v>
      </c>
      <c r="S9410" t="s">
        <v>60590</v>
      </c>
    </row>
    <row r="9411" spans="1:19" x14ac:dyDescent="0.3">
      <c r="A9411" t="s">
        <v>60591</v>
      </c>
      <c r="B9411" t="s">
        <v>13</v>
      </c>
      <c r="C9411" t="s">
        <v>60592</v>
      </c>
      <c r="D9411" t="s">
        <v>13</v>
      </c>
      <c r="E9411" s="4">
        <v>6</v>
      </c>
      <c r="F9411" s="5">
        <v>615</v>
      </c>
      <c r="G9411" t="s">
        <v>60593</v>
      </c>
      <c r="H9411" t="s">
        <v>52851</v>
      </c>
      <c r="I9411" t="s">
        <v>60594</v>
      </c>
      <c r="J9411" t="s">
        <v>7</v>
      </c>
      <c r="K9411" t="s">
        <v>58340</v>
      </c>
      <c r="L9411" t="s">
        <v>7</v>
      </c>
      <c r="M9411" t="s">
        <v>60595</v>
      </c>
      <c r="N9411" t="s">
        <v>7</v>
      </c>
      <c r="O9411" t="s">
        <v>60596</v>
      </c>
      <c r="P9411" t="s">
        <v>7</v>
      </c>
      <c r="Q9411" t="s">
        <v>4</v>
      </c>
      <c r="R9411" t="s">
        <v>10</v>
      </c>
      <c r="S9411" t="s">
        <v>60597</v>
      </c>
    </row>
    <row r="9412" spans="1:19" x14ac:dyDescent="0.3">
      <c r="A9412" t="s">
        <v>60598</v>
      </c>
      <c r="B9412" t="s">
        <v>1</v>
      </c>
      <c r="C9412" t="s">
        <v>60599</v>
      </c>
      <c r="D9412" t="s">
        <v>7</v>
      </c>
      <c r="E9412" s="4">
        <v>6</v>
      </c>
      <c r="F9412" s="5">
        <v>615</v>
      </c>
      <c r="G9412" t="s">
        <v>7</v>
      </c>
      <c r="H9412" t="s">
        <v>7</v>
      </c>
      <c r="I9412" t="s">
        <v>60600</v>
      </c>
      <c r="J9412" t="s">
        <v>7</v>
      </c>
      <c r="K9412" t="s">
        <v>58340</v>
      </c>
      <c r="L9412" t="s">
        <v>7</v>
      </c>
      <c r="M9412" t="s">
        <v>60126</v>
      </c>
      <c r="N9412" t="s">
        <v>7</v>
      </c>
      <c r="O9412" t="s">
        <v>60127</v>
      </c>
      <c r="P9412" t="s">
        <v>7</v>
      </c>
      <c r="Q9412" t="s">
        <v>46</v>
      </c>
      <c r="R9412" t="s">
        <v>10</v>
      </c>
      <c r="S9412" t="s">
        <v>60128</v>
      </c>
    </row>
    <row r="9413" spans="1:19" x14ac:dyDescent="0.3">
      <c r="A9413" t="s">
        <v>60601</v>
      </c>
      <c r="B9413" t="s">
        <v>97</v>
      </c>
      <c r="C9413" t="s">
        <v>60602</v>
      </c>
      <c r="D9413" t="s">
        <v>7</v>
      </c>
      <c r="E9413" s="4">
        <v>6</v>
      </c>
      <c r="F9413" s="5">
        <v>615</v>
      </c>
      <c r="G9413" t="s">
        <v>60603</v>
      </c>
      <c r="H9413" t="s">
        <v>52851</v>
      </c>
      <c r="I9413" t="s">
        <v>60604</v>
      </c>
      <c r="J9413" t="s">
        <v>7</v>
      </c>
      <c r="K9413" t="s">
        <v>58340</v>
      </c>
      <c r="L9413" t="s">
        <v>7</v>
      </c>
      <c r="M9413" t="s">
        <v>60605</v>
      </c>
      <c r="N9413" t="s">
        <v>7</v>
      </c>
      <c r="O9413" t="s">
        <v>60606</v>
      </c>
      <c r="P9413" t="s">
        <v>7</v>
      </c>
      <c r="Q9413" t="s">
        <v>60607</v>
      </c>
      <c r="R9413" t="s">
        <v>885</v>
      </c>
      <c r="S9413" t="s">
        <v>60608</v>
      </c>
    </row>
    <row r="9414" spans="1:19" x14ac:dyDescent="0.3">
      <c r="A9414" t="s">
        <v>60609</v>
      </c>
      <c r="B9414" t="s">
        <v>13</v>
      </c>
      <c r="C9414" t="s">
        <v>60610</v>
      </c>
      <c r="D9414" t="s">
        <v>13</v>
      </c>
      <c r="E9414" s="4">
        <v>6</v>
      </c>
      <c r="F9414" s="5">
        <v>615</v>
      </c>
      <c r="G9414" t="s">
        <v>60611</v>
      </c>
      <c r="H9414" t="s">
        <v>52851</v>
      </c>
      <c r="I9414" t="s">
        <v>60612</v>
      </c>
      <c r="J9414" t="s">
        <v>7</v>
      </c>
      <c r="K9414" t="s">
        <v>58340</v>
      </c>
      <c r="L9414" t="s">
        <v>7</v>
      </c>
      <c r="M9414" t="s">
        <v>60605</v>
      </c>
      <c r="N9414" t="s">
        <v>7</v>
      </c>
      <c r="O9414" t="s">
        <v>60606</v>
      </c>
      <c r="P9414" t="s">
        <v>7</v>
      </c>
      <c r="Q9414" t="s">
        <v>60607</v>
      </c>
      <c r="R9414" t="s">
        <v>885</v>
      </c>
      <c r="S9414" t="s">
        <v>60608</v>
      </c>
    </row>
    <row r="9415" spans="1:19" x14ac:dyDescent="0.3">
      <c r="A9415" t="s">
        <v>60613</v>
      </c>
      <c r="B9415" t="s">
        <v>13</v>
      </c>
      <c r="C9415" t="s">
        <v>60614</v>
      </c>
      <c r="D9415" t="s">
        <v>13</v>
      </c>
      <c r="E9415" s="4">
        <v>6</v>
      </c>
      <c r="F9415" s="5">
        <v>615</v>
      </c>
      <c r="G9415" t="s">
        <v>60615</v>
      </c>
      <c r="H9415" t="s">
        <v>52851</v>
      </c>
      <c r="I9415" t="s">
        <v>60616</v>
      </c>
      <c r="J9415" t="s">
        <v>7</v>
      </c>
      <c r="K9415" t="s">
        <v>58340</v>
      </c>
      <c r="L9415" t="s">
        <v>7</v>
      </c>
      <c r="M9415" t="s">
        <v>60617</v>
      </c>
      <c r="N9415" t="s">
        <v>7</v>
      </c>
      <c r="O9415" t="s">
        <v>60618</v>
      </c>
      <c r="P9415" t="s">
        <v>7</v>
      </c>
      <c r="Q9415" t="s">
        <v>46</v>
      </c>
      <c r="R9415" t="s">
        <v>10</v>
      </c>
      <c r="S9415" t="s">
        <v>60619</v>
      </c>
    </row>
    <row r="9416" spans="1:19" x14ac:dyDescent="0.3">
      <c r="A9416" t="s">
        <v>60620</v>
      </c>
      <c r="B9416" t="s">
        <v>13</v>
      </c>
      <c r="C9416" t="s">
        <v>60621</v>
      </c>
      <c r="D9416" t="s">
        <v>13</v>
      </c>
      <c r="E9416" s="4">
        <v>6</v>
      </c>
      <c r="F9416" s="5">
        <v>615</v>
      </c>
      <c r="G9416" t="s">
        <v>60622</v>
      </c>
      <c r="H9416" t="s">
        <v>52851</v>
      </c>
      <c r="I9416" t="s">
        <v>60623</v>
      </c>
      <c r="J9416" t="s">
        <v>7</v>
      </c>
      <c r="K9416" t="s">
        <v>58340</v>
      </c>
      <c r="L9416" t="s">
        <v>7</v>
      </c>
      <c r="M9416" t="s">
        <v>60624</v>
      </c>
      <c r="N9416" t="s">
        <v>7</v>
      </c>
      <c r="O9416" t="s">
        <v>60625</v>
      </c>
      <c r="P9416" t="s">
        <v>7</v>
      </c>
      <c r="Q9416" t="s">
        <v>60626</v>
      </c>
      <c r="R9416" t="s">
        <v>252</v>
      </c>
      <c r="S9416" t="s">
        <v>60627</v>
      </c>
    </row>
    <row r="9417" spans="1:19" x14ac:dyDescent="0.3">
      <c r="A9417" t="s">
        <v>60628</v>
      </c>
      <c r="B9417" t="s">
        <v>13</v>
      </c>
      <c r="C9417" t="s">
        <v>60629</v>
      </c>
      <c r="D9417" t="s">
        <v>13</v>
      </c>
      <c r="E9417" s="4">
        <v>6</v>
      </c>
      <c r="F9417" s="5">
        <v>615</v>
      </c>
      <c r="G9417" t="s">
        <v>60630</v>
      </c>
      <c r="H9417" t="s">
        <v>52851</v>
      </c>
      <c r="I9417" t="s">
        <v>60631</v>
      </c>
      <c r="J9417" t="s">
        <v>7</v>
      </c>
      <c r="K9417" t="s">
        <v>58340</v>
      </c>
      <c r="L9417" t="s">
        <v>7</v>
      </c>
      <c r="M9417" t="s">
        <v>60632</v>
      </c>
      <c r="N9417" t="s">
        <v>7</v>
      </c>
      <c r="O9417" t="s">
        <v>60633</v>
      </c>
      <c r="P9417" t="s">
        <v>7</v>
      </c>
      <c r="Q9417" t="s">
        <v>46</v>
      </c>
      <c r="R9417" t="s">
        <v>10</v>
      </c>
      <c r="S9417" t="s">
        <v>60460</v>
      </c>
    </row>
    <row r="9418" spans="1:19" x14ac:dyDescent="0.3">
      <c r="A9418" t="s">
        <v>60634</v>
      </c>
      <c r="B9418" t="s">
        <v>13</v>
      </c>
      <c r="C9418" t="s">
        <v>60635</v>
      </c>
      <c r="D9418" t="s">
        <v>13</v>
      </c>
      <c r="E9418" s="4">
        <v>6</v>
      </c>
      <c r="F9418" s="5">
        <v>615</v>
      </c>
      <c r="G9418" t="s">
        <v>60636</v>
      </c>
      <c r="H9418" t="s">
        <v>52851</v>
      </c>
      <c r="I9418" t="s">
        <v>60637</v>
      </c>
      <c r="J9418" t="s">
        <v>7</v>
      </c>
      <c r="K9418" t="s">
        <v>58340</v>
      </c>
      <c r="L9418" t="s">
        <v>7</v>
      </c>
      <c r="M9418" t="s">
        <v>2157</v>
      </c>
      <c r="N9418" t="s">
        <v>7</v>
      </c>
      <c r="O9418" t="s">
        <v>7</v>
      </c>
      <c r="P9418" t="s">
        <v>7</v>
      </c>
      <c r="Q9418" t="s">
        <v>7</v>
      </c>
      <c r="R9418" t="s">
        <v>7</v>
      </c>
      <c r="S9418" t="s">
        <v>7</v>
      </c>
    </row>
    <row r="9419" spans="1:19" x14ac:dyDescent="0.3">
      <c r="A9419" t="s">
        <v>60638</v>
      </c>
      <c r="B9419" t="s">
        <v>13</v>
      </c>
      <c r="C9419" t="s">
        <v>60639</v>
      </c>
      <c r="D9419" t="s">
        <v>13</v>
      </c>
      <c r="E9419" s="4">
        <v>6</v>
      </c>
      <c r="F9419" s="5">
        <v>615</v>
      </c>
      <c r="G9419" t="s">
        <v>60640</v>
      </c>
      <c r="H9419" t="s">
        <v>52851</v>
      </c>
      <c r="I9419" t="s">
        <v>60641</v>
      </c>
      <c r="J9419" t="s">
        <v>7</v>
      </c>
      <c r="K9419" t="s">
        <v>58340</v>
      </c>
      <c r="L9419" t="s">
        <v>7</v>
      </c>
      <c r="M9419" t="s">
        <v>60642</v>
      </c>
      <c r="N9419" t="s">
        <v>7</v>
      </c>
      <c r="O9419" t="s">
        <v>60643</v>
      </c>
      <c r="P9419" t="s">
        <v>7</v>
      </c>
      <c r="Q9419" t="s">
        <v>60644</v>
      </c>
      <c r="R9419" t="s">
        <v>885</v>
      </c>
      <c r="S9419" t="s">
        <v>60645</v>
      </c>
    </row>
    <row r="9420" spans="1:19" x14ac:dyDescent="0.3">
      <c r="A9420" t="s">
        <v>60646</v>
      </c>
      <c r="B9420" t="s">
        <v>13</v>
      </c>
      <c r="C9420" t="s">
        <v>60647</v>
      </c>
      <c r="D9420" t="s">
        <v>13</v>
      </c>
      <c r="E9420" s="4">
        <v>6</v>
      </c>
      <c r="F9420" s="5">
        <v>615</v>
      </c>
      <c r="G9420" t="s">
        <v>60648</v>
      </c>
      <c r="H9420" t="s">
        <v>52851</v>
      </c>
      <c r="I9420" t="s">
        <v>60649</v>
      </c>
      <c r="J9420" t="s">
        <v>7</v>
      </c>
      <c r="K9420" t="s">
        <v>58340</v>
      </c>
      <c r="L9420" t="s">
        <v>7</v>
      </c>
      <c r="M9420" t="s">
        <v>60650</v>
      </c>
      <c r="N9420" t="s">
        <v>7</v>
      </c>
      <c r="O9420" t="s">
        <v>15184</v>
      </c>
      <c r="P9420" t="s">
        <v>7</v>
      </c>
      <c r="Q9420" t="s">
        <v>46</v>
      </c>
      <c r="R9420" t="s">
        <v>10</v>
      </c>
      <c r="S9420" t="s">
        <v>59567</v>
      </c>
    </row>
    <row r="9421" spans="1:19" x14ac:dyDescent="0.3">
      <c r="A9421" t="s">
        <v>60651</v>
      </c>
      <c r="B9421" t="s">
        <v>13</v>
      </c>
      <c r="C9421" t="s">
        <v>60652</v>
      </c>
      <c r="D9421" t="s">
        <v>13</v>
      </c>
      <c r="E9421" s="4">
        <v>6</v>
      </c>
      <c r="F9421" s="5">
        <v>615</v>
      </c>
      <c r="G9421" t="s">
        <v>60653</v>
      </c>
      <c r="H9421" t="s">
        <v>52851</v>
      </c>
      <c r="I9421" t="s">
        <v>60654</v>
      </c>
      <c r="J9421" t="s">
        <v>7</v>
      </c>
      <c r="K9421" t="s">
        <v>58340</v>
      </c>
      <c r="L9421" t="s">
        <v>7</v>
      </c>
      <c r="M9421" t="s">
        <v>16378</v>
      </c>
      <c r="N9421" t="s">
        <v>60655</v>
      </c>
      <c r="O9421" t="s">
        <v>60656</v>
      </c>
      <c r="P9421" t="s">
        <v>7</v>
      </c>
      <c r="Q9421" t="s">
        <v>46</v>
      </c>
      <c r="R9421" t="s">
        <v>10</v>
      </c>
      <c r="S9421" t="s">
        <v>60460</v>
      </c>
    </row>
    <row r="9422" spans="1:19" x14ac:dyDescent="0.3">
      <c r="A9422" t="s">
        <v>60657</v>
      </c>
      <c r="B9422" t="s">
        <v>13</v>
      </c>
      <c r="C9422" t="s">
        <v>60658</v>
      </c>
      <c r="D9422" t="s">
        <v>13</v>
      </c>
      <c r="E9422" s="4">
        <v>6</v>
      </c>
      <c r="F9422" s="5">
        <v>615</v>
      </c>
      <c r="G9422" t="s">
        <v>60659</v>
      </c>
      <c r="H9422" t="s">
        <v>52851</v>
      </c>
      <c r="I9422" t="s">
        <v>60660</v>
      </c>
      <c r="J9422" t="s">
        <v>7</v>
      </c>
      <c r="K9422" t="s">
        <v>58340</v>
      </c>
      <c r="L9422" t="s">
        <v>7</v>
      </c>
      <c r="M9422" t="s">
        <v>60661</v>
      </c>
      <c r="N9422" t="s">
        <v>7</v>
      </c>
      <c r="O9422" t="s">
        <v>60662</v>
      </c>
      <c r="P9422" t="s">
        <v>7</v>
      </c>
      <c r="Q9422" t="s">
        <v>46</v>
      </c>
      <c r="R9422" t="s">
        <v>10</v>
      </c>
      <c r="S9422" t="s">
        <v>60663</v>
      </c>
    </row>
    <row r="9423" spans="1:19" x14ac:dyDescent="0.3">
      <c r="A9423" t="s">
        <v>60664</v>
      </c>
      <c r="B9423" t="s">
        <v>13</v>
      </c>
      <c r="C9423" t="s">
        <v>60665</v>
      </c>
      <c r="D9423" t="s">
        <v>13</v>
      </c>
      <c r="E9423" s="4">
        <v>6</v>
      </c>
      <c r="F9423" s="5">
        <v>615</v>
      </c>
      <c r="G9423" t="s">
        <v>60666</v>
      </c>
      <c r="H9423" t="s">
        <v>52851</v>
      </c>
      <c r="I9423" t="s">
        <v>60667</v>
      </c>
      <c r="J9423" t="s">
        <v>7</v>
      </c>
      <c r="K9423" t="s">
        <v>58340</v>
      </c>
      <c r="L9423" t="s">
        <v>7</v>
      </c>
      <c r="M9423" t="s">
        <v>60668</v>
      </c>
      <c r="N9423" t="s">
        <v>7</v>
      </c>
      <c r="O9423" t="s">
        <v>60669</v>
      </c>
      <c r="P9423" t="s">
        <v>7</v>
      </c>
      <c r="Q9423" t="s">
        <v>432</v>
      </c>
      <c r="R9423" t="s">
        <v>10</v>
      </c>
      <c r="S9423" t="s">
        <v>60670</v>
      </c>
    </row>
    <row r="9424" spans="1:19" x14ac:dyDescent="0.3">
      <c r="A9424" t="s">
        <v>60671</v>
      </c>
      <c r="B9424" t="s">
        <v>13</v>
      </c>
      <c r="C9424" t="s">
        <v>60672</v>
      </c>
      <c r="D9424" t="s">
        <v>13</v>
      </c>
      <c r="E9424" s="4">
        <v>6</v>
      </c>
      <c r="F9424" s="5">
        <v>615</v>
      </c>
      <c r="G9424" t="s">
        <v>60673</v>
      </c>
      <c r="H9424" t="s">
        <v>52851</v>
      </c>
      <c r="I9424" t="s">
        <v>60674</v>
      </c>
      <c r="J9424" t="s">
        <v>7</v>
      </c>
      <c r="K9424" t="s">
        <v>58340</v>
      </c>
      <c r="L9424" t="s">
        <v>7</v>
      </c>
      <c r="M9424" t="s">
        <v>60675</v>
      </c>
      <c r="N9424" t="s">
        <v>60676</v>
      </c>
      <c r="O9424" t="s">
        <v>60677</v>
      </c>
      <c r="P9424" t="s">
        <v>7</v>
      </c>
      <c r="Q9424" t="s">
        <v>5814</v>
      </c>
      <c r="R9424" t="s">
        <v>2800</v>
      </c>
      <c r="S9424" t="s">
        <v>60678</v>
      </c>
    </row>
    <row r="9425" spans="1:19" x14ac:dyDescent="0.3">
      <c r="A9425" t="s">
        <v>60679</v>
      </c>
      <c r="B9425" t="s">
        <v>97</v>
      </c>
      <c r="C9425" t="s">
        <v>60680</v>
      </c>
      <c r="D9425" t="s">
        <v>7</v>
      </c>
      <c r="E9425" s="4">
        <v>6</v>
      </c>
      <c r="F9425" s="5">
        <v>615</v>
      </c>
      <c r="G9425" t="s">
        <v>60681</v>
      </c>
      <c r="H9425" t="s">
        <v>52851</v>
      </c>
      <c r="I9425" t="s">
        <v>60682</v>
      </c>
      <c r="J9425" t="s">
        <v>7</v>
      </c>
      <c r="K9425" t="s">
        <v>58340</v>
      </c>
      <c r="L9425" t="s">
        <v>7</v>
      </c>
      <c r="M9425" t="s">
        <v>60683</v>
      </c>
      <c r="N9425" t="s">
        <v>7</v>
      </c>
      <c r="O9425" t="s">
        <v>60684</v>
      </c>
      <c r="P9425" t="s">
        <v>7</v>
      </c>
      <c r="Q9425" t="s">
        <v>46</v>
      </c>
      <c r="R9425" t="s">
        <v>10</v>
      </c>
      <c r="S9425" t="s">
        <v>60685</v>
      </c>
    </row>
    <row r="9426" spans="1:19" x14ac:dyDescent="0.3">
      <c r="A9426" t="s">
        <v>60686</v>
      </c>
      <c r="B9426" t="s">
        <v>13</v>
      </c>
      <c r="C9426" t="s">
        <v>60687</v>
      </c>
      <c r="D9426" t="s">
        <v>13</v>
      </c>
      <c r="E9426" s="4">
        <v>6</v>
      </c>
      <c r="F9426" s="5">
        <v>615</v>
      </c>
      <c r="G9426" t="s">
        <v>60688</v>
      </c>
      <c r="H9426" t="s">
        <v>52851</v>
      </c>
      <c r="I9426" t="s">
        <v>60689</v>
      </c>
      <c r="J9426" t="s">
        <v>7</v>
      </c>
      <c r="K9426" t="s">
        <v>58340</v>
      </c>
      <c r="L9426" t="s">
        <v>7</v>
      </c>
      <c r="M9426" t="s">
        <v>60690</v>
      </c>
      <c r="N9426" t="s">
        <v>7</v>
      </c>
      <c r="O9426" t="s">
        <v>60691</v>
      </c>
      <c r="P9426" t="s">
        <v>7</v>
      </c>
      <c r="Q9426" t="s">
        <v>46</v>
      </c>
      <c r="R9426" t="s">
        <v>10</v>
      </c>
      <c r="S9426" t="s">
        <v>60352</v>
      </c>
    </row>
    <row r="9427" spans="1:19" x14ac:dyDescent="0.3">
      <c r="A9427" t="s">
        <v>60692</v>
      </c>
      <c r="B9427" t="s">
        <v>13</v>
      </c>
      <c r="C9427" t="s">
        <v>60693</v>
      </c>
      <c r="D9427" t="s">
        <v>13</v>
      </c>
      <c r="E9427" s="4">
        <v>6</v>
      </c>
      <c r="F9427" s="5">
        <v>615</v>
      </c>
      <c r="G9427" t="s">
        <v>60694</v>
      </c>
      <c r="H9427" t="s">
        <v>52851</v>
      </c>
      <c r="I9427" t="s">
        <v>60695</v>
      </c>
      <c r="J9427" t="s">
        <v>7</v>
      </c>
      <c r="K9427" t="s">
        <v>58340</v>
      </c>
      <c r="L9427" t="s">
        <v>7</v>
      </c>
      <c r="M9427" t="s">
        <v>60696</v>
      </c>
      <c r="N9427" t="s">
        <v>7</v>
      </c>
      <c r="O9427" t="s">
        <v>60697</v>
      </c>
      <c r="P9427" t="s">
        <v>7</v>
      </c>
      <c r="Q9427" t="s">
        <v>884</v>
      </c>
      <c r="R9427" t="s">
        <v>885</v>
      </c>
      <c r="S9427" t="s">
        <v>60698</v>
      </c>
    </row>
    <row r="9428" spans="1:19" x14ac:dyDescent="0.3">
      <c r="A9428" t="s">
        <v>60699</v>
      </c>
      <c r="B9428" t="s">
        <v>13</v>
      </c>
      <c r="C9428" t="s">
        <v>60700</v>
      </c>
      <c r="D9428" t="s">
        <v>13</v>
      </c>
      <c r="E9428" s="4">
        <v>6</v>
      </c>
      <c r="F9428" s="5">
        <v>615</v>
      </c>
      <c r="G9428" t="s">
        <v>60701</v>
      </c>
      <c r="H9428" t="s">
        <v>52851</v>
      </c>
      <c r="I9428" t="s">
        <v>60702</v>
      </c>
      <c r="J9428" t="s">
        <v>7</v>
      </c>
      <c r="K9428" t="s">
        <v>58340</v>
      </c>
      <c r="L9428" t="s">
        <v>7</v>
      </c>
      <c r="M9428" t="s">
        <v>60703</v>
      </c>
      <c r="N9428" t="s">
        <v>7</v>
      </c>
      <c r="O9428" t="s">
        <v>15178</v>
      </c>
      <c r="P9428" t="s">
        <v>7</v>
      </c>
      <c r="Q9428" t="s">
        <v>46</v>
      </c>
      <c r="R9428" t="s">
        <v>10</v>
      </c>
      <c r="S9428" t="s">
        <v>60704</v>
      </c>
    </row>
    <row r="9429" spans="1:19" x14ac:dyDescent="0.3">
      <c r="A9429" t="s">
        <v>60705</v>
      </c>
      <c r="B9429" t="s">
        <v>13</v>
      </c>
      <c r="C9429" t="s">
        <v>60706</v>
      </c>
      <c r="D9429" t="s">
        <v>13</v>
      </c>
      <c r="E9429" s="4">
        <v>6</v>
      </c>
      <c r="F9429" s="5">
        <v>615</v>
      </c>
      <c r="G9429" t="s">
        <v>60707</v>
      </c>
      <c r="H9429" t="s">
        <v>52851</v>
      </c>
      <c r="I9429" t="s">
        <v>60708</v>
      </c>
      <c r="J9429" t="s">
        <v>7</v>
      </c>
      <c r="K9429" t="s">
        <v>58340</v>
      </c>
      <c r="L9429" t="s">
        <v>7</v>
      </c>
      <c r="M9429" t="s">
        <v>60709</v>
      </c>
      <c r="N9429" t="s">
        <v>7</v>
      </c>
      <c r="O9429" t="s">
        <v>60710</v>
      </c>
      <c r="P9429" t="s">
        <v>7</v>
      </c>
      <c r="Q9429" t="s">
        <v>46</v>
      </c>
      <c r="R9429" t="s">
        <v>10</v>
      </c>
      <c r="S9429" t="s">
        <v>60352</v>
      </c>
    </row>
    <row r="9430" spans="1:19" x14ac:dyDescent="0.3">
      <c r="A9430" t="s">
        <v>60711</v>
      </c>
      <c r="B9430" t="s">
        <v>13</v>
      </c>
      <c r="C9430" t="s">
        <v>60712</v>
      </c>
      <c r="D9430" t="s">
        <v>13</v>
      </c>
      <c r="E9430" s="4">
        <v>6</v>
      </c>
      <c r="F9430" s="5">
        <v>615</v>
      </c>
      <c r="G9430" t="s">
        <v>60713</v>
      </c>
      <c r="H9430" t="s">
        <v>52851</v>
      </c>
      <c r="I9430" t="s">
        <v>60714</v>
      </c>
      <c r="J9430" t="s">
        <v>7</v>
      </c>
      <c r="K9430" t="s">
        <v>58340</v>
      </c>
      <c r="L9430" t="s">
        <v>7</v>
      </c>
      <c r="M9430" t="s">
        <v>60715</v>
      </c>
      <c r="N9430" t="s">
        <v>7</v>
      </c>
      <c r="O9430" t="s">
        <v>60716</v>
      </c>
      <c r="P9430" t="s">
        <v>7</v>
      </c>
      <c r="Q9430" t="s">
        <v>1677</v>
      </c>
      <c r="R9430" t="s">
        <v>10</v>
      </c>
      <c r="S9430" t="s">
        <v>60717</v>
      </c>
    </row>
    <row r="9431" spans="1:19" x14ac:dyDescent="0.3">
      <c r="A9431" t="s">
        <v>60718</v>
      </c>
      <c r="B9431" t="s">
        <v>13</v>
      </c>
      <c r="C9431" t="s">
        <v>60719</v>
      </c>
      <c r="D9431" t="s">
        <v>13</v>
      </c>
      <c r="E9431" s="4">
        <v>6</v>
      </c>
      <c r="F9431" s="5">
        <v>615</v>
      </c>
      <c r="G9431" t="s">
        <v>60720</v>
      </c>
      <c r="H9431" t="s">
        <v>52851</v>
      </c>
      <c r="I9431" t="s">
        <v>60721</v>
      </c>
      <c r="J9431" t="s">
        <v>7</v>
      </c>
      <c r="K9431" t="s">
        <v>58340</v>
      </c>
      <c r="L9431" t="s">
        <v>7</v>
      </c>
      <c r="M9431" t="s">
        <v>60722</v>
      </c>
      <c r="N9431" t="s">
        <v>7</v>
      </c>
      <c r="O9431" t="s">
        <v>2653</v>
      </c>
      <c r="P9431" t="s">
        <v>7</v>
      </c>
      <c r="Q9431" t="s">
        <v>46</v>
      </c>
      <c r="R9431" t="s">
        <v>10</v>
      </c>
      <c r="S9431" t="s">
        <v>60723</v>
      </c>
    </row>
    <row r="9432" spans="1:19" x14ac:dyDescent="0.3">
      <c r="A9432" t="s">
        <v>60724</v>
      </c>
      <c r="B9432" t="s">
        <v>97</v>
      </c>
      <c r="C9432" t="s">
        <v>60725</v>
      </c>
      <c r="D9432" t="s">
        <v>7</v>
      </c>
      <c r="E9432" s="4">
        <v>6</v>
      </c>
      <c r="F9432" s="5">
        <v>615</v>
      </c>
      <c r="G9432" t="s">
        <v>60726</v>
      </c>
      <c r="H9432" t="s">
        <v>52851</v>
      </c>
      <c r="I9432" t="s">
        <v>60727</v>
      </c>
      <c r="J9432" t="s">
        <v>7</v>
      </c>
      <c r="K9432" t="s">
        <v>58340</v>
      </c>
      <c r="L9432" t="s">
        <v>7</v>
      </c>
      <c r="M9432" t="s">
        <v>60728</v>
      </c>
      <c r="N9432" t="s">
        <v>7</v>
      </c>
      <c r="O9432" t="s">
        <v>60729</v>
      </c>
      <c r="P9432" t="s">
        <v>7</v>
      </c>
      <c r="Q9432" t="s">
        <v>46</v>
      </c>
      <c r="R9432" t="s">
        <v>10</v>
      </c>
      <c r="S9432" t="s">
        <v>60730</v>
      </c>
    </row>
    <row r="9433" spans="1:19" x14ac:dyDescent="0.3">
      <c r="A9433" t="s">
        <v>60731</v>
      </c>
      <c r="B9433" t="s">
        <v>13</v>
      </c>
      <c r="C9433" t="s">
        <v>60732</v>
      </c>
      <c r="D9433" t="s">
        <v>13</v>
      </c>
      <c r="E9433" s="4">
        <v>6</v>
      </c>
      <c r="F9433" s="5">
        <v>615</v>
      </c>
      <c r="G9433" t="s">
        <v>60733</v>
      </c>
      <c r="H9433" t="s">
        <v>52851</v>
      </c>
      <c r="I9433" t="s">
        <v>60734</v>
      </c>
      <c r="J9433" t="s">
        <v>7</v>
      </c>
      <c r="K9433" t="s">
        <v>58340</v>
      </c>
      <c r="L9433" t="s">
        <v>7</v>
      </c>
      <c r="M9433" t="s">
        <v>60735</v>
      </c>
      <c r="N9433" t="s">
        <v>7</v>
      </c>
      <c r="O9433" t="s">
        <v>60736</v>
      </c>
      <c r="P9433" t="s">
        <v>7</v>
      </c>
      <c r="Q9433" t="s">
        <v>46</v>
      </c>
      <c r="R9433" t="s">
        <v>10</v>
      </c>
      <c r="S9433" t="s">
        <v>59851</v>
      </c>
    </row>
    <row r="9434" spans="1:19" x14ac:dyDescent="0.3">
      <c r="A9434" t="s">
        <v>60737</v>
      </c>
      <c r="B9434" t="s">
        <v>13</v>
      </c>
      <c r="C9434" t="s">
        <v>60738</v>
      </c>
      <c r="D9434" t="s">
        <v>13</v>
      </c>
      <c r="E9434" s="4">
        <v>6</v>
      </c>
      <c r="F9434" s="5">
        <v>615</v>
      </c>
      <c r="G9434" t="s">
        <v>60739</v>
      </c>
      <c r="H9434" t="s">
        <v>52851</v>
      </c>
      <c r="I9434" t="s">
        <v>60740</v>
      </c>
      <c r="J9434" t="s">
        <v>7</v>
      </c>
      <c r="K9434" t="s">
        <v>58340</v>
      </c>
      <c r="L9434" t="s">
        <v>7</v>
      </c>
      <c r="M9434" t="s">
        <v>60741</v>
      </c>
      <c r="N9434" t="s">
        <v>7</v>
      </c>
      <c r="O9434" t="s">
        <v>60742</v>
      </c>
      <c r="P9434" t="s">
        <v>7</v>
      </c>
      <c r="Q9434" t="s">
        <v>9084</v>
      </c>
      <c r="R9434" t="s">
        <v>885</v>
      </c>
      <c r="S9434" t="s">
        <v>60743</v>
      </c>
    </row>
    <row r="9435" spans="1:19" x14ac:dyDescent="0.3">
      <c r="A9435" t="s">
        <v>60744</v>
      </c>
      <c r="B9435" t="s">
        <v>13</v>
      </c>
      <c r="C9435" t="s">
        <v>60745</v>
      </c>
      <c r="D9435" t="s">
        <v>13</v>
      </c>
      <c r="E9435" s="4">
        <v>6</v>
      </c>
      <c r="F9435" s="5">
        <v>615</v>
      </c>
      <c r="G9435" t="s">
        <v>60746</v>
      </c>
      <c r="H9435" t="s">
        <v>52851</v>
      </c>
      <c r="I9435" t="s">
        <v>60747</v>
      </c>
      <c r="J9435" t="s">
        <v>7</v>
      </c>
      <c r="K9435" t="s">
        <v>58340</v>
      </c>
      <c r="L9435" t="s">
        <v>7</v>
      </c>
      <c r="M9435" t="s">
        <v>60748</v>
      </c>
      <c r="N9435" t="s">
        <v>7</v>
      </c>
      <c r="O9435" t="s">
        <v>60749</v>
      </c>
      <c r="P9435" t="s">
        <v>7</v>
      </c>
      <c r="Q9435" t="s">
        <v>46</v>
      </c>
      <c r="R9435" t="s">
        <v>10</v>
      </c>
      <c r="S9435" t="s">
        <v>60750</v>
      </c>
    </row>
    <row r="9436" spans="1:19" x14ac:dyDescent="0.3">
      <c r="A9436" t="s">
        <v>60751</v>
      </c>
      <c r="B9436" t="s">
        <v>13</v>
      </c>
      <c r="C9436" t="s">
        <v>60752</v>
      </c>
      <c r="D9436" t="s">
        <v>13</v>
      </c>
      <c r="E9436" s="4">
        <v>6</v>
      </c>
      <c r="F9436" s="5">
        <v>615</v>
      </c>
      <c r="G9436" t="s">
        <v>60753</v>
      </c>
      <c r="H9436" t="s">
        <v>52851</v>
      </c>
      <c r="I9436" t="s">
        <v>60754</v>
      </c>
      <c r="J9436" t="s">
        <v>7</v>
      </c>
      <c r="K9436" t="s">
        <v>58340</v>
      </c>
      <c r="L9436" t="s">
        <v>7</v>
      </c>
      <c r="M9436" t="s">
        <v>60755</v>
      </c>
      <c r="N9436" t="s">
        <v>7</v>
      </c>
      <c r="O9436" t="s">
        <v>60756</v>
      </c>
      <c r="P9436" t="s">
        <v>7</v>
      </c>
      <c r="Q9436" t="s">
        <v>46</v>
      </c>
      <c r="R9436" t="s">
        <v>10</v>
      </c>
      <c r="S9436" t="s">
        <v>60757</v>
      </c>
    </row>
    <row r="9437" spans="1:19" x14ac:dyDescent="0.3">
      <c r="A9437" t="s">
        <v>60758</v>
      </c>
      <c r="B9437" t="s">
        <v>13</v>
      </c>
      <c r="C9437" t="s">
        <v>60759</v>
      </c>
      <c r="D9437" t="s">
        <v>13</v>
      </c>
      <c r="E9437" s="4">
        <v>6</v>
      </c>
      <c r="F9437" s="5">
        <v>615</v>
      </c>
      <c r="G9437" t="s">
        <v>60760</v>
      </c>
      <c r="H9437" t="s">
        <v>52851</v>
      </c>
      <c r="I9437" t="s">
        <v>60761</v>
      </c>
      <c r="J9437" t="s">
        <v>7</v>
      </c>
      <c r="K9437" t="s">
        <v>58340</v>
      </c>
      <c r="L9437" t="s">
        <v>7</v>
      </c>
      <c r="M9437" t="s">
        <v>60762</v>
      </c>
      <c r="N9437" t="s">
        <v>7</v>
      </c>
      <c r="O9437" t="s">
        <v>60763</v>
      </c>
      <c r="P9437" t="s">
        <v>7</v>
      </c>
      <c r="Q9437" t="s">
        <v>46</v>
      </c>
      <c r="R9437" t="s">
        <v>10</v>
      </c>
      <c r="S9437" t="s">
        <v>60764</v>
      </c>
    </row>
    <row r="9438" spans="1:19" x14ac:dyDescent="0.3">
      <c r="A9438" t="s">
        <v>60765</v>
      </c>
      <c r="B9438" t="s">
        <v>13</v>
      </c>
      <c r="C9438" t="s">
        <v>60766</v>
      </c>
      <c r="D9438" t="s">
        <v>13</v>
      </c>
      <c r="E9438" s="4">
        <v>6</v>
      </c>
      <c r="F9438" s="5">
        <v>615</v>
      </c>
      <c r="G9438" t="s">
        <v>60767</v>
      </c>
      <c r="H9438" t="s">
        <v>52851</v>
      </c>
      <c r="I9438" t="s">
        <v>60768</v>
      </c>
      <c r="J9438" t="s">
        <v>7</v>
      </c>
      <c r="K9438" t="s">
        <v>58340</v>
      </c>
      <c r="L9438" t="s">
        <v>7</v>
      </c>
      <c r="M9438" t="s">
        <v>60769</v>
      </c>
      <c r="N9438" t="s">
        <v>7</v>
      </c>
      <c r="O9438" t="s">
        <v>60770</v>
      </c>
      <c r="P9438" t="s">
        <v>7</v>
      </c>
      <c r="Q9438" t="s">
        <v>46</v>
      </c>
      <c r="R9438" t="s">
        <v>10</v>
      </c>
      <c r="S9438" t="s">
        <v>60771</v>
      </c>
    </row>
    <row r="9439" spans="1:19" x14ac:dyDescent="0.3">
      <c r="A9439" t="s">
        <v>60772</v>
      </c>
      <c r="B9439" t="s">
        <v>13</v>
      </c>
      <c r="C9439" t="s">
        <v>60773</v>
      </c>
      <c r="D9439" t="s">
        <v>13</v>
      </c>
      <c r="E9439" s="4">
        <v>6</v>
      </c>
      <c r="F9439" s="5">
        <v>615</v>
      </c>
      <c r="G9439" t="s">
        <v>60774</v>
      </c>
      <c r="H9439" t="s">
        <v>52851</v>
      </c>
      <c r="I9439" t="s">
        <v>60775</v>
      </c>
      <c r="J9439" t="s">
        <v>7</v>
      </c>
      <c r="K9439" t="s">
        <v>58340</v>
      </c>
      <c r="L9439" t="s">
        <v>7</v>
      </c>
      <c r="M9439" t="s">
        <v>60776</v>
      </c>
      <c r="N9439" t="s">
        <v>7</v>
      </c>
      <c r="O9439" t="s">
        <v>60777</v>
      </c>
      <c r="P9439" t="s">
        <v>7</v>
      </c>
      <c r="Q9439" t="s">
        <v>46</v>
      </c>
      <c r="R9439" t="s">
        <v>10</v>
      </c>
      <c r="S9439" t="s">
        <v>60352</v>
      </c>
    </row>
    <row r="9440" spans="1:19" x14ac:dyDescent="0.3">
      <c r="A9440" t="s">
        <v>60778</v>
      </c>
      <c r="B9440" t="s">
        <v>13</v>
      </c>
      <c r="C9440" t="s">
        <v>60779</v>
      </c>
      <c r="D9440" t="s">
        <v>13</v>
      </c>
      <c r="E9440" s="4">
        <v>6</v>
      </c>
      <c r="F9440" s="5">
        <v>615</v>
      </c>
      <c r="G9440" t="s">
        <v>60780</v>
      </c>
      <c r="H9440" t="s">
        <v>52851</v>
      </c>
      <c r="I9440" t="s">
        <v>60781</v>
      </c>
      <c r="J9440" t="s">
        <v>7</v>
      </c>
      <c r="K9440" t="s">
        <v>58340</v>
      </c>
      <c r="L9440" t="s">
        <v>7</v>
      </c>
      <c r="M9440" t="s">
        <v>60782</v>
      </c>
      <c r="N9440" t="s">
        <v>7</v>
      </c>
      <c r="O9440" t="s">
        <v>60783</v>
      </c>
      <c r="P9440" t="s">
        <v>7</v>
      </c>
      <c r="Q9440" t="s">
        <v>46</v>
      </c>
      <c r="R9440" t="s">
        <v>10</v>
      </c>
      <c r="S9440" t="s">
        <v>11188</v>
      </c>
    </row>
    <row r="9441" spans="1:19" x14ac:dyDescent="0.3">
      <c r="A9441" t="s">
        <v>60784</v>
      </c>
      <c r="B9441" t="s">
        <v>13</v>
      </c>
      <c r="C9441" t="s">
        <v>60785</v>
      </c>
      <c r="D9441" t="s">
        <v>13</v>
      </c>
      <c r="E9441" s="4">
        <v>6</v>
      </c>
      <c r="F9441" s="5">
        <v>615</v>
      </c>
      <c r="G9441" t="s">
        <v>60786</v>
      </c>
      <c r="H9441" t="s">
        <v>52851</v>
      </c>
      <c r="I9441" t="s">
        <v>60787</v>
      </c>
      <c r="J9441" t="s">
        <v>7</v>
      </c>
      <c r="K9441" t="s">
        <v>58340</v>
      </c>
      <c r="L9441" t="s">
        <v>7</v>
      </c>
      <c r="M9441" t="s">
        <v>60788</v>
      </c>
      <c r="N9441" t="s">
        <v>7</v>
      </c>
      <c r="O9441" t="s">
        <v>60789</v>
      </c>
      <c r="P9441" t="s">
        <v>7</v>
      </c>
      <c r="Q9441" t="s">
        <v>3231</v>
      </c>
      <c r="R9441" t="s">
        <v>10</v>
      </c>
      <c r="S9441" t="s">
        <v>60790</v>
      </c>
    </row>
    <row r="9442" spans="1:19" x14ac:dyDescent="0.3">
      <c r="A9442" t="s">
        <v>60791</v>
      </c>
      <c r="B9442" t="s">
        <v>13</v>
      </c>
      <c r="C9442" t="s">
        <v>60792</v>
      </c>
      <c r="D9442" t="s">
        <v>13</v>
      </c>
      <c r="E9442" s="4">
        <v>6</v>
      </c>
      <c r="F9442" s="5">
        <v>615</v>
      </c>
      <c r="G9442" t="s">
        <v>60793</v>
      </c>
      <c r="H9442" t="s">
        <v>52851</v>
      </c>
      <c r="I9442" t="s">
        <v>60794</v>
      </c>
      <c r="J9442" t="s">
        <v>7</v>
      </c>
      <c r="K9442" t="s">
        <v>58340</v>
      </c>
      <c r="L9442" t="s">
        <v>7</v>
      </c>
      <c r="M9442" t="s">
        <v>60795</v>
      </c>
      <c r="N9442" t="s">
        <v>7</v>
      </c>
      <c r="O9442" t="s">
        <v>60796</v>
      </c>
      <c r="P9442" t="s">
        <v>7</v>
      </c>
      <c r="Q9442" t="s">
        <v>46</v>
      </c>
      <c r="R9442" t="s">
        <v>10</v>
      </c>
      <c r="S9442" t="s">
        <v>60797</v>
      </c>
    </row>
    <row r="9443" spans="1:19" x14ac:dyDescent="0.3">
      <c r="A9443" t="s">
        <v>60798</v>
      </c>
      <c r="B9443" t="s">
        <v>13</v>
      </c>
      <c r="C9443" t="s">
        <v>60799</v>
      </c>
      <c r="D9443" t="s">
        <v>13</v>
      </c>
      <c r="E9443" s="4">
        <v>6</v>
      </c>
      <c r="F9443" s="5">
        <v>615</v>
      </c>
      <c r="G9443" t="s">
        <v>60800</v>
      </c>
      <c r="H9443" t="s">
        <v>52851</v>
      </c>
      <c r="I9443" t="s">
        <v>60801</v>
      </c>
      <c r="J9443" t="s">
        <v>7</v>
      </c>
      <c r="K9443" t="s">
        <v>58340</v>
      </c>
      <c r="L9443" t="s">
        <v>7</v>
      </c>
      <c r="M9443" t="s">
        <v>60802</v>
      </c>
      <c r="N9443" t="s">
        <v>7</v>
      </c>
      <c r="O9443" t="s">
        <v>60803</v>
      </c>
      <c r="P9443" t="s">
        <v>7</v>
      </c>
      <c r="Q9443" t="s">
        <v>46</v>
      </c>
      <c r="R9443" t="s">
        <v>10</v>
      </c>
      <c r="S9443" t="s">
        <v>14771</v>
      </c>
    </row>
    <row r="9444" spans="1:19" x14ac:dyDescent="0.3">
      <c r="A9444" t="s">
        <v>60804</v>
      </c>
      <c r="B9444" t="s">
        <v>13</v>
      </c>
      <c r="C9444" t="s">
        <v>60805</v>
      </c>
      <c r="D9444" t="s">
        <v>5440</v>
      </c>
      <c r="E9444" s="4">
        <v>6</v>
      </c>
      <c r="F9444" s="5">
        <v>615</v>
      </c>
      <c r="G9444" t="s">
        <v>60806</v>
      </c>
      <c r="H9444" t="s">
        <v>52851</v>
      </c>
      <c r="I9444" t="s">
        <v>60807</v>
      </c>
      <c r="J9444" t="s">
        <v>60808</v>
      </c>
      <c r="K9444" t="s">
        <v>58340</v>
      </c>
      <c r="L9444" t="s">
        <v>7</v>
      </c>
      <c r="M9444" t="s">
        <v>60809</v>
      </c>
      <c r="N9444" t="s">
        <v>7</v>
      </c>
      <c r="O9444" t="s">
        <v>54677</v>
      </c>
      <c r="P9444" t="s">
        <v>7</v>
      </c>
      <c r="Q9444" t="s">
        <v>46</v>
      </c>
      <c r="R9444" t="s">
        <v>10</v>
      </c>
      <c r="S9444" t="s">
        <v>60810</v>
      </c>
    </row>
    <row r="9445" spans="1:19" x14ac:dyDescent="0.3">
      <c r="A9445" t="s">
        <v>60811</v>
      </c>
      <c r="B9445" t="s">
        <v>13</v>
      </c>
      <c r="C9445" t="s">
        <v>60812</v>
      </c>
      <c r="D9445" t="s">
        <v>5440</v>
      </c>
      <c r="E9445" s="4">
        <v>6</v>
      </c>
      <c r="F9445" s="5">
        <v>615</v>
      </c>
      <c r="G9445" t="s">
        <v>60813</v>
      </c>
      <c r="H9445" t="s">
        <v>52851</v>
      </c>
      <c r="I9445" t="s">
        <v>60814</v>
      </c>
      <c r="J9445" t="s">
        <v>60808</v>
      </c>
      <c r="K9445" t="s">
        <v>58340</v>
      </c>
      <c r="L9445" t="s">
        <v>7</v>
      </c>
      <c r="M9445" t="s">
        <v>60815</v>
      </c>
      <c r="N9445" t="s">
        <v>7</v>
      </c>
      <c r="O9445" t="s">
        <v>60816</v>
      </c>
      <c r="P9445" t="s">
        <v>7</v>
      </c>
      <c r="Q9445" t="s">
        <v>46</v>
      </c>
      <c r="R9445" t="s">
        <v>10</v>
      </c>
      <c r="S9445" t="s">
        <v>60817</v>
      </c>
    </row>
    <row r="9446" spans="1:19" x14ac:dyDescent="0.3">
      <c r="A9446" t="s">
        <v>60818</v>
      </c>
      <c r="B9446" t="s">
        <v>13</v>
      </c>
      <c r="C9446" t="s">
        <v>60819</v>
      </c>
      <c r="D9446" t="s">
        <v>5440</v>
      </c>
      <c r="E9446" s="4">
        <v>6</v>
      </c>
      <c r="F9446" s="5">
        <v>615</v>
      </c>
      <c r="G9446" t="s">
        <v>60820</v>
      </c>
      <c r="H9446" t="s">
        <v>52851</v>
      </c>
      <c r="I9446" t="s">
        <v>60821</v>
      </c>
      <c r="J9446" t="s">
        <v>60808</v>
      </c>
      <c r="K9446" t="s">
        <v>58340</v>
      </c>
      <c r="L9446" t="s">
        <v>7</v>
      </c>
      <c r="M9446" t="s">
        <v>60822</v>
      </c>
      <c r="N9446" t="s">
        <v>7</v>
      </c>
      <c r="O9446" t="s">
        <v>60823</v>
      </c>
      <c r="P9446" t="s">
        <v>7</v>
      </c>
      <c r="Q9446" t="s">
        <v>60824</v>
      </c>
      <c r="R9446" t="s">
        <v>1725</v>
      </c>
      <c r="S9446" t="s">
        <v>60825</v>
      </c>
    </row>
    <row r="9447" spans="1:19" x14ac:dyDescent="0.3">
      <c r="A9447" t="s">
        <v>60826</v>
      </c>
      <c r="B9447" t="s">
        <v>13</v>
      </c>
      <c r="C9447" t="s">
        <v>60827</v>
      </c>
      <c r="D9447" t="s">
        <v>5440</v>
      </c>
      <c r="E9447" s="4">
        <v>6</v>
      </c>
      <c r="F9447" s="5">
        <v>615</v>
      </c>
      <c r="G9447" t="s">
        <v>60828</v>
      </c>
      <c r="H9447" t="s">
        <v>52851</v>
      </c>
      <c r="I9447" t="s">
        <v>60829</v>
      </c>
      <c r="J9447" t="s">
        <v>60808</v>
      </c>
      <c r="K9447" t="s">
        <v>58340</v>
      </c>
      <c r="L9447" t="s">
        <v>7</v>
      </c>
      <c r="M9447" t="s">
        <v>60830</v>
      </c>
      <c r="N9447" t="s">
        <v>7</v>
      </c>
      <c r="O9447" t="s">
        <v>60831</v>
      </c>
      <c r="P9447" t="s">
        <v>7</v>
      </c>
      <c r="Q9447" t="s">
        <v>46</v>
      </c>
      <c r="R9447" t="s">
        <v>10</v>
      </c>
      <c r="S9447" t="s">
        <v>60832</v>
      </c>
    </row>
    <row r="9448" spans="1:19" x14ac:dyDescent="0.3">
      <c r="A9448" t="s">
        <v>60833</v>
      </c>
      <c r="B9448" t="s">
        <v>13</v>
      </c>
      <c r="C9448" t="s">
        <v>60834</v>
      </c>
      <c r="D9448" t="s">
        <v>5440</v>
      </c>
      <c r="E9448" s="4">
        <v>6</v>
      </c>
      <c r="F9448" s="5">
        <v>615</v>
      </c>
      <c r="G9448" t="s">
        <v>60835</v>
      </c>
      <c r="H9448" t="s">
        <v>52851</v>
      </c>
      <c r="I9448" t="s">
        <v>60836</v>
      </c>
      <c r="J9448" t="s">
        <v>60837</v>
      </c>
      <c r="K9448" t="s">
        <v>58340</v>
      </c>
      <c r="L9448" t="s">
        <v>7</v>
      </c>
      <c r="M9448" t="s">
        <v>60838</v>
      </c>
      <c r="N9448" t="s">
        <v>7</v>
      </c>
      <c r="O9448" t="s">
        <v>60839</v>
      </c>
      <c r="P9448" t="s">
        <v>7</v>
      </c>
      <c r="Q9448" t="s">
        <v>60840</v>
      </c>
      <c r="R9448" t="s">
        <v>5469</v>
      </c>
      <c r="S9448" t="s">
        <v>60841</v>
      </c>
    </row>
    <row r="9449" spans="1:19" x14ac:dyDescent="0.3">
      <c r="A9449" t="s">
        <v>60842</v>
      </c>
      <c r="B9449" t="s">
        <v>13</v>
      </c>
      <c r="C9449" t="s">
        <v>60843</v>
      </c>
      <c r="D9449" t="s">
        <v>5440</v>
      </c>
      <c r="E9449" s="4">
        <v>6</v>
      </c>
      <c r="F9449" s="5">
        <v>615</v>
      </c>
      <c r="G9449" t="s">
        <v>60844</v>
      </c>
      <c r="H9449" t="s">
        <v>52851</v>
      </c>
      <c r="I9449" t="s">
        <v>60845</v>
      </c>
      <c r="J9449" t="s">
        <v>60837</v>
      </c>
      <c r="K9449" t="s">
        <v>58340</v>
      </c>
      <c r="L9449" t="s">
        <v>7</v>
      </c>
      <c r="M9449" t="s">
        <v>60846</v>
      </c>
      <c r="N9449" t="s">
        <v>7</v>
      </c>
      <c r="O9449" t="s">
        <v>60847</v>
      </c>
      <c r="P9449" t="s">
        <v>7</v>
      </c>
      <c r="Q9449" t="s">
        <v>46</v>
      </c>
      <c r="R9449" t="s">
        <v>10</v>
      </c>
      <c r="S9449" t="s">
        <v>60848</v>
      </c>
    </row>
    <row r="9450" spans="1:19" x14ac:dyDescent="0.3">
      <c r="A9450" t="s">
        <v>60849</v>
      </c>
      <c r="B9450" t="s">
        <v>13</v>
      </c>
      <c r="C9450" t="s">
        <v>60850</v>
      </c>
      <c r="D9450" t="s">
        <v>5440</v>
      </c>
      <c r="E9450" s="4">
        <v>6</v>
      </c>
      <c r="F9450" s="5">
        <v>615</v>
      </c>
      <c r="G9450" t="s">
        <v>60851</v>
      </c>
      <c r="H9450" t="s">
        <v>52851</v>
      </c>
      <c r="I9450" t="s">
        <v>60852</v>
      </c>
      <c r="J9450" t="s">
        <v>60853</v>
      </c>
      <c r="K9450" t="s">
        <v>58340</v>
      </c>
      <c r="L9450" t="s">
        <v>7</v>
      </c>
      <c r="M9450" t="s">
        <v>60854</v>
      </c>
      <c r="N9450" t="s">
        <v>7</v>
      </c>
      <c r="O9450" t="s">
        <v>60855</v>
      </c>
      <c r="P9450" t="s">
        <v>7</v>
      </c>
      <c r="Q9450" t="s">
        <v>46</v>
      </c>
      <c r="R9450" t="s">
        <v>10</v>
      </c>
      <c r="S9450" t="s">
        <v>4376</v>
      </c>
    </row>
    <row r="9451" spans="1:19" x14ac:dyDescent="0.3">
      <c r="A9451" t="s">
        <v>60856</v>
      </c>
      <c r="B9451" t="s">
        <v>13</v>
      </c>
      <c r="C9451" t="s">
        <v>60857</v>
      </c>
      <c r="D9451" t="s">
        <v>5440</v>
      </c>
      <c r="E9451" s="4">
        <v>6</v>
      </c>
      <c r="F9451" s="5">
        <v>615</v>
      </c>
      <c r="G9451" t="s">
        <v>60858</v>
      </c>
      <c r="H9451" t="s">
        <v>52851</v>
      </c>
      <c r="I9451" t="s">
        <v>60859</v>
      </c>
      <c r="J9451" t="s">
        <v>60853</v>
      </c>
      <c r="K9451" t="s">
        <v>58340</v>
      </c>
      <c r="L9451" t="s">
        <v>7</v>
      </c>
      <c r="M9451" t="s">
        <v>60860</v>
      </c>
      <c r="N9451" t="s">
        <v>7</v>
      </c>
      <c r="O9451" t="s">
        <v>60861</v>
      </c>
      <c r="P9451" t="s">
        <v>7</v>
      </c>
      <c r="Q9451" t="s">
        <v>46</v>
      </c>
      <c r="R9451" t="s">
        <v>10</v>
      </c>
      <c r="S9451" t="s">
        <v>60862</v>
      </c>
    </row>
    <row r="9452" spans="1:19" x14ac:dyDescent="0.3">
      <c r="A9452" t="s">
        <v>60863</v>
      </c>
      <c r="B9452" t="s">
        <v>13</v>
      </c>
      <c r="C9452" t="s">
        <v>60864</v>
      </c>
      <c r="D9452" t="s">
        <v>5440</v>
      </c>
      <c r="E9452" s="4">
        <v>6</v>
      </c>
      <c r="F9452" s="5">
        <v>615</v>
      </c>
      <c r="G9452" t="s">
        <v>60865</v>
      </c>
      <c r="H9452" t="s">
        <v>52851</v>
      </c>
      <c r="I9452" t="s">
        <v>60866</v>
      </c>
      <c r="J9452" t="s">
        <v>60853</v>
      </c>
      <c r="K9452" t="s">
        <v>58340</v>
      </c>
      <c r="L9452" t="s">
        <v>7</v>
      </c>
      <c r="M9452" t="s">
        <v>60867</v>
      </c>
      <c r="N9452" t="s">
        <v>7</v>
      </c>
      <c r="O9452" t="s">
        <v>2974</v>
      </c>
      <c r="P9452" t="s">
        <v>7</v>
      </c>
      <c r="Q9452" t="s">
        <v>110</v>
      </c>
      <c r="R9452" t="s">
        <v>10</v>
      </c>
      <c r="S9452" t="s">
        <v>60868</v>
      </c>
    </row>
    <row r="9453" spans="1:19" x14ac:dyDescent="0.3">
      <c r="A9453" t="s">
        <v>60869</v>
      </c>
      <c r="B9453" t="s">
        <v>13</v>
      </c>
      <c r="C9453" t="s">
        <v>60870</v>
      </c>
      <c r="D9453" t="s">
        <v>5440</v>
      </c>
      <c r="E9453" s="4">
        <v>6</v>
      </c>
      <c r="F9453" s="5">
        <v>615</v>
      </c>
      <c r="G9453" t="s">
        <v>60871</v>
      </c>
      <c r="H9453" t="s">
        <v>52851</v>
      </c>
      <c r="I9453" t="s">
        <v>60872</v>
      </c>
      <c r="J9453" t="s">
        <v>60853</v>
      </c>
      <c r="K9453" t="s">
        <v>58340</v>
      </c>
      <c r="L9453" t="s">
        <v>7</v>
      </c>
      <c r="M9453" t="s">
        <v>60873</v>
      </c>
      <c r="N9453" t="s">
        <v>7</v>
      </c>
      <c r="O9453" t="s">
        <v>5235</v>
      </c>
      <c r="P9453" t="s">
        <v>7</v>
      </c>
      <c r="Q9453" t="s">
        <v>46</v>
      </c>
      <c r="R9453" t="s">
        <v>10</v>
      </c>
      <c r="S9453" t="s">
        <v>60874</v>
      </c>
    </row>
    <row r="9454" spans="1:19" x14ac:dyDescent="0.3">
      <c r="A9454" t="s">
        <v>60875</v>
      </c>
      <c r="B9454" t="s">
        <v>13</v>
      </c>
      <c r="C9454" t="s">
        <v>60876</v>
      </c>
      <c r="D9454" t="s">
        <v>5440</v>
      </c>
      <c r="E9454" s="4">
        <v>6</v>
      </c>
      <c r="F9454" s="5">
        <v>615</v>
      </c>
      <c r="G9454" t="s">
        <v>60877</v>
      </c>
      <c r="H9454" t="s">
        <v>52851</v>
      </c>
      <c r="I9454" t="s">
        <v>60878</v>
      </c>
      <c r="J9454" t="s">
        <v>60879</v>
      </c>
      <c r="K9454" t="s">
        <v>58340</v>
      </c>
      <c r="L9454" t="s">
        <v>7</v>
      </c>
      <c r="M9454" t="s">
        <v>60880</v>
      </c>
      <c r="N9454" t="s">
        <v>7</v>
      </c>
      <c r="O9454" t="s">
        <v>60881</v>
      </c>
      <c r="P9454" t="s">
        <v>7</v>
      </c>
      <c r="Q9454" t="s">
        <v>46</v>
      </c>
      <c r="R9454" t="s">
        <v>10</v>
      </c>
      <c r="S9454" t="s">
        <v>60882</v>
      </c>
    </row>
    <row r="9455" spans="1:19" x14ac:dyDescent="0.3">
      <c r="A9455" t="s">
        <v>60883</v>
      </c>
      <c r="B9455" t="s">
        <v>13</v>
      </c>
      <c r="C9455" t="s">
        <v>60884</v>
      </c>
      <c r="D9455" t="s">
        <v>5440</v>
      </c>
      <c r="E9455" s="4">
        <v>6</v>
      </c>
      <c r="F9455" s="5">
        <v>615</v>
      </c>
      <c r="G9455" t="s">
        <v>60885</v>
      </c>
      <c r="H9455" t="s">
        <v>52851</v>
      </c>
      <c r="I9455" t="s">
        <v>60886</v>
      </c>
      <c r="J9455" t="s">
        <v>60879</v>
      </c>
      <c r="K9455" t="s">
        <v>58340</v>
      </c>
      <c r="L9455" t="s">
        <v>7</v>
      </c>
      <c r="M9455" t="s">
        <v>60887</v>
      </c>
      <c r="N9455" t="s">
        <v>7</v>
      </c>
      <c r="O9455" t="s">
        <v>60888</v>
      </c>
      <c r="P9455" t="s">
        <v>7</v>
      </c>
      <c r="Q9455" t="s">
        <v>1677</v>
      </c>
      <c r="R9455" t="s">
        <v>10</v>
      </c>
      <c r="S9455" t="s">
        <v>60889</v>
      </c>
    </row>
    <row r="9456" spans="1:19" x14ac:dyDescent="0.3">
      <c r="A9456" t="s">
        <v>60890</v>
      </c>
      <c r="B9456" t="s">
        <v>1319</v>
      </c>
      <c r="C9456" t="s">
        <v>60891</v>
      </c>
      <c r="D9456" t="s">
        <v>7</v>
      </c>
      <c r="E9456" s="4">
        <v>6</v>
      </c>
      <c r="F9456" s="5">
        <v>616</v>
      </c>
      <c r="G9456" t="s">
        <v>60892</v>
      </c>
      <c r="H9456" t="s">
        <v>52209</v>
      </c>
      <c r="I9456" t="s">
        <v>60893</v>
      </c>
      <c r="J9456" t="s">
        <v>7</v>
      </c>
      <c r="K9456" t="s">
        <v>60894</v>
      </c>
      <c r="L9456" t="s">
        <v>7</v>
      </c>
      <c r="M9456" t="s">
        <v>60895</v>
      </c>
      <c r="N9456" t="s">
        <v>7</v>
      </c>
      <c r="O9456" t="s">
        <v>60896</v>
      </c>
      <c r="P9456" t="s">
        <v>7</v>
      </c>
      <c r="Q9456" t="s">
        <v>46</v>
      </c>
      <c r="R9456" t="s">
        <v>10</v>
      </c>
      <c r="S9456" t="s">
        <v>60897</v>
      </c>
    </row>
    <row r="9457" spans="1:19" x14ac:dyDescent="0.3">
      <c r="A9457" t="s">
        <v>60898</v>
      </c>
      <c r="B9457" t="s">
        <v>13</v>
      </c>
      <c r="C9457" t="s">
        <v>60899</v>
      </c>
      <c r="D9457" t="s">
        <v>13</v>
      </c>
      <c r="E9457" s="4">
        <v>6</v>
      </c>
      <c r="F9457" s="5">
        <v>616</v>
      </c>
      <c r="G9457" t="s">
        <v>60900</v>
      </c>
      <c r="H9457" t="s">
        <v>52209</v>
      </c>
      <c r="I9457" t="s">
        <v>60901</v>
      </c>
      <c r="J9457" t="s">
        <v>7</v>
      </c>
      <c r="K9457" t="s">
        <v>60902</v>
      </c>
      <c r="L9457" t="s">
        <v>7</v>
      </c>
      <c r="M9457" t="s">
        <v>60903</v>
      </c>
      <c r="N9457" t="s">
        <v>7</v>
      </c>
      <c r="O9457" t="s">
        <v>60904</v>
      </c>
      <c r="P9457" t="s">
        <v>7</v>
      </c>
      <c r="Q9457" t="s">
        <v>46</v>
      </c>
      <c r="R9457" t="s">
        <v>10</v>
      </c>
      <c r="S9457" t="s">
        <v>60905</v>
      </c>
    </row>
    <row r="9458" spans="1:19" x14ac:dyDescent="0.3">
      <c r="A9458" t="s">
        <v>60906</v>
      </c>
      <c r="B9458" t="s">
        <v>13</v>
      </c>
      <c r="C9458" t="s">
        <v>60907</v>
      </c>
      <c r="D9458" t="s">
        <v>13</v>
      </c>
      <c r="E9458" s="4">
        <v>6</v>
      </c>
      <c r="F9458" s="5">
        <v>616</v>
      </c>
      <c r="G9458" t="s">
        <v>60908</v>
      </c>
      <c r="H9458" t="s">
        <v>52209</v>
      </c>
      <c r="I9458" t="s">
        <v>60909</v>
      </c>
      <c r="J9458" t="s">
        <v>7</v>
      </c>
      <c r="K9458" t="s">
        <v>60894</v>
      </c>
      <c r="L9458" t="s">
        <v>7</v>
      </c>
      <c r="M9458" t="s">
        <v>60910</v>
      </c>
      <c r="N9458" t="s">
        <v>7</v>
      </c>
      <c r="O9458" t="s">
        <v>60911</v>
      </c>
      <c r="P9458" t="s">
        <v>7</v>
      </c>
      <c r="Q9458" t="s">
        <v>3237</v>
      </c>
      <c r="R9458" t="s">
        <v>885</v>
      </c>
      <c r="S9458" t="s">
        <v>60912</v>
      </c>
    </row>
    <row r="9459" spans="1:19" x14ac:dyDescent="0.3">
      <c r="A9459" t="s">
        <v>60913</v>
      </c>
      <c r="B9459" t="s">
        <v>13</v>
      </c>
      <c r="C9459" t="s">
        <v>60914</v>
      </c>
      <c r="D9459" t="s">
        <v>13</v>
      </c>
      <c r="E9459" s="4">
        <v>6</v>
      </c>
      <c r="F9459" s="5">
        <v>616</v>
      </c>
      <c r="G9459" t="s">
        <v>60915</v>
      </c>
      <c r="H9459" t="s">
        <v>52209</v>
      </c>
      <c r="I9459" t="s">
        <v>60916</v>
      </c>
      <c r="J9459" t="s">
        <v>7</v>
      </c>
      <c r="K9459" t="s">
        <v>60894</v>
      </c>
      <c r="L9459" t="s">
        <v>7</v>
      </c>
      <c r="M9459" t="s">
        <v>60917</v>
      </c>
      <c r="N9459" t="s">
        <v>7</v>
      </c>
      <c r="O9459" t="s">
        <v>60918</v>
      </c>
      <c r="P9459" t="s">
        <v>7</v>
      </c>
      <c r="Q9459" t="s">
        <v>8165</v>
      </c>
      <c r="R9459" t="s">
        <v>895</v>
      </c>
      <c r="S9459" t="s">
        <v>60919</v>
      </c>
    </row>
    <row r="9460" spans="1:19" x14ac:dyDescent="0.3">
      <c r="A9460" t="s">
        <v>60920</v>
      </c>
      <c r="B9460" t="s">
        <v>13</v>
      </c>
      <c r="C9460" t="s">
        <v>60921</v>
      </c>
      <c r="D9460" t="s">
        <v>13</v>
      </c>
      <c r="E9460" s="4">
        <v>6</v>
      </c>
      <c r="F9460" s="5">
        <v>616</v>
      </c>
      <c r="G9460" t="s">
        <v>60922</v>
      </c>
      <c r="H9460" t="s">
        <v>52209</v>
      </c>
      <c r="I9460" t="s">
        <v>60923</v>
      </c>
      <c r="J9460" t="s">
        <v>7</v>
      </c>
      <c r="K9460" t="s">
        <v>60924</v>
      </c>
      <c r="L9460" t="s">
        <v>7</v>
      </c>
      <c r="M9460" t="s">
        <v>60925</v>
      </c>
      <c r="N9460" t="s">
        <v>7</v>
      </c>
      <c r="O9460" t="s">
        <v>60926</v>
      </c>
      <c r="P9460" t="s">
        <v>7</v>
      </c>
      <c r="Q9460" t="s">
        <v>884</v>
      </c>
      <c r="R9460" t="s">
        <v>885</v>
      </c>
      <c r="S9460" t="s">
        <v>60927</v>
      </c>
    </row>
    <row r="9461" spans="1:19" x14ac:dyDescent="0.3">
      <c r="A9461" t="s">
        <v>60920</v>
      </c>
      <c r="B9461" t="s">
        <v>13</v>
      </c>
      <c r="C9461" t="s">
        <v>60921</v>
      </c>
      <c r="D9461" t="s">
        <v>13</v>
      </c>
      <c r="E9461" s="4">
        <v>6</v>
      </c>
      <c r="F9461" s="5">
        <v>616</v>
      </c>
      <c r="G9461" t="s">
        <v>60922</v>
      </c>
      <c r="H9461" t="s">
        <v>52209</v>
      </c>
      <c r="I9461" t="s">
        <v>60923</v>
      </c>
      <c r="J9461" t="s">
        <v>7</v>
      </c>
      <c r="K9461" t="s">
        <v>60894</v>
      </c>
      <c r="L9461" t="s">
        <v>7</v>
      </c>
      <c r="M9461" t="s">
        <v>60925</v>
      </c>
      <c r="N9461" t="s">
        <v>7</v>
      </c>
      <c r="O9461" t="s">
        <v>60926</v>
      </c>
      <c r="P9461" t="s">
        <v>7</v>
      </c>
      <c r="Q9461" t="s">
        <v>884</v>
      </c>
      <c r="R9461" t="s">
        <v>885</v>
      </c>
      <c r="S9461" t="s">
        <v>60927</v>
      </c>
    </row>
    <row r="9462" spans="1:19" x14ac:dyDescent="0.3">
      <c r="A9462" t="s">
        <v>60928</v>
      </c>
      <c r="B9462" t="s">
        <v>97</v>
      </c>
      <c r="C9462" t="s">
        <v>60929</v>
      </c>
      <c r="D9462" t="s">
        <v>7</v>
      </c>
      <c r="E9462" s="4">
        <v>6</v>
      </c>
      <c r="F9462" s="5">
        <v>616</v>
      </c>
      <c r="G9462" t="s">
        <v>60930</v>
      </c>
      <c r="H9462" t="s">
        <v>52209</v>
      </c>
      <c r="I9462" t="s">
        <v>60931</v>
      </c>
      <c r="J9462" t="s">
        <v>7</v>
      </c>
      <c r="K9462" t="s">
        <v>60894</v>
      </c>
      <c r="L9462" t="s">
        <v>7</v>
      </c>
      <c r="M9462" t="s">
        <v>60932</v>
      </c>
      <c r="N9462" t="s">
        <v>7</v>
      </c>
      <c r="O9462" t="s">
        <v>60933</v>
      </c>
      <c r="P9462" t="s">
        <v>7</v>
      </c>
      <c r="Q9462" t="s">
        <v>10967</v>
      </c>
      <c r="R9462" t="s">
        <v>885</v>
      </c>
      <c r="S9462" t="s">
        <v>60934</v>
      </c>
    </row>
    <row r="9463" spans="1:19" x14ac:dyDescent="0.3">
      <c r="A9463" t="s">
        <v>60935</v>
      </c>
      <c r="B9463" t="s">
        <v>13</v>
      </c>
      <c r="C9463" t="s">
        <v>60936</v>
      </c>
      <c r="D9463" t="s">
        <v>13</v>
      </c>
      <c r="E9463" s="4">
        <v>6</v>
      </c>
      <c r="F9463" s="5">
        <v>616</v>
      </c>
      <c r="G9463" t="s">
        <v>60937</v>
      </c>
      <c r="H9463" t="s">
        <v>52209</v>
      </c>
      <c r="I9463" t="s">
        <v>60938</v>
      </c>
      <c r="J9463" t="s">
        <v>7</v>
      </c>
      <c r="K9463" t="s">
        <v>60894</v>
      </c>
      <c r="L9463" t="s">
        <v>7</v>
      </c>
      <c r="M9463" t="s">
        <v>60939</v>
      </c>
      <c r="N9463" t="s">
        <v>7</v>
      </c>
      <c r="O9463" t="s">
        <v>60940</v>
      </c>
      <c r="P9463" t="s">
        <v>7</v>
      </c>
      <c r="Q9463" t="s">
        <v>41818</v>
      </c>
      <c r="R9463" t="s">
        <v>885</v>
      </c>
      <c r="S9463" t="s">
        <v>60941</v>
      </c>
    </row>
    <row r="9464" spans="1:19" x14ac:dyDescent="0.3">
      <c r="A9464" t="s">
        <v>60942</v>
      </c>
      <c r="B9464" t="s">
        <v>1319</v>
      </c>
      <c r="C9464" t="s">
        <v>60943</v>
      </c>
      <c r="D9464" t="s">
        <v>1319</v>
      </c>
      <c r="E9464" s="4">
        <v>6</v>
      </c>
      <c r="F9464" s="5">
        <v>616</v>
      </c>
      <c r="G9464" t="s">
        <v>60944</v>
      </c>
      <c r="H9464" t="s">
        <v>52209</v>
      </c>
      <c r="I9464" t="s">
        <v>60945</v>
      </c>
      <c r="J9464" t="s">
        <v>7</v>
      </c>
      <c r="K9464" t="s">
        <v>60894</v>
      </c>
      <c r="L9464" t="s">
        <v>60946</v>
      </c>
      <c r="M9464" t="s">
        <v>60895</v>
      </c>
      <c r="N9464" t="s">
        <v>7</v>
      </c>
      <c r="O9464" t="s">
        <v>60896</v>
      </c>
      <c r="P9464" t="s">
        <v>7</v>
      </c>
      <c r="Q9464" t="s">
        <v>46</v>
      </c>
      <c r="R9464" t="s">
        <v>10</v>
      </c>
      <c r="S9464" t="s">
        <v>60897</v>
      </c>
    </row>
    <row r="9465" spans="1:19" x14ac:dyDescent="0.3">
      <c r="A9465" t="s">
        <v>60947</v>
      </c>
      <c r="B9465" t="s">
        <v>97</v>
      </c>
      <c r="C9465" t="s">
        <v>60948</v>
      </c>
      <c r="D9465" t="s">
        <v>7</v>
      </c>
      <c r="E9465" s="4">
        <v>6</v>
      </c>
      <c r="F9465" s="5">
        <v>616</v>
      </c>
      <c r="G9465" t="s">
        <v>60949</v>
      </c>
      <c r="H9465" t="s">
        <v>52209</v>
      </c>
      <c r="I9465" t="s">
        <v>60950</v>
      </c>
      <c r="J9465" t="s">
        <v>7</v>
      </c>
      <c r="K9465" t="s">
        <v>60894</v>
      </c>
      <c r="L9465" t="s">
        <v>7</v>
      </c>
      <c r="M9465" t="s">
        <v>11833</v>
      </c>
      <c r="N9465" t="s">
        <v>7</v>
      </c>
      <c r="O9465" t="s">
        <v>10157</v>
      </c>
      <c r="P9465" t="s">
        <v>7</v>
      </c>
      <c r="Q9465" t="s">
        <v>1345</v>
      </c>
      <c r="R9465" t="s">
        <v>10</v>
      </c>
      <c r="S9465" t="s">
        <v>10158</v>
      </c>
    </row>
    <row r="9466" spans="1:19" x14ac:dyDescent="0.3">
      <c r="A9466" t="s">
        <v>60951</v>
      </c>
      <c r="B9466" t="s">
        <v>97</v>
      </c>
      <c r="C9466" t="s">
        <v>60952</v>
      </c>
      <c r="D9466" t="s">
        <v>7</v>
      </c>
      <c r="E9466" s="4">
        <v>6</v>
      </c>
      <c r="F9466" s="5">
        <v>616</v>
      </c>
      <c r="G9466" t="s">
        <v>60953</v>
      </c>
      <c r="H9466" t="s">
        <v>52209</v>
      </c>
      <c r="I9466" t="s">
        <v>60954</v>
      </c>
      <c r="J9466" t="s">
        <v>7</v>
      </c>
      <c r="K9466" t="s">
        <v>60894</v>
      </c>
      <c r="L9466" t="s">
        <v>7</v>
      </c>
      <c r="M9466" t="s">
        <v>60955</v>
      </c>
      <c r="N9466" t="s">
        <v>7</v>
      </c>
      <c r="O9466" t="s">
        <v>60956</v>
      </c>
      <c r="P9466" t="s">
        <v>7</v>
      </c>
      <c r="Q9466" t="s">
        <v>10673</v>
      </c>
      <c r="R9466" t="s">
        <v>885</v>
      </c>
      <c r="S9466" t="s">
        <v>60957</v>
      </c>
    </row>
    <row r="9467" spans="1:19" x14ac:dyDescent="0.3">
      <c r="A9467" t="s">
        <v>60958</v>
      </c>
      <c r="B9467" t="s">
        <v>13</v>
      </c>
      <c r="C9467" t="s">
        <v>60959</v>
      </c>
      <c r="D9467" t="s">
        <v>13</v>
      </c>
      <c r="E9467" s="4">
        <v>6</v>
      </c>
      <c r="F9467" s="5">
        <v>616</v>
      </c>
      <c r="G9467" t="s">
        <v>60960</v>
      </c>
      <c r="H9467" t="s">
        <v>52209</v>
      </c>
      <c r="I9467" t="s">
        <v>60961</v>
      </c>
      <c r="J9467" t="s">
        <v>7</v>
      </c>
      <c r="K9467" t="s">
        <v>60894</v>
      </c>
      <c r="L9467" t="s">
        <v>7</v>
      </c>
      <c r="M9467" t="s">
        <v>60955</v>
      </c>
      <c r="N9467" t="s">
        <v>7</v>
      </c>
      <c r="O9467" t="s">
        <v>60956</v>
      </c>
      <c r="P9467" t="s">
        <v>7</v>
      </c>
      <c r="Q9467" t="s">
        <v>10673</v>
      </c>
      <c r="R9467" t="s">
        <v>885</v>
      </c>
      <c r="S9467" t="s">
        <v>60957</v>
      </c>
    </row>
    <row r="9468" spans="1:19" x14ac:dyDescent="0.3">
      <c r="A9468" t="s">
        <v>60962</v>
      </c>
      <c r="B9468" t="s">
        <v>13</v>
      </c>
      <c r="C9468" t="s">
        <v>60963</v>
      </c>
      <c r="D9468" t="s">
        <v>13</v>
      </c>
      <c r="E9468" s="4">
        <v>6</v>
      </c>
      <c r="F9468" s="5">
        <v>616</v>
      </c>
      <c r="G9468" t="s">
        <v>60964</v>
      </c>
      <c r="H9468" t="s">
        <v>52209</v>
      </c>
      <c r="I9468" t="s">
        <v>60965</v>
      </c>
      <c r="J9468" t="s">
        <v>7</v>
      </c>
      <c r="K9468" t="s">
        <v>60894</v>
      </c>
      <c r="L9468" t="s">
        <v>7</v>
      </c>
      <c r="M9468" t="s">
        <v>60966</v>
      </c>
      <c r="N9468" t="s">
        <v>7</v>
      </c>
      <c r="O9468" t="s">
        <v>60967</v>
      </c>
      <c r="P9468" t="s">
        <v>7</v>
      </c>
      <c r="Q9468" t="s">
        <v>46</v>
      </c>
      <c r="R9468" t="s">
        <v>10</v>
      </c>
      <c r="S9468" t="s">
        <v>60968</v>
      </c>
    </row>
    <row r="9469" spans="1:19" x14ac:dyDescent="0.3">
      <c r="A9469" t="s">
        <v>60969</v>
      </c>
      <c r="B9469" t="s">
        <v>97</v>
      </c>
      <c r="C9469" t="s">
        <v>60970</v>
      </c>
      <c r="D9469" t="s">
        <v>7</v>
      </c>
      <c r="E9469" s="4">
        <v>6</v>
      </c>
      <c r="F9469" s="5">
        <v>616</v>
      </c>
      <c r="G9469" t="s">
        <v>60971</v>
      </c>
      <c r="H9469" t="s">
        <v>52209</v>
      </c>
      <c r="I9469" t="s">
        <v>60972</v>
      </c>
      <c r="J9469" t="s">
        <v>7</v>
      </c>
      <c r="K9469" t="s">
        <v>60894</v>
      </c>
      <c r="L9469" t="s">
        <v>7</v>
      </c>
      <c r="M9469" t="s">
        <v>60973</v>
      </c>
      <c r="N9469" t="s">
        <v>7</v>
      </c>
      <c r="O9469" t="s">
        <v>60974</v>
      </c>
      <c r="P9469" t="s">
        <v>7</v>
      </c>
      <c r="Q9469" t="s">
        <v>46</v>
      </c>
      <c r="R9469" t="s">
        <v>10</v>
      </c>
      <c r="S9469" t="s">
        <v>60975</v>
      </c>
    </row>
    <row r="9470" spans="1:19" x14ac:dyDescent="0.3">
      <c r="A9470" t="s">
        <v>60976</v>
      </c>
      <c r="B9470" t="s">
        <v>13</v>
      </c>
      <c r="C9470" t="s">
        <v>60977</v>
      </c>
      <c r="D9470" t="s">
        <v>13</v>
      </c>
      <c r="E9470" s="4">
        <v>6</v>
      </c>
      <c r="F9470" s="5">
        <v>616</v>
      </c>
      <c r="G9470" t="s">
        <v>60978</v>
      </c>
      <c r="H9470" t="s">
        <v>52209</v>
      </c>
      <c r="I9470" t="s">
        <v>60979</v>
      </c>
      <c r="J9470" t="s">
        <v>7</v>
      </c>
      <c r="K9470" t="s">
        <v>60894</v>
      </c>
      <c r="L9470" t="s">
        <v>7</v>
      </c>
      <c r="M9470" t="s">
        <v>60980</v>
      </c>
      <c r="N9470" t="s">
        <v>7</v>
      </c>
      <c r="O9470" t="s">
        <v>60981</v>
      </c>
      <c r="P9470" t="s">
        <v>7</v>
      </c>
      <c r="Q9470" t="s">
        <v>10673</v>
      </c>
      <c r="R9470" t="s">
        <v>885</v>
      </c>
      <c r="S9470" t="s">
        <v>60982</v>
      </c>
    </row>
    <row r="9471" spans="1:19" x14ac:dyDescent="0.3">
      <c r="A9471" t="s">
        <v>60983</v>
      </c>
      <c r="B9471" t="s">
        <v>97</v>
      </c>
      <c r="C9471" t="s">
        <v>60984</v>
      </c>
      <c r="D9471" t="s">
        <v>7</v>
      </c>
      <c r="E9471" s="4">
        <v>6</v>
      </c>
      <c r="F9471" s="5">
        <v>616</v>
      </c>
      <c r="G9471" t="s">
        <v>60985</v>
      </c>
      <c r="H9471" t="s">
        <v>52209</v>
      </c>
      <c r="I9471" t="s">
        <v>60986</v>
      </c>
      <c r="J9471" t="s">
        <v>7</v>
      </c>
      <c r="K9471" t="s">
        <v>60894</v>
      </c>
      <c r="L9471" t="s">
        <v>7</v>
      </c>
      <c r="M9471" t="s">
        <v>52864</v>
      </c>
      <c r="N9471" t="s">
        <v>7</v>
      </c>
      <c r="O9471" t="s">
        <v>52865</v>
      </c>
      <c r="P9471" t="s">
        <v>7</v>
      </c>
      <c r="Q9471" t="s">
        <v>19104</v>
      </c>
      <c r="R9471" t="s">
        <v>885</v>
      </c>
      <c r="S9471" t="s">
        <v>52866</v>
      </c>
    </row>
    <row r="9472" spans="1:19" x14ac:dyDescent="0.3">
      <c r="A9472" t="s">
        <v>60987</v>
      </c>
      <c r="B9472" t="s">
        <v>13</v>
      </c>
      <c r="C9472" t="s">
        <v>60988</v>
      </c>
      <c r="D9472" t="s">
        <v>5440</v>
      </c>
      <c r="E9472" s="4">
        <v>6</v>
      </c>
      <c r="F9472" s="5">
        <v>616</v>
      </c>
      <c r="G9472" t="s">
        <v>60989</v>
      </c>
      <c r="H9472" t="s">
        <v>52209</v>
      </c>
      <c r="I9472" t="s">
        <v>60990</v>
      </c>
      <c r="J9472" t="s">
        <v>60991</v>
      </c>
      <c r="K9472" t="s">
        <v>60894</v>
      </c>
      <c r="L9472" t="s">
        <v>7</v>
      </c>
      <c r="M9472" t="s">
        <v>60992</v>
      </c>
      <c r="N9472" t="s">
        <v>7</v>
      </c>
      <c r="O9472" t="s">
        <v>60993</v>
      </c>
      <c r="P9472" t="s">
        <v>7</v>
      </c>
      <c r="Q9472" t="s">
        <v>884</v>
      </c>
      <c r="R9472" t="s">
        <v>885</v>
      </c>
      <c r="S9472" t="s">
        <v>60994</v>
      </c>
    </row>
    <row r="9473" spans="1:19" x14ac:dyDescent="0.3">
      <c r="A9473" t="s">
        <v>60995</v>
      </c>
      <c r="B9473" t="s">
        <v>13</v>
      </c>
      <c r="C9473" t="s">
        <v>60996</v>
      </c>
      <c r="D9473" t="s">
        <v>5440</v>
      </c>
      <c r="E9473" s="4">
        <v>6</v>
      </c>
      <c r="F9473" s="5">
        <v>616</v>
      </c>
      <c r="G9473" t="s">
        <v>60997</v>
      </c>
      <c r="H9473" t="s">
        <v>52209</v>
      </c>
      <c r="I9473" t="s">
        <v>60998</v>
      </c>
      <c r="J9473" t="s">
        <v>60991</v>
      </c>
      <c r="K9473" t="s">
        <v>60894</v>
      </c>
      <c r="L9473" t="s">
        <v>7</v>
      </c>
      <c r="M9473" t="s">
        <v>60999</v>
      </c>
      <c r="N9473" t="s">
        <v>7</v>
      </c>
      <c r="O9473" t="s">
        <v>61000</v>
      </c>
      <c r="P9473" t="s">
        <v>7</v>
      </c>
      <c r="Q9473" t="s">
        <v>12097</v>
      </c>
      <c r="R9473" t="s">
        <v>885</v>
      </c>
      <c r="S9473" t="s">
        <v>61001</v>
      </c>
    </row>
    <row r="9474" spans="1:19" x14ac:dyDescent="0.3">
      <c r="A9474" t="s">
        <v>61002</v>
      </c>
      <c r="B9474" t="s">
        <v>13</v>
      </c>
      <c r="C9474" t="s">
        <v>61003</v>
      </c>
      <c r="D9474" t="s">
        <v>5440</v>
      </c>
      <c r="E9474" s="4">
        <v>6</v>
      </c>
      <c r="F9474" s="5">
        <v>616</v>
      </c>
      <c r="G9474" t="s">
        <v>61004</v>
      </c>
      <c r="H9474" t="s">
        <v>52209</v>
      </c>
      <c r="I9474" t="s">
        <v>61005</v>
      </c>
      <c r="J9474" t="s">
        <v>61006</v>
      </c>
      <c r="K9474" t="s">
        <v>60894</v>
      </c>
      <c r="L9474" t="s">
        <v>7</v>
      </c>
      <c r="M9474" t="s">
        <v>61007</v>
      </c>
      <c r="N9474" t="s">
        <v>7</v>
      </c>
      <c r="O9474" t="s">
        <v>61008</v>
      </c>
      <c r="P9474" t="s">
        <v>7</v>
      </c>
      <c r="Q9474" t="s">
        <v>46</v>
      </c>
      <c r="R9474" t="s">
        <v>10</v>
      </c>
      <c r="S9474" t="s">
        <v>61009</v>
      </c>
    </row>
    <row r="9475" spans="1:19" x14ac:dyDescent="0.3">
      <c r="A9475" t="s">
        <v>61010</v>
      </c>
      <c r="B9475" t="s">
        <v>13</v>
      </c>
      <c r="C9475" t="s">
        <v>61011</v>
      </c>
      <c r="D9475" t="s">
        <v>5440</v>
      </c>
      <c r="E9475" s="4">
        <v>6</v>
      </c>
      <c r="F9475" s="5">
        <v>616</v>
      </c>
      <c r="G9475" t="s">
        <v>61012</v>
      </c>
      <c r="H9475" t="s">
        <v>52209</v>
      </c>
      <c r="I9475" t="s">
        <v>61013</v>
      </c>
      <c r="J9475" t="s">
        <v>61006</v>
      </c>
      <c r="K9475" t="s">
        <v>60894</v>
      </c>
      <c r="L9475" t="s">
        <v>7</v>
      </c>
      <c r="M9475" t="s">
        <v>61014</v>
      </c>
      <c r="N9475" t="s">
        <v>7</v>
      </c>
      <c r="O9475" t="s">
        <v>61015</v>
      </c>
      <c r="P9475" t="s">
        <v>7</v>
      </c>
      <c r="Q9475" t="s">
        <v>894</v>
      </c>
      <c r="R9475" t="s">
        <v>895</v>
      </c>
      <c r="S9475" t="s">
        <v>61016</v>
      </c>
    </row>
    <row r="9476" spans="1:19" x14ac:dyDescent="0.3">
      <c r="A9476" t="s">
        <v>61017</v>
      </c>
      <c r="B9476" t="s">
        <v>13</v>
      </c>
      <c r="C9476" t="s">
        <v>61018</v>
      </c>
      <c r="D9476" t="s">
        <v>5440</v>
      </c>
      <c r="E9476" s="4">
        <v>6</v>
      </c>
      <c r="F9476" s="5">
        <v>616</v>
      </c>
      <c r="G9476" t="s">
        <v>61019</v>
      </c>
      <c r="H9476" t="s">
        <v>52209</v>
      </c>
      <c r="I9476" t="s">
        <v>61020</v>
      </c>
      <c r="J9476" t="s">
        <v>61006</v>
      </c>
      <c r="K9476" t="s">
        <v>60894</v>
      </c>
      <c r="L9476" t="s">
        <v>7</v>
      </c>
      <c r="M9476" t="s">
        <v>61021</v>
      </c>
      <c r="N9476" t="s">
        <v>7</v>
      </c>
      <c r="O9476" t="s">
        <v>61022</v>
      </c>
      <c r="P9476" t="s">
        <v>7</v>
      </c>
      <c r="Q9476" t="s">
        <v>6384</v>
      </c>
      <c r="R9476" t="s">
        <v>885</v>
      </c>
      <c r="S9476" t="s">
        <v>61023</v>
      </c>
    </row>
    <row r="9477" spans="1:19" x14ac:dyDescent="0.3">
      <c r="A9477" t="s">
        <v>61024</v>
      </c>
      <c r="B9477" t="s">
        <v>13</v>
      </c>
      <c r="C9477" t="s">
        <v>61025</v>
      </c>
      <c r="D9477" t="s">
        <v>5440</v>
      </c>
      <c r="E9477" s="4">
        <v>6</v>
      </c>
      <c r="F9477" s="5">
        <v>616</v>
      </c>
      <c r="G9477" t="s">
        <v>61026</v>
      </c>
      <c r="H9477" t="s">
        <v>52209</v>
      </c>
      <c r="I9477" t="s">
        <v>61027</v>
      </c>
      <c r="J9477" t="s">
        <v>61006</v>
      </c>
      <c r="K9477" t="s">
        <v>60894</v>
      </c>
      <c r="L9477" t="s">
        <v>7</v>
      </c>
      <c r="M9477" t="s">
        <v>61028</v>
      </c>
      <c r="N9477" t="s">
        <v>7</v>
      </c>
      <c r="O9477" t="s">
        <v>61029</v>
      </c>
      <c r="P9477" t="s">
        <v>7</v>
      </c>
      <c r="Q9477" t="s">
        <v>46</v>
      </c>
      <c r="R9477" t="s">
        <v>10</v>
      </c>
      <c r="S9477" t="s">
        <v>61030</v>
      </c>
    </row>
    <row r="9478" spans="1:19" x14ac:dyDescent="0.3">
      <c r="A9478" t="s">
        <v>61031</v>
      </c>
      <c r="B9478" t="s">
        <v>1319</v>
      </c>
      <c r="C9478" t="s">
        <v>61032</v>
      </c>
      <c r="D9478" t="s">
        <v>7</v>
      </c>
      <c r="E9478" s="4">
        <v>6</v>
      </c>
      <c r="F9478" s="5">
        <v>616</v>
      </c>
      <c r="G9478" t="s">
        <v>7</v>
      </c>
      <c r="H9478" t="s">
        <v>52209</v>
      </c>
      <c r="I9478" t="s">
        <v>61033</v>
      </c>
      <c r="J9478" t="s">
        <v>7</v>
      </c>
      <c r="K9478" t="s">
        <v>60894</v>
      </c>
      <c r="L9478" t="s">
        <v>7</v>
      </c>
      <c r="M9478" t="s">
        <v>60895</v>
      </c>
      <c r="N9478" t="s">
        <v>7</v>
      </c>
      <c r="O9478" t="s">
        <v>60896</v>
      </c>
      <c r="P9478" t="s">
        <v>7</v>
      </c>
      <c r="Q9478" t="s">
        <v>46</v>
      </c>
      <c r="R9478" t="s">
        <v>10</v>
      </c>
      <c r="S9478" t="s">
        <v>60897</v>
      </c>
    </row>
    <row r="9479" spans="1:19" x14ac:dyDescent="0.3">
      <c r="A9479" t="s">
        <v>61034</v>
      </c>
      <c r="B9479" t="s">
        <v>97</v>
      </c>
      <c r="C9479" t="s">
        <v>61035</v>
      </c>
      <c r="D9479" t="s">
        <v>7</v>
      </c>
      <c r="E9479" s="4">
        <v>6</v>
      </c>
      <c r="F9479" s="5">
        <v>616</v>
      </c>
      <c r="G9479" t="s">
        <v>61036</v>
      </c>
      <c r="H9479" t="s">
        <v>52209</v>
      </c>
      <c r="I9479" t="s">
        <v>61037</v>
      </c>
      <c r="J9479" t="s">
        <v>7</v>
      </c>
      <c r="K9479" t="s">
        <v>60894</v>
      </c>
      <c r="L9479" t="s">
        <v>7</v>
      </c>
      <c r="M9479" t="s">
        <v>61038</v>
      </c>
      <c r="N9479" t="s">
        <v>7</v>
      </c>
      <c r="O9479" t="s">
        <v>61039</v>
      </c>
      <c r="P9479" t="s">
        <v>7</v>
      </c>
      <c r="Q9479" t="s">
        <v>61040</v>
      </c>
      <c r="R9479" t="s">
        <v>1739</v>
      </c>
      <c r="S9479" t="s">
        <v>61041</v>
      </c>
    </row>
    <row r="9480" spans="1:19" x14ac:dyDescent="0.3">
      <c r="A9480" t="s">
        <v>61042</v>
      </c>
      <c r="B9480" t="s">
        <v>97</v>
      </c>
      <c r="C9480" t="s">
        <v>61043</v>
      </c>
      <c r="D9480" t="s">
        <v>7</v>
      </c>
      <c r="E9480" s="4">
        <v>6</v>
      </c>
      <c r="F9480" s="5">
        <v>616</v>
      </c>
      <c r="G9480" t="s">
        <v>61044</v>
      </c>
      <c r="H9480" t="s">
        <v>52209</v>
      </c>
      <c r="I9480" t="s">
        <v>61045</v>
      </c>
      <c r="J9480" t="s">
        <v>7</v>
      </c>
      <c r="K9480" t="s">
        <v>60894</v>
      </c>
      <c r="L9480" t="s">
        <v>7</v>
      </c>
      <c r="M9480" t="s">
        <v>61046</v>
      </c>
      <c r="N9480" t="s">
        <v>7</v>
      </c>
      <c r="O9480" t="s">
        <v>61047</v>
      </c>
      <c r="P9480" t="s">
        <v>7</v>
      </c>
      <c r="Q9480" t="s">
        <v>1345</v>
      </c>
      <c r="R9480" t="s">
        <v>10</v>
      </c>
      <c r="S9480" t="s">
        <v>61048</v>
      </c>
    </row>
    <row r="9481" spans="1:19" x14ac:dyDescent="0.3">
      <c r="A9481" t="s">
        <v>61049</v>
      </c>
      <c r="B9481" t="s">
        <v>97</v>
      </c>
      <c r="C9481" t="s">
        <v>61050</v>
      </c>
      <c r="D9481" t="s">
        <v>7</v>
      </c>
      <c r="E9481" s="4">
        <v>6</v>
      </c>
      <c r="F9481" s="5">
        <v>616</v>
      </c>
      <c r="G9481" t="s">
        <v>61051</v>
      </c>
      <c r="H9481" t="s">
        <v>52209</v>
      </c>
      <c r="I9481" t="s">
        <v>61052</v>
      </c>
      <c r="J9481" t="s">
        <v>7</v>
      </c>
      <c r="K9481" t="s">
        <v>60894</v>
      </c>
      <c r="L9481" t="s">
        <v>7</v>
      </c>
      <c r="M9481" t="s">
        <v>61053</v>
      </c>
      <c r="N9481" t="s">
        <v>7</v>
      </c>
      <c r="O9481" t="s">
        <v>61054</v>
      </c>
      <c r="P9481" t="s">
        <v>7</v>
      </c>
      <c r="Q9481" t="s">
        <v>43100</v>
      </c>
      <c r="R9481" t="s">
        <v>1725</v>
      </c>
      <c r="S9481" t="s">
        <v>61055</v>
      </c>
    </row>
    <row r="9482" spans="1:19" x14ac:dyDescent="0.3">
      <c r="A9482" t="s">
        <v>61056</v>
      </c>
      <c r="B9482" t="s">
        <v>13</v>
      </c>
      <c r="C9482" t="s">
        <v>61057</v>
      </c>
      <c r="D9482" t="s">
        <v>7</v>
      </c>
      <c r="E9482" s="4">
        <v>6</v>
      </c>
      <c r="F9482" s="5">
        <v>616</v>
      </c>
      <c r="G9482" t="s">
        <v>61058</v>
      </c>
      <c r="H9482" t="s">
        <v>52209</v>
      </c>
      <c r="I9482" t="s">
        <v>61059</v>
      </c>
      <c r="J9482" t="s">
        <v>7</v>
      </c>
      <c r="K9482" t="s">
        <v>60894</v>
      </c>
      <c r="L9482" t="s">
        <v>7</v>
      </c>
      <c r="M9482" t="s">
        <v>61060</v>
      </c>
      <c r="N9482" t="s">
        <v>7</v>
      </c>
      <c r="O9482" t="s">
        <v>61061</v>
      </c>
      <c r="P9482" t="s">
        <v>7</v>
      </c>
      <c r="Q9482" t="s">
        <v>46</v>
      </c>
      <c r="R9482" t="s">
        <v>10</v>
      </c>
      <c r="S9482" t="s">
        <v>61062</v>
      </c>
    </row>
    <row r="9483" spans="1:19" x14ac:dyDescent="0.3">
      <c r="A9483" t="s">
        <v>61063</v>
      </c>
      <c r="B9483" t="s">
        <v>13</v>
      </c>
      <c r="C9483" t="s">
        <v>61064</v>
      </c>
      <c r="D9483" t="s">
        <v>13</v>
      </c>
      <c r="E9483" s="4">
        <v>6</v>
      </c>
      <c r="F9483" s="5">
        <v>616</v>
      </c>
      <c r="G9483" t="s">
        <v>61065</v>
      </c>
      <c r="H9483" t="s">
        <v>52209</v>
      </c>
      <c r="I9483" t="s">
        <v>61066</v>
      </c>
      <c r="J9483" t="s">
        <v>7</v>
      </c>
      <c r="K9483" t="s">
        <v>60894</v>
      </c>
      <c r="L9483" t="s">
        <v>7</v>
      </c>
      <c r="M9483" t="s">
        <v>61067</v>
      </c>
      <c r="N9483" t="s">
        <v>7</v>
      </c>
      <c r="O9483" t="s">
        <v>29717</v>
      </c>
      <c r="P9483" t="s">
        <v>7</v>
      </c>
      <c r="Q9483" t="s">
        <v>12105</v>
      </c>
      <c r="R9483" t="s">
        <v>885</v>
      </c>
      <c r="S9483" t="s">
        <v>29718</v>
      </c>
    </row>
    <row r="9484" spans="1:19" x14ac:dyDescent="0.3">
      <c r="A9484" t="s">
        <v>61068</v>
      </c>
      <c r="B9484" t="s">
        <v>13</v>
      </c>
      <c r="C9484" t="s">
        <v>61069</v>
      </c>
      <c r="D9484" t="s">
        <v>13</v>
      </c>
      <c r="E9484" s="4">
        <v>6</v>
      </c>
      <c r="F9484" s="5">
        <v>616</v>
      </c>
      <c r="G9484" t="s">
        <v>61070</v>
      </c>
      <c r="H9484" t="s">
        <v>52209</v>
      </c>
      <c r="I9484" t="s">
        <v>61071</v>
      </c>
      <c r="J9484" t="s">
        <v>61072</v>
      </c>
      <c r="K9484" t="s">
        <v>60894</v>
      </c>
      <c r="L9484" t="s">
        <v>7</v>
      </c>
      <c r="M9484" t="s">
        <v>61073</v>
      </c>
      <c r="N9484" t="s">
        <v>7</v>
      </c>
      <c r="O9484" t="s">
        <v>61074</v>
      </c>
      <c r="P9484" t="s">
        <v>7</v>
      </c>
      <c r="Q9484" t="s">
        <v>46</v>
      </c>
      <c r="R9484" t="s">
        <v>10</v>
      </c>
      <c r="S9484" t="s">
        <v>61075</v>
      </c>
    </row>
    <row r="9485" spans="1:19" x14ac:dyDescent="0.3">
      <c r="A9485" t="s">
        <v>61076</v>
      </c>
      <c r="B9485" t="s">
        <v>1319</v>
      </c>
      <c r="C9485" t="s">
        <v>61077</v>
      </c>
      <c r="D9485" t="s">
        <v>7</v>
      </c>
      <c r="E9485" s="4">
        <v>6</v>
      </c>
      <c r="F9485" s="5">
        <v>616</v>
      </c>
      <c r="G9485" t="s">
        <v>7</v>
      </c>
      <c r="H9485" t="s">
        <v>52209</v>
      </c>
      <c r="I9485" t="s">
        <v>61078</v>
      </c>
      <c r="J9485" t="s">
        <v>7</v>
      </c>
      <c r="K9485" t="s">
        <v>60894</v>
      </c>
      <c r="L9485" t="s">
        <v>7</v>
      </c>
      <c r="M9485" t="s">
        <v>60895</v>
      </c>
      <c r="N9485" t="s">
        <v>7</v>
      </c>
      <c r="O9485" t="s">
        <v>60896</v>
      </c>
      <c r="P9485" t="s">
        <v>7</v>
      </c>
      <c r="Q9485" t="s">
        <v>46</v>
      </c>
      <c r="R9485" t="s">
        <v>10</v>
      </c>
      <c r="S9485" t="s">
        <v>60897</v>
      </c>
    </row>
    <row r="9486" spans="1:19" x14ac:dyDescent="0.3">
      <c r="A9486" t="s">
        <v>61079</v>
      </c>
      <c r="B9486" t="s">
        <v>97</v>
      </c>
      <c r="C9486" t="s">
        <v>61080</v>
      </c>
      <c r="D9486" t="s">
        <v>7</v>
      </c>
      <c r="E9486" s="4">
        <v>6</v>
      </c>
      <c r="F9486" s="5">
        <v>616</v>
      </c>
      <c r="G9486" t="s">
        <v>7</v>
      </c>
      <c r="H9486" t="s">
        <v>52209</v>
      </c>
      <c r="I9486" t="s">
        <v>61081</v>
      </c>
      <c r="J9486" t="s">
        <v>7</v>
      </c>
      <c r="K9486" t="s">
        <v>61082</v>
      </c>
      <c r="L9486" t="s">
        <v>7</v>
      </c>
      <c r="M9486" t="s">
        <v>60895</v>
      </c>
      <c r="N9486" t="s">
        <v>7</v>
      </c>
      <c r="O9486" t="s">
        <v>60896</v>
      </c>
      <c r="P9486" t="s">
        <v>7</v>
      </c>
      <c r="Q9486" t="s">
        <v>46</v>
      </c>
      <c r="R9486" t="s">
        <v>10</v>
      </c>
      <c r="S9486" t="s">
        <v>60897</v>
      </c>
    </row>
    <row r="9487" spans="1:19" x14ac:dyDescent="0.3">
      <c r="A9487" t="s">
        <v>61083</v>
      </c>
      <c r="B9487" t="s">
        <v>1</v>
      </c>
      <c r="C9487" t="s">
        <v>61084</v>
      </c>
      <c r="D9487" t="s">
        <v>7</v>
      </c>
      <c r="E9487" s="4">
        <v>6</v>
      </c>
      <c r="F9487" s="5">
        <v>616</v>
      </c>
      <c r="G9487" t="s">
        <v>7</v>
      </c>
      <c r="H9487" t="s">
        <v>52209</v>
      </c>
      <c r="I9487" t="s">
        <v>61085</v>
      </c>
      <c r="J9487" t="s">
        <v>7</v>
      </c>
      <c r="K9487" t="s">
        <v>60894</v>
      </c>
      <c r="L9487" t="s">
        <v>7</v>
      </c>
      <c r="M9487" t="s">
        <v>61086</v>
      </c>
      <c r="N9487" t="s">
        <v>7</v>
      </c>
      <c r="O9487" t="s">
        <v>61087</v>
      </c>
      <c r="P9487" t="s">
        <v>7</v>
      </c>
      <c r="Q9487" t="s">
        <v>46</v>
      </c>
      <c r="R9487" t="s">
        <v>10</v>
      </c>
      <c r="S9487" t="s">
        <v>61088</v>
      </c>
    </row>
    <row r="9488" spans="1:19" x14ac:dyDescent="0.3">
      <c r="A9488" t="s">
        <v>61089</v>
      </c>
      <c r="B9488" t="s">
        <v>13</v>
      </c>
      <c r="C9488" t="s">
        <v>61090</v>
      </c>
      <c r="D9488" t="s">
        <v>5440</v>
      </c>
      <c r="E9488" s="4">
        <v>6</v>
      </c>
      <c r="F9488" s="5">
        <v>616</v>
      </c>
      <c r="G9488" t="s">
        <v>61091</v>
      </c>
      <c r="H9488" t="s">
        <v>52209</v>
      </c>
      <c r="I9488" t="s">
        <v>61092</v>
      </c>
      <c r="J9488" t="s">
        <v>61093</v>
      </c>
      <c r="K9488" t="s">
        <v>60894</v>
      </c>
      <c r="L9488" t="s">
        <v>7</v>
      </c>
      <c r="M9488" t="s">
        <v>61094</v>
      </c>
      <c r="N9488" t="s">
        <v>7</v>
      </c>
      <c r="O9488" t="s">
        <v>61095</v>
      </c>
      <c r="P9488" t="s">
        <v>7</v>
      </c>
      <c r="Q9488" t="s">
        <v>20223</v>
      </c>
      <c r="R9488" t="s">
        <v>885</v>
      </c>
      <c r="S9488" t="s">
        <v>61096</v>
      </c>
    </row>
    <row r="9489" spans="1:19" x14ac:dyDescent="0.3">
      <c r="A9489" t="s">
        <v>61097</v>
      </c>
      <c r="B9489" t="s">
        <v>13</v>
      </c>
      <c r="C9489" t="s">
        <v>61098</v>
      </c>
      <c r="D9489" t="s">
        <v>5440</v>
      </c>
      <c r="E9489" s="4">
        <v>6</v>
      </c>
      <c r="F9489" s="5">
        <v>616</v>
      </c>
      <c r="G9489" t="s">
        <v>61099</v>
      </c>
      <c r="H9489" t="s">
        <v>52209</v>
      </c>
      <c r="I9489" t="s">
        <v>61100</v>
      </c>
      <c r="J9489" t="s">
        <v>61093</v>
      </c>
      <c r="K9489" t="s">
        <v>60894</v>
      </c>
      <c r="L9489" t="s">
        <v>7</v>
      </c>
      <c r="M9489" t="s">
        <v>61101</v>
      </c>
      <c r="N9489" t="s">
        <v>7</v>
      </c>
      <c r="O9489" t="s">
        <v>61102</v>
      </c>
      <c r="P9489" t="s">
        <v>7</v>
      </c>
      <c r="Q9489" t="s">
        <v>6939</v>
      </c>
      <c r="R9489" t="s">
        <v>6940</v>
      </c>
      <c r="S9489" t="s">
        <v>61103</v>
      </c>
    </row>
    <row r="9490" spans="1:19" x14ac:dyDescent="0.3">
      <c r="A9490" t="s">
        <v>61104</v>
      </c>
      <c r="B9490" t="s">
        <v>13</v>
      </c>
      <c r="C9490" t="s">
        <v>61105</v>
      </c>
      <c r="D9490" t="s">
        <v>5440</v>
      </c>
      <c r="E9490" s="4">
        <v>6</v>
      </c>
      <c r="F9490" s="5">
        <v>616</v>
      </c>
      <c r="G9490" t="s">
        <v>61106</v>
      </c>
      <c r="H9490" t="s">
        <v>52209</v>
      </c>
      <c r="I9490" t="s">
        <v>61107</v>
      </c>
      <c r="J9490" t="s">
        <v>61093</v>
      </c>
      <c r="K9490" t="s">
        <v>60894</v>
      </c>
      <c r="L9490" t="s">
        <v>7</v>
      </c>
      <c r="M9490" t="s">
        <v>61108</v>
      </c>
      <c r="N9490" t="s">
        <v>7</v>
      </c>
      <c r="O9490" t="s">
        <v>61109</v>
      </c>
      <c r="P9490" t="s">
        <v>7</v>
      </c>
      <c r="Q9490" t="s">
        <v>1997</v>
      </c>
      <c r="R9490" t="s">
        <v>885</v>
      </c>
      <c r="S9490" t="s">
        <v>61110</v>
      </c>
    </row>
    <row r="9491" spans="1:19" x14ac:dyDescent="0.3">
      <c r="A9491" t="s">
        <v>61111</v>
      </c>
      <c r="B9491" t="s">
        <v>13</v>
      </c>
      <c r="C9491" t="s">
        <v>61112</v>
      </c>
      <c r="D9491" t="s">
        <v>5440</v>
      </c>
      <c r="E9491" s="4">
        <v>6</v>
      </c>
      <c r="F9491" s="5">
        <v>616</v>
      </c>
      <c r="G9491" t="s">
        <v>61113</v>
      </c>
      <c r="H9491" t="s">
        <v>52209</v>
      </c>
      <c r="I9491" t="s">
        <v>61114</v>
      </c>
      <c r="J9491" t="s">
        <v>61115</v>
      </c>
      <c r="K9491" t="s">
        <v>60894</v>
      </c>
      <c r="L9491" t="s">
        <v>7</v>
      </c>
      <c r="M9491" t="s">
        <v>61116</v>
      </c>
      <c r="N9491" t="s">
        <v>7</v>
      </c>
      <c r="O9491" t="s">
        <v>61117</v>
      </c>
      <c r="P9491" t="s">
        <v>7</v>
      </c>
      <c r="Q9491" t="s">
        <v>6911</v>
      </c>
      <c r="R9491" t="s">
        <v>157</v>
      </c>
      <c r="S9491" t="s">
        <v>61118</v>
      </c>
    </row>
    <row r="9492" spans="1:19" x14ac:dyDescent="0.3">
      <c r="A9492" t="s">
        <v>61119</v>
      </c>
      <c r="B9492" t="s">
        <v>1319</v>
      </c>
      <c r="C9492" t="s">
        <v>61120</v>
      </c>
      <c r="D9492" t="s">
        <v>7</v>
      </c>
      <c r="E9492" s="4">
        <v>6</v>
      </c>
      <c r="F9492" s="5">
        <v>616</v>
      </c>
      <c r="G9492" t="s">
        <v>7</v>
      </c>
      <c r="H9492" t="s">
        <v>52209</v>
      </c>
      <c r="I9492" t="s">
        <v>61121</v>
      </c>
      <c r="J9492" t="s">
        <v>7</v>
      </c>
      <c r="K9492" t="s">
        <v>60894</v>
      </c>
      <c r="L9492" t="s">
        <v>7</v>
      </c>
      <c r="M9492" t="s">
        <v>60895</v>
      </c>
      <c r="N9492" t="s">
        <v>7</v>
      </c>
      <c r="O9492" t="s">
        <v>60896</v>
      </c>
      <c r="P9492" t="s">
        <v>7</v>
      </c>
      <c r="Q9492" t="s">
        <v>46</v>
      </c>
      <c r="R9492" t="s">
        <v>10</v>
      </c>
      <c r="S9492" t="s">
        <v>60897</v>
      </c>
    </row>
    <row r="9493" spans="1:19" x14ac:dyDescent="0.3">
      <c r="A9493" t="s">
        <v>61122</v>
      </c>
      <c r="B9493" t="s">
        <v>13</v>
      </c>
      <c r="C9493" t="s">
        <v>61123</v>
      </c>
      <c r="D9493" t="s">
        <v>13</v>
      </c>
      <c r="E9493" s="4">
        <v>6</v>
      </c>
      <c r="F9493" s="5">
        <v>616</v>
      </c>
      <c r="G9493" t="s">
        <v>61124</v>
      </c>
      <c r="H9493" t="s">
        <v>52209</v>
      </c>
      <c r="I9493" t="s">
        <v>61125</v>
      </c>
      <c r="J9493" t="s">
        <v>7</v>
      </c>
      <c r="K9493" t="s">
        <v>60894</v>
      </c>
      <c r="L9493" t="s">
        <v>7</v>
      </c>
      <c r="M9493" t="s">
        <v>61126</v>
      </c>
      <c r="N9493" t="s">
        <v>61127</v>
      </c>
      <c r="O9493" t="s">
        <v>61128</v>
      </c>
      <c r="P9493" t="s">
        <v>7</v>
      </c>
      <c r="Q9493" t="s">
        <v>6384</v>
      </c>
      <c r="R9493" t="s">
        <v>885</v>
      </c>
      <c r="S9493" t="s">
        <v>61129</v>
      </c>
    </row>
    <row r="9494" spans="1:19" x14ac:dyDescent="0.3">
      <c r="A9494" t="s">
        <v>61130</v>
      </c>
      <c r="B9494" t="s">
        <v>13</v>
      </c>
      <c r="C9494" t="s">
        <v>61131</v>
      </c>
      <c r="D9494" t="s">
        <v>13</v>
      </c>
      <c r="E9494" s="4">
        <v>6</v>
      </c>
      <c r="F9494" s="5">
        <v>616</v>
      </c>
      <c r="G9494" t="s">
        <v>61132</v>
      </c>
      <c r="H9494" t="s">
        <v>52209</v>
      </c>
      <c r="I9494" t="s">
        <v>61133</v>
      </c>
      <c r="J9494" t="s">
        <v>7</v>
      </c>
      <c r="K9494" t="s">
        <v>60894</v>
      </c>
      <c r="L9494" t="s">
        <v>7</v>
      </c>
      <c r="M9494" t="s">
        <v>61134</v>
      </c>
      <c r="N9494" t="s">
        <v>7</v>
      </c>
      <c r="O9494" t="s">
        <v>61135</v>
      </c>
      <c r="P9494" t="s">
        <v>7</v>
      </c>
      <c r="Q9494" t="s">
        <v>18119</v>
      </c>
      <c r="R9494" t="s">
        <v>2448</v>
      </c>
      <c r="S9494" t="s">
        <v>61136</v>
      </c>
    </row>
    <row r="9495" spans="1:19" x14ac:dyDescent="0.3">
      <c r="A9495" t="s">
        <v>61137</v>
      </c>
      <c r="B9495" t="s">
        <v>13</v>
      </c>
      <c r="C9495" t="s">
        <v>61138</v>
      </c>
      <c r="D9495" t="s">
        <v>13</v>
      </c>
      <c r="E9495" s="4">
        <v>6</v>
      </c>
      <c r="F9495" s="5">
        <v>616</v>
      </c>
      <c r="G9495" t="s">
        <v>61139</v>
      </c>
      <c r="H9495" t="s">
        <v>52209</v>
      </c>
      <c r="I9495" t="s">
        <v>61140</v>
      </c>
      <c r="J9495" t="s">
        <v>7</v>
      </c>
      <c r="K9495" t="s">
        <v>60894</v>
      </c>
      <c r="L9495" t="s">
        <v>7</v>
      </c>
      <c r="M9495" t="s">
        <v>61141</v>
      </c>
      <c r="N9495" t="s">
        <v>7</v>
      </c>
      <c r="O9495" t="s">
        <v>61142</v>
      </c>
      <c r="P9495" t="s">
        <v>7</v>
      </c>
      <c r="Q9495" t="s">
        <v>6384</v>
      </c>
      <c r="R9495" t="s">
        <v>885</v>
      </c>
      <c r="S9495" t="s">
        <v>61143</v>
      </c>
    </row>
    <row r="9496" spans="1:19" x14ac:dyDescent="0.3">
      <c r="A9496" t="s">
        <v>61144</v>
      </c>
      <c r="B9496" t="s">
        <v>13</v>
      </c>
      <c r="C9496" t="s">
        <v>61145</v>
      </c>
      <c r="D9496" t="s">
        <v>13</v>
      </c>
      <c r="E9496" s="4">
        <v>6</v>
      </c>
      <c r="F9496" s="5">
        <v>616</v>
      </c>
      <c r="G9496" t="s">
        <v>61146</v>
      </c>
      <c r="H9496" t="s">
        <v>52209</v>
      </c>
      <c r="I9496" t="s">
        <v>61147</v>
      </c>
      <c r="J9496" t="s">
        <v>7</v>
      </c>
      <c r="K9496" t="s">
        <v>60894</v>
      </c>
      <c r="L9496" t="s">
        <v>7</v>
      </c>
      <c r="M9496" t="s">
        <v>61148</v>
      </c>
      <c r="N9496" t="s">
        <v>7</v>
      </c>
      <c r="O9496" t="s">
        <v>61149</v>
      </c>
      <c r="P9496" t="s">
        <v>7</v>
      </c>
      <c r="Q9496" t="s">
        <v>10967</v>
      </c>
      <c r="R9496" t="s">
        <v>885</v>
      </c>
      <c r="S9496" t="s">
        <v>61150</v>
      </c>
    </row>
    <row r="9497" spans="1:19" x14ac:dyDescent="0.3">
      <c r="A9497" t="s">
        <v>61151</v>
      </c>
      <c r="B9497" t="s">
        <v>13</v>
      </c>
      <c r="C9497" t="s">
        <v>61152</v>
      </c>
      <c r="D9497" t="s">
        <v>13</v>
      </c>
      <c r="E9497" s="4">
        <v>6</v>
      </c>
      <c r="F9497" s="5">
        <v>616</v>
      </c>
      <c r="G9497" t="s">
        <v>61153</v>
      </c>
      <c r="H9497" t="s">
        <v>52209</v>
      </c>
      <c r="I9497" t="s">
        <v>61154</v>
      </c>
      <c r="J9497" t="s">
        <v>7</v>
      </c>
      <c r="K9497" t="s">
        <v>60894</v>
      </c>
      <c r="L9497" t="s">
        <v>7</v>
      </c>
      <c r="M9497" t="s">
        <v>61155</v>
      </c>
      <c r="N9497" t="s">
        <v>61156</v>
      </c>
      <c r="O9497" t="s">
        <v>61157</v>
      </c>
      <c r="P9497" t="s">
        <v>7</v>
      </c>
      <c r="Q9497" t="s">
        <v>3237</v>
      </c>
      <c r="R9497" t="s">
        <v>885</v>
      </c>
      <c r="S9497" t="s">
        <v>61158</v>
      </c>
    </row>
    <row r="9498" spans="1:19" x14ac:dyDescent="0.3">
      <c r="A9498" t="s">
        <v>61159</v>
      </c>
      <c r="B9498" t="s">
        <v>13</v>
      </c>
      <c r="C9498" t="s">
        <v>61160</v>
      </c>
      <c r="D9498" t="s">
        <v>13</v>
      </c>
      <c r="E9498" s="4">
        <v>6</v>
      </c>
      <c r="F9498" s="5">
        <v>616</v>
      </c>
      <c r="G9498" t="s">
        <v>61161</v>
      </c>
      <c r="H9498" t="s">
        <v>52209</v>
      </c>
      <c r="I9498" t="s">
        <v>61162</v>
      </c>
      <c r="J9498" t="s">
        <v>7</v>
      </c>
      <c r="K9498" t="s">
        <v>60894</v>
      </c>
      <c r="L9498" t="s">
        <v>7</v>
      </c>
      <c r="M9498" t="s">
        <v>61163</v>
      </c>
      <c r="N9498" t="s">
        <v>7</v>
      </c>
      <c r="O9498" t="s">
        <v>61164</v>
      </c>
      <c r="P9498" t="s">
        <v>7</v>
      </c>
      <c r="Q9498" t="s">
        <v>10673</v>
      </c>
      <c r="R9498" t="s">
        <v>885</v>
      </c>
      <c r="S9498" t="s">
        <v>61165</v>
      </c>
    </row>
    <row r="9499" spans="1:19" x14ac:dyDescent="0.3">
      <c r="A9499" t="s">
        <v>61166</v>
      </c>
      <c r="B9499" t="s">
        <v>13</v>
      </c>
      <c r="C9499" t="s">
        <v>61167</v>
      </c>
      <c r="D9499" t="s">
        <v>13</v>
      </c>
      <c r="E9499" s="4">
        <v>6</v>
      </c>
      <c r="F9499" s="5">
        <v>616</v>
      </c>
      <c r="G9499" t="s">
        <v>61168</v>
      </c>
      <c r="H9499" t="s">
        <v>52209</v>
      </c>
      <c r="I9499" t="s">
        <v>61169</v>
      </c>
      <c r="J9499" t="s">
        <v>7</v>
      </c>
      <c r="K9499" t="s">
        <v>60894</v>
      </c>
      <c r="L9499" t="s">
        <v>7</v>
      </c>
      <c r="M9499" t="s">
        <v>61170</v>
      </c>
      <c r="N9499" t="s">
        <v>7</v>
      </c>
      <c r="O9499" t="s">
        <v>41780</v>
      </c>
      <c r="P9499" t="s">
        <v>7</v>
      </c>
      <c r="Q9499" t="s">
        <v>46</v>
      </c>
      <c r="R9499" t="s">
        <v>10</v>
      </c>
      <c r="S9499" t="s">
        <v>41781</v>
      </c>
    </row>
    <row r="9500" spans="1:19" x14ac:dyDescent="0.3">
      <c r="A9500" t="s">
        <v>61171</v>
      </c>
      <c r="B9500" t="s">
        <v>97</v>
      </c>
      <c r="C9500" t="s">
        <v>61172</v>
      </c>
      <c r="D9500" t="s">
        <v>7</v>
      </c>
      <c r="E9500" s="4">
        <v>6</v>
      </c>
      <c r="F9500" s="5">
        <v>616</v>
      </c>
      <c r="G9500" t="s">
        <v>61173</v>
      </c>
      <c r="H9500" t="s">
        <v>52209</v>
      </c>
      <c r="I9500" t="s">
        <v>61174</v>
      </c>
      <c r="J9500" t="s">
        <v>7</v>
      </c>
      <c r="K9500" t="s">
        <v>60894</v>
      </c>
      <c r="L9500" t="s">
        <v>7</v>
      </c>
      <c r="M9500" t="s">
        <v>61175</v>
      </c>
      <c r="N9500" t="s">
        <v>7</v>
      </c>
      <c r="O9500" t="s">
        <v>61176</v>
      </c>
      <c r="P9500" t="s">
        <v>7</v>
      </c>
      <c r="Q9500" t="s">
        <v>18988</v>
      </c>
      <c r="R9500" t="s">
        <v>6430</v>
      </c>
      <c r="S9500" t="s">
        <v>61177</v>
      </c>
    </row>
    <row r="9501" spans="1:19" x14ac:dyDescent="0.3">
      <c r="A9501" t="s">
        <v>61178</v>
      </c>
      <c r="B9501" t="s">
        <v>13</v>
      </c>
      <c r="C9501" t="s">
        <v>61179</v>
      </c>
      <c r="D9501" t="s">
        <v>13</v>
      </c>
      <c r="E9501" s="4">
        <v>6</v>
      </c>
      <c r="F9501" s="5">
        <v>616</v>
      </c>
      <c r="G9501" t="s">
        <v>61180</v>
      </c>
      <c r="H9501" t="s">
        <v>52209</v>
      </c>
      <c r="I9501" t="s">
        <v>61181</v>
      </c>
      <c r="J9501" t="s">
        <v>7</v>
      </c>
      <c r="K9501" t="s">
        <v>60894</v>
      </c>
      <c r="L9501" t="s">
        <v>7</v>
      </c>
      <c r="M9501" t="s">
        <v>61182</v>
      </c>
      <c r="N9501" t="s">
        <v>7</v>
      </c>
      <c r="O9501" t="s">
        <v>61183</v>
      </c>
      <c r="P9501" t="s">
        <v>7</v>
      </c>
      <c r="Q9501" t="s">
        <v>46</v>
      </c>
      <c r="R9501" t="s">
        <v>10</v>
      </c>
      <c r="S9501" t="s">
        <v>61184</v>
      </c>
    </row>
    <row r="9502" spans="1:19" x14ac:dyDescent="0.3">
      <c r="A9502" t="s">
        <v>61185</v>
      </c>
      <c r="B9502" t="s">
        <v>13</v>
      </c>
      <c r="C9502" t="s">
        <v>61186</v>
      </c>
      <c r="D9502" t="s">
        <v>13</v>
      </c>
      <c r="E9502" s="4">
        <v>6</v>
      </c>
      <c r="F9502" s="5">
        <v>616</v>
      </c>
      <c r="G9502" t="s">
        <v>61187</v>
      </c>
      <c r="H9502" t="s">
        <v>52209</v>
      </c>
      <c r="I9502" t="s">
        <v>61188</v>
      </c>
      <c r="J9502" t="s">
        <v>7</v>
      </c>
      <c r="K9502" t="s">
        <v>60894</v>
      </c>
      <c r="L9502" t="s">
        <v>7</v>
      </c>
      <c r="M9502" t="s">
        <v>61189</v>
      </c>
      <c r="N9502" t="s">
        <v>7</v>
      </c>
      <c r="O9502" t="s">
        <v>61190</v>
      </c>
      <c r="P9502" t="s">
        <v>7</v>
      </c>
      <c r="Q9502" t="s">
        <v>3237</v>
      </c>
      <c r="R9502" t="s">
        <v>885</v>
      </c>
      <c r="S9502" t="s">
        <v>61191</v>
      </c>
    </row>
    <row r="9503" spans="1:19" x14ac:dyDescent="0.3">
      <c r="A9503" t="s">
        <v>61192</v>
      </c>
      <c r="B9503" t="s">
        <v>13</v>
      </c>
      <c r="C9503" t="s">
        <v>61193</v>
      </c>
      <c r="D9503" t="s">
        <v>13</v>
      </c>
      <c r="E9503" s="4">
        <v>6</v>
      </c>
      <c r="F9503" s="5">
        <v>616</v>
      </c>
      <c r="G9503" t="s">
        <v>61194</v>
      </c>
      <c r="H9503" t="s">
        <v>52209</v>
      </c>
      <c r="I9503" t="s">
        <v>61195</v>
      </c>
      <c r="J9503" t="s">
        <v>7</v>
      </c>
      <c r="K9503" t="s">
        <v>60894</v>
      </c>
      <c r="L9503" t="s">
        <v>7</v>
      </c>
      <c r="M9503" t="s">
        <v>61196</v>
      </c>
      <c r="N9503" t="s">
        <v>7</v>
      </c>
      <c r="O9503" t="s">
        <v>61197</v>
      </c>
      <c r="P9503" t="s">
        <v>7</v>
      </c>
      <c r="Q9503" t="s">
        <v>10673</v>
      </c>
      <c r="R9503" t="s">
        <v>885</v>
      </c>
      <c r="S9503" t="s">
        <v>61198</v>
      </c>
    </row>
    <row r="9504" spans="1:19" x14ac:dyDescent="0.3">
      <c r="A9504" t="s">
        <v>61199</v>
      </c>
      <c r="B9504" t="s">
        <v>97</v>
      </c>
      <c r="C9504" t="s">
        <v>61200</v>
      </c>
      <c r="D9504" t="s">
        <v>7</v>
      </c>
      <c r="E9504" s="4">
        <v>6</v>
      </c>
      <c r="F9504" s="5">
        <v>616</v>
      </c>
      <c r="G9504" t="s">
        <v>61201</v>
      </c>
      <c r="H9504" t="s">
        <v>52209</v>
      </c>
      <c r="I9504" t="s">
        <v>61202</v>
      </c>
      <c r="J9504" t="s">
        <v>7</v>
      </c>
      <c r="K9504" t="s">
        <v>60894</v>
      </c>
      <c r="L9504" t="s">
        <v>7</v>
      </c>
      <c r="M9504" t="s">
        <v>61203</v>
      </c>
      <c r="N9504" t="s">
        <v>61204</v>
      </c>
      <c r="O9504" t="s">
        <v>61205</v>
      </c>
      <c r="P9504" t="s">
        <v>7</v>
      </c>
      <c r="Q9504" t="s">
        <v>46</v>
      </c>
      <c r="R9504" t="s">
        <v>10</v>
      </c>
      <c r="S9504" t="s">
        <v>61206</v>
      </c>
    </row>
    <row r="9505" spans="1:19" x14ac:dyDescent="0.3">
      <c r="A9505" t="s">
        <v>61207</v>
      </c>
      <c r="B9505" t="s">
        <v>97</v>
      </c>
      <c r="C9505" t="s">
        <v>61208</v>
      </c>
      <c r="D9505" t="s">
        <v>7</v>
      </c>
      <c r="E9505" s="4">
        <v>6</v>
      </c>
      <c r="F9505" s="5">
        <v>616</v>
      </c>
      <c r="G9505" t="s">
        <v>61209</v>
      </c>
      <c r="H9505" t="s">
        <v>52209</v>
      </c>
      <c r="I9505" t="s">
        <v>61210</v>
      </c>
      <c r="J9505" t="s">
        <v>7</v>
      </c>
      <c r="K9505" t="s">
        <v>60894</v>
      </c>
      <c r="L9505" t="s">
        <v>7</v>
      </c>
      <c r="M9505" t="s">
        <v>61175</v>
      </c>
      <c r="N9505" t="s">
        <v>7</v>
      </c>
      <c r="O9505" t="s">
        <v>61211</v>
      </c>
      <c r="P9505" t="s">
        <v>7</v>
      </c>
      <c r="Q9505" t="s">
        <v>46</v>
      </c>
      <c r="R9505" t="s">
        <v>10</v>
      </c>
      <c r="S9505" t="s">
        <v>61184</v>
      </c>
    </row>
    <row r="9506" spans="1:19" x14ac:dyDescent="0.3">
      <c r="A9506" t="s">
        <v>61212</v>
      </c>
      <c r="B9506" t="s">
        <v>13</v>
      </c>
      <c r="C9506" t="s">
        <v>61213</v>
      </c>
      <c r="D9506" t="s">
        <v>13</v>
      </c>
      <c r="E9506" s="4">
        <v>6</v>
      </c>
      <c r="F9506" s="5">
        <v>616</v>
      </c>
      <c r="G9506" t="s">
        <v>61214</v>
      </c>
      <c r="H9506" t="s">
        <v>52209</v>
      </c>
      <c r="I9506" t="s">
        <v>61215</v>
      </c>
      <c r="J9506" t="s">
        <v>7</v>
      </c>
      <c r="K9506" t="s">
        <v>60894</v>
      </c>
      <c r="L9506" t="s">
        <v>7</v>
      </c>
      <c r="M9506" t="s">
        <v>61216</v>
      </c>
      <c r="N9506" t="s">
        <v>61217</v>
      </c>
      <c r="O9506" t="s">
        <v>61218</v>
      </c>
      <c r="P9506" t="s">
        <v>7</v>
      </c>
      <c r="Q9506" t="s">
        <v>12946</v>
      </c>
      <c r="R9506" t="s">
        <v>895</v>
      </c>
      <c r="S9506" t="s">
        <v>61219</v>
      </c>
    </row>
    <row r="9507" spans="1:19" x14ac:dyDescent="0.3">
      <c r="A9507" t="s">
        <v>61220</v>
      </c>
      <c r="B9507" t="s">
        <v>97</v>
      </c>
      <c r="C9507" t="s">
        <v>61221</v>
      </c>
      <c r="D9507" t="s">
        <v>7</v>
      </c>
      <c r="E9507" s="4">
        <v>6</v>
      </c>
      <c r="F9507" s="5">
        <v>616</v>
      </c>
      <c r="G9507" t="s">
        <v>61222</v>
      </c>
      <c r="H9507" t="s">
        <v>52209</v>
      </c>
      <c r="I9507" t="s">
        <v>61223</v>
      </c>
      <c r="J9507" t="s">
        <v>7</v>
      </c>
      <c r="K9507" t="s">
        <v>60894</v>
      </c>
      <c r="L9507" t="s">
        <v>7</v>
      </c>
      <c r="M9507" t="s">
        <v>61224</v>
      </c>
      <c r="N9507" t="s">
        <v>7</v>
      </c>
      <c r="O9507" t="s">
        <v>61225</v>
      </c>
      <c r="P9507" t="s">
        <v>7</v>
      </c>
      <c r="Q9507" t="s">
        <v>17349</v>
      </c>
      <c r="R9507" t="s">
        <v>885</v>
      </c>
      <c r="S9507" t="s">
        <v>61226</v>
      </c>
    </row>
    <row r="9508" spans="1:19" x14ac:dyDescent="0.3">
      <c r="A9508" t="s">
        <v>61227</v>
      </c>
      <c r="B9508" t="s">
        <v>1</v>
      </c>
      <c r="C9508" t="s">
        <v>61228</v>
      </c>
      <c r="D9508" t="s">
        <v>7</v>
      </c>
      <c r="E9508" s="4">
        <v>6</v>
      </c>
      <c r="F9508" s="5">
        <v>616</v>
      </c>
      <c r="G9508" t="s">
        <v>61229</v>
      </c>
      <c r="H9508" t="s">
        <v>52209</v>
      </c>
      <c r="I9508" t="s">
        <v>61230</v>
      </c>
      <c r="J9508" t="s">
        <v>7</v>
      </c>
      <c r="K9508" t="s">
        <v>60894</v>
      </c>
      <c r="L9508" t="s">
        <v>7</v>
      </c>
      <c r="M9508" t="s">
        <v>61231</v>
      </c>
      <c r="N9508" t="s">
        <v>7</v>
      </c>
      <c r="O9508" t="s">
        <v>61087</v>
      </c>
      <c r="P9508" t="s">
        <v>7</v>
      </c>
      <c r="Q9508" t="s">
        <v>46</v>
      </c>
      <c r="R9508" t="s">
        <v>10</v>
      </c>
      <c r="S9508" t="s">
        <v>61088</v>
      </c>
    </row>
    <row r="9509" spans="1:19" x14ac:dyDescent="0.3">
      <c r="A9509" t="s">
        <v>61232</v>
      </c>
      <c r="B9509" t="s">
        <v>1</v>
      </c>
      <c r="C9509" t="s">
        <v>61233</v>
      </c>
      <c r="D9509" t="s">
        <v>7</v>
      </c>
      <c r="E9509" s="4">
        <v>6</v>
      </c>
      <c r="F9509" s="5">
        <v>616</v>
      </c>
      <c r="G9509" t="s">
        <v>61234</v>
      </c>
      <c r="H9509" t="s">
        <v>52209</v>
      </c>
      <c r="I9509" t="s">
        <v>61235</v>
      </c>
      <c r="J9509" t="s">
        <v>7</v>
      </c>
      <c r="K9509" t="s">
        <v>60894</v>
      </c>
      <c r="L9509" t="s">
        <v>7</v>
      </c>
      <c r="M9509" t="s">
        <v>61231</v>
      </c>
      <c r="N9509" t="s">
        <v>7</v>
      </c>
      <c r="O9509" t="s">
        <v>61087</v>
      </c>
      <c r="P9509" t="s">
        <v>7</v>
      </c>
      <c r="Q9509" t="s">
        <v>46</v>
      </c>
      <c r="R9509" t="s">
        <v>10</v>
      </c>
      <c r="S9509" t="s">
        <v>61088</v>
      </c>
    </row>
    <row r="9510" spans="1:19" x14ac:dyDescent="0.3">
      <c r="A9510" t="s">
        <v>61236</v>
      </c>
      <c r="B9510" t="s">
        <v>1</v>
      </c>
      <c r="C9510" t="s">
        <v>61237</v>
      </c>
      <c r="D9510" t="s">
        <v>7</v>
      </c>
      <c r="E9510" s="4">
        <v>6</v>
      </c>
      <c r="F9510" s="5">
        <v>616</v>
      </c>
      <c r="G9510" t="s">
        <v>61238</v>
      </c>
      <c r="H9510" t="s">
        <v>52209</v>
      </c>
      <c r="I9510" t="s">
        <v>61239</v>
      </c>
      <c r="J9510" t="s">
        <v>7</v>
      </c>
      <c r="K9510" t="s">
        <v>60894</v>
      </c>
      <c r="L9510" t="s">
        <v>7</v>
      </c>
      <c r="M9510" t="s">
        <v>61231</v>
      </c>
      <c r="N9510" t="s">
        <v>7</v>
      </c>
      <c r="O9510" t="s">
        <v>61087</v>
      </c>
      <c r="P9510" t="s">
        <v>7</v>
      </c>
      <c r="Q9510" t="s">
        <v>46</v>
      </c>
      <c r="R9510" t="s">
        <v>10</v>
      </c>
      <c r="S9510" t="s">
        <v>61088</v>
      </c>
    </row>
    <row r="9511" spans="1:19" x14ac:dyDescent="0.3">
      <c r="A9511" t="s">
        <v>61240</v>
      </c>
      <c r="B9511" t="s">
        <v>13</v>
      </c>
      <c r="C9511" t="s">
        <v>61241</v>
      </c>
      <c r="D9511" t="s">
        <v>13</v>
      </c>
      <c r="E9511" s="4">
        <v>6</v>
      </c>
      <c r="F9511" s="5">
        <v>616</v>
      </c>
      <c r="G9511" t="s">
        <v>61242</v>
      </c>
      <c r="H9511" t="s">
        <v>52209</v>
      </c>
      <c r="I9511" t="s">
        <v>61243</v>
      </c>
      <c r="J9511" t="s">
        <v>7</v>
      </c>
      <c r="K9511" t="s">
        <v>60894</v>
      </c>
      <c r="L9511" t="s">
        <v>7</v>
      </c>
      <c r="M9511" t="s">
        <v>61244</v>
      </c>
      <c r="N9511" t="s">
        <v>7</v>
      </c>
      <c r="O9511" t="s">
        <v>61245</v>
      </c>
      <c r="P9511" t="s">
        <v>7</v>
      </c>
      <c r="Q9511" t="s">
        <v>6384</v>
      </c>
      <c r="R9511" t="s">
        <v>885</v>
      </c>
      <c r="S9511" t="s">
        <v>61246</v>
      </c>
    </row>
    <row r="9512" spans="1:19" x14ac:dyDescent="0.3">
      <c r="A9512" t="s">
        <v>61247</v>
      </c>
      <c r="B9512" t="s">
        <v>13</v>
      </c>
      <c r="C9512" t="s">
        <v>61248</v>
      </c>
      <c r="D9512" t="s">
        <v>13</v>
      </c>
      <c r="E9512" s="4">
        <v>6</v>
      </c>
      <c r="F9512" s="5">
        <v>616</v>
      </c>
      <c r="G9512" t="s">
        <v>61249</v>
      </c>
      <c r="H9512" t="s">
        <v>52209</v>
      </c>
      <c r="I9512" t="s">
        <v>61250</v>
      </c>
      <c r="J9512" t="s">
        <v>7</v>
      </c>
      <c r="K9512" t="s">
        <v>60894</v>
      </c>
      <c r="L9512" t="s">
        <v>7</v>
      </c>
      <c r="M9512" t="s">
        <v>61251</v>
      </c>
      <c r="N9512" t="s">
        <v>7</v>
      </c>
      <c r="O9512" t="s">
        <v>61252</v>
      </c>
      <c r="P9512" t="s">
        <v>7</v>
      </c>
      <c r="Q9512" t="s">
        <v>20223</v>
      </c>
      <c r="R9512" t="s">
        <v>885</v>
      </c>
      <c r="S9512" t="s">
        <v>61253</v>
      </c>
    </row>
    <row r="9513" spans="1:19" x14ac:dyDescent="0.3">
      <c r="A9513" t="s">
        <v>61254</v>
      </c>
      <c r="B9513" t="s">
        <v>13</v>
      </c>
      <c r="C9513" t="s">
        <v>61255</v>
      </c>
      <c r="D9513" t="s">
        <v>13</v>
      </c>
      <c r="E9513" s="4">
        <v>6</v>
      </c>
      <c r="F9513" s="5">
        <v>616</v>
      </c>
      <c r="G9513" t="s">
        <v>61256</v>
      </c>
      <c r="H9513" t="s">
        <v>52209</v>
      </c>
      <c r="I9513" t="s">
        <v>61257</v>
      </c>
      <c r="J9513" t="s">
        <v>7</v>
      </c>
      <c r="K9513" t="s">
        <v>60894</v>
      </c>
      <c r="L9513" t="s">
        <v>7</v>
      </c>
      <c r="M9513" t="s">
        <v>61258</v>
      </c>
      <c r="N9513" t="s">
        <v>7</v>
      </c>
      <c r="O9513" t="s">
        <v>61259</v>
      </c>
      <c r="P9513" t="s">
        <v>7</v>
      </c>
      <c r="Q9513" t="s">
        <v>10967</v>
      </c>
      <c r="R9513" t="s">
        <v>885</v>
      </c>
      <c r="S9513" t="s">
        <v>61260</v>
      </c>
    </row>
    <row r="9514" spans="1:19" x14ac:dyDescent="0.3">
      <c r="A9514" t="s">
        <v>61261</v>
      </c>
      <c r="B9514" t="s">
        <v>97</v>
      </c>
      <c r="C9514" t="s">
        <v>61262</v>
      </c>
      <c r="D9514" t="s">
        <v>7</v>
      </c>
      <c r="E9514" s="4">
        <v>6</v>
      </c>
      <c r="F9514" s="5">
        <v>616</v>
      </c>
      <c r="G9514" t="s">
        <v>61263</v>
      </c>
      <c r="H9514" t="s">
        <v>52209</v>
      </c>
      <c r="I9514" t="s">
        <v>61264</v>
      </c>
      <c r="J9514" t="s">
        <v>7</v>
      </c>
      <c r="K9514" t="s">
        <v>60894</v>
      </c>
      <c r="L9514" t="s">
        <v>7</v>
      </c>
      <c r="M9514" t="s">
        <v>61265</v>
      </c>
      <c r="N9514" t="s">
        <v>7</v>
      </c>
      <c r="O9514" t="s">
        <v>61266</v>
      </c>
      <c r="P9514" t="s">
        <v>7</v>
      </c>
      <c r="Q9514" t="s">
        <v>1738</v>
      </c>
      <c r="R9514" t="s">
        <v>1739</v>
      </c>
      <c r="S9514" t="s">
        <v>61267</v>
      </c>
    </row>
    <row r="9515" spans="1:19" x14ac:dyDescent="0.3">
      <c r="A9515" t="s">
        <v>61268</v>
      </c>
      <c r="B9515" t="s">
        <v>13</v>
      </c>
      <c r="C9515" t="s">
        <v>61269</v>
      </c>
      <c r="D9515" t="s">
        <v>13</v>
      </c>
      <c r="E9515" s="4">
        <v>6</v>
      </c>
      <c r="F9515" s="5">
        <v>616</v>
      </c>
      <c r="G9515" t="s">
        <v>61270</v>
      </c>
      <c r="H9515" t="s">
        <v>52209</v>
      </c>
      <c r="I9515" t="s">
        <v>61271</v>
      </c>
      <c r="J9515" t="s">
        <v>7</v>
      </c>
      <c r="K9515" t="s">
        <v>60894</v>
      </c>
      <c r="L9515" t="s">
        <v>7</v>
      </c>
      <c r="M9515" t="s">
        <v>61272</v>
      </c>
      <c r="N9515" t="s">
        <v>7</v>
      </c>
      <c r="O9515" t="s">
        <v>61273</v>
      </c>
      <c r="P9515" t="s">
        <v>7</v>
      </c>
      <c r="Q9515" t="s">
        <v>17552</v>
      </c>
      <c r="R9515" t="s">
        <v>157</v>
      </c>
      <c r="S9515" t="s">
        <v>61274</v>
      </c>
    </row>
    <row r="9516" spans="1:19" x14ac:dyDescent="0.3">
      <c r="A9516" t="s">
        <v>61275</v>
      </c>
      <c r="B9516" t="s">
        <v>13</v>
      </c>
      <c r="C9516" t="s">
        <v>61276</v>
      </c>
      <c r="D9516" t="s">
        <v>7</v>
      </c>
      <c r="E9516" s="4">
        <v>6</v>
      </c>
      <c r="F9516" s="5">
        <v>616</v>
      </c>
      <c r="G9516" t="s">
        <v>61277</v>
      </c>
      <c r="H9516" t="s">
        <v>52209</v>
      </c>
      <c r="I9516" t="s">
        <v>61278</v>
      </c>
      <c r="J9516" t="s">
        <v>7</v>
      </c>
      <c r="K9516" t="s">
        <v>60894</v>
      </c>
      <c r="L9516" t="s">
        <v>7</v>
      </c>
      <c r="M9516" t="s">
        <v>61272</v>
      </c>
      <c r="N9516" t="s">
        <v>7</v>
      </c>
      <c r="O9516" t="s">
        <v>61273</v>
      </c>
      <c r="P9516" t="s">
        <v>7</v>
      </c>
      <c r="Q9516" t="s">
        <v>17552</v>
      </c>
      <c r="R9516" t="s">
        <v>157</v>
      </c>
      <c r="S9516" t="s">
        <v>61274</v>
      </c>
    </row>
    <row r="9517" spans="1:19" x14ac:dyDescent="0.3">
      <c r="A9517" t="s">
        <v>61279</v>
      </c>
      <c r="B9517" t="s">
        <v>13</v>
      </c>
      <c r="C9517" t="s">
        <v>61280</v>
      </c>
      <c r="D9517" t="s">
        <v>13</v>
      </c>
      <c r="E9517" s="4">
        <v>6</v>
      </c>
      <c r="F9517" s="5">
        <v>616</v>
      </c>
      <c r="G9517" t="s">
        <v>61281</v>
      </c>
      <c r="H9517" t="s">
        <v>52209</v>
      </c>
      <c r="I9517" t="s">
        <v>61282</v>
      </c>
      <c r="J9517" t="s">
        <v>7</v>
      </c>
      <c r="K9517" t="s">
        <v>60894</v>
      </c>
      <c r="L9517" t="s">
        <v>7</v>
      </c>
      <c r="M9517" t="s">
        <v>61283</v>
      </c>
      <c r="N9517" t="s">
        <v>7</v>
      </c>
      <c r="O9517" t="s">
        <v>61284</v>
      </c>
      <c r="P9517" t="s">
        <v>7</v>
      </c>
      <c r="Q9517" t="s">
        <v>61285</v>
      </c>
      <c r="R9517" t="s">
        <v>895</v>
      </c>
      <c r="S9517" t="s">
        <v>61286</v>
      </c>
    </row>
    <row r="9518" spans="1:19" x14ac:dyDescent="0.3">
      <c r="A9518" t="s">
        <v>61287</v>
      </c>
      <c r="B9518" t="s">
        <v>13</v>
      </c>
      <c r="C9518" t="s">
        <v>61288</v>
      </c>
      <c r="D9518" t="s">
        <v>5440</v>
      </c>
      <c r="E9518" s="4">
        <v>6</v>
      </c>
      <c r="F9518" s="5">
        <v>616</v>
      </c>
      <c r="G9518" t="s">
        <v>61289</v>
      </c>
      <c r="H9518" t="s">
        <v>52209</v>
      </c>
      <c r="I9518" t="s">
        <v>61290</v>
      </c>
      <c r="J9518" t="s">
        <v>61291</v>
      </c>
      <c r="K9518" t="s">
        <v>60894</v>
      </c>
      <c r="L9518" t="s">
        <v>7</v>
      </c>
      <c r="M9518" t="s">
        <v>61292</v>
      </c>
      <c r="N9518" t="s">
        <v>7</v>
      </c>
      <c r="O9518" t="s">
        <v>61293</v>
      </c>
      <c r="P9518" t="s">
        <v>7</v>
      </c>
      <c r="Q9518" t="s">
        <v>10945</v>
      </c>
      <c r="R9518" t="s">
        <v>895</v>
      </c>
      <c r="S9518" t="s">
        <v>61294</v>
      </c>
    </row>
    <row r="9519" spans="1:19" x14ac:dyDescent="0.3">
      <c r="A9519" t="s">
        <v>61295</v>
      </c>
      <c r="B9519" t="s">
        <v>13</v>
      </c>
      <c r="C9519" t="s">
        <v>61296</v>
      </c>
      <c r="D9519" t="s">
        <v>13</v>
      </c>
      <c r="E9519" s="4">
        <v>6</v>
      </c>
      <c r="F9519" s="5">
        <v>616</v>
      </c>
      <c r="G9519" t="s">
        <v>61297</v>
      </c>
      <c r="H9519" t="s">
        <v>52209</v>
      </c>
      <c r="I9519" t="s">
        <v>61298</v>
      </c>
      <c r="J9519" t="s">
        <v>7</v>
      </c>
      <c r="K9519" t="s">
        <v>60894</v>
      </c>
      <c r="L9519" t="s">
        <v>7</v>
      </c>
      <c r="M9519" t="s">
        <v>61299</v>
      </c>
      <c r="N9519" t="s">
        <v>7</v>
      </c>
      <c r="O9519" t="s">
        <v>61300</v>
      </c>
      <c r="P9519" t="s">
        <v>7</v>
      </c>
      <c r="Q9519" t="s">
        <v>10673</v>
      </c>
      <c r="R9519" t="s">
        <v>885</v>
      </c>
      <c r="S9519" t="s">
        <v>61301</v>
      </c>
    </row>
    <row r="9520" spans="1:19" x14ac:dyDescent="0.3">
      <c r="A9520" t="s">
        <v>61302</v>
      </c>
      <c r="B9520" t="s">
        <v>97</v>
      </c>
      <c r="C9520" t="s">
        <v>61303</v>
      </c>
      <c r="D9520" t="s">
        <v>7</v>
      </c>
      <c r="E9520" s="4">
        <v>6</v>
      </c>
      <c r="F9520" s="5">
        <v>616</v>
      </c>
      <c r="G9520" t="s">
        <v>61304</v>
      </c>
      <c r="H9520" t="s">
        <v>52209</v>
      </c>
      <c r="I9520" t="s">
        <v>61305</v>
      </c>
      <c r="J9520" t="s">
        <v>7</v>
      </c>
      <c r="K9520" t="s">
        <v>60894</v>
      </c>
      <c r="L9520" t="s">
        <v>7</v>
      </c>
      <c r="M9520" t="s">
        <v>60910</v>
      </c>
      <c r="N9520" t="s">
        <v>7</v>
      </c>
      <c r="O9520" t="s">
        <v>60911</v>
      </c>
      <c r="P9520" t="s">
        <v>7</v>
      </c>
      <c r="Q9520" t="s">
        <v>3237</v>
      </c>
      <c r="R9520" t="s">
        <v>885</v>
      </c>
      <c r="S9520" t="s">
        <v>60912</v>
      </c>
    </row>
    <row r="9521" spans="1:19" x14ac:dyDescent="0.3">
      <c r="A9521" t="s">
        <v>61306</v>
      </c>
      <c r="B9521" t="s">
        <v>13</v>
      </c>
      <c r="C9521" t="s">
        <v>61307</v>
      </c>
      <c r="D9521" t="s">
        <v>13</v>
      </c>
      <c r="E9521" s="4">
        <v>6</v>
      </c>
      <c r="F9521" s="5">
        <v>616</v>
      </c>
      <c r="G9521" t="s">
        <v>61308</v>
      </c>
      <c r="H9521" t="s">
        <v>52209</v>
      </c>
      <c r="I9521" t="s">
        <v>61309</v>
      </c>
      <c r="J9521" t="s">
        <v>7</v>
      </c>
      <c r="K9521" t="s">
        <v>60894</v>
      </c>
      <c r="L9521" t="s">
        <v>7</v>
      </c>
      <c r="M9521" t="s">
        <v>61310</v>
      </c>
      <c r="N9521" t="s">
        <v>7</v>
      </c>
      <c r="O9521" t="s">
        <v>60466</v>
      </c>
      <c r="P9521" t="s">
        <v>7</v>
      </c>
      <c r="Q9521" t="s">
        <v>46</v>
      </c>
      <c r="R9521" t="s">
        <v>10</v>
      </c>
      <c r="S9521" t="s">
        <v>60467</v>
      </c>
    </row>
    <row r="9522" spans="1:19" x14ac:dyDescent="0.3">
      <c r="A9522" t="s">
        <v>61311</v>
      </c>
      <c r="B9522" t="s">
        <v>97</v>
      </c>
      <c r="C9522" t="s">
        <v>61312</v>
      </c>
      <c r="D9522" t="s">
        <v>7</v>
      </c>
      <c r="E9522" s="4">
        <v>6</v>
      </c>
      <c r="F9522" s="5">
        <v>616</v>
      </c>
      <c r="G9522" t="s">
        <v>61313</v>
      </c>
      <c r="H9522" t="s">
        <v>52209</v>
      </c>
      <c r="I9522" t="s">
        <v>61314</v>
      </c>
      <c r="J9522" t="s">
        <v>7</v>
      </c>
      <c r="K9522" t="s">
        <v>60894</v>
      </c>
      <c r="L9522" t="s">
        <v>7</v>
      </c>
      <c r="M9522" t="s">
        <v>61315</v>
      </c>
      <c r="N9522" t="s">
        <v>7</v>
      </c>
      <c r="O9522" t="s">
        <v>61316</v>
      </c>
      <c r="P9522" t="s">
        <v>7</v>
      </c>
      <c r="Q9522" t="s">
        <v>61317</v>
      </c>
      <c r="R9522" t="s">
        <v>2800</v>
      </c>
      <c r="S9522" t="s">
        <v>61318</v>
      </c>
    </row>
    <row r="9523" spans="1:19" x14ac:dyDescent="0.3">
      <c r="A9523" t="s">
        <v>61319</v>
      </c>
      <c r="B9523" t="s">
        <v>13</v>
      </c>
      <c r="C9523" t="s">
        <v>61320</v>
      </c>
      <c r="D9523" t="s">
        <v>13</v>
      </c>
      <c r="E9523" s="4">
        <v>6</v>
      </c>
      <c r="F9523" s="5">
        <v>616</v>
      </c>
      <c r="G9523" t="s">
        <v>61321</v>
      </c>
      <c r="H9523" t="s">
        <v>52209</v>
      </c>
      <c r="I9523" t="s">
        <v>61322</v>
      </c>
      <c r="J9523" t="s">
        <v>7</v>
      </c>
      <c r="K9523" t="s">
        <v>60894</v>
      </c>
      <c r="L9523" t="s">
        <v>7</v>
      </c>
      <c r="M9523" t="s">
        <v>61323</v>
      </c>
      <c r="N9523" t="s">
        <v>7</v>
      </c>
      <c r="O9523" t="s">
        <v>61324</v>
      </c>
      <c r="P9523" t="s">
        <v>7</v>
      </c>
      <c r="Q9523" t="s">
        <v>47396</v>
      </c>
      <c r="R9523" t="s">
        <v>885</v>
      </c>
      <c r="S9523" t="s">
        <v>47397</v>
      </c>
    </row>
    <row r="9524" spans="1:19" x14ac:dyDescent="0.3">
      <c r="A9524" t="s">
        <v>61325</v>
      </c>
      <c r="B9524" t="s">
        <v>13</v>
      </c>
      <c r="C9524" t="s">
        <v>61326</v>
      </c>
      <c r="D9524" t="s">
        <v>13</v>
      </c>
      <c r="E9524" s="4">
        <v>6</v>
      </c>
      <c r="F9524" s="5">
        <v>616</v>
      </c>
      <c r="G9524" t="s">
        <v>61327</v>
      </c>
      <c r="H9524" t="s">
        <v>52209</v>
      </c>
      <c r="I9524" t="s">
        <v>61328</v>
      </c>
      <c r="J9524" t="s">
        <v>7</v>
      </c>
      <c r="K9524" t="s">
        <v>60894</v>
      </c>
      <c r="L9524" t="s">
        <v>7</v>
      </c>
      <c r="M9524" t="s">
        <v>61329</v>
      </c>
      <c r="N9524" t="s">
        <v>7</v>
      </c>
      <c r="O9524" t="s">
        <v>61330</v>
      </c>
      <c r="P9524" t="s">
        <v>7</v>
      </c>
      <c r="Q9524" t="s">
        <v>10673</v>
      </c>
      <c r="R9524" t="s">
        <v>885</v>
      </c>
      <c r="S9524" t="s">
        <v>61331</v>
      </c>
    </row>
    <row r="9525" spans="1:19" x14ac:dyDescent="0.3">
      <c r="A9525" t="s">
        <v>61332</v>
      </c>
      <c r="B9525" t="s">
        <v>13</v>
      </c>
      <c r="C9525" t="s">
        <v>61333</v>
      </c>
      <c r="D9525" t="s">
        <v>13</v>
      </c>
      <c r="E9525" s="4">
        <v>6</v>
      </c>
      <c r="F9525" s="5">
        <v>616</v>
      </c>
      <c r="G9525" t="s">
        <v>61334</v>
      </c>
      <c r="H9525" t="s">
        <v>52209</v>
      </c>
      <c r="I9525" t="s">
        <v>61335</v>
      </c>
      <c r="J9525" t="s">
        <v>7</v>
      </c>
      <c r="K9525" t="s">
        <v>60894</v>
      </c>
      <c r="L9525" t="s">
        <v>7</v>
      </c>
      <c r="M9525" t="s">
        <v>61336</v>
      </c>
      <c r="N9525" t="s">
        <v>7</v>
      </c>
      <c r="O9525" t="s">
        <v>61337</v>
      </c>
      <c r="P9525" t="s">
        <v>7</v>
      </c>
      <c r="Q9525" t="s">
        <v>894</v>
      </c>
      <c r="R9525" t="s">
        <v>895</v>
      </c>
      <c r="S9525" t="s">
        <v>61338</v>
      </c>
    </row>
    <row r="9526" spans="1:19" x14ac:dyDescent="0.3">
      <c r="A9526" t="s">
        <v>61332</v>
      </c>
      <c r="B9526" t="s">
        <v>13</v>
      </c>
      <c r="C9526" t="s">
        <v>61333</v>
      </c>
      <c r="D9526" t="s">
        <v>13</v>
      </c>
      <c r="E9526" s="4">
        <v>6</v>
      </c>
      <c r="F9526" s="5">
        <v>616</v>
      </c>
      <c r="G9526" t="s">
        <v>61334</v>
      </c>
      <c r="H9526" t="s">
        <v>52209</v>
      </c>
      <c r="I9526" t="s">
        <v>61335</v>
      </c>
      <c r="J9526" t="s">
        <v>7</v>
      </c>
      <c r="K9526" t="s">
        <v>61339</v>
      </c>
      <c r="L9526" t="s">
        <v>7</v>
      </c>
      <c r="M9526" t="s">
        <v>61336</v>
      </c>
      <c r="N9526" t="s">
        <v>7</v>
      </c>
      <c r="O9526" t="s">
        <v>61337</v>
      </c>
      <c r="P9526" t="s">
        <v>7</v>
      </c>
      <c r="Q9526" t="s">
        <v>894</v>
      </c>
      <c r="R9526" t="s">
        <v>895</v>
      </c>
      <c r="S9526" t="s">
        <v>61338</v>
      </c>
    </row>
    <row r="9527" spans="1:19" x14ac:dyDescent="0.3">
      <c r="A9527" t="s">
        <v>61340</v>
      </c>
      <c r="B9527" t="s">
        <v>13</v>
      </c>
      <c r="C9527" t="s">
        <v>61341</v>
      </c>
      <c r="D9527" t="s">
        <v>5440</v>
      </c>
      <c r="E9527" s="4">
        <v>6</v>
      </c>
      <c r="F9527" s="5">
        <v>616</v>
      </c>
      <c r="G9527" t="s">
        <v>61342</v>
      </c>
      <c r="H9527" t="s">
        <v>52209</v>
      </c>
      <c r="I9527" t="s">
        <v>61343</v>
      </c>
      <c r="J9527" t="s">
        <v>61344</v>
      </c>
      <c r="K9527" t="s">
        <v>60894</v>
      </c>
      <c r="L9527" t="s">
        <v>7</v>
      </c>
      <c r="M9527" t="s">
        <v>52897</v>
      </c>
      <c r="N9527" t="s">
        <v>7</v>
      </c>
      <c r="O9527" t="s">
        <v>52898</v>
      </c>
      <c r="P9527" t="s">
        <v>7</v>
      </c>
      <c r="Q9527" t="s">
        <v>7603</v>
      </c>
      <c r="R9527" t="s">
        <v>940</v>
      </c>
      <c r="S9527" t="s">
        <v>52899</v>
      </c>
    </row>
    <row r="9528" spans="1:19" x14ac:dyDescent="0.3">
      <c r="A9528" t="s">
        <v>61345</v>
      </c>
      <c r="B9528" t="s">
        <v>97</v>
      </c>
      <c r="C9528" t="s">
        <v>61346</v>
      </c>
      <c r="D9528" t="s">
        <v>7</v>
      </c>
      <c r="E9528" s="4">
        <v>6</v>
      </c>
      <c r="F9528" s="5">
        <v>616</v>
      </c>
      <c r="G9528" t="s">
        <v>61347</v>
      </c>
      <c r="H9528" t="s">
        <v>52209</v>
      </c>
      <c r="I9528" t="s">
        <v>61348</v>
      </c>
      <c r="J9528" t="s">
        <v>7</v>
      </c>
      <c r="K9528" t="s">
        <v>60894</v>
      </c>
      <c r="L9528" t="s">
        <v>7</v>
      </c>
      <c r="M9528" t="s">
        <v>52897</v>
      </c>
      <c r="N9528" t="s">
        <v>7</v>
      </c>
      <c r="O9528" t="s">
        <v>52898</v>
      </c>
      <c r="P9528" t="s">
        <v>7</v>
      </c>
      <c r="Q9528" t="s">
        <v>7603</v>
      </c>
      <c r="R9528" t="s">
        <v>940</v>
      </c>
      <c r="S9528" t="s">
        <v>52899</v>
      </c>
    </row>
    <row r="9529" spans="1:19" x14ac:dyDescent="0.3">
      <c r="A9529" t="s">
        <v>61349</v>
      </c>
      <c r="B9529" t="s">
        <v>13</v>
      </c>
      <c r="C9529" t="s">
        <v>61350</v>
      </c>
      <c r="D9529" t="s">
        <v>5440</v>
      </c>
      <c r="E9529" s="4">
        <v>6</v>
      </c>
      <c r="F9529" s="5">
        <v>616</v>
      </c>
      <c r="G9529" t="s">
        <v>61351</v>
      </c>
      <c r="H9529" t="s">
        <v>52209</v>
      </c>
      <c r="I9529" t="s">
        <v>61352</v>
      </c>
      <c r="J9529" t="s">
        <v>61353</v>
      </c>
      <c r="K9529" t="s">
        <v>60894</v>
      </c>
      <c r="L9529" t="s">
        <v>7</v>
      </c>
      <c r="M9529" t="s">
        <v>61354</v>
      </c>
      <c r="N9529" t="s">
        <v>7</v>
      </c>
      <c r="O9529" t="s">
        <v>7309</v>
      </c>
      <c r="P9529" t="s">
        <v>7</v>
      </c>
      <c r="Q9529" t="s">
        <v>1738</v>
      </c>
      <c r="R9529" t="s">
        <v>1739</v>
      </c>
      <c r="S9529" t="s">
        <v>7310</v>
      </c>
    </row>
    <row r="9530" spans="1:19" x14ac:dyDescent="0.3">
      <c r="A9530" t="s">
        <v>61355</v>
      </c>
      <c r="B9530" t="s">
        <v>13</v>
      </c>
      <c r="C9530" t="s">
        <v>61356</v>
      </c>
      <c r="D9530" t="s">
        <v>5440</v>
      </c>
      <c r="E9530" s="4">
        <v>6</v>
      </c>
      <c r="F9530" s="5">
        <v>616</v>
      </c>
      <c r="G9530" t="s">
        <v>61357</v>
      </c>
      <c r="H9530" t="s">
        <v>52209</v>
      </c>
      <c r="I9530" t="s">
        <v>61358</v>
      </c>
      <c r="J9530" t="s">
        <v>61353</v>
      </c>
      <c r="K9530" t="s">
        <v>60894</v>
      </c>
      <c r="L9530" t="s">
        <v>7</v>
      </c>
      <c r="M9530" t="s">
        <v>61359</v>
      </c>
      <c r="N9530" t="s">
        <v>7</v>
      </c>
      <c r="O9530" t="s">
        <v>61360</v>
      </c>
      <c r="P9530" t="s">
        <v>7</v>
      </c>
      <c r="Q9530" t="s">
        <v>367</v>
      </c>
      <c r="R9530" t="s">
        <v>10</v>
      </c>
      <c r="S9530" t="s">
        <v>61361</v>
      </c>
    </row>
    <row r="9531" spans="1:19" x14ac:dyDescent="0.3">
      <c r="A9531" t="s">
        <v>61362</v>
      </c>
      <c r="B9531" t="s">
        <v>13</v>
      </c>
      <c r="C9531" t="s">
        <v>61363</v>
      </c>
      <c r="D9531" t="s">
        <v>5440</v>
      </c>
      <c r="E9531" s="4">
        <v>6</v>
      </c>
      <c r="F9531" s="5">
        <v>616</v>
      </c>
      <c r="G9531" t="s">
        <v>61364</v>
      </c>
      <c r="H9531" t="s">
        <v>52209</v>
      </c>
      <c r="I9531" t="s">
        <v>61365</v>
      </c>
      <c r="J9531" t="s">
        <v>61366</v>
      </c>
      <c r="K9531" t="s">
        <v>60894</v>
      </c>
      <c r="L9531" t="s">
        <v>7</v>
      </c>
      <c r="M9531" t="s">
        <v>61367</v>
      </c>
      <c r="N9531" t="s">
        <v>7</v>
      </c>
      <c r="O9531" t="s">
        <v>61368</v>
      </c>
      <c r="P9531" t="s">
        <v>7</v>
      </c>
      <c r="Q9531" t="s">
        <v>10673</v>
      </c>
      <c r="R9531" t="s">
        <v>885</v>
      </c>
      <c r="S9531" t="s">
        <v>11932</v>
      </c>
    </row>
    <row r="9532" spans="1:19" x14ac:dyDescent="0.3">
      <c r="A9532" t="s">
        <v>61369</v>
      </c>
      <c r="B9532" t="s">
        <v>13</v>
      </c>
      <c r="C9532" t="s">
        <v>61370</v>
      </c>
      <c r="D9532" t="s">
        <v>5440</v>
      </c>
      <c r="E9532" s="4">
        <v>6</v>
      </c>
      <c r="F9532" s="5">
        <v>616</v>
      </c>
      <c r="G9532" t="s">
        <v>61371</v>
      </c>
      <c r="H9532" t="s">
        <v>52209</v>
      </c>
      <c r="I9532" t="s">
        <v>61372</v>
      </c>
      <c r="J9532" t="s">
        <v>61366</v>
      </c>
      <c r="K9532" t="s">
        <v>60894</v>
      </c>
      <c r="L9532" t="s">
        <v>7</v>
      </c>
      <c r="M9532" t="s">
        <v>61373</v>
      </c>
      <c r="N9532" t="s">
        <v>7</v>
      </c>
      <c r="O9532" t="s">
        <v>61374</v>
      </c>
      <c r="P9532" t="s">
        <v>7</v>
      </c>
      <c r="Q9532" t="s">
        <v>3237</v>
      </c>
      <c r="R9532" t="s">
        <v>885</v>
      </c>
      <c r="S9532" t="s">
        <v>61375</v>
      </c>
    </row>
    <row r="9533" spans="1:19" x14ac:dyDescent="0.3">
      <c r="A9533" t="s">
        <v>61376</v>
      </c>
      <c r="B9533" t="s">
        <v>1</v>
      </c>
      <c r="C9533" t="s">
        <v>61377</v>
      </c>
      <c r="D9533" t="s">
        <v>13</v>
      </c>
      <c r="E9533" s="4">
        <v>8</v>
      </c>
      <c r="F9533" s="5">
        <v>617</v>
      </c>
      <c r="G9533" t="s">
        <v>61378</v>
      </c>
      <c r="H9533" t="s">
        <v>933</v>
      </c>
      <c r="I9533" t="s">
        <v>61379</v>
      </c>
      <c r="J9533" t="s">
        <v>7</v>
      </c>
      <c r="K9533" t="s">
        <v>7</v>
      </c>
      <c r="L9533" t="s">
        <v>7</v>
      </c>
      <c r="M9533" t="s">
        <v>61380</v>
      </c>
      <c r="N9533" t="s">
        <v>7</v>
      </c>
      <c r="O9533" t="s">
        <v>16699</v>
      </c>
      <c r="P9533" t="s">
        <v>7</v>
      </c>
      <c r="Q9533" t="s">
        <v>9291</v>
      </c>
      <c r="R9533" t="s">
        <v>10</v>
      </c>
      <c r="S9533" t="s">
        <v>16700</v>
      </c>
    </row>
    <row r="9534" spans="1:19" x14ac:dyDescent="0.3">
      <c r="A9534" t="s">
        <v>61381</v>
      </c>
      <c r="B9534" t="s">
        <v>97</v>
      </c>
      <c r="C9534" t="s">
        <v>61382</v>
      </c>
      <c r="D9534" t="s">
        <v>7</v>
      </c>
      <c r="E9534" s="4">
        <v>8</v>
      </c>
      <c r="F9534" s="5">
        <v>617</v>
      </c>
      <c r="G9534" t="s">
        <v>7</v>
      </c>
      <c r="H9534" t="s">
        <v>933</v>
      </c>
      <c r="I9534" t="s">
        <v>61383</v>
      </c>
      <c r="J9534" t="s">
        <v>7</v>
      </c>
      <c r="K9534" t="s">
        <v>7</v>
      </c>
      <c r="L9534" t="s">
        <v>7</v>
      </c>
      <c r="M9534" t="s">
        <v>61380</v>
      </c>
      <c r="N9534" t="s">
        <v>7</v>
      </c>
      <c r="O9534" t="s">
        <v>16699</v>
      </c>
      <c r="P9534" t="s">
        <v>7</v>
      </c>
      <c r="Q9534" t="s">
        <v>9291</v>
      </c>
      <c r="R9534" t="s">
        <v>10</v>
      </c>
      <c r="S9534" t="s">
        <v>16700</v>
      </c>
    </row>
    <row r="9535" spans="1:19" x14ac:dyDescent="0.3">
      <c r="A9535" t="s">
        <v>61384</v>
      </c>
      <c r="B9535" t="s">
        <v>1</v>
      </c>
      <c r="C9535" t="s">
        <v>61385</v>
      </c>
      <c r="D9535" t="s">
        <v>1319</v>
      </c>
      <c r="E9535" s="4">
        <v>8</v>
      </c>
      <c r="F9535" s="5">
        <v>617</v>
      </c>
      <c r="G9535" t="s">
        <v>61386</v>
      </c>
      <c r="H9535" t="s">
        <v>933</v>
      </c>
      <c r="I9535" t="s">
        <v>61387</v>
      </c>
      <c r="J9535" t="s">
        <v>7</v>
      </c>
      <c r="K9535" t="s">
        <v>7</v>
      </c>
      <c r="L9535" t="s">
        <v>61388</v>
      </c>
      <c r="M9535" t="s">
        <v>61380</v>
      </c>
      <c r="N9535" t="s">
        <v>7</v>
      </c>
      <c r="O9535" t="s">
        <v>16699</v>
      </c>
      <c r="P9535" t="s">
        <v>7</v>
      </c>
      <c r="Q9535" t="s">
        <v>9291</v>
      </c>
      <c r="R9535" t="s">
        <v>10</v>
      </c>
      <c r="S9535" t="s">
        <v>16700</v>
      </c>
    </row>
    <row r="9536" spans="1:19" x14ac:dyDescent="0.3">
      <c r="A9536" t="s">
        <v>61389</v>
      </c>
      <c r="B9536" t="s">
        <v>1229</v>
      </c>
      <c r="C9536" t="s">
        <v>61390</v>
      </c>
      <c r="D9536" t="s">
        <v>13</v>
      </c>
      <c r="E9536" s="4">
        <v>8</v>
      </c>
      <c r="F9536" s="5">
        <v>617</v>
      </c>
      <c r="G9536" t="s">
        <v>61391</v>
      </c>
      <c r="H9536" t="s">
        <v>933</v>
      </c>
      <c r="I9536" t="s">
        <v>61392</v>
      </c>
      <c r="J9536" t="s">
        <v>7</v>
      </c>
      <c r="K9536" t="s">
        <v>7</v>
      </c>
      <c r="L9536" t="s">
        <v>7</v>
      </c>
      <c r="M9536" t="s">
        <v>61393</v>
      </c>
      <c r="N9536" t="s">
        <v>7</v>
      </c>
      <c r="O9536" t="s">
        <v>61394</v>
      </c>
      <c r="P9536" t="s">
        <v>7</v>
      </c>
      <c r="Q9536" t="s">
        <v>61395</v>
      </c>
      <c r="R9536" t="s">
        <v>13410</v>
      </c>
      <c r="S9536" t="s">
        <v>61396</v>
      </c>
    </row>
    <row r="9537" spans="1:19" x14ac:dyDescent="0.3">
      <c r="A9537" t="s">
        <v>61397</v>
      </c>
      <c r="B9537" t="s">
        <v>5254</v>
      </c>
      <c r="C9537" t="s">
        <v>61398</v>
      </c>
      <c r="D9537" t="s">
        <v>13</v>
      </c>
      <c r="E9537" s="4">
        <v>8</v>
      </c>
      <c r="F9537" s="5">
        <v>617</v>
      </c>
      <c r="G9537" t="s">
        <v>61399</v>
      </c>
      <c r="H9537" t="s">
        <v>933</v>
      </c>
      <c r="I9537" t="s">
        <v>61400</v>
      </c>
      <c r="J9537" t="s">
        <v>7</v>
      </c>
      <c r="K9537" t="s">
        <v>7</v>
      </c>
      <c r="L9537" t="s">
        <v>61401</v>
      </c>
      <c r="M9537" t="s">
        <v>61402</v>
      </c>
      <c r="N9537" t="s">
        <v>7</v>
      </c>
      <c r="O9537" t="s">
        <v>61403</v>
      </c>
      <c r="P9537" t="s">
        <v>7</v>
      </c>
      <c r="Q9537" t="s">
        <v>367</v>
      </c>
      <c r="R9537" t="s">
        <v>10</v>
      </c>
      <c r="S9537" t="s">
        <v>61404</v>
      </c>
    </row>
    <row r="9538" spans="1:19" x14ac:dyDescent="0.3">
      <c r="A9538" t="s">
        <v>61405</v>
      </c>
      <c r="B9538" t="s">
        <v>13</v>
      </c>
      <c r="C9538" t="s">
        <v>61406</v>
      </c>
      <c r="D9538" t="s">
        <v>13</v>
      </c>
      <c r="E9538" s="4">
        <v>8</v>
      </c>
      <c r="F9538" s="5">
        <v>617</v>
      </c>
      <c r="G9538" t="s">
        <v>61407</v>
      </c>
      <c r="H9538" t="s">
        <v>933</v>
      </c>
      <c r="I9538" t="s">
        <v>61408</v>
      </c>
      <c r="J9538" t="s">
        <v>7</v>
      </c>
      <c r="K9538" t="s">
        <v>7</v>
      </c>
      <c r="L9538" t="s">
        <v>7</v>
      </c>
      <c r="M9538" t="s">
        <v>61409</v>
      </c>
      <c r="N9538" t="s">
        <v>61410</v>
      </c>
      <c r="O9538" t="s">
        <v>61411</v>
      </c>
      <c r="P9538" t="s">
        <v>7</v>
      </c>
      <c r="Q9538" t="s">
        <v>9291</v>
      </c>
      <c r="R9538" t="s">
        <v>10</v>
      </c>
      <c r="S9538" t="s">
        <v>61412</v>
      </c>
    </row>
    <row r="9539" spans="1:19" x14ac:dyDescent="0.3">
      <c r="A9539" t="s">
        <v>61413</v>
      </c>
      <c r="B9539" t="s">
        <v>97</v>
      </c>
      <c r="C9539" t="s">
        <v>61414</v>
      </c>
      <c r="D9539" t="s">
        <v>7</v>
      </c>
      <c r="E9539" s="4">
        <v>8</v>
      </c>
      <c r="F9539" s="5">
        <v>617</v>
      </c>
      <c r="G9539" t="s">
        <v>7</v>
      </c>
      <c r="H9539" t="s">
        <v>7</v>
      </c>
      <c r="I9539" t="s">
        <v>61415</v>
      </c>
      <c r="J9539" t="s">
        <v>7</v>
      </c>
      <c r="K9539" t="s">
        <v>7</v>
      </c>
      <c r="L9539" t="s">
        <v>7</v>
      </c>
      <c r="M9539" t="s">
        <v>61380</v>
      </c>
      <c r="N9539" t="s">
        <v>7</v>
      </c>
      <c r="O9539" t="s">
        <v>16699</v>
      </c>
      <c r="P9539" t="s">
        <v>7</v>
      </c>
      <c r="Q9539" t="s">
        <v>9291</v>
      </c>
      <c r="R9539" t="s">
        <v>10</v>
      </c>
      <c r="S9539" t="s">
        <v>16700</v>
      </c>
    </row>
    <row r="9540" spans="1:19" x14ac:dyDescent="0.3">
      <c r="A9540" t="s">
        <v>61416</v>
      </c>
      <c r="B9540" t="s">
        <v>1229</v>
      </c>
      <c r="C9540" t="s">
        <v>61417</v>
      </c>
      <c r="D9540" t="s">
        <v>7</v>
      </c>
      <c r="E9540" s="4">
        <v>8</v>
      </c>
      <c r="F9540" s="5">
        <v>617</v>
      </c>
      <c r="G9540" t="s">
        <v>7</v>
      </c>
      <c r="H9540" t="s">
        <v>7</v>
      </c>
      <c r="I9540" t="s">
        <v>61392</v>
      </c>
      <c r="J9540" t="s">
        <v>7</v>
      </c>
      <c r="K9540" t="s">
        <v>7</v>
      </c>
      <c r="L9540" t="s">
        <v>7</v>
      </c>
      <c r="M9540" t="s">
        <v>61393</v>
      </c>
      <c r="N9540" t="s">
        <v>7</v>
      </c>
      <c r="O9540" t="s">
        <v>61394</v>
      </c>
      <c r="P9540" t="s">
        <v>7</v>
      </c>
      <c r="Q9540" t="s">
        <v>61395</v>
      </c>
      <c r="R9540" t="s">
        <v>13410</v>
      </c>
      <c r="S9540" t="s">
        <v>61396</v>
      </c>
    </row>
    <row r="9541" spans="1:19" x14ac:dyDescent="0.3">
      <c r="A9541" t="s">
        <v>61418</v>
      </c>
      <c r="B9541" t="s">
        <v>97</v>
      </c>
      <c r="C9541" t="s">
        <v>61419</v>
      </c>
      <c r="D9541" t="s">
        <v>7</v>
      </c>
      <c r="E9541" s="4">
        <v>8</v>
      </c>
      <c r="F9541" s="5">
        <v>617</v>
      </c>
      <c r="G9541" t="s">
        <v>7</v>
      </c>
      <c r="H9541" t="s">
        <v>7</v>
      </c>
      <c r="I9541" t="s">
        <v>61420</v>
      </c>
      <c r="J9541" t="s">
        <v>7</v>
      </c>
      <c r="K9541" t="s">
        <v>7</v>
      </c>
      <c r="L9541" t="s">
        <v>7</v>
      </c>
      <c r="M9541" t="s">
        <v>54497</v>
      </c>
      <c r="N9541" t="s">
        <v>7</v>
      </c>
      <c r="O9541" t="s">
        <v>53825</v>
      </c>
      <c r="P9541" t="s">
        <v>7</v>
      </c>
      <c r="Q9541" t="s">
        <v>5547</v>
      </c>
      <c r="R9541" t="s">
        <v>10</v>
      </c>
      <c r="S9541" t="s">
        <v>53826</v>
      </c>
    </row>
    <row r="9542" spans="1:19" x14ac:dyDescent="0.3">
      <c r="A9542" t="s">
        <v>61421</v>
      </c>
      <c r="B9542" t="s">
        <v>1229</v>
      </c>
      <c r="C9542" t="s">
        <v>61422</v>
      </c>
      <c r="D9542" t="s">
        <v>7</v>
      </c>
      <c r="E9542" s="4">
        <v>8</v>
      </c>
      <c r="F9542" s="5">
        <v>617</v>
      </c>
      <c r="G9542" t="s">
        <v>61423</v>
      </c>
      <c r="H9542" t="s">
        <v>933</v>
      </c>
      <c r="I9542" t="s">
        <v>61424</v>
      </c>
      <c r="J9542" t="s">
        <v>7</v>
      </c>
      <c r="K9542" t="s">
        <v>7</v>
      </c>
      <c r="L9542" t="s">
        <v>7</v>
      </c>
      <c r="M9542" t="s">
        <v>61402</v>
      </c>
      <c r="N9542" t="s">
        <v>7</v>
      </c>
      <c r="O9542" t="s">
        <v>61403</v>
      </c>
      <c r="P9542" t="s">
        <v>7</v>
      </c>
      <c r="Q9542" t="s">
        <v>367</v>
      </c>
      <c r="R9542" t="s">
        <v>10</v>
      </c>
      <c r="S9542" t="s">
        <v>61404</v>
      </c>
    </row>
    <row r="9543" spans="1:19" x14ac:dyDescent="0.3">
      <c r="A9543" t="s">
        <v>61425</v>
      </c>
      <c r="B9543" t="s">
        <v>97</v>
      </c>
      <c r="C9543" t="s">
        <v>61426</v>
      </c>
      <c r="D9543" t="s">
        <v>7</v>
      </c>
      <c r="E9543" s="4">
        <v>8</v>
      </c>
      <c r="F9543" s="5">
        <v>617</v>
      </c>
      <c r="G9543" t="s">
        <v>7</v>
      </c>
      <c r="H9543" t="s">
        <v>54488</v>
      </c>
      <c r="I9543" t="s">
        <v>61427</v>
      </c>
      <c r="J9543" t="s">
        <v>7</v>
      </c>
      <c r="K9543" t="s">
        <v>7</v>
      </c>
      <c r="L9543" t="s">
        <v>7</v>
      </c>
      <c r="M9543" t="s">
        <v>61428</v>
      </c>
      <c r="N9543" t="s">
        <v>7</v>
      </c>
      <c r="O9543" t="s">
        <v>61429</v>
      </c>
      <c r="P9543" t="s">
        <v>7</v>
      </c>
      <c r="Q9543" t="s">
        <v>367</v>
      </c>
      <c r="R9543" t="s">
        <v>10</v>
      </c>
      <c r="S9543" t="s">
        <v>61430</v>
      </c>
    </row>
    <row r="9544" spans="1:19" x14ac:dyDescent="0.3">
      <c r="A9544" t="s">
        <v>61431</v>
      </c>
      <c r="B9544" t="s">
        <v>1</v>
      </c>
      <c r="C9544" t="s">
        <v>61432</v>
      </c>
      <c r="D9544" t="s">
        <v>7</v>
      </c>
      <c r="E9544" s="4">
        <v>8</v>
      </c>
      <c r="F9544" s="5">
        <v>617</v>
      </c>
      <c r="G9544" t="s">
        <v>7</v>
      </c>
      <c r="H9544" t="s">
        <v>7</v>
      </c>
      <c r="I9544" t="s">
        <v>61433</v>
      </c>
      <c r="J9544" t="s">
        <v>7</v>
      </c>
      <c r="K9544" t="s">
        <v>7</v>
      </c>
      <c r="L9544" t="s">
        <v>7</v>
      </c>
      <c r="M9544" t="s">
        <v>6414</v>
      </c>
      <c r="N9544" t="s">
        <v>6415</v>
      </c>
      <c r="O9544" t="s">
        <v>6411</v>
      </c>
      <c r="P9544" t="s">
        <v>7</v>
      </c>
      <c r="Q9544" t="s">
        <v>4</v>
      </c>
      <c r="R9544" t="s">
        <v>10</v>
      </c>
      <c r="S9544" t="s">
        <v>6416</v>
      </c>
    </row>
    <row r="9545" spans="1:19" x14ac:dyDescent="0.3">
      <c r="A9545" t="s">
        <v>61434</v>
      </c>
      <c r="B9545" t="s">
        <v>97</v>
      </c>
      <c r="C9545" t="s">
        <v>61435</v>
      </c>
      <c r="D9545" t="s">
        <v>7</v>
      </c>
      <c r="E9545" s="4">
        <v>8</v>
      </c>
      <c r="F9545" s="5">
        <v>617</v>
      </c>
      <c r="G9545" t="s">
        <v>61436</v>
      </c>
      <c r="H9545" t="s">
        <v>54488</v>
      </c>
      <c r="I9545" t="s">
        <v>61437</v>
      </c>
      <c r="J9545" t="s">
        <v>7</v>
      </c>
      <c r="K9545" t="s">
        <v>7</v>
      </c>
      <c r="L9545" t="s">
        <v>7</v>
      </c>
      <c r="M9545" t="s">
        <v>61438</v>
      </c>
      <c r="N9545" t="s">
        <v>7</v>
      </c>
      <c r="O9545" t="s">
        <v>61439</v>
      </c>
      <c r="P9545" t="s">
        <v>7</v>
      </c>
      <c r="Q9545" t="s">
        <v>61440</v>
      </c>
      <c r="R9545" t="s">
        <v>1725</v>
      </c>
      <c r="S9545" t="s">
        <v>61441</v>
      </c>
    </row>
    <row r="9546" spans="1:19" x14ac:dyDescent="0.3">
      <c r="A9546" t="s">
        <v>61442</v>
      </c>
      <c r="B9546" t="s">
        <v>13</v>
      </c>
      <c r="C9546" t="s">
        <v>61443</v>
      </c>
      <c r="D9546" t="s">
        <v>13</v>
      </c>
      <c r="E9546" s="4">
        <v>8</v>
      </c>
      <c r="F9546" s="5">
        <v>617</v>
      </c>
      <c r="G9546" t="s">
        <v>61444</v>
      </c>
      <c r="H9546" t="s">
        <v>54488</v>
      </c>
      <c r="I9546" t="s">
        <v>61445</v>
      </c>
      <c r="J9546" t="s">
        <v>7</v>
      </c>
      <c r="K9546" t="s">
        <v>7</v>
      </c>
      <c r="L9546" t="s">
        <v>7</v>
      </c>
      <c r="M9546" t="s">
        <v>61446</v>
      </c>
      <c r="N9546" t="s">
        <v>7</v>
      </c>
      <c r="O9546" t="s">
        <v>61447</v>
      </c>
      <c r="P9546" t="s">
        <v>7</v>
      </c>
      <c r="Q9546" t="s">
        <v>933</v>
      </c>
      <c r="R9546" t="s">
        <v>10</v>
      </c>
      <c r="S9546" t="s">
        <v>61448</v>
      </c>
    </row>
    <row r="9547" spans="1:19" x14ac:dyDescent="0.3">
      <c r="A9547" t="s">
        <v>61449</v>
      </c>
      <c r="B9547" t="s">
        <v>1</v>
      </c>
      <c r="C9547" t="s">
        <v>61450</v>
      </c>
      <c r="D9547" t="s">
        <v>7</v>
      </c>
      <c r="E9547" s="4">
        <v>8</v>
      </c>
      <c r="F9547" s="5">
        <v>617</v>
      </c>
      <c r="G9547" t="s">
        <v>7</v>
      </c>
      <c r="H9547" t="s">
        <v>7</v>
      </c>
      <c r="I9547" t="s">
        <v>61451</v>
      </c>
      <c r="J9547" t="s">
        <v>7</v>
      </c>
      <c r="K9547" t="s">
        <v>7</v>
      </c>
      <c r="L9547" t="s">
        <v>7</v>
      </c>
      <c r="M9547" t="s">
        <v>6414</v>
      </c>
      <c r="N9547" t="s">
        <v>6415</v>
      </c>
      <c r="O9547" t="s">
        <v>6411</v>
      </c>
      <c r="P9547" t="s">
        <v>7</v>
      </c>
      <c r="Q9547" t="s">
        <v>4</v>
      </c>
      <c r="R9547" t="s">
        <v>10</v>
      </c>
      <c r="S9547" t="s">
        <v>6416</v>
      </c>
    </row>
    <row r="9548" spans="1:19" x14ac:dyDescent="0.3">
      <c r="A9548" t="s">
        <v>61452</v>
      </c>
      <c r="B9548" t="s">
        <v>1</v>
      </c>
      <c r="C9548" t="s">
        <v>61453</v>
      </c>
      <c r="D9548" t="s">
        <v>7</v>
      </c>
      <c r="E9548" s="4">
        <v>8</v>
      </c>
      <c r="F9548" s="5">
        <v>617</v>
      </c>
      <c r="G9548" t="s">
        <v>61454</v>
      </c>
      <c r="H9548" t="s">
        <v>54488</v>
      </c>
      <c r="I9548" t="s">
        <v>61455</v>
      </c>
      <c r="J9548" t="s">
        <v>7</v>
      </c>
      <c r="K9548" t="s">
        <v>61456</v>
      </c>
      <c r="L9548" t="s">
        <v>7</v>
      </c>
      <c r="M9548" t="s">
        <v>61457</v>
      </c>
      <c r="N9548" t="s">
        <v>61458</v>
      </c>
      <c r="O9548" t="s">
        <v>29375</v>
      </c>
      <c r="P9548" t="s">
        <v>7</v>
      </c>
      <c r="Q9548" t="s">
        <v>1345</v>
      </c>
      <c r="R9548" t="s">
        <v>10</v>
      </c>
      <c r="S9548" t="s">
        <v>61459</v>
      </c>
    </row>
    <row r="9549" spans="1:19" x14ac:dyDescent="0.3">
      <c r="A9549" t="s">
        <v>61460</v>
      </c>
      <c r="B9549" t="s">
        <v>13</v>
      </c>
      <c r="C9549" t="s">
        <v>61461</v>
      </c>
      <c r="D9549" t="s">
        <v>13</v>
      </c>
      <c r="E9549" s="4">
        <v>8</v>
      </c>
      <c r="F9549" s="5">
        <v>617</v>
      </c>
      <c r="G9549" t="s">
        <v>61462</v>
      </c>
      <c r="H9549" t="s">
        <v>54488</v>
      </c>
      <c r="I9549" t="s">
        <v>61463</v>
      </c>
      <c r="J9549" t="s">
        <v>7</v>
      </c>
      <c r="K9549" t="s">
        <v>61456</v>
      </c>
      <c r="L9549" t="s">
        <v>7</v>
      </c>
      <c r="M9549" t="s">
        <v>61464</v>
      </c>
      <c r="N9549" t="s">
        <v>61465</v>
      </c>
      <c r="O9549" t="s">
        <v>61466</v>
      </c>
      <c r="P9549" t="s">
        <v>7</v>
      </c>
      <c r="Q9549" t="s">
        <v>9291</v>
      </c>
      <c r="R9549" t="s">
        <v>10</v>
      </c>
      <c r="S9549" t="s">
        <v>61467</v>
      </c>
    </row>
    <row r="9550" spans="1:19" x14ac:dyDescent="0.3">
      <c r="A9550" t="s">
        <v>61468</v>
      </c>
      <c r="B9550" t="s">
        <v>13</v>
      </c>
      <c r="C9550" t="s">
        <v>61469</v>
      </c>
      <c r="D9550" t="s">
        <v>13</v>
      </c>
      <c r="E9550" s="4">
        <v>8</v>
      </c>
      <c r="F9550" s="5">
        <v>617</v>
      </c>
      <c r="G9550" t="s">
        <v>61470</v>
      </c>
      <c r="H9550" t="s">
        <v>54488</v>
      </c>
      <c r="I9550" t="s">
        <v>61471</v>
      </c>
      <c r="J9550" t="s">
        <v>7</v>
      </c>
      <c r="K9550" t="s">
        <v>61456</v>
      </c>
      <c r="L9550" t="s">
        <v>7</v>
      </c>
      <c r="M9550" t="s">
        <v>61472</v>
      </c>
      <c r="N9550" t="s">
        <v>7</v>
      </c>
      <c r="O9550" t="s">
        <v>61473</v>
      </c>
      <c r="P9550" t="s">
        <v>7</v>
      </c>
      <c r="Q9550" t="s">
        <v>9291</v>
      </c>
      <c r="R9550" t="s">
        <v>10</v>
      </c>
      <c r="S9550" t="s">
        <v>61474</v>
      </c>
    </row>
    <row r="9551" spans="1:19" x14ac:dyDescent="0.3">
      <c r="A9551" t="s">
        <v>61475</v>
      </c>
      <c r="B9551" t="s">
        <v>13</v>
      </c>
      <c r="C9551" t="s">
        <v>61476</v>
      </c>
      <c r="D9551" t="s">
        <v>13</v>
      </c>
      <c r="E9551" s="4">
        <v>8</v>
      </c>
      <c r="F9551" s="5">
        <v>617</v>
      </c>
      <c r="G9551" t="s">
        <v>61477</v>
      </c>
      <c r="H9551" t="s">
        <v>54488</v>
      </c>
      <c r="I9551" t="s">
        <v>61478</v>
      </c>
      <c r="J9551" t="s">
        <v>7</v>
      </c>
      <c r="K9551" t="s">
        <v>61456</v>
      </c>
      <c r="L9551" t="s">
        <v>7</v>
      </c>
      <c r="M9551" t="s">
        <v>61479</v>
      </c>
      <c r="N9551" t="s">
        <v>7</v>
      </c>
      <c r="O9551" t="s">
        <v>61480</v>
      </c>
      <c r="P9551" t="s">
        <v>7</v>
      </c>
      <c r="Q9551" t="s">
        <v>933</v>
      </c>
      <c r="R9551" t="s">
        <v>10</v>
      </c>
      <c r="S9551" t="s">
        <v>61481</v>
      </c>
    </row>
    <row r="9552" spans="1:19" x14ac:dyDescent="0.3">
      <c r="A9552" t="s">
        <v>61482</v>
      </c>
      <c r="B9552" t="s">
        <v>13</v>
      </c>
      <c r="C9552" t="s">
        <v>61483</v>
      </c>
      <c r="D9552" t="s">
        <v>13</v>
      </c>
      <c r="E9552" s="4">
        <v>8</v>
      </c>
      <c r="F9552" s="5">
        <v>617</v>
      </c>
      <c r="G9552" t="s">
        <v>61484</v>
      </c>
      <c r="H9552" t="s">
        <v>54488</v>
      </c>
      <c r="I9552" t="s">
        <v>61485</v>
      </c>
      <c r="J9552" t="s">
        <v>7</v>
      </c>
      <c r="K9552" t="s">
        <v>61456</v>
      </c>
      <c r="L9552" t="s">
        <v>7</v>
      </c>
      <c r="M9552" t="s">
        <v>61486</v>
      </c>
      <c r="N9552" t="s">
        <v>7</v>
      </c>
      <c r="O9552" t="s">
        <v>61487</v>
      </c>
      <c r="P9552" t="s">
        <v>7</v>
      </c>
      <c r="Q9552" t="s">
        <v>16574</v>
      </c>
      <c r="R9552" t="s">
        <v>10</v>
      </c>
      <c r="S9552" t="s">
        <v>61488</v>
      </c>
    </row>
    <row r="9553" spans="1:19" x14ac:dyDescent="0.3">
      <c r="A9553" t="s">
        <v>61489</v>
      </c>
      <c r="B9553" t="s">
        <v>97</v>
      </c>
      <c r="C9553" t="s">
        <v>61490</v>
      </c>
      <c r="D9553" t="s">
        <v>7</v>
      </c>
      <c r="E9553" s="4">
        <v>8</v>
      </c>
      <c r="F9553" s="5">
        <v>617</v>
      </c>
      <c r="G9553" t="s">
        <v>61491</v>
      </c>
      <c r="H9553" t="s">
        <v>54488</v>
      </c>
      <c r="I9553" t="s">
        <v>61492</v>
      </c>
      <c r="J9553" t="s">
        <v>7</v>
      </c>
      <c r="K9553" t="s">
        <v>61456</v>
      </c>
      <c r="L9553" t="s">
        <v>7</v>
      </c>
      <c r="M9553" t="s">
        <v>61428</v>
      </c>
      <c r="N9553" t="s">
        <v>7</v>
      </c>
      <c r="O9553" t="s">
        <v>61429</v>
      </c>
      <c r="P9553" t="s">
        <v>7</v>
      </c>
      <c r="Q9553" t="s">
        <v>367</v>
      </c>
      <c r="R9553" t="s">
        <v>10</v>
      </c>
      <c r="S9553" t="s">
        <v>61430</v>
      </c>
    </row>
    <row r="9554" spans="1:19" x14ac:dyDescent="0.3">
      <c r="A9554" t="s">
        <v>61493</v>
      </c>
      <c r="B9554" t="s">
        <v>13</v>
      </c>
      <c r="C9554" t="s">
        <v>61494</v>
      </c>
      <c r="D9554" t="s">
        <v>13</v>
      </c>
      <c r="E9554" s="4">
        <v>8</v>
      </c>
      <c r="F9554" s="5">
        <v>617</v>
      </c>
      <c r="G9554" t="s">
        <v>61495</v>
      </c>
      <c r="H9554" t="s">
        <v>54488</v>
      </c>
      <c r="I9554" t="s">
        <v>61496</v>
      </c>
      <c r="J9554" t="s">
        <v>7</v>
      </c>
      <c r="K9554" t="s">
        <v>61456</v>
      </c>
      <c r="L9554" t="s">
        <v>7</v>
      </c>
      <c r="M9554" t="s">
        <v>61428</v>
      </c>
      <c r="N9554" t="s">
        <v>7</v>
      </c>
      <c r="O9554" t="s">
        <v>61429</v>
      </c>
      <c r="P9554" t="s">
        <v>7</v>
      </c>
      <c r="Q9554" t="s">
        <v>367</v>
      </c>
      <c r="R9554" t="s">
        <v>10</v>
      </c>
      <c r="S9554" t="s">
        <v>61430</v>
      </c>
    </row>
    <row r="9555" spans="1:19" x14ac:dyDescent="0.3">
      <c r="A9555" t="s">
        <v>61497</v>
      </c>
      <c r="B9555" t="s">
        <v>97</v>
      </c>
      <c r="C9555" t="s">
        <v>61498</v>
      </c>
      <c r="D9555" t="s">
        <v>7</v>
      </c>
      <c r="E9555" s="4">
        <v>8</v>
      </c>
      <c r="F9555" s="5">
        <v>617</v>
      </c>
      <c r="G9555" t="s">
        <v>7</v>
      </c>
      <c r="H9555" t="s">
        <v>54488</v>
      </c>
      <c r="I9555" t="s">
        <v>61499</v>
      </c>
      <c r="J9555" t="s">
        <v>7</v>
      </c>
      <c r="K9555" t="s">
        <v>7</v>
      </c>
      <c r="L9555" t="s">
        <v>7</v>
      </c>
      <c r="M9555" t="s">
        <v>61500</v>
      </c>
      <c r="N9555" t="s">
        <v>7</v>
      </c>
      <c r="O9555" t="s">
        <v>61501</v>
      </c>
      <c r="P9555" t="s">
        <v>7</v>
      </c>
      <c r="Q9555" t="s">
        <v>16574</v>
      </c>
      <c r="R9555" t="s">
        <v>10</v>
      </c>
      <c r="S9555" t="s">
        <v>61448</v>
      </c>
    </row>
    <row r="9556" spans="1:19" x14ac:dyDescent="0.3">
      <c r="A9556" t="s">
        <v>61502</v>
      </c>
      <c r="B9556" t="s">
        <v>1</v>
      </c>
      <c r="C9556" t="s">
        <v>61503</v>
      </c>
      <c r="D9556" t="s">
        <v>7</v>
      </c>
      <c r="E9556" s="4">
        <v>8</v>
      </c>
      <c r="F9556" s="5">
        <v>617</v>
      </c>
      <c r="G9556" t="s">
        <v>7</v>
      </c>
      <c r="H9556" t="s">
        <v>7</v>
      </c>
      <c r="I9556" t="s">
        <v>61504</v>
      </c>
      <c r="J9556" t="s">
        <v>7</v>
      </c>
      <c r="K9556" t="s">
        <v>7</v>
      </c>
      <c r="L9556" t="s">
        <v>7</v>
      </c>
      <c r="M9556" t="s">
        <v>6414</v>
      </c>
      <c r="N9556" t="s">
        <v>6415</v>
      </c>
      <c r="O9556" t="s">
        <v>6411</v>
      </c>
      <c r="P9556" t="s">
        <v>7</v>
      </c>
      <c r="Q9556" t="s">
        <v>4</v>
      </c>
      <c r="R9556" t="s">
        <v>10</v>
      </c>
      <c r="S9556" t="s">
        <v>6416</v>
      </c>
    </row>
    <row r="9557" spans="1:19" x14ac:dyDescent="0.3">
      <c r="A9557" t="s">
        <v>61505</v>
      </c>
      <c r="B9557" t="s">
        <v>13</v>
      </c>
      <c r="C9557" t="s">
        <v>61506</v>
      </c>
      <c r="D9557" t="s">
        <v>13</v>
      </c>
      <c r="E9557" s="4">
        <v>8</v>
      </c>
      <c r="F9557" s="5">
        <v>617</v>
      </c>
      <c r="G9557" t="s">
        <v>61507</v>
      </c>
      <c r="H9557" t="s">
        <v>54488</v>
      </c>
      <c r="I9557" t="s">
        <v>61508</v>
      </c>
      <c r="J9557" t="s">
        <v>7</v>
      </c>
      <c r="K9557" t="s">
        <v>61456</v>
      </c>
      <c r="L9557" t="s">
        <v>7</v>
      </c>
      <c r="M9557" t="s">
        <v>61509</v>
      </c>
      <c r="N9557" t="s">
        <v>7</v>
      </c>
      <c r="O9557" t="s">
        <v>61510</v>
      </c>
      <c r="P9557" t="s">
        <v>7</v>
      </c>
      <c r="Q9557" t="s">
        <v>1345</v>
      </c>
      <c r="R9557" t="s">
        <v>10</v>
      </c>
      <c r="S9557" t="s">
        <v>61511</v>
      </c>
    </row>
    <row r="9558" spans="1:19" x14ac:dyDescent="0.3">
      <c r="A9558" t="s">
        <v>61512</v>
      </c>
      <c r="B9558" t="s">
        <v>13</v>
      </c>
      <c r="C9558" t="s">
        <v>61513</v>
      </c>
      <c r="D9558" t="s">
        <v>13</v>
      </c>
      <c r="E9558" s="4">
        <v>8</v>
      </c>
      <c r="F9558" s="5">
        <v>617</v>
      </c>
      <c r="G9558" t="s">
        <v>61514</v>
      </c>
      <c r="H9558" t="s">
        <v>54488</v>
      </c>
      <c r="I9558" t="s">
        <v>61515</v>
      </c>
      <c r="J9558" t="s">
        <v>7</v>
      </c>
      <c r="K9558" t="s">
        <v>61456</v>
      </c>
      <c r="L9558" t="s">
        <v>7</v>
      </c>
      <c r="M9558" t="s">
        <v>61516</v>
      </c>
      <c r="N9558" t="s">
        <v>7</v>
      </c>
      <c r="O9558" t="s">
        <v>61517</v>
      </c>
      <c r="P9558" t="s">
        <v>7</v>
      </c>
      <c r="Q9558" t="s">
        <v>9291</v>
      </c>
      <c r="R9558" t="s">
        <v>10</v>
      </c>
      <c r="S9558" t="s">
        <v>61518</v>
      </c>
    </row>
    <row r="9559" spans="1:19" x14ac:dyDescent="0.3">
      <c r="A9559" t="s">
        <v>61519</v>
      </c>
      <c r="B9559" t="s">
        <v>13</v>
      </c>
      <c r="C9559" t="s">
        <v>61520</v>
      </c>
      <c r="D9559" t="s">
        <v>13</v>
      </c>
      <c r="E9559" s="4">
        <v>8</v>
      </c>
      <c r="F9559" s="5">
        <v>617</v>
      </c>
      <c r="G9559" t="s">
        <v>61521</v>
      </c>
      <c r="H9559" t="s">
        <v>54488</v>
      </c>
      <c r="I9559" t="s">
        <v>61522</v>
      </c>
      <c r="J9559" t="s">
        <v>7</v>
      </c>
      <c r="K9559" t="s">
        <v>61456</v>
      </c>
      <c r="L9559" t="s">
        <v>7</v>
      </c>
      <c r="M9559" t="s">
        <v>61523</v>
      </c>
      <c r="N9559" t="s">
        <v>7</v>
      </c>
      <c r="O9559" t="s">
        <v>61524</v>
      </c>
      <c r="P9559" t="s">
        <v>7</v>
      </c>
      <c r="Q9559" t="s">
        <v>61525</v>
      </c>
      <c r="R9559" t="s">
        <v>10130</v>
      </c>
      <c r="S9559" t="s">
        <v>61526</v>
      </c>
    </row>
    <row r="9560" spans="1:19" x14ac:dyDescent="0.3">
      <c r="A9560" t="s">
        <v>61527</v>
      </c>
      <c r="B9560" t="s">
        <v>97</v>
      </c>
      <c r="C9560" t="s">
        <v>61528</v>
      </c>
      <c r="D9560" t="s">
        <v>7</v>
      </c>
      <c r="E9560" s="4">
        <v>8</v>
      </c>
      <c r="F9560" s="5">
        <v>617</v>
      </c>
      <c r="G9560" t="s">
        <v>61529</v>
      </c>
      <c r="H9560" t="s">
        <v>54488</v>
      </c>
      <c r="I9560" t="s">
        <v>61530</v>
      </c>
      <c r="J9560" t="s">
        <v>7</v>
      </c>
      <c r="K9560" t="s">
        <v>61456</v>
      </c>
      <c r="L9560" t="s">
        <v>7</v>
      </c>
      <c r="M9560" t="s">
        <v>61531</v>
      </c>
      <c r="N9560" t="s">
        <v>7</v>
      </c>
      <c r="O9560" t="s">
        <v>61532</v>
      </c>
      <c r="P9560" t="s">
        <v>7</v>
      </c>
      <c r="Q9560" t="s">
        <v>61533</v>
      </c>
      <c r="R9560" t="s">
        <v>6458</v>
      </c>
      <c r="S9560" t="s">
        <v>61534</v>
      </c>
    </row>
    <row r="9561" spans="1:19" x14ac:dyDescent="0.3">
      <c r="A9561" t="s">
        <v>61535</v>
      </c>
      <c r="B9561" t="s">
        <v>13</v>
      </c>
      <c r="C9561" t="s">
        <v>61536</v>
      </c>
      <c r="D9561" t="s">
        <v>13</v>
      </c>
      <c r="E9561" s="4">
        <v>8</v>
      </c>
      <c r="F9561" s="5">
        <v>617</v>
      </c>
      <c r="G9561" t="s">
        <v>61537</v>
      </c>
      <c r="H9561" t="s">
        <v>54488</v>
      </c>
      <c r="I9561" t="s">
        <v>61538</v>
      </c>
      <c r="J9561" t="s">
        <v>7</v>
      </c>
      <c r="K9561" t="s">
        <v>61456</v>
      </c>
      <c r="L9561" t="s">
        <v>7</v>
      </c>
      <c r="M9561" t="s">
        <v>61539</v>
      </c>
      <c r="N9561" t="s">
        <v>7</v>
      </c>
      <c r="O9561" t="s">
        <v>61540</v>
      </c>
      <c r="P9561" t="s">
        <v>7</v>
      </c>
      <c r="Q9561" t="s">
        <v>9291</v>
      </c>
      <c r="R9561" t="s">
        <v>10</v>
      </c>
      <c r="S9561" t="s">
        <v>61541</v>
      </c>
    </row>
    <row r="9562" spans="1:19" x14ac:dyDescent="0.3">
      <c r="A9562" t="s">
        <v>61542</v>
      </c>
      <c r="B9562" t="s">
        <v>13</v>
      </c>
      <c r="C9562" t="s">
        <v>61543</v>
      </c>
      <c r="D9562" t="s">
        <v>13</v>
      </c>
      <c r="E9562" s="4">
        <v>8</v>
      </c>
      <c r="F9562" s="5">
        <v>617</v>
      </c>
      <c r="G9562" t="s">
        <v>61544</v>
      </c>
      <c r="H9562" t="s">
        <v>54488</v>
      </c>
      <c r="I9562" t="s">
        <v>61545</v>
      </c>
      <c r="J9562" t="s">
        <v>7</v>
      </c>
      <c r="K9562" t="s">
        <v>61456</v>
      </c>
      <c r="L9562" t="s">
        <v>7</v>
      </c>
      <c r="M9562" t="s">
        <v>61546</v>
      </c>
      <c r="N9562" t="s">
        <v>7</v>
      </c>
      <c r="O9562" t="s">
        <v>61547</v>
      </c>
      <c r="P9562" t="s">
        <v>7</v>
      </c>
      <c r="Q9562" t="s">
        <v>28063</v>
      </c>
      <c r="R9562" t="s">
        <v>2800</v>
      </c>
      <c r="S9562" t="s">
        <v>61548</v>
      </c>
    </row>
    <row r="9563" spans="1:19" x14ac:dyDescent="0.3">
      <c r="A9563" t="s">
        <v>61549</v>
      </c>
      <c r="B9563" t="s">
        <v>97</v>
      </c>
      <c r="C9563" t="s">
        <v>61550</v>
      </c>
      <c r="D9563" t="s">
        <v>7</v>
      </c>
      <c r="E9563" s="4">
        <v>8</v>
      </c>
      <c r="F9563" s="5">
        <v>617</v>
      </c>
      <c r="G9563" t="s">
        <v>61551</v>
      </c>
      <c r="H9563" t="s">
        <v>54488</v>
      </c>
      <c r="I9563" t="s">
        <v>61552</v>
      </c>
      <c r="J9563" t="s">
        <v>7</v>
      </c>
      <c r="K9563" t="s">
        <v>61456</v>
      </c>
      <c r="L9563" t="s">
        <v>7</v>
      </c>
      <c r="M9563" t="s">
        <v>61553</v>
      </c>
      <c r="N9563" t="s">
        <v>7</v>
      </c>
      <c r="O9563" t="s">
        <v>61554</v>
      </c>
      <c r="P9563" t="s">
        <v>7</v>
      </c>
      <c r="Q9563" t="s">
        <v>61555</v>
      </c>
      <c r="R9563" t="s">
        <v>252</v>
      </c>
      <c r="S9563" t="s">
        <v>61556</v>
      </c>
    </row>
    <row r="9564" spans="1:19" x14ac:dyDescent="0.3">
      <c r="A9564" t="s">
        <v>61557</v>
      </c>
      <c r="B9564" t="s">
        <v>97</v>
      </c>
      <c r="C9564" t="s">
        <v>61558</v>
      </c>
      <c r="D9564" t="s">
        <v>7</v>
      </c>
      <c r="E9564" s="4">
        <v>8</v>
      </c>
      <c r="F9564" s="5">
        <v>617</v>
      </c>
      <c r="G9564" t="s">
        <v>61559</v>
      </c>
      <c r="H9564" t="s">
        <v>54488</v>
      </c>
      <c r="I9564" t="s">
        <v>61560</v>
      </c>
      <c r="J9564" t="s">
        <v>7</v>
      </c>
      <c r="K9564" t="s">
        <v>61456</v>
      </c>
      <c r="L9564" t="s">
        <v>7</v>
      </c>
      <c r="M9564" t="s">
        <v>55883</v>
      </c>
      <c r="N9564" t="s">
        <v>7</v>
      </c>
      <c r="O9564" t="s">
        <v>55884</v>
      </c>
      <c r="P9564" t="s">
        <v>7</v>
      </c>
      <c r="Q9564" t="s">
        <v>12614</v>
      </c>
      <c r="R9564" t="s">
        <v>7302</v>
      </c>
      <c r="S9564" t="s">
        <v>55885</v>
      </c>
    </row>
    <row r="9565" spans="1:19" x14ac:dyDescent="0.3">
      <c r="A9565" t="s">
        <v>61561</v>
      </c>
      <c r="B9565" t="s">
        <v>13</v>
      </c>
      <c r="C9565" t="s">
        <v>61562</v>
      </c>
      <c r="D9565" t="s">
        <v>13</v>
      </c>
      <c r="E9565" s="4">
        <v>8</v>
      </c>
      <c r="F9565" s="5">
        <v>617</v>
      </c>
      <c r="G9565" t="s">
        <v>61563</v>
      </c>
      <c r="H9565" t="s">
        <v>54488</v>
      </c>
      <c r="I9565" t="s">
        <v>61564</v>
      </c>
      <c r="J9565" t="s">
        <v>7</v>
      </c>
      <c r="K9565" t="s">
        <v>61456</v>
      </c>
      <c r="L9565" t="s">
        <v>7</v>
      </c>
      <c r="M9565" t="s">
        <v>61565</v>
      </c>
      <c r="N9565" t="s">
        <v>7</v>
      </c>
      <c r="O9565" t="s">
        <v>61566</v>
      </c>
      <c r="P9565" t="s">
        <v>7</v>
      </c>
      <c r="Q9565" t="s">
        <v>9291</v>
      </c>
      <c r="R9565" t="s">
        <v>10</v>
      </c>
      <c r="S9565" t="s">
        <v>61567</v>
      </c>
    </row>
    <row r="9566" spans="1:19" x14ac:dyDescent="0.3">
      <c r="A9566" t="s">
        <v>61568</v>
      </c>
      <c r="B9566" t="s">
        <v>13</v>
      </c>
      <c r="C9566" t="s">
        <v>61569</v>
      </c>
      <c r="D9566" t="s">
        <v>13</v>
      </c>
      <c r="E9566" s="4">
        <v>8</v>
      </c>
      <c r="F9566" s="5">
        <v>617</v>
      </c>
      <c r="G9566" t="s">
        <v>61570</v>
      </c>
      <c r="H9566" t="s">
        <v>54488</v>
      </c>
      <c r="I9566" t="s">
        <v>61571</v>
      </c>
      <c r="J9566" t="s">
        <v>7</v>
      </c>
      <c r="K9566" t="s">
        <v>61456</v>
      </c>
      <c r="L9566" t="s">
        <v>7</v>
      </c>
      <c r="M9566" t="s">
        <v>61572</v>
      </c>
      <c r="N9566" t="s">
        <v>7</v>
      </c>
      <c r="O9566" t="s">
        <v>61573</v>
      </c>
      <c r="P9566" t="s">
        <v>7</v>
      </c>
      <c r="Q9566" t="s">
        <v>933</v>
      </c>
      <c r="R9566" t="s">
        <v>10</v>
      </c>
      <c r="S9566" t="s">
        <v>61518</v>
      </c>
    </row>
    <row r="9567" spans="1:19" x14ac:dyDescent="0.3">
      <c r="A9567" t="s">
        <v>61574</v>
      </c>
      <c r="B9567" t="s">
        <v>13</v>
      </c>
      <c r="C9567" t="s">
        <v>61575</v>
      </c>
      <c r="D9567" t="s">
        <v>13</v>
      </c>
      <c r="E9567" s="4">
        <v>8</v>
      </c>
      <c r="F9567" s="5">
        <v>617</v>
      </c>
      <c r="G9567" t="s">
        <v>61576</v>
      </c>
      <c r="H9567" t="s">
        <v>54488</v>
      </c>
      <c r="I9567" t="s">
        <v>61577</v>
      </c>
      <c r="J9567" t="s">
        <v>7</v>
      </c>
      <c r="K9567" t="s">
        <v>61456</v>
      </c>
      <c r="L9567" t="s">
        <v>7</v>
      </c>
      <c r="M9567" t="s">
        <v>61578</v>
      </c>
      <c r="N9567" t="s">
        <v>7</v>
      </c>
      <c r="O9567" t="s">
        <v>61579</v>
      </c>
      <c r="P9567" t="s">
        <v>7</v>
      </c>
      <c r="Q9567" t="s">
        <v>933</v>
      </c>
      <c r="R9567" t="s">
        <v>10</v>
      </c>
      <c r="S9567" t="s">
        <v>61580</v>
      </c>
    </row>
    <row r="9568" spans="1:19" x14ac:dyDescent="0.3">
      <c r="A9568" t="s">
        <v>61581</v>
      </c>
      <c r="B9568" t="s">
        <v>13</v>
      </c>
      <c r="C9568" t="s">
        <v>61582</v>
      </c>
      <c r="D9568" t="s">
        <v>13</v>
      </c>
      <c r="E9568" s="4">
        <v>8</v>
      </c>
      <c r="F9568" s="5">
        <v>617</v>
      </c>
      <c r="G9568" t="s">
        <v>61583</v>
      </c>
      <c r="H9568" t="s">
        <v>54488</v>
      </c>
      <c r="I9568" t="s">
        <v>61584</v>
      </c>
      <c r="J9568" t="s">
        <v>7</v>
      </c>
      <c r="K9568" t="s">
        <v>61456</v>
      </c>
      <c r="L9568" t="s">
        <v>7</v>
      </c>
      <c r="M9568" t="s">
        <v>61585</v>
      </c>
      <c r="N9568" t="s">
        <v>7</v>
      </c>
      <c r="O9568" t="s">
        <v>61586</v>
      </c>
      <c r="P9568" t="s">
        <v>7</v>
      </c>
      <c r="Q9568" t="s">
        <v>16574</v>
      </c>
      <c r="R9568" t="s">
        <v>10</v>
      </c>
      <c r="S9568" t="s">
        <v>61580</v>
      </c>
    </row>
    <row r="9569" spans="1:19" x14ac:dyDescent="0.3">
      <c r="A9569" t="s">
        <v>61587</v>
      </c>
      <c r="B9569" t="s">
        <v>13</v>
      </c>
      <c r="C9569" t="s">
        <v>61588</v>
      </c>
      <c r="D9569" t="s">
        <v>13</v>
      </c>
      <c r="E9569" s="4">
        <v>8</v>
      </c>
      <c r="F9569" s="5">
        <v>617</v>
      </c>
      <c r="G9569" t="s">
        <v>61589</v>
      </c>
      <c r="H9569" t="s">
        <v>54488</v>
      </c>
      <c r="I9569" t="s">
        <v>61590</v>
      </c>
      <c r="J9569" t="s">
        <v>7</v>
      </c>
      <c r="K9569" t="s">
        <v>61456</v>
      </c>
      <c r="L9569" t="s">
        <v>7</v>
      </c>
      <c r="M9569" t="s">
        <v>61591</v>
      </c>
      <c r="N9569" t="s">
        <v>7</v>
      </c>
      <c r="O9569" t="s">
        <v>27372</v>
      </c>
      <c r="P9569" t="s">
        <v>7</v>
      </c>
      <c r="Q9569" t="s">
        <v>9291</v>
      </c>
      <c r="R9569" t="s">
        <v>10</v>
      </c>
      <c r="S9569" t="s">
        <v>61592</v>
      </c>
    </row>
    <row r="9570" spans="1:19" x14ac:dyDescent="0.3">
      <c r="A9570" t="s">
        <v>61593</v>
      </c>
      <c r="B9570" t="s">
        <v>13</v>
      </c>
      <c r="C9570" t="s">
        <v>61594</v>
      </c>
      <c r="D9570" t="s">
        <v>13</v>
      </c>
      <c r="E9570" s="4">
        <v>8</v>
      </c>
      <c r="F9570" s="5">
        <v>617</v>
      </c>
      <c r="G9570" t="s">
        <v>61595</v>
      </c>
      <c r="H9570" t="s">
        <v>54488</v>
      </c>
      <c r="I9570" t="s">
        <v>61596</v>
      </c>
      <c r="J9570" t="s">
        <v>7</v>
      </c>
      <c r="K9570" t="s">
        <v>61456</v>
      </c>
      <c r="L9570" t="s">
        <v>7</v>
      </c>
      <c r="M9570" t="s">
        <v>61597</v>
      </c>
      <c r="N9570" t="s">
        <v>7</v>
      </c>
      <c r="O9570" t="s">
        <v>61598</v>
      </c>
      <c r="P9570" t="s">
        <v>7</v>
      </c>
      <c r="Q9570" t="s">
        <v>933</v>
      </c>
      <c r="R9570" t="s">
        <v>10</v>
      </c>
      <c r="S9570" t="s">
        <v>61580</v>
      </c>
    </row>
    <row r="9571" spans="1:19" x14ac:dyDescent="0.3">
      <c r="A9571" t="s">
        <v>61599</v>
      </c>
      <c r="B9571" t="s">
        <v>13</v>
      </c>
      <c r="C9571" t="s">
        <v>61600</v>
      </c>
      <c r="D9571" t="s">
        <v>13</v>
      </c>
      <c r="E9571" s="4">
        <v>8</v>
      </c>
      <c r="F9571" s="5">
        <v>617</v>
      </c>
      <c r="G9571" t="s">
        <v>61601</v>
      </c>
      <c r="H9571" t="s">
        <v>54488</v>
      </c>
      <c r="I9571" t="s">
        <v>61602</v>
      </c>
      <c r="J9571" t="s">
        <v>7</v>
      </c>
      <c r="K9571" t="s">
        <v>61456</v>
      </c>
      <c r="L9571" t="s">
        <v>7</v>
      </c>
      <c r="M9571" t="s">
        <v>61603</v>
      </c>
      <c r="N9571" t="s">
        <v>7</v>
      </c>
      <c r="O9571" t="s">
        <v>61604</v>
      </c>
      <c r="P9571" t="s">
        <v>7</v>
      </c>
      <c r="Q9571" t="s">
        <v>9291</v>
      </c>
      <c r="R9571" t="s">
        <v>10</v>
      </c>
      <c r="S9571" t="s">
        <v>61541</v>
      </c>
    </row>
    <row r="9572" spans="1:19" x14ac:dyDescent="0.3">
      <c r="A9572" t="s">
        <v>61605</v>
      </c>
      <c r="B9572" t="s">
        <v>13</v>
      </c>
      <c r="C9572" t="s">
        <v>61606</v>
      </c>
      <c r="D9572" t="s">
        <v>13</v>
      </c>
      <c r="E9572" s="4">
        <v>8</v>
      </c>
      <c r="F9572" s="5">
        <v>617</v>
      </c>
      <c r="G9572" t="s">
        <v>61607</v>
      </c>
      <c r="H9572" t="s">
        <v>54488</v>
      </c>
      <c r="I9572" t="s">
        <v>61608</v>
      </c>
      <c r="J9572" t="s">
        <v>7</v>
      </c>
      <c r="K9572" t="s">
        <v>61456</v>
      </c>
      <c r="L9572" t="s">
        <v>7</v>
      </c>
      <c r="M9572" t="s">
        <v>61609</v>
      </c>
      <c r="N9572" t="s">
        <v>7</v>
      </c>
      <c r="O9572" t="s">
        <v>61610</v>
      </c>
      <c r="P9572" t="s">
        <v>7</v>
      </c>
      <c r="Q9572" t="s">
        <v>933</v>
      </c>
      <c r="R9572" t="s">
        <v>10</v>
      </c>
      <c r="S9572" t="s">
        <v>61518</v>
      </c>
    </row>
    <row r="9573" spans="1:19" x14ac:dyDescent="0.3">
      <c r="A9573" t="s">
        <v>61611</v>
      </c>
      <c r="B9573" t="s">
        <v>13</v>
      </c>
      <c r="C9573" t="s">
        <v>61612</v>
      </c>
      <c r="D9573" t="s">
        <v>13</v>
      </c>
      <c r="E9573" s="4">
        <v>8</v>
      </c>
      <c r="F9573" s="5">
        <v>617</v>
      </c>
      <c r="G9573" t="s">
        <v>61613</v>
      </c>
      <c r="H9573" t="s">
        <v>54488</v>
      </c>
      <c r="I9573" t="s">
        <v>61614</v>
      </c>
      <c r="J9573" t="s">
        <v>7</v>
      </c>
      <c r="K9573" t="s">
        <v>61456</v>
      </c>
      <c r="L9573" t="s">
        <v>7</v>
      </c>
      <c r="M9573" t="s">
        <v>61615</v>
      </c>
      <c r="N9573" t="s">
        <v>7</v>
      </c>
      <c r="O9573" t="s">
        <v>61616</v>
      </c>
      <c r="P9573" t="s">
        <v>7</v>
      </c>
      <c r="Q9573" t="s">
        <v>933</v>
      </c>
      <c r="R9573" t="s">
        <v>10</v>
      </c>
      <c r="S9573" t="s">
        <v>61580</v>
      </c>
    </row>
    <row r="9574" spans="1:19" x14ac:dyDescent="0.3">
      <c r="A9574" t="s">
        <v>61617</v>
      </c>
      <c r="B9574" t="s">
        <v>13</v>
      </c>
      <c r="C9574" t="s">
        <v>61618</v>
      </c>
      <c r="D9574" t="s">
        <v>13</v>
      </c>
      <c r="E9574" s="4">
        <v>8</v>
      </c>
      <c r="F9574" s="5">
        <v>617</v>
      </c>
      <c r="G9574" t="s">
        <v>61619</v>
      </c>
      <c r="H9574" t="s">
        <v>54488</v>
      </c>
      <c r="I9574" t="s">
        <v>61620</v>
      </c>
      <c r="J9574" t="s">
        <v>7</v>
      </c>
      <c r="K9574" t="s">
        <v>61456</v>
      </c>
      <c r="L9574" t="s">
        <v>7</v>
      </c>
      <c r="M9574" t="s">
        <v>61621</v>
      </c>
      <c r="N9574" t="s">
        <v>7</v>
      </c>
      <c r="O9574" t="s">
        <v>61622</v>
      </c>
      <c r="P9574" t="s">
        <v>7</v>
      </c>
      <c r="Q9574" t="s">
        <v>16574</v>
      </c>
      <c r="R9574" t="s">
        <v>10</v>
      </c>
      <c r="S9574" t="s">
        <v>61580</v>
      </c>
    </row>
    <row r="9575" spans="1:19" x14ac:dyDescent="0.3">
      <c r="A9575" t="s">
        <v>61623</v>
      </c>
      <c r="B9575" t="s">
        <v>13</v>
      </c>
      <c r="C9575" t="s">
        <v>61624</v>
      </c>
      <c r="D9575" t="s">
        <v>13</v>
      </c>
      <c r="E9575" s="4">
        <v>8</v>
      </c>
      <c r="F9575" s="5">
        <v>617</v>
      </c>
      <c r="G9575" t="s">
        <v>61625</v>
      </c>
      <c r="H9575" t="s">
        <v>54488</v>
      </c>
      <c r="I9575" t="s">
        <v>61626</v>
      </c>
      <c r="J9575" t="s">
        <v>7</v>
      </c>
      <c r="K9575" t="s">
        <v>54502</v>
      </c>
      <c r="L9575" t="s">
        <v>7</v>
      </c>
      <c r="M9575" t="s">
        <v>61627</v>
      </c>
      <c r="N9575" t="s">
        <v>7</v>
      </c>
      <c r="O9575" t="s">
        <v>61628</v>
      </c>
      <c r="P9575" t="s">
        <v>7</v>
      </c>
      <c r="Q9575" t="s">
        <v>884</v>
      </c>
      <c r="R9575" t="s">
        <v>885</v>
      </c>
      <c r="S9575" t="s">
        <v>61629</v>
      </c>
    </row>
    <row r="9576" spans="1:19" x14ac:dyDescent="0.3">
      <c r="A9576" t="s">
        <v>61630</v>
      </c>
      <c r="B9576" t="s">
        <v>13</v>
      </c>
      <c r="C9576" t="s">
        <v>61631</v>
      </c>
      <c r="D9576" t="s">
        <v>13</v>
      </c>
      <c r="E9576" s="4">
        <v>8</v>
      </c>
      <c r="F9576" s="5">
        <v>617</v>
      </c>
      <c r="G9576" t="s">
        <v>61632</v>
      </c>
      <c r="H9576" t="s">
        <v>54488</v>
      </c>
      <c r="I9576" t="s">
        <v>61633</v>
      </c>
      <c r="J9576" t="s">
        <v>7</v>
      </c>
      <c r="K9576" t="s">
        <v>54502</v>
      </c>
      <c r="L9576" t="s">
        <v>7</v>
      </c>
      <c r="M9576" t="s">
        <v>61634</v>
      </c>
      <c r="N9576" t="s">
        <v>7</v>
      </c>
      <c r="O9576" t="s">
        <v>61635</v>
      </c>
      <c r="P9576" t="s">
        <v>7</v>
      </c>
      <c r="Q9576" t="s">
        <v>2411</v>
      </c>
      <c r="R9576" t="s">
        <v>10</v>
      </c>
      <c r="S9576" t="s">
        <v>61636</v>
      </c>
    </row>
    <row r="9577" spans="1:19" x14ac:dyDescent="0.3">
      <c r="A9577" t="s">
        <v>61637</v>
      </c>
      <c r="B9577" t="s">
        <v>13</v>
      </c>
      <c r="C9577" t="s">
        <v>61638</v>
      </c>
      <c r="D9577" t="s">
        <v>13</v>
      </c>
      <c r="E9577" s="4">
        <v>8</v>
      </c>
      <c r="F9577" s="5">
        <v>617</v>
      </c>
      <c r="G9577" t="s">
        <v>61639</v>
      </c>
      <c r="H9577" t="s">
        <v>54488</v>
      </c>
      <c r="I9577" t="s">
        <v>61640</v>
      </c>
      <c r="J9577" t="s">
        <v>7</v>
      </c>
      <c r="K9577" t="s">
        <v>54502</v>
      </c>
      <c r="L9577" t="s">
        <v>7</v>
      </c>
      <c r="M9577" t="s">
        <v>61641</v>
      </c>
      <c r="N9577" t="s">
        <v>7</v>
      </c>
      <c r="O9577" t="s">
        <v>61642</v>
      </c>
      <c r="P9577" t="s">
        <v>7</v>
      </c>
      <c r="Q9577" t="s">
        <v>9291</v>
      </c>
      <c r="R9577" t="s">
        <v>10</v>
      </c>
      <c r="S9577" t="s">
        <v>61643</v>
      </c>
    </row>
    <row r="9578" spans="1:19" x14ac:dyDescent="0.3">
      <c r="A9578" t="s">
        <v>61644</v>
      </c>
      <c r="B9578" t="s">
        <v>97</v>
      </c>
      <c r="C9578" t="s">
        <v>61645</v>
      </c>
      <c r="D9578" t="s">
        <v>7</v>
      </c>
      <c r="E9578" s="4">
        <v>8</v>
      </c>
      <c r="F9578" s="5">
        <v>617</v>
      </c>
      <c r="G9578" t="s">
        <v>7</v>
      </c>
      <c r="H9578" t="s">
        <v>54488</v>
      </c>
      <c r="I9578" t="s">
        <v>61646</v>
      </c>
      <c r="J9578" t="s">
        <v>7</v>
      </c>
      <c r="K9578" t="s">
        <v>54502</v>
      </c>
      <c r="L9578" t="s">
        <v>7</v>
      </c>
      <c r="M9578" t="s">
        <v>61647</v>
      </c>
      <c r="N9578" t="s">
        <v>7</v>
      </c>
      <c r="O9578" t="s">
        <v>61648</v>
      </c>
      <c r="P9578" t="s">
        <v>7</v>
      </c>
      <c r="Q9578" t="s">
        <v>46818</v>
      </c>
      <c r="R9578" t="s">
        <v>10</v>
      </c>
      <c r="S9578" t="s">
        <v>61649</v>
      </c>
    </row>
    <row r="9579" spans="1:19" x14ac:dyDescent="0.3">
      <c r="A9579" t="s">
        <v>61650</v>
      </c>
      <c r="B9579" t="s">
        <v>13</v>
      </c>
      <c r="C9579" t="s">
        <v>61651</v>
      </c>
      <c r="D9579" t="s">
        <v>13</v>
      </c>
      <c r="E9579" s="4">
        <v>8</v>
      </c>
      <c r="F9579" s="5">
        <v>617</v>
      </c>
      <c r="G9579" t="s">
        <v>61652</v>
      </c>
      <c r="H9579" t="s">
        <v>54488</v>
      </c>
      <c r="I9579" t="s">
        <v>61653</v>
      </c>
      <c r="J9579" t="s">
        <v>7</v>
      </c>
      <c r="K9579" t="s">
        <v>54502</v>
      </c>
      <c r="L9579" t="s">
        <v>7</v>
      </c>
      <c r="M9579" t="s">
        <v>61654</v>
      </c>
      <c r="N9579" t="s">
        <v>7</v>
      </c>
      <c r="O9579" t="s">
        <v>61655</v>
      </c>
      <c r="P9579" t="s">
        <v>7</v>
      </c>
      <c r="Q9579" t="s">
        <v>16574</v>
      </c>
      <c r="R9579" t="s">
        <v>10</v>
      </c>
      <c r="S9579" t="s">
        <v>61643</v>
      </c>
    </row>
    <row r="9580" spans="1:19" x14ac:dyDescent="0.3">
      <c r="A9580" t="s">
        <v>61656</v>
      </c>
      <c r="B9580" t="s">
        <v>97</v>
      </c>
      <c r="C9580" t="s">
        <v>61657</v>
      </c>
      <c r="D9580" t="s">
        <v>7</v>
      </c>
      <c r="E9580" s="4">
        <v>8</v>
      </c>
      <c r="F9580" s="5">
        <v>617</v>
      </c>
      <c r="G9580" t="s">
        <v>61658</v>
      </c>
      <c r="H9580" t="s">
        <v>54488</v>
      </c>
      <c r="I9580" t="s">
        <v>61659</v>
      </c>
      <c r="J9580" t="s">
        <v>7</v>
      </c>
      <c r="K9580" t="s">
        <v>54502</v>
      </c>
      <c r="L9580" t="s">
        <v>7</v>
      </c>
      <c r="M9580" t="s">
        <v>61660</v>
      </c>
      <c r="N9580" t="s">
        <v>7</v>
      </c>
      <c r="O9580" t="s">
        <v>61661</v>
      </c>
      <c r="P9580" t="s">
        <v>7</v>
      </c>
      <c r="Q9580" t="s">
        <v>5547</v>
      </c>
      <c r="R9580" t="s">
        <v>10</v>
      </c>
      <c r="S9580" t="s">
        <v>61662</v>
      </c>
    </row>
    <row r="9581" spans="1:19" x14ac:dyDescent="0.3">
      <c r="A9581" t="s">
        <v>61663</v>
      </c>
      <c r="B9581" t="s">
        <v>13</v>
      </c>
      <c r="C9581" t="s">
        <v>61664</v>
      </c>
      <c r="D9581" t="s">
        <v>13</v>
      </c>
      <c r="E9581" s="4">
        <v>8</v>
      </c>
      <c r="F9581" s="5">
        <v>617</v>
      </c>
      <c r="G9581" t="s">
        <v>61665</v>
      </c>
      <c r="H9581" t="s">
        <v>54488</v>
      </c>
      <c r="I9581" t="s">
        <v>61666</v>
      </c>
      <c r="J9581" t="s">
        <v>7</v>
      </c>
      <c r="K9581" t="s">
        <v>54502</v>
      </c>
      <c r="L9581" t="s">
        <v>7</v>
      </c>
      <c r="M9581" t="s">
        <v>61667</v>
      </c>
      <c r="N9581" t="s">
        <v>7</v>
      </c>
      <c r="O9581" t="s">
        <v>61668</v>
      </c>
      <c r="P9581" t="s">
        <v>7</v>
      </c>
      <c r="Q9581" t="s">
        <v>4280</v>
      </c>
      <c r="R9581" t="s">
        <v>940</v>
      </c>
      <c r="S9581" t="s">
        <v>61669</v>
      </c>
    </row>
    <row r="9582" spans="1:19" x14ac:dyDescent="0.3">
      <c r="A9582" t="s">
        <v>61670</v>
      </c>
      <c r="B9582" t="s">
        <v>97</v>
      </c>
      <c r="C9582" t="s">
        <v>61671</v>
      </c>
      <c r="D9582" t="s">
        <v>7</v>
      </c>
      <c r="E9582" s="4">
        <v>8</v>
      </c>
      <c r="F9582" s="5">
        <v>617</v>
      </c>
      <c r="G9582" t="s">
        <v>61672</v>
      </c>
      <c r="H9582" t="s">
        <v>54488</v>
      </c>
      <c r="I9582" t="s">
        <v>61673</v>
      </c>
      <c r="J9582" t="s">
        <v>7</v>
      </c>
      <c r="K9582" t="s">
        <v>54502</v>
      </c>
      <c r="L9582" t="s">
        <v>7</v>
      </c>
      <c r="M9582" t="s">
        <v>61674</v>
      </c>
      <c r="N9582" t="s">
        <v>7</v>
      </c>
      <c r="O9582" t="s">
        <v>61675</v>
      </c>
      <c r="P9582" t="s">
        <v>7</v>
      </c>
      <c r="Q9582" t="s">
        <v>16574</v>
      </c>
      <c r="R9582" t="s">
        <v>10</v>
      </c>
      <c r="S9582" t="s">
        <v>61676</v>
      </c>
    </row>
    <row r="9583" spans="1:19" x14ac:dyDescent="0.3">
      <c r="A9583" t="s">
        <v>61677</v>
      </c>
      <c r="B9583" t="s">
        <v>13</v>
      </c>
      <c r="C9583" t="s">
        <v>61678</v>
      </c>
      <c r="D9583" t="s">
        <v>13</v>
      </c>
      <c r="E9583" s="4">
        <v>8</v>
      </c>
      <c r="F9583" s="5">
        <v>617</v>
      </c>
      <c r="G9583" t="s">
        <v>61679</v>
      </c>
      <c r="H9583" t="s">
        <v>54488</v>
      </c>
      <c r="I9583" t="s">
        <v>61680</v>
      </c>
      <c r="J9583" t="s">
        <v>7</v>
      </c>
      <c r="K9583" t="s">
        <v>54502</v>
      </c>
      <c r="L9583" t="s">
        <v>7</v>
      </c>
      <c r="M9583" t="s">
        <v>61681</v>
      </c>
      <c r="N9583" t="s">
        <v>7</v>
      </c>
      <c r="O9583" t="s">
        <v>61675</v>
      </c>
      <c r="P9583" t="s">
        <v>7</v>
      </c>
      <c r="Q9583" t="s">
        <v>16574</v>
      </c>
      <c r="R9583" t="s">
        <v>10</v>
      </c>
      <c r="S9583" t="s">
        <v>61676</v>
      </c>
    </row>
    <row r="9584" spans="1:19" x14ac:dyDescent="0.3">
      <c r="A9584" t="s">
        <v>61682</v>
      </c>
      <c r="B9584" t="s">
        <v>13</v>
      </c>
      <c r="C9584" t="s">
        <v>61683</v>
      </c>
      <c r="D9584" t="s">
        <v>13</v>
      </c>
      <c r="E9584" s="4">
        <v>8</v>
      </c>
      <c r="F9584" s="5">
        <v>617</v>
      </c>
      <c r="G9584" t="s">
        <v>61684</v>
      </c>
      <c r="H9584" t="s">
        <v>54488</v>
      </c>
      <c r="I9584" t="s">
        <v>61685</v>
      </c>
      <c r="J9584" t="s">
        <v>7</v>
      </c>
      <c r="K9584" t="s">
        <v>54502</v>
      </c>
      <c r="L9584" t="s">
        <v>7</v>
      </c>
      <c r="M9584" t="s">
        <v>61686</v>
      </c>
      <c r="N9584" t="s">
        <v>7</v>
      </c>
      <c r="O9584" t="s">
        <v>61687</v>
      </c>
      <c r="P9584" t="s">
        <v>7</v>
      </c>
      <c r="Q9584" t="s">
        <v>61688</v>
      </c>
      <c r="R9584" t="s">
        <v>13511</v>
      </c>
      <c r="S9584" t="s">
        <v>61689</v>
      </c>
    </row>
    <row r="9585" spans="1:19" x14ac:dyDescent="0.3">
      <c r="A9585" t="s">
        <v>61690</v>
      </c>
      <c r="B9585" t="s">
        <v>13</v>
      </c>
      <c r="C9585" t="s">
        <v>61691</v>
      </c>
      <c r="D9585" t="s">
        <v>13</v>
      </c>
      <c r="E9585" s="4">
        <v>8</v>
      </c>
      <c r="F9585" s="5">
        <v>617</v>
      </c>
      <c r="G9585" t="s">
        <v>61692</v>
      </c>
      <c r="H9585" t="s">
        <v>933</v>
      </c>
      <c r="I9585" t="s">
        <v>61693</v>
      </c>
      <c r="J9585" t="s">
        <v>7</v>
      </c>
      <c r="K9585" t="s">
        <v>7</v>
      </c>
      <c r="L9585" t="s">
        <v>7</v>
      </c>
      <c r="M9585" t="s">
        <v>61694</v>
      </c>
      <c r="N9585" t="s">
        <v>7</v>
      </c>
      <c r="O9585" t="s">
        <v>61695</v>
      </c>
      <c r="P9585" t="s">
        <v>7</v>
      </c>
      <c r="Q9585" t="s">
        <v>1677</v>
      </c>
      <c r="R9585" t="s">
        <v>10</v>
      </c>
      <c r="S9585" t="s">
        <v>61696</v>
      </c>
    </row>
    <row r="9586" spans="1:19" x14ac:dyDescent="0.3">
      <c r="A9586" t="s">
        <v>61697</v>
      </c>
      <c r="B9586" t="s">
        <v>13</v>
      </c>
      <c r="C9586" t="s">
        <v>61698</v>
      </c>
      <c r="D9586" t="s">
        <v>13</v>
      </c>
      <c r="E9586" s="4">
        <v>8</v>
      </c>
      <c r="F9586" s="5">
        <v>617</v>
      </c>
      <c r="G9586" t="s">
        <v>61699</v>
      </c>
      <c r="H9586" t="s">
        <v>933</v>
      </c>
      <c r="I9586" t="s">
        <v>61700</v>
      </c>
      <c r="J9586" t="s">
        <v>7</v>
      </c>
      <c r="K9586" t="s">
        <v>7</v>
      </c>
      <c r="L9586" t="s">
        <v>7</v>
      </c>
      <c r="M9586" t="s">
        <v>53803</v>
      </c>
      <c r="N9586" t="s">
        <v>7</v>
      </c>
      <c r="O9586" t="s">
        <v>16771</v>
      </c>
      <c r="P9586" t="s">
        <v>7</v>
      </c>
      <c r="Q9586" t="s">
        <v>933</v>
      </c>
      <c r="R9586" t="s">
        <v>10</v>
      </c>
      <c r="S9586" t="s">
        <v>16772</v>
      </c>
    </row>
    <row r="9587" spans="1:19" x14ac:dyDescent="0.3">
      <c r="A9587" t="s">
        <v>61701</v>
      </c>
      <c r="B9587" t="s">
        <v>97</v>
      </c>
      <c r="C9587" t="s">
        <v>61702</v>
      </c>
      <c r="D9587" t="s">
        <v>1319</v>
      </c>
      <c r="E9587" s="4">
        <v>8</v>
      </c>
      <c r="F9587" s="5">
        <v>617</v>
      </c>
      <c r="G9587" t="s">
        <v>61703</v>
      </c>
      <c r="H9587" t="s">
        <v>7</v>
      </c>
      <c r="I9587" t="s">
        <v>61700</v>
      </c>
      <c r="J9587" t="s">
        <v>7</v>
      </c>
      <c r="K9587" t="s">
        <v>7</v>
      </c>
      <c r="L9587" t="s">
        <v>7</v>
      </c>
      <c r="M9587" t="s">
        <v>61704</v>
      </c>
      <c r="N9587" t="s">
        <v>7</v>
      </c>
      <c r="O9587" t="s">
        <v>61705</v>
      </c>
      <c r="P9587" t="s">
        <v>7</v>
      </c>
      <c r="Q9587" t="s">
        <v>2370</v>
      </c>
      <c r="R9587" t="s">
        <v>10</v>
      </c>
      <c r="S9587" t="s">
        <v>61706</v>
      </c>
    </row>
    <row r="9588" spans="1:19" x14ac:dyDescent="0.3">
      <c r="A9588" t="s">
        <v>61707</v>
      </c>
      <c r="B9588" t="s">
        <v>1</v>
      </c>
      <c r="C9588" t="s">
        <v>61708</v>
      </c>
      <c r="D9588" t="s">
        <v>7</v>
      </c>
      <c r="E9588" s="4">
        <v>8</v>
      </c>
      <c r="F9588" s="5">
        <v>617</v>
      </c>
      <c r="G9588" t="s">
        <v>7</v>
      </c>
      <c r="H9588" t="s">
        <v>7</v>
      </c>
      <c r="I9588" t="s">
        <v>61709</v>
      </c>
      <c r="J9588" t="s">
        <v>7</v>
      </c>
      <c r="K9588" t="s">
        <v>7</v>
      </c>
      <c r="L9588" t="s">
        <v>7</v>
      </c>
      <c r="M9588" t="s">
        <v>10557</v>
      </c>
      <c r="N9588" t="s">
        <v>1879</v>
      </c>
      <c r="O9588" t="s">
        <v>1880</v>
      </c>
      <c r="P9588" t="s">
        <v>7</v>
      </c>
      <c r="Q9588" t="s">
        <v>1345</v>
      </c>
      <c r="R9588" t="s">
        <v>10</v>
      </c>
      <c r="S9588" t="s">
        <v>1881</v>
      </c>
    </row>
    <row r="9589" spans="1:19" x14ac:dyDescent="0.3">
      <c r="A9589" t="s">
        <v>61710</v>
      </c>
      <c r="B9589" t="s">
        <v>97</v>
      </c>
      <c r="C9589" t="s">
        <v>61711</v>
      </c>
      <c r="D9589" t="s">
        <v>7</v>
      </c>
      <c r="E9589" s="4">
        <v>8</v>
      </c>
      <c r="F9589" s="5">
        <v>617</v>
      </c>
      <c r="G9589" t="s">
        <v>7</v>
      </c>
      <c r="H9589" t="s">
        <v>7</v>
      </c>
      <c r="I9589" t="s">
        <v>61712</v>
      </c>
      <c r="J9589" t="s">
        <v>7</v>
      </c>
      <c r="K9589" t="s">
        <v>7</v>
      </c>
      <c r="L9589" t="s">
        <v>7</v>
      </c>
      <c r="M9589" t="s">
        <v>17051</v>
      </c>
      <c r="N9589" t="s">
        <v>7</v>
      </c>
      <c r="O9589" t="s">
        <v>17052</v>
      </c>
      <c r="P9589" t="s">
        <v>7</v>
      </c>
      <c r="Q9589" t="s">
        <v>17053</v>
      </c>
      <c r="R9589" t="s">
        <v>10</v>
      </c>
      <c r="S9589" t="s">
        <v>17054</v>
      </c>
    </row>
    <row r="9590" spans="1:19" x14ac:dyDescent="0.3">
      <c r="A9590" t="s">
        <v>61713</v>
      </c>
      <c r="B9590" t="s">
        <v>1</v>
      </c>
      <c r="C9590" t="s">
        <v>61714</v>
      </c>
      <c r="D9590" t="s">
        <v>7</v>
      </c>
      <c r="E9590" s="4">
        <v>8</v>
      </c>
      <c r="F9590" s="5">
        <v>617</v>
      </c>
      <c r="G9590" t="s">
        <v>7</v>
      </c>
      <c r="H9590" t="s">
        <v>7</v>
      </c>
      <c r="I9590" t="s">
        <v>61715</v>
      </c>
      <c r="J9590" t="s">
        <v>7</v>
      </c>
      <c r="K9590" t="s">
        <v>7</v>
      </c>
      <c r="L9590" t="s">
        <v>7</v>
      </c>
      <c r="M9590" t="s">
        <v>8891</v>
      </c>
      <c r="N9590" t="s">
        <v>7</v>
      </c>
      <c r="O9590" t="s">
        <v>16165</v>
      </c>
      <c r="P9590" t="s">
        <v>7</v>
      </c>
      <c r="Q9590" t="s">
        <v>16166</v>
      </c>
      <c r="R9590" t="s">
        <v>16167</v>
      </c>
      <c r="S9590" t="s">
        <v>16168</v>
      </c>
    </row>
    <row r="9591" spans="1:19" x14ac:dyDescent="0.3">
      <c r="A9591" t="s">
        <v>61716</v>
      </c>
      <c r="B9591" t="s">
        <v>1</v>
      </c>
      <c r="C9591" t="s">
        <v>61717</v>
      </c>
      <c r="D9591" t="s">
        <v>7</v>
      </c>
      <c r="E9591" s="4">
        <v>8</v>
      </c>
      <c r="F9591" s="5">
        <v>617</v>
      </c>
      <c r="G9591" t="s">
        <v>7</v>
      </c>
      <c r="H9591" t="s">
        <v>7</v>
      </c>
      <c r="I9591" t="s">
        <v>61718</v>
      </c>
      <c r="J9591" t="s">
        <v>7</v>
      </c>
      <c r="K9591" t="s">
        <v>7</v>
      </c>
      <c r="L9591" t="s">
        <v>7</v>
      </c>
      <c r="M9591" t="s">
        <v>8891</v>
      </c>
      <c r="N9591" t="s">
        <v>7</v>
      </c>
      <c r="O9591" t="s">
        <v>16165</v>
      </c>
      <c r="P9591" t="s">
        <v>7</v>
      </c>
      <c r="Q9591" t="s">
        <v>16166</v>
      </c>
      <c r="R9591" t="s">
        <v>16167</v>
      </c>
      <c r="S9591" t="s">
        <v>16168</v>
      </c>
    </row>
    <row r="9592" spans="1:19" x14ac:dyDescent="0.3">
      <c r="A9592" t="s">
        <v>61719</v>
      </c>
      <c r="B9592" t="s">
        <v>13</v>
      </c>
      <c r="C9592" t="s">
        <v>61720</v>
      </c>
      <c r="D9592" t="s">
        <v>7</v>
      </c>
      <c r="E9592" s="4">
        <v>8</v>
      </c>
      <c r="F9592" s="5">
        <v>617</v>
      </c>
      <c r="G9592" t="s">
        <v>53767</v>
      </c>
      <c r="H9592" t="s">
        <v>933</v>
      </c>
      <c r="I9592" t="s">
        <v>61721</v>
      </c>
      <c r="J9592" t="s">
        <v>7</v>
      </c>
      <c r="K9592" t="s">
        <v>7</v>
      </c>
      <c r="L9592" t="s">
        <v>7</v>
      </c>
      <c r="M9592" t="s">
        <v>54513</v>
      </c>
      <c r="N9592" t="s">
        <v>7</v>
      </c>
      <c r="O9592" t="s">
        <v>54514</v>
      </c>
      <c r="P9592" t="s">
        <v>7</v>
      </c>
      <c r="Q9592" t="s">
        <v>3514</v>
      </c>
      <c r="R9592" t="s">
        <v>10</v>
      </c>
      <c r="S9592" t="s">
        <v>54515</v>
      </c>
    </row>
    <row r="9593" spans="1:19" x14ac:dyDescent="0.3">
      <c r="A9593" t="s">
        <v>61722</v>
      </c>
      <c r="B9593" t="s">
        <v>1</v>
      </c>
      <c r="C9593" t="s">
        <v>61723</v>
      </c>
      <c r="D9593" t="s">
        <v>7</v>
      </c>
      <c r="E9593" s="4">
        <v>8</v>
      </c>
      <c r="F9593" s="5">
        <v>617</v>
      </c>
      <c r="G9593" t="s">
        <v>7</v>
      </c>
      <c r="H9593" t="s">
        <v>933</v>
      </c>
      <c r="I9593" t="s">
        <v>61724</v>
      </c>
      <c r="J9593" t="s">
        <v>7</v>
      </c>
      <c r="K9593" t="s">
        <v>7</v>
      </c>
      <c r="L9593" t="s">
        <v>7</v>
      </c>
      <c r="M9593" t="s">
        <v>8891</v>
      </c>
      <c r="N9593" t="s">
        <v>7</v>
      </c>
      <c r="O9593" t="s">
        <v>16165</v>
      </c>
      <c r="P9593" t="s">
        <v>7</v>
      </c>
      <c r="Q9593" t="s">
        <v>16166</v>
      </c>
      <c r="R9593" t="s">
        <v>16167</v>
      </c>
      <c r="S9593" t="s">
        <v>16168</v>
      </c>
    </row>
    <row r="9594" spans="1:19" x14ac:dyDescent="0.3">
      <c r="A9594" t="s">
        <v>61725</v>
      </c>
      <c r="B9594" t="s">
        <v>5254</v>
      </c>
      <c r="C9594" t="s">
        <v>61726</v>
      </c>
      <c r="D9594" t="s">
        <v>13</v>
      </c>
      <c r="E9594" s="4">
        <v>8</v>
      </c>
      <c r="F9594" s="5">
        <v>617</v>
      </c>
      <c r="G9594" t="s">
        <v>61727</v>
      </c>
      <c r="H9594" t="s">
        <v>933</v>
      </c>
      <c r="I9594" t="s">
        <v>61728</v>
      </c>
      <c r="J9594" t="s">
        <v>7</v>
      </c>
      <c r="K9594" t="s">
        <v>7</v>
      </c>
      <c r="L9594" t="s">
        <v>61729</v>
      </c>
      <c r="M9594" t="s">
        <v>61730</v>
      </c>
      <c r="N9594" t="s">
        <v>7</v>
      </c>
      <c r="O9594" t="s">
        <v>17001</v>
      </c>
      <c r="P9594" t="s">
        <v>7</v>
      </c>
      <c r="Q9594" t="s">
        <v>933</v>
      </c>
      <c r="R9594" t="s">
        <v>10</v>
      </c>
      <c r="S9594" t="s">
        <v>17002</v>
      </c>
    </row>
    <row r="9595" spans="1:19" x14ac:dyDescent="0.3">
      <c r="A9595" t="s">
        <v>61731</v>
      </c>
      <c r="B9595" t="s">
        <v>97</v>
      </c>
      <c r="C9595" t="s">
        <v>61732</v>
      </c>
      <c r="D9595" t="s">
        <v>7</v>
      </c>
      <c r="E9595" s="4">
        <v>8</v>
      </c>
      <c r="F9595" s="5">
        <v>617</v>
      </c>
      <c r="G9595" t="s">
        <v>55023</v>
      </c>
      <c r="H9595" t="s">
        <v>933</v>
      </c>
      <c r="I9595" t="s">
        <v>61733</v>
      </c>
      <c r="J9595" t="s">
        <v>7</v>
      </c>
      <c r="K9595" t="s">
        <v>7</v>
      </c>
      <c r="L9595" t="s">
        <v>7</v>
      </c>
      <c r="M9595" t="s">
        <v>55025</v>
      </c>
      <c r="N9595" t="s">
        <v>7</v>
      </c>
      <c r="O9595" t="s">
        <v>55026</v>
      </c>
      <c r="P9595" t="s">
        <v>7</v>
      </c>
      <c r="Q9595" t="s">
        <v>1677</v>
      </c>
      <c r="R9595" t="s">
        <v>10</v>
      </c>
      <c r="S9595" t="s">
        <v>55027</v>
      </c>
    </row>
    <row r="9596" spans="1:19" x14ac:dyDescent="0.3">
      <c r="A9596" t="s">
        <v>61734</v>
      </c>
      <c r="B9596" t="s">
        <v>13</v>
      </c>
      <c r="C9596" t="s">
        <v>61735</v>
      </c>
      <c r="D9596" t="s">
        <v>13</v>
      </c>
      <c r="E9596" s="4">
        <v>8</v>
      </c>
      <c r="F9596" s="5">
        <v>617</v>
      </c>
      <c r="G9596" t="s">
        <v>61736</v>
      </c>
      <c r="H9596" t="s">
        <v>933</v>
      </c>
      <c r="I9596" t="s">
        <v>61737</v>
      </c>
      <c r="J9596" t="s">
        <v>7</v>
      </c>
      <c r="K9596" t="s">
        <v>7</v>
      </c>
      <c r="L9596" t="s">
        <v>7</v>
      </c>
      <c r="M9596" t="s">
        <v>61738</v>
      </c>
      <c r="N9596" t="s">
        <v>7</v>
      </c>
      <c r="O9596" t="s">
        <v>61739</v>
      </c>
      <c r="P9596" t="s">
        <v>7</v>
      </c>
      <c r="Q9596" t="s">
        <v>9291</v>
      </c>
      <c r="R9596" t="s">
        <v>10</v>
      </c>
      <c r="S9596" t="s">
        <v>61740</v>
      </c>
    </row>
    <row r="9597" spans="1:19" x14ac:dyDescent="0.3">
      <c r="A9597" t="s">
        <v>61741</v>
      </c>
      <c r="B9597" t="s">
        <v>13</v>
      </c>
      <c r="C9597" t="s">
        <v>61742</v>
      </c>
      <c r="D9597" t="s">
        <v>13</v>
      </c>
      <c r="E9597" s="4">
        <v>8</v>
      </c>
      <c r="F9597" s="5">
        <v>617</v>
      </c>
      <c r="G9597" t="s">
        <v>61743</v>
      </c>
      <c r="H9597" t="s">
        <v>933</v>
      </c>
      <c r="I9597" t="s">
        <v>61744</v>
      </c>
      <c r="J9597" t="s">
        <v>7</v>
      </c>
      <c r="K9597" t="s">
        <v>7</v>
      </c>
      <c r="L9597" t="s">
        <v>7</v>
      </c>
      <c r="M9597" t="s">
        <v>16460</v>
      </c>
      <c r="N9597" t="s">
        <v>7</v>
      </c>
      <c r="O9597" t="s">
        <v>16461</v>
      </c>
      <c r="P9597" t="s">
        <v>7</v>
      </c>
      <c r="Q9597" t="s">
        <v>9291</v>
      </c>
      <c r="R9597" t="s">
        <v>10</v>
      </c>
      <c r="S9597" t="s">
        <v>16462</v>
      </c>
    </row>
    <row r="9598" spans="1:19" x14ac:dyDescent="0.3">
      <c r="A9598" t="s">
        <v>61745</v>
      </c>
      <c r="B9598" t="s">
        <v>13</v>
      </c>
      <c r="C9598" t="s">
        <v>61746</v>
      </c>
      <c r="D9598" t="s">
        <v>13</v>
      </c>
      <c r="E9598" s="4">
        <v>8</v>
      </c>
      <c r="F9598" s="5">
        <v>617</v>
      </c>
      <c r="G9598" t="s">
        <v>7</v>
      </c>
      <c r="H9598" t="s">
        <v>7</v>
      </c>
      <c r="I9598" t="s">
        <v>61747</v>
      </c>
      <c r="J9598" t="s">
        <v>7</v>
      </c>
      <c r="K9598" t="s">
        <v>7</v>
      </c>
      <c r="L9598" t="s">
        <v>7</v>
      </c>
      <c r="M9598" t="s">
        <v>61748</v>
      </c>
      <c r="N9598" t="s">
        <v>7</v>
      </c>
      <c r="O9598" t="s">
        <v>61749</v>
      </c>
      <c r="P9598" t="s">
        <v>7</v>
      </c>
      <c r="Q9598" t="s">
        <v>6384</v>
      </c>
      <c r="R9598" t="s">
        <v>885</v>
      </c>
      <c r="S9598" t="s">
        <v>61750</v>
      </c>
    </row>
    <row r="9599" spans="1:19" x14ac:dyDescent="0.3">
      <c r="A9599" t="s">
        <v>61751</v>
      </c>
      <c r="B9599" t="s">
        <v>13</v>
      </c>
      <c r="C9599" t="s">
        <v>61752</v>
      </c>
      <c r="D9599" t="s">
        <v>13</v>
      </c>
      <c r="E9599" s="4">
        <v>8</v>
      </c>
      <c r="F9599" s="5">
        <v>617</v>
      </c>
      <c r="G9599" t="s">
        <v>61753</v>
      </c>
      <c r="H9599" t="s">
        <v>933</v>
      </c>
      <c r="I9599" t="s">
        <v>61754</v>
      </c>
      <c r="J9599" t="s">
        <v>7</v>
      </c>
      <c r="K9599" t="s">
        <v>7</v>
      </c>
      <c r="L9599" t="s">
        <v>7</v>
      </c>
      <c r="M9599" t="s">
        <v>61755</v>
      </c>
      <c r="N9599" t="s">
        <v>7</v>
      </c>
      <c r="O9599" t="s">
        <v>61756</v>
      </c>
      <c r="P9599" t="s">
        <v>7</v>
      </c>
      <c r="Q9599" t="s">
        <v>933</v>
      </c>
      <c r="R9599" t="s">
        <v>10</v>
      </c>
      <c r="S9599" t="s">
        <v>61740</v>
      </c>
    </row>
    <row r="9600" spans="1:19" x14ac:dyDescent="0.3">
      <c r="A9600" t="s">
        <v>61757</v>
      </c>
      <c r="B9600" t="s">
        <v>13</v>
      </c>
      <c r="C9600" t="s">
        <v>61758</v>
      </c>
      <c r="D9600" t="s">
        <v>13</v>
      </c>
      <c r="E9600" s="4">
        <v>8</v>
      </c>
      <c r="F9600" s="5">
        <v>617</v>
      </c>
      <c r="G9600" t="s">
        <v>61759</v>
      </c>
      <c r="H9600" t="s">
        <v>933</v>
      </c>
      <c r="I9600" t="s">
        <v>61760</v>
      </c>
      <c r="J9600" t="s">
        <v>7</v>
      </c>
      <c r="K9600" t="s">
        <v>7</v>
      </c>
      <c r="L9600" t="s">
        <v>7</v>
      </c>
      <c r="M9600" t="s">
        <v>61761</v>
      </c>
      <c r="N9600" t="s">
        <v>7</v>
      </c>
      <c r="O9600" t="s">
        <v>61762</v>
      </c>
      <c r="P9600" t="s">
        <v>7</v>
      </c>
      <c r="Q9600" t="s">
        <v>2551</v>
      </c>
      <c r="R9600" t="s">
        <v>10</v>
      </c>
      <c r="S9600" t="s">
        <v>61763</v>
      </c>
    </row>
    <row r="9601" spans="1:19" x14ac:dyDescent="0.3">
      <c r="A9601" t="s">
        <v>61764</v>
      </c>
      <c r="B9601" t="s">
        <v>13</v>
      </c>
      <c r="C9601" t="s">
        <v>61765</v>
      </c>
      <c r="D9601" t="s">
        <v>13</v>
      </c>
      <c r="E9601" s="4">
        <v>8</v>
      </c>
      <c r="F9601" s="5">
        <v>617</v>
      </c>
      <c r="G9601" t="s">
        <v>61766</v>
      </c>
      <c r="H9601" t="s">
        <v>933</v>
      </c>
      <c r="I9601" t="s">
        <v>61767</v>
      </c>
      <c r="J9601" t="s">
        <v>7</v>
      </c>
      <c r="K9601" t="s">
        <v>61768</v>
      </c>
      <c r="L9601" t="s">
        <v>7</v>
      </c>
      <c r="M9601" t="s">
        <v>61769</v>
      </c>
      <c r="N9601" t="s">
        <v>61770</v>
      </c>
      <c r="O9601" t="s">
        <v>61771</v>
      </c>
      <c r="P9601" t="s">
        <v>7</v>
      </c>
      <c r="Q9601" t="s">
        <v>367</v>
      </c>
      <c r="R9601" t="s">
        <v>10</v>
      </c>
      <c r="S9601" t="s">
        <v>61772</v>
      </c>
    </row>
    <row r="9602" spans="1:19" x14ac:dyDescent="0.3">
      <c r="A9602" t="s">
        <v>61773</v>
      </c>
      <c r="B9602" t="s">
        <v>97</v>
      </c>
      <c r="C9602" t="s">
        <v>61774</v>
      </c>
      <c r="D9602" t="s">
        <v>7</v>
      </c>
      <c r="E9602" s="4">
        <v>8</v>
      </c>
      <c r="F9602" s="5">
        <v>617</v>
      </c>
      <c r="G9602" t="s">
        <v>61775</v>
      </c>
      <c r="H9602" t="s">
        <v>933</v>
      </c>
      <c r="I9602" t="s">
        <v>61776</v>
      </c>
      <c r="J9602" t="s">
        <v>7</v>
      </c>
      <c r="K9602" t="s">
        <v>61768</v>
      </c>
      <c r="L9602" t="s">
        <v>7</v>
      </c>
      <c r="M9602" t="s">
        <v>61777</v>
      </c>
      <c r="N9602" t="s">
        <v>7</v>
      </c>
      <c r="O9602" t="s">
        <v>5060</v>
      </c>
      <c r="P9602" t="s">
        <v>7</v>
      </c>
      <c r="Q9602" t="s">
        <v>61778</v>
      </c>
      <c r="R9602" t="s">
        <v>12836</v>
      </c>
      <c r="S9602" t="s">
        <v>61779</v>
      </c>
    </row>
    <row r="9603" spans="1:19" x14ac:dyDescent="0.3">
      <c r="A9603" t="s">
        <v>61780</v>
      </c>
      <c r="B9603" t="s">
        <v>13</v>
      </c>
      <c r="C9603" t="s">
        <v>61781</v>
      </c>
      <c r="D9603" t="s">
        <v>13</v>
      </c>
      <c r="E9603" s="4">
        <v>8</v>
      </c>
      <c r="F9603" s="5">
        <v>617</v>
      </c>
      <c r="G9603" t="s">
        <v>61782</v>
      </c>
      <c r="H9603" t="s">
        <v>933</v>
      </c>
      <c r="I9603" t="s">
        <v>61783</v>
      </c>
      <c r="J9603" t="s">
        <v>7</v>
      </c>
      <c r="K9603" t="s">
        <v>61768</v>
      </c>
      <c r="L9603" t="s">
        <v>7</v>
      </c>
      <c r="M9603" t="s">
        <v>61784</v>
      </c>
      <c r="N9603" t="s">
        <v>7</v>
      </c>
      <c r="O9603" t="s">
        <v>61785</v>
      </c>
      <c r="P9603" t="s">
        <v>7</v>
      </c>
      <c r="Q9603" t="s">
        <v>2411</v>
      </c>
      <c r="R9603" t="s">
        <v>10</v>
      </c>
      <c r="S9603" t="s">
        <v>61786</v>
      </c>
    </row>
    <row r="9604" spans="1:19" x14ac:dyDescent="0.3">
      <c r="A9604" t="s">
        <v>61787</v>
      </c>
      <c r="B9604" t="s">
        <v>13</v>
      </c>
      <c r="C9604" t="s">
        <v>61788</v>
      </c>
      <c r="D9604" t="s">
        <v>13</v>
      </c>
      <c r="E9604" s="4">
        <v>8</v>
      </c>
      <c r="F9604" s="5">
        <v>617</v>
      </c>
      <c r="G9604" t="s">
        <v>61789</v>
      </c>
      <c r="H9604" t="s">
        <v>933</v>
      </c>
      <c r="I9604" t="s">
        <v>61790</v>
      </c>
      <c r="J9604" t="s">
        <v>7</v>
      </c>
      <c r="K9604" t="s">
        <v>61768</v>
      </c>
      <c r="L9604" t="s">
        <v>7</v>
      </c>
      <c r="M9604" t="s">
        <v>55098</v>
      </c>
      <c r="N9604" t="s">
        <v>7</v>
      </c>
      <c r="O9604" t="s">
        <v>3192</v>
      </c>
      <c r="P9604" t="s">
        <v>7</v>
      </c>
      <c r="Q9604" t="s">
        <v>9291</v>
      </c>
      <c r="R9604" t="s">
        <v>10</v>
      </c>
      <c r="S9604" t="s">
        <v>55099</v>
      </c>
    </row>
    <row r="9605" spans="1:19" x14ac:dyDescent="0.3">
      <c r="A9605" t="s">
        <v>61791</v>
      </c>
      <c r="B9605" t="s">
        <v>13</v>
      </c>
      <c r="C9605" t="s">
        <v>61792</v>
      </c>
      <c r="D9605" t="s">
        <v>13</v>
      </c>
      <c r="E9605" s="4">
        <v>8</v>
      </c>
      <c r="F9605" s="5">
        <v>617</v>
      </c>
      <c r="G9605" t="s">
        <v>61793</v>
      </c>
      <c r="H9605" t="s">
        <v>933</v>
      </c>
      <c r="I9605" t="s">
        <v>61794</v>
      </c>
      <c r="J9605" t="s">
        <v>7</v>
      </c>
      <c r="K9605" t="s">
        <v>61768</v>
      </c>
      <c r="L9605" t="s">
        <v>7</v>
      </c>
      <c r="M9605" t="s">
        <v>61795</v>
      </c>
      <c r="N9605" t="s">
        <v>7</v>
      </c>
      <c r="O9605" t="s">
        <v>61796</v>
      </c>
      <c r="P9605" t="s">
        <v>7</v>
      </c>
      <c r="Q9605" t="s">
        <v>933</v>
      </c>
      <c r="R9605" t="s">
        <v>10</v>
      </c>
      <c r="S9605" t="s">
        <v>61797</v>
      </c>
    </row>
    <row r="9606" spans="1:19" x14ac:dyDescent="0.3">
      <c r="A9606" t="s">
        <v>61798</v>
      </c>
      <c r="B9606" t="s">
        <v>97</v>
      </c>
      <c r="C9606" t="s">
        <v>61799</v>
      </c>
      <c r="D9606" t="s">
        <v>7</v>
      </c>
      <c r="E9606" s="4">
        <v>8</v>
      </c>
      <c r="F9606" s="5">
        <v>617</v>
      </c>
      <c r="G9606" t="s">
        <v>61800</v>
      </c>
      <c r="H9606" t="s">
        <v>933</v>
      </c>
      <c r="I9606" t="s">
        <v>61801</v>
      </c>
      <c r="J9606" t="s">
        <v>7</v>
      </c>
      <c r="K9606" t="s">
        <v>61768</v>
      </c>
      <c r="L9606" t="s">
        <v>7</v>
      </c>
      <c r="M9606" t="s">
        <v>61802</v>
      </c>
      <c r="N9606" t="s">
        <v>61803</v>
      </c>
      <c r="O9606" t="s">
        <v>61804</v>
      </c>
      <c r="P9606" t="s">
        <v>7</v>
      </c>
      <c r="Q9606" t="s">
        <v>6384</v>
      </c>
      <c r="R9606" t="s">
        <v>885</v>
      </c>
      <c r="S9606" t="s">
        <v>61805</v>
      </c>
    </row>
    <row r="9607" spans="1:19" x14ac:dyDescent="0.3">
      <c r="A9607" t="s">
        <v>61806</v>
      </c>
      <c r="B9607" t="s">
        <v>13</v>
      </c>
      <c r="C9607" t="s">
        <v>61807</v>
      </c>
      <c r="D9607" t="s">
        <v>13</v>
      </c>
      <c r="E9607" s="4">
        <v>8</v>
      </c>
      <c r="F9607" s="5">
        <v>617</v>
      </c>
      <c r="G9607" t="s">
        <v>61808</v>
      </c>
      <c r="H9607" t="s">
        <v>933</v>
      </c>
      <c r="I9607" t="s">
        <v>61809</v>
      </c>
      <c r="J9607" t="s">
        <v>7</v>
      </c>
      <c r="K9607" t="s">
        <v>61768</v>
      </c>
      <c r="L9607" t="s">
        <v>7</v>
      </c>
      <c r="M9607" t="s">
        <v>61810</v>
      </c>
      <c r="N9607" t="s">
        <v>7</v>
      </c>
      <c r="O9607" t="s">
        <v>61811</v>
      </c>
      <c r="P9607" t="s">
        <v>7</v>
      </c>
      <c r="Q9607" t="s">
        <v>9291</v>
      </c>
      <c r="R9607" t="s">
        <v>10</v>
      </c>
      <c r="S9607" t="s">
        <v>61812</v>
      </c>
    </row>
    <row r="9608" spans="1:19" x14ac:dyDescent="0.3">
      <c r="A9608" t="s">
        <v>61813</v>
      </c>
      <c r="B9608" t="s">
        <v>13</v>
      </c>
      <c r="C9608" t="s">
        <v>61814</v>
      </c>
      <c r="D9608" t="s">
        <v>13</v>
      </c>
      <c r="E9608" s="4">
        <v>8</v>
      </c>
      <c r="F9608" s="5">
        <v>617</v>
      </c>
      <c r="G9608" t="s">
        <v>61815</v>
      </c>
      <c r="H9608" t="s">
        <v>933</v>
      </c>
      <c r="I9608" t="s">
        <v>61816</v>
      </c>
      <c r="J9608" t="s">
        <v>7</v>
      </c>
      <c r="K9608" t="s">
        <v>61768</v>
      </c>
      <c r="L9608" t="s">
        <v>7</v>
      </c>
      <c r="M9608" t="s">
        <v>61817</v>
      </c>
      <c r="N9608" t="s">
        <v>7</v>
      </c>
      <c r="O9608" t="s">
        <v>61818</v>
      </c>
      <c r="P9608" t="s">
        <v>7</v>
      </c>
      <c r="Q9608" t="s">
        <v>933</v>
      </c>
      <c r="R9608" t="s">
        <v>10</v>
      </c>
      <c r="S9608" t="s">
        <v>61819</v>
      </c>
    </row>
    <row r="9609" spans="1:19" x14ac:dyDescent="0.3">
      <c r="A9609" t="s">
        <v>61820</v>
      </c>
      <c r="B9609" t="s">
        <v>13</v>
      </c>
      <c r="C9609" t="s">
        <v>61821</v>
      </c>
      <c r="D9609" t="s">
        <v>13</v>
      </c>
      <c r="E9609" s="4">
        <v>8</v>
      </c>
      <c r="F9609" s="5">
        <v>617</v>
      </c>
      <c r="G9609" t="s">
        <v>61822</v>
      </c>
      <c r="H9609" t="s">
        <v>933</v>
      </c>
      <c r="I9609" t="s">
        <v>61823</v>
      </c>
      <c r="J9609" t="s">
        <v>7</v>
      </c>
      <c r="K9609" t="s">
        <v>61768</v>
      </c>
      <c r="L9609" t="s">
        <v>7</v>
      </c>
      <c r="M9609" t="s">
        <v>61824</v>
      </c>
      <c r="N9609" t="s">
        <v>7</v>
      </c>
      <c r="O9609" t="s">
        <v>16641</v>
      </c>
      <c r="P9609" t="s">
        <v>7</v>
      </c>
      <c r="Q9609" t="s">
        <v>933</v>
      </c>
      <c r="R9609" t="s">
        <v>10</v>
      </c>
      <c r="S9609" t="s">
        <v>16642</v>
      </c>
    </row>
    <row r="9610" spans="1:19" x14ac:dyDescent="0.3">
      <c r="A9610" t="s">
        <v>61825</v>
      </c>
      <c r="B9610" t="s">
        <v>13</v>
      </c>
      <c r="C9610" t="s">
        <v>61826</v>
      </c>
      <c r="D9610" t="s">
        <v>13</v>
      </c>
      <c r="E9610" s="4">
        <v>8</v>
      </c>
      <c r="F9610" s="5">
        <v>617</v>
      </c>
      <c r="G9610" t="s">
        <v>61827</v>
      </c>
      <c r="H9610" t="s">
        <v>933</v>
      </c>
      <c r="I9610" t="s">
        <v>61828</v>
      </c>
      <c r="J9610" t="s">
        <v>7</v>
      </c>
      <c r="K9610" t="s">
        <v>61768</v>
      </c>
      <c r="L9610" t="s">
        <v>7</v>
      </c>
      <c r="M9610" t="s">
        <v>61829</v>
      </c>
      <c r="N9610" t="s">
        <v>7</v>
      </c>
      <c r="O9610" t="s">
        <v>61830</v>
      </c>
      <c r="P9610" t="s">
        <v>7</v>
      </c>
      <c r="Q9610" t="s">
        <v>933</v>
      </c>
      <c r="R9610" t="s">
        <v>10</v>
      </c>
      <c r="S9610" t="s">
        <v>61831</v>
      </c>
    </row>
    <row r="9611" spans="1:19" x14ac:dyDescent="0.3">
      <c r="A9611" t="s">
        <v>61832</v>
      </c>
      <c r="B9611" t="s">
        <v>97</v>
      </c>
      <c r="C9611" t="s">
        <v>61833</v>
      </c>
      <c r="D9611" t="s">
        <v>7</v>
      </c>
      <c r="E9611" s="4">
        <v>8</v>
      </c>
      <c r="F9611" s="5">
        <v>617</v>
      </c>
      <c r="G9611" t="s">
        <v>7</v>
      </c>
      <c r="H9611" t="s">
        <v>7</v>
      </c>
      <c r="I9611" t="s">
        <v>61834</v>
      </c>
      <c r="J9611" t="s">
        <v>7</v>
      </c>
      <c r="K9611" t="s">
        <v>61768</v>
      </c>
      <c r="L9611" t="s">
        <v>7</v>
      </c>
      <c r="M9611" t="s">
        <v>61835</v>
      </c>
      <c r="N9611" t="s">
        <v>61836</v>
      </c>
      <c r="O9611" t="s">
        <v>61447</v>
      </c>
      <c r="P9611" t="s">
        <v>7</v>
      </c>
      <c r="Q9611" t="s">
        <v>9291</v>
      </c>
      <c r="R9611" t="s">
        <v>10</v>
      </c>
      <c r="S9611" t="s">
        <v>61448</v>
      </c>
    </row>
    <row r="9612" spans="1:19" x14ac:dyDescent="0.3">
      <c r="A9612" t="s">
        <v>61837</v>
      </c>
      <c r="B9612" t="s">
        <v>97</v>
      </c>
      <c r="C9612" t="s">
        <v>61838</v>
      </c>
      <c r="D9612" t="s">
        <v>1319</v>
      </c>
      <c r="E9612" s="4">
        <v>8</v>
      </c>
      <c r="F9612" s="5">
        <v>617</v>
      </c>
      <c r="G9612" t="s">
        <v>61839</v>
      </c>
      <c r="H9612" t="s">
        <v>933</v>
      </c>
      <c r="I9612" t="s">
        <v>61840</v>
      </c>
      <c r="J9612" t="s">
        <v>7</v>
      </c>
      <c r="K9612" t="s">
        <v>61841</v>
      </c>
      <c r="L9612" t="s">
        <v>7</v>
      </c>
      <c r="M9612" t="s">
        <v>61842</v>
      </c>
      <c r="N9612" t="s">
        <v>7</v>
      </c>
      <c r="O9612" t="s">
        <v>16232</v>
      </c>
      <c r="P9612" t="s">
        <v>7</v>
      </c>
      <c r="Q9612" t="s">
        <v>933</v>
      </c>
      <c r="R9612" t="s">
        <v>10</v>
      </c>
      <c r="S9612" t="s">
        <v>16233</v>
      </c>
    </row>
    <row r="9613" spans="1:19" x14ac:dyDescent="0.3">
      <c r="A9613" t="s">
        <v>61843</v>
      </c>
      <c r="B9613" t="s">
        <v>97</v>
      </c>
      <c r="C9613" t="s">
        <v>61844</v>
      </c>
      <c r="D9613" t="s">
        <v>7</v>
      </c>
      <c r="E9613" s="4">
        <v>8</v>
      </c>
      <c r="F9613" s="5">
        <v>617</v>
      </c>
      <c r="G9613" t="s">
        <v>7</v>
      </c>
      <c r="H9613" t="s">
        <v>7</v>
      </c>
      <c r="I9613" t="s">
        <v>61845</v>
      </c>
      <c r="J9613" t="s">
        <v>7</v>
      </c>
      <c r="K9613" t="s">
        <v>7</v>
      </c>
      <c r="L9613" t="s">
        <v>7</v>
      </c>
      <c r="M9613" t="s">
        <v>61846</v>
      </c>
      <c r="N9613" t="s">
        <v>7</v>
      </c>
      <c r="O9613" t="s">
        <v>61847</v>
      </c>
      <c r="P9613" t="s">
        <v>7</v>
      </c>
      <c r="Q9613" t="s">
        <v>10673</v>
      </c>
      <c r="R9613" t="s">
        <v>885</v>
      </c>
      <c r="S9613" t="s">
        <v>61848</v>
      </c>
    </row>
    <row r="9614" spans="1:19" x14ac:dyDescent="0.3">
      <c r="A9614" t="s">
        <v>61849</v>
      </c>
      <c r="B9614" t="s">
        <v>13</v>
      </c>
      <c r="C9614" t="s">
        <v>61850</v>
      </c>
      <c r="D9614" t="s">
        <v>13</v>
      </c>
      <c r="E9614" s="4">
        <v>8</v>
      </c>
      <c r="F9614" s="5">
        <v>617</v>
      </c>
      <c r="G9614" t="s">
        <v>61851</v>
      </c>
      <c r="H9614" t="s">
        <v>933</v>
      </c>
      <c r="I9614" t="s">
        <v>61852</v>
      </c>
      <c r="J9614" t="s">
        <v>7</v>
      </c>
      <c r="K9614" t="s">
        <v>7</v>
      </c>
      <c r="L9614" t="s">
        <v>7</v>
      </c>
      <c r="M9614" t="s">
        <v>61853</v>
      </c>
      <c r="N9614" t="s">
        <v>7</v>
      </c>
      <c r="O9614" t="s">
        <v>61854</v>
      </c>
      <c r="P9614" t="s">
        <v>7</v>
      </c>
      <c r="Q9614" t="s">
        <v>61855</v>
      </c>
      <c r="R9614" t="s">
        <v>6751</v>
      </c>
      <c r="S9614" t="s">
        <v>61856</v>
      </c>
    </row>
    <row r="9615" spans="1:19" x14ac:dyDescent="0.3">
      <c r="A9615" t="s">
        <v>61857</v>
      </c>
      <c r="B9615" t="s">
        <v>97</v>
      </c>
      <c r="C9615" t="s">
        <v>61858</v>
      </c>
      <c r="D9615" t="s">
        <v>7</v>
      </c>
      <c r="E9615" s="4">
        <v>8</v>
      </c>
      <c r="F9615" s="5">
        <v>617</v>
      </c>
      <c r="G9615" t="s">
        <v>7</v>
      </c>
      <c r="H9615" t="s">
        <v>7</v>
      </c>
      <c r="I9615" t="s">
        <v>61859</v>
      </c>
      <c r="J9615" t="s">
        <v>7</v>
      </c>
      <c r="K9615" t="s">
        <v>7</v>
      </c>
      <c r="L9615" t="s">
        <v>7</v>
      </c>
      <c r="M9615" t="s">
        <v>61860</v>
      </c>
      <c r="N9615" t="s">
        <v>7</v>
      </c>
      <c r="O9615" t="s">
        <v>61861</v>
      </c>
      <c r="P9615" t="s">
        <v>7</v>
      </c>
      <c r="Q9615" t="s">
        <v>1677</v>
      </c>
      <c r="R9615" t="s">
        <v>10</v>
      </c>
      <c r="S9615" t="s">
        <v>61862</v>
      </c>
    </row>
    <row r="9616" spans="1:19" x14ac:dyDescent="0.3">
      <c r="A9616" t="s">
        <v>61863</v>
      </c>
      <c r="B9616" t="s">
        <v>13</v>
      </c>
      <c r="C9616" t="s">
        <v>61864</v>
      </c>
      <c r="D9616" t="s">
        <v>13</v>
      </c>
      <c r="E9616" s="4">
        <v>8</v>
      </c>
      <c r="F9616" s="5">
        <v>617</v>
      </c>
      <c r="G9616" t="s">
        <v>61865</v>
      </c>
      <c r="H9616" t="s">
        <v>933</v>
      </c>
      <c r="I9616" t="s">
        <v>61866</v>
      </c>
      <c r="J9616" t="s">
        <v>7</v>
      </c>
      <c r="K9616" t="s">
        <v>7</v>
      </c>
      <c r="L9616" t="s">
        <v>7</v>
      </c>
      <c r="M9616" t="s">
        <v>61860</v>
      </c>
      <c r="N9616" t="s">
        <v>7</v>
      </c>
      <c r="O9616" t="s">
        <v>61861</v>
      </c>
      <c r="P9616" t="s">
        <v>7</v>
      </c>
      <c r="Q9616" t="s">
        <v>1677</v>
      </c>
      <c r="R9616" t="s">
        <v>10</v>
      </c>
      <c r="S9616" t="s">
        <v>61862</v>
      </c>
    </row>
    <row r="9617" spans="1:19" x14ac:dyDescent="0.3">
      <c r="A9617" t="s">
        <v>61867</v>
      </c>
      <c r="B9617" t="s">
        <v>1</v>
      </c>
      <c r="C9617" t="s">
        <v>61868</v>
      </c>
      <c r="D9617" t="s">
        <v>7</v>
      </c>
      <c r="E9617" s="4">
        <v>8</v>
      </c>
      <c r="F9617" s="5">
        <v>400</v>
      </c>
      <c r="G9617" t="s">
        <v>7</v>
      </c>
      <c r="H9617" t="s">
        <v>7</v>
      </c>
      <c r="I9617" t="s">
        <v>61869</v>
      </c>
      <c r="J9617" t="s">
        <v>7</v>
      </c>
      <c r="K9617" t="s">
        <v>55175</v>
      </c>
      <c r="L9617" t="s">
        <v>7</v>
      </c>
      <c r="M9617" t="s">
        <v>7055</v>
      </c>
      <c r="N9617" t="s">
        <v>7</v>
      </c>
      <c r="O9617" t="s">
        <v>7056</v>
      </c>
      <c r="P9617" t="s">
        <v>7</v>
      </c>
      <c r="Q9617" t="s">
        <v>4</v>
      </c>
      <c r="R9617" t="s">
        <v>10</v>
      </c>
      <c r="S9617" t="s">
        <v>2258</v>
      </c>
    </row>
    <row r="9618" spans="1:19" x14ac:dyDescent="0.3">
      <c r="A9618" t="s">
        <v>61870</v>
      </c>
      <c r="B9618" t="s">
        <v>13</v>
      </c>
      <c r="C9618" t="s">
        <v>61871</v>
      </c>
      <c r="D9618" t="s">
        <v>13</v>
      </c>
      <c r="E9618" s="4">
        <v>8</v>
      </c>
      <c r="F9618" s="5">
        <v>617</v>
      </c>
      <c r="G9618" t="s">
        <v>61872</v>
      </c>
      <c r="H9618" t="s">
        <v>933</v>
      </c>
      <c r="I9618" t="s">
        <v>61873</v>
      </c>
      <c r="J9618" t="s">
        <v>7</v>
      </c>
      <c r="K9618" t="s">
        <v>7</v>
      </c>
      <c r="L9618" t="s">
        <v>7</v>
      </c>
      <c r="M9618" t="s">
        <v>61874</v>
      </c>
      <c r="N9618" t="s">
        <v>7</v>
      </c>
      <c r="O9618" t="s">
        <v>55702</v>
      </c>
      <c r="P9618" t="s">
        <v>7</v>
      </c>
      <c r="Q9618" t="s">
        <v>933</v>
      </c>
      <c r="R9618" t="s">
        <v>10</v>
      </c>
      <c r="S9618" t="s">
        <v>55561</v>
      </c>
    </row>
    <row r="9619" spans="1:19" x14ac:dyDescent="0.3">
      <c r="A9619" t="s">
        <v>61875</v>
      </c>
      <c r="B9619" t="s">
        <v>97</v>
      </c>
      <c r="C9619" t="s">
        <v>61876</v>
      </c>
      <c r="D9619" t="s">
        <v>7</v>
      </c>
      <c r="E9619" s="4">
        <v>8</v>
      </c>
      <c r="F9619" s="5">
        <v>617</v>
      </c>
      <c r="G9619" t="s">
        <v>7</v>
      </c>
      <c r="H9619" t="s">
        <v>7</v>
      </c>
      <c r="I9619" t="s">
        <v>61877</v>
      </c>
      <c r="J9619" t="s">
        <v>7</v>
      </c>
      <c r="K9619" t="s">
        <v>7</v>
      </c>
      <c r="L9619" t="s">
        <v>7</v>
      </c>
      <c r="M9619" t="s">
        <v>61878</v>
      </c>
      <c r="N9619" t="s">
        <v>7</v>
      </c>
      <c r="O9619" t="s">
        <v>61879</v>
      </c>
      <c r="P9619" t="s">
        <v>7</v>
      </c>
      <c r="Q9619" t="s">
        <v>933</v>
      </c>
      <c r="R9619" t="s">
        <v>10</v>
      </c>
      <c r="S9619" t="s">
        <v>16455</v>
      </c>
    </row>
    <row r="9620" spans="1:19" x14ac:dyDescent="0.3">
      <c r="A9620" t="s">
        <v>61880</v>
      </c>
      <c r="B9620" t="s">
        <v>13</v>
      </c>
      <c r="C9620" t="s">
        <v>61881</v>
      </c>
      <c r="D9620" t="s">
        <v>13</v>
      </c>
      <c r="E9620" s="4">
        <v>8</v>
      </c>
      <c r="F9620" s="5">
        <v>617</v>
      </c>
      <c r="G9620" t="s">
        <v>61882</v>
      </c>
      <c r="H9620" t="s">
        <v>933</v>
      </c>
      <c r="I9620" t="s">
        <v>61883</v>
      </c>
      <c r="J9620" t="s">
        <v>7</v>
      </c>
      <c r="K9620" t="s">
        <v>7</v>
      </c>
      <c r="L9620" t="s">
        <v>7</v>
      </c>
      <c r="M9620" t="s">
        <v>61884</v>
      </c>
      <c r="N9620" t="s">
        <v>7</v>
      </c>
      <c r="O9620" t="s">
        <v>56519</v>
      </c>
      <c r="P9620" t="s">
        <v>7</v>
      </c>
      <c r="Q9620" t="s">
        <v>1345</v>
      </c>
      <c r="R9620" t="s">
        <v>10</v>
      </c>
      <c r="S9620" t="s">
        <v>56520</v>
      </c>
    </row>
    <row r="9621" spans="1:19" x14ac:dyDescent="0.3">
      <c r="A9621" t="s">
        <v>61885</v>
      </c>
      <c r="B9621" t="s">
        <v>5254</v>
      </c>
      <c r="C9621" t="s">
        <v>61886</v>
      </c>
      <c r="D9621" t="s">
        <v>1319</v>
      </c>
      <c r="E9621" s="4">
        <v>8</v>
      </c>
      <c r="F9621" s="5">
        <v>400</v>
      </c>
      <c r="G9621" t="s">
        <v>61887</v>
      </c>
      <c r="H9621" t="s">
        <v>933</v>
      </c>
      <c r="I9621" t="s">
        <v>61888</v>
      </c>
      <c r="J9621" t="s">
        <v>7</v>
      </c>
      <c r="K9621" t="s">
        <v>7</v>
      </c>
      <c r="L9621" t="s">
        <v>61889</v>
      </c>
      <c r="M9621" t="s">
        <v>61824</v>
      </c>
      <c r="N9621" t="s">
        <v>7</v>
      </c>
      <c r="O9621" t="s">
        <v>16641</v>
      </c>
      <c r="P9621" t="s">
        <v>7</v>
      </c>
      <c r="Q9621" t="s">
        <v>933</v>
      </c>
      <c r="R9621" t="s">
        <v>10</v>
      </c>
      <c r="S9621" t="s">
        <v>16642</v>
      </c>
    </row>
    <row r="9622" spans="1:19" x14ac:dyDescent="0.3">
      <c r="A9622" t="s">
        <v>61890</v>
      </c>
      <c r="B9622" t="s">
        <v>97</v>
      </c>
      <c r="C9622" t="s">
        <v>61891</v>
      </c>
      <c r="D9622" t="s">
        <v>7</v>
      </c>
      <c r="E9622" s="4">
        <v>8</v>
      </c>
      <c r="F9622" s="5">
        <v>617</v>
      </c>
      <c r="G9622" t="s">
        <v>7</v>
      </c>
      <c r="H9622" t="s">
        <v>7</v>
      </c>
      <c r="I9622" t="s">
        <v>61892</v>
      </c>
      <c r="J9622" t="s">
        <v>7</v>
      </c>
      <c r="K9622" t="s">
        <v>7</v>
      </c>
      <c r="L9622" t="s">
        <v>7</v>
      </c>
      <c r="M9622" t="s">
        <v>61893</v>
      </c>
      <c r="N9622" t="s">
        <v>61894</v>
      </c>
      <c r="O9622" t="s">
        <v>61895</v>
      </c>
      <c r="P9622" t="s">
        <v>7</v>
      </c>
      <c r="Q9622" t="s">
        <v>933</v>
      </c>
      <c r="R9622" t="s">
        <v>10</v>
      </c>
      <c r="S9622" t="s">
        <v>61896</v>
      </c>
    </row>
    <row r="9623" spans="1:19" x14ac:dyDescent="0.3">
      <c r="A9623" t="s">
        <v>61897</v>
      </c>
      <c r="B9623" t="s">
        <v>1</v>
      </c>
      <c r="C9623" t="s">
        <v>61898</v>
      </c>
      <c r="D9623" t="s">
        <v>7</v>
      </c>
      <c r="E9623" s="4">
        <v>8</v>
      </c>
      <c r="F9623" s="5">
        <v>617</v>
      </c>
      <c r="G9623" t="s">
        <v>7</v>
      </c>
      <c r="H9623" t="s">
        <v>7</v>
      </c>
      <c r="I9623" t="s">
        <v>61899</v>
      </c>
      <c r="J9623" t="s">
        <v>7</v>
      </c>
      <c r="K9623" t="s">
        <v>7</v>
      </c>
      <c r="L9623" t="s">
        <v>7</v>
      </c>
      <c r="M9623" t="s">
        <v>7055</v>
      </c>
      <c r="N9623" t="s">
        <v>7</v>
      </c>
      <c r="O9623" t="s">
        <v>7056</v>
      </c>
      <c r="P9623" t="s">
        <v>7</v>
      </c>
      <c r="Q9623" t="s">
        <v>4</v>
      </c>
      <c r="R9623" t="s">
        <v>10</v>
      </c>
      <c r="S9623" t="s">
        <v>2258</v>
      </c>
    </row>
    <row r="9624" spans="1:19" x14ac:dyDescent="0.3">
      <c r="A9624" t="s">
        <v>61900</v>
      </c>
      <c r="B9624" t="s">
        <v>5254</v>
      </c>
      <c r="C9624" t="s">
        <v>61901</v>
      </c>
      <c r="D9624" t="s">
        <v>13</v>
      </c>
      <c r="E9624" s="4">
        <v>8</v>
      </c>
      <c r="F9624" s="5">
        <v>400</v>
      </c>
      <c r="G9624" t="s">
        <v>61902</v>
      </c>
      <c r="H9624" t="s">
        <v>933</v>
      </c>
      <c r="I9624" t="s">
        <v>61903</v>
      </c>
      <c r="J9624" t="s">
        <v>7</v>
      </c>
      <c r="K9624" t="s">
        <v>61904</v>
      </c>
      <c r="L9624" t="s">
        <v>61905</v>
      </c>
      <c r="M9624" t="s">
        <v>61906</v>
      </c>
      <c r="N9624" t="s">
        <v>7</v>
      </c>
      <c r="O9624" t="s">
        <v>16641</v>
      </c>
      <c r="P9624" t="s">
        <v>7</v>
      </c>
      <c r="Q9624" t="s">
        <v>933</v>
      </c>
      <c r="R9624" t="s">
        <v>10</v>
      </c>
      <c r="S9624" t="s">
        <v>16642</v>
      </c>
    </row>
    <row r="9625" spans="1:19" x14ac:dyDescent="0.3">
      <c r="A9625" t="s">
        <v>61907</v>
      </c>
      <c r="B9625" t="s">
        <v>97</v>
      </c>
      <c r="C9625" t="s">
        <v>61908</v>
      </c>
      <c r="D9625" t="s">
        <v>7</v>
      </c>
      <c r="E9625" s="4">
        <v>8</v>
      </c>
      <c r="F9625" s="5">
        <v>400</v>
      </c>
      <c r="G9625" t="s">
        <v>61909</v>
      </c>
      <c r="H9625" t="s">
        <v>933</v>
      </c>
      <c r="I9625" t="s">
        <v>61910</v>
      </c>
      <c r="J9625" t="s">
        <v>7</v>
      </c>
      <c r="K9625" t="s">
        <v>61904</v>
      </c>
      <c r="L9625" t="s">
        <v>7</v>
      </c>
      <c r="M9625" t="s">
        <v>61911</v>
      </c>
      <c r="N9625" t="s">
        <v>7</v>
      </c>
      <c r="O9625" t="s">
        <v>61895</v>
      </c>
      <c r="P9625" t="s">
        <v>7</v>
      </c>
      <c r="Q9625" t="s">
        <v>933</v>
      </c>
      <c r="R9625" t="s">
        <v>10</v>
      </c>
      <c r="S9625" t="s">
        <v>61896</v>
      </c>
    </row>
    <row r="9626" spans="1:19" x14ac:dyDescent="0.3">
      <c r="A9626" t="s">
        <v>61912</v>
      </c>
      <c r="B9626" t="s">
        <v>13</v>
      </c>
      <c r="C9626" t="s">
        <v>61913</v>
      </c>
      <c r="D9626" t="s">
        <v>13</v>
      </c>
      <c r="E9626" s="4">
        <v>8</v>
      </c>
      <c r="F9626" s="5">
        <v>617</v>
      </c>
      <c r="G9626" t="s">
        <v>61914</v>
      </c>
      <c r="H9626" t="s">
        <v>933</v>
      </c>
      <c r="I9626" t="s">
        <v>61915</v>
      </c>
      <c r="J9626" t="s">
        <v>7</v>
      </c>
      <c r="K9626" t="s">
        <v>61904</v>
      </c>
      <c r="L9626" t="s">
        <v>7</v>
      </c>
      <c r="M9626" t="s">
        <v>61911</v>
      </c>
      <c r="N9626" t="s">
        <v>7</v>
      </c>
      <c r="O9626" t="s">
        <v>61895</v>
      </c>
      <c r="P9626" t="s">
        <v>7</v>
      </c>
      <c r="Q9626" t="s">
        <v>933</v>
      </c>
      <c r="R9626" t="s">
        <v>10</v>
      </c>
      <c r="S9626" t="s">
        <v>61896</v>
      </c>
    </row>
    <row r="9627" spans="1:19" x14ac:dyDescent="0.3">
      <c r="A9627" t="s">
        <v>61916</v>
      </c>
      <c r="B9627" t="s">
        <v>13</v>
      </c>
      <c r="C9627" t="s">
        <v>61917</v>
      </c>
      <c r="D9627" t="s">
        <v>13</v>
      </c>
      <c r="E9627" s="4">
        <v>8</v>
      </c>
      <c r="F9627" s="5">
        <v>617</v>
      </c>
      <c r="G9627" t="s">
        <v>61918</v>
      </c>
      <c r="H9627" t="s">
        <v>933</v>
      </c>
      <c r="I9627" t="s">
        <v>61919</v>
      </c>
      <c r="J9627" t="s">
        <v>7</v>
      </c>
      <c r="K9627" t="s">
        <v>61904</v>
      </c>
      <c r="L9627" t="s">
        <v>7</v>
      </c>
      <c r="M9627" t="s">
        <v>61920</v>
      </c>
      <c r="N9627" t="s">
        <v>7</v>
      </c>
      <c r="O9627" t="s">
        <v>61921</v>
      </c>
      <c r="P9627" t="s">
        <v>7</v>
      </c>
      <c r="Q9627" t="s">
        <v>933</v>
      </c>
      <c r="R9627" t="s">
        <v>10</v>
      </c>
      <c r="S9627" t="s">
        <v>61896</v>
      </c>
    </row>
    <row r="9628" spans="1:19" x14ac:dyDescent="0.3">
      <c r="A9628" t="s">
        <v>61922</v>
      </c>
      <c r="B9628" t="s">
        <v>97</v>
      </c>
      <c r="C9628" t="s">
        <v>61923</v>
      </c>
      <c r="D9628" t="s">
        <v>7</v>
      </c>
      <c r="E9628" s="4">
        <v>8</v>
      </c>
      <c r="F9628" s="5">
        <v>617</v>
      </c>
      <c r="G9628" t="s">
        <v>7</v>
      </c>
      <c r="H9628" t="s">
        <v>933</v>
      </c>
      <c r="I9628" t="s">
        <v>61924</v>
      </c>
      <c r="J9628" t="s">
        <v>7</v>
      </c>
      <c r="K9628" t="s">
        <v>61904</v>
      </c>
      <c r="L9628" t="s">
        <v>7</v>
      </c>
      <c r="M9628" t="s">
        <v>61893</v>
      </c>
      <c r="N9628" t="s">
        <v>7</v>
      </c>
      <c r="O9628" t="s">
        <v>61925</v>
      </c>
      <c r="P9628" t="s">
        <v>7</v>
      </c>
      <c r="Q9628" t="s">
        <v>56852</v>
      </c>
      <c r="R9628" t="s">
        <v>885</v>
      </c>
      <c r="S9628" t="s">
        <v>61926</v>
      </c>
    </row>
    <row r="9629" spans="1:19" x14ac:dyDescent="0.3">
      <c r="A9629" t="s">
        <v>61927</v>
      </c>
      <c r="B9629" t="s">
        <v>1</v>
      </c>
      <c r="C9629" t="s">
        <v>61928</v>
      </c>
      <c r="D9629" t="s">
        <v>7</v>
      </c>
      <c r="E9629" s="4">
        <v>8</v>
      </c>
      <c r="F9629" s="5">
        <v>400</v>
      </c>
      <c r="G9629" t="s">
        <v>16737</v>
      </c>
      <c r="H9629" t="s">
        <v>933</v>
      </c>
      <c r="I9629" t="s">
        <v>61929</v>
      </c>
      <c r="J9629" t="s">
        <v>7</v>
      </c>
      <c r="K9629" t="s">
        <v>7</v>
      </c>
      <c r="L9629" t="s">
        <v>7</v>
      </c>
      <c r="M9629" t="s">
        <v>16736</v>
      </c>
      <c r="N9629" t="s">
        <v>7</v>
      </c>
      <c r="O9629" t="s">
        <v>16737</v>
      </c>
      <c r="P9629" t="s">
        <v>7</v>
      </c>
      <c r="Q9629" t="s">
        <v>9291</v>
      </c>
      <c r="R9629" t="s">
        <v>10</v>
      </c>
      <c r="S9629" t="s">
        <v>16738</v>
      </c>
    </row>
    <row r="9630" spans="1:19" x14ac:dyDescent="0.3">
      <c r="A9630" t="s">
        <v>61930</v>
      </c>
      <c r="B9630" t="s">
        <v>97</v>
      </c>
      <c r="C9630" t="s">
        <v>61931</v>
      </c>
      <c r="D9630" t="s">
        <v>7</v>
      </c>
      <c r="E9630" s="4">
        <v>8</v>
      </c>
      <c r="F9630" s="5">
        <v>617</v>
      </c>
      <c r="G9630" t="s">
        <v>7</v>
      </c>
      <c r="H9630" t="s">
        <v>7</v>
      </c>
      <c r="I9630" t="s">
        <v>61932</v>
      </c>
      <c r="J9630" t="s">
        <v>7</v>
      </c>
      <c r="K9630" t="s">
        <v>7</v>
      </c>
      <c r="L9630" t="s">
        <v>7</v>
      </c>
      <c r="M9630" t="s">
        <v>61893</v>
      </c>
      <c r="N9630" t="s">
        <v>7</v>
      </c>
      <c r="O9630" t="s">
        <v>61925</v>
      </c>
      <c r="P9630" t="s">
        <v>7</v>
      </c>
      <c r="Q9630" t="s">
        <v>56852</v>
      </c>
      <c r="R9630" t="s">
        <v>885</v>
      </c>
      <c r="S9630" t="s">
        <v>61926</v>
      </c>
    </row>
    <row r="9631" spans="1:19" x14ac:dyDescent="0.3">
      <c r="A9631" t="s">
        <v>61933</v>
      </c>
      <c r="B9631" t="s">
        <v>13</v>
      </c>
      <c r="C9631" t="s">
        <v>61934</v>
      </c>
      <c r="D9631" t="s">
        <v>13</v>
      </c>
      <c r="E9631" s="4">
        <v>8</v>
      </c>
      <c r="F9631" s="5">
        <v>400</v>
      </c>
      <c r="G9631" t="s">
        <v>61935</v>
      </c>
      <c r="H9631" t="s">
        <v>933</v>
      </c>
      <c r="I9631" t="s">
        <v>61936</v>
      </c>
      <c r="J9631" t="s">
        <v>7</v>
      </c>
      <c r="K9631" t="s">
        <v>61904</v>
      </c>
      <c r="L9631" t="s">
        <v>7</v>
      </c>
      <c r="M9631" t="s">
        <v>61937</v>
      </c>
      <c r="N9631" t="s">
        <v>7</v>
      </c>
      <c r="O9631" t="s">
        <v>61938</v>
      </c>
      <c r="P9631" t="s">
        <v>7</v>
      </c>
      <c r="Q9631" t="s">
        <v>933</v>
      </c>
      <c r="R9631" t="s">
        <v>10</v>
      </c>
      <c r="S9631" t="s">
        <v>61939</v>
      </c>
    </row>
    <row r="9632" spans="1:19" x14ac:dyDescent="0.3">
      <c r="A9632" t="s">
        <v>61940</v>
      </c>
      <c r="B9632" t="s">
        <v>1</v>
      </c>
      <c r="C9632" t="s">
        <v>61941</v>
      </c>
      <c r="D9632" t="s">
        <v>7</v>
      </c>
      <c r="E9632" s="4">
        <v>8</v>
      </c>
      <c r="F9632" s="5">
        <v>400</v>
      </c>
      <c r="G9632" t="s">
        <v>7</v>
      </c>
      <c r="H9632" t="s">
        <v>933</v>
      </c>
      <c r="I9632" t="s">
        <v>61942</v>
      </c>
      <c r="J9632" t="s">
        <v>7</v>
      </c>
      <c r="K9632" t="s">
        <v>7</v>
      </c>
      <c r="L9632" t="s">
        <v>7</v>
      </c>
      <c r="M9632" t="s">
        <v>16736</v>
      </c>
      <c r="N9632" t="s">
        <v>7</v>
      </c>
      <c r="O9632" t="s">
        <v>16737</v>
      </c>
      <c r="P9632" t="s">
        <v>7</v>
      </c>
      <c r="Q9632" t="s">
        <v>9291</v>
      </c>
      <c r="R9632" t="s">
        <v>10</v>
      </c>
      <c r="S9632" t="s">
        <v>16738</v>
      </c>
    </row>
    <row r="9633" spans="1:19" x14ac:dyDescent="0.3">
      <c r="A9633" t="s">
        <v>61943</v>
      </c>
      <c r="B9633" t="s">
        <v>97</v>
      </c>
      <c r="C9633" t="s">
        <v>61944</v>
      </c>
      <c r="D9633" t="s">
        <v>7</v>
      </c>
      <c r="E9633" s="4">
        <v>8</v>
      </c>
      <c r="F9633" s="5">
        <v>617</v>
      </c>
      <c r="G9633" t="s">
        <v>7</v>
      </c>
      <c r="H9633" t="s">
        <v>7</v>
      </c>
      <c r="I9633" t="s">
        <v>61945</v>
      </c>
      <c r="J9633" t="s">
        <v>7</v>
      </c>
      <c r="K9633" t="s">
        <v>7</v>
      </c>
      <c r="L9633" t="s">
        <v>7</v>
      </c>
      <c r="M9633" t="s">
        <v>17051</v>
      </c>
      <c r="N9633" t="s">
        <v>7</v>
      </c>
      <c r="O9633" t="s">
        <v>17052</v>
      </c>
      <c r="P9633" t="s">
        <v>7</v>
      </c>
      <c r="Q9633" t="s">
        <v>17053</v>
      </c>
      <c r="R9633" t="s">
        <v>10</v>
      </c>
      <c r="S9633" t="s">
        <v>17054</v>
      </c>
    </row>
    <row r="9634" spans="1:19" x14ac:dyDescent="0.3">
      <c r="A9634" t="s">
        <v>61946</v>
      </c>
      <c r="B9634" t="s">
        <v>1</v>
      </c>
      <c r="C9634" t="s">
        <v>61947</v>
      </c>
      <c r="D9634" t="s">
        <v>7</v>
      </c>
      <c r="E9634" s="4">
        <v>8</v>
      </c>
      <c r="F9634" s="5">
        <v>617</v>
      </c>
      <c r="G9634" t="s">
        <v>7</v>
      </c>
      <c r="H9634" t="s">
        <v>7</v>
      </c>
      <c r="I9634" t="s">
        <v>61948</v>
      </c>
      <c r="J9634" t="s">
        <v>7</v>
      </c>
      <c r="K9634" t="s">
        <v>7</v>
      </c>
      <c r="L9634" t="s">
        <v>7</v>
      </c>
      <c r="M9634" t="s">
        <v>8891</v>
      </c>
      <c r="N9634" t="s">
        <v>7</v>
      </c>
      <c r="O9634" t="s">
        <v>16165</v>
      </c>
      <c r="P9634" t="s">
        <v>7</v>
      </c>
      <c r="Q9634" t="s">
        <v>16166</v>
      </c>
      <c r="R9634" t="s">
        <v>16167</v>
      </c>
      <c r="S9634" t="s">
        <v>16168</v>
      </c>
    </row>
    <row r="9635" spans="1:19" x14ac:dyDescent="0.3">
      <c r="A9635" t="s">
        <v>61949</v>
      </c>
      <c r="B9635" t="s">
        <v>13</v>
      </c>
      <c r="C9635" t="s">
        <v>61950</v>
      </c>
      <c r="D9635" t="s">
        <v>13</v>
      </c>
      <c r="E9635" s="4">
        <v>8</v>
      </c>
      <c r="F9635" s="5">
        <v>617</v>
      </c>
      <c r="G9635" t="s">
        <v>61951</v>
      </c>
      <c r="H9635" t="s">
        <v>933</v>
      </c>
      <c r="I9635" t="s">
        <v>61952</v>
      </c>
      <c r="J9635" t="s">
        <v>7</v>
      </c>
      <c r="K9635" t="s">
        <v>7</v>
      </c>
      <c r="L9635" t="s">
        <v>7</v>
      </c>
      <c r="M9635" t="s">
        <v>61953</v>
      </c>
      <c r="N9635" t="s">
        <v>7</v>
      </c>
      <c r="O9635" t="s">
        <v>61954</v>
      </c>
      <c r="P9635" t="s">
        <v>7</v>
      </c>
      <c r="Q9635" t="s">
        <v>9291</v>
      </c>
      <c r="R9635" t="s">
        <v>10</v>
      </c>
      <c r="S9635" t="s">
        <v>61955</v>
      </c>
    </row>
    <row r="9636" spans="1:19" x14ac:dyDescent="0.3">
      <c r="A9636" t="s">
        <v>61956</v>
      </c>
      <c r="B9636" t="s">
        <v>97</v>
      </c>
      <c r="C9636" t="s">
        <v>61957</v>
      </c>
      <c r="D9636" t="s">
        <v>7</v>
      </c>
      <c r="E9636" s="4">
        <v>8</v>
      </c>
      <c r="F9636" s="5">
        <v>617</v>
      </c>
      <c r="G9636" t="s">
        <v>7</v>
      </c>
      <c r="H9636" t="s">
        <v>7</v>
      </c>
      <c r="I9636" t="s">
        <v>61958</v>
      </c>
      <c r="J9636" t="s">
        <v>7</v>
      </c>
      <c r="K9636" t="s">
        <v>7</v>
      </c>
      <c r="L9636" t="s">
        <v>7</v>
      </c>
      <c r="M9636" t="s">
        <v>16681</v>
      </c>
      <c r="N9636" t="s">
        <v>7</v>
      </c>
      <c r="O9636" t="s">
        <v>16682</v>
      </c>
      <c r="P9636" t="s">
        <v>7</v>
      </c>
      <c r="Q9636" t="s">
        <v>9206</v>
      </c>
      <c r="R9636" t="s">
        <v>157</v>
      </c>
      <c r="S9636" t="s">
        <v>16683</v>
      </c>
    </row>
    <row r="9637" spans="1:19" x14ac:dyDescent="0.3">
      <c r="A9637" t="s">
        <v>61959</v>
      </c>
      <c r="B9637" t="s">
        <v>13</v>
      </c>
      <c r="C9637" t="s">
        <v>61960</v>
      </c>
      <c r="D9637" t="s">
        <v>13</v>
      </c>
      <c r="E9637" s="4">
        <v>8</v>
      </c>
      <c r="F9637" s="5">
        <v>617</v>
      </c>
      <c r="G9637" t="s">
        <v>61961</v>
      </c>
      <c r="H9637" t="s">
        <v>933</v>
      </c>
      <c r="I9637" t="s">
        <v>61962</v>
      </c>
      <c r="J9637" t="s">
        <v>7</v>
      </c>
      <c r="K9637" t="s">
        <v>7</v>
      </c>
      <c r="L9637" t="s">
        <v>7</v>
      </c>
      <c r="M9637" t="s">
        <v>61963</v>
      </c>
      <c r="N9637" t="s">
        <v>7</v>
      </c>
      <c r="O9637" t="s">
        <v>61964</v>
      </c>
      <c r="P9637" t="s">
        <v>7</v>
      </c>
      <c r="Q9637" t="s">
        <v>2982</v>
      </c>
      <c r="R9637" t="s">
        <v>157</v>
      </c>
      <c r="S9637" t="s">
        <v>61965</v>
      </c>
    </row>
    <row r="9638" spans="1:19" x14ac:dyDescent="0.3">
      <c r="A9638" t="s">
        <v>61966</v>
      </c>
      <c r="B9638" t="s">
        <v>97</v>
      </c>
      <c r="C9638" t="s">
        <v>61967</v>
      </c>
      <c r="D9638" t="s">
        <v>7</v>
      </c>
      <c r="E9638" s="4">
        <v>8</v>
      </c>
      <c r="F9638" s="5">
        <v>617</v>
      </c>
      <c r="G9638" t="s">
        <v>61968</v>
      </c>
      <c r="H9638" t="s">
        <v>54488</v>
      </c>
      <c r="I9638" t="s">
        <v>61969</v>
      </c>
      <c r="J9638" t="s">
        <v>7</v>
      </c>
      <c r="K9638" t="s">
        <v>55892</v>
      </c>
      <c r="L9638" t="s">
        <v>7</v>
      </c>
      <c r="M9638" t="s">
        <v>56469</v>
      </c>
      <c r="N9638" t="s">
        <v>56470</v>
      </c>
      <c r="O9638" t="s">
        <v>56471</v>
      </c>
      <c r="P9638" t="s">
        <v>7</v>
      </c>
      <c r="Q9638" t="s">
        <v>20028</v>
      </c>
      <c r="R9638" t="s">
        <v>2058</v>
      </c>
      <c r="S9638" t="s">
        <v>56472</v>
      </c>
    </row>
    <row r="9639" spans="1:19" x14ac:dyDescent="0.3">
      <c r="A9639" t="s">
        <v>61970</v>
      </c>
      <c r="B9639" t="s">
        <v>13</v>
      </c>
      <c r="C9639" t="s">
        <v>61971</v>
      </c>
      <c r="D9639" t="s">
        <v>13</v>
      </c>
      <c r="E9639" s="4">
        <v>8</v>
      </c>
      <c r="F9639" s="5">
        <v>617</v>
      </c>
      <c r="G9639" t="s">
        <v>7</v>
      </c>
      <c r="H9639" t="s">
        <v>933</v>
      </c>
      <c r="I9639" t="s">
        <v>61972</v>
      </c>
      <c r="J9639" t="s">
        <v>7</v>
      </c>
      <c r="K9639" t="s">
        <v>7</v>
      </c>
      <c r="L9639" t="s">
        <v>7</v>
      </c>
      <c r="M9639" t="s">
        <v>56469</v>
      </c>
      <c r="N9639" t="s">
        <v>56470</v>
      </c>
      <c r="O9639" t="s">
        <v>56471</v>
      </c>
      <c r="P9639" t="s">
        <v>7</v>
      </c>
      <c r="Q9639" t="s">
        <v>20028</v>
      </c>
      <c r="R9639" t="s">
        <v>2058</v>
      </c>
      <c r="S9639" t="s">
        <v>56472</v>
      </c>
    </row>
    <row r="9640" spans="1:19" x14ac:dyDescent="0.3">
      <c r="A9640" t="s">
        <v>61973</v>
      </c>
      <c r="B9640" t="s">
        <v>13</v>
      </c>
      <c r="C9640" t="s">
        <v>61974</v>
      </c>
      <c r="D9640" t="s">
        <v>13</v>
      </c>
      <c r="E9640" s="4">
        <v>8</v>
      </c>
      <c r="F9640" s="5">
        <v>617</v>
      </c>
      <c r="G9640" t="s">
        <v>61975</v>
      </c>
      <c r="H9640" t="s">
        <v>7</v>
      </c>
      <c r="I9640" t="s">
        <v>61976</v>
      </c>
      <c r="J9640" t="s">
        <v>7</v>
      </c>
      <c r="K9640" t="s">
        <v>7</v>
      </c>
      <c r="L9640" t="s">
        <v>7</v>
      </c>
      <c r="M9640" t="s">
        <v>56469</v>
      </c>
      <c r="N9640" t="s">
        <v>56470</v>
      </c>
      <c r="O9640" t="s">
        <v>56471</v>
      </c>
      <c r="P9640" t="s">
        <v>7</v>
      </c>
      <c r="Q9640" t="s">
        <v>20028</v>
      </c>
      <c r="R9640" t="s">
        <v>2058</v>
      </c>
      <c r="S9640" t="s">
        <v>56472</v>
      </c>
    </row>
    <row r="9641" spans="1:19" x14ac:dyDescent="0.3">
      <c r="A9641" t="s">
        <v>61977</v>
      </c>
      <c r="B9641" t="s">
        <v>13</v>
      </c>
      <c r="C9641" t="s">
        <v>61978</v>
      </c>
      <c r="D9641" t="s">
        <v>13</v>
      </c>
      <c r="E9641" s="4">
        <v>8</v>
      </c>
      <c r="F9641" s="5">
        <v>617</v>
      </c>
      <c r="G9641" t="s">
        <v>61979</v>
      </c>
      <c r="H9641" t="s">
        <v>54488</v>
      </c>
      <c r="I9641" t="s">
        <v>61980</v>
      </c>
      <c r="J9641" t="s">
        <v>7</v>
      </c>
      <c r="K9641" t="s">
        <v>55892</v>
      </c>
      <c r="L9641" t="s">
        <v>7</v>
      </c>
      <c r="M9641" t="s">
        <v>61981</v>
      </c>
      <c r="N9641" t="s">
        <v>7</v>
      </c>
      <c r="O9641" t="s">
        <v>61982</v>
      </c>
      <c r="P9641" t="s">
        <v>7</v>
      </c>
      <c r="Q9641" t="s">
        <v>933</v>
      </c>
      <c r="R9641" t="s">
        <v>10</v>
      </c>
      <c r="S9641" t="s">
        <v>16455</v>
      </c>
    </row>
    <row r="9642" spans="1:19" x14ac:dyDescent="0.3">
      <c r="A9642" t="s">
        <v>61983</v>
      </c>
      <c r="B9642" t="s">
        <v>13</v>
      </c>
      <c r="C9642" t="s">
        <v>61984</v>
      </c>
      <c r="D9642" t="s">
        <v>13</v>
      </c>
      <c r="E9642" s="4">
        <v>8</v>
      </c>
      <c r="F9642" s="5">
        <v>617</v>
      </c>
      <c r="G9642" t="s">
        <v>61985</v>
      </c>
      <c r="H9642" t="s">
        <v>54488</v>
      </c>
      <c r="I9642" t="s">
        <v>61986</v>
      </c>
      <c r="J9642" t="s">
        <v>7</v>
      </c>
      <c r="K9642" t="s">
        <v>55892</v>
      </c>
      <c r="L9642" t="s">
        <v>7</v>
      </c>
      <c r="M9642" t="s">
        <v>61987</v>
      </c>
      <c r="N9642" t="s">
        <v>7</v>
      </c>
      <c r="O9642" t="s">
        <v>61988</v>
      </c>
      <c r="P9642" t="s">
        <v>7</v>
      </c>
      <c r="Q9642" t="s">
        <v>933</v>
      </c>
      <c r="R9642" t="s">
        <v>10</v>
      </c>
      <c r="S9642" t="s">
        <v>56212</v>
      </c>
    </row>
    <row r="9643" spans="1:19" x14ac:dyDescent="0.3">
      <c r="A9643" t="s">
        <v>61989</v>
      </c>
      <c r="B9643" t="s">
        <v>13</v>
      </c>
      <c r="C9643" t="s">
        <v>61990</v>
      </c>
      <c r="D9643" t="s">
        <v>13</v>
      </c>
      <c r="E9643" s="4">
        <v>8</v>
      </c>
      <c r="F9643" s="5">
        <v>617</v>
      </c>
      <c r="G9643" t="s">
        <v>61991</v>
      </c>
      <c r="H9643" t="s">
        <v>54488</v>
      </c>
      <c r="I9643" t="s">
        <v>61992</v>
      </c>
      <c r="J9643" t="s">
        <v>7</v>
      </c>
      <c r="K9643" t="s">
        <v>55892</v>
      </c>
      <c r="L9643" t="s">
        <v>7</v>
      </c>
      <c r="M9643" t="s">
        <v>61993</v>
      </c>
      <c r="N9643" t="s">
        <v>7</v>
      </c>
      <c r="O9643" t="s">
        <v>61994</v>
      </c>
      <c r="P9643" t="s">
        <v>7</v>
      </c>
      <c r="Q9643" t="s">
        <v>2924</v>
      </c>
      <c r="R9643" t="s">
        <v>10</v>
      </c>
      <c r="S9643" t="s">
        <v>61995</v>
      </c>
    </row>
    <row r="9644" spans="1:19" x14ac:dyDescent="0.3">
      <c r="A9644" t="s">
        <v>61996</v>
      </c>
      <c r="B9644" t="s">
        <v>13</v>
      </c>
      <c r="C9644" t="s">
        <v>61997</v>
      </c>
      <c r="D9644" t="s">
        <v>13</v>
      </c>
      <c r="E9644" s="4">
        <v>8</v>
      </c>
      <c r="F9644" s="5">
        <v>617</v>
      </c>
      <c r="G9644" t="s">
        <v>61998</v>
      </c>
      <c r="H9644" t="s">
        <v>54488</v>
      </c>
      <c r="I9644" t="s">
        <v>61999</v>
      </c>
      <c r="J9644" t="s">
        <v>7</v>
      </c>
      <c r="K9644" t="s">
        <v>55892</v>
      </c>
      <c r="L9644" t="s">
        <v>7</v>
      </c>
      <c r="M9644" t="s">
        <v>62000</v>
      </c>
      <c r="N9644" t="s">
        <v>62001</v>
      </c>
      <c r="O9644" t="s">
        <v>62002</v>
      </c>
      <c r="P9644" t="s">
        <v>7</v>
      </c>
      <c r="Q9644" t="s">
        <v>933</v>
      </c>
      <c r="R9644" t="s">
        <v>10</v>
      </c>
      <c r="S9644" t="s">
        <v>62003</v>
      </c>
    </row>
    <row r="9645" spans="1:19" x14ac:dyDescent="0.3">
      <c r="A9645" t="s">
        <v>62004</v>
      </c>
      <c r="B9645" t="s">
        <v>97</v>
      </c>
      <c r="C9645" t="s">
        <v>62005</v>
      </c>
      <c r="D9645" t="s">
        <v>7</v>
      </c>
      <c r="E9645" s="4">
        <v>8</v>
      </c>
      <c r="F9645" s="5">
        <v>617</v>
      </c>
      <c r="G9645" t="s">
        <v>62006</v>
      </c>
      <c r="H9645" t="s">
        <v>54488</v>
      </c>
      <c r="I9645" t="s">
        <v>62007</v>
      </c>
      <c r="J9645" t="s">
        <v>7</v>
      </c>
      <c r="K9645" t="s">
        <v>55892</v>
      </c>
      <c r="L9645" t="s">
        <v>7</v>
      </c>
      <c r="M9645" t="s">
        <v>62000</v>
      </c>
      <c r="N9645" t="s">
        <v>62001</v>
      </c>
      <c r="O9645" t="s">
        <v>62002</v>
      </c>
      <c r="P9645" t="s">
        <v>7</v>
      </c>
      <c r="Q9645" t="s">
        <v>933</v>
      </c>
      <c r="R9645" t="s">
        <v>10</v>
      </c>
      <c r="S9645" t="s">
        <v>62003</v>
      </c>
    </row>
    <row r="9646" spans="1:19" x14ac:dyDescent="0.3">
      <c r="A9646" t="s">
        <v>62008</v>
      </c>
      <c r="B9646" t="s">
        <v>97</v>
      </c>
      <c r="C9646" t="s">
        <v>62009</v>
      </c>
      <c r="D9646" t="s">
        <v>10202</v>
      </c>
      <c r="E9646" s="4">
        <v>8</v>
      </c>
      <c r="F9646" s="5">
        <v>617</v>
      </c>
      <c r="G9646" t="s">
        <v>62010</v>
      </c>
      <c r="H9646" t="s">
        <v>54488</v>
      </c>
      <c r="I9646" t="s">
        <v>62011</v>
      </c>
      <c r="J9646" t="s">
        <v>7</v>
      </c>
      <c r="K9646" t="s">
        <v>55892</v>
      </c>
      <c r="L9646" t="s">
        <v>7</v>
      </c>
      <c r="M9646" t="s">
        <v>62000</v>
      </c>
      <c r="N9646" t="s">
        <v>62001</v>
      </c>
      <c r="O9646" t="s">
        <v>62002</v>
      </c>
      <c r="P9646" t="s">
        <v>7</v>
      </c>
      <c r="Q9646" t="s">
        <v>933</v>
      </c>
      <c r="R9646" t="s">
        <v>10</v>
      </c>
      <c r="S9646" t="s">
        <v>62003</v>
      </c>
    </row>
    <row r="9647" spans="1:19" x14ac:dyDescent="0.3">
      <c r="A9647" t="s">
        <v>62012</v>
      </c>
      <c r="B9647" t="s">
        <v>13</v>
      </c>
      <c r="C9647" t="s">
        <v>62013</v>
      </c>
      <c r="D9647" t="s">
        <v>7</v>
      </c>
      <c r="E9647" s="4">
        <v>8</v>
      </c>
      <c r="F9647" s="5">
        <v>617</v>
      </c>
      <c r="G9647" t="s">
        <v>62014</v>
      </c>
      <c r="H9647" t="s">
        <v>54488</v>
      </c>
      <c r="I9647" t="s">
        <v>62015</v>
      </c>
      <c r="J9647" t="s">
        <v>7</v>
      </c>
      <c r="K9647" t="s">
        <v>55892</v>
      </c>
      <c r="L9647" t="s">
        <v>7</v>
      </c>
      <c r="M9647" t="s">
        <v>62000</v>
      </c>
      <c r="N9647" t="s">
        <v>62001</v>
      </c>
      <c r="O9647" t="s">
        <v>62002</v>
      </c>
      <c r="P9647" t="s">
        <v>7</v>
      </c>
      <c r="Q9647" t="s">
        <v>933</v>
      </c>
      <c r="R9647" t="s">
        <v>10</v>
      </c>
      <c r="S9647" t="s">
        <v>62003</v>
      </c>
    </row>
    <row r="9648" spans="1:19" x14ac:dyDescent="0.3">
      <c r="A9648" t="s">
        <v>62016</v>
      </c>
      <c r="B9648" t="s">
        <v>13</v>
      </c>
      <c r="C9648" t="s">
        <v>62017</v>
      </c>
      <c r="D9648" t="s">
        <v>13</v>
      </c>
      <c r="E9648" s="4">
        <v>8</v>
      </c>
      <c r="F9648" s="5">
        <v>617</v>
      </c>
      <c r="G9648" t="s">
        <v>62018</v>
      </c>
      <c r="H9648" t="s">
        <v>54488</v>
      </c>
      <c r="I9648" t="s">
        <v>62019</v>
      </c>
      <c r="J9648" t="s">
        <v>7</v>
      </c>
      <c r="K9648" t="s">
        <v>55892</v>
      </c>
      <c r="L9648" t="s">
        <v>7</v>
      </c>
      <c r="M9648" t="s">
        <v>62020</v>
      </c>
      <c r="N9648" t="s">
        <v>7</v>
      </c>
      <c r="O9648" t="s">
        <v>16892</v>
      </c>
      <c r="P9648" t="s">
        <v>7</v>
      </c>
      <c r="Q9648" t="s">
        <v>933</v>
      </c>
      <c r="R9648" t="s">
        <v>10</v>
      </c>
      <c r="S9648" t="s">
        <v>16895</v>
      </c>
    </row>
    <row r="9649" spans="1:19" x14ac:dyDescent="0.3">
      <c r="A9649" t="s">
        <v>62021</v>
      </c>
      <c r="B9649" t="s">
        <v>13</v>
      </c>
      <c r="C9649" t="s">
        <v>62022</v>
      </c>
      <c r="D9649" t="s">
        <v>13</v>
      </c>
      <c r="E9649" s="4">
        <v>8</v>
      </c>
      <c r="F9649" s="5">
        <v>617</v>
      </c>
      <c r="G9649" t="s">
        <v>62023</v>
      </c>
      <c r="H9649" t="s">
        <v>54488</v>
      </c>
      <c r="I9649" t="s">
        <v>62024</v>
      </c>
      <c r="J9649" t="s">
        <v>7</v>
      </c>
      <c r="K9649" t="s">
        <v>55892</v>
      </c>
      <c r="L9649" t="s">
        <v>7</v>
      </c>
      <c r="M9649" t="s">
        <v>62025</v>
      </c>
      <c r="N9649" t="s">
        <v>7</v>
      </c>
      <c r="O9649" t="s">
        <v>62026</v>
      </c>
      <c r="P9649" t="s">
        <v>7</v>
      </c>
      <c r="Q9649" t="s">
        <v>25731</v>
      </c>
      <c r="R9649" t="s">
        <v>6086</v>
      </c>
      <c r="S9649" t="s">
        <v>62027</v>
      </c>
    </row>
    <row r="9650" spans="1:19" x14ac:dyDescent="0.3">
      <c r="A9650" t="s">
        <v>62028</v>
      </c>
      <c r="B9650" t="s">
        <v>97</v>
      </c>
      <c r="C9650" t="s">
        <v>62029</v>
      </c>
      <c r="D9650" t="s">
        <v>7</v>
      </c>
      <c r="E9650" s="4">
        <v>8</v>
      </c>
      <c r="F9650" s="5">
        <v>617</v>
      </c>
      <c r="G9650" t="s">
        <v>62030</v>
      </c>
      <c r="H9650" t="s">
        <v>54488</v>
      </c>
      <c r="I9650" t="s">
        <v>62031</v>
      </c>
      <c r="J9650" t="s">
        <v>7</v>
      </c>
      <c r="K9650" t="s">
        <v>55892</v>
      </c>
      <c r="L9650" t="s">
        <v>7</v>
      </c>
      <c r="M9650" t="s">
        <v>56469</v>
      </c>
      <c r="N9650" t="s">
        <v>56470</v>
      </c>
      <c r="O9650" t="s">
        <v>56471</v>
      </c>
      <c r="P9650" t="s">
        <v>7</v>
      </c>
      <c r="Q9650" t="s">
        <v>20028</v>
      </c>
      <c r="R9650" t="s">
        <v>2058</v>
      </c>
      <c r="S9650" t="s">
        <v>56472</v>
      </c>
    </row>
    <row r="9651" spans="1:19" x14ac:dyDescent="0.3">
      <c r="A9651" t="s">
        <v>62032</v>
      </c>
      <c r="B9651" t="s">
        <v>97</v>
      </c>
      <c r="C9651" t="s">
        <v>62033</v>
      </c>
      <c r="D9651" t="s">
        <v>7</v>
      </c>
      <c r="E9651" s="4">
        <v>8</v>
      </c>
      <c r="F9651" s="5">
        <v>617</v>
      </c>
      <c r="G9651" t="s">
        <v>62034</v>
      </c>
      <c r="H9651" t="s">
        <v>54488</v>
      </c>
      <c r="I9651" t="s">
        <v>62035</v>
      </c>
      <c r="J9651" t="s">
        <v>7</v>
      </c>
      <c r="K9651" t="s">
        <v>55892</v>
      </c>
      <c r="L9651" t="s">
        <v>7</v>
      </c>
      <c r="M9651" t="s">
        <v>62036</v>
      </c>
      <c r="N9651" t="s">
        <v>7</v>
      </c>
      <c r="O9651" t="s">
        <v>62037</v>
      </c>
      <c r="P9651" t="s">
        <v>7</v>
      </c>
      <c r="Q9651" t="s">
        <v>8227</v>
      </c>
      <c r="R9651" t="s">
        <v>10</v>
      </c>
      <c r="S9651" t="s">
        <v>62038</v>
      </c>
    </row>
    <row r="9652" spans="1:19" x14ac:dyDescent="0.3">
      <c r="A9652" t="s">
        <v>62039</v>
      </c>
      <c r="B9652" t="s">
        <v>97</v>
      </c>
      <c r="C9652" t="s">
        <v>62040</v>
      </c>
      <c r="D9652" t="s">
        <v>7</v>
      </c>
      <c r="E9652" s="4">
        <v>8</v>
      </c>
      <c r="F9652" s="5">
        <v>617</v>
      </c>
      <c r="G9652" t="s">
        <v>62041</v>
      </c>
      <c r="H9652" t="s">
        <v>54488</v>
      </c>
      <c r="I9652" t="s">
        <v>62042</v>
      </c>
      <c r="J9652" t="s">
        <v>7</v>
      </c>
      <c r="K9652" t="s">
        <v>55892</v>
      </c>
      <c r="L9652" t="s">
        <v>7</v>
      </c>
      <c r="M9652" t="s">
        <v>56469</v>
      </c>
      <c r="N9652" t="s">
        <v>56470</v>
      </c>
      <c r="O9652" t="s">
        <v>56471</v>
      </c>
      <c r="P9652" t="s">
        <v>7</v>
      </c>
      <c r="Q9652" t="s">
        <v>20028</v>
      </c>
      <c r="R9652" t="s">
        <v>2058</v>
      </c>
      <c r="S9652" t="s">
        <v>56472</v>
      </c>
    </row>
    <row r="9653" spans="1:19" x14ac:dyDescent="0.3">
      <c r="A9653" t="s">
        <v>62043</v>
      </c>
      <c r="B9653" t="s">
        <v>13</v>
      </c>
      <c r="C9653" t="s">
        <v>62044</v>
      </c>
      <c r="D9653" t="s">
        <v>13</v>
      </c>
      <c r="E9653" s="4">
        <v>8</v>
      </c>
      <c r="F9653" s="5">
        <v>617</v>
      </c>
      <c r="G9653" t="s">
        <v>62045</v>
      </c>
      <c r="H9653" t="s">
        <v>54488</v>
      </c>
      <c r="I9653" t="s">
        <v>62046</v>
      </c>
      <c r="J9653" t="s">
        <v>7</v>
      </c>
      <c r="K9653" t="s">
        <v>55892</v>
      </c>
      <c r="L9653" t="s">
        <v>7</v>
      </c>
      <c r="M9653" t="s">
        <v>62047</v>
      </c>
      <c r="N9653" t="s">
        <v>62048</v>
      </c>
      <c r="O9653" t="s">
        <v>62049</v>
      </c>
      <c r="P9653" t="s">
        <v>7</v>
      </c>
      <c r="Q9653" t="s">
        <v>950</v>
      </c>
      <c r="R9653" t="s">
        <v>10</v>
      </c>
      <c r="S9653" t="s">
        <v>62050</v>
      </c>
    </row>
    <row r="9654" spans="1:19" x14ac:dyDescent="0.3">
      <c r="A9654" t="s">
        <v>62051</v>
      </c>
      <c r="B9654" t="s">
        <v>97</v>
      </c>
      <c r="C9654" t="s">
        <v>62052</v>
      </c>
      <c r="D9654" t="s">
        <v>7</v>
      </c>
      <c r="E9654" s="4">
        <v>8</v>
      </c>
      <c r="F9654" s="5">
        <v>617</v>
      </c>
      <c r="G9654" t="s">
        <v>7</v>
      </c>
      <c r="H9654" t="s">
        <v>44840</v>
      </c>
      <c r="I9654" t="s">
        <v>62053</v>
      </c>
      <c r="J9654" t="s">
        <v>7</v>
      </c>
      <c r="K9654" t="s">
        <v>7</v>
      </c>
      <c r="L9654" t="s">
        <v>7</v>
      </c>
      <c r="M9654" t="s">
        <v>55025</v>
      </c>
      <c r="N9654" t="s">
        <v>7</v>
      </c>
      <c r="O9654" t="s">
        <v>55026</v>
      </c>
      <c r="P9654" t="s">
        <v>7</v>
      </c>
      <c r="Q9654" t="s">
        <v>1677</v>
      </c>
      <c r="R9654" t="s">
        <v>10</v>
      </c>
      <c r="S9654" t="s">
        <v>55027</v>
      </c>
    </row>
    <row r="9655" spans="1:19" x14ac:dyDescent="0.3">
      <c r="A9655" t="s">
        <v>62054</v>
      </c>
      <c r="B9655" t="s">
        <v>1</v>
      </c>
      <c r="C9655" t="s">
        <v>62055</v>
      </c>
      <c r="D9655" t="s">
        <v>7</v>
      </c>
      <c r="E9655" s="4">
        <v>8</v>
      </c>
      <c r="F9655" s="5">
        <v>603</v>
      </c>
      <c r="G9655" t="s">
        <v>7</v>
      </c>
      <c r="H9655" t="s">
        <v>7</v>
      </c>
      <c r="I9655" t="s">
        <v>62056</v>
      </c>
      <c r="J9655" t="s">
        <v>7</v>
      </c>
      <c r="K9655" t="s">
        <v>62057</v>
      </c>
      <c r="L9655" t="s">
        <v>7</v>
      </c>
      <c r="M9655" t="s">
        <v>33239</v>
      </c>
      <c r="N9655" t="s">
        <v>7</v>
      </c>
      <c r="O9655" t="s">
        <v>16165</v>
      </c>
      <c r="P9655" t="s">
        <v>7</v>
      </c>
      <c r="Q9655" t="s">
        <v>16166</v>
      </c>
      <c r="R9655" t="s">
        <v>16167</v>
      </c>
      <c r="S9655" t="s">
        <v>16168</v>
      </c>
    </row>
    <row r="9656" spans="1:19" x14ac:dyDescent="0.3">
      <c r="A9656" t="s">
        <v>62058</v>
      </c>
      <c r="B9656" t="s">
        <v>1</v>
      </c>
      <c r="C9656" t="s">
        <v>62059</v>
      </c>
      <c r="D9656" t="s">
        <v>7</v>
      </c>
      <c r="E9656" s="4">
        <v>6</v>
      </c>
      <c r="F9656" s="5">
        <v>619</v>
      </c>
      <c r="G9656" t="s">
        <v>7</v>
      </c>
      <c r="H9656" t="s">
        <v>7</v>
      </c>
      <c r="I9656" t="s">
        <v>62060</v>
      </c>
      <c r="J9656" t="s">
        <v>7</v>
      </c>
      <c r="K9656" t="s">
        <v>7</v>
      </c>
      <c r="L9656" t="s">
        <v>7</v>
      </c>
      <c r="M9656" t="s">
        <v>7055</v>
      </c>
      <c r="N9656" t="s">
        <v>7</v>
      </c>
      <c r="O9656" t="s">
        <v>7056</v>
      </c>
      <c r="P9656" t="s">
        <v>7</v>
      </c>
      <c r="Q9656" t="s">
        <v>4</v>
      </c>
      <c r="R9656" t="s">
        <v>10</v>
      </c>
      <c r="S9656" t="s">
        <v>2258</v>
      </c>
    </row>
    <row r="9657" spans="1:19" x14ac:dyDescent="0.3">
      <c r="A9657" t="s">
        <v>62061</v>
      </c>
      <c r="B9657" t="s">
        <v>1229</v>
      </c>
      <c r="C9657" t="s">
        <v>62062</v>
      </c>
      <c r="D9657" t="s">
        <v>7</v>
      </c>
      <c r="E9657" s="4">
        <v>8</v>
      </c>
      <c r="F9657" s="5">
        <v>701</v>
      </c>
      <c r="G9657" t="s">
        <v>7</v>
      </c>
      <c r="H9657" t="s">
        <v>62063</v>
      </c>
      <c r="I9657" t="s">
        <v>62064</v>
      </c>
      <c r="J9657" t="s">
        <v>7</v>
      </c>
      <c r="K9657" t="s">
        <v>7</v>
      </c>
      <c r="L9657" t="s">
        <v>7</v>
      </c>
      <c r="M9657" t="s">
        <v>62065</v>
      </c>
      <c r="N9657" t="s">
        <v>7</v>
      </c>
      <c r="O9657" t="s">
        <v>27331</v>
      </c>
      <c r="P9657" t="s">
        <v>7</v>
      </c>
      <c r="Q9657" t="s">
        <v>2551</v>
      </c>
      <c r="R9657" t="s">
        <v>10</v>
      </c>
      <c r="S9657" t="s">
        <v>62066</v>
      </c>
    </row>
    <row r="9658" spans="1:19" x14ac:dyDescent="0.3">
      <c r="A9658" t="s">
        <v>62067</v>
      </c>
      <c r="B9658" t="s">
        <v>13</v>
      </c>
      <c r="C9658" t="s">
        <v>62068</v>
      </c>
      <c r="D9658" t="s">
        <v>13</v>
      </c>
      <c r="E9658" s="4">
        <v>8</v>
      </c>
      <c r="F9658" s="5">
        <v>703</v>
      </c>
      <c r="G9658" t="s">
        <v>62069</v>
      </c>
      <c r="H9658" t="s">
        <v>1973</v>
      </c>
      <c r="I9658" t="s">
        <v>62070</v>
      </c>
      <c r="J9658" t="s">
        <v>7</v>
      </c>
      <c r="K9658" t="s">
        <v>3117</v>
      </c>
      <c r="L9658" t="s">
        <v>7</v>
      </c>
      <c r="M9658" t="s">
        <v>62071</v>
      </c>
      <c r="N9658" t="s">
        <v>7</v>
      </c>
      <c r="O9658" t="s">
        <v>18170</v>
      </c>
      <c r="P9658" t="s">
        <v>7</v>
      </c>
      <c r="Q9658" t="s">
        <v>1973</v>
      </c>
      <c r="R9658" t="s">
        <v>10</v>
      </c>
      <c r="S9658" t="s">
        <v>62072</v>
      </c>
    </row>
    <row r="9659" spans="1:19" x14ac:dyDescent="0.3">
      <c r="A9659" t="s">
        <v>62073</v>
      </c>
      <c r="B9659" t="s">
        <v>13</v>
      </c>
      <c r="C9659" t="s">
        <v>62074</v>
      </c>
      <c r="D9659" t="s">
        <v>13</v>
      </c>
      <c r="E9659" s="4">
        <v>8</v>
      </c>
      <c r="F9659" s="5">
        <v>703</v>
      </c>
      <c r="G9659" t="s">
        <v>62075</v>
      </c>
      <c r="H9659" t="s">
        <v>1973</v>
      </c>
      <c r="I9659" t="s">
        <v>62076</v>
      </c>
      <c r="J9659" t="s">
        <v>7</v>
      </c>
      <c r="K9659" t="s">
        <v>3117</v>
      </c>
      <c r="L9659" t="s">
        <v>7</v>
      </c>
      <c r="M9659" t="s">
        <v>62071</v>
      </c>
      <c r="N9659" t="s">
        <v>7</v>
      </c>
      <c r="O9659" t="s">
        <v>18170</v>
      </c>
      <c r="P9659" t="s">
        <v>7</v>
      </c>
      <c r="Q9659" t="s">
        <v>1973</v>
      </c>
      <c r="R9659" t="s">
        <v>10</v>
      </c>
      <c r="S9659" t="s">
        <v>62072</v>
      </c>
    </row>
    <row r="9660" spans="1:19" x14ac:dyDescent="0.3">
      <c r="A9660" t="s">
        <v>62077</v>
      </c>
      <c r="B9660" t="s">
        <v>13</v>
      </c>
      <c r="C9660" t="s">
        <v>62078</v>
      </c>
      <c r="D9660" t="s">
        <v>13</v>
      </c>
      <c r="E9660" s="4">
        <v>8</v>
      </c>
      <c r="F9660" s="5">
        <v>703</v>
      </c>
      <c r="G9660" t="s">
        <v>62079</v>
      </c>
      <c r="H9660" t="s">
        <v>1973</v>
      </c>
      <c r="I9660" t="s">
        <v>62080</v>
      </c>
      <c r="J9660" t="s">
        <v>7</v>
      </c>
      <c r="K9660" t="s">
        <v>3117</v>
      </c>
      <c r="L9660" t="s">
        <v>7</v>
      </c>
      <c r="M9660" t="s">
        <v>62081</v>
      </c>
      <c r="N9660" t="s">
        <v>7</v>
      </c>
      <c r="O9660" t="s">
        <v>62082</v>
      </c>
      <c r="P9660" t="s">
        <v>7</v>
      </c>
      <c r="Q9660" t="s">
        <v>1973</v>
      </c>
      <c r="R9660" t="s">
        <v>10</v>
      </c>
      <c r="S9660" t="s">
        <v>62083</v>
      </c>
    </row>
    <row r="9661" spans="1:19" x14ac:dyDescent="0.3">
      <c r="A9661" t="s">
        <v>62084</v>
      </c>
      <c r="B9661" t="s">
        <v>97</v>
      </c>
      <c r="C9661" t="s">
        <v>62085</v>
      </c>
      <c r="D9661" t="s">
        <v>7</v>
      </c>
      <c r="E9661" s="4">
        <v>8</v>
      </c>
      <c r="F9661" s="5">
        <v>703</v>
      </c>
      <c r="G9661" t="s">
        <v>62086</v>
      </c>
      <c r="H9661" t="s">
        <v>1973</v>
      </c>
      <c r="I9661" t="s">
        <v>62087</v>
      </c>
      <c r="J9661" t="s">
        <v>7</v>
      </c>
      <c r="K9661" t="s">
        <v>3117</v>
      </c>
      <c r="L9661" t="s">
        <v>7</v>
      </c>
      <c r="M9661" t="s">
        <v>62088</v>
      </c>
      <c r="N9661" t="s">
        <v>7</v>
      </c>
      <c r="O9661" t="s">
        <v>62089</v>
      </c>
      <c r="P9661" t="s">
        <v>7</v>
      </c>
      <c r="Q9661" t="s">
        <v>1973</v>
      </c>
      <c r="R9661" t="s">
        <v>10</v>
      </c>
      <c r="S9661" t="s">
        <v>62090</v>
      </c>
    </row>
    <row r="9662" spans="1:19" x14ac:dyDescent="0.3">
      <c r="A9662" t="s">
        <v>62091</v>
      </c>
      <c r="B9662" t="s">
        <v>1229</v>
      </c>
      <c r="C9662" t="s">
        <v>62092</v>
      </c>
      <c r="D9662" t="s">
        <v>13</v>
      </c>
      <c r="E9662" s="4">
        <v>8</v>
      </c>
      <c r="F9662" s="5">
        <v>703</v>
      </c>
      <c r="G9662" t="s">
        <v>62093</v>
      </c>
      <c r="H9662" t="s">
        <v>1896</v>
      </c>
      <c r="I9662" t="s">
        <v>62094</v>
      </c>
      <c r="J9662" t="s">
        <v>7</v>
      </c>
      <c r="K9662" t="s">
        <v>7</v>
      </c>
      <c r="L9662" t="s">
        <v>7</v>
      </c>
      <c r="M9662" t="s">
        <v>62095</v>
      </c>
      <c r="N9662" t="s">
        <v>62096</v>
      </c>
      <c r="O9662" t="s">
        <v>62097</v>
      </c>
      <c r="P9662" t="s">
        <v>7</v>
      </c>
      <c r="Q9662" t="s">
        <v>62098</v>
      </c>
      <c r="R9662" t="s">
        <v>1725</v>
      </c>
      <c r="S9662" t="s">
        <v>62099</v>
      </c>
    </row>
    <row r="9663" spans="1:19" x14ac:dyDescent="0.3">
      <c r="A9663" t="s">
        <v>62100</v>
      </c>
      <c r="B9663" t="s">
        <v>13</v>
      </c>
      <c r="C9663" t="s">
        <v>62101</v>
      </c>
      <c r="D9663" t="s">
        <v>13</v>
      </c>
      <c r="E9663" s="4">
        <v>8</v>
      </c>
      <c r="F9663" s="5">
        <v>703</v>
      </c>
      <c r="G9663" t="s">
        <v>62102</v>
      </c>
      <c r="H9663" t="s">
        <v>1973</v>
      </c>
      <c r="I9663" t="s">
        <v>62103</v>
      </c>
      <c r="J9663" t="s">
        <v>7</v>
      </c>
      <c r="K9663" t="s">
        <v>3117</v>
      </c>
      <c r="L9663" t="s">
        <v>7</v>
      </c>
      <c r="M9663" t="s">
        <v>62104</v>
      </c>
      <c r="N9663" t="s">
        <v>7</v>
      </c>
      <c r="O9663" t="s">
        <v>62105</v>
      </c>
      <c r="P9663" t="s">
        <v>7</v>
      </c>
      <c r="Q9663" t="s">
        <v>34091</v>
      </c>
      <c r="R9663" t="s">
        <v>10</v>
      </c>
      <c r="S9663" t="s">
        <v>62106</v>
      </c>
    </row>
    <row r="9664" spans="1:19" x14ac:dyDescent="0.3">
      <c r="A9664" t="s">
        <v>62107</v>
      </c>
      <c r="B9664" t="s">
        <v>13</v>
      </c>
      <c r="C9664" t="s">
        <v>62108</v>
      </c>
      <c r="D9664" t="s">
        <v>13</v>
      </c>
      <c r="E9664" s="4">
        <v>8</v>
      </c>
      <c r="F9664" s="5">
        <v>703</v>
      </c>
      <c r="G9664" t="s">
        <v>62109</v>
      </c>
      <c r="H9664" t="s">
        <v>1973</v>
      </c>
      <c r="I9664" t="s">
        <v>62110</v>
      </c>
      <c r="J9664" t="s">
        <v>7</v>
      </c>
      <c r="K9664" t="s">
        <v>3117</v>
      </c>
      <c r="L9664" t="s">
        <v>7</v>
      </c>
      <c r="M9664" t="s">
        <v>62111</v>
      </c>
      <c r="N9664" t="s">
        <v>7</v>
      </c>
      <c r="O9664" t="s">
        <v>26219</v>
      </c>
      <c r="P9664" t="s">
        <v>7</v>
      </c>
      <c r="Q9664" t="s">
        <v>16407</v>
      </c>
      <c r="R9664" t="s">
        <v>10</v>
      </c>
      <c r="S9664" t="s">
        <v>62112</v>
      </c>
    </row>
    <row r="9665" spans="1:19" x14ac:dyDescent="0.3">
      <c r="A9665" t="s">
        <v>62113</v>
      </c>
      <c r="B9665" t="s">
        <v>13</v>
      </c>
      <c r="C9665" t="s">
        <v>62114</v>
      </c>
      <c r="D9665" t="s">
        <v>13</v>
      </c>
      <c r="E9665" s="4">
        <v>8</v>
      </c>
      <c r="F9665" s="5">
        <v>703</v>
      </c>
      <c r="G9665" t="s">
        <v>62115</v>
      </c>
      <c r="H9665" t="s">
        <v>1973</v>
      </c>
      <c r="I9665" t="s">
        <v>62116</v>
      </c>
      <c r="J9665" t="s">
        <v>7</v>
      </c>
      <c r="K9665" t="s">
        <v>3117</v>
      </c>
      <c r="L9665" t="s">
        <v>7</v>
      </c>
      <c r="M9665" t="s">
        <v>62117</v>
      </c>
      <c r="N9665" t="s">
        <v>7</v>
      </c>
      <c r="O9665" t="s">
        <v>62118</v>
      </c>
      <c r="P9665" t="s">
        <v>7</v>
      </c>
      <c r="Q9665" t="s">
        <v>1345</v>
      </c>
      <c r="R9665" t="s">
        <v>10</v>
      </c>
      <c r="S9665" t="s">
        <v>62119</v>
      </c>
    </row>
    <row r="9666" spans="1:19" x14ac:dyDescent="0.3">
      <c r="A9666" t="s">
        <v>62120</v>
      </c>
      <c r="B9666" t="s">
        <v>97</v>
      </c>
      <c r="C9666" t="s">
        <v>62121</v>
      </c>
      <c r="D9666" t="s">
        <v>7</v>
      </c>
      <c r="E9666" s="4">
        <v>8</v>
      </c>
      <c r="F9666" s="5">
        <v>703</v>
      </c>
      <c r="G9666" t="s">
        <v>62086</v>
      </c>
      <c r="H9666" t="s">
        <v>1973</v>
      </c>
      <c r="I9666" t="s">
        <v>62122</v>
      </c>
      <c r="J9666" t="s">
        <v>7</v>
      </c>
      <c r="K9666" t="s">
        <v>3117</v>
      </c>
      <c r="L9666" t="s">
        <v>7</v>
      </c>
      <c r="M9666" t="s">
        <v>62111</v>
      </c>
      <c r="N9666" t="s">
        <v>7</v>
      </c>
      <c r="O9666" t="s">
        <v>26219</v>
      </c>
      <c r="P9666" t="s">
        <v>7</v>
      </c>
      <c r="Q9666" t="s">
        <v>16407</v>
      </c>
      <c r="R9666" t="s">
        <v>10</v>
      </c>
      <c r="S9666" t="s">
        <v>62112</v>
      </c>
    </row>
    <row r="9667" spans="1:19" x14ac:dyDescent="0.3">
      <c r="A9667" t="s">
        <v>62123</v>
      </c>
      <c r="B9667" t="s">
        <v>13</v>
      </c>
      <c r="C9667" t="s">
        <v>62124</v>
      </c>
      <c r="D9667" t="s">
        <v>13</v>
      </c>
      <c r="E9667" s="4">
        <v>8</v>
      </c>
      <c r="F9667" s="5">
        <v>703</v>
      </c>
      <c r="G9667" t="s">
        <v>62125</v>
      </c>
      <c r="H9667" t="s">
        <v>1973</v>
      </c>
      <c r="I9667" t="s">
        <v>62126</v>
      </c>
      <c r="J9667" t="s">
        <v>7</v>
      </c>
      <c r="K9667" t="s">
        <v>3117</v>
      </c>
      <c r="L9667" t="s">
        <v>7</v>
      </c>
      <c r="M9667" t="s">
        <v>62088</v>
      </c>
      <c r="N9667" t="s">
        <v>7</v>
      </c>
      <c r="O9667" t="s">
        <v>62127</v>
      </c>
      <c r="P9667" t="s">
        <v>7</v>
      </c>
      <c r="Q9667" t="s">
        <v>1973</v>
      </c>
      <c r="R9667" t="s">
        <v>10</v>
      </c>
      <c r="S9667" t="s">
        <v>62128</v>
      </c>
    </row>
    <row r="9668" spans="1:19" x14ac:dyDescent="0.3">
      <c r="A9668" t="s">
        <v>62129</v>
      </c>
      <c r="B9668" t="s">
        <v>13</v>
      </c>
      <c r="C9668" t="s">
        <v>62130</v>
      </c>
      <c r="D9668" t="s">
        <v>13</v>
      </c>
      <c r="E9668" s="4">
        <v>8</v>
      </c>
      <c r="F9668" s="5">
        <v>703</v>
      </c>
      <c r="G9668" t="s">
        <v>62131</v>
      </c>
      <c r="H9668" t="s">
        <v>1973</v>
      </c>
      <c r="I9668" t="s">
        <v>62132</v>
      </c>
      <c r="J9668" t="s">
        <v>7</v>
      </c>
      <c r="K9668" t="s">
        <v>3117</v>
      </c>
      <c r="L9668" t="s">
        <v>7</v>
      </c>
      <c r="M9668" t="s">
        <v>62133</v>
      </c>
      <c r="N9668" t="s">
        <v>7</v>
      </c>
      <c r="O9668" t="s">
        <v>62134</v>
      </c>
      <c r="P9668" t="s">
        <v>7</v>
      </c>
      <c r="Q9668" t="s">
        <v>1973</v>
      </c>
      <c r="R9668" t="s">
        <v>10</v>
      </c>
      <c r="S9668" t="s">
        <v>62135</v>
      </c>
    </row>
    <row r="9669" spans="1:19" x14ac:dyDescent="0.3">
      <c r="A9669" t="s">
        <v>62136</v>
      </c>
      <c r="B9669" t="s">
        <v>5254</v>
      </c>
      <c r="C9669" t="s">
        <v>62137</v>
      </c>
      <c r="D9669" t="s">
        <v>13</v>
      </c>
      <c r="E9669" s="4">
        <v>8</v>
      </c>
      <c r="F9669" s="5">
        <v>701</v>
      </c>
      <c r="G9669" t="s">
        <v>7</v>
      </c>
      <c r="H9669" t="s">
        <v>62063</v>
      </c>
      <c r="I9669" t="s">
        <v>62138</v>
      </c>
      <c r="J9669" t="s">
        <v>7</v>
      </c>
      <c r="K9669" t="s">
        <v>7</v>
      </c>
      <c r="L9669" t="s">
        <v>7</v>
      </c>
      <c r="M9669" t="s">
        <v>62139</v>
      </c>
      <c r="N9669" t="s">
        <v>7</v>
      </c>
      <c r="O9669" t="s">
        <v>62140</v>
      </c>
      <c r="P9669" t="s">
        <v>7</v>
      </c>
      <c r="Q9669" t="s">
        <v>1973</v>
      </c>
      <c r="R9669" t="s">
        <v>10</v>
      </c>
      <c r="S9669" t="s">
        <v>62141</v>
      </c>
    </row>
    <row r="9670" spans="1:19" x14ac:dyDescent="0.3">
      <c r="A9670" t="s">
        <v>62142</v>
      </c>
      <c r="B9670" t="s">
        <v>13</v>
      </c>
      <c r="C9670" t="s">
        <v>62143</v>
      </c>
      <c r="D9670" t="s">
        <v>13</v>
      </c>
      <c r="E9670" s="4">
        <v>8</v>
      </c>
      <c r="F9670" s="5">
        <v>703</v>
      </c>
      <c r="G9670" t="s">
        <v>62144</v>
      </c>
      <c r="H9670" t="s">
        <v>1973</v>
      </c>
      <c r="I9670" t="s">
        <v>62145</v>
      </c>
      <c r="J9670" t="s">
        <v>7</v>
      </c>
      <c r="K9670" t="s">
        <v>3117</v>
      </c>
      <c r="L9670" t="s">
        <v>7</v>
      </c>
      <c r="M9670" t="s">
        <v>62146</v>
      </c>
      <c r="N9670" t="s">
        <v>7</v>
      </c>
      <c r="O9670" t="s">
        <v>62147</v>
      </c>
      <c r="P9670" t="s">
        <v>7</v>
      </c>
      <c r="Q9670" t="s">
        <v>16407</v>
      </c>
      <c r="R9670" t="s">
        <v>10</v>
      </c>
      <c r="S9670" t="s">
        <v>62148</v>
      </c>
    </row>
    <row r="9671" spans="1:19" x14ac:dyDescent="0.3">
      <c r="A9671" t="s">
        <v>62149</v>
      </c>
      <c r="B9671" t="s">
        <v>13</v>
      </c>
      <c r="C9671" t="s">
        <v>62150</v>
      </c>
      <c r="D9671" t="s">
        <v>13</v>
      </c>
      <c r="E9671" s="4">
        <v>8</v>
      </c>
      <c r="F9671" s="5">
        <v>703</v>
      </c>
      <c r="G9671" t="s">
        <v>62151</v>
      </c>
      <c r="H9671" t="s">
        <v>7</v>
      </c>
      <c r="I9671" t="s">
        <v>62152</v>
      </c>
      <c r="J9671" t="s">
        <v>7</v>
      </c>
      <c r="K9671" t="s">
        <v>7</v>
      </c>
      <c r="L9671" t="s">
        <v>7</v>
      </c>
      <c r="M9671" t="s">
        <v>62153</v>
      </c>
      <c r="N9671" t="s">
        <v>7</v>
      </c>
      <c r="O9671" t="s">
        <v>62154</v>
      </c>
      <c r="P9671" t="s">
        <v>7</v>
      </c>
      <c r="Q9671" t="s">
        <v>1973</v>
      </c>
      <c r="R9671" t="s">
        <v>10</v>
      </c>
      <c r="S9671" t="s">
        <v>62155</v>
      </c>
    </row>
    <row r="9672" spans="1:19" x14ac:dyDescent="0.3">
      <c r="A9672" t="s">
        <v>62156</v>
      </c>
      <c r="B9672" t="s">
        <v>1229</v>
      </c>
      <c r="C9672" t="s">
        <v>62157</v>
      </c>
      <c r="D9672" t="s">
        <v>7</v>
      </c>
      <c r="E9672" s="4">
        <v>8</v>
      </c>
      <c r="F9672" s="5">
        <v>701</v>
      </c>
      <c r="G9672" t="s">
        <v>62158</v>
      </c>
      <c r="H9672" t="s">
        <v>53571</v>
      </c>
      <c r="I9672" t="s">
        <v>62159</v>
      </c>
      <c r="J9672" t="s">
        <v>7</v>
      </c>
      <c r="K9672" t="s">
        <v>7</v>
      </c>
      <c r="L9672" t="s">
        <v>7</v>
      </c>
      <c r="M9672" t="s">
        <v>53574</v>
      </c>
      <c r="N9672" t="s">
        <v>7</v>
      </c>
      <c r="O9672" t="s">
        <v>53575</v>
      </c>
      <c r="P9672" t="s">
        <v>7</v>
      </c>
      <c r="Q9672" t="s">
        <v>16407</v>
      </c>
      <c r="R9672" t="s">
        <v>10</v>
      </c>
      <c r="S9672" t="s">
        <v>53576</v>
      </c>
    </row>
    <row r="9673" spans="1:19" x14ac:dyDescent="0.3">
      <c r="A9673" t="s">
        <v>62160</v>
      </c>
      <c r="B9673" t="s">
        <v>1</v>
      </c>
      <c r="C9673" t="s">
        <v>62161</v>
      </c>
      <c r="D9673" t="s">
        <v>7</v>
      </c>
      <c r="E9673" s="4">
        <v>8</v>
      </c>
      <c r="F9673" s="5">
        <v>703</v>
      </c>
      <c r="G9673" t="s">
        <v>62162</v>
      </c>
      <c r="H9673" t="s">
        <v>1973</v>
      </c>
      <c r="I9673" t="s">
        <v>62163</v>
      </c>
      <c r="J9673" t="s">
        <v>7</v>
      </c>
      <c r="K9673" t="s">
        <v>3117</v>
      </c>
      <c r="L9673" t="s">
        <v>7</v>
      </c>
      <c r="M9673" t="s">
        <v>7055</v>
      </c>
      <c r="N9673" t="s">
        <v>7</v>
      </c>
      <c r="O9673" t="s">
        <v>7056</v>
      </c>
      <c r="P9673" t="s">
        <v>7</v>
      </c>
      <c r="Q9673" t="s">
        <v>4</v>
      </c>
      <c r="R9673" t="s">
        <v>10</v>
      </c>
      <c r="S9673" t="s">
        <v>2258</v>
      </c>
    </row>
    <row r="9674" spans="1:19" x14ac:dyDescent="0.3">
      <c r="A9674" t="s">
        <v>62164</v>
      </c>
      <c r="B9674" t="s">
        <v>13</v>
      </c>
      <c r="C9674" t="s">
        <v>62165</v>
      </c>
      <c r="D9674" t="s">
        <v>13</v>
      </c>
      <c r="E9674" s="4">
        <v>8</v>
      </c>
      <c r="F9674" s="5">
        <v>703</v>
      </c>
      <c r="G9674" t="s">
        <v>62166</v>
      </c>
      <c r="H9674" t="s">
        <v>1973</v>
      </c>
      <c r="I9674" t="s">
        <v>62167</v>
      </c>
      <c r="J9674" t="s">
        <v>7</v>
      </c>
      <c r="K9674" t="s">
        <v>3117</v>
      </c>
      <c r="L9674" t="s">
        <v>7</v>
      </c>
      <c r="M9674" t="s">
        <v>62168</v>
      </c>
      <c r="N9674" t="s">
        <v>7</v>
      </c>
      <c r="O9674" t="s">
        <v>23376</v>
      </c>
      <c r="P9674" t="s">
        <v>7</v>
      </c>
      <c r="Q9674" t="s">
        <v>1973</v>
      </c>
      <c r="R9674" t="s">
        <v>10</v>
      </c>
      <c r="S9674" t="s">
        <v>62169</v>
      </c>
    </row>
    <row r="9675" spans="1:19" x14ac:dyDescent="0.3">
      <c r="A9675" t="s">
        <v>62170</v>
      </c>
      <c r="B9675" t="s">
        <v>97</v>
      </c>
      <c r="C9675" t="s">
        <v>62171</v>
      </c>
      <c r="D9675" t="s">
        <v>7</v>
      </c>
      <c r="E9675" s="4">
        <v>8</v>
      </c>
      <c r="F9675" s="5">
        <v>703</v>
      </c>
      <c r="G9675" t="s">
        <v>7</v>
      </c>
      <c r="H9675" t="s">
        <v>7</v>
      </c>
      <c r="I9675" t="s">
        <v>62172</v>
      </c>
      <c r="J9675" t="s">
        <v>7</v>
      </c>
      <c r="K9675" t="s">
        <v>7</v>
      </c>
      <c r="L9675" t="s">
        <v>7</v>
      </c>
      <c r="M9675" t="s">
        <v>54025</v>
      </c>
      <c r="N9675" t="s">
        <v>7</v>
      </c>
      <c r="O9675" t="s">
        <v>54026</v>
      </c>
      <c r="P9675" t="s">
        <v>7</v>
      </c>
      <c r="Q9675" t="s">
        <v>2551</v>
      </c>
      <c r="R9675" t="s">
        <v>10</v>
      </c>
      <c r="S9675" t="s">
        <v>54027</v>
      </c>
    </row>
    <row r="9676" spans="1:19" x14ac:dyDescent="0.3">
      <c r="A9676" t="s">
        <v>62173</v>
      </c>
      <c r="B9676" t="s">
        <v>1229</v>
      </c>
      <c r="C9676" t="s">
        <v>62174</v>
      </c>
      <c r="D9676" t="s">
        <v>13</v>
      </c>
      <c r="E9676" s="4">
        <v>8</v>
      </c>
      <c r="F9676" s="5">
        <v>703</v>
      </c>
      <c r="G9676" t="s">
        <v>62175</v>
      </c>
      <c r="H9676" t="s">
        <v>62063</v>
      </c>
      <c r="I9676" t="s">
        <v>62176</v>
      </c>
      <c r="J9676" t="s">
        <v>7</v>
      </c>
      <c r="K9676" t="s">
        <v>7</v>
      </c>
      <c r="L9676" t="s">
        <v>7</v>
      </c>
      <c r="M9676" t="s">
        <v>62177</v>
      </c>
      <c r="N9676" t="s">
        <v>7</v>
      </c>
      <c r="O9676" t="s">
        <v>62178</v>
      </c>
      <c r="P9676" t="s">
        <v>7</v>
      </c>
      <c r="Q9676" t="s">
        <v>62179</v>
      </c>
      <c r="R9676" t="s">
        <v>5980</v>
      </c>
      <c r="S9676" t="s">
        <v>62180</v>
      </c>
    </row>
    <row r="9677" spans="1:19" x14ac:dyDescent="0.3">
      <c r="A9677" t="s">
        <v>62181</v>
      </c>
      <c r="B9677" t="s">
        <v>1229</v>
      </c>
      <c r="C9677" t="s">
        <v>62182</v>
      </c>
      <c r="D9677" t="s">
        <v>7</v>
      </c>
      <c r="E9677" s="4">
        <v>8</v>
      </c>
      <c r="F9677" s="5">
        <v>701</v>
      </c>
      <c r="G9677" t="s">
        <v>7</v>
      </c>
      <c r="H9677" t="s">
        <v>62063</v>
      </c>
      <c r="I9677" t="s">
        <v>62183</v>
      </c>
      <c r="J9677" t="s">
        <v>7</v>
      </c>
      <c r="K9677" t="s">
        <v>7</v>
      </c>
      <c r="L9677" t="s">
        <v>7</v>
      </c>
      <c r="M9677" t="s">
        <v>62184</v>
      </c>
      <c r="N9677" t="s">
        <v>7</v>
      </c>
      <c r="O9677" t="s">
        <v>62185</v>
      </c>
      <c r="P9677" t="s">
        <v>7</v>
      </c>
      <c r="Q9677" t="s">
        <v>62186</v>
      </c>
      <c r="R9677" t="s">
        <v>869</v>
      </c>
      <c r="S9677" t="s">
        <v>62187</v>
      </c>
    </row>
    <row r="9678" spans="1:19" x14ac:dyDescent="0.3">
      <c r="A9678" t="s">
        <v>62188</v>
      </c>
      <c r="B9678" t="s">
        <v>1</v>
      </c>
      <c r="C9678" t="s">
        <v>62189</v>
      </c>
      <c r="D9678" t="s">
        <v>13</v>
      </c>
      <c r="E9678" s="4">
        <v>8</v>
      </c>
      <c r="F9678" s="5">
        <v>703</v>
      </c>
      <c r="G9678" t="s">
        <v>62190</v>
      </c>
      <c r="H9678" t="s">
        <v>1973</v>
      </c>
      <c r="I9678" t="s">
        <v>62191</v>
      </c>
      <c r="J9678" t="s">
        <v>7</v>
      </c>
      <c r="K9678" t="s">
        <v>3117</v>
      </c>
      <c r="L9678" t="s">
        <v>7</v>
      </c>
      <c r="M9678" t="s">
        <v>62192</v>
      </c>
      <c r="N9678" t="s">
        <v>7</v>
      </c>
      <c r="O9678" t="s">
        <v>60252</v>
      </c>
      <c r="P9678" t="s">
        <v>7</v>
      </c>
      <c r="Q9678" t="s">
        <v>1973</v>
      </c>
      <c r="R9678" t="s">
        <v>10</v>
      </c>
      <c r="S9678" t="s">
        <v>62193</v>
      </c>
    </row>
    <row r="9679" spans="1:19" x14ac:dyDescent="0.3">
      <c r="A9679" t="s">
        <v>62194</v>
      </c>
      <c r="B9679" t="s">
        <v>1229</v>
      </c>
      <c r="C9679" t="s">
        <v>62195</v>
      </c>
      <c r="D9679" t="s">
        <v>13</v>
      </c>
      <c r="E9679" s="4">
        <v>8</v>
      </c>
      <c r="F9679" s="5">
        <v>703</v>
      </c>
      <c r="G9679" t="s">
        <v>62196</v>
      </c>
      <c r="H9679" t="s">
        <v>1896</v>
      </c>
      <c r="I9679" t="s">
        <v>62197</v>
      </c>
      <c r="J9679" t="s">
        <v>7</v>
      </c>
      <c r="K9679" t="s">
        <v>7</v>
      </c>
      <c r="L9679" t="s">
        <v>7</v>
      </c>
      <c r="M9679" t="s">
        <v>62198</v>
      </c>
      <c r="N9679" t="s">
        <v>7</v>
      </c>
      <c r="O9679" t="s">
        <v>37499</v>
      </c>
      <c r="P9679" t="s">
        <v>7</v>
      </c>
      <c r="Q9679" t="s">
        <v>2551</v>
      </c>
      <c r="R9679" t="s">
        <v>10</v>
      </c>
      <c r="S9679" t="s">
        <v>62199</v>
      </c>
    </row>
    <row r="9680" spans="1:19" x14ac:dyDescent="0.3">
      <c r="A9680" t="s">
        <v>62200</v>
      </c>
      <c r="B9680" t="s">
        <v>5254</v>
      </c>
      <c r="C9680" t="s">
        <v>62201</v>
      </c>
      <c r="D9680" t="s">
        <v>1319</v>
      </c>
      <c r="E9680" s="4">
        <v>8</v>
      </c>
      <c r="F9680" s="5">
        <v>703</v>
      </c>
      <c r="G9680" t="s">
        <v>62202</v>
      </c>
      <c r="H9680" t="s">
        <v>62063</v>
      </c>
      <c r="I9680" t="s">
        <v>62203</v>
      </c>
      <c r="J9680" t="s">
        <v>7</v>
      </c>
      <c r="K9680" t="s">
        <v>7</v>
      </c>
      <c r="L9680" t="s">
        <v>7</v>
      </c>
      <c r="M9680" t="s">
        <v>62204</v>
      </c>
      <c r="N9680" t="s">
        <v>7</v>
      </c>
      <c r="O9680" t="s">
        <v>62205</v>
      </c>
      <c r="P9680" t="s">
        <v>7</v>
      </c>
      <c r="Q9680" t="s">
        <v>10673</v>
      </c>
      <c r="R9680" t="s">
        <v>885</v>
      </c>
      <c r="S9680" t="s">
        <v>62206</v>
      </c>
    </row>
    <row r="9681" spans="1:19" x14ac:dyDescent="0.3">
      <c r="A9681" t="s">
        <v>62207</v>
      </c>
      <c r="B9681" t="s">
        <v>1229</v>
      </c>
      <c r="C9681" t="s">
        <v>62208</v>
      </c>
      <c r="D9681" t="s">
        <v>7</v>
      </c>
      <c r="E9681" s="4">
        <v>8</v>
      </c>
      <c r="F9681" s="5">
        <v>703</v>
      </c>
      <c r="G9681" t="s">
        <v>7</v>
      </c>
      <c r="H9681" t="s">
        <v>7</v>
      </c>
      <c r="I9681" t="s">
        <v>62209</v>
      </c>
      <c r="J9681" t="s">
        <v>7</v>
      </c>
      <c r="K9681" t="s">
        <v>7</v>
      </c>
      <c r="L9681" t="s">
        <v>7</v>
      </c>
      <c r="M9681" t="s">
        <v>62210</v>
      </c>
      <c r="N9681" t="s">
        <v>62211</v>
      </c>
      <c r="O9681" t="s">
        <v>37499</v>
      </c>
      <c r="P9681" t="s">
        <v>7</v>
      </c>
      <c r="Q9681" t="s">
        <v>2551</v>
      </c>
      <c r="R9681" t="s">
        <v>10</v>
      </c>
      <c r="S9681" t="s">
        <v>62199</v>
      </c>
    </row>
    <row r="9682" spans="1:19" x14ac:dyDescent="0.3">
      <c r="A9682" t="s">
        <v>62212</v>
      </c>
      <c r="B9682" t="s">
        <v>1229</v>
      </c>
      <c r="C9682" t="s">
        <v>62213</v>
      </c>
      <c r="D9682" t="s">
        <v>7</v>
      </c>
      <c r="E9682" s="4">
        <v>8</v>
      </c>
      <c r="F9682" s="5">
        <v>703</v>
      </c>
      <c r="G9682" t="s">
        <v>7</v>
      </c>
      <c r="H9682" t="s">
        <v>1896</v>
      </c>
      <c r="I9682" t="s">
        <v>62214</v>
      </c>
      <c r="J9682" t="s">
        <v>7</v>
      </c>
      <c r="K9682" t="s">
        <v>7</v>
      </c>
      <c r="L9682" t="s">
        <v>7</v>
      </c>
      <c r="M9682" t="s">
        <v>62215</v>
      </c>
      <c r="N9682" t="s">
        <v>62216</v>
      </c>
      <c r="O9682" t="s">
        <v>62217</v>
      </c>
      <c r="P9682" t="s">
        <v>7</v>
      </c>
      <c r="Q9682" t="s">
        <v>2551</v>
      </c>
      <c r="R9682" t="s">
        <v>10</v>
      </c>
      <c r="S9682" t="s">
        <v>62218</v>
      </c>
    </row>
    <row r="9683" spans="1:19" x14ac:dyDescent="0.3">
      <c r="A9683" t="s">
        <v>62219</v>
      </c>
      <c r="B9683" t="s">
        <v>1229</v>
      </c>
      <c r="C9683" t="s">
        <v>62220</v>
      </c>
      <c r="D9683" t="s">
        <v>7</v>
      </c>
      <c r="E9683" s="4">
        <v>8</v>
      </c>
      <c r="F9683" s="5">
        <v>703</v>
      </c>
      <c r="G9683" t="s">
        <v>7</v>
      </c>
      <c r="H9683" t="s">
        <v>1896</v>
      </c>
      <c r="I9683" t="s">
        <v>62221</v>
      </c>
      <c r="J9683" t="s">
        <v>7</v>
      </c>
      <c r="K9683" t="s">
        <v>7</v>
      </c>
      <c r="L9683" t="s">
        <v>7</v>
      </c>
      <c r="M9683" t="s">
        <v>62215</v>
      </c>
      <c r="N9683" t="s">
        <v>62216</v>
      </c>
      <c r="O9683" t="s">
        <v>62217</v>
      </c>
      <c r="P9683" t="s">
        <v>7</v>
      </c>
      <c r="Q9683" t="s">
        <v>2551</v>
      </c>
      <c r="R9683" t="s">
        <v>10</v>
      </c>
      <c r="S9683" t="s">
        <v>62218</v>
      </c>
    </row>
    <row r="9684" spans="1:19" x14ac:dyDescent="0.3">
      <c r="A9684" t="s">
        <v>62222</v>
      </c>
      <c r="B9684" t="s">
        <v>13</v>
      </c>
      <c r="C9684" t="s">
        <v>62223</v>
      </c>
      <c r="D9684" t="s">
        <v>13</v>
      </c>
      <c r="E9684" s="4">
        <v>8</v>
      </c>
      <c r="F9684" s="5">
        <v>703</v>
      </c>
      <c r="G9684" t="s">
        <v>62224</v>
      </c>
      <c r="H9684" t="s">
        <v>1973</v>
      </c>
      <c r="I9684" t="s">
        <v>62225</v>
      </c>
      <c r="J9684" t="s">
        <v>7</v>
      </c>
      <c r="K9684" t="s">
        <v>3117</v>
      </c>
      <c r="L9684" t="s">
        <v>7</v>
      </c>
      <c r="M9684" t="s">
        <v>62226</v>
      </c>
      <c r="N9684" t="s">
        <v>7</v>
      </c>
      <c r="O9684" t="s">
        <v>62227</v>
      </c>
      <c r="P9684" t="s">
        <v>7</v>
      </c>
      <c r="Q9684" t="s">
        <v>62228</v>
      </c>
      <c r="R9684" t="s">
        <v>252</v>
      </c>
      <c r="S9684" t="s">
        <v>62229</v>
      </c>
    </row>
    <row r="9685" spans="1:19" x14ac:dyDescent="0.3">
      <c r="A9685" t="s">
        <v>62230</v>
      </c>
      <c r="B9685" t="s">
        <v>13</v>
      </c>
      <c r="C9685" t="s">
        <v>62231</v>
      </c>
      <c r="D9685" t="s">
        <v>13</v>
      </c>
      <c r="E9685" s="4">
        <v>8</v>
      </c>
      <c r="F9685" s="5">
        <v>703</v>
      </c>
      <c r="G9685" t="s">
        <v>62232</v>
      </c>
      <c r="H9685" t="s">
        <v>1973</v>
      </c>
      <c r="I9685" t="s">
        <v>62233</v>
      </c>
      <c r="J9685" t="s">
        <v>7</v>
      </c>
      <c r="K9685" t="s">
        <v>3117</v>
      </c>
      <c r="L9685" t="s">
        <v>7</v>
      </c>
      <c r="M9685" t="s">
        <v>62234</v>
      </c>
      <c r="N9685" t="s">
        <v>7</v>
      </c>
      <c r="O9685" t="s">
        <v>34287</v>
      </c>
      <c r="P9685" t="s">
        <v>7</v>
      </c>
      <c r="Q9685" t="s">
        <v>1973</v>
      </c>
      <c r="R9685" t="s">
        <v>10</v>
      </c>
      <c r="S9685" t="s">
        <v>62235</v>
      </c>
    </row>
    <row r="9686" spans="1:19" x14ac:dyDescent="0.3">
      <c r="A9686" t="s">
        <v>62236</v>
      </c>
      <c r="B9686" t="s">
        <v>13</v>
      </c>
      <c r="C9686" t="s">
        <v>62237</v>
      </c>
      <c r="D9686" t="s">
        <v>13</v>
      </c>
      <c r="E9686" s="4">
        <v>8</v>
      </c>
      <c r="F9686" s="5">
        <v>703</v>
      </c>
      <c r="G9686" t="s">
        <v>62238</v>
      </c>
      <c r="H9686" t="s">
        <v>1896</v>
      </c>
      <c r="I9686" t="s">
        <v>62239</v>
      </c>
      <c r="J9686" t="s">
        <v>7</v>
      </c>
      <c r="K9686" t="s">
        <v>7</v>
      </c>
      <c r="L9686" t="s">
        <v>7</v>
      </c>
      <c r="M9686" t="s">
        <v>62240</v>
      </c>
      <c r="N9686" t="s">
        <v>7</v>
      </c>
      <c r="O9686" t="s">
        <v>62241</v>
      </c>
      <c r="P9686" t="s">
        <v>7</v>
      </c>
      <c r="Q9686" t="s">
        <v>28019</v>
      </c>
      <c r="R9686" t="s">
        <v>10</v>
      </c>
      <c r="S9686" t="s">
        <v>62242</v>
      </c>
    </row>
    <row r="9687" spans="1:19" x14ac:dyDescent="0.3">
      <c r="A9687" t="s">
        <v>62243</v>
      </c>
      <c r="B9687" t="s">
        <v>1229</v>
      </c>
      <c r="C9687" t="s">
        <v>62244</v>
      </c>
      <c r="D9687" t="s">
        <v>7</v>
      </c>
      <c r="E9687" s="4">
        <v>8</v>
      </c>
      <c r="F9687" s="5">
        <v>703</v>
      </c>
      <c r="G9687" t="s">
        <v>7</v>
      </c>
      <c r="H9687" t="s">
        <v>1896</v>
      </c>
      <c r="I9687" t="s">
        <v>62245</v>
      </c>
      <c r="J9687" t="s">
        <v>7</v>
      </c>
      <c r="K9687" t="s">
        <v>7</v>
      </c>
      <c r="L9687" t="s">
        <v>7</v>
      </c>
      <c r="M9687" t="s">
        <v>62246</v>
      </c>
      <c r="N9687" t="s">
        <v>7</v>
      </c>
      <c r="O9687" t="s">
        <v>62247</v>
      </c>
      <c r="P9687" t="s">
        <v>7</v>
      </c>
      <c r="Q9687" t="s">
        <v>5547</v>
      </c>
      <c r="R9687" t="s">
        <v>10</v>
      </c>
      <c r="S9687" t="s">
        <v>62248</v>
      </c>
    </row>
    <row r="9688" spans="1:19" x14ac:dyDescent="0.3">
      <c r="A9688" t="s">
        <v>62249</v>
      </c>
      <c r="B9688" t="s">
        <v>1229</v>
      </c>
      <c r="C9688" t="s">
        <v>62250</v>
      </c>
      <c r="D9688" t="s">
        <v>7</v>
      </c>
      <c r="E9688" s="4">
        <v>8</v>
      </c>
      <c r="F9688" s="5">
        <v>703</v>
      </c>
      <c r="G9688" t="s">
        <v>62251</v>
      </c>
      <c r="H9688" t="s">
        <v>62063</v>
      </c>
      <c r="I9688" t="s">
        <v>62252</v>
      </c>
      <c r="J9688" t="s">
        <v>7</v>
      </c>
      <c r="K9688" t="s">
        <v>7</v>
      </c>
      <c r="L9688" t="s">
        <v>7</v>
      </c>
      <c r="M9688" t="s">
        <v>62253</v>
      </c>
      <c r="N9688" t="s">
        <v>7</v>
      </c>
      <c r="O9688" t="s">
        <v>62254</v>
      </c>
      <c r="P9688" t="s">
        <v>7</v>
      </c>
      <c r="Q9688" t="s">
        <v>27493</v>
      </c>
      <c r="R9688" t="s">
        <v>885</v>
      </c>
      <c r="S9688" t="s">
        <v>62255</v>
      </c>
    </row>
    <row r="9689" spans="1:19" x14ac:dyDescent="0.3">
      <c r="A9689" t="s">
        <v>62256</v>
      </c>
      <c r="B9689" t="s">
        <v>13</v>
      </c>
      <c r="C9689" t="s">
        <v>62257</v>
      </c>
      <c r="D9689" t="s">
        <v>13</v>
      </c>
      <c r="E9689" s="4">
        <v>8</v>
      </c>
      <c r="F9689" s="5">
        <v>703</v>
      </c>
      <c r="G9689" t="s">
        <v>62258</v>
      </c>
      <c r="H9689" t="s">
        <v>1973</v>
      </c>
      <c r="I9689" t="s">
        <v>62259</v>
      </c>
      <c r="J9689" t="s">
        <v>7</v>
      </c>
      <c r="K9689" t="s">
        <v>3117</v>
      </c>
      <c r="L9689" t="s">
        <v>7</v>
      </c>
      <c r="M9689" t="s">
        <v>62260</v>
      </c>
      <c r="N9689" t="s">
        <v>62261</v>
      </c>
      <c r="O9689" t="s">
        <v>62262</v>
      </c>
      <c r="P9689" t="s">
        <v>7</v>
      </c>
      <c r="Q9689" t="s">
        <v>2089</v>
      </c>
      <c r="R9689" t="s">
        <v>10</v>
      </c>
      <c r="S9689" t="s">
        <v>62263</v>
      </c>
    </row>
    <row r="9690" spans="1:19" x14ac:dyDescent="0.3">
      <c r="A9690" t="s">
        <v>62264</v>
      </c>
      <c r="B9690" t="s">
        <v>13</v>
      </c>
      <c r="C9690" t="s">
        <v>62265</v>
      </c>
      <c r="D9690" t="s">
        <v>13</v>
      </c>
      <c r="E9690" s="4">
        <v>8</v>
      </c>
      <c r="F9690" s="5">
        <v>703</v>
      </c>
      <c r="G9690" t="s">
        <v>62266</v>
      </c>
      <c r="H9690" t="s">
        <v>1973</v>
      </c>
      <c r="I9690" t="s">
        <v>62267</v>
      </c>
      <c r="J9690" t="s">
        <v>7</v>
      </c>
      <c r="K9690" t="s">
        <v>3117</v>
      </c>
      <c r="L9690" t="s">
        <v>7</v>
      </c>
      <c r="M9690" t="s">
        <v>62268</v>
      </c>
      <c r="N9690" t="s">
        <v>7</v>
      </c>
      <c r="O9690" t="s">
        <v>52518</v>
      </c>
      <c r="P9690" t="s">
        <v>7</v>
      </c>
      <c r="Q9690" t="s">
        <v>1973</v>
      </c>
      <c r="R9690" t="s">
        <v>10</v>
      </c>
      <c r="S9690" t="s">
        <v>62269</v>
      </c>
    </row>
    <row r="9691" spans="1:19" x14ac:dyDescent="0.3">
      <c r="A9691" t="s">
        <v>62270</v>
      </c>
      <c r="B9691" t="s">
        <v>13</v>
      </c>
      <c r="C9691" t="s">
        <v>62271</v>
      </c>
      <c r="D9691" t="s">
        <v>13</v>
      </c>
      <c r="E9691" s="4">
        <v>8</v>
      </c>
      <c r="F9691" s="5">
        <v>703</v>
      </c>
      <c r="G9691" t="s">
        <v>62272</v>
      </c>
      <c r="H9691" t="s">
        <v>1973</v>
      </c>
      <c r="I9691" t="s">
        <v>62273</v>
      </c>
      <c r="J9691" t="s">
        <v>7</v>
      </c>
      <c r="K9691" t="s">
        <v>3117</v>
      </c>
      <c r="L9691" t="s">
        <v>7</v>
      </c>
      <c r="M9691" t="s">
        <v>62274</v>
      </c>
      <c r="N9691" t="s">
        <v>7</v>
      </c>
      <c r="O9691" t="s">
        <v>62275</v>
      </c>
      <c r="P9691" t="s">
        <v>7</v>
      </c>
      <c r="Q9691" t="s">
        <v>1391</v>
      </c>
      <c r="R9691" t="s">
        <v>10</v>
      </c>
      <c r="S9691" t="s">
        <v>62276</v>
      </c>
    </row>
    <row r="9692" spans="1:19" x14ac:dyDescent="0.3">
      <c r="A9692" t="s">
        <v>62277</v>
      </c>
      <c r="B9692" t="s">
        <v>97</v>
      </c>
      <c r="C9692" t="s">
        <v>62278</v>
      </c>
      <c r="D9692" t="s">
        <v>7</v>
      </c>
      <c r="E9692" s="4">
        <v>8</v>
      </c>
      <c r="F9692" s="5">
        <v>701</v>
      </c>
      <c r="G9692" t="s">
        <v>62279</v>
      </c>
      <c r="H9692" t="s">
        <v>53571</v>
      </c>
      <c r="I9692" t="s">
        <v>62280</v>
      </c>
      <c r="J9692" t="s">
        <v>7</v>
      </c>
      <c r="K9692" t="s">
        <v>7</v>
      </c>
      <c r="L9692" t="s">
        <v>7</v>
      </c>
      <c r="M9692" t="s">
        <v>62281</v>
      </c>
      <c r="N9692" t="s">
        <v>7</v>
      </c>
      <c r="O9692" t="s">
        <v>54168</v>
      </c>
      <c r="P9692" t="s">
        <v>7</v>
      </c>
      <c r="Q9692" t="s">
        <v>54169</v>
      </c>
      <c r="R9692" t="s">
        <v>13511</v>
      </c>
      <c r="S9692" t="s">
        <v>54170</v>
      </c>
    </row>
    <row r="9693" spans="1:19" x14ac:dyDescent="0.3">
      <c r="A9693" t="s">
        <v>62282</v>
      </c>
      <c r="B9693" t="s">
        <v>13</v>
      </c>
      <c r="C9693" t="s">
        <v>62283</v>
      </c>
      <c r="D9693" t="s">
        <v>13</v>
      </c>
      <c r="E9693" s="4">
        <v>8</v>
      </c>
      <c r="F9693" s="5">
        <v>703</v>
      </c>
      <c r="G9693" t="s">
        <v>62284</v>
      </c>
      <c r="H9693" t="s">
        <v>1973</v>
      </c>
      <c r="I9693" t="s">
        <v>62285</v>
      </c>
      <c r="J9693" t="s">
        <v>7</v>
      </c>
      <c r="K9693" t="s">
        <v>3117</v>
      </c>
      <c r="L9693" t="s">
        <v>7</v>
      </c>
      <c r="M9693" t="s">
        <v>62286</v>
      </c>
      <c r="N9693" t="s">
        <v>7</v>
      </c>
      <c r="O9693" t="s">
        <v>62287</v>
      </c>
      <c r="P9693" t="s">
        <v>7</v>
      </c>
      <c r="Q9693" t="s">
        <v>1973</v>
      </c>
      <c r="R9693" t="s">
        <v>10</v>
      </c>
      <c r="S9693" t="s">
        <v>62288</v>
      </c>
    </row>
    <row r="9694" spans="1:19" x14ac:dyDescent="0.3">
      <c r="A9694" t="s">
        <v>62289</v>
      </c>
      <c r="B9694" t="s">
        <v>1229</v>
      </c>
      <c r="C9694" t="s">
        <v>62290</v>
      </c>
      <c r="D9694" t="s">
        <v>7</v>
      </c>
      <c r="E9694" s="4">
        <v>8</v>
      </c>
      <c r="F9694" s="5">
        <v>703</v>
      </c>
      <c r="G9694" t="s">
        <v>7</v>
      </c>
      <c r="H9694" t="s">
        <v>62063</v>
      </c>
      <c r="I9694" t="s">
        <v>62291</v>
      </c>
      <c r="J9694" t="s">
        <v>7</v>
      </c>
      <c r="K9694" t="s">
        <v>7</v>
      </c>
      <c r="L9694" t="s">
        <v>7</v>
      </c>
      <c r="M9694" t="s">
        <v>62292</v>
      </c>
      <c r="N9694" t="s">
        <v>7</v>
      </c>
      <c r="O9694" t="s">
        <v>62293</v>
      </c>
      <c r="P9694" t="s">
        <v>7</v>
      </c>
      <c r="Q9694" t="s">
        <v>12591</v>
      </c>
      <c r="R9694" t="s">
        <v>10</v>
      </c>
      <c r="S9694" t="s">
        <v>62294</v>
      </c>
    </row>
    <row r="9695" spans="1:19" x14ac:dyDescent="0.3">
      <c r="A9695" t="s">
        <v>62295</v>
      </c>
      <c r="B9695" t="s">
        <v>5254</v>
      </c>
      <c r="C9695" t="s">
        <v>62296</v>
      </c>
      <c r="D9695" t="s">
        <v>13</v>
      </c>
      <c r="E9695" s="4">
        <v>8</v>
      </c>
      <c r="F9695" s="5">
        <v>703</v>
      </c>
      <c r="G9695" t="s">
        <v>62297</v>
      </c>
      <c r="H9695" t="s">
        <v>62063</v>
      </c>
      <c r="I9695" t="s">
        <v>62298</v>
      </c>
      <c r="J9695" t="s">
        <v>7</v>
      </c>
      <c r="K9695" t="s">
        <v>7</v>
      </c>
      <c r="L9695" t="s">
        <v>7</v>
      </c>
      <c r="M9695" t="s">
        <v>62299</v>
      </c>
      <c r="N9695" t="s">
        <v>7</v>
      </c>
      <c r="O9695" t="s">
        <v>62205</v>
      </c>
      <c r="P9695" t="s">
        <v>7</v>
      </c>
      <c r="Q9695" t="s">
        <v>10673</v>
      </c>
      <c r="R9695" t="s">
        <v>885</v>
      </c>
      <c r="S9695" t="s">
        <v>62206</v>
      </c>
    </row>
    <row r="9696" spans="1:19" x14ac:dyDescent="0.3">
      <c r="A9696" t="s">
        <v>62300</v>
      </c>
      <c r="B9696" t="s">
        <v>1229</v>
      </c>
      <c r="C9696" t="s">
        <v>62301</v>
      </c>
      <c r="D9696" t="s">
        <v>7</v>
      </c>
      <c r="E9696" s="4">
        <v>8</v>
      </c>
      <c r="F9696" s="5">
        <v>703</v>
      </c>
      <c r="G9696" t="s">
        <v>62302</v>
      </c>
      <c r="H9696" t="s">
        <v>62063</v>
      </c>
      <c r="I9696" t="s">
        <v>62303</v>
      </c>
      <c r="J9696" t="s">
        <v>7</v>
      </c>
      <c r="K9696" t="s">
        <v>7</v>
      </c>
      <c r="L9696" t="s">
        <v>7</v>
      </c>
      <c r="M9696" t="s">
        <v>62299</v>
      </c>
      <c r="N9696" t="s">
        <v>7</v>
      </c>
      <c r="O9696" t="s">
        <v>62205</v>
      </c>
      <c r="P9696" t="s">
        <v>7</v>
      </c>
      <c r="Q9696" t="s">
        <v>10673</v>
      </c>
      <c r="R9696" t="s">
        <v>885</v>
      </c>
      <c r="S9696" t="s">
        <v>62206</v>
      </c>
    </row>
    <row r="9697" spans="1:19" x14ac:dyDescent="0.3">
      <c r="A9697" t="s">
        <v>62304</v>
      </c>
      <c r="B9697" t="s">
        <v>13</v>
      </c>
      <c r="C9697" t="s">
        <v>62305</v>
      </c>
      <c r="D9697" t="s">
        <v>1319</v>
      </c>
      <c r="E9697" s="4">
        <v>8</v>
      </c>
      <c r="F9697" s="5">
        <v>703</v>
      </c>
      <c r="G9697" t="s">
        <v>62306</v>
      </c>
      <c r="H9697" t="s">
        <v>1973</v>
      </c>
      <c r="I9697" t="s">
        <v>62307</v>
      </c>
      <c r="J9697" t="s">
        <v>7</v>
      </c>
      <c r="K9697" t="s">
        <v>3117</v>
      </c>
      <c r="L9697" t="s">
        <v>7</v>
      </c>
      <c r="M9697" t="s">
        <v>62308</v>
      </c>
      <c r="N9697" t="s">
        <v>7</v>
      </c>
      <c r="O9697" t="s">
        <v>18170</v>
      </c>
      <c r="P9697" t="s">
        <v>7</v>
      </c>
      <c r="Q9697" t="s">
        <v>1973</v>
      </c>
      <c r="R9697" t="s">
        <v>10</v>
      </c>
      <c r="S9697" t="s">
        <v>62072</v>
      </c>
    </row>
    <row r="9698" spans="1:19" x14ac:dyDescent="0.3">
      <c r="A9698" t="s">
        <v>62309</v>
      </c>
      <c r="B9698" t="s">
        <v>13</v>
      </c>
      <c r="C9698" t="s">
        <v>62310</v>
      </c>
      <c r="D9698" t="s">
        <v>1319</v>
      </c>
      <c r="E9698" s="4">
        <v>8</v>
      </c>
      <c r="F9698" s="5">
        <v>703</v>
      </c>
      <c r="G9698" t="s">
        <v>62311</v>
      </c>
      <c r="H9698" t="s">
        <v>1973</v>
      </c>
      <c r="I9698" t="s">
        <v>62312</v>
      </c>
      <c r="J9698" t="s">
        <v>7</v>
      </c>
      <c r="K9698" t="s">
        <v>3117</v>
      </c>
      <c r="L9698" t="s">
        <v>7</v>
      </c>
      <c r="M9698" t="s">
        <v>62313</v>
      </c>
      <c r="N9698" t="s">
        <v>7</v>
      </c>
      <c r="O9698" t="s">
        <v>23491</v>
      </c>
      <c r="P9698" t="s">
        <v>7</v>
      </c>
      <c r="Q9698" t="s">
        <v>1973</v>
      </c>
      <c r="R9698" t="s">
        <v>10</v>
      </c>
      <c r="S9698" t="s">
        <v>62314</v>
      </c>
    </row>
    <row r="9699" spans="1:19" x14ac:dyDescent="0.3">
      <c r="A9699" t="s">
        <v>62315</v>
      </c>
      <c r="B9699" t="s">
        <v>13</v>
      </c>
      <c r="C9699" t="s">
        <v>62316</v>
      </c>
      <c r="D9699" t="s">
        <v>13</v>
      </c>
      <c r="E9699" s="4">
        <v>8</v>
      </c>
      <c r="F9699" s="5">
        <v>703</v>
      </c>
      <c r="G9699" t="s">
        <v>62317</v>
      </c>
      <c r="H9699" t="s">
        <v>1973</v>
      </c>
      <c r="I9699" t="s">
        <v>62318</v>
      </c>
      <c r="J9699" t="s">
        <v>7</v>
      </c>
      <c r="K9699" t="s">
        <v>3117</v>
      </c>
      <c r="L9699" t="s">
        <v>7</v>
      </c>
      <c r="M9699" t="s">
        <v>62319</v>
      </c>
      <c r="N9699" t="s">
        <v>7</v>
      </c>
      <c r="O9699" t="s">
        <v>62320</v>
      </c>
      <c r="P9699" t="s">
        <v>7</v>
      </c>
      <c r="Q9699" t="s">
        <v>1973</v>
      </c>
      <c r="R9699" t="s">
        <v>10</v>
      </c>
      <c r="S9699" t="s">
        <v>62321</v>
      </c>
    </row>
    <row r="9700" spans="1:19" x14ac:dyDescent="0.3">
      <c r="A9700" t="s">
        <v>62322</v>
      </c>
      <c r="B9700" t="s">
        <v>97</v>
      </c>
      <c r="C9700" t="s">
        <v>62323</v>
      </c>
      <c r="D9700" t="s">
        <v>7</v>
      </c>
      <c r="E9700" s="4">
        <v>8</v>
      </c>
      <c r="F9700" s="5">
        <v>703</v>
      </c>
      <c r="G9700" t="s">
        <v>62324</v>
      </c>
      <c r="H9700" t="s">
        <v>1973</v>
      </c>
      <c r="I9700" t="s">
        <v>62325</v>
      </c>
      <c r="J9700" t="s">
        <v>7</v>
      </c>
      <c r="K9700" t="s">
        <v>3117</v>
      </c>
      <c r="L9700" t="s">
        <v>7</v>
      </c>
      <c r="M9700" t="s">
        <v>62104</v>
      </c>
      <c r="N9700" t="s">
        <v>7</v>
      </c>
      <c r="O9700" t="s">
        <v>62105</v>
      </c>
      <c r="P9700" t="s">
        <v>7</v>
      </c>
      <c r="Q9700" t="s">
        <v>34091</v>
      </c>
      <c r="R9700" t="s">
        <v>10</v>
      </c>
      <c r="S9700" t="s">
        <v>62106</v>
      </c>
    </row>
    <row r="9701" spans="1:19" x14ac:dyDescent="0.3">
      <c r="A9701" t="s">
        <v>62326</v>
      </c>
      <c r="B9701" t="s">
        <v>97</v>
      </c>
      <c r="C9701" t="s">
        <v>62327</v>
      </c>
      <c r="D9701" t="s">
        <v>7</v>
      </c>
      <c r="E9701" s="4">
        <v>8</v>
      </c>
      <c r="F9701" s="5">
        <v>703</v>
      </c>
      <c r="G9701" t="s">
        <v>62328</v>
      </c>
      <c r="H9701" t="s">
        <v>1973</v>
      </c>
      <c r="I9701" t="s">
        <v>62329</v>
      </c>
      <c r="J9701" t="s">
        <v>7</v>
      </c>
      <c r="K9701" t="s">
        <v>3117</v>
      </c>
      <c r="L9701" t="s">
        <v>7</v>
      </c>
      <c r="M9701" t="s">
        <v>62330</v>
      </c>
      <c r="N9701" t="s">
        <v>7</v>
      </c>
      <c r="O9701" t="s">
        <v>62331</v>
      </c>
      <c r="P9701" t="s">
        <v>7</v>
      </c>
      <c r="Q9701" t="s">
        <v>16260</v>
      </c>
      <c r="R9701" t="s">
        <v>10</v>
      </c>
      <c r="S9701" t="s">
        <v>62332</v>
      </c>
    </row>
    <row r="9702" spans="1:19" x14ac:dyDescent="0.3">
      <c r="A9702" t="s">
        <v>62333</v>
      </c>
      <c r="B9702" t="s">
        <v>13</v>
      </c>
      <c r="C9702" t="s">
        <v>62334</v>
      </c>
      <c r="D9702" t="s">
        <v>13</v>
      </c>
      <c r="E9702" s="4">
        <v>8</v>
      </c>
      <c r="F9702" s="5">
        <v>703</v>
      </c>
      <c r="G9702" t="s">
        <v>62335</v>
      </c>
      <c r="H9702" t="s">
        <v>1973</v>
      </c>
      <c r="I9702" t="s">
        <v>62336</v>
      </c>
      <c r="J9702" t="s">
        <v>7</v>
      </c>
      <c r="K9702" t="s">
        <v>3117</v>
      </c>
      <c r="L9702" t="s">
        <v>7</v>
      </c>
      <c r="M9702" t="s">
        <v>62337</v>
      </c>
      <c r="N9702" t="s">
        <v>7</v>
      </c>
      <c r="O9702" t="s">
        <v>52740</v>
      </c>
      <c r="P9702" t="s">
        <v>7</v>
      </c>
      <c r="Q9702" t="s">
        <v>13871</v>
      </c>
      <c r="R9702" t="s">
        <v>10</v>
      </c>
      <c r="S9702" t="s">
        <v>62338</v>
      </c>
    </row>
    <row r="9703" spans="1:19" x14ac:dyDescent="0.3">
      <c r="A9703" t="s">
        <v>62339</v>
      </c>
      <c r="B9703" t="s">
        <v>13</v>
      </c>
      <c r="C9703" t="s">
        <v>62340</v>
      </c>
      <c r="D9703" t="s">
        <v>13</v>
      </c>
      <c r="E9703" s="4">
        <v>8</v>
      </c>
      <c r="F9703" s="5">
        <v>703</v>
      </c>
      <c r="G9703" t="s">
        <v>62341</v>
      </c>
      <c r="H9703" t="s">
        <v>1973</v>
      </c>
      <c r="I9703" t="s">
        <v>62342</v>
      </c>
      <c r="J9703" t="s">
        <v>7</v>
      </c>
      <c r="K9703" t="s">
        <v>3117</v>
      </c>
      <c r="L9703" t="s">
        <v>7</v>
      </c>
      <c r="M9703" t="s">
        <v>62111</v>
      </c>
      <c r="N9703" t="s">
        <v>7</v>
      </c>
      <c r="O9703" t="s">
        <v>26219</v>
      </c>
      <c r="P9703" t="s">
        <v>7</v>
      </c>
      <c r="Q9703" t="s">
        <v>16407</v>
      </c>
      <c r="R9703" t="s">
        <v>10</v>
      </c>
      <c r="S9703" t="s">
        <v>62112</v>
      </c>
    </row>
    <row r="9704" spans="1:19" x14ac:dyDescent="0.3">
      <c r="A9704" t="s">
        <v>62343</v>
      </c>
      <c r="B9704" t="s">
        <v>5254</v>
      </c>
      <c r="C9704" t="s">
        <v>62344</v>
      </c>
      <c r="D9704" t="s">
        <v>13</v>
      </c>
      <c r="E9704" s="4">
        <v>8</v>
      </c>
      <c r="F9704" s="5">
        <v>701</v>
      </c>
      <c r="G9704" t="s">
        <v>62345</v>
      </c>
      <c r="H9704" t="s">
        <v>62063</v>
      </c>
      <c r="I9704" t="s">
        <v>62346</v>
      </c>
      <c r="J9704" t="s">
        <v>7</v>
      </c>
      <c r="K9704" t="s">
        <v>7</v>
      </c>
      <c r="L9704" t="s">
        <v>7</v>
      </c>
      <c r="M9704" t="s">
        <v>62347</v>
      </c>
      <c r="N9704" t="s">
        <v>62348</v>
      </c>
      <c r="O9704" t="s">
        <v>60466</v>
      </c>
      <c r="P9704" t="s">
        <v>7</v>
      </c>
      <c r="Q9704" t="s">
        <v>46</v>
      </c>
      <c r="R9704" t="s">
        <v>10</v>
      </c>
      <c r="S9704" t="s">
        <v>60467</v>
      </c>
    </row>
    <row r="9705" spans="1:19" x14ac:dyDescent="0.3">
      <c r="A9705" t="s">
        <v>62349</v>
      </c>
      <c r="B9705" t="s">
        <v>1229</v>
      </c>
      <c r="C9705" t="s">
        <v>62350</v>
      </c>
      <c r="D9705" t="s">
        <v>7</v>
      </c>
      <c r="E9705" s="4">
        <v>8</v>
      </c>
      <c r="F9705" s="5">
        <v>703</v>
      </c>
      <c r="G9705" t="s">
        <v>7</v>
      </c>
      <c r="H9705" t="s">
        <v>62063</v>
      </c>
      <c r="I9705" t="s">
        <v>62351</v>
      </c>
      <c r="J9705" t="s">
        <v>7</v>
      </c>
      <c r="K9705" t="s">
        <v>7</v>
      </c>
      <c r="L9705" t="s">
        <v>7</v>
      </c>
      <c r="M9705" t="s">
        <v>62347</v>
      </c>
      <c r="N9705" t="s">
        <v>62348</v>
      </c>
      <c r="O9705" t="s">
        <v>60466</v>
      </c>
      <c r="P9705" t="s">
        <v>7</v>
      </c>
      <c r="Q9705" t="s">
        <v>46</v>
      </c>
      <c r="R9705" t="s">
        <v>10</v>
      </c>
      <c r="S9705" t="s">
        <v>60467</v>
      </c>
    </row>
    <row r="9706" spans="1:19" x14ac:dyDescent="0.3">
      <c r="A9706" t="s">
        <v>62352</v>
      </c>
      <c r="B9706" t="s">
        <v>5254</v>
      </c>
      <c r="C9706" t="s">
        <v>62353</v>
      </c>
      <c r="D9706" t="s">
        <v>1319</v>
      </c>
      <c r="E9706" s="4">
        <v>8</v>
      </c>
      <c r="F9706" s="5">
        <v>703</v>
      </c>
      <c r="G9706" t="s">
        <v>62354</v>
      </c>
      <c r="H9706" t="s">
        <v>62063</v>
      </c>
      <c r="I9706" t="s">
        <v>62355</v>
      </c>
      <c r="J9706" t="s">
        <v>7</v>
      </c>
      <c r="K9706" t="s">
        <v>7</v>
      </c>
      <c r="L9706" t="s">
        <v>62356</v>
      </c>
      <c r="M9706" t="s">
        <v>62357</v>
      </c>
      <c r="N9706" t="s">
        <v>62358</v>
      </c>
      <c r="O9706" t="s">
        <v>62359</v>
      </c>
      <c r="P9706" t="s">
        <v>7</v>
      </c>
      <c r="Q9706" t="s">
        <v>1391</v>
      </c>
      <c r="R9706" t="s">
        <v>10</v>
      </c>
      <c r="S9706" t="s">
        <v>62360</v>
      </c>
    </row>
    <row r="9707" spans="1:19" x14ac:dyDescent="0.3">
      <c r="A9707" t="s">
        <v>62361</v>
      </c>
      <c r="B9707" t="s">
        <v>1229</v>
      </c>
      <c r="C9707" t="s">
        <v>62362</v>
      </c>
      <c r="D9707" t="s">
        <v>13</v>
      </c>
      <c r="E9707" s="4">
        <v>8</v>
      </c>
      <c r="F9707" s="5">
        <v>703</v>
      </c>
      <c r="G9707" t="s">
        <v>62363</v>
      </c>
      <c r="H9707" t="s">
        <v>62063</v>
      </c>
      <c r="I9707" t="s">
        <v>62364</v>
      </c>
      <c r="J9707" t="s">
        <v>7</v>
      </c>
      <c r="K9707" t="s">
        <v>7</v>
      </c>
      <c r="L9707" t="s">
        <v>7</v>
      </c>
      <c r="M9707" t="s">
        <v>62365</v>
      </c>
      <c r="N9707" t="s">
        <v>7</v>
      </c>
      <c r="O9707" t="s">
        <v>45012</v>
      </c>
      <c r="P9707" t="s">
        <v>7</v>
      </c>
      <c r="Q9707" t="s">
        <v>1391</v>
      </c>
      <c r="R9707" t="s">
        <v>10</v>
      </c>
      <c r="S9707" t="s">
        <v>45013</v>
      </c>
    </row>
    <row r="9708" spans="1:19" x14ac:dyDescent="0.3">
      <c r="A9708" t="s">
        <v>62366</v>
      </c>
      <c r="B9708" t="s">
        <v>13</v>
      </c>
      <c r="C9708" t="s">
        <v>62367</v>
      </c>
      <c r="D9708" t="s">
        <v>13</v>
      </c>
      <c r="E9708" s="4">
        <v>8</v>
      </c>
      <c r="F9708" s="5">
        <v>703</v>
      </c>
      <c r="G9708" t="s">
        <v>62368</v>
      </c>
      <c r="H9708" t="s">
        <v>1973</v>
      </c>
      <c r="I9708" t="s">
        <v>62369</v>
      </c>
      <c r="J9708" t="s">
        <v>7</v>
      </c>
      <c r="K9708" t="s">
        <v>3117</v>
      </c>
      <c r="L9708" t="s">
        <v>7</v>
      </c>
      <c r="M9708" t="s">
        <v>62370</v>
      </c>
      <c r="N9708" t="s">
        <v>7</v>
      </c>
      <c r="O9708" t="s">
        <v>62371</v>
      </c>
      <c r="P9708" t="s">
        <v>7</v>
      </c>
      <c r="Q9708" t="s">
        <v>1973</v>
      </c>
      <c r="R9708" t="s">
        <v>10</v>
      </c>
      <c r="S9708" t="s">
        <v>62372</v>
      </c>
    </row>
    <row r="9709" spans="1:19" x14ac:dyDescent="0.3">
      <c r="A9709" t="s">
        <v>62373</v>
      </c>
      <c r="B9709" t="s">
        <v>13</v>
      </c>
      <c r="C9709" t="s">
        <v>62374</v>
      </c>
      <c r="D9709" t="s">
        <v>13</v>
      </c>
      <c r="E9709" s="4">
        <v>8</v>
      </c>
      <c r="F9709" s="5">
        <v>703</v>
      </c>
      <c r="G9709" t="s">
        <v>62375</v>
      </c>
      <c r="H9709" t="s">
        <v>1973</v>
      </c>
      <c r="I9709" t="s">
        <v>62376</v>
      </c>
      <c r="J9709" t="s">
        <v>7</v>
      </c>
      <c r="K9709" t="s">
        <v>7</v>
      </c>
      <c r="L9709" t="s">
        <v>7</v>
      </c>
      <c r="M9709" t="s">
        <v>62377</v>
      </c>
      <c r="N9709" t="s">
        <v>7</v>
      </c>
      <c r="O9709" t="s">
        <v>62378</v>
      </c>
      <c r="P9709" t="s">
        <v>7</v>
      </c>
      <c r="Q9709" t="s">
        <v>1973</v>
      </c>
      <c r="R9709" t="s">
        <v>10</v>
      </c>
      <c r="S9709" t="s">
        <v>62379</v>
      </c>
    </row>
    <row r="9710" spans="1:19" x14ac:dyDescent="0.3">
      <c r="A9710" t="s">
        <v>62380</v>
      </c>
      <c r="B9710" t="s">
        <v>13</v>
      </c>
      <c r="C9710" t="s">
        <v>62381</v>
      </c>
      <c r="D9710" t="s">
        <v>13</v>
      </c>
      <c r="E9710" s="4">
        <v>8</v>
      </c>
      <c r="F9710" s="5">
        <v>703</v>
      </c>
      <c r="G9710" t="s">
        <v>62382</v>
      </c>
      <c r="H9710" t="s">
        <v>1973</v>
      </c>
      <c r="I9710" t="s">
        <v>62383</v>
      </c>
      <c r="J9710" t="s">
        <v>7</v>
      </c>
      <c r="K9710" t="s">
        <v>3117</v>
      </c>
      <c r="L9710" t="s">
        <v>7</v>
      </c>
      <c r="M9710" t="s">
        <v>62384</v>
      </c>
      <c r="N9710" t="s">
        <v>7</v>
      </c>
      <c r="O9710" t="s">
        <v>62385</v>
      </c>
      <c r="P9710" t="s">
        <v>7</v>
      </c>
      <c r="Q9710" t="s">
        <v>1973</v>
      </c>
      <c r="R9710" t="s">
        <v>10</v>
      </c>
      <c r="S9710" t="s">
        <v>62386</v>
      </c>
    </row>
    <row r="9711" spans="1:19" x14ac:dyDescent="0.3">
      <c r="A9711" t="s">
        <v>62387</v>
      </c>
      <c r="B9711" t="s">
        <v>13</v>
      </c>
      <c r="C9711" t="s">
        <v>62388</v>
      </c>
      <c r="D9711" t="s">
        <v>13</v>
      </c>
      <c r="E9711" s="4">
        <v>8</v>
      </c>
      <c r="F9711" s="5">
        <v>703</v>
      </c>
      <c r="G9711" t="s">
        <v>62389</v>
      </c>
      <c r="H9711" t="s">
        <v>1973</v>
      </c>
      <c r="I9711" t="s">
        <v>62390</v>
      </c>
      <c r="J9711" t="s">
        <v>7</v>
      </c>
      <c r="K9711" t="s">
        <v>3117</v>
      </c>
      <c r="L9711" t="s">
        <v>7</v>
      </c>
      <c r="M9711" t="s">
        <v>62391</v>
      </c>
      <c r="N9711" t="s">
        <v>7</v>
      </c>
      <c r="O9711" t="s">
        <v>62392</v>
      </c>
      <c r="P9711" t="s">
        <v>7</v>
      </c>
      <c r="Q9711" t="s">
        <v>1973</v>
      </c>
      <c r="R9711" t="s">
        <v>10</v>
      </c>
      <c r="S9711" t="s">
        <v>62393</v>
      </c>
    </row>
    <row r="9712" spans="1:19" x14ac:dyDescent="0.3">
      <c r="A9712" t="s">
        <v>62394</v>
      </c>
      <c r="B9712" t="s">
        <v>13</v>
      </c>
      <c r="C9712" t="s">
        <v>3114</v>
      </c>
      <c r="D9712" t="s">
        <v>3</v>
      </c>
      <c r="E9712" s="4">
        <v>8</v>
      </c>
      <c r="F9712" s="5">
        <v>703</v>
      </c>
      <c r="G9712" t="s">
        <v>3115</v>
      </c>
      <c r="H9712" t="s">
        <v>1973</v>
      </c>
      <c r="I9712" t="s">
        <v>62395</v>
      </c>
      <c r="J9712" t="s">
        <v>7</v>
      </c>
      <c r="K9712" t="s">
        <v>3117</v>
      </c>
      <c r="L9712" t="s">
        <v>7</v>
      </c>
      <c r="M9712" t="s">
        <v>3118</v>
      </c>
      <c r="N9712" t="s">
        <v>7</v>
      </c>
      <c r="O9712" t="s">
        <v>3119</v>
      </c>
      <c r="P9712" t="s">
        <v>7</v>
      </c>
      <c r="Q9712" t="s">
        <v>3120</v>
      </c>
      <c r="R9712" t="s">
        <v>940</v>
      </c>
      <c r="S9712" t="s">
        <v>3121</v>
      </c>
    </row>
    <row r="9713" spans="1:19" x14ac:dyDescent="0.3">
      <c r="A9713" t="s">
        <v>62396</v>
      </c>
      <c r="B9713" t="s">
        <v>5254</v>
      </c>
      <c r="C9713" t="s">
        <v>62397</v>
      </c>
      <c r="D9713" t="s">
        <v>13</v>
      </c>
      <c r="E9713" s="4">
        <v>8</v>
      </c>
      <c r="F9713" s="5">
        <v>703</v>
      </c>
      <c r="G9713" t="s">
        <v>62398</v>
      </c>
      <c r="H9713" t="s">
        <v>1896</v>
      </c>
      <c r="I9713" t="s">
        <v>62399</v>
      </c>
      <c r="J9713" t="s">
        <v>7</v>
      </c>
      <c r="K9713" t="s">
        <v>7</v>
      </c>
      <c r="L9713" t="s">
        <v>62400</v>
      </c>
      <c r="M9713" t="s">
        <v>62401</v>
      </c>
      <c r="N9713" t="s">
        <v>7</v>
      </c>
      <c r="O9713" t="s">
        <v>62402</v>
      </c>
      <c r="P9713" t="s">
        <v>7</v>
      </c>
      <c r="Q9713" t="s">
        <v>12097</v>
      </c>
      <c r="R9713" t="s">
        <v>885</v>
      </c>
      <c r="S9713" t="s">
        <v>62403</v>
      </c>
    </row>
    <row r="9714" spans="1:19" x14ac:dyDescent="0.3">
      <c r="A9714" t="s">
        <v>62404</v>
      </c>
      <c r="B9714" t="s">
        <v>13</v>
      </c>
      <c r="C9714" t="s">
        <v>62405</v>
      </c>
      <c r="D9714" t="s">
        <v>13</v>
      </c>
      <c r="E9714" s="4">
        <v>8</v>
      </c>
      <c r="F9714" s="5">
        <v>703</v>
      </c>
      <c r="G9714" t="s">
        <v>62406</v>
      </c>
      <c r="H9714" t="s">
        <v>1973</v>
      </c>
      <c r="I9714" t="s">
        <v>62407</v>
      </c>
      <c r="J9714" t="s">
        <v>7</v>
      </c>
      <c r="K9714" t="s">
        <v>3117</v>
      </c>
      <c r="L9714" t="s">
        <v>7</v>
      </c>
      <c r="M9714" t="s">
        <v>62313</v>
      </c>
      <c r="N9714" t="s">
        <v>7</v>
      </c>
      <c r="O9714" t="s">
        <v>23491</v>
      </c>
      <c r="P9714" t="s">
        <v>7</v>
      </c>
      <c r="Q9714" t="s">
        <v>1973</v>
      </c>
      <c r="R9714" t="s">
        <v>10</v>
      </c>
      <c r="S9714" t="s">
        <v>62314</v>
      </c>
    </row>
    <row r="9715" spans="1:19" x14ac:dyDescent="0.3">
      <c r="A9715" t="s">
        <v>62408</v>
      </c>
      <c r="B9715" t="s">
        <v>5254</v>
      </c>
      <c r="C9715" t="s">
        <v>62409</v>
      </c>
      <c r="D9715" t="s">
        <v>13</v>
      </c>
      <c r="E9715" s="4">
        <v>8</v>
      </c>
      <c r="F9715" s="5">
        <v>701</v>
      </c>
      <c r="G9715" t="s">
        <v>62410</v>
      </c>
      <c r="H9715" t="s">
        <v>1896</v>
      </c>
      <c r="I9715" t="s">
        <v>62411</v>
      </c>
      <c r="J9715" t="s">
        <v>7</v>
      </c>
      <c r="K9715" t="s">
        <v>62412</v>
      </c>
      <c r="L9715" t="s">
        <v>7</v>
      </c>
      <c r="M9715" t="s">
        <v>62413</v>
      </c>
      <c r="N9715" t="s">
        <v>7</v>
      </c>
      <c r="O9715" t="s">
        <v>62414</v>
      </c>
      <c r="P9715" t="s">
        <v>7</v>
      </c>
      <c r="Q9715" t="s">
        <v>2551</v>
      </c>
      <c r="R9715" t="s">
        <v>10</v>
      </c>
      <c r="S9715" t="s">
        <v>62415</v>
      </c>
    </row>
    <row r="9716" spans="1:19" x14ac:dyDescent="0.3">
      <c r="A9716" t="s">
        <v>62416</v>
      </c>
      <c r="B9716" t="s">
        <v>1229</v>
      </c>
      <c r="C9716" t="s">
        <v>62417</v>
      </c>
      <c r="D9716" t="s">
        <v>7</v>
      </c>
      <c r="E9716" s="4">
        <v>8</v>
      </c>
      <c r="F9716" s="5">
        <v>701</v>
      </c>
      <c r="G9716" t="s">
        <v>7</v>
      </c>
      <c r="H9716" t="s">
        <v>62063</v>
      </c>
      <c r="I9716" t="s">
        <v>62418</v>
      </c>
      <c r="J9716" t="s">
        <v>7</v>
      </c>
      <c r="K9716" t="s">
        <v>7</v>
      </c>
      <c r="L9716" t="s">
        <v>7</v>
      </c>
      <c r="M9716" t="s">
        <v>62419</v>
      </c>
      <c r="N9716" t="s">
        <v>7</v>
      </c>
      <c r="O9716" t="s">
        <v>27331</v>
      </c>
      <c r="P9716" t="s">
        <v>7</v>
      </c>
      <c r="Q9716" t="s">
        <v>2551</v>
      </c>
      <c r="R9716" t="s">
        <v>10</v>
      </c>
      <c r="S9716" t="s">
        <v>62066</v>
      </c>
    </row>
    <row r="9717" spans="1:19" x14ac:dyDescent="0.3">
      <c r="A9717" t="s">
        <v>62420</v>
      </c>
      <c r="B9717" t="s">
        <v>1229</v>
      </c>
      <c r="C9717" t="s">
        <v>62421</v>
      </c>
      <c r="D9717" t="s">
        <v>7</v>
      </c>
      <c r="E9717" s="4">
        <v>8</v>
      </c>
      <c r="F9717" s="5">
        <v>701</v>
      </c>
      <c r="G9717" t="s">
        <v>62279</v>
      </c>
      <c r="H9717" t="s">
        <v>53571</v>
      </c>
      <c r="I9717" t="s">
        <v>62422</v>
      </c>
      <c r="J9717" t="s">
        <v>7</v>
      </c>
      <c r="K9717" t="s">
        <v>7</v>
      </c>
      <c r="L9717" t="s">
        <v>7</v>
      </c>
      <c r="M9717" t="s">
        <v>54166</v>
      </c>
      <c r="N9717" t="s">
        <v>54167</v>
      </c>
      <c r="O9717" t="s">
        <v>54168</v>
      </c>
      <c r="P9717" t="s">
        <v>7</v>
      </c>
      <c r="Q9717" t="s">
        <v>54169</v>
      </c>
      <c r="R9717" t="s">
        <v>13511</v>
      </c>
      <c r="S9717" t="s">
        <v>54170</v>
      </c>
    </row>
    <row r="9718" spans="1:19" x14ac:dyDescent="0.3">
      <c r="A9718" t="s">
        <v>62423</v>
      </c>
      <c r="B9718" t="s">
        <v>1229</v>
      </c>
      <c r="C9718" t="s">
        <v>62424</v>
      </c>
      <c r="D9718" t="s">
        <v>13</v>
      </c>
      <c r="E9718" s="4">
        <v>8</v>
      </c>
      <c r="F9718" s="5">
        <v>703</v>
      </c>
      <c r="G9718" t="s">
        <v>62425</v>
      </c>
      <c r="H9718" t="s">
        <v>62063</v>
      </c>
      <c r="I9718" t="s">
        <v>62426</v>
      </c>
      <c r="J9718" t="s">
        <v>7</v>
      </c>
      <c r="K9718" t="s">
        <v>7</v>
      </c>
      <c r="L9718" t="s">
        <v>7</v>
      </c>
      <c r="M9718" t="s">
        <v>62427</v>
      </c>
      <c r="N9718" t="s">
        <v>7</v>
      </c>
      <c r="O9718" t="s">
        <v>62428</v>
      </c>
      <c r="P9718" t="s">
        <v>7</v>
      </c>
      <c r="Q9718" t="s">
        <v>1973</v>
      </c>
      <c r="R9718" t="s">
        <v>10</v>
      </c>
      <c r="S9718" t="s">
        <v>62429</v>
      </c>
    </row>
    <row r="9719" spans="1:19" x14ac:dyDescent="0.3">
      <c r="A9719" t="s">
        <v>62430</v>
      </c>
      <c r="B9719" t="s">
        <v>1229</v>
      </c>
      <c r="C9719" t="s">
        <v>62431</v>
      </c>
      <c r="D9719" t="s">
        <v>10202</v>
      </c>
      <c r="E9719" s="4">
        <v>8</v>
      </c>
      <c r="F9719" s="5">
        <v>703</v>
      </c>
      <c r="G9719" t="s">
        <v>62432</v>
      </c>
      <c r="H9719" t="s">
        <v>1896</v>
      </c>
      <c r="I9719" t="s">
        <v>62433</v>
      </c>
      <c r="J9719" t="s">
        <v>7</v>
      </c>
      <c r="K9719" t="s">
        <v>7</v>
      </c>
      <c r="L9719" t="s">
        <v>7</v>
      </c>
      <c r="M9719" t="s">
        <v>62434</v>
      </c>
      <c r="N9719" t="s">
        <v>7</v>
      </c>
      <c r="O9719" t="s">
        <v>62414</v>
      </c>
      <c r="P9719" t="s">
        <v>7</v>
      </c>
      <c r="Q9719" t="s">
        <v>2551</v>
      </c>
      <c r="R9719" t="s">
        <v>10</v>
      </c>
      <c r="S9719" t="s">
        <v>62435</v>
      </c>
    </row>
    <row r="9720" spans="1:19" x14ac:dyDescent="0.3">
      <c r="A9720" t="s">
        <v>62436</v>
      </c>
      <c r="B9720" t="s">
        <v>1229</v>
      </c>
      <c r="C9720" t="s">
        <v>62437</v>
      </c>
      <c r="D9720" t="s">
        <v>7</v>
      </c>
      <c r="E9720" s="4">
        <v>8</v>
      </c>
      <c r="F9720" s="5">
        <v>701</v>
      </c>
      <c r="G9720" t="s">
        <v>62438</v>
      </c>
      <c r="H9720" t="s">
        <v>1896</v>
      </c>
      <c r="I9720" t="s">
        <v>62439</v>
      </c>
      <c r="J9720" t="s">
        <v>7</v>
      </c>
      <c r="K9720" t="s">
        <v>62412</v>
      </c>
      <c r="L9720" t="s">
        <v>7</v>
      </c>
      <c r="M9720" t="s">
        <v>62440</v>
      </c>
      <c r="N9720" t="s">
        <v>7</v>
      </c>
      <c r="O9720" t="s">
        <v>62441</v>
      </c>
      <c r="P9720" t="s">
        <v>7</v>
      </c>
      <c r="Q9720" t="s">
        <v>5547</v>
      </c>
      <c r="R9720" t="s">
        <v>10</v>
      </c>
      <c r="S9720" t="s">
        <v>62442</v>
      </c>
    </row>
    <row r="9721" spans="1:19" x14ac:dyDescent="0.3">
      <c r="A9721" t="s">
        <v>62443</v>
      </c>
      <c r="B9721" t="s">
        <v>1229</v>
      </c>
      <c r="C9721" t="s">
        <v>62444</v>
      </c>
      <c r="D9721" t="s">
        <v>13</v>
      </c>
      <c r="E9721" s="4">
        <v>8</v>
      </c>
      <c r="F9721" s="5">
        <v>703</v>
      </c>
      <c r="G9721" t="s">
        <v>62445</v>
      </c>
      <c r="H9721" t="s">
        <v>1896</v>
      </c>
      <c r="I9721" t="s">
        <v>62446</v>
      </c>
      <c r="J9721" t="s">
        <v>7</v>
      </c>
      <c r="K9721" t="s">
        <v>7</v>
      </c>
      <c r="L9721" t="s">
        <v>7</v>
      </c>
      <c r="M9721" t="s">
        <v>62447</v>
      </c>
      <c r="N9721" t="s">
        <v>7</v>
      </c>
      <c r="O9721" t="s">
        <v>62448</v>
      </c>
      <c r="P9721" t="s">
        <v>7</v>
      </c>
      <c r="Q9721" t="s">
        <v>2089</v>
      </c>
      <c r="R9721" t="s">
        <v>10</v>
      </c>
      <c r="S9721" t="s">
        <v>62449</v>
      </c>
    </row>
    <row r="9722" spans="1:19" x14ac:dyDescent="0.3">
      <c r="A9722" t="s">
        <v>62450</v>
      </c>
      <c r="B9722" t="s">
        <v>5254</v>
      </c>
      <c r="C9722" t="s">
        <v>62451</v>
      </c>
      <c r="D9722" t="s">
        <v>13</v>
      </c>
      <c r="E9722" s="4">
        <v>8</v>
      </c>
      <c r="F9722" s="5">
        <v>701</v>
      </c>
      <c r="G9722" t="s">
        <v>62452</v>
      </c>
      <c r="H9722" t="s">
        <v>1896</v>
      </c>
      <c r="I9722" t="s">
        <v>62453</v>
      </c>
      <c r="J9722" t="s">
        <v>7</v>
      </c>
      <c r="K9722" t="s">
        <v>62412</v>
      </c>
      <c r="L9722" t="s">
        <v>7</v>
      </c>
      <c r="M9722" t="s">
        <v>62454</v>
      </c>
      <c r="N9722" t="s">
        <v>7</v>
      </c>
      <c r="O9722" t="s">
        <v>62455</v>
      </c>
      <c r="P9722" t="s">
        <v>7</v>
      </c>
      <c r="Q9722" t="s">
        <v>330</v>
      </c>
      <c r="R9722" t="s">
        <v>10</v>
      </c>
      <c r="S9722" t="s">
        <v>62456</v>
      </c>
    </row>
    <row r="9723" spans="1:19" x14ac:dyDescent="0.3">
      <c r="A9723" t="s">
        <v>62457</v>
      </c>
      <c r="B9723" t="s">
        <v>5254</v>
      </c>
      <c r="C9723" t="s">
        <v>62458</v>
      </c>
      <c r="D9723" t="s">
        <v>13</v>
      </c>
      <c r="E9723" s="4">
        <v>8</v>
      </c>
      <c r="F9723" s="5">
        <v>701</v>
      </c>
      <c r="G9723" t="s">
        <v>62459</v>
      </c>
      <c r="H9723" t="s">
        <v>1896</v>
      </c>
      <c r="I9723" t="s">
        <v>62460</v>
      </c>
      <c r="J9723" t="s">
        <v>7</v>
      </c>
      <c r="K9723" t="s">
        <v>62412</v>
      </c>
      <c r="L9723" t="s">
        <v>7</v>
      </c>
      <c r="M9723" t="s">
        <v>62461</v>
      </c>
      <c r="N9723" t="s">
        <v>7</v>
      </c>
      <c r="O9723" t="s">
        <v>62462</v>
      </c>
      <c r="P9723" t="s">
        <v>7</v>
      </c>
      <c r="Q9723" t="s">
        <v>9291</v>
      </c>
      <c r="R9723" t="s">
        <v>10</v>
      </c>
      <c r="S9723" t="s">
        <v>62463</v>
      </c>
    </row>
    <row r="9724" spans="1:19" x14ac:dyDescent="0.3">
      <c r="A9724" t="s">
        <v>62464</v>
      </c>
      <c r="B9724" t="s">
        <v>13</v>
      </c>
      <c r="C9724" t="s">
        <v>62465</v>
      </c>
      <c r="D9724" t="s">
        <v>13</v>
      </c>
      <c r="E9724" s="4">
        <v>8</v>
      </c>
      <c r="F9724" s="5">
        <v>703</v>
      </c>
      <c r="G9724" t="s">
        <v>62466</v>
      </c>
      <c r="H9724" t="s">
        <v>1973</v>
      </c>
      <c r="I9724" t="s">
        <v>62467</v>
      </c>
      <c r="J9724" t="s">
        <v>7</v>
      </c>
      <c r="K9724" t="s">
        <v>3117</v>
      </c>
      <c r="L9724" t="s">
        <v>7</v>
      </c>
      <c r="M9724" t="s">
        <v>62319</v>
      </c>
      <c r="N9724" t="s">
        <v>7</v>
      </c>
      <c r="O9724" t="s">
        <v>62320</v>
      </c>
      <c r="P9724" t="s">
        <v>7</v>
      </c>
      <c r="Q9724" t="s">
        <v>1973</v>
      </c>
      <c r="R9724" t="s">
        <v>10</v>
      </c>
      <c r="S9724" t="s">
        <v>62321</v>
      </c>
    </row>
    <row r="9725" spans="1:19" x14ac:dyDescent="0.3">
      <c r="A9725" t="s">
        <v>62468</v>
      </c>
      <c r="B9725" t="s">
        <v>1</v>
      </c>
      <c r="C9725" t="s">
        <v>62469</v>
      </c>
      <c r="D9725" t="s">
        <v>7</v>
      </c>
      <c r="E9725" s="4">
        <v>8</v>
      </c>
      <c r="F9725" s="5">
        <v>703</v>
      </c>
      <c r="G9725" t="s">
        <v>7</v>
      </c>
      <c r="H9725" t="s">
        <v>7</v>
      </c>
      <c r="I9725" t="s">
        <v>62470</v>
      </c>
      <c r="J9725" t="s">
        <v>7</v>
      </c>
      <c r="K9725" t="s">
        <v>7</v>
      </c>
      <c r="L9725" t="s">
        <v>7</v>
      </c>
      <c r="M9725" t="s">
        <v>61457</v>
      </c>
      <c r="N9725" t="s">
        <v>61458</v>
      </c>
      <c r="O9725" t="s">
        <v>29375</v>
      </c>
      <c r="P9725" t="s">
        <v>7</v>
      </c>
      <c r="Q9725" t="s">
        <v>1345</v>
      </c>
      <c r="R9725" t="s">
        <v>10</v>
      </c>
      <c r="S9725" t="s">
        <v>61459</v>
      </c>
    </row>
    <row r="9726" spans="1:19" x14ac:dyDescent="0.3">
      <c r="A9726" t="s">
        <v>62471</v>
      </c>
      <c r="B9726" t="s">
        <v>5254</v>
      </c>
      <c r="C9726" t="s">
        <v>62472</v>
      </c>
      <c r="D9726" t="s">
        <v>13</v>
      </c>
      <c r="E9726" s="4">
        <v>8</v>
      </c>
      <c r="F9726" s="5">
        <v>701</v>
      </c>
      <c r="G9726" t="s">
        <v>62473</v>
      </c>
      <c r="H9726" t="s">
        <v>1896</v>
      </c>
      <c r="I9726" t="s">
        <v>62474</v>
      </c>
      <c r="J9726" t="s">
        <v>7</v>
      </c>
      <c r="K9726" t="s">
        <v>62412</v>
      </c>
      <c r="L9726" t="s">
        <v>7</v>
      </c>
      <c r="M9726" t="s">
        <v>62475</v>
      </c>
      <c r="N9726" t="s">
        <v>7</v>
      </c>
      <c r="O9726" t="s">
        <v>62476</v>
      </c>
      <c r="P9726" t="s">
        <v>7</v>
      </c>
      <c r="Q9726" t="s">
        <v>9291</v>
      </c>
      <c r="R9726" t="s">
        <v>10</v>
      </c>
      <c r="S9726" t="s">
        <v>62477</v>
      </c>
    </row>
    <row r="9727" spans="1:19" x14ac:dyDescent="0.3">
      <c r="A9727" t="s">
        <v>62478</v>
      </c>
      <c r="B9727" t="s">
        <v>1229</v>
      </c>
      <c r="C9727" t="s">
        <v>62479</v>
      </c>
      <c r="D9727" t="s">
        <v>7</v>
      </c>
      <c r="E9727" s="4">
        <v>8</v>
      </c>
      <c r="F9727" s="5">
        <v>701</v>
      </c>
      <c r="G9727" t="s">
        <v>62480</v>
      </c>
      <c r="H9727" t="s">
        <v>1896</v>
      </c>
      <c r="I9727" t="s">
        <v>62481</v>
      </c>
      <c r="J9727" t="s">
        <v>7</v>
      </c>
      <c r="K9727" t="s">
        <v>62412</v>
      </c>
      <c r="L9727" t="s">
        <v>7</v>
      </c>
      <c r="M9727" t="s">
        <v>62482</v>
      </c>
      <c r="N9727" t="s">
        <v>7</v>
      </c>
      <c r="O9727" t="s">
        <v>62414</v>
      </c>
      <c r="P9727" t="s">
        <v>7</v>
      </c>
      <c r="Q9727" t="s">
        <v>2551</v>
      </c>
      <c r="R9727" t="s">
        <v>10</v>
      </c>
      <c r="S9727" t="s">
        <v>62415</v>
      </c>
    </row>
    <row r="9728" spans="1:19" x14ac:dyDescent="0.3">
      <c r="A9728" t="s">
        <v>62483</v>
      </c>
      <c r="B9728" t="s">
        <v>1229</v>
      </c>
      <c r="C9728" t="s">
        <v>62484</v>
      </c>
      <c r="D9728" t="s">
        <v>7</v>
      </c>
      <c r="E9728" s="4">
        <v>8</v>
      </c>
      <c r="F9728" s="5">
        <v>703</v>
      </c>
      <c r="G9728" t="s">
        <v>7</v>
      </c>
      <c r="H9728" t="s">
        <v>1896</v>
      </c>
      <c r="I9728" t="s">
        <v>62485</v>
      </c>
      <c r="J9728" t="s">
        <v>7</v>
      </c>
      <c r="K9728" t="s">
        <v>7</v>
      </c>
      <c r="L9728" t="s">
        <v>7</v>
      </c>
      <c r="M9728" t="s">
        <v>62486</v>
      </c>
      <c r="N9728" t="s">
        <v>7</v>
      </c>
      <c r="O9728" t="s">
        <v>59274</v>
      </c>
      <c r="P9728" t="s">
        <v>7</v>
      </c>
      <c r="Q9728" t="s">
        <v>2089</v>
      </c>
      <c r="R9728" t="s">
        <v>10</v>
      </c>
      <c r="S9728" t="s">
        <v>62487</v>
      </c>
    </row>
    <row r="9729" spans="1:19" x14ac:dyDescent="0.3">
      <c r="A9729" t="s">
        <v>62488</v>
      </c>
      <c r="B9729" t="s">
        <v>13</v>
      </c>
      <c r="C9729" t="s">
        <v>62489</v>
      </c>
      <c r="D9729" t="s">
        <v>13</v>
      </c>
      <c r="E9729" s="4">
        <v>8</v>
      </c>
      <c r="F9729" s="5">
        <v>703</v>
      </c>
      <c r="G9729" t="s">
        <v>62490</v>
      </c>
      <c r="H9729" t="s">
        <v>1973</v>
      </c>
      <c r="I9729" t="s">
        <v>62491</v>
      </c>
      <c r="J9729" t="s">
        <v>7</v>
      </c>
      <c r="K9729" t="s">
        <v>3117</v>
      </c>
      <c r="L9729" t="s">
        <v>7</v>
      </c>
      <c r="M9729" t="s">
        <v>62492</v>
      </c>
      <c r="N9729" t="s">
        <v>7</v>
      </c>
      <c r="O9729" t="s">
        <v>32386</v>
      </c>
      <c r="P9729" t="s">
        <v>7</v>
      </c>
      <c r="Q9729" t="s">
        <v>1973</v>
      </c>
      <c r="R9729" t="s">
        <v>10</v>
      </c>
      <c r="S9729" t="s">
        <v>62493</v>
      </c>
    </row>
    <row r="9730" spans="1:19" x14ac:dyDescent="0.3">
      <c r="A9730" t="s">
        <v>62494</v>
      </c>
      <c r="B9730" t="s">
        <v>5254</v>
      </c>
      <c r="C9730" t="s">
        <v>62495</v>
      </c>
      <c r="D9730" t="s">
        <v>13</v>
      </c>
      <c r="E9730" s="4">
        <v>8</v>
      </c>
      <c r="F9730" s="5">
        <v>701</v>
      </c>
      <c r="G9730" t="s">
        <v>62496</v>
      </c>
      <c r="H9730" t="s">
        <v>53571</v>
      </c>
      <c r="I9730" t="s">
        <v>62497</v>
      </c>
      <c r="J9730" t="s">
        <v>7</v>
      </c>
      <c r="K9730" t="s">
        <v>7</v>
      </c>
      <c r="L9730" t="s">
        <v>7</v>
      </c>
      <c r="M9730" t="s">
        <v>53949</v>
      </c>
      <c r="N9730" t="s">
        <v>53950</v>
      </c>
      <c r="O9730" t="s">
        <v>53951</v>
      </c>
      <c r="P9730" t="s">
        <v>7</v>
      </c>
      <c r="Q9730" t="s">
        <v>16407</v>
      </c>
      <c r="R9730" t="s">
        <v>10</v>
      </c>
      <c r="S9730" t="s">
        <v>53952</v>
      </c>
    </row>
    <row r="9731" spans="1:19" x14ac:dyDescent="0.3">
      <c r="A9731" t="s">
        <v>62498</v>
      </c>
      <c r="B9731" t="s">
        <v>13</v>
      </c>
      <c r="C9731" t="s">
        <v>62499</v>
      </c>
      <c r="D9731" t="s">
        <v>13</v>
      </c>
      <c r="E9731" s="4">
        <v>8</v>
      </c>
      <c r="F9731" s="5">
        <v>703</v>
      </c>
      <c r="G9731" t="s">
        <v>62500</v>
      </c>
      <c r="H9731" t="s">
        <v>1973</v>
      </c>
      <c r="I9731" t="s">
        <v>62501</v>
      </c>
      <c r="J9731" t="s">
        <v>7</v>
      </c>
      <c r="K9731" t="s">
        <v>3117</v>
      </c>
      <c r="L9731" t="s">
        <v>7</v>
      </c>
      <c r="M9731" t="s">
        <v>62502</v>
      </c>
      <c r="N9731" t="s">
        <v>7</v>
      </c>
      <c r="O9731" t="s">
        <v>62503</v>
      </c>
      <c r="P9731" t="s">
        <v>7</v>
      </c>
      <c r="Q9731" t="s">
        <v>62504</v>
      </c>
      <c r="R9731" t="s">
        <v>13410</v>
      </c>
      <c r="S9731" t="s">
        <v>62505</v>
      </c>
    </row>
    <row r="9732" spans="1:19" x14ac:dyDescent="0.3">
      <c r="A9732" t="s">
        <v>62506</v>
      </c>
      <c r="B9732" t="s">
        <v>13</v>
      </c>
      <c r="C9732" t="s">
        <v>62507</v>
      </c>
      <c r="D9732" t="s">
        <v>13</v>
      </c>
      <c r="E9732" s="4">
        <v>8</v>
      </c>
      <c r="F9732" s="5">
        <v>703</v>
      </c>
      <c r="G9732" t="s">
        <v>62508</v>
      </c>
      <c r="H9732" t="s">
        <v>1973</v>
      </c>
      <c r="I9732" t="s">
        <v>62509</v>
      </c>
      <c r="J9732" t="s">
        <v>7</v>
      </c>
      <c r="K9732" t="s">
        <v>3117</v>
      </c>
      <c r="L9732" t="s">
        <v>7</v>
      </c>
      <c r="M9732" t="s">
        <v>62510</v>
      </c>
      <c r="N9732" t="s">
        <v>7</v>
      </c>
      <c r="O9732" t="s">
        <v>62511</v>
      </c>
      <c r="P9732" t="s">
        <v>7</v>
      </c>
      <c r="Q9732" t="s">
        <v>15478</v>
      </c>
      <c r="R9732" t="s">
        <v>772</v>
      </c>
      <c r="S9732" t="s">
        <v>62512</v>
      </c>
    </row>
    <row r="9733" spans="1:19" x14ac:dyDescent="0.3">
      <c r="A9733" t="s">
        <v>62513</v>
      </c>
      <c r="B9733" t="s">
        <v>1229</v>
      </c>
      <c r="C9733" t="s">
        <v>62514</v>
      </c>
      <c r="D9733" t="s">
        <v>13</v>
      </c>
      <c r="E9733" s="4">
        <v>8</v>
      </c>
      <c r="F9733" s="5">
        <v>703</v>
      </c>
      <c r="G9733" t="s">
        <v>62515</v>
      </c>
      <c r="H9733" t="s">
        <v>1896</v>
      </c>
      <c r="I9733" t="s">
        <v>62516</v>
      </c>
      <c r="J9733" t="s">
        <v>7</v>
      </c>
      <c r="K9733" t="s">
        <v>7</v>
      </c>
      <c r="L9733" t="s">
        <v>7</v>
      </c>
      <c r="M9733" t="s">
        <v>1899</v>
      </c>
      <c r="N9733" t="s">
        <v>1900</v>
      </c>
      <c r="O9733" t="s">
        <v>1901</v>
      </c>
      <c r="P9733" t="s">
        <v>7</v>
      </c>
      <c r="Q9733" t="s">
        <v>1902</v>
      </c>
      <c r="R9733" t="s">
        <v>10</v>
      </c>
      <c r="S9733" t="s">
        <v>1903</v>
      </c>
    </row>
    <row r="9734" spans="1:19" x14ac:dyDescent="0.3">
      <c r="A9734" t="s">
        <v>62517</v>
      </c>
      <c r="B9734" t="s">
        <v>13</v>
      </c>
      <c r="C9734" t="s">
        <v>62518</v>
      </c>
      <c r="D9734" t="s">
        <v>13</v>
      </c>
      <c r="E9734" s="4">
        <v>8</v>
      </c>
      <c r="F9734" s="5">
        <v>703</v>
      </c>
      <c r="G9734" t="s">
        <v>62519</v>
      </c>
      <c r="H9734" t="s">
        <v>1973</v>
      </c>
      <c r="I9734" t="s">
        <v>62520</v>
      </c>
      <c r="J9734" t="s">
        <v>7</v>
      </c>
      <c r="K9734" t="s">
        <v>3117</v>
      </c>
      <c r="L9734" t="s">
        <v>7</v>
      </c>
      <c r="M9734" t="s">
        <v>62308</v>
      </c>
      <c r="N9734" t="s">
        <v>7</v>
      </c>
      <c r="O9734" t="s">
        <v>18170</v>
      </c>
      <c r="P9734" t="s">
        <v>7</v>
      </c>
      <c r="Q9734" t="s">
        <v>1973</v>
      </c>
      <c r="R9734" t="s">
        <v>10</v>
      </c>
      <c r="S9734" t="s">
        <v>62072</v>
      </c>
    </row>
    <row r="9735" spans="1:19" x14ac:dyDescent="0.3">
      <c r="A9735" t="s">
        <v>62521</v>
      </c>
      <c r="B9735" t="s">
        <v>13</v>
      </c>
      <c r="C9735" t="s">
        <v>62522</v>
      </c>
      <c r="D9735" t="s">
        <v>13</v>
      </c>
      <c r="E9735" s="4">
        <v>8</v>
      </c>
      <c r="F9735" s="5">
        <v>703</v>
      </c>
      <c r="G9735" t="s">
        <v>62523</v>
      </c>
      <c r="H9735" t="s">
        <v>1973</v>
      </c>
      <c r="I9735" t="s">
        <v>62524</v>
      </c>
      <c r="J9735" t="s">
        <v>7</v>
      </c>
      <c r="K9735" t="s">
        <v>3117</v>
      </c>
      <c r="L9735" t="s">
        <v>7</v>
      </c>
      <c r="M9735" t="s">
        <v>62525</v>
      </c>
      <c r="N9735" t="s">
        <v>7</v>
      </c>
      <c r="O9735" t="s">
        <v>25083</v>
      </c>
      <c r="P9735" t="s">
        <v>7</v>
      </c>
      <c r="Q9735" t="s">
        <v>1973</v>
      </c>
      <c r="R9735" t="s">
        <v>10</v>
      </c>
      <c r="S9735" t="s">
        <v>62526</v>
      </c>
    </row>
    <row r="9736" spans="1:19" x14ac:dyDescent="0.3">
      <c r="A9736" t="s">
        <v>62527</v>
      </c>
      <c r="B9736" t="s">
        <v>5254</v>
      </c>
      <c r="C9736" t="s">
        <v>62528</v>
      </c>
      <c r="D9736" t="s">
        <v>13</v>
      </c>
      <c r="E9736" s="4">
        <v>8</v>
      </c>
      <c r="F9736" s="5">
        <v>701</v>
      </c>
      <c r="G9736" t="s">
        <v>62529</v>
      </c>
      <c r="H9736" t="s">
        <v>1896</v>
      </c>
      <c r="I9736" t="s">
        <v>62530</v>
      </c>
      <c r="J9736" t="s">
        <v>7</v>
      </c>
      <c r="K9736" t="s">
        <v>62412</v>
      </c>
      <c r="L9736" t="s">
        <v>7</v>
      </c>
      <c r="M9736" t="s">
        <v>62531</v>
      </c>
      <c r="N9736" t="s">
        <v>7</v>
      </c>
      <c r="O9736" t="s">
        <v>62532</v>
      </c>
      <c r="P9736" t="s">
        <v>7</v>
      </c>
      <c r="Q9736" t="s">
        <v>5547</v>
      </c>
      <c r="R9736" t="s">
        <v>10</v>
      </c>
      <c r="S9736" t="s">
        <v>62533</v>
      </c>
    </row>
    <row r="9737" spans="1:19" x14ac:dyDescent="0.3">
      <c r="A9737" t="s">
        <v>62534</v>
      </c>
      <c r="B9737" t="s">
        <v>13</v>
      </c>
      <c r="C9737" t="s">
        <v>62535</v>
      </c>
      <c r="D9737" t="s">
        <v>13</v>
      </c>
      <c r="E9737" s="4">
        <v>8</v>
      </c>
      <c r="F9737" s="5">
        <v>703</v>
      </c>
      <c r="G9737" t="s">
        <v>62536</v>
      </c>
      <c r="H9737" t="s">
        <v>1973</v>
      </c>
      <c r="I9737" t="s">
        <v>62537</v>
      </c>
      <c r="J9737" t="s">
        <v>7</v>
      </c>
      <c r="K9737" t="s">
        <v>3117</v>
      </c>
      <c r="L9737" t="s">
        <v>7</v>
      </c>
      <c r="M9737" t="s">
        <v>62538</v>
      </c>
      <c r="N9737" t="s">
        <v>7</v>
      </c>
      <c r="O9737" t="s">
        <v>26219</v>
      </c>
      <c r="P9737" t="s">
        <v>7</v>
      </c>
      <c r="Q9737" t="s">
        <v>16407</v>
      </c>
      <c r="R9737" t="s">
        <v>10</v>
      </c>
      <c r="S9737" t="s">
        <v>62112</v>
      </c>
    </row>
    <row r="9738" spans="1:19" x14ac:dyDescent="0.3">
      <c r="A9738" t="s">
        <v>62539</v>
      </c>
      <c r="B9738" t="s">
        <v>13</v>
      </c>
      <c r="C9738" t="s">
        <v>62540</v>
      </c>
      <c r="D9738" t="s">
        <v>13</v>
      </c>
      <c r="E9738" s="4">
        <v>8</v>
      </c>
      <c r="F9738" s="5">
        <v>701</v>
      </c>
      <c r="G9738" t="s">
        <v>62541</v>
      </c>
      <c r="H9738" t="s">
        <v>1896</v>
      </c>
      <c r="I9738" t="s">
        <v>62542</v>
      </c>
      <c r="J9738" t="s">
        <v>7</v>
      </c>
      <c r="K9738" t="s">
        <v>62412</v>
      </c>
      <c r="L9738" t="s">
        <v>7</v>
      </c>
      <c r="M9738" t="s">
        <v>62543</v>
      </c>
      <c r="N9738" t="s">
        <v>7</v>
      </c>
      <c r="O9738" t="s">
        <v>62544</v>
      </c>
      <c r="P9738" t="s">
        <v>7</v>
      </c>
      <c r="Q9738" t="s">
        <v>5547</v>
      </c>
      <c r="R9738" t="s">
        <v>10</v>
      </c>
      <c r="S9738" t="s">
        <v>62545</v>
      </c>
    </row>
    <row r="9739" spans="1:19" x14ac:dyDescent="0.3">
      <c r="A9739" t="s">
        <v>62546</v>
      </c>
      <c r="B9739" t="s">
        <v>13</v>
      </c>
      <c r="C9739" t="s">
        <v>62547</v>
      </c>
      <c r="D9739" t="s">
        <v>13</v>
      </c>
      <c r="E9739" s="4">
        <v>8</v>
      </c>
      <c r="F9739" s="5">
        <v>703</v>
      </c>
      <c r="G9739" t="s">
        <v>62548</v>
      </c>
      <c r="H9739" t="s">
        <v>1973</v>
      </c>
      <c r="I9739" t="s">
        <v>62549</v>
      </c>
      <c r="J9739" t="s">
        <v>7</v>
      </c>
      <c r="K9739" t="s">
        <v>3117</v>
      </c>
      <c r="L9739" t="s">
        <v>7</v>
      </c>
      <c r="M9739" t="s">
        <v>62550</v>
      </c>
      <c r="N9739" t="s">
        <v>62551</v>
      </c>
      <c r="O9739" t="s">
        <v>62552</v>
      </c>
      <c r="P9739" t="s">
        <v>7</v>
      </c>
      <c r="Q9739" t="s">
        <v>1973</v>
      </c>
      <c r="R9739" t="s">
        <v>10</v>
      </c>
      <c r="S9739" t="s">
        <v>62553</v>
      </c>
    </row>
    <row r="9740" spans="1:19" x14ac:dyDescent="0.3">
      <c r="A9740" t="s">
        <v>62554</v>
      </c>
      <c r="B9740" t="s">
        <v>5254</v>
      </c>
      <c r="C9740" t="s">
        <v>62555</v>
      </c>
      <c r="D9740" t="s">
        <v>13</v>
      </c>
      <c r="E9740" s="4">
        <v>8</v>
      </c>
      <c r="F9740" s="5">
        <v>701</v>
      </c>
      <c r="G9740" t="s">
        <v>62556</v>
      </c>
      <c r="H9740" t="s">
        <v>1896</v>
      </c>
      <c r="I9740" t="s">
        <v>62557</v>
      </c>
      <c r="J9740" t="s">
        <v>7</v>
      </c>
      <c r="K9740" t="s">
        <v>62412</v>
      </c>
      <c r="L9740" t="s">
        <v>7</v>
      </c>
      <c r="M9740" t="s">
        <v>62558</v>
      </c>
      <c r="N9740" t="s">
        <v>7</v>
      </c>
      <c r="O9740" t="s">
        <v>62559</v>
      </c>
      <c r="P9740" t="s">
        <v>7</v>
      </c>
      <c r="Q9740" t="s">
        <v>9291</v>
      </c>
      <c r="R9740" t="s">
        <v>10</v>
      </c>
      <c r="S9740" t="s">
        <v>62560</v>
      </c>
    </row>
    <row r="9741" spans="1:19" x14ac:dyDescent="0.3">
      <c r="A9741" t="s">
        <v>62561</v>
      </c>
      <c r="B9741" t="s">
        <v>1229</v>
      </c>
      <c r="C9741" t="s">
        <v>62562</v>
      </c>
      <c r="D9741" t="s">
        <v>7</v>
      </c>
      <c r="E9741" s="4">
        <v>8</v>
      </c>
      <c r="F9741" s="5">
        <v>703</v>
      </c>
      <c r="G9741" t="s">
        <v>7</v>
      </c>
      <c r="H9741" t="s">
        <v>7</v>
      </c>
      <c r="I9741" t="s">
        <v>62563</v>
      </c>
      <c r="J9741" t="s">
        <v>7</v>
      </c>
      <c r="K9741" t="s">
        <v>7</v>
      </c>
      <c r="L9741" t="s">
        <v>7</v>
      </c>
      <c r="M9741" t="s">
        <v>54025</v>
      </c>
      <c r="N9741" t="s">
        <v>7</v>
      </c>
      <c r="O9741" t="s">
        <v>54026</v>
      </c>
      <c r="P9741" t="s">
        <v>7</v>
      </c>
      <c r="Q9741" t="s">
        <v>2551</v>
      </c>
      <c r="R9741" t="s">
        <v>10</v>
      </c>
      <c r="S9741" t="s">
        <v>54027</v>
      </c>
    </row>
    <row r="9742" spans="1:19" x14ac:dyDescent="0.3">
      <c r="A9742" t="s">
        <v>62564</v>
      </c>
      <c r="B9742" t="s">
        <v>5254</v>
      </c>
      <c r="C9742" t="s">
        <v>62565</v>
      </c>
      <c r="D9742" t="s">
        <v>13</v>
      </c>
      <c r="E9742" s="4">
        <v>8</v>
      </c>
      <c r="F9742" s="5">
        <v>701</v>
      </c>
      <c r="G9742" t="s">
        <v>62566</v>
      </c>
      <c r="H9742" t="s">
        <v>1896</v>
      </c>
      <c r="I9742" t="s">
        <v>62567</v>
      </c>
      <c r="J9742" t="s">
        <v>7</v>
      </c>
      <c r="K9742" t="s">
        <v>62412</v>
      </c>
      <c r="L9742" t="s">
        <v>7</v>
      </c>
      <c r="M9742" t="s">
        <v>62568</v>
      </c>
      <c r="N9742" t="s">
        <v>7</v>
      </c>
      <c r="O9742" t="s">
        <v>62569</v>
      </c>
      <c r="P9742" t="s">
        <v>7</v>
      </c>
      <c r="Q9742" t="s">
        <v>9291</v>
      </c>
      <c r="R9742" t="s">
        <v>10</v>
      </c>
      <c r="S9742" t="s">
        <v>62570</v>
      </c>
    </row>
    <row r="9743" spans="1:19" x14ac:dyDescent="0.3">
      <c r="A9743" t="s">
        <v>62571</v>
      </c>
      <c r="B9743" t="s">
        <v>97</v>
      </c>
      <c r="C9743" t="s">
        <v>62572</v>
      </c>
      <c r="D9743" t="s">
        <v>10202</v>
      </c>
      <c r="E9743" s="4">
        <v>8</v>
      </c>
      <c r="F9743" s="5">
        <v>703</v>
      </c>
      <c r="G9743" t="s">
        <v>62573</v>
      </c>
      <c r="H9743" t="s">
        <v>62063</v>
      </c>
      <c r="I9743" t="s">
        <v>62574</v>
      </c>
      <c r="J9743" t="s">
        <v>7</v>
      </c>
      <c r="K9743" t="s">
        <v>7</v>
      </c>
      <c r="L9743" t="s">
        <v>7</v>
      </c>
      <c r="M9743" t="s">
        <v>62575</v>
      </c>
      <c r="N9743" t="s">
        <v>7</v>
      </c>
      <c r="O9743" t="s">
        <v>62576</v>
      </c>
      <c r="P9743" t="s">
        <v>7</v>
      </c>
      <c r="Q9743" t="s">
        <v>9291</v>
      </c>
      <c r="R9743" t="s">
        <v>10</v>
      </c>
      <c r="S9743" t="s">
        <v>62577</v>
      </c>
    </row>
    <row r="9744" spans="1:19" x14ac:dyDescent="0.3">
      <c r="A9744" t="s">
        <v>62578</v>
      </c>
      <c r="B9744" t="s">
        <v>97</v>
      </c>
      <c r="C9744" t="s">
        <v>62579</v>
      </c>
      <c r="D9744" t="s">
        <v>7</v>
      </c>
      <c r="E9744" s="4">
        <v>8</v>
      </c>
      <c r="F9744" s="5">
        <v>703</v>
      </c>
      <c r="G9744" t="s">
        <v>62580</v>
      </c>
      <c r="H9744" t="s">
        <v>62063</v>
      </c>
      <c r="I9744" t="s">
        <v>62581</v>
      </c>
      <c r="J9744" t="s">
        <v>7</v>
      </c>
      <c r="K9744" t="s">
        <v>7</v>
      </c>
      <c r="L9744" t="s">
        <v>7</v>
      </c>
      <c r="M9744" t="s">
        <v>62582</v>
      </c>
      <c r="N9744" t="s">
        <v>7</v>
      </c>
      <c r="O9744" t="s">
        <v>62583</v>
      </c>
      <c r="P9744" t="s">
        <v>7</v>
      </c>
      <c r="Q9744" t="s">
        <v>1738</v>
      </c>
      <c r="R9744" t="s">
        <v>1739</v>
      </c>
      <c r="S9744" t="s">
        <v>62584</v>
      </c>
    </row>
    <row r="9745" spans="1:19" x14ac:dyDescent="0.3">
      <c r="A9745" t="s">
        <v>62585</v>
      </c>
      <c r="B9745" t="s">
        <v>13</v>
      </c>
      <c r="C9745" t="s">
        <v>62586</v>
      </c>
      <c r="D9745" t="s">
        <v>13</v>
      </c>
      <c r="E9745" s="4">
        <v>8</v>
      </c>
      <c r="F9745" s="5">
        <v>703</v>
      </c>
      <c r="G9745" t="s">
        <v>62587</v>
      </c>
      <c r="H9745" t="s">
        <v>1973</v>
      </c>
      <c r="I9745" t="s">
        <v>62588</v>
      </c>
      <c r="J9745" t="s">
        <v>7</v>
      </c>
      <c r="K9745" t="s">
        <v>3117</v>
      </c>
      <c r="L9745" t="s">
        <v>7</v>
      </c>
      <c r="M9745" t="s">
        <v>62268</v>
      </c>
      <c r="N9745" t="s">
        <v>7</v>
      </c>
      <c r="O9745" t="s">
        <v>52518</v>
      </c>
      <c r="P9745" t="s">
        <v>7</v>
      </c>
      <c r="Q9745" t="s">
        <v>1973</v>
      </c>
      <c r="R9745" t="s">
        <v>10</v>
      </c>
      <c r="S9745" t="s">
        <v>62269</v>
      </c>
    </row>
    <row r="9746" spans="1:19" x14ac:dyDescent="0.3">
      <c r="A9746" t="s">
        <v>62589</v>
      </c>
      <c r="B9746" t="s">
        <v>1229</v>
      </c>
      <c r="C9746" t="s">
        <v>62590</v>
      </c>
      <c r="D9746" t="s">
        <v>7</v>
      </c>
      <c r="E9746" s="4">
        <v>8</v>
      </c>
      <c r="F9746" s="5">
        <v>701</v>
      </c>
      <c r="G9746" t="s">
        <v>62591</v>
      </c>
      <c r="H9746" t="s">
        <v>1896</v>
      </c>
      <c r="I9746" t="s">
        <v>62592</v>
      </c>
      <c r="J9746" t="s">
        <v>7</v>
      </c>
      <c r="K9746" t="s">
        <v>62412</v>
      </c>
      <c r="L9746" t="s">
        <v>7</v>
      </c>
      <c r="M9746" t="s">
        <v>62558</v>
      </c>
      <c r="N9746" t="s">
        <v>7</v>
      </c>
      <c r="O9746" t="s">
        <v>62559</v>
      </c>
      <c r="P9746" t="s">
        <v>7</v>
      </c>
      <c r="Q9746" t="s">
        <v>9291</v>
      </c>
      <c r="R9746" t="s">
        <v>10</v>
      </c>
      <c r="S9746" t="s">
        <v>62560</v>
      </c>
    </row>
    <row r="9747" spans="1:19" x14ac:dyDescent="0.3">
      <c r="A9747" t="s">
        <v>62593</v>
      </c>
      <c r="B9747" t="s">
        <v>5254</v>
      </c>
      <c r="C9747" t="s">
        <v>62594</v>
      </c>
      <c r="D9747" t="s">
        <v>13</v>
      </c>
      <c r="E9747" s="4">
        <v>8</v>
      </c>
      <c r="F9747" s="5">
        <v>701</v>
      </c>
      <c r="G9747" t="s">
        <v>62595</v>
      </c>
      <c r="H9747" t="s">
        <v>1896</v>
      </c>
      <c r="I9747" t="s">
        <v>62596</v>
      </c>
      <c r="J9747" t="s">
        <v>7</v>
      </c>
      <c r="K9747" t="s">
        <v>62412</v>
      </c>
      <c r="L9747" t="s">
        <v>7</v>
      </c>
      <c r="M9747" t="s">
        <v>62597</v>
      </c>
      <c r="N9747" t="s">
        <v>7</v>
      </c>
      <c r="O9747" t="s">
        <v>62598</v>
      </c>
      <c r="P9747" t="s">
        <v>7</v>
      </c>
      <c r="Q9747" t="s">
        <v>16784</v>
      </c>
      <c r="R9747" t="s">
        <v>10</v>
      </c>
      <c r="S9747" t="s">
        <v>62599</v>
      </c>
    </row>
    <row r="9748" spans="1:19" x14ac:dyDescent="0.3">
      <c r="A9748" t="s">
        <v>62600</v>
      </c>
      <c r="B9748" t="s">
        <v>13</v>
      </c>
      <c r="C9748" t="s">
        <v>62601</v>
      </c>
      <c r="D9748" t="s">
        <v>13</v>
      </c>
      <c r="E9748" s="4">
        <v>8</v>
      </c>
      <c r="F9748" s="5">
        <v>703</v>
      </c>
      <c r="G9748" t="s">
        <v>62602</v>
      </c>
      <c r="H9748" t="s">
        <v>1973</v>
      </c>
      <c r="I9748" t="s">
        <v>62603</v>
      </c>
      <c r="J9748" t="s">
        <v>7</v>
      </c>
      <c r="K9748" t="s">
        <v>3117</v>
      </c>
      <c r="L9748" t="s">
        <v>7</v>
      </c>
      <c r="M9748" t="s">
        <v>62604</v>
      </c>
      <c r="N9748" t="s">
        <v>7</v>
      </c>
      <c r="O9748" t="s">
        <v>62605</v>
      </c>
      <c r="P9748" t="s">
        <v>7</v>
      </c>
      <c r="Q9748" t="s">
        <v>367</v>
      </c>
      <c r="R9748" t="s">
        <v>10</v>
      </c>
      <c r="S9748" t="s">
        <v>62606</v>
      </c>
    </row>
    <row r="9749" spans="1:19" x14ac:dyDescent="0.3">
      <c r="A9749" t="s">
        <v>62607</v>
      </c>
      <c r="B9749" t="s">
        <v>5254</v>
      </c>
      <c r="C9749" t="s">
        <v>62608</v>
      </c>
      <c r="D9749" t="s">
        <v>13</v>
      </c>
      <c r="E9749" s="4">
        <v>8</v>
      </c>
      <c r="F9749" s="5">
        <v>701</v>
      </c>
      <c r="G9749" t="s">
        <v>62609</v>
      </c>
      <c r="H9749" t="s">
        <v>1896</v>
      </c>
      <c r="I9749" t="s">
        <v>62610</v>
      </c>
      <c r="J9749" t="s">
        <v>7</v>
      </c>
      <c r="K9749" t="s">
        <v>62412</v>
      </c>
      <c r="L9749" t="s">
        <v>7</v>
      </c>
      <c r="M9749" t="s">
        <v>62611</v>
      </c>
      <c r="N9749" t="s">
        <v>7</v>
      </c>
      <c r="O9749" t="s">
        <v>62612</v>
      </c>
      <c r="P9749" t="s">
        <v>7</v>
      </c>
      <c r="Q9749" t="s">
        <v>46818</v>
      </c>
      <c r="R9749" t="s">
        <v>10</v>
      </c>
      <c r="S9749" t="s">
        <v>62613</v>
      </c>
    </row>
    <row r="9750" spans="1:19" x14ac:dyDescent="0.3">
      <c r="A9750" t="s">
        <v>62614</v>
      </c>
      <c r="B9750" t="s">
        <v>1229</v>
      </c>
      <c r="C9750" t="s">
        <v>62615</v>
      </c>
      <c r="D9750" t="s">
        <v>7</v>
      </c>
      <c r="E9750" s="4">
        <v>8</v>
      </c>
      <c r="F9750" s="5">
        <v>703</v>
      </c>
      <c r="G9750" t="s">
        <v>62086</v>
      </c>
      <c r="H9750" t="s">
        <v>1896</v>
      </c>
      <c r="I9750" t="s">
        <v>62616</v>
      </c>
      <c r="J9750" t="s">
        <v>7</v>
      </c>
      <c r="K9750" t="s">
        <v>7</v>
      </c>
      <c r="L9750" t="s">
        <v>7</v>
      </c>
      <c r="M9750" t="s">
        <v>62434</v>
      </c>
      <c r="N9750" t="s">
        <v>7</v>
      </c>
      <c r="O9750" t="s">
        <v>62414</v>
      </c>
      <c r="P9750" t="s">
        <v>7</v>
      </c>
      <c r="Q9750" t="s">
        <v>2551</v>
      </c>
      <c r="R9750" t="s">
        <v>10</v>
      </c>
      <c r="S9750" t="s">
        <v>62435</v>
      </c>
    </row>
    <row r="9751" spans="1:19" x14ac:dyDescent="0.3">
      <c r="A9751" t="s">
        <v>62617</v>
      </c>
      <c r="B9751" t="s">
        <v>13</v>
      </c>
      <c r="C9751" t="s">
        <v>62618</v>
      </c>
      <c r="D9751" t="s">
        <v>13</v>
      </c>
      <c r="E9751" s="4">
        <v>8</v>
      </c>
      <c r="F9751" s="5">
        <v>703</v>
      </c>
      <c r="G9751" t="s">
        <v>62619</v>
      </c>
      <c r="H9751" t="s">
        <v>1973</v>
      </c>
      <c r="I9751" t="s">
        <v>62620</v>
      </c>
      <c r="J9751" t="s">
        <v>7</v>
      </c>
      <c r="K9751" t="s">
        <v>3117</v>
      </c>
      <c r="L9751" t="s">
        <v>7</v>
      </c>
      <c r="M9751" t="s">
        <v>62621</v>
      </c>
      <c r="N9751" t="s">
        <v>7</v>
      </c>
      <c r="O9751" t="s">
        <v>62622</v>
      </c>
      <c r="P9751" t="s">
        <v>7</v>
      </c>
      <c r="Q9751" t="s">
        <v>1973</v>
      </c>
      <c r="R9751" t="s">
        <v>10</v>
      </c>
      <c r="S9751" t="s">
        <v>62623</v>
      </c>
    </row>
    <row r="9752" spans="1:19" x14ac:dyDescent="0.3">
      <c r="A9752" t="s">
        <v>62624</v>
      </c>
      <c r="B9752" t="s">
        <v>13</v>
      </c>
      <c r="C9752" t="s">
        <v>62625</v>
      </c>
      <c r="D9752" t="s">
        <v>13</v>
      </c>
      <c r="E9752" s="4">
        <v>8</v>
      </c>
      <c r="F9752" s="5">
        <v>703</v>
      </c>
      <c r="G9752" t="s">
        <v>62626</v>
      </c>
      <c r="H9752" t="s">
        <v>1896</v>
      </c>
      <c r="I9752" t="s">
        <v>62627</v>
      </c>
      <c r="J9752" t="s">
        <v>7</v>
      </c>
      <c r="K9752" t="s">
        <v>7</v>
      </c>
      <c r="L9752" t="s">
        <v>7</v>
      </c>
      <c r="M9752" t="s">
        <v>62628</v>
      </c>
      <c r="N9752" t="s">
        <v>7</v>
      </c>
      <c r="O9752" t="s">
        <v>21657</v>
      </c>
      <c r="P9752" t="s">
        <v>7</v>
      </c>
      <c r="Q9752" t="s">
        <v>2551</v>
      </c>
      <c r="R9752" t="s">
        <v>10</v>
      </c>
      <c r="S9752" t="s">
        <v>62629</v>
      </c>
    </row>
    <row r="9753" spans="1:19" x14ac:dyDescent="0.3">
      <c r="A9753" t="s">
        <v>62630</v>
      </c>
      <c r="B9753" t="s">
        <v>5254</v>
      </c>
      <c r="C9753" t="s">
        <v>62631</v>
      </c>
      <c r="D9753" t="s">
        <v>13</v>
      </c>
      <c r="E9753" s="4">
        <v>8</v>
      </c>
      <c r="F9753" s="5">
        <v>701</v>
      </c>
      <c r="G9753" t="s">
        <v>62632</v>
      </c>
      <c r="H9753" t="s">
        <v>1896</v>
      </c>
      <c r="I9753" t="s">
        <v>62633</v>
      </c>
      <c r="J9753" t="s">
        <v>7</v>
      </c>
      <c r="K9753" t="s">
        <v>62412</v>
      </c>
      <c r="L9753" t="s">
        <v>7</v>
      </c>
      <c r="M9753" t="s">
        <v>62634</v>
      </c>
      <c r="N9753" t="s">
        <v>7</v>
      </c>
      <c r="O9753" t="s">
        <v>62635</v>
      </c>
      <c r="P9753" t="s">
        <v>7</v>
      </c>
      <c r="Q9753" t="s">
        <v>62636</v>
      </c>
      <c r="R9753" t="s">
        <v>5191</v>
      </c>
      <c r="S9753" t="s">
        <v>62637</v>
      </c>
    </row>
    <row r="9754" spans="1:19" x14ac:dyDescent="0.3">
      <c r="A9754" t="s">
        <v>62638</v>
      </c>
      <c r="B9754" t="s">
        <v>13</v>
      </c>
      <c r="C9754" t="s">
        <v>62639</v>
      </c>
      <c r="D9754" t="s">
        <v>13</v>
      </c>
      <c r="E9754" s="4">
        <v>8</v>
      </c>
      <c r="F9754" s="5">
        <v>703</v>
      </c>
      <c r="G9754" t="s">
        <v>62640</v>
      </c>
      <c r="H9754" t="s">
        <v>1973</v>
      </c>
      <c r="I9754" t="s">
        <v>62641</v>
      </c>
      <c r="J9754" t="s">
        <v>7</v>
      </c>
      <c r="K9754" t="s">
        <v>3117</v>
      </c>
      <c r="L9754" t="s">
        <v>7</v>
      </c>
      <c r="M9754" t="s">
        <v>62642</v>
      </c>
      <c r="N9754" t="s">
        <v>7</v>
      </c>
      <c r="O9754" t="s">
        <v>62643</v>
      </c>
      <c r="P9754" t="s">
        <v>7</v>
      </c>
      <c r="Q9754" t="s">
        <v>1973</v>
      </c>
      <c r="R9754" t="s">
        <v>10</v>
      </c>
      <c r="S9754" t="s">
        <v>62644</v>
      </c>
    </row>
    <row r="9755" spans="1:19" x14ac:dyDescent="0.3">
      <c r="A9755" t="s">
        <v>62645</v>
      </c>
      <c r="B9755" t="s">
        <v>13</v>
      </c>
      <c r="C9755" t="s">
        <v>62646</v>
      </c>
      <c r="D9755" t="s">
        <v>13</v>
      </c>
      <c r="E9755" s="4">
        <v>8</v>
      </c>
      <c r="F9755" s="5">
        <v>703</v>
      </c>
      <c r="G9755" t="s">
        <v>62647</v>
      </c>
      <c r="H9755" t="s">
        <v>1973</v>
      </c>
      <c r="I9755" t="s">
        <v>62648</v>
      </c>
      <c r="J9755" t="s">
        <v>7</v>
      </c>
      <c r="K9755" t="s">
        <v>3117</v>
      </c>
      <c r="L9755" t="s">
        <v>7</v>
      </c>
      <c r="M9755" t="s">
        <v>62649</v>
      </c>
      <c r="N9755" t="s">
        <v>7</v>
      </c>
      <c r="O9755" t="s">
        <v>62650</v>
      </c>
      <c r="P9755" t="s">
        <v>7</v>
      </c>
      <c r="Q9755" t="s">
        <v>2551</v>
      </c>
      <c r="R9755" t="s">
        <v>10</v>
      </c>
      <c r="S9755" t="s">
        <v>62651</v>
      </c>
    </row>
    <row r="9756" spans="1:19" x14ac:dyDescent="0.3">
      <c r="A9756" t="s">
        <v>62652</v>
      </c>
      <c r="B9756" t="s">
        <v>1229</v>
      </c>
      <c r="C9756" t="s">
        <v>62653</v>
      </c>
      <c r="D9756" t="s">
        <v>13</v>
      </c>
      <c r="E9756" s="4">
        <v>8</v>
      </c>
      <c r="F9756" s="5">
        <v>703</v>
      </c>
      <c r="G9756" t="s">
        <v>62654</v>
      </c>
      <c r="H9756" t="s">
        <v>62063</v>
      </c>
      <c r="I9756" t="s">
        <v>62655</v>
      </c>
      <c r="J9756" t="s">
        <v>7</v>
      </c>
      <c r="K9756" t="s">
        <v>7</v>
      </c>
      <c r="L9756" t="s">
        <v>7</v>
      </c>
      <c r="M9756" t="s">
        <v>62204</v>
      </c>
      <c r="N9756" t="s">
        <v>7</v>
      </c>
      <c r="O9756" t="s">
        <v>62205</v>
      </c>
      <c r="P9756" t="s">
        <v>7</v>
      </c>
      <c r="Q9756" t="s">
        <v>10673</v>
      </c>
      <c r="R9756" t="s">
        <v>885</v>
      </c>
      <c r="S9756" t="s">
        <v>62206</v>
      </c>
    </row>
    <row r="9757" spans="1:19" x14ac:dyDescent="0.3">
      <c r="A9757" t="s">
        <v>62656</v>
      </c>
      <c r="B9757" t="s">
        <v>1229</v>
      </c>
      <c r="C9757" t="s">
        <v>62657</v>
      </c>
      <c r="D9757" t="s">
        <v>7</v>
      </c>
      <c r="E9757" s="4">
        <v>8</v>
      </c>
      <c r="F9757" s="5">
        <v>703</v>
      </c>
      <c r="G9757" t="s">
        <v>7</v>
      </c>
      <c r="H9757" t="s">
        <v>62063</v>
      </c>
      <c r="I9757" t="s">
        <v>62658</v>
      </c>
      <c r="J9757" t="s">
        <v>7</v>
      </c>
      <c r="K9757" t="s">
        <v>7</v>
      </c>
      <c r="L9757" t="s">
        <v>7</v>
      </c>
      <c r="M9757" t="s">
        <v>62659</v>
      </c>
      <c r="N9757" t="s">
        <v>7</v>
      </c>
      <c r="O9757" t="s">
        <v>62660</v>
      </c>
      <c r="P9757" t="s">
        <v>7</v>
      </c>
      <c r="Q9757" t="s">
        <v>60840</v>
      </c>
      <c r="R9757" t="s">
        <v>5469</v>
      </c>
      <c r="S9757" t="s">
        <v>62661</v>
      </c>
    </row>
    <row r="9758" spans="1:19" x14ac:dyDescent="0.3">
      <c r="A9758" t="s">
        <v>62662</v>
      </c>
      <c r="B9758" t="s">
        <v>1229</v>
      </c>
      <c r="C9758" t="s">
        <v>62663</v>
      </c>
      <c r="D9758" t="s">
        <v>7</v>
      </c>
      <c r="E9758" s="4">
        <v>8</v>
      </c>
      <c r="F9758" s="5">
        <v>701</v>
      </c>
      <c r="G9758" t="s">
        <v>7</v>
      </c>
      <c r="H9758" t="s">
        <v>62063</v>
      </c>
      <c r="I9758" t="s">
        <v>62664</v>
      </c>
      <c r="J9758" t="s">
        <v>7</v>
      </c>
      <c r="K9758" t="s">
        <v>7</v>
      </c>
      <c r="L9758" t="s">
        <v>7</v>
      </c>
      <c r="M9758" t="s">
        <v>62204</v>
      </c>
      <c r="N9758" t="s">
        <v>7</v>
      </c>
      <c r="O9758" t="s">
        <v>62205</v>
      </c>
      <c r="P9758" t="s">
        <v>7</v>
      </c>
      <c r="Q9758" t="s">
        <v>10673</v>
      </c>
      <c r="R9758" t="s">
        <v>885</v>
      </c>
      <c r="S9758" t="s">
        <v>62206</v>
      </c>
    </row>
    <row r="9759" spans="1:19" x14ac:dyDescent="0.3">
      <c r="A9759" t="s">
        <v>62665</v>
      </c>
      <c r="B9759" t="s">
        <v>1229</v>
      </c>
      <c r="C9759" t="s">
        <v>62666</v>
      </c>
      <c r="D9759" t="s">
        <v>7</v>
      </c>
      <c r="E9759" s="4">
        <v>8</v>
      </c>
      <c r="F9759" s="5">
        <v>703</v>
      </c>
      <c r="G9759" t="s">
        <v>62667</v>
      </c>
      <c r="H9759" t="s">
        <v>1896</v>
      </c>
      <c r="I9759" t="s">
        <v>62668</v>
      </c>
      <c r="J9759" t="s">
        <v>7</v>
      </c>
      <c r="K9759" t="s">
        <v>7</v>
      </c>
      <c r="L9759" t="s">
        <v>7</v>
      </c>
      <c r="M9759" t="s">
        <v>62669</v>
      </c>
      <c r="N9759" t="s">
        <v>7</v>
      </c>
      <c r="O9759" t="s">
        <v>62670</v>
      </c>
      <c r="P9759" t="s">
        <v>7</v>
      </c>
      <c r="Q9759" t="s">
        <v>62671</v>
      </c>
      <c r="R9759" t="s">
        <v>12836</v>
      </c>
      <c r="S9759" t="s">
        <v>62672</v>
      </c>
    </row>
    <row r="9760" spans="1:19" x14ac:dyDescent="0.3">
      <c r="A9760" t="s">
        <v>62673</v>
      </c>
      <c r="B9760" t="s">
        <v>13</v>
      </c>
      <c r="C9760" t="s">
        <v>62674</v>
      </c>
      <c r="D9760" t="s">
        <v>13</v>
      </c>
      <c r="E9760" s="4">
        <v>8</v>
      </c>
      <c r="F9760" s="5">
        <v>703</v>
      </c>
      <c r="G9760" t="s">
        <v>62573</v>
      </c>
      <c r="H9760" t="s">
        <v>62063</v>
      </c>
      <c r="I9760" t="s">
        <v>62675</v>
      </c>
      <c r="J9760" t="s">
        <v>7</v>
      </c>
      <c r="K9760" t="s">
        <v>7</v>
      </c>
      <c r="L9760" t="s">
        <v>7</v>
      </c>
      <c r="M9760" t="s">
        <v>62676</v>
      </c>
      <c r="N9760" t="s">
        <v>7</v>
      </c>
      <c r="O9760" t="s">
        <v>62677</v>
      </c>
      <c r="P9760" t="s">
        <v>7</v>
      </c>
      <c r="Q9760" t="s">
        <v>2551</v>
      </c>
      <c r="R9760" t="s">
        <v>10</v>
      </c>
      <c r="S9760" t="s">
        <v>62678</v>
      </c>
    </row>
    <row r="9761" spans="1:19" x14ac:dyDescent="0.3">
      <c r="A9761" t="s">
        <v>62679</v>
      </c>
      <c r="B9761" t="s">
        <v>97</v>
      </c>
      <c r="C9761" t="s">
        <v>62680</v>
      </c>
      <c r="D9761" t="s">
        <v>7</v>
      </c>
      <c r="E9761" s="4">
        <v>8</v>
      </c>
      <c r="F9761" s="5">
        <v>703</v>
      </c>
      <c r="G9761" t="s">
        <v>7</v>
      </c>
      <c r="H9761" t="s">
        <v>7</v>
      </c>
      <c r="I9761" t="s">
        <v>62681</v>
      </c>
      <c r="J9761" t="s">
        <v>7</v>
      </c>
      <c r="K9761" t="s">
        <v>7</v>
      </c>
      <c r="L9761" t="s">
        <v>7</v>
      </c>
      <c r="M9761" t="s">
        <v>54166</v>
      </c>
      <c r="N9761" t="s">
        <v>54167</v>
      </c>
      <c r="O9761" t="s">
        <v>54168</v>
      </c>
      <c r="P9761" t="s">
        <v>7</v>
      </c>
      <c r="Q9761" t="s">
        <v>54169</v>
      </c>
      <c r="R9761" t="s">
        <v>13511</v>
      </c>
      <c r="S9761" t="s">
        <v>54170</v>
      </c>
    </row>
    <row r="9762" spans="1:19" x14ac:dyDescent="0.3">
      <c r="A9762" t="s">
        <v>62682</v>
      </c>
      <c r="B9762" t="s">
        <v>5254</v>
      </c>
      <c r="C9762" t="s">
        <v>62683</v>
      </c>
      <c r="D9762" t="s">
        <v>13</v>
      </c>
      <c r="E9762" s="4">
        <v>8</v>
      </c>
      <c r="F9762" s="5">
        <v>703</v>
      </c>
      <c r="G9762" t="s">
        <v>62684</v>
      </c>
      <c r="H9762" t="s">
        <v>62063</v>
      </c>
      <c r="I9762" t="s">
        <v>62685</v>
      </c>
      <c r="J9762" t="s">
        <v>7</v>
      </c>
      <c r="K9762" t="s">
        <v>7</v>
      </c>
      <c r="L9762" t="s">
        <v>7</v>
      </c>
      <c r="M9762" t="s">
        <v>62686</v>
      </c>
      <c r="N9762" t="s">
        <v>62687</v>
      </c>
      <c r="O9762" t="s">
        <v>62688</v>
      </c>
      <c r="P9762" t="s">
        <v>7</v>
      </c>
      <c r="Q9762" t="s">
        <v>2411</v>
      </c>
      <c r="R9762" t="s">
        <v>10</v>
      </c>
      <c r="S9762" t="s">
        <v>62689</v>
      </c>
    </row>
    <row r="9763" spans="1:19" x14ac:dyDescent="0.3">
      <c r="A9763" t="s">
        <v>62690</v>
      </c>
      <c r="B9763" t="s">
        <v>5254</v>
      </c>
      <c r="C9763" t="s">
        <v>62691</v>
      </c>
      <c r="D9763" t="s">
        <v>13</v>
      </c>
      <c r="E9763" s="4">
        <v>8</v>
      </c>
      <c r="F9763" s="5">
        <v>703</v>
      </c>
      <c r="G9763" t="s">
        <v>62692</v>
      </c>
      <c r="H9763" t="s">
        <v>62063</v>
      </c>
      <c r="I9763" t="s">
        <v>62693</v>
      </c>
      <c r="J9763" t="s">
        <v>7</v>
      </c>
      <c r="K9763" t="s">
        <v>7</v>
      </c>
      <c r="L9763" t="s">
        <v>7</v>
      </c>
      <c r="M9763" t="s">
        <v>62694</v>
      </c>
      <c r="N9763" t="s">
        <v>7</v>
      </c>
      <c r="O9763" t="s">
        <v>62695</v>
      </c>
      <c r="P9763" t="s">
        <v>7</v>
      </c>
      <c r="Q9763" t="s">
        <v>1677</v>
      </c>
      <c r="R9763" t="s">
        <v>10</v>
      </c>
      <c r="S9763" t="s">
        <v>62696</v>
      </c>
    </row>
    <row r="9764" spans="1:19" x14ac:dyDescent="0.3">
      <c r="A9764" t="s">
        <v>62697</v>
      </c>
      <c r="B9764" t="s">
        <v>13</v>
      </c>
      <c r="C9764" t="s">
        <v>62698</v>
      </c>
      <c r="D9764" t="s">
        <v>13</v>
      </c>
      <c r="E9764" s="4">
        <v>8</v>
      </c>
      <c r="F9764" s="5">
        <v>703</v>
      </c>
      <c r="G9764" t="s">
        <v>62699</v>
      </c>
      <c r="H9764" t="s">
        <v>1973</v>
      </c>
      <c r="I9764" t="s">
        <v>62700</v>
      </c>
      <c r="J9764" t="s">
        <v>7</v>
      </c>
      <c r="K9764" t="s">
        <v>3117</v>
      </c>
      <c r="L9764" t="s">
        <v>7</v>
      </c>
      <c r="M9764" t="s">
        <v>62701</v>
      </c>
      <c r="N9764" t="s">
        <v>7</v>
      </c>
      <c r="O9764" t="s">
        <v>62702</v>
      </c>
      <c r="P9764" t="s">
        <v>7</v>
      </c>
      <c r="Q9764" t="s">
        <v>1973</v>
      </c>
      <c r="R9764" t="s">
        <v>10</v>
      </c>
      <c r="S9764" t="s">
        <v>62703</v>
      </c>
    </row>
    <row r="9765" spans="1:19" x14ac:dyDescent="0.3">
      <c r="A9765" t="s">
        <v>62704</v>
      </c>
      <c r="B9765" t="s">
        <v>1229</v>
      </c>
      <c r="C9765" t="s">
        <v>62705</v>
      </c>
      <c r="D9765" t="s">
        <v>7</v>
      </c>
      <c r="E9765" s="4">
        <v>8</v>
      </c>
      <c r="F9765" s="5">
        <v>703</v>
      </c>
      <c r="G9765" t="s">
        <v>7</v>
      </c>
      <c r="H9765" t="s">
        <v>62063</v>
      </c>
      <c r="I9765" t="s">
        <v>62706</v>
      </c>
      <c r="J9765" t="s">
        <v>7</v>
      </c>
      <c r="K9765" t="s">
        <v>7</v>
      </c>
      <c r="L9765" t="s">
        <v>7</v>
      </c>
      <c r="M9765" t="s">
        <v>62707</v>
      </c>
      <c r="N9765" t="s">
        <v>7</v>
      </c>
      <c r="O9765" t="s">
        <v>62708</v>
      </c>
      <c r="P9765" t="s">
        <v>7</v>
      </c>
      <c r="Q9765" t="s">
        <v>4330</v>
      </c>
      <c r="R9765" t="s">
        <v>1283</v>
      </c>
      <c r="S9765" t="s">
        <v>62709</v>
      </c>
    </row>
    <row r="9766" spans="1:19" x14ac:dyDescent="0.3">
      <c r="A9766" t="s">
        <v>62710</v>
      </c>
      <c r="B9766" t="s">
        <v>97</v>
      </c>
      <c r="C9766" t="s">
        <v>62711</v>
      </c>
      <c r="D9766" t="s">
        <v>7</v>
      </c>
      <c r="E9766" s="4">
        <v>8</v>
      </c>
      <c r="F9766" s="5">
        <v>703</v>
      </c>
      <c r="G9766" t="s">
        <v>62712</v>
      </c>
      <c r="H9766" t="s">
        <v>1973</v>
      </c>
      <c r="I9766" t="s">
        <v>62713</v>
      </c>
      <c r="J9766" t="s">
        <v>7</v>
      </c>
      <c r="K9766" t="s">
        <v>3117</v>
      </c>
      <c r="L9766" t="s">
        <v>7</v>
      </c>
      <c r="M9766" t="s">
        <v>62714</v>
      </c>
      <c r="N9766" t="s">
        <v>7</v>
      </c>
      <c r="O9766" t="s">
        <v>32386</v>
      </c>
      <c r="P9766" t="s">
        <v>7</v>
      </c>
      <c r="Q9766" t="s">
        <v>1973</v>
      </c>
      <c r="R9766" t="s">
        <v>10</v>
      </c>
      <c r="S9766" t="s">
        <v>62493</v>
      </c>
    </row>
    <row r="9767" spans="1:19" x14ac:dyDescent="0.3">
      <c r="A9767" t="s">
        <v>62715</v>
      </c>
      <c r="B9767" t="s">
        <v>5254</v>
      </c>
      <c r="C9767" t="s">
        <v>62716</v>
      </c>
      <c r="D9767" t="s">
        <v>13</v>
      </c>
      <c r="E9767" s="4">
        <v>8</v>
      </c>
      <c r="F9767" s="5">
        <v>701</v>
      </c>
      <c r="G9767" t="s">
        <v>62717</v>
      </c>
      <c r="H9767" t="s">
        <v>1896</v>
      </c>
      <c r="I9767" t="s">
        <v>62718</v>
      </c>
      <c r="J9767" t="s">
        <v>7</v>
      </c>
      <c r="K9767" t="s">
        <v>62412</v>
      </c>
      <c r="L9767" t="s">
        <v>7</v>
      </c>
      <c r="M9767" t="s">
        <v>62719</v>
      </c>
      <c r="N9767" t="s">
        <v>62720</v>
      </c>
      <c r="O9767" t="s">
        <v>62721</v>
      </c>
      <c r="P9767" t="s">
        <v>7</v>
      </c>
      <c r="Q9767" t="s">
        <v>1345</v>
      </c>
      <c r="R9767" t="s">
        <v>10</v>
      </c>
      <c r="S9767" t="s">
        <v>62722</v>
      </c>
    </row>
    <row r="9768" spans="1:19" x14ac:dyDescent="0.3">
      <c r="A9768" t="s">
        <v>62723</v>
      </c>
      <c r="B9768" t="s">
        <v>5254</v>
      </c>
      <c r="C9768" t="s">
        <v>62724</v>
      </c>
      <c r="D9768" t="s">
        <v>13</v>
      </c>
      <c r="E9768" s="4">
        <v>8</v>
      </c>
      <c r="F9768" s="5">
        <v>701</v>
      </c>
      <c r="G9768" t="s">
        <v>62725</v>
      </c>
      <c r="H9768" t="s">
        <v>1896</v>
      </c>
      <c r="I9768" t="s">
        <v>62726</v>
      </c>
      <c r="J9768" t="s">
        <v>7</v>
      </c>
      <c r="K9768" t="s">
        <v>62412</v>
      </c>
      <c r="L9768" t="s">
        <v>7</v>
      </c>
      <c r="M9768" t="s">
        <v>62727</v>
      </c>
      <c r="N9768" t="s">
        <v>7</v>
      </c>
      <c r="O9768" t="s">
        <v>62728</v>
      </c>
      <c r="P9768" t="s">
        <v>7</v>
      </c>
      <c r="Q9768" t="s">
        <v>367</v>
      </c>
      <c r="R9768" t="s">
        <v>10</v>
      </c>
      <c r="S9768" t="s">
        <v>62729</v>
      </c>
    </row>
    <row r="9769" spans="1:19" x14ac:dyDescent="0.3">
      <c r="A9769" t="s">
        <v>62730</v>
      </c>
      <c r="B9769" t="s">
        <v>13</v>
      </c>
      <c r="C9769" t="s">
        <v>62731</v>
      </c>
      <c r="D9769" t="s">
        <v>13</v>
      </c>
      <c r="E9769" s="4">
        <v>8</v>
      </c>
      <c r="F9769" s="5">
        <v>703</v>
      </c>
      <c r="G9769" t="s">
        <v>62732</v>
      </c>
      <c r="H9769" t="s">
        <v>1973</v>
      </c>
      <c r="I9769" t="s">
        <v>62733</v>
      </c>
      <c r="J9769" t="s">
        <v>7</v>
      </c>
      <c r="K9769" t="s">
        <v>3117</v>
      </c>
      <c r="L9769" t="s">
        <v>7</v>
      </c>
      <c r="M9769" t="s">
        <v>62734</v>
      </c>
      <c r="N9769" t="s">
        <v>7</v>
      </c>
      <c r="O9769" t="s">
        <v>12217</v>
      </c>
      <c r="P9769" t="s">
        <v>7</v>
      </c>
      <c r="Q9769" t="s">
        <v>1973</v>
      </c>
      <c r="R9769" t="s">
        <v>10</v>
      </c>
      <c r="S9769" t="s">
        <v>62735</v>
      </c>
    </row>
    <row r="9770" spans="1:19" x14ac:dyDescent="0.3">
      <c r="A9770" t="s">
        <v>62736</v>
      </c>
      <c r="B9770" t="s">
        <v>5254</v>
      </c>
      <c r="C9770" t="s">
        <v>62737</v>
      </c>
      <c r="D9770" t="s">
        <v>13</v>
      </c>
      <c r="E9770" s="4">
        <v>8</v>
      </c>
      <c r="F9770" s="5">
        <v>701</v>
      </c>
      <c r="G9770" t="s">
        <v>62738</v>
      </c>
      <c r="H9770" t="s">
        <v>1896</v>
      </c>
      <c r="I9770" t="s">
        <v>62739</v>
      </c>
      <c r="J9770" t="s">
        <v>7</v>
      </c>
      <c r="K9770" t="s">
        <v>62412</v>
      </c>
      <c r="L9770" t="s">
        <v>7</v>
      </c>
      <c r="M9770" t="s">
        <v>62740</v>
      </c>
      <c r="N9770" t="s">
        <v>7</v>
      </c>
      <c r="O9770" t="s">
        <v>62741</v>
      </c>
      <c r="P9770" t="s">
        <v>7</v>
      </c>
      <c r="Q9770" t="s">
        <v>9291</v>
      </c>
      <c r="R9770" t="s">
        <v>10</v>
      </c>
      <c r="S9770" t="s">
        <v>62742</v>
      </c>
    </row>
    <row r="9771" spans="1:19" x14ac:dyDescent="0.3">
      <c r="A9771" t="s">
        <v>62743</v>
      </c>
      <c r="B9771" t="s">
        <v>13</v>
      </c>
      <c r="C9771" t="s">
        <v>62744</v>
      </c>
      <c r="D9771" t="s">
        <v>13</v>
      </c>
      <c r="E9771" s="4">
        <v>8</v>
      </c>
      <c r="F9771" s="5">
        <v>703</v>
      </c>
      <c r="G9771" t="s">
        <v>62745</v>
      </c>
      <c r="H9771" t="s">
        <v>1973</v>
      </c>
      <c r="I9771" t="s">
        <v>62746</v>
      </c>
      <c r="J9771" t="s">
        <v>7</v>
      </c>
      <c r="K9771" t="s">
        <v>3117</v>
      </c>
      <c r="L9771" t="s">
        <v>7</v>
      </c>
      <c r="M9771" t="s">
        <v>62747</v>
      </c>
      <c r="N9771" t="s">
        <v>7</v>
      </c>
      <c r="O9771" t="s">
        <v>62748</v>
      </c>
      <c r="P9771" t="s">
        <v>7</v>
      </c>
      <c r="Q9771" t="s">
        <v>367</v>
      </c>
      <c r="R9771" t="s">
        <v>10</v>
      </c>
      <c r="S9771" t="s">
        <v>62749</v>
      </c>
    </row>
    <row r="9772" spans="1:19" x14ac:dyDescent="0.3">
      <c r="A9772" t="s">
        <v>62750</v>
      </c>
      <c r="B9772" t="s">
        <v>13</v>
      </c>
      <c r="C9772" t="s">
        <v>62751</v>
      </c>
      <c r="D9772" t="s">
        <v>13</v>
      </c>
      <c r="E9772" s="4">
        <v>8</v>
      </c>
      <c r="F9772" s="5">
        <v>703</v>
      </c>
      <c r="G9772" t="s">
        <v>62752</v>
      </c>
      <c r="H9772" t="s">
        <v>1973</v>
      </c>
      <c r="I9772" t="s">
        <v>62753</v>
      </c>
      <c r="J9772" t="s">
        <v>7</v>
      </c>
      <c r="K9772" t="s">
        <v>7</v>
      </c>
      <c r="L9772" t="s">
        <v>7</v>
      </c>
      <c r="M9772" t="s">
        <v>62754</v>
      </c>
      <c r="N9772" t="s">
        <v>7</v>
      </c>
      <c r="O9772" t="s">
        <v>54078</v>
      </c>
      <c r="P9772" t="s">
        <v>7</v>
      </c>
      <c r="Q9772" t="s">
        <v>16407</v>
      </c>
      <c r="R9772" t="s">
        <v>10</v>
      </c>
      <c r="S9772" t="s">
        <v>54079</v>
      </c>
    </row>
    <row r="9773" spans="1:19" x14ac:dyDescent="0.3">
      <c r="A9773" t="s">
        <v>62755</v>
      </c>
      <c r="B9773" t="s">
        <v>1229</v>
      </c>
      <c r="C9773" t="s">
        <v>62756</v>
      </c>
      <c r="D9773" t="s">
        <v>7</v>
      </c>
      <c r="E9773" s="4">
        <v>8</v>
      </c>
      <c r="F9773" s="5">
        <v>701</v>
      </c>
      <c r="G9773" t="s">
        <v>62279</v>
      </c>
      <c r="H9773" t="s">
        <v>53571</v>
      </c>
      <c r="I9773" t="s">
        <v>62757</v>
      </c>
      <c r="J9773" t="s">
        <v>7</v>
      </c>
      <c r="K9773" t="s">
        <v>7</v>
      </c>
      <c r="L9773" t="s">
        <v>7</v>
      </c>
      <c r="M9773" t="s">
        <v>62758</v>
      </c>
      <c r="N9773" t="s">
        <v>7</v>
      </c>
      <c r="O9773" t="s">
        <v>53874</v>
      </c>
      <c r="P9773" t="s">
        <v>7</v>
      </c>
      <c r="Q9773" t="s">
        <v>16407</v>
      </c>
      <c r="R9773" t="s">
        <v>10</v>
      </c>
      <c r="S9773" t="s">
        <v>53875</v>
      </c>
    </row>
    <row r="9774" spans="1:19" x14ac:dyDescent="0.3">
      <c r="A9774" t="s">
        <v>62759</v>
      </c>
      <c r="B9774" t="s">
        <v>5254</v>
      </c>
      <c r="C9774" t="s">
        <v>62760</v>
      </c>
      <c r="D9774" t="s">
        <v>13</v>
      </c>
      <c r="E9774" s="4">
        <v>8</v>
      </c>
      <c r="F9774" s="5">
        <v>701</v>
      </c>
      <c r="G9774" t="s">
        <v>62761</v>
      </c>
      <c r="H9774" t="s">
        <v>1896</v>
      </c>
      <c r="I9774" t="s">
        <v>62762</v>
      </c>
      <c r="J9774" t="s">
        <v>7</v>
      </c>
      <c r="K9774" t="s">
        <v>62412</v>
      </c>
      <c r="L9774" t="s">
        <v>7</v>
      </c>
      <c r="M9774" t="s">
        <v>62763</v>
      </c>
      <c r="N9774" t="s">
        <v>7</v>
      </c>
      <c r="O9774" t="s">
        <v>62764</v>
      </c>
      <c r="P9774" t="s">
        <v>7</v>
      </c>
      <c r="Q9774" t="s">
        <v>5547</v>
      </c>
      <c r="R9774" t="s">
        <v>10</v>
      </c>
      <c r="S9774" t="s">
        <v>62765</v>
      </c>
    </row>
    <row r="9775" spans="1:19" x14ac:dyDescent="0.3">
      <c r="A9775" t="s">
        <v>62766</v>
      </c>
      <c r="B9775" t="s">
        <v>13</v>
      </c>
      <c r="C9775" t="s">
        <v>62767</v>
      </c>
      <c r="D9775" t="s">
        <v>13</v>
      </c>
      <c r="E9775" s="4">
        <v>8</v>
      </c>
      <c r="F9775" s="5">
        <v>703</v>
      </c>
      <c r="G9775" t="s">
        <v>62768</v>
      </c>
      <c r="H9775" t="s">
        <v>1973</v>
      </c>
      <c r="I9775" t="s">
        <v>62769</v>
      </c>
      <c r="J9775" t="s">
        <v>7</v>
      </c>
      <c r="K9775" t="s">
        <v>3117</v>
      </c>
      <c r="L9775" t="s">
        <v>7</v>
      </c>
      <c r="M9775" t="s">
        <v>62770</v>
      </c>
      <c r="N9775" t="s">
        <v>7</v>
      </c>
      <c r="O9775" t="s">
        <v>62771</v>
      </c>
      <c r="P9775" t="s">
        <v>7</v>
      </c>
      <c r="Q9775" t="s">
        <v>21380</v>
      </c>
      <c r="R9775" t="s">
        <v>885</v>
      </c>
      <c r="S9775" t="s">
        <v>62772</v>
      </c>
    </row>
    <row r="9776" spans="1:19" x14ac:dyDescent="0.3">
      <c r="A9776" t="s">
        <v>62773</v>
      </c>
      <c r="B9776" t="s">
        <v>13</v>
      </c>
      <c r="C9776" t="s">
        <v>62774</v>
      </c>
      <c r="D9776" t="s">
        <v>13</v>
      </c>
      <c r="E9776" s="4">
        <v>8</v>
      </c>
      <c r="F9776" s="5">
        <v>703</v>
      </c>
      <c r="G9776" t="s">
        <v>62775</v>
      </c>
      <c r="H9776" t="s">
        <v>1973</v>
      </c>
      <c r="I9776" t="s">
        <v>62776</v>
      </c>
      <c r="J9776" t="s">
        <v>7</v>
      </c>
      <c r="K9776" t="s">
        <v>3117</v>
      </c>
      <c r="L9776" t="s">
        <v>7</v>
      </c>
      <c r="M9776" t="s">
        <v>62111</v>
      </c>
      <c r="N9776" t="s">
        <v>7</v>
      </c>
      <c r="O9776" t="s">
        <v>26219</v>
      </c>
      <c r="P9776" t="s">
        <v>7</v>
      </c>
      <c r="Q9776" t="s">
        <v>16407</v>
      </c>
      <c r="R9776" t="s">
        <v>10</v>
      </c>
      <c r="S9776" t="s">
        <v>62112</v>
      </c>
    </row>
    <row r="9777" spans="1:19" x14ac:dyDescent="0.3">
      <c r="A9777" t="s">
        <v>62777</v>
      </c>
      <c r="B9777" t="s">
        <v>5254</v>
      </c>
      <c r="C9777" t="s">
        <v>62778</v>
      </c>
      <c r="D9777" t="s">
        <v>13</v>
      </c>
      <c r="E9777" s="4">
        <v>8</v>
      </c>
      <c r="F9777" s="5">
        <v>701</v>
      </c>
      <c r="G9777" t="s">
        <v>62779</v>
      </c>
      <c r="H9777" t="s">
        <v>1896</v>
      </c>
      <c r="I9777" t="s">
        <v>62780</v>
      </c>
      <c r="J9777" t="s">
        <v>7</v>
      </c>
      <c r="K9777" t="s">
        <v>62412</v>
      </c>
      <c r="L9777" t="s">
        <v>7</v>
      </c>
      <c r="M9777" t="s">
        <v>62781</v>
      </c>
      <c r="N9777" t="s">
        <v>62782</v>
      </c>
      <c r="O9777" t="s">
        <v>62783</v>
      </c>
      <c r="P9777" t="s">
        <v>7</v>
      </c>
      <c r="Q9777" t="s">
        <v>9291</v>
      </c>
      <c r="R9777" t="s">
        <v>10</v>
      </c>
      <c r="S9777" t="s">
        <v>62784</v>
      </c>
    </row>
    <row r="9778" spans="1:19" x14ac:dyDescent="0.3">
      <c r="A9778" t="s">
        <v>62785</v>
      </c>
      <c r="B9778" t="s">
        <v>5254</v>
      </c>
      <c r="C9778" t="s">
        <v>62786</v>
      </c>
      <c r="D9778" t="s">
        <v>13</v>
      </c>
      <c r="E9778" s="4">
        <v>8</v>
      </c>
      <c r="F9778" s="5">
        <v>701</v>
      </c>
      <c r="G9778" t="s">
        <v>62787</v>
      </c>
      <c r="H9778" t="s">
        <v>1896</v>
      </c>
      <c r="I9778" t="s">
        <v>62788</v>
      </c>
      <c r="J9778" t="s">
        <v>7</v>
      </c>
      <c r="K9778" t="s">
        <v>62412</v>
      </c>
      <c r="L9778" t="s">
        <v>7</v>
      </c>
      <c r="M9778" t="s">
        <v>62789</v>
      </c>
      <c r="N9778" t="s">
        <v>7</v>
      </c>
      <c r="O9778" t="s">
        <v>62790</v>
      </c>
      <c r="P9778" t="s">
        <v>7</v>
      </c>
      <c r="Q9778" t="s">
        <v>16434</v>
      </c>
      <c r="R9778" t="s">
        <v>10</v>
      </c>
      <c r="S9778" t="s">
        <v>62791</v>
      </c>
    </row>
    <row r="9779" spans="1:19" x14ac:dyDescent="0.3">
      <c r="A9779" t="s">
        <v>62792</v>
      </c>
      <c r="B9779" t="s">
        <v>5254</v>
      </c>
      <c r="C9779" t="s">
        <v>62793</v>
      </c>
      <c r="D9779" t="s">
        <v>13</v>
      </c>
      <c r="E9779" s="4">
        <v>8</v>
      </c>
      <c r="F9779" s="5">
        <v>701</v>
      </c>
      <c r="G9779" t="s">
        <v>7</v>
      </c>
      <c r="H9779" t="s">
        <v>62063</v>
      </c>
      <c r="I9779" t="s">
        <v>62794</v>
      </c>
      <c r="J9779" t="s">
        <v>7</v>
      </c>
      <c r="K9779" t="s">
        <v>7</v>
      </c>
      <c r="L9779" t="s">
        <v>7</v>
      </c>
      <c r="M9779" t="s">
        <v>62795</v>
      </c>
      <c r="N9779" t="s">
        <v>7</v>
      </c>
      <c r="O9779" t="s">
        <v>62796</v>
      </c>
      <c r="P9779" t="s">
        <v>7</v>
      </c>
      <c r="Q9779" t="s">
        <v>2551</v>
      </c>
      <c r="R9779" t="s">
        <v>10</v>
      </c>
      <c r="S9779" t="s">
        <v>62797</v>
      </c>
    </row>
    <row r="9780" spans="1:19" x14ac:dyDescent="0.3">
      <c r="A9780" t="s">
        <v>62798</v>
      </c>
      <c r="B9780" t="s">
        <v>13</v>
      </c>
      <c r="C9780" t="s">
        <v>62799</v>
      </c>
      <c r="D9780" t="s">
        <v>13</v>
      </c>
      <c r="E9780" s="4">
        <v>8</v>
      </c>
      <c r="F9780" s="5">
        <v>703</v>
      </c>
      <c r="G9780" t="s">
        <v>62800</v>
      </c>
      <c r="H9780" t="s">
        <v>1896</v>
      </c>
      <c r="I9780" t="s">
        <v>62801</v>
      </c>
      <c r="J9780" t="s">
        <v>7</v>
      </c>
      <c r="K9780" t="s">
        <v>7</v>
      </c>
      <c r="L9780" t="s">
        <v>7</v>
      </c>
      <c r="M9780" t="s">
        <v>62802</v>
      </c>
      <c r="N9780" t="s">
        <v>7</v>
      </c>
      <c r="O9780" t="s">
        <v>62803</v>
      </c>
      <c r="P9780" t="s">
        <v>7</v>
      </c>
      <c r="Q9780" t="s">
        <v>1973</v>
      </c>
      <c r="R9780" t="s">
        <v>10</v>
      </c>
      <c r="S9780" t="s">
        <v>62804</v>
      </c>
    </row>
    <row r="9781" spans="1:19" x14ac:dyDescent="0.3">
      <c r="A9781" t="s">
        <v>62805</v>
      </c>
      <c r="B9781" t="s">
        <v>13</v>
      </c>
      <c r="C9781" t="s">
        <v>62806</v>
      </c>
      <c r="D9781" t="s">
        <v>13</v>
      </c>
      <c r="E9781" s="4">
        <v>8</v>
      </c>
      <c r="F9781" s="5">
        <v>703</v>
      </c>
      <c r="G9781" t="s">
        <v>62807</v>
      </c>
      <c r="H9781" t="s">
        <v>1973</v>
      </c>
      <c r="I9781" t="s">
        <v>62808</v>
      </c>
      <c r="J9781" t="s">
        <v>7</v>
      </c>
      <c r="K9781" t="s">
        <v>3117</v>
      </c>
      <c r="L9781" t="s">
        <v>7</v>
      </c>
      <c r="M9781" t="s">
        <v>62550</v>
      </c>
      <c r="N9781" t="s">
        <v>62551</v>
      </c>
      <c r="O9781" t="s">
        <v>62552</v>
      </c>
      <c r="P9781" t="s">
        <v>7</v>
      </c>
      <c r="Q9781" t="s">
        <v>1973</v>
      </c>
      <c r="R9781" t="s">
        <v>10</v>
      </c>
      <c r="S9781" t="s">
        <v>62553</v>
      </c>
    </row>
    <row r="9782" spans="1:19" x14ac:dyDescent="0.3">
      <c r="A9782" t="s">
        <v>62809</v>
      </c>
      <c r="B9782" t="s">
        <v>1</v>
      </c>
      <c r="C9782" t="s">
        <v>62810</v>
      </c>
      <c r="D9782" t="s">
        <v>13</v>
      </c>
      <c r="E9782" s="4">
        <v>8</v>
      </c>
      <c r="F9782" s="5">
        <v>703</v>
      </c>
      <c r="G9782" t="s">
        <v>62086</v>
      </c>
      <c r="H9782" t="s">
        <v>1973</v>
      </c>
      <c r="I9782" t="s">
        <v>62811</v>
      </c>
      <c r="J9782" t="s">
        <v>7</v>
      </c>
      <c r="K9782" t="s">
        <v>7</v>
      </c>
      <c r="L9782" t="s">
        <v>7</v>
      </c>
      <c r="M9782" t="s">
        <v>61457</v>
      </c>
      <c r="N9782" t="s">
        <v>61458</v>
      </c>
      <c r="O9782" t="s">
        <v>29375</v>
      </c>
      <c r="P9782" t="s">
        <v>7</v>
      </c>
      <c r="Q9782" t="s">
        <v>1345</v>
      </c>
      <c r="R9782" t="s">
        <v>10</v>
      </c>
      <c r="S9782" t="s">
        <v>61459</v>
      </c>
    </row>
    <row r="9783" spans="1:19" x14ac:dyDescent="0.3">
      <c r="A9783" t="s">
        <v>62812</v>
      </c>
      <c r="B9783" t="s">
        <v>1</v>
      </c>
      <c r="C9783" t="s">
        <v>62813</v>
      </c>
      <c r="D9783" t="s">
        <v>7</v>
      </c>
      <c r="E9783" s="4">
        <v>8</v>
      </c>
      <c r="F9783" s="5">
        <v>703</v>
      </c>
      <c r="G9783" t="s">
        <v>7</v>
      </c>
      <c r="H9783" t="s">
        <v>7</v>
      </c>
      <c r="I9783" t="s">
        <v>62814</v>
      </c>
      <c r="J9783" t="s">
        <v>7</v>
      </c>
      <c r="K9783" t="s">
        <v>7</v>
      </c>
      <c r="L9783" t="s">
        <v>7</v>
      </c>
      <c r="M9783" t="s">
        <v>61457</v>
      </c>
      <c r="N9783" t="s">
        <v>61458</v>
      </c>
      <c r="O9783" t="s">
        <v>29375</v>
      </c>
      <c r="P9783" t="s">
        <v>7</v>
      </c>
      <c r="Q9783" t="s">
        <v>1345</v>
      </c>
      <c r="R9783" t="s">
        <v>10</v>
      </c>
      <c r="S9783" t="s">
        <v>61459</v>
      </c>
    </row>
    <row r="9784" spans="1:19" x14ac:dyDescent="0.3">
      <c r="A9784" t="s">
        <v>62815</v>
      </c>
      <c r="B9784" t="s">
        <v>13</v>
      </c>
      <c r="C9784" t="s">
        <v>62816</v>
      </c>
      <c r="D9784" t="s">
        <v>13</v>
      </c>
      <c r="E9784" s="4">
        <v>8</v>
      </c>
      <c r="F9784" s="5">
        <v>703</v>
      </c>
      <c r="G9784" t="s">
        <v>62817</v>
      </c>
      <c r="H9784" t="s">
        <v>1973</v>
      </c>
      <c r="I9784" t="s">
        <v>62818</v>
      </c>
      <c r="J9784" t="s">
        <v>7</v>
      </c>
      <c r="K9784" t="s">
        <v>3117</v>
      </c>
      <c r="L9784" t="s">
        <v>7</v>
      </c>
      <c r="M9784" t="s">
        <v>62819</v>
      </c>
      <c r="N9784" t="s">
        <v>62820</v>
      </c>
      <c r="O9784" t="s">
        <v>62821</v>
      </c>
      <c r="P9784" t="s">
        <v>7</v>
      </c>
      <c r="Q9784" t="s">
        <v>62822</v>
      </c>
      <c r="R9784" t="s">
        <v>7</v>
      </c>
      <c r="S9784" t="s">
        <v>7</v>
      </c>
    </row>
    <row r="9785" spans="1:19" x14ac:dyDescent="0.3">
      <c r="A9785" t="s">
        <v>62823</v>
      </c>
      <c r="B9785" t="s">
        <v>13</v>
      </c>
      <c r="C9785" t="s">
        <v>62824</v>
      </c>
      <c r="D9785" t="s">
        <v>13</v>
      </c>
      <c r="E9785" s="4">
        <v>8</v>
      </c>
      <c r="F9785" s="5">
        <v>703</v>
      </c>
      <c r="G9785" t="s">
        <v>62825</v>
      </c>
      <c r="H9785" t="s">
        <v>1973</v>
      </c>
      <c r="I9785" t="s">
        <v>62826</v>
      </c>
      <c r="J9785" t="s">
        <v>7</v>
      </c>
      <c r="K9785" t="s">
        <v>3117</v>
      </c>
      <c r="L9785" t="s">
        <v>7</v>
      </c>
      <c r="M9785" t="s">
        <v>62827</v>
      </c>
      <c r="N9785" t="s">
        <v>7</v>
      </c>
      <c r="O9785" t="s">
        <v>62828</v>
      </c>
      <c r="P9785" t="s">
        <v>7</v>
      </c>
      <c r="Q9785" t="s">
        <v>1973</v>
      </c>
      <c r="R9785" t="s">
        <v>10</v>
      </c>
      <c r="S9785" t="s">
        <v>62386</v>
      </c>
    </row>
    <row r="9786" spans="1:19" x14ac:dyDescent="0.3">
      <c r="A9786" t="s">
        <v>62829</v>
      </c>
      <c r="B9786" t="s">
        <v>1229</v>
      </c>
      <c r="C9786" t="s">
        <v>62830</v>
      </c>
      <c r="D9786" t="s">
        <v>7</v>
      </c>
      <c r="E9786" s="4">
        <v>8</v>
      </c>
      <c r="F9786" s="5">
        <v>703</v>
      </c>
      <c r="G9786" t="s">
        <v>7</v>
      </c>
      <c r="H9786" t="s">
        <v>7</v>
      </c>
      <c r="I9786" t="s">
        <v>62831</v>
      </c>
      <c r="J9786" t="s">
        <v>7</v>
      </c>
      <c r="K9786" t="s">
        <v>7</v>
      </c>
      <c r="L9786" t="s">
        <v>7</v>
      </c>
      <c r="M9786" t="s">
        <v>62832</v>
      </c>
      <c r="N9786" t="s">
        <v>7</v>
      </c>
      <c r="O9786" t="s">
        <v>62833</v>
      </c>
      <c r="P9786" t="s">
        <v>7</v>
      </c>
      <c r="Q9786" t="s">
        <v>12591</v>
      </c>
      <c r="R9786" t="s">
        <v>10</v>
      </c>
      <c r="S9786" t="s">
        <v>62834</v>
      </c>
    </row>
    <row r="9787" spans="1:19" x14ac:dyDescent="0.3">
      <c r="A9787" t="s">
        <v>62835</v>
      </c>
      <c r="B9787" t="s">
        <v>13</v>
      </c>
      <c r="C9787" t="s">
        <v>62836</v>
      </c>
      <c r="D9787" t="s">
        <v>13</v>
      </c>
      <c r="E9787" s="4">
        <v>8</v>
      </c>
      <c r="F9787" s="5">
        <v>703</v>
      </c>
      <c r="G9787" t="s">
        <v>62837</v>
      </c>
      <c r="H9787" t="s">
        <v>1973</v>
      </c>
      <c r="I9787" t="s">
        <v>62838</v>
      </c>
      <c r="J9787" t="s">
        <v>7</v>
      </c>
      <c r="K9787" t="s">
        <v>3117</v>
      </c>
      <c r="L9787" t="s">
        <v>7</v>
      </c>
      <c r="M9787" t="s">
        <v>62839</v>
      </c>
      <c r="N9787" t="s">
        <v>7</v>
      </c>
      <c r="O9787" t="s">
        <v>52518</v>
      </c>
      <c r="P9787" t="s">
        <v>7</v>
      </c>
      <c r="Q9787" t="s">
        <v>1973</v>
      </c>
      <c r="R9787" t="s">
        <v>10</v>
      </c>
      <c r="S9787" t="s">
        <v>62269</v>
      </c>
    </row>
    <row r="9788" spans="1:19" x14ac:dyDescent="0.3">
      <c r="A9788" t="s">
        <v>62840</v>
      </c>
      <c r="B9788" t="s">
        <v>5254</v>
      </c>
      <c r="C9788" t="s">
        <v>62841</v>
      </c>
      <c r="D9788" t="s">
        <v>13</v>
      </c>
      <c r="E9788" s="4">
        <v>8</v>
      </c>
      <c r="F9788" s="5">
        <v>703</v>
      </c>
      <c r="G9788" t="s">
        <v>62842</v>
      </c>
      <c r="H9788" t="s">
        <v>62063</v>
      </c>
      <c r="I9788" t="s">
        <v>62843</v>
      </c>
      <c r="J9788" t="s">
        <v>7</v>
      </c>
      <c r="K9788" t="s">
        <v>7</v>
      </c>
      <c r="L9788" t="s">
        <v>7</v>
      </c>
      <c r="M9788" t="s">
        <v>62844</v>
      </c>
      <c r="N9788" t="s">
        <v>7</v>
      </c>
      <c r="O9788" t="s">
        <v>62845</v>
      </c>
      <c r="P9788" t="s">
        <v>7</v>
      </c>
      <c r="Q9788" t="s">
        <v>5547</v>
      </c>
      <c r="R9788" t="s">
        <v>10</v>
      </c>
      <c r="S9788" t="s">
        <v>62846</v>
      </c>
    </row>
    <row r="9789" spans="1:19" x14ac:dyDescent="0.3">
      <c r="A9789" t="s">
        <v>62847</v>
      </c>
      <c r="B9789" t="s">
        <v>5254</v>
      </c>
      <c r="C9789" t="s">
        <v>62848</v>
      </c>
      <c r="D9789" t="s">
        <v>13</v>
      </c>
      <c r="E9789" s="4">
        <v>8</v>
      </c>
      <c r="F9789" s="5">
        <v>701</v>
      </c>
      <c r="G9789" t="s">
        <v>62849</v>
      </c>
      <c r="H9789" t="s">
        <v>1896</v>
      </c>
      <c r="I9789" t="s">
        <v>62850</v>
      </c>
      <c r="J9789" t="s">
        <v>7</v>
      </c>
      <c r="K9789" t="s">
        <v>62412</v>
      </c>
      <c r="L9789" t="s">
        <v>7</v>
      </c>
      <c r="M9789" t="s">
        <v>62482</v>
      </c>
      <c r="N9789" t="s">
        <v>7</v>
      </c>
      <c r="O9789" t="s">
        <v>62414</v>
      </c>
      <c r="P9789" t="s">
        <v>7</v>
      </c>
      <c r="Q9789" t="s">
        <v>2551</v>
      </c>
      <c r="R9789" t="s">
        <v>10</v>
      </c>
      <c r="S9789" t="s">
        <v>62415</v>
      </c>
    </row>
    <row r="9790" spans="1:19" x14ac:dyDescent="0.3">
      <c r="A9790" t="s">
        <v>62851</v>
      </c>
      <c r="B9790" t="s">
        <v>1229</v>
      </c>
      <c r="C9790" t="s">
        <v>62852</v>
      </c>
      <c r="D9790" t="s">
        <v>7</v>
      </c>
      <c r="E9790" s="4">
        <v>8</v>
      </c>
      <c r="F9790" s="5">
        <v>701</v>
      </c>
      <c r="G9790" t="s">
        <v>62591</v>
      </c>
      <c r="H9790" t="s">
        <v>1896</v>
      </c>
      <c r="I9790" t="s">
        <v>62853</v>
      </c>
      <c r="J9790" t="s">
        <v>7</v>
      </c>
      <c r="K9790" t="s">
        <v>62412</v>
      </c>
      <c r="L9790" t="s">
        <v>7</v>
      </c>
      <c r="M9790" t="s">
        <v>62854</v>
      </c>
      <c r="N9790" t="s">
        <v>7</v>
      </c>
      <c r="O9790" t="s">
        <v>62855</v>
      </c>
      <c r="P9790" t="s">
        <v>7</v>
      </c>
      <c r="Q9790" t="s">
        <v>5547</v>
      </c>
      <c r="R9790" t="s">
        <v>10</v>
      </c>
      <c r="S9790" t="s">
        <v>62856</v>
      </c>
    </row>
    <row r="9791" spans="1:19" x14ac:dyDescent="0.3">
      <c r="A9791" t="s">
        <v>62857</v>
      </c>
      <c r="B9791" t="s">
        <v>13</v>
      </c>
      <c r="C9791" t="s">
        <v>62858</v>
      </c>
      <c r="D9791" t="s">
        <v>13</v>
      </c>
      <c r="E9791" s="4">
        <v>8</v>
      </c>
      <c r="F9791" s="5">
        <v>703</v>
      </c>
      <c r="G9791" t="s">
        <v>62859</v>
      </c>
      <c r="H9791" t="s">
        <v>1973</v>
      </c>
      <c r="I9791" t="s">
        <v>62860</v>
      </c>
      <c r="J9791" t="s">
        <v>7</v>
      </c>
      <c r="K9791" t="s">
        <v>3117</v>
      </c>
      <c r="L9791" t="s">
        <v>7</v>
      </c>
      <c r="M9791" t="s">
        <v>2157</v>
      </c>
      <c r="N9791" t="s">
        <v>7</v>
      </c>
      <c r="O9791" t="s">
        <v>7</v>
      </c>
      <c r="P9791" t="s">
        <v>7</v>
      </c>
      <c r="Q9791" t="s">
        <v>7</v>
      </c>
      <c r="R9791" t="s">
        <v>7</v>
      </c>
      <c r="S9791" t="s">
        <v>7</v>
      </c>
    </row>
    <row r="9792" spans="1:19" x14ac:dyDescent="0.3">
      <c r="A9792" t="s">
        <v>62861</v>
      </c>
      <c r="B9792" t="s">
        <v>97</v>
      </c>
      <c r="C9792" t="s">
        <v>62862</v>
      </c>
      <c r="D9792" t="s">
        <v>1319</v>
      </c>
      <c r="E9792" s="4">
        <v>8</v>
      </c>
      <c r="F9792" s="5">
        <v>703</v>
      </c>
      <c r="G9792" t="s">
        <v>62863</v>
      </c>
      <c r="H9792" t="s">
        <v>1973</v>
      </c>
      <c r="I9792" t="s">
        <v>62864</v>
      </c>
      <c r="J9792" t="s">
        <v>7</v>
      </c>
      <c r="K9792" t="s">
        <v>3117</v>
      </c>
      <c r="L9792" t="s">
        <v>7</v>
      </c>
      <c r="M9792" t="s">
        <v>62714</v>
      </c>
      <c r="N9792" t="s">
        <v>7</v>
      </c>
      <c r="O9792" t="s">
        <v>32386</v>
      </c>
      <c r="P9792" t="s">
        <v>7</v>
      </c>
      <c r="Q9792" t="s">
        <v>1973</v>
      </c>
      <c r="R9792" t="s">
        <v>10</v>
      </c>
      <c r="S9792" t="s">
        <v>62493</v>
      </c>
    </row>
    <row r="9793" spans="1:19" x14ac:dyDescent="0.3">
      <c r="A9793" t="s">
        <v>62865</v>
      </c>
      <c r="B9793" t="s">
        <v>97</v>
      </c>
      <c r="C9793" t="s">
        <v>62866</v>
      </c>
      <c r="D9793" t="s">
        <v>7</v>
      </c>
      <c r="E9793" s="4">
        <v>8</v>
      </c>
      <c r="F9793" s="5">
        <v>703</v>
      </c>
      <c r="G9793" t="s">
        <v>62667</v>
      </c>
      <c r="H9793" t="s">
        <v>1896</v>
      </c>
      <c r="I9793" t="s">
        <v>62867</v>
      </c>
      <c r="J9793" t="s">
        <v>7</v>
      </c>
      <c r="K9793" t="s">
        <v>62868</v>
      </c>
      <c r="L9793" t="s">
        <v>7</v>
      </c>
      <c r="M9793" t="s">
        <v>1899</v>
      </c>
      <c r="N9793" t="s">
        <v>1900</v>
      </c>
      <c r="O9793" t="s">
        <v>1901</v>
      </c>
      <c r="P9793" t="s">
        <v>7</v>
      </c>
      <c r="Q9793" t="s">
        <v>1902</v>
      </c>
      <c r="R9793" t="s">
        <v>10</v>
      </c>
      <c r="S9793" t="s">
        <v>1903</v>
      </c>
    </row>
    <row r="9794" spans="1:19" x14ac:dyDescent="0.3">
      <c r="A9794" t="s">
        <v>62869</v>
      </c>
      <c r="B9794" t="s">
        <v>97</v>
      </c>
      <c r="C9794" t="s">
        <v>62870</v>
      </c>
      <c r="D9794" t="s">
        <v>7</v>
      </c>
      <c r="E9794" s="4">
        <v>8</v>
      </c>
      <c r="F9794" s="5">
        <v>703</v>
      </c>
      <c r="G9794" t="s">
        <v>62667</v>
      </c>
      <c r="H9794" t="s">
        <v>1896</v>
      </c>
      <c r="I9794" t="s">
        <v>62871</v>
      </c>
      <c r="J9794" t="s">
        <v>7</v>
      </c>
      <c r="K9794" t="s">
        <v>62868</v>
      </c>
      <c r="L9794" t="s">
        <v>7</v>
      </c>
      <c r="M9794" t="s">
        <v>1899</v>
      </c>
      <c r="N9794" t="s">
        <v>1900</v>
      </c>
      <c r="O9794" t="s">
        <v>1901</v>
      </c>
      <c r="P9794" t="s">
        <v>7</v>
      </c>
      <c r="Q9794" t="s">
        <v>1902</v>
      </c>
      <c r="R9794" t="s">
        <v>10</v>
      </c>
      <c r="S9794" t="s">
        <v>1903</v>
      </c>
    </row>
    <row r="9795" spans="1:19" x14ac:dyDescent="0.3">
      <c r="A9795" t="s">
        <v>62872</v>
      </c>
      <c r="B9795" t="s">
        <v>97</v>
      </c>
      <c r="C9795" t="s">
        <v>62873</v>
      </c>
      <c r="D9795" t="s">
        <v>7</v>
      </c>
      <c r="E9795" s="4">
        <v>8</v>
      </c>
      <c r="F9795" s="5">
        <v>703</v>
      </c>
      <c r="G9795" t="s">
        <v>62874</v>
      </c>
      <c r="H9795" t="s">
        <v>1973</v>
      </c>
      <c r="I9795" t="s">
        <v>62875</v>
      </c>
      <c r="J9795" t="s">
        <v>7</v>
      </c>
      <c r="K9795" t="s">
        <v>7</v>
      </c>
      <c r="L9795" t="s">
        <v>7</v>
      </c>
      <c r="M9795" t="s">
        <v>62876</v>
      </c>
      <c r="N9795" t="s">
        <v>7</v>
      </c>
      <c r="O9795" t="s">
        <v>62877</v>
      </c>
      <c r="P9795" t="s">
        <v>7</v>
      </c>
      <c r="Q9795" t="s">
        <v>6384</v>
      </c>
      <c r="R9795" t="s">
        <v>10</v>
      </c>
      <c r="S9795" t="s">
        <v>62878</v>
      </c>
    </row>
    <row r="9796" spans="1:19" x14ac:dyDescent="0.3">
      <c r="A9796" t="s">
        <v>62879</v>
      </c>
      <c r="B9796" t="s">
        <v>13</v>
      </c>
      <c r="C9796" t="s">
        <v>62880</v>
      </c>
      <c r="D9796" t="s">
        <v>13</v>
      </c>
      <c r="E9796" s="4">
        <v>8</v>
      </c>
      <c r="F9796" s="5">
        <v>703</v>
      </c>
      <c r="G9796" t="s">
        <v>62881</v>
      </c>
      <c r="H9796" t="s">
        <v>1973</v>
      </c>
      <c r="I9796" t="s">
        <v>62882</v>
      </c>
      <c r="J9796" t="s">
        <v>7</v>
      </c>
      <c r="K9796" t="s">
        <v>7</v>
      </c>
      <c r="L9796" t="s">
        <v>7</v>
      </c>
      <c r="M9796" t="s">
        <v>62883</v>
      </c>
      <c r="N9796" t="s">
        <v>7</v>
      </c>
      <c r="O9796" t="s">
        <v>62884</v>
      </c>
      <c r="P9796" t="s">
        <v>7</v>
      </c>
      <c r="Q9796" t="s">
        <v>62885</v>
      </c>
      <c r="R9796" t="s">
        <v>772</v>
      </c>
      <c r="S9796" t="s">
        <v>62886</v>
      </c>
    </row>
    <row r="9797" spans="1:19" x14ac:dyDescent="0.3">
      <c r="A9797" t="s">
        <v>62887</v>
      </c>
      <c r="B9797" t="s">
        <v>97</v>
      </c>
      <c r="C9797" t="s">
        <v>62888</v>
      </c>
      <c r="D9797" t="s">
        <v>7</v>
      </c>
      <c r="E9797" s="4">
        <v>8</v>
      </c>
      <c r="F9797" s="5">
        <v>703</v>
      </c>
      <c r="G9797" t="s">
        <v>7</v>
      </c>
      <c r="H9797" t="s">
        <v>7</v>
      </c>
      <c r="I9797" t="s">
        <v>62889</v>
      </c>
      <c r="J9797" t="s">
        <v>7</v>
      </c>
      <c r="K9797" t="s">
        <v>7</v>
      </c>
      <c r="L9797" t="s">
        <v>7</v>
      </c>
      <c r="M9797" t="s">
        <v>62890</v>
      </c>
      <c r="N9797" t="s">
        <v>7</v>
      </c>
      <c r="O9797" t="s">
        <v>62891</v>
      </c>
      <c r="P9797" t="s">
        <v>7</v>
      </c>
      <c r="Q9797" t="s">
        <v>2089</v>
      </c>
      <c r="R9797" t="s">
        <v>10</v>
      </c>
      <c r="S9797" t="s">
        <v>62892</v>
      </c>
    </row>
    <row r="9798" spans="1:19" x14ac:dyDescent="0.3">
      <c r="A9798" t="s">
        <v>62893</v>
      </c>
      <c r="B9798" t="s">
        <v>13</v>
      </c>
      <c r="C9798" t="s">
        <v>62894</v>
      </c>
      <c r="D9798" t="s">
        <v>13</v>
      </c>
      <c r="E9798" s="4">
        <v>8</v>
      </c>
      <c r="F9798" s="5">
        <v>703</v>
      </c>
      <c r="G9798" t="s">
        <v>62895</v>
      </c>
      <c r="H9798" t="s">
        <v>1973</v>
      </c>
      <c r="I9798" t="s">
        <v>62896</v>
      </c>
      <c r="J9798" t="s">
        <v>7</v>
      </c>
      <c r="K9798" t="s">
        <v>7</v>
      </c>
      <c r="L9798" t="s">
        <v>7</v>
      </c>
      <c r="M9798" t="s">
        <v>62897</v>
      </c>
      <c r="N9798" t="s">
        <v>7</v>
      </c>
      <c r="O9798" t="s">
        <v>62898</v>
      </c>
      <c r="P9798" t="s">
        <v>7</v>
      </c>
      <c r="Q9798" t="s">
        <v>5547</v>
      </c>
      <c r="R9798" t="s">
        <v>10</v>
      </c>
      <c r="S9798" t="s">
        <v>62899</v>
      </c>
    </row>
    <row r="9799" spans="1:19" x14ac:dyDescent="0.3">
      <c r="A9799" t="s">
        <v>62900</v>
      </c>
      <c r="B9799" t="s">
        <v>97</v>
      </c>
      <c r="C9799" t="s">
        <v>62901</v>
      </c>
      <c r="D9799" t="s">
        <v>7</v>
      </c>
      <c r="E9799" s="4">
        <v>8</v>
      </c>
      <c r="F9799" s="5">
        <v>703</v>
      </c>
      <c r="G9799" t="s">
        <v>62086</v>
      </c>
      <c r="H9799" t="s">
        <v>1973</v>
      </c>
      <c r="I9799" t="s">
        <v>62902</v>
      </c>
      <c r="J9799" t="s">
        <v>7</v>
      </c>
      <c r="K9799" t="s">
        <v>7</v>
      </c>
      <c r="L9799" t="s">
        <v>7</v>
      </c>
      <c r="M9799" t="s">
        <v>62903</v>
      </c>
      <c r="N9799" t="s">
        <v>7</v>
      </c>
      <c r="O9799" t="s">
        <v>62904</v>
      </c>
      <c r="P9799" t="s">
        <v>7</v>
      </c>
      <c r="Q9799" t="s">
        <v>2551</v>
      </c>
      <c r="R9799" t="s">
        <v>10</v>
      </c>
      <c r="S9799" t="s">
        <v>62905</v>
      </c>
    </row>
    <row r="9800" spans="1:19" x14ac:dyDescent="0.3">
      <c r="A9800" t="s">
        <v>62906</v>
      </c>
      <c r="B9800" t="s">
        <v>5254</v>
      </c>
      <c r="C9800" t="s">
        <v>62907</v>
      </c>
      <c r="D9800" t="s">
        <v>13</v>
      </c>
      <c r="E9800" s="4">
        <v>8</v>
      </c>
      <c r="F9800" s="5">
        <v>701</v>
      </c>
      <c r="G9800" t="s">
        <v>62908</v>
      </c>
      <c r="H9800" t="s">
        <v>1896</v>
      </c>
      <c r="I9800" t="s">
        <v>62909</v>
      </c>
      <c r="J9800" t="s">
        <v>7</v>
      </c>
      <c r="K9800" t="s">
        <v>62412</v>
      </c>
      <c r="L9800" t="s">
        <v>7</v>
      </c>
      <c r="M9800" t="s">
        <v>62440</v>
      </c>
      <c r="N9800" t="s">
        <v>7</v>
      </c>
      <c r="O9800" t="s">
        <v>62441</v>
      </c>
      <c r="P9800" t="s">
        <v>7</v>
      </c>
      <c r="Q9800" t="s">
        <v>5547</v>
      </c>
      <c r="R9800" t="s">
        <v>10</v>
      </c>
      <c r="S9800" t="s">
        <v>62442</v>
      </c>
    </row>
    <row r="9801" spans="1:19" x14ac:dyDescent="0.3">
      <c r="A9801" t="s">
        <v>62910</v>
      </c>
      <c r="B9801" t="s">
        <v>13</v>
      </c>
      <c r="C9801" t="s">
        <v>62911</v>
      </c>
      <c r="D9801" t="s">
        <v>13</v>
      </c>
      <c r="E9801" s="4">
        <v>8</v>
      </c>
      <c r="F9801" s="5">
        <v>703</v>
      </c>
      <c r="G9801" t="s">
        <v>62912</v>
      </c>
      <c r="H9801" t="s">
        <v>1973</v>
      </c>
      <c r="I9801" t="s">
        <v>62913</v>
      </c>
      <c r="J9801" t="s">
        <v>7</v>
      </c>
      <c r="K9801" t="s">
        <v>3117</v>
      </c>
      <c r="L9801" t="s">
        <v>7</v>
      </c>
      <c r="M9801" t="s">
        <v>62313</v>
      </c>
      <c r="N9801" t="s">
        <v>7</v>
      </c>
      <c r="O9801" t="s">
        <v>23491</v>
      </c>
      <c r="P9801" t="s">
        <v>7</v>
      </c>
      <c r="Q9801" t="s">
        <v>1973</v>
      </c>
      <c r="R9801" t="s">
        <v>10</v>
      </c>
      <c r="S9801" t="s">
        <v>62314</v>
      </c>
    </row>
    <row r="9802" spans="1:19" x14ac:dyDescent="0.3">
      <c r="A9802" t="s">
        <v>62914</v>
      </c>
      <c r="B9802" t="s">
        <v>1</v>
      </c>
      <c r="C9802" t="s">
        <v>62915</v>
      </c>
      <c r="D9802" t="s">
        <v>1319</v>
      </c>
      <c r="E9802" s="4">
        <v>8</v>
      </c>
      <c r="F9802" s="5">
        <v>703</v>
      </c>
      <c r="G9802" t="s">
        <v>62086</v>
      </c>
      <c r="H9802" t="s">
        <v>1973</v>
      </c>
      <c r="I9802" t="s">
        <v>62916</v>
      </c>
      <c r="J9802" t="s">
        <v>7</v>
      </c>
      <c r="K9802" t="s">
        <v>3117</v>
      </c>
      <c r="L9802" t="s">
        <v>62917</v>
      </c>
      <c r="M9802" t="s">
        <v>6993</v>
      </c>
      <c r="N9802" t="s">
        <v>7</v>
      </c>
      <c r="O9802" t="s">
        <v>62918</v>
      </c>
      <c r="P9802" t="s">
        <v>7</v>
      </c>
      <c r="Q9802" t="s">
        <v>1973</v>
      </c>
      <c r="R9802" t="s">
        <v>10</v>
      </c>
      <c r="S9802" t="s">
        <v>62919</v>
      </c>
    </row>
    <row r="9803" spans="1:19" x14ac:dyDescent="0.3">
      <c r="A9803" t="s">
        <v>62920</v>
      </c>
      <c r="B9803" t="s">
        <v>1</v>
      </c>
      <c r="C9803" t="s">
        <v>62921</v>
      </c>
      <c r="D9803" t="s">
        <v>13</v>
      </c>
      <c r="E9803" s="4">
        <v>8</v>
      </c>
      <c r="F9803" s="5">
        <v>703</v>
      </c>
      <c r="G9803" t="s">
        <v>62922</v>
      </c>
      <c r="H9803" t="s">
        <v>1973</v>
      </c>
      <c r="I9803" t="s">
        <v>62923</v>
      </c>
      <c r="J9803" t="s">
        <v>7</v>
      </c>
      <c r="K9803" t="s">
        <v>3117</v>
      </c>
      <c r="L9803" t="s">
        <v>7</v>
      </c>
      <c r="M9803" t="s">
        <v>62924</v>
      </c>
      <c r="N9803" t="s">
        <v>7</v>
      </c>
      <c r="O9803" t="s">
        <v>62925</v>
      </c>
      <c r="P9803" t="s">
        <v>7</v>
      </c>
      <c r="Q9803" t="s">
        <v>1973</v>
      </c>
      <c r="R9803" t="s">
        <v>10</v>
      </c>
      <c r="S9803" t="s">
        <v>62926</v>
      </c>
    </row>
    <row r="9804" spans="1:19" x14ac:dyDescent="0.3">
      <c r="A9804" t="s">
        <v>62927</v>
      </c>
      <c r="B9804" t="s">
        <v>97</v>
      </c>
      <c r="C9804" t="s">
        <v>62928</v>
      </c>
      <c r="D9804" t="s">
        <v>7</v>
      </c>
      <c r="E9804" s="4">
        <v>8</v>
      </c>
      <c r="F9804" s="5">
        <v>703</v>
      </c>
      <c r="G9804" t="s">
        <v>7</v>
      </c>
      <c r="H9804" t="s">
        <v>7</v>
      </c>
      <c r="I9804" t="s">
        <v>62929</v>
      </c>
      <c r="J9804" t="s">
        <v>7</v>
      </c>
      <c r="K9804" t="s">
        <v>7</v>
      </c>
      <c r="L9804" t="s">
        <v>7</v>
      </c>
      <c r="M9804" t="s">
        <v>62930</v>
      </c>
      <c r="N9804" t="s">
        <v>7</v>
      </c>
      <c r="O9804" t="s">
        <v>62931</v>
      </c>
      <c r="P9804" t="s">
        <v>7</v>
      </c>
      <c r="Q9804" t="s">
        <v>5547</v>
      </c>
      <c r="R9804" t="s">
        <v>10</v>
      </c>
      <c r="S9804" t="s">
        <v>62932</v>
      </c>
    </row>
    <row r="9805" spans="1:19" x14ac:dyDescent="0.3">
      <c r="A9805" t="s">
        <v>62933</v>
      </c>
      <c r="B9805" t="s">
        <v>97</v>
      </c>
      <c r="C9805" t="s">
        <v>62934</v>
      </c>
      <c r="D9805" t="s">
        <v>1319</v>
      </c>
      <c r="E9805" s="4">
        <v>8</v>
      </c>
      <c r="F9805" s="5">
        <v>703</v>
      </c>
      <c r="G9805" t="s">
        <v>62935</v>
      </c>
      <c r="H9805" t="s">
        <v>1973</v>
      </c>
      <c r="I9805" t="s">
        <v>62936</v>
      </c>
      <c r="J9805" t="s">
        <v>7</v>
      </c>
      <c r="K9805" t="s">
        <v>3117</v>
      </c>
      <c r="L9805" t="s">
        <v>7</v>
      </c>
      <c r="M9805" t="s">
        <v>62937</v>
      </c>
      <c r="N9805" t="s">
        <v>7</v>
      </c>
      <c r="O9805" t="s">
        <v>62938</v>
      </c>
      <c r="P9805" t="s">
        <v>7</v>
      </c>
      <c r="Q9805" t="s">
        <v>62939</v>
      </c>
      <c r="R9805" t="s">
        <v>6458</v>
      </c>
      <c r="S9805" t="s">
        <v>62940</v>
      </c>
    </row>
    <row r="9806" spans="1:19" x14ac:dyDescent="0.3">
      <c r="A9806" t="s">
        <v>62941</v>
      </c>
      <c r="B9806" t="s">
        <v>13</v>
      </c>
      <c r="C9806" t="s">
        <v>62942</v>
      </c>
      <c r="D9806" t="s">
        <v>13</v>
      </c>
      <c r="E9806" s="4">
        <v>8</v>
      </c>
      <c r="F9806" s="5">
        <v>703</v>
      </c>
      <c r="G9806" t="s">
        <v>62943</v>
      </c>
      <c r="H9806" t="s">
        <v>1973</v>
      </c>
      <c r="I9806" t="s">
        <v>62944</v>
      </c>
      <c r="J9806" t="s">
        <v>7</v>
      </c>
      <c r="K9806" t="s">
        <v>7</v>
      </c>
      <c r="L9806" t="s">
        <v>7</v>
      </c>
      <c r="M9806" t="s">
        <v>62945</v>
      </c>
      <c r="N9806" t="s">
        <v>7</v>
      </c>
      <c r="O9806" t="s">
        <v>62833</v>
      </c>
      <c r="P9806" t="s">
        <v>7</v>
      </c>
      <c r="Q9806" t="s">
        <v>12591</v>
      </c>
      <c r="R9806" t="s">
        <v>10</v>
      </c>
      <c r="S9806" t="s">
        <v>62834</v>
      </c>
    </row>
    <row r="9807" spans="1:19" x14ac:dyDescent="0.3">
      <c r="A9807" t="s">
        <v>62946</v>
      </c>
      <c r="B9807" t="s">
        <v>1229</v>
      </c>
      <c r="C9807" t="s">
        <v>62947</v>
      </c>
      <c r="D9807" t="s">
        <v>13</v>
      </c>
      <c r="E9807" s="4">
        <v>8</v>
      </c>
      <c r="F9807" s="5">
        <v>703</v>
      </c>
      <c r="G9807" t="s">
        <v>62948</v>
      </c>
      <c r="H9807" t="s">
        <v>1973</v>
      </c>
      <c r="I9807" t="s">
        <v>62949</v>
      </c>
      <c r="J9807" t="s">
        <v>7</v>
      </c>
      <c r="K9807" t="s">
        <v>7</v>
      </c>
      <c r="L9807" t="s">
        <v>7</v>
      </c>
      <c r="M9807" t="s">
        <v>62950</v>
      </c>
      <c r="N9807" t="s">
        <v>7</v>
      </c>
      <c r="O9807" t="s">
        <v>54078</v>
      </c>
      <c r="P9807" t="s">
        <v>7</v>
      </c>
      <c r="Q9807" t="s">
        <v>16407</v>
      </c>
      <c r="R9807" t="s">
        <v>10</v>
      </c>
      <c r="S9807" t="s">
        <v>54079</v>
      </c>
    </row>
    <row r="9808" spans="1:19" x14ac:dyDescent="0.3">
      <c r="A9808" t="s">
        <v>62951</v>
      </c>
      <c r="B9808" t="s">
        <v>1</v>
      </c>
      <c r="C9808" t="s">
        <v>62952</v>
      </c>
      <c r="D9808" t="s">
        <v>7</v>
      </c>
      <c r="E9808" s="4">
        <v>8</v>
      </c>
      <c r="F9808" s="5">
        <v>703</v>
      </c>
      <c r="G9808" t="s">
        <v>7</v>
      </c>
      <c r="H9808" t="s">
        <v>7</v>
      </c>
      <c r="I9808" t="s">
        <v>62953</v>
      </c>
      <c r="J9808" t="s">
        <v>7</v>
      </c>
      <c r="K9808" t="s">
        <v>7</v>
      </c>
      <c r="L9808" t="s">
        <v>7</v>
      </c>
      <c r="M9808" t="s">
        <v>8891</v>
      </c>
      <c r="N9808" t="s">
        <v>7</v>
      </c>
      <c r="O9808" t="s">
        <v>16165</v>
      </c>
      <c r="P9808" t="s">
        <v>7</v>
      </c>
      <c r="Q9808" t="s">
        <v>16166</v>
      </c>
      <c r="R9808" t="s">
        <v>16167</v>
      </c>
      <c r="S9808" t="s">
        <v>16168</v>
      </c>
    </row>
    <row r="9809" spans="1:19" x14ac:dyDescent="0.3">
      <c r="A9809" t="s">
        <v>62954</v>
      </c>
      <c r="B9809" t="s">
        <v>5254</v>
      </c>
      <c r="C9809" t="s">
        <v>62955</v>
      </c>
      <c r="D9809" t="s">
        <v>13</v>
      </c>
      <c r="E9809" s="4">
        <v>8</v>
      </c>
      <c r="F9809" s="5">
        <v>703</v>
      </c>
      <c r="G9809" t="s">
        <v>62956</v>
      </c>
      <c r="H9809" t="s">
        <v>62063</v>
      </c>
      <c r="I9809" t="s">
        <v>62957</v>
      </c>
      <c r="J9809" t="s">
        <v>7</v>
      </c>
      <c r="K9809" t="s">
        <v>7</v>
      </c>
      <c r="L9809" t="s">
        <v>7</v>
      </c>
      <c r="M9809" t="s">
        <v>62958</v>
      </c>
      <c r="N9809" t="s">
        <v>7</v>
      </c>
      <c r="O9809" t="s">
        <v>62959</v>
      </c>
      <c r="P9809" t="s">
        <v>7</v>
      </c>
      <c r="Q9809" t="s">
        <v>62960</v>
      </c>
      <c r="R9809" t="s">
        <v>772</v>
      </c>
      <c r="S9809" t="s">
        <v>62961</v>
      </c>
    </row>
    <row r="9810" spans="1:19" x14ac:dyDescent="0.3">
      <c r="A9810" t="s">
        <v>62962</v>
      </c>
      <c r="B9810" t="s">
        <v>5254</v>
      </c>
      <c r="C9810" t="s">
        <v>62963</v>
      </c>
      <c r="D9810" t="s">
        <v>13</v>
      </c>
      <c r="E9810" s="4">
        <v>8</v>
      </c>
      <c r="F9810" s="5">
        <v>703</v>
      </c>
      <c r="G9810" t="s">
        <v>62964</v>
      </c>
      <c r="H9810" t="s">
        <v>62063</v>
      </c>
      <c r="I9810" t="s">
        <v>62965</v>
      </c>
      <c r="J9810" t="s">
        <v>7</v>
      </c>
      <c r="K9810" t="s">
        <v>7</v>
      </c>
      <c r="L9810" t="s">
        <v>7</v>
      </c>
      <c r="M9810" t="s">
        <v>62966</v>
      </c>
      <c r="N9810" t="s">
        <v>7</v>
      </c>
      <c r="O9810" t="s">
        <v>62967</v>
      </c>
      <c r="P9810" t="s">
        <v>7</v>
      </c>
      <c r="Q9810" t="s">
        <v>12591</v>
      </c>
      <c r="R9810" t="s">
        <v>10</v>
      </c>
      <c r="S9810" t="s">
        <v>62968</v>
      </c>
    </row>
    <row r="9811" spans="1:19" x14ac:dyDescent="0.3">
      <c r="A9811" t="s">
        <v>62969</v>
      </c>
      <c r="B9811" t="s">
        <v>1</v>
      </c>
      <c r="C9811" t="s">
        <v>62970</v>
      </c>
      <c r="D9811" t="s">
        <v>7</v>
      </c>
      <c r="E9811" s="4">
        <v>8</v>
      </c>
      <c r="F9811" s="5">
        <v>701</v>
      </c>
      <c r="G9811" t="s">
        <v>7</v>
      </c>
      <c r="H9811" t="s">
        <v>7</v>
      </c>
      <c r="I9811" t="s">
        <v>62971</v>
      </c>
      <c r="J9811" t="s">
        <v>7</v>
      </c>
      <c r="K9811" t="s">
        <v>7</v>
      </c>
      <c r="L9811" t="s">
        <v>7</v>
      </c>
      <c r="M9811" t="s">
        <v>8891</v>
      </c>
      <c r="N9811" t="s">
        <v>7</v>
      </c>
      <c r="O9811" t="s">
        <v>16165</v>
      </c>
      <c r="P9811" t="s">
        <v>7</v>
      </c>
      <c r="Q9811" t="s">
        <v>16166</v>
      </c>
      <c r="R9811" t="s">
        <v>16167</v>
      </c>
      <c r="S9811" t="s">
        <v>16168</v>
      </c>
    </row>
    <row r="9812" spans="1:19" x14ac:dyDescent="0.3">
      <c r="A9812" t="s">
        <v>62972</v>
      </c>
      <c r="B9812" t="s">
        <v>1229</v>
      </c>
      <c r="C9812" t="s">
        <v>62973</v>
      </c>
      <c r="D9812" t="s">
        <v>7</v>
      </c>
      <c r="E9812" s="4">
        <v>8</v>
      </c>
      <c r="F9812" s="5">
        <v>701</v>
      </c>
      <c r="G9812" t="s">
        <v>7</v>
      </c>
      <c r="H9812" t="s">
        <v>62063</v>
      </c>
      <c r="I9812" t="s">
        <v>62974</v>
      </c>
      <c r="J9812" t="s">
        <v>7</v>
      </c>
      <c r="K9812" t="s">
        <v>7</v>
      </c>
      <c r="L9812" t="s">
        <v>7</v>
      </c>
      <c r="M9812" t="s">
        <v>62204</v>
      </c>
      <c r="N9812" t="s">
        <v>7</v>
      </c>
      <c r="O9812" t="s">
        <v>62205</v>
      </c>
      <c r="P9812" t="s">
        <v>7</v>
      </c>
      <c r="Q9812" t="s">
        <v>10673</v>
      </c>
      <c r="R9812" t="s">
        <v>885</v>
      </c>
      <c r="S9812" t="s">
        <v>62206</v>
      </c>
    </row>
    <row r="9813" spans="1:19" x14ac:dyDescent="0.3">
      <c r="A9813" t="s">
        <v>62975</v>
      </c>
      <c r="B9813" t="s">
        <v>1229</v>
      </c>
      <c r="C9813" t="s">
        <v>62976</v>
      </c>
      <c r="D9813" t="s">
        <v>7</v>
      </c>
      <c r="E9813" s="4">
        <v>8</v>
      </c>
      <c r="F9813" s="5">
        <v>701</v>
      </c>
      <c r="G9813" t="s">
        <v>7</v>
      </c>
      <c r="H9813" t="s">
        <v>62063</v>
      </c>
      <c r="I9813" t="s">
        <v>62977</v>
      </c>
      <c r="J9813" t="s">
        <v>7</v>
      </c>
      <c r="K9813" t="s">
        <v>7</v>
      </c>
      <c r="L9813" t="s">
        <v>7</v>
      </c>
      <c r="M9813" t="s">
        <v>62204</v>
      </c>
      <c r="N9813" t="s">
        <v>7</v>
      </c>
      <c r="O9813" t="s">
        <v>62205</v>
      </c>
      <c r="P9813" t="s">
        <v>7</v>
      </c>
      <c r="Q9813" t="s">
        <v>10673</v>
      </c>
      <c r="R9813" t="s">
        <v>885</v>
      </c>
      <c r="S9813" t="s">
        <v>62206</v>
      </c>
    </row>
    <row r="9814" spans="1:19" x14ac:dyDescent="0.3">
      <c r="A9814" t="s">
        <v>62978</v>
      </c>
      <c r="B9814" t="s">
        <v>5254</v>
      </c>
      <c r="C9814" t="s">
        <v>62979</v>
      </c>
      <c r="D9814" t="s">
        <v>13</v>
      </c>
      <c r="E9814" s="4">
        <v>8</v>
      </c>
      <c r="F9814" s="5">
        <v>703</v>
      </c>
      <c r="G9814" t="s">
        <v>62980</v>
      </c>
      <c r="H9814" t="s">
        <v>62063</v>
      </c>
      <c r="I9814" t="s">
        <v>62981</v>
      </c>
      <c r="J9814" t="s">
        <v>7</v>
      </c>
      <c r="K9814" t="s">
        <v>7</v>
      </c>
      <c r="L9814" t="s">
        <v>7</v>
      </c>
      <c r="M9814" t="s">
        <v>62982</v>
      </c>
      <c r="N9814" t="s">
        <v>7</v>
      </c>
      <c r="O9814" t="s">
        <v>62983</v>
      </c>
      <c r="P9814" t="s">
        <v>7</v>
      </c>
      <c r="Q9814" t="s">
        <v>9291</v>
      </c>
      <c r="R9814" t="s">
        <v>10</v>
      </c>
      <c r="S9814" t="s">
        <v>62984</v>
      </c>
    </row>
    <row r="9815" spans="1:19" x14ac:dyDescent="0.3">
      <c r="A9815" t="s">
        <v>62985</v>
      </c>
      <c r="B9815" t="s">
        <v>5254</v>
      </c>
      <c r="C9815" t="s">
        <v>62986</v>
      </c>
      <c r="D9815" t="s">
        <v>13</v>
      </c>
      <c r="E9815" s="4">
        <v>8</v>
      </c>
      <c r="F9815" s="5">
        <v>703</v>
      </c>
      <c r="G9815" t="s">
        <v>62987</v>
      </c>
      <c r="H9815" t="s">
        <v>62063</v>
      </c>
      <c r="I9815" t="s">
        <v>62988</v>
      </c>
      <c r="J9815" t="s">
        <v>7</v>
      </c>
      <c r="K9815" t="s">
        <v>7</v>
      </c>
      <c r="L9815" t="s">
        <v>7</v>
      </c>
      <c r="M9815" t="s">
        <v>62982</v>
      </c>
      <c r="N9815" t="s">
        <v>7</v>
      </c>
      <c r="O9815" t="s">
        <v>62983</v>
      </c>
      <c r="P9815" t="s">
        <v>7</v>
      </c>
      <c r="Q9815" t="s">
        <v>9291</v>
      </c>
      <c r="R9815" t="s">
        <v>10</v>
      </c>
      <c r="S9815" t="s">
        <v>62984</v>
      </c>
    </row>
    <row r="9816" spans="1:19" x14ac:dyDescent="0.3">
      <c r="A9816" t="s">
        <v>62989</v>
      </c>
      <c r="B9816" t="s">
        <v>13</v>
      </c>
      <c r="C9816" t="s">
        <v>62990</v>
      </c>
      <c r="D9816" t="s">
        <v>13</v>
      </c>
      <c r="E9816" s="4">
        <v>8</v>
      </c>
      <c r="F9816" s="5">
        <v>704</v>
      </c>
      <c r="G9816" t="s">
        <v>62991</v>
      </c>
      <c r="H9816" t="s">
        <v>53526</v>
      </c>
      <c r="I9816" t="s">
        <v>62992</v>
      </c>
      <c r="J9816" t="s">
        <v>7</v>
      </c>
      <c r="K9816" t="s">
        <v>7</v>
      </c>
      <c r="L9816" t="s">
        <v>7</v>
      </c>
      <c r="M9816" t="s">
        <v>62993</v>
      </c>
      <c r="N9816" t="s">
        <v>7</v>
      </c>
      <c r="O9816" t="s">
        <v>62994</v>
      </c>
      <c r="P9816" t="s">
        <v>7</v>
      </c>
      <c r="Q9816" t="s">
        <v>62995</v>
      </c>
      <c r="R9816" t="s">
        <v>895</v>
      </c>
      <c r="S9816" t="s">
        <v>62996</v>
      </c>
    </row>
    <row r="9817" spans="1:19" x14ac:dyDescent="0.3">
      <c r="A9817" t="s">
        <v>62997</v>
      </c>
      <c r="B9817" t="s">
        <v>13</v>
      </c>
      <c r="C9817" t="s">
        <v>62998</v>
      </c>
      <c r="D9817" t="s">
        <v>13</v>
      </c>
      <c r="E9817" s="4">
        <v>8</v>
      </c>
      <c r="F9817" s="5">
        <v>704</v>
      </c>
      <c r="G9817" t="s">
        <v>62999</v>
      </c>
      <c r="H9817" t="s">
        <v>53526</v>
      </c>
      <c r="I9817" t="s">
        <v>63000</v>
      </c>
      <c r="J9817" t="s">
        <v>7</v>
      </c>
      <c r="K9817" t="s">
        <v>7</v>
      </c>
      <c r="L9817" t="s">
        <v>7</v>
      </c>
      <c r="M9817" t="s">
        <v>63001</v>
      </c>
      <c r="N9817" t="s">
        <v>63002</v>
      </c>
      <c r="O9817" t="s">
        <v>63003</v>
      </c>
      <c r="P9817" t="s">
        <v>7</v>
      </c>
      <c r="Q9817" t="s">
        <v>23905</v>
      </c>
      <c r="R9817" t="s">
        <v>885</v>
      </c>
      <c r="S9817" t="s">
        <v>63004</v>
      </c>
    </row>
    <row r="9818" spans="1:19" x14ac:dyDescent="0.3">
      <c r="A9818" t="s">
        <v>63005</v>
      </c>
      <c r="B9818" t="s">
        <v>1229</v>
      </c>
      <c r="C9818" t="s">
        <v>63006</v>
      </c>
      <c r="D9818" t="s">
        <v>7</v>
      </c>
      <c r="E9818" s="4">
        <v>8</v>
      </c>
      <c r="F9818" s="5">
        <v>702</v>
      </c>
      <c r="G9818" t="s">
        <v>62279</v>
      </c>
      <c r="H9818" t="s">
        <v>53571</v>
      </c>
      <c r="I9818" t="s">
        <v>63007</v>
      </c>
      <c r="J9818" t="s">
        <v>7</v>
      </c>
      <c r="K9818" t="s">
        <v>7</v>
      </c>
      <c r="L9818" t="s">
        <v>7</v>
      </c>
      <c r="M9818" t="s">
        <v>54166</v>
      </c>
      <c r="N9818" t="s">
        <v>54167</v>
      </c>
      <c r="O9818" t="s">
        <v>54168</v>
      </c>
      <c r="P9818" t="s">
        <v>7</v>
      </c>
      <c r="Q9818" t="s">
        <v>54169</v>
      </c>
      <c r="R9818" t="s">
        <v>13511</v>
      </c>
      <c r="S9818" t="s">
        <v>54170</v>
      </c>
    </row>
    <row r="9819" spans="1:19" x14ac:dyDescent="0.3">
      <c r="A9819" t="s">
        <v>63008</v>
      </c>
      <c r="B9819" t="s">
        <v>5254</v>
      </c>
      <c r="C9819" t="s">
        <v>63009</v>
      </c>
      <c r="D9819" t="s">
        <v>1319</v>
      </c>
      <c r="E9819" s="4">
        <v>8</v>
      </c>
      <c r="F9819" s="5">
        <v>704</v>
      </c>
      <c r="G9819" t="s">
        <v>63011</v>
      </c>
      <c r="H9819" t="s">
        <v>63010</v>
      </c>
      <c r="I9819" t="s">
        <v>63012</v>
      </c>
      <c r="J9819" t="s">
        <v>7</v>
      </c>
      <c r="K9819" t="s">
        <v>63013</v>
      </c>
      <c r="L9819" t="s">
        <v>63014</v>
      </c>
      <c r="M9819" t="s">
        <v>63015</v>
      </c>
      <c r="N9819" t="s">
        <v>7</v>
      </c>
      <c r="O9819" t="s">
        <v>63016</v>
      </c>
      <c r="P9819" t="s">
        <v>7</v>
      </c>
      <c r="Q9819" t="s">
        <v>1973</v>
      </c>
      <c r="R9819" t="s">
        <v>10</v>
      </c>
      <c r="S9819" t="s">
        <v>63017</v>
      </c>
    </row>
    <row r="9820" spans="1:19" x14ac:dyDescent="0.3">
      <c r="A9820" t="s">
        <v>63018</v>
      </c>
      <c r="B9820" t="s">
        <v>1</v>
      </c>
      <c r="C9820" t="s">
        <v>63019</v>
      </c>
      <c r="D9820" t="s">
        <v>1319</v>
      </c>
      <c r="E9820" s="4">
        <v>8</v>
      </c>
      <c r="F9820" s="5">
        <v>704</v>
      </c>
      <c r="G9820" t="s">
        <v>63020</v>
      </c>
      <c r="H9820" t="s">
        <v>53526</v>
      </c>
      <c r="I9820" t="s">
        <v>63021</v>
      </c>
      <c r="J9820" t="s">
        <v>7</v>
      </c>
      <c r="K9820" t="s">
        <v>7</v>
      </c>
      <c r="L9820" t="s">
        <v>7</v>
      </c>
      <c r="M9820" t="s">
        <v>63022</v>
      </c>
      <c r="N9820" t="s">
        <v>7</v>
      </c>
      <c r="O9820" t="s">
        <v>63023</v>
      </c>
      <c r="P9820" t="s">
        <v>7</v>
      </c>
      <c r="Q9820" t="s">
        <v>1973</v>
      </c>
      <c r="R9820" t="s">
        <v>10</v>
      </c>
      <c r="S9820" t="s">
        <v>63024</v>
      </c>
    </row>
    <row r="9821" spans="1:19" x14ac:dyDescent="0.3">
      <c r="A9821" t="s">
        <v>63025</v>
      </c>
      <c r="B9821" t="s">
        <v>1229</v>
      </c>
      <c r="C9821" t="s">
        <v>63026</v>
      </c>
      <c r="D9821" t="s">
        <v>7</v>
      </c>
      <c r="E9821" s="4">
        <v>8</v>
      </c>
      <c r="F9821" s="5">
        <v>704</v>
      </c>
      <c r="G9821" t="s">
        <v>63027</v>
      </c>
      <c r="H9821" t="s">
        <v>1973</v>
      </c>
      <c r="I9821" t="s">
        <v>63028</v>
      </c>
      <c r="J9821" t="s">
        <v>7</v>
      </c>
      <c r="K9821" t="s">
        <v>7</v>
      </c>
      <c r="L9821" t="s">
        <v>7</v>
      </c>
      <c r="M9821" t="s">
        <v>63029</v>
      </c>
      <c r="N9821" t="s">
        <v>7</v>
      </c>
      <c r="O9821" t="s">
        <v>62448</v>
      </c>
      <c r="P9821" t="s">
        <v>7</v>
      </c>
      <c r="Q9821" t="s">
        <v>2089</v>
      </c>
      <c r="R9821" t="s">
        <v>10</v>
      </c>
      <c r="S9821" t="s">
        <v>62449</v>
      </c>
    </row>
    <row r="9822" spans="1:19" x14ac:dyDescent="0.3">
      <c r="A9822" t="s">
        <v>63030</v>
      </c>
      <c r="B9822" t="s">
        <v>97</v>
      </c>
      <c r="C9822" t="s">
        <v>63031</v>
      </c>
      <c r="D9822" t="s">
        <v>7</v>
      </c>
      <c r="E9822" s="4">
        <v>8</v>
      </c>
      <c r="F9822" s="5">
        <v>704</v>
      </c>
      <c r="G9822" t="s">
        <v>63032</v>
      </c>
      <c r="H9822" t="s">
        <v>53526</v>
      </c>
      <c r="I9822" t="s">
        <v>62992</v>
      </c>
      <c r="J9822" t="s">
        <v>7</v>
      </c>
      <c r="K9822" t="s">
        <v>7</v>
      </c>
      <c r="L9822" t="s">
        <v>7</v>
      </c>
      <c r="M9822" t="s">
        <v>63033</v>
      </c>
      <c r="N9822" t="s">
        <v>63034</v>
      </c>
      <c r="O9822" t="s">
        <v>63035</v>
      </c>
      <c r="P9822" t="s">
        <v>7</v>
      </c>
      <c r="Q9822" t="s">
        <v>10945</v>
      </c>
      <c r="R9822" t="s">
        <v>895</v>
      </c>
      <c r="S9822" t="s">
        <v>63036</v>
      </c>
    </row>
    <row r="9823" spans="1:19" x14ac:dyDescent="0.3">
      <c r="A9823" t="s">
        <v>63037</v>
      </c>
      <c r="B9823" t="s">
        <v>13</v>
      </c>
      <c r="C9823" t="s">
        <v>63038</v>
      </c>
      <c r="D9823" t="s">
        <v>13</v>
      </c>
      <c r="E9823" s="4">
        <v>8</v>
      </c>
      <c r="F9823" s="5">
        <v>704</v>
      </c>
      <c r="G9823" t="s">
        <v>63039</v>
      </c>
      <c r="H9823" t="s">
        <v>53526</v>
      </c>
      <c r="I9823" t="s">
        <v>63040</v>
      </c>
      <c r="J9823" t="s">
        <v>7</v>
      </c>
      <c r="K9823" t="s">
        <v>7</v>
      </c>
      <c r="L9823" t="s">
        <v>7</v>
      </c>
      <c r="M9823" t="s">
        <v>63041</v>
      </c>
      <c r="N9823" t="s">
        <v>7</v>
      </c>
      <c r="O9823" t="s">
        <v>63042</v>
      </c>
      <c r="P9823" t="s">
        <v>7</v>
      </c>
      <c r="Q9823" t="s">
        <v>63043</v>
      </c>
      <c r="R9823" t="s">
        <v>885</v>
      </c>
      <c r="S9823" t="s">
        <v>63044</v>
      </c>
    </row>
    <row r="9824" spans="1:19" x14ac:dyDescent="0.3">
      <c r="A9824" t="s">
        <v>63045</v>
      </c>
      <c r="B9824" t="s">
        <v>13</v>
      </c>
      <c r="C9824" t="s">
        <v>63046</v>
      </c>
      <c r="D9824" t="s">
        <v>13</v>
      </c>
      <c r="E9824" s="4">
        <v>8</v>
      </c>
      <c r="F9824" s="5">
        <v>704</v>
      </c>
      <c r="G9824" t="s">
        <v>63047</v>
      </c>
      <c r="H9824" t="s">
        <v>1973</v>
      </c>
      <c r="I9824" t="s">
        <v>63048</v>
      </c>
      <c r="J9824" t="s">
        <v>7</v>
      </c>
      <c r="K9824" t="s">
        <v>7</v>
      </c>
      <c r="L9824" t="s">
        <v>7</v>
      </c>
      <c r="M9824" t="s">
        <v>63049</v>
      </c>
      <c r="N9824" t="s">
        <v>7</v>
      </c>
      <c r="O9824" t="s">
        <v>63050</v>
      </c>
      <c r="P9824" t="s">
        <v>7</v>
      </c>
      <c r="Q9824" t="s">
        <v>1973</v>
      </c>
      <c r="R9824" t="s">
        <v>10</v>
      </c>
      <c r="S9824" t="s">
        <v>1978</v>
      </c>
    </row>
    <row r="9825" spans="1:19" x14ac:dyDescent="0.3">
      <c r="A9825" t="s">
        <v>63051</v>
      </c>
      <c r="B9825" t="s">
        <v>97</v>
      </c>
      <c r="C9825" t="s">
        <v>63052</v>
      </c>
      <c r="D9825" t="s">
        <v>7</v>
      </c>
      <c r="E9825" s="4">
        <v>8</v>
      </c>
      <c r="F9825" s="5">
        <v>704</v>
      </c>
      <c r="G9825" t="s">
        <v>63032</v>
      </c>
      <c r="H9825" t="s">
        <v>53526</v>
      </c>
      <c r="I9825" t="s">
        <v>63053</v>
      </c>
      <c r="J9825" t="s">
        <v>7</v>
      </c>
      <c r="K9825" t="s">
        <v>7</v>
      </c>
      <c r="L9825" t="s">
        <v>7</v>
      </c>
      <c r="M9825" t="s">
        <v>63054</v>
      </c>
      <c r="N9825" t="s">
        <v>7</v>
      </c>
      <c r="O9825" t="s">
        <v>27544</v>
      </c>
      <c r="P9825" t="s">
        <v>7</v>
      </c>
      <c r="Q9825" t="s">
        <v>27545</v>
      </c>
      <c r="R9825" t="s">
        <v>5191</v>
      </c>
      <c r="S9825" t="s">
        <v>27546</v>
      </c>
    </row>
    <row r="9826" spans="1:19" x14ac:dyDescent="0.3">
      <c r="A9826" t="s">
        <v>63055</v>
      </c>
      <c r="B9826" t="s">
        <v>1</v>
      </c>
      <c r="C9826" t="s">
        <v>63056</v>
      </c>
      <c r="D9826" t="s">
        <v>7</v>
      </c>
      <c r="E9826" s="4">
        <v>8</v>
      </c>
      <c r="F9826" s="5">
        <v>704</v>
      </c>
      <c r="G9826" t="s">
        <v>7</v>
      </c>
      <c r="H9826" t="s">
        <v>7</v>
      </c>
      <c r="I9826" t="s">
        <v>63057</v>
      </c>
      <c r="J9826" t="s">
        <v>7</v>
      </c>
      <c r="K9826" t="s">
        <v>7</v>
      </c>
      <c r="L9826" t="s">
        <v>7</v>
      </c>
      <c r="M9826" t="s">
        <v>2255</v>
      </c>
      <c r="N9826" t="s">
        <v>7</v>
      </c>
      <c r="O9826" t="s">
        <v>2257</v>
      </c>
      <c r="P9826" t="s">
        <v>7</v>
      </c>
      <c r="Q9826" t="s">
        <v>4</v>
      </c>
      <c r="R9826" t="s">
        <v>10</v>
      </c>
      <c r="S9826" t="s">
        <v>2258</v>
      </c>
    </row>
    <row r="9827" spans="1:19" x14ac:dyDescent="0.3">
      <c r="A9827" t="s">
        <v>63058</v>
      </c>
      <c r="B9827" t="s">
        <v>13</v>
      </c>
      <c r="C9827" t="s">
        <v>63059</v>
      </c>
      <c r="D9827" t="s">
        <v>13</v>
      </c>
      <c r="E9827" s="4">
        <v>8</v>
      </c>
      <c r="F9827" s="5">
        <v>704</v>
      </c>
      <c r="G9827" t="s">
        <v>63060</v>
      </c>
      <c r="H9827" t="s">
        <v>53526</v>
      </c>
      <c r="I9827" t="s">
        <v>63061</v>
      </c>
      <c r="J9827" t="s">
        <v>7</v>
      </c>
      <c r="K9827" t="s">
        <v>7</v>
      </c>
      <c r="L9827" t="s">
        <v>7</v>
      </c>
      <c r="M9827" t="s">
        <v>63062</v>
      </c>
      <c r="N9827" t="s">
        <v>7</v>
      </c>
      <c r="O9827" t="s">
        <v>63063</v>
      </c>
      <c r="P9827" t="s">
        <v>7</v>
      </c>
      <c r="Q9827" t="s">
        <v>1973</v>
      </c>
      <c r="R9827" t="s">
        <v>10</v>
      </c>
      <c r="S9827" t="s">
        <v>63064</v>
      </c>
    </row>
    <row r="9828" spans="1:19" x14ac:dyDescent="0.3">
      <c r="A9828" t="s">
        <v>63065</v>
      </c>
      <c r="B9828" t="s">
        <v>13</v>
      </c>
      <c r="C9828" t="s">
        <v>63066</v>
      </c>
      <c r="D9828" t="s">
        <v>13</v>
      </c>
      <c r="E9828" s="4">
        <v>8</v>
      </c>
      <c r="F9828" s="5">
        <v>704</v>
      </c>
      <c r="G9828" t="s">
        <v>63067</v>
      </c>
      <c r="H9828" t="s">
        <v>53526</v>
      </c>
      <c r="I9828" t="s">
        <v>63068</v>
      </c>
      <c r="J9828" t="s">
        <v>7</v>
      </c>
      <c r="K9828" t="s">
        <v>7</v>
      </c>
      <c r="L9828" t="s">
        <v>7</v>
      </c>
      <c r="M9828" t="s">
        <v>63069</v>
      </c>
      <c r="N9828" t="s">
        <v>7</v>
      </c>
      <c r="O9828" t="s">
        <v>47670</v>
      </c>
      <c r="P9828" t="s">
        <v>7</v>
      </c>
      <c r="Q9828" t="s">
        <v>16407</v>
      </c>
      <c r="R9828" t="s">
        <v>10</v>
      </c>
      <c r="S9828" t="s">
        <v>63070</v>
      </c>
    </row>
    <row r="9829" spans="1:19" x14ac:dyDescent="0.3">
      <c r="A9829" t="s">
        <v>63071</v>
      </c>
      <c r="B9829" t="s">
        <v>1229</v>
      </c>
      <c r="C9829" t="s">
        <v>63072</v>
      </c>
      <c r="D9829" t="s">
        <v>7</v>
      </c>
      <c r="E9829" s="4">
        <v>8</v>
      </c>
      <c r="F9829" s="5">
        <v>704</v>
      </c>
      <c r="G9829" t="s">
        <v>7</v>
      </c>
      <c r="H9829" t="s">
        <v>7</v>
      </c>
      <c r="I9829" t="s">
        <v>63073</v>
      </c>
      <c r="J9829" t="s">
        <v>7</v>
      </c>
      <c r="K9829" t="s">
        <v>7</v>
      </c>
      <c r="L9829" t="s">
        <v>7</v>
      </c>
      <c r="M9829" t="s">
        <v>54025</v>
      </c>
      <c r="N9829" t="s">
        <v>7</v>
      </c>
      <c r="O9829" t="s">
        <v>54026</v>
      </c>
      <c r="P9829" t="s">
        <v>7</v>
      </c>
      <c r="Q9829" t="s">
        <v>2551</v>
      </c>
      <c r="R9829" t="s">
        <v>10</v>
      </c>
      <c r="S9829" t="s">
        <v>54027</v>
      </c>
    </row>
    <row r="9830" spans="1:19" x14ac:dyDescent="0.3">
      <c r="A9830" t="s">
        <v>63074</v>
      </c>
      <c r="B9830" t="s">
        <v>1229</v>
      </c>
      <c r="C9830" t="s">
        <v>63075</v>
      </c>
      <c r="D9830" t="s">
        <v>13</v>
      </c>
      <c r="E9830" s="4">
        <v>8</v>
      </c>
      <c r="F9830" s="5">
        <v>704</v>
      </c>
      <c r="G9830" t="s">
        <v>63076</v>
      </c>
      <c r="H9830" t="s">
        <v>53526</v>
      </c>
      <c r="I9830" t="s">
        <v>63077</v>
      </c>
      <c r="J9830" t="s">
        <v>7</v>
      </c>
      <c r="K9830" t="s">
        <v>7</v>
      </c>
      <c r="L9830" t="s">
        <v>7</v>
      </c>
      <c r="M9830" t="s">
        <v>54025</v>
      </c>
      <c r="N9830" t="s">
        <v>7</v>
      </c>
      <c r="O9830" t="s">
        <v>54026</v>
      </c>
      <c r="P9830" t="s">
        <v>7</v>
      </c>
      <c r="Q9830" t="s">
        <v>2551</v>
      </c>
      <c r="R9830" t="s">
        <v>10</v>
      </c>
      <c r="S9830" t="s">
        <v>54027</v>
      </c>
    </row>
    <row r="9831" spans="1:19" x14ac:dyDescent="0.3">
      <c r="A9831" t="s">
        <v>63078</v>
      </c>
      <c r="B9831" t="s">
        <v>1229</v>
      </c>
      <c r="C9831" t="s">
        <v>63079</v>
      </c>
      <c r="D9831" t="s">
        <v>13</v>
      </c>
      <c r="E9831" s="4">
        <v>8</v>
      </c>
      <c r="F9831" s="5">
        <v>704</v>
      </c>
      <c r="G9831" t="s">
        <v>63080</v>
      </c>
      <c r="H9831" t="s">
        <v>53526</v>
      </c>
      <c r="I9831" t="s">
        <v>63081</v>
      </c>
      <c r="J9831" t="s">
        <v>7</v>
      </c>
      <c r="K9831" t="s">
        <v>7</v>
      </c>
      <c r="L9831" t="s">
        <v>62095</v>
      </c>
      <c r="M9831" t="s">
        <v>62095</v>
      </c>
      <c r="N9831" t="s">
        <v>62096</v>
      </c>
      <c r="O9831" t="s">
        <v>62097</v>
      </c>
      <c r="P9831" t="s">
        <v>7</v>
      </c>
      <c r="Q9831" t="s">
        <v>62098</v>
      </c>
      <c r="R9831" t="s">
        <v>1725</v>
      </c>
      <c r="S9831" t="s">
        <v>62099</v>
      </c>
    </row>
    <row r="9832" spans="1:19" x14ac:dyDescent="0.3">
      <c r="A9832" t="s">
        <v>63082</v>
      </c>
      <c r="B9832" t="s">
        <v>97</v>
      </c>
      <c r="C9832" t="s">
        <v>63083</v>
      </c>
      <c r="D9832" t="s">
        <v>7</v>
      </c>
      <c r="E9832" s="4">
        <v>8</v>
      </c>
      <c r="F9832" s="5">
        <v>704</v>
      </c>
      <c r="G9832" t="s">
        <v>7</v>
      </c>
      <c r="H9832" t="s">
        <v>7</v>
      </c>
      <c r="I9832" t="s">
        <v>63084</v>
      </c>
      <c r="J9832" t="s">
        <v>7</v>
      </c>
      <c r="K9832" t="s">
        <v>7</v>
      </c>
      <c r="L9832" t="s">
        <v>7</v>
      </c>
      <c r="M9832" t="s">
        <v>63085</v>
      </c>
      <c r="N9832" t="s">
        <v>7</v>
      </c>
      <c r="O9832" t="s">
        <v>63086</v>
      </c>
      <c r="P9832" t="s">
        <v>7</v>
      </c>
      <c r="Q9832" t="s">
        <v>950</v>
      </c>
      <c r="R9832" t="s">
        <v>10</v>
      </c>
      <c r="S9832" t="s">
        <v>63087</v>
      </c>
    </row>
    <row r="9833" spans="1:19" x14ac:dyDescent="0.3">
      <c r="A9833" t="s">
        <v>63088</v>
      </c>
      <c r="B9833" t="s">
        <v>13</v>
      </c>
      <c r="C9833" t="s">
        <v>63089</v>
      </c>
      <c r="D9833" t="s">
        <v>13</v>
      </c>
      <c r="E9833" s="4">
        <v>8</v>
      </c>
      <c r="F9833" s="5">
        <v>704</v>
      </c>
      <c r="G9833" t="s">
        <v>63090</v>
      </c>
      <c r="H9833" t="s">
        <v>53526</v>
      </c>
      <c r="I9833" t="s">
        <v>63091</v>
      </c>
      <c r="J9833" t="s">
        <v>7</v>
      </c>
      <c r="K9833" t="s">
        <v>7</v>
      </c>
      <c r="L9833" t="s">
        <v>7</v>
      </c>
      <c r="M9833" t="s">
        <v>63092</v>
      </c>
      <c r="N9833" t="s">
        <v>7</v>
      </c>
      <c r="O9833" t="s">
        <v>63093</v>
      </c>
      <c r="P9833" t="s">
        <v>7</v>
      </c>
      <c r="Q9833" t="s">
        <v>367</v>
      </c>
      <c r="R9833" t="s">
        <v>10</v>
      </c>
      <c r="S9833" t="s">
        <v>63094</v>
      </c>
    </row>
    <row r="9834" spans="1:19" x14ac:dyDescent="0.3">
      <c r="A9834" t="s">
        <v>63095</v>
      </c>
      <c r="B9834" t="s">
        <v>13</v>
      </c>
      <c r="C9834" t="s">
        <v>63096</v>
      </c>
      <c r="D9834" t="s">
        <v>13</v>
      </c>
      <c r="E9834" s="4">
        <v>8</v>
      </c>
      <c r="F9834" s="5">
        <v>704</v>
      </c>
      <c r="G9834" t="s">
        <v>63097</v>
      </c>
      <c r="H9834" t="s">
        <v>53526</v>
      </c>
      <c r="I9834" t="s">
        <v>63091</v>
      </c>
      <c r="J9834" t="s">
        <v>7</v>
      </c>
      <c r="K9834" t="s">
        <v>7</v>
      </c>
      <c r="L9834" t="s">
        <v>7</v>
      </c>
      <c r="M9834" t="s">
        <v>63098</v>
      </c>
      <c r="N9834" t="s">
        <v>7</v>
      </c>
      <c r="O9834" t="s">
        <v>63099</v>
      </c>
      <c r="P9834" t="s">
        <v>7</v>
      </c>
      <c r="Q9834" t="s">
        <v>17955</v>
      </c>
      <c r="R9834" t="s">
        <v>3227</v>
      </c>
      <c r="S9834" t="s">
        <v>63100</v>
      </c>
    </row>
    <row r="9835" spans="1:19" x14ac:dyDescent="0.3">
      <c r="A9835" t="s">
        <v>63101</v>
      </c>
      <c r="B9835" t="s">
        <v>13</v>
      </c>
      <c r="C9835" t="s">
        <v>63102</v>
      </c>
      <c r="D9835" t="s">
        <v>13</v>
      </c>
      <c r="E9835" s="4">
        <v>8</v>
      </c>
      <c r="F9835" s="5">
        <v>704</v>
      </c>
      <c r="G9835" t="s">
        <v>7</v>
      </c>
      <c r="H9835" t="s">
        <v>7</v>
      </c>
      <c r="I9835" t="s">
        <v>63103</v>
      </c>
      <c r="J9835" t="s">
        <v>7</v>
      </c>
      <c r="K9835" t="s">
        <v>7</v>
      </c>
      <c r="L9835" t="s">
        <v>7</v>
      </c>
      <c r="M9835" t="s">
        <v>63104</v>
      </c>
      <c r="N9835" t="s">
        <v>7</v>
      </c>
      <c r="O9835" t="s">
        <v>63105</v>
      </c>
      <c r="P9835" t="s">
        <v>7</v>
      </c>
      <c r="Q9835" t="s">
        <v>63106</v>
      </c>
      <c r="R9835" t="s">
        <v>8545</v>
      </c>
      <c r="S9835" t="s">
        <v>63107</v>
      </c>
    </row>
    <row r="9836" spans="1:19" x14ac:dyDescent="0.3">
      <c r="A9836" t="s">
        <v>63108</v>
      </c>
      <c r="B9836" t="s">
        <v>13</v>
      </c>
      <c r="C9836" t="s">
        <v>63109</v>
      </c>
      <c r="D9836" t="s">
        <v>13</v>
      </c>
      <c r="E9836" s="4">
        <v>8</v>
      </c>
      <c r="F9836" s="5">
        <v>704</v>
      </c>
      <c r="G9836" t="s">
        <v>63110</v>
      </c>
      <c r="H9836" t="s">
        <v>53526</v>
      </c>
      <c r="I9836" t="s">
        <v>63111</v>
      </c>
      <c r="J9836" t="s">
        <v>7</v>
      </c>
      <c r="K9836" t="s">
        <v>7</v>
      </c>
      <c r="L9836" t="s">
        <v>7</v>
      </c>
      <c r="M9836" t="s">
        <v>63112</v>
      </c>
      <c r="N9836" t="s">
        <v>7</v>
      </c>
      <c r="O9836" t="s">
        <v>63113</v>
      </c>
      <c r="P9836" t="s">
        <v>7</v>
      </c>
      <c r="Q9836" t="s">
        <v>26671</v>
      </c>
      <c r="R9836" t="s">
        <v>10</v>
      </c>
      <c r="S9836" t="s">
        <v>44251</v>
      </c>
    </row>
    <row r="9837" spans="1:19" x14ac:dyDescent="0.3">
      <c r="A9837" t="s">
        <v>63114</v>
      </c>
      <c r="B9837" t="s">
        <v>1229</v>
      </c>
      <c r="C9837" t="s">
        <v>63115</v>
      </c>
      <c r="D9837" t="s">
        <v>13</v>
      </c>
      <c r="E9837" s="4">
        <v>8</v>
      </c>
      <c r="F9837" s="5">
        <v>704</v>
      </c>
      <c r="G9837" t="s">
        <v>63116</v>
      </c>
      <c r="H9837" t="s">
        <v>53526</v>
      </c>
      <c r="I9837" t="s">
        <v>63117</v>
      </c>
      <c r="J9837" t="s">
        <v>7</v>
      </c>
      <c r="K9837" t="s">
        <v>7</v>
      </c>
      <c r="L9837" t="s">
        <v>7</v>
      </c>
      <c r="M9837" t="s">
        <v>63118</v>
      </c>
      <c r="N9837" t="s">
        <v>7</v>
      </c>
      <c r="O9837" t="s">
        <v>63119</v>
      </c>
      <c r="P9837" t="s">
        <v>7</v>
      </c>
      <c r="Q9837" t="s">
        <v>1973</v>
      </c>
      <c r="R9837" t="s">
        <v>10</v>
      </c>
      <c r="S9837" t="s">
        <v>63120</v>
      </c>
    </row>
    <row r="9838" spans="1:19" x14ac:dyDescent="0.3">
      <c r="A9838" t="s">
        <v>63121</v>
      </c>
      <c r="B9838" t="s">
        <v>1</v>
      </c>
      <c r="C9838" t="s">
        <v>63122</v>
      </c>
      <c r="D9838" t="s">
        <v>7</v>
      </c>
      <c r="E9838" s="4">
        <v>8</v>
      </c>
      <c r="F9838" s="5">
        <v>702</v>
      </c>
      <c r="G9838" t="s">
        <v>7</v>
      </c>
      <c r="H9838" t="s">
        <v>7</v>
      </c>
      <c r="I9838" t="s">
        <v>63123</v>
      </c>
      <c r="J9838" t="s">
        <v>7</v>
      </c>
      <c r="K9838" t="s">
        <v>7</v>
      </c>
      <c r="L9838" t="s">
        <v>7</v>
      </c>
      <c r="M9838" t="s">
        <v>4178</v>
      </c>
      <c r="N9838" t="s">
        <v>39454</v>
      </c>
      <c r="O9838" t="s">
        <v>16165</v>
      </c>
      <c r="P9838" t="s">
        <v>7</v>
      </c>
      <c r="Q9838" t="s">
        <v>16166</v>
      </c>
      <c r="R9838" t="s">
        <v>16167</v>
      </c>
      <c r="S9838" t="s">
        <v>16168</v>
      </c>
    </row>
    <row r="9839" spans="1:19" x14ac:dyDescent="0.3">
      <c r="A9839" t="s">
        <v>63124</v>
      </c>
      <c r="B9839" t="s">
        <v>1229</v>
      </c>
      <c r="C9839" t="s">
        <v>63125</v>
      </c>
      <c r="D9839" t="s">
        <v>13</v>
      </c>
      <c r="E9839" s="4">
        <v>8</v>
      </c>
      <c r="F9839" s="5">
        <v>704</v>
      </c>
      <c r="G9839" t="s">
        <v>63126</v>
      </c>
      <c r="H9839" t="s">
        <v>53526</v>
      </c>
      <c r="I9839" t="s">
        <v>63127</v>
      </c>
      <c r="J9839" t="s">
        <v>7</v>
      </c>
      <c r="K9839" t="s">
        <v>7</v>
      </c>
      <c r="L9839" t="s">
        <v>7</v>
      </c>
      <c r="M9839" t="s">
        <v>63128</v>
      </c>
      <c r="N9839" t="s">
        <v>7</v>
      </c>
      <c r="O9839" t="s">
        <v>63129</v>
      </c>
      <c r="P9839" t="s">
        <v>7</v>
      </c>
      <c r="Q9839" t="s">
        <v>1391</v>
      </c>
      <c r="R9839" t="s">
        <v>10</v>
      </c>
      <c r="S9839" t="s">
        <v>63130</v>
      </c>
    </row>
    <row r="9840" spans="1:19" x14ac:dyDescent="0.3">
      <c r="A9840" t="s">
        <v>63131</v>
      </c>
      <c r="B9840" t="s">
        <v>97</v>
      </c>
      <c r="C9840" t="s">
        <v>63132</v>
      </c>
      <c r="D9840" t="s">
        <v>7</v>
      </c>
      <c r="E9840" s="4">
        <v>8</v>
      </c>
      <c r="F9840" s="5">
        <v>704</v>
      </c>
      <c r="G9840" t="s">
        <v>63133</v>
      </c>
      <c r="H9840" t="s">
        <v>53526</v>
      </c>
      <c r="I9840" t="s">
        <v>63134</v>
      </c>
      <c r="J9840" t="s">
        <v>7</v>
      </c>
      <c r="K9840" t="s">
        <v>7</v>
      </c>
      <c r="L9840" t="s">
        <v>7</v>
      </c>
      <c r="M9840" t="s">
        <v>63135</v>
      </c>
      <c r="N9840" t="s">
        <v>7</v>
      </c>
      <c r="O9840" t="s">
        <v>63136</v>
      </c>
      <c r="P9840" t="s">
        <v>7</v>
      </c>
      <c r="Q9840" t="s">
        <v>2089</v>
      </c>
      <c r="R9840" t="s">
        <v>10</v>
      </c>
      <c r="S9840" t="s">
        <v>63137</v>
      </c>
    </row>
    <row r="9841" spans="1:19" x14ac:dyDescent="0.3">
      <c r="A9841" t="s">
        <v>63138</v>
      </c>
      <c r="B9841" t="s">
        <v>13</v>
      </c>
      <c r="C9841" t="s">
        <v>63139</v>
      </c>
      <c r="D9841" t="s">
        <v>13</v>
      </c>
      <c r="E9841" s="4">
        <v>8</v>
      </c>
      <c r="F9841" s="5">
        <v>704</v>
      </c>
      <c r="G9841" t="s">
        <v>63140</v>
      </c>
      <c r="H9841" t="s">
        <v>53526</v>
      </c>
      <c r="I9841" t="s">
        <v>63141</v>
      </c>
      <c r="J9841" t="s">
        <v>7</v>
      </c>
      <c r="K9841" t="s">
        <v>7</v>
      </c>
      <c r="L9841" t="s">
        <v>7</v>
      </c>
      <c r="M9841" t="s">
        <v>63142</v>
      </c>
      <c r="N9841" t="s">
        <v>7</v>
      </c>
      <c r="O9841" t="s">
        <v>63143</v>
      </c>
      <c r="P9841" t="s">
        <v>7</v>
      </c>
      <c r="Q9841" t="s">
        <v>1802</v>
      </c>
      <c r="R9841" t="s">
        <v>1725</v>
      </c>
      <c r="S9841" t="s">
        <v>63144</v>
      </c>
    </row>
    <row r="9842" spans="1:19" x14ac:dyDescent="0.3">
      <c r="A9842" t="s">
        <v>63145</v>
      </c>
      <c r="B9842" t="s">
        <v>97</v>
      </c>
      <c r="C9842" t="s">
        <v>63146</v>
      </c>
      <c r="D9842" t="s">
        <v>7</v>
      </c>
      <c r="E9842" s="4">
        <v>8</v>
      </c>
      <c r="F9842" s="5">
        <v>704</v>
      </c>
      <c r="G9842" t="s">
        <v>7</v>
      </c>
      <c r="H9842" t="s">
        <v>7</v>
      </c>
      <c r="I9842" t="s">
        <v>63147</v>
      </c>
      <c r="J9842" t="s">
        <v>7</v>
      </c>
      <c r="K9842" t="s">
        <v>7</v>
      </c>
      <c r="L9842" t="s">
        <v>7</v>
      </c>
      <c r="M9842" t="s">
        <v>63148</v>
      </c>
      <c r="N9842" t="s">
        <v>7</v>
      </c>
      <c r="O9842" t="s">
        <v>63149</v>
      </c>
      <c r="P9842" t="s">
        <v>7</v>
      </c>
      <c r="Q9842" t="s">
        <v>19018</v>
      </c>
      <c r="R9842" t="s">
        <v>10</v>
      </c>
      <c r="S9842" t="s">
        <v>63150</v>
      </c>
    </row>
    <row r="9843" spans="1:19" x14ac:dyDescent="0.3">
      <c r="A9843" t="s">
        <v>63151</v>
      </c>
      <c r="B9843" t="s">
        <v>13</v>
      </c>
      <c r="C9843" t="s">
        <v>63152</v>
      </c>
      <c r="D9843" t="s">
        <v>13</v>
      </c>
      <c r="E9843" s="4">
        <v>8</v>
      </c>
      <c r="F9843" s="5">
        <v>704</v>
      </c>
      <c r="G9843" t="s">
        <v>63153</v>
      </c>
      <c r="H9843" t="s">
        <v>7</v>
      </c>
      <c r="I9843" t="s">
        <v>63154</v>
      </c>
      <c r="J9843" t="s">
        <v>7</v>
      </c>
      <c r="K9843" t="s">
        <v>7</v>
      </c>
      <c r="L9843" t="s">
        <v>7</v>
      </c>
      <c r="M9843" t="s">
        <v>63155</v>
      </c>
      <c r="N9843" t="s">
        <v>7</v>
      </c>
      <c r="O9843" t="s">
        <v>63156</v>
      </c>
      <c r="P9843" t="s">
        <v>7</v>
      </c>
      <c r="Q9843" t="s">
        <v>12119</v>
      </c>
      <c r="R9843" t="s">
        <v>885</v>
      </c>
      <c r="S9843" t="s">
        <v>63157</v>
      </c>
    </row>
    <row r="9844" spans="1:19" x14ac:dyDescent="0.3">
      <c r="A9844" t="s">
        <v>63158</v>
      </c>
      <c r="B9844" t="s">
        <v>97</v>
      </c>
      <c r="C9844" t="s">
        <v>63159</v>
      </c>
      <c r="D9844" t="s">
        <v>7</v>
      </c>
      <c r="E9844" s="4">
        <v>8</v>
      </c>
      <c r="F9844" s="5">
        <v>704</v>
      </c>
      <c r="G9844" t="s">
        <v>63160</v>
      </c>
      <c r="H9844" t="s">
        <v>53526</v>
      </c>
      <c r="I9844" t="s">
        <v>63161</v>
      </c>
      <c r="J9844" t="s">
        <v>7</v>
      </c>
      <c r="K9844" t="s">
        <v>63162</v>
      </c>
      <c r="L9844" t="s">
        <v>7</v>
      </c>
      <c r="M9844" t="s">
        <v>63163</v>
      </c>
      <c r="N9844" t="s">
        <v>63164</v>
      </c>
      <c r="O9844" t="s">
        <v>63165</v>
      </c>
      <c r="P9844" t="s">
        <v>7</v>
      </c>
      <c r="Q9844" t="s">
        <v>63166</v>
      </c>
      <c r="R9844" t="s">
        <v>1283</v>
      </c>
      <c r="S9844" t="s">
        <v>63167</v>
      </c>
    </row>
    <row r="9845" spans="1:19" x14ac:dyDescent="0.3">
      <c r="A9845" t="s">
        <v>63168</v>
      </c>
      <c r="B9845" t="s">
        <v>97</v>
      </c>
      <c r="C9845" t="s">
        <v>63169</v>
      </c>
      <c r="D9845" t="s">
        <v>7</v>
      </c>
      <c r="E9845" s="4">
        <v>8</v>
      </c>
      <c r="F9845" s="5">
        <v>704</v>
      </c>
      <c r="G9845" t="s">
        <v>7</v>
      </c>
      <c r="H9845" t="s">
        <v>53526</v>
      </c>
      <c r="I9845" t="s">
        <v>63170</v>
      </c>
      <c r="J9845" t="s">
        <v>7</v>
      </c>
      <c r="K9845" t="s">
        <v>63162</v>
      </c>
      <c r="L9845" t="s">
        <v>7</v>
      </c>
      <c r="M9845" t="s">
        <v>63171</v>
      </c>
      <c r="N9845" t="s">
        <v>7</v>
      </c>
      <c r="O9845" t="s">
        <v>63172</v>
      </c>
      <c r="P9845" t="s">
        <v>7</v>
      </c>
      <c r="Q9845" t="s">
        <v>63173</v>
      </c>
      <c r="R9845" t="s">
        <v>1283</v>
      </c>
      <c r="S9845" t="s">
        <v>63174</v>
      </c>
    </row>
    <row r="9846" spans="1:19" x14ac:dyDescent="0.3">
      <c r="A9846" t="s">
        <v>63175</v>
      </c>
      <c r="B9846" t="s">
        <v>97</v>
      </c>
      <c r="C9846" t="s">
        <v>63176</v>
      </c>
      <c r="D9846" t="s">
        <v>7</v>
      </c>
      <c r="E9846" s="4">
        <v>8</v>
      </c>
      <c r="F9846" s="5">
        <v>704</v>
      </c>
      <c r="G9846" t="s">
        <v>63177</v>
      </c>
      <c r="H9846" t="s">
        <v>7</v>
      </c>
      <c r="I9846" t="s">
        <v>63178</v>
      </c>
      <c r="J9846" t="s">
        <v>7</v>
      </c>
      <c r="K9846" t="s">
        <v>7</v>
      </c>
      <c r="L9846" t="s">
        <v>7</v>
      </c>
      <c r="M9846" t="s">
        <v>63179</v>
      </c>
      <c r="N9846" t="s">
        <v>7</v>
      </c>
      <c r="O9846" t="s">
        <v>63180</v>
      </c>
      <c r="P9846" t="s">
        <v>7</v>
      </c>
      <c r="Q9846" t="s">
        <v>63181</v>
      </c>
      <c r="R9846" t="s">
        <v>10</v>
      </c>
      <c r="S9846" t="s">
        <v>63182</v>
      </c>
    </row>
    <row r="9847" spans="1:19" x14ac:dyDescent="0.3">
      <c r="A9847" t="s">
        <v>63183</v>
      </c>
      <c r="B9847" t="s">
        <v>13</v>
      </c>
      <c r="C9847" t="s">
        <v>63184</v>
      </c>
      <c r="D9847" t="s">
        <v>13</v>
      </c>
      <c r="E9847" s="4">
        <v>8</v>
      </c>
      <c r="F9847" s="5">
        <v>704</v>
      </c>
      <c r="G9847" t="s">
        <v>63185</v>
      </c>
      <c r="H9847" t="s">
        <v>53526</v>
      </c>
      <c r="I9847" t="s">
        <v>63186</v>
      </c>
      <c r="J9847" t="s">
        <v>7</v>
      </c>
      <c r="K9847" t="s">
        <v>7</v>
      </c>
      <c r="L9847" t="s">
        <v>7</v>
      </c>
      <c r="M9847" t="s">
        <v>63187</v>
      </c>
      <c r="N9847" t="s">
        <v>7</v>
      </c>
      <c r="O9847" t="s">
        <v>63188</v>
      </c>
      <c r="P9847" t="s">
        <v>7</v>
      </c>
      <c r="Q9847" t="s">
        <v>13541</v>
      </c>
      <c r="R9847" t="s">
        <v>940</v>
      </c>
      <c r="S9847" t="s">
        <v>63189</v>
      </c>
    </row>
    <row r="9848" spans="1:19" x14ac:dyDescent="0.3">
      <c r="A9848" t="s">
        <v>63190</v>
      </c>
      <c r="B9848" t="s">
        <v>97</v>
      </c>
      <c r="C9848" t="s">
        <v>63191</v>
      </c>
      <c r="D9848" t="s">
        <v>7</v>
      </c>
      <c r="E9848" s="4">
        <v>8</v>
      </c>
      <c r="F9848" s="5">
        <v>704</v>
      </c>
      <c r="G9848" t="s">
        <v>7</v>
      </c>
      <c r="H9848" t="s">
        <v>7</v>
      </c>
      <c r="I9848" t="s">
        <v>63192</v>
      </c>
      <c r="J9848" t="s">
        <v>7</v>
      </c>
      <c r="K9848" t="s">
        <v>7</v>
      </c>
      <c r="L9848" t="s">
        <v>7</v>
      </c>
      <c r="M9848" t="s">
        <v>63193</v>
      </c>
      <c r="N9848" t="s">
        <v>63194</v>
      </c>
      <c r="O9848" t="s">
        <v>63195</v>
      </c>
      <c r="P9848" t="s">
        <v>7</v>
      </c>
      <c r="Q9848" t="s">
        <v>20771</v>
      </c>
      <c r="R9848" t="s">
        <v>6940</v>
      </c>
      <c r="S9848" t="s">
        <v>63196</v>
      </c>
    </row>
    <row r="9849" spans="1:19" x14ac:dyDescent="0.3">
      <c r="A9849" t="s">
        <v>63197</v>
      </c>
      <c r="B9849" t="s">
        <v>1229</v>
      </c>
      <c r="C9849" t="s">
        <v>63198</v>
      </c>
      <c r="D9849" t="s">
        <v>13</v>
      </c>
      <c r="E9849" s="4">
        <v>8</v>
      </c>
      <c r="F9849" s="5">
        <v>704</v>
      </c>
      <c r="G9849" t="s">
        <v>63199</v>
      </c>
      <c r="H9849" t="s">
        <v>1973</v>
      </c>
      <c r="I9849" t="s">
        <v>63200</v>
      </c>
      <c r="J9849" t="s">
        <v>7</v>
      </c>
      <c r="K9849" t="s">
        <v>7</v>
      </c>
      <c r="L9849" t="s">
        <v>7</v>
      </c>
      <c r="M9849" t="s">
        <v>63201</v>
      </c>
      <c r="N9849" t="s">
        <v>7</v>
      </c>
      <c r="O9849" t="s">
        <v>63202</v>
      </c>
      <c r="P9849" t="s">
        <v>7</v>
      </c>
      <c r="Q9849" t="s">
        <v>1973</v>
      </c>
      <c r="R9849" t="s">
        <v>10</v>
      </c>
      <c r="S9849" t="s">
        <v>63203</v>
      </c>
    </row>
    <row r="9850" spans="1:19" x14ac:dyDescent="0.3">
      <c r="A9850" t="s">
        <v>63204</v>
      </c>
      <c r="B9850" t="s">
        <v>97</v>
      </c>
      <c r="C9850" t="s">
        <v>63205</v>
      </c>
      <c r="D9850" t="s">
        <v>7</v>
      </c>
      <c r="E9850" s="4">
        <v>8</v>
      </c>
      <c r="F9850" s="5">
        <v>704</v>
      </c>
      <c r="G9850" t="s">
        <v>63206</v>
      </c>
      <c r="H9850" t="s">
        <v>53526</v>
      </c>
      <c r="I9850" t="s">
        <v>63207</v>
      </c>
      <c r="J9850" t="s">
        <v>7</v>
      </c>
      <c r="K9850" t="s">
        <v>7</v>
      </c>
      <c r="L9850" t="s">
        <v>7</v>
      </c>
      <c r="M9850" t="s">
        <v>62993</v>
      </c>
      <c r="N9850" t="s">
        <v>7</v>
      </c>
      <c r="O9850" t="s">
        <v>62994</v>
      </c>
      <c r="P9850" t="s">
        <v>7</v>
      </c>
      <c r="Q9850" t="s">
        <v>62995</v>
      </c>
      <c r="R9850" t="s">
        <v>895</v>
      </c>
      <c r="S9850" t="s">
        <v>62996</v>
      </c>
    </row>
    <row r="9851" spans="1:19" x14ac:dyDescent="0.3">
      <c r="A9851" t="s">
        <v>63208</v>
      </c>
      <c r="B9851" t="s">
        <v>13</v>
      </c>
      <c r="C9851" t="s">
        <v>63209</v>
      </c>
      <c r="D9851" t="s">
        <v>13</v>
      </c>
      <c r="E9851" s="4">
        <v>8</v>
      </c>
      <c r="F9851" s="5">
        <v>704</v>
      </c>
      <c r="G9851" t="s">
        <v>63210</v>
      </c>
      <c r="H9851" t="s">
        <v>53526</v>
      </c>
      <c r="I9851" t="s">
        <v>63211</v>
      </c>
      <c r="J9851" t="s">
        <v>7</v>
      </c>
      <c r="K9851" t="s">
        <v>7</v>
      </c>
      <c r="L9851" t="s">
        <v>7</v>
      </c>
      <c r="M9851" t="s">
        <v>63212</v>
      </c>
      <c r="N9851" t="s">
        <v>7</v>
      </c>
      <c r="O9851" t="s">
        <v>63213</v>
      </c>
      <c r="P9851" t="s">
        <v>7</v>
      </c>
      <c r="Q9851" t="s">
        <v>63214</v>
      </c>
      <c r="R9851" t="s">
        <v>885</v>
      </c>
      <c r="S9851" t="s">
        <v>63215</v>
      </c>
    </row>
    <row r="9852" spans="1:19" x14ac:dyDescent="0.3">
      <c r="A9852" t="s">
        <v>63216</v>
      </c>
      <c r="B9852" t="s">
        <v>13</v>
      </c>
      <c r="C9852" t="s">
        <v>63217</v>
      </c>
      <c r="D9852" t="s">
        <v>13</v>
      </c>
      <c r="E9852" s="4">
        <v>8</v>
      </c>
      <c r="F9852" s="5">
        <v>704</v>
      </c>
      <c r="G9852" t="s">
        <v>63218</v>
      </c>
      <c r="H9852" t="s">
        <v>53526</v>
      </c>
      <c r="I9852" t="s">
        <v>63219</v>
      </c>
      <c r="J9852" t="s">
        <v>7</v>
      </c>
      <c r="K9852" t="s">
        <v>7</v>
      </c>
      <c r="L9852" t="s">
        <v>7</v>
      </c>
      <c r="M9852" t="s">
        <v>63220</v>
      </c>
      <c r="N9852" t="s">
        <v>63221</v>
      </c>
      <c r="O9852" t="s">
        <v>63222</v>
      </c>
      <c r="P9852" t="s">
        <v>7</v>
      </c>
      <c r="Q9852" t="s">
        <v>63223</v>
      </c>
      <c r="R9852" t="s">
        <v>4900</v>
      </c>
      <c r="S9852" t="s">
        <v>63224</v>
      </c>
    </row>
    <row r="9853" spans="1:19" x14ac:dyDescent="0.3">
      <c r="A9853" t="s">
        <v>63225</v>
      </c>
      <c r="B9853" t="s">
        <v>13</v>
      </c>
      <c r="C9853" t="s">
        <v>63226</v>
      </c>
      <c r="D9853" t="s">
        <v>13</v>
      </c>
      <c r="E9853" s="4">
        <v>8</v>
      </c>
      <c r="F9853" s="5">
        <v>704</v>
      </c>
      <c r="G9853" t="s">
        <v>63227</v>
      </c>
      <c r="H9853" t="s">
        <v>53526</v>
      </c>
      <c r="I9853" t="s">
        <v>63228</v>
      </c>
      <c r="J9853" t="s">
        <v>7</v>
      </c>
      <c r="K9853" t="s">
        <v>7</v>
      </c>
      <c r="L9853" t="s">
        <v>7</v>
      </c>
      <c r="M9853" t="s">
        <v>63229</v>
      </c>
      <c r="N9853" t="s">
        <v>7</v>
      </c>
      <c r="O9853" t="s">
        <v>63230</v>
      </c>
      <c r="P9853" t="s">
        <v>7</v>
      </c>
      <c r="Q9853" t="s">
        <v>16407</v>
      </c>
      <c r="R9853" t="s">
        <v>10</v>
      </c>
      <c r="S9853" t="s">
        <v>63231</v>
      </c>
    </row>
    <row r="9854" spans="1:19" x14ac:dyDescent="0.3">
      <c r="A9854" t="s">
        <v>63232</v>
      </c>
      <c r="B9854" t="s">
        <v>13</v>
      </c>
      <c r="C9854" t="s">
        <v>63233</v>
      </c>
      <c r="D9854" t="s">
        <v>13</v>
      </c>
      <c r="E9854" s="4">
        <v>8</v>
      </c>
      <c r="F9854" s="5">
        <v>704</v>
      </c>
      <c r="G9854" t="s">
        <v>63234</v>
      </c>
      <c r="H9854" t="s">
        <v>53526</v>
      </c>
      <c r="I9854" t="s">
        <v>63235</v>
      </c>
      <c r="J9854" t="s">
        <v>7</v>
      </c>
      <c r="K9854" t="s">
        <v>7</v>
      </c>
      <c r="L9854" t="s">
        <v>7</v>
      </c>
      <c r="M9854" t="s">
        <v>63236</v>
      </c>
      <c r="N9854" t="s">
        <v>7</v>
      </c>
      <c r="O9854" t="s">
        <v>63237</v>
      </c>
      <c r="P9854" t="s">
        <v>7</v>
      </c>
      <c r="Q9854" t="s">
        <v>12614</v>
      </c>
      <c r="R9854" t="s">
        <v>7302</v>
      </c>
      <c r="S9854" t="s">
        <v>63238</v>
      </c>
    </row>
    <row r="9855" spans="1:19" x14ac:dyDescent="0.3">
      <c r="A9855" t="s">
        <v>63239</v>
      </c>
      <c r="B9855" t="s">
        <v>13</v>
      </c>
      <c r="C9855" t="s">
        <v>1972</v>
      </c>
      <c r="D9855" t="s">
        <v>3</v>
      </c>
      <c r="E9855" s="4">
        <v>8</v>
      </c>
      <c r="F9855" s="5">
        <v>704</v>
      </c>
      <c r="G9855" t="s">
        <v>1974</v>
      </c>
      <c r="H9855" t="s">
        <v>1973</v>
      </c>
      <c r="I9855" t="s">
        <v>63240</v>
      </c>
      <c r="J9855" t="s">
        <v>7</v>
      </c>
      <c r="K9855" t="s">
        <v>7</v>
      </c>
      <c r="L9855" t="s">
        <v>7</v>
      </c>
      <c r="M9855" t="s">
        <v>63241</v>
      </c>
      <c r="N9855" t="s">
        <v>7</v>
      </c>
      <c r="O9855" t="s">
        <v>1977</v>
      </c>
      <c r="P9855" t="s">
        <v>7</v>
      </c>
      <c r="Q9855" t="s">
        <v>1973</v>
      </c>
      <c r="R9855" t="s">
        <v>10</v>
      </c>
      <c r="S9855" t="s">
        <v>1978</v>
      </c>
    </row>
    <row r="9856" spans="1:19" x14ac:dyDescent="0.3">
      <c r="A9856" t="s">
        <v>63242</v>
      </c>
      <c r="B9856" t="s">
        <v>1</v>
      </c>
      <c r="C9856" t="s">
        <v>63243</v>
      </c>
      <c r="D9856" t="s">
        <v>7</v>
      </c>
      <c r="E9856" s="4">
        <v>8</v>
      </c>
      <c r="F9856" s="5">
        <v>702</v>
      </c>
      <c r="G9856" t="s">
        <v>7</v>
      </c>
      <c r="H9856" t="s">
        <v>7</v>
      </c>
      <c r="I9856" t="s">
        <v>63244</v>
      </c>
      <c r="J9856" t="s">
        <v>7</v>
      </c>
      <c r="K9856" t="s">
        <v>7</v>
      </c>
      <c r="L9856" t="s">
        <v>7</v>
      </c>
      <c r="M9856" t="s">
        <v>8891</v>
      </c>
      <c r="N9856" t="s">
        <v>7</v>
      </c>
      <c r="O9856" t="s">
        <v>16165</v>
      </c>
      <c r="P9856" t="s">
        <v>7</v>
      </c>
      <c r="Q9856" t="s">
        <v>16166</v>
      </c>
      <c r="R9856" t="s">
        <v>16167</v>
      </c>
      <c r="S9856" t="s">
        <v>16168</v>
      </c>
    </row>
    <row r="9857" spans="1:19" x14ac:dyDescent="0.3">
      <c r="A9857" t="s">
        <v>63245</v>
      </c>
      <c r="B9857" t="s">
        <v>1</v>
      </c>
      <c r="C9857" t="s">
        <v>63246</v>
      </c>
      <c r="D9857" t="s">
        <v>7</v>
      </c>
      <c r="E9857" s="4">
        <v>8</v>
      </c>
      <c r="F9857" s="5">
        <v>702</v>
      </c>
      <c r="G9857" t="s">
        <v>7</v>
      </c>
      <c r="H9857" t="s">
        <v>7</v>
      </c>
      <c r="I9857" t="s">
        <v>63247</v>
      </c>
      <c r="J9857" t="s">
        <v>7</v>
      </c>
      <c r="K9857" t="s">
        <v>7</v>
      </c>
      <c r="L9857" t="s">
        <v>7</v>
      </c>
      <c r="M9857" t="s">
        <v>8891</v>
      </c>
      <c r="N9857" t="s">
        <v>7</v>
      </c>
      <c r="O9857" t="s">
        <v>16165</v>
      </c>
      <c r="P9857" t="s">
        <v>7</v>
      </c>
      <c r="Q9857" t="s">
        <v>16166</v>
      </c>
      <c r="R9857" t="s">
        <v>16167</v>
      </c>
      <c r="S9857" t="s">
        <v>16168</v>
      </c>
    </row>
    <row r="9858" spans="1:19" x14ac:dyDescent="0.3">
      <c r="A9858" t="s">
        <v>63248</v>
      </c>
      <c r="B9858" t="s">
        <v>1229</v>
      </c>
      <c r="C9858" t="s">
        <v>63249</v>
      </c>
      <c r="D9858" t="s">
        <v>7</v>
      </c>
      <c r="E9858" s="4">
        <v>8</v>
      </c>
      <c r="F9858" s="5">
        <v>702</v>
      </c>
      <c r="G9858" t="s">
        <v>7</v>
      </c>
      <c r="H9858" t="s">
        <v>62063</v>
      </c>
      <c r="I9858" t="s">
        <v>63250</v>
      </c>
      <c r="J9858" t="s">
        <v>7</v>
      </c>
      <c r="K9858" t="s">
        <v>7</v>
      </c>
      <c r="L9858" t="s">
        <v>7</v>
      </c>
      <c r="M9858" t="s">
        <v>63251</v>
      </c>
      <c r="N9858" t="s">
        <v>7</v>
      </c>
      <c r="O9858" t="s">
        <v>63252</v>
      </c>
      <c r="P9858" t="s">
        <v>7</v>
      </c>
      <c r="Q9858" t="s">
        <v>16260</v>
      </c>
      <c r="R9858" t="s">
        <v>10</v>
      </c>
      <c r="S9858" t="s">
        <v>63253</v>
      </c>
    </row>
    <row r="9859" spans="1:19" x14ac:dyDescent="0.3">
      <c r="A9859" t="s">
        <v>63254</v>
      </c>
      <c r="B9859" t="s">
        <v>1229</v>
      </c>
      <c r="C9859" t="s">
        <v>63255</v>
      </c>
      <c r="D9859" t="s">
        <v>7</v>
      </c>
      <c r="E9859" s="4">
        <v>8</v>
      </c>
      <c r="F9859" s="5">
        <v>702</v>
      </c>
      <c r="G9859" t="s">
        <v>7</v>
      </c>
      <c r="H9859" t="s">
        <v>62063</v>
      </c>
      <c r="I9859" t="s">
        <v>63256</v>
      </c>
      <c r="J9859" t="s">
        <v>7</v>
      </c>
      <c r="K9859" t="s">
        <v>7</v>
      </c>
      <c r="L9859" t="s">
        <v>7</v>
      </c>
      <c r="M9859" t="s">
        <v>62204</v>
      </c>
      <c r="N9859" t="s">
        <v>7</v>
      </c>
      <c r="O9859" t="s">
        <v>62205</v>
      </c>
      <c r="P9859" t="s">
        <v>7</v>
      </c>
      <c r="Q9859" t="s">
        <v>10673</v>
      </c>
      <c r="R9859" t="s">
        <v>885</v>
      </c>
      <c r="S9859" t="s">
        <v>62206</v>
      </c>
    </row>
    <row r="9860" spans="1:19" x14ac:dyDescent="0.3">
      <c r="A9860" t="s">
        <v>63257</v>
      </c>
      <c r="B9860" t="s">
        <v>13</v>
      </c>
      <c r="C9860" t="s">
        <v>63258</v>
      </c>
      <c r="D9860" t="s">
        <v>13</v>
      </c>
      <c r="E9860" s="4">
        <v>8</v>
      </c>
      <c r="F9860" s="5">
        <v>801</v>
      </c>
      <c r="G9860" t="s">
        <v>1084</v>
      </c>
      <c r="H9860" t="s">
        <v>213</v>
      </c>
      <c r="I9860" t="s">
        <v>63259</v>
      </c>
      <c r="J9860" t="s">
        <v>7</v>
      </c>
      <c r="K9860" t="s">
        <v>45638</v>
      </c>
      <c r="L9860" t="s">
        <v>7</v>
      </c>
      <c r="M9860" t="s">
        <v>63260</v>
      </c>
      <c r="N9860" t="s">
        <v>7</v>
      </c>
      <c r="O9860" t="s">
        <v>63261</v>
      </c>
      <c r="P9860" t="s">
        <v>7</v>
      </c>
      <c r="Q9860" t="s">
        <v>5477</v>
      </c>
      <c r="R9860" t="s">
        <v>10</v>
      </c>
      <c r="S9860" t="s">
        <v>63262</v>
      </c>
    </row>
    <row r="9861" spans="1:19" x14ac:dyDescent="0.3">
      <c r="A9861" t="s">
        <v>63263</v>
      </c>
      <c r="B9861" t="s">
        <v>1229</v>
      </c>
      <c r="C9861" t="s">
        <v>63264</v>
      </c>
      <c r="D9861" t="s">
        <v>13</v>
      </c>
      <c r="E9861" s="4">
        <v>8</v>
      </c>
      <c r="F9861" s="5">
        <v>801</v>
      </c>
      <c r="G9861" t="s">
        <v>63266</v>
      </c>
      <c r="H9861" t="s">
        <v>63265</v>
      </c>
      <c r="I9861" t="s">
        <v>63267</v>
      </c>
      <c r="J9861" t="s">
        <v>7</v>
      </c>
      <c r="K9861" t="s">
        <v>7</v>
      </c>
      <c r="L9861" t="s">
        <v>7</v>
      </c>
      <c r="M9861" t="s">
        <v>63268</v>
      </c>
      <c r="N9861" t="s">
        <v>7</v>
      </c>
      <c r="O9861" t="s">
        <v>63269</v>
      </c>
      <c r="P9861" t="s">
        <v>7</v>
      </c>
      <c r="Q9861" t="s">
        <v>2089</v>
      </c>
      <c r="R9861" t="s">
        <v>10</v>
      </c>
      <c r="S9861" t="s">
        <v>63270</v>
      </c>
    </row>
    <row r="9862" spans="1:19" x14ac:dyDescent="0.3">
      <c r="A9862" t="s">
        <v>63271</v>
      </c>
      <c r="B9862" t="s">
        <v>1229</v>
      </c>
      <c r="C9862" t="s">
        <v>63272</v>
      </c>
      <c r="D9862" t="s">
        <v>13</v>
      </c>
      <c r="E9862" s="4">
        <v>8</v>
      </c>
      <c r="F9862" s="5">
        <v>801</v>
      </c>
      <c r="G9862" t="s">
        <v>63273</v>
      </c>
      <c r="H9862" t="s">
        <v>63265</v>
      </c>
      <c r="I9862" t="s">
        <v>63274</v>
      </c>
      <c r="J9862" t="s">
        <v>7</v>
      </c>
      <c r="K9862" t="s">
        <v>7</v>
      </c>
      <c r="L9862" t="s">
        <v>7</v>
      </c>
      <c r="M9862" t="s">
        <v>63275</v>
      </c>
      <c r="N9862" t="s">
        <v>7</v>
      </c>
      <c r="O9862" t="s">
        <v>63276</v>
      </c>
      <c r="P9862" t="s">
        <v>7</v>
      </c>
      <c r="Q9862" t="s">
        <v>2089</v>
      </c>
      <c r="R9862" t="s">
        <v>10</v>
      </c>
      <c r="S9862" t="s">
        <v>63277</v>
      </c>
    </row>
    <row r="9863" spans="1:19" x14ac:dyDescent="0.3">
      <c r="A9863" t="s">
        <v>63278</v>
      </c>
      <c r="B9863" t="s">
        <v>1229</v>
      </c>
      <c r="C9863" t="s">
        <v>63279</v>
      </c>
      <c r="D9863" t="s">
        <v>13</v>
      </c>
      <c r="E9863" s="4">
        <v>8</v>
      </c>
      <c r="F9863" s="5">
        <v>801</v>
      </c>
      <c r="G9863" t="s">
        <v>63280</v>
      </c>
      <c r="H9863" t="s">
        <v>63265</v>
      </c>
      <c r="I9863" t="s">
        <v>63281</v>
      </c>
      <c r="J9863" t="s">
        <v>7</v>
      </c>
      <c r="K9863" t="s">
        <v>7</v>
      </c>
      <c r="L9863" t="s">
        <v>7</v>
      </c>
      <c r="M9863" t="s">
        <v>63282</v>
      </c>
      <c r="N9863" t="s">
        <v>7</v>
      </c>
      <c r="O9863" t="s">
        <v>63283</v>
      </c>
      <c r="P9863" t="s">
        <v>7</v>
      </c>
      <c r="Q9863" t="s">
        <v>63284</v>
      </c>
      <c r="R9863" t="s">
        <v>2058</v>
      </c>
      <c r="S9863" t="s">
        <v>63285</v>
      </c>
    </row>
    <row r="9864" spans="1:19" x14ac:dyDescent="0.3">
      <c r="A9864" t="s">
        <v>63286</v>
      </c>
      <c r="B9864" t="s">
        <v>1229</v>
      </c>
      <c r="C9864" t="s">
        <v>63287</v>
      </c>
      <c r="D9864" t="s">
        <v>7</v>
      </c>
      <c r="E9864" s="4">
        <v>8</v>
      </c>
      <c r="F9864" s="5">
        <v>801</v>
      </c>
      <c r="G9864" t="s">
        <v>1084</v>
      </c>
      <c r="H9864" t="s">
        <v>63265</v>
      </c>
      <c r="I9864" t="s">
        <v>63288</v>
      </c>
      <c r="J9864" t="s">
        <v>7</v>
      </c>
      <c r="K9864" t="s">
        <v>7</v>
      </c>
      <c r="L9864" t="s">
        <v>7</v>
      </c>
      <c r="M9864" t="s">
        <v>63289</v>
      </c>
      <c r="N9864" t="s">
        <v>63290</v>
      </c>
      <c r="O9864" t="s">
        <v>63291</v>
      </c>
      <c r="P9864" t="s">
        <v>7</v>
      </c>
      <c r="Q9864" t="s">
        <v>63292</v>
      </c>
      <c r="R9864" t="s">
        <v>772</v>
      </c>
      <c r="S9864" t="s">
        <v>63293</v>
      </c>
    </row>
    <row r="9865" spans="1:19" x14ac:dyDescent="0.3">
      <c r="A9865" t="s">
        <v>63294</v>
      </c>
      <c r="B9865" t="s">
        <v>97</v>
      </c>
      <c r="C9865" t="s">
        <v>63295</v>
      </c>
      <c r="D9865" t="s">
        <v>7</v>
      </c>
      <c r="E9865" s="4">
        <v>8</v>
      </c>
      <c r="F9865" s="5">
        <v>802</v>
      </c>
      <c r="G9865" t="s">
        <v>63296</v>
      </c>
      <c r="H9865" t="s">
        <v>43730</v>
      </c>
      <c r="I9865" t="s">
        <v>63297</v>
      </c>
      <c r="J9865" t="s">
        <v>7</v>
      </c>
      <c r="K9865" t="s">
        <v>45510</v>
      </c>
      <c r="L9865" t="s">
        <v>7</v>
      </c>
      <c r="M9865" t="s">
        <v>48134</v>
      </c>
      <c r="N9865" t="s">
        <v>7</v>
      </c>
      <c r="O9865" t="s">
        <v>48135</v>
      </c>
      <c r="P9865" t="s">
        <v>7</v>
      </c>
      <c r="Q9865" t="s">
        <v>48136</v>
      </c>
      <c r="R9865" t="s">
        <v>6458</v>
      </c>
      <c r="S9865" t="s">
        <v>48137</v>
      </c>
    </row>
    <row r="9866" spans="1:19" x14ac:dyDescent="0.3">
      <c r="A9866" t="s">
        <v>63298</v>
      </c>
      <c r="B9866" t="s">
        <v>97</v>
      </c>
      <c r="C9866" t="s">
        <v>63299</v>
      </c>
      <c r="D9866" t="s">
        <v>7</v>
      </c>
      <c r="E9866" s="4">
        <v>8</v>
      </c>
      <c r="F9866" s="5">
        <v>802</v>
      </c>
      <c r="G9866" t="s">
        <v>63300</v>
      </c>
      <c r="H9866" t="s">
        <v>43730</v>
      </c>
      <c r="I9866" t="s">
        <v>63301</v>
      </c>
      <c r="J9866" t="s">
        <v>7</v>
      </c>
      <c r="K9866" t="s">
        <v>45510</v>
      </c>
      <c r="L9866" t="s">
        <v>7</v>
      </c>
      <c r="M9866" t="s">
        <v>63302</v>
      </c>
      <c r="N9866" t="s">
        <v>7</v>
      </c>
      <c r="O9866" t="s">
        <v>63303</v>
      </c>
      <c r="P9866" t="s">
        <v>7</v>
      </c>
      <c r="Q9866" t="s">
        <v>2089</v>
      </c>
      <c r="R9866" t="s">
        <v>10</v>
      </c>
      <c r="S9866" t="s">
        <v>42663</v>
      </c>
    </row>
    <row r="9867" spans="1:19" x14ac:dyDescent="0.3">
      <c r="A9867" t="s">
        <v>63304</v>
      </c>
      <c r="B9867" t="s">
        <v>97</v>
      </c>
      <c r="C9867" t="s">
        <v>63305</v>
      </c>
      <c r="D9867" t="s">
        <v>7</v>
      </c>
      <c r="E9867" s="4">
        <v>8</v>
      </c>
      <c r="F9867" s="5">
        <v>802</v>
      </c>
      <c r="G9867" t="s">
        <v>63306</v>
      </c>
      <c r="H9867" t="s">
        <v>43730</v>
      </c>
      <c r="I9867" t="s">
        <v>63307</v>
      </c>
      <c r="J9867" t="s">
        <v>7</v>
      </c>
      <c r="K9867" t="s">
        <v>45510</v>
      </c>
      <c r="L9867" t="s">
        <v>7</v>
      </c>
      <c r="M9867" t="s">
        <v>63308</v>
      </c>
      <c r="N9867" t="s">
        <v>7</v>
      </c>
      <c r="O9867" t="s">
        <v>63309</v>
      </c>
      <c r="P9867" t="s">
        <v>7</v>
      </c>
      <c r="Q9867" t="s">
        <v>367</v>
      </c>
      <c r="R9867" t="s">
        <v>10</v>
      </c>
      <c r="S9867" t="s">
        <v>63310</v>
      </c>
    </row>
    <row r="9868" spans="1:19" x14ac:dyDescent="0.3">
      <c r="A9868" t="s">
        <v>63311</v>
      </c>
      <c r="B9868" t="s">
        <v>1229</v>
      </c>
      <c r="C9868" t="s">
        <v>63312</v>
      </c>
      <c r="D9868" t="s">
        <v>7</v>
      </c>
      <c r="E9868" s="4">
        <v>8</v>
      </c>
      <c r="F9868" s="5">
        <v>801</v>
      </c>
      <c r="G9868" t="s">
        <v>63313</v>
      </c>
      <c r="H9868" t="s">
        <v>2555</v>
      </c>
      <c r="I9868" t="s">
        <v>63314</v>
      </c>
      <c r="J9868" t="s">
        <v>7</v>
      </c>
      <c r="K9868" t="s">
        <v>7</v>
      </c>
      <c r="L9868" t="s">
        <v>7</v>
      </c>
      <c r="M9868" t="s">
        <v>63315</v>
      </c>
      <c r="N9868" t="s">
        <v>7</v>
      </c>
      <c r="O9868" t="s">
        <v>63316</v>
      </c>
      <c r="P9868" t="s">
        <v>7</v>
      </c>
      <c r="Q9868" t="s">
        <v>25546</v>
      </c>
      <c r="R9868" t="s">
        <v>4900</v>
      </c>
      <c r="S9868" t="s">
        <v>63317</v>
      </c>
    </row>
    <row r="9869" spans="1:19" x14ac:dyDescent="0.3">
      <c r="A9869" t="s">
        <v>63318</v>
      </c>
      <c r="B9869" t="s">
        <v>97</v>
      </c>
      <c r="C9869" t="s">
        <v>63319</v>
      </c>
      <c r="D9869" t="s">
        <v>7</v>
      </c>
      <c r="E9869" s="4">
        <v>8</v>
      </c>
      <c r="F9869" s="5">
        <v>802</v>
      </c>
      <c r="G9869" t="s">
        <v>63320</v>
      </c>
      <c r="H9869" t="s">
        <v>43730</v>
      </c>
      <c r="I9869" t="s">
        <v>63321</v>
      </c>
      <c r="J9869" t="s">
        <v>7</v>
      </c>
      <c r="K9869" t="s">
        <v>45510</v>
      </c>
      <c r="L9869" t="s">
        <v>7</v>
      </c>
      <c r="M9869" t="s">
        <v>63322</v>
      </c>
      <c r="N9869" t="s">
        <v>7</v>
      </c>
      <c r="O9869" t="s">
        <v>63323</v>
      </c>
      <c r="P9869" t="s">
        <v>7</v>
      </c>
      <c r="Q9869" t="s">
        <v>13654</v>
      </c>
      <c r="R9869" t="s">
        <v>3355</v>
      </c>
      <c r="S9869" t="s">
        <v>63324</v>
      </c>
    </row>
    <row r="9870" spans="1:19" x14ac:dyDescent="0.3">
      <c r="A9870" t="s">
        <v>63325</v>
      </c>
      <c r="B9870" t="s">
        <v>1229</v>
      </c>
      <c r="C9870" t="s">
        <v>63326</v>
      </c>
      <c r="D9870" t="s">
        <v>13</v>
      </c>
      <c r="E9870" s="4">
        <v>8</v>
      </c>
      <c r="F9870" s="5">
        <v>801</v>
      </c>
      <c r="G9870" t="s">
        <v>63327</v>
      </c>
      <c r="H9870" t="s">
        <v>63265</v>
      </c>
      <c r="I9870" t="s">
        <v>63328</v>
      </c>
      <c r="J9870" t="s">
        <v>7</v>
      </c>
      <c r="K9870" t="s">
        <v>7</v>
      </c>
      <c r="L9870" t="s">
        <v>7</v>
      </c>
      <c r="M9870" t="s">
        <v>57798</v>
      </c>
      <c r="N9870" t="s">
        <v>57799</v>
      </c>
      <c r="O9870" t="s">
        <v>57800</v>
      </c>
      <c r="P9870" t="s">
        <v>7</v>
      </c>
      <c r="Q9870" t="s">
        <v>40205</v>
      </c>
      <c r="R9870" t="s">
        <v>885</v>
      </c>
      <c r="S9870" t="s">
        <v>57801</v>
      </c>
    </row>
    <row r="9871" spans="1:19" x14ac:dyDescent="0.3">
      <c r="A9871" t="s">
        <v>63329</v>
      </c>
      <c r="B9871" t="s">
        <v>1229</v>
      </c>
      <c r="C9871" t="s">
        <v>63330</v>
      </c>
      <c r="D9871" t="s">
        <v>13</v>
      </c>
      <c r="E9871" s="4">
        <v>8</v>
      </c>
      <c r="F9871" s="5">
        <v>801</v>
      </c>
      <c r="G9871" t="s">
        <v>63331</v>
      </c>
      <c r="H9871" t="s">
        <v>63265</v>
      </c>
      <c r="I9871" t="s">
        <v>63332</v>
      </c>
      <c r="J9871" t="s">
        <v>7</v>
      </c>
      <c r="K9871" t="s">
        <v>7</v>
      </c>
      <c r="L9871" t="s">
        <v>7</v>
      </c>
      <c r="M9871" t="s">
        <v>63333</v>
      </c>
      <c r="N9871" t="s">
        <v>7</v>
      </c>
      <c r="O9871" t="s">
        <v>63334</v>
      </c>
      <c r="P9871" t="s">
        <v>7</v>
      </c>
      <c r="Q9871" t="s">
        <v>17053</v>
      </c>
      <c r="R9871" t="s">
        <v>10</v>
      </c>
      <c r="S9871" t="s">
        <v>63335</v>
      </c>
    </row>
    <row r="9872" spans="1:19" x14ac:dyDescent="0.3">
      <c r="A9872" t="s">
        <v>63336</v>
      </c>
      <c r="B9872" t="s">
        <v>13</v>
      </c>
      <c r="C9872" t="s">
        <v>63337</v>
      </c>
      <c r="D9872" t="s">
        <v>13</v>
      </c>
      <c r="E9872" s="4">
        <v>8</v>
      </c>
      <c r="F9872" s="5">
        <v>802</v>
      </c>
      <c r="G9872" t="s">
        <v>63338</v>
      </c>
      <c r="H9872" t="s">
        <v>43730</v>
      </c>
      <c r="I9872" t="s">
        <v>63339</v>
      </c>
      <c r="J9872" t="s">
        <v>7</v>
      </c>
      <c r="K9872" t="s">
        <v>45510</v>
      </c>
      <c r="L9872" t="s">
        <v>7</v>
      </c>
      <c r="M9872" t="s">
        <v>63340</v>
      </c>
      <c r="N9872" t="s">
        <v>7</v>
      </c>
      <c r="O9872" t="s">
        <v>63341</v>
      </c>
      <c r="P9872" t="s">
        <v>7</v>
      </c>
      <c r="Q9872" t="s">
        <v>2089</v>
      </c>
      <c r="R9872" t="s">
        <v>10</v>
      </c>
      <c r="S9872" t="s">
        <v>63342</v>
      </c>
    </row>
    <row r="9873" spans="1:19" x14ac:dyDescent="0.3">
      <c r="A9873" t="s">
        <v>63343</v>
      </c>
      <c r="B9873" t="s">
        <v>1229</v>
      </c>
      <c r="C9873" t="s">
        <v>63344</v>
      </c>
      <c r="D9873" t="s">
        <v>13</v>
      </c>
      <c r="E9873" s="4">
        <v>8</v>
      </c>
      <c r="F9873" s="5">
        <v>801</v>
      </c>
      <c r="G9873" t="s">
        <v>63345</v>
      </c>
      <c r="H9873" t="s">
        <v>2555</v>
      </c>
      <c r="I9873" t="s">
        <v>63346</v>
      </c>
      <c r="J9873" t="s">
        <v>7</v>
      </c>
      <c r="K9873" t="s">
        <v>7</v>
      </c>
      <c r="L9873" t="s">
        <v>7</v>
      </c>
      <c r="M9873" t="s">
        <v>63347</v>
      </c>
      <c r="N9873" t="s">
        <v>7</v>
      </c>
      <c r="O9873" t="s">
        <v>57026</v>
      </c>
      <c r="P9873" t="s">
        <v>7</v>
      </c>
      <c r="Q9873" t="s">
        <v>1767</v>
      </c>
      <c r="R9873" t="s">
        <v>10</v>
      </c>
      <c r="S9873" t="s">
        <v>63348</v>
      </c>
    </row>
    <row r="9874" spans="1:19" x14ac:dyDescent="0.3">
      <c r="A9874" t="s">
        <v>63349</v>
      </c>
      <c r="B9874" t="s">
        <v>1229</v>
      </c>
      <c r="C9874" t="s">
        <v>63350</v>
      </c>
      <c r="D9874" t="s">
        <v>10202</v>
      </c>
      <c r="E9874" s="4">
        <v>8</v>
      </c>
      <c r="F9874" s="5">
        <v>801</v>
      </c>
      <c r="G9874" t="s">
        <v>63351</v>
      </c>
      <c r="H9874" t="s">
        <v>213</v>
      </c>
      <c r="I9874" t="s">
        <v>63352</v>
      </c>
      <c r="J9874" t="s">
        <v>7</v>
      </c>
      <c r="K9874" t="s">
        <v>7</v>
      </c>
      <c r="L9874" t="s">
        <v>7</v>
      </c>
      <c r="M9874" t="s">
        <v>63353</v>
      </c>
      <c r="N9874" t="s">
        <v>7</v>
      </c>
      <c r="O9874" t="s">
        <v>63354</v>
      </c>
      <c r="P9874" t="s">
        <v>7</v>
      </c>
      <c r="Q9874" t="s">
        <v>2551</v>
      </c>
      <c r="R9874" t="s">
        <v>10</v>
      </c>
      <c r="S9874" t="s">
        <v>63355</v>
      </c>
    </row>
    <row r="9875" spans="1:19" x14ac:dyDescent="0.3">
      <c r="A9875" t="s">
        <v>63356</v>
      </c>
      <c r="B9875" t="s">
        <v>97</v>
      </c>
      <c r="C9875" t="s">
        <v>63357</v>
      </c>
      <c r="D9875" t="s">
        <v>7</v>
      </c>
      <c r="E9875" s="4">
        <v>8</v>
      </c>
      <c r="F9875" s="5">
        <v>802</v>
      </c>
      <c r="G9875" t="s">
        <v>63358</v>
      </c>
      <c r="H9875" t="s">
        <v>43730</v>
      </c>
      <c r="I9875" t="s">
        <v>63359</v>
      </c>
      <c r="J9875" t="s">
        <v>7</v>
      </c>
      <c r="K9875" t="s">
        <v>45510</v>
      </c>
      <c r="L9875" t="s">
        <v>7</v>
      </c>
      <c r="M9875" t="s">
        <v>63360</v>
      </c>
      <c r="N9875" t="s">
        <v>7</v>
      </c>
      <c r="O9875" t="s">
        <v>63361</v>
      </c>
      <c r="P9875" t="s">
        <v>7</v>
      </c>
      <c r="Q9875" t="s">
        <v>4280</v>
      </c>
      <c r="R9875" t="s">
        <v>940</v>
      </c>
      <c r="S9875" t="s">
        <v>63362</v>
      </c>
    </row>
    <row r="9876" spans="1:19" x14ac:dyDescent="0.3">
      <c r="A9876" t="s">
        <v>63363</v>
      </c>
      <c r="B9876" t="s">
        <v>1229</v>
      </c>
      <c r="C9876" t="s">
        <v>63364</v>
      </c>
      <c r="D9876" t="s">
        <v>7</v>
      </c>
      <c r="E9876" s="4">
        <v>8</v>
      </c>
      <c r="F9876" s="5">
        <v>801</v>
      </c>
      <c r="G9876" t="s">
        <v>7</v>
      </c>
      <c r="H9876" t="s">
        <v>213</v>
      </c>
      <c r="I9876" t="s">
        <v>63365</v>
      </c>
      <c r="J9876" t="s">
        <v>7</v>
      </c>
      <c r="K9876" t="s">
        <v>7</v>
      </c>
      <c r="L9876" t="s">
        <v>7</v>
      </c>
      <c r="M9876" t="s">
        <v>45171</v>
      </c>
      <c r="N9876" t="s">
        <v>7</v>
      </c>
      <c r="O9876" t="s">
        <v>45172</v>
      </c>
      <c r="P9876" t="s">
        <v>7</v>
      </c>
      <c r="Q9876" t="s">
        <v>45173</v>
      </c>
      <c r="R9876" t="s">
        <v>7302</v>
      </c>
      <c r="S9876" t="s">
        <v>45174</v>
      </c>
    </row>
    <row r="9877" spans="1:19" x14ac:dyDescent="0.3">
      <c r="A9877" t="s">
        <v>63366</v>
      </c>
      <c r="B9877" t="s">
        <v>97</v>
      </c>
      <c r="C9877" t="s">
        <v>63367</v>
      </c>
      <c r="D9877" t="s">
        <v>7</v>
      </c>
      <c r="E9877" s="4">
        <v>8</v>
      </c>
      <c r="F9877" s="5">
        <v>802</v>
      </c>
      <c r="G9877" t="s">
        <v>63368</v>
      </c>
      <c r="H9877" t="s">
        <v>43730</v>
      </c>
      <c r="I9877" t="s">
        <v>63369</v>
      </c>
      <c r="J9877" t="s">
        <v>7</v>
      </c>
      <c r="K9877" t="s">
        <v>45510</v>
      </c>
      <c r="L9877" t="s">
        <v>7</v>
      </c>
      <c r="M9877" t="s">
        <v>63370</v>
      </c>
      <c r="N9877" t="s">
        <v>7</v>
      </c>
      <c r="O9877" t="s">
        <v>63371</v>
      </c>
      <c r="P9877" t="s">
        <v>7</v>
      </c>
      <c r="Q9877" t="s">
        <v>1272</v>
      </c>
      <c r="R9877" t="s">
        <v>10</v>
      </c>
      <c r="S9877" t="s">
        <v>63372</v>
      </c>
    </row>
    <row r="9878" spans="1:19" x14ac:dyDescent="0.3">
      <c r="A9878" t="s">
        <v>63373</v>
      </c>
      <c r="B9878" t="s">
        <v>97</v>
      </c>
      <c r="C9878" t="s">
        <v>63374</v>
      </c>
      <c r="D9878" t="s">
        <v>7</v>
      </c>
      <c r="E9878" s="4">
        <v>8</v>
      </c>
      <c r="F9878" s="5">
        <v>802</v>
      </c>
      <c r="G9878" t="s">
        <v>63375</v>
      </c>
      <c r="H9878" t="s">
        <v>43730</v>
      </c>
      <c r="I9878" t="s">
        <v>63376</v>
      </c>
      <c r="J9878" t="s">
        <v>7</v>
      </c>
      <c r="K9878" t="s">
        <v>45510</v>
      </c>
      <c r="L9878" t="s">
        <v>7</v>
      </c>
      <c r="M9878" t="s">
        <v>63377</v>
      </c>
      <c r="N9878" t="s">
        <v>7</v>
      </c>
      <c r="O9878" t="s">
        <v>63378</v>
      </c>
      <c r="P9878" t="s">
        <v>7</v>
      </c>
      <c r="Q9878" t="s">
        <v>3969</v>
      </c>
      <c r="R9878" t="s">
        <v>10</v>
      </c>
      <c r="S9878" t="s">
        <v>53172</v>
      </c>
    </row>
    <row r="9879" spans="1:19" x14ac:dyDescent="0.3">
      <c r="A9879" t="s">
        <v>63379</v>
      </c>
      <c r="B9879" t="s">
        <v>13</v>
      </c>
      <c r="C9879" t="s">
        <v>63380</v>
      </c>
      <c r="D9879" t="s">
        <v>13</v>
      </c>
      <c r="E9879" s="4">
        <v>8</v>
      </c>
      <c r="F9879" s="5">
        <v>802</v>
      </c>
      <c r="G9879" t="s">
        <v>63381</v>
      </c>
      <c r="H9879" t="s">
        <v>43730</v>
      </c>
      <c r="I9879" t="s">
        <v>63382</v>
      </c>
      <c r="J9879" t="s">
        <v>7</v>
      </c>
      <c r="K9879" t="s">
        <v>45510</v>
      </c>
      <c r="L9879" t="s">
        <v>7</v>
      </c>
      <c r="M9879" t="s">
        <v>63383</v>
      </c>
      <c r="N9879" t="s">
        <v>7</v>
      </c>
      <c r="O9879" t="s">
        <v>63384</v>
      </c>
      <c r="P9879" t="s">
        <v>7</v>
      </c>
      <c r="Q9879" t="s">
        <v>2089</v>
      </c>
      <c r="R9879" t="s">
        <v>10</v>
      </c>
      <c r="S9879" t="s">
        <v>63385</v>
      </c>
    </row>
    <row r="9880" spans="1:19" x14ac:dyDescent="0.3">
      <c r="A9880" t="s">
        <v>63386</v>
      </c>
      <c r="B9880" t="s">
        <v>97</v>
      </c>
      <c r="C9880" t="s">
        <v>63387</v>
      </c>
      <c r="D9880" t="s">
        <v>7</v>
      </c>
      <c r="E9880" s="4">
        <v>8</v>
      </c>
      <c r="F9880" s="5">
        <v>802</v>
      </c>
      <c r="G9880" t="s">
        <v>63388</v>
      </c>
      <c r="H9880" t="s">
        <v>43730</v>
      </c>
      <c r="I9880" t="s">
        <v>63389</v>
      </c>
      <c r="J9880" t="s">
        <v>7</v>
      </c>
      <c r="K9880" t="s">
        <v>45510</v>
      </c>
      <c r="L9880" t="s">
        <v>7</v>
      </c>
      <c r="M9880" t="s">
        <v>63390</v>
      </c>
      <c r="N9880" t="s">
        <v>7</v>
      </c>
      <c r="O9880" t="s">
        <v>63391</v>
      </c>
      <c r="P9880" t="s">
        <v>7</v>
      </c>
      <c r="Q9880" t="s">
        <v>3969</v>
      </c>
      <c r="R9880" t="s">
        <v>10</v>
      </c>
      <c r="S9880" t="s">
        <v>63392</v>
      </c>
    </row>
    <row r="9881" spans="1:19" x14ac:dyDescent="0.3">
      <c r="A9881" t="s">
        <v>63393</v>
      </c>
      <c r="B9881" t="s">
        <v>97</v>
      </c>
      <c r="C9881" t="s">
        <v>63394</v>
      </c>
      <c r="D9881" t="s">
        <v>7</v>
      </c>
      <c r="E9881" s="4">
        <v>8</v>
      </c>
      <c r="F9881" s="5">
        <v>802</v>
      </c>
      <c r="G9881" t="s">
        <v>63395</v>
      </c>
      <c r="H9881" t="s">
        <v>43730</v>
      </c>
      <c r="I9881" t="s">
        <v>63396</v>
      </c>
      <c r="J9881" t="s">
        <v>7</v>
      </c>
      <c r="K9881" t="s">
        <v>45510</v>
      </c>
      <c r="L9881" t="s">
        <v>7</v>
      </c>
      <c r="M9881" t="s">
        <v>63397</v>
      </c>
      <c r="N9881" t="s">
        <v>7</v>
      </c>
      <c r="O9881" t="s">
        <v>63398</v>
      </c>
      <c r="P9881" t="s">
        <v>7</v>
      </c>
      <c r="Q9881" t="s">
        <v>1767</v>
      </c>
      <c r="R9881" t="s">
        <v>10</v>
      </c>
      <c r="S9881" t="s">
        <v>63399</v>
      </c>
    </row>
    <row r="9882" spans="1:19" x14ac:dyDescent="0.3">
      <c r="A9882" t="s">
        <v>63400</v>
      </c>
      <c r="B9882" t="s">
        <v>5254</v>
      </c>
      <c r="C9882" t="s">
        <v>2634</v>
      </c>
      <c r="D9882" t="s">
        <v>1319</v>
      </c>
      <c r="E9882" s="4">
        <v>8</v>
      </c>
      <c r="F9882" s="5">
        <v>801</v>
      </c>
      <c r="G9882" t="s">
        <v>2556</v>
      </c>
      <c r="H9882" t="s">
        <v>2555</v>
      </c>
      <c r="I9882" t="s">
        <v>63401</v>
      </c>
      <c r="J9882" t="s">
        <v>7</v>
      </c>
      <c r="K9882" t="s">
        <v>7</v>
      </c>
      <c r="L9882" t="s">
        <v>63402</v>
      </c>
      <c r="M9882" t="s">
        <v>2558</v>
      </c>
      <c r="N9882" t="s">
        <v>7</v>
      </c>
      <c r="O9882" t="s">
        <v>2559</v>
      </c>
      <c r="P9882" t="s">
        <v>7</v>
      </c>
      <c r="Q9882" t="s">
        <v>1767</v>
      </c>
      <c r="R9882" t="s">
        <v>10</v>
      </c>
      <c r="S9882" t="s">
        <v>2560</v>
      </c>
    </row>
    <row r="9883" spans="1:19" x14ac:dyDescent="0.3">
      <c r="A9883" t="s">
        <v>63403</v>
      </c>
      <c r="B9883" t="s">
        <v>13</v>
      </c>
      <c r="C9883" t="s">
        <v>63404</v>
      </c>
      <c r="D9883" t="s">
        <v>13</v>
      </c>
      <c r="E9883" s="4">
        <v>8</v>
      </c>
      <c r="F9883" s="5">
        <v>802</v>
      </c>
      <c r="G9883" t="s">
        <v>63405</v>
      </c>
      <c r="H9883" t="s">
        <v>43730</v>
      </c>
      <c r="I9883" t="s">
        <v>63406</v>
      </c>
      <c r="J9883" t="s">
        <v>7</v>
      </c>
      <c r="K9883" t="s">
        <v>45510</v>
      </c>
      <c r="L9883" t="s">
        <v>7</v>
      </c>
      <c r="M9883" t="s">
        <v>63407</v>
      </c>
      <c r="N9883" t="s">
        <v>7</v>
      </c>
      <c r="O9883" t="s">
        <v>63408</v>
      </c>
      <c r="P9883" t="s">
        <v>7</v>
      </c>
      <c r="Q9883" t="s">
        <v>1767</v>
      </c>
      <c r="R9883" t="s">
        <v>10</v>
      </c>
      <c r="S9883" t="s">
        <v>45578</v>
      </c>
    </row>
    <row r="9884" spans="1:19" x14ac:dyDescent="0.3">
      <c r="A9884" t="s">
        <v>63409</v>
      </c>
      <c r="B9884" t="s">
        <v>13</v>
      </c>
      <c r="C9884" t="s">
        <v>63410</v>
      </c>
      <c r="D9884" t="s">
        <v>13</v>
      </c>
      <c r="E9884" s="4">
        <v>8</v>
      </c>
      <c r="F9884" s="5">
        <v>802</v>
      </c>
      <c r="G9884" t="s">
        <v>63411</v>
      </c>
      <c r="H9884" t="s">
        <v>43730</v>
      </c>
      <c r="I9884" t="s">
        <v>63412</v>
      </c>
      <c r="J9884" t="s">
        <v>7</v>
      </c>
      <c r="K9884" t="s">
        <v>45510</v>
      </c>
      <c r="L9884" t="s">
        <v>7</v>
      </c>
      <c r="M9884" t="s">
        <v>63413</v>
      </c>
      <c r="N9884" t="s">
        <v>7</v>
      </c>
      <c r="O9884" t="s">
        <v>63414</v>
      </c>
      <c r="P9884" t="s">
        <v>7</v>
      </c>
      <c r="Q9884" t="s">
        <v>2411</v>
      </c>
      <c r="R9884" t="s">
        <v>10</v>
      </c>
      <c r="S9884" t="s">
        <v>63415</v>
      </c>
    </row>
    <row r="9885" spans="1:19" x14ac:dyDescent="0.3">
      <c r="A9885" t="s">
        <v>63416</v>
      </c>
      <c r="B9885" t="s">
        <v>97</v>
      </c>
      <c r="C9885" t="s">
        <v>63417</v>
      </c>
      <c r="D9885" t="s">
        <v>7</v>
      </c>
      <c r="E9885" s="4">
        <v>8</v>
      </c>
      <c r="F9885" s="5">
        <v>802</v>
      </c>
      <c r="G9885" t="s">
        <v>63418</v>
      </c>
      <c r="H9885" t="s">
        <v>43730</v>
      </c>
      <c r="I9885" t="s">
        <v>63419</v>
      </c>
      <c r="J9885" t="s">
        <v>7</v>
      </c>
      <c r="K9885" t="s">
        <v>45510</v>
      </c>
      <c r="L9885" t="s">
        <v>7</v>
      </c>
      <c r="M9885" t="s">
        <v>63420</v>
      </c>
      <c r="N9885" t="s">
        <v>7</v>
      </c>
      <c r="O9885" t="s">
        <v>63421</v>
      </c>
      <c r="P9885" t="s">
        <v>7</v>
      </c>
      <c r="Q9885" t="s">
        <v>367</v>
      </c>
      <c r="R9885" t="s">
        <v>10</v>
      </c>
      <c r="S9885" t="s">
        <v>63422</v>
      </c>
    </row>
    <row r="9886" spans="1:19" x14ac:dyDescent="0.3">
      <c r="A9886" t="s">
        <v>63423</v>
      </c>
      <c r="B9886" t="s">
        <v>97</v>
      </c>
      <c r="C9886" t="s">
        <v>63424</v>
      </c>
      <c r="D9886" t="s">
        <v>1319</v>
      </c>
      <c r="E9886" s="4">
        <v>8</v>
      </c>
      <c r="F9886" s="5">
        <v>802</v>
      </c>
      <c r="G9886" t="s">
        <v>63425</v>
      </c>
      <c r="H9886" t="s">
        <v>43730</v>
      </c>
      <c r="I9886" t="s">
        <v>63426</v>
      </c>
      <c r="J9886" t="s">
        <v>7</v>
      </c>
      <c r="K9886" t="s">
        <v>45510</v>
      </c>
      <c r="L9886" t="s">
        <v>7</v>
      </c>
      <c r="M9886" t="s">
        <v>63427</v>
      </c>
      <c r="N9886" t="s">
        <v>7</v>
      </c>
      <c r="O9886" t="s">
        <v>63428</v>
      </c>
      <c r="P9886" t="s">
        <v>7</v>
      </c>
      <c r="Q9886" t="s">
        <v>2089</v>
      </c>
      <c r="R9886" t="s">
        <v>10</v>
      </c>
      <c r="S9886" t="s">
        <v>63429</v>
      </c>
    </row>
    <row r="9887" spans="1:19" x14ac:dyDescent="0.3">
      <c r="A9887" t="s">
        <v>63430</v>
      </c>
      <c r="B9887" t="s">
        <v>97</v>
      </c>
      <c r="C9887" t="s">
        <v>63431</v>
      </c>
      <c r="D9887" t="s">
        <v>7</v>
      </c>
      <c r="E9887" s="4">
        <v>8</v>
      </c>
      <c r="F9887" s="5">
        <v>802</v>
      </c>
      <c r="G9887" t="s">
        <v>63432</v>
      </c>
      <c r="H9887" t="s">
        <v>43730</v>
      </c>
      <c r="I9887" t="s">
        <v>63433</v>
      </c>
      <c r="J9887" t="s">
        <v>7</v>
      </c>
      <c r="K9887" t="s">
        <v>45510</v>
      </c>
      <c r="L9887" t="s">
        <v>7</v>
      </c>
      <c r="M9887" t="s">
        <v>63434</v>
      </c>
      <c r="N9887" t="s">
        <v>7</v>
      </c>
      <c r="O9887" t="s">
        <v>63435</v>
      </c>
      <c r="P9887" t="s">
        <v>7</v>
      </c>
      <c r="Q9887" t="s">
        <v>1738</v>
      </c>
      <c r="R9887" t="s">
        <v>1739</v>
      </c>
      <c r="S9887" t="s">
        <v>63436</v>
      </c>
    </row>
    <row r="9888" spans="1:19" x14ac:dyDescent="0.3">
      <c r="A9888" t="s">
        <v>63437</v>
      </c>
      <c r="B9888" t="s">
        <v>13</v>
      </c>
      <c r="C9888" t="s">
        <v>63438</v>
      </c>
      <c r="D9888" t="s">
        <v>13</v>
      </c>
      <c r="E9888" s="4">
        <v>8</v>
      </c>
      <c r="F9888" s="5">
        <v>802</v>
      </c>
      <c r="G9888" t="s">
        <v>63439</v>
      </c>
      <c r="H9888" t="s">
        <v>43730</v>
      </c>
      <c r="I9888" t="s">
        <v>63440</v>
      </c>
      <c r="J9888" t="s">
        <v>7</v>
      </c>
      <c r="K9888" t="s">
        <v>45510</v>
      </c>
      <c r="L9888" t="s">
        <v>7</v>
      </c>
      <c r="M9888" t="s">
        <v>63441</v>
      </c>
      <c r="N9888" t="s">
        <v>63442</v>
      </c>
      <c r="O9888" t="s">
        <v>63443</v>
      </c>
      <c r="P9888" t="s">
        <v>7</v>
      </c>
      <c r="Q9888" t="s">
        <v>3231</v>
      </c>
      <c r="R9888" t="s">
        <v>10</v>
      </c>
      <c r="S9888" t="s">
        <v>63444</v>
      </c>
    </row>
    <row r="9889" spans="1:19" x14ac:dyDescent="0.3">
      <c r="A9889" t="s">
        <v>63445</v>
      </c>
      <c r="B9889" t="s">
        <v>97</v>
      </c>
      <c r="C9889" t="s">
        <v>63446</v>
      </c>
      <c r="D9889" t="s">
        <v>7</v>
      </c>
      <c r="E9889" s="4">
        <v>8</v>
      </c>
      <c r="F9889" s="5">
        <v>802</v>
      </c>
      <c r="G9889" t="s">
        <v>63447</v>
      </c>
      <c r="H9889" t="s">
        <v>43730</v>
      </c>
      <c r="I9889" t="s">
        <v>63448</v>
      </c>
      <c r="J9889" t="s">
        <v>7</v>
      </c>
      <c r="K9889" t="s">
        <v>45510</v>
      </c>
      <c r="L9889" t="s">
        <v>7</v>
      </c>
      <c r="M9889" t="s">
        <v>63449</v>
      </c>
      <c r="N9889" t="s">
        <v>7</v>
      </c>
      <c r="O9889" t="s">
        <v>63450</v>
      </c>
      <c r="P9889" t="s">
        <v>7</v>
      </c>
      <c r="Q9889" t="s">
        <v>1767</v>
      </c>
      <c r="R9889" t="s">
        <v>10</v>
      </c>
      <c r="S9889" t="s">
        <v>48483</v>
      </c>
    </row>
    <row r="9890" spans="1:19" x14ac:dyDescent="0.3">
      <c r="A9890" t="s">
        <v>63451</v>
      </c>
      <c r="B9890" t="s">
        <v>1229</v>
      </c>
      <c r="C9890" t="s">
        <v>63452</v>
      </c>
      <c r="D9890" t="s">
        <v>10202</v>
      </c>
      <c r="E9890" s="4">
        <v>8</v>
      </c>
      <c r="F9890" s="5">
        <v>801</v>
      </c>
      <c r="G9890" t="s">
        <v>63453</v>
      </c>
      <c r="H9890" t="s">
        <v>2555</v>
      </c>
      <c r="I9890" t="s">
        <v>63454</v>
      </c>
      <c r="J9890" t="s">
        <v>7</v>
      </c>
      <c r="K9890" t="s">
        <v>7</v>
      </c>
      <c r="L9890" t="s">
        <v>7</v>
      </c>
      <c r="M9890" t="s">
        <v>63455</v>
      </c>
      <c r="N9890" t="s">
        <v>63456</v>
      </c>
      <c r="O9890" t="s">
        <v>57800</v>
      </c>
      <c r="P9890" t="s">
        <v>7</v>
      </c>
      <c r="Q9890" t="s">
        <v>40205</v>
      </c>
      <c r="R9890" t="s">
        <v>885</v>
      </c>
      <c r="S9890" t="s">
        <v>57801</v>
      </c>
    </row>
    <row r="9891" spans="1:19" x14ac:dyDescent="0.3">
      <c r="A9891" t="s">
        <v>63457</v>
      </c>
      <c r="B9891" t="s">
        <v>97</v>
      </c>
      <c r="C9891" t="s">
        <v>63458</v>
      </c>
      <c r="D9891" t="s">
        <v>7</v>
      </c>
      <c r="E9891" s="4">
        <v>8</v>
      </c>
      <c r="F9891" s="5">
        <v>802</v>
      </c>
      <c r="G9891" t="s">
        <v>63459</v>
      </c>
      <c r="H9891" t="s">
        <v>43730</v>
      </c>
      <c r="I9891" t="s">
        <v>63460</v>
      </c>
      <c r="J9891" t="s">
        <v>7</v>
      </c>
      <c r="K9891" t="s">
        <v>45510</v>
      </c>
      <c r="L9891" t="s">
        <v>7</v>
      </c>
      <c r="M9891" t="s">
        <v>63461</v>
      </c>
      <c r="N9891" t="s">
        <v>7</v>
      </c>
      <c r="O9891" t="s">
        <v>63462</v>
      </c>
      <c r="P9891" t="s">
        <v>7</v>
      </c>
      <c r="Q9891" t="s">
        <v>367</v>
      </c>
      <c r="R9891" t="s">
        <v>10</v>
      </c>
      <c r="S9891" t="s">
        <v>63463</v>
      </c>
    </row>
    <row r="9892" spans="1:19" x14ac:dyDescent="0.3">
      <c r="A9892" t="s">
        <v>63464</v>
      </c>
      <c r="B9892" t="s">
        <v>97</v>
      </c>
      <c r="C9892" t="s">
        <v>63465</v>
      </c>
      <c r="D9892" t="s">
        <v>7</v>
      </c>
      <c r="E9892" s="4">
        <v>8</v>
      </c>
      <c r="F9892" s="5">
        <v>802</v>
      </c>
      <c r="G9892" t="s">
        <v>63466</v>
      </c>
      <c r="H9892" t="s">
        <v>43730</v>
      </c>
      <c r="I9892" t="s">
        <v>63467</v>
      </c>
      <c r="J9892" t="s">
        <v>7</v>
      </c>
      <c r="K9892" t="s">
        <v>45510</v>
      </c>
      <c r="L9892" t="s">
        <v>7</v>
      </c>
      <c r="M9892" t="s">
        <v>63468</v>
      </c>
      <c r="N9892" t="s">
        <v>7</v>
      </c>
      <c r="O9892" t="s">
        <v>63469</v>
      </c>
      <c r="P9892" t="s">
        <v>7</v>
      </c>
      <c r="Q9892" t="s">
        <v>2982</v>
      </c>
      <c r="R9892" t="s">
        <v>157</v>
      </c>
      <c r="S9892" t="s">
        <v>63470</v>
      </c>
    </row>
    <row r="9893" spans="1:19" x14ac:dyDescent="0.3">
      <c r="A9893" t="s">
        <v>63471</v>
      </c>
      <c r="B9893" t="s">
        <v>97</v>
      </c>
      <c r="C9893" t="s">
        <v>63472</v>
      </c>
      <c r="D9893" t="s">
        <v>7</v>
      </c>
      <c r="E9893" s="4">
        <v>8</v>
      </c>
      <c r="F9893" s="5">
        <v>802</v>
      </c>
      <c r="G9893" t="s">
        <v>63473</v>
      </c>
      <c r="H9893" t="s">
        <v>43730</v>
      </c>
      <c r="I9893" t="s">
        <v>63474</v>
      </c>
      <c r="J9893" t="s">
        <v>7</v>
      </c>
      <c r="K9893" t="s">
        <v>45510</v>
      </c>
      <c r="L9893" t="s">
        <v>7</v>
      </c>
      <c r="M9893" t="s">
        <v>63475</v>
      </c>
      <c r="N9893" t="s">
        <v>7</v>
      </c>
      <c r="O9893" t="s">
        <v>1622</v>
      </c>
      <c r="P9893" t="s">
        <v>7</v>
      </c>
      <c r="Q9893" t="s">
        <v>4</v>
      </c>
      <c r="R9893" t="s">
        <v>10</v>
      </c>
      <c r="S9893" t="s">
        <v>1623</v>
      </c>
    </row>
    <row r="9894" spans="1:19" x14ac:dyDescent="0.3">
      <c r="A9894" t="s">
        <v>63476</v>
      </c>
      <c r="B9894" t="s">
        <v>97</v>
      </c>
      <c r="C9894" t="s">
        <v>63477</v>
      </c>
      <c r="D9894" t="s">
        <v>7</v>
      </c>
      <c r="E9894" s="4">
        <v>8</v>
      </c>
      <c r="F9894" s="5">
        <v>802</v>
      </c>
      <c r="G9894" t="s">
        <v>63478</v>
      </c>
      <c r="H9894" t="s">
        <v>43730</v>
      </c>
      <c r="I9894" t="s">
        <v>63479</v>
      </c>
      <c r="J9894" t="s">
        <v>7</v>
      </c>
      <c r="K9894" t="s">
        <v>45510</v>
      </c>
      <c r="L9894" t="s">
        <v>7</v>
      </c>
      <c r="M9894" t="s">
        <v>63480</v>
      </c>
      <c r="N9894" t="s">
        <v>7</v>
      </c>
      <c r="O9894" t="s">
        <v>47321</v>
      </c>
      <c r="P9894" t="s">
        <v>7</v>
      </c>
      <c r="Q9894" t="s">
        <v>10967</v>
      </c>
      <c r="R9894" t="s">
        <v>885</v>
      </c>
      <c r="S9894" t="s">
        <v>47322</v>
      </c>
    </row>
    <row r="9895" spans="1:19" x14ac:dyDescent="0.3">
      <c r="A9895" t="s">
        <v>63481</v>
      </c>
      <c r="B9895" t="s">
        <v>13</v>
      </c>
      <c r="C9895" t="s">
        <v>63482</v>
      </c>
      <c r="D9895" t="s">
        <v>13</v>
      </c>
      <c r="E9895" s="4">
        <v>8</v>
      </c>
      <c r="F9895" s="5">
        <v>802</v>
      </c>
      <c r="G9895" t="s">
        <v>63483</v>
      </c>
      <c r="H9895" t="s">
        <v>43730</v>
      </c>
      <c r="I9895" t="s">
        <v>63484</v>
      </c>
      <c r="J9895" t="s">
        <v>7</v>
      </c>
      <c r="K9895" t="s">
        <v>45510</v>
      </c>
      <c r="L9895" t="s">
        <v>7</v>
      </c>
      <c r="M9895" t="s">
        <v>63485</v>
      </c>
      <c r="N9895" t="s">
        <v>7</v>
      </c>
      <c r="O9895" t="s">
        <v>63486</v>
      </c>
      <c r="P9895" t="s">
        <v>7</v>
      </c>
      <c r="Q9895" t="s">
        <v>63487</v>
      </c>
      <c r="R9895" t="s">
        <v>10130</v>
      </c>
      <c r="S9895" t="s">
        <v>63488</v>
      </c>
    </row>
    <row r="9896" spans="1:19" x14ac:dyDescent="0.3">
      <c r="A9896" t="s">
        <v>63489</v>
      </c>
      <c r="B9896" t="s">
        <v>97</v>
      </c>
      <c r="C9896" t="s">
        <v>63490</v>
      </c>
      <c r="D9896" t="s">
        <v>7</v>
      </c>
      <c r="E9896" s="4">
        <v>8</v>
      </c>
      <c r="F9896" s="5">
        <v>802</v>
      </c>
      <c r="G9896" t="s">
        <v>63491</v>
      </c>
      <c r="H9896" t="s">
        <v>43730</v>
      </c>
      <c r="I9896" t="s">
        <v>63492</v>
      </c>
      <c r="J9896" t="s">
        <v>7</v>
      </c>
      <c r="K9896" t="s">
        <v>45510</v>
      </c>
      <c r="L9896" t="s">
        <v>7</v>
      </c>
      <c r="M9896" t="s">
        <v>63493</v>
      </c>
      <c r="N9896" t="s">
        <v>7</v>
      </c>
      <c r="O9896" t="s">
        <v>63494</v>
      </c>
      <c r="P9896" t="s">
        <v>7</v>
      </c>
      <c r="Q9896" t="s">
        <v>45173</v>
      </c>
      <c r="R9896" t="s">
        <v>7302</v>
      </c>
      <c r="S9896" t="s">
        <v>63495</v>
      </c>
    </row>
    <row r="9897" spans="1:19" x14ac:dyDescent="0.3">
      <c r="A9897" t="s">
        <v>63496</v>
      </c>
      <c r="B9897" t="s">
        <v>97</v>
      </c>
      <c r="C9897" t="s">
        <v>63497</v>
      </c>
      <c r="D9897" t="s">
        <v>7</v>
      </c>
      <c r="E9897" s="4">
        <v>8</v>
      </c>
      <c r="F9897" s="5">
        <v>802</v>
      </c>
      <c r="G9897" t="s">
        <v>63498</v>
      </c>
      <c r="H9897" t="s">
        <v>43730</v>
      </c>
      <c r="I9897" t="s">
        <v>63499</v>
      </c>
      <c r="J9897" t="s">
        <v>7</v>
      </c>
      <c r="K9897" t="s">
        <v>45510</v>
      </c>
      <c r="L9897" t="s">
        <v>7</v>
      </c>
      <c r="M9897" t="s">
        <v>63500</v>
      </c>
      <c r="N9897" t="s">
        <v>7</v>
      </c>
      <c r="O9897" t="s">
        <v>63501</v>
      </c>
      <c r="P9897" t="s">
        <v>7</v>
      </c>
      <c r="Q9897" t="s">
        <v>1767</v>
      </c>
      <c r="R9897" t="s">
        <v>10</v>
      </c>
      <c r="S9897" t="s">
        <v>45578</v>
      </c>
    </row>
    <row r="9898" spans="1:19" x14ac:dyDescent="0.3">
      <c r="A9898" t="s">
        <v>63502</v>
      </c>
      <c r="B9898" t="s">
        <v>13</v>
      </c>
      <c r="C9898" t="s">
        <v>63503</v>
      </c>
      <c r="D9898" t="s">
        <v>13</v>
      </c>
      <c r="E9898" s="4">
        <v>8</v>
      </c>
      <c r="F9898" s="5">
        <v>802</v>
      </c>
      <c r="G9898" t="s">
        <v>63504</v>
      </c>
      <c r="H9898" t="s">
        <v>43730</v>
      </c>
      <c r="I9898" t="s">
        <v>63505</v>
      </c>
      <c r="J9898" t="s">
        <v>7</v>
      </c>
      <c r="K9898" t="s">
        <v>45510</v>
      </c>
      <c r="L9898" t="s">
        <v>7</v>
      </c>
      <c r="M9898" t="s">
        <v>63506</v>
      </c>
      <c r="N9898" t="s">
        <v>7</v>
      </c>
      <c r="O9898" t="s">
        <v>63507</v>
      </c>
      <c r="P9898" t="s">
        <v>7</v>
      </c>
      <c r="Q9898" t="s">
        <v>53882</v>
      </c>
      <c r="R9898" t="s">
        <v>885</v>
      </c>
      <c r="S9898" t="s">
        <v>63508</v>
      </c>
    </row>
    <row r="9899" spans="1:19" x14ac:dyDescent="0.3">
      <c r="A9899" t="s">
        <v>63509</v>
      </c>
      <c r="B9899" t="s">
        <v>97</v>
      </c>
      <c r="C9899" t="s">
        <v>63510</v>
      </c>
      <c r="D9899" t="s">
        <v>7</v>
      </c>
      <c r="E9899" s="4">
        <v>8</v>
      </c>
      <c r="F9899" s="5">
        <v>802</v>
      </c>
      <c r="G9899" t="s">
        <v>63511</v>
      </c>
      <c r="H9899" t="s">
        <v>43730</v>
      </c>
      <c r="I9899" t="s">
        <v>63512</v>
      </c>
      <c r="J9899" t="s">
        <v>7</v>
      </c>
      <c r="K9899" t="s">
        <v>45510</v>
      </c>
      <c r="L9899" t="s">
        <v>7</v>
      </c>
      <c r="M9899" t="s">
        <v>63513</v>
      </c>
      <c r="N9899" t="s">
        <v>7</v>
      </c>
      <c r="O9899" t="s">
        <v>63514</v>
      </c>
      <c r="P9899" t="s">
        <v>7</v>
      </c>
      <c r="Q9899" t="s">
        <v>1272</v>
      </c>
      <c r="R9899" t="s">
        <v>10</v>
      </c>
      <c r="S9899" t="s">
        <v>63515</v>
      </c>
    </row>
    <row r="9900" spans="1:19" x14ac:dyDescent="0.3">
      <c r="A9900" t="s">
        <v>63516</v>
      </c>
      <c r="B9900" t="s">
        <v>97</v>
      </c>
      <c r="C9900" t="s">
        <v>63517</v>
      </c>
      <c r="D9900" t="s">
        <v>7</v>
      </c>
      <c r="E9900" s="4">
        <v>8</v>
      </c>
      <c r="F9900" s="5">
        <v>802</v>
      </c>
      <c r="G9900" t="s">
        <v>63518</v>
      </c>
      <c r="H9900" t="s">
        <v>43730</v>
      </c>
      <c r="I9900" t="s">
        <v>63519</v>
      </c>
      <c r="J9900" t="s">
        <v>7</v>
      </c>
      <c r="K9900" t="s">
        <v>45510</v>
      </c>
      <c r="L9900" t="s">
        <v>7</v>
      </c>
      <c r="M9900" t="s">
        <v>57740</v>
      </c>
      <c r="N9900" t="s">
        <v>7</v>
      </c>
      <c r="O9900" t="s">
        <v>57741</v>
      </c>
      <c r="P9900" t="s">
        <v>7</v>
      </c>
      <c r="Q9900" t="s">
        <v>367</v>
      </c>
      <c r="R9900" t="s">
        <v>10</v>
      </c>
      <c r="S9900" t="s">
        <v>57742</v>
      </c>
    </row>
    <row r="9901" spans="1:19" x14ac:dyDescent="0.3">
      <c r="A9901" t="s">
        <v>63520</v>
      </c>
      <c r="B9901" t="s">
        <v>97</v>
      </c>
      <c r="C9901" t="s">
        <v>63521</v>
      </c>
      <c r="D9901" t="s">
        <v>7</v>
      </c>
      <c r="E9901" s="4">
        <v>8</v>
      </c>
      <c r="F9901" s="5">
        <v>802</v>
      </c>
      <c r="G9901" t="s">
        <v>63522</v>
      </c>
      <c r="H9901" t="s">
        <v>43730</v>
      </c>
      <c r="I9901" t="s">
        <v>63523</v>
      </c>
      <c r="J9901" t="s">
        <v>7</v>
      </c>
      <c r="K9901" t="s">
        <v>45510</v>
      </c>
      <c r="L9901" t="s">
        <v>7</v>
      </c>
      <c r="M9901" t="s">
        <v>63524</v>
      </c>
      <c r="N9901" t="s">
        <v>7</v>
      </c>
      <c r="O9901" t="s">
        <v>63525</v>
      </c>
      <c r="P9901" t="s">
        <v>7</v>
      </c>
      <c r="Q9901" t="s">
        <v>1865</v>
      </c>
      <c r="R9901" t="s">
        <v>940</v>
      </c>
      <c r="S9901" t="s">
        <v>63526</v>
      </c>
    </row>
    <row r="9902" spans="1:19" x14ac:dyDescent="0.3">
      <c r="A9902" t="s">
        <v>63527</v>
      </c>
      <c r="B9902" t="s">
        <v>13</v>
      </c>
      <c r="C9902" t="s">
        <v>63528</v>
      </c>
      <c r="D9902" t="s">
        <v>13</v>
      </c>
      <c r="E9902" s="4">
        <v>8</v>
      </c>
      <c r="F9902" s="5">
        <v>802</v>
      </c>
      <c r="G9902" t="s">
        <v>63529</v>
      </c>
      <c r="H9902" t="s">
        <v>43730</v>
      </c>
      <c r="I9902" t="s">
        <v>63530</v>
      </c>
      <c r="J9902" t="s">
        <v>7</v>
      </c>
      <c r="K9902" t="s">
        <v>45510</v>
      </c>
      <c r="L9902" t="s">
        <v>7</v>
      </c>
      <c r="M9902" t="s">
        <v>63531</v>
      </c>
      <c r="N9902" t="s">
        <v>7</v>
      </c>
      <c r="O9902" t="s">
        <v>63532</v>
      </c>
      <c r="P9902" t="s">
        <v>7</v>
      </c>
      <c r="Q9902" t="s">
        <v>367</v>
      </c>
      <c r="R9902" t="s">
        <v>10</v>
      </c>
      <c r="S9902" t="s">
        <v>63533</v>
      </c>
    </row>
    <row r="9903" spans="1:19" x14ac:dyDescent="0.3">
      <c r="A9903" t="s">
        <v>63534</v>
      </c>
      <c r="B9903" t="s">
        <v>97</v>
      </c>
      <c r="C9903" t="s">
        <v>63535</v>
      </c>
      <c r="D9903" t="s">
        <v>7</v>
      </c>
      <c r="E9903" s="4">
        <v>8</v>
      </c>
      <c r="F9903" s="5">
        <v>802</v>
      </c>
      <c r="G9903" t="s">
        <v>63536</v>
      </c>
      <c r="H9903" t="s">
        <v>43730</v>
      </c>
      <c r="I9903" t="s">
        <v>63537</v>
      </c>
      <c r="J9903" t="s">
        <v>7</v>
      </c>
      <c r="K9903" t="s">
        <v>45510</v>
      </c>
      <c r="L9903" t="s">
        <v>7</v>
      </c>
      <c r="M9903" t="s">
        <v>63538</v>
      </c>
      <c r="N9903" t="s">
        <v>7</v>
      </c>
      <c r="O9903" t="s">
        <v>63539</v>
      </c>
      <c r="P9903" t="s">
        <v>7</v>
      </c>
      <c r="Q9903" t="s">
        <v>21380</v>
      </c>
      <c r="R9903" t="s">
        <v>885</v>
      </c>
      <c r="S9903" t="s">
        <v>63540</v>
      </c>
    </row>
    <row r="9904" spans="1:19" x14ac:dyDescent="0.3">
      <c r="A9904" t="s">
        <v>63541</v>
      </c>
      <c r="B9904" t="s">
        <v>97</v>
      </c>
      <c r="C9904" t="s">
        <v>63542</v>
      </c>
      <c r="D9904" t="s">
        <v>10202</v>
      </c>
      <c r="E9904" s="4">
        <v>8</v>
      </c>
      <c r="F9904" s="5">
        <v>802</v>
      </c>
      <c r="G9904" t="s">
        <v>63543</v>
      </c>
      <c r="H9904" t="s">
        <v>43730</v>
      </c>
      <c r="I9904" t="s">
        <v>63544</v>
      </c>
      <c r="J9904" t="s">
        <v>7</v>
      </c>
      <c r="K9904" t="s">
        <v>45510</v>
      </c>
      <c r="L9904" t="s">
        <v>7</v>
      </c>
      <c r="M9904" t="s">
        <v>63545</v>
      </c>
      <c r="N9904" t="s">
        <v>7</v>
      </c>
      <c r="O9904" t="s">
        <v>63546</v>
      </c>
      <c r="P9904" t="s">
        <v>7</v>
      </c>
      <c r="Q9904" t="s">
        <v>1256</v>
      </c>
      <c r="R9904" t="s">
        <v>10</v>
      </c>
      <c r="S9904" t="s">
        <v>63547</v>
      </c>
    </row>
    <row r="9905" spans="1:19" x14ac:dyDescent="0.3">
      <c r="A9905" t="s">
        <v>63548</v>
      </c>
      <c r="B9905" t="s">
        <v>97</v>
      </c>
      <c r="C9905" t="s">
        <v>63549</v>
      </c>
      <c r="D9905" t="s">
        <v>1319</v>
      </c>
      <c r="E9905" s="4">
        <v>8</v>
      </c>
      <c r="F9905" s="5">
        <v>802</v>
      </c>
      <c r="G9905" t="s">
        <v>63550</v>
      </c>
      <c r="H9905" t="s">
        <v>43730</v>
      </c>
      <c r="I9905" t="s">
        <v>63551</v>
      </c>
      <c r="J9905" t="s">
        <v>7</v>
      </c>
      <c r="K9905" t="s">
        <v>45510</v>
      </c>
      <c r="L9905" t="s">
        <v>7</v>
      </c>
      <c r="M9905" t="s">
        <v>63552</v>
      </c>
      <c r="N9905" t="s">
        <v>7</v>
      </c>
      <c r="O9905" t="s">
        <v>63553</v>
      </c>
      <c r="P9905" t="s">
        <v>7</v>
      </c>
      <c r="Q9905" t="s">
        <v>367</v>
      </c>
      <c r="R9905" t="s">
        <v>10</v>
      </c>
      <c r="S9905" t="s">
        <v>63554</v>
      </c>
    </row>
    <row r="9906" spans="1:19" x14ac:dyDescent="0.3">
      <c r="A9906" t="s">
        <v>63555</v>
      </c>
      <c r="B9906" t="s">
        <v>97</v>
      </c>
      <c r="C9906" t="s">
        <v>63556</v>
      </c>
      <c r="D9906" t="s">
        <v>1319</v>
      </c>
      <c r="E9906" s="4">
        <v>8</v>
      </c>
      <c r="F9906" s="5">
        <v>802</v>
      </c>
      <c r="G9906" t="s">
        <v>63557</v>
      </c>
      <c r="H9906" t="s">
        <v>43730</v>
      </c>
      <c r="I9906" t="s">
        <v>63558</v>
      </c>
      <c r="J9906" t="s">
        <v>7</v>
      </c>
      <c r="K9906" t="s">
        <v>45510</v>
      </c>
      <c r="L9906" t="s">
        <v>7</v>
      </c>
      <c r="M9906" t="s">
        <v>63559</v>
      </c>
      <c r="N9906" t="s">
        <v>7</v>
      </c>
      <c r="O9906" t="s">
        <v>63560</v>
      </c>
      <c r="P9906" t="s">
        <v>7</v>
      </c>
      <c r="Q9906" t="s">
        <v>27020</v>
      </c>
      <c r="R9906" t="s">
        <v>10</v>
      </c>
      <c r="S9906" t="s">
        <v>63561</v>
      </c>
    </row>
    <row r="9907" spans="1:19" x14ac:dyDescent="0.3">
      <c r="A9907" t="s">
        <v>63562</v>
      </c>
      <c r="B9907" t="s">
        <v>13</v>
      </c>
      <c r="C9907" t="s">
        <v>63563</v>
      </c>
      <c r="D9907" t="s">
        <v>13</v>
      </c>
      <c r="E9907" s="4">
        <v>8</v>
      </c>
      <c r="F9907" s="5">
        <v>802</v>
      </c>
      <c r="G9907" t="s">
        <v>63564</v>
      </c>
      <c r="H9907" t="s">
        <v>43730</v>
      </c>
      <c r="I9907" t="s">
        <v>63565</v>
      </c>
      <c r="J9907" t="s">
        <v>7</v>
      </c>
      <c r="K9907" t="s">
        <v>45510</v>
      </c>
      <c r="L9907" t="s">
        <v>7</v>
      </c>
      <c r="M9907" t="s">
        <v>63566</v>
      </c>
      <c r="N9907" t="s">
        <v>7</v>
      </c>
      <c r="O9907" t="s">
        <v>63567</v>
      </c>
      <c r="P9907" t="s">
        <v>7</v>
      </c>
      <c r="Q9907" t="s">
        <v>367</v>
      </c>
      <c r="R9907" t="s">
        <v>10</v>
      </c>
      <c r="S9907" t="s">
        <v>63568</v>
      </c>
    </row>
    <row r="9908" spans="1:19" x14ac:dyDescent="0.3">
      <c r="A9908" t="s">
        <v>63569</v>
      </c>
      <c r="B9908" t="s">
        <v>13</v>
      </c>
      <c r="C9908" t="s">
        <v>63570</v>
      </c>
      <c r="D9908" t="s">
        <v>13</v>
      </c>
      <c r="E9908" s="4">
        <v>8</v>
      </c>
      <c r="F9908" s="5">
        <v>801</v>
      </c>
      <c r="G9908" t="s">
        <v>63571</v>
      </c>
      <c r="H9908" t="s">
        <v>213</v>
      </c>
      <c r="I9908" t="s">
        <v>63572</v>
      </c>
      <c r="J9908" t="s">
        <v>7</v>
      </c>
      <c r="K9908" t="s">
        <v>7</v>
      </c>
      <c r="L9908" t="s">
        <v>7</v>
      </c>
      <c r="M9908" t="s">
        <v>63573</v>
      </c>
      <c r="N9908" t="s">
        <v>7</v>
      </c>
      <c r="O9908" t="s">
        <v>63574</v>
      </c>
      <c r="P9908" t="s">
        <v>7</v>
      </c>
      <c r="Q9908" t="s">
        <v>10048</v>
      </c>
      <c r="R9908" t="s">
        <v>10</v>
      </c>
      <c r="S9908" t="s">
        <v>63575</v>
      </c>
    </row>
    <row r="9909" spans="1:19" x14ac:dyDescent="0.3">
      <c r="A9909" t="s">
        <v>63576</v>
      </c>
      <c r="B9909" t="s">
        <v>97</v>
      </c>
      <c r="C9909" t="s">
        <v>63577</v>
      </c>
      <c r="D9909" t="s">
        <v>7</v>
      </c>
      <c r="E9909" s="4">
        <v>8</v>
      </c>
      <c r="F9909" s="5">
        <v>802</v>
      </c>
      <c r="G9909" t="s">
        <v>63578</v>
      </c>
      <c r="H9909" t="s">
        <v>43730</v>
      </c>
      <c r="I9909" t="s">
        <v>63579</v>
      </c>
      <c r="J9909" t="s">
        <v>7</v>
      </c>
      <c r="K9909" t="s">
        <v>45510</v>
      </c>
      <c r="L9909" t="s">
        <v>7</v>
      </c>
      <c r="M9909" t="s">
        <v>63580</v>
      </c>
      <c r="N9909" t="s">
        <v>7</v>
      </c>
      <c r="O9909" t="s">
        <v>63581</v>
      </c>
      <c r="P9909" t="s">
        <v>7</v>
      </c>
      <c r="Q9909" t="s">
        <v>10048</v>
      </c>
      <c r="R9909" t="s">
        <v>10</v>
      </c>
      <c r="S9909" t="s">
        <v>63582</v>
      </c>
    </row>
    <row r="9910" spans="1:19" x14ac:dyDescent="0.3">
      <c r="A9910" t="s">
        <v>63583</v>
      </c>
      <c r="B9910" t="s">
        <v>97</v>
      </c>
      <c r="C9910" t="s">
        <v>63584</v>
      </c>
      <c r="D9910" t="s">
        <v>1319</v>
      </c>
      <c r="E9910" s="4">
        <v>8</v>
      </c>
      <c r="F9910" s="5">
        <v>802</v>
      </c>
      <c r="G9910" t="s">
        <v>63585</v>
      </c>
      <c r="H9910" t="s">
        <v>43730</v>
      </c>
      <c r="I9910" t="s">
        <v>63586</v>
      </c>
      <c r="J9910" t="s">
        <v>7</v>
      </c>
      <c r="K9910" t="s">
        <v>45510</v>
      </c>
      <c r="L9910" t="s">
        <v>7</v>
      </c>
      <c r="M9910" t="s">
        <v>63587</v>
      </c>
      <c r="N9910" t="s">
        <v>7</v>
      </c>
      <c r="O9910" t="s">
        <v>63588</v>
      </c>
      <c r="P9910" t="s">
        <v>7</v>
      </c>
      <c r="Q9910" t="s">
        <v>10673</v>
      </c>
      <c r="R9910" t="s">
        <v>885</v>
      </c>
      <c r="S9910" t="s">
        <v>63589</v>
      </c>
    </row>
    <row r="9911" spans="1:19" x14ac:dyDescent="0.3">
      <c r="A9911" t="s">
        <v>63590</v>
      </c>
      <c r="B9911" t="s">
        <v>1229</v>
      </c>
      <c r="C9911" t="s">
        <v>63591</v>
      </c>
      <c r="D9911" t="s">
        <v>13</v>
      </c>
      <c r="E9911" s="4">
        <v>8</v>
      </c>
      <c r="F9911" s="5">
        <v>801</v>
      </c>
      <c r="G9911" t="s">
        <v>63592</v>
      </c>
      <c r="H9911" t="s">
        <v>2555</v>
      </c>
      <c r="I9911" t="s">
        <v>63593</v>
      </c>
      <c r="J9911" t="s">
        <v>7</v>
      </c>
      <c r="K9911" t="s">
        <v>7</v>
      </c>
      <c r="L9911" t="s">
        <v>7</v>
      </c>
      <c r="M9911" t="s">
        <v>63594</v>
      </c>
      <c r="N9911" t="s">
        <v>7</v>
      </c>
      <c r="O9911" t="s">
        <v>63595</v>
      </c>
      <c r="P9911" t="s">
        <v>7</v>
      </c>
      <c r="Q9911" t="s">
        <v>53789</v>
      </c>
      <c r="R9911" t="s">
        <v>772</v>
      </c>
      <c r="S9911" t="s">
        <v>63596</v>
      </c>
    </row>
    <row r="9912" spans="1:19" x14ac:dyDescent="0.3">
      <c r="A9912" t="s">
        <v>63597</v>
      </c>
      <c r="B9912" t="s">
        <v>97</v>
      </c>
      <c r="C9912" t="s">
        <v>63598</v>
      </c>
      <c r="D9912" t="s">
        <v>7</v>
      </c>
      <c r="E9912" s="4">
        <v>8</v>
      </c>
      <c r="F9912" s="5">
        <v>802</v>
      </c>
      <c r="G9912" t="s">
        <v>63599</v>
      </c>
      <c r="H9912" t="s">
        <v>43730</v>
      </c>
      <c r="I9912" t="s">
        <v>63600</v>
      </c>
      <c r="J9912" t="s">
        <v>7</v>
      </c>
      <c r="K9912" t="s">
        <v>45510</v>
      </c>
      <c r="L9912" t="s">
        <v>7</v>
      </c>
      <c r="M9912" t="s">
        <v>63601</v>
      </c>
      <c r="N9912" t="s">
        <v>7</v>
      </c>
      <c r="O9912" t="s">
        <v>63602</v>
      </c>
      <c r="P9912" t="s">
        <v>7</v>
      </c>
      <c r="Q9912" t="s">
        <v>63603</v>
      </c>
      <c r="R9912" t="s">
        <v>2058</v>
      </c>
      <c r="S9912" t="s">
        <v>63604</v>
      </c>
    </row>
    <row r="9913" spans="1:19" x14ac:dyDescent="0.3">
      <c r="A9913" t="s">
        <v>63605</v>
      </c>
      <c r="B9913" t="s">
        <v>97</v>
      </c>
      <c r="C9913" t="s">
        <v>63606</v>
      </c>
      <c r="D9913" t="s">
        <v>7</v>
      </c>
      <c r="E9913" s="4">
        <v>8</v>
      </c>
      <c r="F9913" s="5">
        <v>802</v>
      </c>
      <c r="G9913" t="s">
        <v>63607</v>
      </c>
      <c r="H9913" t="s">
        <v>43730</v>
      </c>
      <c r="I9913" t="s">
        <v>63608</v>
      </c>
      <c r="J9913" t="s">
        <v>7</v>
      </c>
      <c r="K9913" t="s">
        <v>45510</v>
      </c>
      <c r="L9913" t="s">
        <v>7</v>
      </c>
      <c r="M9913" t="s">
        <v>63609</v>
      </c>
      <c r="N9913" t="s">
        <v>7</v>
      </c>
      <c r="O9913" t="s">
        <v>63610</v>
      </c>
      <c r="P9913" t="s">
        <v>7</v>
      </c>
      <c r="Q9913" t="s">
        <v>7603</v>
      </c>
      <c r="R9913" t="s">
        <v>940</v>
      </c>
      <c r="S9913" t="s">
        <v>63611</v>
      </c>
    </row>
    <row r="9914" spans="1:19" x14ac:dyDescent="0.3">
      <c r="A9914" t="s">
        <v>63612</v>
      </c>
      <c r="B9914" t="s">
        <v>13</v>
      </c>
      <c r="C9914" t="s">
        <v>63613</v>
      </c>
      <c r="D9914" t="s">
        <v>13</v>
      </c>
      <c r="E9914" s="4">
        <v>8</v>
      </c>
      <c r="F9914" s="5">
        <v>802</v>
      </c>
      <c r="G9914" t="s">
        <v>63614</v>
      </c>
      <c r="H9914" t="s">
        <v>43730</v>
      </c>
      <c r="I9914" t="s">
        <v>63615</v>
      </c>
      <c r="J9914" t="s">
        <v>7</v>
      </c>
      <c r="K9914" t="s">
        <v>45510</v>
      </c>
      <c r="L9914" t="s">
        <v>7</v>
      </c>
      <c r="M9914" t="s">
        <v>63616</v>
      </c>
      <c r="N9914" t="s">
        <v>7</v>
      </c>
      <c r="O9914" t="s">
        <v>63617</v>
      </c>
      <c r="P9914" t="s">
        <v>7</v>
      </c>
      <c r="Q9914" t="s">
        <v>367</v>
      </c>
      <c r="R9914" t="s">
        <v>10</v>
      </c>
      <c r="S9914" t="s">
        <v>63618</v>
      </c>
    </row>
    <row r="9915" spans="1:19" x14ac:dyDescent="0.3">
      <c r="A9915" t="s">
        <v>63619</v>
      </c>
      <c r="B9915" t="s">
        <v>97</v>
      </c>
      <c r="C9915" t="s">
        <v>63620</v>
      </c>
      <c r="D9915" t="s">
        <v>7</v>
      </c>
      <c r="E9915" s="4">
        <v>8</v>
      </c>
      <c r="F9915" s="5">
        <v>802</v>
      </c>
      <c r="G9915" t="s">
        <v>63621</v>
      </c>
      <c r="H9915" t="s">
        <v>43730</v>
      </c>
      <c r="I9915" t="s">
        <v>63622</v>
      </c>
      <c r="J9915" t="s">
        <v>7</v>
      </c>
      <c r="K9915" t="s">
        <v>45510</v>
      </c>
      <c r="L9915" t="s">
        <v>7</v>
      </c>
      <c r="M9915" t="s">
        <v>63623</v>
      </c>
      <c r="N9915" t="s">
        <v>7</v>
      </c>
      <c r="O9915" t="s">
        <v>63624</v>
      </c>
      <c r="P9915" t="s">
        <v>7</v>
      </c>
      <c r="Q9915" t="s">
        <v>5622</v>
      </c>
      <c r="R9915" t="s">
        <v>10</v>
      </c>
      <c r="S9915" t="s">
        <v>63625</v>
      </c>
    </row>
    <row r="9916" spans="1:19" x14ac:dyDescent="0.3">
      <c r="A9916" t="s">
        <v>63626</v>
      </c>
      <c r="B9916" t="s">
        <v>13</v>
      </c>
      <c r="C9916" t="s">
        <v>1762</v>
      </c>
      <c r="D9916" t="s">
        <v>7</v>
      </c>
      <c r="E9916" s="4">
        <v>8</v>
      </c>
      <c r="F9916" s="5">
        <v>801</v>
      </c>
      <c r="G9916" t="s">
        <v>1084</v>
      </c>
      <c r="H9916" t="s">
        <v>213</v>
      </c>
      <c r="I9916" t="s">
        <v>63627</v>
      </c>
      <c r="J9916" t="s">
        <v>7</v>
      </c>
      <c r="K9916" t="s">
        <v>7</v>
      </c>
      <c r="L9916" t="s">
        <v>7</v>
      </c>
      <c r="M9916" t="s">
        <v>1765</v>
      </c>
      <c r="N9916" t="s">
        <v>7</v>
      </c>
      <c r="O9916" t="s">
        <v>1766</v>
      </c>
      <c r="P9916" t="s">
        <v>7</v>
      </c>
      <c r="Q9916" t="s">
        <v>1767</v>
      </c>
      <c r="R9916" t="s">
        <v>10</v>
      </c>
      <c r="S9916" t="s">
        <v>1768</v>
      </c>
    </row>
    <row r="9917" spans="1:19" x14ac:dyDescent="0.3">
      <c r="A9917" t="s">
        <v>63628</v>
      </c>
      <c r="B9917" t="s">
        <v>97</v>
      </c>
      <c r="C9917" t="s">
        <v>63629</v>
      </c>
      <c r="D9917" t="s">
        <v>7</v>
      </c>
      <c r="E9917" s="4">
        <v>8</v>
      </c>
      <c r="F9917" s="5">
        <v>802</v>
      </c>
      <c r="G9917" t="s">
        <v>63630</v>
      </c>
      <c r="H9917" t="s">
        <v>43730</v>
      </c>
      <c r="I9917" t="s">
        <v>63631</v>
      </c>
      <c r="J9917" t="s">
        <v>7</v>
      </c>
      <c r="K9917" t="s">
        <v>45510</v>
      </c>
      <c r="L9917" t="s">
        <v>7</v>
      </c>
      <c r="M9917" t="s">
        <v>63632</v>
      </c>
      <c r="N9917" t="s">
        <v>7</v>
      </c>
      <c r="O9917" t="s">
        <v>63633</v>
      </c>
      <c r="P9917" t="s">
        <v>7</v>
      </c>
      <c r="Q9917" t="s">
        <v>367</v>
      </c>
      <c r="R9917" t="s">
        <v>10</v>
      </c>
      <c r="S9917" t="s">
        <v>63634</v>
      </c>
    </row>
    <row r="9918" spans="1:19" x14ac:dyDescent="0.3">
      <c r="A9918" t="s">
        <v>63635</v>
      </c>
      <c r="B9918" t="s">
        <v>97</v>
      </c>
      <c r="C9918" t="s">
        <v>63636</v>
      </c>
      <c r="D9918" t="s">
        <v>7</v>
      </c>
      <c r="E9918" s="4">
        <v>8</v>
      </c>
      <c r="F9918" s="5">
        <v>802</v>
      </c>
      <c r="G9918" t="s">
        <v>63637</v>
      </c>
      <c r="H9918" t="s">
        <v>43730</v>
      </c>
      <c r="I9918" t="s">
        <v>63638</v>
      </c>
      <c r="J9918" t="s">
        <v>7</v>
      </c>
      <c r="K9918" t="s">
        <v>45510</v>
      </c>
      <c r="L9918" t="s">
        <v>7</v>
      </c>
      <c r="M9918" t="s">
        <v>63639</v>
      </c>
      <c r="N9918" t="s">
        <v>7</v>
      </c>
      <c r="O9918" t="s">
        <v>63640</v>
      </c>
      <c r="P9918" t="s">
        <v>7</v>
      </c>
      <c r="Q9918" t="s">
        <v>4280</v>
      </c>
      <c r="R9918" t="s">
        <v>940</v>
      </c>
      <c r="S9918" t="s">
        <v>63641</v>
      </c>
    </row>
    <row r="9919" spans="1:19" x14ac:dyDescent="0.3">
      <c r="A9919" t="s">
        <v>63642</v>
      </c>
      <c r="B9919" t="s">
        <v>5254</v>
      </c>
      <c r="C9919" t="s">
        <v>63643</v>
      </c>
      <c r="D9919" t="s">
        <v>7</v>
      </c>
      <c r="E9919" s="4">
        <v>8</v>
      </c>
      <c r="F9919" s="5">
        <v>801</v>
      </c>
      <c r="G9919" t="s">
        <v>1992</v>
      </c>
      <c r="H9919" t="s">
        <v>213</v>
      </c>
      <c r="I9919" t="s">
        <v>63644</v>
      </c>
      <c r="J9919" t="s">
        <v>7</v>
      </c>
      <c r="K9919" t="s">
        <v>7</v>
      </c>
      <c r="L9919" t="s">
        <v>7</v>
      </c>
      <c r="M9919" t="s">
        <v>1994</v>
      </c>
      <c r="N9919" t="s">
        <v>1995</v>
      </c>
      <c r="O9919" t="s">
        <v>1996</v>
      </c>
      <c r="P9919" t="s">
        <v>7</v>
      </c>
      <c r="Q9919" t="s">
        <v>1997</v>
      </c>
      <c r="R9919" t="s">
        <v>885</v>
      </c>
      <c r="S9919" t="s">
        <v>1998</v>
      </c>
    </row>
    <row r="9920" spans="1:19" x14ac:dyDescent="0.3">
      <c r="A9920" t="s">
        <v>63645</v>
      </c>
      <c r="B9920" t="s">
        <v>97</v>
      </c>
      <c r="C9920" t="s">
        <v>63646</v>
      </c>
      <c r="D9920" t="s">
        <v>7</v>
      </c>
      <c r="E9920" s="4">
        <v>8</v>
      </c>
      <c r="F9920" s="5">
        <v>802</v>
      </c>
      <c r="G9920" t="s">
        <v>63647</v>
      </c>
      <c r="H9920" t="s">
        <v>43730</v>
      </c>
      <c r="I9920" t="s">
        <v>63648</v>
      </c>
      <c r="J9920" t="s">
        <v>7</v>
      </c>
      <c r="K9920" t="s">
        <v>45510</v>
      </c>
      <c r="L9920" t="s">
        <v>7</v>
      </c>
      <c r="M9920" t="s">
        <v>63649</v>
      </c>
      <c r="N9920" t="s">
        <v>7</v>
      </c>
      <c r="O9920" t="s">
        <v>63650</v>
      </c>
      <c r="P9920" t="s">
        <v>7</v>
      </c>
      <c r="Q9920" t="s">
        <v>10048</v>
      </c>
      <c r="R9920" t="s">
        <v>10</v>
      </c>
      <c r="S9920" t="s">
        <v>63582</v>
      </c>
    </row>
    <row r="9921" spans="1:19" x14ac:dyDescent="0.3">
      <c r="A9921" t="s">
        <v>63651</v>
      </c>
      <c r="B9921" t="s">
        <v>97</v>
      </c>
      <c r="C9921" t="s">
        <v>63652</v>
      </c>
      <c r="D9921" t="s">
        <v>7</v>
      </c>
      <c r="E9921" s="4">
        <v>8</v>
      </c>
      <c r="F9921" s="5">
        <v>802</v>
      </c>
      <c r="G9921" t="s">
        <v>63653</v>
      </c>
      <c r="H9921" t="s">
        <v>43730</v>
      </c>
      <c r="I9921" t="s">
        <v>63654</v>
      </c>
      <c r="J9921" t="s">
        <v>7</v>
      </c>
      <c r="K9921" t="s">
        <v>45510</v>
      </c>
      <c r="L9921" t="s">
        <v>7</v>
      </c>
      <c r="M9921" t="s">
        <v>63655</v>
      </c>
      <c r="N9921" t="s">
        <v>7</v>
      </c>
      <c r="O9921" t="s">
        <v>63656</v>
      </c>
      <c r="P9921" t="s">
        <v>7</v>
      </c>
      <c r="Q9921" t="s">
        <v>13476</v>
      </c>
      <c r="R9921" t="s">
        <v>2800</v>
      </c>
      <c r="S9921" t="s">
        <v>63657</v>
      </c>
    </row>
    <row r="9922" spans="1:19" x14ac:dyDescent="0.3">
      <c r="A9922" t="s">
        <v>63658</v>
      </c>
      <c r="B9922" t="s">
        <v>97</v>
      </c>
      <c r="C9922" t="s">
        <v>63659</v>
      </c>
      <c r="D9922" t="s">
        <v>7</v>
      </c>
      <c r="E9922" s="4">
        <v>8</v>
      </c>
      <c r="F9922" s="5">
        <v>802</v>
      </c>
      <c r="G9922" t="s">
        <v>63660</v>
      </c>
      <c r="H9922" t="s">
        <v>43730</v>
      </c>
      <c r="I9922" t="s">
        <v>63661</v>
      </c>
      <c r="J9922" t="s">
        <v>7</v>
      </c>
      <c r="K9922" t="s">
        <v>45510</v>
      </c>
      <c r="L9922" t="s">
        <v>7</v>
      </c>
      <c r="M9922" t="s">
        <v>63662</v>
      </c>
      <c r="N9922" t="s">
        <v>7</v>
      </c>
      <c r="O9922" t="s">
        <v>63663</v>
      </c>
      <c r="P9922" t="s">
        <v>7</v>
      </c>
      <c r="Q9922" t="s">
        <v>7140</v>
      </c>
      <c r="R9922" t="s">
        <v>10</v>
      </c>
      <c r="S9922" t="s">
        <v>63664</v>
      </c>
    </row>
    <row r="9923" spans="1:19" x14ac:dyDescent="0.3">
      <c r="A9923" t="s">
        <v>63665</v>
      </c>
      <c r="B9923" t="s">
        <v>13</v>
      </c>
      <c r="C9923" t="s">
        <v>63666</v>
      </c>
      <c r="D9923" t="s">
        <v>13</v>
      </c>
      <c r="E9923" s="4">
        <v>8</v>
      </c>
      <c r="F9923" s="5">
        <v>802</v>
      </c>
      <c r="G9923" t="s">
        <v>63667</v>
      </c>
      <c r="H9923" t="s">
        <v>43730</v>
      </c>
      <c r="I9923" t="s">
        <v>63668</v>
      </c>
      <c r="J9923" t="s">
        <v>7</v>
      </c>
      <c r="K9923" t="s">
        <v>45510</v>
      </c>
      <c r="L9923" t="s">
        <v>7</v>
      </c>
      <c r="M9923" t="s">
        <v>46464</v>
      </c>
      <c r="N9923" t="s">
        <v>7</v>
      </c>
      <c r="O9923" t="s">
        <v>46465</v>
      </c>
      <c r="P9923" t="s">
        <v>7</v>
      </c>
      <c r="Q9923" t="s">
        <v>10048</v>
      </c>
      <c r="R9923" t="s">
        <v>10</v>
      </c>
      <c r="S9923" t="s">
        <v>46466</v>
      </c>
    </row>
    <row r="9924" spans="1:19" x14ac:dyDescent="0.3">
      <c r="A9924" t="s">
        <v>63669</v>
      </c>
      <c r="B9924" t="s">
        <v>97</v>
      </c>
      <c r="C9924" t="s">
        <v>63670</v>
      </c>
      <c r="D9924" t="s">
        <v>7</v>
      </c>
      <c r="E9924" s="4">
        <v>8</v>
      </c>
      <c r="F9924" s="5">
        <v>802</v>
      </c>
      <c r="G9924" t="s">
        <v>63671</v>
      </c>
      <c r="H9924" t="s">
        <v>43730</v>
      </c>
      <c r="I9924" t="s">
        <v>63672</v>
      </c>
      <c r="J9924" t="s">
        <v>7</v>
      </c>
      <c r="K9924" t="s">
        <v>45510</v>
      </c>
      <c r="L9924" t="s">
        <v>7</v>
      </c>
      <c r="M9924" t="s">
        <v>63673</v>
      </c>
      <c r="N9924" t="s">
        <v>7</v>
      </c>
      <c r="O9924" t="s">
        <v>63674</v>
      </c>
      <c r="P9924" t="s">
        <v>7</v>
      </c>
      <c r="Q9924" t="s">
        <v>3120</v>
      </c>
      <c r="R9924" t="s">
        <v>940</v>
      </c>
      <c r="S9924" t="s">
        <v>63675</v>
      </c>
    </row>
    <row r="9925" spans="1:19" x14ac:dyDescent="0.3">
      <c r="A9925" t="s">
        <v>63676</v>
      </c>
      <c r="B9925" t="s">
        <v>97</v>
      </c>
      <c r="C9925" t="s">
        <v>63677</v>
      </c>
      <c r="D9925" t="s">
        <v>7</v>
      </c>
      <c r="E9925" s="4">
        <v>8</v>
      </c>
      <c r="F9925" s="5">
        <v>801</v>
      </c>
      <c r="G9925" t="s">
        <v>7</v>
      </c>
      <c r="H9925" t="s">
        <v>7</v>
      </c>
      <c r="I9925" t="s">
        <v>63678</v>
      </c>
      <c r="J9925" t="s">
        <v>7</v>
      </c>
      <c r="K9925" t="s">
        <v>7</v>
      </c>
      <c r="L9925" t="s">
        <v>7</v>
      </c>
      <c r="M9925" t="s">
        <v>63679</v>
      </c>
      <c r="N9925" t="s">
        <v>7</v>
      </c>
      <c r="O9925" t="s">
        <v>63680</v>
      </c>
      <c r="P9925" t="s">
        <v>7</v>
      </c>
      <c r="Q9925" t="s">
        <v>16407</v>
      </c>
      <c r="R9925" t="s">
        <v>10</v>
      </c>
      <c r="S9925" t="s">
        <v>63681</v>
      </c>
    </row>
    <row r="9926" spans="1:19" x14ac:dyDescent="0.3">
      <c r="A9926" t="s">
        <v>63682</v>
      </c>
      <c r="B9926" t="s">
        <v>97</v>
      </c>
      <c r="C9926" t="s">
        <v>63683</v>
      </c>
      <c r="D9926" t="s">
        <v>1319</v>
      </c>
      <c r="E9926" s="4">
        <v>8</v>
      </c>
      <c r="F9926" s="5">
        <v>802</v>
      </c>
      <c r="G9926" t="s">
        <v>63684</v>
      </c>
      <c r="H9926" t="s">
        <v>43730</v>
      </c>
      <c r="I9926" t="s">
        <v>63685</v>
      </c>
      <c r="J9926" t="s">
        <v>7</v>
      </c>
      <c r="K9926" t="s">
        <v>45510</v>
      </c>
      <c r="L9926" t="s">
        <v>7</v>
      </c>
      <c r="M9926" t="s">
        <v>63686</v>
      </c>
      <c r="N9926" t="s">
        <v>7</v>
      </c>
      <c r="O9926" t="s">
        <v>52564</v>
      </c>
      <c r="P9926" t="s">
        <v>7</v>
      </c>
      <c r="Q9926" t="s">
        <v>46</v>
      </c>
      <c r="R9926" t="s">
        <v>10</v>
      </c>
      <c r="S9926" t="s">
        <v>52565</v>
      </c>
    </row>
    <row r="9927" spans="1:19" x14ac:dyDescent="0.3">
      <c r="A9927" t="s">
        <v>63687</v>
      </c>
      <c r="B9927" t="s">
        <v>13</v>
      </c>
      <c r="C9927" t="s">
        <v>63688</v>
      </c>
      <c r="D9927" t="s">
        <v>13</v>
      </c>
      <c r="E9927" s="4">
        <v>8</v>
      </c>
      <c r="F9927" s="5">
        <v>802</v>
      </c>
      <c r="G9927" t="s">
        <v>63689</v>
      </c>
      <c r="H9927" t="s">
        <v>43730</v>
      </c>
      <c r="I9927" t="s">
        <v>63690</v>
      </c>
      <c r="J9927" t="s">
        <v>7</v>
      </c>
      <c r="K9927" t="s">
        <v>45510</v>
      </c>
      <c r="L9927" t="s">
        <v>7</v>
      </c>
      <c r="M9927" t="s">
        <v>63691</v>
      </c>
      <c r="N9927" t="s">
        <v>7</v>
      </c>
      <c r="O9927" t="s">
        <v>63692</v>
      </c>
      <c r="P9927" t="s">
        <v>7</v>
      </c>
      <c r="Q9927" t="s">
        <v>367</v>
      </c>
      <c r="R9927" t="s">
        <v>10</v>
      </c>
      <c r="S9927" t="s">
        <v>63693</v>
      </c>
    </row>
    <row r="9928" spans="1:19" x14ac:dyDescent="0.3">
      <c r="A9928" t="s">
        <v>63694</v>
      </c>
      <c r="B9928" t="s">
        <v>97</v>
      </c>
      <c r="C9928" t="s">
        <v>63695</v>
      </c>
      <c r="D9928" t="s">
        <v>7</v>
      </c>
      <c r="E9928" s="4">
        <v>8</v>
      </c>
      <c r="F9928" s="5">
        <v>802</v>
      </c>
      <c r="G9928" t="s">
        <v>63696</v>
      </c>
      <c r="H9928" t="s">
        <v>43730</v>
      </c>
      <c r="I9928" t="s">
        <v>63697</v>
      </c>
      <c r="J9928" t="s">
        <v>7</v>
      </c>
      <c r="K9928" t="s">
        <v>45510</v>
      </c>
      <c r="L9928" t="s">
        <v>7</v>
      </c>
      <c r="M9928" t="s">
        <v>63698</v>
      </c>
      <c r="N9928" t="s">
        <v>7</v>
      </c>
      <c r="O9928" t="s">
        <v>63699</v>
      </c>
      <c r="P9928" t="s">
        <v>7</v>
      </c>
      <c r="Q9928" t="s">
        <v>367</v>
      </c>
      <c r="R9928" t="s">
        <v>10</v>
      </c>
      <c r="S9928" t="s">
        <v>63700</v>
      </c>
    </row>
    <row r="9929" spans="1:19" x14ac:dyDescent="0.3">
      <c r="A9929" t="s">
        <v>63701</v>
      </c>
      <c r="B9929" t="s">
        <v>97</v>
      </c>
      <c r="C9929" t="s">
        <v>63702</v>
      </c>
      <c r="D9929" t="s">
        <v>7</v>
      </c>
      <c r="E9929" s="4">
        <v>8</v>
      </c>
      <c r="F9929" s="5">
        <v>802</v>
      </c>
      <c r="G9929" t="s">
        <v>63703</v>
      </c>
      <c r="H9929" t="s">
        <v>43730</v>
      </c>
      <c r="I9929" t="s">
        <v>63704</v>
      </c>
      <c r="J9929" t="s">
        <v>7</v>
      </c>
      <c r="K9929" t="s">
        <v>45510</v>
      </c>
      <c r="L9929" t="s">
        <v>7</v>
      </c>
      <c r="M9929" t="s">
        <v>63705</v>
      </c>
      <c r="N9929" t="s">
        <v>7</v>
      </c>
      <c r="O9929" t="s">
        <v>63706</v>
      </c>
      <c r="P9929" t="s">
        <v>7</v>
      </c>
      <c r="Q9929" t="s">
        <v>63707</v>
      </c>
      <c r="R9929" t="s">
        <v>1725</v>
      </c>
      <c r="S9929" t="s">
        <v>63708</v>
      </c>
    </row>
    <row r="9930" spans="1:19" x14ac:dyDescent="0.3">
      <c r="A9930" t="s">
        <v>63709</v>
      </c>
      <c r="B9930" t="s">
        <v>97</v>
      </c>
      <c r="C9930" t="s">
        <v>63710</v>
      </c>
      <c r="D9930" t="s">
        <v>7</v>
      </c>
      <c r="E9930" s="4">
        <v>8</v>
      </c>
      <c r="F9930" s="5">
        <v>802</v>
      </c>
      <c r="G9930" t="s">
        <v>63711</v>
      </c>
      <c r="H9930" t="s">
        <v>43730</v>
      </c>
      <c r="I9930" t="s">
        <v>63712</v>
      </c>
      <c r="J9930" t="s">
        <v>7</v>
      </c>
      <c r="K9930" t="s">
        <v>45510</v>
      </c>
      <c r="L9930" t="s">
        <v>7</v>
      </c>
      <c r="M9930" t="s">
        <v>47178</v>
      </c>
      <c r="N9930" t="s">
        <v>7</v>
      </c>
      <c r="O9930" t="s">
        <v>47179</v>
      </c>
      <c r="P9930" t="s">
        <v>7</v>
      </c>
      <c r="Q9930" t="s">
        <v>2089</v>
      </c>
      <c r="R9930" t="s">
        <v>10</v>
      </c>
      <c r="S9930" t="s">
        <v>47180</v>
      </c>
    </row>
    <row r="9931" spans="1:19" x14ac:dyDescent="0.3">
      <c r="A9931" t="s">
        <v>63713</v>
      </c>
      <c r="B9931" t="s">
        <v>97</v>
      </c>
      <c r="C9931" t="s">
        <v>63714</v>
      </c>
      <c r="D9931" t="s">
        <v>7</v>
      </c>
      <c r="E9931" s="4">
        <v>8</v>
      </c>
      <c r="F9931" s="5">
        <v>802</v>
      </c>
      <c r="G9931" t="s">
        <v>63715</v>
      </c>
      <c r="H9931" t="s">
        <v>43730</v>
      </c>
      <c r="I9931" t="s">
        <v>63716</v>
      </c>
      <c r="J9931" t="s">
        <v>7</v>
      </c>
      <c r="K9931" t="s">
        <v>45510</v>
      </c>
      <c r="L9931" t="s">
        <v>7</v>
      </c>
      <c r="M9931" t="s">
        <v>63717</v>
      </c>
      <c r="N9931" t="s">
        <v>7</v>
      </c>
      <c r="O9931" t="s">
        <v>63718</v>
      </c>
      <c r="P9931" t="s">
        <v>7</v>
      </c>
      <c r="Q9931" t="s">
        <v>2089</v>
      </c>
      <c r="R9931" t="s">
        <v>10</v>
      </c>
      <c r="S9931" t="s">
        <v>63719</v>
      </c>
    </row>
    <row r="9932" spans="1:19" x14ac:dyDescent="0.3">
      <c r="A9932" t="s">
        <v>63720</v>
      </c>
      <c r="B9932" t="s">
        <v>97</v>
      </c>
      <c r="C9932" t="s">
        <v>63721</v>
      </c>
      <c r="D9932" t="s">
        <v>7</v>
      </c>
      <c r="E9932" s="4">
        <v>8</v>
      </c>
      <c r="F9932" s="5">
        <v>802</v>
      </c>
      <c r="G9932" t="s">
        <v>63722</v>
      </c>
      <c r="H9932" t="s">
        <v>43730</v>
      </c>
      <c r="I9932" t="s">
        <v>63723</v>
      </c>
      <c r="J9932" t="s">
        <v>7</v>
      </c>
      <c r="K9932" t="s">
        <v>45510</v>
      </c>
      <c r="L9932" t="s">
        <v>7</v>
      </c>
      <c r="M9932" t="s">
        <v>63724</v>
      </c>
      <c r="N9932" t="s">
        <v>7</v>
      </c>
      <c r="O9932" t="s">
        <v>63725</v>
      </c>
      <c r="P9932" t="s">
        <v>7</v>
      </c>
      <c r="Q9932" t="s">
        <v>63726</v>
      </c>
      <c r="R9932" t="s">
        <v>1725</v>
      </c>
      <c r="S9932" t="s">
        <v>63727</v>
      </c>
    </row>
    <row r="9933" spans="1:19" x14ac:dyDescent="0.3">
      <c r="A9933" t="s">
        <v>63728</v>
      </c>
      <c r="B9933" t="s">
        <v>13</v>
      </c>
      <c r="C9933" t="s">
        <v>63729</v>
      </c>
      <c r="D9933" t="s">
        <v>13</v>
      </c>
      <c r="E9933" s="4">
        <v>8</v>
      </c>
      <c r="F9933" s="5">
        <v>802</v>
      </c>
      <c r="G9933" t="s">
        <v>63730</v>
      </c>
      <c r="H9933" t="s">
        <v>43730</v>
      </c>
      <c r="I9933" t="s">
        <v>63731</v>
      </c>
      <c r="J9933" t="s">
        <v>7</v>
      </c>
      <c r="K9933" t="s">
        <v>45510</v>
      </c>
      <c r="L9933" t="s">
        <v>7</v>
      </c>
      <c r="M9933" t="s">
        <v>63732</v>
      </c>
      <c r="N9933" t="s">
        <v>7</v>
      </c>
      <c r="O9933" t="s">
        <v>63733</v>
      </c>
      <c r="P9933" t="s">
        <v>7</v>
      </c>
      <c r="Q9933" t="s">
        <v>2089</v>
      </c>
      <c r="R9933" t="s">
        <v>10</v>
      </c>
      <c r="S9933" t="s">
        <v>63734</v>
      </c>
    </row>
    <row r="9934" spans="1:19" x14ac:dyDescent="0.3">
      <c r="A9934" t="s">
        <v>63735</v>
      </c>
      <c r="B9934" t="s">
        <v>97</v>
      </c>
      <c r="C9934" t="s">
        <v>63736</v>
      </c>
      <c r="D9934" t="s">
        <v>7</v>
      </c>
      <c r="E9934" s="4">
        <v>8</v>
      </c>
      <c r="F9934" s="5">
        <v>802</v>
      </c>
      <c r="G9934" t="s">
        <v>63737</v>
      </c>
      <c r="H9934" t="s">
        <v>43730</v>
      </c>
      <c r="I9934" t="s">
        <v>63738</v>
      </c>
      <c r="J9934" t="s">
        <v>7</v>
      </c>
      <c r="K9934" t="s">
        <v>45510</v>
      </c>
      <c r="L9934" t="s">
        <v>7</v>
      </c>
      <c r="M9934" t="s">
        <v>63739</v>
      </c>
      <c r="N9934" t="s">
        <v>7</v>
      </c>
      <c r="O9934" t="s">
        <v>63740</v>
      </c>
      <c r="P9934" t="s">
        <v>7</v>
      </c>
      <c r="Q9934" t="s">
        <v>2089</v>
      </c>
      <c r="R9934" t="s">
        <v>10</v>
      </c>
      <c r="S9934" t="s">
        <v>63741</v>
      </c>
    </row>
    <row r="9935" spans="1:19" x14ac:dyDescent="0.3">
      <c r="A9935" t="s">
        <v>63742</v>
      </c>
      <c r="B9935" t="s">
        <v>97</v>
      </c>
      <c r="C9935" t="s">
        <v>63743</v>
      </c>
      <c r="D9935" t="s">
        <v>7</v>
      </c>
      <c r="E9935" s="4">
        <v>8</v>
      </c>
      <c r="F9935" s="5">
        <v>802</v>
      </c>
      <c r="G9935" t="s">
        <v>63744</v>
      </c>
      <c r="H9935" t="s">
        <v>43730</v>
      </c>
      <c r="I9935" t="s">
        <v>63745</v>
      </c>
      <c r="J9935" t="s">
        <v>7</v>
      </c>
      <c r="K9935" t="s">
        <v>45510</v>
      </c>
      <c r="L9935" t="s">
        <v>7</v>
      </c>
      <c r="M9935" t="s">
        <v>63746</v>
      </c>
      <c r="N9935" t="s">
        <v>7</v>
      </c>
      <c r="O9935" t="s">
        <v>63747</v>
      </c>
      <c r="P9935" t="s">
        <v>7</v>
      </c>
      <c r="Q9935" t="s">
        <v>2089</v>
      </c>
      <c r="R9935" t="s">
        <v>10</v>
      </c>
      <c r="S9935" t="s">
        <v>63748</v>
      </c>
    </row>
    <row r="9936" spans="1:19" x14ac:dyDescent="0.3">
      <c r="A9936" t="s">
        <v>63749</v>
      </c>
      <c r="B9936" t="s">
        <v>13</v>
      </c>
      <c r="C9936" t="s">
        <v>63750</v>
      </c>
      <c r="D9936" t="s">
        <v>13</v>
      </c>
      <c r="E9936" s="4">
        <v>8</v>
      </c>
      <c r="F9936" s="5">
        <v>802</v>
      </c>
      <c r="G9936" t="s">
        <v>63751</v>
      </c>
      <c r="H9936" t="s">
        <v>43730</v>
      </c>
      <c r="I9936" t="s">
        <v>63752</v>
      </c>
      <c r="J9936" t="s">
        <v>7</v>
      </c>
      <c r="K9936" t="s">
        <v>45510</v>
      </c>
      <c r="L9936" t="s">
        <v>7</v>
      </c>
      <c r="M9936" t="s">
        <v>63753</v>
      </c>
      <c r="N9936" t="s">
        <v>7</v>
      </c>
      <c r="O9936" t="s">
        <v>63754</v>
      </c>
      <c r="P9936" t="s">
        <v>7</v>
      </c>
      <c r="Q9936" t="s">
        <v>3969</v>
      </c>
      <c r="R9936" t="s">
        <v>10</v>
      </c>
      <c r="S9936" t="s">
        <v>63755</v>
      </c>
    </row>
    <row r="9937" spans="1:19" x14ac:dyDescent="0.3">
      <c r="A9937" t="s">
        <v>63756</v>
      </c>
      <c r="B9937" t="s">
        <v>97</v>
      </c>
      <c r="C9937" t="s">
        <v>63757</v>
      </c>
      <c r="D9937" t="s">
        <v>7</v>
      </c>
      <c r="E9937" s="4">
        <v>8</v>
      </c>
      <c r="F9937" s="5">
        <v>802</v>
      </c>
      <c r="G9937" t="s">
        <v>63758</v>
      </c>
      <c r="H9937" t="s">
        <v>43730</v>
      </c>
      <c r="I9937" t="s">
        <v>63759</v>
      </c>
      <c r="J9937" t="s">
        <v>7</v>
      </c>
      <c r="K9937" t="s">
        <v>45510</v>
      </c>
      <c r="L9937" t="s">
        <v>7</v>
      </c>
      <c r="M9937" t="s">
        <v>63760</v>
      </c>
      <c r="N9937" t="s">
        <v>7</v>
      </c>
      <c r="O9937" t="s">
        <v>63761</v>
      </c>
      <c r="P9937" t="s">
        <v>7</v>
      </c>
      <c r="Q9937" t="s">
        <v>38122</v>
      </c>
      <c r="R9937" t="s">
        <v>885</v>
      </c>
      <c r="S9937" t="s">
        <v>63762</v>
      </c>
    </row>
    <row r="9938" spans="1:19" x14ac:dyDescent="0.3">
      <c r="A9938" t="s">
        <v>63763</v>
      </c>
      <c r="B9938" t="s">
        <v>13</v>
      </c>
      <c r="C9938" t="s">
        <v>63764</v>
      </c>
      <c r="D9938" t="s">
        <v>13</v>
      </c>
      <c r="E9938" s="4">
        <v>8</v>
      </c>
      <c r="F9938" s="5">
        <v>802</v>
      </c>
      <c r="G9938" t="s">
        <v>63765</v>
      </c>
      <c r="H9938" t="s">
        <v>43730</v>
      </c>
      <c r="I9938" t="s">
        <v>63766</v>
      </c>
      <c r="J9938" t="s">
        <v>7</v>
      </c>
      <c r="K9938" t="s">
        <v>45510</v>
      </c>
      <c r="L9938" t="s">
        <v>7</v>
      </c>
      <c r="M9938" t="s">
        <v>63767</v>
      </c>
      <c r="N9938" t="s">
        <v>7</v>
      </c>
      <c r="O9938" t="s">
        <v>63768</v>
      </c>
      <c r="P9938" t="s">
        <v>7</v>
      </c>
      <c r="Q9938" t="s">
        <v>1767</v>
      </c>
      <c r="R9938" t="s">
        <v>10</v>
      </c>
      <c r="S9938" t="s">
        <v>63769</v>
      </c>
    </row>
    <row r="9939" spans="1:19" x14ac:dyDescent="0.3">
      <c r="A9939" t="s">
        <v>63770</v>
      </c>
      <c r="B9939" t="s">
        <v>97</v>
      </c>
      <c r="C9939" t="s">
        <v>63771</v>
      </c>
      <c r="D9939" t="s">
        <v>7</v>
      </c>
      <c r="E9939" s="4">
        <v>8</v>
      </c>
      <c r="F9939" s="5">
        <v>802</v>
      </c>
      <c r="G9939" t="s">
        <v>63772</v>
      </c>
      <c r="H9939" t="s">
        <v>43730</v>
      </c>
      <c r="I9939" t="s">
        <v>63773</v>
      </c>
      <c r="J9939" t="s">
        <v>7</v>
      </c>
      <c r="K9939" t="s">
        <v>45510</v>
      </c>
      <c r="L9939" t="s">
        <v>7</v>
      </c>
      <c r="M9939" t="s">
        <v>63774</v>
      </c>
      <c r="N9939" t="s">
        <v>7</v>
      </c>
      <c r="O9939" t="s">
        <v>63775</v>
      </c>
      <c r="P9939" t="s">
        <v>7</v>
      </c>
      <c r="Q9939" t="s">
        <v>10048</v>
      </c>
      <c r="R9939" t="s">
        <v>10</v>
      </c>
      <c r="S9939" t="s">
        <v>63776</v>
      </c>
    </row>
    <row r="9940" spans="1:19" x14ac:dyDescent="0.3">
      <c r="A9940" t="s">
        <v>63777</v>
      </c>
      <c r="B9940" t="s">
        <v>97</v>
      </c>
      <c r="C9940" t="s">
        <v>63778</v>
      </c>
      <c r="D9940" t="s">
        <v>1319</v>
      </c>
      <c r="E9940" s="4">
        <v>8</v>
      </c>
      <c r="F9940" s="5">
        <v>802</v>
      </c>
      <c r="G9940" t="s">
        <v>63779</v>
      </c>
      <c r="H9940" t="s">
        <v>43730</v>
      </c>
      <c r="I9940" t="s">
        <v>63780</v>
      </c>
      <c r="J9940" t="s">
        <v>7</v>
      </c>
      <c r="K9940" t="s">
        <v>45510</v>
      </c>
      <c r="L9940" t="s">
        <v>7</v>
      </c>
      <c r="M9940" t="s">
        <v>48134</v>
      </c>
      <c r="N9940" t="s">
        <v>7</v>
      </c>
      <c r="O9940" t="s">
        <v>48135</v>
      </c>
      <c r="P9940" t="s">
        <v>7</v>
      </c>
      <c r="Q9940" t="s">
        <v>48136</v>
      </c>
      <c r="R9940" t="s">
        <v>6458</v>
      </c>
      <c r="S9940" t="s">
        <v>48137</v>
      </c>
    </row>
    <row r="9941" spans="1:19" x14ac:dyDescent="0.3">
      <c r="A9941" t="s">
        <v>63781</v>
      </c>
      <c r="B9941" t="s">
        <v>97</v>
      </c>
      <c r="C9941" t="s">
        <v>63782</v>
      </c>
      <c r="D9941" t="s">
        <v>7</v>
      </c>
      <c r="E9941" s="4">
        <v>8</v>
      </c>
      <c r="F9941" s="5">
        <v>802</v>
      </c>
      <c r="G9941" t="s">
        <v>63783</v>
      </c>
      <c r="H9941" t="s">
        <v>43730</v>
      </c>
      <c r="I9941" t="s">
        <v>63784</v>
      </c>
      <c r="J9941" t="s">
        <v>7</v>
      </c>
      <c r="K9941" t="s">
        <v>45510</v>
      </c>
      <c r="L9941" t="s">
        <v>7</v>
      </c>
      <c r="M9941" t="s">
        <v>63785</v>
      </c>
      <c r="N9941" t="s">
        <v>7</v>
      </c>
      <c r="O9941" t="s">
        <v>63786</v>
      </c>
      <c r="P9941" t="s">
        <v>7</v>
      </c>
      <c r="Q9941" t="s">
        <v>367</v>
      </c>
      <c r="R9941" t="s">
        <v>10</v>
      </c>
      <c r="S9941" t="s">
        <v>63787</v>
      </c>
    </row>
    <row r="9942" spans="1:19" x14ac:dyDescent="0.3">
      <c r="A9942" t="s">
        <v>63788</v>
      </c>
      <c r="B9942" t="s">
        <v>97</v>
      </c>
      <c r="C9942" t="s">
        <v>63789</v>
      </c>
      <c r="D9942" t="s">
        <v>7</v>
      </c>
      <c r="E9942" s="4">
        <v>8</v>
      </c>
      <c r="F9942" s="5">
        <v>802</v>
      </c>
      <c r="G9942" t="s">
        <v>63790</v>
      </c>
      <c r="H9942" t="s">
        <v>43730</v>
      </c>
      <c r="I9942" t="s">
        <v>63791</v>
      </c>
      <c r="J9942" t="s">
        <v>7</v>
      </c>
      <c r="K9942" t="s">
        <v>45510</v>
      </c>
      <c r="L9942" t="s">
        <v>7</v>
      </c>
      <c r="M9942" t="s">
        <v>63792</v>
      </c>
      <c r="N9942" t="s">
        <v>7</v>
      </c>
      <c r="O9942" t="s">
        <v>63793</v>
      </c>
      <c r="P9942" t="s">
        <v>7</v>
      </c>
      <c r="Q9942" t="s">
        <v>56970</v>
      </c>
      <c r="R9942" t="s">
        <v>3385</v>
      </c>
      <c r="S9942" t="s">
        <v>63794</v>
      </c>
    </row>
    <row r="9943" spans="1:19" x14ac:dyDescent="0.3">
      <c r="A9943" t="s">
        <v>63795</v>
      </c>
      <c r="B9943" t="s">
        <v>13</v>
      </c>
      <c r="C9943" t="s">
        <v>63796</v>
      </c>
      <c r="D9943" t="s">
        <v>13</v>
      </c>
      <c r="E9943" s="4">
        <v>8</v>
      </c>
      <c r="F9943" s="5">
        <v>802</v>
      </c>
      <c r="G9943" t="s">
        <v>63797</v>
      </c>
      <c r="H9943" t="s">
        <v>43730</v>
      </c>
      <c r="I9943" t="s">
        <v>63798</v>
      </c>
      <c r="J9943" t="s">
        <v>7</v>
      </c>
      <c r="K9943" t="s">
        <v>45510</v>
      </c>
      <c r="L9943" t="s">
        <v>7</v>
      </c>
      <c r="M9943" t="s">
        <v>63799</v>
      </c>
      <c r="N9943" t="s">
        <v>7</v>
      </c>
      <c r="O9943" t="s">
        <v>63800</v>
      </c>
      <c r="P9943" t="s">
        <v>7</v>
      </c>
      <c r="Q9943" t="s">
        <v>5547</v>
      </c>
      <c r="R9943" t="s">
        <v>10</v>
      </c>
      <c r="S9943" t="s">
        <v>63801</v>
      </c>
    </row>
    <row r="9944" spans="1:19" x14ac:dyDescent="0.3">
      <c r="A9944" t="s">
        <v>63802</v>
      </c>
      <c r="B9944" t="s">
        <v>97</v>
      </c>
      <c r="C9944" t="s">
        <v>63803</v>
      </c>
      <c r="D9944" t="s">
        <v>7</v>
      </c>
      <c r="E9944" s="4">
        <v>8</v>
      </c>
      <c r="F9944" s="5">
        <v>802</v>
      </c>
      <c r="G9944" t="s">
        <v>63804</v>
      </c>
      <c r="H9944" t="s">
        <v>43730</v>
      </c>
      <c r="I9944" t="s">
        <v>63805</v>
      </c>
      <c r="J9944" t="s">
        <v>7</v>
      </c>
      <c r="K9944" t="s">
        <v>45510</v>
      </c>
      <c r="L9944" t="s">
        <v>7</v>
      </c>
      <c r="M9944" t="s">
        <v>63806</v>
      </c>
      <c r="N9944" t="s">
        <v>7</v>
      </c>
      <c r="O9944" t="s">
        <v>63807</v>
      </c>
      <c r="P9944" t="s">
        <v>7</v>
      </c>
      <c r="Q9944" t="s">
        <v>367</v>
      </c>
      <c r="R9944" t="s">
        <v>10</v>
      </c>
      <c r="S9944" t="s">
        <v>63808</v>
      </c>
    </row>
    <row r="9945" spans="1:19" x14ac:dyDescent="0.3">
      <c r="A9945" t="s">
        <v>63809</v>
      </c>
      <c r="B9945" t="s">
        <v>13</v>
      </c>
      <c r="C9945" t="s">
        <v>63810</v>
      </c>
      <c r="D9945" t="s">
        <v>13</v>
      </c>
      <c r="E9945" s="4">
        <v>8</v>
      </c>
      <c r="F9945" s="5">
        <v>802</v>
      </c>
      <c r="G9945" t="s">
        <v>63811</v>
      </c>
      <c r="H9945" t="s">
        <v>43730</v>
      </c>
      <c r="I9945" t="s">
        <v>63812</v>
      </c>
      <c r="J9945" t="s">
        <v>7</v>
      </c>
      <c r="K9945" t="s">
        <v>45510</v>
      </c>
      <c r="L9945" t="s">
        <v>7</v>
      </c>
      <c r="M9945" t="s">
        <v>63813</v>
      </c>
      <c r="N9945" t="s">
        <v>7</v>
      </c>
      <c r="O9945" t="s">
        <v>63814</v>
      </c>
      <c r="P9945" t="s">
        <v>7</v>
      </c>
      <c r="Q9945" t="s">
        <v>367</v>
      </c>
      <c r="R9945" t="s">
        <v>10</v>
      </c>
      <c r="S9945" t="s">
        <v>63815</v>
      </c>
    </row>
    <row r="9946" spans="1:19" x14ac:dyDescent="0.3">
      <c r="A9946" t="s">
        <v>63816</v>
      </c>
      <c r="B9946" t="s">
        <v>13</v>
      </c>
      <c r="C9946" t="s">
        <v>63817</v>
      </c>
      <c r="D9946" t="s">
        <v>13</v>
      </c>
      <c r="E9946" s="4">
        <v>8</v>
      </c>
      <c r="F9946" s="5">
        <v>802</v>
      </c>
      <c r="G9946" t="s">
        <v>63818</v>
      </c>
      <c r="H9946" t="s">
        <v>43730</v>
      </c>
      <c r="I9946" t="s">
        <v>63819</v>
      </c>
      <c r="J9946" t="s">
        <v>7</v>
      </c>
      <c r="K9946" t="s">
        <v>45510</v>
      </c>
      <c r="L9946" t="s">
        <v>7</v>
      </c>
      <c r="M9946" t="s">
        <v>63820</v>
      </c>
      <c r="N9946" t="s">
        <v>7</v>
      </c>
      <c r="O9946" t="s">
        <v>63821</v>
      </c>
      <c r="P9946" t="s">
        <v>7</v>
      </c>
      <c r="Q9946" t="s">
        <v>63822</v>
      </c>
      <c r="R9946" t="s">
        <v>772</v>
      </c>
      <c r="S9946" t="s">
        <v>63823</v>
      </c>
    </row>
    <row r="9947" spans="1:19" x14ac:dyDescent="0.3">
      <c r="A9947" t="s">
        <v>63824</v>
      </c>
      <c r="B9947" t="s">
        <v>97</v>
      </c>
      <c r="C9947" t="s">
        <v>63825</v>
      </c>
      <c r="D9947" t="s">
        <v>7</v>
      </c>
      <c r="E9947" s="4">
        <v>8</v>
      </c>
      <c r="F9947" s="5">
        <v>802</v>
      </c>
      <c r="G9947" t="s">
        <v>63826</v>
      </c>
      <c r="H9947" t="s">
        <v>43730</v>
      </c>
      <c r="I9947" t="s">
        <v>63827</v>
      </c>
      <c r="J9947" t="s">
        <v>7</v>
      </c>
      <c r="K9947" t="s">
        <v>45510</v>
      </c>
      <c r="L9947" t="s">
        <v>7</v>
      </c>
      <c r="M9947" t="s">
        <v>63828</v>
      </c>
      <c r="N9947" t="s">
        <v>7</v>
      </c>
      <c r="O9947" t="s">
        <v>63829</v>
      </c>
      <c r="P9947" t="s">
        <v>7</v>
      </c>
      <c r="Q9947" t="s">
        <v>63830</v>
      </c>
      <c r="R9947" t="s">
        <v>10</v>
      </c>
      <c r="S9947" t="s">
        <v>63831</v>
      </c>
    </row>
    <row r="9948" spans="1:19" x14ac:dyDescent="0.3">
      <c r="A9948" t="s">
        <v>63832</v>
      </c>
      <c r="B9948" t="s">
        <v>5254</v>
      </c>
      <c r="C9948" t="s">
        <v>63833</v>
      </c>
      <c r="D9948" t="s">
        <v>13</v>
      </c>
      <c r="E9948" s="4">
        <v>8</v>
      </c>
      <c r="F9948" s="5">
        <v>801</v>
      </c>
      <c r="G9948" t="s">
        <v>63834</v>
      </c>
      <c r="H9948" t="s">
        <v>63265</v>
      </c>
      <c r="I9948" t="s">
        <v>63835</v>
      </c>
      <c r="J9948" t="s">
        <v>7</v>
      </c>
      <c r="K9948" t="s">
        <v>7</v>
      </c>
      <c r="L9948" t="s">
        <v>7</v>
      </c>
      <c r="M9948" t="s">
        <v>63836</v>
      </c>
      <c r="N9948" t="s">
        <v>63837</v>
      </c>
      <c r="O9948" t="s">
        <v>63838</v>
      </c>
      <c r="P9948" t="s">
        <v>7</v>
      </c>
      <c r="Q9948" t="s">
        <v>432</v>
      </c>
      <c r="R9948" t="s">
        <v>10</v>
      </c>
      <c r="S9948" t="s">
        <v>63839</v>
      </c>
    </row>
    <row r="9949" spans="1:19" x14ac:dyDescent="0.3">
      <c r="A9949" t="s">
        <v>63840</v>
      </c>
      <c r="B9949" t="s">
        <v>97</v>
      </c>
      <c r="C9949" t="s">
        <v>63841</v>
      </c>
      <c r="D9949" t="s">
        <v>7</v>
      </c>
      <c r="E9949" s="4">
        <v>8</v>
      </c>
      <c r="F9949" s="5">
        <v>802</v>
      </c>
      <c r="G9949" t="s">
        <v>63842</v>
      </c>
      <c r="H9949" t="s">
        <v>43730</v>
      </c>
      <c r="I9949" t="s">
        <v>63843</v>
      </c>
      <c r="J9949" t="s">
        <v>7</v>
      </c>
      <c r="K9949" t="s">
        <v>45510</v>
      </c>
      <c r="L9949" t="s">
        <v>7</v>
      </c>
      <c r="M9949" t="s">
        <v>63844</v>
      </c>
      <c r="N9949" t="s">
        <v>7</v>
      </c>
      <c r="O9949" t="s">
        <v>63845</v>
      </c>
      <c r="P9949" t="s">
        <v>7</v>
      </c>
      <c r="Q9949" t="s">
        <v>13248</v>
      </c>
      <c r="R9949" t="s">
        <v>940</v>
      </c>
      <c r="S9949" t="s">
        <v>63846</v>
      </c>
    </row>
    <row r="9950" spans="1:19" x14ac:dyDescent="0.3">
      <c r="A9950" t="s">
        <v>63847</v>
      </c>
      <c r="B9950" t="s">
        <v>13</v>
      </c>
      <c r="C9950" t="s">
        <v>63848</v>
      </c>
      <c r="D9950" t="s">
        <v>13</v>
      </c>
      <c r="E9950" s="4">
        <v>8</v>
      </c>
      <c r="F9950" s="5">
        <v>802</v>
      </c>
      <c r="G9950" t="s">
        <v>63849</v>
      </c>
      <c r="H9950" t="s">
        <v>43730</v>
      </c>
      <c r="I9950" t="s">
        <v>63850</v>
      </c>
      <c r="J9950" t="s">
        <v>7</v>
      </c>
      <c r="K9950" t="s">
        <v>45510</v>
      </c>
      <c r="L9950" t="s">
        <v>7</v>
      </c>
      <c r="M9950" t="s">
        <v>63851</v>
      </c>
      <c r="N9950" t="s">
        <v>7</v>
      </c>
      <c r="O9950" t="s">
        <v>63852</v>
      </c>
      <c r="P9950" t="s">
        <v>7</v>
      </c>
      <c r="Q9950" t="s">
        <v>63853</v>
      </c>
      <c r="R9950" t="s">
        <v>252</v>
      </c>
      <c r="S9950" t="s">
        <v>63854</v>
      </c>
    </row>
    <row r="9951" spans="1:19" x14ac:dyDescent="0.3">
      <c r="A9951" t="s">
        <v>63855</v>
      </c>
      <c r="B9951" t="s">
        <v>97</v>
      </c>
      <c r="C9951" t="s">
        <v>63856</v>
      </c>
      <c r="D9951" t="s">
        <v>7</v>
      </c>
      <c r="E9951" s="4">
        <v>8</v>
      </c>
      <c r="F9951" s="5">
        <v>802</v>
      </c>
      <c r="G9951" t="s">
        <v>63857</v>
      </c>
      <c r="H9951" t="s">
        <v>43730</v>
      </c>
      <c r="I9951" t="s">
        <v>63858</v>
      </c>
      <c r="J9951" t="s">
        <v>7</v>
      </c>
      <c r="K9951" t="s">
        <v>45510</v>
      </c>
      <c r="L9951" t="s">
        <v>7</v>
      </c>
      <c r="M9951" t="s">
        <v>63859</v>
      </c>
      <c r="N9951" t="s">
        <v>7</v>
      </c>
      <c r="O9951" t="s">
        <v>63860</v>
      </c>
      <c r="P9951" t="s">
        <v>7</v>
      </c>
      <c r="Q9951" t="s">
        <v>22297</v>
      </c>
      <c r="R9951" t="s">
        <v>10</v>
      </c>
      <c r="S9951" t="s">
        <v>63861</v>
      </c>
    </row>
    <row r="9952" spans="1:19" x14ac:dyDescent="0.3">
      <c r="A9952" t="s">
        <v>63862</v>
      </c>
      <c r="B9952" t="s">
        <v>13</v>
      </c>
      <c r="C9952" t="s">
        <v>63863</v>
      </c>
      <c r="D9952" t="s">
        <v>13</v>
      </c>
      <c r="E9952" s="4">
        <v>8</v>
      </c>
      <c r="F9952" s="5">
        <v>802</v>
      </c>
      <c r="G9952" t="s">
        <v>63864</v>
      </c>
      <c r="H9952" t="s">
        <v>43730</v>
      </c>
      <c r="I9952" t="s">
        <v>63865</v>
      </c>
      <c r="J9952" t="s">
        <v>7</v>
      </c>
      <c r="K9952" t="s">
        <v>45510</v>
      </c>
      <c r="L9952" t="s">
        <v>7</v>
      </c>
      <c r="M9952" t="s">
        <v>63866</v>
      </c>
      <c r="N9952" t="s">
        <v>7</v>
      </c>
      <c r="O9952" t="s">
        <v>63867</v>
      </c>
      <c r="P9952" t="s">
        <v>7</v>
      </c>
      <c r="Q9952" t="s">
        <v>367</v>
      </c>
      <c r="R9952" t="s">
        <v>10</v>
      </c>
      <c r="S9952" t="s">
        <v>63868</v>
      </c>
    </row>
    <row r="9953" spans="1:19" x14ac:dyDescent="0.3">
      <c r="A9953" t="s">
        <v>63869</v>
      </c>
      <c r="B9953" t="s">
        <v>97</v>
      </c>
      <c r="C9953" t="s">
        <v>63870</v>
      </c>
      <c r="D9953" t="s">
        <v>7</v>
      </c>
      <c r="E9953" s="4">
        <v>8</v>
      </c>
      <c r="F9953" s="5">
        <v>802</v>
      </c>
      <c r="G9953" t="s">
        <v>63871</v>
      </c>
      <c r="H9953" t="s">
        <v>43730</v>
      </c>
      <c r="I9953" t="s">
        <v>63872</v>
      </c>
      <c r="J9953" t="s">
        <v>7</v>
      </c>
      <c r="K9953" t="s">
        <v>45510</v>
      </c>
      <c r="L9953" t="s">
        <v>7</v>
      </c>
      <c r="M9953" t="s">
        <v>63873</v>
      </c>
      <c r="N9953" t="s">
        <v>7</v>
      </c>
      <c r="O9953" t="s">
        <v>63874</v>
      </c>
      <c r="P9953" t="s">
        <v>7</v>
      </c>
      <c r="Q9953" t="s">
        <v>27782</v>
      </c>
      <c r="R9953" t="s">
        <v>157</v>
      </c>
      <c r="S9953" t="s">
        <v>63875</v>
      </c>
    </row>
    <row r="9954" spans="1:19" x14ac:dyDescent="0.3">
      <c r="A9954" t="s">
        <v>63876</v>
      </c>
      <c r="B9954" t="s">
        <v>13</v>
      </c>
      <c r="C9954" t="s">
        <v>63877</v>
      </c>
      <c r="D9954" t="s">
        <v>13</v>
      </c>
      <c r="E9954" s="4">
        <v>8</v>
      </c>
      <c r="F9954" s="5">
        <v>802</v>
      </c>
      <c r="G9954" t="s">
        <v>63878</v>
      </c>
      <c r="H9954" t="s">
        <v>43730</v>
      </c>
      <c r="I9954" t="s">
        <v>63879</v>
      </c>
      <c r="J9954" t="s">
        <v>7</v>
      </c>
      <c r="K9954" t="s">
        <v>45510</v>
      </c>
      <c r="L9954" t="s">
        <v>7</v>
      </c>
      <c r="M9954" t="s">
        <v>63880</v>
      </c>
      <c r="N9954" t="s">
        <v>7</v>
      </c>
      <c r="O9954" t="s">
        <v>63881</v>
      </c>
      <c r="P9954" t="s">
        <v>7</v>
      </c>
      <c r="Q9954" t="s">
        <v>18527</v>
      </c>
      <c r="R9954" t="s">
        <v>1725</v>
      </c>
      <c r="S9954" t="s">
        <v>63882</v>
      </c>
    </row>
    <row r="9955" spans="1:19" x14ac:dyDescent="0.3">
      <c r="A9955" t="s">
        <v>63883</v>
      </c>
      <c r="B9955" t="s">
        <v>97</v>
      </c>
      <c r="C9955" t="s">
        <v>63884</v>
      </c>
      <c r="D9955" t="s">
        <v>7</v>
      </c>
      <c r="E9955" s="4">
        <v>8</v>
      </c>
      <c r="F9955" s="5">
        <v>802</v>
      </c>
      <c r="G9955" t="s">
        <v>63885</v>
      </c>
      <c r="H9955" t="s">
        <v>43730</v>
      </c>
      <c r="I9955" t="s">
        <v>63886</v>
      </c>
      <c r="J9955" t="s">
        <v>7</v>
      </c>
      <c r="K9955" t="s">
        <v>45510</v>
      </c>
      <c r="L9955" t="s">
        <v>7</v>
      </c>
      <c r="M9955" t="s">
        <v>63887</v>
      </c>
      <c r="N9955" t="s">
        <v>7</v>
      </c>
      <c r="O9955" t="s">
        <v>63888</v>
      </c>
      <c r="P9955" t="s">
        <v>7</v>
      </c>
      <c r="Q9955" t="s">
        <v>16041</v>
      </c>
      <c r="R9955" t="s">
        <v>895</v>
      </c>
      <c r="S9955" t="s">
        <v>63889</v>
      </c>
    </row>
    <row r="9956" spans="1:19" x14ac:dyDescent="0.3">
      <c r="A9956" t="s">
        <v>63890</v>
      </c>
      <c r="B9956" t="s">
        <v>97</v>
      </c>
      <c r="C9956" t="s">
        <v>63891</v>
      </c>
      <c r="D9956" t="s">
        <v>7</v>
      </c>
      <c r="E9956" s="4">
        <v>8</v>
      </c>
      <c r="F9956" s="5">
        <v>802</v>
      </c>
      <c r="G9956" t="s">
        <v>63892</v>
      </c>
      <c r="H9956" t="s">
        <v>43730</v>
      </c>
      <c r="I9956" t="s">
        <v>63893</v>
      </c>
      <c r="J9956" t="s">
        <v>7</v>
      </c>
      <c r="K9956" t="s">
        <v>45510</v>
      </c>
      <c r="L9956" t="s">
        <v>7</v>
      </c>
      <c r="M9956" t="s">
        <v>63894</v>
      </c>
      <c r="N9956" t="s">
        <v>7</v>
      </c>
      <c r="O9956" t="s">
        <v>63895</v>
      </c>
      <c r="P9956" t="s">
        <v>7</v>
      </c>
      <c r="Q9956" t="s">
        <v>15766</v>
      </c>
      <c r="R9956" t="s">
        <v>157</v>
      </c>
      <c r="S9956" t="s">
        <v>63896</v>
      </c>
    </row>
    <row r="9957" spans="1:19" x14ac:dyDescent="0.3">
      <c r="A9957" t="s">
        <v>63897</v>
      </c>
      <c r="B9957" t="s">
        <v>97</v>
      </c>
      <c r="C9957" t="s">
        <v>63898</v>
      </c>
      <c r="D9957" t="s">
        <v>7</v>
      </c>
      <c r="E9957" s="4">
        <v>8</v>
      </c>
      <c r="F9957" s="5">
        <v>802</v>
      </c>
      <c r="G9957" t="s">
        <v>63899</v>
      </c>
      <c r="H9957" t="s">
        <v>43730</v>
      </c>
      <c r="I9957" t="s">
        <v>63900</v>
      </c>
      <c r="J9957" t="s">
        <v>7</v>
      </c>
      <c r="K9957" t="s">
        <v>45510</v>
      </c>
      <c r="L9957" t="s">
        <v>7</v>
      </c>
      <c r="M9957" t="s">
        <v>63901</v>
      </c>
      <c r="N9957" t="s">
        <v>7</v>
      </c>
      <c r="O9957" t="s">
        <v>63902</v>
      </c>
      <c r="P9957" t="s">
        <v>7</v>
      </c>
      <c r="Q9957" t="s">
        <v>2551</v>
      </c>
      <c r="R9957" t="s">
        <v>10</v>
      </c>
      <c r="S9957" t="s">
        <v>63903</v>
      </c>
    </row>
    <row r="9958" spans="1:19" x14ac:dyDescent="0.3">
      <c r="A9958" t="s">
        <v>63904</v>
      </c>
      <c r="B9958" t="s">
        <v>13</v>
      </c>
      <c r="C9958" t="s">
        <v>63905</v>
      </c>
      <c r="D9958" t="s">
        <v>13</v>
      </c>
      <c r="E9958" s="4">
        <v>8</v>
      </c>
      <c r="F9958" s="5">
        <v>802</v>
      </c>
      <c r="G9958" t="s">
        <v>63906</v>
      </c>
      <c r="H9958" t="s">
        <v>43730</v>
      </c>
      <c r="I9958" t="s">
        <v>63907</v>
      </c>
      <c r="J9958" t="s">
        <v>7</v>
      </c>
      <c r="K9958" t="s">
        <v>45510</v>
      </c>
      <c r="L9958" t="s">
        <v>7</v>
      </c>
      <c r="M9958" t="s">
        <v>63908</v>
      </c>
      <c r="N9958" t="s">
        <v>7</v>
      </c>
      <c r="O9958" t="s">
        <v>63909</v>
      </c>
      <c r="P9958" t="s">
        <v>7</v>
      </c>
      <c r="Q9958" t="s">
        <v>60042</v>
      </c>
      <c r="R9958" t="s">
        <v>885</v>
      </c>
      <c r="S9958" t="s">
        <v>63910</v>
      </c>
    </row>
    <row r="9959" spans="1:19" x14ac:dyDescent="0.3">
      <c r="A9959" t="s">
        <v>63911</v>
      </c>
      <c r="B9959" t="s">
        <v>97</v>
      </c>
      <c r="C9959" t="s">
        <v>63912</v>
      </c>
      <c r="D9959" t="s">
        <v>7</v>
      </c>
      <c r="E9959" s="4">
        <v>8</v>
      </c>
      <c r="F9959" s="5">
        <v>802</v>
      </c>
      <c r="G9959" t="s">
        <v>63913</v>
      </c>
      <c r="H9959" t="s">
        <v>43730</v>
      </c>
      <c r="I9959" t="s">
        <v>63914</v>
      </c>
      <c r="J9959" t="s">
        <v>7</v>
      </c>
      <c r="K9959" t="s">
        <v>45510</v>
      </c>
      <c r="L9959" t="s">
        <v>7</v>
      </c>
      <c r="M9959" t="s">
        <v>63915</v>
      </c>
      <c r="N9959" t="s">
        <v>7</v>
      </c>
      <c r="O9959" t="s">
        <v>63916</v>
      </c>
      <c r="P9959" t="s">
        <v>7</v>
      </c>
      <c r="Q9959" t="s">
        <v>2370</v>
      </c>
      <c r="R9959" t="s">
        <v>10</v>
      </c>
      <c r="S9959" t="s">
        <v>63917</v>
      </c>
    </row>
    <row r="9960" spans="1:19" x14ac:dyDescent="0.3">
      <c r="A9960" t="s">
        <v>63918</v>
      </c>
      <c r="B9960" t="s">
        <v>1229</v>
      </c>
      <c r="C9960" t="s">
        <v>63919</v>
      </c>
      <c r="D9960" t="s">
        <v>7</v>
      </c>
      <c r="E9960" s="4">
        <v>8</v>
      </c>
      <c r="F9960" s="5">
        <v>801</v>
      </c>
      <c r="G9960" t="s">
        <v>57840</v>
      </c>
      <c r="H9960" t="s">
        <v>2555</v>
      </c>
      <c r="I9960" t="s">
        <v>63920</v>
      </c>
      <c r="J9960" t="s">
        <v>7</v>
      </c>
      <c r="K9960" t="s">
        <v>7</v>
      </c>
      <c r="L9960" t="s">
        <v>7</v>
      </c>
      <c r="M9960" t="s">
        <v>57733</v>
      </c>
      <c r="N9960" t="s">
        <v>7</v>
      </c>
      <c r="O9960" t="s">
        <v>57734</v>
      </c>
      <c r="P9960" t="s">
        <v>7</v>
      </c>
      <c r="Q9960" t="s">
        <v>2089</v>
      </c>
      <c r="R9960" t="s">
        <v>10</v>
      </c>
      <c r="S9960" t="s">
        <v>57735</v>
      </c>
    </row>
    <row r="9961" spans="1:19" x14ac:dyDescent="0.3">
      <c r="A9961" t="s">
        <v>63921</v>
      </c>
      <c r="B9961" t="s">
        <v>1229</v>
      </c>
      <c r="C9961" t="s">
        <v>63922</v>
      </c>
      <c r="D9961" t="s">
        <v>7</v>
      </c>
      <c r="E9961" s="4">
        <v>8</v>
      </c>
      <c r="F9961" s="5">
        <v>801</v>
      </c>
      <c r="G9961" t="s">
        <v>1084</v>
      </c>
      <c r="H9961" t="s">
        <v>2555</v>
      </c>
      <c r="I9961" t="s">
        <v>63923</v>
      </c>
      <c r="J9961" t="s">
        <v>7</v>
      </c>
      <c r="K9961" t="s">
        <v>7</v>
      </c>
      <c r="L9961" t="s">
        <v>7</v>
      </c>
      <c r="M9961" t="s">
        <v>57733</v>
      </c>
      <c r="N9961" t="s">
        <v>7</v>
      </c>
      <c r="O9961" t="s">
        <v>57734</v>
      </c>
      <c r="P9961" t="s">
        <v>7</v>
      </c>
      <c r="Q9961" t="s">
        <v>2089</v>
      </c>
      <c r="R9961" t="s">
        <v>10</v>
      </c>
      <c r="S9961" t="s">
        <v>57735</v>
      </c>
    </row>
    <row r="9962" spans="1:19" x14ac:dyDescent="0.3">
      <c r="A9962" t="s">
        <v>63924</v>
      </c>
      <c r="B9962" t="s">
        <v>1229</v>
      </c>
      <c r="C9962" t="s">
        <v>63925</v>
      </c>
      <c r="D9962" t="s">
        <v>13</v>
      </c>
      <c r="E9962" s="4">
        <v>8</v>
      </c>
      <c r="F9962" s="5">
        <v>801</v>
      </c>
      <c r="G9962" t="s">
        <v>63926</v>
      </c>
      <c r="H9962" t="s">
        <v>2555</v>
      </c>
      <c r="I9962" t="s">
        <v>63927</v>
      </c>
      <c r="J9962" t="s">
        <v>7</v>
      </c>
      <c r="K9962" t="s">
        <v>7</v>
      </c>
      <c r="L9962" t="s">
        <v>7</v>
      </c>
      <c r="M9962" t="s">
        <v>63347</v>
      </c>
      <c r="N9962" t="s">
        <v>7</v>
      </c>
      <c r="O9962" t="s">
        <v>57026</v>
      </c>
      <c r="P9962" t="s">
        <v>7</v>
      </c>
      <c r="Q9962" t="s">
        <v>1767</v>
      </c>
      <c r="R9962" t="s">
        <v>10</v>
      </c>
      <c r="S9962" t="s">
        <v>63348</v>
      </c>
    </row>
    <row r="9963" spans="1:19" x14ac:dyDescent="0.3">
      <c r="A9963" t="s">
        <v>63928</v>
      </c>
      <c r="B9963" t="s">
        <v>1229</v>
      </c>
      <c r="C9963" t="s">
        <v>63929</v>
      </c>
      <c r="D9963" t="s">
        <v>13</v>
      </c>
      <c r="E9963" s="4">
        <v>8</v>
      </c>
      <c r="F9963" s="5">
        <v>801</v>
      </c>
      <c r="G9963" t="s">
        <v>57840</v>
      </c>
      <c r="H9963" t="s">
        <v>2555</v>
      </c>
      <c r="I9963" t="s">
        <v>63930</v>
      </c>
      <c r="J9963" t="s">
        <v>7</v>
      </c>
      <c r="K9963" t="s">
        <v>7</v>
      </c>
      <c r="L9963" t="s">
        <v>7</v>
      </c>
      <c r="M9963" t="s">
        <v>57798</v>
      </c>
      <c r="N9963" t="s">
        <v>57799</v>
      </c>
      <c r="O9963" t="s">
        <v>57800</v>
      </c>
      <c r="P9963" t="s">
        <v>7</v>
      </c>
      <c r="Q9963" t="s">
        <v>40205</v>
      </c>
      <c r="R9963" t="s">
        <v>885</v>
      </c>
      <c r="S9963" t="s">
        <v>57801</v>
      </c>
    </row>
    <row r="9964" spans="1:19" x14ac:dyDescent="0.3">
      <c r="A9964" t="s">
        <v>63931</v>
      </c>
      <c r="B9964" t="s">
        <v>1229</v>
      </c>
      <c r="C9964" t="s">
        <v>63932</v>
      </c>
      <c r="D9964" t="s">
        <v>7</v>
      </c>
      <c r="E9964" s="4">
        <v>8</v>
      </c>
      <c r="F9964" s="5">
        <v>801</v>
      </c>
      <c r="G9964" t="s">
        <v>63313</v>
      </c>
      <c r="H9964" t="s">
        <v>2555</v>
      </c>
      <c r="I9964" t="s">
        <v>63933</v>
      </c>
      <c r="J9964" t="s">
        <v>7</v>
      </c>
      <c r="K9964" t="s">
        <v>7</v>
      </c>
      <c r="L9964" t="s">
        <v>7</v>
      </c>
      <c r="M9964" t="s">
        <v>63347</v>
      </c>
      <c r="N9964" t="s">
        <v>7</v>
      </c>
      <c r="O9964" t="s">
        <v>63934</v>
      </c>
      <c r="P9964" t="s">
        <v>7</v>
      </c>
      <c r="Q9964" t="s">
        <v>1767</v>
      </c>
      <c r="R9964" t="s">
        <v>10</v>
      </c>
      <c r="S9964" t="s">
        <v>63935</v>
      </c>
    </row>
    <row r="9965" spans="1:19" x14ac:dyDescent="0.3">
      <c r="A9965" t="s">
        <v>63936</v>
      </c>
      <c r="B9965" t="s">
        <v>97</v>
      </c>
      <c r="C9965" t="s">
        <v>63937</v>
      </c>
      <c r="D9965" t="s">
        <v>7</v>
      </c>
      <c r="E9965" s="4">
        <v>8</v>
      </c>
      <c r="F9965" s="5">
        <v>802</v>
      </c>
      <c r="G9965" t="s">
        <v>63938</v>
      </c>
      <c r="H9965" t="s">
        <v>43730</v>
      </c>
      <c r="I9965" t="s">
        <v>63939</v>
      </c>
      <c r="J9965" t="s">
        <v>7</v>
      </c>
      <c r="K9965" t="s">
        <v>45510</v>
      </c>
      <c r="L9965" t="s">
        <v>7</v>
      </c>
      <c r="M9965" t="s">
        <v>63940</v>
      </c>
      <c r="N9965" t="s">
        <v>7</v>
      </c>
      <c r="O9965" t="s">
        <v>63941</v>
      </c>
      <c r="P9965" t="s">
        <v>7</v>
      </c>
      <c r="Q9965" t="s">
        <v>17396</v>
      </c>
      <c r="R9965" t="s">
        <v>885</v>
      </c>
      <c r="S9965" t="s">
        <v>63942</v>
      </c>
    </row>
    <row r="9966" spans="1:19" x14ac:dyDescent="0.3">
      <c r="A9966" t="s">
        <v>63943</v>
      </c>
      <c r="B9966" t="s">
        <v>13</v>
      </c>
      <c r="C9966" t="s">
        <v>63944</v>
      </c>
      <c r="D9966" t="s">
        <v>13</v>
      </c>
      <c r="E9966" s="4">
        <v>8</v>
      </c>
      <c r="F9966" s="5">
        <v>802</v>
      </c>
      <c r="G9966" t="s">
        <v>63945</v>
      </c>
      <c r="H9966" t="s">
        <v>43730</v>
      </c>
      <c r="I9966" t="s">
        <v>63946</v>
      </c>
      <c r="J9966" t="s">
        <v>7</v>
      </c>
      <c r="K9966" t="s">
        <v>45510</v>
      </c>
      <c r="L9966" t="s">
        <v>7</v>
      </c>
      <c r="M9966" t="s">
        <v>63947</v>
      </c>
      <c r="N9966" t="s">
        <v>7</v>
      </c>
      <c r="O9966" t="s">
        <v>63948</v>
      </c>
      <c r="P9966" t="s">
        <v>7</v>
      </c>
      <c r="Q9966" t="s">
        <v>7140</v>
      </c>
      <c r="R9966" t="s">
        <v>10</v>
      </c>
      <c r="S9966" t="s">
        <v>63949</v>
      </c>
    </row>
    <row r="9967" spans="1:19" x14ac:dyDescent="0.3">
      <c r="A9967" t="s">
        <v>63950</v>
      </c>
      <c r="B9967" t="s">
        <v>97</v>
      </c>
      <c r="C9967" t="s">
        <v>63951</v>
      </c>
      <c r="D9967" t="s">
        <v>7</v>
      </c>
      <c r="E9967" s="4">
        <v>8</v>
      </c>
      <c r="F9967" s="5">
        <v>802</v>
      </c>
      <c r="G9967" t="s">
        <v>63952</v>
      </c>
      <c r="H9967" t="s">
        <v>43730</v>
      </c>
      <c r="I9967" t="s">
        <v>63953</v>
      </c>
      <c r="J9967" t="s">
        <v>7</v>
      </c>
      <c r="K9967" t="s">
        <v>45510</v>
      </c>
      <c r="L9967" t="s">
        <v>7</v>
      </c>
      <c r="M9967" t="s">
        <v>63954</v>
      </c>
      <c r="N9967" t="s">
        <v>7</v>
      </c>
      <c r="O9967" t="s">
        <v>63955</v>
      </c>
      <c r="P9967" t="s">
        <v>7</v>
      </c>
      <c r="Q9967" t="s">
        <v>1345</v>
      </c>
      <c r="R9967" t="s">
        <v>10</v>
      </c>
      <c r="S9967" t="s">
        <v>63956</v>
      </c>
    </row>
    <row r="9968" spans="1:19" x14ac:dyDescent="0.3">
      <c r="A9968" t="s">
        <v>63957</v>
      </c>
      <c r="B9968" t="s">
        <v>97</v>
      </c>
      <c r="C9968" t="s">
        <v>63958</v>
      </c>
      <c r="D9968" t="s">
        <v>7</v>
      </c>
      <c r="E9968" s="4">
        <v>8</v>
      </c>
      <c r="F9968" s="5">
        <v>802</v>
      </c>
      <c r="G9968" t="s">
        <v>63959</v>
      </c>
      <c r="H9968" t="s">
        <v>43730</v>
      </c>
      <c r="I9968" t="s">
        <v>63960</v>
      </c>
      <c r="J9968" t="s">
        <v>7</v>
      </c>
      <c r="K9968" t="s">
        <v>45510</v>
      </c>
      <c r="L9968" t="s">
        <v>7</v>
      </c>
      <c r="M9968" t="s">
        <v>63500</v>
      </c>
      <c r="N9968" t="s">
        <v>7</v>
      </c>
      <c r="O9968" t="s">
        <v>63501</v>
      </c>
      <c r="P9968" t="s">
        <v>7</v>
      </c>
      <c r="Q9968" t="s">
        <v>1767</v>
      </c>
      <c r="R9968" t="s">
        <v>10</v>
      </c>
      <c r="S9968" t="s">
        <v>45578</v>
      </c>
    </row>
    <row r="9969" spans="1:19" x14ac:dyDescent="0.3">
      <c r="A9969" t="s">
        <v>63961</v>
      </c>
      <c r="B9969" t="s">
        <v>97</v>
      </c>
      <c r="C9969" t="s">
        <v>63962</v>
      </c>
      <c r="D9969" t="s">
        <v>7</v>
      </c>
      <c r="E9969" s="4">
        <v>8</v>
      </c>
      <c r="F9969" s="5">
        <v>802</v>
      </c>
      <c r="G9969" t="s">
        <v>63963</v>
      </c>
      <c r="H9969" t="s">
        <v>43730</v>
      </c>
      <c r="I9969" t="s">
        <v>63964</v>
      </c>
      <c r="J9969" t="s">
        <v>7</v>
      </c>
      <c r="K9969" t="s">
        <v>45510</v>
      </c>
      <c r="L9969" t="s">
        <v>7</v>
      </c>
      <c r="M9969" t="s">
        <v>63965</v>
      </c>
      <c r="N9969" t="s">
        <v>7</v>
      </c>
      <c r="O9969" t="s">
        <v>63966</v>
      </c>
      <c r="P9969" t="s">
        <v>7</v>
      </c>
      <c r="Q9969" t="s">
        <v>367</v>
      </c>
      <c r="R9969" t="s">
        <v>10</v>
      </c>
      <c r="S9969" t="s">
        <v>63967</v>
      </c>
    </row>
    <row r="9970" spans="1:19" x14ac:dyDescent="0.3">
      <c r="A9970" t="s">
        <v>63968</v>
      </c>
      <c r="B9970" t="s">
        <v>97</v>
      </c>
      <c r="C9970" t="s">
        <v>63969</v>
      </c>
      <c r="D9970" t="s">
        <v>7</v>
      </c>
      <c r="E9970" s="4">
        <v>8</v>
      </c>
      <c r="F9970" s="5">
        <v>802</v>
      </c>
      <c r="G9970" t="s">
        <v>63970</v>
      </c>
      <c r="H9970" t="s">
        <v>43730</v>
      </c>
      <c r="I9970" t="s">
        <v>63971</v>
      </c>
      <c r="J9970" t="s">
        <v>7</v>
      </c>
      <c r="K9970" t="s">
        <v>45510</v>
      </c>
      <c r="L9970" t="s">
        <v>7</v>
      </c>
      <c r="M9970" t="s">
        <v>63972</v>
      </c>
      <c r="N9970" t="s">
        <v>63973</v>
      </c>
      <c r="O9970" t="s">
        <v>63974</v>
      </c>
      <c r="P9970" t="s">
        <v>7</v>
      </c>
      <c r="Q9970" t="s">
        <v>63975</v>
      </c>
      <c r="R9970" t="s">
        <v>9275</v>
      </c>
      <c r="S9970" t="s">
        <v>63976</v>
      </c>
    </row>
    <row r="9971" spans="1:19" x14ac:dyDescent="0.3">
      <c r="A9971" t="s">
        <v>63977</v>
      </c>
      <c r="B9971" t="s">
        <v>97</v>
      </c>
      <c r="C9971" t="s">
        <v>63978</v>
      </c>
      <c r="D9971" t="s">
        <v>7</v>
      </c>
      <c r="E9971" s="4">
        <v>8</v>
      </c>
      <c r="F9971" s="5">
        <v>802</v>
      </c>
      <c r="G9971" t="s">
        <v>63979</v>
      </c>
      <c r="H9971" t="s">
        <v>43730</v>
      </c>
      <c r="I9971" t="s">
        <v>63980</v>
      </c>
      <c r="J9971" t="s">
        <v>7</v>
      </c>
      <c r="K9971" t="s">
        <v>45510</v>
      </c>
      <c r="L9971" t="s">
        <v>7</v>
      </c>
      <c r="M9971" t="s">
        <v>63981</v>
      </c>
      <c r="N9971" t="s">
        <v>7</v>
      </c>
      <c r="O9971" t="s">
        <v>63486</v>
      </c>
      <c r="P9971" t="s">
        <v>7</v>
      </c>
      <c r="Q9971" t="s">
        <v>63487</v>
      </c>
      <c r="R9971" t="s">
        <v>10130</v>
      </c>
      <c r="S9971" t="s">
        <v>63488</v>
      </c>
    </row>
    <row r="9972" spans="1:19" x14ac:dyDescent="0.3">
      <c r="A9972" t="s">
        <v>63982</v>
      </c>
      <c r="B9972" t="s">
        <v>97</v>
      </c>
      <c r="C9972" t="s">
        <v>63983</v>
      </c>
      <c r="D9972" t="s">
        <v>7</v>
      </c>
      <c r="E9972" s="4">
        <v>8</v>
      </c>
      <c r="F9972" s="5">
        <v>802</v>
      </c>
      <c r="G9972" t="s">
        <v>63984</v>
      </c>
      <c r="H9972" t="s">
        <v>43730</v>
      </c>
      <c r="I9972" t="s">
        <v>63985</v>
      </c>
      <c r="J9972" t="s">
        <v>7</v>
      </c>
      <c r="K9972" t="s">
        <v>45510</v>
      </c>
      <c r="L9972" t="s">
        <v>7</v>
      </c>
      <c r="M9972" t="s">
        <v>63986</v>
      </c>
      <c r="N9972" t="s">
        <v>7</v>
      </c>
      <c r="O9972" t="s">
        <v>63987</v>
      </c>
      <c r="P9972" t="s">
        <v>7</v>
      </c>
      <c r="Q9972" t="s">
        <v>367</v>
      </c>
      <c r="R9972" t="s">
        <v>10</v>
      </c>
      <c r="S9972" t="s">
        <v>63988</v>
      </c>
    </row>
    <row r="9973" spans="1:19" x14ac:dyDescent="0.3">
      <c r="A9973" t="s">
        <v>63989</v>
      </c>
      <c r="B9973" t="s">
        <v>13</v>
      </c>
      <c r="C9973" t="s">
        <v>63990</v>
      </c>
      <c r="D9973" t="s">
        <v>13</v>
      </c>
      <c r="E9973" s="4">
        <v>8</v>
      </c>
      <c r="F9973" s="5">
        <v>802</v>
      </c>
      <c r="G9973" t="s">
        <v>63991</v>
      </c>
      <c r="H9973" t="s">
        <v>43730</v>
      </c>
      <c r="I9973" t="s">
        <v>63992</v>
      </c>
      <c r="J9973" t="s">
        <v>7</v>
      </c>
      <c r="K9973" t="s">
        <v>45510</v>
      </c>
      <c r="L9973" t="s">
        <v>7</v>
      </c>
      <c r="M9973" t="s">
        <v>63434</v>
      </c>
      <c r="N9973" t="s">
        <v>7</v>
      </c>
      <c r="O9973" t="s">
        <v>63435</v>
      </c>
      <c r="P9973" t="s">
        <v>7</v>
      </c>
      <c r="Q9973" t="s">
        <v>1738</v>
      </c>
      <c r="R9973" t="s">
        <v>1739</v>
      </c>
      <c r="S9973" t="s">
        <v>63436</v>
      </c>
    </row>
    <row r="9974" spans="1:19" x14ac:dyDescent="0.3">
      <c r="A9974" t="s">
        <v>63993</v>
      </c>
      <c r="B9974" t="s">
        <v>13</v>
      </c>
      <c r="C9974" t="s">
        <v>63994</v>
      </c>
      <c r="D9974" t="s">
        <v>13</v>
      </c>
      <c r="E9974" s="4">
        <v>8</v>
      </c>
      <c r="F9974" s="5">
        <v>802</v>
      </c>
      <c r="G9974" t="s">
        <v>63995</v>
      </c>
      <c r="H9974" t="s">
        <v>43730</v>
      </c>
      <c r="I9974" t="s">
        <v>63996</v>
      </c>
      <c r="J9974" t="s">
        <v>7</v>
      </c>
      <c r="K9974" t="s">
        <v>45510</v>
      </c>
      <c r="L9974" t="s">
        <v>7</v>
      </c>
      <c r="M9974" t="s">
        <v>63500</v>
      </c>
      <c r="N9974" t="s">
        <v>7</v>
      </c>
      <c r="O9974" t="s">
        <v>63501</v>
      </c>
      <c r="P9974" t="s">
        <v>7</v>
      </c>
      <c r="Q9974" t="s">
        <v>1767</v>
      </c>
      <c r="R9974" t="s">
        <v>10</v>
      </c>
      <c r="S9974" t="s">
        <v>45578</v>
      </c>
    </row>
    <row r="9975" spans="1:19" x14ac:dyDescent="0.3">
      <c r="A9975" t="s">
        <v>63997</v>
      </c>
      <c r="B9975" t="s">
        <v>13</v>
      </c>
      <c r="C9975" t="s">
        <v>63998</v>
      </c>
      <c r="D9975" t="s">
        <v>13</v>
      </c>
      <c r="E9975" s="4">
        <v>8</v>
      </c>
      <c r="F9975" s="5">
        <v>802</v>
      </c>
      <c r="G9975" t="s">
        <v>63999</v>
      </c>
      <c r="H9975" t="s">
        <v>43730</v>
      </c>
      <c r="I9975" t="s">
        <v>64000</v>
      </c>
      <c r="J9975" t="s">
        <v>7</v>
      </c>
      <c r="K9975" t="s">
        <v>45510</v>
      </c>
      <c r="L9975" t="s">
        <v>7</v>
      </c>
      <c r="M9975" t="s">
        <v>63639</v>
      </c>
      <c r="N9975" t="s">
        <v>7</v>
      </c>
      <c r="O9975" t="s">
        <v>63640</v>
      </c>
      <c r="P9975" t="s">
        <v>7</v>
      </c>
      <c r="Q9975" t="s">
        <v>4280</v>
      </c>
      <c r="R9975" t="s">
        <v>940</v>
      </c>
      <c r="S9975" t="s">
        <v>63641</v>
      </c>
    </row>
    <row r="9976" spans="1:19" x14ac:dyDescent="0.3">
      <c r="A9976" t="s">
        <v>64001</v>
      </c>
      <c r="B9976" t="s">
        <v>13</v>
      </c>
      <c r="C9976" t="s">
        <v>64002</v>
      </c>
      <c r="D9976" t="s">
        <v>13</v>
      </c>
      <c r="E9976" s="4">
        <v>8</v>
      </c>
      <c r="F9976" s="5">
        <v>802</v>
      </c>
      <c r="G9976" t="s">
        <v>64003</v>
      </c>
      <c r="H9976" t="s">
        <v>43730</v>
      </c>
      <c r="I9976" t="s">
        <v>64004</v>
      </c>
      <c r="J9976" t="s">
        <v>7</v>
      </c>
      <c r="K9976" t="s">
        <v>45510</v>
      </c>
      <c r="L9976" t="s">
        <v>7</v>
      </c>
      <c r="M9976" t="s">
        <v>64005</v>
      </c>
      <c r="N9976" t="s">
        <v>7</v>
      </c>
      <c r="O9976" t="s">
        <v>64006</v>
      </c>
      <c r="P9976" t="s">
        <v>7</v>
      </c>
      <c r="Q9976" t="s">
        <v>16784</v>
      </c>
      <c r="R9976" t="s">
        <v>10</v>
      </c>
      <c r="S9976" t="s">
        <v>64007</v>
      </c>
    </row>
    <row r="9977" spans="1:19" x14ac:dyDescent="0.3">
      <c r="A9977" t="s">
        <v>64008</v>
      </c>
      <c r="B9977" t="s">
        <v>97</v>
      </c>
      <c r="C9977" t="s">
        <v>64009</v>
      </c>
      <c r="D9977" t="s">
        <v>7</v>
      </c>
      <c r="E9977" s="4">
        <v>8</v>
      </c>
      <c r="F9977" s="5">
        <v>802</v>
      </c>
      <c r="G9977" t="s">
        <v>64010</v>
      </c>
      <c r="H9977" t="s">
        <v>43730</v>
      </c>
      <c r="I9977" t="s">
        <v>64011</v>
      </c>
      <c r="J9977" t="s">
        <v>7</v>
      </c>
      <c r="K9977" t="s">
        <v>45510</v>
      </c>
      <c r="L9977" t="s">
        <v>7</v>
      </c>
      <c r="M9977" t="s">
        <v>64012</v>
      </c>
      <c r="N9977" t="s">
        <v>7</v>
      </c>
      <c r="O9977" t="s">
        <v>64013</v>
      </c>
      <c r="P9977" t="s">
        <v>7</v>
      </c>
      <c r="Q9977" t="s">
        <v>49963</v>
      </c>
      <c r="R9977" t="s">
        <v>5980</v>
      </c>
      <c r="S9977" t="s">
        <v>64014</v>
      </c>
    </row>
    <row r="9978" spans="1:19" x14ac:dyDescent="0.3">
      <c r="A9978" t="s">
        <v>64015</v>
      </c>
      <c r="B9978" t="s">
        <v>13</v>
      </c>
      <c r="C9978" t="s">
        <v>64016</v>
      </c>
      <c r="D9978" t="s">
        <v>13</v>
      </c>
      <c r="E9978" s="4">
        <v>8</v>
      </c>
      <c r="F9978" s="5">
        <v>802</v>
      </c>
      <c r="G9978" t="s">
        <v>64017</v>
      </c>
      <c r="H9978" t="s">
        <v>43730</v>
      </c>
      <c r="I9978" t="s">
        <v>64018</v>
      </c>
      <c r="J9978" t="s">
        <v>7</v>
      </c>
      <c r="K9978" t="s">
        <v>45510</v>
      </c>
      <c r="L9978" t="s">
        <v>7</v>
      </c>
      <c r="M9978" t="s">
        <v>64019</v>
      </c>
      <c r="N9978" t="s">
        <v>7</v>
      </c>
      <c r="O9978" t="s">
        <v>64020</v>
      </c>
      <c r="P9978" t="s">
        <v>7</v>
      </c>
      <c r="Q9978" t="s">
        <v>2089</v>
      </c>
      <c r="R9978" t="s">
        <v>10</v>
      </c>
      <c r="S9978" t="s">
        <v>64021</v>
      </c>
    </row>
    <row r="9979" spans="1:19" x14ac:dyDescent="0.3">
      <c r="A9979" t="s">
        <v>64022</v>
      </c>
      <c r="B9979" t="s">
        <v>97</v>
      </c>
      <c r="C9979" t="s">
        <v>64023</v>
      </c>
      <c r="D9979" t="s">
        <v>7</v>
      </c>
      <c r="E9979" s="4">
        <v>8</v>
      </c>
      <c r="F9979" s="5">
        <v>802</v>
      </c>
      <c r="G9979" t="s">
        <v>64024</v>
      </c>
      <c r="H9979" t="s">
        <v>43730</v>
      </c>
      <c r="I9979" t="s">
        <v>64025</v>
      </c>
      <c r="J9979" t="s">
        <v>7</v>
      </c>
      <c r="K9979" t="s">
        <v>45510</v>
      </c>
      <c r="L9979" t="s">
        <v>7</v>
      </c>
      <c r="M9979" t="s">
        <v>63724</v>
      </c>
      <c r="N9979" t="s">
        <v>7</v>
      </c>
      <c r="O9979" t="s">
        <v>63725</v>
      </c>
      <c r="P9979" t="s">
        <v>7</v>
      </c>
      <c r="Q9979" t="s">
        <v>63726</v>
      </c>
      <c r="R9979" t="s">
        <v>1725</v>
      </c>
      <c r="S9979" t="s">
        <v>63727</v>
      </c>
    </row>
    <row r="9980" spans="1:19" x14ac:dyDescent="0.3">
      <c r="A9980" t="s">
        <v>64026</v>
      </c>
      <c r="B9980" t="s">
        <v>97</v>
      </c>
      <c r="C9980" t="s">
        <v>64027</v>
      </c>
      <c r="D9980" t="s">
        <v>7</v>
      </c>
      <c r="E9980" s="4">
        <v>8</v>
      </c>
      <c r="F9980" s="5">
        <v>802</v>
      </c>
      <c r="G9980" t="s">
        <v>64028</v>
      </c>
      <c r="H9980" t="s">
        <v>43730</v>
      </c>
      <c r="I9980" t="s">
        <v>64029</v>
      </c>
      <c r="J9980" t="s">
        <v>7</v>
      </c>
      <c r="K9980" t="s">
        <v>45510</v>
      </c>
      <c r="L9980" t="s">
        <v>7</v>
      </c>
      <c r="M9980" t="s">
        <v>63370</v>
      </c>
      <c r="N9980" t="s">
        <v>7</v>
      </c>
      <c r="O9980" t="s">
        <v>63371</v>
      </c>
      <c r="P9980" t="s">
        <v>7</v>
      </c>
      <c r="Q9980" t="s">
        <v>1272</v>
      </c>
      <c r="R9980" t="s">
        <v>10</v>
      </c>
      <c r="S9980" t="s">
        <v>63372</v>
      </c>
    </row>
    <row r="9981" spans="1:19" x14ac:dyDescent="0.3">
      <c r="A9981" t="s">
        <v>64030</v>
      </c>
      <c r="B9981" t="s">
        <v>13</v>
      </c>
      <c r="C9981" t="s">
        <v>64031</v>
      </c>
      <c r="D9981" t="s">
        <v>13</v>
      </c>
      <c r="E9981" s="4">
        <v>8</v>
      </c>
      <c r="F9981" s="5">
        <v>802</v>
      </c>
      <c r="G9981" t="s">
        <v>64032</v>
      </c>
      <c r="H9981" t="s">
        <v>43730</v>
      </c>
      <c r="I9981" t="s">
        <v>64033</v>
      </c>
      <c r="J9981" t="s">
        <v>7</v>
      </c>
      <c r="K9981" t="s">
        <v>45510</v>
      </c>
      <c r="L9981" t="s">
        <v>7</v>
      </c>
      <c r="M9981" t="s">
        <v>64034</v>
      </c>
      <c r="N9981" t="s">
        <v>7</v>
      </c>
      <c r="O9981" t="s">
        <v>64035</v>
      </c>
      <c r="P9981" t="s">
        <v>7</v>
      </c>
      <c r="Q9981" t="s">
        <v>367</v>
      </c>
      <c r="R9981" t="s">
        <v>10</v>
      </c>
      <c r="S9981" t="s">
        <v>64036</v>
      </c>
    </row>
    <row r="9982" spans="1:19" x14ac:dyDescent="0.3">
      <c r="A9982" t="s">
        <v>64037</v>
      </c>
      <c r="B9982" t="s">
        <v>97</v>
      </c>
      <c r="C9982" t="s">
        <v>64038</v>
      </c>
      <c r="D9982" t="s">
        <v>7</v>
      </c>
      <c r="E9982" s="4">
        <v>8</v>
      </c>
      <c r="F9982" s="5">
        <v>802</v>
      </c>
      <c r="G9982" t="s">
        <v>64039</v>
      </c>
      <c r="H9982" t="s">
        <v>43730</v>
      </c>
      <c r="I9982" t="s">
        <v>64040</v>
      </c>
      <c r="J9982" t="s">
        <v>7</v>
      </c>
      <c r="K9982" t="s">
        <v>45510</v>
      </c>
      <c r="L9982" t="s">
        <v>7</v>
      </c>
      <c r="M9982" t="s">
        <v>64041</v>
      </c>
      <c r="N9982" t="s">
        <v>7</v>
      </c>
      <c r="O9982" t="s">
        <v>64042</v>
      </c>
      <c r="P9982" t="s">
        <v>7</v>
      </c>
      <c r="Q9982" t="s">
        <v>19291</v>
      </c>
      <c r="R9982" t="s">
        <v>1725</v>
      </c>
      <c r="S9982" t="s">
        <v>64043</v>
      </c>
    </row>
    <row r="9983" spans="1:19" x14ac:dyDescent="0.3">
      <c r="A9983" t="s">
        <v>64044</v>
      </c>
      <c r="B9983" t="s">
        <v>97</v>
      </c>
      <c r="C9983" t="s">
        <v>64045</v>
      </c>
      <c r="D9983" t="s">
        <v>7</v>
      </c>
      <c r="E9983" s="4">
        <v>8</v>
      </c>
      <c r="F9983" s="5">
        <v>802</v>
      </c>
      <c r="G9983" t="s">
        <v>64046</v>
      </c>
      <c r="H9983" t="s">
        <v>43730</v>
      </c>
      <c r="I9983" t="s">
        <v>64047</v>
      </c>
      <c r="J9983" t="s">
        <v>7</v>
      </c>
      <c r="K9983" t="s">
        <v>45510</v>
      </c>
      <c r="L9983" t="s">
        <v>7</v>
      </c>
      <c r="M9983" t="s">
        <v>64048</v>
      </c>
      <c r="N9983" t="s">
        <v>7</v>
      </c>
      <c r="O9983" t="s">
        <v>64049</v>
      </c>
      <c r="P9983" t="s">
        <v>7</v>
      </c>
      <c r="Q9983" t="s">
        <v>367</v>
      </c>
      <c r="R9983" t="s">
        <v>10</v>
      </c>
      <c r="S9983" t="s">
        <v>64050</v>
      </c>
    </row>
    <row r="9984" spans="1:19" x14ac:dyDescent="0.3">
      <c r="A9984" t="s">
        <v>64051</v>
      </c>
      <c r="B9984" t="s">
        <v>13</v>
      </c>
      <c r="C9984" t="s">
        <v>64052</v>
      </c>
      <c r="D9984" t="s">
        <v>13</v>
      </c>
      <c r="E9984" s="4">
        <v>8</v>
      </c>
      <c r="F9984" s="5">
        <v>802</v>
      </c>
      <c r="G9984" t="s">
        <v>64053</v>
      </c>
      <c r="H9984" t="s">
        <v>43730</v>
      </c>
      <c r="I9984" t="s">
        <v>64054</v>
      </c>
      <c r="J9984" t="s">
        <v>7</v>
      </c>
      <c r="K9984" t="s">
        <v>45510</v>
      </c>
      <c r="L9984" t="s">
        <v>7</v>
      </c>
      <c r="M9984" t="s">
        <v>64055</v>
      </c>
      <c r="N9984" t="s">
        <v>7</v>
      </c>
      <c r="O9984" t="s">
        <v>64056</v>
      </c>
      <c r="P9984" t="s">
        <v>7</v>
      </c>
      <c r="Q9984" t="s">
        <v>367</v>
      </c>
      <c r="R9984" t="s">
        <v>10</v>
      </c>
      <c r="S9984" t="s">
        <v>368</v>
      </c>
    </row>
    <row r="9985" spans="1:19" x14ac:dyDescent="0.3">
      <c r="A9985" t="s">
        <v>64057</v>
      </c>
      <c r="B9985" t="s">
        <v>97</v>
      </c>
      <c r="C9985" t="s">
        <v>64058</v>
      </c>
      <c r="D9985" t="s">
        <v>7</v>
      </c>
      <c r="E9985" s="4">
        <v>8</v>
      </c>
      <c r="F9985" s="5">
        <v>802</v>
      </c>
      <c r="G9985" t="s">
        <v>64059</v>
      </c>
      <c r="H9985" t="s">
        <v>43730</v>
      </c>
      <c r="I9985" t="s">
        <v>64060</v>
      </c>
      <c r="J9985" t="s">
        <v>7</v>
      </c>
      <c r="K9985" t="s">
        <v>45510</v>
      </c>
      <c r="L9985" t="s">
        <v>7</v>
      </c>
      <c r="M9985" t="s">
        <v>64061</v>
      </c>
      <c r="N9985" t="s">
        <v>7</v>
      </c>
      <c r="O9985" t="s">
        <v>64062</v>
      </c>
      <c r="P9985" t="s">
        <v>7</v>
      </c>
      <c r="Q9985" t="s">
        <v>1767</v>
      </c>
      <c r="R9985" t="s">
        <v>10</v>
      </c>
      <c r="S9985" t="s">
        <v>64063</v>
      </c>
    </row>
    <row r="9986" spans="1:19" x14ac:dyDescent="0.3">
      <c r="A9986" t="s">
        <v>64064</v>
      </c>
      <c r="B9986" t="s">
        <v>97</v>
      </c>
      <c r="C9986" t="s">
        <v>64065</v>
      </c>
      <c r="D9986" t="s">
        <v>7</v>
      </c>
      <c r="E9986" s="4">
        <v>8</v>
      </c>
      <c r="F9986" s="5">
        <v>802</v>
      </c>
      <c r="G9986" t="s">
        <v>64066</v>
      </c>
      <c r="H9986" t="s">
        <v>43730</v>
      </c>
      <c r="I9986" t="s">
        <v>64067</v>
      </c>
      <c r="J9986" t="s">
        <v>7</v>
      </c>
      <c r="K9986" t="s">
        <v>45510</v>
      </c>
      <c r="L9986" t="s">
        <v>7</v>
      </c>
      <c r="M9986" t="s">
        <v>64068</v>
      </c>
      <c r="N9986" t="s">
        <v>7</v>
      </c>
      <c r="O9986" t="s">
        <v>64069</v>
      </c>
      <c r="P9986" t="s">
        <v>7</v>
      </c>
      <c r="Q9986" t="s">
        <v>64070</v>
      </c>
      <c r="R9986" t="s">
        <v>885</v>
      </c>
      <c r="S9986" t="s">
        <v>64071</v>
      </c>
    </row>
    <row r="9987" spans="1:19" x14ac:dyDescent="0.3">
      <c r="A9987" t="s">
        <v>64072</v>
      </c>
      <c r="B9987" t="s">
        <v>13</v>
      </c>
      <c r="C9987" t="s">
        <v>64073</v>
      </c>
      <c r="D9987" t="s">
        <v>13</v>
      </c>
      <c r="E9987" s="4">
        <v>8</v>
      </c>
      <c r="F9987" s="5">
        <v>802</v>
      </c>
      <c r="G9987" t="s">
        <v>64074</v>
      </c>
      <c r="H9987" t="s">
        <v>43730</v>
      </c>
      <c r="I9987" t="s">
        <v>64075</v>
      </c>
      <c r="J9987" t="s">
        <v>7</v>
      </c>
      <c r="K9987" t="s">
        <v>45510</v>
      </c>
      <c r="L9987" t="s">
        <v>7</v>
      </c>
      <c r="M9987" t="s">
        <v>64076</v>
      </c>
      <c r="N9987" t="s">
        <v>7</v>
      </c>
      <c r="O9987" t="s">
        <v>64077</v>
      </c>
      <c r="P9987" t="s">
        <v>7</v>
      </c>
      <c r="Q9987" t="s">
        <v>64078</v>
      </c>
      <c r="R9987" t="s">
        <v>1283</v>
      </c>
      <c r="S9987" t="s">
        <v>64079</v>
      </c>
    </row>
    <row r="9988" spans="1:19" x14ac:dyDescent="0.3">
      <c r="A9988" t="s">
        <v>64080</v>
      </c>
      <c r="B9988" t="s">
        <v>13</v>
      </c>
      <c r="C9988" t="s">
        <v>64081</v>
      </c>
      <c r="D9988" t="s">
        <v>13</v>
      </c>
      <c r="E9988" s="4">
        <v>8</v>
      </c>
      <c r="F9988" s="5">
        <v>802</v>
      </c>
      <c r="G9988" t="s">
        <v>64082</v>
      </c>
      <c r="H9988" t="s">
        <v>43730</v>
      </c>
      <c r="I9988" t="s">
        <v>64083</v>
      </c>
      <c r="J9988" t="s">
        <v>7</v>
      </c>
      <c r="K9988" t="s">
        <v>45510</v>
      </c>
      <c r="L9988" t="s">
        <v>7</v>
      </c>
      <c r="M9988" t="s">
        <v>64084</v>
      </c>
      <c r="N9988" t="s">
        <v>7</v>
      </c>
      <c r="O9988" t="s">
        <v>64085</v>
      </c>
      <c r="P9988" t="s">
        <v>7</v>
      </c>
      <c r="Q9988" t="s">
        <v>367</v>
      </c>
      <c r="R9988" t="s">
        <v>10</v>
      </c>
      <c r="S9988" t="s">
        <v>64086</v>
      </c>
    </row>
    <row r="9989" spans="1:19" x14ac:dyDescent="0.3">
      <c r="A9989" t="s">
        <v>64087</v>
      </c>
      <c r="B9989" t="s">
        <v>13</v>
      </c>
      <c r="C9989" t="s">
        <v>64088</v>
      </c>
      <c r="D9989" t="s">
        <v>13</v>
      </c>
      <c r="E9989" s="4">
        <v>8</v>
      </c>
      <c r="F9989" s="5">
        <v>802</v>
      </c>
      <c r="G9989" t="s">
        <v>64089</v>
      </c>
      <c r="H9989" t="s">
        <v>43730</v>
      </c>
      <c r="I9989" t="s">
        <v>64090</v>
      </c>
      <c r="J9989" t="s">
        <v>7</v>
      </c>
      <c r="K9989" t="s">
        <v>45510</v>
      </c>
      <c r="L9989" t="s">
        <v>7</v>
      </c>
      <c r="M9989" t="s">
        <v>64091</v>
      </c>
      <c r="N9989" t="s">
        <v>7</v>
      </c>
      <c r="O9989" t="s">
        <v>64092</v>
      </c>
      <c r="P9989" t="s">
        <v>7</v>
      </c>
      <c r="Q9989" t="s">
        <v>12225</v>
      </c>
      <c r="R9989" t="s">
        <v>895</v>
      </c>
      <c r="S9989" t="s">
        <v>64093</v>
      </c>
    </row>
    <row r="9990" spans="1:19" x14ac:dyDescent="0.3">
      <c r="A9990" t="s">
        <v>64094</v>
      </c>
      <c r="B9990" t="s">
        <v>97</v>
      </c>
      <c r="C9990" t="s">
        <v>64095</v>
      </c>
      <c r="D9990" t="s">
        <v>1319</v>
      </c>
      <c r="E9990" s="4">
        <v>8</v>
      </c>
      <c r="F9990" s="5">
        <v>802</v>
      </c>
      <c r="G9990" t="s">
        <v>64096</v>
      </c>
      <c r="H9990" t="s">
        <v>43730</v>
      </c>
      <c r="I9990" t="s">
        <v>64097</v>
      </c>
      <c r="J9990" t="s">
        <v>7</v>
      </c>
      <c r="K9990" t="s">
        <v>45510</v>
      </c>
      <c r="L9990" t="s">
        <v>7</v>
      </c>
      <c r="M9990" t="s">
        <v>64098</v>
      </c>
      <c r="N9990" t="s">
        <v>7</v>
      </c>
      <c r="O9990" t="s">
        <v>64099</v>
      </c>
      <c r="P9990" t="s">
        <v>7</v>
      </c>
      <c r="Q9990" t="s">
        <v>367</v>
      </c>
      <c r="R9990" t="s">
        <v>10</v>
      </c>
      <c r="S9990" t="s">
        <v>58022</v>
      </c>
    </row>
    <row r="9991" spans="1:19" x14ac:dyDescent="0.3">
      <c r="A9991" t="s">
        <v>64100</v>
      </c>
      <c r="B9991" t="s">
        <v>13</v>
      </c>
      <c r="C9991" t="s">
        <v>64101</v>
      </c>
      <c r="D9991" t="s">
        <v>13</v>
      </c>
      <c r="E9991" s="4">
        <v>8</v>
      </c>
      <c r="F9991" s="5">
        <v>802</v>
      </c>
      <c r="G9991" t="s">
        <v>64102</v>
      </c>
      <c r="H9991" t="s">
        <v>43730</v>
      </c>
      <c r="I9991" t="s">
        <v>64103</v>
      </c>
      <c r="J9991" t="s">
        <v>7</v>
      </c>
      <c r="K9991" t="s">
        <v>45510</v>
      </c>
      <c r="L9991" t="s">
        <v>7</v>
      </c>
      <c r="M9991" t="s">
        <v>64104</v>
      </c>
      <c r="N9991" t="s">
        <v>7</v>
      </c>
      <c r="O9991" t="s">
        <v>64105</v>
      </c>
      <c r="P9991" t="s">
        <v>7</v>
      </c>
      <c r="Q9991" t="s">
        <v>1767</v>
      </c>
      <c r="R9991" t="s">
        <v>10</v>
      </c>
      <c r="S9991" t="s">
        <v>64063</v>
      </c>
    </row>
    <row r="9992" spans="1:19" x14ac:dyDescent="0.3">
      <c r="A9992" t="s">
        <v>64106</v>
      </c>
      <c r="B9992" t="s">
        <v>97</v>
      </c>
      <c r="C9992" t="s">
        <v>64107</v>
      </c>
      <c r="D9992" t="s">
        <v>7</v>
      </c>
      <c r="E9992" s="4">
        <v>8</v>
      </c>
      <c r="F9992" s="5">
        <v>802</v>
      </c>
      <c r="G9992" t="s">
        <v>64108</v>
      </c>
      <c r="H9992" t="s">
        <v>43730</v>
      </c>
      <c r="I9992" t="s">
        <v>64109</v>
      </c>
      <c r="J9992" t="s">
        <v>7</v>
      </c>
      <c r="K9992" t="s">
        <v>45510</v>
      </c>
      <c r="L9992" t="s">
        <v>7</v>
      </c>
      <c r="M9992" t="s">
        <v>64110</v>
      </c>
      <c r="N9992" t="s">
        <v>7</v>
      </c>
      <c r="O9992" t="s">
        <v>64111</v>
      </c>
      <c r="P9992" t="s">
        <v>7</v>
      </c>
      <c r="Q9992" t="s">
        <v>14987</v>
      </c>
      <c r="R9992" t="s">
        <v>1725</v>
      </c>
      <c r="S9992" t="s">
        <v>64112</v>
      </c>
    </row>
    <row r="9993" spans="1:19" x14ac:dyDescent="0.3">
      <c r="A9993" t="s">
        <v>64113</v>
      </c>
      <c r="B9993" t="s">
        <v>13</v>
      </c>
      <c r="C9993" t="s">
        <v>64114</v>
      </c>
      <c r="D9993" t="s">
        <v>13</v>
      </c>
      <c r="E9993" s="4">
        <v>8</v>
      </c>
      <c r="F9993" s="5">
        <v>802</v>
      </c>
      <c r="G9993" t="s">
        <v>64115</v>
      </c>
      <c r="H9993" t="s">
        <v>43730</v>
      </c>
      <c r="I9993" t="s">
        <v>64116</v>
      </c>
      <c r="J9993" t="s">
        <v>7</v>
      </c>
      <c r="K9993" t="s">
        <v>45510</v>
      </c>
      <c r="L9993" t="s">
        <v>7</v>
      </c>
      <c r="M9993" t="s">
        <v>64117</v>
      </c>
      <c r="N9993" t="s">
        <v>7</v>
      </c>
      <c r="O9993" t="s">
        <v>64118</v>
      </c>
      <c r="P9993" t="s">
        <v>7</v>
      </c>
      <c r="Q9993" t="s">
        <v>367</v>
      </c>
      <c r="R9993" t="s">
        <v>10</v>
      </c>
      <c r="S9993" t="s">
        <v>64119</v>
      </c>
    </row>
    <row r="9994" spans="1:19" x14ac:dyDescent="0.3">
      <c r="A9994" t="s">
        <v>64120</v>
      </c>
      <c r="B9994" t="s">
        <v>1229</v>
      </c>
      <c r="C9994" t="s">
        <v>64121</v>
      </c>
      <c r="D9994" t="s">
        <v>7</v>
      </c>
      <c r="E9994" s="4">
        <v>8</v>
      </c>
      <c r="F9994" s="5">
        <v>801</v>
      </c>
      <c r="G9994" t="s">
        <v>1084</v>
      </c>
      <c r="H9994" t="s">
        <v>57168</v>
      </c>
      <c r="I9994" t="s">
        <v>64122</v>
      </c>
      <c r="J9994" t="s">
        <v>7</v>
      </c>
      <c r="K9994" t="s">
        <v>7</v>
      </c>
      <c r="L9994" t="s">
        <v>7</v>
      </c>
      <c r="M9994" t="s">
        <v>57170</v>
      </c>
      <c r="N9994" t="s">
        <v>7</v>
      </c>
      <c r="O9994" t="s">
        <v>57171</v>
      </c>
      <c r="P9994" t="s">
        <v>7</v>
      </c>
      <c r="Q9994" t="s">
        <v>57172</v>
      </c>
      <c r="R9994" t="s">
        <v>2058</v>
      </c>
      <c r="S9994" t="s">
        <v>57173</v>
      </c>
    </row>
    <row r="9995" spans="1:19" x14ac:dyDescent="0.3">
      <c r="A9995" t="s">
        <v>64123</v>
      </c>
      <c r="B9995" t="s">
        <v>13</v>
      </c>
      <c r="C9995" t="s">
        <v>64124</v>
      </c>
      <c r="D9995" t="s">
        <v>13</v>
      </c>
      <c r="E9995" s="4">
        <v>8</v>
      </c>
      <c r="F9995" s="5">
        <v>802</v>
      </c>
      <c r="G9995" t="s">
        <v>64125</v>
      </c>
      <c r="H9995" t="s">
        <v>43730</v>
      </c>
      <c r="I9995" t="s">
        <v>64126</v>
      </c>
      <c r="J9995" t="s">
        <v>7</v>
      </c>
      <c r="K9995" t="s">
        <v>45510</v>
      </c>
      <c r="L9995" t="s">
        <v>7</v>
      </c>
      <c r="M9995" t="s">
        <v>64127</v>
      </c>
      <c r="N9995" t="s">
        <v>7</v>
      </c>
      <c r="O9995" t="s">
        <v>64128</v>
      </c>
      <c r="P9995" t="s">
        <v>7</v>
      </c>
      <c r="Q9995" t="s">
        <v>1767</v>
      </c>
      <c r="R9995" t="s">
        <v>10</v>
      </c>
      <c r="S9995" t="s">
        <v>63399</v>
      </c>
    </row>
    <row r="9996" spans="1:19" x14ac:dyDescent="0.3">
      <c r="A9996" t="s">
        <v>64129</v>
      </c>
      <c r="B9996" t="s">
        <v>97</v>
      </c>
      <c r="C9996" t="s">
        <v>64130</v>
      </c>
      <c r="D9996" t="s">
        <v>1319</v>
      </c>
      <c r="E9996" s="4">
        <v>8</v>
      </c>
      <c r="F9996" s="5">
        <v>802</v>
      </c>
      <c r="G9996" t="s">
        <v>64131</v>
      </c>
      <c r="H9996" t="s">
        <v>43730</v>
      </c>
      <c r="I9996" t="s">
        <v>64132</v>
      </c>
      <c r="J9996" t="s">
        <v>7</v>
      </c>
      <c r="K9996" t="s">
        <v>45510</v>
      </c>
      <c r="L9996" t="s">
        <v>7</v>
      </c>
      <c r="M9996" t="s">
        <v>64133</v>
      </c>
      <c r="N9996" t="s">
        <v>7</v>
      </c>
      <c r="O9996" t="s">
        <v>64134</v>
      </c>
      <c r="P9996" t="s">
        <v>7</v>
      </c>
      <c r="Q9996" t="s">
        <v>1073</v>
      </c>
      <c r="R9996" t="s">
        <v>10</v>
      </c>
      <c r="S9996" t="s">
        <v>64135</v>
      </c>
    </row>
    <row r="9997" spans="1:19" x14ac:dyDescent="0.3">
      <c r="A9997" t="s">
        <v>64136</v>
      </c>
      <c r="B9997" t="s">
        <v>97</v>
      </c>
      <c r="C9997" t="s">
        <v>64137</v>
      </c>
      <c r="D9997" t="s">
        <v>7</v>
      </c>
      <c r="E9997" s="4">
        <v>8</v>
      </c>
      <c r="F9997" s="5">
        <v>802</v>
      </c>
      <c r="G9997" t="s">
        <v>64138</v>
      </c>
      <c r="H9997" t="s">
        <v>43730</v>
      </c>
      <c r="I9997" t="s">
        <v>64139</v>
      </c>
      <c r="J9997" t="s">
        <v>7</v>
      </c>
      <c r="K9997" t="s">
        <v>45510</v>
      </c>
      <c r="L9997" t="s">
        <v>7</v>
      </c>
      <c r="M9997" t="s">
        <v>64140</v>
      </c>
      <c r="N9997" t="s">
        <v>64141</v>
      </c>
      <c r="O9997" t="s">
        <v>64142</v>
      </c>
      <c r="P9997" t="s">
        <v>7</v>
      </c>
      <c r="Q9997" t="s">
        <v>64143</v>
      </c>
      <c r="R9997" t="s">
        <v>10</v>
      </c>
      <c r="S9997" t="s">
        <v>64144</v>
      </c>
    </row>
    <row r="9998" spans="1:19" x14ac:dyDescent="0.3">
      <c r="A9998" t="s">
        <v>64145</v>
      </c>
      <c r="B9998" t="s">
        <v>97</v>
      </c>
      <c r="C9998" t="s">
        <v>64146</v>
      </c>
      <c r="D9998" t="s">
        <v>7</v>
      </c>
      <c r="E9998" s="4">
        <v>8</v>
      </c>
      <c r="F9998" s="5">
        <v>802</v>
      </c>
      <c r="G9998" t="s">
        <v>64147</v>
      </c>
      <c r="H9998" t="s">
        <v>43730</v>
      </c>
      <c r="I9998" t="s">
        <v>64148</v>
      </c>
      <c r="J9998" t="s">
        <v>7</v>
      </c>
      <c r="K9998" t="s">
        <v>45510</v>
      </c>
      <c r="L9998" t="s">
        <v>7</v>
      </c>
      <c r="M9998" t="s">
        <v>64149</v>
      </c>
      <c r="N9998" t="s">
        <v>7</v>
      </c>
      <c r="O9998" t="s">
        <v>64150</v>
      </c>
      <c r="P9998" t="s">
        <v>7</v>
      </c>
      <c r="Q9998" t="s">
        <v>44928</v>
      </c>
      <c r="R9998" t="s">
        <v>7302</v>
      </c>
      <c r="S9998" t="s">
        <v>64151</v>
      </c>
    </row>
    <row r="9999" spans="1:19" x14ac:dyDescent="0.3">
      <c r="A9999" t="s">
        <v>64152</v>
      </c>
      <c r="B9999" t="s">
        <v>97</v>
      </c>
      <c r="C9999" t="s">
        <v>64153</v>
      </c>
      <c r="D9999" t="s">
        <v>7</v>
      </c>
      <c r="E9999" s="4">
        <v>8</v>
      </c>
      <c r="F9999" s="5">
        <v>802</v>
      </c>
      <c r="G9999" t="s">
        <v>64154</v>
      </c>
      <c r="H9999" t="s">
        <v>43730</v>
      </c>
      <c r="I9999" t="s">
        <v>64155</v>
      </c>
      <c r="J9999" t="s">
        <v>7</v>
      </c>
      <c r="K9999" t="s">
        <v>45510</v>
      </c>
      <c r="L9999" t="s">
        <v>7</v>
      </c>
      <c r="M9999" t="s">
        <v>64156</v>
      </c>
      <c r="N9999" t="s">
        <v>7</v>
      </c>
      <c r="O9999" t="s">
        <v>64157</v>
      </c>
      <c r="P9999" t="s">
        <v>7</v>
      </c>
      <c r="Q9999" t="s">
        <v>16668</v>
      </c>
      <c r="R9999" t="s">
        <v>10</v>
      </c>
      <c r="S9999" t="s">
        <v>64158</v>
      </c>
    </row>
    <row r="10000" spans="1:19" x14ac:dyDescent="0.3">
      <c r="A10000" t="s">
        <v>64159</v>
      </c>
      <c r="B10000" t="s">
        <v>97</v>
      </c>
      <c r="C10000" t="s">
        <v>64160</v>
      </c>
      <c r="D10000" t="s">
        <v>7</v>
      </c>
      <c r="E10000" s="4">
        <v>8</v>
      </c>
      <c r="F10000" s="5">
        <v>802</v>
      </c>
      <c r="G10000" t="s">
        <v>64161</v>
      </c>
      <c r="H10000" t="s">
        <v>43730</v>
      </c>
      <c r="I10000" t="s">
        <v>64162</v>
      </c>
      <c r="J10000" t="s">
        <v>7</v>
      </c>
      <c r="K10000" t="s">
        <v>45510</v>
      </c>
      <c r="L10000" t="s">
        <v>7</v>
      </c>
      <c r="M10000" t="s">
        <v>64163</v>
      </c>
      <c r="N10000" t="s">
        <v>7</v>
      </c>
      <c r="O10000" t="s">
        <v>64164</v>
      </c>
      <c r="P10000" t="s">
        <v>7</v>
      </c>
      <c r="Q10000" t="s">
        <v>12190</v>
      </c>
      <c r="R10000" t="s">
        <v>885</v>
      </c>
      <c r="S10000" t="s">
        <v>64165</v>
      </c>
    </row>
    <row r="10001" spans="1:19" x14ac:dyDescent="0.3">
      <c r="A10001" t="s">
        <v>64166</v>
      </c>
      <c r="B10001" t="s">
        <v>1229</v>
      </c>
      <c r="C10001" t="s">
        <v>64167</v>
      </c>
      <c r="D10001" t="s">
        <v>13</v>
      </c>
      <c r="E10001" s="4">
        <v>8</v>
      </c>
      <c r="F10001" s="5">
        <v>801</v>
      </c>
      <c r="G10001" t="s">
        <v>64168</v>
      </c>
      <c r="H10001" t="s">
        <v>57168</v>
      </c>
      <c r="I10001" t="s">
        <v>64169</v>
      </c>
      <c r="J10001" t="s">
        <v>7</v>
      </c>
      <c r="K10001" t="s">
        <v>7</v>
      </c>
      <c r="L10001" t="s">
        <v>7</v>
      </c>
      <c r="M10001" t="s">
        <v>64170</v>
      </c>
      <c r="N10001" t="s">
        <v>7</v>
      </c>
      <c r="O10001" t="s">
        <v>63283</v>
      </c>
      <c r="P10001" t="s">
        <v>7</v>
      </c>
      <c r="Q10001" t="s">
        <v>63284</v>
      </c>
      <c r="R10001" t="s">
        <v>2058</v>
      </c>
      <c r="S10001" t="s">
        <v>63285</v>
      </c>
    </row>
    <row r="10002" spans="1:19" x14ac:dyDescent="0.3">
      <c r="A10002" t="s">
        <v>64171</v>
      </c>
      <c r="B10002" t="s">
        <v>97</v>
      </c>
      <c r="C10002" t="s">
        <v>64172</v>
      </c>
      <c r="D10002" t="s">
        <v>7</v>
      </c>
      <c r="E10002" s="4">
        <v>8</v>
      </c>
      <c r="F10002" s="5">
        <v>802</v>
      </c>
      <c r="G10002" t="s">
        <v>64173</v>
      </c>
      <c r="H10002" t="s">
        <v>43730</v>
      </c>
      <c r="I10002" t="s">
        <v>64174</v>
      </c>
      <c r="J10002" t="s">
        <v>7</v>
      </c>
      <c r="K10002" t="s">
        <v>45510</v>
      </c>
      <c r="L10002" t="s">
        <v>7</v>
      </c>
      <c r="M10002" t="s">
        <v>64175</v>
      </c>
      <c r="N10002" t="s">
        <v>7</v>
      </c>
      <c r="O10002" t="s">
        <v>64176</v>
      </c>
      <c r="P10002" t="s">
        <v>7</v>
      </c>
      <c r="Q10002" t="s">
        <v>5477</v>
      </c>
      <c r="R10002" t="s">
        <v>10</v>
      </c>
      <c r="S10002" t="s">
        <v>64177</v>
      </c>
    </row>
    <row r="10003" spans="1:19" x14ac:dyDescent="0.3">
      <c r="A10003" t="s">
        <v>64178</v>
      </c>
      <c r="B10003" t="s">
        <v>97</v>
      </c>
      <c r="C10003" t="s">
        <v>64179</v>
      </c>
      <c r="D10003" t="s">
        <v>7</v>
      </c>
      <c r="E10003" s="4">
        <v>8</v>
      </c>
      <c r="F10003" s="5">
        <v>802</v>
      </c>
      <c r="G10003" t="s">
        <v>64180</v>
      </c>
      <c r="H10003" t="s">
        <v>43730</v>
      </c>
      <c r="I10003" t="s">
        <v>64181</v>
      </c>
      <c r="J10003" t="s">
        <v>7</v>
      </c>
      <c r="K10003" t="s">
        <v>45510</v>
      </c>
      <c r="L10003" t="s">
        <v>7</v>
      </c>
      <c r="M10003" t="s">
        <v>63500</v>
      </c>
      <c r="N10003" t="s">
        <v>7</v>
      </c>
      <c r="O10003" t="s">
        <v>63501</v>
      </c>
      <c r="P10003" t="s">
        <v>7</v>
      </c>
      <c r="Q10003" t="s">
        <v>1767</v>
      </c>
      <c r="R10003" t="s">
        <v>10</v>
      </c>
      <c r="S10003" t="s">
        <v>45578</v>
      </c>
    </row>
    <row r="10004" spans="1:19" x14ac:dyDescent="0.3">
      <c r="A10004" t="s">
        <v>64182</v>
      </c>
      <c r="B10004" t="s">
        <v>97</v>
      </c>
      <c r="C10004" t="s">
        <v>64183</v>
      </c>
      <c r="D10004" t="s">
        <v>7</v>
      </c>
      <c r="E10004" s="4">
        <v>8</v>
      </c>
      <c r="F10004" s="5">
        <v>802</v>
      </c>
      <c r="G10004" t="s">
        <v>64184</v>
      </c>
      <c r="H10004" t="s">
        <v>43730</v>
      </c>
      <c r="I10004" t="s">
        <v>64185</v>
      </c>
      <c r="J10004" t="s">
        <v>7</v>
      </c>
      <c r="K10004" t="s">
        <v>45510</v>
      </c>
      <c r="L10004" t="s">
        <v>7</v>
      </c>
      <c r="M10004" t="s">
        <v>63500</v>
      </c>
      <c r="N10004" t="s">
        <v>7</v>
      </c>
      <c r="O10004" t="s">
        <v>63501</v>
      </c>
      <c r="P10004" t="s">
        <v>7</v>
      </c>
      <c r="Q10004" t="s">
        <v>1767</v>
      </c>
      <c r="R10004" t="s">
        <v>10</v>
      </c>
      <c r="S10004" t="s">
        <v>45578</v>
      </c>
    </row>
    <row r="10005" spans="1:19" x14ac:dyDescent="0.3">
      <c r="A10005" t="s">
        <v>64186</v>
      </c>
      <c r="B10005" t="s">
        <v>97</v>
      </c>
      <c r="C10005" t="s">
        <v>64187</v>
      </c>
      <c r="D10005" t="s">
        <v>7</v>
      </c>
      <c r="E10005" s="4">
        <v>8</v>
      </c>
      <c r="F10005" s="5">
        <v>802</v>
      </c>
      <c r="G10005" t="s">
        <v>64188</v>
      </c>
      <c r="H10005" t="s">
        <v>43730</v>
      </c>
      <c r="I10005" t="s">
        <v>64189</v>
      </c>
      <c r="J10005" t="s">
        <v>7</v>
      </c>
      <c r="K10005" t="s">
        <v>45510</v>
      </c>
      <c r="L10005" t="s">
        <v>7</v>
      </c>
      <c r="M10005" t="s">
        <v>64190</v>
      </c>
      <c r="N10005" t="s">
        <v>7</v>
      </c>
      <c r="O10005" t="s">
        <v>64191</v>
      </c>
      <c r="P10005" t="s">
        <v>7</v>
      </c>
      <c r="Q10005" t="s">
        <v>1391</v>
      </c>
      <c r="R10005" t="s">
        <v>10</v>
      </c>
      <c r="S10005" t="s">
        <v>46197</v>
      </c>
    </row>
    <row r="10006" spans="1:19" x14ac:dyDescent="0.3">
      <c r="A10006" t="s">
        <v>64192</v>
      </c>
      <c r="B10006" t="s">
        <v>97</v>
      </c>
      <c r="C10006" t="s">
        <v>64193</v>
      </c>
      <c r="D10006" t="s">
        <v>7</v>
      </c>
      <c r="E10006" s="4">
        <v>8</v>
      </c>
      <c r="F10006" s="5">
        <v>802</v>
      </c>
      <c r="G10006" t="s">
        <v>64194</v>
      </c>
      <c r="H10006" t="s">
        <v>43730</v>
      </c>
      <c r="I10006" t="s">
        <v>64195</v>
      </c>
      <c r="J10006" t="s">
        <v>7</v>
      </c>
      <c r="K10006" t="s">
        <v>45510</v>
      </c>
      <c r="L10006" t="s">
        <v>7</v>
      </c>
      <c r="M10006" t="s">
        <v>64196</v>
      </c>
      <c r="N10006" t="s">
        <v>7</v>
      </c>
      <c r="O10006" t="s">
        <v>64197</v>
      </c>
      <c r="P10006" t="s">
        <v>7</v>
      </c>
      <c r="Q10006" t="s">
        <v>367</v>
      </c>
      <c r="R10006" t="s">
        <v>10</v>
      </c>
      <c r="S10006" t="s">
        <v>64198</v>
      </c>
    </row>
    <row r="10007" spans="1:19" x14ac:dyDescent="0.3">
      <c r="A10007" t="s">
        <v>64199</v>
      </c>
      <c r="B10007" t="s">
        <v>97</v>
      </c>
      <c r="C10007" t="s">
        <v>64200</v>
      </c>
      <c r="D10007" t="s">
        <v>7</v>
      </c>
      <c r="E10007" s="4">
        <v>8</v>
      </c>
      <c r="F10007" s="5">
        <v>802</v>
      </c>
      <c r="G10007" t="s">
        <v>64201</v>
      </c>
      <c r="H10007" t="s">
        <v>43730</v>
      </c>
      <c r="I10007" t="s">
        <v>64202</v>
      </c>
      <c r="J10007" t="s">
        <v>7</v>
      </c>
      <c r="K10007" t="s">
        <v>45510</v>
      </c>
      <c r="L10007" t="s">
        <v>7</v>
      </c>
      <c r="M10007" t="s">
        <v>64203</v>
      </c>
      <c r="N10007" t="s">
        <v>7</v>
      </c>
      <c r="O10007" t="s">
        <v>64204</v>
      </c>
      <c r="P10007" t="s">
        <v>7</v>
      </c>
      <c r="Q10007" t="s">
        <v>1447</v>
      </c>
      <c r="R10007" t="s">
        <v>10</v>
      </c>
      <c r="S10007" t="s">
        <v>64205</v>
      </c>
    </row>
    <row r="10008" spans="1:19" x14ac:dyDescent="0.3">
      <c r="A10008" t="s">
        <v>64206</v>
      </c>
      <c r="B10008" t="s">
        <v>13</v>
      </c>
      <c r="C10008" t="s">
        <v>64207</v>
      </c>
      <c r="D10008" t="s">
        <v>13</v>
      </c>
      <c r="E10008" s="4">
        <v>8</v>
      </c>
      <c r="F10008" s="5">
        <v>802</v>
      </c>
      <c r="G10008" t="s">
        <v>64208</v>
      </c>
      <c r="H10008" t="s">
        <v>43730</v>
      </c>
      <c r="I10008" t="s">
        <v>64209</v>
      </c>
      <c r="J10008" t="s">
        <v>7</v>
      </c>
      <c r="K10008" t="s">
        <v>45510</v>
      </c>
      <c r="L10008" t="s">
        <v>7</v>
      </c>
      <c r="M10008" t="s">
        <v>64210</v>
      </c>
      <c r="N10008" t="s">
        <v>7</v>
      </c>
      <c r="O10008" t="s">
        <v>64211</v>
      </c>
      <c r="P10008" t="s">
        <v>7</v>
      </c>
      <c r="Q10008" t="s">
        <v>1767</v>
      </c>
      <c r="R10008" t="s">
        <v>10</v>
      </c>
      <c r="S10008" t="s">
        <v>64212</v>
      </c>
    </row>
    <row r="10009" spans="1:19" x14ac:dyDescent="0.3">
      <c r="A10009" t="s">
        <v>64213</v>
      </c>
      <c r="B10009" t="s">
        <v>5254</v>
      </c>
      <c r="C10009" t="s">
        <v>64214</v>
      </c>
      <c r="D10009" t="s">
        <v>13</v>
      </c>
      <c r="E10009" s="4">
        <v>8</v>
      </c>
      <c r="F10009" s="5">
        <v>801</v>
      </c>
      <c r="G10009" t="s">
        <v>64215</v>
      </c>
      <c r="H10009" t="s">
        <v>213</v>
      </c>
      <c r="I10009" t="s">
        <v>64216</v>
      </c>
      <c r="J10009" t="s">
        <v>7</v>
      </c>
      <c r="K10009" t="s">
        <v>7</v>
      </c>
      <c r="L10009" t="s">
        <v>7</v>
      </c>
      <c r="M10009" t="s">
        <v>64217</v>
      </c>
      <c r="N10009" t="s">
        <v>7</v>
      </c>
      <c r="O10009" t="s">
        <v>64218</v>
      </c>
      <c r="P10009" t="s">
        <v>64219</v>
      </c>
      <c r="Q10009" t="s">
        <v>1767</v>
      </c>
      <c r="R10009" t="s">
        <v>10</v>
      </c>
      <c r="S10009" t="s">
        <v>64220</v>
      </c>
    </row>
    <row r="10010" spans="1:19" x14ac:dyDescent="0.3">
      <c r="A10010" t="s">
        <v>64221</v>
      </c>
      <c r="B10010" t="s">
        <v>97</v>
      </c>
      <c r="C10010" t="s">
        <v>64222</v>
      </c>
      <c r="D10010" t="s">
        <v>7</v>
      </c>
      <c r="E10010" s="4">
        <v>8</v>
      </c>
      <c r="F10010" s="5">
        <v>802</v>
      </c>
      <c r="G10010" t="s">
        <v>64223</v>
      </c>
      <c r="H10010" t="s">
        <v>43730</v>
      </c>
      <c r="I10010" t="s">
        <v>64224</v>
      </c>
      <c r="J10010" t="s">
        <v>7</v>
      </c>
      <c r="K10010" t="s">
        <v>45510</v>
      </c>
      <c r="L10010" t="s">
        <v>7</v>
      </c>
      <c r="M10010" t="s">
        <v>63407</v>
      </c>
      <c r="N10010" t="s">
        <v>7</v>
      </c>
      <c r="O10010" t="s">
        <v>63408</v>
      </c>
      <c r="P10010" t="s">
        <v>7</v>
      </c>
      <c r="Q10010" t="s">
        <v>1767</v>
      </c>
      <c r="R10010" t="s">
        <v>10</v>
      </c>
      <c r="S10010" t="s">
        <v>45578</v>
      </c>
    </row>
    <row r="10011" spans="1:19" x14ac:dyDescent="0.3">
      <c r="A10011" t="s">
        <v>64225</v>
      </c>
      <c r="B10011" t="s">
        <v>13</v>
      </c>
      <c r="C10011" t="s">
        <v>64226</v>
      </c>
      <c r="D10011" t="s">
        <v>13</v>
      </c>
      <c r="E10011" s="4">
        <v>8</v>
      </c>
      <c r="F10011" s="5">
        <v>802</v>
      </c>
      <c r="G10011" t="s">
        <v>64227</v>
      </c>
      <c r="H10011" t="s">
        <v>43730</v>
      </c>
      <c r="I10011" t="s">
        <v>64228</v>
      </c>
      <c r="J10011" t="s">
        <v>7</v>
      </c>
      <c r="K10011" t="s">
        <v>45510</v>
      </c>
      <c r="L10011" t="s">
        <v>7</v>
      </c>
      <c r="M10011" t="s">
        <v>64229</v>
      </c>
      <c r="N10011" t="s">
        <v>7</v>
      </c>
      <c r="O10011" t="s">
        <v>64230</v>
      </c>
      <c r="P10011" t="s">
        <v>7</v>
      </c>
      <c r="Q10011" t="s">
        <v>3969</v>
      </c>
      <c r="R10011" t="s">
        <v>10</v>
      </c>
      <c r="S10011" t="s">
        <v>64231</v>
      </c>
    </row>
    <row r="10012" spans="1:19" x14ac:dyDescent="0.3">
      <c r="A10012" t="s">
        <v>64232</v>
      </c>
      <c r="B10012" t="s">
        <v>97</v>
      </c>
      <c r="C10012" t="s">
        <v>64233</v>
      </c>
      <c r="D10012" t="s">
        <v>7</v>
      </c>
      <c r="E10012" s="4">
        <v>8</v>
      </c>
      <c r="F10012" s="5">
        <v>802</v>
      </c>
      <c r="G10012" t="s">
        <v>64234</v>
      </c>
      <c r="H10012" t="s">
        <v>43730</v>
      </c>
      <c r="I10012" t="s">
        <v>64235</v>
      </c>
      <c r="J10012" t="s">
        <v>7</v>
      </c>
      <c r="K10012" t="s">
        <v>45510</v>
      </c>
      <c r="L10012" t="s">
        <v>7</v>
      </c>
      <c r="M10012" t="s">
        <v>64236</v>
      </c>
      <c r="N10012" t="s">
        <v>7</v>
      </c>
      <c r="O10012" t="s">
        <v>64237</v>
      </c>
      <c r="P10012" t="s">
        <v>7</v>
      </c>
      <c r="Q10012" t="s">
        <v>367</v>
      </c>
      <c r="R10012" t="s">
        <v>10</v>
      </c>
      <c r="S10012" t="s">
        <v>64238</v>
      </c>
    </row>
    <row r="10013" spans="1:19" x14ac:dyDescent="0.3">
      <c r="A10013" t="s">
        <v>64239</v>
      </c>
      <c r="B10013" t="s">
        <v>97</v>
      </c>
      <c r="C10013" t="s">
        <v>64240</v>
      </c>
      <c r="D10013" t="s">
        <v>7</v>
      </c>
      <c r="E10013" s="4">
        <v>8</v>
      </c>
      <c r="F10013" s="5">
        <v>802</v>
      </c>
      <c r="G10013" t="s">
        <v>64241</v>
      </c>
      <c r="H10013" t="s">
        <v>43730</v>
      </c>
      <c r="I10013" t="s">
        <v>64242</v>
      </c>
      <c r="J10013" t="s">
        <v>7</v>
      </c>
      <c r="K10013" t="s">
        <v>45510</v>
      </c>
      <c r="L10013" t="s">
        <v>7</v>
      </c>
      <c r="M10013" t="s">
        <v>64243</v>
      </c>
      <c r="N10013" t="s">
        <v>7</v>
      </c>
      <c r="O10013" t="s">
        <v>64244</v>
      </c>
      <c r="P10013" t="s">
        <v>7</v>
      </c>
      <c r="Q10013" t="s">
        <v>3514</v>
      </c>
      <c r="R10013" t="s">
        <v>10</v>
      </c>
      <c r="S10013" t="s">
        <v>64245</v>
      </c>
    </row>
    <row r="10014" spans="1:19" x14ac:dyDescent="0.3">
      <c r="A10014" t="s">
        <v>64246</v>
      </c>
      <c r="B10014" t="s">
        <v>97</v>
      </c>
      <c r="C10014" t="s">
        <v>64247</v>
      </c>
      <c r="D10014" t="s">
        <v>7</v>
      </c>
      <c r="E10014" s="4">
        <v>8</v>
      </c>
      <c r="F10014" s="5">
        <v>802</v>
      </c>
      <c r="G10014" t="s">
        <v>64248</v>
      </c>
      <c r="H10014" t="s">
        <v>43730</v>
      </c>
      <c r="I10014" t="s">
        <v>64249</v>
      </c>
      <c r="J10014" t="s">
        <v>7</v>
      </c>
      <c r="K10014" t="s">
        <v>45510</v>
      </c>
      <c r="L10014" t="s">
        <v>7</v>
      </c>
      <c r="M10014" t="s">
        <v>64250</v>
      </c>
      <c r="N10014" t="s">
        <v>7</v>
      </c>
      <c r="O10014" t="s">
        <v>64251</v>
      </c>
      <c r="P10014" t="s">
        <v>7</v>
      </c>
      <c r="Q10014" t="s">
        <v>3514</v>
      </c>
      <c r="R10014" t="s">
        <v>10</v>
      </c>
      <c r="S10014" t="s">
        <v>64252</v>
      </c>
    </row>
    <row r="10015" spans="1:19" x14ac:dyDescent="0.3">
      <c r="A10015" t="s">
        <v>64253</v>
      </c>
      <c r="B10015" t="s">
        <v>13</v>
      </c>
      <c r="C10015" t="s">
        <v>64254</v>
      </c>
      <c r="D10015" t="s">
        <v>13</v>
      </c>
      <c r="E10015" s="4">
        <v>8</v>
      </c>
      <c r="F10015" s="5">
        <v>802</v>
      </c>
      <c r="G10015" t="s">
        <v>64255</v>
      </c>
      <c r="H10015" t="s">
        <v>43730</v>
      </c>
      <c r="I10015" t="s">
        <v>64256</v>
      </c>
      <c r="J10015" t="s">
        <v>7</v>
      </c>
      <c r="K10015" t="s">
        <v>45510</v>
      </c>
      <c r="L10015" t="s">
        <v>7</v>
      </c>
      <c r="M10015" t="s">
        <v>64257</v>
      </c>
      <c r="N10015" t="s">
        <v>7</v>
      </c>
      <c r="O10015" t="s">
        <v>64258</v>
      </c>
      <c r="P10015" t="s">
        <v>7</v>
      </c>
      <c r="Q10015" t="s">
        <v>3013</v>
      </c>
      <c r="R10015" t="s">
        <v>885</v>
      </c>
      <c r="S10015" t="s">
        <v>64259</v>
      </c>
    </row>
    <row r="10016" spans="1:19" x14ac:dyDescent="0.3">
      <c r="A10016" t="s">
        <v>64260</v>
      </c>
      <c r="B10016" t="s">
        <v>1</v>
      </c>
      <c r="C10016" t="s">
        <v>64261</v>
      </c>
      <c r="D10016" t="s">
        <v>7</v>
      </c>
      <c r="E10016" s="4">
        <v>8</v>
      </c>
      <c r="F10016" s="5">
        <v>801</v>
      </c>
      <c r="G10016" t="s">
        <v>7</v>
      </c>
      <c r="H10016" t="s">
        <v>7</v>
      </c>
      <c r="I10016" t="s">
        <v>64262</v>
      </c>
      <c r="J10016" t="s">
        <v>7</v>
      </c>
      <c r="K10016" t="s">
        <v>7</v>
      </c>
      <c r="L10016" t="s">
        <v>7</v>
      </c>
      <c r="M10016" t="s">
        <v>7055</v>
      </c>
      <c r="N10016" t="s">
        <v>7</v>
      </c>
      <c r="O10016" t="s">
        <v>7056</v>
      </c>
      <c r="P10016" t="s">
        <v>7</v>
      </c>
      <c r="Q10016" t="s">
        <v>4</v>
      </c>
      <c r="R10016" t="s">
        <v>10</v>
      </c>
      <c r="S10016" t="s">
        <v>2258</v>
      </c>
    </row>
    <row r="10017" spans="1:19" x14ac:dyDescent="0.3">
      <c r="A10017" t="s">
        <v>64263</v>
      </c>
      <c r="B10017" t="s">
        <v>13</v>
      </c>
      <c r="C10017" t="s">
        <v>64264</v>
      </c>
      <c r="D10017" t="s">
        <v>13</v>
      </c>
      <c r="E10017" s="4">
        <v>8</v>
      </c>
      <c r="F10017" s="5">
        <v>801</v>
      </c>
      <c r="G10017" t="s">
        <v>64265</v>
      </c>
      <c r="H10017" t="s">
        <v>2555</v>
      </c>
      <c r="I10017" t="s">
        <v>64266</v>
      </c>
      <c r="J10017" t="s">
        <v>7</v>
      </c>
      <c r="K10017" t="s">
        <v>7</v>
      </c>
      <c r="L10017" t="s">
        <v>7</v>
      </c>
      <c r="M10017" t="s">
        <v>64267</v>
      </c>
      <c r="N10017" t="s">
        <v>7</v>
      </c>
      <c r="O10017" t="s">
        <v>64268</v>
      </c>
      <c r="P10017" t="s">
        <v>7</v>
      </c>
      <c r="Q10017" t="s">
        <v>36351</v>
      </c>
      <c r="R10017" t="s">
        <v>1725</v>
      </c>
      <c r="S10017" t="s">
        <v>64269</v>
      </c>
    </row>
    <row r="10018" spans="1:19" x14ac:dyDescent="0.3">
      <c r="A10018" t="s">
        <v>64270</v>
      </c>
      <c r="B10018" t="s">
        <v>13</v>
      </c>
      <c r="C10018" t="s">
        <v>64271</v>
      </c>
      <c r="D10018" t="s">
        <v>13</v>
      </c>
      <c r="E10018" s="4">
        <v>8</v>
      </c>
      <c r="F10018" s="5">
        <v>801</v>
      </c>
      <c r="G10018" t="s">
        <v>64272</v>
      </c>
      <c r="H10018" t="s">
        <v>7</v>
      </c>
      <c r="I10018" t="s">
        <v>64273</v>
      </c>
      <c r="J10018" t="s">
        <v>7</v>
      </c>
      <c r="K10018" t="s">
        <v>7</v>
      </c>
      <c r="L10018" t="s">
        <v>7</v>
      </c>
      <c r="M10018" t="s">
        <v>64274</v>
      </c>
      <c r="N10018" t="s">
        <v>7</v>
      </c>
      <c r="O10018" t="s">
        <v>64275</v>
      </c>
      <c r="P10018" t="s">
        <v>7</v>
      </c>
      <c r="Q10018" t="s">
        <v>1272</v>
      </c>
      <c r="R10018" t="s">
        <v>10</v>
      </c>
      <c r="S10018" t="s">
        <v>64276</v>
      </c>
    </row>
    <row r="10019" spans="1:19" x14ac:dyDescent="0.3">
      <c r="A10019" t="s">
        <v>64277</v>
      </c>
      <c r="B10019" t="s">
        <v>97</v>
      </c>
      <c r="C10019" t="s">
        <v>64278</v>
      </c>
      <c r="D10019" t="s">
        <v>1319</v>
      </c>
      <c r="E10019" s="4">
        <v>8</v>
      </c>
      <c r="F10019" s="5">
        <v>802</v>
      </c>
      <c r="G10019" t="s">
        <v>64279</v>
      </c>
      <c r="H10019" t="s">
        <v>43730</v>
      </c>
      <c r="I10019" t="s">
        <v>64280</v>
      </c>
      <c r="J10019" t="s">
        <v>7</v>
      </c>
      <c r="K10019" t="s">
        <v>45510</v>
      </c>
      <c r="L10019" t="s">
        <v>7</v>
      </c>
      <c r="M10019" t="s">
        <v>47601</v>
      </c>
      <c r="N10019" t="s">
        <v>7</v>
      </c>
      <c r="O10019" t="s">
        <v>47602</v>
      </c>
      <c r="P10019" t="s">
        <v>7</v>
      </c>
      <c r="Q10019" t="s">
        <v>32361</v>
      </c>
      <c r="R10019" t="s">
        <v>10</v>
      </c>
      <c r="S10019" t="s">
        <v>47603</v>
      </c>
    </row>
    <row r="10020" spans="1:19" x14ac:dyDescent="0.3">
      <c r="A10020" t="s">
        <v>64281</v>
      </c>
      <c r="B10020" t="s">
        <v>97</v>
      </c>
      <c r="C10020" t="s">
        <v>64282</v>
      </c>
      <c r="D10020" t="s">
        <v>7</v>
      </c>
      <c r="E10020" s="4">
        <v>8</v>
      </c>
      <c r="F10020" s="5">
        <v>802</v>
      </c>
      <c r="G10020" t="s">
        <v>64283</v>
      </c>
      <c r="H10020" t="s">
        <v>43730</v>
      </c>
      <c r="I10020" t="s">
        <v>64284</v>
      </c>
      <c r="J10020" t="s">
        <v>7</v>
      </c>
      <c r="K10020" t="s">
        <v>45510</v>
      </c>
      <c r="L10020" t="s">
        <v>7</v>
      </c>
      <c r="M10020" t="s">
        <v>64285</v>
      </c>
      <c r="N10020" t="s">
        <v>7</v>
      </c>
      <c r="O10020" t="s">
        <v>8077</v>
      </c>
      <c r="P10020" t="s">
        <v>7</v>
      </c>
      <c r="Q10020" t="s">
        <v>46818</v>
      </c>
      <c r="R10020" t="s">
        <v>10</v>
      </c>
      <c r="S10020" t="s">
        <v>64286</v>
      </c>
    </row>
    <row r="10021" spans="1:19" x14ac:dyDescent="0.3">
      <c r="A10021" t="s">
        <v>64287</v>
      </c>
      <c r="B10021" t="s">
        <v>13</v>
      </c>
      <c r="C10021" t="s">
        <v>64288</v>
      </c>
      <c r="D10021" t="s">
        <v>13</v>
      </c>
      <c r="E10021" s="4">
        <v>8</v>
      </c>
      <c r="F10021" s="5">
        <v>802</v>
      </c>
      <c r="G10021" t="s">
        <v>64289</v>
      </c>
      <c r="H10021" t="s">
        <v>43730</v>
      </c>
      <c r="I10021" t="s">
        <v>64290</v>
      </c>
      <c r="J10021" t="s">
        <v>7</v>
      </c>
      <c r="K10021" t="s">
        <v>45510</v>
      </c>
      <c r="L10021" t="s">
        <v>7</v>
      </c>
      <c r="M10021" t="s">
        <v>64291</v>
      </c>
      <c r="N10021" t="s">
        <v>7</v>
      </c>
      <c r="O10021" t="s">
        <v>64292</v>
      </c>
      <c r="P10021" t="s">
        <v>7</v>
      </c>
      <c r="Q10021" t="s">
        <v>367</v>
      </c>
      <c r="R10021" t="s">
        <v>10</v>
      </c>
      <c r="S10021" t="s">
        <v>64293</v>
      </c>
    </row>
    <row r="10022" spans="1:19" x14ac:dyDescent="0.3">
      <c r="A10022" t="s">
        <v>64294</v>
      </c>
      <c r="B10022" t="s">
        <v>97</v>
      </c>
      <c r="C10022" t="s">
        <v>64295</v>
      </c>
      <c r="D10022" t="s">
        <v>7</v>
      </c>
      <c r="E10022" s="4">
        <v>8</v>
      </c>
      <c r="F10022" s="5">
        <v>802</v>
      </c>
      <c r="G10022" t="s">
        <v>64296</v>
      </c>
      <c r="H10022" t="s">
        <v>43730</v>
      </c>
      <c r="I10022" t="s">
        <v>64297</v>
      </c>
      <c r="J10022" t="s">
        <v>7</v>
      </c>
      <c r="K10022" t="s">
        <v>45510</v>
      </c>
      <c r="L10022" t="s">
        <v>7</v>
      </c>
      <c r="M10022" t="s">
        <v>17074</v>
      </c>
      <c r="N10022" t="s">
        <v>7</v>
      </c>
      <c r="O10022" t="s">
        <v>17075</v>
      </c>
      <c r="P10022" t="s">
        <v>7</v>
      </c>
      <c r="Q10022" t="s">
        <v>933</v>
      </c>
      <c r="R10022" t="s">
        <v>10</v>
      </c>
      <c r="S10022" t="s">
        <v>17076</v>
      </c>
    </row>
    <row r="10023" spans="1:19" x14ac:dyDescent="0.3">
      <c r="A10023" t="s">
        <v>64298</v>
      </c>
      <c r="B10023" t="s">
        <v>5254</v>
      </c>
      <c r="C10023" t="s">
        <v>64299</v>
      </c>
      <c r="D10023" t="s">
        <v>13</v>
      </c>
      <c r="E10023" s="4">
        <v>8</v>
      </c>
      <c r="F10023" s="5">
        <v>801</v>
      </c>
      <c r="G10023" t="s">
        <v>64300</v>
      </c>
      <c r="H10023" t="s">
        <v>2555</v>
      </c>
      <c r="I10023" t="s">
        <v>64301</v>
      </c>
      <c r="J10023" t="s">
        <v>7</v>
      </c>
      <c r="K10023" t="s">
        <v>7</v>
      </c>
      <c r="L10023" t="s">
        <v>7</v>
      </c>
      <c r="M10023" t="s">
        <v>64302</v>
      </c>
      <c r="N10023" t="s">
        <v>7</v>
      </c>
      <c r="O10023" t="s">
        <v>64303</v>
      </c>
      <c r="P10023" t="s">
        <v>7</v>
      </c>
      <c r="Q10023" t="s">
        <v>2089</v>
      </c>
      <c r="R10023" t="s">
        <v>10</v>
      </c>
      <c r="S10023" t="s">
        <v>64304</v>
      </c>
    </row>
    <row r="10024" spans="1:19" x14ac:dyDescent="0.3">
      <c r="A10024" t="s">
        <v>64305</v>
      </c>
      <c r="B10024" t="s">
        <v>97</v>
      </c>
      <c r="C10024" t="s">
        <v>64306</v>
      </c>
      <c r="D10024" t="s">
        <v>7</v>
      </c>
      <c r="E10024" s="4">
        <v>8</v>
      </c>
      <c r="F10024" s="5">
        <v>802</v>
      </c>
      <c r="G10024" t="s">
        <v>64307</v>
      </c>
      <c r="H10024" t="s">
        <v>43730</v>
      </c>
      <c r="I10024" t="s">
        <v>64308</v>
      </c>
      <c r="J10024" t="s">
        <v>7</v>
      </c>
      <c r="K10024" t="s">
        <v>45510</v>
      </c>
      <c r="L10024" t="s">
        <v>7</v>
      </c>
      <c r="M10024" t="s">
        <v>63493</v>
      </c>
      <c r="N10024" t="s">
        <v>7</v>
      </c>
      <c r="O10024" t="s">
        <v>63494</v>
      </c>
      <c r="P10024" t="s">
        <v>7</v>
      </c>
      <c r="Q10024" t="s">
        <v>45173</v>
      </c>
      <c r="R10024" t="s">
        <v>7302</v>
      </c>
      <c r="S10024" t="s">
        <v>63495</v>
      </c>
    </row>
    <row r="10025" spans="1:19" x14ac:dyDescent="0.3">
      <c r="A10025" t="s">
        <v>64309</v>
      </c>
      <c r="B10025" t="s">
        <v>13</v>
      </c>
      <c r="C10025" t="s">
        <v>64310</v>
      </c>
      <c r="D10025" t="s">
        <v>13</v>
      </c>
      <c r="E10025" s="4">
        <v>8</v>
      </c>
      <c r="F10025" s="5">
        <v>802</v>
      </c>
      <c r="G10025" t="s">
        <v>64311</v>
      </c>
      <c r="H10025" t="s">
        <v>43730</v>
      </c>
      <c r="I10025" t="s">
        <v>64312</v>
      </c>
      <c r="J10025" t="s">
        <v>7</v>
      </c>
      <c r="K10025" t="s">
        <v>45510</v>
      </c>
      <c r="L10025" t="s">
        <v>7</v>
      </c>
      <c r="M10025" t="s">
        <v>63894</v>
      </c>
      <c r="N10025" t="s">
        <v>7</v>
      </c>
      <c r="O10025" t="s">
        <v>63895</v>
      </c>
      <c r="P10025" t="s">
        <v>7</v>
      </c>
      <c r="Q10025" t="s">
        <v>15766</v>
      </c>
      <c r="R10025" t="s">
        <v>157</v>
      </c>
      <c r="S10025" t="s">
        <v>63896</v>
      </c>
    </row>
    <row r="10026" spans="1:19" x14ac:dyDescent="0.3">
      <c r="A10026" t="s">
        <v>64313</v>
      </c>
      <c r="B10026" t="s">
        <v>97</v>
      </c>
      <c r="C10026" t="s">
        <v>64314</v>
      </c>
      <c r="D10026" t="s">
        <v>7</v>
      </c>
      <c r="E10026" s="4">
        <v>8</v>
      </c>
      <c r="F10026" s="5">
        <v>802</v>
      </c>
      <c r="G10026" t="s">
        <v>64315</v>
      </c>
      <c r="H10026" t="s">
        <v>43730</v>
      </c>
      <c r="I10026" t="s">
        <v>64316</v>
      </c>
      <c r="J10026" t="s">
        <v>7</v>
      </c>
      <c r="K10026" t="s">
        <v>45510</v>
      </c>
      <c r="L10026" t="s">
        <v>7</v>
      </c>
      <c r="M10026" t="s">
        <v>64317</v>
      </c>
      <c r="N10026" t="s">
        <v>7</v>
      </c>
      <c r="O10026" t="s">
        <v>5367</v>
      </c>
      <c r="P10026" t="s">
        <v>7</v>
      </c>
      <c r="Q10026" t="s">
        <v>3969</v>
      </c>
      <c r="R10026" t="s">
        <v>10</v>
      </c>
      <c r="S10026" t="s">
        <v>64318</v>
      </c>
    </row>
    <row r="10027" spans="1:19" x14ac:dyDescent="0.3">
      <c r="A10027" t="s">
        <v>64319</v>
      </c>
      <c r="B10027" t="s">
        <v>97</v>
      </c>
      <c r="C10027" t="s">
        <v>64320</v>
      </c>
      <c r="D10027" t="s">
        <v>7</v>
      </c>
      <c r="E10027" s="4">
        <v>8</v>
      </c>
      <c r="F10027" s="5">
        <v>802</v>
      </c>
      <c r="G10027" t="s">
        <v>64321</v>
      </c>
      <c r="H10027" t="s">
        <v>43730</v>
      </c>
      <c r="I10027" t="s">
        <v>64322</v>
      </c>
      <c r="J10027" t="s">
        <v>7</v>
      </c>
      <c r="K10027" t="s">
        <v>45510</v>
      </c>
      <c r="L10027" t="s">
        <v>7</v>
      </c>
      <c r="M10027" t="s">
        <v>64323</v>
      </c>
      <c r="N10027" t="s">
        <v>7</v>
      </c>
      <c r="O10027" t="s">
        <v>64324</v>
      </c>
      <c r="P10027" t="s">
        <v>7</v>
      </c>
      <c r="Q10027" t="s">
        <v>367</v>
      </c>
      <c r="R10027" t="s">
        <v>10</v>
      </c>
      <c r="S10027" t="s">
        <v>64325</v>
      </c>
    </row>
    <row r="10028" spans="1:19" x14ac:dyDescent="0.3">
      <c r="A10028" t="s">
        <v>64326</v>
      </c>
      <c r="B10028" t="s">
        <v>97</v>
      </c>
      <c r="C10028" t="s">
        <v>64327</v>
      </c>
      <c r="D10028" t="s">
        <v>7</v>
      </c>
      <c r="E10028" s="4">
        <v>8</v>
      </c>
      <c r="F10028" s="5">
        <v>802</v>
      </c>
      <c r="G10028" t="s">
        <v>64328</v>
      </c>
      <c r="H10028" t="s">
        <v>43730</v>
      </c>
      <c r="I10028" t="s">
        <v>64329</v>
      </c>
      <c r="J10028" t="s">
        <v>7</v>
      </c>
      <c r="K10028" t="s">
        <v>45510</v>
      </c>
      <c r="L10028" t="s">
        <v>7</v>
      </c>
      <c r="M10028" t="s">
        <v>64330</v>
      </c>
      <c r="N10028" t="s">
        <v>7</v>
      </c>
      <c r="O10028" t="s">
        <v>64331</v>
      </c>
      <c r="P10028" t="s">
        <v>7</v>
      </c>
      <c r="Q10028" t="s">
        <v>16137</v>
      </c>
      <c r="R10028" t="s">
        <v>10</v>
      </c>
      <c r="S10028" t="s">
        <v>64332</v>
      </c>
    </row>
    <row r="10029" spans="1:19" x14ac:dyDescent="0.3">
      <c r="A10029" t="s">
        <v>64333</v>
      </c>
      <c r="B10029" t="s">
        <v>13</v>
      </c>
      <c r="C10029" t="s">
        <v>64334</v>
      </c>
      <c r="D10029" t="s">
        <v>13</v>
      </c>
      <c r="E10029" s="4">
        <v>8</v>
      </c>
      <c r="F10029" s="5">
        <v>802</v>
      </c>
      <c r="G10029" t="s">
        <v>64335</v>
      </c>
      <c r="H10029" t="s">
        <v>43730</v>
      </c>
      <c r="I10029" t="s">
        <v>64336</v>
      </c>
      <c r="J10029" t="s">
        <v>7</v>
      </c>
      <c r="K10029" t="s">
        <v>45510</v>
      </c>
      <c r="L10029" t="s">
        <v>7</v>
      </c>
      <c r="M10029" t="s">
        <v>63370</v>
      </c>
      <c r="N10029" t="s">
        <v>7</v>
      </c>
      <c r="O10029" t="s">
        <v>63371</v>
      </c>
      <c r="P10029" t="s">
        <v>7</v>
      </c>
      <c r="Q10029" t="s">
        <v>1272</v>
      </c>
      <c r="R10029" t="s">
        <v>10</v>
      </c>
      <c r="S10029" t="s">
        <v>63372</v>
      </c>
    </row>
    <row r="10030" spans="1:19" x14ac:dyDescent="0.3">
      <c r="A10030" t="s">
        <v>64337</v>
      </c>
      <c r="B10030" t="s">
        <v>97</v>
      </c>
      <c r="C10030" t="s">
        <v>64338</v>
      </c>
      <c r="D10030" t="s">
        <v>7</v>
      </c>
      <c r="E10030" s="4">
        <v>8</v>
      </c>
      <c r="F10030" s="5">
        <v>802</v>
      </c>
      <c r="G10030" t="s">
        <v>64339</v>
      </c>
      <c r="H10030" t="s">
        <v>43730</v>
      </c>
      <c r="I10030" t="s">
        <v>64340</v>
      </c>
      <c r="J10030" t="s">
        <v>7</v>
      </c>
      <c r="K10030" t="s">
        <v>45510</v>
      </c>
      <c r="L10030" t="s">
        <v>7</v>
      </c>
      <c r="M10030" t="s">
        <v>64341</v>
      </c>
      <c r="N10030" t="s">
        <v>7</v>
      </c>
      <c r="O10030" t="s">
        <v>64342</v>
      </c>
      <c r="P10030" t="s">
        <v>7</v>
      </c>
      <c r="Q10030" t="s">
        <v>367</v>
      </c>
      <c r="R10030" t="s">
        <v>10</v>
      </c>
      <c r="S10030" t="s">
        <v>64343</v>
      </c>
    </row>
    <row r="10031" spans="1:19" x14ac:dyDescent="0.3">
      <c r="A10031" t="s">
        <v>64344</v>
      </c>
      <c r="B10031" t="s">
        <v>13</v>
      </c>
      <c r="C10031" t="s">
        <v>64345</v>
      </c>
      <c r="D10031" t="s">
        <v>13</v>
      </c>
      <c r="E10031" s="4">
        <v>8</v>
      </c>
      <c r="F10031" s="5">
        <v>802</v>
      </c>
      <c r="G10031" t="s">
        <v>64346</v>
      </c>
      <c r="H10031" t="s">
        <v>43730</v>
      </c>
      <c r="I10031" t="s">
        <v>64347</v>
      </c>
      <c r="J10031" t="s">
        <v>7</v>
      </c>
      <c r="K10031" t="s">
        <v>45510</v>
      </c>
      <c r="L10031" t="s">
        <v>7</v>
      </c>
      <c r="M10031" t="s">
        <v>64348</v>
      </c>
      <c r="N10031" t="s">
        <v>7</v>
      </c>
      <c r="O10031" t="s">
        <v>64349</v>
      </c>
      <c r="P10031" t="s">
        <v>7</v>
      </c>
      <c r="Q10031" t="s">
        <v>367</v>
      </c>
      <c r="R10031" t="s">
        <v>10</v>
      </c>
      <c r="S10031" t="s">
        <v>64350</v>
      </c>
    </row>
    <row r="10032" spans="1:19" x14ac:dyDescent="0.3">
      <c r="A10032" t="s">
        <v>64351</v>
      </c>
      <c r="B10032" t="s">
        <v>13</v>
      </c>
      <c r="C10032" t="s">
        <v>64352</v>
      </c>
      <c r="D10032" t="s">
        <v>13</v>
      </c>
      <c r="E10032" s="4">
        <v>8</v>
      </c>
      <c r="F10032" s="5">
        <v>802</v>
      </c>
      <c r="G10032" t="s">
        <v>64353</v>
      </c>
      <c r="H10032" t="s">
        <v>43730</v>
      </c>
      <c r="I10032" t="s">
        <v>64354</v>
      </c>
      <c r="J10032" t="s">
        <v>7</v>
      </c>
      <c r="K10032" t="s">
        <v>45510</v>
      </c>
      <c r="L10032" t="s">
        <v>7</v>
      </c>
      <c r="M10032" t="s">
        <v>64355</v>
      </c>
      <c r="N10032" t="s">
        <v>7</v>
      </c>
      <c r="O10032" t="s">
        <v>64356</v>
      </c>
      <c r="P10032" t="s">
        <v>7</v>
      </c>
      <c r="Q10032" t="s">
        <v>1767</v>
      </c>
      <c r="R10032" t="s">
        <v>10</v>
      </c>
      <c r="S10032" t="s">
        <v>64357</v>
      </c>
    </row>
    <row r="10033" spans="1:19" x14ac:dyDescent="0.3">
      <c r="A10033" t="s">
        <v>64358</v>
      </c>
      <c r="B10033" t="s">
        <v>13</v>
      </c>
      <c r="C10033" t="s">
        <v>64359</v>
      </c>
      <c r="D10033" t="s">
        <v>13</v>
      </c>
      <c r="E10033" s="4">
        <v>8</v>
      </c>
      <c r="F10033" s="5">
        <v>802</v>
      </c>
      <c r="G10033" t="s">
        <v>64360</v>
      </c>
      <c r="H10033" t="s">
        <v>43730</v>
      </c>
      <c r="I10033" t="s">
        <v>64361</v>
      </c>
      <c r="J10033" t="s">
        <v>7</v>
      </c>
      <c r="K10033" t="s">
        <v>45510</v>
      </c>
      <c r="L10033" t="s">
        <v>7</v>
      </c>
      <c r="M10033" t="s">
        <v>64362</v>
      </c>
      <c r="N10033" t="s">
        <v>7</v>
      </c>
      <c r="O10033" t="s">
        <v>64363</v>
      </c>
      <c r="P10033" t="s">
        <v>7</v>
      </c>
      <c r="Q10033" t="s">
        <v>2370</v>
      </c>
      <c r="R10033" t="s">
        <v>10</v>
      </c>
      <c r="S10033" t="s">
        <v>64364</v>
      </c>
    </row>
    <row r="10034" spans="1:19" x14ac:dyDescent="0.3">
      <c r="A10034" t="s">
        <v>64365</v>
      </c>
      <c r="B10034" t="s">
        <v>97</v>
      </c>
      <c r="C10034" t="s">
        <v>64366</v>
      </c>
      <c r="D10034" t="s">
        <v>7</v>
      </c>
      <c r="E10034" s="4">
        <v>8</v>
      </c>
      <c r="F10034" s="5">
        <v>802</v>
      </c>
      <c r="G10034" t="s">
        <v>64367</v>
      </c>
      <c r="H10034" t="s">
        <v>43730</v>
      </c>
      <c r="I10034" t="s">
        <v>64368</v>
      </c>
      <c r="J10034" t="s">
        <v>7</v>
      </c>
      <c r="K10034" t="s">
        <v>45510</v>
      </c>
      <c r="L10034" t="s">
        <v>7</v>
      </c>
      <c r="M10034" t="s">
        <v>64369</v>
      </c>
      <c r="N10034" t="s">
        <v>7</v>
      </c>
      <c r="O10034" t="s">
        <v>64370</v>
      </c>
      <c r="P10034" t="s">
        <v>7</v>
      </c>
      <c r="Q10034" t="s">
        <v>38207</v>
      </c>
      <c r="R10034" t="s">
        <v>940</v>
      </c>
      <c r="S10034" t="s">
        <v>64371</v>
      </c>
    </row>
    <row r="10035" spans="1:19" x14ac:dyDescent="0.3">
      <c r="A10035" t="s">
        <v>64372</v>
      </c>
      <c r="B10035" t="s">
        <v>97</v>
      </c>
      <c r="C10035" t="s">
        <v>64373</v>
      </c>
      <c r="D10035" t="s">
        <v>7</v>
      </c>
      <c r="E10035" s="4">
        <v>8</v>
      </c>
      <c r="F10035" s="5">
        <v>802</v>
      </c>
      <c r="G10035" t="s">
        <v>64374</v>
      </c>
      <c r="H10035" t="s">
        <v>43730</v>
      </c>
      <c r="I10035" t="s">
        <v>64375</v>
      </c>
      <c r="J10035" t="s">
        <v>7</v>
      </c>
      <c r="K10035" t="s">
        <v>45510</v>
      </c>
      <c r="L10035" t="s">
        <v>7</v>
      </c>
      <c r="M10035" t="s">
        <v>64376</v>
      </c>
      <c r="N10035" t="s">
        <v>7</v>
      </c>
      <c r="O10035" t="s">
        <v>64377</v>
      </c>
      <c r="P10035" t="s">
        <v>7</v>
      </c>
      <c r="Q10035" t="s">
        <v>2089</v>
      </c>
      <c r="R10035" t="s">
        <v>10</v>
      </c>
      <c r="S10035" t="s">
        <v>47053</v>
      </c>
    </row>
    <row r="10036" spans="1:19" x14ac:dyDescent="0.3">
      <c r="A10036" t="s">
        <v>64378</v>
      </c>
      <c r="B10036" t="s">
        <v>13</v>
      </c>
      <c r="C10036" t="s">
        <v>64379</v>
      </c>
      <c r="D10036" t="s">
        <v>13</v>
      </c>
      <c r="E10036" s="4">
        <v>8</v>
      </c>
      <c r="F10036" s="5">
        <v>802</v>
      </c>
      <c r="G10036" t="s">
        <v>64380</v>
      </c>
      <c r="H10036" t="s">
        <v>43730</v>
      </c>
      <c r="I10036" t="s">
        <v>64381</v>
      </c>
      <c r="J10036" t="s">
        <v>7</v>
      </c>
      <c r="K10036" t="s">
        <v>45510</v>
      </c>
      <c r="L10036" t="s">
        <v>7</v>
      </c>
      <c r="M10036" t="s">
        <v>64382</v>
      </c>
      <c r="N10036" t="s">
        <v>7</v>
      </c>
      <c r="O10036" t="s">
        <v>48617</v>
      </c>
      <c r="P10036" t="s">
        <v>7</v>
      </c>
      <c r="Q10036" t="s">
        <v>3969</v>
      </c>
      <c r="R10036" t="s">
        <v>10</v>
      </c>
      <c r="S10036" t="s">
        <v>48618</v>
      </c>
    </row>
    <row r="10037" spans="1:19" x14ac:dyDescent="0.3">
      <c r="A10037" t="s">
        <v>64383</v>
      </c>
      <c r="B10037" t="s">
        <v>13</v>
      </c>
      <c r="C10037" t="s">
        <v>64384</v>
      </c>
      <c r="D10037" t="s">
        <v>13</v>
      </c>
      <c r="E10037" s="4">
        <v>8</v>
      </c>
      <c r="F10037" s="5">
        <v>802</v>
      </c>
      <c r="G10037" t="s">
        <v>64385</v>
      </c>
      <c r="H10037" t="s">
        <v>43730</v>
      </c>
      <c r="I10037" t="s">
        <v>64386</v>
      </c>
      <c r="J10037" t="s">
        <v>7</v>
      </c>
      <c r="K10037" t="s">
        <v>45510</v>
      </c>
      <c r="L10037" t="s">
        <v>7</v>
      </c>
      <c r="M10037" t="s">
        <v>63397</v>
      </c>
      <c r="N10037" t="s">
        <v>7</v>
      </c>
      <c r="O10037" t="s">
        <v>63398</v>
      </c>
      <c r="P10037" t="s">
        <v>7</v>
      </c>
      <c r="Q10037" t="s">
        <v>1767</v>
      </c>
      <c r="R10037" t="s">
        <v>10</v>
      </c>
      <c r="S10037" t="s">
        <v>63399</v>
      </c>
    </row>
    <row r="10038" spans="1:19" x14ac:dyDescent="0.3">
      <c r="A10038" t="s">
        <v>64387</v>
      </c>
      <c r="B10038" t="s">
        <v>13</v>
      </c>
      <c r="C10038" t="s">
        <v>64388</v>
      </c>
      <c r="D10038" t="s">
        <v>13</v>
      </c>
      <c r="E10038" s="4">
        <v>8</v>
      </c>
      <c r="F10038" s="5">
        <v>802</v>
      </c>
      <c r="G10038" t="s">
        <v>64389</v>
      </c>
      <c r="H10038" t="s">
        <v>43730</v>
      </c>
      <c r="I10038" t="s">
        <v>64390</v>
      </c>
      <c r="J10038" t="s">
        <v>7</v>
      </c>
      <c r="K10038" t="s">
        <v>45510</v>
      </c>
      <c r="L10038" t="s">
        <v>7</v>
      </c>
      <c r="M10038" t="s">
        <v>64391</v>
      </c>
      <c r="N10038" t="s">
        <v>7</v>
      </c>
      <c r="O10038" t="s">
        <v>64392</v>
      </c>
      <c r="P10038" t="s">
        <v>7</v>
      </c>
      <c r="Q10038" t="s">
        <v>1767</v>
      </c>
      <c r="R10038" t="s">
        <v>10</v>
      </c>
      <c r="S10038" t="s">
        <v>64393</v>
      </c>
    </row>
    <row r="10039" spans="1:19" x14ac:dyDescent="0.3">
      <c r="A10039" t="s">
        <v>64394</v>
      </c>
      <c r="B10039" t="s">
        <v>97</v>
      </c>
      <c r="C10039" t="s">
        <v>64395</v>
      </c>
      <c r="D10039" t="s">
        <v>7</v>
      </c>
      <c r="E10039" s="4">
        <v>8</v>
      </c>
      <c r="F10039" s="5">
        <v>802</v>
      </c>
      <c r="G10039" t="s">
        <v>64396</v>
      </c>
      <c r="H10039" t="s">
        <v>43730</v>
      </c>
      <c r="I10039" t="s">
        <v>64397</v>
      </c>
      <c r="J10039" t="s">
        <v>7</v>
      </c>
      <c r="K10039" t="s">
        <v>45510</v>
      </c>
      <c r="L10039" t="s">
        <v>7</v>
      </c>
      <c r="M10039" t="s">
        <v>64398</v>
      </c>
      <c r="N10039" t="s">
        <v>7</v>
      </c>
      <c r="O10039" t="s">
        <v>64399</v>
      </c>
      <c r="P10039" t="s">
        <v>7</v>
      </c>
      <c r="Q10039" t="s">
        <v>21924</v>
      </c>
      <c r="R10039" t="s">
        <v>772</v>
      </c>
      <c r="S10039" t="s">
        <v>64400</v>
      </c>
    </row>
    <row r="10040" spans="1:19" x14ac:dyDescent="0.3">
      <c r="A10040" t="s">
        <v>64401</v>
      </c>
      <c r="B10040" t="s">
        <v>97</v>
      </c>
      <c r="C10040" t="s">
        <v>64402</v>
      </c>
      <c r="D10040" t="s">
        <v>7</v>
      </c>
      <c r="E10040" s="4">
        <v>8</v>
      </c>
      <c r="F10040" s="5">
        <v>802</v>
      </c>
      <c r="G10040" t="s">
        <v>64403</v>
      </c>
      <c r="H10040" t="s">
        <v>43730</v>
      </c>
      <c r="I10040" t="s">
        <v>64404</v>
      </c>
      <c r="J10040" t="s">
        <v>7</v>
      </c>
      <c r="K10040" t="s">
        <v>45510</v>
      </c>
      <c r="L10040" t="s">
        <v>7</v>
      </c>
      <c r="M10040" t="s">
        <v>64405</v>
      </c>
      <c r="N10040" t="s">
        <v>7</v>
      </c>
      <c r="O10040" t="s">
        <v>64406</v>
      </c>
      <c r="P10040" t="s">
        <v>7</v>
      </c>
      <c r="Q10040" t="s">
        <v>64407</v>
      </c>
      <c r="R10040" t="s">
        <v>1725</v>
      </c>
      <c r="S10040" t="s">
        <v>64408</v>
      </c>
    </row>
    <row r="10041" spans="1:19" x14ac:dyDescent="0.3">
      <c r="A10041" t="s">
        <v>64409</v>
      </c>
      <c r="B10041" t="s">
        <v>13</v>
      </c>
      <c r="C10041" t="s">
        <v>64410</v>
      </c>
      <c r="D10041" t="s">
        <v>13</v>
      </c>
      <c r="E10041" s="4">
        <v>8</v>
      </c>
      <c r="F10041" s="5">
        <v>802</v>
      </c>
      <c r="G10041" t="s">
        <v>64411</v>
      </c>
      <c r="H10041" t="s">
        <v>43730</v>
      </c>
      <c r="I10041" t="s">
        <v>64412</v>
      </c>
      <c r="J10041" t="s">
        <v>7</v>
      </c>
      <c r="K10041" t="s">
        <v>45510</v>
      </c>
      <c r="L10041" t="s">
        <v>7</v>
      </c>
      <c r="M10041" t="s">
        <v>64413</v>
      </c>
      <c r="N10041" t="s">
        <v>7</v>
      </c>
      <c r="O10041" t="s">
        <v>64414</v>
      </c>
      <c r="P10041" t="s">
        <v>7</v>
      </c>
      <c r="Q10041" t="s">
        <v>1767</v>
      </c>
      <c r="R10041" t="s">
        <v>10</v>
      </c>
      <c r="S10041" t="s">
        <v>45531</v>
      </c>
    </row>
    <row r="10042" spans="1:19" x14ac:dyDescent="0.3">
      <c r="A10042" t="s">
        <v>64415</v>
      </c>
      <c r="B10042" t="s">
        <v>97</v>
      </c>
      <c r="C10042" t="s">
        <v>64416</v>
      </c>
      <c r="D10042" t="s">
        <v>7</v>
      </c>
      <c r="E10042" s="4">
        <v>8</v>
      </c>
      <c r="F10042" s="5">
        <v>802</v>
      </c>
      <c r="G10042" t="s">
        <v>64417</v>
      </c>
      <c r="H10042" t="s">
        <v>43730</v>
      </c>
      <c r="I10042" t="s">
        <v>64418</v>
      </c>
      <c r="J10042" t="s">
        <v>7</v>
      </c>
      <c r="K10042" t="s">
        <v>45510</v>
      </c>
      <c r="L10042" t="s">
        <v>7</v>
      </c>
      <c r="M10042" t="s">
        <v>64419</v>
      </c>
      <c r="N10042" t="s">
        <v>7</v>
      </c>
      <c r="O10042" t="s">
        <v>14456</v>
      </c>
      <c r="P10042" t="s">
        <v>7</v>
      </c>
      <c r="Q10042" t="s">
        <v>46</v>
      </c>
      <c r="R10042" t="s">
        <v>10</v>
      </c>
      <c r="S10042" t="s">
        <v>14457</v>
      </c>
    </row>
    <row r="10043" spans="1:19" x14ac:dyDescent="0.3">
      <c r="A10043" t="s">
        <v>64420</v>
      </c>
      <c r="B10043" t="s">
        <v>97</v>
      </c>
      <c r="C10043" t="s">
        <v>64421</v>
      </c>
      <c r="D10043" t="s">
        <v>7</v>
      </c>
      <c r="E10043" s="4">
        <v>8</v>
      </c>
      <c r="F10043" s="5">
        <v>802</v>
      </c>
      <c r="G10043" t="s">
        <v>64422</v>
      </c>
      <c r="H10043" t="s">
        <v>43730</v>
      </c>
      <c r="I10043" t="s">
        <v>64423</v>
      </c>
      <c r="J10043" t="s">
        <v>7</v>
      </c>
      <c r="K10043" t="s">
        <v>45510</v>
      </c>
      <c r="L10043" t="s">
        <v>7</v>
      </c>
      <c r="M10043" t="s">
        <v>64424</v>
      </c>
      <c r="N10043" t="s">
        <v>7</v>
      </c>
      <c r="O10043" t="s">
        <v>64425</v>
      </c>
      <c r="P10043" t="s">
        <v>7</v>
      </c>
      <c r="Q10043" t="s">
        <v>1767</v>
      </c>
      <c r="R10043" t="s">
        <v>10</v>
      </c>
      <c r="S10043" t="s">
        <v>64393</v>
      </c>
    </row>
    <row r="10044" spans="1:19" x14ac:dyDescent="0.3">
      <c r="A10044" t="s">
        <v>64426</v>
      </c>
      <c r="B10044" t="s">
        <v>13</v>
      </c>
      <c r="C10044" t="s">
        <v>64427</v>
      </c>
      <c r="D10044" t="s">
        <v>13</v>
      </c>
      <c r="E10044" s="4">
        <v>8</v>
      </c>
      <c r="F10044" s="5">
        <v>802</v>
      </c>
      <c r="G10044" t="s">
        <v>64428</v>
      </c>
      <c r="H10044" t="s">
        <v>43730</v>
      </c>
      <c r="I10044" t="s">
        <v>64429</v>
      </c>
      <c r="J10044" t="s">
        <v>7</v>
      </c>
      <c r="K10044" t="s">
        <v>45510</v>
      </c>
      <c r="L10044" t="s">
        <v>7</v>
      </c>
      <c r="M10044" t="s">
        <v>64430</v>
      </c>
      <c r="N10044" t="s">
        <v>7</v>
      </c>
      <c r="O10044" t="s">
        <v>64431</v>
      </c>
      <c r="P10044" t="s">
        <v>7</v>
      </c>
      <c r="Q10044" t="s">
        <v>367</v>
      </c>
      <c r="R10044" t="s">
        <v>10</v>
      </c>
      <c r="S10044" t="s">
        <v>64432</v>
      </c>
    </row>
    <row r="10045" spans="1:19" x14ac:dyDescent="0.3">
      <c r="A10045" t="s">
        <v>64433</v>
      </c>
      <c r="B10045" t="s">
        <v>13</v>
      </c>
      <c r="C10045" t="s">
        <v>64434</v>
      </c>
      <c r="D10045" t="s">
        <v>13</v>
      </c>
      <c r="E10045" s="4">
        <v>8</v>
      </c>
      <c r="F10045" s="5">
        <v>802</v>
      </c>
      <c r="G10045" t="s">
        <v>64435</v>
      </c>
      <c r="H10045" t="s">
        <v>43730</v>
      </c>
      <c r="I10045" t="s">
        <v>64436</v>
      </c>
      <c r="J10045" t="s">
        <v>7</v>
      </c>
      <c r="K10045" t="s">
        <v>45510</v>
      </c>
      <c r="L10045" t="s">
        <v>7</v>
      </c>
      <c r="M10045" t="s">
        <v>64437</v>
      </c>
      <c r="N10045" t="s">
        <v>7</v>
      </c>
      <c r="O10045" t="s">
        <v>64438</v>
      </c>
      <c r="P10045" t="s">
        <v>7</v>
      </c>
      <c r="Q10045" t="s">
        <v>1767</v>
      </c>
      <c r="R10045" t="s">
        <v>10</v>
      </c>
      <c r="S10045" t="s">
        <v>64393</v>
      </c>
    </row>
    <row r="10046" spans="1:19" x14ac:dyDescent="0.3">
      <c r="A10046" t="s">
        <v>64439</v>
      </c>
      <c r="B10046" t="s">
        <v>97</v>
      </c>
      <c r="C10046" t="s">
        <v>64440</v>
      </c>
      <c r="D10046" t="s">
        <v>7</v>
      </c>
      <c r="E10046" s="4">
        <v>8</v>
      </c>
      <c r="F10046" s="5">
        <v>802</v>
      </c>
      <c r="G10046" t="s">
        <v>64441</v>
      </c>
      <c r="H10046" t="s">
        <v>43730</v>
      </c>
      <c r="I10046" t="s">
        <v>64442</v>
      </c>
      <c r="J10046" t="s">
        <v>7</v>
      </c>
      <c r="K10046" t="s">
        <v>45510</v>
      </c>
      <c r="L10046" t="s">
        <v>7</v>
      </c>
      <c r="M10046" t="s">
        <v>64443</v>
      </c>
      <c r="N10046" t="s">
        <v>7</v>
      </c>
      <c r="O10046" t="s">
        <v>64444</v>
      </c>
      <c r="P10046" t="s">
        <v>7</v>
      </c>
      <c r="Q10046" t="s">
        <v>3514</v>
      </c>
      <c r="R10046" t="s">
        <v>10</v>
      </c>
      <c r="S10046" t="s">
        <v>64445</v>
      </c>
    </row>
    <row r="10047" spans="1:19" x14ac:dyDescent="0.3">
      <c r="A10047" t="s">
        <v>64446</v>
      </c>
      <c r="B10047" t="s">
        <v>97</v>
      </c>
      <c r="C10047" t="s">
        <v>64447</v>
      </c>
      <c r="D10047" t="s">
        <v>7</v>
      </c>
      <c r="E10047" s="4">
        <v>8</v>
      </c>
      <c r="F10047" s="5">
        <v>802</v>
      </c>
      <c r="G10047" t="s">
        <v>64448</v>
      </c>
      <c r="H10047" t="s">
        <v>43730</v>
      </c>
      <c r="I10047" t="s">
        <v>64449</v>
      </c>
      <c r="J10047" t="s">
        <v>7</v>
      </c>
      <c r="K10047" t="s">
        <v>45510</v>
      </c>
      <c r="L10047" t="s">
        <v>7</v>
      </c>
      <c r="M10047" t="s">
        <v>64450</v>
      </c>
      <c r="N10047" t="s">
        <v>7</v>
      </c>
      <c r="O10047" t="s">
        <v>64451</v>
      </c>
      <c r="P10047" t="s">
        <v>7</v>
      </c>
      <c r="Q10047" t="s">
        <v>19291</v>
      </c>
      <c r="R10047" t="s">
        <v>1725</v>
      </c>
      <c r="S10047" t="s">
        <v>64452</v>
      </c>
    </row>
    <row r="10048" spans="1:19" x14ac:dyDescent="0.3">
      <c r="A10048" t="s">
        <v>64453</v>
      </c>
      <c r="B10048" t="s">
        <v>97</v>
      </c>
      <c r="C10048" t="s">
        <v>64454</v>
      </c>
      <c r="D10048" t="s">
        <v>7</v>
      </c>
      <c r="E10048" s="4">
        <v>8</v>
      </c>
      <c r="F10048" s="5">
        <v>802</v>
      </c>
      <c r="G10048" t="s">
        <v>64455</v>
      </c>
      <c r="H10048" t="s">
        <v>43730</v>
      </c>
      <c r="I10048" t="s">
        <v>64456</v>
      </c>
      <c r="J10048" t="s">
        <v>7</v>
      </c>
      <c r="K10048" t="s">
        <v>45510</v>
      </c>
      <c r="L10048" t="s">
        <v>7</v>
      </c>
      <c r="M10048" t="s">
        <v>64457</v>
      </c>
      <c r="N10048" t="s">
        <v>7</v>
      </c>
      <c r="O10048" t="s">
        <v>64458</v>
      </c>
      <c r="P10048" t="s">
        <v>7</v>
      </c>
      <c r="Q10048" t="s">
        <v>2370</v>
      </c>
      <c r="R10048" t="s">
        <v>10</v>
      </c>
      <c r="S10048" t="s">
        <v>64459</v>
      </c>
    </row>
    <row r="10049" spans="1:19" x14ac:dyDescent="0.3">
      <c r="A10049" t="s">
        <v>64460</v>
      </c>
      <c r="B10049" t="s">
        <v>97</v>
      </c>
      <c r="C10049" t="s">
        <v>64461</v>
      </c>
      <c r="D10049" t="s">
        <v>7</v>
      </c>
      <c r="E10049" s="4">
        <v>8</v>
      </c>
      <c r="F10049" s="5">
        <v>802</v>
      </c>
      <c r="G10049" t="s">
        <v>64462</v>
      </c>
      <c r="H10049" t="s">
        <v>43730</v>
      </c>
      <c r="I10049" t="s">
        <v>64463</v>
      </c>
      <c r="J10049" t="s">
        <v>7</v>
      </c>
      <c r="K10049" t="s">
        <v>45510</v>
      </c>
      <c r="L10049" t="s">
        <v>7</v>
      </c>
      <c r="M10049" t="s">
        <v>64464</v>
      </c>
      <c r="N10049" t="s">
        <v>7</v>
      </c>
      <c r="O10049" t="s">
        <v>64465</v>
      </c>
      <c r="P10049" t="s">
        <v>7</v>
      </c>
      <c r="Q10049" t="s">
        <v>251</v>
      </c>
      <c r="R10049" t="s">
        <v>252</v>
      </c>
      <c r="S10049" t="s">
        <v>64466</v>
      </c>
    </row>
    <row r="10050" spans="1:19" x14ac:dyDescent="0.3">
      <c r="A10050" t="s">
        <v>64467</v>
      </c>
      <c r="B10050" t="s">
        <v>97</v>
      </c>
      <c r="C10050" t="s">
        <v>64468</v>
      </c>
      <c r="D10050" t="s">
        <v>7</v>
      </c>
      <c r="E10050" s="4">
        <v>8</v>
      </c>
      <c r="F10050" s="5">
        <v>802</v>
      </c>
      <c r="G10050" t="s">
        <v>64469</v>
      </c>
      <c r="H10050" t="s">
        <v>43730</v>
      </c>
      <c r="I10050" t="s">
        <v>64470</v>
      </c>
      <c r="J10050" t="s">
        <v>7</v>
      </c>
      <c r="K10050" t="s">
        <v>45510</v>
      </c>
      <c r="L10050" t="s">
        <v>7</v>
      </c>
      <c r="M10050" t="s">
        <v>64471</v>
      </c>
      <c r="N10050" t="s">
        <v>7</v>
      </c>
      <c r="O10050" t="s">
        <v>64472</v>
      </c>
      <c r="P10050" t="s">
        <v>7</v>
      </c>
      <c r="Q10050" t="s">
        <v>64473</v>
      </c>
      <c r="R10050" t="s">
        <v>252</v>
      </c>
      <c r="S10050" t="s">
        <v>64474</v>
      </c>
    </row>
    <row r="10051" spans="1:19" x14ac:dyDescent="0.3">
      <c r="A10051" t="s">
        <v>64475</v>
      </c>
      <c r="B10051" t="s">
        <v>97</v>
      </c>
      <c r="C10051" t="s">
        <v>64476</v>
      </c>
      <c r="D10051" t="s">
        <v>7</v>
      </c>
      <c r="E10051" s="4">
        <v>8</v>
      </c>
      <c r="F10051" s="5">
        <v>802</v>
      </c>
      <c r="G10051" t="s">
        <v>64477</v>
      </c>
      <c r="H10051" t="s">
        <v>43730</v>
      </c>
      <c r="I10051" t="s">
        <v>64478</v>
      </c>
      <c r="J10051" t="s">
        <v>7</v>
      </c>
      <c r="K10051" t="s">
        <v>45510</v>
      </c>
      <c r="L10051" t="s">
        <v>7</v>
      </c>
      <c r="M10051" t="s">
        <v>64479</v>
      </c>
      <c r="N10051" t="s">
        <v>7</v>
      </c>
      <c r="O10051" t="s">
        <v>64480</v>
      </c>
      <c r="P10051" t="s">
        <v>7</v>
      </c>
      <c r="Q10051" t="s">
        <v>33208</v>
      </c>
      <c r="R10051" t="s">
        <v>885</v>
      </c>
      <c r="S10051" t="s">
        <v>64481</v>
      </c>
    </row>
    <row r="10052" spans="1:19" x14ac:dyDescent="0.3">
      <c r="A10052" t="s">
        <v>64482</v>
      </c>
      <c r="B10052" t="s">
        <v>97</v>
      </c>
      <c r="C10052" t="s">
        <v>64483</v>
      </c>
      <c r="D10052" t="s">
        <v>7</v>
      </c>
      <c r="E10052" s="4">
        <v>8</v>
      </c>
      <c r="F10052" s="5">
        <v>802</v>
      </c>
      <c r="G10052" t="s">
        <v>64484</v>
      </c>
      <c r="H10052" t="s">
        <v>43730</v>
      </c>
      <c r="I10052" t="s">
        <v>64485</v>
      </c>
      <c r="J10052" t="s">
        <v>7</v>
      </c>
      <c r="K10052" t="s">
        <v>45510</v>
      </c>
      <c r="L10052" t="s">
        <v>7</v>
      </c>
      <c r="M10052" t="s">
        <v>64479</v>
      </c>
      <c r="N10052" t="s">
        <v>7</v>
      </c>
      <c r="O10052" t="s">
        <v>64480</v>
      </c>
      <c r="P10052" t="s">
        <v>7</v>
      </c>
      <c r="Q10052" t="s">
        <v>33208</v>
      </c>
      <c r="R10052" t="s">
        <v>885</v>
      </c>
      <c r="S10052" t="s">
        <v>64481</v>
      </c>
    </row>
    <row r="10053" spans="1:19" x14ac:dyDescent="0.3">
      <c r="A10053" t="s">
        <v>64486</v>
      </c>
      <c r="B10053" t="s">
        <v>13</v>
      </c>
      <c r="C10053" t="s">
        <v>64487</v>
      </c>
      <c r="D10053" t="s">
        <v>13</v>
      </c>
      <c r="E10053" s="4">
        <v>8</v>
      </c>
      <c r="F10053" s="5">
        <v>802</v>
      </c>
      <c r="G10053" t="s">
        <v>64488</v>
      </c>
      <c r="H10053" t="s">
        <v>43730</v>
      </c>
      <c r="I10053" t="s">
        <v>64489</v>
      </c>
      <c r="J10053" t="s">
        <v>7</v>
      </c>
      <c r="K10053" t="s">
        <v>45510</v>
      </c>
      <c r="L10053" t="s">
        <v>7</v>
      </c>
      <c r="M10053" t="s">
        <v>64479</v>
      </c>
      <c r="N10053" t="s">
        <v>7</v>
      </c>
      <c r="O10053" t="s">
        <v>64480</v>
      </c>
      <c r="P10053" t="s">
        <v>7</v>
      </c>
      <c r="Q10053" t="s">
        <v>33208</v>
      </c>
      <c r="R10053" t="s">
        <v>885</v>
      </c>
      <c r="S10053" t="s">
        <v>64481</v>
      </c>
    </row>
    <row r="10054" spans="1:19" x14ac:dyDescent="0.3">
      <c r="A10054" t="s">
        <v>64490</v>
      </c>
      <c r="B10054" t="s">
        <v>97</v>
      </c>
      <c r="C10054" t="s">
        <v>64491</v>
      </c>
      <c r="D10054" t="s">
        <v>7</v>
      </c>
      <c r="E10054" s="4">
        <v>8</v>
      </c>
      <c r="F10054" s="5">
        <v>802</v>
      </c>
      <c r="G10054" t="s">
        <v>64492</v>
      </c>
      <c r="H10054" t="s">
        <v>43730</v>
      </c>
      <c r="I10054" t="s">
        <v>64493</v>
      </c>
      <c r="J10054" t="s">
        <v>7</v>
      </c>
      <c r="K10054" t="s">
        <v>45510</v>
      </c>
      <c r="L10054" t="s">
        <v>7</v>
      </c>
      <c r="M10054" t="s">
        <v>64494</v>
      </c>
      <c r="N10054" t="s">
        <v>7</v>
      </c>
      <c r="O10054" t="s">
        <v>64495</v>
      </c>
      <c r="P10054" t="s">
        <v>7</v>
      </c>
      <c r="Q10054" t="s">
        <v>64496</v>
      </c>
      <c r="R10054" t="s">
        <v>885</v>
      </c>
      <c r="S10054" t="s">
        <v>64497</v>
      </c>
    </row>
    <row r="10055" spans="1:19" x14ac:dyDescent="0.3">
      <c r="A10055" t="s">
        <v>64498</v>
      </c>
      <c r="B10055" t="s">
        <v>97</v>
      </c>
      <c r="C10055" t="s">
        <v>64499</v>
      </c>
      <c r="D10055" t="s">
        <v>10202</v>
      </c>
      <c r="E10055" s="4">
        <v>8</v>
      </c>
      <c r="F10055" s="5">
        <v>802</v>
      </c>
      <c r="G10055" t="s">
        <v>64500</v>
      </c>
      <c r="H10055" t="s">
        <v>43730</v>
      </c>
      <c r="I10055" t="s">
        <v>64501</v>
      </c>
      <c r="J10055" t="s">
        <v>7</v>
      </c>
      <c r="K10055" t="s">
        <v>45510</v>
      </c>
      <c r="L10055" t="s">
        <v>7</v>
      </c>
      <c r="M10055" t="s">
        <v>64502</v>
      </c>
      <c r="N10055" t="s">
        <v>7</v>
      </c>
      <c r="O10055" t="s">
        <v>64503</v>
      </c>
      <c r="P10055" t="s">
        <v>7</v>
      </c>
      <c r="Q10055" t="s">
        <v>27020</v>
      </c>
      <c r="R10055" t="s">
        <v>10</v>
      </c>
      <c r="S10055" t="s">
        <v>64504</v>
      </c>
    </row>
    <row r="10056" spans="1:19" x14ac:dyDescent="0.3">
      <c r="A10056" t="s">
        <v>64505</v>
      </c>
      <c r="B10056" t="s">
        <v>97</v>
      </c>
      <c r="C10056" t="s">
        <v>64506</v>
      </c>
      <c r="D10056" t="s">
        <v>7</v>
      </c>
      <c r="E10056" s="4">
        <v>8</v>
      </c>
      <c r="F10056" s="5">
        <v>802</v>
      </c>
      <c r="G10056" t="s">
        <v>64507</v>
      </c>
      <c r="H10056" t="s">
        <v>43730</v>
      </c>
      <c r="I10056" t="s">
        <v>64508</v>
      </c>
      <c r="J10056" t="s">
        <v>7</v>
      </c>
      <c r="K10056" t="s">
        <v>45510</v>
      </c>
      <c r="L10056" t="s">
        <v>7</v>
      </c>
      <c r="M10056" t="s">
        <v>64509</v>
      </c>
      <c r="N10056" t="s">
        <v>7</v>
      </c>
      <c r="O10056" t="s">
        <v>64510</v>
      </c>
      <c r="P10056" t="s">
        <v>7</v>
      </c>
      <c r="Q10056" t="s">
        <v>2089</v>
      </c>
      <c r="R10056" t="s">
        <v>10</v>
      </c>
      <c r="S10056" t="s">
        <v>64511</v>
      </c>
    </row>
    <row r="10057" spans="1:19" x14ac:dyDescent="0.3">
      <c r="A10057" t="s">
        <v>64512</v>
      </c>
      <c r="B10057" t="s">
        <v>97</v>
      </c>
      <c r="C10057" t="s">
        <v>64513</v>
      </c>
      <c r="D10057" t="s">
        <v>7</v>
      </c>
      <c r="E10057" s="4">
        <v>8</v>
      </c>
      <c r="F10057" s="5">
        <v>802</v>
      </c>
      <c r="G10057" t="s">
        <v>64514</v>
      </c>
      <c r="H10057" t="s">
        <v>43730</v>
      </c>
      <c r="I10057" t="s">
        <v>64515</v>
      </c>
      <c r="J10057" t="s">
        <v>7</v>
      </c>
      <c r="K10057" t="s">
        <v>45510</v>
      </c>
      <c r="L10057" t="s">
        <v>7</v>
      </c>
      <c r="M10057" t="s">
        <v>64516</v>
      </c>
      <c r="N10057" t="s">
        <v>7</v>
      </c>
      <c r="O10057" t="s">
        <v>64517</v>
      </c>
      <c r="P10057" t="s">
        <v>7</v>
      </c>
      <c r="Q10057" t="s">
        <v>5622</v>
      </c>
      <c r="R10057" t="s">
        <v>10</v>
      </c>
      <c r="S10057" t="s">
        <v>64518</v>
      </c>
    </row>
    <row r="10058" spans="1:19" x14ac:dyDescent="0.3">
      <c r="A10058" t="s">
        <v>64519</v>
      </c>
      <c r="B10058" t="s">
        <v>13</v>
      </c>
      <c r="C10058" t="s">
        <v>64520</v>
      </c>
      <c r="D10058" t="s">
        <v>13</v>
      </c>
      <c r="E10058" s="4">
        <v>8</v>
      </c>
      <c r="F10058" s="5">
        <v>802</v>
      </c>
      <c r="G10058" t="s">
        <v>64521</v>
      </c>
      <c r="H10058" t="s">
        <v>43730</v>
      </c>
      <c r="I10058" t="s">
        <v>64522</v>
      </c>
      <c r="J10058" t="s">
        <v>7</v>
      </c>
      <c r="K10058" t="s">
        <v>45510</v>
      </c>
      <c r="L10058" t="s">
        <v>7</v>
      </c>
      <c r="M10058" t="s">
        <v>64523</v>
      </c>
      <c r="N10058" t="s">
        <v>7</v>
      </c>
      <c r="O10058" t="s">
        <v>64524</v>
      </c>
      <c r="P10058" t="s">
        <v>7</v>
      </c>
      <c r="Q10058" t="s">
        <v>35867</v>
      </c>
      <c r="R10058" t="s">
        <v>157</v>
      </c>
      <c r="S10058" t="s">
        <v>64525</v>
      </c>
    </row>
    <row r="10059" spans="1:19" x14ac:dyDescent="0.3">
      <c r="A10059" t="s">
        <v>64526</v>
      </c>
      <c r="B10059" t="s">
        <v>97</v>
      </c>
      <c r="C10059" t="s">
        <v>64527</v>
      </c>
      <c r="D10059" t="s">
        <v>7</v>
      </c>
      <c r="E10059" s="4">
        <v>8</v>
      </c>
      <c r="F10059" s="5">
        <v>802</v>
      </c>
      <c r="G10059" t="s">
        <v>64528</v>
      </c>
      <c r="H10059" t="s">
        <v>43730</v>
      </c>
      <c r="I10059" t="s">
        <v>64529</v>
      </c>
      <c r="J10059" t="s">
        <v>7</v>
      </c>
      <c r="K10059" t="s">
        <v>45510</v>
      </c>
      <c r="L10059" t="s">
        <v>7</v>
      </c>
      <c r="M10059" t="s">
        <v>63746</v>
      </c>
      <c r="N10059" t="s">
        <v>7</v>
      </c>
      <c r="O10059" t="s">
        <v>63747</v>
      </c>
      <c r="P10059" t="s">
        <v>7</v>
      </c>
      <c r="Q10059" t="s">
        <v>2089</v>
      </c>
      <c r="R10059" t="s">
        <v>10</v>
      </c>
      <c r="S10059" t="s">
        <v>63748</v>
      </c>
    </row>
    <row r="10060" spans="1:19" x14ac:dyDescent="0.3">
      <c r="A10060" t="s">
        <v>64530</v>
      </c>
      <c r="B10060" t="s">
        <v>97</v>
      </c>
      <c r="C10060" t="s">
        <v>64531</v>
      </c>
      <c r="D10060" t="s">
        <v>7</v>
      </c>
      <c r="E10060" s="4">
        <v>8</v>
      </c>
      <c r="F10060" s="5">
        <v>802</v>
      </c>
      <c r="G10060" t="s">
        <v>64532</v>
      </c>
      <c r="H10060" t="s">
        <v>43730</v>
      </c>
      <c r="I10060" t="s">
        <v>64533</v>
      </c>
      <c r="J10060" t="s">
        <v>7</v>
      </c>
      <c r="K10060" t="s">
        <v>45510</v>
      </c>
      <c r="L10060" t="s">
        <v>7</v>
      </c>
      <c r="M10060" t="s">
        <v>64534</v>
      </c>
      <c r="N10060" t="s">
        <v>7</v>
      </c>
      <c r="O10060" t="s">
        <v>64535</v>
      </c>
      <c r="P10060" t="s">
        <v>7</v>
      </c>
      <c r="Q10060" t="s">
        <v>2089</v>
      </c>
      <c r="R10060" t="s">
        <v>10</v>
      </c>
      <c r="S10060" t="s">
        <v>64536</v>
      </c>
    </row>
    <row r="10061" spans="1:19" x14ac:dyDescent="0.3">
      <c r="A10061" t="s">
        <v>64537</v>
      </c>
      <c r="B10061" t="s">
        <v>13</v>
      </c>
      <c r="C10061" t="s">
        <v>64538</v>
      </c>
      <c r="D10061" t="s">
        <v>13</v>
      </c>
      <c r="E10061" s="4">
        <v>8</v>
      </c>
      <c r="F10061" s="5">
        <v>802</v>
      </c>
      <c r="G10061" t="s">
        <v>64539</v>
      </c>
      <c r="H10061" t="s">
        <v>43730</v>
      </c>
      <c r="I10061" t="s">
        <v>64540</v>
      </c>
      <c r="J10061" t="s">
        <v>7</v>
      </c>
      <c r="K10061" t="s">
        <v>45510</v>
      </c>
      <c r="L10061" t="s">
        <v>7</v>
      </c>
      <c r="M10061" t="s">
        <v>45529</v>
      </c>
      <c r="N10061" t="s">
        <v>7</v>
      </c>
      <c r="O10061" t="s">
        <v>45530</v>
      </c>
      <c r="P10061" t="s">
        <v>7</v>
      </c>
      <c r="Q10061" t="s">
        <v>1767</v>
      </c>
      <c r="R10061" t="s">
        <v>10</v>
      </c>
      <c r="S10061" t="s">
        <v>45531</v>
      </c>
    </row>
    <row r="10062" spans="1:19" x14ac:dyDescent="0.3">
      <c r="A10062" t="s">
        <v>64541</v>
      </c>
      <c r="B10062" t="s">
        <v>97</v>
      </c>
      <c r="C10062" t="s">
        <v>64542</v>
      </c>
      <c r="D10062" t="s">
        <v>7</v>
      </c>
      <c r="E10062" s="4">
        <v>8</v>
      </c>
      <c r="F10062" s="5">
        <v>802</v>
      </c>
      <c r="G10062" t="s">
        <v>64543</v>
      </c>
      <c r="H10062" t="s">
        <v>43730</v>
      </c>
      <c r="I10062" t="s">
        <v>64544</v>
      </c>
      <c r="J10062" t="s">
        <v>7</v>
      </c>
      <c r="K10062" t="s">
        <v>45510</v>
      </c>
      <c r="L10062" t="s">
        <v>7</v>
      </c>
      <c r="M10062" t="s">
        <v>64545</v>
      </c>
      <c r="N10062" t="s">
        <v>7</v>
      </c>
      <c r="O10062" t="s">
        <v>64546</v>
      </c>
      <c r="P10062" t="s">
        <v>7</v>
      </c>
      <c r="Q10062" t="s">
        <v>367</v>
      </c>
      <c r="R10062" t="s">
        <v>10</v>
      </c>
      <c r="S10062" t="s">
        <v>64547</v>
      </c>
    </row>
    <row r="10063" spans="1:19" x14ac:dyDescent="0.3">
      <c r="A10063" t="s">
        <v>64548</v>
      </c>
      <c r="B10063" t="s">
        <v>97</v>
      </c>
      <c r="C10063" t="s">
        <v>64549</v>
      </c>
      <c r="D10063" t="s">
        <v>7</v>
      </c>
      <c r="E10063" s="4">
        <v>8</v>
      </c>
      <c r="F10063" s="5">
        <v>802</v>
      </c>
      <c r="G10063" t="s">
        <v>64550</v>
      </c>
      <c r="H10063" t="s">
        <v>43730</v>
      </c>
      <c r="I10063" t="s">
        <v>64551</v>
      </c>
      <c r="J10063" t="s">
        <v>7</v>
      </c>
      <c r="K10063" t="s">
        <v>45510</v>
      </c>
      <c r="L10063" t="s">
        <v>7</v>
      </c>
      <c r="M10063" t="s">
        <v>64552</v>
      </c>
      <c r="N10063" t="s">
        <v>7</v>
      </c>
      <c r="O10063" t="s">
        <v>64085</v>
      </c>
      <c r="P10063" t="s">
        <v>7</v>
      </c>
      <c r="Q10063" t="s">
        <v>367</v>
      </c>
      <c r="R10063" t="s">
        <v>10</v>
      </c>
      <c r="S10063" t="s">
        <v>64086</v>
      </c>
    </row>
    <row r="10064" spans="1:19" x14ac:dyDescent="0.3">
      <c r="A10064" t="s">
        <v>64553</v>
      </c>
      <c r="B10064" t="s">
        <v>97</v>
      </c>
      <c r="C10064" t="s">
        <v>64554</v>
      </c>
      <c r="D10064" t="s">
        <v>7</v>
      </c>
      <c r="E10064" s="4">
        <v>8</v>
      </c>
      <c r="F10064" s="5">
        <v>802</v>
      </c>
      <c r="G10064" t="s">
        <v>64555</v>
      </c>
      <c r="H10064" t="s">
        <v>43730</v>
      </c>
      <c r="I10064" t="s">
        <v>64556</v>
      </c>
      <c r="J10064" t="s">
        <v>7</v>
      </c>
      <c r="K10064" t="s">
        <v>45510</v>
      </c>
      <c r="L10064" t="s">
        <v>7</v>
      </c>
      <c r="M10064" t="s">
        <v>64557</v>
      </c>
      <c r="N10064" t="s">
        <v>7</v>
      </c>
      <c r="O10064" t="s">
        <v>64558</v>
      </c>
      <c r="P10064" t="s">
        <v>7</v>
      </c>
      <c r="Q10064" t="s">
        <v>64559</v>
      </c>
      <c r="R10064" t="s">
        <v>895</v>
      </c>
      <c r="S10064" t="s">
        <v>64560</v>
      </c>
    </row>
    <row r="10065" spans="1:19" x14ac:dyDescent="0.3">
      <c r="A10065" t="s">
        <v>64561</v>
      </c>
      <c r="B10065" t="s">
        <v>97</v>
      </c>
      <c r="C10065" t="s">
        <v>64562</v>
      </c>
      <c r="D10065" t="s">
        <v>7</v>
      </c>
      <c r="E10065" s="4">
        <v>8</v>
      </c>
      <c r="F10065" s="5">
        <v>802</v>
      </c>
      <c r="G10065" t="s">
        <v>64563</v>
      </c>
      <c r="H10065" t="s">
        <v>43730</v>
      </c>
      <c r="I10065" t="s">
        <v>64564</v>
      </c>
      <c r="J10065" t="s">
        <v>7</v>
      </c>
      <c r="K10065" t="s">
        <v>45510</v>
      </c>
      <c r="L10065" t="s">
        <v>7</v>
      </c>
      <c r="M10065" t="s">
        <v>64565</v>
      </c>
      <c r="N10065" t="s">
        <v>7</v>
      </c>
      <c r="O10065" t="s">
        <v>64566</v>
      </c>
      <c r="P10065" t="s">
        <v>7</v>
      </c>
      <c r="Q10065" t="s">
        <v>2089</v>
      </c>
      <c r="R10065" t="s">
        <v>10</v>
      </c>
      <c r="S10065" t="s">
        <v>64567</v>
      </c>
    </row>
    <row r="10066" spans="1:19" x14ac:dyDescent="0.3">
      <c r="A10066" t="s">
        <v>64568</v>
      </c>
      <c r="B10066" t="s">
        <v>97</v>
      </c>
      <c r="C10066" t="s">
        <v>64569</v>
      </c>
      <c r="D10066" t="s">
        <v>7</v>
      </c>
      <c r="E10066" s="4">
        <v>8</v>
      </c>
      <c r="F10066" s="5">
        <v>802</v>
      </c>
      <c r="G10066" t="s">
        <v>64570</v>
      </c>
      <c r="H10066" t="s">
        <v>43730</v>
      </c>
      <c r="I10066" t="s">
        <v>64571</v>
      </c>
      <c r="J10066" t="s">
        <v>7</v>
      </c>
      <c r="K10066" t="s">
        <v>45510</v>
      </c>
      <c r="L10066" t="s">
        <v>7</v>
      </c>
      <c r="M10066" t="s">
        <v>64572</v>
      </c>
      <c r="N10066" t="s">
        <v>7</v>
      </c>
      <c r="O10066" t="s">
        <v>63909</v>
      </c>
      <c r="P10066" t="s">
        <v>7</v>
      </c>
      <c r="Q10066" t="s">
        <v>60042</v>
      </c>
      <c r="R10066" t="s">
        <v>885</v>
      </c>
      <c r="S10066" t="s">
        <v>63910</v>
      </c>
    </row>
    <row r="10067" spans="1:19" x14ac:dyDescent="0.3">
      <c r="A10067" t="s">
        <v>64573</v>
      </c>
      <c r="B10067" t="s">
        <v>13</v>
      </c>
      <c r="C10067" t="s">
        <v>64574</v>
      </c>
      <c r="D10067" t="s">
        <v>13</v>
      </c>
      <c r="E10067" s="4">
        <v>8</v>
      </c>
      <c r="F10067" s="5">
        <v>802</v>
      </c>
      <c r="G10067" t="s">
        <v>64575</v>
      </c>
      <c r="H10067" t="s">
        <v>43730</v>
      </c>
      <c r="I10067" t="s">
        <v>64576</v>
      </c>
      <c r="J10067" t="s">
        <v>7</v>
      </c>
      <c r="K10067" t="s">
        <v>45510</v>
      </c>
      <c r="L10067" t="s">
        <v>7</v>
      </c>
      <c r="M10067" t="s">
        <v>64577</v>
      </c>
      <c r="N10067" t="s">
        <v>7</v>
      </c>
      <c r="O10067" t="s">
        <v>64578</v>
      </c>
      <c r="P10067" t="s">
        <v>7</v>
      </c>
      <c r="Q10067" t="s">
        <v>367</v>
      </c>
      <c r="R10067" t="s">
        <v>10</v>
      </c>
      <c r="S10067" t="s">
        <v>64579</v>
      </c>
    </row>
    <row r="10068" spans="1:19" x14ac:dyDescent="0.3">
      <c r="A10068" t="s">
        <v>64580</v>
      </c>
      <c r="B10068" t="s">
        <v>97</v>
      </c>
      <c r="C10068" t="s">
        <v>64581</v>
      </c>
      <c r="D10068" t="s">
        <v>7</v>
      </c>
      <c r="E10068" s="4">
        <v>8</v>
      </c>
      <c r="F10068" s="5">
        <v>802</v>
      </c>
      <c r="G10068" t="s">
        <v>64582</v>
      </c>
      <c r="H10068" t="s">
        <v>43730</v>
      </c>
      <c r="I10068" t="s">
        <v>64583</v>
      </c>
      <c r="J10068" t="s">
        <v>7</v>
      </c>
      <c r="K10068" t="s">
        <v>45510</v>
      </c>
      <c r="L10068" t="s">
        <v>7</v>
      </c>
      <c r="M10068" t="s">
        <v>46552</v>
      </c>
      <c r="N10068" t="s">
        <v>7</v>
      </c>
      <c r="O10068" t="s">
        <v>46553</v>
      </c>
      <c r="P10068" t="s">
        <v>7</v>
      </c>
      <c r="Q10068" t="s">
        <v>367</v>
      </c>
      <c r="R10068" t="s">
        <v>10</v>
      </c>
      <c r="S10068" t="s">
        <v>46554</v>
      </c>
    </row>
    <row r="10069" spans="1:19" x14ac:dyDescent="0.3">
      <c r="A10069" t="s">
        <v>64584</v>
      </c>
      <c r="B10069" t="s">
        <v>97</v>
      </c>
      <c r="C10069" t="s">
        <v>64585</v>
      </c>
      <c r="D10069" t="s">
        <v>7</v>
      </c>
      <c r="E10069" s="4">
        <v>8</v>
      </c>
      <c r="F10069" s="5">
        <v>802</v>
      </c>
      <c r="G10069" t="s">
        <v>64586</v>
      </c>
      <c r="H10069" t="s">
        <v>43730</v>
      </c>
      <c r="I10069" t="s">
        <v>64587</v>
      </c>
      <c r="J10069" t="s">
        <v>7</v>
      </c>
      <c r="K10069" t="s">
        <v>45510</v>
      </c>
      <c r="L10069" t="s">
        <v>7</v>
      </c>
      <c r="M10069" t="s">
        <v>64588</v>
      </c>
      <c r="N10069" t="s">
        <v>7</v>
      </c>
      <c r="O10069" t="s">
        <v>64589</v>
      </c>
      <c r="P10069" t="s">
        <v>7</v>
      </c>
      <c r="Q10069" t="s">
        <v>15094</v>
      </c>
      <c r="R10069" t="s">
        <v>885</v>
      </c>
      <c r="S10069" t="s">
        <v>64590</v>
      </c>
    </row>
    <row r="10070" spans="1:19" x14ac:dyDescent="0.3">
      <c r="A10070" t="s">
        <v>64591</v>
      </c>
      <c r="B10070" t="s">
        <v>13</v>
      </c>
      <c r="C10070" t="s">
        <v>64592</v>
      </c>
      <c r="D10070" t="s">
        <v>13</v>
      </c>
      <c r="E10070" s="4">
        <v>8</v>
      </c>
      <c r="F10070" s="5">
        <v>802</v>
      </c>
      <c r="G10070" t="s">
        <v>64593</v>
      </c>
      <c r="H10070" t="s">
        <v>43730</v>
      </c>
      <c r="I10070" t="s">
        <v>64594</v>
      </c>
      <c r="J10070" t="s">
        <v>7</v>
      </c>
      <c r="K10070" t="s">
        <v>45510</v>
      </c>
      <c r="L10070" t="s">
        <v>7</v>
      </c>
      <c r="M10070" t="s">
        <v>64595</v>
      </c>
      <c r="N10070" t="s">
        <v>7</v>
      </c>
      <c r="O10070" t="s">
        <v>64596</v>
      </c>
      <c r="P10070" t="s">
        <v>7</v>
      </c>
      <c r="Q10070" t="s">
        <v>5622</v>
      </c>
      <c r="R10070" t="s">
        <v>10</v>
      </c>
      <c r="S10070" t="s">
        <v>64597</v>
      </c>
    </row>
    <row r="10071" spans="1:19" x14ac:dyDescent="0.3">
      <c r="A10071" t="s">
        <v>64598</v>
      </c>
      <c r="B10071" t="s">
        <v>97</v>
      </c>
      <c r="C10071" t="s">
        <v>64599</v>
      </c>
      <c r="D10071" t="s">
        <v>7</v>
      </c>
      <c r="E10071" s="4">
        <v>8</v>
      </c>
      <c r="F10071" s="5">
        <v>802</v>
      </c>
      <c r="G10071" t="s">
        <v>64600</v>
      </c>
      <c r="H10071" t="s">
        <v>43730</v>
      </c>
      <c r="I10071" t="s">
        <v>64601</v>
      </c>
      <c r="J10071" t="s">
        <v>7</v>
      </c>
      <c r="K10071" t="s">
        <v>45510</v>
      </c>
      <c r="L10071" t="s">
        <v>7</v>
      </c>
      <c r="M10071" t="s">
        <v>64595</v>
      </c>
      <c r="N10071" t="s">
        <v>7</v>
      </c>
      <c r="O10071" t="s">
        <v>64596</v>
      </c>
      <c r="P10071" t="s">
        <v>7</v>
      </c>
      <c r="Q10071" t="s">
        <v>5622</v>
      </c>
      <c r="R10071" t="s">
        <v>10</v>
      </c>
      <c r="S10071" t="s">
        <v>64597</v>
      </c>
    </row>
    <row r="10072" spans="1:19" x14ac:dyDescent="0.3">
      <c r="A10072" t="s">
        <v>64602</v>
      </c>
      <c r="B10072" t="s">
        <v>97</v>
      </c>
      <c r="C10072" t="s">
        <v>64603</v>
      </c>
      <c r="D10072" t="s">
        <v>7</v>
      </c>
      <c r="E10072" s="4">
        <v>8</v>
      </c>
      <c r="F10072" s="5">
        <v>802</v>
      </c>
      <c r="G10072" t="s">
        <v>64604</v>
      </c>
      <c r="H10072" t="s">
        <v>43730</v>
      </c>
      <c r="I10072" t="s">
        <v>64605</v>
      </c>
      <c r="J10072" t="s">
        <v>7</v>
      </c>
      <c r="K10072" t="s">
        <v>45510</v>
      </c>
      <c r="L10072" t="s">
        <v>7</v>
      </c>
      <c r="M10072" t="s">
        <v>64606</v>
      </c>
      <c r="N10072" t="s">
        <v>7</v>
      </c>
      <c r="O10072" t="s">
        <v>64607</v>
      </c>
      <c r="P10072" t="s">
        <v>7</v>
      </c>
      <c r="Q10072" t="s">
        <v>64608</v>
      </c>
      <c r="R10072" t="s">
        <v>885</v>
      </c>
      <c r="S10072" t="s">
        <v>64609</v>
      </c>
    </row>
    <row r="10073" spans="1:19" x14ac:dyDescent="0.3">
      <c r="A10073" t="s">
        <v>64610</v>
      </c>
      <c r="B10073" t="s">
        <v>97</v>
      </c>
      <c r="C10073" t="s">
        <v>64611</v>
      </c>
      <c r="D10073" t="s">
        <v>7</v>
      </c>
      <c r="E10073" s="4">
        <v>8</v>
      </c>
      <c r="F10073" s="5">
        <v>802</v>
      </c>
      <c r="G10073" t="s">
        <v>64612</v>
      </c>
      <c r="H10073" t="s">
        <v>43730</v>
      </c>
      <c r="I10073" t="s">
        <v>64613</v>
      </c>
      <c r="J10073" t="s">
        <v>7</v>
      </c>
      <c r="K10073" t="s">
        <v>45510</v>
      </c>
      <c r="L10073" t="s">
        <v>7</v>
      </c>
      <c r="M10073" t="s">
        <v>63493</v>
      </c>
      <c r="N10073" t="s">
        <v>7</v>
      </c>
      <c r="O10073" t="s">
        <v>63494</v>
      </c>
      <c r="P10073" t="s">
        <v>7</v>
      </c>
      <c r="Q10073" t="s">
        <v>45173</v>
      </c>
      <c r="R10073" t="s">
        <v>7302</v>
      </c>
      <c r="S10073" t="s">
        <v>63495</v>
      </c>
    </row>
    <row r="10074" spans="1:19" x14ac:dyDescent="0.3">
      <c r="A10074" t="s">
        <v>64614</v>
      </c>
      <c r="B10074" t="s">
        <v>97</v>
      </c>
      <c r="C10074" t="s">
        <v>64615</v>
      </c>
      <c r="D10074" t="s">
        <v>7</v>
      </c>
      <c r="E10074" s="4">
        <v>8</v>
      </c>
      <c r="F10074" s="5">
        <v>802</v>
      </c>
      <c r="G10074" t="s">
        <v>64616</v>
      </c>
      <c r="H10074" t="s">
        <v>43730</v>
      </c>
      <c r="I10074" t="s">
        <v>64617</v>
      </c>
      <c r="J10074" t="s">
        <v>7</v>
      </c>
      <c r="K10074" t="s">
        <v>45510</v>
      </c>
      <c r="L10074" t="s">
        <v>7</v>
      </c>
      <c r="M10074" t="s">
        <v>64341</v>
      </c>
      <c r="N10074" t="s">
        <v>7</v>
      </c>
      <c r="O10074" t="s">
        <v>64342</v>
      </c>
      <c r="P10074" t="s">
        <v>7</v>
      </c>
      <c r="Q10074" t="s">
        <v>367</v>
      </c>
      <c r="R10074" t="s">
        <v>10</v>
      </c>
      <c r="S10074" t="s">
        <v>64343</v>
      </c>
    </row>
    <row r="10075" spans="1:19" x14ac:dyDescent="0.3">
      <c r="A10075" t="s">
        <v>64618</v>
      </c>
      <c r="B10075" t="s">
        <v>97</v>
      </c>
      <c r="C10075" t="s">
        <v>64619</v>
      </c>
      <c r="D10075" t="s">
        <v>7</v>
      </c>
      <c r="E10075" s="4">
        <v>8</v>
      </c>
      <c r="F10075" s="5">
        <v>802</v>
      </c>
      <c r="G10075" t="s">
        <v>64620</v>
      </c>
      <c r="H10075" t="s">
        <v>43730</v>
      </c>
      <c r="I10075" t="s">
        <v>64621</v>
      </c>
      <c r="J10075" t="s">
        <v>7</v>
      </c>
      <c r="K10075" t="s">
        <v>45510</v>
      </c>
      <c r="L10075" t="s">
        <v>7</v>
      </c>
      <c r="M10075" t="s">
        <v>64622</v>
      </c>
      <c r="N10075" t="s">
        <v>7</v>
      </c>
      <c r="O10075" t="s">
        <v>64623</v>
      </c>
      <c r="P10075" t="s">
        <v>7</v>
      </c>
      <c r="Q10075" t="s">
        <v>2089</v>
      </c>
      <c r="R10075" t="s">
        <v>10</v>
      </c>
      <c r="S10075" t="s">
        <v>64624</v>
      </c>
    </row>
    <row r="10076" spans="1:19" x14ac:dyDescent="0.3">
      <c r="A10076" t="s">
        <v>64625</v>
      </c>
      <c r="B10076" t="s">
        <v>97</v>
      </c>
      <c r="C10076" t="s">
        <v>64626</v>
      </c>
      <c r="D10076" t="s">
        <v>7</v>
      </c>
      <c r="E10076" s="4">
        <v>8</v>
      </c>
      <c r="F10076" s="5">
        <v>802</v>
      </c>
      <c r="G10076" t="s">
        <v>64627</v>
      </c>
      <c r="H10076" t="s">
        <v>43730</v>
      </c>
      <c r="I10076" t="s">
        <v>64628</v>
      </c>
      <c r="J10076" t="s">
        <v>7</v>
      </c>
      <c r="K10076" t="s">
        <v>45510</v>
      </c>
      <c r="L10076" t="s">
        <v>7</v>
      </c>
      <c r="M10076" t="s">
        <v>64629</v>
      </c>
      <c r="N10076" t="s">
        <v>7</v>
      </c>
      <c r="O10076" t="s">
        <v>64630</v>
      </c>
      <c r="P10076" t="s">
        <v>7</v>
      </c>
      <c r="Q10076" t="s">
        <v>939</v>
      </c>
      <c r="R10076" t="s">
        <v>940</v>
      </c>
      <c r="S10076" t="s">
        <v>64631</v>
      </c>
    </row>
    <row r="10077" spans="1:19" x14ac:dyDescent="0.3">
      <c r="A10077" t="s">
        <v>64632</v>
      </c>
      <c r="B10077" t="s">
        <v>97</v>
      </c>
      <c r="C10077" t="s">
        <v>64633</v>
      </c>
      <c r="D10077" t="s">
        <v>7</v>
      </c>
      <c r="E10077" s="4">
        <v>8</v>
      </c>
      <c r="F10077" s="5">
        <v>802</v>
      </c>
      <c r="G10077" t="s">
        <v>64634</v>
      </c>
      <c r="H10077" t="s">
        <v>43730</v>
      </c>
      <c r="I10077" t="s">
        <v>64635</v>
      </c>
      <c r="J10077" t="s">
        <v>7</v>
      </c>
      <c r="K10077" t="s">
        <v>45510</v>
      </c>
      <c r="L10077" t="s">
        <v>7</v>
      </c>
      <c r="M10077" t="s">
        <v>64636</v>
      </c>
      <c r="N10077" t="s">
        <v>7</v>
      </c>
      <c r="O10077" t="s">
        <v>64637</v>
      </c>
      <c r="P10077" t="s">
        <v>7</v>
      </c>
      <c r="Q10077" t="s">
        <v>64638</v>
      </c>
      <c r="R10077" t="s">
        <v>4900</v>
      </c>
      <c r="S10077" t="s">
        <v>64639</v>
      </c>
    </row>
    <row r="10078" spans="1:19" x14ac:dyDescent="0.3">
      <c r="A10078" t="s">
        <v>64640</v>
      </c>
      <c r="B10078" t="s">
        <v>97</v>
      </c>
      <c r="C10078" t="s">
        <v>64641</v>
      </c>
      <c r="D10078" t="s">
        <v>7</v>
      </c>
      <c r="E10078" s="4">
        <v>8</v>
      </c>
      <c r="F10078" s="5">
        <v>802</v>
      </c>
      <c r="G10078" t="s">
        <v>64642</v>
      </c>
      <c r="H10078" t="s">
        <v>43730</v>
      </c>
      <c r="I10078" t="s">
        <v>64643</v>
      </c>
      <c r="J10078" t="s">
        <v>7</v>
      </c>
      <c r="K10078" t="s">
        <v>45510</v>
      </c>
      <c r="L10078" t="s">
        <v>7</v>
      </c>
      <c r="M10078" t="s">
        <v>64644</v>
      </c>
      <c r="N10078" t="s">
        <v>7</v>
      </c>
      <c r="O10078" t="s">
        <v>64645</v>
      </c>
      <c r="P10078" t="s">
        <v>7</v>
      </c>
      <c r="Q10078" t="s">
        <v>10048</v>
      </c>
      <c r="R10078" t="s">
        <v>10</v>
      </c>
      <c r="S10078" t="s">
        <v>64646</v>
      </c>
    </row>
    <row r="10079" spans="1:19" x14ac:dyDescent="0.3">
      <c r="A10079" t="s">
        <v>64647</v>
      </c>
      <c r="B10079" t="s">
        <v>97</v>
      </c>
      <c r="C10079" t="s">
        <v>64648</v>
      </c>
      <c r="D10079" t="s">
        <v>7</v>
      </c>
      <c r="E10079" s="4">
        <v>8</v>
      </c>
      <c r="F10079" s="5">
        <v>802</v>
      </c>
      <c r="G10079" t="s">
        <v>64649</v>
      </c>
      <c r="H10079" t="s">
        <v>43730</v>
      </c>
      <c r="I10079" t="s">
        <v>64650</v>
      </c>
      <c r="J10079" t="s">
        <v>7</v>
      </c>
      <c r="K10079" t="s">
        <v>45510</v>
      </c>
      <c r="L10079" t="s">
        <v>7</v>
      </c>
      <c r="M10079" t="s">
        <v>64651</v>
      </c>
      <c r="N10079" t="s">
        <v>7</v>
      </c>
      <c r="O10079" t="s">
        <v>42655</v>
      </c>
      <c r="P10079" t="s">
        <v>7</v>
      </c>
      <c r="Q10079" t="s">
        <v>2089</v>
      </c>
      <c r="R10079" t="s">
        <v>10</v>
      </c>
      <c r="S10079" t="s">
        <v>42656</v>
      </c>
    </row>
    <row r="10080" spans="1:19" x14ac:dyDescent="0.3">
      <c r="A10080" t="s">
        <v>64652</v>
      </c>
      <c r="B10080" t="s">
        <v>13</v>
      </c>
      <c r="C10080" t="s">
        <v>64653</v>
      </c>
      <c r="D10080" t="s">
        <v>13</v>
      </c>
      <c r="E10080" s="4">
        <v>8</v>
      </c>
      <c r="F10080" s="5">
        <v>802</v>
      </c>
      <c r="G10080" t="s">
        <v>64654</v>
      </c>
      <c r="H10080" t="s">
        <v>43730</v>
      </c>
      <c r="I10080" t="s">
        <v>64655</v>
      </c>
      <c r="J10080" t="s">
        <v>7</v>
      </c>
      <c r="K10080" t="s">
        <v>45510</v>
      </c>
      <c r="L10080" t="s">
        <v>7</v>
      </c>
      <c r="M10080" t="s">
        <v>64656</v>
      </c>
      <c r="N10080" t="s">
        <v>7</v>
      </c>
      <c r="O10080" t="s">
        <v>64657</v>
      </c>
      <c r="P10080" t="s">
        <v>7</v>
      </c>
      <c r="Q10080" t="s">
        <v>367</v>
      </c>
      <c r="R10080" t="s">
        <v>10</v>
      </c>
      <c r="S10080" t="s">
        <v>45846</v>
      </c>
    </row>
    <row r="10081" spans="1:19" x14ac:dyDescent="0.3">
      <c r="A10081" t="s">
        <v>64658</v>
      </c>
      <c r="B10081" t="s">
        <v>97</v>
      </c>
      <c r="C10081" t="s">
        <v>64659</v>
      </c>
      <c r="D10081" t="s">
        <v>7</v>
      </c>
      <c r="E10081" s="4">
        <v>8</v>
      </c>
      <c r="F10081" s="5">
        <v>802</v>
      </c>
      <c r="G10081" t="s">
        <v>64660</v>
      </c>
      <c r="H10081" t="s">
        <v>43730</v>
      </c>
      <c r="I10081" t="s">
        <v>64661</v>
      </c>
      <c r="J10081" t="s">
        <v>7</v>
      </c>
      <c r="K10081" t="s">
        <v>45510</v>
      </c>
      <c r="L10081" t="s">
        <v>7</v>
      </c>
      <c r="M10081" t="s">
        <v>64662</v>
      </c>
      <c r="N10081" t="s">
        <v>7</v>
      </c>
      <c r="O10081" t="s">
        <v>64663</v>
      </c>
      <c r="P10081" t="s">
        <v>7</v>
      </c>
      <c r="Q10081" t="s">
        <v>367</v>
      </c>
      <c r="R10081" t="s">
        <v>10</v>
      </c>
      <c r="S10081" t="s">
        <v>64664</v>
      </c>
    </row>
    <row r="10082" spans="1:19" x14ac:dyDescent="0.3">
      <c r="A10082" t="s">
        <v>64665</v>
      </c>
      <c r="B10082" t="s">
        <v>13</v>
      </c>
      <c r="C10082" t="s">
        <v>64666</v>
      </c>
      <c r="D10082" t="s">
        <v>13</v>
      </c>
      <c r="E10082" s="4">
        <v>8</v>
      </c>
      <c r="F10082" s="5">
        <v>802</v>
      </c>
      <c r="G10082" t="s">
        <v>64667</v>
      </c>
      <c r="H10082" t="s">
        <v>43730</v>
      </c>
      <c r="I10082" t="s">
        <v>64668</v>
      </c>
      <c r="J10082" t="s">
        <v>7</v>
      </c>
      <c r="K10082" t="s">
        <v>45510</v>
      </c>
      <c r="L10082" t="s">
        <v>7</v>
      </c>
      <c r="M10082" t="s">
        <v>64669</v>
      </c>
      <c r="N10082" t="s">
        <v>7</v>
      </c>
      <c r="O10082" t="s">
        <v>64670</v>
      </c>
      <c r="P10082" t="s">
        <v>7</v>
      </c>
      <c r="Q10082" t="s">
        <v>3969</v>
      </c>
      <c r="R10082" t="s">
        <v>10</v>
      </c>
      <c r="S10082" t="s">
        <v>64671</v>
      </c>
    </row>
    <row r="10083" spans="1:19" x14ac:dyDescent="0.3">
      <c r="A10083" t="s">
        <v>64672</v>
      </c>
      <c r="B10083" t="s">
        <v>97</v>
      </c>
      <c r="C10083" t="s">
        <v>64673</v>
      </c>
      <c r="D10083" t="s">
        <v>7</v>
      </c>
      <c r="E10083" s="4">
        <v>8</v>
      </c>
      <c r="F10083" s="5">
        <v>802</v>
      </c>
      <c r="G10083" t="s">
        <v>64674</v>
      </c>
      <c r="H10083" t="s">
        <v>43730</v>
      </c>
      <c r="I10083" t="s">
        <v>64675</v>
      </c>
      <c r="J10083" t="s">
        <v>7</v>
      </c>
      <c r="K10083" t="s">
        <v>45510</v>
      </c>
      <c r="L10083" t="s">
        <v>7</v>
      </c>
      <c r="M10083" t="s">
        <v>63799</v>
      </c>
      <c r="N10083" t="s">
        <v>7</v>
      </c>
      <c r="O10083" t="s">
        <v>63800</v>
      </c>
      <c r="P10083" t="s">
        <v>7</v>
      </c>
      <c r="Q10083" t="s">
        <v>5547</v>
      </c>
      <c r="R10083" t="s">
        <v>10</v>
      </c>
      <c r="S10083" t="s">
        <v>63801</v>
      </c>
    </row>
    <row r="10084" spans="1:19" x14ac:dyDescent="0.3">
      <c r="A10084" t="s">
        <v>64676</v>
      </c>
      <c r="B10084" t="s">
        <v>97</v>
      </c>
      <c r="C10084" t="s">
        <v>64677</v>
      </c>
      <c r="D10084" t="s">
        <v>7</v>
      </c>
      <c r="E10084" s="4">
        <v>8</v>
      </c>
      <c r="F10084" s="5">
        <v>802</v>
      </c>
      <c r="G10084" t="s">
        <v>64678</v>
      </c>
      <c r="H10084" t="s">
        <v>43730</v>
      </c>
      <c r="I10084" t="s">
        <v>64679</v>
      </c>
      <c r="J10084" t="s">
        <v>7</v>
      </c>
      <c r="K10084" t="s">
        <v>45510</v>
      </c>
      <c r="L10084" t="s">
        <v>7</v>
      </c>
      <c r="M10084" t="s">
        <v>64680</v>
      </c>
      <c r="N10084" t="s">
        <v>7</v>
      </c>
      <c r="O10084" t="s">
        <v>64681</v>
      </c>
      <c r="P10084" t="s">
        <v>7</v>
      </c>
      <c r="Q10084" t="s">
        <v>56415</v>
      </c>
      <c r="R10084" t="s">
        <v>252</v>
      </c>
      <c r="S10084" t="s">
        <v>64682</v>
      </c>
    </row>
    <row r="10085" spans="1:19" x14ac:dyDescent="0.3">
      <c r="A10085" t="s">
        <v>64683</v>
      </c>
      <c r="B10085" t="s">
        <v>97</v>
      </c>
      <c r="C10085" t="s">
        <v>64684</v>
      </c>
      <c r="D10085" t="s">
        <v>7</v>
      </c>
      <c r="E10085" s="4">
        <v>8</v>
      </c>
      <c r="F10085" s="5">
        <v>802</v>
      </c>
      <c r="G10085" t="s">
        <v>64685</v>
      </c>
      <c r="H10085" t="s">
        <v>43730</v>
      </c>
      <c r="I10085" t="s">
        <v>64686</v>
      </c>
      <c r="J10085" t="s">
        <v>7</v>
      </c>
      <c r="K10085" t="s">
        <v>45510</v>
      </c>
      <c r="L10085" t="s">
        <v>7</v>
      </c>
      <c r="M10085" t="s">
        <v>64687</v>
      </c>
      <c r="N10085" t="s">
        <v>7</v>
      </c>
      <c r="O10085" t="s">
        <v>64688</v>
      </c>
      <c r="P10085" t="s">
        <v>7</v>
      </c>
      <c r="Q10085" t="s">
        <v>950</v>
      </c>
      <c r="R10085" t="s">
        <v>10</v>
      </c>
      <c r="S10085" t="s">
        <v>64689</v>
      </c>
    </row>
    <row r="10086" spans="1:19" x14ac:dyDescent="0.3">
      <c r="A10086" t="s">
        <v>64690</v>
      </c>
      <c r="B10086" t="s">
        <v>13</v>
      </c>
      <c r="C10086" t="s">
        <v>64691</v>
      </c>
      <c r="D10086" t="s">
        <v>13</v>
      </c>
      <c r="E10086" s="4">
        <v>8</v>
      </c>
      <c r="F10086" s="5">
        <v>802</v>
      </c>
      <c r="G10086" t="s">
        <v>64692</v>
      </c>
      <c r="H10086" t="s">
        <v>43730</v>
      </c>
      <c r="I10086" t="s">
        <v>64693</v>
      </c>
      <c r="J10086" t="s">
        <v>7</v>
      </c>
      <c r="K10086" t="s">
        <v>45510</v>
      </c>
      <c r="L10086" t="s">
        <v>7</v>
      </c>
      <c r="M10086" t="s">
        <v>48134</v>
      </c>
      <c r="N10086" t="s">
        <v>7</v>
      </c>
      <c r="O10086" t="s">
        <v>48135</v>
      </c>
      <c r="P10086" t="s">
        <v>7</v>
      </c>
      <c r="Q10086" t="s">
        <v>48136</v>
      </c>
      <c r="R10086" t="s">
        <v>6458</v>
      </c>
      <c r="S10086" t="s">
        <v>48137</v>
      </c>
    </row>
    <row r="10087" spans="1:19" x14ac:dyDescent="0.3">
      <c r="A10087" t="s">
        <v>64694</v>
      </c>
      <c r="B10087" t="s">
        <v>97</v>
      </c>
      <c r="C10087" t="s">
        <v>64695</v>
      </c>
      <c r="D10087" t="s">
        <v>7</v>
      </c>
      <c r="E10087" s="4">
        <v>8</v>
      </c>
      <c r="F10087" s="5">
        <v>802</v>
      </c>
      <c r="G10087" t="s">
        <v>64696</v>
      </c>
      <c r="H10087" t="s">
        <v>43730</v>
      </c>
      <c r="I10087" t="s">
        <v>64697</v>
      </c>
      <c r="J10087" t="s">
        <v>7</v>
      </c>
      <c r="K10087" t="s">
        <v>45510</v>
      </c>
      <c r="L10087" t="s">
        <v>7</v>
      </c>
      <c r="M10087" t="s">
        <v>64698</v>
      </c>
      <c r="N10087" t="s">
        <v>7</v>
      </c>
      <c r="O10087" t="s">
        <v>44705</v>
      </c>
      <c r="P10087" t="s">
        <v>7</v>
      </c>
      <c r="Q10087" t="s">
        <v>44706</v>
      </c>
      <c r="R10087" t="s">
        <v>3257</v>
      </c>
      <c r="S10087" t="s">
        <v>44707</v>
      </c>
    </row>
    <row r="10088" spans="1:19" x14ac:dyDescent="0.3">
      <c r="A10088" t="s">
        <v>64699</v>
      </c>
      <c r="B10088" t="s">
        <v>97</v>
      </c>
      <c r="C10088" t="s">
        <v>64700</v>
      </c>
      <c r="D10088" t="s">
        <v>7</v>
      </c>
      <c r="E10088" s="4">
        <v>8</v>
      </c>
      <c r="F10088" s="5">
        <v>802</v>
      </c>
      <c r="G10088" t="s">
        <v>64701</v>
      </c>
      <c r="H10088" t="s">
        <v>43730</v>
      </c>
      <c r="I10088" t="s">
        <v>64702</v>
      </c>
      <c r="J10088" t="s">
        <v>7</v>
      </c>
      <c r="K10088" t="s">
        <v>45510</v>
      </c>
      <c r="L10088" t="s">
        <v>7</v>
      </c>
      <c r="M10088" t="s">
        <v>64703</v>
      </c>
      <c r="N10088" t="s">
        <v>7</v>
      </c>
      <c r="O10088" t="s">
        <v>64704</v>
      </c>
      <c r="P10088" t="s">
        <v>7</v>
      </c>
      <c r="Q10088" t="s">
        <v>846</v>
      </c>
      <c r="R10088" t="s">
        <v>10</v>
      </c>
      <c r="S10088" t="s">
        <v>64705</v>
      </c>
    </row>
    <row r="10089" spans="1:19" x14ac:dyDescent="0.3">
      <c r="A10089" t="s">
        <v>64706</v>
      </c>
      <c r="B10089" t="s">
        <v>13</v>
      </c>
      <c r="C10089" t="s">
        <v>64707</v>
      </c>
      <c r="D10089" t="s">
        <v>13</v>
      </c>
      <c r="E10089" s="4">
        <v>8</v>
      </c>
      <c r="F10089" s="5">
        <v>802</v>
      </c>
      <c r="G10089" t="s">
        <v>64708</v>
      </c>
      <c r="H10089" t="s">
        <v>43730</v>
      </c>
      <c r="I10089" t="s">
        <v>64709</v>
      </c>
      <c r="J10089" t="s">
        <v>7</v>
      </c>
      <c r="K10089" t="s">
        <v>45510</v>
      </c>
      <c r="L10089" t="s">
        <v>7</v>
      </c>
      <c r="M10089" t="s">
        <v>64710</v>
      </c>
      <c r="N10089" t="s">
        <v>4278</v>
      </c>
      <c r="O10089" t="s">
        <v>64711</v>
      </c>
      <c r="P10089" t="s">
        <v>7</v>
      </c>
      <c r="Q10089" t="s">
        <v>30529</v>
      </c>
      <c r="R10089" t="s">
        <v>885</v>
      </c>
      <c r="S10089" t="s">
        <v>64712</v>
      </c>
    </row>
    <row r="10090" spans="1:19" x14ac:dyDescent="0.3">
      <c r="A10090" t="s">
        <v>64713</v>
      </c>
      <c r="B10090" t="s">
        <v>13</v>
      </c>
      <c r="C10090" t="s">
        <v>64714</v>
      </c>
      <c r="D10090" t="s">
        <v>13</v>
      </c>
      <c r="E10090" s="4">
        <v>8</v>
      </c>
      <c r="F10090" s="5">
        <v>802</v>
      </c>
      <c r="G10090" t="s">
        <v>64715</v>
      </c>
      <c r="H10090" t="s">
        <v>43730</v>
      </c>
      <c r="I10090" t="s">
        <v>64716</v>
      </c>
      <c r="J10090" t="s">
        <v>7</v>
      </c>
      <c r="K10090" t="s">
        <v>45510</v>
      </c>
      <c r="L10090" t="s">
        <v>7</v>
      </c>
      <c r="M10090" t="s">
        <v>64424</v>
      </c>
      <c r="N10090" t="s">
        <v>7</v>
      </c>
      <c r="O10090" t="s">
        <v>64425</v>
      </c>
      <c r="P10090" t="s">
        <v>7</v>
      </c>
      <c r="Q10090" t="s">
        <v>1767</v>
      </c>
      <c r="R10090" t="s">
        <v>10</v>
      </c>
      <c r="S10090" t="s">
        <v>64393</v>
      </c>
    </row>
    <row r="10091" spans="1:19" x14ac:dyDescent="0.3">
      <c r="A10091" t="s">
        <v>64717</v>
      </c>
      <c r="B10091" t="s">
        <v>97</v>
      </c>
      <c r="C10091" t="s">
        <v>64718</v>
      </c>
      <c r="D10091" t="s">
        <v>7</v>
      </c>
      <c r="E10091" s="4">
        <v>8</v>
      </c>
      <c r="F10091" s="5">
        <v>802</v>
      </c>
      <c r="G10091" t="s">
        <v>64719</v>
      </c>
      <c r="H10091" t="s">
        <v>43730</v>
      </c>
      <c r="I10091" t="s">
        <v>64720</v>
      </c>
      <c r="J10091" t="s">
        <v>7</v>
      </c>
      <c r="K10091" t="s">
        <v>45510</v>
      </c>
      <c r="L10091" t="s">
        <v>7</v>
      </c>
      <c r="M10091" t="s">
        <v>64721</v>
      </c>
      <c r="N10091" t="s">
        <v>7</v>
      </c>
      <c r="O10091" t="s">
        <v>64722</v>
      </c>
      <c r="P10091" t="s">
        <v>7</v>
      </c>
      <c r="Q10091" t="s">
        <v>367</v>
      </c>
      <c r="R10091" t="s">
        <v>10</v>
      </c>
      <c r="S10091" t="s">
        <v>64238</v>
      </c>
    </row>
    <row r="10092" spans="1:19" x14ac:dyDescent="0.3">
      <c r="A10092" t="s">
        <v>64723</v>
      </c>
      <c r="B10092" t="s">
        <v>97</v>
      </c>
      <c r="C10092" t="s">
        <v>64724</v>
      </c>
      <c r="D10092" t="s">
        <v>7</v>
      </c>
      <c r="E10092" s="4">
        <v>8</v>
      </c>
      <c r="F10092" s="5">
        <v>802</v>
      </c>
      <c r="G10092" t="s">
        <v>64725</v>
      </c>
      <c r="H10092" t="s">
        <v>43730</v>
      </c>
      <c r="I10092" t="s">
        <v>64726</v>
      </c>
      <c r="J10092" t="s">
        <v>7</v>
      </c>
      <c r="K10092" t="s">
        <v>45510</v>
      </c>
      <c r="L10092" t="s">
        <v>7</v>
      </c>
      <c r="M10092" t="s">
        <v>64727</v>
      </c>
      <c r="N10092" t="s">
        <v>7</v>
      </c>
      <c r="O10092" t="s">
        <v>64728</v>
      </c>
      <c r="P10092" t="s">
        <v>7</v>
      </c>
      <c r="Q10092" t="s">
        <v>34912</v>
      </c>
      <c r="R10092" t="s">
        <v>157</v>
      </c>
      <c r="S10092" t="s">
        <v>64729</v>
      </c>
    </row>
    <row r="10093" spans="1:19" x14ac:dyDescent="0.3">
      <c r="A10093" t="s">
        <v>64730</v>
      </c>
      <c r="B10093" t="s">
        <v>97</v>
      </c>
      <c r="C10093" t="s">
        <v>64731</v>
      </c>
      <c r="D10093" t="s">
        <v>1319</v>
      </c>
      <c r="E10093" s="4">
        <v>8</v>
      </c>
      <c r="F10093" s="5">
        <v>802</v>
      </c>
      <c r="G10093" t="s">
        <v>64732</v>
      </c>
      <c r="H10093" t="s">
        <v>43730</v>
      </c>
      <c r="I10093" t="s">
        <v>64733</v>
      </c>
      <c r="J10093" t="s">
        <v>7</v>
      </c>
      <c r="K10093" t="s">
        <v>45510</v>
      </c>
      <c r="L10093" t="s">
        <v>7</v>
      </c>
      <c r="M10093" t="s">
        <v>64734</v>
      </c>
      <c r="N10093" t="s">
        <v>7</v>
      </c>
      <c r="O10093" t="s">
        <v>7764</v>
      </c>
      <c r="P10093" t="s">
        <v>7</v>
      </c>
      <c r="Q10093" t="s">
        <v>4</v>
      </c>
      <c r="R10093" t="s">
        <v>10</v>
      </c>
      <c r="S10093" t="s">
        <v>7767</v>
      </c>
    </row>
    <row r="10094" spans="1:19" x14ac:dyDescent="0.3">
      <c r="A10094" t="s">
        <v>64735</v>
      </c>
      <c r="B10094" t="s">
        <v>97</v>
      </c>
      <c r="C10094" t="s">
        <v>64736</v>
      </c>
      <c r="D10094" t="s">
        <v>7</v>
      </c>
      <c r="E10094" s="4">
        <v>8</v>
      </c>
      <c r="F10094" s="5">
        <v>802</v>
      </c>
      <c r="G10094" t="s">
        <v>64737</v>
      </c>
      <c r="H10094" t="s">
        <v>43730</v>
      </c>
      <c r="I10094" t="s">
        <v>64738</v>
      </c>
      <c r="J10094" t="s">
        <v>7</v>
      </c>
      <c r="K10094" t="s">
        <v>45510</v>
      </c>
      <c r="L10094" t="s">
        <v>7</v>
      </c>
      <c r="M10094" t="s">
        <v>57726</v>
      </c>
      <c r="N10094" t="s">
        <v>7</v>
      </c>
      <c r="O10094" t="s">
        <v>57727</v>
      </c>
      <c r="P10094" t="s">
        <v>7</v>
      </c>
      <c r="Q10094" t="s">
        <v>1447</v>
      </c>
      <c r="R10094" t="s">
        <v>10</v>
      </c>
      <c r="S10094" t="s">
        <v>57728</v>
      </c>
    </row>
    <row r="10095" spans="1:19" x14ac:dyDescent="0.3">
      <c r="A10095" t="s">
        <v>64739</v>
      </c>
      <c r="B10095" t="s">
        <v>13</v>
      </c>
      <c r="C10095" t="s">
        <v>64740</v>
      </c>
      <c r="D10095" t="s">
        <v>13</v>
      </c>
      <c r="E10095" s="4">
        <v>8</v>
      </c>
      <c r="F10095" s="5">
        <v>802</v>
      </c>
      <c r="G10095" t="s">
        <v>64741</v>
      </c>
      <c r="H10095" t="s">
        <v>43730</v>
      </c>
      <c r="I10095" t="s">
        <v>64742</v>
      </c>
      <c r="J10095" t="s">
        <v>7</v>
      </c>
      <c r="K10095" t="s">
        <v>45510</v>
      </c>
      <c r="L10095" t="s">
        <v>7</v>
      </c>
      <c r="M10095" t="s">
        <v>64743</v>
      </c>
      <c r="N10095" t="s">
        <v>7</v>
      </c>
      <c r="O10095" t="s">
        <v>17075</v>
      </c>
      <c r="P10095" t="s">
        <v>7</v>
      </c>
      <c r="Q10095" t="s">
        <v>933</v>
      </c>
      <c r="R10095" t="s">
        <v>10</v>
      </c>
      <c r="S10095" t="s">
        <v>17076</v>
      </c>
    </row>
    <row r="10096" spans="1:19" x14ac:dyDescent="0.3">
      <c r="A10096" t="s">
        <v>64744</v>
      </c>
      <c r="B10096" t="s">
        <v>97</v>
      </c>
      <c r="C10096" t="s">
        <v>64745</v>
      </c>
      <c r="D10096" t="s">
        <v>7</v>
      </c>
      <c r="E10096" s="4">
        <v>8</v>
      </c>
      <c r="F10096" s="5">
        <v>802</v>
      </c>
      <c r="G10096" t="s">
        <v>64746</v>
      </c>
      <c r="H10096" t="s">
        <v>43730</v>
      </c>
      <c r="I10096" t="s">
        <v>64747</v>
      </c>
      <c r="J10096" t="s">
        <v>7</v>
      </c>
      <c r="K10096" t="s">
        <v>45510</v>
      </c>
      <c r="L10096" t="s">
        <v>7</v>
      </c>
      <c r="M10096" t="s">
        <v>64748</v>
      </c>
      <c r="N10096" t="s">
        <v>7</v>
      </c>
      <c r="O10096" t="s">
        <v>64749</v>
      </c>
      <c r="P10096" t="s">
        <v>7</v>
      </c>
      <c r="Q10096" t="s">
        <v>13444</v>
      </c>
      <c r="R10096" t="s">
        <v>252</v>
      </c>
      <c r="S10096" t="s">
        <v>64750</v>
      </c>
    </row>
    <row r="10097" spans="1:19" x14ac:dyDescent="0.3">
      <c r="A10097" t="s">
        <v>64751</v>
      </c>
      <c r="B10097" t="s">
        <v>13</v>
      </c>
      <c r="C10097" t="s">
        <v>64752</v>
      </c>
      <c r="D10097" t="s">
        <v>13</v>
      </c>
      <c r="E10097" s="4">
        <v>8</v>
      </c>
      <c r="F10097" s="5">
        <v>802</v>
      </c>
      <c r="G10097" t="s">
        <v>64753</v>
      </c>
      <c r="H10097" t="s">
        <v>43730</v>
      </c>
      <c r="I10097" t="s">
        <v>64754</v>
      </c>
      <c r="J10097" t="s">
        <v>7</v>
      </c>
      <c r="K10097" t="s">
        <v>45510</v>
      </c>
      <c r="L10097" t="s">
        <v>7</v>
      </c>
      <c r="M10097" t="s">
        <v>64755</v>
      </c>
      <c r="N10097" t="s">
        <v>7</v>
      </c>
      <c r="O10097" t="s">
        <v>64756</v>
      </c>
      <c r="P10097" t="s">
        <v>7</v>
      </c>
      <c r="Q10097" t="s">
        <v>1767</v>
      </c>
      <c r="R10097" t="s">
        <v>10</v>
      </c>
      <c r="S10097" t="s">
        <v>64357</v>
      </c>
    </row>
    <row r="10098" spans="1:19" x14ac:dyDescent="0.3">
      <c r="A10098" t="s">
        <v>64757</v>
      </c>
      <c r="B10098" t="s">
        <v>97</v>
      </c>
      <c r="C10098" t="s">
        <v>64758</v>
      </c>
      <c r="D10098" t="s">
        <v>7</v>
      </c>
      <c r="E10098" s="4">
        <v>8</v>
      </c>
      <c r="F10098" s="5">
        <v>802</v>
      </c>
      <c r="G10098" t="s">
        <v>64759</v>
      </c>
      <c r="H10098" t="s">
        <v>43730</v>
      </c>
      <c r="I10098" t="s">
        <v>64760</v>
      </c>
      <c r="J10098" t="s">
        <v>7</v>
      </c>
      <c r="K10098" t="s">
        <v>45510</v>
      </c>
      <c r="L10098" t="s">
        <v>7</v>
      </c>
      <c r="M10098" t="s">
        <v>64761</v>
      </c>
      <c r="N10098" t="s">
        <v>7</v>
      </c>
      <c r="O10098" t="s">
        <v>64762</v>
      </c>
      <c r="P10098" t="s">
        <v>7</v>
      </c>
      <c r="Q10098" t="s">
        <v>8987</v>
      </c>
      <c r="R10098" t="s">
        <v>10</v>
      </c>
      <c r="S10098" t="s">
        <v>64763</v>
      </c>
    </row>
    <row r="10099" spans="1:19" x14ac:dyDescent="0.3">
      <c r="A10099" t="s">
        <v>64764</v>
      </c>
      <c r="B10099" t="s">
        <v>97</v>
      </c>
      <c r="C10099" t="s">
        <v>64765</v>
      </c>
      <c r="D10099" t="s">
        <v>7</v>
      </c>
      <c r="E10099" s="4">
        <v>8</v>
      </c>
      <c r="F10099" s="5">
        <v>802</v>
      </c>
      <c r="G10099" t="s">
        <v>64766</v>
      </c>
      <c r="H10099" t="s">
        <v>43730</v>
      </c>
      <c r="I10099" t="s">
        <v>64767</v>
      </c>
      <c r="J10099" t="s">
        <v>7</v>
      </c>
      <c r="K10099" t="s">
        <v>45510</v>
      </c>
      <c r="L10099" t="s">
        <v>7</v>
      </c>
      <c r="M10099" t="s">
        <v>63370</v>
      </c>
      <c r="N10099" t="s">
        <v>7</v>
      </c>
      <c r="O10099" t="s">
        <v>63371</v>
      </c>
      <c r="P10099" t="s">
        <v>7</v>
      </c>
      <c r="Q10099" t="s">
        <v>1272</v>
      </c>
      <c r="R10099" t="s">
        <v>10</v>
      </c>
      <c r="S10099" t="s">
        <v>63372</v>
      </c>
    </row>
    <row r="10100" spans="1:19" x14ac:dyDescent="0.3">
      <c r="A10100" t="s">
        <v>64768</v>
      </c>
      <c r="B10100" t="s">
        <v>97</v>
      </c>
      <c r="C10100" t="s">
        <v>64769</v>
      </c>
      <c r="D10100" t="s">
        <v>7</v>
      </c>
      <c r="E10100" s="4">
        <v>8</v>
      </c>
      <c r="F10100" s="5">
        <v>802</v>
      </c>
      <c r="G10100" t="s">
        <v>64770</v>
      </c>
      <c r="H10100" t="s">
        <v>43730</v>
      </c>
      <c r="I10100" t="s">
        <v>64771</v>
      </c>
      <c r="J10100" t="s">
        <v>7</v>
      </c>
      <c r="K10100" t="s">
        <v>45510</v>
      </c>
      <c r="L10100" t="s">
        <v>7</v>
      </c>
      <c r="M10100" t="s">
        <v>64772</v>
      </c>
      <c r="N10100" t="s">
        <v>7</v>
      </c>
      <c r="O10100" t="s">
        <v>64773</v>
      </c>
      <c r="P10100" t="s">
        <v>7</v>
      </c>
      <c r="Q10100" t="s">
        <v>21924</v>
      </c>
      <c r="R10100" t="s">
        <v>772</v>
      </c>
      <c r="S10100" t="s">
        <v>64774</v>
      </c>
    </row>
    <row r="10101" spans="1:19" x14ac:dyDescent="0.3">
      <c r="A10101" t="s">
        <v>64775</v>
      </c>
      <c r="B10101" t="s">
        <v>97</v>
      </c>
      <c r="C10101" t="s">
        <v>64776</v>
      </c>
      <c r="D10101" t="s">
        <v>7</v>
      </c>
      <c r="E10101" s="4">
        <v>8</v>
      </c>
      <c r="F10101" s="5">
        <v>802</v>
      </c>
      <c r="G10101" t="s">
        <v>64777</v>
      </c>
      <c r="H10101" t="s">
        <v>43730</v>
      </c>
      <c r="I10101" t="s">
        <v>64778</v>
      </c>
      <c r="J10101" t="s">
        <v>7</v>
      </c>
      <c r="K10101" t="s">
        <v>45510</v>
      </c>
      <c r="L10101" t="s">
        <v>7</v>
      </c>
      <c r="M10101" t="s">
        <v>64779</v>
      </c>
      <c r="N10101" t="s">
        <v>7</v>
      </c>
      <c r="O10101" t="s">
        <v>64780</v>
      </c>
      <c r="P10101" t="s">
        <v>7</v>
      </c>
      <c r="Q10101" t="s">
        <v>20668</v>
      </c>
      <c r="R10101" t="s">
        <v>10</v>
      </c>
      <c r="S10101" t="s">
        <v>64781</v>
      </c>
    </row>
    <row r="10102" spans="1:19" x14ac:dyDescent="0.3">
      <c r="A10102" t="s">
        <v>64782</v>
      </c>
      <c r="B10102" t="s">
        <v>97</v>
      </c>
      <c r="C10102" t="s">
        <v>64783</v>
      </c>
      <c r="D10102" t="s">
        <v>7</v>
      </c>
      <c r="E10102" s="4">
        <v>8</v>
      </c>
      <c r="F10102" s="5">
        <v>802</v>
      </c>
      <c r="G10102" t="s">
        <v>64784</v>
      </c>
      <c r="H10102" t="s">
        <v>43730</v>
      </c>
      <c r="I10102" t="s">
        <v>64785</v>
      </c>
      <c r="J10102" t="s">
        <v>7</v>
      </c>
      <c r="K10102" t="s">
        <v>45510</v>
      </c>
      <c r="L10102" t="s">
        <v>7</v>
      </c>
      <c r="M10102" t="s">
        <v>64786</v>
      </c>
      <c r="N10102" t="s">
        <v>7</v>
      </c>
      <c r="O10102" t="s">
        <v>64787</v>
      </c>
      <c r="P10102" t="s">
        <v>7</v>
      </c>
      <c r="Q10102" t="s">
        <v>11946</v>
      </c>
      <c r="R10102" t="s">
        <v>7302</v>
      </c>
      <c r="S10102" t="s">
        <v>64788</v>
      </c>
    </row>
    <row r="10103" spans="1:19" x14ac:dyDescent="0.3">
      <c r="A10103" t="s">
        <v>64789</v>
      </c>
      <c r="B10103" t="s">
        <v>13</v>
      </c>
      <c r="C10103" t="s">
        <v>64790</v>
      </c>
      <c r="D10103" t="s">
        <v>13</v>
      </c>
      <c r="E10103" s="4">
        <v>8</v>
      </c>
      <c r="F10103" s="5">
        <v>802</v>
      </c>
      <c r="G10103" t="s">
        <v>64791</v>
      </c>
      <c r="H10103" t="s">
        <v>43730</v>
      </c>
      <c r="I10103" t="s">
        <v>64792</v>
      </c>
      <c r="J10103" t="s">
        <v>7</v>
      </c>
      <c r="K10103" t="s">
        <v>45510</v>
      </c>
      <c r="L10103" t="s">
        <v>7</v>
      </c>
      <c r="M10103" t="s">
        <v>64793</v>
      </c>
      <c r="N10103" t="s">
        <v>7</v>
      </c>
      <c r="O10103" t="s">
        <v>64794</v>
      </c>
      <c r="P10103" t="s">
        <v>7</v>
      </c>
      <c r="Q10103" t="s">
        <v>367</v>
      </c>
      <c r="R10103" t="s">
        <v>10</v>
      </c>
      <c r="S10103" t="s">
        <v>64795</v>
      </c>
    </row>
    <row r="10104" spans="1:19" x14ac:dyDescent="0.3">
      <c r="A10104" t="s">
        <v>64796</v>
      </c>
      <c r="B10104" t="s">
        <v>97</v>
      </c>
      <c r="C10104" t="s">
        <v>64797</v>
      </c>
      <c r="D10104" t="s">
        <v>7</v>
      </c>
      <c r="E10104" s="4">
        <v>8</v>
      </c>
      <c r="F10104" s="5">
        <v>802</v>
      </c>
      <c r="G10104" t="s">
        <v>64798</v>
      </c>
      <c r="H10104" t="s">
        <v>43730</v>
      </c>
      <c r="I10104" t="s">
        <v>64799</v>
      </c>
      <c r="J10104" t="s">
        <v>7</v>
      </c>
      <c r="K10104" t="s">
        <v>45510</v>
      </c>
      <c r="L10104" t="s">
        <v>7</v>
      </c>
      <c r="M10104" t="s">
        <v>64317</v>
      </c>
      <c r="N10104" t="s">
        <v>7</v>
      </c>
      <c r="O10104" t="s">
        <v>5367</v>
      </c>
      <c r="P10104" t="s">
        <v>7</v>
      </c>
      <c r="Q10104" t="s">
        <v>3969</v>
      </c>
      <c r="R10104" t="s">
        <v>10</v>
      </c>
      <c r="S10104" t="s">
        <v>64318</v>
      </c>
    </row>
    <row r="10105" spans="1:19" x14ac:dyDescent="0.3">
      <c r="A10105" t="s">
        <v>64800</v>
      </c>
      <c r="B10105" t="s">
        <v>97</v>
      </c>
      <c r="C10105" t="s">
        <v>64801</v>
      </c>
      <c r="D10105" t="s">
        <v>7</v>
      </c>
      <c r="E10105" s="4">
        <v>8</v>
      </c>
      <c r="F10105" s="5">
        <v>802</v>
      </c>
      <c r="G10105" t="s">
        <v>64802</v>
      </c>
      <c r="H10105" t="s">
        <v>43730</v>
      </c>
      <c r="I10105" t="s">
        <v>64803</v>
      </c>
      <c r="J10105" t="s">
        <v>7</v>
      </c>
      <c r="K10105" t="s">
        <v>45510</v>
      </c>
      <c r="L10105" t="s">
        <v>7</v>
      </c>
      <c r="M10105" t="s">
        <v>64317</v>
      </c>
      <c r="N10105" t="s">
        <v>7</v>
      </c>
      <c r="O10105" t="s">
        <v>5367</v>
      </c>
      <c r="P10105" t="s">
        <v>7</v>
      </c>
      <c r="Q10105" t="s">
        <v>3969</v>
      </c>
      <c r="R10105" t="s">
        <v>10</v>
      </c>
      <c r="S10105" t="s">
        <v>64318</v>
      </c>
    </row>
    <row r="10106" spans="1:19" x14ac:dyDescent="0.3">
      <c r="A10106" t="s">
        <v>64804</v>
      </c>
      <c r="B10106" t="s">
        <v>97</v>
      </c>
      <c r="C10106" t="s">
        <v>64805</v>
      </c>
      <c r="D10106" t="s">
        <v>7</v>
      </c>
      <c r="E10106" s="4">
        <v>8</v>
      </c>
      <c r="F10106" s="5">
        <v>802</v>
      </c>
      <c r="G10106" t="s">
        <v>64806</v>
      </c>
      <c r="H10106" t="s">
        <v>43730</v>
      </c>
      <c r="I10106" t="s">
        <v>64807</v>
      </c>
      <c r="J10106" t="s">
        <v>7</v>
      </c>
      <c r="K10106" t="s">
        <v>45510</v>
      </c>
      <c r="L10106" t="s">
        <v>7</v>
      </c>
      <c r="M10106" t="s">
        <v>63753</v>
      </c>
      <c r="N10106" t="s">
        <v>7</v>
      </c>
      <c r="O10106" t="s">
        <v>63754</v>
      </c>
      <c r="P10106" t="s">
        <v>7</v>
      </c>
      <c r="Q10106" t="s">
        <v>3969</v>
      </c>
      <c r="R10106" t="s">
        <v>10</v>
      </c>
      <c r="S10106" t="s">
        <v>63755</v>
      </c>
    </row>
    <row r="10107" spans="1:19" x14ac:dyDescent="0.3">
      <c r="A10107" t="s">
        <v>64808</v>
      </c>
      <c r="B10107" t="s">
        <v>97</v>
      </c>
      <c r="C10107" t="s">
        <v>64809</v>
      </c>
      <c r="D10107" t="s">
        <v>7</v>
      </c>
      <c r="E10107" s="4">
        <v>8</v>
      </c>
      <c r="F10107" s="5">
        <v>802</v>
      </c>
      <c r="G10107" t="s">
        <v>64810</v>
      </c>
      <c r="H10107" t="s">
        <v>43730</v>
      </c>
      <c r="I10107" t="s">
        <v>64811</v>
      </c>
      <c r="J10107" t="s">
        <v>7</v>
      </c>
      <c r="K10107" t="s">
        <v>45510</v>
      </c>
      <c r="L10107" t="s">
        <v>7</v>
      </c>
      <c r="M10107" t="s">
        <v>64812</v>
      </c>
      <c r="N10107" t="s">
        <v>7</v>
      </c>
      <c r="O10107" t="s">
        <v>64813</v>
      </c>
      <c r="P10107" t="s">
        <v>7</v>
      </c>
      <c r="Q10107" t="s">
        <v>367</v>
      </c>
      <c r="R10107" t="s">
        <v>10</v>
      </c>
      <c r="S10107" t="s">
        <v>64814</v>
      </c>
    </row>
    <row r="10108" spans="1:19" x14ac:dyDescent="0.3">
      <c r="A10108" t="s">
        <v>64815</v>
      </c>
      <c r="B10108" t="s">
        <v>97</v>
      </c>
      <c r="C10108" t="s">
        <v>64816</v>
      </c>
      <c r="D10108" t="s">
        <v>7</v>
      </c>
      <c r="E10108" s="4">
        <v>8</v>
      </c>
      <c r="F10108" s="5">
        <v>802</v>
      </c>
      <c r="G10108" t="s">
        <v>64817</v>
      </c>
      <c r="H10108" t="s">
        <v>43730</v>
      </c>
      <c r="I10108" t="s">
        <v>64818</v>
      </c>
      <c r="J10108" t="s">
        <v>7</v>
      </c>
      <c r="K10108" t="s">
        <v>45510</v>
      </c>
      <c r="L10108" t="s">
        <v>7</v>
      </c>
      <c r="M10108" t="s">
        <v>64819</v>
      </c>
      <c r="N10108" t="s">
        <v>7</v>
      </c>
      <c r="O10108" t="s">
        <v>64820</v>
      </c>
      <c r="P10108" t="s">
        <v>7</v>
      </c>
      <c r="Q10108" t="s">
        <v>64821</v>
      </c>
      <c r="R10108" t="s">
        <v>1739</v>
      </c>
      <c r="S10108" t="s">
        <v>64822</v>
      </c>
    </row>
    <row r="10109" spans="1:19" x14ac:dyDescent="0.3">
      <c r="A10109" t="s">
        <v>64823</v>
      </c>
      <c r="B10109" t="s">
        <v>13</v>
      </c>
      <c r="C10109" t="s">
        <v>64824</v>
      </c>
      <c r="D10109" t="s">
        <v>13</v>
      </c>
      <c r="E10109" s="4">
        <v>8</v>
      </c>
      <c r="F10109" s="5">
        <v>300</v>
      </c>
      <c r="G10109" t="s">
        <v>64825</v>
      </c>
      <c r="H10109" t="s">
        <v>878</v>
      </c>
      <c r="I10109" t="s">
        <v>64826</v>
      </c>
      <c r="J10109" t="s">
        <v>7</v>
      </c>
      <c r="K10109" t="s">
        <v>881</v>
      </c>
      <c r="L10109" t="s">
        <v>7</v>
      </c>
      <c r="M10109" t="s">
        <v>64827</v>
      </c>
      <c r="N10109" t="s">
        <v>7</v>
      </c>
      <c r="O10109" t="s">
        <v>49826</v>
      </c>
      <c r="P10109" t="s">
        <v>7</v>
      </c>
      <c r="Q10109" t="s">
        <v>878</v>
      </c>
      <c r="R10109" t="s">
        <v>10</v>
      </c>
      <c r="S10109" t="s">
        <v>64828</v>
      </c>
    </row>
    <row r="10110" spans="1:19" x14ac:dyDescent="0.3">
      <c r="A10110" t="s">
        <v>64829</v>
      </c>
      <c r="B10110" t="s">
        <v>97</v>
      </c>
      <c r="C10110" t="s">
        <v>64830</v>
      </c>
      <c r="D10110" t="s">
        <v>7</v>
      </c>
      <c r="E10110" s="4">
        <v>8</v>
      </c>
      <c r="F10110" s="5">
        <v>601</v>
      </c>
      <c r="G10110" t="s">
        <v>7</v>
      </c>
      <c r="H10110" t="s">
        <v>1749</v>
      </c>
      <c r="I10110" t="s">
        <v>64831</v>
      </c>
      <c r="J10110" t="s">
        <v>7</v>
      </c>
      <c r="K10110" t="s">
        <v>25390</v>
      </c>
      <c r="L10110" t="s">
        <v>7</v>
      </c>
      <c r="M10110" t="s">
        <v>25391</v>
      </c>
      <c r="N10110" t="s">
        <v>7</v>
      </c>
      <c r="O10110" t="s">
        <v>25392</v>
      </c>
      <c r="P10110" t="s">
        <v>7</v>
      </c>
      <c r="Q10110" t="s">
        <v>1272</v>
      </c>
      <c r="R10110" t="s">
        <v>10</v>
      </c>
      <c r="S10110" t="s">
        <v>25393</v>
      </c>
    </row>
    <row r="10111" spans="1:19" x14ac:dyDescent="0.3">
      <c r="A10111" t="s">
        <v>64832</v>
      </c>
      <c r="B10111" t="s">
        <v>13</v>
      </c>
      <c r="C10111" t="s">
        <v>64833</v>
      </c>
      <c r="D10111" t="s">
        <v>13</v>
      </c>
      <c r="E10111" s="4">
        <v>8</v>
      </c>
      <c r="F10111" s="5">
        <v>623</v>
      </c>
      <c r="G10111" t="s">
        <v>64834</v>
      </c>
      <c r="H10111" t="s">
        <v>43730</v>
      </c>
      <c r="I10111" t="s">
        <v>64835</v>
      </c>
      <c r="J10111" t="s">
        <v>7</v>
      </c>
      <c r="K10111" t="s">
        <v>43781</v>
      </c>
      <c r="L10111" t="s">
        <v>7</v>
      </c>
      <c r="M10111" t="s">
        <v>64836</v>
      </c>
      <c r="N10111" t="s">
        <v>7</v>
      </c>
      <c r="O10111" t="s">
        <v>4613</v>
      </c>
      <c r="P10111" t="s">
        <v>7</v>
      </c>
      <c r="Q10111" t="s">
        <v>1767</v>
      </c>
      <c r="R10111" t="s">
        <v>10</v>
      </c>
      <c r="S10111" t="s">
        <v>64837</v>
      </c>
    </row>
    <row r="10112" spans="1:19" x14ac:dyDescent="0.3">
      <c r="A10112" t="s">
        <v>64838</v>
      </c>
      <c r="B10112" t="s">
        <v>97</v>
      </c>
      <c r="C10112" t="s">
        <v>64839</v>
      </c>
      <c r="D10112" t="s">
        <v>7</v>
      </c>
      <c r="E10112" s="4">
        <v>8</v>
      </c>
      <c r="F10112" s="5">
        <v>623</v>
      </c>
      <c r="G10112" t="s">
        <v>64840</v>
      </c>
      <c r="H10112" t="s">
        <v>43730</v>
      </c>
      <c r="I10112" t="s">
        <v>64841</v>
      </c>
      <c r="J10112" t="s">
        <v>7</v>
      </c>
      <c r="K10112" t="s">
        <v>43781</v>
      </c>
      <c r="L10112" t="s">
        <v>7</v>
      </c>
      <c r="M10112" t="s">
        <v>64842</v>
      </c>
      <c r="N10112" t="s">
        <v>7</v>
      </c>
      <c r="O10112" t="s">
        <v>64843</v>
      </c>
      <c r="P10112" t="s">
        <v>7</v>
      </c>
      <c r="Q10112" t="s">
        <v>2089</v>
      </c>
      <c r="R10112" t="s">
        <v>10</v>
      </c>
      <c r="S10112" t="s">
        <v>64844</v>
      </c>
    </row>
    <row r="10113" spans="1:19" x14ac:dyDescent="0.3">
      <c r="A10113" t="s">
        <v>64845</v>
      </c>
      <c r="B10113" t="s">
        <v>13</v>
      </c>
      <c r="C10113" t="s">
        <v>64846</v>
      </c>
      <c r="D10113" t="s">
        <v>13</v>
      </c>
      <c r="E10113" s="4">
        <v>8</v>
      </c>
      <c r="F10113" s="5">
        <v>622</v>
      </c>
      <c r="G10113" t="s">
        <v>64847</v>
      </c>
      <c r="H10113" t="s">
        <v>43730</v>
      </c>
      <c r="I10113" t="s">
        <v>64848</v>
      </c>
      <c r="J10113" t="s">
        <v>7</v>
      </c>
      <c r="K10113" t="s">
        <v>43781</v>
      </c>
      <c r="L10113" t="s">
        <v>7</v>
      </c>
      <c r="M10113" t="s">
        <v>64849</v>
      </c>
      <c r="N10113" t="s">
        <v>7</v>
      </c>
      <c r="O10113" t="s">
        <v>64850</v>
      </c>
      <c r="P10113" t="s">
        <v>7</v>
      </c>
      <c r="Q10113" t="s">
        <v>5913</v>
      </c>
      <c r="R10113" t="s">
        <v>10</v>
      </c>
      <c r="S10113" t="s">
        <v>64851</v>
      </c>
    </row>
    <row r="10114" spans="1:19" x14ac:dyDescent="0.3">
      <c r="A10114" t="s">
        <v>64852</v>
      </c>
      <c r="B10114" t="s">
        <v>97</v>
      </c>
      <c r="C10114" t="s">
        <v>64853</v>
      </c>
      <c r="D10114" t="s">
        <v>7</v>
      </c>
      <c r="E10114" s="4">
        <v>8</v>
      </c>
      <c r="F10114" s="5">
        <v>620</v>
      </c>
      <c r="G10114" t="s">
        <v>7</v>
      </c>
      <c r="H10114" t="s">
        <v>44997</v>
      </c>
      <c r="I10114" t="s">
        <v>64854</v>
      </c>
      <c r="J10114" t="s">
        <v>7</v>
      </c>
      <c r="K10114" t="s">
        <v>53587</v>
      </c>
      <c r="L10114" t="s">
        <v>7</v>
      </c>
      <c r="M10114" t="s">
        <v>53619</v>
      </c>
      <c r="N10114" t="s">
        <v>7</v>
      </c>
      <c r="O10114" t="s">
        <v>53620</v>
      </c>
      <c r="P10114" t="s">
        <v>7</v>
      </c>
      <c r="Q10114" t="s">
        <v>14661</v>
      </c>
      <c r="R10114" t="s">
        <v>1725</v>
      </c>
      <c r="S10114" t="s">
        <v>53621</v>
      </c>
    </row>
    <row r="10115" spans="1:19" x14ac:dyDescent="0.3">
      <c r="A10115" t="s">
        <v>64855</v>
      </c>
      <c r="B10115" t="s">
        <v>97</v>
      </c>
      <c r="C10115" t="s">
        <v>64856</v>
      </c>
      <c r="D10115" t="s">
        <v>7</v>
      </c>
      <c r="E10115" s="4">
        <v>8</v>
      </c>
      <c r="F10115" s="5">
        <v>623</v>
      </c>
      <c r="G10115" t="s">
        <v>64857</v>
      </c>
      <c r="H10115" t="s">
        <v>43730</v>
      </c>
      <c r="I10115" t="s">
        <v>64858</v>
      </c>
      <c r="J10115" t="s">
        <v>7</v>
      </c>
      <c r="K10115" t="s">
        <v>43781</v>
      </c>
      <c r="L10115" t="s">
        <v>7</v>
      </c>
      <c r="M10115" t="s">
        <v>64859</v>
      </c>
      <c r="N10115" t="s">
        <v>7</v>
      </c>
      <c r="O10115" t="s">
        <v>64860</v>
      </c>
      <c r="P10115" t="s">
        <v>7</v>
      </c>
      <c r="Q10115" t="s">
        <v>1767</v>
      </c>
      <c r="R10115" t="s">
        <v>10</v>
      </c>
      <c r="S10115" t="s">
        <v>48483</v>
      </c>
    </row>
    <row r="10116" spans="1:19" x14ac:dyDescent="0.3">
      <c r="A10116" t="s">
        <v>64861</v>
      </c>
      <c r="B10116" t="s">
        <v>13</v>
      </c>
      <c r="C10116" t="s">
        <v>64862</v>
      </c>
      <c r="D10116" t="s">
        <v>13</v>
      </c>
      <c r="E10116" s="4">
        <v>8</v>
      </c>
      <c r="F10116" s="5">
        <v>703</v>
      </c>
      <c r="G10116" t="s">
        <v>64863</v>
      </c>
      <c r="H10116" t="s">
        <v>1973</v>
      </c>
      <c r="I10116" t="s">
        <v>64864</v>
      </c>
      <c r="J10116" t="s">
        <v>7</v>
      </c>
      <c r="K10116" t="s">
        <v>3117</v>
      </c>
      <c r="L10116" t="s">
        <v>7</v>
      </c>
      <c r="M10116" t="s">
        <v>64865</v>
      </c>
      <c r="N10116" t="s">
        <v>7</v>
      </c>
      <c r="O10116" t="s">
        <v>64866</v>
      </c>
      <c r="P10116" t="s">
        <v>7</v>
      </c>
      <c r="Q10116" t="s">
        <v>16407</v>
      </c>
      <c r="R10116" t="s">
        <v>10</v>
      </c>
      <c r="S10116" t="s">
        <v>64867</v>
      </c>
    </row>
    <row r="10117" spans="1:19" x14ac:dyDescent="0.3">
      <c r="A10117" t="s">
        <v>64868</v>
      </c>
      <c r="B10117" t="s">
        <v>13</v>
      </c>
      <c r="C10117" t="s">
        <v>64869</v>
      </c>
      <c r="D10117" t="s">
        <v>13</v>
      </c>
      <c r="E10117" s="4">
        <v>8</v>
      </c>
      <c r="F10117" s="5">
        <v>802</v>
      </c>
      <c r="G10117" t="s">
        <v>64870</v>
      </c>
      <c r="H10117" t="s">
        <v>43730</v>
      </c>
      <c r="I10117" t="s">
        <v>64871</v>
      </c>
      <c r="J10117" t="s">
        <v>7</v>
      </c>
      <c r="K10117" t="s">
        <v>45510</v>
      </c>
      <c r="L10117" t="s">
        <v>7</v>
      </c>
      <c r="M10117" t="s">
        <v>64872</v>
      </c>
      <c r="N10117" t="s">
        <v>7</v>
      </c>
      <c r="O10117" t="s">
        <v>64873</v>
      </c>
      <c r="P10117" t="s">
        <v>7</v>
      </c>
      <c r="Q10117" t="s">
        <v>367</v>
      </c>
      <c r="R10117" t="s">
        <v>10</v>
      </c>
      <c r="S10117" t="s">
        <v>64874</v>
      </c>
    </row>
    <row r="10118" spans="1:19" x14ac:dyDescent="0.3">
      <c r="A10118" t="s">
        <v>64875</v>
      </c>
      <c r="B10118" t="s">
        <v>13</v>
      </c>
      <c r="C10118" t="s">
        <v>64876</v>
      </c>
      <c r="D10118" t="s">
        <v>13</v>
      </c>
      <c r="E10118" s="4">
        <v>8</v>
      </c>
      <c r="F10118" s="5">
        <v>623</v>
      </c>
      <c r="G10118" t="s">
        <v>64877</v>
      </c>
      <c r="H10118" t="s">
        <v>43730</v>
      </c>
      <c r="I10118" t="s">
        <v>64878</v>
      </c>
      <c r="J10118" t="s">
        <v>7</v>
      </c>
      <c r="K10118" t="s">
        <v>43781</v>
      </c>
      <c r="L10118" t="s">
        <v>7</v>
      </c>
      <c r="M10118" t="s">
        <v>57537</v>
      </c>
      <c r="N10118" t="s">
        <v>7</v>
      </c>
      <c r="O10118" t="s">
        <v>57538</v>
      </c>
      <c r="P10118" t="s">
        <v>7</v>
      </c>
      <c r="Q10118" t="s">
        <v>1767</v>
      </c>
      <c r="R10118" t="s">
        <v>10</v>
      </c>
      <c r="S10118" t="s">
        <v>57539</v>
      </c>
    </row>
    <row r="10119" spans="1:19" x14ac:dyDescent="0.3">
      <c r="A10119" t="s">
        <v>64879</v>
      </c>
      <c r="B10119" t="s">
        <v>97</v>
      </c>
      <c r="C10119" t="s">
        <v>64880</v>
      </c>
      <c r="D10119" t="s">
        <v>7</v>
      </c>
      <c r="E10119" s="4">
        <v>8</v>
      </c>
      <c r="F10119" s="5">
        <v>802</v>
      </c>
      <c r="G10119" t="s">
        <v>64881</v>
      </c>
      <c r="H10119" t="s">
        <v>43730</v>
      </c>
      <c r="I10119" t="s">
        <v>64882</v>
      </c>
      <c r="J10119" t="s">
        <v>7</v>
      </c>
      <c r="K10119" t="s">
        <v>45510</v>
      </c>
      <c r="L10119" t="s">
        <v>7</v>
      </c>
      <c r="M10119" t="s">
        <v>64317</v>
      </c>
      <c r="N10119" t="s">
        <v>7</v>
      </c>
      <c r="O10119" t="s">
        <v>5367</v>
      </c>
      <c r="P10119" t="s">
        <v>7</v>
      </c>
      <c r="Q10119" t="s">
        <v>3969</v>
      </c>
      <c r="R10119" t="s">
        <v>10</v>
      </c>
      <c r="S10119" t="s">
        <v>64318</v>
      </c>
    </row>
    <row r="10120" spans="1:19" x14ac:dyDescent="0.3">
      <c r="A10120" t="s">
        <v>64883</v>
      </c>
      <c r="B10120" t="s">
        <v>13</v>
      </c>
      <c r="C10120" t="s">
        <v>64884</v>
      </c>
      <c r="D10120" t="s">
        <v>13</v>
      </c>
      <c r="E10120" s="4">
        <v>1</v>
      </c>
      <c r="F10120" s="5">
        <v>601</v>
      </c>
      <c r="G10120" t="s">
        <v>64885</v>
      </c>
      <c r="H10120" t="s">
        <v>4</v>
      </c>
      <c r="I10120" t="s">
        <v>64886</v>
      </c>
      <c r="J10120" t="s">
        <v>7</v>
      </c>
      <c r="K10120" t="s">
        <v>26603</v>
      </c>
      <c r="L10120" t="s">
        <v>7</v>
      </c>
      <c r="M10120" t="s">
        <v>64887</v>
      </c>
      <c r="N10120" t="s">
        <v>7</v>
      </c>
      <c r="O10120" t="s">
        <v>40561</v>
      </c>
      <c r="P10120" t="s">
        <v>7</v>
      </c>
      <c r="Q10120" t="s">
        <v>4</v>
      </c>
      <c r="R10120" t="s">
        <v>10</v>
      </c>
      <c r="S10120" t="s">
        <v>1526</v>
      </c>
    </row>
    <row r="10121" spans="1:19" x14ac:dyDescent="0.3">
      <c r="A10121" t="s">
        <v>64888</v>
      </c>
      <c r="B10121" t="s">
        <v>13</v>
      </c>
      <c r="C10121" t="s">
        <v>64889</v>
      </c>
      <c r="D10121" t="s">
        <v>13</v>
      </c>
      <c r="E10121" s="4">
        <v>8</v>
      </c>
      <c r="F10121" s="5">
        <v>300</v>
      </c>
      <c r="G10121" t="s">
        <v>64890</v>
      </c>
      <c r="H10121" t="s">
        <v>878</v>
      </c>
      <c r="I10121" t="s">
        <v>64891</v>
      </c>
      <c r="J10121" t="s">
        <v>7</v>
      </c>
      <c r="K10121" t="s">
        <v>881</v>
      </c>
      <c r="L10121" t="s">
        <v>7</v>
      </c>
      <c r="M10121" t="s">
        <v>16087</v>
      </c>
      <c r="N10121" t="s">
        <v>7</v>
      </c>
      <c r="O10121" t="s">
        <v>34859</v>
      </c>
      <c r="P10121" t="s">
        <v>7</v>
      </c>
      <c r="Q10121" t="s">
        <v>11893</v>
      </c>
      <c r="R10121" t="s">
        <v>885</v>
      </c>
      <c r="S10121" t="s">
        <v>34860</v>
      </c>
    </row>
    <row r="10122" spans="1:19" x14ac:dyDescent="0.3">
      <c r="A10122" t="s">
        <v>64892</v>
      </c>
      <c r="B10122" t="s">
        <v>97</v>
      </c>
      <c r="C10122" t="s">
        <v>64893</v>
      </c>
      <c r="D10122" t="s">
        <v>7</v>
      </c>
      <c r="E10122" s="4">
        <v>8</v>
      </c>
      <c r="F10122" s="5">
        <v>622</v>
      </c>
      <c r="G10122" t="s">
        <v>64894</v>
      </c>
      <c r="H10122" t="s">
        <v>43730</v>
      </c>
      <c r="I10122" t="s">
        <v>64895</v>
      </c>
      <c r="J10122" t="s">
        <v>7</v>
      </c>
      <c r="K10122" t="s">
        <v>45510</v>
      </c>
      <c r="L10122" t="s">
        <v>7</v>
      </c>
      <c r="M10122" t="s">
        <v>45733</v>
      </c>
      <c r="N10122" t="s">
        <v>7</v>
      </c>
      <c r="O10122" t="s">
        <v>45734</v>
      </c>
      <c r="P10122" t="s">
        <v>7</v>
      </c>
      <c r="Q10122" t="s">
        <v>3480</v>
      </c>
      <c r="R10122" t="s">
        <v>10</v>
      </c>
      <c r="S10122" t="s">
        <v>45735</v>
      </c>
    </row>
    <row r="10123" spans="1:19" x14ac:dyDescent="0.3">
      <c r="A10123" t="s">
        <v>64896</v>
      </c>
      <c r="B10123" t="s">
        <v>13</v>
      </c>
      <c r="C10123" t="s">
        <v>64897</v>
      </c>
      <c r="D10123" t="s">
        <v>13</v>
      </c>
      <c r="E10123" s="4">
        <v>8</v>
      </c>
      <c r="F10123" s="5">
        <v>802</v>
      </c>
      <c r="G10123" t="s">
        <v>64898</v>
      </c>
      <c r="H10123" t="s">
        <v>43730</v>
      </c>
      <c r="I10123" t="s">
        <v>64899</v>
      </c>
      <c r="J10123" t="s">
        <v>7</v>
      </c>
      <c r="K10123" t="s">
        <v>45510</v>
      </c>
      <c r="L10123" t="s">
        <v>7</v>
      </c>
      <c r="M10123" t="s">
        <v>64900</v>
      </c>
      <c r="N10123" t="s">
        <v>7</v>
      </c>
      <c r="O10123" t="s">
        <v>64901</v>
      </c>
      <c r="P10123" t="s">
        <v>7</v>
      </c>
      <c r="Q10123" t="s">
        <v>64902</v>
      </c>
      <c r="R10123" t="s">
        <v>3355</v>
      </c>
      <c r="S10123" t="s">
        <v>64903</v>
      </c>
    </row>
    <row r="10124" spans="1:19" x14ac:dyDescent="0.3">
      <c r="A10124" t="s">
        <v>64904</v>
      </c>
      <c r="B10124" t="s">
        <v>97</v>
      </c>
      <c r="C10124" t="s">
        <v>64905</v>
      </c>
      <c r="D10124" t="s">
        <v>7</v>
      </c>
      <c r="E10124" s="4">
        <v>8</v>
      </c>
      <c r="F10124" s="5">
        <v>620</v>
      </c>
      <c r="G10124" t="s">
        <v>7</v>
      </c>
      <c r="H10124" t="s">
        <v>44997</v>
      </c>
      <c r="I10124" t="s">
        <v>64906</v>
      </c>
      <c r="J10124" t="s">
        <v>7</v>
      </c>
      <c r="K10124" t="s">
        <v>53587</v>
      </c>
      <c r="L10124" t="s">
        <v>7</v>
      </c>
      <c r="M10124" t="s">
        <v>49233</v>
      </c>
      <c r="N10124" t="s">
        <v>7</v>
      </c>
      <c r="O10124" t="s">
        <v>49234</v>
      </c>
      <c r="P10124" t="s">
        <v>7</v>
      </c>
      <c r="Q10124" t="s">
        <v>46</v>
      </c>
      <c r="R10124" t="s">
        <v>10</v>
      </c>
      <c r="S10124" t="s">
        <v>49235</v>
      </c>
    </row>
    <row r="10125" spans="1:19" x14ac:dyDescent="0.3">
      <c r="A10125" t="s">
        <v>64907</v>
      </c>
      <c r="B10125" t="s">
        <v>97</v>
      </c>
      <c r="C10125" t="s">
        <v>64908</v>
      </c>
      <c r="D10125" t="s">
        <v>7</v>
      </c>
      <c r="E10125" s="4">
        <v>8</v>
      </c>
      <c r="F10125" s="5">
        <v>300</v>
      </c>
      <c r="G10125" t="s">
        <v>14947</v>
      </c>
      <c r="H10125" t="s">
        <v>878</v>
      </c>
      <c r="I10125" t="s">
        <v>64909</v>
      </c>
      <c r="J10125" t="s">
        <v>7</v>
      </c>
      <c r="K10125" t="s">
        <v>881</v>
      </c>
      <c r="L10125" t="s">
        <v>7</v>
      </c>
      <c r="M10125" t="s">
        <v>16128</v>
      </c>
      <c r="N10125" t="s">
        <v>7</v>
      </c>
      <c r="O10125" t="s">
        <v>16129</v>
      </c>
      <c r="P10125" t="s">
        <v>7</v>
      </c>
      <c r="Q10125" t="s">
        <v>1345</v>
      </c>
      <c r="R10125" t="s">
        <v>10</v>
      </c>
      <c r="S10125" t="s">
        <v>16130</v>
      </c>
    </row>
    <row r="10126" spans="1:19" x14ac:dyDescent="0.3">
      <c r="A10126" t="s">
        <v>64910</v>
      </c>
      <c r="B10126" t="s">
        <v>13</v>
      </c>
      <c r="C10126" t="s">
        <v>64911</v>
      </c>
      <c r="D10126" t="s">
        <v>13</v>
      </c>
      <c r="E10126" s="4">
        <v>8</v>
      </c>
      <c r="F10126" s="5">
        <v>602</v>
      </c>
      <c r="G10126" t="s">
        <v>64912</v>
      </c>
      <c r="H10126" t="s">
        <v>7</v>
      </c>
      <c r="I10126" t="s">
        <v>64913</v>
      </c>
      <c r="J10126" t="s">
        <v>7</v>
      </c>
      <c r="K10126" t="s">
        <v>43717</v>
      </c>
      <c r="L10126" t="s">
        <v>7</v>
      </c>
      <c r="M10126" t="s">
        <v>44104</v>
      </c>
      <c r="N10126" t="s">
        <v>7</v>
      </c>
      <c r="O10126" t="s">
        <v>44105</v>
      </c>
      <c r="P10126" t="s">
        <v>7</v>
      </c>
      <c r="Q10126" t="s">
        <v>17224</v>
      </c>
      <c r="R10126" t="s">
        <v>1739</v>
      </c>
      <c r="S10126" t="s">
        <v>44106</v>
      </c>
    </row>
    <row r="10127" spans="1:19" x14ac:dyDescent="0.3">
      <c r="A10127" t="s">
        <v>64914</v>
      </c>
      <c r="B10127" t="s">
        <v>97</v>
      </c>
      <c r="C10127" t="s">
        <v>64915</v>
      </c>
      <c r="D10127" t="s">
        <v>7</v>
      </c>
      <c r="E10127" s="4">
        <v>8</v>
      </c>
      <c r="F10127" s="5">
        <v>601</v>
      </c>
      <c r="G10127" t="s">
        <v>25839</v>
      </c>
      <c r="H10127" t="s">
        <v>1749</v>
      </c>
      <c r="I10127" t="s">
        <v>64916</v>
      </c>
      <c r="J10127" t="s">
        <v>7</v>
      </c>
      <c r="K10127" t="s">
        <v>25390</v>
      </c>
      <c r="L10127" t="s">
        <v>7</v>
      </c>
      <c r="M10127" t="s">
        <v>64917</v>
      </c>
      <c r="N10127" t="s">
        <v>64918</v>
      </c>
      <c r="O10127" t="s">
        <v>64919</v>
      </c>
      <c r="P10127" t="s">
        <v>7</v>
      </c>
      <c r="Q10127" t="s">
        <v>110</v>
      </c>
      <c r="R10127" t="s">
        <v>10</v>
      </c>
      <c r="S10127" t="s">
        <v>64920</v>
      </c>
    </row>
    <row r="10128" spans="1:19" x14ac:dyDescent="0.3">
      <c r="A10128" t="s">
        <v>64921</v>
      </c>
      <c r="B10128" t="s">
        <v>13</v>
      </c>
      <c r="C10128" t="s">
        <v>64922</v>
      </c>
      <c r="D10128" t="s">
        <v>7</v>
      </c>
      <c r="E10128" s="4">
        <v>8</v>
      </c>
      <c r="F10128" s="5">
        <v>601</v>
      </c>
      <c r="G10128" t="s">
        <v>25839</v>
      </c>
      <c r="H10128" t="s">
        <v>1749</v>
      </c>
      <c r="I10128" t="s">
        <v>64923</v>
      </c>
      <c r="J10128" t="s">
        <v>7</v>
      </c>
      <c r="K10128" t="s">
        <v>25390</v>
      </c>
      <c r="L10128" t="s">
        <v>7</v>
      </c>
      <c r="M10128" t="s">
        <v>27062</v>
      </c>
      <c r="N10128" t="s">
        <v>7</v>
      </c>
      <c r="O10128" t="s">
        <v>27063</v>
      </c>
      <c r="P10128" t="s">
        <v>7</v>
      </c>
      <c r="Q10128" t="s">
        <v>27064</v>
      </c>
      <c r="R10128" t="s">
        <v>895</v>
      </c>
      <c r="S10128" t="s">
        <v>27065</v>
      </c>
    </row>
    <row r="10129" spans="1:19" x14ac:dyDescent="0.3">
      <c r="A10129" t="s">
        <v>64924</v>
      </c>
      <c r="B10129" t="s">
        <v>13</v>
      </c>
      <c r="C10129" t="s">
        <v>64925</v>
      </c>
      <c r="D10129" t="s">
        <v>13</v>
      </c>
      <c r="E10129" s="4">
        <v>8</v>
      </c>
      <c r="F10129" s="5">
        <v>621</v>
      </c>
      <c r="G10129" t="s">
        <v>64926</v>
      </c>
      <c r="H10129" t="s">
        <v>53526</v>
      </c>
      <c r="I10129" t="s">
        <v>64927</v>
      </c>
      <c r="J10129" t="s">
        <v>7</v>
      </c>
      <c r="K10129" t="s">
        <v>64928</v>
      </c>
      <c r="L10129" t="s">
        <v>7</v>
      </c>
      <c r="M10129" t="s">
        <v>64929</v>
      </c>
      <c r="N10129" t="s">
        <v>7</v>
      </c>
      <c r="O10129" t="s">
        <v>64930</v>
      </c>
      <c r="P10129" t="s">
        <v>7</v>
      </c>
      <c r="Q10129" t="s">
        <v>48182</v>
      </c>
      <c r="R10129" t="s">
        <v>895</v>
      </c>
      <c r="S10129" t="s">
        <v>64931</v>
      </c>
    </row>
    <row r="10130" spans="1:19" x14ac:dyDescent="0.3">
      <c r="A10130" t="s">
        <v>64932</v>
      </c>
      <c r="B10130" t="s">
        <v>13</v>
      </c>
      <c r="C10130" t="s">
        <v>64933</v>
      </c>
      <c r="D10130" t="s">
        <v>13</v>
      </c>
      <c r="E10130" s="4">
        <v>8</v>
      </c>
      <c r="F10130" s="5">
        <v>621</v>
      </c>
      <c r="G10130" t="s">
        <v>64934</v>
      </c>
      <c r="H10130" t="s">
        <v>53526</v>
      </c>
      <c r="I10130" t="s">
        <v>64935</v>
      </c>
      <c r="J10130" t="s">
        <v>7</v>
      </c>
      <c r="K10130" t="s">
        <v>64928</v>
      </c>
      <c r="L10130" t="s">
        <v>7</v>
      </c>
      <c r="M10130" t="s">
        <v>64936</v>
      </c>
      <c r="N10130" t="s">
        <v>7</v>
      </c>
      <c r="O10130" t="s">
        <v>64937</v>
      </c>
      <c r="P10130" t="s">
        <v>7</v>
      </c>
      <c r="Q10130" t="s">
        <v>48182</v>
      </c>
      <c r="R10130" t="s">
        <v>895</v>
      </c>
      <c r="S10130" t="s">
        <v>64931</v>
      </c>
    </row>
    <row r="10131" spans="1:19" x14ac:dyDescent="0.3">
      <c r="A10131" t="s">
        <v>64938</v>
      </c>
      <c r="B10131" t="s">
        <v>97</v>
      </c>
      <c r="C10131" t="s">
        <v>64939</v>
      </c>
      <c r="D10131" t="s">
        <v>7</v>
      </c>
      <c r="E10131" s="4">
        <v>8</v>
      </c>
      <c r="F10131" s="5">
        <v>602</v>
      </c>
      <c r="G10131" t="s">
        <v>64940</v>
      </c>
      <c r="H10131" t="s">
        <v>1718</v>
      </c>
      <c r="I10131" t="s">
        <v>64941</v>
      </c>
      <c r="J10131" t="s">
        <v>7</v>
      </c>
      <c r="K10131" t="s">
        <v>44111</v>
      </c>
      <c r="L10131" t="s">
        <v>7</v>
      </c>
      <c r="M10131" t="s">
        <v>64942</v>
      </c>
      <c r="N10131" t="s">
        <v>7</v>
      </c>
      <c r="O10131" t="s">
        <v>64943</v>
      </c>
      <c r="P10131" t="s">
        <v>7</v>
      </c>
      <c r="Q10131" t="s">
        <v>2179</v>
      </c>
      <c r="R10131" t="s">
        <v>10</v>
      </c>
      <c r="S10131" t="s">
        <v>64944</v>
      </c>
    </row>
    <row r="10132" spans="1:19" x14ac:dyDescent="0.3">
      <c r="A10132" t="s">
        <v>64945</v>
      </c>
      <c r="B10132" t="s">
        <v>13</v>
      </c>
      <c r="C10132" t="s">
        <v>64946</v>
      </c>
      <c r="D10132" t="s">
        <v>13</v>
      </c>
      <c r="E10132" s="4">
        <v>8</v>
      </c>
      <c r="F10132" s="5">
        <v>602</v>
      </c>
      <c r="G10132" t="s">
        <v>64947</v>
      </c>
      <c r="H10132" t="s">
        <v>1718</v>
      </c>
      <c r="I10132" t="s">
        <v>64948</v>
      </c>
      <c r="J10132" t="s">
        <v>7</v>
      </c>
      <c r="K10132" t="s">
        <v>44111</v>
      </c>
      <c r="L10132" t="s">
        <v>7</v>
      </c>
      <c r="M10132" t="s">
        <v>64949</v>
      </c>
      <c r="N10132" t="s">
        <v>7</v>
      </c>
      <c r="O10132" t="s">
        <v>64950</v>
      </c>
      <c r="P10132" t="s">
        <v>7</v>
      </c>
      <c r="Q10132" t="s">
        <v>1272</v>
      </c>
      <c r="R10132" t="s">
        <v>10</v>
      </c>
      <c r="S10132" t="s">
        <v>64951</v>
      </c>
    </row>
    <row r="10133" spans="1:19" x14ac:dyDescent="0.3">
      <c r="A10133" t="s">
        <v>64952</v>
      </c>
      <c r="B10133" t="s">
        <v>97</v>
      </c>
      <c r="C10133" t="s">
        <v>64953</v>
      </c>
      <c r="D10133" t="s">
        <v>7</v>
      </c>
      <c r="E10133" s="4">
        <v>8</v>
      </c>
      <c r="F10133" s="5">
        <v>602</v>
      </c>
      <c r="G10133" t="s">
        <v>64954</v>
      </c>
      <c r="H10133" t="s">
        <v>1718</v>
      </c>
      <c r="I10133" t="s">
        <v>64955</v>
      </c>
      <c r="J10133" t="s">
        <v>7</v>
      </c>
      <c r="K10133" t="s">
        <v>44111</v>
      </c>
      <c r="L10133" t="s">
        <v>7</v>
      </c>
      <c r="M10133" t="s">
        <v>64956</v>
      </c>
      <c r="N10133" t="s">
        <v>7</v>
      </c>
      <c r="O10133" t="s">
        <v>64957</v>
      </c>
      <c r="P10133" t="s">
        <v>7</v>
      </c>
      <c r="Q10133" t="s">
        <v>22297</v>
      </c>
      <c r="R10133" t="s">
        <v>10</v>
      </c>
      <c r="S10133" t="s">
        <v>64958</v>
      </c>
    </row>
    <row r="10134" spans="1:19" x14ac:dyDescent="0.3">
      <c r="A10134" t="s">
        <v>64959</v>
      </c>
      <c r="B10134" t="s">
        <v>97</v>
      </c>
      <c r="C10134" t="s">
        <v>64960</v>
      </c>
      <c r="D10134" t="s">
        <v>7</v>
      </c>
      <c r="E10134" s="4">
        <v>8</v>
      </c>
      <c r="F10134" s="5">
        <v>602</v>
      </c>
      <c r="G10134" t="s">
        <v>64961</v>
      </c>
      <c r="H10134" t="s">
        <v>1718</v>
      </c>
      <c r="I10134" t="s">
        <v>64962</v>
      </c>
      <c r="J10134" t="s">
        <v>7</v>
      </c>
      <c r="K10134" t="s">
        <v>44111</v>
      </c>
      <c r="L10134" t="s">
        <v>7</v>
      </c>
      <c r="M10134" t="s">
        <v>25760</v>
      </c>
      <c r="N10134" t="s">
        <v>7</v>
      </c>
      <c r="O10134" t="s">
        <v>25761</v>
      </c>
      <c r="P10134" t="s">
        <v>7</v>
      </c>
      <c r="Q10134" t="s">
        <v>4</v>
      </c>
      <c r="R10134" t="s">
        <v>10</v>
      </c>
      <c r="S10134" t="s">
        <v>25762</v>
      </c>
    </row>
    <row r="10135" spans="1:19" x14ac:dyDescent="0.3">
      <c r="A10135" t="s">
        <v>64963</v>
      </c>
      <c r="B10135" t="s">
        <v>97</v>
      </c>
      <c r="C10135" t="s">
        <v>64964</v>
      </c>
      <c r="D10135" t="s">
        <v>7</v>
      </c>
      <c r="E10135" s="4">
        <v>8</v>
      </c>
      <c r="F10135" s="5">
        <v>602</v>
      </c>
      <c r="G10135" t="s">
        <v>64965</v>
      </c>
      <c r="H10135" t="s">
        <v>1718</v>
      </c>
      <c r="I10135" t="s">
        <v>64966</v>
      </c>
      <c r="J10135" t="s">
        <v>7</v>
      </c>
      <c r="K10135" t="s">
        <v>44111</v>
      </c>
      <c r="L10135" t="s">
        <v>7</v>
      </c>
      <c r="M10135" t="s">
        <v>64967</v>
      </c>
      <c r="N10135" t="s">
        <v>7</v>
      </c>
      <c r="O10135" t="s">
        <v>64968</v>
      </c>
      <c r="P10135" t="s">
        <v>7</v>
      </c>
      <c r="Q10135" t="s">
        <v>10048</v>
      </c>
      <c r="R10135" t="s">
        <v>10</v>
      </c>
      <c r="S10135" t="s">
        <v>64969</v>
      </c>
    </row>
    <row r="10136" spans="1:19" x14ac:dyDescent="0.3">
      <c r="A10136" t="s">
        <v>64970</v>
      </c>
      <c r="B10136" t="s">
        <v>13</v>
      </c>
      <c r="C10136" t="s">
        <v>64971</v>
      </c>
      <c r="D10136" t="s">
        <v>13</v>
      </c>
      <c r="E10136" s="4">
        <v>8</v>
      </c>
      <c r="F10136" s="5">
        <v>602</v>
      </c>
      <c r="G10136" t="s">
        <v>64972</v>
      </c>
      <c r="H10136" t="s">
        <v>1718</v>
      </c>
      <c r="I10136" t="s">
        <v>64973</v>
      </c>
      <c r="J10136" t="s">
        <v>7</v>
      </c>
      <c r="K10136" t="s">
        <v>44111</v>
      </c>
      <c r="L10136" t="s">
        <v>7</v>
      </c>
      <c r="M10136" t="s">
        <v>64974</v>
      </c>
      <c r="N10136" t="s">
        <v>7</v>
      </c>
      <c r="O10136" t="s">
        <v>64975</v>
      </c>
      <c r="P10136" t="s">
        <v>7</v>
      </c>
      <c r="Q10136" t="s">
        <v>16260</v>
      </c>
      <c r="R10136" t="s">
        <v>10</v>
      </c>
      <c r="S10136" t="s">
        <v>64976</v>
      </c>
    </row>
    <row r="10137" spans="1:19" x14ac:dyDescent="0.3">
      <c r="A10137" t="s">
        <v>64977</v>
      </c>
      <c r="B10137" t="s">
        <v>97</v>
      </c>
      <c r="C10137" t="s">
        <v>64978</v>
      </c>
      <c r="D10137" t="s">
        <v>7</v>
      </c>
      <c r="E10137" s="4">
        <v>8</v>
      </c>
      <c r="F10137" s="5">
        <v>602</v>
      </c>
      <c r="G10137" t="s">
        <v>64979</v>
      </c>
      <c r="H10137" t="s">
        <v>1718</v>
      </c>
      <c r="I10137" t="s">
        <v>64980</v>
      </c>
      <c r="J10137" t="s">
        <v>7</v>
      </c>
      <c r="K10137" t="s">
        <v>44111</v>
      </c>
      <c r="L10137" t="s">
        <v>7</v>
      </c>
      <c r="M10137" t="s">
        <v>64981</v>
      </c>
      <c r="N10137" t="s">
        <v>7</v>
      </c>
      <c r="O10137" t="s">
        <v>64982</v>
      </c>
      <c r="P10137" t="s">
        <v>7</v>
      </c>
      <c r="Q10137" t="s">
        <v>1345</v>
      </c>
      <c r="R10137" t="s">
        <v>10</v>
      </c>
      <c r="S10137" t="s">
        <v>64983</v>
      </c>
    </row>
    <row r="10138" spans="1:19" x14ac:dyDescent="0.3">
      <c r="A10138" t="s">
        <v>64984</v>
      </c>
      <c r="B10138" t="s">
        <v>97</v>
      </c>
      <c r="C10138" t="s">
        <v>64985</v>
      </c>
      <c r="D10138" t="s">
        <v>7</v>
      </c>
      <c r="E10138" s="4">
        <v>8</v>
      </c>
      <c r="F10138" s="5">
        <v>602</v>
      </c>
      <c r="G10138" t="s">
        <v>64986</v>
      </c>
      <c r="H10138" t="s">
        <v>1718</v>
      </c>
      <c r="I10138" t="s">
        <v>64987</v>
      </c>
      <c r="J10138" t="s">
        <v>7</v>
      </c>
      <c r="K10138" t="s">
        <v>44111</v>
      </c>
      <c r="L10138" t="s">
        <v>7</v>
      </c>
      <c r="M10138" t="s">
        <v>24751</v>
      </c>
      <c r="N10138" t="s">
        <v>24752</v>
      </c>
      <c r="O10138" t="s">
        <v>24753</v>
      </c>
      <c r="P10138" t="s">
        <v>7</v>
      </c>
      <c r="Q10138" t="s">
        <v>46</v>
      </c>
      <c r="R10138" t="s">
        <v>10</v>
      </c>
      <c r="S10138" t="s">
        <v>24754</v>
      </c>
    </row>
    <row r="10139" spans="1:19" x14ac:dyDescent="0.3">
      <c r="A10139" t="s">
        <v>64988</v>
      </c>
      <c r="B10139" t="s">
        <v>13</v>
      </c>
      <c r="C10139" t="s">
        <v>64989</v>
      </c>
      <c r="D10139" t="s">
        <v>13</v>
      </c>
      <c r="E10139" s="4">
        <v>8</v>
      </c>
      <c r="F10139" s="5">
        <v>602</v>
      </c>
      <c r="G10139" t="s">
        <v>64990</v>
      </c>
      <c r="H10139" t="s">
        <v>1718</v>
      </c>
      <c r="I10139" t="s">
        <v>64991</v>
      </c>
      <c r="J10139" t="s">
        <v>7</v>
      </c>
      <c r="K10139" t="s">
        <v>44111</v>
      </c>
      <c r="L10139" t="s">
        <v>7</v>
      </c>
      <c r="M10139" t="s">
        <v>64992</v>
      </c>
      <c r="N10139" t="s">
        <v>7</v>
      </c>
      <c r="O10139" t="s">
        <v>64993</v>
      </c>
      <c r="P10139" t="s">
        <v>7</v>
      </c>
      <c r="Q10139" t="s">
        <v>4</v>
      </c>
      <c r="R10139" t="s">
        <v>10</v>
      </c>
      <c r="S10139" t="s">
        <v>6003</v>
      </c>
    </row>
    <row r="10140" spans="1:19" x14ac:dyDescent="0.3">
      <c r="A10140" t="s">
        <v>64994</v>
      </c>
      <c r="B10140" t="s">
        <v>13</v>
      </c>
      <c r="C10140" t="s">
        <v>64995</v>
      </c>
      <c r="D10140" t="s">
        <v>13</v>
      </c>
      <c r="E10140" s="4">
        <v>8</v>
      </c>
      <c r="F10140" s="5">
        <v>602</v>
      </c>
      <c r="G10140" t="s">
        <v>64996</v>
      </c>
      <c r="H10140" t="s">
        <v>1718</v>
      </c>
      <c r="I10140" t="s">
        <v>64997</v>
      </c>
      <c r="J10140" t="s">
        <v>7</v>
      </c>
      <c r="K10140" t="s">
        <v>44111</v>
      </c>
      <c r="L10140" t="s">
        <v>7</v>
      </c>
      <c r="M10140" t="s">
        <v>64998</v>
      </c>
      <c r="N10140" t="s">
        <v>7</v>
      </c>
      <c r="O10140" t="s">
        <v>64999</v>
      </c>
      <c r="P10140" t="s">
        <v>7</v>
      </c>
      <c r="Q10140" t="s">
        <v>65000</v>
      </c>
      <c r="R10140" t="s">
        <v>10</v>
      </c>
      <c r="S10140" t="s">
        <v>65001</v>
      </c>
    </row>
    <row r="10141" spans="1:19" x14ac:dyDescent="0.3">
      <c r="A10141" t="s">
        <v>65002</v>
      </c>
      <c r="B10141" t="s">
        <v>97</v>
      </c>
      <c r="C10141" t="s">
        <v>65003</v>
      </c>
      <c r="D10141" t="s">
        <v>7</v>
      </c>
      <c r="E10141" s="4">
        <v>8</v>
      </c>
      <c r="F10141" s="5">
        <v>602</v>
      </c>
      <c r="G10141" t="s">
        <v>65004</v>
      </c>
      <c r="H10141" t="s">
        <v>1718</v>
      </c>
      <c r="I10141" t="s">
        <v>65005</v>
      </c>
      <c r="J10141" t="s">
        <v>7</v>
      </c>
      <c r="K10141" t="s">
        <v>44111</v>
      </c>
      <c r="L10141" t="s">
        <v>7</v>
      </c>
      <c r="M10141" t="s">
        <v>65006</v>
      </c>
      <c r="N10141" t="s">
        <v>7</v>
      </c>
      <c r="O10141" t="s">
        <v>65007</v>
      </c>
      <c r="P10141" t="s">
        <v>7</v>
      </c>
      <c r="Q10141" t="s">
        <v>16260</v>
      </c>
      <c r="R10141" t="s">
        <v>10</v>
      </c>
      <c r="S10141" t="s">
        <v>65008</v>
      </c>
    </row>
    <row r="10142" spans="1:19" x14ac:dyDescent="0.3">
      <c r="A10142" t="s">
        <v>65009</v>
      </c>
      <c r="B10142" t="s">
        <v>97</v>
      </c>
      <c r="C10142" t="s">
        <v>65010</v>
      </c>
      <c r="D10142" t="s">
        <v>7</v>
      </c>
      <c r="E10142" s="4">
        <v>8</v>
      </c>
      <c r="F10142" s="5">
        <v>602</v>
      </c>
      <c r="G10142" t="s">
        <v>65011</v>
      </c>
      <c r="H10142" t="s">
        <v>1718</v>
      </c>
      <c r="I10142" t="s">
        <v>65012</v>
      </c>
      <c r="J10142" t="s">
        <v>7</v>
      </c>
      <c r="K10142" t="s">
        <v>44111</v>
      </c>
      <c r="L10142" t="s">
        <v>7</v>
      </c>
      <c r="M10142" t="s">
        <v>65013</v>
      </c>
      <c r="N10142" t="s">
        <v>7</v>
      </c>
      <c r="O10142" t="s">
        <v>65014</v>
      </c>
      <c r="P10142" t="s">
        <v>7</v>
      </c>
      <c r="Q10142" t="s">
        <v>65015</v>
      </c>
      <c r="R10142" t="s">
        <v>13511</v>
      </c>
      <c r="S10142" t="s">
        <v>65016</v>
      </c>
    </row>
    <row r="10143" spans="1:19" x14ac:dyDescent="0.3">
      <c r="A10143" t="s">
        <v>65017</v>
      </c>
      <c r="B10143" t="s">
        <v>97</v>
      </c>
      <c r="C10143" t="s">
        <v>65018</v>
      </c>
      <c r="D10143" t="s">
        <v>7</v>
      </c>
      <c r="E10143" s="4">
        <v>8</v>
      </c>
      <c r="F10143" s="5">
        <v>602</v>
      </c>
      <c r="G10143" t="s">
        <v>65019</v>
      </c>
      <c r="H10143" t="s">
        <v>1718</v>
      </c>
      <c r="I10143" t="s">
        <v>65020</v>
      </c>
      <c r="J10143" t="s">
        <v>7</v>
      </c>
      <c r="K10143" t="s">
        <v>44111</v>
      </c>
      <c r="L10143" t="s">
        <v>7</v>
      </c>
      <c r="M10143" t="s">
        <v>65021</v>
      </c>
      <c r="N10143" t="s">
        <v>7</v>
      </c>
      <c r="O10143" t="s">
        <v>65022</v>
      </c>
      <c r="P10143" t="s">
        <v>7</v>
      </c>
      <c r="Q10143" t="s">
        <v>65023</v>
      </c>
      <c r="R10143" t="s">
        <v>12836</v>
      </c>
      <c r="S10143" t="s">
        <v>65024</v>
      </c>
    </row>
    <row r="10144" spans="1:19" x14ac:dyDescent="0.3">
      <c r="A10144" t="s">
        <v>65025</v>
      </c>
      <c r="B10144" t="s">
        <v>97</v>
      </c>
      <c r="C10144" t="s">
        <v>65026</v>
      </c>
      <c r="D10144" t="s">
        <v>7</v>
      </c>
      <c r="E10144" s="4">
        <v>8</v>
      </c>
      <c r="F10144" s="5">
        <v>602</v>
      </c>
      <c r="G10144" t="s">
        <v>65027</v>
      </c>
      <c r="H10144" t="s">
        <v>1718</v>
      </c>
      <c r="I10144" t="s">
        <v>65028</v>
      </c>
      <c r="J10144" t="s">
        <v>7</v>
      </c>
      <c r="K10144" t="s">
        <v>44111</v>
      </c>
      <c r="L10144" t="s">
        <v>7</v>
      </c>
      <c r="M10144" t="s">
        <v>65029</v>
      </c>
      <c r="N10144" t="s">
        <v>7</v>
      </c>
      <c r="O10144" t="s">
        <v>4334</v>
      </c>
      <c r="P10144" t="s">
        <v>7</v>
      </c>
      <c r="Q10144" t="s">
        <v>4</v>
      </c>
      <c r="R10144" t="s">
        <v>10</v>
      </c>
      <c r="S10144" t="s">
        <v>3334</v>
      </c>
    </row>
    <row r="10145" spans="1:19" x14ac:dyDescent="0.3">
      <c r="A10145" t="s">
        <v>65030</v>
      </c>
      <c r="B10145" t="s">
        <v>97</v>
      </c>
      <c r="C10145" t="s">
        <v>65031</v>
      </c>
      <c r="D10145" t="s">
        <v>7</v>
      </c>
      <c r="E10145" s="4">
        <v>8</v>
      </c>
      <c r="F10145" s="5">
        <v>602</v>
      </c>
      <c r="G10145" t="s">
        <v>65032</v>
      </c>
      <c r="H10145" t="s">
        <v>1718</v>
      </c>
      <c r="I10145" t="s">
        <v>65033</v>
      </c>
      <c r="J10145" t="s">
        <v>7</v>
      </c>
      <c r="K10145" t="s">
        <v>44111</v>
      </c>
      <c r="L10145" t="s">
        <v>7</v>
      </c>
      <c r="M10145" t="s">
        <v>65034</v>
      </c>
      <c r="N10145" t="s">
        <v>7</v>
      </c>
      <c r="O10145" t="s">
        <v>65035</v>
      </c>
      <c r="P10145" t="s">
        <v>7</v>
      </c>
      <c r="Q10145" t="s">
        <v>34091</v>
      </c>
      <c r="R10145" t="s">
        <v>10</v>
      </c>
      <c r="S10145" t="s">
        <v>65036</v>
      </c>
    </row>
    <row r="10146" spans="1:19" x14ac:dyDescent="0.3">
      <c r="A10146" t="s">
        <v>65037</v>
      </c>
      <c r="B10146" t="s">
        <v>97</v>
      </c>
      <c r="C10146" t="s">
        <v>65038</v>
      </c>
      <c r="D10146" t="s">
        <v>7</v>
      </c>
      <c r="E10146" s="4">
        <v>8</v>
      </c>
      <c r="F10146" s="5">
        <v>602</v>
      </c>
      <c r="G10146" t="s">
        <v>65039</v>
      </c>
      <c r="H10146" t="s">
        <v>1718</v>
      </c>
      <c r="I10146" t="s">
        <v>65040</v>
      </c>
      <c r="J10146" t="s">
        <v>7</v>
      </c>
      <c r="K10146" t="s">
        <v>44111</v>
      </c>
      <c r="L10146" t="s">
        <v>7</v>
      </c>
      <c r="M10146" t="s">
        <v>65041</v>
      </c>
      <c r="N10146" t="s">
        <v>7</v>
      </c>
      <c r="O10146" t="s">
        <v>65042</v>
      </c>
      <c r="P10146" t="s">
        <v>7</v>
      </c>
      <c r="Q10146" t="s">
        <v>1745</v>
      </c>
      <c r="R10146" t="s">
        <v>10</v>
      </c>
      <c r="S10146" t="s">
        <v>65043</v>
      </c>
    </row>
    <row r="10147" spans="1:19" x14ac:dyDescent="0.3">
      <c r="A10147" t="s">
        <v>65044</v>
      </c>
      <c r="B10147" t="s">
        <v>97</v>
      </c>
      <c r="C10147" t="s">
        <v>65045</v>
      </c>
      <c r="D10147" t="s">
        <v>7</v>
      </c>
      <c r="E10147" s="4">
        <v>8</v>
      </c>
      <c r="F10147" s="5">
        <v>602</v>
      </c>
      <c r="G10147" t="s">
        <v>65046</v>
      </c>
      <c r="H10147" t="s">
        <v>1718</v>
      </c>
      <c r="I10147" t="s">
        <v>65047</v>
      </c>
      <c r="J10147" t="s">
        <v>7</v>
      </c>
      <c r="K10147" t="s">
        <v>44111</v>
      </c>
      <c r="L10147" t="s">
        <v>7</v>
      </c>
      <c r="M10147" t="s">
        <v>65048</v>
      </c>
      <c r="N10147" t="s">
        <v>7</v>
      </c>
      <c r="O10147" t="s">
        <v>65049</v>
      </c>
      <c r="P10147" t="s">
        <v>7</v>
      </c>
      <c r="Q10147" t="s">
        <v>1391</v>
      </c>
      <c r="R10147" t="s">
        <v>10</v>
      </c>
      <c r="S10147" t="s">
        <v>65050</v>
      </c>
    </row>
    <row r="10148" spans="1:19" x14ac:dyDescent="0.3">
      <c r="A10148" t="s">
        <v>65051</v>
      </c>
      <c r="B10148" t="s">
        <v>97</v>
      </c>
      <c r="C10148" t="s">
        <v>65052</v>
      </c>
      <c r="D10148" t="s">
        <v>1319</v>
      </c>
      <c r="E10148" s="4">
        <v>8</v>
      </c>
      <c r="F10148" s="5">
        <v>602</v>
      </c>
      <c r="G10148" t="s">
        <v>65053</v>
      </c>
      <c r="H10148" t="s">
        <v>1718</v>
      </c>
      <c r="I10148" t="s">
        <v>65054</v>
      </c>
      <c r="J10148" t="s">
        <v>7</v>
      </c>
      <c r="K10148" t="s">
        <v>44111</v>
      </c>
      <c r="L10148" t="s">
        <v>7</v>
      </c>
      <c r="M10148" t="s">
        <v>65055</v>
      </c>
      <c r="N10148" t="s">
        <v>7</v>
      </c>
      <c r="O10148" t="s">
        <v>65056</v>
      </c>
      <c r="P10148" t="s">
        <v>7</v>
      </c>
      <c r="Q10148" t="s">
        <v>2089</v>
      </c>
      <c r="R10148" t="s">
        <v>10</v>
      </c>
      <c r="S10148" t="s">
        <v>65057</v>
      </c>
    </row>
    <row r="10149" spans="1:19" x14ac:dyDescent="0.3">
      <c r="A10149" t="s">
        <v>65058</v>
      </c>
      <c r="B10149" t="s">
        <v>97</v>
      </c>
      <c r="C10149" t="s">
        <v>65059</v>
      </c>
      <c r="D10149" t="s">
        <v>7</v>
      </c>
      <c r="E10149" s="4">
        <v>8</v>
      </c>
      <c r="F10149" s="5">
        <v>602</v>
      </c>
      <c r="G10149" t="s">
        <v>65060</v>
      </c>
      <c r="H10149" t="s">
        <v>1718</v>
      </c>
      <c r="I10149" t="s">
        <v>65061</v>
      </c>
      <c r="J10149" t="s">
        <v>7</v>
      </c>
      <c r="K10149" t="s">
        <v>44111</v>
      </c>
      <c r="L10149" t="s">
        <v>7</v>
      </c>
      <c r="M10149" t="s">
        <v>65062</v>
      </c>
      <c r="N10149" t="s">
        <v>7</v>
      </c>
      <c r="O10149" t="s">
        <v>65063</v>
      </c>
      <c r="P10149" t="s">
        <v>7</v>
      </c>
      <c r="Q10149" t="s">
        <v>30488</v>
      </c>
      <c r="R10149" t="s">
        <v>10</v>
      </c>
      <c r="S10149" t="s">
        <v>65064</v>
      </c>
    </row>
    <row r="10150" spans="1:19" x14ac:dyDescent="0.3">
      <c r="A10150" t="s">
        <v>65065</v>
      </c>
      <c r="B10150" t="s">
        <v>97</v>
      </c>
      <c r="C10150" t="s">
        <v>65066</v>
      </c>
      <c r="D10150" t="s">
        <v>7</v>
      </c>
      <c r="E10150" s="4">
        <v>8</v>
      </c>
      <c r="F10150" s="5">
        <v>602</v>
      </c>
      <c r="G10150" t="s">
        <v>65067</v>
      </c>
      <c r="H10150" t="s">
        <v>1718</v>
      </c>
      <c r="I10150" t="s">
        <v>65068</v>
      </c>
      <c r="J10150" t="s">
        <v>7</v>
      </c>
      <c r="K10150" t="s">
        <v>44111</v>
      </c>
      <c r="L10150" t="s">
        <v>7</v>
      </c>
      <c r="M10150" t="s">
        <v>28179</v>
      </c>
      <c r="N10150" t="s">
        <v>7</v>
      </c>
      <c r="O10150" t="s">
        <v>28180</v>
      </c>
      <c r="P10150" t="s">
        <v>7</v>
      </c>
      <c r="Q10150" t="s">
        <v>110</v>
      </c>
      <c r="R10150" t="s">
        <v>10</v>
      </c>
      <c r="S10150" t="s">
        <v>26833</v>
      </c>
    </row>
    <row r="10151" spans="1:19" x14ac:dyDescent="0.3">
      <c r="A10151" t="s">
        <v>65069</v>
      </c>
      <c r="B10151" t="s">
        <v>97</v>
      </c>
      <c r="C10151" t="s">
        <v>65070</v>
      </c>
      <c r="D10151" t="s">
        <v>7</v>
      </c>
      <c r="E10151" s="4">
        <v>8</v>
      </c>
      <c r="F10151" s="5">
        <v>602</v>
      </c>
      <c r="G10151" t="s">
        <v>65071</v>
      </c>
      <c r="H10151" t="s">
        <v>1718</v>
      </c>
      <c r="I10151" t="s">
        <v>65072</v>
      </c>
      <c r="J10151" t="s">
        <v>7</v>
      </c>
      <c r="K10151" t="s">
        <v>44111</v>
      </c>
      <c r="L10151" t="s">
        <v>7</v>
      </c>
      <c r="M10151" t="s">
        <v>65073</v>
      </c>
      <c r="N10151" t="s">
        <v>65074</v>
      </c>
      <c r="O10151" t="s">
        <v>65075</v>
      </c>
      <c r="P10151" t="s">
        <v>7</v>
      </c>
      <c r="Q10151" t="s">
        <v>1355</v>
      </c>
      <c r="R10151" t="s">
        <v>10</v>
      </c>
      <c r="S10151" t="s">
        <v>65076</v>
      </c>
    </row>
    <row r="10152" spans="1:19" x14ac:dyDescent="0.3">
      <c r="A10152" t="s">
        <v>65077</v>
      </c>
      <c r="B10152" t="s">
        <v>13</v>
      </c>
      <c r="C10152" t="s">
        <v>65078</v>
      </c>
      <c r="D10152" t="s">
        <v>13</v>
      </c>
      <c r="E10152" s="4">
        <v>8</v>
      </c>
      <c r="F10152" s="5">
        <v>602</v>
      </c>
      <c r="G10152" t="s">
        <v>65079</v>
      </c>
      <c r="H10152" t="s">
        <v>1718</v>
      </c>
      <c r="I10152" t="s">
        <v>65080</v>
      </c>
      <c r="J10152" t="s">
        <v>7</v>
      </c>
      <c r="K10152" t="s">
        <v>44111</v>
      </c>
      <c r="L10152" t="s">
        <v>7</v>
      </c>
      <c r="M10152" t="s">
        <v>65048</v>
      </c>
      <c r="N10152" t="s">
        <v>7</v>
      </c>
      <c r="O10152" t="s">
        <v>65049</v>
      </c>
      <c r="P10152" t="s">
        <v>7</v>
      </c>
      <c r="Q10152" t="s">
        <v>1391</v>
      </c>
      <c r="R10152" t="s">
        <v>10</v>
      </c>
      <c r="S10152" t="s">
        <v>65050</v>
      </c>
    </row>
    <row r="10153" spans="1:19" x14ac:dyDescent="0.3">
      <c r="A10153" t="s">
        <v>65081</v>
      </c>
      <c r="B10153" t="s">
        <v>97</v>
      </c>
      <c r="C10153" t="s">
        <v>65082</v>
      </c>
      <c r="D10153" t="s">
        <v>7</v>
      </c>
      <c r="E10153" s="4">
        <v>8</v>
      </c>
      <c r="F10153" s="5">
        <v>602</v>
      </c>
      <c r="G10153" t="s">
        <v>65083</v>
      </c>
      <c r="H10153" t="s">
        <v>43759</v>
      </c>
      <c r="I10153" t="s">
        <v>65084</v>
      </c>
      <c r="J10153" t="s">
        <v>7</v>
      </c>
      <c r="K10153" t="s">
        <v>43771</v>
      </c>
      <c r="L10153" t="s">
        <v>7</v>
      </c>
      <c r="M10153" t="s">
        <v>65085</v>
      </c>
      <c r="N10153" t="s">
        <v>7</v>
      </c>
      <c r="O10153" t="s">
        <v>65086</v>
      </c>
      <c r="P10153" t="s">
        <v>7</v>
      </c>
      <c r="Q10153" t="s">
        <v>18119</v>
      </c>
      <c r="R10153" t="s">
        <v>2448</v>
      </c>
      <c r="S10153" t="s">
        <v>65087</v>
      </c>
    </row>
    <row r="10154" spans="1:19" x14ac:dyDescent="0.3">
      <c r="A10154" t="s">
        <v>65088</v>
      </c>
      <c r="B10154" t="s">
        <v>13</v>
      </c>
      <c r="C10154" t="s">
        <v>65089</v>
      </c>
      <c r="D10154" t="s">
        <v>13</v>
      </c>
      <c r="E10154" s="4">
        <v>8</v>
      </c>
      <c r="F10154" s="5">
        <v>602</v>
      </c>
      <c r="G10154" t="s">
        <v>65090</v>
      </c>
      <c r="H10154" t="s">
        <v>43759</v>
      </c>
      <c r="I10154" t="s">
        <v>65091</v>
      </c>
      <c r="J10154" t="s">
        <v>7</v>
      </c>
      <c r="K10154" t="s">
        <v>43771</v>
      </c>
      <c r="L10154" t="s">
        <v>7</v>
      </c>
      <c r="M10154" t="s">
        <v>65092</v>
      </c>
      <c r="N10154" t="s">
        <v>7</v>
      </c>
      <c r="O10154" t="s">
        <v>65093</v>
      </c>
      <c r="P10154" t="s">
        <v>7</v>
      </c>
      <c r="Q10154" t="s">
        <v>10967</v>
      </c>
      <c r="R10154" t="s">
        <v>885</v>
      </c>
      <c r="S10154" t="s">
        <v>65094</v>
      </c>
    </row>
    <row r="10155" spans="1:19" x14ac:dyDescent="0.3">
      <c r="A10155" t="s">
        <v>65095</v>
      </c>
      <c r="B10155" t="s">
        <v>13</v>
      </c>
      <c r="C10155" t="s">
        <v>65096</v>
      </c>
      <c r="D10155" t="s">
        <v>13</v>
      </c>
      <c r="E10155" s="4">
        <v>8</v>
      </c>
      <c r="F10155" s="5">
        <v>602</v>
      </c>
      <c r="G10155" t="s">
        <v>65097</v>
      </c>
      <c r="H10155" t="s">
        <v>43759</v>
      </c>
      <c r="I10155" t="s">
        <v>65098</v>
      </c>
      <c r="J10155" t="s">
        <v>7</v>
      </c>
      <c r="K10155" t="s">
        <v>43771</v>
      </c>
      <c r="L10155" t="s">
        <v>7</v>
      </c>
      <c r="M10155" t="s">
        <v>65099</v>
      </c>
      <c r="N10155" t="s">
        <v>7</v>
      </c>
      <c r="O10155" t="s">
        <v>65100</v>
      </c>
      <c r="P10155" t="s">
        <v>7</v>
      </c>
      <c r="Q10155" t="s">
        <v>1197</v>
      </c>
      <c r="R10155" t="s">
        <v>10</v>
      </c>
      <c r="S10155" t="s">
        <v>65101</v>
      </c>
    </row>
    <row r="10156" spans="1:19" x14ac:dyDescent="0.3">
      <c r="A10156" t="s">
        <v>65102</v>
      </c>
      <c r="B10156" t="s">
        <v>97</v>
      </c>
      <c r="C10156" t="s">
        <v>65103</v>
      </c>
      <c r="D10156" t="s">
        <v>7</v>
      </c>
      <c r="E10156" s="4">
        <v>8</v>
      </c>
      <c r="F10156" s="5">
        <v>602</v>
      </c>
      <c r="G10156" t="s">
        <v>65104</v>
      </c>
      <c r="H10156" t="s">
        <v>43759</v>
      </c>
      <c r="I10156" t="s">
        <v>65105</v>
      </c>
      <c r="J10156" t="s">
        <v>7</v>
      </c>
      <c r="K10156" t="s">
        <v>43771</v>
      </c>
      <c r="L10156" t="s">
        <v>7</v>
      </c>
      <c r="M10156" t="s">
        <v>65099</v>
      </c>
      <c r="N10156" t="s">
        <v>7</v>
      </c>
      <c r="O10156" t="s">
        <v>65100</v>
      </c>
      <c r="P10156" t="s">
        <v>7</v>
      </c>
      <c r="Q10156" t="s">
        <v>1197</v>
      </c>
      <c r="R10156" t="s">
        <v>10</v>
      </c>
      <c r="S10156" t="s">
        <v>65101</v>
      </c>
    </row>
    <row r="10157" spans="1:19" x14ac:dyDescent="0.3">
      <c r="A10157" t="s">
        <v>65106</v>
      </c>
      <c r="B10157" t="s">
        <v>97</v>
      </c>
      <c r="C10157" t="s">
        <v>65107</v>
      </c>
      <c r="D10157" t="s">
        <v>7</v>
      </c>
      <c r="E10157" s="4">
        <v>8</v>
      </c>
      <c r="F10157" s="5">
        <v>602</v>
      </c>
      <c r="G10157" t="s">
        <v>65108</v>
      </c>
      <c r="H10157" t="s">
        <v>43759</v>
      </c>
      <c r="I10157" t="s">
        <v>65109</v>
      </c>
      <c r="J10157" t="s">
        <v>7</v>
      </c>
      <c r="K10157" t="s">
        <v>43771</v>
      </c>
      <c r="L10157" t="s">
        <v>7</v>
      </c>
      <c r="M10157" t="s">
        <v>65110</v>
      </c>
      <c r="N10157" t="s">
        <v>7</v>
      </c>
      <c r="O10157" t="s">
        <v>65111</v>
      </c>
      <c r="P10157" t="s">
        <v>7</v>
      </c>
      <c r="Q10157" t="s">
        <v>2962</v>
      </c>
      <c r="R10157" t="s">
        <v>10</v>
      </c>
      <c r="S10157" t="s">
        <v>65112</v>
      </c>
    </row>
    <row r="10158" spans="1:19" x14ac:dyDescent="0.3">
      <c r="A10158" t="s">
        <v>65113</v>
      </c>
      <c r="B10158" t="s">
        <v>97</v>
      </c>
      <c r="C10158" t="s">
        <v>65114</v>
      </c>
      <c r="D10158" t="s">
        <v>7</v>
      </c>
      <c r="E10158" s="4">
        <v>8</v>
      </c>
      <c r="F10158" s="5">
        <v>602</v>
      </c>
      <c r="G10158" t="s">
        <v>65115</v>
      </c>
      <c r="H10158" t="s">
        <v>43759</v>
      </c>
      <c r="I10158" t="s">
        <v>65116</v>
      </c>
      <c r="J10158" t="s">
        <v>7</v>
      </c>
      <c r="K10158" t="s">
        <v>43771</v>
      </c>
      <c r="L10158" t="s">
        <v>7</v>
      </c>
      <c r="M10158" t="s">
        <v>49548</v>
      </c>
      <c r="N10158" t="s">
        <v>7</v>
      </c>
      <c r="O10158" t="s">
        <v>49549</v>
      </c>
      <c r="P10158" t="s">
        <v>7</v>
      </c>
      <c r="Q10158" t="s">
        <v>2089</v>
      </c>
      <c r="R10158" t="s">
        <v>10</v>
      </c>
      <c r="S10158" t="s">
        <v>49550</v>
      </c>
    </row>
    <row r="10159" spans="1:19" x14ac:dyDescent="0.3">
      <c r="A10159" t="s">
        <v>65117</v>
      </c>
      <c r="B10159" t="s">
        <v>97</v>
      </c>
      <c r="C10159" t="s">
        <v>65118</v>
      </c>
      <c r="D10159" t="s">
        <v>7</v>
      </c>
      <c r="E10159" s="4">
        <v>8</v>
      </c>
      <c r="F10159" s="5">
        <v>602</v>
      </c>
      <c r="G10159" t="s">
        <v>65119</v>
      </c>
      <c r="H10159" t="s">
        <v>43759</v>
      </c>
      <c r="I10159" t="s">
        <v>65120</v>
      </c>
      <c r="J10159" t="s">
        <v>7</v>
      </c>
      <c r="K10159" t="s">
        <v>43771</v>
      </c>
      <c r="L10159" t="s">
        <v>7</v>
      </c>
      <c r="M10159" t="s">
        <v>65121</v>
      </c>
      <c r="N10159" t="s">
        <v>7</v>
      </c>
      <c r="O10159" t="s">
        <v>65122</v>
      </c>
      <c r="P10159" t="s">
        <v>7</v>
      </c>
      <c r="Q10159" t="s">
        <v>10967</v>
      </c>
      <c r="R10159" t="s">
        <v>885</v>
      </c>
      <c r="S10159" t="s">
        <v>65123</v>
      </c>
    </row>
    <row r="10160" spans="1:19" x14ac:dyDescent="0.3">
      <c r="A10160" t="s">
        <v>65124</v>
      </c>
      <c r="B10160" t="s">
        <v>13</v>
      </c>
      <c r="C10160" t="s">
        <v>65125</v>
      </c>
      <c r="D10160" t="s">
        <v>13</v>
      </c>
      <c r="E10160" s="4">
        <v>8</v>
      </c>
      <c r="F10160" s="5">
        <v>602</v>
      </c>
      <c r="G10160" t="s">
        <v>65126</v>
      </c>
      <c r="H10160" t="s">
        <v>43759</v>
      </c>
      <c r="I10160" t="s">
        <v>65127</v>
      </c>
      <c r="J10160" t="s">
        <v>7</v>
      </c>
      <c r="K10160" t="s">
        <v>43771</v>
      </c>
      <c r="L10160" t="s">
        <v>7</v>
      </c>
      <c r="M10160" t="s">
        <v>65128</v>
      </c>
      <c r="N10160" t="s">
        <v>7</v>
      </c>
      <c r="O10160" t="s">
        <v>65129</v>
      </c>
      <c r="P10160" t="s">
        <v>7</v>
      </c>
      <c r="Q10160" t="s">
        <v>2089</v>
      </c>
      <c r="R10160" t="s">
        <v>10</v>
      </c>
      <c r="S10160" t="s">
        <v>65130</v>
      </c>
    </row>
    <row r="10161" spans="1:19" x14ac:dyDescent="0.3">
      <c r="A10161" t="s">
        <v>65131</v>
      </c>
      <c r="B10161" t="s">
        <v>97</v>
      </c>
      <c r="C10161" t="s">
        <v>65132</v>
      </c>
      <c r="D10161" t="s">
        <v>7</v>
      </c>
      <c r="E10161" s="4">
        <v>8</v>
      </c>
      <c r="F10161" s="5">
        <v>602</v>
      </c>
      <c r="G10161" t="s">
        <v>65133</v>
      </c>
      <c r="H10161" t="s">
        <v>43759</v>
      </c>
      <c r="I10161" t="s">
        <v>65134</v>
      </c>
      <c r="J10161" t="s">
        <v>7</v>
      </c>
      <c r="K10161" t="s">
        <v>43771</v>
      </c>
      <c r="L10161" t="s">
        <v>7</v>
      </c>
      <c r="M10161" t="s">
        <v>65135</v>
      </c>
      <c r="N10161" t="s">
        <v>7</v>
      </c>
      <c r="O10161" t="s">
        <v>65136</v>
      </c>
      <c r="P10161" t="s">
        <v>7</v>
      </c>
      <c r="Q10161" t="s">
        <v>1272</v>
      </c>
      <c r="R10161" t="s">
        <v>10</v>
      </c>
      <c r="S10161" t="s">
        <v>65137</v>
      </c>
    </row>
    <row r="10162" spans="1:19" x14ac:dyDescent="0.3">
      <c r="A10162" t="s">
        <v>65138</v>
      </c>
      <c r="B10162" t="s">
        <v>97</v>
      </c>
      <c r="C10162" t="s">
        <v>65139</v>
      </c>
      <c r="D10162" t="s">
        <v>7</v>
      </c>
      <c r="E10162" s="4">
        <v>8</v>
      </c>
      <c r="F10162" s="5">
        <v>602</v>
      </c>
      <c r="G10162" t="s">
        <v>65140</v>
      </c>
      <c r="H10162" t="s">
        <v>43759</v>
      </c>
      <c r="I10162" t="s">
        <v>65141</v>
      </c>
      <c r="J10162" t="s">
        <v>7</v>
      </c>
      <c r="K10162" t="s">
        <v>43771</v>
      </c>
      <c r="L10162" t="s">
        <v>7</v>
      </c>
      <c r="M10162" t="s">
        <v>65142</v>
      </c>
      <c r="N10162" t="s">
        <v>7</v>
      </c>
      <c r="O10162" t="s">
        <v>65143</v>
      </c>
      <c r="P10162" t="s">
        <v>7</v>
      </c>
      <c r="Q10162" t="s">
        <v>1073</v>
      </c>
      <c r="R10162" t="s">
        <v>10</v>
      </c>
      <c r="S10162" t="s">
        <v>65144</v>
      </c>
    </row>
    <row r="10163" spans="1:19" x14ac:dyDescent="0.3">
      <c r="A10163" t="s">
        <v>65145</v>
      </c>
      <c r="B10163" t="s">
        <v>97</v>
      </c>
      <c r="C10163" t="s">
        <v>65146</v>
      </c>
      <c r="D10163" t="s">
        <v>7</v>
      </c>
      <c r="E10163" s="4">
        <v>8</v>
      </c>
      <c r="F10163" s="5">
        <v>602</v>
      </c>
      <c r="G10163" t="s">
        <v>65147</v>
      </c>
      <c r="H10163" t="s">
        <v>43759</v>
      </c>
      <c r="I10163" t="s">
        <v>65148</v>
      </c>
      <c r="J10163" t="s">
        <v>7</v>
      </c>
      <c r="K10163" t="s">
        <v>43771</v>
      </c>
      <c r="L10163" t="s">
        <v>7</v>
      </c>
      <c r="M10163" t="s">
        <v>65135</v>
      </c>
      <c r="N10163" t="s">
        <v>7</v>
      </c>
      <c r="O10163" t="s">
        <v>65136</v>
      </c>
      <c r="P10163" t="s">
        <v>7</v>
      </c>
      <c r="Q10163" t="s">
        <v>1272</v>
      </c>
      <c r="R10163" t="s">
        <v>10</v>
      </c>
      <c r="S10163" t="s">
        <v>65137</v>
      </c>
    </row>
    <row r="10164" spans="1:19" x14ac:dyDescent="0.3">
      <c r="A10164" t="s">
        <v>65149</v>
      </c>
      <c r="B10164" t="s">
        <v>97</v>
      </c>
      <c r="C10164" t="s">
        <v>65150</v>
      </c>
      <c r="D10164" t="s">
        <v>7</v>
      </c>
      <c r="E10164" s="4">
        <v>8</v>
      </c>
      <c r="F10164" s="5">
        <v>602</v>
      </c>
      <c r="G10164" t="s">
        <v>65151</v>
      </c>
      <c r="H10164" t="s">
        <v>43759</v>
      </c>
      <c r="I10164" t="s">
        <v>65152</v>
      </c>
      <c r="J10164" t="s">
        <v>7</v>
      </c>
      <c r="K10164" t="s">
        <v>43771</v>
      </c>
      <c r="L10164" t="s">
        <v>7</v>
      </c>
      <c r="M10164" t="s">
        <v>65135</v>
      </c>
      <c r="N10164" t="s">
        <v>7</v>
      </c>
      <c r="O10164" t="s">
        <v>65136</v>
      </c>
      <c r="P10164" t="s">
        <v>7</v>
      </c>
      <c r="Q10164" t="s">
        <v>1272</v>
      </c>
      <c r="R10164" t="s">
        <v>10</v>
      </c>
      <c r="S10164" t="s">
        <v>65137</v>
      </c>
    </row>
    <row r="10165" spans="1:19" x14ac:dyDescent="0.3">
      <c r="A10165" t="s">
        <v>65153</v>
      </c>
      <c r="B10165" t="s">
        <v>97</v>
      </c>
      <c r="C10165" t="s">
        <v>65154</v>
      </c>
      <c r="D10165" t="s">
        <v>7</v>
      </c>
      <c r="E10165" s="4">
        <v>8</v>
      </c>
      <c r="F10165" s="5">
        <v>602</v>
      </c>
      <c r="G10165" t="s">
        <v>65155</v>
      </c>
      <c r="H10165" t="s">
        <v>43759</v>
      </c>
      <c r="I10165" t="s">
        <v>65156</v>
      </c>
      <c r="J10165" t="s">
        <v>7</v>
      </c>
      <c r="K10165" t="s">
        <v>43771</v>
      </c>
      <c r="L10165" t="s">
        <v>7</v>
      </c>
      <c r="M10165" t="s">
        <v>48194</v>
      </c>
      <c r="N10165" t="s">
        <v>7</v>
      </c>
      <c r="O10165" t="s">
        <v>48195</v>
      </c>
      <c r="P10165" t="s">
        <v>7</v>
      </c>
      <c r="Q10165" t="s">
        <v>10853</v>
      </c>
      <c r="R10165" t="s">
        <v>10130</v>
      </c>
      <c r="S10165" t="s">
        <v>48196</v>
      </c>
    </row>
    <row r="10166" spans="1:19" x14ac:dyDescent="0.3">
      <c r="A10166" t="s">
        <v>65157</v>
      </c>
      <c r="B10166" t="s">
        <v>97</v>
      </c>
      <c r="C10166" t="s">
        <v>65158</v>
      </c>
      <c r="D10166" t="s">
        <v>7</v>
      </c>
      <c r="E10166" s="4">
        <v>8</v>
      </c>
      <c r="F10166" s="5">
        <v>602</v>
      </c>
      <c r="G10166" t="s">
        <v>65159</v>
      </c>
      <c r="H10166" t="s">
        <v>43759</v>
      </c>
      <c r="I10166" t="s">
        <v>65160</v>
      </c>
      <c r="J10166" t="s">
        <v>7</v>
      </c>
      <c r="K10166" t="s">
        <v>43771</v>
      </c>
      <c r="L10166" t="s">
        <v>7</v>
      </c>
      <c r="M10166" t="s">
        <v>48194</v>
      </c>
      <c r="N10166" t="s">
        <v>7</v>
      </c>
      <c r="O10166" t="s">
        <v>48195</v>
      </c>
      <c r="P10166" t="s">
        <v>7</v>
      </c>
      <c r="Q10166" t="s">
        <v>10853</v>
      </c>
      <c r="R10166" t="s">
        <v>10130</v>
      </c>
      <c r="S10166" t="s">
        <v>48196</v>
      </c>
    </row>
    <row r="10167" spans="1:19" x14ac:dyDescent="0.3">
      <c r="A10167" t="s">
        <v>65161</v>
      </c>
      <c r="B10167" t="s">
        <v>97</v>
      </c>
      <c r="C10167" t="s">
        <v>65162</v>
      </c>
      <c r="D10167" t="s">
        <v>7</v>
      </c>
      <c r="E10167" s="4">
        <v>8</v>
      </c>
      <c r="F10167" s="5">
        <v>602</v>
      </c>
      <c r="G10167" t="s">
        <v>7</v>
      </c>
      <c r="H10167" t="s">
        <v>43759</v>
      </c>
      <c r="I10167" t="s">
        <v>65163</v>
      </c>
      <c r="J10167" t="s">
        <v>7</v>
      </c>
      <c r="K10167" t="s">
        <v>43771</v>
      </c>
      <c r="L10167" t="s">
        <v>7</v>
      </c>
      <c r="M10167" t="s">
        <v>48194</v>
      </c>
      <c r="N10167" t="s">
        <v>7</v>
      </c>
      <c r="O10167" t="s">
        <v>48195</v>
      </c>
      <c r="P10167" t="s">
        <v>7</v>
      </c>
      <c r="Q10167" t="s">
        <v>10853</v>
      </c>
      <c r="R10167" t="s">
        <v>10130</v>
      </c>
      <c r="S10167" t="s">
        <v>48196</v>
      </c>
    </row>
    <row r="10168" spans="1:19" x14ac:dyDescent="0.3">
      <c r="A10168" t="s">
        <v>65164</v>
      </c>
      <c r="B10168" t="s">
        <v>97</v>
      </c>
      <c r="C10168" t="s">
        <v>65165</v>
      </c>
      <c r="D10168" t="s">
        <v>7</v>
      </c>
      <c r="E10168" s="4">
        <v>8</v>
      </c>
      <c r="F10168" s="5">
        <v>602</v>
      </c>
      <c r="G10168" t="s">
        <v>65166</v>
      </c>
      <c r="H10168" t="s">
        <v>43759</v>
      </c>
      <c r="I10168" t="s">
        <v>65167</v>
      </c>
      <c r="J10168" t="s">
        <v>7</v>
      </c>
      <c r="K10168" t="s">
        <v>43771</v>
      </c>
      <c r="L10168" t="s">
        <v>7</v>
      </c>
      <c r="M10168" t="s">
        <v>48194</v>
      </c>
      <c r="N10168" t="s">
        <v>7</v>
      </c>
      <c r="O10168" t="s">
        <v>48195</v>
      </c>
      <c r="P10168" t="s">
        <v>7</v>
      </c>
      <c r="Q10168" t="s">
        <v>10853</v>
      </c>
      <c r="R10168" t="s">
        <v>10130</v>
      </c>
      <c r="S10168" t="s">
        <v>48196</v>
      </c>
    </row>
    <row r="10169" spans="1:19" x14ac:dyDescent="0.3">
      <c r="A10169" t="s">
        <v>65168</v>
      </c>
      <c r="B10169" t="s">
        <v>97</v>
      </c>
      <c r="C10169" t="s">
        <v>65169</v>
      </c>
      <c r="D10169" t="s">
        <v>7</v>
      </c>
      <c r="E10169" s="4">
        <v>8</v>
      </c>
      <c r="F10169" s="5">
        <v>602</v>
      </c>
      <c r="G10169" t="s">
        <v>65170</v>
      </c>
      <c r="H10169" t="s">
        <v>43759</v>
      </c>
      <c r="I10169" t="s">
        <v>65171</v>
      </c>
      <c r="J10169" t="s">
        <v>7</v>
      </c>
      <c r="K10169" t="s">
        <v>43771</v>
      </c>
      <c r="L10169" t="s">
        <v>7</v>
      </c>
      <c r="M10169" t="s">
        <v>48194</v>
      </c>
      <c r="N10169" t="s">
        <v>7</v>
      </c>
      <c r="O10169" t="s">
        <v>48195</v>
      </c>
      <c r="P10169" t="s">
        <v>7</v>
      </c>
      <c r="Q10169" t="s">
        <v>10853</v>
      </c>
      <c r="R10169" t="s">
        <v>10130</v>
      </c>
      <c r="S10169" t="s">
        <v>48196</v>
      </c>
    </row>
    <row r="10170" spans="1:19" x14ac:dyDescent="0.3">
      <c r="A10170" t="s">
        <v>65172</v>
      </c>
      <c r="B10170" t="s">
        <v>97</v>
      </c>
      <c r="C10170" t="s">
        <v>65173</v>
      </c>
      <c r="D10170" t="s">
        <v>7</v>
      </c>
      <c r="E10170" s="4">
        <v>8</v>
      </c>
      <c r="F10170" s="5">
        <v>602</v>
      </c>
      <c r="G10170" t="s">
        <v>65174</v>
      </c>
      <c r="H10170" t="s">
        <v>43759</v>
      </c>
      <c r="I10170" t="s">
        <v>65175</v>
      </c>
      <c r="J10170" t="s">
        <v>7</v>
      </c>
      <c r="K10170" t="s">
        <v>43771</v>
      </c>
      <c r="L10170" t="s">
        <v>7</v>
      </c>
      <c r="M10170" t="s">
        <v>48194</v>
      </c>
      <c r="N10170" t="s">
        <v>7</v>
      </c>
      <c r="O10170" t="s">
        <v>48195</v>
      </c>
      <c r="P10170" t="s">
        <v>7</v>
      </c>
      <c r="Q10170" t="s">
        <v>10853</v>
      </c>
      <c r="R10170" t="s">
        <v>10130</v>
      </c>
      <c r="S10170" t="s">
        <v>48196</v>
      </c>
    </row>
    <row r="10171" spans="1:19" x14ac:dyDescent="0.3">
      <c r="A10171" t="s">
        <v>65176</v>
      </c>
      <c r="B10171" t="s">
        <v>97</v>
      </c>
      <c r="C10171" t="s">
        <v>65177</v>
      </c>
      <c r="D10171" t="s">
        <v>7</v>
      </c>
      <c r="E10171" s="4">
        <v>8</v>
      </c>
      <c r="F10171" s="5">
        <v>602</v>
      </c>
      <c r="G10171" t="s">
        <v>65178</v>
      </c>
      <c r="H10171" t="s">
        <v>43759</v>
      </c>
      <c r="I10171" t="s">
        <v>65179</v>
      </c>
      <c r="J10171" t="s">
        <v>7</v>
      </c>
      <c r="K10171" t="s">
        <v>43771</v>
      </c>
      <c r="L10171" t="s">
        <v>7</v>
      </c>
      <c r="M10171" t="s">
        <v>48194</v>
      </c>
      <c r="N10171" t="s">
        <v>7</v>
      </c>
      <c r="O10171" t="s">
        <v>48195</v>
      </c>
      <c r="P10171" t="s">
        <v>7</v>
      </c>
      <c r="Q10171" t="s">
        <v>10853</v>
      </c>
      <c r="R10171" t="s">
        <v>10130</v>
      </c>
      <c r="S10171" t="s">
        <v>48196</v>
      </c>
    </row>
    <row r="10172" spans="1:19" x14ac:dyDescent="0.3">
      <c r="A10172" t="s">
        <v>65180</v>
      </c>
      <c r="B10172" t="s">
        <v>13</v>
      </c>
      <c r="C10172" t="s">
        <v>65181</v>
      </c>
      <c r="D10172" t="s">
        <v>13</v>
      </c>
      <c r="E10172" s="4">
        <v>8</v>
      </c>
      <c r="F10172" s="5">
        <v>602</v>
      </c>
      <c r="G10172" t="s">
        <v>65182</v>
      </c>
      <c r="H10172" t="s">
        <v>43759</v>
      </c>
      <c r="I10172" t="s">
        <v>65183</v>
      </c>
      <c r="J10172" t="s">
        <v>7</v>
      </c>
      <c r="K10172" t="s">
        <v>43771</v>
      </c>
      <c r="L10172" t="s">
        <v>7</v>
      </c>
      <c r="M10172" t="s">
        <v>65184</v>
      </c>
      <c r="N10172" t="s">
        <v>7</v>
      </c>
      <c r="O10172" t="s">
        <v>65185</v>
      </c>
      <c r="P10172" t="s">
        <v>7</v>
      </c>
      <c r="Q10172" t="s">
        <v>10967</v>
      </c>
      <c r="R10172" t="s">
        <v>885</v>
      </c>
      <c r="S10172" t="s">
        <v>65186</v>
      </c>
    </row>
    <row r="10173" spans="1:19" x14ac:dyDescent="0.3">
      <c r="A10173" t="s">
        <v>65187</v>
      </c>
      <c r="B10173" t="s">
        <v>97</v>
      </c>
      <c r="C10173" t="s">
        <v>65188</v>
      </c>
      <c r="D10173" t="s">
        <v>7</v>
      </c>
      <c r="E10173" s="4">
        <v>8</v>
      </c>
      <c r="F10173" s="5">
        <v>602</v>
      </c>
      <c r="G10173" t="s">
        <v>65189</v>
      </c>
      <c r="H10173" t="s">
        <v>43759</v>
      </c>
      <c r="I10173" t="s">
        <v>65190</v>
      </c>
      <c r="J10173" t="s">
        <v>7</v>
      </c>
      <c r="K10173" t="s">
        <v>43771</v>
      </c>
      <c r="L10173" t="s">
        <v>7</v>
      </c>
      <c r="M10173" t="s">
        <v>65191</v>
      </c>
      <c r="N10173" t="s">
        <v>7</v>
      </c>
      <c r="O10173" t="s">
        <v>65192</v>
      </c>
      <c r="P10173" t="s">
        <v>7</v>
      </c>
      <c r="Q10173" t="s">
        <v>1197</v>
      </c>
      <c r="R10173" t="s">
        <v>10</v>
      </c>
      <c r="S10173" t="s">
        <v>65193</v>
      </c>
    </row>
    <row r="10174" spans="1:19" x14ac:dyDescent="0.3">
      <c r="A10174" t="s">
        <v>65194</v>
      </c>
      <c r="B10174" t="s">
        <v>97</v>
      </c>
      <c r="C10174" t="s">
        <v>65195</v>
      </c>
      <c r="D10174" t="s">
        <v>7</v>
      </c>
      <c r="E10174" s="4">
        <v>8</v>
      </c>
      <c r="F10174" s="5">
        <v>602</v>
      </c>
      <c r="G10174" t="s">
        <v>65196</v>
      </c>
      <c r="H10174" t="s">
        <v>43759</v>
      </c>
      <c r="I10174" t="s">
        <v>65197</v>
      </c>
      <c r="J10174" t="s">
        <v>7</v>
      </c>
      <c r="K10174" t="s">
        <v>43771</v>
      </c>
      <c r="L10174" t="s">
        <v>7</v>
      </c>
      <c r="M10174" t="s">
        <v>65191</v>
      </c>
      <c r="N10174" t="s">
        <v>7</v>
      </c>
      <c r="O10174" t="s">
        <v>65192</v>
      </c>
      <c r="P10174" t="s">
        <v>7</v>
      </c>
      <c r="Q10174" t="s">
        <v>1197</v>
      </c>
      <c r="R10174" t="s">
        <v>10</v>
      </c>
      <c r="S10174" t="s">
        <v>65193</v>
      </c>
    </row>
    <row r="10175" spans="1:19" x14ac:dyDescent="0.3">
      <c r="A10175" t="s">
        <v>65198</v>
      </c>
      <c r="B10175" t="s">
        <v>97</v>
      </c>
      <c r="C10175" t="s">
        <v>65199</v>
      </c>
      <c r="D10175" t="s">
        <v>7</v>
      </c>
      <c r="E10175" s="4">
        <v>8</v>
      </c>
      <c r="F10175" s="5">
        <v>602</v>
      </c>
      <c r="G10175" t="s">
        <v>65200</v>
      </c>
      <c r="H10175" t="s">
        <v>43759</v>
      </c>
      <c r="I10175" t="s">
        <v>65201</v>
      </c>
      <c r="J10175" t="s">
        <v>7</v>
      </c>
      <c r="K10175" t="s">
        <v>43771</v>
      </c>
      <c r="L10175" t="s">
        <v>7</v>
      </c>
      <c r="M10175" t="s">
        <v>65191</v>
      </c>
      <c r="N10175" t="s">
        <v>7</v>
      </c>
      <c r="O10175" t="s">
        <v>65192</v>
      </c>
      <c r="P10175" t="s">
        <v>7</v>
      </c>
      <c r="Q10175" t="s">
        <v>1197</v>
      </c>
      <c r="R10175" t="s">
        <v>10</v>
      </c>
      <c r="S10175" t="s">
        <v>65193</v>
      </c>
    </row>
    <row r="10176" spans="1:19" x14ac:dyDescent="0.3">
      <c r="A10176" t="s">
        <v>65202</v>
      </c>
      <c r="B10176" t="s">
        <v>97</v>
      </c>
      <c r="C10176" t="s">
        <v>65203</v>
      </c>
      <c r="D10176" t="s">
        <v>7</v>
      </c>
      <c r="E10176" s="4">
        <v>8</v>
      </c>
      <c r="F10176" s="5">
        <v>602</v>
      </c>
      <c r="G10176" t="s">
        <v>65204</v>
      </c>
      <c r="H10176" t="s">
        <v>43759</v>
      </c>
      <c r="I10176" t="s">
        <v>65205</v>
      </c>
      <c r="J10176" t="s">
        <v>7</v>
      </c>
      <c r="K10176" t="s">
        <v>43771</v>
      </c>
      <c r="L10176" t="s">
        <v>7</v>
      </c>
      <c r="M10176" t="s">
        <v>65206</v>
      </c>
      <c r="N10176" t="s">
        <v>7</v>
      </c>
      <c r="O10176" t="s">
        <v>65207</v>
      </c>
      <c r="P10176" t="s">
        <v>7</v>
      </c>
      <c r="Q10176" t="s">
        <v>23520</v>
      </c>
      <c r="R10176" t="s">
        <v>2448</v>
      </c>
      <c r="S10176" t="s">
        <v>65208</v>
      </c>
    </row>
    <row r="10177" spans="1:19" x14ac:dyDescent="0.3">
      <c r="A10177" t="s">
        <v>65209</v>
      </c>
      <c r="B10177" t="s">
        <v>97</v>
      </c>
      <c r="C10177" t="s">
        <v>65210</v>
      </c>
      <c r="D10177" t="s">
        <v>7</v>
      </c>
      <c r="E10177" s="4">
        <v>8</v>
      </c>
      <c r="F10177" s="5">
        <v>602</v>
      </c>
      <c r="G10177" t="s">
        <v>65211</v>
      </c>
      <c r="H10177" t="s">
        <v>43759</v>
      </c>
      <c r="I10177" t="s">
        <v>65212</v>
      </c>
      <c r="J10177" t="s">
        <v>7</v>
      </c>
      <c r="K10177" t="s">
        <v>43771</v>
      </c>
      <c r="L10177" t="s">
        <v>7</v>
      </c>
      <c r="M10177" t="s">
        <v>65206</v>
      </c>
      <c r="N10177" t="s">
        <v>7</v>
      </c>
      <c r="O10177" t="s">
        <v>65207</v>
      </c>
      <c r="P10177" t="s">
        <v>7</v>
      </c>
      <c r="Q10177" t="s">
        <v>23520</v>
      </c>
      <c r="R10177" t="s">
        <v>2448</v>
      </c>
      <c r="S10177" t="s">
        <v>65208</v>
      </c>
    </row>
    <row r="10178" spans="1:19" x14ac:dyDescent="0.3">
      <c r="A10178" t="s">
        <v>65213</v>
      </c>
      <c r="B10178" t="s">
        <v>13</v>
      </c>
      <c r="C10178" t="s">
        <v>65214</v>
      </c>
      <c r="D10178" t="s">
        <v>13</v>
      </c>
      <c r="E10178" s="4">
        <v>8</v>
      </c>
      <c r="F10178" s="5">
        <v>602</v>
      </c>
      <c r="G10178" t="s">
        <v>65215</v>
      </c>
      <c r="H10178" t="s">
        <v>43759</v>
      </c>
      <c r="I10178" t="s">
        <v>65216</v>
      </c>
      <c r="J10178" t="s">
        <v>7</v>
      </c>
      <c r="K10178" t="s">
        <v>43771</v>
      </c>
      <c r="L10178" t="s">
        <v>7</v>
      </c>
      <c r="M10178" t="s">
        <v>65206</v>
      </c>
      <c r="N10178" t="s">
        <v>7</v>
      </c>
      <c r="O10178" t="s">
        <v>65207</v>
      </c>
      <c r="P10178" t="s">
        <v>7</v>
      </c>
      <c r="Q10178" t="s">
        <v>23520</v>
      </c>
      <c r="R10178" t="s">
        <v>2448</v>
      </c>
      <c r="S10178" t="s">
        <v>65208</v>
      </c>
    </row>
    <row r="10179" spans="1:19" x14ac:dyDescent="0.3">
      <c r="A10179" t="s">
        <v>65217</v>
      </c>
      <c r="B10179" t="s">
        <v>97</v>
      </c>
      <c r="C10179" t="s">
        <v>65218</v>
      </c>
      <c r="D10179" t="s">
        <v>7</v>
      </c>
      <c r="E10179" s="4">
        <v>8</v>
      </c>
      <c r="F10179" s="5">
        <v>602</v>
      </c>
      <c r="G10179" t="s">
        <v>65219</v>
      </c>
      <c r="H10179" t="s">
        <v>43759</v>
      </c>
      <c r="I10179" t="s">
        <v>65220</v>
      </c>
      <c r="J10179" t="s">
        <v>7</v>
      </c>
      <c r="K10179" t="s">
        <v>43771</v>
      </c>
      <c r="L10179" t="s">
        <v>7</v>
      </c>
      <c r="M10179" t="s">
        <v>65221</v>
      </c>
      <c r="N10179" t="s">
        <v>7</v>
      </c>
      <c r="O10179" t="s">
        <v>65222</v>
      </c>
      <c r="P10179" t="s">
        <v>7</v>
      </c>
      <c r="Q10179" t="s">
        <v>46</v>
      </c>
      <c r="R10179" t="s">
        <v>10</v>
      </c>
      <c r="S10179" t="s">
        <v>65223</v>
      </c>
    </row>
    <row r="10180" spans="1:19" x14ac:dyDescent="0.3">
      <c r="A10180" t="s">
        <v>65224</v>
      </c>
      <c r="B10180" t="s">
        <v>97</v>
      </c>
      <c r="C10180" t="s">
        <v>65225</v>
      </c>
      <c r="D10180" t="s">
        <v>7</v>
      </c>
      <c r="E10180" s="4">
        <v>8</v>
      </c>
      <c r="F10180" s="5">
        <v>602</v>
      </c>
      <c r="G10180" t="s">
        <v>65226</v>
      </c>
      <c r="H10180" t="s">
        <v>43759</v>
      </c>
      <c r="I10180" t="s">
        <v>65227</v>
      </c>
      <c r="J10180" t="s">
        <v>7</v>
      </c>
      <c r="K10180" t="s">
        <v>43771</v>
      </c>
      <c r="L10180" t="s">
        <v>7</v>
      </c>
      <c r="M10180" t="s">
        <v>48194</v>
      </c>
      <c r="N10180" t="s">
        <v>7</v>
      </c>
      <c r="O10180" t="s">
        <v>48195</v>
      </c>
      <c r="P10180" t="s">
        <v>7</v>
      </c>
      <c r="Q10180" t="s">
        <v>10853</v>
      </c>
      <c r="R10180" t="s">
        <v>10130</v>
      </c>
      <c r="S10180" t="s">
        <v>48196</v>
      </c>
    </row>
    <row r="10181" spans="1:19" x14ac:dyDescent="0.3">
      <c r="A10181" t="s">
        <v>65228</v>
      </c>
      <c r="B10181" t="s">
        <v>97</v>
      </c>
      <c r="C10181" t="s">
        <v>65229</v>
      </c>
      <c r="D10181" t="s">
        <v>7</v>
      </c>
      <c r="E10181" s="4">
        <v>8</v>
      </c>
      <c r="F10181" s="5">
        <v>602</v>
      </c>
      <c r="G10181" t="s">
        <v>65230</v>
      </c>
      <c r="H10181" t="s">
        <v>43759</v>
      </c>
      <c r="I10181" t="s">
        <v>65231</v>
      </c>
      <c r="J10181" t="s">
        <v>7</v>
      </c>
      <c r="K10181" t="s">
        <v>43771</v>
      </c>
      <c r="L10181" t="s">
        <v>7</v>
      </c>
      <c r="M10181" t="s">
        <v>65232</v>
      </c>
      <c r="N10181" t="s">
        <v>7</v>
      </c>
      <c r="O10181" t="s">
        <v>65233</v>
      </c>
      <c r="P10181" t="s">
        <v>7</v>
      </c>
      <c r="Q10181" t="s">
        <v>10673</v>
      </c>
      <c r="R10181" t="s">
        <v>885</v>
      </c>
      <c r="S10181" t="s">
        <v>65234</v>
      </c>
    </row>
    <row r="10182" spans="1:19" x14ac:dyDescent="0.3">
      <c r="A10182" t="s">
        <v>65235</v>
      </c>
      <c r="B10182" t="s">
        <v>97</v>
      </c>
      <c r="C10182" t="s">
        <v>65236</v>
      </c>
      <c r="D10182" t="s">
        <v>7</v>
      </c>
      <c r="E10182" s="4">
        <v>8</v>
      </c>
      <c r="F10182" s="5">
        <v>602</v>
      </c>
      <c r="G10182" t="s">
        <v>65237</v>
      </c>
      <c r="H10182" t="s">
        <v>43759</v>
      </c>
      <c r="I10182" t="s">
        <v>65238</v>
      </c>
      <c r="J10182" t="s">
        <v>7</v>
      </c>
      <c r="K10182" t="s">
        <v>43771</v>
      </c>
      <c r="L10182" t="s">
        <v>7</v>
      </c>
      <c r="M10182" t="s">
        <v>65239</v>
      </c>
      <c r="N10182" t="s">
        <v>7</v>
      </c>
      <c r="O10182" t="s">
        <v>65240</v>
      </c>
      <c r="P10182" t="s">
        <v>7</v>
      </c>
      <c r="Q10182" t="s">
        <v>65241</v>
      </c>
      <c r="R10182" t="s">
        <v>5262</v>
      </c>
      <c r="S10182" t="s">
        <v>65242</v>
      </c>
    </row>
    <row r="10183" spans="1:19" x14ac:dyDescent="0.3">
      <c r="A10183" t="s">
        <v>65243</v>
      </c>
      <c r="B10183" t="s">
        <v>97</v>
      </c>
      <c r="C10183" t="s">
        <v>65244</v>
      </c>
      <c r="D10183" t="s">
        <v>7</v>
      </c>
      <c r="E10183" s="4">
        <v>8</v>
      </c>
      <c r="F10183" s="5">
        <v>602</v>
      </c>
      <c r="G10183" t="s">
        <v>65245</v>
      </c>
      <c r="H10183" t="s">
        <v>43759</v>
      </c>
      <c r="I10183" t="s">
        <v>65246</v>
      </c>
      <c r="J10183" t="s">
        <v>7</v>
      </c>
      <c r="K10183" t="s">
        <v>43771</v>
      </c>
      <c r="L10183" t="s">
        <v>7</v>
      </c>
      <c r="M10183" t="s">
        <v>65239</v>
      </c>
      <c r="N10183" t="s">
        <v>7</v>
      </c>
      <c r="O10183" t="s">
        <v>65240</v>
      </c>
      <c r="P10183" t="s">
        <v>7</v>
      </c>
      <c r="Q10183" t="s">
        <v>65241</v>
      </c>
      <c r="R10183" t="s">
        <v>5262</v>
      </c>
      <c r="S10183" t="s">
        <v>65242</v>
      </c>
    </row>
    <row r="10184" spans="1:19" x14ac:dyDescent="0.3">
      <c r="A10184" t="s">
        <v>65247</v>
      </c>
      <c r="B10184" t="s">
        <v>97</v>
      </c>
      <c r="C10184" t="s">
        <v>65248</v>
      </c>
      <c r="D10184" t="s">
        <v>1319</v>
      </c>
      <c r="E10184" s="4">
        <v>8</v>
      </c>
      <c r="F10184" s="5">
        <v>602</v>
      </c>
      <c r="G10184" t="s">
        <v>65249</v>
      </c>
      <c r="H10184" t="s">
        <v>43759</v>
      </c>
      <c r="I10184" t="s">
        <v>65250</v>
      </c>
      <c r="J10184" t="s">
        <v>7</v>
      </c>
      <c r="K10184" t="s">
        <v>43771</v>
      </c>
      <c r="L10184" t="s">
        <v>7</v>
      </c>
      <c r="M10184" t="s">
        <v>65251</v>
      </c>
      <c r="N10184" t="s">
        <v>7</v>
      </c>
      <c r="O10184" t="s">
        <v>65252</v>
      </c>
      <c r="P10184" t="s">
        <v>7</v>
      </c>
      <c r="Q10184" t="s">
        <v>2089</v>
      </c>
      <c r="R10184" t="s">
        <v>10</v>
      </c>
      <c r="S10184" t="s">
        <v>65253</v>
      </c>
    </row>
    <row r="10185" spans="1:19" x14ac:dyDescent="0.3">
      <c r="A10185" t="s">
        <v>65254</v>
      </c>
      <c r="B10185" t="s">
        <v>97</v>
      </c>
      <c r="C10185" t="s">
        <v>65255</v>
      </c>
      <c r="D10185" t="s">
        <v>7</v>
      </c>
      <c r="E10185" s="4">
        <v>8</v>
      </c>
      <c r="F10185" s="5">
        <v>602</v>
      </c>
      <c r="G10185" t="s">
        <v>65256</v>
      </c>
      <c r="H10185" t="s">
        <v>43759</v>
      </c>
      <c r="I10185" t="s">
        <v>65257</v>
      </c>
      <c r="J10185" t="s">
        <v>7</v>
      </c>
      <c r="K10185" t="s">
        <v>43771</v>
      </c>
      <c r="L10185" t="s">
        <v>7</v>
      </c>
      <c r="M10185" t="s">
        <v>48194</v>
      </c>
      <c r="N10185" t="s">
        <v>7</v>
      </c>
      <c r="O10185" t="s">
        <v>48195</v>
      </c>
      <c r="P10185" t="s">
        <v>7</v>
      </c>
      <c r="Q10185" t="s">
        <v>10853</v>
      </c>
      <c r="R10185" t="s">
        <v>10130</v>
      </c>
      <c r="S10185" t="s">
        <v>48196</v>
      </c>
    </row>
    <row r="10186" spans="1:19" x14ac:dyDescent="0.3">
      <c r="A10186" t="s">
        <v>65258</v>
      </c>
      <c r="B10186" t="s">
        <v>97</v>
      </c>
      <c r="C10186" t="s">
        <v>65259</v>
      </c>
      <c r="D10186" t="s">
        <v>7</v>
      </c>
      <c r="E10186" s="4">
        <v>8</v>
      </c>
      <c r="F10186" s="5">
        <v>602</v>
      </c>
      <c r="G10186" t="s">
        <v>65260</v>
      </c>
      <c r="H10186" t="s">
        <v>43759</v>
      </c>
      <c r="I10186" t="s">
        <v>65261</v>
      </c>
      <c r="J10186" t="s">
        <v>7</v>
      </c>
      <c r="K10186" t="s">
        <v>43771</v>
      </c>
      <c r="L10186" t="s">
        <v>7</v>
      </c>
      <c r="M10186" t="s">
        <v>65262</v>
      </c>
      <c r="N10186" t="s">
        <v>7</v>
      </c>
      <c r="O10186" t="s">
        <v>65263</v>
      </c>
      <c r="P10186" t="s">
        <v>7</v>
      </c>
      <c r="Q10186" t="s">
        <v>65264</v>
      </c>
      <c r="R10186" t="s">
        <v>885</v>
      </c>
      <c r="S10186" t="s">
        <v>65265</v>
      </c>
    </row>
    <row r="10187" spans="1:19" x14ac:dyDescent="0.3">
      <c r="A10187" t="s">
        <v>65266</v>
      </c>
      <c r="B10187" t="s">
        <v>97</v>
      </c>
      <c r="C10187" t="s">
        <v>65267</v>
      </c>
      <c r="D10187" t="s">
        <v>7</v>
      </c>
      <c r="E10187" s="4">
        <v>8</v>
      </c>
      <c r="F10187" s="5">
        <v>602</v>
      </c>
      <c r="G10187" t="s">
        <v>65268</v>
      </c>
      <c r="H10187" t="s">
        <v>43759</v>
      </c>
      <c r="I10187" t="s">
        <v>65269</v>
      </c>
      <c r="J10187" t="s">
        <v>7</v>
      </c>
      <c r="K10187" t="s">
        <v>43771</v>
      </c>
      <c r="L10187" t="s">
        <v>7</v>
      </c>
      <c r="M10187" t="s">
        <v>48194</v>
      </c>
      <c r="N10187" t="s">
        <v>7</v>
      </c>
      <c r="O10187" t="s">
        <v>48195</v>
      </c>
      <c r="P10187" t="s">
        <v>7</v>
      </c>
      <c r="Q10187" t="s">
        <v>10853</v>
      </c>
      <c r="R10187" t="s">
        <v>10130</v>
      </c>
      <c r="S10187" t="s">
        <v>48196</v>
      </c>
    </row>
    <row r="10188" spans="1:19" x14ac:dyDescent="0.3">
      <c r="A10188" t="s">
        <v>65270</v>
      </c>
      <c r="B10188" t="s">
        <v>97</v>
      </c>
      <c r="C10188" t="s">
        <v>65271</v>
      </c>
      <c r="D10188" t="s">
        <v>7</v>
      </c>
      <c r="E10188" s="4">
        <v>8</v>
      </c>
      <c r="F10188" s="5">
        <v>602</v>
      </c>
      <c r="G10188" t="s">
        <v>65272</v>
      </c>
      <c r="H10188" t="s">
        <v>43759</v>
      </c>
      <c r="I10188" t="s">
        <v>65273</v>
      </c>
      <c r="J10188" t="s">
        <v>7</v>
      </c>
      <c r="K10188" t="s">
        <v>43771</v>
      </c>
      <c r="L10188" t="s">
        <v>7</v>
      </c>
      <c r="M10188" t="s">
        <v>48194</v>
      </c>
      <c r="N10188" t="s">
        <v>7</v>
      </c>
      <c r="O10188" t="s">
        <v>48195</v>
      </c>
      <c r="P10188" t="s">
        <v>7</v>
      </c>
      <c r="Q10188" t="s">
        <v>10853</v>
      </c>
      <c r="R10188" t="s">
        <v>10130</v>
      </c>
      <c r="S10188" t="s">
        <v>48196</v>
      </c>
    </row>
    <row r="10189" spans="1:19" x14ac:dyDescent="0.3">
      <c r="A10189" t="s">
        <v>65274</v>
      </c>
      <c r="B10189" t="s">
        <v>97</v>
      </c>
      <c r="C10189" t="s">
        <v>65275</v>
      </c>
      <c r="D10189" t="s">
        <v>7</v>
      </c>
      <c r="E10189" s="4">
        <v>8</v>
      </c>
      <c r="F10189" s="5">
        <v>602</v>
      </c>
      <c r="G10189" t="s">
        <v>65276</v>
      </c>
      <c r="H10189" t="s">
        <v>43759</v>
      </c>
      <c r="I10189" t="s">
        <v>65277</v>
      </c>
      <c r="J10189" t="s">
        <v>7</v>
      </c>
      <c r="K10189" t="s">
        <v>43771</v>
      </c>
      <c r="L10189" t="s">
        <v>7</v>
      </c>
      <c r="M10189" t="s">
        <v>65278</v>
      </c>
      <c r="N10189" t="s">
        <v>7</v>
      </c>
      <c r="O10189" t="s">
        <v>65279</v>
      </c>
      <c r="P10189" t="s">
        <v>7</v>
      </c>
      <c r="Q10189" t="s">
        <v>65280</v>
      </c>
      <c r="R10189" t="s">
        <v>13511</v>
      </c>
      <c r="S10189" t="s">
        <v>65281</v>
      </c>
    </row>
    <row r="10190" spans="1:19" x14ac:dyDescent="0.3">
      <c r="A10190" t="s">
        <v>65282</v>
      </c>
      <c r="B10190" t="s">
        <v>13</v>
      </c>
      <c r="C10190" t="s">
        <v>65283</v>
      </c>
      <c r="D10190" t="s">
        <v>13</v>
      </c>
      <c r="E10190" s="4">
        <v>8</v>
      </c>
      <c r="F10190" s="5">
        <v>602</v>
      </c>
      <c r="G10190" t="s">
        <v>65284</v>
      </c>
      <c r="H10190" t="s">
        <v>43759</v>
      </c>
      <c r="I10190" t="s">
        <v>65285</v>
      </c>
      <c r="J10190" t="s">
        <v>7</v>
      </c>
      <c r="K10190" t="s">
        <v>43771</v>
      </c>
      <c r="L10190" t="s">
        <v>7</v>
      </c>
      <c r="M10190" t="s">
        <v>65286</v>
      </c>
      <c r="N10190" t="s">
        <v>7</v>
      </c>
      <c r="O10190" t="s">
        <v>65287</v>
      </c>
      <c r="P10190" t="s">
        <v>7</v>
      </c>
      <c r="Q10190" t="s">
        <v>1511</v>
      </c>
      <c r="R10190" t="s">
        <v>10</v>
      </c>
      <c r="S10190" t="s">
        <v>65288</v>
      </c>
    </row>
    <row r="10191" spans="1:19" x14ac:dyDescent="0.3">
      <c r="A10191" t="s">
        <v>65289</v>
      </c>
      <c r="B10191" t="s">
        <v>97</v>
      </c>
      <c r="C10191" t="s">
        <v>65290</v>
      </c>
      <c r="D10191" t="s">
        <v>7</v>
      </c>
      <c r="E10191" s="4">
        <v>8</v>
      </c>
      <c r="F10191" s="5">
        <v>602</v>
      </c>
      <c r="G10191" t="s">
        <v>65291</v>
      </c>
      <c r="H10191" t="s">
        <v>43759</v>
      </c>
      <c r="I10191" t="s">
        <v>65292</v>
      </c>
      <c r="J10191" t="s">
        <v>7</v>
      </c>
      <c r="K10191" t="s">
        <v>43771</v>
      </c>
      <c r="L10191" t="s">
        <v>7</v>
      </c>
      <c r="M10191" t="s">
        <v>65293</v>
      </c>
      <c r="N10191" t="s">
        <v>7</v>
      </c>
      <c r="O10191" t="s">
        <v>65294</v>
      </c>
      <c r="P10191" t="s">
        <v>7</v>
      </c>
      <c r="Q10191" t="s">
        <v>911</v>
      </c>
      <c r="R10191" t="s">
        <v>895</v>
      </c>
      <c r="S10191" t="s">
        <v>65295</v>
      </c>
    </row>
    <row r="10192" spans="1:19" x14ac:dyDescent="0.3">
      <c r="A10192" t="s">
        <v>65296</v>
      </c>
      <c r="B10192" t="s">
        <v>97</v>
      </c>
      <c r="C10192" t="s">
        <v>65297</v>
      </c>
      <c r="D10192" t="s">
        <v>7</v>
      </c>
      <c r="E10192" s="4">
        <v>8</v>
      </c>
      <c r="F10192" s="5">
        <v>602</v>
      </c>
      <c r="G10192" t="s">
        <v>65298</v>
      </c>
      <c r="H10192" t="s">
        <v>43759</v>
      </c>
      <c r="I10192" t="s">
        <v>65299</v>
      </c>
      <c r="J10192" t="s">
        <v>7</v>
      </c>
      <c r="K10192" t="s">
        <v>43771</v>
      </c>
      <c r="L10192" t="s">
        <v>7</v>
      </c>
      <c r="M10192" t="s">
        <v>48194</v>
      </c>
      <c r="N10192" t="s">
        <v>7</v>
      </c>
      <c r="O10192" t="s">
        <v>48195</v>
      </c>
      <c r="P10192" t="s">
        <v>7</v>
      </c>
      <c r="Q10192" t="s">
        <v>10853</v>
      </c>
      <c r="R10192" t="s">
        <v>10130</v>
      </c>
      <c r="S10192" t="s">
        <v>48196</v>
      </c>
    </row>
    <row r="10193" spans="1:19" x14ac:dyDescent="0.3">
      <c r="A10193" t="s">
        <v>65300</v>
      </c>
      <c r="B10193" t="s">
        <v>97</v>
      </c>
      <c r="C10193" t="s">
        <v>65301</v>
      </c>
      <c r="D10193" t="s">
        <v>7</v>
      </c>
      <c r="E10193" s="4">
        <v>8</v>
      </c>
      <c r="F10193" s="5">
        <v>602</v>
      </c>
      <c r="G10193" t="s">
        <v>65302</v>
      </c>
      <c r="H10193" t="s">
        <v>43759</v>
      </c>
      <c r="I10193" t="s">
        <v>65303</v>
      </c>
      <c r="J10193" t="s">
        <v>7</v>
      </c>
      <c r="K10193" t="s">
        <v>43771</v>
      </c>
      <c r="L10193" t="s">
        <v>7</v>
      </c>
      <c r="M10193" t="s">
        <v>48194</v>
      </c>
      <c r="N10193" t="s">
        <v>7</v>
      </c>
      <c r="O10193" t="s">
        <v>48195</v>
      </c>
      <c r="P10193" t="s">
        <v>7</v>
      </c>
      <c r="Q10193" t="s">
        <v>10853</v>
      </c>
      <c r="R10193" t="s">
        <v>10130</v>
      </c>
      <c r="S10193" t="s">
        <v>48196</v>
      </c>
    </row>
    <row r="10194" spans="1:19" x14ac:dyDescent="0.3">
      <c r="A10194" t="s">
        <v>65304</v>
      </c>
      <c r="B10194" t="s">
        <v>97</v>
      </c>
      <c r="C10194" t="s">
        <v>65305</v>
      </c>
      <c r="D10194" t="s">
        <v>7</v>
      </c>
      <c r="E10194" s="4">
        <v>8</v>
      </c>
      <c r="F10194" s="5">
        <v>602</v>
      </c>
      <c r="G10194" t="s">
        <v>65306</v>
      </c>
      <c r="H10194" t="s">
        <v>43759</v>
      </c>
      <c r="I10194" t="s">
        <v>65307</v>
      </c>
      <c r="J10194" t="s">
        <v>7</v>
      </c>
      <c r="K10194" t="s">
        <v>43771</v>
      </c>
      <c r="L10194" t="s">
        <v>7</v>
      </c>
      <c r="M10194" t="s">
        <v>48194</v>
      </c>
      <c r="N10194" t="s">
        <v>7</v>
      </c>
      <c r="O10194" t="s">
        <v>48195</v>
      </c>
      <c r="P10194" t="s">
        <v>7</v>
      </c>
      <c r="Q10194" t="s">
        <v>10853</v>
      </c>
      <c r="R10194" t="s">
        <v>10130</v>
      </c>
      <c r="S10194" t="s">
        <v>48196</v>
      </c>
    </row>
    <row r="10195" spans="1:19" x14ac:dyDescent="0.3">
      <c r="A10195" t="s">
        <v>65308</v>
      </c>
      <c r="B10195" t="s">
        <v>97</v>
      </c>
      <c r="C10195" t="s">
        <v>65309</v>
      </c>
      <c r="D10195" t="s">
        <v>7</v>
      </c>
      <c r="E10195" s="4">
        <v>8</v>
      </c>
      <c r="F10195" s="5">
        <v>602</v>
      </c>
      <c r="G10195" t="s">
        <v>65310</v>
      </c>
      <c r="H10195" t="s">
        <v>43759</v>
      </c>
      <c r="I10195" t="s">
        <v>65311</v>
      </c>
      <c r="J10195" t="s">
        <v>7</v>
      </c>
      <c r="K10195" t="s">
        <v>43771</v>
      </c>
      <c r="L10195" t="s">
        <v>7</v>
      </c>
      <c r="M10195" t="s">
        <v>48194</v>
      </c>
      <c r="N10195" t="s">
        <v>7</v>
      </c>
      <c r="O10195" t="s">
        <v>48195</v>
      </c>
      <c r="P10195" t="s">
        <v>7</v>
      </c>
      <c r="Q10195" t="s">
        <v>10853</v>
      </c>
      <c r="R10195" t="s">
        <v>10130</v>
      </c>
      <c r="S10195" t="s">
        <v>48196</v>
      </c>
    </row>
    <row r="10196" spans="1:19" x14ac:dyDescent="0.3">
      <c r="A10196" t="s">
        <v>65312</v>
      </c>
      <c r="B10196" t="s">
        <v>97</v>
      </c>
      <c r="C10196" t="s">
        <v>65313</v>
      </c>
      <c r="D10196" t="s">
        <v>7</v>
      </c>
      <c r="E10196" s="4">
        <v>8</v>
      </c>
      <c r="F10196" s="5">
        <v>602</v>
      </c>
      <c r="G10196" t="s">
        <v>65314</v>
      </c>
      <c r="H10196" t="s">
        <v>43759</v>
      </c>
      <c r="I10196" t="s">
        <v>65315</v>
      </c>
      <c r="J10196" t="s">
        <v>7</v>
      </c>
      <c r="K10196" t="s">
        <v>43771</v>
      </c>
      <c r="L10196" t="s">
        <v>7</v>
      </c>
      <c r="M10196" t="s">
        <v>48194</v>
      </c>
      <c r="N10196" t="s">
        <v>7</v>
      </c>
      <c r="O10196" t="s">
        <v>48195</v>
      </c>
      <c r="P10196" t="s">
        <v>7</v>
      </c>
      <c r="Q10196" t="s">
        <v>10853</v>
      </c>
      <c r="R10196" t="s">
        <v>10130</v>
      </c>
      <c r="S10196" t="s">
        <v>48196</v>
      </c>
    </row>
    <row r="10197" spans="1:19" x14ac:dyDescent="0.3">
      <c r="A10197" t="s">
        <v>65316</v>
      </c>
      <c r="B10197" t="s">
        <v>5254</v>
      </c>
      <c r="C10197" t="s">
        <v>65317</v>
      </c>
      <c r="D10197" t="s">
        <v>13</v>
      </c>
      <c r="E10197" s="4">
        <v>8</v>
      </c>
      <c r="F10197" s="5">
        <v>602</v>
      </c>
      <c r="G10197" t="s">
        <v>65318</v>
      </c>
      <c r="H10197" t="s">
        <v>43759</v>
      </c>
      <c r="I10197" t="s">
        <v>65319</v>
      </c>
      <c r="J10197" t="s">
        <v>7</v>
      </c>
      <c r="K10197" t="s">
        <v>43771</v>
      </c>
      <c r="L10197" t="s">
        <v>7</v>
      </c>
      <c r="M10197" t="s">
        <v>65320</v>
      </c>
      <c r="N10197" t="s">
        <v>7</v>
      </c>
      <c r="O10197" t="s">
        <v>65321</v>
      </c>
      <c r="P10197" t="s">
        <v>7</v>
      </c>
      <c r="Q10197" t="s">
        <v>1197</v>
      </c>
      <c r="R10197" t="s">
        <v>10</v>
      </c>
      <c r="S10197" t="s">
        <v>65322</v>
      </c>
    </row>
    <row r="10198" spans="1:19" x14ac:dyDescent="0.3">
      <c r="A10198" t="s">
        <v>65323</v>
      </c>
      <c r="B10198" t="s">
        <v>97</v>
      </c>
      <c r="C10198" t="s">
        <v>65324</v>
      </c>
      <c r="D10198" t="s">
        <v>7</v>
      </c>
      <c r="E10198" s="4">
        <v>8</v>
      </c>
      <c r="F10198" s="5">
        <v>602</v>
      </c>
      <c r="G10198" t="s">
        <v>65325</v>
      </c>
      <c r="H10198" t="s">
        <v>43759</v>
      </c>
      <c r="I10198" t="s">
        <v>65326</v>
      </c>
      <c r="J10198" t="s">
        <v>7</v>
      </c>
      <c r="K10198" t="s">
        <v>43771</v>
      </c>
      <c r="L10198" t="s">
        <v>7</v>
      </c>
      <c r="M10198" t="s">
        <v>48194</v>
      </c>
      <c r="N10198" t="s">
        <v>7</v>
      </c>
      <c r="O10198" t="s">
        <v>48195</v>
      </c>
      <c r="P10198" t="s">
        <v>7</v>
      </c>
      <c r="Q10198" t="s">
        <v>10853</v>
      </c>
      <c r="R10198" t="s">
        <v>10130</v>
      </c>
      <c r="S10198" t="s">
        <v>48196</v>
      </c>
    </row>
    <row r="10199" spans="1:19" x14ac:dyDescent="0.3">
      <c r="A10199" t="s">
        <v>65327</v>
      </c>
      <c r="B10199" t="s">
        <v>97</v>
      </c>
      <c r="C10199" t="s">
        <v>65328</v>
      </c>
      <c r="D10199" t="s">
        <v>7</v>
      </c>
      <c r="E10199" s="4">
        <v>8</v>
      </c>
      <c r="F10199" s="5">
        <v>602</v>
      </c>
      <c r="G10199" t="s">
        <v>65329</v>
      </c>
      <c r="H10199" t="s">
        <v>43759</v>
      </c>
      <c r="I10199" t="s">
        <v>65330</v>
      </c>
      <c r="J10199" t="s">
        <v>7</v>
      </c>
      <c r="K10199" t="s">
        <v>43771</v>
      </c>
      <c r="L10199" t="s">
        <v>7</v>
      </c>
      <c r="M10199" t="s">
        <v>65331</v>
      </c>
      <c r="N10199" t="s">
        <v>7</v>
      </c>
      <c r="O10199" t="s">
        <v>65332</v>
      </c>
      <c r="P10199" t="s">
        <v>7</v>
      </c>
      <c r="Q10199" t="s">
        <v>1197</v>
      </c>
      <c r="R10199" t="s">
        <v>10</v>
      </c>
      <c r="S10199" t="s">
        <v>65333</v>
      </c>
    </row>
    <row r="10200" spans="1:19" x14ac:dyDescent="0.3">
      <c r="A10200" t="s">
        <v>65334</v>
      </c>
      <c r="B10200" t="s">
        <v>97</v>
      </c>
      <c r="C10200" t="s">
        <v>65335</v>
      </c>
      <c r="D10200" t="s">
        <v>7</v>
      </c>
      <c r="E10200" s="4">
        <v>8</v>
      </c>
      <c r="F10200" s="5">
        <v>602</v>
      </c>
      <c r="G10200" t="s">
        <v>65336</v>
      </c>
      <c r="H10200" t="s">
        <v>43759</v>
      </c>
      <c r="I10200" t="s">
        <v>65337</v>
      </c>
      <c r="J10200" t="s">
        <v>7</v>
      </c>
      <c r="K10200" t="s">
        <v>43771</v>
      </c>
      <c r="L10200" t="s">
        <v>7</v>
      </c>
      <c r="M10200" t="s">
        <v>65331</v>
      </c>
      <c r="N10200" t="s">
        <v>7</v>
      </c>
      <c r="O10200" t="s">
        <v>65332</v>
      </c>
      <c r="P10200" t="s">
        <v>7</v>
      </c>
      <c r="Q10200" t="s">
        <v>1197</v>
      </c>
      <c r="R10200" t="s">
        <v>10</v>
      </c>
      <c r="S10200" t="s">
        <v>65333</v>
      </c>
    </row>
    <row r="10201" spans="1:19" x14ac:dyDescent="0.3">
      <c r="A10201" t="s">
        <v>65338</v>
      </c>
      <c r="B10201" t="s">
        <v>97</v>
      </c>
      <c r="C10201" t="s">
        <v>65339</v>
      </c>
      <c r="D10201" t="s">
        <v>7</v>
      </c>
      <c r="E10201" s="4">
        <v>8</v>
      </c>
      <c r="F10201" s="5">
        <v>602</v>
      </c>
      <c r="G10201" t="s">
        <v>65340</v>
      </c>
      <c r="H10201" t="s">
        <v>43759</v>
      </c>
      <c r="I10201" t="s">
        <v>65341</v>
      </c>
      <c r="J10201" t="s">
        <v>7</v>
      </c>
      <c r="K10201" t="s">
        <v>43771</v>
      </c>
      <c r="L10201" t="s">
        <v>7</v>
      </c>
      <c r="M10201" t="s">
        <v>48194</v>
      </c>
      <c r="N10201" t="s">
        <v>7</v>
      </c>
      <c r="O10201" t="s">
        <v>48195</v>
      </c>
      <c r="P10201" t="s">
        <v>7</v>
      </c>
      <c r="Q10201" t="s">
        <v>10853</v>
      </c>
      <c r="R10201" t="s">
        <v>10130</v>
      </c>
      <c r="S10201" t="s">
        <v>48196</v>
      </c>
    </row>
    <row r="10202" spans="1:19" x14ac:dyDescent="0.3">
      <c r="A10202" t="s">
        <v>65342</v>
      </c>
      <c r="B10202" t="s">
        <v>97</v>
      </c>
      <c r="C10202" t="s">
        <v>65343</v>
      </c>
      <c r="D10202" t="s">
        <v>7</v>
      </c>
      <c r="E10202" s="4">
        <v>8</v>
      </c>
      <c r="F10202" s="5">
        <v>602</v>
      </c>
      <c r="G10202" t="s">
        <v>65344</v>
      </c>
      <c r="H10202" t="s">
        <v>43759</v>
      </c>
      <c r="I10202" t="s">
        <v>65345</v>
      </c>
      <c r="J10202" t="s">
        <v>7</v>
      </c>
      <c r="K10202" t="s">
        <v>43771</v>
      </c>
      <c r="L10202" t="s">
        <v>7</v>
      </c>
      <c r="M10202" t="s">
        <v>48194</v>
      </c>
      <c r="N10202" t="s">
        <v>7</v>
      </c>
      <c r="O10202" t="s">
        <v>48195</v>
      </c>
      <c r="P10202" t="s">
        <v>7</v>
      </c>
      <c r="Q10202" t="s">
        <v>10853</v>
      </c>
      <c r="R10202" t="s">
        <v>10130</v>
      </c>
      <c r="S10202" t="s">
        <v>48196</v>
      </c>
    </row>
    <row r="10203" spans="1:19" x14ac:dyDescent="0.3">
      <c r="A10203" t="s">
        <v>65346</v>
      </c>
      <c r="B10203" t="s">
        <v>97</v>
      </c>
      <c r="C10203" t="s">
        <v>65347</v>
      </c>
      <c r="D10203" t="s">
        <v>7</v>
      </c>
      <c r="E10203" s="4">
        <v>8</v>
      </c>
      <c r="F10203" s="5">
        <v>602</v>
      </c>
      <c r="G10203" t="s">
        <v>65348</v>
      </c>
      <c r="H10203" t="s">
        <v>43759</v>
      </c>
      <c r="I10203" t="s">
        <v>65349</v>
      </c>
      <c r="J10203" t="s">
        <v>7</v>
      </c>
      <c r="K10203" t="s">
        <v>43771</v>
      </c>
      <c r="L10203" t="s">
        <v>7</v>
      </c>
      <c r="M10203" t="s">
        <v>48194</v>
      </c>
      <c r="N10203" t="s">
        <v>7</v>
      </c>
      <c r="O10203" t="s">
        <v>48195</v>
      </c>
      <c r="P10203" t="s">
        <v>7</v>
      </c>
      <c r="Q10203" t="s">
        <v>10853</v>
      </c>
      <c r="R10203" t="s">
        <v>10130</v>
      </c>
      <c r="S10203" t="s">
        <v>48196</v>
      </c>
    </row>
    <row r="10204" spans="1:19" x14ac:dyDescent="0.3">
      <c r="A10204" t="s">
        <v>65350</v>
      </c>
      <c r="B10204" t="s">
        <v>97</v>
      </c>
      <c r="C10204" t="s">
        <v>65351</v>
      </c>
      <c r="D10204" t="s">
        <v>7</v>
      </c>
      <c r="E10204" s="4">
        <v>8</v>
      </c>
      <c r="F10204" s="5">
        <v>602</v>
      </c>
      <c r="G10204" t="s">
        <v>65352</v>
      </c>
      <c r="H10204" t="s">
        <v>43759</v>
      </c>
      <c r="I10204" t="s">
        <v>65353</v>
      </c>
      <c r="J10204" t="s">
        <v>7</v>
      </c>
      <c r="K10204" t="s">
        <v>43771</v>
      </c>
      <c r="L10204" t="s">
        <v>7</v>
      </c>
      <c r="M10204" t="s">
        <v>48194</v>
      </c>
      <c r="N10204" t="s">
        <v>7</v>
      </c>
      <c r="O10204" t="s">
        <v>48195</v>
      </c>
      <c r="P10204" t="s">
        <v>7</v>
      </c>
      <c r="Q10204" t="s">
        <v>10853</v>
      </c>
      <c r="R10204" t="s">
        <v>10130</v>
      </c>
      <c r="S10204" t="s">
        <v>48196</v>
      </c>
    </row>
    <row r="10205" spans="1:19" x14ac:dyDescent="0.3">
      <c r="A10205" t="s">
        <v>65354</v>
      </c>
      <c r="B10205" t="s">
        <v>97</v>
      </c>
      <c r="C10205" t="s">
        <v>65355</v>
      </c>
      <c r="D10205" t="s">
        <v>7</v>
      </c>
      <c r="E10205" s="4">
        <v>8</v>
      </c>
      <c r="F10205" s="5">
        <v>602</v>
      </c>
      <c r="G10205" t="s">
        <v>65356</v>
      </c>
      <c r="H10205" t="s">
        <v>43759</v>
      </c>
      <c r="I10205" t="s">
        <v>65357</v>
      </c>
      <c r="J10205" t="s">
        <v>7</v>
      </c>
      <c r="K10205" t="s">
        <v>43771</v>
      </c>
      <c r="L10205" t="s">
        <v>7</v>
      </c>
      <c r="M10205" t="s">
        <v>48194</v>
      </c>
      <c r="N10205" t="s">
        <v>7</v>
      </c>
      <c r="O10205" t="s">
        <v>48195</v>
      </c>
      <c r="P10205" t="s">
        <v>7</v>
      </c>
      <c r="Q10205" t="s">
        <v>10853</v>
      </c>
      <c r="R10205" t="s">
        <v>10130</v>
      </c>
      <c r="S10205" t="s">
        <v>48196</v>
      </c>
    </row>
    <row r="10206" spans="1:19" x14ac:dyDescent="0.3">
      <c r="A10206" t="s">
        <v>65358</v>
      </c>
      <c r="B10206" t="s">
        <v>97</v>
      </c>
      <c r="C10206" t="s">
        <v>65359</v>
      </c>
      <c r="D10206" t="s">
        <v>7</v>
      </c>
      <c r="E10206" s="4">
        <v>8</v>
      </c>
      <c r="F10206" s="5">
        <v>602</v>
      </c>
      <c r="G10206" t="s">
        <v>65360</v>
      </c>
      <c r="H10206" t="s">
        <v>43759</v>
      </c>
      <c r="I10206" t="s">
        <v>65361</v>
      </c>
      <c r="J10206" t="s">
        <v>7</v>
      </c>
      <c r="K10206" t="s">
        <v>43771</v>
      </c>
      <c r="L10206" t="s">
        <v>7</v>
      </c>
      <c r="M10206" t="s">
        <v>48194</v>
      </c>
      <c r="N10206" t="s">
        <v>7</v>
      </c>
      <c r="O10206" t="s">
        <v>48195</v>
      </c>
      <c r="P10206" t="s">
        <v>7</v>
      </c>
      <c r="Q10206" t="s">
        <v>10853</v>
      </c>
      <c r="R10206" t="s">
        <v>10130</v>
      </c>
      <c r="S10206" t="s">
        <v>48196</v>
      </c>
    </row>
    <row r="10207" spans="1:19" x14ac:dyDescent="0.3">
      <c r="A10207" t="s">
        <v>65362</v>
      </c>
      <c r="B10207" t="s">
        <v>97</v>
      </c>
      <c r="C10207" t="s">
        <v>65363</v>
      </c>
      <c r="D10207" t="s">
        <v>7</v>
      </c>
      <c r="E10207" s="4">
        <v>8</v>
      </c>
      <c r="F10207" s="5">
        <v>602</v>
      </c>
      <c r="G10207" t="s">
        <v>65364</v>
      </c>
      <c r="H10207" t="s">
        <v>43759</v>
      </c>
      <c r="I10207" t="s">
        <v>65365</v>
      </c>
      <c r="J10207" t="s">
        <v>7</v>
      </c>
      <c r="K10207" t="s">
        <v>43771</v>
      </c>
      <c r="L10207" t="s">
        <v>7</v>
      </c>
      <c r="M10207" t="s">
        <v>48194</v>
      </c>
      <c r="N10207" t="s">
        <v>7</v>
      </c>
      <c r="O10207" t="s">
        <v>48195</v>
      </c>
      <c r="P10207" t="s">
        <v>7</v>
      </c>
      <c r="Q10207" t="s">
        <v>10853</v>
      </c>
      <c r="R10207" t="s">
        <v>10130</v>
      </c>
      <c r="S10207" t="s">
        <v>48196</v>
      </c>
    </row>
    <row r="10208" spans="1:19" x14ac:dyDescent="0.3">
      <c r="A10208" t="s">
        <v>65366</v>
      </c>
      <c r="B10208" t="s">
        <v>97</v>
      </c>
      <c r="C10208" t="s">
        <v>65367</v>
      </c>
      <c r="D10208" t="s">
        <v>7</v>
      </c>
      <c r="E10208" s="4">
        <v>8</v>
      </c>
      <c r="F10208" s="5">
        <v>602</v>
      </c>
      <c r="G10208" t="s">
        <v>65368</v>
      </c>
      <c r="H10208" t="s">
        <v>43759</v>
      </c>
      <c r="I10208" t="s">
        <v>65369</v>
      </c>
      <c r="J10208" t="s">
        <v>7</v>
      </c>
      <c r="K10208" t="s">
        <v>43771</v>
      </c>
      <c r="L10208" t="s">
        <v>7</v>
      </c>
      <c r="M10208" t="s">
        <v>48194</v>
      </c>
      <c r="N10208" t="s">
        <v>7</v>
      </c>
      <c r="O10208" t="s">
        <v>48195</v>
      </c>
      <c r="P10208" t="s">
        <v>7</v>
      </c>
      <c r="Q10208" t="s">
        <v>10853</v>
      </c>
      <c r="R10208" t="s">
        <v>10130</v>
      </c>
      <c r="S10208" t="s">
        <v>48196</v>
      </c>
    </row>
    <row r="10209" spans="1:19" x14ac:dyDescent="0.3">
      <c r="A10209" t="s">
        <v>65370</v>
      </c>
      <c r="B10209" t="s">
        <v>97</v>
      </c>
      <c r="C10209" t="s">
        <v>65371</v>
      </c>
      <c r="D10209" t="s">
        <v>7</v>
      </c>
      <c r="E10209" s="4">
        <v>8</v>
      </c>
      <c r="F10209" s="5">
        <v>602</v>
      </c>
      <c r="G10209" t="s">
        <v>65372</v>
      </c>
      <c r="H10209" t="s">
        <v>43759</v>
      </c>
      <c r="I10209" t="s">
        <v>65373</v>
      </c>
      <c r="J10209" t="s">
        <v>7</v>
      </c>
      <c r="K10209" t="s">
        <v>43771</v>
      </c>
      <c r="L10209" t="s">
        <v>7</v>
      </c>
      <c r="M10209" t="s">
        <v>48194</v>
      </c>
      <c r="N10209" t="s">
        <v>7</v>
      </c>
      <c r="O10209" t="s">
        <v>48195</v>
      </c>
      <c r="P10209" t="s">
        <v>7</v>
      </c>
      <c r="Q10209" t="s">
        <v>10853</v>
      </c>
      <c r="R10209" t="s">
        <v>10130</v>
      </c>
      <c r="S10209" t="s">
        <v>48196</v>
      </c>
    </row>
    <row r="10210" spans="1:19" x14ac:dyDescent="0.3">
      <c r="A10210" t="s">
        <v>65374</v>
      </c>
      <c r="B10210" t="s">
        <v>97</v>
      </c>
      <c r="C10210" t="s">
        <v>65375</v>
      </c>
      <c r="D10210" t="s">
        <v>7</v>
      </c>
      <c r="E10210" s="4">
        <v>8</v>
      </c>
      <c r="F10210" s="5">
        <v>602</v>
      </c>
      <c r="G10210" t="s">
        <v>65376</v>
      </c>
      <c r="H10210" t="s">
        <v>43759</v>
      </c>
      <c r="I10210" t="s">
        <v>65377</v>
      </c>
      <c r="J10210" t="s">
        <v>7</v>
      </c>
      <c r="K10210" t="s">
        <v>43771</v>
      </c>
      <c r="L10210" t="s">
        <v>7</v>
      </c>
      <c r="M10210" t="s">
        <v>48194</v>
      </c>
      <c r="N10210" t="s">
        <v>7</v>
      </c>
      <c r="O10210" t="s">
        <v>48195</v>
      </c>
      <c r="P10210" t="s">
        <v>7</v>
      </c>
      <c r="Q10210" t="s">
        <v>10853</v>
      </c>
      <c r="R10210" t="s">
        <v>10130</v>
      </c>
      <c r="S10210" t="s">
        <v>48196</v>
      </c>
    </row>
    <row r="10211" spans="1:19" x14ac:dyDescent="0.3">
      <c r="A10211" t="s">
        <v>65378</v>
      </c>
      <c r="B10211" t="s">
        <v>97</v>
      </c>
      <c r="C10211" t="s">
        <v>65379</v>
      </c>
      <c r="D10211" t="s">
        <v>7</v>
      </c>
      <c r="E10211" s="4">
        <v>8</v>
      </c>
      <c r="F10211" s="5">
        <v>602</v>
      </c>
      <c r="G10211" t="s">
        <v>65380</v>
      </c>
      <c r="H10211" t="s">
        <v>43759</v>
      </c>
      <c r="I10211" t="s">
        <v>65381</v>
      </c>
      <c r="J10211" t="s">
        <v>7</v>
      </c>
      <c r="K10211" t="s">
        <v>43771</v>
      </c>
      <c r="L10211" t="s">
        <v>7</v>
      </c>
      <c r="M10211" t="s">
        <v>48194</v>
      </c>
      <c r="N10211" t="s">
        <v>7</v>
      </c>
      <c r="O10211" t="s">
        <v>48195</v>
      </c>
      <c r="P10211" t="s">
        <v>7</v>
      </c>
      <c r="Q10211" t="s">
        <v>10853</v>
      </c>
      <c r="R10211" t="s">
        <v>10130</v>
      </c>
      <c r="S10211" t="s">
        <v>48196</v>
      </c>
    </row>
    <row r="10212" spans="1:19" x14ac:dyDescent="0.3">
      <c r="A10212" t="s">
        <v>65382</v>
      </c>
      <c r="B10212" t="s">
        <v>97</v>
      </c>
      <c r="C10212" t="s">
        <v>65383</v>
      </c>
      <c r="D10212" t="s">
        <v>7</v>
      </c>
      <c r="E10212" s="4">
        <v>8</v>
      </c>
      <c r="F10212" s="5">
        <v>602</v>
      </c>
      <c r="G10212" t="s">
        <v>65384</v>
      </c>
      <c r="H10212" t="s">
        <v>43759</v>
      </c>
      <c r="I10212" t="s">
        <v>65385</v>
      </c>
      <c r="J10212" t="s">
        <v>7</v>
      </c>
      <c r="K10212" t="s">
        <v>43771</v>
      </c>
      <c r="L10212" t="s">
        <v>7</v>
      </c>
      <c r="M10212" t="s">
        <v>43822</v>
      </c>
      <c r="N10212" t="s">
        <v>7</v>
      </c>
      <c r="O10212" t="s">
        <v>43823</v>
      </c>
      <c r="P10212" t="s">
        <v>7</v>
      </c>
      <c r="Q10212" t="s">
        <v>367</v>
      </c>
      <c r="R10212" t="s">
        <v>10</v>
      </c>
      <c r="S10212" t="s">
        <v>43824</v>
      </c>
    </row>
    <row r="10213" spans="1:19" x14ac:dyDescent="0.3">
      <c r="A10213" t="s">
        <v>65386</v>
      </c>
      <c r="B10213" t="s">
        <v>13</v>
      </c>
      <c r="C10213" t="s">
        <v>65387</v>
      </c>
      <c r="D10213" t="s">
        <v>13</v>
      </c>
      <c r="E10213" s="4">
        <v>8</v>
      </c>
      <c r="F10213" s="5">
        <v>602</v>
      </c>
      <c r="G10213" t="s">
        <v>65388</v>
      </c>
      <c r="H10213" t="s">
        <v>43759</v>
      </c>
      <c r="I10213" t="s">
        <v>65389</v>
      </c>
      <c r="J10213" t="s">
        <v>7</v>
      </c>
      <c r="K10213" t="s">
        <v>43771</v>
      </c>
      <c r="L10213" t="s">
        <v>7</v>
      </c>
      <c r="M10213" t="s">
        <v>65390</v>
      </c>
      <c r="N10213" t="s">
        <v>7</v>
      </c>
      <c r="O10213" t="s">
        <v>65391</v>
      </c>
      <c r="P10213" t="s">
        <v>7</v>
      </c>
      <c r="Q10213" t="s">
        <v>1197</v>
      </c>
      <c r="R10213" t="s">
        <v>10</v>
      </c>
      <c r="S10213" t="s">
        <v>65392</v>
      </c>
    </row>
    <row r="10214" spans="1:19" x14ac:dyDescent="0.3">
      <c r="A10214" t="s">
        <v>65393</v>
      </c>
      <c r="B10214" t="s">
        <v>97</v>
      </c>
      <c r="C10214" t="s">
        <v>65394</v>
      </c>
      <c r="D10214" t="s">
        <v>7</v>
      </c>
      <c r="E10214" s="4">
        <v>8</v>
      </c>
      <c r="F10214" s="5">
        <v>602</v>
      </c>
      <c r="G10214" t="s">
        <v>7</v>
      </c>
      <c r="H10214" t="s">
        <v>43759</v>
      </c>
      <c r="I10214" t="s">
        <v>65395</v>
      </c>
      <c r="J10214" t="s">
        <v>7</v>
      </c>
      <c r="K10214" t="s">
        <v>43771</v>
      </c>
      <c r="L10214" t="s">
        <v>7</v>
      </c>
      <c r="M10214" t="s">
        <v>65390</v>
      </c>
      <c r="N10214" t="s">
        <v>7</v>
      </c>
      <c r="O10214" t="s">
        <v>65391</v>
      </c>
      <c r="P10214" t="s">
        <v>7</v>
      </c>
      <c r="Q10214" t="s">
        <v>1197</v>
      </c>
      <c r="R10214" t="s">
        <v>10</v>
      </c>
      <c r="S10214" t="s">
        <v>65392</v>
      </c>
    </row>
    <row r="10215" spans="1:19" x14ac:dyDescent="0.3">
      <c r="A10215" t="s">
        <v>65396</v>
      </c>
      <c r="B10215" t="s">
        <v>13</v>
      </c>
      <c r="C10215" t="s">
        <v>65397</v>
      </c>
      <c r="D10215" t="s">
        <v>13</v>
      </c>
      <c r="E10215" s="4">
        <v>8</v>
      </c>
      <c r="F10215" s="5">
        <v>602</v>
      </c>
      <c r="G10215" t="s">
        <v>65398</v>
      </c>
      <c r="H10215" t="s">
        <v>43759</v>
      </c>
      <c r="I10215" t="s">
        <v>65399</v>
      </c>
      <c r="J10215" t="s">
        <v>7</v>
      </c>
      <c r="K10215" t="s">
        <v>43771</v>
      </c>
      <c r="L10215" t="s">
        <v>7</v>
      </c>
      <c r="M10215" t="s">
        <v>65400</v>
      </c>
      <c r="N10215" t="s">
        <v>7</v>
      </c>
      <c r="O10215" t="s">
        <v>65401</v>
      </c>
      <c r="P10215" t="s">
        <v>7</v>
      </c>
      <c r="Q10215" t="s">
        <v>2089</v>
      </c>
      <c r="R10215" t="s">
        <v>10</v>
      </c>
      <c r="S10215" t="s">
        <v>65402</v>
      </c>
    </row>
    <row r="10216" spans="1:19" x14ac:dyDescent="0.3">
      <c r="A10216" t="s">
        <v>65403</v>
      </c>
      <c r="B10216" t="s">
        <v>13</v>
      </c>
      <c r="C10216" t="s">
        <v>65404</v>
      </c>
      <c r="D10216" t="s">
        <v>13</v>
      </c>
      <c r="E10216" s="4">
        <v>8</v>
      </c>
      <c r="F10216" s="5">
        <v>602</v>
      </c>
      <c r="G10216" t="s">
        <v>65405</v>
      </c>
      <c r="H10216" t="s">
        <v>43759</v>
      </c>
      <c r="I10216" t="s">
        <v>65406</v>
      </c>
      <c r="J10216" t="s">
        <v>7</v>
      </c>
      <c r="K10216" t="s">
        <v>43771</v>
      </c>
      <c r="L10216" t="s">
        <v>7</v>
      </c>
      <c r="M10216" t="s">
        <v>65407</v>
      </c>
      <c r="N10216" t="s">
        <v>7</v>
      </c>
      <c r="O10216" t="s">
        <v>65408</v>
      </c>
      <c r="P10216" t="s">
        <v>7</v>
      </c>
      <c r="Q10216" t="s">
        <v>1197</v>
      </c>
      <c r="R10216" t="s">
        <v>10</v>
      </c>
      <c r="S10216" t="s">
        <v>45167</v>
      </c>
    </row>
    <row r="10217" spans="1:19" x14ac:dyDescent="0.3">
      <c r="A10217" t="s">
        <v>65409</v>
      </c>
      <c r="B10217" t="s">
        <v>97</v>
      </c>
      <c r="C10217" t="s">
        <v>65410</v>
      </c>
      <c r="D10217" t="s">
        <v>7</v>
      </c>
      <c r="E10217" s="4">
        <v>8</v>
      </c>
      <c r="F10217" s="5">
        <v>602</v>
      </c>
      <c r="G10217" t="s">
        <v>65411</v>
      </c>
      <c r="H10217" t="s">
        <v>43759</v>
      </c>
      <c r="I10217" t="s">
        <v>65412</v>
      </c>
      <c r="J10217" t="s">
        <v>7</v>
      </c>
      <c r="K10217" t="s">
        <v>43771</v>
      </c>
      <c r="L10217" t="s">
        <v>7</v>
      </c>
      <c r="M10217" t="s">
        <v>49483</v>
      </c>
      <c r="N10217" t="s">
        <v>7</v>
      </c>
      <c r="O10217" t="s">
        <v>49484</v>
      </c>
      <c r="P10217" t="s">
        <v>7</v>
      </c>
      <c r="Q10217" t="s">
        <v>49485</v>
      </c>
      <c r="R10217" t="s">
        <v>885</v>
      </c>
      <c r="S10217" t="s">
        <v>49486</v>
      </c>
    </row>
    <row r="10218" spans="1:19" x14ac:dyDescent="0.3">
      <c r="A10218" t="s">
        <v>65413</v>
      </c>
      <c r="B10218" t="s">
        <v>97</v>
      </c>
      <c r="C10218" t="s">
        <v>65414</v>
      </c>
      <c r="D10218" t="s">
        <v>7</v>
      </c>
      <c r="E10218" s="4">
        <v>8</v>
      </c>
      <c r="F10218" s="5">
        <v>602</v>
      </c>
      <c r="G10218" t="s">
        <v>65415</v>
      </c>
      <c r="H10218" t="s">
        <v>43759</v>
      </c>
      <c r="I10218" t="s">
        <v>65416</v>
      </c>
      <c r="J10218" t="s">
        <v>7</v>
      </c>
      <c r="K10218" t="s">
        <v>43771</v>
      </c>
      <c r="L10218" t="s">
        <v>7</v>
      </c>
      <c r="M10218" t="s">
        <v>65417</v>
      </c>
      <c r="N10218" t="s">
        <v>7</v>
      </c>
      <c r="O10218" t="s">
        <v>65418</v>
      </c>
      <c r="P10218" t="s">
        <v>7</v>
      </c>
      <c r="Q10218" t="s">
        <v>65419</v>
      </c>
      <c r="R10218" t="s">
        <v>10</v>
      </c>
      <c r="S10218" t="s">
        <v>65420</v>
      </c>
    </row>
    <row r="10219" spans="1:19" x14ac:dyDescent="0.3">
      <c r="A10219" t="s">
        <v>65421</v>
      </c>
      <c r="B10219" t="s">
        <v>13</v>
      </c>
      <c r="C10219" t="s">
        <v>65422</v>
      </c>
      <c r="D10219" t="s">
        <v>13</v>
      </c>
      <c r="E10219" s="4">
        <v>8</v>
      </c>
      <c r="F10219" s="5">
        <v>602</v>
      </c>
      <c r="G10219" t="s">
        <v>65423</v>
      </c>
      <c r="H10219" t="s">
        <v>43759</v>
      </c>
      <c r="I10219" t="s">
        <v>65424</v>
      </c>
      <c r="J10219" t="s">
        <v>7</v>
      </c>
      <c r="K10219" t="s">
        <v>43771</v>
      </c>
      <c r="L10219" t="s">
        <v>7</v>
      </c>
      <c r="M10219" t="s">
        <v>65425</v>
      </c>
      <c r="N10219" t="s">
        <v>7</v>
      </c>
      <c r="O10219" t="s">
        <v>65426</v>
      </c>
      <c r="P10219" t="s">
        <v>7</v>
      </c>
      <c r="Q10219" t="s">
        <v>1197</v>
      </c>
      <c r="R10219" t="s">
        <v>10</v>
      </c>
      <c r="S10219" t="s">
        <v>65427</v>
      </c>
    </row>
    <row r="10220" spans="1:19" x14ac:dyDescent="0.3">
      <c r="A10220" t="s">
        <v>65428</v>
      </c>
      <c r="B10220" t="s">
        <v>97</v>
      </c>
      <c r="C10220" t="s">
        <v>65429</v>
      </c>
      <c r="D10220" t="s">
        <v>7</v>
      </c>
      <c r="E10220" s="4">
        <v>8</v>
      </c>
      <c r="F10220" s="5">
        <v>602</v>
      </c>
      <c r="G10220" t="s">
        <v>65430</v>
      </c>
      <c r="H10220" t="s">
        <v>43759</v>
      </c>
      <c r="I10220" t="s">
        <v>65431</v>
      </c>
      <c r="J10220" t="s">
        <v>7</v>
      </c>
      <c r="K10220" t="s">
        <v>43771</v>
      </c>
      <c r="L10220" t="s">
        <v>7</v>
      </c>
      <c r="M10220" t="s">
        <v>65432</v>
      </c>
      <c r="N10220" t="s">
        <v>7</v>
      </c>
      <c r="O10220" t="s">
        <v>65433</v>
      </c>
      <c r="P10220" t="s">
        <v>7</v>
      </c>
      <c r="Q10220" t="s">
        <v>31477</v>
      </c>
      <c r="R10220" t="s">
        <v>885</v>
      </c>
      <c r="S10220" t="s">
        <v>65434</v>
      </c>
    </row>
    <row r="10221" spans="1:19" x14ac:dyDescent="0.3">
      <c r="A10221" t="s">
        <v>65435</v>
      </c>
      <c r="B10221" t="s">
        <v>97</v>
      </c>
      <c r="C10221" t="s">
        <v>65436</v>
      </c>
      <c r="D10221" t="s">
        <v>7</v>
      </c>
      <c r="E10221" s="4">
        <v>8</v>
      </c>
      <c r="F10221" s="5">
        <v>602</v>
      </c>
      <c r="G10221" t="s">
        <v>65437</v>
      </c>
      <c r="H10221" t="s">
        <v>43759</v>
      </c>
      <c r="I10221" t="s">
        <v>65438</v>
      </c>
      <c r="J10221" t="s">
        <v>7</v>
      </c>
      <c r="K10221" t="s">
        <v>43771</v>
      </c>
      <c r="L10221" t="s">
        <v>7</v>
      </c>
      <c r="M10221" t="s">
        <v>28333</v>
      </c>
      <c r="N10221" t="s">
        <v>7</v>
      </c>
      <c r="O10221" t="s">
        <v>28334</v>
      </c>
      <c r="P10221" t="s">
        <v>7</v>
      </c>
      <c r="Q10221" t="s">
        <v>4</v>
      </c>
      <c r="R10221" t="s">
        <v>10</v>
      </c>
      <c r="S10221" t="s">
        <v>28169</v>
      </c>
    </row>
    <row r="10222" spans="1:19" x14ac:dyDescent="0.3">
      <c r="A10222" t="s">
        <v>65439</v>
      </c>
      <c r="B10222" t="s">
        <v>13</v>
      </c>
      <c r="C10222" t="s">
        <v>65440</v>
      </c>
      <c r="D10222" t="s">
        <v>13</v>
      </c>
      <c r="E10222" s="4">
        <v>8</v>
      </c>
      <c r="F10222" s="5">
        <v>602</v>
      </c>
      <c r="G10222" t="s">
        <v>65441</v>
      </c>
      <c r="H10222" t="s">
        <v>43759</v>
      </c>
      <c r="I10222" t="s">
        <v>65442</v>
      </c>
      <c r="J10222" t="s">
        <v>7</v>
      </c>
      <c r="K10222" t="s">
        <v>43762</v>
      </c>
      <c r="L10222" t="s">
        <v>7</v>
      </c>
      <c r="M10222" t="s">
        <v>65443</v>
      </c>
      <c r="N10222" t="s">
        <v>7</v>
      </c>
      <c r="O10222" t="s">
        <v>65444</v>
      </c>
      <c r="P10222" t="s">
        <v>7</v>
      </c>
      <c r="Q10222" t="s">
        <v>10721</v>
      </c>
      <c r="R10222" t="s">
        <v>10</v>
      </c>
      <c r="S10222" t="s">
        <v>65445</v>
      </c>
    </row>
    <row r="10223" spans="1:19" x14ac:dyDescent="0.3">
      <c r="A10223" t="s">
        <v>65439</v>
      </c>
      <c r="B10223" t="s">
        <v>13</v>
      </c>
      <c r="C10223" t="s">
        <v>65440</v>
      </c>
      <c r="D10223" t="s">
        <v>13</v>
      </c>
      <c r="E10223" s="4">
        <v>8</v>
      </c>
      <c r="F10223" s="5">
        <v>602</v>
      </c>
      <c r="G10223" t="s">
        <v>65441</v>
      </c>
      <c r="H10223" t="s">
        <v>43759</v>
      </c>
      <c r="I10223" t="s">
        <v>65442</v>
      </c>
      <c r="J10223" t="s">
        <v>7</v>
      </c>
      <c r="K10223" t="s">
        <v>43771</v>
      </c>
      <c r="L10223" t="s">
        <v>7</v>
      </c>
      <c r="M10223" t="s">
        <v>65443</v>
      </c>
      <c r="N10223" t="s">
        <v>7</v>
      </c>
      <c r="O10223" t="s">
        <v>65444</v>
      </c>
      <c r="P10223" t="s">
        <v>7</v>
      </c>
      <c r="Q10223" t="s">
        <v>10721</v>
      </c>
      <c r="R10223" t="s">
        <v>10</v>
      </c>
      <c r="S10223" t="s">
        <v>65445</v>
      </c>
    </row>
    <row r="10224" spans="1:19" x14ac:dyDescent="0.3">
      <c r="A10224" t="s">
        <v>65446</v>
      </c>
      <c r="B10224" t="s">
        <v>97</v>
      </c>
      <c r="C10224" t="s">
        <v>65447</v>
      </c>
      <c r="D10224" t="s">
        <v>7</v>
      </c>
      <c r="E10224" s="4">
        <v>8</v>
      </c>
      <c r="F10224" s="5">
        <v>602</v>
      </c>
      <c r="G10224" t="s">
        <v>65448</v>
      </c>
      <c r="H10224" t="s">
        <v>43759</v>
      </c>
      <c r="I10224" t="s">
        <v>65449</v>
      </c>
      <c r="J10224" t="s">
        <v>7</v>
      </c>
      <c r="K10224" t="s">
        <v>43771</v>
      </c>
      <c r="L10224" t="s">
        <v>7</v>
      </c>
      <c r="M10224" t="s">
        <v>65450</v>
      </c>
      <c r="N10224" t="s">
        <v>7</v>
      </c>
      <c r="O10224" t="s">
        <v>7105</v>
      </c>
      <c r="P10224" t="s">
        <v>7</v>
      </c>
      <c r="Q10224" t="s">
        <v>4</v>
      </c>
      <c r="R10224" t="s">
        <v>10</v>
      </c>
      <c r="S10224" t="s">
        <v>7106</v>
      </c>
    </row>
    <row r="10225" spans="1:19" x14ac:dyDescent="0.3">
      <c r="A10225" t="s">
        <v>65451</v>
      </c>
      <c r="B10225" t="s">
        <v>97</v>
      </c>
      <c r="C10225" t="s">
        <v>65452</v>
      </c>
      <c r="D10225" t="s">
        <v>7</v>
      </c>
      <c r="E10225" s="4">
        <v>8</v>
      </c>
      <c r="F10225" s="5">
        <v>602</v>
      </c>
      <c r="G10225" t="s">
        <v>65453</v>
      </c>
      <c r="H10225" t="s">
        <v>43759</v>
      </c>
      <c r="I10225" t="s">
        <v>65454</v>
      </c>
      <c r="J10225" t="s">
        <v>7</v>
      </c>
      <c r="K10225" t="s">
        <v>43771</v>
      </c>
      <c r="L10225" t="s">
        <v>7</v>
      </c>
      <c r="M10225" t="s">
        <v>65191</v>
      </c>
      <c r="N10225" t="s">
        <v>7</v>
      </c>
      <c r="O10225" t="s">
        <v>65192</v>
      </c>
      <c r="P10225" t="s">
        <v>7</v>
      </c>
      <c r="Q10225" t="s">
        <v>1197</v>
      </c>
      <c r="R10225" t="s">
        <v>10</v>
      </c>
      <c r="S10225" t="s">
        <v>65193</v>
      </c>
    </row>
    <row r="10226" spans="1:19" x14ac:dyDescent="0.3">
      <c r="A10226" t="s">
        <v>65455</v>
      </c>
      <c r="B10226" t="s">
        <v>97</v>
      </c>
      <c r="C10226" t="s">
        <v>65456</v>
      </c>
      <c r="D10226" t="s">
        <v>7</v>
      </c>
      <c r="E10226" s="4">
        <v>8</v>
      </c>
      <c r="F10226" s="5">
        <v>602</v>
      </c>
      <c r="G10226" t="s">
        <v>65457</v>
      </c>
      <c r="H10226" t="s">
        <v>43759</v>
      </c>
      <c r="I10226" t="s">
        <v>65458</v>
      </c>
      <c r="J10226" t="s">
        <v>7</v>
      </c>
      <c r="K10226" t="s">
        <v>43771</v>
      </c>
      <c r="L10226" t="s">
        <v>7</v>
      </c>
      <c r="M10226" t="s">
        <v>65191</v>
      </c>
      <c r="N10226" t="s">
        <v>7</v>
      </c>
      <c r="O10226" t="s">
        <v>65192</v>
      </c>
      <c r="P10226" t="s">
        <v>7</v>
      </c>
      <c r="Q10226" t="s">
        <v>1197</v>
      </c>
      <c r="R10226" t="s">
        <v>10</v>
      </c>
      <c r="S10226" t="s">
        <v>65193</v>
      </c>
    </row>
    <row r="10227" spans="1:19" x14ac:dyDescent="0.3">
      <c r="A10227" t="s">
        <v>65459</v>
      </c>
      <c r="B10227" t="s">
        <v>97</v>
      </c>
      <c r="C10227" t="s">
        <v>65460</v>
      </c>
      <c r="D10227" t="s">
        <v>7</v>
      </c>
      <c r="E10227" s="4">
        <v>8</v>
      </c>
      <c r="F10227" s="5">
        <v>602</v>
      </c>
      <c r="G10227" t="s">
        <v>65461</v>
      </c>
      <c r="H10227" t="s">
        <v>43759</v>
      </c>
      <c r="I10227" t="s">
        <v>65462</v>
      </c>
      <c r="J10227" t="s">
        <v>7</v>
      </c>
      <c r="K10227" t="s">
        <v>43771</v>
      </c>
      <c r="L10227" t="s">
        <v>7</v>
      </c>
      <c r="M10227" t="s">
        <v>65191</v>
      </c>
      <c r="N10227" t="s">
        <v>7</v>
      </c>
      <c r="O10227" t="s">
        <v>65192</v>
      </c>
      <c r="P10227" t="s">
        <v>7</v>
      </c>
      <c r="Q10227" t="s">
        <v>1197</v>
      </c>
      <c r="R10227" t="s">
        <v>10</v>
      </c>
      <c r="S10227" t="s">
        <v>65193</v>
      </c>
    </row>
    <row r="10228" spans="1:19" x14ac:dyDescent="0.3">
      <c r="A10228" t="s">
        <v>65463</v>
      </c>
      <c r="B10228" t="s">
        <v>97</v>
      </c>
      <c r="C10228" t="s">
        <v>65464</v>
      </c>
      <c r="D10228" t="s">
        <v>7</v>
      </c>
      <c r="E10228" s="4">
        <v>8</v>
      </c>
      <c r="F10228" s="5">
        <v>602</v>
      </c>
      <c r="G10228" t="s">
        <v>65465</v>
      </c>
      <c r="H10228" t="s">
        <v>43759</v>
      </c>
      <c r="I10228" t="s">
        <v>65466</v>
      </c>
      <c r="J10228" t="s">
        <v>7</v>
      </c>
      <c r="K10228" t="s">
        <v>43771</v>
      </c>
      <c r="L10228" t="s">
        <v>7</v>
      </c>
      <c r="M10228" t="s">
        <v>65191</v>
      </c>
      <c r="N10228" t="s">
        <v>7</v>
      </c>
      <c r="O10228" t="s">
        <v>65192</v>
      </c>
      <c r="P10228" t="s">
        <v>7</v>
      </c>
      <c r="Q10228" t="s">
        <v>1197</v>
      </c>
      <c r="R10228" t="s">
        <v>10</v>
      </c>
      <c r="S10228" t="s">
        <v>65193</v>
      </c>
    </row>
    <row r="10229" spans="1:19" x14ac:dyDescent="0.3">
      <c r="A10229" t="s">
        <v>65467</v>
      </c>
      <c r="B10229" t="s">
        <v>97</v>
      </c>
      <c r="C10229" t="s">
        <v>65468</v>
      </c>
      <c r="D10229" t="s">
        <v>7</v>
      </c>
      <c r="E10229" s="4">
        <v>8</v>
      </c>
      <c r="F10229" s="5">
        <v>602</v>
      </c>
      <c r="G10229" t="s">
        <v>65469</v>
      </c>
      <c r="H10229" t="s">
        <v>43759</v>
      </c>
      <c r="I10229" t="s">
        <v>65470</v>
      </c>
      <c r="J10229" t="s">
        <v>7</v>
      </c>
      <c r="K10229" t="s">
        <v>43771</v>
      </c>
      <c r="L10229" t="s">
        <v>7</v>
      </c>
      <c r="M10229" t="s">
        <v>65471</v>
      </c>
      <c r="N10229" t="s">
        <v>7</v>
      </c>
      <c r="O10229" t="s">
        <v>65472</v>
      </c>
      <c r="P10229" t="s">
        <v>7</v>
      </c>
      <c r="Q10229" t="s">
        <v>2089</v>
      </c>
      <c r="R10229" t="s">
        <v>10</v>
      </c>
      <c r="S10229" t="s">
        <v>65473</v>
      </c>
    </row>
    <row r="10230" spans="1:19" x14ac:dyDescent="0.3">
      <c r="A10230" t="s">
        <v>65474</v>
      </c>
      <c r="B10230" t="s">
        <v>97</v>
      </c>
      <c r="C10230" t="s">
        <v>65475</v>
      </c>
      <c r="D10230" t="s">
        <v>7</v>
      </c>
      <c r="E10230" s="4">
        <v>8</v>
      </c>
      <c r="F10230" s="5">
        <v>602</v>
      </c>
      <c r="G10230" t="s">
        <v>65476</v>
      </c>
      <c r="H10230" t="s">
        <v>43759</v>
      </c>
      <c r="I10230" t="s">
        <v>65477</v>
      </c>
      <c r="J10230" t="s">
        <v>7</v>
      </c>
      <c r="K10230" t="s">
        <v>43771</v>
      </c>
      <c r="L10230" t="s">
        <v>7</v>
      </c>
      <c r="M10230" t="s">
        <v>65471</v>
      </c>
      <c r="N10230" t="s">
        <v>7</v>
      </c>
      <c r="O10230" t="s">
        <v>65472</v>
      </c>
      <c r="P10230" t="s">
        <v>7</v>
      </c>
      <c r="Q10230" t="s">
        <v>2089</v>
      </c>
      <c r="R10230" t="s">
        <v>10</v>
      </c>
      <c r="S10230" t="s">
        <v>65473</v>
      </c>
    </row>
    <row r="10231" spans="1:19" x14ac:dyDescent="0.3">
      <c r="A10231" t="s">
        <v>65478</v>
      </c>
      <c r="B10231" t="s">
        <v>97</v>
      </c>
      <c r="C10231" t="s">
        <v>65479</v>
      </c>
      <c r="D10231" t="s">
        <v>7</v>
      </c>
      <c r="E10231" s="4">
        <v>8</v>
      </c>
      <c r="F10231" s="5">
        <v>602</v>
      </c>
      <c r="G10231" t="s">
        <v>65480</v>
      </c>
      <c r="H10231" t="s">
        <v>43759</v>
      </c>
      <c r="I10231" t="s">
        <v>65481</v>
      </c>
      <c r="J10231" t="s">
        <v>7</v>
      </c>
      <c r="K10231" t="s">
        <v>43771</v>
      </c>
      <c r="L10231" t="s">
        <v>7</v>
      </c>
      <c r="M10231" t="s">
        <v>65471</v>
      </c>
      <c r="N10231" t="s">
        <v>7</v>
      </c>
      <c r="O10231" t="s">
        <v>65472</v>
      </c>
      <c r="P10231" t="s">
        <v>7</v>
      </c>
      <c r="Q10231" t="s">
        <v>2089</v>
      </c>
      <c r="R10231" t="s">
        <v>10</v>
      </c>
      <c r="S10231" t="s">
        <v>65473</v>
      </c>
    </row>
    <row r="10232" spans="1:19" x14ac:dyDescent="0.3">
      <c r="A10232" t="s">
        <v>65482</v>
      </c>
      <c r="B10232" t="s">
        <v>97</v>
      </c>
      <c r="C10232" t="s">
        <v>65483</v>
      </c>
      <c r="D10232" t="s">
        <v>7</v>
      </c>
      <c r="E10232" s="4">
        <v>8</v>
      </c>
      <c r="F10232" s="5">
        <v>602</v>
      </c>
      <c r="G10232" t="s">
        <v>65484</v>
      </c>
      <c r="H10232" t="s">
        <v>43759</v>
      </c>
      <c r="I10232" t="s">
        <v>65485</v>
      </c>
      <c r="J10232" t="s">
        <v>7</v>
      </c>
      <c r="K10232" t="s">
        <v>43771</v>
      </c>
      <c r="L10232" t="s">
        <v>7</v>
      </c>
      <c r="M10232" t="s">
        <v>65486</v>
      </c>
      <c r="N10232" t="s">
        <v>7</v>
      </c>
      <c r="O10232" t="s">
        <v>65487</v>
      </c>
      <c r="P10232" t="s">
        <v>7</v>
      </c>
      <c r="Q10232" t="s">
        <v>65488</v>
      </c>
      <c r="R10232" t="s">
        <v>10</v>
      </c>
      <c r="S10232" t="s">
        <v>65489</v>
      </c>
    </row>
    <row r="10233" spans="1:19" x14ac:dyDescent="0.3">
      <c r="A10233" t="s">
        <v>65490</v>
      </c>
      <c r="B10233" t="s">
        <v>97</v>
      </c>
      <c r="C10233" t="s">
        <v>65491</v>
      </c>
      <c r="D10233" t="s">
        <v>7</v>
      </c>
      <c r="E10233" s="4">
        <v>8</v>
      </c>
      <c r="F10233" s="5">
        <v>602</v>
      </c>
      <c r="G10233" t="s">
        <v>65492</v>
      </c>
      <c r="H10233" t="s">
        <v>43759</v>
      </c>
      <c r="I10233" t="s">
        <v>65493</v>
      </c>
      <c r="J10233" t="s">
        <v>7</v>
      </c>
      <c r="K10233" t="s">
        <v>43771</v>
      </c>
      <c r="L10233" t="s">
        <v>7</v>
      </c>
      <c r="M10233" t="s">
        <v>48194</v>
      </c>
      <c r="N10233" t="s">
        <v>7</v>
      </c>
      <c r="O10233" t="s">
        <v>48195</v>
      </c>
      <c r="P10233" t="s">
        <v>7</v>
      </c>
      <c r="Q10233" t="s">
        <v>10853</v>
      </c>
      <c r="R10233" t="s">
        <v>10130</v>
      </c>
      <c r="S10233" t="s">
        <v>48196</v>
      </c>
    </row>
    <row r="10234" spans="1:19" x14ac:dyDescent="0.3">
      <c r="A10234" t="s">
        <v>65494</v>
      </c>
      <c r="B10234" t="s">
        <v>97</v>
      </c>
      <c r="C10234" t="s">
        <v>65495</v>
      </c>
      <c r="D10234" t="s">
        <v>7</v>
      </c>
      <c r="E10234" s="4">
        <v>8</v>
      </c>
      <c r="F10234" s="5">
        <v>602</v>
      </c>
      <c r="G10234" t="s">
        <v>65496</v>
      </c>
      <c r="H10234" t="s">
        <v>43759</v>
      </c>
      <c r="I10234" t="s">
        <v>65497</v>
      </c>
      <c r="J10234" t="s">
        <v>7</v>
      </c>
      <c r="K10234" t="s">
        <v>43771</v>
      </c>
      <c r="L10234" t="s">
        <v>7</v>
      </c>
      <c r="M10234" t="s">
        <v>65498</v>
      </c>
      <c r="N10234" t="s">
        <v>7</v>
      </c>
      <c r="O10234" t="s">
        <v>65499</v>
      </c>
      <c r="P10234" t="s">
        <v>7</v>
      </c>
      <c r="Q10234" t="s">
        <v>3514</v>
      </c>
      <c r="R10234" t="s">
        <v>10</v>
      </c>
      <c r="S10234" t="s">
        <v>65500</v>
      </c>
    </row>
    <row r="10235" spans="1:19" x14ac:dyDescent="0.3">
      <c r="A10235" t="s">
        <v>65501</v>
      </c>
      <c r="B10235" t="s">
        <v>97</v>
      </c>
      <c r="C10235" t="s">
        <v>65502</v>
      </c>
      <c r="D10235" t="s">
        <v>7</v>
      </c>
      <c r="E10235" s="4">
        <v>8</v>
      </c>
      <c r="F10235" s="5">
        <v>602</v>
      </c>
      <c r="G10235" t="s">
        <v>65503</v>
      </c>
      <c r="H10235" t="s">
        <v>43759</v>
      </c>
      <c r="I10235" t="s">
        <v>65504</v>
      </c>
      <c r="J10235" t="s">
        <v>7</v>
      </c>
      <c r="K10235" t="s">
        <v>43771</v>
      </c>
      <c r="L10235" t="s">
        <v>7</v>
      </c>
      <c r="M10235" t="s">
        <v>48194</v>
      </c>
      <c r="N10235" t="s">
        <v>7</v>
      </c>
      <c r="O10235" t="s">
        <v>48195</v>
      </c>
      <c r="P10235" t="s">
        <v>7</v>
      </c>
      <c r="Q10235" t="s">
        <v>10853</v>
      </c>
      <c r="R10235" t="s">
        <v>10130</v>
      </c>
      <c r="S10235" t="s">
        <v>48196</v>
      </c>
    </row>
    <row r="10236" spans="1:19" x14ac:dyDescent="0.3">
      <c r="A10236" t="s">
        <v>65505</v>
      </c>
      <c r="B10236" t="s">
        <v>97</v>
      </c>
      <c r="C10236" t="s">
        <v>65506</v>
      </c>
      <c r="D10236" t="s">
        <v>7</v>
      </c>
      <c r="E10236" s="4">
        <v>8</v>
      </c>
      <c r="F10236" s="5">
        <v>602</v>
      </c>
      <c r="G10236" t="s">
        <v>65507</v>
      </c>
      <c r="H10236" t="s">
        <v>43759</v>
      </c>
      <c r="I10236" t="s">
        <v>65508</v>
      </c>
      <c r="J10236" t="s">
        <v>7</v>
      </c>
      <c r="K10236" t="s">
        <v>43771</v>
      </c>
      <c r="L10236" t="s">
        <v>7</v>
      </c>
      <c r="M10236" t="s">
        <v>48194</v>
      </c>
      <c r="N10236" t="s">
        <v>7</v>
      </c>
      <c r="O10236" t="s">
        <v>48195</v>
      </c>
      <c r="P10236" t="s">
        <v>7</v>
      </c>
      <c r="Q10236" t="s">
        <v>10853</v>
      </c>
      <c r="R10236" t="s">
        <v>10130</v>
      </c>
      <c r="S10236" t="s">
        <v>48196</v>
      </c>
    </row>
    <row r="10237" spans="1:19" x14ac:dyDescent="0.3">
      <c r="A10237" t="s">
        <v>65509</v>
      </c>
      <c r="B10237" t="s">
        <v>97</v>
      </c>
      <c r="C10237" t="s">
        <v>65510</v>
      </c>
      <c r="D10237" t="s">
        <v>7</v>
      </c>
      <c r="E10237" s="4">
        <v>8</v>
      </c>
      <c r="F10237" s="5">
        <v>602</v>
      </c>
      <c r="G10237" t="s">
        <v>65511</v>
      </c>
      <c r="H10237" t="s">
        <v>43759</v>
      </c>
      <c r="I10237" t="s">
        <v>65512</v>
      </c>
      <c r="J10237" t="s">
        <v>7</v>
      </c>
      <c r="K10237" t="s">
        <v>43771</v>
      </c>
      <c r="L10237" t="s">
        <v>7</v>
      </c>
      <c r="M10237" t="s">
        <v>48194</v>
      </c>
      <c r="N10237" t="s">
        <v>7</v>
      </c>
      <c r="O10237" t="s">
        <v>48195</v>
      </c>
      <c r="P10237" t="s">
        <v>7</v>
      </c>
      <c r="Q10237" t="s">
        <v>10853</v>
      </c>
      <c r="R10237" t="s">
        <v>10130</v>
      </c>
      <c r="S10237" t="s">
        <v>48196</v>
      </c>
    </row>
    <row r="10238" spans="1:19" x14ac:dyDescent="0.3">
      <c r="A10238" t="s">
        <v>65513</v>
      </c>
      <c r="B10238" t="s">
        <v>97</v>
      </c>
      <c r="C10238" t="s">
        <v>65514</v>
      </c>
      <c r="D10238" t="s">
        <v>7</v>
      </c>
      <c r="E10238" s="4">
        <v>8</v>
      </c>
      <c r="F10238" s="5">
        <v>602</v>
      </c>
      <c r="G10238" t="s">
        <v>65515</v>
      </c>
      <c r="H10238" t="s">
        <v>43759</v>
      </c>
      <c r="I10238" t="s">
        <v>65516</v>
      </c>
      <c r="J10238" t="s">
        <v>7</v>
      </c>
      <c r="K10238" t="s">
        <v>43771</v>
      </c>
      <c r="L10238" t="s">
        <v>7</v>
      </c>
      <c r="M10238" t="s">
        <v>48194</v>
      </c>
      <c r="N10238" t="s">
        <v>7</v>
      </c>
      <c r="O10238" t="s">
        <v>48195</v>
      </c>
      <c r="P10238" t="s">
        <v>7</v>
      </c>
      <c r="Q10238" t="s">
        <v>10853</v>
      </c>
      <c r="R10238" t="s">
        <v>10130</v>
      </c>
      <c r="S10238" t="s">
        <v>48196</v>
      </c>
    </row>
    <row r="10239" spans="1:19" x14ac:dyDescent="0.3">
      <c r="A10239" t="s">
        <v>65517</v>
      </c>
      <c r="B10239" t="s">
        <v>97</v>
      </c>
      <c r="C10239" t="s">
        <v>65518</v>
      </c>
      <c r="D10239" t="s">
        <v>7</v>
      </c>
      <c r="E10239" s="4">
        <v>8</v>
      </c>
      <c r="F10239" s="5">
        <v>602</v>
      </c>
      <c r="G10239" t="s">
        <v>65519</v>
      </c>
      <c r="H10239" t="s">
        <v>43759</v>
      </c>
      <c r="I10239" t="s">
        <v>65520</v>
      </c>
      <c r="J10239" t="s">
        <v>7</v>
      </c>
      <c r="K10239" t="s">
        <v>43771</v>
      </c>
      <c r="L10239" t="s">
        <v>7</v>
      </c>
      <c r="M10239" t="s">
        <v>48194</v>
      </c>
      <c r="N10239" t="s">
        <v>7</v>
      </c>
      <c r="O10239" t="s">
        <v>48195</v>
      </c>
      <c r="P10239" t="s">
        <v>7</v>
      </c>
      <c r="Q10239" t="s">
        <v>10853</v>
      </c>
      <c r="R10239" t="s">
        <v>10130</v>
      </c>
      <c r="S10239" t="s">
        <v>48196</v>
      </c>
    </row>
    <row r="10240" spans="1:19" x14ac:dyDescent="0.3">
      <c r="A10240" t="s">
        <v>65521</v>
      </c>
      <c r="B10240" t="s">
        <v>97</v>
      </c>
      <c r="C10240" t="s">
        <v>65522</v>
      </c>
      <c r="D10240" t="s">
        <v>7</v>
      </c>
      <c r="E10240" s="4">
        <v>8</v>
      </c>
      <c r="F10240" s="5">
        <v>602</v>
      </c>
      <c r="G10240" t="s">
        <v>65523</v>
      </c>
      <c r="H10240" t="s">
        <v>43759</v>
      </c>
      <c r="I10240" t="s">
        <v>65524</v>
      </c>
      <c r="J10240" t="s">
        <v>7</v>
      </c>
      <c r="K10240" t="s">
        <v>43771</v>
      </c>
      <c r="L10240" t="s">
        <v>7</v>
      </c>
      <c r="M10240" t="s">
        <v>65525</v>
      </c>
      <c r="N10240" t="s">
        <v>7</v>
      </c>
      <c r="O10240" t="s">
        <v>65526</v>
      </c>
      <c r="P10240" t="s">
        <v>7</v>
      </c>
      <c r="Q10240" t="s">
        <v>65527</v>
      </c>
      <c r="R10240" t="s">
        <v>10</v>
      </c>
      <c r="S10240" t="s">
        <v>65528</v>
      </c>
    </row>
    <row r="10241" spans="1:19" x14ac:dyDescent="0.3">
      <c r="A10241" t="s">
        <v>65529</v>
      </c>
      <c r="B10241" t="s">
        <v>97</v>
      </c>
      <c r="C10241" t="s">
        <v>65530</v>
      </c>
      <c r="D10241" t="s">
        <v>7</v>
      </c>
      <c r="E10241" s="4">
        <v>8</v>
      </c>
      <c r="F10241" s="5">
        <v>602</v>
      </c>
      <c r="G10241" t="s">
        <v>65531</v>
      </c>
      <c r="H10241" t="s">
        <v>43759</v>
      </c>
      <c r="I10241" t="s">
        <v>65532</v>
      </c>
      <c r="J10241" t="s">
        <v>7</v>
      </c>
      <c r="K10241" t="s">
        <v>43771</v>
      </c>
      <c r="L10241" t="s">
        <v>7</v>
      </c>
      <c r="M10241" t="s">
        <v>65525</v>
      </c>
      <c r="N10241" t="s">
        <v>7</v>
      </c>
      <c r="O10241" t="s">
        <v>65526</v>
      </c>
      <c r="P10241" t="s">
        <v>7</v>
      </c>
      <c r="Q10241" t="s">
        <v>65527</v>
      </c>
      <c r="R10241" t="s">
        <v>10</v>
      </c>
      <c r="S10241" t="s">
        <v>65528</v>
      </c>
    </row>
    <row r="10242" spans="1:19" x14ac:dyDescent="0.3">
      <c r="A10242" t="s">
        <v>65533</v>
      </c>
      <c r="B10242" t="s">
        <v>97</v>
      </c>
      <c r="C10242" t="s">
        <v>65534</v>
      </c>
      <c r="D10242" t="s">
        <v>7</v>
      </c>
      <c r="E10242" s="4">
        <v>8</v>
      </c>
      <c r="F10242" s="5">
        <v>602</v>
      </c>
      <c r="G10242" t="s">
        <v>65535</v>
      </c>
      <c r="H10242" t="s">
        <v>43759</v>
      </c>
      <c r="I10242" t="s">
        <v>65536</v>
      </c>
      <c r="J10242" t="s">
        <v>7</v>
      </c>
      <c r="K10242" t="s">
        <v>43771</v>
      </c>
      <c r="L10242" t="s">
        <v>7</v>
      </c>
      <c r="M10242" t="s">
        <v>65537</v>
      </c>
      <c r="N10242" t="s">
        <v>7</v>
      </c>
      <c r="O10242" t="s">
        <v>54802</v>
      </c>
      <c r="P10242" t="s">
        <v>7</v>
      </c>
      <c r="Q10242" t="s">
        <v>46</v>
      </c>
      <c r="R10242" t="s">
        <v>10</v>
      </c>
      <c r="S10242" t="s">
        <v>65538</v>
      </c>
    </row>
    <row r="10243" spans="1:19" x14ac:dyDescent="0.3">
      <c r="A10243" t="s">
        <v>65539</v>
      </c>
      <c r="B10243" t="s">
        <v>97</v>
      </c>
      <c r="C10243" t="s">
        <v>65540</v>
      </c>
      <c r="D10243" t="s">
        <v>7</v>
      </c>
      <c r="E10243" s="4">
        <v>8</v>
      </c>
      <c r="F10243" s="5">
        <v>602</v>
      </c>
      <c r="G10243" t="s">
        <v>65541</v>
      </c>
      <c r="H10243" t="s">
        <v>43759</v>
      </c>
      <c r="I10243" t="s">
        <v>65542</v>
      </c>
      <c r="J10243" t="s">
        <v>7</v>
      </c>
      <c r="K10243" t="s">
        <v>43771</v>
      </c>
      <c r="L10243" t="s">
        <v>7</v>
      </c>
      <c r="M10243" t="s">
        <v>65543</v>
      </c>
      <c r="N10243" t="s">
        <v>7</v>
      </c>
      <c r="O10243" t="s">
        <v>65544</v>
      </c>
      <c r="P10243" t="s">
        <v>7</v>
      </c>
      <c r="Q10243" t="s">
        <v>19883</v>
      </c>
      <c r="R10243" t="s">
        <v>7302</v>
      </c>
      <c r="S10243" t="s">
        <v>65545</v>
      </c>
    </row>
    <row r="10244" spans="1:19" x14ac:dyDescent="0.3">
      <c r="A10244" t="s">
        <v>65546</v>
      </c>
      <c r="B10244" t="s">
        <v>97</v>
      </c>
      <c r="C10244" t="s">
        <v>65547</v>
      </c>
      <c r="D10244" t="s">
        <v>7</v>
      </c>
      <c r="E10244" s="4">
        <v>8</v>
      </c>
      <c r="F10244" s="5">
        <v>602</v>
      </c>
      <c r="G10244" t="s">
        <v>65548</v>
      </c>
      <c r="H10244" t="s">
        <v>43759</v>
      </c>
      <c r="I10244" t="s">
        <v>65549</v>
      </c>
      <c r="J10244" t="s">
        <v>7</v>
      </c>
      <c r="K10244" t="s">
        <v>43771</v>
      </c>
      <c r="L10244" t="s">
        <v>7</v>
      </c>
      <c r="M10244" t="s">
        <v>65543</v>
      </c>
      <c r="N10244" t="s">
        <v>7</v>
      </c>
      <c r="O10244" t="s">
        <v>65544</v>
      </c>
      <c r="P10244" t="s">
        <v>7</v>
      </c>
      <c r="Q10244" t="s">
        <v>19883</v>
      </c>
      <c r="R10244" t="s">
        <v>7302</v>
      </c>
      <c r="S10244" t="s">
        <v>65545</v>
      </c>
    </row>
    <row r="10245" spans="1:19" x14ac:dyDescent="0.3">
      <c r="A10245" t="s">
        <v>65550</v>
      </c>
      <c r="B10245" t="s">
        <v>97</v>
      </c>
      <c r="C10245" t="s">
        <v>65551</v>
      </c>
      <c r="D10245" t="s">
        <v>7</v>
      </c>
      <c r="E10245" s="4">
        <v>8</v>
      </c>
      <c r="F10245" s="5">
        <v>602</v>
      </c>
      <c r="G10245" t="s">
        <v>7</v>
      </c>
      <c r="H10245" t="s">
        <v>43759</v>
      </c>
      <c r="I10245" t="s">
        <v>65552</v>
      </c>
      <c r="J10245" t="s">
        <v>7</v>
      </c>
      <c r="K10245" t="s">
        <v>43771</v>
      </c>
      <c r="L10245" t="s">
        <v>7</v>
      </c>
      <c r="M10245" t="s">
        <v>48194</v>
      </c>
      <c r="N10245" t="s">
        <v>7</v>
      </c>
      <c r="O10245" t="s">
        <v>48195</v>
      </c>
      <c r="P10245" t="s">
        <v>7</v>
      </c>
      <c r="Q10245" t="s">
        <v>10853</v>
      </c>
      <c r="R10245" t="s">
        <v>10130</v>
      </c>
      <c r="S10245" t="s">
        <v>48196</v>
      </c>
    </row>
    <row r="10246" spans="1:19" x14ac:dyDescent="0.3">
      <c r="A10246" t="s">
        <v>65553</v>
      </c>
      <c r="B10246" t="s">
        <v>97</v>
      </c>
      <c r="C10246" t="s">
        <v>65554</v>
      </c>
      <c r="D10246" t="s">
        <v>7</v>
      </c>
      <c r="E10246" s="4">
        <v>8</v>
      </c>
      <c r="F10246" s="5">
        <v>602</v>
      </c>
      <c r="G10246" t="s">
        <v>65555</v>
      </c>
      <c r="H10246" t="s">
        <v>43759</v>
      </c>
      <c r="I10246" t="s">
        <v>65556</v>
      </c>
      <c r="J10246" t="s">
        <v>7</v>
      </c>
      <c r="K10246" t="s">
        <v>43771</v>
      </c>
      <c r="L10246" t="s">
        <v>7</v>
      </c>
      <c r="M10246" t="s">
        <v>48194</v>
      </c>
      <c r="N10246" t="s">
        <v>7</v>
      </c>
      <c r="O10246" t="s">
        <v>48195</v>
      </c>
      <c r="P10246" t="s">
        <v>7</v>
      </c>
      <c r="Q10246" t="s">
        <v>10853</v>
      </c>
      <c r="R10246" t="s">
        <v>10130</v>
      </c>
      <c r="S10246" t="s">
        <v>48196</v>
      </c>
    </row>
    <row r="10247" spans="1:19" x14ac:dyDescent="0.3">
      <c r="A10247" t="s">
        <v>65557</v>
      </c>
      <c r="B10247" t="s">
        <v>97</v>
      </c>
      <c r="C10247" t="s">
        <v>65558</v>
      </c>
      <c r="D10247" t="s">
        <v>7</v>
      </c>
      <c r="E10247" s="4">
        <v>8</v>
      </c>
      <c r="F10247" s="5">
        <v>602</v>
      </c>
      <c r="G10247" t="s">
        <v>65559</v>
      </c>
      <c r="H10247" t="s">
        <v>43759</v>
      </c>
      <c r="I10247" t="s">
        <v>65560</v>
      </c>
      <c r="J10247" t="s">
        <v>7</v>
      </c>
      <c r="K10247" t="s">
        <v>43771</v>
      </c>
      <c r="L10247" t="s">
        <v>7</v>
      </c>
      <c r="M10247" t="s">
        <v>65561</v>
      </c>
      <c r="N10247" t="s">
        <v>7</v>
      </c>
      <c r="O10247" t="s">
        <v>3410</v>
      </c>
      <c r="P10247" t="s">
        <v>7</v>
      </c>
      <c r="Q10247" t="s">
        <v>4</v>
      </c>
      <c r="R10247" t="s">
        <v>10</v>
      </c>
      <c r="S10247" t="s">
        <v>3364</v>
      </c>
    </row>
    <row r="10248" spans="1:19" x14ac:dyDescent="0.3">
      <c r="A10248" t="s">
        <v>65562</v>
      </c>
      <c r="B10248" t="s">
        <v>97</v>
      </c>
      <c r="C10248" t="s">
        <v>65563</v>
      </c>
      <c r="D10248" t="s">
        <v>7</v>
      </c>
      <c r="E10248" s="4">
        <v>8</v>
      </c>
      <c r="F10248" s="5">
        <v>602</v>
      </c>
      <c r="G10248" t="s">
        <v>65564</v>
      </c>
      <c r="H10248" t="s">
        <v>43759</v>
      </c>
      <c r="I10248" t="s">
        <v>65565</v>
      </c>
      <c r="J10248" t="s">
        <v>7</v>
      </c>
      <c r="K10248" t="s">
        <v>43771</v>
      </c>
      <c r="L10248" t="s">
        <v>7</v>
      </c>
      <c r="M10248" t="s">
        <v>48194</v>
      </c>
      <c r="N10248" t="s">
        <v>7</v>
      </c>
      <c r="O10248" t="s">
        <v>48195</v>
      </c>
      <c r="P10248" t="s">
        <v>7</v>
      </c>
      <c r="Q10248" t="s">
        <v>10853</v>
      </c>
      <c r="R10248" t="s">
        <v>10130</v>
      </c>
      <c r="S10248" t="s">
        <v>48196</v>
      </c>
    </row>
    <row r="10249" spans="1:19" x14ac:dyDescent="0.3">
      <c r="A10249" t="s">
        <v>65566</v>
      </c>
      <c r="B10249" t="s">
        <v>97</v>
      </c>
      <c r="C10249" t="s">
        <v>65567</v>
      </c>
      <c r="D10249" t="s">
        <v>7</v>
      </c>
      <c r="E10249" s="4">
        <v>8</v>
      </c>
      <c r="F10249" s="5">
        <v>602</v>
      </c>
      <c r="G10249" t="s">
        <v>65568</v>
      </c>
      <c r="H10249" t="s">
        <v>43759</v>
      </c>
      <c r="I10249" t="s">
        <v>65569</v>
      </c>
      <c r="J10249" t="s">
        <v>7</v>
      </c>
      <c r="K10249" t="s">
        <v>43771</v>
      </c>
      <c r="L10249" t="s">
        <v>7</v>
      </c>
      <c r="M10249" t="s">
        <v>43835</v>
      </c>
      <c r="N10249" t="s">
        <v>7</v>
      </c>
      <c r="O10249" t="s">
        <v>43836</v>
      </c>
      <c r="P10249" t="s">
        <v>7</v>
      </c>
      <c r="Q10249" t="s">
        <v>43837</v>
      </c>
      <c r="R10249" t="s">
        <v>885</v>
      </c>
      <c r="S10249" t="s">
        <v>43838</v>
      </c>
    </row>
    <row r="10250" spans="1:19" x14ac:dyDescent="0.3">
      <c r="A10250" t="s">
        <v>65570</v>
      </c>
      <c r="B10250" t="s">
        <v>97</v>
      </c>
      <c r="C10250" t="s">
        <v>65571</v>
      </c>
      <c r="D10250" t="s">
        <v>7</v>
      </c>
      <c r="E10250" s="4">
        <v>8</v>
      </c>
      <c r="F10250" s="5">
        <v>602</v>
      </c>
      <c r="G10250" t="s">
        <v>65572</v>
      </c>
      <c r="H10250" t="s">
        <v>43759</v>
      </c>
      <c r="I10250" t="s">
        <v>65573</v>
      </c>
      <c r="J10250" t="s">
        <v>7</v>
      </c>
      <c r="K10250" t="s">
        <v>43771</v>
      </c>
      <c r="L10250" t="s">
        <v>7</v>
      </c>
      <c r="M10250" t="s">
        <v>48194</v>
      </c>
      <c r="N10250" t="s">
        <v>7</v>
      </c>
      <c r="O10250" t="s">
        <v>48195</v>
      </c>
      <c r="P10250" t="s">
        <v>7</v>
      </c>
      <c r="Q10250" t="s">
        <v>10853</v>
      </c>
      <c r="R10250" t="s">
        <v>10130</v>
      </c>
      <c r="S10250" t="s">
        <v>48196</v>
      </c>
    </row>
    <row r="10251" spans="1:19" x14ac:dyDescent="0.3">
      <c r="A10251" t="s">
        <v>65574</v>
      </c>
      <c r="B10251" t="s">
        <v>97</v>
      </c>
      <c r="C10251" t="s">
        <v>65575</v>
      </c>
      <c r="D10251" t="s">
        <v>7</v>
      </c>
      <c r="E10251" s="4">
        <v>8</v>
      </c>
      <c r="F10251" s="5">
        <v>602</v>
      </c>
      <c r="G10251" t="s">
        <v>65576</v>
      </c>
      <c r="H10251" t="s">
        <v>43759</v>
      </c>
      <c r="I10251" t="s">
        <v>65577</v>
      </c>
      <c r="J10251" t="s">
        <v>7</v>
      </c>
      <c r="K10251" t="s">
        <v>43771</v>
      </c>
      <c r="L10251" t="s">
        <v>7</v>
      </c>
      <c r="M10251" t="s">
        <v>65578</v>
      </c>
      <c r="N10251" t="s">
        <v>7</v>
      </c>
      <c r="O10251" t="s">
        <v>38654</v>
      </c>
      <c r="P10251" t="s">
        <v>7</v>
      </c>
      <c r="Q10251" t="s">
        <v>1391</v>
      </c>
      <c r="R10251" t="s">
        <v>10</v>
      </c>
      <c r="S10251" t="s">
        <v>65579</v>
      </c>
    </row>
    <row r="10252" spans="1:19" x14ac:dyDescent="0.3">
      <c r="A10252" t="s">
        <v>65580</v>
      </c>
      <c r="B10252" t="s">
        <v>97</v>
      </c>
      <c r="C10252" t="s">
        <v>65581</v>
      </c>
      <c r="D10252" t="s">
        <v>7</v>
      </c>
      <c r="E10252" s="4">
        <v>8</v>
      </c>
      <c r="F10252" s="5">
        <v>602</v>
      </c>
      <c r="G10252" t="s">
        <v>65582</v>
      </c>
      <c r="H10252" t="s">
        <v>43759</v>
      </c>
      <c r="I10252" t="s">
        <v>65583</v>
      </c>
      <c r="J10252" t="s">
        <v>7</v>
      </c>
      <c r="K10252" t="s">
        <v>43771</v>
      </c>
      <c r="L10252" t="s">
        <v>7</v>
      </c>
      <c r="M10252" t="s">
        <v>48194</v>
      </c>
      <c r="N10252" t="s">
        <v>7</v>
      </c>
      <c r="O10252" t="s">
        <v>48195</v>
      </c>
      <c r="P10252" t="s">
        <v>7</v>
      </c>
      <c r="Q10252" t="s">
        <v>10853</v>
      </c>
      <c r="R10252" t="s">
        <v>10130</v>
      </c>
      <c r="S10252" t="s">
        <v>48196</v>
      </c>
    </row>
    <row r="10253" spans="1:19" x14ac:dyDescent="0.3">
      <c r="A10253" t="s">
        <v>65584</v>
      </c>
      <c r="B10253" t="s">
        <v>97</v>
      </c>
      <c r="C10253" t="s">
        <v>65585</v>
      </c>
      <c r="D10253" t="s">
        <v>7</v>
      </c>
      <c r="E10253" s="4">
        <v>8</v>
      </c>
      <c r="F10253" s="5">
        <v>602</v>
      </c>
      <c r="G10253" t="s">
        <v>65586</v>
      </c>
      <c r="H10253" t="s">
        <v>43759</v>
      </c>
      <c r="I10253" t="s">
        <v>65587</v>
      </c>
      <c r="J10253" t="s">
        <v>7</v>
      </c>
      <c r="K10253" t="s">
        <v>43771</v>
      </c>
      <c r="L10253" t="s">
        <v>7</v>
      </c>
      <c r="M10253" t="s">
        <v>48194</v>
      </c>
      <c r="N10253" t="s">
        <v>7</v>
      </c>
      <c r="O10253" t="s">
        <v>48195</v>
      </c>
      <c r="P10253" t="s">
        <v>7</v>
      </c>
      <c r="Q10253" t="s">
        <v>10853</v>
      </c>
      <c r="R10253" t="s">
        <v>10130</v>
      </c>
      <c r="S10253" t="s">
        <v>48196</v>
      </c>
    </row>
    <row r="10254" spans="1:19" x14ac:dyDescent="0.3">
      <c r="A10254" t="s">
        <v>65588</v>
      </c>
      <c r="B10254" t="s">
        <v>97</v>
      </c>
      <c r="C10254" t="s">
        <v>65589</v>
      </c>
      <c r="D10254" t="s">
        <v>7</v>
      </c>
      <c r="E10254" s="4">
        <v>8</v>
      </c>
      <c r="F10254" s="5">
        <v>602</v>
      </c>
      <c r="G10254" t="s">
        <v>65590</v>
      </c>
      <c r="H10254" t="s">
        <v>43759</v>
      </c>
      <c r="I10254" t="s">
        <v>65591</v>
      </c>
      <c r="J10254" t="s">
        <v>7</v>
      </c>
      <c r="K10254" t="s">
        <v>43771</v>
      </c>
      <c r="L10254" t="s">
        <v>7</v>
      </c>
      <c r="M10254" t="s">
        <v>48194</v>
      </c>
      <c r="N10254" t="s">
        <v>7</v>
      </c>
      <c r="O10254" t="s">
        <v>48195</v>
      </c>
      <c r="P10254" t="s">
        <v>7</v>
      </c>
      <c r="Q10254" t="s">
        <v>10853</v>
      </c>
      <c r="R10254" t="s">
        <v>10130</v>
      </c>
      <c r="S10254" t="s">
        <v>48196</v>
      </c>
    </row>
    <row r="10255" spans="1:19" x14ac:dyDescent="0.3">
      <c r="A10255" t="s">
        <v>65592</v>
      </c>
      <c r="B10255" t="s">
        <v>97</v>
      </c>
      <c r="C10255" t="s">
        <v>65593</v>
      </c>
      <c r="D10255" t="s">
        <v>7</v>
      </c>
      <c r="E10255" s="4">
        <v>8</v>
      </c>
      <c r="F10255" s="5">
        <v>602</v>
      </c>
      <c r="G10255" t="s">
        <v>65594</v>
      </c>
      <c r="H10255" t="s">
        <v>43759</v>
      </c>
      <c r="I10255" t="s">
        <v>65595</v>
      </c>
      <c r="J10255" t="s">
        <v>7</v>
      </c>
      <c r="K10255" t="s">
        <v>43771</v>
      </c>
      <c r="L10255" t="s">
        <v>7</v>
      </c>
      <c r="M10255" t="s">
        <v>48194</v>
      </c>
      <c r="N10255" t="s">
        <v>7</v>
      </c>
      <c r="O10255" t="s">
        <v>48195</v>
      </c>
      <c r="P10255" t="s">
        <v>7</v>
      </c>
      <c r="Q10255" t="s">
        <v>10853</v>
      </c>
      <c r="R10255" t="s">
        <v>10130</v>
      </c>
      <c r="S10255" t="s">
        <v>48196</v>
      </c>
    </row>
    <row r="10256" spans="1:19" x14ac:dyDescent="0.3">
      <c r="A10256" t="s">
        <v>65596</v>
      </c>
      <c r="B10256" t="s">
        <v>97</v>
      </c>
      <c r="C10256" t="s">
        <v>65597</v>
      </c>
      <c r="D10256" t="s">
        <v>7</v>
      </c>
      <c r="E10256" s="4">
        <v>8</v>
      </c>
      <c r="F10256" s="5">
        <v>602</v>
      </c>
      <c r="G10256" t="s">
        <v>65598</v>
      </c>
      <c r="H10256" t="s">
        <v>43759</v>
      </c>
      <c r="I10256" t="s">
        <v>65599</v>
      </c>
      <c r="J10256" t="s">
        <v>7</v>
      </c>
      <c r="K10256" t="s">
        <v>43771</v>
      </c>
      <c r="L10256" t="s">
        <v>7</v>
      </c>
      <c r="M10256" t="s">
        <v>65578</v>
      </c>
      <c r="N10256" t="s">
        <v>7</v>
      </c>
      <c r="O10256" t="s">
        <v>38654</v>
      </c>
      <c r="P10256" t="s">
        <v>7</v>
      </c>
      <c r="Q10256" t="s">
        <v>1391</v>
      </c>
      <c r="R10256" t="s">
        <v>10</v>
      </c>
      <c r="S10256" t="s">
        <v>65579</v>
      </c>
    </row>
    <row r="10257" spans="1:19" x14ac:dyDescent="0.3">
      <c r="A10257" t="s">
        <v>65600</v>
      </c>
      <c r="B10257" t="s">
        <v>97</v>
      </c>
      <c r="C10257" t="s">
        <v>65601</v>
      </c>
      <c r="D10257" t="s">
        <v>7</v>
      </c>
      <c r="E10257" s="4">
        <v>8</v>
      </c>
      <c r="F10257" s="5">
        <v>602</v>
      </c>
      <c r="G10257" t="s">
        <v>65602</v>
      </c>
      <c r="H10257" t="s">
        <v>43759</v>
      </c>
      <c r="I10257" t="s">
        <v>65603</v>
      </c>
      <c r="J10257" t="s">
        <v>7</v>
      </c>
      <c r="K10257" t="s">
        <v>43771</v>
      </c>
      <c r="L10257" t="s">
        <v>7</v>
      </c>
      <c r="M10257" t="s">
        <v>65604</v>
      </c>
      <c r="N10257" t="s">
        <v>7</v>
      </c>
      <c r="O10257" t="s">
        <v>65605</v>
      </c>
      <c r="P10257" t="s">
        <v>7</v>
      </c>
      <c r="Q10257" t="s">
        <v>5477</v>
      </c>
      <c r="R10257" t="s">
        <v>10</v>
      </c>
      <c r="S10257" t="s">
        <v>65606</v>
      </c>
    </row>
    <row r="10258" spans="1:19" x14ac:dyDescent="0.3">
      <c r="A10258" t="s">
        <v>65607</v>
      </c>
      <c r="B10258" t="s">
        <v>97</v>
      </c>
      <c r="C10258" t="s">
        <v>65608</v>
      </c>
      <c r="D10258" t="s">
        <v>7</v>
      </c>
      <c r="E10258" s="4">
        <v>8</v>
      </c>
      <c r="F10258" s="5">
        <v>602</v>
      </c>
      <c r="G10258" t="s">
        <v>65609</v>
      </c>
      <c r="H10258" t="s">
        <v>43759</v>
      </c>
      <c r="I10258" t="s">
        <v>65610</v>
      </c>
      <c r="J10258" t="s">
        <v>7</v>
      </c>
      <c r="K10258" t="s">
        <v>43771</v>
      </c>
      <c r="L10258" t="s">
        <v>7</v>
      </c>
      <c r="M10258" t="s">
        <v>65604</v>
      </c>
      <c r="N10258" t="s">
        <v>7</v>
      </c>
      <c r="O10258" t="s">
        <v>65605</v>
      </c>
      <c r="P10258" t="s">
        <v>7</v>
      </c>
      <c r="Q10258" t="s">
        <v>5477</v>
      </c>
      <c r="R10258" t="s">
        <v>10</v>
      </c>
      <c r="S10258" t="s">
        <v>65606</v>
      </c>
    </row>
    <row r="10259" spans="1:19" x14ac:dyDescent="0.3">
      <c r="A10259" t="s">
        <v>65611</v>
      </c>
      <c r="B10259" t="s">
        <v>97</v>
      </c>
      <c r="C10259" t="s">
        <v>65612</v>
      </c>
      <c r="D10259" t="s">
        <v>7</v>
      </c>
      <c r="E10259" s="4">
        <v>8</v>
      </c>
      <c r="F10259" s="5">
        <v>602</v>
      </c>
      <c r="G10259" t="s">
        <v>65613</v>
      </c>
      <c r="H10259" t="s">
        <v>43759</v>
      </c>
      <c r="I10259" t="s">
        <v>65614</v>
      </c>
      <c r="J10259" t="s">
        <v>7</v>
      </c>
      <c r="K10259" t="s">
        <v>43771</v>
      </c>
      <c r="L10259" t="s">
        <v>7</v>
      </c>
      <c r="M10259" t="s">
        <v>65604</v>
      </c>
      <c r="N10259" t="s">
        <v>7</v>
      </c>
      <c r="O10259" t="s">
        <v>65605</v>
      </c>
      <c r="P10259" t="s">
        <v>7</v>
      </c>
      <c r="Q10259" t="s">
        <v>5477</v>
      </c>
      <c r="R10259" t="s">
        <v>10</v>
      </c>
      <c r="S10259" t="s">
        <v>65606</v>
      </c>
    </row>
    <row r="10260" spans="1:19" x14ac:dyDescent="0.3">
      <c r="A10260" t="s">
        <v>65615</v>
      </c>
      <c r="B10260" t="s">
        <v>97</v>
      </c>
      <c r="C10260" t="s">
        <v>65616</v>
      </c>
      <c r="D10260" t="s">
        <v>7</v>
      </c>
      <c r="E10260" s="4">
        <v>8</v>
      </c>
      <c r="F10260" s="5">
        <v>602</v>
      </c>
      <c r="G10260" t="s">
        <v>65617</v>
      </c>
      <c r="H10260" t="s">
        <v>43759</v>
      </c>
      <c r="I10260" t="s">
        <v>65618</v>
      </c>
      <c r="J10260" t="s">
        <v>7</v>
      </c>
      <c r="K10260" t="s">
        <v>43771</v>
      </c>
      <c r="L10260" t="s">
        <v>7</v>
      </c>
      <c r="M10260" t="s">
        <v>65619</v>
      </c>
      <c r="N10260" t="s">
        <v>7</v>
      </c>
      <c r="O10260" t="s">
        <v>65620</v>
      </c>
      <c r="P10260" t="s">
        <v>7</v>
      </c>
      <c r="Q10260" t="s">
        <v>1272</v>
      </c>
      <c r="R10260" t="s">
        <v>10</v>
      </c>
      <c r="S10260" t="s">
        <v>65621</v>
      </c>
    </row>
    <row r="10261" spans="1:19" x14ac:dyDescent="0.3">
      <c r="A10261" t="s">
        <v>65622</v>
      </c>
      <c r="B10261" t="s">
        <v>97</v>
      </c>
      <c r="C10261" t="s">
        <v>65623</v>
      </c>
      <c r="D10261" t="s">
        <v>7</v>
      </c>
      <c r="E10261" s="4">
        <v>8</v>
      </c>
      <c r="F10261" s="5">
        <v>602</v>
      </c>
      <c r="G10261" t="s">
        <v>65624</v>
      </c>
      <c r="H10261" t="s">
        <v>43759</v>
      </c>
      <c r="I10261" t="s">
        <v>65625</v>
      </c>
      <c r="J10261" t="s">
        <v>7</v>
      </c>
      <c r="K10261" t="s">
        <v>43771</v>
      </c>
      <c r="L10261" t="s">
        <v>7</v>
      </c>
      <c r="M10261" t="s">
        <v>65626</v>
      </c>
      <c r="N10261" t="s">
        <v>7</v>
      </c>
      <c r="O10261" t="s">
        <v>65627</v>
      </c>
      <c r="P10261" t="s">
        <v>7</v>
      </c>
      <c r="Q10261" t="s">
        <v>367</v>
      </c>
      <c r="R10261" t="s">
        <v>10</v>
      </c>
      <c r="S10261" t="s">
        <v>65628</v>
      </c>
    </row>
    <row r="10262" spans="1:19" x14ac:dyDescent="0.3">
      <c r="A10262" t="s">
        <v>65629</v>
      </c>
      <c r="B10262" t="s">
        <v>97</v>
      </c>
      <c r="C10262" t="s">
        <v>65630</v>
      </c>
      <c r="D10262" t="s">
        <v>7</v>
      </c>
      <c r="E10262" s="4">
        <v>8</v>
      </c>
      <c r="F10262" s="5">
        <v>602</v>
      </c>
      <c r="G10262" t="s">
        <v>65631</v>
      </c>
      <c r="H10262" t="s">
        <v>43759</v>
      </c>
      <c r="I10262" t="s">
        <v>65632</v>
      </c>
      <c r="J10262" t="s">
        <v>7</v>
      </c>
      <c r="K10262" t="s">
        <v>43771</v>
      </c>
      <c r="L10262" t="s">
        <v>7</v>
      </c>
      <c r="M10262" t="s">
        <v>65633</v>
      </c>
      <c r="N10262" t="s">
        <v>7</v>
      </c>
      <c r="O10262" t="s">
        <v>65634</v>
      </c>
      <c r="P10262" t="s">
        <v>7</v>
      </c>
      <c r="Q10262" t="s">
        <v>2089</v>
      </c>
      <c r="R10262" t="s">
        <v>10</v>
      </c>
      <c r="S10262" t="s">
        <v>65635</v>
      </c>
    </row>
    <row r="10263" spans="1:19" x14ac:dyDescent="0.3">
      <c r="A10263" t="s">
        <v>65636</v>
      </c>
      <c r="B10263" t="s">
        <v>97</v>
      </c>
      <c r="C10263" t="s">
        <v>65637</v>
      </c>
      <c r="D10263" t="s">
        <v>7</v>
      </c>
      <c r="E10263" s="4">
        <v>8</v>
      </c>
      <c r="F10263" s="5">
        <v>602</v>
      </c>
      <c r="G10263" t="s">
        <v>7</v>
      </c>
      <c r="H10263" t="s">
        <v>43759</v>
      </c>
      <c r="I10263" t="s">
        <v>65638</v>
      </c>
      <c r="J10263" t="s">
        <v>7</v>
      </c>
      <c r="K10263" t="s">
        <v>43771</v>
      </c>
      <c r="L10263" t="s">
        <v>7</v>
      </c>
      <c r="M10263" t="s">
        <v>65639</v>
      </c>
      <c r="N10263" t="s">
        <v>7</v>
      </c>
      <c r="O10263" t="s">
        <v>44221</v>
      </c>
      <c r="P10263" t="s">
        <v>7</v>
      </c>
      <c r="Q10263" t="s">
        <v>24067</v>
      </c>
      <c r="R10263" t="s">
        <v>10</v>
      </c>
      <c r="S10263" t="s">
        <v>44222</v>
      </c>
    </row>
    <row r="10264" spans="1:19" x14ac:dyDescent="0.3">
      <c r="A10264" t="s">
        <v>65640</v>
      </c>
      <c r="B10264" t="s">
        <v>97</v>
      </c>
      <c r="C10264" t="s">
        <v>65641</v>
      </c>
      <c r="D10264" t="s">
        <v>7</v>
      </c>
      <c r="E10264" s="4">
        <v>8</v>
      </c>
      <c r="F10264" s="5">
        <v>602</v>
      </c>
      <c r="G10264" t="s">
        <v>65642</v>
      </c>
      <c r="H10264" t="s">
        <v>43759</v>
      </c>
      <c r="I10264" t="s">
        <v>65643</v>
      </c>
      <c r="J10264" t="s">
        <v>7</v>
      </c>
      <c r="K10264" t="s">
        <v>43771</v>
      </c>
      <c r="L10264" t="s">
        <v>7</v>
      </c>
      <c r="M10264" t="s">
        <v>65644</v>
      </c>
      <c r="N10264" t="s">
        <v>7</v>
      </c>
      <c r="O10264" t="s">
        <v>65645</v>
      </c>
      <c r="P10264" t="s">
        <v>7</v>
      </c>
      <c r="Q10264" t="s">
        <v>367</v>
      </c>
      <c r="R10264" t="s">
        <v>10</v>
      </c>
      <c r="S10264" t="s">
        <v>43824</v>
      </c>
    </row>
    <row r="10265" spans="1:19" x14ac:dyDescent="0.3">
      <c r="A10265" t="s">
        <v>65646</v>
      </c>
      <c r="B10265" t="s">
        <v>97</v>
      </c>
      <c r="C10265" t="s">
        <v>65647</v>
      </c>
      <c r="D10265" t="s">
        <v>7</v>
      </c>
      <c r="E10265" s="4">
        <v>8</v>
      </c>
      <c r="F10265" s="5">
        <v>602</v>
      </c>
      <c r="G10265" t="s">
        <v>65648</v>
      </c>
      <c r="H10265" t="s">
        <v>43759</v>
      </c>
      <c r="I10265" t="s">
        <v>65649</v>
      </c>
      <c r="J10265" t="s">
        <v>7</v>
      </c>
      <c r="K10265" t="s">
        <v>43771</v>
      </c>
      <c r="L10265" t="s">
        <v>7</v>
      </c>
      <c r="M10265" t="s">
        <v>48194</v>
      </c>
      <c r="N10265" t="s">
        <v>7</v>
      </c>
      <c r="O10265" t="s">
        <v>48195</v>
      </c>
      <c r="P10265" t="s">
        <v>7</v>
      </c>
      <c r="Q10265" t="s">
        <v>10853</v>
      </c>
      <c r="R10265" t="s">
        <v>10130</v>
      </c>
      <c r="S10265" t="s">
        <v>48196</v>
      </c>
    </row>
    <row r="10266" spans="1:19" x14ac:dyDescent="0.3">
      <c r="A10266" t="s">
        <v>65650</v>
      </c>
      <c r="B10266" t="s">
        <v>97</v>
      </c>
      <c r="C10266" t="s">
        <v>65651</v>
      </c>
      <c r="D10266" t="s">
        <v>7</v>
      </c>
      <c r="E10266" s="4">
        <v>8</v>
      </c>
      <c r="F10266" s="5">
        <v>602</v>
      </c>
      <c r="G10266" t="s">
        <v>65652</v>
      </c>
      <c r="H10266" t="s">
        <v>43759</v>
      </c>
      <c r="I10266" t="s">
        <v>65653</v>
      </c>
      <c r="J10266" t="s">
        <v>7</v>
      </c>
      <c r="K10266" t="s">
        <v>43771</v>
      </c>
      <c r="L10266" t="s">
        <v>7</v>
      </c>
      <c r="M10266" t="s">
        <v>48194</v>
      </c>
      <c r="N10266" t="s">
        <v>7</v>
      </c>
      <c r="O10266" t="s">
        <v>48195</v>
      </c>
      <c r="P10266" t="s">
        <v>7</v>
      </c>
      <c r="Q10266" t="s">
        <v>10853</v>
      </c>
      <c r="R10266" t="s">
        <v>10130</v>
      </c>
      <c r="S10266" t="s">
        <v>48196</v>
      </c>
    </row>
    <row r="10267" spans="1:19" x14ac:dyDescent="0.3">
      <c r="A10267" t="s">
        <v>65654</v>
      </c>
      <c r="B10267" t="s">
        <v>97</v>
      </c>
      <c r="C10267" t="s">
        <v>65655</v>
      </c>
      <c r="D10267" t="s">
        <v>7</v>
      </c>
      <c r="E10267" s="4">
        <v>8</v>
      </c>
      <c r="F10267" s="5">
        <v>602</v>
      </c>
      <c r="G10267" t="s">
        <v>65656</v>
      </c>
      <c r="H10267" t="s">
        <v>43759</v>
      </c>
      <c r="I10267" t="s">
        <v>65657</v>
      </c>
      <c r="J10267" t="s">
        <v>7</v>
      </c>
      <c r="K10267" t="s">
        <v>43771</v>
      </c>
      <c r="L10267" t="s">
        <v>7</v>
      </c>
      <c r="M10267" t="s">
        <v>48194</v>
      </c>
      <c r="N10267" t="s">
        <v>7</v>
      </c>
      <c r="O10267" t="s">
        <v>48195</v>
      </c>
      <c r="P10267" t="s">
        <v>7</v>
      </c>
      <c r="Q10267" t="s">
        <v>10853</v>
      </c>
      <c r="R10267" t="s">
        <v>10130</v>
      </c>
      <c r="S10267" t="s">
        <v>48196</v>
      </c>
    </row>
    <row r="10268" spans="1:19" x14ac:dyDescent="0.3">
      <c r="A10268" t="s">
        <v>65658</v>
      </c>
      <c r="B10268" t="s">
        <v>97</v>
      </c>
      <c r="C10268" t="s">
        <v>65659</v>
      </c>
      <c r="D10268" t="s">
        <v>7</v>
      </c>
      <c r="E10268" s="4">
        <v>8</v>
      </c>
      <c r="F10268" s="5">
        <v>602</v>
      </c>
      <c r="G10268" t="s">
        <v>65660</v>
      </c>
      <c r="H10268" t="s">
        <v>43759</v>
      </c>
      <c r="I10268" t="s">
        <v>65661</v>
      </c>
      <c r="J10268" t="s">
        <v>7</v>
      </c>
      <c r="K10268" t="s">
        <v>43771</v>
      </c>
      <c r="L10268" t="s">
        <v>7</v>
      </c>
      <c r="M10268" t="s">
        <v>48194</v>
      </c>
      <c r="N10268" t="s">
        <v>7</v>
      </c>
      <c r="O10268" t="s">
        <v>48195</v>
      </c>
      <c r="P10268" t="s">
        <v>7</v>
      </c>
      <c r="Q10268" t="s">
        <v>10853</v>
      </c>
      <c r="R10268" t="s">
        <v>10130</v>
      </c>
      <c r="S10268" t="s">
        <v>48196</v>
      </c>
    </row>
    <row r="10269" spans="1:19" x14ac:dyDescent="0.3">
      <c r="A10269" t="s">
        <v>65662</v>
      </c>
      <c r="B10269" t="s">
        <v>97</v>
      </c>
      <c r="C10269" t="s">
        <v>65663</v>
      </c>
      <c r="D10269" t="s">
        <v>7</v>
      </c>
      <c r="E10269" s="4">
        <v>8</v>
      </c>
      <c r="F10269" s="5">
        <v>602</v>
      </c>
      <c r="G10269" t="s">
        <v>65664</v>
      </c>
      <c r="H10269" t="s">
        <v>43759</v>
      </c>
      <c r="I10269" t="s">
        <v>65665</v>
      </c>
      <c r="J10269" t="s">
        <v>7</v>
      </c>
      <c r="K10269" t="s">
        <v>43771</v>
      </c>
      <c r="L10269" t="s">
        <v>7</v>
      </c>
      <c r="M10269" t="s">
        <v>48194</v>
      </c>
      <c r="N10269" t="s">
        <v>7</v>
      </c>
      <c r="O10269" t="s">
        <v>48195</v>
      </c>
      <c r="P10269" t="s">
        <v>7</v>
      </c>
      <c r="Q10269" t="s">
        <v>10853</v>
      </c>
      <c r="R10269" t="s">
        <v>10130</v>
      </c>
      <c r="S10269" t="s">
        <v>48196</v>
      </c>
    </row>
    <row r="10270" spans="1:19" x14ac:dyDescent="0.3">
      <c r="A10270" t="s">
        <v>65666</v>
      </c>
      <c r="B10270" t="s">
        <v>97</v>
      </c>
      <c r="C10270" t="s">
        <v>65667</v>
      </c>
      <c r="D10270" t="s">
        <v>7</v>
      </c>
      <c r="E10270" s="4">
        <v>8</v>
      </c>
      <c r="F10270" s="5">
        <v>602</v>
      </c>
      <c r="G10270" t="s">
        <v>7</v>
      </c>
      <c r="H10270" t="s">
        <v>43759</v>
      </c>
      <c r="I10270" t="s">
        <v>65668</v>
      </c>
      <c r="J10270" t="s">
        <v>7</v>
      </c>
      <c r="K10270" t="s">
        <v>43771</v>
      </c>
      <c r="L10270" t="s">
        <v>7</v>
      </c>
      <c r="M10270" t="s">
        <v>48194</v>
      </c>
      <c r="N10270" t="s">
        <v>7</v>
      </c>
      <c r="O10270" t="s">
        <v>48195</v>
      </c>
      <c r="P10270" t="s">
        <v>7</v>
      </c>
      <c r="Q10270" t="s">
        <v>10853</v>
      </c>
      <c r="R10270" t="s">
        <v>10130</v>
      </c>
      <c r="S10270" t="s">
        <v>48196</v>
      </c>
    </row>
    <row r="10271" spans="1:19" x14ac:dyDescent="0.3">
      <c r="A10271" t="s">
        <v>65669</v>
      </c>
      <c r="B10271" t="s">
        <v>97</v>
      </c>
      <c r="C10271" t="s">
        <v>65670</v>
      </c>
      <c r="D10271" t="s">
        <v>7</v>
      </c>
      <c r="E10271" s="4">
        <v>8</v>
      </c>
      <c r="F10271" s="5">
        <v>602</v>
      </c>
      <c r="G10271" t="s">
        <v>65671</v>
      </c>
      <c r="H10271" t="s">
        <v>43759</v>
      </c>
      <c r="I10271" t="s">
        <v>65672</v>
      </c>
      <c r="J10271" t="s">
        <v>7</v>
      </c>
      <c r="K10271" t="s">
        <v>43771</v>
      </c>
      <c r="L10271" t="s">
        <v>7</v>
      </c>
      <c r="M10271" t="s">
        <v>48194</v>
      </c>
      <c r="N10271" t="s">
        <v>7</v>
      </c>
      <c r="O10271" t="s">
        <v>48195</v>
      </c>
      <c r="P10271" t="s">
        <v>7</v>
      </c>
      <c r="Q10271" t="s">
        <v>10853</v>
      </c>
      <c r="R10271" t="s">
        <v>10130</v>
      </c>
      <c r="S10271" t="s">
        <v>48196</v>
      </c>
    </row>
    <row r="10272" spans="1:19" x14ac:dyDescent="0.3">
      <c r="A10272" t="s">
        <v>65673</v>
      </c>
      <c r="B10272" t="s">
        <v>13</v>
      </c>
      <c r="C10272" t="s">
        <v>65674</v>
      </c>
      <c r="D10272" t="s">
        <v>7</v>
      </c>
      <c r="E10272" s="4">
        <v>8</v>
      </c>
      <c r="F10272" s="5">
        <v>602</v>
      </c>
      <c r="G10272" t="s">
        <v>65675</v>
      </c>
      <c r="H10272" t="s">
        <v>43759</v>
      </c>
      <c r="I10272" t="s">
        <v>65676</v>
      </c>
      <c r="J10272" t="s">
        <v>7</v>
      </c>
      <c r="K10272" t="s">
        <v>43771</v>
      </c>
      <c r="L10272" t="s">
        <v>7</v>
      </c>
      <c r="M10272" t="s">
        <v>49507</v>
      </c>
      <c r="N10272" t="s">
        <v>7</v>
      </c>
      <c r="O10272" t="s">
        <v>49508</v>
      </c>
      <c r="P10272" t="s">
        <v>7</v>
      </c>
      <c r="Q10272" t="s">
        <v>1197</v>
      </c>
      <c r="R10272" t="s">
        <v>10</v>
      </c>
      <c r="S10272" t="s">
        <v>49509</v>
      </c>
    </row>
    <row r="10273" spans="1:19" x14ac:dyDescent="0.3">
      <c r="A10273" t="s">
        <v>65677</v>
      </c>
      <c r="B10273" t="s">
        <v>97</v>
      </c>
      <c r="C10273" t="s">
        <v>65678</v>
      </c>
      <c r="D10273" t="s">
        <v>7</v>
      </c>
      <c r="E10273" s="4">
        <v>8</v>
      </c>
      <c r="F10273" s="5">
        <v>602</v>
      </c>
      <c r="G10273" t="s">
        <v>65679</v>
      </c>
      <c r="H10273" t="s">
        <v>43759</v>
      </c>
      <c r="I10273" t="s">
        <v>65680</v>
      </c>
      <c r="J10273" t="s">
        <v>7</v>
      </c>
      <c r="K10273" t="s">
        <v>43771</v>
      </c>
      <c r="L10273" t="s">
        <v>7</v>
      </c>
      <c r="M10273" t="s">
        <v>48194</v>
      </c>
      <c r="N10273" t="s">
        <v>7</v>
      </c>
      <c r="O10273" t="s">
        <v>48195</v>
      </c>
      <c r="P10273" t="s">
        <v>7</v>
      </c>
      <c r="Q10273" t="s">
        <v>10853</v>
      </c>
      <c r="R10273" t="s">
        <v>10130</v>
      </c>
      <c r="S10273" t="s">
        <v>48196</v>
      </c>
    </row>
    <row r="10274" spans="1:19" x14ac:dyDescent="0.3">
      <c r="A10274" t="s">
        <v>65681</v>
      </c>
      <c r="B10274" t="s">
        <v>97</v>
      </c>
      <c r="C10274" t="s">
        <v>65682</v>
      </c>
      <c r="D10274" t="s">
        <v>7</v>
      </c>
      <c r="E10274" s="4">
        <v>8</v>
      </c>
      <c r="F10274" s="5">
        <v>602</v>
      </c>
      <c r="G10274" t="s">
        <v>65683</v>
      </c>
      <c r="H10274" t="s">
        <v>43759</v>
      </c>
      <c r="I10274" t="s">
        <v>65684</v>
      </c>
      <c r="J10274" t="s">
        <v>7</v>
      </c>
      <c r="K10274" t="s">
        <v>43771</v>
      </c>
      <c r="L10274" t="s">
        <v>7</v>
      </c>
      <c r="M10274" t="s">
        <v>48194</v>
      </c>
      <c r="N10274" t="s">
        <v>7</v>
      </c>
      <c r="O10274" t="s">
        <v>48195</v>
      </c>
      <c r="P10274" t="s">
        <v>7</v>
      </c>
      <c r="Q10274" t="s">
        <v>10853</v>
      </c>
      <c r="R10274" t="s">
        <v>10130</v>
      </c>
      <c r="S10274" t="s">
        <v>48196</v>
      </c>
    </row>
    <row r="10275" spans="1:19" x14ac:dyDescent="0.3">
      <c r="A10275" t="s">
        <v>65685</v>
      </c>
      <c r="B10275" t="s">
        <v>97</v>
      </c>
      <c r="C10275" t="s">
        <v>65686</v>
      </c>
      <c r="D10275" t="s">
        <v>7</v>
      </c>
      <c r="E10275" s="4">
        <v>8</v>
      </c>
      <c r="F10275" s="5">
        <v>602</v>
      </c>
      <c r="G10275" t="s">
        <v>65687</v>
      </c>
      <c r="H10275" t="s">
        <v>43759</v>
      </c>
      <c r="I10275" t="s">
        <v>65688</v>
      </c>
      <c r="J10275" t="s">
        <v>7</v>
      </c>
      <c r="K10275" t="s">
        <v>43771</v>
      </c>
      <c r="L10275" t="s">
        <v>7</v>
      </c>
      <c r="M10275" t="s">
        <v>48194</v>
      </c>
      <c r="N10275" t="s">
        <v>7</v>
      </c>
      <c r="O10275" t="s">
        <v>48195</v>
      </c>
      <c r="P10275" t="s">
        <v>7</v>
      </c>
      <c r="Q10275" t="s">
        <v>10853</v>
      </c>
      <c r="R10275" t="s">
        <v>10130</v>
      </c>
      <c r="S10275" t="s">
        <v>48196</v>
      </c>
    </row>
    <row r="10276" spans="1:19" x14ac:dyDescent="0.3">
      <c r="A10276" t="s">
        <v>65689</v>
      </c>
      <c r="B10276" t="s">
        <v>97</v>
      </c>
      <c r="C10276" t="s">
        <v>65690</v>
      </c>
      <c r="D10276" t="s">
        <v>7</v>
      </c>
      <c r="E10276" s="4">
        <v>8</v>
      </c>
      <c r="F10276" s="5">
        <v>602</v>
      </c>
      <c r="G10276" t="s">
        <v>65691</v>
      </c>
      <c r="H10276" t="s">
        <v>43759</v>
      </c>
      <c r="I10276" t="s">
        <v>65692</v>
      </c>
      <c r="J10276" t="s">
        <v>7</v>
      </c>
      <c r="K10276" t="s">
        <v>43771</v>
      </c>
      <c r="L10276" t="s">
        <v>7</v>
      </c>
      <c r="M10276" t="s">
        <v>48194</v>
      </c>
      <c r="N10276" t="s">
        <v>7</v>
      </c>
      <c r="O10276" t="s">
        <v>48195</v>
      </c>
      <c r="P10276" t="s">
        <v>7</v>
      </c>
      <c r="Q10276" t="s">
        <v>10853</v>
      </c>
      <c r="R10276" t="s">
        <v>10130</v>
      </c>
      <c r="S10276" t="s">
        <v>48196</v>
      </c>
    </row>
    <row r="10277" spans="1:19" x14ac:dyDescent="0.3">
      <c r="A10277" t="s">
        <v>65693</v>
      </c>
      <c r="B10277" t="s">
        <v>97</v>
      </c>
      <c r="C10277" t="s">
        <v>65694</v>
      </c>
      <c r="D10277" t="s">
        <v>7</v>
      </c>
      <c r="E10277" s="4">
        <v>8</v>
      </c>
      <c r="F10277" s="5">
        <v>602</v>
      </c>
      <c r="G10277" t="s">
        <v>65695</v>
      </c>
      <c r="H10277" t="s">
        <v>43759</v>
      </c>
      <c r="I10277" t="s">
        <v>65696</v>
      </c>
      <c r="J10277" t="s">
        <v>7</v>
      </c>
      <c r="K10277" t="s">
        <v>43771</v>
      </c>
      <c r="L10277" t="s">
        <v>7</v>
      </c>
      <c r="M10277" t="s">
        <v>48194</v>
      </c>
      <c r="N10277" t="s">
        <v>7</v>
      </c>
      <c r="O10277" t="s">
        <v>48195</v>
      </c>
      <c r="P10277" t="s">
        <v>7</v>
      </c>
      <c r="Q10277" t="s">
        <v>10853</v>
      </c>
      <c r="R10277" t="s">
        <v>10130</v>
      </c>
      <c r="S10277" t="s">
        <v>48196</v>
      </c>
    </row>
    <row r="10278" spans="1:19" x14ac:dyDescent="0.3">
      <c r="A10278" t="s">
        <v>65697</v>
      </c>
      <c r="B10278" t="s">
        <v>97</v>
      </c>
      <c r="C10278" t="s">
        <v>65698</v>
      </c>
      <c r="D10278" t="s">
        <v>7</v>
      </c>
      <c r="E10278" s="4">
        <v>8</v>
      </c>
      <c r="F10278" s="5">
        <v>602</v>
      </c>
      <c r="G10278" t="s">
        <v>65699</v>
      </c>
      <c r="H10278" t="s">
        <v>43759</v>
      </c>
      <c r="I10278" t="s">
        <v>65700</v>
      </c>
      <c r="J10278" t="s">
        <v>7</v>
      </c>
      <c r="K10278" t="s">
        <v>43771</v>
      </c>
      <c r="L10278" t="s">
        <v>7</v>
      </c>
      <c r="M10278" t="s">
        <v>48194</v>
      </c>
      <c r="N10278" t="s">
        <v>7</v>
      </c>
      <c r="O10278" t="s">
        <v>48195</v>
      </c>
      <c r="P10278" t="s">
        <v>7</v>
      </c>
      <c r="Q10278" t="s">
        <v>10853</v>
      </c>
      <c r="R10278" t="s">
        <v>10130</v>
      </c>
      <c r="S10278" t="s">
        <v>48196</v>
      </c>
    </row>
    <row r="10279" spans="1:19" x14ac:dyDescent="0.3">
      <c r="A10279" t="s">
        <v>65701</v>
      </c>
      <c r="B10279" t="s">
        <v>97</v>
      </c>
      <c r="C10279" t="s">
        <v>65702</v>
      </c>
      <c r="D10279" t="s">
        <v>7</v>
      </c>
      <c r="E10279" s="4">
        <v>8</v>
      </c>
      <c r="F10279" s="5">
        <v>602</v>
      </c>
      <c r="G10279" t="s">
        <v>65703</v>
      </c>
      <c r="H10279" t="s">
        <v>43759</v>
      </c>
      <c r="I10279" t="s">
        <v>65704</v>
      </c>
      <c r="J10279" t="s">
        <v>7</v>
      </c>
      <c r="K10279" t="s">
        <v>43771</v>
      </c>
      <c r="L10279" t="s">
        <v>7</v>
      </c>
      <c r="M10279" t="s">
        <v>48194</v>
      </c>
      <c r="N10279" t="s">
        <v>7</v>
      </c>
      <c r="O10279" t="s">
        <v>48195</v>
      </c>
      <c r="P10279" t="s">
        <v>7</v>
      </c>
      <c r="Q10279" t="s">
        <v>10853</v>
      </c>
      <c r="R10279" t="s">
        <v>10130</v>
      </c>
      <c r="S10279" t="s">
        <v>48196</v>
      </c>
    </row>
    <row r="10280" spans="1:19" x14ac:dyDescent="0.3">
      <c r="A10280" t="s">
        <v>65705</v>
      </c>
      <c r="B10280" t="s">
        <v>97</v>
      </c>
      <c r="C10280" t="s">
        <v>65706</v>
      </c>
      <c r="D10280" t="s">
        <v>7</v>
      </c>
      <c r="E10280" s="4">
        <v>8</v>
      </c>
      <c r="F10280" s="5">
        <v>602</v>
      </c>
      <c r="G10280" t="s">
        <v>65707</v>
      </c>
      <c r="H10280" t="s">
        <v>43759</v>
      </c>
      <c r="I10280" t="s">
        <v>65708</v>
      </c>
      <c r="J10280" t="s">
        <v>7</v>
      </c>
      <c r="K10280" t="s">
        <v>43771</v>
      </c>
      <c r="L10280" t="s">
        <v>7</v>
      </c>
      <c r="M10280" t="s">
        <v>48194</v>
      </c>
      <c r="N10280" t="s">
        <v>7</v>
      </c>
      <c r="O10280" t="s">
        <v>48195</v>
      </c>
      <c r="P10280" t="s">
        <v>7</v>
      </c>
      <c r="Q10280" t="s">
        <v>10853</v>
      </c>
      <c r="R10280" t="s">
        <v>10130</v>
      </c>
      <c r="S10280" t="s">
        <v>48196</v>
      </c>
    </row>
    <row r="10281" spans="1:19" x14ac:dyDescent="0.3">
      <c r="A10281" t="s">
        <v>65709</v>
      </c>
      <c r="B10281" t="s">
        <v>97</v>
      </c>
      <c r="C10281" t="s">
        <v>65710</v>
      </c>
      <c r="D10281" t="s">
        <v>7</v>
      </c>
      <c r="E10281" s="4">
        <v>8</v>
      </c>
      <c r="F10281" s="5">
        <v>602</v>
      </c>
      <c r="G10281" t="s">
        <v>65711</v>
      </c>
      <c r="H10281" t="s">
        <v>43759</v>
      </c>
      <c r="I10281" t="s">
        <v>65712</v>
      </c>
      <c r="J10281" t="s">
        <v>7</v>
      </c>
      <c r="K10281" t="s">
        <v>43771</v>
      </c>
      <c r="L10281" t="s">
        <v>7</v>
      </c>
      <c r="M10281" t="s">
        <v>48194</v>
      </c>
      <c r="N10281" t="s">
        <v>7</v>
      </c>
      <c r="O10281" t="s">
        <v>48195</v>
      </c>
      <c r="P10281" t="s">
        <v>7</v>
      </c>
      <c r="Q10281" t="s">
        <v>10853</v>
      </c>
      <c r="R10281" t="s">
        <v>10130</v>
      </c>
      <c r="S10281" t="s">
        <v>48196</v>
      </c>
    </row>
    <row r="10282" spans="1:19" x14ac:dyDescent="0.3">
      <c r="A10282" t="s">
        <v>65713</v>
      </c>
      <c r="B10282" t="s">
        <v>97</v>
      </c>
      <c r="C10282" t="s">
        <v>65714</v>
      </c>
      <c r="D10282" t="s">
        <v>7</v>
      </c>
      <c r="E10282" s="4">
        <v>8</v>
      </c>
      <c r="F10282" s="5">
        <v>602</v>
      </c>
      <c r="G10282" t="s">
        <v>65715</v>
      </c>
      <c r="H10282" t="s">
        <v>43759</v>
      </c>
      <c r="I10282" t="s">
        <v>65716</v>
      </c>
      <c r="J10282" t="s">
        <v>7</v>
      </c>
      <c r="K10282" t="s">
        <v>43771</v>
      </c>
      <c r="L10282" t="s">
        <v>7</v>
      </c>
      <c r="M10282" t="s">
        <v>48194</v>
      </c>
      <c r="N10282" t="s">
        <v>7</v>
      </c>
      <c r="O10282" t="s">
        <v>48195</v>
      </c>
      <c r="P10282" t="s">
        <v>7</v>
      </c>
      <c r="Q10282" t="s">
        <v>10853</v>
      </c>
      <c r="R10282" t="s">
        <v>10130</v>
      </c>
      <c r="S10282" t="s">
        <v>48196</v>
      </c>
    </row>
    <row r="10283" spans="1:19" x14ac:dyDescent="0.3">
      <c r="A10283" t="s">
        <v>65717</v>
      </c>
      <c r="B10283" t="s">
        <v>97</v>
      </c>
      <c r="C10283" t="s">
        <v>65718</v>
      </c>
      <c r="D10283" t="s">
        <v>7</v>
      </c>
      <c r="E10283" s="4">
        <v>8</v>
      </c>
      <c r="F10283" s="5">
        <v>602</v>
      </c>
      <c r="G10283" t="s">
        <v>65719</v>
      </c>
      <c r="H10283" t="s">
        <v>43759</v>
      </c>
      <c r="I10283" t="s">
        <v>65720</v>
      </c>
      <c r="J10283" t="s">
        <v>7</v>
      </c>
      <c r="K10283" t="s">
        <v>43771</v>
      </c>
      <c r="L10283" t="s">
        <v>7</v>
      </c>
      <c r="M10283" t="s">
        <v>65721</v>
      </c>
      <c r="N10283" t="s">
        <v>7</v>
      </c>
      <c r="O10283" t="s">
        <v>62320</v>
      </c>
      <c r="P10283" t="s">
        <v>7</v>
      </c>
      <c r="Q10283" t="s">
        <v>65722</v>
      </c>
      <c r="R10283" t="s">
        <v>157</v>
      </c>
      <c r="S10283" t="s">
        <v>65723</v>
      </c>
    </row>
    <row r="10284" spans="1:19" x14ac:dyDescent="0.3">
      <c r="A10284" t="s">
        <v>65724</v>
      </c>
      <c r="B10284" t="s">
        <v>97</v>
      </c>
      <c r="C10284" t="s">
        <v>65725</v>
      </c>
      <c r="D10284" t="s">
        <v>7</v>
      </c>
      <c r="E10284" s="4">
        <v>8</v>
      </c>
      <c r="F10284" s="5">
        <v>602</v>
      </c>
      <c r="G10284" t="s">
        <v>65726</v>
      </c>
      <c r="H10284" t="s">
        <v>43759</v>
      </c>
      <c r="I10284" t="s">
        <v>65727</v>
      </c>
      <c r="J10284" t="s">
        <v>7</v>
      </c>
      <c r="K10284" t="s">
        <v>43771</v>
      </c>
      <c r="L10284" t="s">
        <v>7</v>
      </c>
      <c r="M10284" t="s">
        <v>48194</v>
      </c>
      <c r="N10284" t="s">
        <v>7</v>
      </c>
      <c r="O10284" t="s">
        <v>48195</v>
      </c>
      <c r="P10284" t="s">
        <v>7</v>
      </c>
      <c r="Q10284" t="s">
        <v>10853</v>
      </c>
      <c r="R10284" t="s">
        <v>10130</v>
      </c>
      <c r="S10284" t="s">
        <v>48196</v>
      </c>
    </row>
    <row r="10285" spans="1:19" x14ac:dyDescent="0.3">
      <c r="A10285" t="s">
        <v>65728</v>
      </c>
      <c r="B10285" t="s">
        <v>97</v>
      </c>
      <c r="C10285" t="s">
        <v>65729</v>
      </c>
      <c r="D10285" t="s">
        <v>7</v>
      </c>
      <c r="E10285" s="4">
        <v>8</v>
      </c>
      <c r="F10285" s="5">
        <v>602</v>
      </c>
      <c r="G10285" t="s">
        <v>65730</v>
      </c>
      <c r="H10285" t="s">
        <v>43759</v>
      </c>
      <c r="I10285" t="s">
        <v>65731</v>
      </c>
      <c r="J10285" t="s">
        <v>7</v>
      </c>
      <c r="K10285" t="s">
        <v>43771</v>
      </c>
      <c r="L10285" t="s">
        <v>7</v>
      </c>
      <c r="M10285" t="s">
        <v>65732</v>
      </c>
      <c r="N10285" t="s">
        <v>7</v>
      </c>
      <c r="O10285" t="s">
        <v>65733</v>
      </c>
      <c r="P10285" t="s">
        <v>7</v>
      </c>
      <c r="Q10285" t="s">
        <v>367</v>
      </c>
      <c r="R10285" t="s">
        <v>10</v>
      </c>
      <c r="S10285" t="s">
        <v>65734</v>
      </c>
    </row>
    <row r="10286" spans="1:19" x14ac:dyDescent="0.3">
      <c r="A10286" t="s">
        <v>65735</v>
      </c>
      <c r="B10286" t="s">
        <v>97</v>
      </c>
      <c r="C10286" t="s">
        <v>65736</v>
      </c>
      <c r="D10286" t="s">
        <v>7</v>
      </c>
      <c r="E10286" s="4">
        <v>8</v>
      </c>
      <c r="F10286" s="5">
        <v>602</v>
      </c>
      <c r="G10286" t="s">
        <v>65737</v>
      </c>
      <c r="H10286" t="s">
        <v>43759</v>
      </c>
      <c r="I10286" t="s">
        <v>65738</v>
      </c>
      <c r="J10286" t="s">
        <v>7</v>
      </c>
      <c r="K10286" t="s">
        <v>43771</v>
      </c>
      <c r="L10286" t="s">
        <v>7</v>
      </c>
      <c r="M10286" t="s">
        <v>48194</v>
      </c>
      <c r="N10286" t="s">
        <v>7</v>
      </c>
      <c r="O10286" t="s">
        <v>48195</v>
      </c>
      <c r="P10286" t="s">
        <v>7</v>
      </c>
      <c r="Q10286" t="s">
        <v>10853</v>
      </c>
      <c r="R10286" t="s">
        <v>10130</v>
      </c>
      <c r="S10286" t="s">
        <v>48196</v>
      </c>
    </row>
    <row r="10287" spans="1:19" x14ac:dyDescent="0.3">
      <c r="A10287" t="s">
        <v>65739</v>
      </c>
      <c r="B10287" t="s">
        <v>97</v>
      </c>
      <c r="C10287" t="s">
        <v>65740</v>
      </c>
      <c r="D10287" t="s">
        <v>7</v>
      </c>
      <c r="E10287" s="4">
        <v>8</v>
      </c>
      <c r="F10287" s="5">
        <v>602</v>
      </c>
      <c r="G10287" t="s">
        <v>65741</v>
      </c>
      <c r="H10287" t="s">
        <v>43759</v>
      </c>
      <c r="I10287" t="s">
        <v>65742</v>
      </c>
      <c r="J10287" t="s">
        <v>7</v>
      </c>
      <c r="K10287" t="s">
        <v>43771</v>
      </c>
      <c r="L10287" t="s">
        <v>7</v>
      </c>
      <c r="M10287" t="s">
        <v>48194</v>
      </c>
      <c r="N10287" t="s">
        <v>7</v>
      </c>
      <c r="O10287" t="s">
        <v>48195</v>
      </c>
      <c r="P10287" t="s">
        <v>7</v>
      </c>
      <c r="Q10287" t="s">
        <v>10853</v>
      </c>
      <c r="R10287" t="s">
        <v>10130</v>
      </c>
      <c r="S10287" t="s">
        <v>48196</v>
      </c>
    </row>
    <row r="10288" spans="1:19" x14ac:dyDescent="0.3">
      <c r="A10288" t="s">
        <v>65743</v>
      </c>
      <c r="B10288" t="s">
        <v>97</v>
      </c>
      <c r="C10288" t="s">
        <v>65744</v>
      </c>
      <c r="D10288" t="s">
        <v>7</v>
      </c>
      <c r="E10288" s="4">
        <v>8</v>
      </c>
      <c r="F10288" s="5">
        <v>602</v>
      </c>
      <c r="G10288" t="s">
        <v>65745</v>
      </c>
      <c r="H10288" t="s">
        <v>43759</v>
      </c>
      <c r="I10288" t="s">
        <v>65746</v>
      </c>
      <c r="J10288" t="s">
        <v>7</v>
      </c>
      <c r="K10288" t="s">
        <v>43771</v>
      </c>
      <c r="L10288" t="s">
        <v>7</v>
      </c>
      <c r="M10288" t="s">
        <v>48194</v>
      </c>
      <c r="N10288" t="s">
        <v>7</v>
      </c>
      <c r="O10288" t="s">
        <v>48195</v>
      </c>
      <c r="P10288" t="s">
        <v>7</v>
      </c>
      <c r="Q10288" t="s">
        <v>10853</v>
      </c>
      <c r="R10288" t="s">
        <v>10130</v>
      </c>
      <c r="S10288" t="s">
        <v>48196</v>
      </c>
    </row>
    <row r="10289" spans="1:19" x14ac:dyDescent="0.3">
      <c r="A10289" t="s">
        <v>65747</v>
      </c>
      <c r="B10289" t="s">
        <v>97</v>
      </c>
      <c r="C10289" t="s">
        <v>65748</v>
      </c>
      <c r="D10289" t="s">
        <v>7</v>
      </c>
      <c r="E10289" s="4">
        <v>8</v>
      </c>
      <c r="F10289" s="5">
        <v>602</v>
      </c>
      <c r="G10289" t="s">
        <v>65749</v>
      </c>
      <c r="H10289" t="s">
        <v>43759</v>
      </c>
      <c r="I10289" t="s">
        <v>65750</v>
      </c>
      <c r="J10289" t="s">
        <v>7</v>
      </c>
      <c r="K10289" t="s">
        <v>43771</v>
      </c>
      <c r="L10289" t="s">
        <v>7</v>
      </c>
      <c r="M10289" t="s">
        <v>65751</v>
      </c>
      <c r="N10289" t="s">
        <v>7</v>
      </c>
      <c r="O10289" t="s">
        <v>65752</v>
      </c>
      <c r="P10289" t="s">
        <v>7</v>
      </c>
      <c r="Q10289" t="s">
        <v>20164</v>
      </c>
      <c r="R10289" t="s">
        <v>885</v>
      </c>
      <c r="S10289" t="s">
        <v>65753</v>
      </c>
    </row>
    <row r="10290" spans="1:19" x14ac:dyDescent="0.3">
      <c r="A10290" t="s">
        <v>65754</v>
      </c>
      <c r="B10290" t="s">
        <v>5254</v>
      </c>
      <c r="C10290" t="s">
        <v>65755</v>
      </c>
      <c r="D10290" t="s">
        <v>13</v>
      </c>
      <c r="E10290" s="4">
        <v>8</v>
      </c>
      <c r="F10290" s="5">
        <v>602</v>
      </c>
      <c r="G10290" t="s">
        <v>65756</v>
      </c>
      <c r="H10290" t="s">
        <v>43759</v>
      </c>
      <c r="I10290" t="s">
        <v>65757</v>
      </c>
      <c r="J10290" t="s">
        <v>7</v>
      </c>
      <c r="K10290" t="s">
        <v>43771</v>
      </c>
      <c r="L10290" t="s">
        <v>7</v>
      </c>
      <c r="M10290" t="s">
        <v>65758</v>
      </c>
      <c r="N10290" t="s">
        <v>7</v>
      </c>
      <c r="O10290" t="s">
        <v>65759</v>
      </c>
      <c r="P10290" t="s">
        <v>7</v>
      </c>
      <c r="Q10290" t="s">
        <v>367</v>
      </c>
      <c r="R10290" t="s">
        <v>10</v>
      </c>
      <c r="S10290" t="s">
        <v>65760</v>
      </c>
    </row>
    <row r="10291" spans="1:19" x14ac:dyDescent="0.3">
      <c r="A10291" t="s">
        <v>65761</v>
      </c>
      <c r="B10291" t="s">
        <v>97</v>
      </c>
      <c r="C10291" t="s">
        <v>65762</v>
      </c>
      <c r="D10291" t="s">
        <v>7</v>
      </c>
      <c r="E10291" s="4">
        <v>8</v>
      </c>
      <c r="F10291" s="5">
        <v>602</v>
      </c>
      <c r="G10291" t="s">
        <v>7</v>
      </c>
      <c r="H10291" t="s">
        <v>7</v>
      </c>
      <c r="I10291" t="s">
        <v>65763</v>
      </c>
      <c r="J10291" t="s">
        <v>7</v>
      </c>
      <c r="K10291" t="s">
        <v>43771</v>
      </c>
      <c r="L10291" t="s">
        <v>7</v>
      </c>
      <c r="M10291" t="s">
        <v>65764</v>
      </c>
      <c r="N10291" t="s">
        <v>7</v>
      </c>
      <c r="O10291" t="s">
        <v>13072</v>
      </c>
      <c r="P10291" t="s">
        <v>7</v>
      </c>
      <c r="Q10291" t="s">
        <v>27224</v>
      </c>
      <c r="R10291" t="s">
        <v>940</v>
      </c>
      <c r="S10291" t="s">
        <v>65765</v>
      </c>
    </row>
    <row r="10292" spans="1:19" x14ac:dyDescent="0.3">
      <c r="A10292" t="s">
        <v>65766</v>
      </c>
      <c r="B10292" t="s">
        <v>13</v>
      </c>
      <c r="C10292" t="s">
        <v>65767</v>
      </c>
      <c r="D10292" t="s">
        <v>13</v>
      </c>
      <c r="E10292" s="4">
        <v>8</v>
      </c>
      <c r="F10292" s="5">
        <v>602</v>
      </c>
      <c r="G10292" t="s">
        <v>65768</v>
      </c>
      <c r="H10292" t="s">
        <v>43759</v>
      </c>
      <c r="I10292" t="s">
        <v>65769</v>
      </c>
      <c r="J10292" t="s">
        <v>7</v>
      </c>
      <c r="K10292" t="s">
        <v>43771</v>
      </c>
      <c r="L10292" t="s">
        <v>7</v>
      </c>
      <c r="M10292" t="s">
        <v>65770</v>
      </c>
      <c r="N10292" t="s">
        <v>7</v>
      </c>
      <c r="O10292" t="s">
        <v>65771</v>
      </c>
      <c r="P10292" t="s">
        <v>7</v>
      </c>
      <c r="Q10292" t="s">
        <v>1197</v>
      </c>
      <c r="R10292" t="s">
        <v>10</v>
      </c>
      <c r="S10292" t="s">
        <v>65772</v>
      </c>
    </row>
    <row r="10293" spans="1:19" x14ac:dyDescent="0.3">
      <c r="A10293" t="s">
        <v>65773</v>
      </c>
      <c r="B10293" t="s">
        <v>97</v>
      </c>
      <c r="C10293" t="s">
        <v>65774</v>
      </c>
      <c r="D10293" t="s">
        <v>1319</v>
      </c>
      <c r="E10293" s="4">
        <v>8</v>
      </c>
      <c r="F10293" s="5">
        <v>602</v>
      </c>
      <c r="G10293" t="s">
        <v>65775</v>
      </c>
      <c r="H10293" t="s">
        <v>43759</v>
      </c>
      <c r="I10293" t="s">
        <v>65776</v>
      </c>
      <c r="J10293" t="s">
        <v>7</v>
      </c>
      <c r="K10293" t="s">
        <v>43771</v>
      </c>
      <c r="L10293" t="s">
        <v>7</v>
      </c>
      <c r="M10293" t="s">
        <v>65777</v>
      </c>
      <c r="N10293" t="s">
        <v>7</v>
      </c>
      <c r="O10293" t="s">
        <v>65778</v>
      </c>
      <c r="P10293" t="s">
        <v>7</v>
      </c>
      <c r="Q10293" t="s">
        <v>65779</v>
      </c>
      <c r="R10293" t="s">
        <v>885</v>
      </c>
      <c r="S10293" t="s">
        <v>65780</v>
      </c>
    </row>
    <row r="10294" spans="1:19" x14ac:dyDescent="0.3">
      <c r="A10294" t="s">
        <v>65781</v>
      </c>
      <c r="B10294" t="s">
        <v>97</v>
      </c>
      <c r="C10294" t="s">
        <v>65782</v>
      </c>
      <c r="D10294" t="s">
        <v>7</v>
      </c>
      <c r="E10294" s="4">
        <v>8</v>
      </c>
      <c r="F10294" s="5">
        <v>602</v>
      </c>
      <c r="G10294" t="s">
        <v>7</v>
      </c>
      <c r="H10294" t="s">
        <v>43759</v>
      </c>
      <c r="I10294" t="s">
        <v>65783</v>
      </c>
      <c r="J10294" t="s">
        <v>7</v>
      </c>
      <c r="K10294" t="s">
        <v>43771</v>
      </c>
      <c r="L10294" t="s">
        <v>7</v>
      </c>
      <c r="M10294" t="s">
        <v>65784</v>
      </c>
      <c r="N10294" t="s">
        <v>7</v>
      </c>
      <c r="O10294" t="s">
        <v>65785</v>
      </c>
      <c r="P10294" t="s">
        <v>7</v>
      </c>
      <c r="Q10294" t="s">
        <v>2089</v>
      </c>
      <c r="R10294" t="s">
        <v>10</v>
      </c>
      <c r="S10294" t="s">
        <v>65786</v>
      </c>
    </row>
    <row r="10295" spans="1:19" x14ac:dyDescent="0.3">
      <c r="A10295" t="s">
        <v>65787</v>
      </c>
      <c r="B10295" t="s">
        <v>97</v>
      </c>
      <c r="C10295" t="s">
        <v>65788</v>
      </c>
      <c r="D10295" t="s">
        <v>7</v>
      </c>
      <c r="E10295" s="4">
        <v>8</v>
      </c>
      <c r="F10295" s="5">
        <v>602</v>
      </c>
      <c r="G10295" t="s">
        <v>65789</v>
      </c>
      <c r="H10295" t="s">
        <v>43759</v>
      </c>
      <c r="I10295" t="s">
        <v>65790</v>
      </c>
      <c r="J10295" t="s">
        <v>7</v>
      </c>
      <c r="K10295" t="s">
        <v>43771</v>
      </c>
      <c r="L10295" t="s">
        <v>7</v>
      </c>
      <c r="M10295" t="s">
        <v>65791</v>
      </c>
      <c r="N10295" t="s">
        <v>7</v>
      </c>
      <c r="O10295" t="s">
        <v>65792</v>
      </c>
      <c r="P10295" t="s">
        <v>7</v>
      </c>
      <c r="Q10295" t="s">
        <v>27020</v>
      </c>
      <c r="R10295" t="s">
        <v>885</v>
      </c>
      <c r="S10295" t="s">
        <v>65793</v>
      </c>
    </row>
    <row r="10296" spans="1:19" x14ac:dyDescent="0.3">
      <c r="A10296" t="s">
        <v>65794</v>
      </c>
      <c r="B10296" t="s">
        <v>97</v>
      </c>
      <c r="C10296" t="s">
        <v>65795</v>
      </c>
      <c r="D10296" t="s">
        <v>7</v>
      </c>
      <c r="E10296" s="4">
        <v>8</v>
      </c>
      <c r="F10296" s="5">
        <v>602</v>
      </c>
      <c r="G10296" t="s">
        <v>7</v>
      </c>
      <c r="H10296" t="s">
        <v>43759</v>
      </c>
      <c r="I10296" t="s">
        <v>65796</v>
      </c>
      <c r="J10296" t="s">
        <v>7</v>
      </c>
      <c r="K10296" t="s">
        <v>43771</v>
      </c>
      <c r="L10296" t="s">
        <v>7</v>
      </c>
      <c r="M10296" t="s">
        <v>65797</v>
      </c>
      <c r="N10296" t="s">
        <v>7</v>
      </c>
      <c r="O10296" t="s">
        <v>65798</v>
      </c>
      <c r="P10296" t="s">
        <v>7</v>
      </c>
      <c r="Q10296" t="s">
        <v>1197</v>
      </c>
      <c r="R10296" t="s">
        <v>10</v>
      </c>
      <c r="S10296" t="s">
        <v>65799</v>
      </c>
    </row>
    <row r="10297" spans="1:19" x14ac:dyDescent="0.3">
      <c r="A10297" t="s">
        <v>65800</v>
      </c>
      <c r="B10297" t="s">
        <v>13</v>
      </c>
      <c r="C10297" t="s">
        <v>65801</v>
      </c>
      <c r="D10297" t="s">
        <v>13</v>
      </c>
      <c r="E10297" s="4">
        <v>8</v>
      </c>
      <c r="F10297" s="5">
        <v>602</v>
      </c>
      <c r="G10297" t="s">
        <v>65802</v>
      </c>
      <c r="H10297" t="s">
        <v>43759</v>
      </c>
      <c r="I10297" t="s">
        <v>65803</v>
      </c>
      <c r="J10297" t="s">
        <v>7</v>
      </c>
      <c r="K10297" t="s">
        <v>43771</v>
      </c>
      <c r="L10297" t="s">
        <v>7</v>
      </c>
      <c r="M10297" t="s">
        <v>65804</v>
      </c>
      <c r="N10297" t="s">
        <v>7</v>
      </c>
      <c r="O10297" t="s">
        <v>65805</v>
      </c>
      <c r="P10297" t="s">
        <v>7</v>
      </c>
      <c r="Q10297" t="s">
        <v>4</v>
      </c>
      <c r="R10297" t="s">
        <v>10</v>
      </c>
      <c r="S10297" t="s">
        <v>65806</v>
      </c>
    </row>
    <row r="10298" spans="1:19" x14ac:dyDescent="0.3">
      <c r="A10298" t="s">
        <v>65807</v>
      </c>
      <c r="B10298" t="s">
        <v>97</v>
      </c>
      <c r="C10298" t="s">
        <v>65808</v>
      </c>
      <c r="D10298" t="s">
        <v>7</v>
      </c>
      <c r="E10298" s="4">
        <v>8</v>
      </c>
      <c r="F10298" s="5">
        <v>602</v>
      </c>
      <c r="G10298" t="s">
        <v>7</v>
      </c>
      <c r="H10298" t="s">
        <v>43759</v>
      </c>
      <c r="I10298" t="s">
        <v>65809</v>
      </c>
      <c r="J10298" t="s">
        <v>7</v>
      </c>
      <c r="K10298" t="s">
        <v>43771</v>
      </c>
      <c r="L10298" t="s">
        <v>7</v>
      </c>
      <c r="M10298" t="s">
        <v>65810</v>
      </c>
      <c r="N10298" t="s">
        <v>7</v>
      </c>
      <c r="O10298" t="s">
        <v>65811</v>
      </c>
      <c r="P10298" t="s">
        <v>7</v>
      </c>
      <c r="Q10298" t="s">
        <v>367</v>
      </c>
      <c r="R10298" t="s">
        <v>10</v>
      </c>
      <c r="S10298" t="s">
        <v>65812</v>
      </c>
    </row>
    <row r="10299" spans="1:19" x14ac:dyDescent="0.3">
      <c r="A10299" t="s">
        <v>65813</v>
      </c>
      <c r="B10299" t="s">
        <v>13</v>
      </c>
      <c r="C10299" t="s">
        <v>65814</v>
      </c>
      <c r="D10299" t="s">
        <v>13</v>
      </c>
      <c r="E10299" s="4">
        <v>8</v>
      </c>
      <c r="F10299" s="5">
        <v>602</v>
      </c>
      <c r="G10299" t="s">
        <v>65815</v>
      </c>
      <c r="H10299" t="s">
        <v>43759</v>
      </c>
      <c r="I10299" t="s">
        <v>65816</v>
      </c>
      <c r="J10299" t="s">
        <v>7</v>
      </c>
      <c r="K10299" t="s">
        <v>43771</v>
      </c>
      <c r="L10299" t="s">
        <v>7</v>
      </c>
      <c r="M10299" t="s">
        <v>65817</v>
      </c>
      <c r="N10299" t="s">
        <v>7</v>
      </c>
      <c r="O10299" t="s">
        <v>65818</v>
      </c>
      <c r="P10299" t="s">
        <v>7</v>
      </c>
      <c r="Q10299" t="s">
        <v>65819</v>
      </c>
      <c r="R10299" t="s">
        <v>13410</v>
      </c>
      <c r="S10299" t="s">
        <v>65820</v>
      </c>
    </row>
    <row r="10300" spans="1:19" x14ac:dyDescent="0.3">
      <c r="A10300" t="s">
        <v>65821</v>
      </c>
      <c r="B10300" t="s">
        <v>97</v>
      </c>
      <c r="C10300" t="s">
        <v>65822</v>
      </c>
      <c r="D10300" t="s">
        <v>7</v>
      </c>
      <c r="E10300" s="4">
        <v>8</v>
      </c>
      <c r="F10300" s="5">
        <v>602</v>
      </c>
      <c r="G10300" t="s">
        <v>65823</v>
      </c>
      <c r="H10300" t="s">
        <v>43759</v>
      </c>
      <c r="I10300" t="s">
        <v>65824</v>
      </c>
      <c r="J10300" t="s">
        <v>7</v>
      </c>
      <c r="K10300" t="s">
        <v>43771</v>
      </c>
      <c r="L10300" t="s">
        <v>7</v>
      </c>
      <c r="M10300" t="s">
        <v>65825</v>
      </c>
      <c r="N10300" t="s">
        <v>7</v>
      </c>
      <c r="O10300" t="s">
        <v>65826</v>
      </c>
      <c r="P10300" t="s">
        <v>7</v>
      </c>
      <c r="Q10300" t="s">
        <v>4</v>
      </c>
      <c r="R10300" t="s">
        <v>10</v>
      </c>
      <c r="S10300" t="s">
        <v>36129</v>
      </c>
    </row>
    <row r="10301" spans="1:19" x14ac:dyDescent="0.3">
      <c r="A10301" t="s">
        <v>65827</v>
      </c>
      <c r="B10301" t="s">
        <v>97</v>
      </c>
      <c r="C10301" t="s">
        <v>65828</v>
      </c>
      <c r="D10301" t="s">
        <v>7</v>
      </c>
      <c r="E10301" s="4">
        <v>8</v>
      </c>
      <c r="F10301" s="5">
        <v>602</v>
      </c>
      <c r="G10301" t="s">
        <v>65829</v>
      </c>
      <c r="H10301" t="s">
        <v>43759</v>
      </c>
      <c r="I10301" t="s">
        <v>65830</v>
      </c>
      <c r="J10301" t="s">
        <v>7</v>
      </c>
      <c r="K10301" t="s">
        <v>43771</v>
      </c>
      <c r="L10301" t="s">
        <v>7</v>
      </c>
      <c r="M10301" t="s">
        <v>65831</v>
      </c>
      <c r="N10301" t="s">
        <v>7</v>
      </c>
      <c r="O10301" t="s">
        <v>65832</v>
      </c>
      <c r="P10301" t="s">
        <v>7</v>
      </c>
      <c r="Q10301" t="s">
        <v>65833</v>
      </c>
      <c r="R10301" t="s">
        <v>885</v>
      </c>
      <c r="S10301" t="s">
        <v>65834</v>
      </c>
    </row>
    <row r="10302" spans="1:19" x14ac:dyDescent="0.3">
      <c r="A10302" t="s">
        <v>65835</v>
      </c>
      <c r="B10302" t="s">
        <v>97</v>
      </c>
      <c r="C10302" t="s">
        <v>65836</v>
      </c>
      <c r="D10302" t="s">
        <v>7</v>
      </c>
      <c r="E10302" s="4">
        <v>8</v>
      </c>
      <c r="F10302" s="5">
        <v>602</v>
      </c>
      <c r="G10302" t="s">
        <v>65837</v>
      </c>
      <c r="H10302" t="s">
        <v>43759</v>
      </c>
      <c r="I10302" t="s">
        <v>65838</v>
      </c>
      <c r="J10302" t="s">
        <v>7</v>
      </c>
      <c r="K10302" t="s">
        <v>43771</v>
      </c>
      <c r="L10302" t="s">
        <v>7</v>
      </c>
      <c r="M10302" t="s">
        <v>48194</v>
      </c>
      <c r="N10302" t="s">
        <v>7</v>
      </c>
      <c r="O10302" t="s">
        <v>48195</v>
      </c>
      <c r="P10302" t="s">
        <v>7</v>
      </c>
      <c r="Q10302" t="s">
        <v>10853</v>
      </c>
      <c r="R10302" t="s">
        <v>10130</v>
      </c>
      <c r="S10302" t="s">
        <v>48196</v>
      </c>
    </row>
    <row r="10303" spans="1:19" x14ac:dyDescent="0.3">
      <c r="A10303" t="s">
        <v>65839</v>
      </c>
      <c r="B10303" t="s">
        <v>97</v>
      </c>
      <c r="C10303" t="s">
        <v>65840</v>
      </c>
      <c r="D10303" t="s">
        <v>7</v>
      </c>
      <c r="E10303" s="4">
        <v>8</v>
      </c>
      <c r="F10303" s="5">
        <v>602</v>
      </c>
      <c r="G10303" t="s">
        <v>65841</v>
      </c>
      <c r="H10303" t="s">
        <v>43759</v>
      </c>
      <c r="I10303" t="s">
        <v>65842</v>
      </c>
      <c r="J10303" t="s">
        <v>7</v>
      </c>
      <c r="K10303" t="s">
        <v>43771</v>
      </c>
      <c r="L10303" t="s">
        <v>7</v>
      </c>
      <c r="M10303" t="s">
        <v>48194</v>
      </c>
      <c r="N10303" t="s">
        <v>7</v>
      </c>
      <c r="O10303" t="s">
        <v>48195</v>
      </c>
      <c r="P10303" t="s">
        <v>7</v>
      </c>
      <c r="Q10303" t="s">
        <v>10853</v>
      </c>
      <c r="R10303" t="s">
        <v>10130</v>
      </c>
      <c r="S10303" t="s">
        <v>48196</v>
      </c>
    </row>
    <row r="10304" spans="1:19" x14ac:dyDescent="0.3">
      <c r="A10304" t="s">
        <v>65843</v>
      </c>
      <c r="B10304" t="s">
        <v>97</v>
      </c>
      <c r="C10304" t="s">
        <v>65844</v>
      </c>
      <c r="D10304" t="s">
        <v>7</v>
      </c>
      <c r="E10304" s="4">
        <v>8</v>
      </c>
      <c r="F10304" s="5">
        <v>602</v>
      </c>
      <c r="G10304" t="s">
        <v>65845</v>
      </c>
      <c r="H10304" t="s">
        <v>43759</v>
      </c>
      <c r="I10304" t="s">
        <v>65846</v>
      </c>
      <c r="J10304" t="s">
        <v>7</v>
      </c>
      <c r="K10304" t="s">
        <v>43771</v>
      </c>
      <c r="L10304" t="s">
        <v>7</v>
      </c>
      <c r="M10304" t="s">
        <v>48194</v>
      </c>
      <c r="N10304" t="s">
        <v>7</v>
      </c>
      <c r="O10304" t="s">
        <v>48195</v>
      </c>
      <c r="P10304" t="s">
        <v>7</v>
      </c>
      <c r="Q10304" t="s">
        <v>10853</v>
      </c>
      <c r="R10304" t="s">
        <v>10130</v>
      </c>
      <c r="S10304" t="s">
        <v>48196</v>
      </c>
    </row>
    <row r="10305" spans="1:19" x14ac:dyDescent="0.3">
      <c r="A10305" t="s">
        <v>65847</v>
      </c>
      <c r="B10305" t="s">
        <v>97</v>
      </c>
      <c r="C10305" t="s">
        <v>65848</v>
      </c>
      <c r="D10305" t="s">
        <v>7</v>
      </c>
      <c r="E10305" s="4">
        <v>8</v>
      </c>
      <c r="F10305" s="5">
        <v>602</v>
      </c>
      <c r="G10305" t="s">
        <v>65849</v>
      </c>
      <c r="H10305" t="s">
        <v>43759</v>
      </c>
      <c r="I10305" t="s">
        <v>65850</v>
      </c>
      <c r="J10305" t="s">
        <v>7</v>
      </c>
      <c r="K10305" t="s">
        <v>43771</v>
      </c>
      <c r="L10305" t="s">
        <v>7</v>
      </c>
      <c r="M10305" t="s">
        <v>65851</v>
      </c>
      <c r="N10305" t="s">
        <v>7</v>
      </c>
      <c r="O10305" t="s">
        <v>65852</v>
      </c>
      <c r="P10305" t="s">
        <v>7</v>
      </c>
      <c r="Q10305" t="s">
        <v>2089</v>
      </c>
      <c r="R10305" t="s">
        <v>10</v>
      </c>
      <c r="S10305" t="s">
        <v>65853</v>
      </c>
    </row>
    <row r="10306" spans="1:19" x14ac:dyDescent="0.3">
      <c r="A10306" t="s">
        <v>65854</v>
      </c>
      <c r="B10306" t="s">
        <v>97</v>
      </c>
      <c r="C10306" t="s">
        <v>65855</v>
      </c>
      <c r="D10306" t="s">
        <v>7</v>
      </c>
      <c r="E10306" s="4">
        <v>8</v>
      </c>
      <c r="F10306" s="5">
        <v>602</v>
      </c>
      <c r="G10306" t="s">
        <v>65856</v>
      </c>
      <c r="H10306" t="s">
        <v>43759</v>
      </c>
      <c r="I10306" t="s">
        <v>65857</v>
      </c>
      <c r="J10306" t="s">
        <v>7</v>
      </c>
      <c r="K10306" t="s">
        <v>43771</v>
      </c>
      <c r="L10306" t="s">
        <v>7</v>
      </c>
      <c r="M10306" t="s">
        <v>65810</v>
      </c>
      <c r="N10306" t="s">
        <v>7</v>
      </c>
      <c r="O10306" t="s">
        <v>65811</v>
      </c>
      <c r="P10306" t="s">
        <v>7</v>
      </c>
      <c r="Q10306" t="s">
        <v>367</v>
      </c>
      <c r="R10306" t="s">
        <v>10</v>
      </c>
      <c r="S10306" t="s">
        <v>65812</v>
      </c>
    </row>
    <row r="10307" spans="1:19" x14ac:dyDescent="0.3">
      <c r="A10307" t="s">
        <v>65858</v>
      </c>
      <c r="B10307" t="s">
        <v>97</v>
      </c>
      <c r="C10307" t="s">
        <v>65859</v>
      </c>
      <c r="D10307" t="s">
        <v>7</v>
      </c>
      <c r="E10307" s="4">
        <v>8</v>
      </c>
      <c r="F10307" s="5">
        <v>602</v>
      </c>
      <c r="G10307" t="s">
        <v>65860</v>
      </c>
      <c r="H10307" t="s">
        <v>43759</v>
      </c>
      <c r="I10307" t="s">
        <v>65861</v>
      </c>
      <c r="J10307" t="s">
        <v>7</v>
      </c>
      <c r="K10307" t="s">
        <v>43771</v>
      </c>
      <c r="L10307" t="s">
        <v>7</v>
      </c>
      <c r="M10307" t="s">
        <v>65817</v>
      </c>
      <c r="N10307" t="s">
        <v>7</v>
      </c>
      <c r="O10307" t="s">
        <v>65818</v>
      </c>
      <c r="P10307" t="s">
        <v>7</v>
      </c>
      <c r="Q10307" t="s">
        <v>65819</v>
      </c>
      <c r="R10307" t="s">
        <v>13410</v>
      </c>
      <c r="S10307" t="s">
        <v>65820</v>
      </c>
    </row>
    <row r="10308" spans="1:19" x14ac:dyDescent="0.3">
      <c r="A10308" t="s">
        <v>65862</v>
      </c>
      <c r="B10308" t="s">
        <v>97</v>
      </c>
      <c r="C10308" t="s">
        <v>65863</v>
      </c>
      <c r="D10308" t="s">
        <v>7</v>
      </c>
      <c r="E10308" s="4">
        <v>8</v>
      </c>
      <c r="F10308" s="5">
        <v>602</v>
      </c>
      <c r="G10308" t="s">
        <v>65864</v>
      </c>
      <c r="H10308" t="s">
        <v>43759</v>
      </c>
      <c r="I10308" t="s">
        <v>65865</v>
      </c>
      <c r="J10308" t="s">
        <v>7</v>
      </c>
      <c r="K10308" t="s">
        <v>43771</v>
      </c>
      <c r="L10308" t="s">
        <v>7</v>
      </c>
      <c r="M10308" t="s">
        <v>65817</v>
      </c>
      <c r="N10308" t="s">
        <v>7</v>
      </c>
      <c r="O10308" t="s">
        <v>65818</v>
      </c>
      <c r="P10308" t="s">
        <v>7</v>
      </c>
      <c r="Q10308" t="s">
        <v>65819</v>
      </c>
      <c r="R10308" t="s">
        <v>13410</v>
      </c>
      <c r="S10308" t="s">
        <v>65820</v>
      </c>
    </row>
    <row r="10309" spans="1:19" x14ac:dyDescent="0.3">
      <c r="A10309" t="s">
        <v>65866</v>
      </c>
      <c r="B10309" t="s">
        <v>97</v>
      </c>
      <c r="C10309" t="s">
        <v>65867</v>
      </c>
      <c r="D10309" t="s">
        <v>7</v>
      </c>
      <c r="E10309" s="4">
        <v>8</v>
      </c>
      <c r="F10309" s="5">
        <v>602</v>
      </c>
      <c r="G10309" t="s">
        <v>65868</v>
      </c>
      <c r="H10309" t="s">
        <v>43759</v>
      </c>
      <c r="I10309" t="s">
        <v>65869</v>
      </c>
      <c r="J10309" t="s">
        <v>7</v>
      </c>
      <c r="K10309" t="s">
        <v>43771</v>
      </c>
      <c r="L10309" t="s">
        <v>7</v>
      </c>
      <c r="M10309" t="s">
        <v>65825</v>
      </c>
      <c r="N10309" t="s">
        <v>7</v>
      </c>
      <c r="O10309" t="s">
        <v>65826</v>
      </c>
      <c r="P10309" t="s">
        <v>7</v>
      </c>
      <c r="Q10309" t="s">
        <v>4</v>
      </c>
      <c r="R10309" t="s">
        <v>10</v>
      </c>
      <c r="S10309" t="s">
        <v>36129</v>
      </c>
    </row>
    <row r="10310" spans="1:19" x14ac:dyDescent="0.3">
      <c r="A10310" t="s">
        <v>65870</v>
      </c>
      <c r="B10310" t="s">
        <v>97</v>
      </c>
      <c r="C10310" t="s">
        <v>65871</v>
      </c>
      <c r="D10310" t="s">
        <v>7</v>
      </c>
      <c r="E10310" s="4">
        <v>8</v>
      </c>
      <c r="F10310" s="5">
        <v>602</v>
      </c>
      <c r="G10310" t="s">
        <v>65872</v>
      </c>
      <c r="H10310" t="s">
        <v>43759</v>
      </c>
      <c r="I10310" t="s">
        <v>65873</v>
      </c>
      <c r="J10310" t="s">
        <v>7</v>
      </c>
      <c r="K10310" t="s">
        <v>43771</v>
      </c>
      <c r="L10310" t="s">
        <v>7</v>
      </c>
      <c r="M10310" t="s">
        <v>48194</v>
      </c>
      <c r="N10310" t="s">
        <v>7</v>
      </c>
      <c r="O10310" t="s">
        <v>48195</v>
      </c>
      <c r="P10310" t="s">
        <v>7</v>
      </c>
      <c r="Q10310" t="s">
        <v>10853</v>
      </c>
      <c r="R10310" t="s">
        <v>10130</v>
      </c>
      <c r="S10310" t="s">
        <v>48196</v>
      </c>
    </row>
    <row r="10311" spans="1:19" x14ac:dyDescent="0.3">
      <c r="A10311" t="s">
        <v>65874</v>
      </c>
      <c r="B10311" t="s">
        <v>97</v>
      </c>
      <c r="C10311" t="s">
        <v>65875</v>
      </c>
      <c r="D10311" t="s">
        <v>7</v>
      </c>
      <c r="E10311" s="4">
        <v>8</v>
      </c>
      <c r="F10311" s="5">
        <v>602</v>
      </c>
      <c r="G10311" t="s">
        <v>65876</v>
      </c>
      <c r="H10311" t="s">
        <v>43759</v>
      </c>
      <c r="I10311" t="s">
        <v>65877</v>
      </c>
      <c r="J10311" t="s">
        <v>7</v>
      </c>
      <c r="K10311" t="s">
        <v>43771</v>
      </c>
      <c r="L10311" t="s">
        <v>7</v>
      </c>
      <c r="M10311" t="s">
        <v>48194</v>
      </c>
      <c r="N10311" t="s">
        <v>7</v>
      </c>
      <c r="O10311" t="s">
        <v>48195</v>
      </c>
      <c r="P10311" t="s">
        <v>7</v>
      </c>
      <c r="Q10311" t="s">
        <v>10853</v>
      </c>
      <c r="R10311" t="s">
        <v>10130</v>
      </c>
      <c r="S10311" t="s">
        <v>48196</v>
      </c>
    </row>
    <row r="10312" spans="1:19" x14ac:dyDescent="0.3">
      <c r="A10312" t="s">
        <v>65878</v>
      </c>
      <c r="B10312" t="s">
        <v>97</v>
      </c>
      <c r="C10312" t="s">
        <v>65879</v>
      </c>
      <c r="D10312" t="s">
        <v>7</v>
      </c>
      <c r="E10312" s="4">
        <v>8</v>
      </c>
      <c r="F10312" s="5">
        <v>602</v>
      </c>
      <c r="G10312" t="s">
        <v>7</v>
      </c>
      <c r="H10312" t="s">
        <v>43759</v>
      </c>
      <c r="I10312" t="s">
        <v>65880</v>
      </c>
      <c r="J10312" t="s">
        <v>7</v>
      </c>
      <c r="K10312" t="s">
        <v>43771</v>
      </c>
      <c r="L10312" t="s">
        <v>7</v>
      </c>
      <c r="M10312" t="s">
        <v>48194</v>
      </c>
      <c r="N10312" t="s">
        <v>7</v>
      </c>
      <c r="O10312" t="s">
        <v>48195</v>
      </c>
      <c r="P10312" t="s">
        <v>7</v>
      </c>
      <c r="Q10312" t="s">
        <v>10853</v>
      </c>
      <c r="R10312" t="s">
        <v>10130</v>
      </c>
      <c r="S10312" t="s">
        <v>48196</v>
      </c>
    </row>
    <row r="10313" spans="1:19" x14ac:dyDescent="0.3">
      <c r="A10313" t="s">
        <v>65881</v>
      </c>
      <c r="B10313" t="s">
        <v>97</v>
      </c>
      <c r="C10313" t="s">
        <v>65882</v>
      </c>
      <c r="D10313" t="s">
        <v>7</v>
      </c>
      <c r="E10313" s="4">
        <v>8</v>
      </c>
      <c r="F10313" s="5">
        <v>602</v>
      </c>
      <c r="G10313" t="s">
        <v>7</v>
      </c>
      <c r="H10313" t="s">
        <v>43759</v>
      </c>
      <c r="I10313" t="s">
        <v>65883</v>
      </c>
      <c r="J10313" t="s">
        <v>7</v>
      </c>
      <c r="K10313" t="s">
        <v>43771</v>
      </c>
      <c r="L10313" t="s">
        <v>7</v>
      </c>
      <c r="M10313" t="s">
        <v>48194</v>
      </c>
      <c r="N10313" t="s">
        <v>7</v>
      </c>
      <c r="O10313" t="s">
        <v>48195</v>
      </c>
      <c r="P10313" t="s">
        <v>7</v>
      </c>
      <c r="Q10313" t="s">
        <v>10853</v>
      </c>
      <c r="R10313" t="s">
        <v>10130</v>
      </c>
      <c r="S10313" t="s">
        <v>48196</v>
      </c>
    </row>
    <row r="10314" spans="1:19" x14ac:dyDescent="0.3">
      <c r="A10314" t="s">
        <v>65884</v>
      </c>
      <c r="B10314" t="s">
        <v>97</v>
      </c>
      <c r="C10314" t="s">
        <v>65885</v>
      </c>
      <c r="D10314" t="s">
        <v>7</v>
      </c>
      <c r="E10314" s="4">
        <v>8</v>
      </c>
      <c r="F10314" s="5">
        <v>602</v>
      </c>
      <c r="G10314" t="s">
        <v>65886</v>
      </c>
      <c r="H10314" t="s">
        <v>43759</v>
      </c>
      <c r="I10314" t="s">
        <v>65887</v>
      </c>
      <c r="J10314" t="s">
        <v>7</v>
      </c>
      <c r="K10314" t="s">
        <v>43771</v>
      </c>
      <c r="L10314" t="s">
        <v>7</v>
      </c>
      <c r="M10314" t="s">
        <v>48194</v>
      </c>
      <c r="N10314" t="s">
        <v>7</v>
      </c>
      <c r="O10314" t="s">
        <v>48195</v>
      </c>
      <c r="P10314" t="s">
        <v>7</v>
      </c>
      <c r="Q10314" t="s">
        <v>10853</v>
      </c>
      <c r="R10314" t="s">
        <v>10130</v>
      </c>
      <c r="S10314" t="s">
        <v>48196</v>
      </c>
    </row>
    <row r="10315" spans="1:19" x14ac:dyDescent="0.3">
      <c r="A10315" t="s">
        <v>65888</v>
      </c>
      <c r="B10315" t="s">
        <v>97</v>
      </c>
      <c r="C10315" t="s">
        <v>65889</v>
      </c>
      <c r="D10315" t="s">
        <v>7</v>
      </c>
      <c r="E10315" s="4">
        <v>8</v>
      </c>
      <c r="F10315" s="5">
        <v>602</v>
      </c>
      <c r="G10315" t="s">
        <v>65890</v>
      </c>
      <c r="H10315" t="s">
        <v>43759</v>
      </c>
      <c r="I10315" t="s">
        <v>65891</v>
      </c>
      <c r="J10315" t="s">
        <v>7</v>
      </c>
      <c r="K10315" t="s">
        <v>43771</v>
      </c>
      <c r="L10315" t="s">
        <v>7</v>
      </c>
      <c r="M10315" t="s">
        <v>48194</v>
      </c>
      <c r="N10315" t="s">
        <v>7</v>
      </c>
      <c r="O10315" t="s">
        <v>48195</v>
      </c>
      <c r="P10315" t="s">
        <v>7</v>
      </c>
      <c r="Q10315" t="s">
        <v>10853</v>
      </c>
      <c r="R10315" t="s">
        <v>10130</v>
      </c>
      <c r="S10315" t="s">
        <v>48196</v>
      </c>
    </row>
    <row r="10316" spans="1:19" x14ac:dyDescent="0.3">
      <c r="A10316" t="s">
        <v>65892</v>
      </c>
      <c r="B10316" t="s">
        <v>97</v>
      </c>
      <c r="C10316" t="s">
        <v>65893</v>
      </c>
      <c r="D10316" t="s">
        <v>7</v>
      </c>
      <c r="E10316" s="4">
        <v>8</v>
      </c>
      <c r="F10316" s="5">
        <v>602</v>
      </c>
      <c r="G10316" t="s">
        <v>65894</v>
      </c>
      <c r="H10316" t="s">
        <v>43759</v>
      </c>
      <c r="I10316" t="s">
        <v>65895</v>
      </c>
      <c r="J10316" t="s">
        <v>7</v>
      </c>
      <c r="K10316" t="s">
        <v>43771</v>
      </c>
      <c r="L10316" t="s">
        <v>7</v>
      </c>
      <c r="M10316" t="s">
        <v>48194</v>
      </c>
      <c r="N10316" t="s">
        <v>7</v>
      </c>
      <c r="O10316" t="s">
        <v>48195</v>
      </c>
      <c r="P10316" t="s">
        <v>7</v>
      </c>
      <c r="Q10316" t="s">
        <v>10853</v>
      </c>
      <c r="R10316" t="s">
        <v>10130</v>
      </c>
      <c r="S10316" t="s">
        <v>48196</v>
      </c>
    </row>
    <row r="10317" spans="1:19" x14ac:dyDescent="0.3">
      <c r="A10317" t="s">
        <v>65896</v>
      </c>
      <c r="B10317" t="s">
        <v>97</v>
      </c>
      <c r="C10317" t="s">
        <v>65897</v>
      </c>
      <c r="D10317" t="s">
        <v>7</v>
      </c>
      <c r="E10317" s="4">
        <v>8</v>
      </c>
      <c r="F10317" s="5">
        <v>602</v>
      </c>
      <c r="G10317" t="s">
        <v>65898</v>
      </c>
      <c r="H10317" t="s">
        <v>43759</v>
      </c>
      <c r="I10317" t="s">
        <v>65899</v>
      </c>
      <c r="J10317" t="s">
        <v>7</v>
      </c>
      <c r="K10317" t="s">
        <v>43771</v>
      </c>
      <c r="L10317" t="s">
        <v>7</v>
      </c>
      <c r="M10317" t="s">
        <v>48194</v>
      </c>
      <c r="N10317" t="s">
        <v>7</v>
      </c>
      <c r="O10317" t="s">
        <v>48195</v>
      </c>
      <c r="P10317" t="s">
        <v>7</v>
      </c>
      <c r="Q10317" t="s">
        <v>10853</v>
      </c>
      <c r="R10317" t="s">
        <v>10130</v>
      </c>
      <c r="S10317" t="s">
        <v>48196</v>
      </c>
    </row>
    <row r="10318" spans="1:19" x14ac:dyDescent="0.3">
      <c r="A10318" t="s">
        <v>65900</v>
      </c>
      <c r="B10318" t="s">
        <v>97</v>
      </c>
      <c r="C10318" t="s">
        <v>65901</v>
      </c>
      <c r="D10318" t="s">
        <v>7</v>
      </c>
      <c r="E10318" s="4">
        <v>8</v>
      </c>
      <c r="F10318" s="5">
        <v>602</v>
      </c>
      <c r="G10318" t="s">
        <v>65902</v>
      </c>
      <c r="H10318" t="s">
        <v>43759</v>
      </c>
      <c r="I10318" t="s">
        <v>65903</v>
      </c>
      <c r="J10318" t="s">
        <v>7</v>
      </c>
      <c r="K10318" t="s">
        <v>43771</v>
      </c>
      <c r="L10318" t="s">
        <v>7</v>
      </c>
      <c r="M10318" t="s">
        <v>48194</v>
      </c>
      <c r="N10318" t="s">
        <v>7</v>
      </c>
      <c r="O10318" t="s">
        <v>48195</v>
      </c>
      <c r="P10318" t="s">
        <v>7</v>
      </c>
      <c r="Q10318" t="s">
        <v>10853</v>
      </c>
      <c r="R10318" t="s">
        <v>10130</v>
      </c>
      <c r="S10318" t="s">
        <v>48196</v>
      </c>
    </row>
    <row r="10319" spans="1:19" x14ac:dyDescent="0.3">
      <c r="A10319" t="s">
        <v>65904</v>
      </c>
      <c r="B10319" t="s">
        <v>97</v>
      </c>
      <c r="C10319" t="s">
        <v>65905</v>
      </c>
      <c r="D10319" t="s">
        <v>7</v>
      </c>
      <c r="E10319" s="4">
        <v>8</v>
      </c>
      <c r="F10319" s="5">
        <v>602</v>
      </c>
      <c r="G10319" t="s">
        <v>65906</v>
      </c>
      <c r="H10319" t="s">
        <v>43759</v>
      </c>
      <c r="I10319" t="s">
        <v>65907</v>
      </c>
      <c r="J10319" t="s">
        <v>7</v>
      </c>
      <c r="K10319" t="s">
        <v>43771</v>
      </c>
      <c r="L10319" t="s">
        <v>7</v>
      </c>
      <c r="M10319" t="s">
        <v>48194</v>
      </c>
      <c r="N10319" t="s">
        <v>7</v>
      </c>
      <c r="O10319" t="s">
        <v>48195</v>
      </c>
      <c r="P10319" t="s">
        <v>7</v>
      </c>
      <c r="Q10319" t="s">
        <v>10853</v>
      </c>
      <c r="R10319" t="s">
        <v>10130</v>
      </c>
      <c r="S10319" t="s">
        <v>48196</v>
      </c>
    </row>
    <row r="10320" spans="1:19" x14ac:dyDescent="0.3">
      <c r="A10320" t="s">
        <v>65908</v>
      </c>
      <c r="B10320" t="s">
        <v>97</v>
      </c>
      <c r="C10320" t="s">
        <v>65909</v>
      </c>
      <c r="D10320" t="s">
        <v>7</v>
      </c>
      <c r="E10320" s="4">
        <v>8</v>
      </c>
      <c r="F10320" s="5">
        <v>602</v>
      </c>
      <c r="G10320" t="s">
        <v>65910</v>
      </c>
      <c r="H10320" t="s">
        <v>43759</v>
      </c>
      <c r="I10320" t="s">
        <v>65911</v>
      </c>
      <c r="J10320" t="s">
        <v>7</v>
      </c>
      <c r="K10320" t="s">
        <v>43771</v>
      </c>
      <c r="L10320" t="s">
        <v>7</v>
      </c>
      <c r="M10320" t="s">
        <v>48194</v>
      </c>
      <c r="N10320" t="s">
        <v>7</v>
      </c>
      <c r="O10320" t="s">
        <v>48195</v>
      </c>
      <c r="P10320" t="s">
        <v>7</v>
      </c>
      <c r="Q10320" t="s">
        <v>10853</v>
      </c>
      <c r="R10320" t="s">
        <v>10130</v>
      </c>
      <c r="S10320" t="s">
        <v>48196</v>
      </c>
    </row>
    <row r="10321" spans="1:19" x14ac:dyDescent="0.3">
      <c r="A10321" t="s">
        <v>65912</v>
      </c>
      <c r="B10321" t="s">
        <v>97</v>
      </c>
      <c r="C10321" t="s">
        <v>65913</v>
      </c>
      <c r="D10321" t="s">
        <v>7</v>
      </c>
      <c r="E10321" s="4">
        <v>8</v>
      </c>
      <c r="F10321" s="5">
        <v>602</v>
      </c>
      <c r="G10321" t="s">
        <v>65914</v>
      </c>
      <c r="H10321" t="s">
        <v>43759</v>
      </c>
      <c r="I10321" t="s">
        <v>65915</v>
      </c>
      <c r="J10321" t="s">
        <v>7</v>
      </c>
      <c r="K10321" t="s">
        <v>43771</v>
      </c>
      <c r="L10321" t="s">
        <v>7</v>
      </c>
      <c r="M10321" t="s">
        <v>48194</v>
      </c>
      <c r="N10321" t="s">
        <v>7</v>
      </c>
      <c r="O10321" t="s">
        <v>48195</v>
      </c>
      <c r="P10321" t="s">
        <v>7</v>
      </c>
      <c r="Q10321" t="s">
        <v>10853</v>
      </c>
      <c r="R10321" t="s">
        <v>10130</v>
      </c>
      <c r="S10321" t="s">
        <v>48196</v>
      </c>
    </row>
    <row r="10322" spans="1:19" x14ac:dyDescent="0.3">
      <c r="A10322" t="s">
        <v>65916</v>
      </c>
      <c r="B10322" t="s">
        <v>97</v>
      </c>
      <c r="C10322" t="s">
        <v>65917</v>
      </c>
      <c r="D10322" t="s">
        <v>7</v>
      </c>
      <c r="E10322" s="4">
        <v>8</v>
      </c>
      <c r="F10322" s="5">
        <v>602</v>
      </c>
      <c r="G10322" t="s">
        <v>65918</v>
      </c>
      <c r="H10322" t="s">
        <v>43759</v>
      </c>
      <c r="I10322" t="s">
        <v>65919</v>
      </c>
      <c r="J10322" t="s">
        <v>7</v>
      </c>
      <c r="K10322" t="s">
        <v>43771</v>
      </c>
      <c r="L10322" t="s">
        <v>7</v>
      </c>
      <c r="M10322" t="s">
        <v>48194</v>
      </c>
      <c r="N10322" t="s">
        <v>7</v>
      </c>
      <c r="O10322" t="s">
        <v>48195</v>
      </c>
      <c r="P10322" t="s">
        <v>7</v>
      </c>
      <c r="Q10322" t="s">
        <v>10853</v>
      </c>
      <c r="R10322" t="s">
        <v>10130</v>
      </c>
      <c r="S10322" t="s">
        <v>48196</v>
      </c>
    </row>
    <row r="10323" spans="1:19" x14ac:dyDescent="0.3">
      <c r="A10323" t="s">
        <v>65920</v>
      </c>
      <c r="B10323" t="s">
        <v>97</v>
      </c>
      <c r="C10323" t="s">
        <v>65921</v>
      </c>
      <c r="D10323" t="s">
        <v>7</v>
      </c>
      <c r="E10323" s="4">
        <v>8</v>
      </c>
      <c r="F10323" s="5">
        <v>602</v>
      </c>
      <c r="G10323" t="s">
        <v>65922</v>
      </c>
      <c r="H10323" t="s">
        <v>43759</v>
      </c>
      <c r="I10323" t="s">
        <v>65923</v>
      </c>
      <c r="J10323" t="s">
        <v>7</v>
      </c>
      <c r="K10323" t="s">
        <v>43771</v>
      </c>
      <c r="L10323" t="s">
        <v>7</v>
      </c>
      <c r="M10323" t="s">
        <v>48194</v>
      </c>
      <c r="N10323" t="s">
        <v>7</v>
      </c>
      <c r="O10323" t="s">
        <v>48195</v>
      </c>
      <c r="P10323" t="s">
        <v>7</v>
      </c>
      <c r="Q10323" t="s">
        <v>10853</v>
      </c>
      <c r="R10323" t="s">
        <v>10130</v>
      </c>
      <c r="S10323" t="s">
        <v>48196</v>
      </c>
    </row>
    <row r="10324" spans="1:19" x14ac:dyDescent="0.3">
      <c r="A10324" t="s">
        <v>65924</v>
      </c>
      <c r="B10324" t="s">
        <v>97</v>
      </c>
      <c r="C10324" t="s">
        <v>65925</v>
      </c>
      <c r="D10324" t="s">
        <v>7</v>
      </c>
      <c r="E10324" s="4">
        <v>8</v>
      </c>
      <c r="F10324" s="5">
        <v>602</v>
      </c>
      <c r="G10324" t="s">
        <v>65926</v>
      </c>
      <c r="H10324" t="s">
        <v>43759</v>
      </c>
      <c r="I10324" t="s">
        <v>65927</v>
      </c>
      <c r="J10324" t="s">
        <v>7</v>
      </c>
      <c r="K10324" t="s">
        <v>43771</v>
      </c>
      <c r="L10324" t="s">
        <v>7</v>
      </c>
      <c r="M10324" t="s">
        <v>48194</v>
      </c>
      <c r="N10324" t="s">
        <v>7</v>
      </c>
      <c r="O10324" t="s">
        <v>48195</v>
      </c>
      <c r="P10324" t="s">
        <v>7</v>
      </c>
      <c r="Q10324" t="s">
        <v>10853</v>
      </c>
      <c r="R10324" t="s">
        <v>10130</v>
      </c>
      <c r="S10324" t="s">
        <v>48196</v>
      </c>
    </row>
    <row r="10325" spans="1:19" x14ac:dyDescent="0.3">
      <c r="A10325" t="s">
        <v>65928</v>
      </c>
      <c r="B10325" t="s">
        <v>97</v>
      </c>
      <c r="C10325" t="s">
        <v>65929</v>
      </c>
      <c r="D10325" t="s">
        <v>7</v>
      </c>
      <c r="E10325" s="4">
        <v>8</v>
      </c>
      <c r="F10325" s="5">
        <v>602</v>
      </c>
      <c r="G10325" t="s">
        <v>65930</v>
      </c>
      <c r="H10325" t="s">
        <v>43759</v>
      </c>
      <c r="I10325" t="s">
        <v>65931</v>
      </c>
      <c r="J10325" t="s">
        <v>7</v>
      </c>
      <c r="K10325" t="s">
        <v>43771</v>
      </c>
      <c r="L10325" t="s">
        <v>7</v>
      </c>
      <c r="M10325" t="s">
        <v>65825</v>
      </c>
      <c r="N10325" t="s">
        <v>7</v>
      </c>
      <c r="O10325" t="s">
        <v>65826</v>
      </c>
      <c r="P10325" t="s">
        <v>7</v>
      </c>
      <c r="Q10325" t="s">
        <v>4</v>
      </c>
      <c r="R10325" t="s">
        <v>10</v>
      </c>
      <c r="S10325" t="s">
        <v>36129</v>
      </c>
    </row>
    <row r="10326" spans="1:19" x14ac:dyDescent="0.3">
      <c r="A10326" t="s">
        <v>65932</v>
      </c>
      <c r="B10326" t="s">
        <v>97</v>
      </c>
      <c r="C10326" t="s">
        <v>65933</v>
      </c>
      <c r="D10326" t="s">
        <v>7</v>
      </c>
      <c r="E10326" s="4">
        <v>8</v>
      </c>
      <c r="F10326" s="5">
        <v>602</v>
      </c>
      <c r="G10326" t="s">
        <v>65934</v>
      </c>
      <c r="H10326" t="s">
        <v>43759</v>
      </c>
      <c r="I10326" t="s">
        <v>65935</v>
      </c>
      <c r="J10326" t="s">
        <v>7</v>
      </c>
      <c r="K10326" t="s">
        <v>43771</v>
      </c>
      <c r="L10326" t="s">
        <v>7</v>
      </c>
      <c r="M10326" t="s">
        <v>65825</v>
      </c>
      <c r="N10326" t="s">
        <v>7</v>
      </c>
      <c r="O10326" t="s">
        <v>65826</v>
      </c>
      <c r="P10326" t="s">
        <v>7</v>
      </c>
      <c r="Q10326" t="s">
        <v>4</v>
      </c>
      <c r="R10326" t="s">
        <v>10</v>
      </c>
      <c r="S10326" t="s">
        <v>36129</v>
      </c>
    </row>
    <row r="10327" spans="1:19" x14ac:dyDescent="0.3">
      <c r="A10327" t="s">
        <v>65936</v>
      </c>
      <c r="B10327" t="s">
        <v>97</v>
      </c>
      <c r="C10327" t="s">
        <v>65937</v>
      </c>
      <c r="D10327" t="s">
        <v>7</v>
      </c>
      <c r="E10327" s="4">
        <v>8</v>
      </c>
      <c r="F10327" s="5">
        <v>602</v>
      </c>
      <c r="G10327" t="s">
        <v>65938</v>
      </c>
      <c r="H10327" t="s">
        <v>43759</v>
      </c>
      <c r="I10327" t="s">
        <v>65939</v>
      </c>
      <c r="J10327" t="s">
        <v>7</v>
      </c>
      <c r="K10327" t="s">
        <v>43771</v>
      </c>
      <c r="L10327" t="s">
        <v>7</v>
      </c>
      <c r="M10327" t="s">
        <v>65443</v>
      </c>
      <c r="N10327" t="s">
        <v>7</v>
      </c>
      <c r="O10327" t="s">
        <v>65444</v>
      </c>
      <c r="P10327" t="s">
        <v>7</v>
      </c>
      <c r="Q10327" t="s">
        <v>10721</v>
      </c>
      <c r="R10327" t="s">
        <v>10</v>
      </c>
      <c r="S10327" t="s">
        <v>65445</v>
      </c>
    </row>
    <row r="10328" spans="1:19" x14ac:dyDescent="0.3">
      <c r="A10328" t="s">
        <v>65940</v>
      </c>
      <c r="B10328" t="s">
        <v>97</v>
      </c>
      <c r="C10328" t="s">
        <v>65941</v>
      </c>
      <c r="D10328" t="s">
        <v>7</v>
      </c>
      <c r="E10328" s="4">
        <v>8</v>
      </c>
      <c r="F10328" s="5">
        <v>602</v>
      </c>
      <c r="G10328" t="s">
        <v>65942</v>
      </c>
      <c r="H10328" t="s">
        <v>43759</v>
      </c>
      <c r="I10328" t="s">
        <v>65943</v>
      </c>
      <c r="J10328" t="s">
        <v>7</v>
      </c>
      <c r="K10328" t="s">
        <v>43771</v>
      </c>
      <c r="L10328" t="s">
        <v>7</v>
      </c>
      <c r="M10328" t="s">
        <v>65443</v>
      </c>
      <c r="N10328" t="s">
        <v>7</v>
      </c>
      <c r="O10328" t="s">
        <v>65444</v>
      </c>
      <c r="P10328" t="s">
        <v>7</v>
      </c>
      <c r="Q10328" t="s">
        <v>10721</v>
      </c>
      <c r="R10328" t="s">
        <v>10</v>
      </c>
      <c r="S10328" t="s">
        <v>65445</v>
      </c>
    </row>
    <row r="10329" spans="1:19" x14ac:dyDescent="0.3">
      <c r="A10329" t="s">
        <v>65944</v>
      </c>
      <c r="B10329" t="s">
        <v>13</v>
      </c>
      <c r="C10329" t="s">
        <v>65945</v>
      </c>
      <c r="D10329" t="s">
        <v>13</v>
      </c>
      <c r="E10329" s="4">
        <v>8</v>
      </c>
      <c r="F10329" s="5">
        <v>602</v>
      </c>
      <c r="G10329" t="s">
        <v>65946</v>
      </c>
      <c r="H10329" t="s">
        <v>43759</v>
      </c>
      <c r="I10329" t="s">
        <v>65947</v>
      </c>
      <c r="J10329" t="s">
        <v>7</v>
      </c>
      <c r="K10329" t="s">
        <v>43762</v>
      </c>
      <c r="L10329" t="s">
        <v>7</v>
      </c>
      <c r="M10329" t="s">
        <v>65948</v>
      </c>
      <c r="N10329" t="s">
        <v>7</v>
      </c>
      <c r="O10329" t="s">
        <v>65949</v>
      </c>
      <c r="P10329" t="s">
        <v>7</v>
      </c>
      <c r="Q10329" t="s">
        <v>21380</v>
      </c>
      <c r="R10329" t="s">
        <v>885</v>
      </c>
      <c r="S10329" t="s">
        <v>65950</v>
      </c>
    </row>
    <row r="10330" spans="1:19" x14ac:dyDescent="0.3">
      <c r="A10330" t="s">
        <v>65951</v>
      </c>
      <c r="B10330" t="s">
        <v>97</v>
      </c>
      <c r="C10330" t="s">
        <v>65952</v>
      </c>
      <c r="D10330" t="s">
        <v>7</v>
      </c>
      <c r="E10330" s="4">
        <v>8</v>
      </c>
      <c r="F10330" s="5">
        <v>602</v>
      </c>
      <c r="G10330" t="s">
        <v>65953</v>
      </c>
      <c r="H10330" t="s">
        <v>43759</v>
      </c>
      <c r="I10330" t="s">
        <v>65954</v>
      </c>
      <c r="J10330" t="s">
        <v>7</v>
      </c>
      <c r="K10330" t="s">
        <v>43762</v>
      </c>
      <c r="L10330" t="s">
        <v>7</v>
      </c>
      <c r="M10330" t="s">
        <v>65955</v>
      </c>
      <c r="N10330" t="s">
        <v>7</v>
      </c>
      <c r="O10330" t="s">
        <v>65956</v>
      </c>
      <c r="P10330" t="s">
        <v>7</v>
      </c>
      <c r="Q10330" t="s">
        <v>5622</v>
      </c>
      <c r="R10330" t="s">
        <v>10</v>
      </c>
      <c r="S10330" t="s">
        <v>65957</v>
      </c>
    </row>
    <row r="10331" spans="1:19" x14ac:dyDescent="0.3">
      <c r="A10331" t="s">
        <v>65958</v>
      </c>
      <c r="B10331" t="s">
        <v>97</v>
      </c>
      <c r="C10331" t="s">
        <v>65959</v>
      </c>
      <c r="D10331" t="s">
        <v>7</v>
      </c>
      <c r="E10331" s="4">
        <v>8</v>
      </c>
      <c r="F10331" s="5">
        <v>602</v>
      </c>
      <c r="G10331" t="s">
        <v>65960</v>
      </c>
      <c r="H10331" t="s">
        <v>43759</v>
      </c>
      <c r="I10331" t="s">
        <v>65961</v>
      </c>
      <c r="J10331" t="s">
        <v>7</v>
      </c>
      <c r="K10331" t="s">
        <v>43762</v>
      </c>
      <c r="L10331" t="s">
        <v>7</v>
      </c>
      <c r="M10331" t="s">
        <v>65962</v>
      </c>
      <c r="N10331" t="s">
        <v>7</v>
      </c>
      <c r="O10331" t="s">
        <v>65963</v>
      </c>
      <c r="P10331" t="s">
        <v>7</v>
      </c>
      <c r="Q10331" t="s">
        <v>65964</v>
      </c>
      <c r="R10331" t="s">
        <v>940</v>
      </c>
      <c r="S10331" t="s">
        <v>65965</v>
      </c>
    </row>
    <row r="10332" spans="1:19" x14ac:dyDescent="0.3">
      <c r="A10332" t="s">
        <v>65966</v>
      </c>
      <c r="B10332" t="s">
        <v>97</v>
      </c>
      <c r="C10332" t="s">
        <v>65967</v>
      </c>
      <c r="D10332" t="s">
        <v>7</v>
      </c>
      <c r="E10332" s="4">
        <v>8</v>
      </c>
      <c r="F10332" s="5">
        <v>602</v>
      </c>
      <c r="G10332" t="s">
        <v>7</v>
      </c>
      <c r="H10332" t="s">
        <v>43759</v>
      </c>
      <c r="I10332" t="s">
        <v>65968</v>
      </c>
      <c r="J10332" t="s">
        <v>7</v>
      </c>
      <c r="K10332" t="s">
        <v>43762</v>
      </c>
      <c r="L10332" t="s">
        <v>7</v>
      </c>
      <c r="M10332" t="s">
        <v>65969</v>
      </c>
      <c r="N10332" t="s">
        <v>7</v>
      </c>
      <c r="O10332" t="s">
        <v>65970</v>
      </c>
      <c r="P10332" t="s">
        <v>7</v>
      </c>
      <c r="Q10332" t="s">
        <v>13905</v>
      </c>
      <c r="R10332" t="s">
        <v>10</v>
      </c>
      <c r="S10332" t="s">
        <v>65971</v>
      </c>
    </row>
    <row r="10333" spans="1:19" x14ac:dyDescent="0.3">
      <c r="A10333" t="s">
        <v>65972</v>
      </c>
      <c r="B10333" t="s">
        <v>97</v>
      </c>
      <c r="C10333" t="s">
        <v>65973</v>
      </c>
      <c r="D10333" t="s">
        <v>7</v>
      </c>
      <c r="E10333" s="4">
        <v>8</v>
      </c>
      <c r="F10333" s="5">
        <v>602</v>
      </c>
      <c r="G10333" t="s">
        <v>65974</v>
      </c>
      <c r="H10333" t="s">
        <v>43759</v>
      </c>
      <c r="I10333" t="s">
        <v>65975</v>
      </c>
      <c r="J10333" t="s">
        <v>7</v>
      </c>
      <c r="K10333" t="s">
        <v>43762</v>
      </c>
      <c r="L10333" t="s">
        <v>7</v>
      </c>
      <c r="M10333" t="s">
        <v>48194</v>
      </c>
      <c r="N10333" t="s">
        <v>7</v>
      </c>
      <c r="O10333" t="s">
        <v>48195</v>
      </c>
      <c r="P10333" t="s">
        <v>7</v>
      </c>
      <c r="Q10333" t="s">
        <v>10853</v>
      </c>
      <c r="R10333" t="s">
        <v>10130</v>
      </c>
      <c r="S10333" t="s">
        <v>48196</v>
      </c>
    </row>
    <row r="10334" spans="1:19" x14ac:dyDescent="0.3">
      <c r="A10334" t="s">
        <v>65976</v>
      </c>
      <c r="B10334" t="s">
        <v>5254</v>
      </c>
      <c r="C10334" t="s">
        <v>65977</v>
      </c>
      <c r="D10334" t="s">
        <v>13</v>
      </c>
      <c r="E10334" s="4">
        <v>8</v>
      </c>
      <c r="F10334" s="5">
        <v>602</v>
      </c>
      <c r="G10334" t="s">
        <v>65978</v>
      </c>
      <c r="H10334" t="s">
        <v>43759</v>
      </c>
      <c r="I10334" t="s">
        <v>65979</v>
      </c>
      <c r="J10334" t="s">
        <v>7</v>
      </c>
      <c r="K10334" t="s">
        <v>43762</v>
      </c>
      <c r="L10334" t="s">
        <v>7</v>
      </c>
      <c r="M10334" t="s">
        <v>65980</v>
      </c>
      <c r="N10334" t="s">
        <v>7</v>
      </c>
      <c r="O10334" t="s">
        <v>65981</v>
      </c>
      <c r="P10334" t="s">
        <v>7</v>
      </c>
      <c r="Q10334" t="s">
        <v>3120</v>
      </c>
      <c r="R10334" t="s">
        <v>940</v>
      </c>
      <c r="S10334" t="s">
        <v>65982</v>
      </c>
    </row>
    <row r="10335" spans="1:19" x14ac:dyDescent="0.3">
      <c r="A10335" t="s">
        <v>65983</v>
      </c>
      <c r="B10335" t="s">
        <v>97</v>
      </c>
      <c r="C10335" t="s">
        <v>65984</v>
      </c>
      <c r="D10335" t="s">
        <v>7</v>
      </c>
      <c r="E10335" s="4">
        <v>8</v>
      </c>
      <c r="F10335" s="5">
        <v>602</v>
      </c>
      <c r="G10335" t="s">
        <v>7</v>
      </c>
      <c r="H10335" t="s">
        <v>43759</v>
      </c>
      <c r="I10335" t="s">
        <v>65985</v>
      </c>
      <c r="J10335" t="s">
        <v>7</v>
      </c>
      <c r="K10335" t="s">
        <v>43762</v>
      </c>
      <c r="L10335" t="s">
        <v>7</v>
      </c>
      <c r="M10335" t="s">
        <v>65986</v>
      </c>
      <c r="N10335" t="s">
        <v>7</v>
      </c>
      <c r="O10335" t="s">
        <v>65987</v>
      </c>
      <c r="P10335" t="s">
        <v>7</v>
      </c>
      <c r="Q10335" t="s">
        <v>20779</v>
      </c>
      <c r="R10335" t="s">
        <v>885</v>
      </c>
      <c r="S10335" t="s">
        <v>65988</v>
      </c>
    </row>
    <row r="10336" spans="1:19" x14ac:dyDescent="0.3">
      <c r="A10336" t="s">
        <v>65989</v>
      </c>
      <c r="B10336" t="s">
        <v>97</v>
      </c>
      <c r="C10336" t="s">
        <v>65990</v>
      </c>
      <c r="D10336" t="s">
        <v>7</v>
      </c>
      <c r="E10336" s="4">
        <v>8</v>
      </c>
      <c r="F10336" s="5">
        <v>602</v>
      </c>
      <c r="G10336" t="s">
        <v>65991</v>
      </c>
      <c r="H10336" t="s">
        <v>43759</v>
      </c>
      <c r="I10336" t="s">
        <v>65992</v>
      </c>
      <c r="J10336" t="s">
        <v>7</v>
      </c>
      <c r="K10336" t="s">
        <v>43762</v>
      </c>
      <c r="L10336" t="s">
        <v>7</v>
      </c>
      <c r="M10336" t="s">
        <v>65993</v>
      </c>
      <c r="N10336" t="s">
        <v>7</v>
      </c>
      <c r="O10336" t="s">
        <v>3676</v>
      </c>
      <c r="P10336" t="s">
        <v>7</v>
      </c>
      <c r="Q10336" t="s">
        <v>4</v>
      </c>
      <c r="R10336" t="s">
        <v>10</v>
      </c>
      <c r="S10336" t="s">
        <v>3658</v>
      </c>
    </row>
    <row r="10337" spans="1:19" x14ac:dyDescent="0.3">
      <c r="A10337" t="s">
        <v>65994</v>
      </c>
      <c r="B10337" t="s">
        <v>97</v>
      </c>
      <c r="C10337" t="s">
        <v>65995</v>
      </c>
      <c r="D10337" t="s">
        <v>7</v>
      </c>
      <c r="E10337" s="4">
        <v>8</v>
      </c>
      <c r="F10337" s="5">
        <v>602</v>
      </c>
      <c r="G10337" t="s">
        <v>65996</v>
      </c>
      <c r="H10337" t="s">
        <v>43759</v>
      </c>
      <c r="I10337" t="s">
        <v>65997</v>
      </c>
      <c r="J10337" t="s">
        <v>7</v>
      </c>
      <c r="K10337" t="s">
        <v>43762</v>
      </c>
      <c r="L10337" t="s">
        <v>7</v>
      </c>
      <c r="M10337" t="s">
        <v>65998</v>
      </c>
      <c r="N10337" t="s">
        <v>7</v>
      </c>
      <c r="O10337" t="s">
        <v>65999</v>
      </c>
      <c r="P10337" t="s">
        <v>66000</v>
      </c>
      <c r="Q10337" t="s">
        <v>66001</v>
      </c>
      <c r="R10337" t="s">
        <v>7</v>
      </c>
      <c r="S10337" t="s">
        <v>7</v>
      </c>
    </row>
    <row r="10338" spans="1:19" x14ac:dyDescent="0.3">
      <c r="A10338" t="s">
        <v>66002</v>
      </c>
      <c r="B10338" t="s">
        <v>97</v>
      </c>
      <c r="C10338" t="s">
        <v>66003</v>
      </c>
      <c r="D10338" t="s">
        <v>7</v>
      </c>
      <c r="E10338" s="4">
        <v>8</v>
      </c>
      <c r="F10338" s="5">
        <v>602</v>
      </c>
      <c r="G10338" t="s">
        <v>66004</v>
      </c>
      <c r="H10338" t="s">
        <v>43759</v>
      </c>
      <c r="I10338" t="s">
        <v>66005</v>
      </c>
      <c r="J10338" t="s">
        <v>7</v>
      </c>
      <c r="K10338" t="s">
        <v>43762</v>
      </c>
      <c r="L10338" t="s">
        <v>7</v>
      </c>
      <c r="M10338" t="s">
        <v>65998</v>
      </c>
      <c r="N10338" t="s">
        <v>7</v>
      </c>
      <c r="O10338" t="s">
        <v>65999</v>
      </c>
      <c r="P10338" t="s">
        <v>66000</v>
      </c>
      <c r="Q10338" t="s">
        <v>66001</v>
      </c>
      <c r="R10338" t="s">
        <v>7</v>
      </c>
      <c r="S10338" t="s">
        <v>7</v>
      </c>
    </row>
    <row r="10339" spans="1:19" x14ac:dyDescent="0.3">
      <c r="A10339" t="s">
        <v>66006</v>
      </c>
      <c r="B10339" t="s">
        <v>97</v>
      </c>
      <c r="C10339" t="s">
        <v>66007</v>
      </c>
      <c r="D10339" t="s">
        <v>7</v>
      </c>
      <c r="E10339" s="4">
        <v>8</v>
      </c>
      <c r="F10339" s="5">
        <v>602</v>
      </c>
      <c r="G10339" t="s">
        <v>66008</v>
      </c>
      <c r="H10339" t="s">
        <v>43759</v>
      </c>
      <c r="I10339" t="s">
        <v>66009</v>
      </c>
      <c r="J10339" t="s">
        <v>7</v>
      </c>
      <c r="K10339" t="s">
        <v>43762</v>
      </c>
      <c r="L10339" t="s">
        <v>7</v>
      </c>
      <c r="M10339" t="s">
        <v>66010</v>
      </c>
      <c r="N10339" t="s">
        <v>7</v>
      </c>
      <c r="O10339" t="s">
        <v>66011</v>
      </c>
      <c r="P10339" t="s">
        <v>7</v>
      </c>
      <c r="Q10339" t="s">
        <v>66012</v>
      </c>
      <c r="R10339" t="s">
        <v>34932</v>
      </c>
      <c r="S10339" t="s">
        <v>66013</v>
      </c>
    </row>
    <row r="10340" spans="1:19" x14ac:dyDescent="0.3">
      <c r="A10340" t="s">
        <v>66014</v>
      </c>
      <c r="B10340" t="s">
        <v>97</v>
      </c>
      <c r="C10340" t="s">
        <v>66015</v>
      </c>
      <c r="D10340" t="s">
        <v>7</v>
      </c>
      <c r="E10340" s="4">
        <v>8</v>
      </c>
      <c r="F10340" s="5">
        <v>602</v>
      </c>
      <c r="G10340" t="s">
        <v>66016</v>
      </c>
      <c r="H10340" t="s">
        <v>43759</v>
      </c>
      <c r="I10340" t="s">
        <v>66017</v>
      </c>
      <c r="J10340" t="s">
        <v>7</v>
      </c>
      <c r="K10340" t="s">
        <v>43762</v>
      </c>
      <c r="L10340" t="s">
        <v>7</v>
      </c>
      <c r="M10340" t="s">
        <v>66018</v>
      </c>
      <c r="N10340" t="s">
        <v>7</v>
      </c>
      <c r="O10340" t="s">
        <v>66019</v>
      </c>
      <c r="P10340" t="s">
        <v>7</v>
      </c>
      <c r="Q10340" t="s">
        <v>15947</v>
      </c>
      <c r="R10340" t="s">
        <v>10</v>
      </c>
      <c r="S10340" t="s">
        <v>66020</v>
      </c>
    </row>
    <row r="10341" spans="1:19" x14ac:dyDescent="0.3">
      <c r="A10341" t="s">
        <v>66021</v>
      </c>
      <c r="B10341" t="s">
        <v>97</v>
      </c>
      <c r="C10341" t="s">
        <v>66022</v>
      </c>
      <c r="D10341" t="s">
        <v>7</v>
      </c>
      <c r="E10341" s="4">
        <v>8</v>
      </c>
      <c r="F10341" s="5">
        <v>602</v>
      </c>
      <c r="G10341" t="s">
        <v>43833</v>
      </c>
      <c r="H10341" t="s">
        <v>43759</v>
      </c>
      <c r="I10341" t="s">
        <v>66023</v>
      </c>
      <c r="J10341" t="s">
        <v>7</v>
      </c>
      <c r="K10341" t="s">
        <v>43762</v>
      </c>
      <c r="L10341" t="s">
        <v>7</v>
      </c>
      <c r="M10341" t="s">
        <v>48194</v>
      </c>
      <c r="N10341" t="s">
        <v>7</v>
      </c>
      <c r="O10341" t="s">
        <v>48195</v>
      </c>
      <c r="P10341" t="s">
        <v>7</v>
      </c>
      <c r="Q10341" t="s">
        <v>10853</v>
      </c>
      <c r="R10341" t="s">
        <v>10130</v>
      </c>
      <c r="S10341" t="s">
        <v>48196</v>
      </c>
    </row>
    <row r="10342" spans="1:19" x14ac:dyDescent="0.3">
      <c r="A10342" t="s">
        <v>66024</v>
      </c>
      <c r="B10342" t="s">
        <v>97</v>
      </c>
      <c r="C10342" t="s">
        <v>66025</v>
      </c>
      <c r="D10342" t="s">
        <v>7</v>
      </c>
      <c r="E10342" s="4">
        <v>8</v>
      </c>
      <c r="F10342" s="5">
        <v>602</v>
      </c>
      <c r="G10342" t="s">
        <v>66026</v>
      </c>
      <c r="H10342" t="s">
        <v>43759</v>
      </c>
      <c r="I10342" t="s">
        <v>66027</v>
      </c>
      <c r="J10342" t="s">
        <v>7</v>
      </c>
      <c r="K10342" t="s">
        <v>43762</v>
      </c>
      <c r="L10342" t="s">
        <v>7</v>
      </c>
      <c r="M10342" t="s">
        <v>48194</v>
      </c>
      <c r="N10342" t="s">
        <v>7</v>
      </c>
      <c r="O10342" t="s">
        <v>48195</v>
      </c>
      <c r="P10342" t="s">
        <v>7</v>
      </c>
      <c r="Q10342" t="s">
        <v>10853</v>
      </c>
      <c r="R10342" t="s">
        <v>10130</v>
      </c>
      <c r="S10342" t="s">
        <v>48196</v>
      </c>
    </row>
    <row r="10343" spans="1:19" x14ac:dyDescent="0.3">
      <c r="A10343" t="s">
        <v>66028</v>
      </c>
      <c r="B10343" t="s">
        <v>97</v>
      </c>
      <c r="C10343" t="s">
        <v>66029</v>
      </c>
      <c r="D10343" t="s">
        <v>7</v>
      </c>
      <c r="E10343" s="4">
        <v>8</v>
      </c>
      <c r="F10343" s="5">
        <v>602</v>
      </c>
      <c r="G10343" t="s">
        <v>66030</v>
      </c>
      <c r="H10343" t="s">
        <v>43759</v>
      </c>
      <c r="I10343" t="s">
        <v>66031</v>
      </c>
      <c r="J10343" t="s">
        <v>7</v>
      </c>
      <c r="K10343" t="s">
        <v>43762</v>
      </c>
      <c r="L10343" t="s">
        <v>7</v>
      </c>
      <c r="M10343" t="s">
        <v>66032</v>
      </c>
      <c r="N10343" t="s">
        <v>7</v>
      </c>
      <c r="O10343" t="s">
        <v>66033</v>
      </c>
      <c r="P10343" t="s">
        <v>7</v>
      </c>
      <c r="Q10343" t="s">
        <v>10967</v>
      </c>
      <c r="R10343" t="s">
        <v>885</v>
      </c>
      <c r="S10343" t="s">
        <v>66034</v>
      </c>
    </row>
    <row r="10344" spans="1:19" x14ac:dyDescent="0.3">
      <c r="A10344" t="s">
        <v>66035</v>
      </c>
      <c r="B10344" t="s">
        <v>97</v>
      </c>
      <c r="C10344" t="s">
        <v>66036</v>
      </c>
      <c r="D10344" t="s">
        <v>7</v>
      </c>
      <c r="E10344" s="4">
        <v>8</v>
      </c>
      <c r="F10344" s="5">
        <v>602</v>
      </c>
      <c r="G10344" t="s">
        <v>66037</v>
      </c>
      <c r="H10344" t="s">
        <v>43759</v>
      </c>
      <c r="I10344" t="s">
        <v>66038</v>
      </c>
      <c r="J10344" t="s">
        <v>7</v>
      </c>
      <c r="K10344" t="s">
        <v>43762</v>
      </c>
      <c r="L10344" t="s">
        <v>7</v>
      </c>
      <c r="M10344" t="s">
        <v>48200</v>
      </c>
      <c r="N10344" t="s">
        <v>7</v>
      </c>
      <c r="O10344" t="s">
        <v>45978</v>
      </c>
      <c r="P10344" t="s">
        <v>7</v>
      </c>
      <c r="Q10344" t="s">
        <v>20668</v>
      </c>
      <c r="R10344" t="s">
        <v>10</v>
      </c>
      <c r="S10344" t="s">
        <v>48201</v>
      </c>
    </row>
    <row r="10345" spans="1:19" x14ac:dyDescent="0.3">
      <c r="A10345" t="s">
        <v>66039</v>
      </c>
      <c r="B10345" t="s">
        <v>13</v>
      </c>
      <c r="C10345" t="s">
        <v>66040</v>
      </c>
      <c r="D10345" t="s">
        <v>13</v>
      </c>
      <c r="E10345" s="4">
        <v>8</v>
      </c>
      <c r="F10345" s="5">
        <v>602</v>
      </c>
      <c r="G10345" t="s">
        <v>66041</v>
      </c>
      <c r="H10345" t="s">
        <v>43759</v>
      </c>
      <c r="I10345" t="s">
        <v>66042</v>
      </c>
      <c r="J10345" t="s">
        <v>7</v>
      </c>
      <c r="K10345" t="s">
        <v>43762</v>
      </c>
      <c r="L10345" t="s">
        <v>7</v>
      </c>
      <c r="M10345" t="s">
        <v>66043</v>
      </c>
      <c r="N10345" t="s">
        <v>7</v>
      </c>
      <c r="O10345" t="s">
        <v>66044</v>
      </c>
      <c r="P10345" t="s">
        <v>7</v>
      </c>
      <c r="Q10345" t="s">
        <v>1197</v>
      </c>
      <c r="R10345" t="s">
        <v>10</v>
      </c>
      <c r="S10345" t="s">
        <v>66045</v>
      </c>
    </row>
    <row r="10346" spans="1:19" x14ac:dyDescent="0.3">
      <c r="A10346" t="s">
        <v>66046</v>
      </c>
      <c r="B10346" t="s">
        <v>97</v>
      </c>
      <c r="C10346" t="s">
        <v>66047</v>
      </c>
      <c r="D10346" t="s">
        <v>7</v>
      </c>
      <c r="E10346" s="4">
        <v>8</v>
      </c>
      <c r="F10346" s="5">
        <v>602</v>
      </c>
      <c r="G10346" t="s">
        <v>66048</v>
      </c>
      <c r="H10346" t="s">
        <v>43759</v>
      </c>
      <c r="I10346" t="s">
        <v>66049</v>
      </c>
      <c r="J10346" t="s">
        <v>7</v>
      </c>
      <c r="K10346" t="s">
        <v>43762</v>
      </c>
      <c r="L10346" t="s">
        <v>7</v>
      </c>
      <c r="M10346" t="s">
        <v>66043</v>
      </c>
      <c r="N10346" t="s">
        <v>7</v>
      </c>
      <c r="O10346" t="s">
        <v>66044</v>
      </c>
      <c r="P10346" t="s">
        <v>7</v>
      </c>
      <c r="Q10346" t="s">
        <v>1197</v>
      </c>
      <c r="R10346" t="s">
        <v>10</v>
      </c>
      <c r="S10346" t="s">
        <v>66045</v>
      </c>
    </row>
    <row r="10347" spans="1:19" x14ac:dyDescent="0.3">
      <c r="A10347" t="s">
        <v>66050</v>
      </c>
      <c r="B10347" t="s">
        <v>97</v>
      </c>
      <c r="C10347" t="s">
        <v>66051</v>
      </c>
      <c r="D10347" t="s">
        <v>7</v>
      </c>
      <c r="E10347" s="4">
        <v>8</v>
      </c>
      <c r="F10347" s="5">
        <v>602</v>
      </c>
      <c r="G10347" t="s">
        <v>66052</v>
      </c>
      <c r="H10347" t="s">
        <v>43759</v>
      </c>
      <c r="I10347" t="s">
        <v>66053</v>
      </c>
      <c r="J10347" t="s">
        <v>7</v>
      </c>
      <c r="K10347" t="s">
        <v>43762</v>
      </c>
      <c r="L10347" t="s">
        <v>7</v>
      </c>
      <c r="M10347" t="s">
        <v>43828</v>
      </c>
      <c r="N10347" t="s">
        <v>7</v>
      </c>
      <c r="O10347" t="s">
        <v>43829</v>
      </c>
      <c r="P10347" t="s">
        <v>7</v>
      </c>
      <c r="Q10347" t="s">
        <v>1197</v>
      </c>
      <c r="R10347" t="s">
        <v>10</v>
      </c>
      <c r="S10347" t="s">
        <v>43830</v>
      </c>
    </row>
    <row r="10348" spans="1:19" x14ac:dyDescent="0.3">
      <c r="A10348" t="s">
        <v>66054</v>
      </c>
      <c r="B10348" t="s">
        <v>97</v>
      </c>
      <c r="C10348" t="s">
        <v>66055</v>
      </c>
      <c r="D10348" t="s">
        <v>7</v>
      </c>
      <c r="E10348" s="4">
        <v>8</v>
      </c>
      <c r="F10348" s="5">
        <v>602</v>
      </c>
      <c r="G10348" t="s">
        <v>66052</v>
      </c>
      <c r="H10348" t="s">
        <v>43759</v>
      </c>
      <c r="I10348" t="s">
        <v>66056</v>
      </c>
      <c r="J10348" t="s">
        <v>7</v>
      </c>
      <c r="K10348" t="s">
        <v>43762</v>
      </c>
      <c r="L10348" t="s">
        <v>7</v>
      </c>
      <c r="M10348" t="s">
        <v>43828</v>
      </c>
      <c r="N10348" t="s">
        <v>7</v>
      </c>
      <c r="O10348" t="s">
        <v>43829</v>
      </c>
      <c r="P10348" t="s">
        <v>7</v>
      </c>
      <c r="Q10348" t="s">
        <v>1197</v>
      </c>
      <c r="R10348" t="s">
        <v>10</v>
      </c>
      <c r="S10348" t="s">
        <v>43830</v>
      </c>
    </row>
    <row r="10349" spans="1:19" x14ac:dyDescent="0.3">
      <c r="A10349" t="s">
        <v>66057</v>
      </c>
      <c r="B10349" t="s">
        <v>97</v>
      </c>
      <c r="C10349" t="s">
        <v>66058</v>
      </c>
      <c r="D10349" t="s">
        <v>7</v>
      </c>
      <c r="E10349" s="4">
        <v>8</v>
      </c>
      <c r="F10349" s="5">
        <v>602</v>
      </c>
      <c r="G10349" t="s">
        <v>56974</v>
      </c>
      <c r="H10349" t="s">
        <v>43759</v>
      </c>
      <c r="I10349" t="s">
        <v>66059</v>
      </c>
      <c r="J10349" t="s">
        <v>7</v>
      </c>
      <c r="K10349" t="s">
        <v>43762</v>
      </c>
      <c r="L10349" t="s">
        <v>7</v>
      </c>
      <c r="M10349" t="s">
        <v>66060</v>
      </c>
      <c r="N10349" t="s">
        <v>7</v>
      </c>
      <c r="O10349" t="s">
        <v>66061</v>
      </c>
      <c r="P10349" t="s">
        <v>7</v>
      </c>
      <c r="Q10349" t="s">
        <v>12097</v>
      </c>
      <c r="R10349" t="s">
        <v>885</v>
      </c>
      <c r="S10349" t="s">
        <v>66062</v>
      </c>
    </row>
    <row r="10350" spans="1:19" x14ac:dyDescent="0.3">
      <c r="A10350" t="s">
        <v>66063</v>
      </c>
      <c r="B10350" t="s">
        <v>97</v>
      </c>
      <c r="C10350" t="s">
        <v>66064</v>
      </c>
      <c r="D10350" t="s">
        <v>7</v>
      </c>
      <c r="E10350" s="4">
        <v>8</v>
      </c>
      <c r="F10350" s="5">
        <v>602</v>
      </c>
      <c r="G10350" t="s">
        <v>7</v>
      </c>
      <c r="H10350" t="s">
        <v>43759</v>
      </c>
      <c r="I10350" t="s">
        <v>66065</v>
      </c>
      <c r="J10350" t="s">
        <v>7</v>
      </c>
      <c r="K10350" t="s">
        <v>43762</v>
      </c>
      <c r="L10350" t="s">
        <v>7</v>
      </c>
      <c r="M10350" t="s">
        <v>29009</v>
      </c>
      <c r="N10350" t="s">
        <v>7</v>
      </c>
      <c r="O10350" t="s">
        <v>29010</v>
      </c>
      <c r="P10350" t="s">
        <v>7</v>
      </c>
      <c r="Q10350" t="s">
        <v>4</v>
      </c>
      <c r="R10350" t="s">
        <v>10</v>
      </c>
      <c r="S10350" t="s">
        <v>6003</v>
      </c>
    </row>
    <row r="10351" spans="1:19" x14ac:dyDescent="0.3">
      <c r="A10351" t="s">
        <v>66066</v>
      </c>
      <c r="B10351" t="s">
        <v>97</v>
      </c>
      <c r="C10351" t="s">
        <v>66067</v>
      </c>
      <c r="D10351" t="s">
        <v>7</v>
      </c>
      <c r="E10351" s="4">
        <v>8</v>
      </c>
      <c r="F10351" s="5">
        <v>602</v>
      </c>
      <c r="G10351" t="s">
        <v>7</v>
      </c>
      <c r="H10351" t="s">
        <v>43759</v>
      </c>
      <c r="I10351" t="s">
        <v>66068</v>
      </c>
      <c r="J10351" t="s">
        <v>7</v>
      </c>
      <c r="K10351" t="s">
        <v>43762</v>
      </c>
      <c r="L10351" t="s">
        <v>7</v>
      </c>
      <c r="M10351" t="s">
        <v>66069</v>
      </c>
      <c r="N10351" t="s">
        <v>66070</v>
      </c>
      <c r="O10351" t="s">
        <v>66071</v>
      </c>
      <c r="P10351" t="s">
        <v>7</v>
      </c>
      <c r="Q10351" t="s">
        <v>3120</v>
      </c>
      <c r="R10351" t="s">
        <v>940</v>
      </c>
      <c r="S10351" t="s">
        <v>66072</v>
      </c>
    </row>
    <row r="10352" spans="1:19" x14ac:dyDescent="0.3">
      <c r="A10352" t="s">
        <v>66073</v>
      </c>
      <c r="B10352" t="s">
        <v>97</v>
      </c>
      <c r="C10352" t="s">
        <v>66074</v>
      </c>
      <c r="D10352" t="s">
        <v>7</v>
      </c>
      <c r="E10352" s="4">
        <v>8</v>
      </c>
      <c r="F10352" s="5">
        <v>602</v>
      </c>
      <c r="G10352" t="s">
        <v>7</v>
      </c>
      <c r="H10352" t="s">
        <v>43759</v>
      </c>
      <c r="I10352" t="s">
        <v>66075</v>
      </c>
      <c r="J10352" t="s">
        <v>7</v>
      </c>
      <c r="K10352" t="s">
        <v>43762</v>
      </c>
      <c r="L10352" t="s">
        <v>7</v>
      </c>
      <c r="M10352" t="s">
        <v>66076</v>
      </c>
      <c r="N10352" t="s">
        <v>7</v>
      </c>
      <c r="O10352" t="s">
        <v>66077</v>
      </c>
      <c r="P10352" t="s">
        <v>7</v>
      </c>
      <c r="Q10352" t="s">
        <v>19624</v>
      </c>
      <c r="R10352" t="s">
        <v>885</v>
      </c>
      <c r="S10352" t="s">
        <v>66078</v>
      </c>
    </row>
    <row r="10353" spans="1:19" x14ac:dyDescent="0.3">
      <c r="A10353" t="s">
        <v>66079</v>
      </c>
      <c r="B10353" t="s">
        <v>97</v>
      </c>
      <c r="C10353" t="s">
        <v>66080</v>
      </c>
      <c r="D10353" t="s">
        <v>7</v>
      </c>
      <c r="E10353" s="4">
        <v>8</v>
      </c>
      <c r="F10353" s="5">
        <v>602</v>
      </c>
      <c r="G10353" t="s">
        <v>46942</v>
      </c>
      <c r="H10353" t="s">
        <v>43759</v>
      </c>
      <c r="I10353" t="s">
        <v>66081</v>
      </c>
      <c r="J10353" t="s">
        <v>7</v>
      </c>
      <c r="K10353" t="s">
        <v>43762</v>
      </c>
      <c r="L10353" t="s">
        <v>7</v>
      </c>
      <c r="M10353" t="s">
        <v>66082</v>
      </c>
      <c r="N10353" t="s">
        <v>66083</v>
      </c>
      <c r="O10353" t="s">
        <v>48195</v>
      </c>
      <c r="P10353" t="s">
        <v>7</v>
      </c>
      <c r="Q10353" t="s">
        <v>10853</v>
      </c>
      <c r="R10353" t="s">
        <v>10130</v>
      </c>
      <c r="S10353" t="s">
        <v>48196</v>
      </c>
    </row>
    <row r="10354" spans="1:19" x14ac:dyDescent="0.3">
      <c r="A10354" t="s">
        <v>66084</v>
      </c>
      <c r="B10354" t="s">
        <v>97</v>
      </c>
      <c r="C10354" t="s">
        <v>66085</v>
      </c>
      <c r="D10354" t="s">
        <v>7</v>
      </c>
      <c r="E10354" s="4">
        <v>8</v>
      </c>
      <c r="F10354" s="5">
        <v>602</v>
      </c>
      <c r="G10354" t="s">
        <v>66086</v>
      </c>
      <c r="H10354" t="s">
        <v>43759</v>
      </c>
      <c r="I10354" t="s">
        <v>66087</v>
      </c>
      <c r="J10354" t="s">
        <v>7</v>
      </c>
      <c r="K10354" t="s">
        <v>43762</v>
      </c>
      <c r="L10354" t="s">
        <v>7</v>
      </c>
      <c r="M10354" t="s">
        <v>48194</v>
      </c>
      <c r="N10354" t="s">
        <v>7</v>
      </c>
      <c r="O10354" t="s">
        <v>48195</v>
      </c>
      <c r="P10354" t="s">
        <v>7</v>
      </c>
      <c r="Q10354" t="s">
        <v>10853</v>
      </c>
      <c r="R10354" t="s">
        <v>10130</v>
      </c>
      <c r="S10354" t="s">
        <v>48196</v>
      </c>
    </row>
    <row r="10355" spans="1:19" x14ac:dyDescent="0.3">
      <c r="A10355" t="s">
        <v>66088</v>
      </c>
      <c r="B10355" t="s">
        <v>97</v>
      </c>
      <c r="C10355" t="s">
        <v>66089</v>
      </c>
      <c r="D10355" t="s">
        <v>7</v>
      </c>
      <c r="E10355" s="4">
        <v>8</v>
      </c>
      <c r="F10355" s="5">
        <v>602</v>
      </c>
      <c r="G10355" t="s">
        <v>66090</v>
      </c>
      <c r="H10355" t="s">
        <v>43759</v>
      </c>
      <c r="I10355" t="s">
        <v>66091</v>
      </c>
      <c r="J10355" t="s">
        <v>7</v>
      </c>
      <c r="K10355" t="s">
        <v>43762</v>
      </c>
      <c r="L10355" t="s">
        <v>7</v>
      </c>
      <c r="M10355" t="s">
        <v>48194</v>
      </c>
      <c r="N10355" t="s">
        <v>7</v>
      </c>
      <c r="O10355" t="s">
        <v>48195</v>
      </c>
      <c r="P10355" t="s">
        <v>7</v>
      </c>
      <c r="Q10355" t="s">
        <v>10853</v>
      </c>
      <c r="R10355" t="s">
        <v>10130</v>
      </c>
      <c r="S10355" t="s">
        <v>48196</v>
      </c>
    </row>
    <row r="10356" spans="1:19" x14ac:dyDescent="0.3">
      <c r="A10356" t="s">
        <v>66092</v>
      </c>
      <c r="B10356" t="s">
        <v>97</v>
      </c>
      <c r="C10356" t="s">
        <v>66093</v>
      </c>
      <c r="D10356" t="s">
        <v>7</v>
      </c>
      <c r="E10356" s="4">
        <v>8</v>
      </c>
      <c r="F10356" s="5">
        <v>602</v>
      </c>
      <c r="G10356" t="s">
        <v>66094</v>
      </c>
      <c r="H10356" t="s">
        <v>43759</v>
      </c>
      <c r="I10356" t="s">
        <v>66095</v>
      </c>
      <c r="J10356" t="s">
        <v>7</v>
      </c>
      <c r="K10356" t="s">
        <v>43762</v>
      </c>
      <c r="L10356" t="s">
        <v>7</v>
      </c>
      <c r="M10356" t="s">
        <v>48194</v>
      </c>
      <c r="N10356" t="s">
        <v>7</v>
      </c>
      <c r="O10356" t="s">
        <v>48195</v>
      </c>
      <c r="P10356" t="s">
        <v>7</v>
      </c>
      <c r="Q10356" t="s">
        <v>10853</v>
      </c>
      <c r="R10356" t="s">
        <v>10130</v>
      </c>
      <c r="S10356" t="s">
        <v>48196</v>
      </c>
    </row>
    <row r="10357" spans="1:19" x14ac:dyDescent="0.3">
      <c r="A10357" t="s">
        <v>66096</v>
      </c>
      <c r="B10357" t="s">
        <v>97</v>
      </c>
      <c r="C10357" t="s">
        <v>66097</v>
      </c>
      <c r="D10357" t="s">
        <v>7</v>
      </c>
      <c r="E10357" s="4">
        <v>8</v>
      </c>
      <c r="F10357" s="5">
        <v>602</v>
      </c>
      <c r="G10357" t="s">
        <v>66098</v>
      </c>
      <c r="H10357" t="s">
        <v>43759</v>
      </c>
      <c r="I10357" t="s">
        <v>66099</v>
      </c>
      <c r="J10357" t="s">
        <v>7</v>
      </c>
      <c r="K10357" t="s">
        <v>43762</v>
      </c>
      <c r="L10357" t="s">
        <v>7</v>
      </c>
      <c r="M10357" t="s">
        <v>48194</v>
      </c>
      <c r="N10357" t="s">
        <v>7</v>
      </c>
      <c r="O10357" t="s">
        <v>48195</v>
      </c>
      <c r="P10357" t="s">
        <v>7</v>
      </c>
      <c r="Q10357" t="s">
        <v>10853</v>
      </c>
      <c r="R10357" t="s">
        <v>10130</v>
      </c>
      <c r="S10357" t="s">
        <v>48196</v>
      </c>
    </row>
    <row r="10358" spans="1:19" x14ac:dyDescent="0.3">
      <c r="A10358" t="s">
        <v>66100</v>
      </c>
      <c r="B10358" t="s">
        <v>97</v>
      </c>
      <c r="C10358" t="s">
        <v>66101</v>
      </c>
      <c r="D10358" t="s">
        <v>7</v>
      </c>
      <c r="E10358" s="4">
        <v>8</v>
      </c>
      <c r="F10358" s="5">
        <v>602</v>
      </c>
      <c r="G10358" t="s">
        <v>66102</v>
      </c>
      <c r="H10358" t="s">
        <v>43759</v>
      </c>
      <c r="I10358" t="s">
        <v>66103</v>
      </c>
      <c r="J10358" t="s">
        <v>7</v>
      </c>
      <c r="K10358" t="s">
        <v>43762</v>
      </c>
      <c r="L10358" t="s">
        <v>7</v>
      </c>
      <c r="M10358" t="s">
        <v>48194</v>
      </c>
      <c r="N10358" t="s">
        <v>7</v>
      </c>
      <c r="O10358" t="s">
        <v>48195</v>
      </c>
      <c r="P10358" t="s">
        <v>7</v>
      </c>
      <c r="Q10358" t="s">
        <v>10853</v>
      </c>
      <c r="R10358" t="s">
        <v>10130</v>
      </c>
      <c r="S10358" t="s">
        <v>48196</v>
      </c>
    </row>
    <row r="10359" spans="1:19" x14ac:dyDescent="0.3">
      <c r="A10359" t="s">
        <v>66104</v>
      </c>
      <c r="B10359" t="s">
        <v>97</v>
      </c>
      <c r="C10359" t="s">
        <v>66105</v>
      </c>
      <c r="D10359" t="s">
        <v>7</v>
      </c>
      <c r="E10359" s="4">
        <v>8</v>
      </c>
      <c r="F10359" s="5">
        <v>602</v>
      </c>
      <c r="G10359" t="s">
        <v>66106</v>
      </c>
      <c r="H10359" t="s">
        <v>43759</v>
      </c>
      <c r="I10359" t="s">
        <v>66107</v>
      </c>
      <c r="J10359" t="s">
        <v>7</v>
      </c>
      <c r="K10359" t="s">
        <v>43762</v>
      </c>
      <c r="L10359" t="s">
        <v>7</v>
      </c>
      <c r="M10359" t="s">
        <v>48194</v>
      </c>
      <c r="N10359" t="s">
        <v>7</v>
      </c>
      <c r="O10359" t="s">
        <v>48195</v>
      </c>
      <c r="P10359" t="s">
        <v>7</v>
      </c>
      <c r="Q10359" t="s">
        <v>10853</v>
      </c>
      <c r="R10359" t="s">
        <v>10130</v>
      </c>
      <c r="S10359" t="s">
        <v>48196</v>
      </c>
    </row>
    <row r="10360" spans="1:19" x14ac:dyDescent="0.3">
      <c r="A10360" t="s">
        <v>66108</v>
      </c>
      <c r="B10360" t="s">
        <v>97</v>
      </c>
      <c r="C10360" t="s">
        <v>66109</v>
      </c>
      <c r="D10360" t="s">
        <v>7</v>
      </c>
      <c r="E10360" s="4">
        <v>8</v>
      </c>
      <c r="F10360" s="5">
        <v>602</v>
      </c>
      <c r="G10360" t="s">
        <v>66110</v>
      </c>
      <c r="H10360" t="s">
        <v>43759</v>
      </c>
      <c r="I10360" t="s">
        <v>66111</v>
      </c>
      <c r="J10360" t="s">
        <v>7</v>
      </c>
      <c r="K10360" t="s">
        <v>43762</v>
      </c>
      <c r="L10360" t="s">
        <v>7</v>
      </c>
      <c r="M10360" t="s">
        <v>48194</v>
      </c>
      <c r="N10360" t="s">
        <v>7</v>
      </c>
      <c r="O10360" t="s">
        <v>48195</v>
      </c>
      <c r="P10360" t="s">
        <v>7</v>
      </c>
      <c r="Q10360" t="s">
        <v>10853</v>
      </c>
      <c r="R10360" t="s">
        <v>10130</v>
      </c>
      <c r="S10360" t="s">
        <v>48196</v>
      </c>
    </row>
    <row r="10361" spans="1:19" x14ac:dyDescent="0.3">
      <c r="A10361" t="s">
        <v>66112</v>
      </c>
      <c r="B10361" t="s">
        <v>97</v>
      </c>
      <c r="C10361" t="s">
        <v>66113</v>
      </c>
      <c r="D10361" t="s">
        <v>7</v>
      </c>
      <c r="E10361" s="4">
        <v>8</v>
      </c>
      <c r="F10361" s="5">
        <v>602</v>
      </c>
      <c r="G10361" t="s">
        <v>66114</v>
      </c>
      <c r="H10361" t="s">
        <v>43759</v>
      </c>
      <c r="I10361" t="s">
        <v>66115</v>
      </c>
      <c r="J10361" t="s">
        <v>7</v>
      </c>
      <c r="K10361" t="s">
        <v>43762</v>
      </c>
      <c r="L10361" t="s">
        <v>7</v>
      </c>
      <c r="M10361" t="s">
        <v>66116</v>
      </c>
      <c r="N10361" t="s">
        <v>7</v>
      </c>
      <c r="O10361" t="s">
        <v>66117</v>
      </c>
      <c r="P10361" t="s">
        <v>7</v>
      </c>
      <c r="Q10361" t="s">
        <v>2089</v>
      </c>
      <c r="R10361" t="s">
        <v>10</v>
      </c>
      <c r="S10361" t="s">
        <v>66118</v>
      </c>
    </row>
    <row r="10362" spans="1:19" x14ac:dyDescent="0.3">
      <c r="A10362" t="s">
        <v>66119</v>
      </c>
      <c r="B10362" t="s">
        <v>97</v>
      </c>
      <c r="C10362" t="s">
        <v>66120</v>
      </c>
      <c r="D10362" t="s">
        <v>7</v>
      </c>
      <c r="E10362" s="4">
        <v>8</v>
      </c>
      <c r="F10362" s="5">
        <v>602</v>
      </c>
      <c r="G10362" t="s">
        <v>66121</v>
      </c>
      <c r="H10362" t="s">
        <v>43759</v>
      </c>
      <c r="I10362" t="s">
        <v>66122</v>
      </c>
      <c r="J10362" t="s">
        <v>7</v>
      </c>
      <c r="K10362" t="s">
        <v>43762</v>
      </c>
      <c r="L10362" t="s">
        <v>7</v>
      </c>
      <c r="M10362" t="s">
        <v>45320</v>
      </c>
      <c r="N10362" t="s">
        <v>7</v>
      </c>
      <c r="O10362" t="s">
        <v>45321</v>
      </c>
      <c r="P10362" t="s">
        <v>7</v>
      </c>
      <c r="Q10362" t="s">
        <v>1197</v>
      </c>
      <c r="R10362" t="s">
        <v>10</v>
      </c>
      <c r="S10362" t="s">
        <v>45322</v>
      </c>
    </row>
    <row r="10363" spans="1:19" x14ac:dyDescent="0.3">
      <c r="A10363" t="s">
        <v>66123</v>
      </c>
      <c r="B10363" t="s">
        <v>97</v>
      </c>
      <c r="C10363" t="s">
        <v>66124</v>
      </c>
      <c r="D10363" t="s">
        <v>7</v>
      </c>
      <c r="E10363" s="4">
        <v>8</v>
      </c>
      <c r="F10363" s="5">
        <v>602</v>
      </c>
      <c r="G10363" t="s">
        <v>66125</v>
      </c>
      <c r="H10363" t="s">
        <v>43759</v>
      </c>
      <c r="I10363" t="s">
        <v>66126</v>
      </c>
      <c r="J10363" t="s">
        <v>7</v>
      </c>
      <c r="K10363" t="s">
        <v>43762</v>
      </c>
      <c r="L10363" t="s">
        <v>7</v>
      </c>
      <c r="M10363" t="s">
        <v>48194</v>
      </c>
      <c r="N10363" t="s">
        <v>7</v>
      </c>
      <c r="O10363" t="s">
        <v>48195</v>
      </c>
      <c r="P10363" t="s">
        <v>7</v>
      </c>
      <c r="Q10363" t="s">
        <v>10853</v>
      </c>
      <c r="R10363" t="s">
        <v>10130</v>
      </c>
      <c r="S10363" t="s">
        <v>48196</v>
      </c>
    </row>
    <row r="10364" spans="1:19" x14ac:dyDescent="0.3">
      <c r="A10364" t="s">
        <v>66127</v>
      </c>
      <c r="B10364" t="s">
        <v>97</v>
      </c>
      <c r="C10364" t="s">
        <v>66128</v>
      </c>
      <c r="D10364" t="s">
        <v>7</v>
      </c>
      <c r="E10364" s="4">
        <v>8</v>
      </c>
      <c r="F10364" s="5">
        <v>602</v>
      </c>
      <c r="G10364" t="s">
        <v>66129</v>
      </c>
      <c r="H10364" t="s">
        <v>43759</v>
      </c>
      <c r="I10364" t="s">
        <v>66130</v>
      </c>
      <c r="J10364" t="s">
        <v>7</v>
      </c>
      <c r="K10364" t="s">
        <v>43762</v>
      </c>
      <c r="L10364" t="s">
        <v>7</v>
      </c>
      <c r="M10364" t="s">
        <v>48194</v>
      </c>
      <c r="N10364" t="s">
        <v>7</v>
      </c>
      <c r="O10364" t="s">
        <v>48195</v>
      </c>
      <c r="P10364" t="s">
        <v>7</v>
      </c>
      <c r="Q10364" t="s">
        <v>10853</v>
      </c>
      <c r="R10364" t="s">
        <v>10130</v>
      </c>
      <c r="S10364" t="s">
        <v>48196</v>
      </c>
    </row>
    <row r="10365" spans="1:19" x14ac:dyDescent="0.3">
      <c r="A10365" t="s">
        <v>66131</v>
      </c>
      <c r="B10365" t="s">
        <v>97</v>
      </c>
      <c r="C10365" t="s">
        <v>66132</v>
      </c>
      <c r="D10365" t="s">
        <v>7</v>
      </c>
      <c r="E10365" s="4">
        <v>8</v>
      </c>
      <c r="F10365" s="5">
        <v>602</v>
      </c>
      <c r="G10365" t="s">
        <v>66133</v>
      </c>
      <c r="H10365" t="s">
        <v>43759</v>
      </c>
      <c r="I10365" t="s">
        <v>66134</v>
      </c>
      <c r="J10365" t="s">
        <v>7</v>
      </c>
      <c r="K10365" t="s">
        <v>43762</v>
      </c>
      <c r="L10365" t="s">
        <v>7</v>
      </c>
      <c r="M10365" t="s">
        <v>48194</v>
      </c>
      <c r="N10365" t="s">
        <v>7</v>
      </c>
      <c r="O10365" t="s">
        <v>48195</v>
      </c>
      <c r="P10365" t="s">
        <v>7</v>
      </c>
      <c r="Q10365" t="s">
        <v>10853</v>
      </c>
      <c r="R10365" t="s">
        <v>10130</v>
      </c>
      <c r="S10365" t="s">
        <v>48196</v>
      </c>
    </row>
    <row r="10366" spans="1:19" x14ac:dyDescent="0.3">
      <c r="A10366" t="s">
        <v>66135</v>
      </c>
      <c r="B10366" t="s">
        <v>97</v>
      </c>
      <c r="C10366" t="s">
        <v>66136</v>
      </c>
      <c r="D10366" t="s">
        <v>7</v>
      </c>
      <c r="E10366" s="4">
        <v>8</v>
      </c>
      <c r="F10366" s="5">
        <v>602</v>
      </c>
      <c r="G10366" t="s">
        <v>66137</v>
      </c>
      <c r="H10366" t="s">
        <v>43759</v>
      </c>
      <c r="I10366" t="s">
        <v>66138</v>
      </c>
      <c r="J10366" t="s">
        <v>7</v>
      </c>
      <c r="K10366" t="s">
        <v>43762</v>
      </c>
      <c r="L10366" t="s">
        <v>7</v>
      </c>
      <c r="M10366" t="s">
        <v>48194</v>
      </c>
      <c r="N10366" t="s">
        <v>7</v>
      </c>
      <c r="O10366" t="s">
        <v>48195</v>
      </c>
      <c r="P10366" t="s">
        <v>7</v>
      </c>
      <c r="Q10366" t="s">
        <v>10853</v>
      </c>
      <c r="R10366" t="s">
        <v>10130</v>
      </c>
      <c r="S10366" t="s">
        <v>48196</v>
      </c>
    </row>
    <row r="10367" spans="1:19" x14ac:dyDescent="0.3">
      <c r="A10367" t="s">
        <v>66139</v>
      </c>
      <c r="B10367" t="s">
        <v>97</v>
      </c>
      <c r="C10367" t="s">
        <v>66140</v>
      </c>
      <c r="D10367" t="s">
        <v>7</v>
      </c>
      <c r="E10367" s="4">
        <v>8</v>
      </c>
      <c r="F10367" s="5">
        <v>602</v>
      </c>
      <c r="G10367" t="s">
        <v>66141</v>
      </c>
      <c r="H10367" t="s">
        <v>43759</v>
      </c>
      <c r="I10367" t="s">
        <v>66142</v>
      </c>
      <c r="J10367" t="s">
        <v>7</v>
      </c>
      <c r="K10367" t="s">
        <v>43762</v>
      </c>
      <c r="L10367" t="s">
        <v>7</v>
      </c>
      <c r="M10367" t="s">
        <v>43828</v>
      </c>
      <c r="N10367" t="s">
        <v>7</v>
      </c>
      <c r="O10367" t="s">
        <v>66143</v>
      </c>
      <c r="P10367" t="s">
        <v>7</v>
      </c>
      <c r="Q10367" t="s">
        <v>44435</v>
      </c>
      <c r="R10367" t="s">
        <v>885</v>
      </c>
      <c r="S10367" t="s">
        <v>46155</v>
      </c>
    </row>
    <row r="10368" spans="1:19" x14ac:dyDescent="0.3">
      <c r="A10368" t="s">
        <v>66144</v>
      </c>
      <c r="B10368" t="s">
        <v>97</v>
      </c>
      <c r="C10368" t="s">
        <v>66145</v>
      </c>
      <c r="D10368" t="s">
        <v>7</v>
      </c>
      <c r="E10368" s="4">
        <v>8</v>
      </c>
      <c r="F10368" s="5">
        <v>602</v>
      </c>
      <c r="G10368" t="s">
        <v>66146</v>
      </c>
      <c r="H10368" t="s">
        <v>43759</v>
      </c>
      <c r="I10368" t="s">
        <v>66147</v>
      </c>
      <c r="J10368" t="s">
        <v>7</v>
      </c>
      <c r="K10368" t="s">
        <v>43762</v>
      </c>
      <c r="L10368" t="s">
        <v>7</v>
      </c>
      <c r="M10368" t="s">
        <v>66148</v>
      </c>
      <c r="N10368" t="s">
        <v>7</v>
      </c>
      <c r="O10368" t="s">
        <v>66149</v>
      </c>
      <c r="P10368" t="s">
        <v>7</v>
      </c>
      <c r="Q10368" t="s">
        <v>17205</v>
      </c>
      <c r="R10368" t="s">
        <v>3072</v>
      </c>
      <c r="S10368" t="s">
        <v>66150</v>
      </c>
    </row>
    <row r="10369" spans="1:19" x14ac:dyDescent="0.3">
      <c r="A10369" t="s">
        <v>66151</v>
      </c>
      <c r="B10369" t="s">
        <v>97</v>
      </c>
      <c r="C10369" t="s">
        <v>66152</v>
      </c>
      <c r="D10369" t="s">
        <v>7</v>
      </c>
      <c r="E10369" s="4">
        <v>8</v>
      </c>
      <c r="F10369" s="5">
        <v>602</v>
      </c>
      <c r="G10369" t="s">
        <v>66153</v>
      </c>
      <c r="H10369" t="s">
        <v>43759</v>
      </c>
      <c r="I10369" t="s">
        <v>66154</v>
      </c>
      <c r="J10369" t="s">
        <v>7</v>
      </c>
      <c r="K10369" t="s">
        <v>43762</v>
      </c>
      <c r="L10369" t="s">
        <v>7</v>
      </c>
      <c r="M10369" t="s">
        <v>66148</v>
      </c>
      <c r="N10369" t="s">
        <v>7</v>
      </c>
      <c r="O10369" t="s">
        <v>66149</v>
      </c>
      <c r="P10369" t="s">
        <v>7</v>
      </c>
      <c r="Q10369" t="s">
        <v>17205</v>
      </c>
      <c r="R10369" t="s">
        <v>3072</v>
      </c>
      <c r="S10369" t="s">
        <v>66150</v>
      </c>
    </row>
    <row r="10370" spans="1:19" x14ac:dyDescent="0.3">
      <c r="A10370" t="s">
        <v>66155</v>
      </c>
      <c r="B10370" t="s">
        <v>97</v>
      </c>
      <c r="C10370" t="s">
        <v>66156</v>
      </c>
      <c r="D10370" t="s">
        <v>7</v>
      </c>
      <c r="E10370" s="4">
        <v>8</v>
      </c>
      <c r="F10370" s="5">
        <v>602</v>
      </c>
      <c r="G10370" t="s">
        <v>66157</v>
      </c>
      <c r="H10370" t="s">
        <v>43759</v>
      </c>
      <c r="I10370" t="s">
        <v>66158</v>
      </c>
      <c r="J10370" t="s">
        <v>7</v>
      </c>
      <c r="K10370" t="s">
        <v>43762</v>
      </c>
      <c r="L10370" t="s">
        <v>7</v>
      </c>
      <c r="M10370" t="s">
        <v>66148</v>
      </c>
      <c r="N10370" t="s">
        <v>7</v>
      </c>
      <c r="O10370" t="s">
        <v>66149</v>
      </c>
      <c r="P10370" t="s">
        <v>7</v>
      </c>
      <c r="Q10370" t="s">
        <v>17205</v>
      </c>
      <c r="R10370" t="s">
        <v>3072</v>
      </c>
      <c r="S10370" t="s">
        <v>66150</v>
      </c>
    </row>
    <row r="10371" spans="1:19" x14ac:dyDescent="0.3">
      <c r="A10371" t="s">
        <v>66159</v>
      </c>
      <c r="B10371" t="s">
        <v>97</v>
      </c>
      <c r="C10371" t="s">
        <v>66160</v>
      </c>
      <c r="D10371" t="s">
        <v>7</v>
      </c>
      <c r="E10371" s="4">
        <v>8</v>
      </c>
      <c r="F10371" s="5">
        <v>602</v>
      </c>
      <c r="G10371" t="s">
        <v>66161</v>
      </c>
      <c r="H10371" t="s">
        <v>43759</v>
      </c>
      <c r="I10371" t="s">
        <v>66162</v>
      </c>
      <c r="J10371" t="s">
        <v>7</v>
      </c>
      <c r="K10371" t="s">
        <v>43762</v>
      </c>
      <c r="L10371" t="s">
        <v>7</v>
      </c>
      <c r="M10371" t="s">
        <v>66148</v>
      </c>
      <c r="N10371" t="s">
        <v>7</v>
      </c>
      <c r="O10371" t="s">
        <v>66149</v>
      </c>
      <c r="P10371" t="s">
        <v>7</v>
      </c>
      <c r="Q10371" t="s">
        <v>17205</v>
      </c>
      <c r="R10371" t="s">
        <v>3072</v>
      </c>
      <c r="S10371" t="s">
        <v>66150</v>
      </c>
    </row>
    <row r="10372" spans="1:19" x14ac:dyDescent="0.3">
      <c r="A10372" t="s">
        <v>66163</v>
      </c>
      <c r="B10372" t="s">
        <v>97</v>
      </c>
      <c r="C10372" t="s">
        <v>66164</v>
      </c>
      <c r="D10372" t="s">
        <v>7</v>
      </c>
      <c r="E10372" s="4">
        <v>8</v>
      </c>
      <c r="F10372" s="5">
        <v>602</v>
      </c>
      <c r="G10372" t="s">
        <v>66165</v>
      </c>
      <c r="H10372" t="s">
        <v>43759</v>
      </c>
      <c r="I10372" t="s">
        <v>66166</v>
      </c>
      <c r="J10372" t="s">
        <v>7</v>
      </c>
      <c r="K10372" t="s">
        <v>43762</v>
      </c>
      <c r="L10372" t="s">
        <v>7</v>
      </c>
      <c r="M10372" t="s">
        <v>66167</v>
      </c>
      <c r="N10372" t="s">
        <v>7</v>
      </c>
      <c r="O10372" t="s">
        <v>66168</v>
      </c>
      <c r="P10372" t="s">
        <v>7</v>
      </c>
      <c r="Q10372" t="s">
        <v>1073</v>
      </c>
      <c r="R10372" t="s">
        <v>10</v>
      </c>
      <c r="S10372" t="s">
        <v>66169</v>
      </c>
    </row>
    <row r="10373" spans="1:19" x14ac:dyDescent="0.3">
      <c r="A10373" t="s">
        <v>66170</v>
      </c>
      <c r="B10373" t="s">
        <v>97</v>
      </c>
      <c r="C10373" t="s">
        <v>66171</v>
      </c>
      <c r="D10373" t="s">
        <v>7</v>
      </c>
      <c r="E10373" s="4">
        <v>8</v>
      </c>
      <c r="F10373" s="5">
        <v>602</v>
      </c>
      <c r="G10373" t="s">
        <v>66172</v>
      </c>
      <c r="H10373" t="s">
        <v>43759</v>
      </c>
      <c r="I10373" t="s">
        <v>66173</v>
      </c>
      <c r="J10373" t="s">
        <v>7</v>
      </c>
      <c r="K10373" t="s">
        <v>43762</v>
      </c>
      <c r="L10373" t="s">
        <v>7</v>
      </c>
      <c r="M10373" t="s">
        <v>43828</v>
      </c>
      <c r="N10373" t="s">
        <v>7</v>
      </c>
      <c r="O10373" t="s">
        <v>43829</v>
      </c>
      <c r="P10373" t="s">
        <v>7</v>
      </c>
      <c r="Q10373" t="s">
        <v>1197</v>
      </c>
      <c r="R10373" t="s">
        <v>10</v>
      </c>
      <c r="S10373" t="s">
        <v>43830</v>
      </c>
    </row>
    <row r="10374" spans="1:19" x14ac:dyDescent="0.3">
      <c r="A10374" t="s">
        <v>66174</v>
      </c>
      <c r="B10374" t="s">
        <v>97</v>
      </c>
      <c r="C10374" t="s">
        <v>66175</v>
      </c>
      <c r="D10374" t="s">
        <v>7</v>
      </c>
      <c r="E10374" s="4">
        <v>8</v>
      </c>
      <c r="F10374" s="5">
        <v>602</v>
      </c>
      <c r="G10374" t="s">
        <v>66176</v>
      </c>
      <c r="H10374" t="s">
        <v>43759</v>
      </c>
      <c r="I10374" t="s">
        <v>66177</v>
      </c>
      <c r="J10374" t="s">
        <v>7</v>
      </c>
      <c r="K10374" t="s">
        <v>43762</v>
      </c>
      <c r="L10374" t="s">
        <v>7</v>
      </c>
      <c r="M10374" t="s">
        <v>48194</v>
      </c>
      <c r="N10374" t="s">
        <v>7</v>
      </c>
      <c r="O10374" t="s">
        <v>48195</v>
      </c>
      <c r="P10374" t="s">
        <v>7</v>
      </c>
      <c r="Q10374" t="s">
        <v>10853</v>
      </c>
      <c r="R10374" t="s">
        <v>10130</v>
      </c>
      <c r="S10374" t="s">
        <v>48196</v>
      </c>
    </row>
    <row r="10375" spans="1:19" x14ac:dyDescent="0.3">
      <c r="A10375" t="s">
        <v>66178</v>
      </c>
      <c r="B10375" t="s">
        <v>97</v>
      </c>
      <c r="C10375" t="s">
        <v>66179</v>
      </c>
      <c r="D10375" t="s">
        <v>7</v>
      </c>
      <c r="E10375" s="4">
        <v>8</v>
      </c>
      <c r="F10375" s="5">
        <v>602</v>
      </c>
      <c r="G10375" t="s">
        <v>66180</v>
      </c>
      <c r="H10375" t="s">
        <v>43759</v>
      </c>
      <c r="I10375" t="s">
        <v>66181</v>
      </c>
      <c r="J10375" t="s">
        <v>7</v>
      </c>
      <c r="K10375" t="s">
        <v>43762</v>
      </c>
      <c r="L10375" t="s">
        <v>7</v>
      </c>
      <c r="M10375" t="s">
        <v>48194</v>
      </c>
      <c r="N10375" t="s">
        <v>7</v>
      </c>
      <c r="O10375" t="s">
        <v>48195</v>
      </c>
      <c r="P10375" t="s">
        <v>7</v>
      </c>
      <c r="Q10375" t="s">
        <v>10853</v>
      </c>
      <c r="R10375" t="s">
        <v>10130</v>
      </c>
      <c r="S10375" t="s">
        <v>48196</v>
      </c>
    </row>
    <row r="10376" spans="1:19" x14ac:dyDescent="0.3">
      <c r="A10376" t="s">
        <v>66182</v>
      </c>
      <c r="B10376" t="s">
        <v>97</v>
      </c>
      <c r="C10376" t="s">
        <v>66183</v>
      </c>
      <c r="D10376" t="s">
        <v>7</v>
      </c>
      <c r="E10376" s="4">
        <v>8</v>
      </c>
      <c r="F10376" s="5">
        <v>602</v>
      </c>
      <c r="G10376" t="s">
        <v>66184</v>
      </c>
      <c r="H10376" t="s">
        <v>43759</v>
      </c>
      <c r="I10376" t="s">
        <v>66185</v>
      </c>
      <c r="J10376" t="s">
        <v>7</v>
      </c>
      <c r="K10376" t="s">
        <v>43762</v>
      </c>
      <c r="L10376" t="s">
        <v>7</v>
      </c>
      <c r="M10376" t="s">
        <v>48194</v>
      </c>
      <c r="N10376" t="s">
        <v>7</v>
      </c>
      <c r="O10376" t="s">
        <v>48195</v>
      </c>
      <c r="P10376" t="s">
        <v>7</v>
      </c>
      <c r="Q10376" t="s">
        <v>10853</v>
      </c>
      <c r="R10376" t="s">
        <v>10130</v>
      </c>
      <c r="S10376" t="s">
        <v>48196</v>
      </c>
    </row>
    <row r="10377" spans="1:19" x14ac:dyDescent="0.3">
      <c r="A10377" t="s">
        <v>66186</v>
      </c>
      <c r="B10377" t="s">
        <v>97</v>
      </c>
      <c r="C10377" t="s">
        <v>66187</v>
      </c>
      <c r="D10377" t="s">
        <v>7</v>
      </c>
      <c r="E10377" s="4">
        <v>8</v>
      </c>
      <c r="F10377" s="5">
        <v>602</v>
      </c>
      <c r="G10377" t="s">
        <v>66188</v>
      </c>
      <c r="H10377" t="s">
        <v>43759</v>
      </c>
      <c r="I10377" t="s">
        <v>66189</v>
      </c>
      <c r="J10377" t="s">
        <v>7</v>
      </c>
      <c r="K10377" t="s">
        <v>43762</v>
      </c>
      <c r="L10377" t="s">
        <v>7</v>
      </c>
      <c r="M10377" t="s">
        <v>48194</v>
      </c>
      <c r="N10377" t="s">
        <v>7</v>
      </c>
      <c r="O10377" t="s">
        <v>48195</v>
      </c>
      <c r="P10377" t="s">
        <v>7</v>
      </c>
      <c r="Q10377" t="s">
        <v>10853</v>
      </c>
      <c r="R10377" t="s">
        <v>10130</v>
      </c>
      <c r="S10377" t="s">
        <v>48196</v>
      </c>
    </row>
    <row r="10378" spans="1:19" x14ac:dyDescent="0.3">
      <c r="A10378" t="s">
        <v>66190</v>
      </c>
      <c r="B10378" t="s">
        <v>97</v>
      </c>
      <c r="C10378" t="s">
        <v>66191</v>
      </c>
      <c r="D10378" t="s">
        <v>7</v>
      </c>
      <c r="E10378" s="4">
        <v>8</v>
      </c>
      <c r="F10378" s="5">
        <v>602</v>
      </c>
      <c r="G10378" t="s">
        <v>66192</v>
      </c>
      <c r="H10378" t="s">
        <v>43759</v>
      </c>
      <c r="I10378" t="s">
        <v>66193</v>
      </c>
      <c r="J10378" t="s">
        <v>7</v>
      </c>
      <c r="K10378" t="s">
        <v>43762</v>
      </c>
      <c r="L10378" t="s">
        <v>7</v>
      </c>
      <c r="M10378" t="s">
        <v>48194</v>
      </c>
      <c r="N10378" t="s">
        <v>7</v>
      </c>
      <c r="O10378" t="s">
        <v>48195</v>
      </c>
      <c r="P10378" t="s">
        <v>7</v>
      </c>
      <c r="Q10378" t="s">
        <v>10853</v>
      </c>
      <c r="R10378" t="s">
        <v>10130</v>
      </c>
      <c r="S10378" t="s">
        <v>48196</v>
      </c>
    </row>
    <row r="10379" spans="1:19" x14ac:dyDescent="0.3">
      <c r="A10379" t="s">
        <v>66194</v>
      </c>
      <c r="B10379" t="s">
        <v>97</v>
      </c>
      <c r="C10379" t="s">
        <v>66195</v>
      </c>
      <c r="D10379" t="s">
        <v>7</v>
      </c>
      <c r="E10379" s="4">
        <v>8</v>
      </c>
      <c r="F10379" s="5">
        <v>602</v>
      </c>
      <c r="G10379" t="s">
        <v>66196</v>
      </c>
      <c r="H10379" t="s">
        <v>43759</v>
      </c>
      <c r="I10379" t="s">
        <v>66197</v>
      </c>
      <c r="J10379" t="s">
        <v>7</v>
      </c>
      <c r="K10379" t="s">
        <v>43762</v>
      </c>
      <c r="L10379" t="s">
        <v>7</v>
      </c>
      <c r="M10379" t="s">
        <v>48194</v>
      </c>
      <c r="N10379" t="s">
        <v>7</v>
      </c>
      <c r="O10379" t="s">
        <v>48195</v>
      </c>
      <c r="P10379" t="s">
        <v>7</v>
      </c>
      <c r="Q10379" t="s">
        <v>10853</v>
      </c>
      <c r="R10379" t="s">
        <v>10130</v>
      </c>
      <c r="S10379" t="s">
        <v>48196</v>
      </c>
    </row>
    <row r="10380" spans="1:19" x14ac:dyDescent="0.3">
      <c r="A10380" t="s">
        <v>66198</v>
      </c>
      <c r="B10380" t="s">
        <v>97</v>
      </c>
      <c r="C10380" t="s">
        <v>66199</v>
      </c>
      <c r="D10380" t="s">
        <v>7</v>
      </c>
      <c r="E10380" s="4">
        <v>8</v>
      </c>
      <c r="F10380" s="5">
        <v>602</v>
      </c>
      <c r="G10380" t="s">
        <v>66200</v>
      </c>
      <c r="H10380" t="s">
        <v>43759</v>
      </c>
      <c r="I10380" t="s">
        <v>66201</v>
      </c>
      <c r="J10380" t="s">
        <v>7</v>
      </c>
      <c r="K10380" t="s">
        <v>43762</v>
      </c>
      <c r="L10380" t="s">
        <v>7</v>
      </c>
      <c r="M10380" t="s">
        <v>43828</v>
      </c>
      <c r="N10380" t="s">
        <v>7</v>
      </c>
      <c r="O10380" t="s">
        <v>43829</v>
      </c>
      <c r="P10380" t="s">
        <v>7</v>
      </c>
      <c r="Q10380" t="s">
        <v>1197</v>
      </c>
      <c r="R10380" t="s">
        <v>10</v>
      </c>
      <c r="S10380" t="s">
        <v>43830</v>
      </c>
    </row>
    <row r="10381" spans="1:19" x14ac:dyDescent="0.3">
      <c r="A10381" t="s">
        <v>66202</v>
      </c>
      <c r="B10381" t="s">
        <v>97</v>
      </c>
      <c r="C10381" t="s">
        <v>66203</v>
      </c>
      <c r="D10381" t="s">
        <v>7</v>
      </c>
      <c r="E10381" s="4">
        <v>8</v>
      </c>
      <c r="F10381" s="5">
        <v>602</v>
      </c>
      <c r="G10381" t="s">
        <v>66204</v>
      </c>
      <c r="H10381" t="s">
        <v>43759</v>
      </c>
      <c r="I10381" t="s">
        <v>66205</v>
      </c>
      <c r="J10381" t="s">
        <v>7</v>
      </c>
      <c r="K10381" t="s">
        <v>43762</v>
      </c>
      <c r="L10381" t="s">
        <v>7</v>
      </c>
      <c r="M10381" t="s">
        <v>48194</v>
      </c>
      <c r="N10381" t="s">
        <v>7</v>
      </c>
      <c r="O10381" t="s">
        <v>48195</v>
      </c>
      <c r="P10381" t="s">
        <v>7</v>
      </c>
      <c r="Q10381" t="s">
        <v>10853</v>
      </c>
      <c r="R10381" t="s">
        <v>10130</v>
      </c>
      <c r="S10381" t="s">
        <v>48196</v>
      </c>
    </row>
    <row r="10382" spans="1:19" x14ac:dyDescent="0.3">
      <c r="A10382" t="s">
        <v>66206</v>
      </c>
      <c r="B10382" t="s">
        <v>97</v>
      </c>
      <c r="C10382" t="s">
        <v>66207</v>
      </c>
      <c r="D10382" t="s">
        <v>7</v>
      </c>
      <c r="E10382" s="4">
        <v>8</v>
      </c>
      <c r="F10382" s="5">
        <v>602</v>
      </c>
      <c r="G10382" t="s">
        <v>66208</v>
      </c>
      <c r="H10382" t="s">
        <v>43759</v>
      </c>
      <c r="I10382" t="s">
        <v>66209</v>
      </c>
      <c r="J10382" t="s">
        <v>7</v>
      </c>
      <c r="K10382" t="s">
        <v>43762</v>
      </c>
      <c r="L10382" t="s">
        <v>7</v>
      </c>
      <c r="M10382" t="s">
        <v>48194</v>
      </c>
      <c r="N10382" t="s">
        <v>7</v>
      </c>
      <c r="O10382" t="s">
        <v>48195</v>
      </c>
      <c r="P10382" t="s">
        <v>7</v>
      </c>
      <c r="Q10382" t="s">
        <v>10853</v>
      </c>
      <c r="R10382" t="s">
        <v>10130</v>
      </c>
      <c r="S10382" t="s">
        <v>48196</v>
      </c>
    </row>
    <row r="10383" spans="1:19" x14ac:dyDescent="0.3">
      <c r="A10383" t="s">
        <v>66210</v>
      </c>
      <c r="B10383" t="s">
        <v>97</v>
      </c>
      <c r="C10383" t="s">
        <v>66211</v>
      </c>
      <c r="D10383" t="s">
        <v>7</v>
      </c>
      <c r="E10383" s="4">
        <v>8</v>
      </c>
      <c r="F10383" s="5">
        <v>602</v>
      </c>
      <c r="G10383" t="s">
        <v>66212</v>
      </c>
      <c r="H10383" t="s">
        <v>43759</v>
      </c>
      <c r="I10383" t="s">
        <v>66213</v>
      </c>
      <c r="J10383" t="s">
        <v>7</v>
      </c>
      <c r="K10383" t="s">
        <v>43762</v>
      </c>
      <c r="L10383" t="s">
        <v>7</v>
      </c>
      <c r="M10383" t="s">
        <v>48194</v>
      </c>
      <c r="N10383" t="s">
        <v>7</v>
      </c>
      <c r="O10383" t="s">
        <v>48195</v>
      </c>
      <c r="P10383" t="s">
        <v>7</v>
      </c>
      <c r="Q10383" t="s">
        <v>10853</v>
      </c>
      <c r="R10383" t="s">
        <v>10130</v>
      </c>
      <c r="S10383" t="s">
        <v>48196</v>
      </c>
    </row>
    <row r="10384" spans="1:19" x14ac:dyDescent="0.3">
      <c r="A10384" t="s">
        <v>66214</v>
      </c>
      <c r="B10384" t="s">
        <v>97</v>
      </c>
      <c r="C10384" t="s">
        <v>66215</v>
      </c>
      <c r="D10384" t="s">
        <v>7</v>
      </c>
      <c r="E10384" s="4">
        <v>8</v>
      </c>
      <c r="F10384" s="5">
        <v>602</v>
      </c>
      <c r="G10384" t="s">
        <v>66216</v>
      </c>
      <c r="H10384" t="s">
        <v>43759</v>
      </c>
      <c r="I10384" t="s">
        <v>66217</v>
      </c>
      <c r="J10384" t="s">
        <v>7</v>
      </c>
      <c r="K10384" t="s">
        <v>43762</v>
      </c>
      <c r="L10384" t="s">
        <v>7</v>
      </c>
      <c r="M10384" t="s">
        <v>48194</v>
      </c>
      <c r="N10384" t="s">
        <v>7</v>
      </c>
      <c r="O10384" t="s">
        <v>48195</v>
      </c>
      <c r="P10384" t="s">
        <v>7</v>
      </c>
      <c r="Q10384" t="s">
        <v>10853</v>
      </c>
      <c r="R10384" t="s">
        <v>10130</v>
      </c>
      <c r="S10384" t="s">
        <v>48196</v>
      </c>
    </row>
    <row r="10385" spans="1:19" x14ac:dyDescent="0.3">
      <c r="A10385" t="s">
        <v>66218</v>
      </c>
      <c r="B10385" t="s">
        <v>97</v>
      </c>
      <c r="C10385" t="s">
        <v>66219</v>
      </c>
      <c r="D10385" t="s">
        <v>7</v>
      </c>
      <c r="E10385" s="4">
        <v>8</v>
      </c>
      <c r="F10385" s="5">
        <v>602</v>
      </c>
      <c r="G10385" t="s">
        <v>66220</v>
      </c>
      <c r="H10385" t="s">
        <v>43759</v>
      </c>
      <c r="I10385" t="s">
        <v>66221</v>
      </c>
      <c r="J10385" t="s">
        <v>7</v>
      </c>
      <c r="K10385" t="s">
        <v>43762</v>
      </c>
      <c r="L10385" t="s">
        <v>7</v>
      </c>
      <c r="M10385" t="s">
        <v>66222</v>
      </c>
      <c r="N10385" t="s">
        <v>7</v>
      </c>
      <c r="O10385" t="s">
        <v>66223</v>
      </c>
      <c r="P10385" t="s">
        <v>7</v>
      </c>
      <c r="Q10385" t="s">
        <v>2439</v>
      </c>
      <c r="R10385" t="s">
        <v>10</v>
      </c>
      <c r="S10385" t="s">
        <v>66224</v>
      </c>
    </row>
    <row r="10386" spans="1:19" x14ac:dyDescent="0.3">
      <c r="A10386" t="s">
        <v>66225</v>
      </c>
      <c r="B10386" t="s">
        <v>97</v>
      </c>
      <c r="C10386" t="s">
        <v>66226</v>
      </c>
      <c r="D10386" t="s">
        <v>7</v>
      </c>
      <c r="E10386" s="4">
        <v>8</v>
      </c>
      <c r="F10386" s="5">
        <v>602</v>
      </c>
      <c r="G10386" t="s">
        <v>66227</v>
      </c>
      <c r="H10386" t="s">
        <v>43759</v>
      </c>
      <c r="I10386" t="s">
        <v>66228</v>
      </c>
      <c r="J10386" t="s">
        <v>7</v>
      </c>
      <c r="K10386" t="s">
        <v>43762</v>
      </c>
      <c r="L10386" t="s">
        <v>7</v>
      </c>
      <c r="M10386" t="s">
        <v>66229</v>
      </c>
      <c r="N10386" t="s">
        <v>7</v>
      </c>
      <c r="O10386" t="s">
        <v>66230</v>
      </c>
      <c r="P10386" t="s">
        <v>7</v>
      </c>
      <c r="Q10386" t="s">
        <v>66231</v>
      </c>
      <c r="R10386" t="s">
        <v>940</v>
      </c>
      <c r="S10386" t="s">
        <v>66232</v>
      </c>
    </row>
    <row r="10387" spans="1:19" x14ac:dyDescent="0.3">
      <c r="A10387" t="s">
        <v>66233</v>
      </c>
      <c r="B10387" t="s">
        <v>97</v>
      </c>
      <c r="C10387" t="s">
        <v>66234</v>
      </c>
      <c r="D10387" t="s">
        <v>7</v>
      </c>
      <c r="E10387" s="4">
        <v>8</v>
      </c>
      <c r="F10387" s="5">
        <v>602</v>
      </c>
      <c r="G10387" t="s">
        <v>66235</v>
      </c>
      <c r="H10387" t="s">
        <v>43759</v>
      </c>
      <c r="I10387" t="s">
        <v>66236</v>
      </c>
      <c r="J10387" t="s">
        <v>7</v>
      </c>
      <c r="K10387" t="s">
        <v>43762</v>
      </c>
      <c r="L10387" t="s">
        <v>7</v>
      </c>
      <c r="M10387" t="s">
        <v>66237</v>
      </c>
      <c r="N10387" t="s">
        <v>7</v>
      </c>
      <c r="O10387" t="s">
        <v>66238</v>
      </c>
      <c r="P10387" t="s">
        <v>7</v>
      </c>
      <c r="Q10387" t="s">
        <v>367</v>
      </c>
      <c r="R10387" t="s">
        <v>10</v>
      </c>
      <c r="S10387" t="s">
        <v>66239</v>
      </c>
    </row>
    <row r="10388" spans="1:19" x14ac:dyDescent="0.3">
      <c r="A10388" t="s">
        <v>66240</v>
      </c>
      <c r="B10388" t="s">
        <v>97</v>
      </c>
      <c r="C10388" t="s">
        <v>66241</v>
      </c>
      <c r="D10388" t="s">
        <v>7</v>
      </c>
      <c r="E10388" s="4">
        <v>8</v>
      </c>
      <c r="F10388" s="5">
        <v>602</v>
      </c>
      <c r="G10388" t="s">
        <v>66242</v>
      </c>
      <c r="H10388" t="s">
        <v>43759</v>
      </c>
      <c r="I10388" t="s">
        <v>66243</v>
      </c>
      <c r="J10388" t="s">
        <v>7</v>
      </c>
      <c r="K10388" t="s">
        <v>43762</v>
      </c>
      <c r="L10388" t="s">
        <v>7</v>
      </c>
      <c r="M10388" t="s">
        <v>66244</v>
      </c>
      <c r="N10388" t="s">
        <v>7</v>
      </c>
      <c r="O10388" t="s">
        <v>66245</v>
      </c>
      <c r="P10388" t="s">
        <v>7</v>
      </c>
      <c r="Q10388" t="s">
        <v>12119</v>
      </c>
      <c r="R10388" t="s">
        <v>885</v>
      </c>
      <c r="S10388" t="s">
        <v>66246</v>
      </c>
    </row>
    <row r="10389" spans="1:19" x14ac:dyDescent="0.3">
      <c r="A10389" t="s">
        <v>66247</v>
      </c>
      <c r="B10389" t="s">
        <v>97</v>
      </c>
      <c r="C10389" t="s">
        <v>66248</v>
      </c>
      <c r="D10389" t="s">
        <v>1319</v>
      </c>
      <c r="E10389" s="4">
        <v>8</v>
      </c>
      <c r="F10389" s="5">
        <v>602</v>
      </c>
      <c r="G10389" t="s">
        <v>66249</v>
      </c>
      <c r="H10389" t="s">
        <v>43759</v>
      </c>
      <c r="I10389" t="s">
        <v>66250</v>
      </c>
      <c r="J10389" t="s">
        <v>7</v>
      </c>
      <c r="K10389" t="s">
        <v>43762</v>
      </c>
      <c r="L10389" t="s">
        <v>7</v>
      </c>
      <c r="M10389" t="s">
        <v>66251</v>
      </c>
      <c r="N10389" t="s">
        <v>7</v>
      </c>
      <c r="O10389" t="s">
        <v>65605</v>
      </c>
      <c r="P10389" t="s">
        <v>7</v>
      </c>
      <c r="Q10389" t="s">
        <v>5477</v>
      </c>
      <c r="R10389" t="s">
        <v>10</v>
      </c>
      <c r="S10389" t="s">
        <v>65606</v>
      </c>
    </row>
    <row r="10390" spans="1:19" x14ac:dyDescent="0.3">
      <c r="A10390" t="s">
        <v>66252</v>
      </c>
      <c r="B10390" t="s">
        <v>5254</v>
      </c>
      <c r="C10390" t="s">
        <v>66253</v>
      </c>
      <c r="D10390" t="s">
        <v>13</v>
      </c>
      <c r="E10390" s="4">
        <v>8</v>
      </c>
      <c r="F10390" s="5">
        <v>602</v>
      </c>
      <c r="G10390" t="s">
        <v>66254</v>
      </c>
      <c r="H10390" t="s">
        <v>43759</v>
      </c>
      <c r="I10390" t="s">
        <v>66255</v>
      </c>
      <c r="J10390" t="s">
        <v>7</v>
      </c>
      <c r="K10390" t="s">
        <v>43762</v>
      </c>
      <c r="L10390" t="s">
        <v>7</v>
      </c>
      <c r="M10390" t="s">
        <v>65604</v>
      </c>
      <c r="N10390" t="s">
        <v>7</v>
      </c>
      <c r="O10390" t="s">
        <v>65605</v>
      </c>
      <c r="P10390" t="s">
        <v>7</v>
      </c>
      <c r="Q10390" t="s">
        <v>5477</v>
      </c>
      <c r="R10390" t="s">
        <v>10</v>
      </c>
      <c r="S10390" t="s">
        <v>65606</v>
      </c>
    </row>
    <row r="10391" spans="1:19" x14ac:dyDescent="0.3">
      <c r="A10391" t="s">
        <v>66256</v>
      </c>
      <c r="B10391" t="s">
        <v>97</v>
      </c>
      <c r="C10391" t="s">
        <v>66257</v>
      </c>
      <c r="D10391" t="s">
        <v>7</v>
      </c>
      <c r="E10391" s="4">
        <v>8</v>
      </c>
      <c r="F10391" s="5">
        <v>602</v>
      </c>
      <c r="G10391" t="s">
        <v>66258</v>
      </c>
      <c r="H10391" t="s">
        <v>43759</v>
      </c>
      <c r="I10391" t="s">
        <v>66259</v>
      </c>
      <c r="J10391" t="s">
        <v>7</v>
      </c>
      <c r="K10391" t="s">
        <v>43762</v>
      </c>
      <c r="L10391" t="s">
        <v>7</v>
      </c>
      <c r="M10391" t="s">
        <v>66251</v>
      </c>
      <c r="N10391" t="s">
        <v>7</v>
      </c>
      <c r="O10391" t="s">
        <v>65605</v>
      </c>
      <c r="P10391" t="s">
        <v>7</v>
      </c>
      <c r="Q10391" t="s">
        <v>5477</v>
      </c>
      <c r="R10391" t="s">
        <v>10</v>
      </c>
      <c r="S10391" t="s">
        <v>65606</v>
      </c>
    </row>
    <row r="10392" spans="1:19" x14ac:dyDescent="0.3">
      <c r="A10392" t="s">
        <v>66260</v>
      </c>
      <c r="B10392" t="s">
        <v>97</v>
      </c>
      <c r="C10392" t="s">
        <v>66261</v>
      </c>
      <c r="D10392" t="s">
        <v>7</v>
      </c>
      <c r="E10392" s="4">
        <v>8</v>
      </c>
      <c r="F10392" s="5">
        <v>602</v>
      </c>
      <c r="G10392" t="s">
        <v>66262</v>
      </c>
      <c r="H10392" t="s">
        <v>43759</v>
      </c>
      <c r="I10392" t="s">
        <v>66263</v>
      </c>
      <c r="J10392" t="s">
        <v>7</v>
      </c>
      <c r="K10392" t="s">
        <v>43762</v>
      </c>
      <c r="L10392" t="s">
        <v>7</v>
      </c>
      <c r="M10392" t="s">
        <v>46937</v>
      </c>
      <c r="N10392" t="s">
        <v>7</v>
      </c>
      <c r="O10392" t="s">
        <v>29443</v>
      </c>
      <c r="P10392" t="s">
        <v>7</v>
      </c>
      <c r="Q10392" t="s">
        <v>46938</v>
      </c>
      <c r="R10392" t="s">
        <v>5469</v>
      </c>
      <c r="S10392" t="s">
        <v>46939</v>
      </c>
    </row>
    <row r="10393" spans="1:19" x14ac:dyDescent="0.3">
      <c r="A10393" t="s">
        <v>66264</v>
      </c>
      <c r="B10393" t="s">
        <v>97</v>
      </c>
      <c r="C10393" t="s">
        <v>66265</v>
      </c>
      <c r="D10393" t="s">
        <v>7</v>
      </c>
      <c r="E10393" s="4">
        <v>8</v>
      </c>
      <c r="F10393" s="5">
        <v>602</v>
      </c>
      <c r="G10393" t="s">
        <v>66266</v>
      </c>
      <c r="H10393" t="s">
        <v>43759</v>
      </c>
      <c r="I10393" t="s">
        <v>66267</v>
      </c>
      <c r="J10393" t="s">
        <v>7</v>
      </c>
      <c r="K10393" t="s">
        <v>43762</v>
      </c>
      <c r="L10393" t="s">
        <v>7</v>
      </c>
      <c r="M10393" t="s">
        <v>66268</v>
      </c>
      <c r="N10393" t="s">
        <v>7</v>
      </c>
      <c r="O10393" t="s">
        <v>66269</v>
      </c>
      <c r="P10393" t="s">
        <v>7</v>
      </c>
      <c r="Q10393" t="s">
        <v>19104</v>
      </c>
      <c r="R10393" t="s">
        <v>885</v>
      </c>
      <c r="S10393" t="s">
        <v>66270</v>
      </c>
    </row>
    <row r="10394" spans="1:19" x14ac:dyDescent="0.3">
      <c r="A10394" t="s">
        <v>66271</v>
      </c>
      <c r="B10394" t="s">
        <v>97</v>
      </c>
      <c r="C10394" t="s">
        <v>66272</v>
      </c>
      <c r="D10394" t="s">
        <v>7</v>
      </c>
      <c r="E10394" s="4">
        <v>8</v>
      </c>
      <c r="F10394" s="5">
        <v>602</v>
      </c>
      <c r="G10394" t="s">
        <v>66273</v>
      </c>
      <c r="H10394" t="s">
        <v>43759</v>
      </c>
      <c r="I10394" t="s">
        <v>66274</v>
      </c>
      <c r="J10394" t="s">
        <v>7</v>
      </c>
      <c r="K10394" t="s">
        <v>43762</v>
      </c>
      <c r="L10394" t="s">
        <v>7</v>
      </c>
      <c r="M10394" t="s">
        <v>66275</v>
      </c>
      <c r="N10394" t="s">
        <v>7</v>
      </c>
      <c r="O10394" t="s">
        <v>66276</v>
      </c>
      <c r="P10394" t="s">
        <v>7</v>
      </c>
      <c r="Q10394" t="s">
        <v>65964</v>
      </c>
      <c r="R10394" t="s">
        <v>940</v>
      </c>
      <c r="S10394" t="s">
        <v>66277</v>
      </c>
    </row>
    <row r="10395" spans="1:19" x14ac:dyDescent="0.3">
      <c r="A10395" t="s">
        <v>66278</v>
      </c>
      <c r="B10395" t="s">
        <v>97</v>
      </c>
      <c r="C10395" t="s">
        <v>66279</v>
      </c>
      <c r="D10395" t="s">
        <v>7</v>
      </c>
      <c r="E10395" s="4">
        <v>8</v>
      </c>
      <c r="F10395" s="5">
        <v>602</v>
      </c>
      <c r="G10395" t="s">
        <v>66280</v>
      </c>
      <c r="H10395" t="s">
        <v>43759</v>
      </c>
      <c r="I10395" t="s">
        <v>66281</v>
      </c>
      <c r="J10395" t="s">
        <v>7</v>
      </c>
      <c r="K10395" t="s">
        <v>43762</v>
      </c>
      <c r="L10395" t="s">
        <v>7</v>
      </c>
      <c r="M10395" t="s">
        <v>66282</v>
      </c>
      <c r="N10395" t="s">
        <v>7</v>
      </c>
      <c r="O10395" t="s">
        <v>66283</v>
      </c>
      <c r="P10395" t="s">
        <v>7</v>
      </c>
      <c r="Q10395" t="s">
        <v>2089</v>
      </c>
      <c r="R10395" t="s">
        <v>10</v>
      </c>
      <c r="S10395" t="s">
        <v>42656</v>
      </c>
    </row>
    <row r="10396" spans="1:19" x14ac:dyDescent="0.3">
      <c r="A10396" t="s">
        <v>66284</v>
      </c>
      <c r="B10396" t="s">
        <v>97</v>
      </c>
      <c r="C10396" t="s">
        <v>66285</v>
      </c>
      <c r="D10396" t="s">
        <v>7</v>
      </c>
      <c r="E10396" s="4">
        <v>8</v>
      </c>
      <c r="F10396" s="5">
        <v>602</v>
      </c>
      <c r="G10396" t="s">
        <v>66286</v>
      </c>
      <c r="H10396" t="s">
        <v>43759</v>
      </c>
      <c r="I10396" t="s">
        <v>66287</v>
      </c>
      <c r="J10396" t="s">
        <v>7</v>
      </c>
      <c r="K10396" t="s">
        <v>43762</v>
      </c>
      <c r="L10396" t="s">
        <v>7</v>
      </c>
      <c r="M10396" t="s">
        <v>66288</v>
      </c>
      <c r="N10396" t="s">
        <v>7</v>
      </c>
      <c r="O10396" t="s">
        <v>66289</v>
      </c>
      <c r="P10396" t="s">
        <v>7</v>
      </c>
      <c r="Q10396" t="s">
        <v>10945</v>
      </c>
      <c r="R10396" t="s">
        <v>895</v>
      </c>
      <c r="S10396" t="s">
        <v>66290</v>
      </c>
    </row>
    <row r="10397" spans="1:19" x14ac:dyDescent="0.3">
      <c r="A10397" t="s">
        <v>66291</v>
      </c>
      <c r="B10397" t="s">
        <v>97</v>
      </c>
      <c r="C10397" t="s">
        <v>66292</v>
      </c>
      <c r="D10397" t="s">
        <v>7</v>
      </c>
      <c r="E10397" s="4">
        <v>8</v>
      </c>
      <c r="F10397" s="5">
        <v>602</v>
      </c>
      <c r="G10397" t="s">
        <v>66293</v>
      </c>
      <c r="H10397" t="s">
        <v>43759</v>
      </c>
      <c r="I10397" t="s">
        <v>66294</v>
      </c>
      <c r="J10397" t="s">
        <v>7</v>
      </c>
      <c r="K10397" t="s">
        <v>43762</v>
      </c>
      <c r="L10397" t="s">
        <v>7</v>
      </c>
      <c r="M10397" t="s">
        <v>65443</v>
      </c>
      <c r="N10397" t="s">
        <v>7</v>
      </c>
      <c r="O10397" t="s">
        <v>65444</v>
      </c>
      <c r="P10397" t="s">
        <v>7</v>
      </c>
      <c r="Q10397" t="s">
        <v>10721</v>
      </c>
      <c r="R10397" t="s">
        <v>10</v>
      </c>
      <c r="S10397" t="s">
        <v>65445</v>
      </c>
    </row>
    <row r="10398" spans="1:19" x14ac:dyDescent="0.3">
      <c r="A10398" t="s">
        <v>66295</v>
      </c>
      <c r="B10398" t="s">
        <v>97</v>
      </c>
      <c r="C10398" t="s">
        <v>66296</v>
      </c>
      <c r="D10398" t="s">
        <v>7</v>
      </c>
      <c r="E10398" s="4">
        <v>8</v>
      </c>
      <c r="F10398" s="5">
        <v>602</v>
      </c>
      <c r="G10398" t="s">
        <v>66293</v>
      </c>
      <c r="H10398" t="s">
        <v>43759</v>
      </c>
      <c r="I10398" t="s">
        <v>66297</v>
      </c>
      <c r="J10398" t="s">
        <v>7</v>
      </c>
      <c r="K10398" t="s">
        <v>43762</v>
      </c>
      <c r="L10398" t="s">
        <v>7</v>
      </c>
      <c r="M10398" t="s">
        <v>66298</v>
      </c>
      <c r="N10398" t="s">
        <v>7</v>
      </c>
      <c r="O10398" t="s">
        <v>66299</v>
      </c>
      <c r="P10398" t="s">
        <v>7</v>
      </c>
      <c r="Q10398" t="s">
        <v>17831</v>
      </c>
      <c r="R10398" t="s">
        <v>895</v>
      </c>
      <c r="S10398" t="s">
        <v>66300</v>
      </c>
    </row>
    <row r="10399" spans="1:19" x14ac:dyDescent="0.3">
      <c r="A10399" t="s">
        <v>66301</v>
      </c>
      <c r="B10399" t="s">
        <v>97</v>
      </c>
      <c r="C10399" t="s">
        <v>66302</v>
      </c>
      <c r="D10399" t="s">
        <v>7</v>
      </c>
      <c r="E10399" s="4">
        <v>8</v>
      </c>
      <c r="F10399" s="5">
        <v>602</v>
      </c>
      <c r="G10399" t="s">
        <v>66293</v>
      </c>
      <c r="H10399" t="s">
        <v>43759</v>
      </c>
      <c r="I10399" t="s">
        <v>66303</v>
      </c>
      <c r="J10399" t="s">
        <v>7</v>
      </c>
      <c r="K10399" t="s">
        <v>43762</v>
      </c>
      <c r="L10399" t="s">
        <v>7</v>
      </c>
      <c r="M10399" t="s">
        <v>66298</v>
      </c>
      <c r="N10399" t="s">
        <v>7</v>
      </c>
      <c r="O10399" t="s">
        <v>66299</v>
      </c>
      <c r="P10399" t="s">
        <v>7</v>
      </c>
      <c r="Q10399" t="s">
        <v>17831</v>
      </c>
      <c r="R10399" t="s">
        <v>895</v>
      </c>
      <c r="S10399" t="s">
        <v>66300</v>
      </c>
    </row>
    <row r="10400" spans="1:19" x14ac:dyDescent="0.3">
      <c r="A10400" t="s">
        <v>66304</v>
      </c>
      <c r="B10400" t="s">
        <v>97</v>
      </c>
      <c r="C10400" t="s">
        <v>66305</v>
      </c>
      <c r="D10400" t="s">
        <v>7</v>
      </c>
      <c r="E10400" s="4">
        <v>8</v>
      </c>
      <c r="F10400" s="5">
        <v>602</v>
      </c>
      <c r="G10400" t="s">
        <v>66293</v>
      </c>
      <c r="H10400" t="s">
        <v>43759</v>
      </c>
      <c r="I10400" t="s">
        <v>66306</v>
      </c>
      <c r="J10400" t="s">
        <v>7</v>
      </c>
      <c r="K10400" t="s">
        <v>43762</v>
      </c>
      <c r="L10400" t="s">
        <v>7</v>
      </c>
      <c r="M10400" t="s">
        <v>66307</v>
      </c>
      <c r="N10400" t="s">
        <v>7</v>
      </c>
      <c r="O10400" t="s">
        <v>66308</v>
      </c>
      <c r="P10400" t="s">
        <v>7</v>
      </c>
      <c r="Q10400" t="s">
        <v>12312</v>
      </c>
      <c r="R10400" t="s">
        <v>885</v>
      </c>
      <c r="S10400" t="s">
        <v>66309</v>
      </c>
    </row>
    <row r="10401" spans="1:19" x14ac:dyDescent="0.3">
      <c r="A10401" t="s">
        <v>66310</v>
      </c>
      <c r="B10401" t="s">
        <v>97</v>
      </c>
      <c r="C10401" t="s">
        <v>66311</v>
      </c>
      <c r="D10401" t="s">
        <v>7</v>
      </c>
      <c r="E10401" s="4">
        <v>8</v>
      </c>
      <c r="F10401" s="5">
        <v>602</v>
      </c>
      <c r="G10401" t="s">
        <v>66293</v>
      </c>
      <c r="H10401" t="s">
        <v>43759</v>
      </c>
      <c r="I10401" t="s">
        <v>66312</v>
      </c>
      <c r="J10401" t="s">
        <v>7</v>
      </c>
      <c r="K10401" t="s">
        <v>43762</v>
      </c>
      <c r="L10401" t="s">
        <v>7</v>
      </c>
      <c r="M10401" t="s">
        <v>66313</v>
      </c>
      <c r="N10401" t="s">
        <v>7</v>
      </c>
      <c r="O10401" t="s">
        <v>66314</v>
      </c>
      <c r="P10401" t="s">
        <v>7</v>
      </c>
      <c r="Q10401" t="s">
        <v>10945</v>
      </c>
      <c r="R10401" t="s">
        <v>895</v>
      </c>
      <c r="S10401" t="s">
        <v>66315</v>
      </c>
    </row>
    <row r="10402" spans="1:19" x14ac:dyDescent="0.3">
      <c r="A10402" t="s">
        <v>66316</v>
      </c>
      <c r="B10402" t="s">
        <v>97</v>
      </c>
      <c r="C10402" t="s">
        <v>66317</v>
      </c>
      <c r="D10402" t="s">
        <v>7</v>
      </c>
      <c r="E10402" s="4">
        <v>8</v>
      </c>
      <c r="F10402" s="5">
        <v>602</v>
      </c>
      <c r="G10402" t="s">
        <v>66293</v>
      </c>
      <c r="H10402" t="s">
        <v>43759</v>
      </c>
      <c r="I10402" t="s">
        <v>66318</v>
      </c>
      <c r="J10402" t="s">
        <v>7</v>
      </c>
      <c r="K10402" t="s">
        <v>43762</v>
      </c>
      <c r="L10402" t="s">
        <v>7</v>
      </c>
      <c r="M10402" t="s">
        <v>66319</v>
      </c>
      <c r="N10402" t="s">
        <v>7</v>
      </c>
      <c r="O10402" t="s">
        <v>43998</v>
      </c>
      <c r="P10402" t="s">
        <v>7</v>
      </c>
      <c r="Q10402" t="s">
        <v>43999</v>
      </c>
      <c r="R10402" t="s">
        <v>885</v>
      </c>
      <c r="S10402" t="s">
        <v>44000</v>
      </c>
    </row>
    <row r="10403" spans="1:19" x14ac:dyDescent="0.3">
      <c r="A10403" t="s">
        <v>66320</v>
      </c>
      <c r="B10403" t="s">
        <v>97</v>
      </c>
      <c r="C10403" t="s">
        <v>66321</v>
      </c>
      <c r="D10403" t="s">
        <v>7</v>
      </c>
      <c r="E10403" s="4">
        <v>8</v>
      </c>
      <c r="F10403" s="5">
        <v>602</v>
      </c>
      <c r="G10403" t="s">
        <v>66293</v>
      </c>
      <c r="H10403" t="s">
        <v>43759</v>
      </c>
      <c r="I10403" t="s">
        <v>66322</v>
      </c>
      <c r="J10403" t="s">
        <v>7</v>
      </c>
      <c r="K10403" t="s">
        <v>43762</v>
      </c>
      <c r="L10403" t="s">
        <v>7</v>
      </c>
      <c r="M10403" t="s">
        <v>66323</v>
      </c>
      <c r="N10403" t="s">
        <v>7</v>
      </c>
      <c r="O10403" t="s">
        <v>66324</v>
      </c>
      <c r="P10403" t="s">
        <v>7</v>
      </c>
      <c r="Q10403" t="s">
        <v>2089</v>
      </c>
      <c r="R10403" t="s">
        <v>10</v>
      </c>
      <c r="S10403" t="s">
        <v>51029</v>
      </c>
    </row>
    <row r="10404" spans="1:19" x14ac:dyDescent="0.3">
      <c r="A10404" t="s">
        <v>66325</v>
      </c>
      <c r="B10404" t="s">
        <v>97</v>
      </c>
      <c r="C10404" t="s">
        <v>66326</v>
      </c>
      <c r="D10404" t="s">
        <v>7</v>
      </c>
      <c r="E10404" s="4">
        <v>8</v>
      </c>
      <c r="F10404" s="5">
        <v>602</v>
      </c>
      <c r="G10404" t="s">
        <v>66293</v>
      </c>
      <c r="H10404" t="s">
        <v>43759</v>
      </c>
      <c r="I10404" t="s">
        <v>66327</v>
      </c>
      <c r="J10404" t="s">
        <v>7</v>
      </c>
      <c r="K10404" t="s">
        <v>43762</v>
      </c>
      <c r="L10404" t="s">
        <v>7</v>
      </c>
      <c r="M10404" t="s">
        <v>66323</v>
      </c>
      <c r="N10404" t="s">
        <v>7</v>
      </c>
      <c r="O10404" t="s">
        <v>66324</v>
      </c>
      <c r="P10404" t="s">
        <v>7</v>
      </c>
      <c r="Q10404" t="s">
        <v>2089</v>
      </c>
      <c r="R10404" t="s">
        <v>10</v>
      </c>
      <c r="S10404" t="s">
        <v>51029</v>
      </c>
    </row>
    <row r="10405" spans="1:19" x14ac:dyDescent="0.3">
      <c r="A10405" t="s">
        <v>66328</v>
      </c>
      <c r="B10405" t="s">
        <v>97</v>
      </c>
      <c r="C10405" t="s">
        <v>66329</v>
      </c>
      <c r="D10405" t="s">
        <v>7</v>
      </c>
      <c r="E10405" s="4">
        <v>8</v>
      </c>
      <c r="F10405" s="5">
        <v>602</v>
      </c>
      <c r="G10405" t="s">
        <v>66293</v>
      </c>
      <c r="H10405" t="s">
        <v>43759</v>
      </c>
      <c r="I10405" t="s">
        <v>66330</v>
      </c>
      <c r="J10405" t="s">
        <v>7</v>
      </c>
      <c r="K10405" t="s">
        <v>43762</v>
      </c>
      <c r="L10405" t="s">
        <v>7</v>
      </c>
      <c r="M10405" t="s">
        <v>66331</v>
      </c>
      <c r="N10405" t="s">
        <v>7</v>
      </c>
      <c r="O10405" t="s">
        <v>66332</v>
      </c>
      <c r="P10405" t="s">
        <v>7</v>
      </c>
      <c r="Q10405" t="s">
        <v>66333</v>
      </c>
      <c r="R10405" t="s">
        <v>772</v>
      </c>
      <c r="S10405" t="s">
        <v>66334</v>
      </c>
    </row>
    <row r="10406" spans="1:19" x14ac:dyDescent="0.3">
      <c r="A10406" t="s">
        <v>66335</v>
      </c>
      <c r="B10406" t="s">
        <v>97</v>
      </c>
      <c r="C10406" t="s">
        <v>66336</v>
      </c>
      <c r="D10406" t="s">
        <v>7</v>
      </c>
      <c r="E10406" s="4">
        <v>8</v>
      </c>
      <c r="F10406" s="5">
        <v>602</v>
      </c>
      <c r="G10406" t="s">
        <v>7</v>
      </c>
      <c r="H10406" t="s">
        <v>43759</v>
      </c>
      <c r="I10406" t="s">
        <v>66337</v>
      </c>
      <c r="J10406" t="s">
        <v>7</v>
      </c>
      <c r="K10406" t="s">
        <v>43762</v>
      </c>
      <c r="L10406" t="s">
        <v>7</v>
      </c>
      <c r="M10406" t="s">
        <v>66338</v>
      </c>
      <c r="N10406" t="s">
        <v>7</v>
      </c>
      <c r="O10406" t="s">
        <v>4839</v>
      </c>
      <c r="P10406" t="s">
        <v>7</v>
      </c>
      <c r="Q10406" t="s">
        <v>4</v>
      </c>
      <c r="R10406" t="s">
        <v>10</v>
      </c>
      <c r="S10406" t="s">
        <v>4840</v>
      </c>
    </row>
    <row r="10407" spans="1:19" x14ac:dyDescent="0.3">
      <c r="A10407" t="s">
        <v>66339</v>
      </c>
      <c r="B10407" t="s">
        <v>13</v>
      </c>
      <c r="C10407" t="s">
        <v>66340</v>
      </c>
      <c r="D10407" t="s">
        <v>13</v>
      </c>
      <c r="E10407" s="4">
        <v>8</v>
      </c>
      <c r="F10407" s="5">
        <v>602</v>
      </c>
      <c r="G10407" t="s">
        <v>66341</v>
      </c>
      <c r="H10407" t="s">
        <v>43759</v>
      </c>
      <c r="I10407" t="s">
        <v>66342</v>
      </c>
      <c r="J10407" t="s">
        <v>7</v>
      </c>
      <c r="K10407" t="s">
        <v>43762</v>
      </c>
      <c r="L10407" t="s">
        <v>7</v>
      </c>
      <c r="M10407" t="s">
        <v>66343</v>
      </c>
      <c r="N10407" t="s">
        <v>7</v>
      </c>
      <c r="O10407" t="s">
        <v>66344</v>
      </c>
      <c r="P10407" t="s">
        <v>7</v>
      </c>
      <c r="Q10407" t="s">
        <v>1197</v>
      </c>
      <c r="R10407" t="s">
        <v>10</v>
      </c>
      <c r="S10407" t="s">
        <v>66345</v>
      </c>
    </row>
    <row r="10408" spans="1:19" x14ac:dyDescent="0.3">
      <c r="A10408" t="s">
        <v>66346</v>
      </c>
      <c r="B10408" t="s">
        <v>97</v>
      </c>
      <c r="C10408" t="s">
        <v>66347</v>
      </c>
      <c r="D10408" t="s">
        <v>7</v>
      </c>
      <c r="E10408" s="4">
        <v>8</v>
      </c>
      <c r="F10408" s="5">
        <v>602</v>
      </c>
      <c r="G10408" t="s">
        <v>7</v>
      </c>
      <c r="H10408" t="s">
        <v>43759</v>
      </c>
      <c r="I10408" t="s">
        <v>66348</v>
      </c>
      <c r="J10408" t="s">
        <v>7</v>
      </c>
      <c r="K10408" t="s">
        <v>43762</v>
      </c>
      <c r="L10408" t="s">
        <v>7</v>
      </c>
      <c r="M10408" t="s">
        <v>66349</v>
      </c>
      <c r="N10408" t="s">
        <v>7</v>
      </c>
      <c r="O10408" t="s">
        <v>66350</v>
      </c>
      <c r="P10408" t="s">
        <v>7</v>
      </c>
      <c r="Q10408" t="s">
        <v>66351</v>
      </c>
      <c r="R10408" t="s">
        <v>869</v>
      </c>
      <c r="S10408" t="s">
        <v>66352</v>
      </c>
    </row>
    <row r="10409" spans="1:19" x14ac:dyDescent="0.3">
      <c r="A10409" t="s">
        <v>66353</v>
      </c>
      <c r="B10409" t="s">
        <v>97</v>
      </c>
      <c r="C10409" t="s">
        <v>66354</v>
      </c>
      <c r="D10409" t="s">
        <v>7</v>
      </c>
      <c r="E10409" s="4">
        <v>8</v>
      </c>
      <c r="F10409" s="5">
        <v>602</v>
      </c>
      <c r="G10409" t="s">
        <v>66355</v>
      </c>
      <c r="H10409" t="s">
        <v>43759</v>
      </c>
      <c r="I10409" t="s">
        <v>66356</v>
      </c>
      <c r="J10409" t="s">
        <v>7</v>
      </c>
      <c r="K10409" t="s">
        <v>43762</v>
      </c>
      <c r="L10409" t="s">
        <v>7</v>
      </c>
      <c r="M10409" t="s">
        <v>66357</v>
      </c>
      <c r="N10409" t="s">
        <v>7</v>
      </c>
      <c r="O10409" t="s">
        <v>66358</v>
      </c>
      <c r="P10409" t="s">
        <v>7</v>
      </c>
      <c r="Q10409" t="s">
        <v>12614</v>
      </c>
      <c r="R10409" t="s">
        <v>7302</v>
      </c>
      <c r="S10409" t="s">
        <v>66359</v>
      </c>
    </row>
    <row r="10410" spans="1:19" x14ac:dyDescent="0.3">
      <c r="A10410" t="s">
        <v>66360</v>
      </c>
      <c r="B10410" t="s">
        <v>97</v>
      </c>
      <c r="C10410" t="s">
        <v>66361</v>
      </c>
      <c r="D10410" t="s">
        <v>7</v>
      </c>
      <c r="E10410" s="4">
        <v>8</v>
      </c>
      <c r="F10410" s="5">
        <v>602</v>
      </c>
      <c r="G10410" t="s">
        <v>66355</v>
      </c>
      <c r="H10410" t="s">
        <v>43759</v>
      </c>
      <c r="I10410" t="s">
        <v>66362</v>
      </c>
      <c r="J10410" t="s">
        <v>7</v>
      </c>
      <c r="K10410" t="s">
        <v>43762</v>
      </c>
      <c r="L10410" t="s">
        <v>7</v>
      </c>
      <c r="M10410" t="s">
        <v>66363</v>
      </c>
      <c r="N10410" t="s">
        <v>7</v>
      </c>
      <c r="O10410" t="s">
        <v>66364</v>
      </c>
      <c r="P10410" t="s">
        <v>7</v>
      </c>
      <c r="Q10410" t="s">
        <v>66365</v>
      </c>
      <c r="R10410" t="s">
        <v>885</v>
      </c>
      <c r="S10410" t="s">
        <v>66366</v>
      </c>
    </row>
    <row r="10411" spans="1:19" x14ac:dyDescent="0.3">
      <c r="A10411" t="s">
        <v>66367</v>
      </c>
      <c r="B10411" t="s">
        <v>97</v>
      </c>
      <c r="C10411" t="s">
        <v>66368</v>
      </c>
      <c r="D10411" t="s">
        <v>7</v>
      </c>
      <c r="E10411" s="4">
        <v>8</v>
      </c>
      <c r="F10411" s="5">
        <v>602</v>
      </c>
      <c r="G10411" t="s">
        <v>66355</v>
      </c>
      <c r="H10411" t="s">
        <v>43759</v>
      </c>
      <c r="I10411" t="s">
        <v>66369</v>
      </c>
      <c r="J10411" t="s">
        <v>7</v>
      </c>
      <c r="K10411" t="s">
        <v>43762</v>
      </c>
      <c r="L10411" t="s">
        <v>7</v>
      </c>
      <c r="M10411" t="s">
        <v>66370</v>
      </c>
      <c r="N10411" t="s">
        <v>7</v>
      </c>
      <c r="O10411" t="s">
        <v>66364</v>
      </c>
      <c r="P10411" t="s">
        <v>7</v>
      </c>
      <c r="Q10411" t="s">
        <v>66365</v>
      </c>
      <c r="R10411" t="s">
        <v>885</v>
      </c>
      <c r="S10411" t="s">
        <v>66366</v>
      </c>
    </row>
    <row r="10412" spans="1:19" x14ac:dyDescent="0.3">
      <c r="A10412" t="s">
        <v>66371</v>
      </c>
      <c r="B10412" t="s">
        <v>13</v>
      </c>
      <c r="C10412" t="s">
        <v>66372</v>
      </c>
      <c r="D10412" t="s">
        <v>13</v>
      </c>
      <c r="E10412" s="4">
        <v>8</v>
      </c>
      <c r="F10412" s="5">
        <v>602</v>
      </c>
      <c r="G10412" t="s">
        <v>66373</v>
      </c>
      <c r="H10412" t="s">
        <v>43759</v>
      </c>
      <c r="I10412" t="s">
        <v>66374</v>
      </c>
      <c r="J10412" t="s">
        <v>7</v>
      </c>
      <c r="K10412" t="s">
        <v>43762</v>
      </c>
      <c r="L10412" t="s">
        <v>7</v>
      </c>
      <c r="M10412" t="s">
        <v>47494</v>
      </c>
      <c r="N10412" t="s">
        <v>7</v>
      </c>
      <c r="O10412" t="s">
        <v>47495</v>
      </c>
      <c r="P10412" t="s">
        <v>7</v>
      </c>
      <c r="Q10412" t="s">
        <v>10967</v>
      </c>
      <c r="R10412" t="s">
        <v>885</v>
      </c>
      <c r="S10412" t="s">
        <v>47496</v>
      </c>
    </row>
    <row r="10413" spans="1:19" x14ac:dyDescent="0.3">
      <c r="A10413" t="s">
        <v>66375</v>
      </c>
      <c r="B10413" t="s">
        <v>97</v>
      </c>
      <c r="C10413" t="s">
        <v>66376</v>
      </c>
      <c r="D10413" t="s">
        <v>7</v>
      </c>
      <c r="E10413" s="4">
        <v>8</v>
      </c>
      <c r="F10413" s="5">
        <v>602</v>
      </c>
      <c r="G10413" t="s">
        <v>47499</v>
      </c>
      <c r="H10413" t="s">
        <v>43759</v>
      </c>
      <c r="I10413" t="s">
        <v>66377</v>
      </c>
      <c r="J10413" t="s">
        <v>7</v>
      </c>
      <c r="K10413" t="s">
        <v>43762</v>
      </c>
      <c r="L10413" t="s">
        <v>7</v>
      </c>
      <c r="M10413" t="s">
        <v>9600</v>
      </c>
      <c r="N10413" t="s">
        <v>7</v>
      </c>
      <c r="O10413" t="s">
        <v>9597</v>
      </c>
      <c r="P10413" t="s">
        <v>7</v>
      </c>
      <c r="Q10413" t="s">
        <v>4</v>
      </c>
      <c r="R10413" t="s">
        <v>10</v>
      </c>
      <c r="S10413" t="s">
        <v>9601</v>
      </c>
    </row>
    <row r="10414" spans="1:19" x14ac:dyDescent="0.3">
      <c r="A10414" t="s">
        <v>66378</v>
      </c>
      <c r="B10414" t="s">
        <v>97</v>
      </c>
      <c r="C10414" t="s">
        <v>66379</v>
      </c>
      <c r="D10414" t="s">
        <v>7</v>
      </c>
      <c r="E10414" s="4">
        <v>8</v>
      </c>
      <c r="F10414" s="5">
        <v>602</v>
      </c>
      <c r="G10414" t="s">
        <v>47499</v>
      </c>
      <c r="H10414" t="s">
        <v>43759</v>
      </c>
      <c r="I10414" t="s">
        <v>66380</v>
      </c>
      <c r="J10414" t="s">
        <v>7</v>
      </c>
      <c r="K10414" t="s">
        <v>43762</v>
      </c>
      <c r="L10414" t="s">
        <v>7</v>
      </c>
      <c r="M10414" t="s">
        <v>66381</v>
      </c>
      <c r="N10414" t="s">
        <v>7</v>
      </c>
      <c r="O10414" t="s">
        <v>66382</v>
      </c>
      <c r="P10414" t="s">
        <v>7</v>
      </c>
      <c r="Q10414" t="s">
        <v>5622</v>
      </c>
      <c r="R10414" t="s">
        <v>10</v>
      </c>
      <c r="S10414" t="s">
        <v>66383</v>
      </c>
    </row>
    <row r="10415" spans="1:19" x14ac:dyDescent="0.3">
      <c r="A10415" t="s">
        <v>66384</v>
      </c>
      <c r="B10415" t="s">
        <v>97</v>
      </c>
      <c r="C10415" t="s">
        <v>66385</v>
      </c>
      <c r="D10415" t="s">
        <v>7</v>
      </c>
      <c r="E10415" s="4">
        <v>8</v>
      </c>
      <c r="F10415" s="5">
        <v>602</v>
      </c>
      <c r="G10415" t="s">
        <v>47499</v>
      </c>
      <c r="H10415" t="s">
        <v>43759</v>
      </c>
      <c r="I10415" t="s">
        <v>66386</v>
      </c>
      <c r="J10415" t="s">
        <v>7</v>
      </c>
      <c r="K10415" t="s">
        <v>43762</v>
      </c>
      <c r="L10415" t="s">
        <v>7</v>
      </c>
      <c r="M10415" t="s">
        <v>66381</v>
      </c>
      <c r="N10415" t="s">
        <v>7</v>
      </c>
      <c r="O10415" t="s">
        <v>66382</v>
      </c>
      <c r="P10415" t="s">
        <v>7</v>
      </c>
      <c r="Q10415" t="s">
        <v>5622</v>
      </c>
      <c r="R10415" t="s">
        <v>10</v>
      </c>
      <c r="S10415" t="s">
        <v>66383</v>
      </c>
    </row>
    <row r="10416" spans="1:19" x14ac:dyDescent="0.3">
      <c r="A10416" t="s">
        <v>66387</v>
      </c>
      <c r="B10416" t="s">
        <v>97</v>
      </c>
      <c r="C10416" t="s">
        <v>66388</v>
      </c>
      <c r="D10416" t="s">
        <v>7</v>
      </c>
      <c r="E10416" s="4">
        <v>8</v>
      </c>
      <c r="F10416" s="5">
        <v>602</v>
      </c>
      <c r="G10416" t="s">
        <v>47499</v>
      </c>
      <c r="H10416" t="s">
        <v>43759</v>
      </c>
      <c r="I10416" t="s">
        <v>66389</v>
      </c>
      <c r="J10416" t="s">
        <v>7</v>
      </c>
      <c r="K10416" t="s">
        <v>43762</v>
      </c>
      <c r="L10416" t="s">
        <v>7</v>
      </c>
      <c r="M10416" t="s">
        <v>66390</v>
      </c>
      <c r="N10416" t="s">
        <v>7</v>
      </c>
      <c r="O10416" t="s">
        <v>66391</v>
      </c>
      <c r="P10416" t="s">
        <v>7</v>
      </c>
      <c r="Q10416" t="s">
        <v>10721</v>
      </c>
      <c r="R10416" t="s">
        <v>10</v>
      </c>
      <c r="S10416" t="s">
        <v>66392</v>
      </c>
    </row>
    <row r="10417" spans="1:19" x14ac:dyDescent="0.3">
      <c r="A10417" t="s">
        <v>66393</v>
      </c>
      <c r="B10417" t="s">
        <v>97</v>
      </c>
      <c r="C10417" t="s">
        <v>66394</v>
      </c>
      <c r="D10417" t="s">
        <v>7</v>
      </c>
      <c r="E10417" s="4">
        <v>8</v>
      </c>
      <c r="F10417" s="5">
        <v>602</v>
      </c>
      <c r="G10417" t="s">
        <v>47499</v>
      </c>
      <c r="H10417" t="s">
        <v>43759</v>
      </c>
      <c r="I10417" t="s">
        <v>66395</v>
      </c>
      <c r="J10417" t="s">
        <v>7</v>
      </c>
      <c r="K10417" t="s">
        <v>43762</v>
      </c>
      <c r="L10417" t="s">
        <v>7</v>
      </c>
      <c r="M10417" t="s">
        <v>66390</v>
      </c>
      <c r="N10417" t="s">
        <v>7</v>
      </c>
      <c r="O10417" t="s">
        <v>66391</v>
      </c>
      <c r="P10417" t="s">
        <v>7</v>
      </c>
      <c r="Q10417" t="s">
        <v>10721</v>
      </c>
      <c r="R10417" t="s">
        <v>10</v>
      </c>
      <c r="S10417" t="s">
        <v>66392</v>
      </c>
    </row>
    <row r="10418" spans="1:19" x14ac:dyDescent="0.3">
      <c r="A10418" t="s">
        <v>66396</v>
      </c>
      <c r="B10418" t="s">
        <v>97</v>
      </c>
      <c r="C10418" t="s">
        <v>66397</v>
      </c>
      <c r="D10418" t="s">
        <v>7</v>
      </c>
      <c r="E10418" s="4">
        <v>8</v>
      </c>
      <c r="F10418" s="5">
        <v>602</v>
      </c>
      <c r="G10418" t="s">
        <v>47499</v>
      </c>
      <c r="H10418" t="s">
        <v>43759</v>
      </c>
      <c r="I10418" t="s">
        <v>66398</v>
      </c>
      <c r="J10418" t="s">
        <v>7</v>
      </c>
      <c r="K10418" t="s">
        <v>43762</v>
      </c>
      <c r="L10418" t="s">
        <v>7</v>
      </c>
      <c r="M10418" t="s">
        <v>66390</v>
      </c>
      <c r="N10418" t="s">
        <v>7</v>
      </c>
      <c r="O10418" t="s">
        <v>66391</v>
      </c>
      <c r="P10418" t="s">
        <v>7</v>
      </c>
      <c r="Q10418" t="s">
        <v>10721</v>
      </c>
      <c r="R10418" t="s">
        <v>10</v>
      </c>
      <c r="S10418" t="s">
        <v>66392</v>
      </c>
    </row>
    <row r="10419" spans="1:19" x14ac:dyDescent="0.3">
      <c r="A10419" t="s">
        <v>66399</v>
      </c>
      <c r="B10419" t="s">
        <v>97</v>
      </c>
      <c r="C10419" t="s">
        <v>66400</v>
      </c>
      <c r="D10419" t="s">
        <v>7</v>
      </c>
      <c r="E10419" s="4">
        <v>8</v>
      </c>
      <c r="F10419" s="5">
        <v>602</v>
      </c>
      <c r="G10419" t="s">
        <v>47499</v>
      </c>
      <c r="H10419" t="s">
        <v>43759</v>
      </c>
      <c r="I10419" t="s">
        <v>66401</v>
      </c>
      <c r="J10419" t="s">
        <v>7</v>
      </c>
      <c r="K10419" t="s">
        <v>43762</v>
      </c>
      <c r="L10419" t="s">
        <v>7</v>
      </c>
      <c r="M10419" t="s">
        <v>66390</v>
      </c>
      <c r="N10419" t="s">
        <v>7</v>
      </c>
      <c r="O10419" t="s">
        <v>66391</v>
      </c>
      <c r="P10419" t="s">
        <v>7</v>
      </c>
      <c r="Q10419" t="s">
        <v>10721</v>
      </c>
      <c r="R10419" t="s">
        <v>10</v>
      </c>
      <c r="S10419" t="s">
        <v>66392</v>
      </c>
    </row>
    <row r="10420" spans="1:19" x14ac:dyDescent="0.3">
      <c r="A10420" t="s">
        <v>66402</v>
      </c>
      <c r="B10420" t="s">
        <v>97</v>
      </c>
      <c r="C10420" t="s">
        <v>66403</v>
      </c>
      <c r="D10420" t="s">
        <v>7</v>
      </c>
      <c r="E10420" s="4">
        <v>8</v>
      </c>
      <c r="F10420" s="5">
        <v>602</v>
      </c>
      <c r="G10420" t="s">
        <v>47499</v>
      </c>
      <c r="H10420" t="s">
        <v>43759</v>
      </c>
      <c r="I10420" t="s">
        <v>66404</v>
      </c>
      <c r="J10420" t="s">
        <v>7</v>
      </c>
      <c r="K10420" t="s">
        <v>43762</v>
      </c>
      <c r="L10420" t="s">
        <v>7</v>
      </c>
      <c r="M10420" t="s">
        <v>66390</v>
      </c>
      <c r="N10420" t="s">
        <v>7</v>
      </c>
      <c r="O10420" t="s">
        <v>66391</v>
      </c>
      <c r="P10420" t="s">
        <v>7</v>
      </c>
      <c r="Q10420" t="s">
        <v>10721</v>
      </c>
      <c r="R10420" t="s">
        <v>10</v>
      </c>
      <c r="S10420" t="s">
        <v>66392</v>
      </c>
    </row>
    <row r="10421" spans="1:19" x14ac:dyDescent="0.3">
      <c r="A10421" t="s">
        <v>66405</v>
      </c>
      <c r="B10421" t="s">
        <v>97</v>
      </c>
      <c r="C10421" t="s">
        <v>66406</v>
      </c>
      <c r="D10421" t="s">
        <v>7</v>
      </c>
      <c r="E10421" s="4">
        <v>8</v>
      </c>
      <c r="F10421" s="5">
        <v>602</v>
      </c>
      <c r="G10421" t="s">
        <v>47499</v>
      </c>
      <c r="H10421" t="s">
        <v>43759</v>
      </c>
      <c r="I10421" t="s">
        <v>66407</v>
      </c>
      <c r="J10421" t="s">
        <v>7</v>
      </c>
      <c r="K10421" t="s">
        <v>43762</v>
      </c>
      <c r="L10421" t="s">
        <v>7</v>
      </c>
      <c r="M10421" t="s">
        <v>66390</v>
      </c>
      <c r="N10421" t="s">
        <v>7</v>
      </c>
      <c r="O10421" t="s">
        <v>66391</v>
      </c>
      <c r="P10421" t="s">
        <v>7</v>
      </c>
      <c r="Q10421" t="s">
        <v>10721</v>
      </c>
      <c r="R10421" t="s">
        <v>10</v>
      </c>
      <c r="S10421" t="s">
        <v>66392</v>
      </c>
    </row>
    <row r="10422" spans="1:19" x14ac:dyDescent="0.3">
      <c r="A10422" t="s">
        <v>66408</v>
      </c>
      <c r="B10422" t="s">
        <v>97</v>
      </c>
      <c r="C10422" t="s">
        <v>66409</v>
      </c>
      <c r="D10422" t="s">
        <v>7</v>
      </c>
      <c r="E10422" s="4">
        <v>8</v>
      </c>
      <c r="F10422" s="5">
        <v>602</v>
      </c>
      <c r="G10422" t="s">
        <v>7</v>
      </c>
      <c r="H10422" t="s">
        <v>43759</v>
      </c>
      <c r="I10422" t="s">
        <v>66410</v>
      </c>
      <c r="J10422" t="s">
        <v>7</v>
      </c>
      <c r="K10422" t="s">
        <v>43762</v>
      </c>
      <c r="L10422" t="s">
        <v>7</v>
      </c>
      <c r="M10422" t="s">
        <v>66390</v>
      </c>
      <c r="N10422" t="s">
        <v>7</v>
      </c>
      <c r="O10422" t="s">
        <v>66391</v>
      </c>
      <c r="P10422" t="s">
        <v>7</v>
      </c>
      <c r="Q10422" t="s">
        <v>10721</v>
      </c>
      <c r="R10422" t="s">
        <v>10</v>
      </c>
      <c r="S10422" t="s">
        <v>66392</v>
      </c>
    </row>
    <row r="10423" spans="1:19" x14ac:dyDescent="0.3">
      <c r="A10423" t="s">
        <v>66411</v>
      </c>
      <c r="B10423" t="s">
        <v>97</v>
      </c>
      <c r="C10423" t="s">
        <v>66412</v>
      </c>
      <c r="D10423" t="s">
        <v>7</v>
      </c>
      <c r="E10423" s="4">
        <v>8</v>
      </c>
      <c r="F10423" s="5">
        <v>602</v>
      </c>
      <c r="G10423" t="s">
        <v>66413</v>
      </c>
      <c r="H10423" t="s">
        <v>43759</v>
      </c>
      <c r="I10423" t="s">
        <v>66414</v>
      </c>
      <c r="J10423" t="s">
        <v>7</v>
      </c>
      <c r="K10423" t="s">
        <v>43762</v>
      </c>
      <c r="L10423" t="s">
        <v>7</v>
      </c>
      <c r="M10423" t="s">
        <v>65443</v>
      </c>
      <c r="N10423" t="s">
        <v>7</v>
      </c>
      <c r="O10423" t="s">
        <v>65444</v>
      </c>
      <c r="P10423" t="s">
        <v>7</v>
      </c>
      <c r="Q10423" t="s">
        <v>10721</v>
      </c>
      <c r="R10423" t="s">
        <v>10</v>
      </c>
      <c r="S10423" t="s">
        <v>65445</v>
      </c>
    </row>
    <row r="10424" spans="1:19" x14ac:dyDescent="0.3">
      <c r="A10424" t="s">
        <v>66415</v>
      </c>
      <c r="B10424" t="s">
        <v>97</v>
      </c>
      <c r="C10424" t="s">
        <v>66416</v>
      </c>
      <c r="D10424" t="s">
        <v>7</v>
      </c>
      <c r="E10424" s="4">
        <v>8</v>
      </c>
      <c r="F10424" s="5">
        <v>602</v>
      </c>
      <c r="G10424" t="s">
        <v>47499</v>
      </c>
      <c r="H10424" t="s">
        <v>43759</v>
      </c>
      <c r="I10424" t="s">
        <v>66417</v>
      </c>
      <c r="J10424" t="s">
        <v>7</v>
      </c>
      <c r="K10424" t="s">
        <v>43762</v>
      </c>
      <c r="L10424" t="s">
        <v>7</v>
      </c>
      <c r="M10424" t="s">
        <v>65443</v>
      </c>
      <c r="N10424" t="s">
        <v>7</v>
      </c>
      <c r="O10424" t="s">
        <v>65444</v>
      </c>
      <c r="P10424" t="s">
        <v>7</v>
      </c>
      <c r="Q10424" t="s">
        <v>10721</v>
      </c>
      <c r="R10424" t="s">
        <v>10</v>
      </c>
      <c r="S10424" t="s">
        <v>65445</v>
      </c>
    </row>
    <row r="10425" spans="1:19" x14ac:dyDescent="0.3">
      <c r="A10425" t="s">
        <v>66418</v>
      </c>
      <c r="B10425" t="s">
        <v>97</v>
      </c>
      <c r="C10425" t="s">
        <v>66419</v>
      </c>
      <c r="D10425" t="s">
        <v>7</v>
      </c>
      <c r="E10425" s="4">
        <v>8</v>
      </c>
      <c r="F10425" s="5">
        <v>602</v>
      </c>
      <c r="G10425" t="s">
        <v>47499</v>
      </c>
      <c r="H10425" t="s">
        <v>43759</v>
      </c>
      <c r="I10425" t="s">
        <v>66420</v>
      </c>
      <c r="J10425" t="s">
        <v>7</v>
      </c>
      <c r="K10425" t="s">
        <v>43762</v>
      </c>
      <c r="L10425" t="s">
        <v>7</v>
      </c>
      <c r="M10425" t="s">
        <v>65443</v>
      </c>
      <c r="N10425" t="s">
        <v>7</v>
      </c>
      <c r="O10425" t="s">
        <v>65444</v>
      </c>
      <c r="P10425" t="s">
        <v>7</v>
      </c>
      <c r="Q10425" t="s">
        <v>10721</v>
      </c>
      <c r="R10425" t="s">
        <v>10</v>
      </c>
      <c r="S10425" t="s">
        <v>65445</v>
      </c>
    </row>
    <row r="10426" spans="1:19" x14ac:dyDescent="0.3">
      <c r="A10426" t="s">
        <v>66421</v>
      </c>
      <c r="B10426" t="s">
        <v>97</v>
      </c>
      <c r="C10426" t="s">
        <v>66422</v>
      </c>
      <c r="D10426" t="s">
        <v>7</v>
      </c>
      <c r="E10426" s="4">
        <v>8</v>
      </c>
      <c r="F10426" s="5">
        <v>602</v>
      </c>
      <c r="G10426" t="s">
        <v>7</v>
      </c>
      <c r="H10426" t="s">
        <v>43759</v>
      </c>
      <c r="I10426" t="s">
        <v>66423</v>
      </c>
      <c r="J10426" t="s">
        <v>7</v>
      </c>
      <c r="K10426" t="s">
        <v>43762</v>
      </c>
      <c r="L10426" t="s">
        <v>7</v>
      </c>
      <c r="M10426" t="s">
        <v>65443</v>
      </c>
      <c r="N10426" t="s">
        <v>7</v>
      </c>
      <c r="O10426" t="s">
        <v>65444</v>
      </c>
      <c r="P10426" t="s">
        <v>7</v>
      </c>
      <c r="Q10426" t="s">
        <v>10721</v>
      </c>
      <c r="R10426" t="s">
        <v>10</v>
      </c>
      <c r="S10426" t="s">
        <v>65445</v>
      </c>
    </row>
    <row r="10427" spans="1:19" x14ac:dyDescent="0.3">
      <c r="A10427" t="s">
        <v>66424</v>
      </c>
      <c r="B10427" t="s">
        <v>97</v>
      </c>
      <c r="C10427" t="s">
        <v>66425</v>
      </c>
      <c r="D10427" t="s">
        <v>7</v>
      </c>
      <c r="E10427" s="4">
        <v>8</v>
      </c>
      <c r="F10427" s="5">
        <v>602</v>
      </c>
      <c r="G10427" t="s">
        <v>47499</v>
      </c>
      <c r="H10427" t="s">
        <v>43759</v>
      </c>
      <c r="I10427" t="s">
        <v>66426</v>
      </c>
      <c r="J10427" t="s">
        <v>7</v>
      </c>
      <c r="K10427" t="s">
        <v>43762</v>
      </c>
      <c r="L10427" t="s">
        <v>7</v>
      </c>
      <c r="M10427" t="s">
        <v>65443</v>
      </c>
      <c r="N10427" t="s">
        <v>7</v>
      </c>
      <c r="O10427" t="s">
        <v>65444</v>
      </c>
      <c r="P10427" t="s">
        <v>7</v>
      </c>
      <c r="Q10427" t="s">
        <v>10721</v>
      </c>
      <c r="R10427" t="s">
        <v>10</v>
      </c>
      <c r="S10427" t="s">
        <v>65445</v>
      </c>
    </row>
    <row r="10428" spans="1:19" x14ac:dyDescent="0.3">
      <c r="A10428" t="s">
        <v>66427</v>
      </c>
      <c r="B10428" t="s">
        <v>97</v>
      </c>
      <c r="C10428" t="s">
        <v>66428</v>
      </c>
      <c r="D10428" t="s">
        <v>7</v>
      </c>
      <c r="E10428" s="4">
        <v>8</v>
      </c>
      <c r="F10428" s="5">
        <v>602</v>
      </c>
      <c r="G10428" t="s">
        <v>47499</v>
      </c>
      <c r="H10428" t="s">
        <v>43759</v>
      </c>
      <c r="I10428" t="s">
        <v>66429</v>
      </c>
      <c r="J10428" t="s">
        <v>7</v>
      </c>
      <c r="K10428" t="s">
        <v>43762</v>
      </c>
      <c r="L10428" t="s">
        <v>7</v>
      </c>
      <c r="M10428" t="s">
        <v>66390</v>
      </c>
      <c r="N10428" t="s">
        <v>7</v>
      </c>
      <c r="O10428" t="s">
        <v>66391</v>
      </c>
      <c r="P10428" t="s">
        <v>7</v>
      </c>
      <c r="Q10428" t="s">
        <v>10721</v>
      </c>
      <c r="R10428" t="s">
        <v>10</v>
      </c>
      <c r="S10428" t="s">
        <v>66392</v>
      </c>
    </row>
    <row r="10429" spans="1:19" x14ac:dyDescent="0.3">
      <c r="A10429" t="s">
        <v>66430</v>
      </c>
      <c r="B10429" t="s">
        <v>97</v>
      </c>
      <c r="C10429" t="s">
        <v>66431</v>
      </c>
      <c r="D10429" t="s">
        <v>7</v>
      </c>
      <c r="E10429" s="4">
        <v>8</v>
      </c>
      <c r="F10429" s="5">
        <v>602</v>
      </c>
      <c r="G10429" t="s">
        <v>47499</v>
      </c>
      <c r="H10429" t="s">
        <v>43759</v>
      </c>
      <c r="I10429" t="s">
        <v>66432</v>
      </c>
      <c r="J10429" t="s">
        <v>7</v>
      </c>
      <c r="K10429" t="s">
        <v>43762</v>
      </c>
      <c r="L10429" t="s">
        <v>7</v>
      </c>
      <c r="M10429" t="s">
        <v>66390</v>
      </c>
      <c r="N10429" t="s">
        <v>7</v>
      </c>
      <c r="O10429" t="s">
        <v>66391</v>
      </c>
      <c r="P10429" t="s">
        <v>7</v>
      </c>
      <c r="Q10429" t="s">
        <v>10721</v>
      </c>
      <c r="R10429" t="s">
        <v>10</v>
      </c>
      <c r="S10429" t="s">
        <v>66392</v>
      </c>
    </row>
    <row r="10430" spans="1:19" x14ac:dyDescent="0.3">
      <c r="A10430" t="s">
        <v>66433</v>
      </c>
      <c r="B10430" t="s">
        <v>97</v>
      </c>
      <c r="C10430" t="s">
        <v>66434</v>
      </c>
      <c r="D10430" t="s">
        <v>7</v>
      </c>
      <c r="E10430" s="4">
        <v>8</v>
      </c>
      <c r="F10430" s="5">
        <v>602</v>
      </c>
      <c r="G10430" t="s">
        <v>47499</v>
      </c>
      <c r="H10430" t="s">
        <v>43759</v>
      </c>
      <c r="I10430" t="s">
        <v>66435</v>
      </c>
      <c r="J10430" t="s">
        <v>7</v>
      </c>
      <c r="K10430" t="s">
        <v>43762</v>
      </c>
      <c r="L10430" t="s">
        <v>7</v>
      </c>
      <c r="M10430" t="s">
        <v>66436</v>
      </c>
      <c r="N10430" t="s">
        <v>7</v>
      </c>
      <c r="O10430" t="s">
        <v>66437</v>
      </c>
      <c r="P10430" t="s">
        <v>7</v>
      </c>
      <c r="Q10430" t="s">
        <v>31477</v>
      </c>
      <c r="R10430" t="s">
        <v>885</v>
      </c>
      <c r="S10430" t="s">
        <v>66438</v>
      </c>
    </row>
    <row r="10431" spans="1:19" x14ac:dyDescent="0.3">
      <c r="A10431" t="s">
        <v>66439</v>
      </c>
      <c r="B10431" t="s">
        <v>97</v>
      </c>
      <c r="C10431" t="s">
        <v>66440</v>
      </c>
      <c r="D10431" t="s">
        <v>7</v>
      </c>
      <c r="E10431" s="4">
        <v>8</v>
      </c>
      <c r="F10431" s="5">
        <v>602</v>
      </c>
      <c r="G10431" t="s">
        <v>47499</v>
      </c>
      <c r="H10431" t="s">
        <v>43759</v>
      </c>
      <c r="I10431" t="s">
        <v>66441</v>
      </c>
      <c r="J10431" t="s">
        <v>7</v>
      </c>
      <c r="K10431" t="s">
        <v>43762</v>
      </c>
      <c r="L10431" t="s">
        <v>7</v>
      </c>
      <c r="M10431" t="s">
        <v>66436</v>
      </c>
      <c r="N10431" t="s">
        <v>7</v>
      </c>
      <c r="O10431" t="s">
        <v>66437</v>
      </c>
      <c r="P10431" t="s">
        <v>7</v>
      </c>
      <c r="Q10431" t="s">
        <v>31477</v>
      </c>
      <c r="R10431" t="s">
        <v>885</v>
      </c>
      <c r="S10431" t="s">
        <v>66438</v>
      </c>
    </row>
    <row r="10432" spans="1:19" x14ac:dyDescent="0.3">
      <c r="A10432" t="s">
        <v>66442</v>
      </c>
      <c r="B10432" t="s">
        <v>13</v>
      </c>
      <c r="C10432" t="s">
        <v>66443</v>
      </c>
      <c r="D10432" t="s">
        <v>13</v>
      </c>
      <c r="E10432" s="4">
        <v>8</v>
      </c>
      <c r="F10432" s="5">
        <v>602</v>
      </c>
      <c r="G10432" t="s">
        <v>66444</v>
      </c>
      <c r="H10432" t="s">
        <v>43759</v>
      </c>
      <c r="I10432" t="s">
        <v>66445</v>
      </c>
      <c r="J10432" t="s">
        <v>7</v>
      </c>
      <c r="K10432" t="s">
        <v>43762</v>
      </c>
      <c r="L10432" t="s">
        <v>7</v>
      </c>
      <c r="M10432" t="s">
        <v>66446</v>
      </c>
      <c r="N10432" t="s">
        <v>7</v>
      </c>
      <c r="O10432" t="s">
        <v>66447</v>
      </c>
      <c r="P10432" t="s">
        <v>7</v>
      </c>
      <c r="Q10432" t="s">
        <v>2089</v>
      </c>
      <c r="R10432" t="s">
        <v>10</v>
      </c>
      <c r="S10432" t="s">
        <v>66448</v>
      </c>
    </row>
    <row r="10433" spans="1:19" x14ac:dyDescent="0.3">
      <c r="A10433" t="s">
        <v>66449</v>
      </c>
      <c r="B10433" t="s">
        <v>13</v>
      </c>
      <c r="C10433" t="s">
        <v>66450</v>
      </c>
      <c r="D10433" t="s">
        <v>7</v>
      </c>
      <c r="E10433" s="4">
        <v>8</v>
      </c>
      <c r="F10433" s="5">
        <v>602</v>
      </c>
      <c r="G10433" t="s">
        <v>47499</v>
      </c>
      <c r="H10433" t="s">
        <v>43759</v>
      </c>
      <c r="I10433" t="s">
        <v>66451</v>
      </c>
      <c r="J10433" t="s">
        <v>7</v>
      </c>
      <c r="K10433" t="s">
        <v>43762</v>
      </c>
      <c r="L10433" t="s">
        <v>7</v>
      </c>
      <c r="M10433" t="s">
        <v>66446</v>
      </c>
      <c r="N10433" t="s">
        <v>7</v>
      </c>
      <c r="O10433" t="s">
        <v>66447</v>
      </c>
      <c r="P10433" t="s">
        <v>7</v>
      </c>
      <c r="Q10433" t="s">
        <v>2089</v>
      </c>
      <c r="R10433" t="s">
        <v>10</v>
      </c>
      <c r="S10433" t="s">
        <v>66448</v>
      </c>
    </row>
    <row r="10434" spans="1:19" x14ac:dyDescent="0.3">
      <c r="A10434" t="s">
        <v>66452</v>
      </c>
      <c r="B10434" t="s">
        <v>5254</v>
      </c>
      <c r="C10434" t="s">
        <v>66453</v>
      </c>
      <c r="D10434" t="s">
        <v>13</v>
      </c>
      <c r="E10434" s="4">
        <v>8</v>
      </c>
      <c r="F10434" s="5">
        <v>601</v>
      </c>
      <c r="G10434" t="s">
        <v>66454</v>
      </c>
      <c r="H10434" t="s">
        <v>728</v>
      </c>
      <c r="I10434" t="s">
        <v>66455</v>
      </c>
      <c r="J10434" t="s">
        <v>7</v>
      </c>
      <c r="K10434" t="s">
        <v>25552</v>
      </c>
      <c r="L10434" t="s">
        <v>7</v>
      </c>
      <c r="M10434" t="s">
        <v>66456</v>
      </c>
      <c r="N10434" t="s">
        <v>7</v>
      </c>
      <c r="O10434" t="s">
        <v>66457</v>
      </c>
      <c r="P10434" t="s">
        <v>7</v>
      </c>
      <c r="Q10434" t="s">
        <v>1391</v>
      </c>
      <c r="R10434" t="s">
        <v>10</v>
      </c>
      <c r="S10434" t="s">
        <v>66458</v>
      </c>
    </row>
    <row r="10435" spans="1:19" x14ac:dyDescent="0.3">
      <c r="A10435" t="s">
        <v>66459</v>
      </c>
      <c r="B10435" t="s">
        <v>5254</v>
      </c>
      <c r="C10435" t="s">
        <v>66460</v>
      </c>
      <c r="D10435" t="s">
        <v>13</v>
      </c>
      <c r="E10435" s="4">
        <v>8</v>
      </c>
      <c r="F10435" s="5">
        <v>601</v>
      </c>
      <c r="G10435" t="s">
        <v>66461</v>
      </c>
      <c r="H10435" t="s">
        <v>728</v>
      </c>
      <c r="I10435" t="s">
        <v>66462</v>
      </c>
      <c r="J10435" t="s">
        <v>7</v>
      </c>
      <c r="K10435" t="s">
        <v>25552</v>
      </c>
      <c r="L10435" t="s">
        <v>7</v>
      </c>
      <c r="M10435" t="s">
        <v>66463</v>
      </c>
      <c r="N10435" t="s">
        <v>7</v>
      </c>
      <c r="O10435" t="s">
        <v>66464</v>
      </c>
      <c r="P10435" t="s">
        <v>7</v>
      </c>
      <c r="Q10435" t="s">
        <v>4</v>
      </c>
      <c r="R10435" t="s">
        <v>10</v>
      </c>
      <c r="S10435" t="s">
        <v>66465</v>
      </c>
    </row>
    <row r="10436" spans="1:19" x14ac:dyDescent="0.3">
      <c r="A10436" t="s">
        <v>66466</v>
      </c>
      <c r="B10436" t="s">
        <v>5254</v>
      </c>
      <c r="C10436" t="s">
        <v>66467</v>
      </c>
      <c r="D10436" t="s">
        <v>13</v>
      </c>
      <c r="E10436" s="4">
        <v>8</v>
      </c>
      <c r="F10436" s="5">
        <v>601</v>
      </c>
      <c r="G10436" t="s">
        <v>66468</v>
      </c>
      <c r="H10436" t="s">
        <v>728</v>
      </c>
      <c r="I10436" t="s">
        <v>66469</v>
      </c>
      <c r="J10436" t="s">
        <v>7</v>
      </c>
      <c r="K10436" t="s">
        <v>25552</v>
      </c>
      <c r="L10436" t="s">
        <v>7</v>
      </c>
      <c r="M10436" t="s">
        <v>66470</v>
      </c>
      <c r="N10436" t="s">
        <v>7</v>
      </c>
      <c r="O10436" t="s">
        <v>66471</v>
      </c>
      <c r="P10436" t="s">
        <v>7</v>
      </c>
      <c r="Q10436" t="s">
        <v>66472</v>
      </c>
      <c r="R10436" t="s">
        <v>1589</v>
      </c>
      <c r="S10436" t="s">
        <v>66473</v>
      </c>
    </row>
    <row r="10437" spans="1:19" x14ac:dyDescent="0.3">
      <c r="A10437" t="s">
        <v>66474</v>
      </c>
      <c r="B10437" t="s">
        <v>5254</v>
      </c>
      <c r="C10437" t="s">
        <v>66475</v>
      </c>
      <c r="D10437" t="s">
        <v>13</v>
      </c>
      <c r="E10437" s="4">
        <v>8</v>
      </c>
      <c r="F10437" s="5">
        <v>601</v>
      </c>
      <c r="G10437" t="s">
        <v>66476</v>
      </c>
      <c r="H10437" t="s">
        <v>728</v>
      </c>
      <c r="I10437" t="s">
        <v>66477</v>
      </c>
      <c r="J10437" t="s">
        <v>7</v>
      </c>
      <c r="K10437" t="s">
        <v>25552</v>
      </c>
      <c r="L10437" t="s">
        <v>7</v>
      </c>
      <c r="M10437" t="s">
        <v>66478</v>
      </c>
      <c r="N10437" t="s">
        <v>7</v>
      </c>
      <c r="O10437" t="s">
        <v>66479</v>
      </c>
      <c r="P10437" t="s">
        <v>7</v>
      </c>
      <c r="Q10437" t="s">
        <v>1345</v>
      </c>
      <c r="R10437" t="s">
        <v>10</v>
      </c>
      <c r="S10437" t="s">
        <v>66480</v>
      </c>
    </row>
    <row r="10438" spans="1:19" x14ac:dyDescent="0.3">
      <c r="A10438" t="s">
        <v>66481</v>
      </c>
      <c r="B10438" t="s">
        <v>5254</v>
      </c>
      <c r="C10438" t="s">
        <v>66482</v>
      </c>
      <c r="D10438" t="s">
        <v>13</v>
      </c>
      <c r="E10438" s="4">
        <v>8</v>
      </c>
      <c r="F10438" s="5">
        <v>601</v>
      </c>
      <c r="G10438" t="s">
        <v>66483</v>
      </c>
      <c r="H10438" t="s">
        <v>728</v>
      </c>
      <c r="I10438" t="s">
        <v>66484</v>
      </c>
      <c r="J10438" t="s">
        <v>7</v>
      </c>
      <c r="K10438" t="s">
        <v>25552</v>
      </c>
      <c r="L10438" t="s">
        <v>7</v>
      </c>
      <c r="M10438" t="s">
        <v>66485</v>
      </c>
      <c r="N10438" t="s">
        <v>7</v>
      </c>
      <c r="O10438" t="s">
        <v>29315</v>
      </c>
      <c r="P10438" t="s">
        <v>7</v>
      </c>
      <c r="Q10438" t="s">
        <v>29316</v>
      </c>
      <c r="R10438" t="s">
        <v>885</v>
      </c>
      <c r="S10438" t="s">
        <v>29317</v>
      </c>
    </row>
    <row r="10439" spans="1:19" x14ac:dyDescent="0.3">
      <c r="A10439" t="s">
        <v>66486</v>
      </c>
      <c r="B10439" t="s">
        <v>1229</v>
      </c>
      <c r="C10439" t="s">
        <v>66487</v>
      </c>
      <c r="D10439" t="s">
        <v>7</v>
      </c>
      <c r="E10439" s="4">
        <v>8</v>
      </c>
      <c r="F10439" s="5">
        <v>601</v>
      </c>
      <c r="G10439" t="s">
        <v>66488</v>
      </c>
      <c r="H10439" t="s">
        <v>728</v>
      </c>
      <c r="I10439" t="s">
        <v>66489</v>
      </c>
      <c r="J10439" t="s">
        <v>7</v>
      </c>
      <c r="K10439" t="s">
        <v>25552</v>
      </c>
      <c r="L10439" t="s">
        <v>7</v>
      </c>
      <c r="M10439" t="s">
        <v>66490</v>
      </c>
      <c r="N10439" t="s">
        <v>7</v>
      </c>
      <c r="O10439" t="s">
        <v>66491</v>
      </c>
      <c r="P10439" t="s">
        <v>7</v>
      </c>
      <c r="Q10439" t="s">
        <v>43791</v>
      </c>
      <c r="R10439" t="s">
        <v>19234</v>
      </c>
      <c r="S10439" t="s">
        <v>66492</v>
      </c>
    </row>
    <row r="10440" spans="1:19" x14ac:dyDescent="0.3">
      <c r="A10440" t="s">
        <v>66493</v>
      </c>
      <c r="B10440" t="s">
        <v>5254</v>
      </c>
      <c r="C10440" t="s">
        <v>66494</v>
      </c>
      <c r="D10440" t="s">
        <v>13</v>
      </c>
      <c r="E10440" s="4">
        <v>8</v>
      </c>
      <c r="F10440" s="5">
        <v>601</v>
      </c>
      <c r="G10440" t="s">
        <v>66495</v>
      </c>
      <c r="H10440" t="s">
        <v>728</v>
      </c>
      <c r="I10440" t="s">
        <v>66496</v>
      </c>
      <c r="J10440" t="s">
        <v>7</v>
      </c>
      <c r="K10440" t="s">
        <v>25552</v>
      </c>
      <c r="L10440" t="s">
        <v>7</v>
      </c>
      <c r="M10440" t="s">
        <v>66497</v>
      </c>
      <c r="N10440" t="s">
        <v>7</v>
      </c>
      <c r="O10440" t="s">
        <v>66498</v>
      </c>
      <c r="P10440" t="s">
        <v>7</v>
      </c>
      <c r="Q10440" t="s">
        <v>4</v>
      </c>
      <c r="R10440" t="s">
        <v>10</v>
      </c>
      <c r="S10440" t="s">
        <v>33514</v>
      </c>
    </row>
    <row r="10441" spans="1:19" x14ac:dyDescent="0.3">
      <c r="A10441" t="s">
        <v>66499</v>
      </c>
      <c r="B10441" t="s">
        <v>5254</v>
      </c>
      <c r="C10441" t="s">
        <v>66500</v>
      </c>
      <c r="D10441" t="s">
        <v>13</v>
      </c>
      <c r="E10441" s="4">
        <v>8</v>
      </c>
      <c r="F10441" s="5">
        <v>601</v>
      </c>
      <c r="G10441" t="s">
        <v>66501</v>
      </c>
      <c r="H10441" t="s">
        <v>728</v>
      </c>
      <c r="I10441" t="s">
        <v>66502</v>
      </c>
      <c r="J10441" t="s">
        <v>7</v>
      </c>
      <c r="K10441" t="s">
        <v>25552</v>
      </c>
      <c r="L10441" t="s">
        <v>7</v>
      </c>
      <c r="M10441" t="s">
        <v>66503</v>
      </c>
      <c r="N10441" t="s">
        <v>7</v>
      </c>
      <c r="O10441" t="s">
        <v>66504</v>
      </c>
      <c r="P10441" t="s">
        <v>7</v>
      </c>
      <c r="Q10441" t="s">
        <v>4</v>
      </c>
      <c r="R10441" t="s">
        <v>10</v>
      </c>
      <c r="S10441" t="s">
        <v>33514</v>
      </c>
    </row>
    <row r="10442" spans="1:19" x14ac:dyDescent="0.3">
      <c r="A10442" t="s">
        <v>66505</v>
      </c>
      <c r="B10442" t="s">
        <v>5254</v>
      </c>
      <c r="C10442" t="s">
        <v>66506</v>
      </c>
      <c r="D10442" t="s">
        <v>13</v>
      </c>
      <c r="E10442" s="4">
        <v>8</v>
      </c>
      <c r="F10442" s="5">
        <v>601</v>
      </c>
      <c r="G10442" t="s">
        <v>66507</v>
      </c>
      <c r="H10442" t="s">
        <v>728</v>
      </c>
      <c r="I10442" t="s">
        <v>66508</v>
      </c>
      <c r="J10442" t="s">
        <v>7</v>
      </c>
      <c r="K10442" t="s">
        <v>25552</v>
      </c>
      <c r="L10442" t="s">
        <v>7</v>
      </c>
      <c r="M10442" t="s">
        <v>66509</v>
      </c>
      <c r="N10442" t="s">
        <v>4278</v>
      </c>
      <c r="O10442" t="s">
        <v>66510</v>
      </c>
      <c r="P10442" t="s">
        <v>7</v>
      </c>
      <c r="Q10442" t="s">
        <v>8165</v>
      </c>
      <c r="R10442" t="s">
        <v>895</v>
      </c>
      <c r="S10442" t="s">
        <v>66511</v>
      </c>
    </row>
    <row r="10443" spans="1:19" x14ac:dyDescent="0.3">
      <c r="A10443" t="s">
        <v>66512</v>
      </c>
      <c r="B10443" t="s">
        <v>5254</v>
      </c>
      <c r="C10443" t="s">
        <v>66513</v>
      </c>
      <c r="D10443" t="s">
        <v>13</v>
      </c>
      <c r="E10443" s="4">
        <v>8</v>
      </c>
      <c r="F10443" s="5">
        <v>601</v>
      </c>
      <c r="G10443" t="s">
        <v>66514</v>
      </c>
      <c r="H10443" t="s">
        <v>728</v>
      </c>
      <c r="I10443" t="s">
        <v>66515</v>
      </c>
      <c r="J10443" t="s">
        <v>7</v>
      </c>
      <c r="K10443" t="s">
        <v>25552</v>
      </c>
      <c r="L10443" t="s">
        <v>7</v>
      </c>
      <c r="M10443" t="s">
        <v>66516</v>
      </c>
      <c r="N10443" t="s">
        <v>7</v>
      </c>
      <c r="O10443" t="s">
        <v>66517</v>
      </c>
      <c r="P10443" t="s">
        <v>7</v>
      </c>
      <c r="Q10443" t="s">
        <v>66518</v>
      </c>
      <c r="R10443" t="s">
        <v>772</v>
      </c>
      <c r="S10443" t="s">
        <v>66519</v>
      </c>
    </row>
    <row r="10444" spans="1:19" x14ac:dyDescent="0.3">
      <c r="A10444" t="s">
        <v>66520</v>
      </c>
      <c r="B10444" t="s">
        <v>5254</v>
      </c>
      <c r="C10444" t="s">
        <v>66521</v>
      </c>
      <c r="D10444" t="s">
        <v>13</v>
      </c>
      <c r="E10444" s="4">
        <v>8</v>
      </c>
      <c r="F10444" s="5">
        <v>601</v>
      </c>
      <c r="G10444" t="s">
        <v>66522</v>
      </c>
      <c r="H10444" t="s">
        <v>728</v>
      </c>
      <c r="I10444" t="s">
        <v>66523</v>
      </c>
      <c r="J10444" t="s">
        <v>7</v>
      </c>
      <c r="K10444" t="s">
        <v>25552</v>
      </c>
      <c r="L10444" t="s">
        <v>7</v>
      </c>
      <c r="M10444" t="s">
        <v>66524</v>
      </c>
      <c r="N10444" t="s">
        <v>7</v>
      </c>
      <c r="O10444" t="s">
        <v>66525</v>
      </c>
      <c r="P10444" t="s">
        <v>7</v>
      </c>
      <c r="Q10444" t="s">
        <v>1272</v>
      </c>
      <c r="R10444" t="s">
        <v>10</v>
      </c>
      <c r="S10444" t="s">
        <v>66526</v>
      </c>
    </row>
    <row r="10445" spans="1:19" x14ac:dyDescent="0.3">
      <c r="A10445" t="s">
        <v>66527</v>
      </c>
      <c r="B10445" t="s">
        <v>5254</v>
      </c>
      <c r="C10445" t="s">
        <v>66528</v>
      </c>
      <c r="D10445" t="s">
        <v>13</v>
      </c>
      <c r="E10445" s="4">
        <v>8</v>
      </c>
      <c r="F10445" s="5">
        <v>601</v>
      </c>
      <c r="G10445" t="s">
        <v>66529</v>
      </c>
      <c r="H10445" t="s">
        <v>728</v>
      </c>
      <c r="I10445" t="s">
        <v>66530</v>
      </c>
      <c r="J10445" t="s">
        <v>7</v>
      </c>
      <c r="K10445" t="s">
        <v>25552</v>
      </c>
      <c r="L10445" t="s">
        <v>7</v>
      </c>
      <c r="M10445" t="s">
        <v>66531</v>
      </c>
      <c r="N10445" t="s">
        <v>7</v>
      </c>
      <c r="O10445" t="s">
        <v>66532</v>
      </c>
      <c r="P10445" t="s">
        <v>7</v>
      </c>
      <c r="Q10445" t="s">
        <v>51263</v>
      </c>
      <c r="R10445" t="s">
        <v>885</v>
      </c>
      <c r="S10445" t="s">
        <v>66533</v>
      </c>
    </row>
    <row r="10446" spans="1:19" x14ac:dyDescent="0.3">
      <c r="A10446" t="s">
        <v>66534</v>
      </c>
      <c r="B10446" t="s">
        <v>97</v>
      </c>
      <c r="C10446" t="s">
        <v>66535</v>
      </c>
      <c r="D10446" t="s">
        <v>7</v>
      </c>
      <c r="E10446" s="4">
        <v>8</v>
      </c>
      <c r="F10446" s="5">
        <v>602</v>
      </c>
      <c r="G10446" t="s">
        <v>47944</v>
      </c>
      <c r="H10446" t="s">
        <v>460</v>
      </c>
      <c r="I10446" t="s">
        <v>66536</v>
      </c>
      <c r="J10446" t="s">
        <v>7</v>
      </c>
      <c r="K10446" t="s">
        <v>45725</v>
      </c>
      <c r="L10446" t="s">
        <v>7</v>
      </c>
      <c r="M10446" t="s">
        <v>45944</v>
      </c>
      <c r="N10446" t="s">
        <v>7</v>
      </c>
      <c r="O10446" t="s">
        <v>45945</v>
      </c>
      <c r="P10446" t="s">
        <v>7</v>
      </c>
      <c r="Q10446" t="s">
        <v>31784</v>
      </c>
      <c r="R10446" t="s">
        <v>885</v>
      </c>
      <c r="S10446" t="s">
        <v>45946</v>
      </c>
    </row>
    <row r="10447" spans="1:19" x14ac:dyDescent="0.3">
      <c r="A10447" t="s">
        <v>66537</v>
      </c>
      <c r="B10447" t="s">
        <v>97</v>
      </c>
      <c r="C10447" t="s">
        <v>66538</v>
      </c>
      <c r="D10447" t="s">
        <v>7</v>
      </c>
      <c r="E10447" s="4">
        <v>8</v>
      </c>
      <c r="F10447" s="5">
        <v>602</v>
      </c>
      <c r="G10447" t="s">
        <v>47944</v>
      </c>
      <c r="H10447" t="s">
        <v>460</v>
      </c>
      <c r="I10447" t="s">
        <v>66539</v>
      </c>
      <c r="J10447" t="s">
        <v>7</v>
      </c>
      <c r="K10447" t="s">
        <v>45725</v>
      </c>
      <c r="L10447" t="s">
        <v>7</v>
      </c>
      <c r="M10447" t="s">
        <v>45944</v>
      </c>
      <c r="N10447" t="s">
        <v>7</v>
      </c>
      <c r="O10447" t="s">
        <v>45945</v>
      </c>
      <c r="P10447" t="s">
        <v>7</v>
      </c>
      <c r="Q10447" t="s">
        <v>31784</v>
      </c>
      <c r="R10447" t="s">
        <v>885</v>
      </c>
      <c r="S10447" t="s">
        <v>45946</v>
      </c>
    </row>
    <row r="10448" spans="1:19" x14ac:dyDescent="0.3">
      <c r="A10448" t="s">
        <v>66540</v>
      </c>
      <c r="B10448" t="s">
        <v>97</v>
      </c>
      <c r="C10448" t="s">
        <v>66541</v>
      </c>
      <c r="D10448" t="s">
        <v>7</v>
      </c>
      <c r="E10448" s="4">
        <v>8</v>
      </c>
      <c r="F10448" s="5">
        <v>602</v>
      </c>
      <c r="G10448" t="s">
        <v>47944</v>
      </c>
      <c r="H10448" t="s">
        <v>460</v>
      </c>
      <c r="I10448" t="s">
        <v>66542</v>
      </c>
      <c r="J10448" t="s">
        <v>7</v>
      </c>
      <c r="K10448" t="s">
        <v>45725</v>
      </c>
      <c r="L10448" t="s">
        <v>7</v>
      </c>
      <c r="M10448" t="s">
        <v>45944</v>
      </c>
      <c r="N10448" t="s">
        <v>7</v>
      </c>
      <c r="O10448" t="s">
        <v>45945</v>
      </c>
      <c r="P10448" t="s">
        <v>7</v>
      </c>
      <c r="Q10448" t="s">
        <v>31784</v>
      </c>
      <c r="R10448" t="s">
        <v>885</v>
      </c>
      <c r="S10448" t="s">
        <v>45946</v>
      </c>
    </row>
    <row r="10449" spans="1:19" x14ac:dyDescent="0.3">
      <c r="A10449" t="s">
        <v>66543</v>
      </c>
      <c r="B10449" t="s">
        <v>97</v>
      </c>
      <c r="C10449" t="s">
        <v>66544</v>
      </c>
      <c r="D10449" t="s">
        <v>7</v>
      </c>
      <c r="E10449" s="4">
        <v>8</v>
      </c>
      <c r="F10449" s="5">
        <v>602</v>
      </c>
      <c r="G10449" t="s">
        <v>66545</v>
      </c>
      <c r="H10449" t="s">
        <v>460</v>
      </c>
      <c r="I10449" t="s">
        <v>66546</v>
      </c>
      <c r="J10449" t="s">
        <v>7</v>
      </c>
      <c r="K10449" t="s">
        <v>45725</v>
      </c>
      <c r="L10449" t="s">
        <v>7</v>
      </c>
      <c r="M10449" t="s">
        <v>45944</v>
      </c>
      <c r="N10449" t="s">
        <v>7</v>
      </c>
      <c r="O10449" t="s">
        <v>45945</v>
      </c>
      <c r="P10449" t="s">
        <v>7</v>
      </c>
      <c r="Q10449" t="s">
        <v>31784</v>
      </c>
      <c r="R10449" t="s">
        <v>885</v>
      </c>
      <c r="S10449" t="s">
        <v>45946</v>
      </c>
    </row>
    <row r="10450" spans="1:19" x14ac:dyDescent="0.3">
      <c r="A10450" t="s">
        <v>66547</v>
      </c>
      <c r="B10450" t="s">
        <v>97</v>
      </c>
      <c r="C10450" t="s">
        <v>66548</v>
      </c>
      <c r="D10450" t="s">
        <v>7</v>
      </c>
      <c r="E10450" s="4">
        <v>8</v>
      </c>
      <c r="F10450" s="5">
        <v>602</v>
      </c>
      <c r="G10450" t="s">
        <v>66549</v>
      </c>
      <c r="H10450" t="s">
        <v>460</v>
      </c>
      <c r="I10450" t="s">
        <v>66550</v>
      </c>
      <c r="J10450" t="s">
        <v>7</v>
      </c>
      <c r="K10450" t="s">
        <v>45725</v>
      </c>
      <c r="L10450" t="s">
        <v>7</v>
      </c>
      <c r="M10450" t="s">
        <v>45944</v>
      </c>
      <c r="N10450" t="s">
        <v>7</v>
      </c>
      <c r="O10450" t="s">
        <v>45945</v>
      </c>
      <c r="P10450" t="s">
        <v>7</v>
      </c>
      <c r="Q10450" t="s">
        <v>31784</v>
      </c>
      <c r="R10450" t="s">
        <v>885</v>
      </c>
      <c r="S10450" t="s">
        <v>45946</v>
      </c>
    </row>
    <row r="10451" spans="1:19" x14ac:dyDescent="0.3">
      <c r="A10451" t="s">
        <v>66551</v>
      </c>
      <c r="B10451" t="s">
        <v>97</v>
      </c>
      <c r="C10451" t="s">
        <v>66552</v>
      </c>
      <c r="D10451" t="s">
        <v>7</v>
      </c>
      <c r="E10451" s="4">
        <v>8</v>
      </c>
      <c r="F10451" s="5">
        <v>602</v>
      </c>
      <c r="G10451" t="s">
        <v>66553</v>
      </c>
      <c r="H10451" t="s">
        <v>460</v>
      </c>
      <c r="I10451" t="s">
        <v>66554</v>
      </c>
      <c r="J10451" t="s">
        <v>7</v>
      </c>
      <c r="K10451" t="s">
        <v>45725</v>
      </c>
      <c r="L10451" t="s">
        <v>7</v>
      </c>
      <c r="M10451" t="s">
        <v>45944</v>
      </c>
      <c r="N10451" t="s">
        <v>7</v>
      </c>
      <c r="O10451" t="s">
        <v>45945</v>
      </c>
      <c r="P10451" t="s">
        <v>7</v>
      </c>
      <c r="Q10451" t="s">
        <v>31784</v>
      </c>
      <c r="R10451" t="s">
        <v>885</v>
      </c>
      <c r="S10451" t="s">
        <v>45946</v>
      </c>
    </row>
    <row r="10452" spans="1:19" x14ac:dyDescent="0.3">
      <c r="A10452" t="s">
        <v>66555</v>
      </c>
      <c r="B10452" t="s">
        <v>97</v>
      </c>
      <c r="C10452" t="s">
        <v>66556</v>
      </c>
      <c r="D10452" t="s">
        <v>7</v>
      </c>
      <c r="E10452" s="4">
        <v>8</v>
      </c>
      <c r="F10452" s="5">
        <v>602</v>
      </c>
      <c r="G10452" t="s">
        <v>47944</v>
      </c>
      <c r="H10452" t="s">
        <v>460</v>
      </c>
      <c r="I10452" t="s">
        <v>66557</v>
      </c>
      <c r="J10452" t="s">
        <v>7</v>
      </c>
      <c r="K10452" t="s">
        <v>45725</v>
      </c>
      <c r="L10452" t="s">
        <v>7</v>
      </c>
      <c r="M10452" t="s">
        <v>45944</v>
      </c>
      <c r="N10452" t="s">
        <v>7</v>
      </c>
      <c r="O10452" t="s">
        <v>45945</v>
      </c>
      <c r="P10452" t="s">
        <v>7</v>
      </c>
      <c r="Q10452" t="s">
        <v>31784</v>
      </c>
      <c r="R10452" t="s">
        <v>885</v>
      </c>
      <c r="S10452" t="s">
        <v>45946</v>
      </c>
    </row>
    <row r="10453" spans="1:19" x14ac:dyDescent="0.3">
      <c r="A10453" t="s">
        <v>66558</v>
      </c>
      <c r="B10453" t="s">
        <v>97</v>
      </c>
      <c r="C10453" t="s">
        <v>66559</v>
      </c>
      <c r="D10453" t="s">
        <v>7</v>
      </c>
      <c r="E10453" s="4">
        <v>8</v>
      </c>
      <c r="F10453" s="5">
        <v>602</v>
      </c>
      <c r="G10453" t="s">
        <v>47944</v>
      </c>
      <c r="H10453" t="s">
        <v>460</v>
      </c>
      <c r="I10453" t="s">
        <v>66560</v>
      </c>
      <c r="J10453" t="s">
        <v>7</v>
      </c>
      <c r="K10453" t="s">
        <v>45725</v>
      </c>
      <c r="L10453" t="s">
        <v>7</v>
      </c>
      <c r="M10453" t="s">
        <v>45944</v>
      </c>
      <c r="N10453" t="s">
        <v>7</v>
      </c>
      <c r="O10453" t="s">
        <v>45945</v>
      </c>
      <c r="P10453" t="s">
        <v>7</v>
      </c>
      <c r="Q10453" t="s">
        <v>31784</v>
      </c>
      <c r="R10453" t="s">
        <v>885</v>
      </c>
      <c r="S10453" t="s">
        <v>45946</v>
      </c>
    </row>
    <row r="10454" spans="1:19" x14ac:dyDescent="0.3">
      <c r="A10454" t="s">
        <v>66561</v>
      </c>
      <c r="B10454" t="s">
        <v>97</v>
      </c>
      <c r="C10454" t="s">
        <v>66562</v>
      </c>
      <c r="D10454" t="s">
        <v>7</v>
      </c>
      <c r="E10454" s="4">
        <v>8</v>
      </c>
      <c r="F10454" s="5">
        <v>602</v>
      </c>
      <c r="G10454" t="s">
        <v>66563</v>
      </c>
      <c r="H10454" t="s">
        <v>460</v>
      </c>
      <c r="I10454" t="s">
        <v>66564</v>
      </c>
      <c r="J10454" t="s">
        <v>7</v>
      </c>
      <c r="K10454" t="s">
        <v>45725</v>
      </c>
      <c r="L10454" t="s">
        <v>7</v>
      </c>
      <c r="M10454" t="s">
        <v>45944</v>
      </c>
      <c r="N10454" t="s">
        <v>7</v>
      </c>
      <c r="O10454" t="s">
        <v>45945</v>
      </c>
      <c r="P10454" t="s">
        <v>7</v>
      </c>
      <c r="Q10454" t="s">
        <v>31784</v>
      </c>
      <c r="R10454" t="s">
        <v>885</v>
      </c>
      <c r="S10454" t="s">
        <v>45946</v>
      </c>
    </row>
    <row r="10455" spans="1:19" x14ac:dyDescent="0.3">
      <c r="A10455" t="s">
        <v>66565</v>
      </c>
      <c r="B10455" t="s">
        <v>97</v>
      </c>
      <c r="C10455" t="s">
        <v>66566</v>
      </c>
      <c r="D10455" t="s">
        <v>7</v>
      </c>
      <c r="E10455" s="4">
        <v>8</v>
      </c>
      <c r="F10455" s="5">
        <v>602</v>
      </c>
      <c r="G10455" t="s">
        <v>66567</v>
      </c>
      <c r="H10455" t="s">
        <v>460</v>
      </c>
      <c r="I10455" t="s">
        <v>66568</v>
      </c>
      <c r="J10455" t="s">
        <v>7</v>
      </c>
      <c r="K10455" t="s">
        <v>45725</v>
      </c>
      <c r="L10455" t="s">
        <v>7</v>
      </c>
      <c r="M10455" t="s">
        <v>45944</v>
      </c>
      <c r="N10455" t="s">
        <v>7</v>
      </c>
      <c r="O10455" t="s">
        <v>45945</v>
      </c>
      <c r="P10455" t="s">
        <v>7</v>
      </c>
      <c r="Q10455" t="s">
        <v>31784</v>
      </c>
      <c r="R10455" t="s">
        <v>885</v>
      </c>
      <c r="S10455" t="s">
        <v>45946</v>
      </c>
    </row>
    <row r="10456" spans="1:19" x14ac:dyDescent="0.3">
      <c r="A10456" t="s">
        <v>66569</v>
      </c>
      <c r="B10456" t="s">
        <v>97</v>
      </c>
      <c r="C10456" t="s">
        <v>66570</v>
      </c>
      <c r="D10456" t="s">
        <v>7</v>
      </c>
      <c r="E10456" s="4">
        <v>8</v>
      </c>
      <c r="F10456" s="5">
        <v>602</v>
      </c>
      <c r="G10456" t="s">
        <v>66571</v>
      </c>
      <c r="H10456" t="s">
        <v>460</v>
      </c>
      <c r="I10456" t="s">
        <v>66572</v>
      </c>
      <c r="J10456" t="s">
        <v>7</v>
      </c>
      <c r="K10456" t="s">
        <v>45725</v>
      </c>
      <c r="L10456" t="s">
        <v>7</v>
      </c>
      <c r="M10456" t="s">
        <v>45944</v>
      </c>
      <c r="N10456" t="s">
        <v>7</v>
      </c>
      <c r="O10456" t="s">
        <v>45945</v>
      </c>
      <c r="P10456" t="s">
        <v>7</v>
      </c>
      <c r="Q10456" t="s">
        <v>31784</v>
      </c>
      <c r="R10456" t="s">
        <v>885</v>
      </c>
      <c r="S10456" t="s">
        <v>45946</v>
      </c>
    </row>
    <row r="10457" spans="1:19" x14ac:dyDescent="0.3">
      <c r="A10457" t="s">
        <v>66573</v>
      </c>
      <c r="B10457" t="s">
        <v>97</v>
      </c>
      <c r="C10457" t="s">
        <v>66574</v>
      </c>
      <c r="D10457" t="s">
        <v>7</v>
      </c>
      <c r="E10457" s="4">
        <v>8</v>
      </c>
      <c r="F10457" s="5">
        <v>602</v>
      </c>
      <c r="G10457" t="s">
        <v>66575</v>
      </c>
      <c r="H10457" t="s">
        <v>460</v>
      </c>
      <c r="I10457" t="s">
        <v>66576</v>
      </c>
      <c r="J10457" t="s">
        <v>7</v>
      </c>
      <c r="K10457" t="s">
        <v>45725</v>
      </c>
      <c r="L10457" t="s">
        <v>7</v>
      </c>
      <c r="M10457" t="s">
        <v>45944</v>
      </c>
      <c r="N10457" t="s">
        <v>7</v>
      </c>
      <c r="O10457" t="s">
        <v>45945</v>
      </c>
      <c r="P10457" t="s">
        <v>7</v>
      </c>
      <c r="Q10457" t="s">
        <v>31784</v>
      </c>
      <c r="R10457" t="s">
        <v>885</v>
      </c>
      <c r="S10457" t="s">
        <v>45946</v>
      </c>
    </row>
    <row r="10458" spans="1:19" x14ac:dyDescent="0.3">
      <c r="A10458" t="s">
        <v>66577</v>
      </c>
      <c r="B10458" t="s">
        <v>97</v>
      </c>
      <c r="C10458" t="s">
        <v>66578</v>
      </c>
      <c r="D10458" t="s">
        <v>7</v>
      </c>
      <c r="E10458" s="4">
        <v>8</v>
      </c>
      <c r="F10458" s="5">
        <v>602</v>
      </c>
      <c r="G10458" t="s">
        <v>66579</v>
      </c>
      <c r="H10458" t="s">
        <v>460</v>
      </c>
      <c r="I10458" t="s">
        <v>66580</v>
      </c>
      <c r="J10458" t="s">
        <v>7</v>
      </c>
      <c r="K10458" t="s">
        <v>45725</v>
      </c>
      <c r="L10458" t="s">
        <v>7</v>
      </c>
      <c r="M10458" t="s">
        <v>45944</v>
      </c>
      <c r="N10458" t="s">
        <v>7</v>
      </c>
      <c r="O10458" t="s">
        <v>45945</v>
      </c>
      <c r="P10458" t="s">
        <v>7</v>
      </c>
      <c r="Q10458" t="s">
        <v>31784</v>
      </c>
      <c r="R10458" t="s">
        <v>885</v>
      </c>
      <c r="S10458" t="s">
        <v>45946</v>
      </c>
    </row>
    <row r="10459" spans="1:19" x14ac:dyDescent="0.3">
      <c r="A10459" t="s">
        <v>66581</v>
      </c>
      <c r="B10459" t="s">
        <v>97</v>
      </c>
      <c r="C10459" t="s">
        <v>66582</v>
      </c>
      <c r="D10459" t="s">
        <v>7</v>
      </c>
      <c r="E10459" s="4">
        <v>8</v>
      </c>
      <c r="F10459" s="5">
        <v>602</v>
      </c>
      <c r="G10459" t="s">
        <v>66583</v>
      </c>
      <c r="H10459" t="s">
        <v>460</v>
      </c>
      <c r="I10459" t="s">
        <v>66584</v>
      </c>
      <c r="J10459" t="s">
        <v>7</v>
      </c>
      <c r="K10459" t="s">
        <v>45725</v>
      </c>
      <c r="L10459" t="s">
        <v>7</v>
      </c>
      <c r="M10459" t="s">
        <v>45944</v>
      </c>
      <c r="N10459" t="s">
        <v>7</v>
      </c>
      <c r="O10459" t="s">
        <v>45945</v>
      </c>
      <c r="P10459" t="s">
        <v>7</v>
      </c>
      <c r="Q10459" t="s">
        <v>31784</v>
      </c>
      <c r="R10459" t="s">
        <v>885</v>
      </c>
      <c r="S10459" t="s">
        <v>45946</v>
      </c>
    </row>
    <row r="10460" spans="1:19" x14ac:dyDescent="0.3">
      <c r="A10460" t="s">
        <v>66585</v>
      </c>
      <c r="B10460" t="s">
        <v>97</v>
      </c>
      <c r="C10460" t="s">
        <v>66586</v>
      </c>
      <c r="D10460" t="s">
        <v>7</v>
      </c>
      <c r="E10460" s="4">
        <v>8</v>
      </c>
      <c r="F10460" s="5">
        <v>602</v>
      </c>
      <c r="G10460" t="s">
        <v>66587</v>
      </c>
      <c r="H10460" t="s">
        <v>460</v>
      </c>
      <c r="I10460" t="s">
        <v>66588</v>
      </c>
      <c r="J10460" t="s">
        <v>7</v>
      </c>
      <c r="K10460" t="s">
        <v>45725</v>
      </c>
      <c r="L10460" t="s">
        <v>7</v>
      </c>
      <c r="M10460" t="s">
        <v>45944</v>
      </c>
      <c r="N10460" t="s">
        <v>7</v>
      </c>
      <c r="O10460" t="s">
        <v>45945</v>
      </c>
      <c r="P10460" t="s">
        <v>7</v>
      </c>
      <c r="Q10460" t="s">
        <v>31784</v>
      </c>
      <c r="R10460" t="s">
        <v>885</v>
      </c>
      <c r="S10460" t="s">
        <v>45946</v>
      </c>
    </row>
    <row r="10461" spans="1:19" x14ac:dyDescent="0.3">
      <c r="A10461" t="s">
        <v>66589</v>
      </c>
      <c r="B10461" t="s">
        <v>97</v>
      </c>
      <c r="C10461" t="s">
        <v>66590</v>
      </c>
      <c r="D10461" t="s">
        <v>7</v>
      </c>
      <c r="E10461" s="4">
        <v>8</v>
      </c>
      <c r="F10461" s="5">
        <v>602</v>
      </c>
      <c r="G10461" t="s">
        <v>66591</v>
      </c>
      <c r="H10461" t="s">
        <v>460</v>
      </c>
      <c r="I10461" t="s">
        <v>66592</v>
      </c>
      <c r="J10461" t="s">
        <v>7</v>
      </c>
      <c r="K10461" t="s">
        <v>45725</v>
      </c>
      <c r="L10461" t="s">
        <v>7</v>
      </c>
      <c r="M10461" t="s">
        <v>45944</v>
      </c>
      <c r="N10461" t="s">
        <v>7</v>
      </c>
      <c r="O10461" t="s">
        <v>45945</v>
      </c>
      <c r="P10461" t="s">
        <v>7</v>
      </c>
      <c r="Q10461" t="s">
        <v>31784</v>
      </c>
      <c r="R10461" t="s">
        <v>885</v>
      </c>
      <c r="S10461" t="s">
        <v>45946</v>
      </c>
    </row>
    <row r="10462" spans="1:19" x14ac:dyDescent="0.3">
      <c r="A10462" t="s">
        <v>66593</v>
      </c>
      <c r="B10462" t="s">
        <v>97</v>
      </c>
      <c r="C10462" t="s">
        <v>66594</v>
      </c>
      <c r="D10462" t="s">
        <v>7</v>
      </c>
      <c r="E10462" s="4">
        <v>8</v>
      </c>
      <c r="F10462" s="5">
        <v>602</v>
      </c>
      <c r="G10462" t="s">
        <v>66595</v>
      </c>
      <c r="H10462" t="s">
        <v>460</v>
      </c>
      <c r="I10462" t="s">
        <v>66596</v>
      </c>
      <c r="J10462" t="s">
        <v>7</v>
      </c>
      <c r="K10462" t="s">
        <v>45725</v>
      </c>
      <c r="L10462" t="s">
        <v>7</v>
      </c>
      <c r="M10462" t="s">
        <v>45944</v>
      </c>
      <c r="N10462" t="s">
        <v>7</v>
      </c>
      <c r="O10462" t="s">
        <v>45945</v>
      </c>
      <c r="P10462" t="s">
        <v>7</v>
      </c>
      <c r="Q10462" t="s">
        <v>31784</v>
      </c>
      <c r="R10462" t="s">
        <v>885</v>
      </c>
      <c r="S10462" t="s">
        <v>45946</v>
      </c>
    </row>
    <row r="10463" spans="1:19" x14ac:dyDescent="0.3">
      <c r="A10463" t="s">
        <v>66597</v>
      </c>
      <c r="B10463" t="s">
        <v>97</v>
      </c>
      <c r="C10463" t="s">
        <v>66598</v>
      </c>
      <c r="D10463" t="s">
        <v>7</v>
      </c>
      <c r="E10463" s="4">
        <v>8</v>
      </c>
      <c r="F10463" s="5">
        <v>602</v>
      </c>
      <c r="G10463" t="s">
        <v>66599</v>
      </c>
      <c r="H10463" t="s">
        <v>460</v>
      </c>
      <c r="I10463" t="s">
        <v>66600</v>
      </c>
      <c r="J10463" t="s">
        <v>7</v>
      </c>
      <c r="K10463" t="s">
        <v>45725</v>
      </c>
      <c r="L10463" t="s">
        <v>7</v>
      </c>
      <c r="M10463" t="s">
        <v>45944</v>
      </c>
      <c r="N10463" t="s">
        <v>7</v>
      </c>
      <c r="O10463" t="s">
        <v>45945</v>
      </c>
      <c r="P10463" t="s">
        <v>7</v>
      </c>
      <c r="Q10463" t="s">
        <v>31784</v>
      </c>
      <c r="R10463" t="s">
        <v>885</v>
      </c>
      <c r="S10463" t="s">
        <v>45946</v>
      </c>
    </row>
    <row r="10464" spans="1:19" x14ac:dyDescent="0.3">
      <c r="A10464" t="s">
        <v>66601</v>
      </c>
      <c r="B10464" t="s">
        <v>97</v>
      </c>
      <c r="C10464" t="s">
        <v>66602</v>
      </c>
      <c r="D10464" t="s">
        <v>7</v>
      </c>
      <c r="E10464" s="4">
        <v>8</v>
      </c>
      <c r="F10464" s="5">
        <v>602</v>
      </c>
      <c r="G10464" t="s">
        <v>66603</v>
      </c>
      <c r="H10464" t="s">
        <v>460</v>
      </c>
      <c r="I10464" t="s">
        <v>66604</v>
      </c>
      <c r="J10464" t="s">
        <v>7</v>
      </c>
      <c r="K10464" t="s">
        <v>45725</v>
      </c>
      <c r="L10464" t="s">
        <v>7</v>
      </c>
      <c r="M10464" t="s">
        <v>45944</v>
      </c>
      <c r="N10464" t="s">
        <v>7</v>
      </c>
      <c r="O10464" t="s">
        <v>45945</v>
      </c>
      <c r="P10464" t="s">
        <v>7</v>
      </c>
      <c r="Q10464" t="s">
        <v>31784</v>
      </c>
      <c r="R10464" t="s">
        <v>885</v>
      </c>
      <c r="S10464" t="s">
        <v>45946</v>
      </c>
    </row>
    <row r="10465" spans="1:19" x14ac:dyDescent="0.3">
      <c r="A10465" t="s">
        <v>66605</v>
      </c>
      <c r="B10465" t="s">
        <v>97</v>
      </c>
      <c r="C10465" t="s">
        <v>66606</v>
      </c>
      <c r="D10465" t="s">
        <v>7</v>
      </c>
      <c r="E10465" s="4">
        <v>8</v>
      </c>
      <c r="F10465" s="5">
        <v>602</v>
      </c>
      <c r="G10465" t="s">
        <v>66607</v>
      </c>
      <c r="H10465" t="s">
        <v>460</v>
      </c>
      <c r="I10465" t="s">
        <v>66608</v>
      </c>
      <c r="J10465" t="s">
        <v>7</v>
      </c>
      <c r="K10465" t="s">
        <v>45725</v>
      </c>
      <c r="L10465" t="s">
        <v>7</v>
      </c>
      <c r="M10465" t="s">
        <v>45944</v>
      </c>
      <c r="N10465" t="s">
        <v>7</v>
      </c>
      <c r="O10465" t="s">
        <v>45945</v>
      </c>
      <c r="P10465" t="s">
        <v>7</v>
      </c>
      <c r="Q10465" t="s">
        <v>31784</v>
      </c>
      <c r="R10465" t="s">
        <v>885</v>
      </c>
      <c r="S10465" t="s">
        <v>45946</v>
      </c>
    </row>
    <row r="10466" spans="1:19" x14ac:dyDescent="0.3">
      <c r="A10466" t="s">
        <v>66609</v>
      </c>
      <c r="B10466" t="s">
        <v>97</v>
      </c>
      <c r="C10466" t="s">
        <v>66610</v>
      </c>
      <c r="D10466" t="s">
        <v>7</v>
      </c>
      <c r="E10466" s="4">
        <v>8</v>
      </c>
      <c r="F10466" s="5">
        <v>602</v>
      </c>
      <c r="G10466" t="s">
        <v>66611</v>
      </c>
      <c r="H10466" t="s">
        <v>460</v>
      </c>
      <c r="I10466" t="s">
        <v>66612</v>
      </c>
      <c r="J10466" t="s">
        <v>7</v>
      </c>
      <c r="K10466" t="s">
        <v>45725</v>
      </c>
      <c r="L10466" t="s">
        <v>7</v>
      </c>
      <c r="M10466" t="s">
        <v>45944</v>
      </c>
      <c r="N10466" t="s">
        <v>7</v>
      </c>
      <c r="O10466" t="s">
        <v>45945</v>
      </c>
      <c r="P10466" t="s">
        <v>7</v>
      </c>
      <c r="Q10466" t="s">
        <v>31784</v>
      </c>
      <c r="R10466" t="s">
        <v>885</v>
      </c>
      <c r="S10466" t="s">
        <v>45946</v>
      </c>
    </row>
    <row r="10467" spans="1:19" x14ac:dyDescent="0.3">
      <c r="A10467" t="s">
        <v>66613</v>
      </c>
      <c r="B10467" t="s">
        <v>97</v>
      </c>
      <c r="C10467" t="s">
        <v>66614</v>
      </c>
      <c r="D10467" t="s">
        <v>7</v>
      </c>
      <c r="E10467" s="4">
        <v>8</v>
      </c>
      <c r="F10467" s="5">
        <v>602</v>
      </c>
      <c r="G10467" t="s">
        <v>66615</v>
      </c>
      <c r="H10467" t="s">
        <v>460</v>
      </c>
      <c r="I10467" t="s">
        <v>66616</v>
      </c>
      <c r="J10467" t="s">
        <v>7</v>
      </c>
      <c r="K10467" t="s">
        <v>45725</v>
      </c>
      <c r="L10467" t="s">
        <v>7</v>
      </c>
      <c r="M10467" t="s">
        <v>45944</v>
      </c>
      <c r="N10467" t="s">
        <v>7</v>
      </c>
      <c r="O10467" t="s">
        <v>45945</v>
      </c>
      <c r="P10467" t="s">
        <v>7</v>
      </c>
      <c r="Q10467" t="s">
        <v>31784</v>
      </c>
      <c r="R10467" t="s">
        <v>885</v>
      </c>
      <c r="S10467" t="s">
        <v>45946</v>
      </c>
    </row>
    <row r="10468" spans="1:19" x14ac:dyDescent="0.3">
      <c r="A10468" t="s">
        <v>66617</v>
      </c>
      <c r="B10468" t="s">
        <v>97</v>
      </c>
      <c r="C10468" t="s">
        <v>66618</v>
      </c>
      <c r="D10468" t="s">
        <v>7</v>
      </c>
      <c r="E10468" s="4">
        <v>8</v>
      </c>
      <c r="F10468" s="5">
        <v>602</v>
      </c>
      <c r="G10468" t="s">
        <v>66619</v>
      </c>
      <c r="H10468" t="s">
        <v>460</v>
      </c>
      <c r="I10468" t="s">
        <v>66620</v>
      </c>
      <c r="J10468" t="s">
        <v>7</v>
      </c>
      <c r="K10468" t="s">
        <v>45725</v>
      </c>
      <c r="L10468" t="s">
        <v>7</v>
      </c>
      <c r="M10468" t="s">
        <v>45944</v>
      </c>
      <c r="N10468" t="s">
        <v>7</v>
      </c>
      <c r="O10468" t="s">
        <v>45945</v>
      </c>
      <c r="P10468" t="s">
        <v>7</v>
      </c>
      <c r="Q10468" t="s">
        <v>31784</v>
      </c>
      <c r="R10468" t="s">
        <v>885</v>
      </c>
      <c r="S10468" t="s">
        <v>45946</v>
      </c>
    </row>
    <row r="10469" spans="1:19" x14ac:dyDescent="0.3">
      <c r="A10469" t="s">
        <v>66621</v>
      </c>
      <c r="B10469" t="s">
        <v>97</v>
      </c>
      <c r="C10469" t="s">
        <v>66622</v>
      </c>
      <c r="D10469" t="s">
        <v>7</v>
      </c>
      <c r="E10469" s="4">
        <v>8</v>
      </c>
      <c r="F10469" s="5">
        <v>602</v>
      </c>
      <c r="G10469" t="s">
        <v>66623</v>
      </c>
      <c r="H10469" t="s">
        <v>460</v>
      </c>
      <c r="I10469" t="s">
        <v>66624</v>
      </c>
      <c r="J10469" t="s">
        <v>7</v>
      </c>
      <c r="K10469" t="s">
        <v>45725</v>
      </c>
      <c r="L10469" t="s">
        <v>7</v>
      </c>
      <c r="M10469" t="s">
        <v>45944</v>
      </c>
      <c r="N10469" t="s">
        <v>7</v>
      </c>
      <c r="O10469" t="s">
        <v>45945</v>
      </c>
      <c r="P10469" t="s">
        <v>7</v>
      </c>
      <c r="Q10469" t="s">
        <v>31784</v>
      </c>
      <c r="R10469" t="s">
        <v>885</v>
      </c>
      <c r="S10469" t="s">
        <v>45946</v>
      </c>
    </row>
    <row r="10470" spans="1:19" x14ac:dyDescent="0.3">
      <c r="A10470" t="s">
        <v>66625</v>
      </c>
      <c r="B10470" t="s">
        <v>97</v>
      </c>
      <c r="C10470" t="s">
        <v>66626</v>
      </c>
      <c r="D10470" t="s">
        <v>7</v>
      </c>
      <c r="E10470" s="4">
        <v>8</v>
      </c>
      <c r="F10470" s="5">
        <v>602</v>
      </c>
      <c r="G10470" t="s">
        <v>66627</v>
      </c>
      <c r="H10470" t="s">
        <v>460</v>
      </c>
      <c r="I10470" t="s">
        <v>66628</v>
      </c>
      <c r="J10470" t="s">
        <v>7</v>
      </c>
      <c r="K10470" t="s">
        <v>45725</v>
      </c>
      <c r="L10470" t="s">
        <v>7</v>
      </c>
      <c r="M10470" t="s">
        <v>45944</v>
      </c>
      <c r="N10470" t="s">
        <v>7</v>
      </c>
      <c r="O10470" t="s">
        <v>45945</v>
      </c>
      <c r="P10470" t="s">
        <v>7</v>
      </c>
      <c r="Q10470" t="s">
        <v>31784</v>
      </c>
      <c r="R10470" t="s">
        <v>885</v>
      </c>
      <c r="S10470" t="s">
        <v>45946</v>
      </c>
    </row>
    <row r="10471" spans="1:19" x14ac:dyDescent="0.3">
      <c r="A10471" t="s">
        <v>66629</v>
      </c>
      <c r="B10471" t="s">
        <v>97</v>
      </c>
      <c r="C10471" t="s">
        <v>66630</v>
      </c>
      <c r="D10471" t="s">
        <v>7</v>
      </c>
      <c r="E10471" s="4">
        <v>8</v>
      </c>
      <c r="F10471" s="5">
        <v>602</v>
      </c>
      <c r="G10471" t="s">
        <v>66631</v>
      </c>
      <c r="H10471" t="s">
        <v>460</v>
      </c>
      <c r="I10471" t="s">
        <v>66632</v>
      </c>
      <c r="J10471" t="s">
        <v>7</v>
      </c>
      <c r="K10471" t="s">
        <v>45725</v>
      </c>
      <c r="L10471" t="s">
        <v>7</v>
      </c>
      <c r="M10471" t="s">
        <v>45944</v>
      </c>
      <c r="N10471" t="s">
        <v>7</v>
      </c>
      <c r="O10471" t="s">
        <v>45945</v>
      </c>
      <c r="P10471" t="s">
        <v>7</v>
      </c>
      <c r="Q10471" t="s">
        <v>31784</v>
      </c>
      <c r="R10471" t="s">
        <v>885</v>
      </c>
      <c r="S10471" t="s">
        <v>45946</v>
      </c>
    </row>
    <row r="10472" spans="1:19" x14ac:dyDescent="0.3">
      <c r="A10472" t="s">
        <v>66633</v>
      </c>
      <c r="B10472" t="s">
        <v>97</v>
      </c>
      <c r="C10472" t="s">
        <v>66634</v>
      </c>
      <c r="D10472" t="s">
        <v>7</v>
      </c>
      <c r="E10472" s="4">
        <v>8</v>
      </c>
      <c r="F10472" s="5">
        <v>602</v>
      </c>
      <c r="G10472" t="s">
        <v>66635</v>
      </c>
      <c r="H10472" t="s">
        <v>460</v>
      </c>
      <c r="I10472" t="s">
        <v>66636</v>
      </c>
      <c r="J10472" t="s">
        <v>7</v>
      </c>
      <c r="K10472" t="s">
        <v>45725</v>
      </c>
      <c r="L10472" t="s">
        <v>7</v>
      </c>
      <c r="M10472" t="s">
        <v>45944</v>
      </c>
      <c r="N10472" t="s">
        <v>7</v>
      </c>
      <c r="O10472" t="s">
        <v>45945</v>
      </c>
      <c r="P10472" t="s">
        <v>7</v>
      </c>
      <c r="Q10472" t="s">
        <v>31784</v>
      </c>
      <c r="R10472" t="s">
        <v>885</v>
      </c>
      <c r="S10472" t="s">
        <v>45946</v>
      </c>
    </row>
    <row r="10473" spans="1:19" x14ac:dyDescent="0.3">
      <c r="A10473" t="s">
        <v>66637</v>
      </c>
      <c r="B10473" t="s">
        <v>97</v>
      </c>
      <c r="C10473" t="s">
        <v>66638</v>
      </c>
      <c r="D10473" t="s">
        <v>7</v>
      </c>
      <c r="E10473" s="4">
        <v>8</v>
      </c>
      <c r="F10473" s="5">
        <v>602</v>
      </c>
      <c r="G10473" t="s">
        <v>66639</v>
      </c>
      <c r="H10473" t="s">
        <v>460</v>
      </c>
      <c r="I10473" t="s">
        <v>66640</v>
      </c>
      <c r="J10473" t="s">
        <v>7</v>
      </c>
      <c r="K10473" t="s">
        <v>45725</v>
      </c>
      <c r="L10473" t="s">
        <v>7</v>
      </c>
      <c r="M10473" t="s">
        <v>45944</v>
      </c>
      <c r="N10473" t="s">
        <v>7</v>
      </c>
      <c r="O10473" t="s">
        <v>45945</v>
      </c>
      <c r="P10473" t="s">
        <v>7</v>
      </c>
      <c r="Q10473" t="s">
        <v>31784</v>
      </c>
      <c r="R10473" t="s">
        <v>885</v>
      </c>
      <c r="S10473" t="s">
        <v>45946</v>
      </c>
    </row>
    <row r="10474" spans="1:19" x14ac:dyDescent="0.3">
      <c r="A10474" t="s">
        <v>66641</v>
      </c>
      <c r="B10474" t="s">
        <v>97</v>
      </c>
      <c r="C10474" t="s">
        <v>66642</v>
      </c>
      <c r="D10474" t="s">
        <v>7</v>
      </c>
      <c r="E10474" s="4">
        <v>8</v>
      </c>
      <c r="F10474" s="5">
        <v>602</v>
      </c>
      <c r="G10474" t="s">
        <v>66643</v>
      </c>
      <c r="H10474" t="s">
        <v>460</v>
      </c>
      <c r="I10474" t="s">
        <v>66644</v>
      </c>
      <c r="J10474" t="s">
        <v>7</v>
      </c>
      <c r="K10474" t="s">
        <v>45725</v>
      </c>
      <c r="L10474" t="s">
        <v>7</v>
      </c>
      <c r="M10474" t="s">
        <v>45944</v>
      </c>
      <c r="N10474" t="s">
        <v>7</v>
      </c>
      <c r="O10474" t="s">
        <v>45945</v>
      </c>
      <c r="P10474" t="s">
        <v>7</v>
      </c>
      <c r="Q10474" t="s">
        <v>31784</v>
      </c>
      <c r="R10474" t="s">
        <v>885</v>
      </c>
      <c r="S10474" t="s">
        <v>45946</v>
      </c>
    </row>
    <row r="10475" spans="1:19" x14ac:dyDescent="0.3">
      <c r="A10475" t="s">
        <v>66645</v>
      </c>
      <c r="B10475" t="s">
        <v>97</v>
      </c>
      <c r="C10475" t="s">
        <v>66646</v>
      </c>
      <c r="D10475" t="s">
        <v>7</v>
      </c>
      <c r="E10475" s="4">
        <v>8</v>
      </c>
      <c r="F10475" s="5">
        <v>602</v>
      </c>
      <c r="G10475" t="s">
        <v>66647</v>
      </c>
      <c r="H10475" t="s">
        <v>460</v>
      </c>
      <c r="I10475" t="s">
        <v>66648</v>
      </c>
      <c r="J10475" t="s">
        <v>7</v>
      </c>
      <c r="K10475" t="s">
        <v>45725</v>
      </c>
      <c r="L10475" t="s">
        <v>7</v>
      </c>
      <c r="M10475" t="s">
        <v>45944</v>
      </c>
      <c r="N10475" t="s">
        <v>7</v>
      </c>
      <c r="O10475" t="s">
        <v>45945</v>
      </c>
      <c r="P10475" t="s">
        <v>7</v>
      </c>
      <c r="Q10475" t="s">
        <v>31784</v>
      </c>
      <c r="R10475" t="s">
        <v>885</v>
      </c>
      <c r="S10475" t="s">
        <v>45946</v>
      </c>
    </row>
    <row r="10476" spans="1:19" x14ac:dyDescent="0.3">
      <c r="A10476" t="s">
        <v>66649</v>
      </c>
      <c r="B10476" t="s">
        <v>97</v>
      </c>
      <c r="C10476" t="s">
        <v>66650</v>
      </c>
      <c r="D10476" t="s">
        <v>7</v>
      </c>
      <c r="E10476" s="4">
        <v>8</v>
      </c>
      <c r="F10476" s="5">
        <v>602</v>
      </c>
      <c r="G10476" t="s">
        <v>66651</v>
      </c>
      <c r="H10476" t="s">
        <v>460</v>
      </c>
      <c r="I10476" t="s">
        <v>66652</v>
      </c>
      <c r="J10476" t="s">
        <v>7</v>
      </c>
      <c r="K10476" t="s">
        <v>45725</v>
      </c>
      <c r="L10476" t="s">
        <v>7</v>
      </c>
      <c r="M10476" t="s">
        <v>45944</v>
      </c>
      <c r="N10476" t="s">
        <v>7</v>
      </c>
      <c r="O10476" t="s">
        <v>45945</v>
      </c>
      <c r="P10476" t="s">
        <v>7</v>
      </c>
      <c r="Q10476" t="s">
        <v>31784</v>
      </c>
      <c r="R10476" t="s">
        <v>885</v>
      </c>
      <c r="S10476" t="s">
        <v>45946</v>
      </c>
    </row>
    <row r="10477" spans="1:19" x14ac:dyDescent="0.3">
      <c r="A10477" t="s">
        <v>66653</v>
      </c>
      <c r="B10477" t="s">
        <v>97</v>
      </c>
      <c r="C10477" t="s">
        <v>66654</v>
      </c>
      <c r="D10477" t="s">
        <v>7</v>
      </c>
      <c r="E10477" s="4">
        <v>8</v>
      </c>
      <c r="F10477" s="5">
        <v>602</v>
      </c>
      <c r="G10477" t="s">
        <v>7</v>
      </c>
      <c r="H10477" t="s">
        <v>460</v>
      </c>
      <c r="I10477" t="s">
        <v>66655</v>
      </c>
      <c r="J10477" t="s">
        <v>7</v>
      </c>
      <c r="K10477" t="s">
        <v>45725</v>
      </c>
      <c r="L10477" t="s">
        <v>7</v>
      </c>
      <c r="M10477" t="s">
        <v>45944</v>
      </c>
      <c r="N10477" t="s">
        <v>7</v>
      </c>
      <c r="O10477" t="s">
        <v>45945</v>
      </c>
      <c r="P10477" t="s">
        <v>7</v>
      </c>
      <c r="Q10477" t="s">
        <v>31784</v>
      </c>
      <c r="R10477" t="s">
        <v>885</v>
      </c>
      <c r="S10477" t="s">
        <v>45946</v>
      </c>
    </row>
    <row r="10478" spans="1:19" x14ac:dyDescent="0.3">
      <c r="A10478" t="s">
        <v>66656</v>
      </c>
      <c r="B10478" t="s">
        <v>97</v>
      </c>
      <c r="C10478" t="s">
        <v>66657</v>
      </c>
      <c r="D10478" t="s">
        <v>7</v>
      </c>
      <c r="E10478" s="4">
        <v>8</v>
      </c>
      <c r="F10478" s="5">
        <v>602</v>
      </c>
      <c r="G10478" t="s">
        <v>66658</v>
      </c>
      <c r="H10478" t="s">
        <v>460</v>
      </c>
      <c r="I10478" t="s">
        <v>66659</v>
      </c>
      <c r="J10478" t="s">
        <v>7</v>
      </c>
      <c r="K10478" t="s">
        <v>45725</v>
      </c>
      <c r="L10478" t="s">
        <v>7</v>
      </c>
      <c r="M10478" t="s">
        <v>45944</v>
      </c>
      <c r="N10478" t="s">
        <v>7</v>
      </c>
      <c r="O10478" t="s">
        <v>45945</v>
      </c>
      <c r="P10478" t="s">
        <v>7</v>
      </c>
      <c r="Q10478" t="s">
        <v>31784</v>
      </c>
      <c r="R10478" t="s">
        <v>885</v>
      </c>
      <c r="S10478" t="s">
        <v>45946</v>
      </c>
    </row>
    <row r="10479" spans="1:19" x14ac:dyDescent="0.3">
      <c r="A10479" t="s">
        <v>66660</v>
      </c>
      <c r="B10479" t="s">
        <v>97</v>
      </c>
      <c r="C10479" t="s">
        <v>66661</v>
      </c>
      <c r="D10479" t="s">
        <v>7</v>
      </c>
      <c r="E10479" s="4">
        <v>8</v>
      </c>
      <c r="F10479" s="5">
        <v>602</v>
      </c>
      <c r="G10479" t="s">
        <v>66662</v>
      </c>
      <c r="H10479" t="s">
        <v>460</v>
      </c>
      <c r="I10479" t="s">
        <v>66663</v>
      </c>
      <c r="J10479" t="s">
        <v>7</v>
      </c>
      <c r="K10479" t="s">
        <v>45725</v>
      </c>
      <c r="L10479" t="s">
        <v>7</v>
      </c>
      <c r="M10479" t="s">
        <v>45944</v>
      </c>
      <c r="N10479" t="s">
        <v>7</v>
      </c>
      <c r="O10479" t="s">
        <v>45945</v>
      </c>
      <c r="P10479" t="s">
        <v>7</v>
      </c>
      <c r="Q10479" t="s">
        <v>31784</v>
      </c>
      <c r="R10479" t="s">
        <v>885</v>
      </c>
      <c r="S10479" t="s">
        <v>45946</v>
      </c>
    </row>
    <row r="10480" spans="1:19" x14ac:dyDescent="0.3">
      <c r="A10480" t="s">
        <v>66664</v>
      </c>
      <c r="B10480" t="s">
        <v>97</v>
      </c>
      <c r="C10480" t="s">
        <v>66665</v>
      </c>
      <c r="D10480" t="s">
        <v>7</v>
      </c>
      <c r="E10480" s="4">
        <v>8</v>
      </c>
      <c r="F10480" s="5">
        <v>602</v>
      </c>
      <c r="G10480" t="s">
        <v>66666</v>
      </c>
      <c r="H10480" t="s">
        <v>460</v>
      </c>
      <c r="I10480" t="s">
        <v>66667</v>
      </c>
      <c r="J10480" t="s">
        <v>7</v>
      </c>
      <c r="K10480" t="s">
        <v>45725</v>
      </c>
      <c r="L10480" t="s">
        <v>7</v>
      </c>
      <c r="M10480" t="s">
        <v>45944</v>
      </c>
      <c r="N10480" t="s">
        <v>7</v>
      </c>
      <c r="O10480" t="s">
        <v>45945</v>
      </c>
      <c r="P10480" t="s">
        <v>7</v>
      </c>
      <c r="Q10480" t="s">
        <v>31784</v>
      </c>
      <c r="R10480" t="s">
        <v>885</v>
      </c>
      <c r="S10480" t="s">
        <v>45946</v>
      </c>
    </row>
    <row r="10481" spans="1:19" x14ac:dyDescent="0.3">
      <c r="A10481" t="s">
        <v>66668</v>
      </c>
      <c r="B10481" t="s">
        <v>97</v>
      </c>
      <c r="C10481" t="s">
        <v>66669</v>
      </c>
      <c r="D10481" t="s">
        <v>7</v>
      </c>
      <c r="E10481" s="4">
        <v>8</v>
      </c>
      <c r="F10481" s="5">
        <v>602</v>
      </c>
      <c r="G10481" t="s">
        <v>66670</v>
      </c>
      <c r="H10481" t="s">
        <v>460</v>
      </c>
      <c r="I10481" t="s">
        <v>66671</v>
      </c>
      <c r="J10481" t="s">
        <v>7</v>
      </c>
      <c r="K10481" t="s">
        <v>45725</v>
      </c>
      <c r="L10481" t="s">
        <v>7</v>
      </c>
      <c r="M10481" t="s">
        <v>45944</v>
      </c>
      <c r="N10481" t="s">
        <v>7</v>
      </c>
      <c r="O10481" t="s">
        <v>45945</v>
      </c>
      <c r="P10481" t="s">
        <v>7</v>
      </c>
      <c r="Q10481" t="s">
        <v>31784</v>
      </c>
      <c r="R10481" t="s">
        <v>885</v>
      </c>
      <c r="S10481" t="s">
        <v>45946</v>
      </c>
    </row>
    <row r="10482" spans="1:19" x14ac:dyDescent="0.3">
      <c r="A10482" t="s">
        <v>66672</v>
      </c>
      <c r="B10482" t="s">
        <v>97</v>
      </c>
      <c r="C10482" t="s">
        <v>66673</v>
      </c>
      <c r="D10482" t="s">
        <v>7</v>
      </c>
      <c r="E10482" s="4">
        <v>8</v>
      </c>
      <c r="F10482" s="5">
        <v>602</v>
      </c>
      <c r="G10482" t="s">
        <v>66674</v>
      </c>
      <c r="H10482" t="s">
        <v>460</v>
      </c>
      <c r="I10482" t="s">
        <v>66675</v>
      </c>
      <c r="J10482" t="s">
        <v>7</v>
      </c>
      <c r="K10482" t="s">
        <v>45725</v>
      </c>
      <c r="L10482" t="s">
        <v>7</v>
      </c>
      <c r="M10482" t="s">
        <v>45944</v>
      </c>
      <c r="N10482" t="s">
        <v>7</v>
      </c>
      <c r="O10482" t="s">
        <v>45945</v>
      </c>
      <c r="P10482" t="s">
        <v>7</v>
      </c>
      <c r="Q10482" t="s">
        <v>31784</v>
      </c>
      <c r="R10482" t="s">
        <v>885</v>
      </c>
      <c r="S10482" t="s">
        <v>45946</v>
      </c>
    </row>
    <row r="10483" spans="1:19" x14ac:dyDescent="0.3">
      <c r="A10483" t="s">
        <v>66676</v>
      </c>
      <c r="B10483" t="s">
        <v>97</v>
      </c>
      <c r="C10483" t="s">
        <v>66677</v>
      </c>
      <c r="D10483" t="s">
        <v>7</v>
      </c>
      <c r="E10483" s="4">
        <v>8</v>
      </c>
      <c r="F10483" s="5">
        <v>602</v>
      </c>
      <c r="G10483" t="s">
        <v>66678</v>
      </c>
      <c r="H10483" t="s">
        <v>460</v>
      </c>
      <c r="I10483" t="s">
        <v>66679</v>
      </c>
      <c r="J10483" t="s">
        <v>7</v>
      </c>
      <c r="K10483" t="s">
        <v>45725</v>
      </c>
      <c r="L10483" t="s">
        <v>7</v>
      </c>
      <c r="M10483" t="s">
        <v>45944</v>
      </c>
      <c r="N10483" t="s">
        <v>7</v>
      </c>
      <c r="O10483" t="s">
        <v>45945</v>
      </c>
      <c r="P10483" t="s">
        <v>7</v>
      </c>
      <c r="Q10483" t="s">
        <v>31784</v>
      </c>
      <c r="R10483" t="s">
        <v>885</v>
      </c>
      <c r="S10483" t="s">
        <v>45946</v>
      </c>
    </row>
    <row r="10484" spans="1:19" x14ac:dyDescent="0.3">
      <c r="A10484" t="s">
        <v>66680</v>
      </c>
      <c r="B10484" t="s">
        <v>97</v>
      </c>
      <c r="C10484" t="s">
        <v>66681</v>
      </c>
      <c r="D10484" t="s">
        <v>7</v>
      </c>
      <c r="E10484" s="4">
        <v>8</v>
      </c>
      <c r="F10484" s="5">
        <v>602</v>
      </c>
      <c r="G10484" t="s">
        <v>66682</v>
      </c>
      <c r="H10484" t="s">
        <v>460</v>
      </c>
      <c r="I10484" t="s">
        <v>66683</v>
      </c>
      <c r="J10484" t="s">
        <v>7</v>
      </c>
      <c r="K10484" t="s">
        <v>45725</v>
      </c>
      <c r="L10484" t="s">
        <v>7</v>
      </c>
      <c r="M10484" t="s">
        <v>45944</v>
      </c>
      <c r="N10484" t="s">
        <v>7</v>
      </c>
      <c r="O10484" t="s">
        <v>45945</v>
      </c>
      <c r="P10484" t="s">
        <v>7</v>
      </c>
      <c r="Q10484" t="s">
        <v>31784</v>
      </c>
      <c r="R10484" t="s">
        <v>885</v>
      </c>
      <c r="S10484" t="s">
        <v>45946</v>
      </c>
    </row>
    <row r="10485" spans="1:19" x14ac:dyDescent="0.3">
      <c r="A10485" t="s">
        <v>66684</v>
      </c>
      <c r="B10485" t="s">
        <v>97</v>
      </c>
      <c r="C10485" t="s">
        <v>66685</v>
      </c>
      <c r="D10485" t="s">
        <v>7</v>
      </c>
      <c r="E10485" s="4">
        <v>8</v>
      </c>
      <c r="F10485" s="5">
        <v>602</v>
      </c>
      <c r="G10485" t="s">
        <v>66686</v>
      </c>
      <c r="H10485" t="s">
        <v>460</v>
      </c>
      <c r="I10485" t="s">
        <v>66687</v>
      </c>
      <c r="J10485" t="s">
        <v>7</v>
      </c>
      <c r="K10485" t="s">
        <v>45725</v>
      </c>
      <c r="L10485" t="s">
        <v>7</v>
      </c>
      <c r="M10485" t="s">
        <v>45944</v>
      </c>
      <c r="N10485" t="s">
        <v>7</v>
      </c>
      <c r="O10485" t="s">
        <v>45945</v>
      </c>
      <c r="P10485" t="s">
        <v>7</v>
      </c>
      <c r="Q10485" t="s">
        <v>31784</v>
      </c>
      <c r="R10485" t="s">
        <v>885</v>
      </c>
      <c r="S10485" t="s">
        <v>45946</v>
      </c>
    </row>
    <row r="10486" spans="1:19" x14ac:dyDescent="0.3">
      <c r="A10486" t="s">
        <v>66688</v>
      </c>
      <c r="B10486" t="s">
        <v>97</v>
      </c>
      <c r="C10486" t="s">
        <v>66689</v>
      </c>
      <c r="D10486" t="s">
        <v>7</v>
      </c>
      <c r="E10486" s="4">
        <v>8</v>
      </c>
      <c r="F10486" s="5">
        <v>602</v>
      </c>
      <c r="G10486" t="s">
        <v>66690</v>
      </c>
      <c r="H10486" t="s">
        <v>460</v>
      </c>
      <c r="I10486" t="s">
        <v>66691</v>
      </c>
      <c r="J10486" t="s">
        <v>7</v>
      </c>
      <c r="K10486" t="s">
        <v>45725</v>
      </c>
      <c r="L10486" t="s">
        <v>7</v>
      </c>
      <c r="M10486" t="s">
        <v>45944</v>
      </c>
      <c r="N10486" t="s">
        <v>7</v>
      </c>
      <c r="O10486" t="s">
        <v>45945</v>
      </c>
      <c r="P10486" t="s">
        <v>7</v>
      </c>
      <c r="Q10486" t="s">
        <v>31784</v>
      </c>
      <c r="R10486" t="s">
        <v>885</v>
      </c>
      <c r="S10486" t="s">
        <v>45946</v>
      </c>
    </row>
    <row r="10487" spans="1:19" x14ac:dyDescent="0.3">
      <c r="A10487" t="s">
        <v>66692</v>
      </c>
      <c r="B10487" t="s">
        <v>97</v>
      </c>
      <c r="C10487" t="s">
        <v>66693</v>
      </c>
      <c r="D10487" t="s">
        <v>7</v>
      </c>
      <c r="E10487" s="4">
        <v>8</v>
      </c>
      <c r="F10487" s="5">
        <v>602</v>
      </c>
      <c r="G10487" t="s">
        <v>66694</v>
      </c>
      <c r="H10487" t="s">
        <v>460</v>
      </c>
      <c r="I10487" t="s">
        <v>66695</v>
      </c>
      <c r="J10487" t="s">
        <v>7</v>
      </c>
      <c r="K10487" t="s">
        <v>45725</v>
      </c>
      <c r="L10487" t="s">
        <v>7</v>
      </c>
      <c r="M10487" t="s">
        <v>45944</v>
      </c>
      <c r="N10487" t="s">
        <v>7</v>
      </c>
      <c r="O10487" t="s">
        <v>45945</v>
      </c>
      <c r="P10487" t="s">
        <v>7</v>
      </c>
      <c r="Q10487" t="s">
        <v>31784</v>
      </c>
      <c r="R10487" t="s">
        <v>885</v>
      </c>
      <c r="S10487" t="s">
        <v>45946</v>
      </c>
    </row>
    <row r="10488" spans="1:19" x14ac:dyDescent="0.3">
      <c r="A10488" t="s">
        <v>66696</v>
      </c>
      <c r="B10488" t="s">
        <v>97</v>
      </c>
      <c r="C10488" t="s">
        <v>66697</v>
      </c>
      <c r="D10488" t="s">
        <v>7</v>
      </c>
      <c r="E10488" s="4">
        <v>8</v>
      </c>
      <c r="F10488" s="5">
        <v>602</v>
      </c>
      <c r="G10488" t="s">
        <v>66698</v>
      </c>
      <c r="H10488" t="s">
        <v>460</v>
      </c>
      <c r="I10488" t="s">
        <v>66699</v>
      </c>
      <c r="J10488" t="s">
        <v>7</v>
      </c>
      <c r="K10488" t="s">
        <v>45725</v>
      </c>
      <c r="L10488" t="s">
        <v>7</v>
      </c>
      <c r="M10488" t="s">
        <v>45944</v>
      </c>
      <c r="N10488" t="s">
        <v>7</v>
      </c>
      <c r="O10488" t="s">
        <v>45945</v>
      </c>
      <c r="P10488" t="s">
        <v>7</v>
      </c>
      <c r="Q10488" t="s">
        <v>31784</v>
      </c>
      <c r="R10488" t="s">
        <v>885</v>
      </c>
      <c r="S10488" t="s">
        <v>45946</v>
      </c>
    </row>
    <row r="10489" spans="1:19" x14ac:dyDescent="0.3">
      <c r="A10489" t="s">
        <v>66700</v>
      </c>
      <c r="B10489" t="s">
        <v>97</v>
      </c>
      <c r="C10489" t="s">
        <v>66701</v>
      </c>
      <c r="D10489" t="s">
        <v>7</v>
      </c>
      <c r="E10489" s="4">
        <v>8</v>
      </c>
      <c r="F10489" s="5">
        <v>602</v>
      </c>
      <c r="G10489" t="s">
        <v>66702</v>
      </c>
      <c r="H10489" t="s">
        <v>460</v>
      </c>
      <c r="I10489" t="s">
        <v>66703</v>
      </c>
      <c r="J10489" t="s">
        <v>7</v>
      </c>
      <c r="K10489" t="s">
        <v>45725</v>
      </c>
      <c r="L10489" t="s">
        <v>7</v>
      </c>
      <c r="M10489" t="s">
        <v>45944</v>
      </c>
      <c r="N10489" t="s">
        <v>7</v>
      </c>
      <c r="O10489" t="s">
        <v>45945</v>
      </c>
      <c r="P10489" t="s">
        <v>7</v>
      </c>
      <c r="Q10489" t="s">
        <v>31784</v>
      </c>
      <c r="R10489" t="s">
        <v>885</v>
      </c>
      <c r="S10489" t="s">
        <v>45946</v>
      </c>
    </row>
    <row r="10490" spans="1:19" x14ac:dyDescent="0.3">
      <c r="A10490" t="s">
        <v>66704</v>
      </c>
      <c r="B10490" t="s">
        <v>97</v>
      </c>
      <c r="C10490" t="s">
        <v>66705</v>
      </c>
      <c r="D10490" t="s">
        <v>7</v>
      </c>
      <c r="E10490" s="4">
        <v>8</v>
      </c>
      <c r="F10490" s="5">
        <v>602</v>
      </c>
      <c r="G10490" t="s">
        <v>66706</v>
      </c>
      <c r="H10490" t="s">
        <v>460</v>
      </c>
      <c r="I10490" t="s">
        <v>66707</v>
      </c>
      <c r="J10490" t="s">
        <v>7</v>
      </c>
      <c r="K10490" t="s">
        <v>45725</v>
      </c>
      <c r="L10490" t="s">
        <v>7</v>
      </c>
      <c r="M10490" t="s">
        <v>45944</v>
      </c>
      <c r="N10490" t="s">
        <v>7</v>
      </c>
      <c r="O10490" t="s">
        <v>45945</v>
      </c>
      <c r="P10490" t="s">
        <v>7</v>
      </c>
      <c r="Q10490" t="s">
        <v>31784</v>
      </c>
      <c r="R10490" t="s">
        <v>885</v>
      </c>
      <c r="S10490" t="s">
        <v>45946</v>
      </c>
    </row>
    <row r="10491" spans="1:19" x14ac:dyDescent="0.3">
      <c r="A10491" t="s">
        <v>66708</v>
      </c>
      <c r="B10491" t="s">
        <v>97</v>
      </c>
      <c r="C10491" t="s">
        <v>66709</v>
      </c>
      <c r="D10491" t="s">
        <v>7</v>
      </c>
      <c r="E10491" s="4">
        <v>8</v>
      </c>
      <c r="F10491" s="5">
        <v>602</v>
      </c>
      <c r="G10491" t="s">
        <v>66710</v>
      </c>
      <c r="H10491" t="s">
        <v>460</v>
      </c>
      <c r="I10491" t="s">
        <v>66711</v>
      </c>
      <c r="J10491" t="s">
        <v>7</v>
      </c>
      <c r="K10491" t="s">
        <v>45725</v>
      </c>
      <c r="L10491" t="s">
        <v>7</v>
      </c>
      <c r="M10491" t="s">
        <v>45944</v>
      </c>
      <c r="N10491" t="s">
        <v>7</v>
      </c>
      <c r="O10491" t="s">
        <v>45945</v>
      </c>
      <c r="P10491" t="s">
        <v>7</v>
      </c>
      <c r="Q10491" t="s">
        <v>31784</v>
      </c>
      <c r="R10491" t="s">
        <v>885</v>
      </c>
      <c r="S10491" t="s">
        <v>45946</v>
      </c>
    </row>
    <row r="10492" spans="1:19" x14ac:dyDescent="0.3">
      <c r="A10492" t="s">
        <v>66712</v>
      </c>
      <c r="B10492" t="s">
        <v>97</v>
      </c>
      <c r="C10492" t="s">
        <v>66713</v>
      </c>
      <c r="D10492" t="s">
        <v>7</v>
      </c>
      <c r="E10492" s="4">
        <v>8</v>
      </c>
      <c r="F10492" s="5">
        <v>602</v>
      </c>
      <c r="G10492" t="s">
        <v>66714</v>
      </c>
      <c r="H10492" t="s">
        <v>460</v>
      </c>
      <c r="I10492" t="s">
        <v>66715</v>
      </c>
      <c r="J10492" t="s">
        <v>7</v>
      </c>
      <c r="K10492" t="s">
        <v>45725</v>
      </c>
      <c r="L10492" t="s">
        <v>7</v>
      </c>
      <c r="M10492" t="s">
        <v>45944</v>
      </c>
      <c r="N10492" t="s">
        <v>7</v>
      </c>
      <c r="O10492" t="s">
        <v>45945</v>
      </c>
      <c r="P10492" t="s">
        <v>7</v>
      </c>
      <c r="Q10492" t="s">
        <v>31784</v>
      </c>
      <c r="R10492" t="s">
        <v>885</v>
      </c>
      <c r="S10492" t="s">
        <v>45946</v>
      </c>
    </row>
    <row r="10493" spans="1:19" x14ac:dyDescent="0.3">
      <c r="A10493" t="s">
        <v>66716</v>
      </c>
      <c r="B10493" t="s">
        <v>97</v>
      </c>
      <c r="C10493" t="s">
        <v>66717</v>
      </c>
      <c r="D10493" t="s">
        <v>7</v>
      </c>
      <c r="E10493" s="4">
        <v>8</v>
      </c>
      <c r="F10493" s="5">
        <v>602</v>
      </c>
      <c r="G10493" t="s">
        <v>66718</v>
      </c>
      <c r="H10493" t="s">
        <v>460</v>
      </c>
      <c r="I10493" t="s">
        <v>66719</v>
      </c>
      <c r="J10493" t="s">
        <v>7</v>
      </c>
      <c r="K10493" t="s">
        <v>45725</v>
      </c>
      <c r="L10493" t="s">
        <v>7</v>
      </c>
      <c r="M10493" t="s">
        <v>45944</v>
      </c>
      <c r="N10493" t="s">
        <v>7</v>
      </c>
      <c r="O10493" t="s">
        <v>45945</v>
      </c>
      <c r="P10493" t="s">
        <v>7</v>
      </c>
      <c r="Q10493" t="s">
        <v>31784</v>
      </c>
      <c r="R10493" t="s">
        <v>885</v>
      </c>
      <c r="S10493" t="s">
        <v>45946</v>
      </c>
    </row>
    <row r="10494" spans="1:19" x14ac:dyDescent="0.3">
      <c r="A10494" t="s">
        <v>66720</v>
      </c>
      <c r="B10494" t="s">
        <v>97</v>
      </c>
      <c r="C10494" t="s">
        <v>66721</v>
      </c>
      <c r="D10494" t="s">
        <v>7</v>
      </c>
      <c r="E10494" s="4">
        <v>8</v>
      </c>
      <c r="F10494" s="5">
        <v>602</v>
      </c>
      <c r="G10494" t="s">
        <v>66722</v>
      </c>
      <c r="H10494" t="s">
        <v>460</v>
      </c>
      <c r="I10494" t="s">
        <v>66723</v>
      </c>
      <c r="J10494" t="s">
        <v>7</v>
      </c>
      <c r="K10494" t="s">
        <v>45725</v>
      </c>
      <c r="L10494" t="s">
        <v>7</v>
      </c>
      <c r="M10494" t="s">
        <v>45944</v>
      </c>
      <c r="N10494" t="s">
        <v>7</v>
      </c>
      <c r="O10494" t="s">
        <v>45945</v>
      </c>
      <c r="P10494" t="s">
        <v>7</v>
      </c>
      <c r="Q10494" t="s">
        <v>31784</v>
      </c>
      <c r="R10494" t="s">
        <v>885</v>
      </c>
      <c r="S10494" t="s">
        <v>45946</v>
      </c>
    </row>
    <row r="10495" spans="1:19" x14ac:dyDescent="0.3">
      <c r="A10495" t="s">
        <v>66724</v>
      </c>
      <c r="B10495" t="s">
        <v>97</v>
      </c>
      <c r="C10495" t="s">
        <v>66725</v>
      </c>
      <c r="D10495" t="s">
        <v>7</v>
      </c>
      <c r="E10495" s="4">
        <v>8</v>
      </c>
      <c r="F10495" s="5">
        <v>602</v>
      </c>
      <c r="G10495" t="s">
        <v>66726</v>
      </c>
      <c r="H10495" t="s">
        <v>460</v>
      </c>
      <c r="I10495" t="s">
        <v>66727</v>
      </c>
      <c r="J10495" t="s">
        <v>7</v>
      </c>
      <c r="K10495" t="s">
        <v>45725</v>
      </c>
      <c r="L10495" t="s">
        <v>7</v>
      </c>
      <c r="M10495" t="s">
        <v>45944</v>
      </c>
      <c r="N10495" t="s">
        <v>7</v>
      </c>
      <c r="O10495" t="s">
        <v>45945</v>
      </c>
      <c r="P10495" t="s">
        <v>7</v>
      </c>
      <c r="Q10495" t="s">
        <v>31784</v>
      </c>
      <c r="R10495" t="s">
        <v>885</v>
      </c>
      <c r="S10495" t="s">
        <v>45946</v>
      </c>
    </row>
    <row r="10496" spans="1:19" x14ac:dyDescent="0.3">
      <c r="A10496" t="s">
        <v>66728</v>
      </c>
      <c r="B10496" t="s">
        <v>97</v>
      </c>
      <c r="C10496" t="s">
        <v>66729</v>
      </c>
      <c r="D10496" t="s">
        <v>7</v>
      </c>
      <c r="E10496" s="4">
        <v>8</v>
      </c>
      <c r="F10496" s="5">
        <v>602</v>
      </c>
      <c r="G10496" t="s">
        <v>66730</v>
      </c>
      <c r="H10496" t="s">
        <v>460</v>
      </c>
      <c r="I10496" t="s">
        <v>66731</v>
      </c>
      <c r="J10496" t="s">
        <v>7</v>
      </c>
      <c r="K10496" t="s">
        <v>45725</v>
      </c>
      <c r="L10496" t="s">
        <v>7</v>
      </c>
      <c r="M10496" t="s">
        <v>45944</v>
      </c>
      <c r="N10496" t="s">
        <v>7</v>
      </c>
      <c r="O10496" t="s">
        <v>45945</v>
      </c>
      <c r="P10496" t="s">
        <v>7</v>
      </c>
      <c r="Q10496" t="s">
        <v>31784</v>
      </c>
      <c r="R10496" t="s">
        <v>885</v>
      </c>
      <c r="S10496" t="s">
        <v>45946</v>
      </c>
    </row>
    <row r="10497" spans="1:19" x14ac:dyDescent="0.3">
      <c r="A10497" t="s">
        <v>66732</v>
      </c>
      <c r="B10497" t="s">
        <v>97</v>
      </c>
      <c r="C10497" t="s">
        <v>66733</v>
      </c>
      <c r="D10497" t="s">
        <v>7</v>
      </c>
      <c r="E10497" s="4">
        <v>8</v>
      </c>
      <c r="F10497" s="5">
        <v>602</v>
      </c>
      <c r="G10497" t="s">
        <v>66734</v>
      </c>
      <c r="H10497" t="s">
        <v>460</v>
      </c>
      <c r="I10497" t="s">
        <v>66735</v>
      </c>
      <c r="J10497" t="s">
        <v>7</v>
      </c>
      <c r="K10497" t="s">
        <v>45725</v>
      </c>
      <c r="L10497" t="s">
        <v>7</v>
      </c>
      <c r="M10497" t="s">
        <v>45944</v>
      </c>
      <c r="N10497" t="s">
        <v>7</v>
      </c>
      <c r="O10497" t="s">
        <v>45945</v>
      </c>
      <c r="P10497" t="s">
        <v>7</v>
      </c>
      <c r="Q10497" t="s">
        <v>31784</v>
      </c>
      <c r="R10497" t="s">
        <v>885</v>
      </c>
      <c r="S10497" t="s">
        <v>45946</v>
      </c>
    </row>
    <row r="10498" spans="1:19" x14ac:dyDescent="0.3">
      <c r="A10498" t="s">
        <v>66736</v>
      </c>
      <c r="B10498" t="s">
        <v>97</v>
      </c>
      <c r="C10498" t="s">
        <v>66737</v>
      </c>
      <c r="D10498" t="s">
        <v>7</v>
      </c>
      <c r="E10498" s="4">
        <v>8</v>
      </c>
      <c r="F10498" s="5">
        <v>602</v>
      </c>
      <c r="G10498" t="s">
        <v>66738</v>
      </c>
      <c r="H10498" t="s">
        <v>460</v>
      </c>
      <c r="I10498" t="s">
        <v>66739</v>
      </c>
      <c r="J10498" t="s">
        <v>7</v>
      </c>
      <c r="K10498" t="s">
        <v>45725</v>
      </c>
      <c r="L10498" t="s">
        <v>7</v>
      </c>
      <c r="M10498" t="s">
        <v>45944</v>
      </c>
      <c r="N10498" t="s">
        <v>7</v>
      </c>
      <c r="O10498" t="s">
        <v>45945</v>
      </c>
      <c r="P10498" t="s">
        <v>7</v>
      </c>
      <c r="Q10498" t="s">
        <v>31784</v>
      </c>
      <c r="R10498" t="s">
        <v>885</v>
      </c>
      <c r="S10498" t="s">
        <v>45946</v>
      </c>
    </row>
    <row r="10499" spans="1:19" x14ac:dyDescent="0.3">
      <c r="A10499" t="s">
        <v>66740</v>
      </c>
      <c r="B10499" t="s">
        <v>97</v>
      </c>
      <c r="C10499" t="s">
        <v>66741</v>
      </c>
      <c r="D10499" t="s">
        <v>7</v>
      </c>
      <c r="E10499" s="4">
        <v>8</v>
      </c>
      <c r="F10499" s="5">
        <v>602</v>
      </c>
      <c r="G10499" t="s">
        <v>66742</v>
      </c>
      <c r="H10499" t="s">
        <v>460</v>
      </c>
      <c r="I10499" t="s">
        <v>66743</v>
      </c>
      <c r="J10499" t="s">
        <v>7</v>
      </c>
      <c r="K10499" t="s">
        <v>45725</v>
      </c>
      <c r="L10499" t="s">
        <v>7</v>
      </c>
      <c r="M10499" t="s">
        <v>45944</v>
      </c>
      <c r="N10499" t="s">
        <v>7</v>
      </c>
      <c r="O10499" t="s">
        <v>45945</v>
      </c>
      <c r="P10499" t="s">
        <v>7</v>
      </c>
      <c r="Q10499" t="s">
        <v>31784</v>
      </c>
      <c r="R10499" t="s">
        <v>885</v>
      </c>
      <c r="S10499" t="s">
        <v>45946</v>
      </c>
    </row>
    <row r="10500" spans="1:19" x14ac:dyDescent="0.3">
      <c r="A10500" t="s">
        <v>66744</v>
      </c>
      <c r="B10500" t="s">
        <v>97</v>
      </c>
      <c r="C10500" t="s">
        <v>66745</v>
      </c>
      <c r="D10500" t="s">
        <v>7</v>
      </c>
      <c r="E10500" s="4">
        <v>8</v>
      </c>
      <c r="F10500" s="5">
        <v>602</v>
      </c>
      <c r="G10500" t="s">
        <v>66746</v>
      </c>
      <c r="H10500" t="s">
        <v>460</v>
      </c>
      <c r="I10500" t="s">
        <v>66747</v>
      </c>
      <c r="J10500" t="s">
        <v>7</v>
      </c>
      <c r="K10500" t="s">
        <v>45725</v>
      </c>
      <c r="L10500" t="s">
        <v>7</v>
      </c>
      <c r="M10500" t="s">
        <v>45944</v>
      </c>
      <c r="N10500" t="s">
        <v>7</v>
      </c>
      <c r="O10500" t="s">
        <v>45945</v>
      </c>
      <c r="P10500" t="s">
        <v>7</v>
      </c>
      <c r="Q10500" t="s">
        <v>31784</v>
      </c>
      <c r="R10500" t="s">
        <v>885</v>
      </c>
      <c r="S10500" t="s">
        <v>45946</v>
      </c>
    </row>
    <row r="10501" spans="1:19" x14ac:dyDescent="0.3">
      <c r="A10501" t="s">
        <v>66748</v>
      </c>
      <c r="B10501" t="s">
        <v>97</v>
      </c>
      <c r="C10501" t="s">
        <v>66749</v>
      </c>
      <c r="D10501" t="s">
        <v>7</v>
      </c>
      <c r="E10501" s="4">
        <v>8</v>
      </c>
      <c r="F10501" s="5">
        <v>602</v>
      </c>
      <c r="G10501" t="s">
        <v>66750</v>
      </c>
      <c r="H10501" t="s">
        <v>460</v>
      </c>
      <c r="I10501" t="s">
        <v>66751</v>
      </c>
      <c r="J10501" t="s">
        <v>7</v>
      </c>
      <c r="K10501" t="s">
        <v>45725</v>
      </c>
      <c r="L10501" t="s">
        <v>7</v>
      </c>
      <c r="M10501" t="s">
        <v>45944</v>
      </c>
      <c r="N10501" t="s">
        <v>7</v>
      </c>
      <c r="O10501" t="s">
        <v>45945</v>
      </c>
      <c r="P10501" t="s">
        <v>7</v>
      </c>
      <c r="Q10501" t="s">
        <v>31784</v>
      </c>
      <c r="R10501" t="s">
        <v>885</v>
      </c>
      <c r="S10501" t="s">
        <v>45946</v>
      </c>
    </row>
    <row r="10502" spans="1:19" x14ac:dyDescent="0.3">
      <c r="A10502" t="s">
        <v>66752</v>
      </c>
      <c r="B10502" t="s">
        <v>97</v>
      </c>
      <c r="C10502" t="s">
        <v>66753</v>
      </c>
      <c r="D10502" t="s">
        <v>7</v>
      </c>
      <c r="E10502" s="4">
        <v>8</v>
      </c>
      <c r="F10502" s="5">
        <v>602</v>
      </c>
      <c r="G10502" t="s">
        <v>66754</v>
      </c>
      <c r="H10502" t="s">
        <v>460</v>
      </c>
      <c r="I10502" t="s">
        <v>66755</v>
      </c>
      <c r="J10502" t="s">
        <v>7</v>
      </c>
      <c r="K10502" t="s">
        <v>45725</v>
      </c>
      <c r="L10502" t="s">
        <v>7</v>
      </c>
      <c r="M10502" t="s">
        <v>45944</v>
      </c>
      <c r="N10502" t="s">
        <v>7</v>
      </c>
      <c r="O10502" t="s">
        <v>45945</v>
      </c>
      <c r="P10502" t="s">
        <v>7</v>
      </c>
      <c r="Q10502" t="s">
        <v>31784</v>
      </c>
      <c r="R10502" t="s">
        <v>885</v>
      </c>
      <c r="S10502" t="s">
        <v>45946</v>
      </c>
    </row>
    <row r="10503" spans="1:19" x14ac:dyDescent="0.3">
      <c r="A10503" t="s">
        <v>66756</v>
      </c>
      <c r="B10503" t="s">
        <v>97</v>
      </c>
      <c r="C10503" t="s">
        <v>66757</v>
      </c>
      <c r="D10503" t="s">
        <v>7</v>
      </c>
      <c r="E10503" s="4">
        <v>8</v>
      </c>
      <c r="F10503" s="5">
        <v>602</v>
      </c>
      <c r="G10503" t="s">
        <v>66758</v>
      </c>
      <c r="H10503" t="s">
        <v>460</v>
      </c>
      <c r="I10503" t="s">
        <v>66759</v>
      </c>
      <c r="J10503" t="s">
        <v>7</v>
      </c>
      <c r="K10503" t="s">
        <v>45725</v>
      </c>
      <c r="L10503" t="s">
        <v>7</v>
      </c>
      <c r="M10503" t="s">
        <v>45944</v>
      </c>
      <c r="N10503" t="s">
        <v>7</v>
      </c>
      <c r="O10503" t="s">
        <v>45945</v>
      </c>
      <c r="P10503" t="s">
        <v>7</v>
      </c>
      <c r="Q10503" t="s">
        <v>31784</v>
      </c>
      <c r="R10503" t="s">
        <v>885</v>
      </c>
      <c r="S10503" t="s">
        <v>45946</v>
      </c>
    </row>
    <row r="10504" spans="1:19" x14ac:dyDescent="0.3">
      <c r="A10504" t="s">
        <v>66760</v>
      </c>
      <c r="B10504" t="s">
        <v>97</v>
      </c>
      <c r="C10504" t="s">
        <v>66761</v>
      </c>
      <c r="D10504" t="s">
        <v>7</v>
      </c>
      <c r="E10504" s="4">
        <v>8</v>
      </c>
      <c r="F10504" s="5">
        <v>602</v>
      </c>
      <c r="G10504" t="s">
        <v>66762</v>
      </c>
      <c r="H10504" t="s">
        <v>460</v>
      </c>
      <c r="I10504" t="s">
        <v>66763</v>
      </c>
      <c r="J10504" t="s">
        <v>7</v>
      </c>
      <c r="K10504" t="s">
        <v>45725</v>
      </c>
      <c r="L10504" t="s">
        <v>7</v>
      </c>
      <c r="M10504" t="s">
        <v>45944</v>
      </c>
      <c r="N10504" t="s">
        <v>7</v>
      </c>
      <c r="O10504" t="s">
        <v>45945</v>
      </c>
      <c r="P10504" t="s">
        <v>7</v>
      </c>
      <c r="Q10504" t="s">
        <v>31784</v>
      </c>
      <c r="R10504" t="s">
        <v>885</v>
      </c>
      <c r="S10504" t="s">
        <v>45946</v>
      </c>
    </row>
    <row r="10505" spans="1:19" x14ac:dyDescent="0.3">
      <c r="A10505" t="s">
        <v>66764</v>
      </c>
      <c r="B10505" t="s">
        <v>97</v>
      </c>
      <c r="C10505" t="s">
        <v>66765</v>
      </c>
      <c r="D10505" t="s">
        <v>7</v>
      </c>
      <c r="E10505" s="4">
        <v>8</v>
      </c>
      <c r="F10505" s="5">
        <v>602</v>
      </c>
      <c r="G10505" t="s">
        <v>66766</v>
      </c>
      <c r="H10505" t="s">
        <v>460</v>
      </c>
      <c r="I10505" t="s">
        <v>66767</v>
      </c>
      <c r="J10505" t="s">
        <v>7</v>
      </c>
      <c r="K10505" t="s">
        <v>45725</v>
      </c>
      <c r="L10505" t="s">
        <v>7</v>
      </c>
      <c r="M10505" t="s">
        <v>45944</v>
      </c>
      <c r="N10505" t="s">
        <v>7</v>
      </c>
      <c r="O10505" t="s">
        <v>45945</v>
      </c>
      <c r="P10505" t="s">
        <v>7</v>
      </c>
      <c r="Q10505" t="s">
        <v>31784</v>
      </c>
      <c r="R10505" t="s">
        <v>885</v>
      </c>
      <c r="S10505" t="s">
        <v>45946</v>
      </c>
    </row>
    <row r="10506" spans="1:19" x14ac:dyDescent="0.3">
      <c r="A10506" t="s">
        <v>66768</v>
      </c>
      <c r="B10506" t="s">
        <v>97</v>
      </c>
      <c r="C10506" t="s">
        <v>66769</v>
      </c>
      <c r="D10506" t="s">
        <v>7</v>
      </c>
      <c r="E10506" s="4">
        <v>8</v>
      </c>
      <c r="F10506" s="5">
        <v>602</v>
      </c>
      <c r="G10506" t="s">
        <v>7</v>
      </c>
      <c r="H10506" t="s">
        <v>460</v>
      </c>
      <c r="I10506" t="s">
        <v>66770</v>
      </c>
      <c r="J10506" t="s">
        <v>7</v>
      </c>
      <c r="K10506" t="s">
        <v>45725</v>
      </c>
      <c r="L10506" t="s">
        <v>7</v>
      </c>
      <c r="M10506" t="s">
        <v>45944</v>
      </c>
      <c r="N10506" t="s">
        <v>7</v>
      </c>
      <c r="O10506" t="s">
        <v>45945</v>
      </c>
      <c r="P10506" t="s">
        <v>7</v>
      </c>
      <c r="Q10506" t="s">
        <v>31784</v>
      </c>
      <c r="R10506" t="s">
        <v>885</v>
      </c>
      <c r="S10506" t="s">
        <v>45946</v>
      </c>
    </row>
    <row r="10507" spans="1:19" x14ac:dyDescent="0.3">
      <c r="A10507" t="s">
        <v>66771</v>
      </c>
      <c r="B10507" t="s">
        <v>97</v>
      </c>
      <c r="C10507" t="s">
        <v>66772</v>
      </c>
      <c r="D10507" t="s">
        <v>7</v>
      </c>
      <c r="E10507" s="4">
        <v>8</v>
      </c>
      <c r="F10507" s="5">
        <v>602</v>
      </c>
      <c r="G10507" t="s">
        <v>7</v>
      </c>
      <c r="H10507" t="s">
        <v>460</v>
      </c>
      <c r="I10507" t="s">
        <v>66773</v>
      </c>
      <c r="J10507" t="s">
        <v>7</v>
      </c>
      <c r="K10507" t="s">
        <v>45725</v>
      </c>
      <c r="L10507" t="s">
        <v>7</v>
      </c>
      <c r="M10507" t="s">
        <v>45944</v>
      </c>
      <c r="N10507" t="s">
        <v>7</v>
      </c>
      <c r="O10507" t="s">
        <v>45945</v>
      </c>
      <c r="P10507" t="s">
        <v>7</v>
      </c>
      <c r="Q10507" t="s">
        <v>31784</v>
      </c>
      <c r="R10507" t="s">
        <v>885</v>
      </c>
      <c r="S10507" t="s">
        <v>45946</v>
      </c>
    </row>
    <row r="10508" spans="1:19" x14ac:dyDescent="0.3">
      <c r="A10508" t="s">
        <v>66774</v>
      </c>
      <c r="B10508" t="s">
        <v>97</v>
      </c>
      <c r="C10508" t="s">
        <v>66775</v>
      </c>
      <c r="D10508" t="s">
        <v>7</v>
      </c>
      <c r="E10508" s="4">
        <v>8</v>
      </c>
      <c r="F10508" s="5">
        <v>602</v>
      </c>
      <c r="G10508" t="s">
        <v>7</v>
      </c>
      <c r="H10508" t="s">
        <v>460</v>
      </c>
      <c r="I10508" t="s">
        <v>66776</v>
      </c>
      <c r="J10508" t="s">
        <v>7</v>
      </c>
      <c r="K10508" t="s">
        <v>45725</v>
      </c>
      <c r="L10508" t="s">
        <v>7</v>
      </c>
      <c r="M10508" t="s">
        <v>45944</v>
      </c>
      <c r="N10508" t="s">
        <v>7</v>
      </c>
      <c r="O10508" t="s">
        <v>45945</v>
      </c>
      <c r="P10508" t="s">
        <v>7</v>
      </c>
      <c r="Q10508" t="s">
        <v>31784</v>
      </c>
      <c r="R10508" t="s">
        <v>885</v>
      </c>
      <c r="S10508" t="s">
        <v>45946</v>
      </c>
    </row>
    <row r="10509" spans="1:19" x14ac:dyDescent="0.3">
      <c r="A10509" t="s">
        <v>66777</v>
      </c>
      <c r="B10509" t="s">
        <v>97</v>
      </c>
      <c r="C10509" t="s">
        <v>66778</v>
      </c>
      <c r="D10509" t="s">
        <v>7</v>
      </c>
      <c r="E10509" s="4">
        <v>8</v>
      </c>
      <c r="F10509" s="5">
        <v>602</v>
      </c>
      <c r="G10509" t="s">
        <v>7</v>
      </c>
      <c r="H10509" t="s">
        <v>460</v>
      </c>
      <c r="I10509" t="s">
        <v>66779</v>
      </c>
      <c r="J10509" t="s">
        <v>7</v>
      </c>
      <c r="K10509" t="s">
        <v>45725</v>
      </c>
      <c r="L10509" t="s">
        <v>7</v>
      </c>
      <c r="M10509" t="s">
        <v>45944</v>
      </c>
      <c r="N10509" t="s">
        <v>7</v>
      </c>
      <c r="O10509" t="s">
        <v>45945</v>
      </c>
      <c r="P10509" t="s">
        <v>7</v>
      </c>
      <c r="Q10509" t="s">
        <v>31784</v>
      </c>
      <c r="R10509" t="s">
        <v>885</v>
      </c>
      <c r="S10509" t="s">
        <v>45946</v>
      </c>
    </row>
    <row r="10510" spans="1:19" x14ac:dyDescent="0.3">
      <c r="A10510" t="s">
        <v>66780</v>
      </c>
      <c r="B10510" t="s">
        <v>97</v>
      </c>
      <c r="C10510" t="s">
        <v>66781</v>
      </c>
      <c r="D10510" t="s">
        <v>7</v>
      </c>
      <c r="E10510" s="4">
        <v>8</v>
      </c>
      <c r="F10510" s="5">
        <v>602</v>
      </c>
      <c r="G10510" t="s">
        <v>7</v>
      </c>
      <c r="H10510" t="s">
        <v>460</v>
      </c>
      <c r="I10510" t="s">
        <v>66782</v>
      </c>
      <c r="J10510" t="s">
        <v>7</v>
      </c>
      <c r="K10510" t="s">
        <v>45725</v>
      </c>
      <c r="L10510" t="s">
        <v>7</v>
      </c>
      <c r="M10510" t="s">
        <v>45944</v>
      </c>
      <c r="N10510" t="s">
        <v>7</v>
      </c>
      <c r="O10510" t="s">
        <v>45945</v>
      </c>
      <c r="P10510" t="s">
        <v>7</v>
      </c>
      <c r="Q10510" t="s">
        <v>31784</v>
      </c>
      <c r="R10510" t="s">
        <v>885</v>
      </c>
      <c r="S10510" t="s">
        <v>45946</v>
      </c>
    </row>
    <row r="10511" spans="1:19" x14ac:dyDescent="0.3">
      <c r="A10511" t="s">
        <v>66783</v>
      </c>
      <c r="B10511" t="s">
        <v>97</v>
      </c>
      <c r="C10511" t="s">
        <v>66784</v>
      </c>
      <c r="D10511" t="s">
        <v>7</v>
      </c>
      <c r="E10511" s="4">
        <v>8</v>
      </c>
      <c r="F10511" s="5">
        <v>602</v>
      </c>
      <c r="G10511" t="s">
        <v>7</v>
      </c>
      <c r="H10511" t="s">
        <v>460</v>
      </c>
      <c r="I10511" t="s">
        <v>66785</v>
      </c>
      <c r="J10511" t="s">
        <v>7</v>
      </c>
      <c r="K10511" t="s">
        <v>45725</v>
      </c>
      <c r="L10511" t="s">
        <v>7</v>
      </c>
      <c r="M10511" t="s">
        <v>45944</v>
      </c>
      <c r="N10511" t="s">
        <v>7</v>
      </c>
      <c r="O10511" t="s">
        <v>45945</v>
      </c>
      <c r="P10511" t="s">
        <v>7</v>
      </c>
      <c r="Q10511" t="s">
        <v>31784</v>
      </c>
      <c r="R10511" t="s">
        <v>885</v>
      </c>
      <c r="S10511" t="s">
        <v>45946</v>
      </c>
    </row>
    <row r="10512" spans="1:19" x14ac:dyDescent="0.3">
      <c r="A10512" t="s">
        <v>66786</v>
      </c>
      <c r="B10512" t="s">
        <v>97</v>
      </c>
      <c r="C10512" t="s">
        <v>66787</v>
      </c>
      <c r="D10512" t="s">
        <v>7</v>
      </c>
      <c r="E10512" s="4">
        <v>8</v>
      </c>
      <c r="F10512" s="5">
        <v>602</v>
      </c>
      <c r="G10512" t="s">
        <v>7</v>
      </c>
      <c r="H10512" t="s">
        <v>460</v>
      </c>
      <c r="I10512" t="s">
        <v>66788</v>
      </c>
      <c r="J10512" t="s">
        <v>7</v>
      </c>
      <c r="K10512" t="s">
        <v>45725</v>
      </c>
      <c r="L10512" t="s">
        <v>7</v>
      </c>
      <c r="M10512" t="s">
        <v>45944</v>
      </c>
      <c r="N10512" t="s">
        <v>7</v>
      </c>
      <c r="O10512" t="s">
        <v>45945</v>
      </c>
      <c r="P10512" t="s">
        <v>7</v>
      </c>
      <c r="Q10512" t="s">
        <v>31784</v>
      </c>
      <c r="R10512" t="s">
        <v>885</v>
      </c>
      <c r="S10512" t="s">
        <v>45946</v>
      </c>
    </row>
    <row r="10513" spans="1:19" x14ac:dyDescent="0.3">
      <c r="A10513" t="s">
        <v>66789</v>
      </c>
      <c r="B10513" t="s">
        <v>97</v>
      </c>
      <c r="C10513" t="s">
        <v>66790</v>
      </c>
      <c r="D10513" t="s">
        <v>7</v>
      </c>
      <c r="E10513" s="4">
        <v>8</v>
      </c>
      <c r="F10513" s="5">
        <v>602</v>
      </c>
      <c r="G10513" t="s">
        <v>7</v>
      </c>
      <c r="H10513" t="s">
        <v>460</v>
      </c>
      <c r="I10513" t="s">
        <v>66791</v>
      </c>
      <c r="J10513" t="s">
        <v>7</v>
      </c>
      <c r="K10513" t="s">
        <v>45725</v>
      </c>
      <c r="L10513" t="s">
        <v>7</v>
      </c>
      <c r="M10513" t="s">
        <v>45944</v>
      </c>
      <c r="N10513" t="s">
        <v>7</v>
      </c>
      <c r="O10513" t="s">
        <v>45945</v>
      </c>
      <c r="P10513" t="s">
        <v>7</v>
      </c>
      <c r="Q10513" t="s">
        <v>31784</v>
      </c>
      <c r="R10513" t="s">
        <v>885</v>
      </c>
      <c r="S10513" t="s">
        <v>45946</v>
      </c>
    </row>
    <row r="10514" spans="1:19" x14ac:dyDescent="0.3">
      <c r="A10514" t="s">
        <v>66792</v>
      </c>
      <c r="B10514" t="s">
        <v>97</v>
      </c>
      <c r="C10514" t="s">
        <v>66793</v>
      </c>
      <c r="D10514" t="s">
        <v>7</v>
      </c>
      <c r="E10514" s="4">
        <v>8</v>
      </c>
      <c r="F10514" s="5">
        <v>602</v>
      </c>
      <c r="G10514" t="s">
        <v>7</v>
      </c>
      <c r="H10514" t="s">
        <v>460</v>
      </c>
      <c r="I10514" t="s">
        <v>66794</v>
      </c>
      <c r="J10514" t="s">
        <v>7</v>
      </c>
      <c r="K10514" t="s">
        <v>45725</v>
      </c>
      <c r="L10514" t="s">
        <v>7</v>
      </c>
      <c r="M10514" t="s">
        <v>45944</v>
      </c>
      <c r="N10514" t="s">
        <v>7</v>
      </c>
      <c r="O10514" t="s">
        <v>45945</v>
      </c>
      <c r="P10514" t="s">
        <v>7</v>
      </c>
      <c r="Q10514" t="s">
        <v>31784</v>
      </c>
      <c r="R10514" t="s">
        <v>885</v>
      </c>
      <c r="S10514" t="s">
        <v>45946</v>
      </c>
    </row>
    <row r="10515" spans="1:19" x14ac:dyDescent="0.3">
      <c r="A10515" t="s">
        <v>66795</v>
      </c>
      <c r="B10515" t="s">
        <v>97</v>
      </c>
      <c r="C10515" t="s">
        <v>66796</v>
      </c>
      <c r="D10515" t="s">
        <v>7</v>
      </c>
      <c r="E10515" s="4">
        <v>8</v>
      </c>
      <c r="F10515" s="5">
        <v>602</v>
      </c>
      <c r="G10515" t="s">
        <v>7</v>
      </c>
      <c r="H10515" t="s">
        <v>460</v>
      </c>
      <c r="I10515" t="s">
        <v>66797</v>
      </c>
      <c r="J10515" t="s">
        <v>7</v>
      </c>
      <c r="K10515" t="s">
        <v>45725</v>
      </c>
      <c r="L10515" t="s">
        <v>7</v>
      </c>
      <c r="M10515" t="s">
        <v>45944</v>
      </c>
      <c r="N10515" t="s">
        <v>7</v>
      </c>
      <c r="O10515" t="s">
        <v>45945</v>
      </c>
      <c r="P10515" t="s">
        <v>7</v>
      </c>
      <c r="Q10515" t="s">
        <v>31784</v>
      </c>
      <c r="R10515" t="s">
        <v>885</v>
      </c>
      <c r="S10515" t="s">
        <v>45946</v>
      </c>
    </row>
    <row r="10516" spans="1:19" x14ac:dyDescent="0.3">
      <c r="A10516" t="s">
        <v>66798</v>
      </c>
      <c r="B10516" t="s">
        <v>97</v>
      </c>
      <c r="C10516" t="s">
        <v>66799</v>
      </c>
      <c r="D10516" t="s">
        <v>7</v>
      </c>
      <c r="E10516" s="4">
        <v>8</v>
      </c>
      <c r="F10516" s="5">
        <v>602</v>
      </c>
      <c r="G10516" t="s">
        <v>7</v>
      </c>
      <c r="H10516" t="s">
        <v>460</v>
      </c>
      <c r="I10516" t="s">
        <v>66800</v>
      </c>
      <c r="J10516" t="s">
        <v>7</v>
      </c>
      <c r="K10516" t="s">
        <v>45725</v>
      </c>
      <c r="L10516" t="s">
        <v>7</v>
      </c>
      <c r="M10516" t="s">
        <v>45944</v>
      </c>
      <c r="N10516" t="s">
        <v>7</v>
      </c>
      <c r="O10516" t="s">
        <v>45945</v>
      </c>
      <c r="P10516" t="s">
        <v>7</v>
      </c>
      <c r="Q10516" t="s">
        <v>31784</v>
      </c>
      <c r="R10516" t="s">
        <v>885</v>
      </c>
      <c r="S10516" t="s">
        <v>45946</v>
      </c>
    </row>
    <row r="10517" spans="1:19" x14ac:dyDescent="0.3">
      <c r="A10517" t="s">
        <v>66801</v>
      </c>
      <c r="B10517" t="s">
        <v>97</v>
      </c>
      <c r="C10517" t="s">
        <v>66802</v>
      </c>
      <c r="D10517" t="s">
        <v>7</v>
      </c>
      <c r="E10517" s="4">
        <v>8</v>
      </c>
      <c r="F10517" s="5">
        <v>602</v>
      </c>
      <c r="G10517" t="s">
        <v>66803</v>
      </c>
      <c r="H10517" t="s">
        <v>460</v>
      </c>
      <c r="I10517" t="s">
        <v>66804</v>
      </c>
      <c r="J10517" t="s">
        <v>7</v>
      </c>
      <c r="K10517" t="s">
        <v>45725</v>
      </c>
      <c r="L10517" t="s">
        <v>7</v>
      </c>
      <c r="M10517" t="s">
        <v>45944</v>
      </c>
      <c r="N10517" t="s">
        <v>7</v>
      </c>
      <c r="O10517" t="s">
        <v>45945</v>
      </c>
      <c r="P10517" t="s">
        <v>7</v>
      </c>
      <c r="Q10517" t="s">
        <v>31784</v>
      </c>
      <c r="R10517" t="s">
        <v>885</v>
      </c>
      <c r="S10517" t="s">
        <v>45946</v>
      </c>
    </row>
    <row r="10518" spans="1:19" x14ac:dyDescent="0.3">
      <c r="A10518" t="s">
        <v>66805</v>
      </c>
      <c r="B10518" t="s">
        <v>97</v>
      </c>
      <c r="C10518" t="s">
        <v>66806</v>
      </c>
      <c r="D10518" t="s">
        <v>7</v>
      </c>
      <c r="E10518" s="4">
        <v>8</v>
      </c>
      <c r="F10518" s="5">
        <v>602</v>
      </c>
      <c r="G10518" t="s">
        <v>66807</v>
      </c>
      <c r="H10518" t="s">
        <v>460</v>
      </c>
      <c r="I10518" t="s">
        <v>66808</v>
      </c>
      <c r="J10518" t="s">
        <v>7</v>
      </c>
      <c r="K10518" t="s">
        <v>45725</v>
      </c>
      <c r="L10518" t="s">
        <v>7</v>
      </c>
      <c r="M10518" t="s">
        <v>45944</v>
      </c>
      <c r="N10518" t="s">
        <v>7</v>
      </c>
      <c r="O10518" t="s">
        <v>45945</v>
      </c>
      <c r="P10518" t="s">
        <v>7</v>
      </c>
      <c r="Q10518" t="s">
        <v>31784</v>
      </c>
      <c r="R10518" t="s">
        <v>885</v>
      </c>
      <c r="S10518" t="s">
        <v>45946</v>
      </c>
    </row>
    <row r="10519" spans="1:19" x14ac:dyDescent="0.3">
      <c r="A10519" t="s">
        <v>66809</v>
      </c>
      <c r="B10519" t="s">
        <v>97</v>
      </c>
      <c r="C10519" t="s">
        <v>66810</v>
      </c>
      <c r="D10519" t="s">
        <v>7</v>
      </c>
      <c r="E10519" s="4">
        <v>8</v>
      </c>
      <c r="F10519" s="5">
        <v>602</v>
      </c>
      <c r="G10519" t="s">
        <v>66811</v>
      </c>
      <c r="H10519" t="s">
        <v>460</v>
      </c>
      <c r="I10519" t="s">
        <v>66812</v>
      </c>
      <c r="J10519" t="s">
        <v>7</v>
      </c>
      <c r="K10519" t="s">
        <v>45725</v>
      </c>
      <c r="L10519" t="s">
        <v>7</v>
      </c>
      <c r="M10519" t="s">
        <v>45944</v>
      </c>
      <c r="N10519" t="s">
        <v>7</v>
      </c>
      <c r="O10519" t="s">
        <v>45945</v>
      </c>
      <c r="P10519" t="s">
        <v>7</v>
      </c>
      <c r="Q10519" t="s">
        <v>31784</v>
      </c>
      <c r="R10519" t="s">
        <v>885</v>
      </c>
      <c r="S10519" t="s">
        <v>45946</v>
      </c>
    </row>
    <row r="10520" spans="1:19" x14ac:dyDescent="0.3">
      <c r="A10520" t="s">
        <v>66813</v>
      </c>
      <c r="B10520" t="s">
        <v>97</v>
      </c>
      <c r="C10520" t="s">
        <v>66814</v>
      </c>
      <c r="D10520" t="s">
        <v>7</v>
      </c>
      <c r="E10520" s="4">
        <v>8</v>
      </c>
      <c r="F10520" s="5">
        <v>602</v>
      </c>
      <c r="G10520" t="s">
        <v>66815</v>
      </c>
      <c r="H10520" t="s">
        <v>460</v>
      </c>
      <c r="I10520" t="s">
        <v>66816</v>
      </c>
      <c r="J10520" t="s">
        <v>7</v>
      </c>
      <c r="K10520" t="s">
        <v>45725</v>
      </c>
      <c r="L10520" t="s">
        <v>7</v>
      </c>
      <c r="M10520" t="s">
        <v>45944</v>
      </c>
      <c r="N10520" t="s">
        <v>7</v>
      </c>
      <c r="O10520" t="s">
        <v>45945</v>
      </c>
      <c r="P10520" t="s">
        <v>7</v>
      </c>
      <c r="Q10520" t="s">
        <v>31784</v>
      </c>
      <c r="R10520" t="s">
        <v>885</v>
      </c>
      <c r="S10520" t="s">
        <v>45946</v>
      </c>
    </row>
    <row r="10521" spans="1:19" x14ac:dyDescent="0.3">
      <c r="A10521" t="s">
        <v>66817</v>
      </c>
      <c r="B10521" t="s">
        <v>97</v>
      </c>
      <c r="C10521" t="s">
        <v>66818</v>
      </c>
      <c r="D10521" t="s">
        <v>7</v>
      </c>
      <c r="E10521" s="4">
        <v>8</v>
      </c>
      <c r="F10521" s="5">
        <v>602</v>
      </c>
      <c r="G10521" t="s">
        <v>66819</v>
      </c>
      <c r="H10521" t="s">
        <v>460</v>
      </c>
      <c r="I10521" t="s">
        <v>66820</v>
      </c>
      <c r="J10521" t="s">
        <v>7</v>
      </c>
      <c r="K10521" t="s">
        <v>45725</v>
      </c>
      <c r="L10521" t="s">
        <v>7</v>
      </c>
      <c r="M10521" t="s">
        <v>45944</v>
      </c>
      <c r="N10521" t="s">
        <v>7</v>
      </c>
      <c r="O10521" t="s">
        <v>45945</v>
      </c>
      <c r="P10521" t="s">
        <v>7</v>
      </c>
      <c r="Q10521" t="s">
        <v>31784</v>
      </c>
      <c r="R10521" t="s">
        <v>885</v>
      </c>
      <c r="S10521" t="s">
        <v>45946</v>
      </c>
    </row>
    <row r="10522" spans="1:19" x14ac:dyDescent="0.3">
      <c r="A10522" t="s">
        <v>66821</v>
      </c>
      <c r="B10522" t="s">
        <v>97</v>
      </c>
      <c r="C10522" t="s">
        <v>66822</v>
      </c>
      <c r="D10522" t="s">
        <v>7</v>
      </c>
      <c r="E10522" s="4">
        <v>8</v>
      </c>
      <c r="F10522" s="5">
        <v>602</v>
      </c>
      <c r="G10522" t="s">
        <v>66823</v>
      </c>
      <c r="H10522" t="s">
        <v>460</v>
      </c>
      <c r="I10522" t="s">
        <v>66824</v>
      </c>
      <c r="J10522" t="s">
        <v>7</v>
      </c>
      <c r="K10522" t="s">
        <v>45725</v>
      </c>
      <c r="L10522" t="s">
        <v>7</v>
      </c>
      <c r="M10522" t="s">
        <v>45944</v>
      </c>
      <c r="N10522" t="s">
        <v>7</v>
      </c>
      <c r="O10522" t="s">
        <v>45945</v>
      </c>
      <c r="P10522" t="s">
        <v>7</v>
      </c>
      <c r="Q10522" t="s">
        <v>31784</v>
      </c>
      <c r="R10522" t="s">
        <v>885</v>
      </c>
      <c r="S10522" t="s">
        <v>45946</v>
      </c>
    </row>
    <row r="10523" spans="1:19" x14ac:dyDescent="0.3">
      <c r="A10523" t="s">
        <v>66825</v>
      </c>
      <c r="B10523" t="s">
        <v>97</v>
      </c>
      <c r="C10523" t="s">
        <v>66826</v>
      </c>
      <c r="D10523" t="s">
        <v>7</v>
      </c>
      <c r="E10523" s="4">
        <v>8</v>
      </c>
      <c r="F10523" s="5">
        <v>602</v>
      </c>
      <c r="G10523" t="s">
        <v>66827</v>
      </c>
      <c r="H10523" t="s">
        <v>460</v>
      </c>
      <c r="I10523" t="s">
        <v>66828</v>
      </c>
      <c r="J10523" t="s">
        <v>7</v>
      </c>
      <c r="K10523" t="s">
        <v>45725</v>
      </c>
      <c r="L10523" t="s">
        <v>7</v>
      </c>
      <c r="M10523" t="s">
        <v>45944</v>
      </c>
      <c r="N10523" t="s">
        <v>7</v>
      </c>
      <c r="O10523" t="s">
        <v>45945</v>
      </c>
      <c r="P10523" t="s">
        <v>7</v>
      </c>
      <c r="Q10523" t="s">
        <v>31784</v>
      </c>
      <c r="R10523" t="s">
        <v>885</v>
      </c>
      <c r="S10523" t="s">
        <v>45946</v>
      </c>
    </row>
    <row r="10524" spans="1:19" x14ac:dyDescent="0.3">
      <c r="A10524" t="s">
        <v>66829</v>
      </c>
      <c r="B10524" t="s">
        <v>97</v>
      </c>
      <c r="C10524" t="s">
        <v>66830</v>
      </c>
      <c r="D10524" t="s">
        <v>7</v>
      </c>
      <c r="E10524" s="4">
        <v>8</v>
      </c>
      <c r="F10524" s="5">
        <v>602</v>
      </c>
      <c r="G10524" t="s">
        <v>66831</v>
      </c>
      <c r="H10524" t="s">
        <v>460</v>
      </c>
      <c r="I10524" t="s">
        <v>66832</v>
      </c>
      <c r="J10524" t="s">
        <v>7</v>
      </c>
      <c r="K10524" t="s">
        <v>45725</v>
      </c>
      <c r="L10524" t="s">
        <v>7</v>
      </c>
      <c r="M10524" t="s">
        <v>45944</v>
      </c>
      <c r="N10524" t="s">
        <v>7</v>
      </c>
      <c r="O10524" t="s">
        <v>45945</v>
      </c>
      <c r="P10524" t="s">
        <v>7</v>
      </c>
      <c r="Q10524" t="s">
        <v>31784</v>
      </c>
      <c r="R10524" t="s">
        <v>885</v>
      </c>
      <c r="S10524" t="s">
        <v>45946</v>
      </c>
    </row>
    <row r="10525" spans="1:19" x14ac:dyDescent="0.3">
      <c r="A10525" t="s">
        <v>66833</v>
      </c>
      <c r="B10525" t="s">
        <v>97</v>
      </c>
      <c r="C10525" t="s">
        <v>66834</v>
      </c>
      <c r="D10525" t="s">
        <v>7</v>
      </c>
      <c r="E10525" s="4">
        <v>8</v>
      </c>
      <c r="F10525" s="5">
        <v>602</v>
      </c>
      <c r="G10525" t="s">
        <v>66835</v>
      </c>
      <c r="H10525" t="s">
        <v>460</v>
      </c>
      <c r="I10525" t="s">
        <v>66836</v>
      </c>
      <c r="J10525" t="s">
        <v>7</v>
      </c>
      <c r="K10525" t="s">
        <v>45725</v>
      </c>
      <c r="L10525" t="s">
        <v>7</v>
      </c>
      <c r="M10525" t="s">
        <v>45944</v>
      </c>
      <c r="N10525" t="s">
        <v>7</v>
      </c>
      <c r="O10525" t="s">
        <v>45945</v>
      </c>
      <c r="P10525" t="s">
        <v>7</v>
      </c>
      <c r="Q10525" t="s">
        <v>31784</v>
      </c>
      <c r="R10525" t="s">
        <v>885</v>
      </c>
      <c r="S10525" t="s">
        <v>45946</v>
      </c>
    </row>
    <row r="10526" spans="1:19" x14ac:dyDescent="0.3">
      <c r="A10526" t="s">
        <v>66837</v>
      </c>
      <c r="B10526" t="s">
        <v>97</v>
      </c>
      <c r="C10526" t="s">
        <v>66838</v>
      </c>
      <c r="D10526" t="s">
        <v>7</v>
      </c>
      <c r="E10526" s="4">
        <v>8</v>
      </c>
      <c r="F10526" s="5">
        <v>602</v>
      </c>
      <c r="G10526" t="s">
        <v>66839</v>
      </c>
      <c r="H10526" t="s">
        <v>460</v>
      </c>
      <c r="I10526" t="s">
        <v>66840</v>
      </c>
      <c r="J10526" t="s">
        <v>7</v>
      </c>
      <c r="K10526" t="s">
        <v>45725</v>
      </c>
      <c r="L10526" t="s">
        <v>7</v>
      </c>
      <c r="M10526" t="s">
        <v>45944</v>
      </c>
      <c r="N10526" t="s">
        <v>7</v>
      </c>
      <c r="O10526" t="s">
        <v>45945</v>
      </c>
      <c r="P10526" t="s">
        <v>7</v>
      </c>
      <c r="Q10526" t="s">
        <v>31784</v>
      </c>
      <c r="R10526" t="s">
        <v>885</v>
      </c>
      <c r="S10526" t="s">
        <v>45946</v>
      </c>
    </row>
    <row r="10527" spans="1:19" x14ac:dyDescent="0.3">
      <c r="A10527" t="s">
        <v>66841</v>
      </c>
      <c r="B10527" t="s">
        <v>97</v>
      </c>
      <c r="C10527" t="s">
        <v>66842</v>
      </c>
      <c r="D10527" t="s">
        <v>7</v>
      </c>
      <c r="E10527" s="4">
        <v>8</v>
      </c>
      <c r="F10527" s="5">
        <v>602</v>
      </c>
      <c r="G10527" t="s">
        <v>7</v>
      </c>
      <c r="H10527" t="s">
        <v>460</v>
      </c>
      <c r="I10527" t="s">
        <v>66843</v>
      </c>
      <c r="J10527" t="s">
        <v>7</v>
      </c>
      <c r="K10527" t="s">
        <v>45725</v>
      </c>
      <c r="L10527" t="s">
        <v>7</v>
      </c>
      <c r="M10527" t="s">
        <v>45944</v>
      </c>
      <c r="N10527" t="s">
        <v>7</v>
      </c>
      <c r="O10527" t="s">
        <v>45945</v>
      </c>
      <c r="P10527" t="s">
        <v>7</v>
      </c>
      <c r="Q10527" t="s">
        <v>31784</v>
      </c>
      <c r="R10527" t="s">
        <v>885</v>
      </c>
      <c r="S10527" t="s">
        <v>45946</v>
      </c>
    </row>
    <row r="10528" spans="1:19" x14ac:dyDescent="0.3">
      <c r="A10528" t="s">
        <v>66844</v>
      </c>
      <c r="B10528" t="s">
        <v>97</v>
      </c>
      <c r="C10528" t="s">
        <v>66845</v>
      </c>
      <c r="D10528" t="s">
        <v>7</v>
      </c>
      <c r="E10528" s="4">
        <v>8</v>
      </c>
      <c r="F10528" s="5">
        <v>602</v>
      </c>
      <c r="G10528" t="s">
        <v>7</v>
      </c>
      <c r="H10528" t="s">
        <v>460</v>
      </c>
      <c r="I10528" t="s">
        <v>66846</v>
      </c>
      <c r="J10528" t="s">
        <v>7</v>
      </c>
      <c r="K10528" t="s">
        <v>45725</v>
      </c>
      <c r="L10528" t="s">
        <v>7</v>
      </c>
      <c r="M10528" t="s">
        <v>45944</v>
      </c>
      <c r="N10528" t="s">
        <v>7</v>
      </c>
      <c r="O10528" t="s">
        <v>45945</v>
      </c>
      <c r="P10528" t="s">
        <v>7</v>
      </c>
      <c r="Q10528" t="s">
        <v>31784</v>
      </c>
      <c r="R10528" t="s">
        <v>885</v>
      </c>
      <c r="S10528" t="s">
        <v>45946</v>
      </c>
    </row>
    <row r="10529" spans="1:19" x14ac:dyDescent="0.3">
      <c r="A10529" t="s">
        <v>66847</v>
      </c>
      <c r="B10529" t="s">
        <v>97</v>
      </c>
      <c r="C10529" t="s">
        <v>66848</v>
      </c>
      <c r="D10529" t="s">
        <v>7</v>
      </c>
      <c r="E10529" s="4">
        <v>8</v>
      </c>
      <c r="F10529" s="5">
        <v>602</v>
      </c>
      <c r="G10529" t="s">
        <v>66849</v>
      </c>
      <c r="H10529" t="s">
        <v>460</v>
      </c>
      <c r="I10529" t="s">
        <v>66850</v>
      </c>
      <c r="J10529" t="s">
        <v>7</v>
      </c>
      <c r="K10529" t="s">
        <v>45725</v>
      </c>
      <c r="L10529" t="s">
        <v>7</v>
      </c>
      <c r="M10529" t="s">
        <v>45944</v>
      </c>
      <c r="N10529" t="s">
        <v>7</v>
      </c>
      <c r="O10529" t="s">
        <v>45945</v>
      </c>
      <c r="P10529" t="s">
        <v>7</v>
      </c>
      <c r="Q10529" t="s">
        <v>31784</v>
      </c>
      <c r="R10529" t="s">
        <v>885</v>
      </c>
      <c r="S10529" t="s">
        <v>45946</v>
      </c>
    </row>
    <row r="10530" spans="1:19" x14ac:dyDescent="0.3">
      <c r="A10530" t="s">
        <v>66851</v>
      </c>
      <c r="B10530" t="s">
        <v>97</v>
      </c>
      <c r="C10530" t="s">
        <v>66852</v>
      </c>
      <c r="D10530" t="s">
        <v>7</v>
      </c>
      <c r="E10530" s="4">
        <v>8</v>
      </c>
      <c r="F10530" s="5">
        <v>602</v>
      </c>
      <c r="G10530" t="s">
        <v>66853</v>
      </c>
      <c r="H10530" t="s">
        <v>460</v>
      </c>
      <c r="I10530" t="s">
        <v>66854</v>
      </c>
      <c r="J10530" t="s">
        <v>7</v>
      </c>
      <c r="K10530" t="s">
        <v>45725</v>
      </c>
      <c r="L10530" t="s">
        <v>7</v>
      </c>
      <c r="M10530" t="s">
        <v>45944</v>
      </c>
      <c r="N10530" t="s">
        <v>7</v>
      </c>
      <c r="O10530" t="s">
        <v>45945</v>
      </c>
      <c r="P10530" t="s">
        <v>7</v>
      </c>
      <c r="Q10530" t="s">
        <v>31784</v>
      </c>
      <c r="R10530" t="s">
        <v>885</v>
      </c>
      <c r="S10530" t="s">
        <v>45946</v>
      </c>
    </row>
    <row r="10531" spans="1:19" x14ac:dyDescent="0.3">
      <c r="A10531" t="s">
        <v>66855</v>
      </c>
      <c r="B10531" t="s">
        <v>97</v>
      </c>
      <c r="C10531" t="s">
        <v>66856</v>
      </c>
      <c r="D10531" t="s">
        <v>7</v>
      </c>
      <c r="E10531" s="4">
        <v>8</v>
      </c>
      <c r="F10531" s="5">
        <v>602</v>
      </c>
      <c r="G10531" t="s">
        <v>66857</v>
      </c>
      <c r="H10531" t="s">
        <v>460</v>
      </c>
      <c r="I10531" t="s">
        <v>66858</v>
      </c>
      <c r="J10531" t="s">
        <v>7</v>
      </c>
      <c r="K10531" t="s">
        <v>45725</v>
      </c>
      <c r="L10531" t="s">
        <v>7</v>
      </c>
      <c r="M10531" t="s">
        <v>45944</v>
      </c>
      <c r="N10531" t="s">
        <v>7</v>
      </c>
      <c r="O10531" t="s">
        <v>45945</v>
      </c>
      <c r="P10531" t="s">
        <v>7</v>
      </c>
      <c r="Q10531" t="s">
        <v>31784</v>
      </c>
      <c r="R10531" t="s">
        <v>885</v>
      </c>
      <c r="S10531" t="s">
        <v>45946</v>
      </c>
    </row>
    <row r="10532" spans="1:19" x14ac:dyDescent="0.3">
      <c r="A10532" t="s">
        <v>66859</v>
      </c>
      <c r="B10532" t="s">
        <v>97</v>
      </c>
      <c r="C10532" t="s">
        <v>66860</v>
      </c>
      <c r="D10532" t="s">
        <v>7</v>
      </c>
      <c r="E10532" s="4">
        <v>8</v>
      </c>
      <c r="F10532" s="5">
        <v>602</v>
      </c>
      <c r="G10532" t="s">
        <v>66861</v>
      </c>
      <c r="H10532" t="s">
        <v>460</v>
      </c>
      <c r="I10532" t="s">
        <v>66862</v>
      </c>
      <c r="J10532" t="s">
        <v>7</v>
      </c>
      <c r="K10532" t="s">
        <v>45725</v>
      </c>
      <c r="L10532" t="s">
        <v>7</v>
      </c>
      <c r="M10532" t="s">
        <v>45944</v>
      </c>
      <c r="N10532" t="s">
        <v>7</v>
      </c>
      <c r="O10532" t="s">
        <v>45945</v>
      </c>
      <c r="P10532" t="s">
        <v>7</v>
      </c>
      <c r="Q10532" t="s">
        <v>31784</v>
      </c>
      <c r="R10532" t="s">
        <v>885</v>
      </c>
      <c r="S10532" t="s">
        <v>45946</v>
      </c>
    </row>
    <row r="10533" spans="1:19" x14ac:dyDescent="0.3">
      <c r="A10533" t="s">
        <v>66863</v>
      </c>
      <c r="B10533" t="s">
        <v>97</v>
      </c>
      <c r="C10533" t="s">
        <v>66864</v>
      </c>
      <c r="D10533" t="s">
        <v>7</v>
      </c>
      <c r="E10533" s="4">
        <v>8</v>
      </c>
      <c r="F10533" s="5">
        <v>602</v>
      </c>
      <c r="G10533" t="s">
        <v>66865</v>
      </c>
      <c r="H10533" t="s">
        <v>460</v>
      </c>
      <c r="I10533" t="s">
        <v>66866</v>
      </c>
      <c r="J10533" t="s">
        <v>7</v>
      </c>
      <c r="K10533" t="s">
        <v>45725</v>
      </c>
      <c r="L10533" t="s">
        <v>7</v>
      </c>
      <c r="M10533" t="s">
        <v>45944</v>
      </c>
      <c r="N10533" t="s">
        <v>7</v>
      </c>
      <c r="O10533" t="s">
        <v>45945</v>
      </c>
      <c r="P10533" t="s">
        <v>7</v>
      </c>
      <c r="Q10533" t="s">
        <v>31784</v>
      </c>
      <c r="R10533" t="s">
        <v>885</v>
      </c>
      <c r="S10533" t="s">
        <v>45946</v>
      </c>
    </row>
    <row r="10534" spans="1:19" x14ac:dyDescent="0.3">
      <c r="A10534" t="s">
        <v>66867</v>
      </c>
      <c r="B10534" t="s">
        <v>97</v>
      </c>
      <c r="C10534" t="s">
        <v>66868</v>
      </c>
      <c r="D10534" t="s">
        <v>7</v>
      </c>
      <c r="E10534" s="4">
        <v>8</v>
      </c>
      <c r="F10534" s="5">
        <v>602</v>
      </c>
      <c r="G10534" t="s">
        <v>66869</v>
      </c>
      <c r="H10534" t="s">
        <v>460</v>
      </c>
      <c r="I10534" t="s">
        <v>66870</v>
      </c>
      <c r="J10534" t="s">
        <v>7</v>
      </c>
      <c r="K10534" t="s">
        <v>45725</v>
      </c>
      <c r="L10534" t="s">
        <v>7</v>
      </c>
      <c r="M10534" t="s">
        <v>45944</v>
      </c>
      <c r="N10534" t="s">
        <v>7</v>
      </c>
      <c r="O10534" t="s">
        <v>45945</v>
      </c>
      <c r="P10534" t="s">
        <v>7</v>
      </c>
      <c r="Q10534" t="s">
        <v>31784</v>
      </c>
      <c r="R10534" t="s">
        <v>885</v>
      </c>
      <c r="S10534" t="s">
        <v>45946</v>
      </c>
    </row>
    <row r="10535" spans="1:19" x14ac:dyDescent="0.3">
      <c r="A10535" t="s">
        <v>66871</v>
      </c>
      <c r="B10535" t="s">
        <v>97</v>
      </c>
      <c r="C10535" t="s">
        <v>66872</v>
      </c>
      <c r="D10535" t="s">
        <v>7</v>
      </c>
      <c r="E10535" s="4">
        <v>8</v>
      </c>
      <c r="F10535" s="5">
        <v>602</v>
      </c>
      <c r="G10535" t="s">
        <v>66873</v>
      </c>
      <c r="H10535" t="s">
        <v>460</v>
      </c>
      <c r="I10535" t="s">
        <v>66874</v>
      </c>
      <c r="J10535" t="s">
        <v>7</v>
      </c>
      <c r="K10535" t="s">
        <v>45725</v>
      </c>
      <c r="L10535" t="s">
        <v>7</v>
      </c>
      <c r="M10535" t="s">
        <v>45944</v>
      </c>
      <c r="N10535" t="s">
        <v>7</v>
      </c>
      <c r="O10535" t="s">
        <v>45945</v>
      </c>
      <c r="P10535" t="s">
        <v>7</v>
      </c>
      <c r="Q10535" t="s">
        <v>31784</v>
      </c>
      <c r="R10535" t="s">
        <v>885</v>
      </c>
      <c r="S10535" t="s">
        <v>45946</v>
      </c>
    </row>
    <row r="10536" spans="1:19" x14ac:dyDescent="0.3">
      <c r="A10536" t="s">
        <v>66875</v>
      </c>
      <c r="B10536" t="s">
        <v>97</v>
      </c>
      <c r="C10536" t="s">
        <v>66876</v>
      </c>
      <c r="D10536" t="s">
        <v>7</v>
      </c>
      <c r="E10536" s="4">
        <v>8</v>
      </c>
      <c r="F10536" s="5">
        <v>602</v>
      </c>
      <c r="G10536" t="s">
        <v>66877</v>
      </c>
      <c r="H10536" t="s">
        <v>460</v>
      </c>
      <c r="I10536" t="s">
        <v>66878</v>
      </c>
      <c r="J10536" t="s">
        <v>7</v>
      </c>
      <c r="K10536" t="s">
        <v>45725</v>
      </c>
      <c r="L10536" t="s">
        <v>7</v>
      </c>
      <c r="M10536" t="s">
        <v>45944</v>
      </c>
      <c r="N10536" t="s">
        <v>7</v>
      </c>
      <c r="O10536" t="s">
        <v>45945</v>
      </c>
      <c r="P10536" t="s">
        <v>7</v>
      </c>
      <c r="Q10536" t="s">
        <v>31784</v>
      </c>
      <c r="R10536" t="s">
        <v>885</v>
      </c>
      <c r="S10536" t="s">
        <v>45946</v>
      </c>
    </row>
    <row r="10537" spans="1:19" x14ac:dyDescent="0.3">
      <c r="A10537" t="s">
        <v>66879</v>
      </c>
      <c r="B10537" t="s">
        <v>97</v>
      </c>
      <c r="C10537" t="s">
        <v>66880</v>
      </c>
      <c r="D10537" t="s">
        <v>7</v>
      </c>
      <c r="E10537" s="4">
        <v>8</v>
      </c>
      <c r="F10537" s="5">
        <v>602</v>
      </c>
      <c r="G10537" t="s">
        <v>66881</v>
      </c>
      <c r="H10537" t="s">
        <v>460</v>
      </c>
      <c r="I10537" t="s">
        <v>66882</v>
      </c>
      <c r="J10537" t="s">
        <v>7</v>
      </c>
      <c r="K10537" t="s">
        <v>45725</v>
      </c>
      <c r="L10537" t="s">
        <v>7</v>
      </c>
      <c r="M10537" t="s">
        <v>45944</v>
      </c>
      <c r="N10537" t="s">
        <v>7</v>
      </c>
      <c r="O10537" t="s">
        <v>45945</v>
      </c>
      <c r="P10537" t="s">
        <v>7</v>
      </c>
      <c r="Q10537" t="s">
        <v>31784</v>
      </c>
      <c r="R10537" t="s">
        <v>885</v>
      </c>
      <c r="S10537" t="s">
        <v>45946</v>
      </c>
    </row>
    <row r="10538" spans="1:19" x14ac:dyDescent="0.3">
      <c r="A10538" t="s">
        <v>66883</v>
      </c>
      <c r="B10538" t="s">
        <v>97</v>
      </c>
      <c r="C10538" t="s">
        <v>66884</v>
      </c>
      <c r="D10538" t="s">
        <v>7</v>
      </c>
      <c r="E10538" s="4">
        <v>8</v>
      </c>
      <c r="F10538" s="5">
        <v>602</v>
      </c>
      <c r="G10538" t="s">
        <v>66885</v>
      </c>
      <c r="H10538" t="s">
        <v>460</v>
      </c>
      <c r="I10538" t="s">
        <v>66886</v>
      </c>
      <c r="J10538" t="s">
        <v>7</v>
      </c>
      <c r="K10538" t="s">
        <v>45725</v>
      </c>
      <c r="L10538" t="s">
        <v>7</v>
      </c>
      <c r="M10538" t="s">
        <v>45944</v>
      </c>
      <c r="N10538" t="s">
        <v>7</v>
      </c>
      <c r="O10538" t="s">
        <v>45945</v>
      </c>
      <c r="P10538" t="s">
        <v>7</v>
      </c>
      <c r="Q10538" t="s">
        <v>31784</v>
      </c>
      <c r="R10538" t="s">
        <v>885</v>
      </c>
      <c r="S10538" t="s">
        <v>45946</v>
      </c>
    </row>
    <row r="10539" spans="1:19" x14ac:dyDescent="0.3">
      <c r="A10539" t="s">
        <v>66887</v>
      </c>
      <c r="B10539" t="s">
        <v>97</v>
      </c>
      <c r="C10539" t="s">
        <v>66888</v>
      </c>
      <c r="D10539" t="s">
        <v>7</v>
      </c>
      <c r="E10539" s="4">
        <v>8</v>
      </c>
      <c r="F10539" s="5">
        <v>602</v>
      </c>
      <c r="G10539" t="s">
        <v>66889</v>
      </c>
      <c r="H10539" t="s">
        <v>460</v>
      </c>
      <c r="I10539" t="s">
        <v>66890</v>
      </c>
      <c r="J10539" t="s">
        <v>7</v>
      </c>
      <c r="K10539" t="s">
        <v>45725</v>
      </c>
      <c r="L10539" t="s">
        <v>7</v>
      </c>
      <c r="M10539" t="s">
        <v>45944</v>
      </c>
      <c r="N10539" t="s">
        <v>7</v>
      </c>
      <c r="O10539" t="s">
        <v>45945</v>
      </c>
      <c r="P10539" t="s">
        <v>7</v>
      </c>
      <c r="Q10539" t="s">
        <v>31784</v>
      </c>
      <c r="R10539" t="s">
        <v>885</v>
      </c>
      <c r="S10539" t="s">
        <v>45946</v>
      </c>
    </row>
    <row r="10540" spans="1:19" x14ac:dyDescent="0.3">
      <c r="A10540" t="s">
        <v>66891</v>
      </c>
      <c r="B10540" t="s">
        <v>97</v>
      </c>
      <c r="C10540" t="s">
        <v>66892</v>
      </c>
      <c r="D10540" t="s">
        <v>7</v>
      </c>
      <c r="E10540" s="4">
        <v>8</v>
      </c>
      <c r="F10540" s="5">
        <v>602</v>
      </c>
      <c r="G10540" t="s">
        <v>7</v>
      </c>
      <c r="H10540" t="s">
        <v>460</v>
      </c>
      <c r="I10540" t="s">
        <v>66893</v>
      </c>
      <c r="J10540" t="s">
        <v>7</v>
      </c>
      <c r="K10540" t="s">
        <v>45725</v>
      </c>
      <c r="L10540" t="s">
        <v>7</v>
      </c>
      <c r="M10540" t="s">
        <v>45944</v>
      </c>
      <c r="N10540" t="s">
        <v>7</v>
      </c>
      <c r="O10540" t="s">
        <v>45945</v>
      </c>
      <c r="P10540" t="s">
        <v>7</v>
      </c>
      <c r="Q10540" t="s">
        <v>31784</v>
      </c>
      <c r="R10540" t="s">
        <v>885</v>
      </c>
      <c r="S10540" t="s">
        <v>45946</v>
      </c>
    </row>
    <row r="10541" spans="1:19" x14ac:dyDescent="0.3">
      <c r="A10541" t="s">
        <v>66894</v>
      </c>
      <c r="B10541" t="s">
        <v>97</v>
      </c>
      <c r="C10541" t="s">
        <v>66895</v>
      </c>
      <c r="D10541" t="s">
        <v>7</v>
      </c>
      <c r="E10541" s="4">
        <v>8</v>
      </c>
      <c r="F10541" s="5">
        <v>602</v>
      </c>
      <c r="G10541" t="s">
        <v>7</v>
      </c>
      <c r="H10541" t="s">
        <v>460</v>
      </c>
      <c r="I10541" t="s">
        <v>66896</v>
      </c>
      <c r="J10541" t="s">
        <v>7</v>
      </c>
      <c r="K10541" t="s">
        <v>45725</v>
      </c>
      <c r="L10541" t="s">
        <v>7</v>
      </c>
      <c r="M10541" t="s">
        <v>45944</v>
      </c>
      <c r="N10541" t="s">
        <v>7</v>
      </c>
      <c r="O10541" t="s">
        <v>45945</v>
      </c>
      <c r="P10541" t="s">
        <v>7</v>
      </c>
      <c r="Q10541" t="s">
        <v>31784</v>
      </c>
      <c r="R10541" t="s">
        <v>885</v>
      </c>
      <c r="S10541" t="s">
        <v>45946</v>
      </c>
    </row>
    <row r="10542" spans="1:19" x14ac:dyDescent="0.3">
      <c r="A10542" t="s">
        <v>66897</v>
      </c>
      <c r="B10542" t="s">
        <v>97</v>
      </c>
      <c r="C10542" t="s">
        <v>66898</v>
      </c>
      <c r="D10542" t="s">
        <v>7</v>
      </c>
      <c r="E10542" s="4">
        <v>8</v>
      </c>
      <c r="F10542" s="5">
        <v>602</v>
      </c>
      <c r="G10542" t="s">
        <v>7</v>
      </c>
      <c r="H10542" t="s">
        <v>460</v>
      </c>
      <c r="I10542" t="s">
        <v>66899</v>
      </c>
      <c r="J10542" t="s">
        <v>7</v>
      </c>
      <c r="K10542" t="s">
        <v>45725</v>
      </c>
      <c r="L10542" t="s">
        <v>7</v>
      </c>
      <c r="M10542" t="s">
        <v>45944</v>
      </c>
      <c r="N10542" t="s">
        <v>7</v>
      </c>
      <c r="O10542" t="s">
        <v>45945</v>
      </c>
      <c r="P10542" t="s">
        <v>7</v>
      </c>
      <c r="Q10542" t="s">
        <v>31784</v>
      </c>
      <c r="R10542" t="s">
        <v>885</v>
      </c>
      <c r="S10542" t="s">
        <v>45946</v>
      </c>
    </row>
    <row r="10543" spans="1:19" x14ac:dyDescent="0.3">
      <c r="A10543" t="s">
        <v>66900</v>
      </c>
      <c r="B10543" t="s">
        <v>97</v>
      </c>
      <c r="C10543" t="s">
        <v>66901</v>
      </c>
      <c r="D10543" t="s">
        <v>7</v>
      </c>
      <c r="E10543" s="4">
        <v>8</v>
      </c>
      <c r="F10543" s="5">
        <v>602</v>
      </c>
      <c r="G10543" t="s">
        <v>7</v>
      </c>
      <c r="H10543" t="s">
        <v>460</v>
      </c>
      <c r="I10543" t="s">
        <v>66902</v>
      </c>
      <c r="J10543" t="s">
        <v>7</v>
      </c>
      <c r="K10543" t="s">
        <v>45725</v>
      </c>
      <c r="L10543" t="s">
        <v>7</v>
      </c>
      <c r="M10543" t="s">
        <v>45944</v>
      </c>
      <c r="N10543" t="s">
        <v>7</v>
      </c>
      <c r="O10543" t="s">
        <v>45945</v>
      </c>
      <c r="P10543" t="s">
        <v>7</v>
      </c>
      <c r="Q10543" t="s">
        <v>31784</v>
      </c>
      <c r="R10543" t="s">
        <v>885</v>
      </c>
      <c r="S10543" t="s">
        <v>45946</v>
      </c>
    </row>
    <row r="10544" spans="1:19" x14ac:dyDescent="0.3">
      <c r="A10544" t="s">
        <v>66903</v>
      </c>
      <c r="B10544" t="s">
        <v>97</v>
      </c>
      <c r="C10544" t="s">
        <v>66904</v>
      </c>
      <c r="D10544" t="s">
        <v>7</v>
      </c>
      <c r="E10544" s="4">
        <v>8</v>
      </c>
      <c r="F10544" s="5">
        <v>602</v>
      </c>
      <c r="G10544" t="s">
        <v>7</v>
      </c>
      <c r="H10544" t="s">
        <v>460</v>
      </c>
      <c r="I10544" t="s">
        <v>66905</v>
      </c>
      <c r="J10544" t="s">
        <v>7</v>
      </c>
      <c r="K10544" t="s">
        <v>45725</v>
      </c>
      <c r="L10544" t="s">
        <v>7</v>
      </c>
      <c r="M10544" t="s">
        <v>45944</v>
      </c>
      <c r="N10544" t="s">
        <v>7</v>
      </c>
      <c r="O10544" t="s">
        <v>45945</v>
      </c>
      <c r="P10544" t="s">
        <v>7</v>
      </c>
      <c r="Q10544" t="s">
        <v>31784</v>
      </c>
      <c r="R10544" t="s">
        <v>885</v>
      </c>
      <c r="S10544" t="s">
        <v>45946</v>
      </c>
    </row>
    <row r="10545" spans="1:19" x14ac:dyDescent="0.3">
      <c r="A10545" t="s">
        <v>66906</v>
      </c>
      <c r="B10545" t="s">
        <v>97</v>
      </c>
      <c r="C10545" t="s">
        <v>66907</v>
      </c>
      <c r="D10545" t="s">
        <v>7</v>
      </c>
      <c r="E10545" s="4">
        <v>8</v>
      </c>
      <c r="F10545" s="5">
        <v>602</v>
      </c>
      <c r="G10545" t="s">
        <v>7</v>
      </c>
      <c r="H10545" t="s">
        <v>460</v>
      </c>
      <c r="I10545" t="s">
        <v>66908</v>
      </c>
      <c r="J10545" t="s">
        <v>7</v>
      </c>
      <c r="K10545" t="s">
        <v>45725</v>
      </c>
      <c r="L10545" t="s">
        <v>7</v>
      </c>
      <c r="M10545" t="s">
        <v>45944</v>
      </c>
      <c r="N10545" t="s">
        <v>7</v>
      </c>
      <c r="O10545" t="s">
        <v>45945</v>
      </c>
      <c r="P10545" t="s">
        <v>7</v>
      </c>
      <c r="Q10545" t="s">
        <v>31784</v>
      </c>
      <c r="R10545" t="s">
        <v>885</v>
      </c>
      <c r="S10545" t="s">
        <v>45946</v>
      </c>
    </row>
    <row r="10546" spans="1:19" x14ac:dyDescent="0.3">
      <c r="A10546" t="s">
        <v>66909</v>
      </c>
      <c r="B10546" t="s">
        <v>97</v>
      </c>
      <c r="C10546" t="s">
        <v>66910</v>
      </c>
      <c r="D10546" t="s">
        <v>7</v>
      </c>
      <c r="E10546" s="4">
        <v>8</v>
      </c>
      <c r="F10546" s="5">
        <v>602</v>
      </c>
      <c r="G10546" t="s">
        <v>7</v>
      </c>
      <c r="H10546" t="s">
        <v>460</v>
      </c>
      <c r="I10546" t="s">
        <v>66911</v>
      </c>
      <c r="J10546" t="s">
        <v>7</v>
      </c>
      <c r="K10546" t="s">
        <v>45725</v>
      </c>
      <c r="L10546" t="s">
        <v>7</v>
      </c>
      <c r="M10546" t="s">
        <v>45944</v>
      </c>
      <c r="N10546" t="s">
        <v>7</v>
      </c>
      <c r="O10546" t="s">
        <v>45945</v>
      </c>
      <c r="P10546" t="s">
        <v>7</v>
      </c>
      <c r="Q10546" t="s">
        <v>31784</v>
      </c>
      <c r="R10546" t="s">
        <v>885</v>
      </c>
      <c r="S10546" t="s">
        <v>45946</v>
      </c>
    </row>
    <row r="10547" spans="1:19" x14ac:dyDescent="0.3">
      <c r="A10547" t="s">
        <v>66912</v>
      </c>
      <c r="B10547" t="s">
        <v>97</v>
      </c>
      <c r="C10547" t="s">
        <v>66913</v>
      </c>
      <c r="D10547" t="s">
        <v>7</v>
      </c>
      <c r="E10547" s="4">
        <v>8</v>
      </c>
      <c r="F10547" s="5">
        <v>602</v>
      </c>
      <c r="G10547" t="s">
        <v>66914</v>
      </c>
      <c r="H10547" t="s">
        <v>460</v>
      </c>
      <c r="I10547" t="s">
        <v>66915</v>
      </c>
      <c r="J10547" t="s">
        <v>7</v>
      </c>
      <c r="K10547" t="s">
        <v>45725</v>
      </c>
      <c r="L10547" t="s">
        <v>7</v>
      </c>
      <c r="M10547" t="s">
        <v>45944</v>
      </c>
      <c r="N10547" t="s">
        <v>7</v>
      </c>
      <c r="O10547" t="s">
        <v>45945</v>
      </c>
      <c r="P10547" t="s">
        <v>7</v>
      </c>
      <c r="Q10547" t="s">
        <v>31784</v>
      </c>
      <c r="R10547" t="s">
        <v>885</v>
      </c>
      <c r="S10547" t="s">
        <v>45946</v>
      </c>
    </row>
    <row r="10548" spans="1:19" x14ac:dyDescent="0.3">
      <c r="A10548" t="s">
        <v>66916</v>
      </c>
      <c r="B10548" t="s">
        <v>97</v>
      </c>
      <c r="C10548" t="s">
        <v>66917</v>
      </c>
      <c r="D10548" t="s">
        <v>7</v>
      </c>
      <c r="E10548" s="4">
        <v>8</v>
      </c>
      <c r="F10548" s="5">
        <v>602</v>
      </c>
      <c r="G10548" t="s">
        <v>66918</v>
      </c>
      <c r="H10548" t="s">
        <v>460</v>
      </c>
      <c r="I10548" t="s">
        <v>66919</v>
      </c>
      <c r="J10548" t="s">
        <v>7</v>
      </c>
      <c r="K10548" t="s">
        <v>45725</v>
      </c>
      <c r="L10548" t="s">
        <v>7</v>
      </c>
      <c r="M10548" t="s">
        <v>45944</v>
      </c>
      <c r="N10548" t="s">
        <v>7</v>
      </c>
      <c r="O10548" t="s">
        <v>45945</v>
      </c>
      <c r="P10548" t="s">
        <v>7</v>
      </c>
      <c r="Q10548" t="s">
        <v>31784</v>
      </c>
      <c r="R10548" t="s">
        <v>885</v>
      </c>
      <c r="S10548" t="s">
        <v>45946</v>
      </c>
    </row>
    <row r="10549" spans="1:19" x14ac:dyDescent="0.3">
      <c r="A10549" t="s">
        <v>66920</v>
      </c>
      <c r="B10549" t="s">
        <v>97</v>
      </c>
      <c r="C10549" t="s">
        <v>66921</v>
      </c>
      <c r="D10549" t="s">
        <v>7</v>
      </c>
      <c r="E10549" s="4">
        <v>8</v>
      </c>
      <c r="F10549" s="5">
        <v>602</v>
      </c>
      <c r="G10549" t="s">
        <v>7</v>
      </c>
      <c r="H10549" t="s">
        <v>460</v>
      </c>
      <c r="I10549" t="s">
        <v>66922</v>
      </c>
      <c r="J10549" t="s">
        <v>7</v>
      </c>
      <c r="K10549" t="s">
        <v>45725</v>
      </c>
      <c r="L10549" t="s">
        <v>7</v>
      </c>
      <c r="M10549" t="s">
        <v>45944</v>
      </c>
      <c r="N10549" t="s">
        <v>7</v>
      </c>
      <c r="O10549" t="s">
        <v>45945</v>
      </c>
      <c r="P10549" t="s">
        <v>7</v>
      </c>
      <c r="Q10549" t="s">
        <v>31784</v>
      </c>
      <c r="R10549" t="s">
        <v>885</v>
      </c>
      <c r="S10549" t="s">
        <v>45946</v>
      </c>
    </row>
    <row r="10550" spans="1:19" x14ac:dyDescent="0.3">
      <c r="A10550" t="s">
        <v>66923</v>
      </c>
      <c r="B10550" t="s">
        <v>97</v>
      </c>
      <c r="C10550" t="s">
        <v>66924</v>
      </c>
      <c r="D10550" t="s">
        <v>7</v>
      </c>
      <c r="E10550" s="4">
        <v>8</v>
      </c>
      <c r="F10550" s="5">
        <v>602</v>
      </c>
      <c r="G10550" t="s">
        <v>7</v>
      </c>
      <c r="H10550" t="s">
        <v>460</v>
      </c>
      <c r="I10550" t="s">
        <v>66925</v>
      </c>
      <c r="J10550" t="s">
        <v>7</v>
      </c>
      <c r="K10550" t="s">
        <v>45725</v>
      </c>
      <c r="L10550" t="s">
        <v>7</v>
      </c>
      <c r="M10550" t="s">
        <v>45944</v>
      </c>
      <c r="N10550" t="s">
        <v>7</v>
      </c>
      <c r="O10550" t="s">
        <v>45945</v>
      </c>
      <c r="P10550" t="s">
        <v>7</v>
      </c>
      <c r="Q10550" t="s">
        <v>31784</v>
      </c>
      <c r="R10550" t="s">
        <v>885</v>
      </c>
      <c r="S10550" t="s">
        <v>45946</v>
      </c>
    </row>
    <row r="10551" spans="1:19" x14ac:dyDescent="0.3">
      <c r="A10551" t="s">
        <v>66926</v>
      </c>
      <c r="B10551" t="s">
        <v>97</v>
      </c>
      <c r="C10551" t="s">
        <v>66927</v>
      </c>
      <c r="D10551" t="s">
        <v>7</v>
      </c>
      <c r="E10551" s="4">
        <v>8</v>
      </c>
      <c r="F10551" s="5">
        <v>602</v>
      </c>
      <c r="G10551" t="s">
        <v>66928</v>
      </c>
      <c r="H10551" t="s">
        <v>460</v>
      </c>
      <c r="I10551" t="s">
        <v>66929</v>
      </c>
      <c r="J10551" t="s">
        <v>7</v>
      </c>
      <c r="K10551" t="s">
        <v>45725</v>
      </c>
      <c r="L10551" t="s">
        <v>7</v>
      </c>
      <c r="M10551" t="s">
        <v>45944</v>
      </c>
      <c r="N10551" t="s">
        <v>7</v>
      </c>
      <c r="O10551" t="s">
        <v>45945</v>
      </c>
      <c r="P10551" t="s">
        <v>7</v>
      </c>
      <c r="Q10551" t="s">
        <v>31784</v>
      </c>
      <c r="R10551" t="s">
        <v>885</v>
      </c>
      <c r="S10551" t="s">
        <v>45946</v>
      </c>
    </row>
    <row r="10552" spans="1:19" x14ac:dyDescent="0.3">
      <c r="A10552" t="s">
        <v>66930</v>
      </c>
      <c r="B10552" t="s">
        <v>97</v>
      </c>
      <c r="C10552" t="s">
        <v>66931</v>
      </c>
      <c r="D10552" t="s">
        <v>7</v>
      </c>
      <c r="E10552" s="4">
        <v>8</v>
      </c>
      <c r="F10552" s="5">
        <v>602</v>
      </c>
      <c r="G10552" t="s">
        <v>66932</v>
      </c>
      <c r="H10552" t="s">
        <v>460</v>
      </c>
      <c r="I10552" t="s">
        <v>66933</v>
      </c>
      <c r="J10552" t="s">
        <v>7</v>
      </c>
      <c r="K10552" t="s">
        <v>45725</v>
      </c>
      <c r="L10552" t="s">
        <v>7</v>
      </c>
      <c r="M10552" t="s">
        <v>45944</v>
      </c>
      <c r="N10552" t="s">
        <v>7</v>
      </c>
      <c r="O10552" t="s">
        <v>45945</v>
      </c>
      <c r="P10552" t="s">
        <v>7</v>
      </c>
      <c r="Q10552" t="s">
        <v>31784</v>
      </c>
      <c r="R10552" t="s">
        <v>885</v>
      </c>
      <c r="S10552" t="s">
        <v>45946</v>
      </c>
    </row>
    <row r="10553" spans="1:19" x14ac:dyDescent="0.3">
      <c r="A10553" t="s">
        <v>66934</v>
      </c>
      <c r="B10553" t="s">
        <v>97</v>
      </c>
      <c r="C10553" t="s">
        <v>66935</v>
      </c>
      <c r="D10553" t="s">
        <v>7</v>
      </c>
      <c r="E10553" s="4">
        <v>8</v>
      </c>
      <c r="F10553" s="5">
        <v>602</v>
      </c>
      <c r="G10553" t="s">
        <v>66936</v>
      </c>
      <c r="H10553" t="s">
        <v>460</v>
      </c>
      <c r="I10553" t="s">
        <v>66937</v>
      </c>
      <c r="J10553" t="s">
        <v>7</v>
      </c>
      <c r="K10553" t="s">
        <v>45725</v>
      </c>
      <c r="L10553" t="s">
        <v>7</v>
      </c>
      <c r="M10553" t="s">
        <v>45944</v>
      </c>
      <c r="N10553" t="s">
        <v>7</v>
      </c>
      <c r="O10553" t="s">
        <v>45945</v>
      </c>
      <c r="P10553" t="s">
        <v>7</v>
      </c>
      <c r="Q10553" t="s">
        <v>31784</v>
      </c>
      <c r="R10553" t="s">
        <v>885</v>
      </c>
      <c r="S10553" t="s">
        <v>45946</v>
      </c>
    </row>
    <row r="10554" spans="1:19" x14ac:dyDescent="0.3">
      <c r="A10554" t="s">
        <v>66938</v>
      </c>
      <c r="B10554" t="s">
        <v>97</v>
      </c>
      <c r="C10554" t="s">
        <v>66939</v>
      </c>
      <c r="D10554" t="s">
        <v>7</v>
      </c>
      <c r="E10554" s="4">
        <v>8</v>
      </c>
      <c r="F10554" s="5">
        <v>602</v>
      </c>
      <c r="G10554" t="s">
        <v>66940</v>
      </c>
      <c r="H10554" t="s">
        <v>460</v>
      </c>
      <c r="I10554" t="s">
        <v>66941</v>
      </c>
      <c r="J10554" t="s">
        <v>7</v>
      </c>
      <c r="K10554" t="s">
        <v>45725</v>
      </c>
      <c r="L10554" t="s">
        <v>7</v>
      </c>
      <c r="M10554" t="s">
        <v>45944</v>
      </c>
      <c r="N10554" t="s">
        <v>7</v>
      </c>
      <c r="O10554" t="s">
        <v>45945</v>
      </c>
      <c r="P10554" t="s">
        <v>7</v>
      </c>
      <c r="Q10554" t="s">
        <v>31784</v>
      </c>
      <c r="R10554" t="s">
        <v>885</v>
      </c>
      <c r="S10554" t="s">
        <v>45946</v>
      </c>
    </row>
    <row r="10555" spans="1:19" x14ac:dyDescent="0.3">
      <c r="A10555" t="s">
        <v>66942</v>
      </c>
      <c r="B10555" t="s">
        <v>13</v>
      </c>
      <c r="C10555" t="s">
        <v>66943</v>
      </c>
      <c r="D10555" t="s">
        <v>13</v>
      </c>
      <c r="E10555" s="4">
        <v>1</v>
      </c>
      <c r="F10555" s="5">
        <v>601</v>
      </c>
      <c r="G10555" t="s">
        <v>66944</v>
      </c>
      <c r="H10555" t="s">
        <v>4</v>
      </c>
      <c r="I10555" t="s">
        <v>66945</v>
      </c>
      <c r="J10555" t="s">
        <v>7</v>
      </c>
      <c r="K10555" t="s">
        <v>35177</v>
      </c>
      <c r="L10555" t="s">
        <v>7</v>
      </c>
      <c r="M10555" t="s">
        <v>66946</v>
      </c>
      <c r="N10555" t="s">
        <v>7</v>
      </c>
      <c r="O10555" t="s">
        <v>66947</v>
      </c>
      <c r="P10555" t="s">
        <v>7</v>
      </c>
      <c r="Q10555" t="s">
        <v>4</v>
      </c>
      <c r="R10555" t="s">
        <v>10</v>
      </c>
      <c r="S10555" t="s">
        <v>35180</v>
      </c>
    </row>
    <row r="10556" spans="1:19" x14ac:dyDescent="0.3">
      <c r="A10556" t="s">
        <v>66948</v>
      </c>
      <c r="B10556" t="s">
        <v>13</v>
      </c>
      <c r="C10556" t="s">
        <v>66949</v>
      </c>
      <c r="D10556" t="s">
        <v>13</v>
      </c>
      <c r="E10556" s="4">
        <v>1</v>
      </c>
      <c r="F10556" s="5">
        <v>601</v>
      </c>
      <c r="G10556" t="s">
        <v>66950</v>
      </c>
      <c r="H10556" t="s">
        <v>4</v>
      </c>
      <c r="I10556" t="s">
        <v>66951</v>
      </c>
      <c r="J10556" t="s">
        <v>7</v>
      </c>
      <c r="K10556" t="s">
        <v>35177</v>
      </c>
      <c r="L10556" t="s">
        <v>7</v>
      </c>
      <c r="M10556" t="s">
        <v>66952</v>
      </c>
      <c r="N10556" t="s">
        <v>7</v>
      </c>
      <c r="O10556" t="s">
        <v>66953</v>
      </c>
      <c r="P10556" t="s">
        <v>7</v>
      </c>
      <c r="Q10556" t="s">
        <v>4</v>
      </c>
      <c r="R10556" t="s">
        <v>10</v>
      </c>
      <c r="S10556" t="s">
        <v>35295</v>
      </c>
    </row>
    <row r="10557" spans="1:19" x14ac:dyDescent="0.3">
      <c r="A10557" t="s">
        <v>66954</v>
      </c>
      <c r="B10557" t="s">
        <v>13</v>
      </c>
      <c r="C10557" t="s">
        <v>66955</v>
      </c>
      <c r="D10557" t="s">
        <v>13</v>
      </c>
      <c r="E10557" s="4">
        <v>1</v>
      </c>
      <c r="F10557" s="5">
        <v>601</v>
      </c>
      <c r="G10557" t="s">
        <v>66956</v>
      </c>
      <c r="H10557" t="s">
        <v>4</v>
      </c>
      <c r="I10557" t="s">
        <v>66957</v>
      </c>
      <c r="J10557" t="s">
        <v>7</v>
      </c>
      <c r="K10557" t="s">
        <v>35177</v>
      </c>
      <c r="L10557" t="s">
        <v>7</v>
      </c>
      <c r="M10557" t="s">
        <v>66958</v>
      </c>
      <c r="N10557" t="s">
        <v>7</v>
      </c>
      <c r="O10557" t="s">
        <v>66959</v>
      </c>
      <c r="P10557" t="s">
        <v>7</v>
      </c>
      <c r="Q10557" t="s">
        <v>4</v>
      </c>
      <c r="R10557" t="s">
        <v>10</v>
      </c>
      <c r="S10557" t="s">
        <v>35295</v>
      </c>
    </row>
    <row r="10558" spans="1:19" x14ac:dyDescent="0.3">
      <c r="A10558" t="s">
        <v>66960</v>
      </c>
      <c r="B10558" t="s">
        <v>13</v>
      </c>
      <c r="C10558" t="s">
        <v>66961</v>
      </c>
      <c r="D10558" t="s">
        <v>13</v>
      </c>
      <c r="E10558" s="4">
        <v>1</v>
      </c>
      <c r="F10558" s="5">
        <v>601</v>
      </c>
      <c r="G10558" t="s">
        <v>66962</v>
      </c>
      <c r="H10558" t="s">
        <v>4</v>
      </c>
      <c r="I10558" t="s">
        <v>66963</v>
      </c>
      <c r="J10558" t="s">
        <v>7</v>
      </c>
      <c r="K10558" t="s">
        <v>35177</v>
      </c>
      <c r="L10558" t="s">
        <v>7</v>
      </c>
      <c r="M10558" t="s">
        <v>66964</v>
      </c>
      <c r="N10558" t="s">
        <v>7</v>
      </c>
      <c r="O10558" t="s">
        <v>66965</v>
      </c>
      <c r="P10558" t="s">
        <v>7</v>
      </c>
      <c r="Q10558" t="s">
        <v>4</v>
      </c>
      <c r="R10558" t="s">
        <v>10</v>
      </c>
      <c r="S10558" t="s">
        <v>35188</v>
      </c>
    </row>
    <row r="10559" spans="1:19" x14ac:dyDescent="0.3">
      <c r="A10559" t="s">
        <v>66966</v>
      </c>
      <c r="B10559" t="s">
        <v>97</v>
      </c>
      <c r="C10559" t="s">
        <v>66967</v>
      </c>
      <c r="D10559" t="s">
        <v>7</v>
      </c>
      <c r="E10559" s="4">
        <v>1</v>
      </c>
      <c r="F10559" s="5">
        <v>601</v>
      </c>
      <c r="G10559" t="s">
        <v>66968</v>
      </c>
      <c r="H10559" t="s">
        <v>4</v>
      </c>
      <c r="I10559" t="s">
        <v>66969</v>
      </c>
      <c r="J10559" t="s">
        <v>7</v>
      </c>
      <c r="K10559" t="s">
        <v>35177</v>
      </c>
      <c r="L10559" t="s">
        <v>7</v>
      </c>
      <c r="M10559" t="s">
        <v>66970</v>
      </c>
      <c r="N10559" t="s">
        <v>7</v>
      </c>
      <c r="O10559" t="s">
        <v>56888</v>
      </c>
      <c r="P10559" t="s">
        <v>7</v>
      </c>
      <c r="Q10559" t="s">
        <v>110</v>
      </c>
      <c r="R10559" t="s">
        <v>10</v>
      </c>
      <c r="S10559" t="s">
        <v>66971</v>
      </c>
    </row>
    <row r="10560" spans="1:19" x14ac:dyDescent="0.3">
      <c r="A10560" t="s">
        <v>66972</v>
      </c>
      <c r="B10560" t="s">
        <v>97</v>
      </c>
      <c r="C10560" t="s">
        <v>66973</v>
      </c>
      <c r="D10560" t="s">
        <v>7</v>
      </c>
      <c r="E10560" s="4">
        <v>1</v>
      </c>
      <c r="F10560" s="5">
        <v>601</v>
      </c>
      <c r="G10560" t="s">
        <v>66974</v>
      </c>
      <c r="H10560" t="s">
        <v>4</v>
      </c>
      <c r="I10560" t="s">
        <v>66975</v>
      </c>
      <c r="J10560" t="s">
        <v>7</v>
      </c>
      <c r="K10560" t="s">
        <v>35177</v>
      </c>
      <c r="L10560" t="s">
        <v>7</v>
      </c>
      <c r="M10560" t="s">
        <v>66976</v>
      </c>
      <c r="N10560" t="s">
        <v>7</v>
      </c>
      <c r="O10560" t="s">
        <v>66977</v>
      </c>
      <c r="P10560" t="s">
        <v>7</v>
      </c>
      <c r="Q10560" t="s">
        <v>16426</v>
      </c>
      <c r="R10560" t="s">
        <v>10</v>
      </c>
      <c r="S10560" t="s">
        <v>66978</v>
      </c>
    </row>
    <row r="10561" spans="1:19" x14ac:dyDescent="0.3">
      <c r="A10561" t="s">
        <v>66979</v>
      </c>
      <c r="B10561" t="s">
        <v>13</v>
      </c>
      <c r="C10561" t="s">
        <v>66980</v>
      </c>
      <c r="D10561" t="s">
        <v>13</v>
      </c>
      <c r="E10561" s="4">
        <v>1</v>
      </c>
      <c r="F10561" s="5">
        <v>601</v>
      </c>
      <c r="G10561" t="s">
        <v>66981</v>
      </c>
      <c r="H10561" t="s">
        <v>4</v>
      </c>
      <c r="I10561" t="s">
        <v>66982</v>
      </c>
      <c r="J10561" t="s">
        <v>7</v>
      </c>
      <c r="K10561" t="s">
        <v>35177</v>
      </c>
      <c r="L10561" t="s">
        <v>7</v>
      </c>
      <c r="M10561" t="s">
        <v>66983</v>
      </c>
      <c r="N10561" t="s">
        <v>7</v>
      </c>
      <c r="O10561" t="s">
        <v>66984</v>
      </c>
      <c r="P10561" t="s">
        <v>7</v>
      </c>
      <c r="Q10561" t="s">
        <v>4</v>
      </c>
      <c r="R10561" t="s">
        <v>10</v>
      </c>
      <c r="S10561" t="s">
        <v>35281</v>
      </c>
    </row>
    <row r="10562" spans="1:19" x14ac:dyDescent="0.3">
      <c r="A10562" t="s">
        <v>66985</v>
      </c>
      <c r="B10562" t="s">
        <v>97</v>
      </c>
      <c r="C10562" t="s">
        <v>66986</v>
      </c>
      <c r="D10562" t="s">
        <v>7</v>
      </c>
      <c r="E10562" s="4">
        <v>1</v>
      </c>
      <c r="F10562" s="5">
        <v>601</v>
      </c>
      <c r="G10562" t="s">
        <v>66987</v>
      </c>
      <c r="H10562" t="s">
        <v>4</v>
      </c>
      <c r="I10562" t="s">
        <v>66988</v>
      </c>
      <c r="J10562" t="s">
        <v>7</v>
      </c>
      <c r="K10562" t="s">
        <v>35177</v>
      </c>
      <c r="L10562" t="s">
        <v>7</v>
      </c>
      <c r="M10562" t="s">
        <v>66989</v>
      </c>
      <c r="N10562" t="s">
        <v>7</v>
      </c>
      <c r="O10562" t="s">
        <v>66990</v>
      </c>
      <c r="P10562" t="s">
        <v>7</v>
      </c>
      <c r="Q10562" t="s">
        <v>16784</v>
      </c>
      <c r="R10562" t="s">
        <v>10</v>
      </c>
      <c r="S10562" t="s">
        <v>66991</v>
      </c>
    </row>
    <row r="10563" spans="1:19" x14ac:dyDescent="0.3">
      <c r="A10563" t="s">
        <v>66992</v>
      </c>
      <c r="B10563" t="s">
        <v>13</v>
      </c>
      <c r="C10563" t="s">
        <v>66993</v>
      </c>
      <c r="D10563" t="s">
        <v>3</v>
      </c>
      <c r="E10563" s="4">
        <v>1</v>
      </c>
      <c r="F10563" s="5">
        <v>601</v>
      </c>
      <c r="G10563" t="s">
        <v>66994</v>
      </c>
      <c r="H10563" t="s">
        <v>4</v>
      </c>
      <c r="I10563" t="s">
        <v>66995</v>
      </c>
      <c r="J10563" t="s">
        <v>7</v>
      </c>
      <c r="K10563" t="s">
        <v>35177</v>
      </c>
      <c r="L10563" t="s">
        <v>7</v>
      </c>
      <c r="M10563" t="s">
        <v>66996</v>
      </c>
      <c r="N10563" t="s">
        <v>7</v>
      </c>
      <c r="O10563" t="s">
        <v>66997</v>
      </c>
      <c r="P10563" t="s">
        <v>7</v>
      </c>
      <c r="Q10563" t="s">
        <v>4</v>
      </c>
      <c r="R10563" t="s">
        <v>10</v>
      </c>
      <c r="S10563" t="s">
        <v>35461</v>
      </c>
    </row>
    <row r="10564" spans="1:19" x14ac:dyDescent="0.3">
      <c r="A10564" t="s">
        <v>66998</v>
      </c>
      <c r="B10564" t="s">
        <v>97</v>
      </c>
      <c r="C10564" t="s">
        <v>66999</v>
      </c>
      <c r="D10564" t="s">
        <v>7</v>
      </c>
      <c r="E10564" s="4">
        <v>1</v>
      </c>
      <c r="F10564" s="5">
        <v>601</v>
      </c>
      <c r="G10564" t="s">
        <v>67000</v>
      </c>
      <c r="H10564" t="s">
        <v>4</v>
      </c>
      <c r="I10564" t="s">
        <v>67001</v>
      </c>
      <c r="J10564" t="s">
        <v>7</v>
      </c>
      <c r="K10564" t="s">
        <v>35177</v>
      </c>
      <c r="L10564" t="s">
        <v>7</v>
      </c>
      <c r="M10564" t="s">
        <v>67002</v>
      </c>
      <c r="N10564" t="s">
        <v>7</v>
      </c>
      <c r="O10564" t="s">
        <v>67003</v>
      </c>
      <c r="P10564" t="s">
        <v>7</v>
      </c>
      <c r="Q10564" t="s">
        <v>4</v>
      </c>
      <c r="R10564" t="s">
        <v>10</v>
      </c>
      <c r="S10564" t="s">
        <v>67004</v>
      </c>
    </row>
    <row r="10565" spans="1:19" x14ac:dyDescent="0.3">
      <c r="A10565" t="s">
        <v>67005</v>
      </c>
      <c r="B10565" t="s">
        <v>13</v>
      </c>
      <c r="C10565" t="s">
        <v>67006</v>
      </c>
      <c r="D10565" t="s">
        <v>13</v>
      </c>
      <c r="E10565" s="4">
        <v>8</v>
      </c>
      <c r="F10565" s="5">
        <v>609</v>
      </c>
      <c r="G10565" t="s">
        <v>67007</v>
      </c>
      <c r="H10565" t="s">
        <v>56589</v>
      </c>
      <c r="I10565" t="s">
        <v>67008</v>
      </c>
      <c r="J10565" t="s">
        <v>7</v>
      </c>
      <c r="K10565" t="s">
        <v>56598</v>
      </c>
      <c r="L10565" t="s">
        <v>7</v>
      </c>
      <c r="M10565" t="s">
        <v>67009</v>
      </c>
      <c r="N10565" t="s">
        <v>7</v>
      </c>
      <c r="O10565" t="s">
        <v>67010</v>
      </c>
      <c r="P10565" t="s">
        <v>7</v>
      </c>
      <c r="Q10565" t="s">
        <v>367</v>
      </c>
      <c r="R10565" t="s">
        <v>10</v>
      </c>
      <c r="S10565" t="s">
        <v>67011</v>
      </c>
    </row>
    <row r="10566" spans="1:19" x14ac:dyDescent="0.3">
      <c r="A10566" t="s">
        <v>67012</v>
      </c>
      <c r="B10566" t="s">
        <v>13</v>
      </c>
      <c r="C10566" t="s">
        <v>67013</v>
      </c>
      <c r="D10566" t="s">
        <v>13</v>
      </c>
      <c r="E10566" s="4">
        <v>8</v>
      </c>
      <c r="F10566" s="5">
        <v>609</v>
      </c>
      <c r="G10566" t="s">
        <v>50065</v>
      </c>
      <c r="H10566" t="s">
        <v>56589</v>
      </c>
      <c r="I10566" t="s">
        <v>67014</v>
      </c>
      <c r="J10566" t="s">
        <v>7</v>
      </c>
      <c r="K10566" t="s">
        <v>56598</v>
      </c>
      <c r="L10566" t="s">
        <v>7</v>
      </c>
      <c r="M10566" t="s">
        <v>67015</v>
      </c>
      <c r="N10566" t="s">
        <v>7</v>
      </c>
      <c r="O10566" t="s">
        <v>67016</v>
      </c>
      <c r="P10566" t="s">
        <v>7</v>
      </c>
      <c r="Q10566" t="s">
        <v>367</v>
      </c>
      <c r="R10566" t="s">
        <v>10</v>
      </c>
      <c r="S10566" t="s">
        <v>67017</v>
      </c>
    </row>
    <row r="10567" spans="1:19" x14ac:dyDescent="0.3">
      <c r="A10567" t="s">
        <v>67018</v>
      </c>
      <c r="B10567" t="s">
        <v>97</v>
      </c>
      <c r="C10567" t="s">
        <v>67019</v>
      </c>
      <c r="D10567" t="s">
        <v>7</v>
      </c>
      <c r="E10567" s="4">
        <v>8</v>
      </c>
      <c r="F10567" s="5">
        <v>609</v>
      </c>
      <c r="G10567" t="s">
        <v>67020</v>
      </c>
      <c r="H10567" t="s">
        <v>56589</v>
      </c>
      <c r="I10567" t="s">
        <v>67021</v>
      </c>
      <c r="J10567" t="s">
        <v>7</v>
      </c>
      <c r="K10567" t="s">
        <v>56598</v>
      </c>
      <c r="L10567" t="s">
        <v>7</v>
      </c>
      <c r="M10567" t="s">
        <v>67022</v>
      </c>
      <c r="N10567" t="s">
        <v>7</v>
      </c>
      <c r="O10567" t="s">
        <v>67023</v>
      </c>
      <c r="P10567" t="s">
        <v>7</v>
      </c>
      <c r="Q10567" t="s">
        <v>367</v>
      </c>
      <c r="R10567" t="s">
        <v>10</v>
      </c>
      <c r="S10567" t="s">
        <v>67024</v>
      </c>
    </row>
    <row r="10568" spans="1:19" x14ac:dyDescent="0.3">
      <c r="A10568" t="s">
        <v>67025</v>
      </c>
      <c r="B10568" t="s">
        <v>97</v>
      </c>
      <c r="C10568" t="s">
        <v>67026</v>
      </c>
      <c r="D10568" t="s">
        <v>7</v>
      </c>
      <c r="E10568" s="4">
        <v>8</v>
      </c>
      <c r="F10568" s="5">
        <v>609</v>
      </c>
      <c r="G10568" t="s">
        <v>67027</v>
      </c>
      <c r="H10568" t="s">
        <v>56589</v>
      </c>
      <c r="I10568" t="s">
        <v>67028</v>
      </c>
      <c r="J10568" t="s">
        <v>7</v>
      </c>
      <c r="K10568" t="s">
        <v>56598</v>
      </c>
      <c r="L10568" t="s">
        <v>7</v>
      </c>
      <c r="M10568" t="s">
        <v>67029</v>
      </c>
      <c r="N10568" t="s">
        <v>7</v>
      </c>
      <c r="O10568" t="s">
        <v>67030</v>
      </c>
      <c r="P10568" t="s">
        <v>7</v>
      </c>
      <c r="Q10568" t="s">
        <v>9445</v>
      </c>
      <c r="R10568" t="s">
        <v>252</v>
      </c>
      <c r="S10568" t="s">
        <v>67031</v>
      </c>
    </row>
    <row r="10569" spans="1:19" x14ac:dyDescent="0.3">
      <c r="A10569" t="s">
        <v>67032</v>
      </c>
      <c r="B10569" t="s">
        <v>97</v>
      </c>
      <c r="C10569" t="s">
        <v>67033</v>
      </c>
      <c r="D10569" t="s">
        <v>7</v>
      </c>
      <c r="E10569" s="4">
        <v>8</v>
      </c>
      <c r="F10569" s="5">
        <v>609</v>
      </c>
      <c r="G10569" t="s">
        <v>67034</v>
      </c>
      <c r="H10569" t="s">
        <v>56589</v>
      </c>
      <c r="I10569" t="s">
        <v>67035</v>
      </c>
      <c r="J10569" t="s">
        <v>7</v>
      </c>
      <c r="K10569" t="s">
        <v>56598</v>
      </c>
      <c r="L10569" t="s">
        <v>7</v>
      </c>
      <c r="M10569" t="s">
        <v>67036</v>
      </c>
      <c r="N10569" t="s">
        <v>7</v>
      </c>
      <c r="O10569" t="s">
        <v>67037</v>
      </c>
      <c r="P10569" t="s">
        <v>7</v>
      </c>
      <c r="Q10569" t="s">
        <v>12097</v>
      </c>
      <c r="R10569" t="s">
        <v>885</v>
      </c>
      <c r="S10569" t="s">
        <v>67038</v>
      </c>
    </row>
    <row r="10570" spans="1:19" x14ac:dyDescent="0.3">
      <c r="A10570" t="s">
        <v>67039</v>
      </c>
      <c r="B10570" t="s">
        <v>13</v>
      </c>
      <c r="C10570" t="s">
        <v>67040</v>
      </c>
      <c r="D10570" t="s">
        <v>13</v>
      </c>
      <c r="E10570" s="4">
        <v>8</v>
      </c>
      <c r="F10570" s="5">
        <v>609</v>
      </c>
      <c r="G10570" t="s">
        <v>67041</v>
      </c>
      <c r="H10570" t="s">
        <v>56589</v>
      </c>
      <c r="I10570" t="s">
        <v>67042</v>
      </c>
      <c r="J10570" t="s">
        <v>7</v>
      </c>
      <c r="K10570" t="s">
        <v>56598</v>
      </c>
      <c r="L10570" t="s">
        <v>7</v>
      </c>
      <c r="M10570" t="s">
        <v>67036</v>
      </c>
      <c r="N10570" t="s">
        <v>7</v>
      </c>
      <c r="O10570" t="s">
        <v>67037</v>
      </c>
      <c r="P10570" t="s">
        <v>7</v>
      </c>
      <c r="Q10570" t="s">
        <v>12097</v>
      </c>
      <c r="R10570" t="s">
        <v>885</v>
      </c>
      <c r="S10570" t="s">
        <v>67038</v>
      </c>
    </row>
    <row r="10571" spans="1:19" x14ac:dyDescent="0.3">
      <c r="A10571" t="s">
        <v>67043</v>
      </c>
      <c r="B10571" t="s">
        <v>97</v>
      </c>
      <c r="C10571" t="s">
        <v>67044</v>
      </c>
      <c r="D10571" t="s">
        <v>7</v>
      </c>
      <c r="E10571" s="4">
        <v>8</v>
      </c>
      <c r="F10571" s="5">
        <v>609</v>
      </c>
      <c r="G10571" t="s">
        <v>67045</v>
      </c>
      <c r="H10571" t="s">
        <v>56589</v>
      </c>
      <c r="I10571" t="s">
        <v>67046</v>
      </c>
      <c r="J10571" t="s">
        <v>7</v>
      </c>
      <c r="K10571" t="s">
        <v>56598</v>
      </c>
      <c r="L10571" t="s">
        <v>7</v>
      </c>
      <c r="M10571" t="s">
        <v>67047</v>
      </c>
      <c r="N10571" t="s">
        <v>7</v>
      </c>
      <c r="O10571" t="s">
        <v>67048</v>
      </c>
      <c r="P10571" t="s">
        <v>7</v>
      </c>
      <c r="Q10571" t="s">
        <v>44823</v>
      </c>
      <c r="R10571" t="s">
        <v>252</v>
      </c>
      <c r="S10571" t="s">
        <v>67049</v>
      </c>
    </row>
    <row r="10572" spans="1:19" x14ac:dyDescent="0.3">
      <c r="A10572" t="s">
        <v>67050</v>
      </c>
      <c r="B10572" t="s">
        <v>13</v>
      </c>
      <c r="C10572" t="s">
        <v>67051</v>
      </c>
      <c r="D10572" t="s">
        <v>13</v>
      </c>
      <c r="E10572" s="4">
        <v>8</v>
      </c>
      <c r="F10572" s="5">
        <v>609</v>
      </c>
      <c r="G10572" t="s">
        <v>67052</v>
      </c>
      <c r="H10572" t="s">
        <v>56589</v>
      </c>
      <c r="I10572" t="s">
        <v>67053</v>
      </c>
      <c r="J10572" t="s">
        <v>7</v>
      </c>
      <c r="K10572" t="s">
        <v>56598</v>
      </c>
      <c r="L10572" t="s">
        <v>7</v>
      </c>
      <c r="M10572" t="s">
        <v>67054</v>
      </c>
      <c r="N10572" t="s">
        <v>7</v>
      </c>
      <c r="O10572" t="s">
        <v>67055</v>
      </c>
      <c r="P10572" t="s">
        <v>7</v>
      </c>
      <c r="Q10572" t="s">
        <v>12097</v>
      </c>
      <c r="R10572" t="s">
        <v>885</v>
      </c>
      <c r="S10572" t="s">
        <v>67056</v>
      </c>
    </row>
    <row r="10573" spans="1:19" x14ac:dyDescent="0.3">
      <c r="A10573" t="s">
        <v>67057</v>
      </c>
      <c r="B10573" t="s">
        <v>13</v>
      </c>
      <c r="C10573" t="s">
        <v>67058</v>
      </c>
      <c r="D10573" t="s">
        <v>13</v>
      </c>
      <c r="E10573" s="4">
        <v>8</v>
      </c>
      <c r="F10573" s="5">
        <v>609</v>
      </c>
      <c r="G10573" t="s">
        <v>67059</v>
      </c>
      <c r="H10573" t="s">
        <v>56589</v>
      </c>
      <c r="I10573" t="s">
        <v>67060</v>
      </c>
      <c r="J10573" t="s">
        <v>7</v>
      </c>
      <c r="K10573" t="s">
        <v>56598</v>
      </c>
      <c r="L10573" t="s">
        <v>7</v>
      </c>
      <c r="M10573" t="s">
        <v>67061</v>
      </c>
      <c r="N10573" t="s">
        <v>7</v>
      </c>
      <c r="O10573" t="s">
        <v>67062</v>
      </c>
      <c r="P10573" t="s">
        <v>7</v>
      </c>
      <c r="Q10573" t="s">
        <v>1345</v>
      </c>
      <c r="R10573" t="s">
        <v>10</v>
      </c>
      <c r="S10573" t="s">
        <v>67063</v>
      </c>
    </row>
    <row r="10574" spans="1:19" x14ac:dyDescent="0.3">
      <c r="A10574" t="s">
        <v>67064</v>
      </c>
      <c r="B10574" t="s">
        <v>13</v>
      </c>
      <c r="C10574" t="s">
        <v>67065</v>
      </c>
      <c r="D10574" t="s">
        <v>13</v>
      </c>
      <c r="E10574" s="4">
        <v>8</v>
      </c>
      <c r="F10574" s="5">
        <v>609</v>
      </c>
      <c r="G10574" t="s">
        <v>67066</v>
      </c>
      <c r="H10574" t="s">
        <v>56589</v>
      </c>
      <c r="I10574" t="s">
        <v>67067</v>
      </c>
      <c r="J10574" t="s">
        <v>7</v>
      </c>
      <c r="K10574" t="s">
        <v>56598</v>
      </c>
      <c r="L10574" t="s">
        <v>7</v>
      </c>
      <c r="M10574" t="s">
        <v>67068</v>
      </c>
      <c r="N10574" t="s">
        <v>7</v>
      </c>
      <c r="O10574" t="s">
        <v>67069</v>
      </c>
      <c r="P10574" t="s">
        <v>7</v>
      </c>
      <c r="Q10574" t="s">
        <v>67070</v>
      </c>
      <c r="R10574" t="s">
        <v>6940</v>
      </c>
      <c r="S10574" t="s">
        <v>67071</v>
      </c>
    </row>
    <row r="10575" spans="1:19" x14ac:dyDescent="0.3">
      <c r="A10575" t="s">
        <v>67072</v>
      </c>
      <c r="B10575" t="s">
        <v>13</v>
      </c>
      <c r="C10575" t="s">
        <v>67073</v>
      </c>
      <c r="D10575" t="s">
        <v>13</v>
      </c>
      <c r="E10575" s="4">
        <v>8</v>
      </c>
      <c r="F10575" s="5">
        <v>609</v>
      </c>
      <c r="G10575" t="s">
        <v>67074</v>
      </c>
      <c r="H10575" t="s">
        <v>56589</v>
      </c>
      <c r="I10575" t="s">
        <v>67075</v>
      </c>
      <c r="J10575" t="s">
        <v>7</v>
      </c>
      <c r="K10575" t="s">
        <v>56598</v>
      </c>
      <c r="L10575" t="s">
        <v>7</v>
      </c>
      <c r="M10575" t="s">
        <v>67076</v>
      </c>
      <c r="N10575" t="s">
        <v>7</v>
      </c>
      <c r="O10575" t="s">
        <v>67077</v>
      </c>
      <c r="P10575" t="s">
        <v>7</v>
      </c>
      <c r="Q10575" t="s">
        <v>1256</v>
      </c>
      <c r="R10575" t="s">
        <v>10</v>
      </c>
      <c r="S10575" t="s">
        <v>67078</v>
      </c>
    </row>
    <row r="10576" spans="1:19" x14ac:dyDescent="0.3">
      <c r="A10576" t="s">
        <v>67079</v>
      </c>
      <c r="B10576" t="s">
        <v>5254</v>
      </c>
      <c r="C10576" t="s">
        <v>67080</v>
      </c>
      <c r="D10576" t="s">
        <v>13</v>
      </c>
      <c r="E10576" s="4">
        <v>8</v>
      </c>
      <c r="F10576" s="5">
        <v>609</v>
      </c>
      <c r="G10576" t="s">
        <v>67081</v>
      </c>
      <c r="H10576" t="s">
        <v>56589</v>
      </c>
      <c r="I10576" t="s">
        <v>67082</v>
      </c>
      <c r="J10576" t="s">
        <v>7</v>
      </c>
      <c r="K10576" t="s">
        <v>56598</v>
      </c>
      <c r="L10576" t="s">
        <v>7</v>
      </c>
      <c r="M10576" t="s">
        <v>67083</v>
      </c>
      <c r="N10576" t="s">
        <v>7</v>
      </c>
      <c r="O10576" t="s">
        <v>67084</v>
      </c>
      <c r="P10576" t="s">
        <v>7</v>
      </c>
      <c r="Q10576" t="s">
        <v>5223</v>
      </c>
      <c r="R10576" t="s">
        <v>10</v>
      </c>
      <c r="S10576" t="s">
        <v>67085</v>
      </c>
    </row>
    <row r="10577" spans="1:19" x14ac:dyDescent="0.3">
      <c r="A10577" t="s">
        <v>67086</v>
      </c>
      <c r="B10577" t="s">
        <v>97</v>
      </c>
      <c r="C10577" t="s">
        <v>67087</v>
      </c>
      <c r="D10577" t="s">
        <v>7</v>
      </c>
      <c r="E10577" s="4">
        <v>8</v>
      </c>
      <c r="F10577" s="5">
        <v>601</v>
      </c>
      <c r="G10577" t="s">
        <v>7</v>
      </c>
      <c r="H10577" t="s">
        <v>7</v>
      </c>
      <c r="I10577" t="s">
        <v>67088</v>
      </c>
      <c r="J10577" t="s">
        <v>7</v>
      </c>
      <c r="K10577" t="s">
        <v>30485</v>
      </c>
      <c r="L10577" t="s">
        <v>7</v>
      </c>
      <c r="M10577" t="s">
        <v>67089</v>
      </c>
      <c r="N10577" t="s">
        <v>7</v>
      </c>
      <c r="O10577" t="s">
        <v>67090</v>
      </c>
      <c r="P10577" t="s">
        <v>7</v>
      </c>
      <c r="Q10577" t="s">
        <v>12441</v>
      </c>
      <c r="R10577" t="s">
        <v>5191</v>
      </c>
      <c r="S10577" t="s">
        <v>67091</v>
      </c>
    </row>
    <row r="10578" spans="1:19" x14ac:dyDescent="0.3">
      <c r="A10578" t="s">
        <v>67092</v>
      </c>
      <c r="B10578" t="s">
        <v>97</v>
      </c>
      <c r="C10578" t="s">
        <v>67093</v>
      </c>
      <c r="D10578" t="s">
        <v>7</v>
      </c>
      <c r="E10578" s="4">
        <v>8</v>
      </c>
      <c r="F10578" s="5">
        <v>601</v>
      </c>
      <c r="G10578" t="s">
        <v>7</v>
      </c>
      <c r="H10578" t="s">
        <v>7</v>
      </c>
      <c r="I10578" t="s">
        <v>67094</v>
      </c>
      <c r="J10578" t="s">
        <v>7</v>
      </c>
      <c r="K10578" t="s">
        <v>30485</v>
      </c>
      <c r="L10578" t="s">
        <v>7</v>
      </c>
      <c r="M10578" t="s">
        <v>67089</v>
      </c>
      <c r="N10578" t="s">
        <v>7</v>
      </c>
      <c r="O10578" t="s">
        <v>67090</v>
      </c>
      <c r="P10578" t="s">
        <v>7</v>
      </c>
      <c r="Q10578" t="s">
        <v>12441</v>
      </c>
      <c r="R10578" t="s">
        <v>5191</v>
      </c>
      <c r="S10578" t="s">
        <v>67091</v>
      </c>
    </row>
    <row r="10579" spans="1:19" x14ac:dyDescent="0.3">
      <c r="A10579" t="s">
        <v>67095</v>
      </c>
      <c r="B10579" t="s">
        <v>97</v>
      </c>
      <c r="C10579" t="s">
        <v>67096</v>
      </c>
      <c r="D10579" t="s">
        <v>7</v>
      </c>
      <c r="E10579" s="4">
        <v>8</v>
      </c>
      <c r="F10579" s="5">
        <v>601</v>
      </c>
      <c r="G10579" t="s">
        <v>7</v>
      </c>
      <c r="H10579" t="s">
        <v>7</v>
      </c>
      <c r="I10579" t="s">
        <v>67097</v>
      </c>
      <c r="J10579" t="s">
        <v>7</v>
      </c>
      <c r="K10579" t="s">
        <v>30485</v>
      </c>
      <c r="L10579" t="s">
        <v>7</v>
      </c>
      <c r="M10579" t="s">
        <v>67089</v>
      </c>
      <c r="N10579" t="s">
        <v>7</v>
      </c>
      <c r="O10579" t="s">
        <v>67090</v>
      </c>
      <c r="P10579" t="s">
        <v>7</v>
      </c>
      <c r="Q10579" t="s">
        <v>12441</v>
      </c>
      <c r="R10579" t="s">
        <v>5191</v>
      </c>
      <c r="S10579" t="s">
        <v>67091</v>
      </c>
    </row>
    <row r="10580" spans="1:19" x14ac:dyDescent="0.3">
      <c r="A10580" t="s">
        <v>67098</v>
      </c>
      <c r="B10580" t="s">
        <v>13</v>
      </c>
      <c r="C10580" t="s">
        <v>67099</v>
      </c>
      <c r="D10580" t="s">
        <v>13</v>
      </c>
      <c r="E10580" s="4">
        <v>8</v>
      </c>
      <c r="F10580" s="5">
        <v>601</v>
      </c>
      <c r="G10580" t="s">
        <v>67100</v>
      </c>
      <c r="H10580" t="s">
        <v>728</v>
      </c>
      <c r="I10580" t="s">
        <v>67101</v>
      </c>
      <c r="J10580" t="s">
        <v>7</v>
      </c>
      <c r="K10580" t="s">
        <v>30485</v>
      </c>
      <c r="L10580" t="s">
        <v>7</v>
      </c>
      <c r="M10580" t="s">
        <v>67089</v>
      </c>
      <c r="N10580" t="s">
        <v>7</v>
      </c>
      <c r="O10580" t="s">
        <v>67090</v>
      </c>
      <c r="P10580" t="s">
        <v>7</v>
      </c>
      <c r="Q10580" t="s">
        <v>12441</v>
      </c>
      <c r="R10580" t="s">
        <v>5191</v>
      </c>
      <c r="S10580" t="s">
        <v>67091</v>
      </c>
    </row>
    <row r="10581" spans="1:19" x14ac:dyDescent="0.3">
      <c r="A10581" t="s">
        <v>67102</v>
      </c>
      <c r="B10581" t="s">
        <v>97</v>
      </c>
      <c r="C10581" t="s">
        <v>67103</v>
      </c>
      <c r="D10581" t="s">
        <v>7</v>
      </c>
      <c r="E10581" s="4">
        <v>8</v>
      </c>
      <c r="F10581" s="5">
        <v>601</v>
      </c>
      <c r="G10581" t="s">
        <v>7</v>
      </c>
      <c r="H10581" t="s">
        <v>7</v>
      </c>
      <c r="I10581" t="s">
        <v>67104</v>
      </c>
      <c r="J10581" t="s">
        <v>7</v>
      </c>
      <c r="K10581" t="s">
        <v>30485</v>
      </c>
      <c r="L10581" t="s">
        <v>7</v>
      </c>
      <c r="M10581" t="s">
        <v>67089</v>
      </c>
      <c r="N10581" t="s">
        <v>7</v>
      </c>
      <c r="O10581" t="s">
        <v>67090</v>
      </c>
      <c r="P10581" t="s">
        <v>7</v>
      </c>
      <c r="Q10581" t="s">
        <v>12441</v>
      </c>
      <c r="R10581" t="s">
        <v>5191</v>
      </c>
      <c r="S10581" t="s">
        <v>67091</v>
      </c>
    </row>
    <row r="10582" spans="1:19" x14ac:dyDescent="0.3">
      <c r="A10582" t="s">
        <v>67105</v>
      </c>
      <c r="B10582" t="s">
        <v>97</v>
      </c>
      <c r="C10582" t="s">
        <v>67106</v>
      </c>
      <c r="D10582" t="s">
        <v>7</v>
      </c>
      <c r="E10582" s="4">
        <v>8</v>
      </c>
      <c r="F10582" s="5">
        <v>601</v>
      </c>
      <c r="G10582" t="s">
        <v>7</v>
      </c>
      <c r="H10582" t="s">
        <v>7</v>
      </c>
      <c r="I10582" t="s">
        <v>67107</v>
      </c>
      <c r="J10582" t="s">
        <v>7</v>
      </c>
      <c r="K10582" t="s">
        <v>30485</v>
      </c>
      <c r="L10582" t="s">
        <v>7</v>
      </c>
      <c r="M10582" t="s">
        <v>67089</v>
      </c>
      <c r="N10582" t="s">
        <v>7</v>
      </c>
      <c r="O10582" t="s">
        <v>67090</v>
      </c>
      <c r="P10582" t="s">
        <v>7</v>
      </c>
      <c r="Q10582" t="s">
        <v>12441</v>
      </c>
      <c r="R10582" t="s">
        <v>5191</v>
      </c>
      <c r="S10582" t="s">
        <v>67091</v>
      </c>
    </row>
    <row r="10583" spans="1:19" x14ac:dyDescent="0.3">
      <c r="A10583" t="s">
        <v>67108</v>
      </c>
      <c r="B10583" t="s">
        <v>97</v>
      </c>
      <c r="C10583" t="s">
        <v>67109</v>
      </c>
      <c r="D10583" t="s">
        <v>7</v>
      </c>
      <c r="E10583" s="4">
        <v>8</v>
      </c>
      <c r="F10583" s="5">
        <v>601</v>
      </c>
      <c r="G10583" t="s">
        <v>7</v>
      </c>
      <c r="H10583" t="s">
        <v>7</v>
      </c>
      <c r="I10583" t="s">
        <v>67110</v>
      </c>
      <c r="J10583" t="s">
        <v>7</v>
      </c>
      <c r="K10583" t="s">
        <v>30485</v>
      </c>
      <c r="L10583" t="s">
        <v>7</v>
      </c>
      <c r="M10583" t="s">
        <v>67089</v>
      </c>
      <c r="N10583" t="s">
        <v>7</v>
      </c>
      <c r="O10583" t="s">
        <v>67090</v>
      </c>
      <c r="P10583" t="s">
        <v>7</v>
      </c>
      <c r="Q10583" t="s">
        <v>12441</v>
      </c>
      <c r="R10583" t="s">
        <v>5191</v>
      </c>
      <c r="S10583" t="s">
        <v>67091</v>
      </c>
    </row>
    <row r="10584" spans="1:19" x14ac:dyDescent="0.3">
      <c r="A10584" t="s">
        <v>67111</v>
      </c>
      <c r="B10584" t="s">
        <v>97</v>
      </c>
      <c r="C10584" t="s">
        <v>67112</v>
      </c>
      <c r="D10584" t="s">
        <v>7</v>
      </c>
      <c r="E10584" s="4">
        <v>8</v>
      </c>
      <c r="F10584" s="5">
        <v>620</v>
      </c>
      <c r="G10584" t="s">
        <v>7</v>
      </c>
      <c r="H10584" t="s">
        <v>44997</v>
      </c>
      <c r="I10584" t="s">
        <v>67113</v>
      </c>
      <c r="J10584" t="s">
        <v>7</v>
      </c>
      <c r="K10584" t="s">
        <v>53587</v>
      </c>
      <c r="L10584" t="s">
        <v>7</v>
      </c>
      <c r="M10584" t="s">
        <v>67114</v>
      </c>
      <c r="N10584" t="s">
        <v>7</v>
      </c>
      <c r="O10584" t="s">
        <v>67115</v>
      </c>
      <c r="P10584" t="s">
        <v>7</v>
      </c>
      <c r="Q10584" t="s">
        <v>67116</v>
      </c>
      <c r="R10584" t="s">
        <v>885</v>
      </c>
      <c r="S10584" t="s">
        <v>67117</v>
      </c>
    </row>
    <row r="10585" spans="1:19" x14ac:dyDescent="0.3">
      <c r="A10585" t="s">
        <v>67118</v>
      </c>
      <c r="B10585" t="s">
        <v>1</v>
      </c>
      <c r="C10585" t="s">
        <v>67119</v>
      </c>
      <c r="D10585" t="s">
        <v>7</v>
      </c>
      <c r="E10585" s="4">
        <v>8</v>
      </c>
      <c r="F10585" s="5">
        <v>620</v>
      </c>
      <c r="G10585" t="s">
        <v>7</v>
      </c>
      <c r="H10585" t="s">
        <v>44997</v>
      </c>
      <c r="I10585" t="s">
        <v>67120</v>
      </c>
      <c r="J10585" t="s">
        <v>7</v>
      </c>
      <c r="K10585" t="s">
        <v>53587</v>
      </c>
      <c r="L10585" t="s">
        <v>7</v>
      </c>
      <c r="M10585" t="s">
        <v>49233</v>
      </c>
      <c r="N10585" t="s">
        <v>7</v>
      </c>
      <c r="O10585" t="s">
        <v>49234</v>
      </c>
      <c r="P10585" t="s">
        <v>7</v>
      </c>
      <c r="Q10585" t="s">
        <v>46</v>
      </c>
      <c r="R10585" t="s">
        <v>10</v>
      </c>
      <c r="S10585" t="s">
        <v>49235</v>
      </c>
    </row>
    <row r="10586" spans="1:19" x14ac:dyDescent="0.3">
      <c r="A10586" t="s">
        <v>67121</v>
      </c>
      <c r="B10586" t="s">
        <v>97</v>
      </c>
      <c r="C10586" t="s">
        <v>67122</v>
      </c>
      <c r="D10586" t="s">
        <v>7</v>
      </c>
      <c r="E10586" s="4">
        <v>8</v>
      </c>
      <c r="F10586" s="5">
        <v>620</v>
      </c>
      <c r="G10586" t="s">
        <v>7</v>
      </c>
      <c r="H10586" t="s">
        <v>44997</v>
      </c>
      <c r="I10586" t="s">
        <v>67123</v>
      </c>
      <c r="J10586" t="s">
        <v>7</v>
      </c>
      <c r="K10586" t="s">
        <v>53587</v>
      </c>
      <c r="L10586" t="s">
        <v>7</v>
      </c>
      <c r="M10586" t="s">
        <v>51616</v>
      </c>
      <c r="N10586" t="s">
        <v>7</v>
      </c>
      <c r="O10586" t="s">
        <v>51617</v>
      </c>
      <c r="P10586" t="s">
        <v>7</v>
      </c>
      <c r="Q10586" t="s">
        <v>2684</v>
      </c>
      <c r="R10586" t="s">
        <v>10</v>
      </c>
      <c r="S10586" t="s">
        <v>51618</v>
      </c>
    </row>
    <row r="10587" spans="1:19" x14ac:dyDescent="0.3">
      <c r="A10587" t="s">
        <v>67124</v>
      </c>
      <c r="B10587" t="s">
        <v>97</v>
      </c>
      <c r="C10587" t="s">
        <v>67125</v>
      </c>
      <c r="D10587" t="s">
        <v>7</v>
      </c>
      <c r="E10587" s="4">
        <v>8</v>
      </c>
      <c r="F10587" s="5">
        <v>601</v>
      </c>
      <c r="G10587" t="s">
        <v>67126</v>
      </c>
      <c r="H10587" t="s">
        <v>889</v>
      </c>
      <c r="I10587" t="s">
        <v>67127</v>
      </c>
      <c r="J10587" t="s">
        <v>7</v>
      </c>
      <c r="K10587" t="s">
        <v>891</v>
      </c>
      <c r="L10587" t="s">
        <v>7</v>
      </c>
      <c r="M10587" t="s">
        <v>67128</v>
      </c>
      <c r="N10587" t="s">
        <v>7</v>
      </c>
      <c r="O10587" t="s">
        <v>67129</v>
      </c>
      <c r="P10587" t="s">
        <v>7</v>
      </c>
      <c r="Q10587" t="s">
        <v>878</v>
      </c>
      <c r="R10587" t="s">
        <v>10</v>
      </c>
      <c r="S10587" t="s">
        <v>67130</v>
      </c>
    </row>
    <row r="10588" spans="1:19" x14ac:dyDescent="0.3">
      <c r="A10588" t="s">
        <v>67131</v>
      </c>
      <c r="B10588" t="s">
        <v>97</v>
      </c>
      <c r="C10588" t="s">
        <v>67132</v>
      </c>
      <c r="D10588" t="s">
        <v>1319</v>
      </c>
      <c r="E10588" s="4">
        <v>8</v>
      </c>
      <c r="F10588" s="5">
        <v>601</v>
      </c>
      <c r="G10588" t="s">
        <v>33389</v>
      </c>
      <c r="H10588" t="s">
        <v>889</v>
      </c>
      <c r="I10588" t="s">
        <v>67133</v>
      </c>
      <c r="J10588" t="s">
        <v>7</v>
      </c>
      <c r="K10588" t="s">
        <v>891</v>
      </c>
      <c r="L10588" t="s">
        <v>7</v>
      </c>
      <c r="M10588" t="s">
        <v>67134</v>
      </c>
      <c r="N10588" t="s">
        <v>7</v>
      </c>
      <c r="O10588" t="s">
        <v>67135</v>
      </c>
      <c r="P10588" t="s">
        <v>7</v>
      </c>
      <c r="Q10588" t="s">
        <v>23282</v>
      </c>
      <c r="R10588" t="s">
        <v>885</v>
      </c>
      <c r="S10588" t="s">
        <v>67136</v>
      </c>
    </row>
    <row r="10589" spans="1:19" x14ac:dyDescent="0.3">
      <c r="A10589" t="s">
        <v>67137</v>
      </c>
      <c r="B10589" t="s">
        <v>97</v>
      </c>
      <c r="C10589" t="s">
        <v>67138</v>
      </c>
      <c r="D10589" t="s">
        <v>7</v>
      </c>
      <c r="E10589" s="4">
        <v>8</v>
      </c>
      <c r="F10589" s="5">
        <v>601</v>
      </c>
      <c r="G10589" t="s">
        <v>7</v>
      </c>
      <c r="H10589" t="s">
        <v>889</v>
      </c>
      <c r="I10589" t="s">
        <v>67139</v>
      </c>
      <c r="J10589" t="s">
        <v>7</v>
      </c>
      <c r="K10589" t="s">
        <v>891</v>
      </c>
      <c r="L10589" t="s">
        <v>7</v>
      </c>
      <c r="M10589" t="s">
        <v>67140</v>
      </c>
      <c r="N10589" t="s">
        <v>7</v>
      </c>
      <c r="O10589" t="s">
        <v>67141</v>
      </c>
      <c r="P10589" t="s">
        <v>7</v>
      </c>
      <c r="Q10589" t="s">
        <v>11134</v>
      </c>
      <c r="R10589" t="s">
        <v>252</v>
      </c>
      <c r="S10589" t="s">
        <v>67142</v>
      </c>
    </row>
    <row r="10590" spans="1:19" x14ac:dyDescent="0.3">
      <c r="A10590" t="s">
        <v>67143</v>
      </c>
      <c r="B10590" t="s">
        <v>97</v>
      </c>
      <c r="C10590" t="s">
        <v>67144</v>
      </c>
      <c r="D10590" t="s">
        <v>7</v>
      </c>
      <c r="E10590" s="4">
        <v>8</v>
      </c>
      <c r="F10590" s="5">
        <v>601</v>
      </c>
      <c r="G10590" t="s">
        <v>7</v>
      </c>
      <c r="H10590" t="s">
        <v>889</v>
      </c>
      <c r="I10590" t="s">
        <v>67145</v>
      </c>
      <c r="J10590" t="s">
        <v>7</v>
      </c>
      <c r="K10590" t="s">
        <v>891</v>
      </c>
      <c r="L10590" t="s">
        <v>7</v>
      </c>
      <c r="M10590" t="s">
        <v>67146</v>
      </c>
      <c r="N10590" t="s">
        <v>7</v>
      </c>
      <c r="O10590" t="s">
        <v>67147</v>
      </c>
      <c r="P10590" t="s">
        <v>7</v>
      </c>
      <c r="Q10590" t="s">
        <v>26671</v>
      </c>
      <c r="R10590" t="s">
        <v>10022</v>
      </c>
      <c r="S10590" t="s">
        <v>67148</v>
      </c>
    </row>
    <row r="10591" spans="1:19" x14ac:dyDescent="0.3">
      <c r="A10591" t="s">
        <v>67149</v>
      </c>
      <c r="B10591" t="s">
        <v>97</v>
      </c>
      <c r="C10591" t="s">
        <v>67150</v>
      </c>
      <c r="D10591" t="s">
        <v>7</v>
      </c>
      <c r="E10591" s="4">
        <v>8</v>
      </c>
      <c r="F10591" s="5">
        <v>601</v>
      </c>
      <c r="G10591" t="s">
        <v>67151</v>
      </c>
      <c r="H10591" t="s">
        <v>889</v>
      </c>
      <c r="I10591" t="s">
        <v>67152</v>
      </c>
      <c r="J10591" t="s">
        <v>7</v>
      </c>
      <c r="K10591" t="s">
        <v>891</v>
      </c>
      <c r="L10591" t="s">
        <v>7</v>
      </c>
      <c r="M10591" t="s">
        <v>34012</v>
      </c>
      <c r="N10591" t="s">
        <v>7</v>
      </c>
      <c r="O10591" t="s">
        <v>34013</v>
      </c>
      <c r="P10591" t="s">
        <v>7</v>
      </c>
      <c r="Q10591" t="s">
        <v>878</v>
      </c>
      <c r="R10591" t="s">
        <v>10</v>
      </c>
      <c r="S10591" t="s">
        <v>34014</v>
      </c>
    </row>
    <row r="10592" spans="1:19" x14ac:dyDescent="0.3">
      <c r="A10592" t="s">
        <v>67153</v>
      </c>
      <c r="B10592" t="s">
        <v>13</v>
      </c>
      <c r="C10592" t="s">
        <v>67154</v>
      </c>
      <c r="D10592" t="s">
        <v>13</v>
      </c>
      <c r="E10592" s="4">
        <v>8</v>
      </c>
      <c r="F10592" s="5">
        <v>601</v>
      </c>
      <c r="G10592" t="s">
        <v>67155</v>
      </c>
      <c r="H10592" t="s">
        <v>889</v>
      </c>
      <c r="I10592" t="s">
        <v>67156</v>
      </c>
      <c r="J10592" t="s">
        <v>7</v>
      </c>
      <c r="K10592" t="s">
        <v>891</v>
      </c>
      <c r="L10592" t="s">
        <v>7</v>
      </c>
      <c r="M10592" t="s">
        <v>67157</v>
      </c>
      <c r="N10592" t="s">
        <v>7</v>
      </c>
      <c r="O10592" t="s">
        <v>31805</v>
      </c>
      <c r="P10592" t="s">
        <v>7</v>
      </c>
      <c r="Q10592" t="s">
        <v>31806</v>
      </c>
      <c r="R10592" t="s">
        <v>885</v>
      </c>
      <c r="S10592" t="s">
        <v>31807</v>
      </c>
    </row>
    <row r="10593" spans="1:19" x14ac:dyDescent="0.3">
      <c r="A10593" t="s">
        <v>67158</v>
      </c>
      <c r="B10593" t="s">
        <v>97</v>
      </c>
      <c r="C10593" t="s">
        <v>67159</v>
      </c>
      <c r="D10593" t="s">
        <v>7</v>
      </c>
      <c r="E10593" s="4">
        <v>8</v>
      </c>
      <c r="F10593" s="5">
        <v>622</v>
      </c>
      <c r="G10593" t="s">
        <v>67160</v>
      </c>
      <c r="H10593" t="s">
        <v>43730</v>
      </c>
      <c r="I10593" t="s">
        <v>67161</v>
      </c>
      <c r="J10593" t="s">
        <v>7</v>
      </c>
      <c r="K10593" t="s">
        <v>43781</v>
      </c>
      <c r="L10593" t="s">
        <v>7</v>
      </c>
      <c r="M10593" t="s">
        <v>67162</v>
      </c>
      <c r="N10593" t="s">
        <v>7</v>
      </c>
      <c r="O10593" t="s">
        <v>67163</v>
      </c>
      <c r="P10593" t="s">
        <v>7</v>
      </c>
      <c r="Q10593" t="s">
        <v>17053</v>
      </c>
      <c r="R10593" t="s">
        <v>10</v>
      </c>
      <c r="S10593" t="s">
        <v>67164</v>
      </c>
    </row>
    <row r="10594" spans="1:19" x14ac:dyDescent="0.3">
      <c r="A10594" t="s">
        <v>67165</v>
      </c>
      <c r="B10594" t="s">
        <v>97</v>
      </c>
      <c r="C10594" t="s">
        <v>67166</v>
      </c>
      <c r="D10594" t="s">
        <v>7</v>
      </c>
      <c r="E10594" s="4">
        <v>8</v>
      </c>
      <c r="F10594" s="5">
        <v>622</v>
      </c>
      <c r="G10594" t="s">
        <v>67167</v>
      </c>
      <c r="H10594" t="s">
        <v>43730</v>
      </c>
      <c r="I10594" t="s">
        <v>67168</v>
      </c>
      <c r="J10594" t="s">
        <v>7</v>
      </c>
      <c r="K10594" t="s">
        <v>43781</v>
      </c>
      <c r="L10594" t="s">
        <v>7</v>
      </c>
      <c r="M10594" t="s">
        <v>67169</v>
      </c>
      <c r="N10594" t="s">
        <v>7</v>
      </c>
      <c r="O10594" t="s">
        <v>67170</v>
      </c>
      <c r="P10594" t="s">
        <v>7</v>
      </c>
      <c r="Q10594" t="s">
        <v>4280</v>
      </c>
      <c r="R10594" t="s">
        <v>940</v>
      </c>
      <c r="S10594" t="s">
        <v>67171</v>
      </c>
    </row>
    <row r="10595" spans="1:19" x14ac:dyDescent="0.3">
      <c r="A10595" t="s">
        <v>67172</v>
      </c>
      <c r="B10595" t="s">
        <v>13</v>
      </c>
      <c r="C10595" t="s">
        <v>67173</v>
      </c>
      <c r="D10595" t="s">
        <v>13</v>
      </c>
      <c r="E10595" s="4">
        <v>8</v>
      </c>
      <c r="F10595" s="5">
        <v>622</v>
      </c>
      <c r="G10595" t="s">
        <v>67174</v>
      </c>
      <c r="H10595" t="s">
        <v>43730</v>
      </c>
      <c r="I10595" t="s">
        <v>67175</v>
      </c>
      <c r="J10595" t="s">
        <v>7</v>
      </c>
      <c r="K10595" t="s">
        <v>43781</v>
      </c>
      <c r="L10595" t="s">
        <v>7</v>
      </c>
      <c r="M10595" t="s">
        <v>67176</v>
      </c>
      <c r="N10595" t="s">
        <v>7</v>
      </c>
      <c r="O10595" t="s">
        <v>67177</v>
      </c>
      <c r="P10595" t="s">
        <v>7</v>
      </c>
      <c r="Q10595" t="s">
        <v>18600</v>
      </c>
      <c r="R10595" t="s">
        <v>2448</v>
      </c>
      <c r="S10595" t="s">
        <v>67178</v>
      </c>
    </row>
    <row r="10596" spans="1:19" x14ac:dyDescent="0.3">
      <c r="A10596" t="s">
        <v>67179</v>
      </c>
      <c r="B10596" t="s">
        <v>97</v>
      </c>
      <c r="C10596" t="s">
        <v>67180</v>
      </c>
      <c r="D10596" t="s">
        <v>7</v>
      </c>
      <c r="E10596" s="4">
        <v>8</v>
      </c>
      <c r="F10596" s="5">
        <v>622</v>
      </c>
      <c r="G10596" t="s">
        <v>67181</v>
      </c>
      <c r="H10596" t="s">
        <v>43730</v>
      </c>
      <c r="I10596" t="s">
        <v>67182</v>
      </c>
      <c r="J10596" t="s">
        <v>7</v>
      </c>
      <c r="K10596" t="s">
        <v>43781</v>
      </c>
      <c r="L10596" t="s">
        <v>7</v>
      </c>
      <c r="M10596" t="s">
        <v>46831</v>
      </c>
      <c r="N10596" t="s">
        <v>7</v>
      </c>
      <c r="O10596" t="s">
        <v>46832</v>
      </c>
      <c r="P10596" t="s">
        <v>7</v>
      </c>
      <c r="Q10596" t="s">
        <v>367</v>
      </c>
      <c r="R10596" t="s">
        <v>10</v>
      </c>
      <c r="S10596" t="s">
        <v>46833</v>
      </c>
    </row>
    <row r="10597" spans="1:19" x14ac:dyDescent="0.3">
      <c r="A10597" t="s">
        <v>67183</v>
      </c>
      <c r="B10597" t="s">
        <v>13</v>
      </c>
      <c r="C10597" t="s">
        <v>67184</v>
      </c>
      <c r="D10597" t="s">
        <v>13</v>
      </c>
      <c r="E10597" s="4">
        <v>8</v>
      </c>
      <c r="F10597" s="5">
        <v>622</v>
      </c>
      <c r="G10597" t="s">
        <v>67185</v>
      </c>
      <c r="H10597" t="s">
        <v>43730</v>
      </c>
      <c r="I10597" t="s">
        <v>67186</v>
      </c>
      <c r="J10597" t="s">
        <v>7</v>
      </c>
      <c r="K10597" t="s">
        <v>43781</v>
      </c>
      <c r="L10597" t="s">
        <v>7</v>
      </c>
      <c r="M10597" t="s">
        <v>67187</v>
      </c>
      <c r="N10597" t="s">
        <v>67188</v>
      </c>
      <c r="O10597" t="s">
        <v>1615</v>
      </c>
      <c r="P10597" t="s">
        <v>7</v>
      </c>
      <c r="Q10597" t="s">
        <v>67189</v>
      </c>
      <c r="R10597" t="s">
        <v>10</v>
      </c>
      <c r="S10597" t="s">
        <v>67190</v>
      </c>
    </row>
    <row r="10598" spans="1:19" x14ac:dyDescent="0.3">
      <c r="A10598" t="s">
        <v>67191</v>
      </c>
      <c r="B10598" t="s">
        <v>97</v>
      </c>
      <c r="C10598" t="s">
        <v>67192</v>
      </c>
      <c r="D10598" t="s">
        <v>7</v>
      </c>
      <c r="E10598" s="4">
        <v>8</v>
      </c>
      <c r="F10598" s="5">
        <v>612</v>
      </c>
      <c r="G10598" t="s">
        <v>7</v>
      </c>
      <c r="H10598" t="s">
        <v>7</v>
      </c>
      <c r="I10598" t="s">
        <v>67193</v>
      </c>
      <c r="J10598" t="s">
        <v>7</v>
      </c>
      <c r="K10598" t="s">
        <v>7</v>
      </c>
      <c r="L10598" t="s">
        <v>7</v>
      </c>
      <c r="M10598" t="s">
        <v>67194</v>
      </c>
      <c r="N10598" t="s">
        <v>7</v>
      </c>
      <c r="O10598" t="s">
        <v>67195</v>
      </c>
      <c r="P10598" t="s">
        <v>7</v>
      </c>
      <c r="Q10598" t="s">
        <v>367</v>
      </c>
      <c r="R10598" t="s">
        <v>10</v>
      </c>
      <c r="S10598" t="s">
        <v>67196</v>
      </c>
    </row>
    <row r="10599" spans="1:19" x14ac:dyDescent="0.3">
      <c r="A10599" t="s">
        <v>67197</v>
      </c>
      <c r="B10599" t="s">
        <v>1319</v>
      </c>
      <c r="C10599" t="s">
        <v>67198</v>
      </c>
      <c r="D10599" t="s">
        <v>1319</v>
      </c>
      <c r="E10599" s="4">
        <v>8</v>
      </c>
      <c r="F10599" s="5">
        <v>622</v>
      </c>
      <c r="G10599" t="s">
        <v>67199</v>
      </c>
      <c r="H10599" t="s">
        <v>43730</v>
      </c>
      <c r="I10599" t="s">
        <v>67200</v>
      </c>
      <c r="J10599" t="s">
        <v>7</v>
      </c>
      <c r="K10599" t="s">
        <v>67201</v>
      </c>
      <c r="L10599" t="s">
        <v>67202</v>
      </c>
      <c r="M10599" t="s">
        <v>67203</v>
      </c>
      <c r="N10599" t="s">
        <v>67204</v>
      </c>
      <c r="O10599" t="s">
        <v>44557</v>
      </c>
      <c r="P10599" t="s">
        <v>7</v>
      </c>
      <c r="Q10599" t="s">
        <v>1767</v>
      </c>
      <c r="R10599" t="s">
        <v>10</v>
      </c>
      <c r="S10599" t="s">
        <v>44558</v>
      </c>
    </row>
    <row r="10600" spans="1:19" x14ac:dyDescent="0.3">
      <c r="A10600" t="s">
        <v>67205</v>
      </c>
      <c r="B10600" t="s">
        <v>97</v>
      </c>
      <c r="C10600" t="s">
        <v>67206</v>
      </c>
      <c r="D10600" t="s">
        <v>7</v>
      </c>
      <c r="E10600" s="4">
        <v>8</v>
      </c>
      <c r="F10600" s="5">
        <v>622</v>
      </c>
      <c r="G10600" t="s">
        <v>45132</v>
      </c>
      <c r="H10600" t="s">
        <v>43730</v>
      </c>
      <c r="I10600" t="s">
        <v>67207</v>
      </c>
      <c r="J10600" t="s">
        <v>7</v>
      </c>
      <c r="K10600" t="s">
        <v>67201</v>
      </c>
      <c r="L10600" t="s">
        <v>7</v>
      </c>
      <c r="M10600" t="s">
        <v>45140</v>
      </c>
      <c r="N10600" t="s">
        <v>45141</v>
      </c>
      <c r="O10600" t="s">
        <v>47688</v>
      </c>
      <c r="P10600" t="s">
        <v>7</v>
      </c>
      <c r="Q10600" t="s">
        <v>1767</v>
      </c>
      <c r="R10600" t="s">
        <v>10</v>
      </c>
      <c r="S10600" t="s">
        <v>47689</v>
      </c>
    </row>
    <row r="10601" spans="1:19" x14ac:dyDescent="0.3">
      <c r="A10601" t="s">
        <v>67208</v>
      </c>
      <c r="B10601" t="s">
        <v>97</v>
      </c>
      <c r="C10601" t="s">
        <v>67209</v>
      </c>
      <c r="D10601" t="s">
        <v>7</v>
      </c>
      <c r="E10601" s="4">
        <v>8</v>
      </c>
      <c r="F10601" s="5">
        <v>622</v>
      </c>
      <c r="G10601" t="s">
        <v>45132</v>
      </c>
      <c r="H10601" t="s">
        <v>43730</v>
      </c>
      <c r="I10601" t="s">
        <v>67210</v>
      </c>
      <c r="J10601" t="s">
        <v>7</v>
      </c>
      <c r="K10601" t="s">
        <v>67201</v>
      </c>
      <c r="L10601" t="s">
        <v>7</v>
      </c>
      <c r="M10601" t="s">
        <v>45331</v>
      </c>
      <c r="N10601" t="s">
        <v>7</v>
      </c>
      <c r="O10601" t="s">
        <v>6535</v>
      </c>
      <c r="P10601" t="s">
        <v>7</v>
      </c>
      <c r="Q10601" t="s">
        <v>2089</v>
      </c>
      <c r="R10601" t="s">
        <v>10</v>
      </c>
      <c r="S10601" t="s">
        <v>45332</v>
      </c>
    </row>
    <row r="10602" spans="1:19" x14ac:dyDescent="0.3">
      <c r="A10602" t="s">
        <v>67211</v>
      </c>
      <c r="B10602" t="s">
        <v>97</v>
      </c>
      <c r="C10602" t="s">
        <v>67212</v>
      </c>
      <c r="D10602" t="s">
        <v>7</v>
      </c>
      <c r="E10602" s="4">
        <v>8</v>
      </c>
      <c r="F10602" s="5">
        <v>622</v>
      </c>
      <c r="G10602" t="s">
        <v>45132</v>
      </c>
      <c r="H10602" t="s">
        <v>43730</v>
      </c>
      <c r="I10602" t="s">
        <v>67213</v>
      </c>
      <c r="J10602" t="s">
        <v>7</v>
      </c>
      <c r="K10602" t="s">
        <v>67201</v>
      </c>
      <c r="L10602" t="s">
        <v>7</v>
      </c>
      <c r="M10602" t="s">
        <v>45331</v>
      </c>
      <c r="N10602" t="s">
        <v>7</v>
      </c>
      <c r="O10602" t="s">
        <v>6535</v>
      </c>
      <c r="P10602" t="s">
        <v>7</v>
      </c>
      <c r="Q10602" t="s">
        <v>2089</v>
      </c>
      <c r="R10602" t="s">
        <v>10</v>
      </c>
      <c r="S10602" t="s">
        <v>45332</v>
      </c>
    </row>
    <row r="10603" spans="1:19" x14ac:dyDescent="0.3">
      <c r="A10603" t="s">
        <v>67214</v>
      </c>
      <c r="B10603" t="s">
        <v>1319</v>
      </c>
      <c r="C10603" t="s">
        <v>67215</v>
      </c>
      <c r="D10603" t="s">
        <v>1319</v>
      </c>
      <c r="E10603" s="4">
        <v>8</v>
      </c>
      <c r="F10603" s="5">
        <v>622</v>
      </c>
      <c r="G10603" t="s">
        <v>67216</v>
      </c>
      <c r="H10603" t="s">
        <v>43730</v>
      </c>
      <c r="I10603" t="s">
        <v>67217</v>
      </c>
      <c r="J10603" t="s">
        <v>7</v>
      </c>
      <c r="K10603" t="s">
        <v>67201</v>
      </c>
      <c r="L10603" t="s">
        <v>7</v>
      </c>
      <c r="M10603" t="s">
        <v>45331</v>
      </c>
      <c r="N10603" t="s">
        <v>7</v>
      </c>
      <c r="O10603" t="s">
        <v>6535</v>
      </c>
      <c r="P10603" t="s">
        <v>7</v>
      </c>
      <c r="Q10603" t="s">
        <v>2089</v>
      </c>
      <c r="R10603" t="s">
        <v>10</v>
      </c>
      <c r="S10603" t="s">
        <v>45332</v>
      </c>
    </row>
    <row r="10604" spans="1:19" x14ac:dyDescent="0.3">
      <c r="A10604" t="s">
        <v>67218</v>
      </c>
      <c r="B10604" t="s">
        <v>97</v>
      </c>
      <c r="C10604" t="s">
        <v>67219</v>
      </c>
      <c r="D10604" t="s">
        <v>7</v>
      </c>
      <c r="E10604" s="4">
        <v>8</v>
      </c>
      <c r="F10604" s="5">
        <v>622</v>
      </c>
      <c r="G10604" t="s">
        <v>45132</v>
      </c>
      <c r="H10604" t="s">
        <v>43730</v>
      </c>
      <c r="I10604" t="s">
        <v>67220</v>
      </c>
      <c r="J10604" t="s">
        <v>7</v>
      </c>
      <c r="K10604" t="s">
        <v>67201</v>
      </c>
      <c r="L10604" t="s">
        <v>7</v>
      </c>
      <c r="M10604" t="s">
        <v>46182</v>
      </c>
      <c r="N10604" t="s">
        <v>7</v>
      </c>
      <c r="O10604" t="s">
        <v>44557</v>
      </c>
      <c r="P10604" t="s">
        <v>7</v>
      </c>
      <c r="Q10604" t="s">
        <v>1767</v>
      </c>
      <c r="R10604" t="s">
        <v>10</v>
      </c>
      <c r="S10604" t="s">
        <v>44558</v>
      </c>
    </row>
    <row r="10605" spans="1:19" x14ac:dyDescent="0.3">
      <c r="A10605" t="s">
        <v>67221</v>
      </c>
      <c r="B10605" t="s">
        <v>13</v>
      </c>
      <c r="C10605" t="s">
        <v>67222</v>
      </c>
      <c r="D10605" t="s">
        <v>13</v>
      </c>
      <c r="E10605" s="4">
        <v>8</v>
      </c>
      <c r="F10605" s="5">
        <v>802</v>
      </c>
      <c r="G10605" t="s">
        <v>67223</v>
      </c>
      <c r="H10605" t="s">
        <v>43730</v>
      </c>
      <c r="I10605" t="s">
        <v>67224</v>
      </c>
      <c r="J10605" t="s">
        <v>7</v>
      </c>
      <c r="K10605" t="s">
        <v>45510</v>
      </c>
      <c r="L10605" t="s">
        <v>7</v>
      </c>
      <c r="M10605" t="s">
        <v>67225</v>
      </c>
      <c r="N10605" t="s">
        <v>7</v>
      </c>
      <c r="O10605" t="s">
        <v>67226</v>
      </c>
      <c r="P10605" t="s">
        <v>7</v>
      </c>
      <c r="Q10605" t="s">
        <v>4280</v>
      </c>
      <c r="R10605" t="s">
        <v>940</v>
      </c>
      <c r="S10605" t="s">
        <v>67227</v>
      </c>
    </row>
    <row r="10606" spans="1:19" x14ac:dyDescent="0.3">
      <c r="A10606" t="s">
        <v>67228</v>
      </c>
      <c r="B10606" t="s">
        <v>97</v>
      </c>
      <c r="C10606" t="s">
        <v>67229</v>
      </c>
      <c r="D10606" t="s">
        <v>7</v>
      </c>
      <c r="E10606" s="4">
        <v>8</v>
      </c>
      <c r="F10606" s="5">
        <v>802</v>
      </c>
      <c r="G10606" t="s">
        <v>67230</v>
      </c>
      <c r="H10606" t="s">
        <v>43730</v>
      </c>
      <c r="I10606" t="s">
        <v>67231</v>
      </c>
      <c r="J10606" t="s">
        <v>7</v>
      </c>
      <c r="K10606" t="s">
        <v>45510</v>
      </c>
      <c r="L10606" t="s">
        <v>7</v>
      </c>
      <c r="M10606" t="s">
        <v>67232</v>
      </c>
      <c r="N10606" t="s">
        <v>7</v>
      </c>
      <c r="O10606" t="s">
        <v>67233</v>
      </c>
      <c r="P10606" t="s">
        <v>7</v>
      </c>
      <c r="Q10606" t="s">
        <v>367</v>
      </c>
      <c r="R10606" t="s">
        <v>10</v>
      </c>
      <c r="S10606" t="s">
        <v>67234</v>
      </c>
    </row>
    <row r="10607" spans="1:19" x14ac:dyDescent="0.3">
      <c r="A10607" t="s">
        <v>67235</v>
      </c>
      <c r="B10607" t="s">
        <v>97</v>
      </c>
      <c r="C10607" t="s">
        <v>67236</v>
      </c>
      <c r="D10607" t="s">
        <v>7</v>
      </c>
      <c r="E10607" s="4">
        <v>8</v>
      </c>
      <c r="F10607" s="5">
        <v>802</v>
      </c>
      <c r="G10607" t="s">
        <v>67237</v>
      </c>
      <c r="H10607" t="s">
        <v>43730</v>
      </c>
      <c r="I10607" t="s">
        <v>67238</v>
      </c>
      <c r="J10607" t="s">
        <v>7</v>
      </c>
      <c r="K10607" t="s">
        <v>45510</v>
      </c>
      <c r="L10607" t="s">
        <v>7</v>
      </c>
      <c r="M10607" t="s">
        <v>67239</v>
      </c>
      <c r="N10607" t="s">
        <v>7</v>
      </c>
      <c r="O10607" t="s">
        <v>67240</v>
      </c>
      <c r="P10607" t="s">
        <v>7</v>
      </c>
      <c r="Q10607" t="s">
        <v>367</v>
      </c>
      <c r="R10607" t="s">
        <v>10</v>
      </c>
      <c r="S10607" t="s">
        <v>67241</v>
      </c>
    </row>
    <row r="10608" spans="1:19" x14ac:dyDescent="0.3">
      <c r="A10608" t="s">
        <v>67242</v>
      </c>
      <c r="B10608" t="s">
        <v>97</v>
      </c>
      <c r="C10608" t="s">
        <v>67243</v>
      </c>
      <c r="D10608" t="s">
        <v>7</v>
      </c>
      <c r="E10608" s="4">
        <v>8</v>
      </c>
      <c r="F10608" s="5">
        <v>802</v>
      </c>
      <c r="G10608" t="s">
        <v>67244</v>
      </c>
      <c r="H10608" t="s">
        <v>43730</v>
      </c>
      <c r="I10608" t="s">
        <v>67245</v>
      </c>
      <c r="J10608" t="s">
        <v>7</v>
      </c>
      <c r="K10608" t="s">
        <v>45510</v>
      </c>
      <c r="L10608" t="s">
        <v>7</v>
      </c>
      <c r="M10608" t="s">
        <v>67246</v>
      </c>
      <c r="N10608" t="s">
        <v>7</v>
      </c>
      <c r="O10608" t="s">
        <v>67247</v>
      </c>
      <c r="P10608" t="s">
        <v>7</v>
      </c>
      <c r="Q10608" t="s">
        <v>2089</v>
      </c>
      <c r="R10608" t="s">
        <v>10</v>
      </c>
      <c r="S10608" t="s">
        <v>67248</v>
      </c>
    </row>
    <row r="10609" spans="1:19" x14ac:dyDescent="0.3">
      <c r="A10609" t="s">
        <v>67249</v>
      </c>
      <c r="B10609" t="s">
        <v>13</v>
      </c>
      <c r="C10609" t="s">
        <v>67250</v>
      </c>
      <c r="D10609" t="s">
        <v>13</v>
      </c>
      <c r="E10609" s="4">
        <v>8</v>
      </c>
      <c r="F10609" s="5">
        <v>802</v>
      </c>
      <c r="G10609" t="s">
        <v>67251</v>
      </c>
      <c r="H10609" t="s">
        <v>43730</v>
      </c>
      <c r="I10609" t="s">
        <v>67252</v>
      </c>
      <c r="J10609" t="s">
        <v>7</v>
      </c>
      <c r="K10609" t="s">
        <v>45510</v>
      </c>
      <c r="L10609" t="s">
        <v>7</v>
      </c>
      <c r="M10609" t="s">
        <v>67253</v>
      </c>
      <c r="N10609" t="s">
        <v>7</v>
      </c>
      <c r="O10609" t="s">
        <v>67254</v>
      </c>
      <c r="P10609" t="s">
        <v>7</v>
      </c>
      <c r="Q10609" t="s">
        <v>1767</v>
      </c>
      <c r="R10609" t="s">
        <v>10</v>
      </c>
      <c r="S10609" t="s">
        <v>64393</v>
      </c>
    </row>
    <row r="10610" spans="1:19" x14ac:dyDescent="0.3">
      <c r="A10610" t="s">
        <v>67255</v>
      </c>
      <c r="B10610" t="s">
        <v>97</v>
      </c>
      <c r="C10610" t="s">
        <v>67256</v>
      </c>
      <c r="D10610" t="s">
        <v>7</v>
      </c>
      <c r="E10610" s="4">
        <v>8</v>
      </c>
      <c r="F10610" s="5">
        <v>802</v>
      </c>
      <c r="G10610" t="s">
        <v>67257</v>
      </c>
      <c r="H10610" t="s">
        <v>43730</v>
      </c>
      <c r="I10610" t="s">
        <v>67258</v>
      </c>
      <c r="J10610" t="s">
        <v>7</v>
      </c>
      <c r="K10610" t="s">
        <v>45510</v>
      </c>
      <c r="L10610" t="s">
        <v>7</v>
      </c>
      <c r="M10610" t="s">
        <v>67259</v>
      </c>
      <c r="N10610" t="s">
        <v>7</v>
      </c>
      <c r="O10610" t="s">
        <v>67260</v>
      </c>
      <c r="P10610" t="s">
        <v>7</v>
      </c>
      <c r="Q10610" t="s">
        <v>26671</v>
      </c>
      <c r="R10610" t="s">
        <v>10</v>
      </c>
      <c r="S10610" t="s">
        <v>67261</v>
      </c>
    </row>
    <row r="10611" spans="1:19" x14ac:dyDescent="0.3">
      <c r="A10611" t="s">
        <v>67262</v>
      </c>
      <c r="B10611" t="s">
        <v>97</v>
      </c>
      <c r="C10611" t="s">
        <v>67263</v>
      </c>
      <c r="D10611" t="s">
        <v>7</v>
      </c>
      <c r="E10611" s="4">
        <v>8</v>
      </c>
      <c r="F10611" s="5">
        <v>802</v>
      </c>
      <c r="G10611" t="s">
        <v>67264</v>
      </c>
      <c r="H10611" t="s">
        <v>43730</v>
      </c>
      <c r="I10611" t="s">
        <v>67265</v>
      </c>
      <c r="J10611" t="s">
        <v>7</v>
      </c>
      <c r="K10611" t="s">
        <v>45510</v>
      </c>
      <c r="L10611" t="s">
        <v>7</v>
      </c>
      <c r="M10611" t="s">
        <v>67266</v>
      </c>
      <c r="N10611" t="s">
        <v>7</v>
      </c>
      <c r="O10611" t="s">
        <v>67267</v>
      </c>
      <c r="P10611" t="s">
        <v>7</v>
      </c>
      <c r="Q10611" t="s">
        <v>367</v>
      </c>
      <c r="R10611" t="s">
        <v>10</v>
      </c>
      <c r="S10611" t="s">
        <v>67268</v>
      </c>
    </row>
    <row r="10612" spans="1:19" x14ac:dyDescent="0.3">
      <c r="A10612" t="s">
        <v>67269</v>
      </c>
      <c r="B10612" t="s">
        <v>97</v>
      </c>
      <c r="C10612" t="s">
        <v>67270</v>
      </c>
      <c r="D10612" t="s">
        <v>7</v>
      </c>
      <c r="E10612" s="4">
        <v>8</v>
      </c>
      <c r="F10612" s="5">
        <v>802</v>
      </c>
      <c r="G10612" t="s">
        <v>67271</v>
      </c>
      <c r="H10612" t="s">
        <v>43730</v>
      </c>
      <c r="I10612" t="s">
        <v>67272</v>
      </c>
      <c r="J10612" t="s">
        <v>7</v>
      </c>
      <c r="K10612" t="s">
        <v>45510</v>
      </c>
      <c r="L10612" t="s">
        <v>7</v>
      </c>
      <c r="M10612" t="s">
        <v>67273</v>
      </c>
      <c r="N10612" t="s">
        <v>7</v>
      </c>
      <c r="O10612" t="s">
        <v>67274</v>
      </c>
      <c r="P10612" t="s">
        <v>7</v>
      </c>
      <c r="Q10612" t="s">
        <v>1345</v>
      </c>
      <c r="R10612" t="s">
        <v>10</v>
      </c>
      <c r="S10612" t="s">
        <v>67275</v>
      </c>
    </row>
    <row r="10613" spans="1:19" x14ac:dyDescent="0.3">
      <c r="A10613" t="s">
        <v>67276</v>
      </c>
      <c r="B10613" t="s">
        <v>97</v>
      </c>
      <c r="C10613" t="s">
        <v>67277</v>
      </c>
      <c r="D10613" t="s">
        <v>7</v>
      </c>
      <c r="E10613" s="4">
        <v>8</v>
      </c>
      <c r="F10613" s="5">
        <v>802</v>
      </c>
      <c r="G10613" t="s">
        <v>67278</v>
      </c>
      <c r="H10613" t="s">
        <v>43730</v>
      </c>
      <c r="I10613" t="s">
        <v>67279</v>
      </c>
      <c r="J10613" t="s">
        <v>7</v>
      </c>
      <c r="K10613" t="s">
        <v>45510</v>
      </c>
      <c r="L10613" t="s">
        <v>7</v>
      </c>
      <c r="M10613" t="s">
        <v>67280</v>
      </c>
      <c r="N10613" t="s">
        <v>7</v>
      </c>
      <c r="O10613" t="s">
        <v>67281</v>
      </c>
      <c r="P10613" t="s">
        <v>7</v>
      </c>
      <c r="Q10613" t="s">
        <v>3969</v>
      </c>
      <c r="R10613" t="s">
        <v>10</v>
      </c>
      <c r="S10613" t="s">
        <v>67282</v>
      </c>
    </row>
    <row r="10614" spans="1:19" x14ac:dyDescent="0.3">
      <c r="A10614" t="s">
        <v>67283</v>
      </c>
      <c r="B10614" t="s">
        <v>97</v>
      </c>
      <c r="C10614" t="s">
        <v>67284</v>
      </c>
      <c r="D10614" t="s">
        <v>7</v>
      </c>
      <c r="E10614" s="4">
        <v>8</v>
      </c>
      <c r="F10614" s="5">
        <v>802</v>
      </c>
      <c r="G10614" t="s">
        <v>67285</v>
      </c>
      <c r="H10614" t="s">
        <v>43730</v>
      </c>
      <c r="I10614" t="s">
        <v>67286</v>
      </c>
      <c r="J10614" t="s">
        <v>7</v>
      </c>
      <c r="K10614" t="s">
        <v>45510</v>
      </c>
      <c r="L10614" t="s">
        <v>7</v>
      </c>
      <c r="M10614" t="s">
        <v>67287</v>
      </c>
      <c r="N10614" t="s">
        <v>7</v>
      </c>
      <c r="O10614" t="s">
        <v>67288</v>
      </c>
      <c r="P10614" t="s">
        <v>7</v>
      </c>
      <c r="Q10614" t="s">
        <v>45173</v>
      </c>
      <c r="R10614" t="s">
        <v>7302</v>
      </c>
      <c r="S10614" t="s">
        <v>67289</v>
      </c>
    </row>
    <row r="10615" spans="1:19" x14ac:dyDescent="0.3">
      <c r="A10615" t="s">
        <v>67290</v>
      </c>
      <c r="B10615" t="s">
        <v>97</v>
      </c>
      <c r="C10615" t="s">
        <v>67291</v>
      </c>
      <c r="D10615" t="s">
        <v>7</v>
      </c>
      <c r="E10615" s="4">
        <v>8</v>
      </c>
      <c r="F10615" s="5">
        <v>802</v>
      </c>
      <c r="G10615" t="s">
        <v>67292</v>
      </c>
      <c r="H10615" t="s">
        <v>43730</v>
      </c>
      <c r="I10615" t="s">
        <v>67293</v>
      </c>
      <c r="J10615" t="s">
        <v>7</v>
      </c>
      <c r="K10615" t="s">
        <v>45510</v>
      </c>
      <c r="L10615" t="s">
        <v>7</v>
      </c>
      <c r="M10615" t="s">
        <v>67294</v>
      </c>
      <c r="N10615" t="s">
        <v>7</v>
      </c>
      <c r="O10615" t="s">
        <v>67295</v>
      </c>
      <c r="P10615" t="s">
        <v>7</v>
      </c>
      <c r="Q10615" t="s">
        <v>367</v>
      </c>
      <c r="R10615" t="s">
        <v>10</v>
      </c>
      <c r="S10615" t="s">
        <v>67296</v>
      </c>
    </row>
    <row r="10616" spans="1:19" x14ac:dyDescent="0.3">
      <c r="A10616" t="s">
        <v>67297</v>
      </c>
      <c r="B10616" t="s">
        <v>13</v>
      </c>
      <c r="C10616" t="s">
        <v>67298</v>
      </c>
      <c r="D10616" t="s">
        <v>13</v>
      </c>
      <c r="E10616" s="4">
        <v>8</v>
      </c>
      <c r="F10616" s="5">
        <v>802</v>
      </c>
      <c r="G10616" t="s">
        <v>67299</v>
      </c>
      <c r="H10616" t="s">
        <v>43730</v>
      </c>
      <c r="I10616" t="s">
        <v>67300</v>
      </c>
      <c r="J10616" t="s">
        <v>7</v>
      </c>
      <c r="K10616" t="s">
        <v>45510</v>
      </c>
      <c r="L10616" t="s">
        <v>7</v>
      </c>
      <c r="M10616" t="s">
        <v>67301</v>
      </c>
      <c r="N10616" t="s">
        <v>7</v>
      </c>
      <c r="O10616" t="s">
        <v>67302</v>
      </c>
      <c r="P10616" t="s">
        <v>7</v>
      </c>
      <c r="Q10616" t="s">
        <v>67303</v>
      </c>
      <c r="R10616" t="s">
        <v>3355</v>
      </c>
      <c r="S10616" t="s">
        <v>67304</v>
      </c>
    </row>
    <row r="10617" spans="1:19" x14ac:dyDescent="0.3">
      <c r="A10617" t="s">
        <v>67305</v>
      </c>
      <c r="B10617" t="s">
        <v>97</v>
      </c>
      <c r="C10617" t="s">
        <v>67306</v>
      </c>
      <c r="D10617" t="s">
        <v>7</v>
      </c>
      <c r="E10617" s="4">
        <v>8</v>
      </c>
      <c r="F10617" s="5">
        <v>802</v>
      </c>
      <c r="G10617" t="s">
        <v>67307</v>
      </c>
      <c r="H10617" t="s">
        <v>43730</v>
      </c>
      <c r="I10617" t="s">
        <v>67308</v>
      </c>
      <c r="J10617" t="s">
        <v>7</v>
      </c>
      <c r="K10617" t="s">
        <v>45510</v>
      </c>
      <c r="L10617" t="s">
        <v>7</v>
      </c>
      <c r="M10617" t="s">
        <v>64061</v>
      </c>
      <c r="N10617" t="s">
        <v>7</v>
      </c>
      <c r="O10617" t="s">
        <v>64062</v>
      </c>
      <c r="P10617" t="s">
        <v>7</v>
      </c>
      <c r="Q10617" t="s">
        <v>1767</v>
      </c>
      <c r="R10617" t="s">
        <v>10</v>
      </c>
      <c r="S10617" t="s">
        <v>64063</v>
      </c>
    </row>
    <row r="10618" spans="1:19" x14ac:dyDescent="0.3">
      <c r="A10618" t="s">
        <v>67309</v>
      </c>
      <c r="B10618" t="s">
        <v>97</v>
      </c>
      <c r="C10618" t="s">
        <v>67310</v>
      </c>
      <c r="D10618" t="s">
        <v>7</v>
      </c>
      <c r="E10618" s="4">
        <v>8</v>
      </c>
      <c r="F10618" s="5">
        <v>802</v>
      </c>
      <c r="G10618" t="s">
        <v>67311</v>
      </c>
      <c r="H10618" t="s">
        <v>43730</v>
      </c>
      <c r="I10618" t="s">
        <v>67312</v>
      </c>
      <c r="J10618" t="s">
        <v>7</v>
      </c>
      <c r="K10618" t="s">
        <v>45510</v>
      </c>
      <c r="L10618" t="s">
        <v>7</v>
      </c>
      <c r="M10618" t="s">
        <v>64061</v>
      </c>
      <c r="N10618" t="s">
        <v>7</v>
      </c>
      <c r="O10618" t="s">
        <v>64062</v>
      </c>
      <c r="P10618" t="s">
        <v>7</v>
      </c>
      <c r="Q10618" t="s">
        <v>1767</v>
      </c>
      <c r="R10618" t="s">
        <v>10</v>
      </c>
      <c r="S10618" t="s">
        <v>64063</v>
      </c>
    </row>
    <row r="10619" spans="1:19" x14ac:dyDescent="0.3">
      <c r="A10619" t="s">
        <v>67313</v>
      </c>
      <c r="B10619" t="s">
        <v>13</v>
      </c>
      <c r="C10619" t="s">
        <v>67314</v>
      </c>
      <c r="D10619" t="s">
        <v>13</v>
      </c>
      <c r="E10619" s="4">
        <v>8</v>
      </c>
      <c r="F10619" s="5">
        <v>802</v>
      </c>
      <c r="G10619" t="s">
        <v>67315</v>
      </c>
      <c r="H10619" t="s">
        <v>43730</v>
      </c>
      <c r="I10619" t="s">
        <v>67316</v>
      </c>
      <c r="J10619" t="s">
        <v>7</v>
      </c>
      <c r="K10619" t="s">
        <v>45510</v>
      </c>
      <c r="L10619" t="s">
        <v>7</v>
      </c>
      <c r="M10619" t="s">
        <v>64061</v>
      </c>
      <c r="N10619" t="s">
        <v>7</v>
      </c>
      <c r="O10619" t="s">
        <v>64062</v>
      </c>
      <c r="P10619" t="s">
        <v>7</v>
      </c>
      <c r="Q10619" t="s">
        <v>1767</v>
      </c>
      <c r="R10619" t="s">
        <v>10</v>
      </c>
      <c r="S10619" t="s">
        <v>64063</v>
      </c>
    </row>
    <row r="10620" spans="1:19" x14ac:dyDescent="0.3">
      <c r="A10620" t="s">
        <v>67317</v>
      </c>
      <c r="B10620" t="s">
        <v>97</v>
      </c>
      <c r="C10620" t="s">
        <v>67318</v>
      </c>
      <c r="D10620" t="s">
        <v>7</v>
      </c>
      <c r="E10620" s="4">
        <v>8</v>
      </c>
      <c r="F10620" s="5">
        <v>802</v>
      </c>
      <c r="G10620" t="s">
        <v>67319</v>
      </c>
      <c r="H10620" t="s">
        <v>43730</v>
      </c>
      <c r="I10620" t="s">
        <v>67320</v>
      </c>
      <c r="J10620" t="s">
        <v>7</v>
      </c>
      <c r="K10620" t="s">
        <v>45510</v>
      </c>
      <c r="L10620" t="s">
        <v>7</v>
      </c>
      <c r="M10620" t="s">
        <v>64061</v>
      </c>
      <c r="N10620" t="s">
        <v>7</v>
      </c>
      <c r="O10620" t="s">
        <v>64062</v>
      </c>
      <c r="P10620" t="s">
        <v>7</v>
      </c>
      <c r="Q10620" t="s">
        <v>1767</v>
      </c>
      <c r="R10620" t="s">
        <v>10</v>
      </c>
      <c r="S10620" t="s">
        <v>64063</v>
      </c>
    </row>
    <row r="10621" spans="1:19" x14ac:dyDescent="0.3">
      <c r="A10621" t="s">
        <v>67321</v>
      </c>
      <c r="B10621" t="s">
        <v>97</v>
      </c>
      <c r="C10621" t="s">
        <v>67322</v>
      </c>
      <c r="D10621" t="s">
        <v>7</v>
      </c>
      <c r="E10621" s="4">
        <v>8</v>
      </c>
      <c r="F10621" s="5">
        <v>802</v>
      </c>
      <c r="G10621" t="s">
        <v>67323</v>
      </c>
      <c r="H10621" t="s">
        <v>43730</v>
      </c>
      <c r="I10621" t="s">
        <v>67324</v>
      </c>
      <c r="J10621" t="s">
        <v>7</v>
      </c>
      <c r="K10621" t="s">
        <v>45510</v>
      </c>
      <c r="L10621" t="s">
        <v>7</v>
      </c>
      <c r="M10621" t="s">
        <v>46552</v>
      </c>
      <c r="N10621" t="s">
        <v>7</v>
      </c>
      <c r="O10621" t="s">
        <v>46553</v>
      </c>
      <c r="P10621" t="s">
        <v>7</v>
      </c>
      <c r="Q10621" t="s">
        <v>367</v>
      </c>
      <c r="R10621" t="s">
        <v>10</v>
      </c>
      <c r="S10621" t="s">
        <v>46554</v>
      </c>
    </row>
    <row r="10622" spans="1:19" x14ac:dyDescent="0.3">
      <c r="A10622" t="s">
        <v>67325</v>
      </c>
      <c r="B10622" t="s">
        <v>13</v>
      </c>
      <c r="C10622" t="s">
        <v>67326</v>
      </c>
      <c r="D10622" t="s">
        <v>13</v>
      </c>
      <c r="E10622" s="4">
        <v>8</v>
      </c>
      <c r="F10622" s="5">
        <v>802</v>
      </c>
      <c r="G10622" t="s">
        <v>67327</v>
      </c>
      <c r="H10622" t="s">
        <v>43730</v>
      </c>
      <c r="I10622" t="s">
        <v>67328</v>
      </c>
      <c r="J10622" t="s">
        <v>7</v>
      </c>
      <c r="K10622" t="s">
        <v>45510</v>
      </c>
      <c r="L10622" t="s">
        <v>7</v>
      </c>
      <c r="M10622" t="s">
        <v>64662</v>
      </c>
      <c r="N10622" t="s">
        <v>7</v>
      </c>
      <c r="O10622" t="s">
        <v>64663</v>
      </c>
      <c r="P10622" t="s">
        <v>7</v>
      </c>
      <c r="Q10622" t="s">
        <v>367</v>
      </c>
      <c r="R10622" t="s">
        <v>10</v>
      </c>
      <c r="S10622" t="s">
        <v>64664</v>
      </c>
    </row>
    <row r="10623" spans="1:19" x14ac:dyDescent="0.3">
      <c r="A10623" t="s">
        <v>67329</v>
      </c>
      <c r="B10623" t="s">
        <v>97</v>
      </c>
      <c r="C10623" t="s">
        <v>67330</v>
      </c>
      <c r="D10623" t="s">
        <v>7</v>
      </c>
      <c r="E10623" s="4">
        <v>8</v>
      </c>
      <c r="F10623" s="5">
        <v>802</v>
      </c>
      <c r="G10623" t="s">
        <v>67331</v>
      </c>
      <c r="H10623" t="s">
        <v>43730</v>
      </c>
      <c r="I10623" t="s">
        <v>67332</v>
      </c>
      <c r="J10623" t="s">
        <v>7</v>
      </c>
      <c r="K10623" t="s">
        <v>45510</v>
      </c>
      <c r="L10623" t="s">
        <v>7</v>
      </c>
      <c r="M10623" t="s">
        <v>67333</v>
      </c>
      <c r="N10623" t="s">
        <v>7</v>
      </c>
      <c r="O10623" t="s">
        <v>67334</v>
      </c>
      <c r="P10623" t="s">
        <v>7</v>
      </c>
      <c r="Q10623" t="s">
        <v>67335</v>
      </c>
      <c r="R10623" t="s">
        <v>1725</v>
      </c>
      <c r="S10623" t="s">
        <v>67336</v>
      </c>
    </row>
    <row r="10624" spans="1:19" x14ac:dyDescent="0.3">
      <c r="A10624" t="s">
        <v>67337</v>
      </c>
      <c r="B10624" t="s">
        <v>97</v>
      </c>
      <c r="C10624" t="s">
        <v>67338</v>
      </c>
      <c r="D10624" t="s">
        <v>7</v>
      </c>
      <c r="E10624" s="4">
        <v>8</v>
      </c>
      <c r="F10624" s="5">
        <v>802</v>
      </c>
      <c r="G10624" t="s">
        <v>67339</v>
      </c>
      <c r="H10624" t="s">
        <v>43730</v>
      </c>
      <c r="I10624" t="s">
        <v>67340</v>
      </c>
      <c r="J10624" t="s">
        <v>7</v>
      </c>
      <c r="K10624" t="s">
        <v>45510</v>
      </c>
      <c r="L10624" t="s">
        <v>7</v>
      </c>
      <c r="M10624" t="s">
        <v>63880</v>
      </c>
      <c r="N10624" t="s">
        <v>7</v>
      </c>
      <c r="O10624" t="s">
        <v>63881</v>
      </c>
      <c r="P10624" t="s">
        <v>7</v>
      </c>
      <c r="Q10624" t="s">
        <v>18527</v>
      </c>
      <c r="R10624" t="s">
        <v>1725</v>
      </c>
      <c r="S10624" t="s">
        <v>63882</v>
      </c>
    </row>
    <row r="10625" spans="1:19" x14ac:dyDescent="0.3">
      <c r="A10625" t="s">
        <v>67341</v>
      </c>
      <c r="B10625" t="s">
        <v>13</v>
      </c>
      <c r="C10625" t="s">
        <v>67342</v>
      </c>
      <c r="D10625" t="s">
        <v>13</v>
      </c>
      <c r="E10625" s="4">
        <v>8</v>
      </c>
      <c r="F10625" s="5">
        <v>802</v>
      </c>
      <c r="G10625" t="s">
        <v>67343</v>
      </c>
      <c r="H10625" t="s">
        <v>43730</v>
      </c>
      <c r="I10625" t="s">
        <v>67344</v>
      </c>
      <c r="J10625" t="s">
        <v>7</v>
      </c>
      <c r="K10625" t="s">
        <v>45510</v>
      </c>
      <c r="L10625" t="s">
        <v>7</v>
      </c>
      <c r="M10625" t="s">
        <v>67345</v>
      </c>
      <c r="N10625" t="s">
        <v>7</v>
      </c>
      <c r="O10625" t="s">
        <v>67346</v>
      </c>
      <c r="P10625" t="s">
        <v>7</v>
      </c>
      <c r="Q10625" t="s">
        <v>1767</v>
      </c>
      <c r="R10625" t="s">
        <v>10</v>
      </c>
      <c r="S10625" t="s">
        <v>64357</v>
      </c>
    </row>
    <row r="10626" spans="1:19" x14ac:dyDescent="0.3">
      <c r="A10626" t="s">
        <v>67347</v>
      </c>
      <c r="B10626" t="s">
        <v>97</v>
      </c>
      <c r="C10626" t="s">
        <v>67348</v>
      </c>
      <c r="D10626" t="s">
        <v>7</v>
      </c>
      <c r="E10626" s="4">
        <v>8</v>
      </c>
      <c r="F10626" s="5">
        <v>802</v>
      </c>
      <c r="G10626" t="s">
        <v>67349</v>
      </c>
      <c r="H10626" t="s">
        <v>43730</v>
      </c>
      <c r="I10626" t="s">
        <v>67350</v>
      </c>
      <c r="J10626" t="s">
        <v>7</v>
      </c>
      <c r="K10626" t="s">
        <v>45510</v>
      </c>
      <c r="L10626" t="s">
        <v>7</v>
      </c>
      <c r="M10626" t="s">
        <v>67351</v>
      </c>
      <c r="N10626" t="s">
        <v>7</v>
      </c>
      <c r="O10626" t="s">
        <v>67352</v>
      </c>
      <c r="P10626" t="s">
        <v>7</v>
      </c>
      <c r="Q10626" t="s">
        <v>3514</v>
      </c>
      <c r="R10626" t="s">
        <v>10</v>
      </c>
      <c r="S10626" t="s">
        <v>67353</v>
      </c>
    </row>
    <row r="10627" spans="1:19" x14ac:dyDescent="0.3">
      <c r="A10627" t="s">
        <v>67354</v>
      </c>
      <c r="B10627" t="s">
        <v>97</v>
      </c>
      <c r="C10627" t="s">
        <v>67355</v>
      </c>
      <c r="D10627" t="s">
        <v>7</v>
      </c>
      <c r="E10627" s="4">
        <v>8</v>
      </c>
      <c r="F10627" s="5">
        <v>802</v>
      </c>
      <c r="G10627" t="s">
        <v>67356</v>
      </c>
      <c r="H10627" t="s">
        <v>43730</v>
      </c>
      <c r="I10627" t="s">
        <v>67357</v>
      </c>
      <c r="J10627" t="s">
        <v>7</v>
      </c>
      <c r="K10627" t="s">
        <v>45510</v>
      </c>
      <c r="L10627" t="s">
        <v>7</v>
      </c>
      <c r="M10627" t="s">
        <v>67358</v>
      </c>
      <c r="N10627" t="s">
        <v>7</v>
      </c>
      <c r="O10627" t="s">
        <v>67359</v>
      </c>
      <c r="P10627" t="s">
        <v>7</v>
      </c>
      <c r="Q10627" t="s">
        <v>2089</v>
      </c>
      <c r="R10627" t="s">
        <v>10</v>
      </c>
      <c r="S10627" t="s">
        <v>67360</v>
      </c>
    </row>
    <row r="10628" spans="1:19" x14ac:dyDescent="0.3">
      <c r="A10628" t="s">
        <v>67361</v>
      </c>
      <c r="B10628" t="s">
        <v>13</v>
      </c>
      <c r="C10628" t="s">
        <v>67362</v>
      </c>
      <c r="D10628" t="s">
        <v>13</v>
      </c>
      <c r="E10628" s="4">
        <v>8</v>
      </c>
      <c r="F10628" s="5">
        <v>802</v>
      </c>
      <c r="G10628" t="s">
        <v>67363</v>
      </c>
      <c r="H10628" t="s">
        <v>43730</v>
      </c>
      <c r="I10628" t="s">
        <v>67364</v>
      </c>
      <c r="J10628" t="s">
        <v>7</v>
      </c>
      <c r="K10628" t="s">
        <v>45510</v>
      </c>
      <c r="L10628" t="s">
        <v>7</v>
      </c>
      <c r="M10628" t="s">
        <v>67365</v>
      </c>
      <c r="N10628" t="s">
        <v>7</v>
      </c>
      <c r="O10628" t="s">
        <v>45052</v>
      </c>
      <c r="P10628" t="s">
        <v>7</v>
      </c>
      <c r="Q10628" t="s">
        <v>1767</v>
      </c>
      <c r="R10628" t="s">
        <v>10</v>
      </c>
      <c r="S10628" t="s">
        <v>67366</v>
      </c>
    </row>
    <row r="10629" spans="1:19" x14ac:dyDescent="0.3">
      <c r="A10629" t="s">
        <v>67367</v>
      </c>
      <c r="B10629" t="s">
        <v>97</v>
      </c>
      <c r="C10629" t="s">
        <v>67368</v>
      </c>
      <c r="D10629" t="s">
        <v>7</v>
      </c>
      <c r="E10629" s="4">
        <v>8</v>
      </c>
      <c r="F10629" s="5">
        <v>802</v>
      </c>
      <c r="G10629" t="s">
        <v>67369</v>
      </c>
      <c r="H10629" t="s">
        <v>43730</v>
      </c>
      <c r="I10629" t="s">
        <v>67370</v>
      </c>
      <c r="J10629" t="s">
        <v>7</v>
      </c>
      <c r="K10629" t="s">
        <v>45510</v>
      </c>
      <c r="L10629" t="s">
        <v>7</v>
      </c>
      <c r="M10629" t="s">
        <v>64317</v>
      </c>
      <c r="N10629" t="s">
        <v>7</v>
      </c>
      <c r="O10629" t="s">
        <v>5367</v>
      </c>
      <c r="P10629" t="s">
        <v>7</v>
      </c>
      <c r="Q10629" t="s">
        <v>3969</v>
      </c>
      <c r="R10629" t="s">
        <v>10</v>
      </c>
      <c r="S10629" t="s">
        <v>64318</v>
      </c>
    </row>
    <row r="10630" spans="1:19" x14ac:dyDescent="0.3">
      <c r="A10630" t="s">
        <v>67371</v>
      </c>
      <c r="B10630" t="s">
        <v>97</v>
      </c>
      <c r="C10630" t="s">
        <v>67372</v>
      </c>
      <c r="D10630" t="s">
        <v>7</v>
      </c>
      <c r="E10630" s="4">
        <v>8</v>
      </c>
      <c r="F10630" s="5">
        <v>802</v>
      </c>
      <c r="G10630" t="s">
        <v>67373</v>
      </c>
      <c r="H10630" t="s">
        <v>43730</v>
      </c>
      <c r="I10630" t="s">
        <v>67374</v>
      </c>
      <c r="J10630" t="s">
        <v>7</v>
      </c>
      <c r="K10630" t="s">
        <v>45510</v>
      </c>
      <c r="L10630" t="s">
        <v>7</v>
      </c>
      <c r="M10630" t="s">
        <v>67375</v>
      </c>
      <c r="N10630" t="s">
        <v>7</v>
      </c>
      <c r="O10630" t="s">
        <v>44410</v>
      </c>
      <c r="P10630" t="s">
        <v>7</v>
      </c>
      <c r="Q10630" t="s">
        <v>5622</v>
      </c>
      <c r="R10630" t="s">
        <v>10</v>
      </c>
      <c r="S10630" t="s">
        <v>44411</v>
      </c>
    </row>
    <row r="10631" spans="1:19" x14ac:dyDescent="0.3">
      <c r="A10631" t="s">
        <v>67376</v>
      </c>
      <c r="B10631" t="s">
        <v>97</v>
      </c>
      <c r="C10631" t="s">
        <v>67377</v>
      </c>
      <c r="D10631" t="s">
        <v>7</v>
      </c>
      <c r="E10631" s="4">
        <v>8</v>
      </c>
      <c r="F10631" s="5">
        <v>802</v>
      </c>
      <c r="G10631" t="s">
        <v>67378</v>
      </c>
      <c r="H10631" t="s">
        <v>43730</v>
      </c>
      <c r="I10631" t="s">
        <v>67379</v>
      </c>
      <c r="J10631" t="s">
        <v>7</v>
      </c>
      <c r="K10631" t="s">
        <v>45510</v>
      </c>
      <c r="L10631" t="s">
        <v>7</v>
      </c>
      <c r="M10631" t="s">
        <v>67380</v>
      </c>
      <c r="N10631" t="s">
        <v>7</v>
      </c>
      <c r="O10631" t="s">
        <v>67381</v>
      </c>
      <c r="P10631" t="s">
        <v>7</v>
      </c>
      <c r="Q10631" t="s">
        <v>4</v>
      </c>
      <c r="R10631" t="s">
        <v>10</v>
      </c>
      <c r="S10631" t="s">
        <v>67382</v>
      </c>
    </row>
    <row r="10632" spans="1:19" x14ac:dyDescent="0.3">
      <c r="A10632" t="s">
        <v>67383</v>
      </c>
      <c r="B10632" t="s">
        <v>97</v>
      </c>
      <c r="C10632" t="s">
        <v>67384</v>
      </c>
      <c r="D10632" t="s">
        <v>1319</v>
      </c>
      <c r="E10632" s="4">
        <v>8</v>
      </c>
      <c r="F10632" s="5">
        <v>802</v>
      </c>
      <c r="G10632" t="s">
        <v>67385</v>
      </c>
      <c r="H10632" t="s">
        <v>43730</v>
      </c>
      <c r="I10632" t="s">
        <v>67386</v>
      </c>
      <c r="J10632" t="s">
        <v>7</v>
      </c>
      <c r="K10632" t="s">
        <v>45510</v>
      </c>
      <c r="L10632" t="s">
        <v>7</v>
      </c>
      <c r="M10632" t="s">
        <v>67387</v>
      </c>
      <c r="N10632" t="s">
        <v>7</v>
      </c>
      <c r="O10632" t="s">
        <v>67388</v>
      </c>
      <c r="P10632" t="s">
        <v>7</v>
      </c>
      <c r="Q10632" t="s">
        <v>367</v>
      </c>
      <c r="R10632" t="s">
        <v>10</v>
      </c>
      <c r="S10632" t="s">
        <v>67389</v>
      </c>
    </row>
    <row r="10633" spans="1:19" x14ac:dyDescent="0.3">
      <c r="A10633" t="s">
        <v>67390</v>
      </c>
      <c r="B10633" t="s">
        <v>97</v>
      </c>
      <c r="C10633" t="s">
        <v>67391</v>
      </c>
      <c r="D10633" t="s">
        <v>1319</v>
      </c>
      <c r="E10633" s="4">
        <v>8</v>
      </c>
      <c r="F10633" s="5">
        <v>802</v>
      </c>
      <c r="G10633" t="s">
        <v>67392</v>
      </c>
      <c r="H10633" t="s">
        <v>43730</v>
      </c>
      <c r="I10633" t="s">
        <v>67393</v>
      </c>
      <c r="J10633" t="s">
        <v>7</v>
      </c>
      <c r="K10633" t="s">
        <v>45510</v>
      </c>
      <c r="L10633" t="s">
        <v>7</v>
      </c>
      <c r="M10633" t="s">
        <v>67394</v>
      </c>
      <c r="N10633" t="s">
        <v>7</v>
      </c>
      <c r="O10633" t="s">
        <v>67395</v>
      </c>
      <c r="P10633" t="s">
        <v>7</v>
      </c>
      <c r="Q10633" t="s">
        <v>2089</v>
      </c>
      <c r="R10633" t="s">
        <v>10</v>
      </c>
      <c r="S10633" t="s">
        <v>67396</v>
      </c>
    </row>
    <row r="10634" spans="1:19" x14ac:dyDescent="0.3">
      <c r="A10634" t="s">
        <v>67397</v>
      </c>
      <c r="B10634" t="s">
        <v>13</v>
      </c>
      <c r="C10634" t="s">
        <v>67398</v>
      </c>
      <c r="D10634" t="s">
        <v>13</v>
      </c>
      <c r="E10634" s="4">
        <v>8</v>
      </c>
      <c r="F10634" s="5">
        <v>802</v>
      </c>
      <c r="G10634" t="s">
        <v>67399</v>
      </c>
      <c r="H10634" t="s">
        <v>43730</v>
      </c>
      <c r="I10634" t="s">
        <v>67400</v>
      </c>
      <c r="J10634" t="s">
        <v>7</v>
      </c>
      <c r="K10634" t="s">
        <v>45510</v>
      </c>
      <c r="L10634" t="s">
        <v>7</v>
      </c>
      <c r="M10634" t="s">
        <v>67401</v>
      </c>
      <c r="N10634" t="s">
        <v>7</v>
      </c>
      <c r="O10634" t="s">
        <v>67402</v>
      </c>
      <c r="P10634" t="s">
        <v>7</v>
      </c>
      <c r="Q10634" t="s">
        <v>2089</v>
      </c>
      <c r="R10634" t="s">
        <v>10</v>
      </c>
      <c r="S10634" t="s">
        <v>67403</v>
      </c>
    </row>
    <row r="10635" spans="1:19" x14ac:dyDescent="0.3">
      <c r="A10635" t="s">
        <v>67404</v>
      </c>
      <c r="B10635" t="s">
        <v>97</v>
      </c>
      <c r="C10635" t="s">
        <v>67405</v>
      </c>
      <c r="D10635" t="s">
        <v>7</v>
      </c>
      <c r="E10635" s="4">
        <v>8</v>
      </c>
      <c r="F10635" s="5">
        <v>802</v>
      </c>
      <c r="G10635" t="s">
        <v>67406</v>
      </c>
      <c r="H10635" t="s">
        <v>43730</v>
      </c>
      <c r="I10635" t="s">
        <v>67407</v>
      </c>
      <c r="J10635" t="s">
        <v>7</v>
      </c>
      <c r="K10635" t="s">
        <v>45510</v>
      </c>
      <c r="L10635" t="s">
        <v>7</v>
      </c>
      <c r="M10635" t="s">
        <v>14718</v>
      </c>
      <c r="N10635" t="s">
        <v>7</v>
      </c>
      <c r="O10635" t="s">
        <v>67408</v>
      </c>
      <c r="P10635" t="s">
        <v>7</v>
      </c>
      <c r="Q10635" t="s">
        <v>367</v>
      </c>
      <c r="R10635" t="s">
        <v>10</v>
      </c>
      <c r="S10635" t="s">
        <v>67241</v>
      </c>
    </row>
    <row r="10636" spans="1:19" x14ac:dyDescent="0.3">
      <c r="A10636" t="s">
        <v>67409</v>
      </c>
      <c r="B10636" t="s">
        <v>97</v>
      </c>
      <c r="C10636" t="s">
        <v>67410</v>
      </c>
      <c r="D10636" t="s">
        <v>1319</v>
      </c>
      <c r="E10636" s="4">
        <v>8</v>
      </c>
      <c r="F10636" s="5">
        <v>802</v>
      </c>
      <c r="G10636" t="s">
        <v>67411</v>
      </c>
      <c r="H10636" t="s">
        <v>43730</v>
      </c>
      <c r="I10636" t="s">
        <v>67412</v>
      </c>
      <c r="J10636" t="s">
        <v>7</v>
      </c>
      <c r="K10636" t="s">
        <v>45510</v>
      </c>
      <c r="L10636" t="s">
        <v>7</v>
      </c>
      <c r="M10636" t="s">
        <v>67413</v>
      </c>
      <c r="N10636" t="s">
        <v>7</v>
      </c>
      <c r="O10636" t="s">
        <v>67414</v>
      </c>
      <c r="P10636" t="s">
        <v>7</v>
      </c>
      <c r="Q10636" t="s">
        <v>2089</v>
      </c>
      <c r="R10636" t="s">
        <v>10</v>
      </c>
      <c r="S10636" t="s">
        <v>67415</v>
      </c>
    </row>
    <row r="10637" spans="1:19" x14ac:dyDescent="0.3">
      <c r="A10637" t="s">
        <v>67416</v>
      </c>
      <c r="B10637" t="s">
        <v>97</v>
      </c>
      <c r="C10637" t="s">
        <v>67417</v>
      </c>
      <c r="D10637" t="s">
        <v>7</v>
      </c>
      <c r="E10637" s="4">
        <v>8</v>
      </c>
      <c r="F10637" s="5">
        <v>802</v>
      </c>
      <c r="G10637" t="s">
        <v>67418</v>
      </c>
      <c r="H10637" t="s">
        <v>43730</v>
      </c>
      <c r="I10637" t="s">
        <v>67419</v>
      </c>
      <c r="J10637" t="s">
        <v>7</v>
      </c>
      <c r="K10637" t="s">
        <v>45510</v>
      </c>
      <c r="L10637" t="s">
        <v>7</v>
      </c>
      <c r="M10637" t="s">
        <v>67420</v>
      </c>
      <c r="N10637" t="s">
        <v>7</v>
      </c>
      <c r="O10637" t="s">
        <v>67421</v>
      </c>
      <c r="P10637" t="s">
        <v>7</v>
      </c>
      <c r="Q10637" t="s">
        <v>23520</v>
      </c>
      <c r="R10637" t="s">
        <v>10130</v>
      </c>
      <c r="S10637" t="s">
        <v>67422</v>
      </c>
    </row>
    <row r="10638" spans="1:19" x14ac:dyDescent="0.3">
      <c r="A10638" t="s">
        <v>67423</v>
      </c>
      <c r="B10638" t="s">
        <v>97</v>
      </c>
      <c r="C10638" t="s">
        <v>67424</v>
      </c>
      <c r="D10638" t="s">
        <v>7</v>
      </c>
      <c r="E10638" s="4">
        <v>8</v>
      </c>
      <c r="F10638" s="5">
        <v>802</v>
      </c>
      <c r="G10638" t="s">
        <v>67425</v>
      </c>
      <c r="H10638" t="s">
        <v>43730</v>
      </c>
      <c r="I10638" t="s">
        <v>67426</v>
      </c>
      <c r="J10638" t="s">
        <v>7</v>
      </c>
      <c r="K10638" t="s">
        <v>45510</v>
      </c>
      <c r="L10638" t="s">
        <v>7</v>
      </c>
      <c r="M10638" t="s">
        <v>67427</v>
      </c>
      <c r="N10638" t="s">
        <v>7</v>
      </c>
      <c r="O10638" t="s">
        <v>67428</v>
      </c>
      <c r="P10638" t="s">
        <v>7</v>
      </c>
      <c r="Q10638" t="s">
        <v>367</v>
      </c>
      <c r="R10638" t="s">
        <v>10</v>
      </c>
      <c r="S10638" t="s">
        <v>67429</v>
      </c>
    </row>
    <row r="10639" spans="1:19" x14ac:dyDescent="0.3">
      <c r="A10639" t="s">
        <v>67430</v>
      </c>
      <c r="B10639" t="s">
        <v>97</v>
      </c>
      <c r="C10639" t="s">
        <v>67431</v>
      </c>
      <c r="D10639" t="s">
        <v>7</v>
      </c>
      <c r="E10639" s="4">
        <v>8</v>
      </c>
      <c r="F10639" s="5">
        <v>802</v>
      </c>
      <c r="G10639" t="s">
        <v>67432</v>
      </c>
      <c r="H10639" t="s">
        <v>43730</v>
      </c>
      <c r="I10639" t="s">
        <v>67433</v>
      </c>
      <c r="J10639" t="s">
        <v>7</v>
      </c>
      <c r="K10639" t="s">
        <v>45510</v>
      </c>
      <c r="L10639" t="s">
        <v>7</v>
      </c>
      <c r="M10639" t="s">
        <v>67434</v>
      </c>
      <c r="N10639" t="s">
        <v>7</v>
      </c>
      <c r="O10639" t="s">
        <v>67435</v>
      </c>
      <c r="P10639" t="s">
        <v>7</v>
      </c>
      <c r="Q10639" t="s">
        <v>67436</v>
      </c>
      <c r="R10639" t="s">
        <v>2448</v>
      </c>
      <c r="S10639" t="s">
        <v>67437</v>
      </c>
    </row>
    <row r="10640" spans="1:19" x14ac:dyDescent="0.3">
      <c r="A10640" t="s">
        <v>67438</v>
      </c>
      <c r="B10640" t="s">
        <v>97</v>
      </c>
      <c r="C10640" t="s">
        <v>67439</v>
      </c>
      <c r="D10640" t="s">
        <v>7</v>
      </c>
      <c r="E10640" s="4">
        <v>8</v>
      </c>
      <c r="F10640" s="5">
        <v>802</v>
      </c>
      <c r="G10640" t="s">
        <v>67440</v>
      </c>
      <c r="H10640" t="s">
        <v>43730</v>
      </c>
      <c r="I10640" t="s">
        <v>67441</v>
      </c>
      <c r="J10640" t="s">
        <v>7</v>
      </c>
      <c r="K10640" t="s">
        <v>45510</v>
      </c>
      <c r="L10640" t="s">
        <v>7</v>
      </c>
      <c r="M10640" t="s">
        <v>44186</v>
      </c>
      <c r="N10640" t="s">
        <v>7</v>
      </c>
      <c r="O10640" t="s">
        <v>67442</v>
      </c>
      <c r="P10640" t="s">
        <v>7</v>
      </c>
      <c r="Q10640" t="s">
        <v>2089</v>
      </c>
      <c r="R10640" t="s">
        <v>10</v>
      </c>
      <c r="S10640" t="s">
        <v>67443</v>
      </c>
    </row>
    <row r="10641" spans="1:19" x14ac:dyDescent="0.3">
      <c r="A10641" t="s">
        <v>67444</v>
      </c>
      <c r="B10641" t="s">
        <v>97</v>
      </c>
      <c r="C10641" t="s">
        <v>67445</v>
      </c>
      <c r="D10641" t="s">
        <v>7</v>
      </c>
      <c r="E10641" s="4">
        <v>8</v>
      </c>
      <c r="F10641" s="5">
        <v>802</v>
      </c>
      <c r="G10641" t="s">
        <v>67446</v>
      </c>
      <c r="H10641" t="s">
        <v>43730</v>
      </c>
      <c r="I10641" t="s">
        <v>67447</v>
      </c>
      <c r="J10641" t="s">
        <v>7</v>
      </c>
      <c r="K10641" t="s">
        <v>45510</v>
      </c>
      <c r="L10641" t="s">
        <v>7</v>
      </c>
      <c r="M10641" t="s">
        <v>67448</v>
      </c>
      <c r="N10641" t="s">
        <v>67449</v>
      </c>
      <c r="O10641" t="s">
        <v>67450</v>
      </c>
      <c r="P10641" t="s">
        <v>7</v>
      </c>
      <c r="Q10641" t="s">
        <v>67451</v>
      </c>
      <c r="R10641" t="s">
        <v>252</v>
      </c>
      <c r="S10641" t="s">
        <v>67452</v>
      </c>
    </row>
    <row r="10642" spans="1:19" x14ac:dyDescent="0.3">
      <c r="A10642" t="s">
        <v>67453</v>
      </c>
      <c r="B10642" t="s">
        <v>97</v>
      </c>
      <c r="C10642" t="s">
        <v>67454</v>
      </c>
      <c r="D10642" t="s">
        <v>7</v>
      </c>
      <c r="E10642" s="4">
        <v>8</v>
      </c>
      <c r="F10642" s="5">
        <v>802</v>
      </c>
      <c r="G10642" t="s">
        <v>67455</v>
      </c>
      <c r="H10642" t="s">
        <v>43730</v>
      </c>
      <c r="I10642" t="s">
        <v>67456</v>
      </c>
      <c r="J10642" t="s">
        <v>7</v>
      </c>
      <c r="K10642" t="s">
        <v>45510</v>
      </c>
      <c r="L10642" t="s">
        <v>7</v>
      </c>
      <c r="M10642" t="s">
        <v>67457</v>
      </c>
      <c r="N10642" t="s">
        <v>7</v>
      </c>
      <c r="O10642" t="s">
        <v>67458</v>
      </c>
      <c r="P10642" t="s">
        <v>7</v>
      </c>
      <c r="Q10642" t="s">
        <v>367</v>
      </c>
      <c r="R10642" t="s">
        <v>10</v>
      </c>
      <c r="S10642" t="s">
        <v>67459</v>
      </c>
    </row>
    <row r="10643" spans="1:19" x14ac:dyDescent="0.3">
      <c r="A10643" t="s">
        <v>67460</v>
      </c>
      <c r="B10643" t="s">
        <v>97</v>
      </c>
      <c r="C10643" t="s">
        <v>67461</v>
      </c>
      <c r="D10643" t="s">
        <v>7</v>
      </c>
      <c r="E10643" s="4">
        <v>8</v>
      </c>
      <c r="F10643" s="5">
        <v>802</v>
      </c>
      <c r="G10643" t="s">
        <v>67462</v>
      </c>
      <c r="H10643" t="s">
        <v>43730</v>
      </c>
      <c r="I10643" t="s">
        <v>67463</v>
      </c>
      <c r="J10643" t="s">
        <v>7</v>
      </c>
      <c r="K10643" t="s">
        <v>45510</v>
      </c>
      <c r="L10643" t="s">
        <v>7</v>
      </c>
      <c r="M10643" t="s">
        <v>67464</v>
      </c>
      <c r="N10643" t="s">
        <v>7</v>
      </c>
      <c r="O10643" t="s">
        <v>64762</v>
      </c>
      <c r="P10643" t="s">
        <v>7</v>
      </c>
      <c r="Q10643" t="s">
        <v>8987</v>
      </c>
      <c r="R10643" t="s">
        <v>10</v>
      </c>
      <c r="S10643" t="s">
        <v>64763</v>
      </c>
    </row>
    <row r="10644" spans="1:19" x14ac:dyDescent="0.3">
      <c r="A10644" t="s">
        <v>67465</v>
      </c>
      <c r="B10644" t="s">
        <v>97</v>
      </c>
      <c r="C10644" t="s">
        <v>67466</v>
      </c>
      <c r="D10644" t="s">
        <v>7</v>
      </c>
      <c r="E10644" s="4">
        <v>8</v>
      </c>
      <c r="F10644" s="5">
        <v>802</v>
      </c>
      <c r="G10644" t="s">
        <v>67467</v>
      </c>
      <c r="H10644" t="s">
        <v>43730</v>
      </c>
      <c r="I10644" t="s">
        <v>67468</v>
      </c>
      <c r="J10644" t="s">
        <v>7</v>
      </c>
      <c r="K10644" t="s">
        <v>45510</v>
      </c>
      <c r="L10644" t="s">
        <v>7</v>
      </c>
      <c r="M10644" t="s">
        <v>67469</v>
      </c>
      <c r="N10644" t="s">
        <v>7</v>
      </c>
      <c r="O10644" t="s">
        <v>67470</v>
      </c>
      <c r="P10644" t="s">
        <v>7</v>
      </c>
      <c r="Q10644" t="s">
        <v>67436</v>
      </c>
      <c r="R10644" t="s">
        <v>2448</v>
      </c>
      <c r="S10644" t="s">
        <v>67471</v>
      </c>
    </row>
    <row r="10645" spans="1:19" x14ac:dyDescent="0.3">
      <c r="A10645" t="s">
        <v>67472</v>
      </c>
      <c r="B10645" t="s">
        <v>13</v>
      </c>
      <c r="C10645" t="s">
        <v>67473</v>
      </c>
      <c r="D10645" t="s">
        <v>13</v>
      </c>
      <c r="E10645" s="4">
        <v>8</v>
      </c>
      <c r="F10645" s="5">
        <v>802</v>
      </c>
      <c r="G10645" t="s">
        <v>67474</v>
      </c>
      <c r="H10645" t="s">
        <v>43730</v>
      </c>
      <c r="I10645" t="s">
        <v>67475</v>
      </c>
      <c r="J10645" t="s">
        <v>7</v>
      </c>
      <c r="K10645" t="s">
        <v>45510</v>
      </c>
      <c r="L10645" t="s">
        <v>7</v>
      </c>
      <c r="M10645" t="s">
        <v>67476</v>
      </c>
      <c r="N10645" t="s">
        <v>7</v>
      </c>
      <c r="O10645" t="s">
        <v>52338</v>
      </c>
      <c r="P10645" t="s">
        <v>7</v>
      </c>
      <c r="Q10645" t="s">
        <v>1767</v>
      </c>
      <c r="R10645" t="s">
        <v>10</v>
      </c>
      <c r="S10645" t="s">
        <v>67477</v>
      </c>
    </row>
    <row r="10646" spans="1:19" x14ac:dyDescent="0.3">
      <c r="A10646" t="s">
        <v>67478</v>
      </c>
      <c r="B10646" t="s">
        <v>97</v>
      </c>
      <c r="C10646" t="s">
        <v>67479</v>
      </c>
      <c r="D10646" t="s">
        <v>7</v>
      </c>
      <c r="E10646" s="4">
        <v>8</v>
      </c>
      <c r="F10646" s="5">
        <v>802</v>
      </c>
      <c r="G10646" t="s">
        <v>67480</v>
      </c>
      <c r="H10646" t="s">
        <v>43730</v>
      </c>
      <c r="I10646" t="s">
        <v>67481</v>
      </c>
      <c r="J10646" t="s">
        <v>7</v>
      </c>
      <c r="K10646" t="s">
        <v>45510</v>
      </c>
      <c r="L10646" t="s">
        <v>7</v>
      </c>
      <c r="M10646" t="s">
        <v>67476</v>
      </c>
      <c r="N10646" t="s">
        <v>7</v>
      </c>
      <c r="O10646" t="s">
        <v>52338</v>
      </c>
      <c r="P10646" t="s">
        <v>7</v>
      </c>
      <c r="Q10646" t="s">
        <v>1767</v>
      </c>
      <c r="R10646" t="s">
        <v>10</v>
      </c>
      <c r="S10646" t="s">
        <v>67477</v>
      </c>
    </row>
    <row r="10647" spans="1:19" x14ac:dyDescent="0.3">
      <c r="A10647" t="s">
        <v>67482</v>
      </c>
      <c r="B10647" t="s">
        <v>97</v>
      </c>
      <c r="C10647" t="s">
        <v>67483</v>
      </c>
      <c r="D10647" t="s">
        <v>7</v>
      </c>
      <c r="E10647" s="4">
        <v>8</v>
      </c>
      <c r="F10647" s="5">
        <v>802</v>
      </c>
      <c r="G10647" t="s">
        <v>67484</v>
      </c>
      <c r="H10647" t="s">
        <v>43730</v>
      </c>
      <c r="I10647" t="s">
        <v>67485</v>
      </c>
      <c r="J10647" t="s">
        <v>7</v>
      </c>
      <c r="K10647" t="s">
        <v>45510</v>
      </c>
      <c r="L10647" t="s">
        <v>7</v>
      </c>
      <c r="M10647" t="s">
        <v>67476</v>
      </c>
      <c r="N10647" t="s">
        <v>7</v>
      </c>
      <c r="O10647" t="s">
        <v>52338</v>
      </c>
      <c r="P10647" t="s">
        <v>7</v>
      </c>
      <c r="Q10647" t="s">
        <v>1767</v>
      </c>
      <c r="R10647" t="s">
        <v>10</v>
      </c>
      <c r="S10647" t="s">
        <v>67477</v>
      </c>
    </row>
    <row r="10648" spans="1:19" x14ac:dyDescent="0.3">
      <c r="A10648" t="s">
        <v>67486</v>
      </c>
      <c r="B10648" t="s">
        <v>13</v>
      </c>
      <c r="C10648" t="s">
        <v>67487</v>
      </c>
      <c r="D10648" t="s">
        <v>13</v>
      </c>
      <c r="E10648" s="4">
        <v>8</v>
      </c>
      <c r="F10648" s="5">
        <v>802</v>
      </c>
      <c r="G10648" t="s">
        <v>67488</v>
      </c>
      <c r="H10648" t="s">
        <v>43730</v>
      </c>
      <c r="I10648" t="s">
        <v>67489</v>
      </c>
      <c r="J10648" t="s">
        <v>7</v>
      </c>
      <c r="K10648" t="s">
        <v>45510</v>
      </c>
      <c r="L10648" t="s">
        <v>7</v>
      </c>
      <c r="M10648" t="s">
        <v>67490</v>
      </c>
      <c r="N10648" t="s">
        <v>7</v>
      </c>
      <c r="O10648" t="s">
        <v>67491</v>
      </c>
      <c r="P10648" t="s">
        <v>7</v>
      </c>
      <c r="Q10648" t="s">
        <v>31289</v>
      </c>
      <c r="R10648" t="s">
        <v>1725</v>
      </c>
      <c r="S10648" t="s">
        <v>67492</v>
      </c>
    </row>
    <row r="10649" spans="1:19" x14ac:dyDescent="0.3">
      <c r="A10649" t="s">
        <v>67493</v>
      </c>
      <c r="B10649" t="s">
        <v>97</v>
      </c>
      <c r="C10649" t="s">
        <v>67494</v>
      </c>
      <c r="D10649" t="s">
        <v>7</v>
      </c>
      <c r="E10649" s="4">
        <v>8</v>
      </c>
      <c r="F10649" s="5">
        <v>802</v>
      </c>
      <c r="G10649" t="s">
        <v>67495</v>
      </c>
      <c r="H10649" t="s">
        <v>43730</v>
      </c>
      <c r="I10649" t="s">
        <v>67496</v>
      </c>
      <c r="J10649" t="s">
        <v>7</v>
      </c>
      <c r="K10649" t="s">
        <v>45510</v>
      </c>
      <c r="L10649" t="s">
        <v>7</v>
      </c>
      <c r="M10649" t="s">
        <v>67497</v>
      </c>
      <c r="N10649" t="s">
        <v>7</v>
      </c>
      <c r="O10649" t="s">
        <v>64444</v>
      </c>
      <c r="P10649" t="s">
        <v>7</v>
      </c>
      <c r="Q10649" t="s">
        <v>3514</v>
      </c>
      <c r="R10649" t="s">
        <v>10</v>
      </c>
      <c r="S10649" t="s">
        <v>64445</v>
      </c>
    </row>
    <row r="10650" spans="1:19" x14ac:dyDescent="0.3">
      <c r="A10650" t="s">
        <v>67498</v>
      </c>
      <c r="B10650" t="s">
        <v>97</v>
      </c>
      <c r="C10650" t="s">
        <v>67499</v>
      </c>
      <c r="D10650" t="s">
        <v>7</v>
      </c>
      <c r="E10650" s="4">
        <v>8</v>
      </c>
      <c r="F10650" s="5">
        <v>802</v>
      </c>
      <c r="G10650" t="s">
        <v>67500</v>
      </c>
      <c r="H10650" t="s">
        <v>43730</v>
      </c>
      <c r="I10650" t="s">
        <v>67501</v>
      </c>
      <c r="J10650" t="s">
        <v>7</v>
      </c>
      <c r="K10650" t="s">
        <v>45510</v>
      </c>
      <c r="L10650" t="s">
        <v>7</v>
      </c>
      <c r="M10650" t="s">
        <v>67502</v>
      </c>
      <c r="N10650" t="s">
        <v>7</v>
      </c>
      <c r="O10650" t="s">
        <v>67503</v>
      </c>
      <c r="P10650" t="s">
        <v>7</v>
      </c>
      <c r="Q10650" t="s">
        <v>2089</v>
      </c>
      <c r="R10650" t="s">
        <v>10</v>
      </c>
      <c r="S10650" t="s">
        <v>67504</v>
      </c>
    </row>
    <row r="10651" spans="1:19" x14ac:dyDescent="0.3">
      <c r="A10651" t="s">
        <v>67505</v>
      </c>
      <c r="B10651" t="s">
        <v>97</v>
      </c>
      <c r="C10651" t="s">
        <v>67506</v>
      </c>
      <c r="D10651" t="s">
        <v>7</v>
      </c>
      <c r="E10651" s="4">
        <v>8</v>
      </c>
      <c r="F10651" s="5">
        <v>802</v>
      </c>
      <c r="G10651" t="s">
        <v>67507</v>
      </c>
      <c r="H10651" t="s">
        <v>43730</v>
      </c>
      <c r="I10651" t="s">
        <v>67508</v>
      </c>
      <c r="J10651" t="s">
        <v>7</v>
      </c>
      <c r="K10651" t="s">
        <v>45510</v>
      </c>
      <c r="L10651" t="s">
        <v>7</v>
      </c>
      <c r="M10651" t="s">
        <v>67509</v>
      </c>
      <c r="N10651" t="s">
        <v>7</v>
      </c>
      <c r="O10651" t="s">
        <v>67510</v>
      </c>
      <c r="P10651" t="s">
        <v>7</v>
      </c>
      <c r="Q10651" t="s">
        <v>3969</v>
      </c>
      <c r="R10651" t="s">
        <v>10</v>
      </c>
      <c r="S10651" t="s">
        <v>67511</v>
      </c>
    </row>
    <row r="10652" spans="1:19" x14ac:dyDescent="0.3">
      <c r="A10652" t="s">
        <v>67512</v>
      </c>
      <c r="B10652" t="s">
        <v>97</v>
      </c>
      <c r="C10652" t="s">
        <v>67513</v>
      </c>
      <c r="D10652" t="s">
        <v>7</v>
      </c>
      <c r="E10652" s="4">
        <v>8</v>
      </c>
      <c r="F10652" s="5">
        <v>802</v>
      </c>
      <c r="G10652" t="s">
        <v>67514</v>
      </c>
      <c r="H10652" t="s">
        <v>43730</v>
      </c>
      <c r="I10652" t="s">
        <v>67515</v>
      </c>
      <c r="J10652" t="s">
        <v>7</v>
      </c>
      <c r="K10652" t="s">
        <v>45510</v>
      </c>
      <c r="L10652" t="s">
        <v>7</v>
      </c>
      <c r="M10652" t="s">
        <v>67516</v>
      </c>
      <c r="N10652" t="s">
        <v>7</v>
      </c>
      <c r="O10652" t="s">
        <v>67517</v>
      </c>
      <c r="P10652" t="s">
        <v>7</v>
      </c>
      <c r="Q10652" t="s">
        <v>23130</v>
      </c>
      <c r="R10652" t="s">
        <v>10</v>
      </c>
      <c r="S10652" t="s">
        <v>67518</v>
      </c>
    </row>
    <row r="10653" spans="1:19" x14ac:dyDescent="0.3">
      <c r="A10653" t="s">
        <v>67519</v>
      </c>
      <c r="B10653" t="s">
        <v>97</v>
      </c>
      <c r="C10653" t="s">
        <v>67520</v>
      </c>
      <c r="D10653" t="s">
        <v>7</v>
      </c>
      <c r="E10653" s="4">
        <v>8</v>
      </c>
      <c r="F10653" s="5">
        <v>802</v>
      </c>
      <c r="G10653" t="s">
        <v>67521</v>
      </c>
      <c r="H10653" t="s">
        <v>43730</v>
      </c>
      <c r="I10653" t="s">
        <v>67522</v>
      </c>
      <c r="J10653" t="s">
        <v>7</v>
      </c>
      <c r="K10653" t="s">
        <v>45510</v>
      </c>
      <c r="L10653" t="s">
        <v>7</v>
      </c>
      <c r="M10653" t="s">
        <v>67516</v>
      </c>
      <c r="N10653" t="s">
        <v>7</v>
      </c>
      <c r="O10653" t="s">
        <v>67517</v>
      </c>
      <c r="P10653" t="s">
        <v>7</v>
      </c>
      <c r="Q10653" t="s">
        <v>23130</v>
      </c>
      <c r="R10653" t="s">
        <v>10</v>
      </c>
      <c r="S10653" t="s">
        <v>67518</v>
      </c>
    </row>
    <row r="10654" spans="1:19" x14ac:dyDescent="0.3">
      <c r="A10654" t="s">
        <v>67523</v>
      </c>
      <c r="B10654" t="s">
        <v>13</v>
      </c>
      <c r="C10654" t="s">
        <v>67524</v>
      </c>
      <c r="D10654" t="s">
        <v>13</v>
      </c>
      <c r="E10654" s="4">
        <v>8</v>
      </c>
      <c r="F10654" s="5">
        <v>802</v>
      </c>
      <c r="G10654" t="s">
        <v>67525</v>
      </c>
      <c r="H10654" t="s">
        <v>43730</v>
      </c>
      <c r="I10654" t="s">
        <v>67526</v>
      </c>
      <c r="J10654" t="s">
        <v>7</v>
      </c>
      <c r="K10654" t="s">
        <v>45510</v>
      </c>
      <c r="L10654" t="s">
        <v>7</v>
      </c>
      <c r="M10654" t="s">
        <v>67464</v>
      </c>
      <c r="N10654" t="s">
        <v>7</v>
      </c>
      <c r="O10654" t="s">
        <v>64762</v>
      </c>
      <c r="P10654" t="s">
        <v>7</v>
      </c>
      <c r="Q10654" t="s">
        <v>8987</v>
      </c>
      <c r="R10654" t="s">
        <v>10</v>
      </c>
      <c r="S10654" t="s">
        <v>64763</v>
      </c>
    </row>
    <row r="10655" spans="1:19" x14ac:dyDescent="0.3">
      <c r="A10655" t="s">
        <v>67527</v>
      </c>
      <c r="B10655" t="s">
        <v>5254</v>
      </c>
      <c r="C10655" t="s">
        <v>67528</v>
      </c>
      <c r="D10655" t="s">
        <v>3</v>
      </c>
      <c r="E10655" s="4">
        <v>1</v>
      </c>
      <c r="F10655" s="5">
        <v>601</v>
      </c>
      <c r="G10655" t="s">
        <v>67529</v>
      </c>
      <c r="H10655" t="s">
        <v>4</v>
      </c>
      <c r="I10655" t="s">
        <v>67530</v>
      </c>
      <c r="J10655" t="s">
        <v>7</v>
      </c>
      <c r="K10655" t="s">
        <v>29143</v>
      </c>
      <c r="L10655" t="s">
        <v>7</v>
      </c>
      <c r="M10655" t="s">
        <v>67531</v>
      </c>
      <c r="N10655" t="s">
        <v>7</v>
      </c>
      <c r="O10655" t="s">
        <v>67532</v>
      </c>
      <c r="P10655" t="s">
        <v>7</v>
      </c>
      <c r="Q10655" t="s">
        <v>67533</v>
      </c>
      <c r="R10655" t="s">
        <v>10</v>
      </c>
      <c r="S10655" t="s">
        <v>67534</v>
      </c>
    </row>
    <row r="10656" spans="1:19" x14ac:dyDescent="0.3">
      <c r="A10656" t="s">
        <v>67535</v>
      </c>
      <c r="B10656" t="s">
        <v>1319</v>
      </c>
      <c r="C10656" t="s">
        <v>67536</v>
      </c>
      <c r="D10656" t="s">
        <v>1319</v>
      </c>
      <c r="E10656" s="4">
        <v>1</v>
      </c>
      <c r="F10656" s="5">
        <v>601</v>
      </c>
      <c r="G10656" t="s">
        <v>67537</v>
      </c>
      <c r="H10656" t="s">
        <v>4</v>
      </c>
      <c r="I10656" t="s">
        <v>67538</v>
      </c>
      <c r="J10656" t="s">
        <v>7</v>
      </c>
      <c r="K10656" t="s">
        <v>29143</v>
      </c>
      <c r="L10656" t="s">
        <v>67539</v>
      </c>
      <c r="M10656" t="s">
        <v>67540</v>
      </c>
      <c r="N10656" t="s">
        <v>7</v>
      </c>
      <c r="O10656" t="s">
        <v>9061</v>
      </c>
      <c r="P10656" t="s">
        <v>7</v>
      </c>
      <c r="Q10656" t="s">
        <v>4</v>
      </c>
      <c r="R10656" t="s">
        <v>10</v>
      </c>
      <c r="S10656" t="s">
        <v>9062</v>
      </c>
    </row>
    <row r="10657" spans="1:19" x14ac:dyDescent="0.3">
      <c r="A10657" t="s">
        <v>67541</v>
      </c>
      <c r="B10657" t="s">
        <v>97</v>
      </c>
      <c r="C10657" t="s">
        <v>67542</v>
      </c>
      <c r="D10657" t="s">
        <v>7</v>
      </c>
      <c r="E10657" s="4">
        <v>1</v>
      </c>
      <c r="F10657" s="5">
        <v>601</v>
      </c>
      <c r="G10657" t="s">
        <v>67543</v>
      </c>
      <c r="H10657" t="s">
        <v>4</v>
      </c>
      <c r="I10657" t="s">
        <v>67544</v>
      </c>
      <c r="J10657" t="s">
        <v>7</v>
      </c>
      <c r="K10657" t="s">
        <v>29143</v>
      </c>
      <c r="L10657" t="s">
        <v>7</v>
      </c>
      <c r="M10657" t="s">
        <v>34073</v>
      </c>
      <c r="N10657" t="s">
        <v>7</v>
      </c>
      <c r="O10657" t="s">
        <v>34074</v>
      </c>
      <c r="P10657" t="s">
        <v>7</v>
      </c>
      <c r="Q10657" t="s">
        <v>367</v>
      </c>
      <c r="R10657" t="s">
        <v>10</v>
      </c>
      <c r="S10657" t="s">
        <v>34075</v>
      </c>
    </row>
    <row r="10658" spans="1:19" x14ac:dyDescent="0.3">
      <c r="A10658" t="s">
        <v>67545</v>
      </c>
      <c r="B10658" t="s">
        <v>5254</v>
      </c>
      <c r="C10658" t="s">
        <v>67546</v>
      </c>
      <c r="D10658" t="s">
        <v>1319</v>
      </c>
      <c r="E10658" s="4">
        <v>1</v>
      </c>
      <c r="F10658" s="5">
        <v>601</v>
      </c>
      <c r="G10658" t="s">
        <v>67547</v>
      </c>
      <c r="H10658" t="s">
        <v>4</v>
      </c>
      <c r="I10658" t="s">
        <v>67548</v>
      </c>
      <c r="J10658" t="s">
        <v>7</v>
      </c>
      <c r="K10658" t="s">
        <v>29143</v>
      </c>
      <c r="L10658" t="s">
        <v>7</v>
      </c>
      <c r="M10658" t="s">
        <v>34073</v>
      </c>
      <c r="N10658" t="s">
        <v>7</v>
      </c>
      <c r="O10658" t="s">
        <v>34074</v>
      </c>
      <c r="P10658" t="s">
        <v>7</v>
      </c>
      <c r="Q10658" t="s">
        <v>367</v>
      </c>
      <c r="R10658" t="s">
        <v>10</v>
      </c>
      <c r="S10658" t="s">
        <v>34075</v>
      </c>
    </row>
    <row r="10659" spans="1:19" x14ac:dyDescent="0.3">
      <c r="A10659" t="s">
        <v>67549</v>
      </c>
      <c r="B10659" t="s">
        <v>13</v>
      </c>
      <c r="C10659" t="s">
        <v>2390</v>
      </c>
      <c r="D10659" t="s">
        <v>7</v>
      </c>
      <c r="E10659" s="4">
        <v>1</v>
      </c>
      <c r="F10659" s="5">
        <v>601</v>
      </c>
      <c r="G10659" t="s">
        <v>2391</v>
      </c>
      <c r="H10659" t="s">
        <v>4</v>
      </c>
      <c r="I10659" t="s">
        <v>67550</v>
      </c>
      <c r="J10659" t="s">
        <v>7</v>
      </c>
      <c r="K10659" t="s">
        <v>7</v>
      </c>
      <c r="L10659" t="s">
        <v>67551</v>
      </c>
      <c r="M10659" t="s">
        <v>2393</v>
      </c>
      <c r="N10659" t="s">
        <v>7</v>
      </c>
      <c r="O10659" t="s">
        <v>2394</v>
      </c>
      <c r="P10659" t="s">
        <v>7</v>
      </c>
      <c r="Q10659" t="s">
        <v>4</v>
      </c>
      <c r="R10659" t="s">
        <v>10</v>
      </c>
      <c r="S10659" t="s">
        <v>2395</v>
      </c>
    </row>
    <row r="10660" spans="1:19" x14ac:dyDescent="0.3">
      <c r="A10660" t="s">
        <v>67552</v>
      </c>
      <c r="B10660" t="s">
        <v>13</v>
      </c>
      <c r="C10660" t="s">
        <v>2451</v>
      </c>
      <c r="D10660" t="s">
        <v>7</v>
      </c>
      <c r="E10660" s="4">
        <v>1</v>
      </c>
      <c r="F10660" s="5">
        <v>601</v>
      </c>
      <c r="G10660" t="s">
        <v>2452</v>
      </c>
      <c r="H10660" t="s">
        <v>4</v>
      </c>
      <c r="I10660" t="s">
        <v>67553</v>
      </c>
      <c r="J10660" t="s">
        <v>7</v>
      </c>
      <c r="K10660" t="s">
        <v>7</v>
      </c>
      <c r="L10660" t="s">
        <v>7</v>
      </c>
      <c r="M10660" t="s">
        <v>67554</v>
      </c>
      <c r="N10660" t="s">
        <v>7</v>
      </c>
      <c r="O10660" t="s">
        <v>2394</v>
      </c>
      <c r="P10660" t="s">
        <v>7</v>
      </c>
      <c r="Q10660" t="s">
        <v>4</v>
      </c>
      <c r="R10660" t="s">
        <v>10</v>
      </c>
      <c r="S10660" t="s">
        <v>34022</v>
      </c>
    </row>
    <row r="10661" spans="1:19" x14ac:dyDescent="0.3">
      <c r="A10661" t="s">
        <v>67555</v>
      </c>
      <c r="B10661" t="s">
        <v>13</v>
      </c>
      <c r="C10661" t="s">
        <v>3046</v>
      </c>
      <c r="D10661" t="s">
        <v>7</v>
      </c>
      <c r="E10661" s="4">
        <v>1</v>
      </c>
      <c r="F10661" s="5">
        <v>601</v>
      </c>
      <c r="G10661" t="s">
        <v>3047</v>
      </c>
      <c r="H10661" t="s">
        <v>4</v>
      </c>
      <c r="I10661" t="s">
        <v>67556</v>
      </c>
      <c r="J10661" t="s">
        <v>7</v>
      </c>
      <c r="K10661" t="s">
        <v>7</v>
      </c>
      <c r="L10661" t="s">
        <v>7</v>
      </c>
      <c r="M10661" t="s">
        <v>67554</v>
      </c>
      <c r="N10661" t="s">
        <v>7</v>
      </c>
      <c r="O10661" t="s">
        <v>2394</v>
      </c>
      <c r="P10661" t="s">
        <v>7</v>
      </c>
      <c r="Q10661" t="s">
        <v>4</v>
      </c>
      <c r="R10661" t="s">
        <v>10</v>
      </c>
      <c r="S10661" t="s">
        <v>34022</v>
      </c>
    </row>
    <row r="10662" spans="1:19" x14ac:dyDescent="0.3">
      <c r="A10662" t="s">
        <v>67557</v>
      </c>
      <c r="B10662" t="s">
        <v>97</v>
      </c>
      <c r="C10662" t="s">
        <v>67558</v>
      </c>
      <c r="D10662" t="s">
        <v>7</v>
      </c>
      <c r="E10662" s="4">
        <v>1</v>
      </c>
      <c r="F10662" s="5">
        <v>601</v>
      </c>
      <c r="G10662" t="s">
        <v>67559</v>
      </c>
      <c r="H10662" t="s">
        <v>4</v>
      </c>
      <c r="I10662" t="s">
        <v>67560</v>
      </c>
      <c r="J10662" t="s">
        <v>7</v>
      </c>
      <c r="K10662" t="s">
        <v>7</v>
      </c>
      <c r="L10662" t="s">
        <v>7</v>
      </c>
      <c r="M10662" t="s">
        <v>37114</v>
      </c>
      <c r="N10662" t="s">
        <v>7</v>
      </c>
      <c r="O10662" t="s">
        <v>2377</v>
      </c>
      <c r="P10662" t="s">
        <v>7</v>
      </c>
      <c r="Q10662" t="s">
        <v>1345</v>
      </c>
      <c r="R10662" t="s">
        <v>10</v>
      </c>
      <c r="S10662" t="s">
        <v>2378</v>
      </c>
    </row>
    <row r="10663" spans="1:19" x14ac:dyDescent="0.3">
      <c r="A10663" t="s">
        <v>67561</v>
      </c>
      <c r="B10663" t="s">
        <v>13</v>
      </c>
      <c r="C10663" t="s">
        <v>2373</v>
      </c>
      <c r="D10663" t="s">
        <v>7</v>
      </c>
      <c r="E10663" s="4">
        <v>1</v>
      </c>
      <c r="F10663" s="5">
        <v>601</v>
      </c>
      <c r="G10663" t="s">
        <v>2374</v>
      </c>
      <c r="H10663" t="s">
        <v>4</v>
      </c>
      <c r="I10663" t="s">
        <v>67562</v>
      </c>
      <c r="J10663" t="s">
        <v>7</v>
      </c>
      <c r="K10663" t="s">
        <v>7</v>
      </c>
      <c r="L10663" t="s">
        <v>7</v>
      </c>
      <c r="M10663" t="s">
        <v>2376</v>
      </c>
      <c r="N10663" t="s">
        <v>7</v>
      </c>
      <c r="O10663" t="s">
        <v>2377</v>
      </c>
      <c r="P10663" t="s">
        <v>7</v>
      </c>
      <c r="Q10663" t="s">
        <v>1345</v>
      </c>
      <c r="R10663" t="s">
        <v>10</v>
      </c>
      <c r="S10663" t="s">
        <v>2378</v>
      </c>
    </row>
    <row r="10664" spans="1:19" x14ac:dyDescent="0.3">
      <c r="A10664" t="s">
        <v>67563</v>
      </c>
      <c r="B10664" t="s">
        <v>13</v>
      </c>
      <c r="C10664" t="s">
        <v>67564</v>
      </c>
      <c r="D10664" t="s">
        <v>13</v>
      </c>
      <c r="E10664" s="4">
        <v>8</v>
      </c>
      <c r="F10664" s="5">
        <v>602</v>
      </c>
      <c r="G10664" t="s">
        <v>67565</v>
      </c>
      <c r="H10664" t="s">
        <v>1732</v>
      </c>
      <c r="I10664" t="s">
        <v>67566</v>
      </c>
      <c r="J10664" t="s">
        <v>7</v>
      </c>
      <c r="K10664" t="s">
        <v>49597</v>
      </c>
      <c r="L10664" t="s">
        <v>7</v>
      </c>
      <c r="M10664" t="s">
        <v>67567</v>
      </c>
      <c r="N10664" t="s">
        <v>7</v>
      </c>
      <c r="O10664" t="s">
        <v>67568</v>
      </c>
      <c r="P10664" t="s">
        <v>7</v>
      </c>
      <c r="Q10664" t="s">
        <v>67569</v>
      </c>
      <c r="R10664" t="s">
        <v>1283</v>
      </c>
      <c r="S10664" t="s">
        <v>67570</v>
      </c>
    </row>
    <row r="10665" spans="1:19" x14ac:dyDescent="0.3">
      <c r="A10665" t="s">
        <v>67571</v>
      </c>
      <c r="B10665" t="s">
        <v>13</v>
      </c>
      <c r="C10665" t="s">
        <v>67572</v>
      </c>
      <c r="D10665" t="s">
        <v>13</v>
      </c>
      <c r="E10665" s="4">
        <v>8</v>
      </c>
      <c r="F10665" s="5">
        <v>602</v>
      </c>
      <c r="G10665" t="s">
        <v>67573</v>
      </c>
      <c r="H10665" t="s">
        <v>1732</v>
      </c>
      <c r="I10665" t="s">
        <v>67574</v>
      </c>
      <c r="J10665" t="s">
        <v>7</v>
      </c>
      <c r="K10665" t="s">
        <v>49597</v>
      </c>
      <c r="L10665" t="s">
        <v>7</v>
      </c>
      <c r="M10665" t="s">
        <v>67575</v>
      </c>
      <c r="N10665" t="s">
        <v>7</v>
      </c>
      <c r="O10665" t="s">
        <v>67576</v>
      </c>
      <c r="P10665" t="s">
        <v>7</v>
      </c>
      <c r="Q10665" t="s">
        <v>5622</v>
      </c>
      <c r="R10665" t="s">
        <v>10</v>
      </c>
      <c r="S10665" t="s">
        <v>67577</v>
      </c>
    </row>
    <row r="10666" spans="1:19" x14ac:dyDescent="0.3">
      <c r="A10666" t="s">
        <v>67578</v>
      </c>
      <c r="B10666" t="s">
        <v>13</v>
      </c>
      <c r="C10666" t="s">
        <v>67579</v>
      </c>
      <c r="D10666" t="s">
        <v>13</v>
      </c>
      <c r="E10666" s="4">
        <v>8</v>
      </c>
      <c r="F10666" s="5">
        <v>602</v>
      </c>
      <c r="G10666" t="s">
        <v>67580</v>
      </c>
      <c r="H10666" t="s">
        <v>1732</v>
      </c>
      <c r="I10666" t="s">
        <v>67581</v>
      </c>
      <c r="J10666" t="s">
        <v>7</v>
      </c>
      <c r="K10666" t="s">
        <v>49597</v>
      </c>
      <c r="L10666" t="s">
        <v>7</v>
      </c>
      <c r="M10666" t="s">
        <v>67582</v>
      </c>
      <c r="N10666" t="s">
        <v>7</v>
      </c>
      <c r="O10666" t="s">
        <v>67583</v>
      </c>
      <c r="P10666" t="s">
        <v>7</v>
      </c>
      <c r="Q10666" t="s">
        <v>34047</v>
      </c>
      <c r="R10666" t="s">
        <v>10</v>
      </c>
      <c r="S10666" t="s">
        <v>67584</v>
      </c>
    </row>
    <row r="10667" spans="1:19" x14ac:dyDescent="0.3">
      <c r="A10667" t="s">
        <v>67585</v>
      </c>
      <c r="B10667" t="s">
        <v>13</v>
      </c>
      <c r="C10667" t="s">
        <v>67586</v>
      </c>
      <c r="D10667" t="s">
        <v>13</v>
      </c>
      <c r="E10667" s="4">
        <v>8</v>
      </c>
      <c r="F10667" s="5">
        <v>602</v>
      </c>
      <c r="G10667" t="s">
        <v>67587</v>
      </c>
      <c r="H10667" t="s">
        <v>1732</v>
      </c>
      <c r="I10667" t="s">
        <v>67588</v>
      </c>
      <c r="J10667" t="s">
        <v>7</v>
      </c>
      <c r="K10667" t="s">
        <v>49597</v>
      </c>
      <c r="L10667" t="s">
        <v>7</v>
      </c>
      <c r="M10667" t="s">
        <v>67589</v>
      </c>
      <c r="N10667" t="s">
        <v>7</v>
      </c>
      <c r="O10667" t="s">
        <v>67590</v>
      </c>
      <c r="P10667" t="s">
        <v>7</v>
      </c>
      <c r="Q10667" t="s">
        <v>27789</v>
      </c>
      <c r="R10667" t="s">
        <v>10</v>
      </c>
      <c r="S10667" t="s">
        <v>67591</v>
      </c>
    </row>
    <row r="10668" spans="1:19" x14ac:dyDescent="0.3">
      <c r="A10668" t="s">
        <v>67592</v>
      </c>
      <c r="B10668" t="s">
        <v>13</v>
      </c>
      <c r="C10668" t="s">
        <v>67593</v>
      </c>
      <c r="D10668" t="s">
        <v>13</v>
      </c>
      <c r="E10668" s="4">
        <v>8</v>
      </c>
      <c r="F10668" s="5">
        <v>602</v>
      </c>
      <c r="G10668" t="s">
        <v>67594</v>
      </c>
      <c r="H10668" t="s">
        <v>1732</v>
      </c>
      <c r="I10668" t="s">
        <v>67595</v>
      </c>
      <c r="J10668" t="s">
        <v>7</v>
      </c>
      <c r="K10668" t="s">
        <v>49597</v>
      </c>
      <c r="L10668" t="s">
        <v>7</v>
      </c>
      <c r="M10668" t="s">
        <v>67596</v>
      </c>
      <c r="N10668" t="s">
        <v>7</v>
      </c>
      <c r="O10668" t="s">
        <v>67597</v>
      </c>
      <c r="P10668" t="s">
        <v>7</v>
      </c>
      <c r="Q10668" t="s">
        <v>1024</v>
      </c>
      <c r="R10668" t="s">
        <v>10</v>
      </c>
      <c r="S10668" t="s">
        <v>67598</v>
      </c>
    </row>
    <row r="10669" spans="1:19" x14ac:dyDescent="0.3">
      <c r="A10669" t="s">
        <v>67599</v>
      </c>
      <c r="B10669" t="s">
        <v>13</v>
      </c>
      <c r="C10669" t="s">
        <v>67600</v>
      </c>
      <c r="D10669" t="s">
        <v>13</v>
      </c>
      <c r="E10669" s="4">
        <v>8</v>
      </c>
      <c r="F10669" s="5">
        <v>602</v>
      </c>
      <c r="G10669" t="s">
        <v>67601</v>
      </c>
      <c r="H10669" t="s">
        <v>1732</v>
      </c>
      <c r="I10669" t="s">
        <v>67602</v>
      </c>
      <c r="J10669" t="s">
        <v>7</v>
      </c>
      <c r="K10669" t="s">
        <v>49597</v>
      </c>
      <c r="L10669" t="s">
        <v>7</v>
      </c>
      <c r="M10669" t="s">
        <v>67603</v>
      </c>
      <c r="N10669" t="s">
        <v>7</v>
      </c>
      <c r="O10669" t="s">
        <v>67604</v>
      </c>
      <c r="P10669" t="s">
        <v>7</v>
      </c>
      <c r="Q10669" t="s">
        <v>1024</v>
      </c>
      <c r="R10669" t="s">
        <v>10</v>
      </c>
      <c r="S10669" t="s">
        <v>67605</v>
      </c>
    </row>
    <row r="10670" spans="1:19" x14ac:dyDescent="0.3">
      <c r="A10670" t="s">
        <v>67606</v>
      </c>
      <c r="B10670" t="s">
        <v>13</v>
      </c>
      <c r="C10670" t="s">
        <v>67607</v>
      </c>
      <c r="D10670" t="s">
        <v>13</v>
      </c>
      <c r="E10670" s="4">
        <v>8</v>
      </c>
      <c r="F10670" s="5">
        <v>602</v>
      </c>
      <c r="G10670" t="s">
        <v>67608</v>
      </c>
      <c r="H10670" t="s">
        <v>1732</v>
      </c>
      <c r="I10670" t="s">
        <v>67609</v>
      </c>
      <c r="J10670" t="s">
        <v>7</v>
      </c>
      <c r="K10670" t="s">
        <v>49597</v>
      </c>
      <c r="L10670" t="s">
        <v>7</v>
      </c>
      <c r="M10670" t="s">
        <v>67610</v>
      </c>
      <c r="N10670" t="s">
        <v>7</v>
      </c>
      <c r="O10670" t="s">
        <v>67611</v>
      </c>
      <c r="P10670" t="s">
        <v>7</v>
      </c>
      <c r="Q10670" t="s">
        <v>34912</v>
      </c>
      <c r="R10670" t="s">
        <v>157</v>
      </c>
      <c r="S10670" t="s">
        <v>67612</v>
      </c>
    </row>
    <row r="10671" spans="1:19" x14ac:dyDescent="0.3">
      <c r="A10671" t="s">
        <v>67613</v>
      </c>
      <c r="B10671" t="s">
        <v>13</v>
      </c>
      <c r="C10671" t="s">
        <v>67614</v>
      </c>
      <c r="D10671" t="s">
        <v>13</v>
      </c>
      <c r="E10671" s="4">
        <v>8</v>
      </c>
      <c r="F10671" s="5">
        <v>602</v>
      </c>
      <c r="G10671" t="s">
        <v>67615</v>
      </c>
      <c r="H10671" t="s">
        <v>1732</v>
      </c>
      <c r="I10671" t="s">
        <v>67616</v>
      </c>
      <c r="J10671" t="s">
        <v>7</v>
      </c>
      <c r="K10671" t="s">
        <v>49597</v>
      </c>
      <c r="L10671" t="s">
        <v>7</v>
      </c>
      <c r="M10671" t="s">
        <v>67617</v>
      </c>
      <c r="N10671" t="s">
        <v>7</v>
      </c>
      <c r="O10671" t="s">
        <v>67618</v>
      </c>
      <c r="P10671" t="s">
        <v>7</v>
      </c>
      <c r="Q10671" t="s">
        <v>67619</v>
      </c>
      <c r="R10671" t="s">
        <v>10130</v>
      </c>
      <c r="S10671" t="s">
        <v>67620</v>
      </c>
    </row>
    <row r="10672" spans="1:19" x14ac:dyDescent="0.3">
      <c r="A10672" t="s">
        <v>67621</v>
      </c>
      <c r="B10672" t="s">
        <v>97</v>
      </c>
      <c r="C10672" t="s">
        <v>67622</v>
      </c>
      <c r="D10672" t="s">
        <v>7</v>
      </c>
      <c r="E10672" s="4">
        <v>8</v>
      </c>
      <c r="F10672" s="5">
        <v>602</v>
      </c>
      <c r="G10672" t="s">
        <v>67623</v>
      </c>
      <c r="H10672" t="s">
        <v>1732</v>
      </c>
      <c r="I10672" t="s">
        <v>67624</v>
      </c>
      <c r="J10672" t="s">
        <v>7</v>
      </c>
      <c r="K10672" t="s">
        <v>49597</v>
      </c>
      <c r="L10672" t="s">
        <v>7</v>
      </c>
      <c r="M10672" t="s">
        <v>67625</v>
      </c>
      <c r="N10672" t="s">
        <v>7</v>
      </c>
      <c r="O10672" t="s">
        <v>44670</v>
      </c>
      <c r="P10672" t="s">
        <v>7</v>
      </c>
      <c r="Q10672" t="s">
        <v>2411</v>
      </c>
      <c r="R10672" t="s">
        <v>10</v>
      </c>
      <c r="S10672" t="s">
        <v>44671</v>
      </c>
    </row>
    <row r="10673" spans="1:19" x14ac:dyDescent="0.3">
      <c r="A10673" t="s">
        <v>67626</v>
      </c>
      <c r="B10673" t="s">
        <v>97</v>
      </c>
      <c r="C10673" t="s">
        <v>67627</v>
      </c>
      <c r="D10673" t="s">
        <v>7</v>
      </c>
      <c r="E10673" s="4">
        <v>8</v>
      </c>
      <c r="F10673" s="5">
        <v>703</v>
      </c>
      <c r="G10673" t="s">
        <v>62667</v>
      </c>
      <c r="H10673" t="s">
        <v>1896</v>
      </c>
      <c r="I10673" t="s">
        <v>67628</v>
      </c>
      <c r="J10673" t="s">
        <v>7</v>
      </c>
      <c r="K10673" t="s">
        <v>62868</v>
      </c>
      <c r="L10673" t="s">
        <v>7</v>
      </c>
      <c r="M10673" t="s">
        <v>1899</v>
      </c>
      <c r="N10673" t="s">
        <v>1900</v>
      </c>
      <c r="O10673" t="s">
        <v>1901</v>
      </c>
      <c r="P10673" t="s">
        <v>7</v>
      </c>
      <c r="Q10673" t="s">
        <v>1902</v>
      </c>
      <c r="R10673" t="s">
        <v>10</v>
      </c>
      <c r="S10673" t="s">
        <v>1903</v>
      </c>
    </row>
    <row r="10674" spans="1:19" x14ac:dyDescent="0.3">
      <c r="A10674" t="s">
        <v>67629</v>
      </c>
      <c r="B10674" t="s">
        <v>97</v>
      </c>
      <c r="C10674" t="s">
        <v>67630</v>
      </c>
      <c r="D10674" t="s">
        <v>7</v>
      </c>
      <c r="E10674" s="4">
        <v>8</v>
      </c>
      <c r="F10674" s="5">
        <v>703</v>
      </c>
      <c r="G10674" t="s">
        <v>62667</v>
      </c>
      <c r="H10674" t="s">
        <v>1896</v>
      </c>
      <c r="I10674" t="s">
        <v>67631</v>
      </c>
      <c r="J10674" t="s">
        <v>7</v>
      </c>
      <c r="K10674" t="s">
        <v>62868</v>
      </c>
      <c r="L10674" t="s">
        <v>7</v>
      </c>
      <c r="M10674" t="s">
        <v>1899</v>
      </c>
      <c r="N10674" t="s">
        <v>1900</v>
      </c>
      <c r="O10674" t="s">
        <v>1901</v>
      </c>
      <c r="P10674" t="s">
        <v>7</v>
      </c>
      <c r="Q10674" t="s">
        <v>1902</v>
      </c>
      <c r="R10674" t="s">
        <v>10</v>
      </c>
      <c r="S10674" t="s">
        <v>1903</v>
      </c>
    </row>
    <row r="10675" spans="1:19" x14ac:dyDescent="0.3">
      <c r="A10675" t="s">
        <v>67632</v>
      </c>
      <c r="B10675" t="s">
        <v>97</v>
      </c>
      <c r="C10675" t="s">
        <v>67633</v>
      </c>
      <c r="D10675" t="s">
        <v>7</v>
      </c>
      <c r="E10675" s="4">
        <v>8</v>
      </c>
      <c r="F10675" s="5">
        <v>703</v>
      </c>
      <c r="G10675" t="s">
        <v>62667</v>
      </c>
      <c r="H10675" t="s">
        <v>1896</v>
      </c>
      <c r="I10675" t="s">
        <v>67634</v>
      </c>
      <c r="J10675" t="s">
        <v>7</v>
      </c>
      <c r="K10675" t="s">
        <v>62868</v>
      </c>
      <c r="L10675" t="s">
        <v>7</v>
      </c>
      <c r="M10675" t="s">
        <v>1899</v>
      </c>
      <c r="N10675" t="s">
        <v>1900</v>
      </c>
      <c r="O10675" t="s">
        <v>1901</v>
      </c>
      <c r="P10675" t="s">
        <v>7</v>
      </c>
      <c r="Q10675" t="s">
        <v>1902</v>
      </c>
      <c r="R10675" t="s">
        <v>10</v>
      </c>
      <c r="S10675" t="s">
        <v>1903</v>
      </c>
    </row>
    <row r="10676" spans="1:19" x14ac:dyDescent="0.3">
      <c r="A10676" t="s">
        <v>67635</v>
      </c>
      <c r="B10676" t="s">
        <v>97</v>
      </c>
      <c r="C10676" t="s">
        <v>67636</v>
      </c>
      <c r="D10676" t="s">
        <v>7</v>
      </c>
      <c r="E10676" s="4">
        <v>8</v>
      </c>
      <c r="F10676" s="5">
        <v>703</v>
      </c>
      <c r="G10676" t="s">
        <v>62667</v>
      </c>
      <c r="H10676" t="s">
        <v>1896</v>
      </c>
      <c r="I10676" t="s">
        <v>67637</v>
      </c>
      <c r="J10676" t="s">
        <v>7</v>
      </c>
      <c r="K10676" t="s">
        <v>62868</v>
      </c>
      <c r="L10676" t="s">
        <v>7</v>
      </c>
      <c r="M10676" t="s">
        <v>1899</v>
      </c>
      <c r="N10676" t="s">
        <v>1900</v>
      </c>
      <c r="O10676" t="s">
        <v>1901</v>
      </c>
      <c r="P10676" t="s">
        <v>7</v>
      </c>
      <c r="Q10676" t="s">
        <v>1902</v>
      </c>
      <c r="R10676" t="s">
        <v>10</v>
      </c>
      <c r="S10676" t="s">
        <v>1903</v>
      </c>
    </row>
    <row r="10677" spans="1:19" x14ac:dyDescent="0.3">
      <c r="A10677" t="s">
        <v>67638</v>
      </c>
      <c r="B10677" t="s">
        <v>97</v>
      </c>
      <c r="C10677" t="s">
        <v>67639</v>
      </c>
      <c r="D10677" t="s">
        <v>7</v>
      </c>
      <c r="E10677" s="4">
        <v>8</v>
      </c>
      <c r="F10677" s="5">
        <v>703</v>
      </c>
      <c r="G10677" t="s">
        <v>62667</v>
      </c>
      <c r="H10677" t="s">
        <v>1896</v>
      </c>
      <c r="I10677" t="s">
        <v>67640</v>
      </c>
      <c r="J10677" t="s">
        <v>7</v>
      </c>
      <c r="K10677" t="s">
        <v>62868</v>
      </c>
      <c r="L10677" t="s">
        <v>7</v>
      </c>
      <c r="M10677" t="s">
        <v>1899</v>
      </c>
      <c r="N10677" t="s">
        <v>1900</v>
      </c>
      <c r="O10677" t="s">
        <v>1901</v>
      </c>
      <c r="P10677" t="s">
        <v>7</v>
      </c>
      <c r="Q10677" t="s">
        <v>1902</v>
      </c>
      <c r="R10677" t="s">
        <v>10</v>
      </c>
      <c r="S10677" t="s">
        <v>1903</v>
      </c>
    </row>
    <row r="10678" spans="1:19" x14ac:dyDescent="0.3">
      <c r="A10678" t="s">
        <v>67641</v>
      </c>
      <c r="B10678" t="s">
        <v>97</v>
      </c>
      <c r="C10678" t="s">
        <v>67642</v>
      </c>
      <c r="D10678" t="s">
        <v>7</v>
      </c>
      <c r="E10678" s="4">
        <v>8</v>
      </c>
      <c r="F10678" s="5">
        <v>703</v>
      </c>
      <c r="G10678" t="s">
        <v>62667</v>
      </c>
      <c r="H10678" t="s">
        <v>1896</v>
      </c>
      <c r="I10678" t="s">
        <v>67643</v>
      </c>
      <c r="J10678" t="s">
        <v>7</v>
      </c>
      <c r="K10678" t="s">
        <v>62868</v>
      </c>
      <c r="L10678" t="s">
        <v>7</v>
      </c>
      <c r="M10678" t="s">
        <v>1899</v>
      </c>
      <c r="N10678" t="s">
        <v>1900</v>
      </c>
      <c r="O10678" t="s">
        <v>1901</v>
      </c>
      <c r="P10678" t="s">
        <v>7</v>
      </c>
      <c r="Q10678" t="s">
        <v>1902</v>
      </c>
      <c r="R10678" t="s">
        <v>10</v>
      </c>
      <c r="S10678" t="s">
        <v>1903</v>
      </c>
    </row>
    <row r="10679" spans="1:19" x14ac:dyDescent="0.3">
      <c r="A10679" t="s">
        <v>67644</v>
      </c>
      <c r="B10679" t="s">
        <v>97</v>
      </c>
      <c r="C10679" t="s">
        <v>67645</v>
      </c>
      <c r="D10679" t="s">
        <v>7</v>
      </c>
      <c r="E10679" s="4">
        <v>8</v>
      </c>
      <c r="F10679" s="5">
        <v>703</v>
      </c>
      <c r="G10679" t="s">
        <v>62667</v>
      </c>
      <c r="H10679" t="s">
        <v>1896</v>
      </c>
      <c r="I10679" t="s">
        <v>67646</v>
      </c>
      <c r="J10679" t="s">
        <v>7</v>
      </c>
      <c r="K10679" t="s">
        <v>62868</v>
      </c>
      <c r="L10679" t="s">
        <v>7</v>
      </c>
      <c r="M10679" t="s">
        <v>1899</v>
      </c>
      <c r="N10679" t="s">
        <v>1900</v>
      </c>
      <c r="O10679" t="s">
        <v>1901</v>
      </c>
      <c r="P10679" t="s">
        <v>7</v>
      </c>
      <c r="Q10679" t="s">
        <v>1902</v>
      </c>
      <c r="R10679" t="s">
        <v>10</v>
      </c>
      <c r="S10679" t="s">
        <v>1903</v>
      </c>
    </row>
    <row r="10680" spans="1:19" x14ac:dyDescent="0.3">
      <c r="A10680" t="s">
        <v>67647</v>
      </c>
      <c r="B10680" t="s">
        <v>97</v>
      </c>
      <c r="C10680" t="s">
        <v>67648</v>
      </c>
      <c r="D10680" t="s">
        <v>7</v>
      </c>
      <c r="E10680" s="4">
        <v>8</v>
      </c>
      <c r="F10680" s="5">
        <v>703</v>
      </c>
      <c r="G10680" t="s">
        <v>62667</v>
      </c>
      <c r="H10680" t="s">
        <v>1896</v>
      </c>
      <c r="I10680" t="s">
        <v>67649</v>
      </c>
      <c r="J10680" t="s">
        <v>7</v>
      </c>
      <c r="K10680" t="s">
        <v>62868</v>
      </c>
      <c r="L10680" t="s">
        <v>7</v>
      </c>
      <c r="M10680" t="s">
        <v>1899</v>
      </c>
      <c r="N10680" t="s">
        <v>1900</v>
      </c>
      <c r="O10680" t="s">
        <v>1901</v>
      </c>
      <c r="P10680" t="s">
        <v>7</v>
      </c>
      <c r="Q10680" t="s">
        <v>1902</v>
      </c>
      <c r="R10680" t="s">
        <v>10</v>
      </c>
      <c r="S10680" t="s">
        <v>1903</v>
      </c>
    </row>
    <row r="10681" spans="1:19" x14ac:dyDescent="0.3">
      <c r="A10681" t="s">
        <v>67650</v>
      </c>
      <c r="B10681" t="s">
        <v>97</v>
      </c>
      <c r="C10681" t="s">
        <v>67651</v>
      </c>
      <c r="D10681" t="s">
        <v>7</v>
      </c>
      <c r="E10681" s="4">
        <v>8</v>
      </c>
      <c r="F10681" s="5">
        <v>703</v>
      </c>
      <c r="G10681" t="s">
        <v>62667</v>
      </c>
      <c r="H10681" t="s">
        <v>1896</v>
      </c>
      <c r="I10681" t="s">
        <v>67652</v>
      </c>
      <c r="J10681" t="s">
        <v>7</v>
      </c>
      <c r="K10681" t="s">
        <v>62868</v>
      </c>
      <c r="L10681" t="s">
        <v>7</v>
      </c>
      <c r="M10681" t="s">
        <v>1899</v>
      </c>
      <c r="N10681" t="s">
        <v>1900</v>
      </c>
      <c r="O10681" t="s">
        <v>1901</v>
      </c>
      <c r="P10681" t="s">
        <v>7</v>
      </c>
      <c r="Q10681" t="s">
        <v>1902</v>
      </c>
      <c r="R10681" t="s">
        <v>10</v>
      </c>
      <c r="S10681" t="s">
        <v>1903</v>
      </c>
    </row>
    <row r="10682" spans="1:19" x14ac:dyDescent="0.3">
      <c r="A10682" t="s">
        <v>67653</v>
      </c>
      <c r="B10682" t="s">
        <v>97</v>
      </c>
      <c r="C10682" t="s">
        <v>67654</v>
      </c>
      <c r="D10682" t="s">
        <v>7</v>
      </c>
      <c r="E10682" s="4">
        <v>8</v>
      </c>
      <c r="F10682" s="5">
        <v>703</v>
      </c>
      <c r="G10682" t="s">
        <v>62667</v>
      </c>
      <c r="H10682" t="s">
        <v>1896</v>
      </c>
      <c r="I10682" t="s">
        <v>67655</v>
      </c>
      <c r="J10682" t="s">
        <v>7</v>
      </c>
      <c r="K10682" t="s">
        <v>62868</v>
      </c>
      <c r="L10682" t="s">
        <v>7</v>
      </c>
      <c r="M10682" t="s">
        <v>1899</v>
      </c>
      <c r="N10682" t="s">
        <v>1900</v>
      </c>
      <c r="O10682" t="s">
        <v>1901</v>
      </c>
      <c r="P10682" t="s">
        <v>7</v>
      </c>
      <c r="Q10682" t="s">
        <v>1902</v>
      </c>
      <c r="R10682" t="s">
        <v>10</v>
      </c>
      <c r="S10682" t="s">
        <v>1903</v>
      </c>
    </row>
    <row r="10683" spans="1:19" x14ac:dyDescent="0.3">
      <c r="A10683" t="s">
        <v>67656</v>
      </c>
      <c r="B10683" t="s">
        <v>97</v>
      </c>
      <c r="C10683" t="s">
        <v>67657</v>
      </c>
      <c r="D10683" t="s">
        <v>7</v>
      </c>
      <c r="E10683" s="4">
        <v>8</v>
      </c>
      <c r="F10683" s="5">
        <v>703</v>
      </c>
      <c r="G10683" t="s">
        <v>62667</v>
      </c>
      <c r="H10683" t="s">
        <v>1896</v>
      </c>
      <c r="I10683" t="s">
        <v>67658</v>
      </c>
      <c r="J10683" t="s">
        <v>7</v>
      </c>
      <c r="K10683" t="s">
        <v>62868</v>
      </c>
      <c r="L10683" t="s">
        <v>7</v>
      </c>
      <c r="M10683" t="s">
        <v>1899</v>
      </c>
      <c r="N10683" t="s">
        <v>1900</v>
      </c>
      <c r="O10683" t="s">
        <v>1901</v>
      </c>
      <c r="P10683" t="s">
        <v>7</v>
      </c>
      <c r="Q10683" t="s">
        <v>1902</v>
      </c>
      <c r="R10683" t="s">
        <v>10</v>
      </c>
      <c r="S10683" t="s">
        <v>1903</v>
      </c>
    </row>
    <row r="10684" spans="1:19" x14ac:dyDescent="0.3">
      <c r="A10684" t="s">
        <v>67659</v>
      </c>
      <c r="B10684" t="s">
        <v>97</v>
      </c>
      <c r="C10684" t="s">
        <v>67660</v>
      </c>
      <c r="D10684" t="s">
        <v>7</v>
      </c>
      <c r="E10684" s="4">
        <v>8</v>
      </c>
      <c r="F10684" s="5">
        <v>703</v>
      </c>
      <c r="G10684" t="s">
        <v>62667</v>
      </c>
      <c r="H10684" t="s">
        <v>1896</v>
      </c>
      <c r="I10684" t="s">
        <v>67661</v>
      </c>
      <c r="J10684" t="s">
        <v>7</v>
      </c>
      <c r="K10684" t="s">
        <v>62868</v>
      </c>
      <c r="L10684" t="s">
        <v>7</v>
      </c>
      <c r="M10684" t="s">
        <v>1899</v>
      </c>
      <c r="N10684" t="s">
        <v>1900</v>
      </c>
      <c r="O10684" t="s">
        <v>1901</v>
      </c>
      <c r="P10684" t="s">
        <v>7</v>
      </c>
      <c r="Q10684" t="s">
        <v>1902</v>
      </c>
      <c r="R10684" t="s">
        <v>10</v>
      </c>
      <c r="S10684" t="s">
        <v>1903</v>
      </c>
    </row>
    <row r="10685" spans="1:19" x14ac:dyDescent="0.3">
      <c r="A10685" t="s">
        <v>67662</v>
      </c>
      <c r="B10685" t="s">
        <v>97</v>
      </c>
      <c r="C10685" t="s">
        <v>67663</v>
      </c>
      <c r="D10685" t="s">
        <v>7</v>
      </c>
      <c r="E10685" s="4">
        <v>8</v>
      </c>
      <c r="F10685" s="5">
        <v>703</v>
      </c>
      <c r="G10685" t="s">
        <v>62667</v>
      </c>
      <c r="H10685" t="s">
        <v>1896</v>
      </c>
      <c r="I10685" t="s">
        <v>67664</v>
      </c>
      <c r="J10685" t="s">
        <v>7</v>
      </c>
      <c r="K10685" t="s">
        <v>62868</v>
      </c>
      <c r="L10685" t="s">
        <v>7</v>
      </c>
      <c r="M10685" t="s">
        <v>1899</v>
      </c>
      <c r="N10685" t="s">
        <v>1900</v>
      </c>
      <c r="O10685" t="s">
        <v>1901</v>
      </c>
      <c r="P10685" t="s">
        <v>7</v>
      </c>
      <c r="Q10685" t="s">
        <v>1902</v>
      </c>
      <c r="R10685" t="s">
        <v>10</v>
      </c>
      <c r="S10685" t="s">
        <v>1903</v>
      </c>
    </row>
    <row r="10686" spans="1:19" x14ac:dyDescent="0.3">
      <c r="A10686" t="s">
        <v>67665</v>
      </c>
      <c r="B10686" t="s">
        <v>97</v>
      </c>
      <c r="C10686" t="s">
        <v>67666</v>
      </c>
      <c r="D10686" t="s">
        <v>7</v>
      </c>
      <c r="E10686" s="4">
        <v>8</v>
      </c>
      <c r="F10686" s="5">
        <v>703</v>
      </c>
      <c r="G10686" t="s">
        <v>62667</v>
      </c>
      <c r="H10686" t="s">
        <v>1896</v>
      </c>
      <c r="I10686" t="s">
        <v>67667</v>
      </c>
      <c r="J10686" t="s">
        <v>7</v>
      </c>
      <c r="K10686" t="s">
        <v>62868</v>
      </c>
      <c r="L10686" t="s">
        <v>7</v>
      </c>
      <c r="M10686" t="s">
        <v>1899</v>
      </c>
      <c r="N10686" t="s">
        <v>1900</v>
      </c>
      <c r="O10686" t="s">
        <v>1901</v>
      </c>
      <c r="P10686" t="s">
        <v>7</v>
      </c>
      <c r="Q10686" t="s">
        <v>1902</v>
      </c>
      <c r="R10686" t="s">
        <v>10</v>
      </c>
      <c r="S10686" t="s">
        <v>1903</v>
      </c>
    </row>
    <row r="10687" spans="1:19" x14ac:dyDescent="0.3">
      <c r="A10687" t="s">
        <v>67668</v>
      </c>
      <c r="B10687" t="s">
        <v>97</v>
      </c>
      <c r="C10687" t="s">
        <v>67669</v>
      </c>
      <c r="D10687" t="s">
        <v>7</v>
      </c>
      <c r="E10687" s="4">
        <v>8</v>
      </c>
      <c r="F10687" s="5">
        <v>703</v>
      </c>
      <c r="G10687" t="s">
        <v>62667</v>
      </c>
      <c r="H10687" t="s">
        <v>1896</v>
      </c>
      <c r="I10687" t="s">
        <v>67670</v>
      </c>
      <c r="J10687" t="s">
        <v>7</v>
      </c>
      <c r="K10687" t="s">
        <v>62868</v>
      </c>
      <c r="L10687" t="s">
        <v>7</v>
      </c>
      <c r="M10687" t="s">
        <v>1899</v>
      </c>
      <c r="N10687" t="s">
        <v>1900</v>
      </c>
      <c r="O10687" t="s">
        <v>1901</v>
      </c>
      <c r="P10687" t="s">
        <v>7</v>
      </c>
      <c r="Q10687" t="s">
        <v>1902</v>
      </c>
      <c r="R10687" t="s">
        <v>10</v>
      </c>
      <c r="S10687" t="s">
        <v>1903</v>
      </c>
    </row>
    <row r="10688" spans="1:19" x14ac:dyDescent="0.3">
      <c r="A10688" t="s">
        <v>67671</v>
      </c>
      <c r="B10688" t="s">
        <v>97</v>
      </c>
      <c r="C10688" t="s">
        <v>67672</v>
      </c>
      <c r="D10688" t="s">
        <v>7</v>
      </c>
      <c r="E10688" s="4">
        <v>8</v>
      </c>
      <c r="F10688" s="5">
        <v>703</v>
      </c>
      <c r="G10688" t="s">
        <v>62667</v>
      </c>
      <c r="H10688" t="s">
        <v>1896</v>
      </c>
      <c r="I10688" t="s">
        <v>67673</v>
      </c>
      <c r="J10688" t="s">
        <v>7</v>
      </c>
      <c r="K10688" t="s">
        <v>62868</v>
      </c>
      <c r="L10688" t="s">
        <v>7</v>
      </c>
      <c r="M10688" t="s">
        <v>1899</v>
      </c>
      <c r="N10688" t="s">
        <v>1900</v>
      </c>
      <c r="O10688" t="s">
        <v>1901</v>
      </c>
      <c r="P10688" t="s">
        <v>7</v>
      </c>
      <c r="Q10688" t="s">
        <v>1902</v>
      </c>
      <c r="R10688" t="s">
        <v>10</v>
      </c>
      <c r="S10688" t="s">
        <v>1903</v>
      </c>
    </row>
    <row r="10689" spans="1:19" x14ac:dyDescent="0.3">
      <c r="A10689" t="s">
        <v>67674</v>
      </c>
      <c r="B10689" t="s">
        <v>97</v>
      </c>
      <c r="C10689" t="s">
        <v>67675</v>
      </c>
      <c r="D10689" t="s">
        <v>7</v>
      </c>
      <c r="E10689" s="4">
        <v>8</v>
      </c>
      <c r="F10689" s="5">
        <v>703</v>
      </c>
      <c r="G10689" t="s">
        <v>62667</v>
      </c>
      <c r="H10689" t="s">
        <v>1896</v>
      </c>
      <c r="I10689" t="s">
        <v>67676</v>
      </c>
      <c r="J10689" t="s">
        <v>7</v>
      </c>
      <c r="K10689" t="s">
        <v>62868</v>
      </c>
      <c r="L10689" t="s">
        <v>7</v>
      </c>
      <c r="M10689" t="s">
        <v>1899</v>
      </c>
      <c r="N10689" t="s">
        <v>1900</v>
      </c>
      <c r="O10689" t="s">
        <v>1901</v>
      </c>
      <c r="P10689" t="s">
        <v>7</v>
      </c>
      <c r="Q10689" t="s">
        <v>1902</v>
      </c>
      <c r="R10689" t="s">
        <v>10</v>
      </c>
      <c r="S10689" t="s">
        <v>1903</v>
      </c>
    </row>
    <row r="10690" spans="1:19" x14ac:dyDescent="0.3">
      <c r="A10690" t="s">
        <v>67677</v>
      </c>
      <c r="B10690" t="s">
        <v>97</v>
      </c>
      <c r="C10690" t="s">
        <v>67678</v>
      </c>
      <c r="D10690" t="s">
        <v>7</v>
      </c>
      <c r="E10690" s="4">
        <v>8</v>
      </c>
      <c r="F10690" s="5">
        <v>703</v>
      </c>
      <c r="G10690" t="s">
        <v>62667</v>
      </c>
      <c r="H10690" t="s">
        <v>1896</v>
      </c>
      <c r="I10690" t="s">
        <v>67679</v>
      </c>
      <c r="J10690" t="s">
        <v>7</v>
      </c>
      <c r="K10690" t="s">
        <v>62868</v>
      </c>
      <c r="L10690" t="s">
        <v>7</v>
      </c>
      <c r="M10690" t="s">
        <v>1899</v>
      </c>
      <c r="N10690" t="s">
        <v>1900</v>
      </c>
      <c r="O10690" t="s">
        <v>1901</v>
      </c>
      <c r="P10690" t="s">
        <v>7</v>
      </c>
      <c r="Q10690" t="s">
        <v>1902</v>
      </c>
      <c r="R10690" t="s">
        <v>10</v>
      </c>
      <c r="S10690" t="s">
        <v>1903</v>
      </c>
    </row>
    <row r="10691" spans="1:19" x14ac:dyDescent="0.3">
      <c r="A10691" t="s">
        <v>67680</v>
      </c>
      <c r="B10691" t="s">
        <v>97</v>
      </c>
      <c r="C10691" t="s">
        <v>67681</v>
      </c>
      <c r="D10691" t="s">
        <v>7</v>
      </c>
      <c r="E10691" s="4">
        <v>8</v>
      </c>
      <c r="F10691" s="5">
        <v>703</v>
      </c>
      <c r="G10691" t="s">
        <v>62667</v>
      </c>
      <c r="H10691" t="s">
        <v>1896</v>
      </c>
      <c r="I10691" t="s">
        <v>67682</v>
      </c>
      <c r="J10691" t="s">
        <v>7</v>
      </c>
      <c r="K10691" t="s">
        <v>62868</v>
      </c>
      <c r="L10691" t="s">
        <v>7</v>
      </c>
      <c r="M10691" t="s">
        <v>1899</v>
      </c>
      <c r="N10691" t="s">
        <v>1900</v>
      </c>
      <c r="O10691" t="s">
        <v>1901</v>
      </c>
      <c r="P10691" t="s">
        <v>7</v>
      </c>
      <c r="Q10691" t="s">
        <v>1902</v>
      </c>
      <c r="R10691" t="s">
        <v>10</v>
      </c>
      <c r="S10691" t="s">
        <v>1903</v>
      </c>
    </row>
    <row r="10692" spans="1:19" x14ac:dyDescent="0.3">
      <c r="A10692" t="s">
        <v>67683</v>
      </c>
      <c r="B10692" t="s">
        <v>97</v>
      </c>
      <c r="C10692" t="s">
        <v>67684</v>
      </c>
      <c r="D10692" t="s">
        <v>7</v>
      </c>
      <c r="E10692" s="4">
        <v>8</v>
      </c>
      <c r="F10692" s="5">
        <v>703</v>
      </c>
      <c r="G10692" t="s">
        <v>62667</v>
      </c>
      <c r="H10692" t="s">
        <v>1896</v>
      </c>
      <c r="I10692" t="s">
        <v>67685</v>
      </c>
      <c r="J10692" t="s">
        <v>7</v>
      </c>
      <c r="K10692" t="s">
        <v>62868</v>
      </c>
      <c r="L10692" t="s">
        <v>7</v>
      </c>
      <c r="M10692" t="s">
        <v>1899</v>
      </c>
      <c r="N10692" t="s">
        <v>1900</v>
      </c>
      <c r="O10692" t="s">
        <v>1901</v>
      </c>
      <c r="P10692" t="s">
        <v>7</v>
      </c>
      <c r="Q10692" t="s">
        <v>1902</v>
      </c>
      <c r="R10692" t="s">
        <v>10</v>
      </c>
      <c r="S10692" t="s">
        <v>1903</v>
      </c>
    </row>
    <row r="10693" spans="1:19" x14ac:dyDescent="0.3">
      <c r="A10693" t="s">
        <v>67686</v>
      </c>
      <c r="B10693" t="s">
        <v>97</v>
      </c>
      <c r="C10693" t="s">
        <v>67687</v>
      </c>
      <c r="D10693" t="s">
        <v>7</v>
      </c>
      <c r="E10693" s="4">
        <v>8</v>
      </c>
      <c r="F10693" s="5">
        <v>703</v>
      </c>
      <c r="G10693" t="s">
        <v>62667</v>
      </c>
      <c r="H10693" t="s">
        <v>1896</v>
      </c>
      <c r="I10693" t="s">
        <v>67688</v>
      </c>
      <c r="J10693" t="s">
        <v>7</v>
      </c>
      <c r="K10693" t="s">
        <v>62868</v>
      </c>
      <c r="L10693" t="s">
        <v>7</v>
      </c>
      <c r="M10693" t="s">
        <v>1899</v>
      </c>
      <c r="N10693" t="s">
        <v>1900</v>
      </c>
      <c r="O10693" t="s">
        <v>1901</v>
      </c>
      <c r="P10693" t="s">
        <v>7</v>
      </c>
      <c r="Q10693" t="s">
        <v>1902</v>
      </c>
      <c r="R10693" t="s">
        <v>10</v>
      </c>
      <c r="S10693" t="s">
        <v>1903</v>
      </c>
    </row>
    <row r="10694" spans="1:19" x14ac:dyDescent="0.3">
      <c r="A10694" t="s">
        <v>67689</v>
      </c>
      <c r="B10694" t="s">
        <v>97</v>
      </c>
      <c r="C10694" t="s">
        <v>67690</v>
      </c>
      <c r="D10694" t="s">
        <v>7</v>
      </c>
      <c r="E10694" s="4">
        <v>8</v>
      </c>
      <c r="F10694" s="5">
        <v>703</v>
      </c>
      <c r="G10694" t="s">
        <v>62667</v>
      </c>
      <c r="H10694" t="s">
        <v>1896</v>
      </c>
      <c r="I10694" t="s">
        <v>67691</v>
      </c>
      <c r="J10694" t="s">
        <v>7</v>
      </c>
      <c r="K10694" t="s">
        <v>62868</v>
      </c>
      <c r="L10694" t="s">
        <v>7</v>
      </c>
      <c r="M10694" t="s">
        <v>1899</v>
      </c>
      <c r="N10694" t="s">
        <v>1900</v>
      </c>
      <c r="O10694" t="s">
        <v>1901</v>
      </c>
      <c r="P10694" t="s">
        <v>7</v>
      </c>
      <c r="Q10694" t="s">
        <v>1902</v>
      </c>
      <c r="R10694" t="s">
        <v>10</v>
      </c>
      <c r="S10694" t="s">
        <v>1903</v>
      </c>
    </row>
    <row r="10695" spans="1:19" x14ac:dyDescent="0.3">
      <c r="A10695" t="s">
        <v>67692</v>
      </c>
      <c r="B10695" t="s">
        <v>97</v>
      </c>
      <c r="C10695" t="s">
        <v>67693</v>
      </c>
      <c r="D10695" t="s">
        <v>7</v>
      </c>
      <c r="E10695" s="4">
        <v>8</v>
      </c>
      <c r="F10695" s="5">
        <v>703</v>
      </c>
      <c r="G10695" t="s">
        <v>62667</v>
      </c>
      <c r="H10695" t="s">
        <v>1896</v>
      </c>
      <c r="I10695" t="s">
        <v>67694</v>
      </c>
      <c r="J10695" t="s">
        <v>7</v>
      </c>
      <c r="K10695" t="s">
        <v>62868</v>
      </c>
      <c r="L10695" t="s">
        <v>7</v>
      </c>
      <c r="M10695" t="s">
        <v>1899</v>
      </c>
      <c r="N10695" t="s">
        <v>1900</v>
      </c>
      <c r="O10695" t="s">
        <v>1901</v>
      </c>
      <c r="P10695" t="s">
        <v>7</v>
      </c>
      <c r="Q10695" t="s">
        <v>1902</v>
      </c>
      <c r="R10695" t="s">
        <v>10</v>
      </c>
      <c r="S10695" t="s">
        <v>1903</v>
      </c>
    </row>
    <row r="10696" spans="1:19" x14ac:dyDescent="0.3">
      <c r="A10696" t="s">
        <v>67695</v>
      </c>
      <c r="B10696" t="s">
        <v>97</v>
      </c>
      <c r="C10696" t="s">
        <v>67696</v>
      </c>
      <c r="D10696" t="s">
        <v>7</v>
      </c>
      <c r="E10696" s="4">
        <v>8</v>
      </c>
      <c r="F10696" s="5">
        <v>703</v>
      </c>
      <c r="G10696" t="s">
        <v>62667</v>
      </c>
      <c r="H10696" t="s">
        <v>1896</v>
      </c>
      <c r="I10696" t="s">
        <v>67697</v>
      </c>
      <c r="J10696" t="s">
        <v>7</v>
      </c>
      <c r="K10696" t="s">
        <v>62868</v>
      </c>
      <c r="L10696" t="s">
        <v>7</v>
      </c>
      <c r="M10696" t="s">
        <v>1899</v>
      </c>
      <c r="N10696" t="s">
        <v>1900</v>
      </c>
      <c r="O10696" t="s">
        <v>1901</v>
      </c>
      <c r="P10696" t="s">
        <v>7</v>
      </c>
      <c r="Q10696" t="s">
        <v>1902</v>
      </c>
      <c r="R10696" t="s">
        <v>10</v>
      </c>
      <c r="S10696" t="s">
        <v>1903</v>
      </c>
    </row>
    <row r="10697" spans="1:19" x14ac:dyDescent="0.3">
      <c r="A10697" t="s">
        <v>67698</v>
      </c>
      <c r="B10697" t="s">
        <v>97</v>
      </c>
      <c r="C10697" t="s">
        <v>67699</v>
      </c>
      <c r="D10697" t="s">
        <v>7</v>
      </c>
      <c r="E10697" s="4">
        <v>8</v>
      </c>
      <c r="F10697" s="5">
        <v>703</v>
      </c>
      <c r="G10697" t="s">
        <v>62667</v>
      </c>
      <c r="H10697" t="s">
        <v>1896</v>
      </c>
      <c r="I10697" t="s">
        <v>67700</v>
      </c>
      <c r="J10697" t="s">
        <v>7</v>
      </c>
      <c r="K10697" t="s">
        <v>62868</v>
      </c>
      <c r="L10697" t="s">
        <v>7</v>
      </c>
      <c r="M10697" t="s">
        <v>1899</v>
      </c>
      <c r="N10697" t="s">
        <v>1900</v>
      </c>
      <c r="O10697" t="s">
        <v>1901</v>
      </c>
      <c r="P10697" t="s">
        <v>7</v>
      </c>
      <c r="Q10697" t="s">
        <v>1902</v>
      </c>
      <c r="R10697" t="s">
        <v>10</v>
      </c>
      <c r="S10697" t="s">
        <v>1903</v>
      </c>
    </row>
    <row r="10698" spans="1:19" x14ac:dyDescent="0.3">
      <c r="A10698" t="s">
        <v>67701</v>
      </c>
      <c r="B10698" t="s">
        <v>97</v>
      </c>
      <c r="C10698" t="s">
        <v>67702</v>
      </c>
      <c r="D10698" t="s">
        <v>7</v>
      </c>
      <c r="E10698" s="4">
        <v>8</v>
      </c>
      <c r="F10698" s="5">
        <v>703</v>
      </c>
      <c r="G10698" t="s">
        <v>62667</v>
      </c>
      <c r="H10698" t="s">
        <v>1896</v>
      </c>
      <c r="I10698" t="s">
        <v>67703</v>
      </c>
      <c r="J10698" t="s">
        <v>7</v>
      </c>
      <c r="K10698" t="s">
        <v>62868</v>
      </c>
      <c r="L10698" t="s">
        <v>7</v>
      </c>
      <c r="M10698" t="s">
        <v>1899</v>
      </c>
      <c r="N10698" t="s">
        <v>1900</v>
      </c>
      <c r="O10698" t="s">
        <v>1901</v>
      </c>
      <c r="P10698" t="s">
        <v>7</v>
      </c>
      <c r="Q10698" t="s">
        <v>1902</v>
      </c>
      <c r="R10698" t="s">
        <v>10</v>
      </c>
      <c r="S10698" t="s">
        <v>1903</v>
      </c>
    </row>
    <row r="10699" spans="1:19" x14ac:dyDescent="0.3">
      <c r="A10699" t="s">
        <v>67704</v>
      </c>
      <c r="B10699" t="s">
        <v>97</v>
      </c>
      <c r="C10699" t="s">
        <v>67705</v>
      </c>
      <c r="D10699" t="s">
        <v>7</v>
      </c>
      <c r="E10699" s="4">
        <v>8</v>
      </c>
      <c r="F10699" s="5">
        <v>703</v>
      </c>
      <c r="G10699" t="s">
        <v>62667</v>
      </c>
      <c r="H10699" t="s">
        <v>1896</v>
      </c>
      <c r="I10699" t="s">
        <v>67706</v>
      </c>
      <c r="J10699" t="s">
        <v>7</v>
      </c>
      <c r="K10699" t="s">
        <v>62868</v>
      </c>
      <c r="L10699" t="s">
        <v>7</v>
      </c>
      <c r="M10699" t="s">
        <v>1899</v>
      </c>
      <c r="N10699" t="s">
        <v>1900</v>
      </c>
      <c r="O10699" t="s">
        <v>1901</v>
      </c>
      <c r="P10699" t="s">
        <v>7</v>
      </c>
      <c r="Q10699" t="s">
        <v>1902</v>
      </c>
      <c r="R10699" t="s">
        <v>10</v>
      </c>
      <c r="S10699" t="s">
        <v>1903</v>
      </c>
    </row>
    <row r="10700" spans="1:19" x14ac:dyDescent="0.3">
      <c r="A10700" t="s">
        <v>67707</v>
      </c>
      <c r="B10700" t="s">
        <v>97</v>
      </c>
      <c r="C10700" t="s">
        <v>67708</v>
      </c>
      <c r="D10700" t="s">
        <v>7</v>
      </c>
      <c r="E10700" s="4">
        <v>8</v>
      </c>
      <c r="F10700" s="5">
        <v>703</v>
      </c>
      <c r="G10700" t="s">
        <v>62667</v>
      </c>
      <c r="H10700" t="s">
        <v>1896</v>
      </c>
      <c r="I10700" t="s">
        <v>67709</v>
      </c>
      <c r="J10700" t="s">
        <v>7</v>
      </c>
      <c r="K10700" t="s">
        <v>62868</v>
      </c>
      <c r="L10700" t="s">
        <v>7</v>
      </c>
      <c r="M10700" t="s">
        <v>1899</v>
      </c>
      <c r="N10700" t="s">
        <v>1900</v>
      </c>
      <c r="O10700" t="s">
        <v>1901</v>
      </c>
      <c r="P10700" t="s">
        <v>7</v>
      </c>
      <c r="Q10700" t="s">
        <v>1902</v>
      </c>
      <c r="R10700" t="s">
        <v>10</v>
      </c>
      <c r="S10700" t="s">
        <v>1903</v>
      </c>
    </row>
    <row r="10701" spans="1:19" x14ac:dyDescent="0.3">
      <c r="A10701" t="s">
        <v>67710</v>
      </c>
      <c r="B10701" t="s">
        <v>97</v>
      </c>
      <c r="C10701" t="s">
        <v>67711</v>
      </c>
      <c r="D10701" t="s">
        <v>7</v>
      </c>
      <c r="E10701" s="4">
        <v>8</v>
      </c>
      <c r="F10701" s="5">
        <v>703</v>
      </c>
      <c r="G10701" t="s">
        <v>62667</v>
      </c>
      <c r="H10701" t="s">
        <v>1896</v>
      </c>
      <c r="I10701" t="s">
        <v>67712</v>
      </c>
      <c r="J10701" t="s">
        <v>7</v>
      </c>
      <c r="K10701" t="s">
        <v>62868</v>
      </c>
      <c r="L10701" t="s">
        <v>7</v>
      </c>
      <c r="M10701" t="s">
        <v>1899</v>
      </c>
      <c r="N10701" t="s">
        <v>1900</v>
      </c>
      <c r="O10701" t="s">
        <v>1901</v>
      </c>
      <c r="P10701" t="s">
        <v>7</v>
      </c>
      <c r="Q10701" t="s">
        <v>1902</v>
      </c>
      <c r="R10701" t="s">
        <v>10</v>
      </c>
      <c r="S10701" t="s">
        <v>1903</v>
      </c>
    </row>
    <row r="10702" spans="1:19" x14ac:dyDescent="0.3">
      <c r="A10702" t="s">
        <v>67713</v>
      </c>
      <c r="B10702" t="s">
        <v>97</v>
      </c>
      <c r="C10702" t="s">
        <v>67714</v>
      </c>
      <c r="D10702" t="s">
        <v>7</v>
      </c>
      <c r="E10702" s="4">
        <v>8</v>
      </c>
      <c r="F10702" s="5">
        <v>703</v>
      </c>
      <c r="G10702" t="s">
        <v>62667</v>
      </c>
      <c r="H10702" t="s">
        <v>1896</v>
      </c>
      <c r="I10702" t="s">
        <v>67715</v>
      </c>
      <c r="J10702" t="s">
        <v>7</v>
      </c>
      <c r="K10702" t="s">
        <v>62868</v>
      </c>
      <c r="L10702" t="s">
        <v>7</v>
      </c>
      <c r="M10702" t="s">
        <v>1899</v>
      </c>
      <c r="N10702" t="s">
        <v>1900</v>
      </c>
      <c r="O10702" t="s">
        <v>1901</v>
      </c>
      <c r="P10702" t="s">
        <v>7</v>
      </c>
      <c r="Q10702" t="s">
        <v>1902</v>
      </c>
      <c r="R10702" t="s">
        <v>10</v>
      </c>
      <c r="S10702" t="s">
        <v>1903</v>
      </c>
    </row>
    <row r="10703" spans="1:19" x14ac:dyDescent="0.3">
      <c r="A10703" t="s">
        <v>67716</v>
      </c>
      <c r="B10703" t="s">
        <v>97</v>
      </c>
      <c r="C10703" t="s">
        <v>67717</v>
      </c>
      <c r="D10703" t="s">
        <v>7</v>
      </c>
      <c r="E10703" s="4">
        <v>8</v>
      </c>
      <c r="F10703" s="5">
        <v>703</v>
      </c>
      <c r="G10703" t="s">
        <v>62667</v>
      </c>
      <c r="H10703" t="s">
        <v>1896</v>
      </c>
      <c r="I10703" t="s">
        <v>67718</v>
      </c>
      <c r="J10703" t="s">
        <v>7</v>
      </c>
      <c r="K10703" t="s">
        <v>62868</v>
      </c>
      <c r="L10703" t="s">
        <v>7</v>
      </c>
      <c r="M10703" t="s">
        <v>1899</v>
      </c>
      <c r="N10703" t="s">
        <v>1900</v>
      </c>
      <c r="O10703" t="s">
        <v>1901</v>
      </c>
      <c r="P10703" t="s">
        <v>7</v>
      </c>
      <c r="Q10703" t="s">
        <v>1902</v>
      </c>
      <c r="R10703" t="s">
        <v>10</v>
      </c>
      <c r="S10703" t="s">
        <v>1903</v>
      </c>
    </row>
    <row r="10704" spans="1:19" x14ac:dyDescent="0.3">
      <c r="A10704" t="s">
        <v>67719</v>
      </c>
      <c r="B10704" t="s">
        <v>97</v>
      </c>
      <c r="C10704" t="s">
        <v>67720</v>
      </c>
      <c r="D10704" t="s">
        <v>7</v>
      </c>
      <c r="E10704" s="4">
        <v>8</v>
      </c>
      <c r="F10704" s="5">
        <v>703</v>
      </c>
      <c r="G10704" t="s">
        <v>62667</v>
      </c>
      <c r="H10704" t="s">
        <v>1896</v>
      </c>
      <c r="I10704" t="s">
        <v>67721</v>
      </c>
      <c r="J10704" t="s">
        <v>7</v>
      </c>
      <c r="K10704" t="s">
        <v>62868</v>
      </c>
      <c r="L10704" t="s">
        <v>7</v>
      </c>
      <c r="M10704" t="s">
        <v>1899</v>
      </c>
      <c r="N10704" t="s">
        <v>1900</v>
      </c>
      <c r="O10704" t="s">
        <v>1901</v>
      </c>
      <c r="P10704" t="s">
        <v>7</v>
      </c>
      <c r="Q10704" t="s">
        <v>1902</v>
      </c>
      <c r="R10704" t="s">
        <v>10</v>
      </c>
      <c r="S10704" t="s">
        <v>1903</v>
      </c>
    </row>
    <row r="10705" spans="1:19" x14ac:dyDescent="0.3">
      <c r="A10705" t="s">
        <v>67722</v>
      </c>
      <c r="B10705" t="s">
        <v>97</v>
      </c>
      <c r="C10705" t="s">
        <v>67723</v>
      </c>
      <c r="D10705" t="s">
        <v>7</v>
      </c>
      <c r="E10705" s="4">
        <v>8</v>
      </c>
      <c r="F10705" s="5">
        <v>703</v>
      </c>
      <c r="G10705" t="s">
        <v>62667</v>
      </c>
      <c r="H10705" t="s">
        <v>1896</v>
      </c>
      <c r="I10705" t="s">
        <v>67724</v>
      </c>
      <c r="J10705" t="s">
        <v>7</v>
      </c>
      <c r="K10705" t="s">
        <v>62868</v>
      </c>
      <c r="L10705" t="s">
        <v>7</v>
      </c>
      <c r="M10705" t="s">
        <v>1899</v>
      </c>
      <c r="N10705" t="s">
        <v>1900</v>
      </c>
      <c r="O10705" t="s">
        <v>1901</v>
      </c>
      <c r="P10705" t="s">
        <v>7</v>
      </c>
      <c r="Q10705" t="s">
        <v>1902</v>
      </c>
      <c r="R10705" t="s">
        <v>10</v>
      </c>
      <c r="S10705" t="s">
        <v>1903</v>
      </c>
    </row>
    <row r="10706" spans="1:19" x14ac:dyDescent="0.3">
      <c r="A10706" t="s">
        <v>67725</v>
      </c>
      <c r="B10706" t="s">
        <v>97</v>
      </c>
      <c r="C10706" t="s">
        <v>67726</v>
      </c>
      <c r="D10706" t="s">
        <v>7</v>
      </c>
      <c r="E10706" s="4">
        <v>8</v>
      </c>
      <c r="F10706" s="5">
        <v>703</v>
      </c>
      <c r="G10706" t="s">
        <v>62667</v>
      </c>
      <c r="H10706" t="s">
        <v>1896</v>
      </c>
      <c r="I10706" t="s">
        <v>67727</v>
      </c>
      <c r="J10706" t="s">
        <v>7</v>
      </c>
      <c r="K10706" t="s">
        <v>62868</v>
      </c>
      <c r="L10706" t="s">
        <v>7</v>
      </c>
      <c r="M10706" t="s">
        <v>1899</v>
      </c>
      <c r="N10706" t="s">
        <v>1900</v>
      </c>
      <c r="O10706" t="s">
        <v>1901</v>
      </c>
      <c r="P10706" t="s">
        <v>7</v>
      </c>
      <c r="Q10706" t="s">
        <v>1902</v>
      </c>
      <c r="R10706" t="s">
        <v>10</v>
      </c>
      <c r="S10706" t="s">
        <v>1903</v>
      </c>
    </row>
    <row r="10707" spans="1:19" x14ac:dyDescent="0.3">
      <c r="A10707" t="s">
        <v>67728</v>
      </c>
      <c r="B10707" t="s">
        <v>97</v>
      </c>
      <c r="C10707" t="s">
        <v>67729</v>
      </c>
      <c r="D10707" t="s">
        <v>7</v>
      </c>
      <c r="E10707" s="4">
        <v>8</v>
      </c>
      <c r="F10707" s="5">
        <v>703</v>
      </c>
      <c r="G10707" t="s">
        <v>62667</v>
      </c>
      <c r="H10707" t="s">
        <v>1896</v>
      </c>
      <c r="I10707" t="s">
        <v>67730</v>
      </c>
      <c r="J10707" t="s">
        <v>7</v>
      </c>
      <c r="K10707" t="s">
        <v>62868</v>
      </c>
      <c r="L10707" t="s">
        <v>7</v>
      </c>
      <c r="M10707" t="s">
        <v>1899</v>
      </c>
      <c r="N10707" t="s">
        <v>1900</v>
      </c>
      <c r="O10707" t="s">
        <v>1901</v>
      </c>
      <c r="P10707" t="s">
        <v>7</v>
      </c>
      <c r="Q10707" t="s">
        <v>1902</v>
      </c>
      <c r="R10707" t="s">
        <v>10</v>
      </c>
      <c r="S10707" t="s">
        <v>1903</v>
      </c>
    </row>
    <row r="10708" spans="1:19" x14ac:dyDescent="0.3">
      <c r="A10708" t="s">
        <v>67731</v>
      </c>
      <c r="B10708" t="s">
        <v>97</v>
      </c>
      <c r="C10708" t="s">
        <v>67732</v>
      </c>
      <c r="D10708" t="s">
        <v>7</v>
      </c>
      <c r="E10708" s="4">
        <v>8</v>
      </c>
      <c r="F10708" s="5">
        <v>703</v>
      </c>
      <c r="G10708" t="s">
        <v>62667</v>
      </c>
      <c r="H10708" t="s">
        <v>1896</v>
      </c>
      <c r="I10708" t="s">
        <v>67733</v>
      </c>
      <c r="J10708" t="s">
        <v>7</v>
      </c>
      <c r="K10708" t="s">
        <v>62868</v>
      </c>
      <c r="L10708" t="s">
        <v>7</v>
      </c>
      <c r="M10708" t="s">
        <v>1899</v>
      </c>
      <c r="N10708" t="s">
        <v>1900</v>
      </c>
      <c r="O10708" t="s">
        <v>1901</v>
      </c>
      <c r="P10708" t="s">
        <v>7</v>
      </c>
      <c r="Q10708" t="s">
        <v>1902</v>
      </c>
      <c r="R10708" t="s">
        <v>10</v>
      </c>
      <c r="S10708" t="s">
        <v>1903</v>
      </c>
    </row>
    <row r="10709" spans="1:19" x14ac:dyDescent="0.3">
      <c r="A10709" t="s">
        <v>67734</v>
      </c>
      <c r="B10709" t="s">
        <v>97</v>
      </c>
      <c r="C10709" t="s">
        <v>67735</v>
      </c>
      <c r="D10709" t="s">
        <v>7</v>
      </c>
      <c r="E10709" s="4">
        <v>8</v>
      </c>
      <c r="F10709" s="5">
        <v>703</v>
      </c>
      <c r="G10709" t="s">
        <v>62667</v>
      </c>
      <c r="H10709" t="s">
        <v>1896</v>
      </c>
      <c r="I10709" t="s">
        <v>67736</v>
      </c>
      <c r="J10709" t="s">
        <v>7</v>
      </c>
      <c r="K10709" t="s">
        <v>62868</v>
      </c>
      <c r="L10709" t="s">
        <v>7</v>
      </c>
      <c r="M10709" t="s">
        <v>1899</v>
      </c>
      <c r="N10709" t="s">
        <v>1900</v>
      </c>
      <c r="O10709" t="s">
        <v>1901</v>
      </c>
      <c r="P10709" t="s">
        <v>7</v>
      </c>
      <c r="Q10709" t="s">
        <v>1902</v>
      </c>
      <c r="R10709" t="s">
        <v>10</v>
      </c>
      <c r="S10709" t="s">
        <v>1903</v>
      </c>
    </row>
    <row r="10710" spans="1:19" x14ac:dyDescent="0.3">
      <c r="A10710" t="s">
        <v>67737</v>
      </c>
      <c r="B10710" t="s">
        <v>97</v>
      </c>
      <c r="C10710" t="s">
        <v>67738</v>
      </c>
      <c r="D10710" t="s">
        <v>7</v>
      </c>
      <c r="E10710" s="4">
        <v>8</v>
      </c>
      <c r="F10710" s="5">
        <v>703</v>
      </c>
      <c r="G10710" t="s">
        <v>62667</v>
      </c>
      <c r="H10710" t="s">
        <v>1896</v>
      </c>
      <c r="I10710" t="s">
        <v>67739</v>
      </c>
      <c r="J10710" t="s">
        <v>7</v>
      </c>
      <c r="K10710" t="s">
        <v>62868</v>
      </c>
      <c r="L10710" t="s">
        <v>7</v>
      </c>
      <c r="M10710" t="s">
        <v>1899</v>
      </c>
      <c r="N10710" t="s">
        <v>1900</v>
      </c>
      <c r="O10710" t="s">
        <v>1901</v>
      </c>
      <c r="P10710" t="s">
        <v>7</v>
      </c>
      <c r="Q10710" t="s">
        <v>1902</v>
      </c>
      <c r="R10710" t="s">
        <v>10</v>
      </c>
      <c r="S10710" t="s">
        <v>1903</v>
      </c>
    </row>
    <row r="10711" spans="1:19" x14ac:dyDescent="0.3">
      <c r="A10711" t="s">
        <v>67740</v>
      </c>
      <c r="B10711" t="s">
        <v>97</v>
      </c>
      <c r="C10711" t="s">
        <v>67741</v>
      </c>
      <c r="D10711" t="s">
        <v>7</v>
      </c>
      <c r="E10711" s="4">
        <v>8</v>
      </c>
      <c r="F10711" s="5">
        <v>703</v>
      </c>
      <c r="G10711" t="s">
        <v>62667</v>
      </c>
      <c r="H10711" t="s">
        <v>1896</v>
      </c>
      <c r="I10711" t="s">
        <v>67742</v>
      </c>
      <c r="J10711" t="s">
        <v>7</v>
      </c>
      <c r="K10711" t="s">
        <v>62868</v>
      </c>
      <c r="L10711" t="s">
        <v>7</v>
      </c>
      <c r="M10711" t="s">
        <v>1899</v>
      </c>
      <c r="N10711" t="s">
        <v>1900</v>
      </c>
      <c r="O10711" t="s">
        <v>1901</v>
      </c>
      <c r="P10711" t="s">
        <v>7</v>
      </c>
      <c r="Q10711" t="s">
        <v>1902</v>
      </c>
      <c r="R10711" t="s">
        <v>10</v>
      </c>
      <c r="S10711" t="s">
        <v>1903</v>
      </c>
    </row>
    <row r="10712" spans="1:19" x14ac:dyDescent="0.3">
      <c r="A10712" t="s">
        <v>67743</v>
      </c>
      <c r="B10712" t="s">
        <v>97</v>
      </c>
      <c r="C10712" t="s">
        <v>67744</v>
      </c>
      <c r="D10712" t="s">
        <v>7</v>
      </c>
      <c r="E10712" s="4">
        <v>8</v>
      </c>
      <c r="F10712" s="5">
        <v>703</v>
      </c>
      <c r="G10712" t="s">
        <v>62667</v>
      </c>
      <c r="H10712" t="s">
        <v>1896</v>
      </c>
      <c r="I10712" t="s">
        <v>67745</v>
      </c>
      <c r="J10712" t="s">
        <v>7</v>
      </c>
      <c r="K10712" t="s">
        <v>62868</v>
      </c>
      <c r="L10712" t="s">
        <v>7</v>
      </c>
      <c r="M10712" t="s">
        <v>1899</v>
      </c>
      <c r="N10712" t="s">
        <v>1900</v>
      </c>
      <c r="O10712" t="s">
        <v>1901</v>
      </c>
      <c r="P10712" t="s">
        <v>7</v>
      </c>
      <c r="Q10712" t="s">
        <v>1902</v>
      </c>
      <c r="R10712" t="s">
        <v>10</v>
      </c>
      <c r="S10712" t="s">
        <v>1903</v>
      </c>
    </row>
    <row r="10713" spans="1:19" x14ac:dyDescent="0.3">
      <c r="A10713" t="s">
        <v>67746</v>
      </c>
      <c r="B10713" t="s">
        <v>97</v>
      </c>
      <c r="C10713" t="s">
        <v>67747</v>
      </c>
      <c r="D10713" t="s">
        <v>7</v>
      </c>
      <c r="E10713" s="4">
        <v>8</v>
      </c>
      <c r="F10713" s="5">
        <v>703</v>
      </c>
      <c r="G10713" t="s">
        <v>62667</v>
      </c>
      <c r="H10713" t="s">
        <v>1896</v>
      </c>
      <c r="I10713" t="s">
        <v>67748</v>
      </c>
      <c r="J10713" t="s">
        <v>7</v>
      </c>
      <c r="K10713" t="s">
        <v>62868</v>
      </c>
      <c r="L10713" t="s">
        <v>7</v>
      </c>
      <c r="M10713" t="s">
        <v>1899</v>
      </c>
      <c r="N10713" t="s">
        <v>1900</v>
      </c>
      <c r="O10713" t="s">
        <v>1901</v>
      </c>
      <c r="P10713" t="s">
        <v>7</v>
      </c>
      <c r="Q10713" t="s">
        <v>1902</v>
      </c>
      <c r="R10713" t="s">
        <v>10</v>
      </c>
      <c r="S10713" t="s">
        <v>1903</v>
      </c>
    </row>
    <row r="10714" spans="1:19" x14ac:dyDescent="0.3">
      <c r="A10714" t="s">
        <v>67749</v>
      </c>
      <c r="B10714" t="s">
        <v>97</v>
      </c>
      <c r="C10714" t="s">
        <v>67750</v>
      </c>
      <c r="D10714" t="s">
        <v>7</v>
      </c>
      <c r="E10714" s="4">
        <v>8</v>
      </c>
      <c r="F10714" s="5">
        <v>703</v>
      </c>
      <c r="G10714" t="s">
        <v>62667</v>
      </c>
      <c r="H10714" t="s">
        <v>1896</v>
      </c>
      <c r="I10714" t="s">
        <v>67751</v>
      </c>
      <c r="J10714" t="s">
        <v>7</v>
      </c>
      <c r="K10714" t="s">
        <v>62868</v>
      </c>
      <c r="L10714" t="s">
        <v>7</v>
      </c>
      <c r="M10714" t="s">
        <v>1899</v>
      </c>
      <c r="N10714" t="s">
        <v>1900</v>
      </c>
      <c r="O10714" t="s">
        <v>1901</v>
      </c>
      <c r="P10714" t="s">
        <v>7</v>
      </c>
      <c r="Q10714" t="s">
        <v>1902</v>
      </c>
      <c r="R10714" t="s">
        <v>10</v>
      </c>
      <c r="S10714" t="s">
        <v>1903</v>
      </c>
    </row>
    <row r="10715" spans="1:19" x14ac:dyDescent="0.3">
      <c r="A10715" t="s">
        <v>67752</v>
      </c>
      <c r="B10715" t="s">
        <v>97</v>
      </c>
      <c r="C10715" t="s">
        <v>67753</v>
      </c>
      <c r="D10715" t="s">
        <v>7</v>
      </c>
      <c r="E10715" s="4">
        <v>8</v>
      </c>
      <c r="F10715" s="5">
        <v>703</v>
      </c>
      <c r="G10715" t="s">
        <v>62667</v>
      </c>
      <c r="H10715" t="s">
        <v>1896</v>
      </c>
      <c r="I10715" t="s">
        <v>67754</v>
      </c>
      <c r="J10715" t="s">
        <v>7</v>
      </c>
      <c r="K10715" t="s">
        <v>62868</v>
      </c>
      <c r="L10715" t="s">
        <v>7</v>
      </c>
      <c r="M10715" t="s">
        <v>1899</v>
      </c>
      <c r="N10715" t="s">
        <v>1900</v>
      </c>
      <c r="O10715" t="s">
        <v>1901</v>
      </c>
      <c r="P10715" t="s">
        <v>7</v>
      </c>
      <c r="Q10715" t="s">
        <v>1902</v>
      </c>
      <c r="R10715" t="s">
        <v>10</v>
      </c>
      <c r="S10715" t="s">
        <v>1903</v>
      </c>
    </row>
    <row r="10716" spans="1:19" x14ac:dyDescent="0.3">
      <c r="A10716" t="s">
        <v>67755</v>
      </c>
      <c r="B10716" t="s">
        <v>97</v>
      </c>
      <c r="C10716" t="s">
        <v>67756</v>
      </c>
      <c r="D10716" t="s">
        <v>7</v>
      </c>
      <c r="E10716" s="4">
        <v>8</v>
      </c>
      <c r="F10716" s="5">
        <v>703</v>
      </c>
      <c r="G10716" t="s">
        <v>62667</v>
      </c>
      <c r="H10716" t="s">
        <v>1896</v>
      </c>
      <c r="I10716" t="s">
        <v>67757</v>
      </c>
      <c r="J10716" t="s">
        <v>7</v>
      </c>
      <c r="K10716" t="s">
        <v>62868</v>
      </c>
      <c r="L10716" t="s">
        <v>7</v>
      </c>
      <c r="M10716" t="s">
        <v>1899</v>
      </c>
      <c r="N10716" t="s">
        <v>1900</v>
      </c>
      <c r="O10716" t="s">
        <v>1901</v>
      </c>
      <c r="P10716" t="s">
        <v>7</v>
      </c>
      <c r="Q10716" t="s">
        <v>1902</v>
      </c>
      <c r="R10716" t="s">
        <v>10</v>
      </c>
      <c r="S10716" t="s">
        <v>1903</v>
      </c>
    </row>
    <row r="10717" spans="1:19" x14ac:dyDescent="0.3">
      <c r="A10717" t="s">
        <v>67758</v>
      </c>
      <c r="B10717" t="s">
        <v>97</v>
      </c>
      <c r="C10717" t="s">
        <v>67759</v>
      </c>
      <c r="D10717" t="s">
        <v>7</v>
      </c>
      <c r="E10717" s="4">
        <v>8</v>
      </c>
      <c r="F10717" s="5">
        <v>703</v>
      </c>
      <c r="G10717" t="s">
        <v>62667</v>
      </c>
      <c r="H10717" t="s">
        <v>1896</v>
      </c>
      <c r="I10717" t="s">
        <v>67760</v>
      </c>
      <c r="J10717" t="s">
        <v>7</v>
      </c>
      <c r="K10717" t="s">
        <v>62868</v>
      </c>
      <c r="L10717" t="s">
        <v>7</v>
      </c>
      <c r="M10717" t="s">
        <v>1899</v>
      </c>
      <c r="N10717" t="s">
        <v>1900</v>
      </c>
      <c r="O10717" t="s">
        <v>1901</v>
      </c>
      <c r="P10717" t="s">
        <v>7</v>
      </c>
      <c r="Q10717" t="s">
        <v>1902</v>
      </c>
      <c r="R10717" t="s">
        <v>10</v>
      </c>
      <c r="S10717" t="s">
        <v>1903</v>
      </c>
    </row>
    <row r="10718" spans="1:19" x14ac:dyDescent="0.3">
      <c r="A10718" t="s">
        <v>67761</v>
      </c>
      <c r="B10718" t="s">
        <v>97</v>
      </c>
      <c r="C10718" t="s">
        <v>67762</v>
      </c>
      <c r="D10718" t="s">
        <v>7</v>
      </c>
      <c r="E10718" s="4">
        <v>8</v>
      </c>
      <c r="F10718" s="5">
        <v>703</v>
      </c>
      <c r="G10718" t="s">
        <v>62667</v>
      </c>
      <c r="H10718" t="s">
        <v>1896</v>
      </c>
      <c r="I10718" t="s">
        <v>67763</v>
      </c>
      <c r="J10718" t="s">
        <v>7</v>
      </c>
      <c r="K10718" t="s">
        <v>62868</v>
      </c>
      <c r="L10718" t="s">
        <v>7</v>
      </c>
      <c r="M10718" t="s">
        <v>1899</v>
      </c>
      <c r="N10718" t="s">
        <v>1900</v>
      </c>
      <c r="O10718" t="s">
        <v>1901</v>
      </c>
      <c r="P10718" t="s">
        <v>7</v>
      </c>
      <c r="Q10718" t="s">
        <v>1902</v>
      </c>
      <c r="R10718" t="s">
        <v>10</v>
      </c>
      <c r="S10718" t="s">
        <v>1903</v>
      </c>
    </row>
    <row r="10719" spans="1:19" x14ac:dyDescent="0.3">
      <c r="A10719" t="s">
        <v>67764</v>
      </c>
      <c r="B10719" t="s">
        <v>97</v>
      </c>
      <c r="C10719" t="s">
        <v>67765</v>
      </c>
      <c r="D10719" t="s">
        <v>7</v>
      </c>
      <c r="E10719" s="4">
        <v>8</v>
      </c>
      <c r="F10719" s="5">
        <v>703</v>
      </c>
      <c r="G10719" t="s">
        <v>62667</v>
      </c>
      <c r="H10719" t="s">
        <v>1896</v>
      </c>
      <c r="I10719" t="s">
        <v>67766</v>
      </c>
      <c r="J10719" t="s">
        <v>7</v>
      </c>
      <c r="K10719" t="s">
        <v>62868</v>
      </c>
      <c r="L10719" t="s">
        <v>7</v>
      </c>
      <c r="M10719" t="s">
        <v>1899</v>
      </c>
      <c r="N10719" t="s">
        <v>1900</v>
      </c>
      <c r="O10719" t="s">
        <v>1901</v>
      </c>
      <c r="P10719" t="s">
        <v>7</v>
      </c>
      <c r="Q10719" t="s">
        <v>1902</v>
      </c>
      <c r="R10719" t="s">
        <v>10</v>
      </c>
      <c r="S10719" t="s">
        <v>1903</v>
      </c>
    </row>
    <row r="10720" spans="1:19" x14ac:dyDescent="0.3">
      <c r="A10720" t="s">
        <v>67767</v>
      </c>
      <c r="B10720" t="s">
        <v>97</v>
      </c>
      <c r="C10720" t="s">
        <v>67768</v>
      </c>
      <c r="D10720" t="s">
        <v>7</v>
      </c>
      <c r="E10720" s="4">
        <v>8</v>
      </c>
      <c r="F10720" s="5">
        <v>703</v>
      </c>
      <c r="G10720" t="s">
        <v>62667</v>
      </c>
      <c r="H10720" t="s">
        <v>1896</v>
      </c>
      <c r="I10720" t="s">
        <v>67769</v>
      </c>
      <c r="J10720" t="s">
        <v>7</v>
      </c>
      <c r="K10720" t="s">
        <v>62868</v>
      </c>
      <c r="L10720" t="s">
        <v>7</v>
      </c>
      <c r="M10720" t="s">
        <v>1899</v>
      </c>
      <c r="N10720" t="s">
        <v>1900</v>
      </c>
      <c r="O10720" t="s">
        <v>1901</v>
      </c>
      <c r="P10720" t="s">
        <v>7</v>
      </c>
      <c r="Q10720" t="s">
        <v>1902</v>
      </c>
      <c r="R10720" t="s">
        <v>10</v>
      </c>
      <c r="S10720" t="s">
        <v>1903</v>
      </c>
    </row>
    <row r="10721" spans="1:19" x14ac:dyDescent="0.3">
      <c r="A10721" t="s">
        <v>67770</v>
      </c>
      <c r="B10721" t="s">
        <v>97</v>
      </c>
      <c r="C10721" t="s">
        <v>67771</v>
      </c>
      <c r="D10721" t="s">
        <v>7</v>
      </c>
      <c r="E10721" s="4">
        <v>8</v>
      </c>
      <c r="F10721" s="5">
        <v>703</v>
      </c>
      <c r="G10721" t="s">
        <v>62667</v>
      </c>
      <c r="H10721" t="s">
        <v>1896</v>
      </c>
      <c r="I10721" t="s">
        <v>67772</v>
      </c>
      <c r="J10721" t="s">
        <v>7</v>
      </c>
      <c r="K10721" t="s">
        <v>62868</v>
      </c>
      <c r="L10721" t="s">
        <v>7</v>
      </c>
      <c r="M10721" t="s">
        <v>1899</v>
      </c>
      <c r="N10721" t="s">
        <v>1900</v>
      </c>
      <c r="O10721" t="s">
        <v>1901</v>
      </c>
      <c r="P10721" t="s">
        <v>7</v>
      </c>
      <c r="Q10721" t="s">
        <v>1902</v>
      </c>
      <c r="R10721" t="s">
        <v>10</v>
      </c>
      <c r="S10721" t="s">
        <v>1903</v>
      </c>
    </row>
    <row r="10722" spans="1:19" x14ac:dyDescent="0.3">
      <c r="A10722" t="s">
        <v>67773</v>
      </c>
      <c r="B10722" t="s">
        <v>97</v>
      </c>
      <c r="C10722" t="s">
        <v>67774</v>
      </c>
      <c r="D10722" t="s">
        <v>7</v>
      </c>
      <c r="E10722" s="4">
        <v>8</v>
      </c>
      <c r="F10722" s="5">
        <v>703</v>
      </c>
      <c r="G10722" t="s">
        <v>62667</v>
      </c>
      <c r="H10722" t="s">
        <v>1896</v>
      </c>
      <c r="I10722" t="s">
        <v>67775</v>
      </c>
      <c r="J10722" t="s">
        <v>7</v>
      </c>
      <c r="K10722" t="s">
        <v>62868</v>
      </c>
      <c r="L10722" t="s">
        <v>7</v>
      </c>
      <c r="M10722" t="s">
        <v>1899</v>
      </c>
      <c r="N10722" t="s">
        <v>1900</v>
      </c>
      <c r="O10722" t="s">
        <v>1901</v>
      </c>
      <c r="P10722" t="s">
        <v>7</v>
      </c>
      <c r="Q10722" t="s">
        <v>1902</v>
      </c>
      <c r="R10722" t="s">
        <v>10</v>
      </c>
      <c r="S10722" t="s">
        <v>1903</v>
      </c>
    </row>
    <row r="10723" spans="1:19" x14ac:dyDescent="0.3">
      <c r="A10723" t="s">
        <v>67776</v>
      </c>
      <c r="B10723" t="s">
        <v>97</v>
      </c>
      <c r="C10723" t="s">
        <v>67777</v>
      </c>
      <c r="D10723" t="s">
        <v>7</v>
      </c>
      <c r="E10723" s="4">
        <v>8</v>
      </c>
      <c r="F10723" s="5">
        <v>703</v>
      </c>
      <c r="G10723" t="s">
        <v>62667</v>
      </c>
      <c r="H10723" t="s">
        <v>1896</v>
      </c>
      <c r="I10723" t="s">
        <v>67778</v>
      </c>
      <c r="J10723" t="s">
        <v>7</v>
      </c>
      <c r="K10723" t="s">
        <v>62868</v>
      </c>
      <c r="L10723" t="s">
        <v>7</v>
      </c>
      <c r="M10723" t="s">
        <v>1899</v>
      </c>
      <c r="N10723" t="s">
        <v>1900</v>
      </c>
      <c r="O10723" t="s">
        <v>1901</v>
      </c>
      <c r="P10723" t="s">
        <v>7</v>
      </c>
      <c r="Q10723" t="s">
        <v>1902</v>
      </c>
      <c r="R10723" t="s">
        <v>10</v>
      </c>
      <c r="S10723" t="s">
        <v>1903</v>
      </c>
    </row>
    <row r="10724" spans="1:19" x14ac:dyDescent="0.3">
      <c r="A10724" t="s">
        <v>67779</v>
      </c>
      <c r="B10724" t="s">
        <v>97</v>
      </c>
      <c r="C10724" t="s">
        <v>67780</v>
      </c>
      <c r="D10724" t="s">
        <v>7</v>
      </c>
      <c r="E10724" s="4">
        <v>8</v>
      </c>
      <c r="F10724" s="5">
        <v>703</v>
      </c>
      <c r="G10724" t="s">
        <v>62667</v>
      </c>
      <c r="H10724" t="s">
        <v>1896</v>
      </c>
      <c r="I10724" t="s">
        <v>67781</v>
      </c>
      <c r="J10724" t="s">
        <v>7</v>
      </c>
      <c r="K10724" t="s">
        <v>62868</v>
      </c>
      <c r="L10724" t="s">
        <v>7</v>
      </c>
      <c r="M10724" t="s">
        <v>1899</v>
      </c>
      <c r="N10724" t="s">
        <v>1900</v>
      </c>
      <c r="O10724" t="s">
        <v>1901</v>
      </c>
      <c r="P10724" t="s">
        <v>7</v>
      </c>
      <c r="Q10724" t="s">
        <v>1902</v>
      </c>
      <c r="R10724" t="s">
        <v>10</v>
      </c>
      <c r="S10724" t="s">
        <v>1903</v>
      </c>
    </row>
    <row r="10725" spans="1:19" x14ac:dyDescent="0.3">
      <c r="A10725" t="s">
        <v>67782</v>
      </c>
      <c r="B10725" t="s">
        <v>97</v>
      </c>
      <c r="C10725" t="s">
        <v>67783</v>
      </c>
      <c r="D10725" t="s">
        <v>7</v>
      </c>
      <c r="E10725" s="4">
        <v>8</v>
      </c>
      <c r="F10725" s="5">
        <v>703</v>
      </c>
      <c r="G10725" t="s">
        <v>62667</v>
      </c>
      <c r="H10725" t="s">
        <v>1896</v>
      </c>
      <c r="I10725" t="s">
        <v>67784</v>
      </c>
      <c r="J10725" t="s">
        <v>7</v>
      </c>
      <c r="K10725" t="s">
        <v>62868</v>
      </c>
      <c r="L10725" t="s">
        <v>7</v>
      </c>
      <c r="M10725" t="s">
        <v>1899</v>
      </c>
      <c r="N10725" t="s">
        <v>1900</v>
      </c>
      <c r="O10725" t="s">
        <v>1901</v>
      </c>
      <c r="P10725" t="s">
        <v>7</v>
      </c>
      <c r="Q10725" t="s">
        <v>1902</v>
      </c>
      <c r="R10725" t="s">
        <v>10</v>
      </c>
      <c r="S10725" t="s">
        <v>1903</v>
      </c>
    </row>
    <row r="10726" spans="1:19" x14ac:dyDescent="0.3">
      <c r="A10726" t="s">
        <v>67785</v>
      </c>
      <c r="B10726" t="s">
        <v>97</v>
      </c>
      <c r="C10726" t="s">
        <v>67786</v>
      </c>
      <c r="D10726" t="s">
        <v>7</v>
      </c>
      <c r="E10726" s="4">
        <v>8</v>
      </c>
      <c r="F10726" s="5">
        <v>703</v>
      </c>
      <c r="G10726" t="s">
        <v>62667</v>
      </c>
      <c r="H10726" t="s">
        <v>1896</v>
      </c>
      <c r="I10726" t="s">
        <v>67787</v>
      </c>
      <c r="J10726" t="s">
        <v>7</v>
      </c>
      <c r="K10726" t="s">
        <v>62868</v>
      </c>
      <c r="L10726" t="s">
        <v>7</v>
      </c>
      <c r="M10726" t="s">
        <v>1899</v>
      </c>
      <c r="N10726" t="s">
        <v>1900</v>
      </c>
      <c r="O10726" t="s">
        <v>1901</v>
      </c>
      <c r="P10726" t="s">
        <v>7</v>
      </c>
      <c r="Q10726" t="s">
        <v>1902</v>
      </c>
      <c r="R10726" t="s">
        <v>10</v>
      </c>
      <c r="S10726" t="s">
        <v>1903</v>
      </c>
    </row>
    <row r="10727" spans="1:19" x14ac:dyDescent="0.3">
      <c r="A10727" t="s">
        <v>67788</v>
      </c>
      <c r="B10727" t="s">
        <v>97</v>
      </c>
      <c r="C10727" t="s">
        <v>67789</v>
      </c>
      <c r="D10727" t="s">
        <v>7</v>
      </c>
      <c r="E10727" s="4">
        <v>8</v>
      </c>
      <c r="F10727" s="5">
        <v>703</v>
      </c>
      <c r="G10727" t="s">
        <v>62667</v>
      </c>
      <c r="H10727" t="s">
        <v>1896</v>
      </c>
      <c r="I10727" t="s">
        <v>67790</v>
      </c>
      <c r="J10727" t="s">
        <v>7</v>
      </c>
      <c r="K10727" t="s">
        <v>62868</v>
      </c>
      <c r="L10727" t="s">
        <v>7</v>
      </c>
      <c r="M10727" t="s">
        <v>1899</v>
      </c>
      <c r="N10727" t="s">
        <v>1900</v>
      </c>
      <c r="O10727" t="s">
        <v>1901</v>
      </c>
      <c r="P10727" t="s">
        <v>7</v>
      </c>
      <c r="Q10727" t="s">
        <v>1902</v>
      </c>
      <c r="R10727" t="s">
        <v>10</v>
      </c>
      <c r="S10727" t="s">
        <v>1903</v>
      </c>
    </row>
    <row r="10728" spans="1:19" x14ac:dyDescent="0.3">
      <c r="A10728" t="s">
        <v>67791</v>
      </c>
      <c r="B10728" t="s">
        <v>97</v>
      </c>
      <c r="C10728" t="s">
        <v>67792</v>
      </c>
      <c r="D10728" t="s">
        <v>7</v>
      </c>
      <c r="E10728" s="4">
        <v>8</v>
      </c>
      <c r="F10728" s="5">
        <v>703</v>
      </c>
      <c r="G10728" t="s">
        <v>62667</v>
      </c>
      <c r="H10728" t="s">
        <v>1896</v>
      </c>
      <c r="I10728" t="s">
        <v>67793</v>
      </c>
      <c r="J10728" t="s">
        <v>7</v>
      </c>
      <c r="K10728" t="s">
        <v>62868</v>
      </c>
      <c r="L10728" t="s">
        <v>7</v>
      </c>
      <c r="M10728" t="s">
        <v>1899</v>
      </c>
      <c r="N10728" t="s">
        <v>1900</v>
      </c>
      <c r="O10728" t="s">
        <v>1901</v>
      </c>
      <c r="P10728" t="s">
        <v>7</v>
      </c>
      <c r="Q10728" t="s">
        <v>1902</v>
      </c>
      <c r="R10728" t="s">
        <v>10</v>
      </c>
      <c r="S10728" t="s">
        <v>1903</v>
      </c>
    </row>
    <row r="10729" spans="1:19" x14ac:dyDescent="0.3">
      <c r="A10729" t="s">
        <v>67794</v>
      </c>
      <c r="B10729" t="s">
        <v>97</v>
      </c>
      <c r="C10729" t="s">
        <v>67795</v>
      </c>
      <c r="D10729" t="s">
        <v>7</v>
      </c>
      <c r="E10729" s="4">
        <v>8</v>
      </c>
      <c r="F10729" s="5">
        <v>703</v>
      </c>
      <c r="G10729" t="s">
        <v>62667</v>
      </c>
      <c r="H10729" t="s">
        <v>1896</v>
      </c>
      <c r="I10729" t="s">
        <v>67796</v>
      </c>
      <c r="J10729" t="s">
        <v>7</v>
      </c>
      <c r="K10729" t="s">
        <v>62868</v>
      </c>
      <c r="L10729" t="s">
        <v>7</v>
      </c>
      <c r="M10729" t="s">
        <v>1899</v>
      </c>
      <c r="N10729" t="s">
        <v>1900</v>
      </c>
      <c r="O10729" t="s">
        <v>1901</v>
      </c>
      <c r="P10729" t="s">
        <v>7</v>
      </c>
      <c r="Q10729" t="s">
        <v>1902</v>
      </c>
      <c r="R10729" t="s">
        <v>10</v>
      </c>
      <c r="S10729" t="s">
        <v>1903</v>
      </c>
    </row>
    <row r="10730" spans="1:19" x14ac:dyDescent="0.3">
      <c r="A10730" t="s">
        <v>67797</v>
      </c>
      <c r="B10730" t="s">
        <v>97</v>
      </c>
      <c r="C10730" t="s">
        <v>67798</v>
      </c>
      <c r="D10730" t="s">
        <v>7</v>
      </c>
      <c r="E10730" s="4">
        <v>8</v>
      </c>
      <c r="F10730" s="5">
        <v>703</v>
      </c>
      <c r="G10730" t="s">
        <v>62667</v>
      </c>
      <c r="H10730" t="s">
        <v>1896</v>
      </c>
      <c r="I10730" t="s">
        <v>67799</v>
      </c>
      <c r="J10730" t="s">
        <v>7</v>
      </c>
      <c r="K10730" t="s">
        <v>62868</v>
      </c>
      <c r="L10730" t="s">
        <v>7</v>
      </c>
      <c r="M10730" t="s">
        <v>1899</v>
      </c>
      <c r="N10730" t="s">
        <v>1900</v>
      </c>
      <c r="O10730" t="s">
        <v>1901</v>
      </c>
      <c r="P10730" t="s">
        <v>7</v>
      </c>
      <c r="Q10730" t="s">
        <v>1902</v>
      </c>
      <c r="R10730" t="s">
        <v>10</v>
      </c>
      <c r="S10730" t="s">
        <v>1903</v>
      </c>
    </row>
    <row r="10731" spans="1:19" x14ac:dyDescent="0.3">
      <c r="A10731" t="s">
        <v>67800</v>
      </c>
      <c r="B10731" t="s">
        <v>97</v>
      </c>
      <c r="C10731" t="s">
        <v>67801</v>
      </c>
      <c r="D10731" t="s">
        <v>7</v>
      </c>
      <c r="E10731" s="4">
        <v>8</v>
      </c>
      <c r="F10731" s="5">
        <v>703</v>
      </c>
      <c r="G10731" t="s">
        <v>62667</v>
      </c>
      <c r="H10731" t="s">
        <v>1896</v>
      </c>
      <c r="I10731" t="s">
        <v>67802</v>
      </c>
      <c r="J10731" t="s">
        <v>7</v>
      </c>
      <c r="K10731" t="s">
        <v>62868</v>
      </c>
      <c r="L10731" t="s">
        <v>7</v>
      </c>
      <c r="M10731" t="s">
        <v>1899</v>
      </c>
      <c r="N10731" t="s">
        <v>1900</v>
      </c>
      <c r="O10731" t="s">
        <v>1901</v>
      </c>
      <c r="P10731" t="s">
        <v>7</v>
      </c>
      <c r="Q10731" t="s">
        <v>1902</v>
      </c>
      <c r="R10731" t="s">
        <v>10</v>
      </c>
      <c r="S10731" t="s">
        <v>1903</v>
      </c>
    </row>
    <row r="10732" spans="1:19" x14ac:dyDescent="0.3">
      <c r="A10732" t="s">
        <v>67803</v>
      </c>
      <c r="B10732" t="s">
        <v>97</v>
      </c>
      <c r="C10732" t="s">
        <v>67804</v>
      </c>
      <c r="D10732" t="s">
        <v>7</v>
      </c>
      <c r="E10732" s="4">
        <v>8</v>
      </c>
      <c r="F10732" s="5">
        <v>703</v>
      </c>
      <c r="G10732" t="s">
        <v>62667</v>
      </c>
      <c r="H10732" t="s">
        <v>1896</v>
      </c>
      <c r="I10732" t="s">
        <v>67805</v>
      </c>
      <c r="J10732" t="s">
        <v>7</v>
      </c>
      <c r="K10732" t="s">
        <v>62868</v>
      </c>
      <c r="L10732" t="s">
        <v>7</v>
      </c>
      <c r="M10732" t="s">
        <v>1899</v>
      </c>
      <c r="N10732" t="s">
        <v>1900</v>
      </c>
      <c r="O10732" t="s">
        <v>1901</v>
      </c>
      <c r="P10732" t="s">
        <v>7</v>
      </c>
      <c r="Q10732" t="s">
        <v>1902</v>
      </c>
      <c r="R10732" t="s">
        <v>10</v>
      </c>
      <c r="S10732" t="s">
        <v>1903</v>
      </c>
    </row>
    <row r="10733" spans="1:19" x14ac:dyDescent="0.3">
      <c r="A10733" t="s">
        <v>67806</v>
      </c>
      <c r="B10733" t="s">
        <v>97</v>
      </c>
      <c r="C10733" t="s">
        <v>67807</v>
      </c>
      <c r="D10733" t="s">
        <v>7</v>
      </c>
      <c r="E10733" s="4">
        <v>8</v>
      </c>
      <c r="F10733" s="5">
        <v>703</v>
      </c>
      <c r="G10733" t="s">
        <v>62667</v>
      </c>
      <c r="H10733" t="s">
        <v>1896</v>
      </c>
      <c r="I10733" t="s">
        <v>67808</v>
      </c>
      <c r="J10733" t="s">
        <v>7</v>
      </c>
      <c r="K10733" t="s">
        <v>62868</v>
      </c>
      <c r="L10733" t="s">
        <v>7</v>
      </c>
      <c r="M10733" t="s">
        <v>1899</v>
      </c>
      <c r="N10733" t="s">
        <v>1900</v>
      </c>
      <c r="O10733" t="s">
        <v>1901</v>
      </c>
      <c r="P10733" t="s">
        <v>7</v>
      </c>
      <c r="Q10733" t="s">
        <v>1902</v>
      </c>
      <c r="R10733" t="s">
        <v>10</v>
      </c>
      <c r="S10733" t="s">
        <v>1903</v>
      </c>
    </row>
    <row r="10734" spans="1:19" x14ac:dyDescent="0.3">
      <c r="A10734" t="s">
        <v>67809</v>
      </c>
      <c r="B10734" t="s">
        <v>97</v>
      </c>
      <c r="C10734" t="s">
        <v>67810</v>
      </c>
      <c r="D10734" t="s">
        <v>7</v>
      </c>
      <c r="E10734" s="4">
        <v>8</v>
      </c>
      <c r="F10734" s="5">
        <v>703</v>
      </c>
      <c r="G10734" t="s">
        <v>62667</v>
      </c>
      <c r="H10734" t="s">
        <v>1896</v>
      </c>
      <c r="I10734" t="s">
        <v>67811</v>
      </c>
      <c r="J10734" t="s">
        <v>7</v>
      </c>
      <c r="K10734" t="s">
        <v>62868</v>
      </c>
      <c r="L10734" t="s">
        <v>7</v>
      </c>
      <c r="M10734" t="s">
        <v>1899</v>
      </c>
      <c r="N10734" t="s">
        <v>1900</v>
      </c>
      <c r="O10734" t="s">
        <v>1901</v>
      </c>
      <c r="P10734" t="s">
        <v>7</v>
      </c>
      <c r="Q10734" t="s">
        <v>1902</v>
      </c>
      <c r="R10734" t="s">
        <v>10</v>
      </c>
      <c r="S10734" t="s">
        <v>1903</v>
      </c>
    </row>
    <row r="10735" spans="1:19" x14ac:dyDescent="0.3">
      <c r="A10735" t="s">
        <v>67812</v>
      </c>
      <c r="B10735" t="s">
        <v>97</v>
      </c>
      <c r="C10735" t="s">
        <v>67813</v>
      </c>
      <c r="D10735" t="s">
        <v>7</v>
      </c>
      <c r="E10735" s="4">
        <v>8</v>
      </c>
      <c r="F10735" s="5">
        <v>703</v>
      </c>
      <c r="G10735" t="s">
        <v>62667</v>
      </c>
      <c r="H10735" t="s">
        <v>1896</v>
      </c>
      <c r="I10735" t="s">
        <v>67814</v>
      </c>
      <c r="J10735" t="s">
        <v>7</v>
      </c>
      <c r="K10735" t="s">
        <v>62868</v>
      </c>
      <c r="L10735" t="s">
        <v>7</v>
      </c>
      <c r="M10735" t="s">
        <v>1899</v>
      </c>
      <c r="N10735" t="s">
        <v>1900</v>
      </c>
      <c r="O10735" t="s">
        <v>1901</v>
      </c>
      <c r="P10735" t="s">
        <v>7</v>
      </c>
      <c r="Q10735" t="s">
        <v>1902</v>
      </c>
      <c r="R10735" t="s">
        <v>10</v>
      </c>
      <c r="S10735" t="s">
        <v>1903</v>
      </c>
    </row>
    <row r="10736" spans="1:19" x14ac:dyDescent="0.3">
      <c r="A10736" t="s">
        <v>67815</v>
      </c>
      <c r="B10736" t="s">
        <v>97</v>
      </c>
      <c r="C10736" t="s">
        <v>67816</v>
      </c>
      <c r="D10736" t="s">
        <v>7</v>
      </c>
      <c r="E10736" s="4">
        <v>8</v>
      </c>
      <c r="F10736" s="5">
        <v>703</v>
      </c>
      <c r="G10736" t="s">
        <v>62667</v>
      </c>
      <c r="H10736" t="s">
        <v>1896</v>
      </c>
      <c r="I10736" t="s">
        <v>67817</v>
      </c>
      <c r="J10736" t="s">
        <v>7</v>
      </c>
      <c r="K10736" t="s">
        <v>62868</v>
      </c>
      <c r="L10736" t="s">
        <v>7</v>
      </c>
      <c r="M10736" t="s">
        <v>1899</v>
      </c>
      <c r="N10736" t="s">
        <v>1900</v>
      </c>
      <c r="O10736" t="s">
        <v>1901</v>
      </c>
      <c r="P10736" t="s">
        <v>7</v>
      </c>
      <c r="Q10736" t="s">
        <v>1902</v>
      </c>
      <c r="R10736" t="s">
        <v>10</v>
      </c>
      <c r="S10736" t="s">
        <v>1903</v>
      </c>
    </row>
    <row r="10737" spans="1:19" x14ac:dyDescent="0.3">
      <c r="A10737" t="s">
        <v>67818</v>
      </c>
      <c r="B10737" t="s">
        <v>97</v>
      </c>
      <c r="C10737" t="s">
        <v>67819</v>
      </c>
      <c r="D10737" t="s">
        <v>7</v>
      </c>
      <c r="E10737" s="4">
        <v>8</v>
      </c>
      <c r="F10737" s="5">
        <v>704</v>
      </c>
      <c r="G10737" t="s">
        <v>63160</v>
      </c>
      <c r="H10737" t="s">
        <v>53526</v>
      </c>
      <c r="I10737" t="s">
        <v>67820</v>
      </c>
      <c r="J10737" t="s">
        <v>7</v>
      </c>
      <c r="K10737" t="s">
        <v>63162</v>
      </c>
      <c r="L10737" t="s">
        <v>7</v>
      </c>
      <c r="M10737" t="s">
        <v>63163</v>
      </c>
      <c r="N10737" t="s">
        <v>63164</v>
      </c>
      <c r="O10737" t="s">
        <v>63165</v>
      </c>
      <c r="P10737" t="s">
        <v>7</v>
      </c>
      <c r="Q10737" t="s">
        <v>63166</v>
      </c>
      <c r="R10737" t="s">
        <v>1283</v>
      </c>
      <c r="S10737" t="s">
        <v>63167</v>
      </c>
    </row>
    <row r="10738" spans="1:19" x14ac:dyDescent="0.3">
      <c r="A10738" t="s">
        <v>67821</v>
      </c>
      <c r="B10738" t="s">
        <v>97</v>
      </c>
      <c r="C10738" t="s">
        <v>67822</v>
      </c>
      <c r="D10738" t="s">
        <v>7</v>
      </c>
      <c r="E10738" s="4">
        <v>8</v>
      </c>
      <c r="F10738" s="5">
        <v>704</v>
      </c>
      <c r="G10738" t="s">
        <v>7</v>
      </c>
      <c r="H10738" t="s">
        <v>53526</v>
      </c>
      <c r="I10738" t="s">
        <v>67823</v>
      </c>
      <c r="J10738" t="s">
        <v>7</v>
      </c>
      <c r="K10738" t="s">
        <v>63162</v>
      </c>
      <c r="L10738" t="s">
        <v>7</v>
      </c>
      <c r="M10738" t="s">
        <v>63163</v>
      </c>
      <c r="N10738" t="s">
        <v>63164</v>
      </c>
      <c r="O10738" t="s">
        <v>63165</v>
      </c>
      <c r="P10738" t="s">
        <v>7</v>
      </c>
      <c r="Q10738" t="s">
        <v>63166</v>
      </c>
      <c r="R10738" t="s">
        <v>1283</v>
      </c>
      <c r="S10738" t="s">
        <v>63167</v>
      </c>
    </row>
    <row r="10739" spans="1:19" x14ac:dyDescent="0.3">
      <c r="A10739" t="s">
        <v>67824</v>
      </c>
      <c r="B10739" t="s">
        <v>97</v>
      </c>
      <c r="C10739" t="s">
        <v>67825</v>
      </c>
      <c r="D10739" t="s">
        <v>7</v>
      </c>
      <c r="E10739" s="4">
        <v>8</v>
      </c>
      <c r="F10739" s="5">
        <v>704</v>
      </c>
      <c r="G10739" t="s">
        <v>7</v>
      </c>
      <c r="H10739" t="s">
        <v>53526</v>
      </c>
      <c r="I10739" t="s">
        <v>67826</v>
      </c>
      <c r="J10739" t="s">
        <v>7</v>
      </c>
      <c r="K10739" t="s">
        <v>63162</v>
      </c>
      <c r="L10739" t="s">
        <v>7</v>
      </c>
      <c r="M10739" t="s">
        <v>63163</v>
      </c>
      <c r="N10739" t="s">
        <v>63164</v>
      </c>
      <c r="O10739" t="s">
        <v>63165</v>
      </c>
      <c r="P10739" t="s">
        <v>7</v>
      </c>
      <c r="Q10739" t="s">
        <v>63166</v>
      </c>
      <c r="R10739" t="s">
        <v>1283</v>
      </c>
      <c r="S10739" t="s">
        <v>63167</v>
      </c>
    </row>
    <row r="10740" spans="1:19" x14ac:dyDescent="0.3">
      <c r="A10740" t="s">
        <v>67827</v>
      </c>
      <c r="B10740" t="s">
        <v>97</v>
      </c>
      <c r="C10740" t="s">
        <v>67828</v>
      </c>
      <c r="D10740" t="s">
        <v>7</v>
      </c>
      <c r="E10740" s="4">
        <v>8</v>
      </c>
      <c r="F10740" s="5">
        <v>704</v>
      </c>
      <c r="G10740" t="s">
        <v>7</v>
      </c>
      <c r="H10740" t="s">
        <v>53526</v>
      </c>
      <c r="I10740" t="s">
        <v>67829</v>
      </c>
      <c r="J10740" t="s">
        <v>7</v>
      </c>
      <c r="K10740" t="s">
        <v>63162</v>
      </c>
      <c r="L10740" t="s">
        <v>7</v>
      </c>
      <c r="M10740" t="s">
        <v>63163</v>
      </c>
      <c r="N10740" t="s">
        <v>63164</v>
      </c>
      <c r="O10740" t="s">
        <v>63165</v>
      </c>
      <c r="P10740" t="s">
        <v>7</v>
      </c>
      <c r="Q10740" t="s">
        <v>63166</v>
      </c>
      <c r="R10740" t="s">
        <v>1283</v>
      </c>
      <c r="S10740" t="s">
        <v>63167</v>
      </c>
    </row>
    <row r="10741" spans="1:19" x14ac:dyDescent="0.3">
      <c r="A10741" t="s">
        <v>67830</v>
      </c>
      <c r="B10741" t="s">
        <v>97</v>
      </c>
      <c r="C10741" t="s">
        <v>67831</v>
      </c>
      <c r="D10741" t="s">
        <v>7</v>
      </c>
      <c r="E10741" s="4">
        <v>8</v>
      </c>
      <c r="F10741" s="5">
        <v>704</v>
      </c>
      <c r="G10741" t="s">
        <v>7</v>
      </c>
      <c r="H10741" t="s">
        <v>53526</v>
      </c>
      <c r="I10741" t="s">
        <v>67832</v>
      </c>
      <c r="J10741" t="s">
        <v>7</v>
      </c>
      <c r="K10741" t="s">
        <v>63162</v>
      </c>
      <c r="L10741" t="s">
        <v>7</v>
      </c>
      <c r="M10741" t="s">
        <v>63163</v>
      </c>
      <c r="N10741" t="s">
        <v>63164</v>
      </c>
      <c r="O10741" t="s">
        <v>63165</v>
      </c>
      <c r="P10741" t="s">
        <v>7</v>
      </c>
      <c r="Q10741" t="s">
        <v>63166</v>
      </c>
      <c r="R10741" t="s">
        <v>1283</v>
      </c>
      <c r="S10741" t="s">
        <v>63167</v>
      </c>
    </row>
    <row r="10742" spans="1:19" x14ac:dyDescent="0.3">
      <c r="A10742" t="s">
        <v>67833</v>
      </c>
      <c r="B10742" t="s">
        <v>97</v>
      </c>
      <c r="C10742" t="s">
        <v>67834</v>
      </c>
      <c r="D10742" t="s">
        <v>7</v>
      </c>
      <c r="E10742" s="4">
        <v>8</v>
      </c>
      <c r="F10742" s="5">
        <v>704</v>
      </c>
      <c r="G10742" t="s">
        <v>7</v>
      </c>
      <c r="H10742" t="s">
        <v>53526</v>
      </c>
      <c r="I10742" t="s">
        <v>67835</v>
      </c>
      <c r="J10742" t="s">
        <v>7</v>
      </c>
      <c r="K10742" t="s">
        <v>63162</v>
      </c>
      <c r="L10742" t="s">
        <v>7</v>
      </c>
      <c r="M10742" t="s">
        <v>63163</v>
      </c>
      <c r="N10742" t="s">
        <v>63164</v>
      </c>
      <c r="O10742" t="s">
        <v>63165</v>
      </c>
      <c r="P10742" t="s">
        <v>7</v>
      </c>
      <c r="Q10742" t="s">
        <v>63166</v>
      </c>
      <c r="R10742" t="s">
        <v>1283</v>
      </c>
      <c r="S10742" t="s">
        <v>63167</v>
      </c>
    </row>
    <row r="10743" spans="1:19" x14ac:dyDescent="0.3">
      <c r="A10743" t="s">
        <v>67836</v>
      </c>
      <c r="B10743" t="s">
        <v>97</v>
      </c>
      <c r="C10743" t="s">
        <v>67837</v>
      </c>
      <c r="D10743" t="s">
        <v>7</v>
      </c>
      <c r="E10743" s="4">
        <v>8</v>
      </c>
      <c r="F10743" s="5">
        <v>704</v>
      </c>
      <c r="G10743" t="s">
        <v>7</v>
      </c>
      <c r="H10743" t="s">
        <v>53526</v>
      </c>
      <c r="I10743" t="s">
        <v>67838</v>
      </c>
      <c r="J10743" t="s">
        <v>7</v>
      </c>
      <c r="K10743" t="s">
        <v>63162</v>
      </c>
      <c r="L10743" t="s">
        <v>7</v>
      </c>
      <c r="M10743" t="s">
        <v>63163</v>
      </c>
      <c r="N10743" t="s">
        <v>63164</v>
      </c>
      <c r="O10743" t="s">
        <v>63165</v>
      </c>
      <c r="P10743" t="s">
        <v>7</v>
      </c>
      <c r="Q10743" t="s">
        <v>63166</v>
      </c>
      <c r="R10743" t="s">
        <v>1283</v>
      </c>
      <c r="S10743" t="s">
        <v>63167</v>
      </c>
    </row>
    <row r="10744" spans="1:19" x14ac:dyDescent="0.3">
      <c r="A10744" t="s">
        <v>67839</v>
      </c>
      <c r="B10744" t="s">
        <v>97</v>
      </c>
      <c r="C10744" t="s">
        <v>67840</v>
      </c>
      <c r="D10744" t="s">
        <v>7</v>
      </c>
      <c r="E10744" s="4">
        <v>8</v>
      </c>
      <c r="F10744" s="5">
        <v>704</v>
      </c>
      <c r="G10744" t="s">
        <v>7</v>
      </c>
      <c r="H10744" t="s">
        <v>53526</v>
      </c>
      <c r="I10744" t="s">
        <v>67841</v>
      </c>
      <c r="J10744" t="s">
        <v>7</v>
      </c>
      <c r="K10744" t="s">
        <v>63162</v>
      </c>
      <c r="L10744" t="s">
        <v>7</v>
      </c>
      <c r="M10744" t="s">
        <v>63163</v>
      </c>
      <c r="N10744" t="s">
        <v>63164</v>
      </c>
      <c r="O10744" t="s">
        <v>63165</v>
      </c>
      <c r="P10744" t="s">
        <v>7</v>
      </c>
      <c r="Q10744" t="s">
        <v>63166</v>
      </c>
      <c r="R10744" t="s">
        <v>1283</v>
      </c>
      <c r="S10744" t="s">
        <v>63167</v>
      </c>
    </row>
    <row r="10745" spans="1:19" x14ac:dyDescent="0.3">
      <c r="A10745" t="s">
        <v>67842</v>
      </c>
      <c r="B10745" t="s">
        <v>97</v>
      </c>
      <c r="C10745" t="s">
        <v>67843</v>
      </c>
      <c r="D10745" t="s">
        <v>7</v>
      </c>
      <c r="E10745" s="4">
        <v>8</v>
      </c>
      <c r="F10745" s="5">
        <v>704</v>
      </c>
      <c r="G10745" t="s">
        <v>7</v>
      </c>
      <c r="H10745" t="s">
        <v>53526</v>
      </c>
      <c r="I10745" t="s">
        <v>67844</v>
      </c>
      <c r="J10745" t="s">
        <v>7</v>
      </c>
      <c r="K10745" t="s">
        <v>63162</v>
      </c>
      <c r="L10745" t="s">
        <v>7</v>
      </c>
      <c r="M10745" t="s">
        <v>63163</v>
      </c>
      <c r="N10745" t="s">
        <v>63164</v>
      </c>
      <c r="O10745" t="s">
        <v>63165</v>
      </c>
      <c r="P10745" t="s">
        <v>7</v>
      </c>
      <c r="Q10745" t="s">
        <v>63166</v>
      </c>
      <c r="R10745" t="s">
        <v>1283</v>
      </c>
      <c r="S10745" t="s">
        <v>63167</v>
      </c>
    </row>
    <row r="10746" spans="1:19" x14ac:dyDescent="0.3">
      <c r="A10746" t="s">
        <v>67845</v>
      </c>
      <c r="B10746" t="s">
        <v>97</v>
      </c>
      <c r="C10746" t="s">
        <v>67846</v>
      </c>
      <c r="D10746" t="s">
        <v>7</v>
      </c>
      <c r="E10746" s="4">
        <v>8</v>
      </c>
      <c r="F10746" s="5">
        <v>704</v>
      </c>
      <c r="G10746" t="s">
        <v>7</v>
      </c>
      <c r="H10746" t="s">
        <v>53526</v>
      </c>
      <c r="I10746" t="s">
        <v>67847</v>
      </c>
      <c r="J10746" t="s">
        <v>7</v>
      </c>
      <c r="K10746" t="s">
        <v>63162</v>
      </c>
      <c r="L10746" t="s">
        <v>7</v>
      </c>
      <c r="M10746" t="s">
        <v>63163</v>
      </c>
      <c r="N10746" t="s">
        <v>63164</v>
      </c>
      <c r="O10746" t="s">
        <v>63165</v>
      </c>
      <c r="P10746" t="s">
        <v>7</v>
      </c>
      <c r="Q10746" t="s">
        <v>63166</v>
      </c>
      <c r="R10746" t="s">
        <v>1283</v>
      </c>
      <c r="S10746" t="s">
        <v>63167</v>
      </c>
    </row>
    <row r="10747" spans="1:19" x14ac:dyDescent="0.3">
      <c r="A10747" t="s">
        <v>67848</v>
      </c>
      <c r="B10747" t="s">
        <v>97</v>
      </c>
      <c r="C10747" t="s">
        <v>67849</v>
      </c>
      <c r="D10747" t="s">
        <v>7</v>
      </c>
      <c r="E10747" s="4">
        <v>8</v>
      </c>
      <c r="F10747" s="5">
        <v>704</v>
      </c>
      <c r="G10747" t="s">
        <v>67850</v>
      </c>
      <c r="H10747" t="s">
        <v>53526</v>
      </c>
      <c r="I10747" t="s">
        <v>67851</v>
      </c>
      <c r="J10747" t="s">
        <v>7</v>
      </c>
      <c r="K10747" t="s">
        <v>63162</v>
      </c>
      <c r="L10747" t="s">
        <v>7</v>
      </c>
      <c r="M10747" t="s">
        <v>63163</v>
      </c>
      <c r="N10747" t="s">
        <v>63164</v>
      </c>
      <c r="O10747" t="s">
        <v>63165</v>
      </c>
      <c r="P10747" t="s">
        <v>7</v>
      </c>
      <c r="Q10747" t="s">
        <v>63166</v>
      </c>
      <c r="R10747" t="s">
        <v>1283</v>
      </c>
      <c r="S10747" t="s">
        <v>63167</v>
      </c>
    </row>
    <row r="10748" spans="1:19" x14ac:dyDescent="0.3">
      <c r="A10748" t="s">
        <v>67852</v>
      </c>
      <c r="B10748" t="s">
        <v>97</v>
      </c>
      <c r="C10748" t="s">
        <v>67853</v>
      </c>
      <c r="D10748" t="s">
        <v>7</v>
      </c>
      <c r="E10748" s="4">
        <v>8</v>
      </c>
      <c r="F10748" s="5">
        <v>704</v>
      </c>
      <c r="G10748" t="s">
        <v>67854</v>
      </c>
      <c r="H10748" t="s">
        <v>53526</v>
      </c>
      <c r="I10748" t="s">
        <v>67855</v>
      </c>
      <c r="J10748" t="s">
        <v>7</v>
      </c>
      <c r="K10748" t="s">
        <v>63162</v>
      </c>
      <c r="L10748" t="s">
        <v>7</v>
      </c>
      <c r="M10748" t="s">
        <v>63163</v>
      </c>
      <c r="N10748" t="s">
        <v>63164</v>
      </c>
      <c r="O10748" t="s">
        <v>63165</v>
      </c>
      <c r="P10748" t="s">
        <v>7</v>
      </c>
      <c r="Q10748" t="s">
        <v>63166</v>
      </c>
      <c r="R10748" t="s">
        <v>1283</v>
      </c>
      <c r="S10748" t="s">
        <v>63167</v>
      </c>
    </row>
    <row r="10749" spans="1:19" x14ac:dyDescent="0.3">
      <c r="A10749" t="s">
        <v>67856</v>
      </c>
      <c r="B10749" t="s">
        <v>97</v>
      </c>
      <c r="C10749" t="s">
        <v>67857</v>
      </c>
      <c r="D10749" t="s">
        <v>7</v>
      </c>
      <c r="E10749" s="4">
        <v>8</v>
      </c>
      <c r="F10749" s="5">
        <v>704</v>
      </c>
      <c r="G10749" t="s">
        <v>67854</v>
      </c>
      <c r="H10749" t="s">
        <v>53526</v>
      </c>
      <c r="I10749" t="s">
        <v>67858</v>
      </c>
      <c r="J10749" t="s">
        <v>7</v>
      </c>
      <c r="K10749" t="s">
        <v>63162</v>
      </c>
      <c r="L10749" t="s">
        <v>7</v>
      </c>
      <c r="M10749" t="s">
        <v>63163</v>
      </c>
      <c r="N10749" t="s">
        <v>63164</v>
      </c>
      <c r="O10749" t="s">
        <v>63165</v>
      </c>
      <c r="P10749" t="s">
        <v>7</v>
      </c>
      <c r="Q10749" t="s">
        <v>63166</v>
      </c>
      <c r="R10749" t="s">
        <v>1283</v>
      </c>
      <c r="S10749" t="s">
        <v>63167</v>
      </c>
    </row>
    <row r="10750" spans="1:19" x14ac:dyDescent="0.3">
      <c r="A10750" t="s">
        <v>67859</v>
      </c>
      <c r="B10750" t="s">
        <v>97</v>
      </c>
      <c r="C10750" t="s">
        <v>67860</v>
      </c>
      <c r="D10750" t="s">
        <v>7</v>
      </c>
      <c r="E10750" s="4">
        <v>8</v>
      </c>
      <c r="F10750" s="5">
        <v>704</v>
      </c>
      <c r="G10750" t="s">
        <v>67854</v>
      </c>
      <c r="H10750" t="s">
        <v>53526</v>
      </c>
      <c r="I10750" t="s">
        <v>67861</v>
      </c>
      <c r="J10750" t="s">
        <v>7</v>
      </c>
      <c r="K10750" t="s">
        <v>63162</v>
      </c>
      <c r="L10750" t="s">
        <v>7</v>
      </c>
      <c r="M10750" t="s">
        <v>63163</v>
      </c>
      <c r="N10750" t="s">
        <v>63164</v>
      </c>
      <c r="O10750" t="s">
        <v>63165</v>
      </c>
      <c r="P10750" t="s">
        <v>7</v>
      </c>
      <c r="Q10750" t="s">
        <v>63166</v>
      </c>
      <c r="R10750" t="s">
        <v>1283</v>
      </c>
      <c r="S10750" t="s">
        <v>63167</v>
      </c>
    </row>
    <row r="10751" spans="1:19" x14ac:dyDescent="0.3">
      <c r="A10751" t="s">
        <v>67862</v>
      </c>
      <c r="B10751" t="s">
        <v>97</v>
      </c>
      <c r="C10751" t="s">
        <v>67863</v>
      </c>
      <c r="D10751" t="s">
        <v>7</v>
      </c>
      <c r="E10751" s="4">
        <v>8</v>
      </c>
      <c r="F10751" s="5">
        <v>704</v>
      </c>
      <c r="G10751" t="s">
        <v>67854</v>
      </c>
      <c r="H10751" t="s">
        <v>53526</v>
      </c>
      <c r="I10751" t="s">
        <v>67864</v>
      </c>
      <c r="J10751" t="s">
        <v>7</v>
      </c>
      <c r="K10751" t="s">
        <v>63162</v>
      </c>
      <c r="L10751" t="s">
        <v>7</v>
      </c>
      <c r="M10751" t="s">
        <v>63163</v>
      </c>
      <c r="N10751" t="s">
        <v>63164</v>
      </c>
      <c r="O10751" t="s">
        <v>63165</v>
      </c>
      <c r="P10751" t="s">
        <v>7</v>
      </c>
      <c r="Q10751" t="s">
        <v>63166</v>
      </c>
      <c r="R10751" t="s">
        <v>1283</v>
      </c>
      <c r="S10751" t="s">
        <v>63167</v>
      </c>
    </row>
    <row r="10752" spans="1:19" x14ac:dyDescent="0.3">
      <c r="A10752" t="s">
        <v>67865</v>
      </c>
      <c r="B10752" t="s">
        <v>97</v>
      </c>
      <c r="C10752" t="s">
        <v>67866</v>
      </c>
      <c r="D10752" t="s">
        <v>7</v>
      </c>
      <c r="E10752" s="4">
        <v>8</v>
      </c>
      <c r="F10752" s="5">
        <v>704</v>
      </c>
      <c r="G10752" t="s">
        <v>67854</v>
      </c>
      <c r="H10752" t="s">
        <v>53526</v>
      </c>
      <c r="I10752" t="s">
        <v>67867</v>
      </c>
      <c r="J10752" t="s">
        <v>7</v>
      </c>
      <c r="K10752" t="s">
        <v>63162</v>
      </c>
      <c r="L10752" t="s">
        <v>7</v>
      </c>
      <c r="M10752" t="s">
        <v>63163</v>
      </c>
      <c r="N10752" t="s">
        <v>63164</v>
      </c>
      <c r="O10752" t="s">
        <v>63165</v>
      </c>
      <c r="P10752" t="s">
        <v>7</v>
      </c>
      <c r="Q10752" t="s">
        <v>63166</v>
      </c>
      <c r="R10752" t="s">
        <v>1283</v>
      </c>
      <c r="S10752" t="s">
        <v>63167</v>
      </c>
    </row>
    <row r="10753" spans="1:19" x14ac:dyDescent="0.3">
      <c r="A10753" t="s">
        <v>67868</v>
      </c>
      <c r="B10753" t="s">
        <v>97</v>
      </c>
      <c r="C10753" t="s">
        <v>67869</v>
      </c>
      <c r="D10753" t="s">
        <v>7</v>
      </c>
      <c r="E10753" s="4">
        <v>8</v>
      </c>
      <c r="F10753" s="5">
        <v>704</v>
      </c>
      <c r="G10753" t="s">
        <v>67854</v>
      </c>
      <c r="H10753" t="s">
        <v>53526</v>
      </c>
      <c r="I10753" t="s">
        <v>67870</v>
      </c>
      <c r="J10753" t="s">
        <v>7</v>
      </c>
      <c r="K10753" t="s">
        <v>63162</v>
      </c>
      <c r="L10753" t="s">
        <v>7</v>
      </c>
      <c r="M10753" t="s">
        <v>63163</v>
      </c>
      <c r="N10753" t="s">
        <v>63164</v>
      </c>
      <c r="O10753" t="s">
        <v>63165</v>
      </c>
      <c r="P10753" t="s">
        <v>7</v>
      </c>
      <c r="Q10753" t="s">
        <v>63166</v>
      </c>
      <c r="R10753" t="s">
        <v>1283</v>
      </c>
      <c r="S10753" t="s">
        <v>63167</v>
      </c>
    </row>
    <row r="10754" spans="1:19" x14ac:dyDescent="0.3">
      <c r="A10754" t="s">
        <v>67871</v>
      </c>
      <c r="B10754" t="s">
        <v>97</v>
      </c>
      <c r="C10754" t="s">
        <v>67872</v>
      </c>
      <c r="D10754" t="s">
        <v>7</v>
      </c>
      <c r="E10754" s="4">
        <v>8</v>
      </c>
      <c r="F10754" s="5">
        <v>704</v>
      </c>
      <c r="G10754" t="s">
        <v>67854</v>
      </c>
      <c r="H10754" t="s">
        <v>53526</v>
      </c>
      <c r="I10754" t="s">
        <v>67873</v>
      </c>
      <c r="J10754" t="s">
        <v>7</v>
      </c>
      <c r="K10754" t="s">
        <v>63162</v>
      </c>
      <c r="L10754" t="s">
        <v>7</v>
      </c>
      <c r="M10754" t="s">
        <v>63163</v>
      </c>
      <c r="N10754" t="s">
        <v>63164</v>
      </c>
      <c r="O10754" t="s">
        <v>63165</v>
      </c>
      <c r="P10754" t="s">
        <v>7</v>
      </c>
      <c r="Q10754" t="s">
        <v>63166</v>
      </c>
      <c r="R10754" t="s">
        <v>1283</v>
      </c>
      <c r="S10754" t="s">
        <v>63167</v>
      </c>
    </row>
    <row r="10755" spans="1:19" x14ac:dyDescent="0.3">
      <c r="A10755" t="s">
        <v>67874</v>
      </c>
      <c r="B10755" t="s">
        <v>97</v>
      </c>
      <c r="C10755" t="s">
        <v>67875</v>
      </c>
      <c r="D10755" t="s">
        <v>7</v>
      </c>
      <c r="E10755" s="4">
        <v>8</v>
      </c>
      <c r="F10755" s="5">
        <v>704</v>
      </c>
      <c r="G10755" t="s">
        <v>67854</v>
      </c>
      <c r="H10755" t="s">
        <v>53526</v>
      </c>
      <c r="I10755" t="s">
        <v>67876</v>
      </c>
      <c r="J10755" t="s">
        <v>7</v>
      </c>
      <c r="K10755" t="s">
        <v>63162</v>
      </c>
      <c r="L10755" t="s">
        <v>7</v>
      </c>
      <c r="M10755" t="s">
        <v>63163</v>
      </c>
      <c r="N10755" t="s">
        <v>63164</v>
      </c>
      <c r="O10755" t="s">
        <v>63165</v>
      </c>
      <c r="P10755" t="s">
        <v>7</v>
      </c>
      <c r="Q10755" t="s">
        <v>63166</v>
      </c>
      <c r="R10755" t="s">
        <v>1283</v>
      </c>
      <c r="S10755" t="s">
        <v>63167</v>
      </c>
    </row>
    <row r="10756" spans="1:19" x14ac:dyDescent="0.3">
      <c r="A10756" t="s">
        <v>67877</v>
      </c>
      <c r="B10756" t="s">
        <v>97</v>
      </c>
      <c r="C10756" t="s">
        <v>67878</v>
      </c>
      <c r="D10756" t="s">
        <v>7</v>
      </c>
      <c r="E10756" s="4">
        <v>8</v>
      </c>
      <c r="F10756" s="5">
        <v>704</v>
      </c>
      <c r="G10756" t="s">
        <v>67854</v>
      </c>
      <c r="H10756" t="s">
        <v>53526</v>
      </c>
      <c r="I10756" t="s">
        <v>67879</v>
      </c>
      <c r="J10756" t="s">
        <v>7</v>
      </c>
      <c r="K10756" t="s">
        <v>63162</v>
      </c>
      <c r="L10756" t="s">
        <v>7</v>
      </c>
      <c r="M10756" t="s">
        <v>63163</v>
      </c>
      <c r="N10756" t="s">
        <v>63164</v>
      </c>
      <c r="O10756" t="s">
        <v>63165</v>
      </c>
      <c r="P10756" t="s">
        <v>7</v>
      </c>
      <c r="Q10756" t="s">
        <v>63166</v>
      </c>
      <c r="R10756" t="s">
        <v>1283</v>
      </c>
      <c r="S10756" t="s">
        <v>63167</v>
      </c>
    </row>
    <row r="10757" spans="1:19" x14ac:dyDescent="0.3">
      <c r="A10757" t="s">
        <v>67880</v>
      </c>
      <c r="B10757" t="s">
        <v>97</v>
      </c>
      <c r="C10757" t="s">
        <v>67881</v>
      </c>
      <c r="D10757" t="s">
        <v>7</v>
      </c>
      <c r="E10757" s="4">
        <v>8</v>
      </c>
      <c r="F10757" s="5">
        <v>704</v>
      </c>
      <c r="G10757" t="s">
        <v>67854</v>
      </c>
      <c r="H10757" t="s">
        <v>53526</v>
      </c>
      <c r="I10757" t="s">
        <v>67882</v>
      </c>
      <c r="J10757" t="s">
        <v>7</v>
      </c>
      <c r="K10757" t="s">
        <v>63162</v>
      </c>
      <c r="L10757" t="s">
        <v>7</v>
      </c>
      <c r="M10757" t="s">
        <v>63163</v>
      </c>
      <c r="N10757" t="s">
        <v>63164</v>
      </c>
      <c r="O10757" t="s">
        <v>63165</v>
      </c>
      <c r="P10757" t="s">
        <v>7</v>
      </c>
      <c r="Q10757" t="s">
        <v>63166</v>
      </c>
      <c r="R10757" t="s">
        <v>1283</v>
      </c>
      <c r="S10757" t="s">
        <v>63167</v>
      </c>
    </row>
    <row r="10758" spans="1:19" x14ac:dyDescent="0.3">
      <c r="A10758" t="s">
        <v>67883</v>
      </c>
      <c r="B10758" t="s">
        <v>97</v>
      </c>
      <c r="C10758" t="s">
        <v>67884</v>
      </c>
      <c r="D10758" t="s">
        <v>7</v>
      </c>
      <c r="E10758" s="4">
        <v>8</v>
      </c>
      <c r="F10758" s="5">
        <v>704</v>
      </c>
      <c r="G10758" t="s">
        <v>67854</v>
      </c>
      <c r="H10758" t="s">
        <v>53526</v>
      </c>
      <c r="I10758" t="s">
        <v>67885</v>
      </c>
      <c r="J10758" t="s">
        <v>7</v>
      </c>
      <c r="K10758" t="s">
        <v>63162</v>
      </c>
      <c r="L10758" t="s">
        <v>7</v>
      </c>
      <c r="M10758" t="s">
        <v>63163</v>
      </c>
      <c r="N10758" t="s">
        <v>63164</v>
      </c>
      <c r="O10758" t="s">
        <v>63165</v>
      </c>
      <c r="P10758" t="s">
        <v>7</v>
      </c>
      <c r="Q10758" t="s">
        <v>63166</v>
      </c>
      <c r="R10758" t="s">
        <v>1283</v>
      </c>
      <c r="S10758" t="s">
        <v>63167</v>
      </c>
    </row>
    <row r="10759" spans="1:19" x14ac:dyDescent="0.3">
      <c r="A10759" t="s">
        <v>67886</v>
      </c>
      <c r="B10759" t="s">
        <v>97</v>
      </c>
      <c r="C10759" t="s">
        <v>67887</v>
      </c>
      <c r="D10759" t="s">
        <v>7</v>
      </c>
      <c r="E10759" s="4">
        <v>8</v>
      </c>
      <c r="F10759" s="5">
        <v>704</v>
      </c>
      <c r="G10759" t="s">
        <v>63160</v>
      </c>
      <c r="H10759" t="s">
        <v>53526</v>
      </c>
      <c r="I10759" t="s">
        <v>67888</v>
      </c>
      <c r="J10759" t="s">
        <v>7</v>
      </c>
      <c r="K10759" t="s">
        <v>63162</v>
      </c>
      <c r="L10759" t="s">
        <v>7</v>
      </c>
      <c r="M10759" t="s">
        <v>63163</v>
      </c>
      <c r="N10759" t="s">
        <v>63164</v>
      </c>
      <c r="O10759" t="s">
        <v>63165</v>
      </c>
      <c r="P10759" t="s">
        <v>7</v>
      </c>
      <c r="Q10759" t="s">
        <v>63166</v>
      </c>
      <c r="R10759" t="s">
        <v>1283</v>
      </c>
      <c r="S10759" t="s">
        <v>63167</v>
      </c>
    </row>
    <row r="10760" spans="1:19" x14ac:dyDescent="0.3">
      <c r="A10760" t="s">
        <v>67889</v>
      </c>
      <c r="B10760" t="s">
        <v>97</v>
      </c>
      <c r="C10760" t="s">
        <v>67890</v>
      </c>
      <c r="D10760" t="s">
        <v>7</v>
      </c>
      <c r="E10760" s="4">
        <v>8</v>
      </c>
      <c r="F10760" s="5">
        <v>704</v>
      </c>
      <c r="G10760" t="s">
        <v>63160</v>
      </c>
      <c r="H10760" t="s">
        <v>53526</v>
      </c>
      <c r="I10760" t="s">
        <v>67891</v>
      </c>
      <c r="J10760" t="s">
        <v>7</v>
      </c>
      <c r="K10760" t="s">
        <v>63162</v>
      </c>
      <c r="L10760" t="s">
        <v>7</v>
      </c>
      <c r="M10760" t="s">
        <v>63163</v>
      </c>
      <c r="N10760" t="s">
        <v>63164</v>
      </c>
      <c r="O10760" t="s">
        <v>63165</v>
      </c>
      <c r="P10760" t="s">
        <v>7</v>
      </c>
      <c r="Q10760" t="s">
        <v>63166</v>
      </c>
      <c r="R10760" t="s">
        <v>1283</v>
      </c>
      <c r="S10760" t="s">
        <v>63167</v>
      </c>
    </row>
    <row r="10761" spans="1:19" x14ac:dyDescent="0.3">
      <c r="A10761" t="s">
        <v>67892</v>
      </c>
      <c r="B10761" t="s">
        <v>97</v>
      </c>
      <c r="C10761" t="s">
        <v>67893</v>
      </c>
      <c r="D10761" t="s">
        <v>7</v>
      </c>
      <c r="E10761" s="4">
        <v>8</v>
      </c>
      <c r="F10761" s="5">
        <v>704</v>
      </c>
      <c r="G10761" t="s">
        <v>63160</v>
      </c>
      <c r="H10761" t="s">
        <v>53526</v>
      </c>
      <c r="I10761" t="s">
        <v>67894</v>
      </c>
      <c r="J10761" t="s">
        <v>7</v>
      </c>
      <c r="K10761" t="s">
        <v>63162</v>
      </c>
      <c r="L10761" t="s">
        <v>7</v>
      </c>
      <c r="M10761" t="s">
        <v>63163</v>
      </c>
      <c r="N10761" t="s">
        <v>63164</v>
      </c>
      <c r="O10761" t="s">
        <v>63165</v>
      </c>
      <c r="P10761" t="s">
        <v>7</v>
      </c>
      <c r="Q10761" t="s">
        <v>63166</v>
      </c>
      <c r="R10761" t="s">
        <v>1283</v>
      </c>
      <c r="S10761" t="s">
        <v>63167</v>
      </c>
    </row>
    <row r="10762" spans="1:19" x14ac:dyDescent="0.3">
      <c r="A10762" t="s">
        <v>67895</v>
      </c>
      <c r="B10762" t="s">
        <v>97</v>
      </c>
      <c r="C10762" t="s">
        <v>67896</v>
      </c>
      <c r="D10762" t="s">
        <v>7</v>
      </c>
      <c r="E10762" s="4">
        <v>8</v>
      </c>
      <c r="F10762" s="5">
        <v>704</v>
      </c>
      <c r="G10762" t="s">
        <v>63160</v>
      </c>
      <c r="H10762" t="s">
        <v>53526</v>
      </c>
      <c r="I10762" t="s">
        <v>67897</v>
      </c>
      <c r="J10762" t="s">
        <v>7</v>
      </c>
      <c r="K10762" t="s">
        <v>63162</v>
      </c>
      <c r="L10762" t="s">
        <v>7</v>
      </c>
      <c r="M10762" t="s">
        <v>63163</v>
      </c>
      <c r="N10762" t="s">
        <v>63164</v>
      </c>
      <c r="O10762" t="s">
        <v>63165</v>
      </c>
      <c r="P10762" t="s">
        <v>7</v>
      </c>
      <c r="Q10762" t="s">
        <v>63166</v>
      </c>
      <c r="R10762" t="s">
        <v>1283</v>
      </c>
      <c r="S10762" t="s">
        <v>63167</v>
      </c>
    </row>
    <row r="10763" spans="1:19" x14ac:dyDescent="0.3">
      <c r="A10763" t="s">
        <v>67898</v>
      </c>
      <c r="B10763" t="s">
        <v>97</v>
      </c>
      <c r="C10763" t="s">
        <v>67899</v>
      </c>
      <c r="D10763" t="s">
        <v>7</v>
      </c>
      <c r="E10763" s="4">
        <v>8</v>
      </c>
      <c r="F10763" s="5">
        <v>704</v>
      </c>
      <c r="G10763" t="s">
        <v>63160</v>
      </c>
      <c r="H10763" t="s">
        <v>53526</v>
      </c>
      <c r="I10763" t="s">
        <v>67900</v>
      </c>
      <c r="J10763" t="s">
        <v>7</v>
      </c>
      <c r="K10763" t="s">
        <v>63162</v>
      </c>
      <c r="L10763" t="s">
        <v>7</v>
      </c>
      <c r="M10763" t="s">
        <v>63163</v>
      </c>
      <c r="N10763" t="s">
        <v>63164</v>
      </c>
      <c r="O10763" t="s">
        <v>63165</v>
      </c>
      <c r="P10763" t="s">
        <v>7</v>
      </c>
      <c r="Q10763" t="s">
        <v>63166</v>
      </c>
      <c r="R10763" t="s">
        <v>1283</v>
      </c>
      <c r="S10763" t="s">
        <v>63167</v>
      </c>
    </row>
    <row r="10764" spans="1:19" x14ac:dyDescent="0.3">
      <c r="A10764" t="s">
        <v>67901</v>
      </c>
      <c r="B10764" t="s">
        <v>97</v>
      </c>
      <c r="C10764" t="s">
        <v>67902</v>
      </c>
      <c r="D10764" t="s">
        <v>7</v>
      </c>
      <c r="E10764" s="4">
        <v>8</v>
      </c>
      <c r="F10764" s="5">
        <v>704</v>
      </c>
      <c r="G10764" t="s">
        <v>63160</v>
      </c>
      <c r="H10764" t="s">
        <v>53526</v>
      </c>
      <c r="I10764" t="s">
        <v>67903</v>
      </c>
      <c r="J10764" t="s">
        <v>7</v>
      </c>
      <c r="K10764" t="s">
        <v>63162</v>
      </c>
      <c r="L10764" t="s">
        <v>7</v>
      </c>
      <c r="M10764" t="s">
        <v>63163</v>
      </c>
      <c r="N10764" t="s">
        <v>63164</v>
      </c>
      <c r="O10764" t="s">
        <v>63165</v>
      </c>
      <c r="P10764" t="s">
        <v>7</v>
      </c>
      <c r="Q10764" t="s">
        <v>63166</v>
      </c>
      <c r="R10764" t="s">
        <v>1283</v>
      </c>
      <c r="S10764" t="s">
        <v>63167</v>
      </c>
    </row>
    <row r="10765" spans="1:19" x14ac:dyDescent="0.3">
      <c r="A10765" t="s">
        <v>67904</v>
      </c>
      <c r="B10765" t="s">
        <v>97</v>
      </c>
      <c r="C10765" t="s">
        <v>67905</v>
      </c>
      <c r="D10765" t="s">
        <v>7</v>
      </c>
      <c r="E10765" s="4">
        <v>8</v>
      </c>
      <c r="F10765" s="5">
        <v>704</v>
      </c>
      <c r="G10765" t="s">
        <v>63160</v>
      </c>
      <c r="H10765" t="s">
        <v>53526</v>
      </c>
      <c r="I10765" t="s">
        <v>67906</v>
      </c>
      <c r="J10765" t="s">
        <v>7</v>
      </c>
      <c r="K10765" t="s">
        <v>63162</v>
      </c>
      <c r="L10765" t="s">
        <v>7</v>
      </c>
      <c r="M10765" t="s">
        <v>63163</v>
      </c>
      <c r="N10765" t="s">
        <v>63164</v>
      </c>
      <c r="O10765" t="s">
        <v>63165</v>
      </c>
      <c r="P10765" t="s">
        <v>7</v>
      </c>
      <c r="Q10765" t="s">
        <v>63166</v>
      </c>
      <c r="R10765" t="s">
        <v>1283</v>
      </c>
      <c r="S10765" t="s">
        <v>63167</v>
      </c>
    </row>
    <row r="10766" spans="1:19" x14ac:dyDescent="0.3">
      <c r="A10766" t="s">
        <v>67907</v>
      </c>
      <c r="B10766" t="s">
        <v>97</v>
      </c>
      <c r="C10766" t="s">
        <v>67908</v>
      </c>
      <c r="D10766" t="s">
        <v>7</v>
      </c>
      <c r="E10766" s="4">
        <v>8</v>
      </c>
      <c r="F10766" s="5">
        <v>704</v>
      </c>
      <c r="G10766" t="s">
        <v>7</v>
      </c>
      <c r="H10766" t="s">
        <v>53526</v>
      </c>
      <c r="I10766" t="s">
        <v>67909</v>
      </c>
      <c r="J10766" t="s">
        <v>7</v>
      </c>
      <c r="K10766" t="s">
        <v>63162</v>
      </c>
      <c r="L10766" t="s">
        <v>7</v>
      </c>
      <c r="M10766" t="s">
        <v>63163</v>
      </c>
      <c r="N10766" t="s">
        <v>63164</v>
      </c>
      <c r="O10766" t="s">
        <v>63165</v>
      </c>
      <c r="P10766" t="s">
        <v>7</v>
      </c>
      <c r="Q10766" t="s">
        <v>63166</v>
      </c>
      <c r="R10766" t="s">
        <v>1283</v>
      </c>
      <c r="S10766" t="s">
        <v>63167</v>
      </c>
    </row>
    <row r="10767" spans="1:19" x14ac:dyDescent="0.3">
      <c r="A10767" t="s">
        <v>67910</v>
      </c>
      <c r="B10767" t="s">
        <v>97</v>
      </c>
      <c r="C10767" t="s">
        <v>67911</v>
      </c>
      <c r="D10767" t="s">
        <v>7</v>
      </c>
      <c r="E10767" s="4">
        <v>8</v>
      </c>
      <c r="F10767" s="5">
        <v>704</v>
      </c>
      <c r="G10767" t="s">
        <v>7</v>
      </c>
      <c r="H10767" t="s">
        <v>53526</v>
      </c>
      <c r="I10767" t="s">
        <v>67912</v>
      </c>
      <c r="J10767" t="s">
        <v>7</v>
      </c>
      <c r="K10767" t="s">
        <v>63162</v>
      </c>
      <c r="L10767" t="s">
        <v>7</v>
      </c>
      <c r="M10767" t="s">
        <v>63163</v>
      </c>
      <c r="N10767" t="s">
        <v>63164</v>
      </c>
      <c r="O10767" t="s">
        <v>63165</v>
      </c>
      <c r="P10767" t="s">
        <v>7</v>
      </c>
      <c r="Q10767" t="s">
        <v>63166</v>
      </c>
      <c r="R10767" t="s">
        <v>1283</v>
      </c>
      <c r="S10767" t="s">
        <v>63167</v>
      </c>
    </row>
    <row r="10768" spans="1:19" x14ac:dyDescent="0.3">
      <c r="A10768" t="s">
        <v>67913</v>
      </c>
      <c r="B10768" t="s">
        <v>97</v>
      </c>
      <c r="C10768" t="s">
        <v>67914</v>
      </c>
      <c r="D10768" t="s">
        <v>7</v>
      </c>
      <c r="E10768" s="4">
        <v>8</v>
      </c>
      <c r="F10768" s="5">
        <v>704</v>
      </c>
      <c r="G10768" t="s">
        <v>63160</v>
      </c>
      <c r="H10768" t="s">
        <v>53526</v>
      </c>
      <c r="I10768" t="s">
        <v>67915</v>
      </c>
      <c r="J10768" t="s">
        <v>7</v>
      </c>
      <c r="K10768" t="s">
        <v>63162</v>
      </c>
      <c r="L10768" t="s">
        <v>7</v>
      </c>
      <c r="M10768" t="s">
        <v>63163</v>
      </c>
      <c r="N10768" t="s">
        <v>63164</v>
      </c>
      <c r="O10768" t="s">
        <v>63165</v>
      </c>
      <c r="P10768" t="s">
        <v>7</v>
      </c>
      <c r="Q10768" t="s">
        <v>63166</v>
      </c>
      <c r="R10768" t="s">
        <v>1283</v>
      </c>
      <c r="S10768" t="s">
        <v>63167</v>
      </c>
    </row>
    <row r="10769" spans="1:19" x14ac:dyDescent="0.3">
      <c r="A10769" t="s">
        <v>67916</v>
      </c>
      <c r="B10769" t="s">
        <v>97</v>
      </c>
      <c r="C10769" t="s">
        <v>67917</v>
      </c>
      <c r="D10769" t="s">
        <v>7</v>
      </c>
      <c r="E10769" s="4">
        <v>8</v>
      </c>
      <c r="F10769" s="5">
        <v>704</v>
      </c>
      <c r="G10769" t="s">
        <v>63160</v>
      </c>
      <c r="H10769" t="s">
        <v>53526</v>
      </c>
      <c r="I10769" t="s">
        <v>67918</v>
      </c>
      <c r="J10769" t="s">
        <v>7</v>
      </c>
      <c r="K10769" t="s">
        <v>63162</v>
      </c>
      <c r="L10769" t="s">
        <v>7</v>
      </c>
      <c r="M10769" t="s">
        <v>63163</v>
      </c>
      <c r="N10769" t="s">
        <v>63164</v>
      </c>
      <c r="O10769" t="s">
        <v>63165</v>
      </c>
      <c r="P10769" t="s">
        <v>7</v>
      </c>
      <c r="Q10769" t="s">
        <v>63166</v>
      </c>
      <c r="R10769" t="s">
        <v>1283</v>
      </c>
      <c r="S10769" t="s">
        <v>63167</v>
      </c>
    </row>
    <row r="10770" spans="1:19" x14ac:dyDescent="0.3">
      <c r="A10770" t="s">
        <v>67919</v>
      </c>
      <c r="B10770" t="s">
        <v>97</v>
      </c>
      <c r="C10770" t="s">
        <v>67920</v>
      </c>
      <c r="D10770" t="s">
        <v>7</v>
      </c>
      <c r="E10770" s="4">
        <v>8</v>
      </c>
      <c r="F10770" s="5">
        <v>704</v>
      </c>
      <c r="G10770" t="s">
        <v>63160</v>
      </c>
      <c r="H10770" t="s">
        <v>53526</v>
      </c>
      <c r="I10770" t="s">
        <v>67921</v>
      </c>
      <c r="J10770" t="s">
        <v>7</v>
      </c>
      <c r="K10770" t="s">
        <v>63162</v>
      </c>
      <c r="L10770" t="s">
        <v>7</v>
      </c>
      <c r="M10770" t="s">
        <v>63163</v>
      </c>
      <c r="N10770" t="s">
        <v>63164</v>
      </c>
      <c r="O10770" t="s">
        <v>63165</v>
      </c>
      <c r="P10770" t="s">
        <v>7</v>
      </c>
      <c r="Q10770" t="s">
        <v>63166</v>
      </c>
      <c r="R10770" t="s">
        <v>1283</v>
      </c>
      <c r="S10770" t="s">
        <v>63167</v>
      </c>
    </row>
    <row r="10771" spans="1:19" x14ac:dyDescent="0.3">
      <c r="A10771" t="s">
        <v>67922</v>
      </c>
      <c r="B10771" t="s">
        <v>97</v>
      </c>
      <c r="C10771" t="s">
        <v>67923</v>
      </c>
      <c r="D10771" t="s">
        <v>7</v>
      </c>
      <c r="E10771" s="4">
        <v>8</v>
      </c>
      <c r="F10771" s="5">
        <v>704</v>
      </c>
      <c r="G10771" t="s">
        <v>63160</v>
      </c>
      <c r="H10771" t="s">
        <v>53526</v>
      </c>
      <c r="I10771" t="s">
        <v>67924</v>
      </c>
      <c r="J10771" t="s">
        <v>7</v>
      </c>
      <c r="K10771" t="s">
        <v>63162</v>
      </c>
      <c r="L10771" t="s">
        <v>7</v>
      </c>
      <c r="M10771" t="s">
        <v>63163</v>
      </c>
      <c r="N10771" t="s">
        <v>63164</v>
      </c>
      <c r="O10771" t="s">
        <v>63165</v>
      </c>
      <c r="P10771" t="s">
        <v>7</v>
      </c>
      <c r="Q10771" t="s">
        <v>63166</v>
      </c>
      <c r="R10771" t="s">
        <v>1283</v>
      </c>
      <c r="S10771" t="s">
        <v>63167</v>
      </c>
    </row>
    <row r="10772" spans="1:19" x14ac:dyDescent="0.3">
      <c r="A10772" t="s">
        <v>67925</v>
      </c>
      <c r="B10772" t="s">
        <v>97</v>
      </c>
      <c r="C10772" t="s">
        <v>67926</v>
      </c>
      <c r="D10772" t="s">
        <v>7</v>
      </c>
      <c r="E10772" s="4">
        <v>8</v>
      </c>
      <c r="F10772" s="5">
        <v>704</v>
      </c>
      <c r="G10772" t="s">
        <v>7</v>
      </c>
      <c r="H10772" t="s">
        <v>53526</v>
      </c>
      <c r="I10772" t="s">
        <v>67927</v>
      </c>
      <c r="J10772" t="s">
        <v>7</v>
      </c>
      <c r="K10772" t="s">
        <v>63162</v>
      </c>
      <c r="L10772" t="s">
        <v>7</v>
      </c>
      <c r="M10772" t="s">
        <v>63163</v>
      </c>
      <c r="N10772" t="s">
        <v>63164</v>
      </c>
      <c r="O10772" t="s">
        <v>63165</v>
      </c>
      <c r="P10772" t="s">
        <v>7</v>
      </c>
      <c r="Q10772" t="s">
        <v>63166</v>
      </c>
      <c r="R10772" t="s">
        <v>1283</v>
      </c>
      <c r="S10772" t="s">
        <v>63167</v>
      </c>
    </row>
    <row r="10773" spans="1:19" x14ac:dyDescent="0.3">
      <c r="A10773" t="s">
        <v>67928</v>
      </c>
      <c r="B10773" t="s">
        <v>97</v>
      </c>
      <c r="C10773" t="s">
        <v>67929</v>
      </c>
      <c r="D10773" t="s">
        <v>7</v>
      </c>
      <c r="E10773" s="4">
        <v>8</v>
      </c>
      <c r="F10773" s="5">
        <v>704</v>
      </c>
      <c r="G10773" t="s">
        <v>7</v>
      </c>
      <c r="H10773" t="s">
        <v>53526</v>
      </c>
      <c r="I10773" t="s">
        <v>67930</v>
      </c>
      <c r="J10773" t="s">
        <v>7</v>
      </c>
      <c r="K10773" t="s">
        <v>63162</v>
      </c>
      <c r="L10773" t="s">
        <v>7</v>
      </c>
      <c r="M10773" t="s">
        <v>63163</v>
      </c>
      <c r="N10773" t="s">
        <v>63164</v>
      </c>
      <c r="O10773" t="s">
        <v>63165</v>
      </c>
      <c r="P10773" t="s">
        <v>7</v>
      </c>
      <c r="Q10773" t="s">
        <v>63166</v>
      </c>
      <c r="R10773" t="s">
        <v>1283</v>
      </c>
      <c r="S10773" t="s">
        <v>63167</v>
      </c>
    </row>
    <row r="10774" spans="1:19" x14ac:dyDescent="0.3">
      <c r="A10774" t="s">
        <v>67931</v>
      </c>
      <c r="B10774" t="s">
        <v>97</v>
      </c>
      <c r="C10774" t="s">
        <v>67932</v>
      </c>
      <c r="D10774" t="s">
        <v>7</v>
      </c>
      <c r="E10774" s="4">
        <v>8</v>
      </c>
      <c r="F10774" s="5">
        <v>704</v>
      </c>
      <c r="G10774" t="s">
        <v>7</v>
      </c>
      <c r="H10774" t="s">
        <v>53526</v>
      </c>
      <c r="I10774" t="s">
        <v>67933</v>
      </c>
      <c r="J10774" t="s">
        <v>7</v>
      </c>
      <c r="K10774" t="s">
        <v>63162</v>
      </c>
      <c r="L10774" t="s">
        <v>7</v>
      </c>
      <c r="M10774" t="s">
        <v>63163</v>
      </c>
      <c r="N10774" t="s">
        <v>63164</v>
      </c>
      <c r="O10774" t="s">
        <v>63165</v>
      </c>
      <c r="P10774" t="s">
        <v>7</v>
      </c>
      <c r="Q10774" t="s">
        <v>63166</v>
      </c>
      <c r="R10774" t="s">
        <v>1283</v>
      </c>
      <c r="S10774" t="s">
        <v>63167</v>
      </c>
    </row>
    <row r="10775" spans="1:19" x14ac:dyDescent="0.3">
      <c r="A10775" t="s">
        <v>67934</v>
      </c>
      <c r="B10775" t="s">
        <v>97</v>
      </c>
      <c r="C10775" t="s">
        <v>67935</v>
      </c>
      <c r="D10775" t="s">
        <v>7</v>
      </c>
      <c r="E10775" s="4">
        <v>8</v>
      </c>
      <c r="F10775" s="5">
        <v>704</v>
      </c>
      <c r="G10775" t="s">
        <v>7</v>
      </c>
      <c r="H10775" t="s">
        <v>53526</v>
      </c>
      <c r="I10775" t="s">
        <v>67936</v>
      </c>
      <c r="J10775" t="s">
        <v>7</v>
      </c>
      <c r="K10775" t="s">
        <v>63162</v>
      </c>
      <c r="L10775" t="s">
        <v>7</v>
      </c>
      <c r="M10775" t="s">
        <v>63163</v>
      </c>
      <c r="N10775" t="s">
        <v>63164</v>
      </c>
      <c r="O10775" t="s">
        <v>63165</v>
      </c>
      <c r="P10775" t="s">
        <v>7</v>
      </c>
      <c r="Q10775" t="s">
        <v>63166</v>
      </c>
      <c r="R10775" t="s">
        <v>1283</v>
      </c>
      <c r="S10775" t="s">
        <v>63167</v>
      </c>
    </row>
    <row r="10776" spans="1:19" x14ac:dyDescent="0.3">
      <c r="A10776" t="s">
        <v>67937</v>
      </c>
      <c r="B10776" t="s">
        <v>13</v>
      </c>
      <c r="C10776" t="s">
        <v>67938</v>
      </c>
      <c r="D10776" t="s">
        <v>13</v>
      </c>
      <c r="E10776" s="4">
        <v>8</v>
      </c>
      <c r="F10776" s="5">
        <v>704</v>
      </c>
      <c r="G10776" t="s">
        <v>67939</v>
      </c>
      <c r="H10776" t="s">
        <v>53526</v>
      </c>
      <c r="I10776" t="s">
        <v>67940</v>
      </c>
      <c r="J10776" t="s">
        <v>7</v>
      </c>
      <c r="K10776" t="s">
        <v>63162</v>
      </c>
      <c r="L10776" t="s">
        <v>7</v>
      </c>
      <c r="M10776" t="s">
        <v>63163</v>
      </c>
      <c r="N10776" t="s">
        <v>63164</v>
      </c>
      <c r="O10776" t="s">
        <v>63165</v>
      </c>
      <c r="P10776" t="s">
        <v>7</v>
      </c>
      <c r="Q10776" t="s">
        <v>63166</v>
      </c>
      <c r="R10776" t="s">
        <v>1283</v>
      </c>
      <c r="S10776" t="s">
        <v>63167</v>
      </c>
    </row>
    <row r="10777" spans="1:19" x14ac:dyDescent="0.3">
      <c r="A10777" t="s">
        <v>67941</v>
      </c>
      <c r="B10777" t="s">
        <v>97</v>
      </c>
      <c r="C10777" t="s">
        <v>67942</v>
      </c>
      <c r="D10777" t="s">
        <v>1319</v>
      </c>
      <c r="E10777" s="4">
        <v>8</v>
      </c>
      <c r="F10777" s="5">
        <v>704</v>
      </c>
      <c r="G10777" t="s">
        <v>7</v>
      </c>
      <c r="H10777" t="s">
        <v>53526</v>
      </c>
      <c r="I10777" t="s">
        <v>67943</v>
      </c>
      <c r="J10777" t="s">
        <v>7</v>
      </c>
      <c r="K10777" t="s">
        <v>63162</v>
      </c>
      <c r="L10777" t="s">
        <v>7</v>
      </c>
      <c r="M10777" t="s">
        <v>63163</v>
      </c>
      <c r="N10777" t="s">
        <v>63164</v>
      </c>
      <c r="O10777" t="s">
        <v>63165</v>
      </c>
      <c r="P10777" t="s">
        <v>7</v>
      </c>
      <c r="Q10777" t="s">
        <v>63166</v>
      </c>
      <c r="R10777" t="s">
        <v>1283</v>
      </c>
      <c r="S10777" t="s">
        <v>63167</v>
      </c>
    </row>
    <row r="10778" spans="1:19" x14ac:dyDescent="0.3">
      <c r="A10778" t="s">
        <v>67944</v>
      </c>
      <c r="B10778" t="s">
        <v>97</v>
      </c>
      <c r="C10778" t="s">
        <v>67945</v>
      </c>
      <c r="D10778" t="s">
        <v>7</v>
      </c>
      <c r="E10778" s="4">
        <v>8</v>
      </c>
      <c r="F10778" s="5">
        <v>704</v>
      </c>
      <c r="G10778" t="s">
        <v>7</v>
      </c>
      <c r="H10778" t="s">
        <v>53526</v>
      </c>
      <c r="I10778" t="s">
        <v>67946</v>
      </c>
      <c r="J10778" t="s">
        <v>7</v>
      </c>
      <c r="K10778" t="s">
        <v>63162</v>
      </c>
      <c r="L10778" t="s">
        <v>7</v>
      </c>
      <c r="M10778" t="s">
        <v>63163</v>
      </c>
      <c r="N10778" t="s">
        <v>63164</v>
      </c>
      <c r="O10778" t="s">
        <v>63165</v>
      </c>
      <c r="P10778" t="s">
        <v>7</v>
      </c>
      <c r="Q10778" t="s">
        <v>63166</v>
      </c>
      <c r="R10778" t="s">
        <v>1283</v>
      </c>
      <c r="S10778" t="s">
        <v>63167</v>
      </c>
    </row>
    <row r="10779" spans="1:19" x14ac:dyDescent="0.3">
      <c r="A10779" t="s">
        <v>67947</v>
      </c>
      <c r="B10779" t="s">
        <v>5254</v>
      </c>
      <c r="C10779" t="s">
        <v>67948</v>
      </c>
      <c r="D10779" t="s">
        <v>13</v>
      </c>
      <c r="E10779" s="4">
        <v>8</v>
      </c>
      <c r="F10779" s="5">
        <v>601</v>
      </c>
      <c r="G10779" t="s">
        <v>67949</v>
      </c>
      <c r="H10779" t="s">
        <v>728</v>
      </c>
      <c r="I10779" t="s">
        <v>67950</v>
      </c>
      <c r="J10779" t="s">
        <v>7</v>
      </c>
      <c r="K10779" t="s">
        <v>25552</v>
      </c>
      <c r="L10779" t="s">
        <v>7</v>
      </c>
      <c r="M10779" t="s">
        <v>67951</v>
      </c>
      <c r="N10779" t="s">
        <v>7</v>
      </c>
      <c r="O10779" t="s">
        <v>67952</v>
      </c>
      <c r="P10779" t="s">
        <v>7</v>
      </c>
      <c r="Q10779" t="s">
        <v>1745</v>
      </c>
      <c r="R10779" t="s">
        <v>10</v>
      </c>
      <c r="S10779" t="s">
        <v>67953</v>
      </c>
    </row>
    <row r="10780" spans="1:19" x14ac:dyDescent="0.3">
      <c r="A10780" t="s">
        <v>67954</v>
      </c>
      <c r="B10780" t="s">
        <v>5254</v>
      </c>
      <c r="C10780" t="s">
        <v>67955</v>
      </c>
      <c r="D10780" t="s">
        <v>13</v>
      </c>
      <c r="E10780" s="4">
        <v>8</v>
      </c>
      <c r="F10780" s="5">
        <v>601</v>
      </c>
      <c r="G10780" t="s">
        <v>67956</v>
      </c>
      <c r="H10780" t="s">
        <v>728</v>
      </c>
      <c r="I10780" t="s">
        <v>67957</v>
      </c>
      <c r="J10780" t="s">
        <v>7</v>
      </c>
      <c r="K10780" t="s">
        <v>25552</v>
      </c>
      <c r="L10780" t="s">
        <v>7</v>
      </c>
      <c r="M10780" t="s">
        <v>67958</v>
      </c>
      <c r="N10780" t="s">
        <v>67959</v>
      </c>
      <c r="O10780" t="s">
        <v>67960</v>
      </c>
      <c r="P10780" t="s">
        <v>7</v>
      </c>
      <c r="Q10780" t="s">
        <v>12233</v>
      </c>
      <c r="R10780" t="s">
        <v>885</v>
      </c>
      <c r="S10780" t="s">
        <v>67961</v>
      </c>
    </row>
    <row r="10781" spans="1:19" x14ac:dyDescent="0.3">
      <c r="A10781" t="s">
        <v>67962</v>
      </c>
      <c r="B10781" t="s">
        <v>5254</v>
      </c>
      <c r="C10781" t="s">
        <v>67963</v>
      </c>
      <c r="D10781" t="s">
        <v>13</v>
      </c>
      <c r="E10781" s="4">
        <v>8</v>
      </c>
      <c r="F10781" s="5">
        <v>601</v>
      </c>
      <c r="G10781" t="s">
        <v>67964</v>
      </c>
      <c r="H10781" t="s">
        <v>728</v>
      </c>
      <c r="I10781" t="s">
        <v>67965</v>
      </c>
      <c r="J10781" t="s">
        <v>7</v>
      </c>
      <c r="K10781" t="s">
        <v>25552</v>
      </c>
      <c r="L10781" t="s">
        <v>7</v>
      </c>
      <c r="M10781" t="s">
        <v>67966</v>
      </c>
      <c r="N10781" t="s">
        <v>7</v>
      </c>
      <c r="O10781" t="s">
        <v>67967</v>
      </c>
      <c r="P10781" t="s">
        <v>7</v>
      </c>
      <c r="Q10781" t="s">
        <v>367</v>
      </c>
      <c r="R10781" t="s">
        <v>10</v>
      </c>
      <c r="S10781" t="s">
        <v>67968</v>
      </c>
    </row>
    <row r="10782" spans="1:19" x14ac:dyDescent="0.3">
      <c r="A10782" t="s">
        <v>67969</v>
      </c>
      <c r="B10782" t="s">
        <v>97</v>
      </c>
      <c r="C10782" t="s">
        <v>67970</v>
      </c>
      <c r="D10782" t="s">
        <v>7</v>
      </c>
      <c r="E10782" s="4">
        <v>8</v>
      </c>
      <c r="F10782" s="5">
        <v>300</v>
      </c>
      <c r="G10782" t="s">
        <v>14947</v>
      </c>
      <c r="H10782" t="s">
        <v>878</v>
      </c>
      <c r="I10782" t="s">
        <v>67971</v>
      </c>
      <c r="J10782" t="s">
        <v>7</v>
      </c>
      <c r="K10782" t="s">
        <v>881</v>
      </c>
      <c r="L10782" t="s">
        <v>7</v>
      </c>
      <c r="M10782" t="s">
        <v>67972</v>
      </c>
      <c r="N10782" t="s">
        <v>7</v>
      </c>
      <c r="O10782" t="s">
        <v>67973</v>
      </c>
      <c r="P10782" t="s">
        <v>7</v>
      </c>
      <c r="Q10782" t="s">
        <v>2982</v>
      </c>
      <c r="R10782" t="s">
        <v>157</v>
      </c>
      <c r="S10782" t="s">
        <v>67974</v>
      </c>
    </row>
    <row r="10783" spans="1:19" x14ac:dyDescent="0.3">
      <c r="A10783" t="s">
        <v>67975</v>
      </c>
      <c r="B10783" t="s">
        <v>97</v>
      </c>
      <c r="C10783" t="s">
        <v>67976</v>
      </c>
      <c r="D10783" t="s">
        <v>7</v>
      </c>
      <c r="E10783" s="4">
        <v>8</v>
      </c>
      <c r="F10783" s="5">
        <v>300</v>
      </c>
      <c r="G10783" t="s">
        <v>14947</v>
      </c>
      <c r="H10783" t="s">
        <v>878</v>
      </c>
      <c r="I10783" t="s">
        <v>67977</v>
      </c>
      <c r="J10783" t="s">
        <v>7</v>
      </c>
      <c r="K10783" t="s">
        <v>881</v>
      </c>
      <c r="L10783" t="s">
        <v>7</v>
      </c>
      <c r="M10783" t="s">
        <v>67972</v>
      </c>
      <c r="N10783" t="s">
        <v>7</v>
      </c>
      <c r="O10783" t="s">
        <v>67973</v>
      </c>
      <c r="P10783" t="s">
        <v>7</v>
      </c>
      <c r="Q10783" t="s">
        <v>2982</v>
      </c>
      <c r="R10783" t="s">
        <v>157</v>
      </c>
      <c r="S10783" t="s">
        <v>67974</v>
      </c>
    </row>
    <row r="10784" spans="1:19" x14ac:dyDescent="0.3">
      <c r="A10784" t="s">
        <v>67978</v>
      </c>
      <c r="B10784" t="s">
        <v>97</v>
      </c>
      <c r="C10784" t="s">
        <v>67979</v>
      </c>
      <c r="D10784" t="s">
        <v>7</v>
      </c>
      <c r="E10784" s="4">
        <v>8</v>
      </c>
      <c r="F10784" s="5">
        <v>602</v>
      </c>
      <c r="G10784" t="s">
        <v>67980</v>
      </c>
      <c r="H10784" t="s">
        <v>43759</v>
      </c>
      <c r="I10784" t="s">
        <v>67981</v>
      </c>
      <c r="J10784" t="s">
        <v>7</v>
      </c>
      <c r="K10784" t="s">
        <v>43771</v>
      </c>
      <c r="L10784" t="s">
        <v>7</v>
      </c>
      <c r="M10784" t="s">
        <v>67982</v>
      </c>
      <c r="N10784" t="s">
        <v>7</v>
      </c>
      <c r="O10784" t="s">
        <v>67983</v>
      </c>
      <c r="P10784" t="s">
        <v>7</v>
      </c>
      <c r="Q10784" t="s">
        <v>1272</v>
      </c>
      <c r="R10784" t="s">
        <v>10</v>
      </c>
      <c r="S10784" t="s">
        <v>67984</v>
      </c>
    </row>
    <row r="10785" spans="1:19" x14ac:dyDescent="0.3">
      <c r="A10785" t="s">
        <v>67985</v>
      </c>
      <c r="B10785" t="s">
        <v>97</v>
      </c>
      <c r="C10785" t="s">
        <v>67986</v>
      </c>
      <c r="D10785" t="s">
        <v>7</v>
      </c>
      <c r="E10785" s="4">
        <v>8</v>
      </c>
      <c r="F10785" s="5">
        <v>602</v>
      </c>
      <c r="G10785" t="s">
        <v>67987</v>
      </c>
      <c r="H10785" t="s">
        <v>43759</v>
      </c>
      <c r="I10785" t="s">
        <v>67988</v>
      </c>
      <c r="J10785" t="s">
        <v>7</v>
      </c>
      <c r="K10785" t="s">
        <v>43771</v>
      </c>
      <c r="L10785" t="s">
        <v>7</v>
      </c>
      <c r="M10785" t="s">
        <v>48194</v>
      </c>
      <c r="N10785" t="s">
        <v>7</v>
      </c>
      <c r="O10785" t="s">
        <v>48195</v>
      </c>
      <c r="P10785" t="s">
        <v>7</v>
      </c>
      <c r="Q10785" t="s">
        <v>10853</v>
      </c>
      <c r="R10785" t="s">
        <v>10130</v>
      </c>
      <c r="S10785" t="s">
        <v>48196</v>
      </c>
    </row>
    <row r="10786" spans="1:19" x14ac:dyDescent="0.3">
      <c r="A10786" t="s">
        <v>67989</v>
      </c>
      <c r="B10786" t="s">
        <v>97</v>
      </c>
      <c r="C10786" t="s">
        <v>67990</v>
      </c>
      <c r="D10786" t="s">
        <v>7</v>
      </c>
      <c r="E10786" s="4">
        <v>8</v>
      </c>
      <c r="F10786" s="5">
        <v>602</v>
      </c>
      <c r="G10786" t="s">
        <v>67991</v>
      </c>
      <c r="H10786" t="s">
        <v>43759</v>
      </c>
      <c r="I10786" t="s">
        <v>67992</v>
      </c>
      <c r="J10786" t="s">
        <v>7</v>
      </c>
      <c r="K10786" t="s">
        <v>43762</v>
      </c>
      <c r="L10786" t="s">
        <v>7</v>
      </c>
      <c r="M10786" t="s">
        <v>48194</v>
      </c>
      <c r="N10786" t="s">
        <v>7</v>
      </c>
      <c r="O10786" t="s">
        <v>48195</v>
      </c>
      <c r="P10786" t="s">
        <v>7</v>
      </c>
      <c r="Q10786" t="s">
        <v>10853</v>
      </c>
      <c r="R10786" t="s">
        <v>10130</v>
      </c>
      <c r="S10786" t="s">
        <v>48196</v>
      </c>
    </row>
    <row r="10787" spans="1:19" x14ac:dyDescent="0.3">
      <c r="A10787" t="s">
        <v>67993</v>
      </c>
      <c r="B10787" t="s">
        <v>13</v>
      </c>
      <c r="C10787" t="s">
        <v>67994</v>
      </c>
      <c r="D10787" t="s">
        <v>13</v>
      </c>
      <c r="E10787" s="4">
        <v>8</v>
      </c>
      <c r="F10787" s="5">
        <v>602</v>
      </c>
      <c r="G10787" t="s">
        <v>67995</v>
      </c>
      <c r="H10787" t="s">
        <v>43759</v>
      </c>
      <c r="I10787" t="s">
        <v>67996</v>
      </c>
      <c r="J10787" t="s">
        <v>7</v>
      </c>
      <c r="K10787" t="s">
        <v>43762</v>
      </c>
      <c r="L10787" t="s">
        <v>7</v>
      </c>
      <c r="M10787" t="s">
        <v>67997</v>
      </c>
      <c r="N10787" t="s">
        <v>7</v>
      </c>
      <c r="O10787" t="s">
        <v>67998</v>
      </c>
      <c r="P10787" t="s">
        <v>7</v>
      </c>
      <c r="Q10787" t="s">
        <v>1197</v>
      </c>
      <c r="R10787" t="s">
        <v>10</v>
      </c>
      <c r="S10787" t="s">
        <v>67999</v>
      </c>
    </row>
    <row r="10788" spans="1:19" x14ac:dyDescent="0.3">
      <c r="A10788" t="s">
        <v>68000</v>
      </c>
      <c r="B10788" t="s">
        <v>97</v>
      </c>
      <c r="C10788" t="s">
        <v>68001</v>
      </c>
      <c r="D10788" t="s">
        <v>7</v>
      </c>
      <c r="E10788" s="4">
        <v>8</v>
      </c>
      <c r="F10788" s="5">
        <v>623</v>
      </c>
      <c r="G10788" t="s">
        <v>68002</v>
      </c>
      <c r="H10788" t="s">
        <v>43730</v>
      </c>
      <c r="I10788" t="s">
        <v>68003</v>
      </c>
      <c r="J10788" t="s">
        <v>7</v>
      </c>
      <c r="K10788" t="s">
        <v>43781</v>
      </c>
      <c r="L10788" t="s">
        <v>7</v>
      </c>
      <c r="M10788" t="s">
        <v>68004</v>
      </c>
      <c r="N10788" t="s">
        <v>7</v>
      </c>
      <c r="O10788" t="s">
        <v>68005</v>
      </c>
      <c r="P10788" t="s">
        <v>7</v>
      </c>
      <c r="Q10788" t="s">
        <v>42845</v>
      </c>
      <c r="R10788" t="s">
        <v>940</v>
      </c>
      <c r="S10788" t="s">
        <v>68006</v>
      </c>
    </row>
    <row r="10789" spans="1:19" x14ac:dyDescent="0.3">
      <c r="A10789" t="s">
        <v>68007</v>
      </c>
      <c r="B10789" t="s">
        <v>97</v>
      </c>
      <c r="C10789" t="s">
        <v>68008</v>
      </c>
      <c r="D10789" t="s">
        <v>7</v>
      </c>
      <c r="E10789" s="4">
        <v>8</v>
      </c>
      <c r="F10789" s="5">
        <v>623</v>
      </c>
      <c r="G10789" t="s">
        <v>68009</v>
      </c>
      <c r="H10789" t="s">
        <v>43730</v>
      </c>
      <c r="I10789" t="s">
        <v>68010</v>
      </c>
      <c r="J10789" t="s">
        <v>7</v>
      </c>
      <c r="K10789" t="s">
        <v>43781</v>
      </c>
      <c r="L10789" t="s">
        <v>7</v>
      </c>
      <c r="M10789" t="s">
        <v>68011</v>
      </c>
      <c r="N10789" t="s">
        <v>7</v>
      </c>
      <c r="O10789" t="s">
        <v>68012</v>
      </c>
      <c r="P10789" t="s">
        <v>7</v>
      </c>
      <c r="Q10789" t="s">
        <v>2089</v>
      </c>
      <c r="R10789" t="s">
        <v>10</v>
      </c>
      <c r="S10789" t="s">
        <v>68013</v>
      </c>
    </row>
    <row r="10790" spans="1:19" x14ac:dyDescent="0.3">
      <c r="A10790" t="s">
        <v>68014</v>
      </c>
      <c r="B10790" t="s">
        <v>97</v>
      </c>
      <c r="C10790" t="s">
        <v>68015</v>
      </c>
      <c r="D10790" t="s">
        <v>7</v>
      </c>
      <c r="E10790" s="4">
        <v>8</v>
      </c>
      <c r="F10790" s="5">
        <v>601</v>
      </c>
      <c r="G10790" t="s">
        <v>7</v>
      </c>
      <c r="H10790" t="s">
        <v>1749</v>
      </c>
      <c r="I10790" t="s">
        <v>68016</v>
      </c>
      <c r="J10790" t="s">
        <v>7</v>
      </c>
      <c r="K10790" t="s">
        <v>25390</v>
      </c>
      <c r="L10790" t="s">
        <v>7</v>
      </c>
      <c r="M10790" t="s">
        <v>25742</v>
      </c>
      <c r="N10790" t="s">
        <v>7</v>
      </c>
      <c r="O10790" t="s">
        <v>25743</v>
      </c>
      <c r="P10790" t="s">
        <v>7</v>
      </c>
      <c r="Q10790" t="s">
        <v>25744</v>
      </c>
      <c r="R10790" t="s">
        <v>1725</v>
      </c>
      <c r="S10790" t="s">
        <v>25745</v>
      </c>
    </row>
    <row r="10791" spans="1:19" x14ac:dyDescent="0.3">
      <c r="A10791" t="s">
        <v>68017</v>
      </c>
      <c r="B10791" t="s">
        <v>13</v>
      </c>
      <c r="C10791" t="s">
        <v>68018</v>
      </c>
      <c r="D10791" t="s">
        <v>13</v>
      </c>
      <c r="E10791" s="4">
        <v>8</v>
      </c>
      <c r="F10791" s="5">
        <v>601</v>
      </c>
      <c r="G10791" t="s">
        <v>68019</v>
      </c>
      <c r="H10791" t="s">
        <v>1749</v>
      </c>
      <c r="I10791" t="s">
        <v>68020</v>
      </c>
      <c r="J10791" t="s">
        <v>7</v>
      </c>
      <c r="K10791" t="s">
        <v>25390</v>
      </c>
      <c r="L10791" t="s">
        <v>7</v>
      </c>
      <c r="M10791" t="s">
        <v>25749</v>
      </c>
      <c r="N10791" t="s">
        <v>7</v>
      </c>
      <c r="O10791" t="s">
        <v>25750</v>
      </c>
      <c r="P10791" t="s">
        <v>7</v>
      </c>
      <c r="Q10791" t="s">
        <v>25744</v>
      </c>
      <c r="R10791" t="s">
        <v>1725</v>
      </c>
      <c r="S10791" t="s">
        <v>25751</v>
      </c>
    </row>
    <row r="10792" spans="1:19" x14ac:dyDescent="0.3">
      <c r="A10792" t="s">
        <v>68021</v>
      </c>
      <c r="B10792" t="s">
        <v>97</v>
      </c>
      <c r="C10792" t="s">
        <v>68022</v>
      </c>
      <c r="D10792" t="s">
        <v>7</v>
      </c>
      <c r="E10792" s="4">
        <v>8</v>
      </c>
      <c r="F10792" s="5">
        <v>601</v>
      </c>
      <c r="G10792" t="s">
        <v>7</v>
      </c>
      <c r="H10792" t="s">
        <v>1749</v>
      </c>
      <c r="I10792" t="s">
        <v>68023</v>
      </c>
      <c r="J10792" t="s">
        <v>7</v>
      </c>
      <c r="K10792" t="s">
        <v>25390</v>
      </c>
      <c r="L10792" t="s">
        <v>7</v>
      </c>
      <c r="M10792" t="s">
        <v>25742</v>
      </c>
      <c r="N10792" t="s">
        <v>7</v>
      </c>
      <c r="O10792" t="s">
        <v>25743</v>
      </c>
      <c r="P10792" t="s">
        <v>7</v>
      </c>
      <c r="Q10792" t="s">
        <v>25744</v>
      </c>
      <c r="R10792" t="s">
        <v>1725</v>
      </c>
      <c r="S10792" t="s">
        <v>25745</v>
      </c>
    </row>
    <row r="10793" spans="1:19" x14ac:dyDescent="0.3">
      <c r="A10793" t="s">
        <v>68024</v>
      </c>
      <c r="B10793" t="s">
        <v>97</v>
      </c>
      <c r="C10793" t="s">
        <v>68025</v>
      </c>
      <c r="D10793" t="s">
        <v>7</v>
      </c>
      <c r="E10793" s="4">
        <v>8</v>
      </c>
      <c r="F10793" s="5">
        <v>601</v>
      </c>
      <c r="G10793" t="s">
        <v>7</v>
      </c>
      <c r="H10793" t="s">
        <v>1749</v>
      </c>
      <c r="I10793" t="s">
        <v>68026</v>
      </c>
      <c r="J10793" t="s">
        <v>7</v>
      </c>
      <c r="K10793" t="s">
        <v>25390</v>
      </c>
      <c r="L10793" t="s">
        <v>7</v>
      </c>
      <c r="M10793" t="s">
        <v>25742</v>
      </c>
      <c r="N10793" t="s">
        <v>7</v>
      </c>
      <c r="O10793" t="s">
        <v>25743</v>
      </c>
      <c r="P10793" t="s">
        <v>7</v>
      </c>
      <c r="Q10793" t="s">
        <v>25744</v>
      </c>
      <c r="R10793" t="s">
        <v>1725</v>
      </c>
      <c r="S10793" t="s">
        <v>25745</v>
      </c>
    </row>
    <row r="10794" spans="1:19" x14ac:dyDescent="0.3">
      <c r="A10794" t="s">
        <v>68027</v>
      </c>
      <c r="B10794" t="s">
        <v>13</v>
      </c>
      <c r="C10794" t="s">
        <v>68028</v>
      </c>
      <c r="D10794" t="s">
        <v>3</v>
      </c>
      <c r="E10794" s="4">
        <v>8</v>
      </c>
      <c r="F10794" s="5">
        <v>602</v>
      </c>
      <c r="G10794" t="s">
        <v>68029</v>
      </c>
      <c r="H10794" t="s">
        <v>460</v>
      </c>
      <c r="I10794" t="s">
        <v>68030</v>
      </c>
      <c r="J10794" t="s">
        <v>7</v>
      </c>
      <c r="K10794" t="s">
        <v>43914</v>
      </c>
      <c r="L10794" t="s">
        <v>7</v>
      </c>
      <c r="M10794" t="s">
        <v>68031</v>
      </c>
      <c r="N10794" t="s">
        <v>7</v>
      </c>
      <c r="O10794" t="s">
        <v>68032</v>
      </c>
      <c r="P10794" t="s">
        <v>7</v>
      </c>
      <c r="Q10794" t="s">
        <v>68033</v>
      </c>
      <c r="R10794" t="s">
        <v>940</v>
      </c>
      <c r="S10794" t="s">
        <v>68034</v>
      </c>
    </row>
    <row r="10795" spans="1:19" x14ac:dyDescent="0.3">
      <c r="A10795" t="s">
        <v>68035</v>
      </c>
      <c r="B10795" t="s">
        <v>13</v>
      </c>
      <c r="C10795" t="s">
        <v>68036</v>
      </c>
      <c r="D10795" t="s">
        <v>3</v>
      </c>
      <c r="E10795" s="4">
        <v>8</v>
      </c>
      <c r="F10795" s="5">
        <v>602</v>
      </c>
      <c r="G10795" t="s">
        <v>68037</v>
      </c>
      <c r="H10795" t="s">
        <v>460</v>
      </c>
      <c r="I10795" t="s">
        <v>68038</v>
      </c>
      <c r="J10795" t="s">
        <v>7</v>
      </c>
      <c r="K10795" t="s">
        <v>43914</v>
      </c>
      <c r="L10795" t="s">
        <v>7</v>
      </c>
      <c r="M10795" t="s">
        <v>68039</v>
      </c>
      <c r="N10795" t="s">
        <v>7</v>
      </c>
      <c r="O10795" t="s">
        <v>68040</v>
      </c>
      <c r="P10795" t="s">
        <v>7</v>
      </c>
      <c r="Q10795" t="s">
        <v>4</v>
      </c>
      <c r="R10795" t="s">
        <v>10</v>
      </c>
      <c r="S10795" t="s">
        <v>3650</v>
      </c>
    </row>
    <row r="10796" spans="1:19" x14ac:dyDescent="0.3">
      <c r="A10796" t="s">
        <v>68041</v>
      </c>
      <c r="B10796" t="s">
        <v>97</v>
      </c>
      <c r="C10796" t="s">
        <v>68042</v>
      </c>
      <c r="D10796" t="s">
        <v>7</v>
      </c>
      <c r="E10796" s="4">
        <v>8</v>
      </c>
      <c r="F10796" s="5">
        <v>300</v>
      </c>
      <c r="G10796" t="s">
        <v>14947</v>
      </c>
      <c r="H10796" t="s">
        <v>878</v>
      </c>
      <c r="I10796" t="s">
        <v>68043</v>
      </c>
      <c r="J10796" t="s">
        <v>7</v>
      </c>
      <c r="K10796" t="s">
        <v>881</v>
      </c>
      <c r="L10796" t="s">
        <v>7</v>
      </c>
      <c r="M10796" t="s">
        <v>68044</v>
      </c>
      <c r="N10796" t="s">
        <v>7</v>
      </c>
      <c r="O10796" t="s">
        <v>68045</v>
      </c>
      <c r="P10796" t="s">
        <v>7</v>
      </c>
      <c r="Q10796" t="s">
        <v>4544</v>
      </c>
      <c r="R10796" t="s">
        <v>10</v>
      </c>
      <c r="S10796" t="s">
        <v>68046</v>
      </c>
    </row>
    <row r="10797" spans="1:19" x14ac:dyDescent="0.3">
      <c r="A10797" t="s">
        <v>68047</v>
      </c>
      <c r="B10797" t="s">
        <v>97</v>
      </c>
      <c r="C10797" t="s">
        <v>68048</v>
      </c>
      <c r="D10797" t="s">
        <v>7</v>
      </c>
      <c r="E10797" s="4">
        <v>8</v>
      </c>
      <c r="F10797" s="5">
        <v>622</v>
      </c>
      <c r="G10797" t="s">
        <v>68049</v>
      </c>
      <c r="H10797" t="s">
        <v>43730</v>
      </c>
      <c r="I10797" t="s">
        <v>68050</v>
      </c>
      <c r="J10797" t="s">
        <v>7</v>
      </c>
      <c r="K10797" t="s">
        <v>43781</v>
      </c>
      <c r="L10797" t="s">
        <v>7</v>
      </c>
      <c r="M10797" t="s">
        <v>68051</v>
      </c>
      <c r="N10797" t="s">
        <v>7</v>
      </c>
      <c r="O10797" t="s">
        <v>5367</v>
      </c>
      <c r="P10797" t="s">
        <v>7</v>
      </c>
      <c r="Q10797" t="s">
        <v>1767</v>
      </c>
      <c r="R10797" t="s">
        <v>10</v>
      </c>
      <c r="S10797" t="s">
        <v>68052</v>
      </c>
    </row>
    <row r="10798" spans="1:19" x14ac:dyDescent="0.3">
      <c r="A10798" t="s">
        <v>68053</v>
      </c>
      <c r="B10798" t="s">
        <v>13</v>
      </c>
      <c r="C10798" t="s">
        <v>68054</v>
      </c>
      <c r="D10798" t="s">
        <v>13</v>
      </c>
      <c r="E10798" s="4">
        <v>8</v>
      </c>
      <c r="F10798" s="5">
        <v>622</v>
      </c>
      <c r="G10798" t="s">
        <v>68055</v>
      </c>
      <c r="H10798" t="s">
        <v>43730</v>
      </c>
      <c r="I10798" t="s">
        <v>68056</v>
      </c>
      <c r="J10798" t="s">
        <v>7</v>
      </c>
      <c r="K10798" t="s">
        <v>43781</v>
      </c>
      <c r="L10798" t="s">
        <v>7</v>
      </c>
      <c r="M10798" t="s">
        <v>68051</v>
      </c>
      <c r="N10798" t="s">
        <v>7</v>
      </c>
      <c r="O10798" t="s">
        <v>68057</v>
      </c>
      <c r="P10798" t="s">
        <v>7</v>
      </c>
      <c r="Q10798" t="s">
        <v>2411</v>
      </c>
      <c r="R10798" t="s">
        <v>10</v>
      </c>
      <c r="S10798" t="s">
        <v>68058</v>
      </c>
    </row>
    <row r="10799" spans="1:19" x14ac:dyDescent="0.3">
      <c r="A10799" t="s">
        <v>68059</v>
      </c>
      <c r="B10799" t="s">
        <v>97</v>
      </c>
      <c r="C10799" t="s">
        <v>68060</v>
      </c>
      <c r="D10799" t="s">
        <v>7</v>
      </c>
      <c r="E10799" s="4">
        <v>8</v>
      </c>
      <c r="F10799" s="5">
        <v>609</v>
      </c>
      <c r="G10799" t="s">
        <v>56814</v>
      </c>
      <c r="H10799" t="s">
        <v>56589</v>
      </c>
      <c r="I10799" t="s">
        <v>68061</v>
      </c>
      <c r="J10799" t="s">
        <v>7</v>
      </c>
      <c r="K10799" t="s">
        <v>56612</v>
      </c>
      <c r="L10799" t="s">
        <v>7</v>
      </c>
      <c r="M10799" t="s">
        <v>68062</v>
      </c>
      <c r="N10799" t="s">
        <v>68063</v>
      </c>
      <c r="O10799" t="s">
        <v>68064</v>
      </c>
      <c r="P10799" t="s">
        <v>7</v>
      </c>
      <c r="Q10799" t="s">
        <v>68065</v>
      </c>
      <c r="R10799" t="s">
        <v>13511</v>
      </c>
      <c r="S10799" t="s">
        <v>68066</v>
      </c>
    </row>
    <row r="10800" spans="1:19" x14ac:dyDescent="0.3">
      <c r="A10800" t="s">
        <v>68067</v>
      </c>
      <c r="B10800" t="s">
        <v>13</v>
      </c>
      <c r="C10800" t="s">
        <v>68068</v>
      </c>
      <c r="D10800" t="s">
        <v>13</v>
      </c>
      <c r="E10800" s="4">
        <v>8</v>
      </c>
      <c r="F10800" s="5">
        <v>609</v>
      </c>
      <c r="G10800" t="s">
        <v>68069</v>
      </c>
      <c r="H10800" t="s">
        <v>56589</v>
      </c>
      <c r="I10800" t="s">
        <v>68070</v>
      </c>
      <c r="J10800" t="s">
        <v>7</v>
      </c>
      <c r="K10800" t="s">
        <v>56612</v>
      </c>
      <c r="L10800" t="s">
        <v>7</v>
      </c>
      <c r="M10800" t="s">
        <v>68071</v>
      </c>
      <c r="N10800" t="s">
        <v>7</v>
      </c>
      <c r="O10800" t="s">
        <v>68072</v>
      </c>
      <c r="P10800" t="s">
        <v>7</v>
      </c>
      <c r="Q10800" t="s">
        <v>367</v>
      </c>
      <c r="R10800" t="s">
        <v>10</v>
      </c>
      <c r="S10800" t="s">
        <v>68073</v>
      </c>
    </row>
    <row r="10801" spans="1:19" x14ac:dyDescent="0.3">
      <c r="A10801" t="s">
        <v>68074</v>
      </c>
      <c r="B10801" t="s">
        <v>97</v>
      </c>
      <c r="C10801" t="s">
        <v>68075</v>
      </c>
      <c r="D10801" t="s">
        <v>7</v>
      </c>
      <c r="E10801" s="4">
        <v>8</v>
      </c>
      <c r="F10801" s="5">
        <v>622</v>
      </c>
      <c r="G10801" t="s">
        <v>68076</v>
      </c>
      <c r="H10801" t="s">
        <v>43730</v>
      </c>
      <c r="I10801" t="s">
        <v>68077</v>
      </c>
      <c r="J10801" t="s">
        <v>7</v>
      </c>
      <c r="K10801" t="s">
        <v>43781</v>
      </c>
      <c r="L10801" t="s">
        <v>7</v>
      </c>
      <c r="M10801" t="s">
        <v>68078</v>
      </c>
      <c r="N10801" t="s">
        <v>7</v>
      </c>
      <c r="O10801" t="s">
        <v>68079</v>
      </c>
      <c r="P10801" t="s">
        <v>7</v>
      </c>
      <c r="Q10801" t="s">
        <v>1767</v>
      </c>
      <c r="R10801" t="s">
        <v>10</v>
      </c>
      <c r="S10801" t="s">
        <v>68080</v>
      </c>
    </row>
    <row r="10802" spans="1:19" x14ac:dyDescent="0.3">
      <c r="A10802" t="s">
        <v>68081</v>
      </c>
      <c r="B10802" t="s">
        <v>13</v>
      </c>
      <c r="C10802" t="s">
        <v>68082</v>
      </c>
      <c r="D10802" t="s">
        <v>13</v>
      </c>
      <c r="E10802" s="4">
        <v>8</v>
      </c>
      <c r="F10802" s="5">
        <v>622</v>
      </c>
      <c r="G10802" t="s">
        <v>68083</v>
      </c>
      <c r="H10802" t="s">
        <v>43730</v>
      </c>
      <c r="I10802" t="s">
        <v>68084</v>
      </c>
      <c r="J10802" t="s">
        <v>7</v>
      </c>
      <c r="K10802" t="s">
        <v>43781</v>
      </c>
      <c r="L10802" t="s">
        <v>7</v>
      </c>
      <c r="M10802" t="s">
        <v>68078</v>
      </c>
      <c r="N10802" t="s">
        <v>7</v>
      </c>
      <c r="O10802" t="s">
        <v>68079</v>
      </c>
      <c r="P10802" t="s">
        <v>7</v>
      </c>
      <c r="Q10802" t="s">
        <v>1767</v>
      </c>
      <c r="R10802" t="s">
        <v>10</v>
      </c>
      <c r="S10802" t="s">
        <v>68080</v>
      </c>
    </row>
    <row r="10803" spans="1:19" x14ac:dyDescent="0.3">
      <c r="A10803" t="s">
        <v>68085</v>
      </c>
      <c r="B10803" t="s">
        <v>97</v>
      </c>
      <c r="C10803" t="s">
        <v>68086</v>
      </c>
      <c r="D10803" t="s">
        <v>7</v>
      </c>
      <c r="E10803" s="4">
        <v>1</v>
      </c>
      <c r="F10803" s="5">
        <v>601</v>
      </c>
      <c r="G10803" t="s">
        <v>68087</v>
      </c>
      <c r="H10803" t="s">
        <v>4</v>
      </c>
      <c r="I10803" t="s">
        <v>68088</v>
      </c>
      <c r="J10803" t="s">
        <v>7</v>
      </c>
      <c r="K10803" t="s">
        <v>30474</v>
      </c>
      <c r="L10803" t="s">
        <v>7</v>
      </c>
      <c r="M10803" t="s">
        <v>68089</v>
      </c>
      <c r="N10803" t="s">
        <v>7</v>
      </c>
      <c r="O10803" t="s">
        <v>60252</v>
      </c>
      <c r="P10803" t="s">
        <v>7</v>
      </c>
      <c r="Q10803" t="s">
        <v>68090</v>
      </c>
      <c r="R10803" t="s">
        <v>1283</v>
      </c>
      <c r="S10803" t="s">
        <v>68091</v>
      </c>
    </row>
    <row r="10804" spans="1:19" x14ac:dyDescent="0.3">
      <c r="A10804" t="s">
        <v>68092</v>
      </c>
      <c r="B10804" t="s">
        <v>13</v>
      </c>
      <c r="C10804" t="s">
        <v>68093</v>
      </c>
      <c r="D10804" t="s">
        <v>13</v>
      </c>
      <c r="E10804" s="4">
        <v>1</v>
      </c>
      <c r="F10804" s="5">
        <v>601</v>
      </c>
      <c r="G10804" t="s">
        <v>68094</v>
      </c>
      <c r="H10804" t="s">
        <v>4</v>
      </c>
      <c r="I10804" t="s">
        <v>68095</v>
      </c>
      <c r="J10804" t="s">
        <v>7</v>
      </c>
      <c r="K10804" t="s">
        <v>30474</v>
      </c>
      <c r="L10804" t="s">
        <v>7</v>
      </c>
      <c r="M10804" t="s">
        <v>68096</v>
      </c>
      <c r="N10804" t="s">
        <v>7</v>
      </c>
      <c r="O10804" t="s">
        <v>68097</v>
      </c>
      <c r="P10804" t="s">
        <v>7</v>
      </c>
      <c r="Q10804" t="s">
        <v>3237</v>
      </c>
      <c r="R10804" t="s">
        <v>885</v>
      </c>
      <c r="S10804" t="s">
        <v>68098</v>
      </c>
    </row>
    <row r="10805" spans="1:19" x14ac:dyDescent="0.3">
      <c r="A10805" t="s">
        <v>68099</v>
      </c>
      <c r="B10805" t="s">
        <v>13</v>
      </c>
      <c r="C10805" t="s">
        <v>68100</v>
      </c>
      <c r="D10805" t="s">
        <v>13</v>
      </c>
      <c r="E10805" s="4">
        <v>1</v>
      </c>
      <c r="F10805" s="5">
        <v>601</v>
      </c>
      <c r="G10805" t="s">
        <v>68101</v>
      </c>
      <c r="H10805" t="s">
        <v>4</v>
      </c>
      <c r="I10805" t="s">
        <v>68102</v>
      </c>
      <c r="J10805" t="s">
        <v>7</v>
      </c>
      <c r="K10805" t="s">
        <v>30474</v>
      </c>
      <c r="L10805" t="s">
        <v>7</v>
      </c>
      <c r="M10805" t="s">
        <v>68103</v>
      </c>
      <c r="N10805" t="s">
        <v>7</v>
      </c>
      <c r="O10805" t="s">
        <v>68104</v>
      </c>
      <c r="P10805" t="s">
        <v>7</v>
      </c>
      <c r="Q10805" t="s">
        <v>4</v>
      </c>
      <c r="R10805" t="s">
        <v>10</v>
      </c>
      <c r="S10805" t="s">
        <v>68105</v>
      </c>
    </row>
    <row r="10806" spans="1:19" x14ac:dyDescent="0.3">
      <c r="A10806" t="s">
        <v>68106</v>
      </c>
      <c r="B10806" t="s">
        <v>97</v>
      </c>
      <c r="C10806" t="s">
        <v>68107</v>
      </c>
      <c r="D10806" t="s">
        <v>7</v>
      </c>
      <c r="E10806" s="4">
        <v>8</v>
      </c>
      <c r="F10806" s="5">
        <v>601</v>
      </c>
      <c r="G10806" t="s">
        <v>7</v>
      </c>
      <c r="H10806" t="s">
        <v>7</v>
      </c>
      <c r="I10806" t="s">
        <v>68108</v>
      </c>
      <c r="J10806" t="s">
        <v>7</v>
      </c>
      <c r="K10806" t="s">
        <v>28153</v>
      </c>
      <c r="L10806" t="s">
        <v>7</v>
      </c>
      <c r="M10806" t="s">
        <v>67089</v>
      </c>
      <c r="N10806" t="s">
        <v>7</v>
      </c>
      <c r="O10806" t="s">
        <v>67090</v>
      </c>
      <c r="P10806" t="s">
        <v>7</v>
      </c>
      <c r="Q10806" t="s">
        <v>12441</v>
      </c>
      <c r="R10806" t="s">
        <v>5191</v>
      </c>
      <c r="S10806" t="s">
        <v>67091</v>
      </c>
    </row>
    <row r="10807" spans="1:19" x14ac:dyDescent="0.3">
      <c r="A10807" t="s">
        <v>68109</v>
      </c>
      <c r="B10807" t="s">
        <v>13</v>
      </c>
      <c r="C10807" t="s">
        <v>68110</v>
      </c>
      <c r="D10807" t="s">
        <v>13</v>
      </c>
      <c r="E10807" s="4">
        <v>8</v>
      </c>
      <c r="F10807" s="5">
        <v>601</v>
      </c>
      <c r="G10807" t="s">
        <v>68111</v>
      </c>
      <c r="H10807" t="s">
        <v>728</v>
      </c>
      <c r="I10807" t="s">
        <v>68112</v>
      </c>
      <c r="J10807" t="s">
        <v>7</v>
      </c>
      <c r="K10807" t="s">
        <v>28153</v>
      </c>
      <c r="L10807" t="s">
        <v>7</v>
      </c>
      <c r="M10807" t="s">
        <v>68113</v>
      </c>
      <c r="N10807" t="s">
        <v>7</v>
      </c>
      <c r="O10807" t="s">
        <v>68114</v>
      </c>
      <c r="P10807" t="s">
        <v>7</v>
      </c>
      <c r="Q10807" t="s">
        <v>1345</v>
      </c>
      <c r="R10807" t="s">
        <v>10</v>
      </c>
      <c r="S10807" t="s">
        <v>68115</v>
      </c>
    </row>
    <row r="10808" spans="1:19" x14ac:dyDescent="0.3">
      <c r="A10808" t="s">
        <v>68116</v>
      </c>
      <c r="B10808" t="s">
        <v>1229</v>
      </c>
      <c r="C10808" t="s">
        <v>68117</v>
      </c>
      <c r="D10808" t="s">
        <v>7</v>
      </c>
      <c r="E10808" s="4">
        <v>8</v>
      </c>
      <c r="F10808" s="5">
        <v>601</v>
      </c>
      <c r="G10808" t="s">
        <v>30012</v>
      </c>
      <c r="H10808" t="s">
        <v>954</v>
      </c>
      <c r="I10808" t="s">
        <v>68118</v>
      </c>
      <c r="J10808" t="s">
        <v>7</v>
      </c>
      <c r="K10808" t="s">
        <v>30014</v>
      </c>
      <c r="L10808" t="s">
        <v>7</v>
      </c>
      <c r="M10808" t="s">
        <v>30015</v>
      </c>
      <c r="N10808" t="s">
        <v>7</v>
      </c>
      <c r="O10808" t="s">
        <v>30016</v>
      </c>
      <c r="P10808" t="s">
        <v>7</v>
      </c>
      <c r="Q10808" t="s">
        <v>1677</v>
      </c>
      <c r="R10808" t="s">
        <v>10</v>
      </c>
      <c r="S10808" t="s">
        <v>30017</v>
      </c>
    </row>
    <row r="10809" spans="1:19" x14ac:dyDescent="0.3">
      <c r="A10809" t="s">
        <v>68119</v>
      </c>
      <c r="B10809" t="s">
        <v>97</v>
      </c>
      <c r="C10809" t="s">
        <v>68120</v>
      </c>
      <c r="D10809" t="s">
        <v>7</v>
      </c>
      <c r="E10809" s="4">
        <v>8</v>
      </c>
      <c r="F10809" s="5">
        <v>601</v>
      </c>
      <c r="G10809" t="s">
        <v>14870</v>
      </c>
      <c r="H10809" t="s">
        <v>1749</v>
      </c>
      <c r="I10809" t="s">
        <v>68121</v>
      </c>
      <c r="J10809" t="s">
        <v>7</v>
      </c>
      <c r="K10809" t="s">
        <v>25390</v>
      </c>
      <c r="L10809" t="s">
        <v>7</v>
      </c>
      <c r="M10809" t="s">
        <v>68122</v>
      </c>
      <c r="N10809" t="s">
        <v>7</v>
      </c>
      <c r="O10809" t="s">
        <v>39620</v>
      </c>
      <c r="P10809" t="s">
        <v>7</v>
      </c>
      <c r="Q10809" t="s">
        <v>23342</v>
      </c>
      <c r="R10809" t="s">
        <v>7302</v>
      </c>
      <c r="S10809" t="s">
        <v>68123</v>
      </c>
    </row>
    <row r="10810" spans="1:19" x14ac:dyDescent="0.3">
      <c r="A10810" t="s">
        <v>68124</v>
      </c>
      <c r="B10810" t="s">
        <v>97</v>
      </c>
      <c r="C10810" t="s">
        <v>68125</v>
      </c>
      <c r="D10810" t="s">
        <v>7</v>
      </c>
      <c r="E10810" s="4">
        <v>8</v>
      </c>
      <c r="F10810" s="5">
        <v>601</v>
      </c>
      <c r="G10810" t="s">
        <v>28412</v>
      </c>
      <c r="H10810" t="s">
        <v>1749</v>
      </c>
      <c r="I10810" t="s">
        <v>68126</v>
      </c>
      <c r="J10810" t="s">
        <v>7</v>
      </c>
      <c r="K10810" t="s">
        <v>25390</v>
      </c>
      <c r="L10810" t="s">
        <v>7</v>
      </c>
      <c r="M10810" t="s">
        <v>68122</v>
      </c>
      <c r="N10810" t="s">
        <v>7</v>
      </c>
      <c r="O10810" t="s">
        <v>39620</v>
      </c>
      <c r="P10810" t="s">
        <v>7</v>
      </c>
      <c r="Q10810" t="s">
        <v>23342</v>
      </c>
      <c r="R10810" t="s">
        <v>7302</v>
      </c>
      <c r="S10810" t="s">
        <v>68123</v>
      </c>
    </row>
    <row r="10811" spans="1:19" x14ac:dyDescent="0.3">
      <c r="A10811" t="s">
        <v>68127</v>
      </c>
      <c r="B10811" t="s">
        <v>13</v>
      </c>
      <c r="C10811" t="s">
        <v>68128</v>
      </c>
      <c r="D10811" t="s">
        <v>13</v>
      </c>
      <c r="E10811" s="4">
        <v>8</v>
      </c>
      <c r="F10811" s="5">
        <v>300</v>
      </c>
      <c r="G10811" t="s">
        <v>68129</v>
      </c>
      <c r="H10811" t="s">
        <v>878</v>
      </c>
      <c r="I10811" t="s">
        <v>68130</v>
      </c>
      <c r="J10811" t="s">
        <v>7</v>
      </c>
      <c r="K10811" t="s">
        <v>881</v>
      </c>
      <c r="L10811" t="s">
        <v>7</v>
      </c>
      <c r="M10811" t="s">
        <v>68131</v>
      </c>
      <c r="N10811" t="s">
        <v>7</v>
      </c>
      <c r="O10811" t="s">
        <v>68132</v>
      </c>
      <c r="P10811" t="s">
        <v>7</v>
      </c>
      <c r="Q10811" t="s">
        <v>68133</v>
      </c>
      <c r="R10811" t="s">
        <v>8545</v>
      </c>
      <c r="S10811" t="s">
        <v>68134</v>
      </c>
    </row>
    <row r="10812" spans="1:19" x14ac:dyDescent="0.3">
      <c r="A10812" t="s">
        <v>68135</v>
      </c>
      <c r="B10812" t="s">
        <v>97</v>
      </c>
      <c r="C10812" t="s">
        <v>68136</v>
      </c>
      <c r="D10812" t="s">
        <v>7</v>
      </c>
      <c r="E10812" s="4">
        <v>8</v>
      </c>
      <c r="F10812" s="5">
        <v>622</v>
      </c>
      <c r="G10812" t="s">
        <v>68137</v>
      </c>
      <c r="H10812" t="s">
        <v>43730</v>
      </c>
      <c r="I10812" t="s">
        <v>68138</v>
      </c>
      <c r="J10812" t="s">
        <v>7</v>
      </c>
      <c r="K10812" t="s">
        <v>43781</v>
      </c>
      <c r="L10812" t="s">
        <v>7</v>
      </c>
      <c r="M10812" t="s">
        <v>68139</v>
      </c>
      <c r="N10812" t="s">
        <v>7</v>
      </c>
      <c r="O10812" t="s">
        <v>68140</v>
      </c>
      <c r="P10812" t="s">
        <v>7</v>
      </c>
      <c r="Q10812" t="s">
        <v>367</v>
      </c>
      <c r="R10812" t="s">
        <v>10</v>
      </c>
      <c r="S10812" t="s">
        <v>68141</v>
      </c>
    </row>
    <row r="10813" spans="1:19" x14ac:dyDescent="0.3">
      <c r="A10813" t="s">
        <v>68142</v>
      </c>
      <c r="B10813" t="s">
        <v>97</v>
      </c>
      <c r="C10813" t="s">
        <v>68143</v>
      </c>
      <c r="D10813" t="s">
        <v>7</v>
      </c>
      <c r="E10813" s="4">
        <v>8</v>
      </c>
      <c r="F10813" s="5">
        <v>622</v>
      </c>
      <c r="G10813" t="s">
        <v>68144</v>
      </c>
      <c r="H10813" t="s">
        <v>43730</v>
      </c>
      <c r="I10813" t="s">
        <v>68145</v>
      </c>
      <c r="J10813" t="s">
        <v>7</v>
      </c>
      <c r="K10813" t="s">
        <v>43781</v>
      </c>
      <c r="L10813" t="s">
        <v>7</v>
      </c>
      <c r="M10813" t="s">
        <v>68139</v>
      </c>
      <c r="N10813" t="s">
        <v>7</v>
      </c>
      <c r="O10813" t="s">
        <v>68140</v>
      </c>
      <c r="P10813" t="s">
        <v>7</v>
      </c>
      <c r="Q10813" t="s">
        <v>367</v>
      </c>
      <c r="R10813" t="s">
        <v>10</v>
      </c>
      <c r="S10813" t="s">
        <v>68141</v>
      </c>
    </row>
    <row r="10814" spans="1:19" x14ac:dyDescent="0.3">
      <c r="A10814" t="s">
        <v>68146</v>
      </c>
      <c r="B10814" t="s">
        <v>97</v>
      </c>
      <c r="C10814" t="s">
        <v>68147</v>
      </c>
      <c r="D10814" t="s">
        <v>7</v>
      </c>
      <c r="E10814" s="4">
        <v>8</v>
      </c>
      <c r="F10814" s="5">
        <v>622</v>
      </c>
      <c r="G10814" t="s">
        <v>68148</v>
      </c>
      <c r="H10814" t="s">
        <v>43730</v>
      </c>
      <c r="I10814" t="s">
        <v>68149</v>
      </c>
      <c r="J10814" t="s">
        <v>7</v>
      </c>
      <c r="K10814" t="s">
        <v>43781</v>
      </c>
      <c r="L10814" t="s">
        <v>7</v>
      </c>
      <c r="M10814" t="s">
        <v>68150</v>
      </c>
      <c r="N10814" t="s">
        <v>7</v>
      </c>
      <c r="O10814" t="s">
        <v>68151</v>
      </c>
      <c r="P10814" t="s">
        <v>7</v>
      </c>
      <c r="Q10814" t="s">
        <v>367</v>
      </c>
      <c r="R10814" t="s">
        <v>10</v>
      </c>
      <c r="S10814" t="s">
        <v>68152</v>
      </c>
    </row>
    <row r="10815" spans="1:19" x14ac:dyDescent="0.3">
      <c r="A10815" t="s">
        <v>68153</v>
      </c>
      <c r="B10815" t="s">
        <v>97</v>
      </c>
      <c r="C10815" t="s">
        <v>68154</v>
      </c>
      <c r="D10815" t="s">
        <v>1319</v>
      </c>
      <c r="E10815" s="4">
        <v>8</v>
      </c>
      <c r="F10815" s="5">
        <v>622</v>
      </c>
      <c r="G10815" t="s">
        <v>68155</v>
      </c>
      <c r="H10815" t="s">
        <v>43730</v>
      </c>
      <c r="I10815" t="s">
        <v>68156</v>
      </c>
      <c r="J10815" t="s">
        <v>7</v>
      </c>
      <c r="K10815" t="s">
        <v>43781</v>
      </c>
      <c r="L10815" t="s">
        <v>7</v>
      </c>
      <c r="M10815" t="s">
        <v>9969</v>
      </c>
      <c r="N10815" t="s">
        <v>7</v>
      </c>
      <c r="O10815" t="s">
        <v>9970</v>
      </c>
      <c r="P10815" t="s">
        <v>10</v>
      </c>
      <c r="Q10815" t="s">
        <v>9971</v>
      </c>
      <c r="R10815" t="s">
        <v>10</v>
      </c>
      <c r="S10815" t="s">
        <v>9972</v>
      </c>
    </row>
    <row r="10816" spans="1:19" x14ac:dyDescent="0.3">
      <c r="A10816" t="s">
        <v>68157</v>
      </c>
      <c r="B10816" t="s">
        <v>97</v>
      </c>
      <c r="C10816" t="s">
        <v>68158</v>
      </c>
      <c r="D10816" t="s">
        <v>7</v>
      </c>
      <c r="E10816" s="4">
        <v>8</v>
      </c>
      <c r="F10816" s="5">
        <v>622</v>
      </c>
      <c r="G10816" t="s">
        <v>68159</v>
      </c>
      <c r="H10816" t="s">
        <v>43730</v>
      </c>
      <c r="I10816" t="s">
        <v>68160</v>
      </c>
      <c r="J10816" t="s">
        <v>7</v>
      </c>
      <c r="K10816" t="s">
        <v>43781</v>
      </c>
      <c r="L10816" t="s">
        <v>7</v>
      </c>
      <c r="M10816" t="s">
        <v>64317</v>
      </c>
      <c r="N10816" t="s">
        <v>7</v>
      </c>
      <c r="O10816" t="s">
        <v>5367</v>
      </c>
      <c r="P10816" t="s">
        <v>7</v>
      </c>
      <c r="Q10816" t="s">
        <v>3969</v>
      </c>
      <c r="R10816" t="s">
        <v>10</v>
      </c>
      <c r="S10816" t="s">
        <v>64318</v>
      </c>
    </row>
    <row r="10817" spans="1:19" x14ac:dyDescent="0.3">
      <c r="A10817" t="s">
        <v>68161</v>
      </c>
      <c r="B10817" t="s">
        <v>13</v>
      </c>
      <c r="C10817" t="s">
        <v>68162</v>
      </c>
      <c r="D10817" t="s">
        <v>13</v>
      </c>
      <c r="E10817" s="4">
        <v>1</v>
      </c>
      <c r="F10817" s="5">
        <v>601</v>
      </c>
      <c r="G10817" t="s">
        <v>68163</v>
      </c>
      <c r="H10817" t="s">
        <v>110</v>
      </c>
      <c r="I10817" t="s">
        <v>68164</v>
      </c>
      <c r="J10817" t="s">
        <v>7</v>
      </c>
      <c r="K10817" t="s">
        <v>29103</v>
      </c>
      <c r="L10817" t="s">
        <v>7</v>
      </c>
      <c r="M10817" t="s">
        <v>68165</v>
      </c>
      <c r="N10817" t="s">
        <v>7</v>
      </c>
      <c r="O10817" t="s">
        <v>68166</v>
      </c>
      <c r="P10817" t="s">
        <v>7</v>
      </c>
      <c r="Q10817" t="s">
        <v>4</v>
      </c>
      <c r="R10817" t="s">
        <v>10</v>
      </c>
      <c r="S10817" t="s">
        <v>30166</v>
      </c>
    </row>
    <row r="10818" spans="1:19" x14ac:dyDescent="0.3">
      <c r="A10818" t="s">
        <v>68167</v>
      </c>
      <c r="B10818" t="s">
        <v>97</v>
      </c>
      <c r="C10818" t="s">
        <v>68168</v>
      </c>
      <c r="D10818" t="s">
        <v>1319</v>
      </c>
      <c r="E10818" s="4">
        <v>1</v>
      </c>
      <c r="F10818" s="5">
        <v>601</v>
      </c>
      <c r="G10818" t="s">
        <v>68169</v>
      </c>
      <c r="H10818" t="s">
        <v>110</v>
      </c>
      <c r="I10818" t="s">
        <v>68170</v>
      </c>
      <c r="J10818" t="s">
        <v>7</v>
      </c>
      <c r="K10818" t="s">
        <v>29103</v>
      </c>
      <c r="L10818" t="s">
        <v>7</v>
      </c>
      <c r="M10818" t="s">
        <v>68171</v>
      </c>
      <c r="N10818" t="s">
        <v>7</v>
      </c>
      <c r="O10818" t="s">
        <v>68172</v>
      </c>
      <c r="P10818" t="s">
        <v>7</v>
      </c>
      <c r="Q10818" t="s">
        <v>68173</v>
      </c>
      <c r="R10818" t="s">
        <v>6430</v>
      </c>
      <c r="S10818" t="s">
        <v>68174</v>
      </c>
    </row>
    <row r="10819" spans="1:19" x14ac:dyDescent="0.3">
      <c r="A10819" t="s">
        <v>68175</v>
      </c>
      <c r="B10819" t="s">
        <v>13</v>
      </c>
      <c r="C10819" t="s">
        <v>68176</v>
      </c>
      <c r="D10819" t="s">
        <v>3</v>
      </c>
      <c r="E10819" s="4">
        <v>8</v>
      </c>
      <c r="F10819" s="5">
        <v>601</v>
      </c>
      <c r="G10819" t="s">
        <v>68177</v>
      </c>
      <c r="H10819" t="s">
        <v>25456</v>
      </c>
      <c r="I10819" t="s">
        <v>68178</v>
      </c>
      <c r="J10819" t="s">
        <v>7</v>
      </c>
      <c r="K10819" t="s">
        <v>26422</v>
      </c>
      <c r="L10819" t="s">
        <v>7</v>
      </c>
      <c r="M10819" t="s">
        <v>68179</v>
      </c>
      <c r="N10819" t="s">
        <v>7</v>
      </c>
      <c r="O10819" t="s">
        <v>68180</v>
      </c>
      <c r="P10819" t="s">
        <v>7</v>
      </c>
      <c r="Q10819" t="s">
        <v>10673</v>
      </c>
      <c r="R10819" t="s">
        <v>885</v>
      </c>
      <c r="S10819" t="s">
        <v>68181</v>
      </c>
    </row>
    <row r="10820" spans="1:19" x14ac:dyDescent="0.3">
      <c r="A10820" t="s">
        <v>68182</v>
      </c>
      <c r="B10820" t="s">
        <v>97</v>
      </c>
      <c r="C10820" t="s">
        <v>68183</v>
      </c>
      <c r="D10820" t="s">
        <v>7</v>
      </c>
      <c r="E10820" s="4">
        <v>8</v>
      </c>
      <c r="F10820" s="5">
        <v>601</v>
      </c>
      <c r="G10820" t="s">
        <v>68184</v>
      </c>
      <c r="H10820" t="s">
        <v>25456</v>
      </c>
      <c r="I10820" t="s">
        <v>68185</v>
      </c>
      <c r="J10820" t="s">
        <v>7</v>
      </c>
      <c r="K10820" t="s">
        <v>26422</v>
      </c>
      <c r="L10820" t="s">
        <v>7</v>
      </c>
      <c r="M10820" t="s">
        <v>68186</v>
      </c>
      <c r="N10820" t="s">
        <v>7</v>
      </c>
      <c r="O10820" t="s">
        <v>24625</v>
      </c>
      <c r="P10820" t="s">
        <v>7</v>
      </c>
      <c r="Q10820" t="s">
        <v>46</v>
      </c>
      <c r="R10820" t="s">
        <v>10</v>
      </c>
      <c r="S10820" t="s">
        <v>24626</v>
      </c>
    </row>
    <row r="10821" spans="1:19" x14ac:dyDescent="0.3">
      <c r="A10821" t="s">
        <v>68187</v>
      </c>
      <c r="B10821" t="s">
        <v>13</v>
      </c>
      <c r="C10821" t="s">
        <v>68188</v>
      </c>
      <c r="D10821" t="s">
        <v>13</v>
      </c>
      <c r="E10821" s="4">
        <v>8</v>
      </c>
      <c r="F10821" s="5">
        <v>601</v>
      </c>
      <c r="G10821" t="s">
        <v>68189</v>
      </c>
      <c r="H10821" t="s">
        <v>25456</v>
      </c>
      <c r="I10821" t="s">
        <v>68190</v>
      </c>
      <c r="J10821" t="s">
        <v>7</v>
      </c>
      <c r="K10821" t="s">
        <v>26422</v>
      </c>
      <c r="L10821" t="s">
        <v>7</v>
      </c>
      <c r="M10821" t="s">
        <v>68191</v>
      </c>
      <c r="N10821" t="s">
        <v>7</v>
      </c>
      <c r="O10821" t="s">
        <v>68192</v>
      </c>
      <c r="P10821" t="s">
        <v>7</v>
      </c>
      <c r="Q10821" t="s">
        <v>30760</v>
      </c>
      <c r="R10821" t="s">
        <v>157</v>
      </c>
      <c r="S10821" t="s">
        <v>68193</v>
      </c>
    </row>
    <row r="10822" spans="1:19" x14ac:dyDescent="0.3">
      <c r="A10822" t="s">
        <v>68194</v>
      </c>
      <c r="B10822" t="s">
        <v>1</v>
      </c>
      <c r="C10822" t="s">
        <v>68195</v>
      </c>
      <c r="D10822" t="s">
        <v>7</v>
      </c>
      <c r="E10822" s="4">
        <v>8</v>
      </c>
      <c r="F10822" s="5">
        <v>300</v>
      </c>
      <c r="G10822" t="s">
        <v>7</v>
      </c>
      <c r="H10822" t="s">
        <v>878</v>
      </c>
      <c r="I10822" t="s">
        <v>68196</v>
      </c>
      <c r="J10822" t="s">
        <v>7</v>
      </c>
      <c r="K10822" t="s">
        <v>881</v>
      </c>
      <c r="L10822" t="s">
        <v>7</v>
      </c>
      <c r="M10822" t="s">
        <v>15008</v>
      </c>
      <c r="N10822" t="s">
        <v>7</v>
      </c>
      <c r="O10822" t="s">
        <v>15009</v>
      </c>
      <c r="P10822" t="s">
        <v>7</v>
      </c>
      <c r="Q10822" t="s">
        <v>878</v>
      </c>
      <c r="R10822" t="s">
        <v>10</v>
      </c>
      <c r="S10822" t="s">
        <v>15010</v>
      </c>
    </row>
    <row r="10823" spans="1:19" x14ac:dyDescent="0.3">
      <c r="A10823" t="s">
        <v>68197</v>
      </c>
      <c r="B10823" t="s">
        <v>1</v>
      </c>
      <c r="C10823" t="s">
        <v>68198</v>
      </c>
      <c r="D10823" t="s">
        <v>7</v>
      </c>
      <c r="E10823" s="4">
        <v>8</v>
      </c>
      <c r="F10823" s="5">
        <v>300</v>
      </c>
      <c r="G10823" t="s">
        <v>7</v>
      </c>
      <c r="H10823" t="s">
        <v>878</v>
      </c>
      <c r="I10823" t="s">
        <v>68199</v>
      </c>
      <c r="J10823" t="s">
        <v>7</v>
      </c>
      <c r="K10823" t="s">
        <v>881</v>
      </c>
      <c r="L10823" t="s">
        <v>7</v>
      </c>
      <c r="M10823" t="s">
        <v>15008</v>
      </c>
      <c r="N10823" t="s">
        <v>7</v>
      </c>
      <c r="O10823" t="s">
        <v>15009</v>
      </c>
      <c r="P10823" t="s">
        <v>7</v>
      </c>
      <c r="Q10823" t="s">
        <v>878</v>
      </c>
      <c r="R10823" t="s">
        <v>10</v>
      </c>
      <c r="S10823" t="s">
        <v>15010</v>
      </c>
    </row>
    <row r="10824" spans="1:19" x14ac:dyDescent="0.3">
      <c r="A10824" t="s">
        <v>68200</v>
      </c>
      <c r="B10824" t="s">
        <v>97</v>
      </c>
      <c r="C10824" t="s">
        <v>68201</v>
      </c>
      <c r="D10824" t="s">
        <v>7</v>
      </c>
      <c r="E10824" s="4">
        <v>8</v>
      </c>
      <c r="F10824" s="5">
        <v>300</v>
      </c>
      <c r="G10824" t="s">
        <v>15543</v>
      </c>
      <c r="H10824" t="s">
        <v>878</v>
      </c>
      <c r="I10824" t="s">
        <v>68202</v>
      </c>
      <c r="J10824" t="s">
        <v>7</v>
      </c>
      <c r="K10824" t="s">
        <v>881</v>
      </c>
      <c r="L10824" t="s">
        <v>7</v>
      </c>
      <c r="M10824" t="s">
        <v>25779</v>
      </c>
      <c r="N10824" t="s">
        <v>7</v>
      </c>
      <c r="O10824" t="s">
        <v>25780</v>
      </c>
      <c r="P10824" t="s">
        <v>7</v>
      </c>
      <c r="Q10824" t="s">
        <v>15227</v>
      </c>
      <c r="R10824" t="s">
        <v>70</v>
      </c>
      <c r="S10824" t="s">
        <v>25781</v>
      </c>
    </row>
    <row r="10825" spans="1:19" x14ac:dyDescent="0.3">
      <c r="A10825" t="s">
        <v>68203</v>
      </c>
      <c r="B10825" t="s">
        <v>97</v>
      </c>
      <c r="C10825" t="s">
        <v>68204</v>
      </c>
      <c r="D10825" t="s">
        <v>7</v>
      </c>
      <c r="E10825" s="4">
        <v>8</v>
      </c>
      <c r="F10825" s="5">
        <v>300</v>
      </c>
      <c r="G10825" t="s">
        <v>15543</v>
      </c>
      <c r="H10825" t="s">
        <v>878</v>
      </c>
      <c r="I10825" t="s">
        <v>68205</v>
      </c>
      <c r="J10825" t="s">
        <v>7</v>
      </c>
      <c r="K10825" t="s">
        <v>881</v>
      </c>
      <c r="L10825" t="s">
        <v>7</v>
      </c>
      <c r="M10825" t="s">
        <v>25779</v>
      </c>
      <c r="N10825" t="s">
        <v>7</v>
      </c>
      <c r="O10825" t="s">
        <v>25780</v>
      </c>
      <c r="P10825" t="s">
        <v>7</v>
      </c>
      <c r="Q10825" t="s">
        <v>15227</v>
      </c>
      <c r="R10825" t="s">
        <v>70</v>
      </c>
      <c r="S10825" t="s">
        <v>25781</v>
      </c>
    </row>
    <row r="10826" spans="1:19" x14ac:dyDescent="0.3">
      <c r="A10826" t="s">
        <v>68206</v>
      </c>
      <c r="B10826" t="s">
        <v>13</v>
      </c>
      <c r="C10826" t="s">
        <v>68207</v>
      </c>
      <c r="D10826" t="s">
        <v>13</v>
      </c>
      <c r="E10826" s="4">
        <v>8</v>
      </c>
      <c r="F10826" s="5">
        <v>622</v>
      </c>
      <c r="G10826" t="s">
        <v>68208</v>
      </c>
      <c r="H10826" t="s">
        <v>43730</v>
      </c>
      <c r="I10826" t="s">
        <v>68209</v>
      </c>
      <c r="J10826" t="s">
        <v>7</v>
      </c>
      <c r="K10826" t="s">
        <v>43781</v>
      </c>
      <c r="L10826" t="s">
        <v>7</v>
      </c>
      <c r="M10826" t="s">
        <v>68210</v>
      </c>
      <c r="N10826" t="s">
        <v>7</v>
      </c>
      <c r="O10826" t="s">
        <v>68211</v>
      </c>
      <c r="P10826" t="s">
        <v>7</v>
      </c>
      <c r="Q10826" t="s">
        <v>2089</v>
      </c>
      <c r="R10826" t="s">
        <v>10</v>
      </c>
      <c r="S10826" t="s">
        <v>68212</v>
      </c>
    </row>
    <row r="10827" spans="1:19" x14ac:dyDescent="0.3">
      <c r="A10827" t="s">
        <v>68213</v>
      </c>
      <c r="B10827" t="s">
        <v>97</v>
      </c>
      <c r="C10827" t="s">
        <v>68214</v>
      </c>
      <c r="D10827" t="s">
        <v>7</v>
      </c>
      <c r="E10827" s="4">
        <v>8</v>
      </c>
      <c r="F10827" s="5">
        <v>622</v>
      </c>
      <c r="G10827" t="s">
        <v>68215</v>
      </c>
      <c r="H10827" t="s">
        <v>43730</v>
      </c>
      <c r="I10827" t="s">
        <v>68216</v>
      </c>
      <c r="J10827" t="s">
        <v>7</v>
      </c>
      <c r="K10827" t="s">
        <v>43781</v>
      </c>
      <c r="L10827" t="s">
        <v>7</v>
      </c>
      <c r="M10827" t="s">
        <v>68217</v>
      </c>
      <c r="N10827" t="s">
        <v>7</v>
      </c>
      <c r="O10827" t="s">
        <v>47194</v>
      </c>
      <c r="P10827" t="s">
        <v>7</v>
      </c>
      <c r="Q10827" t="s">
        <v>2089</v>
      </c>
      <c r="R10827" t="s">
        <v>10</v>
      </c>
      <c r="S10827" t="s">
        <v>47195</v>
      </c>
    </row>
    <row r="10828" spans="1:19" x14ac:dyDescent="0.3">
      <c r="A10828" t="s">
        <v>68218</v>
      </c>
      <c r="B10828" t="s">
        <v>97</v>
      </c>
      <c r="C10828" t="s">
        <v>68219</v>
      </c>
      <c r="D10828" t="s">
        <v>7</v>
      </c>
      <c r="E10828" s="4">
        <v>8</v>
      </c>
      <c r="F10828" s="5">
        <v>601</v>
      </c>
      <c r="G10828" t="s">
        <v>7</v>
      </c>
      <c r="H10828" t="s">
        <v>1749</v>
      </c>
      <c r="I10828" t="s">
        <v>68220</v>
      </c>
      <c r="J10828" t="s">
        <v>7</v>
      </c>
      <c r="K10828" t="s">
        <v>25390</v>
      </c>
      <c r="L10828" t="s">
        <v>7</v>
      </c>
      <c r="M10828" t="s">
        <v>34145</v>
      </c>
      <c r="N10828" t="s">
        <v>7</v>
      </c>
      <c r="O10828" t="s">
        <v>34146</v>
      </c>
      <c r="P10828" t="s">
        <v>7</v>
      </c>
      <c r="Q10828" t="s">
        <v>2684</v>
      </c>
      <c r="R10828" t="s">
        <v>10</v>
      </c>
      <c r="S10828" t="s">
        <v>34147</v>
      </c>
    </row>
    <row r="10829" spans="1:19" x14ac:dyDescent="0.3">
      <c r="A10829" t="s">
        <v>68221</v>
      </c>
      <c r="B10829" t="s">
        <v>97</v>
      </c>
      <c r="C10829" t="s">
        <v>68222</v>
      </c>
      <c r="D10829" t="s">
        <v>7</v>
      </c>
      <c r="E10829" s="4">
        <v>8</v>
      </c>
      <c r="F10829" s="5">
        <v>601</v>
      </c>
      <c r="G10829" t="s">
        <v>7</v>
      </c>
      <c r="H10829" t="s">
        <v>1749</v>
      </c>
      <c r="I10829" t="s">
        <v>68223</v>
      </c>
      <c r="J10829" t="s">
        <v>7</v>
      </c>
      <c r="K10829" t="s">
        <v>25390</v>
      </c>
      <c r="L10829" t="s">
        <v>7</v>
      </c>
      <c r="M10829" t="s">
        <v>34145</v>
      </c>
      <c r="N10829" t="s">
        <v>7</v>
      </c>
      <c r="O10829" t="s">
        <v>34146</v>
      </c>
      <c r="P10829" t="s">
        <v>7</v>
      </c>
      <c r="Q10829" t="s">
        <v>2684</v>
      </c>
      <c r="R10829" t="s">
        <v>10</v>
      </c>
      <c r="S10829" t="s">
        <v>34147</v>
      </c>
    </row>
    <row r="10830" spans="1:19" x14ac:dyDescent="0.3">
      <c r="A10830" t="s">
        <v>68224</v>
      </c>
      <c r="B10830" t="s">
        <v>13</v>
      </c>
      <c r="C10830" t="s">
        <v>68225</v>
      </c>
      <c r="D10830" t="s">
        <v>5440</v>
      </c>
      <c r="E10830" s="4">
        <v>6</v>
      </c>
      <c r="F10830" s="5">
        <v>500</v>
      </c>
      <c r="G10830" t="s">
        <v>68226</v>
      </c>
      <c r="H10830" t="s">
        <v>3231</v>
      </c>
      <c r="I10830" t="s">
        <v>68227</v>
      </c>
      <c r="J10830" t="s">
        <v>68228</v>
      </c>
      <c r="K10830" t="s">
        <v>23833</v>
      </c>
      <c r="L10830" t="s">
        <v>7</v>
      </c>
      <c r="M10830" t="s">
        <v>68229</v>
      </c>
      <c r="N10830" t="s">
        <v>7</v>
      </c>
      <c r="O10830" t="s">
        <v>19198</v>
      </c>
      <c r="P10830" t="s">
        <v>7</v>
      </c>
      <c r="Q10830" t="s">
        <v>46</v>
      </c>
      <c r="R10830" t="s">
        <v>10</v>
      </c>
      <c r="S10830" t="s">
        <v>68230</v>
      </c>
    </row>
    <row r="10831" spans="1:19" x14ac:dyDescent="0.3">
      <c r="A10831" t="s">
        <v>68231</v>
      </c>
      <c r="B10831" t="s">
        <v>13</v>
      </c>
      <c r="C10831" t="s">
        <v>68232</v>
      </c>
      <c r="D10831" t="s">
        <v>5440</v>
      </c>
      <c r="E10831" s="4">
        <v>6</v>
      </c>
      <c r="F10831" s="5">
        <v>500</v>
      </c>
      <c r="G10831" t="s">
        <v>68233</v>
      </c>
      <c r="H10831" t="s">
        <v>3231</v>
      </c>
      <c r="I10831" t="s">
        <v>68234</v>
      </c>
      <c r="J10831" t="s">
        <v>68228</v>
      </c>
      <c r="K10831" t="s">
        <v>23833</v>
      </c>
      <c r="L10831" t="s">
        <v>7</v>
      </c>
      <c r="M10831" t="s">
        <v>68235</v>
      </c>
      <c r="N10831" t="s">
        <v>7</v>
      </c>
      <c r="O10831" t="s">
        <v>68236</v>
      </c>
      <c r="P10831" t="s">
        <v>7</v>
      </c>
      <c r="Q10831" t="s">
        <v>68237</v>
      </c>
      <c r="R10831" t="s">
        <v>869</v>
      </c>
      <c r="S10831" t="s">
        <v>68238</v>
      </c>
    </row>
    <row r="10832" spans="1:19" x14ac:dyDescent="0.3">
      <c r="A10832" t="s">
        <v>68239</v>
      </c>
      <c r="B10832" t="s">
        <v>13</v>
      </c>
      <c r="C10832" t="s">
        <v>68240</v>
      </c>
      <c r="D10832" t="s">
        <v>5440</v>
      </c>
      <c r="E10832" s="4">
        <v>6</v>
      </c>
      <c r="F10832" s="5">
        <v>500</v>
      </c>
      <c r="G10832" t="s">
        <v>68241</v>
      </c>
      <c r="H10832" t="s">
        <v>3231</v>
      </c>
      <c r="I10832" t="s">
        <v>68242</v>
      </c>
      <c r="J10832" t="s">
        <v>68228</v>
      </c>
      <c r="K10832" t="s">
        <v>23833</v>
      </c>
      <c r="L10832" t="s">
        <v>7</v>
      </c>
      <c r="M10832" t="s">
        <v>68243</v>
      </c>
      <c r="N10832" t="s">
        <v>7</v>
      </c>
      <c r="O10832" t="s">
        <v>68244</v>
      </c>
      <c r="P10832" t="s">
        <v>7</v>
      </c>
      <c r="Q10832" t="s">
        <v>46</v>
      </c>
      <c r="R10832" t="s">
        <v>10</v>
      </c>
      <c r="S10832" t="s">
        <v>68245</v>
      </c>
    </row>
    <row r="10833" spans="1:19" x14ac:dyDescent="0.3">
      <c r="A10833" t="s">
        <v>68246</v>
      </c>
      <c r="B10833" t="s">
        <v>13</v>
      </c>
      <c r="C10833" t="s">
        <v>68247</v>
      </c>
      <c r="D10833" t="s">
        <v>5440</v>
      </c>
      <c r="E10833" s="4">
        <v>6</v>
      </c>
      <c r="F10833" s="5">
        <v>500</v>
      </c>
      <c r="G10833" t="s">
        <v>68248</v>
      </c>
      <c r="H10833" t="s">
        <v>3231</v>
      </c>
      <c r="I10833" t="s">
        <v>68249</v>
      </c>
      <c r="J10833" t="s">
        <v>68228</v>
      </c>
      <c r="K10833" t="s">
        <v>23833</v>
      </c>
      <c r="L10833" t="s">
        <v>7</v>
      </c>
      <c r="M10833" t="s">
        <v>68250</v>
      </c>
      <c r="N10833" t="s">
        <v>7</v>
      </c>
      <c r="O10833" t="s">
        <v>68251</v>
      </c>
      <c r="P10833" t="s">
        <v>7</v>
      </c>
      <c r="Q10833" t="s">
        <v>1345</v>
      </c>
      <c r="R10833" t="s">
        <v>10</v>
      </c>
      <c r="S10833" t="s">
        <v>68252</v>
      </c>
    </row>
    <row r="10834" spans="1:19" x14ac:dyDescent="0.3">
      <c r="A10834" t="s">
        <v>68253</v>
      </c>
      <c r="B10834" t="s">
        <v>13</v>
      </c>
      <c r="C10834" t="s">
        <v>68254</v>
      </c>
      <c r="D10834" t="s">
        <v>5440</v>
      </c>
      <c r="E10834" s="4">
        <v>6</v>
      </c>
      <c r="F10834" s="5">
        <v>500</v>
      </c>
      <c r="G10834" t="s">
        <v>68255</v>
      </c>
      <c r="H10834" t="s">
        <v>3231</v>
      </c>
      <c r="I10834" t="s">
        <v>68256</v>
      </c>
      <c r="J10834" t="s">
        <v>68228</v>
      </c>
      <c r="K10834" t="s">
        <v>23833</v>
      </c>
      <c r="L10834" t="s">
        <v>7</v>
      </c>
      <c r="M10834" t="s">
        <v>68257</v>
      </c>
      <c r="N10834" t="s">
        <v>7</v>
      </c>
      <c r="O10834" t="s">
        <v>68258</v>
      </c>
      <c r="P10834" t="s">
        <v>7</v>
      </c>
      <c r="Q10834" t="s">
        <v>50381</v>
      </c>
      <c r="R10834" t="s">
        <v>252</v>
      </c>
      <c r="S10834" t="s">
        <v>68259</v>
      </c>
    </row>
    <row r="10835" spans="1:19" x14ac:dyDescent="0.3">
      <c r="A10835" t="s">
        <v>68260</v>
      </c>
      <c r="B10835" t="s">
        <v>5254</v>
      </c>
      <c r="C10835" t="s">
        <v>68261</v>
      </c>
      <c r="D10835" t="s">
        <v>13</v>
      </c>
      <c r="E10835" s="4">
        <v>8</v>
      </c>
      <c r="F10835" s="5">
        <v>617</v>
      </c>
      <c r="G10835" t="s">
        <v>68262</v>
      </c>
      <c r="H10835" t="s">
        <v>54488</v>
      </c>
      <c r="I10835" t="s">
        <v>68263</v>
      </c>
      <c r="J10835" t="s">
        <v>7</v>
      </c>
      <c r="K10835" t="s">
        <v>61456</v>
      </c>
      <c r="L10835" t="s">
        <v>68264</v>
      </c>
      <c r="M10835" t="s">
        <v>61500</v>
      </c>
      <c r="N10835" t="s">
        <v>7</v>
      </c>
      <c r="O10835" t="s">
        <v>61501</v>
      </c>
      <c r="P10835" t="s">
        <v>7</v>
      </c>
      <c r="Q10835" t="s">
        <v>16574</v>
      </c>
      <c r="R10835" t="s">
        <v>10</v>
      </c>
      <c r="S10835" t="s">
        <v>61448</v>
      </c>
    </row>
    <row r="10836" spans="1:19" x14ac:dyDescent="0.3">
      <c r="A10836" t="s">
        <v>68265</v>
      </c>
      <c r="B10836" t="s">
        <v>97</v>
      </c>
      <c r="C10836" t="s">
        <v>68266</v>
      </c>
      <c r="D10836" t="s">
        <v>7</v>
      </c>
      <c r="E10836" s="4">
        <v>8</v>
      </c>
      <c r="F10836" s="5">
        <v>300</v>
      </c>
      <c r="G10836" t="s">
        <v>14969</v>
      </c>
      <c r="H10836" t="s">
        <v>878</v>
      </c>
      <c r="I10836" t="s">
        <v>68267</v>
      </c>
      <c r="J10836" t="s">
        <v>7</v>
      </c>
      <c r="K10836" t="s">
        <v>881</v>
      </c>
      <c r="L10836" t="s">
        <v>7</v>
      </c>
      <c r="M10836" t="s">
        <v>68268</v>
      </c>
      <c r="N10836" t="s">
        <v>15001</v>
      </c>
      <c r="O10836" t="s">
        <v>68269</v>
      </c>
      <c r="P10836" t="s">
        <v>7</v>
      </c>
      <c r="Q10836" t="s">
        <v>68270</v>
      </c>
      <c r="R10836" t="s">
        <v>252</v>
      </c>
      <c r="S10836" t="s">
        <v>68271</v>
      </c>
    </row>
    <row r="10837" spans="1:19" x14ac:dyDescent="0.3">
      <c r="A10837" t="s">
        <v>68272</v>
      </c>
      <c r="B10837" t="s">
        <v>13</v>
      </c>
      <c r="C10837" t="s">
        <v>68273</v>
      </c>
      <c r="D10837" t="s">
        <v>5440</v>
      </c>
      <c r="E10837" s="4">
        <v>1</v>
      </c>
      <c r="F10837" s="5">
        <v>601</v>
      </c>
      <c r="G10837" t="s">
        <v>68274</v>
      </c>
      <c r="H10837" t="s">
        <v>4</v>
      </c>
      <c r="I10837" t="s">
        <v>68275</v>
      </c>
      <c r="J10837" t="s">
        <v>68276</v>
      </c>
      <c r="K10837" t="s">
        <v>7</v>
      </c>
      <c r="L10837" t="s">
        <v>7</v>
      </c>
      <c r="M10837" t="s">
        <v>42380</v>
      </c>
      <c r="N10837" t="s">
        <v>7</v>
      </c>
      <c r="O10837" t="s">
        <v>42381</v>
      </c>
      <c r="P10837" t="s">
        <v>7</v>
      </c>
      <c r="Q10837" t="s">
        <v>19377</v>
      </c>
      <c r="R10837" t="s">
        <v>1725</v>
      </c>
      <c r="S10837" t="s">
        <v>42382</v>
      </c>
    </row>
    <row r="10838" spans="1:19" x14ac:dyDescent="0.3">
      <c r="A10838" t="s">
        <v>68277</v>
      </c>
      <c r="B10838" t="s">
        <v>13</v>
      </c>
      <c r="C10838" t="s">
        <v>68278</v>
      </c>
      <c r="D10838" t="s">
        <v>5440</v>
      </c>
      <c r="E10838" s="4">
        <v>1</v>
      </c>
      <c r="F10838" s="5">
        <v>601</v>
      </c>
      <c r="G10838" t="s">
        <v>68279</v>
      </c>
      <c r="H10838" t="s">
        <v>4</v>
      </c>
      <c r="I10838" t="s">
        <v>68280</v>
      </c>
      <c r="J10838" t="s">
        <v>68276</v>
      </c>
      <c r="K10838" t="s">
        <v>7</v>
      </c>
      <c r="L10838" t="s">
        <v>7</v>
      </c>
      <c r="M10838" t="s">
        <v>68281</v>
      </c>
      <c r="N10838" t="s">
        <v>7</v>
      </c>
      <c r="O10838" t="s">
        <v>68282</v>
      </c>
      <c r="P10838" t="s">
        <v>7</v>
      </c>
      <c r="Q10838" t="s">
        <v>110</v>
      </c>
      <c r="R10838" t="s">
        <v>10</v>
      </c>
      <c r="S10838" t="s">
        <v>68283</v>
      </c>
    </row>
    <row r="10839" spans="1:19" x14ac:dyDescent="0.3">
      <c r="A10839" t="s">
        <v>68284</v>
      </c>
      <c r="B10839" t="s">
        <v>13</v>
      </c>
      <c r="C10839" t="s">
        <v>68285</v>
      </c>
      <c r="D10839" t="s">
        <v>5440</v>
      </c>
      <c r="E10839" s="4">
        <v>1</v>
      </c>
      <c r="F10839" s="5">
        <v>601</v>
      </c>
      <c r="G10839" t="s">
        <v>68286</v>
      </c>
      <c r="H10839" t="s">
        <v>4</v>
      </c>
      <c r="I10839" t="s">
        <v>68287</v>
      </c>
      <c r="J10839" t="s">
        <v>68276</v>
      </c>
      <c r="K10839" t="s">
        <v>7</v>
      </c>
      <c r="L10839" t="s">
        <v>7</v>
      </c>
      <c r="M10839" t="s">
        <v>68288</v>
      </c>
      <c r="N10839" t="s">
        <v>7</v>
      </c>
      <c r="O10839" t="s">
        <v>68289</v>
      </c>
      <c r="P10839" t="s">
        <v>7</v>
      </c>
      <c r="Q10839" t="s">
        <v>4</v>
      </c>
      <c r="R10839" t="s">
        <v>10</v>
      </c>
      <c r="S10839" t="s">
        <v>68290</v>
      </c>
    </row>
    <row r="10840" spans="1:19" x14ac:dyDescent="0.3">
      <c r="A10840" t="s">
        <v>68291</v>
      </c>
      <c r="B10840" t="s">
        <v>13</v>
      </c>
      <c r="C10840" t="s">
        <v>68292</v>
      </c>
      <c r="D10840" t="s">
        <v>5440</v>
      </c>
      <c r="E10840" s="4">
        <v>1</v>
      </c>
      <c r="F10840" s="5">
        <v>601</v>
      </c>
      <c r="G10840" t="s">
        <v>68293</v>
      </c>
      <c r="H10840" t="s">
        <v>4</v>
      </c>
      <c r="I10840" t="s">
        <v>68294</v>
      </c>
      <c r="J10840" t="s">
        <v>68276</v>
      </c>
      <c r="K10840" t="s">
        <v>7</v>
      </c>
      <c r="L10840" t="s">
        <v>7</v>
      </c>
      <c r="M10840" t="s">
        <v>68295</v>
      </c>
      <c r="N10840" t="s">
        <v>7</v>
      </c>
      <c r="O10840" t="s">
        <v>37984</v>
      </c>
      <c r="P10840" t="s">
        <v>7</v>
      </c>
      <c r="Q10840" t="s">
        <v>8139</v>
      </c>
      <c r="R10840" t="s">
        <v>157</v>
      </c>
      <c r="S10840" t="s">
        <v>68296</v>
      </c>
    </row>
    <row r="10841" spans="1:19" x14ac:dyDescent="0.3">
      <c r="A10841" t="s">
        <v>68297</v>
      </c>
      <c r="B10841" t="s">
        <v>13</v>
      </c>
      <c r="C10841" t="s">
        <v>68298</v>
      </c>
      <c r="D10841" t="s">
        <v>5440</v>
      </c>
      <c r="E10841" s="4">
        <v>1</v>
      </c>
      <c r="F10841" s="5">
        <v>601</v>
      </c>
      <c r="G10841" t="s">
        <v>68299</v>
      </c>
      <c r="H10841" t="s">
        <v>4</v>
      </c>
      <c r="I10841" t="s">
        <v>68300</v>
      </c>
      <c r="J10841" t="s">
        <v>68276</v>
      </c>
      <c r="K10841" t="s">
        <v>7</v>
      </c>
      <c r="L10841" t="s">
        <v>7</v>
      </c>
      <c r="M10841" t="s">
        <v>68301</v>
      </c>
      <c r="N10841" t="s">
        <v>7</v>
      </c>
      <c r="O10841" t="s">
        <v>68302</v>
      </c>
      <c r="P10841" t="s">
        <v>7</v>
      </c>
      <c r="Q10841" t="s">
        <v>4</v>
      </c>
      <c r="R10841" t="s">
        <v>10</v>
      </c>
      <c r="S10841" t="s">
        <v>68290</v>
      </c>
    </row>
    <row r="10842" spans="1:19" x14ac:dyDescent="0.3">
      <c r="A10842" t="s">
        <v>68303</v>
      </c>
      <c r="B10842" t="s">
        <v>13</v>
      </c>
      <c r="C10842" t="s">
        <v>68304</v>
      </c>
      <c r="D10842" t="s">
        <v>5440</v>
      </c>
      <c r="E10842" s="4">
        <v>1</v>
      </c>
      <c r="F10842" s="5">
        <v>601</v>
      </c>
      <c r="G10842" t="s">
        <v>68305</v>
      </c>
      <c r="H10842" t="s">
        <v>4</v>
      </c>
      <c r="I10842" t="s">
        <v>68306</v>
      </c>
      <c r="J10842" t="s">
        <v>68276</v>
      </c>
      <c r="K10842" t="s">
        <v>7</v>
      </c>
      <c r="L10842" t="s">
        <v>7</v>
      </c>
      <c r="M10842" t="s">
        <v>68307</v>
      </c>
      <c r="N10842" t="s">
        <v>7</v>
      </c>
      <c r="O10842" t="s">
        <v>68308</v>
      </c>
      <c r="P10842" t="s">
        <v>7</v>
      </c>
      <c r="Q10842" t="s">
        <v>68309</v>
      </c>
      <c r="R10842" t="s">
        <v>252</v>
      </c>
      <c r="S10842" t="s">
        <v>68310</v>
      </c>
    </row>
    <row r="10843" spans="1:19" x14ac:dyDescent="0.3">
      <c r="A10843" t="s">
        <v>68311</v>
      </c>
      <c r="B10843" t="s">
        <v>13</v>
      </c>
      <c r="C10843" t="s">
        <v>68312</v>
      </c>
      <c r="D10843" t="s">
        <v>5440</v>
      </c>
      <c r="E10843" s="4">
        <v>1</v>
      </c>
      <c r="F10843" s="5">
        <v>601</v>
      </c>
      <c r="G10843" t="s">
        <v>68313</v>
      </c>
      <c r="H10843" t="s">
        <v>4</v>
      </c>
      <c r="I10843" t="s">
        <v>68314</v>
      </c>
      <c r="J10843" t="s">
        <v>68276</v>
      </c>
      <c r="K10843" t="s">
        <v>7</v>
      </c>
      <c r="L10843" t="s">
        <v>7</v>
      </c>
      <c r="M10843" t="s">
        <v>68315</v>
      </c>
      <c r="N10843" t="s">
        <v>7</v>
      </c>
      <c r="O10843" t="s">
        <v>68316</v>
      </c>
      <c r="P10843" t="s">
        <v>7</v>
      </c>
      <c r="Q10843" t="s">
        <v>31382</v>
      </c>
      <c r="R10843" t="s">
        <v>885</v>
      </c>
      <c r="S10843" t="s">
        <v>68317</v>
      </c>
    </row>
    <row r="10844" spans="1:19" x14ac:dyDescent="0.3">
      <c r="A10844" t="s">
        <v>68318</v>
      </c>
      <c r="B10844" t="s">
        <v>13</v>
      </c>
      <c r="C10844" t="s">
        <v>68319</v>
      </c>
      <c r="D10844" t="s">
        <v>5440</v>
      </c>
      <c r="E10844" s="4">
        <v>1</v>
      </c>
      <c r="F10844" s="5">
        <v>601</v>
      </c>
      <c r="G10844" t="s">
        <v>68320</v>
      </c>
      <c r="H10844" t="s">
        <v>4</v>
      </c>
      <c r="I10844" t="s">
        <v>68321</v>
      </c>
      <c r="J10844" t="s">
        <v>68276</v>
      </c>
      <c r="K10844" t="s">
        <v>7</v>
      </c>
      <c r="L10844" t="s">
        <v>7</v>
      </c>
      <c r="M10844" t="s">
        <v>68322</v>
      </c>
      <c r="N10844" t="s">
        <v>68323</v>
      </c>
      <c r="O10844" t="s">
        <v>15966</v>
      </c>
      <c r="P10844" t="s">
        <v>7</v>
      </c>
      <c r="Q10844" t="s">
        <v>29113</v>
      </c>
      <c r="R10844" t="s">
        <v>885</v>
      </c>
      <c r="S10844" t="s">
        <v>68324</v>
      </c>
    </row>
    <row r="10845" spans="1:19" x14ac:dyDescent="0.3">
      <c r="A10845" t="s">
        <v>68325</v>
      </c>
      <c r="B10845" t="s">
        <v>13</v>
      </c>
      <c r="C10845" t="s">
        <v>68326</v>
      </c>
      <c r="D10845" t="s">
        <v>5440</v>
      </c>
      <c r="E10845" s="4">
        <v>1</v>
      </c>
      <c r="F10845" s="5">
        <v>601</v>
      </c>
      <c r="G10845" t="s">
        <v>68327</v>
      </c>
      <c r="H10845" t="s">
        <v>4</v>
      </c>
      <c r="I10845" t="s">
        <v>68328</v>
      </c>
      <c r="J10845" t="s">
        <v>68276</v>
      </c>
      <c r="K10845" t="s">
        <v>7</v>
      </c>
      <c r="L10845" t="s">
        <v>7</v>
      </c>
      <c r="M10845" t="s">
        <v>68329</v>
      </c>
      <c r="N10845" t="s">
        <v>7</v>
      </c>
      <c r="O10845" t="s">
        <v>9745</v>
      </c>
      <c r="P10845" t="s">
        <v>7</v>
      </c>
      <c r="Q10845" t="s">
        <v>68330</v>
      </c>
      <c r="R10845" t="s">
        <v>6940</v>
      </c>
      <c r="S10845" t="s">
        <v>68331</v>
      </c>
    </row>
    <row r="10846" spans="1:19" x14ac:dyDescent="0.3">
      <c r="A10846" t="s">
        <v>68332</v>
      </c>
      <c r="B10846" t="s">
        <v>13</v>
      </c>
      <c r="C10846" t="s">
        <v>68333</v>
      </c>
      <c r="D10846" t="s">
        <v>5440</v>
      </c>
      <c r="E10846" s="4">
        <v>1</v>
      </c>
      <c r="F10846" s="5">
        <v>601</v>
      </c>
      <c r="G10846" t="s">
        <v>68334</v>
      </c>
      <c r="H10846" t="s">
        <v>4</v>
      </c>
      <c r="I10846" t="s">
        <v>68335</v>
      </c>
      <c r="J10846" t="s">
        <v>68276</v>
      </c>
      <c r="K10846" t="s">
        <v>7</v>
      </c>
      <c r="L10846" t="s">
        <v>7</v>
      </c>
      <c r="M10846" t="s">
        <v>68336</v>
      </c>
      <c r="N10846" t="s">
        <v>7</v>
      </c>
      <c r="O10846" t="s">
        <v>8871</v>
      </c>
      <c r="P10846" t="s">
        <v>7</v>
      </c>
      <c r="Q10846" t="s">
        <v>4</v>
      </c>
      <c r="R10846" t="s">
        <v>10</v>
      </c>
      <c r="S10846" t="s">
        <v>8872</v>
      </c>
    </row>
    <row r="10847" spans="1:19" x14ac:dyDescent="0.3">
      <c r="A10847" t="s">
        <v>68337</v>
      </c>
      <c r="B10847" t="s">
        <v>13</v>
      </c>
      <c r="C10847" t="s">
        <v>68338</v>
      </c>
      <c r="D10847" t="s">
        <v>5440</v>
      </c>
      <c r="E10847" s="4">
        <v>1</v>
      </c>
      <c r="F10847" s="5">
        <v>601</v>
      </c>
      <c r="G10847" t="s">
        <v>68339</v>
      </c>
      <c r="H10847" t="s">
        <v>4</v>
      </c>
      <c r="I10847" t="s">
        <v>68340</v>
      </c>
      <c r="J10847" t="s">
        <v>68276</v>
      </c>
      <c r="K10847" t="s">
        <v>7</v>
      </c>
      <c r="L10847" t="s">
        <v>7</v>
      </c>
      <c r="M10847" t="s">
        <v>68341</v>
      </c>
      <c r="N10847" t="s">
        <v>7</v>
      </c>
      <c r="O10847" t="s">
        <v>8484</v>
      </c>
      <c r="P10847" t="s">
        <v>7</v>
      </c>
      <c r="Q10847" t="s">
        <v>4</v>
      </c>
      <c r="R10847" t="s">
        <v>10</v>
      </c>
      <c r="S10847" t="s">
        <v>8485</v>
      </c>
    </row>
    <row r="10848" spans="1:19" x14ac:dyDescent="0.3">
      <c r="A10848" t="s">
        <v>68342</v>
      </c>
      <c r="B10848" t="s">
        <v>13</v>
      </c>
      <c r="C10848" t="s">
        <v>68343</v>
      </c>
      <c r="D10848" t="s">
        <v>5440</v>
      </c>
      <c r="E10848" s="4">
        <v>1</v>
      </c>
      <c r="F10848" s="5">
        <v>601</v>
      </c>
      <c r="G10848" t="s">
        <v>68344</v>
      </c>
      <c r="H10848" t="s">
        <v>4</v>
      </c>
      <c r="I10848" t="s">
        <v>68345</v>
      </c>
      <c r="J10848" t="s">
        <v>68276</v>
      </c>
      <c r="K10848" t="s">
        <v>7</v>
      </c>
      <c r="L10848" t="s">
        <v>7</v>
      </c>
      <c r="M10848" t="s">
        <v>68346</v>
      </c>
      <c r="N10848" t="s">
        <v>7</v>
      </c>
      <c r="O10848" t="s">
        <v>68347</v>
      </c>
      <c r="P10848" t="s">
        <v>7</v>
      </c>
      <c r="Q10848" t="s">
        <v>4</v>
      </c>
      <c r="R10848" t="s">
        <v>10</v>
      </c>
      <c r="S10848" t="s">
        <v>68348</v>
      </c>
    </row>
    <row r="10849" spans="1:19" x14ac:dyDescent="0.3">
      <c r="A10849" t="s">
        <v>68349</v>
      </c>
      <c r="B10849" t="s">
        <v>13</v>
      </c>
      <c r="C10849" t="s">
        <v>68350</v>
      </c>
      <c r="D10849" t="s">
        <v>5440</v>
      </c>
      <c r="E10849" s="4">
        <v>1</v>
      </c>
      <c r="F10849" s="5">
        <v>601</v>
      </c>
      <c r="G10849" t="s">
        <v>68351</v>
      </c>
      <c r="H10849" t="s">
        <v>4</v>
      </c>
      <c r="I10849" t="s">
        <v>68352</v>
      </c>
      <c r="J10849" t="s">
        <v>68276</v>
      </c>
      <c r="K10849" t="s">
        <v>7</v>
      </c>
      <c r="L10849" t="s">
        <v>7</v>
      </c>
      <c r="M10849" t="s">
        <v>68353</v>
      </c>
      <c r="N10849" t="s">
        <v>7</v>
      </c>
      <c r="O10849" t="s">
        <v>3912</v>
      </c>
      <c r="P10849" t="s">
        <v>7</v>
      </c>
      <c r="Q10849" t="s">
        <v>4</v>
      </c>
      <c r="R10849" t="s">
        <v>10</v>
      </c>
      <c r="S10849" t="s">
        <v>3888</v>
      </c>
    </row>
    <row r="10850" spans="1:19" x14ac:dyDescent="0.3">
      <c r="A10850" t="s">
        <v>68354</v>
      </c>
      <c r="B10850" t="s">
        <v>13</v>
      </c>
      <c r="C10850" t="s">
        <v>68355</v>
      </c>
      <c r="D10850" t="s">
        <v>5440</v>
      </c>
      <c r="E10850" s="4">
        <v>1</v>
      </c>
      <c r="F10850" s="5">
        <v>601</v>
      </c>
      <c r="G10850" t="s">
        <v>68356</v>
      </c>
      <c r="H10850" t="s">
        <v>4</v>
      </c>
      <c r="I10850" t="s">
        <v>68357</v>
      </c>
      <c r="J10850" t="s">
        <v>68276</v>
      </c>
      <c r="K10850" t="s">
        <v>7</v>
      </c>
      <c r="L10850" t="s">
        <v>7</v>
      </c>
      <c r="M10850" t="s">
        <v>5538</v>
      </c>
      <c r="N10850" t="s">
        <v>7</v>
      </c>
      <c r="O10850" t="s">
        <v>5539</v>
      </c>
      <c r="P10850" t="s">
        <v>7</v>
      </c>
      <c r="Q10850" t="s">
        <v>4</v>
      </c>
      <c r="R10850" t="s">
        <v>10</v>
      </c>
      <c r="S10850" t="s">
        <v>5540</v>
      </c>
    </row>
    <row r="10851" spans="1:19" x14ac:dyDescent="0.3">
      <c r="A10851" t="s">
        <v>68358</v>
      </c>
      <c r="B10851" t="s">
        <v>13</v>
      </c>
      <c r="C10851" t="s">
        <v>68359</v>
      </c>
      <c r="D10851" t="s">
        <v>5440</v>
      </c>
      <c r="E10851" s="4">
        <v>1</v>
      </c>
      <c r="F10851" s="5">
        <v>601</v>
      </c>
      <c r="G10851" t="s">
        <v>68360</v>
      </c>
      <c r="H10851" t="s">
        <v>4</v>
      </c>
      <c r="I10851" t="s">
        <v>68361</v>
      </c>
      <c r="J10851" t="s">
        <v>68276</v>
      </c>
      <c r="K10851" t="s">
        <v>7</v>
      </c>
      <c r="L10851" t="s">
        <v>7</v>
      </c>
      <c r="M10851" t="s">
        <v>9969</v>
      </c>
      <c r="N10851" t="s">
        <v>7</v>
      </c>
      <c r="O10851" t="s">
        <v>9970</v>
      </c>
      <c r="P10851" t="s">
        <v>10</v>
      </c>
      <c r="Q10851" t="s">
        <v>9971</v>
      </c>
      <c r="R10851" t="s">
        <v>10</v>
      </c>
      <c r="S10851" t="s">
        <v>9972</v>
      </c>
    </row>
    <row r="10852" spans="1:19" x14ac:dyDescent="0.3">
      <c r="A10852" t="s">
        <v>68362</v>
      </c>
      <c r="B10852" t="s">
        <v>13</v>
      </c>
      <c r="C10852" t="s">
        <v>68363</v>
      </c>
      <c r="D10852" t="s">
        <v>3</v>
      </c>
      <c r="E10852" s="4">
        <v>8</v>
      </c>
      <c r="F10852" s="5">
        <v>601</v>
      </c>
      <c r="G10852" t="s">
        <v>68364</v>
      </c>
      <c r="H10852" t="s">
        <v>460</v>
      </c>
      <c r="I10852" t="s">
        <v>68365</v>
      </c>
      <c r="J10852" t="s">
        <v>7</v>
      </c>
      <c r="K10852" t="s">
        <v>7</v>
      </c>
      <c r="L10852" t="s">
        <v>7</v>
      </c>
      <c r="M10852" t="s">
        <v>68366</v>
      </c>
      <c r="N10852" t="s">
        <v>7</v>
      </c>
      <c r="O10852" t="s">
        <v>68367</v>
      </c>
      <c r="P10852" t="s">
        <v>7</v>
      </c>
      <c r="Q10852" t="s">
        <v>36560</v>
      </c>
      <c r="R10852" t="s">
        <v>10</v>
      </c>
      <c r="S10852" t="s">
        <v>68368</v>
      </c>
    </row>
    <row r="10853" spans="1:19" x14ac:dyDescent="0.3">
      <c r="A10853" t="s">
        <v>68369</v>
      </c>
      <c r="B10853" t="s">
        <v>97</v>
      </c>
      <c r="C10853" t="s">
        <v>68370</v>
      </c>
      <c r="D10853" t="s">
        <v>7</v>
      </c>
      <c r="E10853" s="4">
        <v>8</v>
      </c>
      <c r="F10853" s="5">
        <v>601</v>
      </c>
      <c r="G10853" t="s">
        <v>7</v>
      </c>
      <c r="H10853" t="s">
        <v>889</v>
      </c>
      <c r="I10853" t="s">
        <v>68371</v>
      </c>
      <c r="J10853" t="s">
        <v>7</v>
      </c>
      <c r="K10853" t="s">
        <v>891</v>
      </c>
      <c r="L10853" t="s">
        <v>7</v>
      </c>
      <c r="M10853" t="s">
        <v>30989</v>
      </c>
      <c r="N10853" t="s">
        <v>7</v>
      </c>
      <c r="O10853" t="s">
        <v>30990</v>
      </c>
      <c r="P10853" t="s">
        <v>7</v>
      </c>
      <c r="Q10853" t="s">
        <v>3514</v>
      </c>
      <c r="R10853" t="s">
        <v>10</v>
      </c>
      <c r="S10853" t="s">
        <v>30991</v>
      </c>
    </row>
    <row r="10854" spans="1:19" x14ac:dyDescent="0.3">
      <c r="A10854" t="s">
        <v>68372</v>
      </c>
      <c r="B10854" t="s">
        <v>1319</v>
      </c>
      <c r="C10854" t="s">
        <v>68373</v>
      </c>
      <c r="D10854" t="s">
        <v>1319</v>
      </c>
      <c r="E10854" s="4">
        <v>8</v>
      </c>
      <c r="F10854" s="5">
        <v>601</v>
      </c>
      <c r="G10854" t="s">
        <v>68374</v>
      </c>
      <c r="H10854" t="s">
        <v>1749</v>
      </c>
      <c r="I10854" t="s">
        <v>68375</v>
      </c>
      <c r="J10854" t="s">
        <v>7</v>
      </c>
      <c r="K10854" t="s">
        <v>25390</v>
      </c>
      <c r="L10854" t="s">
        <v>7</v>
      </c>
      <c r="M10854" t="s">
        <v>68376</v>
      </c>
      <c r="N10854" t="s">
        <v>7</v>
      </c>
      <c r="O10854" t="s">
        <v>26803</v>
      </c>
      <c r="P10854" t="s">
        <v>7</v>
      </c>
      <c r="Q10854" t="s">
        <v>13248</v>
      </c>
      <c r="R10854" t="s">
        <v>940</v>
      </c>
      <c r="S10854" t="s">
        <v>26804</v>
      </c>
    </row>
    <row r="10855" spans="1:19" x14ac:dyDescent="0.3">
      <c r="A10855" t="s">
        <v>68377</v>
      </c>
      <c r="B10855" t="s">
        <v>97</v>
      </c>
      <c r="C10855" t="s">
        <v>68378</v>
      </c>
      <c r="D10855" t="s">
        <v>7</v>
      </c>
      <c r="E10855" s="4">
        <v>8</v>
      </c>
      <c r="F10855" s="5">
        <v>601</v>
      </c>
      <c r="G10855" t="s">
        <v>1772</v>
      </c>
      <c r="H10855" t="s">
        <v>460</v>
      </c>
      <c r="I10855" t="s">
        <v>68379</v>
      </c>
      <c r="J10855" t="s">
        <v>7</v>
      </c>
      <c r="K10855" t="s">
        <v>35381</v>
      </c>
      <c r="L10855" t="s">
        <v>7</v>
      </c>
      <c r="M10855" t="s">
        <v>68380</v>
      </c>
      <c r="N10855" t="s">
        <v>7</v>
      </c>
      <c r="O10855" t="s">
        <v>464</v>
      </c>
      <c r="P10855" t="s">
        <v>7</v>
      </c>
      <c r="Q10855" t="s">
        <v>4</v>
      </c>
      <c r="R10855" t="s">
        <v>10</v>
      </c>
      <c r="S10855" t="s">
        <v>465</v>
      </c>
    </row>
    <row r="10856" spans="1:19" x14ac:dyDescent="0.3">
      <c r="A10856" t="s">
        <v>68381</v>
      </c>
      <c r="B10856" t="s">
        <v>97</v>
      </c>
      <c r="C10856" t="s">
        <v>68382</v>
      </c>
      <c r="D10856" t="s">
        <v>7</v>
      </c>
      <c r="E10856" s="4">
        <v>8</v>
      </c>
      <c r="F10856" s="5">
        <v>601</v>
      </c>
      <c r="G10856" t="s">
        <v>1772</v>
      </c>
      <c r="H10856" t="s">
        <v>460</v>
      </c>
      <c r="I10856" t="s">
        <v>68383</v>
      </c>
      <c r="J10856" t="s">
        <v>7</v>
      </c>
      <c r="K10856" t="s">
        <v>35381</v>
      </c>
      <c r="L10856" t="s">
        <v>7</v>
      </c>
      <c r="M10856" t="s">
        <v>68384</v>
      </c>
      <c r="N10856" t="s">
        <v>7</v>
      </c>
      <c r="O10856" t="s">
        <v>464</v>
      </c>
      <c r="P10856" t="s">
        <v>7</v>
      </c>
      <c r="Q10856" t="s">
        <v>4</v>
      </c>
      <c r="R10856" t="s">
        <v>10</v>
      </c>
      <c r="S10856" t="s">
        <v>465</v>
      </c>
    </row>
    <row r="10857" spans="1:19" x14ac:dyDescent="0.3">
      <c r="A10857" t="s">
        <v>68385</v>
      </c>
      <c r="B10857" t="s">
        <v>13</v>
      </c>
      <c r="C10857" t="s">
        <v>68386</v>
      </c>
      <c r="D10857" t="s">
        <v>3</v>
      </c>
      <c r="E10857" s="4">
        <v>8</v>
      </c>
      <c r="F10857" s="5">
        <v>601</v>
      </c>
      <c r="G10857" t="s">
        <v>68387</v>
      </c>
      <c r="H10857" t="s">
        <v>460</v>
      </c>
      <c r="I10857" t="s">
        <v>68388</v>
      </c>
      <c r="J10857" t="s">
        <v>7</v>
      </c>
      <c r="K10857" t="s">
        <v>35381</v>
      </c>
      <c r="L10857" t="s">
        <v>7</v>
      </c>
      <c r="M10857" t="s">
        <v>68389</v>
      </c>
      <c r="N10857" t="s">
        <v>7</v>
      </c>
      <c r="O10857" t="s">
        <v>68390</v>
      </c>
      <c r="P10857" t="s">
        <v>7</v>
      </c>
      <c r="Q10857" t="s">
        <v>4</v>
      </c>
      <c r="R10857" t="s">
        <v>10</v>
      </c>
      <c r="S10857" t="s">
        <v>465</v>
      </c>
    </row>
    <row r="10858" spans="1:19" x14ac:dyDescent="0.3">
      <c r="A10858" t="s">
        <v>68391</v>
      </c>
      <c r="B10858" t="s">
        <v>13</v>
      </c>
      <c r="C10858" t="s">
        <v>68392</v>
      </c>
      <c r="D10858" t="s">
        <v>13</v>
      </c>
      <c r="E10858" s="4">
        <v>6</v>
      </c>
      <c r="F10858" s="5">
        <v>606</v>
      </c>
      <c r="G10858" t="s">
        <v>68393</v>
      </c>
      <c r="H10858" t="s">
        <v>30045</v>
      </c>
      <c r="I10858" t="s">
        <v>68394</v>
      </c>
      <c r="J10858" t="s">
        <v>7</v>
      </c>
      <c r="K10858" t="s">
        <v>7</v>
      </c>
      <c r="L10858" t="s">
        <v>7</v>
      </c>
      <c r="M10858" t="s">
        <v>2157</v>
      </c>
      <c r="N10858" t="s">
        <v>7</v>
      </c>
      <c r="O10858" t="s">
        <v>7</v>
      </c>
      <c r="P10858" t="s">
        <v>7</v>
      </c>
      <c r="Q10858" t="s">
        <v>7</v>
      </c>
      <c r="R10858" t="s">
        <v>7</v>
      </c>
      <c r="S10858" t="s">
        <v>7</v>
      </c>
    </row>
    <row r="10859" spans="1:19" x14ac:dyDescent="0.3">
      <c r="A10859" t="s">
        <v>68395</v>
      </c>
      <c r="B10859" t="s">
        <v>97</v>
      </c>
      <c r="C10859" t="s">
        <v>68396</v>
      </c>
      <c r="D10859" t="s">
        <v>7</v>
      </c>
      <c r="E10859" s="4">
        <v>8</v>
      </c>
      <c r="F10859" s="5">
        <v>620</v>
      </c>
      <c r="G10859" t="s">
        <v>7</v>
      </c>
      <c r="H10859" t="s">
        <v>933</v>
      </c>
      <c r="I10859" t="s">
        <v>68397</v>
      </c>
      <c r="J10859" t="s">
        <v>7</v>
      </c>
      <c r="K10859" t="s">
        <v>7</v>
      </c>
      <c r="L10859" t="s">
        <v>7</v>
      </c>
      <c r="M10859" t="s">
        <v>44933</v>
      </c>
      <c r="N10859" t="s">
        <v>7</v>
      </c>
      <c r="O10859" t="s">
        <v>44934</v>
      </c>
      <c r="P10859" t="s">
        <v>7</v>
      </c>
      <c r="Q10859" t="s">
        <v>933</v>
      </c>
      <c r="R10859" t="s">
        <v>10</v>
      </c>
      <c r="S10859" t="s">
        <v>44935</v>
      </c>
    </row>
    <row r="10860" spans="1:19" x14ac:dyDescent="0.3">
      <c r="A10860" t="s">
        <v>68398</v>
      </c>
      <c r="B10860" t="s">
        <v>13</v>
      </c>
      <c r="C10860" t="s">
        <v>68399</v>
      </c>
      <c r="D10860" t="s">
        <v>13</v>
      </c>
      <c r="E10860" s="4">
        <v>8</v>
      </c>
      <c r="F10860" s="5">
        <v>602</v>
      </c>
      <c r="G10860" t="s">
        <v>68400</v>
      </c>
      <c r="H10860" t="s">
        <v>7</v>
      </c>
      <c r="I10860" t="s">
        <v>68401</v>
      </c>
      <c r="J10860" t="s">
        <v>7</v>
      </c>
      <c r="K10860" t="s">
        <v>43814</v>
      </c>
      <c r="L10860" t="s">
        <v>7</v>
      </c>
      <c r="M10860" t="s">
        <v>68402</v>
      </c>
      <c r="N10860" t="s">
        <v>7</v>
      </c>
      <c r="O10860" t="s">
        <v>68403</v>
      </c>
      <c r="P10860" t="s">
        <v>7</v>
      </c>
      <c r="Q10860" t="s">
        <v>27020</v>
      </c>
      <c r="R10860" t="s">
        <v>10</v>
      </c>
      <c r="S10860" t="s">
        <v>68404</v>
      </c>
    </row>
    <row r="10861" spans="1:19" x14ac:dyDescent="0.3">
      <c r="A10861" t="s">
        <v>68405</v>
      </c>
      <c r="B10861" t="s">
        <v>13</v>
      </c>
      <c r="C10861" t="s">
        <v>68406</v>
      </c>
      <c r="D10861" t="s">
        <v>5440</v>
      </c>
      <c r="E10861" s="4">
        <v>6</v>
      </c>
      <c r="F10861" s="5">
        <v>500</v>
      </c>
      <c r="G10861" t="s">
        <v>68407</v>
      </c>
      <c r="H10861" t="s">
        <v>3231</v>
      </c>
      <c r="I10861" t="s">
        <v>68408</v>
      </c>
      <c r="J10861" t="s">
        <v>24980</v>
      </c>
      <c r="K10861" t="s">
        <v>7</v>
      </c>
      <c r="L10861" t="s">
        <v>7</v>
      </c>
      <c r="M10861" t="s">
        <v>42562</v>
      </c>
      <c r="N10861" t="s">
        <v>68409</v>
      </c>
      <c r="O10861" t="s">
        <v>17962</v>
      </c>
      <c r="P10861" t="s">
        <v>7</v>
      </c>
      <c r="Q10861" t="s">
        <v>17963</v>
      </c>
      <c r="R10861" t="s">
        <v>6940</v>
      </c>
      <c r="S10861" t="s">
        <v>17964</v>
      </c>
    </row>
    <row r="10862" spans="1:19" x14ac:dyDescent="0.3">
      <c r="A10862" t="s">
        <v>68410</v>
      </c>
      <c r="B10862" t="s">
        <v>13</v>
      </c>
      <c r="C10862" t="s">
        <v>68411</v>
      </c>
      <c r="D10862" t="s">
        <v>13</v>
      </c>
      <c r="E10862" s="4">
        <v>8</v>
      </c>
      <c r="F10862" s="5">
        <v>601</v>
      </c>
      <c r="G10862" t="s">
        <v>68412</v>
      </c>
      <c r="H10862" t="s">
        <v>1749</v>
      </c>
      <c r="I10862" t="s">
        <v>68413</v>
      </c>
      <c r="J10862" t="s">
        <v>7</v>
      </c>
      <c r="K10862" t="s">
        <v>25390</v>
      </c>
      <c r="L10862" t="s">
        <v>7</v>
      </c>
      <c r="M10862" t="s">
        <v>68414</v>
      </c>
      <c r="N10862" t="s">
        <v>7</v>
      </c>
      <c r="O10862" t="s">
        <v>44856</v>
      </c>
      <c r="P10862" t="s">
        <v>7</v>
      </c>
      <c r="Q10862" t="s">
        <v>1272</v>
      </c>
      <c r="R10862" t="s">
        <v>10</v>
      </c>
      <c r="S10862" t="s">
        <v>44857</v>
      </c>
    </row>
    <row r="10863" spans="1:19" x14ac:dyDescent="0.3">
      <c r="A10863" t="s">
        <v>68415</v>
      </c>
      <c r="B10863" t="s">
        <v>1319</v>
      </c>
      <c r="C10863" t="s">
        <v>68416</v>
      </c>
      <c r="D10863" t="s">
        <v>1319</v>
      </c>
      <c r="E10863" s="4">
        <v>1</v>
      </c>
      <c r="F10863" s="5">
        <v>100</v>
      </c>
      <c r="G10863" t="s">
        <v>68417</v>
      </c>
      <c r="H10863" t="s">
        <v>4</v>
      </c>
      <c r="I10863" t="s">
        <v>68418</v>
      </c>
      <c r="J10863" t="s">
        <v>7</v>
      </c>
      <c r="K10863" t="s">
        <v>6723</v>
      </c>
      <c r="L10863" t="s">
        <v>68419</v>
      </c>
      <c r="M10863" t="s">
        <v>6114</v>
      </c>
      <c r="N10863" t="s">
        <v>7</v>
      </c>
      <c r="O10863" t="s">
        <v>6111</v>
      </c>
      <c r="P10863" t="s">
        <v>7</v>
      </c>
      <c r="Q10863" t="s">
        <v>4</v>
      </c>
      <c r="R10863" t="s">
        <v>10</v>
      </c>
      <c r="S10863" t="s">
        <v>6115</v>
      </c>
    </row>
    <row r="10864" spans="1:19" x14ac:dyDescent="0.3">
      <c r="A10864" t="s">
        <v>68420</v>
      </c>
      <c r="B10864" t="s">
        <v>13</v>
      </c>
      <c r="C10864" t="s">
        <v>151</v>
      </c>
      <c r="D10864" t="s">
        <v>13</v>
      </c>
      <c r="E10864" s="4">
        <v>1</v>
      </c>
      <c r="F10864" s="5">
        <v>100</v>
      </c>
      <c r="G10864" t="s">
        <v>7</v>
      </c>
      <c r="H10864" t="s">
        <v>7</v>
      </c>
      <c r="I10864" t="s">
        <v>68421</v>
      </c>
      <c r="J10864" t="s">
        <v>7</v>
      </c>
      <c r="K10864" t="s">
        <v>17</v>
      </c>
      <c r="L10864" t="s">
        <v>7</v>
      </c>
      <c r="M10864" t="s">
        <v>154</v>
      </c>
      <c r="N10864" t="s">
        <v>7</v>
      </c>
      <c r="O10864" t="s">
        <v>155</v>
      </c>
      <c r="P10864" t="s">
        <v>7</v>
      </c>
      <c r="Q10864" t="s">
        <v>156</v>
      </c>
      <c r="R10864" t="s">
        <v>157</v>
      </c>
      <c r="S10864" t="s">
        <v>158</v>
      </c>
    </row>
    <row r="10865" spans="1:19" x14ac:dyDescent="0.3">
      <c r="A10865" t="s">
        <v>68420</v>
      </c>
      <c r="B10865" t="s">
        <v>13</v>
      </c>
      <c r="C10865" t="s">
        <v>151</v>
      </c>
      <c r="D10865" t="s">
        <v>13</v>
      </c>
      <c r="E10865" s="4">
        <v>1</v>
      </c>
      <c r="F10865" s="5">
        <v>100</v>
      </c>
      <c r="G10865" t="s">
        <v>7</v>
      </c>
      <c r="H10865" t="s">
        <v>7</v>
      </c>
      <c r="I10865" t="s">
        <v>68421</v>
      </c>
      <c r="J10865" t="s">
        <v>7</v>
      </c>
      <c r="K10865" t="s">
        <v>4927</v>
      </c>
      <c r="L10865" t="s">
        <v>7</v>
      </c>
      <c r="M10865" t="s">
        <v>154</v>
      </c>
      <c r="N10865" t="s">
        <v>7</v>
      </c>
      <c r="O10865" t="s">
        <v>155</v>
      </c>
      <c r="P10865" t="s">
        <v>7</v>
      </c>
      <c r="Q10865" t="s">
        <v>156</v>
      </c>
      <c r="R10865" t="s">
        <v>157</v>
      </c>
      <c r="S10865" t="s">
        <v>158</v>
      </c>
    </row>
    <row r="10866" spans="1:19" x14ac:dyDescent="0.3">
      <c r="A10866" t="s">
        <v>68422</v>
      </c>
      <c r="B10866" t="s">
        <v>13</v>
      </c>
      <c r="C10866" t="s">
        <v>68423</v>
      </c>
      <c r="D10866" t="s">
        <v>1319</v>
      </c>
      <c r="E10866" s="4">
        <v>6</v>
      </c>
      <c r="F10866" s="5">
        <v>616</v>
      </c>
      <c r="G10866" t="s">
        <v>68424</v>
      </c>
      <c r="H10866" t="s">
        <v>52209</v>
      </c>
      <c r="I10866" t="s">
        <v>68425</v>
      </c>
      <c r="J10866" t="s">
        <v>68426</v>
      </c>
      <c r="K10866" t="s">
        <v>60894</v>
      </c>
      <c r="L10866" t="s">
        <v>7</v>
      </c>
      <c r="M10866" t="s">
        <v>68427</v>
      </c>
      <c r="N10866" t="s">
        <v>68428</v>
      </c>
      <c r="O10866" t="s">
        <v>8752</v>
      </c>
      <c r="P10866" t="s">
        <v>7</v>
      </c>
      <c r="Q10866" t="s">
        <v>4</v>
      </c>
      <c r="R10866" t="s">
        <v>10</v>
      </c>
      <c r="S10866" t="s">
        <v>8729</v>
      </c>
    </row>
    <row r="10867" spans="1:19" x14ac:dyDescent="0.3">
      <c r="A10867" t="s">
        <v>68429</v>
      </c>
      <c r="B10867" t="s">
        <v>13</v>
      </c>
      <c r="C10867" t="s">
        <v>68430</v>
      </c>
      <c r="D10867" t="s">
        <v>5440</v>
      </c>
      <c r="E10867" s="4">
        <v>6</v>
      </c>
      <c r="F10867" s="5">
        <v>616</v>
      </c>
      <c r="G10867" t="s">
        <v>68431</v>
      </c>
      <c r="H10867" t="s">
        <v>52209</v>
      </c>
      <c r="I10867" t="s">
        <v>68432</v>
      </c>
      <c r="J10867" t="s">
        <v>68426</v>
      </c>
      <c r="K10867" t="s">
        <v>60894</v>
      </c>
      <c r="L10867" t="s">
        <v>7</v>
      </c>
      <c r="M10867" t="s">
        <v>68433</v>
      </c>
      <c r="N10867" t="s">
        <v>7</v>
      </c>
      <c r="O10867" t="s">
        <v>11092</v>
      </c>
      <c r="P10867" t="s">
        <v>7</v>
      </c>
      <c r="Q10867" t="s">
        <v>46</v>
      </c>
      <c r="R10867" t="s">
        <v>10</v>
      </c>
      <c r="S10867" t="s">
        <v>68434</v>
      </c>
    </row>
    <row r="10868" spans="1:19" x14ac:dyDescent="0.3">
      <c r="A10868" t="s">
        <v>68435</v>
      </c>
      <c r="B10868" t="s">
        <v>13</v>
      </c>
      <c r="C10868" t="s">
        <v>68436</v>
      </c>
      <c r="D10868" t="s">
        <v>5440</v>
      </c>
      <c r="E10868" s="4">
        <v>6</v>
      </c>
      <c r="F10868" s="5">
        <v>616</v>
      </c>
      <c r="G10868" t="s">
        <v>68437</v>
      </c>
      <c r="H10868" t="s">
        <v>52209</v>
      </c>
      <c r="I10868" t="s">
        <v>68438</v>
      </c>
      <c r="J10868" t="s">
        <v>68426</v>
      </c>
      <c r="K10868" t="s">
        <v>60894</v>
      </c>
      <c r="L10868" t="s">
        <v>7</v>
      </c>
      <c r="M10868" t="s">
        <v>68439</v>
      </c>
      <c r="N10868" t="s">
        <v>7</v>
      </c>
      <c r="O10868" t="s">
        <v>68440</v>
      </c>
      <c r="P10868" t="s">
        <v>7</v>
      </c>
      <c r="Q10868" t="s">
        <v>21063</v>
      </c>
      <c r="R10868" t="s">
        <v>885</v>
      </c>
      <c r="S10868" t="s">
        <v>68441</v>
      </c>
    </row>
    <row r="10869" spans="1:19" x14ac:dyDescent="0.3">
      <c r="A10869" t="s">
        <v>68442</v>
      </c>
      <c r="B10869" t="s">
        <v>13</v>
      </c>
      <c r="C10869" t="s">
        <v>68443</v>
      </c>
      <c r="D10869" t="s">
        <v>5440</v>
      </c>
      <c r="E10869" s="4">
        <v>6</v>
      </c>
      <c r="F10869" s="5">
        <v>616</v>
      </c>
      <c r="G10869" t="s">
        <v>68444</v>
      </c>
      <c r="H10869" t="s">
        <v>52209</v>
      </c>
      <c r="I10869" t="s">
        <v>68445</v>
      </c>
      <c r="J10869" t="s">
        <v>68426</v>
      </c>
      <c r="K10869" t="s">
        <v>60894</v>
      </c>
      <c r="L10869" t="s">
        <v>7</v>
      </c>
      <c r="M10869" t="s">
        <v>68446</v>
      </c>
      <c r="N10869" t="s">
        <v>7</v>
      </c>
      <c r="O10869" t="s">
        <v>68447</v>
      </c>
      <c r="P10869" t="s">
        <v>7</v>
      </c>
      <c r="Q10869" t="s">
        <v>18745</v>
      </c>
      <c r="R10869" t="s">
        <v>1725</v>
      </c>
      <c r="S10869" t="s">
        <v>68448</v>
      </c>
    </row>
    <row r="10870" spans="1:19" x14ac:dyDescent="0.3">
      <c r="A10870" t="s">
        <v>68449</v>
      </c>
      <c r="B10870" t="s">
        <v>13</v>
      </c>
      <c r="C10870" t="s">
        <v>68450</v>
      </c>
      <c r="D10870" t="s">
        <v>5440</v>
      </c>
      <c r="E10870" s="4">
        <v>6</v>
      </c>
      <c r="F10870" s="5">
        <v>616</v>
      </c>
      <c r="G10870" t="s">
        <v>68451</v>
      </c>
      <c r="H10870" t="s">
        <v>52209</v>
      </c>
      <c r="I10870" t="s">
        <v>68452</v>
      </c>
      <c r="J10870" t="s">
        <v>68426</v>
      </c>
      <c r="K10870" t="s">
        <v>60894</v>
      </c>
      <c r="L10870" t="s">
        <v>7</v>
      </c>
      <c r="M10870" t="s">
        <v>68453</v>
      </c>
      <c r="N10870" t="s">
        <v>7</v>
      </c>
      <c r="O10870" t="s">
        <v>52755</v>
      </c>
      <c r="P10870" t="s">
        <v>7</v>
      </c>
      <c r="Q10870" t="s">
        <v>46</v>
      </c>
      <c r="R10870" t="s">
        <v>10</v>
      </c>
      <c r="S10870" t="s">
        <v>52756</v>
      </c>
    </row>
    <row r="10871" spans="1:19" x14ac:dyDescent="0.3">
      <c r="A10871" t="s">
        <v>68454</v>
      </c>
      <c r="B10871" t="s">
        <v>1319</v>
      </c>
      <c r="C10871" t="s">
        <v>68455</v>
      </c>
      <c r="D10871" t="s">
        <v>1319</v>
      </c>
      <c r="E10871" s="4">
        <v>6</v>
      </c>
      <c r="F10871" s="5">
        <v>616</v>
      </c>
      <c r="G10871" t="s">
        <v>68456</v>
      </c>
      <c r="H10871" t="s">
        <v>52209</v>
      </c>
      <c r="I10871" t="s">
        <v>68457</v>
      </c>
      <c r="J10871" t="s">
        <v>68426</v>
      </c>
      <c r="K10871" t="s">
        <v>60894</v>
      </c>
      <c r="L10871" t="s">
        <v>7</v>
      </c>
      <c r="M10871" t="s">
        <v>68458</v>
      </c>
      <c r="N10871" t="s">
        <v>68459</v>
      </c>
      <c r="O10871" t="s">
        <v>68460</v>
      </c>
      <c r="P10871" t="s">
        <v>7</v>
      </c>
      <c r="Q10871" t="s">
        <v>46</v>
      </c>
      <c r="R10871" t="s">
        <v>10</v>
      </c>
      <c r="S10871" t="s">
        <v>68461</v>
      </c>
    </row>
    <row r="10872" spans="1:19" x14ac:dyDescent="0.3">
      <c r="A10872" t="s">
        <v>68462</v>
      </c>
      <c r="B10872" t="s">
        <v>1</v>
      </c>
      <c r="C10872" t="s">
        <v>68463</v>
      </c>
      <c r="D10872" t="s">
        <v>1319</v>
      </c>
      <c r="E10872" s="4">
        <v>6</v>
      </c>
      <c r="F10872" s="5">
        <v>616</v>
      </c>
      <c r="G10872" t="s">
        <v>68464</v>
      </c>
      <c r="H10872" t="s">
        <v>52209</v>
      </c>
      <c r="I10872" t="s">
        <v>68465</v>
      </c>
      <c r="J10872" t="s">
        <v>68426</v>
      </c>
      <c r="K10872" t="s">
        <v>60894</v>
      </c>
      <c r="L10872" t="s">
        <v>68466</v>
      </c>
      <c r="M10872" t="s">
        <v>61086</v>
      </c>
      <c r="N10872" t="s">
        <v>7</v>
      </c>
      <c r="O10872" t="s">
        <v>61087</v>
      </c>
      <c r="P10872" t="s">
        <v>7</v>
      </c>
      <c r="Q10872" t="s">
        <v>46</v>
      </c>
      <c r="R10872" t="s">
        <v>10</v>
      </c>
      <c r="S10872" t="s">
        <v>61088</v>
      </c>
    </row>
    <row r="10873" spans="1:19" x14ac:dyDescent="0.3">
      <c r="A10873" t="s">
        <v>68467</v>
      </c>
      <c r="B10873" t="s">
        <v>1</v>
      </c>
      <c r="C10873" t="s">
        <v>68468</v>
      </c>
      <c r="D10873" t="s">
        <v>5440</v>
      </c>
      <c r="E10873" s="4">
        <v>6</v>
      </c>
      <c r="F10873" s="5">
        <v>616</v>
      </c>
      <c r="G10873" t="s">
        <v>68469</v>
      </c>
      <c r="H10873" t="s">
        <v>52209</v>
      </c>
      <c r="I10873" t="s">
        <v>68470</v>
      </c>
      <c r="J10873" t="s">
        <v>68426</v>
      </c>
      <c r="K10873" t="s">
        <v>60894</v>
      </c>
      <c r="L10873" t="s">
        <v>7</v>
      </c>
      <c r="M10873" t="s">
        <v>61231</v>
      </c>
      <c r="N10873" t="s">
        <v>7</v>
      </c>
      <c r="O10873" t="s">
        <v>61087</v>
      </c>
      <c r="P10873" t="s">
        <v>7</v>
      </c>
      <c r="Q10873" t="s">
        <v>46</v>
      </c>
      <c r="R10873" t="s">
        <v>10</v>
      </c>
      <c r="S10873" t="s">
        <v>61088</v>
      </c>
    </row>
    <row r="10874" spans="1:19" x14ac:dyDescent="0.3">
      <c r="A10874" t="s">
        <v>68471</v>
      </c>
      <c r="B10874" t="s">
        <v>13</v>
      </c>
      <c r="C10874" t="s">
        <v>68472</v>
      </c>
      <c r="D10874" t="s">
        <v>5440</v>
      </c>
      <c r="E10874" s="4">
        <v>6</v>
      </c>
      <c r="F10874" s="5">
        <v>616</v>
      </c>
      <c r="G10874" t="s">
        <v>68473</v>
      </c>
      <c r="H10874" t="s">
        <v>52209</v>
      </c>
      <c r="I10874" t="s">
        <v>68474</v>
      </c>
      <c r="J10874" t="s">
        <v>68426</v>
      </c>
      <c r="K10874" t="s">
        <v>60894</v>
      </c>
      <c r="L10874" t="s">
        <v>7</v>
      </c>
      <c r="M10874" t="s">
        <v>68475</v>
      </c>
      <c r="N10874" t="s">
        <v>7</v>
      </c>
      <c r="O10874" t="s">
        <v>68476</v>
      </c>
      <c r="P10874" t="s">
        <v>7</v>
      </c>
      <c r="Q10874" t="s">
        <v>11946</v>
      </c>
      <c r="R10874" t="s">
        <v>7302</v>
      </c>
      <c r="S10874" t="s">
        <v>68477</v>
      </c>
    </row>
    <row r="10875" spans="1:19" x14ac:dyDescent="0.3">
      <c r="A10875" t="s">
        <v>68478</v>
      </c>
      <c r="B10875" t="s">
        <v>13</v>
      </c>
      <c r="C10875" t="s">
        <v>68479</v>
      </c>
      <c r="D10875" t="s">
        <v>5440</v>
      </c>
      <c r="E10875" s="4">
        <v>6</v>
      </c>
      <c r="F10875" s="5">
        <v>616</v>
      </c>
      <c r="G10875" t="s">
        <v>68480</v>
      </c>
      <c r="H10875" t="s">
        <v>52209</v>
      </c>
      <c r="I10875" t="s">
        <v>68481</v>
      </c>
      <c r="J10875" t="s">
        <v>68426</v>
      </c>
      <c r="K10875" t="s">
        <v>60894</v>
      </c>
      <c r="L10875" t="s">
        <v>7</v>
      </c>
      <c r="M10875" t="s">
        <v>30035</v>
      </c>
      <c r="N10875" t="s">
        <v>7</v>
      </c>
      <c r="O10875" t="s">
        <v>27612</v>
      </c>
      <c r="P10875" t="s">
        <v>7</v>
      </c>
      <c r="Q10875" t="s">
        <v>4</v>
      </c>
      <c r="R10875" t="s">
        <v>10</v>
      </c>
      <c r="S10875" t="s">
        <v>27613</v>
      </c>
    </row>
    <row r="10876" spans="1:19" x14ac:dyDescent="0.3">
      <c r="A10876" t="s">
        <v>68482</v>
      </c>
      <c r="B10876" t="s">
        <v>13</v>
      </c>
      <c r="C10876" t="s">
        <v>68483</v>
      </c>
      <c r="D10876" t="s">
        <v>5440</v>
      </c>
      <c r="E10876" s="4">
        <v>6</v>
      </c>
      <c r="F10876" s="5">
        <v>616</v>
      </c>
      <c r="G10876" t="s">
        <v>68484</v>
      </c>
      <c r="H10876" t="s">
        <v>52209</v>
      </c>
      <c r="I10876" t="s">
        <v>68485</v>
      </c>
      <c r="J10876" t="s">
        <v>68426</v>
      </c>
      <c r="K10876" t="s">
        <v>60894</v>
      </c>
      <c r="L10876" t="s">
        <v>7</v>
      </c>
      <c r="M10876" t="s">
        <v>68486</v>
      </c>
      <c r="N10876" t="s">
        <v>7</v>
      </c>
      <c r="O10876" t="s">
        <v>68487</v>
      </c>
      <c r="P10876" t="s">
        <v>7</v>
      </c>
      <c r="Q10876" t="s">
        <v>1677</v>
      </c>
      <c r="R10876" t="s">
        <v>10</v>
      </c>
      <c r="S10876" t="s">
        <v>68488</v>
      </c>
    </row>
    <row r="10877" spans="1:19" x14ac:dyDescent="0.3">
      <c r="A10877" t="s">
        <v>68489</v>
      </c>
      <c r="B10877" t="s">
        <v>13</v>
      </c>
      <c r="C10877" t="s">
        <v>68490</v>
      </c>
      <c r="D10877" t="s">
        <v>5440</v>
      </c>
      <c r="E10877" s="4">
        <v>6</v>
      </c>
      <c r="F10877" s="5">
        <v>616</v>
      </c>
      <c r="G10877" t="s">
        <v>68491</v>
      </c>
      <c r="H10877" t="s">
        <v>52209</v>
      </c>
      <c r="I10877" t="s">
        <v>68492</v>
      </c>
      <c r="J10877" t="s">
        <v>68426</v>
      </c>
      <c r="K10877" t="s">
        <v>60894</v>
      </c>
      <c r="L10877" t="s">
        <v>7</v>
      </c>
      <c r="M10877" t="s">
        <v>68493</v>
      </c>
      <c r="N10877" t="s">
        <v>7</v>
      </c>
      <c r="O10877" t="s">
        <v>12133</v>
      </c>
      <c r="P10877" t="s">
        <v>7</v>
      </c>
      <c r="Q10877" t="s">
        <v>16588</v>
      </c>
      <c r="R10877" t="s">
        <v>940</v>
      </c>
      <c r="S10877" t="s">
        <v>68494</v>
      </c>
    </row>
    <row r="10878" spans="1:19" x14ac:dyDescent="0.3">
      <c r="A10878" t="s">
        <v>68495</v>
      </c>
      <c r="B10878" t="s">
        <v>13</v>
      </c>
      <c r="C10878" t="s">
        <v>68496</v>
      </c>
      <c r="D10878" t="s">
        <v>5440</v>
      </c>
      <c r="E10878" s="4">
        <v>6</v>
      </c>
      <c r="F10878" s="5">
        <v>616</v>
      </c>
      <c r="G10878" t="s">
        <v>68497</v>
      </c>
      <c r="H10878" t="s">
        <v>52209</v>
      </c>
      <c r="I10878" t="s">
        <v>68498</v>
      </c>
      <c r="J10878" t="s">
        <v>68426</v>
      </c>
      <c r="K10878" t="s">
        <v>60894</v>
      </c>
      <c r="L10878" t="s">
        <v>7</v>
      </c>
      <c r="M10878" t="s">
        <v>68499</v>
      </c>
      <c r="N10878" t="s">
        <v>7</v>
      </c>
      <c r="O10878" t="s">
        <v>68500</v>
      </c>
      <c r="P10878" t="s">
        <v>7</v>
      </c>
      <c r="Q10878" t="s">
        <v>10549</v>
      </c>
      <c r="R10878" t="s">
        <v>10</v>
      </c>
      <c r="S10878" t="s">
        <v>68501</v>
      </c>
    </row>
    <row r="10879" spans="1:19" x14ac:dyDescent="0.3">
      <c r="A10879" t="s">
        <v>68502</v>
      </c>
      <c r="B10879" t="s">
        <v>13</v>
      </c>
      <c r="C10879" t="s">
        <v>68503</v>
      </c>
      <c r="D10879" t="s">
        <v>5440</v>
      </c>
      <c r="E10879" s="4">
        <v>6</v>
      </c>
      <c r="F10879" s="5">
        <v>616</v>
      </c>
      <c r="G10879" t="s">
        <v>68504</v>
      </c>
      <c r="H10879" t="s">
        <v>52209</v>
      </c>
      <c r="I10879" t="s">
        <v>68505</v>
      </c>
      <c r="J10879" t="s">
        <v>68426</v>
      </c>
      <c r="K10879" t="s">
        <v>60894</v>
      </c>
      <c r="L10879" t="s">
        <v>7</v>
      </c>
      <c r="M10879" t="s">
        <v>68439</v>
      </c>
      <c r="N10879" t="s">
        <v>7</v>
      </c>
      <c r="O10879" t="s">
        <v>68440</v>
      </c>
      <c r="P10879" t="s">
        <v>7</v>
      </c>
      <c r="Q10879" t="s">
        <v>21063</v>
      </c>
      <c r="R10879" t="s">
        <v>885</v>
      </c>
      <c r="S10879" t="s">
        <v>68441</v>
      </c>
    </row>
    <row r="10880" spans="1:19" x14ac:dyDescent="0.3">
      <c r="A10880" t="s">
        <v>68506</v>
      </c>
      <c r="B10880" t="s">
        <v>13</v>
      </c>
      <c r="C10880" t="s">
        <v>68507</v>
      </c>
      <c r="D10880" t="s">
        <v>5440</v>
      </c>
      <c r="E10880" s="4">
        <v>6</v>
      </c>
      <c r="F10880" s="5">
        <v>616</v>
      </c>
      <c r="G10880" t="s">
        <v>68508</v>
      </c>
      <c r="H10880" t="s">
        <v>52209</v>
      </c>
      <c r="I10880" t="s">
        <v>68509</v>
      </c>
      <c r="J10880" t="s">
        <v>68426</v>
      </c>
      <c r="K10880" t="s">
        <v>60894</v>
      </c>
      <c r="L10880" t="s">
        <v>7</v>
      </c>
      <c r="M10880" t="s">
        <v>68510</v>
      </c>
      <c r="N10880" t="s">
        <v>7</v>
      </c>
      <c r="O10880" t="s">
        <v>68511</v>
      </c>
      <c r="P10880" t="s">
        <v>7</v>
      </c>
      <c r="Q10880" t="s">
        <v>68512</v>
      </c>
      <c r="R10880" t="s">
        <v>2800</v>
      </c>
      <c r="S10880" t="s">
        <v>68513</v>
      </c>
    </row>
    <row r="10881" spans="1:19" x14ac:dyDescent="0.3">
      <c r="A10881" t="s">
        <v>68514</v>
      </c>
      <c r="B10881" t="s">
        <v>13</v>
      </c>
      <c r="C10881" t="s">
        <v>68515</v>
      </c>
      <c r="D10881" t="s">
        <v>5440</v>
      </c>
      <c r="E10881" s="4">
        <v>6</v>
      </c>
      <c r="F10881" s="5">
        <v>616</v>
      </c>
      <c r="G10881" t="s">
        <v>68516</v>
      </c>
      <c r="H10881" t="s">
        <v>52209</v>
      </c>
      <c r="I10881" t="s">
        <v>68517</v>
      </c>
      <c r="J10881" t="s">
        <v>68426</v>
      </c>
      <c r="K10881" t="s">
        <v>60894</v>
      </c>
      <c r="L10881" t="s">
        <v>7</v>
      </c>
      <c r="M10881" t="s">
        <v>68518</v>
      </c>
      <c r="N10881" t="s">
        <v>7</v>
      </c>
      <c r="O10881" t="s">
        <v>68519</v>
      </c>
      <c r="P10881" t="s">
        <v>7</v>
      </c>
      <c r="Q10881" t="s">
        <v>7559</v>
      </c>
      <c r="R10881" t="s">
        <v>1283</v>
      </c>
      <c r="S10881" t="s">
        <v>68520</v>
      </c>
    </row>
    <row r="10882" spans="1:19" x14ac:dyDescent="0.3">
      <c r="A10882" t="s">
        <v>68521</v>
      </c>
      <c r="B10882" t="s">
        <v>13</v>
      </c>
      <c r="C10882" t="s">
        <v>68522</v>
      </c>
      <c r="D10882" t="s">
        <v>5440</v>
      </c>
      <c r="E10882" s="4">
        <v>6</v>
      </c>
      <c r="F10882" s="5">
        <v>616</v>
      </c>
      <c r="G10882" t="s">
        <v>68523</v>
      </c>
      <c r="H10882" t="s">
        <v>52209</v>
      </c>
      <c r="I10882" t="s">
        <v>68524</v>
      </c>
      <c r="J10882" t="s">
        <v>68426</v>
      </c>
      <c r="K10882" t="s">
        <v>60894</v>
      </c>
      <c r="L10882" t="s">
        <v>7</v>
      </c>
      <c r="M10882" t="s">
        <v>68525</v>
      </c>
      <c r="N10882" t="s">
        <v>7</v>
      </c>
      <c r="O10882" t="s">
        <v>68526</v>
      </c>
      <c r="P10882" t="s">
        <v>7</v>
      </c>
      <c r="Q10882" t="s">
        <v>68527</v>
      </c>
      <c r="R10882" t="s">
        <v>869</v>
      </c>
      <c r="S10882" t="s">
        <v>68528</v>
      </c>
    </row>
    <row r="10883" spans="1:19" x14ac:dyDescent="0.3">
      <c r="A10883" t="s">
        <v>68529</v>
      </c>
      <c r="B10883" t="s">
        <v>13</v>
      </c>
      <c r="C10883" t="s">
        <v>68530</v>
      </c>
      <c r="D10883" t="s">
        <v>5440</v>
      </c>
      <c r="E10883" s="4">
        <v>6</v>
      </c>
      <c r="F10883" s="5">
        <v>616</v>
      </c>
      <c r="G10883" t="s">
        <v>68531</v>
      </c>
      <c r="H10883" t="s">
        <v>52209</v>
      </c>
      <c r="I10883" t="s">
        <v>68532</v>
      </c>
      <c r="J10883" t="s">
        <v>68426</v>
      </c>
      <c r="K10883" t="s">
        <v>60894</v>
      </c>
      <c r="L10883" t="s">
        <v>7</v>
      </c>
      <c r="M10883" t="s">
        <v>68533</v>
      </c>
      <c r="N10883" t="s">
        <v>7</v>
      </c>
      <c r="O10883" t="s">
        <v>68534</v>
      </c>
      <c r="P10883" t="s">
        <v>7</v>
      </c>
      <c r="Q10883" t="s">
        <v>499</v>
      </c>
      <c r="R10883" t="s">
        <v>10</v>
      </c>
      <c r="S10883" t="s">
        <v>68535</v>
      </c>
    </row>
    <row r="10884" spans="1:19" x14ac:dyDescent="0.3">
      <c r="A10884" t="s">
        <v>68536</v>
      </c>
      <c r="B10884" t="s">
        <v>13</v>
      </c>
      <c r="C10884" t="s">
        <v>68537</v>
      </c>
      <c r="D10884" t="s">
        <v>5440</v>
      </c>
      <c r="E10884" s="4">
        <v>6</v>
      </c>
      <c r="F10884" s="5">
        <v>616</v>
      </c>
      <c r="G10884" t="s">
        <v>68538</v>
      </c>
      <c r="H10884" t="s">
        <v>52209</v>
      </c>
      <c r="I10884" t="s">
        <v>68539</v>
      </c>
      <c r="J10884" t="s">
        <v>68426</v>
      </c>
      <c r="K10884" t="s">
        <v>60894</v>
      </c>
      <c r="L10884" t="s">
        <v>7</v>
      </c>
      <c r="M10884" t="s">
        <v>68540</v>
      </c>
      <c r="N10884" t="s">
        <v>68541</v>
      </c>
      <c r="O10884" t="s">
        <v>68542</v>
      </c>
      <c r="P10884" t="s">
        <v>7</v>
      </c>
      <c r="Q10884" t="s">
        <v>23246</v>
      </c>
      <c r="R10884" t="s">
        <v>2448</v>
      </c>
      <c r="S10884" t="s">
        <v>68543</v>
      </c>
    </row>
    <row r="10885" spans="1:19" x14ac:dyDescent="0.3">
      <c r="A10885" t="s">
        <v>68544</v>
      </c>
      <c r="B10885" t="s">
        <v>13</v>
      </c>
      <c r="C10885" t="s">
        <v>68545</v>
      </c>
      <c r="D10885" t="s">
        <v>5440</v>
      </c>
      <c r="E10885" s="4">
        <v>6</v>
      </c>
      <c r="F10885" s="5">
        <v>616</v>
      </c>
      <c r="G10885" t="s">
        <v>68546</v>
      </c>
      <c r="H10885" t="s">
        <v>52209</v>
      </c>
      <c r="I10885" t="s">
        <v>68547</v>
      </c>
      <c r="J10885" t="s">
        <v>68426</v>
      </c>
      <c r="K10885" t="s">
        <v>60894</v>
      </c>
      <c r="L10885" t="s">
        <v>7</v>
      </c>
      <c r="M10885" t="s">
        <v>68548</v>
      </c>
      <c r="N10885" t="s">
        <v>7</v>
      </c>
      <c r="O10885" t="s">
        <v>68549</v>
      </c>
      <c r="P10885" t="s">
        <v>7</v>
      </c>
      <c r="Q10885" t="s">
        <v>46</v>
      </c>
      <c r="R10885" t="s">
        <v>10</v>
      </c>
      <c r="S10885" t="s">
        <v>68461</v>
      </c>
    </row>
    <row r="10886" spans="1:19" x14ac:dyDescent="0.3">
      <c r="A10886" t="s">
        <v>68550</v>
      </c>
      <c r="B10886" t="s">
        <v>13</v>
      </c>
      <c r="C10886" t="s">
        <v>68551</v>
      </c>
      <c r="D10886" t="s">
        <v>5440</v>
      </c>
      <c r="E10886" s="4">
        <v>6</v>
      </c>
      <c r="F10886" s="5">
        <v>616</v>
      </c>
      <c r="G10886" t="s">
        <v>68552</v>
      </c>
      <c r="H10886" t="s">
        <v>52209</v>
      </c>
      <c r="I10886" t="s">
        <v>68553</v>
      </c>
      <c r="J10886" t="s">
        <v>68426</v>
      </c>
      <c r="K10886" t="s">
        <v>60894</v>
      </c>
      <c r="L10886" t="s">
        <v>7</v>
      </c>
      <c r="M10886" t="s">
        <v>68554</v>
      </c>
      <c r="N10886" t="s">
        <v>7</v>
      </c>
      <c r="O10886" t="s">
        <v>68555</v>
      </c>
      <c r="P10886" t="s">
        <v>7</v>
      </c>
      <c r="Q10886" t="s">
        <v>35846</v>
      </c>
      <c r="R10886" t="s">
        <v>10130</v>
      </c>
      <c r="S10886" t="s">
        <v>68556</v>
      </c>
    </row>
    <row r="10887" spans="1:19" x14ac:dyDescent="0.3">
      <c r="A10887" t="s">
        <v>68557</v>
      </c>
      <c r="B10887" t="s">
        <v>13</v>
      </c>
      <c r="C10887" t="s">
        <v>68558</v>
      </c>
      <c r="D10887" t="s">
        <v>5440</v>
      </c>
      <c r="E10887" s="4">
        <v>6</v>
      </c>
      <c r="F10887" s="5">
        <v>616</v>
      </c>
      <c r="G10887" t="s">
        <v>68559</v>
      </c>
      <c r="H10887" t="s">
        <v>52209</v>
      </c>
      <c r="I10887" t="s">
        <v>68560</v>
      </c>
      <c r="J10887" t="s">
        <v>68426</v>
      </c>
      <c r="K10887" t="s">
        <v>60894</v>
      </c>
      <c r="L10887" t="s">
        <v>7</v>
      </c>
      <c r="M10887" t="s">
        <v>68561</v>
      </c>
      <c r="N10887" t="s">
        <v>7</v>
      </c>
      <c r="O10887" t="s">
        <v>68562</v>
      </c>
      <c r="P10887" t="s">
        <v>7</v>
      </c>
      <c r="Q10887" t="s">
        <v>3480</v>
      </c>
      <c r="R10887" t="s">
        <v>10</v>
      </c>
      <c r="S10887" t="s">
        <v>68563</v>
      </c>
    </row>
    <row r="10888" spans="1:19" x14ac:dyDescent="0.3">
      <c r="A10888" t="s">
        <v>68564</v>
      </c>
      <c r="B10888" t="s">
        <v>13</v>
      </c>
      <c r="C10888" t="s">
        <v>68565</v>
      </c>
      <c r="D10888" t="s">
        <v>5440</v>
      </c>
      <c r="E10888" s="4">
        <v>6</v>
      </c>
      <c r="F10888" s="5">
        <v>616</v>
      </c>
      <c r="G10888" t="s">
        <v>68566</v>
      </c>
      <c r="H10888" t="s">
        <v>52209</v>
      </c>
      <c r="I10888" t="s">
        <v>68567</v>
      </c>
      <c r="J10888" t="s">
        <v>68426</v>
      </c>
      <c r="K10888" t="s">
        <v>60894</v>
      </c>
      <c r="L10888" t="s">
        <v>7</v>
      </c>
      <c r="M10888" t="s">
        <v>68568</v>
      </c>
      <c r="N10888" t="s">
        <v>7</v>
      </c>
      <c r="O10888" t="s">
        <v>68569</v>
      </c>
      <c r="P10888" t="s">
        <v>7</v>
      </c>
      <c r="Q10888" t="s">
        <v>4552</v>
      </c>
      <c r="R10888" t="s">
        <v>10</v>
      </c>
      <c r="S10888" t="s">
        <v>68570</v>
      </c>
    </row>
    <row r="10889" spans="1:19" x14ac:dyDescent="0.3">
      <c r="A10889" t="s">
        <v>68571</v>
      </c>
      <c r="B10889" t="s">
        <v>13</v>
      </c>
      <c r="C10889" t="s">
        <v>68572</v>
      </c>
      <c r="D10889" t="s">
        <v>5440</v>
      </c>
      <c r="E10889" s="4">
        <v>6</v>
      </c>
      <c r="F10889" s="5">
        <v>616</v>
      </c>
      <c r="G10889" t="s">
        <v>68573</v>
      </c>
      <c r="H10889" t="s">
        <v>52209</v>
      </c>
      <c r="I10889" t="s">
        <v>68574</v>
      </c>
      <c r="J10889" t="s">
        <v>68426</v>
      </c>
      <c r="K10889" t="s">
        <v>60894</v>
      </c>
      <c r="L10889" t="s">
        <v>7</v>
      </c>
      <c r="M10889" t="s">
        <v>68575</v>
      </c>
      <c r="N10889" t="s">
        <v>7</v>
      </c>
      <c r="O10889" t="s">
        <v>68562</v>
      </c>
      <c r="P10889" t="s">
        <v>7</v>
      </c>
      <c r="Q10889" t="s">
        <v>3480</v>
      </c>
      <c r="R10889" t="s">
        <v>10</v>
      </c>
      <c r="S10889" t="s">
        <v>68563</v>
      </c>
    </row>
    <row r="10890" spans="1:19" x14ac:dyDescent="0.3">
      <c r="A10890" t="s">
        <v>68576</v>
      </c>
      <c r="B10890" t="s">
        <v>13</v>
      </c>
      <c r="C10890" t="s">
        <v>68577</v>
      </c>
      <c r="D10890" t="s">
        <v>5440</v>
      </c>
      <c r="E10890" s="4">
        <v>6</v>
      </c>
      <c r="F10890" s="5">
        <v>616</v>
      </c>
      <c r="G10890" t="s">
        <v>68578</v>
      </c>
      <c r="H10890" t="s">
        <v>52209</v>
      </c>
      <c r="I10890" t="s">
        <v>68579</v>
      </c>
      <c r="J10890" t="s">
        <v>68426</v>
      </c>
      <c r="K10890" t="s">
        <v>60894</v>
      </c>
      <c r="L10890" t="s">
        <v>7</v>
      </c>
      <c r="M10890" t="s">
        <v>68580</v>
      </c>
      <c r="N10890" t="s">
        <v>7</v>
      </c>
      <c r="O10890" t="s">
        <v>68581</v>
      </c>
      <c r="P10890" t="s">
        <v>7</v>
      </c>
      <c r="Q10890" t="s">
        <v>218</v>
      </c>
      <c r="R10890" t="s">
        <v>10</v>
      </c>
      <c r="S10890" t="s">
        <v>68582</v>
      </c>
    </row>
    <row r="10891" spans="1:19" x14ac:dyDescent="0.3">
      <c r="A10891" t="s">
        <v>68583</v>
      </c>
      <c r="B10891" t="s">
        <v>13</v>
      </c>
      <c r="C10891" t="s">
        <v>68584</v>
      </c>
      <c r="D10891" t="s">
        <v>5440</v>
      </c>
      <c r="E10891" s="4">
        <v>6</v>
      </c>
      <c r="F10891" s="5">
        <v>616</v>
      </c>
      <c r="G10891" t="s">
        <v>68585</v>
      </c>
      <c r="H10891" t="s">
        <v>52209</v>
      </c>
      <c r="I10891" t="s">
        <v>68586</v>
      </c>
      <c r="J10891" t="s">
        <v>68426</v>
      </c>
      <c r="K10891" t="s">
        <v>60894</v>
      </c>
      <c r="L10891" t="s">
        <v>7</v>
      </c>
      <c r="M10891" t="s">
        <v>68587</v>
      </c>
      <c r="N10891" t="s">
        <v>7</v>
      </c>
      <c r="O10891" t="s">
        <v>68588</v>
      </c>
      <c r="P10891" t="s">
        <v>7</v>
      </c>
      <c r="Q10891" t="s">
        <v>68589</v>
      </c>
      <c r="R10891" t="s">
        <v>1589</v>
      </c>
      <c r="S10891" t="s">
        <v>68590</v>
      </c>
    </row>
    <row r="10892" spans="1:19" x14ac:dyDescent="0.3">
      <c r="A10892" t="s">
        <v>68591</v>
      </c>
      <c r="B10892" t="s">
        <v>13</v>
      </c>
      <c r="C10892" t="s">
        <v>68592</v>
      </c>
      <c r="D10892" t="s">
        <v>5440</v>
      </c>
      <c r="E10892" s="4">
        <v>6</v>
      </c>
      <c r="F10892" s="5">
        <v>616</v>
      </c>
      <c r="G10892" t="s">
        <v>68593</v>
      </c>
      <c r="H10892" t="s">
        <v>52209</v>
      </c>
      <c r="I10892" t="s">
        <v>68594</v>
      </c>
      <c r="J10892" t="s">
        <v>68426</v>
      </c>
      <c r="K10892" t="s">
        <v>60894</v>
      </c>
      <c r="L10892" t="s">
        <v>7</v>
      </c>
      <c r="M10892" t="s">
        <v>68595</v>
      </c>
      <c r="N10892" t="s">
        <v>7</v>
      </c>
      <c r="O10892" t="s">
        <v>68596</v>
      </c>
      <c r="P10892" t="s">
        <v>7</v>
      </c>
      <c r="Q10892" t="s">
        <v>68597</v>
      </c>
      <c r="R10892" t="s">
        <v>5191</v>
      </c>
      <c r="S10892" t="s">
        <v>68598</v>
      </c>
    </row>
    <row r="10893" spans="1:19" x14ac:dyDescent="0.3">
      <c r="A10893" t="s">
        <v>68599</v>
      </c>
      <c r="B10893" t="s">
        <v>13</v>
      </c>
      <c r="C10893" t="s">
        <v>68600</v>
      </c>
      <c r="D10893" t="s">
        <v>5440</v>
      </c>
      <c r="E10893" s="4">
        <v>6</v>
      </c>
      <c r="F10893" s="5">
        <v>616</v>
      </c>
      <c r="G10893" t="s">
        <v>68601</v>
      </c>
      <c r="H10893" t="s">
        <v>52209</v>
      </c>
      <c r="I10893" t="s">
        <v>68602</v>
      </c>
      <c r="J10893" t="s">
        <v>68426</v>
      </c>
      <c r="K10893" t="s">
        <v>60894</v>
      </c>
      <c r="L10893" t="s">
        <v>7</v>
      </c>
      <c r="M10893" t="s">
        <v>68603</v>
      </c>
      <c r="N10893" t="s">
        <v>7</v>
      </c>
      <c r="O10893" t="s">
        <v>68604</v>
      </c>
      <c r="P10893" t="s">
        <v>7</v>
      </c>
      <c r="Q10893" t="s">
        <v>46</v>
      </c>
      <c r="R10893" t="s">
        <v>10</v>
      </c>
      <c r="S10893" t="s">
        <v>68605</v>
      </c>
    </row>
    <row r="10894" spans="1:19" x14ac:dyDescent="0.3">
      <c r="A10894" t="s">
        <v>68606</v>
      </c>
      <c r="B10894" t="s">
        <v>13</v>
      </c>
      <c r="C10894" t="s">
        <v>68607</v>
      </c>
      <c r="D10894" t="s">
        <v>5440</v>
      </c>
      <c r="E10894" s="4">
        <v>6</v>
      </c>
      <c r="F10894" s="5">
        <v>616</v>
      </c>
      <c r="G10894" t="s">
        <v>68608</v>
      </c>
      <c r="H10894" t="s">
        <v>52209</v>
      </c>
      <c r="I10894" t="s">
        <v>68609</v>
      </c>
      <c r="J10894" t="s">
        <v>68426</v>
      </c>
      <c r="K10894" t="s">
        <v>60894</v>
      </c>
      <c r="L10894" t="s">
        <v>7</v>
      </c>
      <c r="M10894" t="s">
        <v>68610</v>
      </c>
      <c r="N10894" t="s">
        <v>7</v>
      </c>
      <c r="O10894" t="s">
        <v>68611</v>
      </c>
      <c r="P10894" t="s">
        <v>7</v>
      </c>
      <c r="Q10894" t="s">
        <v>894</v>
      </c>
      <c r="R10894" t="s">
        <v>895</v>
      </c>
      <c r="S10894" t="s">
        <v>68612</v>
      </c>
    </row>
    <row r="10895" spans="1:19" x14ac:dyDescent="0.3">
      <c r="A10895" t="s">
        <v>68613</v>
      </c>
      <c r="B10895" t="s">
        <v>13</v>
      </c>
      <c r="C10895" t="s">
        <v>68614</v>
      </c>
      <c r="D10895" t="s">
        <v>5440</v>
      </c>
      <c r="E10895" s="4">
        <v>6</v>
      </c>
      <c r="F10895" s="5">
        <v>616</v>
      </c>
      <c r="G10895" t="s">
        <v>68615</v>
      </c>
      <c r="H10895" t="s">
        <v>52209</v>
      </c>
      <c r="I10895" t="s">
        <v>68616</v>
      </c>
      <c r="J10895" t="s">
        <v>68426</v>
      </c>
      <c r="K10895" t="s">
        <v>60894</v>
      </c>
      <c r="L10895" t="s">
        <v>7</v>
      </c>
      <c r="M10895" t="s">
        <v>68617</v>
      </c>
      <c r="N10895" t="s">
        <v>7</v>
      </c>
      <c r="O10895" t="s">
        <v>68618</v>
      </c>
      <c r="P10895" t="s">
        <v>7</v>
      </c>
      <c r="Q10895" t="s">
        <v>68619</v>
      </c>
      <c r="R10895" t="s">
        <v>5191</v>
      </c>
      <c r="S10895" t="s">
        <v>68620</v>
      </c>
    </row>
    <row r="10896" spans="1:19" x14ac:dyDescent="0.3">
      <c r="A10896" t="s">
        <v>68621</v>
      </c>
      <c r="B10896" t="s">
        <v>13</v>
      </c>
      <c r="C10896" t="s">
        <v>68622</v>
      </c>
      <c r="D10896" t="s">
        <v>5440</v>
      </c>
      <c r="E10896" s="4">
        <v>6</v>
      </c>
      <c r="F10896" s="5">
        <v>616</v>
      </c>
      <c r="G10896" t="s">
        <v>68623</v>
      </c>
      <c r="H10896" t="s">
        <v>52209</v>
      </c>
      <c r="I10896" t="s">
        <v>68624</v>
      </c>
      <c r="J10896" t="s">
        <v>68426</v>
      </c>
      <c r="K10896" t="s">
        <v>60894</v>
      </c>
      <c r="L10896" t="s">
        <v>7</v>
      </c>
      <c r="M10896" t="s">
        <v>68625</v>
      </c>
      <c r="N10896" t="s">
        <v>7</v>
      </c>
      <c r="O10896" t="s">
        <v>68626</v>
      </c>
      <c r="P10896" t="s">
        <v>7</v>
      </c>
      <c r="Q10896" t="s">
        <v>33818</v>
      </c>
      <c r="R10896" t="s">
        <v>10</v>
      </c>
      <c r="S10896" t="s">
        <v>68627</v>
      </c>
    </row>
    <row r="10897" spans="1:19" x14ac:dyDescent="0.3">
      <c r="A10897" t="s">
        <v>68628</v>
      </c>
      <c r="B10897" t="s">
        <v>13</v>
      </c>
      <c r="C10897" t="s">
        <v>68629</v>
      </c>
      <c r="D10897" t="s">
        <v>5440</v>
      </c>
      <c r="E10897" s="4">
        <v>6</v>
      </c>
      <c r="F10897" s="5">
        <v>616</v>
      </c>
      <c r="G10897" t="s">
        <v>68630</v>
      </c>
      <c r="H10897" t="s">
        <v>52209</v>
      </c>
      <c r="I10897" t="s">
        <v>68631</v>
      </c>
      <c r="J10897" t="s">
        <v>68426</v>
      </c>
      <c r="K10897" t="s">
        <v>60894</v>
      </c>
      <c r="L10897" t="s">
        <v>7</v>
      </c>
      <c r="M10897" t="s">
        <v>68632</v>
      </c>
      <c r="N10897" t="s">
        <v>7</v>
      </c>
      <c r="O10897" t="s">
        <v>14601</v>
      </c>
      <c r="P10897" t="s">
        <v>7</v>
      </c>
      <c r="Q10897" t="s">
        <v>46</v>
      </c>
      <c r="R10897" t="s">
        <v>10</v>
      </c>
      <c r="S10897" t="s">
        <v>68633</v>
      </c>
    </row>
    <row r="10898" spans="1:19" x14ac:dyDescent="0.3">
      <c r="A10898" t="s">
        <v>68634</v>
      </c>
      <c r="B10898" t="s">
        <v>13</v>
      </c>
      <c r="C10898" t="s">
        <v>68635</v>
      </c>
      <c r="D10898" t="s">
        <v>5440</v>
      </c>
      <c r="E10898" s="4">
        <v>6</v>
      </c>
      <c r="F10898" s="5">
        <v>616</v>
      </c>
      <c r="G10898" t="s">
        <v>68636</v>
      </c>
      <c r="H10898" t="s">
        <v>52209</v>
      </c>
      <c r="I10898" t="s">
        <v>68637</v>
      </c>
      <c r="J10898" t="s">
        <v>68426</v>
      </c>
      <c r="K10898" t="s">
        <v>60894</v>
      </c>
      <c r="L10898" t="s">
        <v>7</v>
      </c>
      <c r="M10898" t="s">
        <v>68638</v>
      </c>
      <c r="N10898" t="s">
        <v>7</v>
      </c>
      <c r="O10898" t="s">
        <v>68639</v>
      </c>
      <c r="P10898" t="s">
        <v>7</v>
      </c>
      <c r="Q10898" t="s">
        <v>12119</v>
      </c>
      <c r="R10898" t="s">
        <v>885</v>
      </c>
      <c r="S10898" t="s">
        <v>68640</v>
      </c>
    </row>
    <row r="10899" spans="1:19" x14ac:dyDescent="0.3">
      <c r="A10899" t="s">
        <v>68641</v>
      </c>
      <c r="B10899" t="s">
        <v>13</v>
      </c>
      <c r="C10899" t="s">
        <v>68642</v>
      </c>
      <c r="D10899" t="s">
        <v>5440</v>
      </c>
      <c r="E10899" s="4">
        <v>6</v>
      </c>
      <c r="F10899" s="5">
        <v>616</v>
      </c>
      <c r="G10899" t="s">
        <v>68643</v>
      </c>
      <c r="H10899" t="s">
        <v>52209</v>
      </c>
      <c r="I10899" t="s">
        <v>68644</v>
      </c>
      <c r="J10899" t="s">
        <v>68426</v>
      </c>
      <c r="K10899" t="s">
        <v>60894</v>
      </c>
      <c r="L10899" t="s">
        <v>7</v>
      </c>
      <c r="M10899" t="s">
        <v>68645</v>
      </c>
      <c r="N10899" t="s">
        <v>7</v>
      </c>
      <c r="O10899" t="s">
        <v>68646</v>
      </c>
      <c r="P10899" t="s">
        <v>7</v>
      </c>
      <c r="Q10899" t="s">
        <v>47380</v>
      </c>
      <c r="R10899" t="s">
        <v>940</v>
      </c>
      <c r="S10899" t="s">
        <v>68647</v>
      </c>
    </row>
    <row r="10900" spans="1:19" x14ac:dyDescent="0.3">
      <c r="A10900" t="s">
        <v>68648</v>
      </c>
      <c r="B10900" t="s">
        <v>13</v>
      </c>
      <c r="C10900" t="s">
        <v>68649</v>
      </c>
      <c r="D10900" t="s">
        <v>5440</v>
      </c>
      <c r="E10900" s="4">
        <v>6</v>
      </c>
      <c r="F10900" s="5">
        <v>616</v>
      </c>
      <c r="G10900" t="s">
        <v>68650</v>
      </c>
      <c r="H10900" t="s">
        <v>52209</v>
      </c>
      <c r="I10900" t="s">
        <v>68651</v>
      </c>
      <c r="J10900" t="s">
        <v>68426</v>
      </c>
      <c r="K10900" t="s">
        <v>60894</v>
      </c>
      <c r="L10900" t="s">
        <v>7</v>
      </c>
      <c r="M10900" t="s">
        <v>68652</v>
      </c>
      <c r="N10900" t="s">
        <v>7</v>
      </c>
      <c r="O10900" t="s">
        <v>68653</v>
      </c>
      <c r="P10900" t="s">
        <v>7</v>
      </c>
      <c r="Q10900" t="s">
        <v>46</v>
      </c>
      <c r="R10900" t="s">
        <v>10</v>
      </c>
      <c r="S10900" t="s">
        <v>68654</v>
      </c>
    </row>
    <row r="10901" spans="1:19" x14ac:dyDescent="0.3">
      <c r="A10901" t="s">
        <v>68655</v>
      </c>
      <c r="B10901" t="s">
        <v>13</v>
      </c>
      <c r="C10901" t="s">
        <v>68656</v>
      </c>
      <c r="D10901" t="s">
        <v>5440</v>
      </c>
      <c r="E10901" s="4">
        <v>6</v>
      </c>
      <c r="F10901" s="5">
        <v>616</v>
      </c>
      <c r="G10901" t="s">
        <v>68657</v>
      </c>
      <c r="H10901" t="s">
        <v>52209</v>
      </c>
      <c r="I10901" t="s">
        <v>68658</v>
      </c>
      <c r="J10901" t="s">
        <v>68426</v>
      </c>
      <c r="K10901" t="s">
        <v>60894</v>
      </c>
      <c r="L10901" t="s">
        <v>7</v>
      </c>
      <c r="M10901" t="s">
        <v>68659</v>
      </c>
      <c r="N10901" t="s">
        <v>7</v>
      </c>
      <c r="O10901" t="s">
        <v>68660</v>
      </c>
      <c r="P10901" t="s">
        <v>7</v>
      </c>
      <c r="Q10901" t="s">
        <v>11134</v>
      </c>
      <c r="R10901" t="s">
        <v>252</v>
      </c>
      <c r="S10901" t="s">
        <v>68661</v>
      </c>
    </row>
    <row r="10902" spans="1:19" x14ac:dyDescent="0.3">
      <c r="A10902" t="s">
        <v>68662</v>
      </c>
      <c r="B10902" t="s">
        <v>13</v>
      </c>
      <c r="C10902" t="s">
        <v>68663</v>
      </c>
      <c r="D10902" t="s">
        <v>5440</v>
      </c>
      <c r="E10902" s="4">
        <v>6</v>
      </c>
      <c r="F10902" s="5">
        <v>616</v>
      </c>
      <c r="G10902" t="s">
        <v>68664</v>
      </c>
      <c r="H10902" t="s">
        <v>52209</v>
      </c>
      <c r="I10902" t="s">
        <v>68665</v>
      </c>
      <c r="J10902" t="s">
        <v>68426</v>
      </c>
      <c r="K10902" t="s">
        <v>60894</v>
      </c>
      <c r="L10902" t="s">
        <v>7</v>
      </c>
      <c r="M10902" t="s">
        <v>68666</v>
      </c>
      <c r="N10902" t="s">
        <v>7</v>
      </c>
      <c r="O10902" t="s">
        <v>59092</v>
      </c>
      <c r="P10902" t="s">
        <v>7</v>
      </c>
      <c r="Q10902" t="s">
        <v>59093</v>
      </c>
      <c r="R10902" t="s">
        <v>252</v>
      </c>
      <c r="S10902" t="s">
        <v>59094</v>
      </c>
    </row>
    <row r="10903" spans="1:19" x14ac:dyDescent="0.3">
      <c r="A10903" t="s">
        <v>68667</v>
      </c>
      <c r="B10903" t="s">
        <v>13</v>
      </c>
      <c r="C10903" t="s">
        <v>68668</v>
      </c>
      <c r="D10903" t="s">
        <v>5440</v>
      </c>
      <c r="E10903" s="4">
        <v>6</v>
      </c>
      <c r="F10903" s="5">
        <v>616</v>
      </c>
      <c r="G10903" t="s">
        <v>68669</v>
      </c>
      <c r="H10903" t="s">
        <v>52209</v>
      </c>
      <c r="I10903" t="s">
        <v>68670</v>
      </c>
      <c r="J10903" t="s">
        <v>68426</v>
      </c>
      <c r="K10903" t="s">
        <v>60894</v>
      </c>
      <c r="L10903" t="s">
        <v>7</v>
      </c>
      <c r="M10903" t="s">
        <v>68671</v>
      </c>
      <c r="N10903" t="s">
        <v>7</v>
      </c>
      <c r="O10903" t="s">
        <v>68672</v>
      </c>
      <c r="P10903" t="s">
        <v>7</v>
      </c>
      <c r="Q10903" t="s">
        <v>4280</v>
      </c>
      <c r="R10903" t="s">
        <v>940</v>
      </c>
      <c r="S10903" t="s">
        <v>68673</v>
      </c>
    </row>
    <row r="10904" spans="1:19" x14ac:dyDescent="0.3">
      <c r="A10904" t="s">
        <v>68674</v>
      </c>
      <c r="B10904" t="s">
        <v>13</v>
      </c>
      <c r="C10904" t="s">
        <v>68675</v>
      </c>
      <c r="D10904" t="s">
        <v>5440</v>
      </c>
      <c r="E10904" s="4">
        <v>6</v>
      </c>
      <c r="F10904" s="5">
        <v>616</v>
      </c>
      <c r="G10904" t="s">
        <v>68676</v>
      </c>
      <c r="H10904" t="s">
        <v>52209</v>
      </c>
      <c r="I10904" t="s">
        <v>68677</v>
      </c>
      <c r="J10904" t="s">
        <v>68426</v>
      </c>
      <c r="K10904" t="s">
        <v>60894</v>
      </c>
      <c r="L10904" t="s">
        <v>7</v>
      </c>
      <c r="M10904" t="s">
        <v>68666</v>
      </c>
      <c r="N10904" t="s">
        <v>7</v>
      </c>
      <c r="O10904" t="s">
        <v>59092</v>
      </c>
      <c r="P10904" t="s">
        <v>7</v>
      </c>
      <c r="Q10904" t="s">
        <v>59093</v>
      </c>
      <c r="R10904" t="s">
        <v>252</v>
      </c>
      <c r="S10904" t="s">
        <v>59094</v>
      </c>
    </row>
    <row r="10905" spans="1:19" x14ac:dyDescent="0.3">
      <c r="A10905" t="s">
        <v>68678</v>
      </c>
      <c r="B10905" t="s">
        <v>13</v>
      </c>
      <c r="C10905" t="s">
        <v>68679</v>
      </c>
      <c r="D10905" t="s">
        <v>5440</v>
      </c>
      <c r="E10905" s="4">
        <v>6</v>
      </c>
      <c r="F10905" s="5">
        <v>616</v>
      </c>
      <c r="G10905" t="s">
        <v>68680</v>
      </c>
      <c r="H10905" t="s">
        <v>52209</v>
      </c>
      <c r="I10905" t="s">
        <v>68681</v>
      </c>
      <c r="J10905" t="s">
        <v>68426</v>
      </c>
      <c r="K10905" t="s">
        <v>60894</v>
      </c>
      <c r="L10905" t="s">
        <v>7</v>
      </c>
      <c r="M10905" t="s">
        <v>68682</v>
      </c>
      <c r="N10905" t="s">
        <v>7</v>
      </c>
      <c r="O10905" t="s">
        <v>68596</v>
      </c>
      <c r="P10905" t="s">
        <v>7</v>
      </c>
      <c r="Q10905" t="s">
        <v>68597</v>
      </c>
      <c r="R10905" t="s">
        <v>5191</v>
      </c>
      <c r="S10905" t="s">
        <v>68598</v>
      </c>
    </row>
    <row r="10906" spans="1:19" x14ac:dyDescent="0.3">
      <c r="A10906" t="s">
        <v>68683</v>
      </c>
      <c r="B10906" t="s">
        <v>13</v>
      </c>
      <c r="C10906" t="s">
        <v>68684</v>
      </c>
      <c r="D10906" t="s">
        <v>5440</v>
      </c>
      <c r="E10906" s="4">
        <v>6</v>
      </c>
      <c r="F10906" s="5">
        <v>616</v>
      </c>
      <c r="G10906" t="s">
        <v>68685</v>
      </c>
      <c r="H10906" t="s">
        <v>52209</v>
      </c>
      <c r="I10906" t="s">
        <v>68686</v>
      </c>
      <c r="J10906" t="s">
        <v>68426</v>
      </c>
      <c r="K10906" t="s">
        <v>60894</v>
      </c>
      <c r="L10906" t="s">
        <v>7</v>
      </c>
      <c r="M10906" t="s">
        <v>68687</v>
      </c>
      <c r="N10906" t="s">
        <v>59091</v>
      </c>
      <c r="O10906" t="s">
        <v>59092</v>
      </c>
      <c r="P10906" t="s">
        <v>7</v>
      </c>
      <c r="Q10906" t="s">
        <v>59093</v>
      </c>
      <c r="R10906" t="s">
        <v>252</v>
      </c>
      <c r="S10906" t="s">
        <v>59094</v>
      </c>
    </row>
    <row r="10907" spans="1:19" x14ac:dyDescent="0.3">
      <c r="A10907" t="s">
        <v>68688</v>
      </c>
      <c r="B10907" t="s">
        <v>13</v>
      </c>
      <c r="C10907" t="s">
        <v>68689</v>
      </c>
      <c r="D10907" t="s">
        <v>5440</v>
      </c>
      <c r="E10907" s="4">
        <v>6</v>
      </c>
      <c r="F10907" s="5">
        <v>616</v>
      </c>
      <c r="G10907" t="s">
        <v>68690</v>
      </c>
      <c r="H10907" t="s">
        <v>52209</v>
      </c>
      <c r="I10907" t="s">
        <v>68691</v>
      </c>
      <c r="J10907" t="s">
        <v>68426</v>
      </c>
      <c r="K10907" t="s">
        <v>60894</v>
      </c>
      <c r="L10907" t="s">
        <v>7</v>
      </c>
      <c r="M10907" t="s">
        <v>2382</v>
      </c>
      <c r="N10907" t="s">
        <v>7</v>
      </c>
      <c r="O10907" t="s">
        <v>2383</v>
      </c>
      <c r="P10907" t="s">
        <v>7</v>
      </c>
      <c r="Q10907" t="s">
        <v>4</v>
      </c>
      <c r="R10907" t="s">
        <v>10</v>
      </c>
      <c r="S10907" t="s">
        <v>241</v>
      </c>
    </row>
    <row r="10908" spans="1:19" x14ac:dyDescent="0.3">
      <c r="A10908" t="s">
        <v>68692</v>
      </c>
      <c r="B10908" t="s">
        <v>13</v>
      </c>
      <c r="C10908" t="s">
        <v>68693</v>
      </c>
      <c r="D10908" t="s">
        <v>5440</v>
      </c>
      <c r="E10908" s="4">
        <v>6</v>
      </c>
      <c r="F10908" s="5">
        <v>616</v>
      </c>
      <c r="G10908" t="s">
        <v>68694</v>
      </c>
      <c r="H10908" t="s">
        <v>52209</v>
      </c>
      <c r="I10908" t="s">
        <v>68695</v>
      </c>
      <c r="J10908" t="s">
        <v>68426</v>
      </c>
      <c r="K10908" t="s">
        <v>60894</v>
      </c>
      <c r="L10908" t="s">
        <v>7</v>
      </c>
      <c r="M10908" t="s">
        <v>68696</v>
      </c>
      <c r="N10908" t="s">
        <v>7</v>
      </c>
      <c r="O10908" t="s">
        <v>68697</v>
      </c>
      <c r="P10908" t="s">
        <v>7</v>
      </c>
      <c r="Q10908" t="s">
        <v>367</v>
      </c>
      <c r="R10908" t="s">
        <v>10</v>
      </c>
      <c r="S10908" t="s">
        <v>68698</v>
      </c>
    </row>
    <row r="10909" spans="1:19" x14ac:dyDescent="0.3">
      <c r="A10909" t="s">
        <v>68699</v>
      </c>
      <c r="B10909" t="s">
        <v>13</v>
      </c>
      <c r="C10909" t="s">
        <v>68700</v>
      </c>
      <c r="D10909" t="s">
        <v>5440</v>
      </c>
      <c r="E10909" s="4">
        <v>6</v>
      </c>
      <c r="F10909" s="5">
        <v>616</v>
      </c>
      <c r="G10909" t="s">
        <v>68701</v>
      </c>
      <c r="H10909" t="s">
        <v>52209</v>
      </c>
      <c r="I10909" t="s">
        <v>68702</v>
      </c>
      <c r="J10909" t="s">
        <v>68426</v>
      </c>
      <c r="K10909" t="s">
        <v>60894</v>
      </c>
      <c r="L10909" t="s">
        <v>7</v>
      </c>
      <c r="M10909" t="s">
        <v>68703</v>
      </c>
      <c r="N10909" t="s">
        <v>7</v>
      </c>
      <c r="O10909" t="s">
        <v>68704</v>
      </c>
      <c r="P10909" t="s">
        <v>7</v>
      </c>
      <c r="Q10909" t="s">
        <v>12591</v>
      </c>
      <c r="R10909" t="s">
        <v>10</v>
      </c>
      <c r="S10909" t="s">
        <v>68705</v>
      </c>
    </row>
    <row r="10910" spans="1:19" x14ac:dyDescent="0.3">
      <c r="A10910" t="s">
        <v>68706</v>
      </c>
      <c r="B10910" t="s">
        <v>13</v>
      </c>
      <c r="C10910" t="s">
        <v>68707</v>
      </c>
      <c r="D10910" t="s">
        <v>5440</v>
      </c>
      <c r="E10910" s="4">
        <v>6</v>
      </c>
      <c r="F10910" s="5">
        <v>616</v>
      </c>
      <c r="G10910" t="s">
        <v>68708</v>
      </c>
      <c r="H10910" t="s">
        <v>52209</v>
      </c>
      <c r="I10910" t="s">
        <v>68709</v>
      </c>
      <c r="J10910" t="s">
        <v>68426</v>
      </c>
      <c r="K10910" t="s">
        <v>60894</v>
      </c>
      <c r="L10910" t="s">
        <v>7</v>
      </c>
      <c r="M10910" t="s">
        <v>68710</v>
      </c>
      <c r="N10910" t="s">
        <v>7</v>
      </c>
      <c r="O10910" t="s">
        <v>68711</v>
      </c>
      <c r="P10910" t="s">
        <v>7</v>
      </c>
      <c r="Q10910" t="s">
        <v>46</v>
      </c>
      <c r="R10910" t="s">
        <v>10</v>
      </c>
      <c r="S10910" t="s">
        <v>61088</v>
      </c>
    </row>
    <row r="10911" spans="1:19" x14ac:dyDescent="0.3">
      <c r="A10911" t="s">
        <v>68712</v>
      </c>
      <c r="B10911" t="s">
        <v>13</v>
      </c>
      <c r="C10911" t="s">
        <v>68713</v>
      </c>
      <c r="D10911" t="s">
        <v>5440</v>
      </c>
      <c r="E10911" s="4">
        <v>6</v>
      </c>
      <c r="F10911" s="5">
        <v>616</v>
      </c>
      <c r="G10911" t="s">
        <v>68714</v>
      </c>
      <c r="H10911" t="s">
        <v>52209</v>
      </c>
      <c r="I10911" t="s">
        <v>68715</v>
      </c>
      <c r="J10911" t="s">
        <v>68426</v>
      </c>
      <c r="K10911" t="s">
        <v>60894</v>
      </c>
      <c r="L10911" t="s">
        <v>7</v>
      </c>
      <c r="M10911" t="s">
        <v>68716</v>
      </c>
      <c r="N10911" t="s">
        <v>7</v>
      </c>
      <c r="O10911" t="s">
        <v>68717</v>
      </c>
      <c r="P10911" t="s">
        <v>7</v>
      </c>
      <c r="Q10911" t="s">
        <v>68718</v>
      </c>
      <c r="R10911" t="s">
        <v>12836</v>
      </c>
      <c r="S10911" t="s">
        <v>68719</v>
      </c>
    </row>
    <row r="10912" spans="1:19" x14ac:dyDescent="0.3">
      <c r="A10912" t="s">
        <v>68720</v>
      </c>
      <c r="B10912" t="s">
        <v>13</v>
      </c>
      <c r="C10912" t="s">
        <v>68721</v>
      </c>
      <c r="D10912" t="s">
        <v>5440</v>
      </c>
      <c r="E10912" s="4">
        <v>6</v>
      </c>
      <c r="F10912" s="5">
        <v>616</v>
      </c>
      <c r="G10912" t="s">
        <v>68722</v>
      </c>
      <c r="H10912" t="s">
        <v>52209</v>
      </c>
      <c r="I10912" t="s">
        <v>68723</v>
      </c>
      <c r="J10912" t="s">
        <v>68426</v>
      </c>
      <c r="K10912" t="s">
        <v>60894</v>
      </c>
      <c r="L10912" t="s">
        <v>7</v>
      </c>
      <c r="M10912" t="s">
        <v>68724</v>
      </c>
      <c r="N10912" t="s">
        <v>7</v>
      </c>
      <c r="O10912" t="s">
        <v>68725</v>
      </c>
      <c r="P10912" t="s">
        <v>7</v>
      </c>
      <c r="Q10912" t="s">
        <v>21271</v>
      </c>
      <c r="R10912" t="s">
        <v>885</v>
      </c>
      <c r="S10912" t="s">
        <v>68726</v>
      </c>
    </row>
    <row r="10913" spans="1:19" x14ac:dyDescent="0.3">
      <c r="A10913" t="s">
        <v>68727</v>
      </c>
      <c r="B10913" t="s">
        <v>13</v>
      </c>
      <c r="C10913" t="s">
        <v>68728</v>
      </c>
      <c r="D10913" t="s">
        <v>5440</v>
      </c>
      <c r="E10913" s="4">
        <v>6</v>
      </c>
      <c r="F10913" s="5">
        <v>616</v>
      </c>
      <c r="G10913" t="s">
        <v>68729</v>
      </c>
      <c r="H10913" t="s">
        <v>52209</v>
      </c>
      <c r="I10913" t="s">
        <v>68730</v>
      </c>
      <c r="J10913" t="s">
        <v>68426</v>
      </c>
      <c r="K10913" t="s">
        <v>60894</v>
      </c>
      <c r="L10913" t="s">
        <v>7</v>
      </c>
      <c r="M10913" t="s">
        <v>68731</v>
      </c>
      <c r="N10913" t="s">
        <v>7</v>
      </c>
      <c r="O10913" t="s">
        <v>68732</v>
      </c>
      <c r="P10913" t="s">
        <v>7</v>
      </c>
      <c r="Q10913" t="s">
        <v>1345</v>
      </c>
      <c r="R10913" t="s">
        <v>10</v>
      </c>
      <c r="S10913" t="s">
        <v>68733</v>
      </c>
    </row>
    <row r="10914" spans="1:19" x14ac:dyDescent="0.3">
      <c r="A10914" t="s">
        <v>68734</v>
      </c>
      <c r="B10914" t="s">
        <v>13</v>
      </c>
      <c r="C10914" t="s">
        <v>68735</v>
      </c>
      <c r="D10914" t="s">
        <v>5440</v>
      </c>
      <c r="E10914" s="4">
        <v>6</v>
      </c>
      <c r="F10914" s="5">
        <v>616</v>
      </c>
      <c r="G10914" t="s">
        <v>68736</v>
      </c>
      <c r="H10914" t="s">
        <v>52209</v>
      </c>
      <c r="I10914" t="s">
        <v>68737</v>
      </c>
      <c r="J10914" t="s">
        <v>68426</v>
      </c>
      <c r="K10914" t="s">
        <v>60894</v>
      </c>
      <c r="L10914" t="s">
        <v>7</v>
      </c>
      <c r="M10914" t="s">
        <v>68738</v>
      </c>
      <c r="N10914" t="s">
        <v>7</v>
      </c>
      <c r="O10914" t="s">
        <v>68739</v>
      </c>
      <c r="P10914" t="s">
        <v>7</v>
      </c>
      <c r="Q10914" t="s">
        <v>46</v>
      </c>
      <c r="R10914" t="s">
        <v>10</v>
      </c>
      <c r="S10914" t="s">
        <v>68740</v>
      </c>
    </row>
    <row r="10915" spans="1:19" x14ac:dyDescent="0.3">
      <c r="A10915" t="s">
        <v>68741</v>
      </c>
      <c r="B10915" t="s">
        <v>13</v>
      </c>
      <c r="C10915" t="s">
        <v>68742</v>
      </c>
      <c r="D10915" t="s">
        <v>5440</v>
      </c>
      <c r="E10915" s="4">
        <v>6</v>
      </c>
      <c r="F10915" s="5">
        <v>616</v>
      </c>
      <c r="G10915" t="s">
        <v>68743</v>
      </c>
      <c r="H10915" t="s">
        <v>52209</v>
      </c>
      <c r="I10915" t="s">
        <v>68744</v>
      </c>
      <c r="J10915" t="s">
        <v>68426</v>
      </c>
      <c r="K10915" t="s">
        <v>60894</v>
      </c>
      <c r="L10915" t="s">
        <v>7</v>
      </c>
      <c r="M10915" t="s">
        <v>62111</v>
      </c>
      <c r="N10915" t="s">
        <v>7</v>
      </c>
      <c r="O10915" t="s">
        <v>26219</v>
      </c>
      <c r="P10915" t="s">
        <v>7</v>
      </c>
      <c r="Q10915" t="s">
        <v>16407</v>
      </c>
      <c r="R10915" t="s">
        <v>10</v>
      </c>
      <c r="S10915" t="s">
        <v>62112</v>
      </c>
    </row>
    <row r="10916" spans="1:19" x14ac:dyDescent="0.3">
      <c r="A10916" t="s">
        <v>68745</v>
      </c>
      <c r="B10916" t="s">
        <v>13</v>
      </c>
      <c r="C10916" t="s">
        <v>68746</v>
      </c>
      <c r="D10916" t="s">
        <v>5440</v>
      </c>
      <c r="E10916" s="4">
        <v>6</v>
      </c>
      <c r="F10916" s="5">
        <v>616</v>
      </c>
      <c r="G10916" t="s">
        <v>68747</v>
      </c>
      <c r="H10916" t="s">
        <v>52209</v>
      </c>
      <c r="I10916" t="s">
        <v>68748</v>
      </c>
      <c r="J10916" t="s">
        <v>68426</v>
      </c>
      <c r="K10916" t="s">
        <v>60894</v>
      </c>
      <c r="L10916" t="s">
        <v>7</v>
      </c>
      <c r="M10916" t="s">
        <v>68749</v>
      </c>
      <c r="N10916" t="s">
        <v>7</v>
      </c>
      <c r="O10916" t="s">
        <v>45880</v>
      </c>
      <c r="P10916" t="s">
        <v>7</v>
      </c>
      <c r="Q10916" t="s">
        <v>46</v>
      </c>
      <c r="R10916" t="s">
        <v>10</v>
      </c>
      <c r="S10916" t="s">
        <v>4376</v>
      </c>
    </row>
    <row r="10917" spans="1:19" x14ac:dyDescent="0.3">
      <c r="A10917" t="s">
        <v>68750</v>
      </c>
      <c r="B10917" t="s">
        <v>13</v>
      </c>
      <c r="C10917" t="s">
        <v>68751</v>
      </c>
      <c r="D10917" t="s">
        <v>5440</v>
      </c>
      <c r="E10917" s="4">
        <v>6</v>
      </c>
      <c r="F10917" s="5">
        <v>616</v>
      </c>
      <c r="G10917" t="s">
        <v>68752</v>
      </c>
      <c r="H10917" t="s">
        <v>52209</v>
      </c>
      <c r="I10917" t="s">
        <v>68753</v>
      </c>
      <c r="J10917" t="s">
        <v>68426</v>
      </c>
      <c r="K10917" t="s">
        <v>60894</v>
      </c>
      <c r="L10917" t="s">
        <v>7</v>
      </c>
      <c r="M10917" t="s">
        <v>68754</v>
      </c>
      <c r="N10917" t="s">
        <v>7</v>
      </c>
      <c r="O10917" t="s">
        <v>68755</v>
      </c>
      <c r="P10917" t="s">
        <v>7</v>
      </c>
      <c r="Q10917" t="s">
        <v>46</v>
      </c>
      <c r="R10917" t="s">
        <v>10</v>
      </c>
      <c r="S10917" t="s">
        <v>68756</v>
      </c>
    </row>
    <row r="10918" spans="1:19" x14ac:dyDescent="0.3">
      <c r="A10918" t="s">
        <v>68757</v>
      </c>
      <c r="B10918" t="s">
        <v>13</v>
      </c>
      <c r="C10918" t="s">
        <v>68758</v>
      </c>
      <c r="D10918" t="s">
        <v>5440</v>
      </c>
      <c r="E10918" s="4">
        <v>6</v>
      </c>
      <c r="F10918" s="5">
        <v>616</v>
      </c>
      <c r="G10918" t="s">
        <v>68759</v>
      </c>
      <c r="H10918" t="s">
        <v>52209</v>
      </c>
      <c r="I10918" t="s">
        <v>68760</v>
      </c>
      <c r="J10918" t="s">
        <v>68426</v>
      </c>
      <c r="K10918" t="s">
        <v>60894</v>
      </c>
      <c r="L10918" t="s">
        <v>7</v>
      </c>
      <c r="M10918" t="s">
        <v>68761</v>
      </c>
      <c r="N10918" t="s">
        <v>7</v>
      </c>
      <c r="O10918" t="s">
        <v>68762</v>
      </c>
      <c r="P10918" t="s">
        <v>7</v>
      </c>
      <c r="Q10918" t="s">
        <v>68763</v>
      </c>
      <c r="R10918" t="s">
        <v>3355</v>
      </c>
      <c r="S10918" t="s">
        <v>68764</v>
      </c>
    </row>
    <row r="10919" spans="1:19" x14ac:dyDescent="0.3">
      <c r="A10919" t="s">
        <v>68765</v>
      </c>
      <c r="B10919" t="s">
        <v>13</v>
      </c>
      <c r="C10919" t="s">
        <v>68766</v>
      </c>
      <c r="D10919" t="s">
        <v>5440</v>
      </c>
      <c r="E10919" s="4">
        <v>6</v>
      </c>
      <c r="F10919" s="5">
        <v>616</v>
      </c>
      <c r="G10919" t="s">
        <v>68767</v>
      </c>
      <c r="H10919" t="s">
        <v>52209</v>
      </c>
      <c r="I10919" t="s">
        <v>68768</v>
      </c>
      <c r="J10919" t="s">
        <v>68426</v>
      </c>
      <c r="K10919" t="s">
        <v>60894</v>
      </c>
      <c r="L10919" t="s">
        <v>7</v>
      </c>
      <c r="M10919" t="s">
        <v>68769</v>
      </c>
      <c r="N10919" t="s">
        <v>7</v>
      </c>
      <c r="O10919" t="s">
        <v>68770</v>
      </c>
      <c r="P10919" t="s">
        <v>7</v>
      </c>
      <c r="Q10919" t="s">
        <v>3969</v>
      </c>
      <c r="R10919" t="s">
        <v>10</v>
      </c>
      <c r="S10919" t="s">
        <v>64671</v>
      </c>
    </row>
    <row r="10920" spans="1:19" x14ac:dyDescent="0.3">
      <c r="A10920" t="s">
        <v>68771</v>
      </c>
      <c r="B10920" t="s">
        <v>13</v>
      </c>
      <c r="C10920" t="s">
        <v>68772</v>
      </c>
      <c r="D10920" t="s">
        <v>5440</v>
      </c>
      <c r="E10920" s="4">
        <v>6</v>
      </c>
      <c r="F10920" s="5">
        <v>616</v>
      </c>
      <c r="G10920" t="s">
        <v>68773</v>
      </c>
      <c r="H10920" t="s">
        <v>52209</v>
      </c>
      <c r="I10920" t="s">
        <v>68774</v>
      </c>
      <c r="J10920" t="s">
        <v>68426</v>
      </c>
      <c r="K10920" t="s">
        <v>60894</v>
      </c>
      <c r="L10920" t="s">
        <v>7</v>
      </c>
      <c r="M10920" t="s">
        <v>18176</v>
      </c>
      <c r="N10920" t="s">
        <v>7</v>
      </c>
      <c r="O10920" t="s">
        <v>18177</v>
      </c>
      <c r="P10920" t="s">
        <v>7</v>
      </c>
      <c r="Q10920" t="s">
        <v>10673</v>
      </c>
      <c r="R10920" t="s">
        <v>885</v>
      </c>
      <c r="S10920" t="s">
        <v>18178</v>
      </c>
    </row>
    <row r="10921" spans="1:19" x14ac:dyDescent="0.3">
      <c r="A10921" t="s">
        <v>68775</v>
      </c>
      <c r="B10921" t="s">
        <v>13</v>
      </c>
      <c r="C10921" t="s">
        <v>68776</v>
      </c>
      <c r="D10921" t="s">
        <v>5440</v>
      </c>
      <c r="E10921" s="4">
        <v>6</v>
      </c>
      <c r="F10921" s="5">
        <v>616</v>
      </c>
      <c r="G10921" t="s">
        <v>68777</v>
      </c>
      <c r="H10921" t="s">
        <v>52209</v>
      </c>
      <c r="I10921" t="s">
        <v>68778</v>
      </c>
      <c r="J10921" t="s">
        <v>61344</v>
      </c>
      <c r="K10921" t="s">
        <v>60894</v>
      </c>
      <c r="L10921" t="s">
        <v>7</v>
      </c>
      <c r="M10921" t="s">
        <v>52897</v>
      </c>
      <c r="N10921" t="s">
        <v>7</v>
      </c>
      <c r="O10921" t="s">
        <v>52898</v>
      </c>
      <c r="P10921" t="s">
        <v>7</v>
      </c>
      <c r="Q10921" t="s">
        <v>7603</v>
      </c>
      <c r="R10921" t="s">
        <v>940</v>
      </c>
      <c r="S10921" t="s">
        <v>52899</v>
      </c>
    </row>
    <row r="10922" spans="1:19" x14ac:dyDescent="0.3">
      <c r="A10922" t="s">
        <v>68779</v>
      </c>
      <c r="B10922" t="s">
        <v>1229</v>
      </c>
      <c r="C10922" t="s">
        <v>68780</v>
      </c>
      <c r="D10922" t="s">
        <v>7</v>
      </c>
      <c r="E10922" s="4">
        <v>8</v>
      </c>
      <c r="F10922" s="5">
        <v>602</v>
      </c>
      <c r="G10922" t="s">
        <v>49566</v>
      </c>
      <c r="H10922" t="s">
        <v>44147</v>
      </c>
      <c r="I10922" t="s">
        <v>68781</v>
      </c>
      <c r="J10922" t="s">
        <v>7</v>
      </c>
      <c r="K10922" t="s">
        <v>45976</v>
      </c>
      <c r="L10922" t="s">
        <v>7</v>
      </c>
      <c r="M10922" t="s">
        <v>68782</v>
      </c>
      <c r="N10922" t="s">
        <v>7</v>
      </c>
      <c r="O10922" t="s">
        <v>49515</v>
      </c>
      <c r="P10922" t="s">
        <v>7</v>
      </c>
      <c r="Q10922" t="s">
        <v>19555</v>
      </c>
      <c r="R10922" t="s">
        <v>885</v>
      </c>
      <c r="S10922" t="s">
        <v>49516</v>
      </c>
    </row>
    <row r="10923" spans="1:19" x14ac:dyDescent="0.3">
      <c r="A10923" t="s">
        <v>68783</v>
      </c>
      <c r="B10923" t="s">
        <v>97</v>
      </c>
      <c r="C10923" t="s">
        <v>68784</v>
      </c>
      <c r="D10923" t="s">
        <v>7</v>
      </c>
      <c r="E10923" s="4">
        <v>8</v>
      </c>
      <c r="F10923" s="5">
        <v>602</v>
      </c>
      <c r="G10923" t="s">
        <v>7</v>
      </c>
      <c r="H10923" t="s">
        <v>7</v>
      </c>
      <c r="I10923" t="s">
        <v>68785</v>
      </c>
      <c r="J10923" t="s">
        <v>7</v>
      </c>
      <c r="K10923" t="s">
        <v>7</v>
      </c>
      <c r="L10923" t="s">
        <v>7</v>
      </c>
      <c r="M10923" t="s">
        <v>68786</v>
      </c>
      <c r="N10923" t="s">
        <v>7</v>
      </c>
      <c r="O10923" t="s">
        <v>68787</v>
      </c>
      <c r="P10923" t="s">
        <v>7</v>
      </c>
      <c r="Q10923" t="s">
        <v>2089</v>
      </c>
      <c r="R10923" t="s">
        <v>10</v>
      </c>
      <c r="S10923" t="s">
        <v>68788</v>
      </c>
    </row>
    <row r="10924" spans="1:19" x14ac:dyDescent="0.3">
      <c r="A10924" t="s">
        <v>68789</v>
      </c>
      <c r="B10924" t="s">
        <v>13</v>
      </c>
      <c r="C10924" t="s">
        <v>68790</v>
      </c>
      <c r="D10924" t="s">
        <v>5440</v>
      </c>
      <c r="E10924" s="4">
        <v>6</v>
      </c>
      <c r="F10924" s="5">
        <v>500</v>
      </c>
      <c r="G10924" t="s">
        <v>68791</v>
      </c>
      <c r="H10924" t="s">
        <v>3231</v>
      </c>
      <c r="I10924" t="s">
        <v>68792</v>
      </c>
      <c r="J10924" t="s">
        <v>24980</v>
      </c>
      <c r="K10924" t="s">
        <v>7</v>
      </c>
      <c r="L10924" t="s">
        <v>7</v>
      </c>
      <c r="M10924" t="s">
        <v>68793</v>
      </c>
      <c r="N10924" t="s">
        <v>7</v>
      </c>
      <c r="O10924" t="s">
        <v>68794</v>
      </c>
      <c r="P10924" t="s">
        <v>7</v>
      </c>
      <c r="Q10924" t="s">
        <v>68795</v>
      </c>
      <c r="R10924" t="s">
        <v>252</v>
      </c>
      <c r="S10924" t="s">
        <v>68796</v>
      </c>
    </row>
    <row r="10925" spans="1:19" x14ac:dyDescent="0.3">
      <c r="A10925" t="s">
        <v>68797</v>
      </c>
      <c r="B10925" t="s">
        <v>1</v>
      </c>
      <c r="C10925" t="s">
        <v>68798</v>
      </c>
      <c r="D10925" t="s">
        <v>1319</v>
      </c>
      <c r="E10925" s="4">
        <v>1</v>
      </c>
      <c r="F10925" s="5">
        <v>100</v>
      </c>
      <c r="G10925" t="s">
        <v>2257</v>
      </c>
      <c r="H10925" t="s">
        <v>4</v>
      </c>
      <c r="I10925" t="s">
        <v>68799</v>
      </c>
      <c r="J10925" t="s">
        <v>7</v>
      </c>
      <c r="K10925" t="s">
        <v>7</v>
      </c>
      <c r="L10925" t="s">
        <v>68800</v>
      </c>
      <c r="M10925" t="s">
        <v>7055</v>
      </c>
      <c r="N10925" t="s">
        <v>7</v>
      </c>
      <c r="O10925" t="s">
        <v>2257</v>
      </c>
      <c r="P10925" t="s">
        <v>7</v>
      </c>
      <c r="Q10925" t="s">
        <v>4</v>
      </c>
      <c r="R10925" t="s">
        <v>10</v>
      </c>
      <c r="S10925" t="s">
        <v>2258</v>
      </c>
    </row>
    <row r="10926" spans="1:19" x14ac:dyDescent="0.3">
      <c r="A10926" t="s">
        <v>68801</v>
      </c>
      <c r="B10926" t="s">
        <v>1</v>
      </c>
      <c r="C10926" t="s">
        <v>68802</v>
      </c>
      <c r="D10926" t="s">
        <v>1319</v>
      </c>
      <c r="E10926" s="4">
        <v>1</v>
      </c>
      <c r="F10926" s="5">
        <v>100</v>
      </c>
      <c r="G10926" t="s">
        <v>68803</v>
      </c>
      <c r="H10926" t="s">
        <v>4</v>
      </c>
      <c r="I10926" t="s">
        <v>68804</v>
      </c>
      <c r="J10926" t="s">
        <v>7</v>
      </c>
      <c r="K10926" t="s">
        <v>6281</v>
      </c>
      <c r="L10926" t="s">
        <v>68805</v>
      </c>
      <c r="M10926" t="s">
        <v>7055</v>
      </c>
      <c r="N10926" t="s">
        <v>7</v>
      </c>
      <c r="O10926" t="s">
        <v>7056</v>
      </c>
      <c r="P10926" t="s">
        <v>7</v>
      </c>
      <c r="Q10926" t="s">
        <v>4</v>
      </c>
      <c r="R10926" t="s">
        <v>10</v>
      </c>
      <c r="S10926" t="s">
        <v>2258</v>
      </c>
    </row>
    <row r="10927" spans="1:19" x14ac:dyDescent="0.3">
      <c r="A10927" t="s">
        <v>68806</v>
      </c>
      <c r="B10927" t="s">
        <v>97</v>
      </c>
      <c r="C10927" t="s">
        <v>68807</v>
      </c>
      <c r="D10927" t="s">
        <v>7</v>
      </c>
      <c r="E10927" s="4">
        <v>6</v>
      </c>
      <c r="F10927" s="5">
        <v>615</v>
      </c>
      <c r="G10927" t="s">
        <v>68808</v>
      </c>
      <c r="H10927" t="s">
        <v>52851</v>
      </c>
      <c r="I10927" t="s">
        <v>68809</v>
      </c>
      <c r="J10927" t="s">
        <v>7</v>
      </c>
      <c r="K10927" t="s">
        <v>58340</v>
      </c>
      <c r="L10927" t="s">
        <v>7</v>
      </c>
      <c r="M10927" t="s">
        <v>68810</v>
      </c>
      <c r="N10927" t="s">
        <v>7</v>
      </c>
      <c r="O10927" t="s">
        <v>58820</v>
      </c>
      <c r="P10927" t="s">
        <v>7</v>
      </c>
      <c r="Q10927" t="s">
        <v>5547</v>
      </c>
      <c r="R10927" t="s">
        <v>10</v>
      </c>
      <c r="S10927" t="s">
        <v>68811</v>
      </c>
    </row>
    <row r="10928" spans="1:19" x14ac:dyDescent="0.3">
      <c r="A10928" t="s">
        <v>68812</v>
      </c>
      <c r="B10928" t="s">
        <v>1319</v>
      </c>
      <c r="C10928" t="s">
        <v>68813</v>
      </c>
      <c r="D10928" t="s">
        <v>1319</v>
      </c>
      <c r="E10928" s="4">
        <v>2</v>
      </c>
      <c r="F10928" s="5">
        <v>200</v>
      </c>
      <c r="G10928" t="s">
        <v>68814</v>
      </c>
      <c r="H10928" t="s">
        <v>46</v>
      </c>
      <c r="I10928" t="s">
        <v>68815</v>
      </c>
      <c r="J10928" t="s">
        <v>7</v>
      </c>
      <c r="K10928" t="s">
        <v>830</v>
      </c>
      <c r="L10928" t="s">
        <v>68816</v>
      </c>
      <c r="M10928" t="s">
        <v>68817</v>
      </c>
      <c r="N10928" t="s">
        <v>68818</v>
      </c>
      <c r="O10928" t="s">
        <v>68819</v>
      </c>
      <c r="P10928" t="s">
        <v>7</v>
      </c>
      <c r="Q10928" t="s">
        <v>7559</v>
      </c>
      <c r="R10928" t="s">
        <v>1283</v>
      </c>
      <c r="S10928" t="s">
        <v>68820</v>
      </c>
    </row>
    <row r="10929" spans="1:19" x14ac:dyDescent="0.3">
      <c r="A10929" t="s">
        <v>68821</v>
      </c>
      <c r="B10929" t="s">
        <v>13</v>
      </c>
      <c r="C10929" t="s">
        <v>68822</v>
      </c>
      <c r="D10929" t="s">
        <v>13</v>
      </c>
      <c r="E10929" s="4">
        <v>2</v>
      </c>
      <c r="F10929" s="5">
        <v>200</v>
      </c>
      <c r="G10929" t="s">
        <v>68823</v>
      </c>
      <c r="H10929" t="s">
        <v>46</v>
      </c>
      <c r="I10929" t="s">
        <v>68824</v>
      </c>
      <c r="J10929" t="s">
        <v>7</v>
      </c>
      <c r="K10929" t="s">
        <v>830</v>
      </c>
      <c r="L10929" t="s">
        <v>7</v>
      </c>
      <c r="M10929" t="s">
        <v>68825</v>
      </c>
      <c r="N10929" t="s">
        <v>7</v>
      </c>
      <c r="O10929" t="s">
        <v>68826</v>
      </c>
      <c r="P10929" t="s">
        <v>7</v>
      </c>
      <c r="Q10929" t="s">
        <v>46</v>
      </c>
      <c r="R10929" t="s">
        <v>10</v>
      </c>
      <c r="S10929" t="s">
        <v>68827</v>
      </c>
    </row>
    <row r="10930" spans="1:19" x14ac:dyDescent="0.3">
      <c r="A10930" t="s">
        <v>68828</v>
      </c>
      <c r="B10930" t="s">
        <v>13</v>
      </c>
      <c r="C10930" t="s">
        <v>68829</v>
      </c>
      <c r="D10930" t="s">
        <v>13</v>
      </c>
      <c r="E10930" s="4">
        <v>2</v>
      </c>
      <c r="F10930" s="5">
        <v>200</v>
      </c>
      <c r="G10930" t="s">
        <v>68830</v>
      </c>
      <c r="H10930" t="s">
        <v>46</v>
      </c>
      <c r="I10930" t="s">
        <v>68831</v>
      </c>
      <c r="J10930" t="s">
        <v>7</v>
      </c>
      <c r="K10930" t="s">
        <v>830</v>
      </c>
      <c r="L10930" t="s">
        <v>7</v>
      </c>
      <c r="M10930" t="s">
        <v>68832</v>
      </c>
      <c r="N10930" t="s">
        <v>7</v>
      </c>
      <c r="O10930" t="s">
        <v>68833</v>
      </c>
      <c r="P10930" t="s">
        <v>7</v>
      </c>
      <c r="Q10930" t="s">
        <v>46</v>
      </c>
      <c r="R10930" t="s">
        <v>10</v>
      </c>
      <c r="S10930" t="s">
        <v>68834</v>
      </c>
    </row>
    <row r="10931" spans="1:19" x14ac:dyDescent="0.3">
      <c r="A10931" t="s">
        <v>68828</v>
      </c>
      <c r="B10931" t="s">
        <v>13</v>
      </c>
      <c r="C10931" t="s">
        <v>68829</v>
      </c>
      <c r="D10931" t="s">
        <v>13</v>
      </c>
      <c r="E10931" s="4">
        <v>2</v>
      </c>
      <c r="F10931" s="5">
        <v>200</v>
      </c>
      <c r="G10931" t="s">
        <v>68830</v>
      </c>
      <c r="H10931" t="s">
        <v>46</v>
      </c>
      <c r="I10931" t="s">
        <v>68831</v>
      </c>
      <c r="J10931" t="s">
        <v>7</v>
      </c>
      <c r="K10931" t="s">
        <v>68835</v>
      </c>
      <c r="L10931" t="s">
        <v>7</v>
      </c>
      <c r="M10931" t="s">
        <v>68832</v>
      </c>
      <c r="N10931" t="s">
        <v>7</v>
      </c>
      <c r="O10931" t="s">
        <v>68833</v>
      </c>
      <c r="P10931" t="s">
        <v>7</v>
      </c>
      <c r="Q10931" t="s">
        <v>46</v>
      </c>
      <c r="R10931" t="s">
        <v>10</v>
      </c>
      <c r="S10931" t="s">
        <v>68834</v>
      </c>
    </row>
    <row r="10932" spans="1:19" x14ac:dyDescent="0.3">
      <c r="A10932" t="s">
        <v>68836</v>
      </c>
      <c r="B10932" t="s">
        <v>13</v>
      </c>
      <c r="C10932" t="s">
        <v>68837</v>
      </c>
      <c r="D10932" t="s">
        <v>13</v>
      </c>
      <c r="E10932" s="4">
        <v>8</v>
      </c>
      <c r="F10932" s="5">
        <v>601</v>
      </c>
      <c r="G10932" t="s">
        <v>68838</v>
      </c>
      <c r="H10932" t="s">
        <v>110</v>
      </c>
      <c r="I10932" t="s">
        <v>68839</v>
      </c>
      <c r="J10932" t="s">
        <v>7</v>
      </c>
      <c r="K10932" t="s">
        <v>7</v>
      </c>
      <c r="L10932" t="s">
        <v>7</v>
      </c>
      <c r="M10932" t="s">
        <v>68840</v>
      </c>
      <c r="N10932" t="s">
        <v>7</v>
      </c>
      <c r="O10932" t="s">
        <v>12664</v>
      </c>
      <c r="P10932" t="s">
        <v>7</v>
      </c>
      <c r="Q10932" t="s">
        <v>5814</v>
      </c>
      <c r="R10932" t="s">
        <v>2800</v>
      </c>
      <c r="S10932" t="s">
        <v>12665</v>
      </c>
    </row>
    <row r="10933" spans="1:19" x14ac:dyDescent="0.3">
      <c r="A10933" t="s">
        <v>68841</v>
      </c>
      <c r="B10933" t="s">
        <v>13</v>
      </c>
      <c r="C10933" t="s">
        <v>68842</v>
      </c>
      <c r="D10933" t="s">
        <v>13</v>
      </c>
      <c r="E10933" s="4">
        <v>6</v>
      </c>
      <c r="F10933" s="5">
        <v>500</v>
      </c>
      <c r="G10933" t="s">
        <v>68843</v>
      </c>
      <c r="H10933" t="s">
        <v>3231</v>
      </c>
      <c r="I10933" t="s">
        <v>68844</v>
      </c>
      <c r="J10933" t="s">
        <v>7</v>
      </c>
      <c r="K10933" t="s">
        <v>17386</v>
      </c>
      <c r="L10933" t="s">
        <v>7</v>
      </c>
      <c r="M10933" t="s">
        <v>68845</v>
      </c>
      <c r="N10933" t="s">
        <v>7</v>
      </c>
      <c r="O10933" t="s">
        <v>68846</v>
      </c>
      <c r="P10933" t="s">
        <v>7</v>
      </c>
      <c r="Q10933" t="s">
        <v>12190</v>
      </c>
      <c r="R10933" t="s">
        <v>10130</v>
      </c>
      <c r="S10933" t="s">
        <v>68847</v>
      </c>
    </row>
    <row r="10934" spans="1:19" x14ac:dyDescent="0.3">
      <c r="A10934" t="s">
        <v>68848</v>
      </c>
      <c r="B10934" t="s">
        <v>1229</v>
      </c>
      <c r="C10934" t="s">
        <v>68849</v>
      </c>
      <c r="D10934" t="s">
        <v>7</v>
      </c>
      <c r="E10934" s="4">
        <v>8</v>
      </c>
      <c r="F10934" s="5">
        <v>602</v>
      </c>
      <c r="G10934" t="s">
        <v>68850</v>
      </c>
      <c r="H10934" t="s">
        <v>44147</v>
      </c>
      <c r="I10934" t="s">
        <v>68851</v>
      </c>
      <c r="J10934" t="s">
        <v>7</v>
      </c>
      <c r="K10934" t="s">
        <v>45976</v>
      </c>
      <c r="L10934" t="s">
        <v>7</v>
      </c>
      <c r="M10934" t="s">
        <v>68852</v>
      </c>
      <c r="N10934" t="s">
        <v>7</v>
      </c>
      <c r="O10934" t="s">
        <v>68853</v>
      </c>
      <c r="P10934" t="s">
        <v>7</v>
      </c>
      <c r="Q10934" t="s">
        <v>20164</v>
      </c>
      <c r="R10934" t="s">
        <v>885</v>
      </c>
      <c r="S10934" t="s">
        <v>68854</v>
      </c>
    </row>
    <row r="10935" spans="1:19" x14ac:dyDescent="0.3">
      <c r="A10935" t="s">
        <v>68855</v>
      </c>
      <c r="B10935" t="s">
        <v>13</v>
      </c>
      <c r="C10935" t="s">
        <v>68856</v>
      </c>
      <c r="D10935" t="s">
        <v>13</v>
      </c>
      <c r="E10935" s="4">
        <v>2</v>
      </c>
      <c r="F10935" s="5">
        <v>200</v>
      </c>
      <c r="G10935" t="s">
        <v>68857</v>
      </c>
      <c r="H10935" t="s">
        <v>46</v>
      </c>
      <c r="I10935" t="s">
        <v>68858</v>
      </c>
      <c r="J10935" t="s">
        <v>7</v>
      </c>
      <c r="K10935" t="s">
        <v>830</v>
      </c>
      <c r="L10935" t="s">
        <v>7</v>
      </c>
      <c r="M10935" t="s">
        <v>68859</v>
      </c>
      <c r="N10935" t="s">
        <v>7</v>
      </c>
      <c r="O10935" t="s">
        <v>68860</v>
      </c>
      <c r="P10935" t="s">
        <v>7</v>
      </c>
      <c r="Q10935" t="s">
        <v>46</v>
      </c>
      <c r="R10935" t="s">
        <v>10</v>
      </c>
      <c r="S10935" t="s">
        <v>68861</v>
      </c>
    </row>
    <row r="10936" spans="1:19" x14ac:dyDescent="0.3">
      <c r="A10936" t="s">
        <v>68862</v>
      </c>
      <c r="B10936" t="s">
        <v>13</v>
      </c>
      <c r="C10936" t="s">
        <v>68863</v>
      </c>
      <c r="D10936" t="s">
        <v>5440</v>
      </c>
      <c r="E10936" s="4">
        <v>6</v>
      </c>
      <c r="F10936" s="5">
        <v>500</v>
      </c>
      <c r="G10936" t="s">
        <v>68864</v>
      </c>
      <c r="H10936" t="s">
        <v>3231</v>
      </c>
      <c r="I10936" t="s">
        <v>68865</v>
      </c>
      <c r="J10936" t="s">
        <v>22648</v>
      </c>
      <c r="K10936" t="s">
        <v>21735</v>
      </c>
      <c r="L10936" t="s">
        <v>7</v>
      </c>
      <c r="M10936" t="s">
        <v>68866</v>
      </c>
      <c r="N10936" t="s">
        <v>7</v>
      </c>
      <c r="O10936" t="s">
        <v>68867</v>
      </c>
      <c r="P10936" t="s">
        <v>7</v>
      </c>
      <c r="Q10936" t="s">
        <v>1272</v>
      </c>
      <c r="R10936" t="s">
        <v>10</v>
      </c>
      <c r="S10936" t="s">
        <v>68868</v>
      </c>
    </row>
    <row r="10937" spans="1:19" x14ac:dyDescent="0.3">
      <c r="A10937" t="s">
        <v>68869</v>
      </c>
      <c r="B10937" t="s">
        <v>13</v>
      </c>
      <c r="C10937" t="s">
        <v>68870</v>
      </c>
      <c r="D10937" t="s">
        <v>13</v>
      </c>
      <c r="E10937" s="4">
        <v>1</v>
      </c>
      <c r="F10937" s="5">
        <v>601</v>
      </c>
      <c r="G10937" t="s">
        <v>68871</v>
      </c>
      <c r="H10937" t="s">
        <v>4</v>
      </c>
      <c r="I10937" t="s">
        <v>68872</v>
      </c>
      <c r="J10937" t="s">
        <v>7</v>
      </c>
      <c r="K10937" t="s">
        <v>41188</v>
      </c>
      <c r="L10937" t="s">
        <v>7</v>
      </c>
      <c r="M10937" t="s">
        <v>68873</v>
      </c>
      <c r="N10937" t="s">
        <v>7</v>
      </c>
      <c r="O10937" t="s">
        <v>68871</v>
      </c>
      <c r="P10937" t="s">
        <v>7</v>
      </c>
      <c r="Q10937" t="s">
        <v>4</v>
      </c>
      <c r="R10937" t="s">
        <v>10</v>
      </c>
      <c r="S10937" t="s">
        <v>68874</v>
      </c>
    </row>
    <row r="10938" spans="1:19" x14ac:dyDescent="0.3">
      <c r="A10938" t="s">
        <v>68875</v>
      </c>
      <c r="B10938" t="s">
        <v>13</v>
      </c>
      <c r="C10938" t="s">
        <v>68876</v>
      </c>
      <c r="D10938" t="s">
        <v>5440</v>
      </c>
      <c r="E10938" s="4">
        <v>6</v>
      </c>
      <c r="F10938" s="5">
        <v>616</v>
      </c>
      <c r="G10938" t="s">
        <v>68877</v>
      </c>
      <c r="H10938" t="s">
        <v>52209</v>
      </c>
      <c r="I10938" t="s">
        <v>68878</v>
      </c>
      <c r="J10938" t="s">
        <v>61115</v>
      </c>
      <c r="K10938" t="s">
        <v>60894</v>
      </c>
      <c r="L10938" t="s">
        <v>7</v>
      </c>
      <c r="M10938" t="s">
        <v>68879</v>
      </c>
      <c r="N10938" t="s">
        <v>7</v>
      </c>
      <c r="O10938" t="s">
        <v>68880</v>
      </c>
      <c r="P10938" t="s">
        <v>7</v>
      </c>
      <c r="Q10938" t="s">
        <v>46</v>
      </c>
      <c r="R10938" t="s">
        <v>10</v>
      </c>
      <c r="S10938" t="s">
        <v>68881</v>
      </c>
    </row>
    <row r="10939" spans="1:19" x14ac:dyDescent="0.3">
      <c r="A10939" t="s">
        <v>68882</v>
      </c>
      <c r="B10939" t="s">
        <v>13</v>
      </c>
      <c r="C10939" t="s">
        <v>68883</v>
      </c>
      <c r="D10939" t="s">
        <v>5440</v>
      </c>
      <c r="E10939" s="4">
        <v>6</v>
      </c>
      <c r="F10939" s="5">
        <v>616</v>
      </c>
      <c r="G10939" t="s">
        <v>68884</v>
      </c>
      <c r="H10939" t="s">
        <v>52209</v>
      </c>
      <c r="I10939" t="s">
        <v>68885</v>
      </c>
      <c r="J10939" t="s">
        <v>61115</v>
      </c>
      <c r="K10939" t="s">
        <v>60894</v>
      </c>
      <c r="L10939" t="s">
        <v>7</v>
      </c>
      <c r="M10939" t="s">
        <v>68886</v>
      </c>
      <c r="N10939" t="s">
        <v>7</v>
      </c>
      <c r="O10939" t="s">
        <v>68887</v>
      </c>
      <c r="P10939" t="s">
        <v>7</v>
      </c>
      <c r="Q10939" t="s">
        <v>12591</v>
      </c>
      <c r="R10939" t="s">
        <v>10</v>
      </c>
      <c r="S10939" t="s">
        <v>68888</v>
      </c>
    </row>
    <row r="10940" spans="1:19" x14ac:dyDescent="0.3">
      <c r="A10940" t="s">
        <v>68889</v>
      </c>
      <c r="B10940" t="s">
        <v>13</v>
      </c>
      <c r="C10940" t="s">
        <v>68890</v>
      </c>
      <c r="D10940" t="s">
        <v>5440</v>
      </c>
      <c r="E10940" s="4">
        <v>6</v>
      </c>
      <c r="F10940" s="5">
        <v>616</v>
      </c>
      <c r="G10940" t="s">
        <v>68891</v>
      </c>
      <c r="H10940" t="s">
        <v>52209</v>
      </c>
      <c r="I10940" t="s">
        <v>68892</v>
      </c>
      <c r="J10940" t="s">
        <v>61115</v>
      </c>
      <c r="K10940" t="s">
        <v>60894</v>
      </c>
      <c r="L10940" t="s">
        <v>7</v>
      </c>
      <c r="M10940" t="s">
        <v>68893</v>
      </c>
      <c r="N10940" t="s">
        <v>7</v>
      </c>
      <c r="O10940" t="s">
        <v>68894</v>
      </c>
      <c r="P10940" t="s">
        <v>7</v>
      </c>
      <c r="Q10940" t="s">
        <v>1345</v>
      </c>
      <c r="R10940" t="s">
        <v>10</v>
      </c>
      <c r="S10940" t="s">
        <v>68895</v>
      </c>
    </row>
    <row r="10941" spans="1:19" x14ac:dyDescent="0.3">
      <c r="A10941" t="s">
        <v>68896</v>
      </c>
      <c r="B10941" t="s">
        <v>13</v>
      </c>
      <c r="C10941" t="s">
        <v>68897</v>
      </c>
      <c r="D10941" t="s">
        <v>13</v>
      </c>
      <c r="E10941" s="4">
        <v>8</v>
      </c>
      <c r="F10941" s="5">
        <v>601</v>
      </c>
      <c r="G10941" t="s">
        <v>68898</v>
      </c>
      <c r="H10941" t="s">
        <v>25807</v>
      </c>
      <c r="I10941" t="s">
        <v>68899</v>
      </c>
      <c r="J10941" t="s">
        <v>7</v>
      </c>
      <c r="K10941" t="s">
        <v>7</v>
      </c>
      <c r="L10941" t="s">
        <v>7</v>
      </c>
      <c r="M10941" t="s">
        <v>68900</v>
      </c>
      <c r="N10941" t="s">
        <v>7</v>
      </c>
      <c r="O10941" t="s">
        <v>68901</v>
      </c>
      <c r="P10941" t="s">
        <v>7</v>
      </c>
      <c r="Q10941" t="s">
        <v>14616</v>
      </c>
      <c r="R10941" t="s">
        <v>10</v>
      </c>
      <c r="S10941" t="s">
        <v>68902</v>
      </c>
    </row>
    <row r="10942" spans="1:19" x14ac:dyDescent="0.3">
      <c r="A10942" t="s">
        <v>68903</v>
      </c>
      <c r="B10942" t="s">
        <v>13</v>
      </c>
      <c r="C10942" t="s">
        <v>68904</v>
      </c>
      <c r="D10942" t="s">
        <v>13</v>
      </c>
      <c r="E10942" s="4">
        <v>8</v>
      </c>
      <c r="F10942" s="5">
        <v>602</v>
      </c>
      <c r="G10942" t="s">
        <v>68905</v>
      </c>
      <c r="H10942" t="s">
        <v>460</v>
      </c>
      <c r="I10942" t="s">
        <v>68906</v>
      </c>
      <c r="J10942" t="s">
        <v>7</v>
      </c>
      <c r="K10942" t="s">
        <v>7</v>
      </c>
      <c r="L10942" t="s">
        <v>7</v>
      </c>
      <c r="M10942" t="s">
        <v>68907</v>
      </c>
      <c r="N10942" t="s">
        <v>68908</v>
      </c>
      <c r="O10942" t="s">
        <v>68909</v>
      </c>
      <c r="P10942" t="s">
        <v>7</v>
      </c>
      <c r="Q10942" t="s">
        <v>68910</v>
      </c>
      <c r="R10942" t="s">
        <v>6458</v>
      </c>
      <c r="S10942" t="s">
        <v>68911</v>
      </c>
    </row>
    <row r="10943" spans="1:19" x14ac:dyDescent="0.3">
      <c r="A10943" t="s">
        <v>68912</v>
      </c>
      <c r="B10943" t="s">
        <v>13</v>
      </c>
      <c r="C10943" t="s">
        <v>68913</v>
      </c>
      <c r="D10943" t="s">
        <v>5440</v>
      </c>
      <c r="E10943" s="4">
        <v>1</v>
      </c>
      <c r="F10943" s="5">
        <v>100</v>
      </c>
      <c r="G10943" t="s">
        <v>68914</v>
      </c>
      <c r="H10943" t="s">
        <v>4</v>
      </c>
      <c r="I10943" t="s">
        <v>68915</v>
      </c>
      <c r="J10943" t="s">
        <v>5771</v>
      </c>
      <c r="K10943" t="s">
        <v>4927</v>
      </c>
      <c r="L10943" t="s">
        <v>7</v>
      </c>
      <c r="M10943" t="s">
        <v>68916</v>
      </c>
      <c r="N10943" t="s">
        <v>7</v>
      </c>
      <c r="O10943" t="s">
        <v>10118</v>
      </c>
      <c r="P10943" t="s">
        <v>7</v>
      </c>
      <c r="Q10943" t="s">
        <v>4</v>
      </c>
      <c r="R10943" t="s">
        <v>10</v>
      </c>
      <c r="S10943" t="s">
        <v>10110</v>
      </c>
    </row>
    <row r="10944" spans="1:19" x14ac:dyDescent="0.3">
      <c r="A10944" t="s">
        <v>68917</v>
      </c>
      <c r="B10944" t="s">
        <v>97</v>
      </c>
      <c r="C10944" t="s">
        <v>68918</v>
      </c>
      <c r="D10944" t="s">
        <v>7</v>
      </c>
      <c r="E10944" s="4">
        <v>8</v>
      </c>
      <c r="F10944" s="5">
        <v>617</v>
      </c>
      <c r="G10944" t="s">
        <v>68919</v>
      </c>
      <c r="H10944" t="s">
        <v>933</v>
      </c>
      <c r="I10944" t="s">
        <v>68920</v>
      </c>
      <c r="J10944" t="s">
        <v>7</v>
      </c>
      <c r="K10944" t="s">
        <v>68921</v>
      </c>
      <c r="L10944" t="s">
        <v>7</v>
      </c>
      <c r="M10944" t="s">
        <v>68922</v>
      </c>
      <c r="N10944" t="s">
        <v>7</v>
      </c>
      <c r="O10944" t="s">
        <v>68923</v>
      </c>
      <c r="P10944" t="s">
        <v>7</v>
      </c>
      <c r="Q10944" t="s">
        <v>1272</v>
      </c>
      <c r="R10944" t="s">
        <v>10</v>
      </c>
      <c r="S10944" t="s">
        <v>68924</v>
      </c>
    </row>
    <row r="10945" spans="1:19" x14ac:dyDescent="0.3">
      <c r="A10945" t="s">
        <v>68925</v>
      </c>
      <c r="B10945" t="s">
        <v>97</v>
      </c>
      <c r="C10945" t="s">
        <v>68926</v>
      </c>
      <c r="D10945" t="s">
        <v>7</v>
      </c>
      <c r="E10945" s="4">
        <v>8</v>
      </c>
      <c r="F10945" s="5">
        <v>617</v>
      </c>
      <c r="G10945" t="s">
        <v>68919</v>
      </c>
      <c r="H10945" t="s">
        <v>933</v>
      </c>
      <c r="I10945" t="s">
        <v>68927</v>
      </c>
      <c r="J10945" t="s">
        <v>7</v>
      </c>
      <c r="K10945" t="s">
        <v>68921</v>
      </c>
      <c r="L10945" t="s">
        <v>7</v>
      </c>
      <c r="M10945" t="s">
        <v>68928</v>
      </c>
      <c r="N10945" t="s">
        <v>7</v>
      </c>
      <c r="O10945" t="s">
        <v>68929</v>
      </c>
      <c r="P10945" t="s">
        <v>7</v>
      </c>
      <c r="Q10945" t="s">
        <v>26611</v>
      </c>
      <c r="R10945" t="s">
        <v>10</v>
      </c>
      <c r="S10945" t="s">
        <v>68930</v>
      </c>
    </row>
    <row r="10946" spans="1:19" x14ac:dyDescent="0.3">
      <c r="A10946" t="s">
        <v>68931</v>
      </c>
      <c r="B10946" t="s">
        <v>13</v>
      </c>
      <c r="C10946" t="s">
        <v>68932</v>
      </c>
      <c r="D10946" t="s">
        <v>13</v>
      </c>
      <c r="E10946" s="4">
        <v>8</v>
      </c>
      <c r="F10946" s="5">
        <v>617</v>
      </c>
      <c r="G10946" t="s">
        <v>68933</v>
      </c>
      <c r="H10946" t="s">
        <v>933</v>
      </c>
      <c r="I10946" t="s">
        <v>68934</v>
      </c>
      <c r="J10946" t="s">
        <v>7</v>
      </c>
      <c r="K10946" t="s">
        <v>68921</v>
      </c>
      <c r="L10946" t="s">
        <v>7</v>
      </c>
      <c r="M10946" t="s">
        <v>68928</v>
      </c>
      <c r="N10946" t="s">
        <v>7</v>
      </c>
      <c r="O10946" t="s">
        <v>68929</v>
      </c>
      <c r="P10946" t="s">
        <v>7</v>
      </c>
      <c r="Q10946" t="s">
        <v>26611</v>
      </c>
      <c r="R10946" t="s">
        <v>10</v>
      </c>
      <c r="S10946" t="s">
        <v>68930</v>
      </c>
    </row>
    <row r="10947" spans="1:19" x14ac:dyDescent="0.3">
      <c r="A10947" t="s">
        <v>68935</v>
      </c>
      <c r="B10947" t="s">
        <v>97</v>
      </c>
      <c r="C10947" t="s">
        <v>68936</v>
      </c>
      <c r="D10947" t="s">
        <v>7</v>
      </c>
      <c r="E10947" s="4">
        <v>2</v>
      </c>
      <c r="F10947" s="5">
        <v>200</v>
      </c>
      <c r="G10947" t="s">
        <v>7</v>
      </c>
      <c r="H10947" t="s">
        <v>7</v>
      </c>
      <c r="I10947" t="s">
        <v>68937</v>
      </c>
      <c r="J10947" t="s">
        <v>7</v>
      </c>
      <c r="K10947" t="s">
        <v>830</v>
      </c>
      <c r="L10947" t="s">
        <v>7</v>
      </c>
      <c r="M10947" t="s">
        <v>68938</v>
      </c>
      <c r="N10947" t="s">
        <v>7</v>
      </c>
      <c r="O10947" t="s">
        <v>68939</v>
      </c>
      <c r="P10947" t="s">
        <v>7</v>
      </c>
      <c r="Q10947" t="s">
        <v>68940</v>
      </c>
      <c r="R10947" t="s">
        <v>9275</v>
      </c>
      <c r="S10947" t="s">
        <v>68941</v>
      </c>
    </row>
    <row r="10948" spans="1:19" x14ac:dyDescent="0.3">
      <c r="A10948" t="s">
        <v>68942</v>
      </c>
      <c r="B10948" t="s">
        <v>13</v>
      </c>
      <c r="C10948" t="s">
        <v>68943</v>
      </c>
      <c r="D10948" t="s">
        <v>13</v>
      </c>
      <c r="E10948" s="4">
        <v>6</v>
      </c>
      <c r="F10948" s="5">
        <v>615</v>
      </c>
      <c r="G10948" t="s">
        <v>68944</v>
      </c>
      <c r="H10948" t="s">
        <v>52851</v>
      </c>
      <c r="I10948" t="s">
        <v>68945</v>
      </c>
      <c r="J10948" t="s">
        <v>7</v>
      </c>
      <c r="K10948" t="s">
        <v>58340</v>
      </c>
      <c r="L10948" t="s">
        <v>7</v>
      </c>
      <c r="M10948" t="s">
        <v>68946</v>
      </c>
      <c r="N10948" t="s">
        <v>7</v>
      </c>
      <c r="O10948" t="s">
        <v>68947</v>
      </c>
      <c r="P10948" t="s">
        <v>7</v>
      </c>
      <c r="Q10948" t="s">
        <v>46</v>
      </c>
      <c r="R10948" t="s">
        <v>10</v>
      </c>
      <c r="S10948" t="s">
        <v>68948</v>
      </c>
    </row>
    <row r="10949" spans="1:19" x14ac:dyDescent="0.3">
      <c r="A10949" t="s">
        <v>68949</v>
      </c>
      <c r="B10949" t="s">
        <v>13</v>
      </c>
      <c r="C10949" t="s">
        <v>68950</v>
      </c>
      <c r="D10949" t="s">
        <v>7</v>
      </c>
      <c r="E10949" s="4">
        <v>8</v>
      </c>
      <c r="F10949" s="5">
        <v>601</v>
      </c>
      <c r="G10949" t="s">
        <v>7</v>
      </c>
      <c r="H10949" t="s">
        <v>25807</v>
      </c>
      <c r="I10949" t="s">
        <v>31265</v>
      </c>
      <c r="J10949" t="s">
        <v>7</v>
      </c>
      <c r="K10949" t="s">
        <v>26398</v>
      </c>
      <c r="L10949" t="s">
        <v>7</v>
      </c>
      <c r="M10949" t="s">
        <v>33659</v>
      </c>
      <c r="N10949" t="s">
        <v>7</v>
      </c>
      <c r="O10949" t="s">
        <v>33660</v>
      </c>
      <c r="P10949" t="s">
        <v>7</v>
      </c>
      <c r="Q10949" t="s">
        <v>8259</v>
      </c>
      <c r="R10949" t="s">
        <v>772</v>
      </c>
      <c r="S10949" t="s">
        <v>33661</v>
      </c>
    </row>
    <row r="10950" spans="1:19" x14ac:dyDescent="0.3">
      <c r="A10950" t="s">
        <v>68951</v>
      </c>
      <c r="B10950" t="s">
        <v>97</v>
      </c>
      <c r="C10950" t="s">
        <v>68952</v>
      </c>
      <c r="D10950" t="s">
        <v>7</v>
      </c>
      <c r="E10950" s="4">
        <v>1</v>
      </c>
      <c r="F10950" s="5">
        <v>601</v>
      </c>
      <c r="G10950" t="s">
        <v>68953</v>
      </c>
      <c r="H10950" t="s">
        <v>4</v>
      </c>
      <c r="I10950" t="s">
        <v>68954</v>
      </c>
      <c r="J10950" t="s">
        <v>7</v>
      </c>
      <c r="K10950" t="s">
        <v>40994</v>
      </c>
      <c r="L10950" t="s">
        <v>7</v>
      </c>
      <c r="M10950" t="s">
        <v>68955</v>
      </c>
      <c r="N10950" t="s">
        <v>7</v>
      </c>
      <c r="O10950" t="s">
        <v>68956</v>
      </c>
      <c r="P10950" t="s">
        <v>7</v>
      </c>
      <c r="Q10950" t="s">
        <v>50320</v>
      </c>
      <c r="R10950" t="s">
        <v>6902</v>
      </c>
      <c r="S10950" t="s">
        <v>68957</v>
      </c>
    </row>
    <row r="10951" spans="1:19" x14ac:dyDescent="0.3">
      <c r="A10951" t="s">
        <v>68958</v>
      </c>
      <c r="B10951" t="s">
        <v>13</v>
      </c>
      <c r="C10951" t="s">
        <v>68959</v>
      </c>
      <c r="D10951" t="s">
        <v>13</v>
      </c>
      <c r="E10951" s="4">
        <v>1</v>
      </c>
      <c r="F10951" s="5">
        <v>100</v>
      </c>
      <c r="G10951" t="s">
        <v>68960</v>
      </c>
      <c r="H10951" t="s">
        <v>4</v>
      </c>
      <c r="I10951" t="s">
        <v>68961</v>
      </c>
      <c r="J10951" t="s">
        <v>7</v>
      </c>
      <c r="K10951" t="s">
        <v>6281</v>
      </c>
      <c r="L10951" t="s">
        <v>7</v>
      </c>
      <c r="M10951" t="s">
        <v>68962</v>
      </c>
      <c r="N10951" t="s">
        <v>7</v>
      </c>
      <c r="O10951" t="s">
        <v>68963</v>
      </c>
      <c r="P10951" t="s">
        <v>7</v>
      </c>
      <c r="Q10951" t="s">
        <v>9254</v>
      </c>
      <c r="R10951" t="s">
        <v>252</v>
      </c>
      <c r="S10951" t="s">
        <v>68964</v>
      </c>
    </row>
    <row r="10952" spans="1:19" x14ac:dyDescent="0.3">
      <c r="A10952" t="s">
        <v>68965</v>
      </c>
      <c r="B10952" t="s">
        <v>1319</v>
      </c>
      <c r="C10952" t="s">
        <v>68966</v>
      </c>
      <c r="D10952" t="s">
        <v>1319</v>
      </c>
      <c r="E10952" s="4">
        <v>1</v>
      </c>
      <c r="F10952" s="5">
        <v>100</v>
      </c>
      <c r="G10952" t="s">
        <v>68967</v>
      </c>
      <c r="H10952" t="s">
        <v>4</v>
      </c>
      <c r="I10952" t="s">
        <v>68968</v>
      </c>
      <c r="J10952" t="s">
        <v>7</v>
      </c>
      <c r="K10952" t="s">
        <v>17</v>
      </c>
      <c r="L10952" t="s">
        <v>68969</v>
      </c>
      <c r="M10952" t="s">
        <v>9737</v>
      </c>
      <c r="N10952" t="s">
        <v>7</v>
      </c>
      <c r="O10952" t="s">
        <v>9738</v>
      </c>
      <c r="P10952" t="s">
        <v>7</v>
      </c>
      <c r="Q10952" t="s">
        <v>4</v>
      </c>
      <c r="R10952" t="s">
        <v>10</v>
      </c>
      <c r="S10952" t="s">
        <v>6894</v>
      </c>
    </row>
    <row r="10953" spans="1:19" x14ac:dyDescent="0.3">
      <c r="A10953" t="s">
        <v>68970</v>
      </c>
      <c r="B10953" t="s">
        <v>97</v>
      </c>
      <c r="C10953" t="s">
        <v>68971</v>
      </c>
      <c r="D10953" t="s">
        <v>7</v>
      </c>
      <c r="E10953" s="4">
        <v>8</v>
      </c>
      <c r="F10953" s="5">
        <v>620</v>
      </c>
      <c r="G10953" t="s">
        <v>7</v>
      </c>
      <c r="H10953" t="s">
        <v>44997</v>
      </c>
      <c r="I10953" t="s">
        <v>68972</v>
      </c>
      <c r="J10953" t="s">
        <v>7</v>
      </c>
      <c r="K10953" t="s">
        <v>53587</v>
      </c>
      <c r="L10953" t="s">
        <v>7</v>
      </c>
      <c r="M10953" t="s">
        <v>68973</v>
      </c>
      <c r="N10953" t="s">
        <v>7</v>
      </c>
      <c r="O10953" t="s">
        <v>68974</v>
      </c>
      <c r="P10953" t="s">
        <v>7</v>
      </c>
      <c r="Q10953" t="s">
        <v>1272</v>
      </c>
      <c r="R10953" t="s">
        <v>10</v>
      </c>
      <c r="S10953" t="s">
        <v>68975</v>
      </c>
    </row>
    <row r="10954" spans="1:19" x14ac:dyDescent="0.3">
      <c r="A10954" t="s">
        <v>68976</v>
      </c>
      <c r="B10954" t="s">
        <v>97</v>
      </c>
      <c r="C10954" t="s">
        <v>68977</v>
      </c>
      <c r="D10954" t="s">
        <v>7</v>
      </c>
      <c r="E10954" s="4">
        <v>1</v>
      </c>
      <c r="F10954" s="5">
        <v>100</v>
      </c>
      <c r="G10954" t="s">
        <v>7</v>
      </c>
      <c r="H10954" t="s">
        <v>7</v>
      </c>
      <c r="I10954" t="s">
        <v>68978</v>
      </c>
      <c r="J10954" t="s">
        <v>7</v>
      </c>
      <c r="K10954" t="s">
        <v>17</v>
      </c>
      <c r="L10954" t="s">
        <v>7</v>
      </c>
      <c r="M10954" t="s">
        <v>9737</v>
      </c>
      <c r="N10954" t="s">
        <v>7</v>
      </c>
      <c r="O10954" t="s">
        <v>9738</v>
      </c>
      <c r="P10954" t="s">
        <v>7</v>
      </c>
      <c r="Q10954" t="s">
        <v>4</v>
      </c>
      <c r="R10954" t="s">
        <v>10</v>
      </c>
      <c r="S10954" t="s">
        <v>6894</v>
      </c>
    </row>
    <row r="10955" spans="1:19" x14ac:dyDescent="0.3">
      <c r="A10955" t="s">
        <v>68979</v>
      </c>
      <c r="B10955" t="s">
        <v>13</v>
      </c>
      <c r="C10955" t="s">
        <v>68980</v>
      </c>
      <c r="D10955" t="s">
        <v>13</v>
      </c>
      <c r="E10955" s="4">
        <v>1</v>
      </c>
      <c r="F10955" s="5">
        <v>601</v>
      </c>
      <c r="G10955" t="s">
        <v>68981</v>
      </c>
      <c r="H10955" t="s">
        <v>728</v>
      </c>
      <c r="I10955" t="s">
        <v>68982</v>
      </c>
      <c r="J10955" t="s">
        <v>7</v>
      </c>
      <c r="K10955" t="s">
        <v>25626</v>
      </c>
      <c r="L10955" t="s">
        <v>7</v>
      </c>
      <c r="M10955" t="s">
        <v>68983</v>
      </c>
      <c r="N10955" t="s">
        <v>7</v>
      </c>
      <c r="O10955" t="s">
        <v>68984</v>
      </c>
      <c r="P10955" t="s">
        <v>7</v>
      </c>
      <c r="Q10955" t="s">
        <v>4</v>
      </c>
      <c r="R10955" t="s">
        <v>10</v>
      </c>
      <c r="S10955" t="s">
        <v>3997</v>
      </c>
    </row>
    <row r="10956" spans="1:19" x14ac:dyDescent="0.3">
      <c r="A10956" t="s">
        <v>68985</v>
      </c>
      <c r="B10956" t="s">
        <v>13</v>
      </c>
      <c r="C10956" t="s">
        <v>68986</v>
      </c>
      <c r="D10956" t="s">
        <v>13</v>
      </c>
      <c r="E10956" s="4">
        <v>1</v>
      </c>
      <c r="F10956" s="5">
        <v>601</v>
      </c>
      <c r="G10956" t="s">
        <v>68987</v>
      </c>
      <c r="H10956" t="s">
        <v>728</v>
      </c>
      <c r="I10956" t="s">
        <v>68988</v>
      </c>
      <c r="J10956" t="s">
        <v>7</v>
      </c>
      <c r="K10956" t="s">
        <v>7</v>
      </c>
      <c r="L10956" t="s">
        <v>7</v>
      </c>
      <c r="M10956" t="s">
        <v>68989</v>
      </c>
      <c r="N10956" t="s">
        <v>7</v>
      </c>
      <c r="O10956" t="s">
        <v>68990</v>
      </c>
      <c r="P10956" t="s">
        <v>7</v>
      </c>
      <c r="Q10956" t="s">
        <v>4</v>
      </c>
      <c r="R10956" t="s">
        <v>10</v>
      </c>
      <c r="S10956" t="s">
        <v>30379</v>
      </c>
    </row>
    <row r="10957" spans="1:19" x14ac:dyDescent="0.3">
      <c r="A10957" t="s">
        <v>68991</v>
      </c>
      <c r="B10957" t="s">
        <v>97</v>
      </c>
      <c r="C10957" t="s">
        <v>68992</v>
      </c>
      <c r="D10957" t="s">
        <v>1319</v>
      </c>
      <c r="E10957" s="4">
        <v>6</v>
      </c>
      <c r="F10957" s="5">
        <v>606</v>
      </c>
      <c r="G10957" t="s">
        <v>1193</v>
      </c>
      <c r="H10957" t="s">
        <v>30045</v>
      </c>
      <c r="I10957" t="s">
        <v>68993</v>
      </c>
      <c r="J10957" t="s">
        <v>7</v>
      </c>
      <c r="K10957" t="s">
        <v>7</v>
      </c>
      <c r="L10957" t="s">
        <v>7</v>
      </c>
      <c r="M10957" t="s">
        <v>53479</v>
      </c>
      <c r="N10957" t="s">
        <v>53480</v>
      </c>
      <c r="O10957" t="s">
        <v>53481</v>
      </c>
      <c r="P10957" t="s">
        <v>7</v>
      </c>
      <c r="Q10957" t="s">
        <v>3237</v>
      </c>
      <c r="R10957" t="s">
        <v>885</v>
      </c>
      <c r="S10957" t="s">
        <v>53482</v>
      </c>
    </row>
    <row r="10958" spans="1:19" x14ac:dyDescent="0.3">
      <c r="A10958" t="s">
        <v>68994</v>
      </c>
      <c r="B10958" t="s">
        <v>13</v>
      </c>
      <c r="C10958" t="s">
        <v>68995</v>
      </c>
      <c r="D10958" t="s">
        <v>5440</v>
      </c>
      <c r="E10958" s="4">
        <v>1</v>
      </c>
      <c r="F10958" s="5">
        <v>100</v>
      </c>
      <c r="G10958" t="s">
        <v>68996</v>
      </c>
      <c r="H10958" t="s">
        <v>4</v>
      </c>
      <c r="I10958" t="s">
        <v>68997</v>
      </c>
      <c r="J10958" t="s">
        <v>68998</v>
      </c>
      <c r="K10958" t="s">
        <v>17</v>
      </c>
      <c r="L10958" t="s">
        <v>7</v>
      </c>
      <c r="M10958" t="s">
        <v>68999</v>
      </c>
      <c r="N10958" t="s">
        <v>7</v>
      </c>
      <c r="O10958" t="s">
        <v>6713</v>
      </c>
      <c r="P10958" t="s">
        <v>7</v>
      </c>
      <c r="Q10958" t="s">
        <v>4</v>
      </c>
      <c r="R10958" t="s">
        <v>10</v>
      </c>
      <c r="S10958" t="s">
        <v>6714</v>
      </c>
    </row>
    <row r="10959" spans="1:19" x14ac:dyDescent="0.3">
      <c r="A10959" t="s">
        <v>69000</v>
      </c>
      <c r="B10959" t="s">
        <v>1319</v>
      </c>
      <c r="C10959" t="s">
        <v>69001</v>
      </c>
      <c r="D10959" t="s">
        <v>1319</v>
      </c>
      <c r="E10959" s="4">
        <v>1</v>
      </c>
      <c r="F10959" s="5">
        <v>100</v>
      </c>
      <c r="G10959" t="s">
        <v>69002</v>
      </c>
      <c r="H10959" t="s">
        <v>4</v>
      </c>
      <c r="I10959" t="s">
        <v>69003</v>
      </c>
      <c r="J10959" t="s">
        <v>7</v>
      </c>
      <c r="K10959" t="s">
        <v>3221</v>
      </c>
      <c r="L10959" t="s">
        <v>69004</v>
      </c>
      <c r="M10959" t="s">
        <v>69005</v>
      </c>
      <c r="N10959" t="s">
        <v>69006</v>
      </c>
      <c r="O10959" t="s">
        <v>69007</v>
      </c>
      <c r="P10959" t="s">
        <v>69008</v>
      </c>
      <c r="Q10959" t="s">
        <v>6939</v>
      </c>
      <c r="R10959" t="s">
        <v>6940</v>
      </c>
      <c r="S10959" t="s">
        <v>69009</v>
      </c>
    </row>
    <row r="10960" spans="1:19" x14ac:dyDescent="0.3">
      <c r="A10960" t="s">
        <v>69010</v>
      </c>
      <c r="B10960" t="s">
        <v>1319</v>
      </c>
      <c r="C10960" t="s">
        <v>69011</v>
      </c>
      <c r="D10960" t="s">
        <v>1319</v>
      </c>
      <c r="E10960" s="4">
        <v>1</v>
      </c>
      <c r="F10960" s="5">
        <v>100</v>
      </c>
      <c r="G10960" t="s">
        <v>69012</v>
      </c>
      <c r="H10960" t="s">
        <v>4</v>
      </c>
      <c r="I10960" t="s">
        <v>69013</v>
      </c>
      <c r="J10960" t="s">
        <v>7</v>
      </c>
      <c r="K10960" t="s">
        <v>3221</v>
      </c>
      <c r="L10960" t="s">
        <v>69014</v>
      </c>
      <c r="M10960" t="s">
        <v>69015</v>
      </c>
      <c r="N10960" t="s">
        <v>7</v>
      </c>
      <c r="O10960" t="s">
        <v>69012</v>
      </c>
      <c r="P10960" t="s">
        <v>7</v>
      </c>
      <c r="Q10960" t="s">
        <v>4</v>
      </c>
      <c r="R10960" t="s">
        <v>10</v>
      </c>
      <c r="S10960" t="s">
        <v>69016</v>
      </c>
    </row>
    <row r="10961" spans="1:19" x14ac:dyDescent="0.3">
      <c r="A10961" t="s">
        <v>69017</v>
      </c>
      <c r="B10961" t="s">
        <v>1319</v>
      </c>
      <c r="C10961" t="s">
        <v>69018</v>
      </c>
      <c r="D10961" t="s">
        <v>1319</v>
      </c>
      <c r="E10961" s="4">
        <v>1</v>
      </c>
      <c r="F10961" s="5">
        <v>100</v>
      </c>
      <c r="G10961" t="s">
        <v>69019</v>
      </c>
      <c r="H10961" t="s">
        <v>4</v>
      </c>
      <c r="I10961" t="s">
        <v>69020</v>
      </c>
      <c r="J10961" t="s">
        <v>69021</v>
      </c>
      <c r="K10961" t="s">
        <v>3221</v>
      </c>
      <c r="L10961" t="s">
        <v>69022</v>
      </c>
      <c r="M10961" t="s">
        <v>69023</v>
      </c>
      <c r="N10961" t="s">
        <v>7</v>
      </c>
      <c r="O10961" t="s">
        <v>69024</v>
      </c>
      <c r="P10961" t="s">
        <v>7</v>
      </c>
      <c r="Q10961" t="s">
        <v>46</v>
      </c>
      <c r="R10961" t="s">
        <v>10</v>
      </c>
      <c r="S10961" t="s">
        <v>69025</v>
      </c>
    </row>
    <row r="10962" spans="1:19" x14ac:dyDescent="0.3">
      <c r="A10962" t="s">
        <v>69026</v>
      </c>
      <c r="B10962" t="s">
        <v>5254</v>
      </c>
      <c r="C10962" t="s">
        <v>69027</v>
      </c>
      <c r="D10962" t="s">
        <v>1319</v>
      </c>
      <c r="E10962" s="4">
        <v>1</v>
      </c>
      <c r="F10962" s="5">
        <v>100</v>
      </c>
      <c r="G10962" t="s">
        <v>69028</v>
      </c>
      <c r="H10962" t="s">
        <v>4</v>
      </c>
      <c r="I10962" t="s">
        <v>69029</v>
      </c>
      <c r="J10962" t="s">
        <v>7</v>
      </c>
      <c r="K10962" t="s">
        <v>17</v>
      </c>
      <c r="L10962" t="s">
        <v>69030</v>
      </c>
      <c r="M10962" t="s">
        <v>9879</v>
      </c>
      <c r="N10962" t="s">
        <v>7</v>
      </c>
      <c r="O10962" t="s">
        <v>9877</v>
      </c>
      <c r="P10962" t="s">
        <v>7</v>
      </c>
      <c r="Q10962" t="s">
        <v>4</v>
      </c>
      <c r="R10962" t="s">
        <v>10</v>
      </c>
      <c r="S10962" t="s">
        <v>9880</v>
      </c>
    </row>
    <row r="10963" spans="1:19" x14ac:dyDescent="0.3">
      <c r="A10963" t="s">
        <v>69031</v>
      </c>
      <c r="B10963" t="s">
        <v>13</v>
      </c>
      <c r="C10963" t="s">
        <v>69032</v>
      </c>
      <c r="D10963" t="s">
        <v>5440</v>
      </c>
      <c r="E10963" s="4">
        <v>1</v>
      </c>
      <c r="F10963" s="5">
        <v>100</v>
      </c>
      <c r="G10963" t="s">
        <v>69033</v>
      </c>
      <c r="H10963" t="s">
        <v>4</v>
      </c>
      <c r="I10963" t="s">
        <v>69034</v>
      </c>
      <c r="J10963" t="s">
        <v>69035</v>
      </c>
      <c r="K10963" t="s">
        <v>4927</v>
      </c>
      <c r="L10963" t="s">
        <v>7</v>
      </c>
      <c r="M10963" t="s">
        <v>69036</v>
      </c>
      <c r="N10963" t="s">
        <v>7</v>
      </c>
      <c r="O10963" t="s">
        <v>69037</v>
      </c>
      <c r="P10963" t="s">
        <v>7</v>
      </c>
      <c r="Q10963" t="s">
        <v>46</v>
      </c>
      <c r="R10963" t="s">
        <v>10</v>
      </c>
      <c r="S10963" t="s">
        <v>69038</v>
      </c>
    </row>
    <row r="10964" spans="1:19" x14ac:dyDescent="0.3">
      <c r="A10964" t="s">
        <v>69039</v>
      </c>
      <c r="B10964" t="s">
        <v>13</v>
      </c>
      <c r="C10964" t="s">
        <v>69040</v>
      </c>
      <c r="D10964" t="s">
        <v>5440</v>
      </c>
      <c r="E10964" s="4">
        <v>1</v>
      </c>
      <c r="F10964" s="5">
        <v>100</v>
      </c>
      <c r="G10964" t="s">
        <v>69041</v>
      </c>
      <c r="H10964" t="s">
        <v>4</v>
      </c>
      <c r="I10964" t="s">
        <v>69042</v>
      </c>
      <c r="J10964" t="s">
        <v>69035</v>
      </c>
      <c r="K10964" t="s">
        <v>4927</v>
      </c>
      <c r="L10964" t="s">
        <v>7</v>
      </c>
      <c r="M10964" t="s">
        <v>69036</v>
      </c>
      <c r="N10964" t="s">
        <v>7</v>
      </c>
      <c r="O10964" t="s">
        <v>69037</v>
      </c>
      <c r="P10964" t="s">
        <v>7</v>
      </c>
      <c r="Q10964" t="s">
        <v>46</v>
      </c>
      <c r="R10964" t="s">
        <v>10</v>
      </c>
      <c r="S10964" t="s">
        <v>69038</v>
      </c>
    </row>
    <row r="10965" spans="1:19" x14ac:dyDescent="0.3">
      <c r="A10965" t="s">
        <v>69043</v>
      </c>
      <c r="B10965" t="s">
        <v>97</v>
      </c>
      <c r="C10965" t="s">
        <v>69044</v>
      </c>
      <c r="D10965" t="s">
        <v>7</v>
      </c>
      <c r="E10965" s="4">
        <v>1</v>
      </c>
      <c r="F10965" s="5">
        <v>100</v>
      </c>
      <c r="G10965" t="s">
        <v>7</v>
      </c>
      <c r="H10965" t="s">
        <v>4</v>
      </c>
      <c r="I10965" t="s">
        <v>69045</v>
      </c>
      <c r="J10965" t="s">
        <v>7</v>
      </c>
      <c r="K10965" t="s">
        <v>10390</v>
      </c>
      <c r="L10965" t="s">
        <v>7</v>
      </c>
      <c r="M10965" t="s">
        <v>38969</v>
      </c>
      <c r="N10965" t="s">
        <v>7</v>
      </c>
      <c r="O10965" t="s">
        <v>38970</v>
      </c>
      <c r="P10965" t="s">
        <v>7</v>
      </c>
      <c r="Q10965" t="s">
        <v>4</v>
      </c>
      <c r="R10965" t="s">
        <v>10</v>
      </c>
      <c r="S10965" t="s">
        <v>38971</v>
      </c>
    </row>
    <row r="10966" spans="1:19" x14ac:dyDescent="0.3">
      <c r="A10966" t="s">
        <v>69043</v>
      </c>
      <c r="B10966" t="s">
        <v>97</v>
      </c>
      <c r="C10966" t="s">
        <v>69044</v>
      </c>
      <c r="D10966" t="s">
        <v>7</v>
      </c>
      <c r="E10966" s="4">
        <v>1</v>
      </c>
      <c r="F10966" s="5">
        <v>100</v>
      </c>
      <c r="G10966" t="s">
        <v>7</v>
      </c>
      <c r="H10966" t="s">
        <v>4</v>
      </c>
      <c r="I10966" t="s">
        <v>69045</v>
      </c>
      <c r="J10966" t="s">
        <v>7</v>
      </c>
      <c r="K10966" t="s">
        <v>4154</v>
      </c>
      <c r="L10966" t="s">
        <v>7</v>
      </c>
      <c r="M10966" t="s">
        <v>38969</v>
      </c>
      <c r="N10966" t="s">
        <v>7</v>
      </c>
      <c r="O10966" t="s">
        <v>38970</v>
      </c>
      <c r="P10966" t="s">
        <v>7</v>
      </c>
      <c r="Q10966" t="s">
        <v>4</v>
      </c>
      <c r="R10966" t="s">
        <v>10</v>
      </c>
      <c r="S10966" t="s">
        <v>38971</v>
      </c>
    </row>
    <row r="10967" spans="1:19" x14ac:dyDescent="0.3">
      <c r="A10967" t="s">
        <v>69046</v>
      </c>
      <c r="B10967" t="s">
        <v>13</v>
      </c>
      <c r="C10967" t="s">
        <v>69047</v>
      </c>
      <c r="D10967" t="s">
        <v>13</v>
      </c>
      <c r="E10967" s="4">
        <v>2</v>
      </c>
      <c r="F10967" s="5">
        <v>200</v>
      </c>
      <c r="G10967" t="s">
        <v>69048</v>
      </c>
      <c r="H10967" t="s">
        <v>46</v>
      </c>
      <c r="I10967" t="s">
        <v>69049</v>
      </c>
      <c r="J10967" t="s">
        <v>7</v>
      </c>
      <c r="K10967" t="s">
        <v>830</v>
      </c>
      <c r="L10967" t="s">
        <v>7</v>
      </c>
      <c r="M10967" t="s">
        <v>69050</v>
      </c>
      <c r="N10967" t="s">
        <v>7</v>
      </c>
      <c r="O10967" t="s">
        <v>69051</v>
      </c>
      <c r="P10967" t="s">
        <v>7</v>
      </c>
      <c r="Q10967" t="s">
        <v>12614</v>
      </c>
      <c r="R10967" t="s">
        <v>7302</v>
      </c>
      <c r="S10967" t="s">
        <v>69052</v>
      </c>
    </row>
    <row r="10968" spans="1:19" x14ac:dyDescent="0.3">
      <c r="A10968" t="s">
        <v>69053</v>
      </c>
      <c r="B10968" t="s">
        <v>5254</v>
      </c>
      <c r="C10968" t="s">
        <v>69054</v>
      </c>
      <c r="D10968" t="s">
        <v>13</v>
      </c>
      <c r="E10968" s="4">
        <v>2</v>
      </c>
      <c r="F10968" s="5">
        <v>200</v>
      </c>
      <c r="G10968" t="s">
        <v>69055</v>
      </c>
      <c r="H10968" t="s">
        <v>46</v>
      </c>
      <c r="I10968" t="s">
        <v>14453</v>
      </c>
      <c r="J10968" t="s">
        <v>7</v>
      </c>
      <c r="K10968" t="s">
        <v>830</v>
      </c>
      <c r="L10968" t="s">
        <v>69056</v>
      </c>
      <c r="M10968" t="s">
        <v>7203</v>
      </c>
      <c r="N10968" t="s">
        <v>7</v>
      </c>
      <c r="O10968" t="s">
        <v>7184</v>
      </c>
      <c r="P10968" t="s">
        <v>7</v>
      </c>
      <c r="Q10968" t="s">
        <v>4</v>
      </c>
      <c r="R10968" t="s">
        <v>10</v>
      </c>
      <c r="S10968" t="s">
        <v>7176</v>
      </c>
    </row>
    <row r="10969" spans="1:19" x14ac:dyDescent="0.3">
      <c r="A10969" t="s">
        <v>69057</v>
      </c>
      <c r="B10969" t="s">
        <v>1319</v>
      </c>
      <c r="C10969" t="s">
        <v>69058</v>
      </c>
      <c r="D10969" t="s">
        <v>1319</v>
      </c>
      <c r="E10969" s="4">
        <v>2</v>
      </c>
      <c r="F10969" s="5">
        <v>200</v>
      </c>
      <c r="G10969" t="s">
        <v>69059</v>
      </c>
      <c r="H10969" t="s">
        <v>46</v>
      </c>
      <c r="I10969" t="s">
        <v>69060</v>
      </c>
      <c r="J10969" t="s">
        <v>7</v>
      </c>
      <c r="K10969" t="s">
        <v>830</v>
      </c>
      <c r="L10969" t="s">
        <v>69061</v>
      </c>
      <c r="M10969" t="s">
        <v>69062</v>
      </c>
      <c r="N10969" t="s">
        <v>7</v>
      </c>
      <c r="O10969" t="s">
        <v>69063</v>
      </c>
      <c r="P10969" t="s">
        <v>7</v>
      </c>
      <c r="Q10969" t="s">
        <v>46</v>
      </c>
      <c r="R10969" t="s">
        <v>10</v>
      </c>
      <c r="S10969" t="s">
        <v>69064</v>
      </c>
    </row>
    <row r="10970" spans="1:19" x14ac:dyDescent="0.3">
      <c r="A10970" t="s">
        <v>69065</v>
      </c>
      <c r="B10970" t="s">
        <v>1319</v>
      </c>
      <c r="C10970" t="s">
        <v>69066</v>
      </c>
      <c r="D10970" t="s">
        <v>1319</v>
      </c>
      <c r="E10970" s="4">
        <v>2</v>
      </c>
      <c r="F10970" s="5">
        <v>200</v>
      </c>
      <c r="G10970" t="s">
        <v>69067</v>
      </c>
      <c r="H10970" t="s">
        <v>46</v>
      </c>
      <c r="I10970" t="s">
        <v>69068</v>
      </c>
      <c r="J10970" t="s">
        <v>7</v>
      </c>
      <c r="K10970" t="s">
        <v>830</v>
      </c>
      <c r="L10970" t="s">
        <v>69069</v>
      </c>
      <c r="M10970" t="s">
        <v>23689</v>
      </c>
      <c r="N10970" t="s">
        <v>7</v>
      </c>
      <c r="O10970" t="s">
        <v>19540</v>
      </c>
      <c r="P10970" t="s">
        <v>7</v>
      </c>
      <c r="Q10970" t="s">
        <v>16434</v>
      </c>
      <c r="R10970" t="s">
        <v>10</v>
      </c>
      <c r="S10970" t="s">
        <v>19541</v>
      </c>
    </row>
    <row r="10971" spans="1:19" x14ac:dyDescent="0.3">
      <c r="A10971" t="s">
        <v>69070</v>
      </c>
      <c r="B10971" t="s">
        <v>1</v>
      </c>
      <c r="C10971" t="s">
        <v>69071</v>
      </c>
      <c r="D10971" t="s">
        <v>7</v>
      </c>
      <c r="E10971" s="4">
        <v>2</v>
      </c>
      <c r="F10971" s="5">
        <v>200</v>
      </c>
      <c r="G10971" t="s">
        <v>69072</v>
      </c>
      <c r="H10971" t="s">
        <v>7</v>
      </c>
      <c r="I10971" t="s">
        <v>69073</v>
      </c>
      <c r="J10971" t="s">
        <v>7</v>
      </c>
      <c r="K10971" t="s">
        <v>830</v>
      </c>
      <c r="L10971" t="s">
        <v>69074</v>
      </c>
      <c r="M10971" t="s">
        <v>10765</v>
      </c>
      <c r="N10971" t="s">
        <v>7</v>
      </c>
      <c r="O10971" t="s">
        <v>10766</v>
      </c>
      <c r="P10971" t="s">
        <v>7</v>
      </c>
      <c r="Q10971" t="s">
        <v>46</v>
      </c>
      <c r="R10971" t="s">
        <v>10</v>
      </c>
      <c r="S10971" t="s">
        <v>10767</v>
      </c>
    </row>
    <row r="10972" spans="1:19" x14ac:dyDescent="0.3">
      <c r="A10972" t="s">
        <v>69075</v>
      </c>
      <c r="B10972" t="s">
        <v>13</v>
      </c>
      <c r="C10972" t="s">
        <v>69076</v>
      </c>
      <c r="D10972" t="s">
        <v>5440</v>
      </c>
      <c r="E10972" s="4">
        <v>2</v>
      </c>
      <c r="F10972" s="5">
        <v>200</v>
      </c>
      <c r="G10972" t="s">
        <v>69077</v>
      </c>
      <c r="H10972" t="s">
        <v>46</v>
      </c>
      <c r="I10972" t="s">
        <v>69078</v>
      </c>
      <c r="J10972" t="s">
        <v>14607</v>
      </c>
      <c r="K10972" t="s">
        <v>830</v>
      </c>
      <c r="L10972" t="s">
        <v>7</v>
      </c>
      <c r="M10972" t="s">
        <v>14659</v>
      </c>
      <c r="N10972" t="s">
        <v>7</v>
      </c>
      <c r="O10972" t="s">
        <v>14660</v>
      </c>
      <c r="P10972" t="s">
        <v>7</v>
      </c>
      <c r="Q10972" t="s">
        <v>14661</v>
      </c>
      <c r="R10972" t="s">
        <v>1725</v>
      </c>
      <c r="S10972" t="s">
        <v>14662</v>
      </c>
    </row>
    <row r="10973" spans="1:19" x14ac:dyDescent="0.3">
      <c r="A10973" t="s">
        <v>69079</v>
      </c>
      <c r="B10973" t="s">
        <v>1319</v>
      </c>
      <c r="C10973" t="s">
        <v>69080</v>
      </c>
      <c r="D10973" t="s">
        <v>1319</v>
      </c>
      <c r="E10973" s="4">
        <v>2</v>
      </c>
      <c r="F10973" s="5">
        <v>200</v>
      </c>
      <c r="G10973" t="s">
        <v>69081</v>
      </c>
      <c r="H10973" t="s">
        <v>46</v>
      </c>
      <c r="I10973" t="s">
        <v>69082</v>
      </c>
      <c r="J10973" t="s">
        <v>69083</v>
      </c>
      <c r="K10973" t="s">
        <v>830</v>
      </c>
      <c r="L10973" t="s">
        <v>69084</v>
      </c>
      <c r="M10973" t="s">
        <v>69085</v>
      </c>
      <c r="N10973" t="s">
        <v>7</v>
      </c>
      <c r="O10973" t="s">
        <v>4674</v>
      </c>
      <c r="P10973" t="s">
        <v>7</v>
      </c>
      <c r="Q10973" t="s">
        <v>46</v>
      </c>
      <c r="R10973" t="s">
        <v>10</v>
      </c>
      <c r="S10973" t="s">
        <v>4675</v>
      </c>
    </row>
    <row r="10974" spans="1:19" x14ac:dyDescent="0.3">
      <c r="A10974" t="s">
        <v>69086</v>
      </c>
      <c r="B10974" t="s">
        <v>1319</v>
      </c>
      <c r="C10974" t="s">
        <v>69087</v>
      </c>
      <c r="D10974" t="s">
        <v>1319</v>
      </c>
      <c r="E10974" s="4">
        <v>2</v>
      </c>
      <c r="F10974" s="5">
        <v>200</v>
      </c>
      <c r="G10974" t="s">
        <v>69088</v>
      </c>
      <c r="H10974" t="s">
        <v>46</v>
      </c>
      <c r="I10974" t="s">
        <v>69089</v>
      </c>
      <c r="J10974" t="s">
        <v>69083</v>
      </c>
      <c r="K10974" t="s">
        <v>830</v>
      </c>
      <c r="L10974" t="s">
        <v>7</v>
      </c>
      <c r="M10974" t="s">
        <v>4673</v>
      </c>
      <c r="N10974" t="s">
        <v>7</v>
      </c>
      <c r="O10974" t="s">
        <v>4674</v>
      </c>
      <c r="P10974" t="s">
        <v>7</v>
      </c>
      <c r="Q10974" t="s">
        <v>46</v>
      </c>
      <c r="R10974" t="s">
        <v>10</v>
      </c>
      <c r="S10974" t="s">
        <v>4675</v>
      </c>
    </row>
    <row r="10975" spans="1:19" x14ac:dyDescent="0.3">
      <c r="A10975" t="s">
        <v>69090</v>
      </c>
      <c r="B10975" t="s">
        <v>1319</v>
      </c>
      <c r="C10975" t="s">
        <v>69091</v>
      </c>
      <c r="D10975" t="s">
        <v>1319</v>
      </c>
      <c r="E10975" s="4">
        <v>2</v>
      </c>
      <c r="F10975" s="5">
        <v>200</v>
      </c>
      <c r="G10975" t="s">
        <v>69092</v>
      </c>
      <c r="H10975" t="s">
        <v>46</v>
      </c>
      <c r="I10975" t="s">
        <v>69093</v>
      </c>
      <c r="J10975" t="s">
        <v>69083</v>
      </c>
      <c r="K10975" t="s">
        <v>830</v>
      </c>
      <c r="L10975" t="s">
        <v>69094</v>
      </c>
      <c r="M10975" t="s">
        <v>4673</v>
      </c>
      <c r="N10975" t="s">
        <v>7</v>
      </c>
      <c r="O10975" t="s">
        <v>4674</v>
      </c>
      <c r="P10975" t="s">
        <v>7</v>
      </c>
      <c r="Q10975" t="s">
        <v>46</v>
      </c>
      <c r="R10975" t="s">
        <v>10</v>
      </c>
      <c r="S10975" t="s">
        <v>4675</v>
      </c>
    </row>
    <row r="10976" spans="1:19" x14ac:dyDescent="0.3">
      <c r="A10976" t="s">
        <v>69095</v>
      </c>
      <c r="B10976" t="s">
        <v>1319</v>
      </c>
      <c r="C10976" t="s">
        <v>69096</v>
      </c>
      <c r="D10976" t="s">
        <v>1319</v>
      </c>
      <c r="E10976" s="4">
        <v>2</v>
      </c>
      <c r="F10976" s="5">
        <v>200</v>
      </c>
      <c r="G10976" t="s">
        <v>69097</v>
      </c>
      <c r="H10976" t="s">
        <v>46</v>
      </c>
      <c r="I10976" t="s">
        <v>69098</v>
      </c>
      <c r="J10976" t="s">
        <v>69083</v>
      </c>
      <c r="K10976" t="s">
        <v>830</v>
      </c>
      <c r="L10976" t="s">
        <v>69084</v>
      </c>
      <c r="M10976" t="s">
        <v>4673</v>
      </c>
      <c r="N10976" t="s">
        <v>7</v>
      </c>
      <c r="O10976" t="s">
        <v>4674</v>
      </c>
      <c r="P10976" t="s">
        <v>7</v>
      </c>
      <c r="Q10976" t="s">
        <v>46</v>
      </c>
      <c r="R10976" t="s">
        <v>10</v>
      </c>
      <c r="S10976" t="s">
        <v>4675</v>
      </c>
    </row>
    <row r="10977" spans="1:19" x14ac:dyDescent="0.3">
      <c r="A10977" t="s">
        <v>69099</v>
      </c>
      <c r="B10977" t="s">
        <v>1229</v>
      </c>
      <c r="C10977" t="s">
        <v>69100</v>
      </c>
      <c r="D10977" t="s">
        <v>7</v>
      </c>
      <c r="E10977" s="4">
        <v>6</v>
      </c>
      <c r="F10977" s="5">
        <v>504</v>
      </c>
      <c r="G10977" t="s">
        <v>69101</v>
      </c>
      <c r="H10977" t="s">
        <v>3231</v>
      </c>
      <c r="I10977" t="s">
        <v>69102</v>
      </c>
      <c r="J10977" t="s">
        <v>7</v>
      </c>
      <c r="K10977" t="s">
        <v>3243</v>
      </c>
      <c r="L10977" t="s">
        <v>7</v>
      </c>
      <c r="M10977" t="s">
        <v>3245</v>
      </c>
      <c r="N10977" t="s">
        <v>7</v>
      </c>
      <c r="O10977" t="s">
        <v>3246</v>
      </c>
      <c r="P10977" t="s">
        <v>7</v>
      </c>
      <c r="Q10977" t="s">
        <v>3247</v>
      </c>
      <c r="R10977" t="s">
        <v>1725</v>
      </c>
      <c r="S10977" t="s">
        <v>3248</v>
      </c>
    </row>
    <row r="10978" spans="1:19" x14ac:dyDescent="0.3">
      <c r="A10978" t="s">
        <v>69103</v>
      </c>
      <c r="B10978" t="s">
        <v>1229</v>
      </c>
      <c r="C10978" t="s">
        <v>69104</v>
      </c>
      <c r="D10978" t="s">
        <v>7</v>
      </c>
      <c r="E10978" s="4">
        <v>6</v>
      </c>
      <c r="F10978" s="5">
        <v>504</v>
      </c>
      <c r="G10978" t="s">
        <v>69101</v>
      </c>
      <c r="H10978" t="s">
        <v>3231</v>
      </c>
      <c r="I10978" t="s">
        <v>69105</v>
      </c>
      <c r="J10978" t="s">
        <v>7</v>
      </c>
      <c r="K10978" t="s">
        <v>3243</v>
      </c>
      <c r="L10978" t="s">
        <v>7</v>
      </c>
      <c r="M10978" t="s">
        <v>3245</v>
      </c>
      <c r="N10978" t="s">
        <v>7</v>
      </c>
      <c r="O10978" t="s">
        <v>3246</v>
      </c>
      <c r="P10978" t="s">
        <v>7</v>
      </c>
      <c r="Q10978" t="s">
        <v>3247</v>
      </c>
      <c r="R10978" t="s">
        <v>1725</v>
      </c>
      <c r="S10978" t="s">
        <v>3248</v>
      </c>
    </row>
    <row r="10979" spans="1:19" x14ac:dyDescent="0.3">
      <c r="A10979" t="s">
        <v>69106</v>
      </c>
      <c r="B10979" t="s">
        <v>1229</v>
      </c>
      <c r="C10979" t="s">
        <v>69107</v>
      </c>
      <c r="D10979" t="s">
        <v>7</v>
      </c>
      <c r="E10979" s="4">
        <v>6</v>
      </c>
      <c r="F10979" s="5">
        <v>504</v>
      </c>
      <c r="G10979" t="s">
        <v>7</v>
      </c>
      <c r="H10979" t="s">
        <v>3231</v>
      </c>
      <c r="I10979" t="s">
        <v>69108</v>
      </c>
      <c r="J10979" t="s">
        <v>7</v>
      </c>
      <c r="K10979" t="s">
        <v>3243</v>
      </c>
      <c r="L10979" t="s">
        <v>7</v>
      </c>
      <c r="M10979" t="s">
        <v>3245</v>
      </c>
      <c r="N10979" t="s">
        <v>7</v>
      </c>
      <c r="O10979" t="s">
        <v>3246</v>
      </c>
      <c r="P10979" t="s">
        <v>7</v>
      </c>
      <c r="Q10979" t="s">
        <v>3247</v>
      </c>
      <c r="R10979" t="s">
        <v>1725</v>
      </c>
      <c r="S10979" t="s">
        <v>3248</v>
      </c>
    </row>
    <row r="10980" spans="1:19" x14ac:dyDescent="0.3">
      <c r="A10980" t="s">
        <v>69109</v>
      </c>
      <c r="B10980" t="s">
        <v>1229</v>
      </c>
      <c r="C10980" t="s">
        <v>69110</v>
      </c>
      <c r="D10980" t="s">
        <v>7</v>
      </c>
      <c r="E10980" s="4">
        <v>6</v>
      </c>
      <c r="F10980" s="5">
        <v>504</v>
      </c>
      <c r="G10980" t="s">
        <v>69101</v>
      </c>
      <c r="H10980" t="s">
        <v>3231</v>
      </c>
      <c r="I10980" t="s">
        <v>69111</v>
      </c>
      <c r="J10980" t="s">
        <v>7</v>
      </c>
      <c r="K10980" t="s">
        <v>3243</v>
      </c>
      <c r="L10980" t="s">
        <v>7</v>
      </c>
      <c r="M10980" t="s">
        <v>3245</v>
      </c>
      <c r="N10980" t="s">
        <v>7</v>
      </c>
      <c r="O10980" t="s">
        <v>3246</v>
      </c>
      <c r="P10980" t="s">
        <v>7</v>
      </c>
      <c r="Q10980" t="s">
        <v>3247</v>
      </c>
      <c r="R10980" t="s">
        <v>1725</v>
      </c>
      <c r="S10980" t="s">
        <v>3248</v>
      </c>
    </row>
    <row r="10981" spans="1:19" x14ac:dyDescent="0.3">
      <c r="A10981" t="s">
        <v>69112</v>
      </c>
      <c r="B10981" t="s">
        <v>1229</v>
      </c>
      <c r="C10981" t="s">
        <v>69113</v>
      </c>
      <c r="D10981" t="s">
        <v>7</v>
      </c>
      <c r="E10981" s="4">
        <v>6</v>
      </c>
      <c r="F10981" s="5">
        <v>504</v>
      </c>
      <c r="G10981" t="s">
        <v>69114</v>
      </c>
      <c r="H10981" t="s">
        <v>3231</v>
      </c>
      <c r="I10981" t="s">
        <v>69115</v>
      </c>
      <c r="J10981" t="s">
        <v>7</v>
      </c>
      <c r="K10981" t="s">
        <v>3243</v>
      </c>
      <c r="L10981" t="s">
        <v>7</v>
      </c>
      <c r="M10981" t="s">
        <v>3245</v>
      </c>
      <c r="N10981" t="s">
        <v>7</v>
      </c>
      <c r="O10981" t="s">
        <v>3246</v>
      </c>
      <c r="P10981" t="s">
        <v>7</v>
      </c>
      <c r="Q10981" t="s">
        <v>3247</v>
      </c>
      <c r="R10981" t="s">
        <v>1725</v>
      </c>
      <c r="S10981" t="s">
        <v>3248</v>
      </c>
    </row>
    <row r="10982" spans="1:19" x14ac:dyDescent="0.3">
      <c r="A10982" t="s">
        <v>69116</v>
      </c>
      <c r="B10982" t="s">
        <v>1229</v>
      </c>
      <c r="C10982" t="s">
        <v>69117</v>
      </c>
      <c r="D10982" t="s">
        <v>7</v>
      </c>
      <c r="E10982" s="4">
        <v>6</v>
      </c>
      <c r="F10982" s="5">
        <v>504</v>
      </c>
      <c r="G10982" t="s">
        <v>69114</v>
      </c>
      <c r="H10982" t="s">
        <v>3231</v>
      </c>
      <c r="I10982" t="s">
        <v>69118</v>
      </c>
      <c r="J10982" t="s">
        <v>7</v>
      </c>
      <c r="K10982" t="s">
        <v>3243</v>
      </c>
      <c r="L10982" t="s">
        <v>7</v>
      </c>
      <c r="M10982" t="s">
        <v>3245</v>
      </c>
      <c r="N10982" t="s">
        <v>7</v>
      </c>
      <c r="O10982" t="s">
        <v>3246</v>
      </c>
      <c r="P10982" t="s">
        <v>7</v>
      </c>
      <c r="Q10982" t="s">
        <v>3247</v>
      </c>
      <c r="R10982" t="s">
        <v>1725</v>
      </c>
      <c r="S10982" t="s">
        <v>3248</v>
      </c>
    </row>
    <row r="10983" spans="1:19" x14ac:dyDescent="0.3">
      <c r="A10983" t="s">
        <v>69119</v>
      </c>
      <c r="B10983" t="s">
        <v>1229</v>
      </c>
      <c r="C10983" t="s">
        <v>69120</v>
      </c>
      <c r="D10983" t="s">
        <v>7</v>
      </c>
      <c r="E10983" s="4">
        <v>6</v>
      </c>
      <c r="F10983" s="5">
        <v>504</v>
      </c>
      <c r="G10983" t="s">
        <v>69114</v>
      </c>
      <c r="H10983" t="s">
        <v>3231</v>
      </c>
      <c r="I10983" t="s">
        <v>69121</v>
      </c>
      <c r="J10983" t="s">
        <v>7</v>
      </c>
      <c r="K10983" t="s">
        <v>3243</v>
      </c>
      <c r="L10983" t="s">
        <v>7</v>
      </c>
      <c r="M10983" t="s">
        <v>3245</v>
      </c>
      <c r="N10983" t="s">
        <v>7</v>
      </c>
      <c r="O10983" t="s">
        <v>3246</v>
      </c>
      <c r="P10983" t="s">
        <v>7</v>
      </c>
      <c r="Q10983" t="s">
        <v>3247</v>
      </c>
      <c r="R10983" t="s">
        <v>1725</v>
      </c>
      <c r="S10983" t="s">
        <v>3248</v>
      </c>
    </row>
    <row r="10984" spans="1:19" x14ac:dyDescent="0.3">
      <c r="A10984" t="s">
        <v>69122</v>
      </c>
      <c r="B10984" t="s">
        <v>1229</v>
      </c>
      <c r="C10984" t="s">
        <v>69123</v>
      </c>
      <c r="D10984" t="s">
        <v>7</v>
      </c>
      <c r="E10984" s="4">
        <v>6</v>
      </c>
      <c r="F10984" s="5">
        <v>504</v>
      </c>
      <c r="G10984" t="s">
        <v>7</v>
      </c>
      <c r="H10984" t="s">
        <v>3231</v>
      </c>
      <c r="I10984" t="s">
        <v>69124</v>
      </c>
      <c r="J10984" t="s">
        <v>7</v>
      </c>
      <c r="K10984" t="s">
        <v>3243</v>
      </c>
      <c r="L10984" t="s">
        <v>7</v>
      </c>
      <c r="M10984" t="s">
        <v>3245</v>
      </c>
      <c r="N10984" t="s">
        <v>7</v>
      </c>
      <c r="O10984" t="s">
        <v>3246</v>
      </c>
      <c r="P10984" t="s">
        <v>7</v>
      </c>
      <c r="Q10984" t="s">
        <v>3247</v>
      </c>
      <c r="R10984" t="s">
        <v>1725</v>
      </c>
      <c r="S10984" t="s">
        <v>3248</v>
      </c>
    </row>
    <row r="10985" spans="1:19" x14ac:dyDescent="0.3">
      <c r="A10985" t="s">
        <v>69125</v>
      </c>
      <c r="B10985" t="s">
        <v>1229</v>
      </c>
      <c r="C10985" t="s">
        <v>69126</v>
      </c>
      <c r="D10985" t="s">
        <v>7</v>
      </c>
      <c r="E10985" s="4">
        <v>6</v>
      </c>
      <c r="F10985" s="5">
        <v>504</v>
      </c>
      <c r="G10985" t="s">
        <v>69101</v>
      </c>
      <c r="H10985" t="s">
        <v>3231</v>
      </c>
      <c r="I10985" t="s">
        <v>69127</v>
      </c>
      <c r="J10985" t="s">
        <v>7</v>
      </c>
      <c r="K10985" t="s">
        <v>3243</v>
      </c>
      <c r="L10985" t="s">
        <v>7</v>
      </c>
      <c r="M10985" t="s">
        <v>3245</v>
      </c>
      <c r="N10985" t="s">
        <v>7</v>
      </c>
      <c r="O10985" t="s">
        <v>3246</v>
      </c>
      <c r="P10985" t="s">
        <v>7</v>
      </c>
      <c r="Q10985" t="s">
        <v>3247</v>
      </c>
      <c r="R10985" t="s">
        <v>1725</v>
      </c>
      <c r="S10985" t="s">
        <v>3248</v>
      </c>
    </row>
    <row r="10986" spans="1:19" x14ac:dyDescent="0.3">
      <c r="A10986" t="s">
        <v>69128</v>
      </c>
      <c r="B10986" t="s">
        <v>1229</v>
      </c>
      <c r="C10986" t="s">
        <v>69129</v>
      </c>
      <c r="D10986" t="s">
        <v>7</v>
      </c>
      <c r="E10986" s="4">
        <v>6</v>
      </c>
      <c r="F10986" s="5">
        <v>504</v>
      </c>
      <c r="G10986" t="s">
        <v>69101</v>
      </c>
      <c r="H10986" t="s">
        <v>3231</v>
      </c>
      <c r="I10986" t="s">
        <v>69130</v>
      </c>
      <c r="J10986" t="s">
        <v>7</v>
      </c>
      <c r="K10986" t="s">
        <v>3243</v>
      </c>
      <c r="L10986" t="s">
        <v>7</v>
      </c>
      <c r="M10986" t="s">
        <v>3245</v>
      </c>
      <c r="N10986" t="s">
        <v>7</v>
      </c>
      <c r="O10986" t="s">
        <v>3246</v>
      </c>
      <c r="P10986" t="s">
        <v>7</v>
      </c>
      <c r="Q10986" t="s">
        <v>3247</v>
      </c>
      <c r="R10986" t="s">
        <v>1725</v>
      </c>
      <c r="S10986" t="s">
        <v>3248</v>
      </c>
    </row>
    <row r="10987" spans="1:19" x14ac:dyDescent="0.3">
      <c r="A10987" t="s">
        <v>69131</v>
      </c>
      <c r="B10987" t="s">
        <v>1229</v>
      </c>
      <c r="C10987" t="s">
        <v>69132</v>
      </c>
      <c r="D10987" t="s">
        <v>7</v>
      </c>
      <c r="E10987" s="4">
        <v>6</v>
      </c>
      <c r="F10987" s="5">
        <v>504</v>
      </c>
      <c r="G10987" t="s">
        <v>69101</v>
      </c>
      <c r="H10987" t="s">
        <v>3231</v>
      </c>
      <c r="I10987" t="s">
        <v>69133</v>
      </c>
      <c r="J10987" t="s">
        <v>7</v>
      </c>
      <c r="K10987" t="s">
        <v>3243</v>
      </c>
      <c r="L10987" t="s">
        <v>7</v>
      </c>
      <c r="M10987" t="s">
        <v>3245</v>
      </c>
      <c r="N10987" t="s">
        <v>7</v>
      </c>
      <c r="O10987" t="s">
        <v>3246</v>
      </c>
      <c r="P10987" t="s">
        <v>7</v>
      </c>
      <c r="Q10987" t="s">
        <v>3247</v>
      </c>
      <c r="R10987" t="s">
        <v>1725</v>
      </c>
      <c r="S10987" t="s">
        <v>3248</v>
      </c>
    </row>
    <row r="10988" spans="1:19" x14ac:dyDescent="0.3">
      <c r="A10988" t="s">
        <v>69134</v>
      </c>
      <c r="B10988" t="s">
        <v>1229</v>
      </c>
      <c r="C10988" t="s">
        <v>69135</v>
      </c>
      <c r="D10988" t="s">
        <v>7</v>
      </c>
      <c r="E10988" s="4">
        <v>6</v>
      </c>
      <c r="F10988" s="5">
        <v>504</v>
      </c>
      <c r="G10988" t="s">
        <v>69101</v>
      </c>
      <c r="H10988" t="s">
        <v>3231</v>
      </c>
      <c r="I10988" t="s">
        <v>69136</v>
      </c>
      <c r="J10988" t="s">
        <v>7</v>
      </c>
      <c r="K10988" t="s">
        <v>3243</v>
      </c>
      <c r="L10988" t="s">
        <v>7</v>
      </c>
      <c r="M10988" t="s">
        <v>3245</v>
      </c>
      <c r="N10988" t="s">
        <v>7</v>
      </c>
      <c r="O10988" t="s">
        <v>3246</v>
      </c>
      <c r="P10988" t="s">
        <v>7</v>
      </c>
      <c r="Q10988" t="s">
        <v>3247</v>
      </c>
      <c r="R10988" t="s">
        <v>1725</v>
      </c>
      <c r="S10988" t="s">
        <v>3248</v>
      </c>
    </row>
    <row r="10989" spans="1:19" x14ac:dyDescent="0.3">
      <c r="A10989" t="s">
        <v>69137</v>
      </c>
      <c r="B10989" t="s">
        <v>1229</v>
      </c>
      <c r="C10989" t="s">
        <v>69138</v>
      </c>
      <c r="D10989" t="s">
        <v>7</v>
      </c>
      <c r="E10989" s="4">
        <v>6</v>
      </c>
      <c r="F10989" s="5">
        <v>504</v>
      </c>
      <c r="G10989" t="s">
        <v>69101</v>
      </c>
      <c r="H10989" t="s">
        <v>3231</v>
      </c>
      <c r="I10989" t="s">
        <v>69139</v>
      </c>
      <c r="J10989" t="s">
        <v>7</v>
      </c>
      <c r="K10989" t="s">
        <v>3243</v>
      </c>
      <c r="L10989" t="s">
        <v>7</v>
      </c>
      <c r="M10989" t="s">
        <v>3245</v>
      </c>
      <c r="N10989" t="s">
        <v>7</v>
      </c>
      <c r="O10989" t="s">
        <v>3246</v>
      </c>
      <c r="P10989" t="s">
        <v>7</v>
      </c>
      <c r="Q10989" t="s">
        <v>3247</v>
      </c>
      <c r="R10989" t="s">
        <v>1725</v>
      </c>
      <c r="S10989" t="s">
        <v>3248</v>
      </c>
    </row>
    <row r="10990" spans="1:19" x14ac:dyDescent="0.3">
      <c r="A10990" t="s">
        <v>69140</v>
      </c>
      <c r="B10990" t="s">
        <v>1229</v>
      </c>
      <c r="C10990" t="s">
        <v>69141</v>
      </c>
      <c r="D10990" t="s">
        <v>7</v>
      </c>
      <c r="E10990" s="4">
        <v>6</v>
      </c>
      <c r="F10990" s="5">
        <v>504</v>
      </c>
      <c r="G10990" t="s">
        <v>69101</v>
      </c>
      <c r="H10990" t="s">
        <v>3231</v>
      </c>
      <c r="I10990" t="s">
        <v>69142</v>
      </c>
      <c r="J10990" t="s">
        <v>7</v>
      </c>
      <c r="K10990" t="s">
        <v>3243</v>
      </c>
      <c r="L10990" t="s">
        <v>7</v>
      </c>
      <c r="M10990" t="s">
        <v>3245</v>
      </c>
      <c r="N10990" t="s">
        <v>7</v>
      </c>
      <c r="O10990" t="s">
        <v>3246</v>
      </c>
      <c r="P10990" t="s">
        <v>7</v>
      </c>
      <c r="Q10990" t="s">
        <v>3247</v>
      </c>
      <c r="R10990" t="s">
        <v>1725</v>
      </c>
      <c r="S10990" t="s">
        <v>3248</v>
      </c>
    </row>
    <row r="10991" spans="1:19" x14ac:dyDescent="0.3">
      <c r="A10991" t="s">
        <v>69143</v>
      </c>
      <c r="B10991" t="s">
        <v>1229</v>
      </c>
      <c r="C10991" t="s">
        <v>69144</v>
      </c>
      <c r="D10991" t="s">
        <v>7</v>
      </c>
      <c r="E10991" s="4">
        <v>6</v>
      </c>
      <c r="F10991" s="5">
        <v>504</v>
      </c>
      <c r="G10991" t="s">
        <v>7</v>
      </c>
      <c r="H10991" t="s">
        <v>3231</v>
      </c>
      <c r="I10991" t="s">
        <v>69145</v>
      </c>
      <c r="J10991" t="s">
        <v>7</v>
      </c>
      <c r="K10991" t="s">
        <v>3243</v>
      </c>
      <c r="L10991" t="s">
        <v>7</v>
      </c>
      <c r="M10991" t="s">
        <v>3245</v>
      </c>
      <c r="N10991" t="s">
        <v>7</v>
      </c>
      <c r="O10991" t="s">
        <v>3246</v>
      </c>
      <c r="P10991" t="s">
        <v>7</v>
      </c>
      <c r="Q10991" t="s">
        <v>3247</v>
      </c>
      <c r="R10991" t="s">
        <v>1725</v>
      </c>
      <c r="S10991" t="s">
        <v>3248</v>
      </c>
    </row>
    <row r="10992" spans="1:19" x14ac:dyDescent="0.3">
      <c r="A10992" t="s">
        <v>69146</v>
      </c>
      <c r="B10992" t="s">
        <v>13</v>
      </c>
      <c r="C10992" t="s">
        <v>69147</v>
      </c>
      <c r="D10992" t="s">
        <v>13</v>
      </c>
      <c r="E10992" s="4">
        <v>6</v>
      </c>
      <c r="F10992" s="5">
        <v>500</v>
      </c>
      <c r="G10992" t="s">
        <v>69148</v>
      </c>
      <c r="H10992" t="s">
        <v>3231</v>
      </c>
      <c r="I10992" t="s">
        <v>69149</v>
      </c>
      <c r="J10992" t="s">
        <v>7</v>
      </c>
      <c r="K10992" t="s">
        <v>18254</v>
      </c>
      <c r="L10992" t="s">
        <v>7</v>
      </c>
      <c r="M10992" t="s">
        <v>69150</v>
      </c>
      <c r="N10992" t="s">
        <v>7</v>
      </c>
      <c r="O10992" t="s">
        <v>69151</v>
      </c>
      <c r="P10992" t="s">
        <v>7</v>
      </c>
      <c r="Q10992" t="s">
        <v>8165</v>
      </c>
      <c r="R10992" t="s">
        <v>895</v>
      </c>
      <c r="S10992" t="s">
        <v>69152</v>
      </c>
    </row>
    <row r="10993" spans="1:19" x14ac:dyDescent="0.3">
      <c r="A10993" t="s">
        <v>69153</v>
      </c>
      <c r="B10993" t="s">
        <v>13</v>
      </c>
      <c r="C10993" t="s">
        <v>69154</v>
      </c>
      <c r="D10993" t="s">
        <v>13</v>
      </c>
      <c r="E10993" s="4">
        <v>6</v>
      </c>
      <c r="F10993" s="5">
        <v>500</v>
      </c>
      <c r="G10993" t="s">
        <v>69155</v>
      </c>
      <c r="H10993" t="s">
        <v>3231</v>
      </c>
      <c r="I10993" t="s">
        <v>69156</v>
      </c>
      <c r="J10993" t="s">
        <v>7</v>
      </c>
      <c r="K10993" t="s">
        <v>3234</v>
      </c>
      <c r="L10993" t="s">
        <v>7</v>
      </c>
      <c r="M10993" t="s">
        <v>69157</v>
      </c>
      <c r="N10993" t="s">
        <v>7</v>
      </c>
      <c r="O10993" t="s">
        <v>69158</v>
      </c>
      <c r="P10993" t="s">
        <v>7</v>
      </c>
      <c r="Q10993" t="s">
        <v>10673</v>
      </c>
      <c r="R10993" t="s">
        <v>885</v>
      </c>
      <c r="S10993" t="s">
        <v>69159</v>
      </c>
    </row>
    <row r="10994" spans="1:19" x14ac:dyDescent="0.3">
      <c r="A10994" t="s">
        <v>69160</v>
      </c>
      <c r="B10994" t="s">
        <v>13</v>
      </c>
      <c r="C10994" t="s">
        <v>69161</v>
      </c>
      <c r="D10994" t="s">
        <v>13</v>
      </c>
      <c r="E10994" s="4">
        <v>6</v>
      </c>
      <c r="F10994" s="5">
        <v>500</v>
      </c>
      <c r="G10994" t="s">
        <v>69162</v>
      </c>
      <c r="H10994" t="s">
        <v>3231</v>
      </c>
      <c r="I10994" t="s">
        <v>69163</v>
      </c>
      <c r="J10994" t="s">
        <v>7</v>
      </c>
      <c r="K10994" t="s">
        <v>3234</v>
      </c>
      <c r="L10994" t="s">
        <v>7</v>
      </c>
      <c r="M10994" t="s">
        <v>69164</v>
      </c>
      <c r="N10994" t="s">
        <v>69165</v>
      </c>
      <c r="O10994" t="s">
        <v>3236</v>
      </c>
      <c r="P10994" t="s">
        <v>7</v>
      </c>
      <c r="Q10994" t="s">
        <v>3237</v>
      </c>
      <c r="R10994" t="s">
        <v>885</v>
      </c>
      <c r="S10994" t="s">
        <v>3238</v>
      </c>
    </row>
    <row r="10995" spans="1:19" x14ac:dyDescent="0.3">
      <c r="A10995" t="s">
        <v>69166</v>
      </c>
      <c r="B10995" t="s">
        <v>13</v>
      </c>
      <c r="C10995" t="s">
        <v>69167</v>
      </c>
      <c r="D10995" t="s">
        <v>13</v>
      </c>
      <c r="E10995" s="4">
        <v>6</v>
      </c>
      <c r="F10995" s="5">
        <v>500</v>
      </c>
      <c r="G10995" t="s">
        <v>69168</v>
      </c>
      <c r="H10995" t="s">
        <v>3231</v>
      </c>
      <c r="I10995" t="s">
        <v>69169</v>
      </c>
      <c r="J10995" t="s">
        <v>7</v>
      </c>
      <c r="K10995" t="s">
        <v>3234</v>
      </c>
      <c r="L10995" t="s">
        <v>7</v>
      </c>
      <c r="M10995" t="s">
        <v>69170</v>
      </c>
      <c r="N10995" t="s">
        <v>7</v>
      </c>
      <c r="O10995" t="s">
        <v>69171</v>
      </c>
      <c r="P10995" t="s">
        <v>7</v>
      </c>
      <c r="Q10995" t="s">
        <v>10673</v>
      </c>
      <c r="R10995" t="s">
        <v>885</v>
      </c>
      <c r="S10995" t="s">
        <v>69172</v>
      </c>
    </row>
    <row r="10996" spans="1:19" x14ac:dyDescent="0.3">
      <c r="A10996" t="s">
        <v>69173</v>
      </c>
      <c r="B10996" t="s">
        <v>97</v>
      </c>
      <c r="C10996" t="s">
        <v>69174</v>
      </c>
      <c r="D10996" t="s">
        <v>7</v>
      </c>
      <c r="E10996" s="4">
        <v>6</v>
      </c>
      <c r="F10996" s="5">
        <v>500</v>
      </c>
      <c r="G10996" t="s">
        <v>69175</v>
      </c>
      <c r="H10996" t="s">
        <v>3231</v>
      </c>
      <c r="I10996" t="s">
        <v>69176</v>
      </c>
      <c r="J10996" t="s">
        <v>7</v>
      </c>
      <c r="K10996" t="s">
        <v>3234</v>
      </c>
      <c r="L10996" t="s">
        <v>7</v>
      </c>
      <c r="M10996" t="s">
        <v>69177</v>
      </c>
      <c r="N10996" t="s">
        <v>7</v>
      </c>
      <c r="O10996" t="s">
        <v>69178</v>
      </c>
      <c r="P10996" t="s">
        <v>7</v>
      </c>
      <c r="Q10996" t="s">
        <v>3237</v>
      </c>
      <c r="R10996" t="s">
        <v>885</v>
      </c>
      <c r="S10996" t="s">
        <v>44792</v>
      </c>
    </row>
    <row r="10997" spans="1:19" x14ac:dyDescent="0.3">
      <c r="A10997" t="s">
        <v>69179</v>
      </c>
      <c r="B10997" t="s">
        <v>1229</v>
      </c>
      <c r="C10997" t="s">
        <v>69180</v>
      </c>
      <c r="D10997" t="s">
        <v>10202</v>
      </c>
      <c r="E10997" s="4">
        <v>6</v>
      </c>
      <c r="F10997" s="5">
        <v>504</v>
      </c>
      <c r="G10997" t="s">
        <v>69181</v>
      </c>
      <c r="H10997" t="s">
        <v>3231</v>
      </c>
      <c r="I10997" t="s">
        <v>69182</v>
      </c>
      <c r="J10997" t="s">
        <v>7</v>
      </c>
      <c r="K10997" t="s">
        <v>3243</v>
      </c>
      <c r="L10997" t="s">
        <v>7</v>
      </c>
      <c r="M10997" t="s">
        <v>3245</v>
      </c>
      <c r="N10997" t="s">
        <v>7</v>
      </c>
      <c r="O10997" t="s">
        <v>3246</v>
      </c>
      <c r="P10997" t="s">
        <v>7</v>
      </c>
      <c r="Q10997" t="s">
        <v>3247</v>
      </c>
      <c r="R10997" t="s">
        <v>1725</v>
      </c>
      <c r="S10997" t="s">
        <v>3248</v>
      </c>
    </row>
    <row r="10998" spans="1:19" x14ac:dyDescent="0.3">
      <c r="A10998" t="s">
        <v>69183</v>
      </c>
      <c r="B10998" t="s">
        <v>1229</v>
      </c>
      <c r="C10998" t="s">
        <v>69184</v>
      </c>
      <c r="D10998" t="s">
        <v>7</v>
      </c>
      <c r="E10998" s="4">
        <v>6</v>
      </c>
      <c r="F10998" s="5">
        <v>504</v>
      </c>
      <c r="G10998" t="s">
        <v>69101</v>
      </c>
      <c r="H10998" t="s">
        <v>3231</v>
      </c>
      <c r="I10998" t="s">
        <v>69185</v>
      </c>
      <c r="J10998" t="s">
        <v>7</v>
      </c>
      <c r="K10998" t="s">
        <v>3243</v>
      </c>
      <c r="L10998" t="s">
        <v>7</v>
      </c>
      <c r="M10998" t="s">
        <v>3245</v>
      </c>
      <c r="N10998" t="s">
        <v>7</v>
      </c>
      <c r="O10998" t="s">
        <v>3246</v>
      </c>
      <c r="P10998" t="s">
        <v>7</v>
      </c>
      <c r="Q10998" t="s">
        <v>3247</v>
      </c>
      <c r="R10998" t="s">
        <v>1725</v>
      </c>
      <c r="S10998" t="s">
        <v>3248</v>
      </c>
    </row>
    <row r="10999" spans="1:19" x14ac:dyDescent="0.3">
      <c r="A10999" t="s">
        <v>69186</v>
      </c>
      <c r="B10999" t="s">
        <v>1229</v>
      </c>
      <c r="C10999" t="s">
        <v>69187</v>
      </c>
      <c r="D10999" t="s">
        <v>7</v>
      </c>
      <c r="E10999" s="4">
        <v>6</v>
      </c>
      <c r="F10999" s="5">
        <v>504</v>
      </c>
      <c r="G10999" t="s">
        <v>69181</v>
      </c>
      <c r="H10999" t="s">
        <v>3231</v>
      </c>
      <c r="I10999" t="s">
        <v>69188</v>
      </c>
      <c r="J10999" t="s">
        <v>7</v>
      </c>
      <c r="K10999" t="s">
        <v>3243</v>
      </c>
      <c r="L10999" t="s">
        <v>7</v>
      </c>
      <c r="M10999" t="s">
        <v>3245</v>
      </c>
      <c r="N10999" t="s">
        <v>7</v>
      </c>
      <c r="O10999" t="s">
        <v>3246</v>
      </c>
      <c r="P10999" t="s">
        <v>7</v>
      </c>
      <c r="Q10999" t="s">
        <v>3247</v>
      </c>
      <c r="R10999" t="s">
        <v>1725</v>
      </c>
      <c r="S10999" t="s">
        <v>3248</v>
      </c>
    </row>
    <row r="11000" spans="1:19" x14ac:dyDescent="0.3">
      <c r="A11000" t="s">
        <v>69189</v>
      </c>
      <c r="B11000" t="s">
        <v>97</v>
      </c>
      <c r="C11000" t="s">
        <v>69190</v>
      </c>
      <c r="D11000" t="s">
        <v>7</v>
      </c>
      <c r="E11000" s="4">
        <v>8</v>
      </c>
      <c r="F11000" s="5">
        <v>601</v>
      </c>
      <c r="G11000" t="s">
        <v>25484</v>
      </c>
      <c r="H11000" t="s">
        <v>1749</v>
      </c>
      <c r="I11000" t="s">
        <v>69191</v>
      </c>
      <c r="J11000" t="s">
        <v>7</v>
      </c>
      <c r="K11000" t="s">
        <v>7</v>
      </c>
      <c r="L11000" t="s">
        <v>7</v>
      </c>
      <c r="M11000" t="s">
        <v>69192</v>
      </c>
      <c r="N11000" t="s">
        <v>7</v>
      </c>
      <c r="O11000" t="s">
        <v>29965</v>
      </c>
      <c r="P11000" t="s">
        <v>7</v>
      </c>
      <c r="Q11000" t="s">
        <v>1677</v>
      </c>
      <c r="R11000" t="s">
        <v>10</v>
      </c>
      <c r="S11000" t="s">
        <v>29966</v>
      </c>
    </row>
    <row r="11001" spans="1:19" x14ac:dyDescent="0.3">
      <c r="A11001" t="s">
        <v>69193</v>
      </c>
      <c r="B11001" t="s">
        <v>13</v>
      </c>
      <c r="C11001" t="s">
        <v>69194</v>
      </c>
      <c r="D11001" t="s">
        <v>13</v>
      </c>
      <c r="E11001" s="4">
        <v>8</v>
      </c>
      <c r="F11001" s="5">
        <v>601</v>
      </c>
      <c r="G11001" t="s">
        <v>69195</v>
      </c>
      <c r="H11001" t="s">
        <v>889</v>
      </c>
      <c r="I11001" t="s">
        <v>69196</v>
      </c>
      <c r="J11001" t="s">
        <v>7</v>
      </c>
      <c r="K11001" t="s">
        <v>891</v>
      </c>
      <c r="L11001" t="s">
        <v>7</v>
      </c>
      <c r="M11001" t="s">
        <v>69197</v>
      </c>
      <c r="N11001" t="s">
        <v>7</v>
      </c>
      <c r="O11001" t="s">
        <v>69198</v>
      </c>
      <c r="P11001" t="s">
        <v>7</v>
      </c>
      <c r="Q11001" t="s">
        <v>69199</v>
      </c>
      <c r="R11001" t="s">
        <v>885</v>
      </c>
      <c r="S11001" t="s">
        <v>69200</v>
      </c>
    </row>
    <row r="11002" spans="1:19" x14ac:dyDescent="0.3">
      <c r="A11002" t="s">
        <v>69201</v>
      </c>
      <c r="B11002" t="s">
        <v>13</v>
      </c>
      <c r="C11002" t="s">
        <v>69202</v>
      </c>
      <c r="D11002" t="s">
        <v>13</v>
      </c>
      <c r="E11002" s="4">
        <v>8</v>
      </c>
      <c r="F11002" s="5">
        <v>601</v>
      </c>
      <c r="G11002" t="s">
        <v>7</v>
      </c>
      <c r="H11002" t="s">
        <v>889</v>
      </c>
      <c r="I11002" t="s">
        <v>69203</v>
      </c>
      <c r="J11002" t="s">
        <v>7</v>
      </c>
      <c r="K11002" t="s">
        <v>891</v>
      </c>
      <c r="L11002" t="s">
        <v>7</v>
      </c>
      <c r="M11002" t="s">
        <v>69204</v>
      </c>
      <c r="N11002" t="s">
        <v>7</v>
      </c>
      <c r="O11002" t="s">
        <v>69205</v>
      </c>
      <c r="P11002" t="s">
        <v>7</v>
      </c>
      <c r="Q11002" t="s">
        <v>29113</v>
      </c>
      <c r="R11002" t="s">
        <v>885</v>
      </c>
      <c r="S11002" t="s">
        <v>69206</v>
      </c>
    </row>
    <row r="11003" spans="1:19" x14ac:dyDescent="0.3">
      <c r="A11003" t="s">
        <v>69207</v>
      </c>
      <c r="B11003" t="s">
        <v>1</v>
      </c>
      <c r="C11003" t="s">
        <v>69208</v>
      </c>
      <c r="D11003" t="s">
        <v>1319</v>
      </c>
      <c r="E11003" s="4">
        <v>8</v>
      </c>
      <c r="F11003" s="5">
        <v>601</v>
      </c>
      <c r="G11003" t="s">
        <v>69209</v>
      </c>
      <c r="H11003" t="s">
        <v>1053</v>
      </c>
      <c r="I11003" t="s">
        <v>69210</v>
      </c>
      <c r="J11003" t="s">
        <v>7</v>
      </c>
      <c r="K11003" t="s">
        <v>1056</v>
      </c>
      <c r="L11003" t="s">
        <v>69211</v>
      </c>
      <c r="M11003" t="s">
        <v>34606</v>
      </c>
      <c r="N11003" t="s">
        <v>7</v>
      </c>
      <c r="O11003" t="s">
        <v>34607</v>
      </c>
      <c r="P11003" t="s">
        <v>7</v>
      </c>
      <c r="Q11003" t="s">
        <v>1053</v>
      </c>
      <c r="R11003" t="s">
        <v>10</v>
      </c>
      <c r="S11003" t="s">
        <v>7242</v>
      </c>
    </row>
    <row r="11004" spans="1:19" x14ac:dyDescent="0.3">
      <c r="A11004" t="s">
        <v>69212</v>
      </c>
      <c r="B11004" t="s">
        <v>1</v>
      </c>
      <c r="C11004" t="s">
        <v>69213</v>
      </c>
      <c r="D11004" t="s">
        <v>10202</v>
      </c>
      <c r="E11004" s="4">
        <v>1</v>
      </c>
      <c r="F11004" s="5">
        <v>601</v>
      </c>
      <c r="G11004" t="s">
        <v>69214</v>
      </c>
      <c r="H11004" t="s">
        <v>28623</v>
      </c>
      <c r="I11004" t="s">
        <v>69215</v>
      </c>
      <c r="J11004" t="s">
        <v>7</v>
      </c>
      <c r="K11004" t="s">
        <v>7</v>
      </c>
      <c r="L11004" t="s">
        <v>69216</v>
      </c>
      <c r="M11004" t="s">
        <v>2255</v>
      </c>
      <c r="N11004" t="s">
        <v>7</v>
      </c>
      <c r="O11004" t="s">
        <v>2257</v>
      </c>
      <c r="P11004" t="s">
        <v>7</v>
      </c>
      <c r="Q11004" t="s">
        <v>4</v>
      </c>
      <c r="R11004" t="s">
        <v>10</v>
      </c>
      <c r="S11004" t="s">
        <v>2258</v>
      </c>
    </row>
    <row r="11005" spans="1:19" x14ac:dyDescent="0.3">
      <c r="A11005" t="s">
        <v>69217</v>
      </c>
      <c r="B11005" t="s">
        <v>5254</v>
      </c>
      <c r="C11005" t="s">
        <v>69218</v>
      </c>
      <c r="D11005" t="s">
        <v>13</v>
      </c>
      <c r="E11005" s="4">
        <v>8</v>
      </c>
      <c r="F11005" s="5">
        <v>601</v>
      </c>
      <c r="G11005" t="s">
        <v>69219</v>
      </c>
      <c r="H11005" t="s">
        <v>728</v>
      </c>
      <c r="I11005" t="s">
        <v>69220</v>
      </c>
      <c r="J11005" t="s">
        <v>7</v>
      </c>
      <c r="K11005" t="s">
        <v>25552</v>
      </c>
      <c r="L11005" t="s">
        <v>7</v>
      </c>
      <c r="M11005" t="s">
        <v>69221</v>
      </c>
      <c r="N11005" t="s">
        <v>7</v>
      </c>
      <c r="O11005" t="s">
        <v>69222</v>
      </c>
      <c r="P11005" t="s">
        <v>7</v>
      </c>
      <c r="Q11005" t="s">
        <v>5223</v>
      </c>
      <c r="R11005" t="s">
        <v>6940</v>
      </c>
      <c r="S11005" t="s">
        <v>69223</v>
      </c>
    </row>
    <row r="11006" spans="1:19" x14ac:dyDescent="0.3">
      <c r="A11006" t="s">
        <v>69224</v>
      </c>
      <c r="B11006" t="s">
        <v>13</v>
      </c>
      <c r="C11006" t="s">
        <v>69225</v>
      </c>
      <c r="D11006" t="s">
        <v>13</v>
      </c>
      <c r="E11006" s="4">
        <v>1</v>
      </c>
      <c r="F11006" s="5">
        <v>601</v>
      </c>
      <c r="G11006" t="s">
        <v>69226</v>
      </c>
      <c r="H11006" t="s">
        <v>4</v>
      </c>
      <c r="I11006" t="s">
        <v>69227</v>
      </c>
      <c r="J11006" t="s">
        <v>7</v>
      </c>
      <c r="K11006" t="s">
        <v>37813</v>
      </c>
      <c r="L11006" t="s">
        <v>7</v>
      </c>
      <c r="M11006" t="s">
        <v>69228</v>
      </c>
      <c r="N11006" t="s">
        <v>7</v>
      </c>
      <c r="O11006" t="s">
        <v>69229</v>
      </c>
      <c r="P11006" t="s">
        <v>7</v>
      </c>
      <c r="Q11006" t="s">
        <v>26717</v>
      </c>
      <c r="R11006" t="s">
        <v>157</v>
      </c>
      <c r="S11006" t="s">
        <v>69230</v>
      </c>
    </row>
    <row r="11007" spans="1:19" x14ac:dyDescent="0.3">
      <c r="A11007" t="s">
        <v>69231</v>
      </c>
      <c r="B11007" t="s">
        <v>97</v>
      </c>
      <c r="C11007" t="s">
        <v>69232</v>
      </c>
      <c r="D11007" t="s">
        <v>7</v>
      </c>
      <c r="E11007" s="4">
        <v>1</v>
      </c>
      <c r="F11007" s="5">
        <v>601</v>
      </c>
      <c r="G11007" t="s">
        <v>7</v>
      </c>
      <c r="H11007" t="s">
        <v>975</v>
      </c>
      <c r="I11007" t="s">
        <v>69233</v>
      </c>
      <c r="J11007" t="s">
        <v>7</v>
      </c>
      <c r="K11007" t="s">
        <v>37020</v>
      </c>
      <c r="L11007" t="s">
        <v>7</v>
      </c>
      <c r="M11007" t="s">
        <v>38273</v>
      </c>
      <c r="N11007" t="s">
        <v>38274</v>
      </c>
      <c r="O11007" t="s">
        <v>26509</v>
      </c>
      <c r="P11007" t="s">
        <v>7</v>
      </c>
      <c r="Q11007" t="s">
        <v>4</v>
      </c>
      <c r="R11007" t="s">
        <v>10</v>
      </c>
      <c r="S11007" t="s">
        <v>26510</v>
      </c>
    </row>
    <row r="11008" spans="1:19" x14ac:dyDescent="0.3">
      <c r="A11008" t="s">
        <v>69234</v>
      </c>
      <c r="B11008" t="s">
        <v>1229</v>
      </c>
      <c r="C11008" t="s">
        <v>69235</v>
      </c>
      <c r="D11008" t="s">
        <v>7</v>
      </c>
      <c r="E11008" s="4">
        <v>8</v>
      </c>
      <c r="F11008" s="5">
        <v>602</v>
      </c>
      <c r="G11008" t="s">
        <v>48005</v>
      </c>
      <c r="H11008" t="s">
        <v>44147</v>
      </c>
      <c r="I11008" t="s">
        <v>69236</v>
      </c>
      <c r="J11008" t="s">
        <v>7</v>
      </c>
      <c r="K11008" t="s">
        <v>45976</v>
      </c>
      <c r="L11008" t="s">
        <v>7</v>
      </c>
      <c r="M11008" t="s">
        <v>69237</v>
      </c>
      <c r="N11008" t="s">
        <v>7</v>
      </c>
      <c r="O11008" t="s">
        <v>69238</v>
      </c>
      <c r="P11008" t="s">
        <v>7</v>
      </c>
      <c r="Q11008" t="s">
        <v>367</v>
      </c>
      <c r="R11008" t="s">
        <v>10</v>
      </c>
      <c r="S11008" t="s">
        <v>69239</v>
      </c>
    </row>
    <row r="11009" spans="1:19" x14ac:dyDescent="0.3">
      <c r="A11009" t="s">
        <v>69240</v>
      </c>
      <c r="B11009" t="s">
        <v>1229</v>
      </c>
      <c r="C11009" t="s">
        <v>69241</v>
      </c>
      <c r="D11009" t="s">
        <v>7</v>
      </c>
      <c r="E11009" s="4">
        <v>8</v>
      </c>
      <c r="F11009" s="5">
        <v>602</v>
      </c>
      <c r="G11009" t="s">
        <v>48005</v>
      </c>
      <c r="H11009" t="s">
        <v>44147</v>
      </c>
      <c r="I11009" t="s">
        <v>69242</v>
      </c>
      <c r="J11009" t="s">
        <v>7</v>
      </c>
      <c r="K11009" t="s">
        <v>45976</v>
      </c>
      <c r="L11009" t="s">
        <v>7</v>
      </c>
      <c r="M11009" t="s">
        <v>69243</v>
      </c>
      <c r="N11009" t="s">
        <v>7</v>
      </c>
      <c r="O11009" t="s">
        <v>69244</v>
      </c>
      <c r="P11009" t="s">
        <v>7</v>
      </c>
      <c r="Q11009" t="s">
        <v>367</v>
      </c>
      <c r="R11009" t="s">
        <v>10</v>
      </c>
      <c r="S11009" t="s">
        <v>69245</v>
      </c>
    </row>
    <row r="11010" spans="1:19" x14ac:dyDescent="0.3">
      <c r="A11010" t="s">
        <v>69246</v>
      </c>
      <c r="B11010" t="s">
        <v>5254</v>
      </c>
      <c r="C11010" t="s">
        <v>69247</v>
      </c>
      <c r="D11010" t="s">
        <v>13</v>
      </c>
      <c r="E11010" s="4">
        <v>8</v>
      </c>
      <c r="F11010" s="5">
        <v>602</v>
      </c>
      <c r="G11010" t="s">
        <v>69248</v>
      </c>
      <c r="H11010" t="s">
        <v>44147</v>
      </c>
      <c r="I11010" t="s">
        <v>69249</v>
      </c>
      <c r="J11010" t="s">
        <v>7</v>
      </c>
      <c r="K11010" t="s">
        <v>45976</v>
      </c>
      <c r="L11010" t="s">
        <v>7</v>
      </c>
      <c r="M11010" t="s">
        <v>69250</v>
      </c>
      <c r="N11010" t="s">
        <v>7</v>
      </c>
      <c r="O11010" t="s">
        <v>21657</v>
      </c>
      <c r="P11010" t="s">
        <v>7</v>
      </c>
      <c r="Q11010" t="s">
        <v>110</v>
      </c>
      <c r="R11010" t="s">
        <v>10</v>
      </c>
      <c r="S11010" t="s">
        <v>33989</v>
      </c>
    </row>
    <row r="11011" spans="1:19" x14ac:dyDescent="0.3">
      <c r="A11011" t="s">
        <v>69251</v>
      </c>
      <c r="B11011" t="s">
        <v>5254</v>
      </c>
      <c r="C11011" t="s">
        <v>69252</v>
      </c>
      <c r="D11011" t="s">
        <v>13</v>
      </c>
      <c r="E11011" s="4">
        <v>8</v>
      </c>
      <c r="F11011" s="5">
        <v>602</v>
      </c>
      <c r="G11011" t="s">
        <v>69253</v>
      </c>
      <c r="H11011" t="s">
        <v>44147</v>
      </c>
      <c r="I11011" t="s">
        <v>69254</v>
      </c>
      <c r="J11011" t="s">
        <v>7</v>
      </c>
      <c r="K11011" t="s">
        <v>45976</v>
      </c>
      <c r="L11011" t="s">
        <v>7</v>
      </c>
      <c r="M11011" t="s">
        <v>69255</v>
      </c>
      <c r="N11011" t="s">
        <v>7</v>
      </c>
      <c r="O11011" t="s">
        <v>69256</v>
      </c>
      <c r="P11011" t="s">
        <v>7</v>
      </c>
      <c r="Q11011" t="s">
        <v>13830</v>
      </c>
      <c r="R11011" t="s">
        <v>885</v>
      </c>
      <c r="S11011" t="s">
        <v>69257</v>
      </c>
    </row>
    <row r="11012" spans="1:19" x14ac:dyDescent="0.3">
      <c r="A11012" t="s">
        <v>69258</v>
      </c>
      <c r="B11012" t="s">
        <v>1229</v>
      </c>
      <c r="C11012" t="s">
        <v>69259</v>
      </c>
      <c r="D11012" t="s">
        <v>7</v>
      </c>
      <c r="E11012" s="4">
        <v>8</v>
      </c>
      <c r="F11012" s="5">
        <v>602</v>
      </c>
      <c r="G11012" t="s">
        <v>49390</v>
      </c>
      <c r="H11012" t="s">
        <v>44147</v>
      </c>
      <c r="I11012" t="s">
        <v>69260</v>
      </c>
      <c r="J11012" t="s">
        <v>7</v>
      </c>
      <c r="K11012" t="s">
        <v>45976</v>
      </c>
      <c r="L11012" t="s">
        <v>7</v>
      </c>
      <c r="M11012" t="s">
        <v>49392</v>
      </c>
      <c r="N11012" t="s">
        <v>7</v>
      </c>
      <c r="O11012" t="s">
        <v>49393</v>
      </c>
      <c r="P11012" t="s">
        <v>7</v>
      </c>
      <c r="Q11012" t="s">
        <v>5282</v>
      </c>
      <c r="R11012" t="s">
        <v>10</v>
      </c>
      <c r="S11012" t="s">
        <v>49394</v>
      </c>
    </row>
    <row r="11013" spans="1:19" x14ac:dyDescent="0.3">
      <c r="A11013" t="s">
        <v>69261</v>
      </c>
      <c r="B11013" t="s">
        <v>5254</v>
      </c>
      <c r="C11013" t="s">
        <v>69262</v>
      </c>
      <c r="D11013" t="s">
        <v>13</v>
      </c>
      <c r="E11013" s="4">
        <v>8</v>
      </c>
      <c r="F11013" s="5">
        <v>602</v>
      </c>
      <c r="G11013" t="s">
        <v>69263</v>
      </c>
      <c r="H11013" t="s">
        <v>44147</v>
      </c>
      <c r="I11013" t="s">
        <v>69264</v>
      </c>
      <c r="J11013" t="s">
        <v>7</v>
      </c>
      <c r="K11013" t="s">
        <v>45976</v>
      </c>
      <c r="L11013" t="s">
        <v>7</v>
      </c>
      <c r="M11013" t="s">
        <v>69265</v>
      </c>
      <c r="N11013" t="s">
        <v>7</v>
      </c>
      <c r="O11013" t="s">
        <v>69266</v>
      </c>
      <c r="P11013" t="s">
        <v>7</v>
      </c>
      <c r="Q11013" t="s">
        <v>69267</v>
      </c>
      <c r="R11013" t="s">
        <v>3227</v>
      </c>
      <c r="S11013" t="s">
        <v>69268</v>
      </c>
    </row>
    <row r="11014" spans="1:19" x14ac:dyDescent="0.3">
      <c r="A11014" t="s">
        <v>69269</v>
      </c>
      <c r="B11014" t="s">
        <v>97</v>
      </c>
      <c r="C11014" t="s">
        <v>863</v>
      </c>
      <c r="D11014" t="s">
        <v>13</v>
      </c>
      <c r="E11014" s="4">
        <v>8</v>
      </c>
      <c r="F11014" s="5">
        <v>602</v>
      </c>
      <c r="G11014" t="s">
        <v>864</v>
      </c>
      <c r="H11014" t="s">
        <v>174</v>
      </c>
      <c r="I11014" t="s">
        <v>69270</v>
      </c>
      <c r="J11014" t="s">
        <v>7</v>
      </c>
      <c r="K11014" t="s">
        <v>7</v>
      </c>
      <c r="L11014" t="s">
        <v>7</v>
      </c>
      <c r="M11014" t="s">
        <v>41573</v>
      </c>
      <c r="N11014" t="s">
        <v>7</v>
      </c>
      <c r="O11014" t="s">
        <v>41574</v>
      </c>
      <c r="P11014" t="s">
        <v>7</v>
      </c>
      <c r="Q11014" t="s">
        <v>27014</v>
      </c>
      <c r="R11014" t="s">
        <v>157</v>
      </c>
      <c r="S11014" t="s">
        <v>41575</v>
      </c>
    </row>
    <row r="11015" spans="1:19" x14ac:dyDescent="0.3">
      <c r="A11015" t="s">
        <v>69271</v>
      </c>
      <c r="B11015" t="s">
        <v>5254</v>
      </c>
      <c r="C11015" t="s">
        <v>69272</v>
      </c>
      <c r="D11015" t="s">
        <v>13</v>
      </c>
      <c r="E11015" s="4">
        <v>8</v>
      </c>
      <c r="F11015" s="5">
        <v>602</v>
      </c>
      <c r="G11015" t="s">
        <v>69273</v>
      </c>
      <c r="H11015" t="s">
        <v>44147</v>
      </c>
      <c r="I11015" t="s">
        <v>69242</v>
      </c>
      <c r="J11015" t="s">
        <v>7</v>
      </c>
      <c r="K11015" t="s">
        <v>45976</v>
      </c>
      <c r="L11015" t="s">
        <v>7</v>
      </c>
      <c r="M11015" t="s">
        <v>69274</v>
      </c>
      <c r="N11015" t="s">
        <v>7</v>
      </c>
      <c r="O11015" t="s">
        <v>69275</v>
      </c>
      <c r="P11015" t="s">
        <v>7</v>
      </c>
      <c r="Q11015" t="s">
        <v>1511</v>
      </c>
      <c r="R11015" t="s">
        <v>10</v>
      </c>
      <c r="S11015" t="s">
        <v>69276</v>
      </c>
    </row>
    <row r="11016" spans="1:19" x14ac:dyDescent="0.3">
      <c r="A11016" t="s">
        <v>69277</v>
      </c>
      <c r="B11016" t="s">
        <v>13</v>
      </c>
      <c r="C11016" t="s">
        <v>69278</v>
      </c>
      <c r="D11016" t="s">
        <v>3</v>
      </c>
      <c r="E11016" s="4">
        <v>8</v>
      </c>
      <c r="F11016" s="5">
        <v>602</v>
      </c>
      <c r="G11016" t="s">
        <v>69279</v>
      </c>
      <c r="H11016" t="s">
        <v>174</v>
      </c>
      <c r="I11016" t="s">
        <v>69280</v>
      </c>
      <c r="J11016" t="s">
        <v>7</v>
      </c>
      <c r="K11016" t="s">
        <v>7</v>
      </c>
      <c r="L11016" t="s">
        <v>7</v>
      </c>
      <c r="M11016" t="s">
        <v>69281</v>
      </c>
      <c r="N11016" t="s">
        <v>7</v>
      </c>
      <c r="O11016" t="s">
        <v>69282</v>
      </c>
      <c r="P11016" t="s">
        <v>7</v>
      </c>
      <c r="Q11016" t="s">
        <v>1345</v>
      </c>
      <c r="R11016" t="s">
        <v>10</v>
      </c>
      <c r="S11016" t="s">
        <v>69283</v>
      </c>
    </row>
    <row r="11017" spans="1:19" x14ac:dyDescent="0.3">
      <c r="A11017" t="s">
        <v>69284</v>
      </c>
      <c r="B11017" t="s">
        <v>97</v>
      </c>
      <c r="C11017" t="s">
        <v>69285</v>
      </c>
      <c r="D11017" t="s">
        <v>1319</v>
      </c>
      <c r="E11017" s="4">
        <v>8</v>
      </c>
      <c r="F11017" s="5">
        <v>606</v>
      </c>
      <c r="G11017" t="s">
        <v>52070</v>
      </c>
      <c r="H11017" t="s">
        <v>44938</v>
      </c>
      <c r="I11017" t="s">
        <v>69286</v>
      </c>
      <c r="J11017" t="s">
        <v>7</v>
      </c>
      <c r="K11017" t="s">
        <v>51786</v>
      </c>
      <c r="L11017" t="s">
        <v>7</v>
      </c>
      <c r="M11017" t="s">
        <v>69287</v>
      </c>
      <c r="N11017" t="s">
        <v>7</v>
      </c>
      <c r="O11017" t="s">
        <v>69288</v>
      </c>
      <c r="P11017" t="s">
        <v>7</v>
      </c>
      <c r="Q11017" t="s">
        <v>46</v>
      </c>
      <c r="R11017" t="s">
        <v>10</v>
      </c>
      <c r="S11017" t="s">
        <v>69289</v>
      </c>
    </row>
    <row r="11018" spans="1:19" x14ac:dyDescent="0.3">
      <c r="A11018" t="s">
        <v>69290</v>
      </c>
      <c r="B11018" t="s">
        <v>13</v>
      </c>
      <c r="C11018" t="s">
        <v>69291</v>
      </c>
      <c r="D11018" t="s">
        <v>13</v>
      </c>
      <c r="E11018" s="4">
        <v>6</v>
      </c>
      <c r="F11018" s="5">
        <v>606</v>
      </c>
      <c r="G11018" t="s">
        <v>69292</v>
      </c>
      <c r="H11018" t="s">
        <v>52851</v>
      </c>
      <c r="I11018" t="s">
        <v>69293</v>
      </c>
      <c r="J11018" t="s">
        <v>7</v>
      </c>
      <c r="K11018" t="s">
        <v>53247</v>
      </c>
      <c r="L11018" t="s">
        <v>7</v>
      </c>
      <c r="M11018" t="s">
        <v>69294</v>
      </c>
      <c r="N11018" t="s">
        <v>7</v>
      </c>
      <c r="O11018" t="s">
        <v>69295</v>
      </c>
      <c r="P11018" t="s">
        <v>7</v>
      </c>
      <c r="Q11018" t="s">
        <v>4</v>
      </c>
      <c r="R11018" t="s">
        <v>10</v>
      </c>
      <c r="S11018" t="s">
        <v>69296</v>
      </c>
    </row>
    <row r="11019" spans="1:19" x14ac:dyDescent="0.3">
      <c r="A11019" t="s">
        <v>69297</v>
      </c>
      <c r="B11019" t="s">
        <v>13</v>
      </c>
      <c r="C11019" t="s">
        <v>69298</v>
      </c>
      <c r="D11019" t="s">
        <v>13</v>
      </c>
      <c r="E11019" s="4">
        <v>6</v>
      </c>
      <c r="F11019" s="5">
        <v>606</v>
      </c>
      <c r="G11019" t="s">
        <v>69299</v>
      </c>
      <c r="H11019" t="s">
        <v>52851</v>
      </c>
      <c r="I11019" t="s">
        <v>69300</v>
      </c>
      <c r="J11019" t="s">
        <v>7</v>
      </c>
      <c r="K11019" t="s">
        <v>53247</v>
      </c>
      <c r="L11019" t="s">
        <v>7</v>
      </c>
      <c r="M11019" t="s">
        <v>69301</v>
      </c>
      <c r="N11019" t="s">
        <v>7</v>
      </c>
      <c r="O11019" t="s">
        <v>69302</v>
      </c>
      <c r="P11019" t="s">
        <v>7</v>
      </c>
      <c r="Q11019" t="s">
        <v>46</v>
      </c>
      <c r="R11019" t="s">
        <v>10</v>
      </c>
      <c r="S11019" t="s">
        <v>53250</v>
      </c>
    </row>
    <row r="11020" spans="1:19" x14ac:dyDescent="0.3">
      <c r="A11020" t="s">
        <v>69303</v>
      </c>
      <c r="B11020" t="s">
        <v>97</v>
      </c>
      <c r="C11020" t="s">
        <v>69304</v>
      </c>
      <c r="D11020" t="s">
        <v>7</v>
      </c>
      <c r="E11020" s="4">
        <v>8</v>
      </c>
      <c r="F11020" s="5">
        <v>620</v>
      </c>
      <c r="G11020" t="s">
        <v>7</v>
      </c>
      <c r="H11020" t="s">
        <v>44997</v>
      </c>
      <c r="I11020" t="s">
        <v>69305</v>
      </c>
      <c r="J11020" t="s">
        <v>7</v>
      </c>
      <c r="K11020" t="s">
        <v>53587</v>
      </c>
      <c r="L11020" t="s">
        <v>7</v>
      </c>
      <c r="M11020" t="s">
        <v>67114</v>
      </c>
      <c r="N11020" t="s">
        <v>7</v>
      </c>
      <c r="O11020" t="s">
        <v>67115</v>
      </c>
      <c r="P11020" t="s">
        <v>7</v>
      </c>
      <c r="Q11020" t="s">
        <v>67116</v>
      </c>
      <c r="R11020" t="s">
        <v>885</v>
      </c>
      <c r="S11020" t="s">
        <v>67117</v>
      </c>
    </row>
    <row r="11021" spans="1:19" x14ac:dyDescent="0.3">
      <c r="A11021" t="s">
        <v>69306</v>
      </c>
      <c r="B11021" t="s">
        <v>13</v>
      </c>
      <c r="C11021" t="s">
        <v>69307</v>
      </c>
      <c r="D11021" t="s">
        <v>13</v>
      </c>
      <c r="E11021" s="4">
        <v>8</v>
      </c>
      <c r="F11021" s="5">
        <v>603</v>
      </c>
      <c r="G11021" t="s">
        <v>69308</v>
      </c>
      <c r="H11021" t="s">
        <v>44840</v>
      </c>
      <c r="I11021" t="s">
        <v>69309</v>
      </c>
      <c r="J11021" t="s">
        <v>7</v>
      </c>
      <c r="K11021" t="s">
        <v>53605</v>
      </c>
      <c r="L11021" t="s">
        <v>7</v>
      </c>
      <c r="M11021" t="s">
        <v>16681</v>
      </c>
      <c r="N11021" t="s">
        <v>7</v>
      </c>
      <c r="O11021" t="s">
        <v>16682</v>
      </c>
      <c r="P11021" t="s">
        <v>7</v>
      </c>
      <c r="Q11021" t="s">
        <v>9206</v>
      </c>
      <c r="R11021" t="s">
        <v>157</v>
      </c>
      <c r="S11021" t="s">
        <v>16683</v>
      </c>
    </row>
    <row r="11022" spans="1:19" x14ac:dyDescent="0.3">
      <c r="A11022" t="s">
        <v>69310</v>
      </c>
      <c r="B11022" t="s">
        <v>13</v>
      </c>
      <c r="C11022" t="s">
        <v>69311</v>
      </c>
      <c r="D11022" t="s">
        <v>13</v>
      </c>
      <c r="E11022" s="4">
        <v>6</v>
      </c>
      <c r="F11022" s="5">
        <v>615</v>
      </c>
      <c r="G11022" t="s">
        <v>69312</v>
      </c>
      <c r="H11022" t="s">
        <v>52851</v>
      </c>
      <c r="I11022" t="s">
        <v>69313</v>
      </c>
      <c r="J11022" t="s">
        <v>7</v>
      </c>
      <c r="K11022" t="s">
        <v>58340</v>
      </c>
      <c r="L11022" t="s">
        <v>7</v>
      </c>
      <c r="M11022" t="s">
        <v>69314</v>
      </c>
      <c r="N11022" t="s">
        <v>7</v>
      </c>
      <c r="O11022" t="s">
        <v>69315</v>
      </c>
      <c r="P11022" t="s">
        <v>7</v>
      </c>
      <c r="Q11022" t="s">
        <v>46</v>
      </c>
      <c r="R11022" t="s">
        <v>10</v>
      </c>
      <c r="S11022" t="s">
        <v>59396</v>
      </c>
    </row>
    <row r="11023" spans="1:19" x14ac:dyDescent="0.3">
      <c r="A11023" t="s">
        <v>69316</v>
      </c>
      <c r="B11023" t="s">
        <v>13</v>
      </c>
      <c r="C11023" t="s">
        <v>69317</v>
      </c>
      <c r="D11023" t="s">
        <v>5440</v>
      </c>
      <c r="E11023" s="4">
        <v>6</v>
      </c>
      <c r="F11023" s="5">
        <v>615</v>
      </c>
      <c r="G11023" t="s">
        <v>69318</v>
      </c>
      <c r="H11023" t="s">
        <v>52851</v>
      </c>
      <c r="I11023" t="s">
        <v>69319</v>
      </c>
      <c r="J11023" t="s">
        <v>59980</v>
      </c>
      <c r="K11023" t="s">
        <v>58340</v>
      </c>
      <c r="L11023" t="s">
        <v>7</v>
      </c>
      <c r="M11023" t="s">
        <v>69320</v>
      </c>
      <c r="N11023" t="s">
        <v>7</v>
      </c>
      <c r="O11023" t="s">
        <v>69321</v>
      </c>
      <c r="P11023" t="s">
        <v>7</v>
      </c>
      <c r="Q11023" t="s">
        <v>46</v>
      </c>
      <c r="R11023" t="s">
        <v>10</v>
      </c>
      <c r="S11023" t="s">
        <v>69322</v>
      </c>
    </row>
    <row r="11024" spans="1:19" x14ac:dyDescent="0.3">
      <c r="A11024" t="s">
        <v>69323</v>
      </c>
      <c r="B11024" t="s">
        <v>97</v>
      </c>
      <c r="C11024" t="s">
        <v>69324</v>
      </c>
      <c r="D11024" t="s">
        <v>7</v>
      </c>
      <c r="E11024" s="4">
        <v>8</v>
      </c>
      <c r="F11024" s="5">
        <v>617</v>
      </c>
      <c r="G11024" t="s">
        <v>7</v>
      </c>
      <c r="H11024" t="s">
        <v>7</v>
      </c>
      <c r="I11024" t="s">
        <v>69325</v>
      </c>
      <c r="J11024" t="s">
        <v>7</v>
      </c>
      <c r="K11024" t="s">
        <v>7</v>
      </c>
      <c r="L11024" t="s">
        <v>7</v>
      </c>
      <c r="M11024" t="s">
        <v>69326</v>
      </c>
      <c r="N11024" t="s">
        <v>7</v>
      </c>
      <c r="O11024" t="s">
        <v>16445</v>
      </c>
      <c r="P11024" t="s">
        <v>7</v>
      </c>
      <c r="Q11024" t="s">
        <v>933</v>
      </c>
      <c r="R11024" t="s">
        <v>10</v>
      </c>
      <c r="S11024" t="s">
        <v>16449</v>
      </c>
    </row>
    <row r="11025" spans="1:19" x14ac:dyDescent="0.3">
      <c r="A11025" t="s">
        <v>69327</v>
      </c>
      <c r="B11025" t="s">
        <v>97</v>
      </c>
      <c r="C11025" t="s">
        <v>69328</v>
      </c>
      <c r="D11025" t="s">
        <v>7</v>
      </c>
      <c r="E11025" s="4">
        <v>8</v>
      </c>
      <c r="F11025" s="5">
        <v>617</v>
      </c>
      <c r="G11025" t="s">
        <v>7</v>
      </c>
      <c r="H11025" t="s">
        <v>7</v>
      </c>
      <c r="I11025" t="s">
        <v>69329</v>
      </c>
      <c r="J11025" t="s">
        <v>7</v>
      </c>
      <c r="K11025" t="s">
        <v>7</v>
      </c>
      <c r="L11025" t="s">
        <v>7</v>
      </c>
      <c r="M11025" t="s">
        <v>69326</v>
      </c>
      <c r="N11025" t="s">
        <v>7</v>
      </c>
      <c r="O11025" t="s">
        <v>16445</v>
      </c>
      <c r="P11025" t="s">
        <v>7</v>
      </c>
      <c r="Q11025" t="s">
        <v>933</v>
      </c>
      <c r="R11025" t="s">
        <v>10</v>
      </c>
      <c r="S11025" t="s">
        <v>16449</v>
      </c>
    </row>
    <row r="11026" spans="1:19" x14ac:dyDescent="0.3">
      <c r="A11026" t="s">
        <v>69330</v>
      </c>
      <c r="B11026" t="s">
        <v>13</v>
      </c>
      <c r="C11026" t="s">
        <v>69331</v>
      </c>
      <c r="D11026" t="s">
        <v>5440</v>
      </c>
      <c r="E11026" s="4">
        <v>2</v>
      </c>
      <c r="F11026" s="5">
        <v>200</v>
      </c>
      <c r="G11026" t="s">
        <v>69332</v>
      </c>
      <c r="H11026" t="s">
        <v>46</v>
      </c>
      <c r="I11026" t="s">
        <v>69333</v>
      </c>
      <c r="J11026" t="s">
        <v>69334</v>
      </c>
      <c r="K11026" t="s">
        <v>830</v>
      </c>
      <c r="L11026" t="s">
        <v>7</v>
      </c>
      <c r="M11026" t="s">
        <v>69335</v>
      </c>
      <c r="N11026" t="s">
        <v>7</v>
      </c>
      <c r="O11026" t="s">
        <v>69336</v>
      </c>
      <c r="P11026" t="s">
        <v>7</v>
      </c>
      <c r="Q11026" t="s">
        <v>6384</v>
      </c>
      <c r="R11026" t="s">
        <v>885</v>
      </c>
      <c r="S11026" t="s">
        <v>69337</v>
      </c>
    </row>
    <row r="11027" spans="1:19" x14ac:dyDescent="0.3">
      <c r="A11027" t="s">
        <v>69338</v>
      </c>
      <c r="B11027" t="s">
        <v>97</v>
      </c>
      <c r="C11027" t="s">
        <v>69339</v>
      </c>
      <c r="D11027" t="s">
        <v>7</v>
      </c>
      <c r="E11027" s="4">
        <v>6</v>
      </c>
      <c r="F11027" s="5">
        <v>615</v>
      </c>
      <c r="G11027" t="s">
        <v>69340</v>
      </c>
      <c r="H11027" t="s">
        <v>52851</v>
      </c>
      <c r="I11027" t="s">
        <v>69341</v>
      </c>
      <c r="J11027" t="s">
        <v>7</v>
      </c>
      <c r="K11027" t="s">
        <v>58340</v>
      </c>
      <c r="L11027" t="s">
        <v>7</v>
      </c>
      <c r="M11027" t="s">
        <v>69342</v>
      </c>
      <c r="N11027" t="s">
        <v>7</v>
      </c>
      <c r="O11027" t="s">
        <v>69343</v>
      </c>
      <c r="P11027" t="s">
        <v>7</v>
      </c>
      <c r="Q11027" t="s">
        <v>1677</v>
      </c>
      <c r="R11027" t="s">
        <v>10</v>
      </c>
      <c r="S11027" t="s">
        <v>69344</v>
      </c>
    </row>
    <row r="11028" spans="1:19" x14ac:dyDescent="0.3">
      <c r="A11028" t="s">
        <v>69345</v>
      </c>
      <c r="B11028" t="s">
        <v>13</v>
      </c>
      <c r="C11028" t="s">
        <v>69346</v>
      </c>
      <c r="D11028" t="s">
        <v>5440</v>
      </c>
      <c r="E11028" s="4">
        <v>6</v>
      </c>
      <c r="F11028" s="5">
        <v>616</v>
      </c>
      <c r="G11028" t="s">
        <v>69347</v>
      </c>
      <c r="H11028" t="s">
        <v>52209</v>
      </c>
      <c r="I11028" t="s">
        <v>69348</v>
      </c>
      <c r="J11028" t="s">
        <v>61093</v>
      </c>
      <c r="K11028" t="s">
        <v>60894</v>
      </c>
      <c r="L11028" t="s">
        <v>7</v>
      </c>
      <c r="M11028" t="s">
        <v>69349</v>
      </c>
      <c r="N11028" t="s">
        <v>7</v>
      </c>
      <c r="O11028" t="s">
        <v>69350</v>
      </c>
      <c r="P11028" t="s">
        <v>7</v>
      </c>
      <c r="Q11028" t="s">
        <v>3237</v>
      </c>
      <c r="R11028" t="s">
        <v>885</v>
      </c>
      <c r="S11028" t="s">
        <v>69351</v>
      </c>
    </row>
    <row r="11029" spans="1:19" x14ac:dyDescent="0.3">
      <c r="A11029" t="s">
        <v>69352</v>
      </c>
      <c r="B11029" t="s">
        <v>97</v>
      </c>
      <c r="C11029" t="s">
        <v>69353</v>
      </c>
      <c r="D11029" t="s">
        <v>7</v>
      </c>
      <c r="E11029" s="4">
        <v>8</v>
      </c>
      <c r="F11029" s="5">
        <v>601</v>
      </c>
      <c r="G11029" t="s">
        <v>69354</v>
      </c>
      <c r="H11029" t="s">
        <v>28623</v>
      </c>
      <c r="I11029" t="s">
        <v>69355</v>
      </c>
      <c r="J11029" t="s">
        <v>7</v>
      </c>
      <c r="K11029" t="s">
        <v>69356</v>
      </c>
      <c r="L11029" t="s">
        <v>7</v>
      </c>
      <c r="M11029" t="s">
        <v>69357</v>
      </c>
      <c r="N11029" t="s">
        <v>7</v>
      </c>
      <c r="O11029" t="s">
        <v>69358</v>
      </c>
      <c r="P11029" t="s">
        <v>7</v>
      </c>
      <c r="Q11029" t="s">
        <v>69359</v>
      </c>
      <c r="R11029" t="s">
        <v>2800</v>
      </c>
      <c r="S11029" t="s">
        <v>69360</v>
      </c>
    </row>
    <row r="11030" spans="1:19" x14ac:dyDescent="0.3">
      <c r="A11030" t="s">
        <v>69361</v>
      </c>
      <c r="B11030" t="s">
        <v>97</v>
      </c>
      <c r="C11030" t="s">
        <v>69362</v>
      </c>
      <c r="D11030" t="s">
        <v>7</v>
      </c>
      <c r="E11030" s="4">
        <v>8</v>
      </c>
      <c r="F11030" s="5">
        <v>601</v>
      </c>
      <c r="G11030" t="s">
        <v>7</v>
      </c>
      <c r="H11030" t="s">
        <v>28623</v>
      </c>
      <c r="I11030" t="s">
        <v>69363</v>
      </c>
      <c r="J11030" t="s">
        <v>7</v>
      </c>
      <c r="K11030" t="s">
        <v>69356</v>
      </c>
      <c r="L11030" t="s">
        <v>7</v>
      </c>
      <c r="M11030" t="s">
        <v>69357</v>
      </c>
      <c r="N11030" t="s">
        <v>7</v>
      </c>
      <c r="O11030" t="s">
        <v>69358</v>
      </c>
      <c r="P11030" t="s">
        <v>7</v>
      </c>
      <c r="Q11030" t="s">
        <v>69359</v>
      </c>
      <c r="R11030" t="s">
        <v>2800</v>
      </c>
      <c r="S11030" t="s">
        <v>69360</v>
      </c>
    </row>
    <row r="11031" spans="1:19" x14ac:dyDescent="0.3">
      <c r="A11031" t="s">
        <v>69364</v>
      </c>
      <c r="B11031" t="s">
        <v>97</v>
      </c>
      <c r="C11031" t="s">
        <v>69365</v>
      </c>
      <c r="D11031" t="s">
        <v>7</v>
      </c>
      <c r="E11031" s="4">
        <v>8</v>
      </c>
      <c r="F11031" s="5">
        <v>601</v>
      </c>
      <c r="G11031" t="s">
        <v>7</v>
      </c>
      <c r="H11031" t="s">
        <v>28623</v>
      </c>
      <c r="I11031" t="s">
        <v>69366</v>
      </c>
      <c r="J11031" t="s">
        <v>7</v>
      </c>
      <c r="K11031" t="s">
        <v>69356</v>
      </c>
      <c r="L11031" t="s">
        <v>7</v>
      </c>
      <c r="M11031" t="s">
        <v>69357</v>
      </c>
      <c r="N11031" t="s">
        <v>7</v>
      </c>
      <c r="O11031" t="s">
        <v>69358</v>
      </c>
      <c r="P11031" t="s">
        <v>7</v>
      </c>
      <c r="Q11031" t="s">
        <v>69359</v>
      </c>
      <c r="R11031" t="s">
        <v>2800</v>
      </c>
      <c r="S11031" t="s">
        <v>69360</v>
      </c>
    </row>
    <row r="11032" spans="1:19" x14ac:dyDescent="0.3">
      <c r="A11032" t="s">
        <v>69367</v>
      </c>
      <c r="B11032" t="s">
        <v>13</v>
      </c>
      <c r="C11032" t="s">
        <v>69368</v>
      </c>
      <c r="D11032" t="s">
        <v>13</v>
      </c>
      <c r="E11032" s="4">
        <v>8</v>
      </c>
      <c r="F11032" s="5">
        <v>620</v>
      </c>
      <c r="G11032" t="s">
        <v>69369</v>
      </c>
      <c r="H11032" t="s">
        <v>44997</v>
      </c>
      <c r="I11032" t="s">
        <v>69370</v>
      </c>
      <c r="J11032" t="s">
        <v>7</v>
      </c>
      <c r="K11032" t="s">
        <v>53587</v>
      </c>
      <c r="L11032" t="s">
        <v>7</v>
      </c>
      <c r="M11032" t="s">
        <v>69371</v>
      </c>
      <c r="N11032" t="s">
        <v>7</v>
      </c>
      <c r="O11032" t="s">
        <v>69372</v>
      </c>
      <c r="P11032" t="s">
        <v>7</v>
      </c>
      <c r="Q11032" t="s">
        <v>3237</v>
      </c>
      <c r="R11032" t="s">
        <v>885</v>
      </c>
      <c r="S11032" t="s">
        <v>69373</v>
      </c>
    </row>
    <row r="11033" spans="1:19" x14ac:dyDescent="0.3">
      <c r="A11033" t="s">
        <v>69374</v>
      </c>
      <c r="B11033" t="s">
        <v>13</v>
      </c>
      <c r="C11033" t="s">
        <v>69375</v>
      </c>
      <c r="D11033" t="s">
        <v>13</v>
      </c>
      <c r="E11033" s="4">
        <v>1</v>
      </c>
      <c r="F11033" s="5">
        <v>100</v>
      </c>
      <c r="G11033" t="s">
        <v>69376</v>
      </c>
      <c r="H11033" t="s">
        <v>4</v>
      </c>
      <c r="I11033" t="s">
        <v>69377</v>
      </c>
      <c r="J11033" t="s">
        <v>7</v>
      </c>
      <c r="K11033" t="s">
        <v>3361</v>
      </c>
      <c r="L11033" t="s">
        <v>7</v>
      </c>
      <c r="M11033" t="s">
        <v>69378</v>
      </c>
      <c r="N11033" t="s">
        <v>7</v>
      </c>
      <c r="O11033" t="s">
        <v>69379</v>
      </c>
      <c r="P11033" t="s">
        <v>7</v>
      </c>
      <c r="Q11033" t="s">
        <v>4</v>
      </c>
      <c r="R11033" t="s">
        <v>10</v>
      </c>
      <c r="S11033" t="s">
        <v>3658</v>
      </c>
    </row>
    <row r="11034" spans="1:19" x14ac:dyDescent="0.3">
      <c r="A11034" t="s">
        <v>69380</v>
      </c>
      <c r="B11034" t="s">
        <v>13</v>
      </c>
      <c r="C11034" t="s">
        <v>69381</v>
      </c>
      <c r="D11034" t="s">
        <v>5440</v>
      </c>
      <c r="E11034" s="4">
        <v>6</v>
      </c>
      <c r="F11034" s="5">
        <v>615</v>
      </c>
      <c r="G11034" t="s">
        <v>69382</v>
      </c>
      <c r="H11034" t="s">
        <v>52851</v>
      </c>
      <c r="I11034" t="s">
        <v>69383</v>
      </c>
      <c r="J11034" t="s">
        <v>59884</v>
      </c>
      <c r="K11034" t="s">
        <v>58340</v>
      </c>
      <c r="L11034" t="s">
        <v>7</v>
      </c>
      <c r="M11034" t="s">
        <v>69384</v>
      </c>
      <c r="N11034" t="s">
        <v>7</v>
      </c>
      <c r="O11034" t="s">
        <v>69385</v>
      </c>
      <c r="P11034" t="s">
        <v>7</v>
      </c>
      <c r="Q11034" t="s">
        <v>1272</v>
      </c>
      <c r="R11034" t="s">
        <v>10</v>
      </c>
      <c r="S11034" t="s">
        <v>69386</v>
      </c>
    </row>
    <row r="11035" spans="1:19" x14ac:dyDescent="0.3">
      <c r="A11035" t="s">
        <v>69387</v>
      </c>
      <c r="B11035" t="s">
        <v>13</v>
      </c>
      <c r="C11035" t="s">
        <v>69388</v>
      </c>
      <c r="D11035" t="s">
        <v>13</v>
      </c>
      <c r="E11035" s="4">
        <v>6</v>
      </c>
      <c r="F11035" s="5">
        <v>615</v>
      </c>
      <c r="G11035" t="s">
        <v>69389</v>
      </c>
      <c r="H11035" t="s">
        <v>52851</v>
      </c>
      <c r="I11035" t="s">
        <v>69390</v>
      </c>
      <c r="J11035" t="s">
        <v>7</v>
      </c>
      <c r="K11035" t="s">
        <v>58340</v>
      </c>
      <c r="L11035" t="s">
        <v>7</v>
      </c>
      <c r="M11035" t="s">
        <v>69391</v>
      </c>
      <c r="N11035" t="s">
        <v>7</v>
      </c>
      <c r="O11035" t="s">
        <v>69392</v>
      </c>
      <c r="P11035" t="s">
        <v>7</v>
      </c>
      <c r="Q11035" t="s">
        <v>46</v>
      </c>
      <c r="R11035" t="s">
        <v>10</v>
      </c>
      <c r="S11035" t="s">
        <v>69393</v>
      </c>
    </row>
    <row r="11036" spans="1:19" x14ac:dyDescent="0.3">
      <c r="A11036" t="s">
        <v>69394</v>
      </c>
      <c r="B11036" t="s">
        <v>1</v>
      </c>
      <c r="C11036" t="s">
        <v>69395</v>
      </c>
      <c r="D11036" t="s">
        <v>7</v>
      </c>
      <c r="E11036" s="4">
        <v>1</v>
      </c>
      <c r="F11036" s="5">
        <v>100</v>
      </c>
      <c r="G11036" t="s">
        <v>10164</v>
      </c>
      <c r="H11036" t="s">
        <v>4</v>
      </c>
      <c r="I11036" t="s">
        <v>69396</v>
      </c>
      <c r="J11036" t="s">
        <v>7</v>
      </c>
      <c r="K11036" t="s">
        <v>10437</v>
      </c>
      <c r="L11036" t="s">
        <v>7</v>
      </c>
      <c r="M11036" t="s">
        <v>3790</v>
      </c>
      <c r="N11036" t="s">
        <v>7</v>
      </c>
      <c r="O11036" t="s">
        <v>3791</v>
      </c>
      <c r="P11036" t="s">
        <v>7</v>
      </c>
      <c r="Q11036" t="s">
        <v>4</v>
      </c>
      <c r="R11036" t="s">
        <v>10</v>
      </c>
      <c r="S11036" t="s">
        <v>3792</v>
      </c>
    </row>
    <row r="11037" spans="1:19" x14ac:dyDescent="0.3">
      <c r="A11037" t="s">
        <v>69394</v>
      </c>
      <c r="B11037" t="s">
        <v>1</v>
      </c>
      <c r="C11037" t="s">
        <v>69395</v>
      </c>
      <c r="D11037" t="s">
        <v>7</v>
      </c>
      <c r="E11037" s="4">
        <v>1</v>
      </c>
      <c r="F11037" s="5">
        <v>100</v>
      </c>
      <c r="G11037" t="s">
        <v>10164</v>
      </c>
      <c r="H11037" t="s">
        <v>4</v>
      </c>
      <c r="I11037" t="s">
        <v>69396</v>
      </c>
      <c r="J11037" t="s">
        <v>7</v>
      </c>
      <c r="K11037" t="s">
        <v>4154</v>
      </c>
      <c r="L11037" t="s">
        <v>7</v>
      </c>
      <c r="M11037" t="s">
        <v>3790</v>
      </c>
      <c r="N11037" t="s">
        <v>7</v>
      </c>
      <c r="O11037" t="s">
        <v>3791</v>
      </c>
      <c r="P11037" t="s">
        <v>7</v>
      </c>
      <c r="Q11037" t="s">
        <v>4</v>
      </c>
      <c r="R11037" t="s">
        <v>10</v>
      </c>
      <c r="S11037" t="s">
        <v>3792</v>
      </c>
    </row>
    <row r="11038" spans="1:19" x14ac:dyDescent="0.3">
      <c r="A11038" t="s">
        <v>69397</v>
      </c>
      <c r="B11038" t="s">
        <v>13</v>
      </c>
      <c r="C11038" t="s">
        <v>69398</v>
      </c>
      <c r="D11038" t="s">
        <v>5440</v>
      </c>
      <c r="E11038" s="4">
        <v>2</v>
      </c>
      <c r="F11038" s="5">
        <v>200</v>
      </c>
      <c r="G11038" t="s">
        <v>69399</v>
      </c>
      <c r="H11038" t="s">
        <v>46</v>
      </c>
      <c r="I11038" t="s">
        <v>69400</v>
      </c>
      <c r="J11038" t="s">
        <v>69334</v>
      </c>
      <c r="K11038" t="s">
        <v>830</v>
      </c>
      <c r="L11038" t="s">
        <v>7</v>
      </c>
      <c r="M11038" t="s">
        <v>69401</v>
      </c>
      <c r="N11038" t="s">
        <v>7</v>
      </c>
      <c r="O11038" t="s">
        <v>69402</v>
      </c>
      <c r="P11038" t="s">
        <v>7</v>
      </c>
      <c r="Q11038" t="s">
        <v>46</v>
      </c>
      <c r="R11038" t="s">
        <v>10</v>
      </c>
      <c r="S11038" t="s">
        <v>69403</v>
      </c>
    </row>
    <row r="11039" spans="1:19" x14ac:dyDescent="0.3">
      <c r="A11039" t="s">
        <v>69404</v>
      </c>
      <c r="B11039" t="s">
        <v>13</v>
      </c>
      <c r="C11039" t="s">
        <v>69405</v>
      </c>
      <c r="D11039" t="s">
        <v>5440</v>
      </c>
      <c r="E11039" s="4">
        <v>2</v>
      </c>
      <c r="F11039" s="5">
        <v>200</v>
      </c>
      <c r="G11039" t="s">
        <v>69406</v>
      </c>
      <c r="H11039" t="s">
        <v>46</v>
      </c>
      <c r="I11039" t="s">
        <v>69407</v>
      </c>
      <c r="J11039" t="s">
        <v>69334</v>
      </c>
      <c r="K11039" t="s">
        <v>830</v>
      </c>
      <c r="L11039" t="s">
        <v>7</v>
      </c>
      <c r="M11039" t="s">
        <v>69401</v>
      </c>
      <c r="N11039" t="s">
        <v>7</v>
      </c>
      <c r="O11039" t="s">
        <v>69402</v>
      </c>
      <c r="P11039" t="s">
        <v>7</v>
      </c>
      <c r="Q11039" t="s">
        <v>46</v>
      </c>
      <c r="R11039" t="s">
        <v>10</v>
      </c>
      <c r="S11039" t="s">
        <v>69403</v>
      </c>
    </row>
    <row r="11040" spans="1:19" x14ac:dyDescent="0.3">
      <c r="A11040" t="s">
        <v>69408</v>
      </c>
      <c r="B11040" t="s">
        <v>13</v>
      </c>
      <c r="C11040" t="s">
        <v>69409</v>
      </c>
      <c r="D11040" t="s">
        <v>5440</v>
      </c>
      <c r="E11040" s="4">
        <v>2</v>
      </c>
      <c r="F11040" s="5">
        <v>200</v>
      </c>
      <c r="G11040" t="s">
        <v>69410</v>
      </c>
      <c r="H11040" t="s">
        <v>46</v>
      </c>
      <c r="I11040" t="s">
        <v>69411</v>
      </c>
      <c r="J11040" t="s">
        <v>69334</v>
      </c>
      <c r="K11040" t="s">
        <v>830</v>
      </c>
      <c r="L11040" t="s">
        <v>7</v>
      </c>
      <c r="M11040" t="s">
        <v>69412</v>
      </c>
      <c r="N11040" t="s">
        <v>7</v>
      </c>
      <c r="O11040" t="s">
        <v>14741</v>
      </c>
      <c r="P11040" t="s">
        <v>7</v>
      </c>
      <c r="Q11040" t="s">
        <v>46</v>
      </c>
      <c r="R11040" t="s">
        <v>10</v>
      </c>
      <c r="S11040" t="s">
        <v>14742</v>
      </c>
    </row>
    <row r="11041" spans="1:19" x14ac:dyDescent="0.3">
      <c r="A11041" t="s">
        <v>69413</v>
      </c>
      <c r="B11041" t="s">
        <v>1229</v>
      </c>
      <c r="C11041" t="s">
        <v>69414</v>
      </c>
      <c r="D11041" t="s">
        <v>7</v>
      </c>
      <c r="E11041" s="4">
        <v>8</v>
      </c>
      <c r="F11041" s="5">
        <v>601</v>
      </c>
      <c r="G11041" t="s">
        <v>69354</v>
      </c>
      <c r="H11041" t="s">
        <v>28623</v>
      </c>
      <c r="I11041" t="s">
        <v>69415</v>
      </c>
      <c r="J11041" t="s">
        <v>7</v>
      </c>
      <c r="K11041" t="s">
        <v>69356</v>
      </c>
      <c r="L11041" t="s">
        <v>7</v>
      </c>
      <c r="M11041" t="s">
        <v>69416</v>
      </c>
      <c r="N11041" t="s">
        <v>7</v>
      </c>
      <c r="O11041" t="s">
        <v>69417</v>
      </c>
      <c r="P11041" t="s">
        <v>7</v>
      </c>
      <c r="Q11041" t="s">
        <v>69418</v>
      </c>
      <c r="R11041" t="s">
        <v>1725</v>
      </c>
      <c r="S11041" t="s">
        <v>69419</v>
      </c>
    </row>
    <row r="11042" spans="1:19" x14ac:dyDescent="0.3">
      <c r="A11042" t="s">
        <v>69420</v>
      </c>
      <c r="B11042" t="s">
        <v>1229</v>
      </c>
      <c r="C11042" t="s">
        <v>69421</v>
      </c>
      <c r="D11042" t="s">
        <v>7</v>
      </c>
      <c r="E11042" s="4">
        <v>8</v>
      </c>
      <c r="F11042" s="5">
        <v>601</v>
      </c>
      <c r="G11042" t="s">
        <v>69354</v>
      </c>
      <c r="H11042" t="s">
        <v>28623</v>
      </c>
      <c r="I11042" t="s">
        <v>69422</v>
      </c>
      <c r="J11042" t="s">
        <v>7</v>
      </c>
      <c r="K11042" t="s">
        <v>69356</v>
      </c>
      <c r="L11042" t="s">
        <v>7</v>
      </c>
      <c r="M11042" t="s">
        <v>69416</v>
      </c>
      <c r="N11042" t="s">
        <v>7</v>
      </c>
      <c r="O11042" t="s">
        <v>69417</v>
      </c>
      <c r="P11042" t="s">
        <v>7</v>
      </c>
      <c r="Q11042" t="s">
        <v>69418</v>
      </c>
      <c r="R11042" t="s">
        <v>1725</v>
      </c>
      <c r="S11042" t="s">
        <v>69419</v>
      </c>
    </row>
    <row r="11043" spans="1:19" x14ac:dyDescent="0.3">
      <c r="A11043" t="s">
        <v>69423</v>
      </c>
      <c r="B11043" t="s">
        <v>1229</v>
      </c>
      <c r="C11043" t="s">
        <v>69424</v>
      </c>
      <c r="D11043" t="s">
        <v>7</v>
      </c>
      <c r="E11043" s="4">
        <v>8</v>
      </c>
      <c r="F11043" s="5">
        <v>601</v>
      </c>
      <c r="G11043" t="s">
        <v>69354</v>
      </c>
      <c r="H11043" t="s">
        <v>28623</v>
      </c>
      <c r="I11043" t="s">
        <v>69425</v>
      </c>
      <c r="J11043" t="s">
        <v>7</v>
      </c>
      <c r="K11043" t="s">
        <v>69356</v>
      </c>
      <c r="L11043" t="s">
        <v>7</v>
      </c>
      <c r="M11043" t="s">
        <v>69416</v>
      </c>
      <c r="N11043" t="s">
        <v>7</v>
      </c>
      <c r="O11043" t="s">
        <v>69417</v>
      </c>
      <c r="P11043" t="s">
        <v>7</v>
      </c>
      <c r="Q11043" t="s">
        <v>69418</v>
      </c>
      <c r="R11043" t="s">
        <v>1725</v>
      </c>
      <c r="S11043" t="s">
        <v>69419</v>
      </c>
    </row>
    <row r="11044" spans="1:19" x14ac:dyDescent="0.3">
      <c r="A11044" t="s">
        <v>69426</v>
      </c>
      <c r="B11044" t="s">
        <v>1229</v>
      </c>
      <c r="C11044" t="s">
        <v>69427</v>
      </c>
      <c r="D11044" t="s">
        <v>13</v>
      </c>
      <c r="E11044" s="4">
        <v>8</v>
      </c>
      <c r="F11044" s="5">
        <v>601</v>
      </c>
      <c r="G11044" t="s">
        <v>69428</v>
      </c>
      <c r="H11044" t="s">
        <v>28623</v>
      </c>
      <c r="I11044" t="s">
        <v>69429</v>
      </c>
      <c r="J11044" t="s">
        <v>7</v>
      </c>
      <c r="K11044" t="s">
        <v>69356</v>
      </c>
      <c r="L11044" t="s">
        <v>7</v>
      </c>
      <c r="M11044" t="s">
        <v>69430</v>
      </c>
      <c r="N11044" t="s">
        <v>7</v>
      </c>
      <c r="O11044" t="s">
        <v>69431</v>
      </c>
      <c r="P11044" t="s">
        <v>7</v>
      </c>
      <c r="Q11044" t="s">
        <v>46</v>
      </c>
      <c r="R11044" t="s">
        <v>10</v>
      </c>
      <c r="S11044" t="s">
        <v>69432</v>
      </c>
    </row>
    <row r="11045" spans="1:19" x14ac:dyDescent="0.3">
      <c r="A11045" t="s">
        <v>69433</v>
      </c>
      <c r="B11045" t="s">
        <v>13</v>
      </c>
      <c r="C11045" t="s">
        <v>69434</v>
      </c>
      <c r="D11045" t="s">
        <v>7</v>
      </c>
      <c r="E11045" s="4">
        <v>8</v>
      </c>
      <c r="F11045" s="5">
        <v>601</v>
      </c>
      <c r="G11045" t="s">
        <v>32826</v>
      </c>
      <c r="H11045" t="s">
        <v>1053</v>
      </c>
      <c r="I11045" t="s">
        <v>69435</v>
      </c>
      <c r="J11045" t="s">
        <v>7</v>
      </c>
      <c r="K11045" t="s">
        <v>1056</v>
      </c>
      <c r="L11045" t="s">
        <v>7</v>
      </c>
      <c r="M11045" t="s">
        <v>31919</v>
      </c>
      <c r="N11045" t="s">
        <v>7</v>
      </c>
      <c r="O11045" t="s">
        <v>31920</v>
      </c>
      <c r="P11045" t="s">
        <v>7</v>
      </c>
      <c r="Q11045" t="s">
        <v>10048</v>
      </c>
      <c r="R11045" t="s">
        <v>157</v>
      </c>
      <c r="S11045" t="s">
        <v>31921</v>
      </c>
    </row>
    <row r="11046" spans="1:19" x14ac:dyDescent="0.3">
      <c r="A11046" t="s">
        <v>69436</v>
      </c>
      <c r="B11046" t="s">
        <v>13</v>
      </c>
      <c r="C11046" t="s">
        <v>69437</v>
      </c>
      <c r="D11046" t="s">
        <v>13</v>
      </c>
      <c r="E11046" s="4">
        <v>8</v>
      </c>
      <c r="F11046" s="5">
        <v>601</v>
      </c>
      <c r="G11046" t="s">
        <v>69438</v>
      </c>
      <c r="H11046" t="s">
        <v>1053</v>
      </c>
      <c r="I11046" t="s">
        <v>69439</v>
      </c>
      <c r="J11046" t="s">
        <v>7</v>
      </c>
      <c r="K11046" t="s">
        <v>1056</v>
      </c>
      <c r="L11046" t="s">
        <v>7</v>
      </c>
      <c r="M11046" t="s">
        <v>69440</v>
      </c>
      <c r="N11046" t="s">
        <v>7</v>
      </c>
      <c r="O11046" t="s">
        <v>69441</v>
      </c>
      <c r="P11046" t="s">
        <v>7</v>
      </c>
      <c r="Q11046" t="s">
        <v>1053</v>
      </c>
      <c r="R11046" t="s">
        <v>10</v>
      </c>
      <c r="S11046" t="s">
        <v>1059</v>
      </c>
    </row>
    <row r="11047" spans="1:19" x14ac:dyDescent="0.3">
      <c r="A11047" t="s">
        <v>69442</v>
      </c>
      <c r="B11047" t="s">
        <v>13</v>
      </c>
      <c r="C11047" t="s">
        <v>69443</v>
      </c>
      <c r="D11047" t="s">
        <v>5440</v>
      </c>
      <c r="E11047" s="4">
        <v>2</v>
      </c>
      <c r="F11047" s="5">
        <v>200</v>
      </c>
      <c r="G11047" t="s">
        <v>69444</v>
      </c>
      <c r="H11047" t="s">
        <v>46</v>
      </c>
      <c r="I11047" t="s">
        <v>69445</v>
      </c>
      <c r="J11047" t="s">
        <v>10859</v>
      </c>
      <c r="K11047" t="s">
        <v>830</v>
      </c>
      <c r="L11047" t="s">
        <v>7</v>
      </c>
      <c r="M11047" t="s">
        <v>69446</v>
      </c>
      <c r="N11047" t="s">
        <v>7</v>
      </c>
      <c r="O11047" t="s">
        <v>69447</v>
      </c>
      <c r="P11047" t="s">
        <v>7</v>
      </c>
      <c r="Q11047" t="s">
        <v>69448</v>
      </c>
      <c r="R11047" t="s">
        <v>70</v>
      </c>
      <c r="S11047" t="s">
        <v>69449</v>
      </c>
    </row>
    <row r="11048" spans="1:19" x14ac:dyDescent="0.3">
      <c r="A11048" t="s">
        <v>69450</v>
      </c>
      <c r="B11048" t="s">
        <v>13</v>
      </c>
      <c r="C11048" t="s">
        <v>69451</v>
      </c>
      <c r="D11048" t="s">
        <v>13</v>
      </c>
      <c r="E11048" s="4">
        <v>8</v>
      </c>
      <c r="F11048" s="5">
        <v>622</v>
      </c>
      <c r="G11048" t="s">
        <v>69452</v>
      </c>
      <c r="H11048" t="s">
        <v>43730</v>
      </c>
      <c r="I11048" t="s">
        <v>69453</v>
      </c>
      <c r="J11048" t="s">
        <v>7</v>
      </c>
      <c r="K11048" t="s">
        <v>43733</v>
      </c>
      <c r="L11048" t="s">
        <v>7</v>
      </c>
      <c r="M11048" t="s">
        <v>69454</v>
      </c>
      <c r="N11048" t="s">
        <v>7</v>
      </c>
      <c r="O11048" t="s">
        <v>69455</v>
      </c>
      <c r="P11048" t="s">
        <v>7</v>
      </c>
      <c r="Q11048" t="s">
        <v>367</v>
      </c>
      <c r="R11048" t="s">
        <v>10</v>
      </c>
      <c r="S11048" t="s">
        <v>69456</v>
      </c>
    </row>
    <row r="11049" spans="1:19" x14ac:dyDescent="0.3">
      <c r="A11049" t="s">
        <v>69457</v>
      </c>
      <c r="B11049" t="s">
        <v>13</v>
      </c>
      <c r="C11049" t="s">
        <v>69458</v>
      </c>
      <c r="D11049" t="s">
        <v>5440</v>
      </c>
      <c r="E11049" s="4">
        <v>6</v>
      </c>
      <c r="F11049" s="5">
        <v>615</v>
      </c>
      <c r="G11049" t="s">
        <v>69459</v>
      </c>
      <c r="H11049" t="s">
        <v>52851</v>
      </c>
      <c r="I11049" t="s">
        <v>69460</v>
      </c>
      <c r="J11049" t="s">
        <v>69461</v>
      </c>
      <c r="K11049" t="s">
        <v>58340</v>
      </c>
      <c r="L11049" t="s">
        <v>7</v>
      </c>
      <c r="M11049" t="s">
        <v>69462</v>
      </c>
      <c r="N11049" t="s">
        <v>7</v>
      </c>
      <c r="O11049" t="s">
        <v>69463</v>
      </c>
      <c r="P11049" t="s">
        <v>7</v>
      </c>
      <c r="Q11049" t="s">
        <v>6384</v>
      </c>
      <c r="R11049" t="s">
        <v>885</v>
      </c>
      <c r="S11049" t="s">
        <v>69464</v>
      </c>
    </row>
    <row r="11050" spans="1:19" x14ac:dyDescent="0.3">
      <c r="A11050" t="s">
        <v>69465</v>
      </c>
      <c r="B11050" t="s">
        <v>13</v>
      </c>
      <c r="C11050" t="s">
        <v>69466</v>
      </c>
      <c r="D11050" t="s">
        <v>5440</v>
      </c>
      <c r="E11050" s="4">
        <v>6</v>
      </c>
      <c r="F11050" s="5">
        <v>501</v>
      </c>
      <c r="G11050" t="s">
        <v>69467</v>
      </c>
      <c r="H11050" t="s">
        <v>3231</v>
      </c>
      <c r="I11050" t="s">
        <v>69468</v>
      </c>
      <c r="J11050" t="s">
        <v>21053</v>
      </c>
      <c r="K11050" t="s">
        <v>7</v>
      </c>
      <c r="L11050" t="s">
        <v>7</v>
      </c>
      <c r="M11050" t="s">
        <v>69469</v>
      </c>
      <c r="N11050" t="s">
        <v>7</v>
      </c>
      <c r="O11050" t="s">
        <v>69470</v>
      </c>
      <c r="P11050" t="s">
        <v>7</v>
      </c>
      <c r="Q11050" t="s">
        <v>69471</v>
      </c>
      <c r="R11050" t="s">
        <v>5191</v>
      </c>
      <c r="S11050" t="s">
        <v>69472</v>
      </c>
    </row>
    <row r="11051" spans="1:19" x14ac:dyDescent="0.3">
      <c r="A11051" t="s">
        <v>69473</v>
      </c>
      <c r="B11051" t="s">
        <v>1229</v>
      </c>
      <c r="C11051" t="s">
        <v>69474</v>
      </c>
      <c r="D11051" t="s">
        <v>7</v>
      </c>
      <c r="E11051" s="4">
        <v>6</v>
      </c>
      <c r="F11051" s="5">
        <v>601</v>
      </c>
      <c r="G11051" t="s">
        <v>7</v>
      </c>
      <c r="H11051" t="s">
        <v>7</v>
      </c>
      <c r="I11051" t="s">
        <v>69475</v>
      </c>
      <c r="J11051" t="s">
        <v>7</v>
      </c>
      <c r="K11051" t="s">
        <v>7</v>
      </c>
      <c r="L11051" t="s">
        <v>7</v>
      </c>
      <c r="M11051" t="s">
        <v>25378</v>
      </c>
      <c r="N11051" t="s">
        <v>7</v>
      </c>
      <c r="O11051" t="s">
        <v>25379</v>
      </c>
      <c r="P11051" t="s">
        <v>7</v>
      </c>
      <c r="Q11051" t="s">
        <v>4</v>
      </c>
      <c r="R11051" t="s">
        <v>10</v>
      </c>
      <c r="S11051" t="s">
        <v>25380</v>
      </c>
    </row>
    <row r="11052" spans="1:19" x14ac:dyDescent="0.3">
      <c r="A11052" t="s">
        <v>69476</v>
      </c>
      <c r="B11052" t="s">
        <v>1</v>
      </c>
      <c r="C11052" t="s">
        <v>69477</v>
      </c>
      <c r="D11052" t="s">
        <v>7</v>
      </c>
      <c r="E11052" s="4">
        <v>8</v>
      </c>
      <c r="F11052" s="5">
        <v>703</v>
      </c>
      <c r="G11052" t="s">
        <v>62311</v>
      </c>
      <c r="H11052" t="s">
        <v>1973</v>
      </c>
      <c r="I11052" t="s">
        <v>69478</v>
      </c>
      <c r="J11052" t="s">
        <v>7</v>
      </c>
      <c r="K11052" t="s">
        <v>3117</v>
      </c>
      <c r="L11052" t="s">
        <v>7</v>
      </c>
      <c r="M11052" t="s">
        <v>2255</v>
      </c>
      <c r="N11052" t="s">
        <v>7</v>
      </c>
      <c r="O11052" t="s">
        <v>2257</v>
      </c>
      <c r="P11052" t="s">
        <v>7</v>
      </c>
      <c r="Q11052" t="s">
        <v>4</v>
      </c>
      <c r="R11052" t="s">
        <v>10</v>
      </c>
      <c r="S11052" t="s">
        <v>2258</v>
      </c>
    </row>
    <row r="11053" spans="1:19" x14ac:dyDescent="0.3">
      <c r="A11053" t="s">
        <v>69479</v>
      </c>
      <c r="B11053" t="s">
        <v>13</v>
      </c>
      <c r="C11053" t="s">
        <v>69480</v>
      </c>
      <c r="D11053" t="s">
        <v>13</v>
      </c>
      <c r="E11053" s="4">
        <v>1</v>
      </c>
      <c r="F11053" s="5">
        <v>601</v>
      </c>
      <c r="G11053" t="s">
        <v>69481</v>
      </c>
      <c r="H11053" t="s">
        <v>4</v>
      </c>
      <c r="I11053" t="s">
        <v>69482</v>
      </c>
      <c r="J11053" t="s">
        <v>7</v>
      </c>
      <c r="K11053" t="s">
        <v>69483</v>
      </c>
      <c r="L11053" t="s">
        <v>7</v>
      </c>
      <c r="M11053" t="s">
        <v>69484</v>
      </c>
      <c r="N11053" t="s">
        <v>7</v>
      </c>
      <c r="O11053" t="s">
        <v>10374</v>
      </c>
      <c r="P11053" t="s">
        <v>7</v>
      </c>
      <c r="Q11053" t="s">
        <v>4</v>
      </c>
      <c r="R11053" t="s">
        <v>10</v>
      </c>
      <c r="S11053" t="s">
        <v>10375</v>
      </c>
    </row>
    <row r="11054" spans="1:19" x14ac:dyDescent="0.3">
      <c r="A11054" t="s">
        <v>69485</v>
      </c>
      <c r="B11054" t="s">
        <v>13</v>
      </c>
      <c r="C11054" t="s">
        <v>69486</v>
      </c>
      <c r="D11054" t="s">
        <v>13</v>
      </c>
      <c r="E11054" s="4">
        <v>8</v>
      </c>
      <c r="F11054" s="5">
        <v>601</v>
      </c>
      <c r="G11054" t="s">
        <v>69487</v>
      </c>
      <c r="H11054" t="s">
        <v>1749</v>
      </c>
      <c r="I11054" t="s">
        <v>69488</v>
      </c>
      <c r="J11054" t="s">
        <v>7</v>
      </c>
      <c r="K11054" t="s">
        <v>25390</v>
      </c>
      <c r="L11054" t="s">
        <v>7</v>
      </c>
      <c r="M11054" t="s">
        <v>69489</v>
      </c>
      <c r="N11054" t="s">
        <v>7</v>
      </c>
      <c r="O11054" t="s">
        <v>35433</v>
      </c>
      <c r="P11054" t="s">
        <v>7</v>
      </c>
      <c r="Q11054" t="s">
        <v>35434</v>
      </c>
      <c r="R11054" t="s">
        <v>940</v>
      </c>
      <c r="S11054" t="s">
        <v>35435</v>
      </c>
    </row>
    <row r="11055" spans="1:19" x14ac:dyDescent="0.3">
      <c r="A11055" t="s">
        <v>69490</v>
      </c>
      <c r="B11055" t="s">
        <v>13</v>
      </c>
      <c r="C11055" t="s">
        <v>69491</v>
      </c>
      <c r="D11055" t="s">
        <v>13</v>
      </c>
      <c r="E11055" s="4">
        <v>8</v>
      </c>
      <c r="F11055" s="5">
        <v>617</v>
      </c>
      <c r="G11055" t="s">
        <v>69492</v>
      </c>
      <c r="H11055" t="s">
        <v>933</v>
      </c>
      <c r="I11055" t="s">
        <v>69493</v>
      </c>
      <c r="J11055" t="s">
        <v>7</v>
      </c>
      <c r="K11055" t="s">
        <v>7</v>
      </c>
      <c r="L11055" t="s">
        <v>7</v>
      </c>
      <c r="M11055" t="s">
        <v>68928</v>
      </c>
      <c r="N11055" t="s">
        <v>7</v>
      </c>
      <c r="O11055" t="s">
        <v>68929</v>
      </c>
      <c r="P11055" t="s">
        <v>7</v>
      </c>
      <c r="Q11055" t="s">
        <v>26611</v>
      </c>
      <c r="R11055" t="s">
        <v>10</v>
      </c>
      <c r="S11055" t="s">
        <v>68930</v>
      </c>
    </row>
    <row r="11056" spans="1:19" x14ac:dyDescent="0.3">
      <c r="A11056" t="s">
        <v>69494</v>
      </c>
      <c r="B11056" t="s">
        <v>1229</v>
      </c>
      <c r="C11056" t="s">
        <v>69495</v>
      </c>
      <c r="D11056" t="s">
        <v>13</v>
      </c>
      <c r="E11056" s="4">
        <v>8</v>
      </c>
      <c r="F11056" s="5">
        <v>602</v>
      </c>
      <c r="G11056" t="s">
        <v>69496</v>
      </c>
      <c r="H11056" t="s">
        <v>1771</v>
      </c>
      <c r="I11056" t="s">
        <v>69497</v>
      </c>
      <c r="J11056" t="s">
        <v>7</v>
      </c>
      <c r="K11056" t="s">
        <v>7</v>
      </c>
      <c r="L11056" t="s">
        <v>7</v>
      </c>
      <c r="M11056" t="s">
        <v>47899</v>
      </c>
      <c r="N11056" t="s">
        <v>7</v>
      </c>
      <c r="O11056" t="s">
        <v>47900</v>
      </c>
      <c r="P11056" t="s">
        <v>7</v>
      </c>
      <c r="Q11056" t="s">
        <v>3237</v>
      </c>
      <c r="R11056" t="s">
        <v>885</v>
      </c>
      <c r="S11056" t="s">
        <v>47901</v>
      </c>
    </row>
    <row r="11057" spans="1:19" x14ac:dyDescent="0.3">
      <c r="A11057" t="s">
        <v>69498</v>
      </c>
      <c r="B11057" t="s">
        <v>5254</v>
      </c>
      <c r="C11057" t="s">
        <v>69499</v>
      </c>
      <c r="D11057" t="s">
        <v>13</v>
      </c>
      <c r="E11057" s="4">
        <v>8</v>
      </c>
      <c r="F11057" s="5">
        <v>602</v>
      </c>
      <c r="G11057" t="s">
        <v>69500</v>
      </c>
      <c r="H11057" t="s">
        <v>1771</v>
      </c>
      <c r="I11057" t="s">
        <v>69501</v>
      </c>
      <c r="J11057" t="s">
        <v>7</v>
      </c>
      <c r="K11057" t="s">
        <v>7</v>
      </c>
      <c r="L11057" t="s">
        <v>7</v>
      </c>
      <c r="M11057" t="s">
        <v>69502</v>
      </c>
      <c r="N11057" t="s">
        <v>7</v>
      </c>
      <c r="O11057" t="s">
        <v>69503</v>
      </c>
      <c r="P11057" t="s">
        <v>7</v>
      </c>
      <c r="Q11057" t="s">
        <v>3237</v>
      </c>
      <c r="R11057" t="s">
        <v>885</v>
      </c>
      <c r="S11057" t="s">
        <v>69504</v>
      </c>
    </row>
    <row r="11058" spans="1:19" x14ac:dyDescent="0.3">
      <c r="A11058" t="s">
        <v>69505</v>
      </c>
      <c r="B11058" t="s">
        <v>1229</v>
      </c>
      <c r="C11058" t="s">
        <v>69506</v>
      </c>
      <c r="D11058" t="s">
        <v>7</v>
      </c>
      <c r="E11058" s="4">
        <v>8</v>
      </c>
      <c r="F11058" s="5">
        <v>602</v>
      </c>
      <c r="G11058" t="s">
        <v>1772</v>
      </c>
      <c r="H11058" t="s">
        <v>1771</v>
      </c>
      <c r="I11058" t="s">
        <v>69507</v>
      </c>
      <c r="J11058" t="s">
        <v>7</v>
      </c>
      <c r="K11058" t="s">
        <v>7</v>
      </c>
      <c r="L11058" t="s">
        <v>7</v>
      </c>
      <c r="M11058" t="s">
        <v>69502</v>
      </c>
      <c r="N11058" t="s">
        <v>7</v>
      </c>
      <c r="O11058" t="s">
        <v>69503</v>
      </c>
      <c r="P11058" t="s">
        <v>7</v>
      </c>
      <c r="Q11058" t="s">
        <v>3237</v>
      </c>
      <c r="R11058" t="s">
        <v>885</v>
      </c>
      <c r="S11058" t="s">
        <v>69504</v>
      </c>
    </row>
    <row r="11059" spans="1:19" x14ac:dyDescent="0.3">
      <c r="A11059" t="s">
        <v>69508</v>
      </c>
      <c r="B11059" t="s">
        <v>5254</v>
      </c>
      <c r="C11059" t="s">
        <v>69509</v>
      </c>
      <c r="D11059" t="s">
        <v>13</v>
      </c>
      <c r="E11059" s="4">
        <v>8</v>
      </c>
      <c r="F11059" s="5">
        <v>602</v>
      </c>
      <c r="G11059" t="s">
        <v>69510</v>
      </c>
      <c r="H11059" t="s">
        <v>44147</v>
      </c>
      <c r="I11059" t="s">
        <v>69511</v>
      </c>
      <c r="J11059" t="s">
        <v>7</v>
      </c>
      <c r="K11059" t="s">
        <v>45976</v>
      </c>
      <c r="L11059" t="s">
        <v>7</v>
      </c>
      <c r="M11059" t="s">
        <v>69250</v>
      </c>
      <c r="N11059" t="s">
        <v>7</v>
      </c>
      <c r="O11059" t="s">
        <v>21657</v>
      </c>
      <c r="P11059" t="s">
        <v>7</v>
      </c>
      <c r="Q11059" t="s">
        <v>110</v>
      </c>
      <c r="R11059" t="s">
        <v>10</v>
      </c>
      <c r="S11059" t="s">
        <v>33989</v>
      </c>
    </row>
    <row r="11060" spans="1:19" x14ac:dyDescent="0.3">
      <c r="A11060" t="s">
        <v>69512</v>
      </c>
      <c r="B11060" t="s">
        <v>97</v>
      </c>
      <c r="C11060" t="s">
        <v>69513</v>
      </c>
      <c r="D11060" t="s">
        <v>7</v>
      </c>
      <c r="E11060" s="4">
        <v>8</v>
      </c>
      <c r="F11060" s="5">
        <v>602</v>
      </c>
      <c r="G11060" t="s">
        <v>7</v>
      </c>
      <c r="H11060" t="s">
        <v>7</v>
      </c>
      <c r="I11060" t="s">
        <v>69514</v>
      </c>
      <c r="J11060" t="s">
        <v>7</v>
      </c>
      <c r="K11060" t="s">
        <v>7</v>
      </c>
      <c r="L11060" t="s">
        <v>7</v>
      </c>
      <c r="M11060" t="s">
        <v>69515</v>
      </c>
      <c r="N11060" t="s">
        <v>7</v>
      </c>
      <c r="O11060" t="s">
        <v>69516</v>
      </c>
      <c r="P11060" t="s">
        <v>7</v>
      </c>
      <c r="Q11060" t="s">
        <v>2089</v>
      </c>
      <c r="R11060" t="s">
        <v>10</v>
      </c>
      <c r="S11060" t="s">
        <v>69517</v>
      </c>
    </row>
    <row r="11061" spans="1:19" x14ac:dyDescent="0.3">
      <c r="A11061" t="s">
        <v>69518</v>
      </c>
      <c r="B11061" t="s">
        <v>1229</v>
      </c>
      <c r="C11061" t="s">
        <v>69519</v>
      </c>
      <c r="D11061" t="s">
        <v>13</v>
      </c>
      <c r="E11061" s="4">
        <v>8</v>
      </c>
      <c r="F11061" s="5">
        <v>701</v>
      </c>
      <c r="G11061" t="s">
        <v>69520</v>
      </c>
      <c r="H11061" t="s">
        <v>1973</v>
      </c>
      <c r="I11061" t="s">
        <v>69521</v>
      </c>
      <c r="J11061" t="s">
        <v>7</v>
      </c>
      <c r="K11061" t="s">
        <v>7</v>
      </c>
      <c r="L11061" t="s">
        <v>7</v>
      </c>
      <c r="M11061" t="s">
        <v>69522</v>
      </c>
      <c r="N11061" t="s">
        <v>7</v>
      </c>
      <c r="O11061" t="s">
        <v>69523</v>
      </c>
      <c r="P11061" t="s">
        <v>7</v>
      </c>
      <c r="Q11061" t="s">
        <v>9291</v>
      </c>
      <c r="R11061" t="s">
        <v>10</v>
      </c>
      <c r="S11061" t="s">
        <v>69524</v>
      </c>
    </row>
    <row r="11062" spans="1:19" x14ac:dyDescent="0.3">
      <c r="A11062" t="s">
        <v>69525</v>
      </c>
      <c r="B11062" t="s">
        <v>97</v>
      </c>
      <c r="C11062" t="s">
        <v>69526</v>
      </c>
      <c r="D11062" t="s">
        <v>7</v>
      </c>
      <c r="E11062" s="4">
        <v>8</v>
      </c>
      <c r="F11062" s="5">
        <v>602</v>
      </c>
      <c r="G11062" t="s">
        <v>7</v>
      </c>
      <c r="H11062" t="s">
        <v>7</v>
      </c>
      <c r="I11062" t="s">
        <v>69527</v>
      </c>
      <c r="J11062" t="s">
        <v>7</v>
      </c>
      <c r="K11062" t="s">
        <v>43814</v>
      </c>
      <c r="L11062" t="s">
        <v>7</v>
      </c>
      <c r="M11062" t="s">
        <v>69528</v>
      </c>
      <c r="N11062" t="s">
        <v>7</v>
      </c>
      <c r="O11062" t="s">
        <v>69529</v>
      </c>
      <c r="P11062" t="s">
        <v>7</v>
      </c>
      <c r="Q11062" t="s">
        <v>4</v>
      </c>
      <c r="R11062" t="s">
        <v>10</v>
      </c>
      <c r="S11062" t="s">
        <v>69530</v>
      </c>
    </row>
    <row r="11063" spans="1:19" x14ac:dyDescent="0.3">
      <c r="A11063" t="s">
        <v>69531</v>
      </c>
      <c r="B11063" t="s">
        <v>1229</v>
      </c>
      <c r="C11063" t="s">
        <v>69532</v>
      </c>
      <c r="D11063" t="s">
        <v>7</v>
      </c>
      <c r="E11063" s="4">
        <v>8</v>
      </c>
      <c r="F11063" s="5">
        <v>601</v>
      </c>
      <c r="G11063" t="s">
        <v>69354</v>
      </c>
      <c r="H11063" t="s">
        <v>28623</v>
      </c>
      <c r="I11063" t="s">
        <v>69533</v>
      </c>
      <c r="J11063" t="s">
        <v>7</v>
      </c>
      <c r="K11063" t="s">
        <v>69356</v>
      </c>
      <c r="L11063" t="s">
        <v>7</v>
      </c>
      <c r="M11063" t="s">
        <v>69416</v>
      </c>
      <c r="N11063" t="s">
        <v>7</v>
      </c>
      <c r="O11063" t="s">
        <v>69417</v>
      </c>
      <c r="P11063" t="s">
        <v>7</v>
      </c>
      <c r="Q11063" t="s">
        <v>69418</v>
      </c>
      <c r="R11063" t="s">
        <v>1725</v>
      </c>
      <c r="S11063" t="s">
        <v>69419</v>
      </c>
    </row>
    <row r="11064" spans="1:19" x14ac:dyDescent="0.3">
      <c r="A11064" t="s">
        <v>69534</v>
      </c>
      <c r="B11064" t="s">
        <v>1229</v>
      </c>
      <c r="C11064" t="s">
        <v>69535</v>
      </c>
      <c r="D11064" t="s">
        <v>7</v>
      </c>
      <c r="E11064" s="4">
        <v>8</v>
      </c>
      <c r="F11064" s="5">
        <v>601</v>
      </c>
      <c r="G11064" t="s">
        <v>69354</v>
      </c>
      <c r="H11064" t="s">
        <v>28623</v>
      </c>
      <c r="I11064" t="s">
        <v>69536</v>
      </c>
      <c r="J11064" t="s">
        <v>7</v>
      </c>
      <c r="K11064" t="s">
        <v>69356</v>
      </c>
      <c r="L11064" t="s">
        <v>7</v>
      </c>
      <c r="M11064" t="s">
        <v>69416</v>
      </c>
      <c r="N11064" t="s">
        <v>7</v>
      </c>
      <c r="O11064" t="s">
        <v>69417</v>
      </c>
      <c r="P11064" t="s">
        <v>7</v>
      </c>
      <c r="Q11064" t="s">
        <v>69418</v>
      </c>
      <c r="R11064" t="s">
        <v>1725</v>
      </c>
      <c r="S11064" t="s">
        <v>69419</v>
      </c>
    </row>
    <row r="11065" spans="1:19" x14ac:dyDescent="0.3">
      <c r="A11065" t="s">
        <v>69537</v>
      </c>
      <c r="B11065" t="s">
        <v>1229</v>
      </c>
      <c r="C11065" t="s">
        <v>69538</v>
      </c>
      <c r="D11065" t="s">
        <v>7</v>
      </c>
      <c r="E11065" s="4">
        <v>8</v>
      </c>
      <c r="F11065" s="5">
        <v>601</v>
      </c>
      <c r="G11065" t="s">
        <v>69354</v>
      </c>
      <c r="H11065" t="s">
        <v>28623</v>
      </c>
      <c r="I11065" t="s">
        <v>69539</v>
      </c>
      <c r="J11065" t="s">
        <v>7</v>
      </c>
      <c r="K11065" t="s">
        <v>69356</v>
      </c>
      <c r="L11065" t="s">
        <v>7</v>
      </c>
      <c r="M11065" t="s">
        <v>69416</v>
      </c>
      <c r="N11065" t="s">
        <v>7</v>
      </c>
      <c r="O11065" t="s">
        <v>69417</v>
      </c>
      <c r="P11065" t="s">
        <v>7</v>
      </c>
      <c r="Q11065" t="s">
        <v>69418</v>
      </c>
      <c r="R11065" t="s">
        <v>1725</v>
      </c>
      <c r="S11065" t="s">
        <v>69419</v>
      </c>
    </row>
    <row r="11066" spans="1:19" x14ac:dyDescent="0.3">
      <c r="A11066" t="s">
        <v>69540</v>
      </c>
      <c r="B11066" t="s">
        <v>1229</v>
      </c>
      <c r="C11066" t="s">
        <v>69541</v>
      </c>
      <c r="D11066" t="s">
        <v>7</v>
      </c>
      <c r="E11066" s="4">
        <v>8</v>
      </c>
      <c r="F11066" s="5">
        <v>601</v>
      </c>
      <c r="G11066" t="s">
        <v>69354</v>
      </c>
      <c r="H11066" t="s">
        <v>28623</v>
      </c>
      <c r="I11066" t="s">
        <v>69542</v>
      </c>
      <c r="J11066" t="s">
        <v>7</v>
      </c>
      <c r="K11066" t="s">
        <v>69356</v>
      </c>
      <c r="L11066" t="s">
        <v>7</v>
      </c>
      <c r="M11066" t="s">
        <v>69416</v>
      </c>
      <c r="N11066" t="s">
        <v>7</v>
      </c>
      <c r="O11066" t="s">
        <v>69417</v>
      </c>
      <c r="P11066" t="s">
        <v>7</v>
      </c>
      <c r="Q11066" t="s">
        <v>69418</v>
      </c>
      <c r="R11066" t="s">
        <v>1725</v>
      </c>
      <c r="S11066" t="s">
        <v>69419</v>
      </c>
    </row>
    <row r="11067" spans="1:19" x14ac:dyDescent="0.3">
      <c r="A11067" t="s">
        <v>69543</v>
      </c>
      <c r="B11067" t="s">
        <v>1229</v>
      </c>
      <c r="C11067" t="s">
        <v>69544</v>
      </c>
      <c r="D11067" t="s">
        <v>7</v>
      </c>
      <c r="E11067" s="4">
        <v>8</v>
      </c>
      <c r="F11067" s="5">
        <v>601</v>
      </c>
      <c r="G11067" t="s">
        <v>7</v>
      </c>
      <c r="H11067" t="s">
        <v>28623</v>
      </c>
      <c r="I11067" t="s">
        <v>69545</v>
      </c>
      <c r="J11067" t="s">
        <v>7</v>
      </c>
      <c r="K11067" t="s">
        <v>69356</v>
      </c>
      <c r="L11067" t="s">
        <v>7</v>
      </c>
      <c r="M11067" t="s">
        <v>69416</v>
      </c>
      <c r="N11067" t="s">
        <v>7</v>
      </c>
      <c r="O11067" t="s">
        <v>69417</v>
      </c>
      <c r="P11067" t="s">
        <v>7</v>
      </c>
      <c r="Q11067" t="s">
        <v>69418</v>
      </c>
      <c r="R11067" t="s">
        <v>1725</v>
      </c>
      <c r="S11067" t="s">
        <v>69419</v>
      </c>
    </row>
    <row r="11068" spans="1:19" x14ac:dyDescent="0.3">
      <c r="A11068" t="s">
        <v>69546</v>
      </c>
      <c r="B11068" t="s">
        <v>13</v>
      </c>
      <c r="C11068" t="s">
        <v>69547</v>
      </c>
      <c r="D11068" t="s">
        <v>13</v>
      </c>
      <c r="E11068" s="4">
        <v>8</v>
      </c>
      <c r="F11068" s="5">
        <v>601</v>
      </c>
      <c r="G11068" t="s">
        <v>69548</v>
      </c>
      <c r="H11068" t="s">
        <v>28623</v>
      </c>
      <c r="I11068" t="s">
        <v>69549</v>
      </c>
      <c r="J11068" t="s">
        <v>7</v>
      </c>
      <c r="K11068" t="s">
        <v>69356</v>
      </c>
      <c r="L11068" t="s">
        <v>7</v>
      </c>
      <c r="M11068" t="s">
        <v>69550</v>
      </c>
      <c r="N11068" t="s">
        <v>7</v>
      </c>
      <c r="O11068" t="s">
        <v>69551</v>
      </c>
      <c r="P11068" t="s">
        <v>7</v>
      </c>
      <c r="Q11068" t="s">
        <v>4</v>
      </c>
      <c r="R11068" t="s">
        <v>10</v>
      </c>
      <c r="S11068" t="s">
        <v>69552</v>
      </c>
    </row>
    <row r="11069" spans="1:19" x14ac:dyDescent="0.3">
      <c r="A11069" t="s">
        <v>69553</v>
      </c>
      <c r="B11069" t="s">
        <v>1229</v>
      </c>
      <c r="C11069" t="s">
        <v>69554</v>
      </c>
      <c r="D11069" t="s">
        <v>7</v>
      </c>
      <c r="E11069" s="4">
        <v>8</v>
      </c>
      <c r="F11069" s="5">
        <v>601</v>
      </c>
      <c r="G11069" t="s">
        <v>69354</v>
      </c>
      <c r="H11069" t="s">
        <v>28623</v>
      </c>
      <c r="I11069" t="s">
        <v>69555</v>
      </c>
      <c r="J11069" t="s">
        <v>7</v>
      </c>
      <c r="K11069" t="s">
        <v>69356</v>
      </c>
      <c r="L11069" t="s">
        <v>7</v>
      </c>
      <c r="M11069" t="s">
        <v>69416</v>
      </c>
      <c r="N11069" t="s">
        <v>7</v>
      </c>
      <c r="O11069" t="s">
        <v>69417</v>
      </c>
      <c r="P11069" t="s">
        <v>7</v>
      </c>
      <c r="Q11069" t="s">
        <v>69418</v>
      </c>
      <c r="R11069" t="s">
        <v>1725</v>
      </c>
      <c r="S11069" t="s">
        <v>69419</v>
      </c>
    </row>
    <row r="11070" spans="1:19" x14ac:dyDescent="0.3">
      <c r="A11070" t="s">
        <v>69556</v>
      </c>
      <c r="B11070" t="s">
        <v>1229</v>
      </c>
      <c r="C11070" t="s">
        <v>69557</v>
      </c>
      <c r="D11070" t="s">
        <v>7</v>
      </c>
      <c r="E11070" s="4">
        <v>8</v>
      </c>
      <c r="F11070" s="5">
        <v>601</v>
      </c>
      <c r="G11070" t="s">
        <v>7</v>
      </c>
      <c r="H11070" t="s">
        <v>28623</v>
      </c>
      <c r="I11070" t="s">
        <v>69558</v>
      </c>
      <c r="J11070" t="s">
        <v>7</v>
      </c>
      <c r="K11070" t="s">
        <v>69356</v>
      </c>
      <c r="L11070" t="s">
        <v>7</v>
      </c>
      <c r="M11070" t="s">
        <v>25495</v>
      </c>
      <c r="N11070" t="s">
        <v>25496</v>
      </c>
      <c r="O11070" t="s">
        <v>25497</v>
      </c>
      <c r="P11070" t="s">
        <v>7</v>
      </c>
      <c r="Q11070" t="s">
        <v>4</v>
      </c>
      <c r="R11070" t="s">
        <v>10</v>
      </c>
      <c r="S11070" t="s">
        <v>9930</v>
      </c>
    </row>
    <row r="11071" spans="1:19" x14ac:dyDescent="0.3">
      <c r="A11071" t="s">
        <v>69559</v>
      </c>
      <c r="B11071" t="s">
        <v>1229</v>
      </c>
      <c r="C11071" t="s">
        <v>69560</v>
      </c>
      <c r="D11071" t="s">
        <v>7</v>
      </c>
      <c r="E11071" s="4">
        <v>8</v>
      </c>
      <c r="F11071" s="5">
        <v>601</v>
      </c>
      <c r="G11071" t="s">
        <v>69354</v>
      </c>
      <c r="H11071" t="s">
        <v>28623</v>
      </c>
      <c r="I11071" t="s">
        <v>69561</v>
      </c>
      <c r="J11071" t="s">
        <v>7</v>
      </c>
      <c r="K11071" t="s">
        <v>69356</v>
      </c>
      <c r="L11071" t="s">
        <v>7</v>
      </c>
      <c r="M11071" t="s">
        <v>69416</v>
      </c>
      <c r="N11071" t="s">
        <v>7</v>
      </c>
      <c r="O11071" t="s">
        <v>69417</v>
      </c>
      <c r="P11071" t="s">
        <v>7</v>
      </c>
      <c r="Q11071" t="s">
        <v>69418</v>
      </c>
      <c r="R11071" t="s">
        <v>1725</v>
      </c>
      <c r="S11071" t="s">
        <v>69419</v>
      </c>
    </row>
    <row r="11072" spans="1:19" x14ac:dyDescent="0.3">
      <c r="A11072" t="s">
        <v>69562</v>
      </c>
      <c r="B11072" t="s">
        <v>1229</v>
      </c>
      <c r="C11072" t="s">
        <v>69563</v>
      </c>
      <c r="D11072" t="s">
        <v>7</v>
      </c>
      <c r="E11072" s="4">
        <v>8</v>
      </c>
      <c r="F11072" s="5">
        <v>601</v>
      </c>
      <c r="G11072" t="s">
        <v>7</v>
      </c>
      <c r="H11072" t="s">
        <v>28623</v>
      </c>
      <c r="I11072" t="s">
        <v>69564</v>
      </c>
      <c r="J11072" t="s">
        <v>7</v>
      </c>
      <c r="K11072" t="s">
        <v>69356</v>
      </c>
      <c r="L11072" t="s">
        <v>7</v>
      </c>
      <c r="M11072" t="s">
        <v>69416</v>
      </c>
      <c r="N11072" t="s">
        <v>7</v>
      </c>
      <c r="O11072" t="s">
        <v>69417</v>
      </c>
      <c r="P11072" t="s">
        <v>7</v>
      </c>
      <c r="Q11072" t="s">
        <v>69418</v>
      </c>
      <c r="R11072" t="s">
        <v>1725</v>
      </c>
      <c r="S11072" t="s">
        <v>69419</v>
      </c>
    </row>
    <row r="11073" spans="1:19" x14ac:dyDescent="0.3">
      <c r="A11073" t="s">
        <v>69565</v>
      </c>
      <c r="B11073" t="s">
        <v>13</v>
      </c>
      <c r="C11073" t="s">
        <v>69566</v>
      </c>
      <c r="D11073" t="s">
        <v>13</v>
      </c>
      <c r="E11073" s="4">
        <v>8</v>
      </c>
      <c r="F11073" s="5">
        <v>602</v>
      </c>
      <c r="G11073" t="s">
        <v>69567</v>
      </c>
      <c r="H11073" t="s">
        <v>25492</v>
      </c>
      <c r="I11073" t="s">
        <v>69568</v>
      </c>
      <c r="J11073" t="s">
        <v>7</v>
      </c>
      <c r="K11073" t="s">
        <v>43814</v>
      </c>
      <c r="L11073" t="s">
        <v>7</v>
      </c>
      <c r="M11073" t="s">
        <v>69569</v>
      </c>
      <c r="N11073" t="s">
        <v>7</v>
      </c>
      <c r="O11073" t="s">
        <v>68403</v>
      </c>
      <c r="P11073" t="s">
        <v>7</v>
      </c>
      <c r="Q11073" t="s">
        <v>27020</v>
      </c>
      <c r="R11073" t="s">
        <v>10</v>
      </c>
      <c r="S11073" t="s">
        <v>68404</v>
      </c>
    </row>
    <row r="11074" spans="1:19" x14ac:dyDescent="0.3">
      <c r="A11074" t="s">
        <v>69570</v>
      </c>
      <c r="B11074" t="s">
        <v>97</v>
      </c>
      <c r="C11074" t="s">
        <v>69571</v>
      </c>
      <c r="D11074" t="s">
        <v>1319</v>
      </c>
      <c r="E11074" s="4">
        <v>8</v>
      </c>
      <c r="F11074" s="5">
        <v>602</v>
      </c>
      <c r="G11074" t="s">
        <v>69572</v>
      </c>
      <c r="H11074" t="s">
        <v>25492</v>
      </c>
      <c r="I11074" t="s">
        <v>69573</v>
      </c>
      <c r="J11074" t="s">
        <v>7</v>
      </c>
      <c r="K11074" t="s">
        <v>43814</v>
      </c>
      <c r="L11074" t="s">
        <v>7</v>
      </c>
      <c r="M11074" t="s">
        <v>69574</v>
      </c>
      <c r="N11074" t="s">
        <v>7</v>
      </c>
      <c r="O11074" t="s">
        <v>69575</v>
      </c>
      <c r="P11074" t="s">
        <v>7</v>
      </c>
      <c r="Q11074" t="s">
        <v>10953</v>
      </c>
      <c r="R11074" t="s">
        <v>7302</v>
      </c>
      <c r="S11074" t="s">
        <v>69576</v>
      </c>
    </row>
    <row r="11075" spans="1:19" x14ac:dyDescent="0.3">
      <c r="A11075" t="s">
        <v>69577</v>
      </c>
      <c r="B11075" t="s">
        <v>13</v>
      </c>
      <c r="C11075" t="s">
        <v>69578</v>
      </c>
      <c r="D11075" t="s">
        <v>13</v>
      </c>
      <c r="E11075" s="4">
        <v>8</v>
      </c>
      <c r="F11075" s="5">
        <v>602</v>
      </c>
      <c r="G11075" t="s">
        <v>69579</v>
      </c>
      <c r="H11075" t="s">
        <v>7</v>
      </c>
      <c r="I11075" t="s">
        <v>69580</v>
      </c>
      <c r="J11075" t="s">
        <v>7</v>
      </c>
      <c r="K11075" t="s">
        <v>43814</v>
      </c>
      <c r="L11075" t="s">
        <v>7</v>
      </c>
      <c r="M11075" t="s">
        <v>68402</v>
      </c>
      <c r="N11075" t="s">
        <v>7</v>
      </c>
      <c r="O11075" t="s">
        <v>68403</v>
      </c>
      <c r="P11075" t="s">
        <v>7</v>
      </c>
      <c r="Q11075" t="s">
        <v>27020</v>
      </c>
      <c r="R11075" t="s">
        <v>10</v>
      </c>
      <c r="S11075" t="s">
        <v>68404</v>
      </c>
    </row>
    <row r="11076" spans="1:19" x14ac:dyDescent="0.3">
      <c r="A11076" t="s">
        <v>69581</v>
      </c>
      <c r="B11076" t="s">
        <v>97</v>
      </c>
      <c r="C11076" t="s">
        <v>69582</v>
      </c>
      <c r="D11076" t="s">
        <v>7</v>
      </c>
      <c r="E11076" s="4">
        <v>8</v>
      </c>
      <c r="F11076" s="5">
        <v>602</v>
      </c>
      <c r="G11076" t="s">
        <v>7</v>
      </c>
      <c r="H11076" t="s">
        <v>7</v>
      </c>
      <c r="I11076" t="s">
        <v>69583</v>
      </c>
      <c r="J11076" t="s">
        <v>7</v>
      </c>
      <c r="K11076" t="s">
        <v>43814</v>
      </c>
      <c r="L11076" t="s">
        <v>7</v>
      </c>
      <c r="M11076" t="s">
        <v>68402</v>
      </c>
      <c r="N11076" t="s">
        <v>7</v>
      </c>
      <c r="O11076" t="s">
        <v>68403</v>
      </c>
      <c r="P11076" t="s">
        <v>7</v>
      </c>
      <c r="Q11076" t="s">
        <v>27020</v>
      </c>
      <c r="R11076" t="s">
        <v>10</v>
      </c>
      <c r="S11076" t="s">
        <v>68404</v>
      </c>
    </row>
    <row r="11077" spans="1:19" x14ac:dyDescent="0.3">
      <c r="A11077" t="s">
        <v>69584</v>
      </c>
      <c r="B11077" t="s">
        <v>13</v>
      </c>
      <c r="C11077" t="s">
        <v>69585</v>
      </c>
      <c r="D11077" t="s">
        <v>13</v>
      </c>
      <c r="E11077" s="4">
        <v>8</v>
      </c>
      <c r="F11077" s="5">
        <v>602</v>
      </c>
      <c r="G11077" t="s">
        <v>69586</v>
      </c>
      <c r="H11077" t="s">
        <v>25492</v>
      </c>
      <c r="I11077" t="s">
        <v>69587</v>
      </c>
      <c r="J11077" t="s">
        <v>7</v>
      </c>
      <c r="K11077" t="s">
        <v>43814</v>
      </c>
      <c r="L11077" t="s">
        <v>7</v>
      </c>
      <c r="M11077" t="s">
        <v>69574</v>
      </c>
      <c r="N11077" t="s">
        <v>7</v>
      </c>
      <c r="O11077" t="s">
        <v>69575</v>
      </c>
      <c r="P11077" t="s">
        <v>7</v>
      </c>
      <c r="Q11077" t="s">
        <v>10953</v>
      </c>
      <c r="R11077" t="s">
        <v>7302</v>
      </c>
      <c r="S11077" t="s">
        <v>69576</v>
      </c>
    </row>
    <row r="11078" spans="1:19" x14ac:dyDescent="0.3">
      <c r="A11078" t="s">
        <v>69588</v>
      </c>
      <c r="B11078" t="s">
        <v>97</v>
      </c>
      <c r="C11078" t="s">
        <v>69589</v>
      </c>
      <c r="D11078" t="s">
        <v>7</v>
      </c>
      <c r="E11078" s="4">
        <v>8</v>
      </c>
      <c r="F11078" s="5">
        <v>602</v>
      </c>
      <c r="G11078" t="s">
        <v>7</v>
      </c>
      <c r="H11078" t="s">
        <v>7</v>
      </c>
      <c r="I11078" t="s">
        <v>69590</v>
      </c>
      <c r="J11078" t="s">
        <v>7</v>
      </c>
      <c r="K11078" t="s">
        <v>43814</v>
      </c>
      <c r="L11078" t="s">
        <v>7</v>
      </c>
      <c r="M11078" t="s">
        <v>69591</v>
      </c>
      <c r="N11078" t="s">
        <v>7</v>
      </c>
      <c r="O11078" t="s">
        <v>69592</v>
      </c>
      <c r="P11078" t="s">
        <v>7</v>
      </c>
      <c r="Q11078" t="s">
        <v>8987</v>
      </c>
      <c r="R11078" t="s">
        <v>10</v>
      </c>
      <c r="S11078" t="s">
        <v>69593</v>
      </c>
    </row>
    <row r="11079" spans="1:19" x14ac:dyDescent="0.3">
      <c r="A11079" t="s">
        <v>69594</v>
      </c>
      <c r="B11079" t="s">
        <v>13</v>
      </c>
      <c r="C11079" t="s">
        <v>69595</v>
      </c>
      <c r="D11079" t="s">
        <v>13</v>
      </c>
      <c r="E11079" s="4">
        <v>8</v>
      </c>
      <c r="F11079" s="5">
        <v>602</v>
      </c>
      <c r="G11079" t="s">
        <v>69596</v>
      </c>
      <c r="H11079" t="s">
        <v>7</v>
      </c>
      <c r="I11079" t="s">
        <v>69597</v>
      </c>
      <c r="J11079" t="s">
        <v>7</v>
      </c>
      <c r="K11079" t="s">
        <v>43814</v>
      </c>
      <c r="L11079" t="s">
        <v>7</v>
      </c>
      <c r="M11079" t="s">
        <v>69598</v>
      </c>
      <c r="N11079" t="s">
        <v>7</v>
      </c>
      <c r="O11079" t="s">
        <v>69599</v>
      </c>
      <c r="P11079" t="s">
        <v>7</v>
      </c>
      <c r="Q11079" t="s">
        <v>367</v>
      </c>
      <c r="R11079" t="s">
        <v>10</v>
      </c>
      <c r="S11079" t="s">
        <v>69600</v>
      </c>
    </row>
    <row r="11080" spans="1:19" x14ac:dyDescent="0.3">
      <c r="A11080" t="s">
        <v>69601</v>
      </c>
      <c r="B11080" t="s">
        <v>13</v>
      </c>
      <c r="C11080" t="s">
        <v>69602</v>
      </c>
      <c r="D11080" t="s">
        <v>13</v>
      </c>
      <c r="E11080" s="4">
        <v>8</v>
      </c>
      <c r="F11080" s="5">
        <v>602</v>
      </c>
      <c r="G11080" t="s">
        <v>69603</v>
      </c>
      <c r="H11080" t="s">
        <v>25492</v>
      </c>
      <c r="I11080" t="s">
        <v>69604</v>
      </c>
      <c r="J11080" t="s">
        <v>7</v>
      </c>
      <c r="K11080" t="s">
        <v>43814</v>
      </c>
      <c r="L11080" t="s">
        <v>7</v>
      </c>
      <c r="M11080" t="s">
        <v>69605</v>
      </c>
      <c r="N11080" t="s">
        <v>7</v>
      </c>
      <c r="O11080" t="s">
        <v>69606</v>
      </c>
      <c r="P11080" t="s">
        <v>7</v>
      </c>
      <c r="Q11080" t="s">
        <v>367</v>
      </c>
      <c r="R11080" t="s">
        <v>10</v>
      </c>
      <c r="S11080" t="s">
        <v>69607</v>
      </c>
    </row>
    <row r="11081" spans="1:19" x14ac:dyDescent="0.3">
      <c r="A11081" t="s">
        <v>69608</v>
      </c>
      <c r="B11081" t="s">
        <v>13</v>
      </c>
      <c r="C11081" t="s">
        <v>69609</v>
      </c>
      <c r="D11081" t="s">
        <v>13</v>
      </c>
      <c r="E11081" s="4">
        <v>8</v>
      </c>
      <c r="F11081" s="5">
        <v>602</v>
      </c>
      <c r="G11081" t="s">
        <v>69610</v>
      </c>
      <c r="H11081" t="s">
        <v>7</v>
      </c>
      <c r="I11081" t="s">
        <v>69611</v>
      </c>
      <c r="J11081" t="s">
        <v>7</v>
      </c>
      <c r="K11081" t="s">
        <v>43814</v>
      </c>
      <c r="L11081" t="s">
        <v>7</v>
      </c>
      <c r="M11081" t="s">
        <v>69612</v>
      </c>
      <c r="N11081" t="s">
        <v>7</v>
      </c>
      <c r="O11081" t="s">
        <v>69613</v>
      </c>
      <c r="P11081" t="s">
        <v>7</v>
      </c>
      <c r="Q11081" t="s">
        <v>2684</v>
      </c>
      <c r="R11081" t="s">
        <v>10</v>
      </c>
      <c r="S11081" t="s">
        <v>69614</v>
      </c>
    </row>
    <row r="11082" spans="1:19" x14ac:dyDescent="0.3">
      <c r="A11082" t="s">
        <v>69615</v>
      </c>
      <c r="B11082" t="s">
        <v>1319</v>
      </c>
      <c r="C11082" t="s">
        <v>69616</v>
      </c>
      <c r="D11082" t="s">
        <v>1319</v>
      </c>
      <c r="E11082" s="4">
        <v>6</v>
      </c>
      <c r="F11082" s="5">
        <v>501</v>
      </c>
      <c r="G11082" t="s">
        <v>69617</v>
      </c>
      <c r="H11082" t="s">
        <v>3231</v>
      </c>
      <c r="I11082" t="s">
        <v>69618</v>
      </c>
      <c r="J11082" t="s">
        <v>23669</v>
      </c>
      <c r="K11082" t="s">
        <v>7</v>
      </c>
      <c r="L11082" t="s">
        <v>69619</v>
      </c>
      <c r="M11082" t="s">
        <v>23671</v>
      </c>
      <c r="N11082" t="s">
        <v>7</v>
      </c>
      <c r="O11082" t="s">
        <v>23672</v>
      </c>
      <c r="P11082" t="s">
        <v>7</v>
      </c>
      <c r="Q11082" t="s">
        <v>46</v>
      </c>
      <c r="R11082" t="s">
        <v>10</v>
      </c>
      <c r="S11082" t="s">
        <v>23673</v>
      </c>
    </row>
    <row r="11083" spans="1:19" x14ac:dyDescent="0.3">
      <c r="A11083" t="s">
        <v>69620</v>
      </c>
      <c r="B11083" t="s">
        <v>1</v>
      </c>
      <c r="C11083" t="s">
        <v>69621</v>
      </c>
      <c r="D11083" t="s">
        <v>1319</v>
      </c>
      <c r="E11083" s="4">
        <v>8</v>
      </c>
      <c r="F11083" s="5">
        <v>601</v>
      </c>
      <c r="G11083" t="s">
        <v>69622</v>
      </c>
      <c r="H11083" t="s">
        <v>728</v>
      </c>
      <c r="I11083" t="s">
        <v>69623</v>
      </c>
      <c r="J11083" t="s">
        <v>7</v>
      </c>
      <c r="K11083" t="s">
        <v>7</v>
      </c>
      <c r="L11083" t="s">
        <v>69624</v>
      </c>
      <c r="M11083" t="s">
        <v>69625</v>
      </c>
      <c r="N11083" t="s">
        <v>69626</v>
      </c>
      <c r="O11083" t="s">
        <v>40724</v>
      </c>
      <c r="P11083" t="s">
        <v>7</v>
      </c>
      <c r="Q11083" t="s">
        <v>4</v>
      </c>
      <c r="R11083" t="s">
        <v>10</v>
      </c>
      <c r="S11083" t="s">
        <v>8560</v>
      </c>
    </row>
    <row r="11084" spans="1:19" x14ac:dyDescent="0.3">
      <c r="A11084" t="s">
        <v>69627</v>
      </c>
      <c r="B11084" t="s">
        <v>1</v>
      </c>
      <c r="C11084" t="s">
        <v>69628</v>
      </c>
      <c r="D11084" t="s">
        <v>7</v>
      </c>
      <c r="E11084" s="4">
        <v>8</v>
      </c>
      <c r="F11084" s="5">
        <v>620</v>
      </c>
      <c r="G11084" t="s">
        <v>7</v>
      </c>
      <c r="H11084" t="s">
        <v>44997</v>
      </c>
      <c r="I11084" t="s">
        <v>69629</v>
      </c>
      <c r="J11084" t="s">
        <v>7</v>
      </c>
      <c r="K11084" t="s">
        <v>7</v>
      </c>
      <c r="L11084" t="s">
        <v>7</v>
      </c>
      <c r="M11084" t="s">
        <v>69630</v>
      </c>
      <c r="N11084" t="s">
        <v>7</v>
      </c>
      <c r="O11084" t="s">
        <v>69631</v>
      </c>
      <c r="P11084" t="s">
        <v>7</v>
      </c>
      <c r="Q11084" t="s">
        <v>1677</v>
      </c>
      <c r="R11084" t="s">
        <v>10</v>
      </c>
      <c r="S11084" t="s">
        <v>69632</v>
      </c>
    </row>
    <row r="11085" spans="1:19" x14ac:dyDescent="0.3">
      <c r="A11085" t="s">
        <v>69633</v>
      </c>
      <c r="B11085" t="s">
        <v>5254</v>
      </c>
      <c r="C11085" t="s">
        <v>69634</v>
      </c>
      <c r="D11085" t="s">
        <v>13</v>
      </c>
      <c r="E11085" s="4">
        <v>8</v>
      </c>
      <c r="F11085" s="5">
        <v>602</v>
      </c>
      <c r="G11085" t="s">
        <v>69635</v>
      </c>
      <c r="H11085" t="s">
        <v>1217</v>
      </c>
      <c r="I11085" t="s">
        <v>69636</v>
      </c>
      <c r="J11085" t="s">
        <v>7</v>
      </c>
      <c r="K11085" t="s">
        <v>7</v>
      </c>
      <c r="L11085" t="s">
        <v>7</v>
      </c>
      <c r="M11085" t="s">
        <v>69637</v>
      </c>
      <c r="N11085" t="s">
        <v>7</v>
      </c>
      <c r="O11085" t="s">
        <v>69638</v>
      </c>
      <c r="P11085" t="s">
        <v>7</v>
      </c>
      <c r="Q11085" t="s">
        <v>13830</v>
      </c>
      <c r="R11085" t="s">
        <v>885</v>
      </c>
      <c r="S11085" t="s">
        <v>69639</v>
      </c>
    </row>
    <row r="11086" spans="1:19" x14ac:dyDescent="0.3">
      <c r="A11086" t="s">
        <v>69640</v>
      </c>
      <c r="B11086" t="s">
        <v>1229</v>
      </c>
      <c r="C11086" t="s">
        <v>69641</v>
      </c>
      <c r="D11086" t="s">
        <v>7</v>
      </c>
      <c r="E11086" s="4">
        <v>8</v>
      </c>
      <c r="F11086" s="5">
        <v>701</v>
      </c>
      <c r="G11086" t="s">
        <v>53947</v>
      </c>
      <c r="H11086" t="s">
        <v>53571</v>
      </c>
      <c r="I11086" t="s">
        <v>69642</v>
      </c>
      <c r="J11086" t="s">
        <v>7</v>
      </c>
      <c r="K11086" t="s">
        <v>7</v>
      </c>
      <c r="L11086" t="s">
        <v>7</v>
      </c>
      <c r="M11086" t="s">
        <v>62758</v>
      </c>
      <c r="N11086" t="s">
        <v>7</v>
      </c>
      <c r="O11086" t="s">
        <v>53874</v>
      </c>
      <c r="P11086" t="s">
        <v>7</v>
      </c>
      <c r="Q11086" t="s">
        <v>16407</v>
      </c>
      <c r="R11086" t="s">
        <v>10</v>
      </c>
      <c r="S11086" t="s">
        <v>53875</v>
      </c>
    </row>
    <row r="11087" spans="1:19" x14ac:dyDescent="0.3">
      <c r="A11087" t="s">
        <v>69643</v>
      </c>
      <c r="B11087" t="s">
        <v>1229</v>
      </c>
      <c r="C11087" t="s">
        <v>69644</v>
      </c>
      <c r="D11087" t="s">
        <v>7</v>
      </c>
      <c r="E11087" s="4">
        <v>8</v>
      </c>
      <c r="F11087" s="5">
        <v>701</v>
      </c>
      <c r="G11087" t="s">
        <v>7</v>
      </c>
      <c r="H11087" t="s">
        <v>62063</v>
      </c>
      <c r="I11087" t="s">
        <v>69645</v>
      </c>
      <c r="J11087" t="s">
        <v>7</v>
      </c>
      <c r="K11087" t="s">
        <v>7</v>
      </c>
      <c r="L11087" t="s">
        <v>7</v>
      </c>
      <c r="M11087" t="s">
        <v>62065</v>
      </c>
      <c r="N11087" t="s">
        <v>7</v>
      </c>
      <c r="O11087" t="s">
        <v>27331</v>
      </c>
      <c r="P11087" t="s">
        <v>7</v>
      </c>
      <c r="Q11087" t="s">
        <v>2551</v>
      </c>
      <c r="R11087" t="s">
        <v>10</v>
      </c>
      <c r="S11087" t="s">
        <v>62066</v>
      </c>
    </row>
    <row r="11088" spans="1:19" x14ac:dyDescent="0.3">
      <c r="A11088" t="s">
        <v>69646</v>
      </c>
      <c r="B11088" t="s">
        <v>13</v>
      </c>
      <c r="C11088" t="s">
        <v>69647</v>
      </c>
      <c r="D11088" t="s">
        <v>13</v>
      </c>
      <c r="E11088" s="4">
        <v>6</v>
      </c>
      <c r="F11088" s="5">
        <v>615</v>
      </c>
      <c r="G11088" t="s">
        <v>69648</v>
      </c>
      <c r="H11088" t="s">
        <v>52851</v>
      </c>
      <c r="I11088" t="s">
        <v>69649</v>
      </c>
      <c r="J11088" t="s">
        <v>7</v>
      </c>
      <c r="K11088" t="s">
        <v>58340</v>
      </c>
      <c r="L11088" t="s">
        <v>7</v>
      </c>
      <c r="M11088" t="s">
        <v>69650</v>
      </c>
      <c r="N11088" t="s">
        <v>7</v>
      </c>
      <c r="O11088" t="s">
        <v>69651</v>
      </c>
      <c r="P11088" t="s">
        <v>7</v>
      </c>
      <c r="Q11088" t="s">
        <v>17955</v>
      </c>
      <c r="R11088" t="s">
        <v>3227</v>
      </c>
      <c r="S11088" t="s">
        <v>69652</v>
      </c>
    </row>
    <row r="11089" spans="1:19" x14ac:dyDescent="0.3">
      <c r="A11089" t="s">
        <v>69653</v>
      </c>
      <c r="B11089" t="s">
        <v>1229</v>
      </c>
      <c r="C11089" t="s">
        <v>69654</v>
      </c>
      <c r="D11089" t="s">
        <v>7</v>
      </c>
      <c r="E11089" s="4">
        <v>8</v>
      </c>
      <c r="F11089" s="5">
        <v>801</v>
      </c>
      <c r="G11089" t="s">
        <v>57840</v>
      </c>
      <c r="H11089" t="s">
        <v>2555</v>
      </c>
      <c r="I11089" t="s">
        <v>69655</v>
      </c>
      <c r="J11089" t="s">
        <v>7</v>
      </c>
      <c r="K11089" t="s">
        <v>7</v>
      </c>
      <c r="L11089" t="s">
        <v>7</v>
      </c>
      <c r="M11089" t="s">
        <v>63455</v>
      </c>
      <c r="N11089" t="s">
        <v>63456</v>
      </c>
      <c r="O11089" t="s">
        <v>57800</v>
      </c>
      <c r="P11089" t="s">
        <v>7</v>
      </c>
      <c r="Q11089" t="s">
        <v>40205</v>
      </c>
      <c r="R11089" t="s">
        <v>885</v>
      </c>
      <c r="S11089" t="s">
        <v>57801</v>
      </c>
    </row>
    <row r="11090" spans="1:19" x14ac:dyDescent="0.3">
      <c r="A11090" t="s">
        <v>69656</v>
      </c>
      <c r="B11090" t="s">
        <v>1229</v>
      </c>
      <c r="C11090" t="s">
        <v>69657</v>
      </c>
      <c r="D11090" t="s">
        <v>7</v>
      </c>
      <c r="E11090" s="4">
        <v>8</v>
      </c>
      <c r="F11090" s="5">
        <v>601</v>
      </c>
      <c r="G11090" t="s">
        <v>1084</v>
      </c>
      <c r="H11090" t="s">
        <v>27152</v>
      </c>
      <c r="I11090" t="s">
        <v>69658</v>
      </c>
      <c r="J11090" t="s">
        <v>7</v>
      </c>
      <c r="K11090" t="s">
        <v>7</v>
      </c>
      <c r="L11090" t="s">
        <v>7</v>
      </c>
      <c r="M11090" t="s">
        <v>26905</v>
      </c>
      <c r="N11090" t="s">
        <v>7</v>
      </c>
      <c r="O11090" t="s">
        <v>26906</v>
      </c>
      <c r="P11090" t="s">
        <v>7</v>
      </c>
      <c r="Q11090" t="s">
        <v>26907</v>
      </c>
      <c r="R11090" t="s">
        <v>6458</v>
      </c>
      <c r="S11090" t="s">
        <v>26908</v>
      </c>
    </row>
    <row r="11091" spans="1:19" x14ac:dyDescent="0.3">
      <c r="A11091" t="s">
        <v>69659</v>
      </c>
      <c r="B11091" t="s">
        <v>1229</v>
      </c>
      <c r="C11091" t="s">
        <v>69660</v>
      </c>
      <c r="D11091" t="s">
        <v>13</v>
      </c>
      <c r="E11091" s="4">
        <v>8</v>
      </c>
      <c r="F11091" s="5">
        <v>601</v>
      </c>
      <c r="G11091" t="s">
        <v>1084</v>
      </c>
      <c r="H11091" t="s">
        <v>1298</v>
      </c>
      <c r="I11091" t="s">
        <v>69661</v>
      </c>
      <c r="J11091" t="s">
        <v>7</v>
      </c>
      <c r="K11091" t="s">
        <v>7</v>
      </c>
      <c r="L11091" t="s">
        <v>7</v>
      </c>
      <c r="M11091" t="s">
        <v>29301</v>
      </c>
      <c r="N11091" t="s">
        <v>7</v>
      </c>
      <c r="O11091" t="s">
        <v>29302</v>
      </c>
      <c r="P11091" t="s">
        <v>7</v>
      </c>
      <c r="Q11091" t="s">
        <v>4</v>
      </c>
      <c r="R11091" t="s">
        <v>10</v>
      </c>
      <c r="S11091" t="s">
        <v>25614</v>
      </c>
    </row>
    <row r="11092" spans="1:19" x14ac:dyDescent="0.3">
      <c r="A11092" t="s">
        <v>69662</v>
      </c>
      <c r="B11092" t="s">
        <v>1229</v>
      </c>
      <c r="C11092" t="s">
        <v>69663</v>
      </c>
      <c r="D11092" t="s">
        <v>7</v>
      </c>
      <c r="E11092" s="4">
        <v>8</v>
      </c>
      <c r="F11092" s="5">
        <v>601</v>
      </c>
      <c r="G11092" t="s">
        <v>7</v>
      </c>
      <c r="H11092" t="s">
        <v>7</v>
      </c>
      <c r="I11092" t="s">
        <v>69664</v>
      </c>
      <c r="J11092" t="s">
        <v>7</v>
      </c>
      <c r="K11092" t="s">
        <v>7</v>
      </c>
      <c r="L11092" t="s">
        <v>7</v>
      </c>
      <c r="M11092" t="s">
        <v>26096</v>
      </c>
      <c r="N11092" t="s">
        <v>7</v>
      </c>
      <c r="O11092" t="s">
        <v>26097</v>
      </c>
      <c r="P11092" t="s">
        <v>7</v>
      </c>
      <c r="Q11092" t="s">
        <v>4</v>
      </c>
      <c r="R11092" t="s">
        <v>10</v>
      </c>
      <c r="S11092" t="s">
        <v>26098</v>
      </c>
    </row>
    <row r="11093" spans="1:19" x14ac:dyDescent="0.3">
      <c r="A11093" t="s">
        <v>69665</v>
      </c>
      <c r="B11093" t="s">
        <v>1229</v>
      </c>
      <c r="C11093" t="s">
        <v>69666</v>
      </c>
      <c r="D11093" t="s">
        <v>7</v>
      </c>
      <c r="E11093" s="4">
        <v>8</v>
      </c>
      <c r="F11093" s="5">
        <v>601</v>
      </c>
      <c r="G11093" t="s">
        <v>69667</v>
      </c>
      <c r="H11093" t="s">
        <v>728</v>
      </c>
      <c r="I11093" t="s">
        <v>69668</v>
      </c>
      <c r="J11093" t="s">
        <v>7</v>
      </c>
      <c r="K11093" t="s">
        <v>7</v>
      </c>
      <c r="L11093" t="s">
        <v>7</v>
      </c>
      <c r="M11093" t="s">
        <v>69669</v>
      </c>
      <c r="N11093" t="s">
        <v>69670</v>
      </c>
      <c r="O11093" t="s">
        <v>69671</v>
      </c>
      <c r="P11093" t="s">
        <v>7</v>
      </c>
      <c r="Q11093" t="s">
        <v>9915</v>
      </c>
      <c r="R11093" t="s">
        <v>5191</v>
      </c>
      <c r="S11093" t="s">
        <v>69672</v>
      </c>
    </row>
    <row r="11094" spans="1:19" x14ac:dyDescent="0.3">
      <c r="A11094" t="s">
        <v>69673</v>
      </c>
      <c r="B11094" t="s">
        <v>1229</v>
      </c>
      <c r="C11094" t="s">
        <v>69674</v>
      </c>
      <c r="D11094" t="s">
        <v>13</v>
      </c>
      <c r="E11094" s="4">
        <v>8</v>
      </c>
      <c r="F11094" s="5">
        <v>602</v>
      </c>
      <c r="G11094" t="s">
        <v>69675</v>
      </c>
      <c r="H11094" t="s">
        <v>1217</v>
      </c>
      <c r="I11094" t="s">
        <v>69676</v>
      </c>
      <c r="J11094" t="s">
        <v>7</v>
      </c>
      <c r="K11094" t="s">
        <v>7</v>
      </c>
      <c r="L11094" t="s">
        <v>7</v>
      </c>
      <c r="M11094" t="s">
        <v>69677</v>
      </c>
      <c r="N11094" t="s">
        <v>7</v>
      </c>
      <c r="O11094" t="s">
        <v>69678</v>
      </c>
      <c r="P11094" t="s">
        <v>7</v>
      </c>
      <c r="Q11094" t="s">
        <v>1197</v>
      </c>
      <c r="R11094" t="s">
        <v>10</v>
      </c>
      <c r="S11094" t="s">
        <v>69679</v>
      </c>
    </row>
    <row r="11095" spans="1:19" x14ac:dyDescent="0.3">
      <c r="A11095" t="s">
        <v>69680</v>
      </c>
      <c r="B11095" t="s">
        <v>1</v>
      </c>
      <c r="C11095" t="s">
        <v>69681</v>
      </c>
      <c r="D11095" t="s">
        <v>7</v>
      </c>
      <c r="E11095" s="4">
        <v>1</v>
      </c>
      <c r="F11095" s="5">
        <v>601</v>
      </c>
      <c r="G11095" t="s">
        <v>7</v>
      </c>
      <c r="H11095" t="s">
        <v>7</v>
      </c>
      <c r="I11095" t="s">
        <v>69682</v>
      </c>
      <c r="J11095" t="s">
        <v>7</v>
      </c>
      <c r="K11095" t="s">
        <v>7</v>
      </c>
      <c r="L11095" t="s">
        <v>7</v>
      </c>
      <c r="M11095" t="s">
        <v>2255</v>
      </c>
      <c r="N11095" t="s">
        <v>7</v>
      </c>
      <c r="O11095" t="s">
        <v>2257</v>
      </c>
      <c r="P11095" t="s">
        <v>7</v>
      </c>
      <c r="Q11095" t="s">
        <v>4</v>
      </c>
      <c r="R11095" t="s">
        <v>10</v>
      </c>
      <c r="S11095" t="s">
        <v>2258</v>
      </c>
    </row>
    <row r="11096" spans="1:19" x14ac:dyDescent="0.3">
      <c r="A11096" t="s">
        <v>69683</v>
      </c>
      <c r="B11096" t="s">
        <v>1</v>
      </c>
      <c r="C11096" t="s">
        <v>69684</v>
      </c>
      <c r="D11096" t="s">
        <v>1319</v>
      </c>
      <c r="E11096" s="4">
        <v>8</v>
      </c>
      <c r="F11096" s="5">
        <v>602</v>
      </c>
      <c r="G11096" t="s">
        <v>69685</v>
      </c>
      <c r="H11096" t="s">
        <v>1217</v>
      </c>
      <c r="I11096" t="s">
        <v>69686</v>
      </c>
      <c r="J11096" t="s">
        <v>7</v>
      </c>
      <c r="K11096" t="s">
        <v>7</v>
      </c>
      <c r="L11096" t="s">
        <v>69687</v>
      </c>
      <c r="M11096" t="s">
        <v>69688</v>
      </c>
      <c r="N11096" t="s">
        <v>7</v>
      </c>
      <c r="O11096" t="s">
        <v>34028</v>
      </c>
      <c r="P11096" t="s">
        <v>7</v>
      </c>
      <c r="Q11096" t="s">
        <v>1197</v>
      </c>
      <c r="R11096" t="s">
        <v>10</v>
      </c>
      <c r="S11096" t="s">
        <v>69689</v>
      </c>
    </row>
    <row r="11097" spans="1:19" x14ac:dyDescent="0.3">
      <c r="A11097" t="s">
        <v>69690</v>
      </c>
      <c r="B11097" t="s">
        <v>1229</v>
      </c>
      <c r="C11097" t="s">
        <v>69691</v>
      </c>
      <c r="D11097" t="s">
        <v>7</v>
      </c>
      <c r="E11097" s="4">
        <v>8</v>
      </c>
      <c r="F11097" s="5">
        <v>701</v>
      </c>
      <c r="G11097" t="s">
        <v>7</v>
      </c>
      <c r="H11097" t="s">
        <v>62063</v>
      </c>
      <c r="I11097" t="s">
        <v>69692</v>
      </c>
      <c r="J11097" t="s">
        <v>7</v>
      </c>
      <c r="K11097" t="s">
        <v>7</v>
      </c>
      <c r="L11097" t="s">
        <v>7</v>
      </c>
      <c r="M11097" t="s">
        <v>62184</v>
      </c>
      <c r="N11097" t="s">
        <v>7</v>
      </c>
      <c r="O11097" t="s">
        <v>62185</v>
      </c>
      <c r="P11097" t="s">
        <v>7</v>
      </c>
      <c r="Q11097" t="s">
        <v>62186</v>
      </c>
      <c r="R11097" t="s">
        <v>869</v>
      </c>
      <c r="S11097" t="s">
        <v>62187</v>
      </c>
    </row>
    <row r="11098" spans="1:19" x14ac:dyDescent="0.3">
      <c r="A11098" t="s">
        <v>69693</v>
      </c>
      <c r="B11098" t="s">
        <v>1229</v>
      </c>
      <c r="C11098" t="s">
        <v>69694</v>
      </c>
      <c r="D11098" t="s">
        <v>13</v>
      </c>
      <c r="E11098" s="4">
        <v>8</v>
      </c>
      <c r="F11098" s="5">
        <v>601</v>
      </c>
      <c r="G11098" t="s">
        <v>69695</v>
      </c>
      <c r="H11098" t="s">
        <v>28623</v>
      </c>
      <c r="I11098" t="s">
        <v>69696</v>
      </c>
      <c r="J11098" t="s">
        <v>7</v>
      </c>
      <c r="K11098" t="s">
        <v>7</v>
      </c>
      <c r="L11098" t="s">
        <v>7</v>
      </c>
      <c r="M11098" t="s">
        <v>26516</v>
      </c>
      <c r="N11098" t="s">
        <v>26517</v>
      </c>
      <c r="O11098" t="s">
        <v>1008</v>
      </c>
      <c r="P11098" t="s">
        <v>7</v>
      </c>
      <c r="Q11098" t="s">
        <v>4</v>
      </c>
      <c r="R11098" t="s">
        <v>10</v>
      </c>
      <c r="S11098" t="s">
        <v>1009</v>
      </c>
    </row>
    <row r="11099" spans="1:19" x14ac:dyDescent="0.3">
      <c r="A11099" t="s">
        <v>69697</v>
      </c>
      <c r="B11099" t="s">
        <v>1229</v>
      </c>
      <c r="C11099" t="s">
        <v>69698</v>
      </c>
      <c r="D11099" t="s">
        <v>7</v>
      </c>
      <c r="E11099" s="4">
        <v>8</v>
      </c>
      <c r="F11099" s="5">
        <v>601</v>
      </c>
      <c r="G11099" t="s">
        <v>27045</v>
      </c>
      <c r="H11099" t="s">
        <v>1091</v>
      </c>
      <c r="I11099" t="s">
        <v>69699</v>
      </c>
      <c r="J11099" t="s">
        <v>7</v>
      </c>
      <c r="K11099" t="s">
        <v>7</v>
      </c>
      <c r="L11099" t="s">
        <v>7</v>
      </c>
      <c r="M11099" t="s">
        <v>36031</v>
      </c>
      <c r="N11099" t="s">
        <v>7</v>
      </c>
      <c r="O11099" t="s">
        <v>1622</v>
      </c>
      <c r="P11099" t="s">
        <v>7</v>
      </c>
      <c r="Q11099" t="s">
        <v>4</v>
      </c>
      <c r="R11099" t="s">
        <v>10</v>
      </c>
      <c r="S11099" t="s">
        <v>1623</v>
      </c>
    </row>
    <row r="11100" spans="1:19" x14ac:dyDescent="0.3">
      <c r="A11100" t="s">
        <v>69700</v>
      </c>
      <c r="B11100" t="s">
        <v>1229</v>
      </c>
      <c r="C11100" t="s">
        <v>69701</v>
      </c>
      <c r="D11100" t="s">
        <v>7</v>
      </c>
      <c r="E11100" s="4">
        <v>8</v>
      </c>
      <c r="F11100" s="5">
        <v>624</v>
      </c>
      <c r="G11100" t="s">
        <v>53492</v>
      </c>
      <c r="H11100" t="s">
        <v>53491</v>
      </c>
      <c r="I11100" t="s">
        <v>69702</v>
      </c>
      <c r="J11100" t="s">
        <v>7</v>
      </c>
      <c r="K11100" t="s">
        <v>7</v>
      </c>
      <c r="L11100" t="s">
        <v>7</v>
      </c>
      <c r="M11100" t="s">
        <v>54174</v>
      </c>
      <c r="N11100" t="s">
        <v>7</v>
      </c>
      <c r="O11100" t="s">
        <v>54175</v>
      </c>
      <c r="P11100" t="s">
        <v>7</v>
      </c>
      <c r="Q11100" t="s">
        <v>46</v>
      </c>
      <c r="R11100" t="s">
        <v>10</v>
      </c>
      <c r="S11100" t="s">
        <v>54176</v>
      </c>
    </row>
    <row r="11101" spans="1:19" x14ac:dyDescent="0.3">
      <c r="A11101" t="s">
        <v>69703</v>
      </c>
      <c r="B11101" t="s">
        <v>1229</v>
      </c>
      <c r="C11101" t="s">
        <v>69704</v>
      </c>
      <c r="D11101" t="s">
        <v>7</v>
      </c>
      <c r="E11101" s="4">
        <v>8</v>
      </c>
      <c r="F11101" s="5">
        <v>612</v>
      </c>
      <c r="G11101" t="s">
        <v>58096</v>
      </c>
      <c r="H11101" t="s">
        <v>2555</v>
      </c>
      <c r="I11101" t="s">
        <v>69705</v>
      </c>
      <c r="J11101" t="s">
        <v>7</v>
      </c>
      <c r="K11101" t="s">
        <v>7</v>
      </c>
      <c r="L11101" t="s">
        <v>7</v>
      </c>
      <c r="M11101" t="s">
        <v>69706</v>
      </c>
      <c r="N11101" t="s">
        <v>7</v>
      </c>
      <c r="O11101" t="s">
        <v>69707</v>
      </c>
      <c r="P11101" t="s">
        <v>7</v>
      </c>
      <c r="Q11101" t="s">
        <v>2089</v>
      </c>
      <c r="R11101" t="s">
        <v>10</v>
      </c>
      <c r="S11101" t="s">
        <v>69708</v>
      </c>
    </row>
    <row r="11102" spans="1:19" x14ac:dyDescent="0.3">
      <c r="A11102" t="s">
        <v>69709</v>
      </c>
      <c r="B11102" t="s">
        <v>5254</v>
      </c>
      <c r="C11102" t="s">
        <v>69710</v>
      </c>
      <c r="D11102" t="s">
        <v>13</v>
      </c>
      <c r="E11102" s="4">
        <v>8</v>
      </c>
      <c r="F11102" s="5">
        <v>601</v>
      </c>
      <c r="G11102" t="s">
        <v>7</v>
      </c>
      <c r="H11102" t="s">
        <v>728</v>
      </c>
      <c r="I11102" t="s">
        <v>69711</v>
      </c>
      <c r="J11102" t="s">
        <v>7</v>
      </c>
      <c r="K11102" t="s">
        <v>7</v>
      </c>
      <c r="L11102" t="s">
        <v>7</v>
      </c>
      <c r="M11102" t="s">
        <v>26530</v>
      </c>
      <c r="N11102" t="s">
        <v>7</v>
      </c>
      <c r="O11102" t="s">
        <v>26531</v>
      </c>
      <c r="P11102" t="s">
        <v>7</v>
      </c>
      <c r="Q11102" t="s">
        <v>3237</v>
      </c>
      <c r="R11102" t="s">
        <v>885</v>
      </c>
      <c r="S11102" t="s">
        <v>26532</v>
      </c>
    </row>
    <row r="11103" spans="1:19" x14ac:dyDescent="0.3">
      <c r="A11103" t="s">
        <v>69712</v>
      </c>
      <c r="B11103" t="s">
        <v>1229</v>
      </c>
      <c r="C11103" t="s">
        <v>69713</v>
      </c>
      <c r="D11103" t="s">
        <v>7</v>
      </c>
      <c r="E11103" s="4">
        <v>8</v>
      </c>
      <c r="F11103" s="5">
        <v>601</v>
      </c>
      <c r="G11103" t="s">
        <v>1084</v>
      </c>
      <c r="H11103" t="s">
        <v>1298</v>
      </c>
      <c r="I11103" t="s">
        <v>69714</v>
      </c>
      <c r="J11103" t="s">
        <v>7</v>
      </c>
      <c r="K11103" t="s">
        <v>7</v>
      </c>
      <c r="L11103" t="s">
        <v>7</v>
      </c>
      <c r="M11103" t="s">
        <v>69715</v>
      </c>
      <c r="N11103" t="s">
        <v>69716</v>
      </c>
      <c r="O11103" t="s">
        <v>32710</v>
      </c>
      <c r="P11103" t="s">
        <v>7</v>
      </c>
      <c r="Q11103" t="s">
        <v>4</v>
      </c>
      <c r="R11103" t="s">
        <v>10</v>
      </c>
      <c r="S11103" t="s">
        <v>32711</v>
      </c>
    </row>
    <row r="11104" spans="1:19" x14ac:dyDescent="0.3">
      <c r="A11104" t="s">
        <v>69717</v>
      </c>
      <c r="B11104" t="s">
        <v>1229</v>
      </c>
      <c r="C11104" t="s">
        <v>69718</v>
      </c>
      <c r="D11104" t="s">
        <v>7</v>
      </c>
      <c r="E11104" s="4">
        <v>8</v>
      </c>
      <c r="F11104" s="5">
        <v>602</v>
      </c>
      <c r="G11104" t="s">
        <v>7</v>
      </c>
      <c r="H11104" t="s">
        <v>7</v>
      </c>
      <c r="I11104" t="s">
        <v>69719</v>
      </c>
      <c r="J11104" t="s">
        <v>7</v>
      </c>
      <c r="K11104" t="s">
        <v>7</v>
      </c>
      <c r="L11104" t="s">
        <v>7</v>
      </c>
      <c r="M11104" t="s">
        <v>40942</v>
      </c>
      <c r="N11104" t="s">
        <v>7</v>
      </c>
      <c r="O11104" t="s">
        <v>28485</v>
      </c>
      <c r="P11104" t="s">
        <v>7</v>
      </c>
      <c r="Q11104" t="s">
        <v>10967</v>
      </c>
      <c r="R11104" t="s">
        <v>885</v>
      </c>
      <c r="S11104" t="s">
        <v>28486</v>
      </c>
    </row>
    <row r="11105" spans="1:19" x14ac:dyDescent="0.3">
      <c r="A11105" t="s">
        <v>69720</v>
      </c>
      <c r="B11105" t="s">
        <v>1229</v>
      </c>
      <c r="C11105" t="s">
        <v>69721</v>
      </c>
      <c r="D11105" t="s">
        <v>7</v>
      </c>
      <c r="E11105" s="4">
        <v>8</v>
      </c>
      <c r="F11105" s="5">
        <v>602</v>
      </c>
      <c r="G11105" t="s">
        <v>7</v>
      </c>
      <c r="H11105" t="s">
        <v>7</v>
      </c>
      <c r="I11105" t="s">
        <v>69722</v>
      </c>
      <c r="J11105" t="s">
        <v>7</v>
      </c>
      <c r="K11105" t="s">
        <v>7</v>
      </c>
      <c r="L11105" t="s">
        <v>7</v>
      </c>
      <c r="M11105" t="s">
        <v>40942</v>
      </c>
      <c r="N11105" t="s">
        <v>7</v>
      </c>
      <c r="O11105" t="s">
        <v>28485</v>
      </c>
      <c r="P11105" t="s">
        <v>7</v>
      </c>
      <c r="Q11105" t="s">
        <v>10967</v>
      </c>
      <c r="R11105" t="s">
        <v>885</v>
      </c>
      <c r="S11105" t="s">
        <v>28486</v>
      </c>
    </row>
    <row r="11106" spans="1:19" x14ac:dyDescent="0.3">
      <c r="A11106" t="s">
        <v>69723</v>
      </c>
      <c r="B11106" t="s">
        <v>1229</v>
      </c>
      <c r="C11106" t="s">
        <v>69724</v>
      </c>
      <c r="D11106" t="s">
        <v>13</v>
      </c>
      <c r="E11106" s="4">
        <v>8</v>
      </c>
      <c r="F11106" s="5">
        <v>801</v>
      </c>
      <c r="G11106" t="s">
        <v>69725</v>
      </c>
      <c r="H11106" t="s">
        <v>2555</v>
      </c>
      <c r="I11106" t="s">
        <v>69726</v>
      </c>
      <c r="J11106" t="s">
        <v>7</v>
      </c>
      <c r="K11106" t="s">
        <v>7</v>
      </c>
      <c r="L11106" t="s">
        <v>7</v>
      </c>
      <c r="M11106" t="s">
        <v>63315</v>
      </c>
      <c r="N11106" t="s">
        <v>7</v>
      </c>
      <c r="O11106" t="s">
        <v>63316</v>
      </c>
      <c r="P11106" t="s">
        <v>7</v>
      </c>
      <c r="Q11106" t="s">
        <v>25546</v>
      </c>
      <c r="R11106" t="s">
        <v>4900</v>
      </c>
      <c r="S11106" t="s">
        <v>63317</v>
      </c>
    </row>
    <row r="11107" spans="1:19" x14ac:dyDescent="0.3">
      <c r="A11107" t="s">
        <v>69727</v>
      </c>
      <c r="B11107" t="s">
        <v>1229</v>
      </c>
      <c r="C11107" t="s">
        <v>69728</v>
      </c>
      <c r="D11107" t="s">
        <v>7</v>
      </c>
      <c r="E11107" s="4">
        <v>8</v>
      </c>
      <c r="F11107" s="5">
        <v>703</v>
      </c>
      <c r="G11107" t="s">
        <v>7</v>
      </c>
      <c r="H11107" t="s">
        <v>62063</v>
      </c>
      <c r="I11107" t="s">
        <v>69729</v>
      </c>
      <c r="J11107" t="s">
        <v>7</v>
      </c>
      <c r="K11107" t="s">
        <v>7</v>
      </c>
      <c r="L11107" t="s">
        <v>7</v>
      </c>
      <c r="M11107" t="s">
        <v>69730</v>
      </c>
      <c r="N11107" t="s">
        <v>7</v>
      </c>
      <c r="O11107" t="s">
        <v>62708</v>
      </c>
      <c r="P11107" t="s">
        <v>7</v>
      </c>
      <c r="Q11107" t="s">
        <v>4330</v>
      </c>
      <c r="R11107" t="s">
        <v>1283</v>
      </c>
      <c r="S11107" t="s">
        <v>62709</v>
      </c>
    </row>
    <row r="11108" spans="1:19" x14ac:dyDescent="0.3">
      <c r="A11108" t="s">
        <v>69731</v>
      </c>
      <c r="B11108" t="s">
        <v>1229</v>
      </c>
      <c r="C11108" t="s">
        <v>69732</v>
      </c>
      <c r="D11108" t="s">
        <v>7</v>
      </c>
      <c r="E11108" s="4">
        <v>8</v>
      </c>
      <c r="F11108" s="5">
        <v>602</v>
      </c>
      <c r="G11108" t="s">
        <v>7</v>
      </c>
      <c r="H11108" t="s">
        <v>7</v>
      </c>
      <c r="I11108" t="s">
        <v>69733</v>
      </c>
      <c r="J11108" t="s">
        <v>7</v>
      </c>
      <c r="K11108" t="s">
        <v>7</v>
      </c>
      <c r="L11108" t="s">
        <v>7</v>
      </c>
      <c r="M11108" t="s">
        <v>69734</v>
      </c>
      <c r="N11108" t="s">
        <v>7</v>
      </c>
      <c r="O11108" t="s">
        <v>69735</v>
      </c>
      <c r="P11108" t="s">
        <v>7</v>
      </c>
      <c r="Q11108" t="s">
        <v>2089</v>
      </c>
      <c r="R11108" t="s">
        <v>10</v>
      </c>
      <c r="S11108" t="s">
        <v>69736</v>
      </c>
    </row>
    <row r="11109" spans="1:19" x14ac:dyDescent="0.3">
      <c r="A11109" t="s">
        <v>69737</v>
      </c>
      <c r="B11109" t="s">
        <v>1229</v>
      </c>
      <c r="C11109" t="s">
        <v>69738</v>
      </c>
      <c r="D11109" t="s">
        <v>7</v>
      </c>
      <c r="E11109" s="4">
        <v>8</v>
      </c>
      <c r="F11109" s="5">
        <v>601</v>
      </c>
      <c r="G11109" t="s">
        <v>7</v>
      </c>
      <c r="H11109" t="s">
        <v>7</v>
      </c>
      <c r="I11109" t="s">
        <v>69739</v>
      </c>
      <c r="J11109" t="s">
        <v>7</v>
      </c>
      <c r="K11109" t="s">
        <v>7</v>
      </c>
      <c r="L11109" t="s">
        <v>7</v>
      </c>
      <c r="M11109" t="s">
        <v>69740</v>
      </c>
      <c r="N11109" t="s">
        <v>7</v>
      </c>
      <c r="O11109" t="s">
        <v>69741</v>
      </c>
      <c r="P11109" t="s">
        <v>7</v>
      </c>
      <c r="Q11109" t="s">
        <v>4</v>
      </c>
      <c r="R11109" t="s">
        <v>10</v>
      </c>
      <c r="S11109" t="s">
        <v>46045</v>
      </c>
    </row>
    <row r="11110" spans="1:19" x14ac:dyDescent="0.3">
      <c r="A11110" t="s">
        <v>69742</v>
      </c>
      <c r="B11110" t="s">
        <v>1229</v>
      </c>
      <c r="C11110" t="s">
        <v>69743</v>
      </c>
      <c r="D11110" t="s">
        <v>7</v>
      </c>
      <c r="E11110" s="4">
        <v>6</v>
      </c>
      <c r="F11110" s="5">
        <v>601</v>
      </c>
      <c r="G11110" t="s">
        <v>7</v>
      </c>
      <c r="H11110" t="s">
        <v>7</v>
      </c>
      <c r="I11110" t="s">
        <v>69744</v>
      </c>
      <c r="J11110" t="s">
        <v>7</v>
      </c>
      <c r="K11110" t="s">
        <v>7</v>
      </c>
      <c r="L11110" t="s">
        <v>7</v>
      </c>
      <c r="M11110" t="s">
        <v>25495</v>
      </c>
      <c r="N11110" t="s">
        <v>25496</v>
      </c>
      <c r="O11110" t="s">
        <v>25497</v>
      </c>
      <c r="P11110" t="s">
        <v>7</v>
      </c>
      <c r="Q11110" t="s">
        <v>4</v>
      </c>
      <c r="R11110" t="s">
        <v>10</v>
      </c>
      <c r="S11110" t="s">
        <v>9930</v>
      </c>
    </row>
    <row r="11111" spans="1:19" x14ac:dyDescent="0.3">
      <c r="A11111" t="s">
        <v>69745</v>
      </c>
      <c r="B11111" t="s">
        <v>1229</v>
      </c>
      <c r="C11111" t="s">
        <v>69746</v>
      </c>
      <c r="D11111" t="s">
        <v>7</v>
      </c>
      <c r="E11111" s="4">
        <v>1</v>
      </c>
      <c r="F11111" s="5">
        <v>601</v>
      </c>
      <c r="G11111" t="s">
        <v>7</v>
      </c>
      <c r="H11111" t="s">
        <v>7</v>
      </c>
      <c r="I11111" t="s">
        <v>69747</v>
      </c>
      <c r="J11111" t="s">
        <v>7</v>
      </c>
      <c r="K11111" t="s">
        <v>7</v>
      </c>
      <c r="L11111" t="s">
        <v>7</v>
      </c>
      <c r="M11111" t="s">
        <v>25495</v>
      </c>
      <c r="N11111" t="s">
        <v>25496</v>
      </c>
      <c r="O11111" t="s">
        <v>25497</v>
      </c>
      <c r="P11111" t="s">
        <v>7</v>
      </c>
      <c r="Q11111" t="s">
        <v>4</v>
      </c>
      <c r="R11111" t="s">
        <v>10</v>
      </c>
      <c r="S11111" t="s">
        <v>9930</v>
      </c>
    </row>
    <row r="11112" spans="1:19" x14ac:dyDescent="0.3">
      <c r="A11112" t="s">
        <v>69748</v>
      </c>
      <c r="B11112" t="s">
        <v>1229</v>
      </c>
      <c r="C11112" t="s">
        <v>69749</v>
      </c>
      <c r="D11112" t="s">
        <v>7</v>
      </c>
      <c r="E11112" s="4">
        <v>1</v>
      </c>
      <c r="F11112" s="5">
        <v>601</v>
      </c>
      <c r="G11112" t="s">
        <v>7</v>
      </c>
      <c r="H11112" t="s">
        <v>7</v>
      </c>
      <c r="I11112" t="s">
        <v>69750</v>
      </c>
      <c r="J11112" t="s">
        <v>7</v>
      </c>
      <c r="K11112" t="s">
        <v>7</v>
      </c>
      <c r="L11112" t="s">
        <v>7</v>
      </c>
      <c r="M11112" t="s">
        <v>25495</v>
      </c>
      <c r="N11112" t="s">
        <v>25496</v>
      </c>
      <c r="O11112" t="s">
        <v>25497</v>
      </c>
      <c r="P11112" t="s">
        <v>7</v>
      </c>
      <c r="Q11112" t="s">
        <v>4</v>
      </c>
      <c r="R11112" t="s">
        <v>10</v>
      </c>
      <c r="S11112" t="s">
        <v>9930</v>
      </c>
    </row>
    <row r="11113" spans="1:19" x14ac:dyDescent="0.3">
      <c r="A11113" t="s">
        <v>69751</v>
      </c>
      <c r="B11113" t="s">
        <v>1</v>
      </c>
      <c r="C11113" t="s">
        <v>69752</v>
      </c>
      <c r="D11113" t="s">
        <v>13</v>
      </c>
      <c r="E11113" s="4">
        <v>8</v>
      </c>
      <c r="F11113" s="5">
        <v>601</v>
      </c>
      <c r="G11113" t="s">
        <v>27316</v>
      </c>
      <c r="H11113" t="s">
        <v>1298</v>
      </c>
      <c r="I11113" t="s">
        <v>69753</v>
      </c>
      <c r="J11113" t="s">
        <v>7</v>
      </c>
      <c r="K11113" t="s">
        <v>7</v>
      </c>
      <c r="L11113" t="s">
        <v>6357</v>
      </c>
      <c r="M11113" t="s">
        <v>27318</v>
      </c>
      <c r="N11113" t="s">
        <v>7</v>
      </c>
      <c r="O11113" t="s">
        <v>6358</v>
      </c>
      <c r="P11113" t="s">
        <v>7</v>
      </c>
      <c r="Q11113" t="s">
        <v>4</v>
      </c>
      <c r="R11113" t="s">
        <v>10</v>
      </c>
      <c r="S11113" t="s">
        <v>6359</v>
      </c>
    </row>
    <row r="11114" spans="1:19" x14ac:dyDescent="0.3">
      <c r="A11114" t="s">
        <v>69754</v>
      </c>
      <c r="B11114" t="s">
        <v>1229</v>
      </c>
      <c r="C11114" t="s">
        <v>69755</v>
      </c>
      <c r="D11114" t="s">
        <v>7</v>
      </c>
      <c r="E11114" s="4">
        <v>8</v>
      </c>
      <c r="F11114" s="5">
        <v>601</v>
      </c>
      <c r="G11114" t="s">
        <v>69756</v>
      </c>
      <c r="H11114" t="s">
        <v>27327</v>
      </c>
      <c r="I11114" t="s">
        <v>69757</v>
      </c>
      <c r="J11114" t="s">
        <v>7</v>
      </c>
      <c r="K11114" t="s">
        <v>7</v>
      </c>
      <c r="L11114" t="s">
        <v>7</v>
      </c>
      <c r="M11114" t="s">
        <v>26905</v>
      </c>
      <c r="N11114" t="s">
        <v>7</v>
      </c>
      <c r="O11114" t="s">
        <v>26906</v>
      </c>
      <c r="P11114" t="s">
        <v>7</v>
      </c>
      <c r="Q11114" t="s">
        <v>26907</v>
      </c>
      <c r="R11114" t="s">
        <v>6458</v>
      </c>
      <c r="S11114" t="s">
        <v>26908</v>
      </c>
    </row>
    <row r="11115" spans="1:19" x14ac:dyDescent="0.3">
      <c r="A11115" t="s">
        <v>69758</v>
      </c>
      <c r="B11115" t="s">
        <v>1229</v>
      </c>
      <c r="C11115" t="s">
        <v>69759</v>
      </c>
      <c r="D11115" t="s">
        <v>7</v>
      </c>
      <c r="E11115" s="4">
        <v>8</v>
      </c>
      <c r="F11115" s="5">
        <v>601</v>
      </c>
      <c r="G11115" t="s">
        <v>27045</v>
      </c>
      <c r="H11115" t="s">
        <v>1091</v>
      </c>
      <c r="I11115" t="s">
        <v>69760</v>
      </c>
      <c r="J11115" t="s">
        <v>7</v>
      </c>
      <c r="K11115" t="s">
        <v>7</v>
      </c>
      <c r="L11115" t="s">
        <v>7</v>
      </c>
      <c r="M11115" t="s">
        <v>26898</v>
      </c>
      <c r="N11115" t="s">
        <v>7</v>
      </c>
      <c r="O11115" t="s">
        <v>26899</v>
      </c>
      <c r="P11115" t="s">
        <v>7</v>
      </c>
      <c r="Q11115" t="s">
        <v>1677</v>
      </c>
      <c r="R11115" t="s">
        <v>10</v>
      </c>
      <c r="S11115" t="s">
        <v>26900</v>
      </c>
    </row>
    <row r="11116" spans="1:19" x14ac:dyDescent="0.3">
      <c r="A11116" t="s">
        <v>69761</v>
      </c>
      <c r="B11116" t="s">
        <v>97</v>
      </c>
      <c r="C11116" t="s">
        <v>69762</v>
      </c>
      <c r="D11116" t="s">
        <v>7</v>
      </c>
      <c r="E11116" s="4">
        <v>8</v>
      </c>
      <c r="F11116" s="5">
        <v>602</v>
      </c>
      <c r="G11116" t="s">
        <v>69763</v>
      </c>
      <c r="H11116" t="s">
        <v>1217</v>
      </c>
      <c r="I11116" t="s">
        <v>69764</v>
      </c>
      <c r="J11116" t="s">
        <v>7</v>
      </c>
      <c r="K11116" t="s">
        <v>44766</v>
      </c>
      <c r="L11116" t="s">
        <v>7</v>
      </c>
      <c r="M11116" t="s">
        <v>44767</v>
      </c>
      <c r="N11116" t="s">
        <v>44768</v>
      </c>
      <c r="O11116" t="s">
        <v>44769</v>
      </c>
      <c r="P11116" t="s">
        <v>7</v>
      </c>
      <c r="Q11116" t="s">
        <v>44770</v>
      </c>
      <c r="R11116" t="s">
        <v>157</v>
      </c>
      <c r="S11116" t="s">
        <v>44771</v>
      </c>
    </row>
    <row r="11117" spans="1:19" x14ac:dyDescent="0.3">
      <c r="A11117" t="s">
        <v>69765</v>
      </c>
      <c r="B11117" t="s">
        <v>13</v>
      </c>
      <c r="C11117" t="s">
        <v>69766</v>
      </c>
      <c r="D11117" t="s">
        <v>5440</v>
      </c>
      <c r="E11117" s="4">
        <v>6</v>
      </c>
      <c r="F11117" s="5">
        <v>616</v>
      </c>
      <c r="G11117" t="s">
        <v>69767</v>
      </c>
      <c r="H11117" t="s">
        <v>52209</v>
      </c>
      <c r="I11117" t="s">
        <v>69768</v>
      </c>
      <c r="J11117" t="s">
        <v>69769</v>
      </c>
      <c r="K11117" t="s">
        <v>60894</v>
      </c>
      <c r="L11117" t="s">
        <v>7</v>
      </c>
      <c r="M11117" t="s">
        <v>69770</v>
      </c>
      <c r="N11117" t="s">
        <v>7</v>
      </c>
      <c r="O11117" t="s">
        <v>26274</v>
      </c>
      <c r="P11117" t="s">
        <v>7</v>
      </c>
      <c r="Q11117" t="s">
        <v>46</v>
      </c>
      <c r="R11117" t="s">
        <v>10</v>
      </c>
      <c r="S11117" t="s">
        <v>26275</v>
      </c>
    </row>
    <row r="11118" spans="1:19" x14ac:dyDescent="0.3">
      <c r="A11118" t="s">
        <v>69771</v>
      </c>
      <c r="B11118" t="s">
        <v>13</v>
      </c>
      <c r="C11118" t="s">
        <v>69772</v>
      </c>
      <c r="D11118" t="s">
        <v>5440</v>
      </c>
      <c r="E11118" s="4">
        <v>6</v>
      </c>
      <c r="F11118" s="5">
        <v>616</v>
      </c>
      <c r="G11118" t="s">
        <v>69773</v>
      </c>
      <c r="H11118" t="s">
        <v>52209</v>
      </c>
      <c r="I11118" t="s">
        <v>69774</v>
      </c>
      <c r="J11118" t="s">
        <v>69769</v>
      </c>
      <c r="K11118" t="s">
        <v>60894</v>
      </c>
      <c r="L11118" t="s">
        <v>7</v>
      </c>
      <c r="M11118" t="s">
        <v>2157</v>
      </c>
      <c r="N11118" t="s">
        <v>7</v>
      </c>
      <c r="O11118" t="s">
        <v>7</v>
      </c>
      <c r="P11118" t="s">
        <v>7</v>
      </c>
      <c r="Q11118" t="s">
        <v>7</v>
      </c>
      <c r="R11118" t="s">
        <v>7</v>
      </c>
      <c r="S11118" t="s">
        <v>7</v>
      </c>
    </row>
    <row r="11119" spans="1:19" x14ac:dyDescent="0.3">
      <c r="A11119" t="s">
        <v>69775</v>
      </c>
      <c r="B11119" t="s">
        <v>13</v>
      </c>
      <c r="C11119" t="s">
        <v>69776</v>
      </c>
      <c r="D11119" t="s">
        <v>5440</v>
      </c>
      <c r="E11119" s="4">
        <v>6</v>
      </c>
      <c r="F11119" s="5">
        <v>616</v>
      </c>
      <c r="G11119" t="s">
        <v>69777</v>
      </c>
      <c r="H11119" t="s">
        <v>52209</v>
      </c>
      <c r="I11119" t="s">
        <v>69778</v>
      </c>
      <c r="J11119" t="s">
        <v>69769</v>
      </c>
      <c r="K11119" t="s">
        <v>60894</v>
      </c>
      <c r="L11119" t="s">
        <v>7</v>
      </c>
      <c r="M11119" t="s">
        <v>69779</v>
      </c>
      <c r="N11119" t="s">
        <v>7</v>
      </c>
      <c r="O11119" t="s">
        <v>69780</v>
      </c>
      <c r="P11119" t="s">
        <v>7</v>
      </c>
      <c r="Q11119" t="s">
        <v>2411</v>
      </c>
      <c r="R11119" t="s">
        <v>10</v>
      </c>
      <c r="S11119" t="s">
        <v>69781</v>
      </c>
    </row>
    <row r="11120" spans="1:19" x14ac:dyDescent="0.3">
      <c r="A11120" t="s">
        <v>69782</v>
      </c>
      <c r="B11120" t="s">
        <v>13</v>
      </c>
      <c r="C11120" t="s">
        <v>69783</v>
      </c>
      <c r="D11120" t="s">
        <v>5440</v>
      </c>
      <c r="E11120" s="4">
        <v>6</v>
      </c>
      <c r="F11120" s="5">
        <v>616</v>
      </c>
      <c r="G11120" t="s">
        <v>69784</v>
      </c>
      <c r="H11120" t="s">
        <v>52209</v>
      </c>
      <c r="I11120" t="s">
        <v>69785</v>
      </c>
      <c r="J11120" t="s">
        <v>69769</v>
      </c>
      <c r="K11120" t="s">
        <v>60894</v>
      </c>
      <c r="L11120" t="s">
        <v>7</v>
      </c>
      <c r="M11120" t="s">
        <v>69786</v>
      </c>
      <c r="N11120" t="s">
        <v>7</v>
      </c>
      <c r="O11120" t="s">
        <v>69787</v>
      </c>
      <c r="P11120" t="s">
        <v>7</v>
      </c>
      <c r="Q11120" t="s">
        <v>3514</v>
      </c>
      <c r="R11120" t="s">
        <v>10</v>
      </c>
      <c r="S11120" t="s">
        <v>69788</v>
      </c>
    </row>
    <row r="11121" spans="1:19" x14ac:dyDescent="0.3">
      <c r="A11121" t="s">
        <v>69789</v>
      </c>
      <c r="B11121" t="s">
        <v>13</v>
      </c>
      <c r="C11121" t="s">
        <v>69790</v>
      </c>
      <c r="D11121" t="s">
        <v>5440</v>
      </c>
      <c r="E11121" s="4">
        <v>6</v>
      </c>
      <c r="F11121" s="5">
        <v>616</v>
      </c>
      <c r="G11121" t="s">
        <v>69791</v>
      </c>
      <c r="H11121" t="s">
        <v>52209</v>
      </c>
      <c r="I11121" t="s">
        <v>69792</v>
      </c>
      <c r="J11121" t="s">
        <v>69769</v>
      </c>
      <c r="K11121" t="s">
        <v>60894</v>
      </c>
      <c r="L11121" t="s">
        <v>7</v>
      </c>
      <c r="M11121" t="s">
        <v>69793</v>
      </c>
      <c r="N11121" t="s">
        <v>7</v>
      </c>
      <c r="O11121" t="s">
        <v>69794</v>
      </c>
      <c r="P11121" t="s">
        <v>7</v>
      </c>
      <c r="Q11121" t="s">
        <v>46</v>
      </c>
      <c r="R11121" t="s">
        <v>10</v>
      </c>
      <c r="S11121" t="s">
        <v>69795</v>
      </c>
    </row>
    <row r="11122" spans="1:19" x14ac:dyDescent="0.3">
      <c r="A11122" t="s">
        <v>69796</v>
      </c>
      <c r="B11122" t="s">
        <v>13</v>
      </c>
      <c r="C11122" t="s">
        <v>69797</v>
      </c>
      <c r="D11122" t="s">
        <v>5440</v>
      </c>
      <c r="E11122" s="4">
        <v>6</v>
      </c>
      <c r="F11122" s="5">
        <v>616</v>
      </c>
      <c r="G11122" t="s">
        <v>69798</v>
      </c>
      <c r="H11122" t="s">
        <v>52209</v>
      </c>
      <c r="I11122" t="s">
        <v>69799</v>
      </c>
      <c r="J11122" t="s">
        <v>69769</v>
      </c>
      <c r="K11122" t="s">
        <v>60894</v>
      </c>
      <c r="L11122" t="s">
        <v>7</v>
      </c>
      <c r="M11122" t="s">
        <v>69800</v>
      </c>
      <c r="N11122" t="s">
        <v>7</v>
      </c>
      <c r="O11122" t="s">
        <v>50577</v>
      </c>
      <c r="P11122" t="s">
        <v>7</v>
      </c>
      <c r="Q11122" t="s">
        <v>15286</v>
      </c>
      <c r="R11122" t="s">
        <v>940</v>
      </c>
      <c r="S11122" t="s">
        <v>69801</v>
      </c>
    </row>
    <row r="11123" spans="1:19" x14ac:dyDescent="0.3">
      <c r="A11123" t="s">
        <v>69802</v>
      </c>
      <c r="B11123" t="s">
        <v>13</v>
      </c>
      <c r="C11123" t="s">
        <v>69803</v>
      </c>
      <c r="D11123" t="s">
        <v>5440</v>
      </c>
      <c r="E11123" s="4">
        <v>6</v>
      </c>
      <c r="F11123" s="5">
        <v>616</v>
      </c>
      <c r="G11123" t="s">
        <v>69804</v>
      </c>
      <c r="H11123" t="s">
        <v>52209</v>
      </c>
      <c r="I11123" t="s">
        <v>69805</v>
      </c>
      <c r="J11123" t="s">
        <v>69769</v>
      </c>
      <c r="K11123" t="s">
        <v>60894</v>
      </c>
      <c r="L11123" t="s">
        <v>7</v>
      </c>
      <c r="M11123" t="s">
        <v>69806</v>
      </c>
      <c r="N11123" t="s">
        <v>7</v>
      </c>
      <c r="O11123" t="s">
        <v>69807</v>
      </c>
      <c r="P11123" t="s">
        <v>7</v>
      </c>
      <c r="Q11123" t="s">
        <v>1511</v>
      </c>
      <c r="R11123" t="s">
        <v>10</v>
      </c>
      <c r="S11123" t="s">
        <v>69808</v>
      </c>
    </row>
    <row r="11124" spans="1:19" x14ac:dyDescent="0.3">
      <c r="A11124" t="s">
        <v>69809</v>
      </c>
      <c r="B11124" t="s">
        <v>13</v>
      </c>
      <c r="C11124" t="s">
        <v>69810</v>
      </c>
      <c r="D11124" t="s">
        <v>5440</v>
      </c>
      <c r="E11124" s="4">
        <v>6</v>
      </c>
      <c r="F11124" s="5">
        <v>616</v>
      </c>
      <c r="G11124" t="s">
        <v>69811</v>
      </c>
      <c r="H11124" t="s">
        <v>52209</v>
      </c>
      <c r="I11124" t="s">
        <v>69812</v>
      </c>
      <c r="J11124" t="s">
        <v>69769</v>
      </c>
      <c r="K11124" t="s">
        <v>60894</v>
      </c>
      <c r="L11124" t="s">
        <v>7</v>
      </c>
      <c r="M11124" t="s">
        <v>69813</v>
      </c>
      <c r="N11124" t="s">
        <v>7</v>
      </c>
      <c r="O11124" t="s">
        <v>69814</v>
      </c>
      <c r="P11124" t="s">
        <v>7</v>
      </c>
      <c r="Q11124" t="s">
        <v>1345</v>
      </c>
      <c r="R11124" t="s">
        <v>10</v>
      </c>
      <c r="S11124" t="s">
        <v>69815</v>
      </c>
    </row>
    <row r="11125" spans="1:19" x14ac:dyDescent="0.3">
      <c r="A11125" t="s">
        <v>69816</v>
      </c>
      <c r="B11125" t="s">
        <v>13</v>
      </c>
      <c r="C11125" t="s">
        <v>69817</v>
      </c>
      <c r="D11125" t="s">
        <v>5440</v>
      </c>
      <c r="E11125" s="4">
        <v>6</v>
      </c>
      <c r="F11125" s="5">
        <v>616</v>
      </c>
      <c r="G11125" t="s">
        <v>69818</v>
      </c>
      <c r="H11125" t="s">
        <v>52209</v>
      </c>
      <c r="I11125" t="s">
        <v>69819</v>
      </c>
      <c r="J11125" t="s">
        <v>69769</v>
      </c>
      <c r="K11125" t="s">
        <v>60894</v>
      </c>
      <c r="L11125" t="s">
        <v>7</v>
      </c>
      <c r="M11125" t="s">
        <v>69820</v>
      </c>
      <c r="N11125" t="s">
        <v>7</v>
      </c>
      <c r="O11125" t="s">
        <v>69821</v>
      </c>
      <c r="P11125" t="s">
        <v>7</v>
      </c>
      <c r="Q11125" t="s">
        <v>69822</v>
      </c>
      <c r="R11125" t="s">
        <v>4900</v>
      </c>
      <c r="S11125" t="s">
        <v>69823</v>
      </c>
    </row>
    <row r="11126" spans="1:19" x14ac:dyDescent="0.3">
      <c r="A11126" t="s">
        <v>69824</v>
      </c>
      <c r="B11126" t="s">
        <v>13</v>
      </c>
      <c r="C11126" t="s">
        <v>69825</v>
      </c>
      <c r="D11126" t="s">
        <v>5440</v>
      </c>
      <c r="E11126" s="4">
        <v>6</v>
      </c>
      <c r="F11126" s="5">
        <v>616</v>
      </c>
      <c r="G11126" t="s">
        <v>69826</v>
      </c>
      <c r="H11126" t="s">
        <v>52209</v>
      </c>
      <c r="I11126" t="s">
        <v>69827</v>
      </c>
      <c r="J11126" t="s">
        <v>69769</v>
      </c>
      <c r="K11126" t="s">
        <v>60894</v>
      </c>
      <c r="L11126" t="s">
        <v>7</v>
      </c>
      <c r="M11126" t="s">
        <v>69828</v>
      </c>
      <c r="N11126" t="s">
        <v>7</v>
      </c>
      <c r="O11126" t="s">
        <v>69829</v>
      </c>
      <c r="P11126" t="s">
        <v>7</v>
      </c>
      <c r="Q11126" t="s">
        <v>46</v>
      </c>
      <c r="R11126" t="s">
        <v>10</v>
      </c>
      <c r="S11126" t="s">
        <v>69830</v>
      </c>
    </row>
    <row r="11127" spans="1:19" x14ac:dyDescent="0.3">
      <c r="A11127" t="s">
        <v>69831</v>
      </c>
      <c r="B11127" t="s">
        <v>1229</v>
      </c>
      <c r="C11127" t="s">
        <v>69832</v>
      </c>
      <c r="D11127" t="s">
        <v>7</v>
      </c>
      <c r="E11127" s="4">
        <v>8</v>
      </c>
      <c r="F11127" s="5">
        <v>624</v>
      </c>
      <c r="G11127" t="s">
        <v>53492</v>
      </c>
      <c r="H11127" t="s">
        <v>53491</v>
      </c>
      <c r="I11127" t="s">
        <v>69833</v>
      </c>
      <c r="J11127" t="s">
        <v>7</v>
      </c>
      <c r="K11127" t="s">
        <v>7</v>
      </c>
      <c r="L11127" t="s">
        <v>7</v>
      </c>
      <c r="M11127" t="s">
        <v>53860</v>
      </c>
      <c r="N11127" t="s">
        <v>7</v>
      </c>
      <c r="O11127" t="s">
        <v>53861</v>
      </c>
      <c r="P11127" t="s">
        <v>7</v>
      </c>
      <c r="Q11127" t="s">
        <v>16668</v>
      </c>
      <c r="R11127" t="s">
        <v>10</v>
      </c>
      <c r="S11127" t="s">
        <v>53862</v>
      </c>
    </row>
    <row r="11128" spans="1:19" x14ac:dyDescent="0.3">
      <c r="A11128" t="s">
        <v>69834</v>
      </c>
      <c r="B11128" t="s">
        <v>1229</v>
      </c>
      <c r="C11128" t="s">
        <v>69835</v>
      </c>
      <c r="D11128" t="s">
        <v>7</v>
      </c>
      <c r="E11128" s="4">
        <v>8</v>
      </c>
      <c r="F11128" s="5">
        <v>602</v>
      </c>
      <c r="G11128" t="s">
        <v>7</v>
      </c>
      <c r="H11128" t="s">
        <v>7</v>
      </c>
      <c r="I11128" t="s">
        <v>69836</v>
      </c>
      <c r="J11128" t="s">
        <v>7</v>
      </c>
      <c r="K11128" t="s">
        <v>7</v>
      </c>
      <c r="L11128" t="s">
        <v>7</v>
      </c>
      <c r="M11128" t="s">
        <v>44675</v>
      </c>
      <c r="N11128" t="s">
        <v>7</v>
      </c>
      <c r="O11128" t="s">
        <v>44676</v>
      </c>
      <c r="P11128" t="s">
        <v>7</v>
      </c>
      <c r="Q11128" t="s">
        <v>1197</v>
      </c>
      <c r="R11128" t="s">
        <v>10</v>
      </c>
      <c r="S11128" t="s">
        <v>44677</v>
      </c>
    </row>
    <row r="11129" spans="1:19" x14ac:dyDescent="0.3">
      <c r="A11129" t="s">
        <v>69837</v>
      </c>
      <c r="B11129" t="s">
        <v>1229</v>
      </c>
      <c r="C11129" t="s">
        <v>69838</v>
      </c>
      <c r="D11129" t="s">
        <v>7</v>
      </c>
      <c r="E11129" s="4">
        <v>8</v>
      </c>
      <c r="F11129" s="5">
        <v>602</v>
      </c>
      <c r="G11129" t="s">
        <v>7</v>
      </c>
      <c r="H11129" t="s">
        <v>44147</v>
      </c>
      <c r="I11129" t="s">
        <v>69839</v>
      </c>
      <c r="J11129" t="s">
        <v>7</v>
      </c>
      <c r="K11129" t="s">
        <v>7</v>
      </c>
      <c r="L11129" t="s">
        <v>7</v>
      </c>
      <c r="M11129" t="s">
        <v>69840</v>
      </c>
      <c r="N11129" t="s">
        <v>7</v>
      </c>
      <c r="O11129" t="s">
        <v>69841</v>
      </c>
      <c r="P11129" t="s">
        <v>7</v>
      </c>
      <c r="Q11129" t="s">
        <v>1197</v>
      </c>
      <c r="R11129" t="s">
        <v>10</v>
      </c>
      <c r="S11129" t="s">
        <v>44677</v>
      </c>
    </row>
    <row r="11130" spans="1:19" x14ac:dyDescent="0.3">
      <c r="A11130" t="s">
        <v>69842</v>
      </c>
      <c r="B11130" t="s">
        <v>1229</v>
      </c>
      <c r="C11130" t="s">
        <v>69843</v>
      </c>
      <c r="D11130" t="s">
        <v>7</v>
      </c>
      <c r="E11130" s="4">
        <v>8</v>
      </c>
      <c r="F11130" s="5">
        <v>602</v>
      </c>
      <c r="G11130" t="s">
        <v>7</v>
      </c>
      <c r="H11130" t="s">
        <v>44147</v>
      </c>
      <c r="I11130" t="s">
        <v>69844</v>
      </c>
      <c r="J11130" t="s">
        <v>7</v>
      </c>
      <c r="K11130" t="s">
        <v>7</v>
      </c>
      <c r="L11130" t="s">
        <v>7</v>
      </c>
      <c r="M11130" t="s">
        <v>44675</v>
      </c>
      <c r="N11130" t="s">
        <v>7</v>
      </c>
      <c r="O11130" t="s">
        <v>44676</v>
      </c>
      <c r="P11130" t="s">
        <v>7</v>
      </c>
      <c r="Q11130" t="s">
        <v>1197</v>
      </c>
      <c r="R11130" t="s">
        <v>10</v>
      </c>
      <c r="S11130" t="s">
        <v>44677</v>
      </c>
    </row>
    <row r="11131" spans="1:19" x14ac:dyDescent="0.3">
      <c r="A11131" t="s">
        <v>69845</v>
      </c>
      <c r="B11131" t="s">
        <v>1229</v>
      </c>
      <c r="C11131" t="s">
        <v>69846</v>
      </c>
      <c r="D11131" t="s">
        <v>7</v>
      </c>
      <c r="E11131" s="4">
        <v>8</v>
      </c>
      <c r="F11131" s="5">
        <v>610</v>
      </c>
      <c r="G11131" t="s">
        <v>69847</v>
      </c>
      <c r="H11131" t="s">
        <v>53534</v>
      </c>
      <c r="I11131" t="s">
        <v>69848</v>
      </c>
      <c r="J11131" t="s">
        <v>7</v>
      </c>
      <c r="K11131" t="s">
        <v>7</v>
      </c>
      <c r="L11131" t="s">
        <v>7</v>
      </c>
      <c r="M11131" t="s">
        <v>57079</v>
      </c>
      <c r="N11131" t="s">
        <v>7</v>
      </c>
      <c r="O11131" t="s">
        <v>57080</v>
      </c>
      <c r="P11131" t="s">
        <v>7</v>
      </c>
      <c r="Q11131" t="s">
        <v>16668</v>
      </c>
      <c r="R11131" t="s">
        <v>10</v>
      </c>
      <c r="S11131" t="s">
        <v>57081</v>
      </c>
    </row>
    <row r="11132" spans="1:19" x14ac:dyDescent="0.3">
      <c r="A11132" t="s">
        <v>69849</v>
      </c>
      <c r="B11132" t="s">
        <v>1229</v>
      </c>
      <c r="C11132" t="s">
        <v>69850</v>
      </c>
      <c r="D11132" t="s">
        <v>13</v>
      </c>
      <c r="E11132" s="4">
        <v>8</v>
      </c>
      <c r="F11132" s="5">
        <v>624</v>
      </c>
      <c r="G11132" t="s">
        <v>53535</v>
      </c>
      <c r="H11132" t="s">
        <v>53534</v>
      </c>
      <c r="I11132" t="s">
        <v>69851</v>
      </c>
      <c r="J11132" t="s">
        <v>7</v>
      </c>
      <c r="K11132" t="s">
        <v>7</v>
      </c>
      <c r="L11132" t="s">
        <v>7</v>
      </c>
      <c r="M11132" t="s">
        <v>53537</v>
      </c>
      <c r="N11132" t="s">
        <v>7</v>
      </c>
      <c r="O11132" t="s">
        <v>53538</v>
      </c>
      <c r="P11132" t="s">
        <v>7</v>
      </c>
      <c r="Q11132" t="s">
        <v>16668</v>
      </c>
      <c r="R11132" t="s">
        <v>10</v>
      </c>
      <c r="S11132" t="s">
        <v>53539</v>
      </c>
    </row>
    <row r="11133" spans="1:19" x14ac:dyDescent="0.3">
      <c r="A11133" t="s">
        <v>69852</v>
      </c>
      <c r="B11133" t="s">
        <v>1229</v>
      </c>
      <c r="C11133" t="s">
        <v>69853</v>
      </c>
      <c r="D11133" t="s">
        <v>7</v>
      </c>
      <c r="E11133" s="4">
        <v>8</v>
      </c>
      <c r="F11133" s="5">
        <v>703</v>
      </c>
      <c r="G11133" t="s">
        <v>7</v>
      </c>
      <c r="H11133" t="s">
        <v>1973</v>
      </c>
      <c r="I11133" t="s">
        <v>69854</v>
      </c>
      <c r="J11133" t="s">
        <v>7</v>
      </c>
      <c r="K11133" t="s">
        <v>7</v>
      </c>
      <c r="L11133" t="s">
        <v>7</v>
      </c>
      <c r="M11133" t="s">
        <v>62184</v>
      </c>
      <c r="N11133" t="s">
        <v>7</v>
      </c>
      <c r="O11133" t="s">
        <v>62185</v>
      </c>
      <c r="P11133" t="s">
        <v>7</v>
      </c>
      <c r="Q11133" t="s">
        <v>62186</v>
      </c>
      <c r="R11133" t="s">
        <v>869</v>
      </c>
      <c r="S11133" t="s">
        <v>62187</v>
      </c>
    </row>
    <row r="11134" spans="1:19" x14ac:dyDescent="0.3">
      <c r="A11134" t="s">
        <v>69855</v>
      </c>
      <c r="B11134" t="s">
        <v>1229</v>
      </c>
      <c r="C11134" t="s">
        <v>69856</v>
      </c>
      <c r="D11134" t="s">
        <v>7</v>
      </c>
      <c r="E11134" s="4">
        <v>8</v>
      </c>
      <c r="F11134" s="5">
        <v>601</v>
      </c>
      <c r="G11134" t="s">
        <v>7</v>
      </c>
      <c r="H11134" t="s">
        <v>7</v>
      </c>
      <c r="I11134" t="s">
        <v>69857</v>
      </c>
      <c r="J11134" t="s">
        <v>7</v>
      </c>
      <c r="K11134" t="s">
        <v>7</v>
      </c>
      <c r="L11134" t="s">
        <v>7</v>
      </c>
      <c r="M11134" t="s">
        <v>26516</v>
      </c>
      <c r="N11134" t="s">
        <v>26517</v>
      </c>
      <c r="O11134" t="s">
        <v>1008</v>
      </c>
      <c r="P11134" t="s">
        <v>7</v>
      </c>
      <c r="Q11134" t="s">
        <v>4</v>
      </c>
      <c r="R11134" t="s">
        <v>10</v>
      </c>
      <c r="S11134" t="s">
        <v>1009</v>
      </c>
    </row>
    <row r="11135" spans="1:19" x14ac:dyDescent="0.3">
      <c r="A11135" t="s">
        <v>69858</v>
      </c>
      <c r="B11135" t="s">
        <v>1229</v>
      </c>
      <c r="C11135" t="s">
        <v>69859</v>
      </c>
      <c r="D11135" t="s">
        <v>7</v>
      </c>
      <c r="E11135" s="4">
        <v>8</v>
      </c>
      <c r="F11135" s="5">
        <v>703</v>
      </c>
      <c r="G11135" t="s">
        <v>7</v>
      </c>
      <c r="H11135" t="s">
        <v>62063</v>
      </c>
      <c r="I11135" t="s">
        <v>69860</v>
      </c>
      <c r="J11135" t="s">
        <v>7</v>
      </c>
      <c r="K11135" t="s">
        <v>7</v>
      </c>
      <c r="L11135" t="s">
        <v>7</v>
      </c>
      <c r="M11135" t="s">
        <v>62659</v>
      </c>
      <c r="N11135" t="s">
        <v>7</v>
      </c>
      <c r="O11135" t="s">
        <v>62660</v>
      </c>
      <c r="P11135" t="s">
        <v>7</v>
      </c>
      <c r="Q11135" t="s">
        <v>60840</v>
      </c>
      <c r="R11135" t="s">
        <v>5469</v>
      </c>
      <c r="S11135" t="s">
        <v>62661</v>
      </c>
    </row>
    <row r="11136" spans="1:19" x14ac:dyDescent="0.3">
      <c r="A11136" t="s">
        <v>69861</v>
      </c>
      <c r="B11136" t="s">
        <v>1229</v>
      </c>
      <c r="C11136" t="s">
        <v>69862</v>
      </c>
      <c r="D11136" t="s">
        <v>7</v>
      </c>
      <c r="E11136" s="4">
        <v>8</v>
      </c>
      <c r="F11136" s="5">
        <v>703</v>
      </c>
      <c r="G11136" t="s">
        <v>7</v>
      </c>
      <c r="H11136" t="s">
        <v>62063</v>
      </c>
      <c r="I11136" t="s">
        <v>69863</v>
      </c>
      <c r="J11136" t="s">
        <v>7</v>
      </c>
      <c r="K11136" t="s">
        <v>7</v>
      </c>
      <c r="L11136" t="s">
        <v>7</v>
      </c>
      <c r="M11136" t="s">
        <v>62707</v>
      </c>
      <c r="N11136" t="s">
        <v>7</v>
      </c>
      <c r="O11136" t="s">
        <v>62708</v>
      </c>
      <c r="P11136" t="s">
        <v>7</v>
      </c>
      <c r="Q11136" t="s">
        <v>4330</v>
      </c>
      <c r="R11136" t="s">
        <v>1283</v>
      </c>
      <c r="S11136" t="s">
        <v>62709</v>
      </c>
    </row>
    <row r="11137" spans="1:19" x14ac:dyDescent="0.3">
      <c r="A11137" t="s">
        <v>69864</v>
      </c>
      <c r="B11137" t="s">
        <v>5254</v>
      </c>
      <c r="C11137" t="s">
        <v>69865</v>
      </c>
      <c r="D11137" t="s">
        <v>1319</v>
      </c>
      <c r="E11137" s="4">
        <v>8</v>
      </c>
      <c r="F11137" s="5">
        <v>601</v>
      </c>
      <c r="G11137" t="s">
        <v>69866</v>
      </c>
      <c r="H11137" t="s">
        <v>7</v>
      </c>
      <c r="I11137" t="s">
        <v>69867</v>
      </c>
      <c r="J11137" t="s">
        <v>7</v>
      </c>
      <c r="K11137" t="s">
        <v>7</v>
      </c>
      <c r="L11137" t="s">
        <v>7</v>
      </c>
      <c r="M11137" t="s">
        <v>26757</v>
      </c>
      <c r="N11137" t="s">
        <v>7</v>
      </c>
      <c r="O11137" t="s">
        <v>26758</v>
      </c>
      <c r="P11137" t="s">
        <v>7</v>
      </c>
      <c r="Q11137" t="s">
        <v>3969</v>
      </c>
      <c r="R11137" t="s">
        <v>10</v>
      </c>
      <c r="S11137" t="s">
        <v>26759</v>
      </c>
    </row>
    <row r="11138" spans="1:19" x14ac:dyDescent="0.3">
      <c r="A11138" t="s">
        <v>69868</v>
      </c>
      <c r="B11138" t="s">
        <v>1229</v>
      </c>
      <c r="C11138" t="s">
        <v>69869</v>
      </c>
      <c r="D11138" t="s">
        <v>13</v>
      </c>
      <c r="E11138" s="4">
        <v>8</v>
      </c>
      <c r="F11138" s="5">
        <v>612</v>
      </c>
      <c r="G11138" t="s">
        <v>69870</v>
      </c>
      <c r="H11138" t="s">
        <v>2555</v>
      </c>
      <c r="I11138" t="s">
        <v>69871</v>
      </c>
      <c r="J11138" t="s">
        <v>7</v>
      </c>
      <c r="K11138" t="s">
        <v>7</v>
      </c>
      <c r="L11138" t="s">
        <v>7</v>
      </c>
      <c r="M11138" t="s">
        <v>57798</v>
      </c>
      <c r="N11138" t="s">
        <v>57799</v>
      </c>
      <c r="O11138" t="s">
        <v>57800</v>
      </c>
      <c r="P11138" t="s">
        <v>7</v>
      </c>
      <c r="Q11138" t="s">
        <v>40205</v>
      </c>
      <c r="R11138" t="s">
        <v>885</v>
      </c>
      <c r="S11138" t="s">
        <v>57801</v>
      </c>
    </row>
    <row r="11139" spans="1:19" x14ac:dyDescent="0.3">
      <c r="A11139" t="s">
        <v>69872</v>
      </c>
      <c r="B11139" t="s">
        <v>1229</v>
      </c>
      <c r="C11139" t="s">
        <v>69873</v>
      </c>
      <c r="D11139" t="s">
        <v>7</v>
      </c>
      <c r="E11139" s="4">
        <v>8</v>
      </c>
      <c r="F11139" s="5">
        <v>602</v>
      </c>
      <c r="G11139" t="s">
        <v>7</v>
      </c>
      <c r="H11139" t="s">
        <v>1771</v>
      </c>
      <c r="I11139" t="s">
        <v>69874</v>
      </c>
      <c r="J11139" t="s">
        <v>7</v>
      </c>
      <c r="K11139" t="s">
        <v>7</v>
      </c>
      <c r="L11139" t="s">
        <v>7</v>
      </c>
      <c r="M11139" t="s">
        <v>47899</v>
      </c>
      <c r="N11139" t="s">
        <v>7</v>
      </c>
      <c r="O11139" t="s">
        <v>47900</v>
      </c>
      <c r="P11139" t="s">
        <v>7</v>
      </c>
      <c r="Q11139" t="s">
        <v>3237</v>
      </c>
      <c r="R11139" t="s">
        <v>885</v>
      </c>
      <c r="S11139" t="s">
        <v>47901</v>
      </c>
    </row>
    <row r="11140" spans="1:19" x14ac:dyDescent="0.3">
      <c r="A11140" t="s">
        <v>69875</v>
      </c>
      <c r="B11140" t="s">
        <v>1229</v>
      </c>
      <c r="C11140" t="s">
        <v>69876</v>
      </c>
      <c r="D11140" t="s">
        <v>7</v>
      </c>
      <c r="E11140" s="4">
        <v>1</v>
      </c>
      <c r="F11140" s="5">
        <v>601</v>
      </c>
      <c r="G11140" t="s">
        <v>7</v>
      </c>
      <c r="H11140" t="s">
        <v>7</v>
      </c>
      <c r="I11140" t="s">
        <v>69877</v>
      </c>
      <c r="J11140" t="s">
        <v>7</v>
      </c>
      <c r="K11140" t="s">
        <v>7</v>
      </c>
      <c r="L11140" t="s">
        <v>7</v>
      </c>
      <c r="M11140" t="s">
        <v>25378</v>
      </c>
      <c r="N11140" t="s">
        <v>7</v>
      </c>
      <c r="O11140" t="s">
        <v>25379</v>
      </c>
      <c r="P11140" t="s">
        <v>7</v>
      </c>
      <c r="Q11140" t="s">
        <v>4</v>
      </c>
      <c r="R11140" t="s">
        <v>10</v>
      </c>
      <c r="S11140" t="s">
        <v>25380</v>
      </c>
    </row>
    <row r="11141" spans="1:19" x14ac:dyDescent="0.3">
      <c r="A11141" t="s">
        <v>69878</v>
      </c>
      <c r="B11141" t="s">
        <v>1</v>
      </c>
      <c r="C11141" t="s">
        <v>69879</v>
      </c>
      <c r="D11141" t="s">
        <v>7</v>
      </c>
      <c r="E11141" s="4">
        <v>8</v>
      </c>
      <c r="F11141" s="5">
        <v>601</v>
      </c>
      <c r="G11141" t="s">
        <v>7</v>
      </c>
      <c r="H11141" t="s">
        <v>7</v>
      </c>
      <c r="I11141" t="s">
        <v>69880</v>
      </c>
      <c r="J11141" t="s">
        <v>7</v>
      </c>
      <c r="K11141" t="s">
        <v>7</v>
      </c>
      <c r="L11141" t="s">
        <v>7</v>
      </c>
      <c r="M11141" t="s">
        <v>10557</v>
      </c>
      <c r="N11141" t="s">
        <v>1879</v>
      </c>
      <c r="O11141" t="s">
        <v>1880</v>
      </c>
      <c r="P11141" t="s">
        <v>7</v>
      </c>
      <c r="Q11141" t="s">
        <v>1345</v>
      </c>
      <c r="R11141" t="s">
        <v>10</v>
      </c>
      <c r="S11141" t="s">
        <v>1881</v>
      </c>
    </row>
    <row r="11142" spans="1:19" x14ac:dyDescent="0.3">
      <c r="A11142" t="s">
        <v>69881</v>
      </c>
      <c r="B11142" t="s">
        <v>1229</v>
      </c>
      <c r="C11142" t="s">
        <v>69882</v>
      </c>
      <c r="D11142" t="s">
        <v>7</v>
      </c>
      <c r="E11142" s="4">
        <v>1</v>
      </c>
      <c r="F11142" s="5">
        <v>601</v>
      </c>
      <c r="G11142" t="s">
        <v>7</v>
      </c>
      <c r="H11142" t="s">
        <v>7</v>
      </c>
      <c r="I11142" t="s">
        <v>69883</v>
      </c>
      <c r="J11142" t="s">
        <v>7</v>
      </c>
      <c r="K11142" t="s">
        <v>7</v>
      </c>
      <c r="L11142" t="s">
        <v>7</v>
      </c>
      <c r="M11142" t="s">
        <v>26995</v>
      </c>
      <c r="N11142" t="s">
        <v>7</v>
      </c>
      <c r="O11142" t="s">
        <v>26996</v>
      </c>
      <c r="P11142" t="s">
        <v>7</v>
      </c>
      <c r="Q11142" t="s">
        <v>4</v>
      </c>
      <c r="R11142" t="s">
        <v>10</v>
      </c>
      <c r="S11142" t="s">
        <v>26997</v>
      </c>
    </row>
    <row r="11143" spans="1:19" x14ac:dyDescent="0.3">
      <c r="A11143" t="s">
        <v>69884</v>
      </c>
      <c r="B11143" t="s">
        <v>1229</v>
      </c>
      <c r="C11143" t="s">
        <v>69885</v>
      </c>
      <c r="D11143" t="s">
        <v>7</v>
      </c>
      <c r="E11143" s="4">
        <v>8</v>
      </c>
      <c r="F11143" s="5">
        <v>601</v>
      </c>
      <c r="G11143" t="s">
        <v>7</v>
      </c>
      <c r="H11143" t="s">
        <v>7</v>
      </c>
      <c r="I11143" t="s">
        <v>69886</v>
      </c>
      <c r="J11143" t="s">
        <v>7</v>
      </c>
      <c r="K11143" t="s">
        <v>7</v>
      </c>
      <c r="L11143" t="s">
        <v>7</v>
      </c>
      <c r="M11143" t="s">
        <v>26995</v>
      </c>
      <c r="N11143" t="s">
        <v>7</v>
      </c>
      <c r="O11143" t="s">
        <v>26996</v>
      </c>
      <c r="P11143" t="s">
        <v>7</v>
      </c>
      <c r="Q11143" t="s">
        <v>4</v>
      </c>
      <c r="R11143" t="s">
        <v>10</v>
      </c>
      <c r="S11143" t="s">
        <v>26997</v>
      </c>
    </row>
    <row r="11144" spans="1:19" x14ac:dyDescent="0.3">
      <c r="A11144" t="s">
        <v>69887</v>
      </c>
      <c r="B11144" t="s">
        <v>1229</v>
      </c>
      <c r="C11144" t="s">
        <v>69888</v>
      </c>
      <c r="D11144" t="s">
        <v>7</v>
      </c>
      <c r="E11144" s="4">
        <v>1</v>
      </c>
      <c r="F11144" s="5">
        <v>601</v>
      </c>
      <c r="G11144" t="s">
        <v>7</v>
      </c>
      <c r="H11144" t="s">
        <v>7</v>
      </c>
      <c r="I11144" t="s">
        <v>69889</v>
      </c>
      <c r="J11144" t="s">
        <v>7</v>
      </c>
      <c r="K11144" t="s">
        <v>7</v>
      </c>
      <c r="L11144" t="s">
        <v>7</v>
      </c>
      <c r="M11144" t="s">
        <v>36993</v>
      </c>
      <c r="N11144" t="s">
        <v>32097</v>
      </c>
      <c r="O11144" t="s">
        <v>32098</v>
      </c>
      <c r="P11144" t="s">
        <v>7</v>
      </c>
      <c r="Q11144" t="s">
        <v>3120</v>
      </c>
      <c r="R11144" t="s">
        <v>940</v>
      </c>
      <c r="S11144" t="s">
        <v>32099</v>
      </c>
    </row>
    <row r="11145" spans="1:19" x14ac:dyDescent="0.3">
      <c r="A11145" t="s">
        <v>69890</v>
      </c>
      <c r="B11145" t="s">
        <v>97</v>
      </c>
      <c r="C11145" t="s">
        <v>69891</v>
      </c>
      <c r="D11145" t="s">
        <v>7</v>
      </c>
      <c r="E11145" s="4">
        <v>6</v>
      </c>
      <c r="F11145" s="5">
        <v>500</v>
      </c>
      <c r="G11145" t="s">
        <v>7</v>
      </c>
      <c r="H11145" t="s">
        <v>3231</v>
      </c>
      <c r="I11145" t="s">
        <v>69892</v>
      </c>
      <c r="J11145" t="s">
        <v>7</v>
      </c>
      <c r="K11145" t="s">
        <v>18393</v>
      </c>
      <c r="L11145" t="s">
        <v>7</v>
      </c>
      <c r="M11145" t="s">
        <v>17639</v>
      </c>
      <c r="N11145" t="s">
        <v>7</v>
      </c>
      <c r="O11145" t="s">
        <v>17640</v>
      </c>
      <c r="P11145" t="s">
        <v>7</v>
      </c>
      <c r="Q11145" t="s">
        <v>46</v>
      </c>
      <c r="R11145" t="s">
        <v>10</v>
      </c>
      <c r="S11145" t="s">
        <v>17641</v>
      </c>
    </row>
    <row r="11146" spans="1:19" x14ac:dyDescent="0.3">
      <c r="A11146" t="s">
        <v>69893</v>
      </c>
      <c r="B11146" t="s">
        <v>1</v>
      </c>
      <c r="C11146" t="s">
        <v>69894</v>
      </c>
      <c r="D11146" t="s">
        <v>7</v>
      </c>
      <c r="E11146" s="4">
        <v>6</v>
      </c>
      <c r="F11146" s="5">
        <v>500</v>
      </c>
      <c r="G11146" t="s">
        <v>69895</v>
      </c>
      <c r="H11146" t="s">
        <v>3231</v>
      </c>
      <c r="I11146" t="s">
        <v>69896</v>
      </c>
      <c r="J11146" t="s">
        <v>7</v>
      </c>
      <c r="K11146" t="s">
        <v>7</v>
      </c>
      <c r="L11146" t="s">
        <v>7</v>
      </c>
      <c r="M11146" t="s">
        <v>23938</v>
      </c>
      <c r="N11146" t="s">
        <v>7</v>
      </c>
      <c r="O11146" t="s">
        <v>23939</v>
      </c>
      <c r="P11146" t="s">
        <v>7</v>
      </c>
      <c r="Q11146" t="s">
        <v>3231</v>
      </c>
      <c r="R11146" t="s">
        <v>10</v>
      </c>
      <c r="S11146" t="s">
        <v>23940</v>
      </c>
    </row>
    <row r="11147" spans="1:19" x14ac:dyDescent="0.3">
      <c r="A11147" t="s">
        <v>69897</v>
      </c>
      <c r="B11147" t="s">
        <v>13</v>
      </c>
      <c r="C11147" t="s">
        <v>69898</v>
      </c>
      <c r="D11147" t="s">
        <v>5440</v>
      </c>
      <c r="E11147" s="4">
        <v>2</v>
      </c>
      <c r="F11147" s="5">
        <v>200</v>
      </c>
      <c r="G11147" t="s">
        <v>69899</v>
      </c>
      <c r="H11147" t="s">
        <v>46</v>
      </c>
      <c r="I11147" t="s">
        <v>69900</v>
      </c>
      <c r="J11147" t="s">
        <v>69901</v>
      </c>
      <c r="K11147" t="s">
        <v>830</v>
      </c>
      <c r="L11147" t="s">
        <v>7</v>
      </c>
      <c r="M11147" t="s">
        <v>69902</v>
      </c>
      <c r="N11147" t="s">
        <v>7</v>
      </c>
      <c r="O11147" t="s">
        <v>3601</v>
      </c>
      <c r="P11147" t="s">
        <v>7</v>
      </c>
      <c r="Q11147" t="s">
        <v>46</v>
      </c>
      <c r="R11147" t="s">
        <v>10</v>
      </c>
      <c r="S11147" t="s">
        <v>3602</v>
      </c>
    </row>
    <row r="11148" spans="1:19" x14ac:dyDescent="0.3">
      <c r="A11148" t="s">
        <v>69903</v>
      </c>
      <c r="B11148" t="s">
        <v>13</v>
      </c>
      <c r="C11148" t="s">
        <v>69904</v>
      </c>
      <c r="D11148" t="s">
        <v>5440</v>
      </c>
      <c r="E11148" s="4">
        <v>2</v>
      </c>
      <c r="F11148" s="5">
        <v>200</v>
      </c>
      <c r="G11148" t="s">
        <v>69905</v>
      </c>
      <c r="H11148" t="s">
        <v>46</v>
      </c>
      <c r="I11148" t="s">
        <v>69906</v>
      </c>
      <c r="J11148" t="s">
        <v>69901</v>
      </c>
      <c r="K11148" t="s">
        <v>830</v>
      </c>
      <c r="L11148" t="s">
        <v>7</v>
      </c>
      <c r="M11148" t="s">
        <v>69907</v>
      </c>
      <c r="N11148" t="s">
        <v>69908</v>
      </c>
      <c r="O11148" t="s">
        <v>3601</v>
      </c>
      <c r="P11148" t="s">
        <v>7</v>
      </c>
      <c r="Q11148" t="s">
        <v>46</v>
      </c>
      <c r="R11148" t="s">
        <v>10</v>
      </c>
      <c r="S11148" t="s">
        <v>3602</v>
      </c>
    </row>
    <row r="11149" spans="1:19" x14ac:dyDescent="0.3">
      <c r="A11149" t="s">
        <v>69909</v>
      </c>
      <c r="B11149" t="s">
        <v>1229</v>
      </c>
      <c r="C11149" t="s">
        <v>69910</v>
      </c>
      <c r="D11149" t="s">
        <v>7</v>
      </c>
      <c r="E11149" s="4">
        <v>8</v>
      </c>
      <c r="F11149" s="5">
        <v>801</v>
      </c>
      <c r="G11149" t="s">
        <v>1084</v>
      </c>
      <c r="H11149" t="s">
        <v>63265</v>
      </c>
      <c r="I11149" t="s">
        <v>69911</v>
      </c>
      <c r="J11149" t="s">
        <v>7</v>
      </c>
      <c r="K11149" t="s">
        <v>7</v>
      </c>
      <c r="L11149" t="s">
        <v>7</v>
      </c>
      <c r="M11149" t="s">
        <v>57798</v>
      </c>
      <c r="N11149" t="s">
        <v>57799</v>
      </c>
      <c r="O11149" t="s">
        <v>57800</v>
      </c>
      <c r="P11149" t="s">
        <v>7</v>
      </c>
      <c r="Q11149" t="s">
        <v>40205</v>
      </c>
      <c r="R11149" t="s">
        <v>885</v>
      </c>
      <c r="S11149" t="s">
        <v>57801</v>
      </c>
    </row>
    <row r="11150" spans="1:19" x14ac:dyDescent="0.3">
      <c r="A11150" t="s">
        <v>69912</v>
      </c>
      <c r="B11150" t="s">
        <v>1229</v>
      </c>
      <c r="C11150" t="s">
        <v>69913</v>
      </c>
      <c r="D11150" t="s">
        <v>7</v>
      </c>
      <c r="E11150" s="4">
        <v>8</v>
      </c>
      <c r="F11150" s="5">
        <v>602</v>
      </c>
      <c r="G11150" t="s">
        <v>7</v>
      </c>
      <c r="H11150" t="s">
        <v>7</v>
      </c>
      <c r="I11150" t="s">
        <v>69914</v>
      </c>
      <c r="J11150" t="s">
        <v>7</v>
      </c>
      <c r="K11150" t="s">
        <v>7</v>
      </c>
      <c r="L11150" t="s">
        <v>7</v>
      </c>
      <c r="M11150" t="s">
        <v>48398</v>
      </c>
      <c r="N11150" t="s">
        <v>7</v>
      </c>
      <c r="O11150" t="s">
        <v>26538</v>
      </c>
      <c r="P11150" t="s">
        <v>7</v>
      </c>
      <c r="Q11150" t="s">
        <v>5446</v>
      </c>
      <c r="R11150" t="s">
        <v>885</v>
      </c>
      <c r="S11150" t="s">
        <v>26539</v>
      </c>
    </row>
    <row r="11151" spans="1:19" x14ac:dyDescent="0.3">
      <c r="A11151" t="s">
        <v>69915</v>
      </c>
      <c r="B11151" t="s">
        <v>5254</v>
      </c>
      <c r="C11151" t="s">
        <v>69916</v>
      </c>
      <c r="D11151" t="s">
        <v>13</v>
      </c>
      <c r="E11151" s="4">
        <v>8</v>
      </c>
      <c r="F11151" s="5">
        <v>624</v>
      </c>
      <c r="G11151" t="s">
        <v>69917</v>
      </c>
      <c r="H11151" t="s">
        <v>53491</v>
      </c>
      <c r="I11151" t="s">
        <v>69918</v>
      </c>
      <c r="J11151" t="s">
        <v>7</v>
      </c>
      <c r="K11151" t="s">
        <v>7</v>
      </c>
      <c r="L11151" t="s">
        <v>7</v>
      </c>
      <c r="M11151" t="s">
        <v>54077</v>
      </c>
      <c r="N11151" t="s">
        <v>7</v>
      </c>
      <c r="O11151" t="s">
        <v>54078</v>
      </c>
      <c r="P11151" t="s">
        <v>7</v>
      </c>
      <c r="Q11151" t="s">
        <v>16407</v>
      </c>
      <c r="R11151" t="s">
        <v>10</v>
      </c>
      <c r="S11151" t="s">
        <v>54079</v>
      </c>
    </row>
    <row r="11152" spans="1:19" x14ac:dyDescent="0.3">
      <c r="A11152" t="s">
        <v>69919</v>
      </c>
      <c r="B11152" t="s">
        <v>5254</v>
      </c>
      <c r="C11152" t="s">
        <v>69920</v>
      </c>
      <c r="D11152" t="s">
        <v>13</v>
      </c>
      <c r="E11152" s="4">
        <v>8</v>
      </c>
      <c r="F11152" s="5">
        <v>624</v>
      </c>
      <c r="G11152" t="s">
        <v>53492</v>
      </c>
      <c r="H11152" t="s">
        <v>53491</v>
      </c>
      <c r="I11152" t="s">
        <v>69921</v>
      </c>
      <c r="J11152" t="s">
        <v>7</v>
      </c>
      <c r="K11152" t="s">
        <v>7</v>
      </c>
      <c r="L11152" t="s">
        <v>7</v>
      </c>
      <c r="M11152" t="s">
        <v>53962</v>
      </c>
      <c r="N11152" t="s">
        <v>7</v>
      </c>
      <c r="O11152" t="s">
        <v>53963</v>
      </c>
      <c r="P11152" t="s">
        <v>7</v>
      </c>
      <c r="Q11152" t="s">
        <v>16668</v>
      </c>
      <c r="R11152" t="s">
        <v>10</v>
      </c>
      <c r="S11152" t="s">
        <v>53964</v>
      </c>
    </row>
    <row r="11153" spans="1:19" x14ac:dyDescent="0.3">
      <c r="A11153" t="s">
        <v>69922</v>
      </c>
      <c r="B11153" t="s">
        <v>1229</v>
      </c>
      <c r="C11153" t="s">
        <v>69923</v>
      </c>
      <c r="D11153" t="s">
        <v>7</v>
      </c>
      <c r="E11153" s="4">
        <v>8</v>
      </c>
      <c r="F11153" s="5">
        <v>602</v>
      </c>
      <c r="G11153" t="s">
        <v>7</v>
      </c>
      <c r="H11153" t="s">
        <v>44147</v>
      </c>
      <c r="I11153" t="s">
        <v>69924</v>
      </c>
      <c r="J11153" t="s">
        <v>7</v>
      </c>
      <c r="K11153" t="s">
        <v>7</v>
      </c>
      <c r="L11153" t="s">
        <v>7</v>
      </c>
      <c r="M11153" t="s">
        <v>69925</v>
      </c>
      <c r="N11153" t="s">
        <v>7</v>
      </c>
      <c r="O11153" t="s">
        <v>69926</v>
      </c>
      <c r="P11153" t="s">
        <v>7</v>
      </c>
      <c r="Q11153" t="s">
        <v>367</v>
      </c>
      <c r="R11153" t="s">
        <v>10</v>
      </c>
      <c r="S11153" t="s">
        <v>69927</v>
      </c>
    </row>
    <row r="11154" spans="1:19" x14ac:dyDescent="0.3">
      <c r="A11154" t="s">
        <v>69928</v>
      </c>
      <c r="B11154" t="s">
        <v>1229</v>
      </c>
      <c r="C11154" t="s">
        <v>69929</v>
      </c>
      <c r="D11154" t="s">
        <v>7</v>
      </c>
      <c r="E11154" s="4">
        <v>8</v>
      </c>
      <c r="F11154" s="5">
        <v>612</v>
      </c>
      <c r="G11154" t="s">
        <v>7</v>
      </c>
      <c r="H11154" t="s">
        <v>7</v>
      </c>
      <c r="I11154" t="s">
        <v>69930</v>
      </c>
      <c r="J11154" t="s">
        <v>7</v>
      </c>
      <c r="K11154" t="s">
        <v>7</v>
      </c>
      <c r="L11154" t="s">
        <v>7</v>
      </c>
      <c r="M11154" t="s">
        <v>69931</v>
      </c>
      <c r="N11154" t="s">
        <v>7</v>
      </c>
      <c r="O11154" t="s">
        <v>57956</v>
      </c>
      <c r="P11154" t="s">
        <v>7</v>
      </c>
      <c r="Q11154" t="s">
        <v>2089</v>
      </c>
      <c r="R11154" t="s">
        <v>10</v>
      </c>
      <c r="S11154" t="s">
        <v>57957</v>
      </c>
    </row>
    <row r="11155" spans="1:19" x14ac:dyDescent="0.3">
      <c r="A11155" t="s">
        <v>69932</v>
      </c>
      <c r="B11155" t="s">
        <v>1229</v>
      </c>
      <c r="C11155" t="s">
        <v>69933</v>
      </c>
      <c r="D11155" t="s">
        <v>7</v>
      </c>
      <c r="E11155" s="4">
        <v>8</v>
      </c>
      <c r="F11155" s="5">
        <v>612</v>
      </c>
      <c r="G11155" t="s">
        <v>7</v>
      </c>
      <c r="H11155" t="s">
        <v>7</v>
      </c>
      <c r="I11155" t="s">
        <v>69934</v>
      </c>
      <c r="J11155" t="s">
        <v>7</v>
      </c>
      <c r="K11155" t="s">
        <v>7</v>
      </c>
      <c r="L11155" t="s">
        <v>7</v>
      </c>
      <c r="M11155" t="s">
        <v>69931</v>
      </c>
      <c r="N11155" t="s">
        <v>7</v>
      </c>
      <c r="O11155" t="s">
        <v>57956</v>
      </c>
      <c r="P11155" t="s">
        <v>7</v>
      </c>
      <c r="Q11155" t="s">
        <v>2089</v>
      </c>
      <c r="R11155" t="s">
        <v>10</v>
      </c>
      <c r="S11155" t="s">
        <v>57957</v>
      </c>
    </row>
    <row r="11156" spans="1:19" x14ac:dyDescent="0.3">
      <c r="A11156" t="s">
        <v>69935</v>
      </c>
      <c r="B11156" t="s">
        <v>1229</v>
      </c>
      <c r="C11156" t="s">
        <v>69936</v>
      </c>
      <c r="D11156" t="s">
        <v>7</v>
      </c>
      <c r="E11156" s="4">
        <v>8</v>
      </c>
      <c r="F11156" s="5">
        <v>601</v>
      </c>
      <c r="G11156" t="s">
        <v>69937</v>
      </c>
      <c r="H11156" t="s">
        <v>728</v>
      </c>
      <c r="I11156" t="s">
        <v>69938</v>
      </c>
      <c r="J11156" t="s">
        <v>7</v>
      </c>
      <c r="K11156" t="s">
        <v>7</v>
      </c>
      <c r="L11156" t="s">
        <v>7</v>
      </c>
      <c r="M11156" t="s">
        <v>26530</v>
      </c>
      <c r="N11156" t="s">
        <v>7</v>
      </c>
      <c r="O11156" t="s">
        <v>26531</v>
      </c>
      <c r="P11156" t="s">
        <v>7</v>
      </c>
      <c r="Q11156" t="s">
        <v>3237</v>
      </c>
      <c r="R11156" t="s">
        <v>885</v>
      </c>
      <c r="S11156" t="s">
        <v>26532</v>
      </c>
    </row>
    <row r="11157" spans="1:19" x14ac:dyDescent="0.3">
      <c r="A11157" t="s">
        <v>69939</v>
      </c>
      <c r="B11157" t="s">
        <v>1229</v>
      </c>
      <c r="C11157" t="s">
        <v>69940</v>
      </c>
      <c r="D11157" t="s">
        <v>7</v>
      </c>
      <c r="E11157" s="4">
        <v>8</v>
      </c>
      <c r="F11157" s="5">
        <v>601</v>
      </c>
      <c r="G11157" t="s">
        <v>7</v>
      </c>
      <c r="H11157" t="s">
        <v>7</v>
      </c>
      <c r="I11157" t="s">
        <v>69941</v>
      </c>
      <c r="J11157" t="s">
        <v>7</v>
      </c>
      <c r="K11157" t="s">
        <v>7</v>
      </c>
      <c r="L11157" t="s">
        <v>7</v>
      </c>
      <c r="M11157" t="s">
        <v>69740</v>
      </c>
      <c r="N11157" t="s">
        <v>7</v>
      </c>
      <c r="O11157" t="s">
        <v>69741</v>
      </c>
      <c r="P11157" t="s">
        <v>7</v>
      </c>
      <c r="Q11157" t="s">
        <v>4</v>
      </c>
      <c r="R11157" t="s">
        <v>10</v>
      </c>
      <c r="S11157" t="s">
        <v>46045</v>
      </c>
    </row>
    <row r="11158" spans="1:19" x14ac:dyDescent="0.3">
      <c r="A11158" t="s">
        <v>69942</v>
      </c>
      <c r="B11158" t="s">
        <v>1229</v>
      </c>
      <c r="C11158" t="s">
        <v>69943</v>
      </c>
      <c r="D11158" t="s">
        <v>7</v>
      </c>
      <c r="E11158" s="4">
        <v>8</v>
      </c>
      <c r="F11158" s="5">
        <v>602</v>
      </c>
      <c r="G11158" t="s">
        <v>7</v>
      </c>
      <c r="H11158" t="s">
        <v>7</v>
      </c>
      <c r="I11158" t="s">
        <v>69944</v>
      </c>
      <c r="J11158" t="s">
        <v>7</v>
      </c>
      <c r="K11158" t="s">
        <v>7</v>
      </c>
      <c r="L11158" t="s">
        <v>7</v>
      </c>
      <c r="M11158" t="s">
        <v>44725</v>
      </c>
      <c r="N11158" t="s">
        <v>7</v>
      </c>
      <c r="O11158" t="s">
        <v>44726</v>
      </c>
      <c r="P11158" t="s">
        <v>7</v>
      </c>
      <c r="Q11158" t="s">
        <v>44727</v>
      </c>
      <c r="R11158" t="s">
        <v>772</v>
      </c>
      <c r="S11158" t="s">
        <v>44728</v>
      </c>
    </row>
    <row r="11159" spans="1:19" x14ac:dyDescent="0.3">
      <c r="A11159" t="s">
        <v>69945</v>
      </c>
      <c r="B11159" t="s">
        <v>1229</v>
      </c>
      <c r="C11159" t="s">
        <v>69946</v>
      </c>
      <c r="D11159" t="s">
        <v>7</v>
      </c>
      <c r="E11159" s="4">
        <v>8</v>
      </c>
      <c r="F11159" s="5">
        <v>602</v>
      </c>
      <c r="G11159" t="s">
        <v>7</v>
      </c>
      <c r="H11159" t="s">
        <v>1217</v>
      </c>
      <c r="I11159" t="s">
        <v>69947</v>
      </c>
      <c r="J11159" t="s">
        <v>7</v>
      </c>
      <c r="K11159" t="s">
        <v>7</v>
      </c>
      <c r="L11159" t="s">
        <v>7</v>
      </c>
      <c r="M11159" t="s">
        <v>44718</v>
      </c>
      <c r="N11159" t="s">
        <v>7</v>
      </c>
      <c r="O11159" t="s">
        <v>44719</v>
      </c>
      <c r="P11159" t="s">
        <v>7</v>
      </c>
      <c r="Q11159" t="s">
        <v>44720</v>
      </c>
      <c r="R11159" t="s">
        <v>13511</v>
      </c>
      <c r="S11159" t="s">
        <v>44721</v>
      </c>
    </row>
    <row r="11160" spans="1:19" x14ac:dyDescent="0.3">
      <c r="A11160" t="s">
        <v>69948</v>
      </c>
      <c r="B11160" t="s">
        <v>1229</v>
      </c>
      <c r="C11160" t="s">
        <v>69949</v>
      </c>
      <c r="D11160" t="s">
        <v>7</v>
      </c>
      <c r="E11160" s="4">
        <v>8</v>
      </c>
      <c r="F11160" s="5">
        <v>602</v>
      </c>
      <c r="G11160" t="s">
        <v>7</v>
      </c>
      <c r="H11160" t="s">
        <v>7</v>
      </c>
      <c r="I11160" t="s">
        <v>69950</v>
      </c>
      <c r="J11160" t="s">
        <v>7</v>
      </c>
      <c r="K11160" t="s">
        <v>7</v>
      </c>
      <c r="L11160" t="s">
        <v>7</v>
      </c>
      <c r="M11160" t="s">
        <v>44725</v>
      </c>
      <c r="N11160" t="s">
        <v>7</v>
      </c>
      <c r="O11160" t="s">
        <v>44726</v>
      </c>
      <c r="P11160" t="s">
        <v>7</v>
      </c>
      <c r="Q11160" t="s">
        <v>44727</v>
      </c>
      <c r="R11160" t="s">
        <v>772</v>
      </c>
      <c r="S11160" t="s">
        <v>44728</v>
      </c>
    </row>
    <row r="11161" spans="1:19" x14ac:dyDescent="0.3">
      <c r="A11161" t="s">
        <v>69951</v>
      </c>
      <c r="B11161" t="s">
        <v>1229</v>
      </c>
      <c r="C11161" t="s">
        <v>69952</v>
      </c>
      <c r="D11161" t="s">
        <v>7</v>
      </c>
      <c r="E11161" s="4">
        <v>8</v>
      </c>
      <c r="F11161" s="5">
        <v>602</v>
      </c>
      <c r="G11161" t="s">
        <v>7</v>
      </c>
      <c r="H11161" t="s">
        <v>1217</v>
      </c>
      <c r="I11161" t="s">
        <v>69953</v>
      </c>
      <c r="J11161" t="s">
        <v>7</v>
      </c>
      <c r="K11161" t="s">
        <v>7</v>
      </c>
      <c r="L11161" t="s">
        <v>7</v>
      </c>
      <c r="M11161" t="s">
        <v>69954</v>
      </c>
      <c r="N11161" t="s">
        <v>7</v>
      </c>
      <c r="O11161" t="s">
        <v>49017</v>
      </c>
      <c r="P11161" t="s">
        <v>7</v>
      </c>
      <c r="Q11161" t="s">
        <v>2089</v>
      </c>
      <c r="R11161" t="s">
        <v>10</v>
      </c>
      <c r="S11161" t="s">
        <v>49018</v>
      </c>
    </row>
    <row r="11162" spans="1:19" x14ac:dyDescent="0.3">
      <c r="A11162" t="s">
        <v>69955</v>
      </c>
      <c r="B11162" t="s">
        <v>1229</v>
      </c>
      <c r="C11162" t="s">
        <v>69956</v>
      </c>
      <c r="D11162" t="s">
        <v>7</v>
      </c>
      <c r="E11162" s="4">
        <v>8</v>
      </c>
      <c r="F11162" s="5">
        <v>602</v>
      </c>
      <c r="G11162" t="s">
        <v>7</v>
      </c>
      <c r="H11162" t="s">
        <v>7</v>
      </c>
      <c r="I11162" t="s">
        <v>69957</v>
      </c>
      <c r="J11162" t="s">
        <v>7</v>
      </c>
      <c r="K11162" t="s">
        <v>7</v>
      </c>
      <c r="L11162" t="s">
        <v>7</v>
      </c>
      <c r="M11162" t="s">
        <v>44675</v>
      </c>
      <c r="N11162" t="s">
        <v>7</v>
      </c>
      <c r="O11162" t="s">
        <v>44676</v>
      </c>
      <c r="P11162" t="s">
        <v>7</v>
      </c>
      <c r="Q11162" t="s">
        <v>1197</v>
      </c>
      <c r="R11162" t="s">
        <v>10</v>
      </c>
      <c r="S11162" t="s">
        <v>44677</v>
      </c>
    </row>
    <row r="11163" spans="1:19" x14ac:dyDescent="0.3">
      <c r="A11163" t="s">
        <v>69958</v>
      </c>
      <c r="B11163" t="s">
        <v>1229</v>
      </c>
      <c r="C11163" t="s">
        <v>69959</v>
      </c>
      <c r="D11163" t="s">
        <v>13</v>
      </c>
      <c r="E11163" s="4">
        <v>8</v>
      </c>
      <c r="F11163" s="5">
        <v>602</v>
      </c>
      <c r="G11163" t="s">
        <v>69960</v>
      </c>
      <c r="H11163" t="s">
        <v>1771</v>
      </c>
      <c r="I11163" t="s">
        <v>69961</v>
      </c>
      <c r="J11163" t="s">
        <v>7</v>
      </c>
      <c r="K11163" t="s">
        <v>7</v>
      </c>
      <c r="L11163" t="s">
        <v>7</v>
      </c>
      <c r="M11163" t="s">
        <v>44675</v>
      </c>
      <c r="N11163" t="s">
        <v>7</v>
      </c>
      <c r="O11163" t="s">
        <v>44676</v>
      </c>
      <c r="P11163" t="s">
        <v>7</v>
      </c>
      <c r="Q11163" t="s">
        <v>1197</v>
      </c>
      <c r="R11163" t="s">
        <v>10</v>
      </c>
      <c r="S11163" t="s">
        <v>44677</v>
      </c>
    </row>
    <row r="11164" spans="1:19" x14ac:dyDescent="0.3">
      <c r="A11164" t="s">
        <v>69962</v>
      </c>
      <c r="B11164" t="s">
        <v>13</v>
      </c>
      <c r="C11164" t="s">
        <v>69963</v>
      </c>
      <c r="D11164" t="s">
        <v>13</v>
      </c>
      <c r="E11164" s="4">
        <v>1</v>
      </c>
      <c r="F11164" s="5">
        <v>100</v>
      </c>
      <c r="G11164" t="s">
        <v>69964</v>
      </c>
      <c r="H11164" t="s">
        <v>4</v>
      </c>
      <c r="I11164" t="s">
        <v>69965</v>
      </c>
      <c r="J11164" t="s">
        <v>7</v>
      </c>
      <c r="K11164" t="s">
        <v>6281</v>
      </c>
      <c r="L11164" t="s">
        <v>7</v>
      </c>
      <c r="M11164" t="s">
        <v>69966</v>
      </c>
      <c r="N11164" t="s">
        <v>7</v>
      </c>
      <c r="O11164" t="s">
        <v>69967</v>
      </c>
      <c r="P11164" t="s">
        <v>7</v>
      </c>
      <c r="Q11164" t="s">
        <v>46</v>
      </c>
      <c r="R11164" t="s">
        <v>10</v>
      </c>
      <c r="S11164" t="s">
        <v>69968</v>
      </c>
    </row>
    <row r="11165" spans="1:19" x14ac:dyDescent="0.3">
      <c r="A11165" t="s">
        <v>69969</v>
      </c>
      <c r="B11165" t="s">
        <v>97</v>
      </c>
      <c r="C11165" t="s">
        <v>69970</v>
      </c>
      <c r="D11165" t="s">
        <v>7</v>
      </c>
      <c r="E11165" s="4">
        <v>6</v>
      </c>
      <c r="F11165" s="5">
        <v>606</v>
      </c>
      <c r="G11165" t="s">
        <v>58859</v>
      </c>
      <c r="H11165" t="s">
        <v>44211</v>
      </c>
      <c r="I11165" t="s">
        <v>69971</v>
      </c>
      <c r="J11165" t="s">
        <v>7</v>
      </c>
      <c r="K11165" t="s">
        <v>7</v>
      </c>
      <c r="L11165" t="s">
        <v>7</v>
      </c>
      <c r="M11165" t="s">
        <v>69972</v>
      </c>
      <c r="N11165" t="s">
        <v>7</v>
      </c>
      <c r="O11165" t="s">
        <v>41881</v>
      </c>
      <c r="P11165" t="s">
        <v>7</v>
      </c>
      <c r="Q11165" t="s">
        <v>4</v>
      </c>
      <c r="R11165" t="s">
        <v>10</v>
      </c>
      <c r="S11165" t="s">
        <v>41884</v>
      </c>
    </row>
    <row r="11166" spans="1:19" x14ac:dyDescent="0.3">
      <c r="A11166" t="s">
        <v>69973</v>
      </c>
      <c r="B11166" t="s">
        <v>97</v>
      </c>
      <c r="C11166" t="s">
        <v>69974</v>
      </c>
      <c r="D11166" t="s">
        <v>7</v>
      </c>
      <c r="E11166" s="4">
        <v>8</v>
      </c>
      <c r="F11166" s="5">
        <v>601</v>
      </c>
      <c r="G11166" t="s">
        <v>7</v>
      </c>
      <c r="H11166" t="s">
        <v>7</v>
      </c>
      <c r="I11166" t="s">
        <v>69975</v>
      </c>
      <c r="J11166" t="s">
        <v>7</v>
      </c>
      <c r="K11166" t="s">
        <v>7</v>
      </c>
      <c r="L11166" t="s">
        <v>7</v>
      </c>
      <c r="M11166" t="s">
        <v>69976</v>
      </c>
      <c r="N11166" t="s">
        <v>7</v>
      </c>
      <c r="O11166" t="s">
        <v>69977</v>
      </c>
      <c r="P11166" t="s">
        <v>7</v>
      </c>
      <c r="Q11166" t="s">
        <v>69978</v>
      </c>
      <c r="R11166" t="s">
        <v>13207</v>
      </c>
      <c r="S11166" t="s">
        <v>69979</v>
      </c>
    </row>
    <row r="11167" spans="1:19" x14ac:dyDescent="0.3">
      <c r="A11167" t="s">
        <v>69980</v>
      </c>
      <c r="B11167" t="s">
        <v>13</v>
      </c>
      <c r="C11167" t="s">
        <v>69981</v>
      </c>
      <c r="D11167" t="s">
        <v>13</v>
      </c>
      <c r="E11167" s="4">
        <v>8</v>
      </c>
      <c r="F11167" s="5">
        <v>601</v>
      </c>
      <c r="G11167" t="s">
        <v>69982</v>
      </c>
      <c r="H11167" t="s">
        <v>1749</v>
      </c>
      <c r="I11167" t="s">
        <v>69983</v>
      </c>
      <c r="J11167" t="s">
        <v>7</v>
      </c>
      <c r="K11167" t="s">
        <v>25390</v>
      </c>
      <c r="L11167" t="s">
        <v>7</v>
      </c>
      <c r="M11167" t="s">
        <v>26307</v>
      </c>
      <c r="N11167" t="s">
        <v>7</v>
      </c>
      <c r="O11167" t="s">
        <v>26308</v>
      </c>
      <c r="P11167" t="s">
        <v>7</v>
      </c>
      <c r="Q11167" t="s">
        <v>23369</v>
      </c>
      <c r="R11167" t="s">
        <v>1725</v>
      </c>
      <c r="S11167" t="s">
        <v>26309</v>
      </c>
    </row>
    <row r="11168" spans="1:19" x14ac:dyDescent="0.3">
      <c r="A11168" t="s">
        <v>69984</v>
      </c>
      <c r="B11168" t="s">
        <v>5254</v>
      </c>
      <c r="C11168" t="s">
        <v>69985</v>
      </c>
      <c r="D11168" t="s">
        <v>13</v>
      </c>
      <c r="E11168" s="4">
        <v>8</v>
      </c>
      <c r="F11168" s="5">
        <v>601</v>
      </c>
      <c r="G11168" t="s">
        <v>69986</v>
      </c>
      <c r="H11168" t="s">
        <v>728</v>
      </c>
      <c r="I11168" t="s">
        <v>69987</v>
      </c>
      <c r="J11168" t="s">
        <v>7</v>
      </c>
      <c r="K11168" t="s">
        <v>7</v>
      </c>
      <c r="L11168" t="s">
        <v>7</v>
      </c>
      <c r="M11168" t="s">
        <v>27392</v>
      </c>
      <c r="N11168" t="s">
        <v>7</v>
      </c>
      <c r="O11168" t="s">
        <v>27393</v>
      </c>
      <c r="P11168" t="s">
        <v>7</v>
      </c>
      <c r="Q11168" t="s">
        <v>14095</v>
      </c>
      <c r="R11168" t="s">
        <v>885</v>
      </c>
      <c r="S11168" t="s">
        <v>27394</v>
      </c>
    </row>
    <row r="11169" spans="1:19" x14ac:dyDescent="0.3">
      <c r="A11169" t="s">
        <v>69988</v>
      </c>
      <c r="B11169" t="s">
        <v>13</v>
      </c>
      <c r="C11169" t="s">
        <v>69989</v>
      </c>
      <c r="D11169" t="s">
        <v>13</v>
      </c>
      <c r="E11169" s="4">
        <v>2</v>
      </c>
      <c r="F11169" s="5">
        <v>200</v>
      </c>
      <c r="G11169" t="s">
        <v>69990</v>
      </c>
      <c r="H11169" t="s">
        <v>46</v>
      </c>
      <c r="I11169" t="s">
        <v>69991</v>
      </c>
      <c r="J11169" t="s">
        <v>7</v>
      </c>
      <c r="K11169" t="s">
        <v>830</v>
      </c>
      <c r="L11169" t="s">
        <v>7</v>
      </c>
      <c r="M11169" t="s">
        <v>69992</v>
      </c>
      <c r="N11169" t="s">
        <v>7</v>
      </c>
      <c r="O11169" t="s">
        <v>69993</v>
      </c>
      <c r="P11169" t="s">
        <v>7</v>
      </c>
      <c r="Q11169" t="s">
        <v>10967</v>
      </c>
      <c r="R11169" t="s">
        <v>885</v>
      </c>
      <c r="S11169" t="s">
        <v>69994</v>
      </c>
    </row>
    <row r="11170" spans="1:19" x14ac:dyDescent="0.3">
      <c r="A11170" t="s">
        <v>69995</v>
      </c>
      <c r="B11170" t="s">
        <v>97</v>
      </c>
      <c r="C11170" t="s">
        <v>69996</v>
      </c>
      <c r="D11170" t="s">
        <v>7</v>
      </c>
      <c r="E11170" s="4">
        <v>8</v>
      </c>
      <c r="F11170" s="5">
        <v>601</v>
      </c>
      <c r="G11170" t="s">
        <v>7</v>
      </c>
      <c r="H11170" t="s">
        <v>1749</v>
      </c>
      <c r="I11170" t="s">
        <v>69997</v>
      </c>
      <c r="J11170" t="s">
        <v>7</v>
      </c>
      <c r="K11170" t="s">
        <v>25390</v>
      </c>
      <c r="L11170" t="s">
        <v>7</v>
      </c>
      <c r="M11170" t="s">
        <v>69998</v>
      </c>
      <c r="N11170" t="s">
        <v>7</v>
      </c>
      <c r="O11170" t="s">
        <v>35387</v>
      </c>
      <c r="P11170" t="s">
        <v>7</v>
      </c>
      <c r="Q11170" t="s">
        <v>1024</v>
      </c>
      <c r="R11170" t="s">
        <v>10</v>
      </c>
      <c r="S11170" t="s">
        <v>35388</v>
      </c>
    </row>
    <row r="11171" spans="1:19" x14ac:dyDescent="0.3">
      <c r="A11171" t="s">
        <v>69999</v>
      </c>
      <c r="B11171" t="s">
        <v>1</v>
      </c>
      <c r="C11171" t="s">
        <v>70000</v>
      </c>
      <c r="D11171" t="s">
        <v>7</v>
      </c>
      <c r="E11171" s="4">
        <v>1</v>
      </c>
      <c r="F11171" s="5">
        <v>601</v>
      </c>
      <c r="G11171" t="s">
        <v>7</v>
      </c>
      <c r="H11171" t="s">
        <v>7</v>
      </c>
      <c r="I11171" t="s">
        <v>70001</v>
      </c>
      <c r="J11171" t="s">
        <v>7</v>
      </c>
      <c r="K11171" t="s">
        <v>7</v>
      </c>
      <c r="L11171" t="s">
        <v>7</v>
      </c>
      <c r="M11171" t="s">
        <v>3790</v>
      </c>
      <c r="N11171" t="s">
        <v>7</v>
      </c>
      <c r="O11171" t="s">
        <v>3791</v>
      </c>
      <c r="P11171" t="s">
        <v>7</v>
      </c>
      <c r="Q11171" t="s">
        <v>4</v>
      </c>
      <c r="R11171" t="s">
        <v>10</v>
      </c>
      <c r="S11171" t="s">
        <v>3792</v>
      </c>
    </row>
    <row r="11172" spans="1:19" x14ac:dyDescent="0.3">
      <c r="A11172" t="s">
        <v>70002</v>
      </c>
      <c r="B11172" t="s">
        <v>1229</v>
      </c>
      <c r="C11172" t="s">
        <v>70003</v>
      </c>
      <c r="D11172" t="s">
        <v>13</v>
      </c>
      <c r="E11172" s="4">
        <v>8</v>
      </c>
      <c r="F11172" s="5">
        <v>602</v>
      </c>
      <c r="G11172" t="s">
        <v>70004</v>
      </c>
      <c r="H11172" t="s">
        <v>44147</v>
      </c>
      <c r="I11172" t="s">
        <v>70005</v>
      </c>
      <c r="J11172" t="s">
        <v>7</v>
      </c>
      <c r="K11172" t="s">
        <v>45976</v>
      </c>
      <c r="L11172" t="s">
        <v>7</v>
      </c>
      <c r="M11172" t="s">
        <v>70006</v>
      </c>
      <c r="N11172" t="s">
        <v>7</v>
      </c>
      <c r="O11172" t="s">
        <v>11960</v>
      </c>
      <c r="P11172" t="s">
        <v>7</v>
      </c>
      <c r="Q11172" t="s">
        <v>367</v>
      </c>
      <c r="R11172" t="s">
        <v>10</v>
      </c>
      <c r="S11172" t="s">
        <v>70007</v>
      </c>
    </row>
    <row r="11173" spans="1:19" x14ac:dyDescent="0.3">
      <c r="A11173" t="s">
        <v>70008</v>
      </c>
      <c r="B11173" t="s">
        <v>5254</v>
      </c>
      <c r="C11173" t="s">
        <v>70009</v>
      </c>
      <c r="D11173" t="s">
        <v>13</v>
      </c>
      <c r="E11173" s="4">
        <v>8</v>
      </c>
      <c r="F11173" s="5">
        <v>602</v>
      </c>
      <c r="G11173" t="s">
        <v>70010</v>
      </c>
      <c r="H11173" t="s">
        <v>44147</v>
      </c>
      <c r="I11173" t="s">
        <v>70011</v>
      </c>
      <c r="J11173" t="s">
        <v>7</v>
      </c>
      <c r="K11173" t="s">
        <v>45976</v>
      </c>
      <c r="L11173" t="s">
        <v>7</v>
      </c>
      <c r="M11173" t="s">
        <v>70012</v>
      </c>
      <c r="N11173" t="s">
        <v>70013</v>
      </c>
      <c r="O11173" t="s">
        <v>70014</v>
      </c>
      <c r="P11173" t="s">
        <v>7</v>
      </c>
      <c r="Q11173" t="s">
        <v>2089</v>
      </c>
      <c r="R11173" t="s">
        <v>10</v>
      </c>
      <c r="S11173" t="s">
        <v>70015</v>
      </c>
    </row>
    <row r="11174" spans="1:19" x14ac:dyDescent="0.3">
      <c r="A11174" t="s">
        <v>70016</v>
      </c>
      <c r="B11174" t="s">
        <v>97</v>
      </c>
      <c r="C11174" t="s">
        <v>70017</v>
      </c>
      <c r="D11174" t="s">
        <v>7</v>
      </c>
      <c r="E11174" s="4">
        <v>6</v>
      </c>
      <c r="F11174" s="5">
        <v>615</v>
      </c>
      <c r="G11174" t="s">
        <v>70018</v>
      </c>
      <c r="H11174" t="s">
        <v>52851</v>
      </c>
      <c r="I11174" t="s">
        <v>70019</v>
      </c>
      <c r="J11174" t="s">
        <v>7</v>
      </c>
      <c r="K11174" t="s">
        <v>58340</v>
      </c>
      <c r="L11174" t="s">
        <v>7</v>
      </c>
      <c r="M11174" t="s">
        <v>70020</v>
      </c>
      <c r="N11174" t="s">
        <v>70021</v>
      </c>
      <c r="O11174" t="s">
        <v>58886</v>
      </c>
      <c r="P11174" t="s">
        <v>7</v>
      </c>
      <c r="Q11174" t="s">
        <v>46</v>
      </c>
      <c r="R11174" t="s">
        <v>10</v>
      </c>
      <c r="S11174" t="s">
        <v>58887</v>
      </c>
    </row>
    <row r="11175" spans="1:19" x14ac:dyDescent="0.3">
      <c r="A11175" t="s">
        <v>70022</v>
      </c>
      <c r="B11175" t="s">
        <v>13</v>
      </c>
      <c r="C11175" t="s">
        <v>70023</v>
      </c>
      <c r="D11175" t="s">
        <v>13</v>
      </c>
      <c r="E11175" s="4">
        <v>1</v>
      </c>
      <c r="F11175" s="5">
        <v>100</v>
      </c>
      <c r="G11175" t="s">
        <v>70024</v>
      </c>
      <c r="H11175" t="s">
        <v>4</v>
      </c>
      <c r="I11175" t="s">
        <v>70025</v>
      </c>
      <c r="J11175" t="s">
        <v>7</v>
      </c>
      <c r="K11175" t="s">
        <v>6281</v>
      </c>
      <c r="L11175" t="s">
        <v>7</v>
      </c>
      <c r="M11175" t="s">
        <v>70026</v>
      </c>
      <c r="N11175" t="s">
        <v>7</v>
      </c>
      <c r="O11175" t="s">
        <v>30152</v>
      </c>
      <c r="P11175" t="s">
        <v>7</v>
      </c>
      <c r="Q11175" t="s">
        <v>4</v>
      </c>
      <c r="R11175" t="s">
        <v>10</v>
      </c>
      <c r="S11175" t="s">
        <v>26072</v>
      </c>
    </row>
    <row r="11176" spans="1:19" x14ac:dyDescent="0.3">
      <c r="A11176" t="s">
        <v>70027</v>
      </c>
      <c r="B11176" t="s">
        <v>13</v>
      </c>
      <c r="C11176" t="s">
        <v>70028</v>
      </c>
      <c r="D11176" t="s">
        <v>13</v>
      </c>
      <c r="E11176" s="4">
        <v>2</v>
      </c>
      <c r="F11176" s="5">
        <v>200</v>
      </c>
      <c r="G11176" t="s">
        <v>70029</v>
      </c>
      <c r="H11176" t="s">
        <v>46</v>
      </c>
      <c r="I11176" t="s">
        <v>70030</v>
      </c>
      <c r="J11176" t="s">
        <v>7</v>
      </c>
      <c r="K11176" t="s">
        <v>830</v>
      </c>
      <c r="L11176" t="s">
        <v>7</v>
      </c>
      <c r="M11176" t="s">
        <v>70031</v>
      </c>
      <c r="N11176" t="s">
        <v>7</v>
      </c>
      <c r="O11176" t="s">
        <v>70032</v>
      </c>
      <c r="P11176" t="s">
        <v>7</v>
      </c>
      <c r="Q11176" t="s">
        <v>3237</v>
      </c>
      <c r="R11176" t="s">
        <v>885</v>
      </c>
      <c r="S11176" t="s">
        <v>70033</v>
      </c>
    </row>
    <row r="11177" spans="1:19" x14ac:dyDescent="0.3">
      <c r="A11177" t="s">
        <v>70034</v>
      </c>
      <c r="B11177" t="s">
        <v>13</v>
      </c>
      <c r="C11177" t="s">
        <v>70035</v>
      </c>
      <c r="D11177" t="s">
        <v>13</v>
      </c>
      <c r="E11177" s="4">
        <v>8</v>
      </c>
      <c r="F11177" s="5">
        <v>601</v>
      </c>
      <c r="G11177" t="s">
        <v>70036</v>
      </c>
      <c r="H11177" t="s">
        <v>110</v>
      </c>
      <c r="I11177" t="s">
        <v>70037</v>
      </c>
      <c r="J11177" t="s">
        <v>7</v>
      </c>
      <c r="K11177" t="s">
        <v>7</v>
      </c>
      <c r="L11177" t="s">
        <v>7</v>
      </c>
      <c r="M11177" t="s">
        <v>70038</v>
      </c>
      <c r="N11177" t="s">
        <v>7</v>
      </c>
      <c r="O11177" t="s">
        <v>12664</v>
      </c>
      <c r="P11177" t="s">
        <v>7</v>
      </c>
      <c r="Q11177" t="s">
        <v>5814</v>
      </c>
      <c r="R11177" t="s">
        <v>2800</v>
      </c>
      <c r="S11177" t="s">
        <v>12665</v>
      </c>
    </row>
    <row r="11178" spans="1:19" x14ac:dyDescent="0.3">
      <c r="A11178" t="s">
        <v>70039</v>
      </c>
      <c r="B11178" t="s">
        <v>97</v>
      </c>
      <c r="C11178" t="s">
        <v>70040</v>
      </c>
      <c r="D11178" t="s">
        <v>7</v>
      </c>
      <c r="E11178" s="4">
        <v>8</v>
      </c>
      <c r="F11178" s="5">
        <v>300</v>
      </c>
      <c r="G11178" t="s">
        <v>14947</v>
      </c>
      <c r="H11178" t="s">
        <v>878</v>
      </c>
      <c r="I11178" t="s">
        <v>70041</v>
      </c>
      <c r="J11178" t="s">
        <v>7</v>
      </c>
      <c r="K11178" t="s">
        <v>881</v>
      </c>
      <c r="L11178" t="s">
        <v>7</v>
      </c>
      <c r="M11178" t="s">
        <v>67972</v>
      </c>
      <c r="N11178" t="s">
        <v>7</v>
      </c>
      <c r="O11178" t="s">
        <v>67973</v>
      </c>
      <c r="P11178" t="s">
        <v>7</v>
      </c>
      <c r="Q11178" t="s">
        <v>2982</v>
      </c>
      <c r="R11178" t="s">
        <v>157</v>
      </c>
      <c r="S11178" t="s">
        <v>67974</v>
      </c>
    </row>
    <row r="11179" spans="1:19" x14ac:dyDescent="0.3">
      <c r="A11179" t="s">
        <v>70042</v>
      </c>
      <c r="B11179" t="s">
        <v>1229</v>
      </c>
      <c r="C11179" t="s">
        <v>70043</v>
      </c>
      <c r="D11179" t="s">
        <v>13</v>
      </c>
      <c r="E11179" s="4">
        <v>8</v>
      </c>
      <c r="F11179" s="5">
        <v>601</v>
      </c>
      <c r="G11179" t="s">
        <v>99</v>
      </c>
      <c r="H11179" t="s">
        <v>1076</v>
      </c>
      <c r="I11179" t="s">
        <v>70044</v>
      </c>
      <c r="J11179" t="s">
        <v>7</v>
      </c>
      <c r="K11179" t="s">
        <v>7</v>
      </c>
      <c r="L11179" t="s">
        <v>7</v>
      </c>
      <c r="M11179" t="s">
        <v>70045</v>
      </c>
      <c r="N11179" t="s">
        <v>7</v>
      </c>
      <c r="O11179" t="s">
        <v>42228</v>
      </c>
      <c r="P11179" t="s">
        <v>7</v>
      </c>
      <c r="Q11179" t="s">
        <v>4</v>
      </c>
      <c r="R11179" t="s">
        <v>10</v>
      </c>
      <c r="S11179" t="s">
        <v>25598</v>
      </c>
    </row>
    <row r="11180" spans="1:19" x14ac:dyDescent="0.3">
      <c r="A11180" t="s">
        <v>70046</v>
      </c>
      <c r="B11180" t="s">
        <v>97</v>
      </c>
      <c r="C11180" t="s">
        <v>70047</v>
      </c>
      <c r="D11180" t="s">
        <v>7</v>
      </c>
      <c r="E11180" s="4">
        <v>8</v>
      </c>
      <c r="F11180" s="5">
        <v>601</v>
      </c>
      <c r="G11180" t="s">
        <v>70048</v>
      </c>
      <c r="H11180" t="s">
        <v>1076</v>
      </c>
      <c r="I11180" t="s">
        <v>29436</v>
      </c>
      <c r="J11180" t="s">
        <v>7</v>
      </c>
      <c r="K11180" t="s">
        <v>7</v>
      </c>
      <c r="L11180" t="s">
        <v>7</v>
      </c>
      <c r="M11180" t="s">
        <v>33403</v>
      </c>
      <c r="N11180" t="s">
        <v>7</v>
      </c>
      <c r="O11180" t="s">
        <v>33404</v>
      </c>
      <c r="P11180" t="s">
        <v>7</v>
      </c>
      <c r="Q11180" t="s">
        <v>4</v>
      </c>
      <c r="R11180" t="s">
        <v>10</v>
      </c>
      <c r="S11180" t="s">
        <v>6003</v>
      </c>
    </row>
    <row r="11181" spans="1:19" x14ac:dyDescent="0.3">
      <c r="A11181" t="s">
        <v>70049</v>
      </c>
      <c r="B11181" t="s">
        <v>13</v>
      </c>
      <c r="C11181" t="s">
        <v>70050</v>
      </c>
      <c r="D11181" t="s">
        <v>13</v>
      </c>
      <c r="E11181" s="4">
        <v>8</v>
      </c>
      <c r="F11181" s="5">
        <v>602</v>
      </c>
      <c r="G11181" t="s">
        <v>70051</v>
      </c>
      <c r="H11181" t="s">
        <v>460</v>
      </c>
      <c r="I11181" t="s">
        <v>70052</v>
      </c>
      <c r="J11181" t="s">
        <v>7</v>
      </c>
      <c r="K11181" t="s">
        <v>7</v>
      </c>
      <c r="L11181" t="s">
        <v>7</v>
      </c>
      <c r="M11181" t="s">
        <v>70053</v>
      </c>
      <c r="N11181" t="s">
        <v>7</v>
      </c>
      <c r="O11181" t="s">
        <v>70054</v>
      </c>
      <c r="P11181" t="s">
        <v>7</v>
      </c>
      <c r="Q11181" t="s">
        <v>70055</v>
      </c>
      <c r="R11181" t="s">
        <v>252</v>
      </c>
      <c r="S11181" t="s">
        <v>70056</v>
      </c>
    </row>
    <row r="11182" spans="1:19" x14ac:dyDescent="0.3">
      <c r="A11182" t="s">
        <v>70057</v>
      </c>
      <c r="B11182" t="s">
        <v>13</v>
      </c>
      <c r="C11182" t="s">
        <v>70058</v>
      </c>
      <c r="D11182" t="s">
        <v>13</v>
      </c>
      <c r="E11182" s="4">
        <v>8</v>
      </c>
      <c r="F11182" s="5">
        <v>622</v>
      </c>
      <c r="G11182" t="s">
        <v>70059</v>
      </c>
      <c r="H11182" t="s">
        <v>43730</v>
      </c>
      <c r="I11182" t="s">
        <v>70060</v>
      </c>
      <c r="J11182" t="s">
        <v>7</v>
      </c>
      <c r="K11182" t="s">
        <v>43733</v>
      </c>
      <c r="L11182" t="s">
        <v>7</v>
      </c>
      <c r="M11182" t="s">
        <v>70061</v>
      </c>
      <c r="N11182" t="s">
        <v>7</v>
      </c>
      <c r="O11182" t="s">
        <v>46817</v>
      </c>
      <c r="P11182" t="s">
        <v>7</v>
      </c>
      <c r="Q11182" t="s">
        <v>1902</v>
      </c>
      <c r="R11182" t="s">
        <v>10</v>
      </c>
      <c r="S11182" t="s">
        <v>70062</v>
      </c>
    </row>
    <row r="11183" spans="1:19" x14ac:dyDescent="0.3">
      <c r="A11183" t="s">
        <v>70063</v>
      </c>
      <c r="B11183" t="s">
        <v>97</v>
      </c>
      <c r="C11183" t="s">
        <v>70064</v>
      </c>
      <c r="D11183" t="s">
        <v>7</v>
      </c>
      <c r="E11183" s="4">
        <v>8</v>
      </c>
      <c r="F11183" s="5">
        <v>601</v>
      </c>
      <c r="G11183" t="s">
        <v>70065</v>
      </c>
      <c r="H11183" t="s">
        <v>110</v>
      </c>
      <c r="I11183" t="s">
        <v>70066</v>
      </c>
      <c r="J11183" t="s">
        <v>7</v>
      </c>
      <c r="K11183" t="s">
        <v>25786</v>
      </c>
      <c r="L11183" t="s">
        <v>7</v>
      </c>
      <c r="M11183" t="s">
        <v>30370</v>
      </c>
      <c r="N11183" t="s">
        <v>7</v>
      </c>
      <c r="O11183" t="s">
        <v>30371</v>
      </c>
      <c r="P11183" t="s">
        <v>7</v>
      </c>
      <c r="Q11183" t="s">
        <v>1024</v>
      </c>
      <c r="R11183" t="s">
        <v>10</v>
      </c>
      <c r="S11183" t="s">
        <v>30372</v>
      </c>
    </row>
    <row r="11184" spans="1:19" x14ac:dyDescent="0.3">
      <c r="A11184" t="s">
        <v>70067</v>
      </c>
      <c r="B11184" t="s">
        <v>13</v>
      </c>
      <c r="C11184" t="s">
        <v>70068</v>
      </c>
      <c r="D11184" t="s">
        <v>13</v>
      </c>
      <c r="E11184" s="4">
        <v>1</v>
      </c>
      <c r="F11184" s="5">
        <v>601</v>
      </c>
      <c r="G11184" t="s">
        <v>70069</v>
      </c>
      <c r="H11184" t="s">
        <v>4</v>
      </c>
      <c r="I11184" t="s">
        <v>70070</v>
      </c>
      <c r="J11184" t="s">
        <v>7</v>
      </c>
      <c r="K11184" t="s">
        <v>37520</v>
      </c>
      <c r="L11184" t="s">
        <v>7</v>
      </c>
      <c r="M11184" t="s">
        <v>70071</v>
      </c>
      <c r="N11184" t="s">
        <v>7</v>
      </c>
      <c r="O11184" t="s">
        <v>70072</v>
      </c>
      <c r="P11184" t="s">
        <v>7</v>
      </c>
      <c r="Q11184" t="s">
        <v>4</v>
      </c>
      <c r="R11184" t="s">
        <v>10</v>
      </c>
      <c r="S11184" t="s">
        <v>70073</v>
      </c>
    </row>
    <row r="11185" spans="1:19" x14ac:dyDescent="0.3">
      <c r="A11185" t="s">
        <v>70074</v>
      </c>
      <c r="B11185" t="s">
        <v>13</v>
      </c>
      <c r="C11185" t="s">
        <v>70075</v>
      </c>
      <c r="D11185" t="s">
        <v>13</v>
      </c>
      <c r="E11185" s="4">
        <v>1</v>
      </c>
      <c r="F11185" s="5">
        <v>601</v>
      </c>
      <c r="G11185" t="s">
        <v>70076</v>
      </c>
      <c r="H11185" t="s">
        <v>4</v>
      </c>
      <c r="I11185" t="s">
        <v>70077</v>
      </c>
      <c r="J11185" t="s">
        <v>7</v>
      </c>
      <c r="K11185" t="s">
        <v>37520</v>
      </c>
      <c r="L11185" t="s">
        <v>7</v>
      </c>
      <c r="M11185" t="s">
        <v>70078</v>
      </c>
      <c r="N11185" t="s">
        <v>7</v>
      </c>
      <c r="O11185" t="s">
        <v>70079</v>
      </c>
      <c r="P11185" t="s">
        <v>7</v>
      </c>
      <c r="Q11185" t="s">
        <v>2179</v>
      </c>
      <c r="R11185" t="s">
        <v>10</v>
      </c>
      <c r="S11185" t="s">
        <v>70080</v>
      </c>
    </row>
    <row r="11186" spans="1:19" x14ac:dyDescent="0.3">
      <c r="A11186" t="s">
        <v>70081</v>
      </c>
      <c r="B11186" t="s">
        <v>13</v>
      </c>
      <c r="C11186" t="s">
        <v>70082</v>
      </c>
      <c r="D11186" t="s">
        <v>13</v>
      </c>
      <c r="E11186" s="4">
        <v>1</v>
      </c>
      <c r="F11186" s="5">
        <v>601</v>
      </c>
      <c r="G11186" t="s">
        <v>70083</v>
      </c>
      <c r="H11186" t="s">
        <v>4</v>
      </c>
      <c r="I11186" t="s">
        <v>70084</v>
      </c>
      <c r="J11186" t="s">
        <v>7</v>
      </c>
      <c r="K11186" t="s">
        <v>37520</v>
      </c>
      <c r="L11186" t="s">
        <v>7</v>
      </c>
      <c r="M11186" t="s">
        <v>70085</v>
      </c>
      <c r="N11186" t="s">
        <v>7</v>
      </c>
      <c r="O11186" t="s">
        <v>70086</v>
      </c>
      <c r="P11186" t="s">
        <v>7</v>
      </c>
      <c r="Q11186" t="s">
        <v>4</v>
      </c>
      <c r="R11186" t="s">
        <v>10</v>
      </c>
      <c r="S11186" t="s">
        <v>171</v>
      </c>
    </row>
    <row r="11187" spans="1:19" x14ac:dyDescent="0.3">
      <c r="A11187" t="s">
        <v>70087</v>
      </c>
      <c r="B11187" t="s">
        <v>13</v>
      </c>
      <c r="C11187" t="s">
        <v>70088</v>
      </c>
      <c r="D11187" t="s">
        <v>13</v>
      </c>
      <c r="E11187" s="4">
        <v>1</v>
      </c>
      <c r="F11187" s="5">
        <v>601</v>
      </c>
      <c r="G11187" t="s">
        <v>70089</v>
      </c>
      <c r="H11187" t="s">
        <v>4</v>
      </c>
      <c r="I11187" t="s">
        <v>70090</v>
      </c>
      <c r="J11187" t="s">
        <v>7</v>
      </c>
      <c r="K11187" t="s">
        <v>37520</v>
      </c>
      <c r="L11187" t="s">
        <v>7</v>
      </c>
      <c r="M11187" t="s">
        <v>70091</v>
      </c>
      <c r="N11187" t="s">
        <v>7</v>
      </c>
      <c r="O11187" t="s">
        <v>70092</v>
      </c>
      <c r="P11187" t="s">
        <v>7</v>
      </c>
      <c r="Q11187" t="s">
        <v>4</v>
      </c>
      <c r="R11187" t="s">
        <v>10</v>
      </c>
      <c r="S11187" t="s">
        <v>37523</v>
      </c>
    </row>
    <row r="11188" spans="1:19" x14ac:dyDescent="0.3">
      <c r="A11188" t="s">
        <v>70093</v>
      </c>
      <c r="B11188" t="s">
        <v>13</v>
      </c>
      <c r="C11188" t="s">
        <v>70094</v>
      </c>
      <c r="D11188" t="s">
        <v>13</v>
      </c>
      <c r="E11188" s="4">
        <v>1</v>
      </c>
      <c r="F11188" s="5">
        <v>601</v>
      </c>
      <c r="G11188" t="s">
        <v>70095</v>
      </c>
      <c r="H11188" t="s">
        <v>4</v>
      </c>
      <c r="I11188" t="s">
        <v>70096</v>
      </c>
      <c r="J11188" t="s">
        <v>7</v>
      </c>
      <c r="K11188" t="s">
        <v>37520</v>
      </c>
      <c r="L11188" t="s">
        <v>7</v>
      </c>
      <c r="M11188" t="s">
        <v>70097</v>
      </c>
      <c r="N11188" t="s">
        <v>7</v>
      </c>
      <c r="O11188" t="s">
        <v>70098</v>
      </c>
      <c r="P11188" t="s">
        <v>7</v>
      </c>
      <c r="Q11188" t="s">
        <v>4</v>
      </c>
      <c r="R11188" t="s">
        <v>10</v>
      </c>
      <c r="S11188" t="s">
        <v>37523</v>
      </c>
    </row>
    <row r="11189" spans="1:19" x14ac:dyDescent="0.3">
      <c r="A11189" t="s">
        <v>70099</v>
      </c>
      <c r="B11189" t="s">
        <v>13</v>
      </c>
      <c r="C11189" t="s">
        <v>70100</v>
      </c>
      <c r="D11189" t="s">
        <v>13</v>
      </c>
      <c r="E11189" s="4">
        <v>1</v>
      </c>
      <c r="F11189" s="5">
        <v>601</v>
      </c>
      <c r="G11189" t="s">
        <v>70101</v>
      </c>
      <c r="H11189" t="s">
        <v>4</v>
      </c>
      <c r="I11189" t="s">
        <v>70102</v>
      </c>
      <c r="J11189" t="s">
        <v>7</v>
      </c>
      <c r="K11189" t="s">
        <v>37520</v>
      </c>
      <c r="L11189" t="s">
        <v>7</v>
      </c>
      <c r="M11189" t="s">
        <v>70103</v>
      </c>
      <c r="N11189" t="s">
        <v>7</v>
      </c>
      <c r="O11189" t="s">
        <v>70104</v>
      </c>
      <c r="P11189" t="s">
        <v>7</v>
      </c>
      <c r="Q11189" t="s">
        <v>4</v>
      </c>
      <c r="R11189" t="s">
        <v>10</v>
      </c>
      <c r="S11189" t="s">
        <v>37523</v>
      </c>
    </row>
    <row r="11190" spans="1:19" x14ac:dyDescent="0.3">
      <c r="A11190" t="s">
        <v>70105</v>
      </c>
      <c r="B11190" t="s">
        <v>13</v>
      </c>
      <c r="C11190" t="s">
        <v>70106</v>
      </c>
      <c r="D11190" t="s">
        <v>13</v>
      </c>
      <c r="E11190" s="4">
        <v>1</v>
      </c>
      <c r="F11190" s="5">
        <v>601</v>
      </c>
      <c r="G11190" t="s">
        <v>70107</v>
      </c>
      <c r="H11190" t="s">
        <v>4</v>
      </c>
      <c r="I11190" t="s">
        <v>70108</v>
      </c>
      <c r="J11190" t="s">
        <v>7</v>
      </c>
      <c r="K11190" t="s">
        <v>37520</v>
      </c>
      <c r="L11190" t="s">
        <v>7</v>
      </c>
      <c r="M11190" t="s">
        <v>70109</v>
      </c>
      <c r="N11190" t="s">
        <v>7</v>
      </c>
      <c r="O11190" t="s">
        <v>1676</v>
      </c>
      <c r="P11190" t="s">
        <v>7</v>
      </c>
      <c r="Q11190" t="s">
        <v>1677</v>
      </c>
      <c r="R11190" t="s">
        <v>10</v>
      </c>
      <c r="S11190" t="s">
        <v>1678</v>
      </c>
    </row>
    <row r="11191" spans="1:19" x14ac:dyDescent="0.3">
      <c r="A11191" t="s">
        <v>70110</v>
      </c>
      <c r="B11191" t="s">
        <v>13</v>
      </c>
      <c r="C11191" t="s">
        <v>70111</v>
      </c>
      <c r="D11191" t="s">
        <v>13</v>
      </c>
      <c r="E11191" s="4">
        <v>1</v>
      </c>
      <c r="F11191" s="5">
        <v>601</v>
      </c>
      <c r="G11191" t="s">
        <v>70112</v>
      </c>
      <c r="H11191" t="s">
        <v>4</v>
      </c>
      <c r="I11191" t="s">
        <v>70113</v>
      </c>
      <c r="J11191" t="s">
        <v>7</v>
      </c>
      <c r="K11191" t="s">
        <v>37520</v>
      </c>
      <c r="L11191" t="s">
        <v>7</v>
      </c>
      <c r="M11191" t="s">
        <v>70114</v>
      </c>
      <c r="N11191" t="s">
        <v>7</v>
      </c>
      <c r="O11191" t="s">
        <v>70115</v>
      </c>
      <c r="P11191" t="s">
        <v>7</v>
      </c>
      <c r="Q11191" t="s">
        <v>4</v>
      </c>
      <c r="R11191" t="s">
        <v>10</v>
      </c>
      <c r="S11191" t="s">
        <v>37577</v>
      </c>
    </row>
    <row r="11192" spans="1:19" x14ac:dyDescent="0.3">
      <c r="A11192" t="s">
        <v>70116</v>
      </c>
      <c r="B11192" t="s">
        <v>13</v>
      </c>
      <c r="C11192" t="s">
        <v>70117</v>
      </c>
      <c r="D11192" t="s">
        <v>13</v>
      </c>
      <c r="E11192" s="4">
        <v>1</v>
      </c>
      <c r="F11192" s="5">
        <v>601</v>
      </c>
      <c r="G11192" t="s">
        <v>70118</v>
      </c>
      <c r="H11192" t="s">
        <v>4</v>
      </c>
      <c r="I11192" t="s">
        <v>70119</v>
      </c>
      <c r="J11192" t="s">
        <v>7</v>
      </c>
      <c r="K11192" t="s">
        <v>37520</v>
      </c>
      <c r="L11192" t="s">
        <v>7</v>
      </c>
      <c r="M11192" t="s">
        <v>70120</v>
      </c>
      <c r="N11192" t="s">
        <v>7</v>
      </c>
      <c r="O11192" t="s">
        <v>70121</v>
      </c>
      <c r="P11192" t="s">
        <v>7</v>
      </c>
      <c r="Q11192" t="s">
        <v>4</v>
      </c>
      <c r="R11192" t="s">
        <v>10</v>
      </c>
      <c r="S11192" t="s">
        <v>37577</v>
      </c>
    </row>
    <row r="11193" spans="1:19" x14ac:dyDescent="0.3">
      <c r="A11193" t="s">
        <v>70122</v>
      </c>
      <c r="B11193" t="s">
        <v>13</v>
      </c>
      <c r="C11193" t="s">
        <v>70123</v>
      </c>
      <c r="D11193" t="s">
        <v>13</v>
      </c>
      <c r="E11193" s="4">
        <v>1</v>
      </c>
      <c r="F11193" s="5">
        <v>601</v>
      </c>
      <c r="G11193" t="s">
        <v>70124</v>
      </c>
      <c r="H11193" t="s">
        <v>4</v>
      </c>
      <c r="I11193" t="s">
        <v>70125</v>
      </c>
      <c r="J11193" t="s">
        <v>7</v>
      </c>
      <c r="K11193" t="s">
        <v>37520</v>
      </c>
      <c r="L11193" t="s">
        <v>7</v>
      </c>
      <c r="M11193" t="s">
        <v>53267</v>
      </c>
      <c r="N11193" t="s">
        <v>7</v>
      </c>
      <c r="O11193" t="s">
        <v>53268</v>
      </c>
      <c r="P11193" t="s">
        <v>7</v>
      </c>
      <c r="Q11193" t="s">
        <v>4</v>
      </c>
      <c r="R11193" t="s">
        <v>10</v>
      </c>
      <c r="S11193" t="s">
        <v>37577</v>
      </c>
    </row>
    <row r="11194" spans="1:19" x14ac:dyDescent="0.3">
      <c r="A11194" t="s">
        <v>70126</v>
      </c>
      <c r="B11194" t="s">
        <v>13</v>
      </c>
      <c r="C11194" t="s">
        <v>70127</v>
      </c>
      <c r="D11194" t="s">
        <v>13</v>
      </c>
      <c r="E11194" s="4">
        <v>1</v>
      </c>
      <c r="F11194" s="5">
        <v>601</v>
      </c>
      <c r="G11194" t="s">
        <v>70128</v>
      </c>
      <c r="H11194" t="s">
        <v>4</v>
      </c>
      <c r="I11194" t="s">
        <v>70129</v>
      </c>
      <c r="J11194" t="s">
        <v>7</v>
      </c>
      <c r="K11194" t="s">
        <v>37520</v>
      </c>
      <c r="L11194" t="s">
        <v>7</v>
      </c>
      <c r="M11194" t="s">
        <v>70130</v>
      </c>
      <c r="N11194" t="s">
        <v>7</v>
      </c>
      <c r="O11194" t="s">
        <v>70131</v>
      </c>
      <c r="P11194" t="s">
        <v>7</v>
      </c>
      <c r="Q11194" t="s">
        <v>4</v>
      </c>
      <c r="R11194" t="s">
        <v>10</v>
      </c>
      <c r="S11194" t="s">
        <v>37577</v>
      </c>
    </row>
    <row r="11195" spans="1:19" x14ac:dyDescent="0.3">
      <c r="A11195" t="s">
        <v>70132</v>
      </c>
      <c r="B11195" t="s">
        <v>13</v>
      </c>
      <c r="C11195" t="s">
        <v>70133</v>
      </c>
      <c r="D11195" t="s">
        <v>13</v>
      </c>
      <c r="E11195" s="4">
        <v>1</v>
      </c>
      <c r="F11195" s="5">
        <v>601</v>
      </c>
      <c r="G11195" t="s">
        <v>70134</v>
      </c>
      <c r="H11195" t="s">
        <v>4</v>
      </c>
      <c r="I11195" t="s">
        <v>70135</v>
      </c>
      <c r="J11195" t="s">
        <v>7</v>
      </c>
      <c r="K11195" t="s">
        <v>37520</v>
      </c>
      <c r="L11195" t="s">
        <v>7</v>
      </c>
      <c r="M11195" t="s">
        <v>70136</v>
      </c>
      <c r="N11195" t="s">
        <v>7</v>
      </c>
      <c r="O11195" t="s">
        <v>70137</v>
      </c>
      <c r="P11195" t="s">
        <v>7</v>
      </c>
      <c r="Q11195" t="s">
        <v>4</v>
      </c>
      <c r="R11195" t="s">
        <v>10</v>
      </c>
      <c r="S11195" t="s">
        <v>37577</v>
      </c>
    </row>
    <row r="11196" spans="1:19" x14ac:dyDescent="0.3">
      <c r="A11196" t="s">
        <v>70138</v>
      </c>
      <c r="B11196" t="s">
        <v>13</v>
      </c>
      <c r="C11196" t="s">
        <v>70139</v>
      </c>
      <c r="D11196" t="s">
        <v>13</v>
      </c>
      <c r="E11196" s="4">
        <v>1</v>
      </c>
      <c r="F11196" s="5">
        <v>601</v>
      </c>
      <c r="G11196" t="s">
        <v>70140</v>
      </c>
      <c r="H11196" t="s">
        <v>4</v>
      </c>
      <c r="I11196" t="s">
        <v>70141</v>
      </c>
      <c r="J11196" t="s">
        <v>7</v>
      </c>
      <c r="K11196" t="s">
        <v>37520</v>
      </c>
      <c r="L11196" t="s">
        <v>7</v>
      </c>
      <c r="M11196" t="s">
        <v>63441</v>
      </c>
      <c r="N11196" t="s">
        <v>7</v>
      </c>
      <c r="O11196" t="s">
        <v>63443</v>
      </c>
      <c r="P11196" t="s">
        <v>7</v>
      </c>
      <c r="Q11196" t="s">
        <v>3231</v>
      </c>
      <c r="R11196" t="s">
        <v>10</v>
      </c>
      <c r="S11196" t="s">
        <v>63444</v>
      </c>
    </row>
    <row r="11197" spans="1:19" x14ac:dyDescent="0.3">
      <c r="A11197" t="s">
        <v>70142</v>
      </c>
      <c r="B11197" t="s">
        <v>1</v>
      </c>
      <c r="C11197" t="s">
        <v>70143</v>
      </c>
      <c r="D11197" t="s">
        <v>7</v>
      </c>
      <c r="E11197" s="4">
        <v>8</v>
      </c>
      <c r="F11197" s="5">
        <v>602</v>
      </c>
      <c r="G11197" t="s">
        <v>7</v>
      </c>
      <c r="H11197" t="s">
        <v>7</v>
      </c>
      <c r="I11197" t="s">
        <v>70144</v>
      </c>
      <c r="J11197" t="s">
        <v>7</v>
      </c>
      <c r="K11197" t="s">
        <v>7</v>
      </c>
      <c r="L11197" t="s">
        <v>7</v>
      </c>
      <c r="M11197" t="s">
        <v>2954</v>
      </c>
      <c r="N11197" t="s">
        <v>7</v>
      </c>
      <c r="O11197" t="s">
        <v>2955</v>
      </c>
      <c r="P11197" t="s">
        <v>7</v>
      </c>
      <c r="Q11197" t="s">
        <v>4</v>
      </c>
      <c r="R11197" t="s">
        <v>10</v>
      </c>
      <c r="S11197" t="s">
        <v>2956</v>
      </c>
    </row>
    <row r="11198" spans="1:19" x14ac:dyDescent="0.3">
      <c r="A11198" t="s">
        <v>70145</v>
      </c>
      <c r="B11198" t="s">
        <v>13</v>
      </c>
      <c r="C11198" t="s">
        <v>70146</v>
      </c>
      <c r="D11198" t="s">
        <v>13</v>
      </c>
      <c r="E11198" s="4">
        <v>8</v>
      </c>
      <c r="F11198" s="5">
        <v>704</v>
      </c>
      <c r="G11198" t="s">
        <v>70147</v>
      </c>
      <c r="H11198" t="s">
        <v>53526</v>
      </c>
      <c r="I11198" t="s">
        <v>70148</v>
      </c>
      <c r="J11198" t="s">
        <v>7</v>
      </c>
      <c r="K11198" t="s">
        <v>7</v>
      </c>
      <c r="L11198" t="s">
        <v>7</v>
      </c>
      <c r="M11198" t="s">
        <v>70149</v>
      </c>
      <c r="N11198" t="s">
        <v>7</v>
      </c>
      <c r="O11198" t="s">
        <v>70150</v>
      </c>
      <c r="P11198" t="s">
        <v>7</v>
      </c>
      <c r="Q11198" t="s">
        <v>31450</v>
      </c>
      <c r="R11198" t="s">
        <v>10</v>
      </c>
      <c r="S11198" t="s">
        <v>70151</v>
      </c>
    </row>
    <row r="11199" spans="1:19" x14ac:dyDescent="0.3">
      <c r="A11199" t="s">
        <v>70152</v>
      </c>
      <c r="B11199" t="s">
        <v>97</v>
      </c>
      <c r="C11199" t="s">
        <v>70153</v>
      </c>
      <c r="D11199" t="s">
        <v>7</v>
      </c>
      <c r="E11199" s="4">
        <v>8</v>
      </c>
      <c r="F11199" s="5">
        <v>601</v>
      </c>
      <c r="G11199" t="s">
        <v>7</v>
      </c>
      <c r="H11199" t="s">
        <v>7</v>
      </c>
      <c r="I11199" t="s">
        <v>70154</v>
      </c>
      <c r="J11199" t="s">
        <v>7</v>
      </c>
      <c r="K11199" t="s">
        <v>7</v>
      </c>
      <c r="L11199" t="s">
        <v>7</v>
      </c>
      <c r="M11199" t="s">
        <v>34990</v>
      </c>
      <c r="N11199" t="s">
        <v>7</v>
      </c>
      <c r="O11199" t="s">
        <v>28627</v>
      </c>
      <c r="P11199" t="s">
        <v>7</v>
      </c>
      <c r="Q11199" t="s">
        <v>2370</v>
      </c>
      <c r="R11199" t="s">
        <v>10</v>
      </c>
      <c r="S11199" t="s">
        <v>28628</v>
      </c>
    </row>
    <row r="11200" spans="1:19" x14ac:dyDescent="0.3">
      <c r="A11200" t="s">
        <v>70155</v>
      </c>
      <c r="B11200" t="s">
        <v>13</v>
      </c>
      <c r="C11200" t="s">
        <v>70156</v>
      </c>
      <c r="D11200" t="s">
        <v>13</v>
      </c>
      <c r="E11200" s="4">
        <v>8</v>
      </c>
      <c r="F11200" s="5">
        <v>400</v>
      </c>
      <c r="G11200" t="s">
        <v>70157</v>
      </c>
      <c r="H11200" t="s">
        <v>933</v>
      </c>
      <c r="I11200" t="s">
        <v>70158</v>
      </c>
      <c r="J11200" t="s">
        <v>7</v>
      </c>
      <c r="K11200" t="s">
        <v>16308</v>
      </c>
      <c r="L11200" t="s">
        <v>7</v>
      </c>
      <c r="M11200" t="s">
        <v>16666</v>
      </c>
      <c r="N11200" t="s">
        <v>7</v>
      </c>
      <c r="O11200" t="s">
        <v>16667</v>
      </c>
      <c r="P11200" t="s">
        <v>7</v>
      </c>
      <c r="Q11200" t="s">
        <v>16668</v>
      </c>
      <c r="R11200" t="s">
        <v>10</v>
      </c>
      <c r="S11200" t="s">
        <v>16669</v>
      </c>
    </row>
    <row r="11201" spans="1:19" x14ac:dyDescent="0.3">
      <c r="A11201" t="s">
        <v>70159</v>
      </c>
      <c r="B11201" t="s">
        <v>97</v>
      </c>
      <c r="C11201" t="s">
        <v>70160</v>
      </c>
      <c r="D11201" t="s">
        <v>7</v>
      </c>
      <c r="E11201" s="4">
        <v>8</v>
      </c>
      <c r="F11201" s="5">
        <v>606</v>
      </c>
      <c r="G11201" t="s">
        <v>7</v>
      </c>
      <c r="H11201" t="s">
        <v>7</v>
      </c>
      <c r="I11201" t="s">
        <v>70161</v>
      </c>
      <c r="J11201" t="s">
        <v>7</v>
      </c>
      <c r="K11201" t="s">
        <v>7</v>
      </c>
      <c r="L11201" t="s">
        <v>7</v>
      </c>
      <c r="M11201" t="s">
        <v>68859</v>
      </c>
      <c r="N11201" t="s">
        <v>7</v>
      </c>
      <c r="O11201" t="s">
        <v>68860</v>
      </c>
      <c r="P11201" t="s">
        <v>7</v>
      </c>
      <c r="Q11201" t="s">
        <v>46</v>
      </c>
      <c r="R11201" t="s">
        <v>10</v>
      </c>
      <c r="S11201" t="s">
        <v>68861</v>
      </c>
    </row>
    <row r="11202" spans="1:19" x14ac:dyDescent="0.3">
      <c r="A11202" t="s">
        <v>70162</v>
      </c>
      <c r="B11202" t="s">
        <v>97</v>
      </c>
      <c r="C11202" t="s">
        <v>70163</v>
      </c>
      <c r="D11202" t="s">
        <v>7</v>
      </c>
      <c r="E11202" s="4">
        <v>6</v>
      </c>
      <c r="F11202" s="5">
        <v>615</v>
      </c>
      <c r="G11202" t="s">
        <v>70164</v>
      </c>
      <c r="H11202" t="s">
        <v>52851</v>
      </c>
      <c r="I11202" t="s">
        <v>70165</v>
      </c>
      <c r="J11202" t="s">
        <v>7</v>
      </c>
      <c r="K11202" t="s">
        <v>58340</v>
      </c>
      <c r="L11202" t="s">
        <v>7</v>
      </c>
      <c r="M11202" t="s">
        <v>70166</v>
      </c>
      <c r="N11202" t="s">
        <v>7</v>
      </c>
      <c r="O11202" t="s">
        <v>70167</v>
      </c>
      <c r="P11202" t="s">
        <v>7</v>
      </c>
      <c r="Q11202" t="s">
        <v>1272</v>
      </c>
      <c r="R11202" t="s">
        <v>10</v>
      </c>
      <c r="S11202" t="s">
        <v>70168</v>
      </c>
    </row>
    <row r="11203" spans="1:19" x14ac:dyDescent="0.3">
      <c r="A11203" t="s">
        <v>70169</v>
      </c>
      <c r="B11203" t="s">
        <v>13</v>
      </c>
      <c r="C11203" t="s">
        <v>14376</v>
      </c>
      <c r="D11203" t="s">
        <v>13</v>
      </c>
      <c r="E11203" s="4">
        <v>2</v>
      </c>
      <c r="F11203" s="5">
        <v>200</v>
      </c>
      <c r="G11203" t="s">
        <v>70170</v>
      </c>
      <c r="H11203" t="s">
        <v>46</v>
      </c>
      <c r="I11203" t="s">
        <v>70171</v>
      </c>
      <c r="J11203" t="s">
        <v>7</v>
      </c>
      <c r="K11203" t="s">
        <v>830</v>
      </c>
      <c r="L11203" t="s">
        <v>7</v>
      </c>
      <c r="M11203" t="s">
        <v>70172</v>
      </c>
      <c r="N11203" t="s">
        <v>7</v>
      </c>
      <c r="O11203" t="s">
        <v>70173</v>
      </c>
      <c r="P11203" t="s">
        <v>7</v>
      </c>
      <c r="Q11203" t="s">
        <v>1345</v>
      </c>
      <c r="R11203" t="s">
        <v>10</v>
      </c>
      <c r="S11203" t="s">
        <v>70174</v>
      </c>
    </row>
    <row r="11204" spans="1:19" x14ac:dyDescent="0.3">
      <c r="A11204" t="s">
        <v>70175</v>
      </c>
      <c r="B11204" t="s">
        <v>13</v>
      </c>
      <c r="C11204" t="s">
        <v>70176</v>
      </c>
      <c r="D11204" t="s">
        <v>13</v>
      </c>
      <c r="E11204" s="4">
        <v>6</v>
      </c>
      <c r="F11204" s="5">
        <v>615</v>
      </c>
      <c r="G11204" t="s">
        <v>70177</v>
      </c>
      <c r="H11204" t="s">
        <v>52851</v>
      </c>
      <c r="I11204" t="s">
        <v>70178</v>
      </c>
      <c r="J11204" t="s">
        <v>7</v>
      </c>
      <c r="K11204" t="s">
        <v>58340</v>
      </c>
      <c r="L11204" t="s">
        <v>7</v>
      </c>
      <c r="M11204" t="s">
        <v>70179</v>
      </c>
      <c r="N11204" t="s">
        <v>7</v>
      </c>
      <c r="O11204" t="s">
        <v>60729</v>
      </c>
      <c r="P11204" t="s">
        <v>7</v>
      </c>
      <c r="Q11204" t="s">
        <v>46</v>
      </c>
      <c r="R11204" t="s">
        <v>10</v>
      </c>
      <c r="S11204" t="s">
        <v>60730</v>
      </c>
    </row>
    <row r="11205" spans="1:19" x14ac:dyDescent="0.3">
      <c r="A11205" t="s">
        <v>70180</v>
      </c>
      <c r="B11205" t="s">
        <v>13</v>
      </c>
      <c r="C11205" t="s">
        <v>70181</v>
      </c>
      <c r="D11205" t="s">
        <v>13</v>
      </c>
      <c r="E11205" s="4">
        <v>8</v>
      </c>
      <c r="F11205" s="5">
        <v>601</v>
      </c>
      <c r="G11205" t="s">
        <v>70182</v>
      </c>
      <c r="H11205" t="s">
        <v>4</v>
      </c>
      <c r="I11205" t="s">
        <v>70183</v>
      </c>
      <c r="J11205" t="s">
        <v>7</v>
      </c>
      <c r="K11205" t="s">
        <v>7</v>
      </c>
      <c r="L11205" t="s">
        <v>7</v>
      </c>
      <c r="M11205" t="s">
        <v>70184</v>
      </c>
      <c r="N11205" t="s">
        <v>7</v>
      </c>
      <c r="O11205" t="s">
        <v>70185</v>
      </c>
      <c r="P11205" t="s">
        <v>7</v>
      </c>
      <c r="Q11205" t="s">
        <v>4</v>
      </c>
      <c r="R11205" t="s">
        <v>10</v>
      </c>
      <c r="S11205" t="s">
        <v>70186</v>
      </c>
    </row>
    <row r="11206" spans="1:19" x14ac:dyDescent="0.3">
      <c r="A11206" t="s">
        <v>70187</v>
      </c>
      <c r="B11206" t="s">
        <v>13</v>
      </c>
      <c r="C11206" t="s">
        <v>70188</v>
      </c>
      <c r="D11206" t="s">
        <v>13</v>
      </c>
      <c r="E11206" s="4">
        <v>1</v>
      </c>
      <c r="F11206" s="5">
        <v>601</v>
      </c>
      <c r="G11206" t="s">
        <v>70189</v>
      </c>
      <c r="H11206" t="s">
        <v>2533</v>
      </c>
      <c r="I11206" t="s">
        <v>70190</v>
      </c>
      <c r="J11206" t="s">
        <v>7</v>
      </c>
      <c r="K11206" t="s">
        <v>43247</v>
      </c>
      <c r="L11206" t="s">
        <v>7</v>
      </c>
      <c r="M11206" t="s">
        <v>70191</v>
      </c>
      <c r="N11206" t="s">
        <v>7</v>
      </c>
      <c r="O11206" t="s">
        <v>70192</v>
      </c>
      <c r="P11206" t="s">
        <v>7</v>
      </c>
      <c r="Q11206" t="s">
        <v>4</v>
      </c>
      <c r="R11206" t="s">
        <v>10</v>
      </c>
      <c r="S11206" t="s">
        <v>8956</v>
      </c>
    </row>
    <row r="11207" spans="1:19" x14ac:dyDescent="0.3">
      <c r="A11207" t="s">
        <v>70193</v>
      </c>
      <c r="B11207" t="s">
        <v>1229</v>
      </c>
      <c r="C11207" t="s">
        <v>70194</v>
      </c>
      <c r="D11207" t="s">
        <v>7</v>
      </c>
      <c r="E11207" s="4">
        <v>8</v>
      </c>
      <c r="F11207" s="5">
        <v>601</v>
      </c>
      <c r="G11207" t="s">
        <v>7</v>
      </c>
      <c r="H11207" t="s">
        <v>7</v>
      </c>
      <c r="I11207" t="s">
        <v>70195</v>
      </c>
      <c r="J11207" t="s">
        <v>7</v>
      </c>
      <c r="K11207" t="s">
        <v>7</v>
      </c>
      <c r="L11207" t="s">
        <v>7</v>
      </c>
      <c r="M11207" t="s">
        <v>52888</v>
      </c>
      <c r="N11207" t="s">
        <v>7</v>
      </c>
      <c r="O11207" t="s">
        <v>52889</v>
      </c>
      <c r="P11207" t="s">
        <v>7</v>
      </c>
      <c r="Q11207" t="s">
        <v>26611</v>
      </c>
      <c r="R11207" t="s">
        <v>10</v>
      </c>
      <c r="S11207" t="s">
        <v>52890</v>
      </c>
    </row>
    <row r="11208" spans="1:19" x14ac:dyDescent="0.3">
      <c r="A11208" t="s">
        <v>70196</v>
      </c>
      <c r="B11208" t="s">
        <v>5254</v>
      </c>
      <c r="C11208" t="s">
        <v>70197</v>
      </c>
      <c r="D11208" t="s">
        <v>13</v>
      </c>
      <c r="E11208" s="4">
        <v>8</v>
      </c>
      <c r="F11208" s="5">
        <v>602</v>
      </c>
      <c r="G11208" t="s">
        <v>70198</v>
      </c>
      <c r="H11208" t="s">
        <v>44147</v>
      </c>
      <c r="I11208" t="s">
        <v>70199</v>
      </c>
      <c r="J11208" t="s">
        <v>7</v>
      </c>
      <c r="K11208" t="s">
        <v>45976</v>
      </c>
      <c r="L11208" t="s">
        <v>7</v>
      </c>
      <c r="M11208" t="s">
        <v>70200</v>
      </c>
      <c r="N11208" t="s">
        <v>7</v>
      </c>
      <c r="O11208" t="s">
        <v>70201</v>
      </c>
      <c r="P11208" t="s">
        <v>7</v>
      </c>
      <c r="Q11208" t="s">
        <v>2089</v>
      </c>
      <c r="R11208" t="s">
        <v>10</v>
      </c>
      <c r="S11208" t="s">
        <v>70202</v>
      </c>
    </row>
    <row r="11209" spans="1:19" x14ac:dyDescent="0.3">
      <c r="A11209" t="s">
        <v>70203</v>
      </c>
      <c r="B11209" t="s">
        <v>13</v>
      </c>
      <c r="C11209" t="s">
        <v>70204</v>
      </c>
      <c r="D11209" t="s">
        <v>13</v>
      </c>
      <c r="E11209" s="4">
        <v>2</v>
      </c>
      <c r="F11209" s="5">
        <v>200</v>
      </c>
      <c r="G11209" t="s">
        <v>70205</v>
      </c>
      <c r="H11209" t="s">
        <v>46</v>
      </c>
      <c r="I11209" t="s">
        <v>70206</v>
      </c>
      <c r="J11209" t="s">
        <v>7</v>
      </c>
      <c r="K11209" t="s">
        <v>830</v>
      </c>
      <c r="L11209" t="s">
        <v>7</v>
      </c>
      <c r="M11209" t="s">
        <v>70207</v>
      </c>
      <c r="N11209" t="s">
        <v>7</v>
      </c>
      <c r="O11209" t="s">
        <v>70208</v>
      </c>
      <c r="P11209" t="s">
        <v>7</v>
      </c>
      <c r="Q11209" t="s">
        <v>46980</v>
      </c>
      <c r="R11209" t="s">
        <v>3257</v>
      </c>
      <c r="S11209" t="s">
        <v>70209</v>
      </c>
    </row>
    <row r="11210" spans="1:19" x14ac:dyDescent="0.3">
      <c r="A11210" t="s">
        <v>70210</v>
      </c>
      <c r="B11210" t="s">
        <v>13</v>
      </c>
      <c r="C11210" t="s">
        <v>70211</v>
      </c>
      <c r="D11210" t="s">
        <v>5440</v>
      </c>
      <c r="E11210" s="4">
        <v>6</v>
      </c>
      <c r="F11210" s="5">
        <v>501</v>
      </c>
      <c r="G11210" t="s">
        <v>70212</v>
      </c>
      <c r="H11210" t="s">
        <v>3231</v>
      </c>
      <c r="I11210" t="s">
        <v>70213</v>
      </c>
      <c r="J11210" t="s">
        <v>21427</v>
      </c>
      <c r="K11210" t="s">
        <v>7</v>
      </c>
      <c r="L11210" t="s">
        <v>7</v>
      </c>
      <c r="M11210" t="s">
        <v>70214</v>
      </c>
      <c r="N11210" t="s">
        <v>7</v>
      </c>
      <c r="O11210" t="s">
        <v>70215</v>
      </c>
      <c r="P11210" t="s">
        <v>7</v>
      </c>
      <c r="Q11210" t="s">
        <v>70216</v>
      </c>
      <c r="R11210" t="s">
        <v>1589</v>
      </c>
      <c r="S11210" t="s">
        <v>70217</v>
      </c>
    </row>
    <row r="11211" spans="1:19" x14ac:dyDescent="0.3">
      <c r="A11211" t="s">
        <v>70218</v>
      </c>
      <c r="B11211" t="s">
        <v>13</v>
      </c>
      <c r="C11211" t="s">
        <v>70219</v>
      </c>
      <c r="D11211" t="s">
        <v>5440</v>
      </c>
      <c r="E11211" s="4">
        <v>6</v>
      </c>
      <c r="F11211" s="5">
        <v>501</v>
      </c>
      <c r="G11211" t="s">
        <v>70220</v>
      </c>
      <c r="H11211" t="s">
        <v>3231</v>
      </c>
      <c r="I11211" t="s">
        <v>70221</v>
      </c>
      <c r="J11211" t="s">
        <v>22264</v>
      </c>
      <c r="K11211" t="s">
        <v>7</v>
      </c>
      <c r="L11211" t="s">
        <v>7</v>
      </c>
      <c r="M11211" t="s">
        <v>70222</v>
      </c>
      <c r="N11211" t="s">
        <v>7</v>
      </c>
      <c r="O11211" t="s">
        <v>70223</v>
      </c>
      <c r="P11211" t="s">
        <v>7</v>
      </c>
      <c r="Q11211" t="s">
        <v>70224</v>
      </c>
      <c r="R11211" t="s">
        <v>13410</v>
      </c>
      <c r="S11211" t="s">
        <v>70225</v>
      </c>
    </row>
    <row r="11212" spans="1:19" x14ac:dyDescent="0.3">
      <c r="A11212" t="s">
        <v>70226</v>
      </c>
      <c r="B11212" t="s">
        <v>97</v>
      </c>
      <c r="C11212" t="s">
        <v>70227</v>
      </c>
      <c r="D11212" t="s">
        <v>10202</v>
      </c>
      <c r="E11212" s="4">
        <v>8</v>
      </c>
      <c r="F11212" s="5">
        <v>620</v>
      </c>
      <c r="G11212" t="s">
        <v>70228</v>
      </c>
      <c r="H11212" t="s">
        <v>44997</v>
      </c>
      <c r="I11212" t="s">
        <v>70229</v>
      </c>
      <c r="J11212" t="s">
        <v>7</v>
      </c>
      <c r="K11212" t="s">
        <v>53587</v>
      </c>
      <c r="L11212" t="s">
        <v>7</v>
      </c>
      <c r="M11212" t="s">
        <v>53999</v>
      </c>
      <c r="N11212" t="s">
        <v>7</v>
      </c>
      <c r="O11212" t="s">
        <v>54000</v>
      </c>
      <c r="P11212" t="s">
        <v>7</v>
      </c>
      <c r="Q11212" t="s">
        <v>46</v>
      </c>
      <c r="R11212" t="s">
        <v>10</v>
      </c>
      <c r="S11212" t="s">
        <v>54001</v>
      </c>
    </row>
    <row r="11213" spans="1:19" x14ac:dyDescent="0.3">
      <c r="A11213" t="s">
        <v>70230</v>
      </c>
      <c r="B11213" t="s">
        <v>97</v>
      </c>
      <c r="C11213" t="s">
        <v>70231</v>
      </c>
      <c r="D11213" t="s">
        <v>7</v>
      </c>
      <c r="E11213" s="4">
        <v>8</v>
      </c>
      <c r="F11213" s="5">
        <v>801</v>
      </c>
      <c r="G11213" t="s">
        <v>1084</v>
      </c>
      <c r="H11213" t="s">
        <v>213</v>
      </c>
      <c r="I11213" t="s">
        <v>70232</v>
      </c>
      <c r="J11213" t="s">
        <v>7</v>
      </c>
      <c r="K11213" t="s">
        <v>7</v>
      </c>
      <c r="L11213" t="s">
        <v>7</v>
      </c>
      <c r="M11213" t="s">
        <v>70233</v>
      </c>
      <c r="N11213" t="s">
        <v>7</v>
      </c>
      <c r="O11213" t="s">
        <v>70234</v>
      </c>
      <c r="P11213" t="s">
        <v>7</v>
      </c>
      <c r="Q11213" t="s">
        <v>12713</v>
      </c>
      <c r="R11213" t="s">
        <v>1725</v>
      </c>
      <c r="S11213" t="s">
        <v>70235</v>
      </c>
    </row>
    <row r="11214" spans="1:19" x14ac:dyDescent="0.3">
      <c r="A11214" t="s">
        <v>70236</v>
      </c>
      <c r="B11214" t="s">
        <v>97</v>
      </c>
      <c r="C11214" t="s">
        <v>70237</v>
      </c>
      <c r="D11214" t="s">
        <v>7</v>
      </c>
      <c r="E11214" s="4">
        <v>8</v>
      </c>
      <c r="F11214" s="5">
        <v>602</v>
      </c>
      <c r="G11214" t="s">
        <v>70238</v>
      </c>
      <c r="H11214" t="s">
        <v>174</v>
      </c>
      <c r="I11214" t="s">
        <v>70239</v>
      </c>
      <c r="J11214" t="s">
        <v>7</v>
      </c>
      <c r="K11214" t="s">
        <v>7</v>
      </c>
      <c r="L11214" t="s">
        <v>7</v>
      </c>
      <c r="M11214" t="s">
        <v>70240</v>
      </c>
      <c r="N11214" t="s">
        <v>7</v>
      </c>
      <c r="O11214" t="s">
        <v>70241</v>
      </c>
      <c r="P11214" t="s">
        <v>7</v>
      </c>
      <c r="Q11214" t="s">
        <v>2187</v>
      </c>
      <c r="R11214" t="s">
        <v>10</v>
      </c>
      <c r="S11214" t="s">
        <v>70242</v>
      </c>
    </row>
    <row r="11215" spans="1:19" x14ac:dyDescent="0.3">
      <c r="A11215" t="s">
        <v>70243</v>
      </c>
      <c r="B11215" t="s">
        <v>97</v>
      </c>
      <c r="C11215" t="s">
        <v>70244</v>
      </c>
      <c r="D11215" t="s">
        <v>7</v>
      </c>
      <c r="E11215" s="4">
        <v>8</v>
      </c>
      <c r="F11215" s="5">
        <v>601</v>
      </c>
      <c r="G11215" t="s">
        <v>7</v>
      </c>
      <c r="H11215" t="s">
        <v>25807</v>
      </c>
      <c r="I11215" t="s">
        <v>70245</v>
      </c>
      <c r="J11215" t="s">
        <v>7</v>
      </c>
      <c r="K11215" t="s">
        <v>7</v>
      </c>
      <c r="L11215" t="s">
        <v>7</v>
      </c>
      <c r="M11215" t="s">
        <v>70246</v>
      </c>
      <c r="N11215" t="s">
        <v>7</v>
      </c>
      <c r="O11215" t="s">
        <v>70247</v>
      </c>
      <c r="P11215" t="s">
        <v>7</v>
      </c>
      <c r="Q11215" t="s">
        <v>1767</v>
      </c>
      <c r="R11215" t="s">
        <v>10</v>
      </c>
      <c r="S11215" t="s">
        <v>44578</v>
      </c>
    </row>
    <row r="11216" spans="1:19" x14ac:dyDescent="0.3">
      <c r="A11216" t="s">
        <v>70248</v>
      </c>
      <c r="B11216" t="s">
        <v>1</v>
      </c>
      <c r="C11216" t="s">
        <v>70249</v>
      </c>
      <c r="D11216" t="s">
        <v>7</v>
      </c>
      <c r="E11216" s="4">
        <v>6</v>
      </c>
      <c r="F11216" s="5">
        <v>606</v>
      </c>
      <c r="G11216" t="s">
        <v>7</v>
      </c>
      <c r="H11216" t="s">
        <v>46</v>
      </c>
      <c r="I11216" t="s">
        <v>70250</v>
      </c>
      <c r="J11216" t="s">
        <v>7</v>
      </c>
      <c r="K11216" t="s">
        <v>7</v>
      </c>
      <c r="L11216" t="s">
        <v>7</v>
      </c>
      <c r="M11216" t="s">
        <v>10765</v>
      </c>
      <c r="N11216" t="s">
        <v>7</v>
      </c>
      <c r="O11216" t="s">
        <v>10766</v>
      </c>
      <c r="P11216" t="s">
        <v>7</v>
      </c>
      <c r="Q11216" t="s">
        <v>46</v>
      </c>
      <c r="R11216" t="s">
        <v>10</v>
      </c>
      <c r="S11216" t="s">
        <v>10767</v>
      </c>
    </row>
    <row r="11217" spans="1:19" x14ac:dyDescent="0.3">
      <c r="A11217" t="s">
        <v>70251</v>
      </c>
      <c r="B11217" t="s">
        <v>13</v>
      </c>
      <c r="C11217" t="s">
        <v>70252</v>
      </c>
      <c r="D11217" t="s">
        <v>3</v>
      </c>
      <c r="E11217" s="4">
        <v>1</v>
      </c>
      <c r="F11217" s="5">
        <v>601</v>
      </c>
      <c r="G11217" t="s">
        <v>70253</v>
      </c>
      <c r="H11217" t="s">
        <v>4</v>
      </c>
      <c r="I11217" t="s">
        <v>70254</v>
      </c>
      <c r="J11217" t="s">
        <v>7</v>
      </c>
      <c r="K11217" t="s">
        <v>7</v>
      </c>
      <c r="L11217" t="s">
        <v>7</v>
      </c>
      <c r="M11217" t="s">
        <v>70255</v>
      </c>
      <c r="N11217" t="s">
        <v>7</v>
      </c>
      <c r="O11217" t="s">
        <v>70256</v>
      </c>
      <c r="P11217" t="s">
        <v>7</v>
      </c>
      <c r="Q11217" t="s">
        <v>4</v>
      </c>
      <c r="R11217" t="s">
        <v>10</v>
      </c>
      <c r="S11217" t="s">
        <v>4646</v>
      </c>
    </row>
    <row r="11218" spans="1:19" x14ac:dyDescent="0.3">
      <c r="A11218" t="s">
        <v>70257</v>
      </c>
      <c r="B11218" t="s">
        <v>1</v>
      </c>
      <c r="C11218" t="s">
        <v>70258</v>
      </c>
      <c r="D11218" t="s">
        <v>7</v>
      </c>
      <c r="E11218" s="4">
        <v>8</v>
      </c>
      <c r="F11218" s="5">
        <v>601</v>
      </c>
      <c r="G11218" t="s">
        <v>7</v>
      </c>
      <c r="H11218" t="s">
        <v>25807</v>
      </c>
      <c r="I11218" t="s">
        <v>70259</v>
      </c>
      <c r="J11218" t="s">
        <v>7</v>
      </c>
      <c r="K11218" t="s">
        <v>7</v>
      </c>
      <c r="L11218" t="s">
        <v>7</v>
      </c>
      <c r="M11218" t="s">
        <v>8891</v>
      </c>
      <c r="N11218" t="s">
        <v>7</v>
      </c>
      <c r="O11218" t="s">
        <v>16165</v>
      </c>
      <c r="P11218" t="s">
        <v>7</v>
      </c>
      <c r="Q11218" t="s">
        <v>16166</v>
      </c>
      <c r="R11218" t="s">
        <v>16167</v>
      </c>
      <c r="S11218" t="s">
        <v>16168</v>
      </c>
    </row>
    <row r="11219" spans="1:19" x14ac:dyDescent="0.3">
      <c r="A11219" t="s">
        <v>70260</v>
      </c>
      <c r="B11219" t="s">
        <v>5254</v>
      </c>
      <c r="C11219" t="s">
        <v>70261</v>
      </c>
      <c r="D11219" t="s">
        <v>13</v>
      </c>
      <c r="E11219" s="4">
        <v>8</v>
      </c>
      <c r="F11219" s="5">
        <v>602</v>
      </c>
      <c r="G11219" t="s">
        <v>70262</v>
      </c>
      <c r="H11219" t="s">
        <v>44147</v>
      </c>
      <c r="I11219" t="s">
        <v>70263</v>
      </c>
      <c r="J11219" t="s">
        <v>7</v>
      </c>
      <c r="K11219" t="s">
        <v>45976</v>
      </c>
      <c r="L11219" t="s">
        <v>7</v>
      </c>
      <c r="M11219" t="s">
        <v>70264</v>
      </c>
      <c r="N11219" t="s">
        <v>7</v>
      </c>
      <c r="O11219" t="s">
        <v>70265</v>
      </c>
      <c r="P11219" t="s">
        <v>7</v>
      </c>
      <c r="Q11219" t="s">
        <v>2089</v>
      </c>
      <c r="R11219" t="s">
        <v>10</v>
      </c>
      <c r="S11219" t="s">
        <v>70266</v>
      </c>
    </row>
    <row r="11220" spans="1:19" x14ac:dyDescent="0.3">
      <c r="A11220" t="s">
        <v>70267</v>
      </c>
      <c r="B11220" t="s">
        <v>1</v>
      </c>
      <c r="C11220" t="s">
        <v>70268</v>
      </c>
      <c r="D11220" t="s">
        <v>1319</v>
      </c>
      <c r="E11220" s="4">
        <v>1</v>
      </c>
      <c r="F11220" s="5">
        <v>100</v>
      </c>
      <c r="G11220" t="s">
        <v>7</v>
      </c>
      <c r="H11220" t="s">
        <v>4</v>
      </c>
      <c r="I11220" t="s">
        <v>70269</v>
      </c>
      <c r="J11220" t="s">
        <v>7</v>
      </c>
      <c r="K11220" t="s">
        <v>7</v>
      </c>
      <c r="L11220" t="s">
        <v>70270</v>
      </c>
      <c r="M11220" t="s">
        <v>2255</v>
      </c>
      <c r="N11220" t="s">
        <v>7</v>
      </c>
      <c r="O11220" t="s">
        <v>2257</v>
      </c>
      <c r="P11220" t="s">
        <v>7</v>
      </c>
      <c r="Q11220" t="s">
        <v>4</v>
      </c>
      <c r="R11220" t="s">
        <v>10</v>
      </c>
      <c r="S11220" t="s">
        <v>2258</v>
      </c>
    </row>
    <row r="11221" spans="1:19" x14ac:dyDescent="0.3">
      <c r="A11221" t="s">
        <v>70271</v>
      </c>
      <c r="B11221" t="s">
        <v>13</v>
      </c>
      <c r="C11221" t="s">
        <v>70272</v>
      </c>
      <c r="D11221" t="s">
        <v>13</v>
      </c>
      <c r="E11221" s="4">
        <v>8</v>
      </c>
      <c r="F11221" s="5">
        <v>602</v>
      </c>
      <c r="G11221" t="s">
        <v>70273</v>
      </c>
      <c r="H11221" t="s">
        <v>213</v>
      </c>
      <c r="I11221" t="s">
        <v>70274</v>
      </c>
      <c r="J11221" t="s">
        <v>7</v>
      </c>
      <c r="K11221" t="s">
        <v>7</v>
      </c>
      <c r="L11221" t="s">
        <v>7</v>
      </c>
      <c r="M11221" t="s">
        <v>37004</v>
      </c>
      <c r="N11221" t="s">
        <v>7</v>
      </c>
      <c r="O11221" t="s">
        <v>7168</v>
      </c>
      <c r="P11221" t="s">
        <v>7</v>
      </c>
      <c r="Q11221" t="s">
        <v>4</v>
      </c>
      <c r="R11221" t="s">
        <v>10</v>
      </c>
      <c r="S11221" t="s">
        <v>7169</v>
      </c>
    </row>
    <row r="11222" spans="1:19" x14ac:dyDescent="0.3">
      <c r="A11222" t="s">
        <v>70275</v>
      </c>
      <c r="B11222" t="s">
        <v>13</v>
      </c>
      <c r="C11222" t="s">
        <v>70276</v>
      </c>
      <c r="D11222" t="s">
        <v>13</v>
      </c>
      <c r="E11222" s="4">
        <v>8</v>
      </c>
      <c r="F11222" s="5">
        <v>601</v>
      </c>
      <c r="G11222" t="s">
        <v>70277</v>
      </c>
      <c r="H11222" t="s">
        <v>1749</v>
      </c>
      <c r="I11222" t="s">
        <v>70278</v>
      </c>
      <c r="J11222" t="s">
        <v>7</v>
      </c>
      <c r="K11222" t="s">
        <v>25390</v>
      </c>
      <c r="L11222" t="s">
        <v>7</v>
      </c>
      <c r="M11222" t="s">
        <v>70279</v>
      </c>
      <c r="N11222" t="s">
        <v>7</v>
      </c>
      <c r="O11222" t="s">
        <v>70280</v>
      </c>
      <c r="P11222" t="s">
        <v>7</v>
      </c>
      <c r="Q11222" t="s">
        <v>16217</v>
      </c>
      <c r="R11222" t="s">
        <v>10</v>
      </c>
      <c r="S11222" t="s">
        <v>70281</v>
      </c>
    </row>
    <row r="11223" spans="1:19" x14ac:dyDescent="0.3">
      <c r="A11223" t="s">
        <v>70282</v>
      </c>
      <c r="B11223" t="s">
        <v>97</v>
      </c>
      <c r="C11223" t="s">
        <v>70283</v>
      </c>
      <c r="D11223" t="s">
        <v>7</v>
      </c>
      <c r="E11223" s="4">
        <v>6</v>
      </c>
      <c r="F11223" s="5">
        <v>500</v>
      </c>
      <c r="G11223" t="s">
        <v>70284</v>
      </c>
      <c r="H11223" t="s">
        <v>3231</v>
      </c>
      <c r="I11223" t="s">
        <v>70285</v>
      </c>
      <c r="J11223" t="s">
        <v>7</v>
      </c>
      <c r="K11223" t="s">
        <v>18393</v>
      </c>
      <c r="L11223" t="s">
        <v>7</v>
      </c>
      <c r="M11223" t="s">
        <v>70286</v>
      </c>
      <c r="N11223" t="s">
        <v>7</v>
      </c>
      <c r="O11223" t="s">
        <v>70287</v>
      </c>
      <c r="P11223" t="s">
        <v>7</v>
      </c>
      <c r="Q11223" t="s">
        <v>1345</v>
      </c>
      <c r="R11223" t="s">
        <v>10</v>
      </c>
      <c r="S11223" t="s">
        <v>70288</v>
      </c>
    </row>
    <row r="11224" spans="1:19" x14ac:dyDescent="0.3">
      <c r="A11224" t="s">
        <v>70289</v>
      </c>
      <c r="B11224" t="s">
        <v>13</v>
      </c>
      <c r="C11224" t="s">
        <v>70290</v>
      </c>
      <c r="D11224" t="s">
        <v>13</v>
      </c>
      <c r="E11224" s="4">
        <v>1</v>
      </c>
      <c r="F11224" s="5">
        <v>601</v>
      </c>
      <c r="G11224" t="s">
        <v>70291</v>
      </c>
      <c r="H11224" t="s">
        <v>4</v>
      </c>
      <c r="I11224" t="s">
        <v>70292</v>
      </c>
      <c r="J11224" t="s">
        <v>7</v>
      </c>
      <c r="K11224" t="s">
        <v>7</v>
      </c>
      <c r="L11224" t="s">
        <v>7</v>
      </c>
      <c r="M11224" t="s">
        <v>70293</v>
      </c>
      <c r="N11224" t="s">
        <v>7</v>
      </c>
      <c r="O11224" t="s">
        <v>70294</v>
      </c>
      <c r="P11224" t="s">
        <v>7</v>
      </c>
      <c r="Q11224" t="s">
        <v>4</v>
      </c>
      <c r="R11224" t="s">
        <v>10</v>
      </c>
      <c r="S11224" t="s">
        <v>1526</v>
      </c>
    </row>
    <row r="11225" spans="1:19" x14ac:dyDescent="0.3">
      <c r="A11225" t="s">
        <v>70295</v>
      </c>
      <c r="B11225" t="s">
        <v>97</v>
      </c>
      <c r="C11225" t="s">
        <v>70296</v>
      </c>
      <c r="D11225" t="s">
        <v>7</v>
      </c>
      <c r="E11225" s="4">
        <v>1</v>
      </c>
      <c r="F11225" s="5">
        <v>601</v>
      </c>
      <c r="G11225" t="s">
        <v>70297</v>
      </c>
      <c r="H11225" t="s">
        <v>975</v>
      </c>
      <c r="I11225" t="s">
        <v>70298</v>
      </c>
      <c r="J11225" t="s">
        <v>7</v>
      </c>
      <c r="K11225" t="s">
        <v>7</v>
      </c>
      <c r="L11225" t="s">
        <v>7</v>
      </c>
      <c r="M11225" t="s">
        <v>40651</v>
      </c>
      <c r="N11225" t="s">
        <v>7</v>
      </c>
      <c r="O11225" t="s">
        <v>70299</v>
      </c>
      <c r="P11225" t="s">
        <v>7</v>
      </c>
      <c r="Q11225" t="s">
        <v>4</v>
      </c>
      <c r="R11225" t="s">
        <v>10</v>
      </c>
      <c r="S11225" t="s">
        <v>5317</v>
      </c>
    </row>
    <row r="11226" spans="1:19" x14ac:dyDescent="0.3">
      <c r="A11226" t="s">
        <v>70300</v>
      </c>
      <c r="B11226" t="s">
        <v>13</v>
      </c>
      <c r="C11226" t="s">
        <v>70301</v>
      </c>
      <c r="D11226" t="s">
        <v>13</v>
      </c>
      <c r="E11226" s="4">
        <v>6</v>
      </c>
      <c r="F11226" s="5">
        <v>615</v>
      </c>
      <c r="G11226" t="s">
        <v>70302</v>
      </c>
      <c r="H11226" t="s">
        <v>52851</v>
      </c>
      <c r="I11226" t="s">
        <v>70303</v>
      </c>
      <c r="J11226" t="s">
        <v>7</v>
      </c>
      <c r="K11226" t="s">
        <v>58340</v>
      </c>
      <c r="L11226" t="s">
        <v>7</v>
      </c>
      <c r="M11226" t="s">
        <v>70304</v>
      </c>
      <c r="N11226" t="s">
        <v>7</v>
      </c>
      <c r="O11226" t="s">
        <v>70305</v>
      </c>
      <c r="P11226" t="s">
        <v>7</v>
      </c>
      <c r="Q11226" t="s">
        <v>46</v>
      </c>
      <c r="R11226" t="s">
        <v>10</v>
      </c>
      <c r="S11226" t="s">
        <v>11528</v>
      </c>
    </row>
    <row r="11227" spans="1:19" x14ac:dyDescent="0.3">
      <c r="A11227" t="s">
        <v>70306</v>
      </c>
      <c r="B11227" t="s">
        <v>1</v>
      </c>
      <c r="C11227" t="s">
        <v>70307</v>
      </c>
      <c r="D11227" t="s">
        <v>1319</v>
      </c>
      <c r="E11227" s="4">
        <v>1</v>
      </c>
      <c r="F11227" s="5">
        <v>601</v>
      </c>
      <c r="G11227" t="s">
        <v>70308</v>
      </c>
      <c r="H11227" t="s">
        <v>4</v>
      </c>
      <c r="I11227" t="s">
        <v>70309</v>
      </c>
      <c r="J11227" t="s">
        <v>7</v>
      </c>
      <c r="K11227" t="s">
        <v>7</v>
      </c>
      <c r="L11227" t="s">
        <v>70310</v>
      </c>
      <c r="M11227" t="s">
        <v>3790</v>
      </c>
      <c r="N11227" t="s">
        <v>7</v>
      </c>
      <c r="O11227" t="s">
        <v>3791</v>
      </c>
      <c r="P11227" t="s">
        <v>7</v>
      </c>
      <c r="Q11227" t="s">
        <v>4</v>
      </c>
      <c r="R11227" t="s">
        <v>10</v>
      </c>
      <c r="S11227" t="s">
        <v>3792</v>
      </c>
    </row>
    <row r="11228" spans="1:19" x14ac:dyDescent="0.3">
      <c r="A11228" t="s">
        <v>70311</v>
      </c>
      <c r="B11228" t="s">
        <v>1</v>
      </c>
      <c r="C11228" t="s">
        <v>70312</v>
      </c>
      <c r="D11228" t="s">
        <v>1319</v>
      </c>
      <c r="E11228" s="4">
        <v>8</v>
      </c>
      <c r="F11228" s="5">
        <v>601</v>
      </c>
      <c r="G11228" t="s">
        <v>70313</v>
      </c>
      <c r="H11228" t="s">
        <v>1053</v>
      </c>
      <c r="I11228" t="s">
        <v>70314</v>
      </c>
      <c r="J11228" t="s">
        <v>7</v>
      </c>
      <c r="K11228" t="s">
        <v>1053</v>
      </c>
      <c r="L11228" t="s">
        <v>70315</v>
      </c>
      <c r="M11228" t="s">
        <v>70316</v>
      </c>
      <c r="N11228" t="s">
        <v>7</v>
      </c>
      <c r="O11228" t="s">
        <v>70317</v>
      </c>
      <c r="P11228" t="s">
        <v>7</v>
      </c>
      <c r="Q11228" t="s">
        <v>1053</v>
      </c>
      <c r="R11228" t="s">
        <v>10</v>
      </c>
      <c r="S11228" t="s">
        <v>7242</v>
      </c>
    </row>
    <row r="11229" spans="1:19" x14ac:dyDescent="0.3">
      <c r="A11229" t="s">
        <v>70318</v>
      </c>
      <c r="B11229" t="s">
        <v>1</v>
      </c>
      <c r="C11229" t="s">
        <v>70319</v>
      </c>
      <c r="D11229" t="s">
        <v>1319</v>
      </c>
      <c r="E11229" s="4">
        <v>8</v>
      </c>
      <c r="F11229" s="5">
        <v>601</v>
      </c>
      <c r="G11229" t="s">
        <v>70320</v>
      </c>
      <c r="H11229" t="s">
        <v>1053</v>
      </c>
      <c r="I11229" t="s">
        <v>70321</v>
      </c>
      <c r="J11229" t="s">
        <v>7</v>
      </c>
      <c r="K11229" t="s">
        <v>1053</v>
      </c>
      <c r="L11229" t="s">
        <v>70322</v>
      </c>
      <c r="M11229" t="s">
        <v>70316</v>
      </c>
      <c r="N11229" t="s">
        <v>7</v>
      </c>
      <c r="O11229" t="s">
        <v>70317</v>
      </c>
      <c r="P11229" t="s">
        <v>7</v>
      </c>
      <c r="Q11229" t="s">
        <v>1053</v>
      </c>
      <c r="R11229" t="s">
        <v>10</v>
      </c>
      <c r="S11229" t="s">
        <v>7242</v>
      </c>
    </row>
    <row r="11230" spans="1:19" x14ac:dyDescent="0.3">
      <c r="A11230" t="s">
        <v>70323</v>
      </c>
      <c r="B11230" t="s">
        <v>97</v>
      </c>
      <c r="C11230" t="s">
        <v>70324</v>
      </c>
      <c r="D11230" t="s">
        <v>7</v>
      </c>
      <c r="E11230" s="4">
        <v>8</v>
      </c>
      <c r="F11230" s="5">
        <v>601</v>
      </c>
      <c r="G11230" t="s">
        <v>70325</v>
      </c>
      <c r="H11230" t="s">
        <v>25456</v>
      </c>
      <c r="I11230" t="s">
        <v>70326</v>
      </c>
      <c r="J11230" t="s">
        <v>7</v>
      </c>
      <c r="K11230" t="s">
        <v>33481</v>
      </c>
      <c r="L11230" t="s">
        <v>7</v>
      </c>
      <c r="M11230" t="s">
        <v>29957</v>
      </c>
      <c r="N11230" t="s">
        <v>7</v>
      </c>
      <c r="O11230" t="s">
        <v>29958</v>
      </c>
      <c r="P11230" t="s">
        <v>7</v>
      </c>
      <c r="Q11230" t="s">
        <v>10945</v>
      </c>
      <c r="R11230" t="s">
        <v>895</v>
      </c>
      <c r="S11230" t="s">
        <v>29959</v>
      </c>
    </row>
    <row r="11231" spans="1:19" x14ac:dyDescent="0.3">
      <c r="A11231" t="s">
        <v>70327</v>
      </c>
      <c r="B11231" t="s">
        <v>13</v>
      </c>
      <c r="C11231" t="s">
        <v>70328</v>
      </c>
      <c r="D11231" t="s">
        <v>7</v>
      </c>
      <c r="E11231" s="4">
        <v>8</v>
      </c>
      <c r="F11231" s="5">
        <v>601</v>
      </c>
      <c r="G11231" t="s">
        <v>7</v>
      </c>
      <c r="H11231" t="s">
        <v>889</v>
      </c>
      <c r="I11231" t="s">
        <v>70329</v>
      </c>
      <c r="J11231" t="s">
        <v>7</v>
      </c>
      <c r="K11231" t="s">
        <v>891</v>
      </c>
      <c r="L11231" t="s">
        <v>7</v>
      </c>
      <c r="M11231" t="s">
        <v>70330</v>
      </c>
      <c r="N11231" t="s">
        <v>7</v>
      </c>
      <c r="O11231" t="s">
        <v>52014</v>
      </c>
      <c r="P11231" t="s">
        <v>7</v>
      </c>
      <c r="Q11231" t="s">
        <v>52015</v>
      </c>
      <c r="R11231" t="s">
        <v>4900</v>
      </c>
      <c r="S11231" t="s">
        <v>52016</v>
      </c>
    </row>
    <row r="11232" spans="1:19" x14ac:dyDescent="0.3">
      <c r="A11232" t="s">
        <v>70331</v>
      </c>
      <c r="B11232" t="s">
        <v>13</v>
      </c>
      <c r="C11232" t="s">
        <v>70332</v>
      </c>
      <c r="D11232" t="s">
        <v>13</v>
      </c>
      <c r="E11232" s="4">
        <v>8</v>
      </c>
      <c r="F11232" s="5">
        <v>601</v>
      </c>
      <c r="G11232" t="s">
        <v>70333</v>
      </c>
      <c r="H11232" t="s">
        <v>26692</v>
      </c>
      <c r="I11232" t="s">
        <v>70334</v>
      </c>
      <c r="J11232" t="s">
        <v>7</v>
      </c>
      <c r="K11232" t="s">
        <v>70335</v>
      </c>
      <c r="L11232" t="s">
        <v>7</v>
      </c>
      <c r="M11232" t="s">
        <v>26995</v>
      </c>
      <c r="N11232" t="s">
        <v>7</v>
      </c>
      <c r="O11232" t="s">
        <v>26996</v>
      </c>
      <c r="P11232" t="s">
        <v>7</v>
      </c>
      <c r="Q11232" t="s">
        <v>4</v>
      </c>
      <c r="R11232" t="s">
        <v>10</v>
      </c>
      <c r="S11232" t="s">
        <v>26997</v>
      </c>
    </row>
    <row r="11233" spans="1:19" x14ac:dyDescent="0.3">
      <c r="A11233" t="s">
        <v>70336</v>
      </c>
      <c r="B11233" t="s">
        <v>97</v>
      </c>
      <c r="C11233" t="s">
        <v>70337</v>
      </c>
      <c r="D11233" t="s">
        <v>7</v>
      </c>
      <c r="E11233" s="4">
        <v>8</v>
      </c>
      <c r="F11233" s="5">
        <v>601</v>
      </c>
      <c r="G11233" t="s">
        <v>27969</v>
      </c>
      <c r="H11233" t="s">
        <v>889</v>
      </c>
      <c r="I11233" t="s">
        <v>70338</v>
      </c>
      <c r="J11233" t="s">
        <v>7</v>
      </c>
      <c r="K11233" t="s">
        <v>25415</v>
      </c>
      <c r="L11233" t="s">
        <v>7</v>
      </c>
      <c r="M11233" t="s">
        <v>70339</v>
      </c>
      <c r="N11233" t="s">
        <v>70340</v>
      </c>
      <c r="O11233" t="s">
        <v>31627</v>
      </c>
      <c r="P11233" t="s">
        <v>7</v>
      </c>
      <c r="Q11233" t="s">
        <v>1345</v>
      </c>
      <c r="R11233" t="s">
        <v>10</v>
      </c>
      <c r="S11233" t="s">
        <v>31628</v>
      </c>
    </row>
    <row r="11234" spans="1:19" x14ac:dyDescent="0.3">
      <c r="A11234" t="s">
        <v>70341</v>
      </c>
      <c r="B11234" t="s">
        <v>97</v>
      </c>
      <c r="C11234" t="s">
        <v>70342</v>
      </c>
      <c r="D11234" t="s">
        <v>7</v>
      </c>
      <c r="E11234" s="4">
        <v>1</v>
      </c>
      <c r="F11234" s="5">
        <v>601</v>
      </c>
      <c r="G11234" t="s">
        <v>7</v>
      </c>
      <c r="H11234" t="s">
        <v>7</v>
      </c>
      <c r="I11234" t="s">
        <v>70343</v>
      </c>
      <c r="J11234" t="s">
        <v>7</v>
      </c>
      <c r="K11234" t="s">
        <v>7</v>
      </c>
      <c r="L11234" t="s">
        <v>7</v>
      </c>
      <c r="M11234" t="s">
        <v>70344</v>
      </c>
      <c r="N11234" t="s">
        <v>7</v>
      </c>
      <c r="O11234" t="s">
        <v>70345</v>
      </c>
      <c r="P11234" t="s">
        <v>7</v>
      </c>
      <c r="Q11234" t="s">
        <v>2089</v>
      </c>
      <c r="R11234" t="s">
        <v>10</v>
      </c>
      <c r="S11234" t="s">
        <v>70346</v>
      </c>
    </row>
    <row r="11235" spans="1:19" x14ac:dyDescent="0.3">
      <c r="A11235" t="s">
        <v>70347</v>
      </c>
      <c r="B11235" t="s">
        <v>13</v>
      </c>
      <c r="C11235" t="s">
        <v>70348</v>
      </c>
      <c r="D11235" t="s">
        <v>13</v>
      </c>
      <c r="E11235" s="4">
        <v>1</v>
      </c>
      <c r="F11235" s="5">
        <v>100</v>
      </c>
      <c r="G11235" t="s">
        <v>70349</v>
      </c>
      <c r="H11235" t="s">
        <v>4</v>
      </c>
      <c r="I11235" t="s">
        <v>70350</v>
      </c>
      <c r="J11235" t="s">
        <v>7</v>
      </c>
      <c r="K11235" t="s">
        <v>3253</v>
      </c>
      <c r="L11235" t="s">
        <v>7</v>
      </c>
      <c r="M11235" t="s">
        <v>70351</v>
      </c>
      <c r="N11235" t="s">
        <v>7</v>
      </c>
      <c r="O11235" t="s">
        <v>70352</v>
      </c>
      <c r="P11235" t="s">
        <v>7</v>
      </c>
      <c r="Q11235" t="s">
        <v>4</v>
      </c>
      <c r="R11235" t="s">
        <v>10</v>
      </c>
      <c r="S11235" t="s">
        <v>70353</v>
      </c>
    </row>
    <row r="11236" spans="1:19" x14ac:dyDescent="0.3">
      <c r="A11236" t="s">
        <v>70354</v>
      </c>
      <c r="B11236" t="s">
        <v>13</v>
      </c>
      <c r="C11236" t="s">
        <v>70355</v>
      </c>
      <c r="D11236" t="s">
        <v>13</v>
      </c>
      <c r="E11236" s="4">
        <v>6</v>
      </c>
      <c r="F11236" s="5">
        <v>500</v>
      </c>
      <c r="G11236" t="s">
        <v>70356</v>
      </c>
      <c r="H11236" t="s">
        <v>3231</v>
      </c>
      <c r="I11236" t="s">
        <v>70357</v>
      </c>
      <c r="J11236" t="s">
        <v>7</v>
      </c>
      <c r="K11236" t="s">
        <v>18280</v>
      </c>
      <c r="L11236" t="s">
        <v>7</v>
      </c>
      <c r="M11236" t="s">
        <v>70358</v>
      </c>
      <c r="N11236" t="s">
        <v>7</v>
      </c>
      <c r="O11236" t="s">
        <v>70359</v>
      </c>
      <c r="P11236" t="s">
        <v>7</v>
      </c>
      <c r="Q11236" t="s">
        <v>17053</v>
      </c>
      <c r="R11236" t="s">
        <v>10</v>
      </c>
      <c r="S11236" t="s">
        <v>70360</v>
      </c>
    </row>
    <row r="11237" spans="1:19" x14ac:dyDescent="0.3">
      <c r="A11237" t="s">
        <v>70361</v>
      </c>
      <c r="B11237" t="s">
        <v>13</v>
      </c>
      <c r="C11237" t="s">
        <v>70362</v>
      </c>
      <c r="D11237" t="s">
        <v>13</v>
      </c>
      <c r="E11237" s="4">
        <v>2</v>
      </c>
      <c r="F11237" s="5">
        <v>200</v>
      </c>
      <c r="G11237" t="s">
        <v>70363</v>
      </c>
      <c r="H11237" t="s">
        <v>46</v>
      </c>
      <c r="I11237" t="s">
        <v>70364</v>
      </c>
      <c r="J11237" t="s">
        <v>7</v>
      </c>
      <c r="K11237" t="s">
        <v>830</v>
      </c>
      <c r="L11237" t="s">
        <v>7</v>
      </c>
      <c r="M11237" t="s">
        <v>70365</v>
      </c>
      <c r="N11237" t="s">
        <v>7</v>
      </c>
      <c r="O11237" t="s">
        <v>70366</v>
      </c>
      <c r="P11237" t="s">
        <v>7</v>
      </c>
      <c r="Q11237" t="s">
        <v>12105</v>
      </c>
      <c r="R11237" t="s">
        <v>885</v>
      </c>
      <c r="S11237" t="s">
        <v>70367</v>
      </c>
    </row>
    <row r="11238" spans="1:19" x14ac:dyDescent="0.3">
      <c r="A11238" t="s">
        <v>70368</v>
      </c>
      <c r="B11238" t="s">
        <v>13</v>
      </c>
      <c r="C11238" t="s">
        <v>70369</v>
      </c>
      <c r="D11238" t="s">
        <v>5440</v>
      </c>
      <c r="E11238" s="4">
        <v>2</v>
      </c>
      <c r="F11238" s="5">
        <v>200</v>
      </c>
      <c r="G11238" t="s">
        <v>70370</v>
      </c>
      <c r="H11238" t="s">
        <v>46</v>
      </c>
      <c r="I11238" t="s">
        <v>70371</v>
      </c>
      <c r="J11238" t="s">
        <v>14607</v>
      </c>
      <c r="K11238" t="s">
        <v>830</v>
      </c>
      <c r="L11238" t="s">
        <v>7</v>
      </c>
      <c r="M11238" t="s">
        <v>70372</v>
      </c>
      <c r="N11238" t="s">
        <v>7</v>
      </c>
      <c r="O11238" t="s">
        <v>70373</v>
      </c>
      <c r="P11238" t="s">
        <v>7</v>
      </c>
      <c r="Q11238" t="s">
        <v>3237</v>
      </c>
      <c r="R11238" t="s">
        <v>885</v>
      </c>
      <c r="S11238" t="s">
        <v>70374</v>
      </c>
    </row>
    <row r="11239" spans="1:19" x14ac:dyDescent="0.3">
      <c r="A11239" t="s">
        <v>70375</v>
      </c>
      <c r="B11239" t="s">
        <v>13</v>
      </c>
      <c r="C11239" t="s">
        <v>70376</v>
      </c>
      <c r="D11239" t="s">
        <v>13</v>
      </c>
      <c r="E11239" s="4">
        <v>6</v>
      </c>
      <c r="F11239" s="5">
        <v>500</v>
      </c>
      <c r="G11239" t="s">
        <v>70377</v>
      </c>
      <c r="H11239" t="s">
        <v>3231</v>
      </c>
      <c r="I11239" t="s">
        <v>70378</v>
      </c>
      <c r="J11239" t="s">
        <v>7</v>
      </c>
      <c r="K11239" t="s">
        <v>18254</v>
      </c>
      <c r="L11239" t="s">
        <v>7</v>
      </c>
      <c r="M11239" t="s">
        <v>70379</v>
      </c>
      <c r="N11239" t="s">
        <v>7</v>
      </c>
      <c r="O11239" t="s">
        <v>70380</v>
      </c>
      <c r="P11239" t="s">
        <v>7</v>
      </c>
      <c r="Q11239" t="s">
        <v>46</v>
      </c>
      <c r="R11239" t="s">
        <v>10</v>
      </c>
      <c r="S11239" t="s">
        <v>70381</v>
      </c>
    </row>
    <row r="11240" spans="1:19" x14ac:dyDescent="0.3">
      <c r="A11240" t="s">
        <v>70382</v>
      </c>
      <c r="B11240" t="s">
        <v>13</v>
      </c>
      <c r="C11240" t="s">
        <v>70383</v>
      </c>
      <c r="D11240" t="s">
        <v>13</v>
      </c>
      <c r="E11240" s="4">
        <v>1</v>
      </c>
      <c r="F11240" s="5">
        <v>601</v>
      </c>
      <c r="G11240" t="s">
        <v>70384</v>
      </c>
      <c r="H11240" t="s">
        <v>4</v>
      </c>
      <c r="I11240" t="s">
        <v>32337</v>
      </c>
      <c r="J11240" t="s">
        <v>7</v>
      </c>
      <c r="K11240" t="s">
        <v>7</v>
      </c>
      <c r="L11240" t="s">
        <v>7</v>
      </c>
      <c r="M11240" t="s">
        <v>70385</v>
      </c>
      <c r="N11240" t="s">
        <v>7</v>
      </c>
      <c r="O11240" t="s">
        <v>70386</v>
      </c>
      <c r="P11240" t="s">
        <v>7</v>
      </c>
      <c r="Q11240" t="s">
        <v>8344</v>
      </c>
      <c r="R11240" t="s">
        <v>885</v>
      </c>
      <c r="S11240" t="s">
        <v>70387</v>
      </c>
    </row>
    <row r="11241" spans="1:19" x14ac:dyDescent="0.3">
      <c r="A11241" t="s">
        <v>70388</v>
      </c>
      <c r="B11241" t="s">
        <v>1</v>
      </c>
      <c r="C11241" t="s">
        <v>70389</v>
      </c>
      <c r="D11241" t="s">
        <v>7</v>
      </c>
      <c r="E11241" s="4">
        <v>8</v>
      </c>
      <c r="F11241" s="5">
        <v>703</v>
      </c>
      <c r="G11241" t="s">
        <v>7</v>
      </c>
      <c r="H11241" t="s">
        <v>7</v>
      </c>
      <c r="I11241" t="s">
        <v>70390</v>
      </c>
      <c r="J11241" t="s">
        <v>7</v>
      </c>
      <c r="K11241" t="s">
        <v>7</v>
      </c>
      <c r="L11241" t="s">
        <v>7</v>
      </c>
      <c r="M11241" t="s">
        <v>36962</v>
      </c>
      <c r="N11241" t="s">
        <v>7</v>
      </c>
      <c r="O11241" t="s">
        <v>2955</v>
      </c>
      <c r="P11241" t="s">
        <v>7</v>
      </c>
      <c r="Q11241" t="s">
        <v>4</v>
      </c>
      <c r="R11241" t="s">
        <v>10</v>
      </c>
      <c r="S11241" t="s">
        <v>2956</v>
      </c>
    </row>
    <row r="11242" spans="1:19" x14ac:dyDescent="0.3">
      <c r="A11242" t="s">
        <v>70391</v>
      </c>
      <c r="B11242" t="s">
        <v>13</v>
      </c>
      <c r="C11242" t="s">
        <v>70392</v>
      </c>
      <c r="D11242" t="s">
        <v>13</v>
      </c>
      <c r="E11242" s="4">
        <v>8</v>
      </c>
      <c r="F11242" s="5">
        <v>602</v>
      </c>
      <c r="G11242" t="s">
        <v>70393</v>
      </c>
      <c r="H11242" t="s">
        <v>43759</v>
      </c>
      <c r="I11242" t="s">
        <v>70394</v>
      </c>
      <c r="J11242" t="s">
        <v>7</v>
      </c>
      <c r="K11242" t="s">
        <v>43771</v>
      </c>
      <c r="L11242" t="s">
        <v>7</v>
      </c>
      <c r="M11242" t="s">
        <v>70395</v>
      </c>
      <c r="N11242" t="s">
        <v>7</v>
      </c>
      <c r="O11242" t="s">
        <v>70396</v>
      </c>
      <c r="P11242" t="s">
        <v>7</v>
      </c>
      <c r="Q11242" t="s">
        <v>5622</v>
      </c>
      <c r="R11242" t="s">
        <v>10</v>
      </c>
      <c r="S11242" t="s">
        <v>70397</v>
      </c>
    </row>
    <row r="11243" spans="1:19" x14ac:dyDescent="0.3">
      <c r="A11243" t="s">
        <v>70398</v>
      </c>
      <c r="B11243" t="s">
        <v>1</v>
      </c>
      <c r="C11243" t="s">
        <v>70399</v>
      </c>
      <c r="D11243" t="s">
        <v>7</v>
      </c>
      <c r="E11243" s="4">
        <v>6</v>
      </c>
      <c r="F11243" s="5">
        <v>606</v>
      </c>
      <c r="G11243" t="s">
        <v>50174</v>
      </c>
      <c r="H11243" t="s">
        <v>44427</v>
      </c>
      <c r="I11243" t="s">
        <v>70400</v>
      </c>
      <c r="J11243" t="s">
        <v>7</v>
      </c>
      <c r="K11243" t="s">
        <v>7</v>
      </c>
      <c r="L11243" t="s">
        <v>7</v>
      </c>
      <c r="M11243" t="s">
        <v>10765</v>
      </c>
      <c r="N11243" t="s">
        <v>7</v>
      </c>
      <c r="O11243" t="s">
        <v>10766</v>
      </c>
      <c r="P11243" t="s">
        <v>7</v>
      </c>
      <c r="Q11243" t="s">
        <v>46</v>
      </c>
      <c r="R11243" t="s">
        <v>10</v>
      </c>
      <c r="S11243" t="s">
        <v>10767</v>
      </c>
    </row>
    <row r="11244" spans="1:19" x14ac:dyDescent="0.3">
      <c r="A11244" t="s">
        <v>70401</v>
      </c>
      <c r="B11244" t="s">
        <v>1229</v>
      </c>
      <c r="C11244" t="s">
        <v>70402</v>
      </c>
      <c r="D11244" t="s">
        <v>7</v>
      </c>
      <c r="E11244" s="4">
        <v>6</v>
      </c>
      <c r="F11244" s="5">
        <v>606</v>
      </c>
      <c r="G11244" t="s">
        <v>51547</v>
      </c>
      <c r="H11244" t="s">
        <v>50199</v>
      </c>
      <c r="I11244" t="s">
        <v>70403</v>
      </c>
      <c r="J11244" t="s">
        <v>7</v>
      </c>
      <c r="K11244" t="s">
        <v>7</v>
      </c>
      <c r="L11244" t="s">
        <v>7</v>
      </c>
      <c r="M11244" t="s">
        <v>70404</v>
      </c>
      <c r="N11244" t="s">
        <v>7</v>
      </c>
      <c r="O11244" t="s">
        <v>70405</v>
      </c>
      <c r="P11244" t="s">
        <v>7</v>
      </c>
      <c r="Q11244" t="s">
        <v>2411</v>
      </c>
      <c r="R11244" t="s">
        <v>10</v>
      </c>
      <c r="S11244" t="s">
        <v>70406</v>
      </c>
    </row>
    <row r="11245" spans="1:19" x14ac:dyDescent="0.3">
      <c r="A11245" t="s">
        <v>70407</v>
      </c>
      <c r="B11245" t="s">
        <v>1</v>
      </c>
      <c r="C11245" t="s">
        <v>70408</v>
      </c>
      <c r="D11245" t="s">
        <v>7</v>
      </c>
      <c r="E11245" s="4">
        <v>6</v>
      </c>
      <c r="F11245" s="5">
        <v>606</v>
      </c>
      <c r="G11245" t="s">
        <v>7</v>
      </c>
      <c r="H11245" t="s">
        <v>7</v>
      </c>
      <c r="I11245" t="s">
        <v>70409</v>
      </c>
      <c r="J11245" t="s">
        <v>7</v>
      </c>
      <c r="K11245" t="s">
        <v>7</v>
      </c>
      <c r="L11245" t="s">
        <v>7</v>
      </c>
      <c r="M11245" t="s">
        <v>10765</v>
      </c>
      <c r="N11245" t="s">
        <v>7</v>
      </c>
      <c r="O11245" t="s">
        <v>10766</v>
      </c>
      <c r="P11245" t="s">
        <v>7</v>
      </c>
      <c r="Q11245" t="s">
        <v>46</v>
      </c>
      <c r="R11245" t="s">
        <v>10</v>
      </c>
      <c r="S11245" t="s">
        <v>10767</v>
      </c>
    </row>
    <row r="11246" spans="1:19" x14ac:dyDescent="0.3">
      <c r="A11246" t="s">
        <v>70410</v>
      </c>
      <c r="B11246" t="s">
        <v>13</v>
      </c>
      <c r="C11246" t="s">
        <v>70411</v>
      </c>
      <c r="D11246" t="s">
        <v>5440</v>
      </c>
      <c r="E11246" s="4">
        <v>2</v>
      </c>
      <c r="F11246" s="5">
        <v>200</v>
      </c>
      <c r="G11246" t="s">
        <v>70412</v>
      </c>
      <c r="H11246" t="s">
        <v>46</v>
      </c>
      <c r="I11246" t="s">
        <v>70413</v>
      </c>
      <c r="J11246" t="s">
        <v>14607</v>
      </c>
      <c r="K11246" t="s">
        <v>830</v>
      </c>
      <c r="L11246" t="s">
        <v>7</v>
      </c>
      <c r="M11246" t="s">
        <v>70414</v>
      </c>
      <c r="N11246" t="s">
        <v>7</v>
      </c>
      <c r="O11246" t="s">
        <v>70415</v>
      </c>
      <c r="P11246" t="s">
        <v>7</v>
      </c>
      <c r="Q11246" t="s">
        <v>70416</v>
      </c>
      <c r="R11246" t="s">
        <v>6458</v>
      </c>
      <c r="S11246" t="s">
        <v>70417</v>
      </c>
    </row>
    <row r="11247" spans="1:19" x14ac:dyDescent="0.3">
      <c r="A11247" t="s">
        <v>70418</v>
      </c>
      <c r="B11247" t="s">
        <v>13</v>
      </c>
      <c r="C11247" t="s">
        <v>70419</v>
      </c>
      <c r="D11247" t="s">
        <v>13</v>
      </c>
      <c r="E11247" s="4">
        <v>6</v>
      </c>
      <c r="F11247" s="5">
        <v>615</v>
      </c>
      <c r="G11247" t="s">
        <v>70420</v>
      </c>
      <c r="H11247" t="s">
        <v>52851</v>
      </c>
      <c r="I11247" t="s">
        <v>70421</v>
      </c>
      <c r="J11247" t="s">
        <v>7</v>
      </c>
      <c r="K11247" t="s">
        <v>58340</v>
      </c>
      <c r="L11247" t="s">
        <v>7</v>
      </c>
      <c r="M11247" t="s">
        <v>70422</v>
      </c>
      <c r="N11247" t="s">
        <v>7</v>
      </c>
      <c r="O11247" t="s">
        <v>70423</v>
      </c>
      <c r="P11247" t="s">
        <v>7</v>
      </c>
      <c r="Q11247" t="s">
        <v>1345</v>
      </c>
      <c r="R11247" t="s">
        <v>10</v>
      </c>
      <c r="S11247" t="s">
        <v>70424</v>
      </c>
    </row>
    <row r="11248" spans="1:19" x14ac:dyDescent="0.3">
      <c r="A11248" t="s">
        <v>70425</v>
      </c>
      <c r="B11248" t="s">
        <v>13</v>
      </c>
      <c r="C11248" t="s">
        <v>70426</v>
      </c>
      <c r="D11248" t="s">
        <v>13</v>
      </c>
      <c r="E11248" s="4">
        <v>6</v>
      </c>
      <c r="F11248" s="5">
        <v>615</v>
      </c>
      <c r="G11248" t="s">
        <v>70427</v>
      </c>
      <c r="H11248" t="s">
        <v>52851</v>
      </c>
      <c r="I11248" t="s">
        <v>70428</v>
      </c>
      <c r="J11248" t="s">
        <v>7</v>
      </c>
      <c r="K11248" t="s">
        <v>58340</v>
      </c>
      <c r="L11248" t="s">
        <v>7</v>
      </c>
      <c r="M11248" t="s">
        <v>31558</v>
      </c>
      <c r="N11248" t="s">
        <v>7</v>
      </c>
      <c r="O11248" t="s">
        <v>31559</v>
      </c>
      <c r="P11248" t="s">
        <v>7</v>
      </c>
      <c r="Q11248" t="s">
        <v>46</v>
      </c>
      <c r="R11248" t="s">
        <v>10</v>
      </c>
      <c r="S11248" t="s">
        <v>31560</v>
      </c>
    </row>
    <row r="11249" spans="1:19" x14ac:dyDescent="0.3">
      <c r="A11249" t="s">
        <v>70429</v>
      </c>
      <c r="B11249" t="s">
        <v>97</v>
      </c>
      <c r="C11249" t="s">
        <v>70430</v>
      </c>
      <c r="D11249" t="s">
        <v>7</v>
      </c>
      <c r="E11249" s="4">
        <v>1</v>
      </c>
      <c r="F11249" s="5">
        <v>601</v>
      </c>
      <c r="G11249" t="s">
        <v>7</v>
      </c>
      <c r="H11249" t="s">
        <v>7</v>
      </c>
      <c r="I11249" t="s">
        <v>70431</v>
      </c>
      <c r="J11249" t="s">
        <v>7</v>
      </c>
      <c r="K11249" t="s">
        <v>7</v>
      </c>
      <c r="L11249" t="s">
        <v>7</v>
      </c>
      <c r="M11249" t="s">
        <v>37021</v>
      </c>
      <c r="N11249" t="s">
        <v>7</v>
      </c>
      <c r="O11249" t="s">
        <v>11806</v>
      </c>
      <c r="P11249" t="s">
        <v>7</v>
      </c>
      <c r="Q11249" t="s">
        <v>4</v>
      </c>
      <c r="R11249" t="s">
        <v>10</v>
      </c>
      <c r="S11249" t="s">
        <v>37022</v>
      </c>
    </row>
    <row r="11250" spans="1:19" x14ac:dyDescent="0.3">
      <c r="A11250" t="s">
        <v>70432</v>
      </c>
      <c r="B11250" t="s">
        <v>13</v>
      </c>
      <c r="C11250" t="s">
        <v>70433</v>
      </c>
      <c r="D11250" t="s">
        <v>13</v>
      </c>
      <c r="E11250" s="4">
        <v>8</v>
      </c>
      <c r="F11250" s="5">
        <v>602</v>
      </c>
      <c r="G11250" t="s">
        <v>70434</v>
      </c>
      <c r="H11250" t="s">
        <v>1732</v>
      </c>
      <c r="I11250" t="s">
        <v>70435</v>
      </c>
      <c r="J11250" t="s">
        <v>7</v>
      </c>
      <c r="K11250" t="s">
        <v>7</v>
      </c>
      <c r="L11250" t="s">
        <v>7</v>
      </c>
      <c r="M11250" t="s">
        <v>70436</v>
      </c>
      <c r="N11250" t="s">
        <v>7</v>
      </c>
      <c r="O11250" t="s">
        <v>70437</v>
      </c>
      <c r="P11250" t="s">
        <v>7</v>
      </c>
      <c r="Q11250" t="s">
        <v>10673</v>
      </c>
      <c r="R11250" t="s">
        <v>885</v>
      </c>
      <c r="S11250" t="s">
        <v>70438</v>
      </c>
    </row>
    <row r="11251" spans="1:19" x14ac:dyDescent="0.3">
      <c r="A11251" t="s">
        <v>70439</v>
      </c>
      <c r="B11251" t="s">
        <v>97</v>
      </c>
      <c r="C11251" t="s">
        <v>70440</v>
      </c>
      <c r="D11251" t="s">
        <v>7</v>
      </c>
      <c r="E11251" s="4">
        <v>8</v>
      </c>
      <c r="F11251" s="5">
        <v>701</v>
      </c>
      <c r="G11251" t="s">
        <v>70441</v>
      </c>
      <c r="H11251" t="s">
        <v>1896</v>
      </c>
      <c r="I11251" t="s">
        <v>70442</v>
      </c>
      <c r="J11251" t="s">
        <v>7</v>
      </c>
      <c r="K11251" t="s">
        <v>62412</v>
      </c>
      <c r="L11251" t="s">
        <v>7</v>
      </c>
      <c r="M11251" t="s">
        <v>70443</v>
      </c>
      <c r="N11251" t="s">
        <v>7</v>
      </c>
      <c r="O11251" t="s">
        <v>70444</v>
      </c>
      <c r="P11251" t="s">
        <v>7</v>
      </c>
      <c r="Q11251" t="s">
        <v>16434</v>
      </c>
      <c r="R11251" t="s">
        <v>10</v>
      </c>
      <c r="S11251" t="s">
        <v>70445</v>
      </c>
    </row>
    <row r="11252" spans="1:19" x14ac:dyDescent="0.3">
      <c r="A11252" t="s">
        <v>70446</v>
      </c>
      <c r="B11252" t="s">
        <v>13</v>
      </c>
      <c r="C11252" t="s">
        <v>70447</v>
      </c>
      <c r="D11252" t="s">
        <v>5440</v>
      </c>
      <c r="E11252" s="4">
        <v>6</v>
      </c>
      <c r="F11252" s="5">
        <v>501</v>
      </c>
      <c r="G11252" t="s">
        <v>70448</v>
      </c>
      <c r="H11252" t="s">
        <v>3231</v>
      </c>
      <c r="I11252" t="s">
        <v>70449</v>
      </c>
      <c r="J11252" t="s">
        <v>21427</v>
      </c>
      <c r="K11252" t="s">
        <v>7</v>
      </c>
      <c r="L11252" t="s">
        <v>7</v>
      </c>
      <c r="M11252" t="s">
        <v>21473</v>
      </c>
      <c r="N11252" t="s">
        <v>21474</v>
      </c>
      <c r="O11252" t="s">
        <v>21475</v>
      </c>
      <c r="P11252" t="s">
        <v>7</v>
      </c>
      <c r="Q11252" t="s">
        <v>21476</v>
      </c>
      <c r="R11252" t="s">
        <v>2800</v>
      </c>
      <c r="S11252" t="s">
        <v>21477</v>
      </c>
    </row>
    <row r="11253" spans="1:19" x14ac:dyDescent="0.3">
      <c r="A11253" t="s">
        <v>70450</v>
      </c>
      <c r="B11253" t="s">
        <v>13</v>
      </c>
      <c r="C11253" t="s">
        <v>70451</v>
      </c>
      <c r="D11253" t="s">
        <v>3</v>
      </c>
      <c r="E11253" s="4">
        <v>8</v>
      </c>
      <c r="F11253" s="5">
        <v>601</v>
      </c>
      <c r="G11253" t="s">
        <v>70452</v>
      </c>
      <c r="H11253" t="s">
        <v>1091</v>
      </c>
      <c r="I11253" t="s">
        <v>70453</v>
      </c>
      <c r="J11253" t="s">
        <v>7</v>
      </c>
      <c r="K11253" t="s">
        <v>7</v>
      </c>
      <c r="L11253" t="s">
        <v>7</v>
      </c>
      <c r="M11253" t="s">
        <v>70454</v>
      </c>
      <c r="N11253" t="s">
        <v>7</v>
      </c>
      <c r="O11253" t="s">
        <v>30065</v>
      </c>
      <c r="P11253" t="s">
        <v>7</v>
      </c>
      <c r="Q11253" t="s">
        <v>4</v>
      </c>
      <c r="R11253" t="s">
        <v>10</v>
      </c>
      <c r="S11253" t="s">
        <v>30066</v>
      </c>
    </row>
    <row r="11254" spans="1:19" x14ac:dyDescent="0.3">
      <c r="A11254" t="s">
        <v>70455</v>
      </c>
      <c r="B11254" t="s">
        <v>1</v>
      </c>
      <c r="C11254" t="s">
        <v>70456</v>
      </c>
      <c r="D11254" t="s">
        <v>13</v>
      </c>
      <c r="E11254" s="4">
        <v>8</v>
      </c>
      <c r="F11254" s="5">
        <v>602</v>
      </c>
      <c r="G11254" t="s">
        <v>70457</v>
      </c>
      <c r="H11254" t="s">
        <v>1732</v>
      </c>
      <c r="I11254" t="s">
        <v>70458</v>
      </c>
      <c r="J11254" t="s">
        <v>7</v>
      </c>
      <c r="K11254" t="s">
        <v>7</v>
      </c>
      <c r="L11254" t="s">
        <v>70459</v>
      </c>
      <c r="M11254" t="s">
        <v>8891</v>
      </c>
      <c r="N11254" t="s">
        <v>7</v>
      </c>
      <c r="O11254" t="s">
        <v>16165</v>
      </c>
      <c r="P11254" t="s">
        <v>7</v>
      </c>
      <c r="Q11254" t="s">
        <v>16166</v>
      </c>
      <c r="R11254" t="s">
        <v>16167</v>
      </c>
      <c r="S11254" t="s">
        <v>16168</v>
      </c>
    </row>
    <row r="11255" spans="1:19" x14ac:dyDescent="0.3">
      <c r="A11255" t="s">
        <v>70460</v>
      </c>
      <c r="B11255" t="s">
        <v>13</v>
      </c>
      <c r="C11255" t="s">
        <v>70461</v>
      </c>
      <c r="D11255" t="s">
        <v>13</v>
      </c>
      <c r="E11255" s="4">
        <v>8</v>
      </c>
      <c r="F11255" s="5">
        <v>601</v>
      </c>
      <c r="G11255" t="s">
        <v>70462</v>
      </c>
      <c r="H11255" t="s">
        <v>728</v>
      </c>
      <c r="I11255" t="s">
        <v>70463</v>
      </c>
      <c r="J11255" t="s">
        <v>7</v>
      </c>
      <c r="K11255" t="s">
        <v>28153</v>
      </c>
      <c r="L11255" t="s">
        <v>7</v>
      </c>
      <c r="M11255" t="s">
        <v>70464</v>
      </c>
      <c r="N11255" t="s">
        <v>7</v>
      </c>
      <c r="O11255" t="s">
        <v>5964</v>
      </c>
      <c r="P11255" t="s">
        <v>7</v>
      </c>
      <c r="Q11255" t="s">
        <v>4</v>
      </c>
      <c r="R11255" t="s">
        <v>10</v>
      </c>
      <c r="S11255" t="s">
        <v>5894</v>
      </c>
    </row>
    <row r="11256" spans="1:19" x14ac:dyDescent="0.3">
      <c r="A11256" t="s">
        <v>70465</v>
      </c>
      <c r="B11256" t="s">
        <v>13</v>
      </c>
      <c r="C11256" t="s">
        <v>70466</v>
      </c>
      <c r="D11256" t="s">
        <v>5440</v>
      </c>
      <c r="E11256" s="4">
        <v>6</v>
      </c>
      <c r="F11256" s="5">
        <v>500</v>
      </c>
      <c r="G11256" t="s">
        <v>70467</v>
      </c>
      <c r="H11256" t="s">
        <v>3231</v>
      </c>
      <c r="I11256" t="s">
        <v>70468</v>
      </c>
      <c r="J11256" t="s">
        <v>70469</v>
      </c>
      <c r="K11256" t="s">
        <v>23833</v>
      </c>
      <c r="L11256" t="s">
        <v>7</v>
      </c>
      <c r="M11256" t="s">
        <v>70470</v>
      </c>
      <c r="N11256" t="s">
        <v>7</v>
      </c>
      <c r="O11256" t="s">
        <v>70471</v>
      </c>
      <c r="P11256" t="s">
        <v>7</v>
      </c>
      <c r="Q11256" t="s">
        <v>46</v>
      </c>
      <c r="R11256" t="s">
        <v>10</v>
      </c>
      <c r="S11256" t="s">
        <v>70472</v>
      </c>
    </row>
    <row r="11257" spans="1:19" x14ac:dyDescent="0.3">
      <c r="A11257" t="s">
        <v>70473</v>
      </c>
      <c r="B11257" t="s">
        <v>13</v>
      </c>
      <c r="C11257" t="s">
        <v>70474</v>
      </c>
      <c r="D11257" t="s">
        <v>13</v>
      </c>
      <c r="E11257" s="4">
        <v>8</v>
      </c>
      <c r="F11257" s="5">
        <v>703</v>
      </c>
      <c r="G11257" t="s">
        <v>70475</v>
      </c>
      <c r="H11257" t="s">
        <v>1973</v>
      </c>
      <c r="I11257" t="s">
        <v>69478</v>
      </c>
      <c r="J11257" t="s">
        <v>7</v>
      </c>
      <c r="K11257" t="s">
        <v>3117</v>
      </c>
      <c r="L11257" t="s">
        <v>7</v>
      </c>
      <c r="M11257" t="s">
        <v>70476</v>
      </c>
      <c r="N11257" t="s">
        <v>7</v>
      </c>
      <c r="O11257" t="s">
        <v>70477</v>
      </c>
      <c r="P11257" t="s">
        <v>7</v>
      </c>
      <c r="Q11257" t="s">
        <v>1973</v>
      </c>
      <c r="R11257" t="s">
        <v>10</v>
      </c>
      <c r="S11257" t="s">
        <v>62386</v>
      </c>
    </row>
    <row r="11258" spans="1:19" x14ac:dyDescent="0.3">
      <c r="A11258" t="s">
        <v>70478</v>
      </c>
      <c r="B11258" t="s">
        <v>13</v>
      </c>
      <c r="C11258" t="s">
        <v>70479</v>
      </c>
      <c r="D11258" t="s">
        <v>13</v>
      </c>
      <c r="E11258" s="4">
        <v>1</v>
      </c>
      <c r="F11258" s="5">
        <v>100</v>
      </c>
      <c r="G11258" t="s">
        <v>70480</v>
      </c>
      <c r="H11258" t="s">
        <v>4</v>
      </c>
      <c r="I11258" t="s">
        <v>70481</v>
      </c>
      <c r="J11258" t="s">
        <v>7</v>
      </c>
      <c r="K11258" t="s">
        <v>17</v>
      </c>
      <c r="L11258" t="s">
        <v>7</v>
      </c>
      <c r="M11258" t="s">
        <v>70482</v>
      </c>
      <c r="N11258" t="s">
        <v>7</v>
      </c>
      <c r="O11258" t="s">
        <v>70480</v>
      </c>
      <c r="P11258" t="s">
        <v>7</v>
      </c>
      <c r="Q11258" t="s">
        <v>4</v>
      </c>
      <c r="R11258" t="s">
        <v>10</v>
      </c>
      <c r="S11258" t="s">
        <v>70483</v>
      </c>
    </row>
    <row r="11259" spans="1:19" x14ac:dyDescent="0.3">
      <c r="A11259" t="s">
        <v>70484</v>
      </c>
      <c r="B11259" t="s">
        <v>13</v>
      </c>
      <c r="C11259" t="s">
        <v>70485</v>
      </c>
      <c r="D11259" t="s">
        <v>13</v>
      </c>
      <c r="E11259" s="4">
        <v>2</v>
      </c>
      <c r="F11259" s="5">
        <v>200</v>
      </c>
      <c r="G11259" t="s">
        <v>70486</v>
      </c>
      <c r="H11259" t="s">
        <v>46</v>
      </c>
      <c r="I11259" t="s">
        <v>70487</v>
      </c>
      <c r="J11259" t="s">
        <v>7</v>
      </c>
      <c r="K11259" t="s">
        <v>830</v>
      </c>
      <c r="L11259" t="s">
        <v>7</v>
      </c>
      <c r="M11259" t="s">
        <v>70488</v>
      </c>
      <c r="N11259" t="s">
        <v>7</v>
      </c>
      <c r="O11259" t="s">
        <v>70489</v>
      </c>
      <c r="P11259" t="s">
        <v>7</v>
      </c>
      <c r="Q11259" t="s">
        <v>46</v>
      </c>
      <c r="R11259" t="s">
        <v>10</v>
      </c>
      <c r="S11259" t="s">
        <v>70490</v>
      </c>
    </row>
    <row r="11260" spans="1:19" x14ac:dyDescent="0.3">
      <c r="A11260" t="s">
        <v>70491</v>
      </c>
      <c r="B11260" t="s">
        <v>13</v>
      </c>
      <c r="C11260" t="s">
        <v>70492</v>
      </c>
      <c r="D11260" t="s">
        <v>13</v>
      </c>
      <c r="E11260" s="4">
        <v>1</v>
      </c>
      <c r="F11260" s="5">
        <v>100</v>
      </c>
      <c r="G11260" t="s">
        <v>70493</v>
      </c>
      <c r="H11260" t="s">
        <v>4</v>
      </c>
      <c r="I11260" t="s">
        <v>70494</v>
      </c>
      <c r="J11260" t="s">
        <v>7</v>
      </c>
      <c r="K11260" t="s">
        <v>6027</v>
      </c>
      <c r="L11260" t="s">
        <v>7</v>
      </c>
      <c r="M11260" t="s">
        <v>70495</v>
      </c>
      <c r="N11260" t="s">
        <v>70496</v>
      </c>
      <c r="O11260" t="s">
        <v>31281</v>
      </c>
      <c r="P11260" t="s">
        <v>7</v>
      </c>
      <c r="Q11260" t="s">
        <v>3315</v>
      </c>
      <c r="R11260" t="s">
        <v>772</v>
      </c>
      <c r="S11260" t="s">
        <v>31282</v>
      </c>
    </row>
    <row r="11261" spans="1:19" x14ac:dyDescent="0.3">
      <c r="A11261" t="s">
        <v>70497</v>
      </c>
      <c r="B11261" t="s">
        <v>13</v>
      </c>
      <c r="C11261" t="s">
        <v>70498</v>
      </c>
      <c r="D11261" t="s">
        <v>13</v>
      </c>
      <c r="E11261" s="4">
        <v>1</v>
      </c>
      <c r="F11261" s="5">
        <v>100</v>
      </c>
      <c r="G11261" t="s">
        <v>70499</v>
      </c>
      <c r="H11261" t="s">
        <v>4</v>
      </c>
      <c r="I11261" t="s">
        <v>70500</v>
      </c>
      <c r="J11261" t="s">
        <v>7</v>
      </c>
      <c r="K11261" t="s">
        <v>17</v>
      </c>
      <c r="L11261" t="s">
        <v>7</v>
      </c>
      <c r="M11261" t="s">
        <v>70501</v>
      </c>
      <c r="N11261" t="s">
        <v>7</v>
      </c>
      <c r="O11261" t="s">
        <v>70499</v>
      </c>
      <c r="P11261" t="s">
        <v>7</v>
      </c>
      <c r="Q11261" t="s">
        <v>4</v>
      </c>
      <c r="R11261" t="s">
        <v>10</v>
      </c>
      <c r="S11261" t="s">
        <v>70502</v>
      </c>
    </row>
    <row r="11262" spans="1:19" x14ac:dyDescent="0.3">
      <c r="A11262" t="s">
        <v>70503</v>
      </c>
      <c r="B11262" t="s">
        <v>1229</v>
      </c>
      <c r="C11262" t="s">
        <v>70504</v>
      </c>
      <c r="D11262" t="s">
        <v>13</v>
      </c>
      <c r="E11262" s="4">
        <v>8</v>
      </c>
      <c r="F11262" s="5">
        <v>601</v>
      </c>
      <c r="G11262" t="s">
        <v>70505</v>
      </c>
      <c r="H11262" t="s">
        <v>728</v>
      </c>
      <c r="I11262" t="s">
        <v>70506</v>
      </c>
      <c r="J11262" t="s">
        <v>7</v>
      </c>
      <c r="K11262" t="s">
        <v>7</v>
      </c>
      <c r="L11262" t="s">
        <v>70507</v>
      </c>
      <c r="M11262" t="s">
        <v>70508</v>
      </c>
      <c r="N11262" t="s">
        <v>7</v>
      </c>
      <c r="O11262" t="s">
        <v>70509</v>
      </c>
      <c r="P11262" t="s">
        <v>7</v>
      </c>
      <c r="Q11262" t="s">
        <v>4</v>
      </c>
      <c r="R11262" t="s">
        <v>10</v>
      </c>
      <c r="S11262" t="s">
        <v>70510</v>
      </c>
    </row>
    <row r="11263" spans="1:19" x14ac:dyDescent="0.3">
      <c r="A11263" t="s">
        <v>70511</v>
      </c>
      <c r="B11263" t="s">
        <v>13</v>
      </c>
      <c r="C11263" t="s">
        <v>70512</v>
      </c>
      <c r="D11263" t="s">
        <v>5440</v>
      </c>
      <c r="E11263" s="4">
        <v>6</v>
      </c>
      <c r="F11263" s="5">
        <v>615</v>
      </c>
      <c r="G11263" t="s">
        <v>70513</v>
      </c>
      <c r="H11263" t="s">
        <v>52851</v>
      </c>
      <c r="I11263" t="s">
        <v>70514</v>
      </c>
      <c r="J11263" t="s">
        <v>70515</v>
      </c>
      <c r="K11263" t="s">
        <v>58340</v>
      </c>
      <c r="L11263" t="s">
        <v>7</v>
      </c>
      <c r="M11263" t="s">
        <v>70516</v>
      </c>
      <c r="N11263" t="s">
        <v>7</v>
      </c>
      <c r="O11263" t="s">
        <v>70517</v>
      </c>
      <c r="P11263" t="s">
        <v>7</v>
      </c>
      <c r="Q11263" t="s">
        <v>46</v>
      </c>
      <c r="R11263" t="s">
        <v>10</v>
      </c>
      <c r="S11263" t="s">
        <v>70518</v>
      </c>
    </row>
    <row r="11264" spans="1:19" x14ac:dyDescent="0.3">
      <c r="A11264" t="s">
        <v>70519</v>
      </c>
      <c r="B11264" t="s">
        <v>13</v>
      </c>
      <c r="C11264" t="s">
        <v>70520</v>
      </c>
      <c r="D11264" t="s">
        <v>13</v>
      </c>
      <c r="E11264" s="4">
        <v>8</v>
      </c>
      <c r="F11264" s="5">
        <v>602</v>
      </c>
      <c r="G11264" t="s">
        <v>70521</v>
      </c>
      <c r="H11264" t="s">
        <v>1732</v>
      </c>
      <c r="I11264" t="s">
        <v>70522</v>
      </c>
      <c r="J11264" t="s">
        <v>7</v>
      </c>
      <c r="K11264" t="s">
        <v>43935</v>
      </c>
      <c r="L11264" t="s">
        <v>7</v>
      </c>
      <c r="M11264" t="s">
        <v>70523</v>
      </c>
      <c r="N11264" t="s">
        <v>7</v>
      </c>
      <c r="O11264" t="s">
        <v>70524</v>
      </c>
      <c r="P11264" t="s">
        <v>7</v>
      </c>
      <c r="Q11264" t="s">
        <v>2370</v>
      </c>
      <c r="R11264" t="s">
        <v>10</v>
      </c>
      <c r="S11264" t="s">
        <v>70525</v>
      </c>
    </row>
    <row r="11265" spans="1:19" x14ac:dyDescent="0.3">
      <c r="A11265" t="s">
        <v>70526</v>
      </c>
      <c r="B11265" t="s">
        <v>97</v>
      </c>
      <c r="C11265" t="s">
        <v>70527</v>
      </c>
      <c r="D11265" t="s">
        <v>7</v>
      </c>
      <c r="E11265" s="4">
        <v>8</v>
      </c>
      <c r="F11265" s="5">
        <v>601</v>
      </c>
      <c r="G11265" t="s">
        <v>7</v>
      </c>
      <c r="H11265" t="s">
        <v>7</v>
      </c>
      <c r="I11265" t="s">
        <v>70528</v>
      </c>
      <c r="J11265" t="s">
        <v>7</v>
      </c>
      <c r="K11265" t="s">
        <v>7</v>
      </c>
      <c r="L11265" t="s">
        <v>7</v>
      </c>
      <c r="M11265" t="s">
        <v>34990</v>
      </c>
      <c r="N11265" t="s">
        <v>7</v>
      </c>
      <c r="O11265" t="s">
        <v>28627</v>
      </c>
      <c r="P11265" t="s">
        <v>7</v>
      </c>
      <c r="Q11265" t="s">
        <v>2370</v>
      </c>
      <c r="R11265" t="s">
        <v>10</v>
      </c>
      <c r="S11265" t="s">
        <v>28628</v>
      </c>
    </row>
    <row r="11266" spans="1:19" x14ac:dyDescent="0.3">
      <c r="A11266" t="s">
        <v>70529</v>
      </c>
      <c r="B11266" t="s">
        <v>5254</v>
      </c>
      <c r="C11266" t="s">
        <v>70530</v>
      </c>
      <c r="D11266" t="s">
        <v>13</v>
      </c>
      <c r="E11266" s="4">
        <v>8</v>
      </c>
      <c r="F11266" s="5">
        <v>701</v>
      </c>
      <c r="G11266" t="s">
        <v>70531</v>
      </c>
      <c r="H11266" t="s">
        <v>1896</v>
      </c>
      <c r="I11266" t="s">
        <v>70532</v>
      </c>
      <c r="J11266" t="s">
        <v>7</v>
      </c>
      <c r="K11266" t="s">
        <v>62412</v>
      </c>
      <c r="L11266" t="s">
        <v>7</v>
      </c>
      <c r="M11266" t="s">
        <v>70533</v>
      </c>
      <c r="N11266" t="s">
        <v>7</v>
      </c>
      <c r="O11266" t="s">
        <v>70534</v>
      </c>
      <c r="P11266" t="s">
        <v>7</v>
      </c>
      <c r="Q11266" t="s">
        <v>70535</v>
      </c>
      <c r="R11266" t="s">
        <v>252</v>
      </c>
      <c r="S11266" t="s">
        <v>70536</v>
      </c>
    </row>
    <row r="11267" spans="1:19" x14ac:dyDescent="0.3">
      <c r="A11267" t="s">
        <v>70537</v>
      </c>
      <c r="B11267" t="s">
        <v>13</v>
      </c>
      <c r="C11267" t="s">
        <v>70538</v>
      </c>
      <c r="D11267" t="s">
        <v>5440</v>
      </c>
      <c r="E11267" s="4">
        <v>6</v>
      </c>
      <c r="F11267" s="5">
        <v>500</v>
      </c>
      <c r="G11267" t="s">
        <v>70539</v>
      </c>
      <c r="H11267" t="s">
        <v>3231</v>
      </c>
      <c r="I11267" t="s">
        <v>70540</v>
      </c>
      <c r="J11267" t="s">
        <v>24980</v>
      </c>
      <c r="K11267" t="s">
        <v>7</v>
      </c>
      <c r="L11267" t="s">
        <v>7</v>
      </c>
      <c r="M11267" t="s">
        <v>70541</v>
      </c>
      <c r="N11267" t="s">
        <v>7</v>
      </c>
      <c r="O11267" t="s">
        <v>70542</v>
      </c>
      <c r="P11267" t="s">
        <v>7</v>
      </c>
      <c r="Q11267" t="s">
        <v>846</v>
      </c>
      <c r="R11267" t="s">
        <v>10</v>
      </c>
      <c r="S11267" t="s">
        <v>70543</v>
      </c>
    </row>
    <row r="11268" spans="1:19" x14ac:dyDescent="0.3">
      <c r="A11268" t="s">
        <v>70544</v>
      </c>
      <c r="B11268" t="s">
        <v>5254</v>
      </c>
      <c r="C11268" t="s">
        <v>70545</v>
      </c>
      <c r="D11268" t="s">
        <v>13</v>
      </c>
      <c r="E11268" s="4">
        <v>8</v>
      </c>
      <c r="F11268" s="5">
        <v>602</v>
      </c>
      <c r="G11268" t="s">
        <v>70546</v>
      </c>
      <c r="H11268" t="s">
        <v>44147</v>
      </c>
      <c r="I11268" t="s">
        <v>70547</v>
      </c>
      <c r="J11268" t="s">
        <v>7</v>
      </c>
      <c r="K11268" t="s">
        <v>45976</v>
      </c>
      <c r="L11268" t="s">
        <v>7</v>
      </c>
      <c r="M11268" t="s">
        <v>70548</v>
      </c>
      <c r="N11268" t="s">
        <v>7</v>
      </c>
      <c r="O11268" t="s">
        <v>69238</v>
      </c>
      <c r="P11268" t="s">
        <v>7</v>
      </c>
      <c r="Q11268" t="s">
        <v>367</v>
      </c>
      <c r="R11268" t="s">
        <v>10</v>
      </c>
      <c r="S11268" t="s">
        <v>70549</v>
      </c>
    </row>
    <row r="11269" spans="1:19" x14ac:dyDescent="0.3">
      <c r="A11269" t="s">
        <v>70550</v>
      </c>
      <c r="B11269" t="s">
        <v>97</v>
      </c>
      <c r="C11269" t="s">
        <v>70551</v>
      </c>
      <c r="D11269" t="s">
        <v>7</v>
      </c>
      <c r="E11269" s="4">
        <v>8</v>
      </c>
      <c r="F11269" s="5">
        <v>617</v>
      </c>
      <c r="G11269" t="s">
        <v>7</v>
      </c>
      <c r="H11269" t="s">
        <v>7</v>
      </c>
      <c r="I11269" t="s">
        <v>70552</v>
      </c>
      <c r="J11269" t="s">
        <v>7</v>
      </c>
      <c r="K11269" t="s">
        <v>7</v>
      </c>
      <c r="L11269" t="s">
        <v>7</v>
      </c>
      <c r="M11269" t="s">
        <v>44933</v>
      </c>
      <c r="N11269" t="s">
        <v>7</v>
      </c>
      <c r="O11269" t="s">
        <v>44934</v>
      </c>
      <c r="P11269" t="s">
        <v>7</v>
      </c>
      <c r="Q11269" t="s">
        <v>933</v>
      </c>
      <c r="R11269" t="s">
        <v>10</v>
      </c>
      <c r="S11269" t="s">
        <v>44935</v>
      </c>
    </row>
    <row r="11270" spans="1:19" x14ac:dyDescent="0.3">
      <c r="A11270" t="s">
        <v>70553</v>
      </c>
      <c r="B11270" t="s">
        <v>13</v>
      </c>
      <c r="C11270" t="s">
        <v>70554</v>
      </c>
      <c r="D11270" t="s">
        <v>13</v>
      </c>
      <c r="E11270" s="4">
        <v>6</v>
      </c>
      <c r="F11270" s="5">
        <v>500</v>
      </c>
      <c r="G11270" t="s">
        <v>70555</v>
      </c>
      <c r="H11270" t="s">
        <v>3231</v>
      </c>
      <c r="I11270" t="s">
        <v>70556</v>
      </c>
      <c r="J11270" t="s">
        <v>7</v>
      </c>
      <c r="K11270" t="s">
        <v>18254</v>
      </c>
      <c r="L11270" t="s">
        <v>7</v>
      </c>
      <c r="M11270" t="s">
        <v>70557</v>
      </c>
      <c r="N11270" t="s">
        <v>7</v>
      </c>
      <c r="O11270" t="s">
        <v>70558</v>
      </c>
      <c r="P11270" t="s">
        <v>7</v>
      </c>
      <c r="Q11270" t="s">
        <v>46</v>
      </c>
      <c r="R11270" t="s">
        <v>10</v>
      </c>
      <c r="S11270" t="s">
        <v>70559</v>
      </c>
    </row>
    <row r="11271" spans="1:19" x14ac:dyDescent="0.3">
      <c r="A11271" t="s">
        <v>70560</v>
      </c>
      <c r="B11271" t="s">
        <v>13</v>
      </c>
      <c r="C11271" t="s">
        <v>70561</v>
      </c>
      <c r="D11271" t="s">
        <v>7</v>
      </c>
      <c r="E11271" s="4">
        <v>8</v>
      </c>
      <c r="F11271" s="5">
        <v>602</v>
      </c>
      <c r="G11271" t="s">
        <v>70562</v>
      </c>
      <c r="H11271" t="s">
        <v>174</v>
      </c>
      <c r="I11271" t="s">
        <v>70563</v>
      </c>
      <c r="J11271" t="s">
        <v>7</v>
      </c>
      <c r="K11271" t="s">
        <v>7</v>
      </c>
      <c r="L11271" t="s">
        <v>7</v>
      </c>
      <c r="M11271" t="s">
        <v>40251</v>
      </c>
      <c r="N11271" t="s">
        <v>7</v>
      </c>
      <c r="O11271" t="s">
        <v>4659</v>
      </c>
      <c r="P11271" t="s">
        <v>7</v>
      </c>
      <c r="Q11271" t="s">
        <v>4</v>
      </c>
      <c r="R11271" t="s">
        <v>10</v>
      </c>
      <c r="S11271" t="s">
        <v>4660</v>
      </c>
    </row>
    <row r="11272" spans="1:19" x14ac:dyDescent="0.3">
      <c r="A11272" t="s">
        <v>70564</v>
      </c>
      <c r="B11272" t="s">
        <v>13</v>
      </c>
      <c r="C11272" t="s">
        <v>70565</v>
      </c>
      <c r="D11272" t="s">
        <v>13</v>
      </c>
      <c r="E11272" s="4">
        <v>8</v>
      </c>
      <c r="F11272" s="5">
        <v>602</v>
      </c>
      <c r="G11272" t="s">
        <v>70566</v>
      </c>
      <c r="H11272" t="s">
        <v>1718</v>
      </c>
      <c r="I11272" t="s">
        <v>70567</v>
      </c>
      <c r="J11272" t="s">
        <v>7</v>
      </c>
      <c r="K11272" t="s">
        <v>43717</v>
      </c>
      <c r="L11272" t="s">
        <v>7</v>
      </c>
      <c r="M11272" t="s">
        <v>44479</v>
      </c>
      <c r="N11272" t="s">
        <v>7</v>
      </c>
      <c r="O11272" t="s">
        <v>44480</v>
      </c>
      <c r="P11272" t="s">
        <v>7</v>
      </c>
      <c r="Q11272" t="s">
        <v>44481</v>
      </c>
      <c r="R11272" t="s">
        <v>7302</v>
      </c>
      <c r="S11272" t="s">
        <v>44482</v>
      </c>
    </row>
    <row r="11273" spans="1:19" x14ac:dyDescent="0.3">
      <c r="A11273" t="s">
        <v>70568</v>
      </c>
      <c r="B11273" t="s">
        <v>13</v>
      </c>
      <c r="C11273" t="s">
        <v>70569</v>
      </c>
      <c r="D11273" t="s">
        <v>13</v>
      </c>
      <c r="E11273" s="4">
        <v>8</v>
      </c>
      <c r="F11273" s="5">
        <v>601</v>
      </c>
      <c r="G11273" t="s">
        <v>70570</v>
      </c>
      <c r="H11273" t="s">
        <v>1749</v>
      </c>
      <c r="I11273" t="s">
        <v>70571</v>
      </c>
      <c r="J11273" t="s">
        <v>7</v>
      </c>
      <c r="K11273" t="s">
        <v>25390</v>
      </c>
      <c r="L11273" t="s">
        <v>7</v>
      </c>
      <c r="M11273" t="s">
        <v>30866</v>
      </c>
      <c r="N11273" t="s">
        <v>7</v>
      </c>
      <c r="O11273" t="s">
        <v>30867</v>
      </c>
      <c r="P11273" t="s">
        <v>7</v>
      </c>
      <c r="Q11273" t="s">
        <v>30868</v>
      </c>
      <c r="R11273" t="s">
        <v>70</v>
      </c>
      <c r="S11273" t="s">
        <v>30869</v>
      </c>
    </row>
    <row r="11274" spans="1:19" x14ac:dyDescent="0.3">
      <c r="A11274" t="s">
        <v>70572</v>
      </c>
      <c r="B11274" t="s">
        <v>13</v>
      </c>
      <c r="C11274" t="s">
        <v>70573</v>
      </c>
      <c r="D11274" t="s">
        <v>13</v>
      </c>
      <c r="E11274" s="4">
        <v>1</v>
      </c>
      <c r="F11274" s="5">
        <v>100</v>
      </c>
      <c r="G11274" t="s">
        <v>70574</v>
      </c>
      <c r="H11274" t="s">
        <v>4</v>
      </c>
      <c r="I11274" t="s">
        <v>70575</v>
      </c>
      <c r="J11274" t="s">
        <v>7</v>
      </c>
      <c r="K11274" t="s">
        <v>6281</v>
      </c>
      <c r="L11274" t="s">
        <v>7</v>
      </c>
      <c r="M11274" t="s">
        <v>70576</v>
      </c>
      <c r="N11274" t="s">
        <v>7</v>
      </c>
      <c r="O11274" t="s">
        <v>70577</v>
      </c>
      <c r="P11274" t="s">
        <v>7</v>
      </c>
      <c r="Q11274" t="s">
        <v>4</v>
      </c>
      <c r="R11274" t="s">
        <v>10</v>
      </c>
      <c r="S11274" t="s">
        <v>8468</v>
      </c>
    </row>
    <row r="11275" spans="1:19" x14ac:dyDescent="0.3">
      <c r="A11275" t="s">
        <v>70578</v>
      </c>
      <c r="B11275" t="s">
        <v>13</v>
      </c>
      <c r="C11275" t="s">
        <v>70579</v>
      </c>
      <c r="D11275" t="s">
        <v>13</v>
      </c>
      <c r="E11275" s="4">
        <v>8</v>
      </c>
      <c r="F11275" s="5">
        <v>601</v>
      </c>
      <c r="G11275" t="s">
        <v>70580</v>
      </c>
      <c r="H11275" t="s">
        <v>728</v>
      </c>
      <c r="I11275" t="s">
        <v>70581</v>
      </c>
      <c r="J11275" t="s">
        <v>7</v>
      </c>
      <c r="K11275" t="s">
        <v>27054</v>
      </c>
      <c r="L11275" t="s">
        <v>7</v>
      </c>
      <c r="M11275" t="s">
        <v>37004</v>
      </c>
      <c r="N11275" t="s">
        <v>7</v>
      </c>
      <c r="O11275" t="s">
        <v>7168</v>
      </c>
      <c r="P11275" t="s">
        <v>7</v>
      </c>
      <c r="Q11275" t="s">
        <v>4</v>
      </c>
      <c r="R11275" t="s">
        <v>10</v>
      </c>
      <c r="S11275" t="s">
        <v>7169</v>
      </c>
    </row>
    <row r="11276" spans="1:19" x14ac:dyDescent="0.3">
      <c r="A11276" t="s">
        <v>70582</v>
      </c>
      <c r="B11276" t="s">
        <v>97</v>
      </c>
      <c r="C11276" t="s">
        <v>70583</v>
      </c>
      <c r="D11276" t="s">
        <v>7</v>
      </c>
      <c r="E11276" s="4">
        <v>8</v>
      </c>
      <c r="F11276" s="5">
        <v>602</v>
      </c>
      <c r="G11276" t="s">
        <v>66052</v>
      </c>
      <c r="H11276" t="s">
        <v>43759</v>
      </c>
      <c r="I11276" t="s">
        <v>70584</v>
      </c>
      <c r="J11276" t="s">
        <v>7</v>
      </c>
      <c r="K11276" t="s">
        <v>43762</v>
      </c>
      <c r="L11276" t="s">
        <v>7</v>
      </c>
      <c r="M11276" t="s">
        <v>46391</v>
      </c>
      <c r="N11276" t="s">
        <v>7</v>
      </c>
      <c r="O11276" t="s">
        <v>46392</v>
      </c>
      <c r="P11276" t="s">
        <v>7</v>
      </c>
      <c r="Q11276" t="s">
        <v>46393</v>
      </c>
      <c r="R11276" t="s">
        <v>3072</v>
      </c>
      <c r="S11276" t="s">
        <v>46394</v>
      </c>
    </row>
    <row r="11277" spans="1:19" x14ac:dyDescent="0.3">
      <c r="A11277" t="s">
        <v>70585</v>
      </c>
      <c r="B11277" t="s">
        <v>97</v>
      </c>
      <c r="C11277" t="s">
        <v>70586</v>
      </c>
      <c r="D11277" t="s">
        <v>7</v>
      </c>
      <c r="E11277" s="4">
        <v>8</v>
      </c>
      <c r="F11277" s="5">
        <v>300</v>
      </c>
      <c r="G11277" t="s">
        <v>15027</v>
      </c>
      <c r="H11277" t="s">
        <v>878</v>
      </c>
      <c r="I11277" t="s">
        <v>70587</v>
      </c>
      <c r="J11277" t="s">
        <v>7</v>
      </c>
      <c r="K11277" t="s">
        <v>881</v>
      </c>
      <c r="L11277" t="s">
        <v>7</v>
      </c>
      <c r="M11277" t="s">
        <v>15087</v>
      </c>
      <c r="N11277" t="s">
        <v>7</v>
      </c>
      <c r="O11277" t="s">
        <v>15016</v>
      </c>
      <c r="P11277" t="s">
        <v>7</v>
      </c>
      <c r="Q11277" t="s">
        <v>878</v>
      </c>
      <c r="R11277" t="s">
        <v>10</v>
      </c>
      <c r="S11277" t="s">
        <v>15017</v>
      </c>
    </row>
    <row r="11278" spans="1:19" x14ac:dyDescent="0.3">
      <c r="A11278" t="s">
        <v>70588</v>
      </c>
      <c r="B11278" t="s">
        <v>13</v>
      </c>
      <c r="C11278" t="s">
        <v>70589</v>
      </c>
      <c r="D11278" t="s">
        <v>13</v>
      </c>
      <c r="E11278" s="4">
        <v>8</v>
      </c>
      <c r="F11278" s="5">
        <v>601</v>
      </c>
      <c r="G11278" t="s">
        <v>70590</v>
      </c>
      <c r="H11278" t="s">
        <v>1053</v>
      </c>
      <c r="I11278" t="s">
        <v>70591</v>
      </c>
      <c r="J11278" t="s">
        <v>7</v>
      </c>
      <c r="K11278" t="s">
        <v>1053</v>
      </c>
      <c r="L11278" t="s">
        <v>7</v>
      </c>
      <c r="M11278" t="s">
        <v>70592</v>
      </c>
      <c r="N11278" t="s">
        <v>7</v>
      </c>
      <c r="O11278" t="s">
        <v>70593</v>
      </c>
      <c r="P11278" t="s">
        <v>7</v>
      </c>
      <c r="Q11278" t="s">
        <v>1053</v>
      </c>
      <c r="R11278" t="s">
        <v>10</v>
      </c>
      <c r="S11278" t="s">
        <v>70594</v>
      </c>
    </row>
    <row r="11279" spans="1:19" x14ac:dyDescent="0.3">
      <c r="A11279" t="s">
        <v>70595</v>
      </c>
      <c r="B11279" t="s">
        <v>1229</v>
      </c>
      <c r="C11279" t="s">
        <v>70596</v>
      </c>
      <c r="D11279" t="s">
        <v>7</v>
      </c>
      <c r="E11279" s="4">
        <v>8</v>
      </c>
      <c r="F11279" s="5">
        <v>602</v>
      </c>
      <c r="G11279" t="s">
        <v>7</v>
      </c>
      <c r="H11279" t="s">
        <v>7</v>
      </c>
      <c r="I11279" t="s">
        <v>70597</v>
      </c>
      <c r="J11279" t="s">
        <v>7</v>
      </c>
      <c r="K11279" t="s">
        <v>7</v>
      </c>
      <c r="L11279" t="s">
        <v>7</v>
      </c>
      <c r="M11279" t="s">
        <v>45504</v>
      </c>
      <c r="N11279" t="s">
        <v>45505</v>
      </c>
      <c r="O11279" t="s">
        <v>44180</v>
      </c>
      <c r="P11279" t="s">
        <v>7</v>
      </c>
      <c r="Q11279" t="s">
        <v>44181</v>
      </c>
      <c r="R11279" t="s">
        <v>3385</v>
      </c>
      <c r="S11279" t="s">
        <v>44182</v>
      </c>
    </row>
    <row r="11280" spans="1:19" x14ac:dyDescent="0.3">
      <c r="A11280" t="s">
        <v>70598</v>
      </c>
      <c r="B11280" t="s">
        <v>13</v>
      </c>
      <c r="C11280" t="s">
        <v>70599</v>
      </c>
      <c r="D11280" t="s">
        <v>13</v>
      </c>
      <c r="E11280" s="4">
        <v>2</v>
      </c>
      <c r="F11280" s="5">
        <v>200</v>
      </c>
      <c r="G11280" t="s">
        <v>70600</v>
      </c>
      <c r="H11280" t="s">
        <v>46</v>
      </c>
      <c r="I11280" t="s">
        <v>70601</v>
      </c>
      <c r="J11280" t="s">
        <v>7</v>
      </c>
      <c r="K11280" t="s">
        <v>830</v>
      </c>
      <c r="L11280" t="s">
        <v>7</v>
      </c>
      <c r="M11280" t="s">
        <v>70602</v>
      </c>
      <c r="N11280" t="s">
        <v>7</v>
      </c>
      <c r="O11280" t="s">
        <v>70603</v>
      </c>
      <c r="P11280" t="s">
        <v>7</v>
      </c>
      <c r="Q11280" t="s">
        <v>70604</v>
      </c>
      <c r="R11280" t="s">
        <v>2448</v>
      </c>
      <c r="S11280" t="s">
        <v>70605</v>
      </c>
    </row>
    <row r="11281" spans="1:19" x14ac:dyDescent="0.3">
      <c r="A11281" t="s">
        <v>70606</v>
      </c>
      <c r="B11281" t="s">
        <v>13</v>
      </c>
      <c r="C11281" t="s">
        <v>70607</v>
      </c>
      <c r="D11281" t="s">
        <v>13</v>
      </c>
      <c r="E11281" s="4">
        <v>8</v>
      </c>
      <c r="F11281" s="5">
        <v>606</v>
      </c>
      <c r="G11281" t="s">
        <v>70608</v>
      </c>
      <c r="H11281" t="s">
        <v>44211</v>
      </c>
      <c r="I11281" t="s">
        <v>70609</v>
      </c>
      <c r="J11281" t="s">
        <v>7</v>
      </c>
      <c r="K11281" t="s">
        <v>53119</v>
      </c>
      <c r="L11281" t="s">
        <v>7</v>
      </c>
      <c r="M11281" t="s">
        <v>70610</v>
      </c>
      <c r="N11281" t="s">
        <v>7</v>
      </c>
      <c r="O11281" t="s">
        <v>70611</v>
      </c>
      <c r="P11281" t="s">
        <v>7</v>
      </c>
      <c r="Q11281" t="s">
        <v>1345</v>
      </c>
      <c r="R11281" t="s">
        <v>10</v>
      </c>
      <c r="S11281" t="s">
        <v>70612</v>
      </c>
    </row>
    <row r="11282" spans="1:19" x14ac:dyDescent="0.3">
      <c r="A11282" t="s">
        <v>70613</v>
      </c>
      <c r="B11282" t="s">
        <v>13</v>
      </c>
      <c r="C11282" t="s">
        <v>70607</v>
      </c>
      <c r="D11282" t="s">
        <v>13</v>
      </c>
      <c r="E11282" s="4">
        <v>8</v>
      </c>
      <c r="F11282" s="5">
        <v>606</v>
      </c>
      <c r="G11282" t="s">
        <v>70608</v>
      </c>
      <c r="H11282" t="s">
        <v>44211</v>
      </c>
      <c r="I11282" t="s">
        <v>70609</v>
      </c>
      <c r="J11282" t="s">
        <v>7</v>
      </c>
      <c r="K11282" t="s">
        <v>53119</v>
      </c>
      <c r="L11282" t="s">
        <v>7</v>
      </c>
      <c r="M11282" t="s">
        <v>70614</v>
      </c>
      <c r="N11282" t="s">
        <v>7</v>
      </c>
      <c r="O11282" t="s">
        <v>70615</v>
      </c>
      <c r="P11282" t="s">
        <v>7</v>
      </c>
      <c r="Q11282" t="s">
        <v>10048</v>
      </c>
      <c r="R11282" t="s">
        <v>157</v>
      </c>
      <c r="S11282" t="s">
        <v>70616</v>
      </c>
    </row>
    <row r="11283" spans="1:19" x14ac:dyDescent="0.3">
      <c r="A11283" t="s">
        <v>70617</v>
      </c>
      <c r="B11283" t="s">
        <v>13</v>
      </c>
      <c r="C11283" t="s">
        <v>70618</v>
      </c>
      <c r="D11283" t="s">
        <v>5440</v>
      </c>
      <c r="E11283" s="4">
        <v>2</v>
      </c>
      <c r="F11283" s="5">
        <v>200</v>
      </c>
      <c r="G11283" t="s">
        <v>70619</v>
      </c>
      <c r="H11283" t="s">
        <v>46</v>
      </c>
      <c r="I11283" t="s">
        <v>70620</v>
      </c>
      <c r="J11283" t="s">
        <v>11480</v>
      </c>
      <c r="K11283" t="s">
        <v>830</v>
      </c>
      <c r="L11283" t="s">
        <v>7</v>
      </c>
      <c r="M11283" t="s">
        <v>70621</v>
      </c>
      <c r="N11283" t="s">
        <v>7</v>
      </c>
      <c r="O11283" t="s">
        <v>24594</v>
      </c>
      <c r="P11283" t="s">
        <v>7</v>
      </c>
      <c r="Q11283" t="s">
        <v>46</v>
      </c>
      <c r="R11283" t="s">
        <v>10</v>
      </c>
      <c r="S11283" t="s">
        <v>70622</v>
      </c>
    </row>
    <row r="11284" spans="1:19" x14ac:dyDescent="0.3">
      <c r="A11284" t="s">
        <v>70623</v>
      </c>
      <c r="B11284" t="s">
        <v>13</v>
      </c>
      <c r="C11284" t="s">
        <v>70624</v>
      </c>
      <c r="D11284" t="s">
        <v>13</v>
      </c>
      <c r="E11284" s="4">
        <v>6</v>
      </c>
      <c r="F11284" s="5">
        <v>616</v>
      </c>
      <c r="G11284" t="s">
        <v>70625</v>
      </c>
      <c r="H11284" t="s">
        <v>52209</v>
      </c>
      <c r="I11284" t="s">
        <v>70626</v>
      </c>
      <c r="J11284" t="s">
        <v>70627</v>
      </c>
      <c r="K11284" t="s">
        <v>60894</v>
      </c>
      <c r="L11284" t="s">
        <v>7</v>
      </c>
      <c r="M11284" t="s">
        <v>70628</v>
      </c>
      <c r="N11284" t="s">
        <v>7</v>
      </c>
      <c r="O11284" t="s">
        <v>70629</v>
      </c>
      <c r="P11284" t="s">
        <v>7</v>
      </c>
      <c r="Q11284" t="s">
        <v>3237</v>
      </c>
      <c r="R11284" t="s">
        <v>885</v>
      </c>
      <c r="S11284" t="s">
        <v>70630</v>
      </c>
    </row>
    <row r="11285" spans="1:19" x14ac:dyDescent="0.3">
      <c r="A11285" t="s">
        <v>70631</v>
      </c>
      <c r="B11285" t="s">
        <v>13</v>
      </c>
      <c r="C11285" t="s">
        <v>70632</v>
      </c>
      <c r="D11285" t="s">
        <v>13</v>
      </c>
      <c r="E11285" s="4">
        <v>6</v>
      </c>
      <c r="F11285" s="5">
        <v>616</v>
      </c>
      <c r="G11285" t="s">
        <v>70633</v>
      </c>
      <c r="H11285" t="s">
        <v>52209</v>
      </c>
      <c r="I11285" t="s">
        <v>70634</v>
      </c>
      <c r="J11285" t="s">
        <v>70627</v>
      </c>
      <c r="K11285" t="s">
        <v>60894</v>
      </c>
      <c r="L11285" t="s">
        <v>7</v>
      </c>
      <c r="M11285" t="s">
        <v>70635</v>
      </c>
      <c r="N11285" t="s">
        <v>7</v>
      </c>
      <c r="O11285" t="s">
        <v>70636</v>
      </c>
      <c r="P11285" t="s">
        <v>7</v>
      </c>
      <c r="Q11285" t="s">
        <v>1345</v>
      </c>
      <c r="R11285" t="s">
        <v>10</v>
      </c>
      <c r="S11285" t="s">
        <v>70637</v>
      </c>
    </row>
    <row r="11286" spans="1:19" x14ac:dyDescent="0.3">
      <c r="A11286" t="s">
        <v>70638</v>
      </c>
      <c r="B11286" t="s">
        <v>13</v>
      </c>
      <c r="C11286" t="s">
        <v>70639</v>
      </c>
      <c r="D11286" t="s">
        <v>7</v>
      </c>
      <c r="E11286" s="4">
        <v>6</v>
      </c>
      <c r="F11286" s="5">
        <v>616</v>
      </c>
      <c r="G11286" t="s">
        <v>70640</v>
      </c>
      <c r="H11286" t="s">
        <v>52209</v>
      </c>
      <c r="I11286" t="s">
        <v>70641</v>
      </c>
      <c r="J11286" t="s">
        <v>70627</v>
      </c>
      <c r="K11286" t="s">
        <v>60894</v>
      </c>
      <c r="L11286" t="s">
        <v>7</v>
      </c>
      <c r="M11286" t="s">
        <v>70642</v>
      </c>
      <c r="N11286" t="s">
        <v>7</v>
      </c>
      <c r="O11286" t="s">
        <v>70643</v>
      </c>
      <c r="P11286" t="s">
        <v>7</v>
      </c>
      <c r="Q11286" t="s">
        <v>10549</v>
      </c>
      <c r="R11286" t="s">
        <v>10</v>
      </c>
      <c r="S11286" t="s">
        <v>70644</v>
      </c>
    </row>
    <row r="11287" spans="1:19" x14ac:dyDescent="0.3">
      <c r="A11287" t="s">
        <v>70645</v>
      </c>
      <c r="B11287" t="s">
        <v>13</v>
      </c>
      <c r="C11287" t="s">
        <v>16242</v>
      </c>
      <c r="D11287" t="s">
        <v>13</v>
      </c>
      <c r="E11287" s="4">
        <v>8</v>
      </c>
      <c r="F11287" s="5">
        <v>400</v>
      </c>
      <c r="G11287" t="s">
        <v>16243</v>
      </c>
      <c r="H11287" t="s">
        <v>933</v>
      </c>
      <c r="I11287" t="s">
        <v>70646</v>
      </c>
      <c r="J11287" t="s">
        <v>7</v>
      </c>
      <c r="K11287" t="s">
        <v>946</v>
      </c>
      <c r="L11287" t="s">
        <v>7</v>
      </c>
      <c r="M11287" t="s">
        <v>16245</v>
      </c>
      <c r="N11287" t="s">
        <v>7</v>
      </c>
      <c r="O11287" t="s">
        <v>16246</v>
      </c>
      <c r="P11287" t="s">
        <v>7</v>
      </c>
      <c r="Q11287" t="s">
        <v>16247</v>
      </c>
      <c r="R11287" t="s">
        <v>10</v>
      </c>
      <c r="S11287" t="s">
        <v>16248</v>
      </c>
    </row>
    <row r="11288" spans="1:19" x14ac:dyDescent="0.3">
      <c r="A11288" t="s">
        <v>70647</v>
      </c>
      <c r="B11288" t="s">
        <v>13</v>
      </c>
      <c r="C11288" t="s">
        <v>70648</v>
      </c>
      <c r="D11288" t="s">
        <v>13</v>
      </c>
      <c r="E11288" s="4">
        <v>6</v>
      </c>
      <c r="F11288" s="5">
        <v>606</v>
      </c>
      <c r="G11288" t="s">
        <v>50243</v>
      </c>
      <c r="H11288" t="s">
        <v>50199</v>
      </c>
      <c r="I11288" t="s">
        <v>70649</v>
      </c>
      <c r="J11288" t="s">
        <v>7</v>
      </c>
      <c r="K11288" t="s">
        <v>7</v>
      </c>
      <c r="L11288" t="s">
        <v>7</v>
      </c>
      <c r="M11288" t="s">
        <v>50245</v>
      </c>
      <c r="N11288" t="s">
        <v>7</v>
      </c>
      <c r="O11288" t="s">
        <v>50246</v>
      </c>
      <c r="P11288" t="s">
        <v>7</v>
      </c>
      <c r="Q11288" t="s">
        <v>28658</v>
      </c>
      <c r="R11288" t="s">
        <v>1589</v>
      </c>
      <c r="S11288" t="s">
        <v>50247</v>
      </c>
    </row>
    <row r="11289" spans="1:19" x14ac:dyDescent="0.3">
      <c r="A11289" t="s">
        <v>70650</v>
      </c>
      <c r="B11289" t="s">
        <v>1229</v>
      </c>
      <c r="C11289" t="s">
        <v>70651</v>
      </c>
      <c r="D11289" t="s">
        <v>7</v>
      </c>
      <c r="E11289" s="4">
        <v>8</v>
      </c>
      <c r="F11289" s="5">
        <v>617</v>
      </c>
      <c r="G11289" t="s">
        <v>70652</v>
      </c>
      <c r="H11289" t="s">
        <v>933</v>
      </c>
      <c r="I11289" t="s">
        <v>70653</v>
      </c>
      <c r="J11289" t="s">
        <v>7</v>
      </c>
      <c r="K11289" t="s">
        <v>7</v>
      </c>
      <c r="L11289" t="s">
        <v>7</v>
      </c>
      <c r="M11289" t="s">
        <v>70654</v>
      </c>
      <c r="N11289" t="s">
        <v>7</v>
      </c>
      <c r="O11289" t="s">
        <v>70655</v>
      </c>
      <c r="P11289" t="s">
        <v>7</v>
      </c>
      <c r="Q11289" t="s">
        <v>3237</v>
      </c>
      <c r="R11289" t="s">
        <v>885</v>
      </c>
      <c r="S11289" t="s">
        <v>70656</v>
      </c>
    </row>
    <row r="11290" spans="1:19" x14ac:dyDescent="0.3">
      <c r="A11290" t="s">
        <v>70657</v>
      </c>
      <c r="B11290" t="s">
        <v>97</v>
      </c>
      <c r="C11290" t="s">
        <v>70658</v>
      </c>
      <c r="D11290" t="s">
        <v>7</v>
      </c>
      <c r="E11290" s="4">
        <v>8</v>
      </c>
      <c r="F11290" s="5">
        <v>606</v>
      </c>
      <c r="G11290" t="s">
        <v>7</v>
      </c>
      <c r="H11290" t="s">
        <v>7</v>
      </c>
      <c r="I11290" t="s">
        <v>70659</v>
      </c>
      <c r="J11290" t="s">
        <v>7</v>
      </c>
      <c r="K11290" t="s">
        <v>7</v>
      </c>
      <c r="L11290" t="s">
        <v>7</v>
      </c>
      <c r="M11290" t="s">
        <v>68859</v>
      </c>
      <c r="N11290" t="s">
        <v>7</v>
      </c>
      <c r="O11290" t="s">
        <v>68860</v>
      </c>
      <c r="P11290" t="s">
        <v>7</v>
      </c>
      <c r="Q11290" t="s">
        <v>46</v>
      </c>
      <c r="R11290" t="s">
        <v>10</v>
      </c>
      <c r="S11290" t="s">
        <v>68861</v>
      </c>
    </row>
    <row r="11291" spans="1:19" x14ac:dyDescent="0.3">
      <c r="A11291" t="s">
        <v>70660</v>
      </c>
      <c r="B11291" t="s">
        <v>13</v>
      </c>
      <c r="C11291" t="s">
        <v>70661</v>
      </c>
      <c r="D11291" t="s">
        <v>5440</v>
      </c>
      <c r="E11291" s="4">
        <v>6</v>
      </c>
      <c r="F11291" s="5">
        <v>619</v>
      </c>
      <c r="G11291" t="s">
        <v>70662</v>
      </c>
      <c r="H11291" t="s">
        <v>52223</v>
      </c>
      <c r="I11291" t="s">
        <v>70663</v>
      </c>
      <c r="J11291" t="s">
        <v>52570</v>
      </c>
      <c r="K11291" t="s">
        <v>52318</v>
      </c>
      <c r="L11291" t="s">
        <v>7</v>
      </c>
      <c r="M11291" t="s">
        <v>70664</v>
      </c>
      <c r="N11291" t="s">
        <v>7</v>
      </c>
      <c r="O11291" t="s">
        <v>70665</v>
      </c>
      <c r="P11291" t="s">
        <v>7</v>
      </c>
      <c r="Q11291" t="s">
        <v>46</v>
      </c>
      <c r="R11291" t="s">
        <v>10</v>
      </c>
      <c r="S11291" t="s">
        <v>70666</v>
      </c>
    </row>
    <row r="11292" spans="1:19" x14ac:dyDescent="0.3">
      <c r="A11292" t="s">
        <v>70667</v>
      </c>
      <c r="B11292" t="s">
        <v>13</v>
      </c>
      <c r="C11292" t="s">
        <v>70668</v>
      </c>
      <c r="D11292" t="s">
        <v>13</v>
      </c>
      <c r="E11292" s="4">
        <v>6</v>
      </c>
      <c r="F11292" s="5">
        <v>615</v>
      </c>
      <c r="G11292" t="s">
        <v>70669</v>
      </c>
      <c r="H11292" t="s">
        <v>52851</v>
      </c>
      <c r="I11292" t="s">
        <v>70670</v>
      </c>
      <c r="J11292" t="s">
        <v>7</v>
      </c>
      <c r="K11292" t="s">
        <v>58340</v>
      </c>
      <c r="L11292" t="s">
        <v>7</v>
      </c>
      <c r="M11292" t="s">
        <v>70671</v>
      </c>
      <c r="N11292" t="s">
        <v>7</v>
      </c>
      <c r="O11292" t="s">
        <v>70672</v>
      </c>
      <c r="P11292" t="s">
        <v>7</v>
      </c>
      <c r="Q11292" t="s">
        <v>46</v>
      </c>
      <c r="R11292" t="s">
        <v>10</v>
      </c>
      <c r="S11292" t="s">
        <v>58783</v>
      </c>
    </row>
    <row r="11293" spans="1:19" x14ac:dyDescent="0.3">
      <c r="A11293" t="s">
        <v>70673</v>
      </c>
      <c r="B11293" t="s">
        <v>5254</v>
      </c>
      <c r="C11293" t="s">
        <v>70674</v>
      </c>
      <c r="D11293" t="s">
        <v>13</v>
      </c>
      <c r="E11293" s="4">
        <v>1</v>
      </c>
      <c r="F11293" s="5">
        <v>601</v>
      </c>
      <c r="G11293" t="s">
        <v>70675</v>
      </c>
      <c r="H11293" t="s">
        <v>4</v>
      </c>
      <c r="I11293" t="s">
        <v>70676</v>
      </c>
      <c r="J11293" t="s">
        <v>7</v>
      </c>
      <c r="K11293" t="s">
        <v>70677</v>
      </c>
      <c r="L11293" t="s">
        <v>7</v>
      </c>
      <c r="M11293" t="s">
        <v>70678</v>
      </c>
      <c r="N11293" t="s">
        <v>7</v>
      </c>
      <c r="O11293" t="s">
        <v>70679</v>
      </c>
      <c r="P11293" t="s">
        <v>7</v>
      </c>
      <c r="Q11293" t="s">
        <v>4</v>
      </c>
      <c r="R11293" t="s">
        <v>10</v>
      </c>
      <c r="S11293" t="s">
        <v>4299</v>
      </c>
    </row>
    <row r="11294" spans="1:19" x14ac:dyDescent="0.3">
      <c r="A11294" t="s">
        <v>70680</v>
      </c>
      <c r="B11294" t="s">
        <v>1229</v>
      </c>
      <c r="C11294" t="s">
        <v>70681</v>
      </c>
      <c r="D11294" t="s">
        <v>7</v>
      </c>
      <c r="E11294" s="4">
        <v>8</v>
      </c>
      <c r="F11294" s="5">
        <v>602</v>
      </c>
      <c r="G11294" t="s">
        <v>1772</v>
      </c>
      <c r="H11294" t="s">
        <v>1771</v>
      </c>
      <c r="I11294" t="s">
        <v>70682</v>
      </c>
      <c r="J11294" t="s">
        <v>7</v>
      </c>
      <c r="K11294" t="s">
        <v>70683</v>
      </c>
      <c r="L11294" t="s">
        <v>7</v>
      </c>
      <c r="M11294" t="s">
        <v>70684</v>
      </c>
      <c r="N11294" t="s">
        <v>7</v>
      </c>
      <c r="O11294" t="s">
        <v>47852</v>
      </c>
      <c r="P11294" t="s">
        <v>7</v>
      </c>
      <c r="Q11294" t="s">
        <v>47853</v>
      </c>
      <c r="R11294" t="s">
        <v>885</v>
      </c>
      <c r="S11294" t="s">
        <v>47854</v>
      </c>
    </row>
    <row r="11295" spans="1:19" x14ac:dyDescent="0.3">
      <c r="A11295" t="s">
        <v>70685</v>
      </c>
      <c r="B11295" t="s">
        <v>1229</v>
      </c>
      <c r="C11295" t="s">
        <v>70686</v>
      </c>
      <c r="D11295" t="s">
        <v>7</v>
      </c>
      <c r="E11295" s="4">
        <v>8</v>
      </c>
      <c r="F11295" s="5">
        <v>602</v>
      </c>
      <c r="G11295" t="s">
        <v>1772</v>
      </c>
      <c r="H11295" t="s">
        <v>1771</v>
      </c>
      <c r="I11295" t="s">
        <v>70687</v>
      </c>
      <c r="J11295" t="s">
        <v>7</v>
      </c>
      <c r="K11295" t="s">
        <v>70683</v>
      </c>
      <c r="L11295" t="s">
        <v>7</v>
      </c>
      <c r="M11295" t="s">
        <v>70684</v>
      </c>
      <c r="N11295" t="s">
        <v>7</v>
      </c>
      <c r="O11295" t="s">
        <v>47852</v>
      </c>
      <c r="P11295" t="s">
        <v>7</v>
      </c>
      <c r="Q11295" t="s">
        <v>47853</v>
      </c>
      <c r="R11295" t="s">
        <v>885</v>
      </c>
      <c r="S11295" t="s">
        <v>47854</v>
      </c>
    </row>
    <row r="11296" spans="1:19" x14ac:dyDescent="0.3">
      <c r="A11296" t="s">
        <v>70688</v>
      </c>
      <c r="B11296" t="s">
        <v>1229</v>
      </c>
      <c r="C11296" t="s">
        <v>70689</v>
      </c>
      <c r="D11296" t="s">
        <v>7</v>
      </c>
      <c r="E11296" s="4">
        <v>8</v>
      </c>
      <c r="F11296" s="5">
        <v>602</v>
      </c>
      <c r="G11296" t="s">
        <v>1772</v>
      </c>
      <c r="H11296" t="s">
        <v>1771</v>
      </c>
      <c r="I11296" t="s">
        <v>70690</v>
      </c>
      <c r="J11296" t="s">
        <v>7</v>
      </c>
      <c r="K11296" t="s">
        <v>70683</v>
      </c>
      <c r="L11296" t="s">
        <v>7</v>
      </c>
      <c r="M11296" t="s">
        <v>70684</v>
      </c>
      <c r="N11296" t="s">
        <v>7</v>
      </c>
      <c r="O11296" t="s">
        <v>47852</v>
      </c>
      <c r="P11296" t="s">
        <v>7</v>
      </c>
      <c r="Q11296" t="s">
        <v>47853</v>
      </c>
      <c r="R11296" t="s">
        <v>885</v>
      </c>
      <c r="S11296" t="s">
        <v>47854</v>
      </c>
    </row>
    <row r="11297" spans="1:19" x14ac:dyDescent="0.3">
      <c r="A11297" t="s">
        <v>70691</v>
      </c>
      <c r="B11297" t="s">
        <v>1229</v>
      </c>
      <c r="C11297" t="s">
        <v>70692</v>
      </c>
      <c r="D11297" t="s">
        <v>7</v>
      </c>
      <c r="E11297" s="4">
        <v>8</v>
      </c>
      <c r="F11297" s="5">
        <v>602</v>
      </c>
      <c r="G11297" t="s">
        <v>1772</v>
      </c>
      <c r="H11297" t="s">
        <v>1771</v>
      </c>
      <c r="I11297" t="s">
        <v>70693</v>
      </c>
      <c r="J11297" t="s">
        <v>7</v>
      </c>
      <c r="K11297" t="s">
        <v>70683</v>
      </c>
      <c r="L11297" t="s">
        <v>7</v>
      </c>
      <c r="M11297" t="s">
        <v>70684</v>
      </c>
      <c r="N11297" t="s">
        <v>7</v>
      </c>
      <c r="O11297" t="s">
        <v>47852</v>
      </c>
      <c r="P11297" t="s">
        <v>7</v>
      </c>
      <c r="Q11297" t="s">
        <v>47853</v>
      </c>
      <c r="R11297" t="s">
        <v>885</v>
      </c>
      <c r="S11297" t="s">
        <v>47854</v>
      </c>
    </row>
    <row r="11298" spans="1:19" x14ac:dyDescent="0.3">
      <c r="A11298" t="s">
        <v>70694</v>
      </c>
      <c r="B11298" t="s">
        <v>1229</v>
      </c>
      <c r="C11298" t="s">
        <v>70695</v>
      </c>
      <c r="D11298" t="s">
        <v>7</v>
      </c>
      <c r="E11298" s="4">
        <v>8</v>
      </c>
      <c r="F11298" s="5">
        <v>602</v>
      </c>
      <c r="G11298" t="s">
        <v>1772</v>
      </c>
      <c r="H11298" t="s">
        <v>1771</v>
      </c>
      <c r="I11298" t="s">
        <v>70696</v>
      </c>
      <c r="J11298" t="s">
        <v>7</v>
      </c>
      <c r="K11298" t="s">
        <v>70683</v>
      </c>
      <c r="L11298" t="s">
        <v>7</v>
      </c>
      <c r="M11298" t="s">
        <v>70684</v>
      </c>
      <c r="N11298" t="s">
        <v>7</v>
      </c>
      <c r="O11298" t="s">
        <v>47852</v>
      </c>
      <c r="P11298" t="s">
        <v>7</v>
      </c>
      <c r="Q11298" t="s">
        <v>47853</v>
      </c>
      <c r="R11298" t="s">
        <v>885</v>
      </c>
      <c r="S11298" t="s">
        <v>47854</v>
      </c>
    </row>
    <row r="11299" spans="1:19" x14ac:dyDescent="0.3">
      <c r="A11299" t="s">
        <v>70697</v>
      </c>
      <c r="B11299" t="s">
        <v>1229</v>
      </c>
      <c r="C11299" t="s">
        <v>70698</v>
      </c>
      <c r="D11299" t="s">
        <v>7</v>
      </c>
      <c r="E11299" s="4">
        <v>8</v>
      </c>
      <c r="F11299" s="5">
        <v>602</v>
      </c>
      <c r="G11299" t="s">
        <v>1772</v>
      </c>
      <c r="H11299" t="s">
        <v>1771</v>
      </c>
      <c r="I11299" t="s">
        <v>70699</v>
      </c>
      <c r="J11299" t="s">
        <v>7</v>
      </c>
      <c r="K11299" t="s">
        <v>70683</v>
      </c>
      <c r="L11299" t="s">
        <v>7</v>
      </c>
      <c r="M11299" t="s">
        <v>70684</v>
      </c>
      <c r="N11299" t="s">
        <v>7</v>
      </c>
      <c r="O11299" t="s">
        <v>47852</v>
      </c>
      <c r="P11299" t="s">
        <v>7</v>
      </c>
      <c r="Q11299" t="s">
        <v>47853</v>
      </c>
      <c r="R11299" t="s">
        <v>885</v>
      </c>
      <c r="S11299" t="s">
        <v>47854</v>
      </c>
    </row>
    <row r="11300" spans="1:19" x14ac:dyDescent="0.3">
      <c r="A11300" t="s">
        <v>70700</v>
      </c>
      <c r="B11300" t="s">
        <v>1229</v>
      </c>
      <c r="C11300" t="s">
        <v>70701</v>
      </c>
      <c r="D11300" t="s">
        <v>7</v>
      </c>
      <c r="E11300" s="4">
        <v>8</v>
      </c>
      <c r="F11300" s="5">
        <v>602</v>
      </c>
      <c r="G11300" t="s">
        <v>1772</v>
      </c>
      <c r="H11300" t="s">
        <v>1771</v>
      </c>
      <c r="I11300" t="s">
        <v>70702</v>
      </c>
      <c r="J11300" t="s">
        <v>7</v>
      </c>
      <c r="K11300" t="s">
        <v>70683</v>
      </c>
      <c r="L11300" t="s">
        <v>7</v>
      </c>
      <c r="M11300" t="s">
        <v>70684</v>
      </c>
      <c r="N11300" t="s">
        <v>7</v>
      </c>
      <c r="O11300" t="s">
        <v>47852</v>
      </c>
      <c r="P11300" t="s">
        <v>7</v>
      </c>
      <c r="Q11300" t="s">
        <v>47853</v>
      </c>
      <c r="R11300" t="s">
        <v>885</v>
      </c>
      <c r="S11300" t="s">
        <v>47854</v>
      </c>
    </row>
    <row r="11301" spans="1:19" x14ac:dyDescent="0.3">
      <c r="A11301" t="s">
        <v>70703</v>
      </c>
      <c r="B11301" t="s">
        <v>1229</v>
      </c>
      <c r="C11301" t="s">
        <v>70704</v>
      </c>
      <c r="D11301" t="s">
        <v>7</v>
      </c>
      <c r="E11301" s="4">
        <v>8</v>
      </c>
      <c r="F11301" s="5">
        <v>602</v>
      </c>
      <c r="G11301" t="s">
        <v>1772</v>
      </c>
      <c r="H11301" t="s">
        <v>1771</v>
      </c>
      <c r="I11301" t="s">
        <v>70705</v>
      </c>
      <c r="J11301" t="s">
        <v>7</v>
      </c>
      <c r="K11301" t="s">
        <v>70683</v>
      </c>
      <c r="L11301" t="s">
        <v>7</v>
      </c>
      <c r="M11301" t="s">
        <v>70684</v>
      </c>
      <c r="N11301" t="s">
        <v>7</v>
      </c>
      <c r="O11301" t="s">
        <v>47852</v>
      </c>
      <c r="P11301" t="s">
        <v>7</v>
      </c>
      <c r="Q11301" t="s">
        <v>47853</v>
      </c>
      <c r="R11301" t="s">
        <v>885</v>
      </c>
      <c r="S11301" t="s">
        <v>47854</v>
      </c>
    </row>
    <row r="11302" spans="1:19" x14ac:dyDescent="0.3">
      <c r="A11302" t="s">
        <v>70706</v>
      </c>
      <c r="B11302" t="s">
        <v>13</v>
      </c>
      <c r="C11302" t="s">
        <v>70707</v>
      </c>
      <c r="D11302" t="s">
        <v>13</v>
      </c>
      <c r="E11302" s="4">
        <v>6</v>
      </c>
      <c r="F11302" s="5">
        <v>500</v>
      </c>
      <c r="G11302" t="s">
        <v>70708</v>
      </c>
      <c r="H11302" t="s">
        <v>3231</v>
      </c>
      <c r="I11302" t="s">
        <v>70709</v>
      </c>
      <c r="J11302" t="s">
        <v>7</v>
      </c>
      <c r="K11302" t="s">
        <v>17820</v>
      </c>
      <c r="L11302" t="s">
        <v>7</v>
      </c>
      <c r="M11302" t="s">
        <v>70710</v>
      </c>
      <c r="N11302" t="s">
        <v>7</v>
      </c>
      <c r="O11302" t="s">
        <v>70711</v>
      </c>
      <c r="P11302" t="s">
        <v>7</v>
      </c>
      <c r="Q11302" t="s">
        <v>18664</v>
      </c>
      <c r="R11302" t="s">
        <v>2058</v>
      </c>
      <c r="S11302" t="s">
        <v>70712</v>
      </c>
    </row>
    <row r="11303" spans="1:19" x14ac:dyDescent="0.3">
      <c r="A11303" t="s">
        <v>70713</v>
      </c>
      <c r="B11303" t="s">
        <v>13</v>
      </c>
      <c r="C11303" t="s">
        <v>70714</v>
      </c>
      <c r="D11303" t="s">
        <v>5440</v>
      </c>
      <c r="E11303" s="4">
        <v>6</v>
      </c>
      <c r="F11303" s="5">
        <v>615</v>
      </c>
      <c r="G11303" t="s">
        <v>70715</v>
      </c>
      <c r="H11303" t="s">
        <v>52851</v>
      </c>
      <c r="I11303" t="s">
        <v>70716</v>
      </c>
      <c r="J11303" t="s">
        <v>60111</v>
      </c>
      <c r="K11303" t="s">
        <v>58340</v>
      </c>
      <c r="L11303" t="s">
        <v>7</v>
      </c>
      <c r="M11303" t="s">
        <v>70717</v>
      </c>
      <c r="N11303" t="s">
        <v>7</v>
      </c>
      <c r="O11303" t="s">
        <v>70718</v>
      </c>
      <c r="P11303" t="s">
        <v>7</v>
      </c>
      <c r="Q11303" t="s">
        <v>3514</v>
      </c>
      <c r="R11303" t="s">
        <v>10</v>
      </c>
      <c r="S11303" t="s">
        <v>70719</v>
      </c>
    </row>
    <row r="11304" spans="1:19" x14ac:dyDescent="0.3">
      <c r="A11304" t="s">
        <v>70720</v>
      </c>
      <c r="B11304" t="s">
        <v>13</v>
      </c>
      <c r="C11304" t="s">
        <v>70721</v>
      </c>
      <c r="D11304" t="s">
        <v>13</v>
      </c>
      <c r="E11304" s="4">
        <v>2</v>
      </c>
      <c r="F11304" s="5">
        <v>200</v>
      </c>
      <c r="G11304" t="s">
        <v>70722</v>
      </c>
      <c r="H11304" t="s">
        <v>46</v>
      </c>
      <c r="I11304" t="s">
        <v>70723</v>
      </c>
      <c r="J11304" t="s">
        <v>7</v>
      </c>
      <c r="K11304" t="s">
        <v>830</v>
      </c>
      <c r="L11304" t="s">
        <v>7</v>
      </c>
      <c r="M11304" t="s">
        <v>70724</v>
      </c>
      <c r="N11304" t="s">
        <v>7</v>
      </c>
      <c r="O11304" t="s">
        <v>70725</v>
      </c>
      <c r="P11304" t="s">
        <v>7</v>
      </c>
      <c r="Q11304" t="s">
        <v>46</v>
      </c>
      <c r="R11304" t="s">
        <v>10</v>
      </c>
      <c r="S11304" t="s">
        <v>70726</v>
      </c>
    </row>
    <row r="11305" spans="1:19" x14ac:dyDescent="0.3">
      <c r="A11305" t="s">
        <v>70727</v>
      </c>
      <c r="B11305" t="s">
        <v>13</v>
      </c>
      <c r="C11305" t="s">
        <v>70728</v>
      </c>
      <c r="D11305" t="s">
        <v>5440</v>
      </c>
      <c r="E11305" s="4">
        <v>6</v>
      </c>
      <c r="F11305" s="5">
        <v>500</v>
      </c>
      <c r="G11305" t="s">
        <v>70729</v>
      </c>
      <c r="H11305" t="s">
        <v>3231</v>
      </c>
      <c r="I11305" t="s">
        <v>70730</v>
      </c>
      <c r="J11305" t="s">
        <v>70731</v>
      </c>
      <c r="K11305" t="s">
        <v>23833</v>
      </c>
      <c r="L11305" t="s">
        <v>7</v>
      </c>
      <c r="M11305" t="s">
        <v>70732</v>
      </c>
      <c r="N11305" t="s">
        <v>7</v>
      </c>
      <c r="O11305" t="s">
        <v>51562</v>
      </c>
      <c r="P11305" t="s">
        <v>7</v>
      </c>
      <c r="Q11305" t="s">
        <v>12591</v>
      </c>
      <c r="R11305" t="s">
        <v>10</v>
      </c>
      <c r="S11305" t="s">
        <v>51563</v>
      </c>
    </row>
    <row r="11306" spans="1:19" x14ac:dyDescent="0.3">
      <c r="A11306" t="s">
        <v>70733</v>
      </c>
      <c r="B11306" t="s">
        <v>13</v>
      </c>
      <c r="C11306" t="s">
        <v>70734</v>
      </c>
      <c r="D11306" t="s">
        <v>5440</v>
      </c>
      <c r="E11306" s="4">
        <v>6</v>
      </c>
      <c r="F11306" s="5">
        <v>500</v>
      </c>
      <c r="G11306" t="s">
        <v>70735</v>
      </c>
      <c r="H11306" t="s">
        <v>3231</v>
      </c>
      <c r="I11306" t="s">
        <v>70736</v>
      </c>
      <c r="J11306" t="s">
        <v>70731</v>
      </c>
      <c r="K11306" t="s">
        <v>23833</v>
      </c>
      <c r="L11306" t="s">
        <v>7</v>
      </c>
      <c r="M11306" t="s">
        <v>70737</v>
      </c>
      <c r="N11306" t="s">
        <v>7</v>
      </c>
      <c r="O11306" t="s">
        <v>51562</v>
      </c>
      <c r="P11306" t="s">
        <v>7</v>
      </c>
      <c r="Q11306" t="s">
        <v>12591</v>
      </c>
      <c r="R11306" t="s">
        <v>10</v>
      </c>
      <c r="S11306" t="s">
        <v>51563</v>
      </c>
    </row>
    <row r="11307" spans="1:19" x14ac:dyDescent="0.3">
      <c r="A11307" t="s">
        <v>70738</v>
      </c>
      <c r="B11307" t="s">
        <v>13</v>
      </c>
      <c r="C11307" t="s">
        <v>70739</v>
      </c>
      <c r="D11307" t="s">
        <v>5440</v>
      </c>
      <c r="E11307" s="4">
        <v>6</v>
      </c>
      <c r="F11307" s="5">
        <v>500</v>
      </c>
      <c r="G11307" t="s">
        <v>70740</v>
      </c>
      <c r="H11307" t="s">
        <v>3231</v>
      </c>
      <c r="I11307" t="s">
        <v>70741</v>
      </c>
      <c r="J11307" t="s">
        <v>70731</v>
      </c>
      <c r="K11307" t="s">
        <v>23833</v>
      </c>
      <c r="L11307" t="s">
        <v>7</v>
      </c>
      <c r="M11307" t="s">
        <v>70742</v>
      </c>
      <c r="N11307" t="s">
        <v>7</v>
      </c>
      <c r="O11307" t="s">
        <v>51562</v>
      </c>
      <c r="P11307" t="s">
        <v>7</v>
      </c>
      <c r="Q11307" t="s">
        <v>12591</v>
      </c>
      <c r="R11307" t="s">
        <v>10</v>
      </c>
      <c r="S11307" t="s">
        <v>51563</v>
      </c>
    </row>
    <row r="11308" spans="1:19" x14ac:dyDescent="0.3">
      <c r="A11308" t="s">
        <v>70743</v>
      </c>
      <c r="B11308" t="s">
        <v>13</v>
      </c>
      <c r="C11308" t="s">
        <v>70744</v>
      </c>
      <c r="D11308" t="s">
        <v>13</v>
      </c>
      <c r="E11308" s="4">
        <v>2</v>
      </c>
      <c r="F11308" s="5">
        <v>200</v>
      </c>
      <c r="G11308" t="s">
        <v>70745</v>
      </c>
      <c r="H11308" t="s">
        <v>46</v>
      </c>
      <c r="I11308" t="s">
        <v>70746</v>
      </c>
      <c r="J11308" t="s">
        <v>7</v>
      </c>
      <c r="K11308" t="s">
        <v>830</v>
      </c>
      <c r="L11308" t="s">
        <v>7</v>
      </c>
      <c r="M11308" t="s">
        <v>70747</v>
      </c>
      <c r="N11308" t="s">
        <v>70748</v>
      </c>
      <c r="O11308" t="s">
        <v>70749</v>
      </c>
      <c r="P11308" t="s">
        <v>7</v>
      </c>
      <c r="Q11308" t="s">
        <v>6384</v>
      </c>
      <c r="R11308" t="s">
        <v>885</v>
      </c>
      <c r="S11308" t="s">
        <v>70750</v>
      </c>
    </row>
    <row r="11309" spans="1:19" x14ac:dyDescent="0.3">
      <c r="A11309" t="s">
        <v>70751</v>
      </c>
      <c r="B11309" t="s">
        <v>13</v>
      </c>
      <c r="C11309" t="s">
        <v>70752</v>
      </c>
      <c r="D11309" t="s">
        <v>13</v>
      </c>
      <c r="E11309" s="4">
        <v>2</v>
      </c>
      <c r="F11309" s="5">
        <v>200</v>
      </c>
      <c r="G11309" t="s">
        <v>70753</v>
      </c>
      <c r="H11309" t="s">
        <v>46</v>
      </c>
      <c r="I11309" t="s">
        <v>70754</v>
      </c>
      <c r="J11309" t="s">
        <v>7</v>
      </c>
      <c r="K11309" t="s">
        <v>830</v>
      </c>
      <c r="L11309" t="s">
        <v>7</v>
      </c>
      <c r="M11309" t="s">
        <v>70755</v>
      </c>
      <c r="N11309" t="s">
        <v>70756</v>
      </c>
      <c r="O11309" t="s">
        <v>19984</v>
      </c>
      <c r="P11309" t="s">
        <v>7</v>
      </c>
      <c r="Q11309" t="s">
        <v>46</v>
      </c>
      <c r="R11309" t="s">
        <v>10</v>
      </c>
      <c r="S11309" t="s">
        <v>70757</v>
      </c>
    </row>
    <row r="11310" spans="1:19" x14ac:dyDescent="0.3">
      <c r="A11310" t="s">
        <v>70758</v>
      </c>
      <c r="B11310" t="s">
        <v>97</v>
      </c>
      <c r="C11310" t="s">
        <v>70759</v>
      </c>
      <c r="D11310" t="s">
        <v>7</v>
      </c>
      <c r="E11310" s="4">
        <v>8</v>
      </c>
      <c r="F11310" s="5">
        <v>601</v>
      </c>
      <c r="G11310" t="s">
        <v>7</v>
      </c>
      <c r="H11310" t="s">
        <v>7</v>
      </c>
      <c r="I11310" t="s">
        <v>70760</v>
      </c>
      <c r="J11310" t="s">
        <v>7</v>
      </c>
      <c r="K11310" t="s">
        <v>7</v>
      </c>
      <c r="L11310" t="s">
        <v>7</v>
      </c>
      <c r="M11310" t="s">
        <v>70761</v>
      </c>
      <c r="N11310" t="s">
        <v>7</v>
      </c>
      <c r="O11310" t="s">
        <v>70280</v>
      </c>
      <c r="P11310" t="s">
        <v>7</v>
      </c>
      <c r="Q11310" t="s">
        <v>16217</v>
      </c>
      <c r="R11310" t="s">
        <v>10</v>
      </c>
      <c r="S11310" t="s">
        <v>70281</v>
      </c>
    </row>
    <row r="11311" spans="1:19" x14ac:dyDescent="0.3">
      <c r="A11311" t="s">
        <v>70762</v>
      </c>
      <c r="B11311" t="s">
        <v>13</v>
      </c>
      <c r="C11311" t="s">
        <v>70763</v>
      </c>
      <c r="D11311" t="s">
        <v>13</v>
      </c>
      <c r="E11311" s="4">
        <v>8</v>
      </c>
      <c r="F11311" s="5">
        <v>620</v>
      </c>
      <c r="G11311" t="s">
        <v>70764</v>
      </c>
      <c r="H11311" t="s">
        <v>44997</v>
      </c>
      <c r="I11311" t="s">
        <v>70765</v>
      </c>
      <c r="J11311" t="s">
        <v>7</v>
      </c>
      <c r="K11311" t="s">
        <v>53587</v>
      </c>
      <c r="L11311" t="s">
        <v>7</v>
      </c>
      <c r="M11311" t="s">
        <v>70766</v>
      </c>
      <c r="N11311" t="s">
        <v>70767</v>
      </c>
      <c r="O11311" t="s">
        <v>70768</v>
      </c>
      <c r="P11311" t="s">
        <v>7</v>
      </c>
      <c r="Q11311" t="s">
        <v>10967</v>
      </c>
      <c r="R11311" t="s">
        <v>885</v>
      </c>
      <c r="S11311" t="s">
        <v>70769</v>
      </c>
    </row>
    <row r="11312" spans="1:19" x14ac:dyDescent="0.3">
      <c r="A11312" t="s">
        <v>70770</v>
      </c>
      <c r="B11312" t="s">
        <v>97</v>
      </c>
      <c r="C11312" t="s">
        <v>70771</v>
      </c>
      <c r="D11312" t="s">
        <v>7</v>
      </c>
      <c r="E11312" s="4">
        <v>8</v>
      </c>
      <c r="F11312" s="5">
        <v>620</v>
      </c>
      <c r="G11312" t="s">
        <v>7</v>
      </c>
      <c r="H11312" t="s">
        <v>44997</v>
      </c>
      <c r="I11312" t="s">
        <v>70772</v>
      </c>
      <c r="J11312" t="s">
        <v>7</v>
      </c>
      <c r="K11312" t="s">
        <v>53587</v>
      </c>
      <c r="L11312" t="s">
        <v>7</v>
      </c>
      <c r="M11312" t="s">
        <v>50110</v>
      </c>
      <c r="N11312" t="s">
        <v>50111</v>
      </c>
      <c r="O11312" t="s">
        <v>10574</v>
      </c>
      <c r="P11312" t="s">
        <v>7</v>
      </c>
      <c r="Q11312" t="s">
        <v>46</v>
      </c>
      <c r="R11312" t="s">
        <v>10</v>
      </c>
      <c r="S11312" t="s">
        <v>10575</v>
      </c>
    </row>
    <row r="11313" spans="1:19" x14ac:dyDescent="0.3">
      <c r="A11313" t="s">
        <v>70773</v>
      </c>
      <c r="B11313" t="s">
        <v>13</v>
      </c>
      <c r="C11313" t="s">
        <v>70774</v>
      </c>
      <c r="D11313" t="s">
        <v>5440</v>
      </c>
      <c r="E11313" s="4">
        <v>6</v>
      </c>
      <c r="F11313" s="5">
        <v>500</v>
      </c>
      <c r="G11313" t="s">
        <v>70775</v>
      </c>
      <c r="H11313" t="s">
        <v>3231</v>
      </c>
      <c r="I11313" t="s">
        <v>70776</v>
      </c>
      <c r="J11313" t="s">
        <v>22648</v>
      </c>
      <c r="K11313" t="s">
        <v>21735</v>
      </c>
      <c r="L11313" t="s">
        <v>7</v>
      </c>
      <c r="M11313" t="s">
        <v>70777</v>
      </c>
      <c r="N11313" t="s">
        <v>7</v>
      </c>
      <c r="O11313" t="s">
        <v>70778</v>
      </c>
      <c r="P11313" t="s">
        <v>7</v>
      </c>
      <c r="Q11313" t="s">
        <v>5223</v>
      </c>
      <c r="R11313" t="s">
        <v>10</v>
      </c>
      <c r="S11313" t="s">
        <v>70779</v>
      </c>
    </row>
    <row r="11314" spans="1:19" x14ac:dyDescent="0.3">
      <c r="A11314" t="s">
        <v>70780</v>
      </c>
      <c r="B11314" t="s">
        <v>13</v>
      </c>
      <c r="C11314" t="s">
        <v>70781</v>
      </c>
      <c r="D11314" t="s">
        <v>13</v>
      </c>
      <c r="E11314" s="4">
        <v>8</v>
      </c>
      <c r="F11314" s="5">
        <v>601</v>
      </c>
      <c r="G11314" t="s">
        <v>70782</v>
      </c>
      <c r="H11314" t="s">
        <v>878</v>
      </c>
      <c r="I11314" t="s">
        <v>70783</v>
      </c>
      <c r="J11314" t="s">
        <v>7</v>
      </c>
      <c r="K11314" t="s">
        <v>25415</v>
      </c>
      <c r="L11314" t="s">
        <v>7</v>
      </c>
      <c r="M11314" t="s">
        <v>70784</v>
      </c>
      <c r="N11314" t="s">
        <v>7</v>
      </c>
      <c r="O11314" t="s">
        <v>33970</v>
      </c>
      <c r="P11314" t="s">
        <v>7</v>
      </c>
      <c r="Q11314" t="s">
        <v>878</v>
      </c>
      <c r="R11314" t="s">
        <v>10</v>
      </c>
      <c r="S11314" t="s">
        <v>70785</v>
      </c>
    </row>
    <row r="11315" spans="1:19" x14ac:dyDescent="0.3">
      <c r="A11315" t="s">
        <v>70786</v>
      </c>
      <c r="B11315" t="s">
        <v>13</v>
      </c>
      <c r="C11315" t="s">
        <v>70787</v>
      </c>
      <c r="D11315" t="s">
        <v>5440</v>
      </c>
      <c r="E11315" s="4">
        <v>6</v>
      </c>
      <c r="F11315" s="5">
        <v>500</v>
      </c>
      <c r="G11315" t="s">
        <v>70788</v>
      </c>
      <c r="H11315" t="s">
        <v>3231</v>
      </c>
      <c r="I11315" t="s">
        <v>70789</v>
      </c>
      <c r="J11315" t="s">
        <v>23967</v>
      </c>
      <c r="K11315" t="s">
        <v>7</v>
      </c>
      <c r="L11315" t="s">
        <v>7</v>
      </c>
      <c r="M11315" t="s">
        <v>70790</v>
      </c>
      <c r="N11315" t="s">
        <v>7</v>
      </c>
      <c r="O11315" t="s">
        <v>70791</v>
      </c>
      <c r="P11315" t="s">
        <v>7</v>
      </c>
      <c r="Q11315" t="s">
        <v>26362</v>
      </c>
      <c r="R11315" t="s">
        <v>885</v>
      </c>
      <c r="S11315" t="s">
        <v>70792</v>
      </c>
    </row>
    <row r="11316" spans="1:19" x14ac:dyDescent="0.3">
      <c r="A11316" t="s">
        <v>70793</v>
      </c>
      <c r="B11316" t="s">
        <v>13</v>
      </c>
      <c r="C11316" t="s">
        <v>70794</v>
      </c>
      <c r="D11316" t="s">
        <v>3</v>
      </c>
      <c r="E11316" s="4">
        <v>8</v>
      </c>
      <c r="F11316" s="5">
        <v>601</v>
      </c>
      <c r="G11316" t="s">
        <v>70795</v>
      </c>
      <c r="H11316" t="s">
        <v>1053</v>
      </c>
      <c r="I11316" t="s">
        <v>70796</v>
      </c>
      <c r="J11316" t="s">
        <v>7</v>
      </c>
      <c r="K11316" t="s">
        <v>1053</v>
      </c>
      <c r="L11316" t="s">
        <v>7</v>
      </c>
      <c r="M11316" t="s">
        <v>39696</v>
      </c>
      <c r="N11316" t="s">
        <v>7</v>
      </c>
      <c r="O11316" t="s">
        <v>39697</v>
      </c>
      <c r="P11316" t="s">
        <v>7</v>
      </c>
      <c r="Q11316" t="s">
        <v>4</v>
      </c>
      <c r="R11316" t="s">
        <v>10</v>
      </c>
      <c r="S11316" t="s">
        <v>39698</v>
      </c>
    </row>
    <row r="11317" spans="1:19" x14ac:dyDescent="0.3">
      <c r="A11317" t="s">
        <v>70797</v>
      </c>
      <c r="B11317" t="s">
        <v>97</v>
      </c>
      <c r="C11317" t="s">
        <v>70798</v>
      </c>
      <c r="D11317" t="s">
        <v>10202</v>
      </c>
      <c r="E11317" s="4">
        <v>8</v>
      </c>
      <c r="F11317" s="5">
        <v>617</v>
      </c>
      <c r="G11317" t="s">
        <v>55023</v>
      </c>
      <c r="H11317" t="s">
        <v>933</v>
      </c>
      <c r="I11317" t="s">
        <v>70799</v>
      </c>
      <c r="J11317" t="s">
        <v>7</v>
      </c>
      <c r="K11317" t="s">
        <v>7</v>
      </c>
      <c r="L11317" t="s">
        <v>70800</v>
      </c>
      <c r="M11317" t="s">
        <v>54794</v>
      </c>
      <c r="N11317" t="s">
        <v>7</v>
      </c>
      <c r="O11317" t="s">
        <v>54795</v>
      </c>
      <c r="P11317" t="s">
        <v>7</v>
      </c>
      <c r="Q11317" t="s">
        <v>3237</v>
      </c>
      <c r="R11317" t="s">
        <v>885</v>
      </c>
      <c r="S11317" t="s">
        <v>54796</v>
      </c>
    </row>
    <row r="11318" spans="1:19" x14ac:dyDescent="0.3">
      <c r="A11318" t="s">
        <v>70801</v>
      </c>
      <c r="B11318" t="s">
        <v>13</v>
      </c>
      <c r="C11318" t="s">
        <v>70802</v>
      </c>
      <c r="D11318" t="s">
        <v>13</v>
      </c>
      <c r="E11318" s="4">
        <v>8</v>
      </c>
      <c r="F11318" s="5">
        <v>601</v>
      </c>
      <c r="G11318" t="s">
        <v>70803</v>
      </c>
      <c r="H11318" t="s">
        <v>110</v>
      </c>
      <c r="I11318" t="s">
        <v>70804</v>
      </c>
      <c r="J11318" t="s">
        <v>7</v>
      </c>
      <c r="K11318" t="s">
        <v>25786</v>
      </c>
      <c r="L11318" t="s">
        <v>7</v>
      </c>
      <c r="M11318" t="s">
        <v>70805</v>
      </c>
      <c r="N11318" t="s">
        <v>7</v>
      </c>
      <c r="O11318" t="s">
        <v>70806</v>
      </c>
      <c r="P11318" t="s">
        <v>7</v>
      </c>
      <c r="Q11318" t="s">
        <v>12119</v>
      </c>
      <c r="R11318" t="s">
        <v>885</v>
      </c>
      <c r="S11318" t="s">
        <v>59693</v>
      </c>
    </row>
    <row r="11319" spans="1:19" x14ac:dyDescent="0.3">
      <c r="A11319" t="s">
        <v>70807</v>
      </c>
      <c r="B11319" t="s">
        <v>13</v>
      </c>
      <c r="C11319" t="s">
        <v>70808</v>
      </c>
      <c r="D11319" t="s">
        <v>13</v>
      </c>
      <c r="E11319" s="4">
        <v>1</v>
      </c>
      <c r="F11319" s="5">
        <v>100</v>
      </c>
      <c r="G11319" t="s">
        <v>70809</v>
      </c>
      <c r="H11319" t="s">
        <v>4</v>
      </c>
      <c r="I11319" t="s">
        <v>70810</v>
      </c>
      <c r="J11319" t="s">
        <v>7</v>
      </c>
      <c r="K11319" t="s">
        <v>6027</v>
      </c>
      <c r="L11319" t="s">
        <v>7</v>
      </c>
      <c r="M11319" t="s">
        <v>70811</v>
      </c>
      <c r="N11319" t="s">
        <v>7</v>
      </c>
      <c r="O11319" t="s">
        <v>70812</v>
      </c>
      <c r="P11319" t="s">
        <v>7</v>
      </c>
      <c r="Q11319" t="s">
        <v>4</v>
      </c>
      <c r="R11319" t="s">
        <v>10</v>
      </c>
      <c r="S11319" t="s">
        <v>70813</v>
      </c>
    </row>
    <row r="11320" spans="1:19" x14ac:dyDescent="0.3">
      <c r="A11320" t="s">
        <v>70814</v>
      </c>
      <c r="B11320" t="s">
        <v>97</v>
      </c>
      <c r="C11320" t="s">
        <v>70815</v>
      </c>
      <c r="D11320" t="s">
        <v>7</v>
      </c>
      <c r="E11320" s="4">
        <v>8</v>
      </c>
      <c r="F11320" s="5">
        <v>602</v>
      </c>
      <c r="G11320" t="s">
        <v>7</v>
      </c>
      <c r="H11320" t="s">
        <v>7</v>
      </c>
      <c r="I11320" t="s">
        <v>49627</v>
      </c>
      <c r="J11320" t="s">
        <v>7</v>
      </c>
      <c r="K11320" t="s">
        <v>7</v>
      </c>
      <c r="L11320" t="s">
        <v>7</v>
      </c>
      <c r="M11320" t="s">
        <v>70816</v>
      </c>
      <c r="N11320" t="s">
        <v>7</v>
      </c>
      <c r="O11320" t="s">
        <v>70817</v>
      </c>
      <c r="P11320" t="s">
        <v>7</v>
      </c>
      <c r="Q11320" t="s">
        <v>70818</v>
      </c>
      <c r="R11320" t="s">
        <v>885</v>
      </c>
      <c r="S11320" t="s">
        <v>70819</v>
      </c>
    </row>
    <row r="11321" spans="1:19" x14ac:dyDescent="0.3">
      <c r="A11321" t="s">
        <v>70820</v>
      </c>
      <c r="B11321" t="s">
        <v>1</v>
      </c>
      <c r="C11321" t="s">
        <v>70821</v>
      </c>
      <c r="D11321" t="s">
        <v>7</v>
      </c>
      <c r="E11321" s="4">
        <v>1</v>
      </c>
      <c r="F11321" s="5">
        <v>100</v>
      </c>
      <c r="G11321" t="s">
        <v>7</v>
      </c>
      <c r="H11321" t="s">
        <v>4</v>
      </c>
      <c r="I11321" t="s">
        <v>70822</v>
      </c>
      <c r="J11321" t="s">
        <v>7</v>
      </c>
      <c r="K11321" t="s">
        <v>10437</v>
      </c>
      <c r="L11321" t="s">
        <v>7</v>
      </c>
      <c r="M11321" t="s">
        <v>3790</v>
      </c>
      <c r="N11321" t="s">
        <v>7</v>
      </c>
      <c r="O11321" t="s">
        <v>3791</v>
      </c>
      <c r="P11321" t="s">
        <v>7</v>
      </c>
      <c r="Q11321" t="s">
        <v>4</v>
      </c>
      <c r="R11321" t="s">
        <v>10</v>
      </c>
      <c r="S11321" t="s">
        <v>3792</v>
      </c>
    </row>
    <row r="11322" spans="1:19" x14ac:dyDescent="0.3">
      <c r="A11322" t="s">
        <v>70820</v>
      </c>
      <c r="B11322" t="s">
        <v>1</v>
      </c>
      <c r="C11322" t="s">
        <v>70821</v>
      </c>
      <c r="D11322" t="s">
        <v>7</v>
      </c>
      <c r="E11322" s="4">
        <v>1</v>
      </c>
      <c r="F11322" s="5">
        <v>100</v>
      </c>
      <c r="G11322" t="s">
        <v>7</v>
      </c>
      <c r="H11322" t="s">
        <v>4</v>
      </c>
      <c r="I11322" t="s">
        <v>70822</v>
      </c>
      <c r="J11322" t="s">
        <v>7</v>
      </c>
      <c r="K11322" t="s">
        <v>4154</v>
      </c>
      <c r="L11322" t="s">
        <v>7</v>
      </c>
      <c r="M11322" t="s">
        <v>3790</v>
      </c>
      <c r="N11322" t="s">
        <v>7</v>
      </c>
      <c r="O11322" t="s">
        <v>3791</v>
      </c>
      <c r="P11322" t="s">
        <v>7</v>
      </c>
      <c r="Q11322" t="s">
        <v>4</v>
      </c>
      <c r="R11322" t="s">
        <v>10</v>
      </c>
      <c r="S11322" t="s">
        <v>3792</v>
      </c>
    </row>
    <row r="11323" spans="1:19" x14ac:dyDescent="0.3">
      <c r="A11323" t="s">
        <v>70823</v>
      </c>
      <c r="B11323" t="s">
        <v>1319</v>
      </c>
      <c r="C11323" t="s">
        <v>70824</v>
      </c>
      <c r="D11323" t="s">
        <v>7</v>
      </c>
      <c r="E11323" s="4">
        <v>8</v>
      </c>
      <c r="F11323" s="5">
        <v>601</v>
      </c>
      <c r="G11323" t="s">
        <v>1084</v>
      </c>
      <c r="H11323" t="s">
        <v>1298</v>
      </c>
      <c r="I11323" t="s">
        <v>70825</v>
      </c>
      <c r="J11323" t="s">
        <v>7</v>
      </c>
      <c r="K11323" t="s">
        <v>7</v>
      </c>
      <c r="L11323" t="s">
        <v>7</v>
      </c>
      <c r="M11323" t="s">
        <v>70826</v>
      </c>
      <c r="N11323" t="s">
        <v>7</v>
      </c>
      <c r="O11323" t="s">
        <v>70827</v>
      </c>
      <c r="P11323" t="s">
        <v>7</v>
      </c>
      <c r="Q11323" t="s">
        <v>4</v>
      </c>
      <c r="R11323" t="s">
        <v>10</v>
      </c>
      <c r="S11323" t="s">
        <v>41308</v>
      </c>
    </row>
    <row r="11324" spans="1:19" x14ac:dyDescent="0.3">
      <c r="A11324" t="s">
        <v>70828</v>
      </c>
      <c r="B11324" t="s">
        <v>13</v>
      </c>
      <c r="C11324" t="s">
        <v>70829</v>
      </c>
      <c r="D11324" t="s">
        <v>5440</v>
      </c>
      <c r="E11324" s="4">
        <v>1</v>
      </c>
      <c r="F11324" s="5">
        <v>100</v>
      </c>
      <c r="G11324" t="s">
        <v>70830</v>
      </c>
      <c r="H11324" t="s">
        <v>4</v>
      </c>
      <c r="I11324" t="s">
        <v>70831</v>
      </c>
      <c r="J11324" t="s">
        <v>70832</v>
      </c>
      <c r="K11324" t="s">
        <v>10484</v>
      </c>
      <c r="L11324" t="s">
        <v>7</v>
      </c>
      <c r="M11324" t="s">
        <v>70833</v>
      </c>
      <c r="N11324" t="s">
        <v>7</v>
      </c>
      <c r="O11324" t="s">
        <v>70834</v>
      </c>
      <c r="P11324" t="s">
        <v>7</v>
      </c>
      <c r="Q11324" t="s">
        <v>4</v>
      </c>
      <c r="R11324" t="s">
        <v>10</v>
      </c>
      <c r="S11324" t="s">
        <v>38505</v>
      </c>
    </row>
    <row r="11325" spans="1:19" x14ac:dyDescent="0.3">
      <c r="A11325" t="s">
        <v>70828</v>
      </c>
      <c r="B11325" t="s">
        <v>13</v>
      </c>
      <c r="C11325" t="s">
        <v>70829</v>
      </c>
      <c r="D11325" t="s">
        <v>5440</v>
      </c>
      <c r="E11325" s="4">
        <v>1</v>
      </c>
      <c r="F11325" s="5">
        <v>100</v>
      </c>
      <c r="G11325" t="s">
        <v>70830</v>
      </c>
      <c r="H11325" t="s">
        <v>4</v>
      </c>
      <c r="I11325" t="s">
        <v>70831</v>
      </c>
      <c r="J11325" t="s">
        <v>70832</v>
      </c>
      <c r="K11325" t="s">
        <v>4154</v>
      </c>
      <c r="L11325" t="s">
        <v>7</v>
      </c>
      <c r="M11325" t="s">
        <v>70833</v>
      </c>
      <c r="N11325" t="s">
        <v>7</v>
      </c>
      <c r="O11325" t="s">
        <v>70834</v>
      </c>
      <c r="P11325" t="s">
        <v>7</v>
      </c>
      <c r="Q11325" t="s">
        <v>4</v>
      </c>
      <c r="R11325" t="s">
        <v>10</v>
      </c>
      <c r="S11325" t="s">
        <v>38505</v>
      </c>
    </row>
    <row r="11326" spans="1:19" x14ac:dyDescent="0.3">
      <c r="A11326" t="s">
        <v>70835</v>
      </c>
      <c r="B11326" t="s">
        <v>13</v>
      </c>
      <c r="C11326" t="s">
        <v>70836</v>
      </c>
      <c r="D11326" t="s">
        <v>5440</v>
      </c>
      <c r="E11326" s="4">
        <v>1</v>
      </c>
      <c r="F11326" s="5">
        <v>100</v>
      </c>
      <c r="G11326" t="s">
        <v>70837</v>
      </c>
      <c r="H11326" t="s">
        <v>4</v>
      </c>
      <c r="I11326" t="s">
        <v>70838</v>
      </c>
      <c r="J11326" t="s">
        <v>70832</v>
      </c>
      <c r="K11326" t="s">
        <v>10484</v>
      </c>
      <c r="L11326" t="s">
        <v>7</v>
      </c>
      <c r="M11326" t="s">
        <v>70839</v>
      </c>
      <c r="N11326" t="s">
        <v>7</v>
      </c>
      <c r="O11326" t="s">
        <v>70840</v>
      </c>
      <c r="P11326" t="s">
        <v>7</v>
      </c>
      <c r="Q11326" t="s">
        <v>4552</v>
      </c>
      <c r="R11326" t="s">
        <v>10</v>
      </c>
      <c r="S11326" t="s">
        <v>70841</v>
      </c>
    </row>
    <row r="11327" spans="1:19" x14ac:dyDescent="0.3">
      <c r="A11327" t="s">
        <v>70835</v>
      </c>
      <c r="B11327" t="s">
        <v>13</v>
      </c>
      <c r="C11327" t="s">
        <v>70836</v>
      </c>
      <c r="D11327" t="s">
        <v>5440</v>
      </c>
      <c r="E11327" s="4">
        <v>1</v>
      </c>
      <c r="F11327" s="5">
        <v>100</v>
      </c>
      <c r="G11327" t="s">
        <v>70837</v>
      </c>
      <c r="H11327" t="s">
        <v>4</v>
      </c>
      <c r="I11327" t="s">
        <v>70838</v>
      </c>
      <c r="J11327" t="s">
        <v>70832</v>
      </c>
      <c r="K11327" t="s">
        <v>4154</v>
      </c>
      <c r="L11327" t="s">
        <v>7</v>
      </c>
      <c r="M11327" t="s">
        <v>70839</v>
      </c>
      <c r="N11327" t="s">
        <v>7</v>
      </c>
      <c r="O11327" t="s">
        <v>70840</v>
      </c>
      <c r="P11327" t="s">
        <v>7</v>
      </c>
      <c r="Q11327" t="s">
        <v>4552</v>
      </c>
      <c r="R11327" t="s">
        <v>10</v>
      </c>
      <c r="S11327" t="s">
        <v>70841</v>
      </c>
    </row>
    <row r="11328" spans="1:19" x14ac:dyDescent="0.3">
      <c r="A11328" t="s">
        <v>70842</v>
      </c>
      <c r="B11328" t="s">
        <v>1</v>
      </c>
      <c r="C11328" t="s">
        <v>70843</v>
      </c>
      <c r="D11328" t="s">
        <v>7</v>
      </c>
      <c r="E11328" s="4">
        <v>1</v>
      </c>
      <c r="F11328" s="5">
        <v>100</v>
      </c>
      <c r="G11328" t="s">
        <v>7</v>
      </c>
      <c r="H11328" t="s">
        <v>7</v>
      </c>
      <c r="I11328" t="s">
        <v>70844</v>
      </c>
      <c r="J11328" t="s">
        <v>7</v>
      </c>
      <c r="K11328" t="s">
        <v>10484</v>
      </c>
      <c r="L11328" t="s">
        <v>7</v>
      </c>
      <c r="M11328" t="s">
        <v>3790</v>
      </c>
      <c r="N11328" t="s">
        <v>7</v>
      </c>
      <c r="O11328" t="s">
        <v>3791</v>
      </c>
      <c r="P11328" t="s">
        <v>7</v>
      </c>
      <c r="Q11328" t="s">
        <v>4</v>
      </c>
      <c r="R11328" t="s">
        <v>10</v>
      </c>
      <c r="S11328" t="s">
        <v>3792</v>
      </c>
    </row>
    <row r="11329" spans="1:19" x14ac:dyDescent="0.3">
      <c r="A11329" t="s">
        <v>70845</v>
      </c>
      <c r="B11329" t="s">
        <v>5254</v>
      </c>
      <c r="C11329" t="s">
        <v>70846</v>
      </c>
      <c r="D11329" t="s">
        <v>13</v>
      </c>
      <c r="E11329" s="4">
        <v>1</v>
      </c>
      <c r="F11329" s="5">
        <v>601</v>
      </c>
      <c r="G11329" t="s">
        <v>70847</v>
      </c>
      <c r="H11329" t="s">
        <v>4</v>
      </c>
      <c r="I11329" t="s">
        <v>70848</v>
      </c>
      <c r="J11329" t="s">
        <v>7</v>
      </c>
      <c r="K11329" t="s">
        <v>7</v>
      </c>
      <c r="L11329" t="s">
        <v>7</v>
      </c>
      <c r="M11329" t="s">
        <v>38969</v>
      </c>
      <c r="N11329" t="s">
        <v>7</v>
      </c>
      <c r="O11329" t="s">
        <v>38970</v>
      </c>
      <c r="P11329" t="s">
        <v>7</v>
      </c>
      <c r="Q11329" t="s">
        <v>4</v>
      </c>
      <c r="R11329" t="s">
        <v>10</v>
      </c>
      <c r="S11329" t="s">
        <v>38971</v>
      </c>
    </row>
    <row r="11330" spans="1:19" x14ac:dyDescent="0.3">
      <c r="A11330" t="s">
        <v>70849</v>
      </c>
      <c r="B11330" t="s">
        <v>13</v>
      </c>
      <c r="C11330" t="s">
        <v>70850</v>
      </c>
      <c r="D11330" t="s">
        <v>5440</v>
      </c>
      <c r="E11330" s="4">
        <v>1</v>
      </c>
      <c r="F11330" s="5">
        <v>100</v>
      </c>
      <c r="G11330" t="s">
        <v>70851</v>
      </c>
      <c r="H11330" t="s">
        <v>4</v>
      </c>
      <c r="I11330" t="s">
        <v>70852</v>
      </c>
      <c r="J11330" t="s">
        <v>70832</v>
      </c>
      <c r="K11330" t="s">
        <v>10484</v>
      </c>
      <c r="L11330" t="s">
        <v>7</v>
      </c>
      <c r="M11330" t="s">
        <v>70853</v>
      </c>
      <c r="N11330" t="s">
        <v>70854</v>
      </c>
      <c r="O11330" t="s">
        <v>70855</v>
      </c>
      <c r="P11330" t="s">
        <v>7</v>
      </c>
      <c r="Q11330" t="s">
        <v>10721</v>
      </c>
      <c r="R11330" t="s">
        <v>10</v>
      </c>
      <c r="S11330" t="s">
        <v>70856</v>
      </c>
    </row>
    <row r="11331" spans="1:19" x14ac:dyDescent="0.3">
      <c r="A11331" t="s">
        <v>70849</v>
      </c>
      <c r="B11331" t="s">
        <v>13</v>
      </c>
      <c r="C11331" t="s">
        <v>70850</v>
      </c>
      <c r="D11331" t="s">
        <v>5440</v>
      </c>
      <c r="E11331" s="4">
        <v>1</v>
      </c>
      <c r="F11331" s="5">
        <v>100</v>
      </c>
      <c r="G11331" t="s">
        <v>70851</v>
      </c>
      <c r="H11331" t="s">
        <v>4</v>
      </c>
      <c r="I11331" t="s">
        <v>70852</v>
      </c>
      <c r="J11331" t="s">
        <v>70832</v>
      </c>
      <c r="K11331" t="s">
        <v>4154</v>
      </c>
      <c r="L11331" t="s">
        <v>7</v>
      </c>
      <c r="M11331" t="s">
        <v>70853</v>
      </c>
      <c r="N11331" t="s">
        <v>70854</v>
      </c>
      <c r="O11331" t="s">
        <v>70855</v>
      </c>
      <c r="P11331" t="s">
        <v>7</v>
      </c>
      <c r="Q11331" t="s">
        <v>10721</v>
      </c>
      <c r="R11331" t="s">
        <v>10</v>
      </c>
      <c r="S11331" t="s">
        <v>70856</v>
      </c>
    </row>
    <row r="11332" spans="1:19" x14ac:dyDescent="0.3">
      <c r="A11332" t="s">
        <v>70857</v>
      </c>
      <c r="B11332" t="s">
        <v>13</v>
      </c>
      <c r="C11332" t="s">
        <v>70858</v>
      </c>
      <c r="D11332" t="s">
        <v>5440</v>
      </c>
      <c r="E11332" s="4">
        <v>1</v>
      </c>
      <c r="F11332" s="5">
        <v>100</v>
      </c>
      <c r="G11332" t="s">
        <v>70859</v>
      </c>
      <c r="H11332" t="s">
        <v>4</v>
      </c>
      <c r="I11332" t="s">
        <v>70860</v>
      </c>
      <c r="J11332" t="s">
        <v>70832</v>
      </c>
      <c r="K11332" t="s">
        <v>10484</v>
      </c>
      <c r="L11332" t="s">
        <v>7</v>
      </c>
      <c r="M11332" t="s">
        <v>54056</v>
      </c>
      <c r="N11332" t="s">
        <v>7</v>
      </c>
      <c r="O11332" t="s">
        <v>54057</v>
      </c>
      <c r="P11332" t="s">
        <v>7</v>
      </c>
      <c r="Q11332" t="s">
        <v>17115</v>
      </c>
      <c r="R11332" t="s">
        <v>895</v>
      </c>
      <c r="S11332" t="s">
        <v>54058</v>
      </c>
    </row>
    <row r="11333" spans="1:19" x14ac:dyDescent="0.3">
      <c r="A11333" t="s">
        <v>70857</v>
      </c>
      <c r="B11333" t="s">
        <v>13</v>
      </c>
      <c r="C11333" t="s">
        <v>70858</v>
      </c>
      <c r="D11333" t="s">
        <v>5440</v>
      </c>
      <c r="E11333" s="4">
        <v>1</v>
      </c>
      <c r="F11333" s="5">
        <v>100</v>
      </c>
      <c r="G11333" t="s">
        <v>70859</v>
      </c>
      <c r="H11333" t="s">
        <v>4</v>
      </c>
      <c r="I11333" t="s">
        <v>70860</v>
      </c>
      <c r="J11333" t="s">
        <v>70832</v>
      </c>
      <c r="K11333" t="s">
        <v>4154</v>
      </c>
      <c r="L11333" t="s">
        <v>7</v>
      </c>
      <c r="M11333" t="s">
        <v>54056</v>
      </c>
      <c r="N11333" t="s">
        <v>7</v>
      </c>
      <c r="O11333" t="s">
        <v>54057</v>
      </c>
      <c r="P11333" t="s">
        <v>7</v>
      </c>
      <c r="Q11333" t="s">
        <v>17115</v>
      </c>
      <c r="R11333" t="s">
        <v>895</v>
      </c>
      <c r="S11333" t="s">
        <v>54058</v>
      </c>
    </row>
    <row r="11334" spans="1:19" x14ac:dyDescent="0.3">
      <c r="A11334" t="s">
        <v>70861</v>
      </c>
      <c r="B11334" t="s">
        <v>13</v>
      </c>
      <c r="C11334" t="s">
        <v>70862</v>
      </c>
      <c r="D11334" t="s">
        <v>5440</v>
      </c>
      <c r="E11334" s="4">
        <v>1</v>
      </c>
      <c r="F11334" s="5">
        <v>100</v>
      </c>
      <c r="G11334" t="s">
        <v>70863</v>
      </c>
      <c r="H11334" t="s">
        <v>4</v>
      </c>
      <c r="I11334" t="s">
        <v>70864</v>
      </c>
      <c r="J11334" t="s">
        <v>70832</v>
      </c>
      <c r="K11334" t="s">
        <v>10484</v>
      </c>
      <c r="L11334" t="s">
        <v>7</v>
      </c>
      <c r="M11334" t="s">
        <v>70865</v>
      </c>
      <c r="N11334" t="s">
        <v>7</v>
      </c>
      <c r="O11334" t="s">
        <v>70866</v>
      </c>
      <c r="P11334" t="s">
        <v>7</v>
      </c>
      <c r="Q11334" t="s">
        <v>1024</v>
      </c>
      <c r="R11334" t="s">
        <v>10</v>
      </c>
      <c r="S11334" t="s">
        <v>70867</v>
      </c>
    </row>
    <row r="11335" spans="1:19" x14ac:dyDescent="0.3">
      <c r="A11335" t="s">
        <v>70861</v>
      </c>
      <c r="B11335" t="s">
        <v>13</v>
      </c>
      <c r="C11335" t="s">
        <v>70862</v>
      </c>
      <c r="D11335" t="s">
        <v>5440</v>
      </c>
      <c r="E11335" s="4">
        <v>1</v>
      </c>
      <c r="F11335" s="5">
        <v>100</v>
      </c>
      <c r="G11335" t="s">
        <v>70863</v>
      </c>
      <c r="H11335" t="s">
        <v>4</v>
      </c>
      <c r="I11335" t="s">
        <v>70864</v>
      </c>
      <c r="J11335" t="s">
        <v>70832</v>
      </c>
      <c r="K11335" t="s">
        <v>4154</v>
      </c>
      <c r="L11335" t="s">
        <v>7</v>
      </c>
      <c r="M11335" t="s">
        <v>70865</v>
      </c>
      <c r="N11335" t="s">
        <v>7</v>
      </c>
      <c r="O11335" t="s">
        <v>70866</v>
      </c>
      <c r="P11335" t="s">
        <v>7</v>
      </c>
      <c r="Q11335" t="s">
        <v>1024</v>
      </c>
      <c r="R11335" t="s">
        <v>10</v>
      </c>
      <c r="S11335" t="s">
        <v>70867</v>
      </c>
    </row>
    <row r="11336" spans="1:19" x14ac:dyDescent="0.3">
      <c r="A11336" t="s">
        <v>70868</v>
      </c>
      <c r="B11336" t="s">
        <v>13</v>
      </c>
      <c r="C11336" t="s">
        <v>70869</v>
      </c>
      <c r="D11336" t="s">
        <v>5440</v>
      </c>
      <c r="E11336" s="4">
        <v>1</v>
      </c>
      <c r="F11336" s="5">
        <v>100</v>
      </c>
      <c r="G11336" t="s">
        <v>70870</v>
      </c>
      <c r="H11336" t="s">
        <v>4</v>
      </c>
      <c r="I11336" t="s">
        <v>70871</v>
      </c>
      <c r="J11336" t="s">
        <v>70832</v>
      </c>
      <c r="K11336" t="s">
        <v>10484</v>
      </c>
      <c r="L11336" t="s">
        <v>7</v>
      </c>
      <c r="M11336" t="s">
        <v>70872</v>
      </c>
      <c r="N11336" t="s">
        <v>7</v>
      </c>
      <c r="O11336" t="s">
        <v>70873</v>
      </c>
      <c r="P11336" t="s">
        <v>7</v>
      </c>
      <c r="Q11336" t="s">
        <v>70874</v>
      </c>
      <c r="R11336" t="s">
        <v>157</v>
      </c>
      <c r="S11336" t="s">
        <v>70875</v>
      </c>
    </row>
    <row r="11337" spans="1:19" x14ac:dyDescent="0.3">
      <c r="A11337" t="s">
        <v>70868</v>
      </c>
      <c r="B11337" t="s">
        <v>13</v>
      </c>
      <c r="C11337" t="s">
        <v>70869</v>
      </c>
      <c r="D11337" t="s">
        <v>5440</v>
      </c>
      <c r="E11337" s="4">
        <v>1</v>
      </c>
      <c r="F11337" s="5">
        <v>100</v>
      </c>
      <c r="G11337" t="s">
        <v>70870</v>
      </c>
      <c r="H11337" t="s">
        <v>4</v>
      </c>
      <c r="I11337" t="s">
        <v>70871</v>
      </c>
      <c r="J11337" t="s">
        <v>70832</v>
      </c>
      <c r="K11337" t="s">
        <v>4154</v>
      </c>
      <c r="L11337" t="s">
        <v>7</v>
      </c>
      <c r="M11337" t="s">
        <v>70872</v>
      </c>
      <c r="N11337" t="s">
        <v>7</v>
      </c>
      <c r="O11337" t="s">
        <v>70873</v>
      </c>
      <c r="P11337" t="s">
        <v>7</v>
      </c>
      <c r="Q11337" t="s">
        <v>70874</v>
      </c>
      <c r="R11337" t="s">
        <v>157</v>
      </c>
      <c r="S11337" t="s">
        <v>70875</v>
      </c>
    </row>
    <row r="11338" spans="1:19" x14ac:dyDescent="0.3">
      <c r="A11338" t="s">
        <v>70876</v>
      </c>
      <c r="B11338" t="s">
        <v>13</v>
      </c>
      <c r="C11338" t="s">
        <v>70877</v>
      </c>
      <c r="D11338" t="s">
        <v>5440</v>
      </c>
      <c r="E11338" s="4">
        <v>1</v>
      </c>
      <c r="F11338" s="5">
        <v>100</v>
      </c>
      <c r="G11338" t="s">
        <v>70878</v>
      </c>
      <c r="H11338" t="s">
        <v>4</v>
      </c>
      <c r="I11338" t="s">
        <v>70879</v>
      </c>
      <c r="J11338" t="s">
        <v>70832</v>
      </c>
      <c r="K11338" t="s">
        <v>10484</v>
      </c>
      <c r="L11338" t="s">
        <v>7</v>
      </c>
      <c r="M11338" t="s">
        <v>70880</v>
      </c>
      <c r="N11338" t="s">
        <v>7</v>
      </c>
      <c r="O11338" t="s">
        <v>70881</v>
      </c>
      <c r="P11338" t="s">
        <v>7</v>
      </c>
      <c r="Q11338" t="s">
        <v>70882</v>
      </c>
      <c r="R11338" t="s">
        <v>70</v>
      </c>
      <c r="S11338" t="s">
        <v>70883</v>
      </c>
    </row>
    <row r="11339" spans="1:19" x14ac:dyDescent="0.3">
      <c r="A11339" t="s">
        <v>70876</v>
      </c>
      <c r="B11339" t="s">
        <v>13</v>
      </c>
      <c r="C11339" t="s">
        <v>70877</v>
      </c>
      <c r="D11339" t="s">
        <v>5440</v>
      </c>
      <c r="E11339" s="4">
        <v>1</v>
      </c>
      <c r="F11339" s="5">
        <v>100</v>
      </c>
      <c r="G11339" t="s">
        <v>70878</v>
      </c>
      <c r="H11339" t="s">
        <v>4</v>
      </c>
      <c r="I11339" t="s">
        <v>70879</v>
      </c>
      <c r="J11339" t="s">
        <v>70832</v>
      </c>
      <c r="K11339" t="s">
        <v>4154</v>
      </c>
      <c r="L11339" t="s">
        <v>7</v>
      </c>
      <c r="M11339" t="s">
        <v>70880</v>
      </c>
      <c r="N11339" t="s">
        <v>7</v>
      </c>
      <c r="O11339" t="s">
        <v>70881</v>
      </c>
      <c r="P11339" t="s">
        <v>7</v>
      </c>
      <c r="Q11339" t="s">
        <v>70882</v>
      </c>
      <c r="R11339" t="s">
        <v>70</v>
      </c>
      <c r="S11339" t="s">
        <v>70883</v>
      </c>
    </row>
    <row r="11340" spans="1:19" x14ac:dyDescent="0.3">
      <c r="A11340" t="s">
        <v>70884</v>
      </c>
      <c r="B11340" t="s">
        <v>13</v>
      </c>
      <c r="C11340" t="s">
        <v>70885</v>
      </c>
      <c r="D11340" t="s">
        <v>5440</v>
      </c>
      <c r="E11340" s="4">
        <v>1</v>
      </c>
      <c r="F11340" s="5">
        <v>100</v>
      </c>
      <c r="G11340" t="s">
        <v>70886</v>
      </c>
      <c r="H11340" t="s">
        <v>4</v>
      </c>
      <c r="I11340" t="s">
        <v>70887</v>
      </c>
      <c r="J11340" t="s">
        <v>70832</v>
      </c>
      <c r="K11340" t="s">
        <v>10484</v>
      </c>
      <c r="L11340" t="s">
        <v>7</v>
      </c>
      <c r="M11340" t="s">
        <v>70888</v>
      </c>
      <c r="N11340" t="s">
        <v>7</v>
      </c>
      <c r="O11340" t="s">
        <v>70889</v>
      </c>
      <c r="P11340" t="s">
        <v>7</v>
      </c>
      <c r="Q11340" t="s">
        <v>70890</v>
      </c>
      <c r="R11340" t="s">
        <v>885</v>
      </c>
      <c r="S11340" t="s">
        <v>70891</v>
      </c>
    </row>
    <row r="11341" spans="1:19" x14ac:dyDescent="0.3">
      <c r="A11341" t="s">
        <v>70884</v>
      </c>
      <c r="B11341" t="s">
        <v>13</v>
      </c>
      <c r="C11341" t="s">
        <v>70885</v>
      </c>
      <c r="D11341" t="s">
        <v>5440</v>
      </c>
      <c r="E11341" s="4">
        <v>1</v>
      </c>
      <c r="F11341" s="5">
        <v>100</v>
      </c>
      <c r="G11341" t="s">
        <v>70886</v>
      </c>
      <c r="H11341" t="s">
        <v>4</v>
      </c>
      <c r="I11341" t="s">
        <v>70887</v>
      </c>
      <c r="J11341" t="s">
        <v>70832</v>
      </c>
      <c r="K11341" t="s">
        <v>4154</v>
      </c>
      <c r="L11341" t="s">
        <v>7</v>
      </c>
      <c r="M11341" t="s">
        <v>70888</v>
      </c>
      <c r="N11341" t="s">
        <v>7</v>
      </c>
      <c r="O11341" t="s">
        <v>70889</v>
      </c>
      <c r="P11341" t="s">
        <v>7</v>
      </c>
      <c r="Q11341" t="s">
        <v>70890</v>
      </c>
      <c r="R11341" t="s">
        <v>885</v>
      </c>
      <c r="S11341" t="s">
        <v>70891</v>
      </c>
    </row>
    <row r="11342" spans="1:19" x14ac:dyDescent="0.3">
      <c r="A11342" t="s">
        <v>70892</v>
      </c>
      <c r="B11342" t="s">
        <v>13</v>
      </c>
      <c r="C11342" t="s">
        <v>70893</v>
      </c>
      <c r="D11342" t="s">
        <v>5440</v>
      </c>
      <c r="E11342" s="4">
        <v>1</v>
      </c>
      <c r="F11342" s="5">
        <v>100</v>
      </c>
      <c r="G11342" t="s">
        <v>70894</v>
      </c>
      <c r="H11342" t="s">
        <v>4</v>
      </c>
      <c r="I11342" t="s">
        <v>70895</v>
      </c>
      <c r="J11342" t="s">
        <v>70832</v>
      </c>
      <c r="K11342" t="s">
        <v>10484</v>
      </c>
      <c r="L11342" t="s">
        <v>7</v>
      </c>
      <c r="M11342" t="s">
        <v>9969</v>
      </c>
      <c r="N11342" t="s">
        <v>7</v>
      </c>
      <c r="O11342" t="s">
        <v>9970</v>
      </c>
      <c r="P11342" t="s">
        <v>10</v>
      </c>
      <c r="Q11342" t="s">
        <v>9971</v>
      </c>
      <c r="R11342" t="s">
        <v>10</v>
      </c>
      <c r="S11342" t="s">
        <v>9972</v>
      </c>
    </row>
    <row r="11343" spans="1:19" x14ac:dyDescent="0.3">
      <c r="A11343" t="s">
        <v>70892</v>
      </c>
      <c r="B11343" t="s">
        <v>13</v>
      </c>
      <c r="C11343" t="s">
        <v>70893</v>
      </c>
      <c r="D11343" t="s">
        <v>5440</v>
      </c>
      <c r="E11343" s="4">
        <v>1</v>
      </c>
      <c r="F11343" s="5">
        <v>100</v>
      </c>
      <c r="G11343" t="s">
        <v>70894</v>
      </c>
      <c r="H11343" t="s">
        <v>4</v>
      </c>
      <c r="I11343" t="s">
        <v>70895</v>
      </c>
      <c r="J11343" t="s">
        <v>70832</v>
      </c>
      <c r="K11343" t="s">
        <v>4154</v>
      </c>
      <c r="L11343" t="s">
        <v>7</v>
      </c>
      <c r="M11343" t="s">
        <v>9969</v>
      </c>
      <c r="N11343" t="s">
        <v>7</v>
      </c>
      <c r="O11343" t="s">
        <v>9970</v>
      </c>
      <c r="P11343" t="s">
        <v>10</v>
      </c>
      <c r="Q11343" t="s">
        <v>9971</v>
      </c>
      <c r="R11343" t="s">
        <v>10</v>
      </c>
      <c r="S11343" t="s">
        <v>9972</v>
      </c>
    </row>
    <row r="11344" spans="1:19" x14ac:dyDescent="0.3">
      <c r="A11344" t="s">
        <v>70896</v>
      </c>
      <c r="B11344" t="s">
        <v>13</v>
      </c>
      <c r="C11344" t="s">
        <v>70897</v>
      </c>
      <c r="D11344" t="s">
        <v>5440</v>
      </c>
      <c r="E11344" s="4">
        <v>1</v>
      </c>
      <c r="F11344" s="5">
        <v>100</v>
      </c>
      <c r="G11344" t="s">
        <v>70898</v>
      </c>
      <c r="H11344" t="s">
        <v>4</v>
      </c>
      <c r="I11344" t="s">
        <v>70899</v>
      </c>
      <c r="J11344" t="s">
        <v>70832</v>
      </c>
      <c r="K11344" t="s">
        <v>10484</v>
      </c>
      <c r="L11344" t="s">
        <v>7</v>
      </c>
      <c r="M11344" t="s">
        <v>70900</v>
      </c>
      <c r="N11344" t="s">
        <v>7</v>
      </c>
      <c r="O11344" t="s">
        <v>70901</v>
      </c>
      <c r="P11344" t="s">
        <v>7</v>
      </c>
      <c r="Q11344" t="s">
        <v>218</v>
      </c>
      <c r="R11344" t="s">
        <v>10</v>
      </c>
      <c r="S11344" t="s">
        <v>70902</v>
      </c>
    </row>
    <row r="11345" spans="1:19" x14ac:dyDescent="0.3">
      <c r="A11345" t="s">
        <v>70896</v>
      </c>
      <c r="B11345" t="s">
        <v>13</v>
      </c>
      <c r="C11345" t="s">
        <v>70897</v>
      </c>
      <c r="D11345" t="s">
        <v>5440</v>
      </c>
      <c r="E11345" s="4">
        <v>1</v>
      </c>
      <c r="F11345" s="5">
        <v>100</v>
      </c>
      <c r="G11345" t="s">
        <v>70898</v>
      </c>
      <c r="H11345" t="s">
        <v>4</v>
      </c>
      <c r="I11345" t="s">
        <v>70899</v>
      </c>
      <c r="J11345" t="s">
        <v>70832</v>
      </c>
      <c r="K11345" t="s">
        <v>4154</v>
      </c>
      <c r="L11345" t="s">
        <v>7</v>
      </c>
      <c r="M11345" t="s">
        <v>70900</v>
      </c>
      <c r="N11345" t="s">
        <v>7</v>
      </c>
      <c r="O11345" t="s">
        <v>70901</v>
      </c>
      <c r="P11345" t="s">
        <v>7</v>
      </c>
      <c r="Q11345" t="s">
        <v>218</v>
      </c>
      <c r="R11345" t="s">
        <v>10</v>
      </c>
      <c r="S11345" t="s">
        <v>70902</v>
      </c>
    </row>
    <row r="11346" spans="1:19" x14ac:dyDescent="0.3">
      <c r="A11346" t="s">
        <v>70903</v>
      </c>
      <c r="B11346" t="s">
        <v>13</v>
      </c>
      <c r="C11346" t="s">
        <v>70904</v>
      </c>
      <c r="D11346" t="s">
        <v>5440</v>
      </c>
      <c r="E11346" s="4">
        <v>1</v>
      </c>
      <c r="F11346" s="5">
        <v>100</v>
      </c>
      <c r="G11346" t="s">
        <v>70905</v>
      </c>
      <c r="H11346" t="s">
        <v>4</v>
      </c>
      <c r="I11346" t="s">
        <v>70906</v>
      </c>
      <c r="J11346" t="s">
        <v>70832</v>
      </c>
      <c r="K11346" t="s">
        <v>10484</v>
      </c>
      <c r="L11346" t="s">
        <v>7</v>
      </c>
      <c r="M11346" t="s">
        <v>70907</v>
      </c>
      <c r="N11346" t="s">
        <v>7</v>
      </c>
      <c r="O11346" t="s">
        <v>70908</v>
      </c>
      <c r="P11346" t="s">
        <v>7</v>
      </c>
      <c r="Q11346" t="s">
        <v>4</v>
      </c>
      <c r="R11346" t="s">
        <v>10</v>
      </c>
      <c r="S11346" t="s">
        <v>9923</v>
      </c>
    </row>
    <row r="11347" spans="1:19" x14ac:dyDescent="0.3">
      <c r="A11347" t="s">
        <v>70903</v>
      </c>
      <c r="B11347" t="s">
        <v>13</v>
      </c>
      <c r="C11347" t="s">
        <v>70904</v>
      </c>
      <c r="D11347" t="s">
        <v>5440</v>
      </c>
      <c r="E11347" s="4">
        <v>1</v>
      </c>
      <c r="F11347" s="5">
        <v>100</v>
      </c>
      <c r="G11347" t="s">
        <v>70905</v>
      </c>
      <c r="H11347" t="s">
        <v>4</v>
      </c>
      <c r="I11347" t="s">
        <v>70906</v>
      </c>
      <c r="J11347" t="s">
        <v>70832</v>
      </c>
      <c r="K11347" t="s">
        <v>4154</v>
      </c>
      <c r="L11347" t="s">
        <v>7</v>
      </c>
      <c r="M11347" t="s">
        <v>70907</v>
      </c>
      <c r="N11347" t="s">
        <v>7</v>
      </c>
      <c r="O11347" t="s">
        <v>70908</v>
      </c>
      <c r="P11347" t="s">
        <v>7</v>
      </c>
      <c r="Q11347" t="s">
        <v>4</v>
      </c>
      <c r="R11347" t="s">
        <v>10</v>
      </c>
      <c r="S11347" t="s">
        <v>9923</v>
      </c>
    </row>
    <row r="11348" spans="1:19" x14ac:dyDescent="0.3">
      <c r="A11348" t="s">
        <v>70909</v>
      </c>
      <c r="B11348" t="s">
        <v>13</v>
      </c>
      <c r="C11348" t="s">
        <v>70910</v>
      </c>
      <c r="D11348" t="s">
        <v>5440</v>
      </c>
      <c r="E11348" s="4">
        <v>1</v>
      </c>
      <c r="F11348" s="5">
        <v>100</v>
      </c>
      <c r="G11348" t="s">
        <v>70911</v>
      </c>
      <c r="H11348" t="s">
        <v>4</v>
      </c>
      <c r="I11348" t="s">
        <v>70912</v>
      </c>
      <c r="J11348" t="s">
        <v>70832</v>
      </c>
      <c r="K11348" t="s">
        <v>10484</v>
      </c>
      <c r="L11348" t="s">
        <v>7</v>
      </c>
      <c r="M11348" t="s">
        <v>70913</v>
      </c>
      <c r="N11348" t="s">
        <v>7</v>
      </c>
      <c r="O11348" t="s">
        <v>70914</v>
      </c>
      <c r="P11348" t="s">
        <v>7</v>
      </c>
      <c r="Q11348" t="s">
        <v>4</v>
      </c>
      <c r="R11348" t="s">
        <v>10</v>
      </c>
      <c r="S11348" t="s">
        <v>9923</v>
      </c>
    </row>
    <row r="11349" spans="1:19" x14ac:dyDescent="0.3">
      <c r="A11349" t="s">
        <v>70909</v>
      </c>
      <c r="B11349" t="s">
        <v>13</v>
      </c>
      <c r="C11349" t="s">
        <v>70910</v>
      </c>
      <c r="D11349" t="s">
        <v>5440</v>
      </c>
      <c r="E11349" s="4">
        <v>1</v>
      </c>
      <c r="F11349" s="5">
        <v>100</v>
      </c>
      <c r="G11349" t="s">
        <v>70911</v>
      </c>
      <c r="H11349" t="s">
        <v>4</v>
      </c>
      <c r="I11349" t="s">
        <v>70912</v>
      </c>
      <c r="J11349" t="s">
        <v>70832</v>
      </c>
      <c r="K11349" t="s">
        <v>4154</v>
      </c>
      <c r="L11349" t="s">
        <v>7</v>
      </c>
      <c r="M11349" t="s">
        <v>70913</v>
      </c>
      <c r="N11349" t="s">
        <v>7</v>
      </c>
      <c r="O11349" t="s">
        <v>70914</v>
      </c>
      <c r="P11349" t="s">
        <v>7</v>
      </c>
      <c r="Q11349" t="s">
        <v>4</v>
      </c>
      <c r="R11349" t="s">
        <v>10</v>
      </c>
      <c r="S11349" t="s">
        <v>9923</v>
      </c>
    </row>
    <row r="11350" spans="1:19" x14ac:dyDescent="0.3">
      <c r="A11350" t="s">
        <v>70915</v>
      </c>
      <c r="B11350" t="s">
        <v>13</v>
      </c>
      <c r="C11350" t="s">
        <v>70916</v>
      </c>
      <c r="D11350" t="s">
        <v>5440</v>
      </c>
      <c r="E11350" s="4">
        <v>1</v>
      </c>
      <c r="F11350" s="5">
        <v>100</v>
      </c>
      <c r="G11350" t="s">
        <v>70917</v>
      </c>
      <c r="H11350" t="s">
        <v>4</v>
      </c>
      <c r="I11350" t="s">
        <v>70918</v>
      </c>
      <c r="J11350" t="s">
        <v>70832</v>
      </c>
      <c r="K11350" t="s">
        <v>10484</v>
      </c>
      <c r="L11350" t="s">
        <v>7</v>
      </c>
      <c r="M11350" t="s">
        <v>70919</v>
      </c>
      <c r="N11350" t="s">
        <v>7</v>
      </c>
      <c r="O11350" t="s">
        <v>70920</v>
      </c>
      <c r="P11350" t="s">
        <v>7</v>
      </c>
      <c r="Q11350" t="s">
        <v>4</v>
      </c>
      <c r="R11350" t="s">
        <v>10</v>
      </c>
      <c r="S11350" t="s">
        <v>9923</v>
      </c>
    </row>
    <row r="11351" spans="1:19" x14ac:dyDescent="0.3">
      <c r="A11351" t="s">
        <v>70915</v>
      </c>
      <c r="B11351" t="s">
        <v>13</v>
      </c>
      <c r="C11351" t="s">
        <v>70916</v>
      </c>
      <c r="D11351" t="s">
        <v>5440</v>
      </c>
      <c r="E11351" s="4">
        <v>1</v>
      </c>
      <c r="F11351" s="5">
        <v>100</v>
      </c>
      <c r="G11351" t="s">
        <v>70917</v>
      </c>
      <c r="H11351" t="s">
        <v>4</v>
      </c>
      <c r="I11351" t="s">
        <v>70918</v>
      </c>
      <c r="J11351" t="s">
        <v>70832</v>
      </c>
      <c r="K11351" t="s">
        <v>4154</v>
      </c>
      <c r="L11351" t="s">
        <v>7</v>
      </c>
      <c r="M11351" t="s">
        <v>70919</v>
      </c>
      <c r="N11351" t="s">
        <v>7</v>
      </c>
      <c r="O11351" t="s">
        <v>70920</v>
      </c>
      <c r="P11351" t="s">
        <v>7</v>
      </c>
      <c r="Q11351" t="s">
        <v>4</v>
      </c>
      <c r="R11351" t="s">
        <v>10</v>
      </c>
      <c r="S11351" t="s">
        <v>9923</v>
      </c>
    </row>
    <row r="11352" spans="1:19" x14ac:dyDescent="0.3">
      <c r="A11352" t="s">
        <v>70921</v>
      </c>
      <c r="B11352" t="s">
        <v>13</v>
      </c>
      <c r="C11352" t="s">
        <v>70922</v>
      </c>
      <c r="D11352" t="s">
        <v>5440</v>
      </c>
      <c r="E11352" s="4">
        <v>1</v>
      </c>
      <c r="F11352" s="5">
        <v>100</v>
      </c>
      <c r="G11352" t="s">
        <v>70923</v>
      </c>
      <c r="H11352" t="s">
        <v>4</v>
      </c>
      <c r="I11352" t="s">
        <v>70924</v>
      </c>
      <c r="J11352" t="s">
        <v>70832</v>
      </c>
      <c r="K11352" t="s">
        <v>10484</v>
      </c>
      <c r="L11352" t="s">
        <v>7</v>
      </c>
      <c r="M11352" t="s">
        <v>70925</v>
      </c>
      <c r="N11352" t="s">
        <v>7</v>
      </c>
      <c r="O11352" t="s">
        <v>70926</v>
      </c>
      <c r="P11352" t="s">
        <v>7</v>
      </c>
      <c r="Q11352" t="s">
        <v>4</v>
      </c>
      <c r="R11352" t="s">
        <v>10</v>
      </c>
      <c r="S11352" t="s">
        <v>9923</v>
      </c>
    </row>
    <row r="11353" spans="1:19" x14ac:dyDescent="0.3">
      <c r="A11353" t="s">
        <v>70921</v>
      </c>
      <c r="B11353" t="s">
        <v>13</v>
      </c>
      <c r="C11353" t="s">
        <v>70922</v>
      </c>
      <c r="D11353" t="s">
        <v>5440</v>
      </c>
      <c r="E11353" s="4">
        <v>1</v>
      </c>
      <c r="F11353" s="5">
        <v>100</v>
      </c>
      <c r="G11353" t="s">
        <v>70923</v>
      </c>
      <c r="H11353" t="s">
        <v>4</v>
      </c>
      <c r="I11353" t="s">
        <v>70924</v>
      </c>
      <c r="J11353" t="s">
        <v>70832</v>
      </c>
      <c r="K11353" t="s">
        <v>4154</v>
      </c>
      <c r="L11353" t="s">
        <v>7</v>
      </c>
      <c r="M11353" t="s">
        <v>70925</v>
      </c>
      <c r="N11353" t="s">
        <v>7</v>
      </c>
      <c r="O11353" t="s">
        <v>70926</v>
      </c>
      <c r="P11353" t="s">
        <v>7</v>
      </c>
      <c r="Q11353" t="s">
        <v>4</v>
      </c>
      <c r="R11353" t="s">
        <v>10</v>
      </c>
      <c r="S11353" t="s">
        <v>9923</v>
      </c>
    </row>
    <row r="11354" spans="1:19" x14ac:dyDescent="0.3">
      <c r="A11354" t="s">
        <v>70927</v>
      </c>
      <c r="B11354" t="s">
        <v>13</v>
      </c>
      <c r="C11354" t="s">
        <v>70928</v>
      </c>
      <c r="D11354" t="s">
        <v>13</v>
      </c>
      <c r="E11354" s="4">
        <v>1</v>
      </c>
      <c r="F11354" s="5">
        <v>601</v>
      </c>
      <c r="G11354" t="s">
        <v>70929</v>
      </c>
      <c r="H11354" t="s">
        <v>26057</v>
      </c>
      <c r="I11354" t="s">
        <v>70930</v>
      </c>
      <c r="J11354" t="s">
        <v>7</v>
      </c>
      <c r="K11354" t="s">
        <v>7</v>
      </c>
      <c r="L11354" t="s">
        <v>7</v>
      </c>
      <c r="M11354" t="s">
        <v>70931</v>
      </c>
      <c r="N11354" t="s">
        <v>7</v>
      </c>
      <c r="O11354" t="s">
        <v>70932</v>
      </c>
      <c r="P11354" t="s">
        <v>7</v>
      </c>
      <c r="Q11354" t="s">
        <v>4</v>
      </c>
      <c r="R11354" t="s">
        <v>10</v>
      </c>
      <c r="S11354" t="s">
        <v>70933</v>
      </c>
    </row>
    <row r="11355" spans="1:19" x14ac:dyDescent="0.3">
      <c r="A11355" t="s">
        <v>70934</v>
      </c>
      <c r="B11355" t="s">
        <v>1229</v>
      </c>
      <c r="C11355" t="s">
        <v>70935</v>
      </c>
      <c r="D11355" t="s">
        <v>13</v>
      </c>
      <c r="E11355" s="4">
        <v>1</v>
      </c>
      <c r="F11355" s="5">
        <v>601</v>
      </c>
      <c r="G11355" t="s">
        <v>70936</v>
      </c>
      <c r="H11355" t="s">
        <v>728</v>
      </c>
      <c r="I11355" t="s">
        <v>70937</v>
      </c>
      <c r="J11355" t="s">
        <v>7</v>
      </c>
      <c r="K11355" t="s">
        <v>7</v>
      </c>
      <c r="L11355" t="s">
        <v>7</v>
      </c>
      <c r="M11355" t="s">
        <v>70938</v>
      </c>
      <c r="N11355" t="s">
        <v>7</v>
      </c>
      <c r="O11355" t="s">
        <v>17750</v>
      </c>
      <c r="P11355" t="s">
        <v>7</v>
      </c>
      <c r="Q11355" t="s">
        <v>46</v>
      </c>
      <c r="R11355" t="s">
        <v>10</v>
      </c>
      <c r="S11355" t="s">
        <v>17751</v>
      </c>
    </row>
    <row r="11356" spans="1:19" x14ac:dyDescent="0.3">
      <c r="A11356" t="s">
        <v>70939</v>
      </c>
      <c r="B11356" t="s">
        <v>1229</v>
      </c>
      <c r="C11356" t="s">
        <v>70940</v>
      </c>
      <c r="D11356" t="s">
        <v>7</v>
      </c>
      <c r="E11356" s="4">
        <v>1</v>
      </c>
      <c r="F11356" s="5">
        <v>601</v>
      </c>
      <c r="G11356" t="s">
        <v>37018</v>
      </c>
      <c r="H11356" t="s">
        <v>975</v>
      </c>
      <c r="I11356" t="s">
        <v>70941</v>
      </c>
      <c r="J11356" t="s">
        <v>7</v>
      </c>
      <c r="K11356" t="s">
        <v>7</v>
      </c>
      <c r="L11356" t="s">
        <v>7</v>
      </c>
      <c r="M11356" t="s">
        <v>39937</v>
      </c>
      <c r="N11356" t="s">
        <v>7</v>
      </c>
      <c r="O11356" t="s">
        <v>39938</v>
      </c>
      <c r="P11356" t="s">
        <v>7</v>
      </c>
      <c r="Q11356" t="s">
        <v>4</v>
      </c>
      <c r="R11356" t="s">
        <v>10</v>
      </c>
      <c r="S11356" t="s">
        <v>994</v>
      </c>
    </row>
    <row r="11357" spans="1:19" x14ac:dyDescent="0.3">
      <c r="A11357" t="s">
        <v>70942</v>
      </c>
      <c r="B11357" t="s">
        <v>1229</v>
      </c>
      <c r="C11357" t="s">
        <v>70943</v>
      </c>
      <c r="D11357" t="s">
        <v>7</v>
      </c>
      <c r="E11357" s="4">
        <v>1</v>
      </c>
      <c r="F11357" s="5">
        <v>601</v>
      </c>
      <c r="G11357" t="s">
        <v>37018</v>
      </c>
      <c r="H11357" t="s">
        <v>975</v>
      </c>
      <c r="I11357" t="s">
        <v>70944</v>
      </c>
      <c r="J11357" t="s">
        <v>7</v>
      </c>
      <c r="K11357" t="s">
        <v>7</v>
      </c>
      <c r="L11357" t="s">
        <v>7</v>
      </c>
      <c r="M11357" t="s">
        <v>39937</v>
      </c>
      <c r="N11357" t="s">
        <v>7</v>
      </c>
      <c r="O11357" t="s">
        <v>39938</v>
      </c>
      <c r="P11357" t="s">
        <v>7</v>
      </c>
      <c r="Q11357" t="s">
        <v>4</v>
      </c>
      <c r="R11357" t="s">
        <v>10</v>
      </c>
      <c r="S11357" t="s">
        <v>994</v>
      </c>
    </row>
    <row r="11358" spans="1:19" x14ac:dyDescent="0.3">
      <c r="A11358" t="s">
        <v>70945</v>
      </c>
      <c r="B11358" t="s">
        <v>97</v>
      </c>
      <c r="C11358" t="s">
        <v>70946</v>
      </c>
      <c r="D11358" t="s">
        <v>7</v>
      </c>
      <c r="E11358" s="4">
        <v>1</v>
      </c>
      <c r="F11358" s="5">
        <v>601</v>
      </c>
      <c r="G11358" t="s">
        <v>37018</v>
      </c>
      <c r="H11358" t="s">
        <v>975</v>
      </c>
      <c r="I11358" t="s">
        <v>70947</v>
      </c>
      <c r="J11358" t="s">
        <v>7</v>
      </c>
      <c r="K11358" t="s">
        <v>7</v>
      </c>
      <c r="L11358" t="s">
        <v>7</v>
      </c>
      <c r="M11358" t="s">
        <v>70948</v>
      </c>
      <c r="N11358" t="s">
        <v>70949</v>
      </c>
      <c r="O11358" t="s">
        <v>70950</v>
      </c>
      <c r="P11358" t="s">
        <v>7</v>
      </c>
      <c r="Q11358" t="s">
        <v>11228</v>
      </c>
      <c r="R11358" t="s">
        <v>885</v>
      </c>
      <c r="S11358" t="s">
        <v>70951</v>
      </c>
    </row>
    <row r="11359" spans="1:19" x14ac:dyDescent="0.3">
      <c r="A11359" t="s">
        <v>70952</v>
      </c>
      <c r="B11359" t="s">
        <v>97</v>
      </c>
      <c r="C11359" t="s">
        <v>70953</v>
      </c>
      <c r="D11359" t="s">
        <v>7</v>
      </c>
      <c r="E11359" s="4">
        <v>1</v>
      </c>
      <c r="F11359" s="5">
        <v>601</v>
      </c>
      <c r="G11359" t="s">
        <v>37018</v>
      </c>
      <c r="H11359" t="s">
        <v>975</v>
      </c>
      <c r="I11359" t="s">
        <v>70954</v>
      </c>
      <c r="J11359" t="s">
        <v>7</v>
      </c>
      <c r="K11359" t="s">
        <v>7</v>
      </c>
      <c r="L11359" t="s">
        <v>7</v>
      </c>
      <c r="M11359" t="s">
        <v>70955</v>
      </c>
      <c r="N11359" t="s">
        <v>7</v>
      </c>
      <c r="O11359" t="s">
        <v>2064</v>
      </c>
      <c r="P11359" t="s">
        <v>7</v>
      </c>
      <c r="Q11359" t="s">
        <v>4</v>
      </c>
      <c r="R11359" t="s">
        <v>10</v>
      </c>
      <c r="S11359" t="s">
        <v>2065</v>
      </c>
    </row>
    <row r="11360" spans="1:19" x14ac:dyDescent="0.3">
      <c r="A11360" t="s">
        <v>70956</v>
      </c>
      <c r="B11360" t="s">
        <v>1</v>
      </c>
      <c r="C11360" t="s">
        <v>70957</v>
      </c>
      <c r="D11360" t="s">
        <v>7</v>
      </c>
      <c r="E11360" s="4">
        <v>6</v>
      </c>
      <c r="F11360" s="5">
        <v>500</v>
      </c>
      <c r="G11360" t="s">
        <v>7</v>
      </c>
      <c r="H11360" t="s">
        <v>7</v>
      </c>
      <c r="I11360" t="s">
        <v>70958</v>
      </c>
      <c r="J11360" t="s">
        <v>7</v>
      </c>
      <c r="K11360" t="s">
        <v>18254</v>
      </c>
      <c r="L11360" t="s">
        <v>7</v>
      </c>
      <c r="M11360" t="s">
        <v>17105</v>
      </c>
      <c r="N11360" t="s">
        <v>7</v>
      </c>
      <c r="O11360" t="s">
        <v>17106</v>
      </c>
      <c r="P11360" t="s">
        <v>7</v>
      </c>
      <c r="Q11360" t="s">
        <v>46</v>
      </c>
      <c r="R11360" t="s">
        <v>10</v>
      </c>
      <c r="S11360" t="s">
        <v>17107</v>
      </c>
    </row>
    <row r="11361" spans="1:19" x14ac:dyDescent="0.3">
      <c r="A11361" t="s">
        <v>70959</v>
      </c>
      <c r="B11361" t="s">
        <v>1229</v>
      </c>
      <c r="C11361" t="s">
        <v>70960</v>
      </c>
      <c r="D11361" t="s">
        <v>7</v>
      </c>
      <c r="E11361" s="4">
        <v>1</v>
      </c>
      <c r="F11361" s="5">
        <v>601</v>
      </c>
      <c r="G11361" t="s">
        <v>37018</v>
      </c>
      <c r="H11361" t="s">
        <v>975</v>
      </c>
      <c r="I11361" t="s">
        <v>70961</v>
      </c>
      <c r="J11361" t="s">
        <v>7</v>
      </c>
      <c r="K11361" t="s">
        <v>7</v>
      </c>
      <c r="L11361" t="s">
        <v>7</v>
      </c>
      <c r="M11361" t="s">
        <v>37056</v>
      </c>
      <c r="N11361" t="s">
        <v>7</v>
      </c>
      <c r="O11361" t="s">
        <v>37057</v>
      </c>
      <c r="P11361" t="s">
        <v>7</v>
      </c>
      <c r="Q11361" t="s">
        <v>4</v>
      </c>
      <c r="R11361" t="s">
        <v>10</v>
      </c>
      <c r="S11361" t="s">
        <v>37046</v>
      </c>
    </row>
    <row r="11362" spans="1:19" x14ac:dyDescent="0.3">
      <c r="A11362" t="s">
        <v>70962</v>
      </c>
      <c r="B11362" t="s">
        <v>97</v>
      </c>
      <c r="C11362" t="s">
        <v>70963</v>
      </c>
      <c r="D11362" t="s">
        <v>7</v>
      </c>
      <c r="E11362" s="4">
        <v>8</v>
      </c>
      <c r="F11362" s="5">
        <v>801</v>
      </c>
      <c r="G11362" t="s">
        <v>70964</v>
      </c>
      <c r="H11362" t="s">
        <v>213</v>
      </c>
      <c r="I11362" t="s">
        <v>70965</v>
      </c>
      <c r="J11362" t="s">
        <v>7</v>
      </c>
      <c r="K11362" t="s">
        <v>7</v>
      </c>
      <c r="L11362" t="s">
        <v>7</v>
      </c>
      <c r="M11362" t="s">
        <v>70966</v>
      </c>
      <c r="N11362" t="s">
        <v>7</v>
      </c>
      <c r="O11362" t="s">
        <v>70967</v>
      </c>
      <c r="P11362" t="s">
        <v>7</v>
      </c>
      <c r="Q11362" t="s">
        <v>367</v>
      </c>
      <c r="R11362" t="s">
        <v>10</v>
      </c>
      <c r="S11362" t="s">
        <v>70968</v>
      </c>
    </row>
    <row r="11363" spans="1:19" x14ac:dyDescent="0.3">
      <c r="A11363" t="s">
        <v>70969</v>
      </c>
      <c r="B11363" t="s">
        <v>13</v>
      </c>
      <c r="C11363" t="s">
        <v>70970</v>
      </c>
      <c r="D11363" t="s">
        <v>13</v>
      </c>
      <c r="E11363" s="4">
        <v>1</v>
      </c>
      <c r="F11363" s="5">
        <v>100</v>
      </c>
      <c r="G11363" t="s">
        <v>70577</v>
      </c>
      <c r="H11363" t="s">
        <v>4</v>
      </c>
      <c r="I11363" t="s">
        <v>70971</v>
      </c>
      <c r="J11363" t="s">
        <v>7</v>
      </c>
      <c r="K11363" t="s">
        <v>6281</v>
      </c>
      <c r="L11363" t="s">
        <v>7</v>
      </c>
      <c r="M11363" t="s">
        <v>70576</v>
      </c>
      <c r="N11363" t="s">
        <v>7</v>
      </c>
      <c r="O11363" t="s">
        <v>70577</v>
      </c>
      <c r="P11363" t="s">
        <v>7</v>
      </c>
      <c r="Q11363" t="s">
        <v>4</v>
      </c>
      <c r="R11363" t="s">
        <v>10</v>
      </c>
      <c r="S11363" t="s">
        <v>8468</v>
      </c>
    </row>
    <row r="11364" spans="1:19" x14ac:dyDescent="0.3">
      <c r="A11364" t="s">
        <v>70972</v>
      </c>
      <c r="B11364" t="s">
        <v>13</v>
      </c>
      <c r="C11364" t="s">
        <v>70973</v>
      </c>
      <c r="D11364" t="s">
        <v>13</v>
      </c>
      <c r="E11364" s="4">
        <v>8</v>
      </c>
      <c r="F11364" s="5">
        <v>602</v>
      </c>
      <c r="G11364" t="s">
        <v>70974</v>
      </c>
      <c r="H11364" t="s">
        <v>213</v>
      </c>
      <c r="I11364" t="s">
        <v>70975</v>
      </c>
      <c r="J11364" t="s">
        <v>7</v>
      </c>
      <c r="K11364" t="s">
        <v>7</v>
      </c>
      <c r="L11364" t="s">
        <v>7</v>
      </c>
      <c r="M11364" t="s">
        <v>70976</v>
      </c>
      <c r="N11364" t="s">
        <v>7</v>
      </c>
      <c r="O11364" t="s">
        <v>70977</v>
      </c>
      <c r="P11364" t="s">
        <v>7</v>
      </c>
      <c r="Q11364" t="s">
        <v>4</v>
      </c>
      <c r="R11364" t="s">
        <v>10</v>
      </c>
      <c r="S11364" t="s">
        <v>36129</v>
      </c>
    </row>
    <row r="11365" spans="1:19" x14ac:dyDescent="0.3">
      <c r="A11365" t="s">
        <v>70978</v>
      </c>
      <c r="B11365" t="s">
        <v>97</v>
      </c>
      <c r="C11365" t="s">
        <v>70979</v>
      </c>
      <c r="D11365" t="s">
        <v>7</v>
      </c>
      <c r="E11365" s="4">
        <v>8</v>
      </c>
      <c r="F11365" s="5">
        <v>603</v>
      </c>
      <c r="G11365" t="s">
        <v>7</v>
      </c>
      <c r="H11365" t="s">
        <v>7</v>
      </c>
      <c r="I11365" t="s">
        <v>70980</v>
      </c>
      <c r="J11365" t="s">
        <v>7</v>
      </c>
      <c r="K11365" t="s">
        <v>7</v>
      </c>
      <c r="L11365" t="s">
        <v>7</v>
      </c>
      <c r="M11365" t="s">
        <v>54430</v>
      </c>
      <c r="N11365" t="s">
        <v>7</v>
      </c>
      <c r="O11365" t="s">
        <v>54431</v>
      </c>
      <c r="P11365" t="s">
        <v>7</v>
      </c>
      <c r="Q11365" t="s">
        <v>950</v>
      </c>
      <c r="R11365" t="s">
        <v>10</v>
      </c>
      <c r="S11365" t="s">
        <v>54432</v>
      </c>
    </row>
    <row r="11366" spans="1:19" x14ac:dyDescent="0.3">
      <c r="A11366" t="s">
        <v>70981</v>
      </c>
      <c r="B11366" t="s">
        <v>13</v>
      </c>
      <c r="C11366" t="s">
        <v>70982</v>
      </c>
      <c r="D11366" t="s">
        <v>13</v>
      </c>
      <c r="E11366" s="4">
        <v>8</v>
      </c>
      <c r="F11366" s="5">
        <v>601</v>
      </c>
      <c r="G11366" t="s">
        <v>70983</v>
      </c>
      <c r="H11366" t="s">
        <v>889</v>
      </c>
      <c r="I11366" t="s">
        <v>70984</v>
      </c>
      <c r="J11366" t="s">
        <v>7</v>
      </c>
      <c r="K11366" t="s">
        <v>7</v>
      </c>
      <c r="L11366" t="s">
        <v>7</v>
      </c>
      <c r="M11366" t="s">
        <v>70985</v>
      </c>
      <c r="N11366" t="s">
        <v>7</v>
      </c>
      <c r="O11366" t="s">
        <v>70986</v>
      </c>
      <c r="P11366" t="s">
        <v>7</v>
      </c>
      <c r="Q11366" t="s">
        <v>2849</v>
      </c>
      <c r="R11366" t="s">
        <v>895</v>
      </c>
      <c r="S11366" t="s">
        <v>70987</v>
      </c>
    </row>
    <row r="11367" spans="1:19" x14ac:dyDescent="0.3">
      <c r="A11367" t="s">
        <v>70988</v>
      </c>
      <c r="B11367" t="s">
        <v>1</v>
      </c>
      <c r="C11367" t="s">
        <v>70989</v>
      </c>
      <c r="D11367" t="s">
        <v>1319</v>
      </c>
      <c r="E11367" s="4">
        <v>2</v>
      </c>
      <c r="F11367" s="5">
        <v>200</v>
      </c>
      <c r="G11367" t="s">
        <v>70990</v>
      </c>
      <c r="H11367" t="s">
        <v>46</v>
      </c>
      <c r="I11367" t="s">
        <v>70991</v>
      </c>
      <c r="J11367" t="s">
        <v>7</v>
      </c>
      <c r="K11367" t="s">
        <v>830</v>
      </c>
      <c r="L11367" t="s">
        <v>70992</v>
      </c>
      <c r="M11367" t="s">
        <v>70992</v>
      </c>
      <c r="N11367" t="s">
        <v>7</v>
      </c>
      <c r="O11367" t="s">
        <v>70993</v>
      </c>
      <c r="P11367" t="s">
        <v>7</v>
      </c>
      <c r="Q11367" t="s">
        <v>46</v>
      </c>
      <c r="R11367" t="s">
        <v>10</v>
      </c>
      <c r="S11367" t="s">
        <v>833</v>
      </c>
    </row>
    <row r="11368" spans="1:19" x14ac:dyDescent="0.3">
      <c r="A11368" t="s">
        <v>70994</v>
      </c>
      <c r="B11368" t="s">
        <v>1229</v>
      </c>
      <c r="C11368" t="s">
        <v>70995</v>
      </c>
      <c r="D11368" t="s">
        <v>13</v>
      </c>
      <c r="E11368" s="4">
        <v>8</v>
      </c>
      <c r="F11368" s="5">
        <v>703</v>
      </c>
      <c r="G11368" t="s">
        <v>70996</v>
      </c>
      <c r="H11368" t="s">
        <v>62063</v>
      </c>
      <c r="I11368" t="s">
        <v>70997</v>
      </c>
      <c r="J11368" t="s">
        <v>7</v>
      </c>
      <c r="K11368" t="s">
        <v>7</v>
      </c>
      <c r="L11368" t="s">
        <v>7</v>
      </c>
      <c r="M11368" t="s">
        <v>62966</v>
      </c>
      <c r="N11368" t="s">
        <v>7</v>
      </c>
      <c r="O11368" t="s">
        <v>62967</v>
      </c>
      <c r="P11368" t="s">
        <v>7</v>
      </c>
      <c r="Q11368" t="s">
        <v>12591</v>
      </c>
      <c r="R11368" t="s">
        <v>10</v>
      </c>
      <c r="S11368" t="s">
        <v>62968</v>
      </c>
    </row>
    <row r="11369" spans="1:19" x14ac:dyDescent="0.3">
      <c r="A11369" t="s">
        <v>70998</v>
      </c>
      <c r="B11369" t="s">
        <v>1319</v>
      </c>
      <c r="C11369" t="s">
        <v>70999</v>
      </c>
      <c r="D11369" t="s">
        <v>1319</v>
      </c>
      <c r="E11369" s="4">
        <v>1</v>
      </c>
      <c r="F11369" s="5">
        <v>100</v>
      </c>
      <c r="G11369" t="s">
        <v>71000</v>
      </c>
      <c r="H11369" t="s">
        <v>4</v>
      </c>
      <c r="I11369" t="s">
        <v>71001</v>
      </c>
      <c r="J11369" t="s">
        <v>7</v>
      </c>
      <c r="K11369" t="s">
        <v>17</v>
      </c>
      <c r="L11369" t="s">
        <v>71002</v>
      </c>
      <c r="M11369" t="s">
        <v>71003</v>
      </c>
      <c r="N11369" t="s">
        <v>7</v>
      </c>
      <c r="O11369" t="s">
        <v>25443</v>
      </c>
      <c r="P11369" t="s">
        <v>7</v>
      </c>
      <c r="Q11369" t="s">
        <v>110</v>
      </c>
      <c r="R11369" t="s">
        <v>10</v>
      </c>
      <c r="S11369" t="s">
        <v>25444</v>
      </c>
    </row>
    <row r="11370" spans="1:19" x14ac:dyDescent="0.3">
      <c r="A11370" t="s">
        <v>71004</v>
      </c>
      <c r="B11370" t="s">
        <v>13</v>
      </c>
      <c r="C11370" t="s">
        <v>71005</v>
      </c>
      <c r="D11370" t="s">
        <v>13</v>
      </c>
      <c r="E11370" s="4">
        <v>1</v>
      </c>
      <c r="F11370" s="5">
        <v>100</v>
      </c>
      <c r="G11370" t="s">
        <v>71006</v>
      </c>
      <c r="H11370" t="s">
        <v>4</v>
      </c>
      <c r="I11370" t="s">
        <v>71007</v>
      </c>
      <c r="J11370" t="s">
        <v>7</v>
      </c>
      <c r="K11370" t="s">
        <v>6027</v>
      </c>
      <c r="L11370" t="s">
        <v>7</v>
      </c>
      <c r="M11370" t="s">
        <v>71008</v>
      </c>
      <c r="N11370" t="s">
        <v>7</v>
      </c>
      <c r="O11370" t="s">
        <v>71006</v>
      </c>
      <c r="P11370" t="s">
        <v>7</v>
      </c>
      <c r="Q11370" t="s">
        <v>4</v>
      </c>
      <c r="R11370" t="s">
        <v>10</v>
      </c>
      <c r="S11370" t="s">
        <v>71009</v>
      </c>
    </row>
    <row r="11371" spans="1:19" x14ac:dyDescent="0.3">
      <c r="A11371" t="s">
        <v>71010</v>
      </c>
      <c r="B11371" t="s">
        <v>13</v>
      </c>
      <c r="C11371" t="s">
        <v>71011</v>
      </c>
      <c r="D11371" t="s">
        <v>13</v>
      </c>
      <c r="E11371" s="4">
        <v>6</v>
      </c>
      <c r="F11371" s="5">
        <v>500</v>
      </c>
      <c r="G11371" t="s">
        <v>71012</v>
      </c>
      <c r="H11371" t="s">
        <v>3231</v>
      </c>
      <c r="I11371" t="s">
        <v>71013</v>
      </c>
      <c r="J11371" t="s">
        <v>7</v>
      </c>
      <c r="K11371" t="s">
        <v>19931</v>
      </c>
      <c r="L11371" t="s">
        <v>7</v>
      </c>
      <c r="M11371" t="s">
        <v>71014</v>
      </c>
      <c r="N11371" t="s">
        <v>7</v>
      </c>
      <c r="O11371" t="s">
        <v>71015</v>
      </c>
      <c r="P11371" t="s">
        <v>7</v>
      </c>
      <c r="Q11371" t="s">
        <v>3237</v>
      </c>
      <c r="R11371" t="s">
        <v>885</v>
      </c>
      <c r="S11371" t="s">
        <v>71016</v>
      </c>
    </row>
    <row r="11372" spans="1:19" x14ac:dyDescent="0.3">
      <c r="A11372" t="s">
        <v>71017</v>
      </c>
      <c r="B11372" t="s">
        <v>13</v>
      </c>
      <c r="C11372" t="s">
        <v>71018</v>
      </c>
      <c r="D11372" t="s">
        <v>13</v>
      </c>
      <c r="E11372" s="4">
        <v>2</v>
      </c>
      <c r="F11372" s="5">
        <v>200</v>
      </c>
      <c r="G11372" t="s">
        <v>71019</v>
      </c>
      <c r="H11372" t="s">
        <v>46</v>
      </c>
      <c r="I11372" t="s">
        <v>71020</v>
      </c>
      <c r="J11372" t="s">
        <v>7</v>
      </c>
      <c r="K11372" t="s">
        <v>830</v>
      </c>
      <c r="L11372" t="s">
        <v>7</v>
      </c>
      <c r="M11372" t="s">
        <v>71021</v>
      </c>
      <c r="N11372" t="s">
        <v>7</v>
      </c>
      <c r="O11372" t="s">
        <v>71022</v>
      </c>
      <c r="P11372" t="s">
        <v>7</v>
      </c>
      <c r="Q11372" t="s">
        <v>46</v>
      </c>
      <c r="R11372" t="s">
        <v>10</v>
      </c>
      <c r="S11372" t="s">
        <v>71023</v>
      </c>
    </row>
    <row r="11373" spans="1:19" x14ac:dyDescent="0.3">
      <c r="A11373" t="s">
        <v>71024</v>
      </c>
      <c r="B11373" t="s">
        <v>13</v>
      </c>
      <c r="C11373" t="s">
        <v>71025</v>
      </c>
      <c r="D11373" t="s">
        <v>13</v>
      </c>
      <c r="E11373" s="4">
        <v>2</v>
      </c>
      <c r="F11373" s="5">
        <v>200</v>
      </c>
      <c r="G11373" t="s">
        <v>71026</v>
      </c>
      <c r="H11373" t="s">
        <v>46</v>
      </c>
      <c r="I11373" t="s">
        <v>71027</v>
      </c>
      <c r="J11373" t="s">
        <v>7</v>
      </c>
      <c r="K11373" t="s">
        <v>830</v>
      </c>
      <c r="L11373" t="s">
        <v>7</v>
      </c>
      <c r="M11373" t="s">
        <v>71028</v>
      </c>
      <c r="N11373" t="s">
        <v>7</v>
      </c>
      <c r="O11373" t="s">
        <v>71029</v>
      </c>
      <c r="P11373" t="s">
        <v>7</v>
      </c>
      <c r="Q11373" t="s">
        <v>14134</v>
      </c>
      <c r="R11373" t="s">
        <v>885</v>
      </c>
      <c r="S11373" t="s">
        <v>71030</v>
      </c>
    </row>
    <row r="11374" spans="1:19" x14ac:dyDescent="0.3">
      <c r="A11374" t="s">
        <v>71031</v>
      </c>
      <c r="B11374" t="s">
        <v>13</v>
      </c>
      <c r="C11374" t="s">
        <v>71032</v>
      </c>
      <c r="D11374" t="s">
        <v>3</v>
      </c>
      <c r="E11374" s="4">
        <v>1</v>
      </c>
      <c r="F11374" s="5">
        <v>601</v>
      </c>
      <c r="G11374" t="s">
        <v>71033</v>
      </c>
      <c r="H11374" t="s">
        <v>975</v>
      </c>
      <c r="I11374" t="s">
        <v>71034</v>
      </c>
      <c r="J11374" t="s">
        <v>7</v>
      </c>
      <c r="K11374" t="s">
        <v>38534</v>
      </c>
      <c r="L11374" t="s">
        <v>7</v>
      </c>
      <c r="M11374" t="s">
        <v>71035</v>
      </c>
      <c r="N11374" t="s">
        <v>7</v>
      </c>
      <c r="O11374" t="s">
        <v>71036</v>
      </c>
      <c r="P11374" t="s">
        <v>7</v>
      </c>
      <c r="Q11374" t="s">
        <v>4</v>
      </c>
      <c r="R11374" t="s">
        <v>10</v>
      </c>
      <c r="S11374" t="s">
        <v>71037</v>
      </c>
    </row>
    <row r="11375" spans="1:19" x14ac:dyDescent="0.3">
      <c r="A11375" t="s">
        <v>71038</v>
      </c>
      <c r="B11375" t="s">
        <v>97</v>
      </c>
      <c r="C11375" t="s">
        <v>71039</v>
      </c>
      <c r="D11375" t="s">
        <v>7</v>
      </c>
      <c r="E11375" s="4">
        <v>8</v>
      </c>
      <c r="F11375" s="5">
        <v>602</v>
      </c>
      <c r="G11375" t="s">
        <v>7</v>
      </c>
      <c r="H11375" t="s">
        <v>7</v>
      </c>
      <c r="I11375" t="s">
        <v>71040</v>
      </c>
      <c r="J11375" t="s">
        <v>7</v>
      </c>
      <c r="K11375" t="s">
        <v>7</v>
      </c>
      <c r="L11375" t="s">
        <v>7</v>
      </c>
      <c r="M11375" t="s">
        <v>44352</v>
      </c>
      <c r="N11375" t="s">
        <v>7</v>
      </c>
      <c r="O11375" t="s">
        <v>29398</v>
      </c>
      <c r="P11375" t="s">
        <v>7</v>
      </c>
      <c r="Q11375" t="s">
        <v>1345</v>
      </c>
      <c r="R11375" t="s">
        <v>10</v>
      </c>
      <c r="S11375" t="s">
        <v>29399</v>
      </c>
    </row>
    <row r="11376" spans="1:19" x14ac:dyDescent="0.3">
      <c r="A11376" t="s">
        <v>71041</v>
      </c>
      <c r="B11376" t="s">
        <v>97</v>
      </c>
      <c r="C11376" t="s">
        <v>71042</v>
      </c>
      <c r="D11376" t="s">
        <v>7</v>
      </c>
      <c r="E11376" s="4">
        <v>8</v>
      </c>
      <c r="F11376" s="5">
        <v>601</v>
      </c>
      <c r="G11376" t="s">
        <v>1084</v>
      </c>
      <c r="H11376" t="s">
        <v>1091</v>
      </c>
      <c r="I11376" t="s">
        <v>71043</v>
      </c>
      <c r="J11376" t="s">
        <v>7</v>
      </c>
      <c r="K11376" t="s">
        <v>7</v>
      </c>
      <c r="L11376" t="s">
        <v>7</v>
      </c>
      <c r="M11376" t="s">
        <v>1886</v>
      </c>
      <c r="N11376" t="s">
        <v>7</v>
      </c>
      <c r="O11376" t="s">
        <v>1887</v>
      </c>
      <c r="P11376" t="s">
        <v>7</v>
      </c>
      <c r="Q11376" t="s">
        <v>4</v>
      </c>
      <c r="R11376" t="s">
        <v>10</v>
      </c>
      <c r="S11376" t="s">
        <v>1888</v>
      </c>
    </row>
    <row r="11377" spans="1:19" x14ac:dyDescent="0.3">
      <c r="A11377" t="s">
        <v>71044</v>
      </c>
      <c r="B11377" t="s">
        <v>97</v>
      </c>
      <c r="C11377" t="s">
        <v>71045</v>
      </c>
      <c r="D11377" t="s">
        <v>7</v>
      </c>
      <c r="E11377" s="4">
        <v>8</v>
      </c>
      <c r="F11377" s="5">
        <v>601</v>
      </c>
      <c r="G11377" t="s">
        <v>7</v>
      </c>
      <c r="H11377" t="s">
        <v>7</v>
      </c>
      <c r="I11377" t="s">
        <v>71046</v>
      </c>
      <c r="J11377" t="s">
        <v>7</v>
      </c>
      <c r="K11377" t="s">
        <v>7</v>
      </c>
      <c r="L11377" t="s">
        <v>7</v>
      </c>
      <c r="M11377" t="s">
        <v>26891</v>
      </c>
      <c r="N11377" t="s">
        <v>7</v>
      </c>
      <c r="O11377" t="s">
        <v>26892</v>
      </c>
      <c r="P11377" t="s">
        <v>7</v>
      </c>
      <c r="Q11377" t="s">
        <v>4</v>
      </c>
      <c r="R11377" t="s">
        <v>10</v>
      </c>
      <c r="S11377" t="s">
        <v>26893</v>
      </c>
    </row>
    <row r="11378" spans="1:19" x14ac:dyDescent="0.3">
      <c r="A11378" t="s">
        <v>71047</v>
      </c>
      <c r="B11378" t="s">
        <v>97</v>
      </c>
      <c r="C11378" t="s">
        <v>71048</v>
      </c>
      <c r="D11378" t="s">
        <v>7</v>
      </c>
      <c r="E11378" s="4">
        <v>8</v>
      </c>
      <c r="F11378" s="5">
        <v>602</v>
      </c>
      <c r="G11378" t="s">
        <v>29393</v>
      </c>
      <c r="H11378" t="s">
        <v>174</v>
      </c>
      <c r="I11378" t="s">
        <v>71049</v>
      </c>
      <c r="J11378" t="s">
        <v>7</v>
      </c>
      <c r="K11378" t="s">
        <v>7</v>
      </c>
      <c r="L11378" t="s">
        <v>7</v>
      </c>
      <c r="M11378" t="s">
        <v>71050</v>
      </c>
      <c r="N11378" t="s">
        <v>7</v>
      </c>
      <c r="O11378" t="s">
        <v>29398</v>
      </c>
      <c r="P11378" t="s">
        <v>7</v>
      </c>
      <c r="Q11378" t="s">
        <v>1345</v>
      </c>
      <c r="R11378" t="s">
        <v>10</v>
      </c>
      <c r="S11378" t="s">
        <v>29399</v>
      </c>
    </row>
    <row r="11379" spans="1:19" x14ac:dyDescent="0.3">
      <c r="A11379" t="s">
        <v>71051</v>
      </c>
      <c r="B11379" t="s">
        <v>1229</v>
      </c>
      <c r="C11379" t="s">
        <v>71052</v>
      </c>
      <c r="D11379" t="s">
        <v>13</v>
      </c>
      <c r="E11379" s="4">
        <v>8</v>
      </c>
      <c r="F11379" s="5">
        <v>704</v>
      </c>
      <c r="G11379" t="s">
        <v>71053</v>
      </c>
      <c r="H11379" t="s">
        <v>53526</v>
      </c>
      <c r="I11379" t="s">
        <v>71054</v>
      </c>
      <c r="J11379" t="s">
        <v>7</v>
      </c>
      <c r="K11379" t="s">
        <v>7</v>
      </c>
      <c r="L11379" t="s">
        <v>7</v>
      </c>
      <c r="M11379" t="s">
        <v>71055</v>
      </c>
      <c r="N11379" t="s">
        <v>7</v>
      </c>
      <c r="O11379" t="s">
        <v>71056</v>
      </c>
      <c r="P11379" t="s">
        <v>7</v>
      </c>
      <c r="Q11379" t="s">
        <v>5730</v>
      </c>
      <c r="R11379" t="s">
        <v>10</v>
      </c>
      <c r="S11379" t="s">
        <v>71057</v>
      </c>
    </row>
    <row r="11380" spans="1:19" x14ac:dyDescent="0.3">
      <c r="A11380" t="s">
        <v>71058</v>
      </c>
      <c r="B11380" t="s">
        <v>13</v>
      </c>
      <c r="C11380" t="s">
        <v>71059</v>
      </c>
      <c r="D11380" t="s">
        <v>5440</v>
      </c>
      <c r="E11380" s="4">
        <v>6</v>
      </c>
      <c r="F11380" s="5">
        <v>500</v>
      </c>
      <c r="G11380" t="s">
        <v>71060</v>
      </c>
      <c r="H11380" t="s">
        <v>3231</v>
      </c>
      <c r="I11380" t="s">
        <v>71061</v>
      </c>
      <c r="J11380" t="s">
        <v>19153</v>
      </c>
      <c r="K11380" t="s">
        <v>7</v>
      </c>
      <c r="L11380" t="s">
        <v>7</v>
      </c>
      <c r="M11380" t="s">
        <v>71062</v>
      </c>
      <c r="N11380" t="s">
        <v>7</v>
      </c>
      <c r="O11380" t="s">
        <v>71063</v>
      </c>
      <c r="P11380" t="s">
        <v>7</v>
      </c>
      <c r="Q11380" t="s">
        <v>5547</v>
      </c>
      <c r="R11380" t="s">
        <v>10</v>
      </c>
      <c r="S11380" t="s">
        <v>71064</v>
      </c>
    </row>
    <row r="11381" spans="1:19" x14ac:dyDescent="0.3">
      <c r="A11381" t="s">
        <v>71065</v>
      </c>
      <c r="B11381" t="s">
        <v>13</v>
      </c>
      <c r="C11381" t="s">
        <v>71066</v>
      </c>
      <c r="D11381" t="s">
        <v>5440</v>
      </c>
      <c r="E11381" s="4">
        <v>6</v>
      </c>
      <c r="F11381" s="5">
        <v>500</v>
      </c>
      <c r="G11381" t="s">
        <v>71067</v>
      </c>
      <c r="H11381" t="s">
        <v>3231</v>
      </c>
      <c r="I11381" t="s">
        <v>71068</v>
      </c>
      <c r="J11381" t="s">
        <v>19153</v>
      </c>
      <c r="K11381" t="s">
        <v>7</v>
      </c>
      <c r="L11381" t="s">
        <v>7</v>
      </c>
      <c r="M11381" t="s">
        <v>71062</v>
      </c>
      <c r="N11381" t="s">
        <v>7</v>
      </c>
      <c r="O11381" t="s">
        <v>71063</v>
      </c>
      <c r="P11381" t="s">
        <v>7</v>
      </c>
      <c r="Q11381" t="s">
        <v>5547</v>
      </c>
      <c r="R11381" t="s">
        <v>10</v>
      </c>
      <c r="S11381" t="s">
        <v>71064</v>
      </c>
    </row>
    <row r="11382" spans="1:19" x14ac:dyDescent="0.3">
      <c r="A11382" t="s">
        <v>71069</v>
      </c>
      <c r="B11382" t="s">
        <v>13</v>
      </c>
      <c r="C11382" t="s">
        <v>71070</v>
      </c>
      <c r="D11382" t="s">
        <v>13</v>
      </c>
      <c r="E11382" s="4">
        <v>1</v>
      </c>
      <c r="F11382" s="5">
        <v>601</v>
      </c>
      <c r="G11382" t="s">
        <v>71071</v>
      </c>
      <c r="H11382" t="s">
        <v>2533</v>
      </c>
      <c r="I11382" t="s">
        <v>71072</v>
      </c>
      <c r="J11382" t="s">
        <v>7</v>
      </c>
      <c r="K11382" t="s">
        <v>43443</v>
      </c>
      <c r="L11382" t="s">
        <v>7</v>
      </c>
      <c r="M11382" t="s">
        <v>7369</v>
      </c>
      <c r="N11382" t="s">
        <v>7</v>
      </c>
      <c r="O11382" t="s">
        <v>7370</v>
      </c>
      <c r="P11382" t="s">
        <v>7</v>
      </c>
      <c r="Q11382" t="s">
        <v>4</v>
      </c>
      <c r="R11382" t="s">
        <v>10</v>
      </c>
      <c r="S11382" t="s">
        <v>7371</v>
      </c>
    </row>
    <row r="11383" spans="1:19" x14ac:dyDescent="0.3">
      <c r="A11383" t="s">
        <v>71073</v>
      </c>
      <c r="B11383" t="s">
        <v>13</v>
      </c>
      <c r="C11383" t="s">
        <v>71074</v>
      </c>
      <c r="D11383" t="s">
        <v>13</v>
      </c>
      <c r="E11383" s="4">
        <v>1</v>
      </c>
      <c r="F11383" s="5">
        <v>601</v>
      </c>
      <c r="G11383" t="s">
        <v>71075</v>
      </c>
      <c r="H11383" t="s">
        <v>728</v>
      </c>
      <c r="I11383" t="s">
        <v>71076</v>
      </c>
      <c r="J11383" t="s">
        <v>7</v>
      </c>
      <c r="K11383" t="s">
        <v>7</v>
      </c>
      <c r="L11383" t="s">
        <v>7</v>
      </c>
      <c r="M11383" t="s">
        <v>71077</v>
      </c>
      <c r="N11383" t="s">
        <v>7</v>
      </c>
      <c r="O11383" t="s">
        <v>71078</v>
      </c>
      <c r="P11383" t="s">
        <v>7</v>
      </c>
      <c r="Q11383" t="s">
        <v>4</v>
      </c>
      <c r="R11383" t="s">
        <v>10</v>
      </c>
      <c r="S11383" t="s">
        <v>36988</v>
      </c>
    </row>
    <row r="11384" spans="1:19" x14ac:dyDescent="0.3">
      <c r="A11384" t="s">
        <v>71079</v>
      </c>
      <c r="B11384" t="s">
        <v>1229</v>
      </c>
      <c r="C11384" t="s">
        <v>71080</v>
      </c>
      <c r="D11384" t="s">
        <v>13</v>
      </c>
      <c r="E11384" s="4">
        <v>8</v>
      </c>
      <c r="F11384" s="5">
        <v>602</v>
      </c>
      <c r="G11384" t="s">
        <v>71081</v>
      </c>
      <c r="H11384" t="s">
        <v>44147</v>
      </c>
      <c r="I11384" t="s">
        <v>71082</v>
      </c>
      <c r="J11384" t="s">
        <v>7</v>
      </c>
      <c r="K11384" t="s">
        <v>7</v>
      </c>
      <c r="L11384" t="s">
        <v>7</v>
      </c>
      <c r="M11384" t="s">
        <v>71083</v>
      </c>
      <c r="N11384" t="s">
        <v>7</v>
      </c>
      <c r="O11384" t="s">
        <v>71084</v>
      </c>
      <c r="P11384" t="s">
        <v>7</v>
      </c>
      <c r="Q11384" t="s">
        <v>2089</v>
      </c>
      <c r="R11384" t="s">
        <v>10</v>
      </c>
      <c r="S11384" t="s">
        <v>49097</v>
      </c>
    </row>
    <row r="11385" spans="1:19" x14ac:dyDescent="0.3">
      <c r="A11385" t="s">
        <v>71085</v>
      </c>
      <c r="B11385" t="s">
        <v>13</v>
      </c>
      <c r="C11385" t="s">
        <v>71086</v>
      </c>
      <c r="D11385" t="s">
        <v>13</v>
      </c>
      <c r="E11385" s="4">
        <v>8</v>
      </c>
      <c r="F11385" s="5">
        <v>602</v>
      </c>
      <c r="G11385" t="s">
        <v>71087</v>
      </c>
      <c r="H11385" t="s">
        <v>44387</v>
      </c>
      <c r="I11385" t="s">
        <v>71088</v>
      </c>
      <c r="J11385" t="s">
        <v>7</v>
      </c>
      <c r="K11385" t="s">
        <v>44390</v>
      </c>
      <c r="L11385" t="s">
        <v>7</v>
      </c>
      <c r="M11385" t="s">
        <v>71089</v>
      </c>
      <c r="N11385" t="s">
        <v>7</v>
      </c>
      <c r="O11385" t="s">
        <v>71090</v>
      </c>
      <c r="P11385" t="s">
        <v>7</v>
      </c>
      <c r="Q11385" t="s">
        <v>71091</v>
      </c>
      <c r="R11385" t="s">
        <v>6940</v>
      </c>
      <c r="S11385" t="s">
        <v>71092</v>
      </c>
    </row>
    <row r="11386" spans="1:19" x14ac:dyDescent="0.3">
      <c r="A11386" t="s">
        <v>71093</v>
      </c>
      <c r="B11386" t="s">
        <v>13</v>
      </c>
      <c r="C11386" t="s">
        <v>71094</v>
      </c>
      <c r="D11386" t="s">
        <v>5440</v>
      </c>
      <c r="E11386" s="4">
        <v>1</v>
      </c>
      <c r="F11386" s="5">
        <v>100</v>
      </c>
      <c r="G11386" t="s">
        <v>71095</v>
      </c>
      <c r="H11386" t="s">
        <v>4</v>
      </c>
      <c r="I11386" t="s">
        <v>71096</v>
      </c>
      <c r="J11386" t="s">
        <v>71097</v>
      </c>
      <c r="K11386" t="s">
        <v>10484</v>
      </c>
      <c r="L11386" t="s">
        <v>7</v>
      </c>
      <c r="M11386" t="s">
        <v>71098</v>
      </c>
      <c r="N11386" t="s">
        <v>7</v>
      </c>
      <c r="O11386" t="s">
        <v>71099</v>
      </c>
      <c r="P11386" t="s">
        <v>7</v>
      </c>
      <c r="Q11386" t="s">
        <v>71100</v>
      </c>
      <c r="R11386" t="s">
        <v>70</v>
      </c>
      <c r="S11386" t="s">
        <v>71101</v>
      </c>
    </row>
    <row r="11387" spans="1:19" x14ac:dyDescent="0.3">
      <c r="A11387" t="s">
        <v>71093</v>
      </c>
      <c r="B11387" t="s">
        <v>13</v>
      </c>
      <c r="C11387" t="s">
        <v>71094</v>
      </c>
      <c r="D11387" t="s">
        <v>5440</v>
      </c>
      <c r="E11387" s="4">
        <v>1</v>
      </c>
      <c r="F11387" s="5">
        <v>100</v>
      </c>
      <c r="G11387" t="s">
        <v>71095</v>
      </c>
      <c r="H11387" t="s">
        <v>4</v>
      </c>
      <c r="I11387" t="s">
        <v>71096</v>
      </c>
      <c r="J11387" t="s">
        <v>71097</v>
      </c>
      <c r="K11387" t="s">
        <v>4154</v>
      </c>
      <c r="L11387" t="s">
        <v>7</v>
      </c>
      <c r="M11387" t="s">
        <v>71098</v>
      </c>
      <c r="N11387" t="s">
        <v>7</v>
      </c>
      <c r="O11387" t="s">
        <v>71099</v>
      </c>
      <c r="P11387" t="s">
        <v>7</v>
      </c>
      <c r="Q11387" t="s">
        <v>71100</v>
      </c>
      <c r="R11387" t="s">
        <v>70</v>
      </c>
      <c r="S11387" t="s">
        <v>71101</v>
      </c>
    </row>
    <row r="11388" spans="1:19" x14ac:dyDescent="0.3">
      <c r="A11388" t="s">
        <v>71102</v>
      </c>
      <c r="B11388" t="s">
        <v>13</v>
      </c>
      <c r="C11388" t="s">
        <v>71103</v>
      </c>
      <c r="D11388" t="s">
        <v>5440</v>
      </c>
      <c r="E11388" s="4">
        <v>2</v>
      </c>
      <c r="F11388" s="5">
        <v>200</v>
      </c>
      <c r="G11388" t="s">
        <v>71104</v>
      </c>
      <c r="H11388" t="s">
        <v>46</v>
      </c>
      <c r="I11388" t="s">
        <v>71105</v>
      </c>
      <c r="J11388" t="s">
        <v>71106</v>
      </c>
      <c r="K11388" t="s">
        <v>830</v>
      </c>
      <c r="L11388" t="s">
        <v>7</v>
      </c>
      <c r="M11388" t="s">
        <v>71107</v>
      </c>
      <c r="N11388" t="s">
        <v>71108</v>
      </c>
      <c r="O11388" t="s">
        <v>28253</v>
      </c>
      <c r="P11388" t="s">
        <v>7</v>
      </c>
      <c r="Q11388" t="s">
        <v>46</v>
      </c>
      <c r="R11388" t="s">
        <v>10</v>
      </c>
      <c r="S11388" t="s">
        <v>51517</v>
      </c>
    </row>
    <row r="11389" spans="1:19" x14ac:dyDescent="0.3">
      <c r="A11389" t="s">
        <v>71109</v>
      </c>
      <c r="B11389" t="s">
        <v>97</v>
      </c>
      <c r="C11389" t="s">
        <v>71110</v>
      </c>
      <c r="D11389" t="s">
        <v>7</v>
      </c>
      <c r="E11389" s="4">
        <v>6</v>
      </c>
      <c r="F11389" s="5">
        <v>501</v>
      </c>
      <c r="G11389" t="s">
        <v>20386</v>
      </c>
      <c r="H11389" t="s">
        <v>3231</v>
      </c>
      <c r="I11389" t="s">
        <v>71111</v>
      </c>
      <c r="J11389" t="s">
        <v>7</v>
      </c>
      <c r="K11389" t="s">
        <v>71112</v>
      </c>
      <c r="L11389" t="s">
        <v>7</v>
      </c>
      <c r="M11389" t="s">
        <v>17639</v>
      </c>
      <c r="N11389" t="s">
        <v>7</v>
      </c>
      <c r="O11389" t="s">
        <v>17640</v>
      </c>
      <c r="P11389" t="s">
        <v>7</v>
      </c>
      <c r="Q11389" t="s">
        <v>46</v>
      </c>
      <c r="R11389" t="s">
        <v>10</v>
      </c>
      <c r="S11389" t="s">
        <v>17641</v>
      </c>
    </row>
    <row r="11390" spans="1:19" x14ac:dyDescent="0.3">
      <c r="A11390" t="s">
        <v>71113</v>
      </c>
      <c r="B11390" t="s">
        <v>13</v>
      </c>
      <c r="C11390" t="s">
        <v>71114</v>
      </c>
      <c r="D11390" t="s">
        <v>13</v>
      </c>
      <c r="E11390" s="4">
        <v>6</v>
      </c>
      <c r="F11390" s="5">
        <v>501</v>
      </c>
      <c r="G11390" t="s">
        <v>71115</v>
      </c>
      <c r="H11390" t="s">
        <v>3231</v>
      </c>
      <c r="I11390" t="s">
        <v>71116</v>
      </c>
      <c r="J11390" t="s">
        <v>7</v>
      </c>
      <c r="K11390" t="s">
        <v>71112</v>
      </c>
      <c r="L11390" t="s">
        <v>7</v>
      </c>
      <c r="M11390" t="s">
        <v>71117</v>
      </c>
      <c r="N11390" t="s">
        <v>7</v>
      </c>
      <c r="O11390" t="s">
        <v>71118</v>
      </c>
      <c r="P11390" t="s">
        <v>7</v>
      </c>
      <c r="Q11390" t="s">
        <v>6384</v>
      </c>
      <c r="R11390" t="s">
        <v>885</v>
      </c>
      <c r="S11390" t="s">
        <v>71119</v>
      </c>
    </row>
    <row r="11391" spans="1:19" x14ac:dyDescent="0.3">
      <c r="A11391" t="s">
        <v>71120</v>
      </c>
      <c r="B11391" t="s">
        <v>13</v>
      </c>
      <c r="C11391" t="s">
        <v>71121</v>
      </c>
      <c r="D11391" t="s">
        <v>13</v>
      </c>
      <c r="E11391" s="4">
        <v>6</v>
      </c>
      <c r="F11391" s="5">
        <v>501</v>
      </c>
      <c r="G11391" t="s">
        <v>71122</v>
      </c>
      <c r="H11391" t="s">
        <v>3231</v>
      </c>
      <c r="I11391" t="s">
        <v>71123</v>
      </c>
      <c r="J11391" t="s">
        <v>7</v>
      </c>
      <c r="K11391" t="s">
        <v>71112</v>
      </c>
      <c r="L11391" t="s">
        <v>7</v>
      </c>
      <c r="M11391" t="s">
        <v>71124</v>
      </c>
      <c r="N11391" t="s">
        <v>71125</v>
      </c>
      <c r="O11391" t="s">
        <v>71126</v>
      </c>
      <c r="P11391" t="s">
        <v>7</v>
      </c>
      <c r="Q11391" t="s">
        <v>71127</v>
      </c>
      <c r="R11391" t="s">
        <v>252</v>
      </c>
      <c r="S11391" t="s">
        <v>71128</v>
      </c>
    </row>
    <row r="11392" spans="1:19" x14ac:dyDescent="0.3">
      <c r="A11392" t="s">
        <v>71129</v>
      </c>
      <c r="B11392" t="s">
        <v>13</v>
      </c>
      <c r="C11392" t="s">
        <v>71130</v>
      </c>
      <c r="D11392" t="s">
        <v>5440</v>
      </c>
      <c r="E11392" s="4">
        <v>1</v>
      </c>
      <c r="F11392" s="5">
        <v>100</v>
      </c>
      <c r="G11392" t="s">
        <v>71131</v>
      </c>
      <c r="H11392" t="s">
        <v>4</v>
      </c>
      <c r="I11392" t="s">
        <v>71132</v>
      </c>
      <c r="J11392" t="s">
        <v>71097</v>
      </c>
      <c r="K11392" t="s">
        <v>10484</v>
      </c>
      <c r="L11392" t="s">
        <v>7</v>
      </c>
      <c r="M11392" t="s">
        <v>71133</v>
      </c>
      <c r="N11392" t="s">
        <v>7</v>
      </c>
      <c r="O11392" t="s">
        <v>71134</v>
      </c>
      <c r="P11392" t="s">
        <v>7</v>
      </c>
      <c r="Q11392" t="s">
        <v>44279</v>
      </c>
      <c r="R11392" t="s">
        <v>772</v>
      </c>
      <c r="S11392" t="s">
        <v>71135</v>
      </c>
    </row>
    <row r="11393" spans="1:19" x14ac:dyDescent="0.3">
      <c r="A11393" t="s">
        <v>71129</v>
      </c>
      <c r="B11393" t="s">
        <v>13</v>
      </c>
      <c r="C11393" t="s">
        <v>71130</v>
      </c>
      <c r="D11393" t="s">
        <v>5440</v>
      </c>
      <c r="E11393" s="4">
        <v>1</v>
      </c>
      <c r="F11393" s="5">
        <v>100</v>
      </c>
      <c r="G11393" t="s">
        <v>71131</v>
      </c>
      <c r="H11393" t="s">
        <v>4</v>
      </c>
      <c r="I11393" t="s">
        <v>71132</v>
      </c>
      <c r="J11393" t="s">
        <v>71097</v>
      </c>
      <c r="K11393" t="s">
        <v>4154</v>
      </c>
      <c r="L11393" t="s">
        <v>7</v>
      </c>
      <c r="M11393" t="s">
        <v>71133</v>
      </c>
      <c r="N11393" t="s">
        <v>7</v>
      </c>
      <c r="O11393" t="s">
        <v>71134</v>
      </c>
      <c r="P11393" t="s">
        <v>7</v>
      </c>
      <c r="Q11393" t="s">
        <v>44279</v>
      </c>
      <c r="R11393" t="s">
        <v>772</v>
      </c>
      <c r="S11393" t="s">
        <v>71135</v>
      </c>
    </row>
    <row r="11394" spans="1:19" x14ac:dyDescent="0.3">
      <c r="A11394" t="s">
        <v>71136</v>
      </c>
      <c r="B11394" t="s">
        <v>13</v>
      </c>
      <c r="C11394" t="s">
        <v>71137</v>
      </c>
      <c r="D11394" t="s">
        <v>13</v>
      </c>
      <c r="E11394" s="4">
        <v>6</v>
      </c>
      <c r="F11394" s="5">
        <v>619</v>
      </c>
      <c r="G11394" t="s">
        <v>71138</v>
      </c>
      <c r="H11394" t="s">
        <v>52223</v>
      </c>
      <c r="I11394" t="s">
        <v>71139</v>
      </c>
      <c r="J11394" t="s">
        <v>7</v>
      </c>
      <c r="K11394" t="s">
        <v>52657</v>
      </c>
      <c r="L11394" t="s">
        <v>7</v>
      </c>
      <c r="M11394" t="s">
        <v>71140</v>
      </c>
      <c r="N11394" t="s">
        <v>7</v>
      </c>
      <c r="O11394" t="s">
        <v>6705</v>
      </c>
      <c r="P11394" t="s">
        <v>7</v>
      </c>
      <c r="Q11394" t="s">
        <v>46</v>
      </c>
      <c r="R11394" t="s">
        <v>10</v>
      </c>
      <c r="S11394" t="s">
        <v>6706</v>
      </c>
    </row>
    <row r="11395" spans="1:19" x14ac:dyDescent="0.3">
      <c r="A11395" t="s">
        <v>71141</v>
      </c>
      <c r="B11395" t="s">
        <v>13</v>
      </c>
      <c r="C11395" t="s">
        <v>71142</v>
      </c>
      <c r="D11395" t="s">
        <v>5440</v>
      </c>
      <c r="E11395" s="4">
        <v>1</v>
      </c>
      <c r="F11395" s="5">
        <v>100</v>
      </c>
      <c r="G11395" t="s">
        <v>71143</v>
      </c>
      <c r="H11395" t="s">
        <v>4</v>
      </c>
      <c r="I11395" t="s">
        <v>71144</v>
      </c>
      <c r="J11395" t="s">
        <v>71097</v>
      </c>
      <c r="K11395" t="s">
        <v>10484</v>
      </c>
      <c r="L11395" t="s">
        <v>7</v>
      </c>
      <c r="M11395" t="s">
        <v>71145</v>
      </c>
      <c r="N11395" t="s">
        <v>71146</v>
      </c>
      <c r="O11395" t="s">
        <v>71147</v>
      </c>
      <c r="P11395" t="s">
        <v>7</v>
      </c>
      <c r="Q11395" t="s">
        <v>34504</v>
      </c>
      <c r="R11395" t="s">
        <v>1589</v>
      </c>
      <c r="S11395" t="s">
        <v>71148</v>
      </c>
    </row>
    <row r="11396" spans="1:19" x14ac:dyDescent="0.3">
      <c r="A11396" t="s">
        <v>71141</v>
      </c>
      <c r="B11396" t="s">
        <v>13</v>
      </c>
      <c r="C11396" t="s">
        <v>71142</v>
      </c>
      <c r="D11396" t="s">
        <v>5440</v>
      </c>
      <c r="E11396" s="4">
        <v>1</v>
      </c>
      <c r="F11396" s="5">
        <v>100</v>
      </c>
      <c r="G11396" t="s">
        <v>71143</v>
      </c>
      <c r="H11396" t="s">
        <v>4</v>
      </c>
      <c r="I11396" t="s">
        <v>71144</v>
      </c>
      <c r="J11396" t="s">
        <v>71097</v>
      </c>
      <c r="K11396" t="s">
        <v>4154</v>
      </c>
      <c r="L11396" t="s">
        <v>7</v>
      </c>
      <c r="M11396" t="s">
        <v>71145</v>
      </c>
      <c r="N11396" t="s">
        <v>71146</v>
      </c>
      <c r="O11396" t="s">
        <v>71147</v>
      </c>
      <c r="P11396" t="s">
        <v>7</v>
      </c>
      <c r="Q11396" t="s">
        <v>34504</v>
      </c>
      <c r="R11396" t="s">
        <v>1589</v>
      </c>
      <c r="S11396" t="s">
        <v>71148</v>
      </c>
    </row>
    <row r="11397" spans="1:19" x14ac:dyDescent="0.3">
      <c r="A11397" t="s">
        <v>71149</v>
      </c>
      <c r="B11397" t="s">
        <v>13</v>
      </c>
      <c r="C11397" t="s">
        <v>71150</v>
      </c>
      <c r="D11397" t="s">
        <v>5440</v>
      </c>
      <c r="E11397" s="4">
        <v>1</v>
      </c>
      <c r="F11397" s="5">
        <v>100</v>
      </c>
      <c r="G11397" t="s">
        <v>71151</v>
      </c>
      <c r="H11397" t="s">
        <v>4</v>
      </c>
      <c r="I11397" t="s">
        <v>71152</v>
      </c>
      <c r="J11397" t="s">
        <v>71097</v>
      </c>
      <c r="K11397" t="s">
        <v>10484</v>
      </c>
      <c r="L11397" t="s">
        <v>7</v>
      </c>
      <c r="M11397" t="s">
        <v>71153</v>
      </c>
      <c r="N11397" t="s">
        <v>7</v>
      </c>
      <c r="O11397" t="s">
        <v>39381</v>
      </c>
      <c r="P11397" t="s">
        <v>7</v>
      </c>
      <c r="Q11397" t="s">
        <v>4</v>
      </c>
      <c r="R11397" t="s">
        <v>10</v>
      </c>
      <c r="S11397" t="s">
        <v>6979</v>
      </c>
    </row>
    <row r="11398" spans="1:19" x14ac:dyDescent="0.3">
      <c r="A11398" t="s">
        <v>71149</v>
      </c>
      <c r="B11398" t="s">
        <v>13</v>
      </c>
      <c r="C11398" t="s">
        <v>71150</v>
      </c>
      <c r="D11398" t="s">
        <v>5440</v>
      </c>
      <c r="E11398" s="4">
        <v>1</v>
      </c>
      <c r="F11398" s="5">
        <v>100</v>
      </c>
      <c r="G11398" t="s">
        <v>71151</v>
      </c>
      <c r="H11398" t="s">
        <v>4</v>
      </c>
      <c r="I11398" t="s">
        <v>71152</v>
      </c>
      <c r="J11398" t="s">
        <v>71097</v>
      </c>
      <c r="K11398" t="s">
        <v>4154</v>
      </c>
      <c r="L11398" t="s">
        <v>7</v>
      </c>
      <c r="M11398" t="s">
        <v>71153</v>
      </c>
      <c r="N11398" t="s">
        <v>7</v>
      </c>
      <c r="O11398" t="s">
        <v>39381</v>
      </c>
      <c r="P11398" t="s">
        <v>7</v>
      </c>
      <c r="Q11398" t="s">
        <v>4</v>
      </c>
      <c r="R11398" t="s">
        <v>10</v>
      </c>
      <c r="S11398" t="s">
        <v>6979</v>
      </c>
    </row>
    <row r="11399" spans="1:19" x14ac:dyDescent="0.3">
      <c r="A11399" t="s">
        <v>71154</v>
      </c>
      <c r="B11399" t="s">
        <v>13</v>
      </c>
      <c r="C11399" t="s">
        <v>71155</v>
      </c>
      <c r="D11399" t="s">
        <v>13</v>
      </c>
      <c r="E11399" s="4">
        <v>2</v>
      </c>
      <c r="F11399" s="5">
        <v>200</v>
      </c>
      <c r="G11399" t="s">
        <v>71156</v>
      </c>
      <c r="H11399" t="s">
        <v>46</v>
      </c>
      <c r="I11399" t="s">
        <v>71157</v>
      </c>
      <c r="J11399" t="s">
        <v>7</v>
      </c>
      <c r="K11399" t="s">
        <v>830</v>
      </c>
      <c r="L11399" t="s">
        <v>7</v>
      </c>
      <c r="M11399" t="s">
        <v>71158</v>
      </c>
      <c r="N11399" t="s">
        <v>7</v>
      </c>
      <c r="O11399" t="s">
        <v>71159</v>
      </c>
      <c r="P11399" t="s">
        <v>7</v>
      </c>
      <c r="Q11399" t="s">
        <v>3237</v>
      </c>
      <c r="R11399" t="s">
        <v>885</v>
      </c>
      <c r="S11399" t="s">
        <v>71160</v>
      </c>
    </row>
    <row r="11400" spans="1:19" x14ac:dyDescent="0.3">
      <c r="A11400" t="s">
        <v>71161</v>
      </c>
      <c r="B11400" t="s">
        <v>97</v>
      </c>
      <c r="C11400" t="s">
        <v>71162</v>
      </c>
      <c r="D11400" t="s">
        <v>7</v>
      </c>
      <c r="E11400" s="4">
        <v>8</v>
      </c>
      <c r="F11400" s="5">
        <v>602</v>
      </c>
      <c r="G11400" t="s">
        <v>71163</v>
      </c>
      <c r="H11400" t="s">
        <v>174</v>
      </c>
      <c r="I11400" t="s">
        <v>70563</v>
      </c>
      <c r="J11400" t="s">
        <v>7</v>
      </c>
      <c r="K11400" t="s">
        <v>7</v>
      </c>
      <c r="L11400" t="s">
        <v>7</v>
      </c>
      <c r="M11400" t="s">
        <v>6067</v>
      </c>
      <c r="N11400" t="s">
        <v>7</v>
      </c>
      <c r="O11400" t="s">
        <v>6065</v>
      </c>
      <c r="P11400" t="s">
        <v>7</v>
      </c>
      <c r="Q11400" t="s">
        <v>4</v>
      </c>
      <c r="R11400" t="s">
        <v>10</v>
      </c>
      <c r="S11400" t="s">
        <v>5533</v>
      </c>
    </row>
    <row r="11401" spans="1:19" x14ac:dyDescent="0.3">
      <c r="A11401" t="s">
        <v>71164</v>
      </c>
      <c r="B11401" t="s">
        <v>13</v>
      </c>
      <c r="C11401" t="s">
        <v>71165</v>
      </c>
      <c r="D11401" t="s">
        <v>13</v>
      </c>
      <c r="E11401" s="4">
        <v>2</v>
      </c>
      <c r="F11401" s="5">
        <v>200</v>
      </c>
      <c r="G11401" t="s">
        <v>71166</v>
      </c>
      <c r="H11401" t="s">
        <v>46</v>
      </c>
      <c r="I11401" t="s">
        <v>71167</v>
      </c>
      <c r="J11401" t="s">
        <v>7</v>
      </c>
      <c r="K11401" t="s">
        <v>830</v>
      </c>
      <c r="L11401" t="s">
        <v>7</v>
      </c>
      <c r="M11401" t="s">
        <v>71168</v>
      </c>
      <c r="N11401" t="s">
        <v>7</v>
      </c>
      <c r="O11401" t="s">
        <v>71169</v>
      </c>
      <c r="P11401" t="s">
        <v>7</v>
      </c>
      <c r="Q11401" t="s">
        <v>51263</v>
      </c>
      <c r="R11401" t="s">
        <v>885</v>
      </c>
      <c r="S11401" t="s">
        <v>71170</v>
      </c>
    </row>
    <row r="11402" spans="1:19" x14ac:dyDescent="0.3">
      <c r="A11402" t="s">
        <v>71171</v>
      </c>
      <c r="B11402" t="s">
        <v>13</v>
      </c>
      <c r="C11402" t="s">
        <v>71172</v>
      </c>
      <c r="D11402" t="s">
        <v>13</v>
      </c>
      <c r="E11402" s="4">
        <v>2</v>
      </c>
      <c r="F11402" s="5">
        <v>200</v>
      </c>
      <c r="G11402" t="s">
        <v>71173</v>
      </c>
      <c r="H11402" t="s">
        <v>46</v>
      </c>
      <c r="I11402" t="s">
        <v>71174</v>
      </c>
      <c r="J11402" t="s">
        <v>7</v>
      </c>
      <c r="K11402" t="s">
        <v>830</v>
      </c>
      <c r="L11402" t="s">
        <v>7</v>
      </c>
      <c r="M11402" t="s">
        <v>71175</v>
      </c>
      <c r="N11402" t="s">
        <v>7</v>
      </c>
      <c r="O11402" t="s">
        <v>71176</v>
      </c>
      <c r="P11402" t="s">
        <v>7</v>
      </c>
      <c r="Q11402" t="s">
        <v>46</v>
      </c>
      <c r="R11402" t="s">
        <v>10</v>
      </c>
      <c r="S11402" t="s">
        <v>71177</v>
      </c>
    </row>
    <row r="11403" spans="1:19" x14ac:dyDescent="0.3">
      <c r="A11403" t="s">
        <v>71178</v>
      </c>
      <c r="B11403" t="s">
        <v>13</v>
      </c>
      <c r="C11403" t="s">
        <v>71179</v>
      </c>
      <c r="D11403" t="s">
        <v>13</v>
      </c>
      <c r="E11403" s="4">
        <v>8</v>
      </c>
      <c r="F11403" s="5">
        <v>617</v>
      </c>
      <c r="G11403" t="s">
        <v>71180</v>
      </c>
      <c r="H11403" t="s">
        <v>54488</v>
      </c>
      <c r="I11403" t="s">
        <v>71181</v>
      </c>
      <c r="J11403" t="s">
        <v>7</v>
      </c>
      <c r="K11403" t="s">
        <v>61456</v>
      </c>
      <c r="L11403" t="s">
        <v>7</v>
      </c>
      <c r="M11403" t="s">
        <v>71182</v>
      </c>
      <c r="N11403" t="s">
        <v>7</v>
      </c>
      <c r="O11403" t="s">
        <v>71183</v>
      </c>
      <c r="P11403" t="s">
        <v>7</v>
      </c>
      <c r="Q11403" t="s">
        <v>933</v>
      </c>
      <c r="R11403" t="s">
        <v>10</v>
      </c>
      <c r="S11403" t="s">
        <v>61474</v>
      </c>
    </row>
    <row r="11404" spans="1:19" x14ac:dyDescent="0.3">
      <c r="A11404" t="s">
        <v>71184</v>
      </c>
      <c r="B11404" t="s">
        <v>97</v>
      </c>
      <c r="C11404" t="s">
        <v>71185</v>
      </c>
      <c r="D11404" t="s">
        <v>7</v>
      </c>
      <c r="E11404" s="4">
        <v>1</v>
      </c>
      <c r="F11404" s="5">
        <v>601</v>
      </c>
      <c r="G11404" t="s">
        <v>7</v>
      </c>
      <c r="H11404" t="s">
        <v>7</v>
      </c>
      <c r="I11404" t="s">
        <v>71186</v>
      </c>
      <c r="J11404" t="s">
        <v>7</v>
      </c>
      <c r="K11404" t="s">
        <v>10484</v>
      </c>
      <c r="L11404" t="s">
        <v>7</v>
      </c>
      <c r="M11404" t="s">
        <v>71187</v>
      </c>
      <c r="N11404" t="s">
        <v>7</v>
      </c>
      <c r="O11404" t="s">
        <v>71188</v>
      </c>
      <c r="P11404" t="s">
        <v>7</v>
      </c>
      <c r="Q11404" t="s">
        <v>40205</v>
      </c>
      <c r="R11404" t="s">
        <v>10130</v>
      </c>
      <c r="S11404" t="s">
        <v>71189</v>
      </c>
    </row>
    <row r="11405" spans="1:19" x14ac:dyDescent="0.3">
      <c r="A11405" t="s">
        <v>71190</v>
      </c>
      <c r="B11405" t="s">
        <v>97</v>
      </c>
      <c r="C11405" t="s">
        <v>71191</v>
      </c>
      <c r="D11405" t="s">
        <v>7</v>
      </c>
      <c r="E11405" s="4">
        <v>8</v>
      </c>
      <c r="F11405" s="5">
        <v>602</v>
      </c>
      <c r="G11405" t="s">
        <v>7</v>
      </c>
      <c r="H11405" t="s">
        <v>7</v>
      </c>
      <c r="I11405" t="s">
        <v>71192</v>
      </c>
      <c r="J11405" t="s">
        <v>7</v>
      </c>
      <c r="K11405" t="s">
        <v>7</v>
      </c>
      <c r="L11405" t="s">
        <v>7</v>
      </c>
      <c r="M11405" t="s">
        <v>71193</v>
      </c>
      <c r="N11405" t="s">
        <v>7</v>
      </c>
      <c r="O11405" t="s">
        <v>71194</v>
      </c>
      <c r="P11405" t="s">
        <v>7</v>
      </c>
      <c r="Q11405" t="s">
        <v>71195</v>
      </c>
      <c r="R11405" t="s">
        <v>895</v>
      </c>
      <c r="S11405" t="s">
        <v>71196</v>
      </c>
    </row>
    <row r="11406" spans="1:19" x14ac:dyDescent="0.3">
      <c r="A11406" t="s">
        <v>71197</v>
      </c>
      <c r="B11406" t="s">
        <v>1229</v>
      </c>
      <c r="C11406" t="s">
        <v>71198</v>
      </c>
      <c r="D11406" t="s">
        <v>13</v>
      </c>
      <c r="E11406" s="4">
        <v>8</v>
      </c>
      <c r="F11406" s="5">
        <v>601</v>
      </c>
      <c r="G11406" t="s">
        <v>71199</v>
      </c>
      <c r="H11406" t="s">
        <v>954</v>
      </c>
      <c r="I11406" t="s">
        <v>71200</v>
      </c>
      <c r="J11406" t="s">
        <v>7</v>
      </c>
      <c r="K11406" t="s">
        <v>7</v>
      </c>
      <c r="L11406" t="s">
        <v>7</v>
      </c>
      <c r="M11406" t="s">
        <v>28447</v>
      </c>
      <c r="N11406" t="s">
        <v>7</v>
      </c>
      <c r="O11406" t="s">
        <v>28448</v>
      </c>
      <c r="P11406" t="s">
        <v>7</v>
      </c>
      <c r="Q11406" t="s">
        <v>28449</v>
      </c>
      <c r="R11406" t="s">
        <v>3385</v>
      </c>
      <c r="S11406" t="s">
        <v>28450</v>
      </c>
    </row>
    <row r="11407" spans="1:19" x14ac:dyDescent="0.3">
      <c r="A11407" t="s">
        <v>71201</v>
      </c>
      <c r="B11407" t="s">
        <v>1229</v>
      </c>
      <c r="C11407" t="s">
        <v>71202</v>
      </c>
      <c r="D11407" t="s">
        <v>13</v>
      </c>
      <c r="E11407" s="4">
        <v>1</v>
      </c>
      <c r="F11407" s="5">
        <v>601</v>
      </c>
      <c r="G11407" t="s">
        <v>71203</v>
      </c>
      <c r="H11407" t="s">
        <v>1298</v>
      </c>
      <c r="I11407" t="s">
        <v>71204</v>
      </c>
      <c r="J11407" t="s">
        <v>7</v>
      </c>
      <c r="K11407" t="s">
        <v>7</v>
      </c>
      <c r="L11407" t="s">
        <v>7</v>
      </c>
      <c r="M11407" t="s">
        <v>71205</v>
      </c>
      <c r="N11407" t="s">
        <v>7</v>
      </c>
      <c r="O11407" t="s">
        <v>71206</v>
      </c>
      <c r="P11407" t="s">
        <v>7</v>
      </c>
      <c r="Q11407" t="s">
        <v>4</v>
      </c>
      <c r="R11407" t="s">
        <v>10</v>
      </c>
      <c r="S11407" t="s">
        <v>4646</v>
      </c>
    </row>
    <row r="11408" spans="1:19" x14ac:dyDescent="0.3">
      <c r="A11408" t="s">
        <v>71207</v>
      </c>
      <c r="B11408" t="s">
        <v>13</v>
      </c>
      <c r="C11408" t="s">
        <v>71208</v>
      </c>
      <c r="D11408" t="s">
        <v>13</v>
      </c>
      <c r="E11408" s="4">
        <v>1</v>
      </c>
      <c r="F11408" s="5">
        <v>601</v>
      </c>
      <c r="G11408" t="s">
        <v>71209</v>
      </c>
      <c r="H11408" t="s">
        <v>4</v>
      </c>
      <c r="I11408" t="s">
        <v>71210</v>
      </c>
      <c r="J11408" t="s">
        <v>7</v>
      </c>
      <c r="K11408" t="s">
        <v>7</v>
      </c>
      <c r="L11408" t="s">
        <v>7</v>
      </c>
      <c r="M11408" t="s">
        <v>71211</v>
      </c>
      <c r="N11408" t="s">
        <v>7</v>
      </c>
      <c r="O11408" t="s">
        <v>71212</v>
      </c>
      <c r="P11408" t="s">
        <v>7</v>
      </c>
      <c r="Q11408" t="s">
        <v>4</v>
      </c>
      <c r="R11408" t="s">
        <v>10</v>
      </c>
      <c r="S11408" t="s">
        <v>171</v>
      </c>
    </row>
    <row r="11409" spans="1:19" x14ac:dyDescent="0.3">
      <c r="A11409" t="s">
        <v>71213</v>
      </c>
      <c r="B11409" t="s">
        <v>1</v>
      </c>
      <c r="C11409" t="s">
        <v>71214</v>
      </c>
      <c r="D11409" t="s">
        <v>1319</v>
      </c>
      <c r="E11409" s="4">
        <v>1</v>
      </c>
      <c r="F11409" s="5">
        <v>100</v>
      </c>
      <c r="G11409" t="s">
        <v>71215</v>
      </c>
      <c r="H11409" t="s">
        <v>4</v>
      </c>
      <c r="I11409" t="s">
        <v>71216</v>
      </c>
      <c r="J11409" t="s">
        <v>7</v>
      </c>
      <c r="K11409" t="s">
        <v>6027</v>
      </c>
      <c r="L11409" t="s">
        <v>71217</v>
      </c>
      <c r="M11409" t="s">
        <v>71218</v>
      </c>
      <c r="N11409" t="s">
        <v>7</v>
      </c>
      <c r="O11409" t="s">
        <v>19783</v>
      </c>
      <c r="P11409" t="s">
        <v>7</v>
      </c>
      <c r="Q11409" t="s">
        <v>2089</v>
      </c>
      <c r="R11409" t="s">
        <v>10</v>
      </c>
      <c r="S11409" t="s">
        <v>71219</v>
      </c>
    </row>
    <row r="11410" spans="1:19" x14ac:dyDescent="0.3">
      <c r="A11410" t="s">
        <v>71220</v>
      </c>
      <c r="B11410" t="s">
        <v>13</v>
      </c>
      <c r="C11410" t="s">
        <v>71221</v>
      </c>
      <c r="D11410" t="s">
        <v>5440</v>
      </c>
      <c r="E11410" s="4">
        <v>2</v>
      </c>
      <c r="F11410" s="5">
        <v>200</v>
      </c>
      <c r="G11410" t="s">
        <v>71222</v>
      </c>
      <c r="H11410" t="s">
        <v>46</v>
      </c>
      <c r="I11410" t="s">
        <v>71223</v>
      </c>
      <c r="J11410" t="s">
        <v>10740</v>
      </c>
      <c r="K11410" t="s">
        <v>830</v>
      </c>
      <c r="L11410" t="s">
        <v>7</v>
      </c>
      <c r="M11410" t="s">
        <v>71224</v>
      </c>
      <c r="N11410" t="s">
        <v>7</v>
      </c>
      <c r="O11410" t="s">
        <v>71225</v>
      </c>
      <c r="P11410" t="s">
        <v>7</v>
      </c>
      <c r="Q11410" t="s">
        <v>8165</v>
      </c>
      <c r="R11410" t="s">
        <v>895</v>
      </c>
      <c r="S11410" t="s">
        <v>71226</v>
      </c>
    </row>
    <row r="11411" spans="1:19" x14ac:dyDescent="0.3">
      <c r="A11411" t="s">
        <v>71227</v>
      </c>
      <c r="B11411" t="s">
        <v>1229</v>
      </c>
      <c r="C11411" t="s">
        <v>71228</v>
      </c>
      <c r="D11411" t="s">
        <v>7</v>
      </c>
      <c r="E11411" s="4">
        <v>6</v>
      </c>
      <c r="F11411" s="5">
        <v>601</v>
      </c>
      <c r="G11411" t="s">
        <v>7</v>
      </c>
      <c r="H11411" t="s">
        <v>7</v>
      </c>
      <c r="I11411" t="s">
        <v>71229</v>
      </c>
      <c r="J11411" t="s">
        <v>7</v>
      </c>
      <c r="K11411" t="s">
        <v>7</v>
      </c>
      <c r="L11411" t="s">
        <v>7</v>
      </c>
      <c r="M11411" t="s">
        <v>290</v>
      </c>
      <c r="N11411" t="s">
        <v>7</v>
      </c>
      <c r="O11411" t="s">
        <v>123</v>
      </c>
      <c r="P11411" t="s">
        <v>7</v>
      </c>
      <c r="Q11411" t="s">
        <v>4</v>
      </c>
      <c r="R11411" t="s">
        <v>10</v>
      </c>
      <c r="S11411" t="s">
        <v>124</v>
      </c>
    </row>
    <row r="11412" spans="1:19" x14ac:dyDescent="0.3">
      <c r="A11412" t="s">
        <v>71230</v>
      </c>
      <c r="B11412" t="s">
        <v>1229</v>
      </c>
      <c r="C11412" t="s">
        <v>71231</v>
      </c>
      <c r="D11412" t="s">
        <v>7</v>
      </c>
      <c r="E11412" s="4">
        <v>8</v>
      </c>
      <c r="F11412" s="5">
        <v>601</v>
      </c>
      <c r="G11412" t="s">
        <v>7</v>
      </c>
      <c r="H11412" t="s">
        <v>7</v>
      </c>
      <c r="I11412" t="s">
        <v>71232</v>
      </c>
      <c r="J11412" t="s">
        <v>7</v>
      </c>
      <c r="K11412" t="s">
        <v>7</v>
      </c>
      <c r="L11412" t="s">
        <v>7</v>
      </c>
      <c r="M11412" t="s">
        <v>290</v>
      </c>
      <c r="N11412" t="s">
        <v>7</v>
      </c>
      <c r="O11412" t="s">
        <v>123</v>
      </c>
      <c r="P11412" t="s">
        <v>7</v>
      </c>
      <c r="Q11412" t="s">
        <v>4</v>
      </c>
      <c r="R11412" t="s">
        <v>10</v>
      </c>
      <c r="S11412" t="s">
        <v>124</v>
      </c>
    </row>
    <row r="11413" spans="1:19" x14ac:dyDescent="0.3">
      <c r="A11413" t="s">
        <v>71233</v>
      </c>
      <c r="B11413" t="s">
        <v>13</v>
      </c>
      <c r="C11413" t="s">
        <v>71234</v>
      </c>
      <c r="D11413" t="s">
        <v>13</v>
      </c>
      <c r="E11413" s="4">
        <v>1</v>
      </c>
      <c r="F11413" s="5">
        <v>601</v>
      </c>
      <c r="G11413" t="s">
        <v>71235</v>
      </c>
      <c r="H11413" t="s">
        <v>4</v>
      </c>
      <c r="I11413" t="s">
        <v>71236</v>
      </c>
      <c r="J11413" t="s">
        <v>7</v>
      </c>
      <c r="K11413" t="s">
        <v>10484</v>
      </c>
      <c r="L11413" t="s">
        <v>7</v>
      </c>
      <c r="M11413" t="s">
        <v>71237</v>
      </c>
      <c r="N11413" t="s">
        <v>7</v>
      </c>
      <c r="O11413" t="s">
        <v>71238</v>
      </c>
      <c r="P11413" t="s">
        <v>7</v>
      </c>
      <c r="Q11413" t="s">
        <v>4</v>
      </c>
      <c r="R11413" t="s">
        <v>10</v>
      </c>
      <c r="S11413" t="s">
        <v>9767</v>
      </c>
    </row>
    <row r="11414" spans="1:19" x14ac:dyDescent="0.3">
      <c r="A11414" t="s">
        <v>71239</v>
      </c>
      <c r="B11414" t="s">
        <v>13</v>
      </c>
      <c r="C11414" t="s">
        <v>71240</v>
      </c>
      <c r="D11414" t="s">
        <v>13</v>
      </c>
      <c r="E11414" s="4">
        <v>1</v>
      </c>
      <c r="F11414" s="5">
        <v>601</v>
      </c>
      <c r="G11414" t="s">
        <v>71241</v>
      </c>
      <c r="H11414" t="s">
        <v>4</v>
      </c>
      <c r="I11414" t="s">
        <v>71242</v>
      </c>
      <c r="J11414" t="s">
        <v>7</v>
      </c>
      <c r="K11414" t="s">
        <v>10484</v>
      </c>
      <c r="L11414" t="s">
        <v>7</v>
      </c>
      <c r="M11414" t="s">
        <v>71243</v>
      </c>
      <c r="N11414" t="s">
        <v>7</v>
      </c>
      <c r="O11414" t="s">
        <v>71244</v>
      </c>
      <c r="P11414" t="s">
        <v>7</v>
      </c>
      <c r="Q11414" t="s">
        <v>4</v>
      </c>
      <c r="R11414" t="s">
        <v>10</v>
      </c>
      <c r="S11414" t="s">
        <v>10529</v>
      </c>
    </row>
    <row r="11415" spans="1:19" x14ac:dyDescent="0.3">
      <c r="A11415" t="s">
        <v>71245</v>
      </c>
      <c r="B11415" t="s">
        <v>1319</v>
      </c>
      <c r="C11415" t="s">
        <v>71246</v>
      </c>
      <c r="D11415" t="s">
        <v>1319</v>
      </c>
      <c r="E11415" s="4">
        <v>1</v>
      </c>
      <c r="F11415" s="5">
        <v>601</v>
      </c>
      <c r="G11415" t="s">
        <v>71247</v>
      </c>
      <c r="H11415" t="s">
        <v>1298</v>
      </c>
      <c r="I11415" t="s">
        <v>71248</v>
      </c>
      <c r="J11415" t="s">
        <v>7</v>
      </c>
      <c r="K11415" t="s">
        <v>7</v>
      </c>
      <c r="L11415" t="s">
        <v>71249</v>
      </c>
      <c r="M11415" t="s">
        <v>71250</v>
      </c>
      <c r="N11415" t="s">
        <v>7</v>
      </c>
      <c r="O11415" t="s">
        <v>71251</v>
      </c>
      <c r="P11415" t="s">
        <v>7</v>
      </c>
      <c r="Q11415" t="s">
        <v>4</v>
      </c>
      <c r="R11415" t="s">
        <v>10</v>
      </c>
      <c r="S11415" t="s">
        <v>71252</v>
      </c>
    </row>
    <row r="11416" spans="1:19" x14ac:dyDescent="0.3">
      <c r="A11416" t="s">
        <v>71253</v>
      </c>
      <c r="B11416" t="s">
        <v>13</v>
      </c>
      <c r="C11416" t="s">
        <v>71254</v>
      </c>
      <c r="D11416" t="s">
        <v>13</v>
      </c>
      <c r="E11416" s="4">
        <v>1</v>
      </c>
      <c r="F11416" s="5">
        <v>601</v>
      </c>
      <c r="G11416" t="s">
        <v>71255</v>
      </c>
      <c r="H11416" t="s">
        <v>4</v>
      </c>
      <c r="I11416" t="s">
        <v>71256</v>
      </c>
      <c r="J11416" t="s">
        <v>7</v>
      </c>
      <c r="K11416" t="s">
        <v>10484</v>
      </c>
      <c r="L11416" t="s">
        <v>7</v>
      </c>
      <c r="M11416" t="s">
        <v>71257</v>
      </c>
      <c r="N11416" t="s">
        <v>7</v>
      </c>
      <c r="O11416" t="s">
        <v>71258</v>
      </c>
      <c r="P11416" t="s">
        <v>7</v>
      </c>
      <c r="Q11416" t="s">
        <v>4</v>
      </c>
      <c r="R11416" t="s">
        <v>10</v>
      </c>
      <c r="S11416" t="s">
        <v>171</v>
      </c>
    </row>
    <row r="11417" spans="1:19" x14ac:dyDescent="0.3">
      <c r="A11417" t="s">
        <v>71259</v>
      </c>
      <c r="B11417" t="s">
        <v>13</v>
      </c>
      <c r="C11417" t="s">
        <v>71260</v>
      </c>
      <c r="D11417" t="s">
        <v>13</v>
      </c>
      <c r="E11417" s="4">
        <v>8</v>
      </c>
      <c r="F11417" s="5">
        <v>609</v>
      </c>
      <c r="G11417" t="s">
        <v>71261</v>
      </c>
      <c r="H11417" t="s">
        <v>56589</v>
      </c>
      <c r="I11417" t="s">
        <v>71262</v>
      </c>
      <c r="J11417" t="s">
        <v>7</v>
      </c>
      <c r="K11417" t="s">
        <v>56619</v>
      </c>
      <c r="L11417" t="s">
        <v>7</v>
      </c>
      <c r="M11417" t="s">
        <v>71263</v>
      </c>
      <c r="N11417" t="s">
        <v>7</v>
      </c>
      <c r="O11417" t="s">
        <v>71264</v>
      </c>
      <c r="P11417" t="s">
        <v>7</v>
      </c>
      <c r="Q11417" t="s">
        <v>27020</v>
      </c>
      <c r="R11417" t="s">
        <v>9275</v>
      </c>
      <c r="S11417" t="s">
        <v>71265</v>
      </c>
    </row>
    <row r="11418" spans="1:19" x14ac:dyDescent="0.3">
      <c r="A11418" t="s">
        <v>71266</v>
      </c>
      <c r="B11418" t="s">
        <v>13</v>
      </c>
      <c r="C11418" t="s">
        <v>71267</v>
      </c>
      <c r="D11418" t="s">
        <v>3</v>
      </c>
      <c r="E11418" s="4">
        <v>8</v>
      </c>
      <c r="F11418" s="5">
        <v>400</v>
      </c>
      <c r="G11418" t="s">
        <v>71268</v>
      </c>
      <c r="H11418" t="s">
        <v>933</v>
      </c>
      <c r="I11418" t="s">
        <v>71269</v>
      </c>
      <c r="J11418" t="s">
        <v>7</v>
      </c>
      <c r="K11418" t="s">
        <v>936</v>
      </c>
      <c r="L11418" t="s">
        <v>7</v>
      </c>
      <c r="M11418" t="s">
        <v>16432</v>
      </c>
      <c r="N11418" t="s">
        <v>7</v>
      </c>
      <c r="O11418" t="s">
        <v>16433</v>
      </c>
      <c r="P11418" t="s">
        <v>7</v>
      </c>
      <c r="Q11418" t="s">
        <v>16434</v>
      </c>
      <c r="R11418" t="s">
        <v>10</v>
      </c>
      <c r="S11418" t="s">
        <v>16435</v>
      </c>
    </row>
    <row r="11419" spans="1:19" x14ac:dyDescent="0.3">
      <c r="A11419" t="s">
        <v>71270</v>
      </c>
      <c r="B11419" t="s">
        <v>13</v>
      </c>
      <c r="C11419" t="s">
        <v>71271</v>
      </c>
      <c r="D11419" t="s">
        <v>13</v>
      </c>
      <c r="E11419" s="4">
        <v>8</v>
      </c>
      <c r="F11419" s="5">
        <v>300</v>
      </c>
      <c r="G11419" t="s">
        <v>71272</v>
      </c>
      <c r="H11419" t="s">
        <v>878</v>
      </c>
      <c r="I11419" t="s">
        <v>71273</v>
      </c>
      <c r="J11419" t="s">
        <v>7</v>
      </c>
      <c r="K11419" t="s">
        <v>881</v>
      </c>
      <c r="L11419" t="s">
        <v>7</v>
      </c>
      <c r="M11419" t="s">
        <v>71274</v>
      </c>
      <c r="N11419" t="s">
        <v>7</v>
      </c>
      <c r="O11419" t="s">
        <v>71275</v>
      </c>
      <c r="P11419" t="s">
        <v>7</v>
      </c>
      <c r="Q11419" t="s">
        <v>15525</v>
      </c>
      <c r="R11419" t="s">
        <v>885</v>
      </c>
      <c r="S11419" t="s">
        <v>71276</v>
      </c>
    </row>
    <row r="11420" spans="1:19" x14ac:dyDescent="0.3">
      <c r="A11420" t="s">
        <v>71277</v>
      </c>
      <c r="B11420" t="s">
        <v>13</v>
      </c>
      <c r="C11420" t="s">
        <v>71278</v>
      </c>
      <c r="D11420" t="s">
        <v>13</v>
      </c>
      <c r="E11420" s="4">
        <v>8</v>
      </c>
      <c r="F11420" s="5">
        <v>601</v>
      </c>
      <c r="G11420" t="s">
        <v>71279</v>
      </c>
      <c r="H11420" t="s">
        <v>25456</v>
      </c>
      <c r="I11420" t="s">
        <v>27010</v>
      </c>
      <c r="J11420" t="s">
        <v>7</v>
      </c>
      <c r="K11420" t="s">
        <v>7</v>
      </c>
      <c r="L11420" t="s">
        <v>7</v>
      </c>
      <c r="M11420" t="s">
        <v>71280</v>
      </c>
      <c r="N11420" t="s">
        <v>7</v>
      </c>
      <c r="O11420" t="s">
        <v>71281</v>
      </c>
      <c r="P11420" t="s">
        <v>7</v>
      </c>
      <c r="Q11420" t="s">
        <v>30855</v>
      </c>
      <c r="R11420" t="s">
        <v>895</v>
      </c>
      <c r="S11420" t="s">
        <v>71282</v>
      </c>
    </row>
    <row r="11421" spans="1:19" x14ac:dyDescent="0.3">
      <c r="A11421" t="s">
        <v>71283</v>
      </c>
      <c r="B11421" t="s">
        <v>1319</v>
      </c>
      <c r="C11421" t="s">
        <v>71284</v>
      </c>
      <c r="D11421" t="s">
        <v>1319</v>
      </c>
      <c r="E11421" s="4">
        <v>1</v>
      </c>
      <c r="F11421" s="5">
        <v>100</v>
      </c>
      <c r="G11421" t="s">
        <v>71285</v>
      </c>
      <c r="H11421" t="s">
        <v>4</v>
      </c>
      <c r="I11421" t="s">
        <v>71286</v>
      </c>
      <c r="J11421" t="s">
        <v>71287</v>
      </c>
      <c r="K11421" t="s">
        <v>17</v>
      </c>
      <c r="L11421" t="s">
        <v>71288</v>
      </c>
      <c r="M11421" t="s">
        <v>4508</v>
      </c>
      <c r="N11421" t="s">
        <v>7</v>
      </c>
      <c r="O11421" t="s">
        <v>4506</v>
      </c>
      <c r="P11421" t="s">
        <v>7</v>
      </c>
      <c r="Q11421" t="s">
        <v>4</v>
      </c>
      <c r="R11421" t="s">
        <v>10</v>
      </c>
      <c r="S11421" t="s">
        <v>4509</v>
      </c>
    </row>
    <row r="11422" spans="1:19" x14ac:dyDescent="0.3">
      <c r="A11422" t="s">
        <v>71289</v>
      </c>
      <c r="B11422" t="s">
        <v>1229</v>
      </c>
      <c r="C11422" t="s">
        <v>71290</v>
      </c>
      <c r="D11422" t="s">
        <v>7</v>
      </c>
      <c r="E11422" s="4">
        <v>8</v>
      </c>
      <c r="F11422" s="5">
        <v>602</v>
      </c>
      <c r="G11422" t="s">
        <v>71291</v>
      </c>
      <c r="H11422" t="s">
        <v>44147</v>
      </c>
      <c r="I11422" t="s">
        <v>71292</v>
      </c>
      <c r="J11422" t="s">
        <v>7</v>
      </c>
      <c r="K11422" t="s">
        <v>45976</v>
      </c>
      <c r="L11422" t="s">
        <v>7</v>
      </c>
      <c r="M11422" t="s">
        <v>65955</v>
      </c>
      <c r="N11422" t="s">
        <v>7</v>
      </c>
      <c r="O11422" t="s">
        <v>65956</v>
      </c>
      <c r="P11422" t="s">
        <v>7</v>
      </c>
      <c r="Q11422" t="s">
        <v>5622</v>
      </c>
      <c r="R11422" t="s">
        <v>10</v>
      </c>
      <c r="S11422" t="s">
        <v>65957</v>
      </c>
    </row>
    <row r="11423" spans="1:19" x14ac:dyDescent="0.3">
      <c r="A11423" t="s">
        <v>71293</v>
      </c>
      <c r="B11423" t="s">
        <v>5254</v>
      </c>
      <c r="C11423" t="s">
        <v>71294</v>
      </c>
      <c r="D11423" t="s">
        <v>13</v>
      </c>
      <c r="E11423" s="4">
        <v>8</v>
      </c>
      <c r="F11423" s="5">
        <v>602</v>
      </c>
      <c r="G11423" t="s">
        <v>71295</v>
      </c>
      <c r="H11423" t="s">
        <v>44147</v>
      </c>
      <c r="I11423" t="s">
        <v>69242</v>
      </c>
      <c r="J11423" t="s">
        <v>7</v>
      </c>
      <c r="K11423" t="s">
        <v>45976</v>
      </c>
      <c r="L11423" t="s">
        <v>7</v>
      </c>
      <c r="M11423" t="s">
        <v>71296</v>
      </c>
      <c r="N11423" t="s">
        <v>7</v>
      </c>
      <c r="O11423" t="s">
        <v>71297</v>
      </c>
      <c r="P11423" t="s">
        <v>7</v>
      </c>
      <c r="Q11423" t="s">
        <v>1272</v>
      </c>
      <c r="R11423" t="s">
        <v>10</v>
      </c>
      <c r="S11423" t="s">
        <v>71298</v>
      </c>
    </row>
    <row r="11424" spans="1:19" x14ac:dyDescent="0.3">
      <c r="A11424" t="s">
        <v>71299</v>
      </c>
      <c r="B11424" t="s">
        <v>1319</v>
      </c>
      <c r="C11424" t="s">
        <v>71300</v>
      </c>
      <c r="D11424" t="s">
        <v>1319</v>
      </c>
      <c r="E11424" s="4">
        <v>1</v>
      </c>
      <c r="F11424" s="5">
        <v>100</v>
      </c>
      <c r="G11424" t="s">
        <v>71301</v>
      </c>
      <c r="H11424" t="s">
        <v>4</v>
      </c>
      <c r="I11424" t="s">
        <v>71302</v>
      </c>
      <c r="J11424" t="s">
        <v>71303</v>
      </c>
      <c r="K11424" t="s">
        <v>6281</v>
      </c>
      <c r="L11424" t="s">
        <v>71304</v>
      </c>
      <c r="M11424" t="s">
        <v>71305</v>
      </c>
      <c r="N11424" t="s">
        <v>7</v>
      </c>
      <c r="O11424" t="s">
        <v>6986</v>
      </c>
      <c r="P11424" t="s">
        <v>7</v>
      </c>
      <c r="Q11424" t="s">
        <v>4</v>
      </c>
      <c r="R11424" t="s">
        <v>10</v>
      </c>
      <c r="S11424" t="s">
        <v>6987</v>
      </c>
    </row>
    <row r="11425" spans="1:19" x14ac:dyDescent="0.3">
      <c r="A11425" t="s">
        <v>71306</v>
      </c>
      <c r="B11425" t="s">
        <v>1319</v>
      </c>
      <c r="C11425" t="s">
        <v>71307</v>
      </c>
      <c r="D11425" t="s">
        <v>1319</v>
      </c>
      <c r="E11425" s="4">
        <v>1</v>
      </c>
      <c r="F11425" s="5">
        <v>100</v>
      </c>
      <c r="G11425" t="s">
        <v>71308</v>
      </c>
      <c r="H11425" t="s">
        <v>4</v>
      </c>
      <c r="I11425" t="s">
        <v>71309</v>
      </c>
      <c r="J11425" t="s">
        <v>71303</v>
      </c>
      <c r="K11425" t="s">
        <v>6281</v>
      </c>
      <c r="L11425" t="s">
        <v>71310</v>
      </c>
      <c r="M11425" t="s">
        <v>71311</v>
      </c>
      <c r="N11425" t="s">
        <v>7</v>
      </c>
      <c r="O11425" t="s">
        <v>69523</v>
      </c>
      <c r="P11425" t="s">
        <v>7</v>
      </c>
      <c r="Q11425" t="s">
        <v>4</v>
      </c>
      <c r="R11425" t="s">
        <v>10</v>
      </c>
      <c r="S11425" t="s">
        <v>71312</v>
      </c>
    </row>
    <row r="11426" spans="1:19" x14ac:dyDescent="0.3">
      <c r="A11426" t="s">
        <v>71313</v>
      </c>
      <c r="B11426" t="s">
        <v>5254</v>
      </c>
      <c r="C11426" t="s">
        <v>71314</v>
      </c>
      <c r="D11426" t="s">
        <v>13</v>
      </c>
      <c r="E11426" s="4">
        <v>6</v>
      </c>
      <c r="F11426" s="5">
        <v>606</v>
      </c>
      <c r="G11426" t="s">
        <v>71315</v>
      </c>
      <c r="H11426" t="s">
        <v>30045</v>
      </c>
      <c r="I11426" t="s">
        <v>71316</v>
      </c>
      <c r="J11426" t="s">
        <v>7</v>
      </c>
      <c r="K11426" t="s">
        <v>7</v>
      </c>
      <c r="L11426" t="s">
        <v>7</v>
      </c>
      <c r="M11426" t="s">
        <v>71317</v>
      </c>
      <c r="N11426" t="s">
        <v>7</v>
      </c>
      <c r="O11426" t="s">
        <v>10411</v>
      </c>
      <c r="P11426" t="s">
        <v>7</v>
      </c>
      <c r="Q11426" t="s">
        <v>46</v>
      </c>
      <c r="R11426" t="s">
        <v>10</v>
      </c>
      <c r="S11426" t="s">
        <v>52912</v>
      </c>
    </row>
    <row r="11427" spans="1:19" x14ac:dyDescent="0.3">
      <c r="A11427" t="s">
        <v>71318</v>
      </c>
      <c r="B11427" t="s">
        <v>97</v>
      </c>
      <c r="C11427" t="s">
        <v>71319</v>
      </c>
      <c r="D11427" t="s">
        <v>7</v>
      </c>
      <c r="E11427" s="4">
        <v>8</v>
      </c>
      <c r="F11427" s="5">
        <v>300</v>
      </c>
      <c r="G11427" t="s">
        <v>14969</v>
      </c>
      <c r="H11427" t="s">
        <v>878</v>
      </c>
      <c r="I11427" t="s">
        <v>71320</v>
      </c>
      <c r="J11427" t="s">
        <v>7</v>
      </c>
      <c r="K11427" t="s">
        <v>881</v>
      </c>
      <c r="L11427" t="s">
        <v>7</v>
      </c>
      <c r="M11427" t="s">
        <v>71321</v>
      </c>
      <c r="N11427" t="s">
        <v>7</v>
      </c>
      <c r="O11427" t="s">
        <v>71322</v>
      </c>
      <c r="P11427" t="s">
        <v>7</v>
      </c>
      <c r="Q11427" t="s">
        <v>10967</v>
      </c>
      <c r="R11427" t="s">
        <v>885</v>
      </c>
      <c r="S11427" t="s">
        <v>71323</v>
      </c>
    </row>
    <row r="11428" spans="1:19" x14ac:dyDescent="0.3">
      <c r="A11428" t="s">
        <v>71324</v>
      </c>
      <c r="B11428" t="s">
        <v>13</v>
      </c>
      <c r="C11428" t="s">
        <v>71325</v>
      </c>
      <c r="D11428" t="s">
        <v>13</v>
      </c>
      <c r="E11428" s="4">
        <v>2</v>
      </c>
      <c r="F11428" s="5">
        <v>200</v>
      </c>
      <c r="G11428" t="s">
        <v>71326</v>
      </c>
      <c r="H11428" t="s">
        <v>46</v>
      </c>
      <c r="I11428" t="s">
        <v>71327</v>
      </c>
      <c r="J11428" t="s">
        <v>7</v>
      </c>
      <c r="K11428" t="s">
        <v>830</v>
      </c>
      <c r="L11428" t="s">
        <v>7</v>
      </c>
      <c r="M11428" t="s">
        <v>71328</v>
      </c>
      <c r="N11428" t="s">
        <v>7</v>
      </c>
      <c r="O11428" t="s">
        <v>71329</v>
      </c>
      <c r="P11428" t="s">
        <v>7</v>
      </c>
      <c r="Q11428" t="s">
        <v>46</v>
      </c>
      <c r="R11428" t="s">
        <v>10</v>
      </c>
      <c r="S11428" t="s">
        <v>71330</v>
      </c>
    </row>
    <row r="11429" spans="1:19" x14ac:dyDescent="0.3">
      <c r="A11429" t="s">
        <v>71331</v>
      </c>
      <c r="B11429" t="s">
        <v>13</v>
      </c>
      <c r="C11429" t="s">
        <v>71332</v>
      </c>
      <c r="D11429" t="s">
        <v>13</v>
      </c>
      <c r="E11429" s="4">
        <v>2</v>
      </c>
      <c r="F11429" s="5">
        <v>200</v>
      </c>
      <c r="G11429" t="s">
        <v>71333</v>
      </c>
      <c r="H11429" t="s">
        <v>46</v>
      </c>
      <c r="I11429" t="s">
        <v>71334</v>
      </c>
      <c r="J11429" t="s">
        <v>7</v>
      </c>
      <c r="K11429" t="s">
        <v>830</v>
      </c>
      <c r="L11429" t="s">
        <v>7</v>
      </c>
      <c r="M11429" t="s">
        <v>71335</v>
      </c>
      <c r="N11429" t="s">
        <v>7</v>
      </c>
      <c r="O11429" t="s">
        <v>71336</v>
      </c>
      <c r="P11429" t="s">
        <v>7</v>
      </c>
      <c r="Q11429" t="s">
        <v>1272</v>
      </c>
      <c r="R11429" t="s">
        <v>10</v>
      </c>
      <c r="S11429" t="s">
        <v>71337</v>
      </c>
    </row>
    <row r="11430" spans="1:19" x14ac:dyDescent="0.3">
      <c r="A11430" t="s">
        <v>71338</v>
      </c>
      <c r="B11430" t="s">
        <v>13</v>
      </c>
      <c r="C11430" t="s">
        <v>71339</v>
      </c>
      <c r="D11430" t="s">
        <v>13</v>
      </c>
      <c r="E11430" s="4">
        <v>8</v>
      </c>
      <c r="F11430" s="5">
        <v>609</v>
      </c>
      <c r="G11430" t="s">
        <v>71340</v>
      </c>
      <c r="H11430" t="s">
        <v>56589</v>
      </c>
      <c r="I11430" t="s">
        <v>71341</v>
      </c>
      <c r="J11430" t="s">
        <v>7</v>
      </c>
      <c r="K11430" t="s">
        <v>56619</v>
      </c>
      <c r="L11430" t="s">
        <v>7</v>
      </c>
      <c r="M11430" t="s">
        <v>71342</v>
      </c>
      <c r="N11430" t="s">
        <v>7</v>
      </c>
      <c r="O11430" t="s">
        <v>71343</v>
      </c>
      <c r="P11430" t="s">
        <v>7</v>
      </c>
      <c r="Q11430" t="s">
        <v>20000</v>
      </c>
      <c r="R11430" t="s">
        <v>885</v>
      </c>
      <c r="S11430" t="s">
        <v>71344</v>
      </c>
    </row>
    <row r="11431" spans="1:19" x14ac:dyDescent="0.3">
      <c r="A11431" t="s">
        <v>71345</v>
      </c>
      <c r="B11431" t="s">
        <v>13</v>
      </c>
      <c r="C11431" t="s">
        <v>71346</v>
      </c>
      <c r="D11431" t="s">
        <v>13</v>
      </c>
      <c r="E11431" s="4">
        <v>2</v>
      </c>
      <c r="F11431" s="5">
        <v>200</v>
      </c>
      <c r="G11431" t="s">
        <v>71347</v>
      </c>
      <c r="H11431" t="s">
        <v>46</v>
      </c>
      <c r="I11431" t="s">
        <v>71348</v>
      </c>
      <c r="J11431" t="s">
        <v>7</v>
      </c>
      <c r="K11431" t="s">
        <v>830</v>
      </c>
      <c r="L11431" t="s">
        <v>7</v>
      </c>
      <c r="M11431" t="s">
        <v>71349</v>
      </c>
      <c r="N11431" t="s">
        <v>7</v>
      </c>
      <c r="O11431" t="s">
        <v>71350</v>
      </c>
      <c r="P11431" t="s">
        <v>7</v>
      </c>
      <c r="Q11431" t="s">
        <v>46</v>
      </c>
      <c r="R11431" t="s">
        <v>10</v>
      </c>
      <c r="S11431" t="s">
        <v>71351</v>
      </c>
    </row>
    <row r="11432" spans="1:19" x14ac:dyDescent="0.3">
      <c r="A11432" t="s">
        <v>71352</v>
      </c>
      <c r="B11432" t="s">
        <v>13</v>
      </c>
      <c r="C11432" t="s">
        <v>71353</v>
      </c>
      <c r="D11432" t="s">
        <v>13</v>
      </c>
      <c r="E11432" s="4">
        <v>2</v>
      </c>
      <c r="F11432" s="5">
        <v>200</v>
      </c>
      <c r="G11432" t="s">
        <v>71354</v>
      </c>
      <c r="H11432" t="s">
        <v>46</v>
      </c>
      <c r="I11432" t="s">
        <v>71355</v>
      </c>
      <c r="J11432" t="s">
        <v>7</v>
      </c>
      <c r="K11432" t="s">
        <v>830</v>
      </c>
      <c r="L11432" t="s">
        <v>7</v>
      </c>
      <c r="M11432" t="s">
        <v>71356</v>
      </c>
      <c r="N11432" t="s">
        <v>7</v>
      </c>
      <c r="O11432" t="s">
        <v>71357</v>
      </c>
      <c r="P11432" t="s">
        <v>7</v>
      </c>
      <c r="Q11432" t="s">
        <v>1345</v>
      </c>
      <c r="R11432" t="s">
        <v>10</v>
      </c>
      <c r="S11432" t="s">
        <v>71358</v>
      </c>
    </row>
    <row r="11433" spans="1:19" x14ac:dyDescent="0.3">
      <c r="A11433" t="s">
        <v>71359</v>
      </c>
      <c r="B11433" t="s">
        <v>13</v>
      </c>
      <c r="C11433" t="s">
        <v>71360</v>
      </c>
      <c r="D11433" t="s">
        <v>13</v>
      </c>
      <c r="E11433" s="4">
        <v>1</v>
      </c>
      <c r="F11433" s="5">
        <v>601</v>
      </c>
      <c r="G11433" t="s">
        <v>71361</v>
      </c>
      <c r="H11433" t="s">
        <v>4</v>
      </c>
      <c r="I11433" t="s">
        <v>71362</v>
      </c>
      <c r="J11433" t="s">
        <v>7</v>
      </c>
      <c r="K11433" t="s">
        <v>25407</v>
      </c>
      <c r="L11433" t="s">
        <v>7</v>
      </c>
      <c r="M11433" t="s">
        <v>71363</v>
      </c>
      <c r="N11433" t="s">
        <v>7</v>
      </c>
      <c r="O11433" t="s">
        <v>71364</v>
      </c>
      <c r="P11433" t="s">
        <v>7</v>
      </c>
      <c r="Q11433" t="s">
        <v>4</v>
      </c>
      <c r="R11433" t="s">
        <v>10</v>
      </c>
      <c r="S11433" t="s">
        <v>29383</v>
      </c>
    </row>
    <row r="11434" spans="1:19" x14ac:dyDescent="0.3">
      <c r="A11434" t="s">
        <v>71365</v>
      </c>
      <c r="B11434" t="s">
        <v>13</v>
      </c>
      <c r="C11434" t="s">
        <v>71366</v>
      </c>
      <c r="D11434" t="s">
        <v>13</v>
      </c>
      <c r="E11434" s="4">
        <v>2</v>
      </c>
      <c r="F11434" s="5">
        <v>200</v>
      </c>
      <c r="G11434" t="s">
        <v>71367</v>
      </c>
      <c r="H11434" t="s">
        <v>46</v>
      </c>
      <c r="I11434" t="s">
        <v>71368</v>
      </c>
      <c r="J11434" t="s">
        <v>7</v>
      </c>
      <c r="K11434" t="s">
        <v>830</v>
      </c>
      <c r="L11434" t="s">
        <v>7</v>
      </c>
      <c r="M11434" t="s">
        <v>71369</v>
      </c>
      <c r="N11434" t="s">
        <v>7</v>
      </c>
      <c r="O11434" t="s">
        <v>71370</v>
      </c>
      <c r="P11434" t="s">
        <v>7</v>
      </c>
      <c r="Q11434" t="s">
        <v>6384</v>
      </c>
      <c r="R11434" t="s">
        <v>885</v>
      </c>
      <c r="S11434" t="s">
        <v>71371</v>
      </c>
    </row>
    <row r="11435" spans="1:19" x14ac:dyDescent="0.3">
      <c r="A11435" t="s">
        <v>71372</v>
      </c>
      <c r="B11435" t="s">
        <v>13</v>
      </c>
      <c r="C11435" t="s">
        <v>71373</v>
      </c>
      <c r="D11435" t="s">
        <v>13</v>
      </c>
      <c r="E11435" s="4">
        <v>2</v>
      </c>
      <c r="F11435" s="5">
        <v>200</v>
      </c>
      <c r="G11435" t="s">
        <v>71374</v>
      </c>
      <c r="H11435" t="s">
        <v>46</v>
      </c>
      <c r="I11435" t="s">
        <v>71375</v>
      </c>
      <c r="J11435" t="s">
        <v>7</v>
      </c>
      <c r="K11435" t="s">
        <v>830</v>
      </c>
      <c r="L11435" t="s">
        <v>7</v>
      </c>
      <c r="M11435" t="s">
        <v>71376</v>
      </c>
      <c r="N11435" t="s">
        <v>7</v>
      </c>
      <c r="O11435" t="s">
        <v>71377</v>
      </c>
      <c r="P11435" t="s">
        <v>7</v>
      </c>
      <c r="Q11435" t="s">
        <v>3237</v>
      </c>
      <c r="R11435" t="s">
        <v>885</v>
      </c>
      <c r="S11435" t="s">
        <v>71378</v>
      </c>
    </row>
    <row r="11436" spans="1:19" x14ac:dyDescent="0.3">
      <c r="A11436" t="s">
        <v>71379</v>
      </c>
      <c r="B11436" t="s">
        <v>13</v>
      </c>
      <c r="C11436" t="s">
        <v>71380</v>
      </c>
      <c r="D11436" t="s">
        <v>13</v>
      </c>
      <c r="E11436" s="4">
        <v>2</v>
      </c>
      <c r="F11436" s="5">
        <v>200</v>
      </c>
      <c r="G11436" t="s">
        <v>71381</v>
      </c>
      <c r="H11436" t="s">
        <v>46</v>
      </c>
      <c r="I11436" t="s">
        <v>71382</v>
      </c>
      <c r="J11436" t="s">
        <v>7</v>
      </c>
      <c r="K11436" t="s">
        <v>830</v>
      </c>
      <c r="L11436" t="s">
        <v>7</v>
      </c>
      <c r="M11436" t="s">
        <v>71383</v>
      </c>
      <c r="N11436" t="s">
        <v>7</v>
      </c>
      <c r="O11436" t="s">
        <v>71384</v>
      </c>
      <c r="P11436" t="s">
        <v>7</v>
      </c>
      <c r="Q11436" t="s">
        <v>46</v>
      </c>
      <c r="R11436" t="s">
        <v>10</v>
      </c>
      <c r="S11436" t="s">
        <v>71385</v>
      </c>
    </row>
    <row r="11437" spans="1:19" x14ac:dyDescent="0.3">
      <c r="A11437" t="s">
        <v>71386</v>
      </c>
      <c r="B11437" t="s">
        <v>13</v>
      </c>
      <c r="C11437" t="s">
        <v>71387</v>
      </c>
      <c r="D11437" t="s">
        <v>5440</v>
      </c>
      <c r="E11437" s="4">
        <v>1</v>
      </c>
      <c r="F11437" s="5">
        <v>601</v>
      </c>
      <c r="G11437" t="s">
        <v>71388</v>
      </c>
      <c r="H11437" t="s">
        <v>4</v>
      </c>
      <c r="I11437" t="s">
        <v>71389</v>
      </c>
      <c r="J11437" t="s">
        <v>42437</v>
      </c>
      <c r="K11437" t="s">
        <v>7</v>
      </c>
      <c r="L11437" t="s">
        <v>7</v>
      </c>
      <c r="M11437" t="s">
        <v>71390</v>
      </c>
      <c r="N11437" t="s">
        <v>7</v>
      </c>
      <c r="O11437" t="s">
        <v>71391</v>
      </c>
      <c r="P11437" t="s">
        <v>7</v>
      </c>
      <c r="Q11437" t="s">
        <v>4</v>
      </c>
      <c r="R11437" t="s">
        <v>10</v>
      </c>
      <c r="S11437" t="s">
        <v>71392</v>
      </c>
    </row>
    <row r="11438" spans="1:19" x14ac:dyDescent="0.3">
      <c r="A11438" t="s">
        <v>71393</v>
      </c>
      <c r="B11438" t="s">
        <v>13</v>
      </c>
      <c r="C11438" t="s">
        <v>71394</v>
      </c>
      <c r="D11438" t="s">
        <v>13</v>
      </c>
      <c r="E11438" s="4">
        <v>2</v>
      </c>
      <c r="F11438" s="5">
        <v>200</v>
      </c>
      <c r="G11438" t="s">
        <v>71395</v>
      </c>
      <c r="H11438" t="s">
        <v>46</v>
      </c>
      <c r="I11438" t="s">
        <v>71396</v>
      </c>
      <c r="J11438" t="s">
        <v>7</v>
      </c>
      <c r="K11438" t="s">
        <v>830</v>
      </c>
      <c r="L11438" t="s">
        <v>7</v>
      </c>
      <c r="M11438" t="s">
        <v>71397</v>
      </c>
      <c r="N11438" t="s">
        <v>7</v>
      </c>
      <c r="O11438" t="s">
        <v>71398</v>
      </c>
      <c r="P11438" t="s">
        <v>7</v>
      </c>
      <c r="Q11438" t="s">
        <v>2179</v>
      </c>
      <c r="R11438" t="s">
        <v>10</v>
      </c>
      <c r="S11438" t="s">
        <v>71399</v>
      </c>
    </row>
    <row r="11439" spans="1:19" x14ac:dyDescent="0.3">
      <c r="A11439" t="s">
        <v>71400</v>
      </c>
      <c r="B11439" t="s">
        <v>13</v>
      </c>
      <c r="C11439" t="s">
        <v>71401</v>
      </c>
      <c r="D11439" t="s">
        <v>13</v>
      </c>
      <c r="E11439" s="4">
        <v>1</v>
      </c>
      <c r="F11439" s="5">
        <v>601</v>
      </c>
      <c r="G11439" t="s">
        <v>71402</v>
      </c>
      <c r="H11439" t="s">
        <v>4</v>
      </c>
      <c r="I11439" t="s">
        <v>71403</v>
      </c>
      <c r="J11439" t="s">
        <v>7</v>
      </c>
      <c r="K11439" t="s">
        <v>10484</v>
      </c>
      <c r="L11439" t="s">
        <v>7</v>
      </c>
      <c r="M11439" t="s">
        <v>10527</v>
      </c>
      <c r="N11439" t="s">
        <v>7</v>
      </c>
      <c r="O11439" t="s">
        <v>10528</v>
      </c>
      <c r="P11439" t="s">
        <v>7</v>
      </c>
      <c r="Q11439" t="s">
        <v>4</v>
      </c>
      <c r="R11439" t="s">
        <v>10</v>
      </c>
      <c r="S11439" t="s">
        <v>10529</v>
      </c>
    </row>
    <row r="11440" spans="1:19" x14ac:dyDescent="0.3">
      <c r="A11440" t="s">
        <v>71404</v>
      </c>
      <c r="B11440" t="s">
        <v>13</v>
      </c>
      <c r="C11440" t="s">
        <v>71405</v>
      </c>
      <c r="D11440" t="s">
        <v>13</v>
      </c>
      <c r="E11440" s="4">
        <v>2</v>
      </c>
      <c r="F11440" s="5">
        <v>200</v>
      </c>
      <c r="G11440" t="s">
        <v>71406</v>
      </c>
      <c r="H11440" t="s">
        <v>46</v>
      </c>
      <c r="I11440" t="s">
        <v>71407</v>
      </c>
      <c r="J11440" t="s">
        <v>7</v>
      </c>
      <c r="K11440" t="s">
        <v>830</v>
      </c>
      <c r="L11440" t="s">
        <v>7</v>
      </c>
      <c r="M11440" t="s">
        <v>71408</v>
      </c>
      <c r="N11440" t="s">
        <v>7</v>
      </c>
      <c r="O11440" t="s">
        <v>71409</v>
      </c>
      <c r="P11440" t="s">
        <v>7</v>
      </c>
      <c r="Q11440" t="s">
        <v>3237</v>
      </c>
      <c r="R11440" t="s">
        <v>885</v>
      </c>
      <c r="S11440" t="s">
        <v>71410</v>
      </c>
    </row>
    <row r="11441" spans="1:19" x14ac:dyDescent="0.3">
      <c r="A11441" t="s">
        <v>71411</v>
      </c>
      <c r="B11441" t="s">
        <v>13</v>
      </c>
      <c r="C11441" t="s">
        <v>71412</v>
      </c>
      <c r="D11441" t="s">
        <v>13</v>
      </c>
      <c r="E11441" s="4">
        <v>2</v>
      </c>
      <c r="F11441" s="5">
        <v>200</v>
      </c>
      <c r="G11441" t="s">
        <v>71413</v>
      </c>
      <c r="H11441" t="s">
        <v>46</v>
      </c>
      <c r="I11441" t="s">
        <v>71414</v>
      </c>
      <c r="J11441" t="s">
        <v>7</v>
      </c>
      <c r="K11441" t="s">
        <v>830</v>
      </c>
      <c r="L11441" t="s">
        <v>7</v>
      </c>
      <c r="M11441" t="s">
        <v>71415</v>
      </c>
      <c r="N11441" t="s">
        <v>7</v>
      </c>
      <c r="O11441" t="s">
        <v>22589</v>
      </c>
      <c r="P11441" t="s">
        <v>7</v>
      </c>
      <c r="Q11441" t="s">
        <v>18119</v>
      </c>
      <c r="R11441" t="s">
        <v>2448</v>
      </c>
      <c r="S11441" t="s">
        <v>22590</v>
      </c>
    </row>
    <row r="11442" spans="1:19" x14ac:dyDescent="0.3">
      <c r="A11442" t="s">
        <v>71416</v>
      </c>
      <c r="B11442" t="s">
        <v>13</v>
      </c>
      <c r="C11442" t="s">
        <v>71417</v>
      </c>
      <c r="D11442" t="s">
        <v>13</v>
      </c>
      <c r="E11442" s="4">
        <v>2</v>
      </c>
      <c r="F11442" s="5">
        <v>200</v>
      </c>
      <c r="G11442" t="s">
        <v>71418</v>
      </c>
      <c r="H11442" t="s">
        <v>46</v>
      </c>
      <c r="I11442" t="s">
        <v>71419</v>
      </c>
      <c r="J11442" t="s">
        <v>7</v>
      </c>
      <c r="K11442" t="s">
        <v>830</v>
      </c>
      <c r="L11442" t="s">
        <v>7</v>
      </c>
      <c r="M11442" t="s">
        <v>71420</v>
      </c>
      <c r="N11442" t="s">
        <v>7</v>
      </c>
      <c r="O11442" t="s">
        <v>11590</v>
      </c>
      <c r="P11442" t="s">
        <v>7</v>
      </c>
      <c r="Q11442" t="s">
        <v>11591</v>
      </c>
      <c r="R11442" t="s">
        <v>1725</v>
      </c>
      <c r="S11442" t="s">
        <v>11592</v>
      </c>
    </row>
    <row r="11443" spans="1:19" x14ac:dyDescent="0.3">
      <c r="A11443" t="s">
        <v>71421</v>
      </c>
      <c r="B11443" t="s">
        <v>13</v>
      </c>
      <c r="C11443" t="s">
        <v>71422</v>
      </c>
      <c r="D11443" t="s">
        <v>13</v>
      </c>
      <c r="E11443" s="4">
        <v>2</v>
      </c>
      <c r="F11443" s="5">
        <v>200</v>
      </c>
      <c r="G11443" t="s">
        <v>71423</v>
      </c>
      <c r="H11443" t="s">
        <v>46</v>
      </c>
      <c r="I11443" t="s">
        <v>71424</v>
      </c>
      <c r="J11443" t="s">
        <v>7</v>
      </c>
      <c r="K11443" t="s">
        <v>830</v>
      </c>
      <c r="L11443" t="s">
        <v>7</v>
      </c>
      <c r="M11443" t="s">
        <v>71425</v>
      </c>
      <c r="N11443" t="s">
        <v>7</v>
      </c>
      <c r="O11443" t="s">
        <v>71426</v>
      </c>
      <c r="P11443" t="s">
        <v>7</v>
      </c>
      <c r="Q11443" t="s">
        <v>46</v>
      </c>
      <c r="R11443" t="s">
        <v>10</v>
      </c>
      <c r="S11443" t="s">
        <v>71427</v>
      </c>
    </row>
    <row r="11444" spans="1:19" x14ac:dyDescent="0.3">
      <c r="A11444" t="s">
        <v>71428</v>
      </c>
      <c r="B11444" t="s">
        <v>13</v>
      </c>
      <c r="C11444" t="s">
        <v>71429</v>
      </c>
      <c r="D11444" t="s">
        <v>13</v>
      </c>
      <c r="E11444" s="4">
        <v>2</v>
      </c>
      <c r="F11444" s="5">
        <v>200</v>
      </c>
      <c r="G11444" t="s">
        <v>71430</v>
      </c>
      <c r="H11444" t="s">
        <v>46</v>
      </c>
      <c r="I11444" t="s">
        <v>71431</v>
      </c>
      <c r="J11444" t="s">
        <v>7</v>
      </c>
      <c r="K11444" t="s">
        <v>830</v>
      </c>
      <c r="L11444" t="s">
        <v>7</v>
      </c>
      <c r="M11444" t="s">
        <v>71432</v>
      </c>
      <c r="N11444" t="s">
        <v>7</v>
      </c>
      <c r="O11444" t="s">
        <v>71433</v>
      </c>
      <c r="P11444" t="s">
        <v>7</v>
      </c>
      <c r="Q11444" t="s">
        <v>3237</v>
      </c>
      <c r="R11444" t="s">
        <v>885</v>
      </c>
      <c r="S11444" t="s">
        <v>23165</v>
      </c>
    </row>
    <row r="11445" spans="1:19" x14ac:dyDescent="0.3">
      <c r="A11445" t="s">
        <v>71434</v>
      </c>
      <c r="B11445" t="s">
        <v>13</v>
      </c>
      <c r="C11445" t="s">
        <v>71435</v>
      </c>
      <c r="D11445" t="s">
        <v>5440</v>
      </c>
      <c r="E11445" s="4">
        <v>6</v>
      </c>
      <c r="F11445" s="5">
        <v>501</v>
      </c>
      <c r="G11445" t="s">
        <v>71436</v>
      </c>
      <c r="H11445" t="s">
        <v>3231</v>
      </c>
      <c r="I11445" t="s">
        <v>71437</v>
      </c>
      <c r="J11445" t="s">
        <v>21482</v>
      </c>
      <c r="K11445" t="s">
        <v>7</v>
      </c>
      <c r="L11445" t="s">
        <v>7</v>
      </c>
      <c r="M11445" t="s">
        <v>71438</v>
      </c>
      <c r="N11445" t="s">
        <v>7</v>
      </c>
      <c r="O11445" t="s">
        <v>71439</v>
      </c>
      <c r="P11445" t="s">
        <v>7</v>
      </c>
      <c r="Q11445" t="s">
        <v>6384</v>
      </c>
      <c r="R11445" t="s">
        <v>885</v>
      </c>
      <c r="S11445" t="s">
        <v>71440</v>
      </c>
    </row>
    <row r="11446" spans="1:19" x14ac:dyDescent="0.3">
      <c r="A11446" t="s">
        <v>71441</v>
      </c>
      <c r="B11446" t="s">
        <v>13</v>
      </c>
      <c r="C11446" t="s">
        <v>71442</v>
      </c>
      <c r="D11446" t="s">
        <v>13</v>
      </c>
      <c r="E11446" s="4">
        <v>2</v>
      </c>
      <c r="F11446" s="5">
        <v>200</v>
      </c>
      <c r="G11446" t="s">
        <v>71443</v>
      </c>
      <c r="H11446" t="s">
        <v>46</v>
      </c>
      <c r="I11446" t="s">
        <v>71444</v>
      </c>
      <c r="J11446" t="s">
        <v>7</v>
      </c>
      <c r="K11446" t="s">
        <v>830</v>
      </c>
      <c r="L11446" t="s">
        <v>7</v>
      </c>
      <c r="M11446" t="s">
        <v>71445</v>
      </c>
      <c r="N11446" t="s">
        <v>7</v>
      </c>
      <c r="O11446" t="s">
        <v>71446</v>
      </c>
      <c r="P11446" t="s">
        <v>7</v>
      </c>
      <c r="Q11446" t="s">
        <v>11228</v>
      </c>
      <c r="R11446" t="s">
        <v>885</v>
      </c>
      <c r="S11446" t="s">
        <v>71447</v>
      </c>
    </row>
    <row r="11447" spans="1:19" x14ac:dyDescent="0.3">
      <c r="A11447" t="s">
        <v>71448</v>
      </c>
      <c r="B11447" t="s">
        <v>13</v>
      </c>
      <c r="C11447" t="s">
        <v>71449</v>
      </c>
      <c r="D11447" t="s">
        <v>5440</v>
      </c>
      <c r="E11447" s="4">
        <v>6</v>
      </c>
      <c r="F11447" s="5">
        <v>501</v>
      </c>
      <c r="G11447" t="s">
        <v>71450</v>
      </c>
      <c r="H11447" t="s">
        <v>3231</v>
      </c>
      <c r="I11447" t="s">
        <v>71451</v>
      </c>
      <c r="J11447" t="s">
        <v>20644</v>
      </c>
      <c r="K11447" t="s">
        <v>7</v>
      </c>
      <c r="L11447" t="s">
        <v>7</v>
      </c>
      <c r="M11447" t="s">
        <v>71452</v>
      </c>
      <c r="N11447" t="s">
        <v>7</v>
      </c>
      <c r="O11447" t="s">
        <v>71453</v>
      </c>
      <c r="P11447" t="s">
        <v>7</v>
      </c>
      <c r="Q11447" t="s">
        <v>1272</v>
      </c>
      <c r="R11447" t="s">
        <v>10</v>
      </c>
      <c r="S11447" t="s">
        <v>71454</v>
      </c>
    </row>
    <row r="11448" spans="1:19" x14ac:dyDescent="0.3">
      <c r="A11448" t="s">
        <v>71455</v>
      </c>
      <c r="B11448" t="s">
        <v>5254</v>
      </c>
      <c r="C11448" t="s">
        <v>71456</v>
      </c>
      <c r="D11448" t="s">
        <v>13</v>
      </c>
      <c r="E11448" s="4">
        <v>8</v>
      </c>
      <c r="F11448" s="5">
        <v>701</v>
      </c>
      <c r="G11448" t="s">
        <v>71457</v>
      </c>
      <c r="H11448" t="s">
        <v>1896</v>
      </c>
      <c r="I11448" t="s">
        <v>71458</v>
      </c>
      <c r="J11448" t="s">
        <v>7</v>
      </c>
      <c r="K11448" t="s">
        <v>62412</v>
      </c>
      <c r="L11448" t="s">
        <v>7</v>
      </c>
      <c r="M11448" t="s">
        <v>71459</v>
      </c>
      <c r="N11448" t="s">
        <v>7</v>
      </c>
      <c r="O11448" t="s">
        <v>62635</v>
      </c>
      <c r="P11448" t="s">
        <v>7</v>
      </c>
      <c r="Q11448" t="s">
        <v>62636</v>
      </c>
      <c r="R11448" t="s">
        <v>5191</v>
      </c>
      <c r="S11448" t="s">
        <v>62637</v>
      </c>
    </row>
    <row r="11449" spans="1:19" x14ac:dyDescent="0.3">
      <c r="A11449" t="s">
        <v>71460</v>
      </c>
      <c r="B11449" t="s">
        <v>5254</v>
      </c>
      <c r="C11449" t="s">
        <v>71461</v>
      </c>
      <c r="D11449" t="s">
        <v>13</v>
      </c>
      <c r="E11449" s="4">
        <v>8</v>
      </c>
      <c r="F11449" s="5">
        <v>701</v>
      </c>
      <c r="G11449" t="s">
        <v>71462</v>
      </c>
      <c r="H11449" t="s">
        <v>1896</v>
      </c>
      <c r="I11449" t="s">
        <v>71458</v>
      </c>
      <c r="J11449" t="s">
        <v>7</v>
      </c>
      <c r="K11449" t="s">
        <v>62412</v>
      </c>
      <c r="L11449" t="s">
        <v>7</v>
      </c>
      <c r="M11449" t="s">
        <v>71463</v>
      </c>
      <c r="N11449" t="s">
        <v>7</v>
      </c>
      <c r="O11449" t="s">
        <v>71464</v>
      </c>
      <c r="P11449" t="s">
        <v>7</v>
      </c>
      <c r="Q11449" t="s">
        <v>48008</v>
      </c>
      <c r="R11449" t="s">
        <v>10</v>
      </c>
      <c r="S11449" t="s">
        <v>71465</v>
      </c>
    </row>
    <row r="11450" spans="1:19" x14ac:dyDescent="0.3">
      <c r="A11450" t="s">
        <v>71466</v>
      </c>
      <c r="B11450" t="s">
        <v>13</v>
      </c>
      <c r="C11450" t="s">
        <v>71467</v>
      </c>
      <c r="D11450" t="s">
        <v>13</v>
      </c>
      <c r="E11450" s="4">
        <v>8</v>
      </c>
      <c r="F11450" s="5">
        <v>704</v>
      </c>
      <c r="G11450" t="s">
        <v>71468</v>
      </c>
      <c r="H11450" t="s">
        <v>53526</v>
      </c>
      <c r="I11450" t="s">
        <v>71469</v>
      </c>
      <c r="J11450" t="s">
        <v>7</v>
      </c>
      <c r="K11450" t="s">
        <v>7</v>
      </c>
      <c r="L11450" t="s">
        <v>7</v>
      </c>
      <c r="M11450" t="s">
        <v>71470</v>
      </c>
      <c r="N11450" t="s">
        <v>7</v>
      </c>
      <c r="O11450" t="s">
        <v>71471</v>
      </c>
      <c r="P11450" t="s">
        <v>7</v>
      </c>
      <c r="Q11450" t="s">
        <v>16407</v>
      </c>
      <c r="R11450" t="s">
        <v>10</v>
      </c>
      <c r="S11450" t="s">
        <v>71472</v>
      </c>
    </row>
    <row r="11451" spans="1:19" x14ac:dyDescent="0.3">
      <c r="A11451" t="s">
        <v>71473</v>
      </c>
      <c r="B11451" t="s">
        <v>97</v>
      </c>
      <c r="C11451" t="s">
        <v>71474</v>
      </c>
      <c r="D11451" t="s">
        <v>7</v>
      </c>
      <c r="E11451" s="4">
        <v>8</v>
      </c>
      <c r="F11451" s="5">
        <v>602</v>
      </c>
      <c r="G11451" t="s">
        <v>29393</v>
      </c>
      <c r="H11451" t="s">
        <v>174</v>
      </c>
      <c r="I11451" t="s">
        <v>45759</v>
      </c>
      <c r="J11451" t="s">
        <v>7</v>
      </c>
      <c r="K11451" t="s">
        <v>7</v>
      </c>
      <c r="L11451" t="s">
        <v>7</v>
      </c>
      <c r="M11451" t="s">
        <v>71475</v>
      </c>
      <c r="N11451" t="s">
        <v>45761</v>
      </c>
      <c r="O11451" t="s">
        <v>45762</v>
      </c>
      <c r="P11451" t="s">
        <v>7</v>
      </c>
      <c r="Q11451" t="s">
        <v>1000</v>
      </c>
      <c r="R11451" t="s">
        <v>10</v>
      </c>
      <c r="S11451" t="s">
        <v>45763</v>
      </c>
    </row>
    <row r="11452" spans="1:19" x14ac:dyDescent="0.3">
      <c r="A11452" t="s">
        <v>71476</v>
      </c>
      <c r="B11452" t="s">
        <v>97</v>
      </c>
      <c r="C11452" t="s">
        <v>71477</v>
      </c>
      <c r="D11452" t="s">
        <v>7</v>
      </c>
      <c r="E11452" s="4">
        <v>8</v>
      </c>
      <c r="F11452" s="5">
        <v>602</v>
      </c>
      <c r="G11452" t="s">
        <v>71478</v>
      </c>
      <c r="H11452" t="s">
        <v>213</v>
      </c>
      <c r="I11452" t="s">
        <v>71479</v>
      </c>
      <c r="J11452" t="s">
        <v>7</v>
      </c>
      <c r="K11452" t="s">
        <v>7</v>
      </c>
      <c r="L11452" t="s">
        <v>7</v>
      </c>
      <c r="M11452" t="s">
        <v>71480</v>
      </c>
      <c r="N11452" t="s">
        <v>7</v>
      </c>
      <c r="O11452" t="s">
        <v>71481</v>
      </c>
      <c r="P11452" t="s">
        <v>7</v>
      </c>
      <c r="Q11452" t="s">
        <v>2089</v>
      </c>
      <c r="R11452" t="s">
        <v>10</v>
      </c>
      <c r="S11452" t="s">
        <v>45136</v>
      </c>
    </row>
    <row r="11453" spans="1:19" x14ac:dyDescent="0.3">
      <c r="A11453" t="s">
        <v>71482</v>
      </c>
      <c r="B11453" t="s">
        <v>1229</v>
      </c>
      <c r="C11453" t="s">
        <v>71483</v>
      </c>
      <c r="D11453" t="s">
        <v>7</v>
      </c>
      <c r="E11453" s="4">
        <v>8</v>
      </c>
      <c r="F11453" s="5">
        <v>701</v>
      </c>
      <c r="G11453" t="s">
        <v>71484</v>
      </c>
      <c r="H11453" t="s">
        <v>62063</v>
      </c>
      <c r="I11453" t="s">
        <v>71485</v>
      </c>
      <c r="J11453" t="s">
        <v>7</v>
      </c>
      <c r="K11453" t="s">
        <v>7</v>
      </c>
      <c r="L11453" t="s">
        <v>7</v>
      </c>
      <c r="M11453" t="s">
        <v>62065</v>
      </c>
      <c r="N11453" t="s">
        <v>7</v>
      </c>
      <c r="O11453" t="s">
        <v>27331</v>
      </c>
      <c r="P11453" t="s">
        <v>7</v>
      </c>
      <c r="Q11453" t="s">
        <v>2551</v>
      </c>
      <c r="R11453" t="s">
        <v>10</v>
      </c>
      <c r="S11453" t="s">
        <v>62066</v>
      </c>
    </row>
    <row r="11454" spans="1:19" x14ac:dyDescent="0.3">
      <c r="A11454" t="s">
        <v>71486</v>
      </c>
      <c r="B11454" t="s">
        <v>13</v>
      </c>
      <c r="C11454" t="s">
        <v>71487</v>
      </c>
      <c r="D11454" t="s">
        <v>13</v>
      </c>
      <c r="E11454" s="4">
        <v>8</v>
      </c>
      <c r="F11454" s="5">
        <v>621</v>
      </c>
      <c r="G11454" t="s">
        <v>71488</v>
      </c>
      <c r="H11454" t="s">
        <v>53526</v>
      </c>
      <c r="I11454" t="s">
        <v>71489</v>
      </c>
      <c r="J11454" t="s">
        <v>7</v>
      </c>
      <c r="K11454" t="s">
        <v>7</v>
      </c>
      <c r="L11454" t="s">
        <v>7</v>
      </c>
      <c r="M11454" t="s">
        <v>71490</v>
      </c>
      <c r="N11454" t="s">
        <v>71491</v>
      </c>
      <c r="O11454" t="s">
        <v>71492</v>
      </c>
      <c r="P11454" t="s">
        <v>7</v>
      </c>
      <c r="Q11454" t="s">
        <v>367</v>
      </c>
      <c r="R11454" t="s">
        <v>10</v>
      </c>
      <c r="S11454" t="s">
        <v>57572</v>
      </c>
    </row>
    <row r="11455" spans="1:19" x14ac:dyDescent="0.3">
      <c r="A11455" t="s">
        <v>71493</v>
      </c>
      <c r="B11455" t="s">
        <v>1319</v>
      </c>
      <c r="C11455" t="s">
        <v>71494</v>
      </c>
      <c r="D11455" t="s">
        <v>1319</v>
      </c>
      <c r="E11455" s="4">
        <v>1</v>
      </c>
      <c r="F11455" s="5">
        <v>100</v>
      </c>
      <c r="G11455" t="s">
        <v>71495</v>
      </c>
      <c r="H11455" t="s">
        <v>4</v>
      </c>
      <c r="I11455" t="s">
        <v>71496</v>
      </c>
      <c r="J11455" t="s">
        <v>7</v>
      </c>
      <c r="K11455" t="s">
        <v>2022</v>
      </c>
      <c r="L11455" t="s">
        <v>71497</v>
      </c>
      <c r="M11455" t="s">
        <v>71498</v>
      </c>
      <c r="N11455" t="s">
        <v>7</v>
      </c>
      <c r="O11455" t="s">
        <v>7309</v>
      </c>
      <c r="P11455" t="s">
        <v>7</v>
      </c>
      <c r="Q11455" t="s">
        <v>1738</v>
      </c>
      <c r="R11455" t="s">
        <v>1739</v>
      </c>
      <c r="S11455" t="s">
        <v>7310</v>
      </c>
    </row>
    <row r="11456" spans="1:19" x14ac:dyDescent="0.3">
      <c r="A11456" t="s">
        <v>71499</v>
      </c>
      <c r="B11456" t="s">
        <v>13</v>
      </c>
      <c r="C11456" t="s">
        <v>71500</v>
      </c>
      <c r="D11456" t="s">
        <v>13</v>
      </c>
      <c r="E11456" s="4">
        <v>2</v>
      </c>
      <c r="F11456" s="5">
        <v>200</v>
      </c>
      <c r="G11456" t="s">
        <v>71501</v>
      </c>
      <c r="H11456" t="s">
        <v>46</v>
      </c>
      <c r="I11456" t="s">
        <v>71502</v>
      </c>
      <c r="J11456" t="s">
        <v>7</v>
      </c>
      <c r="K11456" t="s">
        <v>830</v>
      </c>
      <c r="L11456" t="s">
        <v>7</v>
      </c>
      <c r="M11456" t="s">
        <v>71503</v>
      </c>
      <c r="N11456" t="s">
        <v>7</v>
      </c>
      <c r="O11456" t="s">
        <v>71504</v>
      </c>
      <c r="P11456" t="s">
        <v>7</v>
      </c>
      <c r="Q11456" t="s">
        <v>10967</v>
      </c>
      <c r="R11456" t="s">
        <v>885</v>
      </c>
      <c r="S11456" t="s">
        <v>71505</v>
      </c>
    </row>
    <row r="11457" spans="1:19" x14ac:dyDescent="0.3">
      <c r="A11457" t="s">
        <v>71506</v>
      </c>
      <c r="B11457" t="s">
        <v>13</v>
      </c>
      <c r="C11457" t="s">
        <v>71507</v>
      </c>
      <c r="D11457" t="s">
        <v>13</v>
      </c>
      <c r="E11457" s="4">
        <v>6</v>
      </c>
      <c r="F11457" s="5">
        <v>616</v>
      </c>
      <c r="G11457" t="s">
        <v>71508</v>
      </c>
      <c r="H11457" t="s">
        <v>52209</v>
      </c>
      <c r="I11457" t="s">
        <v>71509</v>
      </c>
      <c r="J11457" t="s">
        <v>7</v>
      </c>
      <c r="K11457" t="s">
        <v>60924</v>
      </c>
      <c r="L11457" t="s">
        <v>7</v>
      </c>
      <c r="M11457" t="s">
        <v>71510</v>
      </c>
      <c r="N11457" t="s">
        <v>7</v>
      </c>
      <c r="O11457" t="s">
        <v>71511</v>
      </c>
      <c r="P11457" t="s">
        <v>7</v>
      </c>
      <c r="Q11457" t="s">
        <v>46</v>
      </c>
      <c r="R11457" t="s">
        <v>10</v>
      </c>
      <c r="S11457" t="s">
        <v>71512</v>
      </c>
    </row>
    <row r="11458" spans="1:19" x14ac:dyDescent="0.3">
      <c r="A11458" t="s">
        <v>71506</v>
      </c>
      <c r="B11458" t="s">
        <v>13</v>
      </c>
      <c r="C11458" t="s">
        <v>71507</v>
      </c>
      <c r="D11458" t="s">
        <v>13</v>
      </c>
      <c r="E11458" s="4">
        <v>6</v>
      </c>
      <c r="F11458" s="5">
        <v>616</v>
      </c>
      <c r="G11458" t="s">
        <v>71508</v>
      </c>
      <c r="H11458" t="s">
        <v>52209</v>
      </c>
      <c r="I11458" t="s">
        <v>71509</v>
      </c>
      <c r="J11458" t="s">
        <v>7</v>
      </c>
      <c r="K11458" t="s">
        <v>60894</v>
      </c>
      <c r="L11458" t="s">
        <v>7</v>
      </c>
      <c r="M11458" t="s">
        <v>71510</v>
      </c>
      <c r="N11458" t="s">
        <v>7</v>
      </c>
      <c r="O11458" t="s">
        <v>71511</v>
      </c>
      <c r="P11458" t="s">
        <v>7</v>
      </c>
      <c r="Q11458" t="s">
        <v>46</v>
      </c>
      <c r="R11458" t="s">
        <v>10</v>
      </c>
      <c r="S11458" t="s">
        <v>71512</v>
      </c>
    </row>
    <row r="11459" spans="1:19" x14ac:dyDescent="0.3">
      <c r="A11459" t="s">
        <v>71513</v>
      </c>
      <c r="B11459" t="s">
        <v>97</v>
      </c>
      <c r="C11459" t="s">
        <v>71514</v>
      </c>
      <c r="D11459" t="s">
        <v>7</v>
      </c>
      <c r="E11459" s="4">
        <v>2</v>
      </c>
      <c r="F11459" s="5">
        <v>200</v>
      </c>
      <c r="G11459" t="s">
        <v>7</v>
      </c>
      <c r="H11459" t="s">
        <v>7</v>
      </c>
      <c r="I11459" t="s">
        <v>71515</v>
      </c>
      <c r="J11459" t="s">
        <v>7</v>
      </c>
      <c r="K11459" t="s">
        <v>830</v>
      </c>
      <c r="L11459" t="s">
        <v>7</v>
      </c>
      <c r="M11459" t="s">
        <v>71516</v>
      </c>
      <c r="N11459" t="s">
        <v>7</v>
      </c>
      <c r="O11459" t="s">
        <v>71517</v>
      </c>
      <c r="P11459" t="s">
        <v>7</v>
      </c>
      <c r="Q11459" t="s">
        <v>46</v>
      </c>
      <c r="R11459" t="s">
        <v>10</v>
      </c>
      <c r="S11459" t="s">
        <v>71518</v>
      </c>
    </row>
    <row r="11460" spans="1:19" x14ac:dyDescent="0.3">
      <c r="A11460" t="s">
        <v>71519</v>
      </c>
      <c r="B11460" t="s">
        <v>13</v>
      </c>
      <c r="C11460" t="s">
        <v>71520</v>
      </c>
      <c r="D11460" t="s">
        <v>13</v>
      </c>
      <c r="E11460" s="4">
        <v>2</v>
      </c>
      <c r="F11460" s="5">
        <v>200</v>
      </c>
      <c r="G11460" t="s">
        <v>71521</v>
      </c>
      <c r="H11460" t="s">
        <v>46</v>
      </c>
      <c r="I11460" t="s">
        <v>71522</v>
      </c>
      <c r="J11460" t="s">
        <v>7</v>
      </c>
      <c r="K11460" t="s">
        <v>830</v>
      </c>
      <c r="L11460" t="s">
        <v>7</v>
      </c>
      <c r="M11460" t="s">
        <v>71523</v>
      </c>
      <c r="N11460" t="s">
        <v>7</v>
      </c>
      <c r="O11460" t="s">
        <v>71524</v>
      </c>
      <c r="P11460" t="s">
        <v>7</v>
      </c>
      <c r="Q11460" t="s">
        <v>3237</v>
      </c>
      <c r="R11460" t="s">
        <v>885</v>
      </c>
      <c r="S11460" t="s">
        <v>71525</v>
      </c>
    </row>
    <row r="11461" spans="1:19" x14ac:dyDescent="0.3">
      <c r="A11461" t="s">
        <v>71526</v>
      </c>
      <c r="B11461" t="s">
        <v>13</v>
      </c>
      <c r="C11461" t="s">
        <v>71527</v>
      </c>
      <c r="D11461" t="s">
        <v>5440</v>
      </c>
      <c r="E11461" s="4">
        <v>2</v>
      </c>
      <c r="F11461" s="5">
        <v>200</v>
      </c>
      <c r="G11461" t="s">
        <v>71528</v>
      </c>
      <c r="H11461" t="s">
        <v>46</v>
      </c>
      <c r="I11461" t="s">
        <v>71529</v>
      </c>
      <c r="J11461" t="s">
        <v>71530</v>
      </c>
      <c r="K11461" t="s">
        <v>830</v>
      </c>
      <c r="L11461" t="s">
        <v>7</v>
      </c>
      <c r="M11461" t="s">
        <v>71531</v>
      </c>
      <c r="N11461" t="s">
        <v>7</v>
      </c>
      <c r="O11461" t="s">
        <v>71532</v>
      </c>
      <c r="P11461" t="s">
        <v>7</v>
      </c>
      <c r="Q11461" t="s">
        <v>71533</v>
      </c>
      <c r="R11461" t="s">
        <v>6086</v>
      </c>
      <c r="S11461" t="s">
        <v>71534</v>
      </c>
    </row>
    <row r="11462" spans="1:19" x14ac:dyDescent="0.3">
      <c r="A11462" t="s">
        <v>71535</v>
      </c>
      <c r="B11462" t="s">
        <v>13</v>
      </c>
      <c r="C11462" t="s">
        <v>71536</v>
      </c>
      <c r="D11462" t="s">
        <v>5440</v>
      </c>
      <c r="E11462" s="4">
        <v>2</v>
      </c>
      <c r="F11462" s="5">
        <v>200</v>
      </c>
      <c r="G11462" t="s">
        <v>71537</v>
      </c>
      <c r="H11462" t="s">
        <v>46</v>
      </c>
      <c r="I11462" t="s">
        <v>71538</v>
      </c>
      <c r="J11462" t="s">
        <v>14808</v>
      </c>
      <c r="K11462" t="s">
        <v>830</v>
      </c>
      <c r="L11462" t="s">
        <v>7</v>
      </c>
      <c r="M11462" t="s">
        <v>71539</v>
      </c>
      <c r="N11462" t="s">
        <v>7</v>
      </c>
      <c r="O11462" t="s">
        <v>14814</v>
      </c>
      <c r="P11462" t="s">
        <v>7</v>
      </c>
      <c r="Q11462" t="s">
        <v>14815</v>
      </c>
      <c r="R11462" t="s">
        <v>252</v>
      </c>
      <c r="S11462" t="s">
        <v>14816</v>
      </c>
    </row>
    <row r="11463" spans="1:19" x14ac:dyDescent="0.3">
      <c r="A11463" t="s">
        <v>71540</v>
      </c>
      <c r="B11463" t="s">
        <v>13</v>
      </c>
      <c r="C11463" t="s">
        <v>71541</v>
      </c>
      <c r="D11463" t="s">
        <v>13</v>
      </c>
      <c r="E11463" s="4">
        <v>8</v>
      </c>
      <c r="F11463" s="5">
        <v>601</v>
      </c>
      <c r="G11463" t="s">
        <v>71542</v>
      </c>
      <c r="H11463" t="s">
        <v>954</v>
      </c>
      <c r="I11463" t="s">
        <v>71543</v>
      </c>
      <c r="J11463" t="s">
        <v>7</v>
      </c>
      <c r="K11463" t="s">
        <v>29278</v>
      </c>
      <c r="L11463" t="s">
        <v>7</v>
      </c>
      <c r="M11463" t="s">
        <v>71544</v>
      </c>
      <c r="N11463" t="s">
        <v>71545</v>
      </c>
      <c r="O11463" t="s">
        <v>71546</v>
      </c>
      <c r="P11463" t="s">
        <v>7</v>
      </c>
      <c r="Q11463" t="s">
        <v>3969</v>
      </c>
      <c r="R11463" t="s">
        <v>10</v>
      </c>
      <c r="S11463" t="s">
        <v>71547</v>
      </c>
    </row>
    <row r="11464" spans="1:19" x14ac:dyDescent="0.3">
      <c r="A11464" t="s">
        <v>71548</v>
      </c>
      <c r="B11464" t="s">
        <v>13</v>
      </c>
      <c r="C11464" t="s">
        <v>71549</v>
      </c>
      <c r="D11464" t="s">
        <v>5440</v>
      </c>
      <c r="E11464" s="4">
        <v>6</v>
      </c>
      <c r="F11464" s="5">
        <v>500</v>
      </c>
      <c r="G11464" t="s">
        <v>71550</v>
      </c>
      <c r="H11464" t="s">
        <v>3231</v>
      </c>
      <c r="I11464" t="s">
        <v>71551</v>
      </c>
      <c r="J11464" t="s">
        <v>22648</v>
      </c>
      <c r="K11464" t="s">
        <v>21735</v>
      </c>
      <c r="L11464" t="s">
        <v>7</v>
      </c>
      <c r="M11464" t="s">
        <v>71552</v>
      </c>
      <c r="N11464" t="s">
        <v>7</v>
      </c>
      <c r="O11464" t="s">
        <v>71553</v>
      </c>
      <c r="P11464" t="s">
        <v>7</v>
      </c>
      <c r="Q11464" t="s">
        <v>5730</v>
      </c>
      <c r="R11464" t="s">
        <v>13207</v>
      </c>
      <c r="S11464" t="s">
        <v>71554</v>
      </c>
    </row>
    <row r="11465" spans="1:19" x14ac:dyDescent="0.3">
      <c r="A11465" t="s">
        <v>71555</v>
      </c>
      <c r="B11465" t="s">
        <v>13</v>
      </c>
      <c r="C11465" t="s">
        <v>71556</v>
      </c>
      <c r="D11465" t="s">
        <v>13</v>
      </c>
      <c r="E11465" s="4">
        <v>1</v>
      </c>
      <c r="F11465" s="5">
        <v>601</v>
      </c>
      <c r="G11465" t="s">
        <v>71557</v>
      </c>
      <c r="H11465" t="s">
        <v>4</v>
      </c>
      <c r="I11465" t="s">
        <v>71558</v>
      </c>
      <c r="J11465" t="s">
        <v>7</v>
      </c>
      <c r="K11465" t="s">
        <v>25800</v>
      </c>
      <c r="L11465" t="s">
        <v>7</v>
      </c>
      <c r="M11465" t="s">
        <v>71559</v>
      </c>
      <c r="N11465" t="s">
        <v>7</v>
      </c>
      <c r="O11465" t="s">
        <v>71560</v>
      </c>
      <c r="P11465" t="s">
        <v>7</v>
      </c>
      <c r="Q11465" t="s">
        <v>4</v>
      </c>
      <c r="R11465" t="s">
        <v>10</v>
      </c>
      <c r="S11465" t="s">
        <v>26047</v>
      </c>
    </row>
    <row r="11466" spans="1:19" x14ac:dyDescent="0.3">
      <c r="A11466" t="s">
        <v>71561</v>
      </c>
      <c r="B11466" t="s">
        <v>13</v>
      </c>
      <c r="C11466" t="s">
        <v>71562</v>
      </c>
      <c r="D11466" t="s">
        <v>13</v>
      </c>
      <c r="E11466" s="4">
        <v>6</v>
      </c>
      <c r="F11466" s="5">
        <v>615</v>
      </c>
      <c r="G11466" t="s">
        <v>71563</v>
      </c>
      <c r="H11466" t="s">
        <v>52851</v>
      </c>
      <c r="I11466" t="s">
        <v>71564</v>
      </c>
      <c r="J11466" t="s">
        <v>7</v>
      </c>
      <c r="K11466" t="s">
        <v>58340</v>
      </c>
      <c r="L11466" t="s">
        <v>7</v>
      </c>
      <c r="M11466" t="s">
        <v>71565</v>
      </c>
      <c r="N11466" t="s">
        <v>7</v>
      </c>
      <c r="O11466" t="s">
        <v>71566</v>
      </c>
      <c r="P11466" t="s">
        <v>7</v>
      </c>
      <c r="Q11466" t="s">
        <v>46</v>
      </c>
      <c r="R11466" t="s">
        <v>10</v>
      </c>
      <c r="S11466" t="s">
        <v>71567</v>
      </c>
    </row>
    <row r="11467" spans="1:19" x14ac:dyDescent="0.3">
      <c r="A11467" t="s">
        <v>71568</v>
      </c>
      <c r="B11467" t="s">
        <v>97</v>
      </c>
      <c r="C11467" t="s">
        <v>71569</v>
      </c>
      <c r="D11467" t="s">
        <v>7</v>
      </c>
      <c r="E11467" s="4">
        <v>8</v>
      </c>
      <c r="F11467" s="5">
        <v>603</v>
      </c>
      <c r="G11467" t="s">
        <v>44841</v>
      </c>
      <c r="H11467" t="s">
        <v>44840</v>
      </c>
      <c r="I11467" t="s">
        <v>71570</v>
      </c>
      <c r="J11467" t="s">
        <v>7</v>
      </c>
      <c r="K11467" t="s">
        <v>7</v>
      </c>
      <c r="L11467" t="s">
        <v>7</v>
      </c>
      <c r="M11467" t="s">
        <v>54430</v>
      </c>
      <c r="N11467" t="s">
        <v>7</v>
      </c>
      <c r="O11467" t="s">
        <v>54431</v>
      </c>
      <c r="P11467" t="s">
        <v>7</v>
      </c>
      <c r="Q11467" t="s">
        <v>950</v>
      </c>
      <c r="R11467" t="s">
        <v>10</v>
      </c>
      <c r="S11467" t="s">
        <v>54432</v>
      </c>
    </row>
    <row r="11468" spans="1:19" x14ac:dyDescent="0.3">
      <c r="A11468" t="s">
        <v>71571</v>
      </c>
      <c r="B11468" t="s">
        <v>13</v>
      </c>
      <c r="C11468" t="s">
        <v>71572</v>
      </c>
      <c r="D11468" t="s">
        <v>3</v>
      </c>
      <c r="E11468" s="4">
        <v>1</v>
      </c>
      <c r="F11468" s="5">
        <v>601</v>
      </c>
      <c r="G11468" t="s">
        <v>71573</v>
      </c>
      <c r="H11468" t="s">
        <v>975</v>
      </c>
      <c r="I11468" t="s">
        <v>71574</v>
      </c>
      <c r="J11468" t="s">
        <v>7</v>
      </c>
      <c r="K11468" t="s">
        <v>7</v>
      </c>
      <c r="L11468" t="s">
        <v>7</v>
      </c>
      <c r="M11468" t="s">
        <v>71575</v>
      </c>
      <c r="N11468" t="s">
        <v>7</v>
      </c>
      <c r="O11468" t="s">
        <v>15448</v>
      </c>
      <c r="P11468" t="s">
        <v>7</v>
      </c>
      <c r="Q11468" t="s">
        <v>71576</v>
      </c>
      <c r="R11468" t="s">
        <v>885</v>
      </c>
      <c r="S11468" t="s">
        <v>71577</v>
      </c>
    </row>
    <row r="11469" spans="1:19" x14ac:dyDescent="0.3">
      <c r="A11469" t="s">
        <v>71578</v>
      </c>
      <c r="B11469" t="s">
        <v>1319</v>
      </c>
      <c r="C11469" t="s">
        <v>71579</v>
      </c>
      <c r="D11469" t="s">
        <v>1319</v>
      </c>
      <c r="E11469" s="4">
        <v>1</v>
      </c>
      <c r="F11469" s="5">
        <v>100</v>
      </c>
      <c r="G11469" t="s">
        <v>71580</v>
      </c>
      <c r="H11469" t="s">
        <v>4</v>
      </c>
      <c r="I11469" t="s">
        <v>71581</v>
      </c>
      <c r="J11469" t="s">
        <v>7</v>
      </c>
      <c r="K11469" t="s">
        <v>6281</v>
      </c>
      <c r="L11469" t="s">
        <v>71582</v>
      </c>
      <c r="M11469" t="s">
        <v>71583</v>
      </c>
      <c r="N11469" t="s">
        <v>7</v>
      </c>
      <c r="O11469" t="s">
        <v>1338</v>
      </c>
      <c r="P11469" t="s">
        <v>7</v>
      </c>
      <c r="Q11469" t="s">
        <v>4</v>
      </c>
      <c r="R11469" t="s">
        <v>10</v>
      </c>
      <c r="S11469" t="s">
        <v>1339</v>
      </c>
    </row>
    <row r="11470" spans="1:19" x14ac:dyDescent="0.3">
      <c r="A11470" t="s">
        <v>71584</v>
      </c>
      <c r="B11470" t="s">
        <v>1229</v>
      </c>
      <c r="C11470" t="s">
        <v>71585</v>
      </c>
      <c r="D11470" t="s">
        <v>7</v>
      </c>
      <c r="E11470" s="4">
        <v>8</v>
      </c>
      <c r="F11470" s="5">
        <v>601</v>
      </c>
      <c r="G11470" t="s">
        <v>7</v>
      </c>
      <c r="H11470" t="s">
        <v>7</v>
      </c>
      <c r="I11470" t="s">
        <v>71586</v>
      </c>
      <c r="J11470" t="s">
        <v>7</v>
      </c>
      <c r="K11470" t="s">
        <v>7</v>
      </c>
      <c r="L11470" t="s">
        <v>7</v>
      </c>
      <c r="M11470" t="s">
        <v>32107</v>
      </c>
      <c r="N11470" t="s">
        <v>7</v>
      </c>
      <c r="O11470" t="s">
        <v>32108</v>
      </c>
      <c r="P11470" t="s">
        <v>7</v>
      </c>
      <c r="Q11470" t="s">
        <v>4552</v>
      </c>
      <c r="R11470" t="s">
        <v>10</v>
      </c>
      <c r="S11470" t="s">
        <v>32109</v>
      </c>
    </row>
    <row r="11471" spans="1:19" x14ac:dyDescent="0.3">
      <c r="A11471" t="s">
        <v>71587</v>
      </c>
      <c r="B11471" t="s">
        <v>13</v>
      </c>
      <c r="C11471" t="s">
        <v>71588</v>
      </c>
      <c r="D11471" t="s">
        <v>13</v>
      </c>
      <c r="E11471" s="4">
        <v>6</v>
      </c>
      <c r="F11471" s="5">
        <v>607</v>
      </c>
      <c r="G11471" t="s">
        <v>71589</v>
      </c>
      <c r="H11471" t="s">
        <v>50420</v>
      </c>
      <c r="I11471" t="s">
        <v>71590</v>
      </c>
      <c r="J11471" t="s">
        <v>7</v>
      </c>
      <c r="K11471" t="s">
        <v>50422</v>
      </c>
      <c r="L11471" t="s">
        <v>7</v>
      </c>
      <c r="M11471" t="s">
        <v>71591</v>
      </c>
      <c r="N11471" t="s">
        <v>7</v>
      </c>
      <c r="O11471" t="s">
        <v>71592</v>
      </c>
      <c r="P11471" t="s">
        <v>7</v>
      </c>
      <c r="Q11471" t="s">
        <v>71593</v>
      </c>
      <c r="R11471" t="s">
        <v>885</v>
      </c>
      <c r="S11471" t="s">
        <v>71594</v>
      </c>
    </row>
    <row r="11472" spans="1:19" x14ac:dyDescent="0.3">
      <c r="A11472" t="s">
        <v>71595</v>
      </c>
      <c r="B11472" t="s">
        <v>1229</v>
      </c>
      <c r="C11472" t="s">
        <v>71596</v>
      </c>
      <c r="D11472" t="s">
        <v>7</v>
      </c>
      <c r="E11472" s="4">
        <v>8</v>
      </c>
      <c r="F11472" s="5">
        <v>612</v>
      </c>
      <c r="G11472" t="s">
        <v>7</v>
      </c>
      <c r="H11472" t="s">
        <v>7</v>
      </c>
      <c r="I11472" t="s">
        <v>71597</v>
      </c>
      <c r="J11472" t="s">
        <v>7</v>
      </c>
      <c r="K11472" t="s">
        <v>7</v>
      </c>
      <c r="L11472" t="s">
        <v>7</v>
      </c>
      <c r="M11472" t="s">
        <v>57798</v>
      </c>
      <c r="N11472" t="s">
        <v>57799</v>
      </c>
      <c r="O11472" t="s">
        <v>57800</v>
      </c>
      <c r="P11472" t="s">
        <v>7</v>
      </c>
      <c r="Q11472" t="s">
        <v>40205</v>
      </c>
      <c r="R11472" t="s">
        <v>885</v>
      </c>
      <c r="S11472" t="s">
        <v>57801</v>
      </c>
    </row>
    <row r="11473" spans="1:19" x14ac:dyDescent="0.3">
      <c r="A11473" t="s">
        <v>71598</v>
      </c>
      <c r="B11473" t="s">
        <v>5254</v>
      </c>
      <c r="C11473" t="s">
        <v>71599</v>
      </c>
      <c r="D11473" t="s">
        <v>13</v>
      </c>
      <c r="E11473" s="4">
        <v>8</v>
      </c>
      <c r="F11473" s="5">
        <v>801</v>
      </c>
      <c r="G11473" t="s">
        <v>71600</v>
      </c>
      <c r="H11473" t="s">
        <v>57168</v>
      </c>
      <c r="I11473" t="s">
        <v>71601</v>
      </c>
      <c r="J11473" t="s">
        <v>7</v>
      </c>
      <c r="K11473" t="s">
        <v>7</v>
      </c>
      <c r="L11473" t="s">
        <v>7</v>
      </c>
      <c r="M11473" t="s">
        <v>57798</v>
      </c>
      <c r="N11473" t="s">
        <v>57799</v>
      </c>
      <c r="O11473" t="s">
        <v>57800</v>
      </c>
      <c r="P11473" t="s">
        <v>7</v>
      </c>
      <c r="Q11473" t="s">
        <v>40205</v>
      </c>
      <c r="R11473" t="s">
        <v>885</v>
      </c>
      <c r="S11473" t="s">
        <v>57801</v>
      </c>
    </row>
    <row r="11474" spans="1:19" x14ac:dyDescent="0.3">
      <c r="A11474" t="s">
        <v>71602</v>
      </c>
      <c r="B11474" t="s">
        <v>97</v>
      </c>
      <c r="C11474" t="s">
        <v>54281</v>
      </c>
      <c r="D11474" t="s">
        <v>7</v>
      </c>
      <c r="E11474" s="4">
        <v>8</v>
      </c>
      <c r="F11474" s="5">
        <v>603</v>
      </c>
      <c r="G11474" t="s">
        <v>7</v>
      </c>
      <c r="H11474" t="s">
        <v>7</v>
      </c>
      <c r="I11474" t="s">
        <v>71603</v>
      </c>
      <c r="J11474" t="s">
        <v>7</v>
      </c>
      <c r="K11474" t="s">
        <v>7</v>
      </c>
      <c r="L11474" t="s">
        <v>7</v>
      </c>
      <c r="M11474" t="s">
        <v>54377</v>
      </c>
      <c r="N11474" t="s">
        <v>7</v>
      </c>
      <c r="O11474" t="s">
        <v>54378</v>
      </c>
      <c r="P11474" t="s">
        <v>7</v>
      </c>
      <c r="Q11474" t="s">
        <v>7559</v>
      </c>
      <c r="R11474" t="s">
        <v>1283</v>
      </c>
      <c r="S11474" t="s">
        <v>54379</v>
      </c>
    </row>
    <row r="11475" spans="1:19" x14ac:dyDescent="0.3">
      <c r="A11475" t="s">
        <v>71604</v>
      </c>
      <c r="B11475" t="s">
        <v>97</v>
      </c>
      <c r="C11475" t="s">
        <v>71605</v>
      </c>
      <c r="D11475" t="s">
        <v>7</v>
      </c>
      <c r="E11475" s="4">
        <v>8</v>
      </c>
      <c r="F11475" s="5">
        <v>603</v>
      </c>
      <c r="G11475" t="s">
        <v>7</v>
      </c>
      <c r="H11475" t="s">
        <v>933</v>
      </c>
      <c r="I11475" t="s">
        <v>71606</v>
      </c>
      <c r="J11475" t="s">
        <v>7</v>
      </c>
      <c r="K11475" t="s">
        <v>7</v>
      </c>
      <c r="L11475" t="s">
        <v>7</v>
      </c>
      <c r="M11475" t="s">
        <v>54377</v>
      </c>
      <c r="N11475" t="s">
        <v>7</v>
      </c>
      <c r="O11475" t="s">
        <v>54378</v>
      </c>
      <c r="P11475" t="s">
        <v>7</v>
      </c>
      <c r="Q11475" t="s">
        <v>7559</v>
      </c>
      <c r="R11475" t="s">
        <v>1283</v>
      </c>
      <c r="S11475" t="s">
        <v>54379</v>
      </c>
    </row>
    <row r="11476" spans="1:19" x14ac:dyDescent="0.3">
      <c r="A11476" t="s">
        <v>71607</v>
      </c>
      <c r="B11476" t="s">
        <v>13</v>
      </c>
      <c r="C11476" t="s">
        <v>71608</v>
      </c>
      <c r="D11476" t="s">
        <v>13</v>
      </c>
      <c r="E11476" s="4">
        <v>8</v>
      </c>
      <c r="F11476" s="5">
        <v>601</v>
      </c>
      <c r="G11476" t="s">
        <v>71609</v>
      </c>
      <c r="H11476" t="s">
        <v>889</v>
      </c>
      <c r="I11476" t="s">
        <v>71610</v>
      </c>
      <c r="J11476" t="s">
        <v>7</v>
      </c>
      <c r="K11476" t="s">
        <v>7</v>
      </c>
      <c r="L11476" t="s">
        <v>7</v>
      </c>
      <c r="M11476" t="s">
        <v>14993</v>
      </c>
      <c r="N11476" t="s">
        <v>7</v>
      </c>
      <c r="O11476" t="s">
        <v>14994</v>
      </c>
      <c r="P11476" t="s">
        <v>7</v>
      </c>
      <c r="Q11476" t="s">
        <v>10998</v>
      </c>
      <c r="R11476" t="s">
        <v>10</v>
      </c>
      <c r="S11476" t="s">
        <v>14995</v>
      </c>
    </row>
    <row r="11477" spans="1:19" x14ac:dyDescent="0.3">
      <c r="A11477" t="s">
        <v>71611</v>
      </c>
      <c r="B11477" t="s">
        <v>97</v>
      </c>
      <c r="C11477" t="s">
        <v>71612</v>
      </c>
      <c r="D11477" t="s">
        <v>7</v>
      </c>
      <c r="E11477" s="4">
        <v>8</v>
      </c>
      <c r="F11477" s="5">
        <v>601</v>
      </c>
      <c r="G11477" t="s">
        <v>7</v>
      </c>
      <c r="H11477" t="s">
        <v>7</v>
      </c>
      <c r="I11477" t="s">
        <v>71613</v>
      </c>
      <c r="J11477" t="s">
        <v>7</v>
      </c>
      <c r="K11477" t="s">
        <v>7</v>
      </c>
      <c r="L11477" t="s">
        <v>7</v>
      </c>
      <c r="M11477" t="s">
        <v>1552</v>
      </c>
      <c r="N11477" t="s">
        <v>7</v>
      </c>
      <c r="O11477" t="s">
        <v>1553</v>
      </c>
      <c r="P11477" t="s">
        <v>7</v>
      </c>
      <c r="Q11477" t="s">
        <v>46</v>
      </c>
      <c r="R11477" t="s">
        <v>10</v>
      </c>
      <c r="S11477" t="s">
        <v>1554</v>
      </c>
    </row>
    <row r="11478" spans="1:19" x14ac:dyDescent="0.3">
      <c r="A11478" t="s">
        <v>71614</v>
      </c>
      <c r="B11478" t="s">
        <v>97</v>
      </c>
      <c r="C11478" t="s">
        <v>71615</v>
      </c>
      <c r="D11478" t="s">
        <v>7</v>
      </c>
      <c r="E11478" s="4">
        <v>8</v>
      </c>
      <c r="F11478" s="5">
        <v>601</v>
      </c>
      <c r="G11478" t="s">
        <v>7</v>
      </c>
      <c r="H11478" t="s">
        <v>25807</v>
      </c>
      <c r="I11478" t="s">
        <v>71616</v>
      </c>
      <c r="J11478" t="s">
        <v>7</v>
      </c>
      <c r="K11478" t="s">
        <v>7</v>
      </c>
      <c r="L11478" t="s">
        <v>7</v>
      </c>
      <c r="M11478" t="s">
        <v>10109</v>
      </c>
      <c r="N11478" t="s">
        <v>7</v>
      </c>
      <c r="O11478" t="s">
        <v>10107</v>
      </c>
      <c r="P11478" t="s">
        <v>7</v>
      </c>
      <c r="Q11478" t="s">
        <v>4</v>
      </c>
      <c r="R11478" t="s">
        <v>10</v>
      </c>
      <c r="S11478" t="s">
        <v>10110</v>
      </c>
    </row>
    <row r="11479" spans="1:19" x14ac:dyDescent="0.3">
      <c r="A11479" t="s">
        <v>71617</v>
      </c>
      <c r="B11479" t="s">
        <v>97</v>
      </c>
      <c r="C11479" t="s">
        <v>71618</v>
      </c>
      <c r="D11479" t="s">
        <v>7</v>
      </c>
      <c r="E11479" s="4">
        <v>8</v>
      </c>
      <c r="F11479" s="5">
        <v>601</v>
      </c>
      <c r="G11479" t="s">
        <v>7</v>
      </c>
      <c r="H11479" t="s">
        <v>7</v>
      </c>
      <c r="I11479" t="s">
        <v>71619</v>
      </c>
      <c r="J11479" t="s">
        <v>7</v>
      </c>
      <c r="K11479" t="s">
        <v>7</v>
      </c>
      <c r="L11479" t="s">
        <v>7</v>
      </c>
      <c r="M11479" t="s">
        <v>71620</v>
      </c>
      <c r="N11479" t="s">
        <v>7</v>
      </c>
      <c r="O11479" t="s">
        <v>71621</v>
      </c>
      <c r="P11479" t="s">
        <v>7</v>
      </c>
      <c r="Q11479" t="s">
        <v>31901</v>
      </c>
      <c r="R11479" t="s">
        <v>10</v>
      </c>
      <c r="S11479" t="s">
        <v>71622</v>
      </c>
    </row>
    <row r="11480" spans="1:19" x14ac:dyDescent="0.3">
      <c r="A11480" t="s">
        <v>71623</v>
      </c>
      <c r="B11480" t="s">
        <v>1229</v>
      </c>
      <c r="C11480" t="s">
        <v>71624</v>
      </c>
      <c r="D11480" t="s">
        <v>13</v>
      </c>
      <c r="E11480" s="4">
        <v>8</v>
      </c>
      <c r="F11480" s="5">
        <v>601</v>
      </c>
      <c r="G11480" t="s">
        <v>71625</v>
      </c>
      <c r="H11480" t="s">
        <v>1298</v>
      </c>
      <c r="I11480" t="s">
        <v>71626</v>
      </c>
      <c r="J11480" t="s">
        <v>7</v>
      </c>
      <c r="K11480" t="s">
        <v>7</v>
      </c>
      <c r="L11480" t="s">
        <v>7</v>
      </c>
      <c r="M11480" t="s">
        <v>71627</v>
      </c>
      <c r="N11480" t="s">
        <v>7</v>
      </c>
      <c r="O11480" t="s">
        <v>15144</v>
      </c>
      <c r="P11480" t="s">
        <v>7</v>
      </c>
      <c r="Q11480" t="s">
        <v>2179</v>
      </c>
      <c r="R11480" t="s">
        <v>10</v>
      </c>
      <c r="S11480" t="s">
        <v>71628</v>
      </c>
    </row>
    <row r="11481" spans="1:19" x14ac:dyDescent="0.3">
      <c r="A11481" t="s">
        <v>71629</v>
      </c>
      <c r="B11481" t="s">
        <v>1229</v>
      </c>
      <c r="C11481" t="s">
        <v>1394</v>
      </c>
      <c r="D11481" t="s">
        <v>10202</v>
      </c>
      <c r="E11481" s="4">
        <v>1</v>
      </c>
      <c r="F11481" s="5">
        <v>601</v>
      </c>
      <c r="G11481" t="s">
        <v>1395</v>
      </c>
      <c r="H11481" t="s">
        <v>4</v>
      </c>
      <c r="I11481" t="s">
        <v>71630</v>
      </c>
      <c r="J11481" t="s">
        <v>7</v>
      </c>
      <c r="K11481" t="s">
        <v>7</v>
      </c>
      <c r="L11481" t="s">
        <v>7</v>
      </c>
      <c r="M11481" t="s">
        <v>1397</v>
      </c>
      <c r="N11481" t="s">
        <v>7</v>
      </c>
      <c r="O11481" t="s">
        <v>1398</v>
      </c>
      <c r="P11481" t="s">
        <v>7</v>
      </c>
      <c r="Q11481" t="s">
        <v>4</v>
      </c>
      <c r="R11481" t="s">
        <v>10</v>
      </c>
      <c r="S11481" t="s">
        <v>1399</v>
      </c>
    </row>
    <row r="11482" spans="1:19" x14ac:dyDescent="0.3">
      <c r="A11482" t="s">
        <v>71631</v>
      </c>
      <c r="B11482" t="s">
        <v>13</v>
      </c>
      <c r="C11482" t="s">
        <v>71632</v>
      </c>
      <c r="D11482" t="s">
        <v>13</v>
      </c>
      <c r="E11482" s="4">
        <v>1</v>
      </c>
      <c r="F11482" s="5">
        <v>601</v>
      </c>
      <c r="G11482" t="s">
        <v>71633</v>
      </c>
      <c r="H11482" t="s">
        <v>975</v>
      </c>
      <c r="I11482" t="s">
        <v>71634</v>
      </c>
      <c r="J11482" t="s">
        <v>7</v>
      </c>
      <c r="K11482" t="s">
        <v>7</v>
      </c>
      <c r="L11482" t="s">
        <v>7</v>
      </c>
      <c r="M11482" t="s">
        <v>2157</v>
      </c>
      <c r="N11482" t="s">
        <v>7</v>
      </c>
      <c r="O11482" t="s">
        <v>7</v>
      </c>
      <c r="P11482" t="s">
        <v>7</v>
      </c>
      <c r="Q11482" t="s">
        <v>7</v>
      </c>
      <c r="R11482" t="s">
        <v>7</v>
      </c>
      <c r="S11482" t="s">
        <v>7</v>
      </c>
    </row>
    <row r="11483" spans="1:19" x14ac:dyDescent="0.3">
      <c r="A11483" t="s">
        <v>71635</v>
      </c>
      <c r="B11483" t="s">
        <v>13</v>
      </c>
      <c r="C11483" t="s">
        <v>71636</v>
      </c>
      <c r="D11483" t="s">
        <v>13</v>
      </c>
      <c r="E11483" s="4">
        <v>6</v>
      </c>
      <c r="F11483" s="5">
        <v>615</v>
      </c>
      <c r="G11483" t="s">
        <v>71637</v>
      </c>
      <c r="H11483" t="s">
        <v>52851</v>
      </c>
      <c r="I11483" t="s">
        <v>71638</v>
      </c>
      <c r="J11483" t="s">
        <v>7</v>
      </c>
      <c r="K11483" t="s">
        <v>58340</v>
      </c>
      <c r="L11483" t="s">
        <v>7</v>
      </c>
      <c r="M11483" t="s">
        <v>71639</v>
      </c>
      <c r="N11483" t="s">
        <v>7</v>
      </c>
      <c r="O11483" t="s">
        <v>71640</v>
      </c>
      <c r="P11483" t="s">
        <v>7</v>
      </c>
      <c r="Q11483" t="s">
        <v>5547</v>
      </c>
      <c r="R11483" t="s">
        <v>10</v>
      </c>
      <c r="S11483" t="s">
        <v>71641</v>
      </c>
    </row>
    <row r="11484" spans="1:19" x14ac:dyDescent="0.3">
      <c r="A11484" t="s">
        <v>71642</v>
      </c>
      <c r="B11484" t="s">
        <v>97</v>
      </c>
      <c r="C11484" t="s">
        <v>71643</v>
      </c>
      <c r="D11484" t="s">
        <v>7</v>
      </c>
      <c r="E11484" s="4">
        <v>2</v>
      </c>
      <c r="F11484" s="5">
        <v>200</v>
      </c>
      <c r="G11484" t="s">
        <v>7</v>
      </c>
      <c r="H11484" t="s">
        <v>7</v>
      </c>
      <c r="I11484" t="s">
        <v>71644</v>
      </c>
      <c r="J11484" t="s">
        <v>7</v>
      </c>
      <c r="K11484" t="s">
        <v>830</v>
      </c>
      <c r="L11484" t="s">
        <v>7</v>
      </c>
      <c r="M11484" t="s">
        <v>71645</v>
      </c>
      <c r="N11484" t="s">
        <v>71646</v>
      </c>
      <c r="O11484" t="s">
        <v>71647</v>
      </c>
      <c r="P11484" t="s">
        <v>7</v>
      </c>
      <c r="Q11484" t="s">
        <v>71648</v>
      </c>
      <c r="R11484" t="s">
        <v>252</v>
      </c>
      <c r="S11484" t="s">
        <v>71649</v>
      </c>
    </row>
    <row r="11485" spans="1:19" x14ac:dyDescent="0.3">
      <c r="A11485" t="s">
        <v>71650</v>
      </c>
      <c r="B11485" t="s">
        <v>1</v>
      </c>
      <c r="C11485" t="s">
        <v>71651</v>
      </c>
      <c r="D11485" t="s">
        <v>7</v>
      </c>
      <c r="E11485" s="4">
        <v>8</v>
      </c>
      <c r="F11485" s="5">
        <v>601</v>
      </c>
      <c r="G11485" t="s">
        <v>71652</v>
      </c>
      <c r="H11485" t="s">
        <v>110</v>
      </c>
      <c r="I11485" t="s">
        <v>29984</v>
      </c>
      <c r="J11485" t="s">
        <v>7</v>
      </c>
      <c r="K11485" t="s">
        <v>7</v>
      </c>
      <c r="L11485" t="s">
        <v>7</v>
      </c>
      <c r="M11485" t="s">
        <v>71653</v>
      </c>
      <c r="N11485" t="s">
        <v>7</v>
      </c>
      <c r="O11485" t="s">
        <v>71654</v>
      </c>
      <c r="P11485" t="s">
        <v>7</v>
      </c>
      <c r="Q11485" t="s">
        <v>4</v>
      </c>
      <c r="R11485" t="s">
        <v>10</v>
      </c>
      <c r="S11485" t="s">
        <v>71655</v>
      </c>
    </row>
    <row r="11486" spans="1:19" x14ac:dyDescent="0.3">
      <c r="A11486" t="s">
        <v>71656</v>
      </c>
      <c r="B11486" t="s">
        <v>13</v>
      </c>
      <c r="C11486" t="s">
        <v>2546</v>
      </c>
      <c r="D11486" t="s">
        <v>13</v>
      </c>
      <c r="E11486" s="4">
        <v>8</v>
      </c>
      <c r="F11486" s="5">
        <v>602</v>
      </c>
      <c r="G11486" t="s">
        <v>2547</v>
      </c>
      <c r="H11486" t="s">
        <v>1718</v>
      </c>
      <c r="I11486" t="s">
        <v>71657</v>
      </c>
      <c r="J11486" t="s">
        <v>7</v>
      </c>
      <c r="K11486" t="s">
        <v>7</v>
      </c>
      <c r="L11486" t="s">
        <v>7</v>
      </c>
      <c r="M11486" t="s">
        <v>2549</v>
      </c>
      <c r="N11486" t="s">
        <v>7</v>
      </c>
      <c r="O11486" t="s">
        <v>2550</v>
      </c>
      <c r="P11486" t="s">
        <v>7</v>
      </c>
      <c r="Q11486" t="s">
        <v>2551</v>
      </c>
      <c r="R11486" t="s">
        <v>10</v>
      </c>
      <c r="S11486" t="s">
        <v>2552</v>
      </c>
    </row>
    <row r="11487" spans="1:19" x14ac:dyDescent="0.3">
      <c r="A11487" t="s">
        <v>71658</v>
      </c>
      <c r="B11487" t="s">
        <v>13</v>
      </c>
      <c r="C11487" t="s">
        <v>71659</v>
      </c>
      <c r="D11487" t="s">
        <v>13</v>
      </c>
      <c r="E11487" s="4">
        <v>1</v>
      </c>
      <c r="F11487" s="5">
        <v>601</v>
      </c>
      <c r="G11487" t="s">
        <v>71660</v>
      </c>
      <c r="H11487" t="s">
        <v>4</v>
      </c>
      <c r="I11487" t="s">
        <v>71661</v>
      </c>
      <c r="J11487" t="s">
        <v>7</v>
      </c>
      <c r="K11487" t="s">
        <v>10484</v>
      </c>
      <c r="L11487" t="s">
        <v>7</v>
      </c>
      <c r="M11487" t="s">
        <v>71662</v>
      </c>
      <c r="N11487" t="s">
        <v>7</v>
      </c>
      <c r="O11487" t="s">
        <v>9766</v>
      </c>
      <c r="P11487" t="s">
        <v>7</v>
      </c>
      <c r="Q11487" t="s">
        <v>4</v>
      </c>
      <c r="R11487" t="s">
        <v>10</v>
      </c>
      <c r="S11487" t="s">
        <v>9767</v>
      </c>
    </row>
    <row r="11488" spans="1:19" x14ac:dyDescent="0.3">
      <c r="A11488" t="s">
        <v>71663</v>
      </c>
      <c r="B11488" t="s">
        <v>1229</v>
      </c>
      <c r="C11488" t="s">
        <v>71664</v>
      </c>
      <c r="D11488" t="s">
        <v>7</v>
      </c>
      <c r="E11488" s="4">
        <v>8</v>
      </c>
      <c r="F11488" s="5">
        <v>612</v>
      </c>
      <c r="G11488" t="s">
        <v>7</v>
      </c>
      <c r="H11488" t="s">
        <v>7</v>
      </c>
      <c r="I11488" t="s">
        <v>71665</v>
      </c>
      <c r="J11488" t="s">
        <v>7</v>
      </c>
      <c r="K11488" t="s">
        <v>7</v>
      </c>
      <c r="L11488" t="s">
        <v>7</v>
      </c>
      <c r="M11488" t="s">
        <v>69706</v>
      </c>
      <c r="N11488" t="s">
        <v>7</v>
      </c>
      <c r="O11488" t="s">
        <v>69707</v>
      </c>
      <c r="P11488" t="s">
        <v>7</v>
      </c>
      <c r="Q11488" t="s">
        <v>2089</v>
      </c>
      <c r="R11488" t="s">
        <v>10</v>
      </c>
      <c r="S11488" t="s">
        <v>69708</v>
      </c>
    </row>
    <row r="11489" spans="1:19" x14ac:dyDescent="0.3">
      <c r="A11489" t="s">
        <v>71666</v>
      </c>
      <c r="B11489" t="s">
        <v>13</v>
      </c>
      <c r="C11489" t="s">
        <v>71667</v>
      </c>
      <c r="D11489" t="s">
        <v>13</v>
      </c>
      <c r="E11489" s="4">
        <v>6</v>
      </c>
      <c r="F11489" s="5">
        <v>606</v>
      </c>
      <c r="G11489" t="s">
        <v>71668</v>
      </c>
      <c r="H11489" t="s">
        <v>52851</v>
      </c>
      <c r="I11489" t="s">
        <v>71669</v>
      </c>
      <c r="J11489" t="s">
        <v>7</v>
      </c>
      <c r="K11489" t="s">
        <v>52854</v>
      </c>
      <c r="L11489" t="s">
        <v>7</v>
      </c>
      <c r="M11489" t="s">
        <v>71670</v>
      </c>
      <c r="N11489" t="s">
        <v>7</v>
      </c>
      <c r="O11489" t="s">
        <v>71671</v>
      </c>
      <c r="P11489" t="s">
        <v>7</v>
      </c>
      <c r="Q11489" t="s">
        <v>9915</v>
      </c>
      <c r="R11489" t="s">
        <v>5191</v>
      </c>
      <c r="S11489" t="s">
        <v>71672</v>
      </c>
    </row>
    <row r="11490" spans="1:19" x14ac:dyDescent="0.3">
      <c r="A11490" t="s">
        <v>71673</v>
      </c>
      <c r="B11490" t="s">
        <v>13</v>
      </c>
      <c r="C11490" t="s">
        <v>71674</v>
      </c>
      <c r="D11490" t="s">
        <v>13</v>
      </c>
      <c r="E11490" s="4">
        <v>6</v>
      </c>
      <c r="F11490" s="5">
        <v>606</v>
      </c>
      <c r="G11490" t="s">
        <v>71675</v>
      </c>
      <c r="H11490" t="s">
        <v>52851</v>
      </c>
      <c r="I11490" t="s">
        <v>71676</v>
      </c>
      <c r="J11490" t="s">
        <v>7</v>
      </c>
      <c r="K11490" t="s">
        <v>52854</v>
      </c>
      <c r="L11490" t="s">
        <v>7</v>
      </c>
      <c r="M11490" t="s">
        <v>71677</v>
      </c>
      <c r="N11490" t="s">
        <v>7</v>
      </c>
      <c r="O11490" t="s">
        <v>58424</v>
      </c>
      <c r="P11490" t="s">
        <v>7</v>
      </c>
      <c r="Q11490" t="s">
        <v>46</v>
      </c>
      <c r="R11490" t="s">
        <v>10</v>
      </c>
      <c r="S11490" t="s">
        <v>58425</v>
      </c>
    </row>
    <row r="11491" spans="1:19" x14ac:dyDescent="0.3">
      <c r="A11491" t="s">
        <v>71678</v>
      </c>
      <c r="B11491" t="s">
        <v>97</v>
      </c>
      <c r="C11491" t="s">
        <v>71679</v>
      </c>
      <c r="D11491" t="s">
        <v>7</v>
      </c>
      <c r="E11491" s="4">
        <v>6</v>
      </c>
      <c r="F11491" s="5">
        <v>606</v>
      </c>
      <c r="G11491" t="s">
        <v>71680</v>
      </c>
      <c r="H11491" t="s">
        <v>7</v>
      </c>
      <c r="I11491" t="s">
        <v>71681</v>
      </c>
      <c r="J11491" t="s">
        <v>7</v>
      </c>
      <c r="K11491" t="s">
        <v>52854</v>
      </c>
      <c r="L11491" t="s">
        <v>7</v>
      </c>
      <c r="M11491" t="s">
        <v>71682</v>
      </c>
      <c r="N11491" t="s">
        <v>7</v>
      </c>
      <c r="O11491" t="s">
        <v>71683</v>
      </c>
      <c r="P11491" t="s">
        <v>7</v>
      </c>
      <c r="Q11491" t="s">
        <v>71684</v>
      </c>
      <c r="R11491" t="s">
        <v>13511</v>
      </c>
      <c r="S11491" t="s">
        <v>71685</v>
      </c>
    </row>
    <row r="11492" spans="1:19" x14ac:dyDescent="0.3">
      <c r="A11492" t="s">
        <v>71686</v>
      </c>
      <c r="B11492" t="s">
        <v>97</v>
      </c>
      <c r="C11492" t="s">
        <v>71687</v>
      </c>
      <c r="D11492" t="s">
        <v>7</v>
      </c>
      <c r="E11492" s="4">
        <v>6</v>
      </c>
      <c r="F11492" s="5">
        <v>606</v>
      </c>
      <c r="G11492" t="s">
        <v>71688</v>
      </c>
      <c r="H11492" t="s">
        <v>52851</v>
      </c>
      <c r="I11492" t="s">
        <v>71689</v>
      </c>
      <c r="J11492" t="s">
        <v>7</v>
      </c>
      <c r="K11492" t="s">
        <v>52854</v>
      </c>
      <c r="L11492" t="s">
        <v>7</v>
      </c>
      <c r="M11492" t="s">
        <v>11295</v>
      </c>
      <c r="N11492" t="s">
        <v>7</v>
      </c>
      <c r="O11492" t="s">
        <v>11296</v>
      </c>
      <c r="P11492" t="s">
        <v>7</v>
      </c>
      <c r="Q11492" t="s">
        <v>46</v>
      </c>
      <c r="R11492" t="s">
        <v>10</v>
      </c>
      <c r="S11492" t="s">
        <v>11297</v>
      </c>
    </row>
    <row r="11493" spans="1:19" x14ac:dyDescent="0.3">
      <c r="A11493" t="s">
        <v>71690</v>
      </c>
      <c r="B11493" t="s">
        <v>97</v>
      </c>
      <c r="C11493" t="s">
        <v>71691</v>
      </c>
      <c r="D11493" t="s">
        <v>7</v>
      </c>
      <c r="E11493" s="4">
        <v>6</v>
      </c>
      <c r="F11493" s="5">
        <v>606</v>
      </c>
      <c r="G11493" t="s">
        <v>71692</v>
      </c>
      <c r="H11493" t="s">
        <v>52851</v>
      </c>
      <c r="I11493" t="s">
        <v>71693</v>
      </c>
      <c r="J11493" t="s">
        <v>7</v>
      </c>
      <c r="K11493" t="s">
        <v>52854</v>
      </c>
      <c r="L11493" t="s">
        <v>7</v>
      </c>
      <c r="M11493" t="s">
        <v>71694</v>
      </c>
      <c r="N11493" t="s">
        <v>7</v>
      </c>
      <c r="O11493" t="s">
        <v>71695</v>
      </c>
      <c r="P11493" t="s">
        <v>7</v>
      </c>
      <c r="Q11493" t="s">
        <v>12097</v>
      </c>
      <c r="R11493" t="s">
        <v>885</v>
      </c>
      <c r="S11493" t="s">
        <v>71696</v>
      </c>
    </row>
    <row r="11494" spans="1:19" x14ac:dyDescent="0.3">
      <c r="A11494" t="s">
        <v>71697</v>
      </c>
      <c r="B11494" t="s">
        <v>13</v>
      </c>
      <c r="C11494" t="s">
        <v>71698</v>
      </c>
      <c r="D11494" t="s">
        <v>13</v>
      </c>
      <c r="E11494" s="4">
        <v>6</v>
      </c>
      <c r="F11494" s="5">
        <v>606</v>
      </c>
      <c r="G11494" t="s">
        <v>71699</v>
      </c>
      <c r="H11494" t="s">
        <v>52851</v>
      </c>
      <c r="I11494" t="s">
        <v>71700</v>
      </c>
      <c r="J11494" t="s">
        <v>7</v>
      </c>
      <c r="K11494" t="s">
        <v>52854</v>
      </c>
      <c r="L11494" t="s">
        <v>7</v>
      </c>
      <c r="M11494" t="s">
        <v>71694</v>
      </c>
      <c r="N11494" t="s">
        <v>7</v>
      </c>
      <c r="O11494" t="s">
        <v>71695</v>
      </c>
      <c r="P11494" t="s">
        <v>7</v>
      </c>
      <c r="Q11494" t="s">
        <v>12097</v>
      </c>
      <c r="R11494" t="s">
        <v>885</v>
      </c>
      <c r="S11494" t="s">
        <v>71696</v>
      </c>
    </row>
    <row r="11495" spans="1:19" x14ac:dyDescent="0.3">
      <c r="A11495" t="s">
        <v>71701</v>
      </c>
      <c r="B11495" t="s">
        <v>13</v>
      </c>
      <c r="C11495" t="s">
        <v>71702</v>
      </c>
      <c r="D11495" t="s">
        <v>5440</v>
      </c>
      <c r="E11495" s="4">
        <v>2</v>
      </c>
      <c r="F11495" s="5">
        <v>200</v>
      </c>
      <c r="G11495" t="s">
        <v>71703</v>
      </c>
      <c r="H11495" t="s">
        <v>46</v>
      </c>
      <c r="I11495" t="s">
        <v>71704</v>
      </c>
      <c r="J11495" t="s">
        <v>7</v>
      </c>
      <c r="K11495" t="s">
        <v>830</v>
      </c>
      <c r="L11495" t="s">
        <v>7</v>
      </c>
      <c r="M11495" t="s">
        <v>14019</v>
      </c>
      <c r="N11495" t="s">
        <v>7</v>
      </c>
      <c r="O11495" t="s">
        <v>14020</v>
      </c>
      <c r="P11495" t="s">
        <v>7</v>
      </c>
      <c r="Q11495" t="s">
        <v>14021</v>
      </c>
      <c r="R11495" t="s">
        <v>10</v>
      </c>
      <c r="S11495" t="s">
        <v>14022</v>
      </c>
    </row>
    <row r="11496" spans="1:19" x14ac:dyDescent="0.3">
      <c r="A11496" t="s">
        <v>71701</v>
      </c>
      <c r="B11496" t="s">
        <v>13</v>
      </c>
      <c r="C11496" t="s">
        <v>71702</v>
      </c>
      <c r="D11496" t="s">
        <v>5440</v>
      </c>
      <c r="E11496" s="4">
        <v>2</v>
      </c>
      <c r="F11496" s="5">
        <v>200</v>
      </c>
      <c r="G11496" t="s">
        <v>71703</v>
      </c>
      <c r="H11496" t="s">
        <v>46</v>
      </c>
      <c r="I11496" t="s">
        <v>71704</v>
      </c>
      <c r="J11496" t="s">
        <v>7</v>
      </c>
      <c r="K11496" t="s">
        <v>14023</v>
      </c>
      <c r="L11496" t="s">
        <v>7</v>
      </c>
      <c r="M11496" t="s">
        <v>14019</v>
      </c>
      <c r="N11496" t="s">
        <v>7</v>
      </c>
      <c r="O11496" t="s">
        <v>14020</v>
      </c>
      <c r="P11496" t="s">
        <v>7</v>
      </c>
      <c r="Q11496" t="s">
        <v>14021</v>
      </c>
      <c r="R11496" t="s">
        <v>10</v>
      </c>
      <c r="S11496" t="s">
        <v>14022</v>
      </c>
    </row>
    <row r="11497" spans="1:19" x14ac:dyDescent="0.3">
      <c r="A11497" t="s">
        <v>71705</v>
      </c>
      <c r="B11497" t="s">
        <v>13</v>
      </c>
      <c r="C11497" t="s">
        <v>71706</v>
      </c>
      <c r="D11497" t="s">
        <v>13</v>
      </c>
      <c r="E11497" s="4">
        <v>2</v>
      </c>
      <c r="F11497" s="5">
        <v>200</v>
      </c>
      <c r="G11497" t="s">
        <v>71707</v>
      </c>
      <c r="H11497" t="s">
        <v>46</v>
      </c>
      <c r="I11497" t="s">
        <v>71708</v>
      </c>
      <c r="J11497" t="s">
        <v>7</v>
      </c>
      <c r="K11497" t="s">
        <v>830</v>
      </c>
      <c r="L11497" t="s">
        <v>7</v>
      </c>
      <c r="M11497" t="s">
        <v>71709</v>
      </c>
      <c r="N11497" t="s">
        <v>7</v>
      </c>
      <c r="O11497" t="s">
        <v>71710</v>
      </c>
      <c r="P11497" t="s">
        <v>7</v>
      </c>
      <c r="Q11497" t="s">
        <v>9425</v>
      </c>
      <c r="R11497" t="s">
        <v>1739</v>
      </c>
      <c r="S11497" t="s">
        <v>71711</v>
      </c>
    </row>
    <row r="11498" spans="1:19" x14ac:dyDescent="0.3">
      <c r="A11498" t="s">
        <v>71712</v>
      </c>
      <c r="B11498" t="s">
        <v>13</v>
      </c>
      <c r="C11498" t="s">
        <v>872</v>
      </c>
      <c r="D11498" t="s">
        <v>7</v>
      </c>
      <c r="E11498" s="4">
        <v>2</v>
      </c>
      <c r="F11498" s="5">
        <v>200</v>
      </c>
      <c r="G11498" t="s">
        <v>71713</v>
      </c>
      <c r="H11498" t="s">
        <v>46</v>
      </c>
      <c r="I11498" t="s">
        <v>71714</v>
      </c>
      <c r="J11498" t="s">
        <v>7</v>
      </c>
      <c r="K11498" t="s">
        <v>830</v>
      </c>
      <c r="L11498" t="s">
        <v>7</v>
      </c>
      <c r="M11498" t="s">
        <v>875</v>
      </c>
      <c r="N11498" t="s">
        <v>7</v>
      </c>
      <c r="O11498" t="s">
        <v>71715</v>
      </c>
      <c r="P11498" t="s">
        <v>7</v>
      </c>
      <c r="Q11498" t="s">
        <v>46</v>
      </c>
      <c r="R11498" t="s">
        <v>10</v>
      </c>
      <c r="S11498" t="s">
        <v>71716</v>
      </c>
    </row>
    <row r="11499" spans="1:19" x14ac:dyDescent="0.3">
      <c r="A11499" t="s">
        <v>71717</v>
      </c>
      <c r="B11499" t="s">
        <v>13</v>
      </c>
      <c r="C11499" t="s">
        <v>71718</v>
      </c>
      <c r="D11499" t="s">
        <v>3</v>
      </c>
      <c r="E11499" s="4">
        <v>2</v>
      </c>
      <c r="F11499" s="5">
        <v>200</v>
      </c>
      <c r="G11499" t="s">
        <v>71719</v>
      </c>
      <c r="H11499" t="s">
        <v>46</v>
      </c>
      <c r="I11499" t="s">
        <v>71720</v>
      </c>
      <c r="J11499" t="s">
        <v>7</v>
      </c>
      <c r="K11499" t="s">
        <v>830</v>
      </c>
      <c r="L11499" t="s">
        <v>7</v>
      </c>
      <c r="M11499" t="s">
        <v>71721</v>
      </c>
      <c r="N11499" t="s">
        <v>7</v>
      </c>
      <c r="O11499" t="s">
        <v>71722</v>
      </c>
      <c r="P11499" t="s">
        <v>7</v>
      </c>
      <c r="Q11499" t="s">
        <v>367</v>
      </c>
      <c r="R11499" t="s">
        <v>10</v>
      </c>
      <c r="S11499" t="s">
        <v>71723</v>
      </c>
    </row>
    <row r="11500" spans="1:19" x14ac:dyDescent="0.3">
      <c r="A11500" t="s">
        <v>71724</v>
      </c>
      <c r="B11500" t="s">
        <v>97</v>
      </c>
      <c r="C11500" t="s">
        <v>71725</v>
      </c>
      <c r="D11500" t="s">
        <v>7</v>
      </c>
      <c r="E11500" s="4">
        <v>6</v>
      </c>
      <c r="F11500" s="5">
        <v>607</v>
      </c>
      <c r="G11500" t="s">
        <v>71726</v>
      </c>
      <c r="H11500" t="s">
        <v>50420</v>
      </c>
      <c r="I11500" t="s">
        <v>71727</v>
      </c>
      <c r="J11500" t="s">
        <v>7</v>
      </c>
      <c r="K11500" t="s">
        <v>50422</v>
      </c>
      <c r="L11500" t="s">
        <v>7</v>
      </c>
      <c r="M11500" t="s">
        <v>71728</v>
      </c>
      <c r="N11500" t="s">
        <v>7</v>
      </c>
      <c r="O11500" t="s">
        <v>71729</v>
      </c>
      <c r="P11500" t="s">
        <v>7</v>
      </c>
      <c r="Q11500" t="s">
        <v>46</v>
      </c>
      <c r="R11500" t="s">
        <v>10</v>
      </c>
      <c r="S11500" t="s">
        <v>71730</v>
      </c>
    </row>
    <row r="11501" spans="1:19" x14ac:dyDescent="0.3">
      <c r="A11501" t="s">
        <v>71731</v>
      </c>
      <c r="B11501" t="s">
        <v>13</v>
      </c>
      <c r="C11501" t="s">
        <v>71732</v>
      </c>
      <c r="D11501" t="s">
        <v>13</v>
      </c>
      <c r="E11501" s="4">
        <v>6</v>
      </c>
      <c r="F11501" s="5">
        <v>615</v>
      </c>
      <c r="G11501" t="s">
        <v>71733</v>
      </c>
      <c r="H11501" t="s">
        <v>52851</v>
      </c>
      <c r="I11501" t="s">
        <v>71734</v>
      </c>
      <c r="J11501" t="s">
        <v>7</v>
      </c>
      <c r="K11501" t="s">
        <v>58340</v>
      </c>
      <c r="L11501" t="s">
        <v>7</v>
      </c>
      <c r="M11501" t="s">
        <v>71735</v>
      </c>
      <c r="N11501" t="s">
        <v>7</v>
      </c>
      <c r="O11501" t="s">
        <v>71736</v>
      </c>
      <c r="P11501" t="s">
        <v>7</v>
      </c>
      <c r="Q11501" t="s">
        <v>46</v>
      </c>
      <c r="R11501" t="s">
        <v>10</v>
      </c>
      <c r="S11501" t="s">
        <v>71737</v>
      </c>
    </row>
    <row r="11502" spans="1:19" x14ac:dyDescent="0.3">
      <c r="A11502" t="s">
        <v>71738</v>
      </c>
      <c r="B11502" t="s">
        <v>1229</v>
      </c>
      <c r="C11502" t="s">
        <v>71739</v>
      </c>
      <c r="D11502" t="s">
        <v>7</v>
      </c>
      <c r="E11502" s="4">
        <v>8</v>
      </c>
      <c r="F11502" s="5">
        <v>704</v>
      </c>
      <c r="G11502" t="s">
        <v>63133</v>
      </c>
      <c r="H11502" t="s">
        <v>53526</v>
      </c>
      <c r="I11502" t="s">
        <v>71740</v>
      </c>
      <c r="J11502" t="s">
        <v>7</v>
      </c>
      <c r="K11502" t="s">
        <v>7</v>
      </c>
      <c r="L11502" t="s">
        <v>7</v>
      </c>
      <c r="M11502" t="s">
        <v>71741</v>
      </c>
      <c r="N11502" t="s">
        <v>7</v>
      </c>
      <c r="O11502" t="s">
        <v>71742</v>
      </c>
      <c r="P11502" t="s">
        <v>7</v>
      </c>
      <c r="Q11502" t="s">
        <v>71743</v>
      </c>
      <c r="R11502" t="s">
        <v>13511</v>
      </c>
      <c r="S11502" t="s">
        <v>71744</v>
      </c>
    </row>
    <row r="11503" spans="1:19" x14ac:dyDescent="0.3">
      <c r="A11503" t="s">
        <v>71745</v>
      </c>
      <c r="B11503" t="s">
        <v>97</v>
      </c>
      <c r="C11503" t="s">
        <v>71746</v>
      </c>
      <c r="D11503" t="s">
        <v>7</v>
      </c>
      <c r="E11503" s="4">
        <v>8</v>
      </c>
      <c r="F11503" s="5">
        <v>601</v>
      </c>
      <c r="G11503" t="s">
        <v>71747</v>
      </c>
      <c r="H11503" t="s">
        <v>110</v>
      </c>
      <c r="I11503" t="s">
        <v>71748</v>
      </c>
      <c r="J11503" t="s">
        <v>7</v>
      </c>
      <c r="K11503" t="s">
        <v>25786</v>
      </c>
      <c r="L11503" t="s">
        <v>7</v>
      </c>
      <c r="M11503" t="s">
        <v>26390</v>
      </c>
      <c r="N11503" t="s">
        <v>7</v>
      </c>
      <c r="O11503" t="s">
        <v>26391</v>
      </c>
      <c r="P11503" t="s">
        <v>7</v>
      </c>
      <c r="Q11503" t="s">
        <v>26392</v>
      </c>
      <c r="R11503" t="s">
        <v>157</v>
      </c>
      <c r="S11503" t="s">
        <v>26393</v>
      </c>
    </row>
    <row r="11504" spans="1:19" x14ac:dyDescent="0.3">
      <c r="A11504" t="s">
        <v>71749</v>
      </c>
      <c r="B11504" t="s">
        <v>1229</v>
      </c>
      <c r="C11504" t="s">
        <v>71750</v>
      </c>
      <c r="D11504" t="s">
        <v>13</v>
      </c>
      <c r="E11504" s="4">
        <v>8</v>
      </c>
      <c r="F11504" s="5">
        <v>602</v>
      </c>
      <c r="G11504" t="s">
        <v>71751</v>
      </c>
      <c r="H11504" t="s">
        <v>460</v>
      </c>
      <c r="I11504" t="s">
        <v>71752</v>
      </c>
      <c r="J11504" t="s">
        <v>7</v>
      </c>
      <c r="K11504" t="s">
        <v>7</v>
      </c>
      <c r="L11504" t="s">
        <v>7</v>
      </c>
      <c r="M11504" t="s">
        <v>71753</v>
      </c>
      <c r="N11504" t="s">
        <v>7</v>
      </c>
      <c r="O11504" t="s">
        <v>71754</v>
      </c>
      <c r="P11504" t="s">
        <v>7</v>
      </c>
      <c r="Q11504" t="s">
        <v>4</v>
      </c>
      <c r="R11504" t="s">
        <v>10</v>
      </c>
      <c r="S11504" t="s">
        <v>71755</v>
      </c>
    </row>
    <row r="11505" spans="1:19" x14ac:dyDescent="0.3">
      <c r="A11505" t="s">
        <v>71756</v>
      </c>
      <c r="B11505" t="s">
        <v>13</v>
      </c>
      <c r="C11505" t="s">
        <v>71757</v>
      </c>
      <c r="D11505" t="s">
        <v>13</v>
      </c>
      <c r="E11505" s="4">
        <v>8</v>
      </c>
      <c r="F11505" s="5">
        <v>300</v>
      </c>
      <c r="G11505" t="s">
        <v>71758</v>
      </c>
      <c r="H11505" t="s">
        <v>878</v>
      </c>
      <c r="I11505" t="s">
        <v>71759</v>
      </c>
      <c r="J11505" t="s">
        <v>7</v>
      </c>
      <c r="K11505" t="s">
        <v>881</v>
      </c>
      <c r="L11505" t="s">
        <v>7</v>
      </c>
      <c r="M11505" t="s">
        <v>71760</v>
      </c>
      <c r="N11505" t="s">
        <v>7</v>
      </c>
      <c r="O11505" t="s">
        <v>71761</v>
      </c>
      <c r="P11505" t="s">
        <v>7</v>
      </c>
      <c r="Q11505" t="s">
        <v>33273</v>
      </c>
      <c r="R11505" t="s">
        <v>10</v>
      </c>
      <c r="S11505" t="s">
        <v>71762</v>
      </c>
    </row>
    <row r="11506" spans="1:19" x14ac:dyDescent="0.3">
      <c r="A11506" t="s">
        <v>71763</v>
      </c>
      <c r="B11506" t="s">
        <v>13</v>
      </c>
      <c r="C11506" t="s">
        <v>71764</v>
      </c>
      <c r="D11506" t="s">
        <v>13</v>
      </c>
      <c r="E11506" s="4">
        <v>8</v>
      </c>
      <c r="F11506" s="5">
        <v>300</v>
      </c>
      <c r="G11506" t="s">
        <v>71765</v>
      </c>
      <c r="H11506" t="s">
        <v>878</v>
      </c>
      <c r="I11506" t="s">
        <v>71766</v>
      </c>
      <c r="J11506" t="s">
        <v>7</v>
      </c>
      <c r="K11506" t="s">
        <v>881</v>
      </c>
      <c r="L11506" t="s">
        <v>7</v>
      </c>
      <c r="M11506" t="s">
        <v>71767</v>
      </c>
      <c r="N11506" t="s">
        <v>71768</v>
      </c>
      <c r="O11506" t="s">
        <v>71769</v>
      </c>
      <c r="P11506" t="s">
        <v>7</v>
      </c>
      <c r="Q11506" t="s">
        <v>71770</v>
      </c>
      <c r="R11506" t="s">
        <v>252</v>
      </c>
      <c r="S11506" t="s">
        <v>71771</v>
      </c>
    </row>
    <row r="11507" spans="1:19" x14ac:dyDescent="0.3">
      <c r="A11507" t="s">
        <v>71772</v>
      </c>
      <c r="B11507" t="s">
        <v>13</v>
      </c>
      <c r="C11507" t="s">
        <v>71773</v>
      </c>
      <c r="D11507" t="s">
        <v>13</v>
      </c>
      <c r="E11507" s="4">
        <v>8</v>
      </c>
      <c r="F11507" s="5">
        <v>602</v>
      </c>
      <c r="G11507" t="s">
        <v>71774</v>
      </c>
      <c r="H11507" t="s">
        <v>460</v>
      </c>
      <c r="I11507" t="s">
        <v>71775</v>
      </c>
      <c r="J11507" t="s">
        <v>7</v>
      </c>
      <c r="K11507" t="s">
        <v>7</v>
      </c>
      <c r="L11507" t="s">
        <v>7</v>
      </c>
      <c r="M11507" t="s">
        <v>71776</v>
      </c>
      <c r="N11507" t="s">
        <v>7</v>
      </c>
      <c r="O11507" t="s">
        <v>71777</v>
      </c>
      <c r="P11507" t="s">
        <v>7</v>
      </c>
      <c r="Q11507" t="s">
        <v>4</v>
      </c>
      <c r="R11507" t="s">
        <v>10</v>
      </c>
      <c r="S11507" t="s">
        <v>71778</v>
      </c>
    </row>
    <row r="11508" spans="1:19" x14ac:dyDescent="0.3">
      <c r="A11508" t="s">
        <v>71779</v>
      </c>
      <c r="B11508" t="s">
        <v>13</v>
      </c>
      <c r="C11508" t="s">
        <v>71780</v>
      </c>
      <c r="D11508" t="s">
        <v>13</v>
      </c>
      <c r="E11508" s="4">
        <v>2</v>
      </c>
      <c r="F11508" s="5">
        <v>200</v>
      </c>
      <c r="G11508" t="s">
        <v>71781</v>
      </c>
      <c r="H11508" t="s">
        <v>46</v>
      </c>
      <c r="I11508" t="s">
        <v>71782</v>
      </c>
      <c r="J11508" t="s">
        <v>7</v>
      </c>
      <c r="K11508" t="s">
        <v>830</v>
      </c>
      <c r="L11508" t="s">
        <v>7</v>
      </c>
      <c r="M11508" t="s">
        <v>71783</v>
      </c>
      <c r="N11508" t="s">
        <v>7</v>
      </c>
      <c r="O11508" t="s">
        <v>71784</v>
      </c>
      <c r="P11508" t="s">
        <v>7</v>
      </c>
      <c r="Q11508" t="s">
        <v>3237</v>
      </c>
      <c r="R11508" t="s">
        <v>885</v>
      </c>
      <c r="S11508" t="s">
        <v>71785</v>
      </c>
    </row>
    <row r="11509" spans="1:19" x14ac:dyDescent="0.3">
      <c r="A11509" t="s">
        <v>71786</v>
      </c>
      <c r="B11509" t="s">
        <v>13</v>
      </c>
      <c r="C11509" t="s">
        <v>71787</v>
      </c>
      <c r="D11509" t="s">
        <v>13</v>
      </c>
      <c r="E11509" s="4">
        <v>1</v>
      </c>
      <c r="F11509" s="5">
        <v>601</v>
      </c>
      <c r="G11509" t="s">
        <v>71788</v>
      </c>
      <c r="H11509" t="s">
        <v>4</v>
      </c>
      <c r="I11509" t="s">
        <v>71789</v>
      </c>
      <c r="J11509" t="s">
        <v>7</v>
      </c>
      <c r="K11509" t="s">
        <v>39118</v>
      </c>
      <c r="L11509" t="s">
        <v>7</v>
      </c>
      <c r="M11509" t="s">
        <v>71790</v>
      </c>
      <c r="N11509" t="s">
        <v>7</v>
      </c>
      <c r="O11509" t="s">
        <v>71791</v>
      </c>
      <c r="P11509" t="s">
        <v>7</v>
      </c>
      <c r="Q11509" t="s">
        <v>4</v>
      </c>
      <c r="R11509" t="s">
        <v>10</v>
      </c>
      <c r="S11509" t="s">
        <v>6979</v>
      </c>
    </row>
    <row r="11510" spans="1:19" x14ac:dyDescent="0.3">
      <c r="A11510" t="s">
        <v>71792</v>
      </c>
      <c r="B11510" t="s">
        <v>13</v>
      </c>
      <c r="C11510" t="s">
        <v>71793</v>
      </c>
      <c r="D11510" t="s">
        <v>5440</v>
      </c>
      <c r="E11510" s="4">
        <v>6</v>
      </c>
      <c r="F11510" s="5">
        <v>500</v>
      </c>
      <c r="G11510" t="s">
        <v>71794</v>
      </c>
      <c r="H11510" t="s">
        <v>3231</v>
      </c>
      <c r="I11510" t="s">
        <v>71795</v>
      </c>
      <c r="J11510" t="s">
        <v>23967</v>
      </c>
      <c r="K11510" t="s">
        <v>7</v>
      </c>
      <c r="L11510" t="s">
        <v>7</v>
      </c>
      <c r="M11510" t="s">
        <v>71796</v>
      </c>
      <c r="N11510" t="s">
        <v>7</v>
      </c>
      <c r="O11510" t="s">
        <v>71797</v>
      </c>
      <c r="P11510" t="s">
        <v>7</v>
      </c>
      <c r="Q11510" t="s">
        <v>3237</v>
      </c>
      <c r="R11510" t="s">
        <v>885</v>
      </c>
      <c r="S11510" t="s">
        <v>71798</v>
      </c>
    </row>
    <row r="11511" spans="1:19" x14ac:dyDescent="0.3">
      <c r="A11511" t="s">
        <v>71799</v>
      </c>
      <c r="B11511" t="s">
        <v>97</v>
      </c>
      <c r="C11511" t="s">
        <v>71800</v>
      </c>
      <c r="D11511" t="s">
        <v>7</v>
      </c>
      <c r="E11511" s="4">
        <v>8</v>
      </c>
      <c r="F11511" s="5">
        <v>601</v>
      </c>
      <c r="G11511" t="s">
        <v>71801</v>
      </c>
      <c r="H11511" t="s">
        <v>889</v>
      </c>
      <c r="I11511" t="s">
        <v>71802</v>
      </c>
      <c r="J11511" t="s">
        <v>7</v>
      </c>
      <c r="K11511" t="s">
        <v>891</v>
      </c>
      <c r="L11511" t="s">
        <v>7</v>
      </c>
      <c r="M11511" t="s">
        <v>26655</v>
      </c>
      <c r="N11511" t="s">
        <v>7</v>
      </c>
      <c r="O11511" t="s">
        <v>26656</v>
      </c>
      <c r="P11511" t="s">
        <v>7</v>
      </c>
      <c r="Q11511" t="s">
        <v>11946</v>
      </c>
      <c r="R11511" t="s">
        <v>7302</v>
      </c>
      <c r="S11511" t="s">
        <v>26657</v>
      </c>
    </row>
    <row r="11512" spans="1:19" x14ac:dyDescent="0.3">
      <c r="A11512" t="s">
        <v>71803</v>
      </c>
      <c r="B11512" t="s">
        <v>5254</v>
      </c>
      <c r="C11512" t="s">
        <v>71804</v>
      </c>
      <c r="D11512" t="s">
        <v>13</v>
      </c>
      <c r="E11512" s="4">
        <v>8</v>
      </c>
      <c r="F11512" s="5">
        <v>601</v>
      </c>
      <c r="G11512" t="s">
        <v>71805</v>
      </c>
      <c r="H11512" t="s">
        <v>728</v>
      </c>
      <c r="I11512" t="s">
        <v>71806</v>
      </c>
      <c r="J11512" t="s">
        <v>7</v>
      </c>
      <c r="K11512" t="s">
        <v>7</v>
      </c>
      <c r="L11512" t="s">
        <v>7</v>
      </c>
      <c r="M11512" t="s">
        <v>71807</v>
      </c>
      <c r="N11512" t="s">
        <v>7</v>
      </c>
      <c r="O11512" t="s">
        <v>71808</v>
      </c>
      <c r="P11512" t="s">
        <v>7</v>
      </c>
      <c r="Q11512" t="s">
        <v>4</v>
      </c>
      <c r="R11512" t="s">
        <v>10</v>
      </c>
      <c r="S11512" t="s">
        <v>71809</v>
      </c>
    </row>
    <row r="11513" spans="1:19" x14ac:dyDescent="0.3">
      <c r="A11513" t="s">
        <v>71810</v>
      </c>
      <c r="B11513" t="s">
        <v>97</v>
      </c>
      <c r="C11513" t="s">
        <v>71811</v>
      </c>
      <c r="D11513" t="s">
        <v>7</v>
      </c>
      <c r="E11513" s="4">
        <v>6</v>
      </c>
      <c r="F11513" s="5">
        <v>615</v>
      </c>
      <c r="G11513" t="s">
        <v>71812</v>
      </c>
      <c r="H11513" t="s">
        <v>52851</v>
      </c>
      <c r="I11513" t="s">
        <v>71813</v>
      </c>
      <c r="J11513" t="s">
        <v>7</v>
      </c>
      <c r="K11513" t="s">
        <v>58340</v>
      </c>
      <c r="L11513" t="s">
        <v>7</v>
      </c>
      <c r="M11513" t="s">
        <v>71814</v>
      </c>
      <c r="N11513" t="s">
        <v>7</v>
      </c>
      <c r="O11513" t="s">
        <v>71815</v>
      </c>
      <c r="P11513" t="s">
        <v>7</v>
      </c>
      <c r="Q11513" t="s">
        <v>367</v>
      </c>
      <c r="R11513" t="s">
        <v>10</v>
      </c>
      <c r="S11513" t="s">
        <v>71816</v>
      </c>
    </row>
    <row r="11514" spans="1:19" x14ac:dyDescent="0.3">
      <c r="A11514" t="s">
        <v>71817</v>
      </c>
      <c r="B11514" t="s">
        <v>13</v>
      </c>
      <c r="C11514" t="s">
        <v>71818</v>
      </c>
      <c r="D11514" t="s">
        <v>13</v>
      </c>
      <c r="E11514" s="4">
        <v>8</v>
      </c>
      <c r="F11514" s="5">
        <v>601</v>
      </c>
      <c r="G11514" t="s">
        <v>71819</v>
      </c>
      <c r="H11514" t="s">
        <v>25456</v>
      </c>
      <c r="I11514" t="s">
        <v>71820</v>
      </c>
      <c r="J11514" t="s">
        <v>7</v>
      </c>
      <c r="K11514" t="s">
        <v>7</v>
      </c>
      <c r="L11514" t="s">
        <v>7</v>
      </c>
      <c r="M11514" t="s">
        <v>71821</v>
      </c>
      <c r="N11514" t="s">
        <v>7</v>
      </c>
      <c r="O11514" t="s">
        <v>71822</v>
      </c>
      <c r="P11514" t="s">
        <v>7</v>
      </c>
      <c r="Q11514" t="s">
        <v>18149</v>
      </c>
      <c r="R11514" t="s">
        <v>885</v>
      </c>
      <c r="S11514" t="s">
        <v>71823</v>
      </c>
    </row>
    <row r="11515" spans="1:19" x14ac:dyDescent="0.3">
      <c r="A11515" t="s">
        <v>71824</v>
      </c>
      <c r="B11515" t="s">
        <v>13</v>
      </c>
      <c r="C11515" t="s">
        <v>71825</v>
      </c>
      <c r="D11515" t="s">
        <v>13</v>
      </c>
      <c r="E11515" s="4">
        <v>1</v>
      </c>
      <c r="F11515" s="5">
        <v>100</v>
      </c>
      <c r="G11515" t="s">
        <v>71826</v>
      </c>
      <c r="H11515" t="s">
        <v>4</v>
      </c>
      <c r="I11515" t="s">
        <v>71827</v>
      </c>
      <c r="J11515" t="s">
        <v>7</v>
      </c>
      <c r="K11515" t="s">
        <v>17</v>
      </c>
      <c r="L11515" t="s">
        <v>7</v>
      </c>
      <c r="M11515" t="s">
        <v>71828</v>
      </c>
      <c r="N11515" t="s">
        <v>7</v>
      </c>
      <c r="O11515" t="s">
        <v>71826</v>
      </c>
      <c r="P11515" t="s">
        <v>7</v>
      </c>
      <c r="Q11515" t="s">
        <v>4</v>
      </c>
      <c r="R11515" t="s">
        <v>10</v>
      </c>
      <c r="S11515" t="s">
        <v>171</v>
      </c>
    </row>
    <row r="11516" spans="1:19" x14ac:dyDescent="0.3">
      <c r="A11516" t="s">
        <v>71829</v>
      </c>
      <c r="B11516" t="s">
        <v>1</v>
      </c>
      <c r="C11516" t="s">
        <v>71830</v>
      </c>
      <c r="D11516" t="s">
        <v>7</v>
      </c>
      <c r="E11516" s="4">
        <v>1</v>
      </c>
      <c r="F11516" s="5">
        <v>100</v>
      </c>
      <c r="G11516" t="s">
        <v>7</v>
      </c>
      <c r="H11516" t="s">
        <v>7</v>
      </c>
      <c r="I11516" t="s">
        <v>71831</v>
      </c>
      <c r="J11516" t="s">
        <v>7</v>
      </c>
      <c r="K11516" t="s">
        <v>7</v>
      </c>
      <c r="L11516" t="s">
        <v>7</v>
      </c>
      <c r="M11516" t="s">
        <v>2255</v>
      </c>
      <c r="N11516" t="s">
        <v>7</v>
      </c>
      <c r="O11516" t="s">
        <v>2257</v>
      </c>
      <c r="P11516" t="s">
        <v>7</v>
      </c>
      <c r="Q11516" t="s">
        <v>4</v>
      </c>
      <c r="R11516" t="s">
        <v>10</v>
      </c>
      <c r="S11516" t="s">
        <v>2258</v>
      </c>
    </row>
    <row r="11517" spans="1:19" x14ac:dyDescent="0.3">
      <c r="A11517" t="s">
        <v>71832</v>
      </c>
      <c r="B11517" t="s">
        <v>1229</v>
      </c>
      <c r="C11517" t="s">
        <v>71833</v>
      </c>
      <c r="D11517" t="s">
        <v>13</v>
      </c>
      <c r="E11517" s="4">
        <v>1</v>
      </c>
      <c r="F11517" s="5">
        <v>601</v>
      </c>
      <c r="G11517" t="s">
        <v>71834</v>
      </c>
      <c r="H11517" t="s">
        <v>4</v>
      </c>
      <c r="I11517" t="s">
        <v>71835</v>
      </c>
      <c r="J11517" t="s">
        <v>7</v>
      </c>
      <c r="K11517" t="s">
        <v>7</v>
      </c>
      <c r="L11517" t="s">
        <v>7</v>
      </c>
      <c r="M11517" t="s">
        <v>71836</v>
      </c>
      <c r="N11517" t="s">
        <v>7</v>
      </c>
      <c r="O11517" t="s">
        <v>71837</v>
      </c>
      <c r="P11517" t="s">
        <v>7</v>
      </c>
      <c r="Q11517" t="s">
        <v>4</v>
      </c>
      <c r="R11517" t="s">
        <v>10</v>
      </c>
      <c r="S11517" t="s">
        <v>71838</v>
      </c>
    </row>
    <row r="11518" spans="1:19" x14ac:dyDescent="0.3">
      <c r="A11518" t="s">
        <v>71839</v>
      </c>
      <c r="B11518" t="s">
        <v>13</v>
      </c>
      <c r="C11518" t="s">
        <v>71840</v>
      </c>
      <c r="D11518" t="s">
        <v>13</v>
      </c>
      <c r="E11518" s="4">
        <v>8</v>
      </c>
      <c r="F11518" s="5">
        <v>801</v>
      </c>
      <c r="G11518" t="s">
        <v>71841</v>
      </c>
      <c r="H11518" t="s">
        <v>213</v>
      </c>
      <c r="I11518" t="s">
        <v>71842</v>
      </c>
      <c r="J11518" t="s">
        <v>7</v>
      </c>
      <c r="K11518" t="s">
        <v>7</v>
      </c>
      <c r="L11518" t="s">
        <v>7</v>
      </c>
      <c r="M11518" t="s">
        <v>71843</v>
      </c>
      <c r="N11518" t="s">
        <v>7</v>
      </c>
      <c r="O11518" t="s">
        <v>71844</v>
      </c>
      <c r="P11518" t="s">
        <v>7</v>
      </c>
      <c r="Q11518" t="s">
        <v>4</v>
      </c>
      <c r="R11518" t="s">
        <v>10</v>
      </c>
      <c r="S11518" t="s">
        <v>71845</v>
      </c>
    </row>
    <row r="11519" spans="1:19" x14ac:dyDescent="0.3">
      <c r="A11519" t="s">
        <v>71846</v>
      </c>
      <c r="B11519" t="s">
        <v>13</v>
      </c>
      <c r="C11519" t="s">
        <v>71847</v>
      </c>
      <c r="D11519" t="s">
        <v>13</v>
      </c>
      <c r="E11519" s="4">
        <v>8</v>
      </c>
      <c r="F11519" s="5">
        <v>601</v>
      </c>
      <c r="G11519" t="s">
        <v>71848</v>
      </c>
      <c r="H11519" t="s">
        <v>1749</v>
      </c>
      <c r="I11519" t="s">
        <v>71849</v>
      </c>
      <c r="J11519" t="s">
        <v>7</v>
      </c>
      <c r="K11519" t="s">
        <v>35648</v>
      </c>
      <c r="L11519" t="s">
        <v>7</v>
      </c>
      <c r="M11519" t="s">
        <v>71850</v>
      </c>
      <c r="N11519" t="s">
        <v>7</v>
      </c>
      <c r="O11519" t="s">
        <v>71851</v>
      </c>
      <c r="P11519" t="s">
        <v>7</v>
      </c>
      <c r="Q11519" t="s">
        <v>2684</v>
      </c>
      <c r="R11519" t="s">
        <v>10</v>
      </c>
      <c r="S11519" t="s">
        <v>71852</v>
      </c>
    </row>
    <row r="11520" spans="1:19" x14ac:dyDescent="0.3">
      <c r="A11520" t="s">
        <v>71853</v>
      </c>
      <c r="B11520" t="s">
        <v>13</v>
      </c>
      <c r="C11520" t="s">
        <v>2628</v>
      </c>
      <c r="D11520" t="s">
        <v>3</v>
      </c>
      <c r="E11520" s="4">
        <v>2</v>
      </c>
      <c r="F11520" s="5">
        <v>200</v>
      </c>
      <c r="G11520" t="s">
        <v>2629</v>
      </c>
      <c r="H11520" t="s">
        <v>46</v>
      </c>
      <c r="I11520" t="s">
        <v>71854</v>
      </c>
      <c r="J11520" t="s">
        <v>7</v>
      </c>
      <c r="K11520" t="s">
        <v>830</v>
      </c>
      <c r="L11520" t="s">
        <v>7</v>
      </c>
      <c r="M11520" t="s">
        <v>2631</v>
      </c>
      <c r="N11520" t="s">
        <v>7</v>
      </c>
      <c r="O11520" t="s">
        <v>2632</v>
      </c>
      <c r="P11520" t="s">
        <v>7</v>
      </c>
      <c r="Q11520" t="s">
        <v>46</v>
      </c>
      <c r="R11520" t="s">
        <v>10</v>
      </c>
      <c r="S11520" t="s">
        <v>833</v>
      </c>
    </row>
    <row r="11521" spans="1:19" x14ac:dyDescent="0.3">
      <c r="A11521" t="s">
        <v>71855</v>
      </c>
      <c r="B11521" t="s">
        <v>13</v>
      </c>
      <c r="C11521" t="s">
        <v>71856</v>
      </c>
      <c r="D11521" t="s">
        <v>13</v>
      </c>
      <c r="E11521" s="4">
        <v>6</v>
      </c>
      <c r="F11521" s="5">
        <v>615</v>
      </c>
      <c r="G11521" t="s">
        <v>71857</v>
      </c>
      <c r="H11521" t="s">
        <v>52851</v>
      </c>
      <c r="I11521" t="s">
        <v>71858</v>
      </c>
      <c r="J11521" t="s">
        <v>7</v>
      </c>
      <c r="K11521" t="s">
        <v>58340</v>
      </c>
      <c r="L11521" t="s">
        <v>7</v>
      </c>
      <c r="M11521" t="s">
        <v>71859</v>
      </c>
      <c r="N11521" t="s">
        <v>7</v>
      </c>
      <c r="O11521" t="s">
        <v>71860</v>
      </c>
      <c r="P11521" t="s">
        <v>7</v>
      </c>
      <c r="Q11521" t="s">
        <v>46</v>
      </c>
      <c r="R11521" t="s">
        <v>10</v>
      </c>
      <c r="S11521" t="s">
        <v>71861</v>
      </c>
    </row>
    <row r="11522" spans="1:19" x14ac:dyDescent="0.3">
      <c r="A11522" t="s">
        <v>71862</v>
      </c>
      <c r="B11522" t="s">
        <v>13</v>
      </c>
      <c r="C11522" t="s">
        <v>71863</v>
      </c>
      <c r="D11522" t="s">
        <v>13</v>
      </c>
      <c r="E11522" s="4">
        <v>6</v>
      </c>
      <c r="F11522" s="5">
        <v>615</v>
      </c>
      <c r="G11522" t="s">
        <v>71864</v>
      </c>
      <c r="H11522" t="s">
        <v>52851</v>
      </c>
      <c r="I11522" t="s">
        <v>71865</v>
      </c>
      <c r="J11522" t="s">
        <v>7</v>
      </c>
      <c r="K11522" t="s">
        <v>58340</v>
      </c>
      <c r="L11522" t="s">
        <v>7</v>
      </c>
      <c r="M11522" t="s">
        <v>71866</v>
      </c>
      <c r="N11522" t="s">
        <v>7</v>
      </c>
      <c r="O11522" t="s">
        <v>71867</v>
      </c>
      <c r="P11522" t="s">
        <v>7</v>
      </c>
      <c r="Q11522" t="s">
        <v>3231</v>
      </c>
      <c r="R11522" t="s">
        <v>10</v>
      </c>
      <c r="S11522" t="s">
        <v>71868</v>
      </c>
    </row>
    <row r="11523" spans="1:19" x14ac:dyDescent="0.3">
      <c r="A11523" t="s">
        <v>71869</v>
      </c>
      <c r="B11523" t="s">
        <v>13</v>
      </c>
      <c r="C11523" t="s">
        <v>71870</v>
      </c>
      <c r="D11523" t="s">
        <v>13</v>
      </c>
      <c r="E11523" s="4">
        <v>6</v>
      </c>
      <c r="F11523" s="5">
        <v>615</v>
      </c>
      <c r="G11523" t="s">
        <v>71871</v>
      </c>
      <c r="H11523" t="s">
        <v>52851</v>
      </c>
      <c r="I11523" t="s">
        <v>71872</v>
      </c>
      <c r="J11523" t="s">
        <v>7</v>
      </c>
      <c r="K11523" t="s">
        <v>58340</v>
      </c>
      <c r="L11523" t="s">
        <v>7</v>
      </c>
      <c r="M11523" t="s">
        <v>71873</v>
      </c>
      <c r="N11523" t="s">
        <v>7</v>
      </c>
      <c r="O11523" t="s">
        <v>71874</v>
      </c>
      <c r="P11523" t="s">
        <v>7</v>
      </c>
      <c r="Q11523" t="s">
        <v>2411</v>
      </c>
      <c r="R11523" t="s">
        <v>10</v>
      </c>
      <c r="S11523" t="s">
        <v>71875</v>
      </c>
    </row>
    <row r="11524" spans="1:19" x14ac:dyDescent="0.3">
      <c r="A11524" t="s">
        <v>71876</v>
      </c>
      <c r="B11524" t="s">
        <v>13</v>
      </c>
      <c r="C11524" t="s">
        <v>71877</v>
      </c>
      <c r="D11524" t="s">
        <v>13</v>
      </c>
      <c r="E11524" s="4">
        <v>6</v>
      </c>
      <c r="F11524" s="5">
        <v>615</v>
      </c>
      <c r="G11524" t="s">
        <v>71878</v>
      </c>
      <c r="H11524" t="s">
        <v>52851</v>
      </c>
      <c r="I11524" t="s">
        <v>71879</v>
      </c>
      <c r="J11524" t="s">
        <v>7</v>
      </c>
      <c r="K11524" t="s">
        <v>58340</v>
      </c>
      <c r="L11524" t="s">
        <v>7</v>
      </c>
      <c r="M11524" t="s">
        <v>71880</v>
      </c>
      <c r="N11524" t="s">
        <v>7</v>
      </c>
      <c r="O11524" t="s">
        <v>71881</v>
      </c>
      <c r="P11524" t="s">
        <v>7</v>
      </c>
      <c r="Q11524" t="s">
        <v>2297</v>
      </c>
      <c r="R11524" t="s">
        <v>885</v>
      </c>
      <c r="S11524" t="s">
        <v>71882</v>
      </c>
    </row>
    <row r="11525" spans="1:19" x14ac:dyDescent="0.3">
      <c r="A11525" t="s">
        <v>71883</v>
      </c>
      <c r="B11525" t="s">
        <v>13</v>
      </c>
      <c r="C11525" t="s">
        <v>71884</v>
      </c>
      <c r="D11525" t="s">
        <v>13</v>
      </c>
      <c r="E11525" s="4">
        <v>2</v>
      </c>
      <c r="F11525" s="5">
        <v>200</v>
      </c>
      <c r="G11525" t="s">
        <v>71885</v>
      </c>
      <c r="H11525" t="s">
        <v>46</v>
      </c>
      <c r="I11525" t="s">
        <v>71886</v>
      </c>
      <c r="J11525" t="s">
        <v>7</v>
      </c>
      <c r="K11525" t="s">
        <v>830</v>
      </c>
      <c r="L11525" t="s">
        <v>7</v>
      </c>
      <c r="M11525" t="s">
        <v>71887</v>
      </c>
      <c r="N11525" t="s">
        <v>7</v>
      </c>
      <c r="O11525" t="s">
        <v>71888</v>
      </c>
      <c r="P11525" t="s">
        <v>7</v>
      </c>
      <c r="Q11525" t="s">
        <v>71889</v>
      </c>
      <c r="R11525" t="s">
        <v>252</v>
      </c>
      <c r="S11525" t="s">
        <v>71890</v>
      </c>
    </row>
    <row r="11526" spans="1:19" x14ac:dyDescent="0.3">
      <c r="A11526" t="s">
        <v>71891</v>
      </c>
      <c r="B11526" t="s">
        <v>13</v>
      </c>
      <c r="C11526" t="s">
        <v>71892</v>
      </c>
      <c r="D11526" t="s">
        <v>13</v>
      </c>
      <c r="E11526" s="4">
        <v>6</v>
      </c>
      <c r="F11526" s="5">
        <v>615</v>
      </c>
      <c r="G11526" t="s">
        <v>71893</v>
      </c>
      <c r="H11526" t="s">
        <v>52851</v>
      </c>
      <c r="I11526" t="s">
        <v>71894</v>
      </c>
      <c r="J11526" t="s">
        <v>7</v>
      </c>
      <c r="K11526" t="s">
        <v>58340</v>
      </c>
      <c r="L11526" t="s">
        <v>7</v>
      </c>
      <c r="M11526" t="s">
        <v>71895</v>
      </c>
      <c r="N11526" t="s">
        <v>7</v>
      </c>
      <c r="O11526" t="s">
        <v>58998</v>
      </c>
      <c r="P11526" t="s">
        <v>7</v>
      </c>
      <c r="Q11526" t="s">
        <v>46</v>
      </c>
      <c r="R11526" t="s">
        <v>10</v>
      </c>
      <c r="S11526" t="s">
        <v>58999</v>
      </c>
    </row>
    <row r="11527" spans="1:19" x14ac:dyDescent="0.3">
      <c r="A11527" t="s">
        <v>71896</v>
      </c>
      <c r="B11527" t="s">
        <v>97</v>
      </c>
      <c r="C11527" t="s">
        <v>71897</v>
      </c>
      <c r="D11527" t="s">
        <v>7</v>
      </c>
      <c r="E11527" s="4">
        <v>6</v>
      </c>
      <c r="F11527" s="5">
        <v>615</v>
      </c>
      <c r="G11527" t="s">
        <v>71898</v>
      </c>
      <c r="H11527" t="s">
        <v>52851</v>
      </c>
      <c r="I11527" t="s">
        <v>71899</v>
      </c>
      <c r="J11527" t="s">
        <v>7</v>
      </c>
      <c r="K11527" t="s">
        <v>58340</v>
      </c>
      <c r="L11527" t="s">
        <v>7</v>
      </c>
      <c r="M11527" t="s">
        <v>71900</v>
      </c>
      <c r="N11527" t="s">
        <v>7</v>
      </c>
      <c r="O11527" t="s">
        <v>55132</v>
      </c>
      <c r="P11527" t="s">
        <v>7</v>
      </c>
      <c r="Q11527" t="s">
        <v>46</v>
      </c>
      <c r="R11527" t="s">
        <v>10</v>
      </c>
      <c r="S11527" t="s">
        <v>71901</v>
      </c>
    </row>
    <row r="11528" spans="1:19" x14ac:dyDescent="0.3">
      <c r="A11528" t="s">
        <v>71902</v>
      </c>
      <c r="B11528" t="s">
        <v>97</v>
      </c>
      <c r="C11528" t="s">
        <v>71903</v>
      </c>
      <c r="D11528" t="s">
        <v>7</v>
      </c>
      <c r="E11528" s="4">
        <v>6</v>
      </c>
      <c r="F11528" s="5">
        <v>615</v>
      </c>
      <c r="G11528" t="s">
        <v>71904</v>
      </c>
      <c r="H11528" t="s">
        <v>52851</v>
      </c>
      <c r="I11528" t="s">
        <v>71905</v>
      </c>
      <c r="J11528" t="s">
        <v>7</v>
      </c>
      <c r="K11528" t="s">
        <v>58340</v>
      </c>
      <c r="L11528" t="s">
        <v>7</v>
      </c>
      <c r="M11528" t="s">
        <v>71906</v>
      </c>
      <c r="N11528" t="s">
        <v>7</v>
      </c>
      <c r="O11528" t="s">
        <v>48417</v>
      </c>
      <c r="P11528" t="s">
        <v>7</v>
      </c>
      <c r="Q11528" t="s">
        <v>17053</v>
      </c>
      <c r="R11528" t="s">
        <v>10</v>
      </c>
      <c r="S11528" t="s">
        <v>71907</v>
      </c>
    </row>
    <row r="11529" spans="1:19" x14ac:dyDescent="0.3">
      <c r="A11529" t="s">
        <v>71908</v>
      </c>
      <c r="B11529" t="s">
        <v>1</v>
      </c>
      <c r="C11529" t="s">
        <v>71909</v>
      </c>
      <c r="D11529" t="s">
        <v>7</v>
      </c>
      <c r="E11529" s="4">
        <v>8</v>
      </c>
      <c r="F11529" s="5">
        <v>620</v>
      </c>
      <c r="G11529" t="s">
        <v>7</v>
      </c>
      <c r="H11529" t="s">
        <v>44997</v>
      </c>
      <c r="I11529" t="s">
        <v>71910</v>
      </c>
      <c r="J11529" t="s">
        <v>7</v>
      </c>
      <c r="K11529" t="s">
        <v>53587</v>
      </c>
      <c r="L11529" t="s">
        <v>7</v>
      </c>
      <c r="M11529" t="s">
        <v>49233</v>
      </c>
      <c r="N11529" t="s">
        <v>7</v>
      </c>
      <c r="O11529" t="s">
        <v>49234</v>
      </c>
      <c r="P11529" t="s">
        <v>7</v>
      </c>
      <c r="Q11529" t="s">
        <v>46</v>
      </c>
      <c r="R11529" t="s">
        <v>10</v>
      </c>
      <c r="S11529" t="s">
        <v>49235</v>
      </c>
    </row>
    <row r="11530" spans="1:19" x14ac:dyDescent="0.3">
      <c r="A11530" t="s">
        <v>71911</v>
      </c>
      <c r="B11530" t="s">
        <v>13</v>
      </c>
      <c r="C11530" t="s">
        <v>71912</v>
      </c>
      <c r="D11530" t="s">
        <v>13</v>
      </c>
      <c r="E11530" s="4">
        <v>8</v>
      </c>
      <c r="F11530" s="5">
        <v>601</v>
      </c>
      <c r="G11530" t="s">
        <v>71913</v>
      </c>
      <c r="H11530" t="s">
        <v>1749</v>
      </c>
      <c r="I11530" t="s">
        <v>71914</v>
      </c>
      <c r="J11530" t="s">
        <v>7</v>
      </c>
      <c r="K11530" t="s">
        <v>25390</v>
      </c>
      <c r="L11530" t="s">
        <v>7</v>
      </c>
      <c r="M11530" t="s">
        <v>71915</v>
      </c>
      <c r="N11530" t="s">
        <v>7</v>
      </c>
      <c r="O11530" t="s">
        <v>71916</v>
      </c>
      <c r="P11530" t="s">
        <v>7</v>
      </c>
      <c r="Q11530" t="s">
        <v>18649</v>
      </c>
      <c r="R11530" t="s">
        <v>7302</v>
      </c>
      <c r="S11530" t="s">
        <v>71917</v>
      </c>
    </row>
    <row r="11531" spans="1:19" x14ac:dyDescent="0.3">
      <c r="A11531" t="s">
        <v>71918</v>
      </c>
      <c r="B11531" t="s">
        <v>13</v>
      </c>
      <c r="C11531" t="s">
        <v>71919</v>
      </c>
      <c r="D11531" t="s">
        <v>13</v>
      </c>
      <c r="E11531" s="4">
        <v>6</v>
      </c>
      <c r="F11531" s="5">
        <v>615</v>
      </c>
      <c r="G11531" t="s">
        <v>71920</v>
      </c>
      <c r="H11531" t="s">
        <v>52851</v>
      </c>
      <c r="I11531" t="s">
        <v>71921</v>
      </c>
      <c r="J11531" t="s">
        <v>7</v>
      </c>
      <c r="K11531" t="s">
        <v>58340</v>
      </c>
      <c r="L11531" t="s">
        <v>7</v>
      </c>
      <c r="M11531" t="s">
        <v>71922</v>
      </c>
      <c r="N11531" t="s">
        <v>7</v>
      </c>
      <c r="O11531" t="s">
        <v>71923</v>
      </c>
      <c r="P11531" t="s">
        <v>7</v>
      </c>
      <c r="Q11531" t="s">
        <v>46</v>
      </c>
      <c r="R11531" t="s">
        <v>10</v>
      </c>
      <c r="S11531" t="s">
        <v>60460</v>
      </c>
    </row>
    <row r="11532" spans="1:19" x14ac:dyDescent="0.3">
      <c r="A11532" t="s">
        <v>71924</v>
      </c>
      <c r="B11532" t="s">
        <v>13</v>
      </c>
      <c r="C11532" t="s">
        <v>71925</v>
      </c>
      <c r="D11532" t="s">
        <v>13</v>
      </c>
      <c r="E11532" s="4">
        <v>8</v>
      </c>
      <c r="F11532" s="5">
        <v>612</v>
      </c>
      <c r="G11532" t="s">
        <v>71926</v>
      </c>
      <c r="H11532" t="s">
        <v>57148</v>
      </c>
      <c r="I11532" t="s">
        <v>57150</v>
      </c>
      <c r="J11532" t="s">
        <v>7</v>
      </c>
      <c r="K11532" t="s">
        <v>7</v>
      </c>
      <c r="L11532" t="s">
        <v>7</v>
      </c>
      <c r="M11532" t="s">
        <v>71927</v>
      </c>
      <c r="N11532" t="s">
        <v>7</v>
      </c>
      <c r="O11532" t="s">
        <v>71928</v>
      </c>
      <c r="P11532" t="s">
        <v>7</v>
      </c>
      <c r="Q11532" t="s">
        <v>43791</v>
      </c>
      <c r="R11532" t="s">
        <v>19234</v>
      </c>
      <c r="S11532" t="s">
        <v>71929</v>
      </c>
    </row>
    <row r="11533" spans="1:19" x14ac:dyDescent="0.3">
      <c r="A11533" t="s">
        <v>71930</v>
      </c>
      <c r="B11533" t="s">
        <v>13</v>
      </c>
      <c r="C11533" t="s">
        <v>71931</v>
      </c>
      <c r="D11533" t="s">
        <v>13</v>
      </c>
      <c r="E11533" s="4">
        <v>6</v>
      </c>
      <c r="F11533" s="5">
        <v>500</v>
      </c>
      <c r="G11533" t="s">
        <v>71932</v>
      </c>
      <c r="H11533" t="s">
        <v>3231</v>
      </c>
      <c r="I11533" t="s">
        <v>71933</v>
      </c>
      <c r="J11533" t="s">
        <v>7</v>
      </c>
      <c r="K11533" t="s">
        <v>19799</v>
      </c>
      <c r="L11533" t="s">
        <v>7</v>
      </c>
      <c r="M11533" t="s">
        <v>71934</v>
      </c>
      <c r="N11533" t="s">
        <v>7</v>
      </c>
      <c r="O11533" t="s">
        <v>71935</v>
      </c>
      <c r="P11533" t="s">
        <v>7</v>
      </c>
      <c r="Q11533" t="s">
        <v>25041</v>
      </c>
      <c r="R11533" t="s">
        <v>885</v>
      </c>
      <c r="S11533" t="s">
        <v>71936</v>
      </c>
    </row>
    <row r="11534" spans="1:19" x14ac:dyDescent="0.3">
      <c r="A11534" t="s">
        <v>71937</v>
      </c>
      <c r="B11534" t="s">
        <v>13</v>
      </c>
      <c r="C11534" t="s">
        <v>71938</v>
      </c>
      <c r="D11534" t="s">
        <v>13</v>
      </c>
      <c r="E11534" s="4">
        <v>8</v>
      </c>
      <c r="F11534" s="5">
        <v>617</v>
      </c>
      <c r="G11534" t="s">
        <v>71939</v>
      </c>
      <c r="H11534" t="s">
        <v>54488</v>
      </c>
      <c r="I11534" t="s">
        <v>71940</v>
      </c>
      <c r="J11534" t="s">
        <v>7</v>
      </c>
      <c r="K11534" t="s">
        <v>61456</v>
      </c>
      <c r="L11534" t="s">
        <v>7</v>
      </c>
      <c r="M11534" t="s">
        <v>71941</v>
      </c>
      <c r="N11534" t="s">
        <v>7</v>
      </c>
      <c r="O11534" t="s">
        <v>71942</v>
      </c>
      <c r="P11534" t="s">
        <v>7</v>
      </c>
      <c r="Q11534" t="s">
        <v>933</v>
      </c>
      <c r="R11534" t="s">
        <v>10</v>
      </c>
      <c r="S11534" t="s">
        <v>61481</v>
      </c>
    </row>
    <row r="11535" spans="1:19" x14ac:dyDescent="0.3">
      <c r="A11535" t="s">
        <v>71943</v>
      </c>
      <c r="B11535" t="s">
        <v>13</v>
      </c>
      <c r="C11535" t="s">
        <v>71944</v>
      </c>
      <c r="D11535" t="s">
        <v>3</v>
      </c>
      <c r="E11535" s="4">
        <v>2</v>
      </c>
      <c r="F11535" s="5">
        <v>200</v>
      </c>
      <c r="G11535" t="s">
        <v>71945</v>
      </c>
      <c r="H11535" t="s">
        <v>46</v>
      </c>
      <c r="I11535" t="s">
        <v>71946</v>
      </c>
      <c r="J11535" t="s">
        <v>7</v>
      </c>
      <c r="K11535" t="s">
        <v>830</v>
      </c>
      <c r="L11535" t="s">
        <v>7</v>
      </c>
      <c r="M11535" t="s">
        <v>71947</v>
      </c>
      <c r="N11535" t="s">
        <v>7</v>
      </c>
      <c r="O11535" t="s">
        <v>71948</v>
      </c>
      <c r="P11535" t="s">
        <v>7</v>
      </c>
      <c r="Q11535" t="s">
        <v>46</v>
      </c>
      <c r="R11535" t="s">
        <v>10</v>
      </c>
      <c r="S11535" t="s">
        <v>71949</v>
      </c>
    </row>
    <row r="11536" spans="1:19" x14ac:dyDescent="0.3">
      <c r="A11536" t="s">
        <v>71950</v>
      </c>
      <c r="B11536" t="s">
        <v>97</v>
      </c>
      <c r="C11536" t="s">
        <v>71951</v>
      </c>
      <c r="D11536" t="s">
        <v>7</v>
      </c>
      <c r="E11536" s="4">
        <v>2</v>
      </c>
      <c r="F11536" s="5">
        <v>200</v>
      </c>
      <c r="G11536" t="s">
        <v>71952</v>
      </c>
      <c r="H11536" t="s">
        <v>46</v>
      </c>
      <c r="I11536" t="s">
        <v>71953</v>
      </c>
      <c r="J11536" t="s">
        <v>7</v>
      </c>
      <c r="K11536" t="s">
        <v>830</v>
      </c>
      <c r="L11536" t="s">
        <v>7</v>
      </c>
      <c r="M11536" t="s">
        <v>71954</v>
      </c>
      <c r="N11536" t="s">
        <v>7</v>
      </c>
      <c r="O11536" t="s">
        <v>57748</v>
      </c>
      <c r="P11536" t="s">
        <v>7</v>
      </c>
      <c r="Q11536" t="s">
        <v>46</v>
      </c>
      <c r="R11536" t="s">
        <v>10</v>
      </c>
      <c r="S11536" t="s">
        <v>57749</v>
      </c>
    </row>
    <row r="11537" spans="1:19" x14ac:dyDescent="0.3">
      <c r="A11537" t="s">
        <v>71955</v>
      </c>
      <c r="B11537" t="s">
        <v>13</v>
      </c>
      <c r="C11537" t="s">
        <v>71956</v>
      </c>
      <c r="D11537" t="s">
        <v>13</v>
      </c>
      <c r="E11537" s="4">
        <v>6</v>
      </c>
      <c r="F11537" s="5">
        <v>615</v>
      </c>
      <c r="G11537" t="s">
        <v>71957</v>
      </c>
      <c r="H11537" t="s">
        <v>52851</v>
      </c>
      <c r="I11537" t="s">
        <v>71958</v>
      </c>
      <c r="J11537" t="s">
        <v>7</v>
      </c>
      <c r="K11537" t="s">
        <v>58340</v>
      </c>
      <c r="L11537" t="s">
        <v>7</v>
      </c>
      <c r="M11537" t="s">
        <v>71959</v>
      </c>
      <c r="N11537" t="s">
        <v>7</v>
      </c>
      <c r="O11537" t="s">
        <v>71960</v>
      </c>
      <c r="P11537" t="s">
        <v>7</v>
      </c>
      <c r="Q11537" t="s">
        <v>46</v>
      </c>
      <c r="R11537" t="s">
        <v>10</v>
      </c>
      <c r="S11537" t="s">
        <v>71961</v>
      </c>
    </row>
    <row r="11538" spans="1:19" x14ac:dyDescent="0.3">
      <c r="A11538" t="s">
        <v>71962</v>
      </c>
      <c r="B11538" t="s">
        <v>97</v>
      </c>
      <c r="C11538" t="s">
        <v>71963</v>
      </c>
      <c r="D11538" t="s">
        <v>7</v>
      </c>
      <c r="E11538" s="4">
        <v>6</v>
      </c>
      <c r="F11538" s="5">
        <v>615</v>
      </c>
      <c r="G11538" t="s">
        <v>71964</v>
      </c>
      <c r="H11538" t="s">
        <v>52851</v>
      </c>
      <c r="I11538" t="s">
        <v>71965</v>
      </c>
      <c r="J11538" t="s">
        <v>7</v>
      </c>
      <c r="K11538" t="s">
        <v>58340</v>
      </c>
      <c r="L11538" t="s">
        <v>7</v>
      </c>
      <c r="M11538" t="s">
        <v>71966</v>
      </c>
      <c r="N11538" t="s">
        <v>7</v>
      </c>
      <c r="O11538" t="s">
        <v>63042</v>
      </c>
      <c r="P11538" t="s">
        <v>7</v>
      </c>
      <c r="Q11538" t="s">
        <v>46</v>
      </c>
      <c r="R11538" t="s">
        <v>10</v>
      </c>
      <c r="S11538" t="s">
        <v>71967</v>
      </c>
    </row>
    <row r="11539" spans="1:19" x14ac:dyDescent="0.3">
      <c r="A11539" t="s">
        <v>71968</v>
      </c>
      <c r="B11539" t="s">
        <v>13</v>
      </c>
      <c r="C11539" t="s">
        <v>71969</v>
      </c>
      <c r="D11539" t="s">
        <v>13</v>
      </c>
      <c r="E11539" s="4">
        <v>6</v>
      </c>
      <c r="F11539" s="5">
        <v>615</v>
      </c>
      <c r="G11539" t="s">
        <v>71970</v>
      </c>
      <c r="H11539" t="s">
        <v>52851</v>
      </c>
      <c r="I11539" t="s">
        <v>71971</v>
      </c>
      <c r="J11539" t="s">
        <v>7</v>
      </c>
      <c r="K11539" t="s">
        <v>58340</v>
      </c>
      <c r="L11539" t="s">
        <v>7</v>
      </c>
      <c r="M11539" t="s">
        <v>71972</v>
      </c>
      <c r="N11539" t="s">
        <v>7</v>
      </c>
      <c r="O11539" t="s">
        <v>71973</v>
      </c>
      <c r="P11539" t="s">
        <v>7</v>
      </c>
      <c r="Q11539" t="s">
        <v>8165</v>
      </c>
      <c r="R11539" t="s">
        <v>895</v>
      </c>
      <c r="S11539" t="s">
        <v>71974</v>
      </c>
    </row>
    <row r="11540" spans="1:19" x14ac:dyDescent="0.3">
      <c r="A11540" t="s">
        <v>71975</v>
      </c>
      <c r="B11540" t="s">
        <v>13</v>
      </c>
      <c r="C11540" t="s">
        <v>71976</v>
      </c>
      <c r="D11540" t="s">
        <v>13</v>
      </c>
      <c r="E11540" s="4">
        <v>6</v>
      </c>
      <c r="F11540" s="5">
        <v>615</v>
      </c>
      <c r="G11540" t="s">
        <v>71977</v>
      </c>
      <c r="H11540" t="s">
        <v>52851</v>
      </c>
      <c r="I11540" t="s">
        <v>71978</v>
      </c>
      <c r="J11540" t="s">
        <v>7</v>
      </c>
      <c r="K11540" t="s">
        <v>58340</v>
      </c>
      <c r="L11540" t="s">
        <v>7</v>
      </c>
      <c r="M11540" t="s">
        <v>71979</v>
      </c>
      <c r="N11540" t="s">
        <v>7</v>
      </c>
      <c r="O11540" t="s">
        <v>71980</v>
      </c>
      <c r="P11540" t="s">
        <v>7</v>
      </c>
      <c r="Q11540" t="s">
        <v>46</v>
      </c>
      <c r="R11540" t="s">
        <v>10</v>
      </c>
      <c r="S11540" t="s">
        <v>21852</v>
      </c>
    </row>
    <row r="11541" spans="1:19" x14ac:dyDescent="0.3">
      <c r="A11541" t="s">
        <v>71981</v>
      </c>
      <c r="B11541" t="s">
        <v>13</v>
      </c>
      <c r="C11541" t="s">
        <v>2524</v>
      </c>
      <c r="D11541" t="s">
        <v>7</v>
      </c>
      <c r="E11541" s="4">
        <v>2</v>
      </c>
      <c r="F11541" s="5">
        <v>200</v>
      </c>
      <c r="G11541" t="s">
        <v>71982</v>
      </c>
      <c r="H11541" t="s">
        <v>46</v>
      </c>
      <c r="I11541" t="s">
        <v>71983</v>
      </c>
      <c r="J11541" t="s">
        <v>7</v>
      </c>
      <c r="K11541" t="s">
        <v>830</v>
      </c>
      <c r="L11541" t="s">
        <v>7</v>
      </c>
      <c r="M11541" t="s">
        <v>71984</v>
      </c>
      <c r="N11541" t="s">
        <v>7</v>
      </c>
      <c r="O11541" t="s">
        <v>71985</v>
      </c>
      <c r="P11541" t="s">
        <v>7</v>
      </c>
      <c r="Q11541" t="s">
        <v>62098</v>
      </c>
      <c r="R11541" t="s">
        <v>1725</v>
      </c>
      <c r="S11541" t="s">
        <v>71986</v>
      </c>
    </row>
    <row r="11542" spans="1:19" x14ac:dyDescent="0.3">
      <c r="A11542" t="s">
        <v>71987</v>
      </c>
      <c r="B11542" t="s">
        <v>13</v>
      </c>
      <c r="C11542" t="s">
        <v>71988</v>
      </c>
      <c r="D11542" t="s">
        <v>13</v>
      </c>
      <c r="E11542" s="4">
        <v>6</v>
      </c>
      <c r="F11542" s="5">
        <v>615</v>
      </c>
      <c r="G11542" t="s">
        <v>71989</v>
      </c>
      <c r="H11542" t="s">
        <v>52851</v>
      </c>
      <c r="I11542" t="s">
        <v>71990</v>
      </c>
      <c r="J11542" t="s">
        <v>7</v>
      </c>
      <c r="K11542" t="s">
        <v>58340</v>
      </c>
      <c r="L11542" t="s">
        <v>7</v>
      </c>
      <c r="M11542" t="s">
        <v>71991</v>
      </c>
      <c r="N11542" t="s">
        <v>7</v>
      </c>
      <c r="O11542" t="s">
        <v>71992</v>
      </c>
      <c r="P11542" t="s">
        <v>7</v>
      </c>
      <c r="Q11542" t="s">
        <v>46</v>
      </c>
      <c r="R11542" t="s">
        <v>10</v>
      </c>
      <c r="S11542" t="s">
        <v>71993</v>
      </c>
    </row>
    <row r="11543" spans="1:19" x14ac:dyDescent="0.3">
      <c r="A11543" t="s">
        <v>71994</v>
      </c>
      <c r="B11543" t="s">
        <v>13</v>
      </c>
      <c r="C11543" t="s">
        <v>71995</v>
      </c>
      <c r="D11543" t="s">
        <v>7</v>
      </c>
      <c r="E11543" s="4">
        <v>6</v>
      </c>
      <c r="F11543" s="5">
        <v>615</v>
      </c>
      <c r="G11543" t="s">
        <v>71996</v>
      </c>
      <c r="H11543" t="s">
        <v>52851</v>
      </c>
      <c r="I11543" t="s">
        <v>71997</v>
      </c>
      <c r="J11543" t="s">
        <v>7</v>
      </c>
      <c r="K11543" t="s">
        <v>58340</v>
      </c>
      <c r="L11543" t="s">
        <v>7</v>
      </c>
      <c r="M11543" t="s">
        <v>58694</v>
      </c>
      <c r="N11543" t="s">
        <v>7</v>
      </c>
      <c r="O11543" t="s">
        <v>58695</v>
      </c>
      <c r="P11543" t="s">
        <v>7</v>
      </c>
      <c r="Q11543" t="s">
        <v>46</v>
      </c>
      <c r="R11543" t="s">
        <v>10</v>
      </c>
      <c r="S11543" t="s">
        <v>58696</v>
      </c>
    </row>
    <row r="11544" spans="1:19" x14ac:dyDescent="0.3">
      <c r="A11544" t="s">
        <v>71998</v>
      </c>
      <c r="B11544" t="s">
        <v>97</v>
      </c>
      <c r="C11544" t="s">
        <v>71999</v>
      </c>
      <c r="D11544" t="s">
        <v>7</v>
      </c>
      <c r="E11544" s="4">
        <v>6</v>
      </c>
      <c r="F11544" s="5">
        <v>615</v>
      </c>
      <c r="G11544" t="s">
        <v>72000</v>
      </c>
      <c r="H11544" t="s">
        <v>52851</v>
      </c>
      <c r="I11544" t="s">
        <v>72001</v>
      </c>
      <c r="J11544" t="s">
        <v>7</v>
      </c>
      <c r="K11544" t="s">
        <v>58340</v>
      </c>
      <c r="L11544" t="s">
        <v>7</v>
      </c>
      <c r="M11544" t="s">
        <v>72002</v>
      </c>
      <c r="N11544" t="s">
        <v>7</v>
      </c>
      <c r="O11544" t="s">
        <v>72003</v>
      </c>
      <c r="P11544" t="s">
        <v>7</v>
      </c>
      <c r="Q11544" t="s">
        <v>46</v>
      </c>
      <c r="R11544" t="s">
        <v>10</v>
      </c>
      <c r="S11544" t="s">
        <v>72004</v>
      </c>
    </row>
    <row r="11545" spans="1:19" x14ac:dyDescent="0.3">
      <c r="A11545" t="s">
        <v>72005</v>
      </c>
      <c r="B11545" t="s">
        <v>13</v>
      </c>
      <c r="C11545" t="s">
        <v>72006</v>
      </c>
      <c r="D11545" t="s">
        <v>13</v>
      </c>
      <c r="E11545" s="4">
        <v>6</v>
      </c>
      <c r="F11545" s="5">
        <v>615</v>
      </c>
      <c r="G11545" t="s">
        <v>72007</v>
      </c>
      <c r="H11545" t="s">
        <v>52851</v>
      </c>
      <c r="I11545" t="s">
        <v>72008</v>
      </c>
      <c r="J11545" t="s">
        <v>7</v>
      </c>
      <c r="K11545" t="s">
        <v>58340</v>
      </c>
      <c r="L11545" t="s">
        <v>7</v>
      </c>
      <c r="M11545" t="s">
        <v>72009</v>
      </c>
      <c r="N11545" t="s">
        <v>7</v>
      </c>
      <c r="O11545" t="s">
        <v>72010</v>
      </c>
      <c r="P11545" t="s">
        <v>7</v>
      </c>
      <c r="Q11545" t="s">
        <v>46</v>
      </c>
      <c r="R11545" t="s">
        <v>10</v>
      </c>
      <c r="S11545" t="s">
        <v>72011</v>
      </c>
    </row>
    <row r="11546" spans="1:19" x14ac:dyDescent="0.3">
      <c r="A11546" t="s">
        <v>72012</v>
      </c>
      <c r="B11546" t="s">
        <v>13</v>
      </c>
      <c r="C11546" t="s">
        <v>72013</v>
      </c>
      <c r="D11546" t="s">
        <v>13</v>
      </c>
      <c r="E11546" s="4">
        <v>6</v>
      </c>
      <c r="F11546" s="5">
        <v>615</v>
      </c>
      <c r="G11546" t="s">
        <v>72014</v>
      </c>
      <c r="H11546" t="s">
        <v>52851</v>
      </c>
      <c r="I11546" t="s">
        <v>72015</v>
      </c>
      <c r="J11546" t="s">
        <v>7</v>
      </c>
      <c r="K11546" t="s">
        <v>58340</v>
      </c>
      <c r="L11546" t="s">
        <v>7</v>
      </c>
      <c r="M11546" t="s">
        <v>72016</v>
      </c>
      <c r="N11546" t="s">
        <v>72017</v>
      </c>
      <c r="O11546" t="s">
        <v>72018</v>
      </c>
      <c r="P11546" t="s">
        <v>7</v>
      </c>
      <c r="Q11546" t="s">
        <v>14077</v>
      </c>
      <c r="R11546" t="s">
        <v>10022</v>
      </c>
      <c r="S11546" t="s">
        <v>72019</v>
      </c>
    </row>
    <row r="11547" spans="1:19" x14ac:dyDescent="0.3">
      <c r="A11547" t="s">
        <v>72020</v>
      </c>
      <c r="B11547" t="s">
        <v>13</v>
      </c>
      <c r="C11547" t="s">
        <v>72021</v>
      </c>
      <c r="D11547" t="s">
        <v>5440</v>
      </c>
      <c r="E11547" s="4">
        <v>6</v>
      </c>
      <c r="F11547" s="5">
        <v>501</v>
      </c>
      <c r="G11547" t="s">
        <v>72022</v>
      </c>
      <c r="H11547" t="s">
        <v>3231</v>
      </c>
      <c r="I11547" t="s">
        <v>72023</v>
      </c>
      <c r="J11547" t="s">
        <v>21053</v>
      </c>
      <c r="K11547" t="s">
        <v>7</v>
      </c>
      <c r="L11547" t="s">
        <v>7</v>
      </c>
      <c r="M11547" t="s">
        <v>72024</v>
      </c>
      <c r="N11547" t="s">
        <v>7</v>
      </c>
      <c r="O11547" t="s">
        <v>72025</v>
      </c>
      <c r="P11547" t="s">
        <v>7</v>
      </c>
      <c r="Q11547" t="s">
        <v>11520</v>
      </c>
      <c r="R11547" t="s">
        <v>252</v>
      </c>
      <c r="S11547" t="s">
        <v>72026</v>
      </c>
    </row>
    <row r="11548" spans="1:19" x14ac:dyDescent="0.3">
      <c r="A11548" t="s">
        <v>72027</v>
      </c>
      <c r="B11548" t="s">
        <v>97</v>
      </c>
      <c r="C11548" t="s">
        <v>72028</v>
      </c>
      <c r="D11548" t="s">
        <v>7</v>
      </c>
      <c r="E11548" s="4">
        <v>6</v>
      </c>
      <c r="F11548" s="5">
        <v>615</v>
      </c>
      <c r="G11548" t="s">
        <v>72029</v>
      </c>
      <c r="H11548" t="s">
        <v>52851</v>
      </c>
      <c r="I11548" t="s">
        <v>72030</v>
      </c>
      <c r="J11548" t="s">
        <v>7</v>
      </c>
      <c r="K11548" t="s">
        <v>58340</v>
      </c>
      <c r="L11548" t="s">
        <v>7</v>
      </c>
      <c r="M11548" t="s">
        <v>72016</v>
      </c>
      <c r="N11548" t="s">
        <v>72017</v>
      </c>
      <c r="O11548" t="s">
        <v>72018</v>
      </c>
      <c r="P11548" t="s">
        <v>7</v>
      </c>
      <c r="Q11548" t="s">
        <v>14077</v>
      </c>
      <c r="R11548" t="s">
        <v>10022</v>
      </c>
      <c r="S11548" t="s">
        <v>72019</v>
      </c>
    </row>
    <row r="11549" spans="1:19" x14ac:dyDescent="0.3">
      <c r="A11549" t="s">
        <v>72031</v>
      </c>
      <c r="B11549" t="s">
        <v>13</v>
      </c>
      <c r="C11549" t="s">
        <v>72032</v>
      </c>
      <c r="D11549" t="s">
        <v>13</v>
      </c>
      <c r="E11549" s="4">
        <v>1</v>
      </c>
      <c r="F11549" s="5">
        <v>601</v>
      </c>
      <c r="G11549" t="s">
        <v>72033</v>
      </c>
      <c r="H11549" t="s">
        <v>2533</v>
      </c>
      <c r="I11549" t="s">
        <v>72034</v>
      </c>
      <c r="J11549" t="s">
        <v>7</v>
      </c>
      <c r="K11549" t="s">
        <v>43173</v>
      </c>
      <c r="L11549" t="s">
        <v>7</v>
      </c>
      <c r="M11549" t="s">
        <v>72035</v>
      </c>
      <c r="N11549" t="s">
        <v>7</v>
      </c>
      <c r="O11549" t="s">
        <v>72036</v>
      </c>
      <c r="P11549" t="s">
        <v>7</v>
      </c>
      <c r="Q11549" t="s">
        <v>4</v>
      </c>
      <c r="R11549" t="s">
        <v>10</v>
      </c>
      <c r="S11549" t="s">
        <v>171</v>
      </c>
    </row>
    <row r="11550" spans="1:19" x14ac:dyDescent="0.3">
      <c r="A11550" t="s">
        <v>72037</v>
      </c>
      <c r="B11550" t="s">
        <v>97</v>
      </c>
      <c r="C11550" t="s">
        <v>72038</v>
      </c>
      <c r="D11550" t="s">
        <v>7</v>
      </c>
      <c r="E11550" s="4">
        <v>6</v>
      </c>
      <c r="F11550" s="5">
        <v>500</v>
      </c>
      <c r="G11550" t="s">
        <v>72039</v>
      </c>
      <c r="H11550" t="s">
        <v>3231</v>
      </c>
      <c r="I11550" t="s">
        <v>72040</v>
      </c>
      <c r="J11550" t="s">
        <v>7</v>
      </c>
      <c r="K11550" t="s">
        <v>18393</v>
      </c>
      <c r="L11550" t="s">
        <v>7</v>
      </c>
      <c r="M11550" t="s">
        <v>72041</v>
      </c>
      <c r="N11550" t="s">
        <v>7</v>
      </c>
      <c r="O11550" t="s">
        <v>72042</v>
      </c>
      <c r="P11550" t="s">
        <v>7</v>
      </c>
      <c r="Q11550" t="s">
        <v>1345</v>
      </c>
      <c r="R11550" t="s">
        <v>10</v>
      </c>
      <c r="S11550" t="s">
        <v>72043</v>
      </c>
    </row>
    <row r="11551" spans="1:19" x14ac:dyDescent="0.3">
      <c r="A11551" t="s">
        <v>72044</v>
      </c>
      <c r="B11551" t="s">
        <v>13</v>
      </c>
      <c r="C11551" t="s">
        <v>72045</v>
      </c>
      <c r="D11551" t="s">
        <v>5440</v>
      </c>
      <c r="E11551" s="4">
        <v>6</v>
      </c>
      <c r="F11551" s="5">
        <v>501</v>
      </c>
      <c r="G11551" t="s">
        <v>72046</v>
      </c>
      <c r="H11551" t="s">
        <v>3231</v>
      </c>
      <c r="I11551" t="s">
        <v>72047</v>
      </c>
      <c r="J11551" t="s">
        <v>22885</v>
      </c>
      <c r="K11551" t="s">
        <v>20388</v>
      </c>
      <c r="L11551" t="s">
        <v>7</v>
      </c>
      <c r="M11551" t="s">
        <v>72048</v>
      </c>
      <c r="N11551" t="s">
        <v>7</v>
      </c>
      <c r="O11551" t="s">
        <v>72049</v>
      </c>
      <c r="P11551" t="s">
        <v>7</v>
      </c>
      <c r="Q11551" t="s">
        <v>13510</v>
      </c>
      <c r="R11551" t="s">
        <v>13511</v>
      </c>
      <c r="S11551" t="s">
        <v>72050</v>
      </c>
    </row>
    <row r="11552" spans="1:19" x14ac:dyDescent="0.3">
      <c r="A11552" t="s">
        <v>72051</v>
      </c>
      <c r="B11552" t="s">
        <v>1</v>
      </c>
      <c r="C11552" t="s">
        <v>72052</v>
      </c>
      <c r="D11552" t="s">
        <v>7</v>
      </c>
      <c r="E11552" s="4">
        <v>6</v>
      </c>
      <c r="F11552" s="5">
        <v>504</v>
      </c>
      <c r="G11552" t="s">
        <v>7</v>
      </c>
      <c r="H11552" t="s">
        <v>3231</v>
      </c>
      <c r="I11552" t="s">
        <v>72053</v>
      </c>
      <c r="J11552" t="s">
        <v>7</v>
      </c>
      <c r="K11552" t="s">
        <v>3243</v>
      </c>
      <c r="L11552" t="s">
        <v>7</v>
      </c>
      <c r="M11552" t="s">
        <v>17105</v>
      </c>
      <c r="N11552" t="s">
        <v>7</v>
      </c>
      <c r="O11552" t="s">
        <v>17106</v>
      </c>
      <c r="P11552" t="s">
        <v>7</v>
      </c>
      <c r="Q11552" t="s">
        <v>46</v>
      </c>
      <c r="R11552" t="s">
        <v>10</v>
      </c>
      <c r="S11552" t="s">
        <v>17107</v>
      </c>
    </row>
    <row r="11553" spans="1:19" x14ac:dyDescent="0.3">
      <c r="A11553" t="s">
        <v>72054</v>
      </c>
      <c r="B11553" t="s">
        <v>97</v>
      </c>
      <c r="C11553" t="s">
        <v>72055</v>
      </c>
      <c r="D11553" t="s">
        <v>7</v>
      </c>
      <c r="E11553" s="4">
        <v>8</v>
      </c>
      <c r="F11553" s="5">
        <v>601</v>
      </c>
      <c r="G11553" t="s">
        <v>7</v>
      </c>
      <c r="H11553" t="s">
        <v>7</v>
      </c>
      <c r="I11553" t="s">
        <v>72056</v>
      </c>
      <c r="J11553" t="s">
        <v>7</v>
      </c>
      <c r="K11553" t="s">
        <v>7</v>
      </c>
      <c r="L11553" t="s">
        <v>7</v>
      </c>
      <c r="M11553" t="s">
        <v>27529</v>
      </c>
      <c r="N11553" t="s">
        <v>7</v>
      </c>
      <c r="O11553" t="s">
        <v>25743</v>
      </c>
      <c r="P11553" t="s">
        <v>7</v>
      </c>
      <c r="Q11553" t="s">
        <v>25744</v>
      </c>
      <c r="R11553" t="s">
        <v>1725</v>
      </c>
      <c r="S11553" t="s">
        <v>25745</v>
      </c>
    </row>
    <row r="11554" spans="1:19" x14ac:dyDescent="0.3">
      <c r="A11554" t="s">
        <v>72057</v>
      </c>
      <c r="B11554" t="s">
        <v>13</v>
      </c>
      <c r="C11554" t="s">
        <v>72058</v>
      </c>
      <c r="D11554" t="s">
        <v>13</v>
      </c>
      <c r="E11554" s="4">
        <v>8</v>
      </c>
      <c r="F11554" s="5">
        <v>601</v>
      </c>
      <c r="G11554" t="s">
        <v>72059</v>
      </c>
      <c r="H11554" t="s">
        <v>1749</v>
      </c>
      <c r="I11554" t="s">
        <v>72060</v>
      </c>
      <c r="J11554" t="s">
        <v>7</v>
      </c>
      <c r="K11554" t="s">
        <v>25390</v>
      </c>
      <c r="L11554" t="s">
        <v>7</v>
      </c>
      <c r="M11554" t="s">
        <v>72061</v>
      </c>
      <c r="N11554" t="s">
        <v>7</v>
      </c>
      <c r="O11554" t="s">
        <v>72062</v>
      </c>
      <c r="P11554" t="s">
        <v>7</v>
      </c>
      <c r="Q11554" t="s">
        <v>25358</v>
      </c>
      <c r="R11554" t="s">
        <v>5469</v>
      </c>
      <c r="S11554" t="s">
        <v>72063</v>
      </c>
    </row>
    <row r="11555" spans="1:19" x14ac:dyDescent="0.3">
      <c r="A11555" t="s">
        <v>72064</v>
      </c>
      <c r="B11555" t="s">
        <v>13</v>
      </c>
      <c r="C11555" t="s">
        <v>61746</v>
      </c>
      <c r="D11555" t="s">
        <v>13</v>
      </c>
      <c r="E11555" s="4">
        <v>8</v>
      </c>
      <c r="F11555" s="5">
        <v>617</v>
      </c>
      <c r="G11555" t="s">
        <v>72065</v>
      </c>
      <c r="H11555" t="s">
        <v>933</v>
      </c>
      <c r="I11555" t="s">
        <v>72066</v>
      </c>
      <c r="J11555" t="s">
        <v>7</v>
      </c>
      <c r="K11555" t="s">
        <v>7</v>
      </c>
      <c r="L11555" t="s">
        <v>7</v>
      </c>
      <c r="M11555" t="s">
        <v>72067</v>
      </c>
      <c r="N11555" t="s">
        <v>7</v>
      </c>
      <c r="O11555" t="s">
        <v>72068</v>
      </c>
      <c r="P11555" t="s">
        <v>7</v>
      </c>
      <c r="Q11555" t="s">
        <v>10967</v>
      </c>
      <c r="R11555" t="s">
        <v>885</v>
      </c>
      <c r="S11555" t="s">
        <v>72069</v>
      </c>
    </row>
    <row r="11556" spans="1:19" x14ac:dyDescent="0.3">
      <c r="A11556" t="s">
        <v>72070</v>
      </c>
      <c r="B11556" t="s">
        <v>13</v>
      </c>
      <c r="C11556" t="s">
        <v>72071</v>
      </c>
      <c r="D11556" t="s">
        <v>5440</v>
      </c>
      <c r="E11556" s="4">
        <v>1</v>
      </c>
      <c r="F11556" s="5">
        <v>601</v>
      </c>
      <c r="G11556" t="s">
        <v>72072</v>
      </c>
      <c r="H11556" t="s">
        <v>4</v>
      </c>
      <c r="I11556" t="s">
        <v>72073</v>
      </c>
      <c r="J11556" t="s">
        <v>42437</v>
      </c>
      <c r="K11556" t="s">
        <v>7</v>
      </c>
      <c r="L11556" t="s">
        <v>7</v>
      </c>
      <c r="M11556" t="s">
        <v>72074</v>
      </c>
      <c r="N11556" t="s">
        <v>7</v>
      </c>
      <c r="O11556" t="s">
        <v>72075</v>
      </c>
      <c r="P11556" t="s">
        <v>7</v>
      </c>
      <c r="Q11556" t="s">
        <v>27014</v>
      </c>
      <c r="R11556" t="s">
        <v>157</v>
      </c>
      <c r="S11556" t="s">
        <v>72076</v>
      </c>
    </row>
    <row r="11557" spans="1:19" x14ac:dyDescent="0.3">
      <c r="A11557" t="s">
        <v>72077</v>
      </c>
      <c r="B11557" t="s">
        <v>13</v>
      </c>
      <c r="C11557" t="s">
        <v>72078</v>
      </c>
      <c r="D11557" t="s">
        <v>13</v>
      </c>
      <c r="E11557" s="4">
        <v>6</v>
      </c>
      <c r="F11557" s="5">
        <v>615</v>
      </c>
      <c r="G11557" t="s">
        <v>72079</v>
      </c>
      <c r="H11557" t="s">
        <v>52851</v>
      </c>
      <c r="I11557" t="s">
        <v>72080</v>
      </c>
      <c r="J11557" t="s">
        <v>7</v>
      </c>
      <c r="K11557" t="s">
        <v>58340</v>
      </c>
      <c r="L11557" t="s">
        <v>7</v>
      </c>
      <c r="M11557" t="s">
        <v>72081</v>
      </c>
      <c r="N11557" t="s">
        <v>7</v>
      </c>
      <c r="O11557" t="s">
        <v>72082</v>
      </c>
      <c r="P11557" t="s">
        <v>7</v>
      </c>
      <c r="Q11557" t="s">
        <v>46</v>
      </c>
      <c r="R11557" t="s">
        <v>10</v>
      </c>
      <c r="S11557" t="s">
        <v>31560</v>
      </c>
    </row>
    <row r="11558" spans="1:19" x14ac:dyDescent="0.3">
      <c r="A11558" t="s">
        <v>72083</v>
      </c>
      <c r="B11558" t="s">
        <v>13</v>
      </c>
      <c r="C11558" t="s">
        <v>72084</v>
      </c>
      <c r="D11558" t="s">
        <v>13</v>
      </c>
      <c r="E11558" s="4">
        <v>8</v>
      </c>
      <c r="F11558" s="5">
        <v>617</v>
      </c>
      <c r="G11558" t="s">
        <v>72085</v>
      </c>
      <c r="H11558" t="s">
        <v>54488</v>
      </c>
      <c r="I11558" t="s">
        <v>72086</v>
      </c>
      <c r="J11558" t="s">
        <v>7</v>
      </c>
      <c r="K11558" t="s">
        <v>55892</v>
      </c>
      <c r="L11558" t="s">
        <v>7</v>
      </c>
      <c r="M11558" t="s">
        <v>72087</v>
      </c>
      <c r="N11558" t="s">
        <v>7</v>
      </c>
      <c r="O11558" t="s">
        <v>72088</v>
      </c>
      <c r="P11558" t="s">
        <v>7</v>
      </c>
      <c r="Q11558" t="s">
        <v>933</v>
      </c>
      <c r="R11558" t="s">
        <v>10</v>
      </c>
      <c r="S11558" t="s">
        <v>44935</v>
      </c>
    </row>
    <row r="11559" spans="1:19" x14ac:dyDescent="0.3">
      <c r="A11559" t="s">
        <v>72089</v>
      </c>
      <c r="B11559" t="s">
        <v>97</v>
      </c>
      <c r="C11559" t="s">
        <v>72090</v>
      </c>
      <c r="D11559" t="s">
        <v>7</v>
      </c>
      <c r="E11559" s="4">
        <v>6</v>
      </c>
      <c r="F11559" s="5">
        <v>615</v>
      </c>
      <c r="G11559" t="s">
        <v>72091</v>
      </c>
      <c r="H11559" t="s">
        <v>52851</v>
      </c>
      <c r="I11559" t="s">
        <v>72092</v>
      </c>
      <c r="J11559" t="s">
        <v>7</v>
      </c>
      <c r="K11559" t="s">
        <v>58340</v>
      </c>
      <c r="L11559" t="s">
        <v>7</v>
      </c>
      <c r="M11559" t="s">
        <v>72093</v>
      </c>
      <c r="N11559" t="s">
        <v>7</v>
      </c>
      <c r="O11559" t="s">
        <v>72094</v>
      </c>
      <c r="P11559" t="s">
        <v>7</v>
      </c>
      <c r="Q11559" t="s">
        <v>72095</v>
      </c>
      <c r="R11559" t="s">
        <v>10620</v>
      </c>
      <c r="S11559" t="s">
        <v>72096</v>
      </c>
    </row>
    <row r="11560" spans="1:19" x14ac:dyDescent="0.3">
      <c r="A11560" t="s">
        <v>72097</v>
      </c>
      <c r="B11560" t="s">
        <v>13</v>
      </c>
      <c r="C11560" t="s">
        <v>72098</v>
      </c>
      <c r="D11560" t="s">
        <v>13</v>
      </c>
      <c r="E11560" s="4">
        <v>1</v>
      </c>
      <c r="F11560" s="5">
        <v>100</v>
      </c>
      <c r="G11560" t="s">
        <v>72099</v>
      </c>
      <c r="H11560" t="s">
        <v>4</v>
      </c>
      <c r="I11560" t="s">
        <v>72100</v>
      </c>
      <c r="J11560" t="s">
        <v>7</v>
      </c>
      <c r="K11560" t="s">
        <v>6027</v>
      </c>
      <c r="L11560" t="s">
        <v>7</v>
      </c>
      <c r="M11560" t="s">
        <v>72101</v>
      </c>
      <c r="N11560" t="s">
        <v>7</v>
      </c>
      <c r="O11560" t="s">
        <v>7131</v>
      </c>
      <c r="P11560" t="s">
        <v>7</v>
      </c>
      <c r="Q11560" t="s">
        <v>4</v>
      </c>
      <c r="R11560" t="s">
        <v>10</v>
      </c>
      <c r="S11560" t="s">
        <v>7132</v>
      </c>
    </row>
    <row r="11561" spans="1:19" x14ac:dyDescent="0.3">
      <c r="A11561" t="s">
        <v>72102</v>
      </c>
      <c r="B11561" t="s">
        <v>13</v>
      </c>
      <c r="C11561" t="s">
        <v>72103</v>
      </c>
      <c r="D11561" t="s">
        <v>13</v>
      </c>
      <c r="E11561" s="4">
        <v>6</v>
      </c>
      <c r="F11561" s="5">
        <v>615</v>
      </c>
      <c r="G11561" t="s">
        <v>72104</v>
      </c>
      <c r="H11561" t="s">
        <v>52851</v>
      </c>
      <c r="I11561" t="s">
        <v>72105</v>
      </c>
      <c r="J11561" t="s">
        <v>7</v>
      </c>
      <c r="K11561" t="s">
        <v>58340</v>
      </c>
      <c r="L11561" t="s">
        <v>7</v>
      </c>
      <c r="M11561" t="s">
        <v>72106</v>
      </c>
      <c r="N11561" t="s">
        <v>7</v>
      </c>
      <c r="O11561" t="s">
        <v>72107</v>
      </c>
      <c r="P11561" t="s">
        <v>7</v>
      </c>
      <c r="Q11561" t="s">
        <v>46</v>
      </c>
      <c r="R11561" t="s">
        <v>10</v>
      </c>
      <c r="S11561" t="s">
        <v>72108</v>
      </c>
    </row>
    <row r="11562" spans="1:19" x14ac:dyDescent="0.3">
      <c r="A11562" t="s">
        <v>72109</v>
      </c>
      <c r="B11562" t="s">
        <v>13</v>
      </c>
      <c r="C11562" t="s">
        <v>72110</v>
      </c>
      <c r="D11562" t="s">
        <v>5440</v>
      </c>
      <c r="E11562" s="4">
        <v>1</v>
      </c>
      <c r="F11562" s="5">
        <v>100</v>
      </c>
      <c r="G11562" t="s">
        <v>72111</v>
      </c>
      <c r="H11562" t="s">
        <v>4</v>
      </c>
      <c r="I11562" t="s">
        <v>72112</v>
      </c>
      <c r="J11562" t="s">
        <v>72113</v>
      </c>
      <c r="K11562" t="s">
        <v>10484</v>
      </c>
      <c r="L11562" t="s">
        <v>7</v>
      </c>
      <c r="M11562" t="s">
        <v>72114</v>
      </c>
      <c r="N11562" t="s">
        <v>7</v>
      </c>
      <c r="O11562" t="s">
        <v>72115</v>
      </c>
      <c r="P11562" t="s">
        <v>7</v>
      </c>
      <c r="Q11562" t="s">
        <v>19320</v>
      </c>
      <c r="R11562" t="s">
        <v>885</v>
      </c>
      <c r="S11562" t="s">
        <v>72116</v>
      </c>
    </row>
    <row r="11563" spans="1:19" x14ac:dyDescent="0.3">
      <c r="A11563" t="s">
        <v>72109</v>
      </c>
      <c r="B11563" t="s">
        <v>13</v>
      </c>
      <c r="C11563" t="s">
        <v>72110</v>
      </c>
      <c r="D11563" t="s">
        <v>5440</v>
      </c>
      <c r="E11563" s="4">
        <v>1</v>
      </c>
      <c r="F11563" s="5">
        <v>100</v>
      </c>
      <c r="G11563" t="s">
        <v>72111</v>
      </c>
      <c r="H11563" t="s">
        <v>4</v>
      </c>
      <c r="I11563" t="s">
        <v>72112</v>
      </c>
      <c r="J11563" t="s">
        <v>72113</v>
      </c>
      <c r="K11563" t="s">
        <v>4154</v>
      </c>
      <c r="L11563" t="s">
        <v>7</v>
      </c>
      <c r="M11563" t="s">
        <v>72114</v>
      </c>
      <c r="N11563" t="s">
        <v>7</v>
      </c>
      <c r="O11563" t="s">
        <v>72115</v>
      </c>
      <c r="P11563" t="s">
        <v>7</v>
      </c>
      <c r="Q11563" t="s">
        <v>19320</v>
      </c>
      <c r="R11563" t="s">
        <v>885</v>
      </c>
      <c r="S11563" t="s">
        <v>72116</v>
      </c>
    </row>
    <row r="11564" spans="1:19" x14ac:dyDescent="0.3">
      <c r="A11564" t="s">
        <v>72117</v>
      </c>
      <c r="B11564" t="s">
        <v>13</v>
      </c>
      <c r="C11564" t="s">
        <v>72118</v>
      </c>
      <c r="D11564" t="s">
        <v>5440</v>
      </c>
      <c r="E11564" s="4">
        <v>1</v>
      </c>
      <c r="F11564" s="5">
        <v>100</v>
      </c>
      <c r="G11564" t="s">
        <v>72119</v>
      </c>
      <c r="H11564" t="s">
        <v>4</v>
      </c>
      <c r="I11564" t="s">
        <v>72120</v>
      </c>
      <c r="J11564" t="s">
        <v>72113</v>
      </c>
      <c r="K11564" t="s">
        <v>10484</v>
      </c>
      <c r="L11564" t="s">
        <v>7</v>
      </c>
      <c r="M11564" t="s">
        <v>72121</v>
      </c>
      <c r="N11564" t="s">
        <v>7</v>
      </c>
      <c r="O11564" t="s">
        <v>72122</v>
      </c>
      <c r="P11564" t="s">
        <v>7</v>
      </c>
      <c r="Q11564" t="s">
        <v>72123</v>
      </c>
      <c r="R11564" t="s">
        <v>2800</v>
      </c>
      <c r="S11564" t="s">
        <v>72124</v>
      </c>
    </row>
    <row r="11565" spans="1:19" x14ac:dyDescent="0.3">
      <c r="A11565" t="s">
        <v>72117</v>
      </c>
      <c r="B11565" t="s">
        <v>13</v>
      </c>
      <c r="C11565" t="s">
        <v>72118</v>
      </c>
      <c r="D11565" t="s">
        <v>5440</v>
      </c>
      <c r="E11565" s="4">
        <v>1</v>
      </c>
      <c r="F11565" s="5">
        <v>100</v>
      </c>
      <c r="G11565" t="s">
        <v>72119</v>
      </c>
      <c r="H11565" t="s">
        <v>4</v>
      </c>
      <c r="I11565" t="s">
        <v>72120</v>
      </c>
      <c r="J11565" t="s">
        <v>72113</v>
      </c>
      <c r="K11565" t="s">
        <v>4154</v>
      </c>
      <c r="L11565" t="s">
        <v>7</v>
      </c>
      <c r="M11565" t="s">
        <v>72121</v>
      </c>
      <c r="N11565" t="s">
        <v>7</v>
      </c>
      <c r="O11565" t="s">
        <v>72122</v>
      </c>
      <c r="P11565" t="s">
        <v>7</v>
      </c>
      <c r="Q11565" t="s">
        <v>72123</v>
      </c>
      <c r="R11565" t="s">
        <v>2800</v>
      </c>
      <c r="S11565" t="s">
        <v>72124</v>
      </c>
    </row>
    <row r="11566" spans="1:19" x14ac:dyDescent="0.3">
      <c r="A11566" t="s">
        <v>72125</v>
      </c>
      <c r="B11566" t="s">
        <v>13</v>
      </c>
      <c r="C11566" t="s">
        <v>72126</v>
      </c>
      <c r="D11566" t="s">
        <v>5440</v>
      </c>
      <c r="E11566" s="4">
        <v>1</v>
      </c>
      <c r="F11566" s="5">
        <v>100</v>
      </c>
      <c r="G11566" t="s">
        <v>72127</v>
      </c>
      <c r="H11566" t="s">
        <v>4</v>
      </c>
      <c r="I11566" t="s">
        <v>72128</v>
      </c>
      <c r="J11566" t="s">
        <v>72113</v>
      </c>
      <c r="K11566" t="s">
        <v>10484</v>
      </c>
      <c r="L11566" t="s">
        <v>7</v>
      </c>
      <c r="M11566" t="s">
        <v>72129</v>
      </c>
      <c r="N11566" t="s">
        <v>7</v>
      </c>
      <c r="O11566" t="s">
        <v>9922</v>
      </c>
      <c r="P11566" t="s">
        <v>7</v>
      </c>
      <c r="Q11566" t="s">
        <v>4</v>
      </c>
      <c r="R11566" t="s">
        <v>10</v>
      </c>
      <c r="S11566" t="s">
        <v>9923</v>
      </c>
    </row>
    <row r="11567" spans="1:19" x14ac:dyDescent="0.3">
      <c r="A11567" t="s">
        <v>72125</v>
      </c>
      <c r="B11567" t="s">
        <v>13</v>
      </c>
      <c r="C11567" t="s">
        <v>72126</v>
      </c>
      <c r="D11567" t="s">
        <v>5440</v>
      </c>
      <c r="E11567" s="4">
        <v>1</v>
      </c>
      <c r="F11567" s="5">
        <v>100</v>
      </c>
      <c r="G11567" t="s">
        <v>72127</v>
      </c>
      <c r="H11567" t="s">
        <v>4</v>
      </c>
      <c r="I11567" t="s">
        <v>72128</v>
      </c>
      <c r="J11567" t="s">
        <v>72113</v>
      </c>
      <c r="K11567" t="s">
        <v>4154</v>
      </c>
      <c r="L11567" t="s">
        <v>7</v>
      </c>
      <c r="M11567" t="s">
        <v>72129</v>
      </c>
      <c r="N11567" t="s">
        <v>7</v>
      </c>
      <c r="O11567" t="s">
        <v>9922</v>
      </c>
      <c r="P11567" t="s">
        <v>7</v>
      </c>
      <c r="Q11567" t="s">
        <v>4</v>
      </c>
      <c r="R11567" t="s">
        <v>10</v>
      </c>
      <c r="S11567" t="s">
        <v>9923</v>
      </c>
    </row>
    <row r="11568" spans="1:19" x14ac:dyDescent="0.3">
      <c r="A11568" t="s">
        <v>72130</v>
      </c>
      <c r="B11568" t="s">
        <v>13</v>
      </c>
      <c r="C11568" t="s">
        <v>72131</v>
      </c>
      <c r="D11568" t="s">
        <v>5440</v>
      </c>
      <c r="E11568" s="4">
        <v>1</v>
      </c>
      <c r="F11568" s="5">
        <v>100</v>
      </c>
      <c r="G11568" t="s">
        <v>72132</v>
      </c>
      <c r="H11568" t="s">
        <v>4</v>
      </c>
      <c r="I11568" t="s">
        <v>72133</v>
      </c>
      <c r="J11568" t="s">
        <v>72113</v>
      </c>
      <c r="K11568" t="s">
        <v>10484</v>
      </c>
      <c r="L11568" t="s">
        <v>7</v>
      </c>
      <c r="M11568" t="s">
        <v>72114</v>
      </c>
      <c r="N11568" t="s">
        <v>7</v>
      </c>
      <c r="O11568" t="s">
        <v>72115</v>
      </c>
      <c r="P11568" t="s">
        <v>7</v>
      </c>
      <c r="Q11568" t="s">
        <v>19320</v>
      </c>
      <c r="R11568" t="s">
        <v>885</v>
      </c>
      <c r="S11568" t="s">
        <v>72116</v>
      </c>
    </row>
    <row r="11569" spans="1:19" x14ac:dyDescent="0.3">
      <c r="A11569" t="s">
        <v>72130</v>
      </c>
      <c r="B11569" t="s">
        <v>13</v>
      </c>
      <c r="C11569" t="s">
        <v>72131</v>
      </c>
      <c r="D11569" t="s">
        <v>5440</v>
      </c>
      <c r="E11569" s="4">
        <v>1</v>
      </c>
      <c r="F11569" s="5">
        <v>100</v>
      </c>
      <c r="G11569" t="s">
        <v>72132</v>
      </c>
      <c r="H11569" t="s">
        <v>4</v>
      </c>
      <c r="I11569" t="s">
        <v>72133</v>
      </c>
      <c r="J11569" t="s">
        <v>72113</v>
      </c>
      <c r="K11569" t="s">
        <v>4154</v>
      </c>
      <c r="L11569" t="s">
        <v>7</v>
      </c>
      <c r="M11569" t="s">
        <v>72114</v>
      </c>
      <c r="N11569" t="s">
        <v>7</v>
      </c>
      <c r="O11569" t="s">
        <v>72115</v>
      </c>
      <c r="P11569" t="s">
        <v>7</v>
      </c>
      <c r="Q11569" t="s">
        <v>19320</v>
      </c>
      <c r="R11569" t="s">
        <v>885</v>
      </c>
      <c r="S11569" t="s">
        <v>72116</v>
      </c>
    </row>
    <row r="11570" spans="1:19" x14ac:dyDescent="0.3">
      <c r="A11570" t="s">
        <v>72134</v>
      </c>
      <c r="B11570" t="s">
        <v>13</v>
      </c>
      <c r="C11570" t="s">
        <v>72135</v>
      </c>
      <c r="D11570" t="s">
        <v>5440</v>
      </c>
      <c r="E11570" s="4">
        <v>1</v>
      </c>
      <c r="F11570" s="5">
        <v>100</v>
      </c>
      <c r="G11570" t="s">
        <v>72136</v>
      </c>
      <c r="H11570" t="s">
        <v>4</v>
      </c>
      <c r="I11570" t="s">
        <v>72137</v>
      </c>
      <c r="J11570" t="s">
        <v>72113</v>
      </c>
      <c r="K11570" t="s">
        <v>10484</v>
      </c>
      <c r="L11570" t="s">
        <v>7</v>
      </c>
      <c r="M11570" t="s">
        <v>72138</v>
      </c>
      <c r="N11570" t="s">
        <v>7</v>
      </c>
      <c r="O11570" t="s">
        <v>72139</v>
      </c>
      <c r="P11570" t="s">
        <v>7</v>
      </c>
      <c r="Q11570" t="s">
        <v>4280</v>
      </c>
      <c r="R11570" t="s">
        <v>940</v>
      </c>
      <c r="S11570" t="s">
        <v>72140</v>
      </c>
    </row>
    <row r="11571" spans="1:19" x14ac:dyDescent="0.3">
      <c r="A11571" t="s">
        <v>72134</v>
      </c>
      <c r="B11571" t="s">
        <v>13</v>
      </c>
      <c r="C11571" t="s">
        <v>72135</v>
      </c>
      <c r="D11571" t="s">
        <v>5440</v>
      </c>
      <c r="E11571" s="4">
        <v>1</v>
      </c>
      <c r="F11571" s="5">
        <v>100</v>
      </c>
      <c r="G11571" t="s">
        <v>72136</v>
      </c>
      <c r="H11571" t="s">
        <v>4</v>
      </c>
      <c r="I11571" t="s">
        <v>72137</v>
      </c>
      <c r="J11571" t="s">
        <v>72113</v>
      </c>
      <c r="K11571" t="s">
        <v>4154</v>
      </c>
      <c r="L11571" t="s">
        <v>7</v>
      </c>
      <c r="M11571" t="s">
        <v>72138</v>
      </c>
      <c r="N11571" t="s">
        <v>7</v>
      </c>
      <c r="O11571" t="s">
        <v>72139</v>
      </c>
      <c r="P11571" t="s">
        <v>7</v>
      </c>
      <c r="Q11571" t="s">
        <v>4280</v>
      </c>
      <c r="R11571" t="s">
        <v>940</v>
      </c>
      <c r="S11571" t="s">
        <v>72140</v>
      </c>
    </row>
    <row r="11572" spans="1:19" x14ac:dyDescent="0.3">
      <c r="A11572" t="s">
        <v>72141</v>
      </c>
      <c r="B11572" t="s">
        <v>13</v>
      </c>
      <c r="C11572" t="s">
        <v>72142</v>
      </c>
      <c r="D11572" t="s">
        <v>5440</v>
      </c>
      <c r="E11572" s="4">
        <v>1</v>
      </c>
      <c r="F11572" s="5">
        <v>100</v>
      </c>
      <c r="G11572" t="s">
        <v>72143</v>
      </c>
      <c r="H11572" t="s">
        <v>4</v>
      </c>
      <c r="I11572" t="s">
        <v>72144</v>
      </c>
      <c r="J11572" t="s">
        <v>72113</v>
      </c>
      <c r="K11572" t="s">
        <v>10484</v>
      </c>
      <c r="L11572" t="s">
        <v>7</v>
      </c>
      <c r="M11572" t="s">
        <v>72145</v>
      </c>
      <c r="N11572" t="s">
        <v>7</v>
      </c>
      <c r="O11572" t="s">
        <v>72146</v>
      </c>
      <c r="P11572" t="s">
        <v>7</v>
      </c>
      <c r="Q11572" t="s">
        <v>1000</v>
      </c>
      <c r="R11572" t="s">
        <v>10</v>
      </c>
      <c r="S11572" t="s">
        <v>72147</v>
      </c>
    </row>
    <row r="11573" spans="1:19" x14ac:dyDescent="0.3">
      <c r="A11573" t="s">
        <v>72141</v>
      </c>
      <c r="B11573" t="s">
        <v>13</v>
      </c>
      <c r="C11573" t="s">
        <v>72142</v>
      </c>
      <c r="D11573" t="s">
        <v>5440</v>
      </c>
      <c r="E11573" s="4">
        <v>1</v>
      </c>
      <c r="F11573" s="5">
        <v>100</v>
      </c>
      <c r="G11573" t="s">
        <v>72143</v>
      </c>
      <c r="H11573" t="s">
        <v>4</v>
      </c>
      <c r="I11573" t="s">
        <v>72144</v>
      </c>
      <c r="J11573" t="s">
        <v>72113</v>
      </c>
      <c r="K11573" t="s">
        <v>4154</v>
      </c>
      <c r="L11573" t="s">
        <v>7</v>
      </c>
      <c r="M11573" t="s">
        <v>72145</v>
      </c>
      <c r="N11573" t="s">
        <v>7</v>
      </c>
      <c r="O11573" t="s">
        <v>72146</v>
      </c>
      <c r="P11573" t="s">
        <v>7</v>
      </c>
      <c r="Q11573" t="s">
        <v>1000</v>
      </c>
      <c r="R11573" t="s">
        <v>10</v>
      </c>
      <c r="S11573" t="s">
        <v>72147</v>
      </c>
    </row>
    <row r="11574" spans="1:19" x14ac:dyDescent="0.3">
      <c r="A11574" t="s">
        <v>72148</v>
      </c>
      <c r="B11574" t="s">
        <v>13</v>
      </c>
      <c r="C11574" t="s">
        <v>72149</v>
      </c>
      <c r="D11574" t="s">
        <v>13</v>
      </c>
      <c r="E11574" s="4">
        <v>2</v>
      </c>
      <c r="F11574" s="5">
        <v>200</v>
      </c>
      <c r="G11574" t="s">
        <v>72150</v>
      </c>
      <c r="H11574" t="s">
        <v>46</v>
      </c>
      <c r="I11574" t="s">
        <v>72151</v>
      </c>
      <c r="J11574" t="s">
        <v>7</v>
      </c>
      <c r="K11574" t="s">
        <v>830</v>
      </c>
      <c r="L11574" t="s">
        <v>7</v>
      </c>
      <c r="M11574" t="s">
        <v>72152</v>
      </c>
      <c r="N11574" t="s">
        <v>7</v>
      </c>
      <c r="O11574" t="s">
        <v>53234</v>
      </c>
      <c r="P11574" t="s">
        <v>7</v>
      </c>
      <c r="Q11574" t="s">
        <v>46</v>
      </c>
      <c r="R11574" t="s">
        <v>10</v>
      </c>
      <c r="S11574" t="s">
        <v>53235</v>
      </c>
    </row>
    <row r="11575" spans="1:19" x14ac:dyDescent="0.3">
      <c r="A11575" t="s">
        <v>72153</v>
      </c>
      <c r="B11575" t="s">
        <v>13</v>
      </c>
      <c r="C11575" t="s">
        <v>72154</v>
      </c>
      <c r="D11575" t="s">
        <v>5440</v>
      </c>
      <c r="E11575" s="4">
        <v>1</v>
      </c>
      <c r="F11575" s="5">
        <v>100</v>
      </c>
      <c r="G11575" t="s">
        <v>72155</v>
      </c>
      <c r="H11575" t="s">
        <v>4</v>
      </c>
      <c r="I11575" t="s">
        <v>72156</v>
      </c>
      <c r="J11575" t="s">
        <v>72113</v>
      </c>
      <c r="K11575" t="s">
        <v>10484</v>
      </c>
      <c r="L11575" t="s">
        <v>7</v>
      </c>
      <c r="M11575" t="s">
        <v>72145</v>
      </c>
      <c r="N11575" t="s">
        <v>7</v>
      </c>
      <c r="O11575" t="s">
        <v>72146</v>
      </c>
      <c r="P11575" t="s">
        <v>7</v>
      </c>
      <c r="Q11575" t="s">
        <v>1000</v>
      </c>
      <c r="R11575" t="s">
        <v>10</v>
      </c>
      <c r="S11575" t="s">
        <v>72147</v>
      </c>
    </row>
    <row r="11576" spans="1:19" x14ac:dyDescent="0.3">
      <c r="A11576" t="s">
        <v>72153</v>
      </c>
      <c r="B11576" t="s">
        <v>13</v>
      </c>
      <c r="C11576" t="s">
        <v>72154</v>
      </c>
      <c r="D11576" t="s">
        <v>5440</v>
      </c>
      <c r="E11576" s="4">
        <v>1</v>
      </c>
      <c r="F11576" s="5">
        <v>100</v>
      </c>
      <c r="G11576" t="s">
        <v>72155</v>
      </c>
      <c r="H11576" t="s">
        <v>4</v>
      </c>
      <c r="I11576" t="s">
        <v>72156</v>
      </c>
      <c r="J11576" t="s">
        <v>72113</v>
      </c>
      <c r="K11576" t="s">
        <v>4154</v>
      </c>
      <c r="L11576" t="s">
        <v>7</v>
      </c>
      <c r="M11576" t="s">
        <v>72145</v>
      </c>
      <c r="N11576" t="s">
        <v>7</v>
      </c>
      <c r="O11576" t="s">
        <v>72146</v>
      </c>
      <c r="P11576" t="s">
        <v>7</v>
      </c>
      <c r="Q11576" t="s">
        <v>1000</v>
      </c>
      <c r="R11576" t="s">
        <v>10</v>
      </c>
      <c r="S11576" t="s">
        <v>72147</v>
      </c>
    </row>
    <row r="11577" spans="1:19" x14ac:dyDescent="0.3">
      <c r="A11577" t="s">
        <v>72157</v>
      </c>
      <c r="B11577" t="s">
        <v>13</v>
      </c>
      <c r="C11577" t="s">
        <v>72158</v>
      </c>
      <c r="D11577" t="s">
        <v>13</v>
      </c>
      <c r="E11577" s="4">
        <v>2</v>
      </c>
      <c r="F11577" s="5">
        <v>200</v>
      </c>
      <c r="G11577" t="s">
        <v>72159</v>
      </c>
      <c r="H11577" t="s">
        <v>46</v>
      </c>
      <c r="I11577" t="s">
        <v>72160</v>
      </c>
      <c r="J11577" t="s">
        <v>7</v>
      </c>
      <c r="K11577" t="s">
        <v>830</v>
      </c>
      <c r="L11577" t="s">
        <v>7</v>
      </c>
      <c r="M11577" t="s">
        <v>72161</v>
      </c>
      <c r="N11577" t="s">
        <v>7</v>
      </c>
      <c r="O11577" t="s">
        <v>72162</v>
      </c>
      <c r="P11577" t="s">
        <v>7</v>
      </c>
      <c r="Q11577" t="s">
        <v>2551</v>
      </c>
      <c r="R11577" t="s">
        <v>10</v>
      </c>
      <c r="S11577" t="s">
        <v>40101</v>
      </c>
    </row>
    <row r="11578" spans="1:19" x14ac:dyDescent="0.3">
      <c r="A11578" t="s">
        <v>72163</v>
      </c>
      <c r="B11578" t="s">
        <v>1229</v>
      </c>
      <c r="C11578" t="s">
        <v>72164</v>
      </c>
      <c r="D11578" t="s">
        <v>1319</v>
      </c>
      <c r="E11578" s="4">
        <v>1</v>
      </c>
      <c r="F11578" s="5">
        <v>601</v>
      </c>
      <c r="G11578" t="s">
        <v>1193</v>
      </c>
      <c r="H11578" t="s">
        <v>4</v>
      </c>
      <c r="I11578" t="s">
        <v>72165</v>
      </c>
      <c r="J11578" t="s">
        <v>7</v>
      </c>
      <c r="K11578" t="s">
        <v>7</v>
      </c>
      <c r="L11578" t="s">
        <v>7</v>
      </c>
      <c r="M11578" t="s">
        <v>72166</v>
      </c>
      <c r="N11578" t="s">
        <v>7</v>
      </c>
      <c r="O11578" t="s">
        <v>72167</v>
      </c>
      <c r="P11578" t="s">
        <v>7</v>
      </c>
      <c r="Q11578" t="s">
        <v>8165</v>
      </c>
      <c r="R11578" t="s">
        <v>895</v>
      </c>
      <c r="S11578" t="s">
        <v>72168</v>
      </c>
    </row>
    <row r="11579" spans="1:19" x14ac:dyDescent="0.3">
      <c r="A11579" t="s">
        <v>72169</v>
      </c>
      <c r="B11579" t="s">
        <v>13</v>
      </c>
      <c r="C11579" t="s">
        <v>72170</v>
      </c>
      <c r="D11579" t="s">
        <v>5440</v>
      </c>
      <c r="E11579" s="4">
        <v>6</v>
      </c>
      <c r="F11579" s="5">
        <v>501</v>
      </c>
      <c r="G11579" t="s">
        <v>72171</v>
      </c>
      <c r="H11579" t="s">
        <v>3231</v>
      </c>
      <c r="I11579" t="s">
        <v>72172</v>
      </c>
      <c r="J11579" t="s">
        <v>22885</v>
      </c>
      <c r="K11579" t="s">
        <v>20388</v>
      </c>
      <c r="L11579" t="s">
        <v>7</v>
      </c>
      <c r="M11579" t="s">
        <v>72173</v>
      </c>
      <c r="N11579" t="s">
        <v>7</v>
      </c>
      <c r="O11579" t="s">
        <v>72174</v>
      </c>
      <c r="P11579" t="s">
        <v>7</v>
      </c>
      <c r="Q11579" t="s">
        <v>13654</v>
      </c>
      <c r="R11579" t="s">
        <v>3355</v>
      </c>
      <c r="S11579" t="s">
        <v>72175</v>
      </c>
    </row>
    <row r="11580" spans="1:19" x14ac:dyDescent="0.3">
      <c r="A11580" t="s">
        <v>72176</v>
      </c>
      <c r="B11580" t="s">
        <v>13</v>
      </c>
      <c r="C11580" t="s">
        <v>72177</v>
      </c>
      <c r="D11580" t="s">
        <v>13</v>
      </c>
      <c r="E11580" s="4">
        <v>6</v>
      </c>
      <c r="F11580" s="5">
        <v>500</v>
      </c>
      <c r="G11580" t="s">
        <v>72178</v>
      </c>
      <c r="H11580" t="s">
        <v>3231</v>
      </c>
      <c r="I11580" t="s">
        <v>72179</v>
      </c>
      <c r="J11580" t="s">
        <v>7</v>
      </c>
      <c r="K11580" t="s">
        <v>18254</v>
      </c>
      <c r="L11580" t="s">
        <v>7</v>
      </c>
      <c r="M11580" t="s">
        <v>72180</v>
      </c>
      <c r="N11580" t="s">
        <v>7</v>
      </c>
      <c r="O11580" t="s">
        <v>72181</v>
      </c>
      <c r="P11580" t="s">
        <v>7</v>
      </c>
      <c r="Q11580" t="s">
        <v>72182</v>
      </c>
      <c r="R11580" t="s">
        <v>885</v>
      </c>
      <c r="S11580" t="s">
        <v>72183</v>
      </c>
    </row>
    <row r="11581" spans="1:19" x14ac:dyDescent="0.3">
      <c r="A11581" t="s">
        <v>72184</v>
      </c>
      <c r="B11581" t="s">
        <v>13</v>
      </c>
      <c r="C11581" t="s">
        <v>72185</v>
      </c>
      <c r="D11581" t="s">
        <v>5440</v>
      </c>
      <c r="E11581" s="4">
        <v>6</v>
      </c>
      <c r="F11581" s="5">
        <v>501</v>
      </c>
      <c r="G11581" t="s">
        <v>72186</v>
      </c>
      <c r="H11581" t="s">
        <v>3231</v>
      </c>
      <c r="I11581" t="s">
        <v>72187</v>
      </c>
      <c r="J11581" t="s">
        <v>23040</v>
      </c>
      <c r="K11581" t="s">
        <v>7</v>
      </c>
      <c r="L11581" t="s">
        <v>7</v>
      </c>
      <c r="M11581" t="s">
        <v>17485</v>
      </c>
      <c r="N11581" t="s">
        <v>7</v>
      </c>
      <c r="O11581" t="s">
        <v>72188</v>
      </c>
      <c r="P11581" t="s">
        <v>7</v>
      </c>
      <c r="Q11581" t="s">
        <v>1345</v>
      </c>
      <c r="R11581" t="s">
        <v>10</v>
      </c>
      <c r="S11581" t="s">
        <v>72189</v>
      </c>
    </row>
    <row r="11582" spans="1:19" x14ac:dyDescent="0.3">
      <c r="A11582" t="s">
        <v>72190</v>
      </c>
      <c r="B11582" t="s">
        <v>5254</v>
      </c>
      <c r="C11582" t="s">
        <v>72191</v>
      </c>
      <c r="D11582" t="s">
        <v>13</v>
      </c>
      <c r="E11582" s="4">
        <v>2</v>
      </c>
      <c r="F11582" s="5">
        <v>200</v>
      </c>
      <c r="G11582" t="s">
        <v>72192</v>
      </c>
      <c r="H11582" t="s">
        <v>46</v>
      </c>
      <c r="I11582" t="s">
        <v>72193</v>
      </c>
      <c r="J11582" t="s">
        <v>7</v>
      </c>
      <c r="K11582" t="s">
        <v>830</v>
      </c>
      <c r="L11582" t="s">
        <v>72194</v>
      </c>
      <c r="M11582" t="s">
        <v>72195</v>
      </c>
      <c r="N11582" t="s">
        <v>7</v>
      </c>
      <c r="O11582" t="s">
        <v>10157</v>
      </c>
      <c r="P11582" t="s">
        <v>7</v>
      </c>
      <c r="Q11582" t="s">
        <v>1345</v>
      </c>
      <c r="R11582" t="s">
        <v>10</v>
      </c>
      <c r="S11582" t="s">
        <v>10158</v>
      </c>
    </row>
    <row r="11583" spans="1:19" x14ac:dyDescent="0.3">
      <c r="A11583" t="s">
        <v>72196</v>
      </c>
      <c r="B11583" t="s">
        <v>97</v>
      </c>
      <c r="C11583" t="s">
        <v>72197</v>
      </c>
      <c r="D11583" t="s">
        <v>7</v>
      </c>
      <c r="E11583" s="4">
        <v>6</v>
      </c>
      <c r="F11583" s="5">
        <v>601</v>
      </c>
      <c r="G11583" t="s">
        <v>72198</v>
      </c>
      <c r="H11583" t="s">
        <v>25383</v>
      </c>
      <c r="I11583" t="s">
        <v>72199</v>
      </c>
      <c r="J11583" t="s">
        <v>7</v>
      </c>
      <c r="K11583" t="s">
        <v>72200</v>
      </c>
      <c r="L11583" t="s">
        <v>7</v>
      </c>
      <c r="M11583" t="s">
        <v>72201</v>
      </c>
      <c r="N11583" t="s">
        <v>7</v>
      </c>
      <c r="O11583" t="s">
        <v>72202</v>
      </c>
      <c r="P11583" t="s">
        <v>7</v>
      </c>
      <c r="Q11583" t="s">
        <v>10673</v>
      </c>
      <c r="R11583" t="s">
        <v>885</v>
      </c>
      <c r="S11583" t="s">
        <v>72203</v>
      </c>
    </row>
    <row r="11584" spans="1:19" x14ac:dyDescent="0.3">
      <c r="A11584" t="s">
        <v>72204</v>
      </c>
      <c r="B11584" t="s">
        <v>13</v>
      </c>
      <c r="C11584" t="s">
        <v>72205</v>
      </c>
      <c r="D11584" t="s">
        <v>13</v>
      </c>
      <c r="E11584" s="4">
        <v>6</v>
      </c>
      <c r="F11584" s="5">
        <v>601</v>
      </c>
      <c r="G11584" t="s">
        <v>72206</v>
      </c>
      <c r="H11584" t="s">
        <v>25383</v>
      </c>
      <c r="I11584" t="s">
        <v>72207</v>
      </c>
      <c r="J11584" t="s">
        <v>7</v>
      </c>
      <c r="K11584" t="s">
        <v>72200</v>
      </c>
      <c r="L11584" t="s">
        <v>7</v>
      </c>
      <c r="M11584" t="s">
        <v>72208</v>
      </c>
      <c r="N11584" t="s">
        <v>7</v>
      </c>
      <c r="O11584" t="s">
        <v>72209</v>
      </c>
      <c r="P11584" t="s">
        <v>7</v>
      </c>
      <c r="Q11584" t="s">
        <v>110</v>
      </c>
      <c r="R11584" t="s">
        <v>10</v>
      </c>
      <c r="S11584" t="s">
        <v>72210</v>
      </c>
    </row>
    <row r="11585" spans="1:19" x14ac:dyDescent="0.3">
      <c r="A11585" t="s">
        <v>72211</v>
      </c>
      <c r="B11585" t="s">
        <v>13</v>
      </c>
      <c r="C11585" t="s">
        <v>72212</v>
      </c>
      <c r="D11585" t="s">
        <v>13</v>
      </c>
      <c r="E11585" s="4">
        <v>6</v>
      </c>
      <c r="F11585" s="5">
        <v>500</v>
      </c>
      <c r="G11585" t="s">
        <v>72213</v>
      </c>
      <c r="H11585" t="s">
        <v>3231</v>
      </c>
      <c r="I11585" t="s">
        <v>72214</v>
      </c>
      <c r="J11585" t="s">
        <v>7</v>
      </c>
      <c r="K11585" t="s">
        <v>20220</v>
      </c>
      <c r="L11585" t="s">
        <v>7</v>
      </c>
      <c r="M11585" t="s">
        <v>20170</v>
      </c>
      <c r="N11585" t="s">
        <v>7</v>
      </c>
      <c r="O11585" t="s">
        <v>20171</v>
      </c>
      <c r="P11585" t="s">
        <v>7</v>
      </c>
      <c r="Q11585" t="s">
        <v>20172</v>
      </c>
      <c r="R11585" t="s">
        <v>13410</v>
      </c>
      <c r="S11585" t="s">
        <v>20173</v>
      </c>
    </row>
    <row r="11586" spans="1:19" x14ac:dyDescent="0.3">
      <c r="A11586" t="s">
        <v>72215</v>
      </c>
      <c r="B11586" t="s">
        <v>13</v>
      </c>
      <c r="C11586" t="s">
        <v>72216</v>
      </c>
      <c r="D11586" t="s">
        <v>13</v>
      </c>
      <c r="E11586" s="4">
        <v>6</v>
      </c>
      <c r="F11586" s="5">
        <v>601</v>
      </c>
      <c r="G11586" t="s">
        <v>72217</v>
      </c>
      <c r="H11586" t="s">
        <v>25383</v>
      </c>
      <c r="I11586" t="s">
        <v>72218</v>
      </c>
      <c r="J11586" t="s">
        <v>7</v>
      </c>
      <c r="K11586" t="s">
        <v>72200</v>
      </c>
      <c r="L11586" t="s">
        <v>7</v>
      </c>
      <c r="M11586" t="s">
        <v>72219</v>
      </c>
      <c r="N11586" t="s">
        <v>7</v>
      </c>
      <c r="O11586" t="s">
        <v>72220</v>
      </c>
      <c r="P11586" t="s">
        <v>7</v>
      </c>
      <c r="Q11586" t="s">
        <v>110</v>
      </c>
      <c r="R11586" t="s">
        <v>10</v>
      </c>
      <c r="S11586" t="s">
        <v>72221</v>
      </c>
    </row>
    <row r="11587" spans="1:19" x14ac:dyDescent="0.3">
      <c r="A11587" t="s">
        <v>72222</v>
      </c>
      <c r="B11587" t="s">
        <v>13</v>
      </c>
      <c r="C11587" t="s">
        <v>72223</v>
      </c>
      <c r="D11587" t="s">
        <v>13</v>
      </c>
      <c r="E11587" s="4">
        <v>6</v>
      </c>
      <c r="F11587" s="5">
        <v>601</v>
      </c>
      <c r="G11587" t="s">
        <v>72224</v>
      </c>
      <c r="H11587" t="s">
        <v>25383</v>
      </c>
      <c r="I11587" t="s">
        <v>72225</v>
      </c>
      <c r="J11587" t="s">
        <v>7</v>
      </c>
      <c r="K11587" t="s">
        <v>72200</v>
      </c>
      <c r="L11587" t="s">
        <v>7</v>
      </c>
      <c r="M11587" t="s">
        <v>72226</v>
      </c>
      <c r="N11587" t="s">
        <v>7</v>
      </c>
      <c r="O11587" t="s">
        <v>72227</v>
      </c>
      <c r="P11587" t="s">
        <v>7</v>
      </c>
      <c r="Q11587" t="s">
        <v>10673</v>
      </c>
      <c r="R11587" t="s">
        <v>885</v>
      </c>
      <c r="S11587" t="s">
        <v>72228</v>
      </c>
    </row>
    <row r="11588" spans="1:19" x14ac:dyDescent="0.3">
      <c r="A11588" t="s">
        <v>72229</v>
      </c>
      <c r="B11588" t="s">
        <v>13</v>
      </c>
      <c r="C11588" t="s">
        <v>72230</v>
      </c>
      <c r="D11588" t="s">
        <v>13</v>
      </c>
      <c r="E11588" s="4">
        <v>6</v>
      </c>
      <c r="F11588" s="5">
        <v>601</v>
      </c>
      <c r="G11588" t="s">
        <v>72231</v>
      </c>
      <c r="H11588" t="s">
        <v>25383</v>
      </c>
      <c r="I11588" t="s">
        <v>72232</v>
      </c>
      <c r="J11588" t="s">
        <v>7</v>
      </c>
      <c r="K11588" t="s">
        <v>72200</v>
      </c>
      <c r="L11588" t="s">
        <v>7</v>
      </c>
      <c r="M11588" t="s">
        <v>72233</v>
      </c>
      <c r="N11588" t="s">
        <v>7</v>
      </c>
      <c r="O11588" t="s">
        <v>72234</v>
      </c>
      <c r="P11588" t="s">
        <v>7</v>
      </c>
      <c r="Q11588" t="s">
        <v>46</v>
      </c>
      <c r="R11588" t="s">
        <v>10</v>
      </c>
      <c r="S11588" t="s">
        <v>72235</v>
      </c>
    </row>
    <row r="11589" spans="1:19" x14ac:dyDescent="0.3">
      <c r="A11589" t="s">
        <v>72236</v>
      </c>
      <c r="B11589" t="s">
        <v>97</v>
      </c>
      <c r="C11589" t="s">
        <v>72237</v>
      </c>
      <c r="D11589" t="s">
        <v>7</v>
      </c>
      <c r="E11589" s="4">
        <v>6</v>
      </c>
      <c r="F11589" s="5">
        <v>601</v>
      </c>
      <c r="G11589" t="s">
        <v>72238</v>
      </c>
      <c r="H11589" t="s">
        <v>110</v>
      </c>
      <c r="I11589" t="s">
        <v>72239</v>
      </c>
      <c r="J11589" t="s">
        <v>7</v>
      </c>
      <c r="K11589" t="s">
        <v>72200</v>
      </c>
      <c r="L11589" t="s">
        <v>7</v>
      </c>
      <c r="M11589" t="s">
        <v>72240</v>
      </c>
      <c r="N11589" t="s">
        <v>7</v>
      </c>
      <c r="O11589" t="s">
        <v>72241</v>
      </c>
      <c r="P11589" t="s">
        <v>7</v>
      </c>
      <c r="Q11589" t="s">
        <v>46</v>
      </c>
      <c r="R11589" t="s">
        <v>10</v>
      </c>
      <c r="S11589" t="s">
        <v>72242</v>
      </c>
    </row>
    <row r="11590" spans="1:19" x14ac:dyDescent="0.3">
      <c r="A11590" t="s">
        <v>72243</v>
      </c>
      <c r="B11590" t="s">
        <v>13</v>
      </c>
      <c r="C11590" t="s">
        <v>72244</v>
      </c>
      <c r="D11590" t="s">
        <v>13</v>
      </c>
      <c r="E11590" s="4">
        <v>8</v>
      </c>
      <c r="F11590" s="5">
        <v>622</v>
      </c>
      <c r="G11590" t="s">
        <v>72245</v>
      </c>
      <c r="H11590" t="s">
        <v>43730</v>
      </c>
      <c r="I11590" t="s">
        <v>72246</v>
      </c>
      <c r="J11590" t="s">
        <v>7</v>
      </c>
      <c r="K11590" t="s">
        <v>43733</v>
      </c>
      <c r="L11590" t="s">
        <v>7</v>
      </c>
      <c r="M11590" t="s">
        <v>72247</v>
      </c>
      <c r="N11590" t="s">
        <v>7</v>
      </c>
      <c r="O11590" t="s">
        <v>72248</v>
      </c>
      <c r="P11590" t="s">
        <v>7</v>
      </c>
      <c r="Q11590" t="s">
        <v>72249</v>
      </c>
      <c r="R11590" t="s">
        <v>10620</v>
      </c>
      <c r="S11590" t="s">
        <v>72250</v>
      </c>
    </row>
    <row r="11591" spans="1:19" x14ac:dyDescent="0.3">
      <c r="A11591" t="s">
        <v>72251</v>
      </c>
      <c r="B11591" t="s">
        <v>5254</v>
      </c>
      <c r="C11591" t="s">
        <v>72252</v>
      </c>
      <c r="D11591" t="s">
        <v>13</v>
      </c>
      <c r="E11591" s="4">
        <v>8</v>
      </c>
      <c r="F11591" s="5">
        <v>601</v>
      </c>
      <c r="G11591" t="s">
        <v>72253</v>
      </c>
      <c r="H11591" t="s">
        <v>1004</v>
      </c>
      <c r="I11591" t="s">
        <v>72254</v>
      </c>
      <c r="J11591" t="s">
        <v>7</v>
      </c>
      <c r="K11591" t="s">
        <v>7</v>
      </c>
      <c r="L11591" t="s">
        <v>7</v>
      </c>
      <c r="M11591" t="s">
        <v>72255</v>
      </c>
      <c r="N11591" t="s">
        <v>7</v>
      </c>
      <c r="O11591" t="s">
        <v>72256</v>
      </c>
      <c r="P11591" t="s">
        <v>7</v>
      </c>
      <c r="Q11591" t="s">
        <v>4</v>
      </c>
      <c r="R11591" t="s">
        <v>10</v>
      </c>
      <c r="S11591" t="s">
        <v>72257</v>
      </c>
    </row>
    <row r="11592" spans="1:19" x14ac:dyDescent="0.3">
      <c r="A11592" t="s">
        <v>72258</v>
      </c>
      <c r="B11592" t="s">
        <v>97</v>
      </c>
      <c r="C11592" t="s">
        <v>72259</v>
      </c>
      <c r="D11592" t="s">
        <v>7</v>
      </c>
      <c r="E11592" s="4">
        <v>6</v>
      </c>
      <c r="F11592" s="5">
        <v>601</v>
      </c>
      <c r="G11592" t="s">
        <v>72198</v>
      </c>
      <c r="H11592" t="s">
        <v>25383</v>
      </c>
      <c r="I11592" t="s">
        <v>72260</v>
      </c>
      <c r="J11592" t="s">
        <v>7</v>
      </c>
      <c r="K11592" t="s">
        <v>72200</v>
      </c>
      <c r="L11592" t="s">
        <v>7</v>
      </c>
      <c r="M11592" t="s">
        <v>72226</v>
      </c>
      <c r="N11592" t="s">
        <v>7</v>
      </c>
      <c r="O11592" t="s">
        <v>72227</v>
      </c>
      <c r="P11592" t="s">
        <v>7</v>
      </c>
      <c r="Q11592" t="s">
        <v>10673</v>
      </c>
      <c r="R11592" t="s">
        <v>885</v>
      </c>
      <c r="S11592" t="s">
        <v>72228</v>
      </c>
    </row>
    <row r="11593" spans="1:19" x14ac:dyDescent="0.3">
      <c r="A11593" t="s">
        <v>72261</v>
      </c>
      <c r="B11593" t="s">
        <v>13</v>
      </c>
      <c r="C11593" t="s">
        <v>72262</v>
      </c>
      <c r="D11593" t="s">
        <v>13</v>
      </c>
      <c r="E11593" s="4">
        <v>8</v>
      </c>
      <c r="F11593" s="5">
        <v>620</v>
      </c>
      <c r="G11593" t="s">
        <v>72263</v>
      </c>
      <c r="H11593" t="s">
        <v>44997</v>
      </c>
      <c r="I11593" t="s">
        <v>72264</v>
      </c>
      <c r="J11593" t="s">
        <v>7</v>
      </c>
      <c r="K11593" t="s">
        <v>53587</v>
      </c>
      <c r="L11593" t="s">
        <v>7</v>
      </c>
      <c r="M11593" t="s">
        <v>53712</v>
      </c>
      <c r="N11593" t="s">
        <v>7</v>
      </c>
      <c r="O11593" t="s">
        <v>53713</v>
      </c>
      <c r="P11593" t="s">
        <v>7</v>
      </c>
      <c r="Q11593" t="s">
        <v>950</v>
      </c>
      <c r="R11593" t="s">
        <v>10</v>
      </c>
      <c r="S11593" t="s">
        <v>53714</v>
      </c>
    </row>
    <row r="11594" spans="1:19" x14ac:dyDescent="0.3">
      <c r="A11594" t="s">
        <v>72265</v>
      </c>
      <c r="B11594" t="s">
        <v>97</v>
      </c>
      <c r="C11594" t="s">
        <v>72266</v>
      </c>
      <c r="D11594" t="s">
        <v>7</v>
      </c>
      <c r="E11594" s="4">
        <v>6</v>
      </c>
      <c r="F11594" s="5">
        <v>615</v>
      </c>
      <c r="G11594" t="s">
        <v>72267</v>
      </c>
      <c r="H11594" t="s">
        <v>52851</v>
      </c>
      <c r="I11594" t="s">
        <v>72268</v>
      </c>
      <c r="J11594" t="s">
        <v>7</v>
      </c>
      <c r="K11594" t="s">
        <v>58340</v>
      </c>
      <c r="L11594" t="s">
        <v>7</v>
      </c>
      <c r="M11594" t="s">
        <v>72269</v>
      </c>
      <c r="N11594" t="s">
        <v>7</v>
      </c>
      <c r="O11594" t="s">
        <v>72270</v>
      </c>
      <c r="P11594" t="s">
        <v>7</v>
      </c>
      <c r="Q11594" t="s">
        <v>27789</v>
      </c>
      <c r="R11594" t="s">
        <v>10</v>
      </c>
      <c r="S11594" t="s">
        <v>72271</v>
      </c>
    </row>
    <row r="11595" spans="1:19" x14ac:dyDescent="0.3">
      <c r="A11595" t="s">
        <v>72272</v>
      </c>
      <c r="B11595" t="s">
        <v>97</v>
      </c>
      <c r="C11595" t="s">
        <v>72273</v>
      </c>
      <c r="D11595" t="s">
        <v>7</v>
      </c>
      <c r="E11595" s="4">
        <v>6</v>
      </c>
      <c r="F11595" s="5">
        <v>601</v>
      </c>
      <c r="G11595" t="s">
        <v>72198</v>
      </c>
      <c r="H11595" t="s">
        <v>25383</v>
      </c>
      <c r="I11595" t="s">
        <v>72274</v>
      </c>
      <c r="J11595" t="s">
        <v>7</v>
      </c>
      <c r="K11595" t="s">
        <v>72200</v>
      </c>
      <c r="L11595" t="s">
        <v>7</v>
      </c>
      <c r="M11595" t="s">
        <v>72275</v>
      </c>
      <c r="N11595" t="s">
        <v>7</v>
      </c>
      <c r="O11595" t="s">
        <v>72276</v>
      </c>
      <c r="P11595" t="s">
        <v>7</v>
      </c>
      <c r="Q11595" t="s">
        <v>5622</v>
      </c>
      <c r="R11595" t="s">
        <v>10</v>
      </c>
      <c r="S11595" t="s">
        <v>72277</v>
      </c>
    </row>
    <row r="11596" spans="1:19" x14ac:dyDescent="0.3">
      <c r="A11596" t="s">
        <v>72278</v>
      </c>
      <c r="B11596" t="s">
        <v>97</v>
      </c>
      <c r="C11596" t="s">
        <v>72279</v>
      </c>
      <c r="D11596" t="s">
        <v>7</v>
      </c>
      <c r="E11596" s="4">
        <v>8</v>
      </c>
      <c r="F11596" s="5">
        <v>602</v>
      </c>
      <c r="G11596" t="s">
        <v>7</v>
      </c>
      <c r="H11596" t="s">
        <v>43759</v>
      </c>
      <c r="I11596" t="s">
        <v>72280</v>
      </c>
      <c r="J11596" t="s">
        <v>7</v>
      </c>
      <c r="K11596" t="s">
        <v>43771</v>
      </c>
      <c r="L11596" t="s">
        <v>7</v>
      </c>
      <c r="M11596" t="s">
        <v>72281</v>
      </c>
      <c r="N11596" t="s">
        <v>7</v>
      </c>
      <c r="O11596" t="s">
        <v>72282</v>
      </c>
      <c r="P11596" t="s">
        <v>7</v>
      </c>
      <c r="Q11596" t="s">
        <v>72283</v>
      </c>
      <c r="R11596" t="s">
        <v>895</v>
      </c>
      <c r="S11596" t="s">
        <v>72284</v>
      </c>
    </row>
    <row r="11597" spans="1:19" x14ac:dyDescent="0.3">
      <c r="A11597" t="s">
        <v>72285</v>
      </c>
      <c r="B11597" t="s">
        <v>13</v>
      </c>
      <c r="C11597" t="s">
        <v>72286</v>
      </c>
      <c r="D11597" t="s">
        <v>13</v>
      </c>
      <c r="E11597" s="4">
        <v>6</v>
      </c>
      <c r="F11597" s="5">
        <v>601</v>
      </c>
      <c r="G11597" t="s">
        <v>72287</v>
      </c>
      <c r="H11597" t="s">
        <v>25383</v>
      </c>
      <c r="I11597" t="s">
        <v>72288</v>
      </c>
      <c r="J11597" t="s">
        <v>7</v>
      </c>
      <c r="K11597" t="s">
        <v>72200</v>
      </c>
      <c r="L11597" t="s">
        <v>7</v>
      </c>
      <c r="M11597" t="s">
        <v>72289</v>
      </c>
      <c r="N11597" t="s">
        <v>7</v>
      </c>
      <c r="O11597" t="s">
        <v>72290</v>
      </c>
      <c r="P11597" t="s">
        <v>7</v>
      </c>
      <c r="Q11597" t="s">
        <v>6384</v>
      </c>
      <c r="R11597" t="s">
        <v>885</v>
      </c>
      <c r="S11597" t="s">
        <v>72291</v>
      </c>
    </row>
    <row r="11598" spans="1:19" x14ac:dyDescent="0.3">
      <c r="A11598" t="s">
        <v>72292</v>
      </c>
      <c r="B11598" t="s">
        <v>13</v>
      </c>
      <c r="C11598" t="s">
        <v>72293</v>
      </c>
      <c r="D11598" t="s">
        <v>13</v>
      </c>
      <c r="E11598" s="4">
        <v>6</v>
      </c>
      <c r="F11598" s="5">
        <v>601</v>
      </c>
      <c r="G11598" t="s">
        <v>72294</v>
      </c>
      <c r="H11598" t="s">
        <v>25383</v>
      </c>
      <c r="I11598" t="s">
        <v>72295</v>
      </c>
      <c r="J11598" t="s">
        <v>7</v>
      </c>
      <c r="K11598" t="s">
        <v>72200</v>
      </c>
      <c r="L11598" t="s">
        <v>7</v>
      </c>
      <c r="M11598" t="s">
        <v>72296</v>
      </c>
      <c r="N11598" t="s">
        <v>7</v>
      </c>
      <c r="O11598" t="s">
        <v>72297</v>
      </c>
      <c r="P11598" t="s">
        <v>7</v>
      </c>
      <c r="Q11598" t="s">
        <v>110</v>
      </c>
      <c r="R11598" t="s">
        <v>10</v>
      </c>
      <c r="S11598" t="s">
        <v>72298</v>
      </c>
    </row>
    <row r="11599" spans="1:19" x14ac:dyDescent="0.3">
      <c r="A11599" t="s">
        <v>72299</v>
      </c>
      <c r="B11599" t="s">
        <v>13</v>
      </c>
      <c r="C11599" t="s">
        <v>72300</v>
      </c>
      <c r="D11599" t="s">
        <v>13</v>
      </c>
      <c r="E11599" s="4">
        <v>6</v>
      </c>
      <c r="F11599" s="5">
        <v>601</v>
      </c>
      <c r="G11599" t="s">
        <v>72301</v>
      </c>
      <c r="H11599" t="s">
        <v>25383</v>
      </c>
      <c r="I11599" t="s">
        <v>72302</v>
      </c>
      <c r="J11599" t="s">
        <v>7</v>
      </c>
      <c r="K11599" t="s">
        <v>72200</v>
      </c>
      <c r="L11599" t="s">
        <v>7</v>
      </c>
      <c r="M11599" t="s">
        <v>72303</v>
      </c>
      <c r="N11599" t="s">
        <v>7</v>
      </c>
      <c r="O11599" t="s">
        <v>72304</v>
      </c>
      <c r="P11599" t="s">
        <v>7</v>
      </c>
      <c r="Q11599" t="s">
        <v>110</v>
      </c>
      <c r="R11599" t="s">
        <v>10</v>
      </c>
      <c r="S11599" t="s">
        <v>72305</v>
      </c>
    </row>
    <row r="11600" spans="1:19" x14ac:dyDescent="0.3">
      <c r="A11600" t="s">
        <v>72306</v>
      </c>
      <c r="B11600" t="s">
        <v>13</v>
      </c>
      <c r="C11600" t="s">
        <v>72307</v>
      </c>
      <c r="D11600" t="s">
        <v>13</v>
      </c>
      <c r="E11600" s="4">
        <v>6</v>
      </c>
      <c r="F11600" s="5">
        <v>601</v>
      </c>
      <c r="G11600" t="s">
        <v>72308</v>
      </c>
      <c r="H11600" t="s">
        <v>25383</v>
      </c>
      <c r="I11600" t="s">
        <v>72309</v>
      </c>
      <c r="J11600" t="s">
        <v>7</v>
      </c>
      <c r="K11600" t="s">
        <v>72200</v>
      </c>
      <c r="L11600" t="s">
        <v>7</v>
      </c>
      <c r="M11600" t="s">
        <v>3613</v>
      </c>
      <c r="N11600" t="s">
        <v>7</v>
      </c>
      <c r="O11600" t="s">
        <v>72310</v>
      </c>
      <c r="P11600" t="s">
        <v>7</v>
      </c>
      <c r="Q11600" t="s">
        <v>10673</v>
      </c>
      <c r="R11600" t="s">
        <v>885</v>
      </c>
      <c r="S11600" t="s">
        <v>72311</v>
      </c>
    </row>
    <row r="11601" spans="1:19" x14ac:dyDescent="0.3">
      <c r="A11601" t="s">
        <v>72312</v>
      </c>
      <c r="B11601" t="s">
        <v>1229</v>
      </c>
      <c r="C11601" t="s">
        <v>72313</v>
      </c>
      <c r="D11601" t="s">
        <v>7</v>
      </c>
      <c r="E11601" s="4">
        <v>8</v>
      </c>
      <c r="F11601" s="5">
        <v>703</v>
      </c>
      <c r="G11601" t="s">
        <v>62086</v>
      </c>
      <c r="H11601" t="s">
        <v>1896</v>
      </c>
      <c r="I11601" t="s">
        <v>72314</v>
      </c>
      <c r="J11601" t="s">
        <v>7</v>
      </c>
      <c r="K11601" t="s">
        <v>7</v>
      </c>
      <c r="L11601" t="s">
        <v>7</v>
      </c>
      <c r="M11601" t="s">
        <v>72315</v>
      </c>
      <c r="N11601" t="s">
        <v>7</v>
      </c>
      <c r="O11601" t="s">
        <v>72316</v>
      </c>
      <c r="P11601" t="s">
        <v>7</v>
      </c>
      <c r="Q11601" t="s">
        <v>15947</v>
      </c>
      <c r="R11601" t="s">
        <v>10</v>
      </c>
      <c r="S11601" t="s">
        <v>72317</v>
      </c>
    </row>
    <row r="11602" spans="1:19" x14ac:dyDescent="0.3">
      <c r="A11602" t="s">
        <v>72318</v>
      </c>
      <c r="B11602" t="s">
        <v>5254</v>
      </c>
      <c r="C11602" t="s">
        <v>72319</v>
      </c>
      <c r="D11602" t="s">
        <v>13</v>
      </c>
      <c r="E11602" s="4">
        <v>8</v>
      </c>
      <c r="F11602" s="5">
        <v>602</v>
      </c>
      <c r="G11602" t="s">
        <v>72320</v>
      </c>
      <c r="H11602" t="s">
        <v>44147</v>
      </c>
      <c r="I11602" t="s">
        <v>72321</v>
      </c>
      <c r="J11602" t="s">
        <v>7</v>
      </c>
      <c r="K11602" t="s">
        <v>45976</v>
      </c>
      <c r="L11602" t="s">
        <v>7</v>
      </c>
      <c r="M11602" t="s">
        <v>68852</v>
      </c>
      <c r="N11602" t="s">
        <v>7</v>
      </c>
      <c r="O11602" t="s">
        <v>68853</v>
      </c>
      <c r="P11602" t="s">
        <v>7</v>
      </c>
      <c r="Q11602" t="s">
        <v>20164</v>
      </c>
      <c r="R11602" t="s">
        <v>885</v>
      </c>
      <c r="S11602" t="s">
        <v>68854</v>
      </c>
    </row>
    <row r="11603" spans="1:19" x14ac:dyDescent="0.3">
      <c r="A11603" t="s">
        <v>72322</v>
      </c>
      <c r="B11603" t="s">
        <v>13</v>
      </c>
      <c r="C11603" t="s">
        <v>72323</v>
      </c>
      <c r="D11603" t="s">
        <v>13</v>
      </c>
      <c r="E11603" s="4">
        <v>6</v>
      </c>
      <c r="F11603" s="5">
        <v>601</v>
      </c>
      <c r="G11603" t="s">
        <v>72324</v>
      </c>
      <c r="H11603" t="s">
        <v>25383</v>
      </c>
      <c r="I11603" t="s">
        <v>72325</v>
      </c>
      <c r="J11603" t="s">
        <v>7</v>
      </c>
      <c r="K11603" t="s">
        <v>72200</v>
      </c>
      <c r="L11603" t="s">
        <v>7</v>
      </c>
      <c r="M11603" t="s">
        <v>72201</v>
      </c>
      <c r="N11603" t="s">
        <v>7</v>
      </c>
      <c r="O11603" t="s">
        <v>72202</v>
      </c>
      <c r="P11603" t="s">
        <v>7</v>
      </c>
      <c r="Q11603" t="s">
        <v>10673</v>
      </c>
      <c r="R11603" t="s">
        <v>885</v>
      </c>
      <c r="S11603" t="s">
        <v>72203</v>
      </c>
    </row>
    <row r="11604" spans="1:19" x14ac:dyDescent="0.3">
      <c r="A11604" t="s">
        <v>72326</v>
      </c>
      <c r="B11604" t="s">
        <v>13</v>
      </c>
      <c r="C11604" t="s">
        <v>72327</v>
      </c>
      <c r="D11604" t="s">
        <v>13</v>
      </c>
      <c r="E11604" s="4">
        <v>6</v>
      </c>
      <c r="F11604" s="5">
        <v>601</v>
      </c>
      <c r="G11604" t="s">
        <v>72328</v>
      </c>
      <c r="H11604" t="s">
        <v>25383</v>
      </c>
      <c r="I11604" t="s">
        <v>72329</v>
      </c>
      <c r="J11604" t="s">
        <v>7</v>
      </c>
      <c r="K11604" t="s">
        <v>72200</v>
      </c>
      <c r="L11604" t="s">
        <v>7</v>
      </c>
      <c r="M11604" t="s">
        <v>72330</v>
      </c>
      <c r="N11604" t="s">
        <v>7</v>
      </c>
      <c r="O11604" t="s">
        <v>72331</v>
      </c>
      <c r="P11604" t="s">
        <v>7</v>
      </c>
      <c r="Q11604" t="s">
        <v>110</v>
      </c>
      <c r="R11604" t="s">
        <v>10</v>
      </c>
      <c r="S11604" t="s">
        <v>72305</v>
      </c>
    </row>
    <row r="11605" spans="1:19" x14ac:dyDescent="0.3">
      <c r="A11605" t="s">
        <v>72332</v>
      </c>
      <c r="B11605" t="s">
        <v>13</v>
      </c>
      <c r="C11605" t="s">
        <v>72333</v>
      </c>
      <c r="D11605" t="s">
        <v>13</v>
      </c>
      <c r="E11605" s="4">
        <v>1</v>
      </c>
      <c r="F11605" s="5">
        <v>601</v>
      </c>
      <c r="G11605" t="s">
        <v>72334</v>
      </c>
      <c r="H11605" t="s">
        <v>1298</v>
      </c>
      <c r="I11605" t="s">
        <v>72335</v>
      </c>
      <c r="J11605" t="s">
        <v>7</v>
      </c>
      <c r="K11605" t="s">
        <v>7</v>
      </c>
      <c r="L11605" t="s">
        <v>7</v>
      </c>
      <c r="M11605" t="s">
        <v>72336</v>
      </c>
      <c r="N11605" t="s">
        <v>7</v>
      </c>
      <c r="O11605" t="s">
        <v>72337</v>
      </c>
      <c r="P11605" t="s">
        <v>7</v>
      </c>
      <c r="Q11605" t="s">
        <v>4</v>
      </c>
      <c r="R11605" t="s">
        <v>10</v>
      </c>
      <c r="S11605" t="s">
        <v>34036</v>
      </c>
    </row>
    <row r="11606" spans="1:19" x14ac:dyDescent="0.3">
      <c r="A11606" t="s">
        <v>72338</v>
      </c>
      <c r="B11606" t="s">
        <v>5254</v>
      </c>
      <c r="C11606" t="s">
        <v>72339</v>
      </c>
      <c r="D11606" t="s">
        <v>13</v>
      </c>
      <c r="E11606" s="4">
        <v>8</v>
      </c>
      <c r="F11606" s="5">
        <v>602</v>
      </c>
      <c r="G11606" t="s">
        <v>72340</v>
      </c>
      <c r="H11606" t="s">
        <v>1732</v>
      </c>
      <c r="I11606" t="s">
        <v>72341</v>
      </c>
      <c r="J11606" t="s">
        <v>7</v>
      </c>
      <c r="K11606" t="s">
        <v>7</v>
      </c>
      <c r="L11606" t="s">
        <v>7</v>
      </c>
      <c r="M11606" t="s">
        <v>72342</v>
      </c>
      <c r="N11606" t="s">
        <v>7</v>
      </c>
      <c r="O11606" t="s">
        <v>72343</v>
      </c>
      <c r="P11606" t="s">
        <v>7</v>
      </c>
      <c r="Q11606" t="s">
        <v>72344</v>
      </c>
      <c r="R11606" t="s">
        <v>1725</v>
      </c>
      <c r="S11606" t="s">
        <v>72345</v>
      </c>
    </row>
    <row r="11607" spans="1:19" x14ac:dyDescent="0.3">
      <c r="A11607" t="s">
        <v>72346</v>
      </c>
      <c r="B11607" t="s">
        <v>1</v>
      </c>
      <c r="C11607" t="s">
        <v>72347</v>
      </c>
      <c r="D11607" t="s">
        <v>7</v>
      </c>
      <c r="E11607" s="4">
        <v>8</v>
      </c>
      <c r="F11607" s="5">
        <v>606</v>
      </c>
      <c r="G11607" t="s">
        <v>7</v>
      </c>
      <c r="H11607" t="s">
        <v>7</v>
      </c>
      <c r="I11607" t="s">
        <v>72348</v>
      </c>
      <c r="J11607" t="s">
        <v>7</v>
      </c>
      <c r="K11607" t="s">
        <v>7</v>
      </c>
      <c r="L11607" t="s">
        <v>7</v>
      </c>
      <c r="M11607" t="s">
        <v>4178</v>
      </c>
      <c r="N11607" t="s">
        <v>39454</v>
      </c>
      <c r="O11607" t="s">
        <v>16165</v>
      </c>
      <c r="P11607" t="s">
        <v>7</v>
      </c>
      <c r="Q11607" t="s">
        <v>16166</v>
      </c>
      <c r="R11607" t="s">
        <v>16167</v>
      </c>
      <c r="S11607" t="s">
        <v>16168</v>
      </c>
    </row>
    <row r="11608" spans="1:19" x14ac:dyDescent="0.3">
      <c r="A11608" t="s">
        <v>72349</v>
      </c>
      <c r="B11608" t="s">
        <v>1229</v>
      </c>
      <c r="C11608" t="s">
        <v>72350</v>
      </c>
      <c r="D11608" t="s">
        <v>7</v>
      </c>
      <c r="E11608" s="4">
        <v>8</v>
      </c>
      <c r="F11608" s="5">
        <v>602</v>
      </c>
      <c r="G11608" t="s">
        <v>7</v>
      </c>
      <c r="H11608" t="s">
        <v>1732</v>
      </c>
      <c r="I11608" t="s">
        <v>72351</v>
      </c>
      <c r="J11608" t="s">
        <v>7</v>
      </c>
      <c r="K11608" t="s">
        <v>7</v>
      </c>
      <c r="L11608" t="s">
        <v>7</v>
      </c>
      <c r="M11608" t="s">
        <v>72352</v>
      </c>
      <c r="N11608" t="s">
        <v>7</v>
      </c>
      <c r="O11608" t="s">
        <v>44626</v>
      </c>
      <c r="P11608" t="s">
        <v>7</v>
      </c>
      <c r="Q11608" t="s">
        <v>44627</v>
      </c>
      <c r="R11608" t="s">
        <v>885</v>
      </c>
      <c r="S11608" t="s">
        <v>44628</v>
      </c>
    </row>
    <row r="11609" spans="1:19" x14ac:dyDescent="0.3">
      <c r="A11609" t="s">
        <v>72353</v>
      </c>
      <c r="B11609" t="s">
        <v>13</v>
      </c>
      <c r="C11609" t="s">
        <v>72354</v>
      </c>
      <c r="D11609" t="s">
        <v>13</v>
      </c>
      <c r="E11609" s="4">
        <v>1</v>
      </c>
      <c r="F11609" s="5">
        <v>100</v>
      </c>
      <c r="G11609" t="s">
        <v>72355</v>
      </c>
      <c r="H11609" t="s">
        <v>4</v>
      </c>
      <c r="I11609" t="s">
        <v>72356</v>
      </c>
      <c r="J11609" t="s">
        <v>7</v>
      </c>
      <c r="K11609" t="s">
        <v>6027</v>
      </c>
      <c r="L11609" t="s">
        <v>7</v>
      </c>
      <c r="M11609" t="s">
        <v>72357</v>
      </c>
      <c r="N11609" t="s">
        <v>7</v>
      </c>
      <c r="O11609" t="s">
        <v>72355</v>
      </c>
      <c r="P11609" t="s">
        <v>7</v>
      </c>
      <c r="Q11609" t="s">
        <v>4</v>
      </c>
      <c r="R11609" t="s">
        <v>10</v>
      </c>
      <c r="S11609" t="s">
        <v>7519</v>
      </c>
    </row>
    <row r="11610" spans="1:19" x14ac:dyDescent="0.3">
      <c r="A11610" t="s">
        <v>72358</v>
      </c>
      <c r="B11610" t="s">
        <v>13</v>
      </c>
      <c r="C11610" t="s">
        <v>72359</v>
      </c>
      <c r="D11610" t="s">
        <v>7</v>
      </c>
      <c r="E11610" s="4">
        <v>6</v>
      </c>
      <c r="F11610" s="5">
        <v>601</v>
      </c>
      <c r="G11610" t="s">
        <v>72360</v>
      </c>
      <c r="H11610" t="s">
        <v>30045</v>
      </c>
      <c r="I11610" t="s">
        <v>72361</v>
      </c>
      <c r="J11610" t="s">
        <v>7</v>
      </c>
      <c r="K11610" t="s">
        <v>72362</v>
      </c>
      <c r="L11610" t="s">
        <v>7</v>
      </c>
      <c r="M11610" t="s">
        <v>72363</v>
      </c>
      <c r="N11610" t="s">
        <v>7</v>
      </c>
      <c r="O11610" t="s">
        <v>72364</v>
      </c>
      <c r="P11610" t="s">
        <v>7</v>
      </c>
      <c r="Q11610" t="s">
        <v>72365</v>
      </c>
      <c r="R11610" t="s">
        <v>895</v>
      </c>
      <c r="S11610" t="s">
        <v>72366</v>
      </c>
    </row>
    <row r="11611" spans="1:19" x14ac:dyDescent="0.3">
      <c r="A11611" t="s">
        <v>72367</v>
      </c>
      <c r="B11611" t="s">
        <v>1</v>
      </c>
      <c r="C11611" t="s">
        <v>72368</v>
      </c>
      <c r="D11611" t="s">
        <v>7</v>
      </c>
      <c r="E11611" s="4">
        <v>6</v>
      </c>
      <c r="F11611" s="5">
        <v>606</v>
      </c>
      <c r="G11611" t="s">
        <v>72369</v>
      </c>
      <c r="H11611" t="s">
        <v>51246</v>
      </c>
      <c r="I11611" t="s">
        <v>72370</v>
      </c>
      <c r="J11611" t="s">
        <v>7</v>
      </c>
      <c r="K11611" t="s">
        <v>72371</v>
      </c>
      <c r="L11611" t="s">
        <v>7</v>
      </c>
      <c r="M11611" t="s">
        <v>49233</v>
      </c>
      <c r="N11611" t="s">
        <v>7</v>
      </c>
      <c r="O11611" t="s">
        <v>49234</v>
      </c>
      <c r="P11611" t="s">
        <v>7</v>
      </c>
      <c r="Q11611" t="s">
        <v>46</v>
      </c>
      <c r="R11611" t="s">
        <v>10</v>
      </c>
      <c r="S11611" t="s">
        <v>49235</v>
      </c>
    </row>
    <row r="11612" spans="1:19" x14ac:dyDescent="0.3">
      <c r="A11612" t="s">
        <v>72372</v>
      </c>
      <c r="B11612" t="s">
        <v>13</v>
      </c>
      <c r="C11612" t="s">
        <v>72373</v>
      </c>
      <c r="D11612" t="s">
        <v>13</v>
      </c>
      <c r="E11612" s="4">
        <v>6</v>
      </c>
      <c r="F11612" s="5">
        <v>606</v>
      </c>
      <c r="G11612" t="s">
        <v>72374</v>
      </c>
      <c r="H11612" t="s">
        <v>51246</v>
      </c>
      <c r="I11612" t="s">
        <v>72375</v>
      </c>
      <c r="J11612" t="s">
        <v>7</v>
      </c>
      <c r="K11612" t="s">
        <v>72371</v>
      </c>
      <c r="L11612" t="s">
        <v>7</v>
      </c>
      <c r="M11612" t="s">
        <v>72376</v>
      </c>
      <c r="N11612" t="s">
        <v>7</v>
      </c>
      <c r="O11612" t="s">
        <v>72377</v>
      </c>
      <c r="P11612" t="s">
        <v>7</v>
      </c>
      <c r="Q11612" t="s">
        <v>46</v>
      </c>
      <c r="R11612" t="s">
        <v>10</v>
      </c>
      <c r="S11612" t="s">
        <v>72378</v>
      </c>
    </row>
    <row r="11613" spans="1:19" x14ac:dyDescent="0.3">
      <c r="A11613" t="s">
        <v>72379</v>
      </c>
      <c r="B11613" t="s">
        <v>13</v>
      </c>
      <c r="C11613" t="s">
        <v>72380</v>
      </c>
      <c r="D11613" t="s">
        <v>13</v>
      </c>
      <c r="E11613" s="4">
        <v>6</v>
      </c>
      <c r="F11613" s="5">
        <v>606</v>
      </c>
      <c r="G11613" t="s">
        <v>72381</v>
      </c>
      <c r="H11613" t="s">
        <v>51246</v>
      </c>
      <c r="I11613" t="s">
        <v>72382</v>
      </c>
      <c r="J11613" t="s">
        <v>7</v>
      </c>
      <c r="K11613" t="s">
        <v>72371</v>
      </c>
      <c r="L11613" t="s">
        <v>7</v>
      </c>
      <c r="M11613" t="s">
        <v>59236</v>
      </c>
      <c r="N11613" t="s">
        <v>7</v>
      </c>
      <c r="O11613" t="s">
        <v>59237</v>
      </c>
      <c r="P11613" t="s">
        <v>7</v>
      </c>
      <c r="Q11613" t="s">
        <v>46</v>
      </c>
      <c r="R11613" t="s">
        <v>10</v>
      </c>
      <c r="S11613" t="s">
        <v>11188</v>
      </c>
    </row>
    <row r="11614" spans="1:19" x14ac:dyDescent="0.3">
      <c r="A11614" t="s">
        <v>72383</v>
      </c>
      <c r="B11614" t="s">
        <v>13</v>
      </c>
      <c r="C11614" t="s">
        <v>72384</v>
      </c>
      <c r="D11614" t="s">
        <v>13</v>
      </c>
      <c r="E11614" s="4">
        <v>6</v>
      </c>
      <c r="F11614" s="5">
        <v>606</v>
      </c>
      <c r="G11614" t="s">
        <v>72385</v>
      </c>
      <c r="H11614" t="s">
        <v>51246</v>
      </c>
      <c r="I11614" t="s">
        <v>72386</v>
      </c>
      <c r="J11614" t="s">
        <v>7</v>
      </c>
      <c r="K11614" t="s">
        <v>72371</v>
      </c>
      <c r="L11614" t="s">
        <v>7</v>
      </c>
      <c r="M11614" t="s">
        <v>72387</v>
      </c>
      <c r="N11614" t="s">
        <v>7</v>
      </c>
      <c r="O11614" t="s">
        <v>72388</v>
      </c>
      <c r="P11614" t="s">
        <v>7</v>
      </c>
      <c r="Q11614" t="s">
        <v>1677</v>
      </c>
      <c r="R11614" t="s">
        <v>10</v>
      </c>
      <c r="S11614" t="s">
        <v>72389</v>
      </c>
    </row>
    <row r="11615" spans="1:19" x14ac:dyDescent="0.3">
      <c r="A11615" t="s">
        <v>72390</v>
      </c>
      <c r="B11615" t="s">
        <v>13</v>
      </c>
      <c r="C11615" t="s">
        <v>72391</v>
      </c>
      <c r="D11615" t="s">
        <v>13</v>
      </c>
      <c r="E11615" s="4">
        <v>6</v>
      </c>
      <c r="F11615" s="5">
        <v>606</v>
      </c>
      <c r="G11615" t="s">
        <v>72392</v>
      </c>
      <c r="H11615" t="s">
        <v>51246</v>
      </c>
      <c r="I11615" t="s">
        <v>72393</v>
      </c>
      <c r="J11615" t="s">
        <v>7</v>
      </c>
      <c r="K11615" t="s">
        <v>72371</v>
      </c>
      <c r="L11615" t="s">
        <v>7</v>
      </c>
      <c r="M11615" t="s">
        <v>72394</v>
      </c>
      <c r="N11615" t="s">
        <v>7</v>
      </c>
      <c r="O11615" t="s">
        <v>72395</v>
      </c>
      <c r="P11615" t="s">
        <v>7</v>
      </c>
      <c r="Q11615" t="s">
        <v>72396</v>
      </c>
      <c r="R11615" t="s">
        <v>5191</v>
      </c>
      <c r="S11615" t="s">
        <v>72397</v>
      </c>
    </row>
    <row r="11616" spans="1:19" x14ac:dyDescent="0.3">
      <c r="A11616" t="s">
        <v>72398</v>
      </c>
      <c r="B11616" t="s">
        <v>13</v>
      </c>
      <c r="C11616" t="s">
        <v>72399</v>
      </c>
      <c r="D11616" t="s">
        <v>13</v>
      </c>
      <c r="E11616" s="4">
        <v>6</v>
      </c>
      <c r="F11616" s="5">
        <v>606</v>
      </c>
      <c r="G11616" t="s">
        <v>72400</v>
      </c>
      <c r="H11616" t="s">
        <v>51246</v>
      </c>
      <c r="I11616" t="s">
        <v>72401</v>
      </c>
      <c r="J11616" t="s">
        <v>7</v>
      </c>
      <c r="K11616" t="s">
        <v>72371</v>
      </c>
      <c r="L11616" t="s">
        <v>7</v>
      </c>
      <c r="M11616" t="s">
        <v>72402</v>
      </c>
      <c r="N11616" t="s">
        <v>7</v>
      </c>
      <c r="O11616" t="s">
        <v>72403</v>
      </c>
      <c r="P11616" t="s">
        <v>7</v>
      </c>
      <c r="Q11616" t="s">
        <v>1345</v>
      </c>
      <c r="R11616" t="s">
        <v>10</v>
      </c>
      <c r="S11616" t="s">
        <v>72404</v>
      </c>
    </row>
    <row r="11617" spans="1:19" x14ac:dyDescent="0.3">
      <c r="A11617" t="s">
        <v>72405</v>
      </c>
      <c r="B11617" t="s">
        <v>13</v>
      </c>
      <c r="C11617" t="s">
        <v>72406</v>
      </c>
      <c r="D11617" t="s">
        <v>13</v>
      </c>
      <c r="E11617" s="4">
        <v>6</v>
      </c>
      <c r="F11617" s="5">
        <v>606</v>
      </c>
      <c r="G11617" t="s">
        <v>72407</v>
      </c>
      <c r="H11617" t="s">
        <v>51246</v>
      </c>
      <c r="I11617" t="s">
        <v>72408</v>
      </c>
      <c r="J11617" t="s">
        <v>7</v>
      </c>
      <c r="K11617" t="s">
        <v>72371</v>
      </c>
      <c r="L11617" t="s">
        <v>7</v>
      </c>
      <c r="M11617" t="s">
        <v>72409</v>
      </c>
      <c r="N11617" t="s">
        <v>7</v>
      </c>
      <c r="O11617" t="s">
        <v>72410</v>
      </c>
      <c r="P11617" t="s">
        <v>7</v>
      </c>
      <c r="Q11617" t="s">
        <v>3237</v>
      </c>
      <c r="R11617" t="s">
        <v>885</v>
      </c>
      <c r="S11617" t="s">
        <v>72411</v>
      </c>
    </row>
    <row r="11618" spans="1:19" x14ac:dyDescent="0.3">
      <c r="A11618" t="s">
        <v>72412</v>
      </c>
      <c r="B11618" t="s">
        <v>13</v>
      </c>
      <c r="C11618" t="s">
        <v>72413</v>
      </c>
      <c r="D11618" t="s">
        <v>13</v>
      </c>
      <c r="E11618" s="4">
        <v>6</v>
      </c>
      <c r="F11618" s="5">
        <v>606</v>
      </c>
      <c r="G11618" t="s">
        <v>72414</v>
      </c>
      <c r="H11618" t="s">
        <v>51246</v>
      </c>
      <c r="I11618" t="s">
        <v>72415</v>
      </c>
      <c r="J11618" t="s">
        <v>7</v>
      </c>
      <c r="K11618" t="s">
        <v>72371</v>
      </c>
      <c r="L11618" t="s">
        <v>7</v>
      </c>
      <c r="M11618" t="s">
        <v>72416</v>
      </c>
      <c r="N11618" t="s">
        <v>7</v>
      </c>
      <c r="O11618" t="s">
        <v>72417</v>
      </c>
      <c r="P11618" t="s">
        <v>7</v>
      </c>
      <c r="Q11618" t="s">
        <v>72418</v>
      </c>
      <c r="R11618" t="s">
        <v>252</v>
      </c>
      <c r="S11618" t="s">
        <v>72419</v>
      </c>
    </row>
    <row r="11619" spans="1:19" x14ac:dyDescent="0.3">
      <c r="A11619" t="s">
        <v>72420</v>
      </c>
      <c r="B11619" t="s">
        <v>97</v>
      </c>
      <c r="C11619" t="s">
        <v>72421</v>
      </c>
      <c r="D11619" t="s">
        <v>7</v>
      </c>
      <c r="E11619" s="4">
        <v>6</v>
      </c>
      <c r="F11619" s="5">
        <v>606</v>
      </c>
      <c r="G11619" t="s">
        <v>72422</v>
      </c>
      <c r="H11619" t="s">
        <v>51246</v>
      </c>
      <c r="I11619" t="s">
        <v>72423</v>
      </c>
      <c r="J11619" t="s">
        <v>7</v>
      </c>
      <c r="K11619" t="s">
        <v>72371</v>
      </c>
      <c r="L11619" t="s">
        <v>7</v>
      </c>
      <c r="M11619" t="s">
        <v>72424</v>
      </c>
      <c r="N11619" t="s">
        <v>7</v>
      </c>
      <c r="O11619" t="s">
        <v>72425</v>
      </c>
      <c r="P11619" t="s">
        <v>7</v>
      </c>
      <c r="Q11619" t="s">
        <v>72426</v>
      </c>
      <c r="R11619" t="s">
        <v>6458</v>
      </c>
      <c r="S11619" t="s">
        <v>72427</v>
      </c>
    </row>
    <row r="11620" spans="1:19" x14ac:dyDescent="0.3">
      <c r="A11620" t="s">
        <v>72428</v>
      </c>
      <c r="B11620" t="s">
        <v>13</v>
      </c>
      <c r="C11620" t="s">
        <v>72429</v>
      </c>
      <c r="D11620" t="s">
        <v>13</v>
      </c>
      <c r="E11620" s="4">
        <v>6</v>
      </c>
      <c r="F11620" s="5">
        <v>606</v>
      </c>
      <c r="G11620" t="s">
        <v>72430</v>
      </c>
      <c r="H11620" t="s">
        <v>51246</v>
      </c>
      <c r="I11620" t="s">
        <v>72431</v>
      </c>
      <c r="J11620" t="s">
        <v>7</v>
      </c>
      <c r="K11620" t="s">
        <v>72371</v>
      </c>
      <c r="L11620" t="s">
        <v>7</v>
      </c>
      <c r="M11620" t="s">
        <v>72432</v>
      </c>
      <c r="N11620" t="s">
        <v>7</v>
      </c>
      <c r="O11620" t="s">
        <v>72433</v>
      </c>
      <c r="P11620" t="s">
        <v>7</v>
      </c>
      <c r="Q11620" t="s">
        <v>31289</v>
      </c>
      <c r="R11620" t="s">
        <v>1725</v>
      </c>
      <c r="S11620" t="s">
        <v>72434</v>
      </c>
    </row>
    <row r="11621" spans="1:19" x14ac:dyDescent="0.3">
      <c r="A11621" t="s">
        <v>72435</v>
      </c>
      <c r="B11621" t="s">
        <v>13</v>
      </c>
      <c r="C11621" t="s">
        <v>72436</v>
      </c>
      <c r="D11621" t="s">
        <v>13</v>
      </c>
      <c r="E11621" s="4">
        <v>6</v>
      </c>
      <c r="F11621" s="5">
        <v>606</v>
      </c>
      <c r="G11621" t="s">
        <v>72437</v>
      </c>
      <c r="H11621" t="s">
        <v>51246</v>
      </c>
      <c r="I11621" t="s">
        <v>72438</v>
      </c>
      <c r="J11621" t="s">
        <v>7</v>
      </c>
      <c r="K11621" t="s">
        <v>72371</v>
      </c>
      <c r="L11621" t="s">
        <v>7</v>
      </c>
      <c r="M11621" t="s">
        <v>72439</v>
      </c>
      <c r="N11621" t="s">
        <v>7</v>
      </c>
      <c r="O11621" t="s">
        <v>72440</v>
      </c>
      <c r="P11621" t="s">
        <v>7</v>
      </c>
      <c r="Q11621" t="s">
        <v>12105</v>
      </c>
      <c r="R11621" t="s">
        <v>885</v>
      </c>
      <c r="S11621" t="s">
        <v>72441</v>
      </c>
    </row>
    <row r="11622" spans="1:19" x14ac:dyDescent="0.3">
      <c r="A11622" t="s">
        <v>72442</v>
      </c>
      <c r="B11622" t="s">
        <v>13</v>
      </c>
      <c r="C11622" t="s">
        <v>72443</v>
      </c>
      <c r="D11622" t="s">
        <v>13</v>
      </c>
      <c r="E11622" s="4">
        <v>6</v>
      </c>
      <c r="F11622" s="5">
        <v>606</v>
      </c>
      <c r="G11622" t="s">
        <v>72444</v>
      </c>
      <c r="H11622" t="s">
        <v>51246</v>
      </c>
      <c r="I11622" t="s">
        <v>72445</v>
      </c>
      <c r="J11622" t="s">
        <v>7</v>
      </c>
      <c r="K11622" t="s">
        <v>72371</v>
      </c>
      <c r="L11622" t="s">
        <v>7</v>
      </c>
      <c r="M11622" t="s">
        <v>72446</v>
      </c>
      <c r="N11622" t="s">
        <v>7</v>
      </c>
      <c r="O11622" t="s">
        <v>72447</v>
      </c>
      <c r="P11622" t="s">
        <v>7</v>
      </c>
      <c r="Q11622" t="s">
        <v>72448</v>
      </c>
      <c r="R11622" t="s">
        <v>252</v>
      </c>
      <c r="S11622" t="s">
        <v>72449</v>
      </c>
    </row>
    <row r="11623" spans="1:19" x14ac:dyDescent="0.3">
      <c r="A11623" t="s">
        <v>72450</v>
      </c>
      <c r="B11623" t="s">
        <v>97</v>
      </c>
      <c r="C11623" t="s">
        <v>72451</v>
      </c>
      <c r="D11623" t="s">
        <v>7</v>
      </c>
      <c r="E11623" s="4">
        <v>6</v>
      </c>
      <c r="F11623" s="5">
        <v>606</v>
      </c>
      <c r="G11623" t="s">
        <v>72452</v>
      </c>
      <c r="H11623" t="s">
        <v>51246</v>
      </c>
      <c r="I11623" t="s">
        <v>72453</v>
      </c>
      <c r="J11623" t="s">
        <v>7</v>
      </c>
      <c r="K11623" t="s">
        <v>72371</v>
      </c>
      <c r="L11623" t="s">
        <v>7</v>
      </c>
      <c r="M11623" t="s">
        <v>72454</v>
      </c>
      <c r="N11623" t="s">
        <v>72455</v>
      </c>
      <c r="O11623" t="s">
        <v>72456</v>
      </c>
      <c r="P11623" t="s">
        <v>7</v>
      </c>
      <c r="Q11623" t="s">
        <v>60061</v>
      </c>
      <c r="R11623" t="s">
        <v>5191</v>
      </c>
      <c r="S11623" t="s">
        <v>72457</v>
      </c>
    </row>
    <row r="11624" spans="1:19" x14ac:dyDescent="0.3">
      <c r="A11624" t="s">
        <v>72458</v>
      </c>
      <c r="B11624" t="s">
        <v>13</v>
      </c>
      <c r="C11624" t="s">
        <v>72459</v>
      </c>
      <c r="D11624" t="s">
        <v>13</v>
      </c>
      <c r="E11624" s="4">
        <v>6</v>
      </c>
      <c r="F11624" s="5">
        <v>606</v>
      </c>
      <c r="G11624" t="s">
        <v>72460</v>
      </c>
      <c r="H11624" t="s">
        <v>51246</v>
      </c>
      <c r="I11624" t="s">
        <v>72461</v>
      </c>
      <c r="J11624" t="s">
        <v>7</v>
      </c>
      <c r="K11624" t="s">
        <v>72371</v>
      </c>
      <c r="L11624" t="s">
        <v>7</v>
      </c>
      <c r="M11624" t="s">
        <v>72462</v>
      </c>
      <c r="N11624" t="s">
        <v>7</v>
      </c>
      <c r="O11624" t="s">
        <v>72463</v>
      </c>
      <c r="P11624" t="s">
        <v>7</v>
      </c>
      <c r="Q11624" t="s">
        <v>72464</v>
      </c>
      <c r="R11624" t="s">
        <v>10130</v>
      </c>
      <c r="S11624" t="s">
        <v>72465</v>
      </c>
    </row>
    <row r="11625" spans="1:19" x14ac:dyDescent="0.3">
      <c r="A11625" t="s">
        <v>72466</v>
      </c>
      <c r="B11625" t="s">
        <v>97</v>
      </c>
      <c r="C11625" t="s">
        <v>72467</v>
      </c>
      <c r="D11625" t="s">
        <v>7</v>
      </c>
      <c r="E11625" s="4">
        <v>6</v>
      </c>
      <c r="F11625" s="5">
        <v>606</v>
      </c>
      <c r="G11625" t="s">
        <v>72468</v>
      </c>
      <c r="H11625" t="s">
        <v>51246</v>
      </c>
      <c r="I11625" t="s">
        <v>72469</v>
      </c>
      <c r="J11625" t="s">
        <v>7</v>
      </c>
      <c r="K11625" t="s">
        <v>72371</v>
      </c>
      <c r="L11625" t="s">
        <v>7</v>
      </c>
      <c r="M11625" t="s">
        <v>11833</v>
      </c>
      <c r="N11625" t="s">
        <v>7</v>
      </c>
      <c r="O11625" t="s">
        <v>10157</v>
      </c>
      <c r="P11625" t="s">
        <v>7</v>
      </c>
      <c r="Q11625" t="s">
        <v>1345</v>
      </c>
      <c r="R11625" t="s">
        <v>10</v>
      </c>
      <c r="S11625" t="s">
        <v>10158</v>
      </c>
    </row>
    <row r="11626" spans="1:19" x14ac:dyDescent="0.3">
      <c r="A11626" t="s">
        <v>72470</v>
      </c>
      <c r="B11626" t="s">
        <v>13</v>
      </c>
      <c r="C11626" t="s">
        <v>72471</v>
      </c>
      <c r="D11626" t="s">
        <v>13</v>
      </c>
      <c r="E11626" s="4">
        <v>6</v>
      </c>
      <c r="F11626" s="5">
        <v>606</v>
      </c>
      <c r="G11626" t="s">
        <v>72472</v>
      </c>
      <c r="H11626" t="s">
        <v>51246</v>
      </c>
      <c r="I11626" t="s">
        <v>72473</v>
      </c>
      <c r="J11626" t="s">
        <v>7</v>
      </c>
      <c r="K11626" t="s">
        <v>72371</v>
      </c>
      <c r="L11626" t="s">
        <v>7</v>
      </c>
      <c r="M11626" t="s">
        <v>72474</v>
      </c>
      <c r="N11626" t="s">
        <v>7</v>
      </c>
      <c r="O11626" t="s">
        <v>72475</v>
      </c>
      <c r="P11626" t="s">
        <v>7</v>
      </c>
      <c r="Q11626" t="s">
        <v>9915</v>
      </c>
      <c r="R11626" t="s">
        <v>5191</v>
      </c>
      <c r="S11626" t="s">
        <v>72476</v>
      </c>
    </row>
    <row r="11627" spans="1:19" x14ac:dyDescent="0.3">
      <c r="A11627" t="s">
        <v>72477</v>
      </c>
      <c r="B11627" t="s">
        <v>13</v>
      </c>
      <c r="C11627" t="s">
        <v>72478</v>
      </c>
      <c r="D11627" t="s">
        <v>13</v>
      </c>
      <c r="E11627" s="4">
        <v>6</v>
      </c>
      <c r="F11627" s="5">
        <v>606</v>
      </c>
      <c r="G11627" t="s">
        <v>72479</v>
      </c>
      <c r="H11627" t="s">
        <v>51246</v>
      </c>
      <c r="I11627" t="s">
        <v>72480</v>
      </c>
      <c r="J11627" t="s">
        <v>7</v>
      </c>
      <c r="K11627" t="s">
        <v>72371</v>
      </c>
      <c r="L11627" t="s">
        <v>7</v>
      </c>
      <c r="M11627" t="s">
        <v>72481</v>
      </c>
      <c r="N11627" t="s">
        <v>72482</v>
      </c>
      <c r="O11627" t="s">
        <v>72483</v>
      </c>
      <c r="P11627" t="s">
        <v>7</v>
      </c>
      <c r="Q11627" t="s">
        <v>6384</v>
      </c>
      <c r="R11627" t="s">
        <v>885</v>
      </c>
      <c r="S11627" t="s">
        <v>72484</v>
      </c>
    </row>
    <row r="11628" spans="1:19" x14ac:dyDescent="0.3">
      <c r="A11628" t="s">
        <v>72485</v>
      </c>
      <c r="B11628" t="s">
        <v>97</v>
      </c>
      <c r="C11628" t="s">
        <v>72486</v>
      </c>
      <c r="D11628" t="s">
        <v>7</v>
      </c>
      <c r="E11628" s="4">
        <v>6</v>
      </c>
      <c r="F11628" s="5">
        <v>606</v>
      </c>
      <c r="G11628" t="s">
        <v>72487</v>
      </c>
      <c r="H11628" t="s">
        <v>51246</v>
      </c>
      <c r="I11628" t="s">
        <v>72488</v>
      </c>
      <c r="J11628" t="s">
        <v>7</v>
      </c>
      <c r="K11628" t="s">
        <v>72489</v>
      </c>
      <c r="L11628" t="s">
        <v>7</v>
      </c>
      <c r="M11628" t="s">
        <v>72490</v>
      </c>
      <c r="N11628" t="s">
        <v>7</v>
      </c>
      <c r="O11628" t="s">
        <v>72491</v>
      </c>
      <c r="P11628" t="s">
        <v>7</v>
      </c>
      <c r="Q11628" t="s">
        <v>3237</v>
      </c>
      <c r="R11628" t="s">
        <v>885</v>
      </c>
      <c r="S11628" t="s">
        <v>72492</v>
      </c>
    </row>
    <row r="11629" spans="1:19" x14ac:dyDescent="0.3">
      <c r="A11629" t="s">
        <v>72493</v>
      </c>
      <c r="B11629" t="s">
        <v>13</v>
      </c>
      <c r="C11629" t="s">
        <v>72494</v>
      </c>
      <c r="D11629" t="s">
        <v>13</v>
      </c>
      <c r="E11629" s="4">
        <v>6</v>
      </c>
      <c r="F11629" s="5">
        <v>606</v>
      </c>
      <c r="G11629" t="s">
        <v>72495</v>
      </c>
      <c r="H11629" t="s">
        <v>51246</v>
      </c>
      <c r="I11629" t="s">
        <v>72496</v>
      </c>
      <c r="J11629" t="s">
        <v>7</v>
      </c>
      <c r="K11629" t="s">
        <v>72489</v>
      </c>
      <c r="L11629" t="s">
        <v>7</v>
      </c>
      <c r="M11629" t="s">
        <v>72497</v>
      </c>
      <c r="N11629" t="s">
        <v>7</v>
      </c>
      <c r="O11629" t="s">
        <v>11732</v>
      </c>
      <c r="P11629" t="s">
        <v>7</v>
      </c>
      <c r="Q11629" t="s">
        <v>46</v>
      </c>
      <c r="R11629" t="s">
        <v>10</v>
      </c>
      <c r="S11629" t="s">
        <v>11733</v>
      </c>
    </row>
    <row r="11630" spans="1:19" x14ac:dyDescent="0.3">
      <c r="A11630" t="s">
        <v>72498</v>
      </c>
      <c r="B11630" t="s">
        <v>13</v>
      </c>
      <c r="C11630" t="s">
        <v>72499</v>
      </c>
      <c r="D11630" t="s">
        <v>13</v>
      </c>
      <c r="E11630" s="4">
        <v>6</v>
      </c>
      <c r="F11630" s="5">
        <v>606</v>
      </c>
      <c r="G11630" t="s">
        <v>72500</v>
      </c>
      <c r="H11630" t="s">
        <v>51246</v>
      </c>
      <c r="I11630" t="s">
        <v>72501</v>
      </c>
      <c r="J11630" t="s">
        <v>7</v>
      </c>
      <c r="K11630" t="s">
        <v>72489</v>
      </c>
      <c r="L11630" t="s">
        <v>7</v>
      </c>
      <c r="M11630" t="s">
        <v>72502</v>
      </c>
      <c r="N11630" t="s">
        <v>7</v>
      </c>
      <c r="O11630" t="s">
        <v>72503</v>
      </c>
      <c r="P11630" t="s">
        <v>7</v>
      </c>
      <c r="Q11630" t="s">
        <v>18149</v>
      </c>
      <c r="R11630" t="s">
        <v>885</v>
      </c>
      <c r="S11630" t="s">
        <v>72504</v>
      </c>
    </row>
    <row r="11631" spans="1:19" x14ac:dyDescent="0.3">
      <c r="A11631" t="s">
        <v>72505</v>
      </c>
      <c r="B11631" t="s">
        <v>13</v>
      </c>
      <c r="C11631" t="s">
        <v>72506</v>
      </c>
      <c r="D11631" t="s">
        <v>13</v>
      </c>
      <c r="E11631" s="4">
        <v>6</v>
      </c>
      <c r="F11631" s="5">
        <v>606</v>
      </c>
      <c r="G11631" t="s">
        <v>72507</v>
      </c>
      <c r="H11631" t="s">
        <v>51246</v>
      </c>
      <c r="I11631" t="s">
        <v>72508</v>
      </c>
      <c r="J11631" t="s">
        <v>7</v>
      </c>
      <c r="K11631" t="s">
        <v>72489</v>
      </c>
      <c r="L11631" t="s">
        <v>7</v>
      </c>
      <c r="M11631" t="s">
        <v>72509</v>
      </c>
      <c r="N11631" t="s">
        <v>7</v>
      </c>
      <c r="O11631" t="s">
        <v>72510</v>
      </c>
      <c r="P11631" t="s">
        <v>7</v>
      </c>
      <c r="Q11631" t="s">
        <v>72511</v>
      </c>
      <c r="R11631" t="s">
        <v>2800</v>
      </c>
      <c r="S11631" t="s">
        <v>72512</v>
      </c>
    </row>
    <row r="11632" spans="1:19" x14ac:dyDescent="0.3">
      <c r="A11632" t="s">
        <v>72513</v>
      </c>
      <c r="B11632" t="s">
        <v>13</v>
      </c>
      <c r="C11632" t="s">
        <v>72514</v>
      </c>
      <c r="D11632" t="s">
        <v>13</v>
      </c>
      <c r="E11632" s="4">
        <v>6</v>
      </c>
      <c r="F11632" s="5">
        <v>606</v>
      </c>
      <c r="G11632" t="s">
        <v>72515</v>
      </c>
      <c r="H11632" t="s">
        <v>51246</v>
      </c>
      <c r="I11632" t="s">
        <v>72516</v>
      </c>
      <c r="J11632" t="s">
        <v>7</v>
      </c>
      <c r="K11632" t="s">
        <v>72489</v>
      </c>
      <c r="L11632" t="s">
        <v>7</v>
      </c>
      <c r="M11632" t="s">
        <v>72517</v>
      </c>
      <c r="N11632" t="s">
        <v>7</v>
      </c>
      <c r="O11632" t="s">
        <v>72518</v>
      </c>
      <c r="P11632" t="s">
        <v>7</v>
      </c>
      <c r="Q11632" t="s">
        <v>46</v>
      </c>
      <c r="R11632" t="s">
        <v>10</v>
      </c>
      <c r="S11632" t="s">
        <v>4376</v>
      </c>
    </row>
    <row r="11633" spans="1:19" x14ac:dyDescent="0.3">
      <c r="A11633" t="s">
        <v>72519</v>
      </c>
      <c r="B11633" t="s">
        <v>13</v>
      </c>
      <c r="C11633" t="s">
        <v>72520</v>
      </c>
      <c r="D11633" t="s">
        <v>13</v>
      </c>
      <c r="E11633" s="4">
        <v>6</v>
      </c>
      <c r="F11633" s="5">
        <v>606</v>
      </c>
      <c r="G11633" t="s">
        <v>72521</v>
      </c>
      <c r="H11633" t="s">
        <v>51246</v>
      </c>
      <c r="I11633" t="s">
        <v>72522</v>
      </c>
      <c r="J11633" t="s">
        <v>7</v>
      </c>
      <c r="K11633" t="s">
        <v>72489</v>
      </c>
      <c r="L11633" t="s">
        <v>7</v>
      </c>
      <c r="M11633" t="s">
        <v>72523</v>
      </c>
      <c r="N11633" t="s">
        <v>7</v>
      </c>
      <c r="O11633" t="s">
        <v>72524</v>
      </c>
      <c r="P11633" t="s">
        <v>7</v>
      </c>
      <c r="Q11633" t="s">
        <v>432</v>
      </c>
      <c r="R11633" t="s">
        <v>10</v>
      </c>
      <c r="S11633" t="s">
        <v>72525</v>
      </c>
    </row>
    <row r="11634" spans="1:19" x14ac:dyDescent="0.3">
      <c r="A11634" t="s">
        <v>72526</v>
      </c>
      <c r="B11634" t="s">
        <v>13</v>
      </c>
      <c r="C11634" t="s">
        <v>72527</v>
      </c>
      <c r="D11634" t="s">
        <v>13</v>
      </c>
      <c r="E11634" s="4">
        <v>6</v>
      </c>
      <c r="F11634" s="5">
        <v>606</v>
      </c>
      <c r="G11634" t="s">
        <v>72528</v>
      </c>
      <c r="H11634" t="s">
        <v>51246</v>
      </c>
      <c r="I11634" t="s">
        <v>72529</v>
      </c>
      <c r="J11634" t="s">
        <v>7</v>
      </c>
      <c r="K11634" t="s">
        <v>72489</v>
      </c>
      <c r="L11634" t="s">
        <v>7</v>
      </c>
      <c r="M11634" t="s">
        <v>72530</v>
      </c>
      <c r="N11634" t="s">
        <v>7</v>
      </c>
      <c r="O11634" t="s">
        <v>72531</v>
      </c>
      <c r="P11634" t="s">
        <v>7</v>
      </c>
      <c r="Q11634" t="s">
        <v>3237</v>
      </c>
      <c r="R11634" t="s">
        <v>885</v>
      </c>
      <c r="S11634" t="s">
        <v>72532</v>
      </c>
    </row>
    <row r="11635" spans="1:19" x14ac:dyDescent="0.3">
      <c r="A11635" t="s">
        <v>72533</v>
      </c>
      <c r="B11635" t="s">
        <v>13</v>
      </c>
      <c r="C11635" t="s">
        <v>72534</v>
      </c>
      <c r="D11635" t="s">
        <v>13</v>
      </c>
      <c r="E11635" s="4">
        <v>6</v>
      </c>
      <c r="F11635" s="5">
        <v>606</v>
      </c>
      <c r="G11635" t="s">
        <v>72535</v>
      </c>
      <c r="H11635" t="s">
        <v>51246</v>
      </c>
      <c r="I11635" t="s">
        <v>72536</v>
      </c>
      <c r="J11635" t="s">
        <v>7</v>
      </c>
      <c r="K11635" t="s">
        <v>72489</v>
      </c>
      <c r="L11635" t="s">
        <v>7</v>
      </c>
      <c r="M11635" t="s">
        <v>72537</v>
      </c>
      <c r="N11635" t="s">
        <v>7</v>
      </c>
      <c r="O11635" t="s">
        <v>72538</v>
      </c>
      <c r="P11635" t="s">
        <v>7</v>
      </c>
      <c r="Q11635" t="s">
        <v>5446</v>
      </c>
      <c r="R11635" t="s">
        <v>885</v>
      </c>
      <c r="S11635" t="s">
        <v>72539</v>
      </c>
    </row>
    <row r="11636" spans="1:19" x14ac:dyDescent="0.3">
      <c r="A11636" t="s">
        <v>72540</v>
      </c>
      <c r="B11636" t="s">
        <v>13</v>
      </c>
      <c r="C11636" t="s">
        <v>72541</v>
      </c>
      <c r="D11636" t="s">
        <v>13</v>
      </c>
      <c r="E11636" s="4">
        <v>6</v>
      </c>
      <c r="F11636" s="5">
        <v>606</v>
      </c>
      <c r="G11636" t="s">
        <v>72542</v>
      </c>
      <c r="H11636" t="s">
        <v>51246</v>
      </c>
      <c r="I11636" t="s">
        <v>72543</v>
      </c>
      <c r="J11636" t="s">
        <v>7</v>
      </c>
      <c r="K11636" t="s">
        <v>72371</v>
      </c>
      <c r="L11636" t="s">
        <v>7</v>
      </c>
      <c r="M11636" t="s">
        <v>72544</v>
      </c>
      <c r="N11636" t="s">
        <v>7</v>
      </c>
      <c r="O11636" t="s">
        <v>72545</v>
      </c>
      <c r="P11636" t="s">
        <v>7</v>
      </c>
      <c r="Q11636" t="s">
        <v>30073</v>
      </c>
      <c r="R11636" t="s">
        <v>252</v>
      </c>
      <c r="S11636" t="s">
        <v>72546</v>
      </c>
    </row>
    <row r="11637" spans="1:19" x14ac:dyDescent="0.3">
      <c r="A11637" t="s">
        <v>72547</v>
      </c>
      <c r="B11637" t="s">
        <v>13</v>
      </c>
      <c r="C11637" t="s">
        <v>72548</v>
      </c>
      <c r="D11637" t="s">
        <v>13</v>
      </c>
      <c r="E11637" s="4">
        <v>6</v>
      </c>
      <c r="F11637" s="5">
        <v>606</v>
      </c>
      <c r="G11637" t="s">
        <v>72549</v>
      </c>
      <c r="H11637" t="s">
        <v>51246</v>
      </c>
      <c r="I11637" t="s">
        <v>72550</v>
      </c>
      <c r="J11637" t="s">
        <v>7</v>
      </c>
      <c r="K11637" t="s">
        <v>72371</v>
      </c>
      <c r="L11637" t="s">
        <v>7</v>
      </c>
      <c r="M11637" t="s">
        <v>72551</v>
      </c>
      <c r="N11637" t="s">
        <v>7</v>
      </c>
      <c r="O11637" t="s">
        <v>72552</v>
      </c>
      <c r="P11637" t="s">
        <v>7</v>
      </c>
      <c r="Q11637" t="s">
        <v>3237</v>
      </c>
      <c r="R11637" t="s">
        <v>885</v>
      </c>
      <c r="S11637" t="s">
        <v>72553</v>
      </c>
    </row>
    <row r="11638" spans="1:19" x14ac:dyDescent="0.3">
      <c r="A11638" t="s">
        <v>72554</v>
      </c>
      <c r="B11638" t="s">
        <v>13</v>
      </c>
      <c r="C11638" t="s">
        <v>72555</v>
      </c>
      <c r="D11638" t="s">
        <v>13</v>
      </c>
      <c r="E11638" s="4">
        <v>6</v>
      </c>
      <c r="F11638" s="5">
        <v>606</v>
      </c>
      <c r="G11638" t="s">
        <v>72556</v>
      </c>
      <c r="H11638" t="s">
        <v>51246</v>
      </c>
      <c r="I11638" t="s">
        <v>72557</v>
      </c>
      <c r="J11638" t="s">
        <v>7</v>
      </c>
      <c r="K11638" t="s">
        <v>72371</v>
      </c>
      <c r="L11638" t="s">
        <v>7</v>
      </c>
      <c r="M11638" t="s">
        <v>72558</v>
      </c>
      <c r="N11638" t="s">
        <v>7</v>
      </c>
      <c r="O11638" t="s">
        <v>72410</v>
      </c>
      <c r="P11638" t="s">
        <v>7</v>
      </c>
      <c r="Q11638" t="s">
        <v>3237</v>
      </c>
      <c r="R11638" t="s">
        <v>885</v>
      </c>
      <c r="S11638" t="s">
        <v>72411</v>
      </c>
    </row>
    <row r="11639" spans="1:19" x14ac:dyDescent="0.3">
      <c r="A11639" t="s">
        <v>72559</v>
      </c>
      <c r="B11639" t="s">
        <v>13</v>
      </c>
      <c r="C11639" t="s">
        <v>72560</v>
      </c>
      <c r="D11639" t="s">
        <v>13</v>
      </c>
      <c r="E11639" s="4">
        <v>6</v>
      </c>
      <c r="F11639" s="5">
        <v>606</v>
      </c>
      <c r="G11639" t="s">
        <v>72561</v>
      </c>
      <c r="H11639" t="s">
        <v>51246</v>
      </c>
      <c r="I11639" t="s">
        <v>72562</v>
      </c>
      <c r="J11639" t="s">
        <v>7</v>
      </c>
      <c r="K11639" t="s">
        <v>72371</v>
      </c>
      <c r="L11639" t="s">
        <v>7</v>
      </c>
      <c r="M11639" t="s">
        <v>72563</v>
      </c>
      <c r="N11639" t="s">
        <v>72564</v>
      </c>
      <c r="O11639" t="s">
        <v>72565</v>
      </c>
      <c r="P11639" t="s">
        <v>7</v>
      </c>
      <c r="Q11639" t="s">
        <v>10673</v>
      </c>
      <c r="R11639" t="s">
        <v>885</v>
      </c>
      <c r="S11639" t="s">
        <v>72566</v>
      </c>
    </row>
    <row r="11640" spans="1:19" x14ac:dyDescent="0.3">
      <c r="A11640" t="s">
        <v>72567</v>
      </c>
      <c r="B11640" t="s">
        <v>13</v>
      </c>
      <c r="C11640" t="s">
        <v>72568</v>
      </c>
      <c r="D11640" t="s">
        <v>13</v>
      </c>
      <c r="E11640" s="4">
        <v>6</v>
      </c>
      <c r="F11640" s="5">
        <v>606</v>
      </c>
      <c r="G11640" t="s">
        <v>72569</v>
      </c>
      <c r="H11640" t="s">
        <v>51246</v>
      </c>
      <c r="I11640" t="s">
        <v>72570</v>
      </c>
      <c r="J11640" t="s">
        <v>7</v>
      </c>
      <c r="K11640" t="s">
        <v>72371</v>
      </c>
      <c r="L11640" t="s">
        <v>7</v>
      </c>
      <c r="M11640" t="s">
        <v>72571</v>
      </c>
      <c r="N11640" t="s">
        <v>7</v>
      </c>
      <c r="O11640" t="s">
        <v>72572</v>
      </c>
      <c r="P11640" t="s">
        <v>7</v>
      </c>
      <c r="Q11640" t="s">
        <v>46</v>
      </c>
      <c r="R11640" t="s">
        <v>10</v>
      </c>
      <c r="S11640" t="s">
        <v>72573</v>
      </c>
    </row>
    <row r="11641" spans="1:19" x14ac:dyDescent="0.3">
      <c r="A11641" t="s">
        <v>72574</v>
      </c>
      <c r="B11641" t="s">
        <v>13</v>
      </c>
      <c r="C11641" t="s">
        <v>72575</v>
      </c>
      <c r="D11641" t="s">
        <v>13</v>
      </c>
      <c r="E11641" s="4">
        <v>6</v>
      </c>
      <c r="F11641" s="5">
        <v>601</v>
      </c>
      <c r="G11641" t="s">
        <v>72576</v>
      </c>
      <c r="H11641" t="s">
        <v>30045</v>
      </c>
      <c r="I11641" t="s">
        <v>72577</v>
      </c>
      <c r="J11641" t="s">
        <v>7</v>
      </c>
      <c r="K11641" t="s">
        <v>7</v>
      </c>
      <c r="L11641" t="s">
        <v>7</v>
      </c>
      <c r="M11641" t="s">
        <v>72578</v>
      </c>
      <c r="N11641" t="s">
        <v>7</v>
      </c>
      <c r="O11641" t="s">
        <v>72579</v>
      </c>
      <c r="P11641" t="s">
        <v>7</v>
      </c>
      <c r="Q11641" t="s">
        <v>110</v>
      </c>
      <c r="R11641" t="s">
        <v>10</v>
      </c>
      <c r="S11641" t="s">
        <v>72580</v>
      </c>
    </row>
    <row r="11642" spans="1:19" x14ac:dyDescent="0.3">
      <c r="A11642" t="s">
        <v>72581</v>
      </c>
      <c r="B11642" t="s">
        <v>13</v>
      </c>
      <c r="C11642" t="s">
        <v>72582</v>
      </c>
      <c r="D11642" t="s">
        <v>13</v>
      </c>
      <c r="E11642" s="4">
        <v>8</v>
      </c>
      <c r="F11642" s="5">
        <v>601</v>
      </c>
      <c r="G11642" t="s">
        <v>72583</v>
      </c>
      <c r="H11642" t="s">
        <v>1053</v>
      </c>
      <c r="I11642" t="s">
        <v>72584</v>
      </c>
      <c r="J11642" t="s">
        <v>7</v>
      </c>
      <c r="K11642" t="s">
        <v>29269</v>
      </c>
      <c r="L11642" t="s">
        <v>7</v>
      </c>
      <c r="M11642" t="s">
        <v>72585</v>
      </c>
      <c r="N11642" t="s">
        <v>7</v>
      </c>
      <c r="O11642" t="s">
        <v>72586</v>
      </c>
      <c r="P11642" t="s">
        <v>7</v>
      </c>
      <c r="Q11642" t="s">
        <v>39178</v>
      </c>
      <c r="R11642" t="s">
        <v>940</v>
      </c>
      <c r="S11642" t="s">
        <v>72587</v>
      </c>
    </row>
    <row r="11643" spans="1:19" x14ac:dyDescent="0.3">
      <c r="A11643" t="s">
        <v>72588</v>
      </c>
      <c r="B11643" t="s">
        <v>13</v>
      </c>
      <c r="C11643" t="s">
        <v>72589</v>
      </c>
      <c r="D11643" t="s">
        <v>13</v>
      </c>
      <c r="E11643" s="4">
        <v>8</v>
      </c>
      <c r="F11643" s="5">
        <v>601</v>
      </c>
      <c r="G11643" t="s">
        <v>72590</v>
      </c>
      <c r="H11643" t="s">
        <v>1053</v>
      </c>
      <c r="I11643" t="s">
        <v>72591</v>
      </c>
      <c r="J11643" t="s">
        <v>7</v>
      </c>
      <c r="K11643" t="s">
        <v>29269</v>
      </c>
      <c r="L11643" t="s">
        <v>7</v>
      </c>
      <c r="M11643" t="s">
        <v>72592</v>
      </c>
      <c r="N11643" t="s">
        <v>7</v>
      </c>
      <c r="O11643" t="s">
        <v>72593</v>
      </c>
      <c r="P11643" t="s">
        <v>7</v>
      </c>
      <c r="Q11643" t="s">
        <v>1053</v>
      </c>
      <c r="R11643" t="s">
        <v>10</v>
      </c>
      <c r="S11643" t="s">
        <v>72594</v>
      </c>
    </row>
    <row r="11644" spans="1:19" x14ac:dyDescent="0.3">
      <c r="A11644" t="s">
        <v>72595</v>
      </c>
      <c r="B11644" t="s">
        <v>97</v>
      </c>
      <c r="C11644" t="s">
        <v>72596</v>
      </c>
      <c r="D11644" t="s">
        <v>7</v>
      </c>
      <c r="E11644" s="4">
        <v>2</v>
      </c>
      <c r="F11644" s="5">
        <v>200</v>
      </c>
      <c r="G11644" t="s">
        <v>7</v>
      </c>
      <c r="H11644" t="s">
        <v>7</v>
      </c>
      <c r="I11644" t="s">
        <v>72597</v>
      </c>
      <c r="J11644" t="s">
        <v>7</v>
      </c>
      <c r="K11644" t="s">
        <v>830</v>
      </c>
      <c r="L11644" t="s">
        <v>7</v>
      </c>
      <c r="M11644" t="s">
        <v>72598</v>
      </c>
      <c r="N11644" t="s">
        <v>7</v>
      </c>
      <c r="O11644" t="s">
        <v>72599</v>
      </c>
      <c r="P11644" t="s">
        <v>7</v>
      </c>
      <c r="Q11644" t="s">
        <v>72600</v>
      </c>
      <c r="R11644" t="s">
        <v>252</v>
      </c>
      <c r="S11644" t="s">
        <v>72601</v>
      </c>
    </row>
    <row r="11645" spans="1:19" x14ac:dyDescent="0.3">
      <c r="A11645" t="s">
        <v>72602</v>
      </c>
      <c r="B11645" t="s">
        <v>97</v>
      </c>
      <c r="C11645" t="s">
        <v>44831</v>
      </c>
      <c r="D11645" t="s">
        <v>7</v>
      </c>
      <c r="E11645" s="4">
        <v>8</v>
      </c>
      <c r="F11645" s="5">
        <v>603</v>
      </c>
      <c r="G11645" t="s">
        <v>7</v>
      </c>
      <c r="H11645" t="s">
        <v>44840</v>
      </c>
      <c r="I11645" t="s">
        <v>72603</v>
      </c>
      <c r="J11645" t="s">
        <v>7</v>
      </c>
      <c r="K11645" t="s">
        <v>7</v>
      </c>
      <c r="L11645" t="s">
        <v>7</v>
      </c>
      <c r="M11645" t="s">
        <v>53693</v>
      </c>
      <c r="N11645" t="s">
        <v>7</v>
      </c>
      <c r="O11645" t="s">
        <v>53694</v>
      </c>
      <c r="P11645" t="s">
        <v>7</v>
      </c>
      <c r="Q11645" t="s">
        <v>16311</v>
      </c>
      <c r="R11645" t="s">
        <v>5980</v>
      </c>
      <c r="S11645" t="s">
        <v>53695</v>
      </c>
    </row>
    <row r="11646" spans="1:19" x14ac:dyDescent="0.3">
      <c r="A11646" t="s">
        <v>72604</v>
      </c>
      <c r="B11646" t="s">
        <v>97</v>
      </c>
      <c r="C11646" t="s">
        <v>72605</v>
      </c>
      <c r="D11646" t="s">
        <v>7</v>
      </c>
      <c r="E11646" s="4">
        <v>8</v>
      </c>
      <c r="F11646" s="5">
        <v>622</v>
      </c>
      <c r="G11646" t="s">
        <v>72606</v>
      </c>
      <c r="H11646" t="s">
        <v>43730</v>
      </c>
      <c r="I11646" t="s">
        <v>72607</v>
      </c>
      <c r="J11646" t="s">
        <v>7</v>
      </c>
      <c r="K11646" t="s">
        <v>43781</v>
      </c>
      <c r="L11646" t="s">
        <v>7</v>
      </c>
      <c r="M11646" t="s">
        <v>47426</v>
      </c>
      <c r="N11646" t="s">
        <v>7</v>
      </c>
      <c r="O11646" t="s">
        <v>47427</v>
      </c>
      <c r="P11646" t="s">
        <v>7</v>
      </c>
      <c r="Q11646" t="s">
        <v>367</v>
      </c>
      <c r="R11646" t="s">
        <v>10</v>
      </c>
      <c r="S11646" t="s">
        <v>47428</v>
      </c>
    </row>
    <row r="11647" spans="1:19" x14ac:dyDescent="0.3">
      <c r="A11647" t="s">
        <v>72608</v>
      </c>
      <c r="B11647" t="s">
        <v>13</v>
      </c>
      <c r="C11647" t="s">
        <v>72609</v>
      </c>
      <c r="D11647" t="s">
        <v>13</v>
      </c>
      <c r="E11647" s="4">
        <v>8</v>
      </c>
      <c r="F11647" s="5">
        <v>601</v>
      </c>
      <c r="G11647" t="s">
        <v>72610</v>
      </c>
      <c r="H11647" t="s">
        <v>1053</v>
      </c>
      <c r="I11647" t="s">
        <v>72611</v>
      </c>
      <c r="J11647" t="s">
        <v>7</v>
      </c>
      <c r="K11647" t="s">
        <v>1056</v>
      </c>
      <c r="L11647" t="s">
        <v>7</v>
      </c>
      <c r="M11647" t="s">
        <v>72612</v>
      </c>
      <c r="N11647" t="s">
        <v>7</v>
      </c>
      <c r="O11647" t="s">
        <v>31424</v>
      </c>
      <c r="P11647" t="s">
        <v>7</v>
      </c>
      <c r="Q11647" t="s">
        <v>1053</v>
      </c>
      <c r="R11647" t="s">
        <v>10</v>
      </c>
      <c r="S11647" t="s">
        <v>31425</v>
      </c>
    </row>
    <row r="11648" spans="1:19" x14ac:dyDescent="0.3">
      <c r="A11648" t="s">
        <v>72613</v>
      </c>
      <c r="B11648" t="s">
        <v>1319</v>
      </c>
      <c r="C11648" t="s">
        <v>72614</v>
      </c>
      <c r="D11648" t="s">
        <v>1319</v>
      </c>
      <c r="E11648" s="4">
        <v>1</v>
      </c>
      <c r="F11648" s="5">
        <v>100</v>
      </c>
      <c r="G11648" t="s">
        <v>72615</v>
      </c>
      <c r="H11648" t="s">
        <v>4</v>
      </c>
      <c r="I11648" t="s">
        <v>72616</v>
      </c>
      <c r="J11648" t="s">
        <v>7</v>
      </c>
      <c r="K11648" t="s">
        <v>17</v>
      </c>
      <c r="L11648" t="s">
        <v>7</v>
      </c>
      <c r="M11648" t="s">
        <v>72617</v>
      </c>
      <c r="N11648" t="s">
        <v>72618</v>
      </c>
      <c r="O11648" t="s">
        <v>72619</v>
      </c>
      <c r="P11648" t="s">
        <v>7</v>
      </c>
      <c r="Q11648" t="s">
        <v>4</v>
      </c>
      <c r="R11648" t="s">
        <v>10</v>
      </c>
      <c r="S11648" t="s">
        <v>72620</v>
      </c>
    </row>
    <row r="11649" spans="1:19" x14ac:dyDescent="0.3">
      <c r="A11649" t="s">
        <v>72621</v>
      </c>
      <c r="B11649" t="s">
        <v>13</v>
      </c>
      <c r="C11649" t="s">
        <v>72622</v>
      </c>
      <c r="D11649" t="s">
        <v>3</v>
      </c>
      <c r="E11649" s="4">
        <v>2</v>
      </c>
      <c r="F11649" s="5">
        <v>200</v>
      </c>
      <c r="G11649" t="s">
        <v>72623</v>
      </c>
      <c r="H11649" t="s">
        <v>46</v>
      </c>
      <c r="I11649" t="s">
        <v>72624</v>
      </c>
      <c r="J11649" t="s">
        <v>7</v>
      </c>
      <c r="K11649" t="s">
        <v>830</v>
      </c>
      <c r="L11649" t="s">
        <v>7</v>
      </c>
      <c r="M11649" t="s">
        <v>72625</v>
      </c>
      <c r="N11649" t="s">
        <v>7</v>
      </c>
      <c r="O11649" t="s">
        <v>54396</v>
      </c>
      <c r="P11649" t="s">
        <v>7</v>
      </c>
      <c r="Q11649" t="s">
        <v>46</v>
      </c>
      <c r="R11649" t="s">
        <v>10</v>
      </c>
      <c r="S11649" t="s">
        <v>54397</v>
      </c>
    </row>
    <row r="11650" spans="1:19" x14ac:dyDescent="0.3">
      <c r="A11650" t="s">
        <v>72626</v>
      </c>
      <c r="B11650" t="s">
        <v>13</v>
      </c>
      <c r="C11650" t="s">
        <v>72627</v>
      </c>
      <c r="D11650" t="s">
        <v>13</v>
      </c>
      <c r="E11650" s="4">
        <v>8</v>
      </c>
      <c r="F11650" s="5">
        <v>612</v>
      </c>
      <c r="G11650" t="s">
        <v>72628</v>
      </c>
      <c r="H11650" t="s">
        <v>44938</v>
      </c>
      <c r="I11650" t="s">
        <v>72629</v>
      </c>
      <c r="J11650" t="s">
        <v>7</v>
      </c>
      <c r="K11650" t="s">
        <v>7</v>
      </c>
      <c r="L11650" t="s">
        <v>7</v>
      </c>
      <c r="M11650" t="s">
        <v>72630</v>
      </c>
      <c r="N11650" t="s">
        <v>72631</v>
      </c>
      <c r="O11650" t="s">
        <v>1327</v>
      </c>
      <c r="P11650" t="s">
        <v>7</v>
      </c>
      <c r="Q11650" t="s">
        <v>16407</v>
      </c>
      <c r="R11650" t="s">
        <v>10</v>
      </c>
      <c r="S11650" t="s">
        <v>72632</v>
      </c>
    </row>
    <row r="11651" spans="1:19" x14ac:dyDescent="0.3">
      <c r="A11651" t="s">
        <v>72633</v>
      </c>
      <c r="B11651" t="s">
        <v>13</v>
      </c>
      <c r="C11651" t="s">
        <v>72634</v>
      </c>
      <c r="D11651" t="s">
        <v>13</v>
      </c>
      <c r="E11651" s="4">
        <v>1</v>
      </c>
      <c r="F11651" s="5">
        <v>100</v>
      </c>
      <c r="G11651" t="s">
        <v>72635</v>
      </c>
      <c r="H11651" t="s">
        <v>4</v>
      </c>
      <c r="I11651" t="s">
        <v>72636</v>
      </c>
      <c r="J11651" t="s">
        <v>7</v>
      </c>
      <c r="K11651" t="s">
        <v>3253</v>
      </c>
      <c r="L11651" t="s">
        <v>7</v>
      </c>
      <c r="M11651" t="s">
        <v>38235</v>
      </c>
      <c r="N11651" t="s">
        <v>7</v>
      </c>
      <c r="O11651" t="s">
        <v>38236</v>
      </c>
      <c r="P11651" t="s">
        <v>7</v>
      </c>
      <c r="Q11651" t="s">
        <v>4</v>
      </c>
      <c r="R11651" t="s">
        <v>10</v>
      </c>
      <c r="S11651" t="s">
        <v>38237</v>
      </c>
    </row>
    <row r="11652" spans="1:19" x14ac:dyDescent="0.3">
      <c r="A11652" t="s">
        <v>72637</v>
      </c>
      <c r="B11652" t="s">
        <v>13</v>
      </c>
      <c r="C11652" t="s">
        <v>72638</v>
      </c>
      <c r="D11652" t="s">
        <v>13</v>
      </c>
      <c r="E11652" s="4">
        <v>8</v>
      </c>
      <c r="F11652" s="5">
        <v>612</v>
      </c>
      <c r="G11652" t="s">
        <v>72639</v>
      </c>
      <c r="H11652" t="s">
        <v>44938</v>
      </c>
      <c r="I11652" t="s">
        <v>72640</v>
      </c>
      <c r="J11652" t="s">
        <v>7</v>
      </c>
      <c r="K11652" t="s">
        <v>7</v>
      </c>
      <c r="L11652" t="s">
        <v>7</v>
      </c>
      <c r="M11652" t="s">
        <v>72641</v>
      </c>
      <c r="N11652" t="s">
        <v>7</v>
      </c>
      <c r="O11652" t="s">
        <v>51707</v>
      </c>
      <c r="P11652" t="s">
        <v>7</v>
      </c>
      <c r="Q11652" t="s">
        <v>2179</v>
      </c>
      <c r="R11652" t="s">
        <v>10</v>
      </c>
      <c r="S11652" t="s">
        <v>51708</v>
      </c>
    </row>
    <row r="11653" spans="1:19" x14ac:dyDescent="0.3">
      <c r="A11653" t="s">
        <v>72642</v>
      </c>
      <c r="B11653" t="s">
        <v>1229</v>
      </c>
      <c r="C11653" t="s">
        <v>72643</v>
      </c>
      <c r="D11653" t="s">
        <v>7</v>
      </c>
      <c r="E11653" s="4">
        <v>8</v>
      </c>
      <c r="F11653" s="5">
        <v>602</v>
      </c>
      <c r="G11653" t="s">
        <v>7</v>
      </c>
      <c r="H11653" t="s">
        <v>7</v>
      </c>
      <c r="I11653" t="s">
        <v>72644</v>
      </c>
      <c r="J11653" t="s">
        <v>7</v>
      </c>
      <c r="K11653" t="s">
        <v>7</v>
      </c>
      <c r="L11653" t="s">
        <v>7</v>
      </c>
      <c r="M11653" t="s">
        <v>72645</v>
      </c>
      <c r="N11653" t="s">
        <v>7</v>
      </c>
      <c r="O11653" t="s">
        <v>72646</v>
      </c>
      <c r="P11653" t="s">
        <v>7</v>
      </c>
      <c r="Q11653" t="s">
        <v>4552</v>
      </c>
      <c r="R11653" t="s">
        <v>10</v>
      </c>
      <c r="S11653" t="s">
        <v>72647</v>
      </c>
    </row>
    <row r="11654" spans="1:19" x14ac:dyDescent="0.3">
      <c r="A11654" t="s">
        <v>72648</v>
      </c>
      <c r="B11654" t="s">
        <v>13</v>
      </c>
      <c r="C11654" t="s">
        <v>72649</v>
      </c>
      <c r="D11654" t="s">
        <v>3</v>
      </c>
      <c r="E11654" s="4">
        <v>2</v>
      </c>
      <c r="F11654" s="5">
        <v>200</v>
      </c>
      <c r="G11654" t="s">
        <v>72650</v>
      </c>
      <c r="H11654" t="s">
        <v>46</v>
      </c>
      <c r="I11654" t="s">
        <v>72651</v>
      </c>
      <c r="J11654" t="s">
        <v>7</v>
      </c>
      <c r="K11654" t="s">
        <v>830</v>
      </c>
      <c r="L11654" t="s">
        <v>7</v>
      </c>
      <c r="M11654" t="s">
        <v>72652</v>
      </c>
      <c r="N11654" t="s">
        <v>7</v>
      </c>
      <c r="O11654" t="s">
        <v>72653</v>
      </c>
      <c r="P11654" t="s">
        <v>7</v>
      </c>
      <c r="Q11654" t="s">
        <v>46</v>
      </c>
      <c r="R11654" t="s">
        <v>10</v>
      </c>
      <c r="S11654" t="s">
        <v>833</v>
      </c>
    </row>
    <row r="11655" spans="1:19" x14ac:dyDescent="0.3">
      <c r="A11655" t="s">
        <v>72654</v>
      </c>
      <c r="B11655" t="s">
        <v>13</v>
      </c>
      <c r="C11655" t="s">
        <v>2824</v>
      </c>
      <c r="D11655" t="s">
        <v>7</v>
      </c>
      <c r="E11655" s="4">
        <v>2</v>
      </c>
      <c r="F11655" s="5">
        <v>200</v>
      </c>
      <c r="G11655" t="s">
        <v>72655</v>
      </c>
      <c r="H11655" t="s">
        <v>46</v>
      </c>
      <c r="I11655" t="s">
        <v>72656</v>
      </c>
      <c r="J11655" t="s">
        <v>7</v>
      </c>
      <c r="K11655" t="s">
        <v>830</v>
      </c>
      <c r="L11655" t="s">
        <v>7</v>
      </c>
      <c r="M11655" t="s">
        <v>2827</v>
      </c>
      <c r="N11655" t="s">
        <v>7</v>
      </c>
      <c r="O11655" t="s">
        <v>2828</v>
      </c>
      <c r="P11655" t="s">
        <v>7</v>
      </c>
      <c r="Q11655" t="s">
        <v>46</v>
      </c>
      <c r="R11655" t="s">
        <v>10</v>
      </c>
      <c r="S11655" t="s">
        <v>833</v>
      </c>
    </row>
    <row r="11656" spans="1:19" x14ac:dyDescent="0.3">
      <c r="A11656" t="s">
        <v>72657</v>
      </c>
      <c r="B11656" t="s">
        <v>1</v>
      </c>
      <c r="C11656" t="s">
        <v>72658</v>
      </c>
      <c r="D11656" t="s">
        <v>7</v>
      </c>
      <c r="E11656" s="4">
        <v>2</v>
      </c>
      <c r="F11656" s="5">
        <v>200</v>
      </c>
      <c r="G11656" t="s">
        <v>72659</v>
      </c>
      <c r="H11656" t="s">
        <v>46</v>
      </c>
      <c r="I11656" t="s">
        <v>72660</v>
      </c>
      <c r="J11656" t="s">
        <v>7</v>
      </c>
      <c r="K11656" t="s">
        <v>830</v>
      </c>
      <c r="L11656" t="s">
        <v>7</v>
      </c>
      <c r="M11656" t="s">
        <v>10765</v>
      </c>
      <c r="N11656" t="s">
        <v>7</v>
      </c>
      <c r="O11656" t="s">
        <v>10766</v>
      </c>
      <c r="P11656" t="s">
        <v>7</v>
      </c>
      <c r="Q11656" t="s">
        <v>46</v>
      </c>
      <c r="R11656" t="s">
        <v>10</v>
      </c>
      <c r="S11656" t="s">
        <v>10767</v>
      </c>
    </row>
    <row r="11657" spans="1:19" x14ac:dyDescent="0.3">
      <c r="A11657" t="s">
        <v>72661</v>
      </c>
      <c r="B11657" t="s">
        <v>1229</v>
      </c>
      <c r="C11657" t="s">
        <v>72662</v>
      </c>
      <c r="D11657" t="s">
        <v>7</v>
      </c>
      <c r="E11657" s="4">
        <v>8</v>
      </c>
      <c r="F11657" s="5">
        <v>602</v>
      </c>
      <c r="G11657" t="s">
        <v>29393</v>
      </c>
      <c r="H11657" t="s">
        <v>174</v>
      </c>
      <c r="I11657" t="s">
        <v>72663</v>
      </c>
      <c r="J11657" t="s">
        <v>7</v>
      </c>
      <c r="K11657" t="s">
        <v>7</v>
      </c>
      <c r="L11657" t="s">
        <v>7</v>
      </c>
      <c r="M11657" t="s">
        <v>44352</v>
      </c>
      <c r="N11657" t="s">
        <v>7</v>
      </c>
      <c r="O11657" t="s">
        <v>29398</v>
      </c>
      <c r="P11657" t="s">
        <v>7</v>
      </c>
      <c r="Q11657" t="s">
        <v>1345</v>
      </c>
      <c r="R11657" t="s">
        <v>10</v>
      </c>
      <c r="S11657" t="s">
        <v>29399</v>
      </c>
    </row>
    <row r="11658" spans="1:19" x14ac:dyDescent="0.3">
      <c r="A11658" t="s">
        <v>72664</v>
      </c>
      <c r="B11658" t="s">
        <v>97</v>
      </c>
      <c r="C11658" t="s">
        <v>72665</v>
      </c>
      <c r="D11658" t="s">
        <v>7</v>
      </c>
      <c r="E11658" s="4">
        <v>8</v>
      </c>
      <c r="F11658" s="5">
        <v>612</v>
      </c>
      <c r="G11658" t="s">
        <v>7</v>
      </c>
      <c r="H11658" t="s">
        <v>7</v>
      </c>
      <c r="I11658" t="s">
        <v>72666</v>
      </c>
      <c r="J11658" t="s">
        <v>7</v>
      </c>
      <c r="K11658" t="s">
        <v>7</v>
      </c>
      <c r="L11658" t="s">
        <v>7</v>
      </c>
      <c r="M11658" t="s">
        <v>72667</v>
      </c>
      <c r="N11658" t="s">
        <v>7</v>
      </c>
      <c r="O11658" t="s">
        <v>72668</v>
      </c>
      <c r="P11658" t="s">
        <v>7</v>
      </c>
      <c r="Q11658" t="s">
        <v>1677</v>
      </c>
      <c r="R11658" t="s">
        <v>10</v>
      </c>
      <c r="S11658" t="s">
        <v>72669</v>
      </c>
    </row>
    <row r="11659" spans="1:19" x14ac:dyDescent="0.3">
      <c r="A11659" t="s">
        <v>72670</v>
      </c>
      <c r="B11659" t="s">
        <v>97</v>
      </c>
      <c r="C11659" t="s">
        <v>72671</v>
      </c>
      <c r="D11659" t="s">
        <v>7</v>
      </c>
      <c r="E11659" s="4">
        <v>8</v>
      </c>
      <c r="F11659" s="5">
        <v>612</v>
      </c>
      <c r="G11659" t="s">
        <v>7</v>
      </c>
      <c r="H11659" t="s">
        <v>44938</v>
      </c>
      <c r="I11659" t="s">
        <v>72672</v>
      </c>
      <c r="J11659" t="s">
        <v>7</v>
      </c>
      <c r="K11659" t="s">
        <v>7</v>
      </c>
      <c r="L11659" t="s">
        <v>7</v>
      </c>
      <c r="M11659" t="s">
        <v>51718</v>
      </c>
      <c r="N11659" t="s">
        <v>7</v>
      </c>
      <c r="O11659" t="s">
        <v>13105</v>
      </c>
      <c r="P11659" t="s">
        <v>7</v>
      </c>
      <c r="Q11659" t="s">
        <v>46</v>
      </c>
      <c r="R11659" t="s">
        <v>10</v>
      </c>
      <c r="S11659" t="s">
        <v>13106</v>
      </c>
    </row>
    <row r="11660" spans="1:19" x14ac:dyDescent="0.3">
      <c r="A11660" t="s">
        <v>72673</v>
      </c>
      <c r="B11660" t="s">
        <v>13</v>
      </c>
      <c r="C11660" t="s">
        <v>72674</v>
      </c>
      <c r="D11660" t="s">
        <v>13</v>
      </c>
      <c r="E11660" s="4">
        <v>8</v>
      </c>
      <c r="F11660" s="5">
        <v>620</v>
      </c>
      <c r="G11660" t="s">
        <v>72675</v>
      </c>
      <c r="H11660" t="s">
        <v>44997</v>
      </c>
      <c r="I11660" t="s">
        <v>72676</v>
      </c>
      <c r="J11660" t="s">
        <v>7</v>
      </c>
      <c r="K11660" t="s">
        <v>53587</v>
      </c>
      <c r="L11660" t="s">
        <v>7</v>
      </c>
      <c r="M11660" t="s">
        <v>72677</v>
      </c>
      <c r="N11660" t="s">
        <v>7</v>
      </c>
      <c r="O11660" t="s">
        <v>72678</v>
      </c>
      <c r="P11660" t="s">
        <v>7</v>
      </c>
      <c r="Q11660" t="s">
        <v>16407</v>
      </c>
      <c r="R11660" t="s">
        <v>10</v>
      </c>
      <c r="S11660" t="s">
        <v>72679</v>
      </c>
    </row>
    <row r="11661" spans="1:19" x14ac:dyDescent="0.3">
      <c r="A11661" t="s">
        <v>72680</v>
      </c>
      <c r="B11661" t="s">
        <v>13</v>
      </c>
      <c r="C11661" t="s">
        <v>72681</v>
      </c>
      <c r="D11661" t="s">
        <v>5440</v>
      </c>
      <c r="E11661" s="4">
        <v>6</v>
      </c>
      <c r="F11661" s="5">
        <v>615</v>
      </c>
      <c r="G11661" t="s">
        <v>72682</v>
      </c>
      <c r="H11661" t="s">
        <v>52851</v>
      </c>
      <c r="I11661" t="s">
        <v>72683</v>
      </c>
      <c r="J11661" t="s">
        <v>72684</v>
      </c>
      <c r="K11661" t="s">
        <v>58340</v>
      </c>
      <c r="L11661" t="s">
        <v>7</v>
      </c>
      <c r="M11661" t="s">
        <v>72685</v>
      </c>
      <c r="N11661" t="s">
        <v>7</v>
      </c>
      <c r="O11661" t="s">
        <v>50563</v>
      </c>
      <c r="P11661" t="s">
        <v>7</v>
      </c>
      <c r="Q11661" t="s">
        <v>46</v>
      </c>
      <c r="R11661" t="s">
        <v>10</v>
      </c>
      <c r="S11661" t="s">
        <v>50564</v>
      </c>
    </row>
    <row r="11662" spans="1:19" x14ac:dyDescent="0.3">
      <c r="A11662" t="s">
        <v>72686</v>
      </c>
      <c r="B11662" t="s">
        <v>13</v>
      </c>
      <c r="C11662" t="s">
        <v>72687</v>
      </c>
      <c r="D11662" t="s">
        <v>13</v>
      </c>
      <c r="E11662" s="4">
        <v>2</v>
      </c>
      <c r="F11662" s="5">
        <v>200</v>
      </c>
      <c r="G11662" t="s">
        <v>72688</v>
      </c>
      <c r="H11662" t="s">
        <v>46</v>
      </c>
      <c r="I11662" t="s">
        <v>72689</v>
      </c>
      <c r="J11662" t="s">
        <v>7</v>
      </c>
      <c r="K11662" t="s">
        <v>830</v>
      </c>
      <c r="L11662" t="s">
        <v>7</v>
      </c>
      <c r="M11662" t="s">
        <v>72690</v>
      </c>
      <c r="N11662" t="s">
        <v>7</v>
      </c>
      <c r="O11662" t="s">
        <v>72691</v>
      </c>
      <c r="P11662" t="s">
        <v>7</v>
      </c>
      <c r="Q11662" t="s">
        <v>46</v>
      </c>
      <c r="R11662" t="s">
        <v>10</v>
      </c>
      <c r="S11662" t="s">
        <v>72692</v>
      </c>
    </row>
    <row r="11663" spans="1:19" x14ac:dyDescent="0.3">
      <c r="A11663" t="s">
        <v>72693</v>
      </c>
      <c r="B11663" t="s">
        <v>5254</v>
      </c>
      <c r="C11663" t="s">
        <v>72694</v>
      </c>
      <c r="D11663" t="s">
        <v>13</v>
      </c>
      <c r="E11663" s="4">
        <v>1</v>
      </c>
      <c r="F11663" s="5">
        <v>601</v>
      </c>
      <c r="G11663" t="s">
        <v>72695</v>
      </c>
      <c r="H11663" t="s">
        <v>4</v>
      </c>
      <c r="I11663" t="s">
        <v>72696</v>
      </c>
      <c r="J11663" t="s">
        <v>7</v>
      </c>
      <c r="K11663" t="s">
        <v>7</v>
      </c>
      <c r="L11663" t="s">
        <v>7</v>
      </c>
      <c r="M11663" t="s">
        <v>72697</v>
      </c>
      <c r="N11663" t="s">
        <v>7</v>
      </c>
      <c r="O11663" t="s">
        <v>72698</v>
      </c>
      <c r="P11663" t="s">
        <v>7</v>
      </c>
      <c r="Q11663" t="s">
        <v>4</v>
      </c>
      <c r="R11663" t="s">
        <v>10</v>
      </c>
      <c r="S11663" t="s">
        <v>72699</v>
      </c>
    </row>
    <row r="11664" spans="1:19" x14ac:dyDescent="0.3">
      <c r="A11664" t="s">
        <v>72700</v>
      </c>
      <c r="B11664" t="s">
        <v>13</v>
      </c>
      <c r="C11664" t="s">
        <v>72701</v>
      </c>
      <c r="D11664" t="s">
        <v>13</v>
      </c>
      <c r="E11664" s="4">
        <v>2</v>
      </c>
      <c r="F11664" s="5">
        <v>200</v>
      </c>
      <c r="G11664" t="s">
        <v>72702</v>
      </c>
      <c r="H11664" t="s">
        <v>46</v>
      </c>
      <c r="I11664" t="s">
        <v>72703</v>
      </c>
      <c r="J11664" t="s">
        <v>7</v>
      </c>
      <c r="K11664" t="s">
        <v>830</v>
      </c>
      <c r="L11664" t="s">
        <v>7</v>
      </c>
      <c r="M11664" t="s">
        <v>72704</v>
      </c>
      <c r="N11664" t="s">
        <v>7</v>
      </c>
      <c r="O11664" t="s">
        <v>72705</v>
      </c>
      <c r="P11664" t="s">
        <v>7</v>
      </c>
      <c r="Q11664" t="s">
        <v>46</v>
      </c>
      <c r="R11664" t="s">
        <v>10</v>
      </c>
      <c r="S11664" t="s">
        <v>833</v>
      </c>
    </row>
    <row r="11665" spans="1:19" x14ac:dyDescent="0.3">
      <c r="A11665" t="s">
        <v>72706</v>
      </c>
      <c r="B11665" t="s">
        <v>97</v>
      </c>
      <c r="C11665" t="s">
        <v>72707</v>
      </c>
      <c r="D11665" t="s">
        <v>7</v>
      </c>
      <c r="E11665" s="4">
        <v>6</v>
      </c>
      <c r="F11665" s="5">
        <v>615</v>
      </c>
      <c r="G11665" t="s">
        <v>72708</v>
      </c>
      <c r="H11665" t="s">
        <v>52851</v>
      </c>
      <c r="I11665" t="s">
        <v>72709</v>
      </c>
      <c r="J11665" t="s">
        <v>7</v>
      </c>
      <c r="K11665" t="s">
        <v>58340</v>
      </c>
      <c r="L11665" t="s">
        <v>7</v>
      </c>
      <c r="M11665" t="s">
        <v>72106</v>
      </c>
      <c r="N11665" t="s">
        <v>7</v>
      </c>
      <c r="O11665" t="s">
        <v>72107</v>
      </c>
      <c r="P11665" t="s">
        <v>7</v>
      </c>
      <c r="Q11665" t="s">
        <v>46</v>
      </c>
      <c r="R11665" t="s">
        <v>10</v>
      </c>
      <c r="S11665" t="s">
        <v>72108</v>
      </c>
    </row>
    <row r="11666" spans="1:19" x14ac:dyDescent="0.3">
      <c r="A11666" t="s">
        <v>72710</v>
      </c>
      <c r="B11666" t="s">
        <v>13</v>
      </c>
      <c r="C11666" t="s">
        <v>72711</v>
      </c>
      <c r="D11666" t="s">
        <v>13</v>
      </c>
      <c r="E11666" s="4">
        <v>6</v>
      </c>
      <c r="F11666" s="5">
        <v>615</v>
      </c>
      <c r="G11666" t="s">
        <v>72712</v>
      </c>
      <c r="H11666" t="s">
        <v>52851</v>
      </c>
      <c r="I11666" t="s">
        <v>72713</v>
      </c>
      <c r="J11666" t="s">
        <v>7</v>
      </c>
      <c r="K11666" t="s">
        <v>58340</v>
      </c>
      <c r="L11666" t="s">
        <v>7</v>
      </c>
      <c r="M11666" t="s">
        <v>72714</v>
      </c>
      <c r="N11666" t="s">
        <v>7</v>
      </c>
      <c r="O11666" t="s">
        <v>72715</v>
      </c>
      <c r="P11666" t="s">
        <v>7</v>
      </c>
      <c r="Q11666" t="s">
        <v>46</v>
      </c>
      <c r="R11666" t="s">
        <v>10</v>
      </c>
      <c r="S11666" t="s">
        <v>72716</v>
      </c>
    </row>
    <row r="11667" spans="1:19" x14ac:dyDescent="0.3">
      <c r="A11667" t="s">
        <v>72717</v>
      </c>
      <c r="B11667" t="s">
        <v>13</v>
      </c>
      <c r="C11667" t="s">
        <v>72718</v>
      </c>
      <c r="D11667" t="s">
        <v>13</v>
      </c>
      <c r="E11667" s="4">
        <v>2</v>
      </c>
      <c r="F11667" s="5">
        <v>200</v>
      </c>
      <c r="G11667" t="s">
        <v>72719</v>
      </c>
      <c r="H11667" t="s">
        <v>46</v>
      </c>
      <c r="I11667" t="s">
        <v>72720</v>
      </c>
      <c r="J11667" t="s">
        <v>7</v>
      </c>
      <c r="K11667" t="s">
        <v>830</v>
      </c>
      <c r="L11667" t="s">
        <v>7</v>
      </c>
      <c r="M11667" t="s">
        <v>72721</v>
      </c>
      <c r="N11667" t="s">
        <v>7</v>
      </c>
      <c r="O11667" t="s">
        <v>72722</v>
      </c>
      <c r="P11667" t="s">
        <v>7</v>
      </c>
      <c r="Q11667" t="s">
        <v>46</v>
      </c>
      <c r="R11667" t="s">
        <v>10</v>
      </c>
      <c r="S11667" t="s">
        <v>72723</v>
      </c>
    </row>
    <row r="11668" spans="1:19" x14ac:dyDescent="0.3">
      <c r="A11668" t="s">
        <v>72724</v>
      </c>
      <c r="B11668" t="s">
        <v>13</v>
      </c>
      <c r="C11668" t="s">
        <v>72725</v>
      </c>
      <c r="D11668" t="s">
        <v>13</v>
      </c>
      <c r="E11668" s="4">
        <v>8</v>
      </c>
      <c r="F11668" s="5">
        <v>606</v>
      </c>
      <c r="G11668" t="s">
        <v>72726</v>
      </c>
      <c r="H11668" t="s">
        <v>44211</v>
      </c>
      <c r="I11668" t="s">
        <v>72727</v>
      </c>
      <c r="J11668" t="s">
        <v>7</v>
      </c>
      <c r="K11668" t="s">
        <v>53119</v>
      </c>
      <c r="L11668" t="s">
        <v>7</v>
      </c>
      <c r="M11668" t="s">
        <v>72728</v>
      </c>
      <c r="N11668" t="s">
        <v>7</v>
      </c>
      <c r="O11668" t="s">
        <v>72729</v>
      </c>
      <c r="P11668" t="s">
        <v>7</v>
      </c>
      <c r="Q11668" t="s">
        <v>33567</v>
      </c>
      <c r="R11668" t="s">
        <v>157</v>
      </c>
      <c r="S11668" t="s">
        <v>72730</v>
      </c>
    </row>
    <row r="11669" spans="1:19" x14ac:dyDescent="0.3">
      <c r="A11669" t="s">
        <v>72731</v>
      </c>
      <c r="B11669" t="s">
        <v>1319</v>
      </c>
      <c r="C11669" t="s">
        <v>72732</v>
      </c>
      <c r="D11669" t="s">
        <v>1319</v>
      </c>
      <c r="E11669" s="4">
        <v>1</v>
      </c>
      <c r="F11669" s="5">
        <v>100</v>
      </c>
      <c r="G11669" t="s">
        <v>72733</v>
      </c>
      <c r="H11669" t="s">
        <v>4</v>
      </c>
      <c r="I11669" t="s">
        <v>72734</v>
      </c>
      <c r="J11669" t="s">
        <v>7</v>
      </c>
      <c r="K11669" t="s">
        <v>7</v>
      </c>
      <c r="L11669" t="s">
        <v>72735</v>
      </c>
      <c r="M11669" t="s">
        <v>72736</v>
      </c>
      <c r="N11669" t="s">
        <v>7</v>
      </c>
      <c r="O11669" t="s">
        <v>5866</v>
      </c>
      <c r="P11669" t="s">
        <v>7</v>
      </c>
      <c r="Q11669" t="s">
        <v>5867</v>
      </c>
      <c r="R11669" t="s">
        <v>252</v>
      </c>
      <c r="S11669" t="s">
        <v>5868</v>
      </c>
    </row>
    <row r="11670" spans="1:19" x14ac:dyDescent="0.3">
      <c r="A11670" t="s">
        <v>72737</v>
      </c>
      <c r="B11670" t="s">
        <v>13</v>
      </c>
      <c r="C11670" t="s">
        <v>72738</v>
      </c>
      <c r="D11670" t="s">
        <v>13</v>
      </c>
      <c r="E11670" s="4">
        <v>1</v>
      </c>
      <c r="F11670" s="5">
        <v>601</v>
      </c>
      <c r="G11670" t="s">
        <v>72739</v>
      </c>
      <c r="H11670" t="s">
        <v>4</v>
      </c>
      <c r="I11670" t="s">
        <v>72740</v>
      </c>
      <c r="J11670" t="s">
        <v>7</v>
      </c>
      <c r="K11670" t="s">
        <v>25898</v>
      </c>
      <c r="L11670" t="s">
        <v>7</v>
      </c>
      <c r="M11670" t="s">
        <v>72741</v>
      </c>
      <c r="N11670" t="s">
        <v>7</v>
      </c>
      <c r="O11670" t="s">
        <v>72742</v>
      </c>
      <c r="P11670" t="s">
        <v>7</v>
      </c>
      <c r="Q11670" t="s">
        <v>4</v>
      </c>
      <c r="R11670" t="s">
        <v>10</v>
      </c>
      <c r="S11670" t="s">
        <v>25907</v>
      </c>
    </row>
    <row r="11671" spans="1:19" x14ac:dyDescent="0.3">
      <c r="A11671" t="s">
        <v>72743</v>
      </c>
      <c r="B11671" t="s">
        <v>13</v>
      </c>
      <c r="C11671" t="s">
        <v>72744</v>
      </c>
      <c r="D11671" t="s">
        <v>13</v>
      </c>
      <c r="E11671" s="4">
        <v>6</v>
      </c>
      <c r="F11671" s="5">
        <v>615</v>
      </c>
      <c r="G11671" t="s">
        <v>72745</v>
      </c>
      <c r="H11671" t="s">
        <v>52851</v>
      </c>
      <c r="I11671" t="s">
        <v>72746</v>
      </c>
      <c r="J11671" t="s">
        <v>7</v>
      </c>
      <c r="K11671" t="s">
        <v>58340</v>
      </c>
      <c r="L11671" t="s">
        <v>7</v>
      </c>
      <c r="M11671" t="s">
        <v>72747</v>
      </c>
      <c r="N11671" t="s">
        <v>7</v>
      </c>
      <c r="O11671" t="s">
        <v>72748</v>
      </c>
      <c r="P11671" t="s">
        <v>7</v>
      </c>
      <c r="Q11671" t="s">
        <v>46</v>
      </c>
      <c r="R11671" t="s">
        <v>10</v>
      </c>
      <c r="S11671" t="s">
        <v>72749</v>
      </c>
    </row>
    <row r="11672" spans="1:19" x14ac:dyDescent="0.3">
      <c r="A11672" t="s">
        <v>72750</v>
      </c>
      <c r="B11672" t="s">
        <v>13</v>
      </c>
      <c r="C11672" t="s">
        <v>849</v>
      </c>
      <c r="D11672" t="s">
        <v>7</v>
      </c>
      <c r="E11672" s="4">
        <v>2</v>
      </c>
      <c r="F11672" s="5">
        <v>200</v>
      </c>
      <c r="G11672" t="s">
        <v>850</v>
      </c>
      <c r="H11672" t="s">
        <v>46</v>
      </c>
      <c r="I11672" t="s">
        <v>72751</v>
      </c>
      <c r="J11672" t="s">
        <v>7</v>
      </c>
      <c r="K11672" t="s">
        <v>830</v>
      </c>
      <c r="L11672" t="s">
        <v>7</v>
      </c>
      <c r="M11672" t="s">
        <v>72752</v>
      </c>
      <c r="N11672" t="s">
        <v>7</v>
      </c>
      <c r="O11672" t="s">
        <v>9844</v>
      </c>
      <c r="P11672" t="s">
        <v>7</v>
      </c>
      <c r="Q11672" t="s">
        <v>4</v>
      </c>
      <c r="R11672" t="s">
        <v>10</v>
      </c>
      <c r="S11672" t="s">
        <v>9846</v>
      </c>
    </row>
    <row r="11673" spans="1:19" x14ac:dyDescent="0.3">
      <c r="A11673" t="s">
        <v>72753</v>
      </c>
      <c r="B11673" t="s">
        <v>13</v>
      </c>
      <c r="C11673" t="s">
        <v>72754</v>
      </c>
      <c r="D11673" t="s">
        <v>13</v>
      </c>
      <c r="E11673" s="4">
        <v>1</v>
      </c>
      <c r="F11673" s="5">
        <v>100</v>
      </c>
      <c r="G11673" t="s">
        <v>72755</v>
      </c>
      <c r="H11673" t="s">
        <v>4</v>
      </c>
      <c r="I11673" t="s">
        <v>72756</v>
      </c>
      <c r="J11673" t="s">
        <v>7</v>
      </c>
      <c r="K11673" t="s">
        <v>5835</v>
      </c>
      <c r="L11673" t="s">
        <v>7</v>
      </c>
      <c r="M11673" t="s">
        <v>72757</v>
      </c>
      <c r="N11673" t="s">
        <v>7</v>
      </c>
      <c r="O11673" t="s">
        <v>72755</v>
      </c>
      <c r="P11673" t="s">
        <v>7</v>
      </c>
      <c r="Q11673" t="s">
        <v>4</v>
      </c>
      <c r="R11673" t="s">
        <v>10</v>
      </c>
      <c r="S11673" t="s">
        <v>6189</v>
      </c>
    </row>
    <row r="11674" spans="1:19" x14ac:dyDescent="0.3">
      <c r="A11674" t="s">
        <v>72758</v>
      </c>
      <c r="B11674" t="s">
        <v>97</v>
      </c>
      <c r="C11674" t="s">
        <v>72759</v>
      </c>
      <c r="D11674" t="s">
        <v>7</v>
      </c>
      <c r="E11674" s="4">
        <v>8</v>
      </c>
      <c r="F11674" s="5">
        <v>400</v>
      </c>
      <c r="G11674" t="s">
        <v>72760</v>
      </c>
      <c r="H11674" t="s">
        <v>933</v>
      </c>
      <c r="I11674" t="s">
        <v>72761</v>
      </c>
      <c r="J11674" t="s">
        <v>7</v>
      </c>
      <c r="K11674" t="s">
        <v>16308</v>
      </c>
      <c r="L11674" t="s">
        <v>7</v>
      </c>
      <c r="M11674" t="s">
        <v>16617</v>
      </c>
      <c r="N11674" t="s">
        <v>7</v>
      </c>
      <c r="O11674" t="s">
        <v>16618</v>
      </c>
      <c r="P11674" t="s">
        <v>7</v>
      </c>
      <c r="Q11674" t="s">
        <v>16619</v>
      </c>
      <c r="R11674" t="s">
        <v>252</v>
      </c>
      <c r="S11674" t="s">
        <v>16620</v>
      </c>
    </row>
    <row r="11675" spans="1:19" x14ac:dyDescent="0.3">
      <c r="A11675" t="s">
        <v>72762</v>
      </c>
      <c r="B11675" t="s">
        <v>1229</v>
      </c>
      <c r="C11675" t="s">
        <v>72763</v>
      </c>
      <c r="D11675" t="s">
        <v>7</v>
      </c>
      <c r="E11675" s="4">
        <v>8</v>
      </c>
      <c r="F11675" s="5">
        <v>801</v>
      </c>
      <c r="G11675" t="s">
        <v>57840</v>
      </c>
      <c r="H11675" t="s">
        <v>2555</v>
      </c>
      <c r="I11675" t="s">
        <v>72764</v>
      </c>
      <c r="J11675" t="s">
        <v>7</v>
      </c>
      <c r="K11675" t="s">
        <v>7</v>
      </c>
      <c r="L11675" t="s">
        <v>7</v>
      </c>
      <c r="M11675" t="s">
        <v>57733</v>
      </c>
      <c r="N11675" t="s">
        <v>7</v>
      </c>
      <c r="O11675" t="s">
        <v>57734</v>
      </c>
      <c r="P11675" t="s">
        <v>7</v>
      </c>
      <c r="Q11675" t="s">
        <v>2089</v>
      </c>
      <c r="R11675" t="s">
        <v>10</v>
      </c>
      <c r="S11675" t="s">
        <v>57735</v>
      </c>
    </row>
    <row r="11676" spans="1:19" x14ac:dyDescent="0.3">
      <c r="A11676" t="s">
        <v>72765</v>
      </c>
      <c r="B11676" t="s">
        <v>13</v>
      </c>
      <c r="C11676" t="s">
        <v>72766</v>
      </c>
      <c r="D11676" t="s">
        <v>13</v>
      </c>
      <c r="E11676" s="4">
        <v>6</v>
      </c>
      <c r="F11676" s="5">
        <v>607</v>
      </c>
      <c r="G11676" t="s">
        <v>72767</v>
      </c>
      <c r="H11676" t="s">
        <v>50420</v>
      </c>
      <c r="I11676" t="s">
        <v>72768</v>
      </c>
      <c r="J11676" t="s">
        <v>7</v>
      </c>
      <c r="K11676" t="s">
        <v>50422</v>
      </c>
      <c r="L11676" t="s">
        <v>7</v>
      </c>
      <c r="M11676" t="s">
        <v>72769</v>
      </c>
      <c r="N11676" t="s">
        <v>7</v>
      </c>
      <c r="O11676" t="s">
        <v>72770</v>
      </c>
      <c r="P11676" t="s">
        <v>7</v>
      </c>
      <c r="Q11676" t="s">
        <v>1272</v>
      </c>
      <c r="R11676" t="s">
        <v>10</v>
      </c>
      <c r="S11676" t="s">
        <v>72771</v>
      </c>
    </row>
    <row r="11677" spans="1:19" x14ac:dyDescent="0.3">
      <c r="A11677" t="s">
        <v>72772</v>
      </c>
      <c r="B11677" t="s">
        <v>1229</v>
      </c>
      <c r="C11677" t="s">
        <v>72773</v>
      </c>
      <c r="D11677" t="s">
        <v>7</v>
      </c>
      <c r="E11677" s="4">
        <v>8</v>
      </c>
      <c r="F11677" s="5">
        <v>703</v>
      </c>
      <c r="G11677" t="s">
        <v>7</v>
      </c>
      <c r="H11677" t="s">
        <v>7</v>
      </c>
      <c r="I11677" t="s">
        <v>72774</v>
      </c>
      <c r="J11677" t="s">
        <v>7</v>
      </c>
      <c r="K11677" t="s">
        <v>7</v>
      </c>
      <c r="L11677" t="s">
        <v>7</v>
      </c>
      <c r="M11677" t="s">
        <v>62095</v>
      </c>
      <c r="N11677" t="s">
        <v>62096</v>
      </c>
      <c r="O11677" t="s">
        <v>62097</v>
      </c>
      <c r="P11677" t="s">
        <v>7</v>
      </c>
      <c r="Q11677" t="s">
        <v>62098</v>
      </c>
      <c r="R11677" t="s">
        <v>1725</v>
      </c>
      <c r="S11677" t="s">
        <v>62099</v>
      </c>
    </row>
    <row r="11678" spans="1:19" x14ac:dyDescent="0.3">
      <c r="A11678" t="s">
        <v>72775</v>
      </c>
      <c r="B11678" t="s">
        <v>13</v>
      </c>
      <c r="C11678" t="s">
        <v>72776</v>
      </c>
      <c r="D11678" t="s">
        <v>13</v>
      </c>
      <c r="E11678" s="4">
        <v>6</v>
      </c>
      <c r="F11678" s="5">
        <v>601</v>
      </c>
      <c r="G11678" t="s">
        <v>72777</v>
      </c>
      <c r="H11678" t="s">
        <v>25383</v>
      </c>
      <c r="I11678" t="s">
        <v>72778</v>
      </c>
      <c r="J11678" t="s">
        <v>7</v>
      </c>
      <c r="K11678" t="s">
        <v>72779</v>
      </c>
      <c r="L11678" t="s">
        <v>7</v>
      </c>
      <c r="M11678" t="s">
        <v>52243</v>
      </c>
      <c r="N11678" t="s">
        <v>7</v>
      </c>
      <c r="O11678" t="s">
        <v>7344</v>
      </c>
      <c r="P11678" t="s">
        <v>7</v>
      </c>
      <c r="Q11678" t="s">
        <v>4</v>
      </c>
      <c r="R11678" t="s">
        <v>10</v>
      </c>
      <c r="S11678" t="s">
        <v>7345</v>
      </c>
    </row>
    <row r="11679" spans="1:19" x14ac:dyDescent="0.3">
      <c r="A11679" t="s">
        <v>72780</v>
      </c>
      <c r="B11679" t="s">
        <v>13</v>
      </c>
      <c r="C11679" t="s">
        <v>72781</v>
      </c>
      <c r="D11679" t="s">
        <v>13</v>
      </c>
      <c r="E11679" s="4">
        <v>6</v>
      </c>
      <c r="F11679" s="5">
        <v>601</v>
      </c>
      <c r="G11679" t="s">
        <v>72782</v>
      </c>
      <c r="H11679" t="s">
        <v>25383</v>
      </c>
      <c r="I11679" t="s">
        <v>72783</v>
      </c>
      <c r="J11679" t="s">
        <v>7</v>
      </c>
      <c r="K11679" t="s">
        <v>72779</v>
      </c>
      <c r="L11679" t="s">
        <v>7</v>
      </c>
      <c r="M11679" t="s">
        <v>72784</v>
      </c>
      <c r="N11679" t="s">
        <v>7</v>
      </c>
      <c r="O11679" t="s">
        <v>72785</v>
      </c>
      <c r="P11679" t="s">
        <v>7</v>
      </c>
      <c r="Q11679" t="s">
        <v>110</v>
      </c>
      <c r="R11679" t="s">
        <v>10</v>
      </c>
      <c r="S11679" t="s">
        <v>72786</v>
      </c>
    </row>
    <row r="11680" spans="1:19" x14ac:dyDescent="0.3">
      <c r="A11680" t="s">
        <v>72787</v>
      </c>
      <c r="B11680" t="s">
        <v>13</v>
      </c>
      <c r="C11680" t="s">
        <v>72788</v>
      </c>
      <c r="D11680" t="s">
        <v>13</v>
      </c>
      <c r="E11680" s="4">
        <v>6</v>
      </c>
      <c r="F11680" s="5">
        <v>601</v>
      </c>
      <c r="G11680" t="s">
        <v>72789</v>
      </c>
      <c r="H11680" t="s">
        <v>25383</v>
      </c>
      <c r="I11680" t="s">
        <v>72790</v>
      </c>
      <c r="J11680" t="s">
        <v>7</v>
      </c>
      <c r="K11680" t="s">
        <v>72779</v>
      </c>
      <c r="L11680" t="s">
        <v>7</v>
      </c>
      <c r="M11680" t="s">
        <v>72791</v>
      </c>
      <c r="N11680" t="s">
        <v>7</v>
      </c>
      <c r="O11680" t="s">
        <v>72792</v>
      </c>
      <c r="P11680" t="s">
        <v>7</v>
      </c>
      <c r="Q11680" t="s">
        <v>110</v>
      </c>
      <c r="R11680" t="s">
        <v>10</v>
      </c>
      <c r="S11680" t="s">
        <v>72793</v>
      </c>
    </row>
    <row r="11681" spans="1:19" x14ac:dyDescent="0.3">
      <c r="A11681" t="s">
        <v>72794</v>
      </c>
      <c r="B11681" t="s">
        <v>13</v>
      </c>
      <c r="C11681" t="s">
        <v>72795</v>
      </c>
      <c r="D11681" t="s">
        <v>13</v>
      </c>
      <c r="E11681" s="4">
        <v>6</v>
      </c>
      <c r="F11681" s="5">
        <v>601</v>
      </c>
      <c r="G11681" t="s">
        <v>72796</v>
      </c>
      <c r="H11681" t="s">
        <v>25383</v>
      </c>
      <c r="I11681" t="s">
        <v>72797</v>
      </c>
      <c r="J11681" t="s">
        <v>7</v>
      </c>
      <c r="K11681" t="s">
        <v>72779</v>
      </c>
      <c r="L11681" t="s">
        <v>7</v>
      </c>
      <c r="M11681" t="s">
        <v>72798</v>
      </c>
      <c r="N11681" t="s">
        <v>7</v>
      </c>
      <c r="O11681" t="s">
        <v>45</v>
      </c>
      <c r="P11681" t="s">
        <v>7</v>
      </c>
      <c r="Q11681" t="s">
        <v>46</v>
      </c>
      <c r="R11681" t="s">
        <v>10</v>
      </c>
      <c r="S11681" t="s">
        <v>47</v>
      </c>
    </row>
    <row r="11682" spans="1:19" x14ac:dyDescent="0.3">
      <c r="A11682" t="s">
        <v>72799</v>
      </c>
      <c r="B11682" t="s">
        <v>13</v>
      </c>
      <c r="C11682" t="s">
        <v>72800</v>
      </c>
      <c r="D11682" t="s">
        <v>13</v>
      </c>
      <c r="E11682" s="4">
        <v>6</v>
      </c>
      <c r="F11682" s="5">
        <v>601</v>
      </c>
      <c r="G11682" t="s">
        <v>72801</v>
      </c>
      <c r="H11682" t="s">
        <v>25383</v>
      </c>
      <c r="I11682" t="s">
        <v>72802</v>
      </c>
      <c r="J11682" t="s">
        <v>7</v>
      </c>
      <c r="K11682" t="s">
        <v>72779</v>
      </c>
      <c r="L11682" t="s">
        <v>7</v>
      </c>
      <c r="M11682" t="s">
        <v>72803</v>
      </c>
      <c r="N11682" t="s">
        <v>7</v>
      </c>
      <c r="O11682" t="s">
        <v>72804</v>
      </c>
      <c r="P11682" t="s">
        <v>7</v>
      </c>
      <c r="Q11682" t="s">
        <v>110</v>
      </c>
      <c r="R11682" t="s">
        <v>10</v>
      </c>
      <c r="S11682" t="s">
        <v>72805</v>
      </c>
    </row>
    <row r="11683" spans="1:19" x14ac:dyDescent="0.3">
      <c r="A11683" t="s">
        <v>72806</v>
      </c>
      <c r="B11683" t="s">
        <v>13</v>
      </c>
      <c r="C11683" t="s">
        <v>72807</v>
      </c>
      <c r="D11683" t="s">
        <v>7</v>
      </c>
      <c r="E11683" s="4">
        <v>6</v>
      </c>
      <c r="F11683" s="5">
        <v>601</v>
      </c>
      <c r="G11683" t="s">
        <v>72808</v>
      </c>
      <c r="H11683" t="s">
        <v>25383</v>
      </c>
      <c r="I11683" t="s">
        <v>72809</v>
      </c>
      <c r="J11683" t="s">
        <v>7</v>
      </c>
      <c r="K11683" t="s">
        <v>72779</v>
      </c>
      <c r="L11683" t="s">
        <v>7</v>
      </c>
      <c r="M11683" t="s">
        <v>72810</v>
      </c>
      <c r="N11683" t="s">
        <v>7</v>
      </c>
      <c r="O11683" t="s">
        <v>72811</v>
      </c>
      <c r="P11683" t="s">
        <v>7</v>
      </c>
      <c r="Q11683" t="s">
        <v>34469</v>
      </c>
      <c r="R11683" t="s">
        <v>885</v>
      </c>
      <c r="S11683" t="s">
        <v>72812</v>
      </c>
    </row>
    <row r="11684" spans="1:19" x14ac:dyDescent="0.3">
      <c r="A11684" t="s">
        <v>72813</v>
      </c>
      <c r="B11684" t="s">
        <v>5254</v>
      </c>
      <c r="C11684" t="s">
        <v>72814</v>
      </c>
      <c r="D11684" t="s">
        <v>13</v>
      </c>
      <c r="E11684" s="4">
        <v>6</v>
      </c>
      <c r="F11684" s="5">
        <v>601</v>
      </c>
      <c r="G11684" t="s">
        <v>72815</v>
      </c>
      <c r="H11684" t="s">
        <v>25383</v>
      </c>
      <c r="I11684" t="s">
        <v>72816</v>
      </c>
      <c r="J11684" t="s">
        <v>7</v>
      </c>
      <c r="K11684" t="s">
        <v>72779</v>
      </c>
      <c r="L11684" t="s">
        <v>7</v>
      </c>
      <c r="M11684" t="s">
        <v>72810</v>
      </c>
      <c r="N11684" t="s">
        <v>7</v>
      </c>
      <c r="O11684" t="s">
        <v>72811</v>
      </c>
      <c r="P11684" t="s">
        <v>7</v>
      </c>
      <c r="Q11684" t="s">
        <v>34469</v>
      </c>
      <c r="R11684" t="s">
        <v>885</v>
      </c>
      <c r="S11684" t="s">
        <v>72812</v>
      </c>
    </row>
    <row r="11685" spans="1:19" x14ac:dyDescent="0.3">
      <c r="A11685" t="s">
        <v>72817</v>
      </c>
      <c r="B11685" t="s">
        <v>13</v>
      </c>
      <c r="C11685" t="s">
        <v>72818</v>
      </c>
      <c r="D11685" t="s">
        <v>13</v>
      </c>
      <c r="E11685" s="4">
        <v>6</v>
      </c>
      <c r="F11685" s="5">
        <v>601</v>
      </c>
      <c r="G11685" t="s">
        <v>72819</v>
      </c>
      <c r="H11685" t="s">
        <v>25383</v>
      </c>
      <c r="I11685" t="s">
        <v>72820</v>
      </c>
      <c r="J11685" t="s">
        <v>7</v>
      </c>
      <c r="K11685" t="s">
        <v>72779</v>
      </c>
      <c r="L11685" t="s">
        <v>7</v>
      </c>
      <c r="M11685" t="s">
        <v>72821</v>
      </c>
      <c r="N11685" t="s">
        <v>7</v>
      </c>
      <c r="O11685" t="s">
        <v>72822</v>
      </c>
      <c r="P11685" t="s">
        <v>7</v>
      </c>
      <c r="Q11685" t="s">
        <v>110</v>
      </c>
      <c r="R11685" t="s">
        <v>10</v>
      </c>
      <c r="S11685" t="s">
        <v>72823</v>
      </c>
    </row>
    <row r="11686" spans="1:19" x14ac:dyDescent="0.3">
      <c r="A11686" t="s">
        <v>72824</v>
      </c>
      <c r="B11686" t="s">
        <v>13</v>
      </c>
      <c r="C11686" t="s">
        <v>72825</v>
      </c>
      <c r="D11686" t="s">
        <v>13</v>
      </c>
      <c r="E11686" s="4">
        <v>6</v>
      </c>
      <c r="F11686" s="5">
        <v>601</v>
      </c>
      <c r="G11686" t="s">
        <v>72826</v>
      </c>
      <c r="H11686" t="s">
        <v>25383</v>
      </c>
      <c r="I11686" t="s">
        <v>72827</v>
      </c>
      <c r="J11686" t="s">
        <v>7</v>
      </c>
      <c r="K11686" t="s">
        <v>72779</v>
      </c>
      <c r="L11686" t="s">
        <v>7</v>
      </c>
      <c r="M11686" t="s">
        <v>72828</v>
      </c>
      <c r="N11686" t="s">
        <v>7</v>
      </c>
      <c r="O11686" t="s">
        <v>72829</v>
      </c>
      <c r="P11686" t="s">
        <v>7</v>
      </c>
      <c r="Q11686" t="s">
        <v>10673</v>
      </c>
      <c r="R11686" t="s">
        <v>885</v>
      </c>
      <c r="S11686" t="s">
        <v>72830</v>
      </c>
    </row>
    <row r="11687" spans="1:19" x14ac:dyDescent="0.3">
      <c r="A11687" t="s">
        <v>72831</v>
      </c>
      <c r="B11687" t="s">
        <v>13</v>
      </c>
      <c r="C11687" t="s">
        <v>72832</v>
      </c>
      <c r="D11687" t="s">
        <v>13</v>
      </c>
      <c r="E11687" s="4">
        <v>6</v>
      </c>
      <c r="F11687" s="5">
        <v>601</v>
      </c>
      <c r="G11687" t="s">
        <v>72833</v>
      </c>
      <c r="H11687" t="s">
        <v>25383</v>
      </c>
      <c r="I11687" t="s">
        <v>72834</v>
      </c>
      <c r="J11687" t="s">
        <v>7</v>
      </c>
      <c r="K11687" t="s">
        <v>72779</v>
      </c>
      <c r="L11687" t="s">
        <v>7</v>
      </c>
      <c r="M11687" t="s">
        <v>72835</v>
      </c>
      <c r="N11687" t="s">
        <v>7</v>
      </c>
      <c r="O11687" t="s">
        <v>72836</v>
      </c>
      <c r="P11687" t="s">
        <v>7</v>
      </c>
      <c r="Q11687" t="s">
        <v>110</v>
      </c>
      <c r="R11687" t="s">
        <v>10</v>
      </c>
      <c r="S11687" t="s">
        <v>72837</v>
      </c>
    </row>
    <row r="11688" spans="1:19" x14ac:dyDescent="0.3">
      <c r="A11688" t="s">
        <v>72838</v>
      </c>
      <c r="B11688" t="s">
        <v>13</v>
      </c>
      <c r="C11688" t="s">
        <v>72839</v>
      </c>
      <c r="D11688" t="s">
        <v>13</v>
      </c>
      <c r="E11688" s="4">
        <v>6</v>
      </c>
      <c r="F11688" s="5">
        <v>601</v>
      </c>
      <c r="G11688" t="s">
        <v>72840</v>
      </c>
      <c r="H11688" t="s">
        <v>25383</v>
      </c>
      <c r="I11688" t="s">
        <v>72841</v>
      </c>
      <c r="J11688" t="s">
        <v>7</v>
      </c>
      <c r="K11688" t="s">
        <v>72779</v>
      </c>
      <c r="L11688" t="s">
        <v>7</v>
      </c>
      <c r="M11688" t="s">
        <v>72842</v>
      </c>
      <c r="N11688" t="s">
        <v>7</v>
      </c>
      <c r="O11688" t="s">
        <v>72843</v>
      </c>
      <c r="P11688" t="s">
        <v>7</v>
      </c>
      <c r="Q11688" t="s">
        <v>46</v>
      </c>
      <c r="R11688" t="s">
        <v>10</v>
      </c>
      <c r="S11688" t="s">
        <v>72844</v>
      </c>
    </row>
    <row r="11689" spans="1:19" x14ac:dyDescent="0.3">
      <c r="A11689" t="s">
        <v>72845</v>
      </c>
      <c r="B11689" t="s">
        <v>13</v>
      </c>
      <c r="C11689" t="s">
        <v>72846</v>
      </c>
      <c r="D11689" t="s">
        <v>13</v>
      </c>
      <c r="E11689" s="4">
        <v>1</v>
      </c>
      <c r="F11689" s="5">
        <v>601</v>
      </c>
      <c r="G11689" t="s">
        <v>72847</v>
      </c>
      <c r="H11689" t="s">
        <v>728</v>
      </c>
      <c r="I11689" t="s">
        <v>72848</v>
      </c>
      <c r="J11689" t="s">
        <v>7</v>
      </c>
      <c r="K11689" t="s">
        <v>72849</v>
      </c>
      <c r="L11689" t="s">
        <v>7</v>
      </c>
      <c r="M11689" t="s">
        <v>72850</v>
      </c>
      <c r="N11689" t="s">
        <v>7</v>
      </c>
      <c r="O11689" t="s">
        <v>52306</v>
      </c>
      <c r="P11689" t="s">
        <v>7</v>
      </c>
      <c r="Q11689" t="s">
        <v>4</v>
      </c>
      <c r="R11689" t="s">
        <v>10</v>
      </c>
      <c r="S11689" t="s">
        <v>72851</v>
      </c>
    </row>
    <row r="11690" spans="1:19" x14ac:dyDescent="0.3">
      <c r="A11690" t="s">
        <v>72852</v>
      </c>
      <c r="B11690" t="s">
        <v>13</v>
      </c>
      <c r="C11690" t="s">
        <v>72853</v>
      </c>
      <c r="D11690" t="s">
        <v>13</v>
      </c>
      <c r="E11690" s="4">
        <v>1</v>
      </c>
      <c r="F11690" s="5">
        <v>601</v>
      </c>
      <c r="G11690" t="s">
        <v>72854</v>
      </c>
      <c r="H11690" t="s">
        <v>728</v>
      </c>
      <c r="I11690" t="s">
        <v>72855</v>
      </c>
      <c r="J11690" t="s">
        <v>7</v>
      </c>
      <c r="K11690" t="s">
        <v>72849</v>
      </c>
      <c r="L11690" t="s">
        <v>7</v>
      </c>
      <c r="M11690" t="s">
        <v>72856</v>
      </c>
      <c r="N11690" t="s">
        <v>7</v>
      </c>
      <c r="O11690" t="s">
        <v>72857</v>
      </c>
      <c r="P11690" t="s">
        <v>7</v>
      </c>
      <c r="Q11690" t="s">
        <v>4</v>
      </c>
      <c r="R11690" t="s">
        <v>10</v>
      </c>
      <c r="S11690" t="s">
        <v>3997</v>
      </c>
    </row>
    <row r="11691" spans="1:19" x14ac:dyDescent="0.3">
      <c r="A11691" t="s">
        <v>72858</v>
      </c>
      <c r="B11691" t="s">
        <v>13</v>
      </c>
      <c r="C11691" t="s">
        <v>72859</v>
      </c>
      <c r="D11691" t="s">
        <v>13</v>
      </c>
      <c r="E11691" s="4">
        <v>1</v>
      </c>
      <c r="F11691" s="5">
        <v>601</v>
      </c>
      <c r="G11691" t="s">
        <v>72860</v>
      </c>
      <c r="H11691" t="s">
        <v>728</v>
      </c>
      <c r="I11691" t="s">
        <v>72861</v>
      </c>
      <c r="J11691" t="s">
        <v>7</v>
      </c>
      <c r="K11691" t="s">
        <v>72849</v>
      </c>
      <c r="L11691" t="s">
        <v>7</v>
      </c>
      <c r="M11691" t="s">
        <v>72862</v>
      </c>
      <c r="N11691" t="s">
        <v>72863</v>
      </c>
      <c r="O11691" t="s">
        <v>72864</v>
      </c>
      <c r="P11691" t="s">
        <v>7</v>
      </c>
      <c r="Q11691" t="s">
        <v>72865</v>
      </c>
      <c r="R11691" t="s">
        <v>252</v>
      </c>
      <c r="S11691" t="s">
        <v>72866</v>
      </c>
    </row>
    <row r="11692" spans="1:19" x14ac:dyDescent="0.3">
      <c r="A11692" t="s">
        <v>72867</v>
      </c>
      <c r="B11692" t="s">
        <v>1</v>
      </c>
      <c r="C11692" t="s">
        <v>72868</v>
      </c>
      <c r="D11692" t="s">
        <v>7</v>
      </c>
      <c r="E11692" s="4">
        <v>2</v>
      </c>
      <c r="F11692" s="5">
        <v>200</v>
      </c>
      <c r="G11692" t="s">
        <v>7</v>
      </c>
      <c r="H11692" t="s">
        <v>7</v>
      </c>
      <c r="I11692" t="s">
        <v>72869</v>
      </c>
      <c r="J11692" t="s">
        <v>7</v>
      </c>
      <c r="K11692" t="s">
        <v>72489</v>
      </c>
      <c r="L11692" t="s">
        <v>7</v>
      </c>
      <c r="M11692" t="s">
        <v>10765</v>
      </c>
      <c r="N11692" t="s">
        <v>7</v>
      </c>
      <c r="O11692" t="s">
        <v>10766</v>
      </c>
      <c r="P11692" t="s">
        <v>7</v>
      </c>
      <c r="Q11692" t="s">
        <v>46</v>
      </c>
      <c r="R11692" t="s">
        <v>10</v>
      </c>
      <c r="S11692" t="s">
        <v>10767</v>
      </c>
    </row>
    <row r="11693" spans="1:19" x14ac:dyDescent="0.3">
      <c r="A11693" t="s">
        <v>72870</v>
      </c>
      <c r="B11693" t="s">
        <v>13</v>
      </c>
      <c r="C11693" t="s">
        <v>72871</v>
      </c>
      <c r="D11693" t="s">
        <v>13</v>
      </c>
      <c r="E11693" s="4">
        <v>2</v>
      </c>
      <c r="F11693" s="5">
        <v>200</v>
      </c>
      <c r="G11693" t="s">
        <v>72872</v>
      </c>
      <c r="H11693" t="s">
        <v>46</v>
      </c>
      <c r="I11693" t="s">
        <v>72873</v>
      </c>
      <c r="J11693" t="s">
        <v>7</v>
      </c>
      <c r="K11693" t="s">
        <v>830</v>
      </c>
      <c r="L11693" t="s">
        <v>7</v>
      </c>
      <c r="M11693" t="s">
        <v>72874</v>
      </c>
      <c r="N11693" t="s">
        <v>7</v>
      </c>
      <c r="O11693" t="s">
        <v>72875</v>
      </c>
      <c r="P11693" t="s">
        <v>7</v>
      </c>
      <c r="Q11693" t="s">
        <v>46</v>
      </c>
      <c r="R11693" t="s">
        <v>10</v>
      </c>
      <c r="S11693" t="s">
        <v>72876</v>
      </c>
    </row>
    <row r="11694" spans="1:19" x14ac:dyDescent="0.3">
      <c r="A11694" t="s">
        <v>72877</v>
      </c>
      <c r="B11694" t="s">
        <v>1229</v>
      </c>
      <c r="C11694" t="s">
        <v>72878</v>
      </c>
      <c r="D11694" t="s">
        <v>7</v>
      </c>
      <c r="E11694" s="4">
        <v>8</v>
      </c>
      <c r="F11694" s="5">
        <v>601</v>
      </c>
      <c r="G11694" t="s">
        <v>72879</v>
      </c>
      <c r="H11694" t="s">
        <v>954</v>
      </c>
      <c r="I11694" t="s">
        <v>72880</v>
      </c>
      <c r="J11694" t="s">
        <v>7</v>
      </c>
      <c r="K11694" t="s">
        <v>7</v>
      </c>
      <c r="L11694" t="s">
        <v>7</v>
      </c>
      <c r="M11694" t="s">
        <v>31244</v>
      </c>
      <c r="N11694" t="s">
        <v>7</v>
      </c>
      <c r="O11694" t="s">
        <v>31245</v>
      </c>
      <c r="P11694" t="s">
        <v>7</v>
      </c>
      <c r="Q11694" t="s">
        <v>31246</v>
      </c>
      <c r="R11694" t="s">
        <v>10</v>
      </c>
      <c r="S11694" t="s">
        <v>31247</v>
      </c>
    </row>
    <row r="11695" spans="1:19" x14ac:dyDescent="0.3">
      <c r="A11695" t="s">
        <v>72881</v>
      </c>
      <c r="B11695" t="s">
        <v>13</v>
      </c>
      <c r="C11695" t="s">
        <v>827</v>
      </c>
      <c r="D11695" t="s">
        <v>7</v>
      </c>
      <c r="E11695" s="4">
        <v>2</v>
      </c>
      <c r="F11695" s="5">
        <v>200</v>
      </c>
      <c r="G11695" t="s">
        <v>828</v>
      </c>
      <c r="H11695" t="s">
        <v>46</v>
      </c>
      <c r="I11695" t="s">
        <v>72882</v>
      </c>
      <c r="J11695" t="s">
        <v>7</v>
      </c>
      <c r="K11695" t="s">
        <v>830</v>
      </c>
      <c r="L11695" t="s">
        <v>7</v>
      </c>
      <c r="M11695" t="s">
        <v>831</v>
      </c>
      <c r="N11695" t="s">
        <v>7</v>
      </c>
      <c r="O11695" t="s">
        <v>832</v>
      </c>
      <c r="P11695" t="s">
        <v>7</v>
      </c>
      <c r="Q11695" t="s">
        <v>46</v>
      </c>
      <c r="R11695" t="s">
        <v>10</v>
      </c>
      <c r="S11695" t="s">
        <v>833</v>
      </c>
    </row>
    <row r="11696" spans="1:19" x14ac:dyDescent="0.3">
      <c r="A11696" t="s">
        <v>72883</v>
      </c>
      <c r="B11696" t="s">
        <v>13</v>
      </c>
      <c r="C11696" t="s">
        <v>72884</v>
      </c>
      <c r="D11696" t="s">
        <v>13</v>
      </c>
      <c r="E11696" s="4">
        <v>2</v>
      </c>
      <c r="F11696" s="5">
        <v>200</v>
      </c>
      <c r="G11696" t="s">
        <v>72885</v>
      </c>
      <c r="H11696" t="s">
        <v>46</v>
      </c>
      <c r="I11696" t="s">
        <v>72886</v>
      </c>
      <c r="J11696" t="s">
        <v>7</v>
      </c>
      <c r="K11696" t="s">
        <v>830</v>
      </c>
      <c r="L11696" t="s">
        <v>7</v>
      </c>
      <c r="M11696" t="s">
        <v>72887</v>
      </c>
      <c r="N11696" t="s">
        <v>7</v>
      </c>
      <c r="O11696" t="s">
        <v>72888</v>
      </c>
      <c r="P11696" t="s">
        <v>7</v>
      </c>
      <c r="Q11696" t="s">
        <v>6384</v>
      </c>
      <c r="R11696" t="s">
        <v>885</v>
      </c>
      <c r="S11696" t="s">
        <v>72889</v>
      </c>
    </row>
    <row r="11697" spans="1:19" x14ac:dyDescent="0.3">
      <c r="A11697" t="s">
        <v>72890</v>
      </c>
      <c r="B11697" t="s">
        <v>13</v>
      </c>
      <c r="C11697" t="s">
        <v>72891</v>
      </c>
      <c r="D11697" t="s">
        <v>13</v>
      </c>
      <c r="E11697" s="4">
        <v>2</v>
      </c>
      <c r="F11697" s="5">
        <v>200</v>
      </c>
      <c r="G11697" t="s">
        <v>72892</v>
      </c>
      <c r="H11697" t="s">
        <v>46</v>
      </c>
      <c r="I11697" t="s">
        <v>72893</v>
      </c>
      <c r="J11697" t="s">
        <v>7</v>
      </c>
      <c r="K11697" t="s">
        <v>830</v>
      </c>
      <c r="L11697" t="s">
        <v>7</v>
      </c>
      <c r="M11697" t="s">
        <v>72894</v>
      </c>
      <c r="N11697" t="s">
        <v>7</v>
      </c>
      <c r="O11697" t="s">
        <v>72895</v>
      </c>
      <c r="P11697" t="s">
        <v>7</v>
      </c>
      <c r="Q11697" t="s">
        <v>6384</v>
      </c>
      <c r="R11697" t="s">
        <v>885</v>
      </c>
      <c r="S11697" t="s">
        <v>72896</v>
      </c>
    </row>
    <row r="11698" spans="1:19" x14ac:dyDescent="0.3">
      <c r="A11698" t="s">
        <v>72897</v>
      </c>
      <c r="B11698" t="s">
        <v>13</v>
      </c>
      <c r="C11698" t="s">
        <v>72898</v>
      </c>
      <c r="D11698" t="s">
        <v>13</v>
      </c>
      <c r="E11698" s="4">
        <v>8</v>
      </c>
      <c r="F11698" s="5">
        <v>601</v>
      </c>
      <c r="G11698" t="s">
        <v>72899</v>
      </c>
      <c r="H11698" t="s">
        <v>25807</v>
      </c>
      <c r="I11698" t="s">
        <v>72900</v>
      </c>
      <c r="J11698" t="s">
        <v>7</v>
      </c>
      <c r="K11698" t="s">
        <v>36437</v>
      </c>
      <c r="L11698" t="s">
        <v>7</v>
      </c>
      <c r="M11698" t="s">
        <v>72901</v>
      </c>
      <c r="N11698" t="s">
        <v>7</v>
      </c>
      <c r="O11698" t="s">
        <v>27951</v>
      </c>
      <c r="P11698" t="s">
        <v>7</v>
      </c>
      <c r="Q11698" t="s">
        <v>2089</v>
      </c>
      <c r="R11698" t="s">
        <v>10</v>
      </c>
      <c r="S11698" t="s">
        <v>27952</v>
      </c>
    </row>
    <row r="11699" spans="1:19" x14ac:dyDescent="0.3">
      <c r="A11699" t="s">
        <v>72902</v>
      </c>
      <c r="B11699" t="s">
        <v>13</v>
      </c>
      <c r="C11699" t="s">
        <v>72903</v>
      </c>
      <c r="D11699" t="s">
        <v>13</v>
      </c>
      <c r="E11699" s="4">
        <v>2</v>
      </c>
      <c r="F11699" s="5">
        <v>200</v>
      </c>
      <c r="G11699" t="s">
        <v>72904</v>
      </c>
      <c r="H11699" t="s">
        <v>46</v>
      </c>
      <c r="I11699" t="s">
        <v>72905</v>
      </c>
      <c r="J11699" t="s">
        <v>7</v>
      </c>
      <c r="K11699" t="s">
        <v>830</v>
      </c>
      <c r="L11699" t="s">
        <v>7</v>
      </c>
      <c r="M11699" t="s">
        <v>14041</v>
      </c>
      <c r="N11699" t="s">
        <v>72906</v>
      </c>
      <c r="O11699" t="s">
        <v>14042</v>
      </c>
      <c r="P11699" t="s">
        <v>7</v>
      </c>
      <c r="Q11699" t="s">
        <v>46</v>
      </c>
      <c r="R11699" t="s">
        <v>10</v>
      </c>
      <c r="S11699" t="s">
        <v>14043</v>
      </c>
    </row>
    <row r="11700" spans="1:19" x14ac:dyDescent="0.3">
      <c r="A11700" t="s">
        <v>72907</v>
      </c>
      <c r="B11700" t="s">
        <v>97</v>
      </c>
      <c r="C11700" t="s">
        <v>72908</v>
      </c>
      <c r="D11700" t="s">
        <v>7</v>
      </c>
      <c r="E11700" s="4">
        <v>8</v>
      </c>
      <c r="F11700" s="5">
        <v>400</v>
      </c>
      <c r="G11700" t="s">
        <v>72909</v>
      </c>
      <c r="H11700" t="s">
        <v>933</v>
      </c>
      <c r="I11700" t="s">
        <v>72910</v>
      </c>
      <c r="J11700" t="s">
        <v>7</v>
      </c>
      <c r="K11700" t="s">
        <v>16308</v>
      </c>
      <c r="L11700" t="s">
        <v>7</v>
      </c>
      <c r="M11700" t="s">
        <v>16309</v>
      </c>
      <c r="N11700" t="s">
        <v>7</v>
      </c>
      <c r="O11700" t="s">
        <v>16310</v>
      </c>
      <c r="P11700" t="s">
        <v>7</v>
      </c>
      <c r="Q11700" t="s">
        <v>16311</v>
      </c>
      <c r="R11700" t="s">
        <v>5980</v>
      </c>
      <c r="S11700" t="s">
        <v>16312</v>
      </c>
    </row>
    <row r="11701" spans="1:19" x14ac:dyDescent="0.3">
      <c r="A11701" t="s">
        <v>72911</v>
      </c>
      <c r="B11701" t="s">
        <v>97</v>
      </c>
      <c r="C11701" t="s">
        <v>72912</v>
      </c>
      <c r="D11701" t="s">
        <v>7</v>
      </c>
      <c r="E11701" s="4">
        <v>8</v>
      </c>
      <c r="F11701" s="5">
        <v>400</v>
      </c>
      <c r="G11701" t="s">
        <v>72913</v>
      </c>
      <c r="H11701" t="s">
        <v>933</v>
      </c>
      <c r="I11701" t="s">
        <v>72914</v>
      </c>
      <c r="J11701" t="s">
        <v>7</v>
      </c>
      <c r="K11701" t="s">
        <v>16308</v>
      </c>
      <c r="L11701" t="s">
        <v>7</v>
      </c>
      <c r="M11701" t="s">
        <v>16309</v>
      </c>
      <c r="N11701" t="s">
        <v>7</v>
      </c>
      <c r="O11701" t="s">
        <v>16310</v>
      </c>
      <c r="P11701" t="s">
        <v>7</v>
      </c>
      <c r="Q11701" t="s">
        <v>16311</v>
      </c>
      <c r="R11701" t="s">
        <v>5980</v>
      </c>
      <c r="S11701" t="s">
        <v>16312</v>
      </c>
    </row>
    <row r="11702" spans="1:19" x14ac:dyDescent="0.3">
      <c r="A11702" t="s">
        <v>72915</v>
      </c>
      <c r="B11702" t="s">
        <v>1</v>
      </c>
      <c r="C11702" t="s">
        <v>72916</v>
      </c>
      <c r="D11702" t="s">
        <v>7</v>
      </c>
      <c r="E11702" s="4">
        <v>6</v>
      </c>
      <c r="F11702" s="5">
        <v>500</v>
      </c>
      <c r="G11702" t="s">
        <v>72917</v>
      </c>
      <c r="H11702" t="s">
        <v>3231</v>
      </c>
      <c r="I11702" t="s">
        <v>72918</v>
      </c>
      <c r="J11702" t="s">
        <v>7</v>
      </c>
      <c r="K11702" t="s">
        <v>18393</v>
      </c>
      <c r="L11702" t="s">
        <v>7</v>
      </c>
      <c r="M11702" t="s">
        <v>17105</v>
      </c>
      <c r="N11702" t="s">
        <v>7</v>
      </c>
      <c r="O11702" t="s">
        <v>17106</v>
      </c>
      <c r="P11702" t="s">
        <v>7</v>
      </c>
      <c r="Q11702" t="s">
        <v>46</v>
      </c>
      <c r="R11702" t="s">
        <v>10</v>
      </c>
      <c r="S11702" t="s">
        <v>17107</v>
      </c>
    </row>
    <row r="11703" spans="1:19" x14ac:dyDescent="0.3">
      <c r="A11703" t="s">
        <v>72919</v>
      </c>
      <c r="B11703" t="s">
        <v>13</v>
      </c>
      <c r="C11703" t="s">
        <v>72920</v>
      </c>
      <c r="D11703" t="s">
        <v>13</v>
      </c>
      <c r="E11703" s="4">
        <v>6</v>
      </c>
      <c r="F11703" s="5">
        <v>500</v>
      </c>
      <c r="G11703" t="s">
        <v>72921</v>
      </c>
      <c r="H11703" t="s">
        <v>3231</v>
      </c>
      <c r="I11703" t="s">
        <v>72922</v>
      </c>
      <c r="J11703" t="s">
        <v>7</v>
      </c>
      <c r="K11703" t="s">
        <v>18393</v>
      </c>
      <c r="L11703" t="s">
        <v>7</v>
      </c>
      <c r="M11703" t="s">
        <v>72923</v>
      </c>
      <c r="N11703" t="s">
        <v>7</v>
      </c>
      <c r="O11703" t="s">
        <v>72924</v>
      </c>
      <c r="P11703" t="s">
        <v>7</v>
      </c>
      <c r="Q11703" t="s">
        <v>72925</v>
      </c>
      <c r="R11703" t="s">
        <v>1725</v>
      </c>
      <c r="S11703" t="s">
        <v>72926</v>
      </c>
    </row>
    <row r="11704" spans="1:19" x14ac:dyDescent="0.3">
      <c r="A11704" t="s">
        <v>72927</v>
      </c>
      <c r="B11704" t="s">
        <v>1</v>
      </c>
      <c r="C11704" t="s">
        <v>72928</v>
      </c>
      <c r="D11704" t="s">
        <v>7</v>
      </c>
      <c r="E11704" s="4">
        <v>8</v>
      </c>
      <c r="F11704" s="5">
        <v>612</v>
      </c>
      <c r="G11704" t="s">
        <v>7</v>
      </c>
      <c r="H11704" t="s">
        <v>7</v>
      </c>
      <c r="I11704" t="s">
        <v>72929</v>
      </c>
      <c r="J11704" t="s">
        <v>7</v>
      </c>
      <c r="K11704" t="s">
        <v>7</v>
      </c>
      <c r="L11704" t="s">
        <v>7</v>
      </c>
      <c r="M11704" t="s">
        <v>35797</v>
      </c>
      <c r="N11704" t="s">
        <v>7</v>
      </c>
      <c r="O11704" t="s">
        <v>16165</v>
      </c>
      <c r="P11704" t="s">
        <v>7</v>
      </c>
      <c r="Q11704" t="s">
        <v>16166</v>
      </c>
      <c r="R11704" t="s">
        <v>16167</v>
      </c>
      <c r="S11704" t="s">
        <v>16168</v>
      </c>
    </row>
    <row r="11705" spans="1:19" x14ac:dyDescent="0.3">
      <c r="A11705" t="s">
        <v>72930</v>
      </c>
      <c r="B11705" t="s">
        <v>5254</v>
      </c>
      <c r="C11705" t="s">
        <v>72931</v>
      </c>
      <c r="D11705" t="s">
        <v>13</v>
      </c>
      <c r="E11705" s="4">
        <v>8</v>
      </c>
      <c r="F11705" s="5">
        <v>612</v>
      </c>
      <c r="G11705" t="s">
        <v>72932</v>
      </c>
      <c r="H11705" t="s">
        <v>2555</v>
      </c>
      <c r="I11705" t="s">
        <v>72933</v>
      </c>
      <c r="J11705" t="s">
        <v>7</v>
      </c>
      <c r="K11705" t="s">
        <v>7</v>
      </c>
      <c r="L11705" t="s">
        <v>7</v>
      </c>
      <c r="M11705" t="s">
        <v>72934</v>
      </c>
      <c r="N11705" t="s">
        <v>72935</v>
      </c>
      <c r="O11705" t="s">
        <v>10837</v>
      </c>
      <c r="P11705" t="s">
        <v>7</v>
      </c>
      <c r="Q11705" t="s">
        <v>1767</v>
      </c>
      <c r="R11705" t="s">
        <v>10</v>
      </c>
      <c r="S11705" t="s">
        <v>72936</v>
      </c>
    </row>
    <row r="11706" spans="1:19" x14ac:dyDescent="0.3">
      <c r="A11706" t="s">
        <v>72937</v>
      </c>
      <c r="B11706" t="s">
        <v>13</v>
      </c>
      <c r="C11706" t="s">
        <v>72938</v>
      </c>
      <c r="D11706" t="s">
        <v>5440</v>
      </c>
      <c r="E11706" s="4">
        <v>6</v>
      </c>
      <c r="F11706" s="5">
        <v>615</v>
      </c>
      <c r="G11706" t="s">
        <v>72939</v>
      </c>
      <c r="H11706" t="s">
        <v>52851</v>
      </c>
      <c r="I11706" t="s">
        <v>72940</v>
      </c>
      <c r="J11706" t="s">
        <v>60111</v>
      </c>
      <c r="K11706" t="s">
        <v>58340</v>
      </c>
      <c r="L11706" t="s">
        <v>7</v>
      </c>
      <c r="M11706" t="s">
        <v>72941</v>
      </c>
      <c r="N11706" t="s">
        <v>7</v>
      </c>
      <c r="O11706" t="s">
        <v>72942</v>
      </c>
      <c r="P11706" t="s">
        <v>7</v>
      </c>
      <c r="Q11706" t="s">
        <v>46</v>
      </c>
      <c r="R11706" t="s">
        <v>10</v>
      </c>
      <c r="S11706" t="s">
        <v>72943</v>
      </c>
    </row>
    <row r="11707" spans="1:19" x14ac:dyDescent="0.3">
      <c r="A11707" t="s">
        <v>72944</v>
      </c>
      <c r="B11707" t="s">
        <v>1229</v>
      </c>
      <c r="C11707" t="s">
        <v>72945</v>
      </c>
      <c r="D11707" t="s">
        <v>7</v>
      </c>
      <c r="E11707" s="4">
        <v>8</v>
      </c>
      <c r="F11707" s="5">
        <v>602</v>
      </c>
      <c r="G11707" t="s">
        <v>1772</v>
      </c>
      <c r="H11707" t="s">
        <v>1771</v>
      </c>
      <c r="I11707" t="s">
        <v>72946</v>
      </c>
      <c r="J11707" t="s">
        <v>7</v>
      </c>
      <c r="K11707" t="s">
        <v>7</v>
      </c>
      <c r="L11707" t="s">
        <v>7</v>
      </c>
      <c r="M11707" t="s">
        <v>44790</v>
      </c>
      <c r="N11707" t="s">
        <v>7</v>
      </c>
      <c r="O11707" t="s">
        <v>44791</v>
      </c>
      <c r="P11707" t="s">
        <v>7</v>
      </c>
      <c r="Q11707" t="s">
        <v>3237</v>
      </c>
      <c r="R11707" t="s">
        <v>885</v>
      </c>
      <c r="S11707" t="s">
        <v>44792</v>
      </c>
    </row>
    <row r="11708" spans="1:19" x14ac:dyDescent="0.3">
      <c r="A11708" t="s">
        <v>72947</v>
      </c>
      <c r="B11708" t="s">
        <v>1229</v>
      </c>
      <c r="C11708" t="s">
        <v>72948</v>
      </c>
      <c r="D11708" t="s">
        <v>7</v>
      </c>
      <c r="E11708" s="4">
        <v>8</v>
      </c>
      <c r="F11708" s="5">
        <v>602</v>
      </c>
      <c r="G11708" t="s">
        <v>1772</v>
      </c>
      <c r="H11708" t="s">
        <v>1771</v>
      </c>
      <c r="I11708" t="s">
        <v>72949</v>
      </c>
      <c r="J11708" t="s">
        <v>7</v>
      </c>
      <c r="K11708" t="s">
        <v>7</v>
      </c>
      <c r="L11708" t="s">
        <v>7</v>
      </c>
      <c r="M11708" t="s">
        <v>44790</v>
      </c>
      <c r="N11708" t="s">
        <v>7</v>
      </c>
      <c r="O11708" t="s">
        <v>44791</v>
      </c>
      <c r="P11708" t="s">
        <v>7</v>
      </c>
      <c r="Q11708" t="s">
        <v>3237</v>
      </c>
      <c r="R11708" t="s">
        <v>885</v>
      </c>
      <c r="S11708" t="s">
        <v>44792</v>
      </c>
    </row>
    <row r="11709" spans="1:19" x14ac:dyDescent="0.3">
      <c r="A11709" t="s">
        <v>72950</v>
      </c>
      <c r="B11709" t="s">
        <v>13</v>
      </c>
      <c r="C11709" t="s">
        <v>72951</v>
      </c>
      <c r="D11709" t="s">
        <v>13</v>
      </c>
      <c r="E11709" s="4">
        <v>2</v>
      </c>
      <c r="F11709" s="5">
        <v>200</v>
      </c>
      <c r="G11709" t="s">
        <v>72952</v>
      </c>
      <c r="H11709" t="s">
        <v>46</v>
      </c>
      <c r="I11709" t="s">
        <v>72953</v>
      </c>
      <c r="J11709" t="s">
        <v>7</v>
      </c>
      <c r="K11709" t="s">
        <v>10901</v>
      </c>
      <c r="L11709" t="s">
        <v>7</v>
      </c>
      <c r="M11709" t="s">
        <v>72954</v>
      </c>
      <c r="N11709" t="s">
        <v>7</v>
      </c>
      <c r="O11709" t="s">
        <v>72955</v>
      </c>
      <c r="P11709" t="s">
        <v>7</v>
      </c>
      <c r="Q11709" t="s">
        <v>6384</v>
      </c>
      <c r="R11709" t="s">
        <v>885</v>
      </c>
      <c r="S11709" t="s">
        <v>72956</v>
      </c>
    </row>
    <row r="11710" spans="1:19" x14ac:dyDescent="0.3">
      <c r="A11710" t="s">
        <v>72957</v>
      </c>
      <c r="B11710" t="s">
        <v>13</v>
      </c>
      <c r="C11710" t="s">
        <v>72958</v>
      </c>
      <c r="D11710" t="s">
        <v>13</v>
      </c>
      <c r="E11710" s="4">
        <v>2</v>
      </c>
      <c r="F11710" s="5">
        <v>200</v>
      </c>
      <c r="G11710" t="s">
        <v>2625</v>
      </c>
      <c r="H11710" t="s">
        <v>46</v>
      </c>
      <c r="I11710" t="s">
        <v>72959</v>
      </c>
      <c r="J11710" t="s">
        <v>7</v>
      </c>
      <c r="K11710" t="s">
        <v>830</v>
      </c>
      <c r="L11710" t="s">
        <v>7</v>
      </c>
      <c r="M11710" t="s">
        <v>72960</v>
      </c>
      <c r="N11710" t="s">
        <v>7</v>
      </c>
      <c r="O11710" t="s">
        <v>867</v>
      </c>
      <c r="P11710" t="s">
        <v>7</v>
      </c>
      <c r="Q11710" t="s">
        <v>868</v>
      </c>
      <c r="R11710" t="s">
        <v>869</v>
      </c>
      <c r="S11710" t="s">
        <v>870</v>
      </c>
    </row>
    <row r="11711" spans="1:19" x14ac:dyDescent="0.3">
      <c r="A11711" t="s">
        <v>72961</v>
      </c>
      <c r="B11711" t="s">
        <v>97</v>
      </c>
      <c r="C11711" t="s">
        <v>72962</v>
      </c>
      <c r="D11711" t="s">
        <v>7</v>
      </c>
      <c r="E11711" s="4">
        <v>6</v>
      </c>
      <c r="F11711" s="5">
        <v>615</v>
      </c>
      <c r="G11711" t="s">
        <v>72963</v>
      </c>
      <c r="H11711" t="s">
        <v>52851</v>
      </c>
      <c r="I11711" t="s">
        <v>72964</v>
      </c>
      <c r="J11711" t="s">
        <v>7</v>
      </c>
      <c r="K11711" t="s">
        <v>58340</v>
      </c>
      <c r="L11711" t="s">
        <v>7</v>
      </c>
      <c r="M11711" t="s">
        <v>72965</v>
      </c>
      <c r="N11711" t="s">
        <v>7</v>
      </c>
      <c r="O11711" t="s">
        <v>72966</v>
      </c>
      <c r="P11711" t="s">
        <v>7</v>
      </c>
      <c r="Q11711" t="s">
        <v>3568</v>
      </c>
      <c r="R11711" t="s">
        <v>772</v>
      </c>
      <c r="S11711" t="s">
        <v>72967</v>
      </c>
    </row>
    <row r="11712" spans="1:19" x14ac:dyDescent="0.3">
      <c r="A11712" t="s">
        <v>72968</v>
      </c>
      <c r="B11712" t="s">
        <v>5254</v>
      </c>
      <c r="C11712" t="s">
        <v>72969</v>
      </c>
      <c r="D11712" t="s">
        <v>13</v>
      </c>
      <c r="E11712" s="4">
        <v>1</v>
      </c>
      <c r="F11712" s="5">
        <v>601</v>
      </c>
      <c r="G11712" t="s">
        <v>72970</v>
      </c>
      <c r="H11712" t="s">
        <v>4</v>
      </c>
      <c r="I11712" t="s">
        <v>72971</v>
      </c>
      <c r="J11712" t="s">
        <v>7</v>
      </c>
      <c r="K11712" t="s">
        <v>72972</v>
      </c>
      <c r="L11712" t="s">
        <v>7</v>
      </c>
      <c r="M11712" t="s">
        <v>72973</v>
      </c>
      <c r="N11712" t="s">
        <v>7</v>
      </c>
      <c r="O11712" t="s">
        <v>4977</v>
      </c>
      <c r="P11712" t="s">
        <v>7</v>
      </c>
      <c r="Q11712" t="s">
        <v>4</v>
      </c>
      <c r="R11712" t="s">
        <v>10</v>
      </c>
      <c r="S11712" t="s">
        <v>4978</v>
      </c>
    </row>
    <row r="11713" spans="1:19" x14ac:dyDescent="0.3">
      <c r="A11713" t="s">
        <v>72974</v>
      </c>
      <c r="B11713" t="s">
        <v>13</v>
      </c>
      <c r="C11713" t="s">
        <v>72975</v>
      </c>
      <c r="D11713" t="s">
        <v>13</v>
      </c>
      <c r="E11713" s="4">
        <v>6</v>
      </c>
      <c r="F11713" s="5">
        <v>601</v>
      </c>
      <c r="G11713" t="s">
        <v>72976</v>
      </c>
      <c r="H11713" t="s">
        <v>25383</v>
      </c>
      <c r="I11713" t="s">
        <v>72977</v>
      </c>
      <c r="J11713" t="s">
        <v>7</v>
      </c>
      <c r="K11713" t="s">
        <v>72779</v>
      </c>
      <c r="L11713" t="s">
        <v>7</v>
      </c>
      <c r="M11713" t="s">
        <v>72978</v>
      </c>
      <c r="N11713" t="s">
        <v>72979</v>
      </c>
      <c r="O11713" t="s">
        <v>72980</v>
      </c>
      <c r="P11713" t="s">
        <v>7</v>
      </c>
      <c r="Q11713" t="s">
        <v>110</v>
      </c>
      <c r="R11713" t="s">
        <v>10</v>
      </c>
      <c r="S11713" t="s">
        <v>72793</v>
      </c>
    </row>
    <row r="11714" spans="1:19" x14ac:dyDescent="0.3">
      <c r="A11714" t="s">
        <v>72981</v>
      </c>
      <c r="B11714" t="s">
        <v>13</v>
      </c>
      <c r="C11714" t="s">
        <v>72982</v>
      </c>
      <c r="D11714" t="s">
        <v>13</v>
      </c>
      <c r="E11714" s="4">
        <v>6</v>
      </c>
      <c r="F11714" s="5">
        <v>500</v>
      </c>
      <c r="G11714" t="s">
        <v>72983</v>
      </c>
      <c r="H11714" t="s">
        <v>3231</v>
      </c>
      <c r="I11714" t="s">
        <v>72984</v>
      </c>
      <c r="J11714" t="s">
        <v>7</v>
      </c>
      <c r="K11714" t="s">
        <v>19931</v>
      </c>
      <c r="L11714" t="s">
        <v>7</v>
      </c>
      <c r="M11714" t="s">
        <v>72985</v>
      </c>
      <c r="N11714" t="s">
        <v>7</v>
      </c>
      <c r="O11714" t="s">
        <v>14615</v>
      </c>
      <c r="P11714" t="s">
        <v>7</v>
      </c>
      <c r="Q11714" t="s">
        <v>14616</v>
      </c>
      <c r="R11714" t="s">
        <v>10</v>
      </c>
      <c r="S11714" t="s">
        <v>14617</v>
      </c>
    </row>
    <row r="11715" spans="1:19" x14ac:dyDescent="0.3">
      <c r="A11715" t="s">
        <v>72986</v>
      </c>
      <c r="B11715" t="s">
        <v>97</v>
      </c>
      <c r="C11715" t="s">
        <v>72987</v>
      </c>
      <c r="D11715" t="s">
        <v>7</v>
      </c>
      <c r="E11715" s="4">
        <v>6</v>
      </c>
      <c r="F11715" s="5">
        <v>615</v>
      </c>
      <c r="G11715" t="s">
        <v>72988</v>
      </c>
      <c r="H11715" t="s">
        <v>52851</v>
      </c>
      <c r="I11715" t="s">
        <v>72989</v>
      </c>
      <c r="J11715" t="s">
        <v>7</v>
      </c>
      <c r="K11715" t="s">
        <v>58340</v>
      </c>
      <c r="L11715" t="s">
        <v>7</v>
      </c>
      <c r="M11715" t="s">
        <v>59171</v>
      </c>
      <c r="N11715" t="s">
        <v>7</v>
      </c>
      <c r="O11715" t="s">
        <v>59172</v>
      </c>
      <c r="P11715" t="s">
        <v>7</v>
      </c>
      <c r="Q11715" t="s">
        <v>11220</v>
      </c>
      <c r="R11715" t="s">
        <v>6751</v>
      </c>
      <c r="S11715" t="s">
        <v>59173</v>
      </c>
    </row>
    <row r="11716" spans="1:19" x14ac:dyDescent="0.3">
      <c r="A11716" t="s">
        <v>72990</v>
      </c>
      <c r="B11716" t="s">
        <v>13</v>
      </c>
      <c r="C11716" t="s">
        <v>2169</v>
      </c>
      <c r="D11716" t="s">
        <v>7</v>
      </c>
      <c r="E11716" s="4">
        <v>2</v>
      </c>
      <c r="F11716" s="5">
        <v>200</v>
      </c>
      <c r="G11716" t="s">
        <v>2170</v>
      </c>
      <c r="H11716" t="s">
        <v>46</v>
      </c>
      <c r="I11716" t="s">
        <v>72991</v>
      </c>
      <c r="J11716" t="s">
        <v>7</v>
      </c>
      <c r="K11716" t="s">
        <v>830</v>
      </c>
      <c r="L11716" t="s">
        <v>7</v>
      </c>
      <c r="M11716" t="s">
        <v>2172</v>
      </c>
      <c r="N11716" t="s">
        <v>7</v>
      </c>
      <c r="O11716" t="s">
        <v>2173</v>
      </c>
      <c r="P11716" t="s">
        <v>7</v>
      </c>
      <c r="Q11716" t="s">
        <v>46</v>
      </c>
      <c r="R11716" t="s">
        <v>10</v>
      </c>
      <c r="S11716" t="s">
        <v>833</v>
      </c>
    </row>
    <row r="11717" spans="1:19" x14ac:dyDescent="0.3">
      <c r="A11717" t="s">
        <v>72992</v>
      </c>
      <c r="B11717" t="s">
        <v>97</v>
      </c>
      <c r="C11717" t="s">
        <v>72993</v>
      </c>
      <c r="D11717" t="s">
        <v>7</v>
      </c>
      <c r="E11717" s="4">
        <v>8</v>
      </c>
      <c r="F11717" s="5">
        <v>602</v>
      </c>
      <c r="G11717" t="s">
        <v>72994</v>
      </c>
      <c r="H11717" t="s">
        <v>43759</v>
      </c>
      <c r="I11717" t="s">
        <v>72995</v>
      </c>
      <c r="J11717" t="s">
        <v>7</v>
      </c>
      <c r="K11717" t="s">
        <v>43762</v>
      </c>
      <c r="L11717" t="s">
        <v>7</v>
      </c>
      <c r="M11717" t="s">
        <v>72996</v>
      </c>
      <c r="N11717" t="s">
        <v>7</v>
      </c>
      <c r="O11717" t="s">
        <v>72997</v>
      </c>
      <c r="P11717" t="s">
        <v>7</v>
      </c>
      <c r="Q11717" t="s">
        <v>6735</v>
      </c>
      <c r="R11717" t="s">
        <v>10</v>
      </c>
      <c r="S11717" t="s">
        <v>72998</v>
      </c>
    </row>
    <row r="11718" spans="1:19" x14ac:dyDescent="0.3">
      <c r="A11718" t="s">
        <v>72999</v>
      </c>
      <c r="B11718" t="s">
        <v>97</v>
      </c>
      <c r="C11718" t="s">
        <v>73000</v>
      </c>
      <c r="D11718" t="s">
        <v>7</v>
      </c>
      <c r="E11718" s="4">
        <v>6</v>
      </c>
      <c r="F11718" s="5">
        <v>615</v>
      </c>
      <c r="G11718" t="s">
        <v>73001</v>
      </c>
      <c r="H11718" t="s">
        <v>52851</v>
      </c>
      <c r="I11718" t="s">
        <v>73002</v>
      </c>
      <c r="J11718" t="s">
        <v>7</v>
      </c>
      <c r="K11718" t="s">
        <v>58340</v>
      </c>
      <c r="L11718" t="s">
        <v>7</v>
      </c>
      <c r="M11718" t="s">
        <v>73003</v>
      </c>
      <c r="N11718" t="s">
        <v>7</v>
      </c>
      <c r="O11718" t="s">
        <v>73004</v>
      </c>
      <c r="P11718" t="s">
        <v>7</v>
      </c>
      <c r="Q11718" t="s">
        <v>46</v>
      </c>
      <c r="R11718" t="s">
        <v>10</v>
      </c>
      <c r="S11718" t="s">
        <v>73005</v>
      </c>
    </row>
    <row r="11719" spans="1:19" x14ac:dyDescent="0.3">
      <c r="A11719" t="s">
        <v>73006</v>
      </c>
      <c r="B11719" t="s">
        <v>97</v>
      </c>
      <c r="C11719" t="s">
        <v>73007</v>
      </c>
      <c r="D11719" t="s">
        <v>7</v>
      </c>
      <c r="E11719" s="4">
        <v>8</v>
      </c>
      <c r="F11719" s="5">
        <v>601</v>
      </c>
      <c r="G11719" t="s">
        <v>7</v>
      </c>
      <c r="H11719" t="s">
        <v>7</v>
      </c>
      <c r="I11719" t="s">
        <v>73008</v>
      </c>
      <c r="J11719" t="s">
        <v>7</v>
      </c>
      <c r="K11719" t="s">
        <v>1053</v>
      </c>
      <c r="L11719" t="s">
        <v>7</v>
      </c>
      <c r="M11719" t="s">
        <v>29543</v>
      </c>
      <c r="N11719" t="s">
        <v>7</v>
      </c>
      <c r="O11719" t="s">
        <v>29544</v>
      </c>
      <c r="P11719" t="s">
        <v>7</v>
      </c>
      <c r="Q11719" t="s">
        <v>1053</v>
      </c>
      <c r="R11719" t="s">
        <v>10</v>
      </c>
      <c r="S11719" t="s">
        <v>29545</v>
      </c>
    </row>
    <row r="11720" spans="1:19" x14ac:dyDescent="0.3">
      <c r="A11720" t="s">
        <v>73009</v>
      </c>
      <c r="B11720" t="s">
        <v>13</v>
      </c>
      <c r="C11720" t="s">
        <v>73010</v>
      </c>
      <c r="D11720" t="s">
        <v>13</v>
      </c>
      <c r="E11720" s="4">
        <v>8</v>
      </c>
      <c r="F11720" s="5">
        <v>601</v>
      </c>
      <c r="G11720" t="s">
        <v>73011</v>
      </c>
      <c r="H11720" t="s">
        <v>25456</v>
      </c>
      <c r="I11720" t="s">
        <v>73012</v>
      </c>
      <c r="J11720" t="s">
        <v>7</v>
      </c>
      <c r="K11720" t="s">
        <v>7</v>
      </c>
      <c r="L11720" t="s">
        <v>7</v>
      </c>
      <c r="M11720" t="s">
        <v>73013</v>
      </c>
      <c r="N11720" t="s">
        <v>7</v>
      </c>
      <c r="O11720" t="s">
        <v>73014</v>
      </c>
      <c r="P11720" t="s">
        <v>7</v>
      </c>
      <c r="Q11720" t="s">
        <v>19320</v>
      </c>
      <c r="R11720" t="s">
        <v>885</v>
      </c>
      <c r="S11720" t="s">
        <v>73015</v>
      </c>
    </row>
    <row r="11721" spans="1:19" x14ac:dyDescent="0.3">
      <c r="A11721" t="s">
        <v>73016</v>
      </c>
      <c r="B11721" t="s">
        <v>5254</v>
      </c>
      <c r="C11721" t="s">
        <v>73017</v>
      </c>
      <c r="D11721" t="s">
        <v>13</v>
      </c>
      <c r="E11721" s="4">
        <v>8</v>
      </c>
      <c r="F11721" s="5">
        <v>624</v>
      </c>
      <c r="G11721" t="s">
        <v>73018</v>
      </c>
      <c r="H11721" t="s">
        <v>53571</v>
      </c>
      <c r="I11721" t="s">
        <v>73019</v>
      </c>
      <c r="J11721" t="s">
        <v>7</v>
      </c>
      <c r="K11721" t="s">
        <v>7</v>
      </c>
      <c r="L11721" t="s">
        <v>7</v>
      </c>
      <c r="M11721" t="s">
        <v>73020</v>
      </c>
      <c r="N11721" t="s">
        <v>7</v>
      </c>
      <c r="O11721" t="s">
        <v>73021</v>
      </c>
      <c r="P11721" t="s">
        <v>7</v>
      </c>
      <c r="Q11721" t="s">
        <v>73022</v>
      </c>
      <c r="R11721" t="s">
        <v>10620</v>
      </c>
      <c r="S11721" t="s">
        <v>73023</v>
      </c>
    </row>
    <row r="11722" spans="1:19" x14ac:dyDescent="0.3">
      <c r="A11722" t="s">
        <v>73024</v>
      </c>
      <c r="B11722" t="s">
        <v>13</v>
      </c>
      <c r="C11722" t="s">
        <v>73025</v>
      </c>
      <c r="D11722" t="s">
        <v>13</v>
      </c>
      <c r="E11722" s="4">
        <v>8</v>
      </c>
      <c r="F11722" s="5">
        <v>300</v>
      </c>
      <c r="G11722" t="s">
        <v>73026</v>
      </c>
      <c r="H11722" t="s">
        <v>878</v>
      </c>
      <c r="I11722" t="s">
        <v>73027</v>
      </c>
      <c r="J11722" t="s">
        <v>7</v>
      </c>
      <c r="K11722" t="s">
        <v>881</v>
      </c>
      <c r="L11722" t="s">
        <v>7</v>
      </c>
      <c r="M11722" t="s">
        <v>73028</v>
      </c>
      <c r="N11722" t="s">
        <v>7</v>
      </c>
      <c r="O11722" t="s">
        <v>73029</v>
      </c>
      <c r="P11722" t="s">
        <v>7</v>
      </c>
      <c r="Q11722" t="s">
        <v>47812</v>
      </c>
      <c r="R11722" t="s">
        <v>885</v>
      </c>
      <c r="S11722" t="s">
        <v>73030</v>
      </c>
    </row>
    <row r="11723" spans="1:19" x14ac:dyDescent="0.3">
      <c r="A11723" t="s">
        <v>73031</v>
      </c>
      <c r="B11723" t="s">
        <v>97</v>
      </c>
      <c r="C11723" t="s">
        <v>73032</v>
      </c>
      <c r="D11723" t="s">
        <v>7</v>
      </c>
      <c r="E11723" s="4">
        <v>8</v>
      </c>
      <c r="F11723" s="5">
        <v>620</v>
      </c>
      <c r="G11723" t="s">
        <v>7</v>
      </c>
      <c r="H11723" t="s">
        <v>44997</v>
      </c>
      <c r="I11723" t="s">
        <v>73033</v>
      </c>
      <c r="J11723" t="s">
        <v>7</v>
      </c>
      <c r="K11723" t="s">
        <v>53587</v>
      </c>
      <c r="L11723" t="s">
        <v>7</v>
      </c>
      <c r="M11723" t="s">
        <v>73034</v>
      </c>
      <c r="N11723" t="s">
        <v>7</v>
      </c>
      <c r="O11723" t="s">
        <v>73035</v>
      </c>
      <c r="P11723" t="s">
        <v>7</v>
      </c>
      <c r="Q11723" t="s">
        <v>73036</v>
      </c>
      <c r="R11723" t="s">
        <v>885</v>
      </c>
      <c r="S11723" t="s">
        <v>73037</v>
      </c>
    </row>
    <row r="11724" spans="1:19" x14ac:dyDescent="0.3">
      <c r="A11724" t="s">
        <v>73038</v>
      </c>
      <c r="B11724" t="s">
        <v>13</v>
      </c>
      <c r="C11724" t="s">
        <v>73039</v>
      </c>
      <c r="D11724" t="s">
        <v>13</v>
      </c>
      <c r="E11724" s="4">
        <v>6</v>
      </c>
      <c r="F11724" s="5">
        <v>615</v>
      </c>
      <c r="G11724" t="s">
        <v>73040</v>
      </c>
      <c r="H11724" t="s">
        <v>52851</v>
      </c>
      <c r="I11724" t="s">
        <v>73041</v>
      </c>
      <c r="J11724" t="s">
        <v>7</v>
      </c>
      <c r="K11724" t="s">
        <v>58340</v>
      </c>
      <c r="L11724" t="s">
        <v>7</v>
      </c>
      <c r="M11724" t="s">
        <v>51516</v>
      </c>
      <c r="N11724" t="s">
        <v>7</v>
      </c>
      <c r="O11724" t="s">
        <v>28253</v>
      </c>
      <c r="P11724" t="s">
        <v>7</v>
      </c>
      <c r="Q11724" t="s">
        <v>46</v>
      </c>
      <c r="R11724" t="s">
        <v>10</v>
      </c>
      <c r="S11724" t="s">
        <v>51517</v>
      </c>
    </row>
    <row r="11725" spans="1:19" x14ac:dyDescent="0.3">
      <c r="A11725" t="s">
        <v>73042</v>
      </c>
      <c r="B11725" t="s">
        <v>13</v>
      </c>
      <c r="C11725" t="s">
        <v>73043</v>
      </c>
      <c r="D11725" t="s">
        <v>13</v>
      </c>
      <c r="E11725" s="4">
        <v>6</v>
      </c>
      <c r="F11725" s="5">
        <v>615</v>
      </c>
      <c r="G11725" t="s">
        <v>73044</v>
      </c>
      <c r="H11725" t="s">
        <v>52851</v>
      </c>
      <c r="I11725" t="s">
        <v>73045</v>
      </c>
      <c r="J11725" t="s">
        <v>7</v>
      </c>
      <c r="K11725" t="s">
        <v>58340</v>
      </c>
      <c r="L11725" t="s">
        <v>7</v>
      </c>
      <c r="M11725" t="s">
        <v>73046</v>
      </c>
      <c r="N11725" t="s">
        <v>7</v>
      </c>
      <c r="O11725" t="s">
        <v>73047</v>
      </c>
      <c r="P11725" t="s">
        <v>7</v>
      </c>
      <c r="Q11725" t="s">
        <v>46</v>
      </c>
      <c r="R11725" t="s">
        <v>10</v>
      </c>
      <c r="S11725" t="s">
        <v>73048</v>
      </c>
    </row>
    <row r="11726" spans="1:19" x14ac:dyDescent="0.3">
      <c r="A11726" t="s">
        <v>73049</v>
      </c>
      <c r="B11726" t="s">
        <v>97</v>
      </c>
      <c r="C11726" t="s">
        <v>73050</v>
      </c>
      <c r="D11726" t="s">
        <v>7</v>
      </c>
      <c r="E11726" s="4">
        <v>8</v>
      </c>
      <c r="F11726" s="5">
        <v>609</v>
      </c>
      <c r="G11726" t="s">
        <v>56703</v>
      </c>
      <c r="H11726" t="s">
        <v>56589</v>
      </c>
      <c r="I11726" t="s">
        <v>73051</v>
      </c>
      <c r="J11726" t="s">
        <v>7</v>
      </c>
      <c r="K11726" t="s">
        <v>73052</v>
      </c>
      <c r="L11726" t="s">
        <v>7</v>
      </c>
      <c r="M11726" t="s">
        <v>48398</v>
      </c>
      <c r="N11726" t="s">
        <v>7</v>
      </c>
      <c r="O11726" t="s">
        <v>26538</v>
      </c>
      <c r="P11726" t="s">
        <v>7</v>
      </c>
      <c r="Q11726" t="s">
        <v>5446</v>
      </c>
      <c r="R11726" t="s">
        <v>885</v>
      </c>
      <c r="S11726" t="s">
        <v>26539</v>
      </c>
    </row>
    <row r="11727" spans="1:19" x14ac:dyDescent="0.3">
      <c r="A11727" t="s">
        <v>73053</v>
      </c>
      <c r="B11727" t="s">
        <v>13</v>
      </c>
      <c r="C11727" t="s">
        <v>73054</v>
      </c>
      <c r="D11727" t="s">
        <v>13</v>
      </c>
      <c r="E11727" s="4">
        <v>8</v>
      </c>
      <c r="F11727" s="5">
        <v>609</v>
      </c>
      <c r="G11727" t="s">
        <v>73055</v>
      </c>
      <c r="H11727" t="s">
        <v>56589</v>
      </c>
      <c r="I11727" t="s">
        <v>73056</v>
      </c>
      <c r="J11727" t="s">
        <v>7</v>
      </c>
      <c r="K11727" t="s">
        <v>73057</v>
      </c>
      <c r="L11727" t="s">
        <v>7</v>
      </c>
      <c r="M11727" t="s">
        <v>73058</v>
      </c>
      <c r="N11727" t="s">
        <v>7</v>
      </c>
      <c r="O11727" t="s">
        <v>64524</v>
      </c>
      <c r="P11727" t="s">
        <v>7</v>
      </c>
      <c r="Q11727" t="s">
        <v>1767</v>
      </c>
      <c r="R11727" t="s">
        <v>10</v>
      </c>
      <c r="S11727" t="s">
        <v>73059</v>
      </c>
    </row>
    <row r="11728" spans="1:19" x14ac:dyDescent="0.3">
      <c r="A11728" t="s">
        <v>73060</v>
      </c>
      <c r="B11728" t="s">
        <v>13</v>
      </c>
      <c r="C11728" t="s">
        <v>73061</v>
      </c>
      <c r="D11728" t="s">
        <v>13</v>
      </c>
      <c r="E11728" s="4">
        <v>8</v>
      </c>
      <c r="F11728" s="5">
        <v>609</v>
      </c>
      <c r="G11728" t="s">
        <v>73062</v>
      </c>
      <c r="H11728" t="s">
        <v>56589</v>
      </c>
      <c r="I11728" t="s">
        <v>73063</v>
      </c>
      <c r="J11728" t="s">
        <v>7</v>
      </c>
      <c r="K11728" t="s">
        <v>73057</v>
      </c>
      <c r="L11728" t="s">
        <v>7</v>
      </c>
      <c r="M11728" t="s">
        <v>73064</v>
      </c>
      <c r="N11728" t="s">
        <v>73065</v>
      </c>
      <c r="O11728" t="s">
        <v>73066</v>
      </c>
      <c r="P11728" t="s">
        <v>7</v>
      </c>
      <c r="Q11728" t="s">
        <v>1767</v>
      </c>
      <c r="R11728" t="s">
        <v>10</v>
      </c>
      <c r="S11728" t="s">
        <v>9971</v>
      </c>
    </row>
    <row r="11729" spans="1:19" x14ac:dyDescent="0.3">
      <c r="A11729" t="s">
        <v>73067</v>
      </c>
      <c r="B11729" t="s">
        <v>97</v>
      </c>
      <c r="C11729" t="s">
        <v>73068</v>
      </c>
      <c r="D11729" t="s">
        <v>7</v>
      </c>
      <c r="E11729" s="4">
        <v>8</v>
      </c>
      <c r="F11729" s="5">
        <v>609</v>
      </c>
      <c r="G11729" t="s">
        <v>56703</v>
      </c>
      <c r="H11729" t="s">
        <v>56589</v>
      </c>
      <c r="I11729" t="s">
        <v>73069</v>
      </c>
      <c r="J11729" t="s">
        <v>7</v>
      </c>
      <c r="K11729" t="s">
        <v>73057</v>
      </c>
      <c r="L11729" t="s">
        <v>7</v>
      </c>
      <c r="M11729" t="s">
        <v>73070</v>
      </c>
      <c r="N11729" t="s">
        <v>7</v>
      </c>
      <c r="O11729" t="s">
        <v>11960</v>
      </c>
      <c r="P11729" t="s">
        <v>7</v>
      </c>
      <c r="Q11729" t="s">
        <v>73071</v>
      </c>
      <c r="R11729" t="s">
        <v>895</v>
      </c>
      <c r="S11729" t="s">
        <v>73072</v>
      </c>
    </row>
    <row r="11730" spans="1:19" x14ac:dyDescent="0.3">
      <c r="A11730" t="s">
        <v>73073</v>
      </c>
      <c r="B11730" t="s">
        <v>97</v>
      </c>
      <c r="C11730" t="s">
        <v>73074</v>
      </c>
      <c r="D11730" t="s">
        <v>7</v>
      </c>
      <c r="E11730" s="4">
        <v>8</v>
      </c>
      <c r="F11730" s="5">
        <v>609</v>
      </c>
      <c r="G11730" t="s">
        <v>73075</v>
      </c>
      <c r="H11730" t="s">
        <v>56589</v>
      </c>
      <c r="I11730" t="s">
        <v>73076</v>
      </c>
      <c r="J11730" t="s">
        <v>7</v>
      </c>
      <c r="K11730" t="s">
        <v>73057</v>
      </c>
      <c r="L11730" t="s">
        <v>7</v>
      </c>
      <c r="M11730" t="s">
        <v>73077</v>
      </c>
      <c r="N11730" t="s">
        <v>7</v>
      </c>
      <c r="O11730" t="s">
        <v>13496</v>
      </c>
      <c r="P11730" t="s">
        <v>7</v>
      </c>
      <c r="Q11730" t="s">
        <v>2089</v>
      </c>
      <c r="R11730" t="s">
        <v>10</v>
      </c>
      <c r="S11730" t="s">
        <v>73078</v>
      </c>
    </row>
    <row r="11731" spans="1:19" x14ac:dyDescent="0.3">
      <c r="A11731" t="s">
        <v>73079</v>
      </c>
      <c r="B11731" t="s">
        <v>97</v>
      </c>
      <c r="C11731" t="s">
        <v>73080</v>
      </c>
      <c r="D11731" t="s">
        <v>7</v>
      </c>
      <c r="E11731" s="4">
        <v>8</v>
      </c>
      <c r="F11731" s="5">
        <v>609</v>
      </c>
      <c r="G11731" t="s">
        <v>73075</v>
      </c>
      <c r="H11731" t="s">
        <v>56589</v>
      </c>
      <c r="I11731" t="s">
        <v>73081</v>
      </c>
      <c r="J11731" t="s">
        <v>7</v>
      </c>
      <c r="K11731" t="s">
        <v>73057</v>
      </c>
      <c r="L11731" t="s">
        <v>7</v>
      </c>
      <c r="M11731" t="s">
        <v>56592</v>
      </c>
      <c r="N11731" t="s">
        <v>7</v>
      </c>
      <c r="O11731" t="s">
        <v>56593</v>
      </c>
      <c r="P11731" t="s">
        <v>7</v>
      </c>
      <c r="Q11731" t="s">
        <v>7603</v>
      </c>
      <c r="R11731" t="s">
        <v>940</v>
      </c>
      <c r="S11731" t="s">
        <v>29198</v>
      </c>
    </row>
    <row r="11732" spans="1:19" x14ac:dyDescent="0.3">
      <c r="A11732" t="s">
        <v>73082</v>
      </c>
      <c r="B11732" t="s">
        <v>97</v>
      </c>
      <c r="C11732" t="s">
        <v>73083</v>
      </c>
      <c r="D11732" t="s">
        <v>7</v>
      </c>
      <c r="E11732" s="4">
        <v>8</v>
      </c>
      <c r="F11732" s="5">
        <v>609</v>
      </c>
      <c r="G11732" t="s">
        <v>73075</v>
      </c>
      <c r="H11732" t="s">
        <v>56589</v>
      </c>
      <c r="I11732" t="s">
        <v>73084</v>
      </c>
      <c r="J11732" t="s">
        <v>7</v>
      </c>
      <c r="K11732" t="s">
        <v>73057</v>
      </c>
      <c r="L11732" t="s">
        <v>7</v>
      </c>
      <c r="M11732" t="s">
        <v>73085</v>
      </c>
      <c r="N11732" t="s">
        <v>7</v>
      </c>
      <c r="O11732" t="s">
        <v>73086</v>
      </c>
      <c r="P11732" t="s">
        <v>7</v>
      </c>
      <c r="Q11732" t="s">
        <v>367</v>
      </c>
      <c r="R11732" t="s">
        <v>10</v>
      </c>
      <c r="S11732" t="s">
        <v>73087</v>
      </c>
    </row>
    <row r="11733" spans="1:19" x14ac:dyDescent="0.3">
      <c r="A11733" t="s">
        <v>73088</v>
      </c>
      <c r="B11733" t="s">
        <v>5254</v>
      </c>
      <c r="C11733" t="s">
        <v>73089</v>
      </c>
      <c r="D11733" t="s">
        <v>13</v>
      </c>
      <c r="E11733" s="4">
        <v>8</v>
      </c>
      <c r="F11733" s="5">
        <v>609</v>
      </c>
      <c r="G11733" t="s">
        <v>73090</v>
      </c>
      <c r="H11733" t="s">
        <v>56589</v>
      </c>
      <c r="I11733" t="s">
        <v>73091</v>
      </c>
      <c r="J11733" t="s">
        <v>7</v>
      </c>
      <c r="K11733" t="s">
        <v>73057</v>
      </c>
      <c r="L11733" t="s">
        <v>7</v>
      </c>
      <c r="M11733" t="s">
        <v>73092</v>
      </c>
      <c r="N11733" t="s">
        <v>7</v>
      </c>
      <c r="O11733" t="s">
        <v>73093</v>
      </c>
      <c r="P11733" t="s">
        <v>7</v>
      </c>
      <c r="Q11733" t="s">
        <v>1767</v>
      </c>
      <c r="R11733" t="s">
        <v>10</v>
      </c>
      <c r="S11733" t="s">
        <v>73094</v>
      </c>
    </row>
    <row r="11734" spans="1:19" x14ac:dyDescent="0.3">
      <c r="A11734" t="s">
        <v>73095</v>
      </c>
      <c r="B11734" t="s">
        <v>13</v>
      </c>
      <c r="C11734" t="s">
        <v>73096</v>
      </c>
      <c r="D11734" t="s">
        <v>13</v>
      </c>
      <c r="E11734" s="4">
        <v>8</v>
      </c>
      <c r="F11734" s="5">
        <v>609</v>
      </c>
      <c r="G11734" t="s">
        <v>73097</v>
      </c>
      <c r="H11734" t="s">
        <v>56589</v>
      </c>
      <c r="I11734" t="s">
        <v>73098</v>
      </c>
      <c r="J11734" t="s">
        <v>7</v>
      </c>
      <c r="K11734" t="s">
        <v>73057</v>
      </c>
      <c r="L11734" t="s">
        <v>7</v>
      </c>
      <c r="M11734" t="s">
        <v>73099</v>
      </c>
      <c r="N11734" t="s">
        <v>7</v>
      </c>
      <c r="O11734" t="s">
        <v>73100</v>
      </c>
      <c r="P11734" t="s">
        <v>7</v>
      </c>
      <c r="Q11734" t="s">
        <v>73101</v>
      </c>
      <c r="R11734" t="s">
        <v>252</v>
      </c>
      <c r="S11734" t="s">
        <v>73102</v>
      </c>
    </row>
    <row r="11735" spans="1:19" x14ac:dyDescent="0.3">
      <c r="A11735" t="s">
        <v>73103</v>
      </c>
      <c r="B11735" t="s">
        <v>13</v>
      </c>
      <c r="C11735" t="s">
        <v>73104</v>
      </c>
      <c r="D11735" t="s">
        <v>13</v>
      </c>
      <c r="E11735" s="4">
        <v>8</v>
      </c>
      <c r="F11735" s="5">
        <v>609</v>
      </c>
      <c r="G11735" t="s">
        <v>73105</v>
      </c>
      <c r="H11735" t="s">
        <v>56589</v>
      </c>
      <c r="I11735" t="s">
        <v>73106</v>
      </c>
      <c r="J11735" t="s">
        <v>7</v>
      </c>
      <c r="K11735" t="s">
        <v>73057</v>
      </c>
      <c r="L11735" t="s">
        <v>7</v>
      </c>
      <c r="M11735" t="s">
        <v>73107</v>
      </c>
      <c r="N11735" t="s">
        <v>7</v>
      </c>
      <c r="O11735" t="s">
        <v>73108</v>
      </c>
      <c r="P11735" t="s">
        <v>7</v>
      </c>
      <c r="Q11735" t="s">
        <v>73109</v>
      </c>
      <c r="R11735" t="s">
        <v>895</v>
      </c>
      <c r="S11735" t="s">
        <v>73110</v>
      </c>
    </row>
    <row r="11736" spans="1:19" x14ac:dyDescent="0.3">
      <c r="A11736" t="s">
        <v>73111</v>
      </c>
      <c r="B11736" t="s">
        <v>13</v>
      </c>
      <c r="C11736" t="s">
        <v>73112</v>
      </c>
      <c r="D11736" t="s">
        <v>13</v>
      </c>
      <c r="E11736" s="4">
        <v>8</v>
      </c>
      <c r="F11736" s="5">
        <v>609</v>
      </c>
      <c r="G11736" t="s">
        <v>73113</v>
      </c>
      <c r="H11736" t="s">
        <v>56589</v>
      </c>
      <c r="I11736" t="s">
        <v>73114</v>
      </c>
      <c r="J11736" t="s">
        <v>7</v>
      </c>
      <c r="K11736" t="s">
        <v>73057</v>
      </c>
      <c r="L11736" t="s">
        <v>7</v>
      </c>
      <c r="M11736" t="s">
        <v>73115</v>
      </c>
      <c r="N11736" t="s">
        <v>7</v>
      </c>
      <c r="O11736" t="s">
        <v>73116</v>
      </c>
      <c r="P11736" t="s">
        <v>7</v>
      </c>
      <c r="Q11736" t="s">
        <v>367</v>
      </c>
      <c r="R11736" t="s">
        <v>10</v>
      </c>
      <c r="S11736" t="s">
        <v>49659</v>
      </c>
    </row>
    <row r="11737" spans="1:19" x14ac:dyDescent="0.3">
      <c r="A11737" t="s">
        <v>73117</v>
      </c>
      <c r="B11737" t="s">
        <v>13</v>
      </c>
      <c r="C11737" t="s">
        <v>73118</v>
      </c>
      <c r="D11737" t="s">
        <v>7</v>
      </c>
      <c r="E11737" s="4">
        <v>8</v>
      </c>
      <c r="F11737" s="5">
        <v>609</v>
      </c>
      <c r="G11737" t="s">
        <v>73075</v>
      </c>
      <c r="H11737" t="s">
        <v>56589</v>
      </c>
      <c r="I11737" t="s">
        <v>73119</v>
      </c>
      <c r="J11737" t="s">
        <v>7</v>
      </c>
      <c r="K11737" t="s">
        <v>73057</v>
      </c>
      <c r="L11737" t="s">
        <v>7</v>
      </c>
      <c r="M11737" t="s">
        <v>73120</v>
      </c>
      <c r="N11737" t="s">
        <v>7</v>
      </c>
      <c r="O11737" t="s">
        <v>73086</v>
      </c>
      <c r="P11737" t="s">
        <v>7</v>
      </c>
      <c r="Q11737" t="s">
        <v>367</v>
      </c>
      <c r="R11737" t="s">
        <v>10</v>
      </c>
      <c r="S11737" t="s">
        <v>73087</v>
      </c>
    </row>
    <row r="11738" spans="1:19" x14ac:dyDescent="0.3">
      <c r="A11738" t="s">
        <v>73121</v>
      </c>
      <c r="B11738" t="s">
        <v>13</v>
      </c>
      <c r="C11738" t="s">
        <v>73122</v>
      </c>
      <c r="D11738" t="s">
        <v>13</v>
      </c>
      <c r="E11738" s="4">
        <v>8</v>
      </c>
      <c r="F11738" s="5">
        <v>609</v>
      </c>
      <c r="G11738" t="s">
        <v>73123</v>
      </c>
      <c r="H11738" t="s">
        <v>56589</v>
      </c>
      <c r="I11738" t="s">
        <v>73124</v>
      </c>
      <c r="J11738" t="s">
        <v>7</v>
      </c>
      <c r="K11738" t="s">
        <v>73057</v>
      </c>
      <c r="L11738" t="s">
        <v>7</v>
      </c>
      <c r="M11738" t="s">
        <v>73125</v>
      </c>
      <c r="N11738" t="s">
        <v>7</v>
      </c>
      <c r="O11738" t="s">
        <v>73126</v>
      </c>
      <c r="P11738" t="s">
        <v>7</v>
      </c>
      <c r="Q11738" t="s">
        <v>2089</v>
      </c>
      <c r="R11738" t="s">
        <v>10</v>
      </c>
      <c r="S11738" t="s">
        <v>73127</v>
      </c>
    </row>
    <row r="11739" spans="1:19" x14ac:dyDescent="0.3">
      <c r="A11739" t="s">
        <v>73128</v>
      </c>
      <c r="B11739" t="s">
        <v>97</v>
      </c>
      <c r="C11739" t="s">
        <v>73129</v>
      </c>
      <c r="D11739" t="s">
        <v>7</v>
      </c>
      <c r="E11739" s="4">
        <v>8</v>
      </c>
      <c r="F11739" s="5">
        <v>609</v>
      </c>
      <c r="G11739" t="s">
        <v>73075</v>
      </c>
      <c r="H11739" t="s">
        <v>56589</v>
      </c>
      <c r="I11739" t="s">
        <v>73130</v>
      </c>
      <c r="J11739" t="s">
        <v>7</v>
      </c>
      <c r="K11739" t="s">
        <v>73057</v>
      </c>
      <c r="L11739" t="s">
        <v>7</v>
      </c>
      <c r="M11739" t="s">
        <v>73131</v>
      </c>
      <c r="N11739" t="s">
        <v>7</v>
      </c>
      <c r="O11739" t="s">
        <v>56706</v>
      </c>
      <c r="P11739" t="s">
        <v>7</v>
      </c>
      <c r="Q11739" t="s">
        <v>2089</v>
      </c>
      <c r="R11739" t="s">
        <v>10</v>
      </c>
      <c r="S11739" t="s">
        <v>56707</v>
      </c>
    </row>
    <row r="11740" spans="1:19" x14ac:dyDescent="0.3">
      <c r="A11740" t="s">
        <v>73132</v>
      </c>
      <c r="B11740" t="s">
        <v>13</v>
      </c>
      <c r="C11740" t="s">
        <v>73133</v>
      </c>
      <c r="D11740" t="s">
        <v>13</v>
      </c>
      <c r="E11740" s="4">
        <v>6</v>
      </c>
      <c r="F11740" s="5">
        <v>615</v>
      </c>
      <c r="G11740" t="s">
        <v>73134</v>
      </c>
      <c r="H11740" t="s">
        <v>52851</v>
      </c>
      <c r="I11740" t="s">
        <v>73135</v>
      </c>
      <c r="J11740" t="s">
        <v>7</v>
      </c>
      <c r="K11740" t="s">
        <v>58340</v>
      </c>
      <c r="L11740" t="s">
        <v>7</v>
      </c>
      <c r="M11740" t="s">
        <v>73136</v>
      </c>
      <c r="N11740" t="s">
        <v>7</v>
      </c>
      <c r="O11740" t="s">
        <v>54677</v>
      </c>
      <c r="P11740" t="s">
        <v>7</v>
      </c>
      <c r="Q11740" t="s">
        <v>110</v>
      </c>
      <c r="R11740" t="s">
        <v>10</v>
      </c>
      <c r="S11740" t="s">
        <v>73137</v>
      </c>
    </row>
    <row r="11741" spans="1:19" x14ac:dyDescent="0.3">
      <c r="A11741" t="s">
        <v>73138</v>
      </c>
      <c r="B11741" t="s">
        <v>5254</v>
      </c>
      <c r="C11741" t="s">
        <v>73139</v>
      </c>
      <c r="D11741" t="s">
        <v>13</v>
      </c>
      <c r="E11741" s="4">
        <v>8</v>
      </c>
      <c r="F11741" s="5">
        <v>602</v>
      </c>
      <c r="G11741" t="s">
        <v>71478</v>
      </c>
      <c r="H11741" t="s">
        <v>213</v>
      </c>
      <c r="I11741" t="s">
        <v>73140</v>
      </c>
      <c r="J11741" t="s">
        <v>7</v>
      </c>
      <c r="K11741" t="s">
        <v>7</v>
      </c>
      <c r="L11741" t="s">
        <v>7</v>
      </c>
      <c r="M11741" t="s">
        <v>73141</v>
      </c>
      <c r="N11741" t="s">
        <v>7</v>
      </c>
      <c r="O11741" t="s">
        <v>73142</v>
      </c>
      <c r="P11741" t="s">
        <v>7</v>
      </c>
      <c r="Q11741" t="s">
        <v>2089</v>
      </c>
      <c r="R11741" t="s">
        <v>10</v>
      </c>
      <c r="S11741" t="s">
        <v>73143</v>
      </c>
    </row>
    <row r="11742" spans="1:19" x14ac:dyDescent="0.3">
      <c r="A11742" t="s">
        <v>73144</v>
      </c>
      <c r="B11742" t="s">
        <v>97</v>
      </c>
      <c r="C11742" t="s">
        <v>73145</v>
      </c>
      <c r="D11742" t="s">
        <v>7</v>
      </c>
      <c r="E11742" s="4">
        <v>1</v>
      </c>
      <c r="F11742" s="5">
        <v>601</v>
      </c>
      <c r="G11742" t="s">
        <v>7</v>
      </c>
      <c r="H11742" t="s">
        <v>7</v>
      </c>
      <c r="I11742" t="s">
        <v>37969</v>
      </c>
      <c r="J11742" t="s">
        <v>7</v>
      </c>
      <c r="K11742" t="s">
        <v>37355</v>
      </c>
      <c r="L11742" t="s">
        <v>7</v>
      </c>
      <c r="M11742" t="s">
        <v>2157</v>
      </c>
      <c r="N11742" t="s">
        <v>7</v>
      </c>
      <c r="O11742" t="s">
        <v>7</v>
      </c>
      <c r="P11742" t="s">
        <v>7</v>
      </c>
      <c r="Q11742" t="s">
        <v>7</v>
      </c>
      <c r="R11742" t="s">
        <v>7</v>
      </c>
      <c r="S11742" t="s">
        <v>7</v>
      </c>
    </row>
    <row r="11743" spans="1:19" x14ac:dyDescent="0.3">
      <c r="A11743" t="s">
        <v>73146</v>
      </c>
      <c r="B11743" t="s">
        <v>13</v>
      </c>
      <c r="C11743" t="s">
        <v>73147</v>
      </c>
      <c r="D11743" t="s">
        <v>13</v>
      </c>
      <c r="E11743" s="4">
        <v>2</v>
      </c>
      <c r="F11743" s="5">
        <v>200</v>
      </c>
      <c r="G11743" t="s">
        <v>73148</v>
      </c>
      <c r="H11743" t="s">
        <v>46</v>
      </c>
      <c r="I11743" t="s">
        <v>72703</v>
      </c>
      <c r="J11743" t="s">
        <v>7</v>
      </c>
      <c r="K11743" t="s">
        <v>830</v>
      </c>
      <c r="L11743" t="s">
        <v>7</v>
      </c>
      <c r="M11743" t="s">
        <v>73149</v>
      </c>
      <c r="N11743" t="s">
        <v>7</v>
      </c>
      <c r="O11743" t="s">
        <v>73150</v>
      </c>
      <c r="P11743" t="s">
        <v>7</v>
      </c>
      <c r="Q11743" t="s">
        <v>3237</v>
      </c>
      <c r="R11743" t="s">
        <v>885</v>
      </c>
      <c r="S11743" t="s">
        <v>73151</v>
      </c>
    </row>
    <row r="11744" spans="1:19" x14ac:dyDescent="0.3">
      <c r="A11744" t="s">
        <v>73152</v>
      </c>
      <c r="B11744" t="s">
        <v>13</v>
      </c>
      <c r="C11744" t="s">
        <v>73153</v>
      </c>
      <c r="D11744" t="s">
        <v>5440</v>
      </c>
      <c r="E11744" s="4">
        <v>2</v>
      </c>
      <c r="F11744" s="5">
        <v>200</v>
      </c>
      <c r="G11744" t="s">
        <v>73154</v>
      </c>
      <c r="H11744" t="s">
        <v>46</v>
      </c>
      <c r="I11744" t="s">
        <v>73155</v>
      </c>
      <c r="J11744" t="s">
        <v>7</v>
      </c>
      <c r="K11744" t="s">
        <v>830</v>
      </c>
      <c r="L11744" t="s">
        <v>7</v>
      </c>
      <c r="M11744" t="s">
        <v>73156</v>
      </c>
      <c r="N11744" t="s">
        <v>7</v>
      </c>
      <c r="O11744" t="s">
        <v>72691</v>
      </c>
      <c r="P11744" t="s">
        <v>7</v>
      </c>
      <c r="Q11744" t="s">
        <v>46</v>
      </c>
      <c r="R11744" t="s">
        <v>10</v>
      </c>
      <c r="S11744" t="s">
        <v>72692</v>
      </c>
    </row>
    <row r="11745" spans="1:19" x14ac:dyDescent="0.3">
      <c r="A11745" t="s">
        <v>73152</v>
      </c>
      <c r="B11745" t="s">
        <v>13</v>
      </c>
      <c r="C11745" t="s">
        <v>73153</v>
      </c>
      <c r="D11745" t="s">
        <v>5440</v>
      </c>
      <c r="E11745" s="4">
        <v>2</v>
      </c>
      <c r="F11745" s="5">
        <v>200</v>
      </c>
      <c r="G11745" t="s">
        <v>73154</v>
      </c>
      <c r="H11745" t="s">
        <v>46</v>
      </c>
      <c r="I11745" t="s">
        <v>73155</v>
      </c>
      <c r="J11745" t="s">
        <v>7</v>
      </c>
      <c r="K11745" t="s">
        <v>73157</v>
      </c>
      <c r="L11745" t="s">
        <v>7</v>
      </c>
      <c r="M11745" t="s">
        <v>73156</v>
      </c>
      <c r="N11745" t="s">
        <v>7</v>
      </c>
      <c r="O11745" t="s">
        <v>72691</v>
      </c>
      <c r="P11745" t="s">
        <v>7</v>
      </c>
      <c r="Q11745" t="s">
        <v>46</v>
      </c>
      <c r="R11745" t="s">
        <v>10</v>
      </c>
      <c r="S11745" t="s">
        <v>72692</v>
      </c>
    </row>
    <row r="11746" spans="1:19" x14ac:dyDescent="0.3">
      <c r="A11746" t="s">
        <v>73158</v>
      </c>
      <c r="B11746" t="s">
        <v>1319</v>
      </c>
      <c r="C11746" t="s">
        <v>73159</v>
      </c>
      <c r="D11746" t="s">
        <v>1319</v>
      </c>
      <c r="E11746" s="4">
        <v>2</v>
      </c>
      <c r="F11746" s="5">
        <v>200</v>
      </c>
      <c r="G11746" t="s">
        <v>73160</v>
      </c>
      <c r="H11746" t="s">
        <v>46</v>
      </c>
      <c r="I11746" t="s">
        <v>73161</v>
      </c>
      <c r="J11746" t="s">
        <v>7</v>
      </c>
      <c r="K11746" t="s">
        <v>830</v>
      </c>
      <c r="L11746" t="s">
        <v>73162</v>
      </c>
      <c r="M11746" t="s">
        <v>73163</v>
      </c>
      <c r="N11746" t="s">
        <v>7</v>
      </c>
      <c r="O11746" t="s">
        <v>73164</v>
      </c>
      <c r="P11746" t="s">
        <v>7</v>
      </c>
      <c r="Q11746" t="s">
        <v>46</v>
      </c>
      <c r="R11746" t="s">
        <v>10</v>
      </c>
      <c r="S11746" t="s">
        <v>73165</v>
      </c>
    </row>
    <row r="11747" spans="1:19" x14ac:dyDescent="0.3">
      <c r="A11747" t="s">
        <v>73166</v>
      </c>
      <c r="B11747" t="s">
        <v>13</v>
      </c>
      <c r="C11747" t="s">
        <v>73167</v>
      </c>
      <c r="D11747" t="s">
        <v>13</v>
      </c>
      <c r="E11747" s="4">
        <v>8</v>
      </c>
      <c r="F11747" s="5">
        <v>606</v>
      </c>
      <c r="G11747" t="s">
        <v>73168</v>
      </c>
      <c r="H11747" t="s">
        <v>44938</v>
      </c>
      <c r="I11747" t="s">
        <v>73169</v>
      </c>
      <c r="J11747" t="s">
        <v>7</v>
      </c>
      <c r="K11747" t="s">
        <v>51786</v>
      </c>
      <c r="L11747" t="s">
        <v>7</v>
      </c>
      <c r="M11747" t="s">
        <v>73170</v>
      </c>
      <c r="N11747" t="s">
        <v>7</v>
      </c>
      <c r="O11747" t="s">
        <v>73171</v>
      </c>
      <c r="P11747" t="s">
        <v>7</v>
      </c>
      <c r="Q11747" t="s">
        <v>9291</v>
      </c>
      <c r="R11747" t="s">
        <v>10</v>
      </c>
      <c r="S11747" t="s">
        <v>73172</v>
      </c>
    </row>
    <row r="11748" spans="1:19" x14ac:dyDescent="0.3">
      <c r="A11748" t="s">
        <v>73173</v>
      </c>
      <c r="B11748" t="s">
        <v>13</v>
      </c>
      <c r="C11748" t="s">
        <v>73174</v>
      </c>
      <c r="D11748" t="s">
        <v>13</v>
      </c>
      <c r="E11748" s="4">
        <v>2</v>
      </c>
      <c r="F11748" s="5">
        <v>200</v>
      </c>
      <c r="G11748" t="s">
        <v>73175</v>
      </c>
      <c r="H11748" t="s">
        <v>46</v>
      </c>
      <c r="I11748" t="s">
        <v>73176</v>
      </c>
      <c r="J11748" t="s">
        <v>7</v>
      </c>
      <c r="K11748" t="s">
        <v>830</v>
      </c>
      <c r="L11748" t="s">
        <v>7</v>
      </c>
      <c r="M11748" t="s">
        <v>73177</v>
      </c>
      <c r="N11748" t="s">
        <v>7</v>
      </c>
      <c r="O11748" t="s">
        <v>27331</v>
      </c>
      <c r="P11748" t="s">
        <v>7</v>
      </c>
      <c r="Q11748" t="s">
        <v>46</v>
      </c>
      <c r="R11748" t="s">
        <v>10</v>
      </c>
      <c r="S11748" t="s">
        <v>73178</v>
      </c>
    </row>
    <row r="11749" spans="1:19" x14ac:dyDescent="0.3">
      <c r="A11749" t="s">
        <v>73173</v>
      </c>
      <c r="B11749" t="s">
        <v>13</v>
      </c>
      <c r="C11749" t="s">
        <v>73174</v>
      </c>
      <c r="D11749" t="s">
        <v>13</v>
      </c>
      <c r="E11749" s="4">
        <v>2</v>
      </c>
      <c r="F11749" s="5">
        <v>200</v>
      </c>
      <c r="G11749" t="s">
        <v>73175</v>
      </c>
      <c r="H11749" t="s">
        <v>46</v>
      </c>
      <c r="I11749" t="s">
        <v>73176</v>
      </c>
      <c r="J11749" t="s">
        <v>7</v>
      </c>
      <c r="K11749" t="s">
        <v>73179</v>
      </c>
      <c r="L11749" t="s">
        <v>7</v>
      </c>
      <c r="M11749" t="s">
        <v>73177</v>
      </c>
      <c r="N11749" t="s">
        <v>7</v>
      </c>
      <c r="O11749" t="s">
        <v>27331</v>
      </c>
      <c r="P11749" t="s">
        <v>7</v>
      </c>
      <c r="Q11749" t="s">
        <v>46</v>
      </c>
      <c r="R11749" t="s">
        <v>10</v>
      </c>
      <c r="S11749" t="s">
        <v>73178</v>
      </c>
    </row>
    <row r="11750" spans="1:19" x14ac:dyDescent="0.3">
      <c r="A11750" t="s">
        <v>73180</v>
      </c>
      <c r="B11750" t="s">
        <v>13</v>
      </c>
      <c r="C11750" t="s">
        <v>73181</v>
      </c>
      <c r="D11750" t="s">
        <v>5440</v>
      </c>
      <c r="E11750" s="4">
        <v>2</v>
      </c>
      <c r="F11750" s="5">
        <v>200</v>
      </c>
      <c r="G11750" t="s">
        <v>73182</v>
      </c>
      <c r="H11750" t="s">
        <v>46</v>
      </c>
      <c r="I11750" t="s">
        <v>73183</v>
      </c>
      <c r="J11750" t="s">
        <v>73184</v>
      </c>
      <c r="K11750" t="s">
        <v>830</v>
      </c>
      <c r="L11750" t="s">
        <v>7</v>
      </c>
      <c r="M11750" t="s">
        <v>73185</v>
      </c>
      <c r="N11750" t="s">
        <v>7</v>
      </c>
      <c r="O11750" t="s">
        <v>73186</v>
      </c>
      <c r="P11750" t="s">
        <v>7</v>
      </c>
      <c r="Q11750" t="s">
        <v>46</v>
      </c>
      <c r="R11750" t="s">
        <v>10</v>
      </c>
      <c r="S11750" t="s">
        <v>1554</v>
      </c>
    </row>
    <row r="11751" spans="1:19" x14ac:dyDescent="0.3">
      <c r="A11751" t="s">
        <v>73187</v>
      </c>
      <c r="B11751" t="s">
        <v>13</v>
      </c>
      <c r="C11751" t="s">
        <v>73188</v>
      </c>
      <c r="D11751" t="s">
        <v>13</v>
      </c>
      <c r="E11751" s="4">
        <v>8</v>
      </c>
      <c r="F11751" s="5">
        <v>601</v>
      </c>
      <c r="G11751" t="s">
        <v>73189</v>
      </c>
      <c r="H11751" t="s">
        <v>25456</v>
      </c>
      <c r="I11751" t="s">
        <v>73190</v>
      </c>
      <c r="J11751" t="s">
        <v>7</v>
      </c>
      <c r="K11751" t="s">
        <v>28790</v>
      </c>
      <c r="L11751" t="s">
        <v>7</v>
      </c>
      <c r="M11751" t="s">
        <v>73191</v>
      </c>
      <c r="N11751" t="s">
        <v>73192</v>
      </c>
      <c r="O11751" t="s">
        <v>73193</v>
      </c>
      <c r="P11751" t="s">
        <v>7</v>
      </c>
      <c r="Q11751" t="s">
        <v>894</v>
      </c>
      <c r="R11751" t="s">
        <v>895</v>
      </c>
      <c r="S11751" t="s">
        <v>73194</v>
      </c>
    </row>
    <row r="11752" spans="1:19" x14ac:dyDescent="0.3">
      <c r="A11752" t="s">
        <v>73195</v>
      </c>
      <c r="B11752" t="s">
        <v>13</v>
      </c>
      <c r="C11752" t="s">
        <v>73196</v>
      </c>
      <c r="D11752" t="s">
        <v>13</v>
      </c>
      <c r="E11752" s="4">
        <v>8</v>
      </c>
      <c r="F11752" s="5">
        <v>602</v>
      </c>
      <c r="G11752" t="s">
        <v>73197</v>
      </c>
      <c r="H11752" t="s">
        <v>1718</v>
      </c>
      <c r="I11752" t="s">
        <v>73198</v>
      </c>
      <c r="J11752" t="s">
        <v>7</v>
      </c>
      <c r="K11752" t="s">
        <v>43717</v>
      </c>
      <c r="L11752" t="s">
        <v>7</v>
      </c>
      <c r="M11752" t="s">
        <v>46579</v>
      </c>
      <c r="N11752" t="s">
        <v>7</v>
      </c>
      <c r="O11752" t="s">
        <v>30016</v>
      </c>
      <c r="P11752" t="s">
        <v>7</v>
      </c>
      <c r="Q11752" t="s">
        <v>1677</v>
      </c>
      <c r="R11752" t="s">
        <v>10</v>
      </c>
      <c r="S11752" t="s">
        <v>30017</v>
      </c>
    </row>
    <row r="11753" spans="1:19" x14ac:dyDescent="0.3">
      <c r="A11753" t="s">
        <v>73199</v>
      </c>
      <c r="B11753" t="s">
        <v>13</v>
      </c>
      <c r="C11753" t="s">
        <v>73200</v>
      </c>
      <c r="D11753" t="s">
        <v>13</v>
      </c>
      <c r="E11753" s="4">
        <v>6</v>
      </c>
      <c r="F11753" s="5">
        <v>615</v>
      </c>
      <c r="G11753" t="s">
        <v>73201</v>
      </c>
      <c r="H11753" t="s">
        <v>52851</v>
      </c>
      <c r="I11753" t="s">
        <v>73202</v>
      </c>
      <c r="J11753" t="s">
        <v>7</v>
      </c>
      <c r="K11753" t="s">
        <v>73203</v>
      </c>
      <c r="L11753" t="s">
        <v>7</v>
      </c>
      <c r="M11753" t="s">
        <v>73204</v>
      </c>
      <c r="N11753" t="s">
        <v>73205</v>
      </c>
      <c r="O11753" t="s">
        <v>10340</v>
      </c>
      <c r="P11753" t="s">
        <v>7</v>
      </c>
      <c r="Q11753" t="s">
        <v>46</v>
      </c>
      <c r="R11753" t="s">
        <v>10</v>
      </c>
      <c r="S11753" t="s">
        <v>10341</v>
      </c>
    </row>
    <row r="11754" spans="1:19" x14ac:dyDescent="0.3">
      <c r="A11754" t="s">
        <v>73206</v>
      </c>
      <c r="B11754" t="s">
        <v>13</v>
      </c>
      <c r="C11754" t="s">
        <v>73207</v>
      </c>
      <c r="D11754" t="s">
        <v>13</v>
      </c>
      <c r="E11754" s="4">
        <v>6</v>
      </c>
      <c r="F11754" s="5">
        <v>615</v>
      </c>
      <c r="G11754" t="s">
        <v>73208</v>
      </c>
      <c r="H11754" t="s">
        <v>52851</v>
      </c>
      <c r="I11754" t="s">
        <v>73209</v>
      </c>
      <c r="J11754" t="s">
        <v>7</v>
      </c>
      <c r="K11754" t="s">
        <v>73203</v>
      </c>
      <c r="L11754" t="s">
        <v>7</v>
      </c>
      <c r="M11754" t="s">
        <v>73204</v>
      </c>
      <c r="N11754" t="s">
        <v>73205</v>
      </c>
      <c r="O11754" t="s">
        <v>10340</v>
      </c>
      <c r="P11754" t="s">
        <v>7</v>
      </c>
      <c r="Q11754" t="s">
        <v>46</v>
      </c>
      <c r="R11754" t="s">
        <v>10</v>
      </c>
      <c r="S11754" t="s">
        <v>10341</v>
      </c>
    </row>
    <row r="11755" spans="1:19" x14ac:dyDescent="0.3">
      <c r="A11755" t="s">
        <v>73210</v>
      </c>
      <c r="B11755" t="s">
        <v>13</v>
      </c>
      <c r="C11755" t="s">
        <v>73211</v>
      </c>
      <c r="D11755" t="s">
        <v>13</v>
      </c>
      <c r="E11755" s="4">
        <v>6</v>
      </c>
      <c r="F11755" s="5">
        <v>615</v>
      </c>
      <c r="G11755" t="s">
        <v>73212</v>
      </c>
      <c r="H11755" t="s">
        <v>52851</v>
      </c>
      <c r="I11755" t="s">
        <v>73213</v>
      </c>
      <c r="J11755" t="s">
        <v>7</v>
      </c>
      <c r="K11755" t="s">
        <v>73203</v>
      </c>
      <c r="L11755" t="s">
        <v>7</v>
      </c>
      <c r="M11755" t="s">
        <v>73214</v>
      </c>
      <c r="N11755" t="s">
        <v>7</v>
      </c>
      <c r="O11755" t="s">
        <v>73215</v>
      </c>
      <c r="P11755" t="s">
        <v>7</v>
      </c>
      <c r="Q11755" t="s">
        <v>46</v>
      </c>
      <c r="R11755" t="s">
        <v>10</v>
      </c>
      <c r="S11755" t="s">
        <v>73216</v>
      </c>
    </row>
    <row r="11756" spans="1:19" x14ac:dyDescent="0.3">
      <c r="A11756" t="s">
        <v>73217</v>
      </c>
      <c r="B11756" t="s">
        <v>97</v>
      </c>
      <c r="C11756" t="s">
        <v>73218</v>
      </c>
      <c r="D11756" t="s">
        <v>7</v>
      </c>
      <c r="E11756" s="4">
        <v>6</v>
      </c>
      <c r="F11756" s="5">
        <v>615</v>
      </c>
      <c r="G11756" t="s">
        <v>73219</v>
      </c>
      <c r="H11756" t="s">
        <v>52851</v>
      </c>
      <c r="I11756" t="s">
        <v>73220</v>
      </c>
      <c r="J11756" t="s">
        <v>7</v>
      </c>
      <c r="K11756" t="s">
        <v>73203</v>
      </c>
      <c r="L11756" t="s">
        <v>7</v>
      </c>
      <c r="M11756" t="s">
        <v>73221</v>
      </c>
      <c r="N11756" t="s">
        <v>7</v>
      </c>
      <c r="O11756" t="s">
        <v>60431</v>
      </c>
      <c r="P11756" t="s">
        <v>7</v>
      </c>
      <c r="Q11756" t="s">
        <v>46</v>
      </c>
      <c r="R11756" t="s">
        <v>10</v>
      </c>
      <c r="S11756" t="s">
        <v>60432</v>
      </c>
    </row>
    <row r="11757" spans="1:19" x14ac:dyDescent="0.3">
      <c r="A11757" t="s">
        <v>73222</v>
      </c>
      <c r="B11757" t="s">
        <v>97</v>
      </c>
      <c r="C11757" t="s">
        <v>73223</v>
      </c>
      <c r="D11757" t="s">
        <v>7</v>
      </c>
      <c r="E11757" s="4">
        <v>6</v>
      </c>
      <c r="F11757" s="5">
        <v>615</v>
      </c>
      <c r="G11757" t="s">
        <v>73224</v>
      </c>
      <c r="H11757" t="s">
        <v>52851</v>
      </c>
      <c r="I11757" t="s">
        <v>73225</v>
      </c>
      <c r="J11757" t="s">
        <v>7</v>
      </c>
      <c r="K11757" t="s">
        <v>73203</v>
      </c>
      <c r="L11757" t="s">
        <v>7</v>
      </c>
      <c r="M11757" t="s">
        <v>11193</v>
      </c>
      <c r="N11757" t="s">
        <v>11194</v>
      </c>
      <c r="O11757" t="s">
        <v>11195</v>
      </c>
      <c r="P11757" t="s">
        <v>7</v>
      </c>
      <c r="Q11757" t="s">
        <v>10549</v>
      </c>
      <c r="R11757" t="s">
        <v>252</v>
      </c>
      <c r="S11757" t="s">
        <v>11196</v>
      </c>
    </row>
    <row r="11758" spans="1:19" x14ac:dyDescent="0.3">
      <c r="A11758" t="s">
        <v>73226</v>
      </c>
      <c r="B11758" t="s">
        <v>1</v>
      </c>
      <c r="C11758" t="s">
        <v>73227</v>
      </c>
      <c r="D11758" t="s">
        <v>7</v>
      </c>
      <c r="E11758" s="4">
        <v>6</v>
      </c>
      <c r="F11758" s="5">
        <v>615</v>
      </c>
      <c r="G11758" t="s">
        <v>7</v>
      </c>
      <c r="H11758" t="s">
        <v>7</v>
      </c>
      <c r="I11758" t="s">
        <v>73228</v>
      </c>
      <c r="J11758" t="s">
        <v>7</v>
      </c>
      <c r="K11758" t="s">
        <v>58340</v>
      </c>
      <c r="L11758" t="s">
        <v>7</v>
      </c>
      <c r="M11758" t="s">
        <v>60126</v>
      </c>
      <c r="N11758" t="s">
        <v>7</v>
      </c>
      <c r="O11758" t="s">
        <v>60127</v>
      </c>
      <c r="P11758" t="s">
        <v>7</v>
      </c>
      <c r="Q11758" t="s">
        <v>46</v>
      </c>
      <c r="R11758" t="s">
        <v>10</v>
      </c>
      <c r="S11758" t="s">
        <v>60128</v>
      </c>
    </row>
    <row r="11759" spans="1:19" x14ac:dyDescent="0.3">
      <c r="A11759" t="s">
        <v>73229</v>
      </c>
      <c r="B11759" t="s">
        <v>97</v>
      </c>
      <c r="C11759" t="s">
        <v>73230</v>
      </c>
      <c r="D11759" t="s">
        <v>7</v>
      </c>
      <c r="E11759" s="4">
        <v>1</v>
      </c>
      <c r="F11759" s="5">
        <v>601</v>
      </c>
      <c r="G11759" t="s">
        <v>7</v>
      </c>
      <c r="H11759" t="s">
        <v>4</v>
      </c>
      <c r="I11759" t="s">
        <v>73231</v>
      </c>
      <c r="J11759" t="s">
        <v>7</v>
      </c>
      <c r="K11759" t="s">
        <v>40464</v>
      </c>
      <c r="L11759" t="s">
        <v>7</v>
      </c>
      <c r="M11759" t="s">
        <v>36297</v>
      </c>
      <c r="N11759" t="s">
        <v>7</v>
      </c>
      <c r="O11759" t="s">
        <v>36298</v>
      </c>
      <c r="P11759" t="s">
        <v>7</v>
      </c>
      <c r="Q11759" t="s">
        <v>24514</v>
      </c>
      <c r="R11759" t="s">
        <v>252</v>
      </c>
      <c r="S11759" t="s">
        <v>36299</v>
      </c>
    </row>
    <row r="11760" spans="1:19" x14ac:dyDescent="0.3">
      <c r="A11760" t="s">
        <v>73232</v>
      </c>
      <c r="B11760" t="s">
        <v>13</v>
      </c>
      <c r="C11760" t="s">
        <v>73233</v>
      </c>
      <c r="D11760" t="s">
        <v>13</v>
      </c>
      <c r="E11760" s="4">
        <v>6</v>
      </c>
      <c r="F11760" s="5">
        <v>500</v>
      </c>
      <c r="G11760" t="s">
        <v>73234</v>
      </c>
      <c r="H11760" t="s">
        <v>3231</v>
      </c>
      <c r="I11760" t="s">
        <v>73235</v>
      </c>
      <c r="J11760" t="s">
        <v>7</v>
      </c>
      <c r="K11760" t="s">
        <v>18280</v>
      </c>
      <c r="L11760" t="s">
        <v>7</v>
      </c>
      <c r="M11760" t="s">
        <v>73236</v>
      </c>
      <c r="N11760" t="s">
        <v>7</v>
      </c>
      <c r="O11760" t="s">
        <v>73237</v>
      </c>
      <c r="P11760" t="s">
        <v>7</v>
      </c>
      <c r="Q11760" t="s">
        <v>28658</v>
      </c>
      <c r="R11760" t="s">
        <v>1589</v>
      </c>
      <c r="S11760" t="s">
        <v>73238</v>
      </c>
    </row>
    <row r="11761" spans="1:19" x14ac:dyDescent="0.3">
      <c r="A11761" t="s">
        <v>73239</v>
      </c>
      <c r="B11761" t="s">
        <v>13</v>
      </c>
      <c r="C11761" t="s">
        <v>73240</v>
      </c>
      <c r="D11761" t="s">
        <v>7</v>
      </c>
      <c r="E11761" s="4">
        <v>2</v>
      </c>
      <c r="F11761" s="5">
        <v>200</v>
      </c>
      <c r="G11761" t="s">
        <v>12480</v>
      </c>
      <c r="H11761" t="s">
        <v>46</v>
      </c>
      <c r="I11761" t="s">
        <v>73241</v>
      </c>
      <c r="J11761" t="s">
        <v>7</v>
      </c>
      <c r="K11761" t="s">
        <v>830</v>
      </c>
      <c r="L11761" t="s">
        <v>7</v>
      </c>
      <c r="M11761" t="s">
        <v>12482</v>
      </c>
      <c r="N11761" t="s">
        <v>7</v>
      </c>
      <c r="O11761" t="s">
        <v>12483</v>
      </c>
      <c r="P11761" t="s">
        <v>7</v>
      </c>
      <c r="Q11761" t="s">
        <v>46</v>
      </c>
      <c r="R11761" t="s">
        <v>10</v>
      </c>
      <c r="S11761" t="s">
        <v>833</v>
      </c>
    </row>
    <row r="11762" spans="1:19" x14ac:dyDescent="0.3">
      <c r="A11762" t="s">
        <v>73242</v>
      </c>
      <c r="B11762" t="s">
        <v>97</v>
      </c>
      <c r="C11762" t="s">
        <v>73243</v>
      </c>
      <c r="D11762" t="s">
        <v>7</v>
      </c>
      <c r="E11762" s="4">
        <v>8</v>
      </c>
      <c r="F11762" s="5">
        <v>300</v>
      </c>
      <c r="G11762" t="s">
        <v>15125</v>
      </c>
      <c r="H11762" t="s">
        <v>878</v>
      </c>
      <c r="I11762" t="s">
        <v>73244</v>
      </c>
      <c r="J11762" t="s">
        <v>7</v>
      </c>
      <c r="K11762" t="s">
        <v>881</v>
      </c>
      <c r="L11762" t="s">
        <v>7</v>
      </c>
      <c r="M11762" t="s">
        <v>15092</v>
      </c>
      <c r="N11762" t="s">
        <v>7</v>
      </c>
      <c r="O11762" t="s">
        <v>15093</v>
      </c>
      <c r="P11762" t="s">
        <v>7</v>
      </c>
      <c r="Q11762" t="s">
        <v>15094</v>
      </c>
      <c r="R11762" t="s">
        <v>885</v>
      </c>
      <c r="S11762" t="s">
        <v>15095</v>
      </c>
    </row>
    <row r="11763" spans="1:19" x14ac:dyDescent="0.3">
      <c r="A11763" t="s">
        <v>73245</v>
      </c>
      <c r="B11763" t="s">
        <v>1</v>
      </c>
      <c r="C11763" t="s">
        <v>73246</v>
      </c>
      <c r="D11763" t="s">
        <v>7</v>
      </c>
      <c r="E11763" s="4">
        <v>2</v>
      </c>
      <c r="F11763" s="5">
        <v>200</v>
      </c>
      <c r="G11763" t="s">
        <v>73247</v>
      </c>
      <c r="H11763" t="s">
        <v>46</v>
      </c>
      <c r="I11763" t="s">
        <v>73248</v>
      </c>
      <c r="J11763" t="s">
        <v>7</v>
      </c>
      <c r="K11763" t="s">
        <v>830</v>
      </c>
      <c r="L11763" t="s">
        <v>7</v>
      </c>
      <c r="M11763" t="s">
        <v>10765</v>
      </c>
      <c r="N11763" t="s">
        <v>7</v>
      </c>
      <c r="O11763" t="s">
        <v>10766</v>
      </c>
      <c r="P11763" t="s">
        <v>7</v>
      </c>
      <c r="Q11763" t="s">
        <v>46</v>
      </c>
      <c r="R11763" t="s">
        <v>10</v>
      </c>
      <c r="S11763" t="s">
        <v>10767</v>
      </c>
    </row>
    <row r="11764" spans="1:19" x14ac:dyDescent="0.3">
      <c r="A11764" t="s">
        <v>73249</v>
      </c>
      <c r="B11764" t="s">
        <v>1</v>
      </c>
      <c r="C11764" t="s">
        <v>73250</v>
      </c>
      <c r="D11764" t="s">
        <v>7</v>
      </c>
      <c r="E11764" s="4">
        <v>2</v>
      </c>
      <c r="F11764" s="5">
        <v>200</v>
      </c>
      <c r="G11764" t="s">
        <v>7</v>
      </c>
      <c r="H11764" t="s">
        <v>7</v>
      </c>
      <c r="I11764" t="s">
        <v>73251</v>
      </c>
      <c r="J11764" t="s">
        <v>7</v>
      </c>
      <c r="K11764" t="s">
        <v>830</v>
      </c>
      <c r="L11764" t="s">
        <v>7</v>
      </c>
      <c r="M11764" t="s">
        <v>10765</v>
      </c>
      <c r="N11764" t="s">
        <v>7</v>
      </c>
      <c r="O11764" t="s">
        <v>10766</v>
      </c>
      <c r="P11764" t="s">
        <v>7</v>
      </c>
      <c r="Q11764" t="s">
        <v>46</v>
      </c>
      <c r="R11764" t="s">
        <v>10</v>
      </c>
      <c r="S11764" t="s">
        <v>10767</v>
      </c>
    </row>
    <row r="11765" spans="1:19" x14ac:dyDescent="0.3">
      <c r="A11765" t="s">
        <v>73252</v>
      </c>
      <c r="B11765" t="s">
        <v>1</v>
      </c>
      <c r="C11765" t="s">
        <v>73253</v>
      </c>
      <c r="D11765" t="s">
        <v>1319</v>
      </c>
      <c r="E11765" s="4">
        <v>2</v>
      </c>
      <c r="F11765" s="5">
        <v>200</v>
      </c>
      <c r="G11765" t="s">
        <v>7</v>
      </c>
      <c r="H11765" t="s">
        <v>46</v>
      </c>
      <c r="I11765" t="s">
        <v>73254</v>
      </c>
      <c r="J11765" t="s">
        <v>7</v>
      </c>
      <c r="K11765" t="s">
        <v>830</v>
      </c>
      <c r="L11765" t="s">
        <v>73255</v>
      </c>
      <c r="M11765" t="s">
        <v>10765</v>
      </c>
      <c r="N11765" t="s">
        <v>7</v>
      </c>
      <c r="O11765" t="s">
        <v>10766</v>
      </c>
      <c r="P11765" t="s">
        <v>7</v>
      </c>
      <c r="Q11765" t="s">
        <v>46</v>
      </c>
      <c r="R11765" t="s">
        <v>10</v>
      </c>
      <c r="S11765" t="s">
        <v>10767</v>
      </c>
    </row>
    <row r="11766" spans="1:19" x14ac:dyDescent="0.3">
      <c r="A11766" t="s">
        <v>73256</v>
      </c>
      <c r="B11766" t="s">
        <v>1</v>
      </c>
      <c r="C11766" t="s">
        <v>73257</v>
      </c>
      <c r="D11766" t="s">
        <v>7</v>
      </c>
      <c r="E11766" s="4">
        <v>2</v>
      </c>
      <c r="F11766" s="5">
        <v>200</v>
      </c>
      <c r="G11766" t="s">
        <v>7</v>
      </c>
      <c r="H11766" t="s">
        <v>7</v>
      </c>
      <c r="I11766" t="s">
        <v>73258</v>
      </c>
      <c r="J11766" t="s">
        <v>7</v>
      </c>
      <c r="K11766" t="s">
        <v>830</v>
      </c>
      <c r="L11766" t="s">
        <v>7</v>
      </c>
      <c r="M11766" t="s">
        <v>10765</v>
      </c>
      <c r="N11766" t="s">
        <v>7</v>
      </c>
      <c r="O11766" t="s">
        <v>10766</v>
      </c>
      <c r="P11766" t="s">
        <v>7</v>
      </c>
      <c r="Q11766" t="s">
        <v>46</v>
      </c>
      <c r="R11766" t="s">
        <v>10</v>
      </c>
      <c r="S11766" t="s">
        <v>10767</v>
      </c>
    </row>
    <row r="11767" spans="1:19" x14ac:dyDescent="0.3">
      <c r="A11767" t="s">
        <v>73259</v>
      </c>
      <c r="B11767" t="s">
        <v>1</v>
      </c>
      <c r="C11767" t="s">
        <v>73260</v>
      </c>
      <c r="D11767" t="s">
        <v>1319</v>
      </c>
      <c r="E11767" s="4">
        <v>2</v>
      </c>
      <c r="F11767" s="5">
        <v>200</v>
      </c>
      <c r="G11767" t="s">
        <v>73261</v>
      </c>
      <c r="H11767" t="s">
        <v>46</v>
      </c>
      <c r="I11767" t="s">
        <v>73262</v>
      </c>
      <c r="J11767" t="s">
        <v>7</v>
      </c>
      <c r="K11767" t="s">
        <v>830</v>
      </c>
      <c r="L11767" t="s">
        <v>73255</v>
      </c>
      <c r="M11767" t="s">
        <v>10765</v>
      </c>
      <c r="N11767" t="s">
        <v>7</v>
      </c>
      <c r="O11767" t="s">
        <v>10766</v>
      </c>
      <c r="P11767" t="s">
        <v>7</v>
      </c>
      <c r="Q11767" t="s">
        <v>46</v>
      </c>
      <c r="R11767" t="s">
        <v>10</v>
      </c>
      <c r="S11767" t="s">
        <v>10767</v>
      </c>
    </row>
    <row r="11768" spans="1:19" x14ac:dyDescent="0.3">
      <c r="A11768" t="s">
        <v>73263</v>
      </c>
      <c r="B11768" t="s">
        <v>1</v>
      </c>
      <c r="C11768" t="s">
        <v>73264</v>
      </c>
      <c r="D11768" t="s">
        <v>7</v>
      </c>
      <c r="E11768" s="4">
        <v>2</v>
      </c>
      <c r="F11768" s="5">
        <v>200</v>
      </c>
      <c r="G11768" t="s">
        <v>7</v>
      </c>
      <c r="H11768" t="s">
        <v>7</v>
      </c>
      <c r="I11768" t="s">
        <v>73265</v>
      </c>
      <c r="J11768" t="s">
        <v>7</v>
      </c>
      <c r="K11768" t="s">
        <v>830</v>
      </c>
      <c r="L11768" t="s">
        <v>7</v>
      </c>
      <c r="M11768" t="s">
        <v>10765</v>
      </c>
      <c r="N11768" t="s">
        <v>7</v>
      </c>
      <c r="O11768" t="s">
        <v>10766</v>
      </c>
      <c r="P11768" t="s">
        <v>7</v>
      </c>
      <c r="Q11768" t="s">
        <v>46</v>
      </c>
      <c r="R11768" t="s">
        <v>10</v>
      </c>
      <c r="S11768" t="s">
        <v>10767</v>
      </c>
    </row>
    <row r="11769" spans="1:19" x14ac:dyDescent="0.3">
      <c r="A11769" t="s">
        <v>73266</v>
      </c>
      <c r="B11769" t="s">
        <v>1</v>
      </c>
      <c r="C11769" t="s">
        <v>73267</v>
      </c>
      <c r="D11769" t="s">
        <v>7</v>
      </c>
      <c r="E11769" s="4">
        <v>2</v>
      </c>
      <c r="F11769" s="5">
        <v>200</v>
      </c>
      <c r="G11769" t="s">
        <v>7</v>
      </c>
      <c r="H11769" t="s">
        <v>7</v>
      </c>
      <c r="I11769" t="s">
        <v>73268</v>
      </c>
      <c r="J11769" t="s">
        <v>7</v>
      </c>
      <c r="K11769" t="s">
        <v>830</v>
      </c>
      <c r="L11769" t="s">
        <v>7</v>
      </c>
      <c r="M11769" t="s">
        <v>10765</v>
      </c>
      <c r="N11769" t="s">
        <v>7</v>
      </c>
      <c r="O11769" t="s">
        <v>10766</v>
      </c>
      <c r="P11769" t="s">
        <v>7</v>
      </c>
      <c r="Q11769" t="s">
        <v>46</v>
      </c>
      <c r="R11769" t="s">
        <v>10</v>
      </c>
      <c r="S11769" t="s">
        <v>10767</v>
      </c>
    </row>
    <row r="11770" spans="1:19" x14ac:dyDescent="0.3">
      <c r="A11770" t="s">
        <v>73269</v>
      </c>
      <c r="B11770" t="s">
        <v>5254</v>
      </c>
      <c r="C11770" t="s">
        <v>73270</v>
      </c>
      <c r="D11770" t="s">
        <v>13</v>
      </c>
      <c r="E11770" s="4">
        <v>8</v>
      </c>
      <c r="F11770" s="5">
        <v>601</v>
      </c>
      <c r="G11770" t="s">
        <v>73271</v>
      </c>
      <c r="H11770" t="s">
        <v>728</v>
      </c>
      <c r="I11770" t="s">
        <v>73272</v>
      </c>
      <c r="J11770" t="s">
        <v>7</v>
      </c>
      <c r="K11770" t="s">
        <v>25552</v>
      </c>
      <c r="L11770" t="s">
        <v>7</v>
      </c>
      <c r="M11770" t="s">
        <v>73273</v>
      </c>
      <c r="N11770" t="s">
        <v>7</v>
      </c>
      <c r="O11770" t="s">
        <v>73274</v>
      </c>
      <c r="P11770" t="s">
        <v>7</v>
      </c>
      <c r="Q11770" t="s">
        <v>4</v>
      </c>
      <c r="R11770" t="s">
        <v>10</v>
      </c>
      <c r="S11770" t="s">
        <v>171</v>
      </c>
    </row>
    <row r="11771" spans="1:19" x14ac:dyDescent="0.3">
      <c r="A11771" t="s">
        <v>73275</v>
      </c>
      <c r="B11771" t="s">
        <v>97</v>
      </c>
      <c r="C11771" t="s">
        <v>73276</v>
      </c>
      <c r="D11771" t="s">
        <v>7</v>
      </c>
      <c r="E11771" s="4">
        <v>2</v>
      </c>
      <c r="F11771" s="5">
        <v>200</v>
      </c>
      <c r="G11771" t="s">
        <v>13252</v>
      </c>
      <c r="H11771" t="s">
        <v>46</v>
      </c>
      <c r="I11771" t="s">
        <v>73277</v>
      </c>
      <c r="J11771" t="s">
        <v>7</v>
      </c>
      <c r="K11771" t="s">
        <v>13213</v>
      </c>
      <c r="L11771" t="s">
        <v>7</v>
      </c>
      <c r="M11771" t="s">
        <v>73278</v>
      </c>
      <c r="N11771" t="s">
        <v>7</v>
      </c>
      <c r="O11771" t="s">
        <v>73279</v>
      </c>
      <c r="P11771" t="s">
        <v>7</v>
      </c>
      <c r="Q11771" t="s">
        <v>51693</v>
      </c>
      <c r="R11771" t="s">
        <v>13410</v>
      </c>
      <c r="S11771" t="s">
        <v>73280</v>
      </c>
    </row>
    <row r="11772" spans="1:19" x14ac:dyDescent="0.3">
      <c r="A11772" t="s">
        <v>73281</v>
      </c>
      <c r="B11772" t="s">
        <v>97</v>
      </c>
      <c r="C11772" t="s">
        <v>73282</v>
      </c>
      <c r="D11772" t="s">
        <v>7</v>
      </c>
      <c r="E11772" s="4">
        <v>2</v>
      </c>
      <c r="F11772" s="5">
        <v>200</v>
      </c>
      <c r="G11772" t="s">
        <v>7</v>
      </c>
      <c r="H11772" t="s">
        <v>7</v>
      </c>
      <c r="I11772" t="s">
        <v>73283</v>
      </c>
      <c r="J11772" t="s">
        <v>7</v>
      </c>
      <c r="K11772" t="s">
        <v>13213</v>
      </c>
      <c r="L11772" t="s">
        <v>7</v>
      </c>
      <c r="M11772" t="s">
        <v>73284</v>
      </c>
      <c r="N11772" t="s">
        <v>7</v>
      </c>
      <c r="O11772" t="s">
        <v>44872</v>
      </c>
      <c r="P11772" t="s">
        <v>7</v>
      </c>
      <c r="Q11772" t="s">
        <v>4</v>
      </c>
      <c r="R11772" t="s">
        <v>10</v>
      </c>
      <c r="S11772" t="s">
        <v>44873</v>
      </c>
    </row>
    <row r="11773" spans="1:19" x14ac:dyDescent="0.3">
      <c r="A11773" t="s">
        <v>73285</v>
      </c>
      <c r="B11773" t="s">
        <v>13</v>
      </c>
      <c r="C11773" t="s">
        <v>73286</v>
      </c>
      <c r="D11773" t="s">
        <v>13</v>
      </c>
      <c r="E11773" s="4">
        <v>2</v>
      </c>
      <c r="F11773" s="5">
        <v>200</v>
      </c>
      <c r="G11773" t="s">
        <v>73287</v>
      </c>
      <c r="H11773" t="s">
        <v>46</v>
      </c>
      <c r="I11773" t="s">
        <v>73288</v>
      </c>
      <c r="J11773" t="s">
        <v>7</v>
      </c>
      <c r="K11773" t="s">
        <v>13213</v>
      </c>
      <c r="L11773" t="s">
        <v>7</v>
      </c>
      <c r="M11773" t="s">
        <v>73289</v>
      </c>
      <c r="N11773" t="s">
        <v>7</v>
      </c>
      <c r="O11773" t="s">
        <v>73290</v>
      </c>
      <c r="P11773" t="s">
        <v>7</v>
      </c>
      <c r="Q11773" t="s">
        <v>51693</v>
      </c>
      <c r="R11773" t="s">
        <v>13410</v>
      </c>
      <c r="S11773" t="s">
        <v>73291</v>
      </c>
    </row>
    <row r="11774" spans="1:19" x14ac:dyDescent="0.3">
      <c r="A11774" t="s">
        <v>73292</v>
      </c>
      <c r="B11774" t="s">
        <v>13</v>
      </c>
      <c r="C11774" t="s">
        <v>73293</v>
      </c>
      <c r="D11774" t="s">
        <v>7</v>
      </c>
      <c r="E11774" s="4">
        <v>2</v>
      </c>
      <c r="F11774" s="5">
        <v>200</v>
      </c>
      <c r="G11774" t="s">
        <v>13252</v>
      </c>
      <c r="H11774" t="s">
        <v>46</v>
      </c>
      <c r="I11774" t="s">
        <v>73294</v>
      </c>
      <c r="J11774" t="s">
        <v>7</v>
      </c>
      <c r="K11774" t="s">
        <v>13213</v>
      </c>
      <c r="L11774" t="s">
        <v>7</v>
      </c>
      <c r="M11774" t="s">
        <v>73278</v>
      </c>
      <c r="N11774" t="s">
        <v>7</v>
      </c>
      <c r="O11774" t="s">
        <v>73279</v>
      </c>
      <c r="P11774" t="s">
        <v>7</v>
      </c>
      <c r="Q11774" t="s">
        <v>51693</v>
      </c>
      <c r="R11774" t="s">
        <v>13410</v>
      </c>
      <c r="S11774" t="s">
        <v>73280</v>
      </c>
    </row>
    <row r="11775" spans="1:19" x14ac:dyDescent="0.3">
      <c r="A11775" t="s">
        <v>73295</v>
      </c>
      <c r="B11775" t="s">
        <v>13</v>
      </c>
      <c r="C11775" t="s">
        <v>73296</v>
      </c>
      <c r="D11775" t="s">
        <v>13</v>
      </c>
      <c r="E11775" s="4">
        <v>2</v>
      </c>
      <c r="F11775" s="5">
        <v>200</v>
      </c>
      <c r="G11775" t="s">
        <v>73297</v>
      </c>
      <c r="H11775" t="s">
        <v>46</v>
      </c>
      <c r="I11775" t="s">
        <v>73298</v>
      </c>
      <c r="J11775" t="s">
        <v>7</v>
      </c>
      <c r="K11775" t="s">
        <v>13213</v>
      </c>
      <c r="L11775" t="s">
        <v>7</v>
      </c>
      <c r="M11775" t="s">
        <v>73299</v>
      </c>
      <c r="N11775" t="s">
        <v>7</v>
      </c>
      <c r="O11775" t="s">
        <v>73300</v>
      </c>
      <c r="P11775" t="s">
        <v>7</v>
      </c>
      <c r="Q11775" t="s">
        <v>18600</v>
      </c>
      <c r="R11775" t="s">
        <v>2448</v>
      </c>
      <c r="S11775" t="s">
        <v>73301</v>
      </c>
    </row>
    <row r="11776" spans="1:19" x14ac:dyDescent="0.3">
      <c r="A11776" t="s">
        <v>73302</v>
      </c>
      <c r="B11776" t="s">
        <v>13</v>
      </c>
      <c r="C11776" t="s">
        <v>73303</v>
      </c>
      <c r="D11776" t="s">
        <v>13</v>
      </c>
      <c r="E11776" s="4">
        <v>2</v>
      </c>
      <c r="F11776" s="5">
        <v>200</v>
      </c>
      <c r="G11776" t="s">
        <v>73304</v>
      </c>
      <c r="H11776" t="s">
        <v>46</v>
      </c>
      <c r="I11776" t="s">
        <v>73305</v>
      </c>
      <c r="J11776" t="s">
        <v>7</v>
      </c>
      <c r="K11776" t="s">
        <v>13213</v>
      </c>
      <c r="L11776" t="s">
        <v>7</v>
      </c>
      <c r="M11776" t="s">
        <v>73306</v>
      </c>
      <c r="N11776" t="s">
        <v>7</v>
      </c>
      <c r="O11776" t="s">
        <v>73307</v>
      </c>
      <c r="P11776" t="s">
        <v>7</v>
      </c>
      <c r="Q11776" t="s">
        <v>9274</v>
      </c>
      <c r="R11776" t="s">
        <v>9275</v>
      </c>
      <c r="S11776" t="s">
        <v>73308</v>
      </c>
    </row>
    <row r="11777" spans="1:19" x14ac:dyDescent="0.3">
      <c r="A11777" t="s">
        <v>73309</v>
      </c>
      <c r="B11777" t="s">
        <v>13</v>
      </c>
      <c r="C11777" t="s">
        <v>73310</v>
      </c>
      <c r="D11777" t="s">
        <v>5440</v>
      </c>
      <c r="E11777" s="4">
        <v>6</v>
      </c>
      <c r="F11777" s="5">
        <v>501</v>
      </c>
      <c r="G11777" t="s">
        <v>73311</v>
      </c>
      <c r="H11777" t="s">
        <v>3231</v>
      </c>
      <c r="I11777" t="s">
        <v>73312</v>
      </c>
      <c r="J11777" t="s">
        <v>23225</v>
      </c>
      <c r="K11777" t="s">
        <v>20388</v>
      </c>
      <c r="L11777" t="s">
        <v>7</v>
      </c>
      <c r="M11777" t="s">
        <v>73313</v>
      </c>
      <c r="N11777" t="s">
        <v>7</v>
      </c>
      <c r="O11777" t="s">
        <v>73314</v>
      </c>
      <c r="P11777" t="s">
        <v>7</v>
      </c>
      <c r="Q11777" t="s">
        <v>330</v>
      </c>
      <c r="R11777" t="s">
        <v>10</v>
      </c>
      <c r="S11777" t="s">
        <v>73315</v>
      </c>
    </row>
    <row r="11778" spans="1:19" x14ac:dyDescent="0.3">
      <c r="A11778" t="s">
        <v>73316</v>
      </c>
      <c r="B11778" t="s">
        <v>5254</v>
      </c>
      <c r="C11778" t="s">
        <v>73317</v>
      </c>
      <c r="D11778" t="s">
        <v>13</v>
      </c>
      <c r="E11778" s="4">
        <v>6</v>
      </c>
      <c r="F11778" s="5">
        <v>601</v>
      </c>
      <c r="G11778" t="s">
        <v>73318</v>
      </c>
      <c r="H11778" t="s">
        <v>25383</v>
      </c>
      <c r="I11778" t="s">
        <v>73319</v>
      </c>
      <c r="J11778" t="s">
        <v>7</v>
      </c>
      <c r="K11778" t="s">
        <v>7</v>
      </c>
      <c r="L11778" t="s">
        <v>7</v>
      </c>
      <c r="M11778" t="s">
        <v>73320</v>
      </c>
      <c r="N11778" t="s">
        <v>7</v>
      </c>
      <c r="O11778" t="s">
        <v>73321</v>
      </c>
      <c r="P11778" t="s">
        <v>7</v>
      </c>
      <c r="Q11778" t="s">
        <v>73322</v>
      </c>
      <c r="R11778" t="s">
        <v>4900</v>
      </c>
      <c r="S11778" t="s">
        <v>73323</v>
      </c>
    </row>
    <row r="11779" spans="1:19" x14ac:dyDescent="0.3">
      <c r="A11779" t="s">
        <v>73324</v>
      </c>
      <c r="B11779" t="s">
        <v>97</v>
      </c>
      <c r="C11779" t="s">
        <v>73325</v>
      </c>
      <c r="D11779" t="s">
        <v>7</v>
      </c>
      <c r="E11779" s="4">
        <v>8</v>
      </c>
      <c r="F11779" s="5">
        <v>601</v>
      </c>
      <c r="G11779" t="s">
        <v>73326</v>
      </c>
      <c r="H11779" t="s">
        <v>1749</v>
      </c>
      <c r="I11779" t="s">
        <v>73327</v>
      </c>
      <c r="J11779" t="s">
        <v>7</v>
      </c>
      <c r="K11779" t="s">
        <v>25390</v>
      </c>
      <c r="L11779" t="s">
        <v>7</v>
      </c>
      <c r="M11779" t="s">
        <v>73328</v>
      </c>
      <c r="N11779" t="s">
        <v>7</v>
      </c>
      <c r="O11779" t="s">
        <v>44856</v>
      </c>
      <c r="P11779" t="s">
        <v>7</v>
      </c>
      <c r="Q11779" t="s">
        <v>1272</v>
      </c>
      <c r="R11779" t="s">
        <v>10</v>
      </c>
      <c r="S11779" t="s">
        <v>44857</v>
      </c>
    </row>
    <row r="11780" spans="1:19" x14ac:dyDescent="0.3">
      <c r="A11780" t="s">
        <v>73329</v>
      </c>
      <c r="B11780" t="s">
        <v>97</v>
      </c>
      <c r="C11780" t="s">
        <v>34726</v>
      </c>
      <c r="D11780" t="s">
        <v>7</v>
      </c>
      <c r="E11780" s="4">
        <v>8</v>
      </c>
      <c r="F11780" s="5">
        <v>601</v>
      </c>
      <c r="G11780" t="s">
        <v>7</v>
      </c>
      <c r="H11780" t="s">
        <v>7</v>
      </c>
      <c r="I11780" t="s">
        <v>34727</v>
      </c>
      <c r="J11780" t="s">
        <v>7</v>
      </c>
      <c r="K11780" t="s">
        <v>7</v>
      </c>
      <c r="L11780" t="s">
        <v>7</v>
      </c>
      <c r="M11780" t="s">
        <v>34731</v>
      </c>
      <c r="N11780" t="s">
        <v>7</v>
      </c>
      <c r="O11780" t="s">
        <v>34732</v>
      </c>
      <c r="P11780" t="s">
        <v>7</v>
      </c>
      <c r="Q11780" t="s">
        <v>3237</v>
      </c>
      <c r="R11780" t="s">
        <v>885</v>
      </c>
      <c r="S11780" t="s">
        <v>34733</v>
      </c>
    </row>
    <row r="11781" spans="1:19" x14ac:dyDescent="0.3">
      <c r="A11781" t="s">
        <v>73330</v>
      </c>
      <c r="B11781" t="s">
        <v>13</v>
      </c>
      <c r="C11781" t="s">
        <v>2073</v>
      </c>
      <c r="D11781" t="s">
        <v>7</v>
      </c>
      <c r="E11781" s="4">
        <v>2</v>
      </c>
      <c r="F11781" s="5">
        <v>200</v>
      </c>
      <c r="G11781" t="s">
        <v>2074</v>
      </c>
      <c r="H11781" t="s">
        <v>46</v>
      </c>
      <c r="I11781" t="s">
        <v>73331</v>
      </c>
      <c r="J11781" t="s">
        <v>7</v>
      </c>
      <c r="K11781" t="s">
        <v>830</v>
      </c>
      <c r="L11781" t="s">
        <v>7</v>
      </c>
      <c r="M11781" t="s">
        <v>73332</v>
      </c>
      <c r="N11781" t="s">
        <v>7</v>
      </c>
      <c r="O11781" t="s">
        <v>2077</v>
      </c>
      <c r="P11781" t="s">
        <v>7</v>
      </c>
      <c r="Q11781" t="s">
        <v>46</v>
      </c>
      <c r="R11781" t="s">
        <v>10</v>
      </c>
      <c r="S11781" t="s">
        <v>2078</v>
      </c>
    </row>
    <row r="11782" spans="1:19" x14ac:dyDescent="0.3">
      <c r="A11782" t="s">
        <v>73333</v>
      </c>
      <c r="B11782" t="s">
        <v>13</v>
      </c>
      <c r="C11782" t="s">
        <v>73334</v>
      </c>
      <c r="D11782" t="s">
        <v>5440</v>
      </c>
      <c r="E11782" s="4">
        <v>2</v>
      </c>
      <c r="F11782" s="5">
        <v>200</v>
      </c>
      <c r="G11782" t="s">
        <v>73335</v>
      </c>
      <c r="H11782" t="s">
        <v>46</v>
      </c>
      <c r="I11782" t="s">
        <v>73336</v>
      </c>
      <c r="J11782" t="s">
        <v>73337</v>
      </c>
      <c r="K11782" t="s">
        <v>830</v>
      </c>
      <c r="L11782" t="s">
        <v>7</v>
      </c>
      <c r="M11782" t="s">
        <v>73338</v>
      </c>
      <c r="N11782" t="s">
        <v>73339</v>
      </c>
      <c r="O11782" t="s">
        <v>73340</v>
      </c>
      <c r="P11782" t="s">
        <v>7</v>
      </c>
      <c r="Q11782" t="s">
        <v>46</v>
      </c>
      <c r="R11782" t="s">
        <v>10</v>
      </c>
      <c r="S11782" t="s">
        <v>73341</v>
      </c>
    </row>
    <row r="11783" spans="1:19" x14ac:dyDescent="0.3">
      <c r="A11783" t="s">
        <v>73342</v>
      </c>
      <c r="B11783" t="s">
        <v>13</v>
      </c>
      <c r="C11783" t="s">
        <v>73343</v>
      </c>
      <c r="D11783" t="s">
        <v>13</v>
      </c>
      <c r="E11783" s="4">
        <v>1</v>
      </c>
      <c r="F11783" s="5">
        <v>601</v>
      </c>
      <c r="G11783" t="s">
        <v>73344</v>
      </c>
      <c r="H11783" t="s">
        <v>975</v>
      </c>
      <c r="I11783" t="s">
        <v>73345</v>
      </c>
      <c r="J11783" t="s">
        <v>7</v>
      </c>
      <c r="K11783" t="s">
        <v>7</v>
      </c>
      <c r="L11783" t="s">
        <v>7</v>
      </c>
      <c r="M11783" t="s">
        <v>73346</v>
      </c>
      <c r="N11783" t="s">
        <v>7</v>
      </c>
      <c r="O11783" t="s">
        <v>40600</v>
      </c>
      <c r="P11783" t="s">
        <v>7</v>
      </c>
      <c r="Q11783" t="s">
        <v>4</v>
      </c>
      <c r="R11783" t="s">
        <v>10</v>
      </c>
      <c r="S11783" t="s">
        <v>40601</v>
      </c>
    </row>
    <row r="11784" spans="1:19" x14ac:dyDescent="0.3">
      <c r="A11784" t="s">
        <v>73347</v>
      </c>
      <c r="B11784" t="s">
        <v>97</v>
      </c>
      <c r="C11784" t="s">
        <v>54344</v>
      </c>
      <c r="D11784" t="s">
        <v>7</v>
      </c>
      <c r="E11784" s="4">
        <v>8</v>
      </c>
      <c r="F11784" s="5">
        <v>603</v>
      </c>
      <c r="G11784" t="s">
        <v>7</v>
      </c>
      <c r="H11784" t="s">
        <v>7</v>
      </c>
      <c r="I11784" t="s">
        <v>73348</v>
      </c>
      <c r="J11784" t="s">
        <v>7</v>
      </c>
      <c r="K11784" t="s">
        <v>7</v>
      </c>
      <c r="L11784" t="s">
        <v>7</v>
      </c>
      <c r="M11784" t="s">
        <v>44933</v>
      </c>
      <c r="N11784" t="s">
        <v>7</v>
      </c>
      <c r="O11784" t="s">
        <v>44934</v>
      </c>
      <c r="P11784" t="s">
        <v>7</v>
      </c>
      <c r="Q11784" t="s">
        <v>933</v>
      </c>
      <c r="R11784" t="s">
        <v>10</v>
      </c>
      <c r="S11784" t="s">
        <v>44935</v>
      </c>
    </row>
    <row r="11785" spans="1:19" x14ac:dyDescent="0.3">
      <c r="A11785" t="s">
        <v>73349</v>
      </c>
      <c r="B11785" t="s">
        <v>97</v>
      </c>
      <c r="C11785" t="s">
        <v>73350</v>
      </c>
      <c r="D11785" t="s">
        <v>7</v>
      </c>
      <c r="E11785" s="4">
        <v>8</v>
      </c>
      <c r="F11785" s="5">
        <v>601</v>
      </c>
      <c r="G11785" t="s">
        <v>7</v>
      </c>
      <c r="H11785" t="s">
        <v>25807</v>
      </c>
      <c r="I11785" t="s">
        <v>73351</v>
      </c>
      <c r="J11785" t="s">
        <v>7</v>
      </c>
      <c r="K11785" t="s">
        <v>7</v>
      </c>
      <c r="L11785" t="s">
        <v>7</v>
      </c>
      <c r="M11785" t="s">
        <v>73352</v>
      </c>
      <c r="N11785" t="s">
        <v>7</v>
      </c>
      <c r="O11785" t="s">
        <v>55804</v>
      </c>
      <c r="P11785" t="s">
        <v>7</v>
      </c>
      <c r="Q11785" t="s">
        <v>72095</v>
      </c>
      <c r="R11785" t="s">
        <v>252</v>
      </c>
      <c r="S11785" t="s">
        <v>73353</v>
      </c>
    </row>
    <row r="11786" spans="1:19" x14ac:dyDescent="0.3">
      <c r="A11786" t="s">
        <v>73354</v>
      </c>
      <c r="B11786" t="s">
        <v>1</v>
      </c>
      <c r="C11786" t="s">
        <v>73355</v>
      </c>
      <c r="D11786" t="s">
        <v>7</v>
      </c>
      <c r="E11786" s="4">
        <v>8</v>
      </c>
      <c r="F11786" s="5">
        <v>602</v>
      </c>
      <c r="G11786" t="s">
        <v>7</v>
      </c>
      <c r="H11786" t="s">
        <v>7</v>
      </c>
      <c r="I11786" t="s">
        <v>73356</v>
      </c>
      <c r="J11786" t="s">
        <v>7</v>
      </c>
      <c r="K11786" t="s">
        <v>7</v>
      </c>
      <c r="L11786" t="s">
        <v>7</v>
      </c>
      <c r="M11786" t="s">
        <v>33239</v>
      </c>
      <c r="N11786" t="s">
        <v>7</v>
      </c>
      <c r="O11786" t="s">
        <v>16165</v>
      </c>
      <c r="P11786" t="s">
        <v>7</v>
      </c>
      <c r="Q11786" t="s">
        <v>16166</v>
      </c>
      <c r="R11786" t="s">
        <v>16167</v>
      </c>
      <c r="S11786" t="s">
        <v>16168</v>
      </c>
    </row>
    <row r="11787" spans="1:19" x14ac:dyDescent="0.3">
      <c r="A11787" t="s">
        <v>73357</v>
      </c>
      <c r="B11787" t="s">
        <v>13</v>
      </c>
      <c r="C11787" t="s">
        <v>73358</v>
      </c>
      <c r="D11787" t="s">
        <v>5440</v>
      </c>
      <c r="E11787" s="4">
        <v>1</v>
      </c>
      <c r="F11787" s="5">
        <v>601</v>
      </c>
      <c r="G11787" t="s">
        <v>73359</v>
      </c>
      <c r="H11787" t="s">
        <v>4</v>
      </c>
      <c r="I11787" t="s">
        <v>73360</v>
      </c>
      <c r="J11787" t="s">
        <v>73361</v>
      </c>
      <c r="K11787" t="s">
        <v>41188</v>
      </c>
      <c r="L11787" t="s">
        <v>7</v>
      </c>
      <c r="M11787" t="s">
        <v>73362</v>
      </c>
      <c r="N11787" t="s">
        <v>7</v>
      </c>
      <c r="O11787" t="s">
        <v>43178</v>
      </c>
      <c r="P11787" t="s">
        <v>7</v>
      </c>
      <c r="Q11787" t="s">
        <v>4</v>
      </c>
      <c r="R11787" t="s">
        <v>10</v>
      </c>
      <c r="S11787" t="s">
        <v>73363</v>
      </c>
    </row>
    <row r="11788" spans="1:19" x14ac:dyDescent="0.3">
      <c r="A11788" t="s">
        <v>73364</v>
      </c>
      <c r="B11788" t="s">
        <v>13</v>
      </c>
      <c r="C11788" t="s">
        <v>73365</v>
      </c>
      <c r="D11788" t="s">
        <v>13</v>
      </c>
      <c r="E11788" s="4">
        <v>1</v>
      </c>
      <c r="F11788" s="5">
        <v>100</v>
      </c>
      <c r="G11788" t="s">
        <v>73366</v>
      </c>
      <c r="H11788" t="s">
        <v>4</v>
      </c>
      <c r="I11788" t="s">
        <v>73367</v>
      </c>
      <c r="J11788" t="s">
        <v>7</v>
      </c>
      <c r="K11788" t="s">
        <v>3253</v>
      </c>
      <c r="L11788" t="s">
        <v>7</v>
      </c>
      <c r="M11788" t="s">
        <v>73368</v>
      </c>
      <c r="N11788" t="s">
        <v>7</v>
      </c>
      <c r="O11788" t="s">
        <v>73366</v>
      </c>
      <c r="P11788" t="s">
        <v>7</v>
      </c>
      <c r="Q11788" t="s">
        <v>4</v>
      </c>
      <c r="R11788" t="s">
        <v>10</v>
      </c>
      <c r="S11788" t="s">
        <v>73369</v>
      </c>
    </row>
    <row r="11789" spans="1:19" x14ac:dyDescent="0.3">
      <c r="A11789" t="s">
        <v>73370</v>
      </c>
      <c r="B11789" t="s">
        <v>13</v>
      </c>
      <c r="C11789" t="s">
        <v>73371</v>
      </c>
      <c r="D11789" t="s">
        <v>3</v>
      </c>
      <c r="E11789" s="4">
        <v>1</v>
      </c>
      <c r="F11789" s="5">
        <v>100</v>
      </c>
      <c r="G11789" t="s">
        <v>73372</v>
      </c>
      <c r="H11789" t="s">
        <v>4</v>
      </c>
      <c r="I11789" t="s">
        <v>73373</v>
      </c>
      <c r="J11789" t="s">
        <v>7</v>
      </c>
      <c r="K11789" t="s">
        <v>3253</v>
      </c>
      <c r="L11789" t="s">
        <v>7</v>
      </c>
      <c r="M11789" t="s">
        <v>73374</v>
      </c>
      <c r="N11789" t="s">
        <v>7</v>
      </c>
      <c r="O11789" t="s">
        <v>73366</v>
      </c>
      <c r="P11789" t="s">
        <v>7</v>
      </c>
      <c r="Q11789" t="s">
        <v>4</v>
      </c>
      <c r="R11789" t="s">
        <v>10</v>
      </c>
      <c r="S11789" t="s">
        <v>73369</v>
      </c>
    </row>
    <row r="11790" spans="1:19" x14ac:dyDescent="0.3">
      <c r="A11790" t="s">
        <v>73375</v>
      </c>
      <c r="B11790" t="s">
        <v>13</v>
      </c>
      <c r="C11790" t="s">
        <v>73376</v>
      </c>
      <c r="D11790" t="s">
        <v>13</v>
      </c>
      <c r="E11790" s="4">
        <v>1</v>
      </c>
      <c r="F11790" s="5">
        <v>100</v>
      </c>
      <c r="G11790" t="s">
        <v>73377</v>
      </c>
      <c r="H11790" t="s">
        <v>4</v>
      </c>
      <c r="I11790" t="s">
        <v>73378</v>
      </c>
      <c r="J11790" t="s">
        <v>7</v>
      </c>
      <c r="K11790" t="s">
        <v>3253</v>
      </c>
      <c r="L11790" t="s">
        <v>7</v>
      </c>
      <c r="M11790" t="s">
        <v>25973</v>
      </c>
      <c r="N11790" t="s">
        <v>7</v>
      </c>
      <c r="O11790" t="s">
        <v>25974</v>
      </c>
      <c r="P11790" t="s">
        <v>7</v>
      </c>
      <c r="Q11790" t="s">
        <v>2924</v>
      </c>
      <c r="R11790" t="s">
        <v>10</v>
      </c>
      <c r="S11790" t="s">
        <v>25975</v>
      </c>
    </row>
    <row r="11791" spans="1:19" x14ac:dyDescent="0.3">
      <c r="A11791" t="s">
        <v>73379</v>
      </c>
      <c r="B11791" t="s">
        <v>13</v>
      </c>
      <c r="C11791" t="s">
        <v>73380</v>
      </c>
      <c r="D11791" t="s">
        <v>13</v>
      </c>
      <c r="E11791" s="4">
        <v>1</v>
      </c>
      <c r="F11791" s="5">
        <v>100</v>
      </c>
      <c r="G11791" t="s">
        <v>73381</v>
      </c>
      <c r="H11791" t="s">
        <v>4</v>
      </c>
      <c r="I11791" t="s">
        <v>73382</v>
      </c>
      <c r="J11791" t="s">
        <v>7</v>
      </c>
      <c r="K11791" t="s">
        <v>3253</v>
      </c>
      <c r="L11791" t="s">
        <v>7</v>
      </c>
      <c r="M11791" t="s">
        <v>73383</v>
      </c>
      <c r="N11791" t="s">
        <v>7</v>
      </c>
      <c r="O11791" t="s">
        <v>73381</v>
      </c>
      <c r="P11791" t="s">
        <v>7</v>
      </c>
      <c r="Q11791" t="s">
        <v>4</v>
      </c>
      <c r="R11791" t="s">
        <v>10</v>
      </c>
      <c r="S11791" t="s">
        <v>9485</v>
      </c>
    </row>
    <row r="11792" spans="1:19" x14ac:dyDescent="0.3">
      <c r="A11792" t="s">
        <v>73384</v>
      </c>
      <c r="B11792" t="s">
        <v>13</v>
      </c>
      <c r="C11792" t="s">
        <v>73385</v>
      </c>
      <c r="D11792" t="s">
        <v>13</v>
      </c>
      <c r="E11792" s="4">
        <v>1</v>
      </c>
      <c r="F11792" s="5">
        <v>100</v>
      </c>
      <c r="G11792" t="s">
        <v>73386</v>
      </c>
      <c r="H11792" t="s">
        <v>4</v>
      </c>
      <c r="I11792" t="s">
        <v>73387</v>
      </c>
      <c r="J11792" t="s">
        <v>7</v>
      </c>
      <c r="K11792" t="s">
        <v>3253</v>
      </c>
      <c r="L11792" t="s">
        <v>7</v>
      </c>
      <c r="M11792" t="s">
        <v>73388</v>
      </c>
      <c r="N11792" t="s">
        <v>7</v>
      </c>
      <c r="O11792" t="s">
        <v>73386</v>
      </c>
      <c r="P11792" t="s">
        <v>7</v>
      </c>
      <c r="Q11792" t="s">
        <v>4</v>
      </c>
      <c r="R11792" t="s">
        <v>10</v>
      </c>
      <c r="S11792" t="s">
        <v>73389</v>
      </c>
    </row>
    <row r="11793" spans="1:19" x14ac:dyDescent="0.3">
      <c r="A11793" t="s">
        <v>73390</v>
      </c>
      <c r="B11793" t="s">
        <v>1319</v>
      </c>
      <c r="C11793" t="s">
        <v>73391</v>
      </c>
      <c r="D11793" t="s">
        <v>1319</v>
      </c>
      <c r="E11793" s="4">
        <v>1</v>
      </c>
      <c r="F11793" s="5">
        <v>601</v>
      </c>
      <c r="G11793" t="s">
        <v>73392</v>
      </c>
      <c r="H11793" t="s">
        <v>4</v>
      </c>
      <c r="I11793" t="s">
        <v>73393</v>
      </c>
      <c r="J11793" t="s">
        <v>7</v>
      </c>
      <c r="K11793" t="s">
        <v>29143</v>
      </c>
      <c r="L11793" t="s">
        <v>73394</v>
      </c>
      <c r="M11793" t="s">
        <v>73395</v>
      </c>
      <c r="N11793" t="s">
        <v>7</v>
      </c>
      <c r="O11793" t="s">
        <v>32346</v>
      </c>
      <c r="P11793" t="s">
        <v>7</v>
      </c>
      <c r="Q11793" t="s">
        <v>4</v>
      </c>
      <c r="R11793" t="s">
        <v>10</v>
      </c>
      <c r="S11793" t="s">
        <v>32347</v>
      </c>
    </row>
    <row r="11794" spans="1:19" x14ac:dyDescent="0.3">
      <c r="A11794" t="s">
        <v>73396</v>
      </c>
      <c r="B11794" t="s">
        <v>13</v>
      </c>
      <c r="C11794" t="s">
        <v>1797</v>
      </c>
      <c r="D11794" t="s">
        <v>7</v>
      </c>
      <c r="E11794" s="4">
        <v>2</v>
      </c>
      <c r="F11794" s="5">
        <v>200</v>
      </c>
      <c r="G11794" t="s">
        <v>1798</v>
      </c>
      <c r="H11794" t="s">
        <v>46</v>
      </c>
      <c r="I11794" t="s">
        <v>73397</v>
      </c>
      <c r="J11794" t="s">
        <v>7</v>
      </c>
      <c r="K11794" t="s">
        <v>830</v>
      </c>
      <c r="L11794" t="s">
        <v>7</v>
      </c>
      <c r="M11794" t="s">
        <v>1800</v>
      </c>
      <c r="N11794" t="s">
        <v>7</v>
      </c>
      <c r="O11794" t="s">
        <v>1801</v>
      </c>
      <c r="P11794" t="s">
        <v>7</v>
      </c>
      <c r="Q11794" t="s">
        <v>1802</v>
      </c>
      <c r="R11794" t="s">
        <v>1725</v>
      </c>
      <c r="S11794" t="s">
        <v>1803</v>
      </c>
    </row>
    <row r="11795" spans="1:19" x14ac:dyDescent="0.3">
      <c r="A11795" t="s">
        <v>73398</v>
      </c>
      <c r="B11795" t="s">
        <v>13</v>
      </c>
      <c r="C11795" t="s">
        <v>73399</v>
      </c>
      <c r="D11795" t="s">
        <v>13</v>
      </c>
      <c r="E11795" s="4">
        <v>2</v>
      </c>
      <c r="F11795" s="5">
        <v>200</v>
      </c>
      <c r="G11795" t="s">
        <v>73400</v>
      </c>
      <c r="H11795" t="s">
        <v>46</v>
      </c>
      <c r="I11795" t="s">
        <v>73401</v>
      </c>
      <c r="J11795" t="s">
        <v>7</v>
      </c>
      <c r="K11795" t="s">
        <v>830</v>
      </c>
      <c r="L11795" t="s">
        <v>7</v>
      </c>
      <c r="M11795" t="s">
        <v>73402</v>
      </c>
      <c r="N11795" t="s">
        <v>7</v>
      </c>
      <c r="O11795" t="s">
        <v>52671</v>
      </c>
      <c r="P11795" t="s">
        <v>7</v>
      </c>
      <c r="Q11795" t="s">
        <v>46</v>
      </c>
      <c r="R11795" t="s">
        <v>10</v>
      </c>
      <c r="S11795" t="s">
        <v>52672</v>
      </c>
    </row>
    <row r="11796" spans="1:19" x14ac:dyDescent="0.3">
      <c r="A11796" t="s">
        <v>73403</v>
      </c>
      <c r="B11796" t="s">
        <v>13</v>
      </c>
      <c r="C11796" t="s">
        <v>73404</v>
      </c>
      <c r="D11796" t="s">
        <v>13</v>
      </c>
      <c r="E11796" s="4">
        <v>2</v>
      </c>
      <c r="F11796" s="5">
        <v>200</v>
      </c>
      <c r="G11796" t="s">
        <v>73405</v>
      </c>
      <c r="H11796" t="s">
        <v>46</v>
      </c>
      <c r="I11796" t="s">
        <v>73406</v>
      </c>
      <c r="J11796" t="s">
        <v>7</v>
      </c>
      <c r="K11796" t="s">
        <v>830</v>
      </c>
      <c r="L11796" t="s">
        <v>7</v>
      </c>
      <c r="M11796" t="s">
        <v>73407</v>
      </c>
      <c r="N11796" t="s">
        <v>7</v>
      </c>
      <c r="O11796" t="s">
        <v>40437</v>
      </c>
      <c r="P11796" t="s">
        <v>7</v>
      </c>
      <c r="Q11796" t="s">
        <v>46</v>
      </c>
      <c r="R11796" t="s">
        <v>10</v>
      </c>
      <c r="S11796" t="s">
        <v>73408</v>
      </c>
    </row>
    <row r="11797" spans="1:19" x14ac:dyDescent="0.3">
      <c r="A11797" t="s">
        <v>73409</v>
      </c>
      <c r="B11797" t="s">
        <v>13</v>
      </c>
      <c r="C11797" t="s">
        <v>73410</v>
      </c>
      <c r="D11797" t="s">
        <v>13</v>
      </c>
      <c r="E11797" s="4">
        <v>2</v>
      </c>
      <c r="F11797" s="5">
        <v>200</v>
      </c>
      <c r="G11797" t="s">
        <v>73411</v>
      </c>
      <c r="H11797" t="s">
        <v>46</v>
      </c>
      <c r="I11797" t="s">
        <v>73412</v>
      </c>
      <c r="J11797" t="s">
        <v>7</v>
      </c>
      <c r="K11797" t="s">
        <v>830</v>
      </c>
      <c r="L11797" t="s">
        <v>7</v>
      </c>
      <c r="M11797" t="s">
        <v>73413</v>
      </c>
      <c r="N11797" t="s">
        <v>7</v>
      </c>
      <c r="O11797" t="s">
        <v>73414</v>
      </c>
      <c r="P11797" t="s">
        <v>7</v>
      </c>
      <c r="Q11797" t="s">
        <v>1345</v>
      </c>
      <c r="R11797" t="s">
        <v>10</v>
      </c>
      <c r="S11797" t="s">
        <v>73415</v>
      </c>
    </row>
    <row r="11798" spans="1:19" x14ac:dyDescent="0.3">
      <c r="A11798" t="s">
        <v>73416</v>
      </c>
      <c r="B11798" t="s">
        <v>13</v>
      </c>
      <c r="C11798" t="s">
        <v>73417</v>
      </c>
      <c r="D11798" t="s">
        <v>13</v>
      </c>
      <c r="E11798" s="4">
        <v>2</v>
      </c>
      <c r="F11798" s="5">
        <v>200</v>
      </c>
      <c r="G11798" t="s">
        <v>73418</v>
      </c>
      <c r="H11798" t="s">
        <v>46</v>
      </c>
      <c r="I11798" t="s">
        <v>73419</v>
      </c>
      <c r="J11798" t="s">
        <v>7</v>
      </c>
      <c r="K11798" t="s">
        <v>830</v>
      </c>
      <c r="L11798" t="s">
        <v>7</v>
      </c>
      <c r="M11798" t="s">
        <v>73420</v>
      </c>
      <c r="N11798" t="s">
        <v>7</v>
      </c>
      <c r="O11798" t="s">
        <v>73421</v>
      </c>
      <c r="P11798" t="s">
        <v>7</v>
      </c>
      <c r="Q11798" t="s">
        <v>3237</v>
      </c>
      <c r="R11798" t="s">
        <v>885</v>
      </c>
      <c r="S11798" t="s">
        <v>73422</v>
      </c>
    </row>
    <row r="11799" spans="1:19" x14ac:dyDescent="0.3">
      <c r="A11799" t="s">
        <v>73423</v>
      </c>
      <c r="B11799" t="s">
        <v>97</v>
      </c>
      <c r="C11799" t="s">
        <v>73424</v>
      </c>
      <c r="D11799" t="s">
        <v>7</v>
      </c>
      <c r="E11799" s="4">
        <v>8</v>
      </c>
      <c r="F11799" s="5">
        <v>612</v>
      </c>
      <c r="G11799" t="s">
        <v>7</v>
      </c>
      <c r="H11799" t="s">
        <v>44938</v>
      </c>
      <c r="I11799" t="s">
        <v>73425</v>
      </c>
      <c r="J11799" t="s">
        <v>7</v>
      </c>
      <c r="K11799" t="s">
        <v>7</v>
      </c>
      <c r="L11799" t="s">
        <v>7</v>
      </c>
      <c r="M11799" t="s">
        <v>73426</v>
      </c>
      <c r="N11799" t="s">
        <v>7</v>
      </c>
      <c r="O11799" t="s">
        <v>58311</v>
      </c>
      <c r="P11799" t="s">
        <v>7</v>
      </c>
      <c r="Q11799" t="s">
        <v>58312</v>
      </c>
      <c r="R11799" t="s">
        <v>10</v>
      </c>
      <c r="S11799" t="s">
        <v>58313</v>
      </c>
    </row>
    <row r="11800" spans="1:19" x14ac:dyDescent="0.3">
      <c r="A11800" t="s">
        <v>73427</v>
      </c>
      <c r="B11800" t="s">
        <v>97</v>
      </c>
      <c r="C11800" t="s">
        <v>73428</v>
      </c>
      <c r="D11800" t="s">
        <v>7</v>
      </c>
      <c r="E11800" s="4">
        <v>8</v>
      </c>
      <c r="F11800" s="5">
        <v>612</v>
      </c>
      <c r="G11800" t="s">
        <v>7</v>
      </c>
      <c r="H11800" t="s">
        <v>7</v>
      </c>
      <c r="I11800" t="s">
        <v>73429</v>
      </c>
      <c r="J11800" t="s">
        <v>7</v>
      </c>
      <c r="K11800" t="s">
        <v>7</v>
      </c>
      <c r="L11800" t="s">
        <v>7</v>
      </c>
      <c r="M11800" t="s">
        <v>62111</v>
      </c>
      <c r="N11800" t="s">
        <v>7</v>
      </c>
      <c r="O11800" t="s">
        <v>26219</v>
      </c>
      <c r="P11800" t="s">
        <v>7</v>
      </c>
      <c r="Q11800" t="s">
        <v>16407</v>
      </c>
      <c r="R11800" t="s">
        <v>10</v>
      </c>
      <c r="S11800" t="s">
        <v>62112</v>
      </c>
    </row>
    <row r="11801" spans="1:19" x14ac:dyDescent="0.3">
      <c r="A11801" t="s">
        <v>73430</v>
      </c>
      <c r="B11801" t="s">
        <v>13</v>
      </c>
      <c r="C11801" t="s">
        <v>73431</v>
      </c>
      <c r="D11801" t="s">
        <v>13</v>
      </c>
      <c r="E11801" s="4">
        <v>6</v>
      </c>
      <c r="F11801" s="5">
        <v>615</v>
      </c>
      <c r="G11801" t="s">
        <v>73432</v>
      </c>
      <c r="H11801" t="s">
        <v>52851</v>
      </c>
      <c r="I11801" t="s">
        <v>73433</v>
      </c>
      <c r="J11801" t="s">
        <v>7</v>
      </c>
      <c r="K11801" t="s">
        <v>58340</v>
      </c>
      <c r="L11801" t="s">
        <v>7</v>
      </c>
      <c r="M11801" t="s">
        <v>73434</v>
      </c>
      <c r="N11801" t="s">
        <v>7</v>
      </c>
      <c r="O11801" t="s">
        <v>73435</v>
      </c>
      <c r="P11801" t="s">
        <v>7</v>
      </c>
      <c r="Q11801" t="s">
        <v>46</v>
      </c>
      <c r="R11801" t="s">
        <v>10</v>
      </c>
      <c r="S11801" t="s">
        <v>47507</v>
      </c>
    </row>
    <row r="11802" spans="1:19" x14ac:dyDescent="0.3">
      <c r="A11802" t="s">
        <v>73436</v>
      </c>
      <c r="B11802" t="s">
        <v>13</v>
      </c>
      <c r="C11802" t="s">
        <v>73437</v>
      </c>
      <c r="D11802" t="s">
        <v>13</v>
      </c>
      <c r="E11802" s="4">
        <v>6</v>
      </c>
      <c r="F11802" s="5">
        <v>615</v>
      </c>
      <c r="G11802" t="s">
        <v>73438</v>
      </c>
      <c r="H11802" t="s">
        <v>52851</v>
      </c>
      <c r="I11802" t="s">
        <v>73439</v>
      </c>
      <c r="J11802" t="s">
        <v>7</v>
      </c>
      <c r="K11802" t="s">
        <v>58340</v>
      </c>
      <c r="L11802" t="s">
        <v>7</v>
      </c>
      <c r="M11802" t="s">
        <v>73440</v>
      </c>
      <c r="N11802" t="s">
        <v>7</v>
      </c>
      <c r="O11802" t="s">
        <v>13392</v>
      </c>
      <c r="P11802" t="s">
        <v>7</v>
      </c>
      <c r="Q11802" t="s">
        <v>46</v>
      </c>
      <c r="R11802" t="s">
        <v>10</v>
      </c>
      <c r="S11802" t="s">
        <v>73441</v>
      </c>
    </row>
    <row r="11803" spans="1:19" x14ac:dyDescent="0.3">
      <c r="A11803" t="s">
        <v>73442</v>
      </c>
      <c r="B11803" t="s">
        <v>13</v>
      </c>
      <c r="C11803" t="s">
        <v>73443</v>
      </c>
      <c r="D11803" t="s">
        <v>13</v>
      </c>
      <c r="E11803" s="4">
        <v>6</v>
      </c>
      <c r="F11803" s="5">
        <v>615</v>
      </c>
      <c r="G11803" t="s">
        <v>73444</v>
      </c>
      <c r="H11803" t="s">
        <v>52851</v>
      </c>
      <c r="I11803" t="s">
        <v>73445</v>
      </c>
      <c r="J11803" t="s">
        <v>7</v>
      </c>
      <c r="K11803" t="s">
        <v>58340</v>
      </c>
      <c r="L11803" t="s">
        <v>7</v>
      </c>
      <c r="M11803" t="s">
        <v>73446</v>
      </c>
      <c r="N11803" t="s">
        <v>7</v>
      </c>
      <c r="O11803" t="s">
        <v>73447</v>
      </c>
      <c r="P11803" t="s">
        <v>7</v>
      </c>
      <c r="Q11803" t="s">
        <v>46</v>
      </c>
      <c r="R11803" t="s">
        <v>10</v>
      </c>
      <c r="S11803" t="s">
        <v>73448</v>
      </c>
    </row>
    <row r="11804" spans="1:19" x14ac:dyDescent="0.3">
      <c r="A11804" t="s">
        <v>73449</v>
      </c>
      <c r="B11804" t="s">
        <v>13</v>
      </c>
      <c r="C11804" t="s">
        <v>73450</v>
      </c>
      <c r="D11804" t="s">
        <v>13</v>
      </c>
      <c r="E11804" s="4">
        <v>6</v>
      </c>
      <c r="F11804" s="5">
        <v>615</v>
      </c>
      <c r="G11804" t="s">
        <v>73451</v>
      </c>
      <c r="H11804" t="s">
        <v>52851</v>
      </c>
      <c r="I11804" t="s">
        <v>73452</v>
      </c>
      <c r="J11804" t="s">
        <v>7</v>
      </c>
      <c r="K11804" t="s">
        <v>58340</v>
      </c>
      <c r="L11804" t="s">
        <v>7</v>
      </c>
      <c r="M11804" t="s">
        <v>73453</v>
      </c>
      <c r="N11804" t="s">
        <v>7</v>
      </c>
      <c r="O11804" t="s">
        <v>1248</v>
      </c>
      <c r="P11804" t="s">
        <v>7</v>
      </c>
      <c r="Q11804" t="s">
        <v>46</v>
      </c>
      <c r="R11804" t="s">
        <v>10</v>
      </c>
      <c r="S11804" t="s">
        <v>1249</v>
      </c>
    </row>
    <row r="11805" spans="1:19" x14ac:dyDescent="0.3">
      <c r="A11805" t="s">
        <v>73454</v>
      </c>
      <c r="B11805" t="s">
        <v>13</v>
      </c>
      <c r="C11805" t="s">
        <v>73455</v>
      </c>
      <c r="D11805" t="s">
        <v>13</v>
      </c>
      <c r="E11805" s="4">
        <v>6</v>
      </c>
      <c r="F11805" s="5">
        <v>615</v>
      </c>
      <c r="G11805" t="s">
        <v>73456</v>
      </c>
      <c r="H11805" t="s">
        <v>52851</v>
      </c>
      <c r="I11805" t="s">
        <v>73457</v>
      </c>
      <c r="J11805" t="s">
        <v>7</v>
      </c>
      <c r="K11805" t="s">
        <v>58340</v>
      </c>
      <c r="L11805" t="s">
        <v>7</v>
      </c>
      <c r="M11805" t="s">
        <v>73458</v>
      </c>
      <c r="N11805" t="s">
        <v>7</v>
      </c>
      <c r="O11805" t="s">
        <v>73459</v>
      </c>
      <c r="P11805" t="s">
        <v>7</v>
      </c>
      <c r="Q11805" t="s">
        <v>46</v>
      </c>
      <c r="R11805" t="s">
        <v>10</v>
      </c>
      <c r="S11805" t="s">
        <v>4991</v>
      </c>
    </row>
    <row r="11806" spans="1:19" x14ac:dyDescent="0.3">
      <c r="A11806" t="s">
        <v>73460</v>
      </c>
      <c r="B11806" t="s">
        <v>13</v>
      </c>
      <c r="C11806" t="s">
        <v>73461</v>
      </c>
      <c r="D11806" t="s">
        <v>5440</v>
      </c>
      <c r="E11806" s="4">
        <v>6</v>
      </c>
      <c r="F11806" s="5">
        <v>615</v>
      </c>
      <c r="G11806" t="s">
        <v>73462</v>
      </c>
      <c r="H11806" t="s">
        <v>52851</v>
      </c>
      <c r="I11806" t="s">
        <v>73463</v>
      </c>
      <c r="J11806" t="s">
        <v>69461</v>
      </c>
      <c r="K11806" t="s">
        <v>58340</v>
      </c>
      <c r="L11806" t="s">
        <v>7</v>
      </c>
      <c r="M11806" t="s">
        <v>73464</v>
      </c>
      <c r="N11806" t="s">
        <v>7</v>
      </c>
      <c r="O11806" t="s">
        <v>47283</v>
      </c>
      <c r="P11806" t="s">
        <v>7</v>
      </c>
      <c r="Q11806" t="s">
        <v>46</v>
      </c>
      <c r="R11806" t="s">
        <v>10</v>
      </c>
      <c r="S11806" t="s">
        <v>73465</v>
      </c>
    </row>
    <row r="11807" spans="1:19" x14ac:dyDescent="0.3">
      <c r="A11807" t="s">
        <v>73466</v>
      </c>
      <c r="B11807" t="s">
        <v>13</v>
      </c>
      <c r="C11807" t="s">
        <v>73467</v>
      </c>
      <c r="D11807" t="s">
        <v>13</v>
      </c>
      <c r="E11807" s="4">
        <v>6</v>
      </c>
      <c r="F11807" s="5">
        <v>615</v>
      </c>
      <c r="G11807" t="s">
        <v>73468</v>
      </c>
      <c r="H11807" t="s">
        <v>52851</v>
      </c>
      <c r="I11807" t="s">
        <v>73469</v>
      </c>
      <c r="J11807" t="s">
        <v>7</v>
      </c>
      <c r="K11807" t="s">
        <v>58340</v>
      </c>
      <c r="L11807" t="s">
        <v>7</v>
      </c>
      <c r="M11807" t="s">
        <v>73470</v>
      </c>
      <c r="N11807" t="s">
        <v>7</v>
      </c>
      <c r="O11807" t="s">
        <v>73471</v>
      </c>
      <c r="P11807" t="s">
        <v>7</v>
      </c>
      <c r="Q11807" t="s">
        <v>46</v>
      </c>
      <c r="R11807" t="s">
        <v>10</v>
      </c>
      <c r="S11807" t="s">
        <v>73472</v>
      </c>
    </row>
    <row r="11808" spans="1:19" x14ac:dyDescent="0.3">
      <c r="A11808" t="s">
        <v>73473</v>
      </c>
      <c r="B11808" t="s">
        <v>13</v>
      </c>
      <c r="C11808" t="s">
        <v>73474</v>
      </c>
      <c r="D11808" t="s">
        <v>13</v>
      </c>
      <c r="E11808" s="4">
        <v>6</v>
      </c>
      <c r="F11808" s="5">
        <v>615</v>
      </c>
      <c r="G11808" t="s">
        <v>73475</v>
      </c>
      <c r="H11808" t="s">
        <v>52851</v>
      </c>
      <c r="I11808" t="s">
        <v>73476</v>
      </c>
      <c r="J11808" t="s">
        <v>7</v>
      </c>
      <c r="K11808" t="s">
        <v>58340</v>
      </c>
      <c r="L11808" t="s">
        <v>7</v>
      </c>
      <c r="M11808" t="s">
        <v>73477</v>
      </c>
      <c r="N11808" t="s">
        <v>7</v>
      </c>
      <c r="O11808" t="s">
        <v>73478</v>
      </c>
      <c r="P11808" t="s">
        <v>7</v>
      </c>
      <c r="Q11808" t="s">
        <v>46</v>
      </c>
      <c r="R11808" t="s">
        <v>10</v>
      </c>
      <c r="S11808" t="s">
        <v>21859</v>
      </c>
    </row>
    <row r="11809" spans="1:19" x14ac:dyDescent="0.3">
      <c r="A11809" t="s">
        <v>73479</v>
      </c>
      <c r="B11809" t="s">
        <v>13</v>
      </c>
      <c r="C11809" t="s">
        <v>73480</v>
      </c>
      <c r="D11809" t="s">
        <v>13</v>
      </c>
      <c r="E11809" s="4">
        <v>6</v>
      </c>
      <c r="F11809" s="5">
        <v>615</v>
      </c>
      <c r="G11809" t="s">
        <v>73481</v>
      </c>
      <c r="H11809" t="s">
        <v>52851</v>
      </c>
      <c r="I11809" t="s">
        <v>73482</v>
      </c>
      <c r="J11809" t="s">
        <v>7</v>
      </c>
      <c r="K11809" t="s">
        <v>58340</v>
      </c>
      <c r="L11809" t="s">
        <v>7</v>
      </c>
      <c r="M11809" t="s">
        <v>73483</v>
      </c>
      <c r="N11809" t="s">
        <v>7</v>
      </c>
      <c r="O11809" t="s">
        <v>73484</v>
      </c>
      <c r="P11809" t="s">
        <v>7</v>
      </c>
      <c r="Q11809" t="s">
        <v>46</v>
      </c>
      <c r="R11809" t="s">
        <v>10</v>
      </c>
      <c r="S11809" t="s">
        <v>73485</v>
      </c>
    </row>
    <row r="11810" spans="1:19" x14ac:dyDescent="0.3">
      <c r="A11810" t="s">
        <v>73486</v>
      </c>
      <c r="B11810" t="s">
        <v>97</v>
      </c>
      <c r="C11810" t="s">
        <v>73487</v>
      </c>
      <c r="D11810" t="s">
        <v>7</v>
      </c>
      <c r="E11810" s="4">
        <v>8</v>
      </c>
      <c r="F11810" s="5">
        <v>620</v>
      </c>
      <c r="G11810" t="s">
        <v>7</v>
      </c>
      <c r="H11810" t="s">
        <v>44997</v>
      </c>
      <c r="I11810" t="s">
        <v>73488</v>
      </c>
      <c r="J11810" t="s">
        <v>7</v>
      </c>
      <c r="K11810" t="s">
        <v>7</v>
      </c>
      <c r="L11810" t="s">
        <v>7</v>
      </c>
      <c r="M11810" t="s">
        <v>44901</v>
      </c>
      <c r="N11810" t="s">
        <v>7</v>
      </c>
      <c r="O11810" t="s">
        <v>44902</v>
      </c>
      <c r="P11810" t="s">
        <v>7</v>
      </c>
      <c r="Q11810" t="s">
        <v>12377</v>
      </c>
      <c r="R11810" t="s">
        <v>895</v>
      </c>
      <c r="S11810" t="s">
        <v>44903</v>
      </c>
    </row>
    <row r="11811" spans="1:19" x14ac:dyDescent="0.3">
      <c r="A11811" t="s">
        <v>73489</v>
      </c>
      <c r="B11811" t="s">
        <v>1229</v>
      </c>
      <c r="C11811" t="s">
        <v>73490</v>
      </c>
      <c r="D11811" t="s">
        <v>7</v>
      </c>
      <c r="E11811" s="4">
        <v>8</v>
      </c>
      <c r="F11811" s="5">
        <v>620</v>
      </c>
      <c r="G11811" t="s">
        <v>7</v>
      </c>
      <c r="H11811" t="s">
        <v>44997</v>
      </c>
      <c r="I11811" t="s">
        <v>73491</v>
      </c>
      <c r="J11811" t="s">
        <v>7</v>
      </c>
      <c r="K11811" t="s">
        <v>7</v>
      </c>
      <c r="L11811" t="s">
        <v>7</v>
      </c>
      <c r="M11811" t="s">
        <v>54096</v>
      </c>
      <c r="N11811" t="s">
        <v>7</v>
      </c>
      <c r="O11811" t="s">
        <v>54097</v>
      </c>
      <c r="P11811" t="s">
        <v>7</v>
      </c>
      <c r="Q11811" t="s">
        <v>16668</v>
      </c>
      <c r="R11811" t="s">
        <v>10</v>
      </c>
      <c r="S11811" t="s">
        <v>54098</v>
      </c>
    </row>
    <row r="11812" spans="1:19" x14ac:dyDescent="0.3">
      <c r="A11812" t="s">
        <v>73492</v>
      </c>
      <c r="B11812" t="s">
        <v>97</v>
      </c>
      <c r="C11812" t="s">
        <v>73493</v>
      </c>
      <c r="D11812" t="s">
        <v>7</v>
      </c>
      <c r="E11812" s="4">
        <v>8</v>
      </c>
      <c r="F11812" s="5">
        <v>620</v>
      </c>
      <c r="G11812" t="s">
        <v>7</v>
      </c>
      <c r="H11812" t="s">
        <v>7</v>
      </c>
      <c r="I11812" t="s">
        <v>73494</v>
      </c>
      <c r="J11812" t="s">
        <v>7</v>
      </c>
      <c r="K11812" t="s">
        <v>7</v>
      </c>
      <c r="L11812" t="s">
        <v>7</v>
      </c>
      <c r="M11812" t="s">
        <v>73495</v>
      </c>
      <c r="N11812" t="s">
        <v>54284</v>
      </c>
      <c r="O11812" t="s">
        <v>54285</v>
      </c>
      <c r="P11812" t="s">
        <v>7</v>
      </c>
      <c r="Q11812" t="s">
        <v>5600</v>
      </c>
      <c r="R11812" t="s">
        <v>157</v>
      </c>
      <c r="S11812" t="s">
        <v>54286</v>
      </c>
    </row>
    <row r="11813" spans="1:19" x14ac:dyDescent="0.3">
      <c r="A11813" t="s">
        <v>73496</v>
      </c>
      <c r="B11813" t="s">
        <v>97</v>
      </c>
      <c r="C11813" t="s">
        <v>73493</v>
      </c>
      <c r="D11813" t="s">
        <v>7</v>
      </c>
      <c r="E11813" s="4">
        <v>8</v>
      </c>
      <c r="F11813" s="5">
        <v>620</v>
      </c>
      <c r="G11813" t="s">
        <v>7</v>
      </c>
      <c r="H11813" t="s">
        <v>7</v>
      </c>
      <c r="I11813" t="s">
        <v>73497</v>
      </c>
      <c r="J11813" t="s">
        <v>7</v>
      </c>
      <c r="K11813" t="s">
        <v>7</v>
      </c>
      <c r="L11813" t="s">
        <v>7</v>
      </c>
      <c r="M11813" t="s">
        <v>54377</v>
      </c>
      <c r="N11813" t="s">
        <v>7</v>
      </c>
      <c r="O11813" t="s">
        <v>54378</v>
      </c>
      <c r="P11813" t="s">
        <v>7</v>
      </c>
      <c r="Q11813" t="s">
        <v>7559</v>
      </c>
      <c r="R11813" t="s">
        <v>1283</v>
      </c>
      <c r="S11813" t="s">
        <v>54379</v>
      </c>
    </row>
    <row r="11814" spans="1:19" x14ac:dyDescent="0.3">
      <c r="A11814" t="s">
        <v>73498</v>
      </c>
      <c r="B11814" t="s">
        <v>97</v>
      </c>
      <c r="C11814" t="s">
        <v>73499</v>
      </c>
      <c r="D11814" t="s">
        <v>7</v>
      </c>
      <c r="E11814" s="4">
        <v>8</v>
      </c>
      <c r="F11814" s="5">
        <v>620</v>
      </c>
      <c r="G11814" t="s">
        <v>7</v>
      </c>
      <c r="H11814" t="s">
        <v>44997</v>
      </c>
      <c r="I11814" t="s">
        <v>73500</v>
      </c>
      <c r="J11814" t="s">
        <v>7</v>
      </c>
      <c r="K11814" t="s">
        <v>7</v>
      </c>
      <c r="L11814" t="s">
        <v>7</v>
      </c>
      <c r="M11814" t="s">
        <v>73501</v>
      </c>
      <c r="N11814" t="s">
        <v>7</v>
      </c>
      <c r="O11814" t="s">
        <v>10685</v>
      </c>
      <c r="P11814" t="s">
        <v>7</v>
      </c>
      <c r="Q11814" t="s">
        <v>9291</v>
      </c>
      <c r="R11814" t="s">
        <v>10</v>
      </c>
      <c r="S11814" t="s">
        <v>16468</v>
      </c>
    </row>
    <row r="11815" spans="1:19" x14ac:dyDescent="0.3">
      <c r="A11815" t="s">
        <v>73502</v>
      </c>
      <c r="B11815" t="s">
        <v>97</v>
      </c>
      <c r="C11815" t="s">
        <v>73503</v>
      </c>
      <c r="D11815" t="s">
        <v>7</v>
      </c>
      <c r="E11815" s="4">
        <v>8</v>
      </c>
      <c r="F11815" s="5">
        <v>620</v>
      </c>
      <c r="G11815" t="s">
        <v>7</v>
      </c>
      <c r="H11815" t="s">
        <v>7</v>
      </c>
      <c r="I11815" t="s">
        <v>73504</v>
      </c>
      <c r="J11815" t="s">
        <v>7</v>
      </c>
      <c r="K11815" t="s">
        <v>7</v>
      </c>
      <c r="L11815" t="s">
        <v>7</v>
      </c>
      <c r="M11815" t="s">
        <v>54249</v>
      </c>
      <c r="N11815" t="s">
        <v>73505</v>
      </c>
      <c r="O11815" t="s">
        <v>54251</v>
      </c>
      <c r="P11815" t="s">
        <v>7</v>
      </c>
      <c r="Q11815" t="s">
        <v>330</v>
      </c>
      <c r="R11815" t="s">
        <v>10</v>
      </c>
      <c r="S11815" t="s">
        <v>54252</v>
      </c>
    </row>
    <row r="11816" spans="1:19" x14ac:dyDescent="0.3">
      <c r="A11816" t="s">
        <v>73506</v>
      </c>
      <c r="B11816" t="s">
        <v>1</v>
      </c>
      <c r="C11816" t="s">
        <v>73507</v>
      </c>
      <c r="D11816" t="s">
        <v>7</v>
      </c>
      <c r="E11816" s="4">
        <v>8</v>
      </c>
      <c r="F11816" s="5">
        <v>620</v>
      </c>
      <c r="G11816" t="s">
        <v>73508</v>
      </c>
      <c r="H11816" t="s">
        <v>44917</v>
      </c>
      <c r="I11816" t="s">
        <v>73509</v>
      </c>
      <c r="J11816" t="s">
        <v>7</v>
      </c>
      <c r="K11816" t="s">
        <v>7</v>
      </c>
      <c r="L11816" t="s">
        <v>7</v>
      </c>
      <c r="M11816" t="s">
        <v>49233</v>
      </c>
      <c r="N11816" t="s">
        <v>7</v>
      </c>
      <c r="O11816" t="s">
        <v>49234</v>
      </c>
      <c r="P11816" t="s">
        <v>7</v>
      </c>
      <c r="Q11816" t="s">
        <v>46</v>
      </c>
      <c r="R11816" t="s">
        <v>10</v>
      </c>
      <c r="S11816" t="s">
        <v>49235</v>
      </c>
    </row>
    <row r="11817" spans="1:19" x14ac:dyDescent="0.3">
      <c r="A11817" t="s">
        <v>73510</v>
      </c>
      <c r="B11817" t="s">
        <v>97</v>
      </c>
      <c r="C11817" t="s">
        <v>73493</v>
      </c>
      <c r="D11817" t="s">
        <v>7</v>
      </c>
      <c r="E11817" s="4">
        <v>8</v>
      </c>
      <c r="F11817" s="5">
        <v>620</v>
      </c>
      <c r="G11817" t="s">
        <v>7</v>
      </c>
      <c r="H11817" t="s">
        <v>7</v>
      </c>
      <c r="I11817" t="s">
        <v>73497</v>
      </c>
      <c r="J11817" t="s">
        <v>7</v>
      </c>
      <c r="K11817" t="s">
        <v>7</v>
      </c>
      <c r="L11817" t="s">
        <v>7</v>
      </c>
      <c r="M11817" t="s">
        <v>54283</v>
      </c>
      <c r="N11817" t="s">
        <v>54284</v>
      </c>
      <c r="O11817" t="s">
        <v>54285</v>
      </c>
      <c r="P11817" t="s">
        <v>7</v>
      </c>
      <c r="Q11817" t="s">
        <v>5600</v>
      </c>
      <c r="R11817" t="s">
        <v>157</v>
      </c>
      <c r="S11817" t="s">
        <v>54286</v>
      </c>
    </row>
    <row r="11818" spans="1:19" x14ac:dyDescent="0.3">
      <c r="A11818" t="s">
        <v>73511</v>
      </c>
      <c r="B11818" t="s">
        <v>1</v>
      </c>
      <c r="C11818" t="s">
        <v>73512</v>
      </c>
      <c r="D11818" t="s">
        <v>7</v>
      </c>
      <c r="E11818" s="4">
        <v>8</v>
      </c>
      <c r="F11818" s="5">
        <v>620</v>
      </c>
      <c r="G11818" t="s">
        <v>7</v>
      </c>
      <c r="H11818" t="s">
        <v>44997</v>
      </c>
      <c r="I11818" t="s">
        <v>73513</v>
      </c>
      <c r="J11818" t="s">
        <v>7</v>
      </c>
      <c r="K11818" t="s">
        <v>7</v>
      </c>
      <c r="L11818" t="s">
        <v>7</v>
      </c>
      <c r="M11818" t="s">
        <v>49233</v>
      </c>
      <c r="N11818" t="s">
        <v>7</v>
      </c>
      <c r="O11818" t="s">
        <v>49234</v>
      </c>
      <c r="P11818" t="s">
        <v>7</v>
      </c>
      <c r="Q11818" t="s">
        <v>46</v>
      </c>
      <c r="R11818" t="s">
        <v>10</v>
      </c>
      <c r="S11818" t="s">
        <v>49235</v>
      </c>
    </row>
    <row r="11819" spans="1:19" x14ac:dyDescent="0.3">
      <c r="A11819" t="s">
        <v>73514</v>
      </c>
      <c r="B11819" t="s">
        <v>97</v>
      </c>
      <c r="C11819" t="s">
        <v>73515</v>
      </c>
      <c r="D11819" t="s">
        <v>7</v>
      </c>
      <c r="E11819" s="4">
        <v>8</v>
      </c>
      <c r="F11819" s="5">
        <v>602</v>
      </c>
      <c r="G11819" t="s">
        <v>7</v>
      </c>
      <c r="H11819" t="s">
        <v>7</v>
      </c>
      <c r="I11819" t="s">
        <v>73516</v>
      </c>
      <c r="J11819" t="s">
        <v>7</v>
      </c>
      <c r="K11819" t="s">
        <v>7</v>
      </c>
      <c r="L11819" t="s">
        <v>7</v>
      </c>
      <c r="M11819" t="s">
        <v>26947</v>
      </c>
      <c r="N11819" t="s">
        <v>7</v>
      </c>
      <c r="O11819" t="s">
        <v>26948</v>
      </c>
      <c r="P11819" t="s">
        <v>7</v>
      </c>
      <c r="Q11819" t="s">
        <v>4552</v>
      </c>
      <c r="R11819" t="s">
        <v>10</v>
      </c>
      <c r="S11819" t="s">
        <v>26949</v>
      </c>
    </row>
    <row r="11820" spans="1:19" x14ac:dyDescent="0.3">
      <c r="A11820" t="s">
        <v>73517</v>
      </c>
      <c r="B11820" t="s">
        <v>97</v>
      </c>
      <c r="C11820" t="s">
        <v>73518</v>
      </c>
      <c r="D11820" t="s">
        <v>7</v>
      </c>
      <c r="E11820" s="4">
        <v>8</v>
      </c>
      <c r="F11820" s="5">
        <v>602</v>
      </c>
      <c r="G11820" t="s">
        <v>7</v>
      </c>
      <c r="H11820" t="s">
        <v>1749</v>
      </c>
      <c r="I11820" t="s">
        <v>73519</v>
      </c>
      <c r="J11820" t="s">
        <v>7</v>
      </c>
      <c r="K11820" t="s">
        <v>7</v>
      </c>
      <c r="L11820" t="s">
        <v>7</v>
      </c>
      <c r="M11820" t="s">
        <v>30403</v>
      </c>
      <c r="N11820" t="s">
        <v>7</v>
      </c>
      <c r="O11820" t="s">
        <v>20127</v>
      </c>
      <c r="P11820" t="s">
        <v>7</v>
      </c>
      <c r="Q11820" t="s">
        <v>110</v>
      </c>
      <c r="R11820" t="s">
        <v>10</v>
      </c>
      <c r="S11820" t="s">
        <v>30404</v>
      </c>
    </row>
    <row r="11821" spans="1:19" x14ac:dyDescent="0.3">
      <c r="A11821" t="s">
        <v>73520</v>
      </c>
      <c r="B11821" t="s">
        <v>1229</v>
      </c>
      <c r="C11821" t="s">
        <v>73521</v>
      </c>
      <c r="D11821" t="s">
        <v>7</v>
      </c>
      <c r="E11821" s="4">
        <v>8</v>
      </c>
      <c r="F11821" s="5">
        <v>620</v>
      </c>
      <c r="G11821" t="s">
        <v>7</v>
      </c>
      <c r="H11821" t="s">
        <v>44997</v>
      </c>
      <c r="I11821" t="s">
        <v>73522</v>
      </c>
      <c r="J11821" t="s">
        <v>7</v>
      </c>
      <c r="K11821" t="s">
        <v>7</v>
      </c>
      <c r="L11821" t="s">
        <v>7</v>
      </c>
      <c r="M11821" t="s">
        <v>34799</v>
      </c>
      <c r="N11821" t="s">
        <v>34800</v>
      </c>
      <c r="O11821" t="s">
        <v>10574</v>
      </c>
      <c r="P11821" t="s">
        <v>7</v>
      </c>
      <c r="Q11821" t="s">
        <v>46</v>
      </c>
      <c r="R11821" t="s">
        <v>10</v>
      </c>
      <c r="S11821" t="s">
        <v>10575</v>
      </c>
    </row>
    <row r="11822" spans="1:19" x14ac:dyDescent="0.3">
      <c r="A11822" t="s">
        <v>73523</v>
      </c>
      <c r="B11822" t="s">
        <v>1</v>
      </c>
      <c r="C11822" t="s">
        <v>73524</v>
      </c>
      <c r="D11822" t="s">
        <v>7</v>
      </c>
      <c r="E11822" s="4">
        <v>8</v>
      </c>
      <c r="F11822" s="5">
        <v>620</v>
      </c>
      <c r="G11822" t="s">
        <v>7</v>
      </c>
      <c r="H11822" t="s">
        <v>44840</v>
      </c>
      <c r="I11822" t="s">
        <v>73525</v>
      </c>
      <c r="J11822" t="s">
        <v>7</v>
      </c>
      <c r="K11822" t="s">
        <v>7</v>
      </c>
      <c r="L11822" t="s">
        <v>7</v>
      </c>
      <c r="M11822" t="s">
        <v>4178</v>
      </c>
      <c r="N11822" t="s">
        <v>39454</v>
      </c>
      <c r="O11822" t="s">
        <v>16165</v>
      </c>
      <c r="P11822" t="s">
        <v>7</v>
      </c>
      <c r="Q11822" t="s">
        <v>16166</v>
      </c>
      <c r="R11822" t="s">
        <v>16167</v>
      </c>
      <c r="S11822" t="s">
        <v>16168</v>
      </c>
    </row>
    <row r="11823" spans="1:19" x14ac:dyDescent="0.3">
      <c r="A11823" t="s">
        <v>73526</v>
      </c>
      <c r="B11823" t="s">
        <v>97</v>
      </c>
      <c r="C11823" t="s">
        <v>73527</v>
      </c>
      <c r="D11823" t="s">
        <v>7</v>
      </c>
      <c r="E11823" s="4">
        <v>8</v>
      </c>
      <c r="F11823" s="5">
        <v>620</v>
      </c>
      <c r="G11823" t="s">
        <v>7</v>
      </c>
      <c r="H11823" t="s">
        <v>44997</v>
      </c>
      <c r="I11823" t="s">
        <v>73528</v>
      </c>
      <c r="J11823" t="s">
        <v>7</v>
      </c>
      <c r="K11823" t="s">
        <v>7</v>
      </c>
      <c r="L11823" t="s">
        <v>7</v>
      </c>
      <c r="M11823" t="s">
        <v>73529</v>
      </c>
      <c r="N11823" t="s">
        <v>7</v>
      </c>
      <c r="O11823" t="s">
        <v>73530</v>
      </c>
      <c r="P11823" t="s">
        <v>7</v>
      </c>
      <c r="Q11823" t="s">
        <v>5547</v>
      </c>
      <c r="R11823" t="s">
        <v>10</v>
      </c>
      <c r="S11823" t="s">
        <v>73531</v>
      </c>
    </row>
    <row r="11824" spans="1:19" x14ac:dyDescent="0.3">
      <c r="A11824" t="s">
        <v>73532</v>
      </c>
      <c r="B11824" t="s">
        <v>5254</v>
      </c>
      <c r="C11824" t="s">
        <v>73533</v>
      </c>
      <c r="D11824" t="s">
        <v>13</v>
      </c>
      <c r="E11824" s="4">
        <v>8</v>
      </c>
      <c r="F11824" s="5">
        <v>701</v>
      </c>
      <c r="G11824" t="s">
        <v>73534</v>
      </c>
      <c r="H11824" t="s">
        <v>1896</v>
      </c>
      <c r="I11824" t="s">
        <v>73535</v>
      </c>
      <c r="J11824" t="s">
        <v>7</v>
      </c>
      <c r="K11824" t="s">
        <v>62412</v>
      </c>
      <c r="L11824" t="s">
        <v>7</v>
      </c>
      <c r="M11824" t="s">
        <v>73536</v>
      </c>
      <c r="N11824" t="s">
        <v>7</v>
      </c>
      <c r="O11824" t="s">
        <v>73537</v>
      </c>
      <c r="P11824" t="s">
        <v>7</v>
      </c>
      <c r="Q11824" t="s">
        <v>54991</v>
      </c>
      <c r="R11824" t="s">
        <v>10</v>
      </c>
      <c r="S11824" t="s">
        <v>73538</v>
      </c>
    </row>
    <row r="11825" spans="1:19" x14ac:dyDescent="0.3">
      <c r="A11825" t="s">
        <v>73539</v>
      </c>
      <c r="B11825" t="s">
        <v>97</v>
      </c>
      <c r="C11825" t="s">
        <v>73540</v>
      </c>
      <c r="D11825" t="s">
        <v>7</v>
      </c>
      <c r="E11825" s="4">
        <v>8</v>
      </c>
      <c r="F11825" s="5">
        <v>601</v>
      </c>
      <c r="G11825" t="s">
        <v>28378</v>
      </c>
      <c r="H11825" t="s">
        <v>4</v>
      </c>
      <c r="I11825" t="s">
        <v>73541</v>
      </c>
      <c r="J11825" t="s">
        <v>7</v>
      </c>
      <c r="K11825" t="s">
        <v>7</v>
      </c>
      <c r="L11825" t="s">
        <v>7</v>
      </c>
      <c r="M11825" t="s">
        <v>73542</v>
      </c>
      <c r="N11825" t="s">
        <v>7</v>
      </c>
      <c r="O11825" t="s">
        <v>73543</v>
      </c>
      <c r="P11825" t="s">
        <v>7</v>
      </c>
      <c r="Q11825" t="s">
        <v>73544</v>
      </c>
      <c r="R11825" t="s">
        <v>13511</v>
      </c>
      <c r="S11825" t="s">
        <v>73545</v>
      </c>
    </row>
    <row r="11826" spans="1:19" x14ac:dyDescent="0.3">
      <c r="A11826" t="s">
        <v>73546</v>
      </c>
      <c r="B11826" t="s">
        <v>13</v>
      </c>
      <c r="C11826" t="s">
        <v>73547</v>
      </c>
      <c r="D11826" t="s">
        <v>13</v>
      </c>
      <c r="E11826" s="4">
        <v>1</v>
      </c>
      <c r="F11826" s="5">
        <v>601</v>
      </c>
      <c r="G11826" t="s">
        <v>73548</v>
      </c>
      <c r="H11826" t="s">
        <v>4</v>
      </c>
      <c r="I11826" t="s">
        <v>73549</v>
      </c>
      <c r="J11826" t="s">
        <v>7</v>
      </c>
      <c r="K11826" t="s">
        <v>7</v>
      </c>
      <c r="L11826" t="s">
        <v>7</v>
      </c>
      <c r="M11826" t="s">
        <v>73550</v>
      </c>
      <c r="N11826" t="s">
        <v>7</v>
      </c>
      <c r="O11826" t="s">
        <v>73551</v>
      </c>
      <c r="P11826" t="s">
        <v>7</v>
      </c>
      <c r="Q11826" t="s">
        <v>4</v>
      </c>
      <c r="R11826" t="s">
        <v>10</v>
      </c>
      <c r="S11826" t="s">
        <v>73552</v>
      </c>
    </row>
    <row r="11827" spans="1:19" x14ac:dyDescent="0.3">
      <c r="A11827" t="s">
        <v>73553</v>
      </c>
      <c r="B11827" t="s">
        <v>13</v>
      </c>
      <c r="C11827" t="s">
        <v>73554</v>
      </c>
      <c r="D11827" t="s">
        <v>13</v>
      </c>
      <c r="E11827" s="4">
        <v>2</v>
      </c>
      <c r="F11827" s="5">
        <v>200</v>
      </c>
      <c r="G11827" t="s">
        <v>73555</v>
      </c>
      <c r="H11827" t="s">
        <v>46</v>
      </c>
      <c r="I11827" t="s">
        <v>73556</v>
      </c>
      <c r="J11827" t="s">
        <v>7</v>
      </c>
      <c r="K11827" t="s">
        <v>73557</v>
      </c>
      <c r="L11827" t="s">
        <v>7</v>
      </c>
      <c r="M11827" t="s">
        <v>73558</v>
      </c>
      <c r="N11827" t="s">
        <v>7</v>
      </c>
      <c r="O11827" t="s">
        <v>73559</v>
      </c>
      <c r="P11827" t="s">
        <v>7</v>
      </c>
      <c r="Q11827" t="s">
        <v>34139</v>
      </c>
      <c r="R11827" t="s">
        <v>10</v>
      </c>
      <c r="S11827" t="s">
        <v>73560</v>
      </c>
    </row>
    <row r="11828" spans="1:19" x14ac:dyDescent="0.3">
      <c r="A11828" t="s">
        <v>73561</v>
      </c>
      <c r="B11828" t="s">
        <v>1</v>
      </c>
      <c r="C11828" t="s">
        <v>73562</v>
      </c>
      <c r="D11828" t="s">
        <v>7</v>
      </c>
      <c r="E11828" s="4">
        <v>2</v>
      </c>
      <c r="F11828" s="5">
        <v>200</v>
      </c>
      <c r="G11828" t="s">
        <v>73563</v>
      </c>
      <c r="H11828" t="s">
        <v>46</v>
      </c>
      <c r="I11828" t="s">
        <v>73564</v>
      </c>
      <c r="J11828" t="s">
        <v>7</v>
      </c>
      <c r="K11828" t="s">
        <v>73557</v>
      </c>
      <c r="L11828" t="s">
        <v>7</v>
      </c>
      <c r="M11828" t="s">
        <v>10765</v>
      </c>
      <c r="N11828" t="s">
        <v>7</v>
      </c>
      <c r="O11828" t="s">
        <v>10766</v>
      </c>
      <c r="P11828" t="s">
        <v>7</v>
      </c>
      <c r="Q11828" t="s">
        <v>46</v>
      </c>
      <c r="R11828" t="s">
        <v>10</v>
      </c>
      <c r="S11828" t="s">
        <v>10767</v>
      </c>
    </row>
    <row r="11829" spans="1:19" x14ac:dyDescent="0.3">
      <c r="A11829" t="s">
        <v>73565</v>
      </c>
      <c r="B11829" t="s">
        <v>13</v>
      </c>
      <c r="C11829" t="s">
        <v>73566</v>
      </c>
      <c r="D11829" t="s">
        <v>13</v>
      </c>
      <c r="E11829" s="4">
        <v>2</v>
      </c>
      <c r="F11829" s="5">
        <v>200</v>
      </c>
      <c r="G11829" t="s">
        <v>73567</v>
      </c>
      <c r="H11829" t="s">
        <v>46</v>
      </c>
      <c r="I11829" t="s">
        <v>73568</v>
      </c>
      <c r="J11829" t="s">
        <v>7</v>
      </c>
      <c r="K11829" t="s">
        <v>73557</v>
      </c>
      <c r="L11829" t="s">
        <v>7</v>
      </c>
      <c r="M11829" t="s">
        <v>73569</v>
      </c>
      <c r="N11829" t="s">
        <v>7</v>
      </c>
      <c r="O11829" t="s">
        <v>5335</v>
      </c>
      <c r="P11829" t="s">
        <v>7</v>
      </c>
      <c r="Q11829" t="s">
        <v>46</v>
      </c>
      <c r="R11829" t="s">
        <v>10</v>
      </c>
      <c r="S11829" t="s">
        <v>73570</v>
      </c>
    </row>
    <row r="11830" spans="1:19" x14ac:dyDescent="0.3">
      <c r="A11830" t="s">
        <v>73571</v>
      </c>
      <c r="B11830" t="s">
        <v>13</v>
      </c>
      <c r="C11830" t="s">
        <v>73572</v>
      </c>
      <c r="D11830" t="s">
        <v>13</v>
      </c>
      <c r="E11830" s="4">
        <v>2</v>
      </c>
      <c r="F11830" s="5">
        <v>200</v>
      </c>
      <c r="G11830" t="s">
        <v>73573</v>
      </c>
      <c r="H11830" t="s">
        <v>46</v>
      </c>
      <c r="I11830" t="s">
        <v>73574</v>
      </c>
      <c r="J11830" t="s">
        <v>7</v>
      </c>
      <c r="K11830" t="s">
        <v>73557</v>
      </c>
      <c r="L11830" t="s">
        <v>7</v>
      </c>
      <c r="M11830" t="s">
        <v>73575</v>
      </c>
      <c r="N11830" t="s">
        <v>7</v>
      </c>
      <c r="O11830" t="s">
        <v>73576</v>
      </c>
      <c r="P11830" t="s">
        <v>7</v>
      </c>
      <c r="Q11830" t="s">
        <v>8165</v>
      </c>
      <c r="R11830" t="s">
        <v>895</v>
      </c>
      <c r="S11830" t="s">
        <v>73577</v>
      </c>
    </row>
    <row r="11831" spans="1:19" x14ac:dyDescent="0.3">
      <c r="A11831" t="s">
        <v>73578</v>
      </c>
      <c r="B11831" t="s">
        <v>13</v>
      </c>
      <c r="C11831" t="s">
        <v>73579</v>
      </c>
      <c r="D11831" t="s">
        <v>13</v>
      </c>
      <c r="E11831" s="4">
        <v>2</v>
      </c>
      <c r="F11831" s="5">
        <v>200</v>
      </c>
      <c r="G11831" t="s">
        <v>73580</v>
      </c>
      <c r="H11831" t="s">
        <v>46</v>
      </c>
      <c r="I11831" t="s">
        <v>73581</v>
      </c>
      <c r="J11831" t="s">
        <v>7</v>
      </c>
      <c r="K11831" t="s">
        <v>73557</v>
      </c>
      <c r="L11831" t="s">
        <v>7</v>
      </c>
      <c r="M11831" t="s">
        <v>14505</v>
      </c>
      <c r="N11831" t="s">
        <v>7</v>
      </c>
      <c r="O11831" t="s">
        <v>14506</v>
      </c>
      <c r="P11831" t="s">
        <v>7</v>
      </c>
      <c r="Q11831" t="s">
        <v>46</v>
      </c>
      <c r="R11831" t="s">
        <v>10</v>
      </c>
      <c r="S11831" t="s">
        <v>14507</v>
      </c>
    </row>
    <row r="11832" spans="1:19" x14ac:dyDescent="0.3">
      <c r="A11832" t="s">
        <v>73582</v>
      </c>
      <c r="B11832" t="s">
        <v>13</v>
      </c>
      <c r="C11832" t="s">
        <v>73583</v>
      </c>
      <c r="D11832" t="s">
        <v>13</v>
      </c>
      <c r="E11832" s="4">
        <v>2</v>
      </c>
      <c r="F11832" s="5">
        <v>200</v>
      </c>
      <c r="G11832" t="s">
        <v>73584</v>
      </c>
      <c r="H11832" t="s">
        <v>46</v>
      </c>
      <c r="I11832" t="s">
        <v>73585</v>
      </c>
      <c r="J11832" t="s">
        <v>7</v>
      </c>
      <c r="K11832" t="s">
        <v>73557</v>
      </c>
      <c r="L11832" t="s">
        <v>7</v>
      </c>
      <c r="M11832" t="s">
        <v>73586</v>
      </c>
      <c r="N11832" t="s">
        <v>7</v>
      </c>
      <c r="O11832" t="s">
        <v>73587</v>
      </c>
      <c r="P11832" t="s">
        <v>7</v>
      </c>
      <c r="Q11832" t="s">
        <v>3237</v>
      </c>
      <c r="R11832" t="s">
        <v>885</v>
      </c>
      <c r="S11832" t="s">
        <v>73588</v>
      </c>
    </row>
    <row r="11833" spans="1:19" x14ac:dyDescent="0.3">
      <c r="A11833" t="s">
        <v>73589</v>
      </c>
      <c r="B11833" t="s">
        <v>13</v>
      </c>
      <c r="C11833" t="s">
        <v>73590</v>
      </c>
      <c r="D11833" t="s">
        <v>7</v>
      </c>
      <c r="E11833" s="4">
        <v>2</v>
      </c>
      <c r="F11833" s="5">
        <v>200</v>
      </c>
      <c r="G11833" t="s">
        <v>73563</v>
      </c>
      <c r="H11833" t="s">
        <v>46</v>
      </c>
      <c r="I11833" t="s">
        <v>73591</v>
      </c>
      <c r="J11833" t="s">
        <v>7</v>
      </c>
      <c r="K11833" t="s">
        <v>73557</v>
      </c>
      <c r="L11833" t="s">
        <v>7</v>
      </c>
      <c r="M11833" t="s">
        <v>73592</v>
      </c>
      <c r="N11833" t="s">
        <v>7</v>
      </c>
      <c r="O11833" t="s">
        <v>14506</v>
      </c>
      <c r="P11833" t="s">
        <v>7</v>
      </c>
      <c r="Q11833" t="s">
        <v>46</v>
      </c>
      <c r="R11833" t="s">
        <v>10</v>
      </c>
      <c r="S11833" t="s">
        <v>14507</v>
      </c>
    </row>
    <row r="11834" spans="1:19" x14ac:dyDescent="0.3">
      <c r="A11834" t="s">
        <v>73593</v>
      </c>
      <c r="B11834" t="s">
        <v>13</v>
      </c>
      <c r="C11834" t="s">
        <v>73594</v>
      </c>
      <c r="D11834" t="s">
        <v>13</v>
      </c>
      <c r="E11834" s="4">
        <v>2</v>
      </c>
      <c r="F11834" s="5">
        <v>200</v>
      </c>
      <c r="G11834" t="s">
        <v>73595</v>
      </c>
      <c r="H11834" t="s">
        <v>46</v>
      </c>
      <c r="I11834" t="s">
        <v>73596</v>
      </c>
      <c r="J11834" t="s">
        <v>7</v>
      </c>
      <c r="K11834" t="s">
        <v>73557</v>
      </c>
      <c r="L11834" t="s">
        <v>7</v>
      </c>
      <c r="M11834" t="s">
        <v>73597</v>
      </c>
      <c r="N11834" t="s">
        <v>7</v>
      </c>
      <c r="O11834" t="s">
        <v>73598</v>
      </c>
      <c r="P11834" t="s">
        <v>7</v>
      </c>
      <c r="Q11834" t="s">
        <v>17721</v>
      </c>
      <c r="R11834" t="s">
        <v>6458</v>
      </c>
      <c r="S11834" t="s">
        <v>73599</v>
      </c>
    </row>
    <row r="11835" spans="1:19" x14ac:dyDescent="0.3">
      <c r="A11835" t="s">
        <v>73600</v>
      </c>
      <c r="B11835" t="s">
        <v>13</v>
      </c>
      <c r="C11835" t="s">
        <v>73601</v>
      </c>
      <c r="D11835" t="s">
        <v>13</v>
      </c>
      <c r="E11835" s="4">
        <v>2</v>
      </c>
      <c r="F11835" s="5">
        <v>200</v>
      </c>
      <c r="G11835" t="s">
        <v>73602</v>
      </c>
      <c r="H11835" t="s">
        <v>46</v>
      </c>
      <c r="I11835" t="s">
        <v>73603</v>
      </c>
      <c r="J11835" t="s">
        <v>7</v>
      </c>
      <c r="K11835" t="s">
        <v>73557</v>
      </c>
      <c r="L11835" t="s">
        <v>7</v>
      </c>
      <c r="M11835" t="s">
        <v>21278</v>
      </c>
      <c r="N11835" t="s">
        <v>7</v>
      </c>
      <c r="O11835" t="s">
        <v>21279</v>
      </c>
      <c r="P11835" t="s">
        <v>7</v>
      </c>
      <c r="Q11835" t="s">
        <v>46</v>
      </c>
      <c r="R11835" t="s">
        <v>10</v>
      </c>
      <c r="S11835" t="s">
        <v>21280</v>
      </c>
    </row>
    <row r="11836" spans="1:19" x14ac:dyDescent="0.3">
      <c r="A11836" t="s">
        <v>73604</v>
      </c>
      <c r="B11836" t="s">
        <v>13</v>
      </c>
      <c r="C11836" t="s">
        <v>73605</v>
      </c>
      <c r="D11836" t="s">
        <v>13</v>
      </c>
      <c r="E11836" s="4">
        <v>2</v>
      </c>
      <c r="F11836" s="5">
        <v>200</v>
      </c>
      <c r="G11836" t="s">
        <v>73606</v>
      </c>
      <c r="H11836" t="s">
        <v>46</v>
      </c>
      <c r="I11836" t="s">
        <v>73607</v>
      </c>
      <c r="J11836" t="s">
        <v>7</v>
      </c>
      <c r="K11836" t="s">
        <v>73557</v>
      </c>
      <c r="L11836" t="s">
        <v>7</v>
      </c>
      <c r="M11836" t="s">
        <v>73608</v>
      </c>
      <c r="N11836" t="s">
        <v>7</v>
      </c>
      <c r="O11836" t="s">
        <v>73609</v>
      </c>
      <c r="P11836" t="s">
        <v>7</v>
      </c>
      <c r="Q11836" t="s">
        <v>9915</v>
      </c>
      <c r="R11836" t="s">
        <v>5191</v>
      </c>
      <c r="S11836" t="s">
        <v>73610</v>
      </c>
    </row>
    <row r="11837" spans="1:19" x14ac:dyDescent="0.3">
      <c r="A11837" t="s">
        <v>73611</v>
      </c>
      <c r="B11837" t="s">
        <v>97</v>
      </c>
      <c r="C11837" t="s">
        <v>73612</v>
      </c>
      <c r="D11837" t="s">
        <v>7</v>
      </c>
      <c r="E11837" s="4">
        <v>2</v>
      </c>
      <c r="F11837" s="5">
        <v>200</v>
      </c>
      <c r="G11837" t="s">
        <v>7</v>
      </c>
      <c r="H11837" t="s">
        <v>7</v>
      </c>
      <c r="I11837" t="s">
        <v>73613</v>
      </c>
      <c r="J11837" t="s">
        <v>7</v>
      </c>
      <c r="K11837" t="s">
        <v>73557</v>
      </c>
      <c r="L11837" t="s">
        <v>7</v>
      </c>
      <c r="M11837" t="s">
        <v>70207</v>
      </c>
      <c r="N11837" t="s">
        <v>7</v>
      </c>
      <c r="O11837" t="s">
        <v>70208</v>
      </c>
      <c r="P11837" t="s">
        <v>7</v>
      </c>
      <c r="Q11837" t="s">
        <v>46980</v>
      </c>
      <c r="R11837" t="s">
        <v>3257</v>
      </c>
      <c r="S11837" t="s">
        <v>70209</v>
      </c>
    </row>
    <row r="11838" spans="1:19" x14ac:dyDescent="0.3">
      <c r="A11838" t="s">
        <v>73614</v>
      </c>
      <c r="B11838" t="s">
        <v>13</v>
      </c>
      <c r="C11838" t="s">
        <v>73615</v>
      </c>
      <c r="D11838" t="s">
        <v>13</v>
      </c>
      <c r="E11838" s="4">
        <v>8</v>
      </c>
      <c r="F11838" s="5">
        <v>601</v>
      </c>
      <c r="G11838" t="s">
        <v>73616</v>
      </c>
      <c r="H11838" t="s">
        <v>174</v>
      </c>
      <c r="I11838" t="s">
        <v>73617</v>
      </c>
      <c r="J11838" t="s">
        <v>7</v>
      </c>
      <c r="K11838" t="s">
        <v>7</v>
      </c>
      <c r="L11838" t="s">
        <v>7</v>
      </c>
      <c r="M11838" t="s">
        <v>73618</v>
      </c>
      <c r="N11838" t="s">
        <v>7</v>
      </c>
      <c r="O11838" t="s">
        <v>73619</v>
      </c>
      <c r="P11838" t="s">
        <v>7</v>
      </c>
      <c r="Q11838" t="s">
        <v>2089</v>
      </c>
      <c r="R11838" t="s">
        <v>10</v>
      </c>
      <c r="S11838" t="s">
        <v>73620</v>
      </c>
    </row>
    <row r="11839" spans="1:19" x14ac:dyDescent="0.3">
      <c r="A11839" t="s">
        <v>73621</v>
      </c>
      <c r="B11839" t="s">
        <v>97</v>
      </c>
      <c r="C11839" t="s">
        <v>73622</v>
      </c>
      <c r="D11839" t="s">
        <v>7</v>
      </c>
      <c r="E11839" s="4">
        <v>6</v>
      </c>
      <c r="F11839" s="5">
        <v>606</v>
      </c>
      <c r="G11839" t="s">
        <v>73623</v>
      </c>
      <c r="H11839" t="s">
        <v>51246</v>
      </c>
      <c r="I11839" t="s">
        <v>73624</v>
      </c>
      <c r="J11839" t="s">
        <v>7</v>
      </c>
      <c r="K11839" t="s">
        <v>72371</v>
      </c>
      <c r="L11839" t="s">
        <v>7</v>
      </c>
      <c r="M11839" t="s">
        <v>50185</v>
      </c>
      <c r="N11839" t="s">
        <v>7</v>
      </c>
      <c r="O11839" t="s">
        <v>50186</v>
      </c>
      <c r="P11839" t="s">
        <v>7</v>
      </c>
      <c r="Q11839" t="s">
        <v>884</v>
      </c>
      <c r="R11839" t="s">
        <v>885</v>
      </c>
      <c r="S11839" t="s">
        <v>50187</v>
      </c>
    </row>
    <row r="11840" spans="1:19" x14ac:dyDescent="0.3">
      <c r="A11840" t="s">
        <v>73625</v>
      </c>
      <c r="B11840" t="s">
        <v>13</v>
      </c>
      <c r="C11840" t="s">
        <v>73626</v>
      </c>
      <c r="D11840" t="s">
        <v>13</v>
      </c>
      <c r="E11840" s="4">
        <v>2</v>
      </c>
      <c r="F11840" s="5">
        <v>200</v>
      </c>
      <c r="G11840" t="s">
        <v>73627</v>
      </c>
      <c r="H11840" t="s">
        <v>46</v>
      </c>
      <c r="I11840" t="s">
        <v>73628</v>
      </c>
      <c r="J11840" t="s">
        <v>7</v>
      </c>
      <c r="K11840" t="s">
        <v>830</v>
      </c>
      <c r="L11840" t="s">
        <v>7</v>
      </c>
      <c r="M11840" t="s">
        <v>73629</v>
      </c>
      <c r="N11840" t="s">
        <v>7</v>
      </c>
      <c r="O11840" t="s">
        <v>73630</v>
      </c>
      <c r="P11840" t="s">
        <v>7</v>
      </c>
      <c r="Q11840" t="s">
        <v>46</v>
      </c>
      <c r="R11840" t="s">
        <v>10</v>
      </c>
      <c r="S11840" t="s">
        <v>73631</v>
      </c>
    </row>
    <row r="11841" spans="1:19" x14ac:dyDescent="0.3">
      <c r="A11841" t="s">
        <v>73632</v>
      </c>
      <c r="B11841" t="s">
        <v>1</v>
      </c>
      <c r="C11841" t="s">
        <v>73633</v>
      </c>
      <c r="D11841" t="s">
        <v>7</v>
      </c>
      <c r="E11841" s="4">
        <v>1</v>
      </c>
      <c r="F11841" s="5">
        <v>100</v>
      </c>
      <c r="G11841" t="s">
        <v>7</v>
      </c>
      <c r="H11841" t="s">
        <v>7</v>
      </c>
      <c r="I11841" t="s">
        <v>73634</v>
      </c>
      <c r="J11841" t="s">
        <v>7</v>
      </c>
      <c r="K11841" t="s">
        <v>7</v>
      </c>
      <c r="L11841" t="s">
        <v>7</v>
      </c>
      <c r="M11841" t="s">
        <v>40325</v>
      </c>
      <c r="N11841" t="s">
        <v>40326</v>
      </c>
      <c r="O11841" t="s">
        <v>2257</v>
      </c>
      <c r="P11841" t="s">
        <v>7</v>
      </c>
      <c r="Q11841" t="s">
        <v>4</v>
      </c>
      <c r="R11841" t="s">
        <v>10</v>
      </c>
      <c r="S11841" t="s">
        <v>2258</v>
      </c>
    </row>
    <row r="11842" spans="1:19" x14ac:dyDescent="0.3">
      <c r="A11842" t="s">
        <v>73635</v>
      </c>
      <c r="B11842" t="s">
        <v>13</v>
      </c>
      <c r="C11842" t="s">
        <v>73636</v>
      </c>
      <c r="D11842" t="s">
        <v>3</v>
      </c>
      <c r="E11842" s="4">
        <v>2</v>
      </c>
      <c r="F11842" s="5">
        <v>200</v>
      </c>
      <c r="G11842" t="s">
        <v>73637</v>
      </c>
      <c r="H11842" t="s">
        <v>46</v>
      </c>
      <c r="I11842" t="s">
        <v>73638</v>
      </c>
      <c r="J11842" t="s">
        <v>7</v>
      </c>
      <c r="K11842" t="s">
        <v>830</v>
      </c>
      <c r="L11842" t="s">
        <v>7</v>
      </c>
      <c r="M11842" t="s">
        <v>73639</v>
      </c>
      <c r="N11842" t="s">
        <v>7</v>
      </c>
      <c r="O11842" t="s">
        <v>73640</v>
      </c>
      <c r="P11842" t="s">
        <v>7</v>
      </c>
      <c r="Q11842" t="s">
        <v>3231</v>
      </c>
      <c r="R11842" t="s">
        <v>10</v>
      </c>
      <c r="S11842" t="s">
        <v>73641</v>
      </c>
    </row>
    <row r="11843" spans="1:19" x14ac:dyDescent="0.3">
      <c r="A11843" t="s">
        <v>73642</v>
      </c>
      <c r="B11843" t="s">
        <v>97</v>
      </c>
      <c r="C11843" t="s">
        <v>73643</v>
      </c>
      <c r="D11843" t="s">
        <v>7</v>
      </c>
      <c r="E11843" s="4">
        <v>6</v>
      </c>
      <c r="F11843" s="5">
        <v>500</v>
      </c>
      <c r="G11843" t="s">
        <v>73644</v>
      </c>
      <c r="H11843" t="s">
        <v>3231</v>
      </c>
      <c r="I11843" t="s">
        <v>73645</v>
      </c>
      <c r="J11843" t="s">
        <v>7</v>
      </c>
      <c r="K11843" t="s">
        <v>19799</v>
      </c>
      <c r="L11843" t="s">
        <v>7</v>
      </c>
      <c r="M11843" t="s">
        <v>18778</v>
      </c>
      <c r="N11843" t="s">
        <v>18779</v>
      </c>
      <c r="O11843" t="s">
        <v>18780</v>
      </c>
      <c r="P11843" t="s">
        <v>7</v>
      </c>
      <c r="Q11843" t="s">
        <v>3237</v>
      </c>
      <c r="R11843" t="s">
        <v>885</v>
      </c>
      <c r="S11843" t="s">
        <v>18781</v>
      </c>
    </row>
    <row r="11844" spans="1:19" x14ac:dyDescent="0.3">
      <c r="A11844" t="s">
        <v>73646</v>
      </c>
      <c r="B11844" t="s">
        <v>13</v>
      </c>
      <c r="C11844" t="s">
        <v>73647</v>
      </c>
      <c r="D11844" t="s">
        <v>13</v>
      </c>
      <c r="E11844" s="4">
        <v>1</v>
      </c>
      <c r="F11844" s="5">
        <v>100</v>
      </c>
      <c r="G11844" t="s">
        <v>10323</v>
      </c>
      <c r="H11844" t="s">
        <v>4</v>
      </c>
      <c r="I11844" t="s">
        <v>73648</v>
      </c>
      <c r="J11844" t="s">
        <v>7</v>
      </c>
      <c r="K11844" t="s">
        <v>3253</v>
      </c>
      <c r="L11844" t="s">
        <v>7</v>
      </c>
      <c r="M11844" t="s">
        <v>10322</v>
      </c>
      <c r="N11844" t="s">
        <v>7</v>
      </c>
      <c r="O11844" t="s">
        <v>10323</v>
      </c>
      <c r="P11844" t="s">
        <v>7</v>
      </c>
      <c r="Q11844" t="s">
        <v>4</v>
      </c>
      <c r="R11844" t="s">
        <v>10</v>
      </c>
      <c r="S11844" t="s">
        <v>10324</v>
      </c>
    </row>
    <row r="11845" spans="1:19" x14ac:dyDescent="0.3">
      <c r="A11845" t="s">
        <v>73649</v>
      </c>
      <c r="B11845" t="s">
        <v>1</v>
      </c>
      <c r="C11845" t="s">
        <v>53704</v>
      </c>
      <c r="D11845" t="s">
        <v>7</v>
      </c>
      <c r="E11845" s="4">
        <v>8</v>
      </c>
      <c r="F11845" s="5">
        <v>603</v>
      </c>
      <c r="G11845" t="s">
        <v>7</v>
      </c>
      <c r="H11845" t="s">
        <v>4</v>
      </c>
      <c r="I11845" t="s">
        <v>73650</v>
      </c>
      <c r="J11845" t="s">
        <v>7</v>
      </c>
      <c r="K11845" t="s">
        <v>7</v>
      </c>
      <c r="L11845" t="s">
        <v>7</v>
      </c>
      <c r="M11845" t="s">
        <v>8891</v>
      </c>
      <c r="N11845" t="s">
        <v>7</v>
      </c>
      <c r="O11845" t="s">
        <v>6411</v>
      </c>
      <c r="P11845" t="s">
        <v>7</v>
      </c>
      <c r="Q11845" t="s">
        <v>4</v>
      </c>
      <c r="R11845" t="s">
        <v>10</v>
      </c>
      <c r="S11845" t="s">
        <v>6416</v>
      </c>
    </row>
    <row r="11846" spans="1:19" x14ac:dyDescent="0.3">
      <c r="A11846" t="s">
        <v>73651</v>
      </c>
      <c r="B11846" t="s">
        <v>97</v>
      </c>
      <c r="C11846" t="s">
        <v>73652</v>
      </c>
      <c r="D11846" t="s">
        <v>7</v>
      </c>
      <c r="E11846" s="4">
        <v>8</v>
      </c>
      <c r="F11846" s="5">
        <v>601</v>
      </c>
      <c r="G11846" t="s">
        <v>7</v>
      </c>
      <c r="H11846" t="s">
        <v>7</v>
      </c>
      <c r="I11846" t="s">
        <v>73653</v>
      </c>
      <c r="J11846" t="s">
        <v>7</v>
      </c>
      <c r="K11846" t="s">
        <v>7</v>
      </c>
      <c r="L11846" t="s">
        <v>7</v>
      </c>
      <c r="M11846" t="s">
        <v>73654</v>
      </c>
      <c r="N11846" t="s">
        <v>7</v>
      </c>
      <c r="O11846" t="s">
        <v>16129</v>
      </c>
      <c r="P11846" t="s">
        <v>7</v>
      </c>
      <c r="Q11846" t="s">
        <v>1345</v>
      </c>
      <c r="R11846" t="s">
        <v>10</v>
      </c>
      <c r="S11846" t="s">
        <v>16130</v>
      </c>
    </row>
    <row r="11847" spans="1:19" x14ac:dyDescent="0.3">
      <c r="A11847" t="s">
        <v>73655</v>
      </c>
      <c r="B11847" t="s">
        <v>13</v>
      </c>
      <c r="C11847" t="s">
        <v>73656</v>
      </c>
      <c r="D11847" t="s">
        <v>5440</v>
      </c>
      <c r="E11847" s="4">
        <v>2</v>
      </c>
      <c r="F11847" s="5">
        <v>200</v>
      </c>
      <c r="G11847" t="s">
        <v>73657</v>
      </c>
      <c r="H11847" t="s">
        <v>46</v>
      </c>
      <c r="I11847" t="s">
        <v>73658</v>
      </c>
      <c r="J11847" t="s">
        <v>73659</v>
      </c>
      <c r="K11847" t="s">
        <v>830</v>
      </c>
      <c r="L11847" t="s">
        <v>7</v>
      </c>
      <c r="M11847" t="s">
        <v>73660</v>
      </c>
      <c r="N11847" t="s">
        <v>7</v>
      </c>
      <c r="O11847" t="s">
        <v>73661</v>
      </c>
      <c r="P11847" t="s">
        <v>7</v>
      </c>
      <c r="Q11847" t="s">
        <v>12713</v>
      </c>
      <c r="R11847" t="s">
        <v>1725</v>
      </c>
      <c r="S11847" t="s">
        <v>73662</v>
      </c>
    </row>
    <row r="11848" spans="1:19" x14ac:dyDescent="0.3">
      <c r="A11848" t="s">
        <v>73663</v>
      </c>
      <c r="B11848" t="s">
        <v>13</v>
      </c>
      <c r="C11848" t="s">
        <v>73664</v>
      </c>
      <c r="D11848" t="s">
        <v>13</v>
      </c>
      <c r="E11848" s="4">
        <v>6</v>
      </c>
      <c r="F11848" s="5">
        <v>619</v>
      </c>
      <c r="G11848" t="s">
        <v>73665</v>
      </c>
      <c r="H11848" t="s">
        <v>52223</v>
      </c>
      <c r="I11848" t="s">
        <v>73666</v>
      </c>
      <c r="J11848" t="s">
        <v>7</v>
      </c>
      <c r="K11848" t="s">
        <v>52318</v>
      </c>
      <c r="L11848" t="s">
        <v>7</v>
      </c>
      <c r="M11848" t="s">
        <v>73667</v>
      </c>
      <c r="N11848" t="s">
        <v>7</v>
      </c>
      <c r="O11848" t="s">
        <v>73668</v>
      </c>
      <c r="P11848" t="s">
        <v>7</v>
      </c>
      <c r="Q11848" t="s">
        <v>46</v>
      </c>
      <c r="R11848" t="s">
        <v>10</v>
      </c>
      <c r="S11848" t="s">
        <v>73669</v>
      </c>
    </row>
    <row r="11849" spans="1:19" x14ac:dyDescent="0.3">
      <c r="A11849" t="s">
        <v>73670</v>
      </c>
      <c r="B11849" t="s">
        <v>13</v>
      </c>
      <c r="C11849" t="s">
        <v>73671</v>
      </c>
      <c r="D11849" t="s">
        <v>13</v>
      </c>
      <c r="E11849" s="4">
        <v>8</v>
      </c>
      <c r="F11849" s="5">
        <v>612</v>
      </c>
      <c r="G11849" t="s">
        <v>73672</v>
      </c>
      <c r="H11849" t="s">
        <v>44938</v>
      </c>
      <c r="I11849" t="s">
        <v>73673</v>
      </c>
      <c r="J11849" t="s">
        <v>7</v>
      </c>
      <c r="K11849" t="s">
        <v>51786</v>
      </c>
      <c r="L11849" t="s">
        <v>7</v>
      </c>
      <c r="M11849" t="s">
        <v>73674</v>
      </c>
      <c r="N11849" t="s">
        <v>7</v>
      </c>
      <c r="O11849" t="s">
        <v>73675</v>
      </c>
      <c r="P11849" t="s">
        <v>7</v>
      </c>
      <c r="Q11849" t="s">
        <v>46</v>
      </c>
      <c r="R11849" t="s">
        <v>10</v>
      </c>
      <c r="S11849" t="s">
        <v>73676</v>
      </c>
    </row>
    <row r="11850" spans="1:19" x14ac:dyDescent="0.3">
      <c r="A11850" t="s">
        <v>73677</v>
      </c>
      <c r="B11850" t="s">
        <v>97</v>
      </c>
      <c r="C11850" t="s">
        <v>73678</v>
      </c>
      <c r="D11850" t="s">
        <v>7</v>
      </c>
      <c r="E11850" s="4">
        <v>6</v>
      </c>
      <c r="F11850" s="5">
        <v>615</v>
      </c>
      <c r="G11850" t="s">
        <v>60726</v>
      </c>
      <c r="H11850" t="s">
        <v>52851</v>
      </c>
      <c r="I11850" t="s">
        <v>60727</v>
      </c>
      <c r="J11850" t="s">
        <v>7</v>
      </c>
      <c r="K11850" t="s">
        <v>58340</v>
      </c>
      <c r="L11850" t="s">
        <v>7</v>
      </c>
      <c r="M11850" t="s">
        <v>60722</v>
      </c>
      <c r="N11850" t="s">
        <v>7</v>
      </c>
      <c r="O11850" t="s">
        <v>2653</v>
      </c>
      <c r="P11850" t="s">
        <v>7</v>
      </c>
      <c r="Q11850" t="s">
        <v>46</v>
      </c>
      <c r="R11850" t="s">
        <v>10</v>
      </c>
      <c r="S11850" t="s">
        <v>60723</v>
      </c>
    </row>
    <row r="11851" spans="1:19" x14ac:dyDescent="0.3">
      <c r="A11851" t="s">
        <v>73679</v>
      </c>
      <c r="B11851" t="s">
        <v>5254</v>
      </c>
      <c r="C11851" t="s">
        <v>73680</v>
      </c>
      <c r="D11851" t="s">
        <v>13</v>
      </c>
      <c r="E11851" s="4">
        <v>8</v>
      </c>
      <c r="F11851" s="5">
        <v>612</v>
      </c>
      <c r="G11851" t="s">
        <v>73681</v>
      </c>
      <c r="H11851" t="s">
        <v>53548</v>
      </c>
      <c r="I11851" t="s">
        <v>73682</v>
      </c>
      <c r="J11851" t="s">
        <v>7</v>
      </c>
      <c r="K11851" t="s">
        <v>7</v>
      </c>
      <c r="L11851" t="s">
        <v>7</v>
      </c>
      <c r="M11851" t="s">
        <v>73683</v>
      </c>
      <c r="N11851" t="s">
        <v>7</v>
      </c>
      <c r="O11851" t="s">
        <v>73684</v>
      </c>
      <c r="P11851" t="s">
        <v>7</v>
      </c>
      <c r="Q11851" t="s">
        <v>16407</v>
      </c>
      <c r="R11851" t="s">
        <v>10</v>
      </c>
      <c r="S11851" t="s">
        <v>73685</v>
      </c>
    </row>
    <row r="11852" spans="1:19" x14ac:dyDescent="0.3">
      <c r="A11852" t="s">
        <v>73686</v>
      </c>
      <c r="B11852" t="s">
        <v>13</v>
      </c>
      <c r="C11852" t="s">
        <v>73687</v>
      </c>
      <c r="D11852" t="s">
        <v>13</v>
      </c>
      <c r="E11852" s="4">
        <v>6</v>
      </c>
      <c r="F11852" s="5">
        <v>500</v>
      </c>
      <c r="G11852" t="s">
        <v>73688</v>
      </c>
      <c r="H11852" t="s">
        <v>3231</v>
      </c>
      <c r="I11852" t="s">
        <v>73689</v>
      </c>
      <c r="J11852" t="s">
        <v>7</v>
      </c>
      <c r="K11852" t="s">
        <v>19931</v>
      </c>
      <c r="L11852" t="s">
        <v>7</v>
      </c>
      <c r="M11852" t="s">
        <v>73690</v>
      </c>
      <c r="N11852" t="s">
        <v>7</v>
      </c>
      <c r="O11852" t="s">
        <v>73691</v>
      </c>
      <c r="P11852" t="s">
        <v>7</v>
      </c>
      <c r="Q11852" t="s">
        <v>46</v>
      </c>
      <c r="R11852" t="s">
        <v>10</v>
      </c>
      <c r="S11852" t="s">
        <v>73692</v>
      </c>
    </row>
    <row r="11853" spans="1:19" x14ac:dyDescent="0.3">
      <c r="A11853" t="s">
        <v>73693</v>
      </c>
      <c r="B11853" t="s">
        <v>13</v>
      </c>
      <c r="C11853" t="s">
        <v>73694</v>
      </c>
      <c r="D11853" t="s">
        <v>13</v>
      </c>
      <c r="E11853" s="4">
        <v>6</v>
      </c>
      <c r="F11853" s="5">
        <v>500</v>
      </c>
      <c r="G11853" t="s">
        <v>73695</v>
      </c>
      <c r="H11853" t="s">
        <v>3231</v>
      </c>
      <c r="I11853" t="s">
        <v>73696</v>
      </c>
      <c r="J11853" t="s">
        <v>7</v>
      </c>
      <c r="K11853" t="s">
        <v>7</v>
      </c>
      <c r="L11853" t="s">
        <v>7</v>
      </c>
      <c r="M11853" t="s">
        <v>68458</v>
      </c>
      <c r="N11853" t="s">
        <v>7</v>
      </c>
      <c r="O11853" t="s">
        <v>73697</v>
      </c>
      <c r="P11853" t="s">
        <v>7</v>
      </c>
      <c r="Q11853" t="s">
        <v>46</v>
      </c>
      <c r="R11853" t="s">
        <v>10</v>
      </c>
      <c r="S11853" t="s">
        <v>73698</v>
      </c>
    </row>
    <row r="11854" spans="1:19" x14ac:dyDescent="0.3">
      <c r="A11854" t="s">
        <v>73699</v>
      </c>
      <c r="B11854" t="s">
        <v>97</v>
      </c>
      <c r="C11854" t="s">
        <v>73700</v>
      </c>
      <c r="D11854" t="s">
        <v>7</v>
      </c>
      <c r="E11854" s="4">
        <v>8</v>
      </c>
      <c r="F11854" s="5">
        <v>620</v>
      </c>
      <c r="G11854" t="s">
        <v>7</v>
      </c>
      <c r="H11854" t="s">
        <v>44997</v>
      </c>
      <c r="I11854" t="s">
        <v>73701</v>
      </c>
      <c r="J11854" t="s">
        <v>7</v>
      </c>
      <c r="K11854" t="s">
        <v>53587</v>
      </c>
      <c r="L11854" t="s">
        <v>7</v>
      </c>
      <c r="M11854" t="s">
        <v>49233</v>
      </c>
      <c r="N11854" t="s">
        <v>7</v>
      </c>
      <c r="O11854" t="s">
        <v>49234</v>
      </c>
      <c r="P11854" t="s">
        <v>7</v>
      </c>
      <c r="Q11854" t="s">
        <v>46</v>
      </c>
      <c r="R11854" t="s">
        <v>10</v>
      </c>
      <c r="S11854" t="s">
        <v>49235</v>
      </c>
    </row>
    <row r="11855" spans="1:19" x14ac:dyDescent="0.3">
      <c r="A11855" t="s">
        <v>73702</v>
      </c>
      <c r="B11855" t="s">
        <v>97</v>
      </c>
      <c r="C11855" t="s">
        <v>73703</v>
      </c>
      <c r="D11855" t="s">
        <v>7</v>
      </c>
      <c r="E11855" s="4">
        <v>8</v>
      </c>
      <c r="F11855" s="5">
        <v>620</v>
      </c>
      <c r="G11855" t="s">
        <v>7</v>
      </c>
      <c r="H11855" t="s">
        <v>44997</v>
      </c>
      <c r="I11855" t="s">
        <v>73704</v>
      </c>
      <c r="J11855" t="s">
        <v>7</v>
      </c>
      <c r="K11855" t="s">
        <v>53587</v>
      </c>
      <c r="L11855" t="s">
        <v>7</v>
      </c>
      <c r="M11855" t="s">
        <v>49233</v>
      </c>
      <c r="N11855" t="s">
        <v>7</v>
      </c>
      <c r="O11855" t="s">
        <v>49234</v>
      </c>
      <c r="P11855" t="s">
        <v>7</v>
      </c>
      <c r="Q11855" t="s">
        <v>46</v>
      </c>
      <c r="R11855" t="s">
        <v>10</v>
      </c>
      <c r="S11855" t="s">
        <v>49235</v>
      </c>
    </row>
    <row r="11856" spans="1:19" x14ac:dyDescent="0.3">
      <c r="A11856" t="s">
        <v>73705</v>
      </c>
      <c r="B11856" t="s">
        <v>97</v>
      </c>
      <c r="C11856" t="s">
        <v>73706</v>
      </c>
      <c r="D11856" t="s">
        <v>7</v>
      </c>
      <c r="E11856" s="4">
        <v>8</v>
      </c>
      <c r="F11856" s="5">
        <v>620</v>
      </c>
      <c r="G11856" t="s">
        <v>7</v>
      </c>
      <c r="H11856" t="s">
        <v>44997</v>
      </c>
      <c r="I11856" t="s">
        <v>73707</v>
      </c>
      <c r="J11856" t="s">
        <v>7</v>
      </c>
      <c r="K11856" t="s">
        <v>53587</v>
      </c>
      <c r="L11856" t="s">
        <v>7</v>
      </c>
      <c r="M11856" t="s">
        <v>49233</v>
      </c>
      <c r="N11856" t="s">
        <v>7</v>
      </c>
      <c r="O11856" t="s">
        <v>49234</v>
      </c>
      <c r="P11856" t="s">
        <v>7</v>
      </c>
      <c r="Q11856" t="s">
        <v>46</v>
      </c>
      <c r="R11856" t="s">
        <v>10</v>
      </c>
      <c r="S11856" t="s">
        <v>49235</v>
      </c>
    </row>
    <row r="11857" spans="1:19" x14ac:dyDescent="0.3">
      <c r="A11857" t="s">
        <v>73708</v>
      </c>
      <c r="B11857" t="s">
        <v>13</v>
      </c>
      <c r="C11857" t="s">
        <v>73709</v>
      </c>
      <c r="D11857" t="s">
        <v>13</v>
      </c>
      <c r="E11857" s="4">
        <v>8</v>
      </c>
      <c r="F11857" s="5">
        <v>801</v>
      </c>
      <c r="G11857" t="s">
        <v>73710</v>
      </c>
      <c r="H11857" t="s">
        <v>213</v>
      </c>
      <c r="I11857" t="s">
        <v>73711</v>
      </c>
      <c r="J11857" t="s">
        <v>7</v>
      </c>
      <c r="K11857" t="s">
        <v>7</v>
      </c>
      <c r="L11857" t="s">
        <v>7</v>
      </c>
      <c r="M11857" t="s">
        <v>73712</v>
      </c>
      <c r="N11857" t="s">
        <v>7</v>
      </c>
      <c r="O11857" t="s">
        <v>73713</v>
      </c>
      <c r="P11857" t="s">
        <v>7</v>
      </c>
      <c r="Q11857" t="s">
        <v>4</v>
      </c>
      <c r="R11857" t="s">
        <v>10</v>
      </c>
      <c r="S11857" t="s">
        <v>36129</v>
      </c>
    </row>
    <row r="11858" spans="1:19" x14ac:dyDescent="0.3">
      <c r="A11858" t="s">
        <v>73714</v>
      </c>
      <c r="B11858" t="s">
        <v>13</v>
      </c>
      <c r="C11858" t="s">
        <v>73715</v>
      </c>
      <c r="D11858" t="s">
        <v>13</v>
      </c>
      <c r="E11858" s="4">
        <v>1</v>
      </c>
      <c r="F11858" s="5">
        <v>601</v>
      </c>
      <c r="G11858" t="s">
        <v>73716</v>
      </c>
      <c r="H11858" t="s">
        <v>4</v>
      </c>
      <c r="I11858" t="s">
        <v>73717</v>
      </c>
      <c r="J11858" t="s">
        <v>7</v>
      </c>
      <c r="K11858" t="s">
        <v>37527</v>
      </c>
      <c r="L11858" t="s">
        <v>7</v>
      </c>
      <c r="M11858" t="s">
        <v>73718</v>
      </c>
      <c r="N11858" t="s">
        <v>7</v>
      </c>
      <c r="O11858" t="s">
        <v>73719</v>
      </c>
      <c r="P11858" t="s">
        <v>7</v>
      </c>
      <c r="Q11858" t="s">
        <v>4</v>
      </c>
      <c r="R11858" t="s">
        <v>10</v>
      </c>
      <c r="S11858" t="s">
        <v>37633</v>
      </c>
    </row>
    <row r="11859" spans="1:19" x14ac:dyDescent="0.3">
      <c r="A11859" t="s">
        <v>73720</v>
      </c>
      <c r="B11859" t="s">
        <v>13</v>
      </c>
      <c r="C11859" t="s">
        <v>73721</v>
      </c>
      <c r="D11859" t="s">
        <v>5440</v>
      </c>
      <c r="E11859" s="4">
        <v>2</v>
      </c>
      <c r="F11859" s="5">
        <v>200</v>
      </c>
      <c r="G11859" t="s">
        <v>73722</v>
      </c>
      <c r="H11859" t="s">
        <v>46</v>
      </c>
      <c r="I11859" t="s">
        <v>73723</v>
      </c>
      <c r="J11859" t="s">
        <v>73724</v>
      </c>
      <c r="K11859" t="s">
        <v>830</v>
      </c>
      <c r="L11859" t="s">
        <v>7</v>
      </c>
      <c r="M11859" t="s">
        <v>73725</v>
      </c>
      <c r="N11859" t="s">
        <v>7</v>
      </c>
      <c r="O11859" t="s">
        <v>73726</v>
      </c>
      <c r="P11859" t="s">
        <v>7</v>
      </c>
      <c r="Q11859" t="s">
        <v>10549</v>
      </c>
      <c r="R11859" t="s">
        <v>10</v>
      </c>
      <c r="S11859" t="s">
        <v>7</v>
      </c>
    </row>
    <row r="11860" spans="1:19" x14ac:dyDescent="0.3">
      <c r="A11860" t="s">
        <v>73727</v>
      </c>
      <c r="B11860" t="s">
        <v>13</v>
      </c>
      <c r="C11860" t="s">
        <v>73728</v>
      </c>
      <c r="D11860" t="s">
        <v>5440</v>
      </c>
      <c r="E11860" s="4">
        <v>6</v>
      </c>
      <c r="F11860" s="5">
        <v>615</v>
      </c>
      <c r="G11860" t="s">
        <v>73729</v>
      </c>
      <c r="H11860" t="s">
        <v>52851</v>
      </c>
      <c r="I11860" t="s">
        <v>73730</v>
      </c>
      <c r="J11860" t="s">
        <v>60148</v>
      </c>
      <c r="K11860" t="s">
        <v>58340</v>
      </c>
      <c r="L11860" t="s">
        <v>7</v>
      </c>
      <c r="M11860" t="s">
        <v>73731</v>
      </c>
      <c r="N11860" t="s">
        <v>7</v>
      </c>
      <c r="O11860" t="s">
        <v>73732</v>
      </c>
      <c r="P11860" t="s">
        <v>7</v>
      </c>
      <c r="Q11860" t="s">
        <v>46</v>
      </c>
      <c r="R11860" t="s">
        <v>10</v>
      </c>
      <c r="S11860" t="s">
        <v>73733</v>
      </c>
    </row>
    <row r="11861" spans="1:19" x14ac:dyDescent="0.3">
      <c r="A11861" t="s">
        <v>73734</v>
      </c>
      <c r="B11861" t="s">
        <v>13</v>
      </c>
      <c r="C11861" t="s">
        <v>73735</v>
      </c>
      <c r="D11861" t="s">
        <v>13</v>
      </c>
      <c r="E11861" s="4">
        <v>1</v>
      </c>
      <c r="F11861" s="5">
        <v>100</v>
      </c>
      <c r="G11861" t="s">
        <v>73736</v>
      </c>
      <c r="H11861" t="s">
        <v>4</v>
      </c>
      <c r="I11861" t="s">
        <v>73737</v>
      </c>
      <c r="J11861" t="s">
        <v>7</v>
      </c>
      <c r="K11861" t="s">
        <v>6027</v>
      </c>
      <c r="L11861" t="s">
        <v>7</v>
      </c>
      <c r="M11861" t="s">
        <v>73738</v>
      </c>
      <c r="N11861" t="s">
        <v>7</v>
      </c>
      <c r="O11861" t="s">
        <v>73739</v>
      </c>
      <c r="P11861" t="s">
        <v>7</v>
      </c>
      <c r="Q11861" t="s">
        <v>4</v>
      </c>
      <c r="R11861" t="s">
        <v>10</v>
      </c>
      <c r="S11861" t="s">
        <v>73740</v>
      </c>
    </row>
    <row r="11862" spans="1:19" x14ac:dyDescent="0.3">
      <c r="A11862" t="s">
        <v>73741</v>
      </c>
      <c r="B11862" t="s">
        <v>1229</v>
      </c>
      <c r="C11862" t="s">
        <v>73742</v>
      </c>
      <c r="D11862" t="s">
        <v>7</v>
      </c>
      <c r="E11862" s="4">
        <v>8</v>
      </c>
      <c r="F11862" s="5">
        <v>602</v>
      </c>
      <c r="G11862" t="s">
        <v>73743</v>
      </c>
      <c r="H11862" t="s">
        <v>44147</v>
      </c>
      <c r="I11862" t="s">
        <v>73744</v>
      </c>
      <c r="J11862" t="s">
        <v>7</v>
      </c>
      <c r="K11862" t="s">
        <v>45976</v>
      </c>
      <c r="L11862" t="s">
        <v>7</v>
      </c>
      <c r="M11862" t="s">
        <v>46391</v>
      </c>
      <c r="N11862" t="s">
        <v>7</v>
      </c>
      <c r="O11862" t="s">
        <v>46392</v>
      </c>
      <c r="P11862" t="s">
        <v>7</v>
      </c>
      <c r="Q11862" t="s">
        <v>46393</v>
      </c>
      <c r="R11862" t="s">
        <v>3072</v>
      </c>
      <c r="S11862" t="s">
        <v>46394</v>
      </c>
    </row>
    <row r="11863" spans="1:19" x14ac:dyDescent="0.3">
      <c r="A11863" t="s">
        <v>73745</v>
      </c>
      <c r="B11863" t="s">
        <v>5254</v>
      </c>
      <c r="C11863" t="s">
        <v>73746</v>
      </c>
      <c r="D11863" t="s">
        <v>13</v>
      </c>
      <c r="E11863" s="4">
        <v>2</v>
      </c>
      <c r="F11863" s="5">
        <v>200</v>
      </c>
      <c r="G11863" t="s">
        <v>73747</v>
      </c>
      <c r="H11863" t="s">
        <v>46</v>
      </c>
      <c r="I11863" t="s">
        <v>73748</v>
      </c>
      <c r="J11863" t="s">
        <v>7</v>
      </c>
      <c r="K11863" t="s">
        <v>830</v>
      </c>
      <c r="L11863" t="s">
        <v>7</v>
      </c>
      <c r="M11863" t="s">
        <v>71954</v>
      </c>
      <c r="N11863" t="s">
        <v>7</v>
      </c>
      <c r="O11863" t="s">
        <v>57748</v>
      </c>
      <c r="P11863" t="s">
        <v>7</v>
      </c>
      <c r="Q11863" t="s">
        <v>46</v>
      </c>
      <c r="R11863" t="s">
        <v>10</v>
      </c>
      <c r="S11863" t="s">
        <v>57749</v>
      </c>
    </row>
    <row r="11864" spans="1:19" x14ac:dyDescent="0.3">
      <c r="A11864" t="s">
        <v>73749</v>
      </c>
      <c r="B11864" t="s">
        <v>13</v>
      </c>
      <c r="C11864" t="s">
        <v>73750</v>
      </c>
      <c r="D11864" t="s">
        <v>13</v>
      </c>
      <c r="E11864" s="4">
        <v>6</v>
      </c>
      <c r="F11864" s="5">
        <v>615</v>
      </c>
      <c r="G11864" t="s">
        <v>73751</v>
      </c>
      <c r="H11864" t="s">
        <v>52851</v>
      </c>
      <c r="I11864" t="s">
        <v>73752</v>
      </c>
      <c r="J11864" t="s">
        <v>7</v>
      </c>
      <c r="K11864" t="s">
        <v>58340</v>
      </c>
      <c r="L11864" t="s">
        <v>7</v>
      </c>
      <c r="M11864" t="s">
        <v>73753</v>
      </c>
      <c r="N11864" t="s">
        <v>7</v>
      </c>
      <c r="O11864" t="s">
        <v>73754</v>
      </c>
      <c r="P11864" t="s">
        <v>7</v>
      </c>
      <c r="Q11864" t="s">
        <v>432</v>
      </c>
      <c r="R11864" t="s">
        <v>10</v>
      </c>
      <c r="S11864" t="s">
        <v>73755</v>
      </c>
    </row>
    <row r="11865" spans="1:19" x14ac:dyDescent="0.3">
      <c r="A11865" t="s">
        <v>73756</v>
      </c>
      <c r="B11865" t="s">
        <v>13</v>
      </c>
      <c r="C11865" t="s">
        <v>73757</v>
      </c>
      <c r="D11865" t="s">
        <v>13</v>
      </c>
      <c r="E11865" s="4">
        <v>6</v>
      </c>
      <c r="F11865" s="5">
        <v>606</v>
      </c>
      <c r="G11865" t="s">
        <v>73758</v>
      </c>
      <c r="H11865" t="s">
        <v>50199</v>
      </c>
      <c r="I11865" t="s">
        <v>73759</v>
      </c>
      <c r="J11865" t="s">
        <v>7</v>
      </c>
      <c r="K11865" t="s">
        <v>7</v>
      </c>
      <c r="L11865" t="s">
        <v>7</v>
      </c>
      <c r="M11865" t="s">
        <v>73760</v>
      </c>
      <c r="N11865" t="s">
        <v>7</v>
      </c>
      <c r="O11865" t="s">
        <v>73761</v>
      </c>
      <c r="P11865" t="s">
        <v>7</v>
      </c>
      <c r="Q11865" t="s">
        <v>894</v>
      </c>
      <c r="R11865" t="s">
        <v>895</v>
      </c>
      <c r="S11865" t="s">
        <v>73762</v>
      </c>
    </row>
    <row r="11866" spans="1:19" x14ac:dyDescent="0.3">
      <c r="A11866" t="s">
        <v>73763</v>
      </c>
      <c r="B11866" t="s">
        <v>13</v>
      </c>
      <c r="C11866" t="s">
        <v>73764</v>
      </c>
      <c r="D11866" t="s">
        <v>13</v>
      </c>
      <c r="E11866" s="4">
        <v>6</v>
      </c>
      <c r="F11866" s="5">
        <v>601</v>
      </c>
      <c r="G11866" t="s">
        <v>73765</v>
      </c>
      <c r="H11866" t="s">
        <v>25383</v>
      </c>
      <c r="I11866" t="s">
        <v>73766</v>
      </c>
      <c r="J11866" t="s">
        <v>7</v>
      </c>
      <c r="K11866" t="s">
        <v>73767</v>
      </c>
      <c r="L11866" t="s">
        <v>7</v>
      </c>
      <c r="M11866" t="s">
        <v>73768</v>
      </c>
      <c r="N11866" t="s">
        <v>7</v>
      </c>
      <c r="O11866" t="s">
        <v>73769</v>
      </c>
      <c r="P11866" t="s">
        <v>7</v>
      </c>
      <c r="Q11866" t="s">
        <v>20998</v>
      </c>
      <c r="R11866" t="s">
        <v>885</v>
      </c>
      <c r="S11866" t="s">
        <v>73770</v>
      </c>
    </row>
    <row r="11867" spans="1:19" x14ac:dyDescent="0.3">
      <c r="A11867" t="s">
        <v>73771</v>
      </c>
      <c r="B11867" t="s">
        <v>13</v>
      </c>
      <c r="C11867" t="s">
        <v>73772</v>
      </c>
      <c r="D11867" t="s">
        <v>13</v>
      </c>
      <c r="E11867" s="4">
        <v>6</v>
      </c>
      <c r="F11867" s="5">
        <v>601</v>
      </c>
      <c r="G11867" t="s">
        <v>73773</v>
      </c>
      <c r="H11867" t="s">
        <v>25383</v>
      </c>
      <c r="I11867" t="s">
        <v>73774</v>
      </c>
      <c r="J11867" t="s">
        <v>7</v>
      </c>
      <c r="K11867" t="s">
        <v>73767</v>
      </c>
      <c r="L11867" t="s">
        <v>7</v>
      </c>
      <c r="M11867" t="s">
        <v>73775</v>
      </c>
      <c r="N11867" t="s">
        <v>7</v>
      </c>
      <c r="O11867" t="s">
        <v>73776</v>
      </c>
      <c r="P11867" t="s">
        <v>7</v>
      </c>
      <c r="Q11867" t="s">
        <v>110</v>
      </c>
      <c r="R11867" t="s">
        <v>10</v>
      </c>
      <c r="S11867" t="s">
        <v>73777</v>
      </c>
    </row>
    <row r="11868" spans="1:19" x14ac:dyDescent="0.3">
      <c r="A11868" t="s">
        <v>73778</v>
      </c>
      <c r="B11868" t="s">
        <v>13</v>
      </c>
      <c r="C11868" t="s">
        <v>73779</v>
      </c>
      <c r="D11868" t="s">
        <v>13</v>
      </c>
      <c r="E11868" s="4">
        <v>6</v>
      </c>
      <c r="F11868" s="5">
        <v>601</v>
      </c>
      <c r="G11868" t="s">
        <v>73780</v>
      </c>
      <c r="H11868" t="s">
        <v>25383</v>
      </c>
      <c r="I11868" t="s">
        <v>73781</v>
      </c>
      <c r="J11868" t="s">
        <v>7</v>
      </c>
      <c r="K11868" t="s">
        <v>73767</v>
      </c>
      <c r="L11868" t="s">
        <v>7</v>
      </c>
      <c r="M11868" t="s">
        <v>73782</v>
      </c>
      <c r="N11868" t="s">
        <v>7</v>
      </c>
      <c r="O11868" t="s">
        <v>73783</v>
      </c>
      <c r="P11868" t="s">
        <v>7</v>
      </c>
      <c r="Q11868" t="s">
        <v>110</v>
      </c>
      <c r="R11868" t="s">
        <v>10</v>
      </c>
      <c r="S11868" t="s">
        <v>73777</v>
      </c>
    </row>
    <row r="11869" spans="1:19" x14ac:dyDescent="0.3">
      <c r="A11869" t="s">
        <v>73784</v>
      </c>
      <c r="B11869" t="s">
        <v>97</v>
      </c>
      <c r="C11869" t="s">
        <v>73785</v>
      </c>
      <c r="D11869" t="s">
        <v>7</v>
      </c>
      <c r="E11869" s="4">
        <v>6</v>
      </c>
      <c r="F11869" s="5">
        <v>601</v>
      </c>
      <c r="G11869" t="s">
        <v>73786</v>
      </c>
      <c r="H11869" t="s">
        <v>25383</v>
      </c>
      <c r="I11869" t="s">
        <v>73787</v>
      </c>
      <c r="J11869" t="s">
        <v>7</v>
      </c>
      <c r="K11869" t="s">
        <v>73767</v>
      </c>
      <c r="L11869" t="s">
        <v>7</v>
      </c>
      <c r="M11869" t="s">
        <v>73788</v>
      </c>
      <c r="N11869" t="s">
        <v>7</v>
      </c>
      <c r="O11869" t="s">
        <v>57590</v>
      </c>
      <c r="P11869" t="s">
        <v>7</v>
      </c>
      <c r="Q11869" t="s">
        <v>46</v>
      </c>
      <c r="R11869" t="s">
        <v>10</v>
      </c>
      <c r="S11869" t="s">
        <v>73789</v>
      </c>
    </row>
    <row r="11870" spans="1:19" x14ac:dyDescent="0.3">
      <c r="A11870" t="s">
        <v>73790</v>
      </c>
      <c r="B11870" t="s">
        <v>97</v>
      </c>
      <c r="C11870" t="s">
        <v>73791</v>
      </c>
      <c r="D11870" t="s">
        <v>7</v>
      </c>
      <c r="E11870" s="4">
        <v>6</v>
      </c>
      <c r="F11870" s="5">
        <v>601</v>
      </c>
      <c r="G11870" t="s">
        <v>73792</v>
      </c>
      <c r="H11870" t="s">
        <v>25383</v>
      </c>
      <c r="I11870" t="s">
        <v>73793</v>
      </c>
      <c r="J11870" t="s">
        <v>7</v>
      </c>
      <c r="K11870" t="s">
        <v>73767</v>
      </c>
      <c r="L11870" t="s">
        <v>7</v>
      </c>
      <c r="M11870" t="s">
        <v>73794</v>
      </c>
      <c r="N11870" t="s">
        <v>7</v>
      </c>
      <c r="O11870" t="s">
        <v>14770</v>
      </c>
      <c r="P11870" t="s">
        <v>7</v>
      </c>
      <c r="Q11870" t="s">
        <v>46</v>
      </c>
      <c r="R11870" t="s">
        <v>10</v>
      </c>
      <c r="S11870" t="s">
        <v>14771</v>
      </c>
    </row>
    <row r="11871" spans="1:19" x14ac:dyDescent="0.3">
      <c r="A11871" t="s">
        <v>73795</v>
      </c>
      <c r="B11871" t="s">
        <v>97</v>
      </c>
      <c r="C11871" t="s">
        <v>73796</v>
      </c>
      <c r="D11871" t="s">
        <v>7</v>
      </c>
      <c r="E11871" s="4">
        <v>6</v>
      </c>
      <c r="F11871" s="5">
        <v>601</v>
      </c>
      <c r="G11871" t="s">
        <v>73792</v>
      </c>
      <c r="H11871" t="s">
        <v>25383</v>
      </c>
      <c r="I11871" t="s">
        <v>73797</v>
      </c>
      <c r="J11871" t="s">
        <v>7</v>
      </c>
      <c r="K11871" t="s">
        <v>73767</v>
      </c>
      <c r="L11871" t="s">
        <v>7</v>
      </c>
      <c r="M11871" t="s">
        <v>73798</v>
      </c>
      <c r="N11871" t="s">
        <v>7</v>
      </c>
      <c r="O11871" t="s">
        <v>73799</v>
      </c>
      <c r="P11871" t="s">
        <v>7</v>
      </c>
      <c r="Q11871" t="s">
        <v>20172</v>
      </c>
      <c r="R11871" t="s">
        <v>5304</v>
      </c>
      <c r="S11871" t="s">
        <v>73800</v>
      </c>
    </row>
    <row r="11872" spans="1:19" x14ac:dyDescent="0.3">
      <c r="A11872" t="s">
        <v>73801</v>
      </c>
      <c r="B11872" t="s">
        <v>97</v>
      </c>
      <c r="C11872" t="s">
        <v>73802</v>
      </c>
      <c r="D11872" t="s">
        <v>7</v>
      </c>
      <c r="E11872" s="4">
        <v>8</v>
      </c>
      <c r="F11872" s="5">
        <v>601</v>
      </c>
      <c r="G11872" t="s">
        <v>7</v>
      </c>
      <c r="H11872" t="s">
        <v>7</v>
      </c>
      <c r="I11872" t="s">
        <v>73803</v>
      </c>
      <c r="J11872" t="s">
        <v>7</v>
      </c>
      <c r="K11872" t="s">
        <v>36207</v>
      </c>
      <c r="L11872" t="s">
        <v>7</v>
      </c>
      <c r="M11872" t="s">
        <v>73804</v>
      </c>
      <c r="N11872" t="s">
        <v>7</v>
      </c>
      <c r="O11872" t="s">
        <v>73805</v>
      </c>
      <c r="P11872" t="s">
        <v>7</v>
      </c>
      <c r="Q11872" t="s">
        <v>3237</v>
      </c>
      <c r="R11872" t="s">
        <v>885</v>
      </c>
      <c r="S11872" t="s">
        <v>73806</v>
      </c>
    </row>
    <row r="11873" spans="1:19" x14ac:dyDescent="0.3">
      <c r="A11873" t="s">
        <v>73807</v>
      </c>
      <c r="B11873" t="s">
        <v>13</v>
      </c>
      <c r="C11873" t="s">
        <v>73808</v>
      </c>
      <c r="D11873" t="s">
        <v>13</v>
      </c>
      <c r="E11873" s="4">
        <v>1</v>
      </c>
      <c r="F11873" s="5">
        <v>100</v>
      </c>
      <c r="G11873" t="s">
        <v>73809</v>
      </c>
      <c r="H11873" t="s">
        <v>4</v>
      </c>
      <c r="I11873" t="s">
        <v>73810</v>
      </c>
      <c r="J11873" t="s">
        <v>7</v>
      </c>
      <c r="K11873" t="s">
        <v>6792</v>
      </c>
      <c r="L11873" t="s">
        <v>7</v>
      </c>
      <c r="M11873" t="s">
        <v>6794</v>
      </c>
      <c r="N11873" t="s">
        <v>7</v>
      </c>
      <c r="O11873" t="s">
        <v>6759</v>
      </c>
      <c r="P11873" t="s">
        <v>7</v>
      </c>
      <c r="Q11873" t="s">
        <v>4</v>
      </c>
      <c r="R11873" t="s">
        <v>10</v>
      </c>
      <c r="S11873" t="s">
        <v>6760</v>
      </c>
    </row>
    <row r="11874" spans="1:19" x14ac:dyDescent="0.3">
      <c r="A11874" t="s">
        <v>73811</v>
      </c>
      <c r="B11874" t="s">
        <v>13</v>
      </c>
      <c r="C11874" t="s">
        <v>73812</v>
      </c>
      <c r="D11874" t="s">
        <v>13</v>
      </c>
      <c r="E11874" s="4">
        <v>6</v>
      </c>
      <c r="F11874" s="5">
        <v>619</v>
      </c>
      <c r="G11874" t="s">
        <v>73813</v>
      </c>
      <c r="H11874" t="s">
        <v>52223</v>
      </c>
      <c r="I11874" t="s">
        <v>73814</v>
      </c>
      <c r="J11874" t="s">
        <v>7</v>
      </c>
      <c r="K11874" t="s">
        <v>52318</v>
      </c>
      <c r="L11874" t="s">
        <v>7</v>
      </c>
      <c r="M11874" t="s">
        <v>2157</v>
      </c>
      <c r="N11874" t="s">
        <v>7</v>
      </c>
      <c r="O11874" t="s">
        <v>7</v>
      </c>
      <c r="P11874" t="s">
        <v>7</v>
      </c>
      <c r="Q11874" t="s">
        <v>7</v>
      </c>
      <c r="R11874" t="s">
        <v>7</v>
      </c>
      <c r="S11874" t="s">
        <v>7</v>
      </c>
    </row>
    <row r="11875" spans="1:19" x14ac:dyDescent="0.3">
      <c r="A11875" t="s">
        <v>73815</v>
      </c>
      <c r="B11875" t="s">
        <v>13</v>
      </c>
      <c r="C11875" t="s">
        <v>73816</v>
      </c>
      <c r="D11875" t="s">
        <v>13</v>
      </c>
      <c r="E11875" s="4">
        <v>6</v>
      </c>
      <c r="F11875" s="5">
        <v>619</v>
      </c>
      <c r="G11875" t="s">
        <v>73817</v>
      </c>
      <c r="H11875" t="s">
        <v>52223</v>
      </c>
      <c r="I11875" t="s">
        <v>73818</v>
      </c>
      <c r="J11875" t="s">
        <v>7</v>
      </c>
      <c r="K11875" t="s">
        <v>52318</v>
      </c>
      <c r="L11875" t="s">
        <v>7</v>
      </c>
      <c r="M11875" t="s">
        <v>73819</v>
      </c>
      <c r="N11875" t="s">
        <v>7</v>
      </c>
      <c r="O11875" t="s">
        <v>73820</v>
      </c>
      <c r="P11875" t="s">
        <v>7</v>
      </c>
      <c r="Q11875" t="s">
        <v>46</v>
      </c>
      <c r="R11875" t="s">
        <v>10</v>
      </c>
      <c r="S11875" t="s">
        <v>73821</v>
      </c>
    </row>
    <row r="11876" spans="1:19" x14ac:dyDescent="0.3">
      <c r="A11876" t="s">
        <v>73822</v>
      </c>
      <c r="B11876" t="s">
        <v>5254</v>
      </c>
      <c r="C11876" t="s">
        <v>73823</v>
      </c>
      <c r="D11876" t="s">
        <v>13</v>
      </c>
      <c r="E11876" s="4">
        <v>8</v>
      </c>
      <c r="F11876" s="5">
        <v>602</v>
      </c>
      <c r="G11876" t="s">
        <v>73824</v>
      </c>
      <c r="H11876" t="s">
        <v>44147</v>
      </c>
      <c r="I11876" t="s">
        <v>73825</v>
      </c>
      <c r="J11876" t="s">
        <v>7</v>
      </c>
      <c r="K11876" t="s">
        <v>45976</v>
      </c>
      <c r="L11876" t="s">
        <v>7</v>
      </c>
      <c r="M11876" t="s">
        <v>73826</v>
      </c>
      <c r="N11876" t="s">
        <v>7</v>
      </c>
      <c r="O11876" t="s">
        <v>6659</v>
      </c>
      <c r="P11876" t="s">
        <v>7</v>
      </c>
      <c r="Q11876" t="s">
        <v>73827</v>
      </c>
      <c r="R11876" t="s">
        <v>3072</v>
      </c>
      <c r="S11876" t="s">
        <v>73828</v>
      </c>
    </row>
    <row r="11877" spans="1:19" x14ac:dyDescent="0.3">
      <c r="A11877" t="s">
        <v>73829</v>
      </c>
      <c r="B11877" t="s">
        <v>5254</v>
      </c>
      <c r="C11877" t="s">
        <v>73830</v>
      </c>
      <c r="D11877" t="s">
        <v>13</v>
      </c>
      <c r="E11877" s="4">
        <v>8</v>
      </c>
      <c r="F11877" s="5">
        <v>602</v>
      </c>
      <c r="G11877" t="s">
        <v>73831</v>
      </c>
      <c r="H11877" t="s">
        <v>44147</v>
      </c>
      <c r="I11877" t="s">
        <v>73832</v>
      </c>
      <c r="J11877" t="s">
        <v>7</v>
      </c>
      <c r="K11877" t="s">
        <v>45976</v>
      </c>
      <c r="L11877" t="s">
        <v>7</v>
      </c>
      <c r="M11877" t="s">
        <v>46391</v>
      </c>
      <c r="N11877" t="s">
        <v>7</v>
      </c>
      <c r="O11877" t="s">
        <v>46392</v>
      </c>
      <c r="P11877" t="s">
        <v>7</v>
      </c>
      <c r="Q11877" t="s">
        <v>46393</v>
      </c>
      <c r="R11877" t="s">
        <v>3072</v>
      </c>
      <c r="S11877" t="s">
        <v>46394</v>
      </c>
    </row>
    <row r="11878" spans="1:19" x14ac:dyDescent="0.3">
      <c r="A11878" t="s">
        <v>73833</v>
      </c>
      <c r="B11878" t="s">
        <v>13</v>
      </c>
      <c r="C11878" t="s">
        <v>73834</v>
      </c>
      <c r="D11878" t="s">
        <v>13</v>
      </c>
      <c r="E11878" s="4">
        <v>2</v>
      </c>
      <c r="F11878" s="5">
        <v>200</v>
      </c>
      <c r="G11878" t="s">
        <v>73835</v>
      </c>
      <c r="H11878" t="s">
        <v>46</v>
      </c>
      <c r="I11878" t="s">
        <v>73836</v>
      </c>
      <c r="J11878" t="s">
        <v>7</v>
      </c>
      <c r="K11878" t="s">
        <v>73837</v>
      </c>
      <c r="L11878" t="s">
        <v>7</v>
      </c>
      <c r="M11878" t="s">
        <v>73838</v>
      </c>
      <c r="N11878" t="s">
        <v>7</v>
      </c>
      <c r="O11878" t="s">
        <v>73839</v>
      </c>
      <c r="P11878" t="s">
        <v>7</v>
      </c>
      <c r="Q11878" t="s">
        <v>1677</v>
      </c>
      <c r="R11878" t="s">
        <v>10</v>
      </c>
      <c r="S11878" t="s">
        <v>73840</v>
      </c>
    </row>
    <row r="11879" spans="1:19" x14ac:dyDescent="0.3">
      <c r="A11879" t="s">
        <v>73833</v>
      </c>
      <c r="B11879" t="s">
        <v>13</v>
      </c>
      <c r="C11879" t="s">
        <v>73834</v>
      </c>
      <c r="D11879" t="s">
        <v>13</v>
      </c>
      <c r="E11879" s="4">
        <v>2</v>
      </c>
      <c r="F11879" s="5">
        <v>200</v>
      </c>
      <c r="G11879" t="s">
        <v>73835</v>
      </c>
      <c r="H11879" t="s">
        <v>46</v>
      </c>
      <c r="I11879" t="s">
        <v>73836</v>
      </c>
      <c r="J11879" t="s">
        <v>7</v>
      </c>
      <c r="K11879" t="s">
        <v>830</v>
      </c>
      <c r="L11879" t="s">
        <v>7</v>
      </c>
      <c r="M11879" t="s">
        <v>73838</v>
      </c>
      <c r="N11879" t="s">
        <v>7</v>
      </c>
      <c r="O11879" t="s">
        <v>73839</v>
      </c>
      <c r="P11879" t="s">
        <v>7</v>
      </c>
      <c r="Q11879" t="s">
        <v>1677</v>
      </c>
      <c r="R11879" t="s">
        <v>10</v>
      </c>
      <c r="S11879" t="s">
        <v>73840</v>
      </c>
    </row>
    <row r="11880" spans="1:19" x14ac:dyDescent="0.3">
      <c r="A11880" t="s">
        <v>73841</v>
      </c>
      <c r="B11880" t="s">
        <v>13</v>
      </c>
      <c r="C11880" t="s">
        <v>73842</v>
      </c>
      <c r="D11880" t="s">
        <v>5440</v>
      </c>
      <c r="E11880" s="4">
        <v>2</v>
      </c>
      <c r="F11880" s="5">
        <v>200</v>
      </c>
      <c r="G11880" t="s">
        <v>73843</v>
      </c>
      <c r="H11880" t="s">
        <v>46</v>
      </c>
      <c r="I11880" t="s">
        <v>73844</v>
      </c>
      <c r="J11880" t="s">
        <v>73845</v>
      </c>
      <c r="K11880" t="s">
        <v>830</v>
      </c>
      <c r="L11880" t="s">
        <v>7</v>
      </c>
      <c r="M11880" t="s">
        <v>73846</v>
      </c>
      <c r="N11880" t="s">
        <v>7</v>
      </c>
      <c r="O11880" t="s">
        <v>73847</v>
      </c>
      <c r="P11880" t="s">
        <v>7</v>
      </c>
      <c r="Q11880" t="s">
        <v>46</v>
      </c>
      <c r="R11880" t="s">
        <v>10</v>
      </c>
      <c r="S11880" t="s">
        <v>73848</v>
      </c>
    </row>
    <row r="11881" spans="1:19" x14ac:dyDescent="0.3">
      <c r="A11881" t="s">
        <v>73849</v>
      </c>
      <c r="B11881" t="s">
        <v>13</v>
      </c>
      <c r="C11881" t="s">
        <v>73850</v>
      </c>
      <c r="D11881" t="s">
        <v>5440</v>
      </c>
      <c r="E11881" s="4">
        <v>2</v>
      </c>
      <c r="F11881" s="5">
        <v>200</v>
      </c>
      <c r="G11881" t="s">
        <v>73851</v>
      </c>
      <c r="H11881" t="s">
        <v>46</v>
      </c>
      <c r="I11881" t="s">
        <v>73852</v>
      </c>
      <c r="J11881" t="s">
        <v>73853</v>
      </c>
      <c r="K11881" t="s">
        <v>830</v>
      </c>
      <c r="L11881" t="s">
        <v>7</v>
      </c>
      <c r="M11881" t="s">
        <v>73854</v>
      </c>
      <c r="N11881" t="s">
        <v>7</v>
      </c>
      <c r="O11881" t="s">
        <v>73855</v>
      </c>
      <c r="P11881" t="s">
        <v>7</v>
      </c>
      <c r="Q11881" t="s">
        <v>18592</v>
      </c>
      <c r="R11881" t="s">
        <v>157</v>
      </c>
      <c r="S11881" t="s">
        <v>73856</v>
      </c>
    </row>
    <row r="11882" spans="1:19" x14ac:dyDescent="0.3">
      <c r="A11882" t="s">
        <v>73857</v>
      </c>
      <c r="B11882" t="s">
        <v>1</v>
      </c>
      <c r="C11882" t="s">
        <v>73858</v>
      </c>
      <c r="D11882" t="s">
        <v>13</v>
      </c>
      <c r="E11882" s="4">
        <v>2</v>
      </c>
      <c r="F11882" s="5">
        <v>200</v>
      </c>
      <c r="G11882" t="s">
        <v>73859</v>
      </c>
      <c r="H11882" t="s">
        <v>46</v>
      </c>
      <c r="I11882" t="s">
        <v>73860</v>
      </c>
      <c r="J11882" t="s">
        <v>7</v>
      </c>
      <c r="K11882" t="s">
        <v>830</v>
      </c>
      <c r="L11882" t="s">
        <v>73861</v>
      </c>
      <c r="M11882" t="s">
        <v>10765</v>
      </c>
      <c r="N11882" t="s">
        <v>7</v>
      </c>
      <c r="O11882" t="s">
        <v>10766</v>
      </c>
      <c r="P11882" t="s">
        <v>7</v>
      </c>
      <c r="Q11882" t="s">
        <v>46</v>
      </c>
      <c r="R11882" t="s">
        <v>10</v>
      </c>
      <c r="S11882" t="s">
        <v>10767</v>
      </c>
    </row>
    <row r="11883" spans="1:19" x14ac:dyDescent="0.3">
      <c r="A11883" t="s">
        <v>73862</v>
      </c>
      <c r="B11883" t="s">
        <v>13</v>
      </c>
      <c r="C11883" t="s">
        <v>73863</v>
      </c>
      <c r="D11883" t="s">
        <v>13</v>
      </c>
      <c r="E11883" s="4">
        <v>2</v>
      </c>
      <c r="F11883" s="5">
        <v>200</v>
      </c>
      <c r="G11883" t="s">
        <v>73864</v>
      </c>
      <c r="H11883" t="s">
        <v>46</v>
      </c>
      <c r="I11883" t="s">
        <v>73865</v>
      </c>
      <c r="J11883" t="s">
        <v>7</v>
      </c>
      <c r="K11883" t="s">
        <v>830</v>
      </c>
      <c r="L11883" t="s">
        <v>7</v>
      </c>
      <c r="M11883" t="s">
        <v>73866</v>
      </c>
      <c r="N11883" t="s">
        <v>7</v>
      </c>
      <c r="O11883" t="s">
        <v>73867</v>
      </c>
      <c r="P11883" t="s">
        <v>7</v>
      </c>
      <c r="Q11883" t="s">
        <v>6384</v>
      </c>
      <c r="R11883" t="s">
        <v>885</v>
      </c>
      <c r="S11883" t="s">
        <v>73868</v>
      </c>
    </row>
    <row r="11884" spans="1:19" x14ac:dyDescent="0.3">
      <c r="A11884" t="s">
        <v>73869</v>
      </c>
      <c r="B11884" t="s">
        <v>13</v>
      </c>
      <c r="C11884" t="s">
        <v>73870</v>
      </c>
      <c r="D11884" t="s">
        <v>5440</v>
      </c>
      <c r="E11884" s="4">
        <v>6</v>
      </c>
      <c r="F11884" s="5">
        <v>501</v>
      </c>
      <c r="G11884" t="s">
        <v>73871</v>
      </c>
      <c r="H11884" t="s">
        <v>3231</v>
      </c>
      <c r="I11884" t="s">
        <v>73872</v>
      </c>
      <c r="J11884" t="s">
        <v>20464</v>
      </c>
      <c r="K11884" t="s">
        <v>7</v>
      </c>
      <c r="L11884" t="s">
        <v>7</v>
      </c>
      <c r="M11884" t="s">
        <v>20488</v>
      </c>
      <c r="N11884" t="s">
        <v>7</v>
      </c>
      <c r="O11884" t="s">
        <v>20489</v>
      </c>
      <c r="P11884" t="s">
        <v>7</v>
      </c>
      <c r="Q11884" t="s">
        <v>10673</v>
      </c>
      <c r="R11884" t="s">
        <v>885</v>
      </c>
      <c r="S11884" t="s">
        <v>20490</v>
      </c>
    </row>
    <row r="11885" spans="1:19" x14ac:dyDescent="0.3">
      <c r="A11885" t="s">
        <v>73873</v>
      </c>
      <c r="B11885" t="s">
        <v>13</v>
      </c>
      <c r="C11885" t="s">
        <v>73874</v>
      </c>
      <c r="D11885" t="s">
        <v>13</v>
      </c>
      <c r="E11885" s="4">
        <v>1</v>
      </c>
      <c r="F11885" s="5">
        <v>100</v>
      </c>
      <c r="G11885" t="s">
        <v>73875</v>
      </c>
      <c r="H11885" t="s">
        <v>4</v>
      </c>
      <c r="I11885" t="s">
        <v>73876</v>
      </c>
      <c r="J11885" t="s">
        <v>7</v>
      </c>
      <c r="K11885" t="s">
        <v>3253</v>
      </c>
      <c r="L11885" t="s">
        <v>7</v>
      </c>
      <c r="M11885" t="s">
        <v>73877</v>
      </c>
      <c r="N11885" t="s">
        <v>73878</v>
      </c>
      <c r="O11885" t="s">
        <v>73879</v>
      </c>
      <c r="P11885" t="s">
        <v>7</v>
      </c>
      <c r="Q11885" t="s">
        <v>21924</v>
      </c>
      <c r="R11885" t="s">
        <v>772</v>
      </c>
      <c r="S11885" t="s">
        <v>73880</v>
      </c>
    </row>
    <row r="11886" spans="1:19" x14ac:dyDescent="0.3">
      <c r="A11886" t="s">
        <v>73881</v>
      </c>
      <c r="B11886" t="s">
        <v>1229</v>
      </c>
      <c r="C11886" t="s">
        <v>73882</v>
      </c>
      <c r="D11886" t="s">
        <v>13</v>
      </c>
      <c r="E11886" s="4">
        <v>1</v>
      </c>
      <c r="F11886" s="5">
        <v>601</v>
      </c>
      <c r="G11886" t="s">
        <v>73883</v>
      </c>
      <c r="H11886" t="s">
        <v>4</v>
      </c>
      <c r="I11886" t="s">
        <v>73884</v>
      </c>
      <c r="J11886" t="s">
        <v>7</v>
      </c>
      <c r="K11886" t="s">
        <v>7</v>
      </c>
      <c r="L11886" t="s">
        <v>7</v>
      </c>
      <c r="M11886" t="s">
        <v>73885</v>
      </c>
      <c r="N11886" t="s">
        <v>7</v>
      </c>
      <c r="O11886" t="s">
        <v>73886</v>
      </c>
      <c r="P11886" t="s">
        <v>7</v>
      </c>
      <c r="Q11886" t="s">
        <v>4</v>
      </c>
      <c r="R11886" t="s">
        <v>10</v>
      </c>
      <c r="S11886" t="s">
        <v>2765</v>
      </c>
    </row>
    <row r="11887" spans="1:19" x14ac:dyDescent="0.3">
      <c r="A11887" t="s">
        <v>73887</v>
      </c>
      <c r="B11887" t="s">
        <v>13</v>
      </c>
      <c r="C11887" t="s">
        <v>73888</v>
      </c>
      <c r="D11887" t="s">
        <v>13</v>
      </c>
      <c r="E11887" s="4">
        <v>8</v>
      </c>
      <c r="F11887" s="5">
        <v>602</v>
      </c>
      <c r="G11887" t="s">
        <v>73889</v>
      </c>
      <c r="H11887" t="s">
        <v>213</v>
      </c>
      <c r="I11887" t="s">
        <v>73890</v>
      </c>
      <c r="J11887" t="s">
        <v>7</v>
      </c>
      <c r="K11887" t="s">
        <v>7</v>
      </c>
      <c r="L11887" t="s">
        <v>7</v>
      </c>
      <c r="M11887" t="s">
        <v>73891</v>
      </c>
      <c r="N11887" t="s">
        <v>7</v>
      </c>
      <c r="O11887" t="s">
        <v>73892</v>
      </c>
      <c r="P11887" t="s">
        <v>7</v>
      </c>
      <c r="Q11887" t="s">
        <v>25307</v>
      </c>
      <c r="R11887" t="s">
        <v>1725</v>
      </c>
      <c r="S11887" t="s">
        <v>73893</v>
      </c>
    </row>
    <row r="11888" spans="1:19" x14ac:dyDescent="0.3">
      <c r="A11888" t="s">
        <v>73894</v>
      </c>
      <c r="B11888" t="s">
        <v>5254</v>
      </c>
      <c r="C11888" t="s">
        <v>73895</v>
      </c>
      <c r="D11888" t="s">
        <v>13</v>
      </c>
      <c r="E11888" s="4">
        <v>8</v>
      </c>
      <c r="F11888" s="5">
        <v>602</v>
      </c>
      <c r="G11888" t="s">
        <v>73896</v>
      </c>
      <c r="H11888" t="s">
        <v>44147</v>
      </c>
      <c r="I11888" t="s">
        <v>73897</v>
      </c>
      <c r="J11888" t="s">
        <v>7</v>
      </c>
      <c r="K11888" t="s">
        <v>45976</v>
      </c>
      <c r="L11888" t="s">
        <v>7</v>
      </c>
      <c r="M11888" t="s">
        <v>73898</v>
      </c>
      <c r="N11888" t="s">
        <v>7</v>
      </c>
      <c r="O11888" t="s">
        <v>73899</v>
      </c>
      <c r="P11888" t="s">
        <v>7</v>
      </c>
      <c r="Q11888" t="s">
        <v>2089</v>
      </c>
      <c r="R11888" t="s">
        <v>10</v>
      </c>
      <c r="S11888" t="s">
        <v>73900</v>
      </c>
    </row>
    <row r="11889" spans="1:19" x14ac:dyDescent="0.3">
      <c r="A11889" t="s">
        <v>73901</v>
      </c>
      <c r="B11889" t="s">
        <v>97</v>
      </c>
      <c r="C11889" t="s">
        <v>73902</v>
      </c>
      <c r="D11889" t="s">
        <v>7</v>
      </c>
      <c r="E11889" s="4">
        <v>8</v>
      </c>
      <c r="F11889" s="5">
        <v>601</v>
      </c>
      <c r="G11889" t="s">
        <v>73903</v>
      </c>
      <c r="H11889" t="s">
        <v>878</v>
      </c>
      <c r="I11889" t="s">
        <v>73904</v>
      </c>
      <c r="J11889" t="s">
        <v>7</v>
      </c>
      <c r="K11889" t="s">
        <v>25415</v>
      </c>
      <c r="L11889" t="s">
        <v>7</v>
      </c>
      <c r="M11889" t="s">
        <v>73905</v>
      </c>
      <c r="N11889" t="s">
        <v>7</v>
      </c>
      <c r="O11889" t="s">
        <v>28859</v>
      </c>
      <c r="P11889" t="s">
        <v>7</v>
      </c>
      <c r="Q11889" t="s">
        <v>16041</v>
      </c>
      <c r="R11889" t="s">
        <v>895</v>
      </c>
      <c r="S11889" t="s">
        <v>28860</v>
      </c>
    </row>
    <row r="11890" spans="1:19" x14ac:dyDescent="0.3">
      <c r="A11890" t="s">
        <v>73906</v>
      </c>
      <c r="B11890" t="s">
        <v>1229</v>
      </c>
      <c r="C11890" t="s">
        <v>73907</v>
      </c>
      <c r="D11890" t="s">
        <v>13</v>
      </c>
      <c r="E11890" s="4">
        <v>8</v>
      </c>
      <c r="F11890" s="5">
        <v>602</v>
      </c>
      <c r="G11890" t="s">
        <v>73908</v>
      </c>
      <c r="H11890" t="s">
        <v>1771</v>
      </c>
      <c r="I11890" t="s">
        <v>73909</v>
      </c>
      <c r="J11890" t="s">
        <v>7</v>
      </c>
      <c r="K11890" t="s">
        <v>7</v>
      </c>
      <c r="L11890" t="s">
        <v>7</v>
      </c>
      <c r="M11890" t="s">
        <v>73910</v>
      </c>
      <c r="N11890" t="s">
        <v>7</v>
      </c>
      <c r="O11890" t="s">
        <v>36298</v>
      </c>
      <c r="P11890" t="s">
        <v>7</v>
      </c>
      <c r="Q11890" t="s">
        <v>24514</v>
      </c>
      <c r="R11890" t="s">
        <v>252</v>
      </c>
      <c r="S11890" t="s">
        <v>36299</v>
      </c>
    </row>
    <row r="11891" spans="1:19" x14ac:dyDescent="0.3">
      <c r="A11891" t="s">
        <v>73911</v>
      </c>
      <c r="B11891" t="s">
        <v>1</v>
      </c>
      <c r="C11891" t="s">
        <v>73912</v>
      </c>
      <c r="D11891" t="s">
        <v>7</v>
      </c>
      <c r="E11891" s="4">
        <v>1</v>
      </c>
      <c r="F11891" s="5">
        <v>100</v>
      </c>
      <c r="G11891" t="s">
        <v>7</v>
      </c>
      <c r="H11891" t="s">
        <v>4</v>
      </c>
      <c r="I11891" t="s">
        <v>73913</v>
      </c>
      <c r="J11891" t="s">
        <v>7</v>
      </c>
      <c r="K11891" t="s">
        <v>7</v>
      </c>
      <c r="L11891" t="s">
        <v>7</v>
      </c>
      <c r="M11891" t="s">
        <v>3790</v>
      </c>
      <c r="N11891" t="s">
        <v>7</v>
      </c>
      <c r="O11891" t="s">
        <v>3791</v>
      </c>
      <c r="P11891" t="s">
        <v>7</v>
      </c>
      <c r="Q11891" t="s">
        <v>4</v>
      </c>
      <c r="R11891" t="s">
        <v>10</v>
      </c>
      <c r="S11891" t="s">
        <v>3792</v>
      </c>
    </row>
    <row r="11892" spans="1:19" x14ac:dyDescent="0.3">
      <c r="A11892" t="s">
        <v>73914</v>
      </c>
      <c r="B11892" t="s">
        <v>1229</v>
      </c>
      <c r="C11892" t="s">
        <v>73915</v>
      </c>
      <c r="D11892" t="s">
        <v>7</v>
      </c>
      <c r="E11892" s="4">
        <v>8</v>
      </c>
      <c r="F11892" s="5">
        <v>602</v>
      </c>
      <c r="G11892" t="s">
        <v>7</v>
      </c>
      <c r="H11892" t="s">
        <v>1771</v>
      </c>
      <c r="I11892" t="s">
        <v>73916</v>
      </c>
      <c r="J11892" t="s">
        <v>7</v>
      </c>
      <c r="K11892" t="s">
        <v>7</v>
      </c>
      <c r="L11892" t="s">
        <v>7</v>
      </c>
      <c r="M11892" t="s">
        <v>44790</v>
      </c>
      <c r="N11892" t="s">
        <v>7</v>
      </c>
      <c r="O11892" t="s">
        <v>44791</v>
      </c>
      <c r="P11892" t="s">
        <v>7</v>
      </c>
      <c r="Q11892" t="s">
        <v>3237</v>
      </c>
      <c r="R11892" t="s">
        <v>885</v>
      </c>
      <c r="S11892" t="s">
        <v>44792</v>
      </c>
    </row>
    <row r="11893" spans="1:19" x14ac:dyDescent="0.3">
      <c r="A11893" t="s">
        <v>73917</v>
      </c>
      <c r="B11893" t="s">
        <v>1229</v>
      </c>
      <c r="C11893" t="s">
        <v>73918</v>
      </c>
      <c r="D11893" t="s">
        <v>13</v>
      </c>
      <c r="E11893" s="4">
        <v>8</v>
      </c>
      <c r="F11893" s="5">
        <v>703</v>
      </c>
      <c r="G11893" t="s">
        <v>73919</v>
      </c>
      <c r="H11893" t="s">
        <v>53526</v>
      </c>
      <c r="I11893" t="s">
        <v>73920</v>
      </c>
      <c r="J11893" t="s">
        <v>7</v>
      </c>
      <c r="K11893" t="s">
        <v>7</v>
      </c>
      <c r="L11893" t="s">
        <v>7</v>
      </c>
      <c r="M11893" t="s">
        <v>73921</v>
      </c>
      <c r="N11893" t="s">
        <v>73922</v>
      </c>
      <c r="O11893" t="s">
        <v>73923</v>
      </c>
      <c r="P11893" t="s">
        <v>7</v>
      </c>
      <c r="Q11893" t="s">
        <v>1391</v>
      </c>
      <c r="R11893" t="s">
        <v>10</v>
      </c>
      <c r="S11893" t="s">
        <v>73924</v>
      </c>
    </row>
    <row r="11894" spans="1:19" x14ac:dyDescent="0.3">
      <c r="A11894" t="s">
        <v>73925</v>
      </c>
      <c r="B11894" t="s">
        <v>97</v>
      </c>
      <c r="C11894" t="s">
        <v>73926</v>
      </c>
      <c r="D11894" t="s">
        <v>7</v>
      </c>
      <c r="E11894" s="4">
        <v>8</v>
      </c>
      <c r="F11894" s="5">
        <v>601</v>
      </c>
      <c r="G11894" t="s">
        <v>73927</v>
      </c>
      <c r="H11894" t="s">
        <v>1749</v>
      </c>
      <c r="I11894" t="s">
        <v>73928</v>
      </c>
      <c r="J11894" t="s">
        <v>7</v>
      </c>
      <c r="K11894" t="s">
        <v>25588</v>
      </c>
      <c r="L11894" t="s">
        <v>7</v>
      </c>
      <c r="M11894" t="s">
        <v>73929</v>
      </c>
      <c r="N11894" t="s">
        <v>73930</v>
      </c>
      <c r="O11894" t="s">
        <v>73931</v>
      </c>
      <c r="P11894" t="s">
        <v>7</v>
      </c>
      <c r="Q11894" t="s">
        <v>2179</v>
      </c>
      <c r="R11894" t="s">
        <v>10</v>
      </c>
      <c r="S11894" t="s">
        <v>73932</v>
      </c>
    </row>
    <row r="11895" spans="1:19" x14ac:dyDescent="0.3">
      <c r="A11895" t="s">
        <v>73933</v>
      </c>
      <c r="B11895" t="s">
        <v>1319</v>
      </c>
      <c r="C11895" t="s">
        <v>73934</v>
      </c>
      <c r="D11895" t="s">
        <v>1319</v>
      </c>
      <c r="E11895" s="4">
        <v>1</v>
      </c>
      <c r="F11895" s="5">
        <v>100</v>
      </c>
      <c r="G11895" t="s">
        <v>73935</v>
      </c>
      <c r="H11895" t="s">
        <v>4</v>
      </c>
      <c r="I11895" t="s">
        <v>73936</v>
      </c>
      <c r="J11895" t="s">
        <v>7</v>
      </c>
      <c r="K11895" t="s">
        <v>4927</v>
      </c>
      <c r="L11895" t="s">
        <v>73937</v>
      </c>
      <c r="M11895" t="s">
        <v>8722</v>
      </c>
      <c r="N11895" t="s">
        <v>7</v>
      </c>
      <c r="O11895" t="s">
        <v>8720</v>
      </c>
      <c r="P11895" t="s">
        <v>7</v>
      </c>
      <c r="Q11895" t="s">
        <v>4</v>
      </c>
      <c r="R11895" t="s">
        <v>10</v>
      </c>
      <c r="S11895" t="s">
        <v>8723</v>
      </c>
    </row>
    <row r="11896" spans="1:19" x14ac:dyDescent="0.3">
      <c r="A11896" t="s">
        <v>73938</v>
      </c>
      <c r="B11896" t="s">
        <v>13</v>
      </c>
      <c r="C11896" t="s">
        <v>73939</v>
      </c>
      <c r="D11896" t="s">
        <v>13</v>
      </c>
      <c r="E11896" s="4">
        <v>1</v>
      </c>
      <c r="F11896" s="5">
        <v>100</v>
      </c>
      <c r="G11896" t="s">
        <v>73940</v>
      </c>
      <c r="H11896" t="s">
        <v>4</v>
      </c>
      <c r="I11896" t="s">
        <v>73941</v>
      </c>
      <c r="J11896" t="s">
        <v>7</v>
      </c>
      <c r="K11896" t="s">
        <v>3253</v>
      </c>
      <c r="L11896" t="s">
        <v>7</v>
      </c>
      <c r="M11896" t="s">
        <v>2157</v>
      </c>
      <c r="N11896" t="s">
        <v>7</v>
      </c>
      <c r="O11896" t="s">
        <v>7</v>
      </c>
      <c r="P11896" t="s">
        <v>7</v>
      </c>
      <c r="Q11896" t="s">
        <v>7</v>
      </c>
      <c r="R11896" t="s">
        <v>7</v>
      </c>
      <c r="S11896" t="s">
        <v>7</v>
      </c>
    </row>
    <row r="11897" spans="1:19" x14ac:dyDescent="0.3">
      <c r="A11897" t="s">
        <v>73942</v>
      </c>
      <c r="B11897" t="s">
        <v>13</v>
      </c>
      <c r="C11897" t="s">
        <v>73943</v>
      </c>
      <c r="D11897" t="s">
        <v>13</v>
      </c>
      <c r="E11897" s="4">
        <v>6</v>
      </c>
      <c r="F11897" s="5">
        <v>615</v>
      </c>
      <c r="G11897" t="s">
        <v>73944</v>
      </c>
      <c r="H11897" t="s">
        <v>52851</v>
      </c>
      <c r="I11897" t="s">
        <v>73945</v>
      </c>
      <c r="J11897" t="s">
        <v>7</v>
      </c>
      <c r="K11897" t="s">
        <v>58340</v>
      </c>
      <c r="L11897" t="s">
        <v>7</v>
      </c>
      <c r="M11897" t="s">
        <v>59849</v>
      </c>
      <c r="N11897" t="s">
        <v>7</v>
      </c>
      <c r="O11897" t="s">
        <v>59850</v>
      </c>
      <c r="P11897" t="s">
        <v>7</v>
      </c>
      <c r="Q11897" t="s">
        <v>46</v>
      </c>
      <c r="R11897" t="s">
        <v>10</v>
      </c>
      <c r="S11897" t="s">
        <v>59851</v>
      </c>
    </row>
    <row r="11898" spans="1:19" x14ac:dyDescent="0.3">
      <c r="A11898" t="s">
        <v>73946</v>
      </c>
      <c r="B11898" t="s">
        <v>13</v>
      </c>
      <c r="C11898" t="s">
        <v>73947</v>
      </c>
      <c r="D11898" t="s">
        <v>13</v>
      </c>
      <c r="E11898" s="4">
        <v>6</v>
      </c>
      <c r="F11898" s="5">
        <v>615</v>
      </c>
      <c r="G11898" t="s">
        <v>73948</v>
      </c>
      <c r="H11898" t="s">
        <v>52851</v>
      </c>
      <c r="I11898" t="s">
        <v>73949</v>
      </c>
      <c r="J11898" t="s">
        <v>7</v>
      </c>
      <c r="K11898" t="s">
        <v>58340</v>
      </c>
      <c r="L11898" t="s">
        <v>7</v>
      </c>
      <c r="M11898" t="s">
        <v>73950</v>
      </c>
      <c r="N11898" t="s">
        <v>7</v>
      </c>
      <c r="O11898" t="s">
        <v>73951</v>
      </c>
      <c r="P11898" t="s">
        <v>7</v>
      </c>
      <c r="Q11898" t="s">
        <v>3013</v>
      </c>
      <c r="R11898" t="s">
        <v>885</v>
      </c>
      <c r="S11898" t="s">
        <v>73952</v>
      </c>
    </row>
    <row r="11899" spans="1:19" x14ac:dyDescent="0.3">
      <c r="A11899" t="s">
        <v>73953</v>
      </c>
      <c r="B11899" t="s">
        <v>97</v>
      </c>
      <c r="C11899" t="s">
        <v>73954</v>
      </c>
      <c r="D11899" t="s">
        <v>7</v>
      </c>
      <c r="E11899" s="4">
        <v>2</v>
      </c>
      <c r="F11899" s="5">
        <v>200</v>
      </c>
      <c r="G11899" t="s">
        <v>73955</v>
      </c>
      <c r="H11899" t="s">
        <v>46</v>
      </c>
      <c r="I11899" t="s">
        <v>73956</v>
      </c>
      <c r="J11899" t="s">
        <v>7</v>
      </c>
      <c r="K11899" t="s">
        <v>830</v>
      </c>
      <c r="L11899" t="s">
        <v>7</v>
      </c>
      <c r="M11899" t="s">
        <v>73957</v>
      </c>
      <c r="N11899" t="s">
        <v>73958</v>
      </c>
      <c r="O11899" t="s">
        <v>73661</v>
      </c>
      <c r="P11899" t="s">
        <v>7</v>
      </c>
      <c r="Q11899" t="s">
        <v>12713</v>
      </c>
      <c r="R11899" t="s">
        <v>1725</v>
      </c>
      <c r="S11899" t="s">
        <v>73959</v>
      </c>
    </row>
    <row r="11900" spans="1:19" x14ac:dyDescent="0.3">
      <c r="A11900" t="s">
        <v>73960</v>
      </c>
      <c r="B11900" t="s">
        <v>97</v>
      </c>
      <c r="C11900" t="s">
        <v>73961</v>
      </c>
      <c r="D11900" t="s">
        <v>7</v>
      </c>
      <c r="E11900" s="4">
        <v>2</v>
      </c>
      <c r="F11900" s="5">
        <v>200</v>
      </c>
      <c r="G11900" t="s">
        <v>7</v>
      </c>
      <c r="H11900" t="s">
        <v>46</v>
      </c>
      <c r="I11900" t="s">
        <v>73962</v>
      </c>
      <c r="J11900" t="s">
        <v>7</v>
      </c>
      <c r="K11900" t="s">
        <v>830</v>
      </c>
      <c r="L11900" t="s">
        <v>7</v>
      </c>
      <c r="M11900" t="s">
        <v>16378</v>
      </c>
      <c r="N11900" t="s">
        <v>60655</v>
      </c>
      <c r="O11900" t="s">
        <v>60656</v>
      </c>
      <c r="P11900" t="s">
        <v>7</v>
      </c>
      <c r="Q11900" t="s">
        <v>46</v>
      </c>
      <c r="R11900" t="s">
        <v>10</v>
      </c>
      <c r="S11900" t="s">
        <v>60460</v>
      </c>
    </row>
    <row r="11901" spans="1:19" x14ac:dyDescent="0.3">
      <c r="A11901" t="s">
        <v>73963</v>
      </c>
      <c r="B11901" t="s">
        <v>13</v>
      </c>
      <c r="C11901" t="s">
        <v>73964</v>
      </c>
      <c r="D11901" t="s">
        <v>7</v>
      </c>
      <c r="E11901" s="4">
        <v>2</v>
      </c>
      <c r="F11901" s="5">
        <v>200</v>
      </c>
      <c r="G11901" t="s">
        <v>7</v>
      </c>
      <c r="H11901" t="s">
        <v>46</v>
      </c>
      <c r="I11901" t="s">
        <v>73965</v>
      </c>
      <c r="J11901" t="s">
        <v>7</v>
      </c>
      <c r="K11901" t="s">
        <v>73557</v>
      </c>
      <c r="L11901" t="s">
        <v>7</v>
      </c>
      <c r="M11901" t="s">
        <v>73966</v>
      </c>
      <c r="N11901" t="s">
        <v>7</v>
      </c>
      <c r="O11901" t="s">
        <v>73967</v>
      </c>
      <c r="P11901" t="s">
        <v>7</v>
      </c>
      <c r="Q11901" t="s">
        <v>73968</v>
      </c>
      <c r="R11901" t="s">
        <v>6940</v>
      </c>
      <c r="S11901" t="s">
        <v>73969</v>
      </c>
    </row>
    <row r="11902" spans="1:19" x14ac:dyDescent="0.3">
      <c r="A11902" t="s">
        <v>73970</v>
      </c>
      <c r="B11902" t="s">
        <v>13</v>
      </c>
      <c r="C11902" t="s">
        <v>73971</v>
      </c>
      <c r="D11902" t="s">
        <v>13</v>
      </c>
      <c r="E11902" s="4">
        <v>2</v>
      </c>
      <c r="F11902" s="5">
        <v>200</v>
      </c>
      <c r="G11902" t="s">
        <v>73972</v>
      </c>
      <c r="H11902" t="s">
        <v>46</v>
      </c>
      <c r="I11902" t="s">
        <v>73973</v>
      </c>
      <c r="J11902" t="s">
        <v>7</v>
      </c>
      <c r="K11902" t="s">
        <v>73557</v>
      </c>
      <c r="L11902" t="s">
        <v>7</v>
      </c>
      <c r="M11902" t="s">
        <v>73966</v>
      </c>
      <c r="N11902" t="s">
        <v>7</v>
      </c>
      <c r="O11902" t="s">
        <v>73967</v>
      </c>
      <c r="P11902" t="s">
        <v>7</v>
      </c>
      <c r="Q11902" t="s">
        <v>73968</v>
      </c>
      <c r="R11902" t="s">
        <v>6940</v>
      </c>
      <c r="S11902" t="s">
        <v>73969</v>
      </c>
    </row>
    <row r="11903" spans="1:19" x14ac:dyDescent="0.3">
      <c r="A11903" t="s">
        <v>73974</v>
      </c>
      <c r="B11903" t="s">
        <v>13</v>
      </c>
      <c r="C11903" t="s">
        <v>73975</v>
      </c>
      <c r="D11903" t="s">
        <v>13</v>
      </c>
      <c r="E11903" s="4">
        <v>2</v>
      </c>
      <c r="F11903" s="5">
        <v>200</v>
      </c>
      <c r="G11903" t="s">
        <v>73976</v>
      </c>
      <c r="H11903" t="s">
        <v>46</v>
      </c>
      <c r="I11903" t="s">
        <v>73977</v>
      </c>
      <c r="J11903" t="s">
        <v>7</v>
      </c>
      <c r="K11903" t="s">
        <v>73557</v>
      </c>
      <c r="L11903" t="s">
        <v>7</v>
      </c>
      <c r="M11903" t="s">
        <v>73978</v>
      </c>
      <c r="N11903" t="s">
        <v>7</v>
      </c>
      <c r="O11903" t="s">
        <v>26471</v>
      </c>
      <c r="P11903" t="s">
        <v>7</v>
      </c>
      <c r="Q11903" t="s">
        <v>46</v>
      </c>
      <c r="R11903" t="s">
        <v>10</v>
      </c>
      <c r="S11903" t="s">
        <v>26472</v>
      </c>
    </row>
    <row r="11904" spans="1:19" x14ac:dyDescent="0.3">
      <c r="A11904" t="s">
        <v>73979</v>
      </c>
      <c r="B11904" t="s">
        <v>1319</v>
      </c>
      <c r="C11904" t="s">
        <v>73980</v>
      </c>
      <c r="D11904" t="s">
        <v>1319</v>
      </c>
      <c r="E11904" s="4">
        <v>2</v>
      </c>
      <c r="F11904" s="5">
        <v>200</v>
      </c>
      <c r="G11904" t="s">
        <v>73981</v>
      </c>
      <c r="H11904" t="s">
        <v>46</v>
      </c>
      <c r="I11904" t="s">
        <v>73982</v>
      </c>
      <c r="J11904" t="s">
        <v>7</v>
      </c>
      <c r="K11904" t="s">
        <v>830</v>
      </c>
      <c r="L11904" t="s">
        <v>73983</v>
      </c>
      <c r="M11904" t="s">
        <v>73984</v>
      </c>
      <c r="N11904" t="s">
        <v>7</v>
      </c>
      <c r="O11904" t="s">
        <v>26205</v>
      </c>
      <c r="P11904" t="s">
        <v>7</v>
      </c>
      <c r="Q11904" t="s">
        <v>4</v>
      </c>
      <c r="R11904" t="s">
        <v>10</v>
      </c>
      <c r="S11904" t="s">
        <v>26206</v>
      </c>
    </row>
    <row r="11905" spans="1:19" x14ac:dyDescent="0.3">
      <c r="A11905" t="s">
        <v>73985</v>
      </c>
      <c r="B11905" t="s">
        <v>1</v>
      </c>
      <c r="C11905" t="s">
        <v>73986</v>
      </c>
      <c r="D11905" t="s">
        <v>7</v>
      </c>
      <c r="E11905" s="4">
        <v>1</v>
      </c>
      <c r="F11905" s="5">
        <v>601</v>
      </c>
      <c r="G11905" t="s">
        <v>7</v>
      </c>
      <c r="H11905" t="s">
        <v>7</v>
      </c>
      <c r="I11905" t="s">
        <v>73987</v>
      </c>
      <c r="J11905" t="s">
        <v>7</v>
      </c>
      <c r="K11905" t="s">
        <v>7</v>
      </c>
      <c r="L11905" t="s">
        <v>7</v>
      </c>
      <c r="M11905" t="s">
        <v>7055</v>
      </c>
      <c r="N11905" t="s">
        <v>7</v>
      </c>
      <c r="O11905" t="s">
        <v>7056</v>
      </c>
      <c r="P11905" t="s">
        <v>7</v>
      </c>
      <c r="Q11905" t="s">
        <v>4</v>
      </c>
      <c r="R11905" t="s">
        <v>10</v>
      </c>
      <c r="S11905" t="s">
        <v>2258</v>
      </c>
    </row>
    <row r="11906" spans="1:19" x14ac:dyDescent="0.3">
      <c r="A11906" t="s">
        <v>73988</v>
      </c>
      <c r="B11906" t="s">
        <v>13</v>
      </c>
      <c r="C11906" t="s">
        <v>73989</v>
      </c>
      <c r="D11906" t="s">
        <v>13</v>
      </c>
      <c r="E11906" s="4">
        <v>8</v>
      </c>
      <c r="F11906" s="5">
        <v>601</v>
      </c>
      <c r="G11906" t="s">
        <v>73990</v>
      </c>
      <c r="H11906" t="s">
        <v>4</v>
      </c>
      <c r="I11906" t="s">
        <v>73991</v>
      </c>
      <c r="J11906" t="s">
        <v>7</v>
      </c>
      <c r="K11906" t="s">
        <v>7</v>
      </c>
      <c r="L11906" t="s">
        <v>7</v>
      </c>
      <c r="M11906" t="s">
        <v>73992</v>
      </c>
      <c r="N11906" t="s">
        <v>7</v>
      </c>
      <c r="O11906" t="s">
        <v>73993</v>
      </c>
      <c r="P11906" t="s">
        <v>7</v>
      </c>
      <c r="Q11906" t="s">
        <v>4</v>
      </c>
      <c r="R11906" t="s">
        <v>10</v>
      </c>
      <c r="S11906" t="s">
        <v>70186</v>
      </c>
    </row>
    <row r="11907" spans="1:19" x14ac:dyDescent="0.3">
      <c r="A11907" t="s">
        <v>73994</v>
      </c>
      <c r="B11907" t="s">
        <v>13</v>
      </c>
      <c r="C11907" t="s">
        <v>73995</v>
      </c>
      <c r="D11907" t="s">
        <v>13</v>
      </c>
      <c r="E11907" s="4">
        <v>8</v>
      </c>
      <c r="F11907" s="5">
        <v>601</v>
      </c>
      <c r="G11907" t="s">
        <v>73996</v>
      </c>
      <c r="H11907" t="s">
        <v>4</v>
      </c>
      <c r="I11907" t="s">
        <v>73997</v>
      </c>
      <c r="J11907" t="s">
        <v>7</v>
      </c>
      <c r="K11907" t="s">
        <v>7</v>
      </c>
      <c r="L11907" t="s">
        <v>7</v>
      </c>
      <c r="M11907" t="s">
        <v>73998</v>
      </c>
      <c r="N11907" t="s">
        <v>7</v>
      </c>
      <c r="O11907" t="s">
        <v>73999</v>
      </c>
      <c r="P11907" t="s">
        <v>7</v>
      </c>
      <c r="Q11907" t="s">
        <v>4</v>
      </c>
      <c r="R11907" t="s">
        <v>10</v>
      </c>
      <c r="S11907" t="s">
        <v>6003</v>
      </c>
    </row>
    <row r="11908" spans="1:19" x14ac:dyDescent="0.3">
      <c r="A11908" t="s">
        <v>74000</v>
      </c>
      <c r="B11908" t="s">
        <v>1</v>
      </c>
      <c r="C11908" t="s">
        <v>74001</v>
      </c>
      <c r="D11908" t="s">
        <v>7</v>
      </c>
      <c r="E11908" s="4">
        <v>8</v>
      </c>
      <c r="F11908" s="5">
        <v>617</v>
      </c>
      <c r="G11908" t="s">
        <v>7</v>
      </c>
      <c r="H11908" t="s">
        <v>54488</v>
      </c>
      <c r="I11908" t="s">
        <v>74002</v>
      </c>
      <c r="J11908" t="s">
        <v>7</v>
      </c>
      <c r="K11908" t="s">
        <v>61456</v>
      </c>
      <c r="L11908" t="s">
        <v>7</v>
      </c>
      <c r="M11908" t="s">
        <v>8891</v>
      </c>
      <c r="N11908" t="s">
        <v>7</v>
      </c>
      <c r="O11908" t="s">
        <v>16165</v>
      </c>
      <c r="P11908" t="s">
        <v>7</v>
      </c>
      <c r="Q11908" t="s">
        <v>16166</v>
      </c>
      <c r="R11908" t="s">
        <v>16167</v>
      </c>
      <c r="S11908" t="s">
        <v>16168</v>
      </c>
    </row>
    <row r="11909" spans="1:19" x14ac:dyDescent="0.3">
      <c r="A11909" t="s">
        <v>74003</v>
      </c>
      <c r="B11909" t="s">
        <v>1</v>
      </c>
      <c r="C11909" t="s">
        <v>74004</v>
      </c>
      <c r="D11909" t="s">
        <v>7</v>
      </c>
      <c r="E11909" s="4">
        <v>8</v>
      </c>
      <c r="F11909" s="5">
        <v>617</v>
      </c>
      <c r="G11909" t="s">
        <v>7</v>
      </c>
      <c r="H11909" t="s">
        <v>54488</v>
      </c>
      <c r="I11909" t="s">
        <v>74005</v>
      </c>
      <c r="J11909" t="s">
        <v>7</v>
      </c>
      <c r="K11909" t="s">
        <v>61456</v>
      </c>
      <c r="L11909" t="s">
        <v>7</v>
      </c>
      <c r="M11909" t="s">
        <v>8891</v>
      </c>
      <c r="N11909" t="s">
        <v>7</v>
      </c>
      <c r="O11909" t="s">
        <v>16165</v>
      </c>
      <c r="P11909" t="s">
        <v>7</v>
      </c>
      <c r="Q11909" t="s">
        <v>16166</v>
      </c>
      <c r="R11909" t="s">
        <v>16167</v>
      </c>
      <c r="S11909" t="s">
        <v>16168</v>
      </c>
    </row>
    <row r="11910" spans="1:19" x14ac:dyDescent="0.3">
      <c r="A11910" t="s">
        <v>74006</v>
      </c>
      <c r="B11910" t="s">
        <v>1</v>
      </c>
      <c r="C11910" t="s">
        <v>74007</v>
      </c>
      <c r="D11910" t="s">
        <v>7</v>
      </c>
      <c r="E11910" s="4">
        <v>8</v>
      </c>
      <c r="F11910" s="5">
        <v>617</v>
      </c>
      <c r="G11910" t="s">
        <v>7</v>
      </c>
      <c r="H11910" t="s">
        <v>54488</v>
      </c>
      <c r="I11910" t="s">
        <v>74008</v>
      </c>
      <c r="J11910" t="s">
        <v>7</v>
      </c>
      <c r="K11910" t="s">
        <v>61456</v>
      </c>
      <c r="L11910" t="s">
        <v>7</v>
      </c>
      <c r="M11910" t="s">
        <v>8891</v>
      </c>
      <c r="N11910" t="s">
        <v>7</v>
      </c>
      <c r="O11910" t="s">
        <v>16165</v>
      </c>
      <c r="P11910" t="s">
        <v>7</v>
      </c>
      <c r="Q11910" t="s">
        <v>16166</v>
      </c>
      <c r="R11910" t="s">
        <v>16167</v>
      </c>
      <c r="S11910" t="s">
        <v>16168</v>
      </c>
    </row>
    <row r="11911" spans="1:19" x14ac:dyDescent="0.3">
      <c r="A11911" t="s">
        <v>74009</v>
      </c>
      <c r="B11911" t="s">
        <v>1</v>
      </c>
      <c r="C11911" t="s">
        <v>74010</v>
      </c>
      <c r="D11911" t="s">
        <v>7</v>
      </c>
      <c r="E11911" s="4">
        <v>8</v>
      </c>
      <c r="F11911" s="5">
        <v>617</v>
      </c>
      <c r="G11911" t="s">
        <v>7</v>
      </c>
      <c r="H11911" t="s">
        <v>54488</v>
      </c>
      <c r="I11911" t="s">
        <v>74011</v>
      </c>
      <c r="J11911" t="s">
        <v>7</v>
      </c>
      <c r="K11911" t="s">
        <v>54502</v>
      </c>
      <c r="L11911" t="s">
        <v>7</v>
      </c>
      <c r="M11911" t="s">
        <v>8891</v>
      </c>
      <c r="N11911" t="s">
        <v>7</v>
      </c>
      <c r="O11911" t="s">
        <v>16165</v>
      </c>
      <c r="P11911" t="s">
        <v>7</v>
      </c>
      <c r="Q11911" t="s">
        <v>16166</v>
      </c>
      <c r="R11911" t="s">
        <v>16167</v>
      </c>
      <c r="S11911" t="s">
        <v>16168</v>
      </c>
    </row>
    <row r="11912" spans="1:19" x14ac:dyDescent="0.3">
      <c r="A11912" t="s">
        <v>74012</v>
      </c>
      <c r="B11912" t="s">
        <v>1</v>
      </c>
      <c r="C11912" t="s">
        <v>74013</v>
      </c>
      <c r="D11912" t="s">
        <v>7</v>
      </c>
      <c r="E11912" s="4">
        <v>8</v>
      </c>
      <c r="F11912" s="5">
        <v>617</v>
      </c>
      <c r="G11912" t="s">
        <v>7</v>
      </c>
      <c r="H11912" t="s">
        <v>54488</v>
      </c>
      <c r="I11912" t="s">
        <v>74014</v>
      </c>
      <c r="J11912" t="s">
        <v>7</v>
      </c>
      <c r="K11912" t="s">
        <v>54502</v>
      </c>
      <c r="L11912" t="s">
        <v>7</v>
      </c>
      <c r="M11912" t="s">
        <v>8891</v>
      </c>
      <c r="N11912" t="s">
        <v>7</v>
      </c>
      <c r="O11912" t="s">
        <v>16165</v>
      </c>
      <c r="P11912" t="s">
        <v>7</v>
      </c>
      <c r="Q11912" t="s">
        <v>16166</v>
      </c>
      <c r="R11912" t="s">
        <v>16167</v>
      </c>
      <c r="S11912" t="s">
        <v>16168</v>
      </c>
    </row>
    <row r="11913" spans="1:19" x14ac:dyDescent="0.3">
      <c r="A11913" t="s">
        <v>74015</v>
      </c>
      <c r="B11913" t="s">
        <v>1</v>
      </c>
      <c r="C11913" t="s">
        <v>74016</v>
      </c>
      <c r="D11913" t="s">
        <v>7</v>
      </c>
      <c r="E11913" s="4">
        <v>8</v>
      </c>
      <c r="F11913" s="5">
        <v>617</v>
      </c>
      <c r="G11913" t="s">
        <v>7</v>
      </c>
      <c r="H11913" t="s">
        <v>54488</v>
      </c>
      <c r="I11913" t="s">
        <v>74017</v>
      </c>
      <c r="J11913" t="s">
        <v>7</v>
      </c>
      <c r="K11913" t="s">
        <v>54502</v>
      </c>
      <c r="L11913" t="s">
        <v>7</v>
      </c>
      <c r="M11913" t="s">
        <v>8891</v>
      </c>
      <c r="N11913" t="s">
        <v>7</v>
      </c>
      <c r="O11913" t="s">
        <v>16165</v>
      </c>
      <c r="P11913" t="s">
        <v>7</v>
      </c>
      <c r="Q11913" t="s">
        <v>16166</v>
      </c>
      <c r="R11913" t="s">
        <v>16167</v>
      </c>
      <c r="S11913" t="s">
        <v>16168</v>
      </c>
    </row>
    <row r="11914" spans="1:19" x14ac:dyDescent="0.3">
      <c r="A11914" t="s">
        <v>74018</v>
      </c>
      <c r="B11914" t="s">
        <v>1</v>
      </c>
      <c r="C11914" t="s">
        <v>74019</v>
      </c>
      <c r="D11914" t="s">
        <v>7</v>
      </c>
      <c r="E11914" s="4">
        <v>8</v>
      </c>
      <c r="F11914" s="5">
        <v>617</v>
      </c>
      <c r="G11914" t="s">
        <v>7</v>
      </c>
      <c r="H11914" t="s">
        <v>54488</v>
      </c>
      <c r="I11914" t="s">
        <v>74020</v>
      </c>
      <c r="J11914" t="s">
        <v>7</v>
      </c>
      <c r="K11914" t="s">
        <v>54502</v>
      </c>
      <c r="L11914" t="s">
        <v>7</v>
      </c>
      <c r="M11914" t="s">
        <v>8891</v>
      </c>
      <c r="N11914" t="s">
        <v>7</v>
      </c>
      <c r="O11914" t="s">
        <v>16165</v>
      </c>
      <c r="P11914" t="s">
        <v>7</v>
      </c>
      <c r="Q11914" t="s">
        <v>16166</v>
      </c>
      <c r="R11914" t="s">
        <v>16167</v>
      </c>
      <c r="S11914" t="s">
        <v>16168</v>
      </c>
    </row>
    <row r="11915" spans="1:19" x14ac:dyDescent="0.3">
      <c r="A11915" t="s">
        <v>74021</v>
      </c>
      <c r="B11915" t="s">
        <v>1</v>
      </c>
      <c r="C11915" t="s">
        <v>74022</v>
      </c>
      <c r="D11915" t="s">
        <v>7</v>
      </c>
      <c r="E11915" s="4">
        <v>8</v>
      </c>
      <c r="F11915" s="5">
        <v>617</v>
      </c>
      <c r="G11915" t="s">
        <v>7</v>
      </c>
      <c r="H11915" t="s">
        <v>54488</v>
      </c>
      <c r="I11915" t="s">
        <v>74023</v>
      </c>
      <c r="J11915" t="s">
        <v>7</v>
      </c>
      <c r="K11915" t="s">
        <v>54502</v>
      </c>
      <c r="L11915" t="s">
        <v>7</v>
      </c>
      <c r="M11915" t="s">
        <v>8891</v>
      </c>
      <c r="N11915" t="s">
        <v>7</v>
      </c>
      <c r="O11915" t="s">
        <v>16165</v>
      </c>
      <c r="P11915" t="s">
        <v>7</v>
      </c>
      <c r="Q11915" t="s">
        <v>16166</v>
      </c>
      <c r="R11915" t="s">
        <v>16167</v>
      </c>
      <c r="S11915" t="s">
        <v>16168</v>
      </c>
    </row>
    <row r="11916" spans="1:19" x14ac:dyDescent="0.3">
      <c r="A11916" t="s">
        <v>74024</v>
      </c>
      <c r="B11916" t="s">
        <v>1</v>
      </c>
      <c r="C11916" t="s">
        <v>74025</v>
      </c>
      <c r="D11916" t="s">
        <v>7</v>
      </c>
      <c r="E11916" s="4">
        <v>8</v>
      </c>
      <c r="F11916" s="5">
        <v>617</v>
      </c>
      <c r="G11916" t="s">
        <v>7</v>
      </c>
      <c r="H11916" t="s">
        <v>54488</v>
      </c>
      <c r="I11916" t="s">
        <v>74026</v>
      </c>
      <c r="J11916" t="s">
        <v>7</v>
      </c>
      <c r="K11916" t="s">
        <v>54502</v>
      </c>
      <c r="L11916" t="s">
        <v>7</v>
      </c>
      <c r="M11916" t="s">
        <v>8891</v>
      </c>
      <c r="N11916" t="s">
        <v>7</v>
      </c>
      <c r="O11916" t="s">
        <v>16165</v>
      </c>
      <c r="P11916" t="s">
        <v>7</v>
      </c>
      <c r="Q11916" t="s">
        <v>16166</v>
      </c>
      <c r="R11916" t="s">
        <v>16167</v>
      </c>
      <c r="S11916" t="s">
        <v>16168</v>
      </c>
    </row>
    <row r="11917" spans="1:19" x14ac:dyDescent="0.3">
      <c r="A11917" t="s">
        <v>74027</v>
      </c>
      <c r="B11917" t="s">
        <v>1</v>
      </c>
      <c r="C11917" t="s">
        <v>74028</v>
      </c>
      <c r="D11917" t="s">
        <v>7</v>
      </c>
      <c r="E11917" s="4">
        <v>8</v>
      </c>
      <c r="F11917" s="5">
        <v>617</v>
      </c>
      <c r="G11917" t="s">
        <v>7</v>
      </c>
      <c r="H11917" t="s">
        <v>54488</v>
      </c>
      <c r="I11917" t="s">
        <v>74029</v>
      </c>
      <c r="J11917" t="s">
        <v>7</v>
      </c>
      <c r="K11917" t="s">
        <v>61456</v>
      </c>
      <c r="L11917" t="s">
        <v>7</v>
      </c>
      <c r="M11917" t="s">
        <v>8891</v>
      </c>
      <c r="N11917" t="s">
        <v>7</v>
      </c>
      <c r="O11917" t="s">
        <v>16165</v>
      </c>
      <c r="P11917" t="s">
        <v>7</v>
      </c>
      <c r="Q11917" t="s">
        <v>16166</v>
      </c>
      <c r="R11917" t="s">
        <v>16167</v>
      </c>
      <c r="S11917" t="s">
        <v>16168</v>
      </c>
    </row>
    <row r="11918" spans="1:19" x14ac:dyDescent="0.3">
      <c r="A11918" t="s">
        <v>74030</v>
      </c>
      <c r="B11918" t="s">
        <v>1</v>
      </c>
      <c r="C11918" t="s">
        <v>74031</v>
      </c>
      <c r="D11918" t="s">
        <v>7</v>
      </c>
      <c r="E11918" s="4">
        <v>8</v>
      </c>
      <c r="F11918" s="5">
        <v>617</v>
      </c>
      <c r="G11918" t="s">
        <v>7</v>
      </c>
      <c r="H11918" t="s">
        <v>7</v>
      </c>
      <c r="I11918" t="s">
        <v>74032</v>
      </c>
      <c r="J11918" t="s">
        <v>7</v>
      </c>
      <c r="K11918" t="s">
        <v>7</v>
      </c>
      <c r="L11918" t="s">
        <v>7</v>
      </c>
      <c r="M11918" t="s">
        <v>8891</v>
      </c>
      <c r="N11918" t="s">
        <v>7</v>
      </c>
      <c r="O11918" t="s">
        <v>16165</v>
      </c>
      <c r="P11918" t="s">
        <v>7</v>
      </c>
      <c r="Q11918" t="s">
        <v>16166</v>
      </c>
      <c r="R11918" t="s">
        <v>16167</v>
      </c>
      <c r="S11918" t="s">
        <v>16168</v>
      </c>
    </row>
    <row r="11919" spans="1:19" x14ac:dyDescent="0.3">
      <c r="A11919" t="s">
        <v>74033</v>
      </c>
      <c r="B11919" t="s">
        <v>13</v>
      </c>
      <c r="C11919" t="s">
        <v>74034</v>
      </c>
      <c r="D11919" t="s">
        <v>13</v>
      </c>
      <c r="E11919" s="4">
        <v>1</v>
      </c>
      <c r="F11919" s="5">
        <v>100</v>
      </c>
      <c r="G11919" t="s">
        <v>74035</v>
      </c>
      <c r="H11919" t="s">
        <v>4</v>
      </c>
      <c r="I11919" t="s">
        <v>74036</v>
      </c>
      <c r="J11919" t="s">
        <v>7</v>
      </c>
      <c r="K11919" t="s">
        <v>3253</v>
      </c>
      <c r="L11919" t="s">
        <v>7</v>
      </c>
      <c r="M11919" t="s">
        <v>74037</v>
      </c>
      <c r="N11919" t="s">
        <v>7</v>
      </c>
      <c r="O11919" t="s">
        <v>74038</v>
      </c>
      <c r="P11919" t="s">
        <v>7</v>
      </c>
      <c r="Q11919" t="s">
        <v>66518</v>
      </c>
      <c r="R11919" t="s">
        <v>772</v>
      </c>
      <c r="S11919" t="s">
        <v>74039</v>
      </c>
    </row>
    <row r="11920" spans="1:19" x14ac:dyDescent="0.3">
      <c r="A11920" t="s">
        <v>74040</v>
      </c>
      <c r="B11920" t="s">
        <v>1229</v>
      </c>
      <c r="C11920" t="s">
        <v>74041</v>
      </c>
      <c r="D11920" t="s">
        <v>10202</v>
      </c>
      <c r="E11920" s="4">
        <v>6</v>
      </c>
      <c r="F11920" s="5">
        <v>606</v>
      </c>
      <c r="G11920" t="s">
        <v>74042</v>
      </c>
      <c r="H11920" t="s">
        <v>44211</v>
      </c>
      <c r="I11920" t="s">
        <v>74043</v>
      </c>
      <c r="J11920" t="s">
        <v>7</v>
      </c>
      <c r="K11920" t="s">
        <v>7</v>
      </c>
      <c r="L11920" t="s">
        <v>7</v>
      </c>
      <c r="M11920" t="s">
        <v>74044</v>
      </c>
      <c r="N11920" t="s">
        <v>7</v>
      </c>
      <c r="O11920" t="s">
        <v>74045</v>
      </c>
      <c r="P11920" t="s">
        <v>7</v>
      </c>
      <c r="Q11920" t="s">
        <v>894</v>
      </c>
      <c r="R11920" t="s">
        <v>895</v>
      </c>
      <c r="S11920" t="s">
        <v>53468</v>
      </c>
    </row>
    <row r="11921" spans="1:19" x14ac:dyDescent="0.3">
      <c r="A11921" t="s">
        <v>74046</v>
      </c>
      <c r="B11921" t="s">
        <v>13</v>
      </c>
      <c r="C11921" t="s">
        <v>74047</v>
      </c>
      <c r="D11921" t="s">
        <v>13</v>
      </c>
      <c r="E11921" s="4">
        <v>1</v>
      </c>
      <c r="F11921" s="5">
        <v>601</v>
      </c>
      <c r="G11921" t="s">
        <v>74048</v>
      </c>
      <c r="H11921" t="s">
        <v>4</v>
      </c>
      <c r="I11921" t="s">
        <v>74049</v>
      </c>
      <c r="J11921" t="s">
        <v>7</v>
      </c>
      <c r="K11921" t="s">
        <v>10484</v>
      </c>
      <c r="L11921" t="s">
        <v>7</v>
      </c>
      <c r="M11921" t="s">
        <v>74050</v>
      </c>
      <c r="N11921" t="s">
        <v>7</v>
      </c>
      <c r="O11921" t="s">
        <v>74051</v>
      </c>
      <c r="P11921" t="s">
        <v>7</v>
      </c>
      <c r="Q11921" t="s">
        <v>4</v>
      </c>
      <c r="R11921" t="s">
        <v>10</v>
      </c>
      <c r="S11921" t="s">
        <v>27057</v>
      </c>
    </row>
    <row r="11922" spans="1:19" x14ac:dyDescent="0.3">
      <c r="A11922" t="s">
        <v>74052</v>
      </c>
      <c r="B11922" t="s">
        <v>13</v>
      </c>
      <c r="C11922" t="s">
        <v>74053</v>
      </c>
      <c r="D11922" t="s">
        <v>7</v>
      </c>
      <c r="E11922" s="4">
        <v>2</v>
      </c>
      <c r="F11922" s="5">
        <v>200</v>
      </c>
      <c r="G11922" t="s">
        <v>74054</v>
      </c>
      <c r="H11922" t="s">
        <v>46</v>
      </c>
      <c r="I11922" t="s">
        <v>10632</v>
      </c>
      <c r="J11922" t="s">
        <v>7</v>
      </c>
      <c r="K11922" t="s">
        <v>830</v>
      </c>
      <c r="L11922" t="s">
        <v>7</v>
      </c>
      <c r="M11922" t="s">
        <v>74055</v>
      </c>
      <c r="N11922" t="s">
        <v>74056</v>
      </c>
      <c r="O11922" t="s">
        <v>10634</v>
      </c>
      <c r="P11922" t="s">
        <v>7</v>
      </c>
      <c r="Q11922" t="s">
        <v>10635</v>
      </c>
      <c r="R11922" t="s">
        <v>157</v>
      </c>
      <c r="S11922" t="s">
        <v>10636</v>
      </c>
    </row>
    <row r="11923" spans="1:19" x14ac:dyDescent="0.3">
      <c r="A11923" t="s">
        <v>74057</v>
      </c>
      <c r="B11923" t="s">
        <v>13</v>
      </c>
      <c r="C11923" t="s">
        <v>74058</v>
      </c>
      <c r="D11923" t="s">
        <v>13</v>
      </c>
      <c r="E11923" s="4">
        <v>8</v>
      </c>
      <c r="F11923" s="5">
        <v>606</v>
      </c>
      <c r="G11923" t="s">
        <v>74059</v>
      </c>
      <c r="H11923" t="s">
        <v>44938</v>
      </c>
      <c r="I11923" t="s">
        <v>74060</v>
      </c>
      <c r="J11923" t="s">
        <v>7</v>
      </c>
      <c r="K11923" t="s">
        <v>51786</v>
      </c>
      <c r="L11923" t="s">
        <v>7</v>
      </c>
      <c r="M11923" t="s">
        <v>74061</v>
      </c>
      <c r="N11923" t="s">
        <v>7</v>
      </c>
      <c r="O11923" t="s">
        <v>74062</v>
      </c>
      <c r="P11923" t="s">
        <v>7</v>
      </c>
      <c r="Q11923" t="s">
        <v>46</v>
      </c>
      <c r="R11923" t="s">
        <v>10</v>
      </c>
      <c r="S11923" t="s">
        <v>74063</v>
      </c>
    </row>
    <row r="11924" spans="1:19" x14ac:dyDescent="0.3">
      <c r="A11924" t="s">
        <v>74064</v>
      </c>
      <c r="B11924" t="s">
        <v>13</v>
      </c>
      <c r="C11924" t="s">
        <v>74065</v>
      </c>
      <c r="D11924" t="s">
        <v>13</v>
      </c>
      <c r="E11924" s="4">
        <v>8</v>
      </c>
      <c r="F11924" s="5">
        <v>601</v>
      </c>
      <c r="G11924" t="s">
        <v>74066</v>
      </c>
      <c r="H11924" t="s">
        <v>25456</v>
      </c>
      <c r="I11924" t="s">
        <v>74067</v>
      </c>
      <c r="J11924" t="s">
        <v>7</v>
      </c>
      <c r="K11924" t="s">
        <v>74068</v>
      </c>
      <c r="L11924" t="s">
        <v>7</v>
      </c>
      <c r="M11924" t="s">
        <v>74069</v>
      </c>
      <c r="N11924" t="s">
        <v>7</v>
      </c>
      <c r="O11924" t="s">
        <v>74070</v>
      </c>
      <c r="P11924" t="s">
        <v>7</v>
      </c>
      <c r="Q11924" t="s">
        <v>2684</v>
      </c>
      <c r="R11924" t="s">
        <v>10</v>
      </c>
      <c r="S11924" t="s">
        <v>74071</v>
      </c>
    </row>
    <row r="11925" spans="1:19" x14ac:dyDescent="0.3">
      <c r="A11925" t="s">
        <v>74072</v>
      </c>
      <c r="B11925" t="s">
        <v>13</v>
      </c>
      <c r="C11925" t="s">
        <v>74073</v>
      </c>
      <c r="D11925" t="s">
        <v>13</v>
      </c>
      <c r="E11925" s="4">
        <v>8</v>
      </c>
      <c r="F11925" s="5">
        <v>601</v>
      </c>
      <c r="G11925" t="s">
        <v>74074</v>
      </c>
      <c r="H11925" t="s">
        <v>25456</v>
      </c>
      <c r="I11925" t="s">
        <v>74075</v>
      </c>
      <c r="J11925" t="s">
        <v>7</v>
      </c>
      <c r="K11925" t="s">
        <v>74068</v>
      </c>
      <c r="L11925" t="s">
        <v>7</v>
      </c>
      <c r="M11925" t="s">
        <v>74076</v>
      </c>
      <c r="N11925" t="s">
        <v>7</v>
      </c>
      <c r="O11925" t="s">
        <v>74077</v>
      </c>
      <c r="P11925" t="s">
        <v>7</v>
      </c>
      <c r="Q11925" t="s">
        <v>14021</v>
      </c>
      <c r="R11925" t="s">
        <v>10</v>
      </c>
      <c r="S11925" t="s">
        <v>74078</v>
      </c>
    </row>
    <row r="11926" spans="1:19" x14ac:dyDescent="0.3">
      <c r="A11926" t="s">
        <v>74079</v>
      </c>
      <c r="B11926" t="s">
        <v>97</v>
      </c>
      <c r="C11926" t="s">
        <v>74080</v>
      </c>
      <c r="D11926" t="s">
        <v>7</v>
      </c>
      <c r="E11926" s="4">
        <v>8</v>
      </c>
      <c r="F11926" s="5">
        <v>601</v>
      </c>
      <c r="G11926" t="s">
        <v>74081</v>
      </c>
      <c r="H11926" t="s">
        <v>25456</v>
      </c>
      <c r="I11926" t="s">
        <v>74082</v>
      </c>
      <c r="J11926" t="s">
        <v>7</v>
      </c>
      <c r="K11926" t="s">
        <v>74068</v>
      </c>
      <c r="L11926" t="s">
        <v>7</v>
      </c>
      <c r="M11926" t="s">
        <v>74083</v>
      </c>
      <c r="N11926" t="s">
        <v>7</v>
      </c>
      <c r="O11926" t="s">
        <v>12240</v>
      </c>
      <c r="P11926" t="s">
        <v>7</v>
      </c>
      <c r="Q11926" t="s">
        <v>12312</v>
      </c>
      <c r="R11926" t="s">
        <v>885</v>
      </c>
      <c r="S11926" t="s">
        <v>74084</v>
      </c>
    </row>
    <row r="11927" spans="1:19" x14ac:dyDescent="0.3">
      <c r="A11927" t="s">
        <v>74085</v>
      </c>
      <c r="B11927" t="s">
        <v>97</v>
      </c>
      <c r="C11927" t="s">
        <v>74086</v>
      </c>
      <c r="D11927" t="s">
        <v>7</v>
      </c>
      <c r="E11927" s="4">
        <v>8</v>
      </c>
      <c r="F11927" s="5">
        <v>601</v>
      </c>
      <c r="G11927" t="s">
        <v>74087</v>
      </c>
      <c r="H11927" t="s">
        <v>25456</v>
      </c>
      <c r="I11927" t="s">
        <v>74088</v>
      </c>
      <c r="J11927" t="s">
        <v>7</v>
      </c>
      <c r="K11927" t="s">
        <v>74068</v>
      </c>
      <c r="L11927" t="s">
        <v>7</v>
      </c>
      <c r="M11927" t="s">
        <v>74089</v>
      </c>
      <c r="N11927" t="s">
        <v>7</v>
      </c>
      <c r="O11927" t="s">
        <v>12240</v>
      </c>
      <c r="P11927" t="s">
        <v>7</v>
      </c>
      <c r="Q11927" t="s">
        <v>12312</v>
      </c>
      <c r="R11927" t="s">
        <v>885</v>
      </c>
      <c r="S11927" t="s">
        <v>74084</v>
      </c>
    </row>
    <row r="11928" spans="1:19" x14ac:dyDescent="0.3">
      <c r="A11928" t="s">
        <v>74090</v>
      </c>
      <c r="B11928" t="s">
        <v>13</v>
      </c>
      <c r="C11928" t="s">
        <v>74091</v>
      </c>
      <c r="D11928" t="s">
        <v>13</v>
      </c>
      <c r="E11928" s="4">
        <v>8</v>
      </c>
      <c r="F11928" s="5">
        <v>601</v>
      </c>
      <c r="G11928" t="s">
        <v>74092</v>
      </c>
      <c r="H11928" t="s">
        <v>25456</v>
      </c>
      <c r="I11928" t="s">
        <v>74093</v>
      </c>
      <c r="J11928" t="s">
        <v>7</v>
      </c>
      <c r="K11928" t="s">
        <v>74068</v>
      </c>
      <c r="L11928" t="s">
        <v>7</v>
      </c>
      <c r="M11928" t="s">
        <v>74089</v>
      </c>
      <c r="N11928" t="s">
        <v>7</v>
      </c>
      <c r="O11928" t="s">
        <v>12240</v>
      </c>
      <c r="P11928" t="s">
        <v>7</v>
      </c>
      <c r="Q11928" t="s">
        <v>12312</v>
      </c>
      <c r="R11928" t="s">
        <v>885</v>
      </c>
      <c r="S11928" t="s">
        <v>74084</v>
      </c>
    </row>
    <row r="11929" spans="1:19" x14ac:dyDescent="0.3">
      <c r="A11929" t="s">
        <v>74094</v>
      </c>
      <c r="B11929" t="s">
        <v>13</v>
      </c>
      <c r="C11929" t="s">
        <v>74095</v>
      </c>
      <c r="D11929" t="s">
        <v>7</v>
      </c>
      <c r="E11929" s="4">
        <v>8</v>
      </c>
      <c r="F11929" s="5">
        <v>601</v>
      </c>
      <c r="G11929" t="s">
        <v>74096</v>
      </c>
      <c r="H11929" t="s">
        <v>25456</v>
      </c>
      <c r="I11929" t="s">
        <v>74097</v>
      </c>
      <c r="J11929" t="s">
        <v>7</v>
      </c>
      <c r="K11929" t="s">
        <v>74068</v>
      </c>
      <c r="L11929" t="s">
        <v>7</v>
      </c>
      <c r="M11929" t="s">
        <v>74089</v>
      </c>
      <c r="N11929" t="s">
        <v>7</v>
      </c>
      <c r="O11929" t="s">
        <v>12240</v>
      </c>
      <c r="P11929" t="s">
        <v>7</v>
      </c>
      <c r="Q11929" t="s">
        <v>12312</v>
      </c>
      <c r="R11929" t="s">
        <v>885</v>
      </c>
      <c r="S11929" t="s">
        <v>74084</v>
      </c>
    </row>
    <row r="11930" spans="1:19" x14ac:dyDescent="0.3">
      <c r="A11930" t="s">
        <v>74098</v>
      </c>
      <c r="B11930" t="s">
        <v>13</v>
      </c>
      <c r="C11930" t="s">
        <v>74099</v>
      </c>
      <c r="D11930" t="s">
        <v>13</v>
      </c>
      <c r="E11930" s="4">
        <v>6</v>
      </c>
      <c r="F11930" s="5">
        <v>615</v>
      </c>
      <c r="G11930" t="s">
        <v>74100</v>
      </c>
      <c r="H11930" t="s">
        <v>52851</v>
      </c>
      <c r="I11930" t="s">
        <v>74101</v>
      </c>
      <c r="J11930" t="s">
        <v>7</v>
      </c>
      <c r="K11930" t="s">
        <v>58340</v>
      </c>
      <c r="L11930" t="s">
        <v>7</v>
      </c>
      <c r="M11930" t="s">
        <v>74102</v>
      </c>
      <c r="N11930" t="s">
        <v>7</v>
      </c>
      <c r="O11930" t="s">
        <v>74103</v>
      </c>
      <c r="P11930" t="s">
        <v>7</v>
      </c>
      <c r="Q11930" t="s">
        <v>46</v>
      </c>
      <c r="R11930" t="s">
        <v>10</v>
      </c>
      <c r="S11930" t="s">
        <v>60352</v>
      </c>
    </row>
    <row r="11931" spans="1:19" x14ac:dyDescent="0.3">
      <c r="A11931" t="s">
        <v>74104</v>
      </c>
      <c r="B11931" t="s">
        <v>13</v>
      </c>
      <c r="C11931" t="s">
        <v>840</v>
      </c>
      <c r="D11931" t="s">
        <v>7</v>
      </c>
      <c r="E11931" s="4">
        <v>2</v>
      </c>
      <c r="F11931" s="5">
        <v>200</v>
      </c>
      <c r="G11931" t="s">
        <v>841</v>
      </c>
      <c r="H11931" t="s">
        <v>46</v>
      </c>
      <c r="I11931" t="s">
        <v>74105</v>
      </c>
      <c r="J11931" t="s">
        <v>7</v>
      </c>
      <c r="K11931" t="s">
        <v>830</v>
      </c>
      <c r="L11931" t="s">
        <v>7</v>
      </c>
      <c r="M11931" t="s">
        <v>74106</v>
      </c>
      <c r="N11931" t="s">
        <v>844</v>
      </c>
      <c r="O11931" t="s">
        <v>845</v>
      </c>
      <c r="P11931" t="s">
        <v>7</v>
      </c>
      <c r="Q11931" t="s">
        <v>846</v>
      </c>
      <c r="R11931" t="s">
        <v>10</v>
      </c>
      <c r="S11931" t="s">
        <v>847</v>
      </c>
    </row>
    <row r="11932" spans="1:19" x14ac:dyDescent="0.3">
      <c r="A11932" t="s">
        <v>74107</v>
      </c>
      <c r="B11932" t="s">
        <v>13</v>
      </c>
      <c r="C11932" t="s">
        <v>74108</v>
      </c>
      <c r="D11932" t="s">
        <v>3</v>
      </c>
      <c r="E11932" s="4">
        <v>2</v>
      </c>
      <c r="F11932" s="5">
        <v>200</v>
      </c>
      <c r="G11932" t="s">
        <v>74109</v>
      </c>
      <c r="H11932" t="s">
        <v>46</v>
      </c>
      <c r="I11932" t="s">
        <v>74110</v>
      </c>
      <c r="J11932" t="s">
        <v>7</v>
      </c>
      <c r="K11932" t="s">
        <v>830</v>
      </c>
      <c r="L11932" t="s">
        <v>7</v>
      </c>
      <c r="M11932" t="s">
        <v>74111</v>
      </c>
      <c r="N11932" t="s">
        <v>7</v>
      </c>
      <c r="O11932" t="s">
        <v>74112</v>
      </c>
      <c r="P11932" t="s">
        <v>7</v>
      </c>
      <c r="Q11932" t="s">
        <v>46</v>
      </c>
      <c r="R11932" t="s">
        <v>10</v>
      </c>
      <c r="S11932" t="s">
        <v>833</v>
      </c>
    </row>
    <row r="11933" spans="1:19" x14ac:dyDescent="0.3">
      <c r="A11933" t="s">
        <v>74113</v>
      </c>
      <c r="B11933" t="s">
        <v>13</v>
      </c>
      <c r="C11933" t="s">
        <v>2405</v>
      </c>
      <c r="D11933" t="s">
        <v>7</v>
      </c>
      <c r="E11933" s="4">
        <v>2</v>
      </c>
      <c r="F11933" s="5">
        <v>200</v>
      </c>
      <c r="G11933" t="s">
        <v>2406</v>
      </c>
      <c r="H11933" t="s">
        <v>46</v>
      </c>
      <c r="I11933" t="s">
        <v>74114</v>
      </c>
      <c r="J11933" t="s">
        <v>7</v>
      </c>
      <c r="K11933" t="s">
        <v>830</v>
      </c>
      <c r="L11933" t="s">
        <v>7</v>
      </c>
      <c r="M11933" t="s">
        <v>74115</v>
      </c>
      <c r="N11933" t="s">
        <v>7</v>
      </c>
      <c r="O11933" t="s">
        <v>2410</v>
      </c>
      <c r="P11933" t="s">
        <v>7</v>
      </c>
      <c r="Q11933" t="s">
        <v>2411</v>
      </c>
      <c r="R11933" t="s">
        <v>10</v>
      </c>
      <c r="S11933" t="s">
        <v>2412</v>
      </c>
    </row>
    <row r="11934" spans="1:19" x14ac:dyDescent="0.3">
      <c r="A11934" t="s">
        <v>74116</v>
      </c>
      <c r="B11934" t="s">
        <v>97</v>
      </c>
      <c r="C11934" t="s">
        <v>74117</v>
      </c>
      <c r="D11934" t="s">
        <v>7</v>
      </c>
      <c r="E11934" s="4">
        <v>8</v>
      </c>
      <c r="F11934" s="5">
        <v>601</v>
      </c>
      <c r="G11934" t="s">
        <v>28378</v>
      </c>
      <c r="H11934" t="s">
        <v>4</v>
      </c>
      <c r="I11934" t="s">
        <v>74118</v>
      </c>
      <c r="J11934" t="s">
        <v>7</v>
      </c>
      <c r="K11934" t="s">
        <v>7</v>
      </c>
      <c r="L11934" t="s">
        <v>7</v>
      </c>
      <c r="M11934" t="s">
        <v>74119</v>
      </c>
      <c r="N11934" t="s">
        <v>7</v>
      </c>
      <c r="O11934" t="s">
        <v>74120</v>
      </c>
      <c r="P11934" t="s">
        <v>7</v>
      </c>
      <c r="Q11934" t="s">
        <v>10998</v>
      </c>
      <c r="R11934" t="s">
        <v>10</v>
      </c>
      <c r="S11934" t="s">
        <v>74121</v>
      </c>
    </row>
    <row r="11935" spans="1:19" x14ac:dyDescent="0.3">
      <c r="A11935" t="s">
        <v>74122</v>
      </c>
      <c r="B11935" t="s">
        <v>13</v>
      </c>
      <c r="C11935" t="s">
        <v>74123</v>
      </c>
      <c r="D11935" t="s">
        <v>13</v>
      </c>
      <c r="E11935" s="4">
        <v>6</v>
      </c>
      <c r="F11935" s="5">
        <v>500</v>
      </c>
      <c r="G11935" t="s">
        <v>74124</v>
      </c>
      <c r="H11935" t="s">
        <v>3231</v>
      </c>
      <c r="I11935" t="s">
        <v>74125</v>
      </c>
      <c r="J11935" t="s">
        <v>7</v>
      </c>
      <c r="K11935" t="s">
        <v>74126</v>
      </c>
      <c r="L11935" t="s">
        <v>7</v>
      </c>
      <c r="M11935" t="s">
        <v>74127</v>
      </c>
      <c r="N11935" t="s">
        <v>7</v>
      </c>
      <c r="O11935" t="s">
        <v>74128</v>
      </c>
      <c r="P11935" t="s">
        <v>7</v>
      </c>
      <c r="Q11935" t="s">
        <v>74129</v>
      </c>
      <c r="R11935" t="s">
        <v>1725</v>
      </c>
      <c r="S11935" t="s">
        <v>74130</v>
      </c>
    </row>
    <row r="11936" spans="1:19" x14ac:dyDescent="0.3">
      <c r="A11936" t="s">
        <v>74131</v>
      </c>
      <c r="B11936" t="s">
        <v>13</v>
      </c>
      <c r="C11936" t="s">
        <v>74132</v>
      </c>
      <c r="D11936" t="s">
        <v>13</v>
      </c>
      <c r="E11936" s="4">
        <v>6</v>
      </c>
      <c r="F11936" s="5">
        <v>500</v>
      </c>
      <c r="G11936" t="s">
        <v>74133</v>
      </c>
      <c r="H11936" t="s">
        <v>3231</v>
      </c>
      <c r="I11936" t="s">
        <v>74134</v>
      </c>
      <c r="J11936" t="s">
        <v>7</v>
      </c>
      <c r="K11936" t="s">
        <v>74126</v>
      </c>
      <c r="L11936" t="s">
        <v>7</v>
      </c>
      <c r="M11936" t="s">
        <v>74135</v>
      </c>
      <c r="N11936" t="s">
        <v>7</v>
      </c>
      <c r="O11936" t="s">
        <v>74136</v>
      </c>
      <c r="P11936" t="s">
        <v>7</v>
      </c>
      <c r="Q11936" t="s">
        <v>74137</v>
      </c>
      <c r="R11936" t="s">
        <v>13511</v>
      </c>
      <c r="S11936" t="s">
        <v>74138</v>
      </c>
    </row>
    <row r="11937" spans="1:19" x14ac:dyDescent="0.3">
      <c r="A11937" t="s">
        <v>74139</v>
      </c>
      <c r="B11937" t="s">
        <v>97</v>
      </c>
      <c r="C11937" t="s">
        <v>74140</v>
      </c>
      <c r="D11937" t="s">
        <v>7</v>
      </c>
      <c r="E11937" s="4">
        <v>6</v>
      </c>
      <c r="F11937" s="5">
        <v>500</v>
      </c>
      <c r="G11937" t="s">
        <v>74141</v>
      </c>
      <c r="H11937" t="s">
        <v>3231</v>
      </c>
      <c r="I11937" t="s">
        <v>74142</v>
      </c>
      <c r="J11937" t="s">
        <v>7</v>
      </c>
      <c r="K11937" t="s">
        <v>74126</v>
      </c>
      <c r="L11937" t="s">
        <v>7</v>
      </c>
      <c r="M11937" t="s">
        <v>74135</v>
      </c>
      <c r="N11937" t="s">
        <v>7</v>
      </c>
      <c r="O11937" t="s">
        <v>74136</v>
      </c>
      <c r="P11937" t="s">
        <v>7</v>
      </c>
      <c r="Q11937" t="s">
        <v>74137</v>
      </c>
      <c r="R11937" t="s">
        <v>13511</v>
      </c>
      <c r="S11937" t="s">
        <v>74138</v>
      </c>
    </row>
    <row r="11938" spans="1:19" x14ac:dyDescent="0.3">
      <c r="A11938" t="s">
        <v>74143</v>
      </c>
      <c r="B11938" t="s">
        <v>97</v>
      </c>
      <c r="C11938" t="s">
        <v>74144</v>
      </c>
      <c r="D11938" t="s">
        <v>7</v>
      </c>
      <c r="E11938" s="4">
        <v>6</v>
      </c>
      <c r="F11938" s="5">
        <v>500</v>
      </c>
      <c r="G11938" t="s">
        <v>74145</v>
      </c>
      <c r="H11938" t="s">
        <v>3231</v>
      </c>
      <c r="I11938" t="s">
        <v>74146</v>
      </c>
      <c r="J11938" t="s">
        <v>7</v>
      </c>
      <c r="K11938" t="s">
        <v>74126</v>
      </c>
      <c r="L11938" t="s">
        <v>7</v>
      </c>
      <c r="M11938" t="s">
        <v>74147</v>
      </c>
      <c r="N11938" t="s">
        <v>7</v>
      </c>
      <c r="O11938" t="s">
        <v>74148</v>
      </c>
      <c r="P11938" t="s">
        <v>7</v>
      </c>
      <c r="Q11938" t="s">
        <v>10673</v>
      </c>
      <c r="R11938" t="s">
        <v>885</v>
      </c>
      <c r="S11938" t="s">
        <v>74149</v>
      </c>
    </row>
    <row r="11939" spans="1:19" x14ac:dyDescent="0.3">
      <c r="A11939" t="s">
        <v>74150</v>
      </c>
      <c r="B11939" t="s">
        <v>97</v>
      </c>
      <c r="C11939" t="s">
        <v>74151</v>
      </c>
      <c r="D11939" t="s">
        <v>7</v>
      </c>
      <c r="E11939" s="4">
        <v>6</v>
      </c>
      <c r="F11939" s="5">
        <v>500</v>
      </c>
      <c r="G11939" t="s">
        <v>74152</v>
      </c>
      <c r="H11939" t="s">
        <v>3231</v>
      </c>
      <c r="I11939" t="s">
        <v>74153</v>
      </c>
      <c r="J11939" t="s">
        <v>7</v>
      </c>
      <c r="K11939" t="s">
        <v>74126</v>
      </c>
      <c r="L11939" t="s">
        <v>7</v>
      </c>
      <c r="M11939" t="s">
        <v>74154</v>
      </c>
      <c r="N11939" t="s">
        <v>7</v>
      </c>
      <c r="O11939" t="s">
        <v>74148</v>
      </c>
      <c r="P11939" t="s">
        <v>7</v>
      </c>
      <c r="Q11939" t="s">
        <v>10673</v>
      </c>
      <c r="R11939" t="s">
        <v>885</v>
      </c>
      <c r="S11939" t="s">
        <v>74149</v>
      </c>
    </row>
    <row r="11940" spans="1:19" x14ac:dyDescent="0.3">
      <c r="A11940" t="s">
        <v>74155</v>
      </c>
      <c r="B11940" t="s">
        <v>13</v>
      </c>
      <c r="C11940" t="s">
        <v>74156</v>
      </c>
      <c r="D11940" t="s">
        <v>13</v>
      </c>
      <c r="E11940" s="4">
        <v>6</v>
      </c>
      <c r="F11940" s="5">
        <v>500</v>
      </c>
      <c r="G11940" t="s">
        <v>74157</v>
      </c>
      <c r="H11940" t="s">
        <v>3231</v>
      </c>
      <c r="I11940" t="s">
        <v>74158</v>
      </c>
      <c r="J11940" t="s">
        <v>7</v>
      </c>
      <c r="K11940" t="s">
        <v>74126</v>
      </c>
      <c r="L11940" t="s">
        <v>7</v>
      </c>
      <c r="M11940" t="s">
        <v>74159</v>
      </c>
      <c r="N11940" t="s">
        <v>7</v>
      </c>
      <c r="O11940" t="s">
        <v>74160</v>
      </c>
      <c r="P11940" t="s">
        <v>7</v>
      </c>
      <c r="Q11940" t="s">
        <v>23246</v>
      </c>
      <c r="R11940" t="s">
        <v>2448</v>
      </c>
      <c r="S11940" t="s">
        <v>74161</v>
      </c>
    </row>
    <row r="11941" spans="1:19" x14ac:dyDescent="0.3">
      <c r="A11941" t="s">
        <v>74162</v>
      </c>
      <c r="B11941" t="s">
        <v>13</v>
      </c>
      <c r="C11941" t="s">
        <v>74163</v>
      </c>
      <c r="D11941" t="s">
        <v>13</v>
      </c>
      <c r="E11941" s="4">
        <v>6</v>
      </c>
      <c r="F11941" s="5">
        <v>500</v>
      </c>
      <c r="G11941" t="s">
        <v>74164</v>
      </c>
      <c r="H11941" t="s">
        <v>3231</v>
      </c>
      <c r="I11941" t="s">
        <v>74165</v>
      </c>
      <c r="J11941" t="s">
        <v>7</v>
      </c>
      <c r="K11941" t="s">
        <v>74126</v>
      </c>
      <c r="L11941" t="s">
        <v>7</v>
      </c>
      <c r="M11941" t="s">
        <v>74166</v>
      </c>
      <c r="N11941" t="s">
        <v>7</v>
      </c>
      <c r="O11941" t="s">
        <v>74167</v>
      </c>
      <c r="P11941" t="s">
        <v>7</v>
      </c>
      <c r="Q11941" t="s">
        <v>46</v>
      </c>
      <c r="R11941" t="s">
        <v>10</v>
      </c>
      <c r="S11941" t="s">
        <v>74168</v>
      </c>
    </row>
    <row r="11942" spans="1:19" x14ac:dyDescent="0.3">
      <c r="A11942" t="s">
        <v>74169</v>
      </c>
      <c r="B11942" t="s">
        <v>97</v>
      </c>
      <c r="C11942" t="s">
        <v>74170</v>
      </c>
      <c r="D11942" t="s">
        <v>7</v>
      </c>
      <c r="E11942" s="4">
        <v>6</v>
      </c>
      <c r="F11942" s="5">
        <v>500</v>
      </c>
      <c r="G11942" t="s">
        <v>74171</v>
      </c>
      <c r="H11942" t="s">
        <v>3231</v>
      </c>
      <c r="I11942" t="s">
        <v>74172</v>
      </c>
      <c r="J11942" t="s">
        <v>7</v>
      </c>
      <c r="K11942" t="s">
        <v>74126</v>
      </c>
      <c r="L11942" t="s">
        <v>7</v>
      </c>
      <c r="M11942" t="s">
        <v>74173</v>
      </c>
      <c r="N11942" t="s">
        <v>7</v>
      </c>
      <c r="O11942" t="s">
        <v>74174</v>
      </c>
      <c r="P11942" t="s">
        <v>7</v>
      </c>
      <c r="Q11942" t="s">
        <v>17396</v>
      </c>
      <c r="R11942" t="s">
        <v>885</v>
      </c>
      <c r="S11942" t="s">
        <v>74175</v>
      </c>
    </row>
    <row r="11943" spans="1:19" x14ac:dyDescent="0.3">
      <c r="A11943" t="s">
        <v>74176</v>
      </c>
      <c r="B11943" t="s">
        <v>13</v>
      </c>
      <c r="C11943" t="s">
        <v>74177</v>
      </c>
      <c r="D11943" t="s">
        <v>13</v>
      </c>
      <c r="E11943" s="4">
        <v>6</v>
      </c>
      <c r="F11943" s="5">
        <v>500</v>
      </c>
      <c r="G11943" t="s">
        <v>74178</v>
      </c>
      <c r="H11943" t="s">
        <v>3231</v>
      </c>
      <c r="I11943" t="s">
        <v>74179</v>
      </c>
      <c r="J11943" t="s">
        <v>7</v>
      </c>
      <c r="K11943" t="s">
        <v>74126</v>
      </c>
      <c r="L11943" t="s">
        <v>7</v>
      </c>
      <c r="M11943" t="s">
        <v>74180</v>
      </c>
      <c r="N11943" t="s">
        <v>7</v>
      </c>
      <c r="O11943" t="s">
        <v>74181</v>
      </c>
      <c r="P11943" t="s">
        <v>7</v>
      </c>
      <c r="Q11943" t="s">
        <v>20172</v>
      </c>
      <c r="R11943" t="s">
        <v>4900</v>
      </c>
      <c r="S11943" t="s">
        <v>74182</v>
      </c>
    </row>
    <row r="11944" spans="1:19" x14ac:dyDescent="0.3">
      <c r="A11944" t="s">
        <v>74183</v>
      </c>
      <c r="B11944" t="s">
        <v>13</v>
      </c>
      <c r="C11944" t="s">
        <v>74184</v>
      </c>
      <c r="D11944" t="s">
        <v>13</v>
      </c>
      <c r="E11944" s="4">
        <v>6</v>
      </c>
      <c r="F11944" s="5">
        <v>500</v>
      </c>
      <c r="G11944" t="s">
        <v>74185</v>
      </c>
      <c r="H11944" t="s">
        <v>3231</v>
      </c>
      <c r="I11944" t="s">
        <v>74186</v>
      </c>
      <c r="J11944" t="s">
        <v>7</v>
      </c>
      <c r="K11944" t="s">
        <v>74126</v>
      </c>
      <c r="L11944" t="s">
        <v>7</v>
      </c>
      <c r="M11944" t="s">
        <v>74173</v>
      </c>
      <c r="N11944" t="s">
        <v>7</v>
      </c>
      <c r="O11944" t="s">
        <v>74174</v>
      </c>
      <c r="P11944" t="s">
        <v>7</v>
      </c>
      <c r="Q11944" t="s">
        <v>17396</v>
      </c>
      <c r="R11944" t="s">
        <v>885</v>
      </c>
      <c r="S11944" t="s">
        <v>74175</v>
      </c>
    </row>
    <row r="11945" spans="1:19" x14ac:dyDescent="0.3">
      <c r="A11945" t="s">
        <v>74187</v>
      </c>
      <c r="B11945" t="s">
        <v>97</v>
      </c>
      <c r="C11945" t="s">
        <v>74188</v>
      </c>
      <c r="D11945" t="s">
        <v>7</v>
      </c>
      <c r="E11945" s="4">
        <v>6</v>
      </c>
      <c r="F11945" s="5">
        <v>500</v>
      </c>
      <c r="G11945" t="s">
        <v>74189</v>
      </c>
      <c r="H11945" t="s">
        <v>3231</v>
      </c>
      <c r="I11945" t="s">
        <v>74190</v>
      </c>
      <c r="J11945" t="s">
        <v>7</v>
      </c>
      <c r="K11945" t="s">
        <v>74126</v>
      </c>
      <c r="L11945" t="s">
        <v>7</v>
      </c>
      <c r="M11945" t="s">
        <v>74191</v>
      </c>
      <c r="N11945" t="s">
        <v>7</v>
      </c>
      <c r="O11945" t="s">
        <v>74192</v>
      </c>
      <c r="P11945" t="s">
        <v>7</v>
      </c>
      <c r="Q11945" t="s">
        <v>26645</v>
      </c>
      <c r="R11945" t="s">
        <v>10</v>
      </c>
      <c r="S11945" t="s">
        <v>74193</v>
      </c>
    </row>
    <row r="11946" spans="1:19" x14ac:dyDescent="0.3">
      <c r="A11946" t="s">
        <v>74194</v>
      </c>
      <c r="B11946" t="s">
        <v>97</v>
      </c>
      <c r="C11946" t="s">
        <v>74195</v>
      </c>
      <c r="D11946" t="s">
        <v>7</v>
      </c>
      <c r="E11946" s="4">
        <v>6</v>
      </c>
      <c r="F11946" s="5">
        <v>500</v>
      </c>
      <c r="G11946" t="s">
        <v>74196</v>
      </c>
      <c r="H11946" t="s">
        <v>3231</v>
      </c>
      <c r="I11946" t="s">
        <v>74197</v>
      </c>
      <c r="J11946" t="s">
        <v>7</v>
      </c>
      <c r="K11946" t="s">
        <v>74126</v>
      </c>
      <c r="L11946" t="s">
        <v>7</v>
      </c>
      <c r="M11946" t="s">
        <v>74198</v>
      </c>
      <c r="N11946" t="s">
        <v>7</v>
      </c>
      <c r="O11946" t="s">
        <v>74174</v>
      </c>
      <c r="P11946" t="s">
        <v>7</v>
      </c>
      <c r="Q11946" t="s">
        <v>17396</v>
      </c>
      <c r="R11946" t="s">
        <v>885</v>
      </c>
      <c r="S11946" t="s">
        <v>74175</v>
      </c>
    </row>
    <row r="11947" spans="1:19" x14ac:dyDescent="0.3">
      <c r="A11947" t="s">
        <v>74199</v>
      </c>
      <c r="B11947" t="s">
        <v>1</v>
      </c>
      <c r="C11947" t="s">
        <v>74200</v>
      </c>
      <c r="D11947" t="s">
        <v>7</v>
      </c>
      <c r="E11947" s="4">
        <v>6</v>
      </c>
      <c r="F11947" s="5">
        <v>500</v>
      </c>
      <c r="G11947" t="s">
        <v>7</v>
      </c>
      <c r="H11947" t="s">
        <v>3231</v>
      </c>
      <c r="I11947" t="s">
        <v>74201</v>
      </c>
      <c r="J11947" t="s">
        <v>7</v>
      </c>
      <c r="K11947" t="s">
        <v>74126</v>
      </c>
      <c r="L11947" t="s">
        <v>7</v>
      </c>
      <c r="M11947" t="s">
        <v>74202</v>
      </c>
      <c r="N11947" t="s">
        <v>74203</v>
      </c>
      <c r="O11947" t="s">
        <v>74204</v>
      </c>
      <c r="P11947" t="s">
        <v>7</v>
      </c>
      <c r="Q11947" t="s">
        <v>3237</v>
      </c>
      <c r="R11947" t="s">
        <v>885</v>
      </c>
      <c r="S11947" t="s">
        <v>74205</v>
      </c>
    </row>
    <row r="11948" spans="1:19" x14ac:dyDescent="0.3">
      <c r="A11948" t="s">
        <v>74206</v>
      </c>
      <c r="B11948" t="s">
        <v>1</v>
      </c>
      <c r="C11948" t="s">
        <v>74207</v>
      </c>
      <c r="D11948" t="s">
        <v>7</v>
      </c>
      <c r="E11948" s="4">
        <v>6</v>
      </c>
      <c r="F11948" s="5">
        <v>500</v>
      </c>
      <c r="G11948" t="s">
        <v>7</v>
      </c>
      <c r="H11948" t="s">
        <v>3231</v>
      </c>
      <c r="I11948" t="s">
        <v>74208</v>
      </c>
      <c r="J11948" t="s">
        <v>7</v>
      </c>
      <c r="K11948" t="s">
        <v>74126</v>
      </c>
      <c r="L11948" t="s">
        <v>7</v>
      </c>
      <c r="M11948" t="s">
        <v>74209</v>
      </c>
      <c r="N11948" t="s">
        <v>74203</v>
      </c>
      <c r="O11948" t="s">
        <v>74210</v>
      </c>
      <c r="P11948" t="s">
        <v>7</v>
      </c>
      <c r="Q11948" t="s">
        <v>3237</v>
      </c>
      <c r="R11948" t="s">
        <v>885</v>
      </c>
      <c r="S11948" t="s">
        <v>74211</v>
      </c>
    </row>
    <row r="11949" spans="1:19" x14ac:dyDescent="0.3">
      <c r="A11949" t="s">
        <v>74212</v>
      </c>
      <c r="B11949" t="s">
        <v>13</v>
      </c>
      <c r="C11949" t="s">
        <v>74213</v>
      </c>
      <c r="D11949" t="s">
        <v>3</v>
      </c>
      <c r="E11949" s="4">
        <v>1</v>
      </c>
      <c r="F11949" s="5">
        <v>100</v>
      </c>
      <c r="G11949" t="s">
        <v>74214</v>
      </c>
      <c r="H11949" t="s">
        <v>4</v>
      </c>
      <c r="I11949" t="s">
        <v>74215</v>
      </c>
      <c r="J11949" t="s">
        <v>7</v>
      </c>
      <c r="K11949" t="s">
        <v>3253</v>
      </c>
      <c r="L11949" t="s">
        <v>7</v>
      </c>
      <c r="M11949" t="s">
        <v>154</v>
      </c>
      <c r="N11949" t="s">
        <v>7</v>
      </c>
      <c r="O11949" t="s">
        <v>155</v>
      </c>
      <c r="P11949" t="s">
        <v>7</v>
      </c>
      <c r="Q11949" t="s">
        <v>156</v>
      </c>
      <c r="R11949" t="s">
        <v>157</v>
      </c>
      <c r="S11949" t="s">
        <v>158</v>
      </c>
    </row>
    <row r="11950" spans="1:19" x14ac:dyDescent="0.3">
      <c r="A11950" t="s">
        <v>74216</v>
      </c>
      <c r="B11950" t="s">
        <v>13</v>
      </c>
      <c r="C11950" t="s">
        <v>74217</v>
      </c>
      <c r="D11950" t="s">
        <v>3</v>
      </c>
      <c r="E11950" s="4">
        <v>1</v>
      </c>
      <c r="F11950" s="5">
        <v>100</v>
      </c>
      <c r="G11950" t="s">
        <v>74218</v>
      </c>
      <c r="H11950" t="s">
        <v>4</v>
      </c>
      <c r="I11950" t="s">
        <v>74219</v>
      </c>
      <c r="J11950" t="s">
        <v>7</v>
      </c>
      <c r="K11950" t="s">
        <v>5835</v>
      </c>
      <c r="L11950" t="s">
        <v>7</v>
      </c>
      <c r="M11950" t="s">
        <v>74220</v>
      </c>
      <c r="N11950" t="s">
        <v>7</v>
      </c>
      <c r="O11950" t="s">
        <v>74221</v>
      </c>
      <c r="P11950" t="s">
        <v>7</v>
      </c>
      <c r="Q11950" t="s">
        <v>4</v>
      </c>
      <c r="R11950" t="s">
        <v>10</v>
      </c>
      <c r="S11950" t="s">
        <v>74222</v>
      </c>
    </row>
    <row r="11951" spans="1:19" x14ac:dyDescent="0.3">
      <c r="A11951" t="s">
        <v>74223</v>
      </c>
      <c r="B11951" t="s">
        <v>97</v>
      </c>
      <c r="C11951" t="s">
        <v>74224</v>
      </c>
      <c r="D11951" t="s">
        <v>7</v>
      </c>
      <c r="E11951" s="4">
        <v>8</v>
      </c>
      <c r="F11951" s="5">
        <v>601</v>
      </c>
      <c r="G11951" t="s">
        <v>7</v>
      </c>
      <c r="H11951" t="s">
        <v>28623</v>
      </c>
      <c r="I11951" t="s">
        <v>74225</v>
      </c>
      <c r="J11951" t="s">
        <v>7</v>
      </c>
      <c r="K11951" t="s">
        <v>7</v>
      </c>
      <c r="L11951" t="s">
        <v>7</v>
      </c>
      <c r="M11951" t="s">
        <v>74226</v>
      </c>
      <c r="N11951" t="s">
        <v>7</v>
      </c>
      <c r="O11951" t="s">
        <v>15517</v>
      </c>
      <c r="P11951" t="s">
        <v>7</v>
      </c>
      <c r="Q11951" t="s">
        <v>4</v>
      </c>
      <c r="R11951" t="s">
        <v>10</v>
      </c>
      <c r="S11951" t="s">
        <v>41895</v>
      </c>
    </row>
    <row r="11952" spans="1:19" x14ac:dyDescent="0.3">
      <c r="A11952" t="s">
        <v>74227</v>
      </c>
      <c r="B11952" t="s">
        <v>13</v>
      </c>
      <c r="C11952" t="s">
        <v>74228</v>
      </c>
      <c r="D11952" t="s">
        <v>13</v>
      </c>
      <c r="E11952" s="4">
        <v>1</v>
      </c>
      <c r="F11952" s="5">
        <v>100</v>
      </c>
      <c r="G11952" t="s">
        <v>74229</v>
      </c>
      <c r="H11952" t="s">
        <v>4</v>
      </c>
      <c r="I11952" t="s">
        <v>74230</v>
      </c>
      <c r="J11952" t="s">
        <v>7</v>
      </c>
      <c r="K11952" t="s">
        <v>3253</v>
      </c>
      <c r="L11952" t="s">
        <v>7</v>
      </c>
      <c r="M11952" t="s">
        <v>74231</v>
      </c>
      <c r="N11952" t="s">
        <v>7</v>
      </c>
      <c r="O11952" t="s">
        <v>74229</v>
      </c>
      <c r="P11952" t="s">
        <v>7</v>
      </c>
      <c r="Q11952" t="s">
        <v>4</v>
      </c>
      <c r="R11952" t="s">
        <v>10</v>
      </c>
      <c r="S11952" t="s">
        <v>74232</v>
      </c>
    </row>
    <row r="11953" spans="1:19" x14ac:dyDescent="0.3">
      <c r="A11953" t="s">
        <v>74233</v>
      </c>
      <c r="B11953" t="s">
        <v>13</v>
      </c>
      <c r="C11953" t="s">
        <v>74234</v>
      </c>
      <c r="D11953" t="s">
        <v>13</v>
      </c>
      <c r="E11953" s="4">
        <v>1</v>
      </c>
      <c r="F11953" s="5">
        <v>100</v>
      </c>
      <c r="G11953" t="s">
        <v>74235</v>
      </c>
      <c r="H11953" t="s">
        <v>4</v>
      </c>
      <c r="I11953" t="s">
        <v>74236</v>
      </c>
      <c r="J11953" t="s">
        <v>7</v>
      </c>
      <c r="K11953" t="s">
        <v>3253</v>
      </c>
      <c r="L11953" t="s">
        <v>7</v>
      </c>
      <c r="M11953" t="s">
        <v>74237</v>
      </c>
      <c r="N11953" t="s">
        <v>7</v>
      </c>
      <c r="O11953" t="s">
        <v>74235</v>
      </c>
      <c r="P11953" t="s">
        <v>7</v>
      </c>
      <c r="Q11953" t="s">
        <v>4</v>
      </c>
      <c r="R11953" t="s">
        <v>10</v>
      </c>
      <c r="S11953" t="s">
        <v>74238</v>
      </c>
    </row>
    <row r="11954" spans="1:19" x14ac:dyDescent="0.3">
      <c r="A11954" t="s">
        <v>74239</v>
      </c>
      <c r="B11954" t="s">
        <v>1319</v>
      </c>
      <c r="C11954" t="s">
        <v>74240</v>
      </c>
      <c r="D11954" t="s">
        <v>1319</v>
      </c>
      <c r="E11954" s="4">
        <v>1</v>
      </c>
      <c r="F11954" s="5">
        <v>100</v>
      </c>
      <c r="G11954" t="s">
        <v>74241</v>
      </c>
      <c r="H11954" t="s">
        <v>4</v>
      </c>
      <c r="I11954" t="s">
        <v>74242</v>
      </c>
      <c r="J11954" t="s">
        <v>7</v>
      </c>
      <c r="K11954" t="s">
        <v>6281</v>
      </c>
      <c r="L11954" t="s">
        <v>74243</v>
      </c>
      <c r="M11954" t="s">
        <v>74244</v>
      </c>
      <c r="N11954" t="s">
        <v>7</v>
      </c>
      <c r="O11954" t="s">
        <v>7525</v>
      </c>
      <c r="P11954" t="s">
        <v>7</v>
      </c>
      <c r="Q11954" t="s">
        <v>4</v>
      </c>
      <c r="R11954" t="s">
        <v>10</v>
      </c>
      <c r="S11954" t="s">
        <v>7526</v>
      </c>
    </row>
    <row r="11955" spans="1:19" x14ac:dyDescent="0.3">
      <c r="A11955" t="s">
        <v>74245</v>
      </c>
      <c r="B11955" t="s">
        <v>1319</v>
      </c>
      <c r="C11955" t="s">
        <v>74246</v>
      </c>
      <c r="D11955" t="s">
        <v>1319</v>
      </c>
      <c r="E11955" s="4">
        <v>2</v>
      </c>
      <c r="F11955" s="5">
        <v>200</v>
      </c>
      <c r="G11955" t="s">
        <v>74247</v>
      </c>
      <c r="H11955" t="s">
        <v>46</v>
      </c>
      <c r="I11955" t="s">
        <v>74248</v>
      </c>
      <c r="J11955" t="s">
        <v>74249</v>
      </c>
      <c r="K11955" t="s">
        <v>830</v>
      </c>
      <c r="L11955" t="s">
        <v>7</v>
      </c>
      <c r="M11955" t="s">
        <v>74250</v>
      </c>
      <c r="N11955" t="s">
        <v>7</v>
      </c>
      <c r="O11955" t="s">
        <v>74251</v>
      </c>
      <c r="P11955" t="s">
        <v>7</v>
      </c>
      <c r="Q11955" t="s">
        <v>46</v>
      </c>
      <c r="R11955" t="s">
        <v>10</v>
      </c>
      <c r="S11955" t="s">
        <v>74252</v>
      </c>
    </row>
    <row r="11956" spans="1:19" x14ac:dyDescent="0.3">
      <c r="A11956" t="s">
        <v>74253</v>
      </c>
      <c r="B11956" t="s">
        <v>13</v>
      </c>
      <c r="C11956" t="s">
        <v>74254</v>
      </c>
      <c r="D11956" t="s">
        <v>3</v>
      </c>
      <c r="E11956" s="4">
        <v>1</v>
      </c>
      <c r="F11956" s="5">
        <v>100</v>
      </c>
      <c r="G11956" t="s">
        <v>74255</v>
      </c>
      <c r="H11956" t="s">
        <v>4</v>
      </c>
      <c r="I11956" t="s">
        <v>74256</v>
      </c>
      <c r="J11956" t="s">
        <v>7</v>
      </c>
      <c r="K11956" t="s">
        <v>3253</v>
      </c>
      <c r="L11956" t="s">
        <v>7</v>
      </c>
      <c r="M11956" t="s">
        <v>74257</v>
      </c>
      <c r="N11956" t="s">
        <v>7</v>
      </c>
      <c r="O11956" t="s">
        <v>74258</v>
      </c>
      <c r="P11956" t="s">
        <v>7</v>
      </c>
      <c r="Q11956" t="s">
        <v>4899</v>
      </c>
      <c r="R11956" t="s">
        <v>70</v>
      </c>
      <c r="S11956" t="s">
        <v>74259</v>
      </c>
    </row>
    <row r="11957" spans="1:19" x14ac:dyDescent="0.3">
      <c r="A11957" t="s">
        <v>74260</v>
      </c>
      <c r="B11957" t="s">
        <v>13</v>
      </c>
      <c r="C11957" t="s">
        <v>74261</v>
      </c>
      <c r="D11957" t="s">
        <v>13</v>
      </c>
      <c r="E11957" s="4">
        <v>8</v>
      </c>
      <c r="F11957" s="5">
        <v>601</v>
      </c>
      <c r="G11957" t="s">
        <v>74262</v>
      </c>
      <c r="H11957" t="s">
        <v>889</v>
      </c>
      <c r="I11957" t="s">
        <v>74263</v>
      </c>
      <c r="J11957" t="s">
        <v>7</v>
      </c>
      <c r="K11957" t="s">
        <v>25415</v>
      </c>
      <c r="L11957" t="s">
        <v>7</v>
      </c>
      <c r="M11957" t="s">
        <v>74264</v>
      </c>
      <c r="N11957" t="s">
        <v>7</v>
      </c>
      <c r="O11957" t="s">
        <v>74265</v>
      </c>
      <c r="P11957" t="s">
        <v>7</v>
      </c>
      <c r="Q11957" t="s">
        <v>1745</v>
      </c>
      <c r="R11957" t="s">
        <v>10</v>
      </c>
      <c r="S11957" t="s">
        <v>74266</v>
      </c>
    </row>
    <row r="11958" spans="1:19" x14ac:dyDescent="0.3">
      <c r="A11958" t="s">
        <v>74267</v>
      </c>
      <c r="B11958" t="s">
        <v>13</v>
      </c>
      <c r="C11958" t="s">
        <v>74268</v>
      </c>
      <c r="D11958" t="s">
        <v>13</v>
      </c>
      <c r="E11958" s="4">
        <v>1</v>
      </c>
      <c r="F11958" s="5">
        <v>100</v>
      </c>
      <c r="G11958" t="s">
        <v>74269</v>
      </c>
      <c r="H11958" t="s">
        <v>4</v>
      </c>
      <c r="I11958" t="s">
        <v>74270</v>
      </c>
      <c r="J11958" t="s">
        <v>7</v>
      </c>
      <c r="K11958" t="s">
        <v>3253</v>
      </c>
      <c r="L11958" t="s">
        <v>7</v>
      </c>
      <c r="M11958" t="s">
        <v>2157</v>
      </c>
      <c r="N11958" t="s">
        <v>7</v>
      </c>
      <c r="O11958" t="s">
        <v>7</v>
      </c>
      <c r="P11958" t="s">
        <v>7</v>
      </c>
      <c r="Q11958" t="s">
        <v>7</v>
      </c>
      <c r="R11958" t="s">
        <v>7</v>
      </c>
      <c r="S11958" t="s">
        <v>7</v>
      </c>
    </row>
    <row r="11959" spans="1:19" x14ac:dyDescent="0.3">
      <c r="A11959" t="s">
        <v>74271</v>
      </c>
      <c r="B11959" t="s">
        <v>13</v>
      </c>
      <c r="C11959" t="s">
        <v>74272</v>
      </c>
      <c r="D11959" t="s">
        <v>13</v>
      </c>
      <c r="E11959" s="4">
        <v>1</v>
      </c>
      <c r="F11959" s="5">
        <v>100</v>
      </c>
      <c r="G11959" t="s">
        <v>74273</v>
      </c>
      <c r="H11959" t="s">
        <v>4</v>
      </c>
      <c r="I11959" t="s">
        <v>74274</v>
      </c>
      <c r="J11959" t="s">
        <v>7</v>
      </c>
      <c r="K11959" t="s">
        <v>3253</v>
      </c>
      <c r="L11959" t="s">
        <v>7</v>
      </c>
      <c r="M11959" t="s">
        <v>74275</v>
      </c>
      <c r="N11959" t="s">
        <v>7</v>
      </c>
      <c r="O11959" t="s">
        <v>74273</v>
      </c>
      <c r="P11959" t="s">
        <v>7</v>
      </c>
      <c r="Q11959" t="s">
        <v>4</v>
      </c>
      <c r="R11959" t="s">
        <v>10</v>
      </c>
      <c r="S11959" t="s">
        <v>74276</v>
      </c>
    </row>
    <row r="11960" spans="1:19" x14ac:dyDescent="0.3">
      <c r="A11960" t="s">
        <v>74277</v>
      </c>
      <c r="B11960" t="s">
        <v>13</v>
      </c>
      <c r="C11960" t="s">
        <v>74278</v>
      </c>
      <c r="D11960" t="s">
        <v>13</v>
      </c>
      <c r="E11960" s="4">
        <v>1</v>
      </c>
      <c r="F11960" s="5">
        <v>601</v>
      </c>
      <c r="G11960" t="s">
        <v>74279</v>
      </c>
      <c r="H11960" t="s">
        <v>4</v>
      </c>
      <c r="I11960" t="s">
        <v>74280</v>
      </c>
      <c r="J11960" t="s">
        <v>7</v>
      </c>
      <c r="K11960" t="s">
        <v>37520</v>
      </c>
      <c r="L11960" t="s">
        <v>7</v>
      </c>
      <c r="M11960" t="s">
        <v>74281</v>
      </c>
      <c r="N11960" t="s">
        <v>7</v>
      </c>
      <c r="O11960" t="s">
        <v>74282</v>
      </c>
      <c r="P11960" t="s">
        <v>7</v>
      </c>
      <c r="Q11960" t="s">
        <v>4</v>
      </c>
      <c r="R11960" t="s">
        <v>10</v>
      </c>
      <c r="S11960" t="s">
        <v>37523</v>
      </c>
    </row>
    <row r="11961" spans="1:19" x14ac:dyDescent="0.3">
      <c r="A11961" t="s">
        <v>74283</v>
      </c>
      <c r="B11961" t="s">
        <v>13</v>
      </c>
      <c r="C11961" t="s">
        <v>74284</v>
      </c>
      <c r="D11961" t="s">
        <v>13</v>
      </c>
      <c r="E11961" s="4">
        <v>2</v>
      </c>
      <c r="F11961" s="5">
        <v>200</v>
      </c>
      <c r="G11961" t="s">
        <v>74285</v>
      </c>
      <c r="H11961" t="s">
        <v>46</v>
      </c>
      <c r="I11961" t="s">
        <v>74286</v>
      </c>
      <c r="J11961" t="s">
        <v>7</v>
      </c>
      <c r="K11961" t="s">
        <v>830</v>
      </c>
      <c r="L11961" t="s">
        <v>7</v>
      </c>
      <c r="M11961" t="s">
        <v>74287</v>
      </c>
      <c r="N11961" t="s">
        <v>7</v>
      </c>
      <c r="O11961" t="s">
        <v>74288</v>
      </c>
      <c r="P11961" t="s">
        <v>7</v>
      </c>
      <c r="Q11961" t="s">
        <v>46</v>
      </c>
      <c r="R11961" t="s">
        <v>10</v>
      </c>
      <c r="S11961" t="s">
        <v>833</v>
      </c>
    </row>
    <row r="11962" spans="1:19" x14ac:dyDescent="0.3">
      <c r="A11962" t="s">
        <v>74289</v>
      </c>
      <c r="B11962" t="s">
        <v>13</v>
      </c>
      <c r="C11962" t="s">
        <v>74290</v>
      </c>
      <c r="D11962" t="s">
        <v>5440</v>
      </c>
      <c r="E11962" s="4">
        <v>2</v>
      </c>
      <c r="F11962" s="5">
        <v>200</v>
      </c>
      <c r="G11962" t="s">
        <v>74291</v>
      </c>
      <c r="H11962" t="s">
        <v>46</v>
      </c>
      <c r="I11962" t="s">
        <v>74292</v>
      </c>
      <c r="J11962" t="s">
        <v>10594</v>
      </c>
      <c r="K11962" t="s">
        <v>830</v>
      </c>
      <c r="L11962" t="s">
        <v>7</v>
      </c>
      <c r="M11962" t="s">
        <v>74293</v>
      </c>
      <c r="N11962" t="s">
        <v>7</v>
      </c>
      <c r="O11962" t="s">
        <v>49352</v>
      </c>
      <c r="P11962" t="s">
        <v>7</v>
      </c>
      <c r="Q11962" t="s">
        <v>46</v>
      </c>
      <c r="R11962" t="s">
        <v>10</v>
      </c>
      <c r="S11962" t="s">
        <v>74294</v>
      </c>
    </row>
    <row r="11963" spans="1:19" x14ac:dyDescent="0.3">
      <c r="A11963" t="s">
        <v>74295</v>
      </c>
      <c r="B11963" t="s">
        <v>13</v>
      </c>
      <c r="C11963" t="s">
        <v>74296</v>
      </c>
      <c r="D11963" t="s">
        <v>5440</v>
      </c>
      <c r="E11963" s="4">
        <v>2</v>
      </c>
      <c r="F11963" s="5">
        <v>200</v>
      </c>
      <c r="G11963" t="s">
        <v>74297</v>
      </c>
      <c r="H11963" t="s">
        <v>46</v>
      </c>
      <c r="I11963" t="s">
        <v>74298</v>
      </c>
      <c r="J11963" t="s">
        <v>10594</v>
      </c>
      <c r="K11963" t="s">
        <v>830</v>
      </c>
      <c r="L11963" t="s">
        <v>7</v>
      </c>
      <c r="M11963" t="s">
        <v>74299</v>
      </c>
      <c r="N11963" t="s">
        <v>7</v>
      </c>
      <c r="O11963" t="s">
        <v>74300</v>
      </c>
      <c r="P11963" t="s">
        <v>7</v>
      </c>
      <c r="Q11963" t="s">
        <v>46</v>
      </c>
      <c r="R11963" t="s">
        <v>10</v>
      </c>
      <c r="S11963" t="s">
        <v>74301</v>
      </c>
    </row>
    <row r="11964" spans="1:19" x14ac:dyDescent="0.3">
      <c r="A11964" t="s">
        <v>74302</v>
      </c>
      <c r="B11964" t="s">
        <v>13</v>
      </c>
      <c r="C11964" t="s">
        <v>74303</v>
      </c>
      <c r="D11964" t="s">
        <v>5440</v>
      </c>
      <c r="E11964" s="4">
        <v>2</v>
      </c>
      <c r="F11964" s="5">
        <v>200</v>
      </c>
      <c r="G11964" t="s">
        <v>74304</v>
      </c>
      <c r="H11964" t="s">
        <v>46</v>
      </c>
      <c r="I11964" t="s">
        <v>74305</v>
      </c>
      <c r="J11964" t="s">
        <v>10594</v>
      </c>
      <c r="K11964" t="s">
        <v>830</v>
      </c>
      <c r="L11964" t="s">
        <v>7</v>
      </c>
      <c r="M11964" t="s">
        <v>74306</v>
      </c>
      <c r="N11964" t="s">
        <v>7</v>
      </c>
      <c r="O11964" t="s">
        <v>74307</v>
      </c>
      <c r="P11964" t="s">
        <v>7</v>
      </c>
      <c r="Q11964" t="s">
        <v>46</v>
      </c>
      <c r="R11964" t="s">
        <v>10</v>
      </c>
      <c r="S11964" t="s">
        <v>74308</v>
      </c>
    </row>
    <row r="11965" spans="1:19" x14ac:dyDescent="0.3">
      <c r="A11965" t="s">
        <v>74309</v>
      </c>
      <c r="B11965" t="s">
        <v>13</v>
      </c>
      <c r="C11965" t="s">
        <v>74310</v>
      </c>
      <c r="D11965" t="s">
        <v>13</v>
      </c>
      <c r="E11965" s="4">
        <v>2</v>
      </c>
      <c r="F11965" s="5">
        <v>200</v>
      </c>
      <c r="G11965" t="s">
        <v>74311</v>
      </c>
      <c r="H11965" t="s">
        <v>46</v>
      </c>
      <c r="I11965" t="s">
        <v>74312</v>
      </c>
      <c r="J11965" t="s">
        <v>7</v>
      </c>
      <c r="K11965" t="s">
        <v>830</v>
      </c>
      <c r="L11965" t="s">
        <v>7</v>
      </c>
      <c r="M11965" t="s">
        <v>74313</v>
      </c>
      <c r="N11965" t="s">
        <v>7</v>
      </c>
      <c r="O11965" t="s">
        <v>21828</v>
      </c>
      <c r="P11965" t="s">
        <v>7</v>
      </c>
      <c r="Q11965" t="s">
        <v>46</v>
      </c>
      <c r="R11965" t="s">
        <v>10</v>
      </c>
      <c r="S11965" t="s">
        <v>74314</v>
      </c>
    </row>
    <row r="11966" spans="1:19" x14ac:dyDescent="0.3">
      <c r="A11966" t="s">
        <v>74315</v>
      </c>
      <c r="B11966" t="s">
        <v>1</v>
      </c>
      <c r="C11966" t="s">
        <v>74316</v>
      </c>
      <c r="D11966" t="s">
        <v>7</v>
      </c>
      <c r="E11966" s="4">
        <v>8</v>
      </c>
      <c r="F11966" s="5">
        <v>620</v>
      </c>
      <c r="G11966" t="s">
        <v>7</v>
      </c>
      <c r="H11966" t="s">
        <v>44997</v>
      </c>
      <c r="I11966" t="s">
        <v>74317</v>
      </c>
      <c r="J11966" t="s">
        <v>7</v>
      </c>
      <c r="K11966" t="s">
        <v>7</v>
      </c>
      <c r="L11966" t="s">
        <v>7</v>
      </c>
      <c r="M11966" t="s">
        <v>69630</v>
      </c>
      <c r="N11966" t="s">
        <v>7</v>
      </c>
      <c r="O11966" t="s">
        <v>74318</v>
      </c>
      <c r="P11966" t="s">
        <v>7</v>
      </c>
      <c r="Q11966" t="s">
        <v>1677</v>
      </c>
      <c r="R11966" t="s">
        <v>10</v>
      </c>
      <c r="S11966" t="s">
        <v>74319</v>
      </c>
    </row>
    <row r="11967" spans="1:19" x14ac:dyDescent="0.3">
      <c r="A11967" t="s">
        <v>74320</v>
      </c>
      <c r="B11967" t="s">
        <v>1</v>
      </c>
      <c r="C11967" t="s">
        <v>74321</v>
      </c>
      <c r="D11967" t="s">
        <v>7</v>
      </c>
      <c r="E11967" s="4">
        <v>8</v>
      </c>
      <c r="F11967" s="5">
        <v>606</v>
      </c>
      <c r="G11967" t="s">
        <v>7</v>
      </c>
      <c r="H11967" t="s">
        <v>44906</v>
      </c>
      <c r="I11967" t="s">
        <v>74322</v>
      </c>
      <c r="J11967" t="s">
        <v>7</v>
      </c>
      <c r="K11967" t="s">
        <v>7</v>
      </c>
      <c r="L11967" t="s">
        <v>7</v>
      </c>
      <c r="M11967" t="s">
        <v>4178</v>
      </c>
      <c r="N11967" t="s">
        <v>39454</v>
      </c>
      <c r="O11967" t="s">
        <v>16165</v>
      </c>
      <c r="P11967" t="s">
        <v>7</v>
      </c>
      <c r="Q11967" t="s">
        <v>16166</v>
      </c>
      <c r="R11967" t="s">
        <v>16167</v>
      </c>
      <c r="S11967" t="s">
        <v>16168</v>
      </c>
    </row>
    <row r="11968" spans="1:19" x14ac:dyDescent="0.3">
      <c r="A11968" t="s">
        <v>74323</v>
      </c>
      <c r="B11968" t="s">
        <v>13</v>
      </c>
      <c r="C11968" t="s">
        <v>74324</v>
      </c>
      <c r="D11968" t="s">
        <v>13</v>
      </c>
      <c r="E11968" s="4">
        <v>8</v>
      </c>
      <c r="F11968" s="5">
        <v>300</v>
      </c>
      <c r="G11968" t="s">
        <v>74325</v>
      </c>
      <c r="H11968" t="s">
        <v>878</v>
      </c>
      <c r="I11968" t="s">
        <v>74326</v>
      </c>
      <c r="J11968" t="s">
        <v>7</v>
      </c>
      <c r="K11968" t="s">
        <v>881</v>
      </c>
      <c r="L11968" t="s">
        <v>7</v>
      </c>
      <c r="M11968" t="s">
        <v>74327</v>
      </c>
      <c r="N11968" t="s">
        <v>7</v>
      </c>
      <c r="O11968" t="s">
        <v>50354</v>
      </c>
      <c r="P11968" t="s">
        <v>7</v>
      </c>
      <c r="Q11968" t="s">
        <v>878</v>
      </c>
      <c r="R11968" t="s">
        <v>10</v>
      </c>
      <c r="S11968" t="s">
        <v>74328</v>
      </c>
    </row>
    <row r="11969" spans="1:19" x14ac:dyDescent="0.3">
      <c r="A11969" t="s">
        <v>74329</v>
      </c>
      <c r="B11969" t="s">
        <v>97</v>
      </c>
      <c r="C11969" t="s">
        <v>74330</v>
      </c>
      <c r="D11969" t="s">
        <v>7</v>
      </c>
      <c r="E11969" s="4">
        <v>8</v>
      </c>
      <c r="F11969" s="5">
        <v>602</v>
      </c>
      <c r="G11969" t="s">
        <v>7</v>
      </c>
      <c r="H11969" t="s">
        <v>7</v>
      </c>
      <c r="I11969" t="s">
        <v>70563</v>
      </c>
      <c r="J11969" t="s">
        <v>7</v>
      </c>
      <c r="K11969" t="s">
        <v>7</v>
      </c>
      <c r="L11969" t="s">
        <v>7</v>
      </c>
      <c r="M11969" t="s">
        <v>74331</v>
      </c>
      <c r="N11969" t="s">
        <v>7</v>
      </c>
      <c r="O11969" t="s">
        <v>74332</v>
      </c>
      <c r="P11969" t="s">
        <v>7</v>
      </c>
      <c r="Q11969" t="s">
        <v>46</v>
      </c>
      <c r="R11969" t="s">
        <v>10</v>
      </c>
      <c r="S11969" t="s">
        <v>74333</v>
      </c>
    </row>
    <row r="11970" spans="1:19" x14ac:dyDescent="0.3">
      <c r="A11970" t="s">
        <v>74334</v>
      </c>
      <c r="B11970" t="s">
        <v>1</v>
      </c>
      <c r="C11970" t="s">
        <v>74335</v>
      </c>
      <c r="D11970" t="s">
        <v>1319</v>
      </c>
      <c r="E11970" s="4">
        <v>6</v>
      </c>
      <c r="F11970" s="5">
        <v>606</v>
      </c>
      <c r="G11970" t="s">
        <v>51247</v>
      </c>
      <c r="H11970" t="s">
        <v>51246</v>
      </c>
      <c r="I11970" t="s">
        <v>74336</v>
      </c>
      <c r="J11970" t="s">
        <v>7</v>
      </c>
      <c r="K11970" t="s">
        <v>74337</v>
      </c>
      <c r="L11970" t="s">
        <v>7</v>
      </c>
      <c r="M11970" t="s">
        <v>49233</v>
      </c>
      <c r="N11970" t="s">
        <v>7</v>
      </c>
      <c r="O11970" t="s">
        <v>49234</v>
      </c>
      <c r="P11970" t="s">
        <v>7</v>
      </c>
      <c r="Q11970" t="s">
        <v>46</v>
      </c>
      <c r="R11970" t="s">
        <v>10</v>
      </c>
      <c r="S11970" t="s">
        <v>49235</v>
      </c>
    </row>
    <row r="11971" spans="1:19" x14ac:dyDescent="0.3">
      <c r="A11971" t="s">
        <v>74338</v>
      </c>
      <c r="B11971" t="s">
        <v>1229</v>
      </c>
      <c r="C11971" t="s">
        <v>74339</v>
      </c>
      <c r="D11971" t="s">
        <v>13</v>
      </c>
      <c r="E11971" s="4">
        <v>8</v>
      </c>
      <c r="F11971" s="5">
        <v>602</v>
      </c>
      <c r="G11971" t="s">
        <v>74340</v>
      </c>
      <c r="H11971" t="s">
        <v>44147</v>
      </c>
      <c r="I11971" t="s">
        <v>49561</v>
      </c>
      <c r="J11971" t="s">
        <v>7</v>
      </c>
      <c r="K11971" t="s">
        <v>45976</v>
      </c>
      <c r="L11971" t="s">
        <v>7</v>
      </c>
      <c r="M11971" t="s">
        <v>74341</v>
      </c>
      <c r="N11971" t="s">
        <v>7</v>
      </c>
      <c r="O11971" t="s">
        <v>74342</v>
      </c>
      <c r="P11971" t="s">
        <v>7</v>
      </c>
      <c r="Q11971" t="s">
        <v>1391</v>
      </c>
      <c r="R11971" t="s">
        <v>10</v>
      </c>
      <c r="S11971" t="s">
        <v>74343</v>
      </c>
    </row>
    <row r="11972" spans="1:19" x14ac:dyDescent="0.3">
      <c r="A11972" t="s">
        <v>74344</v>
      </c>
      <c r="B11972" t="s">
        <v>5254</v>
      </c>
      <c r="C11972" t="s">
        <v>74345</v>
      </c>
      <c r="D11972" t="s">
        <v>13</v>
      </c>
      <c r="E11972" s="4">
        <v>8</v>
      </c>
      <c r="F11972" s="5">
        <v>602</v>
      </c>
      <c r="G11972" t="s">
        <v>74346</v>
      </c>
      <c r="H11972" t="s">
        <v>44147</v>
      </c>
      <c r="I11972" t="s">
        <v>74347</v>
      </c>
      <c r="J11972" t="s">
        <v>7</v>
      </c>
      <c r="K11972" t="s">
        <v>45976</v>
      </c>
      <c r="L11972" t="s">
        <v>7</v>
      </c>
      <c r="M11972" t="s">
        <v>74348</v>
      </c>
      <c r="N11972" t="s">
        <v>7</v>
      </c>
      <c r="O11972" t="s">
        <v>74349</v>
      </c>
      <c r="P11972" t="s">
        <v>7</v>
      </c>
      <c r="Q11972" t="s">
        <v>2089</v>
      </c>
      <c r="R11972" t="s">
        <v>10</v>
      </c>
      <c r="S11972" t="s">
        <v>74350</v>
      </c>
    </row>
    <row r="11973" spans="1:19" x14ac:dyDescent="0.3">
      <c r="A11973" t="s">
        <v>74351</v>
      </c>
      <c r="B11973" t="s">
        <v>97</v>
      </c>
      <c r="C11973" t="s">
        <v>74352</v>
      </c>
      <c r="D11973" t="s">
        <v>7</v>
      </c>
      <c r="E11973" s="4">
        <v>6</v>
      </c>
      <c r="F11973" s="5">
        <v>619</v>
      </c>
      <c r="G11973" t="s">
        <v>52699</v>
      </c>
      <c r="H11973" t="s">
        <v>52209</v>
      </c>
      <c r="I11973" t="s">
        <v>74353</v>
      </c>
      <c r="J11973" t="s">
        <v>7</v>
      </c>
      <c r="K11973" t="s">
        <v>74354</v>
      </c>
      <c r="L11973" t="s">
        <v>7</v>
      </c>
      <c r="M11973" t="s">
        <v>74355</v>
      </c>
      <c r="N11973" t="s">
        <v>7</v>
      </c>
      <c r="O11973" t="s">
        <v>27570</v>
      </c>
      <c r="P11973" t="s">
        <v>7</v>
      </c>
      <c r="Q11973" t="s">
        <v>46</v>
      </c>
      <c r="R11973" t="s">
        <v>10</v>
      </c>
      <c r="S11973" t="s">
        <v>74356</v>
      </c>
    </row>
    <row r="11974" spans="1:19" x14ac:dyDescent="0.3">
      <c r="A11974" t="s">
        <v>74357</v>
      </c>
      <c r="B11974" t="s">
        <v>13</v>
      </c>
      <c r="C11974" t="s">
        <v>74358</v>
      </c>
      <c r="D11974" t="s">
        <v>13</v>
      </c>
      <c r="E11974" s="4">
        <v>6</v>
      </c>
      <c r="F11974" s="5">
        <v>619</v>
      </c>
      <c r="G11974" t="s">
        <v>74359</v>
      </c>
      <c r="H11974" t="s">
        <v>52209</v>
      </c>
      <c r="I11974" t="s">
        <v>74360</v>
      </c>
      <c r="J11974" t="s">
        <v>7</v>
      </c>
      <c r="K11974" t="s">
        <v>74354</v>
      </c>
      <c r="L11974" t="s">
        <v>7</v>
      </c>
      <c r="M11974" t="s">
        <v>52787</v>
      </c>
      <c r="N11974" t="s">
        <v>7</v>
      </c>
      <c r="O11974" t="s">
        <v>52788</v>
      </c>
      <c r="P11974" t="s">
        <v>7</v>
      </c>
      <c r="Q11974" t="s">
        <v>46</v>
      </c>
      <c r="R11974" t="s">
        <v>10</v>
      </c>
      <c r="S11974" t="s">
        <v>52789</v>
      </c>
    </row>
    <row r="11975" spans="1:19" x14ac:dyDescent="0.3">
      <c r="A11975" t="s">
        <v>74361</v>
      </c>
      <c r="B11975" t="s">
        <v>13</v>
      </c>
      <c r="C11975" t="s">
        <v>74362</v>
      </c>
      <c r="D11975" t="s">
        <v>13</v>
      </c>
      <c r="E11975" s="4">
        <v>6</v>
      </c>
      <c r="F11975" s="5">
        <v>619</v>
      </c>
      <c r="G11975" t="s">
        <v>74363</v>
      </c>
      <c r="H11975" t="s">
        <v>52209</v>
      </c>
      <c r="I11975" t="s">
        <v>74364</v>
      </c>
      <c r="J11975" t="s">
        <v>7</v>
      </c>
      <c r="K11975" t="s">
        <v>74354</v>
      </c>
      <c r="L11975" t="s">
        <v>7</v>
      </c>
      <c r="M11975" t="s">
        <v>74365</v>
      </c>
      <c r="N11975" t="s">
        <v>7</v>
      </c>
      <c r="O11975" t="s">
        <v>74366</v>
      </c>
      <c r="P11975" t="s">
        <v>7</v>
      </c>
      <c r="Q11975" t="s">
        <v>74367</v>
      </c>
      <c r="R11975" t="s">
        <v>252</v>
      </c>
      <c r="S11975" t="s">
        <v>74368</v>
      </c>
    </row>
    <row r="11976" spans="1:19" x14ac:dyDescent="0.3">
      <c r="A11976" t="s">
        <v>74369</v>
      </c>
      <c r="B11976" t="s">
        <v>13</v>
      </c>
      <c r="C11976" t="s">
        <v>74370</v>
      </c>
      <c r="D11976" t="s">
        <v>13</v>
      </c>
      <c r="E11976" s="4">
        <v>6</v>
      </c>
      <c r="F11976" s="5">
        <v>619</v>
      </c>
      <c r="G11976" t="s">
        <v>74371</v>
      </c>
      <c r="H11976" t="s">
        <v>52209</v>
      </c>
      <c r="I11976" t="s">
        <v>74372</v>
      </c>
      <c r="J11976" t="s">
        <v>7</v>
      </c>
      <c r="K11976" t="s">
        <v>74354</v>
      </c>
      <c r="L11976" t="s">
        <v>7</v>
      </c>
      <c r="M11976" t="s">
        <v>74373</v>
      </c>
      <c r="N11976" t="s">
        <v>7</v>
      </c>
      <c r="O11976" t="s">
        <v>74374</v>
      </c>
      <c r="P11976" t="s">
        <v>7</v>
      </c>
      <c r="Q11976" t="s">
        <v>46</v>
      </c>
      <c r="R11976" t="s">
        <v>10</v>
      </c>
      <c r="S11976" t="s">
        <v>74375</v>
      </c>
    </row>
    <row r="11977" spans="1:19" x14ac:dyDescent="0.3">
      <c r="A11977" t="s">
        <v>74376</v>
      </c>
      <c r="B11977" t="s">
        <v>13</v>
      </c>
      <c r="C11977" t="s">
        <v>74377</v>
      </c>
      <c r="D11977" t="s">
        <v>13</v>
      </c>
      <c r="E11977" s="4">
        <v>6</v>
      </c>
      <c r="F11977" s="5">
        <v>619</v>
      </c>
      <c r="G11977" t="s">
        <v>74378</v>
      </c>
      <c r="H11977" t="s">
        <v>52209</v>
      </c>
      <c r="I11977" t="s">
        <v>74379</v>
      </c>
      <c r="J11977" t="s">
        <v>7</v>
      </c>
      <c r="K11977" t="s">
        <v>74354</v>
      </c>
      <c r="L11977" t="s">
        <v>7</v>
      </c>
      <c r="M11977" t="s">
        <v>74380</v>
      </c>
      <c r="N11977" t="s">
        <v>7</v>
      </c>
      <c r="O11977" t="s">
        <v>74381</v>
      </c>
      <c r="P11977" t="s">
        <v>7</v>
      </c>
      <c r="Q11977" t="s">
        <v>18664</v>
      </c>
      <c r="R11977" t="s">
        <v>2058</v>
      </c>
      <c r="S11977" t="s">
        <v>74382</v>
      </c>
    </row>
    <row r="11978" spans="1:19" x14ac:dyDescent="0.3">
      <c r="A11978" t="s">
        <v>74383</v>
      </c>
      <c r="B11978" t="s">
        <v>13</v>
      </c>
      <c r="C11978" t="s">
        <v>74384</v>
      </c>
      <c r="D11978" t="s">
        <v>13</v>
      </c>
      <c r="E11978" s="4">
        <v>6</v>
      </c>
      <c r="F11978" s="5">
        <v>619</v>
      </c>
      <c r="G11978" t="s">
        <v>74385</v>
      </c>
      <c r="H11978" t="s">
        <v>52209</v>
      </c>
      <c r="I11978" t="s">
        <v>74386</v>
      </c>
      <c r="J11978" t="s">
        <v>7</v>
      </c>
      <c r="K11978" t="s">
        <v>74354</v>
      </c>
      <c r="L11978" t="s">
        <v>7</v>
      </c>
      <c r="M11978" t="s">
        <v>74387</v>
      </c>
      <c r="N11978" t="s">
        <v>7</v>
      </c>
      <c r="O11978" t="s">
        <v>25417</v>
      </c>
      <c r="P11978" t="s">
        <v>7</v>
      </c>
      <c r="Q11978" t="s">
        <v>46</v>
      </c>
      <c r="R11978" t="s">
        <v>10</v>
      </c>
      <c r="S11978" t="s">
        <v>74388</v>
      </c>
    </row>
    <row r="11979" spans="1:19" x14ac:dyDescent="0.3">
      <c r="A11979" t="s">
        <v>74389</v>
      </c>
      <c r="B11979" t="s">
        <v>13</v>
      </c>
      <c r="C11979" t="s">
        <v>74390</v>
      </c>
      <c r="D11979" t="s">
        <v>13</v>
      </c>
      <c r="E11979" s="4">
        <v>6</v>
      </c>
      <c r="F11979" s="5">
        <v>619</v>
      </c>
      <c r="G11979" t="s">
        <v>74391</v>
      </c>
      <c r="H11979" t="s">
        <v>52209</v>
      </c>
      <c r="I11979" t="s">
        <v>74392</v>
      </c>
      <c r="J11979" t="s">
        <v>7</v>
      </c>
      <c r="K11979" t="s">
        <v>74354</v>
      </c>
      <c r="L11979" t="s">
        <v>7</v>
      </c>
      <c r="M11979" t="s">
        <v>74393</v>
      </c>
      <c r="N11979" t="s">
        <v>7</v>
      </c>
      <c r="O11979" t="s">
        <v>74394</v>
      </c>
      <c r="P11979" t="s">
        <v>7</v>
      </c>
      <c r="Q11979" t="s">
        <v>46</v>
      </c>
      <c r="R11979" t="s">
        <v>10</v>
      </c>
      <c r="S11979" t="s">
        <v>74375</v>
      </c>
    </row>
    <row r="11980" spans="1:19" x14ac:dyDescent="0.3">
      <c r="A11980" t="s">
        <v>74395</v>
      </c>
      <c r="B11980" t="s">
        <v>13</v>
      </c>
      <c r="C11980" t="s">
        <v>74396</v>
      </c>
      <c r="D11980" t="s">
        <v>13</v>
      </c>
      <c r="E11980" s="4">
        <v>6</v>
      </c>
      <c r="F11980" s="5">
        <v>619</v>
      </c>
      <c r="G11980" t="s">
        <v>74397</v>
      </c>
      <c r="H11980" t="s">
        <v>52209</v>
      </c>
      <c r="I11980" t="s">
        <v>74398</v>
      </c>
      <c r="J11980" t="s">
        <v>7</v>
      </c>
      <c r="K11980" t="s">
        <v>74354</v>
      </c>
      <c r="L11980" t="s">
        <v>7</v>
      </c>
      <c r="M11980" t="s">
        <v>74399</v>
      </c>
      <c r="N11980" t="s">
        <v>7</v>
      </c>
      <c r="O11980" t="s">
        <v>74400</v>
      </c>
      <c r="P11980" t="s">
        <v>7</v>
      </c>
      <c r="Q11980" t="s">
        <v>46</v>
      </c>
      <c r="R11980" t="s">
        <v>10</v>
      </c>
      <c r="S11980" t="s">
        <v>74375</v>
      </c>
    </row>
    <row r="11981" spans="1:19" x14ac:dyDescent="0.3">
      <c r="A11981" t="s">
        <v>74401</v>
      </c>
      <c r="B11981" t="s">
        <v>13</v>
      </c>
      <c r="C11981" t="s">
        <v>74402</v>
      </c>
      <c r="D11981" t="s">
        <v>13</v>
      </c>
      <c r="E11981" s="4">
        <v>6</v>
      </c>
      <c r="F11981" s="5">
        <v>619</v>
      </c>
      <c r="G11981" t="s">
        <v>74403</v>
      </c>
      <c r="H11981" t="s">
        <v>52209</v>
      </c>
      <c r="I11981" t="s">
        <v>74404</v>
      </c>
      <c r="J11981" t="s">
        <v>7</v>
      </c>
      <c r="K11981" t="s">
        <v>74354</v>
      </c>
      <c r="L11981" t="s">
        <v>7</v>
      </c>
      <c r="M11981" t="s">
        <v>74405</v>
      </c>
      <c r="N11981" t="s">
        <v>7</v>
      </c>
      <c r="O11981" t="s">
        <v>23904</v>
      </c>
      <c r="P11981" t="s">
        <v>7</v>
      </c>
      <c r="Q11981" t="s">
        <v>15318</v>
      </c>
      <c r="R11981" t="s">
        <v>885</v>
      </c>
      <c r="S11981" t="s">
        <v>23906</v>
      </c>
    </row>
    <row r="11982" spans="1:19" x14ac:dyDescent="0.3">
      <c r="A11982" t="s">
        <v>74406</v>
      </c>
      <c r="B11982" t="s">
        <v>13</v>
      </c>
      <c r="C11982" t="s">
        <v>74407</v>
      </c>
      <c r="D11982" t="s">
        <v>13</v>
      </c>
      <c r="E11982" s="4">
        <v>6</v>
      </c>
      <c r="F11982" s="5">
        <v>619</v>
      </c>
      <c r="G11982" t="s">
        <v>74408</v>
      </c>
      <c r="H11982" t="s">
        <v>52209</v>
      </c>
      <c r="I11982" t="s">
        <v>74409</v>
      </c>
      <c r="J11982" t="s">
        <v>7</v>
      </c>
      <c r="K11982" t="s">
        <v>74354</v>
      </c>
      <c r="L11982" t="s">
        <v>7</v>
      </c>
      <c r="M11982" t="s">
        <v>74410</v>
      </c>
      <c r="N11982" t="s">
        <v>7</v>
      </c>
      <c r="O11982" t="s">
        <v>74411</v>
      </c>
      <c r="P11982" t="s">
        <v>7</v>
      </c>
      <c r="Q11982" t="s">
        <v>46</v>
      </c>
      <c r="R11982" t="s">
        <v>10</v>
      </c>
      <c r="S11982" t="s">
        <v>74412</v>
      </c>
    </row>
    <row r="11983" spans="1:19" x14ac:dyDescent="0.3">
      <c r="A11983" t="s">
        <v>74413</v>
      </c>
      <c r="B11983" t="s">
        <v>13</v>
      </c>
      <c r="C11983" t="s">
        <v>74414</v>
      </c>
      <c r="D11983" t="s">
        <v>13</v>
      </c>
      <c r="E11983" s="4">
        <v>6</v>
      </c>
      <c r="F11983" s="5">
        <v>619</v>
      </c>
      <c r="G11983" t="s">
        <v>74415</v>
      </c>
      <c r="H11983" t="s">
        <v>52209</v>
      </c>
      <c r="I11983" t="s">
        <v>74416</v>
      </c>
      <c r="J11983" t="s">
        <v>7</v>
      </c>
      <c r="K11983" t="s">
        <v>74354</v>
      </c>
      <c r="L11983" t="s">
        <v>7</v>
      </c>
      <c r="M11983" t="s">
        <v>74417</v>
      </c>
      <c r="N11983" t="s">
        <v>7</v>
      </c>
      <c r="O11983" t="s">
        <v>74418</v>
      </c>
      <c r="P11983" t="s">
        <v>7</v>
      </c>
      <c r="Q11983" t="s">
        <v>46</v>
      </c>
      <c r="R11983" t="s">
        <v>10</v>
      </c>
      <c r="S11983" t="s">
        <v>74375</v>
      </c>
    </row>
    <row r="11984" spans="1:19" x14ac:dyDescent="0.3">
      <c r="A11984" t="s">
        <v>74419</v>
      </c>
      <c r="B11984" t="s">
        <v>13</v>
      </c>
      <c r="C11984" t="s">
        <v>74420</v>
      </c>
      <c r="D11984" t="s">
        <v>13</v>
      </c>
      <c r="E11984" s="4">
        <v>6</v>
      </c>
      <c r="F11984" s="5">
        <v>619</v>
      </c>
      <c r="G11984" t="s">
        <v>74421</v>
      </c>
      <c r="H11984" t="s">
        <v>52209</v>
      </c>
      <c r="I11984" t="s">
        <v>74422</v>
      </c>
      <c r="J11984" t="s">
        <v>7</v>
      </c>
      <c r="K11984" t="s">
        <v>74354</v>
      </c>
      <c r="L11984" t="s">
        <v>7</v>
      </c>
      <c r="M11984" t="s">
        <v>74423</v>
      </c>
      <c r="N11984" t="s">
        <v>7</v>
      </c>
      <c r="O11984" t="s">
        <v>1603</v>
      </c>
      <c r="P11984" t="s">
        <v>7</v>
      </c>
      <c r="Q11984" t="s">
        <v>46</v>
      </c>
      <c r="R11984" t="s">
        <v>10</v>
      </c>
      <c r="S11984" t="s">
        <v>74424</v>
      </c>
    </row>
    <row r="11985" spans="1:19" x14ac:dyDescent="0.3">
      <c r="A11985" t="s">
        <v>74425</v>
      </c>
      <c r="B11985" t="s">
        <v>13</v>
      </c>
      <c r="C11985" t="s">
        <v>74426</v>
      </c>
      <c r="D11985" t="s">
        <v>13</v>
      </c>
      <c r="E11985" s="4">
        <v>6</v>
      </c>
      <c r="F11985" s="5">
        <v>619</v>
      </c>
      <c r="G11985" t="s">
        <v>74427</v>
      </c>
      <c r="H11985" t="s">
        <v>52209</v>
      </c>
      <c r="I11985" t="s">
        <v>74428</v>
      </c>
      <c r="J11985" t="s">
        <v>7</v>
      </c>
      <c r="K11985" t="s">
        <v>74354</v>
      </c>
      <c r="L11985" t="s">
        <v>7</v>
      </c>
      <c r="M11985" t="s">
        <v>74429</v>
      </c>
      <c r="N11985" t="s">
        <v>7</v>
      </c>
      <c r="O11985" t="s">
        <v>74430</v>
      </c>
      <c r="P11985" t="s">
        <v>7</v>
      </c>
      <c r="Q11985" t="s">
        <v>46</v>
      </c>
      <c r="R11985" t="s">
        <v>10</v>
      </c>
      <c r="S11985" t="s">
        <v>74375</v>
      </c>
    </row>
    <row r="11986" spans="1:19" x14ac:dyDescent="0.3">
      <c r="A11986" t="s">
        <v>74431</v>
      </c>
      <c r="B11986" t="s">
        <v>13</v>
      </c>
      <c r="C11986" t="s">
        <v>74432</v>
      </c>
      <c r="D11986" t="s">
        <v>13</v>
      </c>
      <c r="E11986" s="4">
        <v>6</v>
      </c>
      <c r="F11986" s="5">
        <v>619</v>
      </c>
      <c r="G11986" t="s">
        <v>74433</v>
      </c>
      <c r="H11986" t="s">
        <v>52209</v>
      </c>
      <c r="I11986" t="s">
        <v>74434</v>
      </c>
      <c r="J11986" t="s">
        <v>7</v>
      </c>
      <c r="K11986" t="s">
        <v>74354</v>
      </c>
      <c r="L11986" t="s">
        <v>7</v>
      </c>
      <c r="M11986" t="s">
        <v>74435</v>
      </c>
      <c r="N11986" t="s">
        <v>7</v>
      </c>
      <c r="O11986" t="s">
        <v>74436</v>
      </c>
      <c r="P11986" t="s">
        <v>7</v>
      </c>
      <c r="Q11986" t="s">
        <v>3237</v>
      </c>
      <c r="R11986" t="s">
        <v>885</v>
      </c>
      <c r="S11986" t="s">
        <v>74437</v>
      </c>
    </row>
    <row r="11987" spans="1:19" x14ac:dyDescent="0.3">
      <c r="A11987" t="s">
        <v>74438</v>
      </c>
      <c r="B11987" t="s">
        <v>13</v>
      </c>
      <c r="C11987" t="s">
        <v>74439</v>
      </c>
      <c r="D11987" t="s">
        <v>13</v>
      </c>
      <c r="E11987" s="4">
        <v>6</v>
      </c>
      <c r="F11987" s="5">
        <v>619</v>
      </c>
      <c r="G11987" t="s">
        <v>74440</v>
      </c>
      <c r="H11987" t="s">
        <v>52209</v>
      </c>
      <c r="I11987" t="s">
        <v>74441</v>
      </c>
      <c r="J11987" t="s">
        <v>7</v>
      </c>
      <c r="K11987" t="s">
        <v>74354</v>
      </c>
      <c r="L11987" t="s">
        <v>7</v>
      </c>
      <c r="M11987" t="s">
        <v>74442</v>
      </c>
      <c r="N11987" t="s">
        <v>74443</v>
      </c>
      <c r="O11987" t="s">
        <v>74444</v>
      </c>
      <c r="P11987" t="s">
        <v>7</v>
      </c>
      <c r="Q11987" t="s">
        <v>46</v>
      </c>
      <c r="R11987" t="s">
        <v>10</v>
      </c>
      <c r="S11987" t="s">
        <v>74375</v>
      </c>
    </row>
    <row r="11988" spans="1:19" x14ac:dyDescent="0.3">
      <c r="A11988" t="s">
        <v>74445</v>
      </c>
      <c r="B11988" t="s">
        <v>13</v>
      </c>
      <c r="C11988" t="s">
        <v>74446</v>
      </c>
      <c r="D11988" t="s">
        <v>13</v>
      </c>
      <c r="E11988" s="4">
        <v>6</v>
      </c>
      <c r="F11988" s="5">
        <v>619</v>
      </c>
      <c r="G11988" t="s">
        <v>74447</v>
      </c>
      <c r="H11988" t="s">
        <v>52209</v>
      </c>
      <c r="I11988" t="s">
        <v>74448</v>
      </c>
      <c r="J11988" t="s">
        <v>7</v>
      </c>
      <c r="K11988" t="s">
        <v>74354</v>
      </c>
      <c r="L11988" t="s">
        <v>7</v>
      </c>
      <c r="M11988" t="s">
        <v>74449</v>
      </c>
      <c r="N11988" t="s">
        <v>7</v>
      </c>
      <c r="O11988" t="s">
        <v>74450</v>
      </c>
      <c r="P11988" t="s">
        <v>7</v>
      </c>
      <c r="Q11988" t="s">
        <v>3237</v>
      </c>
      <c r="R11988" t="s">
        <v>885</v>
      </c>
      <c r="S11988" t="s">
        <v>74451</v>
      </c>
    </row>
    <row r="11989" spans="1:19" x14ac:dyDescent="0.3">
      <c r="A11989" t="s">
        <v>74452</v>
      </c>
      <c r="B11989" t="s">
        <v>13</v>
      </c>
      <c r="C11989" t="s">
        <v>74453</v>
      </c>
      <c r="D11989" t="s">
        <v>13</v>
      </c>
      <c r="E11989" s="4">
        <v>6</v>
      </c>
      <c r="F11989" s="5">
        <v>619</v>
      </c>
      <c r="G11989" t="s">
        <v>74454</v>
      </c>
      <c r="H11989" t="s">
        <v>52209</v>
      </c>
      <c r="I11989" t="s">
        <v>74455</v>
      </c>
      <c r="J11989" t="s">
        <v>7</v>
      </c>
      <c r="K11989" t="s">
        <v>74354</v>
      </c>
      <c r="L11989" t="s">
        <v>74456</v>
      </c>
      <c r="M11989" t="s">
        <v>74457</v>
      </c>
      <c r="N11989" t="s">
        <v>7</v>
      </c>
      <c r="O11989" t="s">
        <v>74458</v>
      </c>
      <c r="P11989" t="s">
        <v>7</v>
      </c>
      <c r="Q11989" t="s">
        <v>46</v>
      </c>
      <c r="R11989" t="s">
        <v>10</v>
      </c>
      <c r="S11989" t="s">
        <v>74375</v>
      </c>
    </row>
    <row r="11990" spans="1:19" x14ac:dyDescent="0.3">
      <c r="A11990" t="s">
        <v>74459</v>
      </c>
      <c r="B11990" t="s">
        <v>13</v>
      </c>
      <c r="C11990" t="s">
        <v>74460</v>
      </c>
      <c r="D11990" t="s">
        <v>13</v>
      </c>
      <c r="E11990" s="4">
        <v>6</v>
      </c>
      <c r="F11990" s="5">
        <v>619</v>
      </c>
      <c r="G11990" t="s">
        <v>74461</v>
      </c>
      <c r="H11990" t="s">
        <v>52209</v>
      </c>
      <c r="I11990" t="s">
        <v>74462</v>
      </c>
      <c r="J11990" t="s">
        <v>7</v>
      </c>
      <c r="K11990" t="s">
        <v>74354</v>
      </c>
      <c r="L11990" t="s">
        <v>7</v>
      </c>
      <c r="M11990" t="s">
        <v>60082</v>
      </c>
      <c r="N11990" t="s">
        <v>7</v>
      </c>
      <c r="O11990" t="s">
        <v>60083</v>
      </c>
      <c r="P11990" t="s">
        <v>7</v>
      </c>
      <c r="Q11990" t="s">
        <v>46</v>
      </c>
      <c r="R11990" t="s">
        <v>10</v>
      </c>
      <c r="S11990" t="s">
        <v>60084</v>
      </c>
    </row>
    <row r="11991" spans="1:19" x14ac:dyDescent="0.3">
      <c r="A11991" t="s">
        <v>74463</v>
      </c>
      <c r="B11991" t="s">
        <v>97</v>
      </c>
      <c r="C11991" t="s">
        <v>74464</v>
      </c>
      <c r="D11991" t="s">
        <v>7</v>
      </c>
      <c r="E11991" s="4">
        <v>6</v>
      </c>
      <c r="F11991" s="5">
        <v>619</v>
      </c>
      <c r="G11991" t="s">
        <v>52699</v>
      </c>
      <c r="H11991" t="s">
        <v>52209</v>
      </c>
      <c r="I11991" t="s">
        <v>74465</v>
      </c>
      <c r="J11991" t="s">
        <v>7</v>
      </c>
      <c r="K11991" t="s">
        <v>74354</v>
      </c>
      <c r="L11991" t="s">
        <v>7</v>
      </c>
      <c r="M11991" t="s">
        <v>74355</v>
      </c>
      <c r="N11991" t="s">
        <v>7</v>
      </c>
      <c r="O11991" t="s">
        <v>27570</v>
      </c>
      <c r="P11991" t="s">
        <v>7</v>
      </c>
      <c r="Q11991" t="s">
        <v>46</v>
      </c>
      <c r="R11991" t="s">
        <v>10</v>
      </c>
      <c r="S11991" t="s">
        <v>74356</v>
      </c>
    </row>
    <row r="11992" spans="1:19" x14ac:dyDescent="0.3">
      <c r="A11992" t="s">
        <v>74466</v>
      </c>
      <c r="B11992" t="s">
        <v>97</v>
      </c>
      <c r="C11992" t="s">
        <v>74467</v>
      </c>
      <c r="D11992" t="s">
        <v>7</v>
      </c>
      <c r="E11992" s="4">
        <v>6</v>
      </c>
      <c r="F11992" s="5">
        <v>619</v>
      </c>
      <c r="G11992" t="s">
        <v>52699</v>
      </c>
      <c r="H11992" t="s">
        <v>52209</v>
      </c>
      <c r="I11992" t="s">
        <v>74468</v>
      </c>
      <c r="J11992" t="s">
        <v>7</v>
      </c>
      <c r="K11992" t="s">
        <v>74354</v>
      </c>
      <c r="L11992" t="s">
        <v>7</v>
      </c>
      <c r="M11992" t="s">
        <v>74355</v>
      </c>
      <c r="N11992" t="s">
        <v>7</v>
      </c>
      <c r="O11992" t="s">
        <v>27570</v>
      </c>
      <c r="P11992" t="s">
        <v>7</v>
      </c>
      <c r="Q11992" t="s">
        <v>46</v>
      </c>
      <c r="R11992" t="s">
        <v>10</v>
      </c>
      <c r="S11992" t="s">
        <v>74356</v>
      </c>
    </row>
    <row r="11993" spans="1:19" x14ac:dyDescent="0.3">
      <c r="A11993" t="s">
        <v>74469</v>
      </c>
      <c r="B11993" t="s">
        <v>97</v>
      </c>
      <c r="C11993" t="s">
        <v>74470</v>
      </c>
      <c r="D11993" t="s">
        <v>7</v>
      </c>
      <c r="E11993" s="4">
        <v>6</v>
      </c>
      <c r="F11993" s="5">
        <v>619</v>
      </c>
      <c r="G11993" t="s">
        <v>52699</v>
      </c>
      <c r="H11993" t="s">
        <v>52209</v>
      </c>
      <c r="I11993" t="s">
        <v>74471</v>
      </c>
      <c r="J11993" t="s">
        <v>7</v>
      </c>
      <c r="K11993" t="s">
        <v>74354</v>
      </c>
      <c r="L11993" t="s">
        <v>7</v>
      </c>
      <c r="M11993" t="s">
        <v>74355</v>
      </c>
      <c r="N11993" t="s">
        <v>7</v>
      </c>
      <c r="O11993" t="s">
        <v>27570</v>
      </c>
      <c r="P11993" t="s">
        <v>7</v>
      </c>
      <c r="Q11993" t="s">
        <v>46</v>
      </c>
      <c r="R11993" t="s">
        <v>10</v>
      </c>
      <c r="S11993" t="s">
        <v>74356</v>
      </c>
    </row>
    <row r="11994" spans="1:19" x14ac:dyDescent="0.3">
      <c r="A11994" t="s">
        <v>74472</v>
      </c>
      <c r="B11994" t="s">
        <v>13</v>
      </c>
      <c r="C11994" t="s">
        <v>74473</v>
      </c>
      <c r="D11994" t="s">
        <v>13</v>
      </c>
      <c r="E11994" s="4">
        <v>1</v>
      </c>
      <c r="F11994" s="5">
        <v>100</v>
      </c>
      <c r="G11994" t="s">
        <v>74474</v>
      </c>
      <c r="H11994" t="s">
        <v>4</v>
      </c>
      <c r="I11994" t="s">
        <v>74475</v>
      </c>
      <c r="J11994" t="s">
        <v>7</v>
      </c>
      <c r="K11994" t="s">
        <v>3253</v>
      </c>
      <c r="L11994" t="s">
        <v>7</v>
      </c>
      <c r="M11994" t="s">
        <v>74476</v>
      </c>
      <c r="N11994" t="s">
        <v>7</v>
      </c>
      <c r="O11994" t="s">
        <v>74474</v>
      </c>
      <c r="P11994" t="s">
        <v>7</v>
      </c>
      <c r="Q11994" t="s">
        <v>4</v>
      </c>
      <c r="R11994" t="s">
        <v>10</v>
      </c>
      <c r="S11994" t="s">
        <v>74477</v>
      </c>
    </row>
    <row r="11995" spans="1:19" x14ac:dyDescent="0.3">
      <c r="A11995" t="s">
        <v>74478</v>
      </c>
      <c r="B11995" t="s">
        <v>13</v>
      </c>
      <c r="C11995" t="s">
        <v>74479</v>
      </c>
      <c r="D11995" t="s">
        <v>13</v>
      </c>
      <c r="E11995" s="4">
        <v>6</v>
      </c>
      <c r="F11995" s="5">
        <v>606</v>
      </c>
      <c r="G11995" t="s">
        <v>74480</v>
      </c>
      <c r="H11995" t="s">
        <v>51246</v>
      </c>
      <c r="I11995" t="s">
        <v>74481</v>
      </c>
      <c r="J11995" t="s">
        <v>7</v>
      </c>
      <c r="K11995" t="s">
        <v>74482</v>
      </c>
      <c r="L11995" t="s">
        <v>7</v>
      </c>
      <c r="M11995" t="s">
        <v>12146</v>
      </c>
      <c r="N11995" t="s">
        <v>7</v>
      </c>
      <c r="O11995" t="s">
        <v>12147</v>
      </c>
      <c r="P11995" t="s">
        <v>7</v>
      </c>
      <c r="Q11995" t="s">
        <v>46</v>
      </c>
      <c r="R11995" t="s">
        <v>10</v>
      </c>
      <c r="S11995" t="s">
        <v>12148</v>
      </c>
    </row>
    <row r="11996" spans="1:19" x14ac:dyDescent="0.3">
      <c r="A11996" t="s">
        <v>74483</v>
      </c>
      <c r="B11996" t="s">
        <v>13</v>
      </c>
      <c r="C11996" t="s">
        <v>74484</v>
      </c>
      <c r="D11996" t="s">
        <v>13</v>
      </c>
      <c r="E11996" s="4">
        <v>6</v>
      </c>
      <c r="F11996" s="5">
        <v>606</v>
      </c>
      <c r="G11996" t="s">
        <v>74485</v>
      </c>
      <c r="H11996" t="s">
        <v>51246</v>
      </c>
      <c r="I11996" t="s">
        <v>74486</v>
      </c>
      <c r="J11996" t="s">
        <v>7</v>
      </c>
      <c r="K11996" t="s">
        <v>74482</v>
      </c>
      <c r="L11996" t="s">
        <v>7</v>
      </c>
      <c r="M11996" t="s">
        <v>34405</v>
      </c>
      <c r="N11996" t="s">
        <v>7</v>
      </c>
      <c r="O11996" t="s">
        <v>34406</v>
      </c>
      <c r="P11996" t="s">
        <v>7</v>
      </c>
      <c r="Q11996" t="s">
        <v>46</v>
      </c>
      <c r="R11996" t="s">
        <v>10</v>
      </c>
      <c r="S11996" t="s">
        <v>34407</v>
      </c>
    </row>
    <row r="11997" spans="1:19" x14ac:dyDescent="0.3">
      <c r="A11997" t="s">
        <v>74487</v>
      </c>
      <c r="B11997" t="s">
        <v>13</v>
      </c>
      <c r="C11997" t="s">
        <v>74488</v>
      </c>
      <c r="D11997" t="s">
        <v>13</v>
      </c>
      <c r="E11997" s="4">
        <v>6</v>
      </c>
      <c r="F11997" s="5">
        <v>606</v>
      </c>
      <c r="G11997" t="s">
        <v>74489</v>
      </c>
      <c r="H11997" t="s">
        <v>51246</v>
      </c>
      <c r="I11997" t="s">
        <v>74490</v>
      </c>
      <c r="J11997" t="s">
        <v>7</v>
      </c>
      <c r="K11997" t="s">
        <v>74482</v>
      </c>
      <c r="L11997" t="s">
        <v>7</v>
      </c>
      <c r="M11997" t="s">
        <v>74491</v>
      </c>
      <c r="N11997" t="s">
        <v>7</v>
      </c>
      <c r="O11997" t="s">
        <v>15184</v>
      </c>
      <c r="P11997" t="s">
        <v>7</v>
      </c>
      <c r="Q11997" t="s">
        <v>18119</v>
      </c>
      <c r="R11997" t="s">
        <v>2448</v>
      </c>
      <c r="S11997" t="s">
        <v>74492</v>
      </c>
    </row>
    <row r="11998" spans="1:19" x14ac:dyDescent="0.3">
      <c r="A11998" t="s">
        <v>74493</v>
      </c>
      <c r="B11998" t="s">
        <v>97</v>
      </c>
      <c r="C11998" t="s">
        <v>74494</v>
      </c>
      <c r="D11998" t="s">
        <v>7</v>
      </c>
      <c r="E11998" s="4">
        <v>6</v>
      </c>
      <c r="F11998" s="5">
        <v>606</v>
      </c>
      <c r="G11998" t="s">
        <v>63133</v>
      </c>
      <c r="H11998" t="s">
        <v>51246</v>
      </c>
      <c r="I11998" t="s">
        <v>74495</v>
      </c>
      <c r="J11998" t="s">
        <v>7</v>
      </c>
      <c r="K11998" t="s">
        <v>74482</v>
      </c>
      <c r="L11998" t="s">
        <v>7</v>
      </c>
      <c r="M11998" t="s">
        <v>17748</v>
      </c>
      <c r="N11998" t="s">
        <v>17749</v>
      </c>
      <c r="O11998" t="s">
        <v>17750</v>
      </c>
      <c r="P11998" t="s">
        <v>7</v>
      </c>
      <c r="Q11998" t="s">
        <v>46</v>
      </c>
      <c r="R11998" t="s">
        <v>10</v>
      </c>
      <c r="S11998" t="s">
        <v>17751</v>
      </c>
    </row>
    <row r="11999" spans="1:19" x14ac:dyDescent="0.3">
      <c r="A11999" t="s">
        <v>74496</v>
      </c>
      <c r="B11999" t="s">
        <v>13</v>
      </c>
      <c r="C11999" t="s">
        <v>74497</v>
      </c>
      <c r="D11999" t="s">
        <v>13</v>
      </c>
      <c r="E11999" s="4">
        <v>6</v>
      </c>
      <c r="F11999" s="5">
        <v>606</v>
      </c>
      <c r="G11999" t="s">
        <v>74498</v>
      </c>
      <c r="H11999" t="s">
        <v>51246</v>
      </c>
      <c r="I11999" t="s">
        <v>74499</v>
      </c>
      <c r="J11999" t="s">
        <v>7</v>
      </c>
      <c r="K11999" t="s">
        <v>74482</v>
      </c>
      <c r="L11999" t="s">
        <v>7</v>
      </c>
      <c r="M11999" t="s">
        <v>37498</v>
      </c>
      <c r="N11999" t="s">
        <v>54106</v>
      </c>
      <c r="O11999" t="s">
        <v>37499</v>
      </c>
      <c r="P11999" t="s">
        <v>7</v>
      </c>
      <c r="Q11999" t="s">
        <v>110</v>
      </c>
      <c r="R11999" t="s">
        <v>10</v>
      </c>
      <c r="S11999" t="s">
        <v>37500</v>
      </c>
    </row>
    <row r="12000" spans="1:19" x14ac:dyDescent="0.3">
      <c r="A12000" t="s">
        <v>74500</v>
      </c>
      <c r="B12000" t="s">
        <v>13</v>
      </c>
      <c r="C12000" t="s">
        <v>74501</v>
      </c>
      <c r="D12000" t="s">
        <v>13</v>
      </c>
      <c r="E12000" s="4">
        <v>6</v>
      </c>
      <c r="F12000" s="5">
        <v>606</v>
      </c>
      <c r="G12000" t="s">
        <v>74502</v>
      </c>
      <c r="H12000" t="s">
        <v>51246</v>
      </c>
      <c r="I12000" t="s">
        <v>74503</v>
      </c>
      <c r="J12000" t="s">
        <v>7</v>
      </c>
      <c r="K12000" t="s">
        <v>74482</v>
      </c>
      <c r="L12000" t="s">
        <v>7</v>
      </c>
      <c r="M12000" t="s">
        <v>74504</v>
      </c>
      <c r="N12000" t="s">
        <v>7</v>
      </c>
      <c r="O12000" t="s">
        <v>74505</v>
      </c>
      <c r="P12000" t="s">
        <v>7</v>
      </c>
      <c r="Q12000" t="s">
        <v>10967</v>
      </c>
      <c r="R12000" t="s">
        <v>885</v>
      </c>
      <c r="S12000" t="s">
        <v>74506</v>
      </c>
    </row>
    <row r="12001" spans="1:19" x14ac:dyDescent="0.3">
      <c r="A12001" t="s">
        <v>74507</v>
      </c>
      <c r="B12001" t="s">
        <v>97</v>
      </c>
      <c r="C12001" t="s">
        <v>74508</v>
      </c>
      <c r="D12001" t="s">
        <v>7</v>
      </c>
      <c r="E12001" s="4">
        <v>6</v>
      </c>
      <c r="F12001" s="5">
        <v>606</v>
      </c>
      <c r="G12001" t="s">
        <v>74509</v>
      </c>
      <c r="H12001" t="s">
        <v>51246</v>
      </c>
      <c r="I12001" t="s">
        <v>74510</v>
      </c>
      <c r="J12001" t="s">
        <v>7</v>
      </c>
      <c r="K12001" t="s">
        <v>74482</v>
      </c>
      <c r="L12001" t="s">
        <v>7</v>
      </c>
      <c r="M12001" t="s">
        <v>74504</v>
      </c>
      <c r="N12001" t="s">
        <v>7</v>
      </c>
      <c r="O12001" t="s">
        <v>74505</v>
      </c>
      <c r="P12001" t="s">
        <v>7</v>
      </c>
      <c r="Q12001" t="s">
        <v>10967</v>
      </c>
      <c r="R12001" t="s">
        <v>885</v>
      </c>
      <c r="S12001" t="s">
        <v>74506</v>
      </c>
    </row>
    <row r="12002" spans="1:19" x14ac:dyDescent="0.3">
      <c r="A12002" t="s">
        <v>74511</v>
      </c>
      <c r="B12002" t="s">
        <v>97</v>
      </c>
      <c r="C12002" t="s">
        <v>74512</v>
      </c>
      <c r="D12002" t="s">
        <v>7</v>
      </c>
      <c r="E12002" s="4">
        <v>6</v>
      </c>
      <c r="F12002" s="5">
        <v>606</v>
      </c>
      <c r="G12002" t="s">
        <v>74509</v>
      </c>
      <c r="H12002" t="s">
        <v>51246</v>
      </c>
      <c r="I12002" t="s">
        <v>74513</v>
      </c>
      <c r="J12002" t="s">
        <v>7</v>
      </c>
      <c r="K12002" t="s">
        <v>74482</v>
      </c>
      <c r="L12002" t="s">
        <v>7</v>
      </c>
      <c r="M12002" t="s">
        <v>74514</v>
      </c>
      <c r="N12002" t="s">
        <v>74515</v>
      </c>
      <c r="O12002" t="s">
        <v>74516</v>
      </c>
      <c r="P12002" t="s">
        <v>7</v>
      </c>
      <c r="Q12002" t="s">
        <v>5814</v>
      </c>
      <c r="R12002" t="s">
        <v>2800</v>
      </c>
      <c r="S12002" t="s">
        <v>74517</v>
      </c>
    </row>
    <row r="12003" spans="1:19" x14ac:dyDescent="0.3">
      <c r="A12003" t="s">
        <v>74518</v>
      </c>
      <c r="B12003" t="s">
        <v>97</v>
      </c>
      <c r="C12003" t="s">
        <v>74519</v>
      </c>
      <c r="D12003" t="s">
        <v>7</v>
      </c>
      <c r="E12003" s="4">
        <v>6</v>
      </c>
      <c r="F12003" s="5">
        <v>606</v>
      </c>
      <c r="G12003" t="s">
        <v>74509</v>
      </c>
      <c r="H12003" t="s">
        <v>51246</v>
      </c>
      <c r="I12003" t="s">
        <v>74520</v>
      </c>
      <c r="J12003" t="s">
        <v>7</v>
      </c>
      <c r="K12003" t="s">
        <v>74482</v>
      </c>
      <c r="L12003" t="s">
        <v>7</v>
      </c>
      <c r="M12003" t="s">
        <v>74521</v>
      </c>
      <c r="N12003" t="s">
        <v>7</v>
      </c>
      <c r="O12003" t="s">
        <v>74522</v>
      </c>
      <c r="P12003" t="s">
        <v>7</v>
      </c>
      <c r="Q12003" t="s">
        <v>27789</v>
      </c>
      <c r="R12003" t="s">
        <v>10</v>
      </c>
      <c r="S12003" t="s">
        <v>74523</v>
      </c>
    </row>
    <row r="12004" spans="1:19" x14ac:dyDescent="0.3">
      <c r="A12004" t="s">
        <v>74524</v>
      </c>
      <c r="B12004" t="s">
        <v>97</v>
      </c>
      <c r="C12004" t="s">
        <v>74525</v>
      </c>
      <c r="D12004" t="s">
        <v>7</v>
      </c>
      <c r="E12004" s="4">
        <v>6</v>
      </c>
      <c r="F12004" s="5">
        <v>606</v>
      </c>
      <c r="G12004" t="s">
        <v>74526</v>
      </c>
      <c r="H12004" t="s">
        <v>51246</v>
      </c>
      <c r="I12004" t="s">
        <v>74527</v>
      </c>
      <c r="J12004" t="s">
        <v>7</v>
      </c>
      <c r="K12004" t="s">
        <v>74482</v>
      </c>
      <c r="L12004" t="s">
        <v>7</v>
      </c>
      <c r="M12004" t="s">
        <v>74528</v>
      </c>
      <c r="N12004" t="s">
        <v>7</v>
      </c>
      <c r="O12004" t="s">
        <v>74529</v>
      </c>
      <c r="P12004" t="s">
        <v>7</v>
      </c>
      <c r="Q12004" t="s">
        <v>6384</v>
      </c>
      <c r="R12004" t="s">
        <v>885</v>
      </c>
      <c r="S12004" t="s">
        <v>74530</v>
      </c>
    </row>
    <row r="12005" spans="1:19" x14ac:dyDescent="0.3">
      <c r="A12005" t="s">
        <v>74531</v>
      </c>
      <c r="B12005" t="s">
        <v>13</v>
      </c>
      <c r="C12005" t="s">
        <v>74532</v>
      </c>
      <c r="D12005" t="s">
        <v>13</v>
      </c>
      <c r="E12005" s="4">
        <v>6</v>
      </c>
      <c r="F12005" s="5">
        <v>606</v>
      </c>
      <c r="G12005" t="s">
        <v>74533</v>
      </c>
      <c r="H12005" t="s">
        <v>51246</v>
      </c>
      <c r="I12005" t="s">
        <v>74534</v>
      </c>
      <c r="J12005" t="s">
        <v>7</v>
      </c>
      <c r="K12005" t="s">
        <v>74482</v>
      </c>
      <c r="L12005" t="s">
        <v>7</v>
      </c>
      <c r="M12005" t="s">
        <v>74535</v>
      </c>
      <c r="N12005" t="s">
        <v>7</v>
      </c>
      <c r="O12005" t="s">
        <v>74536</v>
      </c>
      <c r="P12005" t="s">
        <v>7</v>
      </c>
      <c r="Q12005" t="s">
        <v>16114</v>
      </c>
      <c r="R12005" t="s">
        <v>885</v>
      </c>
      <c r="S12005" t="s">
        <v>74537</v>
      </c>
    </row>
    <row r="12006" spans="1:19" x14ac:dyDescent="0.3">
      <c r="A12006" t="s">
        <v>74538</v>
      </c>
      <c r="B12006" t="s">
        <v>97</v>
      </c>
      <c r="C12006" t="s">
        <v>74539</v>
      </c>
      <c r="D12006" t="s">
        <v>7</v>
      </c>
      <c r="E12006" s="4">
        <v>6</v>
      </c>
      <c r="F12006" s="5">
        <v>606</v>
      </c>
      <c r="G12006" t="s">
        <v>74540</v>
      </c>
      <c r="H12006" t="s">
        <v>51246</v>
      </c>
      <c r="I12006" t="s">
        <v>74541</v>
      </c>
      <c r="J12006" t="s">
        <v>7</v>
      </c>
      <c r="K12006" t="s">
        <v>74482</v>
      </c>
      <c r="L12006" t="s">
        <v>7</v>
      </c>
      <c r="M12006" t="s">
        <v>13239</v>
      </c>
      <c r="N12006" t="s">
        <v>7</v>
      </c>
      <c r="O12006" t="s">
        <v>13240</v>
      </c>
      <c r="P12006" t="s">
        <v>7</v>
      </c>
      <c r="Q12006" t="s">
        <v>46</v>
      </c>
      <c r="R12006" t="s">
        <v>10</v>
      </c>
      <c r="S12006" t="s">
        <v>13241</v>
      </c>
    </row>
    <row r="12007" spans="1:19" x14ac:dyDescent="0.3">
      <c r="A12007" t="s">
        <v>74542</v>
      </c>
      <c r="B12007" t="s">
        <v>97</v>
      </c>
      <c r="C12007" t="s">
        <v>74543</v>
      </c>
      <c r="D12007" t="s">
        <v>7</v>
      </c>
      <c r="E12007" s="4">
        <v>6</v>
      </c>
      <c r="F12007" s="5">
        <v>606</v>
      </c>
      <c r="G12007" t="s">
        <v>74526</v>
      </c>
      <c r="H12007" t="s">
        <v>51246</v>
      </c>
      <c r="I12007" t="s">
        <v>74544</v>
      </c>
      <c r="J12007" t="s">
        <v>7</v>
      </c>
      <c r="K12007" t="s">
        <v>74482</v>
      </c>
      <c r="L12007" t="s">
        <v>7</v>
      </c>
      <c r="M12007" t="s">
        <v>74545</v>
      </c>
      <c r="N12007" t="s">
        <v>7</v>
      </c>
      <c r="O12007" t="s">
        <v>42712</v>
      </c>
      <c r="P12007" t="s">
        <v>7</v>
      </c>
      <c r="Q12007" t="s">
        <v>42713</v>
      </c>
      <c r="R12007" t="s">
        <v>252</v>
      </c>
      <c r="S12007" t="s">
        <v>42714</v>
      </c>
    </row>
    <row r="12008" spans="1:19" x14ac:dyDescent="0.3">
      <c r="A12008" t="s">
        <v>74546</v>
      </c>
      <c r="B12008" t="s">
        <v>97</v>
      </c>
      <c r="C12008" t="s">
        <v>74547</v>
      </c>
      <c r="D12008" t="s">
        <v>7</v>
      </c>
      <c r="E12008" s="4">
        <v>6</v>
      </c>
      <c r="F12008" s="5">
        <v>606</v>
      </c>
      <c r="G12008" t="s">
        <v>74526</v>
      </c>
      <c r="H12008" t="s">
        <v>51246</v>
      </c>
      <c r="I12008" t="s">
        <v>74548</v>
      </c>
      <c r="J12008" t="s">
        <v>7</v>
      </c>
      <c r="K12008" t="s">
        <v>74482</v>
      </c>
      <c r="L12008" t="s">
        <v>7</v>
      </c>
      <c r="M12008" t="s">
        <v>74549</v>
      </c>
      <c r="N12008" t="s">
        <v>74550</v>
      </c>
      <c r="O12008" t="s">
        <v>74551</v>
      </c>
      <c r="P12008" t="s">
        <v>7</v>
      </c>
      <c r="Q12008" t="s">
        <v>5600</v>
      </c>
      <c r="R12008" t="s">
        <v>157</v>
      </c>
      <c r="S12008" t="s">
        <v>74552</v>
      </c>
    </row>
    <row r="12009" spans="1:19" x14ac:dyDescent="0.3">
      <c r="A12009" t="s">
        <v>74553</v>
      </c>
      <c r="B12009" t="s">
        <v>97</v>
      </c>
      <c r="C12009" t="s">
        <v>74554</v>
      </c>
      <c r="D12009" t="s">
        <v>7</v>
      </c>
      <c r="E12009" s="4">
        <v>6</v>
      </c>
      <c r="F12009" s="5">
        <v>606</v>
      </c>
      <c r="G12009" t="s">
        <v>74526</v>
      </c>
      <c r="H12009" t="s">
        <v>51246</v>
      </c>
      <c r="I12009" t="s">
        <v>74555</v>
      </c>
      <c r="J12009" t="s">
        <v>7</v>
      </c>
      <c r="K12009" t="s">
        <v>74482</v>
      </c>
      <c r="L12009" t="s">
        <v>7</v>
      </c>
      <c r="M12009" t="s">
        <v>74556</v>
      </c>
      <c r="N12009" t="s">
        <v>7</v>
      </c>
      <c r="O12009" t="s">
        <v>72518</v>
      </c>
      <c r="P12009" t="s">
        <v>7</v>
      </c>
      <c r="Q12009" t="s">
        <v>46</v>
      </c>
      <c r="R12009" t="s">
        <v>10</v>
      </c>
      <c r="S12009" t="s">
        <v>4376</v>
      </c>
    </row>
    <row r="12010" spans="1:19" x14ac:dyDescent="0.3">
      <c r="A12010" t="s">
        <v>74557</v>
      </c>
      <c r="B12010" t="s">
        <v>13</v>
      </c>
      <c r="C12010" t="s">
        <v>74558</v>
      </c>
      <c r="D12010" t="s">
        <v>13</v>
      </c>
      <c r="E12010" s="4">
        <v>6</v>
      </c>
      <c r="F12010" s="5">
        <v>606</v>
      </c>
      <c r="G12010" t="s">
        <v>74559</v>
      </c>
      <c r="H12010" t="s">
        <v>51246</v>
      </c>
      <c r="I12010" t="s">
        <v>74560</v>
      </c>
      <c r="J12010" t="s">
        <v>7</v>
      </c>
      <c r="K12010" t="s">
        <v>74482</v>
      </c>
      <c r="L12010" t="s">
        <v>7</v>
      </c>
      <c r="M12010" t="s">
        <v>74561</v>
      </c>
      <c r="N12010" t="s">
        <v>7</v>
      </c>
      <c r="O12010" t="s">
        <v>74562</v>
      </c>
      <c r="P12010" t="s">
        <v>7</v>
      </c>
      <c r="Q12010" t="s">
        <v>22149</v>
      </c>
      <c r="R12010" t="s">
        <v>10620</v>
      </c>
      <c r="S12010" t="s">
        <v>74563</v>
      </c>
    </row>
    <row r="12011" spans="1:19" x14ac:dyDescent="0.3">
      <c r="A12011" t="s">
        <v>74564</v>
      </c>
      <c r="B12011" t="s">
        <v>13</v>
      </c>
      <c r="C12011" t="s">
        <v>74565</v>
      </c>
      <c r="D12011" t="s">
        <v>13</v>
      </c>
      <c r="E12011" s="4">
        <v>6</v>
      </c>
      <c r="F12011" s="5">
        <v>606</v>
      </c>
      <c r="G12011" t="s">
        <v>74566</v>
      </c>
      <c r="H12011" t="s">
        <v>51246</v>
      </c>
      <c r="I12011" t="s">
        <v>74567</v>
      </c>
      <c r="J12011" t="s">
        <v>7</v>
      </c>
      <c r="K12011" t="s">
        <v>74482</v>
      </c>
      <c r="L12011" t="s">
        <v>7</v>
      </c>
      <c r="M12011" t="s">
        <v>74568</v>
      </c>
      <c r="N12011" t="s">
        <v>7</v>
      </c>
      <c r="O12011" t="s">
        <v>74569</v>
      </c>
      <c r="P12011" t="s">
        <v>7</v>
      </c>
      <c r="Q12011" t="s">
        <v>46</v>
      </c>
      <c r="R12011" t="s">
        <v>10</v>
      </c>
      <c r="S12011" t="s">
        <v>74570</v>
      </c>
    </row>
    <row r="12012" spans="1:19" x14ac:dyDescent="0.3">
      <c r="A12012" t="s">
        <v>74571</v>
      </c>
      <c r="B12012" t="s">
        <v>97</v>
      </c>
      <c r="C12012" t="s">
        <v>74572</v>
      </c>
      <c r="D12012" t="s">
        <v>7</v>
      </c>
      <c r="E12012" s="4">
        <v>6</v>
      </c>
      <c r="F12012" s="5">
        <v>606</v>
      </c>
      <c r="G12012" t="s">
        <v>74573</v>
      </c>
      <c r="H12012" t="s">
        <v>51246</v>
      </c>
      <c r="I12012" t="s">
        <v>74574</v>
      </c>
      <c r="J12012" t="s">
        <v>7</v>
      </c>
      <c r="K12012" t="s">
        <v>74482</v>
      </c>
      <c r="L12012" t="s">
        <v>7</v>
      </c>
      <c r="M12012" t="s">
        <v>17748</v>
      </c>
      <c r="N12012" t="s">
        <v>17749</v>
      </c>
      <c r="O12012" t="s">
        <v>17750</v>
      </c>
      <c r="P12012" t="s">
        <v>7</v>
      </c>
      <c r="Q12012" t="s">
        <v>46</v>
      </c>
      <c r="R12012" t="s">
        <v>10</v>
      </c>
      <c r="S12012" t="s">
        <v>17751</v>
      </c>
    </row>
    <row r="12013" spans="1:19" x14ac:dyDescent="0.3">
      <c r="A12013" t="s">
        <v>74575</v>
      </c>
      <c r="B12013" t="s">
        <v>97</v>
      </c>
      <c r="C12013" t="s">
        <v>74576</v>
      </c>
      <c r="D12013" t="s">
        <v>7</v>
      </c>
      <c r="E12013" s="4">
        <v>6</v>
      </c>
      <c r="F12013" s="5">
        <v>606</v>
      </c>
      <c r="G12013" t="s">
        <v>74540</v>
      </c>
      <c r="H12013" t="s">
        <v>51246</v>
      </c>
      <c r="I12013" t="s">
        <v>74577</v>
      </c>
      <c r="J12013" t="s">
        <v>7</v>
      </c>
      <c r="K12013" t="s">
        <v>74482</v>
      </c>
      <c r="L12013" t="s">
        <v>7</v>
      </c>
      <c r="M12013" t="s">
        <v>17748</v>
      </c>
      <c r="N12013" t="s">
        <v>17749</v>
      </c>
      <c r="O12013" t="s">
        <v>17750</v>
      </c>
      <c r="P12013" t="s">
        <v>7</v>
      </c>
      <c r="Q12013" t="s">
        <v>46</v>
      </c>
      <c r="R12013" t="s">
        <v>10</v>
      </c>
      <c r="S12013" t="s">
        <v>17751</v>
      </c>
    </row>
    <row r="12014" spans="1:19" x14ac:dyDescent="0.3">
      <c r="A12014" t="s">
        <v>74578</v>
      </c>
      <c r="B12014" t="s">
        <v>97</v>
      </c>
      <c r="C12014" t="s">
        <v>74579</v>
      </c>
      <c r="D12014" t="s">
        <v>7</v>
      </c>
      <c r="E12014" s="4">
        <v>6</v>
      </c>
      <c r="F12014" s="5">
        <v>606</v>
      </c>
      <c r="G12014" t="s">
        <v>74540</v>
      </c>
      <c r="H12014" t="s">
        <v>51246</v>
      </c>
      <c r="I12014" t="s">
        <v>74580</v>
      </c>
      <c r="J12014" t="s">
        <v>7</v>
      </c>
      <c r="K12014" t="s">
        <v>74482</v>
      </c>
      <c r="L12014" t="s">
        <v>7</v>
      </c>
      <c r="M12014" t="s">
        <v>17748</v>
      </c>
      <c r="N12014" t="s">
        <v>17749</v>
      </c>
      <c r="O12014" t="s">
        <v>17750</v>
      </c>
      <c r="P12014" t="s">
        <v>7</v>
      </c>
      <c r="Q12014" t="s">
        <v>46</v>
      </c>
      <c r="R12014" t="s">
        <v>10</v>
      </c>
      <c r="S12014" t="s">
        <v>17751</v>
      </c>
    </row>
    <row r="12015" spans="1:19" x14ac:dyDescent="0.3">
      <c r="A12015" t="s">
        <v>74581</v>
      </c>
      <c r="B12015" t="s">
        <v>97</v>
      </c>
      <c r="C12015" t="s">
        <v>74582</v>
      </c>
      <c r="D12015" t="s">
        <v>7</v>
      </c>
      <c r="E12015" s="4">
        <v>6</v>
      </c>
      <c r="F12015" s="5">
        <v>606</v>
      </c>
      <c r="G12015" t="s">
        <v>74583</v>
      </c>
      <c r="H12015" t="s">
        <v>51246</v>
      </c>
      <c r="I12015" t="s">
        <v>74584</v>
      </c>
      <c r="J12015" t="s">
        <v>7</v>
      </c>
      <c r="K12015" t="s">
        <v>74482</v>
      </c>
      <c r="L12015" t="s">
        <v>7</v>
      </c>
      <c r="M12015" t="s">
        <v>13239</v>
      </c>
      <c r="N12015" t="s">
        <v>7</v>
      </c>
      <c r="O12015" t="s">
        <v>13240</v>
      </c>
      <c r="P12015" t="s">
        <v>7</v>
      </c>
      <c r="Q12015" t="s">
        <v>46</v>
      </c>
      <c r="R12015" t="s">
        <v>10</v>
      </c>
      <c r="S12015" t="s">
        <v>13241</v>
      </c>
    </row>
    <row r="12016" spans="1:19" x14ac:dyDescent="0.3">
      <c r="A12016" t="s">
        <v>74585</v>
      </c>
      <c r="B12016" t="s">
        <v>97</v>
      </c>
      <c r="C12016" t="s">
        <v>74586</v>
      </c>
      <c r="D12016" t="s">
        <v>7</v>
      </c>
      <c r="E12016" s="4">
        <v>6</v>
      </c>
      <c r="F12016" s="5">
        <v>606</v>
      </c>
      <c r="G12016" t="s">
        <v>74587</v>
      </c>
      <c r="H12016" t="s">
        <v>51246</v>
      </c>
      <c r="I12016" t="s">
        <v>74588</v>
      </c>
      <c r="J12016" t="s">
        <v>7</v>
      </c>
      <c r="K12016" t="s">
        <v>74482</v>
      </c>
      <c r="L12016" t="s">
        <v>7</v>
      </c>
      <c r="M12016" t="s">
        <v>74589</v>
      </c>
      <c r="N12016" t="s">
        <v>7</v>
      </c>
      <c r="O12016" t="s">
        <v>74590</v>
      </c>
      <c r="P12016" t="s">
        <v>7</v>
      </c>
      <c r="Q12016" t="s">
        <v>432</v>
      </c>
      <c r="R12016" t="s">
        <v>10</v>
      </c>
      <c r="S12016" t="s">
        <v>74591</v>
      </c>
    </row>
    <row r="12017" spans="1:19" x14ac:dyDescent="0.3">
      <c r="A12017" t="s">
        <v>74592</v>
      </c>
      <c r="B12017" t="s">
        <v>97</v>
      </c>
      <c r="C12017" t="s">
        <v>74593</v>
      </c>
      <c r="D12017" t="s">
        <v>7</v>
      </c>
      <c r="E12017" s="4">
        <v>6</v>
      </c>
      <c r="F12017" s="5">
        <v>606</v>
      </c>
      <c r="G12017" t="s">
        <v>74540</v>
      </c>
      <c r="H12017" t="s">
        <v>51246</v>
      </c>
      <c r="I12017" t="s">
        <v>74594</v>
      </c>
      <c r="J12017" t="s">
        <v>7</v>
      </c>
      <c r="K12017" t="s">
        <v>74482</v>
      </c>
      <c r="L12017" t="s">
        <v>7</v>
      </c>
      <c r="M12017" t="s">
        <v>74595</v>
      </c>
      <c r="N12017" t="s">
        <v>7</v>
      </c>
      <c r="O12017" t="s">
        <v>74596</v>
      </c>
      <c r="P12017" t="s">
        <v>7</v>
      </c>
      <c r="Q12017" t="s">
        <v>3237</v>
      </c>
      <c r="R12017" t="s">
        <v>885</v>
      </c>
      <c r="S12017" t="s">
        <v>74597</v>
      </c>
    </row>
    <row r="12018" spans="1:19" x14ac:dyDescent="0.3">
      <c r="A12018" t="s">
        <v>74598</v>
      </c>
      <c r="B12018" t="s">
        <v>13</v>
      </c>
      <c r="C12018" t="s">
        <v>74599</v>
      </c>
      <c r="D12018" t="s">
        <v>13</v>
      </c>
      <c r="E12018" s="4">
        <v>6</v>
      </c>
      <c r="F12018" s="5">
        <v>606</v>
      </c>
      <c r="G12018" t="s">
        <v>74600</v>
      </c>
      <c r="H12018" t="s">
        <v>51246</v>
      </c>
      <c r="I12018" t="s">
        <v>74601</v>
      </c>
      <c r="J12018" t="s">
        <v>7</v>
      </c>
      <c r="K12018" t="s">
        <v>74482</v>
      </c>
      <c r="L12018" t="s">
        <v>7</v>
      </c>
      <c r="M12018" t="s">
        <v>74602</v>
      </c>
      <c r="N12018" t="s">
        <v>7</v>
      </c>
      <c r="O12018" t="s">
        <v>74603</v>
      </c>
      <c r="P12018" t="s">
        <v>7</v>
      </c>
      <c r="Q12018" t="s">
        <v>11220</v>
      </c>
      <c r="R12018" t="s">
        <v>6751</v>
      </c>
      <c r="S12018" t="s">
        <v>74604</v>
      </c>
    </row>
    <row r="12019" spans="1:19" x14ac:dyDescent="0.3">
      <c r="A12019" t="s">
        <v>74605</v>
      </c>
      <c r="B12019" t="s">
        <v>13</v>
      </c>
      <c r="C12019" t="s">
        <v>74606</v>
      </c>
      <c r="D12019" t="s">
        <v>13</v>
      </c>
      <c r="E12019" s="4">
        <v>6</v>
      </c>
      <c r="F12019" s="5">
        <v>606</v>
      </c>
      <c r="G12019" t="s">
        <v>74607</v>
      </c>
      <c r="H12019" t="s">
        <v>51246</v>
      </c>
      <c r="I12019" t="s">
        <v>74608</v>
      </c>
      <c r="J12019" t="s">
        <v>7</v>
      </c>
      <c r="K12019" t="s">
        <v>74482</v>
      </c>
      <c r="L12019" t="s">
        <v>7</v>
      </c>
      <c r="M12019" t="s">
        <v>74609</v>
      </c>
      <c r="N12019" t="s">
        <v>7</v>
      </c>
      <c r="O12019" t="s">
        <v>74610</v>
      </c>
      <c r="P12019" t="s">
        <v>7</v>
      </c>
      <c r="Q12019" t="s">
        <v>46</v>
      </c>
      <c r="R12019" t="s">
        <v>10</v>
      </c>
      <c r="S12019" t="s">
        <v>74611</v>
      </c>
    </row>
    <row r="12020" spans="1:19" x14ac:dyDescent="0.3">
      <c r="A12020" t="s">
        <v>74612</v>
      </c>
      <c r="B12020" t="s">
        <v>97</v>
      </c>
      <c r="C12020" t="s">
        <v>74613</v>
      </c>
      <c r="D12020" t="s">
        <v>7</v>
      </c>
      <c r="E12020" s="4">
        <v>6</v>
      </c>
      <c r="F12020" s="5">
        <v>606</v>
      </c>
      <c r="G12020" t="s">
        <v>74614</v>
      </c>
      <c r="H12020" t="s">
        <v>51246</v>
      </c>
      <c r="I12020" t="s">
        <v>74615</v>
      </c>
      <c r="J12020" t="s">
        <v>7</v>
      </c>
      <c r="K12020" t="s">
        <v>74482</v>
      </c>
      <c r="L12020" t="s">
        <v>7</v>
      </c>
      <c r="M12020" t="s">
        <v>74616</v>
      </c>
      <c r="N12020" t="s">
        <v>7</v>
      </c>
      <c r="O12020" t="s">
        <v>74617</v>
      </c>
      <c r="P12020" t="s">
        <v>7</v>
      </c>
      <c r="Q12020" t="s">
        <v>74618</v>
      </c>
      <c r="R12020" t="s">
        <v>252</v>
      </c>
      <c r="S12020" t="s">
        <v>74619</v>
      </c>
    </row>
    <row r="12021" spans="1:19" x14ac:dyDescent="0.3">
      <c r="A12021" t="s">
        <v>74620</v>
      </c>
      <c r="B12021" t="s">
        <v>13</v>
      </c>
      <c r="C12021" t="s">
        <v>74621</v>
      </c>
      <c r="D12021" t="s">
        <v>13</v>
      </c>
      <c r="E12021" s="4">
        <v>6</v>
      </c>
      <c r="F12021" s="5">
        <v>606</v>
      </c>
      <c r="G12021" t="s">
        <v>74622</v>
      </c>
      <c r="H12021" t="s">
        <v>51246</v>
      </c>
      <c r="I12021" t="s">
        <v>74623</v>
      </c>
      <c r="J12021" t="s">
        <v>7</v>
      </c>
      <c r="K12021" t="s">
        <v>74482</v>
      </c>
      <c r="L12021" t="s">
        <v>7</v>
      </c>
      <c r="M12021" t="s">
        <v>74624</v>
      </c>
      <c r="N12021" t="s">
        <v>7</v>
      </c>
      <c r="O12021" t="s">
        <v>74625</v>
      </c>
      <c r="P12021" t="s">
        <v>7</v>
      </c>
      <c r="Q12021" t="s">
        <v>2089</v>
      </c>
      <c r="R12021" t="s">
        <v>10</v>
      </c>
      <c r="S12021" t="s">
        <v>74626</v>
      </c>
    </row>
    <row r="12022" spans="1:19" x14ac:dyDescent="0.3">
      <c r="A12022" t="s">
        <v>74627</v>
      </c>
      <c r="B12022" t="s">
        <v>13</v>
      </c>
      <c r="C12022" t="s">
        <v>74628</v>
      </c>
      <c r="D12022" t="s">
        <v>13</v>
      </c>
      <c r="E12022" s="4">
        <v>6</v>
      </c>
      <c r="F12022" s="5">
        <v>606</v>
      </c>
      <c r="G12022" t="s">
        <v>74629</v>
      </c>
      <c r="H12022" t="s">
        <v>51246</v>
      </c>
      <c r="I12022" t="s">
        <v>74630</v>
      </c>
      <c r="J12022" t="s">
        <v>7</v>
      </c>
      <c r="K12022" t="s">
        <v>74482</v>
      </c>
      <c r="L12022" t="s">
        <v>7</v>
      </c>
      <c r="M12022" t="s">
        <v>74631</v>
      </c>
      <c r="N12022" t="s">
        <v>7</v>
      </c>
      <c r="O12022" t="s">
        <v>74632</v>
      </c>
      <c r="P12022" t="s">
        <v>7</v>
      </c>
      <c r="Q12022" t="s">
        <v>8165</v>
      </c>
      <c r="R12022" t="s">
        <v>895</v>
      </c>
      <c r="S12022" t="s">
        <v>74633</v>
      </c>
    </row>
    <row r="12023" spans="1:19" x14ac:dyDescent="0.3">
      <c r="A12023" t="s">
        <v>74634</v>
      </c>
      <c r="B12023" t="s">
        <v>13</v>
      </c>
      <c r="C12023" t="s">
        <v>74635</v>
      </c>
      <c r="D12023" t="s">
        <v>13</v>
      </c>
      <c r="E12023" s="4">
        <v>6</v>
      </c>
      <c r="F12023" s="5">
        <v>606</v>
      </c>
      <c r="G12023" t="s">
        <v>74636</v>
      </c>
      <c r="H12023" t="s">
        <v>51246</v>
      </c>
      <c r="I12023" t="s">
        <v>74637</v>
      </c>
      <c r="J12023" t="s">
        <v>7</v>
      </c>
      <c r="K12023" t="s">
        <v>74482</v>
      </c>
      <c r="L12023" t="s">
        <v>7</v>
      </c>
      <c r="M12023" t="s">
        <v>74638</v>
      </c>
      <c r="N12023" t="s">
        <v>7</v>
      </c>
      <c r="O12023" t="s">
        <v>74639</v>
      </c>
      <c r="P12023" t="s">
        <v>7</v>
      </c>
      <c r="Q12023" t="s">
        <v>12097</v>
      </c>
      <c r="R12023" t="s">
        <v>885</v>
      </c>
      <c r="S12023" t="s">
        <v>74640</v>
      </c>
    </row>
    <row r="12024" spans="1:19" x14ac:dyDescent="0.3">
      <c r="A12024" t="s">
        <v>74641</v>
      </c>
      <c r="B12024" t="s">
        <v>13</v>
      </c>
      <c r="C12024" t="s">
        <v>74642</v>
      </c>
      <c r="D12024" t="s">
        <v>13</v>
      </c>
      <c r="E12024" s="4">
        <v>6</v>
      </c>
      <c r="F12024" s="5">
        <v>606</v>
      </c>
      <c r="G12024" t="s">
        <v>74643</v>
      </c>
      <c r="H12024" t="s">
        <v>51246</v>
      </c>
      <c r="I12024" t="s">
        <v>74644</v>
      </c>
      <c r="J12024" t="s">
        <v>7</v>
      </c>
      <c r="K12024" t="s">
        <v>74482</v>
      </c>
      <c r="L12024" t="s">
        <v>7</v>
      </c>
      <c r="M12024" t="s">
        <v>17748</v>
      </c>
      <c r="N12024" t="s">
        <v>17749</v>
      </c>
      <c r="O12024" t="s">
        <v>17750</v>
      </c>
      <c r="P12024" t="s">
        <v>7</v>
      </c>
      <c r="Q12024" t="s">
        <v>46</v>
      </c>
      <c r="R12024" t="s">
        <v>10</v>
      </c>
      <c r="S12024" t="s">
        <v>17751</v>
      </c>
    </row>
    <row r="12025" spans="1:19" x14ac:dyDescent="0.3">
      <c r="A12025" t="s">
        <v>74645</v>
      </c>
      <c r="B12025" t="s">
        <v>97</v>
      </c>
      <c r="C12025" t="s">
        <v>74646</v>
      </c>
      <c r="D12025" t="s">
        <v>7</v>
      </c>
      <c r="E12025" s="4">
        <v>6</v>
      </c>
      <c r="F12025" s="5">
        <v>606</v>
      </c>
      <c r="G12025" t="s">
        <v>74509</v>
      </c>
      <c r="H12025" t="s">
        <v>51246</v>
      </c>
      <c r="I12025" t="s">
        <v>74647</v>
      </c>
      <c r="J12025" t="s">
        <v>7</v>
      </c>
      <c r="K12025" t="s">
        <v>74482</v>
      </c>
      <c r="L12025" t="s">
        <v>7</v>
      </c>
      <c r="M12025" t="s">
        <v>56548</v>
      </c>
      <c r="N12025" t="s">
        <v>7</v>
      </c>
      <c r="O12025" t="s">
        <v>56549</v>
      </c>
      <c r="P12025" t="s">
        <v>7</v>
      </c>
      <c r="Q12025" t="s">
        <v>46</v>
      </c>
      <c r="R12025" t="s">
        <v>10</v>
      </c>
      <c r="S12025" t="s">
        <v>833</v>
      </c>
    </row>
    <row r="12026" spans="1:19" x14ac:dyDescent="0.3">
      <c r="A12026" t="s">
        <v>74648</v>
      </c>
      <c r="B12026" t="s">
        <v>13</v>
      </c>
      <c r="C12026" t="s">
        <v>74649</v>
      </c>
      <c r="D12026" t="s">
        <v>3</v>
      </c>
      <c r="E12026" s="4">
        <v>2</v>
      </c>
      <c r="F12026" s="5">
        <v>200</v>
      </c>
      <c r="G12026" t="s">
        <v>74650</v>
      </c>
      <c r="H12026" t="s">
        <v>46</v>
      </c>
      <c r="I12026" t="s">
        <v>74651</v>
      </c>
      <c r="J12026" t="s">
        <v>7</v>
      </c>
      <c r="K12026" t="s">
        <v>830</v>
      </c>
      <c r="L12026" t="s">
        <v>7</v>
      </c>
      <c r="M12026" t="s">
        <v>74652</v>
      </c>
      <c r="N12026" t="s">
        <v>7</v>
      </c>
      <c r="O12026" t="s">
        <v>74653</v>
      </c>
      <c r="P12026" t="s">
        <v>7</v>
      </c>
      <c r="Q12026" t="s">
        <v>10673</v>
      </c>
      <c r="R12026" t="s">
        <v>885</v>
      </c>
      <c r="S12026" t="s">
        <v>74654</v>
      </c>
    </row>
    <row r="12027" spans="1:19" x14ac:dyDescent="0.3">
      <c r="A12027" t="s">
        <v>74655</v>
      </c>
      <c r="B12027" t="s">
        <v>13</v>
      </c>
      <c r="C12027" t="s">
        <v>74656</v>
      </c>
      <c r="D12027" t="s">
        <v>13</v>
      </c>
      <c r="E12027" s="4">
        <v>6</v>
      </c>
      <c r="F12027" s="5">
        <v>500</v>
      </c>
      <c r="G12027" t="s">
        <v>74657</v>
      </c>
      <c r="H12027" t="s">
        <v>3231</v>
      </c>
      <c r="I12027" t="s">
        <v>74658</v>
      </c>
      <c r="J12027" t="s">
        <v>7</v>
      </c>
      <c r="K12027" t="s">
        <v>18393</v>
      </c>
      <c r="L12027" t="s">
        <v>7</v>
      </c>
      <c r="M12027" t="s">
        <v>74659</v>
      </c>
      <c r="N12027" t="s">
        <v>7</v>
      </c>
      <c r="O12027" t="s">
        <v>74660</v>
      </c>
      <c r="P12027" t="s">
        <v>7</v>
      </c>
      <c r="Q12027" t="s">
        <v>74661</v>
      </c>
      <c r="R12027" t="s">
        <v>3095</v>
      </c>
      <c r="S12027" t="s">
        <v>74662</v>
      </c>
    </row>
    <row r="12028" spans="1:19" x14ac:dyDescent="0.3">
      <c r="A12028" t="s">
        <v>74663</v>
      </c>
      <c r="B12028" t="s">
        <v>13</v>
      </c>
      <c r="C12028" t="s">
        <v>74664</v>
      </c>
      <c r="D12028" t="s">
        <v>13</v>
      </c>
      <c r="E12028" s="4">
        <v>8</v>
      </c>
      <c r="F12028" s="5">
        <v>601</v>
      </c>
      <c r="G12028" t="s">
        <v>74665</v>
      </c>
      <c r="H12028" t="s">
        <v>1004</v>
      </c>
      <c r="I12028" t="s">
        <v>74666</v>
      </c>
      <c r="J12028" t="s">
        <v>7</v>
      </c>
      <c r="K12028" t="s">
        <v>7</v>
      </c>
      <c r="L12028" t="s">
        <v>7</v>
      </c>
      <c r="M12028" t="s">
        <v>74667</v>
      </c>
      <c r="N12028" t="s">
        <v>7</v>
      </c>
      <c r="O12028" t="s">
        <v>73675</v>
      </c>
      <c r="P12028" t="s">
        <v>7</v>
      </c>
      <c r="Q12028" t="s">
        <v>4</v>
      </c>
      <c r="R12028" t="s">
        <v>10</v>
      </c>
      <c r="S12028" t="s">
        <v>171</v>
      </c>
    </row>
    <row r="12029" spans="1:19" x14ac:dyDescent="0.3">
      <c r="A12029" t="s">
        <v>74668</v>
      </c>
      <c r="B12029" t="s">
        <v>13</v>
      </c>
      <c r="C12029" t="s">
        <v>74669</v>
      </c>
      <c r="D12029" t="s">
        <v>5440</v>
      </c>
      <c r="E12029" s="4">
        <v>6</v>
      </c>
      <c r="F12029" s="5">
        <v>616</v>
      </c>
      <c r="G12029" t="s">
        <v>74670</v>
      </c>
      <c r="H12029" t="s">
        <v>52209</v>
      </c>
      <c r="I12029" t="s">
        <v>74671</v>
      </c>
      <c r="J12029" t="s">
        <v>74672</v>
      </c>
      <c r="K12029" t="s">
        <v>60894</v>
      </c>
      <c r="L12029" t="s">
        <v>7</v>
      </c>
      <c r="M12029" t="s">
        <v>74673</v>
      </c>
      <c r="N12029" t="s">
        <v>7</v>
      </c>
      <c r="O12029" t="s">
        <v>74674</v>
      </c>
      <c r="P12029" t="s">
        <v>7</v>
      </c>
      <c r="Q12029" t="s">
        <v>1345</v>
      </c>
      <c r="R12029" t="s">
        <v>10</v>
      </c>
      <c r="S12029" t="s">
        <v>74675</v>
      </c>
    </row>
    <row r="12030" spans="1:19" x14ac:dyDescent="0.3">
      <c r="A12030" t="s">
        <v>74676</v>
      </c>
      <c r="B12030" t="s">
        <v>13</v>
      </c>
      <c r="C12030" t="s">
        <v>74677</v>
      </c>
      <c r="D12030" t="s">
        <v>5440</v>
      </c>
      <c r="E12030" s="4">
        <v>6</v>
      </c>
      <c r="F12030" s="5">
        <v>616</v>
      </c>
      <c r="G12030" t="s">
        <v>74678</v>
      </c>
      <c r="H12030" t="s">
        <v>52209</v>
      </c>
      <c r="I12030" t="s">
        <v>74679</v>
      </c>
      <c r="J12030" t="s">
        <v>74672</v>
      </c>
      <c r="K12030" t="s">
        <v>60894</v>
      </c>
      <c r="L12030" t="s">
        <v>7</v>
      </c>
      <c r="M12030" t="s">
        <v>74680</v>
      </c>
      <c r="N12030" t="s">
        <v>7</v>
      </c>
      <c r="O12030" t="s">
        <v>74681</v>
      </c>
      <c r="P12030" t="s">
        <v>7</v>
      </c>
      <c r="Q12030" t="s">
        <v>46</v>
      </c>
      <c r="R12030" t="s">
        <v>10</v>
      </c>
      <c r="S12030" t="s">
        <v>74682</v>
      </c>
    </row>
    <row r="12031" spans="1:19" x14ac:dyDescent="0.3">
      <c r="A12031" t="s">
        <v>74683</v>
      </c>
      <c r="B12031" t="s">
        <v>13</v>
      </c>
      <c r="C12031" t="s">
        <v>74684</v>
      </c>
      <c r="D12031" t="s">
        <v>5440</v>
      </c>
      <c r="E12031" s="4">
        <v>6</v>
      </c>
      <c r="F12031" s="5">
        <v>616</v>
      </c>
      <c r="G12031" t="s">
        <v>74685</v>
      </c>
      <c r="H12031" t="s">
        <v>52209</v>
      </c>
      <c r="I12031" t="s">
        <v>74686</v>
      </c>
      <c r="J12031" t="s">
        <v>74672</v>
      </c>
      <c r="K12031" t="s">
        <v>60894</v>
      </c>
      <c r="L12031" t="s">
        <v>7</v>
      </c>
      <c r="M12031" t="s">
        <v>74687</v>
      </c>
      <c r="N12031" t="s">
        <v>7</v>
      </c>
      <c r="O12031" t="s">
        <v>74688</v>
      </c>
      <c r="P12031" t="s">
        <v>7</v>
      </c>
      <c r="Q12031" t="s">
        <v>3237</v>
      </c>
      <c r="R12031" t="s">
        <v>885</v>
      </c>
      <c r="S12031" t="s">
        <v>74689</v>
      </c>
    </row>
    <row r="12032" spans="1:19" x14ac:dyDescent="0.3">
      <c r="A12032" t="s">
        <v>74690</v>
      </c>
      <c r="B12032" t="s">
        <v>13</v>
      </c>
      <c r="C12032" t="s">
        <v>74691</v>
      </c>
      <c r="D12032" t="s">
        <v>5440</v>
      </c>
      <c r="E12032" s="4">
        <v>6</v>
      </c>
      <c r="F12032" s="5">
        <v>616</v>
      </c>
      <c r="G12032" t="s">
        <v>74692</v>
      </c>
      <c r="H12032" t="s">
        <v>52209</v>
      </c>
      <c r="I12032" t="s">
        <v>74693</v>
      </c>
      <c r="J12032" t="s">
        <v>74672</v>
      </c>
      <c r="K12032" t="s">
        <v>60894</v>
      </c>
      <c r="L12032" t="s">
        <v>7</v>
      </c>
      <c r="M12032" t="s">
        <v>74694</v>
      </c>
      <c r="N12032" t="s">
        <v>7</v>
      </c>
      <c r="O12032" t="s">
        <v>74695</v>
      </c>
      <c r="P12032" t="s">
        <v>7</v>
      </c>
      <c r="Q12032" t="s">
        <v>46</v>
      </c>
      <c r="R12032" t="s">
        <v>10</v>
      </c>
      <c r="S12032" t="s">
        <v>74682</v>
      </c>
    </row>
    <row r="12033" spans="1:19" x14ac:dyDescent="0.3">
      <c r="A12033" t="s">
        <v>74696</v>
      </c>
      <c r="B12033" t="s">
        <v>13</v>
      </c>
      <c r="C12033" t="s">
        <v>74697</v>
      </c>
      <c r="D12033" t="s">
        <v>5440</v>
      </c>
      <c r="E12033" s="4">
        <v>6</v>
      </c>
      <c r="F12033" s="5">
        <v>616</v>
      </c>
      <c r="G12033" t="s">
        <v>74698</v>
      </c>
      <c r="H12033" t="s">
        <v>52209</v>
      </c>
      <c r="I12033" t="s">
        <v>74699</v>
      </c>
      <c r="J12033" t="s">
        <v>74672</v>
      </c>
      <c r="K12033" t="s">
        <v>60894</v>
      </c>
      <c r="L12033" t="s">
        <v>7</v>
      </c>
      <c r="M12033" t="s">
        <v>74700</v>
      </c>
      <c r="N12033" t="s">
        <v>7</v>
      </c>
      <c r="O12033" t="s">
        <v>74701</v>
      </c>
      <c r="P12033" t="s">
        <v>7</v>
      </c>
      <c r="Q12033" t="s">
        <v>1272</v>
      </c>
      <c r="R12033" t="s">
        <v>10</v>
      </c>
      <c r="S12033" t="s">
        <v>74702</v>
      </c>
    </row>
    <row r="12034" spans="1:19" x14ac:dyDescent="0.3">
      <c r="A12034" t="s">
        <v>74703</v>
      </c>
      <c r="B12034" t="s">
        <v>1</v>
      </c>
      <c r="C12034" t="s">
        <v>74704</v>
      </c>
      <c r="D12034" t="s">
        <v>7</v>
      </c>
      <c r="E12034" s="4">
        <v>8</v>
      </c>
      <c r="F12034" s="5">
        <v>300</v>
      </c>
      <c r="G12034" t="s">
        <v>7</v>
      </c>
      <c r="H12034" t="s">
        <v>878</v>
      </c>
      <c r="I12034" t="s">
        <v>74705</v>
      </c>
      <c r="J12034" t="s">
        <v>7</v>
      </c>
      <c r="K12034" t="s">
        <v>881</v>
      </c>
      <c r="L12034" t="s">
        <v>7</v>
      </c>
      <c r="M12034" t="s">
        <v>15008</v>
      </c>
      <c r="N12034" t="s">
        <v>7</v>
      </c>
      <c r="O12034" t="s">
        <v>15009</v>
      </c>
      <c r="P12034" t="s">
        <v>7</v>
      </c>
      <c r="Q12034" t="s">
        <v>878</v>
      </c>
      <c r="R12034" t="s">
        <v>10</v>
      </c>
      <c r="S12034" t="s">
        <v>15010</v>
      </c>
    </row>
    <row r="12035" spans="1:19" x14ac:dyDescent="0.3">
      <c r="A12035" t="s">
        <v>74706</v>
      </c>
      <c r="B12035" t="s">
        <v>13</v>
      </c>
      <c r="C12035" t="s">
        <v>74707</v>
      </c>
      <c r="D12035" t="s">
        <v>13</v>
      </c>
      <c r="E12035" s="4">
        <v>8</v>
      </c>
      <c r="F12035" s="5">
        <v>601</v>
      </c>
      <c r="G12035" t="s">
        <v>74708</v>
      </c>
      <c r="H12035" t="s">
        <v>4</v>
      </c>
      <c r="I12035" t="s">
        <v>74709</v>
      </c>
      <c r="J12035" t="s">
        <v>7</v>
      </c>
      <c r="K12035" t="s">
        <v>7</v>
      </c>
      <c r="L12035" t="s">
        <v>7</v>
      </c>
      <c r="M12035" t="s">
        <v>74710</v>
      </c>
      <c r="N12035" t="s">
        <v>7</v>
      </c>
      <c r="O12035" t="s">
        <v>74711</v>
      </c>
      <c r="P12035" t="s">
        <v>7</v>
      </c>
      <c r="Q12035" t="s">
        <v>4</v>
      </c>
      <c r="R12035" t="s">
        <v>10</v>
      </c>
      <c r="S12035" t="s">
        <v>70186</v>
      </c>
    </row>
    <row r="12036" spans="1:19" x14ac:dyDescent="0.3">
      <c r="A12036" t="s">
        <v>74712</v>
      </c>
      <c r="B12036" t="s">
        <v>97</v>
      </c>
      <c r="C12036" t="s">
        <v>74713</v>
      </c>
      <c r="D12036" t="s">
        <v>7</v>
      </c>
      <c r="E12036" s="4">
        <v>8</v>
      </c>
      <c r="F12036" s="5">
        <v>620</v>
      </c>
      <c r="G12036" t="s">
        <v>7</v>
      </c>
      <c r="H12036" t="s">
        <v>44997</v>
      </c>
      <c r="I12036" t="s">
        <v>74714</v>
      </c>
      <c r="J12036" t="s">
        <v>7</v>
      </c>
      <c r="K12036" t="s">
        <v>53587</v>
      </c>
      <c r="L12036" t="s">
        <v>7</v>
      </c>
      <c r="M12036" t="s">
        <v>74715</v>
      </c>
      <c r="N12036" t="s">
        <v>7</v>
      </c>
      <c r="O12036" t="s">
        <v>7651</v>
      </c>
      <c r="P12036" t="s">
        <v>7</v>
      </c>
      <c r="Q12036" t="s">
        <v>4</v>
      </c>
      <c r="R12036" t="s">
        <v>10</v>
      </c>
      <c r="S12036" t="s">
        <v>6255</v>
      </c>
    </row>
    <row r="12037" spans="1:19" x14ac:dyDescent="0.3">
      <c r="A12037" t="s">
        <v>74716</v>
      </c>
      <c r="B12037" t="s">
        <v>1229</v>
      </c>
      <c r="C12037" t="s">
        <v>74717</v>
      </c>
      <c r="D12037" t="s">
        <v>7</v>
      </c>
      <c r="E12037" s="4">
        <v>8</v>
      </c>
      <c r="F12037" s="5">
        <v>801</v>
      </c>
      <c r="G12037" t="s">
        <v>1084</v>
      </c>
      <c r="H12037" t="s">
        <v>2555</v>
      </c>
      <c r="I12037" t="s">
        <v>74718</v>
      </c>
      <c r="J12037" t="s">
        <v>7</v>
      </c>
      <c r="K12037" t="s">
        <v>7</v>
      </c>
      <c r="L12037" t="s">
        <v>7</v>
      </c>
      <c r="M12037" t="s">
        <v>63289</v>
      </c>
      <c r="N12037" t="s">
        <v>63290</v>
      </c>
      <c r="O12037" t="s">
        <v>63291</v>
      </c>
      <c r="P12037" t="s">
        <v>7</v>
      </c>
      <c r="Q12037" t="s">
        <v>63292</v>
      </c>
      <c r="R12037" t="s">
        <v>772</v>
      </c>
      <c r="S12037" t="s">
        <v>63293</v>
      </c>
    </row>
    <row r="12038" spans="1:19" x14ac:dyDescent="0.3">
      <c r="A12038" t="s">
        <v>74719</v>
      </c>
      <c r="B12038" t="s">
        <v>1</v>
      </c>
      <c r="C12038" t="s">
        <v>74720</v>
      </c>
      <c r="D12038" t="s">
        <v>7</v>
      </c>
      <c r="E12038" s="4">
        <v>8</v>
      </c>
      <c r="F12038" s="5">
        <v>624</v>
      </c>
      <c r="G12038" t="s">
        <v>7</v>
      </c>
      <c r="H12038" t="s">
        <v>7</v>
      </c>
      <c r="I12038" t="s">
        <v>74721</v>
      </c>
      <c r="J12038" t="s">
        <v>7</v>
      </c>
      <c r="K12038" t="s">
        <v>7</v>
      </c>
      <c r="L12038" t="s">
        <v>7</v>
      </c>
      <c r="M12038" t="s">
        <v>33239</v>
      </c>
      <c r="N12038" t="s">
        <v>7</v>
      </c>
      <c r="O12038" t="s">
        <v>16165</v>
      </c>
      <c r="P12038" t="s">
        <v>7</v>
      </c>
      <c r="Q12038" t="s">
        <v>16166</v>
      </c>
      <c r="R12038" t="s">
        <v>16167</v>
      </c>
      <c r="S12038" t="s">
        <v>16168</v>
      </c>
    </row>
    <row r="12039" spans="1:19" x14ac:dyDescent="0.3">
      <c r="A12039" t="s">
        <v>74722</v>
      </c>
      <c r="B12039" t="s">
        <v>1</v>
      </c>
      <c r="C12039" t="s">
        <v>74723</v>
      </c>
      <c r="D12039" t="s">
        <v>7</v>
      </c>
      <c r="E12039" s="4">
        <v>8</v>
      </c>
      <c r="F12039" s="5">
        <v>624</v>
      </c>
      <c r="G12039" t="s">
        <v>54315</v>
      </c>
      <c r="H12039" t="s">
        <v>53526</v>
      </c>
      <c r="I12039" t="s">
        <v>74724</v>
      </c>
      <c r="J12039" t="s">
        <v>7</v>
      </c>
      <c r="K12039" t="s">
        <v>7</v>
      </c>
      <c r="L12039" t="s">
        <v>7</v>
      </c>
      <c r="M12039" t="s">
        <v>33239</v>
      </c>
      <c r="N12039" t="s">
        <v>7</v>
      </c>
      <c r="O12039" t="s">
        <v>16165</v>
      </c>
      <c r="P12039" t="s">
        <v>7</v>
      </c>
      <c r="Q12039" t="s">
        <v>16166</v>
      </c>
      <c r="R12039" t="s">
        <v>16167</v>
      </c>
      <c r="S12039" t="s">
        <v>16168</v>
      </c>
    </row>
    <row r="12040" spans="1:19" x14ac:dyDescent="0.3">
      <c r="A12040" t="s">
        <v>74725</v>
      </c>
      <c r="B12040" t="s">
        <v>1229</v>
      </c>
      <c r="C12040" t="s">
        <v>74726</v>
      </c>
      <c r="D12040" t="s">
        <v>7</v>
      </c>
      <c r="E12040" s="4">
        <v>8</v>
      </c>
      <c r="F12040" s="5">
        <v>602</v>
      </c>
      <c r="G12040" t="s">
        <v>74727</v>
      </c>
      <c r="H12040" t="s">
        <v>44147</v>
      </c>
      <c r="I12040" t="s">
        <v>74728</v>
      </c>
      <c r="J12040" t="s">
        <v>7</v>
      </c>
      <c r="K12040" t="s">
        <v>45976</v>
      </c>
      <c r="L12040" t="s">
        <v>7</v>
      </c>
      <c r="M12040" t="s">
        <v>74729</v>
      </c>
      <c r="N12040" t="s">
        <v>7</v>
      </c>
      <c r="O12040" t="s">
        <v>74730</v>
      </c>
      <c r="P12040" t="s">
        <v>7</v>
      </c>
      <c r="Q12040" t="s">
        <v>4280</v>
      </c>
      <c r="R12040" t="s">
        <v>940</v>
      </c>
      <c r="S12040" t="s">
        <v>74731</v>
      </c>
    </row>
    <row r="12041" spans="1:19" x14ac:dyDescent="0.3">
      <c r="A12041" t="s">
        <v>74732</v>
      </c>
      <c r="B12041" t="s">
        <v>13</v>
      </c>
      <c r="C12041" t="s">
        <v>74733</v>
      </c>
      <c r="D12041" t="s">
        <v>13</v>
      </c>
      <c r="E12041" s="4">
        <v>8</v>
      </c>
      <c r="F12041" s="5">
        <v>601</v>
      </c>
      <c r="G12041" t="s">
        <v>74734</v>
      </c>
      <c r="H12041" t="s">
        <v>1749</v>
      </c>
      <c r="I12041" t="s">
        <v>74735</v>
      </c>
      <c r="J12041" t="s">
        <v>7</v>
      </c>
      <c r="K12041" t="s">
        <v>7</v>
      </c>
      <c r="L12041" t="s">
        <v>7</v>
      </c>
      <c r="M12041" t="s">
        <v>27860</v>
      </c>
      <c r="N12041" t="s">
        <v>7</v>
      </c>
      <c r="O12041" t="s">
        <v>27861</v>
      </c>
      <c r="P12041" t="s">
        <v>7</v>
      </c>
      <c r="Q12041" t="s">
        <v>27862</v>
      </c>
      <c r="R12041" t="s">
        <v>10</v>
      </c>
      <c r="S12041" t="s">
        <v>27863</v>
      </c>
    </row>
    <row r="12042" spans="1:19" x14ac:dyDescent="0.3">
      <c r="A12042" t="s">
        <v>74736</v>
      </c>
      <c r="B12042" t="s">
        <v>1319</v>
      </c>
      <c r="C12042" t="s">
        <v>74737</v>
      </c>
      <c r="D12042" t="s">
        <v>1319</v>
      </c>
      <c r="E12042" s="4">
        <v>1</v>
      </c>
      <c r="F12042" s="5">
        <v>100</v>
      </c>
      <c r="G12042" t="s">
        <v>74738</v>
      </c>
      <c r="H12042" t="s">
        <v>4</v>
      </c>
      <c r="I12042" t="s">
        <v>74739</v>
      </c>
      <c r="J12042" t="s">
        <v>7</v>
      </c>
      <c r="K12042" t="s">
        <v>6281</v>
      </c>
      <c r="L12042" t="s">
        <v>74740</v>
      </c>
      <c r="M12042" t="s">
        <v>7593</v>
      </c>
      <c r="N12042" t="s">
        <v>7</v>
      </c>
      <c r="O12042" t="s">
        <v>7594</v>
      </c>
      <c r="P12042" t="s">
        <v>7</v>
      </c>
      <c r="Q12042" t="s">
        <v>4</v>
      </c>
      <c r="R12042" t="s">
        <v>10</v>
      </c>
      <c r="S12042" t="s">
        <v>7595</v>
      </c>
    </row>
    <row r="12043" spans="1:19" x14ac:dyDescent="0.3">
      <c r="A12043" t="s">
        <v>74741</v>
      </c>
      <c r="B12043" t="s">
        <v>13</v>
      </c>
      <c r="C12043" t="s">
        <v>74742</v>
      </c>
      <c r="D12043" t="s">
        <v>5440</v>
      </c>
      <c r="E12043" s="4">
        <v>6</v>
      </c>
      <c r="F12043" s="5">
        <v>501</v>
      </c>
      <c r="G12043" t="s">
        <v>74743</v>
      </c>
      <c r="H12043" t="s">
        <v>3231</v>
      </c>
      <c r="I12043" t="s">
        <v>74744</v>
      </c>
      <c r="J12043" t="s">
        <v>20431</v>
      </c>
      <c r="K12043" t="s">
        <v>7</v>
      </c>
      <c r="L12043" t="s">
        <v>7</v>
      </c>
      <c r="M12043" t="s">
        <v>20347</v>
      </c>
      <c r="N12043" t="s">
        <v>7</v>
      </c>
      <c r="O12043" t="s">
        <v>74745</v>
      </c>
      <c r="P12043" t="s">
        <v>7</v>
      </c>
      <c r="Q12043" t="s">
        <v>46</v>
      </c>
      <c r="R12043" t="s">
        <v>10</v>
      </c>
      <c r="S12043" t="s">
        <v>74746</v>
      </c>
    </row>
    <row r="12044" spans="1:19" x14ac:dyDescent="0.3">
      <c r="A12044" t="s">
        <v>74747</v>
      </c>
      <c r="B12044" t="s">
        <v>13</v>
      </c>
      <c r="C12044" t="s">
        <v>74748</v>
      </c>
      <c r="D12044" t="s">
        <v>13</v>
      </c>
      <c r="E12044" s="4">
        <v>8</v>
      </c>
      <c r="F12044" s="5">
        <v>601</v>
      </c>
      <c r="G12044" t="s">
        <v>74749</v>
      </c>
      <c r="H12044" t="s">
        <v>25456</v>
      </c>
      <c r="I12044" t="s">
        <v>74750</v>
      </c>
      <c r="J12044" t="s">
        <v>7</v>
      </c>
      <c r="K12044" t="s">
        <v>25818</v>
      </c>
      <c r="L12044" t="s">
        <v>7</v>
      </c>
      <c r="M12044" t="s">
        <v>74751</v>
      </c>
      <c r="N12044" t="s">
        <v>7</v>
      </c>
      <c r="O12044" t="s">
        <v>25575</v>
      </c>
      <c r="P12044" t="s">
        <v>7</v>
      </c>
      <c r="Q12044" t="s">
        <v>110</v>
      </c>
      <c r="R12044" t="s">
        <v>10</v>
      </c>
      <c r="S12044" t="s">
        <v>25576</v>
      </c>
    </row>
    <row r="12045" spans="1:19" x14ac:dyDescent="0.3">
      <c r="A12045" t="s">
        <v>74752</v>
      </c>
      <c r="B12045" t="s">
        <v>13</v>
      </c>
      <c r="C12045" t="s">
        <v>74753</v>
      </c>
      <c r="D12045" t="s">
        <v>13</v>
      </c>
      <c r="E12045" s="4">
        <v>8</v>
      </c>
      <c r="F12045" s="5">
        <v>606</v>
      </c>
      <c r="G12045" t="s">
        <v>74754</v>
      </c>
      <c r="H12045" t="s">
        <v>44938</v>
      </c>
      <c r="I12045" t="s">
        <v>74755</v>
      </c>
      <c r="J12045" t="s">
        <v>7</v>
      </c>
      <c r="K12045" t="s">
        <v>7</v>
      </c>
      <c r="L12045" t="s">
        <v>7</v>
      </c>
      <c r="M12045" t="s">
        <v>74756</v>
      </c>
      <c r="N12045" t="s">
        <v>7</v>
      </c>
      <c r="O12045" t="s">
        <v>17415</v>
      </c>
      <c r="P12045" t="s">
        <v>7</v>
      </c>
      <c r="Q12045" t="s">
        <v>46</v>
      </c>
      <c r="R12045" t="s">
        <v>10</v>
      </c>
      <c r="S12045" t="s">
        <v>17416</v>
      </c>
    </row>
    <row r="12046" spans="1:19" x14ac:dyDescent="0.3">
      <c r="A12046" t="s">
        <v>74757</v>
      </c>
      <c r="B12046" t="s">
        <v>97</v>
      </c>
      <c r="C12046" t="s">
        <v>74758</v>
      </c>
      <c r="D12046" t="s">
        <v>7</v>
      </c>
      <c r="E12046" s="4">
        <v>8</v>
      </c>
      <c r="F12046" s="5">
        <v>601</v>
      </c>
      <c r="G12046" t="s">
        <v>7</v>
      </c>
      <c r="H12046" t="s">
        <v>7</v>
      </c>
      <c r="I12046" t="s">
        <v>74759</v>
      </c>
      <c r="J12046" t="s">
        <v>7</v>
      </c>
      <c r="K12046" t="s">
        <v>7</v>
      </c>
      <c r="L12046" t="s">
        <v>7</v>
      </c>
      <c r="M12046" t="s">
        <v>27529</v>
      </c>
      <c r="N12046" t="s">
        <v>7</v>
      </c>
      <c r="O12046" t="s">
        <v>25743</v>
      </c>
      <c r="P12046" t="s">
        <v>7</v>
      </c>
      <c r="Q12046" t="s">
        <v>25744</v>
      </c>
      <c r="R12046" t="s">
        <v>1725</v>
      </c>
      <c r="S12046" t="s">
        <v>25745</v>
      </c>
    </row>
    <row r="12047" spans="1:19" x14ac:dyDescent="0.3">
      <c r="A12047" t="s">
        <v>74760</v>
      </c>
      <c r="B12047" t="s">
        <v>97</v>
      </c>
      <c r="C12047" t="s">
        <v>74761</v>
      </c>
      <c r="D12047" t="s">
        <v>7</v>
      </c>
      <c r="E12047" s="4">
        <v>6</v>
      </c>
      <c r="F12047" s="5">
        <v>616</v>
      </c>
      <c r="G12047" t="s">
        <v>7</v>
      </c>
      <c r="H12047" t="s">
        <v>52209</v>
      </c>
      <c r="I12047" t="s">
        <v>74762</v>
      </c>
      <c r="J12047" t="s">
        <v>74672</v>
      </c>
      <c r="K12047" t="s">
        <v>60894</v>
      </c>
      <c r="L12047" t="s">
        <v>7</v>
      </c>
      <c r="M12047" t="s">
        <v>74763</v>
      </c>
      <c r="N12047" t="s">
        <v>7</v>
      </c>
      <c r="O12047" t="s">
        <v>74764</v>
      </c>
      <c r="P12047" t="s">
        <v>7</v>
      </c>
      <c r="Q12047" t="s">
        <v>46</v>
      </c>
      <c r="R12047" t="s">
        <v>10</v>
      </c>
      <c r="S12047" t="s">
        <v>74765</v>
      </c>
    </row>
    <row r="12048" spans="1:19" x14ac:dyDescent="0.3">
      <c r="A12048" t="s">
        <v>74766</v>
      </c>
      <c r="B12048" t="s">
        <v>13</v>
      </c>
      <c r="C12048" t="s">
        <v>74767</v>
      </c>
      <c r="D12048" t="s">
        <v>13</v>
      </c>
      <c r="E12048" s="4">
        <v>8</v>
      </c>
      <c r="F12048" s="5">
        <v>601</v>
      </c>
      <c r="G12048" t="s">
        <v>74768</v>
      </c>
      <c r="H12048" t="s">
        <v>25807</v>
      </c>
      <c r="I12048" t="s">
        <v>74769</v>
      </c>
      <c r="J12048" t="s">
        <v>7</v>
      </c>
      <c r="K12048" t="s">
        <v>36437</v>
      </c>
      <c r="L12048" t="s">
        <v>7</v>
      </c>
      <c r="M12048" t="s">
        <v>36503</v>
      </c>
      <c r="N12048" t="s">
        <v>36504</v>
      </c>
      <c r="O12048" t="s">
        <v>36505</v>
      </c>
      <c r="P12048" t="s">
        <v>7</v>
      </c>
      <c r="Q12048" t="s">
        <v>10048</v>
      </c>
      <c r="R12048" t="s">
        <v>157</v>
      </c>
      <c r="S12048" t="s">
        <v>36506</v>
      </c>
    </row>
    <row r="12049" spans="1:19" x14ac:dyDescent="0.3">
      <c r="A12049" t="s">
        <v>74770</v>
      </c>
      <c r="B12049" t="s">
        <v>13</v>
      </c>
      <c r="C12049" t="s">
        <v>74771</v>
      </c>
      <c r="D12049" t="s">
        <v>7</v>
      </c>
      <c r="E12049" s="4">
        <v>2</v>
      </c>
      <c r="F12049" s="5">
        <v>200</v>
      </c>
      <c r="G12049" t="s">
        <v>12805</v>
      </c>
      <c r="H12049" t="s">
        <v>46</v>
      </c>
      <c r="I12049" t="s">
        <v>74772</v>
      </c>
      <c r="J12049" t="s">
        <v>7</v>
      </c>
      <c r="K12049" t="s">
        <v>830</v>
      </c>
      <c r="L12049" t="s">
        <v>7</v>
      </c>
      <c r="M12049" t="s">
        <v>10879</v>
      </c>
      <c r="N12049" t="s">
        <v>7</v>
      </c>
      <c r="O12049" t="s">
        <v>10880</v>
      </c>
      <c r="P12049" t="s">
        <v>7</v>
      </c>
      <c r="Q12049" t="s">
        <v>1677</v>
      </c>
      <c r="R12049" t="s">
        <v>10</v>
      </c>
      <c r="S12049" t="s">
        <v>10881</v>
      </c>
    </row>
    <row r="12050" spans="1:19" x14ac:dyDescent="0.3">
      <c r="A12050" t="s">
        <v>74773</v>
      </c>
      <c r="B12050" t="s">
        <v>13</v>
      </c>
      <c r="C12050" t="s">
        <v>16242</v>
      </c>
      <c r="D12050" t="s">
        <v>13</v>
      </c>
      <c r="E12050" s="4">
        <v>8</v>
      </c>
      <c r="F12050" s="5">
        <v>400</v>
      </c>
      <c r="G12050" t="s">
        <v>16243</v>
      </c>
      <c r="H12050" t="s">
        <v>933</v>
      </c>
      <c r="I12050" t="s">
        <v>16244</v>
      </c>
      <c r="J12050" t="s">
        <v>7</v>
      </c>
      <c r="K12050" t="s">
        <v>946</v>
      </c>
      <c r="L12050" t="s">
        <v>7</v>
      </c>
      <c r="M12050" t="s">
        <v>74774</v>
      </c>
      <c r="N12050" t="s">
        <v>7</v>
      </c>
      <c r="O12050" t="s">
        <v>74775</v>
      </c>
      <c r="P12050" t="s">
        <v>7</v>
      </c>
      <c r="Q12050" t="s">
        <v>74776</v>
      </c>
      <c r="R12050" t="s">
        <v>9275</v>
      </c>
      <c r="S12050" t="s">
        <v>74777</v>
      </c>
    </row>
    <row r="12051" spans="1:19" x14ac:dyDescent="0.3">
      <c r="A12051" t="s">
        <v>74778</v>
      </c>
      <c r="B12051" t="s">
        <v>13</v>
      </c>
      <c r="C12051" t="s">
        <v>74779</v>
      </c>
      <c r="D12051" t="s">
        <v>7</v>
      </c>
      <c r="E12051" s="4">
        <v>6</v>
      </c>
      <c r="F12051" s="5">
        <v>601</v>
      </c>
      <c r="G12051" t="s">
        <v>7</v>
      </c>
      <c r="H12051" t="s">
        <v>7</v>
      </c>
      <c r="I12051" t="s">
        <v>74780</v>
      </c>
      <c r="J12051" t="s">
        <v>7</v>
      </c>
      <c r="K12051" t="s">
        <v>72362</v>
      </c>
      <c r="L12051" t="s">
        <v>7</v>
      </c>
      <c r="M12051" t="s">
        <v>74781</v>
      </c>
      <c r="N12051" t="s">
        <v>74782</v>
      </c>
      <c r="O12051" t="s">
        <v>74783</v>
      </c>
      <c r="P12051" t="s">
        <v>7</v>
      </c>
      <c r="Q12051" t="s">
        <v>110</v>
      </c>
      <c r="R12051" t="s">
        <v>10</v>
      </c>
      <c r="S12051" t="s">
        <v>72580</v>
      </c>
    </row>
    <row r="12052" spans="1:19" x14ac:dyDescent="0.3">
      <c r="A12052" t="s">
        <v>74784</v>
      </c>
      <c r="B12052" t="s">
        <v>5254</v>
      </c>
      <c r="C12052" t="s">
        <v>74785</v>
      </c>
      <c r="D12052" t="s">
        <v>13</v>
      </c>
      <c r="E12052" s="4">
        <v>6</v>
      </c>
      <c r="F12052" s="5">
        <v>601</v>
      </c>
      <c r="G12052" t="s">
        <v>74786</v>
      </c>
      <c r="H12052" t="s">
        <v>30045</v>
      </c>
      <c r="I12052" t="s">
        <v>74787</v>
      </c>
      <c r="J12052" t="s">
        <v>7</v>
      </c>
      <c r="K12052" t="s">
        <v>72362</v>
      </c>
      <c r="L12052" t="s">
        <v>7</v>
      </c>
      <c r="M12052" t="s">
        <v>12679</v>
      </c>
      <c r="N12052" t="s">
        <v>7</v>
      </c>
      <c r="O12052" t="s">
        <v>2221</v>
      </c>
      <c r="P12052" t="s">
        <v>7</v>
      </c>
      <c r="Q12052" t="s">
        <v>46</v>
      </c>
      <c r="R12052" t="s">
        <v>10</v>
      </c>
      <c r="S12052" t="s">
        <v>32716</v>
      </c>
    </row>
    <row r="12053" spans="1:19" x14ac:dyDescent="0.3">
      <c r="A12053" t="s">
        <v>74788</v>
      </c>
      <c r="B12053" t="s">
        <v>13</v>
      </c>
      <c r="C12053" t="s">
        <v>74789</v>
      </c>
      <c r="D12053" t="s">
        <v>13</v>
      </c>
      <c r="E12053" s="4">
        <v>6</v>
      </c>
      <c r="F12053" s="5">
        <v>601</v>
      </c>
      <c r="G12053" t="s">
        <v>74790</v>
      </c>
      <c r="H12053" t="s">
        <v>30045</v>
      </c>
      <c r="I12053" t="s">
        <v>74791</v>
      </c>
      <c r="J12053" t="s">
        <v>7</v>
      </c>
      <c r="K12053" t="s">
        <v>72362</v>
      </c>
      <c r="L12053" t="s">
        <v>7</v>
      </c>
      <c r="M12053" t="s">
        <v>74792</v>
      </c>
      <c r="N12053" t="s">
        <v>7</v>
      </c>
      <c r="O12053" t="s">
        <v>74793</v>
      </c>
      <c r="P12053" t="s">
        <v>7</v>
      </c>
      <c r="Q12053" t="s">
        <v>110</v>
      </c>
      <c r="R12053" t="s">
        <v>10</v>
      </c>
      <c r="S12053" t="s">
        <v>74794</v>
      </c>
    </row>
    <row r="12054" spans="1:19" x14ac:dyDescent="0.3">
      <c r="A12054" t="s">
        <v>74795</v>
      </c>
      <c r="B12054" t="s">
        <v>97</v>
      </c>
      <c r="C12054" t="s">
        <v>74796</v>
      </c>
      <c r="D12054" t="s">
        <v>7</v>
      </c>
      <c r="E12054" s="4">
        <v>6</v>
      </c>
      <c r="F12054" s="5">
        <v>601</v>
      </c>
      <c r="G12054" t="s">
        <v>74797</v>
      </c>
      <c r="H12054" t="s">
        <v>30045</v>
      </c>
      <c r="I12054" t="s">
        <v>74798</v>
      </c>
      <c r="J12054" t="s">
        <v>7</v>
      </c>
      <c r="K12054" t="s">
        <v>72362</v>
      </c>
      <c r="L12054" t="s">
        <v>7</v>
      </c>
      <c r="M12054" t="s">
        <v>74799</v>
      </c>
      <c r="N12054" t="s">
        <v>7</v>
      </c>
      <c r="O12054" t="s">
        <v>74800</v>
      </c>
      <c r="P12054" t="s">
        <v>7</v>
      </c>
      <c r="Q12054" t="s">
        <v>15533</v>
      </c>
      <c r="R12054" t="s">
        <v>885</v>
      </c>
      <c r="S12054" t="s">
        <v>42166</v>
      </c>
    </row>
    <row r="12055" spans="1:19" x14ac:dyDescent="0.3">
      <c r="A12055" t="s">
        <v>74801</v>
      </c>
      <c r="B12055" t="s">
        <v>13</v>
      </c>
      <c r="C12055" t="s">
        <v>74802</v>
      </c>
      <c r="D12055" t="s">
        <v>13</v>
      </c>
      <c r="E12055" s="4">
        <v>6</v>
      </c>
      <c r="F12055" s="5">
        <v>601</v>
      </c>
      <c r="G12055" t="s">
        <v>74803</v>
      </c>
      <c r="H12055" t="s">
        <v>30045</v>
      </c>
      <c r="I12055" t="s">
        <v>74804</v>
      </c>
      <c r="J12055" t="s">
        <v>7</v>
      </c>
      <c r="K12055" t="s">
        <v>72362</v>
      </c>
      <c r="L12055" t="s">
        <v>7</v>
      </c>
      <c r="M12055" t="s">
        <v>72363</v>
      </c>
      <c r="N12055" t="s">
        <v>7</v>
      </c>
      <c r="O12055" t="s">
        <v>72364</v>
      </c>
      <c r="P12055" t="s">
        <v>7</v>
      </c>
      <c r="Q12055" t="s">
        <v>72365</v>
      </c>
      <c r="R12055" t="s">
        <v>895</v>
      </c>
      <c r="S12055" t="s">
        <v>72366</v>
      </c>
    </row>
    <row r="12056" spans="1:19" x14ac:dyDescent="0.3">
      <c r="A12056" t="s">
        <v>74805</v>
      </c>
      <c r="B12056" t="s">
        <v>97</v>
      </c>
      <c r="C12056" t="s">
        <v>74806</v>
      </c>
      <c r="D12056" t="s">
        <v>7</v>
      </c>
      <c r="E12056" s="4">
        <v>6</v>
      </c>
      <c r="F12056" s="5">
        <v>601</v>
      </c>
      <c r="G12056" t="s">
        <v>74807</v>
      </c>
      <c r="H12056" t="s">
        <v>30045</v>
      </c>
      <c r="I12056" t="s">
        <v>74808</v>
      </c>
      <c r="J12056" t="s">
        <v>7</v>
      </c>
      <c r="K12056" t="s">
        <v>72362</v>
      </c>
      <c r="L12056" t="s">
        <v>7</v>
      </c>
      <c r="M12056" t="s">
        <v>74809</v>
      </c>
      <c r="N12056" t="s">
        <v>74810</v>
      </c>
      <c r="O12056" t="s">
        <v>74811</v>
      </c>
      <c r="P12056" t="s">
        <v>7</v>
      </c>
      <c r="Q12056" t="s">
        <v>6384</v>
      </c>
      <c r="R12056" t="s">
        <v>885</v>
      </c>
      <c r="S12056" t="s">
        <v>74812</v>
      </c>
    </row>
    <row r="12057" spans="1:19" x14ac:dyDescent="0.3">
      <c r="A12057" t="s">
        <v>74813</v>
      </c>
      <c r="B12057" t="s">
        <v>13</v>
      </c>
      <c r="C12057" t="s">
        <v>74814</v>
      </c>
      <c r="D12057" t="s">
        <v>13</v>
      </c>
      <c r="E12057" s="4">
        <v>6</v>
      </c>
      <c r="F12057" s="5">
        <v>601</v>
      </c>
      <c r="G12057" t="s">
        <v>74815</v>
      </c>
      <c r="H12057" t="s">
        <v>30045</v>
      </c>
      <c r="I12057" t="s">
        <v>74816</v>
      </c>
      <c r="J12057" t="s">
        <v>7</v>
      </c>
      <c r="K12057" t="s">
        <v>72362</v>
      </c>
      <c r="L12057" t="s">
        <v>7</v>
      </c>
      <c r="M12057" t="s">
        <v>74817</v>
      </c>
      <c r="N12057" t="s">
        <v>7</v>
      </c>
      <c r="O12057" t="s">
        <v>74818</v>
      </c>
      <c r="P12057" t="s">
        <v>7</v>
      </c>
      <c r="Q12057" t="s">
        <v>15478</v>
      </c>
      <c r="R12057" t="s">
        <v>157</v>
      </c>
      <c r="S12057" t="s">
        <v>74819</v>
      </c>
    </row>
    <row r="12058" spans="1:19" x14ac:dyDescent="0.3">
      <c r="A12058" t="s">
        <v>74820</v>
      </c>
      <c r="B12058" t="s">
        <v>13</v>
      </c>
      <c r="C12058" t="s">
        <v>74821</v>
      </c>
      <c r="D12058" t="s">
        <v>13</v>
      </c>
      <c r="E12058" s="4">
        <v>6</v>
      </c>
      <c r="F12058" s="5">
        <v>601</v>
      </c>
      <c r="G12058" t="s">
        <v>74822</v>
      </c>
      <c r="H12058" t="s">
        <v>30045</v>
      </c>
      <c r="I12058" t="s">
        <v>74823</v>
      </c>
      <c r="J12058" t="s">
        <v>7</v>
      </c>
      <c r="K12058" t="s">
        <v>72362</v>
      </c>
      <c r="L12058" t="s">
        <v>7</v>
      </c>
      <c r="M12058" t="s">
        <v>74824</v>
      </c>
      <c r="N12058" t="s">
        <v>7</v>
      </c>
      <c r="O12058" t="s">
        <v>74825</v>
      </c>
      <c r="P12058" t="s">
        <v>7</v>
      </c>
      <c r="Q12058" t="s">
        <v>74826</v>
      </c>
      <c r="R12058" t="s">
        <v>70</v>
      </c>
      <c r="S12058" t="s">
        <v>74827</v>
      </c>
    </row>
    <row r="12059" spans="1:19" x14ac:dyDescent="0.3">
      <c r="A12059" t="s">
        <v>74828</v>
      </c>
      <c r="B12059" t="s">
        <v>97</v>
      </c>
      <c r="C12059" t="s">
        <v>74829</v>
      </c>
      <c r="D12059" t="s">
        <v>7</v>
      </c>
      <c r="E12059" s="4">
        <v>6</v>
      </c>
      <c r="F12059" s="5">
        <v>601</v>
      </c>
      <c r="G12059" t="s">
        <v>74830</v>
      </c>
      <c r="H12059" t="s">
        <v>30045</v>
      </c>
      <c r="I12059" t="s">
        <v>74831</v>
      </c>
      <c r="J12059" t="s">
        <v>7</v>
      </c>
      <c r="K12059" t="s">
        <v>72362</v>
      </c>
      <c r="L12059" t="s">
        <v>7</v>
      </c>
      <c r="M12059" t="s">
        <v>74832</v>
      </c>
      <c r="N12059" t="s">
        <v>7</v>
      </c>
      <c r="O12059" t="s">
        <v>74833</v>
      </c>
      <c r="P12059" t="s">
        <v>7</v>
      </c>
      <c r="Q12059" t="s">
        <v>6911</v>
      </c>
      <c r="R12059" t="s">
        <v>157</v>
      </c>
      <c r="S12059" t="s">
        <v>74834</v>
      </c>
    </row>
    <row r="12060" spans="1:19" x14ac:dyDescent="0.3">
      <c r="A12060" t="s">
        <v>74835</v>
      </c>
      <c r="B12060" t="s">
        <v>97</v>
      </c>
      <c r="C12060" t="s">
        <v>74836</v>
      </c>
      <c r="D12060" t="s">
        <v>7</v>
      </c>
      <c r="E12060" s="4">
        <v>6</v>
      </c>
      <c r="F12060" s="5">
        <v>601</v>
      </c>
      <c r="G12060" t="s">
        <v>74837</v>
      </c>
      <c r="H12060" t="s">
        <v>30045</v>
      </c>
      <c r="I12060" t="s">
        <v>74838</v>
      </c>
      <c r="J12060" t="s">
        <v>7</v>
      </c>
      <c r="K12060" t="s">
        <v>72362</v>
      </c>
      <c r="L12060" t="s">
        <v>7</v>
      </c>
      <c r="M12060" t="s">
        <v>74839</v>
      </c>
      <c r="N12060" t="s">
        <v>7</v>
      </c>
      <c r="O12060" t="s">
        <v>74840</v>
      </c>
      <c r="P12060" t="s">
        <v>7</v>
      </c>
      <c r="Q12060" t="s">
        <v>57180</v>
      </c>
      <c r="R12060" t="s">
        <v>252</v>
      </c>
      <c r="S12060" t="s">
        <v>74841</v>
      </c>
    </row>
    <row r="12061" spans="1:19" x14ac:dyDescent="0.3">
      <c r="A12061" t="s">
        <v>74842</v>
      </c>
      <c r="B12061" t="s">
        <v>97</v>
      </c>
      <c r="C12061" t="s">
        <v>74843</v>
      </c>
      <c r="D12061" t="s">
        <v>7</v>
      </c>
      <c r="E12061" s="4">
        <v>6</v>
      </c>
      <c r="F12061" s="5">
        <v>601</v>
      </c>
      <c r="G12061" t="s">
        <v>74844</v>
      </c>
      <c r="H12061" t="s">
        <v>30045</v>
      </c>
      <c r="I12061" t="s">
        <v>74845</v>
      </c>
      <c r="J12061" t="s">
        <v>7</v>
      </c>
      <c r="K12061" t="s">
        <v>72362</v>
      </c>
      <c r="L12061" t="s">
        <v>7</v>
      </c>
      <c r="M12061" t="s">
        <v>74846</v>
      </c>
      <c r="N12061" t="s">
        <v>7</v>
      </c>
      <c r="O12061" t="s">
        <v>74847</v>
      </c>
      <c r="P12061" t="s">
        <v>7</v>
      </c>
      <c r="Q12061" t="s">
        <v>9915</v>
      </c>
      <c r="R12061" t="s">
        <v>5191</v>
      </c>
      <c r="S12061" t="s">
        <v>74848</v>
      </c>
    </row>
    <row r="12062" spans="1:19" x14ac:dyDescent="0.3">
      <c r="A12062" t="s">
        <v>74849</v>
      </c>
      <c r="B12062" t="s">
        <v>13</v>
      </c>
      <c r="C12062" t="s">
        <v>74850</v>
      </c>
      <c r="D12062" t="s">
        <v>13</v>
      </c>
      <c r="E12062" s="4">
        <v>6</v>
      </c>
      <c r="F12062" s="5">
        <v>601</v>
      </c>
      <c r="G12062" t="s">
        <v>74851</v>
      </c>
      <c r="H12062" t="s">
        <v>30045</v>
      </c>
      <c r="I12062" t="s">
        <v>74852</v>
      </c>
      <c r="J12062" t="s">
        <v>7</v>
      </c>
      <c r="K12062" t="s">
        <v>72362</v>
      </c>
      <c r="L12062" t="s">
        <v>7</v>
      </c>
      <c r="M12062" t="s">
        <v>74853</v>
      </c>
      <c r="N12062" t="s">
        <v>7</v>
      </c>
      <c r="O12062" t="s">
        <v>74854</v>
      </c>
      <c r="P12062" t="s">
        <v>7</v>
      </c>
      <c r="Q12062" t="s">
        <v>12097</v>
      </c>
      <c r="R12062" t="s">
        <v>885</v>
      </c>
      <c r="S12062" t="s">
        <v>74855</v>
      </c>
    </row>
    <row r="12063" spans="1:19" x14ac:dyDescent="0.3">
      <c r="A12063" t="s">
        <v>74856</v>
      </c>
      <c r="B12063" t="s">
        <v>13</v>
      </c>
      <c r="C12063" t="s">
        <v>74857</v>
      </c>
      <c r="D12063" t="s">
        <v>7</v>
      </c>
      <c r="E12063" s="4">
        <v>6</v>
      </c>
      <c r="F12063" s="5">
        <v>601</v>
      </c>
      <c r="G12063" t="s">
        <v>74858</v>
      </c>
      <c r="H12063" t="s">
        <v>30045</v>
      </c>
      <c r="I12063" t="s">
        <v>74859</v>
      </c>
      <c r="J12063" t="s">
        <v>7</v>
      </c>
      <c r="K12063" t="s">
        <v>72362</v>
      </c>
      <c r="L12063" t="s">
        <v>7</v>
      </c>
      <c r="M12063" t="s">
        <v>74860</v>
      </c>
      <c r="N12063" t="s">
        <v>74861</v>
      </c>
      <c r="O12063" t="s">
        <v>74862</v>
      </c>
      <c r="P12063" t="s">
        <v>7</v>
      </c>
      <c r="Q12063" t="s">
        <v>33567</v>
      </c>
      <c r="R12063" t="s">
        <v>157</v>
      </c>
      <c r="S12063" t="s">
        <v>74863</v>
      </c>
    </row>
    <row r="12064" spans="1:19" x14ac:dyDescent="0.3">
      <c r="A12064" t="s">
        <v>74864</v>
      </c>
      <c r="B12064" t="s">
        <v>97</v>
      </c>
      <c r="C12064" t="s">
        <v>74865</v>
      </c>
      <c r="D12064" t="s">
        <v>7</v>
      </c>
      <c r="E12064" s="4">
        <v>6</v>
      </c>
      <c r="F12064" s="5">
        <v>601</v>
      </c>
      <c r="G12064" t="s">
        <v>74866</v>
      </c>
      <c r="H12064" t="s">
        <v>30045</v>
      </c>
      <c r="I12064" t="s">
        <v>74867</v>
      </c>
      <c r="J12064" t="s">
        <v>7</v>
      </c>
      <c r="K12064" t="s">
        <v>72362</v>
      </c>
      <c r="L12064" t="s">
        <v>7</v>
      </c>
      <c r="M12064" t="s">
        <v>74868</v>
      </c>
      <c r="N12064" t="s">
        <v>7</v>
      </c>
      <c r="O12064" t="s">
        <v>74869</v>
      </c>
      <c r="P12064" t="s">
        <v>7</v>
      </c>
      <c r="Q12064" t="s">
        <v>14077</v>
      </c>
      <c r="R12064" t="s">
        <v>10022</v>
      </c>
      <c r="S12064" t="s">
        <v>74870</v>
      </c>
    </row>
    <row r="12065" spans="1:19" x14ac:dyDescent="0.3">
      <c r="A12065" t="s">
        <v>74871</v>
      </c>
      <c r="B12065" t="s">
        <v>13</v>
      </c>
      <c r="C12065" t="s">
        <v>74872</v>
      </c>
      <c r="D12065" t="s">
        <v>13</v>
      </c>
      <c r="E12065" s="4">
        <v>6</v>
      </c>
      <c r="F12065" s="5">
        <v>601</v>
      </c>
      <c r="G12065" t="s">
        <v>74873</v>
      </c>
      <c r="H12065" t="s">
        <v>30045</v>
      </c>
      <c r="I12065" t="s">
        <v>74874</v>
      </c>
      <c r="J12065" t="s">
        <v>7</v>
      </c>
      <c r="K12065" t="s">
        <v>72362</v>
      </c>
      <c r="L12065" t="s">
        <v>7</v>
      </c>
      <c r="M12065" t="s">
        <v>74860</v>
      </c>
      <c r="N12065" t="s">
        <v>74861</v>
      </c>
      <c r="O12065" t="s">
        <v>74862</v>
      </c>
      <c r="P12065" t="s">
        <v>7</v>
      </c>
      <c r="Q12065" t="s">
        <v>33567</v>
      </c>
      <c r="R12065" t="s">
        <v>157</v>
      </c>
      <c r="S12065" t="s">
        <v>74863</v>
      </c>
    </row>
    <row r="12066" spans="1:19" x14ac:dyDescent="0.3">
      <c r="A12066" t="s">
        <v>74875</v>
      </c>
      <c r="B12066" t="s">
        <v>97</v>
      </c>
      <c r="C12066" t="s">
        <v>74876</v>
      </c>
      <c r="D12066" t="s">
        <v>7</v>
      </c>
      <c r="E12066" s="4">
        <v>6</v>
      </c>
      <c r="F12066" s="5">
        <v>601</v>
      </c>
      <c r="G12066" t="s">
        <v>74877</v>
      </c>
      <c r="H12066" t="s">
        <v>30045</v>
      </c>
      <c r="I12066" t="s">
        <v>74878</v>
      </c>
      <c r="J12066" t="s">
        <v>7</v>
      </c>
      <c r="K12066" t="s">
        <v>72362</v>
      </c>
      <c r="L12066" t="s">
        <v>7</v>
      </c>
      <c r="M12066" t="s">
        <v>74879</v>
      </c>
      <c r="N12066" t="s">
        <v>7</v>
      </c>
      <c r="O12066" t="s">
        <v>74880</v>
      </c>
      <c r="P12066" t="s">
        <v>7</v>
      </c>
      <c r="Q12066" t="s">
        <v>6384</v>
      </c>
      <c r="R12066" t="s">
        <v>885</v>
      </c>
      <c r="S12066" t="s">
        <v>74881</v>
      </c>
    </row>
    <row r="12067" spans="1:19" x14ac:dyDescent="0.3">
      <c r="A12067" t="s">
        <v>74882</v>
      </c>
      <c r="B12067" t="s">
        <v>13</v>
      </c>
      <c r="C12067" t="s">
        <v>74883</v>
      </c>
      <c r="D12067" t="s">
        <v>13</v>
      </c>
      <c r="E12067" s="4">
        <v>6</v>
      </c>
      <c r="F12067" s="5">
        <v>601</v>
      </c>
      <c r="G12067" t="s">
        <v>74884</v>
      </c>
      <c r="H12067" t="s">
        <v>30045</v>
      </c>
      <c r="I12067" t="s">
        <v>74885</v>
      </c>
      <c r="J12067" t="s">
        <v>7</v>
      </c>
      <c r="K12067" t="s">
        <v>72362</v>
      </c>
      <c r="L12067" t="s">
        <v>7</v>
      </c>
      <c r="M12067" t="s">
        <v>74886</v>
      </c>
      <c r="N12067" t="s">
        <v>7</v>
      </c>
      <c r="O12067" t="s">
        <v>74887</v>
      </c>
      <c r="P12067" t="s">
        <v>7</v>
      </c>
      <c r="Q12067" t="s">
        <v>1272</v>
      </c>
      <c r="R12067" t="s">
        <v>10</v>
      </c>
      <c r="S12067" t="s">
        <v>74888</v>
      </c>
    </row>
    <row r="12068" spans="1:19" x14ac:dyDescent="0.3">
      <c r="A12068" t="s">
        <v>74889</v>
      </c>
      <c r="B12068" t="s">
        <v>97</v>
      </c>
      <c r="C12068" t="s">
        <v>74890</v>
      </c>
      <c r="D12068" t="s">
        <v>7</v>
      </c>
      <c r="E12068" s="4">
        <v>6</v>
      </c>
      <c r="F12068" s="5">
        <v>601</v>
      </c>
      <c r="G12068" t="s">
        <v>74891</v>
      </c>
      <c r="H12068" t="s">
        <v>30045</v>
      </c>
      <c r="I12068" t="s">
        <v>74892</v>
      </c>
      <c r="J12068" t="s">
        <v>7</v>
      </c>
      <c r="K12068" t="s">
        <v>72362</v>
      </c>
      <c r="L12068" t="s">
        <v>7</v>
      </c>
      <c r="M12068" t="s">
        <v>74893</v>
      </c>
      <c r="N12068" t="s">
        <v>7</v>
      </c>
      <c r="O12068" t="s">
        <v>74894</v>
      </c>
      <c r="P12068" t="s">
        <v>7</v>
      </c>
      <c r="Q12068" t="s">
        <v>3231</v>
      </c>
      <c r="R12068" t="s">
        <v>10</v>
      </c>
      <c r="S12068" t="s">
        <v>74895</v>
      </c>
    </row>
    <row r="12069" spans="1:19" x14ac:dyDescent="0.3">
      <c r="A12069" t="s">
        <v>74896</v>
      </c>
      <c r="B12069" t="s">
        <v>13</v>
      </c>
      <c r="C12069" t="s">
        <v>74897</v>
      </c>
      <c r="D12069" t="s">
        <v>13</v>
      </c>
      <c r="E12069" s="4">
        <v>6</v>
      </c>
      <c r="F12069" s="5">
        <v>601</v>
      </c>
      <c r="G12069" t="s">
        <v>74898</v>
      </c>
      <c r="H12069" t="s">
        <v>25383</v>
      </c>
      <c r="I12069" t="s">
        <v>74899</v>
      </c>
      <c r="J12069" t="s">
        <v>7</v>
      </c>
      <c r="K12069" t="s">
        <v>72362</v>
      </c>
      <c r="L12069" t="s">
        <v>7</v>
      </c>
      <c r="M12069" t="s">
        <v>74781</v>
      </c>
      <c r="N12069" t="s">
        <v>74782</v>
      </c>
      <c r="O12069" t="s">
        <v>74783</v>
      </c>
      <c r="P12069" t="s">
        <v>7</v>
      </c>
      <c r="Q12069" t="s">
        <v>110</v>
      </c>
      <c r="R12069" t="s">
        <v>10</v>
      </c>
      <c r="S12069" t="s">
        <v>72580</v>
      </c>
    </row>
    <row r="12070" spans="1:19" x14ac:dyDescent="0.3">
      <c r="A12070" t="s">
        <v>74900</v>
      </c>
      <c r="B12070" t="s">
        <v>13</v>
      </c>
      <c r="C12070" t="s">
        <v>74901</v>
      </c>
      <c r="D12070" t="s">
        <v>7</v>
      </c>
      <c r="E12070" s="4">
        <v>6</v>
      </c>
      <c r="F12070" s="5">
        <v>601</v>
      </c>
      <c r="G12070" t="s">
        <v>74902</v>
      </c>
      <c r="H12070" t="s">
        <v>30045</v>
      </c>
      <c r="I12070" t="s">
        <v>74903</v>
      </c>
      <c r="J12070" t="s">
        <v>7</v>
      </c>
      <c r="K12070" t="s">
        <v>72362</v>
      </c>
      <c r="L12070" t="s">
        <v>7</v>
      </c>
      <c r="M12070" t="s">
        <v>74781</v>
      </c>
      <c r="N12070" t="s">
        <v>74782</v>
      </c>
      <c r="O12070" t="s">
        <v>74783</v>
      </c>
      <c r="P12070" t="s">
        <v>7</v>
      </c>
      <c r="Q12070" t="s">
        <v>110</v>
      </c>
      <c r="R12070" t="s">
        <v>10</v>
      </c>
      <c r="S12070" t="s">
        <v>72580</v>
      </c>
    </row>
    <row r="12071" spans="1:19" x14ac:dyDescent="0.3">
      <c r="A12071" t="s">
        <v>74904</v>
      </c>
      <c r="B12071" t="s">
        <v>13</v>
      </c>
      <c r="C12071" t="s">
        <v>74905</v>
      </c>
      <c r="D12071" t="s">
        <v>7</v>
      </c>
      <c r="E12071" s="4">
        <v>6</v>
      </c>
      <c r="F12071" s="5">
        <v>601</v>
      </c>
      <c r="G12071" t="s">
        <v>7</v>
      </c>
      <c r="H12071" t="s">
        <v>7</v>
      </c>
      <c r="I12071" t="s">
        <v>74906</v>
      </c>
      <c r="J12071" t="s">
        <v>7</v>
      </c>
      <c r="K12071" t="s">
        <v>72362</v>
      </c>
      <c r="L12071" t="s">
        <v>7</v>
      </c>
      <c r="M12071" t="s">
        <v>74781</v>
      </c>
      <c r="N12071" t="s">
        <v>74782</v>
      </c>
      <c r="O12071" t="s">
        <v>74783</v>
      </c>
      <c r="P12071" t="s">
        <v>7</v>
      </c>
      <c r="Q12071" t="s">
        <v>110</v>
      </c>
      <c r="R12071" t="s">
        <v>10</v>
      </c>
      <c r="S12071" t="s">
        <v>72580</v>
      </c>
    </row>
    <row r="12072" spans="1:19" x14ac:dyDescent="0.3">
      <c r="A12072" t="s">
        <v>74907</v>
      </c>
      <c r="B12072" t="s">
        <v>13</v>
      </c>
      <c r="C12072" t="s">
        <v>74908</v>
      </c>
      <c r="D12072" t="s">
        <v>13</v>
      </c>
      <c r="E12072" s="4">
        <v>6</v>
      </c>
      <c r="F12072" s="5">
        <v>601</v>
      </c>
      <c r="G12072" t="s">
        <v>74909</v>
      </c>
      <c r="H12072" t="s">
        <v>30045</v>
      </c>
      <c r="I12072" t="s">
        <v>74910</v>
      </c>
      <c r="J12072" t="s">
        <v>7</v>
      </c>
      <c r="K12072" t="s">
        <v>72362</v>
      </c>
      <c r="L12072" t="s">
        <v>7</v>
      </c>
      <c r="M12072" t="s">
        <v>74911</v>
      </c>
      <c r="N12072" t="s">
        <v>7</v>
      </c>
      <c r="O12072" t="s">
        <v>74912</v>
      </c>
      <c r="P12072" t="s">
        <v>7</v>
      </c>
      <c r="Q12072" t="s">
        <v>3237</v>
      </c>
      <c r="R12072" t="s">
        <v>885</v>
      </c>
      <c r="S12072" t="s">
        <v>74913</v>
      </c>
    </row>
    <row r="12073" spans="1:19" x14ac:dyDescent="0.3">
      <c r="A12073" t="s">
        <v>74914</v>
      </c>
      <c r="B12073" t="s">
        <v>13</v>
      </c>
      <c r="C12073" t="s">
        <v>74915</v>
      </c>
      <c r="D12073" t="s">
        <v>13</v>
      </c>
      <c r="E12073" s="4">
        <v>8</v>
      </c>
      <c r="F12073" s="5">
        <v>602</v>
      </c>
      <c r="G12073" t="s">
        <v>74916</v>
      </c>
      <c r="H12073" t="s">
        <v>213</v>
      </c>
      <c r="I12073" t="s">
        <v>74917</v>
      </c>
      <c r="J12073" t="s">
        <v>7</v>
      </c>
      <c r="K12073" t="s">
        <v>7</v>
      </c>
      <c r="L12073" t="s">
        <v>7</v>
      </c>
      <c r="M12073" t="s">
        <v>74918</v>
      </c>
      <c r="N12073" t="s">
        <v>7</v>
      </c>
      <c r="O12073" t="s">
        <v>74919</v>
      </c>
      <c r="P12073" t="s">
        <v>7</v>
      </c>
      <c r="Q12073" t="s">
        <v>4</v>
      </c>
      <c r="R12073" t="s">
        <v>10</v>
      </c>
      <c r="S12073" t="s">
        <v>36129</v>
      </c>
    </row>
    <row r="12074" spans="1:19" x14ac:dyDescent="0.3">
      <c r="A12074" t="s">
        <v>74920</v>
      </c>
      <c r="B12074" t="s">
        <v>1229</v>
      </c>
      <c r="C12074" t="s">
        <v>74921</v>
      </c>
      <c r="D12074" t="s">
        <v>7</v>
      </c>
      <c r="E12074" s="4">
        <v>1</v>
      </c>
      <c r="F12074" s="5">
        <v>601</v>
      </c>
      <c r="G12074" t="s">
        <v>74922</v>
      </c>
      <c r="H12074" t="s">
        <v>1076</v>
      </c>
      <c r="I12074" t="s">
        <v>74923</v>
      </c>
      <c r="J12074" t="s">
        <v>7</v>
      </c>
      <c r="K12074" t="s">
        <v>43247</v>
      </c>
      <c r="L12074" t="s">
        <v>7</v>
      </c>
      <c r="M12074" t="s">
        <v>42661</v>
      </c>
      <c r="N12074" t="s">
        <v>7</v>
      </c>
      <c r="O12074" t="s">
        <v>42662</v>
      </c>
      <c r="P12074" t="s">
        <v>7</v>
      </c>
      <c r="Q12074" t="s">
        <v>2089</v>
      </c>
      <c r="R12074" t="s">
        <v>10</v>
      </c>
      <c r="S12074" t="s">
        <v>42663</v>
      </c>
    </row>
    <row r="12075" spans="1:19" x14ac:dyDescent="0.3">
      <c r="A12075" t="s">
        <v>74924</v>
      </c>
      <c r="B12075" t="s">
        <v>13</v>
      </c>
      <c r="C12075" t="s">
        <v>74925</v>
      </c>
      <c r="D12075" t="s">
        <v>13</v>
      </c>
      <c r="E12075" s="4">
        <v>1</v>
      </c>
      <c r="F12075" s="5">
        <v>601</v>
      </c>
      <c r="G12075" t="s">
        <v>74926</v>
      </c>
      <c r="H12075" t="s">
        <v>2533</v>
      </c>
      <c r="I12075" t="s">
        <v>74927</v>
      </c>
      <c r="J12075" t="s">
        <v>7</v>
      </c>
      <c r="K12075" t="s">
        <v>43247</v>
      </c>
      <c r="L12075" t="s">
        <v>7</v>
      </c>
      <c r="M12075" t="s">
        <v>74928</v>
      </c>
      <c r="N12075" t="s">
        <v>7</v>
      </c>
      <c r="O12075" t="s">
        <v>74929</v>
      </c>
      <c r="P12075" t="s">
        <v>7</v>
      </c>
      <c r="Q12075" t="s">
        <v>4</v>
      </c>
      <c r="R12075" t="s">
        <v>10</v>
      </c>
      <c r="S12075" t="s">
        <v>43267</v>
      </c>
    </row>
    <row r="12076" spans="1:19" x14ac:dyDescent="0.3">
      <c r="A12076" t="s">
        <v>74930</v>
      </c>
      <c r="B12076" t="s">
        <v>13</v>
      </c>
      <c r="C12076" t="s">
        <v>74931</v>
      </c>
      <c r="D12076" t="s">
        <v>13</v>
      </c>
      <c r="E12076" s="4">
        <v>1</v>
      </c>
      <c r="F12076" s="5">
        <v>601</v>
      </c>
      <c r="G12076" t="s">
        <v>74932</v>
      </c>
      <c r="H12076" t="s">
        <v>2533</v>
      </c>
      <c r="I12076" t="s">
        <v>74933</v>
      </c>
      <c r="J12076" t="s">
        <v>7</v>
      </c>
      <c r="K12076" t="s">
        <v>43247</v>
      </c>
      <c r="L12076" t="s">
        <v>7</v>
      </c>
      <c r="M12076" t="s">
        <v>74934</v>
      </c>
      <c r="N12076" t="s">
        <v>7</v>
      </c>
      <c r="O12076" t="s">
        <v>74935</v>
      </c>
      <c r="P12076" t="s">
        <v>7</v>
      </c>
      <c r="Q12076" t="s">
        <v>4</v>
      </c>
      <c r="R12076" t="s">
        <v>10</v>
      </c>
      <c r="S12076" t="s">
        <v>43278</v>
      </c>
    </row>
    <row r="12077" spans="1:19" x14ac:dyDescent="0.3">
      <c r="A12077" t="s">
        <v>74936</v>
      </c>
      <c r="B12077" t="s">
        <v>13</v>
      </c>
      <c r="C12077" t="s">
        <v>74937</v>
      </c>
      <c r="D12077" t="s">
        <v>13</v>
      </c>
      <c r="E12077" s="4">
        <v>1</v>
      </c>
      <c r="F12077" s="5">
        <v>601</v>
      </c>
      <c r="G12077" t="s">
        <v>74938</v>
      </c>
      <c r="H12077" t="s">
        <v>2533</v>
      </c>
      <c r="I12077" t="s">
        <v>74939</v>
      </c>
      <c r="J12077" t="s">
        <v>7</v>
      </c>
      <c r="K12077" t="s">
        <v>43247</v>
      </c>
      <c r="L12077" t="s">
        <v>7</v>
      </c>
      <c r="M12077" t="s">
        <v>27617</v>
      </c>
      <c r="N12077" t="s">
        <v>7</v>
      </c>
      <c r="O12077" t="s">
        <v>27618</v>
      </c>
      <c r="P12077" t="s">
        <v>7</v>
      </c>
      <c r="Q12077" t="s">
        <v>4</v>
      </c>
      <c r="R12077" t="s">
        <v>10</v>
      </c>
      <c r="S12077" t="s">
        <v>8956</v>
      </c>
    </row>
    <row r="12078" spans="1:19" x14ac:dyDescent="0.3">
      <c r="A12078" t="s">
        <v>74940</v>
      </c>
      <c r="B12078" t="s">
        <v>13</v>
      </c>
      <c r="C12078" t="s">
        <v>74941</v>
      </c>
      <c r="D12078" t="s">
        <v>13</v>
      </c>
      <c r="E12078" s="4">
        <v>1</v>
      </c>
      <c r="F12078" s="5">
        <v>601</v>
      </c>
      <c r="G12078" t="s">
        <v>74942</v>
      </c>
      <c r="H12078" t="s">
        <v>2533</v>
      </c>
      <c r="I12078" t="s">
        <v>74943</v>
      </c>
      <c r="J12078" t="s">
        <v>7</v>
      </c>
      <c r="K12078" t="s">
        <v>43247</v>
      </c>
      <c r="L12078" t="s">
        <v>7</v>
      </c>
      <c r="M12078" t="s">
        <v>74944</v>
      </c>
      <c r="N12078" t="s">
        <v>7</v>
      </c>
      <c r="O12078" t="s">
        <v>74945</v>
      </c>
      <c r="P12078" t="s">
        <v>7</v>
      </c>
      <c r="Q12078" t="s">
        <v>4</v>
      </c>
      <c r="R12078" t="s">
        <v>10</v>
      </c>
      <c r="S12078" t="s">
        <v>43370</v>
      </c>
    </row>
    <row r="12079" spans="1:19" x14ac:dyDescent="0.3">
      <c r="A12079" t="s">
        <v>74946</v>
      </c>
      <c r="B12079" t="s">
        <v>13</v>
      </c>
      <c r="C12079" t="s">
        <v>74947</v>
      </c>
      <c r="D12079" t="s">
        <v>13</v>
      </c>
      <c r="E12079" s="4">
        <v>1</v>
      </c>
      <c r="F12079" s="5">
        <v>601</v>
      </c>
      <c r="G12079" t="s">
        <v>74948</v>
      </c>
      <c r="H12079" t="s">
        <v>2533</v>
      </c>
      <c r="I12079" t="s">
        <v>74949</v>
      </c>
      <c r="J12079" t="s">
        <v>7</v>
      </c>
      <c r="K12079" t="s">
        <v>43247</v>
      </c>
      <c r="L12079" t="s">
        <v>7</v>
      </c>
      <c r="M12079" t="s">
        <v>74950</v>
      </c>
      <c r="N12079" t="s">
        <v>7</v>
      </c>
      <c r="O12079" t="s">
        <v>74951</v>
      </c>
      <c r="P12079" t="s">
        <v>7</v>
      </c>
      <c r="Q12079" t="s">
        <v>4</v>
      </c>
      <c r="R12079" t="s">
        <v>10</v>
      </c>
      <c r="S12079" t="s">
        <v>43416</v>
      </c>
    </row>
    <row r="12080" spans="1:19" x14ac:dyDescent="0.3">
      <c r="A12080" t="s">
        <v>74952</v>
      </c>
      <c r="B12080" t="s">
        <v>13</v>
      </c>
      <c r="C12080" t="s">
        <v>74953</v>
      </c>
      <c r="D12080" t="s">
        <v>13</v>
      </c>
      <c r="E12080" s="4">
        <v>1</v>
      </c>
      <c r="F12080" s="5">
        <v>601</v>
      </c>
      <c r="G12080" t="s">
        <v>74954</v>
      </c>
      <c r="H12080" t="s">
        <v>2533</v>
      </c>
      <c r="I12080" t="s">
        <v>74955</v>
      </c>
      <c r="J12080" t="s">
        <v>7</v>
      </c>
      <c r="K12080" t="s">
        <v>43247</v>
      </c>
      <c r="L12080" t="s">
        <v>7</v>
      </c>
      <c r="M12080" t="s">
        <v>74956</v>
      </c>
      <c r="N12080" t="s">
        <v>7</v>
      </c>
      <c r="O12080" t="s">
        <v>74957</v>
      </c>
      <c r="P12080" t="s">
        <v>7</v>
      </c>
      <c r="Q12080" t="s">
        <v>4</v>
      </c>
      <c r="R12080" t="s">
        <v>10</v>
      </c>
      <c r="S12080" t="s">
        <v>43370</v>
      </c>
    </row>
    <row r="12081" spans="1:19" x14ac:dyDescent="0.3">
      <c r="A12081" t="s">
        <v>74958</v>
      </c>
      <c r="B12081" t="s">
        <v>13</v>
      </c>
      <c r="C12081" t="s">
        <v>74959</v>
      </c>
      <c r="D12081" t="s">
        <v>13</v>
      </c>
      <c r="E12081" s="4">
        <v>1</v>
      </c>
      <c r="F12081" s="5">
        <v>601</v>
      </c>
      <c r="G12081" t="s">
        <v>74960</v>
      </c>
      <c r="H12081" t="s">
        <v>2533</v>
      </c>
      <c r="I12081" t="s">
        <v>74961</v>
      </c>
      <c r="J12081" t="s">
        <v>7</v>
      </c>
      <c r="K12081" t="s">
        <v>43247</v>
      </c>
      <c r="L12081" t="s">
        <v>7</v>
      </c>
      <c r="M12081" t="s">
        <v>74962</v>
      </c>
      <c r="N12081" t="s">
        <v>7</v>
      </c>
      <c r="O12081" t="s">
        <v>74963</v>
      </c>
      <c r="P12081" t="s">
        <v>7</v>
      </c>
      <c r="Q12081" t="s">
        <v>4</v>
      </c>
      <c r="R12081" t="s">
        <v>10</v>
      </c>
      <c r="S12081" t="s">
        <v>43416</v>
      </c>
    </row>
    <row r="12082" spans="1:19" x14ac:dyDescent="0.3">
      <c r="A12082" t="s">
        <v>74964</v>
      </c>
      <c r="B12082" t="s">
        <v>5254</v>
      </c>
      <c r="C12082" t="s">
        <v>74965</v>
      </c>
      <c r="D12082" t="s">
        <v>13</v>
      </c>
      <c r="E12082" s="4">
        <v>8</v>
      </c>
      <c r="F12082" s="5">
        <v>602</v>
      </c>
      <c r="G12082" t="s">
        <v>74966</v>
      </c>
      <c r="H12082" t="s">
        <v>44147</v>
      </c>
      <c r="I12082" t="s">
        <v>74967</v>
      </c>
      <c r="J12082" t="s">
        <v>7</v>
      </c>
      <c r="K12082" t="s">
        <v>45976</v>
      </c>
      <c r="L12082" t="s">
        <v>7</v>
      </c>
      <c r="M12082" t="s">
        <v>48842</v>
      </c>
      <c r="N12082" t="s">
        <v>7</v>
      </c>
      <c r="O12082" t="s">
        <v>48843</v>
      </c>
      <c r="P12082" t="s">
        <v>7</v>
      </c>
      <c r="Q12082" t="s">
        <v>1677</v>
      </c>
      <c r="R12082" t="s">
        <v>10</v>
      </c>
      <c r="S12082" t="s">
        <v>48844</v>
      </c>
    </row>
    <row r="12083" spans="1:19" x14ac:dyDescent="0.3">
      <c r="A12083" t="s">
        <v>74968</v>
      </c>
      <c r="B12083" t="s">
        <v>1229</v>
      </c>
      <c r="C12083" t="s">
        <v>74969</v>
      </c>
      <c r="D12083" t="s">
        <v>7</v>
      </c>
      <c r="E12083" s="4">
        <v>8</v>
      </c>
      <c r="F12083" s="5">
        <v>601</v>
      </c>
      <c r="G12083" t="s">
        <v>74970</v>
      </c>
      <c r="H12083" t="s">
        <v>728</v>
      </c>
      <c r="I12083" t="s">
        <v>74971</v>
      </c>
      <c r="J12083" t="s">
        <v>7</v>
      </c>
      <c r="K12083" t="s">
        <v>74972</v>
      </c>
      <c r="L12083" t="s">
        <v>7</v>
      </c>
      <c r="M12083" t="s">
        <v>74973</v>
      </c>
      <c r="N12083" t="s">
        <v>7</v>
      </c>
      <c r="O12083" t="s">
        <v>74974</v>
      </c>
      <c r="P12083" t="s">
        <v>7</v>
      </c>
      <c r="Q12083" t="s">
        <v>12097</v>
      </c>
      <c r="R12083" t="s">
        <v>885</v>
      </c>
      <c r="S12083" t="s">
        <v>74975</v>
      </c>
    </row>
    <row r="12084" spans="1:19" x14ac:dyDescent="0.3">
      <c r="A12084" t="s">
        <v>74976</v>
      </c>
      <c r="B12084" t="s">
        <v>5254</v>
      </c>
      <c r="C12084" t="s">
        <v>74977</v>
      </c>
      <c r="D12084" t="s">
        <v>13</v>
      </c>
      <c r="E12084" s="4">
        <v>8</v>
      </c>
      <c r="F12084" s="5">
        <v>601</v>
      </c>
      <c r="G12084" t="s">
        <v>74978</v>
      </c>
      <c r="H12084" t="s">
        <v>728</v>
      </c>
      <c r="I12084" t="s">
        <v>74979</v>
      </c>
      <c r="J12084" t="s">
        <v>7</v>
      </c>
      <c r="K12084" t="s">
        <v>74972</v>
      </c>
      <c r="L12084" t="s">
        <v>7</v>
      </c>
      <c r="M12084" t="s">
        <v>74980</v>
      </c>
      <c r="N12084" t="s">
        <v>7</v>
      </c>
      <c r="O12084" t="s">
        <v>74981</v>
      </c>
      <c r="P12084" t="s">
        <v>7</v>
      </c>
      <c r="Q12084" t="s">
        <v>29369</v>
      </c>
      <c r="R12084" t="s">
        <v>1725</v>
      </c>
      <c r="S12084" t="s">
        <v>74982</v>
      </c>
    </row>
    <row r="12085" spans="1:19" x14ac:dyDescent="0.3">
      <c r="A12085" t="s">
        <v>74983</v>
      </c>
      <c r="B12085" t="s">
        <v>5254</v>
      </c>
      <c r="C12085" t="s">
        <v>74984</v>
      </c>
      <c r="D12085" t="s">
        <v>13</v>
      </c>
      <c r="E12085" s="4">
        <v>8</v>
      </c>
      <c r="F12085" s="5">
        <v>601</v>
      </c>
      <c r="G12085" t="s">
        <v>74985</v>
      </c>
      <c r="H12085" t="s">
        <v>728</v>
      </c>
      <c r="I12085" t="s">
        <v>74986</v>
      </c>
      <c r="J12085" t="s">
        <v>7</v>
      </c>
      <c r="K12085" t="s">
        <v>74972</v>
      </c>
      <c r="L12085" t="s">
        <v>7</v>
      </c>
      <c r="M12085" t="s">
        <v>74987</v>
      </c>
      <c r="N12085" t="s">
        <v>7</v>
      </c>
      <c r="O12085" t="s">
        <v>74988</v>
      </c>
      <c r="P12085" t="s">
        <v>7</v>
      </c>
      <c r="Q12085" t="s">
        <v>4</v>
      </c>
      <c r="R12085" t="s">
        <v>10</v>
      </c>
      <c r="S12085" t="s">
        <v>74989</v>
      </c>
    </row>
    <row r="12086" spans="1:19" x14ac:dyDescent="0.3">
      <c r="A12086" t="s">
        <v>74990</v>
      </c>
      <c r="B12086" t="s">
        <v>5254</v>
      </c>
      <c r="C12086" t="s">
        <v>74991</v>
      </c>
      <c r="D12086" t="s">
        <v>13</v>
      </c>
      <c r="E12086" s="4">
        <v>8</v>
      </c>
      <c r="F12086" s="5">
        <v>601</v>
      </c>
      <c r="G12086" t="s">
        <v>74992</v>
      </c>
      <c r="H12086" t="s">
        <v>728</v>
      </c>
      <c r="I12086" t="s">
        <v>74993</v>
      </c>
      <c r="J12086" t="s">
        <v>7</v>
      </c>
      <c r="K12086" t="s">
        <v>74972</v>
      </c>
      <c r="L12086" t="s">
        <v>7</v>
      </c>
      <c r="M12086" t="s">
        <v>74994</v>
      </c>
      <c r="N12086" t="s">
        <v>7</v>
      </c>
      <c r="O12086" t="s">
        <v>74995</v>
      </c>
      <c r="P12086" t="s">
        <v>7</v>
      </c>
      <c r="Q12086" t="s">
        <v>4</v>
      </c>
      <c r="R12086" t="s">
        <v>10</v>
      </c>
      <c r="S12086" t="s">
        <v>74996</v>
      </c>
    </row>
    <row r="12087" spans="1:19" x14ac:dyDescent="0.3">
      <c r="A12087" t="s">
        <v>74997</v>
      </c>
      <c r="B12087" t="s">
        <v>5254</v>
      </c>
      <c r="C12087" t="s">
        <v>74998</v>
      </c>
      <c r="D12087" t="s">
        <v>13</v>
      </c>
      <c r="E12087" s="4">
        <v>8</v>
      </c>
      <c r="F12087" s="5">
        <v>601</v>
      </c>
      <c r="G12087" t="s">
        <v>74999</v>
      </c>
      <c r="H12087" t="s">
        <v>728</v>
      </c>
      <c r="I12087" t="s">
        <v>75000</v>
      </c>
      <c r="J12087" t="s">
        <v>7</v>
      </c>
      <c r="K12087" t="s">
        <v>74972</v>
      </c>
      <c r="L12087" t="s">
        <v>7</v>
      </c>
      <c r="M12087" t="s">
        <v>75001</v>
      </c>
      <c r="N12087" t="s">
        <v>7</v>
      </c>
      <c r="O12087" t="s">
        <v>75002</v>
      </c>
      <c r="P12087" t="s">
        <v>7</v>
      </c>
      <c r="Q12087" t="s">
        <v>32838</v>
      </c>
      <c r="R12087" t="s">
        <v>2800</v>
      </c>
      <c r="S12087" t="s">
        <v>75003</v>
      </c>
    </row>
    <row r="12088" spans="1:19" x14ac:dyDescent="0.3">
      <c r="A12088" t="s">
        <v>75004</v>
      </c>
      <c r="B12088" t="s">
        <v>5254</v>
      </c>
      <c r="C12088" t="s">
        <v>75005</v>
      </c>
      <c r="D12088" t="s">
        <v>13</v>
      </c>
      <c r="E12088" s="4">
        <v>8</v>
      </c>
      <c r="F12088" s="5">
        <v>601</v>
      </c>
      <c r="G12088" t="s">
        <v>75006</v>
      </c>
      <c r="H12088" t="s">
        <v>728</v>
      </c>
      <c r="I12088" t="s">
        <v>75007</v>
      </c>
      <c r="J12088" t="s">
        <v>7</v>
      </c>
      <c r="K12088" t="s">
        <v>74972</v>
      </c>
      <c r="L12088" t="s">
        <v>7</v>
      </c>
      <c r="M12088" t="s">
        <v>22454</v>
      </c>
      <c r="N12088" t="s">
        <v>7</v>
      </c>
      <c r="O12088" t="s">
        <v>22455</v>
      </c>
      <c r="P12088" t="s">
        <v>7</v>
      </c>
      <c r="Q12088" t="s">
        <v>4</v>
      </c>
      <c r="R12088" t="s">
        <v>10</v>
      </c>
      <c r="S12088" t="s">
        <v>22456</v>
      </c>
    </row>
    <row r="12089" spans="1:19" x14ac:dyDescent="0.3">
      <c r="A12089" t="s">
        <v>75008</v>
      </c>
      <c r="B12089" t="s">
        <v>5254</v>
      </c>
      <c r="C12089" t="s">
        <v>75009</v>
      </c>
      <c r="D12089" t="s">
        <v>13</v>
      </c>
      <c r="E12089" s="4">
        <v>8</v>
      </c>
      <c r="F12089" s="5">
        <v>601</v>
      </c>
      <c r="G12089" t="s">
        <v>75010</v>
      </c>
      <c r="H12089" t="s">
        <v>728</v>
      </c>
      <c r="I12089" t="s">
        <v>75011</v>
      </c>
      <c r="J12089" t="s">
        <v>7</v>
      </c>
      <c r="K12089" t="s">
        <v>74972</v>
      </c>
      <c r="L12089" t="s">
        <v>7</v>
      </c>
      <c r="M12089" t="s">
        <v>75012</v>
      </c>
      <c r="N12089" t="s">
        <v>7</v>
      </c>
      <c r="O12089" t="s">
        <v>75013</v>
      </c>
      <c r="P12089" t="s">
        <v>7</v>
      </c>
      <c r="Q12089" t="s">
        <v>72426</v>
      </c>
      <c r="R12089" t="s">
        <v>6458</v>
      </c>
      <c r="S12089" t="s">
        <v>75014</v>
      </c>
    </row>
    <row r="12090" spans="1:19" x14ac:dyDescent="0.3">
      <c r="A12090" t="s">
        <v>75015</v>
      </c>
      <c r="B12090" t="s">
        <v>1229</v>
      </c>
      <c r="C12090" t="s">
        <v>75016</v>
      </c>
      <c r="D12090" t="s">
        <v>7</v>
      </c>
      <c r="E12090" s="4">
        <v>8</v>
      </c>
      <c r="F12090" s="5">
        <v>601</v>
      </c>
      <c r="G12090" t="s">
        <v>75017</v>
      </c>
      <c r="H12090" t="s">
        <v>728</v>
      </c>
      <c r="I12090" t="s">
        <v>75018</v>
      </c>
      <c r="J12090" t="s">
        <v>7</v>
      </c>
      <c r="K12090" t="s">
        <v>74972</v>
      </c>
      <c r="L12090" t="s">
        <v>7</v>
      </c>
      <c r="M12090" t="s">
        <v>75019</v>
      </c>
      <c r="N12090" t="s">
        <v>7</v>
      </c>
      <c r="O12090" t="s">
        <v>75020</v>
      </c>
      <c r="P12090" t="s">
        <v>7</v>
      </c>
      <c r="Q12090" t="s">
        <v>17963</v>
      </c>
      <c r="R12090" t="s">
        <v>6940</v>
      </c>
      <c r="S12090" t="s">
        <v>75021</v>
      </c>
    </row>
    <row r="12091" spans="1:19" x14ac:dyDescent="0.3">
      <c r="A12091" t="s">
        <v>75022</v>
      </c>
      <c r="B12091" t="s">
        <v>1229</v>
      </c>
      <c r="C12091" t="s">
        <v>75023</v>
      </c>
      <c r="D12091" t="s">
        <v>7</v>
      </c>
      <c r="E12091" s="4">
        <v>8</v>
      </c>
      <c r="F12091" s="5">
        <v>601</v>
      </c>
      <c r="G12091" t="s">
        <v>75024</v>
      </c>
      <c r="H12091" t="s">
        <v>728</v>
      </c>
      <c r="I12091" t="s">
        <v>75025</v>
      </c>
      <c r="J12091" t="s">
        <v>7</v>
      </c>
      <c r="K12091" t="s">
        <v>74972</v>
      </c>
      <c r="L12091" t="s">
        <v>7</v>
      </c>
      <c r="M12091" t="s">
        <v>30520</v>
      </c>
      <c r="N12091" t="s">
        <v>7</v>
      </c>
      <c r="O12091" t="s">
        <v>30521</v>
      </c>
      <c r="P12091" t="s">
        <v>7</v>
      </c>
      <c r="Q12091" t="s">
        <v>16619</v>
      </c>
      <c r="R12091" t="s">
        <v>13511</v>
      </c>
      <c r="S12091" t="s">
        <v>30522</v>
      </c>
    </row>
    <row r="12092" spans="1:19" x14ac:dyDescent="0.3">
      <c r="A12092" t="s">
        <v>75026</v>
      </c>
      <c r="B12092" t="s">
        <v>5254</v>
      </c>
      <c r="C12092" t="s">
        <v>75027</v>
      </c>
      <c r="D12092" t="s">
        <v>13</v>
      </c>
      <c r="E12092" s="4">
        <v>8</v>
      </c>
      <c r="F12092" s="5">
        <v>601</v>
      </c>
      <c r="G12092" t="s">
        <v>75028</v>
      </c>
      <c r="H12092" t="s">
        <v>728</v>
      </c>
      <c r="I12092" t="s">
        <v>75029</v>
      </c>
      <c r="J12092" t="s">
        <v>7</v>
      </c>
      <c r="K12092" t="s">
        <v>74972</v>
      </c>
      <c r="L12092" t="s">
        <v>7</v>
      </c>
      <c r="M12092" t="s">
        <v>75030</v>
      </c>
      <c r="N12092" t="s">
        <v>7</v>
      </c>
      <c r="O12092" t="s">
        <v>75031</v>
      </c>
      <c r="P12092" t="s">
        <v>7</v>
      </c>
      <c r="Q12092" t="s">
        <v>4</v>
      </c>
      <c r="R12092" t="s">
        <v>10</v>
      </c>
      <c r="S12092" t="s">
        <v>75032</v>
      </c>
    </row>
    <row r="12093" spans="1:19" x14ac:dyDescent="0.3">
      <c r="A12093" t="s">
        <v>75033</v>
      </c>
      <c r="B12093" t="s">
        <v>5254</v>
      </c>
      <c r="C12093" t="s">
        <v>75034</v>
      </c>
      <c r="D12093" t="s">
        <v>13</v>
      </c>
      <c r="E12093" s="4">
        <v>8</v>
      </c>
      <c r="F12093" s="5">
        <v>601</v>
      </c>
      <c r="G12093" t="s">
        <v>75035</v>
      </c>
      <c r="H12093" t="s">
        <v>728</v>
      </c>
      <c r="I12093" t="s">
        <v>75036</v>
      </c>
      <c r="J12093" t="s">
        <v>7</v>
      </c>
      <c r="K12093" t="s">
        <v>74972</v>
      </c>
      <c r="L12093" t="s">
        <v>7</v>
      </c>
      <c r="M12093" t="s">
        <v>75037</v>
      </c>
      <c r="N12093" t="s">
        <v>7</v>
      </c>
      <c r="O12093" t="s">
        <v>75038</v>
      </c>
      <c r="P12093" t="s">
        <v>7</v>
      </c>
      <c r="Q12093" t="s">
        <v>10673</v>
      </c>
      <c r="R12093" t="s">
        <v>885</v>
      </c>
      <c r="S12093" t="s">
        <v>75039</v>
      </c>
    </row>
    <row r="12094" spans="1:19" x14ac:dyDescent="0.3">
      <c r="A12094" t="s">
        <v>75040</v>
      </c>
      <c r="B12094" t="s">
        <v>1229</v>
      </c>
      <c r="C12094" t="s">
        <v>75041</v>
      </c>
      <c r="D12094" t="s">
        <v>7</v>
      </c>
      <c r="E12094" s="4">
        <v>8</v>
      </c>
      <c r="F12094" s="5">
        <v>601</v>
      </c>
      <c r="G12094" t="s">
        <v>7</v>
      </c>
      <c r="H12094" t="s">
        <v>728</v>
      </c>
      <c r="I12094" t="s">
        <v>75042</v>
      </c>
      <c r="J12094" t="s">
        <v>7</v>
      </c>
      <c r="K12094" t="s">
        <v>74972</v>
      </c>
      <c r="L12094" t="s">
        <v>7</v>
      </c>
      <c r="M12094" t="s">
        <v>75030</v>
      </c>
      <c r="N12094" t="s">
        <v>7</v>
      </c>
      <c r="O12094" t="s">
        <v>75031</v>
      </c>
      <c r="P12094" t="s">
        <v>7</v>
      </c>
      <c r="Q12094" t="s">
        <v>4</v>
      </c>
      <c r="R12094" t="s">
        <v>10</v>
      </c>
      <c r="S12094" t="s">
        <v>75032</v>
      </c>
    </row>
    <row r="12095" spans="1:19" x14ac:dyDescent="0.3">
      <c r="A12095" t="s">
        <v>75043</v>
      </c>
      <c r="B12095" t="s">
        <v>1229</v>
      </c>
      <c r="C12095" t="s">
        <v>75044</v>
      </c>
      <c r="D12095" t="s">
        <v>7</v>
      </c>
      <c r="E12095" s="4">
        <v>8</v>
      </c>
      <c r="F12095" s="5">
        <v>601</v>
      </c>
      <c r="G12095" t="s">
        <v>65415</v>
      </c>
      <c r="H12095" t="s">
        <v>728</v>
      </c>
      <c r="I12095" t="s">
        <v>75045</v>
      </c>
      <c r="J12095" t="s">
        <v>7</v>
      </c>
      <c r="K12095" t="s">
        <v>74972</v>
      </c>
      <c r="L12095" t="s">
        <v>7</v>
      </c>
      <c r="M12095" t="s">
        <v>75046</v>
      </c>
      <c r="N12095" t="s">
        <v>7</v>
      </c>
      <c r="O12095" t="s">
        <v>75047</v>
      </c>
      <c r="P12095" t="s">
        <v>7</v>
      </c>
      <c r="Q12095" t="s">
        <v>14346</v>
      </c>
      <c r="R12095" t="s">
        <v>3227</v>
      </c>
      <c r="S12095" t="s">
        <v>75048</v>
      </c>
    </row>
    <row r="12096" spans="1:19" x14ac:dyDescent="0.3">
      <c r="A12096" t="s">
        <v>75049</v>
      </c>
      <c r="B12096" t="s">
        <v>1229</v>
      </c>
      <c r="C12096" t="s">
        <v>75050</v>
      </c>
      <c r="D12096" t="s">
        <v>7</v>
      </c>
      <c r="E12096" s="4">
        <v>8</v>
      </c>
      <c r="F12096" s="5">
        <v>601</v>
      </c>
      <c r="G12096" t="s">
        <v>75051</v>
      </c>
      <c r="H12096" t="s">
        <v>728</v>
      </c>
      <c r="I12096" t="s">
        <v>75052</v>
      </c>
      <c r="J12096" t="s">
        <v>7</v>
      </c>
      <c r="K12096" t="s">
        <v>74972</v>
      </c>
      <c r="L12096" t="s">
        <v>7</v>
      </c>
      <c r="M12096" t="s">
        <v>30520</v>
      </c>
      <c r="N12096" t="s">
        <v>7</v>
      </c>
      <c r="O12096" t="s">
        <v>30521</v>
      </c>
      <c r="P12096" t="s">
        <v>7</v>
      </c>
      <c r="Q12096" t="s">
        <v>16619</v>
      </c>
      <c r="R12096" t="s">
        <v>13511</v>
      </c>
      <c r="S12096" t="s">
        <v>30522</v>
      </c>
    </row>
    <row r="12097" spans="1:19" x14ac:dyDescent="0.3">
      <c r="A12097" t="s">
        <v>75053</v>
      </c>
      <c r="B12097" t="s">
        <v>1229</v>
      </c>
      <c r="C12097" t="s">
        <v>75054</v>
      </c>
      <c r="D12097" t="s">
        <v>7</v>
      </c>
      <c r="E12097" s="4">
        <v>8</v>
      </c>
      <c r="F12097" s="5">
        <v>601</v>
      </c>
      <c r="G12097" t="s">
        <v>75055</v>
      </c>
      <c r="H12097" t="s">
        <v>728</v>
      </c>
      <c r="I12097" t="s">
        <v>75056</v>
      </c>
      <c r="J12097" t="s">
        <v>7</v>
      </c>
      <c r="K12097" t="s">
        <v>74972</v>
      </c>
      <c r="L12097" t="s">
        <v>7</v>
      </c>
      <c r="M12097" t="s">
        <v>75057</v>
      </c>
      <c r="N12097" t="s">
        <v>7</v>
      </c>
      <c r="O12097" t="s">
        <v>74070</v>
      </c>
      <c r="P12097" t="s">
        <v>7</v>
      </c>
      <c r="Q12097" t="s">
        <v>2684</v>
      </c>
      <c r="R12097" t="s">
        <v>10</v>
      </c>
      <c r="S12097" t="s">
        <v>74071</v>
      </c>
    </row>
    <row r="12098" spans="1:19" x14ac:dyDescent="0.3">
      <c r="A12098" t="s">
        <v>75058</v>
      </c>
      <c r="B12098" t="s">
        <v>5254</v>
      </c>
      <c r="C12098" t="s">
        <v>75059</v>
      </c>
      <c r="D12098" t="s">
        <v>13</v>
      </c>
      <c r="E12098" s="4">
        <v>8</v>
      </c>
      <c r="F12098" s="5">
        <v>601</v>
      </c>
      <c r="G12098" t="s">
        <v>75060</v>
      </c>
      <c r="H12098" t="s">
        <v>728</v>
      </c>
      <c r="I12098" t="s">
        <v>75061</v>
      </c>
      <c r="J12098" t="s">
        <v>7</v>
      </c>
      <c r="K12098" t="s">
        <v>74972</v>
      </c>
      <c r="L12098" t="s">
        <v>7</v>
      </c>
      <c r="M12098" t="s">
        <v>75062</v>
      </c>
      <c r="N12098" t="s">
        <v>7</v>
      </c>
      <c r="O12098" t="s">
        <v>75063</v>
      </c>
      <c r="P12098" t="s">
        <v>7</v>
      </c>
      <c r="Q12098" t="s">
        <v>33883</v>
      </c>
      <c r="R12098" t="s">
        <v>1725</v>
      </c>
      <c r="S12098" t="s">
        <v>75064</v>
      </c>
    </row>
    <row r="12099" spans="1:19" x14ac:dyDescent="0.3">
      <c r="A12099" t="s">
        <v>75065</v>
      </c>
      <c r="B12099" t="s">
        <v>5254</v>
      </c>
      <c r="C12099" t="s">
        <v>75066</v>
      </c>
      <c r="D12099" t="s">
        <v>13</v>
      </c>
      <c r="E12099" s="4">
        <v>8</v>
      </c>
      <c r="F12099" s="5">
        <v>601</v>
      </c>
      <c r="G12099" t="s">
        <v>75067</v>
      </c>
      <c r="H12099" t="s">
        <v>728</v>
      </c>
      <c r="I12099" t="s">
        <v>75068</v>
      </c>
      <c r="J12099" t="s">
        <v>7</v>
      </c>
      <c r="K12099" t="s">
        <v>74972</v>
      </c>
      <c r="L12099" t="s">
        <v>7</v>
      </c>
      <c r="M12099" t="s">
        <v>75069</v>
      </c>
      <c r="N12099" t="s">
        <v>7</v>
      </c>
      <c r="O12099" t="s">
        <v>75070</v>
      </c>
      <c r="P12099" t="s">
        <v>7</v>
      </c>
      <c r="Q12099" t="s">
        <v>4</v>
      </c>
      <c r="R12099" t="s">
        <v>10</v>
      </c>
      <c r="S12099" t="s">
        <v>75071</v>
      </c>
    </row>
    <row r="12100" spans="1:19" x14ac:dyDescent="0.3">
      <c r="A12100" t="s">
        <v>75072</v>
      </c>
      <c r="B12100" t="s">
        <v>5254</v>
      </c>
      <c r="C12100" t="s">
        <v>75073</v>
      </c>
      <c r="D12100" t="s">
        <v>13</v>
      </c>
      <c r="E12100" s="4">
        <v>8</v>
      </c>
      <c r="F12100" s="5">
        <v>601</v>
      </c>
      <c r="G12100" t="s">
        <v>75074</v>
      </c>
      <c r="H12100" t="s">
        <v>728</v>
      </c>
      <c r="I12100" t="s">
        <v>75075</v>
      </c>
      <c r="J12100" t="s">
        <v>7</v>
      </c>
      <c r="K12100" t="s">
        <v>74972</v>
      </c>
      <c r="L12100" t="s">
        <v>7</v>
      </c>
      <c r="M12100" t="s">
        <v>75076</v>
      </c>
      <c r="N12100" t="s">
        <v>7</v>
      </c>
      <c r="O12100" t="s">
        <v>75077</v>
      </c>
      <c r="P12100" t="s">
        <v>7</v>
      </c>
      <c r="Q12100" t="s">
        <v>1000</v>
      </c>
      <c r="R12100" t="s">
        <v>10</v>
      </c>
      <c r="S12100" t="s">
        <v>75078</v>
      </c>
    </row>
    <row r="12101" spans="1:19" x14ac:dyDescent="0.3">
      <c r="A12101" t="s">
        <v>75079</v>
      </c>
      <c r="B12101" t="s">
        <v>1229</v>
      </c>
      <c r="C12101" t="s">
        <v>75080</v>
      </c>
      <c r="D12101" t="s">
        <v>7</v>
      </c>
      <c r="E12101" s="4">
        <v>8</v>
      </c>
      <c r="F12101" s="5">
        <v>601</v>
      </c>
      <c r="G12101" t="s">
        <v>75081</v>
      </c>
      <c r="H12101" t="s">
        <v>728</v>
      </c>
      <c r="I12101" t="s">
        <v>75082</v>
      </c>
      <c r="J12101" t="s">
        <v>7</v>
      </c>
      <c r="K12101" t="s">
        <v>74972</v>
      </c>
      <c r="L12101" t="s">
        <v>7</v>
      </c>
      <c r="M12101" t="s">
        <v>30520</v>
      </c>
      <c r="N12101" t="s">
        <v>7</v>
      </c>
      <c r="O12101" t="s">
        <v>30521</v>
      </c>
      <c r="P12101" t="s">
        <v>7</v>
      </c>
      <c r="Q12101" t="s">
        <v>16619</v>
      </c>
      <c r="R12101" t="s">
        <v>13511</v>
      </c>
      <c r="S12101" t="s">
        <v>30522</v>
      </c>
    </row>
    <row r="12102" spans="1:19" x14ac:dyDescent="0.3">
      <c r="A12102" t="s">
        <v>75083</v>
      </c>
      <c r="B12102" t="s">
        <v>1229</v>
      </c>
      <c r="C12102" t="s">
        <v>75084</v>
      </c>
      <c r="D12102" t="s">
        <v>7</v>
      </c>
      <c r="E12102" s="4">
        <v>8</v>
      </c>
      <c r="F12102" s="5">
        <v>601</v>
      </c>
      <c r="G12102" t="s">
        <v>75085</v>
      </c>
      <c r="H12102" t="s">
        <v>728</v>
      </c>
      <c r="I12102" t="s">
        <v>75086</v>
      </c>
      <c r="J12102" t="s">
        <v>7</v>
      </c>
      <c r="K12102" t="s">
        <v>74972</v>
      </c>
      <c r="L12102" t="s">
        <v>7</v>
      </c>
      <c r="M12102" t="s">
        <v>23774</v>
      </c>
      <c r="N12102" t="s">
        <v>7</v>
      </c>
      <c r="O12102" t="s">
        <v>23775</v>
      </c>
      <c r="P12102" t="s">
        <v>7</v>
      </c>
      <c r="Q12102" t="s">
        <v>23776</v>
      </c>
      <c r="R12102" t="s">
        <v>5262</v>
      </c>
      <c r="S12102" t="s">
        <v>23777</v>
      </c>
    </row>
    <row r="12103" spans="1:19" x14ac:dyDescent="0.3">
      <c r="A12103" t="s">
        <v>75087</v>
      </c>
      <c r="B12103" t="s">
        <v>5254</v>
      </c>
      <c r="C12103" t="s">
        <v>75088</v>
      </c>
      <c r="D12103" t="s">
        <v>13</v>
      </c>
      <c r="E12103" s="4">
        <v>8</v>
      </c>
      <c r="F12103" s="5">
        <v>601</v>
      </c>
      <c r="G12103" t="s">
        <v>75089</v>
      </c>
      <c r="H12103" t="s">
        <v>728</v>
      </c>
      <c r="I12103" t="s">
        <v>75090</v>
      </c>
      <c r="J12103" t="s">
        <v>7</v>
      </c>
      <c r="K12103" t="s">
        <v>74972</v>
      </c>
      <c r="L12103" t="s">
        <v>7</v>
      </c>
      <c r="M12103" t="s">
        <v>75091</v>
      </c>
      <c r="N12103" t="s">
        <v>7</v>
      </c>
      <c r="O12103" t="s">
        <v>31619</v>
      </c>
      <c r="P12103" t="s">
        <v>7</v>
      </c>
      <c r="Q12103" t="s">
        <v>12591</v>
      </c>
      <c r="R12103" t="s">
        <v>10</v>
      </c>
      <c r="S12103" t="s">
        <v>31620</v>
      </c>
    </row>
    <row r="12104" spans="1:19" x14ac:dyDescent="0.3">
      <c r="A12104" t="s">
        <v>75092</v>
      </c>
      <c r="B12104" t="s">
        <v>5254</v>
      </c>
      <c r="C12104" t="s">
        <v>75093</v>
      </c>
      <c r="D12104" t="s">
        <v>13</v>
      </c>
      <c r="E12104" s="4">
        <v>8</v>
      </c>
      <c r="F12104" s="5">
        <v>601</v>
      </c>
      <c r="G12104" t="s">
        <v>75094</v>
      </c>
      <c r="H12104" t="s">
        <v>728</v>
      </c>
      <c r="I12104" t="s">
        <v>75095</v>
      </c>
      <c r="J12104" t="s">
        <v>7</v>
      </c>
      <c r="K12104" t="s">
        <v>74972</v>
      </c>
      <c r="L12104" t="s">
        <v>7</v>
      </c>
      <c r="M12104" t="s">
        <v>75096</v>
      </c>
      <c r="N12104" t="s">
        <v>75097</v>
      </c>
      <c r="O12104" t="s">
        <v>75098</v>
      </c>
      <c r="P12104" t="s">
        <v>7</v>
      </c>
      <c r="Q12104" t="s">
        <v>75099</v>
      </c>
      <c r="R12104" t="s">
        <v>252</v>
      </c>
      <c r="S12104" t="s">
        <v>75100</v>
      </c>
    </row>
    <row r="12105" spans="1:19" x14ac:dyDescent="0.3">
      <c r="A12105" t="s">
        <v>75101</v>
      </c>
      <c r="B12105" t="s">
        <v>5254</v>
      </c>
      <c r="C12105" t="s">
        <v>75102</v>
      </c>
      <c r="D12105" t="s">
        <v>13</v>
      </c>
      <c r="E12105" s="4">
        <v>8</v>
      </c>
      <c r="F12105" s="5">
        <v>601</v>
      </c>
      <c r="G12105" t="s">
        <v>75103</v>
      </c>
      <c r="H12105" t="s">
        <v>728</v>
      </c>
      <c r="I12105" t="s">
        <v>75104</v>
      </c>
      <c r="J12105" t="s">
        <v>7</v>
      </c>
      <c r="K12105" t="s">
        <v>74972</v>
      </c>
      <c r="L12105" t="s">
        <v>7</v>
      </c>
      <c r="M12105" t="s">
        <v>75105</v>
      </c>
      <c r="N12105" t="s">
        <v>7</v>
      </c>
      <c r="O12105" t="s">
        <v>75106</v>
      </c>
      <c r="P12105" t="s">
        <v>7</v>
      </c>
      <c r="Q12105" t="s">
        <v>4</v>
      </c>
      <c r="R12105" t="s">
        <v>10</v>
      </c>
      <c r="S12105" t="s">
        <v>75107</v>
      </c>
    </row>
    <row r="12106" spans="1:19" x14ac:dyDescent="0.3">
      <c r="A12106" t="s">
        <v>75108</v>
      </c>
      <c r="B12106" t="s">
        <v>5254</v>
      </c>
      <c r="C12106" t="s">
        <v>75109</v>
      </c>
      <c r="D12106" t="s">
        <v>13</v>
      </c>
      <c r="E12106" s="4">
        <v>8</v>
      </c>
      <c r="F12106" s="5">
        <v>601</v>
      </c>
      <c r="G12106" t="s">
        <v>75110</v>
      </c>
      <c r="H12106" t="s">
        <v>728</v>
      </c>
      <c r="I12106" t="s">
        <v>75111</v>
      </c>
      <c r="J12106" t="s">
        <v>7</v>
      </c>
      <c r="K12106" t="s">
        <v>74972</v>
      </c>
      <c r="L12106" t="s">
        <v>7</v>
      </c>
      <c r="M12106" t="s">
        <v>75112</v>
      </c>
      <c r="N12106" t="s">
        <v>7</v>
      </c>
      <c r="O12106" t="s">
        <v>75113</v>
      </c>
      <c r="P12106" t="s">
        <v>7</v>
      </c>
      <c r="Q12106" t="s">
        <v>4</v>
      </c>
      <c r="R12106" t="s">
        <v>10</v>
      </c>
      <c r="S12106" t="s">
        <v>75114</v>
      </c>
    </row>
    <row r="12107" spans="1:19" x14ac:dyDescent="0.3">
      <c r="A12107" t="s">
        <v>75115</v>
      </c>
      <c r="B12107" t="s">
        <v>5254</v>
      </c>
      <c r="C12107" t="s">
        <v>75116</v>
      </c>
      <c r="D12107" t="s">
        <v>13</v>
      </c>
      <c r="E12107" s="4">
        <v>8</v>
      </c>
      <c r="F12107" s="5">
        <v>601</v>
      </c>
      <c r="G12107" t="s">
        <v>75117</v>
      </c>
      <c r="H12107" t="s">
        <v>728</v>
      </c>
      <c r="I12107" t="s">
        <v>75118</v>
      </c>
      <c r="J12107" t="s">
        <v>7</v>
      </c>
      <c r="K12107" t="s">
        <v>74972</v>
      </c>
      <c r="L12107" t="s">
        <v>7</v>
      </c>
      <c r="M12107" t="s">
        <v>75119</v>
      </c>
      <c r="N12107" t="s">
        <v>7</v>
      </c>
      <c r="O12107" t="s">
        <v>75120</v>
      </c>
      <c r="P12107" t="s">
        <v>7</v>
      </c>
      <c r="Q12107" t="s">
        <v>75121</v>
      </c>
      <c r="R12107" t="s">
        <v>6940</v>
      </c>
      <c r="S12107" t="s">
        <v>75122</v>
      </c>
    </row>
    <row r="12108" spans="1:19" x14ac:dyDescent="0.3">
      <c r="A12108" t="s">
        <v>75123</v>
      </c>
      <c r="B12108" t="s">
        <v>5254</v>
      </c>
      <c r="C12108" t="s">
        <v>75124</v>
      </c>
      <c r="D12108" t="s">
        <v>13</v>
      </c>
      <c r="E12108" s="4">
        <v>8</v>
      </c>
      <c r="F12108" s="5">
        <v>601</v>
      </c>
      <c r="G12108" t="s">
        <v>75125</v>
      </c>
      <c r="H12108" t="s">
        <v>728</v>
      </c>
      <c r="I12108" t="s">
        <v>75126</v>
      </c>
      <c r="J12108" t="s">
        <v>7</v>
      </c>
      <c r="K12108" t="s">
        <v>74972</v>
      </c>
      <c r="L12108" t="s">
        <v>7</v>
      </c>
      <c r="M12108" t="s">
        <v>75127</v>
      </c>
      <c r="N12108" t="s">
        <v>7</v>
      </c>
      <c r="O12108" t="s">
        <v>6268</v>
      </c>
      <c r="P12108" t="s">
        <v>7</v>
      </c>
      <c r="Q12108" t="s">
        <v>4</v>
      </c>
      <c r="R12108" t="s">
        <v>10</v>
      </c>
      <c r="S12108" t="s">
        <v>6269</v>
      </c>
    </row>
    <row r="12109" spans="1:19" x14ac:dyDescent="0.3">
      <c r="A12109" t="s">
        <v>75128</v>
      </c>
      <c r="B12109" t="s">
        <v>5254</v>
      </c>
      <c r="C12109" t="s">
        <v>75129</v>
      </c>
      <c r="D12109" t="s">
        <v>13</v>
      </c>
      <c r="E12109" s="4">
        <v>8</v>
      </c>
      <c r="F12109" s="5">
        <v>601</v>
      </c>
      <c r="G12109" t="s">
        <v>75130</v>
      </c>
      <c r="H12109" t="s">
        <v>728</v>
      </c>
      <c r="I12109" t="s">
        <v>75131</v>
      </c>
      <c r="J12109" t="s">
        <v>7</v>
      </c>
      <c r="K12109" t="s">
        <v>74972</v>
      </c>
      <c r="L12109" t="s">
        <v>7</v>
      </c>
      <c r="M12109" t="s">
        <v>75132</v>
      </c>
      <c r="N12109" t="s">
        <v>7</v>
      </c>
      <c r="O12109" t="s">
        <v>75133</v>
      </c>
      <c r="P12109" t="s">
        <v>7</v>
      </c>
      <c r="Q12109" t="s">
        <v>4</v>
      </c>
      <c r="R12109" t="s">
        <v>10</v>
      </c>
      <c r="S12109" t="s">
        <v>6269</v>
      </c>
    </row>
    <row r="12110" spans="1:19" x14ac:dyDescent="0.3">
      <c r="A12110" t="s">
        <v>75134</v>
      </c>
      <c r="B12110" t="s">
        <v>1229</v>
      </c>
      <c r="C12110" t="s">
        <v>75135</v>
      </c>
      <c r="D12110" t="s">
        <v>7</v>
      </c>
      <c r="E12110" s="4">
        <v>8</v>
      </c>
      <c r="F12110" s="5">
        <v>601</v>
      </c>
      <c r="G12110" t="s">
        <v>75136</v>
      </c>
      <c r="H12110" t="s">
        <v>728</v>
      </c>
      <c r="I12110" t="s">
        <v>75137</v>
      </c>
      <c r="J12110" t="s">
        <v>7</v>
      </c>
      <c r="K12110" t="s">
        <v>74972</v>
      </c>
      <c r="L12110" t="s">
        <v>7</v>
      </c>
      <c r="M12110" t="s">
        <v>75138</v>
      </c>
      <c r="N12110" t="s">
        <v>7</v>
      </c>
      <c r="O12110" t="s">
        <v>75139</v>
      </c>
      <c r="P12110" t="s">
        <v>7</v>
      </c>
      <c r="Q12110" t="s">
        <v>2089</v>
      </c>
      <c r="R12110" t="s">
        <v>10</v>
      </c>
      <c r="S12110" t="s">
        <v>42656</v>
      </c>
    </row>
    <row r="12111" spans="1:19" x14ac:dyDescent="0.3">
      <c r="A12111" t="s">
        <v>75140</v>
      </c>
      <c r="B12111" t="s">
        <v>5254</v>
      </c>
      <c r="C12111" t="s">
        <v>75141</v>
      </c>
      <c r="D12111" t="s">
        <v>13</v>
      </c>
      <c r="E12111" s="4">
        <v>8</v>
      </c>
      <c r="F12111" s="5">
        <v>601</v>
      </c>
      <c r="G12111" t="s">
        <v>75142</v>
      </c>
      <c r="H12111" t="s">
        <v>728</v>
      </c>
      <c r="I12111" t="s">
        <v>75143</v>
      </c>
      <c r="J12111" t="s">
        <v>7</v>
      </c>
      <c r="K12111" t="s">
        <v>74972</v>
      </c>
      <c r="L12111" t="s">
        <v>7</v>
      </c>
      <c r="M12111" t="s">
        <v>29601</v>
      </c>
      <c r="N12111" t="s">
        <v>7</v>
      </c>
      <c r="O12111" t="s">
        <v>29602</v>
      </c>
      <c r="P12111" t="s">
        <v>7</v>
      </c>
      <c r="Q12111" t="s">
        <v>29603</v>
      </c>
      <c r="R12111" t="s">
        <v>885</v>
      </c>
      <c r="S12111" t="s">
        <v>29604</v>
      </c>
    </row>
    <row r="12112" spans="1:19" x14ac:dyDescent="0.3">
      <c r="A12112" t="s">
        <v>75144</v>
      </c>
      <c r="B12112" t="s">
        <v>5254</v>
      </c>
      <c r="C12112" t="s">
        <v>75145</v>
      </c>
      <c r="D12112" t="s">
        <v>13</v>
      </c>
      <c r="E12112" s="4">
        <v>8</v>
      </c>
      <c r="F12112" s="5">
        <v>601</v>
      </c>
      <c r="G12112" t="s">
        <v>75146</v>
      </c>
      <c r="H12112" t="s">
        <v>728</v>
      </c>
      <c r="I12112" t="s">
        <v>75147</v>
      </c>
      <c r="J12112" t="s">
        <v>7</v>
      </c>
      <c r="K12112" t="s">
        <v>74972</v>
      </c>
      <c r="L12112" t="s">
        <v>7</v>
      </c>
      <c r="M12112" t="s">
        <v>75148</v>
      </c>
      <c r="N12112" t="s">
        <v>7</v>
      </c>
      <c r="O12112" t="s">
        <v>75149</v>
      </c>
      <c r="P12112" t="s">
        <v>7</v>
      </c>
      <c r="Q12112" t="s">
        <v>32813</v>
      </c>
      <c r="R12112" t="s">
        <v>6751</v>
      </c>
      <c r="S12112" t="s">
        <v>75150</v>
      </c>
    </row>
    <row r="12113" spans="1:19" x14ac:dyDescent="0.3">
      <c r="A12113" t="s">
        <v>75151</v>
      </c>
      <c r="B12113" t="s">
        <v>5254</v>
      </c>
      <c r="C12113" t="s">
        <v>75152</v>
      </c>
      <c r="D12113" t="s">
        <v>13</v>
      </c>
      <c r="E12113" s="4">
        <v>8</v>
      </c>
      <c r="F12113" s="5">
        <v>601</v>
      </c>
      <c r="G12113" t="s">
        <v>75153</v>
      </c>
      <c r="H12113" t="s">
        <v>728</v>
      </c>
      <c r="I12113" t="s">
        <v>75154</v>
      </c>
      <c r="J12113" t="s">
        <v>7</v>
      </c>
      <c r="K12113" t="s">
        <v>74972</v>
      </c>
      <c r="L12113" t="s">
        <v>7</v>
      </c>
      <c r="M12113" t="s">
        <v>75155</v>
      </c>
      <c r="N12113" t="s">
        <v>7</v>
      </c>
      <c r="O12113" t="s">
        <v>75156</v>
      </c>
      <c r="P12113" t="s">
        <v>7</v>
      </c>
      <c r="Q12113" t="s">
        <v>8165</v>
      </c>
      <c r="R12113" t="s">
        <v>895</v>
      </c>
      <c r="S12113" t="s">
        <v>75157</v>
      </c>
    </row>
    <row r="12114" spans="1:19" x14ac:dyDescent="0.3">
      <c r="A12114" t="s">
        <v>75158</v>
      </c>
      <c r="B12114" t="s">
        <v>1229</v>
      </c>
      <c r="C12114" t="s">
        <v>75159</v>
      </c>
      <c r="D12114" t="s">
        <v>7</v>
      </c>
      <c r="E12114" s="4">
        <v>8</v>
      </c>
      <c r="F12114" s="5">
        <v>601</v>
      </c>
      <c r="G12114" t="s">
        <v>75160</v>
      </c>
      <c r="H12114" t="s">
        <v>728</v>
      </c>
      <c r="I12114" t="s">
        <v>75161</v>
      </c>
      <c r="J12114" t="s">
        <v>7</v>
      </c>
      <c r="K12114" t="s">
        <v>74972</v>
      </c>
      <c r="L12114" t="s">
        <v>7</v>
      </c>
      <c r="M12114" t="s">
        <v>30520</v>
      </c>
      <c r="N12114" t="s">
        <v>7</v>
      </c>
      <c r="O12114" t="s">
        <v>30521</v>
      </c>
      <c r="P12114" t="s">
        <v>7</v>
      </c>
      <c r="Q12114" t="s">
        <v>16619</v>
      </c>
      <c r="R12114" t="s">
        <v>13511</v>
      </c>
      <c r="S12114" t="s">
        <v>30522</v>
      </c>
    </row>
    <row r="12115" spans="1:19" x14ac:dyDescent="0.3">
      <c r="A12115" t="s">
        <v>75162</v>
      </c>
      <c r="B12115" t="s">
        <v>1229</v>
      </c>
      <c r="C12115" t="s">
        <v>75163</v>
      </c>
      <c r="D12115" t="s">
        <v>13</v>
      </c>
      <c r="E12115" s="4">
        <v>8</v>
      </c>
      <c r="F12115" s="5">
        <v>601</v>
      </c>
      <c r="G12115" t="s">
        <v>75164</v>
      </c>
      <c r="H12115" t="s">
        <v>728</v>
      </c>
      <c r="I12115" t="s">
        <v>75165</v>
      </c>
      <c r="J12115" t="s">
        <v>7</v>
      </c>
      <c r="K12115" t="s">
        <v>7</v>
      </c>
      <c r="L12115" t="s">
        <v>7</v>
      </c>
      <c r="M12115" t="s">
        <v>32783</v>
      </c>
      <c r="N12115" t="s">
        <v>32784</v>
      </c>
      <c r="O12115" t="s">
        <v>32785</v>
      </c>
      <c r="P12115" t="s">
        <v>7</v>
      </c>
      <c r="Q12115" t="s">
        <v>25358</v>
      </c>
      <c r="R12115" t="s">
        <v>5469</v>
      </c>
      <c r="S12115" t="s">
        <v>32786</v>
      </c>
    </row>
    <row r="12116" spans="1:19" x14ac:dyDescent="0.3">
      <c r="A12116" t="s">
        <v>75166</v>
      </c>
      <c r="B12116" t="s">
        <v>5254</v>
      </c>
      <c r="C12116" t="s">
        <v>75167</v>
      </c>
      <c r="D12116" t="s">
        <v>1319</v>
      </c>
      <c r="E12116" s="4">
        <v>8</v>
      </c>
      <c r="F12116" s="5">
        <v>601</v>
      </c>
      <c r="G12116" t="s">
        <v>25664</v>
      </c>
      <c r="H12116" t="s">
        <v>728</v>
      </c>
      <c r="I12116" t="s">
        <v>75168</v>
      </c>
      <c r="J12116" t="s">
        <v>7</v>
      </c>
      <c r="K12116" t="s">
        <v>74972</v>
      </c>
      <c r="L12116" t="s">
        <v>7</v>
      </c>
      <c r="M12116" t="s">
        <v>75169</v>
      </c>
      <c r="N12116" t="s">
        <v>7</v>
      </c>
      <c r="O12116" t="s">
        <v>1901</v>
      </c>
      <c r="P12116" t="s">
        <v>7</v>
      </c>
      <c r="Q12116" t="s">
        <v>46</v>
      </c>
      <c r="R12116" t="s">
        <v>10</v>
      </c>
      <c r="S12116" t="s">
        <v>11716</v>
      </c>
    </row>
    <row r="12117" spans="1:19" x14ac:dyDescent="0.3">
      <c r="A12117" t="s">
        <v>75170</v>
      </c>
      <c r="B12117" t="s">
        <v>1319</v>
      </c>
      <c r="C12117" t="s">
        <v>75171</v>
      </c>
      <c r="D12117" t="s">
        <v>1319</v>
      </c>
      <c r="E12117" s="4">
        <v>2</v>
      </c>
      <c r="F12117" s="5">
        <v>200</v>
      </c>
      <c r="G12117" t="s">
        <v>75172</v>
      </c>
      <c r="H12117" t="s">
        <v>46</v>
      </c>
      <c r="I12117" t="s">
        <v>75173</v>
      </c>
      <c r="J12117" t="s">
        <v>13867</v>
      </c>
      <c r="K12117" t="s">
        <v>830</v>
      </c>
      <c r="L12117" t="s">
        <v>75174</v>
      </c>
      <c r="M12117" t="s">
        <v>75175</v>
      </c>
      <c r="N12117" t="s">
        <v>7</v>
      </c>
      <c r="O12117" t="s">
        <v>12089</v>
      </c>
      <c r="P12117" t="s">
        <v>7</v>
      </c>
      <c r="Q12117" t="s">
        <v>46</v>
      </c>
      <c r="R12117" t="s">
        <v>10</v>
      </c>
      <c r="S12117" t="s">
        <v>12090</v>
      </c>
    </row>
    <row r="12118" spans="1:19" x14ac:dyDescent="0.3">
      <c r="A12118" t="s">
        <v>75176</v>
      </c>
      <c r="B12118" t="s">
        <v>13</v>
      </c>
      <c r="C12118" t="s">
        <v>75177</v>
      </c>
      <c r="D12118" t="s">
        <v>5440</v>
      </c>
      <c r="E12118" s="4">
        <v>2</v>
      </c>
      <c r="F12118" s="5">
        <v>200</v>
      </c>
      <c r="G12118" t="s">
        <v>75178</v>
      </c>
      <c r="H12118" t="s">
        <v>46</v>
      </c>
      <c r="I12118" t="s">
        <v>75179</v>
      </c>
      <c r="J12118" t="s">
        <v>13867</v>
      </c>
      <c r="K12118" t="s">
        <v>830</v>
      </c>
      <c r="L12118" t="s">
        <v>7</v>
      </c>
      <c r="M12118" t="s">
        <v>75180</v>
      </c>
      <c r="N12118" t="s">
        <v>7</v>
      </c>
      <c r="O12118" t="s">
        <v>75181</v>
      </c>
      <c r="P12118" t="s">
        <v>7</v>
      </c>
      <c r="Q12118" t="s">
        <v>46</v>
      </c>
      <c r="R12118" t="s">
        <v>10</v>
      </c>
      <c r="S12118" t="s">
        <v>833</v>
      </c>
    </row>
    <row r="12119" spans="1:19" x14ac:dyDescent="0.3">
      <c r="A12119" t="s">
        <v>75182</v>
      </c>
      <c r="B12119" t="s">
        <v>13</v>
      </c>
      <c r="C12119" t="s">
        <v>75183</v>
      </c>
      <c r="D12119" t="s">
        <v>13</v>
      </c>
      <c r="E12119" s="4">
        <v>1</v>
      </c>
      <c r="F12119" s="5">
        <v>100</v>
      </c>
      <c r="G12119" t="s">
        <v>75184</v>
      </c>
      <c r="H12119" t="s">
        <v>4</v>
      </c>
      <c r="I12119" t="s">
        <v>75185</v>
      </c>
      <c r="J12119" t="s">
        <v>7</v>
      </c>
      <c r="K12119" t="s">
        <v>3253</v>
      </c>
      <c r="L12119" t="s">
        <v>7</v>
      </c>
      <c r="M12119" t="s">
        <v>75186</v>
      </c>
      <c r="N12119" t="s">
        <v>7</v>
      </c>
      <c r="O12119" t="s">
        <v>75184</v>
      </c>
      <c r="P12119" t="s">
        <v>7</v>
      </c>
      <c r="Q12119" t="s">
        <v>4</v>
      </c>
      <c r="R12119" t="s">
        <v>10</v>
      </c>
      <c r="S12119" t="s">
        <v>75187</v>
      </c>
    </row>
    <row r="12120" spans="1:19" x14ac:dyDescent="0.3">
      <c r="A12120" t="s">
        <v>75188</v>
      </c>
      <c r="B12120" t="s">
        <v>13</v>
      </c>
      <c r="C12120" t="s">
        <v>75189</v>
      </c>
      <c r="D12120" t="s">
        <v>13</v>
      </c>
      <c r="E12120" s="4">
        <v>1</v>
      </c>
      <c r="F12120" s="5">
        <v>100</v>
      </c>
      <c r="G12120" t="s">
        <v>75190</v>
      </c>
      <c r="H12120" t="s">
        <v>4</v>
      </c>
      <c r="I12120" t="s">
        <v>75191</v>
      </c>
      <c r="J12120" t="s">
        <v>7</v>
      </c>
      <c r="K12120" t="s">
        <v>3253</v>
      </c>
      <c r="L12120" t="s">
        <v>7</v>
      </c>
      <c r="M12120" t="s">
        <v>75192</v>
      </c>
      <c r="N12120" t="s">
        <v>7</v>
      </c>
      <c r="O12120" t="s">
        <v>75190</v>
      </c>
      <c r="P12120" t="s">
        <v>7</v>
      </c>
      <c r="Q12120" t="s">
        <v>4</v>
      </c>
      <c r="R12120" t="s">
        <v>10</v>
      </c>
      <c r="S12120" t="s">
        <v>75187</v>
      </c>
    </row>
    <row r="12121" spans="1:19" x14ac:dyDescent="0.3">
      <c r="A12121" t="s">
        <v>75193</v>
      </c>
      <c r="B12121" t="s">
        <v>13</v>
      </c>
      <c r="C12121" t="s">
        <v>75194</v>
      </c>
      <c r="D12121" t="s">
        <v>13</v>
      </c>
      <c r="E12121" s="4">
        <v>1</v>
      </c>
      <c r="F12121" s="5">
        <v>100</v>
      </c>
      <c r="G12121" t="s">
        <v>75195</v>
      </c>
      <c r="H12121" t="s">
        <v>4</v>
      </c>
      <c r="I12121" t="s">
        <v>75196</v>
      </c>
      <c r="J12121" t="s">
        <v>7</v>
      </c>
      <c r="K12121" t="s">
        <v>3253</v>
      </c>
      <c r="L12121" t="s">
        <v>7</v>
      </c>
      <c r="M12121" t="s">
        <v>75197</v>
      </c>
      <c r="N12121" t="s">
        <v>7</v>
      </c>
      <c r="O12121" t="s">
        <v>75195</v>
      </c>
      <c r="P12121" t="s">
        <v>7</v>
      </c>
      <c r="Q12121" t="s">
        <v>4</v>
      </c>
      <c r="R12121" t="s">
        <v>10</v>
      </c>
      <c r="S12121" t="s">
        <v>75198</v>
      </c>
    </row>
    <row r="12122" spans="1:19" x14ac:dyDescent="0.3">
      <c r="A12122" t="s">
        <v>75199</v>
      </c>
      <c r="B12122" t="s">
        <v>1229</v>
      </c>
      <c r="C12122" t="s">
        <v>75200</v>
      </c>
      <c r="D12122" t="s">
        <v>13</v>
      </c>
      <c r="E12122" s="4">
        <v>6</v>
      </c>
      <c r="F12122" s="5">
        <v>601</v>
      </c>
      <c r="G12122" t="s">
        <v>75201</v>
      </c>
      <c r="H12122" t="s">
        <v>25383</v>
      </c>
      <c r="I12122" t="s">
        <v>75202</v>
      </c>
      <c r="J12122" t="s">
        <v>7</v>
      </c>
      <c r="K12122" t="s">
        <v>7</v>
      </c>
      <c r="L12122" t="s">
        <v>7</v>
      </c>
      <c r="M12122" t="s">
        <v>51194</v>
      </c>
      <c r="N12122" t="s">
        <v>7</v>
      </c>
      <c r="O12122" t="s">
        <v>51195</v>
      </c>
      <c r="P12122" t="s">
        <v>7</v>
      </c>
      <c r="Q12122" t="s">
        <v>46</v>
      </c>
      <c r="R12122" t="s">
        <v>10</v>
      </c>
      <c r="S12122" t="s">
        <v>51196</v>
      </c>
    </row>
    <row r="12123" spans="1:19" x14ac:dyDescent="0.3">
      <c r="A12123" t="s">
        <v>75203</v>
      </c>
      <c r="B12123" t="s">
        <v>13</v>
      </c>
      <c r="C12123" t="s">
        <v>2435</v>
      </c>
      <c r="D12123" t="s">
        <v>13</v>
      </c>
      <c r="E12123" s="4">
        <v>8</v>
      </c>
      <c r="F12123" s="5">
        <v>602</v>
      </c>
      <c r="G12123" t="s">
        <v>75204</v>
      </c>
      <c r="H12123" t="s">
        <v>1771</v>
      </c>
      <c r="I12123" t="s">
        <v>75205</v>
      </c>
      <c r="J12123" t="s">
        <v>7</v>
      </c>
      <c r="K12123" t="s">
        <v>7</v>
      </c>
      <c r="L12123" t="s">
        <v>7</v>
      </c>
      <c r="M12123" t="s">
        <v>75206</v>
      </c>
      <c r="N12123" t="s">
        <v>7</v>
      </c>
      <c r="O12123" t="s">
        <v>2438</v>
      </c>
      <c r="P12123" t="s">
        <v>7</v>
      </c>
      <c r="Q12123" t="s">
        <v>2439</v>
      </c>
      <c r="R12123" t="s">
        <v>10</v>
      </c>
      <c r="S12123" t="s">
        <v>2440</v>
      </c>
    </row>
    <row r="12124" spans="1:19" x14ac:dyDescent="0.3">
      <c r="A12124" t="s">
        <v>75207</v>
      </c>
      <c r="B12124" t="s">
        <v>97</v>
      </c>
      <c r="C12124" t="s">
        <v>75208</v>
      </c>
      <c r="D12124" t="s">
        <v>7</v>
      </c>
      <c r="E12124" s="4">
        <v>8</v>
      </c>
      <c r="F12124" s="5">
        <v>602</v>
      </c>
      <c r="G12124" t="s">
        <v>7</v>
      </c>
      <c r="H12124" t="s">
        <v>1771</v>
      </c>
      <c r="I12124" t="s">
        <v>75209</v>
      </c>
      <c r="J12124" t="s">
        <v>7</v>
      </c>
      <c r="K12124" t="s">
        <v>7</v>
      </c>
      <c r="L12124" t="s">
        <v>7</v>
      </c>
      <c r="M12124" t="s">
        <v>73910</v>
      </c>
      <c r="N12124" t="s">
        <v>7</v>
      </c>
      <c r="O12124" t="s">
        <v>36298</v>
      </c>
      <c r="P12124" t="s">
        <v>7</v>
      </c>
      <c r="Q12124" t="s">
        <v>24514</v>
      </c>
      <c r="R12124" t="s">
        <v>252</v>
      </c>
      <c r="S12124" t="s">
        <v>36299</v>
      </c>
    </row>
    <row r="12125" spans="1:19" x14ac:dyDescent="0.3">
      <c r="A12125" t="s">
        <v>75210</v>
      </c>
      <c r="B12125" t="s">
        <v>13</v>
      </c>
      <c r="C12125" t="s">
        <v>75211</v>
      </c>
      <c r="D12125" t="s">
        <v>13</v>
      </c>
      <c r="E12125" s="4">
        <v>8</v>
      </c>
      <c r="F12125" s="5">
        <v>602</v>
      </c>
      <c r="G12125" t="s">
        <v>75212</v>
      </c>
      <c r="H12125" t="s">
        <v>1771</v>
      </c>
      <c r="I12125" t="s">
        <v>75213</v>
      </c>
      <c r="J12125" t="s">
        <v>7</v>
      </c>
      <c r="K12125" t="s">
        <v>7</v>
      </c>
      <c r="L12125" t="s">
        <v>7</v>
      </c>
      <c r="M12125" t="s">
        <v>75206</v>
      </c>
      <c r="N12125" t="s">
        <v>7</v>
      </c>
      <c r="O12125" t="s">
        <v>2438</v>
      </c>
      <c r="P12125" t="s">
        <v>7</v>
      </c>
      <c r="Q12125" t="s">
        <v>2439</v>
      </c>
      <c r="R12125" t="s">
        <v>10</v>
      </c>
      <c r="S12125" t="s">
        <v>2440</v>
      </c>
    </row>
    <row r="12126" spans="1:19" x14ac:dyDescent="0.3">
      <c r="A12126" t="s">
        <v>75214</v>
      </c>
      <c r="B12126" t="s">
        <v>97</v>
      </c>
      <c r="C12126" t="s">
        <v>75215</v>
      </c>
      <c r="D12126" t="s">
        <v>1319</v>
      </c>
      <c r="E12126" s="4">
        <v>8</v>
      </c>
      <c r="F12126" s="5">
        <v>602</v>
      </c>
      <c r="G12126" t="s">
        <v>75216</v>
      </c>
      <c r="H12126" t="s">
        <v>1771</v>
      </c>
      <c r="I12126" t="s">
        <v>75217</v>
      </c>
      <c r="J12126" t="s">
        <v>7</v>
      </c>
      <c r="K12126" t="s">
        <v>7</v>
      </c>
      <c r="L12126" t="s">
        <v>7</v>
      </c>
      <c r="M12126" t="s">
        <v>75218</v>
      </c>
      <c r="N12126" t="s">
        <v>7</v>
      </c>
      <c r="O12126" t="s">
        <v>36298</v>
      </c>
      <c r="P12126" t="s">
        <v>7</v>
      </c>
      <c r="Q12126" t="s">
        <v>24514</v>
      </c>
      <c r="R12126" t="s">
        <v>252</v>
      </c>
      <c r="S12126" t="s">
        <v>36299</v>
      </c>
    </row>
    <row r="12127" spans="1:19" x14ac:dyDescent="0.3">
      <c r="A12127" t="s">
        <v>75219</v>
      </c>
      <c r="B12127" t="s">
        <v>13</v>
      </c>
      <c r="C12127" t="s">
        <v>75220</v>
      </c>
      <c r="D12127" t="s">
        <v>13</v>
      </c>
      <c r="E12127" s="4">
        <v>1</v>
      </c>
      <c r="F12127" s="5">
        <v>100</v>
      </c>
      <c r="G12127" t="s">
        <v>9484</v>
      </c>
      <c r="H12127" t="s">
        <v>4</v>
      </c>
      <c r="I12127" t="s">
        <v>75221</v>
      </c>
      <c r="J12127" t="s">
        <v>7</v>
      </c>
      <c r="K12127" t="s">
        <v>3253</v>
      </c>
      <c r="L12127" t="s">
        <v>7</v>
      </c>
      <c r="M12127" t="s">
        <v>9483</v>
      </c>
      <c r="N12127" t="s">
        <v>7</v>
      </c>
      <c r="O12127" t="s">
        <v>9484</v>
      </c>
      <c r="P12127" t="s">
        <v>7</v>
      </c>
      <c r="Q12127" t="s">
        <v>4</v>
      </c>
      <c r="R12127" t="s">
        <v>10</v>
      </c>
      <c r="S12127" t="s">
        <v>9485</v>
      </c>
    </row>
    <row r="12128" spans="1:19" x14ac:dyDescent="0.3">
      <c r="A12128" t="s">
        <v>75222</v>
      </c>
      <c r="B12128" t="s">
        <v>13</v>
      </c>
      <c r="C12128" t="s">
        <v>75223</v>
      </c>
      <c r="D12128" t="s">
        <v>13</v>
      </c>
      <c r="E12128" s="4">
        <v>1</v>
      </c>
      <c r="F12128" s="5">
        <v>100</v>
      </c>
      <c r="G12128" t="s">
        <v>75224</v>
      </c>
      <c r="H12128" t="s">
        <v>4</v>
      </c>
      <c r="I12128" t="s">
        <v>75225</v>
      </c>
      <c r="J12128" t="s">
        <v>7</v>
      </c>
      <c r="K12128" t="s">
        <v>3253</v>
      </c>
      <c r="L12128" t="s">
        <v>7</v>
      </c>
      <c r="M12128" t="s">
        <v>39848</v>
      </c>
      <c r="N12128" t="s">
        <v>7</v>
      </c>
      <c r="O12128" t="s">
        <v>39849</v>
      </c>
      <c r="P12128" t="s">
        <v>7</v>
      </c>
      <c r="Q12128" t="s">
        <v>4</v>
      </c>
      <c r="R12128" t="s">
        <v>10</v>
      </c>
      <c r="S12128" t="s">
        <v>39638</v>
      </c>
    </row>
    <row r="12129" spans="1:19" x14ac:dyDescent="0.3">
      <c r="A12129" t="s">
        <v>75226</v>
      </c>
      <c r="B12129" t="s">
        <v>1</v>
      </c>
      <c r="C12129" t="s">
        <v>75227</v>
      </c>
      <c r="D12129" t="s">
        <v>7</v>
      </c>
      <c r="E12129" s="4">
        <v>1</v>
      </c>
      <c r="F12129" s="5">
        <v>100</v>
      </c>
      <c r="G12129" t="s">
        <v>7</v>
      </c>
      <c r="H12129" t="s">
        <v>4</v>
      </c>
      <c r="I12129" t="s">
        <v>75228</v>
      </c>
      <c r="J12129" t="s">
        <v>7</v>
      </c>
      <c r="K12129" t="s">
        <v>3253</v>
      </c>
      <c r="L12129" t="s">
        <v>7</v>
      </c>
      <c r="M12129" t="s">
        <v>3041</v>
      </c>
      <c r="N12129" t="s">
        <v>7</v>
      </c>
      <c r="O12129" t="s">
        <v>3042</v>
      </c>
      <c r="P12129" t="s">
        <v>7</v>
      </c>
      <c r="Q12129" t="s">
        <v>4</v>
      </c>
      <c r="R12129" t="s">
        <v>10</v>
      </c>
      <c r="S12129" t="s">
        <v>3043</v>
      </c>
    </row>
    <row r="12130" spans="1:19" x14ac:dyDescent="0.3">
      <c r="A12130" t="s">
        <v>75229</v>
      </c>
      <c r="B12130" t="s">
        <v>1229</v>
      </c>
      <c r="C12130" t="s">
        <v>39629</v>
      </c>
      <c r="D12130" t="s">
        <v>7</v>
      </c>
      <c r="E12130" s="4">
        <v>1</v>
      </c>
      <c r="F12130" s="5">
        <v>601</v>
      </c>
      <c r="G12130" t="s">
        <v>7</v>
      </c>
      <c r="H12130" t="s">
        <v>7</v>
      </c>
      <c r="I12130" t="s">
        <v>39630</v>
      </c>
      <c r="J12130" t="s">
        <v>7</v>
      </c>
      <c r="K12130" t="s">
        <v>7</v>
      </c>
      <c r="L12130" t="s">
        <v>7</v>
      </c>
      <c r="M12130" t="s">
        <v>26218</v>
      </c>
      <c r="N12130" t="s">
        <v>7</v>
      </c>
      <c r="O12130" t="s">
        <v>26219</v>
      </c>
      <c r="P12130" t="s">
        <v>7</v>
      </c>
      <c r="Q12130" t="s">
        <v>26220</v>
      </c>
      <c r="R12130" t="s">
        <v>3385</v>
      </c>
      <c r="S12130" t="s">
        <v>26221</v>
      </c>
    </row>
    <row r="12131" spans="1:19" x14ac:dyDescent="0.3">
      <c r="A12131" t="s">
        <v>75230</v>
      </c>
      <c r="B12131" t="s">
        <v>1229</v>
      </c>
      <c r="C12131" t="s">
        <v>38998</v>
      </c>
      <c r="D12131" t="s">
        <v>7</v>
      </c>
      <c r="E12131" s="4">
        <v>1</v>
      </c>
      <c r="F12131" s="5">
        <v>601</v>
      </c>
      <c r="G12131" t="s">
        <v>75231</v>
      </c>
      <c r="H12131" t="s">
        <v>4</v>
      </c>
      <c r="I12131" t="s">
        <v>38999</v>
      </c>
      <c r="J12131" t="s">
        <v>7</v>
      </c>
      <c r="K12131" t="s">
        <v>7</v>
      </c>
      <c r="L12131" t="s">
        <v>7</v>
      </c>
      <c r="M12131" t="s">
        <v>26218</v>
      </c>
      <c r="N12131" t="s">
        <v>7</v>
      </c>
      <c r="O12131" t="s">
        <v>26219</v>
      </c>
      <c r="P12131" t="s">
        <v>7</v>
      </c>
      <c r="Q12131" t="s">
        <v>26220</v>
      </c>
      <c r="R12131" t="s">
        <v>3385</v>
      </c>
      <c r="S12131" t="s">
        <v>26221</v>
      </c>
    </row>
    <row r="12132" spans="1:19" x14ac:dyDescent="0.3">
      <c r="A12132" t="s">
        <v>75232</v>
      </c>
      <c r="B12132" t="s">
        <v>1229</v>
      </c>
      <c r="C12132" t="s">
        <v>75233</v>
      </c>
      <c r="D12132" t="s">
        <v>7</v>
      </c>
      <c r="E12132" s="4">
        <v>8</v>
      </c>
      <c r="F12132" s="5">
        <v>602</v>
      </c>
      <c r="G12132" t="s">
        <v>7</v>
      </c>
      <c r="H12132" t="s">
        <v>44147</v>
      </c>
      <c r="I12132" t="s">
        <v>75234</v>
      </c>
      <c r="J12132" t="s">
        <v>7</v>
      </c>
      <c r="K12132" t="s">
        <v>7</v>
      </c>
      <c r="L12132" t="s">
        <v>7</v>
      </c>
      <c r="M12132" t="s">
        <v>69840</v>
      </c>
      <c r="N12132" t="s">
        <v>7</v>
      </c>
      <c r="O12132" t="s">
        <v>69841</v>
      </c>
      <c r="P12132" t="s">
        <v>7</v>
      </c>
      <c r="Q12132" t="s">
        <v>1197</v>
      </c>
      <c r="R12132" t="s">
        <v>10</v>
      </c>
      <c r="S12132" t="s">
        <v>44677</v>
      </c>
    </row>
    <row r="12133" spans="1:19" x14ac:dyDescent="0.3">
      <c r="A12133" t="s">
        <v>75235</v>
      </c>
      <c r="B12133" t="s">
        <v>1229</v>
      </c>
      <c r="C12133" t="s">
        <v>75236</v>
      </c>
      <c r="D12133" t="s">
        <v>7</v>
      </c>
      <c r="E12133" s="4">
        <v>8</v>
      </c>
      <c r="F12133" s="5">
        <v>602</v>
      </c>
      <c r="G12133" t="s">
        <v>7</v>
      </c>
      <c r="H12133" t="s">
        <v>44147</v>
      </c>
      <c r="I12133" t="s">
        <v>75237</v>
      </c>
      <c r="J12133" t="s">
        <v>7</v>
      </c>
      <c r="K12133" t="s">
        <v>7</v>
      </c>
      <c r="L12133" t="s">
        <v>7</v>
      </c>
      <c r="M12133" t="s">
        <v>75238</v>
      </c>
      <c r="N12133" t="s">
        <v>7</v>
      </c>
      <c r="O12133" t="s">
        <v>69841</v>
      </c>
      <c r="P12133" t="s">
        <v>7</v>
      </c>
      <c r="Q12133" t="s">
        <v>1197</v>
      </c>
      <c r="R12133" t="s">
        <v>10</v>
      </c>
      <c r="S12133" t="s">
        <v>44677</v>
      </c>
    </row>
    <row r="12134" spans="1:19" x14ac:dyDescent="0.3">
      <c r="A12134" t="s">
        <v>75239</v>
      </c>
      <c r="B12134" t="s">
        <v>97</v>
      </c>
      <c r="C12134" t="s">
        <v>75240</v>
      </c>
      <c r="D12134" t="s">
        <v>7</v>
      </c>
      <c r="E12134" s="4">
        <v>8</v>
      </c>
      <c r="F12134" s="5">
        <v>606</v>
      </c>
      <c r="G12134" t="s">
        <v>51911</v>
      </c>
      <c r="H12134" t="s">
        <v>44938</v>
      </c>
      <c r="I12134" t="s">
        <v>75241</v>
      </c>
      <c r="J12134" t="s">
        <v>7</v>
      </c>
      <c r="K12134" t="s">
        <v>51786</v>
      </c>
      <c r="L12134" t="s">
        <v>7</v>
      </c>
      <c r="M12134" t="s">
        <v>51968</v>
      </c>
      <c r="N12134" t="s">
        <v>7</v>
      </c>
      <c r="O12134" t="s">
        <v>51969</v>
      </c>
      <c r="P12134" t="s">
        <v>7</v>
      </c>
      <c r="Q12134" t="s">
        <v>30112</v>
      </c>
      <c r="R12134" t="s">
        <v>940</v>
      </c>
      <c r="S12134" t="s">
        <v>51970</v>
      </c>
    </row>
    <row r="12135" spans="1:19" x14ac:dyDescent="0.3">
      <c r="A12135" t="s">
        <v>75242</v>
      </c>
      <c r="B12135" t="s">
        <v>13</v>
      </c>
      <c r="C12135" t="s">
        <v>75243</v>
      </c>
      <c r="D12135" t="s">
        <v>13</v>
      </c>
      <c r="E12135" s="4">
        <v>6</v>
      </c>
      <c r="F12135" s="5">
        <v>615</v>
      </c>
      <c r="G12135" t="s">
        <v>75244</v>
      </c>
      <c r="H12135" t="s">
        <v>52851</v>
      </c>
      <c r="I12135" t="s">
        <v>75245</v>
      </c>
      <c r="J12135" t="s">
        <v>7</v>
      </c>
      <c r="K12135" t="s">
        <v>58340</v>
      </c>
      <c r="L12135" t="s">
        <v>7</v>
      </c>
      <c r="M12135" t="s">
        <v>75246</v>
      </c>
      <c r="N12135" t="s">
        <v>7</v>
      </c>
      <c r="O12135" t="s">
        <v>75247</v>
      </c>
      <c r="P12135" t="s">
        <v>7</v>
      </c>
      <c r="Q12135" t="s">
        <v>46</v>
      </c>
      <c r="R12135" t="s">
        <v>10</v>
      </c>
      <c r="S12135" t="s">
        <v>75248</v>
      </c>
    </row>
    <row r="12136" spans="1:19" x14ac:dyDescent="0.3">
      <c r="A12136" t="s">
        <v>75249</v>
      </c>
      <c r="B12136" t="s">
        <v>97</v>
      </c>
      <c r="C12136" t="s">
        <v>75250</v>
      </c>
      <c r="D12136" t="s">
        <v>7</v>
      </c>
      <c r="E12136" s="4">
        <v>8</v>
      </c>
      <c r="F12136" s="5">
        <v>617</v>
      </c>
      <c r="G12136" t="s">
        <v>7</v>
      </c>
      <c r="H12136" t="s">
        <v>7</v>
      </c>
      <c r="I12136" t="s">
        <v>54743</v>
      </c>
      <c r="J12136" t="s">
        <v>7</v>
      </c>
      <c r="K12136" t="s">
        <v>54596</v>
      </c>
      <c r="L12136" t="s">
        <v>7</v>
      </c>
      <c r="M12136" t="s">
        <v>44933</v>
      </c>
      <c r="N12136" t="s">
        <v>7</v>
      </c>
      <c r="O12136" t="s">
        <v>44934</v>
      </c>
      <c r="P12136" t="s">
        <v>7</v>
      </c>
      <c r="Q12136" t="s">
        <v>933</v>
      </c>
      <c r="R12136" t="s">
        <v>10</v>
      </c>
      <c r="S12136" t="s">
        <v>44935</v>
      </c>
    </row>
    <row r="12137" spans="1:19" x14ac:dyDescent="0.3">
      <c r="A12137" t="s">
        <v>75251</v>
      </c>
      <c r="B12137" t="s">
        <v>1229</v>
      </c>
      <c r="C12137" t="s">
        <v>75252</v>
      </c>
      <c r="D12137" t="s">
        <v>13</v>
      </c>
      <c r="E12137" s="4">
        <v>6</v>
      </c>
      <c r="F12137" s="5">
        <v>601</v>
      </c>
      <c r="G12137" t="s">
        <v>75253</v>
      </c>
      <c r="H12137" t="s">
        <v>25383</v>
      </c>
      <c r="I12137" t="s">
        <v>75254</v>
      </c>
      <c r="J12137" t="s">
        <v>7</v>
      </c>
      <c r="K12137" t="s">
        <v>7</v>
      </c>
      <c r="L12137" t="s">
        <v>7</v>
      </c>
      <c r="M12137" t="s">
        <v>75255</v>
      </c>
      <c r="N12137" t="s">
        <v>7</v>
      </c>
      <c r="O12137" t="s">
        <v>75256</v>
      </c>
      <c r="P12137" t="s">
        <v>7</v>
      </c>
      <c r="Q12137" t="s">
        <v>46</v>
      </c>
      <c r="R12137" t="s">
        <v>10</v>
      </c>
      <c r="S12137" t="s">
        <v>75257</v>
      </c>
    </row>
    <row r="12138" spans="1:19" x14ac:dyDescent="0.3">
      <c r="A12138" t="s">
        <v>75258</v>
      </c>
      <c r="B12138" t="s">
        <v>97</v>
      </c>
      <c r="C12138" t="s">
        <v>75259</v>
      </c>
      <c r="D12138" t="s">
        <v>7</v>
      </c>
      <c r="E12138" s="4">
        <v>8</v>
      </c>
      <c r="F12138" s="5">
        <v>617</v>
      </c>
      <c r="G12138" t="s">
        <v>7</v>
      </c>
      <c r="H12138" t="s">
        <v>7</v>
      </c>
      <c r="I12138" t="s">
        <v>54749</v>
      </c>
      <c r="J12138" t="s">
        <v>7</v>
      </c>
      <c r="K12138" t="s">
        <v>54596</v>
      </c>
      <c r="L12138" t="s">
        <v>7</v>
      </c>
      <c r="M12138" t="s">
        <v>51884</v>
      </c>
      <c r="N12138" t="s">
        <v>7</v>
      </c>
      <c r="O12138" t="s">
        <v>17020</v>
      </c>
      <c r="P12138" t="s">
        <v>7</v>
      </c>
      <c r="Q12138" t="s">
        <v>9291</v>
      </c>
      <c r="R12138" t="s">
        <v>10</v>
      </c>
      <c r="S12138" t="s">
        <v>17021</v>
      </c>
    </row>
    <row r="12139" spans="1:19" x14ac:dyDescent="0.3">
      <c r="A12139" t="s">
        <v>75260</v>
      </c>
      <c r="B12139" t="s">
        <v>1229</v>
      </c>
      <c r="C12139" t="s">
        <v>75261</v>
      </c>
      <c r="D12139" t="s">
        <v>7</v>
      </c>
      <c r="E12139" s="4">
        <v>8</v>
      </c>
      <c r="F12139" s="5">
        <v>801</v>
      </c>
      <c r="G12139" t="s">
        <v>7</v>
      </c>
      <c r="H12139" t="s">
        <v>7</v>
      </c>
      <c r="I12139" t="s">
        <v>75262</v>
      </c>
      <c r="J12139" t="s">
        <v>7</v>
      </c>
      <c r="K12139" t="s">
        <v>7</v>
      </c>
      <c r="L12139" t="s">
        <v>7</v>
      </c>
      <c r="M12139" t="s">
        <v>64267</v>
      </c>
      <c r="N12139" t="s">
        <v>7</v>
      </c>
      <c r="O12139" t="s">
        <v>64268</v>
      </c>
      <c r="P12139" t="s">
        <v>7</v>
      </c>
      <c r="Q12139" t="s">
        <v>36351</v>
      </c>
      <c r="R12139" t="s">
        <v>1725</v>
      </c>
      <c r="S12139" t="s">
        <v>64269</v>
      </c>
    </row>
    <row r="12140" spans="1:19" x14ac:dyDescent="0.3">
      <c r="A12140" t="s">
        <v>75263</v>
      </c>
      <c r="B12140" t="s">
        <v>97</v>
      </c>
      <c r="C12140" t="s">
        <v>75264</v>
      </c>
      <c r="D12140" t="s">
        <v>7</v>
      </c>
      <c r="E12140" s="4">
        <v>6</v>
      </c>
      <c r="F12140" s="5">
        <v>607</v>
      </c>
      <c r="G12140" t="s">
        <v>75265</v>
      </c>
      <c r="H12140" t="s">
        <v>50420</v>
      </c>
      <c r="I12140" t="s">
        <v>50653</v>
      </c>
      <c r="J12140" t="s">
        <v>7</v>
      </c>
      <c r="K12140" t="s">
        <v>50422</v>
      </c>
      <c r="L12140" t="s">
        <v>7</v>
      </c>
      <c r="M12140" t="s">
        <v>75266</v>
      </c>
      <c r="N12140" t="s">
        <v>7</v>
      </c>
      <c r="O12140" t="s">
        <v>75267</v>
      </c>
      <c r="P12140" t="s">
        <v>7</v>
      </c>
      <c r="Q12140" t="s">
        <v>10549</v>
      </c>
      <c r="R12140" t="s">
        <v>10</v>
      </c>
      <c r="S12140" t="s">
        <v>75268</v>
      </c>
    </row>
    <row r="12141" spans="1:19" x14ac:dyDescent="0.3">
      <c r="A12141" t="s">
        <v>75269</v>
      </c>
      <c r="B12141" t="s">
        <v>13</v>
      </c>
      <c r="C12141" t="s">
        <v>75270</v>
      </c>
      <c r="D12141" t="s">
        <v>13</v>
      </c>
      <c r="E12141" s="4">
        <v>6</v>
      </c>
      <c r="F12141" s="5">
        <v>607</v>
      </c>
      <c r="G12141" t="s">
        <v>75271</v>
      </c>
      <c r="H12141" t="s">
        <v>50420</v>
      </c>
      <c r="I12141" t="s">
        <v>75272</v>
      </c>
      <c r="J12141" t="s">
        <v>7</v>
      </c>
      <c r="K12141" t="s">
        <v>50422</v>
      </c>
      <c r="L12141" t="s">
        <v>7</v>
      </c>
      <c r="M12141" t="s">
        <v>75273</v>
      </c>
      <c r="N12141" t="s">
        <v>7</v>
      </c>
      <c r="O12141" t="s">
        <v>75274</v>
      </c>
      <c r="P12141" t="s">
        <v>7</v>
      </c>
      <c r="Q12141" t="s">
        <v>46</v>
      </c>
      <c r="R12141" t="s">
        <v>10</v>
      </c>
      <c r="S12141" t="s">
        <v>75275</v>
      </c>
    </row>
    <row r="12142" spans="1:19" x14ac:dyDescent="0.3">
      <c r="A12142" t="s">
        <v>75276</v>
      </c>
      <c r="B12142" t="s">
        <v>97</v>
      </c>
      <c r="C12142" t="s">
        <v>75277</v>
      </c>
      <c r="D12142" t="s">
        <v>7</v>
      </c>
      <c r="E12142" s="4">
        <v>6</v>
      </c>
      <c r="F12142" s="5">
        <v>607</v>
      </c>
      <c r="G12142" t="s">
        <v>75278</v>
      </c>
      <c r="H12142" t="s">
        <v>50420</v>
      </c>
      <c r="I12142" t="s">
        <v>50646</v>
      </c>
      <c r="J12142" t="s">
        <v>7</v>
      </c>
      <c r="K12142" t="s">
        <v>50422</v>
      </c>
      <c r="L12142" t="s">
        <v>7</v>
      </c>
      <c r="M12142" t="s">
        <v>75279</v>
      </c>
      <c r="N12142" t="s">
        <v>7</v>
      </c>
      <c r="O12142" t="s">
        <v>18325</v>
      </c>
      <c r="P12142" t="s">
        <v>7</v>
      </c>
      <c r="Q12142" t="s">
        <v>75280</v>
      </c>
      <c r="R12142" t="s">
        <v>6940</v>
      </c>
      <c r="S12142" t="s">
        <v>75281</v>
      </c>
    </row>
    <row r="12143" spans="1:19" x14ac:dyDescent="0.3">
      <c r="A12143" t="s">
        <v>75282</v>
      </c>
      <c r="B12143" t="s">
        <v>13</v>
      </c>
      <c r="C12143" t="s">
        <v>75283</v>
      </c>
      <c r="D12143" t="s">
        <v>13</v>
      </c>
      <c r="E12143" s="4">
        <v>6</v>
      </c>
      <c r="F12143" s="5">
        <v>607</v>
      </c>
      <c r="G12143" t="s">
        <v>75284</v>
      </c>
      <c r="H12143" t="s">
        <v>50420</v>
      </c>
      <c r="I12143" t="s">
        <v>50639</v>
      </c>
      <c r="J12143" t="s">
        <v>7</v>
      </c>
      <c r="K12143" t="s">
        <v>50422</v>
      </c>
      <c r="L12143" t="s">
        <v>7</v>
      </c>
      <c r="M12143" t="s">
        <v>75285</v>
      </c>
      <c r="N12143" t="s">
        <v>7</v>
      </c>
      <c r="O12143" t="s">
        <v>75286</v>
      </c>
      <c r="P12143" t="s">
        <v>7</v>
      </c>
      <c r="Q12143" t="s">
        <v>3237</v>
      </c>
      <c r="R12143" t="s">
        <v>885</v>
      </c>
      <c r="S12143" t="s">
        <v>75287</v>
      </c>
    </row>
    <row r="12144" spans="1:19" x14ac:dyDescent="0.3">
      <c r="A12144" t="s">
        <v>75288</v>
      </c>
      <c r="B12144" t="s">
        <v>13</v>
      </c>
      <c r="C12144" t="s">
        <v>75289</v>
      </c>
      <c r="D12144" t="s">
        <v>13</v>
      </c>
      <c r="E12144" s="4">
        <v>6</v>
      </c>
      <c r="F12144" s="5">
        <v>607</v>
      </c>
      <c r="G12144" t="s">
        <v>75290</v>
      </c>
      <c r="H12144" t="s">
        <v>50420</v>
      </c>
      <c r="I12144" t="s">
        <v>50632</v>
      </c>
      <c r="J12144" t="s">
        <v>7</v>
      </c>
      <c r="K12144" t="s">
        <v>50422</v>
      </c>
      <c r="L12144" t="s">
        <v>7</v>
      </c>
      <c r="M12144" t="s">
        <v>75291</v>
      </c>
      <c r="N12144" t="s">
        <v>7</v>
      </c>
      <c r="O12144" t="s">
        <v>40530</v>
      </c>
      <c r="P12144" t="s">
        <v>7</v>
      </c>
      <c r="Q12144" t="s">
        <v>46</v>
      </c>
      <c r="R12144" t="s">
        <v>10</v>
      </c>
      <c r="S12144" t="s">
        <v>833</v>
      </c>
    </row>
    <row r="12145" spans="1:19" x14ac:dyDescent="0.3">
      <c r="A12145" t="s">
        <v>75292</v>
      </c>
      <c r="B12145" t="s">
        <v>13</v>
      </c>
      <c r="C12145" t="s">
        <v>75293</v>
      </c>
      <c r="D12145" t="s">
        <v>13</v>
      </c>
      <c r="E12145" s="4">
        <v>6</v>
      </c>
      <c r="F12145" s="5">
        <v>607</v>
      </c>
      <c r="G12145" t="s">
        <v>75294</v>
      </c>
      <c r="H12145" t="s">
        <v>50420</v>
      </c>
      <c r="I12145" t="s">
        <v>50628</v>
      </c>
      <c r="J12145" t="s">
        <v>7</v>
      </c>
      <c r="K12145" t="s">
        <v>50422</v>
      </c>
      <c r="L12145" t="s">
        <v>7</v>
      </c>
      <c r="M12145" t="s">
        <v>75295</v>
      </c>
      <c r="N12145" t="s">
        <v>7</v>
      </c>
      <c r="O12145" t="s">
        <v>50856</v>
      </c>
      <c r="P12145" t="s">
        <v>7</v>
      </c>
      <c r="Q12145" t="s">
        <v>1272</v>
      </c>
      <c r="R12145" t="s">
        <v>10</v>
      </c>
      <c r="S12145" t="s">
        <v>50857</v>
      </c>
    </row>
    <row r="12146" spans="1:19" x14ac:dyDescent="0.3">
      <c r="A12146" t="s">
        <v>75296</v>
      </c>
      <c r="B12146" t="s">
        <v>13</v>
      </c>
      <c r="C12146" t="s">
        <v>75297</v>
      </c>
      <c r="D12146" t="s">
        <v>13</v>
      </c>
      <c r="E12146" s="4">
        <v>6</v>
      </c>
      <c r="F12146" s="5">
        <v>607</v>
      </c>
      <c r="G12146" t="s">
        <v>75298</v>
      </c>
      <c r="H12146" t="s">
        <v>50420</v>
      </c>
      <c r="I12146" t="s">
        <v>50621</v>
      </c>
      <c r="J12146" t="s">
        <v>7</v>
      </c>
      <c r="K12146" t="s">
        <v>50422</v>
      </c>
      <c r="L12146" t="s">
        <v>7</v>
      </c>
      <c r="M12146" t="s">
        <v>75299</v>
      </c>
      <c r="N12146" t="s">
        <v>7</v>
      </c>
      <c r="O12146" t="s">
        <v>75300</v>
      </c>
      <c r="P12146" t="s">
        <v>7</v>
      </c>
      <c r="Q12146" t="s">
        <v>75301</v>
      </c>
      <c r="R12146" t="s">
        <v>3385</v>
      </c>
      <c r="S12146" t="s">
        <v>75302</v>
      </c>
    </row>
    <row r="12147" spans="1:19" x14ac:dyDescent="0.3">
      <c r="A12147" t="s">
        <v>75303</v>
      </c>
      <c r="B12147" t="s">
        <v>97</v>
      </c>
      <c r="C12147" t="s">
        <v>75304</v>
      </c>
      <c r="D12147" t="s">
        <v>7</v>
      </c>
      <c r="E12147" s="4">
        <v>6</v>
      </c>
      <c r="F12147" s="5">
        <v>607</v>
      </c>
      <c r="G12147" t="s">
        <v>7</v>
      </c>
      <c r="H12147" t="s">
        <v>50420</v>
      </c>
      <c r="I12147" t="s">
        <v>75305</v>
      </c>
      <c r="J12147" t="s">
        <v>7</v>
      </c>
      <c r="K12147" t="s">
        <v>50422</v>
      </c>
      <c r="L12147" t="s">
        <v>7</v>
      </c>
      <c r="M12147" t="s">
        <v>75306</v>
      </c>
      <c r="N12147" t="s">
        <v>7</v>
      </c>
      <c r="O12147" t="s">
        <v>40530</v>
      </c>
      <c r="P12147" t="s">
        <v>7</v>
      </c>
      <c r="Q12147" t="s">
        <v>46</v>
      </c>
      <c r="R12147" t="s">
        <v>10</v>
      </c>
      <c r="S12147" t="s">
        <v>833</v>
      </c>
    </row>
    <row r="12148" spans="1:19" x14ac:dyDescent="0.3">
      <c r="A12148" t="s">
        <v>75307</v>
      </c>
      <c r="B12148" t="s">
        <v>1</v>
      </c>
      <c r="C12148" t="s">
        <v>75308</v>
      </c>
      <c r="D12148" t="s">
        <v>7</v>
      </c>
      <c r="E12148" s="4">
        <v>1</v>
      </c>
      <c r="F12148" s="5">
        <v>601</v>
      </c>
      <c r="G12148" t="s">
        <v>7</v>
      </c>
      <c r="H12148" t="s">
        <v>4</v>
      </c>
      <c r="I12148" t="s">
        <v>75309</v>
      </c>
      <c r="J12148" t="s">
        <v>7</v>
      </c>
      <c r="K12148" t="s">
        <v>7</v>
      </c>
      <c r="L12148" t="s">
        <v>7</v>
      </c>
      <c r="M12148" t="s">
        <v>10557</v>
      </c>
      <c r="N12148" t="s">
        <v>1879</v>
      </c>
      <c r="O12148" t="s">
        <v>1880</v>
      </c>
      <c r="P12148" t="s">
        <v>7</v>
      </c>
      <c r="Q12148" t="s">
        <v>1345</v>
      </c>
      <c r="R12148" t="s">
        <v>10</v>
      </c>
      <c r="S12148" t="s">
        <v>1881</v>
      </c>
    </row>
    <row r="12149" spans="1:19" x14ac:dyDescent="0.3">
      <c r="A12149" t="s">
        <v>75310</v>
      </c>
      <c r="B12149" t="s">
        <v>1</v>
      </c>
      <c r="C12149" t="s">
        <v>75311</v>
      </c>
      <c r="D12149" t="s">
        <v>7</v>
      </c>
      <c r="E12149" s="4">
        <v>1</v>
      </c>
      <c r="F12149" s="5">
        <v>101</v>
      </c>
      <c r="G12149" t="s">
        <v>7</v>
      </c>
      <c r="H12149" t="s">
        <v>7</v>
      </c>
      <c r="I12149" t="s">
        <v>75312</v>
      </c>
      <c r="J12149" t="s">
        <v>7</v>
      </c>
      <c r="K12149" t="s">
        <v>7</v>
      </c>
      <c r="L12149" t="s">
        <v>7</v>
      </c>
      <c r="M12149" t="s">
        <v>7055</v>
      </c>
      <c r="N12149" t="s">
        <v>7</v>
      </c>
      <c r="O12149" t="s">
        <v>2257</v>
      </c>
      <c r="P12149" t="s">
        <v>7</v>
      </c>
      <c r="Q12149" t="s">
        <v>4</v>
      </c>
      <c r="R12149" t="s">
        <v>10</v>
      </c>
      <c r="S12149" t="s">
        <v>2258</v>
      </c>
    </row>
    <row r="12150" spans="1:19" x14ac:dyDescent="0.3">
      <c r="A12150" t="s">
        <v>75313</v>
      </c>
      <c r="B12150" t="s">
        <v>1</v>
      </c>
      <c r="C12150" t="s">
        <v>75314</v>
      </c>
      <c r="D12150" t="s">
        <v>7</v>
      </c>
      <c r="E12150" s="4">
        <v>1</v>
      </c>
      <c r="F12150" s="5">
        <v>100</v>
      </c>
      <c r="G12150" t="s">
        <v>75315</v>
      </c>
      <c r="H12150" t="s">
        <v>4</v>
      </c>
      <c r="I12150" t="s">
        <v>75316</v>
      </c>
      <c r="J12150" t="s">
        <v>7</v>
      </c>
      <c r="K12150" t="s">
        <v>7</v>
      </c>
      <c r="L12150" t="s">
        <v>7</v>
      </c>
      <c r="M12150" t="s">
        <v>3041</v>
      </c>
      <c r="N12150" t="s">
        <v>7</v>
      </c>
      <c r="O12150" t="s">
        <v>3042</v>
      </c>
      <c r="P12150" t="s">
        <v>7</v>
      </c>
      <c r="Q12150" t="s">
        <v>4</v>
      </c>
      <c r="R12150" t="s">
        <v>10</v>
      </c>
      <c r="S12150" t="s">
        <v>3043</v>
      </c>
    </row>
    <row r="12151" spans="1:19" x14ac:dyDescent="0.3">
      <c r="A12151" t="s">
        <v>75317</v>
      </c>
      <c r="B12151" t="s">
        <v>13</v>
      </c>
      <c r="C12151" t="s">
        <v>75318</v>
      </c>
      <c r="D12151" t="s">
        <v>13</v>
      </c>
      <c r="E12151" s="4">
        <v>2</v>
      </c>
      <c r="F12151" s="5">
        <v>200</v>
      </c>
      <c r="G12151" t="s">
        <v>75319</v>
      </c>
      <c r="H12151" t="s">
        <v>46</v>
      </c>
      <c r="I12151" t="s">
        <v>75320</v>
      </c>
      <c r="J12151" t="s">
        <v>7</v>
      </c>
      <c r="K12151" t="s">
        <v>13291</v>
      </c>
      <c r="L12151" t="s">
        <v>7</v>
      </c>
      <c r="M12151" t="s">
        <v>75321</v>
      </c>
      <c r="N12151" t="s">
        <v>7</v>
      </c>
      <c r="O12151" t="s">
        <v>75322</v>
      </c>
      <c r="P12151" t="s">
        <v>7</v>
      </c>
      <c r="Q12151" t="s">
        <v>50479</v>
      </c>
      <c r="R12151" t="s">
        <v>10</v>
      </c>
      <c r="S12151" t="s">
        <v>75323</v>
      </c>
    </row>
    <row r="12152" spans="1:19" x14ac:dyDescent="0.3">
      <c r="A12152" t="s">
        <v>75317</v>
      </c>
      <c r="B12152" t="s">
        <v>13</v>
      </c>
      <c r="C12152" t="s">
        <v>75318</v>
      </c>
      <c r="D12152" t="s">
        <v>13</v>
      </c>
      <c r="E12152" s="4">
        <v>2</v>
      </c>
      <c r="F12152" s="5">
        <v>200</v>
      </c>
      <c r="G12152" t="s">
        <v>75319</v>
      </c>
      <c r="H12152" t="s">
        <v>46</v>
      </c>
      <c r="I12152" t="s">
        <v>75320</v>
      </c>
      <c r="J12152" t="s">
        <v>7</v>
      </c>
      <c r="K12152" t="s">
        <v>75324</v>
      </c>
      <c r="L12152" t="s">
        <v>7</v>
      </c>
      <c r="M12152" t="s">
        <v>75321</v>
      </c>
      <c r="N12152" t="s">
        <v>7</v>
      </c>
      <c r="O12152" t="s">
        <v>75322</v>
      </c>
      <c r="P12152" t="s">
        <v>7</v>
      </c>
      <c r="Q12152" t="s">
        <v>50479</v>
      </c>
      <c r="R12152" t="s">
        <v>10</v>
      </c>
      <c r="S12152" t="s">
        <v>75323</v>
      </c>
    </row>
    <row r="12153" spans="1:19" x14ac:dyDescent="0.3">
      <c r="A12153" t="s">
        <v>75325</v>
      </c>
      <c r="B12153" t="s">
        <v>13</v>
      </c>
      <c r="C12153" t="s">
        <v>75326</v>
      </c>
      <c r="D12153" t="s">
        <v>13</v>
      </c>
      <c r="E12153" s="4">
        <v>2</v>
      </c>
      <c r="F12153" s="5">
        <v>200</v>
      </c>
      <c r="G12153" t="s">
        <v>75327</v>
      </c>
      <c r="H12153" t="s">
        <v>46</v>
      </c>
      <c r="I12153" t="s">
        <v>75328</v>
      </c>
      <c r="J12153" t="s">
        <v>7</v>
      </c>
      <c r="K12153" t="s">
        <v>13291</v>
      </c>
      <c r="L12153" t="s">
        <v>7</v>
      </c>
      <c r="M12153" t="s">
        <v>75329</v>
      </c>
      <c r="N12153" t="s">
        <v>7</v>
      </c>
      <c r="O12153" t="s">
        <v>75330</v>
      </c>
      <c r="P12153" t="s">
        <v>7</v>
      </c>
      <c r="Q12153" t="s">
        <v>1345</v>
      </c>
      <c r="R12153" t="s">
        <v>10</v>
      </c>
      <c r="S12153" t="s">
        <v>75331</v>
      </c>
    </row>
    <row r="12154" spans="1:19" x14ac:dyDescent="0.3">
      <c r="A12154" t="s">
        <v>75325</v>
      </c>
      <c r="B12154" t="s">
        <v>13</v>
      </c>
      <c r="C12154" t="s">
        <v>75326</v>
      </c>
      <c r="D12154" t="s">
        <v>13</v>
      </c>
      <c r="E12154" s="4">
        <v>2</v>
      </c>
      <c r="F12154" s="5">
        <v>200</v>
      </c>
      <c r="G12154" t="s">
        <v>75327</v>
      </c>
      <c r="H12154" t="s">
        <v>46</v>
      </c>
      <c r="I12154" t="s">
        <v>75328</v>
      </c>
      <c r="J12154" t="s">
        <v>7</v>
      </c>
      <c r="K12154" t="s">
        <v>75332</v>
      </c>
      <c r="L12154" t="s">
        <v>7</v>
      </c>
      <c r="M12154" t="s">
        <v>75329</v>
      </c>
      <c r="N12154" t="s">
        <v>7</v>
      </c>
      <c r="O12154" t="s">
        <v>75330</v>
      </c>
      <c r="P12154" t="s">
        <v>7</v>
      </c>
      <c r="Q12154" t="s">
        <v>1345</v>
      </c>
      <c r="R12154" t="s">
        <v>10</v>
      </c>
      <c r="S12154" t="s">
        <v>75331</v>
      </c>
    </row>
    <row r="12155" spans="1:19" x14ac:dyDescent="0.3">
      <c r="A12155" t="s">
        <v>75333</v>
      </c>
      <c r="B12155" t="s">
        <v>13</v>
      </c>
      <c r="C12155" t="s">
        <v>75334</v>
      </c>
      <c r="D12155" t="s">
        <v>13</v>
      </c>
      <c r="E12155" s="4">
        <v>2</v>
      </c>
      <c r="F12155" s="5">
        <v>200</v>
      </c>
      <c r="G12155" t="s">
        <v>75335</v>
      </c>
      <c r="H12155" t="s">
        <v>46</v>
      </c>
      <c r="I12155" t="s">
        <v>75336</v>
      </c>
      <c r="J12155" t="s">
        <v>7</v>
      </c>
      <c r="K12155" t="s">
        <v>13291</v>
      </c>
      <c r="L12155" t="s">
        <v>7</v>
      </c>
      <c r="M12155" t="s">
        <v>75337</v>
      </c>
      <c r="N12155" t="s">
        <v>7</v>
      </c>
      <c r="O12155" t="s">
        <v>75338</v>
      </c>
      <c r="P12155" t="s">
        <v>7</v>
      </c>
      <c r="Q12155" t="s">
        <v>46</v>
      </c>
      <c r="R12155" t="s">
        <v>10</v>
      </c>
      <c r="S12155" t="s">
        <v>75339</v>
      </c>
    </row>
    <row r="12156" spans="1:19" x14ac:dyDescent="0.3">
      <c r="A12156" t="s">
        <v>75333</v>
      </c>
      <c r="B12156" t="s">
        <v>13</v>
      </c>
      <c r="C12156" t="s">
        <v>75334</v>
      </c>
      <c r="D12156" t="s">
        <v>13</v>
      </c>
      <c r="E12156" s="4">
        <v>2</v>
      </c>
      <c r="F12156" s="5">
        <v>200</v>
      </c>
      <c r="G12156" t="s">
        <v>75335</v>
      </c>
      <c r="H12156" t="s">
        <v>46</v>
      </c>
      <c r="I12156" t="s">
        <v>75336</v>
      </c>
      <c r="J12156" t="s">
        <v>7</v>
      </c>
      <c r="K12156" t="s">
        <v>75340</v>
      </c>
      <c r="L12156" t="s">
        <v>7</v>
      </c>
      <c r="M12156" t="s">
        <v>75337</v>
      </c>
      <c r="N12156" t="s">
        <v>7</v>
      </c>
      <c r="O12156" t="s">
        <v>75338</v>
      </c>
      <c r="P12156" t="s">
        <v>7</v>
      </c>
      <c r="Q12156" t="s">
        <v>46</v>
      </c>
      <c r="R12156" t="s">
        <v>10</v>
      </c>
      <c r="S12156" t="s">
        <v>75339</v>
      </c>
    </row>
    <row r="12157" spans="1:19" x14ac:dyDescent="0.3">
      <c r="A12157" t="s">
        <v>75341</v>
      </c>
      <c r="B12157" t="s">
        <v>13</v>
      </c>
      <c r="C12157" t="s">
        <v>75342</v>
      </c>
      <c r="D12157" t="s">
        <v>13</v>
      </c>
      <c r="E12157" s="4">
        <v>2</v>
      </c>
      <c r="F12157" s="5">
        <v>200</v>
      </c>
      <c r="G12157" t="s">
        <v>75343</v>
      </c>
      <c r="H12157" t="s">
        <v>46</v>
      </c>
      <c r="I12157" t="s">
        <v>75344</v>
      </c>
      <c r="J12157" t="s">
        <v>7</v>
      </c>
      <c r="K12157" t="s">
        <v>13291</v>
      </c>
      <c r="L12157" t="s">
        <v>7</v>
      </c>
      <c r="M12157" t="s">
        <v>75345</v>
      </c>
      <c r="N12157" t="s">
        <v>7</v>
      </c>
      <c r="O12157" t="s">
        <v>75346</v>
      </c>
      <c r="P12157" t="s">
        <v>7</v>
      </c>
      <c r="Q12157" t="s">
        <v>46</v>
      </c>
      <c r="R12157" t="s">
        <v>10</v>
      </c>
      <c r="S12157" t="s">
        <v>75347</v>
      </c>
    </row>
    <row r="12158" spans="1:19" x14ac:dyDescent="0.3">
      <c r="A12158" t="s">
        <v>75348</v>
      </c>
      <c r="B12158" t="s">
        <v>13</v>
      </c>
      <c r="C12158" t="s">
        <v>75349</v>
      </c>
      <c r="D12158" t="s">
        <v>13</v>
      </c>
      <c r="E12158" s="4">
        <v>6</v>
      </c>
      <c r="F12158" s="5">
        <v>500</v>
      </c>
      <c r="G12158" t="s">
        <v>75350</v>
      </c>
      <c r="H12158" t="s">
        <v>3231</v>
      </c>
      <c r="I12158" t="s">
        <v>75351</v>
      </c>
      <c r="J12158" t="s">
        <v>7</v>
      </c>
      <c r="K12158" t="s">
        <v>18254</v>
      </c>
      <c r="L12158" t="s">
        <v>7</v>
      </c>
      <c r="M12158" t="s">
        <v>75352</v>
      </c>
      <c r="N12158" t="s">
        <v>7</v>
      </c>
      <c r="O12158" t="s">
        <v>75353</v>
      </c>
      <c r="P12158" t="s">
        <v>7</v>
      </c>
      <c r="Q12158" t="s">
        <v>19593</v>
      </c>
      <c r="R12158" t="s">
        <v>1725</v>
      </c>
      <c r="S12158" t="s">
        <v>75354</v>
      </c>
    </row>
    <row r="12159" spans="1:19" x14ac:dyDescent="0.3">
      <c r="A12159" t="s">
        <v>75355</v>
      </c>
      <c r="B12159" t="s">
        <v>13</v>
      </c>
      <c r="C12159" t="s">
        <v>75356</v>
      </c>
      <c r="D12159" t="s">
        <v>13</v>
      </c>
      <c r="E12159" s="4">
        <v>1</v>
      </c>
      <c r="F12159" s="5">
        <v>100</v>
      </c>
      <c r="G12159" t="s">
        <v>75357</v>
      </c>
      <c r="H12159" t="s">
        <v>4</v>
      </c>
      <c r="I12159" t="s">
        <v>75358</v>
      </c>
      <c r="J12159" t="s">
        <v>7</v>
      </c>
      <c r="K12159" t="s">
        <v>3253</v>
      </c>
      <c r="L12159" t="s">
        <v>7</v>
      </c>
      <c r="M12159" t="s">
        <v>75359</v>
      </c>
      <c r="N12159" t="s">
        <v>7</v>
      </c>
      <c r="O12159" t="s">
        <v>75357</v>
      </c>
      <c r="P12159" t="s">
        <v>7</v>
      </c>
      <c r="Q12159" t="s">
        <v>4</v>
      </c>
      <c r="R12159" t="s">
        <v>10</v>
      </c>
      <c r="S12159" t="s">
        <v>73389</v>
      </c>
    </row>
    <row r="12160" spans="1:19" x14ac:dyDescent="0.3">
      <c r="A12160" t="s">
        <v>75360</v>
      </c>
      <c r="B12160" t="s">
        <v>13</v>
      </c>
      <c r="C12160" t="s">
        <v>75361</v>
      </c>
      <c r="D12160" t="s">
        <v>13</v>
      </c>
      <c r="E12160" s="4">
        <v>6</v>
      </c>
      <c r="F12160" s="5">
        <v>615</v>
      </c>
      <c r="G12160" t="s">
        <v>75362</v>
      </c>
      <c r="H12160" t="s">
        <v>52851</v>
      </c>
      <c r="I12160" t="s">
        <v>75363</v>
      </c>
      <c r="J12160" t="s">
        <v>7</v>
      </c>
      <c r="K12160" t="s">
        <v>58340</v>
      </c>
      <c r="L12160" t="s">
        <v>7</v>
      </c>
      <c r="M12160" t="s">
        <v>9244</v>
      </c>
      <c r="N12160" t="s">
        <v>7</v>
      </c>
      <c r="O12160" t="s">
        <v>9245</v>
      </c>
      <c r="P12160" t="s">
        <v>7</v>
      </c>
      <c r="Q12160" t="s">
        <v>46</v>
      </c>
      <c r="R12160" t="s">
        <v>10</v>
      </c>
      <c r="S12160" t="s">
        <v>9246</v>
      </c>
    </row>
    <row r="12161" spans="1:19" x14ac:dyDescent="0.3">
      <c r="A12161" t="s">
        <v>75364</v>
      </c>
      <c r="B12161" t="s">
        <v>5254</v>
      </c>
      <c r="C12161" t="s">
        <v>75365</v>
      </c>
      <c r="D12161" t="s">
        <v>13</v>
      </c>
      <c r="E12161" s="4">
        <v>8</v>
      </c>
      <c r="F12161" s="5">
        <v>601</v>
      </c>
      <c r="G12161" t="s">
        <v>75366</v>
      </c>
      <c r="H12161" t="s">
        <v>728</v>
      </c>
      <c r="I12161" t="s">
        <v>75367</v>
      </c>
      <c r="J12161" t="s">
        <v>7</v>
      </c>
      <c r="K12161" t="s">
        <v>25552</v>
      </c>
      <c r="L12161" t="s">
        <v>7</v>
      </c>
      <c r="M12161" t="s">
        <v>75368</v>
      </c>
      <c r="N12161" t="s">
        <v>7</v>
      </c>
      <c r="O12161" t="s">
        <v>75369</v>
      </c>
      <c r="P12161" t="s">
        <v>7</v>
      </c>
      <c r="Q12161" t="s">
        <v>4</v>
      </c>
      <c r="R12161" t="s">
        <v>10</v>
      </c>
      <c r="S12161" t="s">
        <v>75370</v>
      </c>
    </row>
    <row r="12162" spans="1:19" x14ac:dyDescent="0.3">
      <c r="A12162" t="s">
        <v>75371</v>
      </c>
      <c r="B12162" t="s">
        <v>5254</v>
      </c>
      <c r="C12162" t="s">
        <v>75372</v>
      </c>
      <c r="D12162" t="s">
        <v>13</v>
      </c>
      <c r="E12162" s="4">
        <v>8</v>
      </c>
      <c r="F12162" s="5">
        <v>601</v>
      </c>
      <c r="G12162" t="s">
        <v>75373</v>
      </c>
      <c r="H12162" t="s">
        <v>728</v>
      </c>
      <c r="I12162" t="s">
        <v>75374</v>
      </c>
      <c r="J12162" t="s">
        <v>7</v>
      </c>
      <c r="K12162" t="s">
        <v>25552</v>
      </c>
      <c r="L12162" t="s">
        <v>7</v>
      </c>
      <c r="M12162" t="s">
        <v>75375</v>
      </c>
      <c r="N12162" t="s">
        <v>7</v>
      </c>
      <c r="O12162" t="s">
        <v>75376</v>
      </c>
      <c r="P12162" t="s">
        <v>7</v>
      </c>
      <c r="Q12162" t="s">
        <v>10953</v>
      </c>
      <c r="R12162" t="s">
        <v>7302</v>
      </c>
      <c r="S12162" t="s">
        <v>75377</v>
      </c>
    </row>
    <row r="12163" spans="1:19" x14ac:dyDescent="0.3">
      <c r="A12163" t="s">
        <v>75378</v>
      </c>
      <c r="B12163" t="s">
        <v>13</v>
      </c>
      <c r="C12163" t="s">
        <v>75379</v>
      </c>
      <c r="D12163" t="s">
        <v>13</v>
      </c>
      <c r="E12163" s="4">
        <v>8</v>
      </c>
      <c r="F12163" s="5">
        <v>601</v>
      </c>
      <c r="G12163" t="s">
        <v>75380</v>
      </c>
      <c r="H12163" t="s">
        <v>25456</v>
      </c>
      <c r="I12163" t="s">
        <v>75381</v>
      </c>
      <c r="J12163" t="s">
        <v>7</v>
      </c>
      <c r="K12163" t="s">
        <v>28790</v>
      </c>
      <c r="L12163" t="s">
        <v>7</v>
      </c>
      <c r="M12163" t="s">
        <v>25574</v>
      </c>
      <c r="N12163" t="s">
        <v>7</v>
      </c>
      <c r="O12163" t="s">
        <v>25575</v>
      </c>
      <c r="P12163" t="s">
        <v>7</v>
      </c>
      <c r="Q12163" t="s">
        <v>110</v>
      </c>
      <c r="R12163" t="s">
        <v>10</v>
      </c>
      <c r="S12163" t="s">
        <v>25576</v>
      </c>
    </row>
    <row r="12164" spans="1:19" x14ac:dyDescent="0.3">
      <c r="A12164" t="s">
        <v>75382</v>
      </c>
      <c r="B12164" t="s">
        <v>1229</v>
      </c>
      <c r="C12164" t="s">
        <v>75383</v>
      </c>
      <c r="D12164" t="s">
        <v>13</v>
      </c>
      <c r="E12164" s="4">
        <v>8</v>
      </c>
      <c r="F12164" s="5">
        <v>601</v>
      </c>
      <c r="G12164" t="s">
        <v>75384</v>
      </c>
      <c r="H12164" t="s">
        <v>728</v>
      </c>
      <c r="I12164" t="s">
        <v>75385</v>
      </c>
      <c r="J12164" t="s">
        <v>7</v>
      </c>
      <c r="K12164" t="s">
        <v>7</v>
      </c>
      <c r="L12164" t="s">
        <v>7</v>
      </c>
      <c r="M12164" t="s">
        <v>30520</v>
      </c>
      <c r="N12164" t="s">
        <v>7</v>
      </c>
      <c r="O12164" t="s">
        <v>30521</v>
      </c>
      <c r="P12164" t="s">
        <v>7</v>
      </c>
      <c r="Q12164" t="s">
        <v>16619</v>
      </c>
      <c r="R12164" t="s">
        <v>13511</v>
      </c>
      <c r="S12164" t="s">
        <v>30522</v>
      </c>
    </row>
    <row r="12165" spans="1:19" x14ac:dyDescent="0.3">
      <c r="A12165" t="s">
        <v>75386</v>
      </c>
      <c r="B12165" t="s">
        <v>13</v>
      </c>
      <c r="C12165" t="s">
        <v>75387</v>
      </c>
      <c r="D12165" t="s">
        <v>13</v>
      </c>
      <c r="E12165" s="4">
        <v>6</v>
      </c>
      <c r="F12165" s="5">
        <v>615</v>
      </c>
      <c r="G12165" t="s">
        <v>75388</v>
      </c>
      <c r="H12165" t="s">
        <v>52851</v>
      </c>
      <c r="I12165" t="s">
        <v>75389</v>
      </c>
      <c r="J12165" t="s">
        <v>7</v>
      </c>
      <c r="K12165" t="s">
        <v>58340</v>
      </c>
      <c r="L12165" t="s">
        <v>7</v>
      </c>
      <c r="M12165" t="s">
        <v>75390</v>
      </c>
      <c r="N12165" t="s">
        <v>7</v>
      </c>
      <c r="O12165" t="s">
        <v>42270</v>
      </c>
      <c r="P12165" t="s">
        <v>7</v>
      </c>
      <c r="Q12165" t="s">
        <v>46</v>
      </c>
      <c r="R12165" t="s">
        <v>10</v>
      </c>
      <c r="S12165" t="s">
        <v>42271</v>
      </c>
    </row>
    <row r="12166" spans="1:19" x14ac:dyDescent="0.3">
      <c r="A12166" t="s">
        <v>75391</v>
      </c>
      <c r="B12166" t="s">
        <v>97</v>
      </c>
      <c r="C12166" t="s">
        <v>75392</v>
      </c>
      <c r="D12166" t="s">
        <v>7</v>
      </c>
      <c r="E12166" s="4">
        <v>6</v>
      </c>
      <c r="F12166" s="5">
        <v>615</v>
      </c>
      <c r="G12166" t="s">
        <v>75393</v>
      </c>
      <c r="H12166" t="s">
        <v>52851</v>
      </c>
      <c r="I12166" t="s">
        <v>75394</v>
      </c>
      <c r="J12166" t="s">
        <v>7</v>
      </c>
      <c r="K12166" t="s">
        <v>58340</v>
      </c>
      <c r="L12166" t="s">
        <v>7</v>
      </c>
      <c r="M12166" t="s">
        <v>75395</v>
      </c>
      <c r="N12166" t="s">
        <v>7</v>
      </c>
      <c r="O12166" t="s">
        <v>75396</v>
      </c>
      <c r="P12166" t="s">
        <v>7</v>
      </c>
      <c r="Q12166" t="s">
        <v>1272</v>
      </c>
      <c r="R12166" t="s">
        <v>10</v>
      </c>
      <c r="S12166" t="s">
        <v>75397</v>
      </c>
    </row>
    <row r="12167" spans="1:19" x14ac:dyDescent="0.3">
      <c r="A12167" t="s">
        <v>75398</v>
      </c>
      <c r="B12167" t="s">
        <v>13</v>
      </c>
      <c r="C12167" t="s">
        <v>75399</v>
      </c>
      <c r="D12167" t="s">
        <v>13</v>
      </c>
      <c r="E12167" s="4">
        <v>6</v>
      </c>
      <c r="F12167" s="5">
        <v>615</v>
      </c>
      <c r="G12167" t="s">
        <v>75400</v>
      </c>
      <c r="H12167" t="s">
        <v>52851</v>
      </c>
      <c r="I12167" t="s">
        <v>75401</v>
      </c>
      <c r="J12167" t="s">
        <v>7</v>
      </c>
      <c r="K12167" t="s">
        <v>58340</v>
      </c>
      <c r="L12167" t="s">
        <v>7</v>
      </c>
      <c r="M12167" t="s">
        <v>52107</v>
      </c>
      <c r="N12167" t="s">
        <v>7</v>
      </c>
      <c r="O12167" t="s">
        <v>52108</v>
      </c>
      <c r="P12167" t="s">
        <v>7</v>
      </c>
      <c r="Q12167" t="s">
        <v>46</v>
      </c>
      <c r="R12167" t="s">
        <v>10</v>
      </c>
      <c r="S12167" t="s">
        <v>52109</v>
      </c>
    </row>
    <row r="12168" spans="1:19" x14ac:dyDescent="0.3">
      <c r="A12168" t="s">
        <v>75402</v>
      </c>
      <c r="B12168" t="s">
        <v>97</v>
      </c>
      <c r="C12168" t="s">
        <v>75403</v>
      </c>
      <c r="D12168" t="s">
        <v>7</v>
      </c>
      <c r="E12168" s="4">
        <v>8</v>
      </c>
      <c r="F12168" s="5">
        <v>601</v>
      </c>
      <c r="G12168" t="s">
        <v>7</v>
      </c>
      <c r="H12168" t="s">
        <v>7</v>
      </c>
      <c r="I12168" t="s">
        <v>75404</v>
      </c>
      <c r="J12168" t="s">
        <v>7</v>
      </c>
      <c r="K12168" t="s">
        <v>7</v>
      </c>
      <c r="L12168" t="s">
        <v>7</v>
      </c>
      <c r="M12168" t="s">
        <v>27722</v>
      </c>
      <c r="N12168" t="s">
        <v>7</v>
      </c>
      <c r="O12168" t="s">
        <v>27723</v>
      </c>
      <c r="P12168" t="s">
        <v>7</v>
      </c>
      <c r="Q12168" t="s">
        <v>27724</v>
      </c>
      <c r="R12168" t="s">
        <v>252</v>
      </c>
      <c r="S12168" t="s">
        <v>27725</v>
      </c>
    </row>
    <row r="12169" spans="1:19" x14ac:dyDescent="0.3">
      <c r="A12169" t="s">
        <v>75405</v>
      </c>
      <c r="B12169" t="s">
        <v>13</v>
      </c>
      <c r="C12169" t="s">
        <v>75406</v>
      </c>
      <c r="D12169" t="s">
        <v>13</v>
      </c>
      <c r="E12169" s="4">
        <v>1</v>
      </c>
      <c r="F12169" s="5">
        <v>601</v>
      </c>
      <c r="G12169" t="s">
        <v>75407</v>
      </c>
      <c r="H12169" t="s">
        <v>4</v>
      </c>
      <c r="I12169" t="s">
        <v>75408</v>
      </c>
      <c r="J12169" t="s">
        <v>7</v>
      </c>
      <c r="K12169" t="s">
        <v>75409</v>
      </c>
      <c r="L12169" t="s">
        <v>7</v>
      </c>
      <c r="M12169" t="s">
        <v>75410</v>
      </c>
      <c r="N12169" t="s">
        <v>7</v>
      </c>
      <c r="O12169" t="s">
        <v>75411</v>
      </c>
      <c r="P12169" t="s">
        <v>7</v>
      </c>
      <c r="Q12169" t="s">
        <v>4</v>
      </c>
      <c r="R12169" t="s">
        <v>10</v>
      </c>
      <c r="S12169" t="s">
        <v>5461</v>
      </c>
    </row>
    <row r="12170" spans="1:19" x14ac:dyDescent="0.3">
      <c r="A12170" t="s">
        <v>75412</v>
      </c>
      <c r="B12170" t="s">
        <v>13</v>
      </c>
      <c r="C12170" t="s">
        <v>75413</v>
      </c>
      <c r="D12170" t="s">
        <v>13</v>
      </c>
      <c r="E12170" s="4">
        <v>8</v>
      </c>
      <c r="F12170" s="5">
        <v>609</v>
      </c>
      <c r="G12170" t="s">
        <v>75414</v>
      </c>
      <c r="H12170" t="s">
        <v>56589</v>
      </c>
      <c r="I12170" t="s">
        <v>75415</v>
      </c>
      <c r="J12170" t="s">
        <v>7</v>
      </c>
      <c r="K12170" t="s">
        <v>56619</v>
      </c>
      <c r="L12170" t="s">
        <v>7</v>
      </c>
      <c r="M12170" t="s">
        <v>56677</v>
      </c>
      <c r="N12170" t="s">
        <v>7</v>
      </c>
      <c r="O12170" t="s">
        <v>56678</v>
      </c>
      <c r="P12170" t="s">
        <v>7</v>
      </c>
      <c r="Q12170" t="s">
        <v>2982</v>
      </c>
      <c r="R12170" t="s">
        <v>157</v>
      </c>
      <c r="S12170" t="s">
        <v>56679</v>
      </c>
    </row>
    <row r="12171" spans="1:19" x14ac:dyDescent="0.3">
      <c r="A12171" t="s">
        <v>75416</v>
      </c>
      <c r="B12171" t="s">
        <v>1319</v>
      </c>
      <c r="C12171" t="s">
        <v>75417</v>
      </c>
      <c r="D12171" t="s">
        <v>1319</v>
      </c>
      <c r="E12171" s="4">
        <v>1</v>
      </c>
      <c r="F12171" s="5">
        <v>601</v>
      </c>
      <c r="G12171" t="s">
        <v>75418</v>
      </c>
      <c r="H12171" t="s">
        <v>7</v>
      </c>
      <c r="I12171" t="s">
        <v>75419</v>
      </c>
      <c r="J12171" t="s">
        <v>7</v>
      </c>
      <c r="K12171" t="s">
        <v>7</v>
      </c>
      <c r="L12171" t="s">
        <v>7</v>
      </c>
      <c r="M12171" t="s">
        <v>75420</v>
      </c>
      <c r="N12171" t="s">
        <v>7</v>
      </c>
      <c r="O12171" t="s">
        <v>8507</v>
      </c>
      <c r="P12171" t="s">
        <v>7</v>
      </c>
      <c r="Q12171" t="s">
        <v>4</v>
      </c>
      <c r="R12171" t="s">
        <v>10</v>
      </c>
      <c r="S12171" t="s">
        <v>8508</v>
      </c>
    </row>
    <row r="12172" spans="1:19" x14ac:dyDescent="0.3">
      <c r="A12172" t="s">
        <v>75421</v>
      </c>
      <c r="B12172" t="s">
        <v>13</v>
      </c>
      <c r="C12172" t="s">
        <v>75422</v>
      </c>
      <c r="D12172" t="s">
        <v>13</v>
      </c>
      <c r="E12172" s="4">
        <v>2</v>
      </c>
      <c r="F12172" s="5">
        <v>200</v>
      </c>
      <c r="G12172" t="s">
        <v>75423</v>
      </c>
      <c r="H12172" t="s">
        <v>46</v>
      </c>
      <c r="I12172" t="s">
        <v>75424</v>
      </c>
      <c r="J12172" t="s">
        <v>7</v>
      </c>
      <c r="K12172" t="s">
        <v>830</v>
      </c>
      <c r="L12172" t="s">
        <v>7</v>
      </c>
      <c r="M12172" t="s">
        <v>52918</v>
      </c>
      <c r="N12172" t="s">
        <v>52919</v>
      </c>
      <c r="O12172" t="s">
        <v>52920</v>
      </c>
      <c r="P12172" t="s">
        <v>7</v>
      </c>
      <c r="Q12172" t="s">
        <v>11134</v>
      </c>
      <c r="R12172" t="s">
        <v>252</v>
      </c>
      <c r="S12172" t="s">
        <v>52921</v>
      </c>
    </row>
    <row r="12173" spans="1:19" x14ac:dyDescent="0.3">
      <c r="A12173" t="s">
        <v>75425</v>
      </c>
      <c r="B12173" t="s">
        <v>97</v>
      </c>
      <c r="C12173" t="s">
        <v>75426</v>
      </c>
      <c r="D12173" t="s">
        <v>7</v>
      </c>
      <c r="E12173" s="4">
        <v>6</v>
      </c>
      <c r="F12173" s="5">
        <v>601</v>
      </c>
      <c r="G12173" t="s">
        <v>1193</v>
      </c>
      <c r="H12173" t="s">
        <v>30045</v>
      </c>
      <c r="I12173" t="s">
        <v>75427</v>
      </c>
      <c r="J12173" t="s">
        <v>7</v>
      </c>
      <c r="K12173" t="s">
        <v>7</v>
      </c>
      <c r="L12173" t="s">
        <v>7</v>
      </c>
      <c r="M12173" t="s">
        <v>75428</v>
      </c>
      <c r="N12173" t="s">
        <v>7</v>
      </c>
      <c r="O12173" t="s">
        <v>75429</v>
      </c>
      <c r="P12173" t="s">
        <v>7</v>
      </c>
      <c r="Q12173" t="s">
        <v>432</v>
      </c>
      <c r="R12173" t="s">
        <v>10</v>
      </c>
      <c r="S12173" t="s">
        <v>75430</v>
      </c>
    </row>
    <row r="12174" spans="1:19" x14ac:dyDescent="0.3">
      <c r="A12174" t="s">
        <v>75431</v>
      </c>
      <c r="B12174" t="s">
        <v>1229</v>
      </c>
      <c r="C12174" t="s">
        <v>75432</v>
      </c>
      <c r="D12174" t="s">
        <v>7</v>
      </c>
      <c r="E12174" s="4">
        <v>8</v>
      </c>
      <c r="F12174" s="5">
        <v>601</v>
      </c>
      <c r="G12174" t="s">
        <v>26542</v>
      </c>
      <c r="H12174" t="s">
        <v>954</v>
      </c>
      <c r="I12174" t="s">
        <v>75433</v>
      </c>
      <c r="J12174" t="s">
        <v>7</v>
      </c>
      <c r="K12174" t="s">
        <v>7</v>
      </c>
      <c r="L12174" t="s">
        <v>7</v>
      </c>
      <c r="M12174" t="s">
        <v>28447</v>
      </c>
      <c r="N12174" t="s">
        <v>7</v>
      </c>
      <c r="O12174" t="s">
        <v>28448</v>
      </c>
      <c r="P12174" t="s">
        <v>7</v>
      </c>
      <c r="Q12174" t="s">
        <v>28449</v>
      </c>
      <c r="R12174" t="s">
        <v>3385</v>
      </c>
      <c r="S12174" t="s">
        <v>28450</v>
      </c>
    </row>
    <row r="12175" spans="1:19" x14ac:dyDescent="0.3">
      <c r="A12175" t="s">
        <v>75434</v>
      </c>
      <c r="B12175" t="s">
        <v>1229</v>
      </c>
      <c r="C12175" t="s">
        <v>75435</v>
      </c>
      <c r="D12175" t="s">
        <v>13</v>
      </c>
      <c r="E12175" s="4">
        <v>8</v>
      </c>
      <c r="F12175" s="5">
        <v>611</v>
      </c>
      <c r="G12175" t="s">
        <v>75436</v>
      </c>
      <c r="H12175" t="s">
        <v>954</v>
      </c>
      <c r="I12175" t="s">
        <v>75437</v>
      </c>
      <c r="J12175" t="s">
        <v>7</v>
      </c>
      <c r="K12175" t="s">
        <v>7</v>
      </c>
      <c r="L12175" t="s">
        <v>7</v>
      </c>
      <c r="M12175" t="s">
        <v>57097</v>
      </c>
      <c r="N12175" t="s">
        <v>57098</v>
      </c>
      <c r="O12175" t="s">
        <v>57099</v>
      </c>
      <c r="P12175" t="s">
        <v>7</v>
      </c>
      <c r="Q12175" t="s">
        <v>1345</v>
      </c>
      <c r="R12175" t="s">
        <v>10</v>
      </c>
      <c r="S12175" t="s">
        <v>57100</v>
      </c>
    </row>
    <row r="12176" spans="1:19" x14ac:dyDescent="0.3">
      <c r="A12176" t="s">
        <v>75438</v>
      </c>
      <c r="B12176" t="s">
        <v>13</v>
      </c>
      <c r="C12176" t="s">
        <v>75439</v>
      </c>
      <c r="D12176" t="s">
        <v>13</v>
      </c>
      <c r="E12176" s="4">
        <v>6</v>
      </c>
      <c r="F12176" s="5">
        <v>500</v>
      </c>
      <c r="G12176" t="s">
        <v>75440</v>
      </c>
      <c r="H12176" t="s">
        <v>3231</v>
      </c>
      <c r="I12176" t="s">
        <v>75441</v>
      </c>
      <c r="J12176" t="s">
        <v>7</v>
      </c>
      <c r="K12176" t="s">
        <v>18393</v>
      </c>
      <c r="L12176" t="s">
        <v>7</v>
      </c>
      <c r="M12176" t="s">
        <v>75442</v>
      </c>
      <c r="N12176" t="s">
        <v>7</v>
      </c>
      <c r="O12176" t="s">
        <v>75443</v>
      </c>
      <c r="P12176" t="s">
        <v>7</v>
      </c>
      <c r="Q12176" t="s">
        <v>75444</v>
      </c>
      <c r="R12176" t="s">
        <v>13511</v>
      </c>
      <c r="S12176" t="s">
        <v>75445</v>
      </c>
    </row>
    <row r="12177" spans="1:19" x14ac:dyDescent="0.3">
      <c r="A12177" t="s">
        <v>75446</v>
      </c>
      <c r="B12177" t="s">
        <v>1</v>
      </c>
      <c r="C12177" t="s">
        <v>75447</v>
      </c>
      <c r="D12177" t="s">
        <v>7</v>
      </c>
      <c r="E12177" s="4">
        <v>8</v>
      </c>
      <c r="F12177" s="5">
        <v>606</v>
      </c>
      <c r="G12177" t="s">
        <v>7</v>
      </c>
      <c r="H12177" t="s">
        <v>7</v>
      </c>
      <c r="I12177" t="s">
        <v>75448</v>
      </c>
      <c r="J12177" t="s">
        <v>7</v>
      </c>
      <c r="K12177" t="s">
        <v>7</v>
      </c>
      <c r="L12177" t="s">
        <v>7</v>
      </c>
      <c r="M12177" t="s">
        <v>49233</v>
      </c>
      <c r="N12177" t="s">
        <v>7</v>
      </c>
      <c r="O12177" t="s">
        <v>49234</v>
      </c>
      <c r="P12177" t="s">
        <v>7</v>
      </c>
      <c r="Q12177" t="s">
        <v>46</v>
      </c>
      <c r="R12177" t="s">
        <v>10</v>
      </c>
      <c r="S12177" t="s">
        <v>49235</v>
      </c>
    </row>
    <row r="12178" spans="1:19" x14ac:dyDescent="0.3">
      <c r="A12178" t="s">
        <v>75449</v>
      </c>
      <c r="B12178" t="s">
        <v>13</v>
      </c>
      <c r="C12178" t="s">
        <v>75450</v>
      </c>
      <c r="D12178" t="s">
        <v>3</v>
      </c>
      <c r="E12178" s="4">
        <v>2</v>
      </c>
      <c r="F12178" s="5">
        <v>200</v>
      </c>
      <c r="G12178" t="s">
        <v>75451</v>
      </c>
      <c r="H12178" t="s">
        <v>46</v>
      </c>
      <c r="I12178" t="s">
        <v>75452</v>
      </c>
      <c r="J12178" t="s">
        <v>7</v>
      </c>
      <c r="K12178" t="s">
        <v>830</v>
      </c>
      <c r="L12178" t="s">
        <v>7</v>
      </c>
      <c r="M12178" t="s">
        <v>75453</v>
      </c>
      <c r="N12178" t="s">
        <v>7</v>
      </c>
      <c r="O12178" t="s">
        <v>75454</v>
      </c>
      <c r="P12178" t="s">
        <v>7</v>
      </c>
      <c r="Q12178" t="s">
        <v>75455</v>
      </c>
      <c r="R12178" t="s">
        <v>252</v>
      </c>
      <c r="S12178" t="s">
        <v>75456</v>
      </c>
    </row>
    <row r="12179" spans="1:19" x14ac:dyDescent="0.3">
      <c r="A12179" t="s">
        <v>75457</v>
      </c>
      <c r="B12179" t="s">
        <v>97</v>
      </c>
      <c r="C12179" t="s">
        <v>75458</v>
      </c>
      <c r="D12179" t="s">
        <v>7</v>
      </c>
      <c r="E12179" s="4">
        <v>6</v>
      </c>
      <c r="F12179" s="5">
        <v>615</v>
      </c>
      <c r="G12179" t="s">
        <v>75459</v>
      </c>
      <c r="H12179" t="s">
        <v>52851</v>
      </c>
      <c r="I12179" t="s">
        <v>75460</v>
      </c>
      <c r="J12179" t="s">
        <v>7</v>
      </c>
      <c r="K12179" t="s">
        <v>58340</v>
      </c>
      <c r="L12179" t="s">
        <v>7</v>
      </c>
      <c r="M12179" t="s">
        <v>75461</v>
      </c>
      <c r="N12179" t="s">
        <v>7</v>
      </c>
      <c r="O12179" t="s">
        <v>75462</v>
      </c>
      <c r="P12179" t="s">
        <v>7</v>
      </c>
      <c r="Q12179" t="s">
        <v>75463</v>
      </c>
      <c r="R12179" t="s">
        <v>9275</v>
      </c>
      <c r="S12179" t="s">
        <v>75464</v>
      </c>
    </row>
    <row r="12180" spans="1:19" x14ac:dyDescent="0.3">
      <c r="A12180" t="s">
        <v>75465</v>
      </c>
      <c r="B12180" t="s">
        <v>1229</v>
      </c>
      <c r="C12180" t="s">
        <v>75466</v>
      </c>
      <c r="D12180" t="s">
        <v>7</v>
      </c>
      <c r="E12180" s="4">
        <v>8</v>
      </c>
      <c r="F12180" s="5">
        <v>612</v>
      </c>
      <c r="G12180" t="s">
        <v>75467</v>
      </c>
      <c r="H12180" t="s">
        <v>57148</v>
      </c>
      <c r="I12180" t="s">
        <v>75468</v>
      </c>
      <c r="J12180" t="s">
        <v>7</v>
      </c>
      <c r="K12180" t="s">
        <v>7</v>
      </c>
      <c r="L12180" t="s">
        <v>7</v>
      </c>
      <c r="M12180" t="s">
        <v>37498</v>
      </c>
      <c r="N12180" t="s">
        <v>54106</v>
      </c>
      <c r="O12180" t="s">
        <v>37499</v>
      </c>
      <c r="P12180" t="s">
        <v>7</v>
      </c>
      <c r="Q12180" t="s">
        <v>110</v>
      </c>
      <c r="R12180" t="s">
        <v>10</v>
      </c>
      <c r="S12180" t="s">
        <v>37500</v>
      </c>
    </row>
    <row r="12181" spans="1:19" x14ac:dyDescent="0.3">
      <c r="A12181" t="s">
        <v>75469</v>
      </c>
      <c r="B12181" t="s">
        <v>13</v>
      </c>
      <c r="C12181" t="s">
        <v>75470</v>
      </c>
      <c r="D12181" t="s">
        <v>13</v>
      </c>
      <c r="E12181" s="4">
        <v>1</v>
      </c>
      <c r="F12181" s="5">
        <v>100</v>
      </c>
      <c r="G12181" t="s">
        <v>75471</v>
      </c>
      <c r="H12181" t="s">
        <v>4</v>
      </c>
      <c r="I12181" t="s">
        <v>75472</v>
      </c>
      <c r="J12181" t="s">
        <v>7</v>
      </c>
      <c r="K12181" t="s">
        <v>3306</v>
      </c>
      <c r="L12181" t="s">
        <v>7</v>
      </c>
      <c r="M12181" t="s">
        <v>75473</v>
      </c>
      <c r="N12181" t="s">
        <v>7</v>
      </c>
      <c r="O12181" t="s">
        <v>75471</v>
      </c>
      <c r="P12181" t="s">
        <v>7</v>
      </c>
      <c r="Q12181" t="s">
        <v>4</v>
      </c>
      <c r="R12181" t="s">
        <v>10</v>
      </c>
      <c r="S12181" t="s">
        <v>171</v>
      </c>
    </row>
    <row r="12182" spans="1:19" x14ac:dyDescent="0.3">
      <c r="A12182" t="s">
        <v>75469</v>
      </c>
      <c r="B12182" t="s">
        <v>13</v>
      </c>
      <c r="C12182" t="s">
        <v>75470</v>
      </c>
      <c r="D12182" t="s">
        <v>13</v>
      </c>
      <c r="E12182" s="4">
        <v>1</v>
      </c>
      <c r="F12182" s="5">
        <v>100</v>
      </c>
      <c r="G12182" t="s">
        <v>75471</v>
      </c>
      <c r="H12182" t="s">
        <v>4</v>
      </c>
      <c r="I12182" t="s">
        <v>75472</v>
      </c>
      <c r="J12182" t="s">
        <v>7</v>
      </c>
      <c r="K12182" t="s">
        <v>3253</v>
      </c>
      <c r="L12182" t="s">
        <v>7</v>
      </c>
      <c r="M12182" t="s">
        <v>75473</v>
      </c>
      <c r="N12182" t="s">
        <v>7</v>
      </c>
      <c r="O12182" t="s">
        <v>75471</v>
      </c>
      <c r="P12182" t="s">
        <v>7</v>
      </c>
      <c r="Q12182" t="s">
        <v>4</v>
      </c>
      <c r="R12182" t="s">
        <v>10</v>
      </c>
      <c r="S12182" t="s">
        <v>171</v>
      </c>
    </row>
    <row r="12183" spans="1:19" x14ac:dyDescent="0.3">
      <c r="A12183" t="s">
        <v>75474</v>
      </c>
      <c r="B12183" t="s">
        <v>97</v>
      </c>
      <c r="C12183" t="s">
        <v>75475</v>
      </c>
      <c r="D12183" t="s">
        <v>7</v>
      </c>
      <c r="E12183" s="4">
        <v>1</v>
      </c>
      <c r="F12183" s="5">
        <v>100</v>
      </c>
      <c r="G12183" t="s">
        <v>9394</v>
      </c>
      <c r="H12183" t="s">
        <v>4</v>
      </c>
      <c r="I12183" t="s">
        <v>75476</v>
      </c>
      <c r="J12183" t="s">
        <v>7</v>
      </c>
      <c r="K12183" t="s">
        <v>17</v>
      </c>
      <c r="L12183" t="s">
        <v>7</v>
      </c>
      <c r="M12183" t="s">
        <v>9396</v>
      </c>
      <c r="N12183" t="s">
        <v>7</v>
      </c>
      <c r="O12183" t="s">
        <v>9397</v>
      </c>
      <c r="P12183" t="s">
        <v>7</v>
      </c>
      <c r="Q12183" t="s">
        <v>4</v>
      </c>
      <c r="R12183" t="s">
        <v>10</v>
      </c>
      <c r="S12183" t="s">
        <v>9379</v>
      </c>
    </row>
    <row r="12184" spans="1:19" x14ac:dyDescent="0.3">
      <c r="A12184" t="s">
        <v>75477</v>
      </c>
      <c r="B12184" t="s">
        <v>97</v>
      </c>
      <c r="C12184" t="s">
        <v>75478</v>
      </c>
      <c r="D12184" t="s">
        <v>7</v>
      </c>
      <c r="E12184" s="4">
        <v>6</v>
      </c>
      <c r="F12184" s="5">
        <v>615</v>
      </c>
      <c r="G12184" t="s">
        <v>75479</v>
      </c>
      <c r="H12184" t="s">
        <v>52851</v>
      </c>
      <c r="I12184" t="s">
        <v>75480</v>
      </c>
      <c r="J12184" t="s">
        <v>7</v>
      </c>
      <c r="K12184" t="s">
        <v>58340</v>
      </c>
      <c r="L12184" t="s">
        <v>7</v>
      </c>
      <c r="M12184" t="s">
        <v>75481</v>
      </c>
      <c r="N12184" t="s">
        <v>7</v>
      </c>
      <c r="O12184" t="s">
        <v>6358</v>
      </c>
      <c r="P12184" t="s">
        <v>7</v>
      </c>
      <c r="Q12184" t="s">
        <v>110</v>
      </c>
      <c r="R12184" t="s">
        <v>10</v>
      </c>
      <c r="S12184" t="s">
        <v>75482</v>
      </c>
    </row>
    <row r="12185" spans="1:19" x14ac:dyDescent="0.3">
      <c r="A12185" t="s">
        <v>75483</v>
      </c>
      <c r="B12185" t="s">
        <v>1</v>
      </c>
      <c r="C12185" t="s">
        <v>75484</v>
      </c>
      <c r="D12185" t="s">
        <v>7</v>
      </c>
      <c r="E12185" s="4">
        <v>8</v>
      </c>
      <c r="F12185" s="5">
        <v>703</v>
      </c>
      <c r="G12185" t="s">
        <v>62311</v>
      </c>
      <c r="H12185" t="s">
        <v>1973</v>
      </c>
      <c r="I12185" t="s">
        <v>69478</v>
      </c>
      <c r="J12185" t="s">
        <v>7</v>
      </c>
      <c r="K12185" t="s">
        <v>3117</v>
      </c>
      <c r="L12185" t="s">
        <v>7</v>
      </c>
      <c r="M12185" t="s">
        <v>7055</v>
      </c>
      <c r="N12185" t="s">
        <v>7</v>
      </c>
      <c r="O12185" t="s">
        <v>7056</v>
      </c>
      <c r="P12185" t="s">
        <v>7</v>
      </c>
      <c r="Q12185" t="s">
        <v>4</v>
      </c>
      <c r="R12185" t="s">
        <v>10</v>
      </c>
      <c r="S12185" t="s">
        <v>2258</v>
      </c>
    </row>
    <row r="12186" spans="1:19" x14ac:dyDescent="0.3">
      <c r="A12186" t="s">
        <v>75485</v>
      </c>
      <c r="B12186" t="s">
        <v>97</v>
      </c>
      <c r="C12186" t="s">
        <v>75486</v>
      </c>
      <c r="D12186" t="s">
        <v>7</v>
      </c>
      <c r="E12186" s="4">
        <v>8</v>
      </c>
      <c r="F12186" s="5">
        <v>620</v>
      </c>
      <c r="G12186" t="s">
        <v>7</v>
      </c>
      <c r="H12186" t="s">
        <v>44997</v>
      </c>
      <c r="I12186" t="s">
        <v>75487</v>
      </c>
      <c r="J12186" t="s">
        <v>7</v>
      </c>
      <c r="K12186" t="s">
        <v>53587</v>
      </c>
      <c r="L12186" t="s">
        <v>7</v>
      </c>
      <c r="M12186" t="s">
        <v>49233</v>
      </c>
      <c r="N12186" t="s">
        <v>7</v>
      </c>
      <c r="O12186" t="s">
        <v>49234</v>
      </c>
      <c r="P12186" t="s">
        <v>7</v>
      </c>
      <c r="Q12186" t="s">
        <v>46</v>
      </c>
      <c r="R12186" t="s">
        <v>10</v>
      </c>
      <c r="S12186" t="s">
        <v>49235</v>
      </c>
    </row>
    <row r="12187" spans="1:19" x14ac:dyDescent="0.3">
      <c r="A12187" t="s">
        <v>75488</v>
      </c>
      <c r="B12187" t="s">
        <v>13</v>
      </c>
      <c r="C12187" t="s">
        <v>75489</v>
      </c>
      <c r="D12187" t="s">
        <v>5440</v>
      </c>
      <c r="E12187" s="4">
        <v>1</v>
      </c>
      <c r="F12187" s="5">
        <v>601</v>
      </c>
      <c r="G12187" t="s">
        <v>75490</v>
      </c>
      <c r="H12187" t="s">
        <v>4</v>
      </c>
      <c r="I12187" t="s">
        <v>75491</v>
      </c>
      <c r="J12187" t="s">
        <v>42929</v>
      </c>
      <c r="K12187" t="s">
        <v>7</v>
      </c>
      <c r="L12187" t="s">
        <v>7</v>
      </c>
      <c r="M12187" t="s">
        <v>75492</v>
      </c>
      <c r="N12187" t="s">
        <v>7</v>
      </c>
      <c r="O12187" t="s">
        <v>75493</v>
      </c>
      <c r="P12187" t="s">
        <v>7</v>
      </c>
      <c r="Q12187" t="s">
        <v>1024</v>
      </c>
      <c r="R12187" t="s">
        <v>10</v>
      </c>
      <c r="S12187" t="s">
        <v>75494</v>
      </c>
    </row>
    <row r="12188" spans="1:19" x14ac:dyDescent="0.3">
      <c r="A12188" t="s">
        <v>75495</v>
      </c>
      <c r="B12188" t="s">
        <v>97</v>
      </c>
      <c r="C12188" t="s">
        <v>75496</v>
      </c>
      <c r="D12188" t="s">
        <v>7</v>
      </c>
      <c r="E12188" s="4">
        <v>8</v>
      </c>
      <c r="F12188" s="5">
        <v>601</v>
      </c>
      <c r="G12188" t="s">
        <v>99</v>
      </c>
      <c r="H12188" t="s">
        <v>1076</v>
      </c>
      <c r="I12188" t="s">
        <v>29436</v>
      </c>
      <c r="J12188" t="s">
        <v>7</v>
      </c>
      <c r="K12188" t="s">
        <v>7</v>
      </c>
      <c r="L12188" t="s">
        <v>7</v>
      </c>
      <c r="M12188" t="s">
        <v>75497</v>
      </c>
      <c r="N12188" t="s">
        <v>7</v>
      </c>
      <c r="O12188" t="s">
        <v>75498</v>
      </c>
      <c r="P12188" t="s">
        <v>7</v>
      </c>
      <c r="Q12188" t="s">
        <v>16784</v>
      </c>
      <c r="R12188" t="s">
        <v>10</v>
      </c>
      <c r="S12188" t="s">
        <v>75499</v>
      </c>
    </row>
    <row r="12189" spans="1:19" x14ac:dyDescent="0.3">
      <c r="A12189" t="s">
        <v>75500</v>
      </c>
      <c r="B12189" t="s">
        <v>5254</v>
      </c>
      <c r="C12189" t="s">
        <v>75501</v>
      </c>
      <c r="D12189" t="s">
        <v>13</v>
      </c>
      <c r="E12189" s="4">
        <v>8</v>
      </c>
      <c r="F12189" s="5">
        <v>612</v>
      </c>
      <c r="G12189" t="s">
        <v>57292</v>
      </c>
      <c r="H12189" t="s">
        <v>53548</v>
      </c>
      <c r="I12189" t="s">
        <v>75502</v>
      </c>
      <c r="J12189" t="s">
        <v>7</v>
      </c>
      <c r="K12189" t="s">
        <v>7</v>
      </c>
      <c r="L12189" t="s">
        <v>7</v>
      </c>
      <c r="M12189" t="s">
        <v>75503</v>
      </c>
      <c r="N12189" t="s">
        <v>7</v>
      </c>
      <c r="O12189" t="s">
        <v>75504</v>
      </c>
      <c r="P12189" t="s">
        <v>7</v>
      </c>
      <c r="Q12189" t="s">
        <v>15858</v>
      </c>
      <c r="R12189" t="s">
        <v>885</v>
      </c>
      <c r="S12189" t="s">
        <v>75505</v>
      </c>
    </row>
    <row r="12190" spans="1:19" x14ac:dyDescent="0.3">
      <c r="A12190" t="s">
        <v>75506</v>
      </c>
      <c r="B12190" t="s">
        <v>13</v>
      </c>
      <c r="C12190" t="s">
        <v>75507</v>
      </c>
      <c r="D12190" t="s">
        <v>3</v>
      </c>
      <c r="E12190" s="4">
        <v>8</v>
      </c>
      <c r="F12190" s="5">
        <v>601</v>
      </c>
      <c r="G12190" t="s">
        <v>75508</v>
      </c>
      <c r="H12190" t="s">
        <v>1091</v>
      </c>
      <c r="I12190" t="s">
        <v>75509</v>
      </c>
      <c r="J12190" t="s">
        <v>7</v>
      </c>
      <c r="K12190" t="s">
        <v>7</v>
      </c>
      <c r="L12190" t="s">
        <v>7</v>
      </c>
      <c r="M12190" t="s">
        <v>75510</v>
      </c>
      <c r="N12190" t="s">
        <v>7</v>
      </c>
      <c r="O12190" t="s">
        <v>75511</v>
      </c>
      <c r="P12190" t="s">
        <v>7</v>
      </c>
      <c r="Q12190" t="s">
        <v>4</v>
      </c>
      <c r="R12190" t="s">
        <v>10</v>
      </c>
      <c r="S12190" t="s">
        <v>30537</v>
      </c>
    </row>
    <row r="12191" spans="1:19" x14ac:dyDescent="0.3">
      <c r="A12191" t="s">
        <v>75512</v>
      </c>
      <c r="B12191" t="s">
        <v>13</v>
      </c>
      <c r="C12191" t="s">
        <v>75513</v>
      </c>
      <c r="D12191" t="s">
        <v>13</v>
      </c>
      <c r="E12191" s="4">
        <v>6</v>
      </c>
      <c r="F12191" s="5">
        <v>615</v>
      </c>
      <c r="G12191" t="s">
        <v>75514</v>
      </c>
      <c r="H12191" t="s">
        <v>52851</v>
      </c>
      <c r="I12191" t="s">
        <v>75515</v>
      </c>
      <c r="J12191" t="s">
        <v>7</v>
      </c>
      <c r="K12191" t="s">
        <v>58340</v>
      </c>
      <c r="L12191" t="s">
        <v>7</v>
      </c>
      <c r="M12191" t="s">
        <v>75516</v>
      </c>
      <c r="N12191" t="s">
        <v>7</v>
      </c>
      <c r="O12191" t="s">
        <v>75517</v>
      </c>
      <c r="P12191" t="s">
        <v>7</v>
      </c>
      <c r="Q12191" t="s">
        <v>46</v>
      </c>
      <c r="R12191" t="s">
        <v>10</v>
      </c>
      <c r="S12191" t="s">
        <v>75518</v>
      </c>
    </row>
    <row r="12192" spans="1:19" x14ac:dyDescent="0.3">
      <c r="A12192" t="s">
        <v>75519</v>
      </c>
      <c r="B12192" t="s">
        <v>13</v>
      </c>
      <c r="C12192" t="s">
        <v>75520</v>
      </c>
      <c r="D12192" t="s">
        <v>13</v>
      </c>
      <c r="E12192" s="4">
        <v>1</v>
      </c>
      <c r="F12192" s="5">
        <v>100</v>
      </c>
      <c r="G12192" t="s">
        <v>75521</v>
      </c>
      <c r="H12192" t="s">
        <v>4</v>
      </c>
      <c r="I12192" t="s">
        <v>75522</v>
      </c>
      <c r="J12192" t="s">
        <v>7</v>
      </c>
      <c r="K12192" t="s">
        <v>17</v>
      </c>
      <c r="L12192" t="s">
        <v>7</v>
      </c>
      <c r="M12192" t="s">
        <v>75523</v>
      </c>
      <c r="N12192" t="s">
        <v>7</v>
      </c>
      <c r="O12192" t="s">
        <v>75524</v>
      </c>
      <c r="P12192" t="s">
        <v>7</v>
      </c>
      <c r="Q12192" t="s">
        <v>4</v>
      </c>
      <c r="R12192" t="s">
        <v>10</v>
      </c>
      <c r="S12192" t="s">
        <v>59859</v>
      </c>
    </row>
    <row r="12193" spans="1:19" x14ac:dyDescent="0.3">
      <c r="A12193" t="s">
        <v>75525</v>
      </c>
      <c r="B12193" t="s">
        <v>1229</v>
      </c>
      <c r="C12193" t="s">
        <v>75526</v>
      </c>
      <c r="D12193" t="s">
        <v>7</v>
      </c>
      <c r="E12193" s="4">
        <v>8</v>
      </c>
      <c r="F12193" s="5">
        <v>602</v>
      </c>
      <c r="G12193" t="s">
        <v>7</v>
      </c>
      <c r="H12193" t="s">
        <v>1732</v>
      </c>
      <c r="I12193" t="s">
        <v>75527</v>
      </c>
      <c r="J12193" t="s">
        <v>7</v>
      </c>
      <c r="K12193" t="s">
        <v>7</v>
      </c>
      <c r="L12193" t="s">
        <v>7</v>
      </c>
      <c r="M12193" t="s">
        <v>75528</v>
      </c>
      <c r="N12193" t="s">
        <v>7</v>
      </c>
      <c r="O12193" t="s">
        <v>75529</v>
      </c>
      <c r="P12193" t="s">
        <v>7</v>
      </c>
      <c r="Q12193" t="s">
        <v>1073</v>
      </c>
      <c r="R12193" t="s">
        <v>10</v>
      </c>
      <c r="S12193" t="s">
        <v>75530</v>
      </c>
    </row>
    <row r="12194" spans="1:19" x14ac:dyDescent="0.3">
      <c r="A12194" t="s">
        <v>75531</v>
      </c>
      <c r="B12194" t="s">
        <v>97</v>
      </c>
      <c r="C12194" t="s">
        <v>75532</v>
      </c>
      <c r="D12194" t="s">
        <v>7</v>
      </c>
      <c r="E12194" s="4">
        <v>8</v>
      </c>
      <c r="F12194" s="5">
        <v>601</v>
      </c>
      <c r="G12194" t="s">
        <v>7</v>
      </c>
      <c r="H12194" t="s">
        <v>7</v>
      </c>
      <c r="I12194" t="s">
        <v>75533</v>
      </c>
      <c r="J12194" t="s">
        <v>7</v>
      </c>
      <c r="K12194" t="s">
        <v>7</v>
      </c>
      <c r="L12194" t="s">
        <v>7</v>
      </c>
      <c r="M12194" t="s">
        <v>75534</v>
      </c>
      <c r="N12194" t="s">
        <v>7</v>
      </c>
      <c r="O12194" t="s">
        <v>75535</v>
      </c>
      <c r="P12194" t="s">
        <v>7</v>
      </c>
      <c r="Q12194" t="s">
        <v>8165</v>
      </c>
      <c r="R12194" t="s">
        <v>895</v>
      </c>
      <c r="S12194" t="s">
        <v>75536</v>
      </c>
    </row>
    <row r="12195" spans="1:19" x14ac:dyDescent="0.3">
      <c r="A12195" t="s">
        <v>75537</v>
      </c>
      <c r="B12195" t="s">
        <v>97</v>
      </c>
      <c r="C12195" t="s">
        <v>75538</v>
      </c>
      <c r="D12195" t="s">
        <v>7</v>
      </c>
      <c r="E12195" s="4">
        <v>8</v>
      </c>
      <c r="F12195" s="5">
        <v>602</v>
      </c>
      <c r="G12195" t="s">
        <v>44388</v>
      </c>
      <c r="H12195" t="s">
        <v>44387</v>
      </c>
      <c r="I12195" t="s">
        <v>75539</v>
      </c>
      <c r="J12195" t="s">
        <v>7</v>
      </c>
      <c r="K12195" t="s">
        <v>44390</v>
      </c>
      <c r="L12195" t="s">
        <v>7</v>
      </c>
      <c r="M12195" t="s">
        <v>75540</v>
      </c>
      <c r="N12195" t="s">
        <v>7</v>
      </c>
      <c r="O12195" t="s">
        <v>75541</v>
      </c>
      <c r="P12195" t="s">
        <v>7</v>
      </c>
      <c r="Q12195" t="s">
        <v>14346</v>
      </c>
      <c r="R12195" t="s">
        <v>3227</v>
      </c>
      <c r="S12195" t="s">
        <v>75542</v>
      </c>
    </row>
    <row r="12196" spans="1:19" x14ac:dyDescent="0.3">
      <c r="A12196" t="s">
        <v>75543</v>
      </c>
      <c r="B12196" t="s">
        <v>1319</v>
      </c>
      <c r="C12196" t="s">
        <v>75544</v>
      </c>
      <c r="D12196" t="s">
        <v>1319</v>
      </c>
      <c r="E12196" s="4">
        <v>1</v>
      </c>
      <c r="F12196" s="5">
        <v>100</v>
      </c>
      <c r="G12196" t="s">
        <v>9962</v>
      </c>
      <c r="H12196" t="s">
        <v>4</v>
      </c>
      <c r="I12196" t="s">
        <v>75545</v>
      </c>
      <c r="J12196" t="s">
        <v>7</v>
      </c>
      <c r="K12196" t="s">
        <v>2022</v>
      </c>
      <c r="L12196" t="s">
        <v>7</v>
      </c>
      <c r="M12196" t="s">
        <v>9941</v>
      </c>
      <c r="N12196" t="s">
        <v>75546</v>
      </c>
      <c r="O12196" t="s">
        <v>9942</v>
      </c>
      <c r="P12196" t="s">
        <v>7</v>
      </c>
      <c r="Q12196" t="s">
        <v>4</v>
      </c>
      <c r="R12196" t="s">
        <v>10</v>
      </c>
      <c r="S12196" t="s">
        <v>9943</v>
      </c>
    </row>
    <row r="12197" spans="1:19" x14ac:dyDescent="0.3">
      <c r="A12197" t="s">
        <v>75547</v>
      </c>
      <c r="B12197" t="s">
        <v>13</v>
      </c>
      <c r="C12197" t="s">
        <v>75548</v>
      </c>
      <c r="D12197" t="s">
        <v>3</v>
      </c>
      <c r="E12197" s="4">
        <v>8</v>
      </c>
      <c r="F12197" s="5">
        <v>601</v>
      </c>
      <c r="G12197" t="s">
        <v>75549</v>
      </c>
      <c r="H12197" t="s">
        <v>4</v>
      </c>
      <c r="I12197" t="s">
        <v>75550</v>
      </c>
      <c r="J12197" t="s">
        <v>7</v>
      </c>
      <c r="K12197" t="s">
        <v>7</v>
      </c>
      <c r="L12197" t="s">
        <v>7</v>
      </c>
      <c r="M12197" t="s">
        <v>75551</v>
      </c>
      <c r="N12197" t="s">
        <v>7</v>
      </c>
      <c r="O12197" t="s">
        <v>75552</v>
      </c>
      <c r="P12197" t="s">
        <v>7</v>
      </c>
      <c r="Q12197" t="s">
        <v>4</v>
      </c>
      <c r="R12197" t="s">
        <v>10</v>
      </c>
      <c r="S12197" t="s">
        <v>75553</v>
      </c>
    </row>
    <row r="12198" spans="1:19" x14ac:dyDescent="0.3">
      <c r="A12198" t="s">
        <v>75554</v>
      </c>
      <c r="B12198" t="s">
        <v>97</v>
      </c>
      <c r="C12198" t="s">
        <v>75555</v>
      </c>
      <c r="D12198" t="s">
        <v>7</v>
      </c>
      <c r="E12198" s="4">
        <v>8</v>
      </c>
      <c r="F12198" s="5">
        <v>620</v>
      </c>
      <c r="G12198" t="s">
        <v>7</v>
      </c>
      <c r="H12198" t="s">
        <v>44997</v>
      </c>
      <c r="I12198" t="s">
        <v>75556</v>
      </c>
      <c r="J12198" t="s">
        <v>7</v>
      </c>
      <c r="K12198" t="s">
        <v>7</v>
      </c>
      <c r="L12198" t="s">
        <v>7</v>
      </c>
      <c r="M12198" t="s">
        <v>75557</v>
      </c>
      <c r="N12198" t="s">
        <v>7</v>
      </c>
      <c r="O12198" t="s">
        <v>27478</v>
      </c>
      <c r="P12198" t="s">
        <v>7</v>
      </c>
      <c r="Q12198" t="s">
        <v>27479</v>
      </c>
      <c r="R12198" t="s">
        <v>3385</v>
      </c>
      <c r="S12198" t="s">
        <v>27480</v>
      </c>
    </row>
    <row r="12199" spans="1:19" x14ac:dyDescent="0.3">
      <c r="A12199" t="s">
        <v>75558</v>
      </c>
      <c r="B12199" t="s">
        <v>13</v>
      </c>
      <c r="C12199" t="s">
        <v>75559</v>
      </c>
      <c r="D12199" t="s">
        <v>5440</v>
      </c>
      <c r="E12199" s="4">
        <v>1</v>
      </c>
      <c r="F12199" s="5">
        <v>601</v>
      </c>
      <c r="G12199" t="s">
        <v>75560</v>
      </c>
      <c r="H12199" t="s">
        <v>4</v>
      </c>
      <c r="I12199" t="s">
        <v>75561</v>
      </c>
      <c r="J12199" t="s">
        <v>43067</v>
      </c>
      <c r="K12199" t="s">
        <v>7</v>
      </c>
      <c r="L12199" t="s">
        <v>7</v>
      </c>
      <c r="M12199" t="s">
        <v>75562</v>
      </c>
      <c r="N12199" t="s">
        <v>75563</v>
      </c>
      <c r="O12199" t="s">
        <v>75564</v>
      </c>
      <c r="P12199" t="s">
        <v>7</v>
      </c>
      <c r="Q12199" t="s">
        <v>18149</v>
      </c>
      <c r="R12199" t="s">
        <v>885</v>
      </c>
      <c r="S12199" t="s">
        <v>75565</v>
      </c>
    </row>
    <row r="12200" spans="1:19" x14ac:dyDescent="0.3">
      <c r="A12200" t="s">
        <v>75566</v>
      </c>
      <c r="B12200" t="s">
        <v>13</v>
      </c>
      <c r="C12200" t="s">
        <v>75567</v>
      </c>
      <c r="D12200" t="s">
        <v>13</v>
      </c>
      <c r="E12200" s="4">
        <v>6</v>
      </c>
      <c r="F12200" s="5">
        <v>500</v>
      </c>
      <c r="G12200" t="s">
        <v>75568</v>
      </c>
      <c r="H12200" t="s">
        <v>3231</v>
      </c>
      <c r="I12200" t="s">
        <v>75569</v>
      </c>
      <c r="J12200" t="s">
        <v>7</v>
      </c>
      <c r="K12200" t="s">
        <v>23833</v>
      </c>
      <c r="L12200" t="s">
        <v>7</v>
      </c>
      <c r="M12200" t="s">
        <v>75570</v>
      </c>
      <c r="N12200" t="s">
        <v>7</v>
      </c>
      <c r="O12200" t="s">
        <v>75571</v>
      </c>
      <c r="P12200" t="s">
        <v>7</v>
      </c>
      <c r="Q12200" t="s">
        <v>46</v>
      </c>
      <c r="R12200" t="s">
        <v>10</v>
      </c>
      <c r="S12200" t="s">
        <v>75572</v>
      </c>
    </row>
    <row r="12201" spans="1:19" x14ac:dyDescent="0.3">
      <c r="A12201" t="s">
        <v>75573</v>
      </c>
      <c r="B12201" t="s">
        <v>13</v>
      </c>
      <c r="C12201" t="s">
        <v>75574</v>
      </c>
      <c r="D12201" t="s">
        <v>5440</v>
      </c>
      <c r="E12201" s="4">
        <v>6</v>
      </c>
      <c r="F12201" s="5">
        <v>500</v>
      </c>
      <c r="G12201" t="s">
        <v>75575</v>
      </c>
      <c r="H12201" t="s">
        <v>3231</v>
      </c>
      <c r="I12201" t="s">
        <v>75576</v>
      </c>
      <c r="J12201" t="s">
        <v>22648</v>
      </c>
      <c r="K12201" t="s">
        <v>21735</v>
      </c>
      <c r="L12201" t="s">
        <v>7</v>
      </c>
      <c r="M12201" t="s">
        <v>75577</v>
      </c>
      <c r="N12201" t="s">
        <v>7</v>
      </c>
      <c r="O12201" t="s">
        <v>75578</v>
      </c>
      <c r="P12201" t="s">
        <v>7</v>
      </c>
      <c r="Q12201" t="s">
        <v>10967</v>
      </c>
      <c r="R12201" t="s">
        <v>885</v>
      </c>
      <c r="S12201" t="s">
        <v>75579</v>
      </c>
    </row>
    <row r="12202" spans="1:19" x14ac:dyDescent="0.3">
      <c r="A12202" t="s">
        <v>75580</v>
      </c>
      <c r="B12202" t="s">
        <v>97</v>
      </c>
      <c r="C12202" t="s">
        <v>75581</v>
      </c>
      <c r="D12202" t="s">
        <v>7</v>
      </c>
      <c r="E12202" s="4">
        <v>8</v>
      </c>
      <c r="F12202" s="5">
        <v>603</v>
      </c>
      <c r="G12202" t="s">
        <v>7</v>
      </c>
      <c r="H12202" t="s">
        <v>44840</v>
      </c>
      <c r="I12202" t="s">
        <v>75582</v>
      </c>
      <c r="J12202" t="s">
        <v>7</v>
      </c>
      <c r="K12202" t="s">
        <v>7</v>
      </c>
      <c r="L12202" t="s">
        <v>7</v>
      </c>
      <c r="M12202" t="s">
        <v>55624</v>
      </c>
      <c r="N12202" t="s">
        <v>55625</v>
      </c>
      <c r="O12202" t="s">
        <v>53701</v>
      </c>
      <c r="P12202" t="s">
        <v>7</v>
      </c>
      <c r="Q12202" t="s">
        <v>9291</v>
      </c>
      <c r="R12202" t="s">
        <v>10</v>
      </c>
      <c r="S12202" t="s">
        <v>53702</v>
      </c>
    </row>
    <row r="12203" spans="1:19" x14ac:dyDescent="0.3">
      <c r="A12203" t="s">
        <v>75583</v>
      </c>
      <c r="B12203" t="s">
        <v>1229</v>
      </c>
      <c r="C12203" t="s">
        <v>75584</v>
      </c>
      <c r="D12203" t="s">
        <v>7</v>
      </c>
      <c r="E12203" s="4">
        <v>8</v>
      </c>
      <c r="F12203" s="5">
        <v>602</v>
      </c>
      <c r="G12203" t="s">
        <v>7</v>
      </c>
      <c r="H12203" t="s">
        <v>1732</v>
      </c>
      <c r="I12203" t="s">
        <v>75585</v>
      </c>
      <c r="J12203" t="s">
        <v>7</v>
      </c>
      <c r="K12203" t="s">
        <v>7</v>
      </c>
      <c r="L12203" t="s">
        <v>7</v>
      </c>
      <c r="M12203" t="s">
        <v>75586</v>
      </c>
      <c r="N12203" t="s">
        <v>7</v>
      </c>
      <c r="O12203" t="s">
        <v>75587</v>
      </c>
      <c r="P12203" t="s">
        <v>7</v>
      </c>
      <c r="Q12203" t="s">
        <v>75588</v>
      </c>
      <c r="R12203" t="s">
        <v>3385</v>
      </c>
      <c r="S12203" t="s">
        <v>75589</v>
      </c>
    </row>
    <row r="12204" spans="1:19" x14ac:dyDescent="0.3">
      <c r="A12204" t="s">
        <v>75590</v>
      </c>
      <c r="B12204" t="s">
        <v>5254</v>
      </c>
      <c r="C12204" t="s">
        <v>75591</v>
      </c>
      <c r="D12204" t="s">
        <v>13</v>
      </c>
      <c r="E12204" s="4">
        <v>8</v>
      </c>
      <c r="F12204" s="5">
        <v>701</v>
      </c>
      <c r="G12204" t="s">
        <v>75592</v>
      </c>
      <c r="H12204" t="s">
        <v>1896</v>
      </c>
      <c r="I12204" t="s">
        <v>75593</v>
      </c>
      <c r="J12204" t="s">
        <v>7</v>
      </c>
      <c r="K12204" t="s">
        <v>62412</v>
      </c>
      <c r="L12204" t="s">
        <v>7</v>
      </c>
      <c r="M12204" t="s">
        <v>75594</v>
      </c>
      <c r="N12204" t="s">
        <v>7</v>
      </c>
      <c r="O12204" t="s">
        <v>75595</v>
      </c>
      <c r="P12204" t="s">
        <v>7</v>
      </c>
      <c r="Q12204" t="s">
        <v>950</v>
      </c>
      <c r="R12204" t="s">
        <v>10</v>
      </c>
      <c r="S12204" t="s">
        <v>75596</v>
      </c>
    </row>
    <row r="12205" spans="1:19" x14ac:dyDescent="0.3">
      <c r="A12205" t="s">
        <v>75597</v>
      </c>
      <c r="B12205" t="s">
        <v>13</v>
      </c>
      <c r="C12205" t="s">
        <v>75598</v>
      </c>
      <c r="D12205" t="s">
        <v>13</v>
      </c>
      <c r="E12205" s="4">
        <v>8</v>
      </c>
      <c r="F12205" s="5">
        <v>601</v>
      </c>
      <c r="G12205" t="s">
        <v>75599</v>
      </c>
      <c r="H12205" t="s">
        <v>1091</v>
      </c>
      <c r="I12205" t="s">
        <v>75600</v>
      </c>
      <c r="J12205" t="s">
        <v>7</v>
      </c>
      <c r="K12205" t="s">
        <v>7</v>
      </c>
      <c r="L12205" t="s">
        <v>7</v>
      </c>
      <c r="M12205" t="s">
        <v>75601</v>
      </c>
      <c r="N12205" t="s">
        <v>7</v>
      </c>
      <c r="O12205" t="s">
        <v>75602</v>
      </c>
      <c r="P12205" t="s">
        <v>7</v>
      </c>
      <c r="Q12205" t="s">
        <v>17581</v>
      </c>
      <c r="R12205" t="s">
        <v>10</v>
      </c>
      <c r="S12205" t="s">
        <v>75603</v>
      </c>
    </row>
    <row r="12206" spans="1:19" x14ac:dyDescent="0.3">
      <c r="A12206" t="s">
        <v>75604</v>
      </c>
      <c r="B12206" t="s">
        <v>13</v>
      </c>
      <c r="C12206" t="s">
        <v>75605</v>
      </c>
      <c r="D12206" t="s">
        <v>3</v>
      </c>
      <c r="E12206" s="4">
        <v>2</v>
      </c>
      <c r="F12206" s="5">
        <v>200</v>
      </c>
      <c r="G12206" t="s">
        <v>75606</v>
      </c>
      <c r="H12206" t="s">
        <v>46</v>
      </c>
      <c r="I12206" t="s">
        <v>75607</v>
      </c>
      <c r="J12206" t="s">
        <v>7</v>
      </c>
      <c r="K12206" t="s">
        <v>830</v>
      </c>
      <c r="L12206" t="s">
        <v>7</v>
      </c>
      <c r="M12206" t="s">
        <v>75608</v>
      </c>
      <c r="N12206" t="s">
        <v>7</v>
      </c>
      <c r="O12206" t="s">
        <v>75609</v>
      </c>
      <c r="P12206" t="s">
        <v>7</v>
      </c>
      <c r="Q12206" t="s">
        <v>6911</v>
      </c>
      <c r="R12206" t="s">
        <v>157</v>
      </c>
      <c r="S12206" t="s">
        <v>75610</v>
      </c>
    </row>
    <row r="12207" spans="1:19" x14ac:dyDescent="0.3">
      <c r="A12207" t="s">
        <v>75611</v>
      </c>
      <c r="B12207" t="s">
        <v>13</v>
      </c>
      <c r="C12207" t="s">
        <v>75612</v>
      </c>
      <c r="D12207" t="s">
        <v>13</v>
      </c>
      <c r="E12207" s="4">
        <v>1</v>
      </c>
      <c r="F12207" s="5">
        <v>100</v>
      </c>
      <c r="G12207" t="s">
        <v>75613</v>
      </c>
      <c r="H12207" t="s">
        <v>4</v>
      </c>
      <c r="I12207" t="s">
        <v>75614</v>
      </c>
      <c r="J12207" t="s">
        <v>7</v>
      </c>
      <c r="K12207" t="s">
        <v>4154</v>
      </c>
      <c r="L12207" t="s">
        <v>7</v>
      </c>
      <c r="M12207" t="s">
        <v>75615</v>
      </c>
      <c r="N12207" t="s">
        <v>7</v>
      </c>
      <c r="O12207" t="s">
        <v>75616</v>
      </c>
      <c r="P12207" t="s">
        <v>7</v>
      </c>
      <c r="Q12207" t="s">
        <v>75617</v>
      </c>
      <c r="R12207" t="s">
        <v>772</v>
      </c>
      <c r="S12207" t="s">
        <v>75618</v>
      </c>
    </row>
    <row r="12208" spans="1:19" x14ac:dyDescent="0.3">
      <c r="A12208" t="s">
        <v>75611</v>
      </c>
      <c r="B12208" t="s">
        <v>13</v>
      </c>
      <c r="C12208" t="s">
        <v>75612</v>
      </c>
      <c r="D12208" t="s">
        <v>13</v>
      </c>
      <c r="E12208" s="4">
        <v>1</v>
      </c>
      <c r="F12208" s="5">
        <v>100</v>
      </c>
      <c r="G12208" t="s">
        <v>75613</v>
      </c>
      <c r="H12208" t="s">
        <v>4</v>
      </c>
      <c r="I12208" t="s">
        <v>75614</v>
      </c>
      <c r="J12208" t="s">
        <v>7</v>
      </c>
      <c r="K12208" t="s">
        <v>4927</v>
      </c>
      <c r="L12208" t="s">
        <v>7</v>
      </c>
      <c r="M12208" t="s">
        <v>75615</v>
      </c>
      <c r="N12208" t="s">
        <v>7</v>
      </c>
      <c r="O12208" t="s">
        <v>75616</v>
      </c>
      <c r="P12208" t="s">
        <v>7</v>
      </c>
      <c r="Q12208" t="s">
        <v>75617</v>
      </c>
      <c r="R12208" t="s">
        <v>772</v>
      </c>
      <c r="S12208" t="s">
        <v>75618</v>
      </c>
    </row>
    <row r="12209" spans="1:19" x14ac:dyDescent="0.3">
      <c r="A12209" t="s">
        <v>75619</v>
      </c>
      <c r="B12209" t="s">
        <v>13</v>
      </c>
      <c r="C12209" t="s">
        <v>75620</v>
      </c>
      <c r="D12209" t="s">
        <v>13</v>
      </c>
      <c r="E12209" s="4">
        <v>6</v>
      </c>
      <c r="F12209" s="5">
        <v>615</v>
      </c>
      <c r="G12209" t="s">
        <v>75621</v>
      </c>
      <c r="H12209" t="s">
        <v>52851</v>
      </c>
      <c r="I12209" t="s">
        <v>75622</v>
      </c>
      <c r="J12209" t="s">
        <v>7</v>
      </c>
      <c r="K12209" t="s">
        <v>58340</v>
      </c>
      <c r="L12209" t="s">
        <v>7</v>
      </c>
      <c r="M12209" t="s">
        <v>75623</v>
      </c>
      <c r="N12209" t="s">
        <v>7</v>
      </c>
      <c r="O12209" t="s">
        <v>75624</v>
      </c>
      <c r="P12209" t="s">
        <v>7</v>
      </c>
      <c r="Q12209" t="s">
        <v>46</v>
      </c>
      <c r="R12209" t="s">
        <v>10</v>
      </c>
      <c r="S12209" t="s">
        <v>75625</v>
      </c>
    </row>
    <row r="12210" spans="1:19" x14ac:dyDescent="0.3">
      <c r="A12210" t="s">
        <v>75626</v>
      </c>
      <c r="B12210" t="s">
        <v>97</v>
      </c>
      <c r="C12210" t="s">
        <v>75627</v>
      </c>
      <c r="D12210" t="s">
        <v>7</v>
      </c>
      <c r="E12210" s="4">
        <v>8</v>
      </c>
      <c r="F12210" s="5">
        <v>601</v>
      </c>
      <c r="G12210" t="s">
        <v>75628</v>
      </c>
      <c r="H12210" t="s">
        <v>25456</v>
      </c>
      <c r="I12210" t="s">
        <v>75629</v>
      </c>
      <c r="J12210" t="s">
        <v>7</v>
      </c>
      <c r="K12210" t="s">
        <v>7</v>
      </c>
      <c r="L12210" t="s">
        <v>7</v>
      </c>
      <c r="M12210" t="s">
        <v>75630</v>
      </c>
      <c r="N12210" t="s">
        <v>7</v>
      </c>
      <c r="O12210" t="s">
        <v>75631</v>
      </c>
      <c r="P12210" t="s">
        <v>7</v>
      </c>
      <c r="Q12210" t="s">
        <v>1345</v>
      </c>
      <c r="R12210" t="s">
        <v>10</v>
      </c>
      <c r="S12210" t="s">
        <v>75632</v>
      </c>
    </row>
    <row r="12211" spans="1:19" x14ac:dyDescent="0.3">
      <c r="A12211" t="s">
        <v>75633</v>
      </c>
      <c r="B12211" t="s">
        <v>97</v>
      </c>
      <c r="C12211" t="s">
        <v>75634</v>
      </c>
      <c r="D12211" t="s">
        <v>7</v>
      </c>
      <c r="E12211" s="4">
        <v>8</v>
      </c>
      <c r="F12211" s="5">
        <v>601</v>
      </c>
      <c r="G12211" t="s">
        <v>27140</v>
      </c>
      <c r="H12211" t="s">
        <v>1749</v>
      </c>
      <c r="I12211" t="s">
        <v>75635</v>
      </c>
      <c r="J12211" t="s">
        <v>7</v>
      </c>
      <c r="K12211" t="s">
        <v>25588</v>
      </c>
      <c r="L12211" t="s">
        <v>7</v>
      </c>
      <c r="M12211" t="s">
        <v>75636</v>
      </c>
      <c r="N12211" t="s">
        <v>7</v>
      </c>
      <c r="O12211" t="s">
        <v>75637</v>
      </c>
      <c r="P12211" t="s">
        <v>7</v>
      </c>
      <c r="Q12211" t="s">
        <v>2924</v>
      </c>
      <c r="R12211" t="s">
        <v>252</v>
      </c>
      <c r="S12211" t="s">
        <v>75638</v>
      </c>
    </row>
    <row r="12212" spans="1:19" x14ac:dyDescent="0.3">
      <c r="A12212" t="s">
        <v>75639</v>
      </c>
      <c r="B12212" t="s">
        <v>97</v>
      </c>
      <c r="C12212" t="s">
        <v>75640</v>
      </c>
      <c r="D12212" t="s">
        <v>7</v>
      </c>
      <c r="E12212" s="4">
        <v>2</v>
      </c>
      <c r="F12212" s="5">
        <v>200</v>
      </c>
      <c r="G12212" t="s">
        <v>14088</v>
      </c>
      <c r="H12212" t="s">
        <v>46</v>
      </c>
      <c r="I12212" t="s">
        <v>75641</v>
      </c>
      <c r="J12212" t="s">
        <v>7</v>
      </c>
      <c r="K12212" t="s">
        <v>830</v>
      </c>
      <c r="L12212" t="s">
        <v>7</v>
      </c>
      <c r="M12212" t="s">
        <v>75642</v>
      </c>
      <c r="N12212" t="s">
        <v>7</v>
      </c>
      <c r="O12212" t="s">
        <v>75643</v>
      </c>
      <c r="P12212" t="s">
        <v>7</v>
      </c>
      <c r="Q12212" t="s">
        <v>46</v>
      </c>
      <c r="R12212" t="s">
        <v>10</v>
      </c>
      <c r="S12212" t="s">
        <v>75644</v>
      </c>
    </row>
    <row r="12213" spans="1:19" x14ac:dyDescent="0.3">
      <c r="A12213" t="s">
        <v>75645</v>
      </c>
      <c r="B12213" t="s">
        <v>13</v>
      </c>
      <c r="C12213" t="s">
        <v>75646</v>
      </c>
      <c r="D12213" t="s">
        <v>13</v>
      </c>
      <c r="E12213" s="4">
        <v>2</v>
      </c>
      <c r="F12213" s="5">
        <v>200</v>
      </c>
      <c r="G12213" t="s">
        <v>75647</v>
      </c>
      <c r="H12213" t="s">
        <v>46</v>
      </c>
      <c r="I12213" t="s">
        <v>75648</v>
      </c>
      <c r="J12213" t="s">
        <v>7</v>
      </c>
      <c r="K12213" t="s">
        <v>13291</v>
      </c>
      <c r="L12213" t="s">
        <v>7</v>
      </c>
      <c r="M12213" t="s">
        <v>75649</v>
      </c>
      <c r="N12213" t="s">
        <v>7</v>
      </c>
      <c r="O12213" t="s">
        <v>19169</v>
      </c>
      <c r="P12213" t="s">
        <v>7</v>
      </c>
      <c r="Q12213" t="s">
        <v>46</v>
      </c>
      <c r="R12213" t="s">
        <v>10</v>
      </c>
      <c r="S12213" t="s">
        <v>75650</v>
      </c>
    </row>
    <row r="12214" spans="1:19" x14ac:dyDescent="0.3">
      <c r="A12214" t="s">
        <v>75645</v>
      </c>
      <c r="B12214" t="s">
        <v>13</v>
      </c>
      <c r="C12214" t="s">
        <v>75646</v>
      </c>
      <c r="D12214" t="s">
        <v>13</v>
      </c>
      <c r="E12214" s="4">
        <v>2</v>
      </c>
      <c r="F12214" s="5">
        <v>200</v>
      </c>
      <c r="G12214" t="s">
        <v>75647</v>
      </c>
      <c r="H12214" t="s">
        <v>46</v>
      </c>
      <c r="I12214" t="s">
        <v>75648</v>
      </c>
      <c r="J12214" t="s">
        <v>7</v>
      </c>
      <c r="K12214" t="s">
        <v>75324</v>
      </c>
      <c r="L12214" t="s">
        <v>7</v>
      </c>
      <c r="M12214" t="s">
        <v>75649</v>
      </c>
      <c r="N12214" t="s">
        <v>7</v>
      </c>
      <c r="O12214" t="s">
        <v>19169</v>
      </c>
      <c r="P12214" t="s">
        <v>7</v>
      </c>
      <c r="Q12214" t="s">
        <v>46</v>
      </c>
      <c r="R12214" t="s">
        <v>10</v>
      </c>
      <c r="S12214" t="s">
        <v>75650</v>
      </c>
    </row>
    <row r="12215" spans="1:19" x14ac:dyDescent="0.3">
      <c r="A12215" t="s">
        <v>75651</v>
      </c>
      <c r="B12215" t="s">
        <v>13</v>
      </c>
      <c r="C12215" t="s">
        <v>75652</v>
      </c>
      <c r="D12215" t="s">
        <v>13</v>
      </c>
      <c r="E12215" s="4">
        <v>6</v>
      </c>
      <c r="F12215" s="5">
        <v>615</v>
      </c>
      <c r="G12215" t="s">
        <v>75653</v>
      </c>
      <c r="H12215" t="s">
        <v>52851</v>
      </c>
      <c r="I12215" t="s">
        <v>75654</v>
      </c>
      <c r="J12215" t="s">
        <v>7</v>
      </c>
      <c r="K12215" t="s">
        <v>58340</v>
      </c>
      <c r="L12215" t="s">
        <v>7</v>
      </c>
      <c r="M12215" t="s">
        <v>75655</v>
      </c>
      <c r="N12215" t="s">
        <v>7</v>
      </c>
      <c r="O12215" t="s">
        <v>75656</v>
      </c>
      <c r="P12215" t="s">
        <v>7</v>
      </c>
      <c r="Q12215" t="s">
        <v>46</v>
      </c>
      <c r="R12215" t="s">
        <v>10</v>
      </c>
      <c r="S12215" t="s">
        <v>58915</v>
      </c>
    </row>
    <row r="12216" spans="1:19" x14ac:dyDescent="0.3">
      <c r="A12216" t="s">
        <v>75657</v>
      </c>
      <c r="B12216" t="s">
        <v>13</v>
      </c>
      <c r="C12216" t="s">
        <v>75658</v>
      </c>
      <c r="D12216" t="s">
        <v>7</v>
      </c>
      <c r="E12216" s="4">
        <v>6</v>
      </c>
      <c r="F12216" s="5">
        <v>615</v>
      </c>
      <c r="G12216" t="s">
        <v>75659</v>
      </c>
      <c r="H12216" t="s">
        <v>52851</v>
      </c>
      <c r="I12216" t="s">
        <v>75660</v>
      </c>
      <c r="J12216" t="s">
        <v>7</v>
      </c>
      <c r="K12216" t="s">
        <v>58340</v>
      </c>
      <c r="L12216" t="s">
        <v>7</v>
      </c>
      <c r="M12216" t="s">
        <v>75661</v>
      </c>
      <c r="N12216" t="s">
        <v>7</v>
      </c>
      <c r="O12216" t="s">
        <v>75662</v>
      </c>
      <c r="P12216" t="s">
        <v>7</v>
      </c>
      <c r="Q12216" t="s">
        <v>46</v>
      </c>
      <c r="R12216" t="s">
        <v>10</v>
      </c>
      <c r="S12216" t="s">
        <v>59726</v>
      </c>
    </row>
    <row r="12217" spans="1:19" x14ac:dyDescent="0.3">
      <c r="A12217" t="s">
        <v>75663</v>
      </c>
      <c r="B12217" t="s">
        <v>13</v>
      </c>
      <c r="C12217" t="s">
        <v>75664</v>
      </c>
      <c r="D12217" t="s">
        <v>13</v>
      </c>
      <c r="E12217" s="4">
        <v>6</v>
      </c>
      <c r="F12217" s="5">
        <v>615</v>
      </c>
      <c r="G12217" t="s">
        <v>75665</v>
      </c>
      <c r="H12217" t="s">
        <v>52851</v>
      </c>
      <c r="I12217" t="s">
        <v>75666</v>
      </c>
      <c r="J12217" t="s">
        <v>7</v>
      </c>
      <c r="K12217" t="s">
        <v>58340</v>
      </c>
      <c r="L12217" t="s">
        <v>7</v>
      </c>
      <c r="M12217" t="s">
        <v>60382</v>
      </c>
      <c r="N12217" t="s">
        <v>7</v>
      </c>
      <c r="O12217" t="s">
        <v>60383</v>
      </c>
      <c r="P12217" t="s">
        <v>7</v>
      </c>
      <c r="Q12217" t="s">
        <v>46</v>
      </c>
      <c r="R12217" t="s">
        <v>10</v>
      </c>
      <c r="S12217" t="s">
        <v>60291</v>
      </c>
    </row>
    <row r="12218" spans="1:19" x14ac:dyDescent="0.3">
      <c r="A12218" t="s">
        <v>75667</v>
      </c>
      <c r="B12218" t="s">
        <v>13</v>
      </c>
      <c r="C12218" t="s">
        <v>75668</v>
      </c>
      <c r="D12218" t="s">
        <v>5440</v>
      </c>
      <c r="E12218" s="4">
        <v>6</v>
      </c>
      <c r="F12218" s="5">
        <v>500</v>
      </c>
      <c r="G12218" t="s">
        <v>75669</v>
      </c>
      <c r="H12218" t="s">
        <v>3231</v>
      </c>
      <c r="I12218" t="s">
        <v>75670</v>
      </c>
      <c r="J12218" t="s">
        <v>22648</v>
      </c>
      <c r="K12218" t="s">
        <v>21735</v>
      </c>
      <c r="L12218" t="s">
        <v>7</v>
      </c>
      <c r="M12218" t="s">
        <v>75671</v>
      </c>
      <c r="N12218" t="s">
        <v>7</v>
      </c>
      <c r="O12218" t="s">
        <v>75672</v>
      </c>
      <c r="P12218" t="s">
        <v>7</v>
      </c>
      <c r="Q12218" t="s">
        <v>75673</v>
      </c>
      <c r="R12218" t="s">
        <v>13511</v>
      </c>
      <c r="S12218" t="s">
        <v>75674</v>
      </c>
    </row>
    <row r="12219" spans="1:19" x14ac:dyDescent="0.3">
      <c r="A12219" t="s">
        <v>75675</v>
      </c>
      <c r="B12219" t="s">
        <v>13</v>
      </c>
      <c r="C12219" t="s">
        <v>75676</v>
      </c>
      <c r="D12219" t="s">
        <v>13</v>
      </c>
      <c r="E12219" s="4">
        <v>8</v>
      </c>
      <c r="F12219" s="5">
        <v>623</v>
      </c>
      <c r="G12219" t="s">
        <v>75677</v>
      </c>
      <c r="H12219" t="s">
        <v>43730</v>
      </c>
      <c r="I12219" t="s">
        <v>75678</v>
      </c>
      <c r="J12219" t="s">
        <v>7</v>
      </c>
      <c r="K12219" t="s">
        <v>75679</v>
      </c>
      <c r="L12219" t="s">
        <v>7</v>
      </c>
      <c r="M12219" t="s">
        <v>75680</v>
      </c>
      <c r="N12219" t="s">
        <v>7</v>
      </c>
      <c r="O12219" t="s">
        <v>5060</v>
      </c>
      <c r="P12219" t="s">
        <v>7</v>
      </c>
      <c r="Q12219" t="s">
        <v>19624</v>
      </c>
      <c r="R12219" t="s">
        <v>3227</v>
      </c>
      <c r="S12219" t="s">
        <v>75681</v>
      </c>
    </row>
    <row r="12220" spans="1:19" x14ac:dyDescent="0.3">
      <c r="A12220" t="s">
        <v>75682</v>
      </c>
      <c r="B12220" t="s">
        <v>97</v>
      </c>
      <c r="C12220" t="s">
        <v>75683</v>
      </c>
      <c r="D12220" t="s">
        <v>7</v>
      </c>
      <c r="E12220" s="4">
        <v>8</v>
      </c>
      <c r="F12220" s="5">
        <v>623</v>
      </c>
      <c r="G12220" t="s">
        <v>75684</v>
      </c>
      <c r="H12220" t="s">
        <v>43730</v>
      </c>
      <c r="I12220" t="s">
        <v>75685</v>
      </c>
      <c r="J12220" t="s">
        <v>7</v>
      </c>
      <c r="K12220" t="s">
        <v>75679</v>
      </c>
      <c r="L12220" t="s">
        <v>7</v>
      </c>
      <c r="M12220" t="s">
        <v>75686</v>
      </c>
      <c r="N12220" t="s">
        <v>7</v>
      </c>
      <c r="O12220" t="s">
        <v>75687</v>
      </c>
      <c r="P12220" t="s">
        <v>7</v>
      </c>
      <c r="Q12220" t="s">
        <v>14346</v>
      </c>
      <c r="R12220" t="s">
        <v>3227</v>
      </c>
      <c r="S12220" t="s">
        <v>75688</v>
      </c>
    </row>
    <row r="12221" spans="1:19" x14ac:dyDescent="0.3">
      <c r="A12221" t="s">
        <v>75689</v>
      </c>
      <c r="B12221" t="s">
        <v>13</v>
      </c>
      <c r="C12221" t="s">
        <v>75690</v>
      </c>
      <c r="D12221" t="s">
        <v>13</v>
      </c>
      <c r="E12221" s="4">
        <v>8</v>
      </c>
      <c r="F12221" s="5">
        <v>623</v>
      </c>
      <c r="G12221" t="s">
        <v>75691</v>
      </c>
      <c r="H12221" t="s">
        <v>43730</v>
      </c>
      <c r="I12221" t="s">
        <v>75692</v>
      </c>
      <c r="J12221" t="s">
        <v>7</v>
      </c>
      <c r="K12221" t="s">
        <v>75679</v>
      </c>
      <c r="L12221" t="s">
        <v>7</v>
      </c>
      <c r="M12221" t="s">
        <v>75693</v>
      </c>
      <c r="N12221" t="s">
        <v>7</v>
      </c>
      <c r="O12221" t="s">
        <v>75694</v>
      </c>
      <c r="P12221" t="s">
        <v>7</v>
      </c>
      <c r="Q12221" t="s">
        <v>280</v>
      </c>
      <c r="R12221" t="s">
        <v>252</v>
      </c>
      <c r="S12221" t="s">
        <v>75695</v>
      </c>
    </row>
    <row r="12222" spans="1:19" x14ac:dyDescent="0.3">
      <c r="A12222" t="s">
        <v>75696</v>
      </c>
      <c r="B12222" t="s">
        <v>97</v>
      </c>
      <c r="C12222" t="s">
        <v>75697</v>
      </c>
      <c r="D12222" t="s">
        <v>7</v>
      </c>
      <c r="E12222" s="4">
        <v>8</v>
      </c>
      <c r="F12222" s="5">
        <v>623</v>
      </c>
      <c r="G12222" t="s">
        <v>75698</v>
      </c>
      <c r="H12222" t="s">
        <v>43730</v>
      </c>
      <c r="I12222" t="s">
        <v>75699</v>
      </c>
      <c r="J12222" t="s">
        <v>7</v>
      </c>
      <c r="K12222" t="s">
        <v>75679</v>
      </c>
      <c r="L12222" t="s">
        <v>7</v>
      </c>
      <c r="M12222" t="s">
        <v>75686</v>
      </c>
      <c r="N12222" t="s">
        <v>7</v>
      </c>
      <c r="O12222" t="s">
        <v>75687</v>
      </c>
      <c r="P12222" t="s">
        <v>7</v>
      </c>
      <c r="Q12222" t="s">
        <v>14346</v>
      </c>
      <c r="R12222" t="s">
        <v>3227</v>
      </c>
      <c r="S12222" t="s">
        <v>75688</v>
      </c>
    </row>
    <row r="12223" spans="1:19" x14ac:dyDescent="0.3">
      <c r="A12223" t="s">
        <v>75700</v>
      </c>
      <c r="B12223" t="s">
        <v>13</v>
      </c>
      <c r="C12223" t="s">
        <v>75701</v>
      </c>
      <c r="D12223" t="s">
        <v>13</v>
      </c>
      <c r="E12223" s="4">
        <v>8</v>
      </c>
      <c r="F12223" s="5">
        <v>623</v>
      </c>
      <c r="G12223" t="s">
        <v>75702</v>
      </c>
      <c r="H12223" t="s">
        <v>43730</v>
      </c>
      <c r="I12223" t="s">
        <v>75703</v>
      </c>
      <c r="J12223" t="s">
        <v>7</v>
      </c>
      <c r="K12223" t="s">
        <v>75679</v>
      </c>
      <c r="L12223" t="s">
        <v>7</v>
      </c>
      <c r="M12223" t="s">
        <v>75704</v>
      </c>
      <c r="N12223" t="s">
        <v>7</v>
      </c>
      <c r="O12223" t="s">
        <v>48482</v>
      </c>
      <c r="P12223" t="s">
        <v>7</v>
      </c>
      <c r="Q12223" t="s">
        <v>1767</v>
      </c>
      <c r="R12223" t="s">
        <v>10</v>
      </c>
      <c r="S12223" t="s">
        <v>75705</v>
      </c>
    </row>
    <row r="12224" spans="1:19" x14ac:dyDescent="0.3">
      <c r="A12224" t="s">
        <v>75706</v>
      </c>
      <c r="B12224" t="s">
        <v>13</v>
      </c>
      <c r="C12224" t="s">
        <v>75707</v>
      </c>
      <c r="D12224" t="s">
        <v>13</v>
      </c>
      <c r="E12224" s="4">
        <v>8</v>
      </c>
      <c r="F12224" s="5">
        <v>623</v>
      </c>
      <c r="G12224" t="s">
        <v>75708</v>
      </c>
      <c r="H12224" t="s">
        <v>43730</v>
      </c>
      <c r="I12224" t="s">
        <v>75709</v>
      </c>
      <c r="J12224" t="s">
        <v>7</v>
      </c>
      <c r="K12224" t="s">
        <v>75679</v>
      </c>
      <c r="L12224" t="s">
        <v>7</v>
      </c>
      <c r="M12224" t="s">
        <v>75710</v>
      </c>
      <c r="N12224" t="s">
        <v>7</v>
      </c>
      <c r="O12224" t="s">
        <v>63450</v>
      </c>
      <c r="P12224" t="s">
        <v>7</v>
      </c>
      <c r="Q12224" t="s">
        <v>1767</v>
      </c>
      <c r="R12224" t="s">
        <v>10</v>
      </c>
      <c r="S12224" t="s">
        <v>48483</v>
      </c>
    </row>
    <row r="12225" spans="1:19" x14ac:dyDescent="0.3">
      <c r="A12225" t="s">
        <v>75711</v>
      </c>
      <c r="B12225" t="s">
        <v>13</v>
      </c>
      <c r="C12225" t="s">
        <v>75712</v>
      </c>
      <c r="D12225" t="s">
        <v>13</v>
      </c>
      <c r="E12225" s="4">
        <v>8</v>
      </c>
      <c r="F12225" s="5">
        <v>623</v>
      </c>
      <c r="G12225" t="s">
        <v>75713</v>
      </c>
      <c r="H12225" t="s">
        <v>43730</v>
      </c>
      <c r="I12225" t="s">
        <v>75714</v>
      </c>
      <c r="J12225" t="s">
        <v>7</v>
      </c>
      <c r="K12225" t="s">
        <v>75679</v>
      </c>
      <c r="L12225" t="s">
        <v>7</v>
      </c>
      <c r="M12225" t="s">
        <v>75715</v>
      </c>
      <c r="N12225" t="s">
        <v>7</v>
      </c>
      <c r="O12225" t="s">
        <v>75716</v>
      </c>
      <c r="P12225" t="s">
        <v>7</v>
      </c>
      <c r="Q12225" t="s">
        <v>75717</v>
      </c>
      <c r="R12225" t="s">
        <v>2800</v>
      </c>
      <c r="S12225" t="s">
        <v>75718</v>
      </c>
    </row>
    <row r="12226" spans="1:19" x14ac:dyDescent="0.3">
      <c r="A12226" t="s">
        <v>75719</v>
      </c>
      <c r="B12226" t="s">
        <v>13</v>
      </c>
      <c r="C12226" t="s">
        <v>75720</v>
      </c>
      <c r="D12226" t="s">
        <v>13</v>
      </c>
      <c r="E12226" s="4">
        <v>8</v>
      </c>
      <c r="F12226" s="5">
        <v>623</v>
      </c>
      <c r="G12226" t="s">
        <v>75721</v>
      </c>
      <c r="H12226" t="s">
        <v>43730</v>
      </c>
      <c r="I12226" t="s">
        <v>75722</v>
      </c>
      <c r="J12226" t="s">
        <v>7</v>
      </c>
      <c r="K12226" t="s">
        <v>75679</v>
      </c>
      <c r="L12226" t="s">
        <v>7</v>
      </c>
      <c r="M12226" t="s">
        <v>75723</v>
      </c>
      <c r="N12226" t="s">
        <v>7</v>
      </c>
      <c r="O12226" t="s">
        <v>75724</v>
      </c>
      <c r="P12226" t="s">
        <v>7</v>
      </c>
      <c r="Q12226" t="s">
        <v>13248</v>
      </c>
      <c r="R12226" t="s">
        <v>940</v>
      </c>
      <c r="S12226" t="s">
        <v>75725</v>
      </c>
    </row>
    <row r="12227" spans="1:19" x14ac:dyDescent="0.3">
      <c r="A12227" t="s">
        <v>75726</v>
      </c>
      <c r="B12227" t="s">
        <v>13</v>
      </c>
      <c r="C12227" t="s">
        <v>75727</v>
      </c>
      <c r="D12227" t="s">
        <v>13</v>
      </c>
      <c r="E12227" s="4">
        <v>8</v>
      </c>
      <c r="F12227" s="5">
        <v>623</v>
      </c>
      <c r="G12227" t="s">
        <v>75728</v>
      </c>
      <c r="H12227" t="s">
        <v>43730</v>
      </c>
      <c r="I12227" t="s">
        <v>75729</v>
      </c>
      <c r="J12227" t="s">
        <v>7</v>
      </c>
      <c r="K12227" t="s">
        <v>75679</v>
      </c>
      <c r="L12227" t="s">
        <v>7</v>
      </c>
      <c r="M12227" t="s">
        <v>75730</v>
      </c>
      <c r="N12227" t="s">
        <v>7</v>
      </c>
      <c r="O12227" t="s">
        <v>75731</v>
      </c>
      <c r="P12227" t="s">
        <v>7</v>
      </c>
      <c r="Q12227" t="s">
        <v>12591</v>
      </c>
      <c r="R12227" t="s">
        <v>10</v>
      </c>
      <c r="S12227" t="s">
        <v>75732</v>
      </c>
    </row>
    <row r="12228" spans="1:19" x14ac:dyDescent="0.3">
      <c r="A12228" t="s">
        <v>75733</v>
      </c>
      <c r="B12228" t="s">
        <v>13</v>
      </c>
      <c r="C12228" t="s">
        <v>75734</v>
      </c>
      <c r="D12228" t="s">
        <v>13</v>
      </c>
      <c r="E12228" s="4">
        <v>8</v>
      </c>
      <c r="F12228" s="5">
        <v>623</v>
      </c>
      <c r="G12228" t="s">
        <v>75735</v>
      </c>
      <c r="H12228" t="s">
        <v>43730</v>
      </c>
      <c r="I12228" t="s">
        <v>75736</v>
      </c>
      <c r="J12228" t="s">
        <v>7</v>
      </c>
      <c r="K12228" t="s">
        <v>75679</v>
      </c>
      <c r="L12228" t="s">
        <v>7</v>
      </c>
      <c r="M12228" t="s">
        <v>64859</v>
      </c>
      <c r="N12228" t="s">
        <v>7</v>
      </c>
      <c r="O12228" t="s">
        <v>64860</v>
      </c>
      <c r="P12228" t="s">
        <v>7</v>
      </c>
      <c r="Q12228" t="s">
        <v>1767</v>
      </c>
      <c r="R12228" t="s">
        <v>10</v>
      </c>
      <c r="S12228" t="s">
        <v>48483</v>
      </c>
    </row>
    <row r="12229" spans="1:19" x14ac:dyDescent="0.3">
      <c r="A12229" t="s">
        <v>75737</v>
      </c>
      <c r="B12229" t="s">
        <v>13</v>
      </c>
      <c r="C12229" t="s">
        <v>75738</v>
      </c>
      <c r="D12229" t="s">
        <v>13</v>
      </c>
      <c r="E12229" s="4">
        <v>8</v>
      </c>
      <c r="F12229" s="5">
        <v>623</v>
      </c>
      <c r="G12229" t="s">
        <v>75739</v>
      </c>
      <c r="H12229" t="s">
        <v>43730</v>
      </c>
      <c r="I12229" t="s">
        <v>75740</v>
      </c>
      <c r="J12229" t="s">
        <v>7</v>
      </c>
      <c r="K12229" t="s">
        <v>75679</v>
      </c>
      <c r="L12229" t="s">
        <v>7</v>
      </c>
      <c r="M12229" t="s">
        <v>58087</v>
      </c>
      <c r="N12229" t="s">
        <v>7</v>
      </c>
      <c r="O12229" t="s">
        <v>58088</v>
      </c>
      <c r="P12229" t="s">
        <v>7</v>
      </c>
      <c r="Q12229" t="s">
        <v>2089</v>
      </c>
      <c r="R12229" t="s">
        <v>10</v>
      </c>
      <c r="S12229" t="s">
        <v>58089</v>
      </c>
    </row>
    <row r="12230" spans="1:19" x14ac:dyDescent="0.3">
      <c r="A12230" t="s">
        <v>75741</v>
      </c>
      <c r="B12230" t="s">
        <v>97</v>
      </c>
      <c r="C12230" t="s">
        <v>75742</v>
      </c>
      <c r="D12230" t="s">
        <v>7</v>
      </c>
      <c r="E12230" s="4">
        <v>8</v>
      </c>
      <c r="F12230" s="5">
        <v>623</v>
      </c>
      <c r="G12230" t="s">
        <v>75743</v>
      </c>
      <c r="H12230" t="s">
        <v>43730</v>
      </c>
      <c r="I12230" t="s">
        <v>75744</v>
      </c>
      <c r="J12230" t="s">
        <v>7</v>
      </c>
      <c r="K12230" t="s">
        <v>75679</v>
      </c>
      <c r="L12230" t="s">
        <v>7</v>
      </c>
      <c r="M12230" t="s">
        <v>58087</v>
      </c>
      <c r="N12230" t="s">
        <v>7</v>
      </c>
      <c r="O12230" t="s">
        <v>58088</v>
      </c>
      <c r="P12230" t="s">
        <v>7</v>
      </c>
      <c r="Q12230" t="s">
        <v>2089</v>
      </c>
      <c r="R12230" t="s">
        <v>10</v>
      </c>
      <c r="S12230" t="s">
        <v>58089</v>
      </c>
    </row>
    <row r="12231" spans="1:19" x14ac:dyDescent="0.3">
      <c r="A12231" t="s">
        <v>75745</v>
      </c>
      <c r="B12231" t="s">
        <v>97</v>
      </c>
      <c r="C12231" t="s">
        <v>75746</v>
      </c>
      <c r="D12231" t="s">
        <v>7</v>
      </c>
      <c r="E12231" s="4">
        <v>8</v>
      </c>
      <c r="F12231" s="5">
        <v>623</v>
      </c>
      <c r="G12231" t="s">
        <v>75747</v>
      </c>
      <c r="H12231" t="s">
        <v>43730</v>
      </c>
      <c r="I12231" t="s">
        <v>75748</v>
      </c>
      <c r="J12231" t="s">
        <v>7</v>
      </c>
      <c r="K12231" t="s">
        <v>75679</v>
      </c>
      <c r="L12231" t="s">
        <v>7</v>
      </c>
      <c r="M12231" t="s">
        <v>58087</v>
      </c>
      <c r="N12231" t="s">
        <v>7</v>
      </c>
      <c r="O12231" t="s">
        <v>58088</v>
      </c>
      <c r="P12231" t="s">
        <v>7</v>
      </c>
      <c r="Q12231" t="s">
        <v>2089</v>
      </c>
      <c r="R12231" t="s">
        <v>10</v>
      </c>
      <c r="S12231" t="s">
        <v>58089</v>
      </c>
    </row>
    <row r="12232" spans="1:19" x14ac:dyDescent="0.3">
      <c r="A12232" t="s">
        <v>75749</v>
      </c>
      <c r="B12232" t="s">
        <v>97</v>
      </c>
      <c r="C12232" t="s">
        <v>75750</v>
      </c>
      <c r="D12232" t="s">
        <v>7</v>
      </c>
      <c r="E12232" s="4">
        <v>8</v>
      </c>
      <c r="F12232" s="5">
        <v>623</v>
      </c>
      <c r="G12232" t="s">
        <v>75751</v>
      </c>
      <c r="H12232" t="s">
        <v>43730</v>
      </c>
      <c r="I12232" t="s">
        <v>75752</v>
      </c>
      <c r="J12232" t="s">
        <v>7</v>
      </c>
      <c r="K12232" t="s">
        <v>75679</v>
      </c>
      <c r="L12232" t="s">
        <v>7</v>
      </c>
      <c r="M12232" t="s">
        <v>45140</v>
      </c>
      <c r="N12232" t="s">
        <v>7</v>
      </c>
      <c r="O12232" t="s">
        <v>13988</v>
      </c>
      <c r="P12232" t="s">
        <v>7</v>
      </c>
      <c r="Q12232" t="s">
        <v>4</v>
      </c>
      <c r="R12232" t="s">
        <v>10</v>
      </c>
      <c r="S12232" t="s">
        <v>45142</v>
      </c>
    </row>
    <row r="12233" spans="1:19" x14ac:dyDescent="0.3">
      <c r="A12233" t="s">
        <v>75753</v>
      </c>
      <c r="B12233" t="s">
        <v>97</v>
      </c>
      <c r="C12233" t="s">
        <v>75754</v>
      </c>
      <c r="D12233" t="s">
        <v>7</v>
      </c>
      <c r="E12233" s="4">
        <v>8</v>
      </c>
      <c r="F12233" s="5">
        <v>623</v>
      </c>
      <c r="G12233" t="s">
        <v>75751</v>
      </c>
      <c r="H12233" t="s">
        <v>43730</v>
      </c>
      <c r="I12233" t="s">
        <v>75755</v>
      </c>
      <c r="J12233" t="s">
        <v>7</v>
      </c>
      <c r="K12233" t="s">
        <v>75679</v>
      </c>
      <c r="L12233" t="s">
        <v>7</v>
      </c>
      <c r="M12233" t="s">
        <v>45140</v>
      </c>
      <c r="N12233" t="s">
        <v>7</v>
      </c>
      <c r="O12233" t="s">
        <v>13988</v>
      </c>
      <c r="P12233" t="s">
        <v>7</v>
      </c>
      <c r="Q12233" t="s">
        <v>4</v>
      </c>
      <c r="R12233" t="s">
        <v>10</v>
      </c>
      <c r="S12233" t="s">
        <v>45142</v>
      </c>
    </row>
    <row r="12234" spans="1:19" x14ac:dyDescent="0.3">
      <c r="A12234" t="s">
        <v>75756</v>
      </c>
      <c r="B12234" t="s">
        <v>13</v>
      </c>
      <c r="C12234" t="s">
        <v>75757</v>
      </c>
      <c r="D12234" t="s">
        <v>13</v>
      </c>
      <c r="E12234" s="4">
        <v>6</v>
      </c>
      <c r="F12234" s="5">
        <v>619</v>
      </c>
      <c r="G12234" t="s">
        <v>75758</v>
      </c>
      <c r="H12234" t="s">
        <v>52223</v>
      </c>
      <c r="I12234" t="s">
        <v>75759</v>
      </c>
      <c r="J12234" t="s">
        <v>7</v>
      </c>
      <c r="K12234" t="s">
        <v>52318</v>
      </c>
      <c r="L12234" t="s">
        <v>7</v>
      </c>
      <c r="M12234" t="s">
        <v>75760</v>
      </c>
      <c r="N12234" t="s">
        <v>7</v>
      </c>
      <c r="O12234" t="s">
        <v>75761</v>
      </c>
      <c r="P12234" t="s">
        <v>7</v>
      </c>
      <c r="Q12234" t="s">
        <v>46</v>
      </c>
      <c r="R12234" t="s">
        <v>10</v>
      </c>
      <c r="S12234" t="s">
        <v>75762</v>
      </c>
    </row>
    <row r="12235" spans="1:19" x14ac:dyDescent="0.3">
      <c r="A12235" t="s">
        <v>75763</v>
      </c>
      <c r="B12235" t="s">
        <v>13</v>
      </c>
      <c r="C12235" t="s">
        <v>75764</v>
      </c>
      <c r="D12235" t="s">
        <v>13</v>
      </c>
      <c r="E12235" s="4">
        <v>6</v>
      </c>
      <c r="F12235" s="5">
        <v>619</v>
      </c>
      <c r="G12235" t="s">
        <v>75765</v>
      </c>
      <c r="H12235" t="s">
        <v>52223</v>
      </c>
      <c r="I12235" t="s">
        <v>75766</v>
      </c>
      <c r="J12235" t="s">
        <v>7</v>
      </c>
      <c r="K12235" t="s">
        <v>52318</v>
      </c>
      <c r="L12235" t="s">
        <v>7</v>
      </c>
      <c r="M12235" t="s">
        <v>75767</v>
      </c>
      <c r="N12235" t="s">
        <v>7</v>
      </c>
      <c r="O12235" t="s">
        <v>75768</v>
      </c>
      <c r="P12235" t="s">
        <v>7</v>
      </c>
      <c r="Q12235" t="s">
        <v>46</v>
      </c>
      <c r="R12235" t="s">
        <v>10</v>
      </c>
      <c r="S12235" t="s">
        <v>75769</v>
      </c>
    </row>
    <row r="12236" spans="1:19" x14ac:dyDescent="0.3">
      <c r="A12236" t="s">
        <v>75770</v>
      </c>
      <c r="B12236" t="s">
        <v>13</v>
      </c>
      <c r="C12236" t="s">
        <v>75771</v>
      </c>
      <c r="D12236" t="s">
        <v>13</v>
      </c>
      <c r="E12236" s="4">
        <v>6</v>
      </c>
      <c r="F12236" s="5">
        <v>619</v>
      </c>
      <c r="G12236" t="s">
        <v>75772</v>
      </c>
      <c r="H12236" t="s">
        <v>52223</v>
      </c>
      <c r="I12236" t="s">
        <v>75773</v>
      </c>
      <c r="J12236" t="s">
        <v>7</v>
      </c>
      <c r="K12236" t="s">
        <v>52318</v>
      </c>
      <c r="L12236" t="s">
        <v>7</v>
      </c>
      <c r="M12236" t="s">
        <v>75774</v>
      </c>
      <c r="N12236" t="s">
        <v>7</v>
      </c>
      <c r="O12236" t="s">
        <v>24717</v>
      </c>
      <c r="P12236" t="s">
        <v>7</v>
      </c>
      <c r="Q12236" t="s">
        <v>46</v>
      </c>
      <c r="R12236" t="s">
        <v>10</v>
      </c>
      <c r="S12236" t="s">
        <v>75775</v>
      </c>
    </row>
    <row r="12237" spans="1:19" x14ac:dyDescent="0.3">
      <c r="A12237" t="s">
        <v>75776</v>
      </c>
      <c r="B12237" t="s">
        <v>13</v>
      </c>
      <c r="C12237" t="s">
        <v>75777</v>
      </c>
      <c r="D12237" t="s">
        <v>13</v>
      </c>
      <c r="E12237" s="4">
        <v>6</v>
      </c>
      <c r="F12237" s="5">
        <v>619</v>
      </c>
      <c r="G12237" t="s">
        <v>75778</v>
      </c>
      <c r="H12237" t="s">
        <v>52223</v>
      </c>
      <c r="I12237" t="s">
        <v>75779</v>
      </c>
      <c r="J12237" t="s">
        <v>7</v>
      </c>
      <c r="K12237" t="s">
        <v>52318</v>
      </c>
      <c r="L12237" t="s">
        <v>7</v>
      </c>
      <c r="M12237" t="s">
        <v>75780</v>
      </c>
      <c r="N12237" t="s">
        <v>7</v>
      </c>
      <c r="O12237" t="s">
        <v>75781</v>
      </c>
      <c r="P12237" t="s">
        <v>7</v>
      </c>
      <c r="Q12237" t="s">
        <v>15318</v>
      </c>
      <c r="R12237" t="s">
        <v>885</v>
      </c>
      <c r="S12237" t="s">
        <v>75782</v>
      </c>
    </row>
    <row r="12238" spans="1:19" x14ac:dyDescent="0.3">
      <c r="A12238" t="s">
        <v>75783</v>
      </c>
      <c r="B12238" t="s">
        <v>13</v>
      </c>
      <c r="C12238" t="s">
        <v>75784</v>
      </c>
      <c r="D12238" t="s">
        <v>13</v>
      </c>
      <c r="E12238" s="4">
        <v>6</v>
      </c>
      <c r="F12238" s="5">
        <v>619</v>
      </c>
      <c r="G12238" t="s">
        <v>75785</v>
      </c>
      <c r="H12238" t="s">
        <v>52223</v>
      </c>
      <c r="I12238" t="s">
        <v>75786</v>
      </c>
      <c r="J12238" t="s">
        <v>7</v>
      </c>
      <c r="K12238" t="s">
        <v>52318</v>
      </c>
      <c r="L12238" t="s">
        <v>7</v>
      </c>
      <c r="M12238" t="s">
        <v>75787</v>
      </c>
      <c r="N12238" t="s">
        <v>7</v>
      </c>
      <c r="O12238" t="s">
        <v>75788</v>
      </c>
      <c r="P12238" t="s">
        <v>7</v>
      </c>
      <c r="Q12238" t="s">
        <v>1677</v>
      </c>
      <c r="R12238" t="s">
        <v>10</v>
      </c>
      <c r="S12238" t="s">
        <v>75789</v>
      </c>
    </row>
    <row r="12239" spans="1:19" x14ac:dyDescent="0.3">
      <c r="A12239" t="s">
        <v>75790</v>
      </c>
      <c r="B12239" t="s">
        <v>1319</v>
      </c>
      <c r="C12239" t="s">
        <v>75791</v>
      </c>
      <c r="D12239" t="s">
        <v>1319</v>
      </c>
      <c r="E12239" s="4">
        <v>1</v>
      </c>
      <c r="F12239" s="5">
        <v>100</v>
      </c>
      <c r="G12239" t="s">
        <v>75792</v>
      </c>
      <c r="H12239" t="s">
        <v>4</v>
      </c>
      <c r="I12239" t="s">
        <v>75793</v>
      </c>
      <c r="J12239" t="s">
        <v>7</v>
      </c>
      <c r="K12239" t="s">
        <v>6281</v>
      </c>
      <c r="L12239" t="s">
        <v>75794</v>
      </c>
      <c r="M12239" t="s">
        <v>75795</v>
      </c>
      <c r="N12239" t="s">
        <v>7</v>
      </c>
      <c r="O12239" t="s">
        <v>75792</v>
      </c>
      <c r="P12239" t="s">
        <v>7</v>
      </c>
      <c r="Q12239" t="s">
        <v>4</v>
      </c>
      <c r="R12239" t="s">
        <v>10</v>
      </c>
      <c r="S12239" t="s">
        <v>7176</v>
      </c>
    </row>
    <row r="12240" spans="1:19" x14ac:dyDescent="0.3">
      <c r="A12240" t="s">
        <v>75796</v>
      </c>
      <c r="B12240" t="s">
        <v>13</v>
      </c>
      <c r="C12240" t="s">
        <v>75797</v>
      </c>
      <c r="D12240" t="s">
        <v>5440</v>
      </c>
      <c r="E12240" s="4">
        <v>1</v>
      </c>
      <c r="F12240" s="5">
        <v>100</v>
      </c>
      <c r="G12240" t="s">
        <v>75798</v>
      </c>
      <c r="H12240" t="s">
        <v>4</v>
      </c>
      <c r="I12240" t="s">
        <v>75799</v>
      </c>
      <c r="J12240" t="s">
        <v>75800</v>
      </c>
      <c r="K12240" t="s">
        <v>10390</v>
      </c>
      <c r="L12240" t="s">
        <v>7</v>
      </c>
      <c r="M12240" t="s">
        <v>75801</v>
      </c>
      <c r="N12240" t="s">
        <v>7</v>
      </c>
      <c r="O12240" t="s">
        <v>75798</v>
      </c>
      <c r="P12240" t="s">
        <v>7</v>
      </c>
      <c r="Q12240" t="s">
        <v>4</v>
      </c>
      <c r="R12240" t="s">
        <v>10</v>
      </c>
      <c r="S12240" t="s">
        <v>75802</v>
      </c>
    </row>
    <row r="12241" spans="1:19" x14ac:dyDescent="0.3">
      <c r="A12241" t="s">
        <v>75796</v>
      </c>
      <c r="B12241" t="s">
        <v>13</v>
      </c>
      <c r="C12241" t="s">
        <v>75797</v>
      </c>
      <c r="D12241" t="s">
        <v>5440</v>
      </c>
      <c r="E12241" s="4">
        <v>1</v>
      </c>
      <c r="F12241" s="5">
        <v>100</v>
      </c>
      <c r="G12241" t="s">
        <v>75798</v>
      </c>
      <c r="H12241" t="s">
        <v>4</v>
      </c>
      <c r="I12241" t="s">
        <v>75799</v>
      </c>
      <c r="J12241" t="s">
        <v>75800</v>
      </c>
      <c r="K12241" t="s">
        <v>4154</v>
      </c>
      <c r="L12241" t="s">
        <v>7</v>
      </c>
      <c r="M12241" t="s">
        <v>75801</v>
      </c>
      <c r="N12241" t="s">
        <v>7</v>
      </c>
      <c r="O12241" t="s">
        <v>75798</v>
      </c>
      <c r="P12241" t="s">
        <v>7</v>
      </c>
      <c r="Q12241" t="s">
        <v>4</v>
      </c>
      <c r="R12241" t="s">
        <v>10</v>
      </c>
      <c r="S12241" t="s">
        <v>75802</v>
      </c>
    </row>
    <row r="12242" spans="1:19" x14ac:dyDescent="0.3">
      <c r="A12242" t="s">
        <v>75803</v>
      </c>
      <c r="B12242" t="s">
        <v>13</v>
      </c>
      <c r="C12242" t="s">
        <v>75804</v>
      </c>
      <c r="D12242" t="s">
        <v>5440</v>
      </c>
      <c r="E12242" s="4">
        <v>1</v>
      </c>
      <c r="F12242" s="5">
        <v>100</v>
      </c>
      <c r="G12242" t="s">
        <v>75805</v>
      </c>
      <c r="H12242" t="s">
        <v>4</v>
      </c>
      <c r="I12242" t="s">
        <v>75806</v>
      </c>
      <c r="J12242" t="s">
        <v>75800</v>
      </c>
      <c r="K12242" t="s">
        <v>10390</v>
      </c>
      <c r="L12242" t="s">
        <v>7</v>
      </c>
      <c r="M12242" t="s">
        <v>75807</v>
      </c>
      <c r="N12242" t="s">
        <v>7</v>
      </c>
      <c r="O12242" t="s">
        <v>27210</v>
      </c>
      <c r="P12242" t="s">
        <v>7</v>
      </c>
      <c r="Q12242" t="s">
        <v>4</v>
      </c>
      <c r="R12242" t="s">
        <v>10</v>
      </c>
      <c r="S12242" t="s">
        <v>75808</v>
      </c>
    </row>
    <row r="12243" spans="1:19" x14ac:dyDescent="0.3">
      <c r="A12243" t="s">
        <v>75803</v>
      </c>
      <c r="B12243" t="s">
        <v>13</v>
      </c>
      <c r="C12243" t="s">
        <v>75804</v>
      </c>
      <c r="D12243" t="s">
        <v>5440</v>
      </c>
      <c r="E12243" s="4">
        <v>1</v>
      </c>
      <c r="F12243" s="5">
        <v>100</v>
      </c>
      <c r="G12243" t="s">
        <v>75805</v>
      </c>
      <c r="H12243" t="s">
        <v>4</v>
      </c>
      <c r="I12243" t="s">
        <v>75806</v>
      </c>
      <c r="J12243" t="s">
        <v>75800</v>
      </c>
      <c r="K12243" t="s">
        <v>4154</v>
      </c>
      <c r="L12243" t="s">
        <v>7</v>
      </c>
      <c r="M12243" t="s">
        <v>75807</v>
      </c>
      <c r="N12243" t="s">
        <v>7</v>
      </c>
      <c r="O12243" t="s">
        <v>27210</v>
      </c>
      <c r="P12243" t="s">
        <v>7</v>
      </c>
      <c r="Q12243" t="s">
        <v>4</v>
      </c>
      <c r="R12243" t="s">
        <v>10</v>
      </c>
      <c r="S12243" t="s">
        <v>75808</v>
      </c>
    </row>
    <row r="12244" spans="1:19" x14ac:dyDescent="0.3">
      <c r="A12244" t="s">
        <v>75809</v>
      </c>
      <c r="B12244" t="s">
        <v>13</v>
      </c>
      <c r="C12244" t="s">
        <v>75810</v>
      </c>
      <c r="D12244" t="s">
        <v>5440</v>
      </c>
      <c r="E12244" s="4">
        <v>1</v>
      </c>
      <c r="F12244" s="5">
        <v>100</v>
      </c>
      <c r="G12244" t="s">
        <v>75811</v>
      </c>
      <c r="H12244" t="s">
        <v>4</v>
      </c>
      <c r="I12244" t="s">
        <v>75812</v>
      </c>
      <c r="J12244" t="s">
        <v>75800</v>
      </c>
      <c r="K12244" t="s">
        <v>10390</v>
      </c>
      <c r="L12244" t="s">
        <v>7</v>
      </c>
      <c r="M12244" t="s">
        <v>75813</v>
      </c>
      <c r="N12244" t="s">
        <v>7</v>
      </c>
      <c r="O12244" t="s">
        <v>75814</v>
      </c>
      <c r="P12244" t="s">
        <v>7</v>
      </c>
      <c r="Q12244" t="s">
        <v>19018</v>
      </c>
      <c r="R12244" t="s">
        <v>10</v>
      </c>
      <c r="S12244" t="s">
        <v>75815</v>
      </c>
    </row>
    <row r="12245" spans="1:19" x14ac:dyDescent="0.3">
      <c r="A12245" t="s">
        <v>75809</v>
      </c>
      <c r="B12245" t="s">
        <v>13</v>
      </c>
      <c r="C12245" t="s">
        <v>75810</v>
      </c>
      <c r="D12245" t="s">
        <v>5440</v>
      </c>
      <c r="E12245" s="4">
        <v>1</v>
      </c>
      <c r="F12245" s="5">
        <v>100</v>
      </c>
      <c r="G12245" t="s">
        <v>75811</v>
      </c>
      <c r="H12245" t="s">
        <v>4</v>
      </c>
      <c r="I12245" t="s">
        <v>75812</v>
      </c>
      <c r="J12245" t="s">
        <v>75800</v>
      </c>
      <c r="K12245" t="s">
        <v>4154</v>
      </c>
      <c r="L12245" t="s">
        <v>7</v>
      </c>
      <c r="M12245" t="s">
        <v>75813</v>
      </c>
      <c r="N12245" t="s">
        <v>7</v>
      </c>
      <c r="O12245" t="s">
        <v>75814</v>
      </c>
      <c r="P12245" t="s">
        <v>7</v>
      </c>
      <c r="Q12245" t="s">
        <v>19018</v>
      </c>
      <c r="R12245" t="s">
        <v>10</v>
      </c>
      <c r="S12245" t="s">
        <v>75815</v>
      </c>
    </row>
    <row r="12246" spans="1:19" x14ac:dyDescent="0.3">
      <c r="A12246" t="s">
        <v>75816</v>
      </c>
      <c r="B12246" t="s">
        <v>13</v>
      </c>
      <c r="C12246" t="s">
        <v>75817</v>
      </c>
      <c r="D12246" t="s">
        <v>5440</v>
      </c>
      <c r="E12246" s="4">
        <v>1</v>
      </c>
      <c r="F12246" s="5">
        <v>100</v>
      </c>
      <c r="G12246" t="s">
        <v>75818</v>
      </c>
      <c r="H12246" t="s">
        <v>4</v>
      </c>
      <c r="I12246" t="s">
        <v>75819</v>
      </c>
      <c r="J12246" t="s">
        <v>75800</v>
      </c>
      <c r="K12246" t="s">
        <v>10390</v>
      </c>
      <c r="L12246" t="s">
        <v>7</v>
      </c>
      <c r="M12246" t="s">
        <v>75820</v>
      </c>
      <c r="N12246" t="s">
        <v>7</v>
      </c>
      <c r="O12246" t="s">
        <v>27499</v>
      </c>
      <c r="P12246" t="s">
        <v>7</v>
      </c>
      <c r="Q12246" t="s">
        <v>4</v>
      </c>
      <c r="R12246" t="s">
        <v>10</v>
      </c>
      <c r="S12246" t="s">
        <v>27500</v>
      </c>
    </row>
    <row r="12247" spans="1:19" x14ac:dyDescent="0.3">
      <c r="A12247" t="s">
        <v>75816</v>
      </c>
      <c r="B12247" t="s">
        <v>13</v>
      </c>
      <c r="C12247" t="s">
        <v>75817</v>
      </c>
      <c r="D12247" t="s">
        <v>5440</v>
      </c>
      <c r="E12247" s="4">
        <v>1</v>
      </c>
      <c r="F12247" s="5">
        <v>100</v>
      </c>
      <c r="G12247" t="s">
        <v>75818</v>
      </c>
      <c r="H12247" t="s">
        <v>4</v>
      </c>
      <c r="I12247" t="s">
        <v>75819</v>
      </c>
      <c r="J12247" t="s">
        <v>75800</v>
      </c>
      <c r="K12247" t="s">
        <v>4154</v>
      </c>
      <c r="L12247" t="s">
        <v>7</v>
      </c>
      <c r="M12247" t="s">
        <v>75820</v>
      </c>
      <c r="N12247" t="s">
        <v>7</v>
      </c>
      <c r="O12247" t="s">
        <v>27499</v>
      </c>
      <c r="P12247" t="s">
        <v>7</v>
      </c>
      <c r="Q12247" t="s">
        <v>4</v>
      </c>
      <c r="R12247" t="s">
        <v>10</v>
      </c>
      <c r="S12247" t="s">
        <v>27500</v>
      </c>
    </row>
    <row r="12248" spans="1:19" x14ac:dyDescent="0.3">
      <c r="A12248" t="s">
        <v>75821</v>
      </c>
      <c r="B12248" t="s">
        <v>97</v>
      </c>
      <c r="C12248" t="s">
        <v>75822</v>
      </c>
      <c r="D12248" t="s">
        <v>7</v>
      </c>
      <c r="E12248" s="4">
        <v>6</v>
      </c>
      <c r="F12248" s="5">
        <v>500</v>
      </c>
      <c r="G12248" t="s">
        <v>75823</v>
      </c>
      <c r="H12248" t="s">
        <v>3231</v>
      </c>
      <c r="I12248" t="s">
        <v>75824</v>
      </c>
      <c r="J12248" t="s">
        <v>7</v>
      </c>
      <c r="K12248" t="s">
        <v>3234</v>
      </c>
      <c r="L12248" t="s">
        <v>7</v>
      </c>
      <c r="M12248" t="s">
        <v>75825</v>
      </c>
      <c r="N12248" t="s">
        <v>7</v>
      </c>
      <c r="O12248" t="s">
        <v>23022</v>
      </c>
      <c r="P12248" t="s">
        <v>7</v>
      </c>
      <c r="Q12248" t="s">
        <v>46</v>
      </c>
      <c r="R12248" t="s">
        <v>10</v>
      </c>
      <c r="S12248" t="s">
        <v>23023</v>
      </c>
    </row>
    <row r="12249" spans="1:19" x14ac:dyDescent="0.3">
      <c r="A12249" t="s">
        <v>75826</v>
      </c>
      <c r="B12249" t="s">
        <v>97</v>
      </c>
      <c r="C12249" t="s">
        <v>75827</v>
      </c>
      <c r="D12249" t="s">
        <v>7</v>
      </c>
      <c r="E12249" s="4">
        <v>6</v>
      </c>
      <c r="F12249" s="5">
        <v>500</v>
      </c>
      <c r="G12249" t="s">
        <v>75828</v>
      </c>
      <c r="H12249" t="s">
        <v>3231</v>
      </c>
      <c r="I12249" t="s">
        <v>75829</v>
      </c>
      <c r="J12249" t="s">
        <v>7</v>
      </c>
      <c r="K12249" t="s">
        <v>3234</v>
      </c>
      <c r="L12249" t="s">
        <v>7</v>
      </c>
      <c r="M12249" t="s">
        <v>75830</v>
      </c>
      <c r="N12249" t="s">
        <v>7</v>
      </c>
      <c r="O12249" t="s">
        <v>75831</v>
      </c>
      <c r="P12249" t="s">
        <v>7</v>
      </c>
      <c r="Q12249" t="s">
        <v>9915</v>
      </c>
      <c r="R12249" t="s">
        <v>5191</v>
      </c>
      <c r="S12249" t="s">
        <v>75832</v>
      </c>
    </row>
    <row r="12250" spans="1:19" x14ac:dyDescent="0.3">
      <c r="A12250" t="s">
        <v>75833</v>
      </c>
      <c r="B12250" t="s">
        <v>97</v>
      </c>
      <c r="C12250" t="s">
        <v>75834</v>
      </c>
      <c r="D12250" t="s">
        <v>7</v>
      </c>
      <c r="E12250" s="4">
        <v>6</v>
      </c>
      <c r="F12250" s="5">
        <v>500</v>
      </c>
      <c r="G12250" t="s">
        <v>75835</v>
      </c>
      <c r="H12250" t="s">
        <v>3231</v>
      </c>
      <c r="I12250" t="s">
        <v>75836</v>
      </c>
      <c r="J12250" t="s">
        <v>7</v>
      </c>
      <c r="K12250" t="s">
        <v>3234</v>
      </c>
      <c r="L12250" t="s">
        <v>7</v>
      </c>
      <c r="M12250" t="s">
        <v>75837</v>
      </c>
      <c r="N12250" t="s">
        <v>7</v>
      </c>
      <c r="O12250" t="s">
        <v>19783</v>
      </c>
      <c r="P12250" t="s">
        <v>7</v>
      </c>
      <c r="Q12250" t="s">
        <v>46</v>
      </c>
      <c r="R12250" t="s">
        <v>10</v>
      </c>
      <c r="S12250" t="s">
        <v>19784</v>
      </c>
    </row>
    <row r="12251" spans="1:19" x14ac:dyDescent="0.3">
      <c r="A12251" t="s">
        <v>75838</v>
      </c>
      <c r="B12251" t="s">
        <v>13</v>
      </c>
      <c r="C12251" t="s">
        <v>75839</v>
      </c>
      <c r="D12251" t="s">
        <v>13</v>
      </c>
      <c r="E12251" s="4">
        <v>6</v>
      </c>
      <c r="F12251" s="5">
        <v>500</v>
      </c>
      <c r="G12251" t="s">
        <v>75840</v>
      </c>
      <c r="H12251" t="s">
        <v>3231</v>
      </c>
      <c r="I12251" t="s">
        <v>75841</v>
      </c>
      <c r="J12251" t="s">
        <v>7</v>
      </c>
      <c r="K12251" t="s">
        <v>3234</v>
      </c>
      <c r="L12251" t="s">
        <v>7</v>
      </c>
      <c r="M12251" t="s">
        <v>75842</v>
      </c>
      <c r="N12251" t="s">
        <v>7</v>
      </c>
      <c r="O12251" t="s">
        <v>75843</v>
      </c>
      <c r="P12251" t="s">
        <v>7</v>
      </c>
      <c r="Q12251" t="s">
        <v>1272</v>
      </c>
      <c r="R12251" t="s">
        <v>10</v>
      </c>
      <c r="S12251" t="s">
        <v>75844</v>
      </c>
    </row>
    <row r="12252" spans="1:19" x14ac:dyDescent="0.3">
      <c r="A12252" t="s">
        <v>75845</v>
      </c>
      <c r="B12252" t="s">
        <v>97</v>
      </c>
      <c r="C12252" t="s">
        <v>75846</v>
      </c>
      <c r="D12252" t="s">
        <v>7</v>
      </c>
      <c r="E12252" s="4">
        <v>6</v>
      </c>
      <c r="F12252" s="5">
        <v>500</v>
      </c>
      <c r="G12252" t="s">
        <v>75847</v>
      </c>
      <c r="H12252" t="s">
        <v>3231</v>
      </c>
      <c r="I12252" t="s">
        <v>75848</v>
      </c>
      <c r="J12252" t="s">
        <v>7</v>
      </c>
      <c r="K12252" t="s">
        <v>3234</v>
      </c>
      <c r="L12252" t="s">
        <v>7</v>
      </c>
      <c r="M12252" t="s">
        <v>75849</v>
      </c>
      <c r="N12252" t="s">
        <v>7</v>
      </c>
      <c r="O12252" t="s">
        <v>75850</v>
      </c>
      <c r="P12252" t="s">
        <v>7</v>
      </c>
      <c r="Q12252" t="s">
        <v>33045</v>
      </c>
      <c r="R12252" t="s">
        <v>885</v>
      </c>
      <c r="S12252" t="s">
        <v>75851</v>
      </c>
    </row>
    <row r="12253" spans="1:19" x14ac:dyDescent="0.3">
      <c r="A12253" t="s">
        <v>75852</v>
      </c>
      <c r="B12253" t="s">
        <v>13</v>
      </c>
      <c r="C12253" t="s">
        <v>75853</v>
      </c>
      <c r="D12253" t="s">
        <v>13</v>
      </c>
      <c r="E12253" s="4">
        <v>6</v>
      </c>
      <c r="F12253" s="5">
        <v>500</v>
      </c>
      <c r="G12253" t="s">
        <v>75854</v>
      </c>
      <c r="H12253" t="s">
        <v>3231</v>
      </c>
      <c r="I12253" t="s">
        <v>75855</v>
      </c>
      <c r="J12253" t="s">
        <v>7</v>
      </c>
      <c r="K12253" t="s">
        <v>3234</v>
      </c>
      <c r="L12253" t="s">
        <v>7</v>
      </c>
      <c r="M12253" t="s">
        <v>75856</v>
      </c>
      <c r="N12253" t="s">
        <v>7</v>
      </c>
      <c r="O12253" t="s">
        <v>75857</v>
      </c>
      <c r="P12253" t="s">
        <v>7</v>
      </c>
      <c r="Q12253" t="s">
        <v>75858</v>
      </c>
      <c r="R12253" t="s">
        <v>6458</v>
      </c>
      <c r="S12253" t="s">
        <v>75859</v>
      </c>
    </row>
    <row r="12254" spans="1:19" x14ac:dyDescent="0.3">
      <c r="A12254" t="s">
        <v>75860</v>
      </c>
      <c r="B12254" t="s">
        <v>97</v>
      </c>
      <c r="C12254" t="s">
        <v>75861</v>
      </c>
      <c r="D12254" t="s">
        <v>7</v>
      </c>
      <c r="E12254" s="4">
        <v>6</v>
      </c>
      <c r="F12254" s="5">
        <v>500</v>
      </c>
      <c r="G12254" t="s">
        <v>75862</v>
      </c>
      <c r="H12254" t="s">
        <v>3231</v>
      </c>
      <c r="I12254" t="s">
        <v>75863</v>
      </c>
      <c r="J12254" t="s">
        <v>7</v>
      </c>
      <c r="K12254" t="s">
        <v>3234</v>
      </c>
      <c r="L12254" t="s">
        <v>7</v>
      </c>
      <c r="M12254" t="s">
        <v>75864</v>
      </c>
      <c r="N12254" t="s">
        <v>7</v>
      </c>
      <c r="O12254" t="s">
        <v>75865</v>
      </c>
      <c r="P12254" t="s">
        <v>7</v>
      </c>
      <c r="Q12254" t="s">
        <v>9084</v>
      </c>
      <c r="R12254" t="s">
        <v>885</v>
      </c>
      <c r="S12254" t="s">
        <v>75866</v>
      </c>
    </row>
    <row r="12255" spans="1:19" x14ac:dyDescent="0.3">
      <c r="A12255" t="s">
        <v>75867</v>
      </c>
      <c r="B12255" t="s">
        <v>13</v>
      </c>
      <c r="C12255" t="s">
        <v>75868</v>
      </c>
      <c r="D12255" t="s">
        <v>13</v>
      </c>
      <c r="E12255" s="4">
        <v>6</v>
      </c>
      <c r="F12255" s="5">
        <v>500</v>
      </c>
      <c r="G12255" t="s">
        <v>75869</v>
      </c>
      <c r="H12255" t="s">
        <v>3231</v>
      </c>
      <c r="I12255" t="s">
        <v>75870</v>
      </c>
      <c r="J12255" t="s">
        <v>7</v>
      </c>
      <c r="K12255" t="s">
        <v>3234</v>
      </c>
      <c r="L12255" t="s">
        <v>7</v>
      </c>
      <c r="M12255" t="s">
        <v>37498</v>
      </c>
      <c r="N12255" t="s">
        <v>54106</v>
      </c>
      <c r="O12255" t="s">
        <v>37499</v>
      </c>
      <c r="P12255" t="s">
        <v>7</v>
      </c>
      <c r="Q12255" t="s">
        <v>110</v>
      </c>
      <c r="R12255" t="s">
        <v>10</v>
      </c>
      <c r="S12255" t="s">
        <v>37500</v>
      </c>
    </row>
    <row r="12256" spans="1:19" x14ac:dyDescent="0.3">
      <c r="A12256" t="s">
        <v>75871</v>
      </c>
      <c r="B12256" t="s">
        <v>97</v>
      </c>
      <c r="C12256" t="s">
        <v>75872</v>
      </c>
      <c r="D12256" t="s">
        <v>7</v>
      </c>
      <c r="E12256" s="4">
        <v>6</v>
      </c>
      <c r="F12256" s="5">
        <v>500</v>
      </c>
      <c r="G12256" t="s">
        <v>75873</v>
      </c>
      <c r="H12256" t="s">
        <v>3231</v>
      </c>
      <c r="I12256" t="s">
        <v>75874</v>
      </c>
      <c r="J12256" t="s">
        <v>7</v>
      </c>
      <c r="K12256" t="s">
        <v>3234</v>
      </c>
      <c r="L12256" t="s">
        <v>7</v>
      </c>
      <c r="M12256" t="s">
        <v>75875</v>
      </c>
      <c r="N12256" t="s">
        <v>7</v>
      </c>
      <c r="O12256" t="s">
        <v>75876</v>
      </c>
      <c r="P12256" t="s">
        <v>7</v>
      </c>
      <c r="Q12256" t="s">
        <v>25005</v>
      </c>
      <c r="R12256" t="s">
        <v>13511</v>
      </c>
      <c r="S12256" t="s">
        <v>75877</v>
      </c>
    </row>
    <row r="12257" spans="1:19" x14ac:dyDescent="0.3">
      <c r="A12257" t="s">
        <v>75878</v>
      </c>
      <c r="B12257" t="s">
        <v>13</v>
      </c>
      <c r="C12257" t="s">
        <v>75879</v>
      </c>
      <c r="D12257" t="s">
        <v>13</v>
      </c>
      <c r="E12257" s="4">
        <v>6</v>
      </c>
      <c r="F12257" s="5">
        <v>500</v>
      </c>
      <c r="G12257" t="s">
        <v>75880</v>
      </c>
      <c r="H12257" t="s">
        <v>3231</v>
      </c>
      <c r="I12257" t="s">
        <v>75881</v>
      </c>
      <c r="J12257" t="s">
        <v>7</v>
      </c>
      <c r="K12257" t="s">
        <v>3234</v>
      </c>
      <c r="L12257" t="s">
        <v>7</v>
      </c>
      <c r="M12257" t="s">
        <v>75882</v>
      </c>
      <c r="N12257" t="s">
        <v>7</v>
      </c>
      <c r="O12257" t="s">
        <v>75883</v>
      </c>
      <c r="P12257" t="s">
        <v>7</v>
      </c>
      <c r="Q12257" t="s">
        <v>20771</v>
      </c>
      <c r="R12257" t="s">
        <v>6458</v>
      </c>
      <c r="S12257" t="s">
        <v>75884</v>
      </c>
    </row>
    <row r="12258" spans="1:19" x14ac:dyDescent="0.3">
      <c r="A12258" t="s">
        <v>75885</v>
      </c>
      <c r="B12258" t="s">
        <v>13</v>
      </c>
      <c r="C12258" t="s">
        <v>75886</v>
      </c>
      <c r="D12258" t="s">
        <v>13</v>
      </c>
      <c r="E12258" s="4">
        <v>6</v>
      </c>
      <c r="F12258" s="5">
        <v>500</v>
      </c>
      <c r="G12258" t="s">
        <v>75887</v>
      </c>
      <c r="H12258" t="s">
        <v>3231</v>
      </c>
      <c r="I12258" t="s">
        <v>75888</v>
      </c>
      <c r="J12258" t="s">
        <v>7</v>
      </c>
      <c r="K12258" t="s">
        <v>3234</v>
      </c>
      <c r="L12258" t="s">
        <v>7</v>
      </c>
      <c r="M12258" t="s">
        <v>75889</v>
      </c>
      <c r="N12258" t="s">
        <v>7</v>
      </c>
      <c r="O12258" t="s">
        <v>75890</v>
      </c>
      <c r="P12258" t="s">
        <v>7</v>
      </c>
      <c r="Q12258" t="s">
        <v>10673</v>
      </c>
      <c r="R12258" t="s">
        <v>885</v>
      </c>
      <c r="S12258" t="s">
        <v>75891</v>
      </c>
    </row>
    <row r="12259" spans="1:19" x14ac:dyDescent="0.3">
      <c r="A12259" t="s">
        <v>75892</v>
      </c>
      <c r="B12259" t="s">
        <v>13</v>
      </c>
      <c r="C12259" t="s">
        <v>75893</v>
      </c>
      <c r="D12259" t="s">
        <v>13</v>
      </c>
      <c r="E12259" s="4">
        <v>6</v>
      </c>
      <c r="F12259" s="5">
        <v>500</v>
      </c>
      <c r="G12259" t="s">
        <v>75894</v>
      </c>
      <c r="H12259" t="s">
        <v>3231</v>
      </c>
      <c r="I12259" t="s">
        <v>75895</v>
      </c>
      <c r="J12259" t="s">
        <v>7</v>
      </c>
      <c r="K12259" t="s">
        <v>3234</v>
      </c>
      <c r="L12259" t="s">
        <v>7</v>
      </c>
      <c r="M12259" t="s">
        <v>75896</v>
      </c>
      <c r="N12259" t="s">
        <v>7</v>
      </c>
      <c r="O12259" t="s">
        <v>75897</v>
      </c>
      <c r="P12259" t="s">
        <v>7</v>
      </c>
      <c r="Q12259" t="s">
        <v>11134</v>
      </c>
      <c r="R12259" t="s">
        <v>252</v>
      </c>
      <c r="S12259" t="s">
        <v>75898</v>
      </c>
    </row>
    <row r="12260" spans="1:19" x14ac:dyDescent="0.3">
      <c r="A12260" t="s">
        <v>75899</v>
      </c>
      <c r="B12260" t="s">
        <v>13</v>
      </c>
      <c r="C12260" t="s">
        <v>75900</v>
      </c>
      <c r="D12260" t="s">
        <v>13</v>
      </c>
      <c r="E12260" s="4">
        <v>6</v>
      </c>
      <c r="F12260" s="5">
        <v>500</v>
      </c>
      <c r="G12260" t="s">
        <v>75901</v>
      </c>
      <c r="H12260" t="s">
        <v>3231</v>
      </c>
      <c r="I12260" t="s">
        <v>75902</v>
      </c>
      <c r="J12260" t="s">
        <v>7</v>
      </c>
      <c r="K12260" t="s">
        <v>3234</v>
      </c>
      <c r="L12260" t="s">
        <v>7</v>
      </c>
      <c r="M12260" t="s">
        <v>75903</v>
      </c>
      <c r="N12260" t="s">
        <v>7</v>
      </c>
      <c r="O12260" t="s">
        <v>75904</v>
      </c>
      <c r="P12260" t="s">
        <v>7</v>
      </c>
      <c r="Q12260" t="s">
        <v>46</v>
      </c>
      <c r="R12260" t="s">
        <v>10</v>
      </c>
      <c r="S12260" t="s">
        <v>75905</v>
      </c>
    </row>
    <row r="12261" spans="1:19" x14ac:dyDescent="0.3">
      <c r="A12261" t="s">
        <v>75906</v>
      </c>
      <c r="B12261" t="s">
        <v>13</v>
      </c>
      <c r="C12261" t="s">
        <v>75907</v>
      </c>
      <c r="D12261" t="s">
        <v>13</v>
      </c>
      <c r="E12261" s="4">
        <v>6</v>
      </c>
      <c r="F12261" s="5">
        <v>500</v>
      </c>
      <c r="G12261" t="s">
        <v>75908</v>
      </c>
      <c r="H12261" t="s">
        <v>3231</v>
      </c>
      <c r="I12261" t="s">
        <v>75909</v>
      </c>
      <c r="J12261" t="s">
        <v>7</v>
      </c>
      <c r="K12261" t="s">
        <v>3234</v>
      </c>
      <c r="L12261" t="s">
        <v>7</v>
      </c>
      <c r="M12261" t="s">
        <v>75910</v>
      </c>
      <c r="N12261" t="s">
        <v>7</v>
      </c>
      <c r="O12261" t="s">
        <v>75911</v>
      </c>
      <c r="P12261" t="s">
        <v>7</v>
      </c>
      <c r="Q12261" t="s">
        <v>8165</v>
      </c>
      <c r="R12261" t="s">
        <v>895</v>
      </c>
      <c r="S12261" t="s">
        <v>75912</v>
      </c>
    </row>
    <row r="12262" spans="1:19" x14ac:dyDescent="0.3">
      <c r="A12262" t="s">
        <v>75913</v>
      </c>
      <c r="B12262" t="s">
        <v>13</v>
      </c>
      <c r="C12262" t="s">
        <v>75914</v>
      </c>
      <c r="D12262" t="s">
        <v>13</v>
      </c>
      <c r="E12262" s="4">
        <v>6</v>
      </c>
      <c r="F12262" s="5">
        <v>500</v>
      </c>
      <c r="G12262" t="s">
        <v>75915</v>
      </c>
      <c r="H12262" t="s">
        <v>3231</v>
      </c>
      <c r="I12262" t="s">
        <v>75916</v>
      </c>
      <c r="J12262" t="s">
        <v>7</v>
      </c>
      <c r="K12262" t="s">
        <v>3234</v>
      </c>
      <c r="L12262" t="s">
        <v>7</v>
      </c>
      <c r="M12262" t="s">
        <v>75917</v>
      </c>
      <c r="N12262" t="s">
        <v>7</v>
      </c>
      <c r="O12262" t="s">
        <v>75918</v>
      </c>
      <c r="P12262" t="s">
        <v>7</v>
      </c>
      <c r="Q12262" t="s">
        <v>75919</v>
      </c>
      <c r="R12262" t="s">
        <v>885</v>
      </c>
      <c r="S12262" t="s">
        <v>75920</v>
      </c>
    </row>
    <row r="12263" spans="1:19" x14ac:dyDescent="0.3">
      <c r="A12263" t="s">
        <v>75921</v>
      </c>
      <c r="B12263" t="s">
        <v>13</v>
      </c>
      <c r="C12263" t="s">
        <v>75922</v>
      </c>
      <c r="D12263" t="s">
        <v>13</v>
      </c>
      <c r="E12263" s="4">
        <v>6</v>
      </c>
      <c r="F12263" s="5">
        <v>500</v>
      </c>
      <c r="G12263" t="s">
        <v>75923</v>
      </c>
      <c r="H12263" t="s">
        <v>3231</v>
      </c>
      <c r="I12263" t="s">
        <v>75924</v>
      </c>
      <c r="J12263" t="s">
        <v>7</v>
      </c>
      <c r="K12263" t="s">
        <v>3234</v>
      </c>
      <c r="L12263" t="s">
        <v>7</v>
      </c>
      <c r="M12263" t="s">
        <v>75925</v>
      </c>
      <c r="N12263" t="s">
        <v>7</v>
      </c>
      <c r="O12263" t="s">
        <v>75926</v>
      </c>
      <c r="P12263" t="s">
        <v>75927</v>
      </c>
      <c r="Q12263" t="s">
        <v>75928</v>
      </c>
      <c r="R12263" t="s">
        <v>7</v>
      </c>
      <c r="S12263" t="s">
        <v>7</v>
      </c>
    </row>
    <row r="12264" spans="1:19" x14ac:dyDescent="0.3">
      <c r="A12264" t="s">
        <v>75929</v>
      </c>
      <c r="B12264" t="s">
        <v>13</v>
      </c>
      <c r="C12264" t="s">
        <v>75930</v>
      </c>
      <c r="D12264" t="s">
        <v>7</v>
      </c>
      <c r="E12264" s="4">
        <v>6</v>
      </c>
      <c r="F12264" s="5">
        <v>500</v>
      </c>
      <c r="G12264" t="s">
        <v>75931</v>
      </c>
      <c r="H12264" t="s">
        <v>3231</v>
      </c>
      <c r="I12264" t="s">
        <v>75932</v>
      </c>
      <c r="J12264" t="s">
        <v>7</v>
      </c>
      <c r="K12264" t="s">
        <v>3234</v>
      </c>
      <c r="L12264" t="s">
        <v>7</v>
      </c>
      <c r="M12264" t="s">
        <v>75933</v>
      </c>
      <c r="N12264" t="s">
        <v>7</v>
      </c>
      <c r="O12264" t="s">
        <v>75934</v>
      </c>
      <c r="P12264" t="s">
        <v>7</v>
      </c>
      <c r="Q12264" t="s">
        <v>3237</v>
      </c>
      <c r="R12264" t="s">
        <v>885</v>
      </c>
      <c r="S12264" t="s">
        <v>75935</v>
      </c>
    </row>
    <row r="12265" spans="1:19" x14ac:dyDescent="0.3">
      <c r="A12265" t="s">
        <v>75936</v>
      </c>
      <c r="B12265" t="s">
        <v>13</v>
      </c>
      <c r="C12265" t="s">
        <v>75937</v>
      </c>
      <c r="D12265" t="s">
        <v>13</v>
      </c>
      <c r="E12265" s="4">
        <v>6</v>
      </c>
      <c r="F12265" s="5">
        <v>500</v>
      </c>
      <c r="G12265" t="s">
        <v>75938</v>
      </c>
      <c r="H12265" t="s">
        <v>3231</v>
      </c>
      <c r="I12265" t="s">
        <v>75939</v>
      </c>
      <c r="J12265" t="s">
        <v>7</v>
      </c>
      <c r="K12265" t="s">
        <v>3234</v>
      </c>
      <c r="L12265" t="s">
        <v>7</v>
      </c>
      <c r="M12265" t="s">
        <v>75940</v>
      </c>
      <c r="N12265" t="s">
        <v>7</v>
      </c>
      <c r="O12265" t="s">
        <v>75941</v>
      </c>
      <c r="P12265" t="s">
        <v>7</v>
      </c>
      <c r="Q12265" t="s">
        <v>9084</v>
      </c>
      <c r="R12265" t="s">
        <v>885</v>
      </c>
      <c r="S12265" t="s">
        <v>75942</v>
      </c>
    </row>
    <row r="12266" spans="1:19" x14ac:dyDescent="0.3">
      <c r="A12266" t="s">
        <v>75943</v>
      </c>
      <c r="B12266" t="s">
        <v>13</v>
      </c>
      <c r="C12266" t="s">
        <v>75944</v>
      </c>
      <c r="D12266" t="s">
        <v>13</v>
      </c>
      <c r="E12266" s="4">
        <v>6</v>
      </c>
      <c r="F12266" s="5">
        <v>500</v>
      </c>
      <c r="G12266" t="s">
        <v>75945</v>
      </c>
      <c r="H12266" t="s">
        <v>3231</v>
      </c>
      <c r="I12266" t="s">
        <v>75946</v>
      </c>
      <c r="J12266" t="s">
        <v>7</v>
      </c>
      <c r="K12266" t="s">
        <v>3234</v>
      </c>
      <c r="L12266" t="s">
        <v>7</v>
      </c>
      <c r="M12266" t="s">
        <v>75947</v>
      </c>
      <c r="N12266" t="s">
        <v>7</v>
      </c>
      <c r="O12266" t="s">
        <v>75948</v>
      </c>
      <c r="P12266" t="s">
        <v>7</v>
      </c>
      <c r="Q12266" t="s">
        <v>46</v>
      </c>
      <c r="R12266" t="s">
        <v>10</v>
      </c>
      <c r="S12266" t="s">
        <v>75949</v>
      </c>
    </row>
    <row r="12267" spans="1:19" x14ac:dyDescent="0.3">
      <c r="A12267" t="s">
        <v>75950</v>
      </c>
      <c r="B12267" t="s">
        <v>13</v>
      </c>
      <c r="C12267" t="s">
        <v>75951</v>
      </c>
      <c r="D12267" t="s">
        <v>13</v>
      </c>
      <c r="E12267" s="4">
        <v>6</v>
      </c>
      <c r="F12267" s="5">
        <v>500</v>
      </c>
      <c r="G12267" t="s">
        <v>75952</v>
      </c>
      <c r="H12267" t="s">
        <v>3231</v>
      </c>
      <c r="I12267" t="s">
        <v>75953</v>
      </c>
      <c r="J12267" t="s">
        <v>7</v>
      </c>
      <c r="K12267" t="s">
        <v>3234</v>
      </c>
      <c r="L12267" t="s">
        <v>7</v>
      </c>
      <c r="M12267" t="s">
        <v>75954</v>
      </c>
      <c r="N12267" t="s">
        <v>7</v>
      </c>
      <c r="O12267" t="s">
        <v>75955</v>
      </c>
      <c r="P12267" t="s">
        <v>7</v>
      </c>
      <c r="Q12267" t="s">
        <v>46</v>
      </c>
      <c r="R12267" t="s">
        <v>10</v>
      </c>
      <c r="S12267" t="s">
        <v>53395</v>
      </c>
    </row>
    <row r="12268" spans="1:19" x14ac:dyDescent="0.3">
      <c r="A12268" t="s">
        <v>75956</v>
      </c>
      <c r="B12268" t="s">
        <v>13</v>
      </c>
      <c r="C12268" t="s">
        <v>75957</v>
      </c>
      <c r="D12268" t="s">
        <v>13</v>
      </c>
      <c r="E12268" s="4">
        <v>6</v>
      </c>
      <c r="F12268" s="5">
        <v>500</v>
      </c>
      <c r="G12268" t="s">
        <v>75958</v>
      </c>
      <c r="H12268" t="s">
        <v>3231</v>
      </c>
      <c r="I12268" t="s">
        <v>75959</v>
      </c>
      <c r="J12268" t="s">
        <v>7</v>
      </c>
      <c r="K12268" t="s">
        <v>3234</v>
      </c>
      <c r="L12268" t="s">
        <v>7</v>
      </c>
      <c r="M12268" t="s">
        <v>75933</v>
      </c>
      <c r="N12268" t="s">
        <v>7</v>
      </c>
      <c r="O12268" t="s">
        <v>75934</v>
      </c>
      <c r="P12268" t="s">
        <v>7</v>
      </c>
      <c r="Q12268" t="s">
        <v>3237</v>
      </c>
      <c r="R12268" t="s">
        <v>885</v>
      </c>
      <c r="S12268" t="s">
        <v>75935</v>
      </c>
    </row>
    <row r="12269" spans="1:19" x14ac:dyDescent="0.3">
      <c r="A12269" t="s">
        <v>75960</v>
      </c>
      <c r="B12269" t="s">
        <v>13</v>
      </c>
      <c r="C12269" t="s">
        <v>75961</v>
      </c>
      <c r="D12269" t="s">
        <v>13</v>
      </c>
      <c r="E12269" s="4">
        <v>6</v>
      </c>
      <c r="F12269" s="5">
        <v>500</v>
      </c>
      <c r="G12269" t="s">
        <v>75962</v>
      </c>
      <c r="H12269" t="s">
        <v>3231</v>
      </c>
      <c r="I12269" t="s">
        <v>75963</v>
      </c>
      <c r="J12269" t="s">
        <v>7</v>
      </c>
      <c r="K12269" t="s">
        <v>3234</v>
      </c>
      <c r="L12269" t="s">
        <v>7</v>
      </c>
      <c r="M12269" t="s">
        <v>75964</v>
      </c>
      <c r="N12269" t="s">
        <v>75965</v>
      </c>
      <c r="O12269" t="s">
        <v>75966</v>
      </c>
      <c r="P12269" t="s">
        <v>7</v>
      </c>
      <c r="Q12269" t="s">
        <v>75967</v>
      </c>
      <c r="R12269" t="s">
        <v>1725</v>
      </c>
      <c r="S12269" t="s">
        <v>75968</v>
      </c>
    </row>
    <row r="12270" spans="1:19" x14ac:dyDescent="0.3">
      <c r="A12270" t="s">
        <v>75969</v>
      </c>
      <c r="B12270" t="s">
        <v>13</v>
      </c>
      <c r="C12270" t="s">
        <v>75970</v>
      </c>
      <c r="D12270" t="s">
        <v>13</v>
      </c>
      <c r="E12270" s="4">
        <v>6</v>
      </c>
      <c r="F12270" s="5">
        <v>500</v>
      </c>
      <c r="G12270" t="s">
        <v>75971</v>
      </c>
      <c r="H12270" t="s">
        <v>3231</v>
      </c>
      <c r="I12270" t="s">
        <v>75972</v>
      </c>
      <c r="J12270" t="s">
        <v>7</v>
      </c>
      <c r="K12270" t="s">
        <v>3234</v>
      </c>
      <c r="L12270" t="s">
        <v>7</v>
      </c>
      <c r="M12270" t="s">
        <v>75973</v>
      </c>
      <c r="N12270" t="s">
        <v>7</v>
      </c>
      <c r="O12270" t="s">
        <v>21184</v>
      </c>
      <c r="P12270" t="s">
        <v>7</v>
      </c>
      <c r="Q12270" t="s">
        <v>46</v>
      </c>
      <c r="R12270" t="s">
        <v>10</v>
      </c>
      <c r="S12270" t="s">
        <v>21185</v>
      </c>
    </row>
    <row r="12271" spans="1:19" x14ac:dyDescent="0.3">
      <c r="A12271" t="s">
        <v>75974</v>
      </c>
      <c r="B12271" t="s">
        <v>97</v>
      </c>
      <c r="C12271" t="s">
        <v>75975</v>
      </c>
      <c r="D12271" t="s">
        <v>7</v>
      </c>
      <c r="E12271" s="4">
        <v>6</v>
      </c>
      <c r="F12271" s="5">
        <v>500</v>
      </c>
      <c r="G12271" t="s">
        <v>75976</v>
      </c>
      <c r="H12271" t="s">
        <v>3231</v>
      </c>
      <c r="I12271" t="s">
        <v>75977</v>
      </c>
      <c r="J12271" t="s">
        <v>7</v>
      </c>
      <c r="K12271" t="s">
        <v>3234</v>
      </c>
      <c r="L12271" t="s">
        <v>7</v>
      </c>
      <c r="M12271" t="s">
        <v>69157</v>
      </c>
      <c r="N12271" t="s">
        <v>7</v>
      </c>
      <c r="O12271" t="s">
        <v>69158</v>
      </c>
      <c r="P12271" t="s">
        <v>7</v>
      </c>
      <c r="Q12271" t="s">
        <v>10673</v>
      </c>
      <c r="R12271" t="s">
        <v>885</v>
      </c>
      <c r="S12271" t="s">
        <v>69159</v>
      </c>
    </row>
    <row r="12272" spans="1:19" x14ac:dyDescent="0.3">
      <c r="A12272" t="s">
        <v>75978</v>
      </c>
      <c r="B12272" t="s">
        <v>97</v>
      </c>
      <c r="C12272" t="s">
        <v>75979</v>
      </c>
      <c r="D12272" t="s">
        <v>7</v>
      </c>
      <c r="E12272" s="4">
        <v>6</v>
      </c>
      <c r="F12272" s="5">
        <v>500</v>
      </c>
      <c r="G12272" t="s">
        <v>7</v>
      </c>
      <c r="H12272" t="s">
        <v>3231</v>
      </c>
      <c r="I12272" t="s">
        <v>75980</v>
      </c>
      <c r="J12272" t="s">
        <v>7</v>
      </c>
      <c r="K12272" t="s">
        <v>3234</v>
      </c>
      <c r="L12272" t="s">
        <v>7</v>
      </c>
      <c r="M12272" t="s">
        <v>17639</v>
      </c>
      <c r="N12272" t="s">
        <v>7</v>
      </c>
      <c r="O12272" t="s">
        <v>17640</v>
      </c>
      <c r="P12272" t="s">
        <v>7</v>
      </c>
      <c r="Q12272" t="s">
        <v>46</v>
      </c>
      <c r="R12272" t="s">
        <v>10</v>
      </c>
      <c r="S12272" t="s">
        <v>17641</v>
      </c>
    </row>
    <row r="12273" spans="1:19" x14ac:dyDescent="0.3">
      <c r="A12273" t="s">
        <v>75981</v>
      </c>
      <c r="B12273" t="s">
        <v>13</v>
      </c>
      <c r="C12273" t="s">
        <v>75982</v>
      </c>
      <c r="D12273" t="s">
        <v>13</v>
      </c>
      <c r="E12273" s="4">
        <v>1</v>
      </c>
      <c r="F12273" s="5">
        <v>100</v>
      </c>
      <c r="G12273" t="s">
        <v>75983</v>
      </c>
      <c r="H12273" t="s">
        <v>4</v>
      </c>
      <c r="I12273" t="s">
        <v>75984</v>
      </c>
      <c r="J12273" t="s">
        <v>7</v>
      </c>
      <c r="K12273" t="s">
        <v>6027</v>
      </c>
      <c r="L12273" t="s">
        <v>7</v>
      </c>
      <c r="M12273" t="s">
        <v>75985</v>
      </c>
      <c r="N12273" t="s">
        <v>7</v>
      </c>
      <c r="O12273" t="s">
        <v>75986</v>
      </c>
      <c r="P12273" t="s">
        <v>7</v>
      </c>
      <c r="Q12273" t="s">
        <v>4</v>
      </c>
      <c r="R12273" t="s">
        <v>10</v>
      </c>
      <c r="S12273" t="s">
        <v>75987</v>
      </c>
    </row>
    <row r="12274" spans="1:19" x14ac:dyDescent="0.3">
      <c r="A12274" t="s">
        <v>75988</v>
      </c>
      <c r="B12274" t="s">
        <v>97</v>
      </c>
      <c r="C12274" t="s">
        <v>75989</v>
      </c>
      <c r="D12274" t="s">
        <v>7</v>
      </c>
      <c r="E12274" s="4">
        <v>6</v>
      </c>
      <c r="F12274" s="5">
        <v>500</v>
      </c>
      <c r="G12274" t="s">
        <v>69181</v>
      </c>
      <c r="H12274" t="s">
        <v>3231</v>
      </c>
      <c r="I12274" t="s">
        <v>75990</v>
      </c>
      <c r="J12274" t="s">
        <v>7</v>
      </c>
      <c r="K12274" t="s">
        <v>3234</v>
      </c>
      <c r="L12274" t="s">
        <v>7</v>
      </c>
      <c r="M12274" t="s">
        <v>75825</v>
      </c>
      <c r="N12274" t="s">
        <v>7</v>
      </c>
      <c r="O12274" t="s">
        <v>23022</v>
      </c>
      <c r="P12274" t="s">
        <v>7</v>
      </c>
      <c r="Q12274" t="s">
        <v>46</v>
      </c>
      <c r="R12274" t="s">
        <v>10</v>
      </c>
      <c r="S12274" t="s">
        <v>23023</v>
      </c>
    </row>
    <row r="12275" spans="1:19" x14ac:dyDescent="0.3">
      <c r="A12275" t="s">
        <v>75991</v>
      </c>
      <c r="B12275" t="s">
        <v>13</v>
      </c>
      <c r="C12275" t="s">
        <v>75992</v>
      </c>
      <c r="D12275" t="s">
        <v>13</v>
      </c>
      <c r="E12275" s="4">
        <v>6</v>
      </c>
      <c r="F12275" s="5">
        <v>615</v>
      </c>
      <c r="G12275" t="s">
        <v>75993</v>
      </c>
      <c r="H12275" t="s">
        <v>52851</v>
      </c>
      <c r="I12275" t="s">
        <v>75994</v>
      </c>
      <c r="J12275" t="s">
        <v>7</v>
      </c>
      <c r="K12275" t="s">
        <v>58340</v>
      </c>
      <c r="L12275" t="s">
        <v>7</v>
      </c>
      <c r="M12275" t="s">
        <v>75995</v>
      </c>
      <c r="N12275" t="s">
        <v>7</v>
      </c>
      <c r="O12275" t="s">
        <v>75996</v>
      </c>
      <c r="P12275" t="s">
        <v>7</v>
      </c>
      <c r="Q12275" t="s">
        <v>46</v>
      </c>
      <c r="R12275" t="s">
        <v>10</v>
      </c>
      <c r="S12275" t="s">
        <v>58794</v>
      </c>
    </row>
    <row r="12276" spans="1:19" x14ac:dyDescent="0.3">
      <c r="A12276" t="s">
        <v>75997</v>
      </c>
      <c r="B12276" t="s">
        <v>97</v>
      </c>
      <c r="C12276" t="s">
        <v>75998</v>
      </c>
      <c r="D12276" t="s">
        <v>7</v>
      </c>
      <c r="E12276" s="4">
        <v>6</v>
      </c>
      <c r="F12276" s="5">
        <v>615</v>
      </c>
      <c r="G12276" t="s">
        <v>75999</v>
      </c>
      <c r="H12276" t="s">
        <v>52851</v>
      </c>
      <c r="I12276" t="s">
        <v>76000</v>
      </c>
      <c r="J12276" t="s">
        <v>7</v>
      </c>
      <c r="K12276" t="s">
        <v>58340</v>
      </c>
      <c r="L12276" t="s">
        <v>7</v>
      </c>
      <c r="M12276" t="s">
        <v>76001</v>
      </c>
      <c r="N12276" t="s">
        <v>7</v>
      </c>
      <c r="O12276" t="s">
        <v>76002</v>
      </c>
      <c r="P12276" t="s">
        <v>7</v>
      </c>
      <c r="Q12276" t="s">
        <v>5547</v>
      </c>
      <c r="R12276" t="s">
        <v>10</v>
      </c>
      <c r="S12276" t="s">
        <v>76003</v>
      </c>
    </row>
    <row r="12277" spans="1:19" x14ac:dyDescent="0.3">
      <c r="A12277" t="s">
        <v>76004</v>
      </c>
      <c r="B12277" t="s">
        <v>97</v>
      </c>
      <c r="C12277" t="s">
        <v>76005</v>
      </c>
      <c r="D12277" t="s">
        <v>7</v>
      </c>
      <c r="E12277" s="4">
        <v>8</v>
      </c>
      <c r="F12277" s="5">
        <v>603</v>
      </c>
      <c r="G12277" t="s">
        <v>7</v>
      </c>
      <c r="H12277" t="s">
        <v>44840</v>
      </c>
      <c r="I12277" t="s">
        <v>76006</v>
      </c>
      <c r="J12277" t="s">
        <v>7</v>
      </c>
      <c r="K12277" t="s">
        <v>7</v>
      </c>
      <c r="L12277" t="s">
        <v>7</v>
      </c>
      <c r="M12277" t="s">
        <v>16231</v>
      </c>
      <c r="N12277" t="s">
        <v>7</v>
      </c>
      <c r="O12277" t="s">
        <v>16292</v>
      </c>
      <c r="P12277" t="s">
        <v>7</v>
      </c>
      <c r="Q12277" t="s">
        <v>933</v>
      </c>
      <c r="R12277" t="s">
        <v>10</v>
      </c>
      <c r="S12277" t="s">
        <v>16455</v>
      </c>
    </row>
    <row r="12278" spans="1:19" x14ac:dyDescent="0.3">
      <c r="A12278" t="s">
        <v>76007</v>
      </c>
      <c r="B12278" t="s">
        <v>13</v>
      </c>
      <c r="C12278" t="s">
        <v>76008</v>
      </c>
      <c r="D12278" t="s">
        <v>13</v>
      </c>
      <c r="E12278" s="4">
        <v>6</v>
      </c>
      <c r="F12278" s="5">
        <v>500</v>
      </c>
      <c r="G12278" t="s">
        <v>76009</v>
      </c>
      <c r="H12278" t="s">
        <v>3231</v>
      </c>
      <c r="I12278" t="s">
        <v>76010</v>
      </c>
      <c r="J12278" t="s">
        <v>7</v>
      </c>
      <c r="K12278" t="s">
        <v>18393</v>
      </c>
      <c r="L12278" t="s">
        <v>7</v>
      </c>
      <c r="M12278" t="s">
        <v>76011</v>
      </c>
      <c r="N12278" t="s">
        <v>76012</v>
      </c>
      <c r="O12278" t="s">
        <v>76013</v>
      </c>
      <c r="P12278" t="s">
        <v>7</v>
      </c>
      <c r="Q12278" t="s">
        <v>76014</v>
      </c>
      <c r="R12278" t="s">
        <v>252</v>
      </c>
      <c r="S12278" t="s">
        <v>76015</v>
      </c>
    </row>
    <row r="12279" spans="1:19" x14ac:dyDescent="0.3">
      <c r="A12279" t="s">
        <v>76016</v>
      </c>
      <c r="B12279" t="s">
        <v>13</v>
      </c>
      <c r="C12279" t="s">
        <v>76017</v>
      </c>
      <c r="D12279" t="s">
        <v>13</v>
      </c>
      <c r="E12279" s="4">
        <v>1</v>
      </c>
      <c r="F12279" s="5">
        <v>100</v>
      </c>
      <c r="G12279" t="s">
        <v>76018</v>
      </c>
      <c r="H12279" t="s">
        <v>4</v>
      </c>
      <c r="I12279" t="s">
        <v>76019</v>
      </c>
      <c r="J12279" t="s">
        <v>7</v>
      </c>
      <c r="K12279" t="s">
        <v>3253</v>
      </c>
      <c r="L12279" t="s">
        <v>7</v>
      </c>
      <c r="M12279" t="s">
        <v>76020</v>
      </c>
      <c r="N12279" t="s">
        <v>7</v>
      </c>
      <c r="O12279" t="s">
        <v>76018</v>
      </c>
      <c r="P12279" t="s">
        <v>7</v>
      </c>
      <c r="Q12279" t="s">
        <v>4</v>
      </c>
      <c r="R12279" t="s">
        <v>10</v>
      </c>
      <c r="S12279" t="s">
        <v>73389</v>
      </c>
    </row>
    <row r="12280" spans="1:19" x14ac:dyDescent="0.3">
      <c r="A12280" t="s">
        <v>76021</v>
      </c>
      <c r="B12280" t="s">
        <v>13</v>
      </c>
      <c r="C12280" t="s">
        <v>76022</v>
      </c>
      <c r="D12280" t="s">
        <v>13</v>
      </c>
      <c r="E12280" s="4">
        <v>1</v>
      </c>
      <c r="F12280" s="5">
        <v>100</v>
      </c>
      <c r="G12280" t="s">
        <v>76023</v>
      </c>
      <c r="H12280" t="s">
        <v>4</v>
      </c>
      <c r="I12280" t="s">
        <v>76024</v>
      </c>
      <c r="J12280" t="s">
        <v>7</v>
      </c>
      <c r="K12280" t="s">
        <v>3361</v>
      </c>
      <c r="L12280" t="s">
        <v>7</v>
      </c>
      <c r="M12280" t="s">
        <v>76025</v>
      </c>
      <c r="N12280" t="s">
        <v>7</v>
      </c>
      <c r="O12280" t="s">
        <v>76026</v>
      </c>
      <c r="P12280" t="s">
        <v>7</v>
      </c>
      <c r="Q12280" t="s">
        <v>4</v>
      </c>
      <c r="R12280" t="s">
        <v>10</v>
      </c>
      <c r="S12280" t="s">
        <v>3983</v>
      </c>
    </row>
    <row r="12281" spans="1:19" x14ac:dyDescent="0.3">
      <c r="A12281" t="s">
        <v>76027</v>
      </c>
      <c r="B12281" t="s">
        <v>13</v>
      </c>
      <c r="C12281" t="s">
        <v>76028</v>
      </c>
      <c r="D12281" t="s">
        <v>13</v>
      </c>
      <c r="E12281" s="4">
        <v>1</v>
      </c>
      <c r="F12281" s="5">
        <v>100</v>
      </c>
      <c r="G12281" t="s">
        <v>76029</v>
      </c>
      <c r="H12281" t="s">
        <v>4</v>
      </c>
      <c r="I12281" t="s">
        <v>76030</v>
      </c>
      <c r="J12281" t="s">
        <v>7</v>
      </c>
      <c r="K12281" t="s">
        <v>4927</v>
      </c>
      <c r="L12281" t="s">
        <v>7</v>
      </c>
      <c r="M12281" t="s">
        <v>7891</v>
      </c>
      <c r="N12281" t="s">
        <v>7</v>
      </c>
      <c r="O12281" t="s">
        <v>7892</v>
      </c>
      <c r="P12281" t="s">
        <v>7</v>
      </c>
      <c r="Q12281" t="s">
        <v>4</v>
      </c>
      <c r="R12281" t="s">
        <v>10</v>
      </c>
      <c r="S12281" t="s">
        <v>7893</v>
      </c>
    </row>
    <row r="12282" spans="1:19" x14ac:dyDescent="0.3">
      <c r="A12282" t="s">
        <v>76031</v>
      </c>
      <c r="B12282" t="s">
        <v>5254</v>
      </c>
      <c r="C12282" t="s">
        <v>76032</v>
      </c>
      <c r="D12282" t="s">
        <v>1319</v>
      </c>
      <c r="E12282" s="4">
        <v>6</v>
      </c>
      <c r="F12282" s="5">
        <v>615</v>
      </c>
      <c r="G12282" t="s">
        <v>76033</v>
      </c>
      <c r="H12282" t="s">
        <v>52851</v>
      </c>
      <c r="I12282" t="s">
        <v>76034</v>
      </c>
      <c r="J12282" t="s">
        <v>7</v>
      </c>
      <c r="K12282" t="s">
        <v>58340</v>
      </c>
      <c r="L12282" t="s">
        <v>76035</v>
      </c>
      <c r="M12282" t="s">
        <v>76036</v>
      </c>
      <c r="N12282" t="s">
        <v>7</v>
      </c>
      <c r="O12282" t="s">
        <v>58702</v>
      </c>
      <c r="P12282" t="s">
        <v>7</v>
      </c>
      <c r="Q12282" t="s">
        <v>46</v>
      </c>
      <c r="R12282" t="s">
        <v>10</v>
      </c>
      <c r="S12282" t="s">
        <v>52109</v>
      </c>
    </row>
    <row r="12283" spans="1:19" x14ac:dyDescent="0.3">
      <c r="A12283" t="s">
        <v>76037</v>
      </c>
      <c r="B12283" t="s">
        <v>13</v>
      </c>
      <c r="C12283" t="s">
        <v>76038</v>
      </c>
      <c r="D12283" t="s">
        <v>13</v>
      </c>
      <c r="E12283" s="4">
        <v>1</v>
      </c>
      <c r="F12283" s="5">
        <v>100</v>
      </c>
      <c r="G12283" t="s">
        <v>76039</v>
      </c>
      <c r="H12283" t="s">
        <v>4</v>
      </c>
      <c r="I12283" t="s">
        <v>76040</v>
      </c>
      <c r="J12283" t="s">
        <v>7</v>
      </c>
      <c r="K12283" t="s">
        <v>17</v>
      </c>
      <c r="L12283" t="s">
        <v>7</v>
      </c>
      <c r="M12283" t="s">
        <v>8531</v>
      </c>
      <c r="N12283" t="s">
        <v>7</v>
      </c>
      <c r="O12283" t="s">
        <v>8532</v>
      </c>
      <c r="P12283" t="s">
        <v>7</v>
      </c>
      <c r="Q12283" t="s">
        <v>4</v>
      </c>
      <c r="R12283" t="s">
        <v>10</v>
      </c>
      <c r="S12283" t="s">
        <v>8533</v>
      </c>
    </row>
    <row r="12284" spans="1:19" x14ac:dyDescent="0.3">
      <c r="A12284" t="s">
        <v>76041</v>
      </c>
      <c r="B12284" t="s">
        <v>97</v>
      </c>
      <c r="C12284" t="s">
        <v>76042</v>
      </c>
      <c r="D12284" t="s">
        <v>7</v>
      </c>
      <c r="E12284" s="4">
        <v>6</v>
      </c>
      <c r="F12284" s="5">
        <v>615</v>
      </c>
      <c r="G12284" t="s">
        <v>76043</v>
      </c>
      <c r="H12284" t="s">
        <v>52851</v>
      </c>
      <c r="I12284" t="s">
        <v>76044</v>
      </c>
      <c r="J12284" t="s">
        <v>7</v>
      </c>
      <c r="K12284" t="s">
        <v>58340</v>
      </c>
      <c r="L12284" t="s">
        <v>7</v>
      </c>
      <c r="M12284" t="s">
        <v>76045</v>
      </c>
      <c r="N12284" t="s">
        <v>7</v>
      </c>
      <c r="O12284" t="s">
        <v>74251</v>
      </c>
      <c r="P12284" t="s">
        <v>7</v>
      </c>
      <c r="Q12284" t="s">
        <v>46</v>
      </c>
      <c r="R12284" t="s">
        <v>10</v>
      </c>
      <c r="S12284" t="s">
        <v>74252</v>
      </c>
    </row>
    <row r="12285" spans="1:19" x14ac:dyDescent="0.3">
      <c r="A12285" t="s">
        <v>76046</v>
      </c>
      <c r="B12285" t="s">
        <v>97</v>
      </c>
      <c r="C12285" t="s">
        <v>76047</v>
      </c>
      <c r="D12285" t="s">
        <v>1319</v>
      </c>
      <c r="E12285" s="4">
        <v>8</v>
      </c>
      <c r="F12285" s="5">
        <v>602</v>
      </c>
      <c r="G12285" t="s">
        <v>7</v>
      </c>
      <c r="H12285" t="s">
        <v>7</v>
      </c>
      <c r="I12285" t="s">
        <v>76048</v>
      </c>
      <c r="J12285" t="s">
        <v>7</v>
      </c>
      <c r="K12285" t="s">
        <v>7</v>
      </c>
      <c r="L12285" t="s">
        <v>7</v>
      </c>
      <c r="M12285" t="s">
        <v>76049</v>
      </c>
      <c r="N12285" t="s">
        <v>7</v>
      </c>
      <c r="O12285" t="s">
        <v>76050</v>
      </c>
      <c r="P12285" t="s">
        <v>7</v>
      </c>
      <c r="Q12285" t="s">
        <v>367</v>
      </c>
      <c r="R12285" t="s">
        <v>10</v>
      </c>
      <c r="S12285" t="s">
        <v>76051</v>
      </c>
    </row>
    <row r="12286" spans="1:19" x14ac:dyDescent="0.3">
      <c r="A12286" t="s">
        <v>76052</v>
      </c>
      <c r="B12286" t="s">
        <v>13</v>
      </c>
      <c r="C12286" t="s">
        <v>76053</v>
      </c>
      <c r="D12286" t="s">
        <v>13</v>
      </c>
      <c r="E12286" s="4">
        <v>6</v>
      </c>
      <c r="F12286" s="5">
        <v>615</v>
      </c>
      <c r="G12286" t="s">
        <v>76054</v>
      </c>
      <c r="H12286" t="s">
        <v>52851</v>
      </c>
      <c r="I12286" t="s">
        <v>76055</v>
      </c>
      <c r="J12286" t="s">
        <v>7</v>
      </c>
      <c r="K12286" t="s">
        <v>58340</v>
      </c>
      <c r="L12286" t="s">
        <v>7</v>
      </c>
      <c r="M12286" t="s">
        <v>76056</v>
      </c>
      <c r="N12286" t="s">
        <v>7</v>
      </c>
      <c r="O12286" t="s">
        <v>76057</v>
      </c>
      <c r="P12286" t="s">
        <v>7</v>
      </c>
      <c r="Q12286" t="s">
        <v>9445</v>
      </c>
      <c r="R12286" t="s">
        <v>252</v>
      </c>
      <c r="S12286" t="s">
        <v>76058</v>
      </c>
    </row>
    <row r="12287" spans="1:19" x14ac:dyDescent="0.3">
      <c r="A12287" t="s">
        <v>76059</v>
      </c>
      <c r="B12287" t="s">
        <v>13</v>
      </c>
      <c r="C12287" t="s">
        <v>76060</v>
      </c>
      <c r="D12287" t="s">
        <v>13</v>
      </c>
      <c r="E12287" s="4">
        <v>8</v>
      </c>
      <c r="F12287" s="5">
        <v>703</v>
      </c>
      <c r="G12287" t="s">
        <v>62251</v>
      </c>
      <c r="H12287" t="s">
        <v>62063</v>
      </c>
      <c r="I12287" t="s">
        <v>76061</v>
      </c>
      <c r="J12287" t="s">
        <v>7</v>
      </c>
      <c r="K12287" t="s">
        <v>7</v>
      </c>
      <c r="L12287" t="s">
        <v>7</v>
      </c>
      <c r="M12287" t="s">
        <v>76062</v>
      </c>
      <c r="N12287" t="s">
        <v>7</v>
      </c>
      <c r="O12287" t="s">
        <v>76063</v>
      </c>
      <c r="P12287" t="s">
        <v>7</v>
      </c>
      <c r="Q12287" t="s">
        <v>1973</v>
      </c>
      <c r="R12287" t="s">
        <v>10</v>
      </c>
      <c r="S12287" t="s">
        <v>76064</v>
      </c>
    </row>
    <row r="12288" spans="1:19" x14ac:dyDescent="0.3">
      <c r="A12288" t="s">
        <v>76065</v>
      </c>
      <c r="B12288" t="s">
        <v>1229</v>
      </c>
      <c r="C12288" t="s">
        <v>76066</v>
      </c>
      <c r="D12288" t="s">
        <v>7</v>
      </c>
      <c r="E12288" s="4">
        <v>8</v>
      </c>
      <c r="F12288" s="5">
        <v>701</v>
      </c>
      <c r="G12288" t="s">
        <v>62591</v>
      </c>
      <c r="H12288" t="s">
        <v>1896</v>
      </c>
      <c r="I12288" t="s">
        <v>76067</v>
      </c>
      <c r="J12288" t="s">
        <v>7</v>
      </c>
      <c r="K12288" t="s">
        <v>62412</v>
      </c>
      <c r="L12288" t="s">
        <v>7</v>
      </c>
      <c r="M12288" t="s">
        <v>76068</v>
      </c>
      <c r="N12288" t="s">
        <v>7</v>
      </c>
      <c r="O12288" t="s">
        <v>2438</v>
      </c>
      <c r="P12288" t="s">
        <v>7</v>
      </c>
      <c r="Q12288" t="s">
        <v>5547</v>
      </c>
      <c r="R12288" t="s">
        <v>10</v>
      </c>
      <c r="S12288" t="s">
        <v>76069</v>
      </c>
    </row>
    <row r="12289" spans="1:19" x14ac:dyDescent="0.3">
      <c r="A12289" t="s">
        <v>76070</v>
      </c>
      <c r="B12289" t="s">
        <v>13</v>
      </c>
      <c r="C12289" t="s">
        <v>76071</v>
      </c>
      <c r="D12289" t="s">
        <v>7</v>
      </c>
      <c r="E12289" s="4">
        <v>6</v>
      </c>
      <c r="F12289" s="5">
        <v>615</v>
      </c>
      <c r="G12289" t="s">
        <v>76072</v>
      </c>
      <c r="H12289" t="s">
        <v>52851</v>
      </c>
      <c r="I12289" t="s">
        <v>76073</v>
      </c>
      <c r="J12289" t="s">
        <v>7</v>
      </c>
      <c r="K12289" t="s">
        <v>58340</v>
      </c>
      <c r="L12289" t="s">
        <v>7</v>
      </c>
      <c r="M12289" t="s">
        <v>76074</v>
      </c>
      <c r="N12289" t="s">
        <v>7</v>
      </c>
      <c r="O12289" t="s">
        <v>76075</v>
      </c>
      <c r="P12289" t="s">
        <v>7</v>
      </c>
      <c r="Q12289" t="s">
        <v>4280</v>
      </c>
      <c r="R12289" t="s">
        <v>940</v>
      </c>
      <c r="S12289" t="s">
        <v>76076</v>
      </c>
    </row>
    <row r="12290" spans="1:19" x14ac:dyDescent="0.3">
      <c r="A12290" t="s">
        <v>76077</v>
      </c>
      <c r="B12290" t="s">
        <v>1229</v>
      </c>
      <c r="C12290" t="s">
        <v>76078</v>
      </c>
      <c r="D12290" t="s">
        <v>13</v>
      </c>
      <c r="E12290" s="4">
        <v>8</v>
      </c>
      <c r="F12290" s="5">
        <v>602</v>
      </c>
      <c r="G12290" t="s">
        <v>76079</v>
      </c>
      <c r="H12290" t="s">
        <v>1771</v>
      </c>
      <c r="I12290" t="s">
        <v>76080</v>
      </c>
      <c r="J12290" t="s">
        <v>7</v>
      </c>
      <c r="K12290" t="s">
        <v>7</v>
      </c>
      <c r="L12290" t="s">
        <v>7</v>
      </c>
      <c r="M12290" t="s">
        <v>76081</v>
      </c>
      <c r="N12290" t="s">
        <v>7</v>
      </c>
      <c r="O12290" t="s">
        <v>76082</v>
      </c>
      <c r="P12290" t="s">
        <v>7</v>
      </c>
      <c r="Q12290" t="s">
        <v>20668</v>
      </c>
      <c r="R12290" t="s">
        <v>10</v>
      </c>
      <c r="S12290" t="s">
        <v>76083</v>
      </c>
    </row>
    <row r="12291" spans="1:19" x14ac:dyDescent="0.3">
      <c r="A12291" t="s">
        <v>76084</v>
      </c>
      <c r="B12291" t="s">
        <v>13</v>
      </c>
      <c r="C12291" t="s">
        <v>76085</v>
      </c>
      <c r="D12291" t="s">
        <v>13</v>
      </c>
      <c r="E12291" s="4">
        <v>6</v>
      </c>
      <c r="F12291" s="5">
        <v>615</v>
      </c>
      <c r="G12291" t="s">
        <v>76086</v>
      </c>
      <c r="H12291" t="s">
        <v>52851</v>
      </c>
      <c r="I12291" t="s">
        <v>76087</v>
      </c>
      <c r="J12291" t="s">
        <v>7</v>
      </c>
      <c r="K12291" t="s">
        <v>58340</v>
      </c>
      <c r="L12291" t="s">
        <v>7</v>
      </c>
      <c r="M12291" t="s">
        <v>76088</v>
      </c>
      <c r="N12291" t="s">
        <v>7</v>
      </c>
      <c r="O12291" t="s">
        <v>76089</v>
      </c>
      <c r="P12291" t="s">
        <v>7</v>
      </c>
      <c r="Q12291" t="s">
        <v>46</v>
      </c>
      <c r="R12291" t="s">
        <v>10</v>
      </c>
      <c r="S12291" t="s">
        <v>76090</v>
      </c>
    </row>
    <row r="12292" spans="1:19" x14ac:dyDescent="0.3">
      <c r="A12292" t="s">
        <v>76091</v>
      </c>
      <c r="B12292" t="s">
        <v>13</v>
      </c>
      <c r="C12292" t="s">
        <v>76092</v>
      </c>
      <c r="D12292" t="s">
        <v>13</v>
      </c>
      <c r="E12292" s="4">
        <v>6</v>
      </c>
      <c r="F12292" s="5">
        <v>615</v>
      </c>
      <c r="G12292" t="s">
        <v>76093</v>
      </c>
      <c r="H12292" t="s">
        <v>52851</v>
      </c>
      <c r="I12292" t="s">
        <v>76094</v>
      </c>
      <c r="J12292" t="s">
        <v>7</v>
      </c>
      <c r="K12292" t="s">
        <v>58340</v>
      </c>
      <c r="L12292" t="s">
        <v>7</v>
      </c>
      <c r="M12292" t="s">
        <v>76095</v>
      </c>
      <c r="N12292" t="s">
        <v>7</v>
      </c>
      <c r="O12292" t="s">
        <v>76096</v>
      </c>
      <c r="P12292" t="s">
        <v>7</v>
      </c>
      <c r="Q12292" t="s">
        <v>46</v>
      </c>
      <c r="R12292" t="s">
        <v>10</v>
      </c>
      <c r="S12292" t="s">
        <v>60390</v>
      </c>
    </row>
    <row r="12293" spans="1:19" x14ac:dyDescent="0.3">
      <c r="A12293" t="s">
        <v>76097</v>
      </c>
      <c r="B12293" t="s">
        <v>13</v>
      </c>
      <c r="C12293" t="s">
        <v>76098</v>
      </c>
      <c r="D12293" t="s">
        <v>5440</v>
      </c>
      <c r="E12293" s="4">
        <v>1</v>
      </c>
      <c r="F12293" s="5">
        <v>601</v>
      </c>
      <c r="G12293" t="s">
        <v>76099</v>
      </c>
      <c r="H12293" t="s">
        <v>4</v>
      </c>
      <c r="I12293" t="s">
        <v>76100</v>
      </c>
      <c r="J12293" t="s">
        <v>76101</v>
      </c>
      <c r="K12293" t="s">
        <v>7</v>
      </c>
      <c r="L12293" t="s">
        <v>7</v>
      </c>
      <c r="M12293" t="s">
        <v>76102</v>
      </c>
      <c r="N12293" t="s">
        <v>7</v>
      </c>
      <c r="O12293" t="s">
        <v>76103</v>
      </c>
      <c r="P12293" t="s">
        <v>7</v>
      </c>
      <c r="Q12293" t="s">
        <v>4</v>
      </c>
      <c r="R12293" t="s">
        <v>10</v>
      </c>
      <c r="S12293" t="s">
        <v>32333</v>
      </c>
    </row>
    <row r="12294" spans="1:19" x14ac:dyDescent="0.3">
      <c r="A12294" t="s">
        <v>76104</v>
      </c>
      <c r="B12294" t="s">
        <v>13</v>
      </c>
      <c r="C12294" t="s">
        <v>76105</v>
      </c>
      <c r="D12294" t="s">
        <v>13</v>
      </c>
      <c r="E12294" s="4">
        <v>8</v>
      </c>
      <c r="F12294" s="5">
        <v>601</v>
      </c>
      <c r="G12294" t="s">
        <v>76106</v>
      </c>
      <c r="H12294" t="s">
        <v>4</v>
      </c>
      <c r="I12294" t="s">
        <v>76107</v>
      </c>
      <c r="J12294" t="s">
        <v>7</v>
      </c>
      <c r="K12294" t="s">
        <v>7</v>
      </c>
      <c r="L12294" t="s">
        <v>7</v>
      </c>
      <c r="M12294" t="s">
        <v>76108</v>
      </c>
      <c r="N12294" t="s">
        <v>7</v>
      </c>
      <c r="O12294" t="s">
        <v>76109</v>
      </c>
      <c r="P12294" t="s">
        <v>7</v>
      </c>
      <c r="Q12294" t="s">
        <v>4</v>
      </c>
      <c r="R12294" t="s">
        <v>10</v>
      </c>
      <c r="S12294" t="s">
        <v>76110</v>
      </c>
    </row>
    <row r="12295" spans="1:19" x14ac:dyDescent="0.3">
      <c r="A12295" t="s">
        <v>76111</v>
      </c>
      <c r="B12295" t="s">
        <v>97</v>
      </c>
      <c r="C12295" t="s">
        <v>75640</v>
      </c>
      <c r="D12295" t="s">
        <v>7</v>
      </c>
      <c r="E12295" s="4">
        <v>2</v>
      </c>
      <c r="F12295" s="5">
        <v>200</v>
      </c>
      <c r="G12295" t="s">
        <v>14088</v>
      </c>
      <c r="H12295" t="s">
        <v>46</v>
      </c>
      <c r="I12295" t="s">
        <v>75641</v>
      </c>
      <c r="J12295" t="s">
        <v>7</v>
      </c>
      <c r="K12295" t="s">
        <v>830</v>
      </c>
      <c r="L12295" t="s">
        <v>7</v>
      </c>
      <c r="M12295" t="s">
        <v>71028</v>
      </c>
      <c r="N12295" t="s">
        <v>7</v>
      </c>
      <c r="O12295" t="s">
        <v>71029</v>
      </c>
      <c r="P12295" t="s">
        <v>7</v>
      </c>
      <c r="Q12295" t="s">
        <v>14134</v>
      </c>
      <c r="R12295" t="s">
        <v>885</v>
      </c>
      <c r="S12295" t="s">
        <v>71030</v>
      </c>
    </row>
    <row r="12296" spans="1:19" x14ac:dyDescent="0.3">
      <c r="A12296" t="s">
        <v>76112</v>
      </c>
      <c r="B12296" t="s">
        <v>13</v>
      </c>
      <c r="C12296" t="s">
        <v>76113</v>
      </c>
      <c r="D12296" t="s">
        <v>13</v>
      </c>
      <c r="E12296" s="4">
        <v>8</v>
      </c>
      <c r="F12296" s="5">
        <v>601</v>
      </c>
      <c r="G12296" t="s">
        <v>76114</v>
      </c>
      <c r="H12296" t="s">
        <v>7</v>
      </c>
      <c r="I12296" t="s">
        <v>76115</v>
      </c>
      <c r="J12296" t="s">
        <v>7</v>
      </c>
      <c r="K12296" t="s">
        <v>7</v>
      </c>
      <c r="L12296" t="s">
        <v>7</v>
      </c>
      <c r="M12296" t="s">
        <v>76116</v>
      </c>
      <c r="N12296" t="s">
        <v>7</v>
      </c>
      <c r="O12296" t="s">
        <v>76117</v>
      </c>
      <c r="P12296" t="s">
        <v>7</v>
      </c>
      <c r="Q12296" t="s">
        <v>76118</v>
      </c>
      <c r="R12296" t="s">
        <v>5304</v>
      </c>
      <c r="S12296" t="s">
        <v>76119</v>
      </c>
    </row>
    <row r="12297" spans="1:19" x14ac:dyDescent="0.3">
      <c r="A12297" t="s">
        <v>76120</v>
      </c>
      <c r="B12297" t="s">
        <v>1319</v>
      </c>
      <c r="C12297" t="s">
        <v>76121</v>
      </c>
      <c r="D12297" t="s">
        <v>1319</v>
      </c>
      <c r="E12297" s="4">
        <v>1</v>
      </c>
      <c r="F12297" s="5">
        <v>100</v>
      </c>
      <c r="G12297" t="s">
        <v>76122</v>
      </c>
      <c r="H12297" t="s">
        <v>4</v>
      </c>
      <c r="I12297" t="s">
        <v>76123</v>
      </c>
      <c r="J12297" t="s">
        <v>7</v>
      </c>
      <c r="K12297" t="s">
        <v>5801</v>
      </c>
      <c r="L12297" t="s">
        <v>14417</v>
      </c>
      <c r="M12297" t="s">
        <v>76124</v>
      </c>
      <c r="N12297" t="s">
        <v>76125</v>
      </c>
      <c r="O12297" t="s">
        <v>7220</v>
      </c>
      <c r="P12297" t="s">
        <v>7</v>
      </c>
      <c r="Q12297" t="s">
        <v>4</v>
      </c>
      <c r="R12297" t="s">
        <v>10</v>
      </c>
      <c r="S12297" t="s">
        <v>76126</v>
      </c>
    </row>
    <row r="12298" spans="1:19" x14ac:dyDescent="0.3">
      <c r="A12298" t="s">
        <v>76127</v>
      </c>
      <c r="B12298" t="s">
        <v>13</v>
      </c>
      <c r="C12298" t="s">
        <v>76128</v>
      </c>
      <c r="D12298" t="s">
        <v>13</v>
      </c>
      <c r="E12298" s="4">
        <v>6</v>
      </c>
      <c r="F12298" s="5">
        <v>615</v>
      </c>
      <c r="G12298" t="s">
        <v>76129</v>
      </c>
      <c r="H12298" t="s">
        <v>52851</v>
      </c>
      <c r="I12298" t="s">
        <v>76130</v>
      </c>
      <c r="J12298" t="s">
        <v>7</v>
      </c>
      <c r="K12298" t="s">
        <v>58340</v>
      </c>
      <c r="L12298" t="s">
        <v>7</v>
      </c>
      <c r="M12298" t="s">
        <v>76131</v>
      </c>
      <c r="N12298" t="s">
        <v>7</v>
      </c>
      <c r="O12298" t="s">
        <v>76132</v>
      </c>
      <c r="P12298" t="s">
        <v>7</v>
      </c>
      <c r="Q12298" t="s">
        <v>46</v>
      </c>
      <c r="R12298" t="s">
        <v>10</v>
      </c>
      <c r="S12298" t="s">
        <v>76133</v>
      </c>
    </row>
    <row r="12299" spans="1:19" x14ac:dyDescent="0.3">
      <c r="A12299" t="s">
        <v>76134</v>
      </c>
      <c r="B12299" t="s">
        <v>97</v>
      </c>
      <c r="C12299" t="s">
        <v>76135</v>
      </c>
      <c r="D12299" t="s">
        <v>7</v>
      </c>
      <c r="E12299" s="4">
        <v>8</v>
      </c>
      <c r="F12299" s="5">
        <v>300</v>
      </c>
      <c r="G12299" t="s">
        <v>14870</v>
      </c>
      <c r="H12299" t="s">
        <v>878</v>
      </c>
      <c r="I12299" t="s">
        <v>76136</v>
      </c>
      <c r="J12299" t="s">
        <v>7</v>
      </c>
      <c r="K12299" t="s">
        <v>881</v>
      </c>
      <c r="L12299" t="s">
        <v>7</v>
      </c>
      <c r="M12299" t="s">
        <v>76137</v>
      </c>
      <c r="N12299" t="s">
        <v>76138</v>
      </c>
      <c r="O12299" t="s">
        <v>15356</v>
      </c>
      <c r="P12299" t="s">
        <v>7</v>
      </c>
      <c r="Q12299" t="s">
        <v>15357</v>
      </c>
      <c r="R12299" t="s">
        <v>157</v>
      </c>
      <c r="S12299" t="s">
        <v>76139</v>
      </c>
    </row>
    <row r="12300" spans="1:19" x14ac:dyDescent="0.3">
      <c r="A12300" t="s">
        <v>76140</v>
      </c>
      <c r="B12300" t="s">
        <v>5254</v>
      </c>
      <c r="C12300" t="s">
        <v>76141</v>
      </c>
      <c r="D12300" t="s">
        <v>13</v>
      </c>
      <c r="E12300" s="4">
        <v>8</v>
      </c>
      <c r="F12300" s="5">
        <v>602</v>
      </c>
      <c r="G12300" t="s">
        <v>76079</v>
      </c>
      <c r="H12300" t="s">
        <v>1771</v>
      </c>
      <c r="I12300" t="s">
        <v>76142</v>
      </c>
      <c r="J12300" t="s">
        <v>7</v>
      </c>
      <c r="K12300" t="s">
        <v>7</v>
      </c>
      <c r="L12300" t="s">
        <v>7</v>
      </c>
      <c r="M12300" t="s">
        <v>48342</v>
      </c>
      <c r="N12300" t="s">
        <v>7</v>
      </c>
      <c r="O12300" t="s">
        <v>48343</v>
      </c>
      <c r="P12300" t="s">
        <v>7</v>
      </c>
      <c r="Q12300" t="s">
        <v>3237</v>
      </c>
      <c r="R12300" t="s">
        <v>885</v>
      </c>
      <c r="S12300" t="s">
        <v>48344</v>
      </c>
    </row>
    <row r="12301" spans="1:19" x14ac:dyDescent="0.3">
      <c r="A12301" t="s">
        <v>76143</v>
      </c>
      <c r="B12301" t="s">
        <v>13</v>
      </c>
      <c r="C12301" t="s">
        <v>76144</v>
      </c>
      <c r="D12301" t="s">
        <v>13</v>
      </c>
      <c r="E12301" s="4">
        <v>8</v>
      </c>
      <c r="F12301" s="5">
        <v>602</v>
      </c>
      <c r="G12301" t="s">
        <v>76145</v>
      </c>
      <c r="H12301" t="s">
        <v>44387</v>
      </c>
      <c r="I12301" t="s">
        <v>76146</v>
      </c>
      <c r="J12301" t="s">
        <v>7</v>
      </c>
      <c r="K12301" t="s">
        <v>44390</v>
      </c>
      <c r="L12301" t="s">
        <v>7</v>
      </c>
      <c r="M12301" t="s">
        <v>76147</v>
      </c>
      <c r="N12301" t="s">
        <v>7</v>
      </c>
      <c r="O12301" t="s">
        <v>76148</v>
      </c>
      <c r="P12301" t="s">
        <v>7</v>
      </c>
      <c r="Q12301" t="s">
        <v>19555</v>
      </c>
      <c r="R12301" t="s">
        <v>885</v>
      </c>
      <c r="S12301" t="s">
        <v>76149</v>
      </c>
    </row>
    <row r="12302" spans="1:19" x14ac:dyDescent="0.3">
      <c r="A12302" t="s">
        <v>76150</v>
      </c>
      <c r="B12302" t="s">
        <v>13</v>
      </c>
      <c r="C12302" t="s">
        <v>76151</v>
      </c>
      <c r="D12302" t="s">
        <v>13</v>
      </c>
      <c r="E12302" s="4">
        <v>6</v>
      </c>
      <c r="F12302" s="5">
        <v>606</v>
      </c>
      <c r="G12302" t="s">
        <v>76152</v>
      </c>
      <c r="H12302" t="s">
        <v>52851</v>
      </c>
      <c r="I12302" t="s">
        <v>76153</v>
      </c>
      <c r="J12302" t="s">
        <v>7</v>
      </c>
      <c r="K12302" t="s">
        <v>52917</v>
      </c>
      <c r="L12302" t="s">
        <v>7</v>
      </c>
      <c r="M12302" t="s">
        <v>76154</v>
      </c>
      <c r="N12302" t="s">
        <v>7</v>
      </c>
      <c r="O12302" t="s">
        <v>9836</v>
      </c>
      <c r="P12302" t="s">
        <v>7</v>
      </c>
      <c r="Q12302" t="s">
        <v>46</v>
      </c>
      <c r="R12302" t="s">
        <v>10</v>
      </c>
      <c r="S12302" t="s">
        <v>76155</v>
      </c>
    </row>
    <row r="12303" spans="1:19" x14ac:dyDescent="0.3">
      <c r="A12303" t="s">
        <v>76156</v>
      </c>
      <c r="B12303" t="s">
        <v>97</v>
      </c>
      <c r="C12303" t="s">
        <v>76157</v>
      </c>
      <c r="D12303" t="s">
        <v>7</v>
      </c>
      <c r="E12303" s="4">
        <v>6</v>
      </c>
      <c r="F12303" s="5">
        <v>501</v>
      </c>
      <c r="G12303" t="s">
        <v>7</v>
      </c>
      <c r="H12303" t="s">
        <v>3231</v>
      </c>
      <c r="I12303" t="s">
        <v>76158</v>
      </c>
      <c r="J12303" t="s">
        <v>7</v>
      </c>
      <c r="K12303" t="s">
        <v>20388</v>
      </c>
      <c r="L12303" t="s">
        <v>7</v>
      </c>
      <c r="M12303" t="s">
        <v>76159</v>
      </c>
      <c r="N12303" t="s">
        <v>7</v>
      </c>
      <c r="O12303" t="s">
        <v>19342</v>
      </c>
      <c r="P12303" t="s">
        <v>7</v>
      </c>
      <c r="Q12303" t="s">
        <v>46</v>
      </c>
      <c r="R12303" t="s">
        <v>10</v>
      </c>
      <c r="S12303" t="s">
        <v>19343</v>
      </c>
    </row>
    <row r="12304" spans="1:19" x14ac:dyDescent="0.3">
      <c r="A12304" t="s">
        <v>76160</v>
      </c>
      <c r="B12304" t="s">
        <v>97</v>
      </c>
      <c r="C12304" t="s">
        <v>76161</v>
      </c>
      <c r="D12304" t="s">
        <v>1319</v>
      </c>
      <c r="E12304" s="4">
        <v>2</v>
      </c>
      <c r="F12304" s="5">
        <v>200</v>
      </c>
      <c r="G12304" t="s">
        <v>74054</v>
      </c>
      <c r="H12304" t="s">
        <v>46</v>
      </c>
      <c r="I12304" t="s">
        <v>76162</v>
      </c>
      <c r="J12304" t="s">
        <v>7</v>
      </c>
      <c r="K12304" t="s">
        <v>830</v>
      </c>
      <c r="L12304" t="s">
        <v>7</v>
      </c>
      <c r="M12304" t="s">
        <v>12468</v>
      </c>
      <c r="N12304" t="s">
        <v>7</v>
      </c>
      <c r="O12304" t="s">
        <v>76163</v>
      </c>
      <c r="P12304" t="s">
        <v>7</v>
      </c>
      <c r="Q12304" t="s">
        <v>1345</v>
      </c>
      <c r="R12304" t="s">
        <v>10</v>
      </c>
      <c r="S12304" t="s">
        <v>16338</v>
      </c>
    </row>
    <row r="12305" spans="1:19" x14ac:dyDescent="0.3">
      <c r="A12305" t="s">
        <v>76164</v>
      </c>
      <c r="B12305" t="s">
        <v>1229</v>
      </c>
      <c r="C12305" t="s">
        <v>76165</v>
      </c>
      <c r="D12305" t="s">
        <v>7</v>
      </c>
      <c r="E12305" s="4">
        <v>8</v>
      </c>
      <c r="F12305" s="5">
        <v>624</v>
      </c>
      <c r="G12305" t="s">
        <v>53492</v>
      </c>
      <c r="H12305" t="s">
        <v>53491</v>
      </c>
      <c r="I12305" t="s">
        <v>53500</v>
      </c>
      <c r="J12305" t="s">
        <v>7</v>
      </c>
      <c r="K12305" t="s">
        <v>7</v>
      </c>
      <c r="L12305" t="s">
        <v>7</v>
      </c>
      <c r="M12305" t="s">
        <v>53653</v>
      </c>
      <c r="N12305" t="s">
        <v>53654</v>
      </c>
      <c r="O12305" t="s">
        <v>53644</v>
      </c>
      <c r="P12305" t="s">
        <v>7</v>
      </c>
      <c r="Q12305" t="s">
        <v>53645</v>
      </c>
      <c r="R12305" t="s">
        <v>5191</v>
      </c>
      <c r="S12305" t="s">
        <v>53646</v>
      </c>
    </row>
    <row r="12306" spans="1:19" x14ac:dyDescent="0.3">
      <c r="A12306" t="s">
        <v>76166</v>
      </c>
      <c r="B12306" t="s">
        <v>1229</v>
      </c>
      <c r="C12306" t="s">
        <v>76167</v>
      </c>
      <c r="D12306" t="s">
        <v>7</v>
      </c>
      <c r="E12306" s="4">
        <v>8</v>
      </c>
      <c r="F12306" s="5">
        <v>624</v>
      </c>
      <c r="G12306" t="s">
        <v>53492</v>
      </c>
      <c r="H12306" t="s">
        <v>53491</v>
      </c>
      <c r="I12306" t="s">
        <v>76168</v>
      </c>
      <c r="J12306" t="s">
        <v>7</v>
      </c>
      <c r="K12306" t="s">
        <v>7</v>
      </c>
      <c r="L12306" t="s">
        <v>7</v>
      </c>
      <c r="M12306" t="s">
        <v>53643</v>
      </c>
      <c r="N12306" t="s">
        <v>7</v>
      </c>
      <c r="O12306" t="s">
        <v>53644</v>
      </c>
      <c r="P12306" t="s">
        <v>7</v>
      </c>
      <c r="Q12306" t="s">
        <v>53645</v>
      </c>
      <c r="R12306" t="s">
        <v>5191</v>
      </c>
      <c r="S12306" t="s">
        <v>53646</v>
      </c>
    </row>
    <row r="12307" spans="1:19" x14ac:dyDescent="0.3">
      <c r="A12307" t="s">
        <v>76169</v>
      </c>
      <c r="B12307" t="s">
        <v>13</v>
      </c>
      <c r="C12307" t="s">
        <v>76170</v>
      </c>
      <c r="D12307" t="s">
        <v>13</v>
      </c>
      <c r="E12307" s="4">
        <v>8</v>
      </c>
      <c r="F12307" s="5">
        <v>601</v>
      </c>
      <c r="G12307" t="s">
        <v>76171</v>
      </c>
      <c r="H12307" t="s">
        <v>1076</v>
      </c>
      <c r="I12307" t="s">
        <v>25595</v>
      </c>
      <c r="J12307" t="s">
        <v>7</v>
      </c>
      <c r="K12307" t="s">
        <v>7</v>
      </c>
      <c r="L12307" t="s">
        <v>7</v>
      </c>
      <c r="M12307" t="s">
        <v>76172</v>
      </c>
      <c r="N12307" t="s">
        <v>7</v>
      </c>
      <c r="O12307" t="s">
        <v>73435</v>
      </c>
      <c r="P12307" t="s">
        <v>7</v>
      </c>
      <c r="Q12307" t="s">
        <v>46</v>
      </c>
      <c r="R12307" t="s">
        <v>10</v>
      </c>
      <c r="S12307" t="s">
        <v>47507</v>
      </c>
    </row>
    <row r="12308" spans="1:19" x14ac:dyDescent="0.3">
      <c r="A12308" t="s">
        <v>76173</v>
      </c>
      <c r="B12308" t="s">
        <v>13</v>
      </c>
      <c r="C12308" t="s">
        <v>76174</v>
      </c>
      <c r="D12308" t="s">
        <v>13</v>
      </c>
      <c r="E12308" s="4">
        <v>6</v>
      </c>
      <c r="F12308" s="5">
        <v>606</v>
      </c>
      <c r="G12308" t="s">
        <v>76175</v>
      </c>
      <c r="H12308" t="s">
        <v>30045</v>
      </c>
      <c r="I12308" t="s">
        <v>76176</v>
      </c>
      <c r="J12308" t="s">
        <v>7</v>
      </c>
      <c r="K12308" t="s">
        <v>53478</v>
      </c>
      <c r="L12308" t="s">
        <v>7</v>
      </c>
      <c r="M12308" t="s">
        <v>76177</v>
      </c>
      <c r="N12308" t="s">
        <v>7</v>
      </c>
      <c r="O12308" t="s">
        <v>76178</v>
      </c>
      <c r="P12308" t="s">
        <v>7</v>
      </c>
      <c r="Q12308" t="s">
        <v>884</v>
      </c>
      <c r="R12308" t="s">
        <v>885</v>
      </c>
      <c r="S12308" t="s">
        <v>76179</v>
      </c>
    </row>
    <row r="12309" spans="1:19" x14ac:dyDescent="0.3">
      <c r="A12309" t="s">
        <v>76180</v>
      </c>
      <c r="B12309" t="s">
        <v>97</v>
      </c>
      <c r="C12309" t="s">
        <v>76181</v>
      </c>
      <c r="D12309" t="s">
        <v>7</v>
      </c>
      <c r="E12309" s="4">
        <v>8</v>
      </c>
      <c r="F12309" s="5">
        <v>601</v>
      </c>
      <c r="G12309" t="s">
        <v>76182</v>
      </c>
      <c r="H12309" t="s">
        <v>889</v>
      </c>
      <c r="I12309" t="s">
        <v>76183</v>
      </c>
      <c r="J12309" t="s">
        <v>7</v>
      </c>
      <c r="K12309" t="s">
        <v>25415</v>
      </c>
      <c r="L12309" t="s">
        <v>7</v>
      </c>
      <c r="M12309" t="s">
        <v>26175</v>
      </c>
      <c r="N12309" t="s">
        <v>7</v>
      </c>
      <c r="O12309" t="s">
        <v>26176</v>
      </c>
      <c r="P12309" t="s">
        <v>7</v>
      </c>
      <c r="Q12309" t="s">
        <v>26177</v>
      </c>
      <c r="R12309" t="s">
        <v>885</v>
      </c>
      <c r="S12309" t="s">
        <v>26178</v>
      </c>
    </row>
    <row r="12310" spans="1:19" x14ac:dyDescent="0.3">
      <c r="A12310" t="s">
        <v>76184</v>
      </c>
      <c r="B12310" t="s">
        <v>1319</v>
      </c>
      <c r="C12310" t="s">
        <v>76185</v>
      </c>
      <c r="D12310" t="s">
        <v>1319</v>
      </c>
      <c r="E12310" s="4">
        <v>8</v>
      </c>
      <c r="F12310" s="5">
        <v>601</v>
      </c>
      <c r="G12310" t="s">
        <v>76186</v>
      </c>
      <c r="H12310" t="s">
        <v>1749</v>
      </c>
      <c r="I12310" t="s">
        <v>76187</v>
      </c>
      <c r="J12310" t="s">
        <v>7</v>
      </c>
      <c r="K12310" t="s">
        <v>25390</v>
      </c>
      <c r="L12310" t="s">
        <v>76188</v>
      </c>
      <c r="M12310" t="s">
        <v>76189</v>
      </c>
      <c r="N12310" t="s">
        <v>7</v>
      </c>
      <c r="O12310" t="s">
        <v>76190</v>
      </c>
      <c r="P12310" t="s">
        <v>7</v>
      </c>
      <c r="Q12310" t="s">
        <v>110</v>
      </c>
      <c r="R12310" t="s">
        <v>10</v>
      </c>
      <c r="S12310" t="s">
        <v>76191</v>
      </c>
    </row>
    <row r="12311" spans="1:19" x14ac:dyDescent="0.3">
      <c r="A12311" t="s">
        <v>76192</v>
      </c>
      <c r="B12311" t="s">
        <v>1229</v>
      </c>
      <c r="C12311" t="s">
        <v>76193</v>
      </c>
      <c r="D12311" t="s">
        <v>13</v>
      </c>
      <c r="E12311" s="4">
        <v>6</v>
      </c>
      <c r="F12311" s="5">
        <v>601</v>
      </c>
      <c r="G12311" t="s">
        <v>76194</v>
      </c>
      <c r="H12311" t="s">
        <v>25383</v>
      </c>
      <c r="I12311" t="s">
        <v>76195</v>
      </c>
      <c r="J12311" t="s">
        <v>7</v>
      </c>
      <c r="K12311" t="s">
        <v>7</v>
      </c>
      <c r="L12311" t="s">
        <v>7</v>
      </c>
      <c r="M12311" t="s">
        <v>76196</v>
      </c>
      <c r="N12311" t="s">
        <v>7</v>
      </c>
      <c r="O12311" t="s">
        <v>13057</v>
      </c>
      <c r="P12311" t="s">
        <v>7</v>
      </c>
      <c r="Q12311" t="s">
        <v>110</v>
      </c>
      <c r="R12311" t="s">
        <v>10</v>
      </c>
      <c r="S12311" t="s">
        <v>76197</v>
      </c>
    </row>
    <row r="12312" spans="1:19" x14ac:dyDescent="0.3">
      <c r="A12312" t="s">
        <v>76198</v>
      </c>
      <c r="B12312" t="s">
        <v>13</v>
      </c>
      <c r="C12312" t="s">
        <v>76199</v>
      </c>
      <c r="D12312" t="s">
        <v>13</v>
      </c>
      <c r="E12312" s="4">
        <v>8</v>
      </c>
      <c r="F12312" s="5">
        <v>601</v>
      </c>
      <c r="G12312" t="s">
        <v>76200</v>
      </c>
      <c r="H12312" t="s">
        <v>110</v>
      </c>
      <c r="I12312" t="s">
        <v>76201</v>
      </c>
      <c r="J12312" t="s">
        <v>7</v>
      </c>
      <c r="K12312" t="s">
        <v>25558</v>
      </c>
      <c r="L12312" t="s">
        <v>7</v>
      </c>
      <c r="M12312" t="s">
        <v>76202</v>
      </c>
      <c r="N12312" t="s">
        <v>76203</v>
      </c>
      <c r="O12312" t="s">
        <v>76204</v>
      </c>
      <c r="P12312" t="s">
        <v>7</v>
      </c>
      <c r="Q12312" t="s">
        <v>15850</v>
      </c>
      <c r="R12312" t="s">
        <v>157</v>
      </c>
      <c r="S12312" t="s">
        <v>76205</v>
      </c>
    </row>
    <row r="12313" spans="1:19" x14ac:dyDescent="0.3">
      <c r="A12313" t="s">
        <v>76206</v>
      </c>
      <c r="B12313" t="s">
        <v>13</v>
      </c>
      <c r="C12313" t="s">
        <v>76207</v>
      </c>
      <c r="D12313" t="s">
        <v>13</v>
      </c>
      <c r="E12313" s="4">
        <v>8</v>
      </c>
      <c r="F12313" s="5">
        <v>602</v>
      </c>
      <c r="G12313" t="s">
        <v>76208</v>
      </c>
      <c r="H12313" t="s">
        <v>460</v>
      </c>
      <c r="I12313" t="s">
        <v>76209</v>
      </c>
      <c r="J12313" t="s">
        <v>7</v>
      </c>
      <c r="K12313" t="s">
        <v>7</v>
      </c>
      <c r="L12313" t="s">
        <v>7</v>
      </c>
      <c r="M12313" t="s">
        <v>76210</v>
      </c>
      <c r="N12313" t="s">
        <v>7</v>
      </c>
      <c r="O12313" t="s">
        <v>76211</v>
      </c>
      <c r="P12313" t="s">
        <v>7</v>
      </c>
      <c r="Q12313" t="s">
        <v>1197</v>
      </c>
      <c r="R12313" t="s">
        <v>10</v>
      </c>
      <c r="S12313" t="s">
        <v>47337</v>
      </c>
    </row>
    <row r="12314" spans="1:19" x14ac:dyDescent="0.3">
      <c r="A12314" t="s">
        <v>76212</v>
      </c>
      <c r="B12314" t="s">
        <v>13</v>
      </c>
      <c r="C12314" t="s">
        <v>76213</v>
      </c>
      <c r="D12314" t="s">
        <v>13</v>
      </c>
      <c r="E12314" s="4">
        <v>8</v>
      </c>
      <c r="F12314" s="5">
        <v>612</v>
      </c>
      <c r="G12314" t="s">
        <v>76214</v>
      </c>
      <c r="H12314" t="s">
        <v>57148</v>
      </c>
      <c r="I12314" t="s">
        <v>76215</v>
      </c>
      <c r="J12314" t="s">
        <v>7</v>
      </c>
      <c r="K12314" t="s">
        <v>7</v>
      </c>
      <c r="L12314" t="s">
        <v>7</v>
      </c>
      <c r="M12314" t="s">
        <v>76216</v>
      </c>
      <c r="N12314" t="s">
        <v>7</v>
      </c>
      <c r="O12314" t="s">
        <v>7610</v>
      </c>
      <c r="P12314" t="s">
        <v>7</v>
      </c>
      <c r="Q12314" t="s">
        <v>46</v>
      </c>
      <c r="R12314" t="s">
        <v>10</v>
      </c>
      <c r="S12314" t="s">
        <v>7611</v>
      </c>
    </row>
    <row r="12315" spans="1:19" x14ac:dyDescent="0.3">
      <c r="A12315" t="s">
        <v>76217</v>
      </c>
      <c r="B12315" t="s">
        <v>1229</v>
      </c>
      <c r="C12315" t="s">
        <v>76218</v>
      </c>
      <c r="D12315" t="s">
        <v>7</v>
      </c>
      <c r="E12315" s="4">
        <v>1</v>
      </c>
      <c r="F12315" s="5">
        <v>601</v>
      </c>
      <c r="G12315" t="s">
        <v>1193</v>
      </c>
      <c r="H12315" t="s">
        <v>4</v>
      </c>
      <c r="I12315" t="s">
        <v>76219</v>
      </c>
      <c r="J12315" t="s">
        <v>7</v>
      </c>
      <c r="K12315" t="s">
        <v>72972</v>
      </c>
      <c r="L12315" t="s">
        <v>7</v>
      </c>
      <c r="M12315" t="s">
        <v>76220</v>
      </c>
      <c r="N12315" t="s">
        <v>7</v>
      </c>
      <c r="O12315" t="s">
        <v>76221</v>
      </c>
      <c r="P12315" t="s">
        <v>7</v>
      </c>
      <c r="Q12315" t="s">
        <v>4</v>
      </c>
      <c r="R12315" t="s">
        <v>10</v>
      </c>
      <c r="S12315" t="s">
        <v>6497</v>
      </c>
    </row>
    <row r="12316" spans="1:19" x14ac:dyDescent="0.3">
      <c r="A12316" t="s">
        <v>76222</v>
      </c>
      <c r="B12316" t="s">
        <v>13</v>
      </c>
      <c r="C12316" t="s">
        <v>76223</v>
      </c>
      <c r="D12316" t="s">
        <v>5440</v>
      </c>
      <c r="E12316" s="4">
        <v>6</v>
      </c>
      <c r="F12316" s="5">
        <v>616</v>
      </c>
      <c r="G12316" t="s">
        <v>76224</v>
      </c>
      <c r="H12316" t="s">
        <v>52209</v>
      </c>
      <c r="I12316" t="s">
        <v>76225</v>
      </c>
      <c r="J12316" t="s">
        <v>76226</v>
      </c>
      <c r="K12316" t="s">
        <v>60894</v>
      </c>
      <c r="L12316" t="s">
        <v>7</v>
      </c>
      <c r="M12316" t="s">
        <v>76227</v>
      </c>
      <c r="N12316" t="s">
        <v>76228</v>
      </c>
      <c r="O12316" t="s">
        <v>76229</v>
      </c>
      <c r="P12316" t="s">
        <v>7</v>
      </c>
      <c r="Q12316" t="s">
        <v>46</v>
      </c>
      <c r="R12316" t="s">
        <v>10</v>
      </c>
      <c r="S12316" t="s">
        <v>74682</v>
      </c>
    </row>
    <row r="12317" spans="1:19" x14ac:dyDescent="0.3">
      <c r="A12317" t="s">
        <v>76230</v>
      </c>
      <c r="B12317" t="s">
        <v>13</v>
      </c>
      <c r="C12317" t="s">
        <v>76231</v>
      </c>
      <c r="D12317" t="s">
        <v>5440</v>
      </c>
      <c r="E12317" s="4">
        <v>6</v>
      </c>
      <c r="F12317" s="5">
        <v>616</v>
      </c>
      <c r="G12317" t="s">
        <v>76232</v>
      </c>
      <c r="H12317" t="s">
        <v>52209</v>
      </c>
      <c r="I12317" t="s">
        <v>76233</v>
      </c>
      <c r="J12317" t="s">
        <v>76226</v>
      </c>
      <c r="K12317" t="s">
        <v>60894</v>
      </c>
      <c r="L12317" t="s">
        <v>7</v>
      </c>
      <c r="M12317" t="s">
        <v>76227</v>
      </c>
      <c r="N12317" t="s">
        <v>76228</v>
      </c>
      <c r="O12317" t="s">
        <v>76229</v>
      </c>
      <c r="P12317" t="s">
        <v>7</v>
      </c>
      <c r="Q12317" t="s">
        <v>46</v>
      </c>
      <c r="R12317" t="s">
        <v>10</v>
      </c>
      <c r="S12317" t="s">
        <v>74682</v>
      </c>
    </row>
    <row r="12318" spans="1:19" x14ac:dyDescent="0.3">
      <c r="A12318" t="s">
        <v>76234</v>
      </c>
      <c r="B12318" t="s">
        <v>1319</v>
      </c>
      <c r="C12318" t="s">
        <v>76235</v>
      </c>
      <c r="D12318" t="s">
        <v>1319</v>
      </c>
      <c r="E12318" s="4">
        <v>2</v>
      </c>
      <c r="F12318" s="5">
        <v>200</v>
      </c>
      <c r="G12318" t="s">
        <v>76236</v>
      </c>
      <c r="H12318" t="s">
        <v>46</v>
      </c>
      <c r="I12318" t="s">
        <v>76237</v>
      </c>
      <c r="J12318" t="s">
        <v>76238</v>
      </c>
      <c r="K12318" t="s">
        <v>830</v>
      </c>
      <c r="L12318" t="s">
        <v>76239</v>
      </c>
      <c r="M12318" t="s">
        <v>76240</v>
      </c>
      <c r="N12318" t="s">
        <v>7</v>
      </c>
      <c r="O12318" t="s">
        <v>76241</v>
      </c>
      <c r="P12318" t="s">
        <v>7</v>
      </c>
      <c r="Q12318" t="s">
        <v>16434</v>
      </c>
      <c r="R12318" t="s">
        <v>10</v>
      </c>
      <c r="S12318" t="s">
        <v>76242</v>
      </c>
    </row>
    <row r="12319" spans="1:19" x14ac:dyDescent="0.3">
      <c r="A12319" t="s">
        <v>76243</v>
      </c>
      <c r="B12319" t="s">
        <v>1229</v>
      </c>
      <c r="C12319" t="s">
        <v>76244</v>
      </c>
      <c r="D12319" t="s">
        <v>13</v>
      </c>
      <c r="E12319" s="4">
        <v>1</v>
      </c>
      <c r="F12319" s="5">
        <v>601</v>
      </c>
      <c r="G12319" t="s">
        <v>76245</v>
      </c>
      <c r="H12319" t="s">
        <v>4</v>
      </c>
      <c r="I12319" t="s">
        <v>76246</v>
      </c>
      <c r="J12319" t="s">
        <v>7</v>
      </c>
      <c r="K12319" t="s">
        <v>7</v>
      </c>
      <c r="L12319" t="s">
        <v>7</v>
      </c>
      <c r="M12319" t="s">
        <v>37031</v>
      </c>
      <c r="N12319" t="s">
        <v>7</v>
      </c>
      <c r="O12319" t="s">
        <v>4925</v>
      </c>
      <c r="P12319" t="s">
        <v>7</v>
      </c>
      <c r="Q12319" t="s">
        <v>4</v>
      </c>
      <c r="R12319" t="s">
        <v>10</v>
      </c>
      <c r="S12319" t="s">
        <v>4926</v>
      </c>
    </row>
    <row r="12320" spans="1:19" x14ac:dyDescent="0.3">
      <c r="A12320" t="s">
        <v>76247</v>
      </c>
      <c r="B12320" t="s">
        <v>1</v>
      </c>
      <c r="C12320" t="s">
        <v>76248</v>
      </c>
      <c r="D12320" t="s">
        <v>1319</v>
      </c>
      <c r="E12320" s="4">
        <v>1</v>
      </c>
      <c r="F12320" s="5">
        <v>100</v>
      </c>
      <c r="G12320" t="s">
        <v>76249</v>
      </c>
      <c r="H12320" t="s">
        <v>4</v>
      </c>
      <c r="I12320" t="s">
        <v>76250</v>
      </c>
      <c r="J12320" t="s">
        <v>7</v>
      </c>
      <c r="K12320" t="s">
        <v>6027</v>
      </c>
      <c r="L12320" t="s">
        <v>76251</v>
      </c>
      <c r="M12320" t="s">
        <v>7055</v>
      </c>
      <c r="N12320" t="s">
        <v>7</v>
      </c>
      <c r="O12320" t="s">
        <v>7056</v>
      </c>
      <c r="P12320" t="s">
        <v>7</v>
      </c>
      <c r="Q12320" t="s">
        <v>4</v>
      </c>
      <c r="R12320" t="s">
        <v>10</v>
      </c>
      <c r="S12320" t="s">
        <v>2258</v>
      </c>
    </row>
    <row r="12321" spans="1:19" x14ac:dyDescent="0.3">
      <c r="A12321" t="s">
        <v>76252</v>
      </c>
      <c r="B12321" t="s">
        <v>1319</v>
      </c>
      <c r="C12321" t="s">
        <v>76253</v>
      </c>
      <c r="D12321" t="s">
        <v>1319</v>
      </c>
      <c r="E12321" s="4">
        <v>2</v>
      </c>
      <c r="F12321" s="5">
        <v>200</v>
      </c>
      <c r="G12321" t="s">
        <v>76254</v>
      </c>
      <c r="H12321" t="s">
        <v>46</v>
      </c>
      <c r="I12321" t="s">
        <v>76255</v>
      </c>
      <c r="J12321" t="s">
        <v>76238</v>
      </c>
      <c r="K12321" t="s">
        <v>830</v>
      </c>
      <c r="L12321" t="s">
        <v>76256</v>
      </c>
      <c r="M12321" t="s">
        <v>76240</v>
      </c>
      <c r="N12321" t="s">
        <v>7</v>
      </c>
      <c r="O12321" t="s">
        <v>76241</v>
      </c>
      <c r="P12321" t="s">
        <v>7</v>
      </c>
      <c r="Q12321" t="s">
        <v>16434</v>
      </c>
      <c r="R12321" t="s">
        <v>10</v>
      </c>
      <c r="S12321" t="s">
        <v>76242</v>
      </c>
    </row>
    <row r="12322" spans="1:19" x14ac:dyDescent="0.3">
      <c r="A12322" t="s">
        <v>76257</v>
      </c>
      <c r="B12322" t="s">
        <v>1229</v>
      </c>
      <c r="C12322" t="s">
        <v>76258</v>
      </c>
      <c r="D12322" t="s">
        <v>13</v>
      </c>
      <c r="E12322" s="4">
        <v>6</v>
      </c>
      <c r="F12322" s="5">
        <v>606</v>
      </c>
      <c r="G12322" t="s">
        <v>76259</v>
      </c>
      <c r="H12322" t="s">
        <v>30045</v>
      </c>
      <c r="I12322" t="s">
        <v>76260</v>
      </c>
      <c r="J12322" t="s">
        <v>7</v>
      </c>
      <c r="K12322" t="s">
        <v>7</v>
      </c>
      <c r="L12322" t="s">
        <v>7</v>
      </c>
      <c r="M12322" t="s">
        <v>76261</v>
      </c>
      <c r="N12322" t="s">
        <v>7</v>
      </c>
      <c r="O12322" t="s">
        <v>7234</v>
      </c>
      <c r="P12322" t="s">
        <v>7</v>
      </c>
      <c r="Q12322" t="s">
        <v>4</v>
      </c>
      <c r="R12322" t="s">
        <v>10</v>
      </c>
      <c r="S12322" t="s">
        <v>7235</v>
      </c>
    </row>
    <row r="12323" spans="1:19" x14ac:dyDescent="0.3">
      <c r="A12323" t="s">
        <v>76262</v>
      </c>
      <c r="B12323" t="s">
        <v>5254</v>
      </c>
      <c r="C12323" t="s">
        <v>76263</v>
      </c>
      <c r="D12323" t="s">
        <v>13</v>
      </c>
      <c r="E12323" s="4">
        <v>6</v>
      </c>
      <c r="F12323" s="5">
        <v>606</v>
      </c>
      <c r="G12323" t="s">
        <v>76264</v>
      </c>
      <c r="H12323" t="s">
        <v>30045</v>
      </c>
      <c r="I12323" t="s">
        <v>76265</v>
      </c>
      <c r="J12323" t="s">
        <v>7</v>
      </c>
      <c r="K12323" t="s">
        <v>7</v>
      </c>
      <c r="L12323" t="s">
        <v>7</v>
      </c>
      <c r="M12323" t="s">
        <v>76266</v>
      </c>
      <c r="N12323" t="s">
        <v>7</v>
      </c>
      <c r="O12323" t="s">
        <v>76267</v>
      </c>
      <c r="P12323" t="s">
        <v>7</v>
      </c>
      <c r="Q12323" t="s">
        <v>46</v>
      </c>
      <c r="R12323" t="s">
        <v>10</v>
      </c>
      <c r="S12323" t="s">
        <v>76268</v>
      </c>
    </row>
    <row r="12324" spans="1:19" x14ac:dyDescent="0.3">
      <c r="A12324" t="s">
        <v>76269</v>
      </c>
      <c r="B12324" t="s">
        <v>1229</v>
      </c>
      <c r="C12324" t="s">
        <v>76270</v>
      </c>
      <c r="D12324" t="s">
        <v>7</v>
      </c>
      <c r="E12324" s="4">
        <v>6</v>
      </c>
      <c r="F12324" s="5">
        <v>606</v>
      </c>
      <c r="G12324" t="s">
        <v>1193</v>
      </c>
      <c r="H12324" t="s">
        <v>30045</v>
      </c>
      <c r="I12324" t="s">
        <v>76271</v>
      </c>
      <c r="J12324" t="s">
        <v>7</v>
      </c>
      <c r="K12324" t="s">
        <v>7</v>
      </c>
      <c r="L12324" t="s">
        <v>7</v>
      </c>
      <c r="M12324" t="s">
        <v>76272</v>
      </c>
      <c r="N12324" t="s">
        <v>7</v>
      </c>
      <c r="O12324" t="s">
        <v>76273</v>
      </c>
      <c r="P12324" t="s">
        <v>7</v>
      </c>
      <c r="Q12324" t="s">
        <v>1391</v>
      </c>
      <c r="R12324" t="s">
        <v>10</v>
      </c>
      <c r="S12324" t="s">
        <v>76274</v>
      </c>
    </row>
    <row r="12325" spans="1:19" x14ac:dyDescent="0.3">
      <c r="A12325" t="s">
        <v>76275</v>
      </c>
      <c r="B12325" t="s">
        <v>13</v>
      </c>
      <c r="C12325" t="s">
        <v>76276</v>
      </c>
      <c r="D12325" t="s">
        <v>5440</v>
      </c>
      <c r="E12325" s="4">
        <v>6</v>
      </c>
      <c r="F12325" s="5">
        <v>500</v>
      </c>
      <c r="G12325" t="s">
        <v>76277</v>
      </c>
      <c r="H12325" t="s">
        <v>3231</v>
      </c>
      <c r="I12325" t="s">
        <v>76278</v>
      </c>
      <c r="J12325" t="s">
        <v>24498</v>
      </c>
      <c r="K12325" t="s">
        <v>23833</v>
      </c>
      <c r="L12325" t="s">
        <v>7</v>
      </c>
      <c r="M12325" t="s">
        <v>76279</v>
      </c>
      <c r="N12325" t="s">
        <v>7</v>
      </c>
      <c r="O12325" t="s">
        <v>76280</v>
      </c>
      <c r="P12325" t="s">
        <v>7</v>
      </c>
      <c r="Q12325" t="s">
        <v>46</v>
      </c>
      <c r="R12325" t="s">
        <v>10</v>
      </c>
      <c r="S12325" t="s">
        <v>76281</v>
      </c>
    </row>
    <row r="12326" spans="1:19" x14ac:dyDescent="0.3">
      <c r="A12326" t="s">
        <v>76282</v>
      </c>
      <c r="B12326" t="s">
        <v>1</v>
      </c>
      <c r="C12326" t="s">
        <v>76283</v>
      </c>
      <c r="D12326" t="s">
        <v>7</v>
      </c>
      <c r="E12326" s="4">
        <v>8</v>
      </c>
      <c r="F12326" s="5">
        <v>601</v>
      </c>
      <c r="G12326" t="s">
        <v>7</v>
      </c>
      <c r="H12326" t="s">
        <v>4</v>
      </c>
      <c r="I12326" t="s">
        <v>76284</v>
      </c>
      <c r="J12326" t="s">
        <v>7</v>
      </c>
      <c r="K12326" t="s">
        <v>7</v>
      </c>
      <c r="L12326" t="s">
        <v>7</v>
      </c>
      <c r="M12326" t="s">
        <v>3790</v>
      </c>
      <c r="N12326" t="s">
        <v>7</v>
      </c>
      <c r="O12326" t="s">
        <v>3791</v>
      </c>
      <c r="P12326" t="s">
        <v>7</v>
      </c>
      <c r="Q12326" t="s">
        <v>4</v>
      </c>
      <c r="R12326" t="s">
        <v>10</v>
      </c>
      <c r="S12326" t="s">
        <v>3792</v>
      </c>
    </row>
    <row r="12327" spans="1:19" x14ac:dyDescent="0.3">
      <c r="A12327" t="s">
        <v>76285</v>
      </c>
      <c r="B12327" t="s">
        <v>1</v>
      </c>
      <c r="C12327" t="s">
        <v>76286</v>
      </c>
      <c r="D12327" t="s">
        <v>1319</v>
      </c>
      <c r="E12327" s="4">
        <v>1</v>
      </c>
      <c r="F12327" s="5">
        <v>601</v>
      </c>
      <c r="G12327" t="s">
        <v>76287</v>
      </c>
      <c r="H12327" t="s">
        <v>4</v>
      </c>
      <c r="I12327" t="s">
        <v>76288</v>
      </c>
      <c r="J12327" t="s">
        <v>7</v>
      </c>
      <c r="K12327" t="s">
        <v>7</v>
      </c>
      <c r="L12327" t="s">
        <v>76289</v>
      </c>
      <c r="M12327" t="s">
        <v>3790</v>
      </c>
      <c r="N12327" t="s">
        <v>7</v>
      </c>
      <c r="O12327" t="s">
        <v>3791</v>
      </c>
      <c r="P12327" t="s">
        <v>7</v>
      </c>
      <c r="Q12327" t="s">
        <v>4</v>
      </c>
      <c r="R12327" t="s">
        <v>10</v>
      </c>
      <c r="S12327" t="s">
        <v>3792</v>
      </c>
    </row>
    <row r="12328" spans="1:19" x14ac:dyDescent="0.3">
      <c r="A12328" t="s">
        <v>76290</v>
      </c>
      <c r="B12328" t="s">
        <v>1</v>
      </c>
      <c r="C12328" t="s">
        <v>35120</v>
      </c>
      <c r="D12328" t="s">
        <v>7</v>
      </c>
      <c r="E12328" s="4">
        <v>8</v>
      </c>
      <c r="F12328" s="5">
        <v>601</v>
      </c>
      <c r="G12328" t="s">
        <v>7</v>
      </c>
      <c r="H12328" t="s">
        <v>7</v>
      </c>
      <c r="I12328" t="s">
        <v>76291</v>
      </c>
      <c r="J12328" t="s">
        <v>7</v>
      </c>
      <c r="K12328" t="s">
        <v>7</v>
      </c>
      <c r="L12328" t="s">
        <v>7</v>
      </c>
      <c r="M12328" t="s">
        <v>2255</v>
      </c>
      <c r="N12328" t="s">
        <v>7</v>
      </c>
      <c r="O12328" t="s">
        <v>2257</v>
      </c>
      <c r="P12328" t="s">
        <v>7</v>
      </c>
      <c r="Q12328" t="s">
        <v>4</v>
      </c>
      <c r="R12328" t="s">
        <v>10</v>
      </c>
      <c r="S12328" t="s">
        <v>2258</v>
      </c>
    </row>
    <row r="12329" spans="1:19" x14ac:dyDescent="0.3">
      <c r="A12329" t="s">
        <v>76292</v>
      </c>
      <c r="B12329" t="s">
        <v>1</v>
      </c>
      <c r="C12329" t="s">
        <v>76293</v>
      </c>
      <c r="D12329" t="s">
        <v>1319</v>
      </c>
      <c r="E12329" s="4">
        <v>8</v>
      </c>
      <c r="F12329" s="5">
        <v>400</v>
      </c>
      <c r="G12329" t="s">
        <v>16264</v>
      </c>
      <c r="H12329" t="s">
        <v>933</v>
      </c>
      <c r="I12329" t="s">
        <v>76294</v>
      </c>
      <c r="J12329" t="s">
        <v>7</v>
      </c>
      <c r="K12329" t="s">
        <v>16308</v>
      </c>
      <c r="L12329" t="s">
        <v>76295</v>
      </c>
      <c r="M12329" t="s">
        <v>16736</v>
      </c>
      <c r="N12329" t="s">
        <v>7</v>
      </c>
      <c r="O12329" t="s">
        <v>16737</v>
      </c>
      <c r="P12329" t="s">
        <v>7</v>
      </c>
      <c r="Q12329" t="s">
        <v>9291</v>
      </c>
      <c r="R12329" t="s">
        <v>10</v>
      </c>
      <c r="S12329" t="s">
        <v>16738</v>
      </c>
    </row>
    <row r="12330" spans="1:19" x14ac:dyDescent="0.3">
      <c r="A12330" t="s">
        <v>76296</v>
      </c>
      <c r="B12330" t="s">
        <v>1</v>
      </c>
      <c r="C12330" t="s">
        <v>76297</v>
      </c>
      <c r="D12330" t="s">
        <v>7</v>
      </c>
      <c r="E12330" s="4">
        <v>6</v>
      </c>
      <c r="F12330" s="5">
        <v>500</v>
      </c>
      <c r="G12330" t="s">
        <v>7</v>
      </c>
      <c r="H12330" t="s">
        <v>3231</v>
      </c>
      <c r="I12330" t="s">
        <v>76298</v>
      </c>
      <c r="J12330" t="s">
        <v>7</v>
      </c>
      <c r="K12330" t="s">
        <v>7</v>
      </c>
      <c r="L12330" t="s">
        <v>7</v>
      </c>
      <c r="M12330" t="s">
        <v>17105</v>
      </c>
      <c r="N12330" t="s">
        <v>7</v>
      </c>
      <c r="O12330" t="s">
        <v>17106</v>
      </c>
      <c r="P12330" t="s">
        <v>7</v>
      </c>
      <c r="Q12330" t="s">
        <v>46</v>
      </c>
      <c r="R12330" t="s">
        <v>10</v>
      </c>
      <c r="S12330" t="s">
        <v>17107</v>
      </c>
    </row>
    <row r="12331" spans="1:19" x14ac:dyDescent="0.3">
      <c r="A12331" t="s">
        <v>76299</v>
      </c>
      <c r="B12331" t="s">
        <v>1</v>
      </c>
      <c r="C12331" t="s">
        <v>76300</v>
      </c>
      <c r="D12331" t="s">
        <v>7</v>
      </c>
      <c r="E12331" s="4">
        <v>6</v>
      </c>
      <c r="F12331" s="5">
        <v>500</v>
      </c>
      <c r="G12331" t="s">
        <v>7</v>
      </c>
      <c r="H12331" t="s">
        <v>3231</v>
      </c>
      <c r="I12331" t="s">
        <v>76301</v>
      </c>
      <c r="J12331" t="s">
        <v>7</v>
      </c>
      <c r="K12331" t="s">
        <v>7</v>
      </c>
      <c r="L12331" t="s">
        <v>7</v>
      </c>
      <c r="M12331" t="s">
        <v>17105</v>
      </c>
      <c r="N12331" t="s">
        <v>7</v>
      </c>
      <c r="O12331" t="s">
        <v>17106</v>
      </c>
      <c r="P12331" t="s">
        <v>7</v>
      </c>
      <c r="Q12331" t="s">
        <v>46</v>
      </c>
      <c r="R12331" t="s">
        <v>10</v>
      </c>
      <c r="S12331" t="s">
        <v>17107</v>
      </c>
    </row>
    <row r="12332" spans="1:19" x14ac:dyDescent="0.3">
      <c r="A12332" t="s">
        <v>76302</v>
      </c>
      <c r="B12332" t="s">
        <v>1</v>
      </c>
      <c r="C12332" t="s">
        <v>76303</v>
      </c>
      <c r="D12332" t="s">
        <v>13</v>
      </c>
      <c r="E12332" s="4">
        <v>8</v>
      </c>
      <c r="F12332" s="5">
        <v>609</v>
      </c>
      <c r="G12332" t="s">
        <v>76304</v>
      </c>
      <c r="H12332" t="s">
        <v>56589</v>
      </c>
      <c r="I12332" t="s">
        <v>76305</v>
      </c>
      <c r="J12332" t="s">
        <v>7</v>
      </c>
      <c r="K12332" t="s">
        <v>7</v>
      </c>
      <c r="L12332" t="s">
        <v>7</v>
      </c>
      <c r="M12332" t="s">
        <v>76306</v>
      </c>
      <c r="N12332" t="s">
        <v>76307</v>
      </c>
      <c r="O12332" t="s">
        <v>76308</v>
      </c>
      <c r="P12332" t="s">
        <v>7</v>
      </c>
      <c r="Q12332" t="s">
        <v>2089</v>
      </c>
      <c r="R12332" t="s">
        <v>10</v>
      </c>
      <c r="S12332" t="s">
        <v>76309</v>
      </c>
    </row>
    <row r="12333" spans="1:19" x14ac:dyDescent="0.3">
      <c r="A12333" t="s">
        <v>76310</v>
      </c>
      <c r="B12333" t="s">
        <v>1</v>
      </c>
      <c r="C12333" t="s">
        <v>76311</v>
      </c>
      <c r="D12333" t="s">
        <v>7</v>
      </c>
      <c r="E12333" s="4">
        <v>1</v>
      </c>
      <c r="F12333" s="5">
        <v>601</v>
      </c>
      <c r="G12333" t="s">
        <v>7</v>
      </c>
      <c r="H12333" t="s">
        <v>7</v>
      </c>
      <c r="I12333" t="s">
        <v>76312</v>
      </c>
      <c r="J12333" t="s">
        <v>7</v>
      </c>
      <c r="K12333" t="s">
        <v>7</v>
      </c>
      <c r="L12333" t="s">
        <v>7</v>
      </c>
      <c r="M12333" t="s">
        <v>10557</v>
      </c>
      <c r="N12333" t="s">
        <v>7</v>
      </c>
      <c r="O12333" t="s">
        <v>10558</v>
      </c>
      <c r="P12333" t="s">
        <v>7</v>
      </c>
      <c r="Q12333" t="s">
        <v>1345</v>
      </c>
      <c r="R12333" t="s">
        <v>10</v>
      </c>
      <c r="S12333" t="s">
        <v>10559</v>
      </c>
    </row>
    <row r="12334" spans="1:19" x14ac:dyDescent="0.3">
      <c r="A12334" t="s">
        <v>76313</v>
      </c>
      <c r="B12334" t="s">
        <v>1</v>
      </c>
      <c r="C12334" t="s">
        <v>76314</v>
      </c>
      <c r="D12334" t="s">
        <v>7</v>
      </c>
      <c r="E12334" s="4">
        <v>8</v>
      </c>
      <c r="F12334" s="5">
        <v>704</v>
      </c>
      <c r="G12334" t="s">
        <v>7</v>
      </c>
      <c r="H12334" t="s">
        <v>7</v>
      </c>
      <c r="I12334" t="s">
        <v>76315</v>
      </c>
      <c r="J12334" t="s">
        <v>7</v>
      </c>
      <c r="K12334" t="s">
        <v>7</v>
      </c>
      <c r="L12334" t="s">
        <v>7</v>
      </c>
      <c r="M12334" t="s">
        <v>10557</v>
      </c>
      <c r="N12334" t="s">
        <v>7</v>
      </c>
      <c r="O12334" t="s">
        <v>76316</v>
      </c>
      <c r="P12334" t="s">
        <v>10558</v>
      </c>
      <c r="Q12334" t="s">
        <v>1345</v>
      </c>
      <c r="R12334" t="s">
        <v>10</v>
      </c>
      <c r="S12334" t="s">
        <v>10559</v>
      </c>
    </row>
    <row r="12335" spans="1:19" x14ac:dyDescent="0.3">
      <c r="A12335" t="s">
        <v>76317</v>
      </c>
      <c r="B12335" t="s">
        <v>13</v>
      </c>
      <c r="C12335" t="s">
        <v>76318</v>
      </c>
      <c r="D12335" t="s">
        <v>13</v>
      </c>
      <c r="E12335" s="4">
        <v>8</v>
      </c>
      <c r="F12335" s="5">
        <v>300</v>
      </c>
      <c r="G12335" t="s">
        <v>76319</v>
      </c>
      <c r="H12335" t="s">
        <v>878</v>
      </c>
      <c r="I12335" t="s">
        <v>76320</v>
      </c>
      <c r="J12335" t="s">
        <v>7</v>
      </c>
      <c r="K12335" t="s">
        <v>881</v>
      </c>
      <c r="L12335" t="s">
        <v>7</v>
      </c>
      <c r="M12335" t="s">
        <v>15710</v>
      </c>
      <c r="N12335" t="s">
        <v>7</v>
      </c>
      <c r="O12335" t="s">
        <v>15680</v>
      </c>
      <c r="P12335" t="s">
        <v>7</v>
      </c>
      <c r="Q12335" t="s">
        <v>15681</v>
      </c>
      <c r="R12335" t="s">
        <v>1283</v>
      </c>
      <c r="S12335" t="s">
        <v>15682</v>
      </c>
    </row>
    <row r="12336" spans="1:19" x14ac:dyDescent="0.3">
      <c r="A12336" t="s">
        <v>76321</v>
      </c>
      <c r="B12336" t="s">
        <v>1</v>
      </c>
      <c r="C12336" t="s">
        <v>76322</v>
      </c>
      <c r="D12336" t="s">
        <v>13</v>
      </c>
      <c r="E12336" s="4">
        <v>6</v>
      </c>
      <c r="F12336" s="5">
        <v>601</v>
      </c>
      <c r="G12336" t="s">
        <v>76323</v>
      </c>
      <c r="H12336" t="s">
        <v>25383</v>
      </c>
      <c r="I12336" t="s">
        <v>76324</v>
      </c>
      <c r="J12336" t="s">
        <v>7</v>
      </c>
      <c r="K12336" t="s">
        <v>7</v>
      </c>
      <c r="L12336" t="s">
        <v>7</v>
      </c>
      <c r="M12336" t="s">
        <v>10557</v>
      </c>
      <c r="N12336" t="s">
        <v>1879</v>
      </c>
      <c r="O12336" t="s">
        <v>1880</v>
      </c>
      <c r="P12336" t="s">
        <v>7</v>
      </c>
      <c r="Q12336" t="s">
        <v>1345</v>
      </c>
      <c r="R12336" t="s">
        <v>10</v>
      </c>
      <c r="S12336" t="s">
        <v>1881</v>
      </c>
    </row>
    <row r="12337" spans="1:19" x14ac:dyDescent="0.3">
      <c r="A12337" t="s">
        <v>76325</v>
      </c>
      <c r="B12337" t="s">
        <v>1</v>
      </c>
      <c r="C12337" t="s">
        <v>76326</v>
      </c>
      <c r="D12337" t="s">
        <v>7</v>
      </c>
      <c r="E12337" s="4">
        <v>8</v>
      </c>
      <c r="F12337" s="5">
        <v>609</v>
      </c>
      <c r="G12337" t="s">
        <v>56814</v>
      </c>
      <c r="H12337" t="s">
        <v>56589</v>
      </c>
      <c r="I12337" t="s">
        <v>76327</v>
      </c>
      <c r="J12337" t="s">
        <v>7</v>
      </c>
      <c r="K12337" t="s">
        <v>7</v>
      </c>
      <c r="L12337" t="s">
        <v>7</v>
      </c>
      <c r="M12337" t="s">
        <v>10557</v>
      </c>
      <c r="N12337" t="s">
        <v>1879</v>
      </c>
      <c r="O12337" t="s">
        <v>1880</v>
      </c>
      <c r="P12337" t="s">
        <v>7</v>
      </c>
      <c r="Q12337" t="s">
        <v>1345</v>
      </c>
      <c r="R12337" t="s">
        <v>10</v>
      </c>
      <c r="S12337" t="s">
        <v>1881</v>
      </c>
    </row>
    <row r="12338" spans="1:19" x14ac:dyDescent="0.3">
      <c r="A12338" t="s">
        <v>76328</v>
      </c>
      <c r="B12338" t="s">
        <v>1</v>
      </c>
      <c r="C12338" t="s">
        <v>1876</v>
      </c>
      <c r="D12338" t="s">
        <v>7</v>
      </c>
      <c r="E12338" s="4">
        <v>8</v>
      </c>
      <c r="F12338" s="5">
        <v>601</v>
      </c>
      <c r="G12338" t="s">
        <v>1877</v>
      </c>
      <c r="H12338" t="s">
        <v>878</v>
      </c>
      <c r="I12338" t="s">
        <v>76329</v>
      </c>
      <c r="J12338" t="s">
        <v>7</v>
      </c>
      <c r="K12338" t="s">
        <v>7</v>
      </c>
      <c r="L12338" t="s">
        <v>76330</v>
      </c>
      <c r="M12338" t="s">
        <v>10557</v>
      </c>
      <c r="N12338" t="s">
        <v>1879</v>
      </c>
      <c r="O12338" t="s">
        <v>1880</v>
      </c>
      <c r="P12338" t="s">
        <v>7</v>
      </c>
      <c r="Q12338" t="s">
        <v>1345</v>
      </c>
      <c r="R12338" t="s">
        <v>10</v>
      </c>
      <c r="S12338" t="s">
        <v>1881</v>
      </c>
    </row>
    <row r="12339" spans="1:19" x14ac:dyDescent="0.3">
      <c r="A12339" t="s">
        <v>76331</v>
      </c>
      <c r="B12339" t="s">
        <v>1</v>
      </c>
      <c r="C12339" t="s">
        <v>76332</v>
      </c>
      <c r="D12339" t="s">
        <v>7</v>
      </c>
      <c r="E12339" s="4">
        <v>8</v>
      </c>
      <c r="F12339" s="5">
        <v>601</v>
      </c>
      <c r="G12339" t="s">
        <v>7</v>
      </c>
      <c r="H12339" t="s">
        <v>7</v>
      </c>
      <c r="I12339" t="s">
        <v>76333</v>
      </c>
      <c r="J12339" t="s">
        <v>7</v>
      </c>
      <c r="K12339" t="s">
        <v>7</v>
      </c>
      <c r="L12339" t="s">
        <v>7</v>
      </c>
      <c r="M12339" t="s">
        <v>10557</v>
      </c>
      <c r="N12339" t="s">
        <v>1879</v>
      </c>
      <c r="O12339" t="s">
        <v>1880</v>
      </c>
      <c r="P12339" t="s">
        <v>7</v>
      </c>
      <c r="Q12339" t="s">
        <v>1345</v>
      </c>
      <c r="R12339" t="s">
        <v>10</v>
      </c>
      <c r="S12339" t="s">
        <v>1881</v>
      </c>
    </row>
    <row r="12340" spans="1:19" x14ac:dyDescent="0.3">
      <c r="A12340" t="s">
        <v>76334</v>
      </c>
      <c r="B12340" t="s">
        <v>1</v>
      </c>
      <c r="C12340" t="s">
        <v>76335</v>
      </c>
      <c r="D12340" t="s">
        <v>7</v>
      </c>
      <c r="E12340" s="4">
        <v>8</v>
      </c>
      <c r="F12340" s="5">
        <v>703</v>
      </c>
      <c r="G12340" t="s">
        <v>7</v>
      </c>
      <c r="H12340" t="s">
        <v>7</v>
      </c>
      <c r="I12340" t="s">
        <v>76336</v>
      </c>
      <c r="J12340" t="s">
        <v>7</v>
      </c>
      <c r="K12340" t="s">
        <v>7</v>
      </c>
      <c r="L12340" t="s">
        <v>7</v>
      </c>
      <c r="M12340" t="s">
        <v>10557</v>
      </c>
      <c r="N12340" t="s">
        <v>7</v>
      </c>
      <c r="O12340" t="s">
        <v>10558</v>
      </c>
      <c r="P12340" t="s">
        <v>7</v>
      </c>
      <c r="Q12340" t="s">
        <v>1345</v>
      </c>
      <c r="R12340" t="s">
        <v>10</v>
      </c>
      <c r="S12340" t="s">
        <v>10559</v>
      </c>
    </row>
    <row r="12341" spans="1:19" x14ac:dyDescent="0.3">
      <c r="A12341" t="s">
        <v>76337</v>
      </c>
      <c r="B12341" t="s">
        <v>1</v>
      </c>
      <c r="C12341" t="s">
        <v>76338</v>
      </c>
      <c r="D12341" t="s">
        <v>7</v>
      </c>
      <c r="E12341" s="4">
        <v>8</v>
      </c>
      <c r="F12341" s="5">
        <v>601</v>
      </c>
      <c r="G12341" t="s">
        <v>7</v>
      </c>
      <c r="H12341" t="s">
        <v>7</v>
      </c>
      <c r="I12341" t="s">
        <v>76339</v>
      </c>
      <c r="J12341" t="s">
        <v>7</v>
      </c>
      <c r="K12341" t="s">
        <v>7</v>
      </c>
      <c r="L12341" t="s">
        <v>7</v>
      </c>
      <c r="M12341" t="s">
        <v>46875</v>
      </c>
      <c r="N12341" t="s">
        <v>7</v>
      </c>
      <c r="O12341" t="s">
        <v>7</v>
      </c>
      <c r="P12341" t="s">
        <v>7</v>
      </c>
      <c r="Q12341" t="s">
        <v>16166</v>
      </c>
      <c r="R12341" t="s">
        <v>16167</v>
      </c>
      <c r="S12341" t="s">
        <v>76340</v>
      </c>
    </row>
    <row r="12342" spans="1:19" x14ac:dyDescent="0.3">
      <c r="A12342" t="s">
        <v>76341</v>
      </c>
      <c r="B12342" t="s">
        <v>1</v>
      </c>
      <c r="C12342" t="s">
        <v>76342</v>
      </c>
      <c r="D12342" t="s">
        <v>7</v>
      </c>
      <c r="E12342" s="4">
        <v>1</v>
      </c>
      <c r="F12342" s="5">
        <v>601</v>
      </c>
      <c r="G12342" t="s">
        <v>7</v>
      </c>
      <c r="H12342" t="s">
        <v>7</v>
      </c>
      <c r="I12342" t="s">
        <v>76343</v>
      </c>
      <c r="J12342" t="s">
        <v>7</v>
      </c>
      <c r="K12342" t="s">
        <v>7</v>
      </c>
      <c r="L12342" t="s">
        <v>7</v>
      </c>
      <c r="M12342" t="s">
        <v>34203</v>
      </c>
      <c r="N12342" t="s">
        <v>7</v>
      </c>
      <c r="O12342" t="s">
        <v>34204</v>
      </c>
      <c r="P12342" t="s">
        <v>7</v>
      </c>
      <c r="Q12342" t="s">
        <v>18119</v>
      </c>
      <c r="R12342" t="s">
        <v>2448</v>
      </c>
      <c r="S12342" t="s">
        <v>34205</v>
      </c>
    </row>
    <row r="12343" spans="1:19" x14ac:dyDescent="0.3">
      <c r="A12343" t="s">
        <v>76344</v>
      </c>
      <c r="B12343" t="s">
        <v>1</v>
      </c>
      <c r="C12343" t="s">
        <v>76345</v>
      </c>
      <c r="D12343" t="s">
        <v>7</v>
      </c>
      <c r="E12343" s="4">
        <v>8</v>
      </c>
      <c r="F12343" s="5">
        <v>601</v>
      </c>
      <c r="G12343" t="s">
        <v>7</v>
      </c>
      <c r="H12343" t="s">
        <v>7</v>
      </c>
      <c r="I12343" t="s">
        <v>76346</v>
      </c>
      <c r="J12343" t="s">
        <v>7</v>
      </c>
      <c r="K12343" t="s">
        <v>7</v>
      </c>
      <c r="L12343" t="s">
        <v>7</v>
      </c>
      <c r="M12343" t="s">
        <v>36962</v>
      </c>
      <c r="N12343" t="s">
        <v>7</v>
      </c>
      <c r="O12343" t="s">
        <v>2955</v>
      </c>
      <c r="P12343" t="s">
        <v>7</v>
      </c>
      <c r="Q12343" t="s">
        <v>4</v>
      </c>
      <c r="R12343" t="s">
        <v>10</v>
      </c>
      <c r="S12343" t="s">
        <v>2956</v>
      </c>
    </row>
    <row r="12344" spans="1:19" x14ac:dyDescent="0.3">
      <c r="A12344" t="s">
        <v>76347</v>
      </c>
      <c r="B12344" t="s">
        <v>1</v>
      </c>
      <c r="C12344" t="s">
        <v>76348</v>
      </c>
      <c r="D12344" t="s">
        <v>7</v>
      </c>
      <c r="E12344" s="4">
        <v>8</v>
      </c>
      <c r="F12344" s="5">
        <v>601</v>
      </c>
      <c r="G12344" t="s">
        <v>7</v>
      </c>
      <c r="H12344" t="s">
        <v>7</v>
      </c>
      <c r="I12344" t="s">
        <v>76349</v>
      </c>
      <c r="J12344" t="s">
        <v>7</v>
      </c>
      <c r="K12344" t="s">
        <v>7</v>
      </c>
      <c r="L12344" t="s">
        <v>7</v>
      </c>
      <c r="M12344" t="s">
        <v>8891</v>
      </c>
      <c r="N12344" t="s">
        <v>7</v>
      </c>
      <c r="O12344" t="s">
        <v>16165</v>
      </c>
      <c r="P12344" t="s">
        <v>7</v>
      </c>
      <c r="Q12344" t="s">
        <v>16166</v>
      </c>
      <c r="R12344" t="s">
        <v>16167</v>
      </c>
      <c r="S12344" t="s">
        <v>16168</v>
      </c>
    </row>
    <row r="12345" spans="1:19" x14ac:dyDescent="0.3">
      <c r="A12345" t="s">
        <v>76350</v>
      </c>
      <c r="B12345" t="s">
        <v>1</v>
      </c>
      <c r="C12345" t="s">
        <v>76351</v>
      </c>
      <c r="D12345" t="s">
        <v>7</v>
      </c>
      <c r="E12345" s="4">
        <v>8</v>
      </c>
      <c r="F12345" s="5">
        <v>602</v>
      </c>
      <c r="G12345" t="s">
        <v>7</v>
      </c>
      <c r="H12345" t="s">
        <v>7</v>
      </c>
      <c r="I12345" t="s">
        <v>76352</v>
      </c>
      <c r="J12345" t="s">
        <v>7</v>
      </c>
      <c r="K12345" t="s">
        <v>7</v>
      </c>
      <c r="L12345" t="s">
        <v>7</v>
      </c>
      <c r="M12345" t="s">
        <v>8891</v>
      </c>
      <c r="N12345" t="s">
        <v>7</v>
      </c>
      <c r="O12345" t="s">
        <v>16165</v>
      </c>
      <c r="P12345" t="s">
        <v>7</v>
      </c>
      <c r="Q12345" t="s">
        <v>16166</v>
      </c>
      <c r="R12345" t="s">
        <v>16167</v>
      </c>
      <c r="S12345" t="s">
        <v>16168</v>
      </c>
    </row>
    <row r="12346" spans="1:19" x14ac:dyDescent="0.3">
      <c r="A12346" t="s">
        <v>76353</v>
      </c>
      <c r="B12346" t="s">
        <v>1</v>
      </c>
      <c r="C12346" t="s">
        <v>76354</v>
      </c>
      <c r="D12346" t="s">
        <v>7</v>
      </c>
      <c r="E12346" s="4">
        <v>8</v>
      </c>
      <c r="F12346" s="5">
        <v>601</v>
      </c>
      <c r="G12346" t="s">
        <v>7</v>
      </c>
      <c r="H12346" t="s">
        <v>7</v>
      </c>
      <c r="I12346" t="s">
        <v>76355</v>
      </c>
      <c r="J12346" t="s">
        <v>7</v>
      </c>
      <c r="K12346" t="s">
        <v>7</v>
      </c>
      <c r="L12346" t="s">
        <v>7</v>
      </c>
      <c r="M12346" t="s">
        <v>46875</v>
      </c>
      <c r="N12346" t="s">
        <v>7</v>
      </c>
      <c r="O12346" t="s">
        <v>7</v>
      </c>
      <c r="P12346" t="s">
        <v>7</v>
      </c>
      <c r="Q12346" t="s">
        <v>16166</v>
      </c>
      <c r="R12346" t="s">
        <v>16167</v>
      </c>
      <c r="S12346" t="s">
        <v>76340</v>
      </c>
    </row>
    <row r="12347" spans="1:19" x14ac:dyDescent="0.3">
      <c r="A12347" t="s">
        <v>76356</v>
      </c>
      <c r="B12347" t="s">
        <v>1</v>
      </c>
      <c r="C12347" t="s">
        <v>76357</v>
      </c>
      <c r="D12347" t="s">
        <v>13</v>
      </c>
      <c r="E12347" s="4">
        <v>8</v>
      </c>
      <c r="F12347" s="5">
        <v>624</v>
      </c>
      <c r="G12347" t="s">
        <v>63133</v>
      </c>
      <c r="H12347" t="s">
        <v>1973</v>
      </c>
      <c r="I12347" t="s">
        <v>76358</v>
      </c>
      <c r="J12347" t="s">
        <v>7</v>
      </c>
      <c r="K12347" t="s">
        <v>7</v>
      </c>
      <c r="L12347" t="s">
        <v>7</v>
      </c>
      <c r="M12347" t="s">
        <v>8891</v>
      </c>
      <c r="N12347" t="s">
        <v>7</v>
      </c>
      <c r="O12347" t="s">
        <v>16165</v>
      </c>
      <c r="P12347" t="s">
        <v>7</v>
      </c>
      <c r="Q12347" t="s">
        <v>16166</v>
      </c>
      <c r="R12347" t="s">
        <v>16167</v>
      </c>
      <c r="S12347" t="s">
        <v>16168</v>
      </c>
    </row>
    <row r="12348" spans="1:19" x14ac:dyDescent="0.3">
      <c r="A12348" t="s">
        <v>76359</v>
      </c>
      <c r="B12348" t="s">
        <v>13</v>
      </c>
      <c r="C12348" t="s">
        <v>76360</v>
      </c>
      <c r="D12348" t="s">
        <v>13</v>
      </c>
      <c r="E12348" s="4">
        <v>1</v>
      </c>
      <c r="F12348" s="5">
        <v>601</v>
      </c>
      <c r="G12348" t="s">
        <v>76361</v>
      </c>
      <c r="H12348" t="s">
        <v>975</v>
      </c>
      <c r="I12348" t="s">
        <v>39930</v>
      </c>
      <c r="J12348" t="s">
        <v>7</v>
      </c>
      <c r="K12348" t="s">
        <v>7</v>
      </c>
      <c r="L12348" t="s">
        <v>7</v>
      </c>
      <c r="M12348" t="s">
        <v>76362</v>
      </c>
      <c r="N12348" t="s">
        <v>7</v>
      </c>
      <c r="O12348" t="s">
        <v>76363</v>
      </c>
      <c r="P12348" t="s">
        <v>7</v>
      </c>
      <c r="Q12348" t="s">
        <v>4</v>
      </c>
      <c r="R12348" t="s">
        <v>10</v>
      </c>
      <c r="S12348" t="s">
        <v>2290</v>
      </c>
    </row>
    <row r="12349" spans="1:19" x14ac:dyDescent="0.3">
      <c r="A12349" t="s">
        <v>76364</v>
      </c>
      <c r="B12349" t="s">
        <v>13</v>
      </c>
      <c r="C12349" t="s">
        <v>76365</v>
      </c>
      <c r="D12349" t="s">
        <v>13</v>
      </c>
      <c r="E12349" s="4">
        <v>1</v>
      </c>
      <c r="F12349" s="5">
        <v>100</v>
      </c>
      <c r="G12349" t="s">
        <v>76366</v>
      </c>
      <c r="H12349" t="s">
        <v>4</v>
      </c>
      <c r="I12349" t="s">
        <v>76367</v>
      </c>
      <c r="J12349" t="s">
        <v>7</v>
      </c>
      <c r="K12349" t="s">
        <v>17</v>
      </c>
      <c r="L12349" t="s">
        <v>7</v>
      </c>
      <c r="M12349" t="s">
        <v>4827</v>
      </c>
      <c r="N12349" t="s">
        <v>7</v>
      </c>
      <c r="O12349" t="s">
        <v>4828</v>
      </c>
      <c r="P12349" t="s">
        <v>7</v>
      </c>
      <c r="Q12349" t="s">
        <v>4</v>
      </c>
      <c r="R12349" t="s">
        <v>10</v>
      </c>
      <c r="S12349" t="s">
        <v>4829</v>
      </c>
    </row>
    <row r="12350" spans="1:19" x14ac:dyDescent="0.3">
      <c r="A12350" t="s">
        <v>76368</v>
      </c>
      <c r="B12350" t="s">
        <v>13</v>
      </c>
      <c r="C12350" t="s">
        <v>76369</v>
      </c>
      <c r="D12350" t="s">
        <v>13</v>
      </c>
      <c r="E12350" s="4">
        <v>8</v>
      </c>
      <c r="F12350" s="5">
        <v>612</v>
      </c>
      <c r="G12350" t="s">
        <v>76370</v>
      </c>
      <c r="H12350" t="s">
        <v>57148</v>
      </c>
      <c r="I12350" t="s">
        <v>76215</v>
      </c>
      <c r="J12350" t="s">
        <v>7</v>
      </c>
      <c r="K12350" t="s">
        <v>7</v>
      </c>
      <c r="L12350" t="s">
        <v>7</v>
      </c>
      <c r="M12350" t="s">
        <v>76371</v>
      </c>
      <c r="N12350" t="s">
        <v>7</v>
      </c>
      <c r="O12350" t="s">
        <v>76372</v>
      </c>
      <c r="P12350" t="s">
        <v>7</v>
      </c>
      <c r="Q12350" t="s">
        <v>12591</v>
      </c>
      <c r="R12350" t="s">
        <v>10</v>
      </c>
      <c r="S12350" t="s">
        <v>76373</v>
      </c>
    </row>
    <row r="12351" spans="1:19" x14ac:dyDescent="0.3">
      <c r="A12351" t="s">
        <v>76374</v>
      </c>
      <c r="B12351" t="s">
        <v>97</v>
      </c>
      <c r="C12351" t="s">
        <v>76375</v>
      </c>
      <c r="D12351" t="s">
        <v>7</v>
      </c>
      <c r="E12351" s="4">
        <v>6</v>
      </c>
      <c r="F12351" s="5">
        <v>606</v>
      </c>
      <c r="G12351" t="s">
        <v>76376</v>
      </c>
      <c r="H12351" t="s">
        <v>30045</v>
      </c>
      <c r="I12351" t="s">
        <v>76377</v>
      </c>
      <c r="J12351" t="s">
        <v>7</v>
      </c>
      <c r="K12351" t="s">
        <v>76378</v>
      </c>
      <c r="L12351" t="s">
        <v>7</v>
      </c>
      <c r="M12351" t="s">
        <v>76379</v>
      </c>
      <c r="N12351" t="s">
        <v>7</v>
      </c>
      <c r="O12351" t="s">
        <v>76380</v>
      </c>
      <c r="P12351" t="s">
        <v>7</v>
      </c>
      <c r="Q12351" t="s">
        <v>76381</v>
      </c>
      <c r="R12351" t="s">
        <v>13511</v>
      </c>
      <c r="S12351" t="s">
        <v>76382</v>
      </c>
    </row>
    <row r="12352" spans="1:19" x14ac:dyDescent="0.3">
      <c r="A12352" t="s">
        <v>76383</v>
      </c>
      <c r="B12352" t="s">
        <v>13</v>
      </c>
      <c r="C12352" t="s">
        <v>76384</v>
      </c>
      <c r="D12352" t="s">
        <v>5440</v>
      </c>
      <c r="E12352" s="4">
        <v>6</v>
      </c>
      <c r="F12352" s="5">
        <v>616</v>
      </c>
      <c r="G12352" t="s">
        <v>76385</v>
      </c>
      <c r="H12352" t="s">
        <v>52209</v>
      </c>
      <c r="I12352" t="s">
        <v>76386</v>
      </c>
      <c r="J12352" t="s">
        <v>61291</v>
      </c>
      <c r="K12352" t="s">
        <v>60894</v>
      </c>
      <c r="L12352" t="s">
        <v>7</v>
      </c>
      <c r="M12352" t="s">
        <v>76387</v>
      </c>
      <c r="N12352" t="s">
        <v>7</v>
      </c>
      <c r="O12352" t="s">
        <v>76388</v>
      </c>
      <c r="P12352" t="s">
        <v>7</v>
      </c>
      <c r="Q12352" t="s">
        <v>14346</v>
      </c>
      <c r="R12352" t="s">
        <v>3227</v>
      </c>
      <c r="S12352" t="s">
        <v>76389</v>
      </c>
    </row>
    <row r="12353" spans="1:19" x14ac:dyDescent="0.3">
      <c r="A12353" t="s">
        <v>76390</v>
      </c>
      <c r="B12353" t="s">
        <v>97</v>
      </c>
      <c r="C12353" t="s">
        <v>76391</v>
      </c>
      <c r="D12353" t="s">
        <v>7</v>
      </c>
      <c r="E12353" s="4">
        <v>6</v>
      </c>
      <c r="F12353" s="5">
        <v>500</v>
      </c>
      <c r="G12353" t="s">
        <v>76392</v>
      </c>
      <c r="H12353" t="s">
        <v>3231</v>
      </c>
      <c r="I12353" t="s">
        <v>76393</v>
      </c>
      <c r="J12353" t="s">
        <v>7</v>
      </c>
      <c r="K12353" t="s">
        <v>23795</v>
      </c>
      <c r="L12353" t="s">
        <v>7</v>
      </c>
      <c r="M12353" t="s">
        <v>76394</v>
      </c>
      <c r="N12353" t="s">
        <v>7</v>
      </c>
      <c r="O12353" t="s">
        <v>76395</v>
      </c>
      <c r="P12353" t="s">
        <v>7</v>
      </c>
      <c r="Q12353" t="s">
        <v>3237</v>
      </c>
      <c r="R12353" t="s">
        <v>885</v>
      </c>
      <c r="S12353" t="s">
        <v>76396</v>
      </c>
    </row>
    <row r="12354" spans="1:19" x14ac:dyDescent="0.3">
      <c r="A12354" t="s">
        <v>76397</v>
      </c>
      <c r="B12354" t="s">
        <v>13</v>
      </c>
      <c r="C12354" t="s">
        <v>76398</v>
      </c>
      <c r="D12354" t="s">
        <v>13</v>
      </c>
      <c r="E12354" s="4">
        <v>6</v>
      </c>
      <c r="F12354" s="5">
        <v>500</v>
      </c>
      <c r="G12354" t="s">
        <v>76399</v>
      </c>
      <c r="H12354" t="s">
        <v>3231</v>
      </c>
      <c r="I12354" t="s">
        <v>76400</v>
      </c>
      <c r="J12354" t="s">
        <v>7</v>
      </c>
      <c r="K12354" t="s">
        <v>23795</v>
      </c>
      <c r="L12354" t="s">
        <v>7</v>
      </c>
      <c r="M12354" t="s">
        <v>76401</v>
      </c>
      <c r="N12354" t="s">
        <v>7</v>
      </c>
      <c r="O12354" t="s">
        <v>76402</v>
      </c>
      <c r="P12354" t="s">
        <v>7</v>
      </c>
      <c r="Q12354" t="s">
        <v>6384</v>
      </c>
      <c r="R12354" t="s">
        <v>885</v>
      </c>
      <c r="S12354" t="s">
        <v>76403</v>
      </c>
    </row>
    <row r="12355" spans="1:19" x14ac:dyDescent="0.3">
      <c r="A12355" t="s">
        <v>76404</v>
      </c>
      <c r="B12355" t="s">
        <v>13</v>
      </c>
      <c r="C12355" t="s">
        <v>76405</v>
      </c>
      <c r="D12355" t="s">
        <v>13</v>
      </c>
      <c r="E12355" s="4">
        <v>6</v>
      </c>
      <c r="F12355" s="5">
        <v>500</v>
      </c>
      <c r="G12355" t="s">
        <v>76406</v>
      </c>
      <c r="H12355" t="s">
        <v>3231</v>
      </c>
      <c r="I12355" t="s">
        <v>76407</v>
      </c>
      <c r="J12355" t="s">
        <v>7</v>
      </c>
      <c r="K12355" t="s">
        <v>23795</v>
      </c>
      <c r="L12355" t="s">
        <v>7</v>
      </c>
      <c r="M12355" t="s">
        <v>76394</v>
      </c>
      <c r="N12355" t="s">
        <v>7</v>
      </c>
      <c r="O12355" t="s">
        <v>76395</v>
      </c>
      <c r="P12355" t="s">
        <v>7</v>
      </c>
      <c r="Q12355" t="s">
        <v>3237</v>
      </c>
      <c r="R12355" t="s">
        <v>885</v>
      </c>
      <c r="S12355" t="s">
        <v>76396</v>
      </c>
    </row>
    <row r="12356" spans="1:19" x14ac:dyDescent="0.3">
      <c r="A12356" t="s">
        <v>76408</v>
      </c>
      <c r="B12356" t="s">
        <v>13</v>
      </c>
      <c r="C12356" t="s">
        <v>76409</v>
      </c>
      <c r="D12356" t="s">
        <v>13</v>
      </c>
      <c r="E12356" s="4">
        <v>6</v>
      </c>
      <c r="F12356" s="5">
        <v>500</v>
      </c>
      <c r="G12356" t="s">
        <v>76410</v>
      </c>
      <c r="H12356" t="s">
        <v>3231</v>
      </c>
      <c r="I12356" t="s">
        <v>76411</v>
      </c>
      <c r="J12356" t="s">
        <v>7</v>
      </c>
      <c r="K12356" t="s">
        <v>23795</v>
      </c>
      <c r="L12356" t="s">
        <v>7</v>
      </c>
      <c r="M12356" t="s">
        <v>76412</v>
      </c>
      <c r="N12356" t="s">
        <v>7</v>
      </c>
      <c r="O12356" t="s">
        <v>76413</v>
      </c>
      <c r="P12356" t="s">
        <v>7</v>
      </c>
      <c r="Q12356" t="s">
        <v>76414</v>
      </c>
      <c r="R12356" t="s">
        <v>6458</v>
      </c>
      <c r="S12356" t="s">
        <v>76415</v>
      </c>
    </row>
    <row r="12357" spans="1:19" x14ac:dyDescent="0.3">
      <c r="A12357" t="s">
        <v>76416</v>
      </c>
      <c r="B12357" t="s">
        <v>97</v>
      </c>
      <c r="C12357" t="s">
        <v>76417</v>
      </c>
      <c r="D12357" t="s">
        <v>7</v>
      </c>
      <c r="E12357" s="4">
        <v>6</v>
      </c>
      <c r="F12357" s="5">
        <v>500</v>
      </c>
      <c r="G12357" t="s">
        <v>76418</v>
      </c>
      <c r="H12357" t="s">
        <v>3231</v>
      </c>
      <c r="I12357" t="s">
        <v>76419</v>
      </c>
      <c r="J12357" t="s">
        <v>7</v>
      </c>
      <c r="K12357" t="s">
        <v>23795</v>
      </c>
      <c r="L12357" t="s">
        <v>7</v>
      </c>
      <c r="M12357" t="s">
        <v>76420</v>
      </c>
      <c r="N12357" t="s">
        <v>7</v>
      </c>
      <c r="O12357" t="s">
        <v>19177</v>
      </c>
      <c r="P12357" t="s">
        <v>7</v>
      </c>
      <c r="Q12357" t="s">
        <v>46</v>
      </c>
      <c r="R12357" t="s">
        <v>10</v>
      </c>
      <c r="S12357" t="s">
        <v>19178</v>
      </c>
    </row>
    <row r="12358" spans="1:19" x14ac:dyDescent="0.3">
      <c r="A12358" t="s">
        <v>76421</v>
      </c>
      <c r="B12358" t="s">
        <v>13</v>
      </c>
      <c r="C12358" t="s">
        <v>76422</v>
      </c>
      <c r="D12358" t="s">
        <v>13</v>
      </c>
      <c r="E12358" s="4">
        <v>6</v>
      </c>
      <c r="F12358" s="5">
        <v>500</v>
      </c>
      <c r="G12358" t="s">
        <v>38715</v>
      </c>
      <c r="H12358" t="s">
        <v>3231</v>
      </c>
      <c r="I12358" t="s">
        <v>76423</v>
      </c>
      <c r="J12358" t="s">
        <v>7</v>
      </c>
      <c r="K12358" t="s">
        <v>23795</v>
      </c>
      <c r="L12358" t="s">
        <v>7</v>
      </c>
      <c r="M12358" t="s">
        <v>76424</v>
      </c>
      <c r="N12358" t="s">
        <v>7</v>
      </c>
      <c r="O12358" t="s">
        <v>28393</v>
      </c>
      <c r="P12358" t="s">
        <v>7</v>
      </c>
      <c r="Q12358" t="s">
        <v>46</v>
      </c>
      <c r="R12358" t="s">
        <v>10</v>
      </c>
      <c r="S12358" t="s">
        <v>76425</v>
      </c>
    </row>
    <row r="12359" spans="1:19" x14ac:dyDescent="0.3">
      <c r="A12359" t="s">
        <v>76426</v>
      </c>
      <c r="B12359" t="s">
        <v>97</v>
      </c>
      <c r="C12359" t="s">
        <v>76427</v>
      </c>
      <c r="D12359" t="s">
        <v>7</v>
      </c>
      <c r="E12359" s="4">
        <v>6</v>
      </c>
      <c r="F12359" s="5">
        <v>500</v>
      </c>
      <c r="G12359" t="s">
        <v>1335</v>
      </c>
      <c r="H12359" t="s">
        <v>3231</v>
      </c>
      <c r="I12359" t="s">
        <v>76428</v>
      </c>
      <c r="J12359" t="s">
        <v>7</v>
      </c>
      <c r="K12359" t="s">
        <v>23795</v>
      </c>
      <c r="L12359" t="s">
        <v>7</v>
      </c>
      <c r="M12359" t="s">
        <v>76429</v>
      </c>
      <c r="N12359" t="s">
        <v>7</v>
      </c>
      <c r="O12359" t="s">
        <v>76430</v>
      </c>
      <c r="P12359" t="s">
        <v>7</v>
      </c>
      <c r="Q12359" t="s">
        <v>6384</v>
      </c>
      <c r="R12359" t="s">
        <v>885</v>
      </c>
      <c r="S12359" t="s">
        <v>76431</v>
      </c>
    </row>
    <row r="12360" spans="1:19" x14ac:dyDescent="0.3">
      <c r="A12360" t="s">
        <v>76432</v>
      </c>
      <c r="B12360" t="s">
        <v>97</v>
      </c>
      <c r="C12360" t="s">
        <v>76433</v>
      </c>
      <c r="D12360" t="s">
        <v>7</v>
      </c>
      <c r="E12360" s="4">
        <v>6</v>
      </c>
      <c r="F12360" s="5">
        <v>500</v>
      </c>
      <c r="G12360" t="s">
        <v>76434</v>
      </c>
      <c r="H12360" t="s">
        <v>3231</v>
      </c>
      <c r="I12360" t="s">
        <v>76435</v>
      </c>
      <c r="J12360" t="s">
        <v>7</v>
      </c>
      <c r="K12360" t="s">
        <v>23795</v>
      </c>
      <c r="L12360" t="s">
        <v>7</v>
      </c>
      <c r="M12360" t="s">
        <v>76436</v>
      </c>
      <c r="N12360" t="s">
        <v>7</v>
      </c>
      <c r="O12360" t="s">
        <v>76437</v>
      </c>
      <c r="P12360" t="s">
        <v>7</v>
      </c>
      <c r="Q12360" t="s">
        <v>14095</v>
      </c>
      <c r="R12360" t="s">
        <v>885</v>
      </c>
      <c r="S12360" t="s">
        <v>76438</v>
      </c>
    </row>
    <row r="12361" spans="1:19" x14ac:dyDescent="0.3">
      <c r="A12361" t="s">
        <v>76439</v>
      </c>
      <c r="B12361" t="s">
        <v>13</v>
      </c>
      <c r="C12361" t="s">
        <v>76440</v>
      </c>
      <c r="D12361" t="s">
        <v>13</v>
      </c>
      <c r="E12361" s="4">
        <v>6</v>
      </c>
      <c r="F12361" s="5">
        <v>500</v>
      </c>
      <c r="G12361" t="s">
        <v>76441</v>
      </c>
      <c r="H12361" t="s">
        <v>3231</v>
      </c>
      <c r="I12361" t="s">
        <v>76442</v>
      </c>
      <c r="J12361" t="s">
        <v>7</v>
      </c>
      <c r="K12361" t="s">
        <v>23795</v>
      </c>
      <c r="L12361" t="s">
        <v>7</v>
      </c>
      <c r="M12361" t="s">
        <v>76443</v>
      </c>
      <c r="N12361" t="s">
        <v>7</v>
      </c>
      <c r="O12361" t="s">
        <v>76444</v>
      </c>
      <c r="P12361" t="s">
        <v>7</v>
      </c>
      <c r="Q12361" t="s">
        <v>17823</v>
      </c>
      <c r="R12361" t="s">
        <v>9275</v>
      </c>
      <c r="S12361" t="s">
        <v>76445</v>
      </c>
    </row>
    <row r="12362" spans="1:19" x14ac:dyDescent="0.3">
      <c r="A12362" t="s">
        <v>76446</v>
      </c>
      <c r="B12362" t="s">
        <v>97</v>
      </c>
      <c r="C12362" t="s">
        <v>76447</v>
      </c>
      <c r="D12362" t="s">
        <v>7</v>
      </c>
      <c r="E12362" s="4">
        <v>6</v>
      </c>
      <c r="F12362" s="5">
        <v>500</v>
      </c>
      <c r="G12362" t="s">
        <v>76448</v>
      </c>
      <c r="H12362" t="s">
        <v>3231</v>
      </c>
      <c r="I12362" t="s">
        <v>76449</v>
      </c>
      <c r="J12362" t="s">
        <v>7</v>
      </c>
      <c r="K12362" t="s">
        <v>23795</v>
      </c>
      <c r="L12362" t="s">
        <v>7</v>
      </c>
      <c r="M12362" t="s">
        <v>76450</v>
      </c>
      <c r="N12362" t="s">
        <v>7</v>
      </c>
      <c r="O12362" t="s">
        <v>76451</v>
      </c>
      <c r="P12362" t="s">
        <v>7</v>
      </c>
      <c r="Q12362" t="s">
        <v>76452</v>
      </c>
      <c r="R12362" t="s">
        <v>252</v>
      </c>
      <c r="S12362" t="s">
        <v>76453</v>
      </c>
    </row>
    <row r="12363" spans="1:19" x14ac:dyDescent="0.3">
      <c r="A12363" t="s">
        <v>76454</v>
      </c>
      <c r="B12363" t="s">
        <v>97</v>
      </c>
      <c r="C12363" t="s">
        <v>76455</v>
      </c>
      <c r="D12363" t="s">
        <v>7</v>
      </c>
      <c r="E12363" s="4">
        <v>6</v>
      </c>
      <c r="F12363" s="5">
        <v>500</v>
      </c>
      <c r="G12363" t="s">
        <v>76456</v>
      </c>
      <c r="H12363" t="s">
        <v>3231</v>
      </c>
      <c r="I12363" t="s">
        <v>76457</v>
      </c>
      <c r="J12363" t="s">
        <v>7</v>
      </c>
      <c r="K12363" t="s">
        <v>23795</v>
      </c>
      <c r="L12363" t="s">
        <v>7</v>
      </c>
      <c r="M12363" t="s">
        <v>76458</v>
      </c>
      <c r="N12363" t="s">
        <v>7</v>
      </c>
      <c r="O12363" t="s">
        <v>76459</v>
      </c>
      <c r="P12363" t="s">
        <v>7</v>
      </c>
      <c r="Q12363" t="s">
        <v>9445</v>
      </c>
      <c r="R12363" t="s">
        <v>252</v>
      </c>
      <c r="S12363" t="s">
        <v>76460</v>
      </c>
    </row>
    <row r="12364" spans="1:19" x14ac:dyDescent="0.3">
      <c r="A12364" t="s">
        <v>76461</v>
      </c>
      <c r="B12364" t="s">
        <v>13</v>
      </c>
      <c r="C12364" t="s">
        <v>76462</v>
      </c>
      <c r="D12364" t="s">
        <v>13</v>
      </c>
      <c r="E12364" s="4">
        <v>6</v>
      </c>
      <c r="F12364" s="5">
        <v>500</v>
      </c>
      <c r="G12364" t="s">
        <v>76463</v>
      </c>
      <c r="H12364" t="s">
        <v>3231</v>
      </c>
      <c r="I12364" t="s">
        <v>76464</v>
      </c>
      <c r="J12364" t="s">
        <v>7</v>
      </c>
      <c r="K12364" t="s">
        <v>23795</v>
      </c>
      <c r="L12364" t="s">
        <v>7</v>
      </c>
      <c r="M12364" t="s">
        <v>76465</v>
      </c>
      <c r="N12364" t="s">
        <v>7</v>
      </c>
      <c r="O12364" t="s">
        <v>76466</v>
      </c>
      <c r="P12364" t="s">
        <v>7</v>
      </c>
      <c r="Q12364" t="s">
        <v>76467</v>
      </c>
      <c r="R12364" t="s">
        <v>1725</v>
      </c>
      <c r="S12364" t="s">
        <v>76468</v>
      </c>
    </row>
    <row r="12365" spans="1:19" x14ac:dyDescent="0.3">
      <c r="A12365" t="s">
        <v>76469</v>
      </c>
      <c r="B12365" t="s">
        <v>97</v>
      </c>
      <c r="C12365" t="s">
        <v>76470</v>
      </c>
      <c r="D12365" t="s">
        <v>7</v>
      </c>
      <c r="E12365" s="4">
        <v>6</v>
      </c>
      <c r="F12365" s="5">
        <v>500</v>
      </c>
      <c r="G12365" t="s">
        <v>76471</v>
      </c>
      <c r="H12365" t="s">
        <v>3231</v>
      </c>
      <c r="I12365" t="s">
        <v>76472</v>
      </c>
      <c r="J12365" t="s">
        <v>7</v>
      </c>
      <c r="K12365" t="s">
        <v>23795</v>
      </c>
      <c r="L12365" t="s">
        <v>7</v>
      </c>
      <c r="M12365" t="s">
        <v>76473</v>
      </c>
      <c r="N12365" t="s">
        <v>7</v>
      </c>
      <c r="O12365" t="s">
        <v>76474</v>
      </c>
      <c r="P12365" t="s">
        <v>7</v>
      </c>
      <c r="Q12365" t="s">
        <v>3237</v>
      </c>
      <c r="R12365" t="s">
        <v>885</v>
      </c>
      <c r="S12365" t="s">
        <v>76475</v>
      </c>
    </row>
    <row r="12366" spans="1:19" x14ac:dyDescent="0.3">
      <c r="A12366" t="s">
        <v>76476</v>
      </c>
      <c r="B12366" t="s">
        <v>13</v>
      </c>
      <c r="C12366" t="s">
        <v>76477</v>
      </c>
      <c r="D12366" t="s">
        <v>13</v>
      </c>
      <c r="E12366" s="4">
        <v>6</v>
      </c>
      <c r="F12366" s="5">
        <v>500</v>
      </c>
      <c r="G12366" t="s">
        <v>76478</v>
      </c>
      <c r="H12366" t="s">
        <v>3231</v>
      </c>
      <c r="I12366" t="s">
        <v>76479</v>
      </c>
      <c r="J12366" t="s">
        <v>7</v>
      </c>
      <c r="K12366" t="s">
        <v>23795</v>
      </c>
      <c r="L12366" t="s">
        <v>7</v>
      </c>
      <c r="M12366" t="s">
        <v>76480</v>
      </c>
      <c r="N12366" t="s">
        <v>7</v>
      </c>
      <c r="O12366" t="s">
        <v>76481</v>
      </c>
      <c r="P12366" t="s">
        <v>7</v>
      </c>
      <c r="Q12366" t="s">
        <v>32539</v>
      </c>
      <c r="R12366" t="s">
        <v>6458</v>
      </c>
      <c r="S12366" t="s">
        <v>76482</v>
      </c>
    </row>
    <row r="12367" spans="1:19" x14ac:dyDescent="0.3">
      <c r="A12367" t="s">
        <v>76483</v>
      </c>
      <c r="B12367" t="s">
        <v>97</v>
      </c>
      <c r="C12367" t="s">
        <v>76484</v>
      </c>
      <c r="D12367" t="s">
        <v>7</v>
      </c>
      <c r="E12367" s="4">
        <v>6</v>
      </c>
      <c r="F12367" s="5">
        <v>500</v>
      </c>
      <c r="G12367" t="s">
        <v>76485</v>
      </c>
      <c r="H12367" t="s">
        <v>3231</v>
      </c>
      <c r="I12367" t="s">
        <v>76486</v>
      </c>
      <c r="J12367" t="s">
        <v>7</v>
      </c>
      <c r="K12367" t="s">
        <v>23795</v>
      </c>
      <c r="L12367" t="s">
        <v>7</v>
      </c>
      <c r="M12367" t="s">
        <v>76487</v>
      </c>
      <c r="N12367" t="s">
        <v>7</v>
      </c>
      <c r="O12367" t="s">
        <v>76488</v>
      </c>
      <c r="P12367" t="s">
        <v>7</v>
      </c>
      <c r="Q12367" t="s">
        <v>46</v>
      </c>
      <c r="R12367" t="s">
        <v>10</v>
      </c>
      <c r="S12367" t="s">
        <v>76489</v>
      </c>
    </row>
    <row r="12368" spans="1:19" x14ac:dyDescent="0.3">
      <c r="A12368" t="s">
        <v>76490</v>
      </c>
      <c r="B12368" t="s">
        <v>13</v>
      </c>
      <c r="C12368" t="s">
        <v>76491</v>
      </c>
      <c r="D12368" t="s">
        <v>13</v>
      </c>
      <c r="E12368" s="4">
        <v>6</v>
      </c>
      <c r="F12368" s="5">
        <v>500</v>
      </c>
      <c r="G12368" t="s">
        <v>76492</v>
      </c>
      <c r="H12368" t="s">
        <v>3231</v>
      </c>
      <c r="I12368" t="s">
        <v>76493</v>
      </c>
      <c r="J12368" t="s">
        <v>7</v>
      </c>
      <c r="K12368" t="s">
        <v>23795</v>
      </c>
      <c r="L12368" t="s">
        <v>7</v>
      </c>
      <c r="M12368" t="s">
        <v>76494</v>
      </c>
      <c r="N12368" t="s">
        <v>7</v>
      </c>
      <c r="O12368" t="s">
        <v>76495</v>
      </c>
      <c r="P12368" t="s">
        <v>7</v>
      </c>
      <c r="Q12368" t="s">
        <v>2411</v>
      </c>
      <c r="R12368" t="s">
        <v>10</v>
      </c>
      <c r="S12368" t="s">
        <v>76496</v>
      </c>
    </row>
    <row r="12369" spans="1:19" x14ac:dyDescent="0.3">
      <c r="A12369" t="s">
        <v>76497</v>
      </c>
      <c r="B12369" t="s">
        <v>13</v>
      </c>
      <c r="C12369" t="s">
        <v>76498</v>
      </c>
      <c r="D12369" t="s">
        <v>13</v>
      </c>
      <c r="E12369" s="4">
        <v>6</v>
      </c>
      <c r="F12369" s="5">
        <v>500</v>
      </c>
      <c r="G12369" t="s">
        <v>76499</v>
      </c>
      <c r="H12369" t="s">
        <v>3231</v>
      </c>
      <c r="I12369" t="s">
        <v>76500</v>
      </c>
      <c r="J12369" t="s">
        <v>7</v>
      </c>
      <c r="K12369" t="s">
        <v>23795</v>
      </c>
      <c r="L12369" t="s">
        <v>7</v>
      </c>
      <c r="M12369" t="s">
        <v>76501</v>
      </c>
      <c r="N12369" t="s">
        <v>76502</v>
      </c>
      <c r="O12369" t="s">
        <v>76503</v>
      </c>
      <c r="P12369" t="s">
        <v>7</v>
      </c>
      <c r="Q12369" t="s">
        <v>3237</v>
      </c>
      <c r="R12369" t="s">
        <v>885</v>
      </c>
      <c r="S12369" t="s">
        <v>76504</v>
      </c>
    </row>
    <row r="12370" spans="1:19" x14ac:dyDescent="0.3">
      <c r="A12370" t="s">
        <v>76505</v>
      </c>
      <c r="B12370" t="s">
        <v>13</v>
      </c>
      <c r="C12370" t="s">
        <v>76506</v>
      </c>
      <c r="D12370" t="s">
        <v>13</v>
      </c>
      <c r="E12370" s="4">
        <v>6</v>
      </c>
      <c r="F12370" s="5">
        <v>500</v>
      </c>
      <c r="G12370" t="s">
        <v>76507</v>
      </c>
      <c r="H12370" t="s">
        <v>3231</v>
      </c>
      <c r="I12370" t="s">
        <v>76508</v>
      </c>
      <c r="J12370" t="s">
        <v>7</v>
      </c>
      <c r="K12370" t="s">
        <v>23795</v>
      </c>
      <c r="L12370" t="s">
        <v>7</v>
      </c>
      <c r="M12370" t="s">
        <v>76509</v>
      </c>
      <c r="N12370" t="s">
        <v>7</v>
      </c>
      <c r="O12370" t="s">
        <v>76510</v>
      </c>
      <c r="P12370" t="s">
        <v>7</v>
      </c>
      <c r="Q12370" t="s">
        <v>46</v>
      </c>
      <c r="R12370" t="s">
        <v>10</v>
      </c>
      <c r="S12370" t="s">
        <v>76511</v>
      </c>
    </row>
    <row r="12371" spans="1:19" x14ac:dyDescent="0.3">
      <c r="A12371" t="s">
        <v>76512</v>
      </c>
      <c r="B12371" t="s">
        <v>13</v>
      </c>
      <c r="C12371" t="s">
        <v>76513</v>
      </c>
      <c r="D12371" t="s">
        <v>13</v>
      </c>
      <c r="E12371" s="4">
        <v>6</v>
      </c>
      <c r="F12371" s="5">
        <v>500</v>
      </c>
      <c r="G12371" t="s">
        <v>76514</v>
      </c>
      <c r="H12371" t="s">
        <v>3231</v>
      </c>
      <c r="I12371" t="s">
        <v>76515</v>
      </c>
      <c r="J12371" t="s">
        <v>7</v>
      </c>
      <c r="K12371" t="s">
        <v>23795</v>
      </c>
      <c r="L12371" t="s">
        <v>7</v>
      </c>
      <c r="M12371" t="s">
        <v>76516</v>
      </c>
      <c r="N12371" t="s">
        <v>7</v>
      </c>
      <c r="O12371" t="s">
        <v>76517</v>
      </c>
      <c r="P12371" t="s">
        <v>7</v>
      </c>
      <c r="Q12371" t="s">
        <v>1738</v>
      </c>
      <c r="R12371" t="s">
        <v>1739</v>
      </c>
      <c r="S12371" t="s">
        <v>76518</v>
      </c>
    </row>
    <row r="12372" spans="1:19" x14ac:dyDescent="0.3">
      <c r="A12372" t="s">
        <v>76519</v>
      </c>
      <c r="B12372" t="s">
        <v>13</v>
      </c>
      <c r="C12372" t="s">
        <v>76520</v>
      </c>
      <c r="D12372" t="s">
        <v>13</v>
      </c>
      <c r="E12372" s="4">
        <v>6</v>
      </c>
      <c r="F12372" s="5">
        <v>500</v>
      </c>
      <c r="G12372" t="s">
        <v>76521</v>
      </c>
      <c r="H12372" t="s">
        <v>3231</v>
      </c>
      <c r="I12372" t="s">
        <v>76522</v>
      </c>
      <c r="J12372" t="s">
        <v>7</v>
      </c>
      <c r="K12372" t="s">
        <v>23795</v>
      </c>
      <c r="L12372" t="s">
        <v>7</v>
      </c>
      <c r="M12372" t="s">
        <v>76523</v>
      </c>
      <c r="N12372" t="s">
        <v>7</v>
      </c>
      <c r="O12372" t="s">
        <v>76524</v>
      </c>
      <c r="P12372" t="s">
        <v>7</v>
      </c>
      <c r="Q12372" t="s">
        <v>6384</v>
      </c>
      <c r="R12372" t="s">
        <v>885</v>
      </c>
      <c r="S12372" t="s">
        <v>76525</v>
      </c>
    </row>
    <row r="12373" spans="1:19" x14ac:dyDescent="0.3">
      <c r="A12373" t="s">
        <v>76526</v>
      </c>
      <c r="B12373" t="s">
        <v>13</v>
      </c>
      <c r="C12373" t="s">
        <v>76527</v>
      </c>
      <c r="D12373" t="s">
        <v>13</v>
      </c>
      <c r="E12373" s="4">
        <v>6</v>
      </c>
      <c r="F12373" s="5">
        <v>500</v>
      </c>
      <c r="G12373" t="s">
        <v>76528</v>
      </c>
      <c r="H12373" t="s">
        <v>3231</v>
      </c>
      <c r="I12373" t="s">
        <v>76529</v>
      </c>
      <c r="J12373" t="s">
        <v>7</v>
      </c>
      <c r="K12373" t="s">
        <v>23795</v>
      </c>
      <c r="L12373" t="s">
        <v>7</v>
      </c>
      <c r="M12373" t="s">
        <v>76530</v>
      </c>
      <c r="N12373" t="s">
        <v>7</v>
      </c>
      <c r="O12373" t="s">
        <v>76531</v>
      </c>
      <c r="P12373" t="s">
        <v>7</v>
      </c>
      <c r="Q12373" t="s">
        <v>18119</v>
      </c>
      <c r="R12373" t="s">
        <v>2448</v>
      </c>
      <c r="S12373" t="s">
        <v>76532</v>
      </c>
    </row>
    <row r="12374" spans="1:19" x14ac:dyDescent="0.3">
      <c r="A12374" t="s">
        <v>76533</v>
      </c>
      <c r="B12374" t="s">
        <v>97</v>
      </c>
      <c r="C12374" t="s">
        <v>76534</v>
      </c>
      <c r="D12374" t="s">
        <v>7</v>
      </c>
      <c r="E12374" s="4">
        <v>6</v>
      </c>
      <c r="F12374" s="5">
        <v>500</v>
      </c>
      <c r="G12374" t="s">
        <v>76535</v>
      </c>
      <c r="H12374" t="s">
        <v>3231</v>
      </c>
      <c r="I12374" t="s">
        <v>76536</v>
      </c>
      <c r="J12374" t="s">
        <v>7</v>
      </c>
      <c r="K12374" t="s">
        <v>23795</v>
      </c>
      <c r="L12374" t="s">
        <v>7</v>
      </c>
      <c r="M12374" t="s">
        <v>76537</v>
      </c>
      <c r="N12374" t="s">
        <v>7</v>
      </c>
      <c r="O12374" t="s">
        <v>76488</v>
      </c>
      <c r="P12374" t="s">
        <v>7</v>
      </c>
      <c r="Q12374" t="s">
        <v>46</v>
      </c>
      <c r="R12374" t="s">
        <v>10</v>
      </c>
      <c r="S12374" t="s">
        <v>76489</v>
      </c>
    </row>
    <row r="12375" spans="1:19" x14ac:dyDescent="0.3">
      <c r="A12375" t="s">
        <v>76538</v>
      </c>
      <c r="B12375" t="s">
        <v>97</v>
      </c>
      <c r="C12375" t="s">
        <v>76539</v>
      </c>
      <c r="D12375" t="s">
        <v>7</v>
      </c>
      <c r="E12375" s="4">
        <v>6</v>
      </c>
      <c r="F12375" s="5">
        <v>500</v>
      </c>
      <c r="G12375" t="s">
        <v>76540</v>
      </c>
      <c r="H12375" t="s">
        <v>3231</v>
      </c>
      <c r="I12375" t="s">
        <v>76541</v>
      </c>
      <c r="J12375" t="s">
        <v>7</v>
      </c>
      <c r="K12375" t="s">
        <v>23795</v>
      </c>
      <c r="L12375" t="s">
        <v>7</v>
      </c>
      <c r="M12375" t="s">
        <v>76542</v>
      </c>
      <c r="N12375" t="s">
        <v>7</v>
      </c>
      <c r="O12375" t="s">
        <v>76543</v>
      </c>
      <c r="P12375" t="s">
        <v>7</v>
      </c>
      <c r="Q12375" t="s">
        <v>24067</v>
      </c>
      <c r="R12375" t="s">
        <v>10</v>
      </c>
      <c r="S12375" t="s">
        <v>76544</v>
      </c>
    </row>
    <row r="12376" spans="1:19" x14ac:dyDescent="0.3">
      <c r="A12376" t="s">
        <v>76545</v>
      </c>
      <c r="B12376" t="s">
        <v>97</v>
      </c>
      <c r="C12376" t="s">
        <v>76546</v>
      </c>
      <c r="D12376" t="s">
        <v>7</v>
      </c>
      <c r="E12376" s="4">
        <v>6</v>
      </c>
      <c r="F12376" s="5">
        <v>500</v>
      </c>
      <c r="G12376" t="s">
        <v>76547</v>
      </c>
      <c r="H12376" t="s">
        <v>3231</v>
      </c>
      <c r="I12376" t="s">
        <v>76548</v>
      </c>
      <c r="J12376" t="s">
        <v>7</v>
      </c>
      <c r="K12376" t="s">
        <v>23795</v>
      </c>
      <c r="L12376" t="s">
        <v>7</v>
      </c>
      <c r="M12376" t="s">
        <v>76501</v>
      </c>
      <c r="N12376" t="s">
        <v>7</v>
      </c>
      <c r="O12376" t="s">
        <v>76503</v>
      </c>
      <c r="P12376" t="s">
        <v>7</v>
      </c>
      <c r="Q12376" t="s">
        <v>3237</v>
      </c>
      <c r="R12376" t="s">
        <v>885</v>
      </c>
      <c r="S12376" t="s">
        <v>76504</v>
      </c>
    </row>
    <row r="12377" spans="1:19" x14ac:dyDescent="0.3">
      <c r="A12377" t="s">
        <v>76549</v>
      </c>
      <c r="B12377" t="s">
        <v>13</v>
      </c>
      <c r="C12377" t="s">
        <v>76550</v>
      </c>
      <c r="D12377" t="s">
        <v>13</v>
      </c>
      <c r="E12377" s="4">
        <v>8</v>
      </c>
      <c r="F12377" s="5">
        <v>601</v>
      </c>
      <c r="G12377" t="s">
        <v>76551</v>
      </c>
      <c r="H12377" t="s">
        <v>1053</v>
      </c>
      <c r="I12377" t="s">
        <v>76552</v>
      </c>
      <c r="J12377" t="s">
        <v>7</v>
      </c>
      <c r="K12377" t="s">
        <v>26211</v>
      </c>
      <c r="L12377" t="s">
        <v>7</v>
      </c>
      <c r="M12377" t="s">
        <v>76553</v>
      </c>
      <c r="N12377" t="s">
        <v>7</v>
      </c>
      <c r="O12377" t="s">
        <v>76554</v>
      </c>
      <c r="P12377" t="s">
        <v>7</v>
      </c>
      <c r="Q12377" t="s">
        <v>1053</v>
      </c>
      <c r="R12377" t="s">
        <v>10</v>
      </c>
      <c r="S12377" t="s">
        <v>29538</v>
      </c>
    </row>
    <row r="12378" spans="1:19" x14ac:dyDescent="0.3">
      <c r="A12378" t="s">
        <v>76549</v>
      </c>
      <c r="B12378" t="s">
        <v>13</v>
      </c>
      <c r="C12378" t="s">
        <v>76550</v>
      </c>
      <c r="D12378" t="s">
        <v>13</v>
      </c>
      <c r="E12378" s="4">
        <v>8</v>
      </c>
      <c r="F12378" s="5">
        <v>601</v>
      </c>
      <c r="G12378" t="s">
        <v>76551</v>
      </c>
      <c r="H12378" t="s">
        <v>1053</v>
      </c>
      <c r="I12378" t="s">
        <v>76552</v>
      </c>
      <c r="J12378" t="s">
        <v>7</v>
      </c>
      <c r="K12378" t="s">
        <v>1053</v>
      </c>
      <c r="L12378" t="s">
        <v>7</v>
      </c>
      <c r="M12378" t="s">
        <v>76553</v>
      </c>
      <c r="N12378" t="s">
        <v>7</v>
      </c>
      <c r="O12378" t="s">
        <v>76554</v>
      </c>
      <c r="P12378" t="s">
        <v>7</v>
      </c>
      <c r="Q12378" t="s">
        <v>1053</v>
      </c>
      <c r="R12378" t="s">
        <v>10</v>
      </c>
      <c r="S12378" t="s">
        <v>29538</v>
      </c>
    </row>
    <row r="12379" spans="1:19" x14ac:dyDescent="0.3">
      <c r="A12379" t="s">
        <v>76555</v>
      </c>
      <c r="B12379" t="s">
        <v>13</v>
      </c>
      <c r="C12379" t="s">
        <v>76556</v>
      </c>
      <c r="D12379" t="s">
        <v>7</v>
      </c>
      <c r="E12379" s="4">
        <v>8</v>
      </c>
      <c r="F12379" s="5">
        <v>606</v>
      </c>
      <c r="G12379" t="s">
        <v>52070</v>
      </c>
      <c r="H12379" t="s">
        <v>44938</v>
      </c>
      <c r="I12379" t="s">
        <v>76557</v>
      </c>
      <c r="J12379" t="s">
        <v>7</v>
      </c>
      <c r="K12379" t="s">
        <v>51786</v>
      </c>
      <c r="L12379" t="s">
        <v>7</v>
      </c>
      <c r="M12379" t="s">
        <v>76558</v>
      </c>
      <c r="N12379" t="s">
        <v>7</v>
      </c>
      <c r="O12379" t="s">
        <v>74062</v>
      </c>
      <c r="P12379" t="s">
        <v>7</v>
      </c>
      <c r="Q12379" t="s">
        <v>46</v>
      </c>
      <c r="R12379" t="s">
        <v>10</v>
      </c>
      <c r="S12379" t="s">
        <v>74063</v>
      </c>
    </row>
    <row r="12380" spans="1:19" x14ac:dyDescent="0.3">
      <c r="A12380" t="s">
        <v>76559</v>
      </c>
      <c r="B12380" t="s">
        <v>13</v>
      </c>
      <c r="C12380" t="s">
        <v>76560</v>
      </c>
      <c r="D12380" t="s">
        <v>13</v>
      </c>
      <c r="E12380" s="4">
        <v>8</v>
      </c>
      <c r="F12380" s="5">
        <v>606</v>
      </c>
      <c r="G12380" t="s">
        <v>76561</v>
      </c>
      <c r="H12380" t="s">
        <v>44938</v>
      </c>
      <c r="I12380" t="s">
        <v>76562</v>
      </c>
      <c r="J12380" t="s">
        <v>7</v>
      </c>
      <c r="K12380" t="s">
        <v>51786</v>
      </c>
      <c r="L12380" t="s">
        <v>7</v>
      </c>
      <c r="M12380" t="s">
        <v>76563</v>
      </c>
      <c r="N12380" t="s">
        <v>7</v>
      </c>
      <c r="O12380" t="s">
        <v>76564</v>
      </c>
      <c r="P12380" t="s">
        <v>7</v>
      </c>
      <c r="Q12380" t="s">
        <v>19875</v>
      </c>
      <c r="R12380" t="s">
        <v>252</v>
      </c>
      <c r="S12380" t="s">
        <v>76565</v>
      </c>
    </row>
    <row r="12381" spans="1:19" x14ac:dyDescent="0.3">
      <c r="A12381" t="s">
        <v>76566</v>
      </c>
      <c r="B12381" t="s">
        <v>1</v>
      </c>
      <c r="C12381" t="s">
        <v>76567</v>
      </c>
      <c r="D12381" t="s">
        <v>7</v>
      </c>
      <c r="E12381" s="4">
        <v>6</v>
      </c>
      <c r="F12381" s="5">
        <v>500</v>
      </c>
      <c r="G12381" t="s">
        <v>7</v>
      </c>
      <c r="H12381" t="s">
        <v>3231</v>
      </c>
      <c r="I12381" t="s">
        <v>76568</v>
      </c>
      <c r="J12381" t="s">
        <v>7</v>
      </c>
      <c r="K12381" t="s">
        <v>23795</v>
      </c>
      <c r="L12381" t="s">
        <v>7</v>
      </c>
      <c r="M12381" t="s">
        <v>17105</v>
      </c>
      <c r="N12381" t="s">
        <v>7</v>
      </c>
      <c r="O12381" t="s">
        <v>17106</v>
      </c>
      <c r="P12381" t="s">
        <v>7</v>
      </c>
      <c r="Q12381" t="s">
        <v>46</v>
      </c>
      <c r="R12381" t="s">
        <v>10</v>
      </c>
      <c r="S12381" t="s">
        <v>17107</v>
      </c>
    </row>
    <row r="12382" spans="1:19" x14ac:dyDescent="0.3">
      <c r="A12382" t="s">
        <v>76569</v>
      </c>
      <c r="B12382" t="s">
        <v>1</v>
      </c>
      <c r="C12382" t="s">
        <v>76570</v>
      </c>
      <c r="D12382" t="s">
        <v>7</v>
      </c>
      <c r="E12382" s="4">
        <v>6</v>
      </c>
      <c r="F12382" s="5">
        <v>500</v>
      </c>
      <c r="G12382" t="s">
        <v>76571</v>
      </c>
      <c r="H12382" t="s">
        <v>3231</v>
      </c>
      <c r="I12382" t="s">
        <v>76572</v>
      </c>
      <c r="J12382" t="s">
        <v>7</v>
      </c>
      <c r="K12382" t="s">
        <v>23795</v>
      </c>
      <c r="L12382" t="s">
        <v>7</v>
      </c>
      <c r="M12382" t="s">
        <v>17105</v>
      </c>
      <c r="N12382" t="s">
        <v>7</v>
      </c>
      <c r="O12382" t="s">
        <v>17106</v>
      </c>
      <c r="P12382" t="s">
        <v>7</v>
      </c>
      <c r="Q12382" t="s">
        <v>46</v>
      </c>
      <c r="R12382" t="s">
        <v>10</v>
      </c>
      <c r="S12382" t="s">
        <v>17107</v>
      </c>
    </row>
    <row r="12383" spans="1:19" x14ac:dyDescent="0.3">
      <c r="A12383" t="s">
        <v>76573</v>
      </c>
      <c r="B12383" t="s">
        <v>1229</v>
      </c>
      <c r="C12383" t="s">
        <v>76574</v>
      </c>
      <c r="D12383" t="s">
        <v>7</v>
      </c>
      <c r="E12383" s="4">
        <v>6</v>
      </c>
      <c r="F12383" s="5">
        <v>500</v>
      </c>
      <c r="G12383" t="s">
        <v>7</v>
      </c>
      <c r="H12383" t="s">
        <v>3231</v>
      </c>
      <c r="I12383" t="s">
        <v>76575</v>
      </c>
      <c r="J12383" t="s">
        <v>7</v>
      </c>
      <c r="K12383" t="s">
        <v>23795</v>
      </c>
      <c r="L12383" t="s">
        <v>7</v>
      </c>
      <c r="M12383" t="s">
        <v>49233</v>
      </c>
      <c r="N12383" t="s">
        <v>7</v>
      </c>
      <c r="O12383" t="s">
        <v>49234</v>
      </c>
      <c r="P12383" t="s">
        <v>7</v>
      </c>
      <c r="Q12383" t="s">
        <v>46</v>
      </c>
      <c r="R12383" t="s">
        <v>10</v>
      </c>
      <c r="S12383" t="s">
        <v>49235</v>
      </c>
    </row>
    <row r="12384" spans="1:19" x14ac:dyDescent="0.3">
      <c r="A12384" t="s">
        <v>76576</v>
      </c>
      <c r="B12384" t="s">
        <v>13</v>
      </c>
      <c r="C12384" t="s">
        <v>76577</v>
      </c>
      <c r="D12384" t="s">
        <v>13</v>
      </c>
      <c r="E12384" s="4">
        <v>1</v>
      </c>
      <c r="F12384" s="5">
        <v>601</v>
      </c>
      <c r="G12384" t="s">
        <v>76578</v>
      </c>
      <c r="H12384" t="s">
        <v>4</v>
      </c>
      <c r="I12384" t="s">
        <v>76579</v>
      </c>
      <c r="J12384" t="s">
        <v>7</v>
      </c>
      <c r="K12384" t="s">
        <v>76580</v>
      </c>
      <c r="L12384" t="s">
        <v>7</v>
      </c>
      <c r="M12384" t="s">
        <v>76581</v>
      </c>
      <c r="N12384" t="s">
        <v>7</v>
      </c>
      <c r="O12384" t="s">
        <v>76582</v>
      </c>
      <c r="P12384" t="s">
        <v>7</v>
      </c>
      <c r="Q12384" t="s">
        <v>4</v>
      </c>
      <c r="R12384" t="s">
        <v>10</v>
      </c>
      <c r="S12384" t="s">
        <v>171</v>
      </c>
    </row>
    <row r="12385" spans="1:19" x14ac:dyDescent="0.3">
      <c r="A12385" t="s">
        <v>76583</v>
      </c>
      <c r="B12385" t="s">
        <v>13</v>
      </c>
      <c r="C12385" t="s">
        <v>76584</v>
      </c>
      <c r="D12385" t="s">
        <v>5440</v>
      </c>
      <c r="E12385" s="4">
        <v>1</v>
      </c>
      <c r="F12385" s="5">
        <v>100</v>
      </c>
      <c r="G12385" t="s">
        <v>76585</v>
      </c>
      <c r="H12385" t="s">
        <v>4</v>
      </c>
      <c r="I12385" t="s">
        <v>76586</v>
      </c>
      <c r="J12385" t="s">
        <v>76587</v>
      </c>
      <c r="K12385" t="s">
        <v>10390</v>
      </c>
      <c r="L12385" t="s">
        <v>7</v>
      </c>
      <c r="M12385" t="s">
        <v>76588</v>
      </c>
      <c r="N12385" t="s">
        <v>7</v>
      </c>
      <c r="O12385" t="s">
        <v>76589</v>
      </c>
      <c r="P12385" t="s">
        <v>7</v>
      </c>
      <c r="Q12385" t="s">
        <v>27789</v>
      </c>
      <c r="R12385" t="s">
        <v>10</v>
      </c>
      <c r="S12385" t="s">
        <v>76590</v>
      </c>
    </row>
    <row r="12386" spans="1:19" x14ac:dyDescent="0.3">
      <c r="A12386" t="s">
        <v>76583</v>
      </c>
      <c r="B12386" t="s">
        <v>13</v>
      </c>
      <c r="C12386" t="s">
        <v>76584</v>
      </c>
      <c r="D12386" t="s">
        <v>5440</v>
      </c>
      <c r="E12386" s="4">
        <v>1</v>
      </c>
      <c r="F12386" s="5">
        <v>100</v>
      </c>
      <c r="G12386" t="s">
        <v>76585</v>
      </c>
      <c r="H12386" t="s">
        <v>4</v>
      </c>
      <c r="I12386" t="s">
        <v>76586</v>
      </c>
      <c r="J12386" t="s">
        <v>76587</v>
      </c>
      <c r="K12386" t="s">
        <v>4154</v>
      </c>
      <c r="L12386" t="s">
        <v>7</v>
      </c>
      <c r="M12386" t="s">
        <v>76588</v>
      </c>
      <c r="N12386" t="s">
        <v>7</v>
      </c>
      <c r="O12386" t="s">
        <v>76589</v>
      </c>
      <c r="P12386" t="s">
        <v>7</v>
      </c>
      <c r="Q12386" t="s">
        <v>27789</v>
      </c>
      <c r="R12386" t="s">
        <v>10</v>
      </c>
      <c r="S12386" t="s">
        <v>76590</v>
      </c>
    </row>
    <row r="12387" spans="1:19" x14ac:dyDescent="0.3">
      <c r="A12387" t="s">
        <v>76591</v>
      </c>
      <c r="B12387" t="s">
        <v>13</v>
      </c>
      <c r="C12387" t="s">
        <v>76592</v>
      </c>
      <c r="D12387" t="s">
        <v>5440</v>
      </c>
      <c r="E12387" s="4">
        <v>1</v>
      </c>
      <c r="F12387" s="5">
        <v>100</v>
      </c>
      <c r="G12387" t="s">
        <v>76593</v>
      </c>
      <c r="H12387" t="s">
        <v>4</v>
      </c>
      <c r="I12387" t="s">
        <v>76594</v>
      </c>
      <c r="J12387" t="s">
        <v>76587</v>
      </c>
      <c r="K12387" t="s">
        <v>10390</v>
      </c>
      <c r="L12387" t="s">
        <v>7</v>
      </c>
      <c r="M12387" t="s">
        <v>76595</v>
      </c>
      <c r="N12387" t="s">
        <v>7</v>
      </c>
      <c r="O12387" t="s">
        <v>76593</v>
      </c>
      <c r="P12387" t="s">
        <v>7</v>
      </c>
      <c r="Q12387" t="s">
        <v>4</v>
      </c>
      <c r="R12387" t="s">
        <v>10</v>
      </c>
      <c r="S12387" t="s">
        <v>75802</v>
      </c>
    </row>
    <row r="12388" spans="1:19" x14ac:dyDescent="0.3">
      <c r="A12388" t="s">
        <v>76591</v>
      </c>
      <c r="B12388" t="s">
        <v>13</v>
      </c>
      <c r="C12388" t="s">
        <v>76592</v>
      </c>
      <c r="D12388" t="s">
        <v>5440</v>
      </c>
      <c r="E12388" s="4">
        <v>1</v>
      </c>
      <c r="F12388" s="5">
        <v>100</v>
      </c>
      <c r="G12388" t="s">
        <v>76593</v>
      </c>
      <c r="H12388" t="s">
        <v>4</v>
      </c>
      <c r="I12388" t="s">
        <v>76594</v>
      </c>
      <c r="J12388" t="s">
        <v>76587</v>
      </c>
      <c r="K12388" t="s">
        <v>4154</v>
      </c>
      <c r="L12388" t="s">
        <v>7</v>
      </c>
      <c r="M12388" t="s">
        <v>76595</v>
      </c>
      <c r="N12388" t="s">
        <v>7</v>
      </c>
      <c r="O12388" t="s">
        <v>76593</v>
      </c>
      <c r="P12388" t="s">
        <v>7</v>
      </c>
      <c r="Q12388" t="s">
        <v>4</v>
      </c>
      <c r="R12388" t="s">
        <v>10</v>
      </c>
      <c r="S12388" t="s">
        <v>75802</v>
      </c>
    </row>
    <row r="12389" spans="1:19" x14ac:dyDescent="0.3">
      <c r="A12389" t="s">
        <v>76596</v>
      </c>
      <c r="B12389" t="s">
        <v>13</v>
      </c>
      <c r="C12389" t="s">
        <v>76597</v>
      </c>
      <c r="D12389" t="s">
        <v>5440</v>
      </c>
      <c r="E12389" s="4">
        <v>1</v>
      </c>
      <c r="F12389" s="5">
        <v>100</v>
      </c>
      <c r="G12389" t="s">
        <v>76598</v>
      </c>
      <c r="H12389" t="s">
        <v>4</v>
      </c>
      <c r="I12389" t="s">
        <v>76599</v>
      </c>
      <c r="J12389" t="s">
        <v>76587</v>
      </c>
      <c r="K12389" t="s">
        <v>10390</v>
      </c>
      <c r="L12389" t="s">
        <v>7</v>
      </c>
      <c r="M12389" t="s">
        <v>38235</v>
      </c>
      <c r="N12389" t="s">
        <v>7</v>
      </c>
      <c r="O12389" t="s">
        <v>38236</v>
      </c>
      <c r="P12389" t="s">
        <v>7</v>
      </c>
      <c r="Q12389" t="s">
        <v>4</v>
      </c>
      <c r="R12389" t="s">
        <v>10</v>
      </c>
      <c r="S12389" t="s">
        <v>38237</v>
      </c>
    </row>
    <row r="12390" spans="1:19" x14ac:dyDescent="0.3">
      <c r="A12390" t="s">
        <v>76596</v>
      </c>
      <c r="B12390" t="s">
        <v>13</v>
      </c>
      <c r="C12390" t="s">
        <v>76597</v>
      </c>
      <c r="D12390" t="s">
        <v>5440</v>
      </c>
      <c r="E12390" s="4">
        <v>1</v>
      </c>
      <c r="F12390" s="5">
        <v>100</v>
      </c>
      <c r="G12390" t="s">
        <v>76598</v>
      </c>
      <c r="H12390" t="s">
        <v>4</v>
      </c>
      <c r="I12390" t="s">
        <v>76599</v>
      </c>
      <c r="J12390" t="s">
        <v>76587</v>
      </c>
      <c r="K12390" t="s">
        <v>4154</v>
      </c>
      <c r="L12390" t="s">
        <v>7</v>
      </c>
      <c r="M12390" t="s">
        <v>38235</v>
      </c>
      <c r="N12390" t="s">
        <v>7</v>
      </c>
      <c r="O12390" t="s">
        <v>38236</v>
      </c>
      <c r="P12390" t="s">
        <v>7</v>
      </c>
      <c r="Q12390" t="s">
        <v>4</v>
      </c>
      <c r="R12390" t="s">
        <v>10</v>
      </c>
      <c r="S12390" t="s">
        <v>38237</v>
      </c>
    </row>
    <row r="12391" spans="1:19" x14ac:dyDescent="0.3">
      <c r="A12391" t="s">
        <v>76600</v>
      </c>
      <c r="B12391" t="s">
        <v>13</v>
      </c>
      <c r="C12391" t="s">
        <v>76601</v>
      </c>
      <c r="D12391" t="s">
        <v>5440</v>
      </c>
      <c r="E12391" s="4">
        <v>1</v>
      </c>
      <c r="F12391" s="5">
        <v>100</v>
      </c>
      <c r="G12391" t="s">
        <v>76602</v>
      </c>
      <c r="H12391" t="s">
        <v>4</v>
      </c>
      <c r="I12391" t="s">
        <v>76603</v>
      </c>
      <c r="J12391" t="s">
        <v>76587</v>
      </c>
      <c r="K12391" t="s">
        <v>10390</v>
      </c>
      <c r="L12391" t="s">
        <v>7</v>
      </c>
      <c r="M12391" t="s">
        <v>76604</v>
      </c>
      <c r="N12391" t="s">
        <v>7</v>
      </c>
      <c r="O12391" t="s">
        <v>76605</v>
      </c>
      <c r="P12391" t="s">
        <v>7</v>
      </c>
      <c r="Q12391" t="s">
        <v>4</v>
      </c>
      <c r="R12391" t="s">
        <v>10</v>
      </c>
      <c r="S12391" t="s">
        <v>3149</v>
      </c>
    </row>
    <row r="12392" spans="1:19" x14ac:dyDescent="0.3">
      <c r="A12392" t="s">
        <v>76600</v>
      </c>
      <c r="B12392" t="s">
        <v>13</v>
      </c>
      <c r="C12392" t="s">
        <v>76601</v>
      </c>
      <c r="D12392" t="s">
        <v>5440</v>
      </c>
      <c r="E12392" s="4">
        <v>1</v>
      </c>
      <c r="F12392" s="5">
        <v>100</v>
      </c>
      <c r="G12392" t="s">
        <v>76602</v>
      </c>
      <c r="H12392" t="s">
        <v>4</v>
      </c>
      <c r="I12392" t="s">
        <v>76603</v>
      </c>
      <c r="J12392" t="s">
        <v>76587</v>
      </c>
      <c r="K12392" t="s">
        <v>4154</v>
      </c>
      <c r="L12392" t="s">
        <v>7</v>
      </c>
      <c r="M12392" t="s">
        <v>76604</v>
      </c>
      <c r="N12392" t="s">
        <v>7</v>
      </c>
      <c r="O12392" t="s">
        <v>76605</v>
      </c>
      <c r="P12392" t="s">
        <v>7</v>
      </c>
      <c r="Q12392" t="s">
        <v>4</v>
      </c>
      <c r="R12392" t="s">
        <v>10</v>
      </c>
      <c r="S12392" t="s">
        <v>3149</v>
      </c>
    </row>
    <row r="12393" spans="1:19" x14ac:dyDescent="0.3">
      <c r="A12393" t="s">
        <v>76606</v>
      </c>
      <c r="B12393" t="s">
        <v>1229</v>
      </c>
      <c r="C12393" t="s">
        <v>76607</v>
      </c>
      <c r="D12393" t="s">
        <v>7</v>
      </c>
      <c r="E12393" s="4">
        <v>1</v>
      </c>
      <c r="F12393" s="5">
        <v>601</v>
      </c>
      <c r="G12393" t="s">
        <v>1193</v>
      </c>
      <c r="H12393" t="s">
        <v>4</v>
      </c>
      <c r="I12393" t="s">
        <v>76608</v>
      </c>
      <c r="J12393" t="s">
        <v>7</v>
      </c>
      <c r="K12393" t="s">
        <v>39008</v>
      </c>
      <c r="L12393" t="s">
        <v>7</v>
      </c>
      <c r="M12393" t="s">
        <v>39009</v>
      </c>
      <c r="N12393" t="s">
        <v>7</v>
      </c>
      <c r="O12393" t="s">
        <v>39010</v>
      </c>
      <c r="P12393" t="s">
        <v>7</v>
      </c>
      <c r="Q12393" t="s">
        <v>39011</v>
      </c>
      <c r="R12393" t="s">
        <v>885</v>
      </c>
      <c r="S12393" t="s">
        <v>39012</v>
      </c>
    </row>
    <row r="12394" spans="1:19" x14ac:dyDescent="0.3">
      <c r="A12394" t="s">
        <v>76609</v>
      </c>
      <c r="B12394" t="s">
        <v>13</v>
      </c>
      <c r="C12394" t="s">
        <v>76610</v>
      </c>
      <c r="D12394" t="s">
        <v>13</v>
      </c>
      <c r="E12394" s="4">
        <v>6</v>
      </c>
      <c r="F12394" s="5">
        <v>615</v>
      </c>
      <c r="G12394" t="s">
        <v>76611</v>
      </c>
      <c r="H12394" t="s">
        <v>52851</v>
      </c>
      <c r="I12394" t="s">
        <v>76612</v>
      </c>
      <c r="J12394" t="s">
        <v>7</v>
      </c>
      <c r="K12394" t="s">
        <v>58340</v>
      </c>
      <c r="L12394" t="s">
        <v>7</v>
      </c>
      <c r="M12394" t="s">
        <v>76613</v>
      </c>
      <c r="N12394" t="s">
        <v>7</v>
      </c>
      <c r="O12394" t="s">
        <v>76614</v>
      </c>
      <c r="P12394" t="s">
        <v>7</v>
      </c>
      <c r="Q12394" t="s">
        <v>46</v>
      </c>
      <c r="R12394" t="s">
        <v>10</v>
      </c>
      <c r="S12394" t="s">
        <v>76615</v>
      </c>
    </row>
    <row r="12395" spans="1:19" x14ac:dyDescent="0.3">
      <c r="A12395" t="s">
        <v>76616</v>
      </c>
      <c r="B12395" t="s">
        <v>13</v>
      </c>
      <c r="C12395" t="s">
        <v>76617</v>
      </c>
      <c r="D12395" t="s">
        <v>13</v>
      </c>
      <c r="E12395" s="4">
        <v>6</v>
      </c>
      <c r="F12395" s="5">
        <v>615</v>
      </c>
      <c r="G12395" t="s">
        <v>76618</v>
      </c>
      <c r="H12395" t="s">
        <v>52851</v>
      </c>
      <c r="I12395" t="s">
        <v>76619</v>
      </c>
      <c r="J12395" t="s">
        <v>7</v>
      </c>
      <c r="K12395" t="s">
        <v>58340</v>
      </c>
      <c r="L12395" t="s">
        <v>7</v>
      </c>
      <c r="M12395" t="s">
        <v>76620</v>
      </c>
      <c r="N12395" t="s">
        <v>7</v>
      </c>
      <c r="O12395" t="s">
        <v>76621</v>
      </c>
      <c r="P12395" t="s">
        <v>7</v>
      </c>
      <c r="Q12395" t="s">
        <v>46</v>
      </c>
      <c r="R12395" t="s">
        <v>10</v>
      </c>
      <c r="S12395" t="s">
        <v>76622</v>
      </c>
    </row>
    <row r="12396" spans="1:19" x14ac:dyDescent="0.3">
      <c r="A12396" t="s">
        <v>76623</v>
      </c>
      <c r="B12396" t="s">
        <v>13</v>
      </c>
      <c r="C12396" t="s">
        <v>76624</v>
      </c>
      <c r="D12396" t="s">
        <v>13</v>
      </c>
      <c r="E12396" s="4">
        <v>6</v>
      </c>
      <c r="F12396" s="5">
        <v>606</v>
      </c>
      <c r="G12396" t="s">
        <v>53403</v>
      </c>
      <c r="H12396" t="s">
        <v>30045</v>
      </c>
      <c r="I12396" t="s">
        <v>76625</v>
      </c>
      <c r="J12396" t="s">
        <v>7</v>
      </c>
      <c r="K12396" t="s">
        <v>7</v>
      </c>
      <c r="L12396" t="s">
        <v>7</v>
      </c>
      <c r="M12396" t="s">
        <v>53405</v>
      </c>
      <c r="N12396" t="s">
        <v>7</v>
      </c>
      <c r="O12396" t="s">
        <v>15455</v>
      </c>
      <c r="P12396" t="s">
        <v>7</v>
      </c>
      <c r="Q12396" t="s">
        <v>46</v>
      </c>
      <c r="R12396" t="s">
        <v>10</v>
      </c>
      <c r="S12396" t="s">
        <v>53406</v>
      </c>
    </row>
    <row r="12397" spans="1:19" x14ac:dyDescent="0.3">
      <c r="A12397" t="s">
        <v>76626</v>
      </c>
      <c r="B12397" t="s">
        <v>13</v>
      </c>
      <c r="C12397" t="s">
        <v>76627</v>
      </c>
      <c r="D12397" t="s">
        <v>13</v>
      </c>
      <c r="E12397" s="4">
        <v>8</v>
      </c>
      <c r="F12397" s="5">
        <v>601</v>
      </c>
      <c r="G12397" t="s">
        <v>76628</v>
      </c>
      <c r="H12397" t="s">
        <v>110</v>
      </c>
      <c r="I12397" t="s">
        <v>76629</v>
      </c>
      <c r="J12397" t="s">
        <v>7</v>
      </c>
      <c r="K12397" t="s">
        <v>7</v>
      </c>
      <c r="L12397" t="s">
        <v>7</v>
      </c>
      <c r="M12397" t="s">
        <v>1042</v>
      </c>
      <c r="N12397" t="s">
        <v>7</v>
      </c>
      <c r="O12397" t="s">
        <v>1043</v>
      </c>
      <c r="P12397" t="s">
        <v>7</v>
      </c>
      <c r="Q12397" t="s">
        <v>110</v>
      </c>
      <c r="R12397" t="s">
        <v>10</v>
      </c>
      <c r="S12397" t="s">
        <v>1044</v>
      </c>
    </row>
    <row r="12398" spans="1:19" x14ac:dyDescent="0.3">
      <c r="A12398" t="s">
        <v>76630</v>
      </c>
      <c r="B12398" t="s">
        <v>97</v>
      </c>
      <c r="C12398" t="s">
        <v>27516</v>
      </c>
      <c r="D12398" t="s">
        <v>7</v>
      </c>
      <c r="E12398" s="4">
        <v>8</v>
      </c>
      <c r="F12398" s="5">
        <v>601</v>
      </c>
      <c r="G12398" t="s">
        <v>7</v>
      </c>
      <c r="H12398" t="s">
        <v>7</v>
      </c>
      <c r="I12398" t="s">
        <v>76631</v>
      </c>
      <c r="J12398" t="s">
        <v>7</v>
      </c>
      <c r="K12398" t="s">
        <v>7</v>
      </c>
      <c r="L12398" t="s">
        <v>7</v>
      </c>
      <c r="M12398" t="s">
        <v>27521</v>
      </c>
      <c r="N12398" t="s">
        <v>27522</v>
      </c>
      <c r="O12398" t="s">
        <v>25743</v>
      </c>
      <c r="P12398" t="s">
        <v>7</v>
      </c>
      <c r="Q12398" t="s">
        <v>25744</v>
      </c>
      <c r="R12398" t="s">
        <v>1725</v>
      </c>
      <c r="S12398" t="s">
        <v>25745</v>
      </c>
    </row>
    <row r="12399" spans="1:19" x14ac:dyDescent="0.3">
      <c r="A12399" t="s">
        <v>76632</v>
      </c>
      <c r="B12399" t="s">
        <v>97</v>
      </c>
      <c r="C12399" t="s">
        <v>27516</v>
      </c>
      <c r="D12399" t="s">
        <v>7</v>
      </c>
      <c r="E12399" s="4">
        <v>8</v>
      </c>
      <c r="F12399" s="5">
        <v>601</v>
      </c>
      <c r="G12399" t="s">
        <v>7</v>
      </c>
      <c r="H12399" t="s">
        <v>7</v>
      </c>
      <c r="I12399" t="s">
        <v>76631</v>
      </c>
      <c r="J12399" t="s">
        <v>7</v>
      </c>
      <c r="K12399" t="s">
        <v>7</v>
      </c>
      <c r="L12399" t="s">
        <v>7</v>
      </c>
      <c r="M12399" t="s">
        <v>76633</v>
      </c>
      <c r="N12399" t="s">
        <v>27522</v>
      </c>
      <c r="O12399" t="s">
        <v>34732</v>
      </c>
      <c r="P12399" t="s">
        <v>7</v>
      </c>
      <c r="Q12399" t="s">
        <v>3237</v>
      </c>
      <c r="R12399" t="s">
        <v>885</v>
      </c>
      <c r="S12399" t="s">
        <v>34733</v>
      </c>
    </row>
    <row r="12400" spans="1:19" x14ac:dyDescent="0.3">
      <c r="A12400" t="s">
        <v>76634</v>
      </c>
      <c r="B12400" t="s">
        <v>97</v>
      </c>
      <c r="C12400" t="s">
        <v>27516</v>
      </c>
      <c r="D12400" t="s">
        <v>7</v>
      </c>
      <c r="E12400" s="4">
        <v>8</v>
      </c>
      <c r="F12400" s="5">
        <v>601</v>
      </c>
      <c r="G12400" t="s">
        <v>7</v>
      </c>
      <c r="H12400" t="s">
        <v>7</v>
      </c>
      <c r="I12400" t="s">
        <v>76635</v>
      </c>
      <c r="J12400" t="s">
        <v>7</v>
      </c>
      <c r="K12400" t="s">
        <v>7</v>
      </c>
      <c r="L12400" t="s">
        <v>7</v>
      </c>
      <c r="M12400" t="s">
        <v>44855</v>
      </c>
      <c r="N12400" t="s">
        <v>7</v>
      </c>
      <c r="O12400" t="s">
        <v>44856</v>
      </c>
      <c r="P12400" t="s">
        <v>7</v>
      </c>
      <c r="Q12400" t="s">
        <v>1272</v>
      </c>
      <c r="R12400" t="s">
        <v>10</v>
      </c>
      <c r="S12400" t="s">
        <v>44857</v>
      </c>
    </row>
    <row r="12401" spans="1:19" x14ac:dyDescent="0.3">
      <c r="A12401" t="s">
        <v>76636</v>
      </c>
      <c r="B12401" t="s">
        <v>97</v>
      </c>
      <c r="C12401" t="s">
        <v>27516</v>
      </c>
      <c r="D12401" t="s">
        <v>7</v>
      </c>
      <c r="E12401" s="4">
        <v>8</v>
      </c>
      <c r="F12401" s="5">
        <v>601</v>
      </c>
      <c r="G12401" t="s">
        <v>7</v>
      </c>
      <c r="H12401" t="s">
        <v>7</v>
      </c>
      <c r="I12401" t="s">
        <v>76635</v>
      </c>
      <c r="J12401" t="s">
        <v>7</v>
      </c>
      <c r="K12401" t="s">
        <v>7</v>
      </c>
      <c r="L12401" t="s">
        <v>7</v>
      </c>
      <c r="M12401" t="s">
        <v>76637</v>
      </c>
      <c r="N12401" t="s">
        <v>27512</v>
      </c>
      <c r="O12401" t="s">
        <v>27513</v>
      </c>
      <c r="P12401" t="s">
        <v>7</v>
      </c>
      <c r="Q12401" t="s">
        <v>25744</v>
      </c>
      <c r="R12401" t="s">
        <v>1725</v>
      </c>
      <c r="S12401" t="s">
        <v>27514</v>
      </c>
    </row>
    <row r="12402" spans="1:19" x14ac:dyDescent="0.3">
      <c r="A12402" t="s">
        <v>76638</v>
      </c>
      <c r="B12402" t="s">
        <v>97</v>
      </c>
      <c r="C12402" t="s">
        <v>44853</v>
      </c>
      <c r="D12402" t="s">
        <v>7</v>
      </c>
      <c r="E12402" s="4">
        <v>8</v>
      </c>
      <c r="F12402" s="5">
        <v>602</v>
      </c>
      <c r="G12402" t="s">
        <v>7</v>
      </c>
      <c r="H12402" t="s">
        <v>7</v>
      </c>
      <c r="I12402" t="s">
        <v>44854</v>
      </c>
      <c r="J12402" t="s">
        <v>7</v>
      </c>
      <c r="K12402" t="s">
        <v>7</v>
      </c>
      <c r="L12402" t="s">
        <v>7</v>
      </c>
      <c r="M12402" t="s">
        <v>27511</v>
      </c>
      <c r="N12402" t="s">
        <v>27512</v>
      </c>
      <c r="O12402" t="s">
        <v>27513</v>
      </c>
      <c r="P12402" t="s">
        <v>7</v>
      </c>
      <c r="Q12402" t="s">
        <v>25744</v>
      </c>
      <c r="R12402" t="s">
        <v>1725</v>
      </c>
      <c r="S12402" t="s">
        <v>27514</v>
      </c>
    </row>
    <row r="12403" spans="1:19" x14ac:dyDescent="0.3">
      <c r="A12403" t="s">
        <v>76639</v>
      </c>
      <c r="B12403" t="s">
        <v>97</v>
      </c>
      <c r="C12403" t="s">
        <v>76640</v>
      </c>
      <c r="D12403" t="s">
        <v>7</v>
      </c>
      <c r="E12403" s="4">
        <v>8</v>
      </c>
      <c r="F12403" s="5">
        <v>601</v>
      </c>
      <c r="G12403" t="s">
        <v>27140</v>
      </c>
      <c r="H12403" t="s">
        <v>1749</v>
      </c>
      <c r="I12403" t="s">
        <v>76641</v>
      </c>
      <c r="J12403" t="s">
        <v>7</v>
      </c>
      <c r="K12403" t="s">
        <v>25588</v>
      </c>
      <c r="L12403" t="s">
        <v>7</v>
      </c>
      <c r="M12403" t="s">
        <v>76633</v>
      </c>
      <c r="N12403" t="s">
        <v>27522</v>
      </c>
      <c r="O12403" t="s">
        <v>34732</v>
      </c>
      <c r="P12403" t="s">
        <v>7</v>
      </c>
      <c r="Q12403" t="s">
        <v>3237</v>
      </c>
      <c r="R12403" t="s">
        <v>885</v>
      </c>
      <c r="S12403" t="s">
        <v>34733</v>
      </c>
    </row>
    <row r="12404" spans="1:19" x14ac:dyDescent="0.3">
      <c r="A12404" t="s">
        <v>76642</v>
      </c>
      <c r="B12404" t="s">
        <v>97</v>
      </c>
      <c r="C12404" t="s">
        <v>44853</v>
      </c>
      <c r="D12404" t="s">
        <v>7</v>
      </c>
      <c r="E12404" s="4">
        <v>8</v>
      </c>
      <c r="F12404" s="5">
        <v>602</v>
      </c>
      <c r="G12404" t="s">
        <v>7</v>
      </c>
      <c r="H12404" t="s">
        <v>7</v>
      </c>
      <c r="I12404" t="s">
        <v>76643</v>
      </c>
      <c r="J12404" t="s">
        <v>7</v>
      </c>
      <c r="K12404" t="s">
        <v>7</v>
      </c>
      <c r="L12404" t="s">
        <v>7</v>
      </c>
      <c r="M12404" t="s">
        <v>76633</v>
      </c>
      <c r="N12404" t="s">
        <v>27522</v>
      </c>
      <c r="O12404" t="s">
        <v>34732</v>
      </c>
      <c r="P12404" t="s">
        <v>7</v>
      </c>
      <c r="Q12404" t="s">
        <v>3237</v>
      </c>
      <c r="R12404" t="s">
        <v>885</v>
      </c>
      <c r="S12404" t="s">
        <v>34733</v>
      </c>
    </row>
    <row r="12405" spans="1:19" x14ac:dyDescent="0.3">
      <c r="A12405" t="s">
        <v>76644</v>
      </c>
      <c r="B12405" t="s">
        <v>97</v>
      </c>
      <c r="C12405" t="s">
        <v>44853</v>
      </c>
      <c r="D12405" t="s">
        <v>7</v>
      </c>
      <c r="E12405" s="4">
        <v>8</v>
      </c>
      <c r="F12405" s="5">
        <v>602</v>
      </c>
      <c r="G12405" t="s">
        <v>7</v>
      </c>
      <c r="H12405" t="s">
        <v>7</v>
      </c>
      <c r="I12405" t="s">
        <v>76643</v>
      </c>
      <c r="J12405" t="s">
        <v>7</v>
      </c>
      <c r="K12405" t="s">
        <v>7</v>
      </c>
      <c r="L12405" t="s">
        <v>7</v>
      </c>
      <c r="M12405" t="s">
        <v>27521</v>
      </c>
      <c r="N12405" t="s">
        <v>27522</v>
      </c>
      <c r="O12405" t="s">
        <v>25743</v>
      </c>
      <c r="P12405" t="s">
        <v>7</v>
      </c>
      <c r="Q12405" t="s">
        <v>25744</v>
      </c>
      <c r="R12405" t="s">
        <v>1725</v>
      </c>
      <c r="S12405" t="s">
        <v>25745</v>
      </c>
    </row>
    <row r="12406" spans="1:19" x14ac:dyDescent="0.3">
      <c r="A12406" t="s">
        <v>76645</v>
      </c>
      <c r="B12406" t="s">
        <v>97</v>
      </c>
      <c r="C12406" t="s">
        <v>44853</v>
      </c>
      <c r="D12406" t="s">
        <v>7</v>
      </c>
      <c r="E12406" s="4">
        <v>8</v>
      </c>
      <c r="F12406" s="5">
        <v>602</v>
      </c>
      <c r="G12406" t="s">
        <v>7</v>
      </c>
      <c r="H12406" t="s">
        <v>7</v>
      </c>
      <c r="I12406" t="s">
        <v>44854</v>
      </c>
      <c r="J12406" t="s">
        <v>7</v>
      </c>
      <c r="K12406" t="s">
        <v>7</v>
      </c>
      <c r="L12406" t="s">
        <v>7</v>
      </c>
      <c r="M12406" t="s">
        <v>76637</v>
      </c>
      <c r="N12406" t="s">
        <v>27512</v>
      </c>
      <c r="O12406" t="s">
        <v>27513</v>
      </c>
      <c r="P12406" t="s">
        <v>7</v>
      </c>
      <c r="Q12406" t="s">
        <v>25744</v>
      </c>
      <c r="R12406" t="s">
        <v>1725</v>
      </c>
      <c r="S12406" t="s">
        <v>27514</v>
      </c>
    </row>
    <row r="12407" spans="1:19" x14ac:dyDescent="0.3">
      <c r="A12407" t="s">
        <v>76646</v>
      </c>
      <c r="B12407" t="s">
        <v>13</v>
      </c>
      <c r="C12407" t="s">
        <v>76647</v>
      </c>
      <c r="D12407" t="s">
        <v>13</v>
      </c>
      <c r="E12407" s="4">
        <v>6</v>
      </c>
      <c r="F12407" s="5">
        <v>500</v>
      </c>
      <c r="G12407" t="s">
        <v>76648</v>
      </c>
      <c r="H12407" t="s">
        <v>3231</v>
      </c>
      <c r="I12407" t="s">
        <v>76649</v>
      </c>
      <c r="J12407" t="s">
        <v>7</v>
      </c>
      <c r="K12407" t="s">
        <v>17386</v>
      </c>
      <c r="L12407" t="s">
        <v>7</v>
      </c>
      <c r="M12407" t="s">
        <v>76650</v>
      </c>
      <c r="N12407" t="s">
        <v>76651</v>
      </c>
      <c r="O12407" t="s">
        <v>75850</v>
      </c>
      <c r="P12407" t="s">
        <v>7</v>
      </c>
      <c r="Q12407" t="s">
        <v>33045</v>
      </c>
      <c r="R12407" t="s">
        <v>885</v>
      </c>
      <c r="S12407" t="s">
        <v>75851</v>
      </c>
    </row>
    <row r="12408" spans="1:19" x14ac:dyDescent="0.3">
      <c r="A12408" t="s">
        <v>76652</v>
      </c>
      <c r="B12408" t="s">
        <v>13</v>
      </c>
      <c r="C12408" t="s">
        <v>76653</v>
      </c>
      <c r="D12408" t="s">
        <v>13</v>
      </c>
      <c r="E12408" s="4">
        <v>6</v>
      </c>
      <c r="F12408" s="5">
        <v>615</v>
      </c>
      <c r="G12408" t="s">
        <v>76654</v>
      </c>
      <c r="H12408" t="s">
        <v>52851</v>
      </c>
      <c r="I12408" t="s">
        <v>76655</v>
      </c>
      <c r="J12408" t="s">
        <v>7</v>
      </c>
      <c r="K12408" t="s">
        <v>58340</v>
      </c>
      <c r="L12408" t="s">
        <v>7</v>
      </c>
      <c r="M12408" t="s">
        <v>76656</v>
      </c>
      <c r="N12408" t="s">
        <v>7</v>
      </c>
      <c r="O12408" t="s">
        <v>75181</v>
      </c>
      <c r="P12408" t="s">
        <v>7</v>
      </c>
      <c r="Q12408" t="s">
        <v>46</v>
      </c>
      <c r="R12408" t="s">
        <v>10</v>
      </c>
      <c r="S12408" t="s">
        <v>76657</v>
      </c>
    </row>
    <row r="12409" spans="1:19" x14ac:dyDescent="0.3">
      <c r="A12409" t="s">
        <v>76658</v>
      </c>
      <c r="B12409" t="s">
        <v>13</v>
      </c>
      <c r="C12409" t="s">
        <v>76659</v>
      </c>
      <c r="D12409" t="s">
        <v>13</v>
      </c>
      <c r="E12409" s="4">
        <v>6</v>
      </c>
      <c r="F12409" s="5">
        <v>615</v>
      </c>
      <c r="G12409" t="s">
        <v>76660</v>
      </c>
      <c r="H12409" t="s">
        <v>52851</v>
      </c>
      <c r="I12409" t="s">
        <v>76661</v>
      </c>
      <c r="J12409" t="s">
        <v>7</v>
      </c>
      <c r="K12409" t="s">
        <v>58340</v>
      </c>
      <c r="L12409" t="s">
        <v>7</v>
      </c>
      <c r="M12409" t="s">
        <v>76662</v>
      </c>
      <c r="N12409" t="s">
        <v>7</v>
      </c>
      <c r="O12409" t="s">
        <v>76663</v>
      </c>
      <c r="P12409" t="s">
        <v>7</v>
      </c>
      <c r="Q12409" t="s">
        <v>46</v>
      </c>
      <c r="R12409" t="s">
        <v>10</v>
      </c>
      <c r="S12409" t="s">
        <v>76664</v>
      </c>
    </row>
    <row r="12410" spans="1:19" x14ac:dyDescent="0.3">
      <c r="A12410" t="s">
        <v>76665</v>
      </c>
      <c r="B12410" t="s">
        <v>13</v>
      </c>
      <c r="C12410" t="s">
        <v>76666</v>
      </c>
      <c r="D12410" t="s">
        <v>5440</v>
      </c>
      <c r="E12410" s="4">
        <v>1</v>
      </c>
      <c r="F12410" s="5">
        <v>601</v>
      </c>
      <c r="G12410" t="s">
        <v>76667</v>
      </c>
      <c r="H12410" t="s">
        <v>4</v>
      </c>
      <c r="I12410" t="s">
        <v>76668</v>
      </c>
      <c r="J12410" t="s">
        <v>43067</v>
      </c>
      <c r="K12410" t="s">
        <v>7</v>
      </c>
      <c r="L12410" t="s">
        <v>7</v>
      </c>
      <c r="M12410" t="s">
        <v>76669</v>
      </c>
      <c r="N12410" t="s">
        <v>7</v>
      </c>
      <c r="O12410" t="s">
        <v>76670</v>
      </c>
      <c r="P12410" t="s">
        <v>7</v>
      </c>
      <c r="Q12410" t="s">
        <v>4</v>
      </c>
      <c r="R12410" t="s">
        <v>10</v>
      </c>
      <c r="S12410" t="s">
        <v>42337</v>
      </c>
    </row>
    <row r="12411" spans="1:19" x14ac:dyDescent="0.3">
      <c r="A12411" t="s">
        <v>76671</v>
      </c>
      <c r="B12411" t="s">
        <v>13</v>
      </c>
      <c r="C12411" t="s">
        <v>76672</v>
      </c>
      <c r="D12411" t="s">
        <v>13</v>
      </c>
      <c r="E12411" s="4">
        <v>1</v>
      </c>
      <c r="F12411" s="5">
        <v>100</v>
      </c>
      <c r="G12411" t="s">
        <v>76673</v>
      </c>
      <c r="H12411" t="s">
        <v>4</v>
      </c>
      <c r="I12411" t="s">
        <v>76674</v>
      </c>
      <c r="J12411" t="s">
        <v>7</v>
      </c>
      <c r="K12411" t="s">
        <v>3253</v>
      </c>
      <c r="L12411" t="s">
        <v>7</v>
      </c>
      <c r="M12411" t="s">
        <v>76675</v>
      </c>
      <c r="N12411" t="s">
        <v>7</v>
      </c>
      <c r="O12411" t="s">
        <v>76676</v>
      </c>
      <c r="P12411" t="s">
        <v>7</v>
      </c>
      <c r="Q12411" t="s">
        <v>4</v>
      </c>
      <c r="R12411" t="s">
        <v>10</v>
      </c>
      <c r="S12411" t="s">
        <v>76677</v>
      </c>
    </row>
    <row r="12412" spans="1:19" x14ac:dyDescent="0.3">
      <c r="A12412" t="s">
        <v>76678</v>
      </c>
      <c r="B12412" t="s">
        <v>13</v>
      </c>
      <c r="C12412" t="s">
        <v>76679</v>
      </c>
      <c r="D12412" t="s">
        <v>3</v>
      </c>
      <c r="E12412" s="4">
        <v>8</v>
      </c>
      <c r="F12412" s="5">
        <v>400</v>
      </c>
      <c r="G12412" t="s">
        <v>76680</v>
      </c>
      <c r="H12412" t="s">
        <v>933</v>
      </c>
      <c r="I12412" t="s">
        <v>76681</v>
      </c>
      <c r="J12412" t="s">
        <v>7</v>
      </c>
      <c r="K12412" t="s">
        <v>55175</v>
      </c>
      <c r="L12412" t="s">
        <v>7</v>
      </c>
      <c r="M12412" t="s">
        <v>76682</v>
      </c>
      <c r="N12412" t="s">
        <v>7</v>
      </c>
      <c r="O12412" t="s">
        <v>16909</v>
      </c>
      <c r="P12412" t="s">
        <v>7</v>
      </c>
      <c r="Q12412" t="s">
        <v>933</v>
      </c>
      <c r="R12412" t="s">
        <v>10</v>
      </c>
      <c r="S12412" t="s">
        <v>16910</v>
      </c>
    </row>
    <row r="12413" spans="1:19" x14ac:dyDescent="0.3">
      <c r="A12413" t="s">
        <v>76683</v>
      </c>
      <c r="B12413" t="s">
        <v>13</v>
      </c>
      <c r="C12413" t="s">
        <v>76684</v>
      </c>
      <c r="D12413" t="s">
        <v>13</v>
      </c>
      <c r="E12413" s="4">
        <v>1</v>
      </c>
      <c r="F12413" s="5">
        <v>601</v>
      </c>
      <c r="G12413" t="s">
        <v>76685</v>
      </c>
      <c r="H12413" t="s">
        <v>4</v>
      </c>
      <c r="I12413" t="s">
        <v>76686</v>
      </c>
      <c r="J12413" t="s">
        <v>7</v>
      </c>
      <c r="K12413" t="s">
        <v>76687</v>
      </c>
      <c r="L12413" t="s">
        <v>7</v>
      </c>
      <c r="M12413" t="s">
        <v>41361</v>
      </c>
      <c r="N12413" t="s">
        <v>7</v>
      </c>
      <c r="O12413" t="s">
        <v>76688</v>
      </c>
      <c r="P12413" t="s">
        <v>7</v>
      </c>
      <c r="Q12413" t="s">
        <v>4</v>
      </c>
      <c r="R12413" t="s">
        <v>10</v>
      </c>
      <c r="S12413" t="s">
        <v>41356</v>
      </c>
    </row>
    <row r="12414" spans="1:19" x14ac:dyDescent="0.3">
      <c r="A12414" t="s">
        <v>76689</v>
      </c>
      <c r="B12414" t="s">
        <v>13</v>
      </c>
      <c r="C12414" t="s">
        <v>76690</v>
      </c>
      <c r="D12414" t="s">
        <v>13</v>
      </c>
      <c r="E12414" s="4">
        <v>1</v>
      </c>
      <c r="F12414" s="5">
        <v>601</v>
      </c>
      <c r="G12414" t="s">
        <v>76691</v>
      </c>
      <c r="H12414" t="s">
        <v>4</v>
      </c>
      <c r="I12414" t="s">
        <v>76692</v>
      </c>
      <c r="J12414" t="s">
        <v>7</v>
      </c>
      <c r="K12414" t="s">
        <v>41500</v>
      </c>
      <c r="L12414" t="s">
        <v>7</v>
      </c>
      <c r="M12414" t="s">
        <v>76693</v>
      </c>
      <c r="N12414" t="s">
        <v>7</v>
      </c>
      <c r="O12414" t="s">
        <v>76694</v>
      </c>
      <c r="P12414" t="s">
        <v>7</v>
      </c>
      <c r="Q12414" t="s">
        <v>4</v>
      </c>
      <c r="R12414" t="s">
        <v>10</v>
      </c>
      <c r="S12414" t="s">
        <v>6894</v>
      </c>
    </row>
    <row r="12415" spans="1:19" x14ac:dyDescent="0.3">
      <c r="A12415" t="s">
        <v>76695</v>
      </c>
      <c r="B12415" t="s">
        <v>13</v>
      </c>
      <c r="C12415" t="s">
        <v>76696</v>
      </c>
      <c r="D12415" t="s">
        <v>13</v>
      </c>
      <c r="E12415" s="4">
        <v>6</v>
      </c>
      <c r="F12415" s="5">
        <v>615</v>
      </c>
      <c r="G12415" t="s">
        <v>76697</v>
      </c>
      <c r="H12415" t="s">
        <v>52851</v>
      </c>
      <c r="I12415" t="s">
        <v>76698</v>
      </c>
      <c r="J12415" t="s">
        <v>7</v>
      </c>
      <c r="K12415" t="s">
        <v>58340</v>
      </c>
      <c r="L12415" t="s">
        <v>7</v>
      </c>
      <c r="M12415" t="s">
        <v>76699</v>
      </c>
      <c r="N12415" t="s">
        <v>7</v>
      </c>
      <c r="O12415" t="s">
        <v>76700</v>
      </c>
      <c r="P12415" t="s">
        <v>7</v>
      </c>
      <c r="Q12415" t="s">
        <v>46</v>
      </c>
      <c r="R12415" t="s">
        <v>10</v>
      </c>
      <c r="S12415" t="s">
        <v>76701</v>
      </c>
    </row>
    <row r="12416" spans="1:19" x14ac:dyDescent="0.3">
      <c r="A12416" t="s">
        <v>76702</v>
      </c>
      <c r="B12416" t="s">
        <v>13</v>
      </c>
      <c r="C12416" t="s">
        <v>76703</v>
      </c>
      <c r="D12416" t="s">
        <v>13</v>
      </c>
      <c r="E12416" s="4">
        <v>6</v>
      </c>
      <c r="F12416" s="5">
        <v>615</v>
      </c>
      <c r="G12416" t="s">
        <v>76704</v>
      </c>
      <c r="H12416" t="s">
        <v>52851</v>
      </c>
      <c r="I12416" t="s">
        <v>76705</v>
      </c>
      <c r="J12416" t="s">
        <v>7</v>
      </c>
      <c r="K12416" t="s">
        <v>58340</v>
      </c>
      <c r="L12416" t="s">
        <v>7</v>
      </c>
      <c r="M12416" t="s">
        <v>76706</v>
      </c>
      <c r="N12416" t="s">
        <v>7</v>
      </c>
      <c r="O12416" t="s">
        <v>76707</v>
      </c>
      <c r="P12416" t="s">
        <v>7</v>
      </c>
      <c r="Q12416" t="s">
        <v>46</v>
      </c>
      <c r="R12416" t="s">
        <v>10</v>
      </c>
      <c r="S12416" t="s">
        <v>58716</v>
      </c>
    </row>
    <row r="12417" spans="1:19" x14ac:dyDescent="0.3">
      <c r="A12417" t="s">
        <v>76708</v>
      </c>
      <c r="B12417" t="s">
        <v>13</v>
      </c>
      <c r="C12417" t="s">
        <v>76709</v>
      </c>
      <c r="D12417" t="s">
        <v>13</v>
      </c>
      <c r="E12417" s="4">
        <v>2</v>
      </c>
      <c r="F12417" s="5">
        <v>200</v>
      </c>
      <c r="G12417" t="s">
        <v>76710</v>
      </c>
      <c r="H12417" t="s">
        <v>46</v>
      </c>
      <c r="I12417" t="s">
        <v>71368</v>
      </c>
      <c r="J12417" t="s">
        <v>7</v>
      </c>
      <c r="K12417" t="s">
        <v>830</v>
      </c>
      <c r="L12417" t="s">
        <v>7</v>
      </c>
      <c r="M12417" t="s">
        <v>76424</v>
      </c>
      <c r="N12417" t="s">
        <v>7</v>
      </c>
      <c r="O12417" t="s">
        <v>28393</v>
      </c>
      <c r="P12417" t="s">
        <v>7</v>
      </c>
      <c r="Q12417" t="s">
        <v>46</v>
      </c>
      <c r="R12417" t="s">
        <v>10</v>
      </c>
      <c r="S12417" t="s">
        <v>76425</v>
      </c>
    </row>
    <row r="12418" spans="1:19" x14ac:dyDescent="0.3">
      <c r="A12418" t="s">
        <v>76711</v>
      </c>
      <c r="B12418" t="s">
        <v>1229</v>
      </c>
      <c r="C12418" t="s">
        <v>76712</v>
      </c>
      <c r="D12418" t="s">
        <v>13</v>
      </c>
      <c r="E12418" s="4">
        <v>6</v>
      </c>
      <c r="F12418" s="5">
        <v>601</v>
      </c>
      <c r="G12418" t="s">
        <v>76713</v>
      </c>
      <c r="H12418" t="s">
        <v>25383</v>
      </c>
      <c r="I12418" t="s">
        <v>76714</v>
      </c>
      <c r="J12418" t="s">
        <v>7</v>
      </c>
      <c r="K12418" t="s">
        <v>7</v>
      </c>
      <c r="L12418" t="s">
        <v>7</v>
      </c>
      <c r="M12418" t="s">
        <v>76715</v>
      </c>
      <c r="N12418" t="s">
        <v>7</v>
      </c>
      <c r="O12418" t="s">
        <v>26637</v>
      </c>
      <c r="P12418" t="s">
        <v>7</v>
      </c>
      <c r="Q12418" t="s">
        <v>4</v>
      </c>
      <c r="R12418" t="s">
        <v>10</v>
      </c>
      <c r="S12418" t="s">
        <v>49226</v>
      </c>
    </row>
    <row r="12419" spans="1:19" x14ac:dyDescent="0.3">
      <c r="A12419" t="s">
        <v>76716</v>
      </c>
      <c r="B12419" t="s">
        <v>1229</v>
      </c>
      <c r="C12419" t="s">
        <v>76717</v>
      </c>
      <c r="D12419" t="s">
        <v>3</v>
      </c>
      <c r="E12419" s="4">
        <v>1</v>
      </c>
      <c r="F12419" s="5">
        <v>100</v>
      </c>
      <c r="G12419" t="s">
        <v>76718</v>
      </c>
      <c r="H12419" t="s">
        <v>4</v>
      </c>
      <c r="I12419" t="s">
        <v>76719</v>
      </c>
      <c r="J12419" t="s">
        <v>7</v>
      </c>
      <c r="K12419" t="s">
        <v>4154</v>
      </c>
      <c r="L12419" t="s">
        <v>7</v>
      </c>
      <c r="M12419" t="s">
        <v>76720</v>
      </c>
      <c r="N12419" t="s">
        <v>7</v>
      </c>
      <c r="O12419" t="s">
        <v>76718</v>
      </c>
      <c r="P12419" t="s">
        <v>7</v>
      </c>
      <c r="Q12419" t="s">
        <v>4</v>
      </c>
      <c r="R12419" t="s">
        <v>10</v>
      </c>
      <c r="S12419" t="s">
        <v>76721</v>
      </c>
    </row>
    <row r="12420" spans="1:19" x14ac:dyDescent="0.3">
      <c r="A12420" t="s">
        <v>76722</v>
      </c>
      <c r="B12420" t="s">
        <v>13</v>
      </c>
      <c r="C12420" t="s">
        <v>76723</v>
      </c>
      <c r="D12420" t="s">
        <v>13</v>
      </c>
      <c r="E12420" s="4">
        <v>6</v>
      </c>
      <c r="F12420" s="5">
        <v>615</v>
      </c>
      <c r="G12420" t="s">
        <v>76724</v>
      </c>
      <c r="H12420" t="s">
        <v>52851</v>
      </c>
      <c r="I12420" t="s">
        <v>76725</v>
      </c>
      <c r="J12420" t="s">
        <v>7</v>
      </c>
      <c r="K12420" t="s">
        <v>58340</v>
      </c>
      <c r="L12420" t="s">
        <v>7</v>
      </c>
      <c r="M12420" t="s">
        <v>76726</v>
      </c>
      <c r="N12420" t="s">
        <v>7</v>
      </c>
      <c r="O12420" t="s">
        <v>76727</v>
      </c>
      <c r="P12420" t="s">
        <v>7</v>
      </c>
      <c r="Q12420" t="s">
        <v>3237</v>
      </c>
      <c r="R12420" t="s">
        <v>885</v>
      </c>
      <c r="S12420" t="s">
        <v>76728</v>
      </c>
    </row>
    <row r="12421" spans="1:19" x14ac:dyDescent="0.3">
      <c r="A12421" t="s">
        <v>76729</v>
      </c>
      <c r="B12421" t="s">
        <v>13</v>
      </c>
      <c r="C12421" t="s">
        <v>76730</v>
      </c>
      <c r="D12421" t="s">
        <v>13</v>
      </c>
      <c r="E12421" s="4">
        <v>6</v>
      </c>
      <c r="F12421" s="5">
        <v>615</v>
      </c>
      <c r="G12421" t="s">
        <v>76731</v>
      </c>
      <c r="H12421" t="s">
        <v>52851</v>
      </c>
      <c r="I12421" t="s">
        <v>76732</v>
      </c>
      <c r="J12421" t="s">
        <v>7</v>
      </c>
      <c r="K12421" t="s">
        <v>58340</v>
      </c>
      <c r="L12421" t="s">
        <v>7</v>
      </c>
      <c r="M12421" t="s">
        <v>76733</v>
      </c>
      <c r="N12421" t="s">
        <v>7</v>
      </c>
      <c r="O12421" t="s">
        <v>76734</v>
      </c>
      <c r="P12421" t="s">
        <v>7</v>
      </c>
      <c r="Q12421" t="s">
        <v>46</v>
      </c>
      <c r="R12421" t="s">
        <v>10</v>
      </c>
      <c r="S12421" t="s">
        <v>76735</v>
      </c>
    </row>
    <row r="12422" spans="1:19" x14ac:dyDescent="0.3">
      <c r="A12422" t="s">
        <v>76736</v>
      </c>
      <c r="B12422" t="s">
        <v>13</v>
      </c>
      <c r="C12422" t="s">
        <v>76737</v>
      </c>
      <c r="D12422" t="s">
        <v>13</v>
      </c>
      <c r="E12422" s="4">
        <v>8</v>
      </c>
      <c r="F12422" s="5">
        <v>602</v>
      </c>
      <c r="G12422" t="s">
        <v>76738</v>
      </c>
      <c r="H12422" t="s">
        <v>44387</v>
      </c>
      <c r="I12422" t="s">
        <v>76739</v>
      </c>
      <c r="J12422" t="s">
        <v>7</v>
      </c>
      <c r="K12422" t="s">
        <v>44390</v>
      </c>
      <c r="L12422" t="s">
        <v>7</v>
      </c>
      <c r="M12422" t="s">
        <v>76740</v>
      </c>
      <c r="N12422" t="s">
        <v>7</v>
      </c>
      <c r="O12422" t="s">
        <v>76741</v>
      </c>
      <c r="P12422" t="s">
        <v>7</v>
      </c>
      <c r="Q12422" t="s">
        <v>3237</v>
      </c>
      <c r="R12422" t="s">
        <v>885</v>
      </c>
      <c r="S12422" t="s">
        <v>76742</v>
      </c>
    </row>
    <row r="12423" spans="1:19" x14ac:dyDescent="0.3">
      <c r="A12423" t="s">
        <v>76743</v>
      </c>
      <c r="B12423" t="s">
        <v>1229</v>
      </c>
      <c r="C12423" t="s">
        <v>76744</v>
      </c>
      <c r="D12423" t="s">
        <v>10202</v>
      </c>
      <c r="E12423" s="4">
        <v>1</v>
      </c>
      <c r="F12423" s="5">
        <v>601</v>
      </c>
      <c r="G12423" t="s">
        <v>7</v>
      </c>
      <c r="H12423" t="s">
        <v>7</v>
      </c>
      <c r="I12423" t="s">
        <v>76745</v>
      </c>
      <c r="J12423" t="s">
        <v>7</v>
      </c>
      <c r="K12423" t="s">
        <v>76746</v>
      </c>
      <c r="L12423" t="s">
        <v>7</v>
      </c>
      <c r="M12423" t="s">
        <v>26736</v>
      </c>
      <c r="N12423" t="s">
        <v>7</v>
      </c>
      <c r="O12423" t="s">
        <v>26737</v>
      </c>
      <c r="P12423" t="s">
        <v>7</v>
      </c>
      <c r="Q12423" t="s">
        <v>4</v>
      </c>
      <c r="R12423" t="s">
        <v>10</v>
      </c>
      <c r="S12423" t="s">
        <v>26738</v>
      </c>
    </row>
    <row r="12424" spans="1:19" x14ac:dyDescent="0.3">
      <c r="A12424" t="s">
        <v>76747</v>
      </c>
      <c r="B12424" t="s">
        <v>1229</v>
      </c>
      <c r="C12424" t="s">
        <v>76748</v>
      </c>
      <c r="D12424" t="s">
        <v>13</v>
      </c>
      <c r="E12424" s="4">
        <v>1</v>
      </c>
      <c r="F12424" s="5">
        <v>601</v>
      </c>
      <c r="G12424" t="s">
        <v>76749</v>
      </c>
      <c r="H12424" t="s">
        <v>4</v>
      </c>
      <c r="I12424" t="s">
        <v>76750</v>
      </c>
      <c r="J12424" t="s">
        <v>7</v>
      </c>
      <c r="K12424" t="s">
        <v>76746</v>
      </c>
      <c r="L12424" t="s">
        <v>7</v>
      </c>
      <c r="M12424" t="s">
        <v>26736</v>
      </c>
      <c r="N12424" t="s">
        <v>7</v>
      </c>
      <c r="O12424" t="s">
        <v>26737</v>
      </c>
      <c r="P12424" t="s">
        <v>7</v>
      </c>
      <c r="Q12424" t="s">
        <v>4</v>
      </c>
      <c r="R12424" t="s">
        <v>10</v>
      </c>
      <c r="S12424" t="s">
        <v>26738</v>
      </c>
    </row>
    <row r="12425" spans="1:19" x14ac:dyDescent="0.3">
      <c r="A12425" t="s">
        <v>76751</v>
      </c>
      <c r="B12425" t="s">
        <v>13</v>
      </c>
      <c r="C12425" t="s">
        <v>76752</v>
      </c>
      <c r="D12425" t="s">
        <v>5440</v>
      </c>
      <c r="E12425" s="4">
        <v>2</v>
      </c>
      <c r="F12425" s="5">
        <v>200</v>
      </c>
      <c r="G12425" t="s">
        <v>76753</v>
      </c>
      <c r="H12425" t="s">
        <v>46</v>
      </c>
      <c r="I12425" t="s">
        <v>76754</v>
      </c>
      <c r="J12425" t="s">
        <v>73853</v>
      </c>
      <c r="K12425" t="s">
        <v>830</v>
      </c>
      <c r="L12425" t="s">
        <v>7</v>
      </c>
      <c r="M12425" t="s">
        <v>76755</v>
      </c>
      <c r="N12425" t="s">
        <v>7</v>
      </c>
      <c r="O12425" t="s">
        <v>76756</v>
      </c>
      <c r="P12425" t="s">
        <v>7</v>
      </c>
      <c r="Q12425" t="s">
        <v>29530</v>
      </c>
      <c r="R12425" t="s">
        <v>252</v>
      </c>
      <c r="S12425" t="s">
        <v>76757</v>
      </c>
    </row>
    <row r="12426" spans="1:19" x14ac:dyDescent="0.3">
      <c r="A12426" t="s">
        <v>76758</v>
      </c>
      <c r="B12426" t="s">
        <v>97</v>
      </c>
      <c r="C12426" t="s">
        <v>76759</v>
      </c>
      <c r="D12426" t="s">
        <v>7</v>
      </c>
      <c r="E12426" s="4">
        <v>6</v>
      </c>
      <c r="F12426" s="5">
        <v>619</v>
      </c>
      <c r="G12426" t="s">
        <v>76760</v>
      </c>
      <c r="H12426" t="s">
        <v>52209</v>
      </c>
      <c r="I12426" t="s">
        <v>76761</v>
      </c>
      <c r="J12426" t="s">
        <v>7</v>
      </c>
      <c r="K12426" t="s">
        <v>76762</v>
      </c>
      <c r="L12426" t="s">
        <v>7</v>
      </c>
      <c r="M12426" t="s">
        <v>76763</v>
      </c>
      <c r="N12426" t="s">
        <v>7</v>
      </c>
      <c r="O12426" t="s">
        <v>76764</v>
      </c>
      <c r="P12426" t="s">
        <v>7</v>
      </c>
      <c r="Q12426" t="s">
        <v>27379</v>
      </c>
      <c r="R12426" t="s">
        <v>252</v>
      </c>
      <c r="S12426" t="s">
        <v>76765</v>
      </c>
    </row>
    <row r="12427" spans="1:19" x14ac:dyDescent="0.3">
      <c r="A12427" t="s">
        <v>76766</v>
      </c>
      <c r="B12427" t="s">
        <v>97</v>
      </c>
      <c r="C12427" t="s">
        <v>76767</v>
      </c>
      <c r="D12427" t="s">
        <v>7</v>
      </c>
      <c r="E12427" s="4">
        <v>6</v>
      </c>
      <c r="F12427" s="5">
        <v>619</v>
      </c>
      <c r="G12427" t="s">
        <v>76768</v>
      </c>
      <c r="H12427" t="s">
        <v>52209</v>
      </c>
      <c r="I12427" t="s">
        <v>76769</v>
      </c>
      <c r="J12427" t="s">
        <v>7</v>
      </c>
      <c r="K12427" t="s">
        <v>76762</v>
      </c>
      <c r="L12427" t="s">
        <v>7</v>
      </c>
      <c r="M12427" t="s">
        <v>76770</v>
      </c>
      <c r="N12427" t="s">
        <v>7</v>
      </c>
      <c r="O12427" t="s">
        <v>76771</v>
      </c>
      <c r="P12427" t="s">
        <v>7</v>
      </c>
      <c r="Q12427" t="s">
        <v>1345</v>
      </c>
      <c r="R12427" t="s">
        <v>10</v>
      </c>
      <c r="S12427" t="s">
        <v>76772</v>
      </c>
    </row>
    <row r="12428" spans="1:19" x14ac:dyDescent="0.3">
      <c r="A12428" t="s">
        <v>76773</v>
      </c>
      <c r="B12428" t="s">
        <v>13</v>
      </c>
      <c r="C12428" t="s">
        <v>76774</v>
      </c>
      <c r="D12428" t="s">
        <v>13</v>
      </c>
      <c r="E12428" s="4">
        <v>6</v>
      </c>
      <c r="F12428" s="5">
        <v>619</v>
      </c>
      <c r="G12428" t="s">
        <v>76775</v>
      </c>
      <c r="H12428" t="s">
        <v>52209</v>
      </c>
      <c r="I12428" t="s">
        <v>76776</v>
      </c>
      <c r="J12428" t="s">
        <v>7</v>
      </c>
      <c r="K12428" t="s">
        <v>76762</v>
      </c>
      <c r="L12428" t="s">
        <v>7</v>
      </c>
      <c r="M12428" t="s">
        <v>76777</v>
      </c>
      <c r="N12428" t="s">
        <v>7</v>
      </c>
      <c r="O12428" t="s">
        <v>76778</v>
      </c>
      <c r="P12428" t="s">
        <v>7</v>
      </c>
      <c r="Q12428" t="s">
        <v>46</v>
      </c>
      <c r="R12428" t="s">
        <v>10</v>
      </c>
      <c r="S12428" t="s">
        <v>76779</v>
      </c>
    </row>
    <row r="12429" spans="1:19" x14ac:dyDescent="0.3">
      <c r="A12429" t="s">
        <v>76780</v>
      </c>
      <c r="B12429" t="s">
        <v>13</v>
      </c>
      <c r="C12429" t="s">
        <v>76781</v>
      </c>
      <c r="D12429" t="s">
        <v>13</v>
      </c>
      <c r="E12429" s="4">
        <v>6</v>
      </c>
      <c r="F12429" s="5">
        <v>619</v>
      </c>
      <c r="G12429" t="s">
        <v>76782</v>
      </c>
      <c r="H12429" t="s">
        <v>52209</v>
      </c>
      <c r="I12429" t="s">
        <v>76783</v>
      </c>
      <c r="J12429" t="s">
        <v>7</v>
      </c>
      <c r="K12429" t="s">
        <v>76762</v>
      </c>
      <c r="L12429" t="s">
        <v>7</v>
      </c>
      <c r="M12429" t="s">
        <v>76784</v>
      </c>
      <c r="N12429" t="s">
        <v>7</v>
      </c>
      <c r="O12429" t="s">
        <v>76785</v>
      </c>
      <c r="P12429" t="s">
        <v>7</v>
      </c>
      <c r="Q12429" t="s">
        <v>10673</v>
      </c>
      <c r="R12429" t="s">
        <v>885</v>
      </c>
      <c r="S12429" t="s">
        <v>76786</v>
      </c>
    </row>
    <row r="12430" spans="1:19" x14ac:dyDescent="0.3">
      <c r="A12430" t="s">
        <v>76787</v>
      </c>
      <c r="B12430" t="s">
        <v>97</v>
      </c>
      <c r="C12430" t="s">
        <v>76788</v>
      </c>
      <c r="D12430" t="s">
        <v>7</v>
      </c>
      <c r="E12430" s="4">
        <v>6</v>
      </c>
      <c r="F12430" s="5">
        <v>619</v>
      </c>
      <c r="G12430" t="s">
        <v>76789</v>
      </c>
      <c r="H12430" t="s">
        <v>52209</v>
      </c>
      <c r="I12430" t="s">
        <v>76790</v>
      </c>
      <c r="J12430" t="s">
        <v>7</v>
      </c>
      <c r="K12430" t="s">
        <v>76762</v>
      </c>
      <c r="L12430" t="s">
        <v>7</v>
      </c>
      <c r="M12430" t="s">
        <v>76791</v>
      </c>
      <c r="N12430" t="s">
        <v>7</v>
      </c>
      <c r="O12430" t="s">
        <v>74536</v>
      </c>
      <c r="P12430" t="s">
        <v>7</v>
      </c>
      <c r="Q12430" t="s">
        <v>16114</v>
      </c>
      <c r="R12430" t="s">
        <v>885</v>
      </c>
      <c r="S12430" t="s">
        <v>74537</v>
      </c>
    </row>
    <row r="12431" spans="1:19" x14ac:dyDescent="0.3">
      <c r="A12431" t="s">
        <v>76792</v>
      </c>
      <c r="B12431" t="s">
        <v>13</v>
      </c>
      <c r="C12431" t="s">
        <v>76793</v>
      </c>
      <c r="D12431" t="s">
        <v>13</v>
      </c>
      <c r="E12431" s="4">
        <v>6</v>
      </c>
      <c r="F12431" s="5">
        <v>619</v>
      </c>
      <c r="G12431" t="s">
        <v>76794</v>
      </c>
      <c r="H12431" t="s">
        <v>52209</v>
      </c>
      <c r="I12431" t="s">
        <v>76795</v>
      </c>
      <c r="J12431" t="s">
        <v>7</v>
      </c>
      <c r="K12431" t="s">
        <v>76762</v>
      </c>
      <c r="L12431" t="s">
        <v>7</v>
      </c>
      <c r="M12431" t="s">
        <v>76796</v>
      </c>
      <c r="N12431" t="s">
        <v>7</v>
      </c>
      <c r="O12431" t="s">
        <v>76797</v>
      </c>
      <c r="P12431" t="s">
        <v>7</v>
      </c>
      <c r="Q12431" t="s">
        <v>1345</v>
      </c>
      <c r="R12431" t="s">
        <v>10</v>
      </c>
      <c r="S12431" t="s">
        <v>76798</v>
      </c>
    </row>
    <row r="12432" spans="1:19" x14ac:dyDescent="0.3">
      <c r="A12432" t="s">
        <v>76799</v>
      </c>
      <c r="B12432" t="s">
        <v>13</v>
      </c>
      <c r="C12432" t="s">
        <v>76800</v>
      </c>
      <c r="D12432" t="s">
        <v>13</v>
      </c>
      <c r="E12432" s="4">
        <v>6</v>
      </c>
      <c r="F12432" s="5">
        <v>619</v>
      </c>
      <c r="G12432" t="s">
        <v>76801</v>
      </c>
      <c r="H12432" t="s">
        <v>52209</v>
      </c>
      <c r="I12432" t="s">
        <v>76802</v>
      </c>
      <c r="J12432" t="s">
        <v>7</v>
      </c>
      <c r="K12432" t="s">
        <v>76762</v>
      </c>
      <c r="L12432" t="s">
        <v>7</v>
      </c>
      <c r="M12432" t="s">
        <v>76803</v>
      </c>
      <c r="N12432" t="s">
        <v>7</v>
      </c>
      <c r="O12432" t="s">
        <v>50839</v>
      </c>
      <c r="P12432" t="s">
        <v>7</v>
      </c>
      <c r="Q12432" t="s">
        <v>46</v>
      </c>
      <c r="R12432" t="s">
        <v>10</v>
      </c>
      <c r="S12432" t="s">
        <v>76804</v>
      </c>
    </row>
    <row r="12433" spans="1:19" x14ac:dyDescent="0.3">
      <c r="A12433" t="s">
        <v>76805</v>
      </c>
      <c r="B12433" t="s">
        <v>13</v>
      </c>
      <c r="C12433" t="s">
        <v>76806</v>
      </c>
      <c r="D12433" t="s">
        <v>13</v>
      </c>
      <c r="E12433" s="4">
        <v>6</v>
      </c>
      <c r="F12433" s="5">
        <v>619</v>
      </c>
      <c r="G12433" t="s">
        <v>76807</v>
      </c>
      <c r="H12433" t="s">
        <v>52209</v>
      </c>
      <c r="I12433" t="s">
        <v>76808</v>
      </c>
      <c r="J12433" t="s">
        <v>7</v>
      </c>
      <c r="K12433" t="s">
        <v>76762</v>
      </c>
      <c r="L12433" t="s">
        <v>7</v>
      </c>
      <c r="M12433" t="s">
        <v>76809</v>
      </c>
      <c r="N12433" t="s">
        <v>7</v>
      </c>
      <c r="O12433" t="s">
        <v>76810</v>
      </c>
      <c r="P12433" t="s">
        <v>7</v>
      </c>
      <c r="Q12433" t="s">
        <v>46</v>
      </c>
      <c r="R12433" t="s">
        <v>10</v>
      </c>
      <c r="S12433" t="s">
        <v>76811</v>
      </c>
    </row>
    <row r="12434" spans="1:19" x14ac:dyDescent="0.3">
      <c r="A12434" t="s">
        <v>76812</v>
      </c>
      <c r="B12434" t="s">
        <v>13</v>
      </c>
      <c r="C12434" t="s">
        <v>76813</v>
      </c>
      <c r="D12434" t="s">
        <v>13</v>
      </c>
      <c r="E12434" s="4">
        <v>6</v>
      </c>
      <c r="F12434" s="5">
        <v>619</v>
      </c>
      <c r="G12434" t="s">
        <v>76814</v>
      </c>
      <c r="H12434" t="s">
        <v>52209</v>
      </c>
      <c r="I12434" t="s">
        <v>76815</v>
      </c>
      <c r="J12434" t="s">
        <v>7</v>
      </c>
      <c r="K12434" t="s">
        <v>76762</v>
      </c>
      <c r="L12434" t="s">
        <v>7</v>
      </c>
      <c r="M12434" t="s">
        <v>76816</v>
      </c>
      <c r="N12434" t="s">
        <v>7</v>
      </c>
      <c r="O12434" t="s">
        <v>76817</v>
      </c>
      <c r="P12434" t="s">
        <v>7</v>
      </c>
      <c r="Q12434" t="s">
        <v>76818</v>
      </c>
      <c r="R12434" t="s">
        <v>5191</v>
      </c>
      <c r="S12434" t="s">
        <v>76819</v>
      </c>
    </row>
    <row r="12435" spans="1:19" x14ac:dyDescent="0.3">
      <c r="A12435" t="s">
        <v>76820</v>
      </c>
      <c r="B12435" t="s">
        <v>97</v>
      </c>
      <c r="C12435" t="s">
        <v>76821</v>
      </c>
      <c r="D12435" t="s">
        <v>7</v>
      </c>
      <c r="E12435" s="4">
        <v>6</v>
      </c>
      <c r="F12435" s="5">
        <v>619</v>
      </c>
      <c r="G12435" t="s">
        <v>76822</v>
      </c>
      <c r="H12435" t="s">
        <v>52209</v>
      </c>
      <c r="I12435" t="s">
        <v>76823</v>
      </c>
      <c r="J12435" t="s">
        <v>7</v>
      </c>
      <c r="K12435" t="s">
        <v>76762</v>
      </c>
      <c r="L12435" t="s">
        <v>7</v>
      </c>
      <c r="M12435" t="s">
        <v>76824</v>
      </c>
      <c r="N12435" t="s">
        <v>76825</v>
      </c>
      <c r="O12435" t="s">
        <v>11709</v>
      </c>
      <c r="P12435" t="s">
        <v>7</v>
      </c>
      <c r="Q12435" t="s">
        <v>46</v>
      </c>
      <c r="R12435" t="s">
        <v>10</v>
      </c>
      <c r="S12435" t="s">
        <v>11710</v>
      </c>
    </row>
    <row r="12436" spans="1:19" x14ac:dyDescent="0.3">
      <c r="A12436" t="s">
        <v>76826</v>
      </c>
      <c r="B12436" t="s">
        <v>97</v>
      </c>
      <c r="C12436" t="s">
        <v>76827</v>
      </c>
      <c r="D12436" t="s">
        <v>7</v>
      </c>
      <c r="E12436" s="4">
        <v>6</v>
      </c>
      <c r="F12436" s="5">
        <v>619</v>
      </c>
      <c r="G12436" t="s">
        <v>76828</v>
      </c>
      <c r="H12436" t="s">
        <v>52209</v>
      </c>
      <c r="I12436" t="s">
        <v>76829</v>
      </c>
      <c r="J12436" t="s">
        <v>7</v>
      </c>
      <c r="K12436" t="s">
        <v>76762</v>
      </c>
      <c r="L12436" t="s">
        <v>7</v>
      </c>
      <c r="M12436" t="s">
        <v>76830</v>
      </c>
      <c r="N12436" t="s">
        <v>7</v>
      </c>
      <c r="O12436" t="s">
        <v>72209</v>
      </c>
      <c r="P12436" t="s">
        <v>7</v>
      </c>
      <c r="Q12436" t="s">
        <v>46</v>
      </c>
      <c r="R12436" t="s">
        <v>10</v>
      </c>
      <c r="S12436" t="s">
        <v>76831</v>
      </c>
    </row>
    <row r="12437" spans="1:19" x14ac:dyDescent="0.3">
      <c r="A12437" t="s">
        <v>76832</v>
      </c>
      <c r="B12437" t="s">
        <v>97</v>
      </c>
      <c r="C12437" t="s">
        <v>76833</v>
      </c>
      <c r="D12437" t="s">
        <v>7</v>
      </c>
      <c r="E12437" s="4">
        <v>6</v>
      </c>
      <c r="F12437" s="5">
        <v>619</v>
      </c>
      <c r="G12437" t="s">
        <v>76834</v>
      </c>
      <c r="H12437" t="s">
        <v>52209</v>
      </c>
      <c r="I12437" t="s">
        <v>76835</v>
      </c>
      <c r="J12437" t="s">
        <v>7</v>
      </c>
      <c r="K12437" t="s">
        <v>76762</v>
      </c>
      <c r="L12437" t="s">
        <v>7</v>
      </c>
      <c r="M12437" t="s">
        <v>76836</v>
      </c>
      <c r="N12437" t="s">
        <v>7</v>
      </c>
      <c r="O12437" t="s">
        <v>76837</v>
      </c>
      <c r="P12437" t="s">
        <v>7</v>
      </c>
      <c r="Q12437" t="s">
        <v>1345</v>
      </c>
      <c r="R12437" t="s">
        <v>10</v>
      </c>
      <c r="S12437" t="s">
        <v>76798</v>
      </c>
    </row>
    <row r="12438" spans="1:19" x14ac:dyDescent="0.3">
      <c r="A12438" t="s">
        <v>76838</v>
      </c>
      <c r="B12438" t="s">
        <v>97</v>
      </c>
      <c r="C12438" t="s">
        <v>76839</v>
      </c>
      <c r="D12438" t="s">
        <v>7</v>
      </c>
      <c r="E12438" s="4">
        <v>6</v>
      </c>
      <c r="F12438" s="5">
        <v>619</v>
      </c>
      <c r="G12438" t="s">
        <v>7</v>
      </c>
      <c r="H12438" t="s">
        <v>52209</v>
      </c>
      <c r="I12438" t="s">
        <v>76840</v>
      </c>
      <c r="J12438" t="s">
        <v>7</v>
      </c>
      <c r="K12438" t="s">
        <v>76762</v>
      </c>
      <c r="L12438" t="s">
        <v>7</v>
      </c>
      <c r="M12438" t="s">
        <v>76824</v>
      </c>
      <c r="N12438" t="s">
        <v>76825</v>
      </c>
      <c r="O12438" t="s">
        <v>11709</v>
      </c>
      <c r="P12438" t="s">
        <v>7</v>
      </c>
      <c r="Q12438" t="s">
        <v>46</v>
      </c>
      <c r="R12438" t="s">
        <v>10</v>
      </c>
      <c r="S12438" t="s">
        <v>11710</v>
      </c>
    </row>
    <row r="12439" spans="1:19" x14ac:dyDescent="0.3">
      <c r="A12439" t="s">
        <v>76841</v>
      </c>
      <c r="B12439" t="s">
        <v>13</v>
      </c>
      <c r="C12439" t="s">
        <v>76842</v>
      </c>
      <c r="D12439" t="s">
        <v>5440</v>
      </c>
      <c r="E12439" s="4">
        <v>6</v>
      </c>
      <c r="F12439" s="5">
        <v>500</v>
      </c>
      <c r="G12439" t="s">
        <v>76843</v>
      </c>
      <c r="H12439" t="s">
        <v>3231</v>
      </c>
      <c r="I12439" t="s">
        <v>76844</v>
      </c>
      <c r="J12439" t="s">
        <v>70469</v>
      </c>
      <c r="K12439" t="s">
        <v>23833</v>
      </c>
      <c r="L12439" t="s">
        <v>7</v>
      </c>
      <c r="M12439" t="s">
        <v>76845</v>
      </c>
      <c r="N12439" t="s">
        <v>7</v>
      </c>
      <c r="O12439" t="s">
        <v>50623</v>
      </c>
      <c r="P12439" t="s">
        <v>7</v>
      </c>
      <c r="Q12439" t="s">
        <v>23090</v>
      </c>
      <c r="R12439" t="s">
        <v>252</v>
      </c>
      <c r="S12439" t="s">
        <v>50624</v>
      </c>
    </row>
    <row r="12440" spans="1:19" x14ac:dyDescent="0.3">
      <c r="A12440" t="s">
        <v>76846</v>
      </c>
      <c r="B12440" t="s">
        <v>13</v>
      </c>
      <c r="C12440" t="s">
        <v>76847</v>
      </c>
      <c r="D12440" t="s">
        <v>5440</v>
      </c>
      <c r="E12440" s="4">
        <v>6</v>
      </c>
      <c r="F12440" s="5">
        <v>500</v>
      </c>
      <c r="G12440" t="s">
        <v>76848</v>
      </c>
      <c r="H12440" t="s">
        <v>3231</v>
      </c>
      <c r="I12440" t="s">
        <v>76849</v>
      </c>
      <c r="J12440" t="s">
        <v>70469</v>
      </c>
      <c r="K12440" t="s">
        <v>23833</v>
      </c>
      <c r="L12440" t="s">
        <v>7</v>
      </c>
      <c r="M12440" t="s">
        <v>76850</v>
      </c>
      <c r="N12440" t="s">
        <v>7</v>
      </c>
      <c r="O12440" t="s">
        <v>76851</v>
      </c>
      <c r="P12440" t="s">
        <v>7</v>
      </c>
      <c r="Q12440" t="s">
        <v>46</v>
      </c>
      <c r="R12440" t="s">
        <v>10</v>
      </c>
      <c r="S12440" t="s">
        <v>833</v>
      </c>
    </row>
    <row r="12441" spans="1:19" x14ac:dyDescent="0.3">
      <c r="A12441" t="s">
        <v>76852</v>
      </c>
      <c r="B12441" t="s">
        <v>13</v>
      </c>
      <c r="C12441" t="s">
        <v>76853</v>
      </c>
      <c r="D12441" t="s">
        <v>5440</v>
      </c>
      <c r="E12441" s="4">
        <v>6</v>
      </c>
      <c r="F12441" s="5">
        <v>500</v>
      </c>
      <c r="G12441" t="s">
        <v>76854</v>
      </c>
      <c r="H12441" t="s">
        <v>3231</v>
      </c>
      <c r="I12441" t="s">
        <v>76855</v>
      </c>
      <c r="J12441" t="s">
        <v>70469</v>
      </c>
      <c r="K12441" t="s">
        <v>23833</v>
      </c>
      <c r="L12441" t="s">
        <v>7</v>
      </c>
      <c r="M12441" t="s">
        <v>76856</v>
      </c>
      <c r="N12441" t="s">
        <v>7</v>
      </c>
      <c r="O12441" t="s">
        <v>76857</v>
      </c>
      <c r="P12441" t="s">
        <v>7</v>
      </c>
      <c r="Q12441" t="s">
        <v>6384</v>
      </c>
      <c r="R12441" t="s">
        <v>885</v>
      </c>
      <c r="S12441" t="s">
        <v>76858</v>
      </c>
    </row>
    <row r="12442" spans="1:19" x14ac:dyDescent="0.3">
      <c r="A12442" t="s">
        <v>76859</v>
      </c>
      <c r="B12442" t="s">
        <v>13</v>
      </c>
      <c r="C12442" t="s">
        <v>76860</v>
      </c>
      <c r="D12442" t="s">
        <v>5440</v>
      </c>
      <c r="E12442" s="4">
        <v>6</v>
      </c>
      <c r="F12442" s="5">
        <v>500</v>
      </c>
      <c r="G12442" t="s">
        <v>76861</v>
      </c>
      <c r="H12442" t="s">
        <v>3231</v>
      </c>
      <c r="I12442" t="s">
        <v>76862</v>
      </c>
      <c r="J12442" t="s">
        <v>23794</v>
      </c>
      <c r="K12442" t="s">
        <v>23795</v>
      </c>
      <c r="L12442" t="s">
        <v>7</v>
      </c>
      <c r="M12442" t="s">
        <v>76863</v>
      </c>
      <c r="N12442" t="s">
        <v>7</v>
      </c>
      <c r="O12442" t="s">
        <v>76864</v>
      </c>
      <c r="P12442" t="s">
        <v>7</v>
      </c>
      <c r="Q12442" t="s">
        <v>12614</v>
      </c>
      <c r="R12442" t="s">
        <v>7302</v>
      </c>
      <c r="S12442" t="s">
        <v>76865</v>
      </c>
    </row>
    <row r="12443" spans="1:19" x14ac:dyDescent="0.3">
      <c r="A12443" t="s">
        <v>76866</v>
      </c>
      <c r="B12443" t="s">
        <v>13</v>
      </c>
      <c r="C12443" t="s">
        <v>76867</v>
      </c>
      <c r="D12443" t="s">
        <v>5440</v>
      </c>
      <c r="E12443" s="4">
        <v>6</v>
      </c>
      <c r="F12443" s="5">
        <v>500</v>
      </c>
      <c r="G12443" t="s">
        <v>76868</v>
      </c>
      <c r="H12443" t="s">
        <v>3231</v>
      </c>
      <c r="I12443" t="s">
        <v>76869</v>
      </c>
      <c r="J12443" t="s">
        <v>23794</v>
      </c>
      <c r="K12443" t="s">
        <v>23795</v>
      </c>
      <c r="L12443" t="s">
        <v>7</v>
      </c>
      <c r="M12443" t="s">
        <v>76870</v>
      </c>
      <c r="N12443" t="s">
        <v>7</v>
      </c>
      <c r="O12443" t="s">
        <v>76871</v>
      </c>
      <c r="P12443" t="s">
        <v>7</v>
      </c>
      <c r="Q12443" t="s">
        <v>12614</v>
      </c>
      <c r="R12443" t="s">
        <v>7302</v>
      </c>
      <c r="S12443" t="s">
        <v>76872</v>
      </c>
    </row>
    <row r="12444" spans="1:19" x14ac:dyDescent="0.3">
      <c r="A12444" t="s">
        <v>76873</v>
      </c>
      <c r="B12444" t="s">
        <v>13</v>
      </c>
      <c r="C12444" t="s">
        <v>76874</v>
      </c>
      <c r="D12444" t="s">
        <v>5440</v>
      </c>
      <c r="E12444" s="4">
        <v>6</v>
      </c>
      <c r="F12444" s="5">
        <v>500</v>
      </c>
      <c r="G12444" t="s">
        <v>76875</v>
      </c>
      <c r="H12444" t="s">
        <v>3231</v>
      </c>
      <c r="I12444" t="s">
        <v>76876</v>
      </c>
      <c r="J12444" t="s">
        <v>23794</v>
      </c>
      <c r="K12444" t="s">
        <v>23795</v>
      </c>
      <c r="L12444" t="s">
        <v>7</v>
      </c>
      <c r="M12444" t="s">
        <v>76877</v>
      </c>
      <c r="N12444" t="s">
        <v>7</v>
      </c>
      <c r="O12444" t="s">
        <v>76871</v>
      </c>
      <c r="P12444" t="s">
        <v>7</v>
      </c>
      <c r="Q12444" t="s">
        <v>12614</v>
      </c>
      <c r="R12444" t="s">
        <v>7302</v>
      </c>
      <c r="S12444" t="s">
        <v>76872</v>
      </c>
    </row>
    <row r="12445" spans="1:19" x14ac:dyDescent="0.3">
      <c r="A12445" t="s">
        <v>76878</v>
      </c>
      <c r="B12445" t="s">
        <v>13</v>
      </c>
      <c r="C12445" t="s">
        <v>76879</v>
      </c>
      <c r="D12445" t="s">
        <v>5440</v>
      </c>
      <c r="E12445" s="4">
        <v>6</v>
      </c>
      <c r="F12445" s="5">
        <v>615</v>
      </c>
      <c r="G12445" t="s">
        <v>76880</v>
      </c>
      <c r="H12445" t="s">
        <v>52851</v>
      </c>
      <c r="I12445" t="s">
        <v>76881</v>
      </c>
      <c r="J12445" t="s">
        <v>72684</v>
      </c>
      <c r="K12445" t="s">
        <v>58340</v>
      </c>
      <c r="L12445" t="s">
        <v>7</v>
      </c>
      <c r="M12445" t="s">
        <v>76882</v>
      </c>
      <c r="N12445" t="s">
        <v>7</v>
      </c>
      <c r="O12445" t="s">
        <v>76883</v>
      </c>
      <c r="P12445" t="s">
        <v>7</v>
      </c>
      <c r="Q12445" t="s">
        <v>46</v>
      </c>
      <c r="R12445" t="s">
        <v>10</v>
      </c>
      <c r="S12445" t="s">
        <v>50564</v>
      </c>
    </row>
    <row r="12446" spans="1:19" x14ac:dyDescent="0.3">
      <c r="A12446" t="s">
        <v>76884</v>
      </c>
      <c r="B12446" t="s">
        <v>13</v>
      </c>
      <c r="C12446" t="s">
        <v>76885</v>
      </c>
      <c r="D12446" t="s">
        <v>5440</v>
      </c>
      <c r="E12446" s="4">
        <v>1</v>
      </c>
      <c r="F12446" s="5">
        <v>601</v>
      </c>
      <c r="G12446" t="s">
        <v>76886</v>
      </c>
      <c r="H12446" t="s">
        <v>4</v>
      </c>
      <c r="I12446" t="s">
        <v>76887</v>
      </c>
      <c r="J12446" t="s">
        <v>42450</v>
      </c>
      <c r="K12446" t="s">
        <v>7</v>
      </c>
      <c r="L12446" t="s">
        <v>7</v>
      </c>
      <c r="M12446" t="s">
        <v>76888</v>
      </c>
      <c r="N12446" t="s">
        <v>7</v>
      </c>
      <c r="O12446" t="s">
        <v>42014</v>
      </c>
      <c r="P12446" t="s">
        <v>7</v>
      </c>
      <c r="Q12446" t="s">
        <v>4</v>
      </c>
      <c r="R12446" t="s">
        <v>10</v>
      </c>
      <c r="S12446" t="s">
        <v>42008</v>
      </c>
    </row>
    <row r="12447" spans="1:19" x14ac:dyDescent="0.3">
      <c r="A12447" t="s">
        <v>76889</v>
      </c>
      <c r="B12447" t="s">
        <v>13</v>
      </c>
      <c r="C12447" t="s">
        <v>76890</v>
      </c>
      <c r="D12447" t="s">
        <v>5440</v>
      </c>
      <c r="E12447" s="4">
        <v>1</v>
      </c>
      <c r="F12447" s="5">
        <v>601</v>
      </c>
      <c r="G12447" t="s">
        <v>76891</v>
      </c>
      <c r="H12447" t="s">
        <v>4</v>
      </c>
      <c r="I12447" t="s">
        <v>76892</v>
      </c>
      <c r="J12447" t="s">
        <v>42450</v>
      </c>
      <c r="K12447" t="s">
        <v>7</v>
      </c>
      <c r="L12447" t="s">
        <v>7</v>
      </c>
      <c r="M12447" t="s">
        <v>76893</v>
      </c>
      <c r="N12447" t="s">
        <v>7</v>
      </c>
      <c r="O12447" t="s">
        <v>76894</v>
      </c>
      <c r="P12447" t="s">
        <v>7</v>
      </c>
      <c r="Q12447" t="s">
        <v>4</v>
      </c>
      <c r="R12447" t="s">
        <v>10</v>
      </c>
      <c r="S12447" t="s">
        <v>171</v>
      </c>
    </row>
    <row r="12448" spans="1:19" x14ac:dyDescent="0.3">
      <c r="A12448" t="s">
        <v>76895</v>
      </c>
      <c r="B12448" t="s">
        <v>13</v>
      </c>
      <c r="C12448" t="s">
        <v>76896</v>
      </c>
      <c r="D12448" t="s">
        <v>5440</v>
      </c>
      <c r="E12448" s="4">
        <v>1</v>
      </c>
      <c r="F12448" s="5">
        <v>601</v>
      </c>
      <c r="G12448" t="s">
        <v>76897</v>
      </c>
      <c r="H12448" t="s">
        <v>4</v>
      </c>
      <c r="I12448" t="s">
        <v>76898</v>
      </c>
      <c r="J12448" t="s">
        <v>42450</v>
      </c>
      <c r="K12448" t="s">
        <v>7</v>
      </c>
      <c r="L12448" t="s">
        <v>7</v>
      </c>
      <c r="M12448" t="s">
        <v>76899</v>
      </c>
      <c r="N12448" t="s">
        <v>7</v>
      </c>
      <c r="O12448" t="s">
        <v>6986</v>
      </c>
      <c r="P12448" t="s">
        <v>7</v>
      </c>
      <c r="Q12448" t="s">
        <v>4</v>
      </c>
      <c r="R12448" t="s">
        <v>10</v>
      </c>
      <c r="S12448" t="s">
        <v>6987</v>
      </c>
    </row>
    <row r="12449" spans="1:19" x14ac:dyDescent="0.3">
      <c r="A12449" t="s">
        <v>76900</v>
      </c>
      <c r="B12449" t="s">
        <v>13</v>
      </c>
      <c r="C12449" t="s">
        <v>76901</v>
      </c>
      <c r="D12449" t="s">
        <v>5440</v>
      </c>
      <c r="E12449" s="4">
        <v>1</v>
      </c>
      <c r="F12449" s="5">
        <v>601</v>
      </c>
      <c r="G12449" t="s">
        <v>76902</v>
      </c>
      <c r="H12449" t="s">
        <v>4</v>
      </c>
      <c r="I12449" t="s">
        <v>76903</v>
      </c>
      <c r="J12449" t="s">
        <v>42450</v>
      </c>
      <c r="K12449" t="s">
        <v>7</v>
      </c>
      <c r="L12449" t="s">
        <v>7</v>
      </c>
      <c r="M12449" t="s">
        <v>76904</v>
      </c>
      <c r="N12449" t="s">
        <v>7</v>
      </c>
      <c r="O12449" t="s">
        <v>76905</v>
      </c>
      <c r="P12449" t="s">
        <v>7</v>
      </c>
      <c r="Q12449" t="s">
        <v>2924</v>
      </c>
      <c r="R12449" t="s">
        <v>10</v>
      </c>
      <c r="S12449" t="s">
        <v>76906</v>
      </c>
    </row>
    <row r="12450" spans="1:19" x14ac:dyDescent="0.3">
      <c r="A12450" t="s">
        <v>76907</v>
      </c>
      <c r="B12450" t="s">
        <v>13</v>
      </c>
      <c r="C12450" t="s">
        <v>76908</v>
      </c>
      <c r="D12450" t="s">
        <v>5440</v>
      </c>
      <c r="E12450" s="4">
        <v>1</v>
      </c>
      <c r="F12450" s="5">
        <v>601</v>
      </c>
      <c r="G12450" t="s">
        <v>76909</v>
      </c>
      <c r="H12450" t="s">
        <v>4</v>
      </c>
      <c r="I12450" t="s">
        <v>76910</v>
      </c>
      <c r="J12450" t="s">
        <v>42450</v>
      </c>
      <c r="K12450" t="s">
        <v>7</v>
      </c>
      <c r="L12450" t="s">
        <v>7</v>
      </c>
      <c r="M12450" t="s">
        <v>76911</v>
      </c>
      <c r="N12450" t="s">
        <v>7</v>
      </c>
      <c r="O12450" t="s">
        <v>76912</v>
      </c>
      <c r="P12450" t="s">
        <v>7</v>
      </c>
      <c r="Q12450" t="s">
        <v>4</v>
      </c>
      <c r="R12450" t="s">
        <v>10</v>
      </c>
      <c r="S12450" t="s">
        <v>8273</v>
      </c>
    </row>
    <row r="12451" spans="1:19" x14ac:dyDescent="0.3">
      <c r="A12451" t="s">
        <v>76913</v>
      </c>
      <c r="B12451" t="s">
        <v>13</v>
      </c>
      <c r="C12451" t="s">
        <v>76914</v>
      </c>
      <c r="D12451" t="s">
        <v>5440</v>
      </c>
      <c r="E12451" s="4">
        <v>1</v>
      </c>
      <c r="F12451" s="5">
        <v>601</v>
      </c>
      <c r="G12451" t="s">
        <v>76915</v>
      </c>
      <c r="H12451" t="s">
        <v>4</v>
      </c>
      <c r="I12451" t="s">
        <v>76916</v>
      </c>
      <c r="J12451" t="s">
        <v>42450</v>
      </c>
      <c r="K12451" t="s">
        <v>7</v>
      </c>
      <c r="L12451" t="s">
        <v>7</v>
      </c>
      <c r="M12451" t="s">
        <v>76917</v>
      </c>
      <c r="N12451" t="s">
        <v>7</v>
      </c>
      <c r="O12451" t="s">
        <v>10253</v>
      </c>
      <c r="P12451" t="s">
        <v>7</v>
      </c>
      <c r="Q12451" t="s">
        <v>4</v>
      </c>
      <c r="R12451" t="s">
        <v>10</v>
      </c>
      <c r="S12451" t="s">
        <v>10256</v>
      </c>
    </row>
    <row r="12452" spans="1:19" x14ac:dyDescent="0.3">
      <c r="A12452" t="s">
        <v>76918</v>
      </c>
      <c r="B12452" t="s">
        <v>13</v>
      </c>
      <c r="C12452" t="s">
        <v>76919</v>
      </c>
      <c r="D12452" t="s">
        <v>5440</v>
      </c>
      <c r="E12452" s="4">
        <v>1</v>
      </c>
      <c r="F12452" s="5">
        <v>601</v>
      </c>
      <c r="G12452" t="s">
        <v>76920</v>
      </c>
      <c r="H12452" t="s">
        <v>4</v>
      </c>
      <c r="I12452" t="s">
        <v>76921</v>
      </c>
      <c r="J12452" t="s">
        <v>42450</v>
      </c>
      <c r="K12452" t="s">
        <v>7</v>
      </c>
      <c r="L12452" t="s">
        <v>7</v>
      </c>
      <c r="M12452" t="s">
        <v>44292</v>
      </c>
      <c r="N12452" t="s">
        <v>7</v>
      </c>
      <c r="O12452" t="s">
        <v>76922</v>
      </c>
      <c r="P12452" t="s">
        <v>7</v>
      </c>
      <c r="Q12452" t="s">
        <v>4</v>
      </c>
      <c r="R12452" t="s">
        <v>10</v>
      </c>
      <c r="S12452" t="s">
        <v>76923</v>
      </c>
    </row>
    <row r="12453" spans="1:19" x14ac:dyDescent="0.3">
      <c r="A12453" t="s">
        <v>76924</v>
      </c>
      <c r="B12453" t="s">
        <v>13</v>
      </c>
      <c r="C12453" t="s">
        <v>76925</v>
      </c>
      <c r="D12453" t="s">
        <v>5440</v>
      </c>
      <c r="E12453" s="4">
        <v>1</v>
      </c>
      <c r="F12453" s="5">
        <v>601</v>
      </c>
      <c r="G12453" t="s">
        <v>76926</v>
      </c>
      <c r="H12453" t="s">
        <v>4</v>
      </c>
      <c r="I12453" t="s">
        <v>76927</v>
      </c>
      <c r="J12453" t="s">
        <v>42450</v>
      </c>
      <c r="K12453" t="s">
        <v>7</v>
      </c>
      <c r="L12453" t="s">
        <v>7</v>
      </c>
      <c r="M12453" t="s">
        <v>76928</v>
      </c>
      <c r="N12453" t="s">
        <v>7</v>
      </c>
      <c r="O12453" t="s">
        <v>76929</v>
      </c>
      <c r="P12453" t="s">
        <v>7</v>
      </c>
      <c r="Q12453" t="s">
        <v>2370</v>
      </c>
      <c r="R12453" t="s">
        <v>10</v>
      </c>
      <c r="S12453" t="s">
        <v>76930</v>
      </c>
    </row>
    <row r="12454" spans="1:19" x14ac:dyDescent="0.3">
      <c r="A12454" t="s">
        <v>76931</v>
      </c>
      <c r="B12454" t="s">
        <v>1229</v>
      </c>
      <c r="C12454" t="s">
        <v>76932</v>
      </c>
      <c r="D12454" t="s">
        <v>3</v>
      </c>
      <c r="E12454" s="4">
        <v>8</v>
      </c>
      <c r="F12454" s="5">
        <v>601</v>
      </c>
      <c r="G12454" t="s">
        <v>76933</v>
      </c>
      <c r="H12454" t="s">
        <v>27327</v>
      </c>
      <c r="I12454" t="s">
        <v>76934</v>
      </c>
      <c r="J12454" t="s">
        <v>7</v>
      </c>
      <c r="K12454" t="s">
        <v>7</v>
      </c>
      <c r="L12454" t="s">
        <v>7</v>
      </c>
      <c r="M12454" t="s">
        <v>69740</v>
      </c>
      <c r="N12454" t="s">
        <v>7</v>
      </c>
      <c r="O12454" t="s">
        <v>69741</v>
      </c>
      <c r="P12454" t="s">
        <v>7</v>
      </c>
      <c r="Q12454" t="s">
        <v>4</v>
      </c>
      <c r="R12454" t="s">
        <v>10</v>
      </c>
      <c r="S12454" t="s">
        <v>46045</v>
      </c>
    </row>
    <row r="12455" spans="1:19" x14ac:dyDescent="0.3">
      <c r="A12455" t="s">
        <v>76935</v>
      </c>
      <c r="B12455" t="s">
        <v>13</v>
      </c>
      <c r="C12455" t="s">
        <v>76936</v>
      </c>
      <c r="D12455" t="s">
        <v>5440</v>
      </c>
      <c r="E12455" s="4">
        <v>1</v>
      </c>
      <c r="F12455" s="5">
        <v>100</v>
      </c>
      <c r="G12455" t="s">
        <v>76937</v>
      </c>
      <c r="H12455" t="s">
        <v>4</v>
      </c>
      <c r="I12455" t="s">
        <v>76938</v>
      </c>
      <c r="J12455" t="s">
        <v>76939</v>
      </c>
      <c r="K12455" t="s">
        <v>10484</v>
      </c>
      <c r="L12455" t="s">
        <v>7</v>
      </c>
      <c r="M12455" t="s">
        <v>71145</v>
      </c>
      <c r="N12455" t="s">
        <v>71146</v>
      </c>
      <c r="O12455" t="s">
        <v>71147</v>
      </c>
      <c r="P12455" t="s">
        <v>7</v>
      </c>
      <c r="Q12455" t="s">
        <v>34504</v>
      </c>
      <c r="R12455" t="s">
        <v>1589</v>
      </c>
      <c r="S12455" t="s">
        <v>71148</v>
      </c>
    </row>
    <row r="12456" spans="1:19" x14ac:dyDescent="0.3">
      <c r="A12456" t="s">
        <v>76935</v>
      </c>
      <c r="B12456" t="s">
        <v>13</v>
      </c>
      <c r="C12456" t="s">
        <v>76936</v>
      </c>
      <c r="D12456" t="s">
        <v>5440</v>
      </c>
      <c r="E12456" s="4">
        <v>1</v>
      </c>
      <c r="F12456" s="5">
        <v>100</v>
      </c>
      <c r="G12456" t="s">
        <v>76937</v>
      </c>
      <c r="H12456" t="s">
        <v>4</v>
      </c>
      <c r="I12456" t="s">
        <v>76938</v>
      </c>
      <c r="J12456" t="s">
        <v>76939</v>
      </c>
      <c r="K12456" t="s">
        <v>4154</v>
      </c>
      <c r="L12456" t="s">
        <v>7</v>
      </c>
      <c r="M12456" t="s">
        <v>71145</v>
      </c>
      <c r="N12456" t="s">
        <v>71146</v>
      </c>
      <c r="O12456" t="s">
        <v>71147</v>
      </c>
      <c r="P12456" t="s">
        <v>7</v>
      </c>
      <c r="Q12456" t="s">
        <v>34504</v>
      </c>
      <c r="R12456" t="s">
        <v>1589</v>
      </c>
      <c r="S12456" t="s">
        <v>71148</v>
      </c>
    </row>
    <row r="12457" spans="1:19" x14ac:dyDescent="0.3">
      <c r="A12457" t="s">
        <v>76940</v>
      </c>
      <c r="B12457" t="s">
        <v>1229</v>
      </c>
      <c r="C12457" t="s">
        <v>76941</v>
      </c>
      <c r="D12457" t="s">
        <v>13</v>
      </c>
      <c r="E12457" s="4">
        <v>8</v>
      </c>
      <c r="F12457" s="5">
        <v>601</v>
      </c>
      <c r="G12457" t="s">
        <v>76942</v>
      </c>
      <c r="H12457" t="s">
        <v>2853</v>
      </c>
      <c r="I12457" t="s">
        <v>76943</v>
      </c>
      <c r="J12457" t="s">
        <v>7</v>
      </c>
      <c r="K12457" t="s">
        <v>7</v>
      </c>
      <c r="L12457" t="s">
        <v>7</v>
      </c>
      <c r="M12457" t="s">
        <v>76944</v>
      </c>
      <c r="N12457" t="s">
        <v>7</v>
      </c>
      <c r="O12457" t="s">
        <v>76945</v>
      </c>
      <c r="P12457" t="s">
        <v>7</v>
      </c>
      <c r="Q12457" t="s">
        <v>4</v>
      </c>
      <c r="R12457" t="s">
        <v>10</v>
      </c>
      <c r="S12457" t="s">
        <v>2858</v>
      </c>
    </row>
    <row r="12458" spans="1:19" x14ac:dyDescent="0.3">
      <c r="A12458" t="s">
        <v>76946</v>
      </c>
      <c r="B12458" t="s">
        <v>5254</v>
      </c>
      <c r="C12458" t="s">
        <v>76947</v>
      </c>
      <c r="D12458" t="s">
        <v>13</v>
      </c>
      <c r="E12458" s="4">
        <v>8</v>
      </c>
      <c r="F12458" s="5">
        <v>602</v>
      </c>
      <c r="G12458" t="s">
        <v>76948</v>
      </c>
      <c r="H12458" t="s">
        <v>44147</v>
      </c>
      <c r="I12458" t="s">
        <v>76949</v>
      </c>
      <c r="J12458" t="s">
        <v>7</v>
      </c>
      <c r="K12458" t="s">
        <v>45976</v>
      </c>
      <c r="L12458" t="s">
        <v>7</v>
      </c>
      <c r="M12458" t="s">
        <v>76950</v>
      </c>
      <c r="N12458" t="s">
        <v>7</v>
      </c>
      <c r="O12458" t="s">
        <v>66324</v>
      </c>
      <c r="P12458" t="s">
        <v>7</v>
      </c>
      <c r="Q12458" t="s">
        <v>2089</v>
      </c>
      <c r="R12458" t="s">
        <v>10</v>
      </c>
      <c r="S12458" t="s">
        <v>51029</v>
      </c>
    </row>
    <row r="12459" spans="1:19" x14ac:dyDescent="0.3">
      <c r="A12459" t="s">
        <v>76951</v>
      </c>
      <c r="B12459" t="s">
        <v>13</v>
      </c>
      <c r="C12459" t="s">
        <v>76952</v>
      </c>
      <c r="D12459" t="s">
        <v>13</v>
      </c>
      <c r="E12459" s="4">
        <v>8</v>
      </c>
      <c r="F12459" s="5">
        <v>601</v>
      </c>
      <c r="G12459" t="s">
        <v>76953</v>
      </c>
      <c r="H12459" t="s">
        <v>1053</v>
      </c>
      <c r="I12459" t="s">
        <v>76954</v>
      </c>
      <c r="J12459" t="s">
        <v>7</v>
      </c>
      <c r="K12459" t="s">
        <v>1053</v>
      </c>
      <c r="L12459" t="s">
        <v>7</v>
      </c>
      <c r="M12459" t="s">
        <v>76955</v>
      </c>
      <c r="N12459" t="s">
        <v>7</v>
      </c>
      <c r="O12459" t="s">
        <v>76956</v>
      </c>
      <c r="P12459" t="s">
        <v>7</v>
      </c>
      <c r="Q12459" t="s">
        <v>1053</v>
      </c>
      <c r="R12459" t="s">
        <v>10</v>
      </c>
      <c r="S12459" t="s">
        <v>34161</v>
      </c>
    </row>
    <row r="12460" spans="1:19" x14ac:dyDescent="0.3">
      <c r="A12460" t="s">
        <v>76957</v>
      </c>
      <c r="B12460" t="s">
        <v>1</v>
      </c>
      <c r="C12460" t="s">
        <v>76958</v>
      </c>
      <c r="D12460" t="s">
        <v>7</v>
      </c>
      <c r="E12460" s="4">
        <v>6</v>
      </c>
      <c r="F12460" s="5">
        <v>500</v>
      </c>
      <c r="G12460" t="s">
        <v>7</v>
      </c>
      <c r="H12460" t="s">
        <v>3231</v>
      </c>
      <c r="I12460" t="s">
        <v>76959</v>
      </c>
      <c r="J12460" t="s">
        <v>7</v>
      </c>
      <c r="K12460" t="s">
        <v>74126</v>
      </c>
      <c r="L12460" t="s">
        <v>7</v>
      </c>
      <c r="M12460" t="s">
        <v>74209</v>
      </c>
      <c r="N12460" t="s">
        <v>74203</v>
      </c>
      <c r="O12460" t="s">
        <v>74210</v>
      </c>
      <c r="P12460" t="s">
        <v>7</v>
      </c>
      <c r="Q12460" t="s">
        <v>3237</v>
      </c>
      <c r="R12460" t="s">
        <v>885</v>
      </c>
      <c r="S12460" t="s">
        <v>74211</v>
      </c>
    </row>
    <row r="12461" spans="1:19" x14ac:dyDescent="0.3">
      <c r="A12461" t="s">
        <v>76960</v>
      </c>
      <c r="B12461" t="s">
        <v>13</v>
      </c>
      <c r="C12461" t="s">
        <v>76961</v>
      </c>
      <c r="D12461" t="s">
        <v>13</v>
      </c>
      <c r="E12461" s="4">
        <v>8</v>
      </c>
      <c r="F12461" s="5">
        <v>612</v>
      </c>
      <c r="G12461" t="s">
        <v>76962</v>
      </c>
      <c r="H12461" t="s">
        <v>44938</v>
      </c>
      <c r="I12461" t="s">
        <v>76963</v>
      </c>
      <c r="J12461" t="s">
        <v>7</v>
      </c>
      <c r="K12461" t="s">
        <v>51786</v>
      </c>
      <c r="L12461" t="s">
        <v>7</v>
      </c>
      <c r="M12461" t="s">
        <v>52120</v>
      </c>
      <c r="N12461" t="s">
        <v>7</v>
      </c>
      <c r="O12461" t="s">
        <v>52121</v>
      </c>
      <c r="P12461" t="s">
        <v>7</v>
      </c>
      <c r="Q12461" t="s">
        <v>3231</v>
      </c>
      <c r="R12461" t="s">
        <v>10</v>
      </c>
      <c r="S12461" t="s">
        <v>52122</v>
      </c>
    </row>
    <row r="12462" spans="1:19" x14ac:dyDescent="0.3">
      <c r="A12462" t="s">
        <v>76964</v>
      </c>
      <c r="B12462" t="s">
        <v>13</v>
      </c>
      <c r="C12462" t="s">
        <v>76965</v>
      </c>
      <c r="D12462" t="s">
        <v>13</v>
      </c>
      <c r="E12462" s="4">
        <v>2</v>
      </c>
      <c r="F12462" s="5">
        <v>200</v>
      </c>
      <c r="G12462" t="s">
        <v>76966</v>
      </c>
      <c r="H12462" t="s">
        <v>46</v>
      </c>
      <c r="I12462" t="s">
        <v>76967</v>
      </c>
      <c r="J12462" t="s">
        <v>7</v>
      </c>
      <c r="K12462" t="s">
        <v>830</v>
      </c>
      <c r="L12462" t="s">
        <v>7</v>
      </c>
      <c r="M12462" t="s">
        <v>76968</v>
      </c>
      <c r="N12462" t="s">
        <v>7</v>
      </c>
      <c r="O12462" t="s">
        <v>76969</v>
      </c>
      <c r="P12462" t="s">
        <v>7</v>
      </c>
      <c r="Q12462" t="s">
        <v>76970</v>
      </c>
      <c r="R12462" t="s">
        <v>252</v>
      </c>
      <c r="S12462" t="s">
        <v>76971</v>
      </c>
    </row>
    <row r="12463" spans="1:19" x14ac:dyDescent="0.3">
      <c r="A12463" t="s">
        <v>76972</v>
      </c>
      <c r="B12463" t="s">
        <v>13</v>
      </c>
      <c r="C12463" t="s">
        <v>76973</v>
      </c>
      <c r="D12463" t="s">
        <v>13</v>
      </c>
      <c r="E12463" s="4">
        <v>6</v>
      </c>
      <c r="F12463" s="5">
        <v>615</v>
      </c>
      <c r="G12463" t="s">
        <v>76974</v>
      </c>
      <c r="H12463" t="s">
        <v>52851</v>
      </c>
      <c r="I12463" t="s">
        <v>76975</v>
      </c>
      <c r="J12463" t="s">
        <v>7</v>
      </c>
      <c r="K12463" t="s">
        <v>58340</v>
      </c>
      <c r="L12463" t="s">
        <v>7</v>
      </c>
      <c r="M12463" t="s">
        <v>76976</v>
      </c>
      <c r="N12463" t="s">
        <v>7</v>
      </c>
      <c r="O12463" t="s">
        <v>76977</v>
      </c>
      <c r="P12463" t="s">
        <v>7</v>
      </c>
      <c r="Q12463" t="s">
        <v>46</v>
      </c>
      <c r="R12463" t="s">
        <v>10</v>
      </c>
      <c r="S12463" t="s">
        <v>58794</v>
      </c>
    </row>
    <row r="12464" spans="1:19" x14ac:dyDescent="0.3">
      <c r="A12464" t="s">
        <v>76978</v>
      </c>
      <c r="B12464" t="s">
        <v>13</v>
      </c>
      <c r="C12464" t="s">
        <v>76979</v>
      </c>
      <c r="D12464" t="s">
        <v>13</v>
      </c>
      <c r="E12464" s="4">
        <v>8</v>
      </c>
      <c r="F12464" s="5">
        <v>400</v>
      </c>
      <c r="G12464" t="s">
        <v>76980</v>
      </c>
      <c r="H12464" t="s">
        <v>933</v>
      </c>
      <c r="I12464" t="s">
        <v>76981</v>
      </c>
      <c r="J12464" t="s">
        <v>7</v>
      </c>
      <c r="K12464" t="s">
        <v>16308</v>
      </c>
      <c r="L12464" t="s">
        <v>7</v>
      </c>
      <c r="M12464" t="s">
        <v>76982</v>
      </c>
      <c r="N12464" t="s">
        <v>7</v>
      </c>
      <c r="O12464" t="s">
        <v>16337</v>
      </c>
      <c r="P12464" t="s">
        <v>7</v>
      </c>
      <c r="Q12464" t="s">
        <v>1345</v>
      </c>
      <c r="R12464" t="s">
        <v>10</v>
      </c>
      <c r="S12464" t="s">
        <v>16338</v>
      </c>
    </row>
    <row r="12465" spans="1:19" x14ac:dyDescent="0.3">
      <c r="A12465" t="s">
        <v>76983</v>
      </c>
      <c r="B12465" t="s">
        <v>13</v>
      </c>
      <c r="C12465" t="s">
        <v>76984</v>
      </c>
      <c r="D12465" t="s">
        <v>13</v>
      </c>
      <c r="E12465" s="4">
        <v>1</v>
      </c>
      <c r="F12465" s="5">
        <v>100</v>
      </c>
      <c r="G12465" t="s">
        <v>76985</v>
      </c>
      <c r="H12465" t="s">
        <v>4</v>
      </c>
      <c r="I12465" t="s">
        <v>76986</v>
      </c>
      <c r="J12465" t="s">
        <v>7</v>
      </c>
      <c r="K12465" t="s">
        <v>6027</v>
      </c>
      <c r="L12465" t="s">
        <v>7</v>
      </c>
      <c r="M12465" t="s">
        <v>76987</v>
      </c>
      <c r="N12465" t="s">
        <v>7</v>
      </c>
      <c r="O12465" t="s">
        <v>76985</v>
      </c>
      <c r="P12465" t="s">
        <v>7</v>
      </c>
      <c r="Q12465" t="s">
        <v>4</v>
      </c>
      <c r="R12465" t="s">
        <v>10</v>
      </c>
      <c r="S12465" t="s">
        <v>76988</v>
      </c>
    </row>
    <row r="12466" spans="1:19" x14ac:dyDescent="0.3">
      <c r="A12466" t="s">
        <v>76989</v>
      </c>
      <c r="B12466" t="s">
        <v>13</v>
      </c>
      <c r="C12466" t="s">
        <v>76990</v>
      </c>
      <c r="D12466" t="s">
        <v>13</v>
      </c>
      <c r="E12466" s="4">
        <v>1</v>
      </c>
      <c r="F12466" s="5">
        <v>100</v>
      </c>
      <c r="G12466" t="s">
        <v>76991</v>
      </c>
      <c r="H12466" t="s">
        <v>4</v>
      </c>
      <c r="I12466" t="s">
        <v>76992</v>
      </c>
      <c r="J12466" t="s">
        <v>7</v>
      </c>
      <c r="K12466" t="s">
        <v>10484</v>
      </c>
      <c r="L12466" t="s">
        <v>7</v>
      </c>
      <c r="M12466" t="s">
        <v>76993</v>
      </c>
      <c r="N12466" t="s">
        <v>7</v>
      </c>
      <c r="O12466" t="s">
        <v>76994</v>
      </c>
      <c r="P12466" t="s">
        <v>7</v>
      </c>
      <c r="Q12466" t="s">
        <v>4</v>
      </c>
      <c r="R12466" t="s">
        <v>10</v>
      </c>
      <c r="S12466" t="s">
        <v>76995</v>
      </c>
    </row>
    <row r="12467" spans="1:19" x14ac:dyDescent="0.3">
      <c r="A12467" t="s">
        <v>76989</v>
      </c>
      <c r="B12467" t="s">
        <v>13</v>
      </c>
      <c r="C12467" t="s">
        <v>76990</v>
      </c>
      <c r="D12467" t="s">
        <v>13</v>
      </c>
      <c r="E12467" s="4">
        <v>1</v>
      </c>
      <c r="F12467" s="5">
        <v>100</v>
      </c>
      <c r="G12467" t="s">
        <v>76991</v>
      </c>
      <c r="H12467" t="s">
        <v>4</v>
      </c>
      <c r="I12467" t="s">
        <v>76992</v>
      </c>
      <c r="J12467" t="s">
        <v>7</v>
      </c>
      <c r="K12467" t="s">
        <v>4154</v>
      </c>
      <c r="L12467" t="s">
        <v>7</v>
      </c>
      <c r="M12467" t="s">
        <v>76993</v>
      </c>
      <c r="N12467" t="s">
        <v>7</v>
      </c>
      <c r="O12467" t="s">
        <v>76994</v>
      </c>
      <c r="P12467" t="s">
        <v>7</v>
      </c>
      <c r="Q12467" t="s">
        <v>4</v>
      </c>
      <c r="R12467" t="s">
        <v>10</v>
      </c>
      <c r="S12467" t="s">
        <v>76995</v>
      </c>
    </row>
    <row r="12468" spans="1:19" x14ac:dyDescent="0.3">
      <c r="A12468" t="s">
        <v>76996</v>
      </c>
      <c r="B12468" t="s">
        <v>5254</v>
      </c>
      <c r="C12468" t="s">
        <v>76997</v>
      </c>
      <c r="D12468" t="s">
        <v>13</v>
      </c>
      <c r="E12468" s="4">
        <v>1</v>
      </c>
      <c r="F12468" s="5">
        <v>601</v>
      </c>
      <c r="G12468" t="s">
        <v>76998</v>
      </c>
      <c r="H12468" t="s">
        <v>4</v>
      </c>
      <c r="I12468" t="s">
        <v>76999</v>
      </c>
      <c r="J12468" t="s">
        <v>7</v>
      </c>
      <c r="K12468" t="s">
        <v>7</v>
      </c>
      <c r="L12468" t="s">
        <v>7</v>
      </c>
      <c r="M12468" t="s">
        <v>77000</v>
      </c>
      <c r="N12468" t="s">
        <v>7</v>
      </c>
      <c r="O12468" t="s">
        <v>77001</v>
      </c>
      <c r="P12468" t="s">
        <v>7</v>
      </c>
      <c r="Q12468" t="s">
        <v>4</v>
      </c>
      <c r="R12468" t="s">
        <v>10</v>
      </c>
      <c r="S12468" t="s">
        <v>37793</v>
      </c>
    </row>
    <row r="12469" spans="1:19" x14ac:dyDescent="0.3">
      <c r="A12469" t="s">
        <v>77002</v>
      </c>
      <c r="B12469" t="s">
        <v>13</v>
      </c>
      <c r="C12469" t="s">
        <v>77003</v>
      </c>
      <c r="D12469" t="s">
        <v>13</v>
      </c>
      <c r="E12469" s="4">
        <v>1</v>
      </c>
      <c r="F12469" s="5">
        <v>601</v>
      </c>
      <c r="G12469" t="s">
        <v>77004</v>
      </c>
      <c r="H12469" t="s">
        <v>26057</v>
      </c>
      <c r="I12469" t="s">
        <v>77005</v>
      </c>
      <c r="J12469" t="s">
        <v>7</v>
      </c>
      <c r="K12469" t="s">
        <v>77006</v>
      </c>
      <c r="L12469" t="s">
        <v>7</v>
      </c>
      <c r="M12469" t="s">
        <v>77007</v>
      </c>
      <c r="N12469" t="s">
        <v>7</v>
      </c>
      <c r="O12469" t="s">
        <v>77008</v>
      </c>
      <c r="P12469" t="s">
        <v>7</v>
      </c>
      <c r="Q12469" t="s">
        <v>77009</v>
      </c>
      <c r="R12469" t="s">
        <v>885</v>
      </c>
      <c r="S12469" t="s">
        <v>77010</v>
      </c>
    </row>
    <row r="12470" spans="1:19" x14ac:dyDescent="0.3">
      <c r="A12470" t="s">
        <v>77011</v>
      </c>
      <c r="B12470" t="s">
        <v>13</v>
      </c>
      <c r="C12470" t="s">
        <v>77012</v>
      </c>
      <c r="D12470" t="s">
        <v>13</v>
      </c>
      <c r="E12470" s="4">
        <v>1</v>
      </c>
      <c r="F12470" s="5">
        <v>601</v>
      </c>
      <c r="G12470" t="s">
        <v>77013</v>
      </c>
      <c r="H12470" t="s">
        <v>26057</v>
      </c>
      <c r="I12470" t="s">
        <v>77014</v>
      </c>
      <c r="J12470" t="s">
        <v>7</v>
      </c>
      <c r="K12470" t="s">
        <v>77006</v>
      </c>
      <c r="L12470" t="s">
        <v>7</v>
      </c>
      <c r="M12470" t="s">
        <v>77015</v>
      </c>
      <c r="N12470" t="s">
        <v>7</v>
      </c>
      <c r="O12470" t="s">
        <v>77016</v>
      </c>
      <c r="P12470" t="s">
        <v>7</v>
      </c>
      <c r="Q12470" t="s">
        <v>8516</v>
      </c>
      <c r="R12470" t="s">
        <v>10</v>
      </c>
      <c r="S12470" t="s">
        <v>77017</v>
      </c>
    </row>
    <row r="12471" spans="1:19" x14ac:dyDescent="0.3">
      <c r="A12471" t="s">
        <v>77018</v>
      </c>
      <c r="B12471" t="s">
        <v>13</v>
      </c>
      <c r="C12471" t="s">
        <v>77019</v>
      </c>
      <c r="D12471" t="s">
        <v>13</v>
      </c>
      <c r="E12471" s="4">
        <v>1</v>
      </c>
      <c r="F12471" s="5">
        <v>601</v>
      </c>
      <c r="G12471" t="s">
        <v>77020</v>
      </c>
      <c r="H12471" t="s">
        <v>26057</v>
      </c>
      <c r="I12471" t="s">
        <v>77021</v>
      </c>
      <c r="J12471" t="s">
        <v>7</v>
      </c>
      <c r="K12471" t="s">
        <v>77006</v>
      </c>
      <c r="L12471" t="s">
        <v>7</v>
      </c>
      <c r="M12471" t="s">
        <v>77022</v>
      </c>
      <c r="N12471" t="s">
        <v>7</v>
      </c>
      <c r="O12471" t="s">
        <v>77023</v>
      </c>
      <c r="P12471" t="s">
        <v>7</v>
      </c>
      <c r="Q12471" t="s">
        <v>4</v>
      </c>
      <c r="R12471" t="s">
        <v>10</v>
      </c>
      <c r="S12471" t="s">
        <v>171</v>
      </c>
    </row>
    <row r="12472" spans="1:19" x14ac:dyDescent="0.3">
      <c r="A12472" t="s">
        <v>77024</v>
      </c>
      <c r="B12472" t="s">
        <v>13</v>
      </c>
      <c r="C12472" t="s">
        <v>77025</v>
      </c>
      <c r="D12472" t="s">
        <v>13</v>
      </c>
      <c r="E12472" s="4">
        <v>1</v>
      </c>
      <c r="F12472" s="5">
        <v>601</v>
      </c>
      <c r="G12472" t="s">
        <v>77026</v>
      </c>
      <c r="H12472" t="s">
        <v>26057</v>
      </c>
      <c r="I12472" t="s">
        <v>77027</v>
      </c>
      <c r="J12472" t="s">
        <v>7</v>
      </c>
      <c r="K12472" t="s">
        <v>77006</v>
      </c>
      <c r="L12472" t="s">
        <v>7</v>
      </c>
      <c r="M12472" t="s">
        <v>77028</v>
      </c>
      <c r="N12472" t="s">
        <v>7</v>
      </c>
      <c r="O12472" t="s">
        <v>77029</v>
      </c>
      <c r="P12472" t="s">
        <v>7</v>
      </c>
      <c r="Q12472" t="s">
        <v>4</v>
      </c>
      <c r="R12472" t="s">
        <v>10</v>
      </c>
      <c r="S12472" t="s">
        <v>77030</v>
      </c>
    </row>
    <row r="12473" spans="1:19" x14ac:dyDescent="0.3">
      <c r="A12473" t="s">
        <v>77031</v>
      </c>
      <c r="B12473" t="s">
        <v>13</v>
      </c>
      <c r="C12473" t="s">
        <v>77032</v>
      </c>
      <c r="D12473" t="s">
        <v>13</v>
      </c>
      <c r="E12473" s="4">
        <v>1</v>
      </c>
      <c r="F12473" s="5">
        <v>601</v>
      </c>
      <c r="G12473" t="s">
        <v>77033</v>
      </c>
      <c r="H12473" t="s">
        <v>4</v>
      </c>
      <c r="I12473" t="s">
        <v>77034</v>
      </c>
      <c r="J12473" t="s">
        <v>7</v>
      </c>
      <c r="K12473" t="s">
        <v>77006</v>
      </c>
      <c r="L12473" t="s">
        <v>7</v>
      </c>
      <c r="M12473" t="s">
        <v>77035</v>
      </c>
      <c r="N12473" t="s">
        <v>7</v>
      </c>
      <c r="O12473" t="s">
        <v>77036</v>
      </c>
      <c r="P12473" t="s">
        <v>7</v>
      </c>
      <c r="Q12473" t="s">
        <v>4</v>
      </c>
      <c r="R12473" t="s">
        <v>10</v>
      </c>
      <c r="S12473" t="s">
        <v>171</v>
      </c>
    </row>
    <row r="12474" spans="1:19" x14ac:dyDescent="0.3">
      <c r="A12474" t="s">
        <v>77037</v>
      </c>
      <c r="B12474" t="s">
        <v>97</v>
      </c>
      <c r="C12474" t="s">
        <v>77038</v>
      </c>
      <c r="D12474" t="s">
        <v>7</v>
      </c>
      <c r="E12474" s="4">
        <v>1</v>
      </c>
      <c r="F12474" s="5">
        <v>601</v>
      </c>
      <c r="G12474" t="s">
        <v>77039</v>
      </c>
      <c r="H12474" t="s">
        <v>26057</v>
      </c>
      <c r="I12474" t="s">
        <v>77040</v>
      </c>
      <c r="J12474" t="s">
        <v>7</v>
      </c>
      <c r="K12474" t="s">
        <v>77006</v>
      </c>
      <c r="L12474" t="s">
        <v>7</v>
      </c>
      <c r="M12474" t="s">
        <v>77041</v>
      </c>
      <c r="N12474" t="s">
        <v>7</v>
      </c>
      <c r="O12474" t="s">
        <v>25443</v>
      </c>
      <c r="P12474" t="s">
        <v>7</v>
      </c>
      <c r="Q12474" t="s">
        <v>110</v>
      </c>
      <c r="R12474" t="s">
        <v>10</v>
      </c>
      <c r="S12474" t="s">
        <v>25444</v>
      </c>
    </row>
    <row r="12475" spans="1:19" x14ac:dyDescent="0.3">
      <c r="A12475" t="s">
        <v>77042</v>
      </c>
      <c r="B12475" t="s">
        <v>13</v>
      </c>
      <c r="C12475" t="s">
        <v>77043</v>
      </c>
      <c r="D12475" t="s">
        <v>13</v>
      </c>
      <c r="E12475" s="4">
        <v>1</v>
      </c>
      <c r="F12475" s="5">
        <v>601</v>
      </c>
      <c r="G12475" t="s">
        <v>77044</v>
      </c>
      <c r="H12475" t="s">
        <v>4</v>
      </c>
      <c r="I12475" t="s">
        <v>77045</v>
      </c>
      <c r="J12475" t="s">
        <v>7</v>
      </c>
      <c r="K12475" t="s">
        <v>77006</v>
      </c>
      <c r="L12475" t="s">
        <v>7</v>
      </c>
      <c r="M12475" t="s">
        <v>77046</v>
      </c>
      <c r="N12475" t="s">
        <v>7</v>
      </c>
      <c r="O12475" t="s">
        <v>77047</v>
      </c>
      <c r="P12475" t="s">
        <v>7</v>
      </c>
      <c r="Q12475" t="s">
        <v>4</v>
      </c>
      <c r="R12475" t="s">
        <v>10</v>
      </c>
      <c r="S12475" t="s">
        <v>77048</v>
      </c>
    </row>
    <row r="12476" spans="1:19" x14ac:dyDescent="0.3">
      <c r="A12476" t="s">
        <v>77049</v>
      </c>
      <c r="B12476" t="s">
        <v>1319</v>
      </c>
      <c r="C12476" t="s">
        <v>77050</v>
      </c>
      <c r="D12476" t="s">
        <v>7</v>
      </c>
      <c r="E12476" s="4">
        <v>6</v>
      </c>
      <c r="F12476" s="5">
        <v>619</v>
      </c>
      <c r="G12476" t="s">
        <v>7</v>
      </c>
      <c r="H12476" t="s">
        <v>7</v>
      </c>
      <c r="I12476" t="s">
        <v>77051</v>
      </c>
      <c r="J12476" t="s">
        <v>7</v>
      </c>
      <c r="K12476" t="s">
        <v>7</v>
      </c>
      <c r="L12476" t="s">
        <v>7</v>
      </c>
      <c r="M12476" t="s">
        <v>77052</v>
      </c>
      <c r="N12476" t="s">
        <v>77053</v>
      </c>
      <c r="O12476" t="s">
        <v>60896</v>
      </c>
      <c r="P12476" t="s">
        <v>7</v>
      </c>
      <c r="Q12476" t="s">
        <v>46</v>
      </c>
      <c r="R12476" t="s">
        <v>10</v>
      </c>
      <c r="S12476" t="s">
        <v>60897</v>
      </c>
    </row>
    <row r="12477" spans="1:19" x14ac:dyDescent="0.3">
      <c r="A12477" t="s">
        <v>77054</v>
      </c>
      <c r="B12477" t="s">
        <v>97</v>
      </c>
      <c r="C12477" t="s">
        <v>77055</v>
      </c>
      <c r="D12477" t="s">
        <v>7</v>
      </c>
      <c r="E12477" s="4">
        <v>8</v>
      </c>
      <c r="F12477" s="5">
        <v>602</v>
      </c>
      <c r="G12477" t="s">
        <v>7</v>
      </c>
      <c r="H12477" t="s">
        <v>7</v>
      </c>
      <c r="I12477" t="s">
        <v>77056</v>
      </c>
      <c r="J12477" t="s">
        <v>7</v>
      </c>
      <c r="K12477" t="s">
        <v>7</v>
      </c>
      <c r="L12477" t="s">
        <v>7</v>
      </c>
      <c r="M12477" t="s">
        <v>77057</v>
      </c>
      <c r="N12477" t="s">
        <v>7</v>
      </c>
      <c r="O12477" t="s">
        <v>77058</v>
      </c>
      <c r="P12477" t="s">
        <v>7</v>
      </c>
      <c r="Q12477" t="s">
        <v>3514</v>
      </c>
      <c r="R12477" t="s">
        <v>10</v>
      </c>
      <c r="S12477" t="s">
        <v>77059</v>
      </c>
    </row>
    <row r="12478" spans="1:19" x14ac:dyDescent="0.3">
      <c r="A12478" t="s">
        <v>77060</v>
      </c>
      <c r="B12478" t="s">
        <v>13</v>
      </c>
      <c r="C12478" t="s">
        <v>77061</v>
      </c>
      <c r="D12478" t="s">
        <v>3</v>
      </c>
      <c r="E12478" s="4">
        <v>8</v>
      </c>
      <c r="F12478" s="5">
        <v>601</v>
      </c>
      <c r="G12478" t="s">
        <v>77062</v>
      </c>
      <c r="H12478" t="s">
        <v>27327</v>
      </c>
      <c r="I12478" t="s">
        <v>77063</v>
      </c>
      <c r="J12478" t="s">
        <v>7</v>
      </c>
      <c r="K12478" t="s">
        <v>7</v>
      </c>
      <c r="L12478" t="s">
        <v>7</v>
      </c>
      <c r="M12478" t="s">
        <v>77064</v>
      </c>
      <c r="N12478" t="s">
        <v>7</v>
      </c>
      <c r="O12478" t="s">
        <v>77065</v>
      </c>
      <c r="P12478" t="s">
        <v>7</v>
      </c>
      <c r="Q12478" t="s">
        <v>4</v>
      </c>
      <c r="R12478" t="s">
        <v>10</v>
      </c>
      <c r="S12478" t="s">
        <v>77066</v>
      </c>
    </row>
    <row r="12479" spans="1:19" x14ac:dyDescent="0.3">
      <c r="A12479" t="s">
        <v>77067</v>
      </c>
      <c r="B12479" t="s">
        <v>13</v>
      </c>
      <c r="C12479" t="s">
        <v>77068</v>
      </c>
      <c r="D12479" t="s">
        <v>5440</v>
      </c>
      <c r="E12479" s="4">
        <v>1</v>
      </c>
      <c r="F12479" s="5">
        <v>100</v>
      </c>
      <c r="G12479" t="s">
        <v>77069</v>
      </c>
      <c r="H12479" t="s">
        <v>4</v>
      </c>
      <c r="I12479" t="s">
        <v>77070</v>
      </c>
      <c r="J12479" t="s">
        <v>76939</v>
      </c>
      <c r="K12479" t="s">
        <v>10484</v>
      </c>
      <c r="L12479" t="s">
        <v>7</v>
      </c>
      <c r="M12479" t="s">
        <v>77071</v>
      </c>
      <c r="N12479" t="s">
        <v>7</v>
      </c>
      <c r="O12479" t="s">
        <v>77072</v>
      </c>
      <c r="P12479" t="s">
        <v>7</v>
      </c>
      <c r="Q12479" t="s">
        <v>4</v>
      </c>
      <c r="R12479" t="s">
        <v>10</v>
      </c>
      <c r="S12479" t="s">
        <v>77073</v>
      </c>
    </row>
    <row r="12480" spans="1:19" x14ac:dyDescent="0.3">
      <c r="A12480" t="s">
        <v>77067</v>
      </c>
      <c r="B12480" t="s">
        <v>13</v>
      </c>
      <c r="C12480" t="s">
        <v>77068</v>
      </c>
      <c r="D12480" t="s">
        <v>5440</v>
      </c>
      <c r="E12480" s="4">
        <v>1</v>
      </c>
      <c r="F12480" s="5">
        <v>100</v>
      </c>
      <c r="G12480" t="s">
        <v>77069</v>
      </c>
      <c r="H12480" t="s">
        <v>4</v>
      </c>
      <c r="I12480" t="s">
        <v>77070</v>
      </c>
      <c r="J12480" t="s">
        <v>76939</v>
      </c>
      <c r="K12480" t="s">
        <v>4154</v>
      </c>
      <c r="L12480" t="s">
        <v>7</v>
      </c>
      <c r="M12480" t="s">
        <v>77071</v>
      </c>
      <c r="N12480" t="s">
        <v>7</v>
      </c>
      <c r="O12480" t="s">
        <v>77072</v>
      </c>
      <c r="P12480" t="s">
        <v>7</v>
      </c>
      <c r="Q12480" t="s">
        <v>4</v>
      </c>
      <c r="R12480" t="s">
        <v>10</v>
      </c>
      <c r="S12480" t="s">
        <v>77073</v>
      </c>
    </row>
    <row r="12481" spans="1:19" x14ac:dyDescent="0.3">
      <c r="A12481" t="s">
        <v>77074</v>
      </c>
      <c r="B12481" t="s">
        <v>13</v>
      </c>
      <c r="C12481" t="s">
        <v>77075</v>
      </c>
      <c r="D12481" t="s">
        <v>5440</v>
      </c>
      <c r="E12481" s="4">
        <v>1</v>
      </c>
      <c r="F12481" s="5">
        <v>100</v>
      </c>
      <c r="G12481" t="s">
        <v>70923</v>
      </c>
      <c r="H12481" t="s">
        <v>4</v>
      </c>
      <c r="I12481" t="s">
        <v>77076</v>
      </c>
      <c r="J12481" t="s">
        <v>76939</v>
      </c>
      <c r="K12481" t="s">
        <v>10484</v>
      </c>
      <c r="L12481" t="s">
        <v>7</v>
      </c>
      <c r="M12481" t="s">
        <v>70925</v>
      </c>
      <c r="N12481" t="s">
        <v>7</v>
      </c>
      <c r="O12481" t="s">
        <v>70926</v>
      </c>
      <c r="P12481" t="s">
        <v>7</v>
      </c>
      <c r="Q12481" t="s">
        <v>4</v>
      </c>
      <c r="R12481" t="s">
        <v>10</v>
      </c>
      <c r="S12481" t="s">
        <v>9923</v>
      </c>
    </row>
    <row r="12482" spans="1:19" x14ac:dyDescent="0.3">
      <c r="A12482" t="s">
        <v>77074</v>
      </c>
      <c r="B12482" t="s">
        <v>13</v>
      </c>
      <c r="C12482" t="s">
        <v>77075</v>
      </c>
      <c r="D12482" t="s">
        <v>5440</v>
      </c>
      <c r="E12482" s="4">
        <v>1</v>
      </c>
      <c r="F12482" s="5">
        <v>100</v>
      </c>
      <c r="G12482" t="s">
        <v>70923</v>
      </c>
      <c r="H12482" t="s">
        <v>4</v>
      </c>
      <c r="I12482" t="s">
        <v>77076</v>
      </c>
      <c r="J12482" t="s">
        <v>76939</v>
      </c>
      <c r="K12482" t="s">
        <v>4154</v>
      </c>
      <c r="L12482" t="s">
        <v>7</v>
      </c>
      <c r="M12482" t="s">
        <v>70925</v>
      </c>
      <c r="N12482" t="s">
        <v>7</v>
      </c>
      <c r="O12482" t="s">
        <v>70926</v>
      </c>
      <c r="P12482" t="s">
        <v>7</v>
      </c>
      <c r="Q12482" t="s">
        <v>4</v>
      </c>
      <c r="R12482" t="s">
        <v>10</v>
      </c>
      <c r="S12482" t="s">
        <v>9923</v>
      </c>
    </row>
    <row r="12483" spans="1:19" x14ac:dyDescent="0.3">
      <c r="A12483" t="s">
        <v>77077</v>
      </c>
      <c r="B12483" t="s">
        <v>13</v>
      </c>
      <c r="C12483" t="s">
        <v>77078</v>
      </c>
      <c r="D12483" t="s">
        <v>5440</v>
      </c>
      <c r="E12483" s="4">
        <v>1</v>
      </c>
      <c r="F12483" s="5">
        <v>100</v>
      </c>
      <c r="G12483" t="s">
        <v>77079</v>
      </c>
      <c r="H12483" t="s">
        <v>4</v>
      </c>
      <c r="I12483" t="s">
        <v>77080</v>
      </c>
      <c r="J12483" t="s">
        <v>76939</v>
      </c>
      <c r="K12483" t="s">
        <v>10484</v>
      </c>
      <c r="L12483" t="s">
        <v>7</v>
      </c>
      <c r="M12483" t="s">
        <v>77081</v>
      </c>
      <c r="N12483" t="s">
        <v>7</v>
      </c>
      <c r="O12483" t="s">
        <v>72146</v>
      </c>
      <c r="P12483" t="s">
        <v>7</v>
      </c>
      <c r="Q12483" t="s">
        <v>1000</v>
      </c>
      <c r="R12483" t="s">
        <v>10</v>
      </c>
      <c r="S12483" t="s">
        <v>72147</v>
      </c>
    </row>
    <row r="12484" spans="1:19" x14ac:dyDescent="0.3">
      <c r="A12484" t="s">
        <v>77077</v>
      </c>
      <c r="B12484" t="s">
        <v>13</v>
      </c>
      <c r="C12484" t="s">
        <v>77078</v>
      </c>
      <c r="D12484" t="s">
        <v>5440</v>
      </c>
      <c r="E12484" s="4">
        <v>1</v>
      </c>
      <c r="F12484" s="5">
        <v>100</v>
      </c>
      <c r="G12484" t="s">
        <v>77079</v>
      </c>
      <c r="H12484" t="s">
        <v>4</v>
      </c>
      <c r="I12484" t="s">
        <v>77080</v>
      </c>
      <c r="J12484" t="s">
        <v>76939</v>
      </c>
      <c r="K12484" t="s">
        <v>4154</v>
      </c>
      <c r="L12484" t="s">
        <v>7</v>
      </c>
      <c r="M12484" t="s">
        <v>77081</v>
      </c>
      <c r="N12484" t="s">
        <v>7</v>
      </c>
      <c r="O12484" t="s">
        <v>72146</v>
      </c>
      <c r="P12484" t="s">
        <v>7</v>
      </c>
      <c r="Q12484" t="s">
        <v>1000</v>
      </c>
      <c r="R12484" t="s">
        <v>10</v>
      </c>
      <c r="S12484" t="s">
        <v>72147</v>
      </c>
    </row>
    <row r="12485" spans="1:19" x14ac:dyDescent="0.3">
      <c r="A12485" t="s">
        <v>77082</v>
      </c>
      <c r="B12485" t="s">
        <v>13</v>
      </c>
      <c r="C12485" t="s">
        <v>77083</v>
      </c>
      <c r="D12485" t="s">
        <v>5440</v>
      </c>
      <c r="E12485" s="4">
        <v>1</v>
      </c>
      <c r="F12485" s="5">
        <v>100</v>
      </c>
      <c r="G12485" t="s">
        <v>77084</v>
      </c>
      <c r="H12485" t="s">
        <v>4</v>
      </c>
      <c r="I12485" t="s">
        <v>77085</v>
      </c>
      <c r="J12485" t="s">
        <v>76939</v>
      </c>
      <c r="K12485" t="s">
        <v>10484</v>
      </c>
      <c r="L12485" t="s">
        <v>7</v>
      </c>
      <c r="M12485" t="s">
        <v>70913</v>
      </c>
      <c r="N12485" t="s">
        <v>7</v>
      </c>
      <c r="O12485" t="s">
        <v>70914</v>
      </c>
      <c r="P12485" t="s">
        <v>7</v>
      </c>
      <c r="Q12485" t="s">
        <v>4</v>
      </c>
      <c r="R12485" t="s">
        <v>10</v>
      </c>
      <c r="S12485" t="s">
        <v>9923</v>
      </c>
    </row>
    <row r="12486" spans="1:19" x14ac:dyDescent="0.3">
      <c r="A12486" t="s">
        <v>77082</v>
      </c>
      <c r="B12486" t="s">
        <v>13</v>
      </c>
      <c r="C12486" t="s">
        <v>77083</v>
      </c>
      <c r="D12486" t="s">
        <v>5440</v>
      </c>
      <c r="E12486" s="4">
        <v>1</v>
      </c>
      <c r="F12486" s="5">
        <v>100</v>
      </c>
      <c r="G12486" t="s">
        <v>77084</v>
      </c>
      <c r="H12486" t="s">
        <v>4</v>
      </c>
      <c r="I12486" t="s">
        <v>77085</v>
      </c>
      <c r="J12486" t="s">
        <v>76939</v>
      </c>
      <c r="K12486" t="s">
        <v>4154</v>
      </c>
      <c r="L12486" t="s">
        <v>7</v>
      </c>
      <c r="M12486" t="s">
        <v>70913</v>
      </c>
      <c r="N12486" t="s">
        <v>7</v>
      </c>
      <c r="O12486" t="s">
        <v>70914</v>
      </c>
      <c r="P12486" t="s">
        <v>7</v>
      </c>
      <c r="Q12486" t="s">
        <v>4</v>
      </c>
      <c r="R12486" t="s">
        <v>10</v>
      </c>
      <c r="S12486" t="s">
        <v>9923</v>
      </c>
    </row>
    <row r="12487" spans="1:19" x14ac:dyDescent="0.3">
      <c r="A12487" t="s">
        <v>77086</v>
      </c>
      <c r="B12487" t="s">
        <v>13</v>
      </c>
      <c r="C12487" t="s">
        <v>77087</v>
      </c>
      <c r="D12487" t="s">
        <v>5440</v>
      </c>
      <c r="E12487" s="4">
        <v>1</v>
      </c>
      <c r="F12487" s="5">
        <v>100</v>
      </c>
      <c r="G12487" t="s">
        <v>77088</v>
      </c>
      <c r="H12487" t="s">
        <v>4</v>
      </c>
      <c r="I12487" t="s">
        <v>77089</v>
      </c>
      <c r="J12487" t="s">
        <v>76939</v>
      </c>
      <c r="K12487" t="s">
        <v>10484</v>
      </c>
      <c r="L12487" t="s">
        <v>7</v>
      </c>
      <c r="M12487" t="s">
        <v>72138</v>
      </c>
      <c r="N12487" t="s">
        <v>7</v>
      </c>
      <c r="O12487" t="s">
        <v>72139</v>
      </c>
      <c r="P12487" t="s">
        <v>7</v>
      </c>
      <c r="Q12487" t="s">
        <v>4280</v>
      </c>
      <c r="R12487" t="s">
        <v>940</v>
      </c>
      <c r="S12487" t="s">
        <v>72140</v>
      </c>
    </row>
    <row r="12488" spans="1:19" x14ac:dyDescent="0.3">
      <c r="A12488" t="s">
        <v>77086</v>
      </c>
      <c r="B12488" t="s">
        <v>13</v>
      </c>
      <c r="C12488" t="s">
        <v>77087</v>
      </c>
      <c r="D12488" t="s">
        <v>5440</v>
      </c>
      <c r="E12488" s="4">
        <v>1</v>
      </c>
      <c r="F12488" s="5">
        <v>100</v>
      </c>
      <c r="G12488" t="s">
        <v>77088</v>
      </c>
      <c r="H12488" t="s">
        <v>4</v>
      </c>
      <c r="I12488" t="s">
        <v>77089</v>
      </c>
      <c r="J12488" t="s">
        <v>76939</v>
      </c>
      <c r="K12488" t="s">
        <v>4154</v>
      </c>
      <c r="L12488" t="s">
        <v>7</v>
      </c>
      <c r="M12488" t="s">
        <v>72138</v>
      </c>
      <c r="N12488" t="s">
        <v>7</v>
      </c>
      <c r="O12488" t="s">
        <v>72139</v>
      </c>
      <c r="P12488" t="s">
        <v>7</v>
      </c>
      <c r="Q12488" t="s">
        <v>4280</v>
      </c>
      <c r="R12488" t="s">
        <v>940</v>
      </c>
      <c r="S12488" t="s">
        <v>72140</v>
      </c>
    </row>
    <row r="12489" spans="1:19" x14ac:dyDescent="0.3">
      <c r="A12489" t="s">
        <v>77090</v>
      </c>
      <c r="B12489" t="s">
        <v>13</v>
      </c>
      <c r="C12489" t="s">
        <v>77091</v>
      </c>
      <c r="D12489" t="s">
        <v>5440</v>
      </c>
      <c r="E12489" s="4">
        <v>1</v>
      </c>
      <c r="F12489" s="5">
        <v>100</v>
      </c>
      <c r="G12489" t="s">
        <v>77092</v>
      </c>
      <c r="H12489" t="s">
        <v>4</v>
      </c>
      <c r="I12489" t="s">
        <v>77093</v>
      </c>
      <c r="J12489" t="s">
        <v>76939</v>
      </c>
      <c r="K12489" t="s">
        <v>10484</v>
      </c>
      <c r="L12489" t="s">
        <v>7</v>
      </c>
      <c r="M12489" t="s">
        <v>70900</v>
      </c>
      <c r="N12489" t="s">
        <v>7</v>
      </c>
      <c r="O12489" t="s">
        <v>70901</v>
      </c>
      <c r="P12489" t="s">
        <v>7</v>
      </c>
      <c r="Q12489" t="s">
        <v>218</v>
      </c>
      <c r="R12489" t="s">
        <v>10</v>
      </c>
      <c r="S12489" t="s">
        <v>70902</v>
      </c>
    </row>
    <row r="12490" spans="1:19" x14ac:dyDescent="0.3">
      <c r="A12490" t="s">
        <v>77090</v>
      </c>
      <c r="B12490" t="s">
        <v>13</v>
      </c>
      <c r="C12490" t="s">
        <v>77091</v>
      </c>
      <c r="D12490" t="s">
        <v>5440</v>
      </c>
      <c r="E12490" s="4">
        <v>1</v>
      </c>
      <c r="F12490" s="5">
        <v>100</v>
      </c>
      <c r="G12490" t="s">
        <v>77092</v>
      </c>
      <c r="H12490" t="s">
        <v>4</v>
      </c>
      <c r="I12490" t="s">
        <v>77093</v>
      </c>
      <c r="J12490" t="s">
        <v>76939</v>
      </c>
      <c r="K12490" t="s">
        <v>4154</v>
      </c>
      <c r="L12490" t="s">
        <v>7</v>
      </c>
      <c r="M12490" t="s">
        <v>70900</v>
      </c>
      <c r="N12490" t="s">
        <v>7</v>
      </c>
      <c r="O12490" t="s">
        <v>70901</v>
      </c>
      <c r="P12490" t="s">
        <v>7</v>
      </c>
      <c r="Q12490" t="s">
        <v>218</v>
      </c>
      <c r="R12490" t="s">
        <v>10</v>
      </c>
      <c r="S12490" t="s">
        <v>70902</v>
      </c>
    </row>
    <row r="12491" spans="1:19" x14ac:dyDescent="0.3">
      <c r="A12491" t="s">
        <v>77094</v>
      </c>
      <c r="B12491" t="s">
        <v>1229</v>
      </c>
      <c r="C12491" t="s">
        <v>77095</v>
      </c>
      <c r="D12491" t="s">
        <v>7</v>
      </c>
      <c r="E12491" s="4">
        <v>8</v>
      </c>
      <c r="F12491" s="5">
        <v>606</v>
      </c>
      <c r="G12491" t="s">
        <v>50077</v>
      </c>
      <c r="H12491" t="s">
        <v>50072</v>
      </c>
      <c r="I12491" t="s">
        <v>77096</v>
      </c>
      <c r="J12491" t="s">
        <v>7</v>
      </c>
      <c r="K12491" t="s">
        <v>7</v>
      </c>
      <c r="L12491" t="s">
        <v>7</v>
      </c>
      <c r="M12491" t="s">
        <v>12877</v>
      </c>
      <c r="N12491" t="s">
        <v>12878</v>
      </c>
      <c r="O12491" t="s">
        <v>12879</v>
      </c>
      <c r="P12491" t="s">
        <v>7</v>
      </c>
      <c r="Q12491" t="s">
        <v>3237</v>
      </c>
      <c r="R12491" t="s">
        <v>885</v>
      </c>
      <c r="S12491" t="s">
        <v>12880</v>
      </c>
    </row>
    <row r="12492" spans="1:19" x14ac:dyDescent="0.3">
      <c r="A12492" t="s">
        <v>77097</v>
      </c>
      <c r="B12492" t="s">
        <v>97</v>
      </c>
      <c r="C12492" t="s">
        <v>77098</v>
      </c>
      <c r="D12492" t="s">
        <v>7</v>
      </c>
      <c r="E12492" s="4">
        <v>8</v>
      </c>
      <c r="F12492" s="5">
        <v>601</v>
      </c>
      <c r="G12492" t="s">
        <v>7</v>
      </c>
      <c r="H12492" t="s">
        <v>1749</v>
      </c>
      <c r="I12492" t="s">
        <v>77099</v>
      </c>
      <c r="J12492" t="s">
        <v>7</v>
      </c>
      <c r="K12492" t="s">
        <v>25390</v>
      </c>
      <c r="L12492" t="s">
        <v>7</v>
      </c>
      <c r="M12492" t="s">
        <v>26643</v>
      </c>
      <c r="N12492" t="s">
        <v>7</v>
      </c>
      <c r="O12492" t="s">
        <v>26644</v>
      </c>
      <c r="P12492" t="s">
        <v>7</v>
      </c>
      <c r="Q12492" t="s">
        <v>26645</v>
      </c>
      <c r="R12492" t="s">
        <v>10</v>
      </c>
      <c r="S12492" t="s">
        <v>26646</v>
      </c>
    </row>
    <row r="12493" spans="1:19" x14ac:dyDescent="0.3">
      <c r="A12493" t="s">
        <v>77100</v>
      </c>
      <c r="B12493" t="s">
        <v>13</v>
      </c>
      <c r="C12493" t="s">
        <v>77101</v>
      </c>
      <c r="D12493" t="s">
        <v>13</v>
      </c>
      <c r="E12493" s="4">
        <v>1</v>
      </c>
      <c r="F12493" s="5">
        <v>601</v>
      </c>
      <c r="G12493" t="s">
        <v>77102</v>
      </c>
      <c r="H12493" t="s">
        <v>4</v>
      </c>
      <c r="I12493" t="s">
        <v>77103</v>
      </c>
      <c r="J12493" t="s">
        <v>7</v>
      </c>
      <c r="K12493" t="s">
        <v>7</v>
      </c>
      <c r="L12493" t="s">
        <v>7</v>
      </c>
      <c r="M12493" t="s">
        <v>77104</v>
      </c>
      <c r="N12493" t="s">
        <v>7</v>
      </c>
      <c r="O12493" t="s">
        <v>7668</v>
      </c>
      <c r="P12493" t="s">
        <v>7</v>
      </c>
      <c r="Q12493" t="s">
        <v>4</v>
      </c>
      <c r="R12493" t="s">
        <v>10</v>
      </c>
      <c r="S12493" t="s">
        <v>1656</v>
      </c>
    </row>
    <row r="12494" spans="1:19" x14ac:dyDescent="0.3">
      <c r="A12494" t="s">
        <v>77105</v>
      </c>
      <c r="B12494" t="s">
        <v>13</v>
      </c>
      <c r="C12494" t="s">
        <v>77106</v>
      </c>
      <c r="D12494" t="s">
        <v>13</v>
      </c>
      <c r="E12494" s="4">
        <v>6</v>
      </c>
      <c r="F12494" s="5">
        <v>615</v>
      </c>
      <c r="G12494" t="s">
        <v>77107</v>
      </c>
      <c r="H12494" t="s">
        <v>52851</v>
      </c>
      <c r="I12494" t="s">
        <v>77108</v>
      </c>
      <c r="J12494" t="s">
        <v>7</v>
      </c>
      <c r="K12494" t="s">
        <v>58340</v>
      </c>
      <c r="L12494" t="s">
        <v>7</v>
      </c>
      <c r="M12494" t="s">
        <v>77109</v>
      </c>
      <c r="N12494" t="s">
        <v>7</v>
      </c>
      <c r="O12494" t="s">
        <v>77110</v>
      </c>
      <c r="P12494" t="s">
        <v>7</v>
      </c>
      <c r="Q12494" t="s">
        <v>46</v>
      </c>
      <c r="R12494" t="s">
        <v>10</v>
      </c>
      <c r="S12494" t="s">
        <v>77111</v>
      </c>
    </row>
    <row r="12495" spans="1:19" x14ac:dyDescent="0.3">
      <c r="A12495" t="s">
        <v>77112</v>
      </c>
      <c r="B12495" t="s">
        <v>1229</v>
      </c>
      <c r="C12495" t="s">
        <v>77113</v>
      </c>
      <c r="D12495" t="s">
        <v>7</v>
      </c>
      <c r="E12495" s="4">
        <v>8</v>
      </c>
      <c r="F12495" s="5">
        <v>602</v>
      </c>
      <c r="G12495" t="s">
        <v>44382</v>
      </c>
      <c r="H12495" t="s">
        <v>44147</v>
      </c>
      <c r="I12495" t="s">
        <v>77114</v>
      </c>
      <c r="J12495" t="s">
        <v>7</v>
      </c>
      <c r="K12495" t="s">
        <v>7</v>
      </c>
      <c r="L12495" t="s">
        <v>7</v>
      </c>
      <c r="M12495" t="s">
        <v>77115</v>
      </c>
      <c r="N12495" t="s">
        <v>7</v>
      </c>
      <c r="O12495" t="s">
        <v>329</v>
      </c>
      <c r="P12495" t="s">
        <v>7</v>
      </c>
      <c r="Q12495" t="s">
        <v>15499</v>
      </c>
      <c r="R12495" t="s">
        <v>10</v>
      </c>
      <c r="S12495" t="s">
        <v>77116</v>
      </c>
    </row>
    <row r="12496" spans="1:19" x14ac:dyDescent="0.3">
      <c r="A12496" t="s">
        <v>77117</v>
      </c>
      <c r="B12496" t="s">
        <v>13</v>
      </c>
      <c r="C12496" t="s">
        <v>77118</v>
      </c>
      <c r="D12496" t="s">
        <v>13</v>
      </c>
      <c r="E12496" s="4">
        <v>8</v>
      </c>
      <c r="F12496" s="5">
        <v>602</v>
      </c>
      <c r="G12496" t="s">
        <v>77119</v>
      </c>
      <c r="H12496" t="s">
        <v>44147</v>
      </c>
      <c r="I12496" t="s">
        <v>77120</v>
      </c>
      <c r="J12496" t="s">
        <v>7</v>
      </c>
      <c r="K12496" t="s">
        <v>7</v>
      </c>
      <c r="L12496" t="s">
        <v>7</v>
      </c>
      <c r="M12496" t="s">
        <v>77121</v>
      </c>
      <c r="N12496" t="s">
        <v>7</v>
      </c>
      <c r="O12496" t="s">
        <v>77122</v>
      </c>
      <c r="P12496" t="s">
        <v>7</v>
      </c>
      <c r="Q12496" t="s">
        <v>1197</v>
      </c>
      <c r="R12496" t="s">
        <v>10</v>
      </c>
      <c r="S12496" t="s">
        <v>77123</v>
      </c>
    </row>
    <row r="12497" spans="1:19" x14ac:dyDescent="0.3">
      <c r="A12497" t="s">
        <v>77124</v>
      </c>
      <c r="B12497" t="s">
        <v>1229</v>
      </c>
      <c r="C12497" t="s">
        <v>77125</v>
      </c>
      <c r="D12497" t="s">
        <v>10202</v>
      </c>
      <c r="E12497" s="4">
        <v>1</v>
      </c>
      <c r="F12497" s="5">
        <v>601</v>
      </c>
      <c r="G12497" t="s">
        <v>77126</v>
      </c>
      <c r="H12497" t="s">
        <v>728</v>
      </c>
      <c r="I12497" t="s">
        <v>77127</v>
      </c>
      <c r="J12497" t="s">
        <v>7</v>
      </c>
      <c r="K12497" t="s">
        <v>77128</v>
      </c>
      <c r="L12497" t="s">
        <v>7</v>
      </c>
      <c r="M12497" t="s">
        <v>77129</v>
      </c>
      <c r="N12497" t="s">
        <v>7</v>
      </c>
      <c r="O12497" t="s">
        <v>77130</v>
      </c>
      <c r="P12497" t="s">
        <v>7</v>
      </c>
      <c r="Q12497" t="s">
        <v>4</v>
      </c>
      <c r="R12497" t="s">
        <v>10</v>
      </c>
      <c r="S12497" t="s">
        <v>77131</v>
      </c>
    </row>
    <row r="12498" spans="1:19" x14ac:dyDescent="0.3">
      <c r="A12498" t="s">
        <v>77132</v>
      </c>
      <c r="B12498" t="s">
        <v>5254</v>
      </c>
      <c r="C12498" t="s">
        <v>77133</v>
      </c>
      <c r="D12498" t="s">
        <v>13</v>
      </c>
      <c r="E12498" s="4">
        <v>8</v>
      </c>
      <c r="F12498" s="5">
        <v>601</v>
      </c>
      <c r="G12498" t="s">
        <v>77134</v>
      </c>
      <c r="H12498" t="s">
        <v>728</v>
      </c>
      <c r="I12498" t="s">
        <v>77135</v>
      </c>
      <c r="J12498" t="s">
        <v>7</v>
      </c>
      <c r="K12498" t="s">
        <v>77128</v>
      </c>
      <c r="L12498" t="s">
        <v>7</v>
      </c>
      <c r="M12498" t="s">
        <v>77129</v>
      </c>
      <c r="N12498" t="s">
        <v>7</v>
      </c>
      <c r="O12498" t="s">
        <v>77130</v>
      </c>
      <c r="P12498" t="s">
        <v>7</v>
      </c>
      <c r="Q12498" t="s">
        <v>4</v>
      </c>
      <c r="R12498" t="s">
        <v>10</v>
      </c>
      <c r="S12498" t="s">
        <v>77131</v>
      </c>
    </row>
    <row r="12499" spans="1:19" x14ac:dyDescent="0.3">
      <c r="A12499" t="s">
        <v>77136</v>
      </c>
      <c r="B12499" t="s">
        <v>1229</v>
      </c>
      <c r="C12499" t="s">
        <v>77137</v>
      </c>
      <c r="D12499" t="s">
        <v>7</v>
      </c>
      <c r="E12499" s="4">
        <v>8</v>
      </c>
      <c r="F12499" s="5">
        <v>601</v>
      </c>
      <c r="G12499" t="s">
        <v>30614</v>
      </c>
      <c r="H12499" t="s">
        <v>728</v>
      </c>
      <c r="I12499" t="s">
        <v>77138</v>
      </c>
      <c r="J12499" t="s">
        <v>7</v>
      </c>
      <c r="K12499" t="s">
        <v>77128</v>
      </c>
      <c r="L12499" t="s">
        <v>7</v>
      </c>
      <c r="M12499" t="s">
        <v>77129</v>
      </c>
      <c r="N12499" t="s">
        <v>7</v>
      </c>
      <c r="O12499" t="s">
        <v>77130</v>
      </c>
      <c r="P12499" t="s">
        <v>7</v>
      </c>
      <c r="Q12499" t="s">
        <v>4</v>
      </c>
      <c r="R12499" t="s">
        <v>10</v>
      </c>
      <c r="S12499" t="s">
        <v>77131</v>
      </c>
    </row>
    <row r="12500" spans="1:19" x14ac:dyDescent="0.3">
      <c r="A12500" t="s">
        <v>77139</v>
      </c>
      <c r="B12500" t="s">
        <v>5254</v>
      </c>
      <c r="C12500" t="s">
        <v>77140</v>
      </c>
      <c r="D12500" t="s">
        <v>13</v>
      </c>
      <c r="E12500" s="4">
        <v>1</v>
      </c>
      <c r="F12500" s="5">
        <v>601</v>
      </c>
      <c r="G12500" t="s">
        <v>74970</v>
      </c>
      <c r="H12500" t="s">
        <v>728</v>
      </c>
      <c r="I12500" t="s">
        <v>77141</v>
      </c>
      <c r="J12500" t="s">
        <v>7</v>
      </c>
      <c r="K12500" t="s">
        <v>77128</v>
      </c>
      <c r="L12500" t="s">
        <v>7</v>
      </c>
      <c r="M12500" t="s">
        <v>77142</v>
      </c>
      <c r="N12500" t="s">
        <v>7</v>
      </c>
      <c r="O12500" t="s">
        <v>77143</v>
      </c>
      <c r="P12500" t="s">
        <v>37108</v>
      </c>
      <c r="Q12500" t="s">
        <v>77144</v>
      </c>
      <c r="R12500" t="s">
        <v>1739</v>
      </c>
      <c r="S12500" t="s">
        <v>77145</v>
      </c>
    </row>
    <row r="12501" spans="1:19" x14ac:dyDescent="0.3">
      <c r="A12501" t="s">
        <v>77146</v>
      </c>
      <c r="B12501" t="s">
        <v>5254</v>
      </c>
      <c r="C12501" t="s">
        <v>77147</v>
      </c>
      <c r="D12501" t="s">
        <v>13</v>
      </c>
      <c r="E12501" s="4">
        <v>1</v>
      </c>
      <c r="F12501" s="5">
        <v>601</v>
      </c>
      <c r="G12501" t="s">
        <v>77148</v>
      </c>
      <c r="H12501" t="s">
        <v>728</v>
      </c>
      <c r="I12501" t="s">
        <v>77149</v>
      </c>
      <c r="J12501" t="s">
        <v>7</v>
      </c>
      <c r="K12501" t="s">
        <v>77128</v>
      </c>
      <c r="L12501" t="s">
        <v>7</v>
      </c>
      <c r="M12501" t="s">
        <v>77150</v>
      </c>
      <c r="N12501" t="s">
        <v>7</v>
      </c>
      <c r="O12501" t="s">
        <v>69402</v>
      </c>
      <c r="P12501" t="s">
        <v>7</v>
      </c>
      <c r="Q12501" t="s">
        <v>4</v>
      </c>
      <c r="R12501" t="s">
        <v>10</v>
      </c>
      <c r="S12501" t="s">
        <v>77151</v>
      </c>
    </row>
    <row r="12502" spans="1:19" x14ac:dyDescent="0.3">
      <c r="A12502" t="s">
        <v>77152</v>
      </c>
      <c r="B12502" t="s">
        <v>5254</v>
      </c>
      <c r="C12502" t="s">
        <v>77153</v>
      </c>
      <c r="D12502" t="s">
        <v>13</v>
      </c>
      <c r="E12502" s="4">
        <v>1</v>
      </c>
      <c r="F12502" s="5">
        <v>601</v>
      </c>
      <c r="G12502" t="s">
        <v>77154</v>
      </c>
      <c r="H12502" t="s">
        <v>728</v>
      </c>
      <c r="I12502" t="s">
        <v>77155</v>
      </c>
      <c r="J12502" t="s">
        <v>7</v>
      </c>
      <c r="K12502" t="s">
        <v>77128</v>
      </c>
      <c r="L12502" t="s">
        <v>7</v>
      </c>
      <c r="M12502" t="s">
        <v>77156</v>
      </c>
      <c r="N12502" t="s">
        <v>7</v>
      </c>
      <c r="O12502" t="s">
        <v>77157</v>
      </c>
      <c r="P12502" t="s">
        <v>7</v>
      </c>
      <c r="Q12502" t="s">
        <v>10487</v>
      </c>
      <c r="R12502" t="s">
        <v>885</v>
      </c>
      <c r="S12502" t="s">
        <v>77158</v>
      </c>
    </row>
    <row r="12503" spans="1:19" x14ac:dyDescent="0.3">
      <c r="A12503" t="s">
        <v>77159</v>
      </c>
      <c r="B12503" t="s">
        <v>5254</v>
      </c>
      <c r="C12503" t="s">
        <v>77160</v>
      </c>
      <c r="D12503" t="s">
        <v>13</v>
      </c>
      <c r="E12503" s="4">
        <v>1</v>
      </c>
      <c r="F12503" s="5">
        <v>601</v>
      </c>
      <c r="G12503" t="s">
        <v>77161</v>
      </c>
      <c r="H12503" t="s">
        <v>728</v>
      </c>
      <c r="I12503" t="s">
        <v>77162</v>
      </c>
      <c r="J12503" t="s">
        <v>7</v>
      </c>
      <c r="K12503" t="s">
        <v>77128</v>
      </c>
      <c r="L12503" t="s">
        <v>7</v>
      </c>
      <c r="M12503" t="s">
        <v>77163</v>
      </c>
      <c r="N12503" t="s">
        <v>7</v>
      </c>
      <c r="O12503" t="s">
        <v>77164</v>
      </c>
      <c r="P12503" t="s">
        <v>7</v>
      </c>
      <c r="Q12503" t="s">
        <v>1272</v>
      </c>
      <c r="R12503" t="s">
        <v>10</v>
      </c>
      <c r="S12503" t="s">
        <v>77165</v>
      </c>
    </row>
    <row r="12504" spans="1:19" x14ac:dyDescent="0.3">
      <c r="A12504" t="s">
        <v>77166</v>
      </c>
      <c r="B12504" t="s">
        <v>5254</v>
      </c>
      <c r="C12504" t="s">
        <v>77167</v>
      </c>
      <c r="D12504" t="s">
        <v>13</v>
      </c>
      <c r="E12504" s="4">
        <v>1</v>
      </c>
      <c r="F12504" s="5">
        <v>601</v>
      </c>
      <c r="G12504" t="s">
        <v>74970</v>
      </c>
      <c r="H12504" t="s">
        <v>728</v>
      </c>
      <c r="I12504" t="s">
        <v>77168</v>
      </c>
      <c r="J12504" t="s">
        <v>7</v>
      </c>
      <c r="K12504" t="s">
        <v>77128</v>
      </c>
      <c r="L12504" t="s">
        <v>7</v>
      </c>
      <c r="M12504" t="s">
        <v>77142</v>
      </c>
      <c r="N12504" t="s">
        <v>7</v>
      </c>
      <c r="O12504" t="s">
        <v>77143</v>
      </c>
      <c r="P12504" t="s">
        <v>37108</v>
      </c>
      <c r="Q12504" t="s">
        <v>77144</v>
      </c>
      <c r="R12504" t="s">
        <v>1739</v>
      </c>
      <c r="S12504" t="s">
        <v>77145</v>
      </c>
    </row>
    <row r="12505" spans="1:19" x14ac:dyDescent="0.3">
      <c r="A12505" t="s">
        <v>77169</v>
      </c>
      <c r="B12505" t="s">
        <v>5254</v>
      </c>
      <c r="C12505" t="s">
        <v>77170</v>
      </c>
      <c r="D12505" t="s">
        <v>13</v>
      </c>
      <c r="E12505" s="4">
        <v>1</v>
      </c>
      <c r="F12505" s="5">
        <v>601</v>
      </c>
      <c r="G12505" t="s">
        <v>77171</v>
      </c>
      <c r="H12505" t="s">
        <v>728</v>
      </c>
      <c r="I12505" t="s">
        <v>77172</v>
      </c>
      <c r="J12505" t="s">
        <v>7</v>
      </c>
      <c r="K12505" t="s">
        <v>77128</v>
      </c>
      <c r="L12505" t="s">
        <v>7</v>
      </c>
      <c r="M12505" t="s">
        <v>77173</v>
      </c>
      <c r="N12505" t="s">
        <v>7</v>
      </c>
      <c r="O12505" t="s">
        <v>77174</v>
      </c>
      <c r="P12505" t="s">
        <v>7</v>
      </c>
      <c r="Q12505" t="s">
        <v>5446</v>
      </c>
      <c r="R12505" t="s">
        <v>885</v>
      </c>
      <c r="S12505" t="s">
        <v>77175</v>
      </c>
    </row>
    <row r="12506" spans="1:19" x14ac:dyDescent="0.3">
      <c r="A12506" t="s">
        <v>77176</v>
      </c>
      <c r="B12506" t="s">
        <v>5254</v>
      </c>
      <c r="C12506" t="s">
        <v>77177</v>
      </c>
      <c r="D12506" t="s">
        <v>13</v>
      </c>
      <c r="E12506" s="4">
        <v>1</v>
      </c>
      <c r="F12506" s="5">
        <v>601</v>
      </c>
      <c r="G12506" t="s">
        <v>77178</v>
      </c>
      <c r="H12506" t="s">
        <v>728</v>
      </c>
      <c r="I12506" t="s">
        <v>77179</v>
      </c>
      <c r="J12506" t="s">
        <v>7</v>
      </c>
      <c r="K12506" t="s">
        <v>77128</v>
      </c>
      <c r="L12506" t="s">
        <v>7</v>
      </c>
      <c r="M12506" t="s">
        <v>26782</v>
      </c>
      <c r="N12506" t="s">
        <v>7</v>
      </c>
      <c r="O12506" t="s">
        <v>26783</v>
      </c>
      <c r="P12506" t="s">
        <v>7</v>
      </c>
      <c r="Q12506" t="s">
        <v>26784</v>
      </c>
      <c r="R12506" t="s">
        <v>10</v>
      </c>
      <c r="S12506" t="s">
        <v>26785</v>
      </c>
    </row>
    <row r="12507" spans="1:19" x14ac:dyDescent="0.3">
      <c r="A12507" t="s">
        <v>77180</v>
      </c>
      <c r="B12507" t="s">
        <v>5254</v>
      </c>
      <c r="C12507" t="s">
        <v>77181</v>
      </c>
      <c r="D12507" t="s">
        <v>13</v>
      </c>
      <c r="E12507" s="4">
        <v>1</v>
      </c>
      <c r="F12507" s="5">
        <v>601</v>
      </c>
      <c r="G12507" t="s">
        <v>77182</v>
      </c>
      <c r="H12507" t="s">
        <v>728</v>
      </c>
      <c r="I12507" t="s">
        <v>77183</v>
      </c>
      <c r="J12507" t="s">
        <v>7</v>
      </c>
      <c r="K12507" t="s">
        <v>77128</v>
      </c>
      <c r="L12507" t="s">
        <v>7</v>
      </c>
      <c r="M12507" t="s">
        <v>77184</v>
      </c>
      <c r="N12507" t="s">
        <v>7</v>
      </c>
      <c r="O12507" t="s">
        <v>77185</v>
      </c>
      <c r="P12507" t="s">
        <v>7</v>
      </c>
      <c r="Q12507" t="s">
        <v>11134</v>
      </c>
      <c r="R12507" t="s">
        <v>252</v>
      </c>
      <c r="S12507" t="s">
        <v>77186</v>
      </c>
    </row>
    <row r="12508" spans="1:19" x14ac:dyDescent="0.3">
      <c r="A12508" t="s">
        <v>77187</v>
      </c>
      <c r="B12508" t="s">
        <v>5254</v>
      </c>
      <c r="C12508" t="s">
        <v>77188</v>
      </c>
      <c r="D12508" t="s">
        <v>13</v>
      </c>
      <c r="E12508" s="4">
        <v>1</v>
      </c>
      <c r="F12508" s="5">
        <v>601</v>
      </c>
      <c r="G12508" t="s">
        <v>77189</v>
      </c>
      <c r="H12508" t="s">
        <v>728</v>
      </c>
      <c r="I12508" t="s">
        <v>77190</v>
      </c>
      <c r="J12508" t="s">
        <v>7</v>
      </c>
      <c r="K12508" t="s">
        <v>77128</v>
      </c>
      <c r="L12508" t="s">
        <v>7</v>
      </c>
      <c r="M12508" t="s">
        <v>77191</v>
      </c>
      <c r="N12508" t="s">
        <v>77192</v>
      </c>
      <c r="O12508" t="s">
        <v>77193</v>
      </c>
      <c r="P12508" t="s">
        <v>7</v>
      </c>
      <c r="Q12508" t="s">
        <v>48498</v>
      </c>
      <c r="R12508" t="s">
        <v>2800</v>
      </c>
      <c r="S12508" t="s">
        <v>77194</v>
      </c>
    </row>
    <row r="12509" spans="1:19" x14ac:dyDescent="0.3">
      <c r="A12509" t="s">
        <v>77195</v>
      </c>
      <c r="B12509" t="s">
        <v>5254</v>
      </c>
      <c r="C12509" t="s">
        <v>77196</v>
      </c>
      <c r="D12509" t="s">
        <v>13</v>
      </c>
      <c r="E12509" s="4">
        <v>1</v>
      </c>
      <c r="F12509" s="5">
        <v>601</v>
      </c>
      <c r="G12509" t="s">
        <v>77197</v>
      </c>
      <c r="H12509" t="s">
        <v>728</v>
      </c>
      <c r="I12509" t="s">
        <v>77198</v>
      </c>
      <c r="J12509" t="s">
        <v>7</v>
      </c>
      <c r="K12509" t="s">
        <v>77128</v>
      </c>
      <c r="L12509" t="s">
        <v>7</v>
      </c>
      <c r="M12509" t="s">
        <v>77199</v>
      </c>
      <c r="N12509" t="s">
        <v>7</v>
      </c>
      <c r="O12509" t="s">
        <v>77200</v>
      </c>
      <c r="P12509" t="s">
        <v>7</v>
      </c>
      <c r="Q12509" t="s">
        <v>22529</v>
      </c>
      <c r="R12509" t="s">
        <v>10</v>
      </c>
      <c r="S12509" t="s">
        <v>77201</v>
      </c>
    </row>
    <row r="12510" spans="1:19" x14ac:dyDescent="0.3">
      <c r="A12510" t="s">
        <v>77202</v>
      </c>
      <c r="B12510" t="s">
        <v>5254</v>
      </c>
      <c r="C12510" t="s">
        <v>77203</v>
      </c>
      <c r="D12510" t="s">
        <v>13</v>
      </c>
      <c r="E12510" s="4">
        <v>1</v>
      </c>
      <c r="F12510" s="5">
        <v>601</v>
      </c>
      <c r="G12510" t="s">
        <v>77204</v>
      </c>
      <c r="H12510" t="s">
        <v>728</v>
      </c>
      <c r="I12510" t="s">
        <v>77205</v>
      </c>
      <c r="J12510" t="s">
        <v>7</v>
      </c>
      <c r="K12510" t="s">
        <v>77128</v>
      </c>
      <c r="L12510" t="s">
        <v>7</v>
      </c>
      <c r="M12510" t="s">
        <v>77206</v>
      </c>
      <c r="N12510" t="s">
        <v>7</v>
      </c>
      <c r="O12510" t="s">
        <v>77207</v>
      </c>
      <c r="P12510" t="s">
        <v>7</v>
      </c>
      <c r="Q12510" t="s">
        <v>39011</v>
      </c>
      <c r="R12510" t="s">
        <v>885</v>
      </c>
      <c r="S12510" t="s">
        <v>77208</v>
      </c>
    </row>
    <row r="12511" spans="1:19" x14ac:dyDescent="0.3">
      <c r="A12511" t="s">
        <v>77209</v>
      </c>
      <c r="B12511" t="s">
        <v>5254</v>
      </c>
      <c r="C12511" t="s">
        <v>77210</v>
      </c>
      <c r="D12511" t="s">
        <v>13</v>
      </c>
      <c r="E12511" s="4">
        <v>1</v>
      </c>
      <c r="F12511" s="5">
        <v>601</v>
      </c>
      <c r="G12511" t="s">
        <v>77211</v>
      </c>
      <c r="H12511" t="s">
        <v>728</v>
      </c>
      <c r="I12511" t="s">
        <v>77212</v>
      </c>
      <c r="J12511" t="s">
        <v>7</v>
      </c>
      <c r="K12511" t="s">
        <v>77128</v>
      </c>
      <c r="L12511" t="s">
        <v>7</v>
      </c>
      <c r="M12511" t="s">
        <v>77213</v>
      </c>
      <c r="N12511" t="s">
        <v>7</v>
      </c>
      <c r="O12511" t="s">
        <v>77214</v>
      </c>
      <c r="P12511" t="s">
        <v>7</v>
      </c>
      <c r="Q12511" t="s">
        <v>4</v>
      </c>
      <c r="R12511" t="s">
        <v>10</v>
      </c>
      <c r="S12511" t="s">
        <v>77215</v>
      </c>
    </row>
    <row r="12512" spans="1:19" x14ac:dyDescent="0.3">
      <c r="A12512" t="s">
        <v>77216</v>
      </c>
      <c r="B12512" t="s">
        <v>5254</v>
      </c>
      <c r="C12512" t="s">
        <v>77217</v>
      </c>
      <c r="D12512" t="s">
        <v>13</v>
      </c>
      <c r="E12512" s="4">
        <v>1</v>
      </c>
      <c r="F12512" s="5">
        <v>601</v>
      </c>
      <c r="G12512" t="s">
        <v>77218</v>
      </c>
      <c r="H12512" t="s">
        <v>728</v>
      </c>
      <c r="I12512" t="s">
        <v>77219</v>
      </c>
      <c r="J12512" t="s">
        <v>7</v>
      </c>
      <c r="K12512" t="s">
        <v>77128</v>
      </c>
      <c r="L12512" t="s">
        <v>7</v>
      </c>
      <c r="M12512" t="s">
        <v>77220</v>
      </c>
      <c r="N12512" t="s">
        <v>7</v>
      </c>
      <c r="O12512" t="s">
        <v>31619</v>
      </c>
      <c r="P12512" t="s">
        <v>7</v>
      </c>
      <c r="Q12512" t="s">
        <v>12591</v>
      </c>
      <c r="R12512" t="s">
        <v>10</v>
      </c>
      <c r="S12512" t="s">
        <v>31620</v>
      </c>
    </row>
    <row r="12513" spans="1:19" x14ac:dyDescent="0.3">
      <c r="A12513" t="s">
        <v>77221</v>
      </c>
      <c r="B12513" t="s">
        <v>5254</v>
      </c>
      <c r="C12513" t="s">
        <v>77222</v>
      </c>
      <c r="D12513" t="s">
        <v>13</v>
      </c>
      <c r="E12513" s="4">
        <v>1</v>
      </c>
      <c r="F12513" s="5">
        <v>601</v>
      </c>
      <c r="G12513" t="s">
        <v>77223</v>
      </c>
      <c r="H12513" t="s">
        <v>728</v>
      </c>
      <c r="I12513" t="s">
        <v>77224</v>
      </c>
      <c r="J12513" t="s">
        <v>7</v>
      </c>
      <c r="K12513" t="s">
        <v>77128</v>
      </c>
      <c r="L12513" t="s">
        <v>7</v>
      </c>
      <c r="M12513" t="s">
        <v>77225</v>
      </c>
      <c r="N12513" t="s">
        <v>7</v>
      </c>
      <c r="O12513" t="s">
        <v>6938</v>
      </c>
      <c r="P12513" t="s">
        <v>7</v>
      </c>
      <c r="Q12513" t="s">
        <v>6939</v>
      </c>
      <c r="R12513" t="s">
        <v>6940</v>
      </c>
      <c r="S12513" t="s">
        <v>6941</v>
      </c>
    </row>
    <row r="12514" spans="1:19" x14ac:dyDescent="0.3">
      <c r="A12514" t="s">
        <v>77226</v>
      </c>
      <c r="B12514" t="s">
        <v>5254</v>
      </c>
      <c r="C12514" t="s">
        <v>77227</v>
      </c>
      <c r="D12514" t="s">
        <v>13</v>
      </c>
      <c r="E12514" s="4">
        <v>1</v>
      </c>
      <c r="F12514" s="5">
        <v>601</v>
      </c>
      <c r="G12514" t="s">
        <v>77228</v>
      </c>
      <c r="H12514" t="s">
        <v>728</v>
      </c>
      <c r="I12514" t="s">
        <v>77229</v>
      </c>
      <c r="J12514" t="s">
        <v>7</v>
      </c>
      <c r="K12514" t="s">
        <v>77128</v>
      </c>
      <c r="L12514" t="s">
        <v>7</v>
      </c>
      <c r="M12514" t="s">
        <v>77230</v>
      </c>
      <c r="N12514" t="s">
        <v>7</v>
      </c>
      <c r="O12514" t="s">
        <v>6471</v>
      </c>
      <c r="P12514" t="s">
        <v>7</v>
      </c>
      <c r="Q12514" t="s">
        <v>4</v>
      </c>
      <c r="R12514" t="s">
        <v>10</v>
      </c>
      <c r="S12514" t="s">
        <v>6472</v>
      </c>
    </row>
    <row r="12515" spans="1:19" x14ac:dyDescent="0.3">
      <c r="A12515" t="s">
        <v>77231</v>
      </c>
      <c r="B12515" t="s">
        <v>13</v>
      </c>
      <c r="C12515" t="s">
        <v>77232</v>
      </c>
      <c r="D12515" t="s">
        <v>5440</v>
      </c>
      <c r="E12515" s="4">
        <v>1</v>
      </c>
      <c r="F12515" s="5">
        <v>601</v>
      </c>
      <c r="G12515" t="s">
        <v>77233</v>
      </c>
      <c r="H12515" t="s">
        <v>4</v>
      </c>
      <c r="I12515" t="s">
        <v>77234</v>
      </c>
      <c r="J12515" t="s">
        <v>42929</v>
      </c>
      <c r="K12515" t="s">
        <v>7</v>
      </c>
      <c r="L12515" t="s">
        <v>7</v>
      </c>
      <c r="M12515" t="s">
        <v>32107</v>
      </c>
      <c r="N12515" t="s">
        <v>7</v>
      </c>
      <c r="O12515" t="s">
        <v>32108</v>
      </c>
      <c r="P12515" t="s">
        <v>7</v>
      </c>
      <c r="Q12515" t="s">
        <v>4552</v>
      </c>
      <c r="R12515" t="s">
        <v>10</v>
      </c>
      <c r="S12515" t="s">
        <v>32109</v>
      </c>
    </row>
    <row r="12516" spans="1:19" x14ac:dyDescent="0.3">
      <c r="A12516" t="s">
        <v>77235</v>
      </c>
      <c r="B12516" t="s">
        <v>13</v>
      </c>
      <c r="C12516" t="s">
        <v>61746</v>
      </c>
      <c r="D12516" t="s">
        <v>13</v>
      </c>
      <c r="E12516" s="4">
        <v>8</v>
      </c>
      <c r="F12516" s="5">
        <v>617</v>
      </c>
      <c r="G12516" t="s">
        <v>72065</v>
      </c>
      <c r="H12516" t="s">
        <v>933</v>
      </c>
      <c r="I12516" t="s">
        <v>61747</v>
      </c>
      <c r="J12516" t="s">
        <v>7</v>
      </c>
      <c r="K12516" t="s">
        <v>7</v>
      </c>
      <c r="L12516" t="s">
        <v>7</v>
      </c>
      <c r="M12516" t="s">
        <v>77236</v>
      </c>
      <c r="N12516" t="s">
        <v>7</v>
      </c>
      <c r="O12516" t="s">
        <v>10700</v>
      </c>
      <c r="P12516" t="s">
        <v>7</v>
      </c>
      <c r="Q12516" t="s">
        <v>15694</v>
      </c>
      <c r="R12516" t="s">
        <v>885</v>
      </c>
      <c r="S12516" t="s">
        <v>77237</v>
      </c>
    </row>
    <row r="12517" spans="1:19" x14ac:dyDescent="0.3">
      <c r="A12517" t="s">
        <v>77238</v>
      </c>
      <c r="B12517" t="s">
        <v>13</v>
      </c>
      <c r="C12517" t="s">
        <v>77239</v>
      </c>
      <c r="D12517" t="s">
        <v>13</v>
      </c>
      <c r="E12517" s="4">
        <v>8</v>
      </c>
      <c r="F12517" s="5">
        <v>300</v>
      </c>
      <c r="G12517" t="s">
        <v>77240</v>
      </c>
      <c r="H12517" t="s">
        <v>878</v>
      </c>
      <c r="I12517" t="s">
        <v>77241</v>
      </c>
      <c r="J12517" t="s">
        <v>7</v>
      </c>
      <c r="K12517" t="s">
        <v>881</v>
      </c>
      <c r="L12517" t="s">
        <v>7</v>
      </c>
      <c r="M12517" t="s">
        <v>77242</v>
      </c>
      <c r="N12517" t="s">
        <v>7</v>
      </c>
      <c r="O12517" t="s">
        <v>77243</v>
      </c>
      <c r="P12517" t="s">
        <v>7</v>
      </c>
      <c r="Q12517" t="s">
        <v>77244</v>
      </c>
      <c r="R12517" t="s">
        <v>895</v>
      </c>
      <c r="S12517" t="s">
        <v>77245</v>
      </c>
    </row>
    <row r="12518" spans="1:19" x14ac:dyDescent="0.3">
      <c r="A12518" t="s">
        <v>77246</v>
      </c>
      <c r="B12518" t="s">
        <v>13</v>
      </c>
      <c r="C12518" t="s">
        <v>35025</v>
      </c>
      <c r="D12518" t="s">
        <v>13</v>
      </c>
      <c r="E12518" s="4">
        <v>8</v>
      </c>
      <c r="F12518" s="5">
        <v>601</v>
      </c>
      <c r="G12518" t="s">
        <v>35026</v>
      </c>
      <c r="H12518" t="s">
        <v>889</v>
      </c>
      <c r="I12518" t="s">
        <v>35027</v>
      </c>
      <c r="J12518" t="s">
        <v>7</v>
      </c>
      <c r="K12518" t="s">
        <v>7</v>
      </c>
      <c r="L12518" t="s">
        <v>7</v>
      </c>
      <c r="M12518" t="s">
        <v>77247</v>
      </c>
      <c r="N12518" t="s">
        <v>7</v>
      </c>
      <c r="O12518" t="s">
        <v>77248</v>
      </c>
      <c r="P12518" t="s">
        <v>7</v>
      </c>
      <c r="Q12518" t="s">
        <v>1345</v>
      </c>
      <c r="R12518" t="s">
        <v>10</v>
      </c>
      <c r="S12518" t="s">
        <v>77249</v>
      </c>
    </row>
    <row r="12519" spans="1:19" x14ac:dyDescent="0.3">
      <c r="A12519" t="s">
        <v>77250</v>
      </c>
      <c r="B12519" t="s">
        <v>13</v>
      </c>
      <c r="C12519" t="s">
        <v>35025</v>
      </c>
      <c r="D12519" t="s">
        <v>13</v>
      </c>
      <c r="E12519" s="4">
        <v>8</v>
      </c>
      <c r="F12519" s="5">
        <v>601</v>
      </c>
      <c r="G12519" t="s">
        <v>35026</v>
      </c>
      <c r="H12519" t="s">
        <v>889</v>
      </c>
      <c r="I12519" t="s">
        <v>35027</v>
      </c>
      <c r="J12519" t="s">
        <v>7</v>
      </c>
      <c r="K12519" t="s">
        <v>7</v>
      </c>
      <c r="L12519" t="s">
        <v>7</v>
      </c>
      <c r="M12519" t="s">
        <v>77251</v>
      </c>
      <c r="N12519" t="s">
        <v>7</v>
      </c>
      <c r="O12519" t="s">
        <v>77248</v>
      </c>
      <c r="P12519" t="s">
        <v>7</v>
      </c>
      <c r="Q12519" t="s">
        <v>1345</v>
      </c>
      <c r="R12519" t="s">
        <v>10</v>
      </c>
      <c r="S12519" t="s">
        <v>77249</v>
      </c>
    </row>
    <row r="12520" spans="1:19" x14ac:dyDescent="0.3">
      <c r="A12520" t="s">
        <v>77252</v>
      </c>
      <c r="B12520" t="s">
        <v>1229</v>
      </c>
      <c r="C12520" t="s">
        <v>77253</v>
      </c>
      <c r="D12520" t="s">
        <v>7</v>
      </c>
      <c r="E12520" s="4">
        <v>8</v>
      </c>
      <c r="F12520" s="5">
        <v>703</v>
      </c>
      <c r="G12520" t="s">
        <v>7</v>
      </c>
      <c r="H12520" t="s">
        <v>7</v>
      </c>
      <c r="I12520" t="s">
        <v>77254</v>
      </c>
      <c r="J12520" t="s">
        <v>7</v>
      </c>
      <c r="K12520" t="s">
        <v>7</v>
      </c>
      <c r="L12520" t="s">
        <v>7</v>
      </c>
      <c r="M12520" t="s">
        <v>62707</v>
      </c>
      <c r="N12520" t="s">
        <v>7</v>
      </c>
      <c r="O12520" t="s">
        <v>62708</v>
      </c>
      <c r="P12520" t="s">
        <v>7</v>
      </c>
      <c r="Q12520" t="s">
        <v>4330</v>
      </c>
      <c r="R12520" t="s">
        <v>1283</v>
      </c>
      <c r="S12520" t="s">
        <v>62709</v>
      </c>
    </row>
    <row r="12521" spans="1:19" x14ac:dyDescent="0.3">
      <c r="A12521" t="s">
        <v>77255</v>
      </c>
      <c r="B12521" t="s">
        <v>5254</v>
      </c>
      <c r="C12521" t="s">
        <v>77256</v>
      </c>
      <c r="D12521" t="s">
        <v>13</v>
      </c>
      <c r="E12521" s="4">
        <v>8</v>
      </c>
      <c r="F12521" s="5">
        <v>701</v>
      </c>
      <c r="G12521" t="s">
        <v>77257</v>
      </c>
      <c r="H12521" t="s">
        <v>1896</v>
      </c>
      <c r="I12521" t="s">
        <v>77258</v>
      </c>
      <c r="J12521" t="s">
        <v>7</v>
      </c>
      <c r="K12521" t="s">
        <v>62412</v>
      </c>
      <c r="L12521" t="s">
        <v>7</v>
      </c>
      <c r="M12521" t="s">
        <v>77259</v>
      </c>
      <c r="N12521" t="s">
        <v>7</v>
      </c>
      <c r="O12521" t="s">
        <v>77260</v>
      </c>
      <c r="P12521" t="s">
        <v>7</v>
      </c>
      <c r="Q12521" t="s">
        <v>5547</v>
      </c>
      <c r="R12521" t="s">
        <v>10</v>
      </c>
      <c r="S12521" t="s">
        <v>77261</v>
      </c>
    </row>
    <row r="12522" spans="1:19" x14ac:dyDescent="0.3">
      <c r="A12522" t="s">
        <v>77262</v>
      </c>
      <c r="B12522" t="s">
        <v>97</v>
      </c>
      <c r="C12522" t="s">
        <v>77263</v>
      </c>
      <c r="D12522" t="s">
        <v>7</v>
      </c>
      <c r="E12522" s="4">
        <v>6</v>
      </c>
      <c r="F12522" s="5">
        <v>619</v>
      </c>
      <c r="G12522" t="s">
        <v>15125</v>
      </c>
      <c r="H12522" t="s">
        <v>52223</v>
      </c>
      <c r="I12522" t="s">
        <v>77264</v>
      </c>
      <c r="J12522" t="s">
        <v>7</v>
      </c>
      <c r="K12522" t="s">
        <v>52318</v>
      </c>
      <c r="L12522" t="s">
        <v>7</v>
      </c>
      <c r="M12522" t="s">
        <v>77265</v>
      </c>
      <c r="N12522" t="s">
        <v>77266</v>
      </c>
      <c r="O12522" t="s">
        <v>77267</v>
      </c>
      <c r="P12522" t="s">
        <v>7</v>
      </c>
      <c r="Q12522" t="s">
        <v>46</v>
      </c>
      <c r="R12522" t="s">
        <v>10</v>
      </c>
      <c r="S12522" t="s">
        <v>77268</v>
      </c>
    </row>
    <row r="12523" spans="1:19" x14ac:dyDescent="0.3">
      <c r="A12523" t="s">
        <v>77269</v>
      </c>
      <c r="B12523" t="s">
        <v>13</v>
      </c>
      <c r="C12523" t="s">
        <v>77270</v>
      </c>
      <c r="D12523" t="s">
        <v>13</v>
      </c>
      <c r="E12523" s="4">
        <v>1</v>
      </c>
      <c r="F12523" s="5">
        <v>601</v>
      </c>
      <c r="G12523" t="s">
        <v>77271</v>
      </c>
      <c r="H12523" t="s">
        <v>4</v>
      </c>
      <c r="I12523" t="s">
        <v>77272</v>
      </c>
      <c r="J12523" t="s">
        <v>7</v>
      </c>
      <c r="K12523" t="s">
        <v>7</v>
      </c>
      <c r="L12523" t="s">
        <v>7</v>
      </c>
      <c r="M12523" t="s">
        <v>77273</v>
      </c>
      <c r="N12523" t="s">
        <v>7</v>
      </c>
      <c r="O12523" t="s">
        <v>77274</v>
      </c>
      <c r="P12523" t="s">
        <v>7</v>
      </c>
      <c r="Q12523" t="s">
        <v>4</v>
      </c>
      <c r="R12523" t="s">
        <v>10</v>
      </c>
      <c r="S12523" t="s">
        <v>4010</v>
      </c>
    </row>
    <row r="12524" spans="1:19" x14ac:dyDescent="0.3">
      <c r="A12524" t="s">
        <v>77275</v>
      </c>
      <c r="B12524" t="s">
        <v>13</v>
      </c>
      <c r="C12524" t="s">
        <v>77276</v>
      </c>
      <c r="D12524" t="s">
        <v>13</v>
      </c>
      <c r="E12524" s="4">
        <v>8</v>
      </c>
      <c r="F12524" s="5">
        <v>601</v>
      </c>
      <c r="G12524" t="s">
        <v>77277</v>
      </c>
      <c r="H12524" t="s">
        <v>1053</v>
      </c>
      <c r="I12524" t="s">
        <v>77278</v>
      </c>
      <c r="J12524" t="s">
        <v>7</v>
      </c>
      <c r="K12524" t="s">
        <v>1053</v>
      </c>
      <c r="L12524" t="s">
        <v>7</v>
      </c>
      <c r="M12524" t="s">
        <v>77279</v>
      </c>
      <c r="N12524" t="s">
        <v>7</v>
      </c>
      <c r="O12524" t="s">
        <v>34211</v>
      </c>
      <c r="P12524" t="s">
        <v>7</v>
      </c>
      <c r="Q12524" t="s">
        <v>878</v>
      </c>
      <c r="R12524" t="s">
        <v>10</v>
      </c>
      <c r="S12524" t="s">
        <v>77280</v>
      </c>
    </row>
    <row r="12525" spans="1:19" x14ac:dyDescent="0.3">
      <c r="A12525" t="s">
        <v>77281</v>
      </c>
      <c r="B12525" t="s">
        <v>97</v>
      </c>
      <c r="C12525" t="s">
        <v>77282</v>
      </c>
      <c r="D12525" t="s">
        <v>7</v>
      </c>
      <c r="E12525" s="4">
        <v>6</v>
      </c>
      <c r="F12525" s="5">
        <v>615</v>
      </c>
      <c r="G12525" t="s">
        <v>77283</v>
      </c>
      <c r="H12525" t="s">
        <v>52851</v>
      </c>
      <c r="I12525" t="s">
        <v>77284</v>
      </c>
      <c r="J12525" t="s">
        <v>7</v>
      </c>
      <c r="K12525" t="s">
        <v>77285</v>
      </c>
      <c r="L12525" t="s">
        <v>7</v>
      </c>
      <c r="M12525" t="s">
        <v>77286</v>
      </c>
      <c r="N12525" t="s">
        <v>7</v>
      </c>
      <c r="O12525" t="s">
        <v>77287</v>
      </c>
      <c r="P12525" t="s">
        <v>7</v>
      </c>
      <c r="Q12525" t="s">
        <v>19875</v>
      </c>
      <c r="R12525" t="s">
        <v>252</v>
      </c>
      <c r="S12525" t="s">
        <v>77288</v>
      </c>
    </row>
    <row r="12526" spans="1:19" x14ac:dyDescent="0.3">
      <c r="A12526" t="s">
        <v>77289</v>
      </c>
      <c r="B12526" t="s">
        <v>13</v>
      </c>
      <c r="C12526" t="s">
        <v>77290</v>
      </c>
      <c r="D12526" t="s">
        <v>13</v>
      </c>
      <c r="E12526" s="4">
        <v>6</v>
      </c>
      <c r="F12526" s="5">
        <v>615</v>
      </c>
      <c r="G12526" t="s">
        <v>77291</v>
      </c>
      <c r="H12526" t="s">
        <v>52851</v>
      </c>
      <c r="I12526" t="s">
        <v>77292</v>
      </c>
      <c r="J12526" t="s">
        <v>7</v>
      </c>
      <c r="K12526" t="s">
        <v>77285</v>
      </c>
      <c r="L12526" t="s">
        <v>7</v>
      </c>
      <c r="M12526" t="s">
        <v>77293</v>
      </c>
      <c r="N12526" t="s">
        <v>7</v>
      </c>
      <c r="O12526" t="s">
        <v>77294</v>
      </c>
      <c r="P12526" t="s">
        <v>7</v>
      </c>
      <c r="Q12526" t="s">
        <v>46</v>
      </c>
      <c r="R12526" t="s">
        <v>10</v>
      </c>
      <c r="S12526" t="s">
        <v>77295</v>
      </c>
    </row>
    <row r="12527" spans="1:19" x14ac:dyDescent="0.3">
      <c r="A12527" t="s">
        <v>77296</v>
      </c>
      <c r="B12527" t="s">
        <v>13</v>
      </c>
      <c r="C12527" t="s">
        <v>77297</v>
      </c>
      <c r="D12527" t="s">
        <v>13</v>
      </c>
      <c r="E12527" s="4">
        <v>6</v>
      </c>
      <c r="F12527" s="5">
        <v>615</v>
      </c>
      <c r="G12527" t="s">
        <v>77298</v>
      </c>
      <c r="H12527" t="s">
        <v>52851</v>
      </c>
      <c r="I12527" t="s">
        <v>77299</v>
      </c>
      <c r="J12527" t="s">
        <v>7</v>
      </c>
      <c r="K12527" t="s">
        <v>77285</v>
      </c>
      <c r="L12527" t="s">
        <v>7</v>
      </c>
      <c r="M12527" t="s">
        <v>60973</v>
      </c>
      <c r="N12527" t="s">
        <v>7</v>
      </c>
      <c r="O12527" t="s">
        <v>60974</v>
      </c>
      <c r="P12527" t="s">
        <v>7</v>
      </c>
      <c r="Q12527" t="s">
        <v>46</v>
      </c>
      <c r="R12527" t="s">
        <v>10</v>
      </c>
      <c r="S12527" t="s">
        <v>60975</v>
      </c>
    </row>
    <row r="12528" spans="1:19" x14ac:dyDescent="0.3">
      <c r="A12528" t="s">
        <v>77300</v>
      </c>
      <c r="B12528" t="s">
        <v>13</v>
      </c>
      <c r="C12528" t="s">
        <v>77301</v>
      </c>
      <c r="D12528" t="s">
        <v>13</v>
      </c>
      <c r="E12528" s="4">
        <v>6</v>
      </c>
      <c r="F12528" s="5">
        <v>615</v>
      </c>
      <c r="G12528" t="s">
        <v>77302</v>
      </c>
      <c r="H12528" t="s">
        <v>52851</v>
      </c>
      <c r="I12528" t="s">
        <v>77303</v>
      </c>
      <c r="J12528" t="s">
        <v>7</v>
      </c>
      <c r="K12528" t="s">
        <v>77285</v>
      </c>
      <c r="L12528" t="s">
        <v>7</v>
      </c>
      <c r="M12528" t="s">
        <v>77304</v>
      </c>
      <c r="N12528" t="s">
        <v>7</v>
      </c>
      <c r="O12528" t="s">
        <v>77305</v>
      </c>
      <c r="P12528" t="s">
        <v>7</v>
      </c>
      <c r="Q12528" t="s">
        <v>46</v>
      </c>
      <c r="R12528" t="s">
        <v>10</v>
      </c>
      <c r="S12528" t="s">
        <v>77306</v>
      </c>
    </row>
    <row r="12529" spans="1:19" x14ac:dyDescent="0.3">
      <c r="A12529" t="s">
        <v>77307</v>
      </c>
      <c r="B12529" t="s">
        <v>13</v>
      </c>
      <c r="C12529" t="s">
        <v>77308</v>
      </c>
      <c r="D12529" t="s">
        <v>13</v>
      </c>
      <c r="E12529" s="4">
        <v>6</v>
      </c>
      <c r="F12529" s="5">
        <v>615</v>
      </c>
      <c r="G12529" t="s">
        <v>77309</v>
      </c>
      <c r="H12529" t="s">
        <v>52851</v>
      </c>
      <c r="I12529" t="s">
        <v>77310</v>
      </c>
      <c r="J12529" t="s">
        <v>7</v>
      </c>
      <c r="K12529" t="s">
        <v>77285</v>
      </c>
      <c r="L12529" t="s">
        <v>7</v>
      </c>
      <c r="M12529" t="s">
        <v>77311</v>
      </c>
      <c r="N12529" t="s">
        <v>7</v>
      </c>
      <c r="O12529" t="s">
        <v>77312</v>
      </c>
      <c r="P12529" t="s">
        <v>7</v>
      </c>
      <c r="Q12529" t="s">
        <v>46</v>
      </c>
      <c r="R12529" t="s">
        <v>10</v>
      </c>
      <c r="S12529" t="s">
        <v>77295</v>
      </c>
    </row>
    <row r="12530" spans="1:19" x14ac:dyDescent="0.3">
      <c r="A12530" t="s">
        <v>77313</v>
      </c>
      <c r="B12530" t="s">
        <v>97</v>
      </c>
      <c r="C12530" t="s">
        <v>77314</v>
      </c>
      <c r="D12530" t="s">
        <v>7</v>
      </c>
      <c r="E12530" s="4">
        <v>6</v>
      </c>
      <c r="F12530" s="5">
        <v>615</v>
      </c>
      <c r="G12530" t="s">
        <v>77315</v>
      </c>
      <c r="H12530" t="s">
        <v>52851</v>
      </c>
      <c r="I12530" t="s">
        <v>77316</v>
      </c>
      <c r="J12530" t="s">
        <v>7</v>
      </c>
      <c r="K12530" t="s">
        <v>77285</v>
      </c>
      <c r="L12530" t="s">
        <v>7</v>
      </c>
      <c r="M12530" t="s">
        <v>77317</v>
      </c>
      <c r="N12530" t="s">
        <v>77318</v>
      </c>
      <c r="O12530" t="s">
        <v>77319</v>
      </c>
      <c r="P12530" t="s">
        <v>7</v>
      </c>
      <c r="Q12530" t="s">
        <v>77320</v>
      </c>
      <c r="R12530" t="s">
        <v>869</v>
      </c>
      <c r="S12530" t="s">
        <v>77321</v>
      </c>
    </row>
    <row r="12531" spans="1:19" x14ac:dyDescent="0.3">
      <c r="A12531" t="s">
        <v>77322</v>
      </c>
      <c r="B12531" t="s">
        <v>13</v>
      </c>
      <c r="C12531" t="s">
        <v>77323</v>
      </c>
      <c r="D12531" t="s">
        <v>13</v>
      </c>
      <c r="E12531" s="4">
        <v>6</v>
      </c>
      <c r="F12531" s="5">
        <v>615</v>
      </c>
      <c r="G12531" t="s">
        <v>77324</v>
      </c>
      <c r="H12531" t="s">
        <v>52851</v>
      </c>
      <c r="I12531" t="s">
        <v>77325</v>
      </c>
      <c r="J12531" t="s">
        <v>7</v>
      </c>
      <c r="K12531" t="s">
        <v>77285</v>
      </c>
      <c r="L12531" t="s">
        <v>7</v>
      </c>
      <c r="M12531" t="s">
        <v>77326</v>
      </c>
      <c r="N12531" t="s">
        <v>7</v>
      </c>
      <c r="O12531" t="s">
        <v>77327</v>
      </c>
      <c r="P12531" t="s">
        <v>7</v>
      </c>
      <c r="Q12531" t="s">
        <v>46</v>
      </c>
      <c r="R12531" t="s">
        <v>10</v>
      </c>
      <c r="S12531" t="s">
        <v>77295</v>
      </c>
    </row>
    <row r="12532" spans="1:19" x14ac:dyDescent="0.3">
      <c r="A12532" t="s">
        <v>77328</v>
      </c>
      <c r="B12532" t="s">
        <v>13</v>
      </c>
      <c r="C12532" t="s">
        <v>77329</v>
      </c>
      <c r="D12532" t="s">
        <v>13</v>
      </c>
      <c r="E12532" s="4">
        <v>6</v>
      </c>
      <c r="F12532" s="5">
        <v>615</v>
      </c>
      <c r="G12532" t="s">
        <v>77330</v>
      </c>
      <c r="H12532" t="s">
        <v>52851</v>
      </c>
      <c r="I12532" t="s">
        <v>77331</v>
      </c>
      <c r="J12532" t="s">
        <v>7</v>
      </c>
      <c r="K12532" t="s">
        <v>77285</v>
      </c>
      <c r="L12532" t="s">
        <v>7</v>
      </c>
      <c r="M12532" t="s">
        <v>77332</v>
      </c>
      <c r="N12532" t="s">
        <v>7</v>
      </c>
      <c r="O12532" t="s">
        <v>77333</v>
      </c>
      <c r="P12532" t="s">
        <v>7</v>
      </c>
      <c r="Q12532" t="s">
        <v>46</v>
      </c>
      <c r="R12532" t="s">
        <v>10</v>
      </c>
      <c r="S12532" t="s">
        <v>77295</v>
      </c>
    </row>
    <row r="12533" spans="1:19" x14ac:dyDescent="0.3">
      <c r="A12533" t="s">
        <v>77334</v>
      </c>
      <c r="B12533" t="s">
        <v>13</v>
      </c>
      <c r="C12533" t="s">
        <v>77335</v>
      </c>
      <c r="D12533" t="s">
        <v>13</v>
      </c>
      <c r="E12533" s="4">
        <v>6</v>
      </c>
      <c r="F12533" s="5">
        <v>615</v>
      </c>
      <c r="G12533" t="s">
        <v>77336</v>
      </c>
      <c r="H12533" t="s">
        <v>52851</v>
      </c>
      <c r="I12533" t="s">
        <v>77337</v>
      </c>
      <c r="J12533" t="s">
        <v>7</v>
      </c>
      <c r="K12533" t="s">
        <v>77285</v>
      </c>
      <c r="L12533" t="s">
        <v>7</v>
      </c>
      <c r="M12533" t="s">
        <v>77338</v>
      </c>
      <c r="N12533" t="s">
        <v>7</v>
      </c>
      <c r="O12533" t="s">
        <v>77339</v>
      </c>
      <c r="P12533" t="s">
        <v>7</v>
      </c>
      <c r="Q12533" t="s">
        <v>46</v>
      </c>
      <c r="R12533" t="s">
        <v>10</v>
      </c>
      <c r="S12533" t="s">
        <v>77340</v>
      </c>
    </row>
    <row r="12534" spans="1:19" x14ac:dyDescent="0.3">
      <c r="A12534" t="s">
        <v>77341</v>
      </c>
      <c r="B12534" t="s">
        <v>13</v>
      </c>
      <c r="C12534" t="s">
        <v>77342</v>
      </c>
      <c r="D12534" t="s">
        <v>13</v>
      </c>
      <c r="E12534" s="4">
        <v>6</v>
      </c>
      <c r="F12534" s="5">
        <v>615</v>
      </c>
      <c r="G12534" t="s">
        <v>77343</v>
      </c>
      <c r="H12534" t="s">
        <v>52851</v>
      </c>
      <c r="I12534" t="s">
        <v>77344</v>
      </c>
      <c r="J12534" t="s">
        <v>7</v>
      </c>
      <c r="K12534" t="s">
        <v>77285</v>
      </c>
      <c r="L12534" t="s">
        <v>7</v>
      </c>
      <c r="M12534" t="s">
        <v>77345</v>
      </c>
      <c r="N12534" t="s">
        <v>7</v>
      </c>
      <c r="O12534" t="s">
        <v>77346</v>
      </c>
      <c r="P12534" t="s">
        <v>7</v>
      </c>
      <c r="Q12534" t="s">
        <v>46</v>
      </c>
      <c r="R12534" t="s">
        <v>10</v>
      </c>
      <c r="S12534" t="s">
        <v>77347</v>
      </c>
    </row>
    <row r="12535" spans="1:19" x14ac:dyDescent="0.3">
      <c r="A12535" t="s">
        <v>77348</v>
      </c>
      <c r="B12535" t="s">
        <v>13</v>
      </c>
      <c r="C12535" t="s">
        <v>77349</v>
      </c>
      <c r="D12535" t="s">
        <v>13</v>
      </c>
      <c r="E12535" s="4">
        <v>6</v>
      </c>
      <c r="F12535" s="5">
        <v>615</v>
      </c>
      <c r="G12535" t="s">
        <v>77350</v>
      </c>
      <c r="H12535" t="s">
        <v>52851</v>
      </c>
      <c r="I12535" t="s">
        <v>77351</v>
      </c>
      <c r="J12535" t="s">
        <v>7</v>
      </c>
      <c r="K12535" t="s">
        <v>77285</v>
      </c>
      <c r="L12535" t="s">
        <v>7</v>
      </c>
      <c r="M12535" t="s">
        <v>77352</v>
      </c>
      <c r="N12535" t="s">
        <v>7</v>
      </c>
      <c r="O12535" t="s">
        <v>77353</v>
      </c>
      <c r="P12535" t="s">
        <v>7</v>
      </c>
      <c r="Q12535" t="s">
        <v>46</v>
      </c>
      <c r="R12535" t="s">
        <v>10</v>
      </c>
      <c r="S12535" t="s">
        <v>77354</v>
      </c>
    </row>
    <row r="12536" spans="1:19" x14ac:dyDescent="0.3">
      <c r="A12536" t="s">
        <v>77355</v>
      </c>
      <c r="B12536" t="s">
        <v>97</v>
      </c>
      <c r="C12536" t="s">
        <v>77356</v>
      </c>
      <c r="D12536" t="s">
        <v>7</v>
      </c>
      <c r="E12536" s="4">
        <v>6</v>
      </c>
      <c r="F12536" s="5">
        <v>615</v>
      </c>
      <c r="G12536" t="s">
        <v>77357</v>
      </c>
      <c r="H12536" t="s">
        <v>52851</v>
      </c>
      <c r="I12536" t="s">
        <v>77358</v>
      </c>
      <c r="J12536" t="s">
        <v>7</v>
      </c>
      <c r="K12536" t="s">
        <v>77285</v>
      </c>
      <c r="L12536" t="s">
        <v>7</v>
      </c>
      <c r="M12536" t="s">
        <v>77359</v>
      </c>
      <c r="N12536" t="s">
        <v>7</v>
      </c>
      <c r="O12536" t="s">
        <v>77360</v>
      </c>
      <c r="P12536" t="s">
        <v>7</v>
      </c>
      <c r="Q12536" t="s">
        <v>1345</v>
      </c>
      <c r="R12536" t="s">
        <v>10</v>
      </c>
      <c r="S12536" t="s">
        <v>77361</v>
      </c>
    </row>
    <row r="12537" spans="1:19" x14ac:dyDescent="0.3">
      <c r="A12537" t="s">
        <v>77362</v>
      </c>
      <c r="B12537" t="s">
        <v>97</v>
      </c>
      <c r="C12537" t="s">
        <v>77363</v>
      </c>
      <c r="D12537" t="s">
        <v>7</v>
      </c>
      <c r="E12537" s="4">
        <v>6</v>
      </c>
      <c r="F12537" s="5">
        <v>615</v>
      </c>
      <c r="G12537" t="s">
        <v>77364</v>
      </c>
      <c r="H12537" t="s">
        <v>52851</v>
      </c>
      <c r="I12537" t="s">
        <v>77365</v>
      </c>
      <c r="J12537" t="s">
        <v>7</v>
      </c>
      <c r="K12537" t="s">
        <v>77285</v>
      </c>
      <c r="L12537" t="s">
        <v>7</v>
      </c>
      <c r="M12537" t="s">
        <v>77366</v>
      </c>
      <c r="N12537" t="s">
        <v>7</v>
      </c>
      <c r="O12537" t="s">
        <v>77367</v>
      </c>
      <c r="P12537" t="s">
        <v>7</v>
      </c>
      <c r="Q12537" t="s">
        <v>77368</v>
      </c>
      <c r="R12537" t="s">
        <v>252</v>
      </c>
      <c r="S12537" t="s">
        <v>77369</v>
      </c>
    </row>
    <row r="12538" spans="1:19" x14ac:dyDescent="0.3">
      <c r="A12538" t="s">
        <v>77370</v>
      </c>
      <c r="B12538" t="s">
        <v>13</v>
      </c>
      <c r="C12538" t="s">
        <v>77371</v>
      </c>
      <c r="D12538" t="s">
        <v>13</v>
      </c>
      <c r="E12538" s="4">
        <v>6</v>
      </c>
      <c r="F12538" s="5">
        <v>615</v>
      </c>
      <c r="G12538" t="s">
        <v>77372</v>
      </c>
      <c r="H12538" t="s">
        <v>52851</v>
      </c>
      <c r="I12538" t="s">
        <v>77373</v>
      </c>
      <c r="J12538" t="s">
        <v>7</v>
      </c>
      <c r="K12538" t="s">
        <v>77285</v>
      </c>
      <c r="L12538" t="s">
        <v>7</v>
      </c>
      <c r="M12538" t="s">
        <v>77374</v>
      </c>
      <c r="N12538" t="s">
        <v>7</v>
      </c>
      <c r="O12538" t="s">
        <v>77375</v>
      </c>
      <c r="P12538" t="s">
        <v>7</v>
      </c>
      <c r="Q12538" t="s">
        <v>46</v>
      </c>
      <c r="R12538" t="s">
        <v>10</v>
      </c>
      <c r="S12538" t="s">
        <v>14771</v>
      </c>
    </row>
    <row r="12539" spans="1:19" x14ac:dyDescent="0.3">
      <c r="A12539" t="s">
        <v>77376</v>
      </c>
      <c r="B12539" t="s">
        <v>13</v>
      </c>
      <c r="C12539" t="s">
        <v>77377</v>
      </c>
      <c r="D12539" t="s">
        <v>13</v>
      </c>
      <c r="E12539" s="4">
        <v>6</v>
      </c>
      <c r="F12539" s="5">
        <v>615</v>
      </c>
      <c r="G12539" t="s">
        <v>77378</v>
      </c>
      <c r="H12539" t="s">
        <v>52851</v>
      </c>
      <c r="I12539" t="s">
        <v>77379</v>
      </c>
      <c r="J12539" t="s">
        <v>7</v>
      </c>
      <c r="K12539" t="s">
        <v>77285</v>
      </c>
      <c r="L12539" t="s">
        <v>7</v>
      </c>
      <c r="M12539" t="s">
        <v>72275</v>
      </c>
      <c r="N12539" t="s">
        <v>7</v>
      </c>
      <c r="O12539" t="s">
        <v>72276</v>
      </c>
      <c r="P12539" t="s">
        <v>7</v>
      </c>
      <c r="Q12539" t="s">
        <v>5622</v>
      </c>
      <c r="R12539" t="s">
        <v>10</v>
      </c>
      <c r="S12539" t="s">
        <v>72277</v>
      </c>
    </row>
    <row r="12540" spans="1:19" x14ac:dyDescent="0.3">
      <c r="A12540" t="s">
        <v>77380</v>
      </c>
      <c r="B12540" t="s">
        <v>13</v>
      </c>
      <c r="C12540" t="s">
        <v>77381</v>
      </c>
      <c r="D12540" t="s">
        <v>7</v>
      </c>
      <c r="E12540" s="4">
        <v>6</v>
      </c>
      <c r="F12540" s="5">
        <v>615</v>
      </c>
      <c r="G12540" t="s">
        <v>77382</v>
      </c>
      <c r="H12540" t="s">
        <v>52851</v>
      </c>
      <c r="I12540" t="s">
        <v>77383</v>
      </c>
      <c r="J12540" t="s">
        <v>7</v>
      </c>
      <c r="K12540" t="s">
        <v>77285</v>
      </c>
      <c r="L12540" t="s">
        <v>7</v>
      </c>
      <c r="M12540" t="s">
        <v>77384</v>
      </c>
      <c r="N12540" t="s">
        <v>7</v>
      </c>
      <c r="O12540" t="s">
        <v>77385</v>
      </c>
      <c r="P12540" t="s">
        <v>7</v>
      </c>
      <c r="Q12540" t="s">
        <v>46</v>
      </c>
      <c r="R12540" t="s">
        <v>10</v>
      </c>
      <c r="S12540" t="s">
        <v>77386</v>
      </c>
    </row>
    <row r="12541" spans="1:19" x14ac:dyDescent="0.3">
      <c r="A12541" t="s">
        <v>77387</v>
      </c>
      <c r="B12541" t="s">
        <v>13</v>
      </c>
      <c r="C12541" t="s">
        <v>77388</v>
      </c>
      <c r="D12541" t="s">
        <v>13</v>
      </c>
      <c r="E12541" s="4">
        <v>6</v>
      </c>
      <c r="F12541" s="5">
        <v>615</v>
      </c>
      <c r="G12541" t="s">
        <v>77389</v>
      </c>
      <c r="H12541" t="s">
        <v>52851</v>
      </c>
      <c r="I12541" t="s">
        <v>77390</v>
      </c>
      <c r="J12541" t="s">
        <v>7</v>
      </c>
      <c r="K12541" t="s">
        <v>77285</v>
      </c>
      <c r="L12541" t="s">
        <v>7</v>
      </c>
      <c r="M12541" t="s">
        <v>77384</v>
      </c>
      <c r="N12541" t="s">
        <v>7</v>
      </c>
      <c r="O12541" t="s">
        <v>77385</v>
      </c>
      <c r="P12541" t="s">
        <v>7</v>
      </c>
      <c r="Q12541" t="s">
        <v>46</v>
      </c>
      <c r="R12541" t="s">
        <v>10</v>
      </c>
      <c r="S12541" t="s">
        <v>77386</v>
      </c>
    </row>
    <row r="12542" spans="1:19" x14ac:dyDescent="0.3">
      <c r="A12542" t="s">
        <v>77391</v>
      </c>
      <c r="B12542" t="s">
        <v>13</v>
      </c>
      <c r="C12542" t="s">
        <v>77392</v>
      </c>
      <c r="D12542" t="s">
        <v>13</v>
      </c>
      <c r="E12542" s="4">
        <v>6</v>
      </c>
      <c r="F12542" s="5">
        <v>615</v>
      </c>
      <c r="G12542" t="s">
        <v>77393</v>
      </c>
      <c r="H12542" t="s">
        <v>52851</v>
      </c>
      <c r="I12542" t="s">
        <v>77394</v>
      </c>
      <c r="J12542" t="s">
        <v>7</v>
      </c>
      <c r="K12542" t="s">
        <v>77285</v>
      </c>
      <c r="L12542" t="s">
        <v>7</v>
      </c>
      <c r="M12542" t="s">
        <v>77395</v>
      </c>
      <c r="N12542" t="s">
        <v>7</v>
      </c>
      <c r="O12542" t="s">
        <v>77396</v>
      </c>
      <c r="P12542" t="s">
        <v>7</v>
      </c>
      <c r="Q12542" t="s">
        <v>46</v>
      </c>
      <c r="R12542" t="s">
        <v>10</v>
      </c>
      <c r="S12542" t="s">
        <v>77397</v>
      </c>
    </row>
    <row r="12543" spans="1:19" x14ac:dyDescent="0.3">
      <c r="A12543" t="s">
        <v>77398</v>
      </c>
      <c r="B12543" t="s">
        <v>13</v>
      </c>
      <c r="C12543" t="s">
        <v>77399</v>
      </c>
      <c r="D12543" t="s">
        <v>13</v>
      </c>
      <c r="E12543" s="4">
        <v>6</v>
      </c>
      <c r="F12543" s="5">
        <v>615</v>
      </c>
      <c r="G12543" t="s">
        <v>77400</v>
      </c>
      <c r="H12543" t="s">
        <v>52851</v>
      </c>
      <c r="I12543" t="s">
        <v>77401</v>
      </c>
      <c r="J12543" t="s">
        <v>7</v>
      </c>
      <c r="K12543" t="s">
        <v>77285</v>
      </c>
      <c r="L12543" t="s">
        <v>7</v>
      </c>
      <c r="M12543" t="s">
        <v>77402</v>
      </c>
      <c r="N12543" t="s">
        <v>7</v>
      </c>
      <c r="O12543" t="s">
        <v>77403</v>
      </c>
      <c r="P12543" t="s">
        <v>7</v>
      </c>
      <c r="Q12543" t="s">
        <v>46</v>
      </c>
      <c r="R12543" t="s">
        <v>10</v>
      </c>
      <c r="S12543" t="s">
        <v>77404</v>
      </c>
    </row>
    <row r="12544" spans="1:19" x14ac:dyDescent="0.3">
      <c r="A12544" t="s">
        <v>77405</v>
      </c>
      <c r="B12544" t="s">
        <v>13</v>
      </c>
      <c r="C12544" t="s">
        <v>77406</v>
      </c>
      <c r="D12544" t="s">
        <v>13</v>
      </c>
      <c r="E12544" s="4">
        <v>6</v>
      </c>
      <c r="F12544" s="5">
        <v>615</v>
      </c>
      <c r="G12544" t="s">
        <v>77407</v>
      </c>
      <c r="H12544" t="s">
        <v>52851</v>
      </c>
      <c r="I12544" t="s">
        <v>77408</v>
      </c>
      <c r="J12544" t="s">
        <v>7</v>
      </c>
      <c r="K12544" t="s">
        <v>77285</v>
      </c>
      <c r="L12544" t="s">
        <v>7</v>
      </c>
      <c r="M12544" t="s">
        <v>77409</v>
      </c>
      <c r="N12544" t="s">
        <v>7</v>
      </c>
      <c r="O12544" t="s">
        <v>77410</v>
      </c>
      <c r="P12544" t="s">
        <v>7</v>
      </c>
      <c r="Q12544" t="s">
        <v>24025</v>
      </c>
      <c r="R12544" t="s">
        <v>252</v>
      </c>
      <c r="S12544" t="s">
        <v>77411</v>
      </c>
    </row>
    <row r="12545" spans="1:19" x14ac:dyDescent="0.3">
      <c r="A12545" t="s">
        <v>77412</v>
      </c>
      <c r="B12545" t="s">
        <v>97</v>
      </c>
      <c r="C12545" t="s">
        <v>77413</v>
      </c>
      <c r="D12545" t="s">
        <v>7</v>
      </c>
      <c r="E12545" s="4">
        <v>6</v>
      </c>
      <c r="F12545" s="5">
        <v>615</v>
      </c>
      <c r="G12545" t="s">
        <v>77414</v>
      </c>
      <c r="H12545" t="s">
        <v>52851</v>
      </c>
      <c r="I12545" t="s">
        <v>77415</v>
      </c>
      <c r="J12545" t="s">
        <v>7</v>
      </c>
      <c r="K12545" t="s">
        <v>77285</v>
      </c>
      <c r="L12545" t="s">
        <v>7</v>
      </c>
      <c r="M12545" t="s">
        <v>60502</v>
      </c>
      <c r="N12545" t="s">
        <v>7</v>
      </c>
      <c r="O12545" t="s">
        <v>60503</v>
      </c>
      <c r="P12545" t="s">
        <v>7</v>
      </c>
      <c r="Q12545" t="s">
        <v>46</v>
      </c>
      <c r="R12545" t="s">
        <v>10</v>
      </c>
      <c r="S12545" t="s">
        <v>60504</v>
      </c>
    </row>
    <row r="12546" spans="1:19" x14ac:dyDescent="0.3">
      <c r="A12546" t="s">
        <v>77416</v>
      </c>
      <c r="B12546" t="s">
        <v>13</v>
      </c>
      <c r="C12546" t="s">
        <v>77417</v>
      </c>
      <c r="D12546" t="s">
        <v>13</v>
      </c>
      <c r="E12546" s="4">
        <v>6</v>
      </c>
      <c r="F12546" s="5">
        <v>615</v>
      </c>
      <c r="G12546" t="s">
        <v>77418</v>
      </c>
      <c r="H12546" t="s">
        <v>52851</v>
      </c>
      <c r="I12546" t="s">
        <v>77419</v>
      </c>
      <c r="J12546" t="s">
        <v>7</v>
      </c>
      <c r="K12546" t="s">
        <v>77285</v>
      </c>
      <c r="L12546" t="s">
        <v>7</v>
      </c>
      <c r="M12546" t="s">
        <v>77420</v>
      </c>
      <c r="N12546" t="s">
        <v>7</v>
      </c>
      <c r="O12546" t="s">
        <v>77421</v>
      </c>
      <c r="P12546" t="s">
        <v>7</v>
      </c>
      <c r="Q12546" t="s">
        <v>46</v>
      </c>
      <c r="R12546" t="s">
        <v>10</v>
      </c>
      <c r="S12546" t="s">
        <v>14771</v>
      </c>
    </row>
    <row r="12547" spans="1:19" x14ac:dyDescent="0.3">
      <c r="A12547" t="s">
        <v>77422</v>
      </c>
      <c r="B12547" t="s">
        <v>13</v>
      </c>
      <c r="C12547" t="s">
        <v>77423</v>
      </c>
      <c r="D12547" t="s">
        <v>13</v>
      </c>
      <c r="E12547" s="4">
        <v>6</v>
      </c>
      <c r="F12547" s="5">
        <v>615</v>
      </c>
      <c r="G12547" t="s">
        <v>77424</v>
      </c>
      <c r="H12547" t="s">
        <v>52851</v>
      </c>
      <c r="I12547" t="s">
        <v>77425</v>
      </c>
      <c r="J12547" t="s">
        <v>7</v>
      </c>
      <c r="K12547" t="s">
        <v>77285</v>
      </c>
      <c r="L12547" t="s">
        <v>7</v>
      </c>
      <c r="M12547" t="s">
        <v>77426</v>
      </c>
      <c r="N12547" t="s">
        <v>7</v>
      </c>
      <c r="O12547" t="s">
        <v>77427</v>
      </c>
      <c r="P12547" t="s">
        <v>7</v>
      </c>
      <c r="Q12547" t="s">
        <v>46</v>
      </c>
      <c r="R12547" t="s">
        <v>10</v>
      </c>
      <c r="S12547" t="s">
        <v>833</v>
      </c>
    </row>
    <row r="12548" spans="1:19" x14ac:dyDescent="0.3">
      <c r="A12548" t="s">
        <v>77428</v>
      </c>
      <c r="B12548" t="s">
        <v>13</v>
      </c>
      <c r="C12548" t="s">
        <v>77429</v>
      </c>
      <c r="D12548" t="s">
        <v>13</v>
      </c>
      <c r="E12548" s="4">
        <v>6</v>
      </c>
      <c r="F12548" s="5">
        <v>615</v>
      </c>
      <c r="G12548" t="s">
        <v>77430</v>
      </c>
      <c r="H12548" t="s">
        <v>52851</v>
      </c>
      <c r="I12548" t="s">
        <v>77431</v>
      </c>
      <c r="J12548" t="s">
        <v>7</v>
      </c>
      <c r="K12548" t="s">
        <v>77285</v>
      </c>
      <c r="L12548" t="s">
        <v>7</v>
      </c>
      <c r="M12548" t="s">
        <v>77432</v>
      </c>
      <c r="N12548" t="s">
        <v>7</v>
      </c>
      <c r="O12548" t="s">
        <v>14770</v>
      </c>
      <c r="P12548" t="s">
        <v>7</v>
      </c>
      <c r="Q12548" t="s">
        <v>46</v>
      </c>
      <c r="R12548" t="s">
        <v>10</v>
      </c>
      <c r="S12548" t="s">
        <v>14771</v>
      </c>
    </row>
    <row r="12549" spans="1:19" x14ac:dyDescent="0.3">
      <c r="A12549" t="s">
        <v>77433</v>
      </c>
      <c r="B12549" t="s">
        <v>97</v>
      </c>
      <c r="C12549" t="s">
        <v>77434</v>
      </c>
      <c r="D12549" t="s">
        <v>7</v>
      </c>
      <c r="E12549" s="4">
        <v>6</v>
      </c>
      <c r="F12549" s="5">
        <v>615</v>
      </c>
      <c r="G12549" t="s">
        <v>77435</v>
      </c>
      <c r="H12549" t="s">
        <v>52851</v>
      </c>
      <c r="I12549" t="s">
        <v>77436</v>
      </c>
      <c r="J12549" t="s">
        <v>7</v>
      </c>
      <c r="K12549" t="s">
        <v>77285</v>
      </c>
      <c r="L12549" t="s">
        <v>7</v>
      </c>
      <c r="M12549" t="s">
        <v>77437</v>
      </c>
      <c r="N12549" t="s">
        <v>7</v>
      </c>
      <c r="O12549" t="s">
        <v>77438</v>
      </c>
      <c r="P12549" t="s">
        <v>7</v>
      </c>
      <c r="Q12549" t="s">
        <v>1677</v>
      </c>
      <c r="R12549" t="s">
        <v>10</v>
      </c>
      <c r="S12549" t="s">
        <v>77439</v>
      </c>
    </row>
    <row r="12550" spans="1:19" x14ac:dyDescent="0.3">
      <c r="A12550" t="s">
        <v>77440</v>
      </c>
      <c r="B12550" t="s">
        <v>97</v>
      </c>
      <c r="C12550" t="s">
        <v>77441</v>
      </c>
      <c r="D12550" t="s">
        <v>7</v>
      </c>
      <c r="E12550" s="4">
        <v>6</v>
      </c>
      <c r="F12550" s="5">
        <v>615</v>
      </c>
      <c r="G12550" t="s">
        <v>77435</v>
      </c>
      <c r="H12550" t="s">
        <v>52851</v>
      </c>
      <c r="I12550" t="s">
        <v>77442</v>
      </c>
      <c r="J12550" t="s">
        <v>7</v>
      </c>
      <c r="K12550" t="s">
        <v>77285</v>
      </c>
      <c r="L12550" t="s">
        <v>7</v>
      </c>
      <c r="M12550" t="s">
        <v>77443</v>
      </c>
      <c r="N12550" t="s">
        <v>7</v>
      </c>
      <c r="O12550" t="s">
        <v>77444</v>
      </c>
      <c r="P12550" t="s">
        <v>7</v>
      </c>
      <c r="Q12550" t="s">
        <v>5730</v>
      </c>
      <c r="R12550" t="s">
        <v>10</v>
      </c>
      <c r="S12550" t="s">
        <v>77445</v>
      </c>
    </row>
    <row r="12551" spans="1:19" x14ac:dyDescent="0.3">
      <c r="A12551" t="s">
        <v>77446</v>
      </c>
      <c r="B12551" t="s">
        <v>13</v>
      </c>
      <c r="C12551" t="s">
        <v>77447</v>
      </c>
      <c r="D12551" t="s">
        <v>13</v>
      </c>
      <c r="E12551" s="4">
        <v>2</v>
      </c>
      <c r="F12551" s="5">
        <v>200</v>
      </c>
      <c r="G12551" t="s">
        <v>77448</v>
      </c>
      <c r="H12551" t="s">
        <v>46</v>
      </c>
      <c r="I12551" t="s">
        <v>77449</v>
      </c>
      <c r="J12551" t="s">
        <v>7</v>
      </c>
      <c r="K12551" t="s">
        <v>830</v>
      </c>
      <c r="L12551" t="s">
        <v>7</v>
      </c>
      <c r="M12551" t="s">
        <v>77450</v>
      </c>
      <c r="N12551" t="s">
        <v>77451</v>
      </c>
      <c r="O12551" t="s">
        <v>77452</v>
      </c>
      <c r="P12551" t="s">
        <v>7</v>
      </c>
      <c r="Q12551" t="s">
        <v>77453</v>
      </c>
      <c r="R12551" t="s">
        <v>3257</v>
      </c>
      <c r="S12551" t="s">
        <v>77454</v>
      </c>
    </row>
    <row r="12552" spans="1:19" x14ac:dyDescent="0.3">
      <c r="A12552" t="s">
        <v>77455</v>
      </c>
      <c r="B12552" t="s">
        <v>13</v>
      </c>
      <c r="C12552" t="s">
        <v>77456</v>
      </c>
      <c r="D12552" t="s">
        <v>13</v>
      </c>
      <c r="E12552" s="4">
        <v>8</v>
      </c>
      <c r="F12552" s="5">
        <v>400</v>
      </c>
      <c r="G12552" t="s">
        <v>77457</v>
      </c>
      <c r="H12552" t="s">
        <v>933</v>
      </c>
      <c r="I12552" t="s">
        <v>77458</v>
      </c>
      <c r="J12552" t="s">
        <v>7</v>
      </c>
      <c r="K12552" t="s">
        <v>936</v>
      </c>
      <c r="L12552" t="s">
        <v>7</v>
      </c>
      <c r="M12552" t="s">
        <v>77459</v>
      </c>
      <c r="N12552" t="s">
        <v>7</v>
      </c>
      <c r="O12552" t="s">
        <v>77460</v>
      </c>
      <c r="P12552" t="s">
        <v>7</v>
      </c>
      <c r="Q12552" t="s">
        <v>16434</v>
      </c>
      <c r="R12552" t="s">
        <v>10</v>
      </c>
      <c r="S12552" t="s">
        <v>77461</v>
      </c>
    </row>
    <row r="12553" spans="1:19" x14ac:dyDescent="0.3">
      <c r="A12553" t="s">
        <v>77462</v>
      </c>
      <c r="B12553" t="s">
        <v>97</v>
      </c>
      <c r="C12553" t="s">
        <v>77463</v>
      </c>
      <c r="D12553" t="s">
        <v>7</v>
      </c>
      <c r="E12553" s="4">
        <v>6</v>
      </c>
      <c r="F12553" s="5">
        <v>615</v>
      </c>
      <c r="G12553" t="s">
        <v>77464</v>
      </c>
      <c r="H12553" t="s">
        <v>52851</v>
      </c>
      <c r="I12553" t="s">
        <v>77465</v>
      </c>
      <c r="J12553" t="s">
        <v>7</v>
      </c>
      <c r="K12553" t="s">
        <v>58340</v>
      </c>
      <c r="L12553" t="s">
        <v>7</v>
      </c>
      <c r="M12553" t="s">
        <v>77466</v>
      </c>
      <c r="N12553" t="s">
        <v>7</v>
      </c>
      <c r="O12553" t="s">
        <v>77467</v>
      </c>
      <c r="P12553" t="s">
        <v>7</v>
      </c>
      <c r="Q12553" t="s">
        <v>77468</v>
      </c>
      <c r="R12553" t="s">
        <v>3072</v>
      </c>
      <c r="S12553" t="s">
        <v>77469</v>
      </c>
    </row>
    <row r="12554" spans="1:19" x14ac:dyDescent="0.3">
      <c r="A12554" t="s">
        <v>77470</v>
      </c>
      <c r="B12554" t="s">
        <v>97</v>
      </c>
      <c r="C12554" t="s">
        <v>77471</v>
      </c>
      <c r="D12554" t="s">
        <v>7</v>
      </c>
      <c r="E12554" s="4">
        <v>8</v>
      </c>
      <c r="F12554" s="5">
        <v>601</v>
      </c>
      <c r="G12554" t="s">
        <v>1772</v>
      </c>
      <c r="H12554" t="s">
        <v>460</v>
      </c>
      <c r="I12554" t="s">
        <v>77472</v>
      </c>
      <c r="J12554" t="s">
        <v>7</v>
      </c>
      <c r="K12554" t="s">
        <v>7</v>
      </c>
      <c r="L12554" t="s">
        <v>7</v>
      </c>
      <c r="M12554" t="s">
        <v>77473</v>
      </c>
      <c r="N12554" t="s">
        <v>7</v>
      </c>
      <c r="O12554" t="s">
        <v>15773</v>
      </c>
      <c r="P12554" t="s">
        <v>7</v>
      </c>
      <c r="Q12554" t="s">
        <v>27761</v>
      </c>
      <c r="R12554" t="s">
        <v>10</v>
      </c>
      <c r="S12554" t="s">
        <v>77474</v>
      </c>
    </row>
    <row r="12555" spans="1:19" x14ac:dyDescent="0.3">
      <c r="A12555" t="s">
        <v>77475</v>
      </c>
      <c r="B12555" t="s">
        <v>13</v>
      </c>
      <c r="C12555" t="s">
        <v>77476</v>
      </c>
      <c r="D12555" t="s">
        <v>13</v>
      </c>
      <c r="E12555" s="4">
        <v>6</v>
      </c>
      <c r="F12555" s="5">
        <v>615</v>
      </c>
      <c r="G12555" t="s">
        <v>77477</v>
      </c>
      <c r="H12555" t="s">
        <v>52851</v>
      </c>
      <c r="I12555" t="s">
        <v>77478</v>
      </c>
      <c r="J12555" t="s">
        <v>7</v>
      </c>
      <c r="K12555" t="s">
        <v>58340</v>
      </c>
      <c r="L12555" t="s">
        <v>7</v>
      </c>
      <c r="M12555" t="s">
        <v>77479</v>
      </c>
      <c r="N12555" t="s">
        <v>7</v>
      </c>
      <c r="O12555" t="s">
        <v>77480</v>
      </c>
      <c r="P12555" t="s">
        <v>7</v>
      </c>
      <c r="Q12555" t="s">
        <v>46</v>
      </c>
      <c r="R12555" t="s">
        <v>10</v>
      </c>
      <c r="S12555" t="s">
        <v>77481</v>
      </c>
    </row>
    <row r="12556" spans="1:19" x14ac:dyDescent="0.3">
      <c r="A12556" t="s">
        <v>77482</v>
      </c>
      <c r="B12556" t="s">
        <v>13</v>
      </c>
      <c r="C12556" t="s">
        <v>77483</v>
      </c>
      <c r="D12556" t="s">
        <v>13</v>
      </c>
      <c r="E12556" s="4">
        <v>6</v>
      </c>
      <c r="F12556" s="5">
        <v>615</v>
      </c>
      <c r="G12556" t="s">
        <v>77484</v>
      </c>
      <c r="H12556" t="s">
        <v>52851</v>
      </c>
      <c r="I12556" t="s">
        <v>77485</v>
      </c>
      <c r="J12556" t="s">
        <v>7</v>
      </c>
      <c r="K12556" t="s">
        <v>58340</v>
      </c>
      <c r="L12556" t="s">
        <v>7</v>
      </c>
      <c r="M12556" t="s">
        <v>77486</v>
      </c>
      <c r="N12556" t="s">
        <v>7</v>
      </c>
      <c r="O12556" t="s">
        <v>77487</v>
      </c>
      <c r="P12556" t="s">
        <v>7</v>
      </c>
      <c r="Q12556" t="s">
        <v>46</v>
      </c>
      <c r="R12556" t="s">
        <v>10</v>
      </c>
      <c r="S12556" t="s">
        <v>77488</v>
      </c>
    </row>
    <row r="12557" spans="1:19" x14ac:dyDescent="0.3">
      <c r="A12557" t="s">
        <v>77489</v>
      </c>
      <c r="B12557" t="s">
        <v>97</v>
      </c>
      <c r="C12557" t="s">
        <v>77490</v>
      </c>
      <c r="D12557" t="s">
        <v>7</v>
      </c>
      <c r="E12557" s="4">
        <v>8</v>
      </c>
      <c r="F12557" s="5">
        <v>400</v>
      </c>
      <c r="G12557" t="s">
        <v>7</v>
      </c>
      <c r="H12557" t="s">
        <v>7</v>
      </c>
      <c r="I12557" t="s">
        <v>77491</v>
      </c>
      <c r="J12557" t="s">
        <v>7</v>
      </c>
      <c r="K12557" t="s">
        <v>55175</v>
      </c>
      <c r="L12557" t="s">
        <v>7</v>
      </c>
      <c r="M12557" t="s">
        <v>77492</v>
      </c>
      <c r="N12557" t="s">
        <v>77493</v>
      </c>
      <c r="O12557" t="s">
        <v>77494</v>
      </c>
      <c r="P12557" t="s">
        <v>7</v>
      </c>
      <c r="Q12557" t="s">
        <v>60542</v>
      </c>
      <c r="R12557" t="s">
        <v>13511</v>
      </c>
      <c r="S12557" t="s">
        <v>77495</v>
      </c>
    </row>
    <row r="12558" spans="1:19" x14ac:dyDescent="0.3">
      <c r="A12558" t="s">
        <v>77496</v>
      </c>
      <c r="B12558" t="s">
        <v>97</v>
      </c>
      <c r="C12558" t="s">
        <v>77497</v>
      </c>
      <c r="D12558" t="s">
        <v>7</v>
      </c>
      <c r="E12558" s="4">
        <v>8</v>
      </c>
      <c r="F12558" s="5">
        <v>606</v>
      </c>
      <c r="G12558" t="s">
        <v>7</v>
      </c>
      <c r="H12558" t="s">
        <v>44938</v>
      </c>
      <c r="I12558" t="s">
        <v>77498</v>
      </c>
      <c r="J12558" t="s">
        <v>7</v>
      </c>
      <c r="K12558" t="s">
        <v>51786</v>
      </c>
      <c r="L12558" t="s">
        <v>7</v>
      </c>
      <c r="M12558" t="s">
        <v>77499</v>
      </c>
      <c r="N12558" t="s">
        <v>7</v>
      </c>
      <c r="O12558" t="s">
        <v>77500</v>
      </c>
      <c r="P12558" t="s">
        <v>7</v>
      </c>
      <c r="Q12558" t="s">
        <v>13871</v>
      </c>
      <c r="R12558" t="s">
        <v>10</v>
      </c>
      <c r="S12558" t="s">
        <v>77501</v>
      </c>
    </row>
    <row r="12559" spans="1:19" x14ac:dyDescent="0.3">
      <c r="A12559" t="s">
        <v>77502</v>
      </c>
      <c r="B12559" t="s">
        <v>97</v>
      </c>
      <c r="C12559" t="s">
        <v>77503</v>
      </c>
      <c r="D12559" t="s">
        <v>7</v>
      </c>
      <c r="E12559" s="4">
        <v>8</v>
      </c>
      <c r="F12559" s="5">
        <v>606</v>
      </c>
      <c r="G12559" t="s">
        <v>7</v>
      </c>
      <c r="H12559" t="s">
        <v>44938</v>
      </c>
      <c r="I12559" t="s">
        <v>77504</v>
      </c>
      <c r="J12559" t="s">
        <v>7</v>
      </c>
      <c r="K12559" t="s">
        <v>51786</v>
      </c>
      <c r="L12559" t="s">
        <v>7</v>
      </c>
      <c r="M12559" t="s">
        <v>77505</v>
      </c>
      <c r="N12559" t="s">
        <v>7</v>
      </c>
      <c r="O12559" t="s">
        <v>77506</v>
      </c>
      <c r="P12559" t="s">
        <v>7</v>
      </c>
      <c r="Q12559" t="s">
        <v>46</v>
      </c>
      <c r="R12559" t="s">
        <v>10</v>
      </c>
      <c r="S12559" t="s">
        <v>77507</v>
      </c>
    </row>
    <row r="12560" spans="1:19" x14ac:dyDescent="0.3">
      <c r="A12560" t="s">
        <v>77508</v>
      </c>
      <c r="B12560" t="s">
        <v>97</v>
      </c>
      <c r="C12560" t="s">
        <v>77509</v>
      </c>
      <c r="D12560" t="s">
        <v>7</v>
      </c>
      <c r="E12560" s="4">
        <v>8</v>
      </c>
      <c r="F12560" s="5">
        <v>400</v>
      </c>
      <c r="G12560" t="s">
        <v>77510</v>
      </c>
      <c r="H12560" t="s">
        <v>933</v>
      </c>
      <c r="I12560" t="s">
        <v>77511</v>
      </c>
      <c r="J12560" t="s">
        <v>7</v>
      </c>
      <c r="K12560" t="s">
        <v>16308</v>
      </c>
      <c r="L12560" t="s">
        <v>7</v>
      </c>
      <c r="M12560" t="s">
        <v>16508</v>
      </c>
      <c r="N12560" t="s">
        <v>7</v>
      </c>
      <c r="O12560" t="s">
        <v>16509</v>
      </c>
      <c r="P12560" t="s">
        <v>7</v>
      </c>
      <c r="Q12560" t="s">
        <v>950</v>
      </c>
      <c r="R12560" t="s">
        <v>10</v>
      </c>
      <c r="S12560" t="s">
        <v>16510</v>
      </c>
    </row>
    <row r="12561" spans="1:19" x14ac:dyDescent="0.3">
      <c r="A12561" t="s">
        <v>77512</v>
      </c>
      <c r="B12561" t="s">
        <v>1319</v>
      </c>
      <c r="C12561" t="s">
        <v>77513</v>
      </c>
      <c r="D12561" t="s">
        <v>1319</v>
      </c>
      <c r="E12561" s="4">
        <v>2</v>
      </c>
      <c r="F12561" s="5">
        <v>200</v>
      </c>
      <c r="G12561" t="s">
        <v>77514</v>
      </c>
      <c r="H12561" t="s">
        <v>46</v>
      </c>
      <c r="I12561" t="s">
        <v>77515</v>
      </c>
      <c r="J12561" t="s">
        <v>77516</v>
      </c>
      <c r="K12561" t="s">
        <v>830</v>
      </c>
      <c r="L12561" t="s">
        <v>77517</v>
      </c>
      <c r="M12561" t="s">
        <v>77518</v>
      </c>
      <c r="N12561" t="s">
        <v>7</v>
      </c>
      <c r="O12561" t="s">
        <v>30041</v>
      </c>
      <c r="P12561" t="s">
        <v>7</v>
      </c>
      <c r="Q12561" t="s">
        <v>46</v>
      </c>
      <c r="R12561" t="s">
        <v>10</v>
      </c>
      <c r="S12561" t="s">
        <v>77519</v>
      </c>
    </row>
    <row r="12562" spans="1:19" x14ac:dyDescent="0.3">
      <c r="A12562" t="s">
        <v>77520</v>
      </c>
      <c r="B12562" t="s">
        <v>1319</v>
      </c>
      <c r="C12562" t="s">
        <v>77521</v>
      </c>
      <c r="D12562" t="s">
        <v>1319</v>
      </c>
      <c r="E12562" s="4">
        <v>2</v>
      </c>
      <c r="F12562" s="5">
        <v>200</v>
      </c>
      <c r="G12562" t="s">
        <v>77522</v>
      </c>
      <c r="H12562" t="s">
        <v>46</v>
      </c>
      <c r="I12562" t="s">
        <v>77523</v>
      </c>
      <c r="J12562" t="s">
        <v>77516</v>
      </c>
      <c r="K12562" t="s">
        <v>830</v>
      </c>
      <c r="L12562" t="s">
        <v>77524</v>
      </c>
      <c r="M12562" t="s">
        <v>77525</v>
      </c>
      <c r="N12562" t="s">
        <v>7</v>
      </c>
      <c r="O12562" t="s">
        <v>77526</v>
      </c>
      <c r="P12562" t="s">
        <v>7</v>
      </c>
      <c r="Q12562" t="s">
        <v>1511</v>
      </c>
      <c r="R12562" t="s">
        <v>10</v>
      </c>
      <c r="S12562" t="s">
        <v>77527</v>
      </c>
    </row>
    <row r="12563" spans="1:19" x14ac:dyDescent="0.3">
      <c r="A12563" t="s">
        <v>77528</v>
      </c>
      <c r="B12563" t="s">
        <v>1319</v>
      </c>
      <c r="C12563" t="s">
        <v>77529</v>
      </c>
      <c r="D12563" t="s">
        <v>1319</v>
      </c>
      <c r="E12563" s="4">
        <v>2</v>
      </c>
      <c r="F12563" s="5">
        <v>200</v>
      </c>
      <c r="G12563" t="s">
        <v>77530</v>
      </c>
      <c r="H12563" t="s">
        <v>46</v>
      </c>
      <c r="I12563" t="s">
        <v>77531</v>
      </c>
      <c r="J12563" t="s">
        <v>77516</v>
      </c>
      <c r="K12563" t="s">
        <v>830</v>
      </c>
      <c r="L12563" t="s">
        <v>7</v>
      </c>
      <c r="M12563" t="s">
        <v>77532</v>
      </c>
      <c r="N12563" t="s">
        <v>7</v>
      </c>
      <c r="O12563" t="s">
        <v>77533</v>
      </c>
      <c r="P12563" t="s">
        <v>7</v>
      </c>
      <c r="Q12563" t="s">
        <v>46</v>
      </c>
      <c r="R12563" t="s">
        <v>10</v>
      </c>
      <c r="S12563" t="s">
        <v>77534</v>
      </c>
    </row>
    <row r="12564" spans="1:19" x14ac:dyDescent="0.3">
      <c r="A12564" t="s">
        <v>77535</v>
      </c>
      <c r="B12564" t="s">
        <v>13</v>
      </c>
      <c r="C12564" t="s">
        <v>77536</v>
      </c>
      <c r="D12564" t="s">
        <v>5440</v>
      </c>
      <c r="E12564" s="4">
        <v>2</v>
      </c>
      <c r="F12564" s="5">
        <v>200</v>
      </c>
      <c r="G12564" t="s">
        <v>77537</v>
      </c>
      <c r="H12564" t="s">
        <v>46</v>
      </c>
      <c r="I12564" t="s">
        <v>77538</v>
      </c>
      <c r="J12564" t="s">
        <v>77516</v>
      </c>
      <c r="K12564" t="s">
        <v>830</v>
      </c>
      <c r="L12564" t="s">
        <v>7</v>
      </c>
      <c r="M12564" t="s">
        <v>77539</v>
      </c>
      <c r="N12564" t="s">
        <v>7</v>
      </c>
      <c r="O12564" t="s">
        <v>77540</v>
      </c>
      <c r="P12564" t="s">
        <v>7</v>
      </c>
      <c r="Q12564" t="s">
        <v>46</v>
      </c>
      <c r="R12564" t="s">
        <v>10</v>
      </c>
      <c r="S12564" t="s">
        <v>77541</v>
      </c>
    </row>
    <row r="12565" spans="1:19" x14ac:dyDescent="0.3">
      <c r="A12565" t="s">
        <v>77542</v>
      </c>
      <c r="B12565" t="s">
        <v>13</v>
      </c>
      <c r="C12565" t="s">
        <v>77543</v>
      </c>
      <c r="D12565" t="s">
        <v>5440</v>
      </c>
      <c r="E12565" s="4">
        <v>2</v>
      </c>
      <c r="F12565" s="5">
        <v>200</v>
      </c>
      <c r="G12565" t="s">
        <v>77544</v>
      </c>
      <c r="H12565" t="s">
        <v>46</v>
      </c>
      <c r="I12565" t="s">
        <v>77545</v>
      </c>
      <c r="J12565" t="s">
        <v>77516</v>
      </c>
      <c r="K12565" t="s">
        <v>830</v>
      </c>
      <c r="L12565" t="s">
        <v>7</v>
      </c>
      <c r="M12565" t="s">
        <v>77546</v>
      </c>
      <c r="N12565" t="s">
        <v>7</v>
      </c>
      <c r="O12565" t="s">
        <v>77547</v>
      </c>
      <c r="P12565" t="s">
        <v>7</v>
      </c>
      <c r="Q12565" t="s">
        <v>46</v>
      </c>
      <c r="R12565" t="s">
        <v>10</v>
      </c>
      <c r="S12565" t="s">
        <v>77548</v>
      </c>
    </row>
    <row r="12566" spans="1:19" x14ac:dyDescent="0.3">
      <c r="A12566" t="s">
        <v>77549</v>
      </c>
      <c r="B12566" t="s">
        <v>13</v>
      </c>
      <c r="C12566" t="s">
        <v>77550</v>
      </c>
      <c r="D12566" t="s">
        <v>5440</v>
      </c>
      <c r="E12566" s="4">
        <v>2</v>
      </c>
      <c r="F12566" s="5">
        <v>200</v>
      </c>
      <c r="G12566" t="s">
        <v>77551</v>
      </c>
      <c r="H12566" t="s">
        <v>46</v>
      </c>
      <c r="I12566" t="s">
        <v>77552</v>
      </c>
      <c r="J12566" t="s">
        <v>77516</v>
      </c>
      <c r="K12566" t="s">
        <v>830</v>
      </c>
      <c r="L12566" t="s">
        <v>7</v>
      </c>
      <c r="M12566" t="s">
        <v>77553</v>
      </c>
      <c r="N12566" t="s">
        <v>7</v>
      </c>
      <c r="O12566" t="s">
        <v>77554</v>
      </c>
      <c r="P12566" t="s">
        <v>7</v>
      </c>
      <c r="Q12566" t="s">
        <v>46</v>
      </c>
      <c r="R12566" t="s">
        <v>10</v>
      </c>
      <c r="S12566" t="s">
        <v>77555</v>
      </c>
    </row>
    <row r="12567" spans="1:19" x14ac:dyDescent="0.3">
      <c r="A12567" t="s">
        <v>77556</v>
      </c>
      <c r="B12567" t="s">
        <v>13</v>
      </c>
      <c r="C12567" t="s">
        <v>77557</v>
      </c>
      <c r="D12567" t="s">
        <v>5440</v>
      </c>
      <c r="E12567" s="4">
        <v>1</v>
      </c>
      <c r="F12567" s="5">
        <v>100</v>
      </c>
      <c r="G12567" t="s">
        <v>77558</v>
      </c>
      <c r="H12567" t="s">
        <v>4</v>
      </c>
      <c r="I12567" t="s">
        <v>77559</v>
      </c>
      <c r="J12567" t="s">
        <v>77560</v>
      </c>
      <c r="K12567" t="s">
        <v>10390</v>
      </c>
      <c r="L12567" t="s">
        <v>7</v>
      </c>
      <c r="M12567" t="s">
        <v>77561</v>
      </c>
      <c r="N12567" t="s">
        <v>7</v>
      </c>
      <c r="O12567" t="s">
        <v>77562</v>
      </c>
      <c r="P12567" t="s">
        <v>7</v>
      </c>
      <c r="Q12567" t="s">
        <v>4</v>
      </c>
      <c r="R12567" t="s">
        <v>10</v>
      </c>
      <c r="S12567" t="s">
        <v>77563</v>
      </c>
    </row>
    <row r="12568" spans="1:19" x14ac:dyDescent="0.3">
      <c r="A12568" t="s">
        <v>77556</v>
      </c>
      <c r="B12568" t="s">
        <v>13</v>
      </c>
      <c r="C12568" t="s">
        <v>77557</v>
      </c>
      <c r="D12568" t="s">
        <v>5440</v>
      </c>
      <c r="E12568" s="4">
        <v>1</v>
      </c>
      <c r="F12568" s="5">
        <v>100</v>
      </c>
      <c r="G12568" t="s">
        <v>77558</v>
      </c>
      <c r="H12568" t="s">
        <v>4</v>
      </c>
      <c r="I12568" t="s">
        <v>77559</v>
      </c>
      <c r="J12568" t="s">
        <v>77560</v>
      </c>
      <c r="K12568" t="s">
        <v>4154</v>
      </c>
      <c r="L12568" t="s">
        <v>7</v>
      </c>
      <c r="M12568" t="s">
        <v>77561</v>
      </c>
      <c r="N12568" t="s">
        <v>7</v>
      </c>
      <c r="O12568" t="s">
        <v>77562</v>
      </c>
      <c r="P12568" t="s">
        <v>7</v>
      </c>
      <c r="Q12568" t="s">
        <v>4</v>
      </c>
      <c r="R12568" t="s">
        <v>10</v>
      </c>
      <c r="S12568" t="s">
        <v>77563</v>
      </c>
    </row>
    <row r="12569" spans="1:19" x14ac:dyDescent="0.3">
      <c r="A12569" t="s">
        <v>77564</v>
      </c>
      <c r="B12569" t="s">
        <v>13</v>
      </c>
      <c r="C12569" t="s">
        <v>77565</v>
      </c>
      <c r="D12569" t="s">
        <v>5440</v>
      </c>
      <c r="E12569" s="4">
        <v>1</v>
      </c>
      <c r="F12569" s="5">
        <v>100</v>
      </c>
      <c r="G12569" t="s">
        <v>77566</v>
      </c>
      <c r="H12569" t="s">
        <v>4</v>
      </c>
      <c r="I12569" t="s">
        <v>77567</v>
      </c>
      <c r="J12569" t="s">
        <v>77560</v>
      </c>
      <c r="K12569" t="s">
        <v>10390</v>
      </c>
      <c r="L12569" t="s">
        <v>7</v>
      </c>
      <c r="M12569" t="s">
        <v>77568</v>
      </c>
      <c r="N12569" t="s">
        <v>7</v>
      </c>
      <c r="O12569" t="s">
        <v>76605</v>
      </c>
      <c r="P12569" t="s">
        <v>7</v>
      </c>
      <c r="Q12569" t="s">
        <v>4</v>
      </c>
      <c r="R12569" t="s">
        <v>10</v>
      </c>
      <c r="S12569" t="s">
        <v>3149</v>
      </c>
    </row>
    <row r="12570" spans="1:19" x14ac:dyDescent="0.3">
      <c r="A12570" t="s">
        <v>77564</v>
      </c>
      <c r="B12570" t="s">
        <v>13</v>
      </c>
      <c r="C12570" t="s">
        <v>77565</v>
      </c>
      <c r="D12570" t="s">
        <v>5440</v>
      </c>
      <c r="E12570" s="4">
        <v>1</v>
      </c>
      <c r="F12570" s="5">
        <v>100</v>
      </c>
      <c r="G12570" t="s">
        <v>77566</v>
      </c>
      <c r="H12570" t="s">
        <v>4</v>
      </c>
      <c r="I12570" t="s">
        <v>77567</v>
      </c>
      <c r="J12570" t="s">
        <v>77560</v>
      </c>
      <c r="K12570" t="s">
        <v>4154</v>
      </c>
      <c r="L12570" t="s">
        <v>7</v>
      </c>
      <c r="M12570" t="s">
        <v>77568</v>
      </c>
      <c r="N12570" t="s">
        <v>7</v>
      </c>
      <c r="O12570" t="s">
        <v>76605</v>
      </c>
      <c r="P12570" t="s">
        <v>7</v>
      </c>
      <c r="Q12570" t="s">
        <v>4</v>
      </c>
      <c r="R12570" t="s">
        <v>10</v>
      </c>
      <c r="S12570" t="s">
        <v>3149</v>
      </c>
    </row>
    <row r="12571" spans="1:19" x14ac:dyDescent="0.3">
      <c r="A12571" t="s">
        <v>77569</v>
      </c>
      <c r="B12571" t="s">
        <v>13</v>
      </c>
      <c r="C12571" t="s">
        <v>77570</v>
      </c>
      <c r="D12571" t="s">
        <v>5440</v>
      </c>
      <c r="E12571" s="4">
        <v>1</v>
      </c>
      <c r="F12571" s="5">
        <v>100</v>
      </c>
      <c r="G12571" t="s">
        <v>77571</v>
      </c>
      <c r="H12571" t="s">
        <v>4</v>
      </c>
      <c r="I12571" t="s">
        <v>77572</v>
      </c>
      <c r="J12571" t="s">
        <v>77560</v>
      </c>
      <c r="K12571" t="s">
        <v>10390</v>
      </c>
      <c r="L12571" t="s">
        <v>7</v>
      </c>
      <c r="M12571" t="s">
        <v>76604</v>
      </c>
      <c r="N12571" t="s">
        <v>7</v>
      </c>
      <c r="O12571" t="s">
        <v>76605</v>
      </c>
      <c r="P12571" t="s">
        <v>7</v>
      </c>
      <c r="Q12571" t="s">
        <v>4</v>
      </c>
      <c r="R12571" t="s">
        <v>10</v>
      </c>
      <c r="S12571" t="s">
        <v>3149</v>
      </c>
    </row>
    <row r="12572" spans="1:19" x14ac:dyDescent="0.3">
      <c r="A12572" t="s">
        <v>77569</v>
      </c>
      <c r="B12572" t="s">
        <v>13</v>
      </c>
      <c r="C12572" t="s">
        <v>77570</v>
      </c>
      <c r="D12572" t="s">
        <v>5440</v>
      </c>
      <c r="E12572" s="4">
        <v>1</v>
      </c>
      <c r="F12572" s="5">
        <v>100</v>
      </c>
      <c r="G12572" t="s">
        <v>77571</v>
      </c>
      <c r="H12572" t="s">
        <v>4</v>
      </c>
      <c r="I12572" t="s">
        <v>77572</v>
      </c>
      <c r="J12572" t="s">
        <v>77560</v>
      </c>
      <c r="K12572" t="s">
        <v>4154</v>
      </c>
      <c r="L12572" t="s">
        <v>7</v>
      </c>
      <c r="M12572" t="s">
        <v>76604</v>
      </c>
      <c r="N12572" t="s">
        <v>7</v>
      </c>
      <c r="O12572" t="s">
        <v>76605</v>
      </c>
      <c r="P12572" t="s">
        <v>7</v>
      </c>
      <c r="Q12572" t="s">
        <v>4</v>
      </c>
      <c r="R12572" t="s">
        <v>10</v>
      </c>
      <c r="S12572" t="s">
        <v>3149</v>
      </c>
    </row>
    <row r="12573" spans="1:19" x14ac:dyDescent="0.3">
      <c r="A12573" t="s">
        <v>77573</v>
      </c>
      <c r="B12573" t="s">
        <v>13</v>
      </c>
      <c r="C12573" t="s">
        <v>77574</v>
      </c>
      <c r="D12573" t="s">
        <v>5440</v>
      </c>
      <c r="E12573" s="4">
        <v>1</v>
      </c>
      <c r="F12573" s="5">
        <v>100</v>
      </c>
      <c r="G12573" t="s">
        <v>77575</v>
      </c>
      <c r="H12573" t="s">
        <v>4</v>
      </c>
      <c r="I12573" t="s">
        <v>77576</v>
      </c>
      <c r="J12573" t="s">
        <v>77560</v>
      </c>
      <c r="K12573" t="s">
        <v>10390</v>
      </c>
      <c r="L12573" t="s">
        <v>7</v>
      </c>
      <c r="M12573" t="s">
        <v>77577</v>
      </c>
      <c r="N12573" t="s">
        <v>7</v>
      </c>
      <c r="O12573" t="s">
        <v>77575</v>
      </c>
      <c r="P12573" t="s">
        <v>7</v>
      </c>
      <c r="Q12573" t="s">
        <v>4</v>
      </c>
      <c r="R12573" t="s">
        <v>10</v>
      </c>
      <c r="S12573" t="s">
        <v>77578</v>
      </c>
    </row>
    <row r="12574" spans="1:19" x14ac:dyDescent="0.3">
      <c r="A12574" t="s">
        <v>77573</v>
      </c>
      <c r="B12574" t="s">
        <v>13</v>
      </c>
      <c r="C12574" t="s">
        <v>77574</v>
      </c>
      <c r="D12574" t="s">
        <v>5440</v>
      </c>
      <c r="E12574" s="4">
        <v>1</v>
      </c>
      <c r="F12574" s="5">
        <v>100</v>
      </c>
      <c r="G12574" t="s">
        <v>77575</v>
      </c>
      <c r="H12574" t="s">
        <v>4</v>
      </c>
      <c r="I12574" t="s">
        <v>77576</v>
      </c>
      <c r="J12574" t="s">
        <v>77560</v>
      </c>
      <c r="K12574" t="s">
        <v>4154</v>
      </c>
      <c r="L12574" t="s">
        <v>7</v>
      </c>
      <c r="M12574" t="s">
        <v>77577</v>
      </c>
      <c r="N12574" t="s">
        <v>7</v>
      </c>
      <c r="O12574" t="s">
        <v>77575</v>
      </c>
      <c r="P12574" t="s">
        <v>7</v>
      </c>
      <c r="Q12574" t="s">
        <v>4</v>
      </c>
      <c r="R12574" t="s">
        <v>10</v>
      </c>
      <c r="S12574" t="s">
        <v>77578</v>
      </c>
    </row>
    <row r="12575" spans="1:19" x14ac:dyDescent="0.3">
      <c r="A12575" t="s">
        <v>77579</v>
      </c>
      <c r="B12575" t="s">
        <v>13</v>
      </c>
      <c r="C12575" t="s">
        <v>77580</v>
      </c>
      <c r="D12575" t="s">
        <v>5440</v>
      </c>
      <c r="E12575" s="4">
        <v>6</v>
      </c>
      <c r="F12575" s="5">
        <v>616</v>
      </c>
      <c r="G12575" t="s">
        <v>77581</v>
      </c>
      <c r="H12575" t="s">
        <v>52209</v>
      </c>
      <c r="I12575" t="s">
        <v>77582</v>
      </c>
      <c r="J12575" t="s">
        <v>77583</v>
      </c>
      <c r="K12575" t="s">
        <v>60894</v>
      </c>
      <c r="L12575" t="s">
        <v>7</v>
      </c>
      <c r="M12575" t="s">
        <v>77584</v>
      </c>
      <c r="N12575" t="s">
        <v>77585</v>
      </c>
      <c r="O12575" t="s">
        <v>77586</v>
      </c>
      <c r="P12575" t="s">
        <v>7</v>
      </c>
      <c r="Q12575" t="s">
        <v>46</v>
      </c>
      <c r="R12575" t="s">
        <v>10</v>
      </c>
      <c r="S12575" t="s">
        <v>74682</v>
      </c>
    </row>
    <row r="12576" spans="1:19" x14ac:dyDescent="0.3">
      <c r="A12576" t="s">
        <v>77587</v>
      </c>
      <c r="B12576" t="s">
        <v>13</v>
      </c>
      <c r="C12576" t="s">
        <v>77588</v>
      </c>
      <c r="D12576" t="s">
        <v>5440</v>
      </c>
      <c r="E12576" s="4">
        <v>6</v>
      </c>
      <c r="F12576" s="5">
        <v>616</v>
      </c>
      <c r="G12576" t="s">
        <v>77589</v>
      </c>
      <c r="H12576" t="s">
        <v>52209</v>
      </c>
      <c r="I12576" t="s">
        <v>77590</v>
      </c>
      <c r="J12576" t="s">
        <v>77583</v>
      </c>
      <c r="K12576" t="s">
        <v>60894</v>
      </c>
      <c r="L12576" t="s">
        <v>7</v>
      </c>
      <c r="M12576" t="s">
        <v>77591</v>
      </c>
      <c r="N12576" t="s">
        <v>7</v>
      </c>
      <c r="O12576" t="s">
        <v>77592</v>
      </c>
      <c r="P12576" t="s">
        <v>7</v>
      </c>
      <c r="Q12576" t="s">
        <v>77593</v>
      </c>
      <c r="R12576" t="s">
        <v>10</v>
      </c>
      <c r="S12576" t="s">
        <v>77594</v>
      </c>
    </row>
    <row r="12577" spans="1:19" x14ac:dyDescent="0.3">
      <c r="A12577" t="s">
        <v>77595</v>
      </c>
      <c r="B12577" t="s">
        <v>13</v>
      </c>
      <c r="C12577" t="s">
        <v>77596</v>
      </c>
      <c r="D12577" t="s">
        <v>5440</v>
      </c>
      <c r="E12577" s="4">
        <v>6</v>
      </c>
      <c r="F12577" s="5">
        <v>616</v>
      </c>
      <c r="G12577" t="s">
        <v>77597</v>
      </c>
      <c r="H12577" t="s">
        <v>52209</v>
      </c>
      <c r="I12577" t="s">
        <v>77598</v>
      </c>
      <c r="J12577" t="s">
        <v>77583</v>
      </c>
      <c r="K12577" t="s">
        <v>60894</v>
      </c>
      <c r="L12577" t="s">
        <v>7</v>
      </c>
      <c r="M12577" t="s">
        <v>77599</v>
      </c>
      <c r="N12577" t="s">
        <v>7</v>
      </c>
      <c r="O12577" t="s">
        <v>77600</v>
      </c>
      <c r="P12577" t="s">
        <v>7</v>
      </c>
      <c r="Q12577" t="s">
        <v>33883</v>
      </c>
      <c r="R12577" t="s">
        <v>1725</v>
      </c>
      <c r="S12577" t="s">
        <v>77601</v>
      </c>
    </row>
    <row r="12578" spans="1:19" x14ac:dyDescent="0.3">
      <c r="A12578" t="s">
        <v>77602</v>
      </c>
      <c r="B12578" t="s">
        <v>13</v>
      </c>
      <c r="C12578" t="s">
        <v>77603</v>
      </c>
      <c r="D12578" t="s">
        <v>5440</v>
      </c>
      <c r="E12578" s="4">
        <v>6</v>
      </c>
      <c r="F12578" s="5">
        <v>616</v>
      </c>
      <c r="G12578" t="s">
        <v>77604</v>
      </c>
      <c r="H12578" t="s">
        <v>52209</v>
      </c>
      <c r="I12578" t="s">
        <v>77605</v>
      </c>
      <c r="J12578" t="s">
        <v>77583</v>
      </c>
      <c r="K12578" t="s">
        <v>60894</v>
      </c>
      <c r="L12578" t="s">
        <v>7</v>
      </c>
      <c r="M12578" t="s">
        <v>77606</v>
      </c>
      <c r="N12578" t="s">
        <v>7</v>
      </c>
      <c r="O12578" t="s">
        <v>77607</v>
      </c>
      <c r="P12578" t="s">
        <v>7</v>
      </c>
      <c r="Q12578" t="s">
        <v>46</v>
      </c>
      <c r="R12578" t="s">
        <v>10</v>
      </c>
      <c r="S12578" t="s">
        <v>74682</v>
      </c>
    </row>
    <row r="12579" spans="1:19" x14ac:dyDescent="0.3">
      <c r="A12579" t="s">
        <v>77608</v>
      </c>
      <c r="B12579" t="s">
        <v>13</v>
      </c>
      <c r="C12579" t="s">
        <v>77609</v>
      </c>
      <c r="D12579" t="s">
        <v>5440</v>
      </c>
      <c r="E12579" s="4">
        <v>6</v>
      </c>
      <c r="F12579" s="5">
        <v>616</v>
      </c>
      <c r="G12579" t="s">
        <v>77610</v>
      </c>
      <c r="H12579" t="s">
        <v>52209</v>
      </c>
      <c r="I12579" t="s">
        <v>77611</v>
      </c>
      <c r="J12579" t="s">
        <v>77583</v>
      </c>
      <c r="K12579" t="s">
        <v>60894</v>
      </c>
      <c r="L12579" t="s">
        <v>7</v>
      </c>
      <c r="M12579" t="s">
        <v>77612</v>
      </c>
      <c r="N12579" t="s">
        <v>7</v>
      </c>
      <c r="O12579" t="s">
        <v>77613</v>
      </c>
      <c r="P12579" t="s">
        <v>7</v>
      </c>
      <c r="Q12579" t="s">
        <v>3514</v>
      </c>
      <c r="R12579" t="s">
        <v>10</v>
      </c>
      <c r="S12579" t="s">
        <v>77614</v>
      </c>
    </row>
    <row r="12580" spans="1:19" x14ac:dyDescent="0.3">
      <c r="A12580" t="s">
        <v>77615</v>
      </c>
      <c r="B12580" t="s">
        <v>13</v>
      </c>
      <c r="C12580" t="s">
        <v>77616</v>
      </c>
      <c r="D12580" t="s">
        <v>5440</v>
      </c>
      <c r="E12580" s="4">
        <v>6</v>
      </c>
      <c r="F12580" s="5">
        <v>616</v>
      </c>
      <c r="G12580" t="s">
        <v>77617</v>
      </c>
      <c r="H12580" t="s">
        <v>52209</v>
      </c>
      <c r="I12580" t="s">
        <v>77618</v>
      </c>
      <c r="J12580" t="s">
        <v>77583</v>
      </c>
      <c r="K12580" t="s">
        <v>60894</v>
      </c>
      <c r="L12580" t="s">
        <v>7</v>
      </c>
      <c r="M12580" t="s">
        <v>77619</v>
      </c>
      <c r="N12580" t="s">
        <v>7</v>
      </c>
      <c r="O12580" t="s">
        <v>77620</v>
      </c>
      <c r="P12580" t="s">
        <v>7</v>
      </c>
      <c r="Q12580" t="s">
        <v>5913</v>
      </c>
      <c r="R12580" t="s">
        <v>10</v>
      </c>
      <c r="S12580" t="s">
        <v>77621</v>
      </c>
    </row>
    <row r="12581" spans="1:19" x14ac:dyDescent="0.3">
      <c r="A12581" t="s">
        <v>77622</v>
      </c>
      <c r="B12581" t="s">
        <v>13</v>
      </c>
      <c r="C12581" t="s">
        <v>77623</v>
      </c>
      <c r="D12581" t="s">
        <v>5440</v>
      </c>
      <c r="E12581" s="4">
        <v>6</v>
      </c>
      <c r="F12581" s="5">
        <v>615</v>
      </c>
      <c r="G12581" t="s">
        <v>77624</v>
      </c>
      <c r="H12581" t="s">
        <v>52851</v>
      </c>
      <c r="I12581" t="s">
        <v>77625</v>
      </c>
      <c r="J12581" t="s">
        <v>77626</v>
      </c>
      <c r="K12581" t="s">
        <v>58340</v>
      </c>
      <c r="L12581" t="s">
        <v>7</v>
      </c>
      <c r="M12581" t="s">
        <v>76656</v>
      </c>
      <c r="N12581" t="s">
        <v>7</v>
      </c>
      <c r="O12581" t="s">
        <v>75181</v>
      </c>
      <c r="P12581" t="s">
        <v>7</v>
      </c>
      <c r="Q12581" t="s">
        <v>46</v>
      </c>
      <c r="R12581" t="s">
        <v>10</v>
      </c>
      <c r="S12581" t="s">
        <v>76657</v>
      </c>
    </row>
    <row r="12582" spans="1:19" x14ac:dyDescent="0.3">
      <c r="A12582" t="s">
        <v>77627</v>
      </c>
      <c r="B12582" t="s">
        <v>13</v>
      </c>
      <c r="C12582" t="s">
        <v>77628</v>
      </c>
      <c r="D12582" t="s">
        <v>5440</v>
      </c>
      <c r="E12582" s="4">
        <v>6</v>
      </c>
      <c r="F12582" s="5">
        <v>615</v>
      </c>
      <c r="G12582" t="s">
        <v>77629</v>
      </c>
      <c r="H12582" t="s">
        <v>52851</v>
      </c>
      <c r="I12582" t="s">
        <v>77630</v>
      </c>
      <c r="J12582" t="s">
        <v>77626</v>
      </c>
      <c r="K12582" t="s">
        <v>58340</v>
      </c>
      <c r="L12582" t="s">
        <v>7</v>
      </c>
      <c r="M12582" t="s">
        <v>77631</v>
      </c>
      <c r="N12582" t="s">
        <v>7</v>
      </c>
      <c r="O12582" t="s">
        <v>77632</v>
      </c>
      <c r="P12582" t="s">
        <v>7</v>
      </c>
      <c r="Q12582" t="s">
        <v>1677</v>
      </c>
      <c r="R12582" t="s">
        <v>10</v>
      </c>
      <c r="S12582" t="s">
        <v>77633</v>
      </c>
    </row>
    <row r="12583" spans="1:19" x14ac:dyDescent="0.3">
      <c r="A12583" t="s">
        <v>77634</v>
      </c>
      <c r="B12583" t="s">
        <v>13</v>
      </c>
      <c r="C12583" t="s">
        <v>77635</v>
      </c>
      <c r="D12583" t="s">
        <v>5440</v>
      </c>
      <c r="E12583" s="4">
        <v>6</v>
      </c>
      <c r="F12583" s="5">
        <v>615</v>
      </c>
      <c r="G12583" t="s">
        <v>77636</v>
      </c>
      <c r="H12583" t="s">
        <v>52851</v>
      </c>
      <c r="I12583" t="s">
        <v>77637</v>
      </c>
      <c r="J12583" t="s">
        <v>77626</v>
      </c>
      <c r="K12583" t="s">
        <v>58340</v>
      </c>
      <c r="L12583" t="s">
        <v>7</v>
      </c>
      <c r="M12583" t="s">
        <v>77638</v>
      </c>
      <c r="N12583" t="s">
        <v>7</v>
      </c>
      <c r="O12583" t="s">
        <v>77639</v>
      </c>
      <c r="P12583" t="s">
        <v>7</v>
      </c>
      <c r="Q12583" t="s">
        <v>5913</v>
      </c>
      <c r="R12583" t="s">
        <v>10</v>
      </c>
      <c r="S12583" t="s">
        <v>77640</v>
      </c>
    </row>
    <row r="12584" spans="1:19" x14ac:dyDescent="0.3">
      <c r="A12584" t="s">
        <v>77641</v>
      </c>
      <c r="B12584" t="s">
        <v>13</v>
      </c>
      <c r="C12584" t="s">
        <v>77642</v>
      </c>
      <c r="D12584" t="s">
        <v>5440</v>
      </c>
      <c r="E12584" s="4">
        <v>6</v>
      </c>
      <c r="F12584" s="5">
        <v>615</v>
      </c>
      <c r="G12584" t="s">
        <v>77643</v>
      </c>
      <c r="H12584" t="s">
        <v>52851</v>
      </c>
      <c r="I12584" t="s">
        <v>77644</v>
      </c>
      <c r="J12584" t="s">
        <v>77626</v>
      </c>
      <c r="K12584" t="s">
        <v>58340</v>
      </c>
      <c r="L12584" t="s">
        <v>7</v>
      </c>
      <c r="M12584" t="s">
        <v>77645</v>
      </c>
      <c r="N12584" t="s">
        <v>7</v>
      </c>
      <c r="O12584" t="s">
        <v>77646</v>
      </c>
      <c r="P12584" t="s">
        <v>7</v>
      </c>
      <c r="Q12584" t="s">
        <v>77647</v>
      </c>
      <c r="R12584" t="s">
        <v>9275</v>
      </c>
      <c r="S12584" t="s">
        <v>77648</v>
      </c>
    </row>
    <row r="12585" spans="1:19" x14ac:dyDescent="0.3">
      <c r="A12585" t="s">
        <v>77649</v>
      </c>
      <c r="B12585" t="s">
        <v>13</v>
      </c>
      <c r="C12585" t="s">
        <v>77650</v>
      </c>
      <c r="D12585" t="s">
        <v>5440</v>
      </c>
      <c r="E12585" s="4">
        <v>6</v>
      </c>
      <c r="F12585" s="5">
        <v>615</v>
      </c>
      <c r="G12585" t="s">
        <v>77651</v>
      </c>
      <c r="H12585" t="s">
        <v>52851</v>
      </c>
      <c r="I12585" t="s">
        <v>77652</v>
      </c>
      <c r="J12585" t="s">
        <v>77626</v>
      </c>
      <c r="K12585" t="s">
        <v>58340</v>
      </c>
      <c r="L12585" t="s">
        <v>7</v>
      </c>
      <c r="M12585" t="s">
        <v>77653</v>
      </c>
      <c r="N12585" t="s">
        <v>7</v>
      </c>
      <c r="O12585" t="s">
        <v>77654</v>
      </c>
      <c r="P12585" t="s">
        <v>7</v>
      </c>
      <c r="Q12585" t="s">
        <v>46</v>
      </c>
      <c r="R12585" t="s">
        <v>10</v>
      </c>
      <c r="S12585" t="s">
        <v>73048</v>
      </c>
    </row>
    <row r="12586" spans="1:19" x14ac:dyDescent="0.3">
      <c r="A12586" t="s">
        <v>77655</v>
      </c>
      <c r="B12586" t="s">
        <v>13</v>
      </c>
      <c r="C12586" t="s">
        <v>77656</v>
      </c>
      <c r="D12586" t="s">
        <v>5440</v>
      </c>
      <c r="E12586" s="4">
        <v>6</v>
      </c>
      <c r="F12586" s="5">
        <v>615</v>
      </c>
      <c r="G12586" t="s">
        <v>77657</v>
      </c>
      <c r="H12586" t="s">
        <v>52851</v>
      </c>
      <c r="I12586" t="s">
        <v>77658</v>
      </c>
      <c r="J12586" t="s">
        <v>77626</v>
      </c>
      <c r="K12586" t="s">
        <v>58340</v>
      </c>
      <c r="L12586" t="s">
        <v>7</v>
      </c>
      <c r="M12586" t="s">
        <v>77659</v>
      </c>
      <c r="N12586" t="s">
        <v>7</v>
      </c>
      <c r="O12586" t="s">
        <v>77660</v>
      </c>
      <c r="P12586" t="s">
        <v>7</v>
      </c>
      <c r="Q12586" t="s">
        <v>1272</v>
      </c>
      <c r="R12586" t="s">
        <v>10</v>
      </c>
      <c r="S12586" t="s">
        <v>77661</v>
      </c>
    </row>
    <row r="12587" spans="1:19" x14ac:dyDescent="0.3">
      <c r="A12587" t="s">
        <v>77662</v>
      </c>
      <c r="B12587" t="s">
        <v>13</v>
      </c>
      <c r="C12587" t="s">
        <v>77663</v>
      </c>
      <c r="D12587" t="s">
        <v>5440</v>
      </c>
      <c r="E12587" s="4">
        <v>6</v>
      </c>
      <c r="F12587" s="5">
        <v>615</v>
      </c>
      <c r="G12587" t="s">
        <v>77664</v>
      </c>
      <c r="H12587" t="s">
        <v>52851</v>
      </c>
      <c r="I12587" t="s">
        <v>77665</v>
      </c>
      <c r="J12587" t="s">
        <v>77626</v>
      </c>
      <c r="K12587" t="s">
        <v>58340</v>
      </c>
      <c r="L12587" t="s">
        <v>7</v>
      </c>
      <c r="M12587" t="s">
        <v>77666</v>
      </c>
      <c r="N12587" t="s">
        <v>7</v>
      </c>
      <c r="O12587" t="s">
        <v>77667</v>
      </c>
      <c r="P12587" t="s">
        <v>7</v>
      </c>
      <c r="Q12587" t="s">
        <v>46</v>
      </c>
      <c r="R12587" t="s">
        <v>10</v>
      </c>
      <c r="S12587" t="s">
        <v>4376</v>
      </c>
    </row>
    <row r="12588" spans="1:19" x14ac:dyDescent="0.3">
      <c r="A12588" t="s">
        <v>77668</v>
      </c>
      <c r="B12588" t="s">
        <v>13</v>
      </c>
      <c r="C12588" t="s">
        <v>77669</v>
      </c>
      <c r="D12588" t="s">
        <v>5440</v>
      </c>
      <c r="E12588" s="4">
        <v>6</v>
      </c>
      <c r="F12588" s="5">
        <v>615</v>
      </c>
      <c r="G12588" t="s">
        <v>77670</v>
      </c>
      <c r="H12588" t="s">
        <v>52851</v>
      </c>
      <c r="I12588" t="s">
        <v>77671</v>
      </c>
      <c r="J12588" t="s">
        <v>77626</v>
      </c>
      <c r="K12588" t="s">
        <v>58340</v>
      </c>
      <c r="L12588" t="s">
        <v>7</v>
      </c>
      <c r="M12588" t="s">
        <v>77672</v>
      </c>
      <c r="N12588" t="s">
        <v>77673</v>
      </c>
      <c r="O12588" t="s">
        <v>77674</v>
      </c>
      <c r="P12588" t="s">
        <v>7</v>
      </c>
      <c r="Q12588" t="s">
        <v>12614</v>
      </c>
      <c r="R12588" t="s">
        <v>7302</v>
      </c>
      <c r="S12588" t="s">
        <v>77675</v>
      </c>
    </row>
    <row r="12589" spans="1:19" x14ac:dyDescent="0.3">
      <c r="A12589" t="s">
        <v>77676</v>
      </c>
      <c r="B12589" t="s">
        <v>13</v>
      </c>
      <c r="C12589" t="s">
        <v>77677</v>
      </c>
      <c r="D12589" t="s">
        <v>5440</v>
      </c>
      <c r="E12589" s="4">
        <v>6</v>
      </c>
      <c r="F12589" s="5">
        <v>615</v>
      </c>
      <c r="G12589" t="s">
        <v>77678</v>
      </c>
      <c r="H12589" t="s">
        <v>52851</v>
      </c>
      <c r="I12589" t="s">
        <v>77679</v>
      </c>
      <c r="J12589" t="s">
        <v>77626</v>
      </c>
      <c r="K12589" t="s">
        <v>58340</v>
      </c>
      <c r="L12589" t="s">
        <v>7</v>
      </c>
      <c r="M12589" t="s">
        <v>77680</v>
      </c>
      <c r="N12589" t="s">
        <v>7</v>
      </c>
      <c r="O12589" t="s">
        <v>77681</v>
      </c>
      <c r="P12589" t="s">
        <v>7</v>
      </c>
      <c r="Q12589" t="s">
        <v>77682</v>
      </c>
      <c r="R12589" t="s">
        <v>252</v>
      </c>
      <c r="S12589" t="s">
        <v>77683</v>
      </c>
    </row>
    <row r="12590" spans="1:19" x14ac:dyDescent="0.3">
      <c r="A12590" t="s">
        <v>77684</v>
      </c>
      <c r="B12590" t="s">
        <v>13</v>
      </c>
      <c r="C12590" t="s">
        <v>77685</v>
      </c>
      <c r="D12590" t="s">
        <v>5440</v>
      </c>
      <c r="E12590" s="4">
        <v>6</v>
      </c>
      <c r="F12590" s="5">
        <v>615</v>
      </c>
      <c r="G12590" t="s">
        <v>77686</v>
      </c>
      <c r="H12590" t="s">
        <v>52851</v>
      </c>
      <c r="I12590" t="s">
        <v>77687</v>
      </c>
      <c r="J12590" t="s">
        <v>77626</v>
      </c>
      <c r="K12590" t="s">
        <v>58340</v>
      </c>
      <c r="L12590" t="s">
        <v>7</v>
      </c>
      <c r="M12590" t="s">
        <v>77688</v>
      </c>
      <c r="N12590" t="s">
        <v>7</v>
      </c>
      <c r="O12590" t="s">
        <v>26021</v>
      </c>
      <c r="P12590" t="s">
        <v>7</v>
      </c>
      <c r="Q12590" t="s">
        <v>46</v>
      </c>
      <c r="R12590" t="s">
        <v>10</v>
      </c>
      <c r="S12590" t="s">
        <v>77689</v>
      </c>
    </row>
    <row r="12591" spans="1:19" x14ac:dyDescent="0.3">
      <c r="A12591" t="s">
        <v>77690</v>
      </c>
      <c r="B12591" t="s">
        <v>1319</v>
      </c>
      <c r="C12591" t="s">
        <v>77691</v>
      </c>
      <c r="D12591" t="s">
        <v>1319</v>
      </c>
      <c r="E12591" s="4">
        <v>2</v>
      </c>
      <c r="F12591" s="5">
        <v>200</v>
      </c>
      <c r="G12591" t="s">
        <v>77692</v>
      </c>
      <c r="H12591" t="s">
        <v>46</v>
      </c>
      <c r="I12591" t="s">
        <v>77693</v>
      </c>
      <c r="J12591" t="s">
        <v>7</v>
      </c>
      <c r="K12591" t="s">
        <v>12702</v>
      </c>
      <c r="L12591" t="s">
        <v>77694</v>
      </c>
      <c r="M12591" t="s">
        <v>72195</v>
      </c>
      <c r="N12591" t="s">
        <v>7</v>
      </c>
      <c r="O12591" t="s">
        <v>10157</v>
      </c>
      <c r="P12591" t="s">
        <v>7</v>
      </c>
      <c r="Q12591" t="s">
        <v>1345</v>
      </c>
      <c r="R12591" t="s">
        <v>10</v>
      </c>
      <c r="S12591" t="s">
        <v>10158</v>
      </c>
    </row>
    <row r="12592" spans="1:19" x14ac:dyDescent="0.3">
      <c r="A12592" t="s">
        <v>77695</v>
      </c>
      <c r="B12592" t="s">
        <v>97</v>
      </c>
      <c r="C12592" t="s">
        <v>77696</v>
      </c>
      <c r="D12592" t="s">
        <v>7</v>
      </c>
      <c r="E12592" s="4">
        <v>6</v>
      </c>
      <c r="F12592" s="5">
        <v>615</v>
      </c>
      <c r="G12592" t="s">
        <v>77697</v>
      </c>
      <c r="H12592" t="s">
        <v>52851</v>
      </c>
      <c r="I12592" t="s">
        <v>77698</v>
      </c>
      <c r="J12592" t="s">
        <v>7</v>
      </c>
      <c r="K12592" t="s">
        <v>58340</v>
      </c>
      <c r="L12592" t="s">
        <v>7</v>
      </c>
      <c r="M12592" t="s">
        <v>32931</v>
      </c>
      <c r="N12592" t="s">
        <v>7</v>
      </c>
      <c r="O12592" t="s">
        <v>3319</v>
      </c>
      <c r="P12592" t="s">
        <v>7</v>
      </c>
      <c r="Q12592" t="s">
        <v>4</v>
      </c>
      <c r="R12592" t="s">
        <v>10</v>
      </c>
      <c r="S12592" t="s">
        <v>3322</v>
      </c>
    </row>
    <row r="12593" spans="1:19" x14ac:dyDescent="0.3">
      <c r="A12593" t="s">
        <v>77699</v>
      </c>
      <c r="B12593" t="s">
        <v>97</v>
      </c>
      <c r="C12593" t="s">
        <v>77700</v>
      </c>
      <c r="D12593" t="s">
        <v>7</v>
      </c>
      <c r="E12593" s="4">
        <v>6</v>
      </c>
      <c r="F12593" s="5">
        <v>615</v>
      </c>
      <c r="G12593" t="s">
        <v>77701</v>
      </c>
      <c r="H12593" t="s">
        <v>52851</v>
      </c>
      <c r="I12593" t="s">
        <v>77702</v>
      </c>
      <c r="J12593" t="s">
        <v>7</v>
      </c>
      <c r="K12593" t="s">
        <v>58340</v>
      </c>
      <c r="L12593" t="s">
        <v>7</v>
      </c>
      <c r="M12593" t="s">
        <v>77703</v>
      </c>
      <c r="N12593" t="s">
        <v>7</v>
      </c>
      <c r="O12593" t="s">
        <v>77704</v>
      </c>
      <c r="P12593" t="s">
        <v>7</v>
      </c>
      <c r="Q12593" t="s">
        <v>9915</v>
      </c>
      <c r="R12593" t="s">
        <v>5191</v>
      </c>
      <c r="S12593" t="s">
        <v>77705</v>
      </c>
    </row>
    <row r="12594" spans="1:19" x14ac:dyDescent="0.3">
      <c r="A12594" t="s">
        <v>77706</v>
      </c>
      <c r="B12594" t="s">
        <v>97</v>
      </c>
      <c r="C12594" t="s">
        <v>77700</v>
      </c>
      <c r="D12594" t="s">
        <v>7</v>
      </c>
      <c r="E12594" s="4">
        <v>6</v>
      </c>
      <c r="F12594" s="5">
        <v>615</v>
      </c>
      <c r="G12594" t="s">
        <v>77701</v>
      </c>
      <c r="H12594" t="s">
        <v>52851</v>
      </c>
      <c r="I12594" t="s">
        <v>77702</v>
      </c>
      <c r="J12594" t="s">
        <v>7</v>
      </c>
      <c r="K12594" t="s">
        <v>58340</v>
      </c>
      <c r="L12594" t="s">
        <v>7</v>
      </c>
      <c r="M12594" t="s">
        <v>77707</v>
      </c>
      <c r="N12594" t="s">
        <v>7</v>
      </c>
      <c r="O12594" t="s">
        <v>77708</v>
      </c>
      <c r="P12594" t="s">
        <v>7</v>
      </c>
      <c r="Q12594" t="s">
        <v>77709</v>
      </c>
      <c r="R12594" t="s">
        <v>24779</v>
      </c>
      <c r="S12594" t="s">
        <v>77710</v>
      </c>
    </row>
    <row r="12595" spans="1:19" x14ac:dyDescent="0.3">
      <c r="A12595" t="s">
        <v>77711</v>
      </c>
      <c r="B12595" t="s">
        <v>13</v>
      </c>
      <c r="C12595" t="s">
        <v>77712</v>
      </c>
      <c r="D12595" t="s">
        <v>5440</v>
      </c>
      <c r="E12595" s="4">
        <v>1</v>
      </c>
      <c r="F12595" s="5">
        <v>601</v>
      </c>
      <c r="G12595" t="s">
        <v>77713</v>
      </c>
      <c r="H12595" t="s">
        <v>4</v>
      </c>
      <c r="I12595" t="s">
        <v>77714</v>
      </c>
      <c r="J12595" t="s">
        <v>77715</v>
      </c>
      <c r="K12595" t="s">
        <v>7</v>
      </c>
      <c r="L12595" t="s">
        <v>7</v>
      </c>
      <c r="M12595" t="s">
        <v>77716</v>
      </c>
      <c r="N12595" t="s">
        <v>7</v>
      </c>
      <c r="O12595" t="s">
        <v>77717</v>
      </c>
      <c r="P12595" t="s">
        <v>7</v>
      </c>
      <c r="Q12595" t="s">
        <v>77718</v>
      </c>
      <c r="R12595" t="s">
        <v>2448</v>
      </c>
      <c r="S12595" t="s">
        <v>77719</v>
      </c>
    </row>
    <row r="12596" spans="1:19" x14ac:dyDescent="0.3">
      <c r="A12596" t="s">
        <v>77720</v>
      </c>
      <c r="B12596" t="s">
        <v>13</v>
      </c>
      <c r="C12596" t="s">
        <v>77721</v>
      </c>
      <c r="D12596" t="s">
        <v>5440</v>
      </c>
      <c r="E12596" s="4">
        <v>1</v>
      </c>
      <c r="F12596" s="5">
        <v>601</v>
      </c>
      <c r="G12596" t="s">
        <v>77722</v>
      </c>
      <c r="H12596" t="s">
        <v>4</v>
      </c>
      <c r="I12596" t="s">
        <v>77723</v>
      </c>
      <c r="J12596" t="s">
        <v>77715</v>
      </c>
      <c r="K12596" t="s">
        <v>7</v>
      </c>
      <c r="L12596" t="s">
        <v>7</v>
      </c>
      <c r="M12596" t="s">
        <v>77724</v>
      </c>
      <c r="N12596" t="s">
        <v>7</v>
      </c>
      <c r="O12596" t="s">
        <v>77725</v>
      </c>
      <c r="P12596" t="s">
        <v>7</v>
      </c>
      <c r="Q12596" t="s">
        <v>14095</v>
      </c>
      <c r="R12596" t="s">
        <v>885</v>
      </c>
      <c r="S12596" t="s">
        <v>77726</v>
      </c>
    </row>
    <row r="12597" spans="1:19" x14ac:dyDescent="0.3">
      <c r="A12597" t="s">
        <v>77727</v>
      </c>
      <c r="B12597" t="s">
        <v>13</v>
      </c>
      <c r="C12597" t="s">
        <v>77728</v>
      </c>
      <c r="D12597" t="s">
        <v>5440</v>
      </c>
      <c r="E12597" s="4">
        <v>6</v>
      </c>
      <c r="F12597" s="5">
        <v>615</v>
      </c>
      <c r="G12597" t="s">
        <v>77729</v>
      </c>
      <c r="H12597" t="s">
        <v>52851</v>
      </c>
      <c r="I12597" t="s">
        <v>77730</v>
      </c>
      <c r="J12597" t="s">
        <v>77731</v>
      </c>
      <c r="K12597" t="s">
        <v>58340</v>
      </c>
      <c r="L12597" t="s">
        <v>7</v>
      </c>
      <c r="M12597" t="s">
        <v>77732</v>
      </c>
      <c r="N12597" t="s">
        <v>7</v>
      </c>
      <c r="O12597" t="s">
        <v>77733</v>
      </c>
      <c r="P12597" t="s">
        <v>7</v>
      </c>
      <c r="Q12597" t="s">
        <v>5622</v>
      </c>
      <c r="R12597" t="s">
        <v>10</v>
      </c>
      <c r="S12597" t="s">
        <v>77734</v>
      </c>
    </row>
    <row r="12598" spans="1:19" x14ac:dyDescent="0.3">
      <c r="A12598" t="s">
        <v>77735</v>
      </c>
      <c r="B12598" t="s">
        <v>13</v>
      </c>
      <c r="C12598" t="s">
        <v>77736</v>
      </c>
      <c r="D12598" t="s">
        <v>5440</v>
      </c>
      <c r="E12598" s="4">
        <v>6</v>
      </c>
      <c r="F12598" s="5">
        <v>615</v>
      </c>
      <c r="G12598" t="s">
        <v>77737</v>
      </c>
      <c r="H12598" t="s">
        <v>52851</v>
      </c>
      <c r="I12598" t="s">
        <v>77738</v>
      </c>
      <c r="J12598" t="s">
        <v>77731</v>
      </c>
      <c r="K12598" t="s">
        <v>58340</v>
      </c>
      <c r="L12598" t="s">
        <v>7</v>
      </c>
      <c r="M12598" t="s">
        <v>77739</v>
      </c>
      <c r="N12598" t="s">
        <v>7</v>
      </c>
      <c r="O12598" t="s">
        <v>77740</v>
      </c>
      <c r="P12598" t="s">
        <v>7</v>
      </c>
      <c r="Q12598" t="s">
        <v>46</v>
      </c>
      <c r="R12598" t="s">
        <v>10</v>
      </c>
      <c r="S12598" t="s">
        <v>77741</v>
      </c>
    </row>
    <row r="12599" spans="1:19" x14ac:dyDescent="0.3">
      <c r="A12599" t="s">
        <v>77742</v>
      </c>
      <c r="B12599" t="s">
        <v>1229</v>
      </c>
      <c r="C12599" t="s">
        <v>77743</v>
      </c>
      <c r="D12599" t="s">
        <v>7</v>
      </c>
      <c r="E12599" s="4">
        <v>8</v>
      </c>
      <c r="F12599" s="5">
        <v>602</v>
      </c>
      <c r="G12599" t="s">
        <v>44382</v>
      </c>
      <c r="H12599" t="s">
        <v>44147</v>
      </c>
      <c r="I12599" t="s">
        <v>77744</v>
      </c>
      <c r="J12599" t="s">
        <v>7</v>
      </c>
      <c r="K12599" t="s">
        <v>7</v>
      </c>
      <c r="L12599" t="s">
        <v>7</v>
      </c>
      <c r="M12599" t="s">
        <v>75238</v>
      </c>
      <c r="N12599" t="s">
        <v>7</v>
      </c>
      <c r="O12599" t="s">
        <v>69841</v>
      </c>
      <c r="P12599" t="s">
        <v>7</v>
      </c>
      <c r="Q12599" t="s">
        <v>1197</v>
      </c>
      <c r="R12599" t="s">
        <v>10</v>
      </c>
      <c r="S12599" t="s">
        <v>44677</v>
      </c>
    </row>
    <row r="12600" spans="1:19" x14ac:dyDescent="0.3">
      <c r="A12600" t="s">
        <v>77745</v>
      </c>
      <c r="B12600" t="s">
        <v>13</v>
      </c>
      <c r="C12600" t="s">
        <v>77746</v>
      </c>
      <c r="D12600" t="s">
        <v>13</v>
      </c>
      <c r="E12600" s="4">
        <v>8</v>
      </c>
      <c r="F12600" s="5">
        <v>801</v>
      </c>
      <c r="G12600" t="s">
        <v>77747</v>
      </c>
      <c r="H12600" t="s">
        <v>213</v>
      </c>
      <c r="I12600" t="s">
        <v>77748</v>
      </c>
      <c r="J12600" t="s">
        <v>7</v>
      </c>
      <c r="K12600" t="s">
        <v>7</v>
      </c>
      <c r="L12600" t="s">
        <v>7</v>
      </c>
      <c r="M12600" t="s">
        <v>77749</v>
      </c>
      <c r="N12600" t="s">
        <v>7</v>
      </c>
      <c r="O12600" t="s">
        <v>77750</v>
      </c>
      <c r="P12600" t="s">
        <v>7</v>
      </c>
      <c r="Q12600" t="s">
        <v>4</v>
      </c>
      <c r="R12600" t="s">
        <v>10</v>
      </c>
      <c r="S12600" t="s">
        <v>36129</v>
      </c>
    </row>
    <row r="12601" spans="1:19" x14ac:dyDescent="0.3">
      <c r="A12601" t="s">
        <v>77751</v>
      </c>
      <c r="B12601" t="s">
        <v>13</v>
      </c>
      <c r="C12601" t="s">
        <v>77752</v>
      </c>
      <c r="D12601" t="s">
        <v>13</v>
      </c>
      <c r="E12601" s="4">
        <v>6</v>
      </c>
      <c r="F12601" s="5">
        <v>606</v>
      </c>
      <c r="G12601" t="s">
        <v>77753</v>
      </c>
      <c r="H12601" t="s">
        <v>44211</v>
      </c>
      <c r="I12601" t="s">
        <v>77754</v>
      </c>
      <c r="J12601" t="s">
        <v>7</v>
      </c>
      <c r="K12601" t="s">
        <v>7</v>
      </c>
      <c r="L12601" t="s">
        <v>7</v>
      </c>
      <c r="M12601" t="s">
        <v>77755</v>
      </c>
      <c r="N12601" t="s">
        <v>7</v>
      </c>
      <c r="O12601" t="s">
        <v>77756</v>
      </c>
      <c r="P12601" t="s">
        <v>7</v>
      </c>
      <c r="Q12601" t="s">
        <v>46</v>
      </c>
      <c r="R12601" t="s">
        <v>10</v>
      </c>
      <c r="S12601" t="s">
        <v>77757</v>
      </c>
    </row>
    <row r="12602" spans="1:19" x14ac:dyDescent="0.3">
      <c r="A12602" t="s">
        <v>77758</v>
      </c>
      <c r="B12602" t="s">
        <v>1229</v>
      </c>
      <c r="C12602" t="s">
        <v>77759</v>
      </c>
      <c r="D12602" t="s">
        <v>13</v>
      </c>
      <c r="E12602" s="4">
        <v>8</v>
      </c>
      <c r="F12602" s="5">
        <v>612</v>
      </c>
      <c r="G12602" t="s">
        <v>77760</v>
      </c>
      <c r="H12602" t="s">
        <v>2555</v>
      </c>
      <c r="I12602" t="s">
        <v>77761</v>
      </c>
      <c r="J12602" t="s">
        <v>7</v>
      </c>
      <c r="K12602" t="s">
        <v>7</v>
      </c>
      <c r="L12602" t="s">
        <v>7</v>
      </c>
      <c r="M12602" t="s">
        <v>77762</v>
      </c>
      <c r="N12602" t="s">
        <v>7</v>
      </c>
      <c r="O12602" t="s">
        <v>77763</v>
      </c>
      <c r="P12602" t="s">
        <v>7</v>
      </c>
      <c r="Q12602" t="s">
        <v>3120</v>
      </c>
      <c r="R12602" t="s">
        <v>940</v>
      </c>
      <c r="S12602" t="s">
        <v>77764</v>
      </c>
    </row>
    <row r="12603" spans="1:19" x14ac:dyDescent="0.3">
      <c r="A12603" t="s">
        <v>77765</v>
      </c>
      <c r="B12603" t="s">
        <v>97</v>
      </c>
      <c r="C12603" t="s">
        <v>77766</v>
      </c>
      <c r="D12603" t="s">
        <v>7</v>
      </c>
      <c r="E12603" s="4">
        <v>6</v>
      </c>
      <c r="F12603" s="5">
        <v>619</v>
      </c>
      <c r="G12603" t="s">
        <v>77767</v>
      </c>
      <c r="H12603" t="s">
        <v>52223</v>
      </c>
      <c r="I12603" t="s">
        <v>77768</v>
      </c>
      <c r="J12603" t="s">
        <v>7</v>
      </c>
      <c r="K12603" t="s">
        <v>52318</v>
      </c>
      <c r="L12603" t="s">
        <v>7</v>
      </c>
      <c r="M12603" t="s">
        <v>77769</v>
      </c>
      <c r="N12603" t="s">
        <v>7</v>
      </c>
      <c r="O12603" t="s">
        <v>77770</v>
      </c>
      <c r="P12603" t="s">
        <v>7</v>
      </c>
      <c r="Q12603" t="s">
        <v>367</v>
      </c>
      <c r="R12603" t="s">
        <v>10</v>
      </c>
      <c r="S12603" t="s">
        <v>77771</v>
      </c>
    </row>
    <row r="12604" spans="1:19" x14ac:dyDescent="0.3">
      <c r="A12604" t="s">
        <v>77772</v>
      </c>
      <c r="B12604" t="s">
        <v>13</v>
      </c>
      <c r="C12604" t="s">
        <v>77773</v>
      </c>
      <c r="D12604" t="s">
        <v>13</v>
      </c>
      <c r="E12604" s="4">
        <v>1</v>
      </c>
      <c r="F12604" s="5">
        <v>601</v>
      </c>
      <c r="G12604" t="s">
        <v>77774</v>
      </c>
      <c r="H12604" t="s">
        <v>4</v>
      </c>
      <c r="I12604" t="s">
        <v>77775</v>
      </c>
      <c r="J12604" t="s">
        <v>7</v>
      </c>
      <c r="K12604" t="s">
        <v>37036</v>
      </c>
      <c r="L12604" t="s">
        <v>7</v>
      </c>
      <c r="M12604" t="s">
        <v>77776</v>
      </c>
      <c r="N12604" t="s">
        <v>7</v>
      </c>
      <c r="O12604" t="s">
        <v>77777</v>
      </c>
      <c r="P12604" t="s">
        <v>7</v>
      </c>
      <c r="Q12604" t="s">
        <v>4</v>
      </c>
      <c r="R12604" t="s">
        <v>10</v>
      </c>
      <c r="S12604" t="s">
        <v>28341</v>
      </c>
    </row>
    <row r="12605" spans="1:19" x14ac:dyDescent="0.3">
      <c r="A12605" t="s">
        <v>77778</v>
      </c>
      <c r="B12605" t="s">
        <v>97</v>
      </c>
      <c r="C12605" t="s">
        <v>77779</v>
      </c>
      <c r="D12605" t="s">
        <v>7</v>
      </c>
      <c r="E12605" s="4">
        <v>8</v>
      </c>
      <c r="F12605" s="5">
        <v>601</v>
      </c>
      <c r="G12605" t="s">
        <v>7</v>
      </c>
      <c r="H12605" t="s">
        <v>7</v>
      </c>
      <c r="I12605" t="s">
        <v>77780</v>
      </c>
      <c r="J12605" t="s">
        <v>7</v>
      </c>
      <c r="K12605" t="s">
        <v>7</v>
      </c>
      <c r="L12605" t="s">
        <v>7</v>
      </c>
      <c r="M12605" t="s">
        <v>27484</v>
      </c>
      <c r="N12605" t="s">
        <v>7</v>
      </c>
      <c r="O12605" t="s">
        <v>27485</v>
      </c>
      <c r="P12605" t="s">
        <v>7</v>
      </c>
      <c r="Q12605" t="s">
        <v>27486</v>
      </c>
      <c r="R12605" t="s">
        <v>2800</v>
      </c>
      <c r="S12605" t="s">
        <v>27487</v>
      </c>
    </row>
    <row r="12606" spans="1:19" x14ac:dyDescent="0.3">
      <c r="A12606" t="s">
        <v>77781</v>
      </c>
      <c r="B12606" t="s">
        <v>13</v>
      </c>
      <c r="C12606" t="s">
        <v>77782</v>
      </c>
      <c r="D12606" t="s">
        <v>13</v>
      </c>
      <c r="E12606" s="4">
        <v>8</v>
      </c>
      <c r="F12606" s="5">
        <v>602</v>
      </c>
      <c r="G12606" t="s">
        <v>77783</v>
      </c>
      <c r="H12606" t="s">
        <v>44069</v>
      </c>
      <c r="I12606" t="s">
        <v>77784</v>
      </c>
      <c r="J12606" t="s">
        <v>7</v>
      </c>
      <c r="K12606" t="s">
        <v>7</v>
      </c>
      <c r="L12606" t="s">
        <v>7</v>
      </c>
      <c r="M12606" t="s">
        <v>77785</v>
      </c>
      <c r="N12606" t="s">
        <v>7</v>
      </c>
      <c r="O12606" t="s">
        <v>77786</v>
      </c>
      <c r="P12606" t="s">
        <v>7</v>
      </c>
      <c r="Q12606" t="s">
        <v>2551</v>
      </c>
      <c r="R12606" t="s">
        <v>10</v>
      </c>
      <c r="S12606" t="s">
        <v>77787</v>
      </c>
    </row>
    <row r="12607" spans="1:19" x14ac:dyDescent="0.3">
      <c r="A12607" t="s">
        <v>77788</v>
      </c>
      <c r="B12607" t="s">
        <v>97</v>
      </c>
      <c r="C12607" t="s">
        <v>77789</v>
      </c>
      <c r="D12607" t="s">
        <v>7</v>
      </c>
      <c r="E12607" s="4">
        <v>8</v>
      </c>
      <c r="F12607" s="5">
        <v>601</v>
      </c>
      <c r="G12607" t="s">
        <v>7</v>
      </c>
      <c r="H12607" t="s">
        <v>1053</v>
      </c>
      <c r="I12607" t="s">
        <v>77790</v>
      </c>
      <c r="J12607" t="s">
        <v>7</v>
      </c>
      <c r="K12607" t="s">
        <v>7</v>
      </c>
      <c r="L12607" t="s">
        <v>7</v>
      </c>
      <c r="M12607" t="s">
        <v>77791</v>
      </c>
      <c r="N12607" t="s">
        <v>7</v>
      </c>
      <c r="O12607" t="s">
        <v>77792</v>
      </c>
      <c r="P12607" t="s">
        <v>7</v>
      </c>
      <c r="Q12607" t="s">
        <v>1053</v>
      </c>
      <c r="R12607" t="s">
        <v>10</v>
      </c>
      <c r="S12607" t="s">
        <v>29545</v>
      </c>
    </row>
    <row r="12608" spans="1:19" x14ac:dyDescent="0.3">
      <c r="A12608" t="s">
        <v>77793</v>
      </c>
      <c r="B12608" t="s">
        <v>97</v>
      </c>
      <c r="C12608" t="s">
        <v>77794</v>
      </c>
      <c r="D12608" t="s">
        <v>7</v>
      </c>
      <c r="E12608" s="4">
        <v>8</v>
      </c>
      <c r="F12608" s="5">
        <v>606</v>
      </c>
      <c r="G12608" t="s">
        <v>77795</v>
      </c>
      <c r="H12608" t="s">
        <v>44938</v>
      </c>
      <c r="I12608" t="s">
        <v>77796</v>
      </c>
      <c r="J12608" t="s">
        <v>7</v>
      </c>
      <c r="K12608" t="s">
        <v>51786</v>
      </c>
      <c r="L12608" t="s">
        <v>7</v>
      </c>
      <c r="M12608" t="s">
        <v>77797</v>
      </c>
      <c r="N12608" t="s">
        <v>7</v>
      </c>
      <c r="O12608" t="s">
        <v>77798</v>
      </c>
      <c r="P12608" t="s">
        <v>7</v>
      </c>
      <c r="Q12608" t="s">
        <v>46</v>
      </c>
      <c r="R12608" t="s">
        <v>10</v>
      </c>
      <c r="S12608" t="s">
        <v>77799</v>
      </c>
    </row>
    <row r="12609" spans="1:19" x14ac:dyDescent="0.3">
      <c r="A12609" t="s">
        <v>77800</v>
      </c>
      <c r="B12609" t="s">
        <v>13</v>
      </c>
      <c r="C12609" t="s">
        <v>77801</v>
      </c>
      <c r="D12609" t="s">
        <v>5440</v>
      </c>
      <c r="E12609" s="4">
        <v>6</v>
      </c>
      <c r="F12609" s="5">
        <v>500</v>
      </c>
      <c r="G12609" t="s">
        <v>77802</v>
      </c>
      <c r="H12609" t="s">
        <v>3231</v>
      </c>
      <c r="I12609" t="s">
        <v>77803</v>
      </c>
      <c r="J12609" t="s">
        <v>23945</v>
      </c>
      <c r="K12609" t="s">
        <v>23833</v>
      </c>
      <c r="L12609" t="s">
        <v>7</v>
      </c>
      <c r="M12609" t="s">
        <v>77804</v>
      </c>
      <c r="N12609" t="s">
        <v>7</v>
      </c>
      <c r="O12609" t="s">
        <v>77805</v>
      </c>
      <c r="P12609" t="s">
        <v>7</v>
      </c>
      <c r="Q12609" t="s">
        <v>5570</v>
      </c>
      <c r="R12609" t="s">
        <v>10</v>
      </c>
      <c r="S12609" t="s">
        <v>77806</v>
      </c>
    </row>
    <row r="12610" spans="1:19" x14ac:dyDescent="0.3">
      <c r="A12610" t="s">
        <v>77807</v>
      </c>
      <c r="B12610" t="s">
        <v>97</v>
      </c>
      <c r="C12610" t="s">
        <v>77808</v>
      </c>
      <c r="D12610" t="s">
        <v>7</v>
      </c>
      <c r="E12610" s="4">
        <v>2</v>
      </c>
      <c r="F12610" s="5">
        <v>200</v>
      </c>
      <c r="G12610" t="s">
        <v>77809</v>
      </c>
      <c r="H12610" t="s">
        <v>46</v>
      </c>
      <c r="I12610" t="s">
        <v>77810</v>
      </c>
      <c r="J12610" t="s">
        <v>7</v>
      </c>
      <c r="K12610" t="s">
        <v>830</v>
      </c>
      <c r="L12610" t="s">
        <v>7</v>
      </c>
      <c r="M12610" t="s">
        <v>14109</v>
      </c>
      <c r="N12610" t="s">
        <v>7</v>
      </c>
      <c r="O12610" t="s">
        <v>14110</v>
      </c>
      <c r="P12610" t="s">
        <v>7</v>
      </c>
      <c r="Q12610" t="s">
        <v>10673</v>
      </c>
      <c r="R12610" t="s">
        <v>885</v>
      </c>
      <c r="S12610" t="s">
        <v>14111</v>
      </c>
    </row>
    <row r="12611" spans="1:19" x14ac:dyDescent="0.3">
      <c r="A12611" t="s">
        <v>77811</v>
      </c>
      <c r="B12611" t="s">
        <v>13</v>
      </c>
      <c r="C12611" t="s">
        <v>77812</v>
      </c>
      <c r="D12611" t="s">
        <v>5440</v>
      </c>
      <c r="E12611" s="4">
        <v>6</v>
      </c>
      <c r="F12611" s="5">
        <v>500</v>
      </c>
      <c r="G12611" t="s">
        <v>77813</v>
      </c>
      <c r="H12611" t="s">
        <v>3231</v>
      </c>
      <c r="I12611" t="s">
        <v>77814</v>
      </c>
      <c r="J12611" t="s">
        <v>77815</v>
      </c>
      <c r="K12611" t="s">
        <v>23833</v>
      </c>
      <c r="L12611" t="s">
        <v>7</v>
      </c>
      <c r="M12611" t="s">
        <v>77816</v>
      </c>
      <c r="N12611" t="s">
        <v>7</v>
      </c>
      <c r="O12611" t="s">
        <v>77817</v>
      </c>
      <c r="P12611" t="s">
        <v>7</v>
      </c>
      <c r="Q12611" t="s">
        <v>1677</v>
      </c>
      <c r="R12611" t="s">
        <v>10</v>
      </c>
      <c r="S12611" t="s">
        <v>77818</v>
      </c>
    </row>
    <row r="12612" spans="1:19" x14ac:dyDescent="0.3">
      <c r="A12612" t="s">
        <v>77819</v>
      </c>
      <c r="B12612" t="s">
        <v>13</v>
      </c>
      <c r="C12612" t="s">
        <v>77820</v>
      </c>
      <c r="D12612" t="s">
        <v>5440</v>
      </c>
      <c r="E12612" s="4">
        <v>6</v>
      </c>
      <c r="F12612" s="5">
        <v>500</v>
      </c>
      <c r="G12612" t="s">
        <v>77821</v>
      </c>
      <c r="H12612" t="s">
        <v>3231</v>
      </c>
      <c r="I12612" t="s">
        <v>77822</v>
      </c>
      <c r="J12612" t="s">
        <v>77815</v>
      </c>
      <c r="K12612" t="s">
        <v>23833</v>
      </c>
      <c r="L12612" t="s">
        <v>7</v>
      </c>
      <c r="M12612" t="s">
        <v>77823</v>
      </c>
      <c r="N12612" t="s">
        <v>7</v>
      </c>
      <c r="O12612" t="s">
        <v>77824</v>
      </c>
      <c r="P12612" t="s">
        <v>7</v>
      </c>
      <c r="Q12612" t="s">
        <v>10673</v>
      </c>
      <c r="R12612" t="s">
        <v>885</v>
      </c>
      <c r="S12612" t="s">
        <v>77825</v>
      </c>
    </row>
    <row r="12613" spans="1:19" x14ac:dyDescent="0.3">
      <c r="A12613" t="s">
        <v>77826</v>
      </c>
      <c r="B12613" t="s">
        <v>13</v>
      </c>
      <c r="C12613" t="s">
        <v>77827</v>
      </c>
      <c r="D12613" t="s">
        <v>5440</v>
      </c>
      <c r="E12613" s="4">
        <v>6</v>
      </c>
      <c r="F12613" s="5">
        <v>500</v>
      </c>
      <c r="G12613" t="s">
        <v>77828</v>
      </c>
      <c r="H12613" t="s">
        <v>3231</v>
      </c>
      <c r="I12613" t="s">
        <v>77829</v>
      </c>
      <c r="J12613" t="s">
        <v>77815</v>
      </c>
      <c r="K12613" t="s">
        <v>23833</v>
      </c>
      <c r="L12613" t="s">
        <v>7</v>
      </c>
      <c r="M12613" t="s">
        <v>77830</v>
      </c>
      <c r="N12613" t="s">
        <v>7</v>
      </c>
      <c r="O12613" t="s">
        <v>8566</v>
      </c>
      <c r="P12613" t="s">
        <v>7</v>
      </c>
      <c r="Q12613" t="s">
        <v>46</v>
      </c>
      <c r="R12613" t="s">
        <v>10</v>
      </c>
      <c r="S12613" t="s">
        <v>77831</v>
      </c>
    </row>
    <row r="12614" spans="1:19" x14ac:dyDescent="0.3">
      <c r="A12614" t="s">
        <v>77832</v>
      </c>
      <c r="B12614" t="s">
        <v>13</v>
      </c>
      <c r="C12614" t="s">
        <v>77833</v>
      </c>
      <c r="D12614" t="s">
        <v>5440</v>
      </c>
      <c r="E12614" s="4">
        <v>6</v>
      </c>
      <c r="F12614" s="5">
        <v>500</v>
      </c>
      <c r="G12614" t="s">
        <v>77834</v>
      </c>
      <c r="H12614" t="s">
        <v>3231</v>
      </c>
      <c r="I12614" t="s">
        <v>77835</v>
      </c>
      <c r="J12614" t="s">
        <v>77815</v>
      </c>
      <c r="K12614" t="s">
        <v>23833</v>
      </c>
      <c r="L12614" t="s">
        <v>7</v>
      </c>
      <c r="M12614" t="s">
        <v>23871</v>
      </c>
      <c r="N12614" t="s">
        <v>7</v>
      </c>
      <c r="O12614" t="s">
        <v>23872</v>
      </c>
      <c r="P12614" t="s">
        <v>7</v>
      </c>
      <c r="Q12614" t="s">
        <v>2179</v>
      </c>
      <c r="R12614" t="s">
        <v>10</v>
      </c>
      <c r="S12614" t="s">
        <v>23873</v>
      </c>
    </row>
    <row r="12615" spans="1:19" x14ac:dyDescent="0.3">
      <c r="A12615" t="s">
        <v>77836</v>
      </c>
      <c r="B12615" t="s">
        <v>97</v>
      </c>
      <c r="C12615" t="s">
        <v>77837</v>
      </c>
      <c r="D12615" t="s">
        <v>7</v>
      </c>
      <c r="E12615" s="4">
        <v>1</v>
      </c>
      <c r="F12615" s="5">
        <v>601</v>
      </c>
      <c r="G12615" t="s">
        <v>77838</v>
      </c>
      <c r="H12615" t="s">
        <v>4</v>
      </c>
      <c r="I12615" t="s">
        <v>77839</v>
      </c>
      <c r="J12615" t="s">
        <v>7</v>
      </c>
      <c r="K12615" t="s">
        <v>41123</v>
      </c>
      <c r="L12615" t="s">
        <v>7</v>
      </c>
      <c r="M12615" t="s">
        <v>77840</v>
      </c>
      <c r="N12615" t="s">
        <v>7</v>
      </c>
      <c r="O12615" t="s">
        <v>77841</v>
      </c>
      <c r="P12615" t="s">
        <v>7</v>
      </c>
      <c r="Q12615" t="s">
        <v>3514</v>
      </c>
      <c r="R12615" t="s">
        <v>10</v>
      </c>
      <c r="S12615" t="s">
        <v>77842</v>
      </c>
    </row>
    <row r="12616" spans="1:19" x14ac:dyDescent="0.3">
      <c r="A12616" t="s">
        <v>77843</v>
      </c>
      <c r="B12616" t="s">
        <v>13</v>
      </c>
      <c r="C12616" t="s">
        <v>77844</v>
      </c>
      <c r="D12616" t="s">
        <v>13</v>
      </c>
      <c r="E12616" s="4">
        <v>6</v>
      </c>
      <c r="F12616" s="5">
        <v>615</v>
      </c>
      <c r="G12616" t="s">
        <v>77845</v>
      </c>
      <c r="H12616" t="s">
        <v>52851</v>
      </c>
      <c r="I12616" t="s">
        <v>77846</v>
      </c>
      <c r="J12616" t="s">
        <v>7</v>
      </c>
      <c r="K12616" t="s">
        <v>58340</v>
      </c>
      <c r="L12616" t="s">
        <v>7</v>
      </c>
      <c r="M12616" t="s">
        <v>59300</v>
      </c>
      <c r="N12616" t="s">
        <v>7</v>
      </c>
      <c r="O12616" t="s">
        <v>27841</v>
      </c>
      <c r="P12616" t="s">
        <v>7</v>
      </c>
      <c r="Q12616" t="s">
        <v>110</v>
      </c>
      <c r="R12616" t="s">
        <v>10</v>
      </c>
      <c r="S12616" t="s">
        <v>59301</v>
      </c>
    </row>
    <row r="12617" spans="1:19" x14ac:dyDescent="0.3">
      <c r="A12617" t="s">
        <v>77847</v>
      </c>
      <c r="B12617" t="s">
        <v>97</v>
      </c>
      <c r="C12617" t="s">
        <v>77848</v>
      </c>
      <c r="D12617" t="s">
        <v>7</v>
      </c>
      <c r="E12617" s="4">
        <v>8</v>
      </c>
      <c r="F12617" s="5">
        <v>606</v>
      </c>
      <c r="G12617" t="s">
        <v>50283</v>
      </c>
      <c r="H12617" t="s">
        <v>44906</v>
      </c>
      <c r="I12617" t="s">
        <v>50362</v>
      </c>
      <c r="J12617" t="s">
        <v>7</v>
      </c>
      <c r="K12617" t="s">
        <v>7</v>
      </c>
      <c r="L12617" t="s">
        <v>7</v>
      </c>
      <c r="M12617" t="s">
        <v>77849</v>
      </c>
      <c r="N12617" t="s">
        <v>77850</v>
      </c>
      <c r="O12617" t="s">
        <v>77851</v>
      </c>
      <c r="P12617" t="s">
        <v>7</v>
      </c>
      <c r="Q12617" t="s">
        <v>1000</v>
      </c>
      <c r="R12617" t="s">
        <v>10</v>
      </c>
      <c r="S12617" t="s">
        <v>77852</v>
      </c>
    </row>
    <row r="12618" spans="1:19" x14ac:dyDescent="0.3">
      <c r="A12618" t="s">
        <v>77853</v>
      </c>
      <c r="B12618" t="s">
        <v>1</v>
      </c>
      <c r="C12618" t="s">
        <v>77854</v>
      </c>
      <c r="D12618" t="s">
        <v>1319</v>
      </c>
      <c r="E12618" s="4">
        <v>1</v>
      </c>
      <c r="F12618" s="5">
        <v>601</v>
      </c>
      <c r="G12618" t="s">
        <v>77855</v>
      </c>
      <c r="H12618" t="s">
        <v>4</v>
      </c>
      <c r="I12618" t="s">
        <v>77856</v>
      </c>
      <c r="J12618" t="s">
        <v>7</v>
      </c>
      <c r="K12618" t="s">
        <v>41123</v>
      </c>
      <c r="L12618" t="s">
        <v>77857</v>
      </c>
      <c r="M12618" t="s">
        <v>77858</v>
      </c>
      <c r="N12618" t="s">
        <v>7</v>
      </c>
      <c r="O12618" t="s">
        <v>77859</v>
      </c>
      <c r="P12618" t="s">
        <v>7</v>
      </c>
      <c r="Q12618" t="s">
        <v>4</v>
      </c>
      <c r="R12618" t="s">
        <v>10</v>
      </c>
      <c r="S12618" t="s">
        <v>5317</v>
      </c>
    </row>
    <row r="12619" spans="1:19" x14ac:dyDescent="0.3">
      <c r="A12619" t="s">
        <v>77860</v>
      </c>
      <c r="B12619" t="s">
        <v>13</v>
      </c>
      <c r="C12619" t="s">
        <v>77861</v>
      </c>
      <c r="D12619" t="s">
        <v>7</v>
      </c>
      <c r="E12619" s="4">
        <v>8</v>
      </c>
      <c r="F12619" s="5">
        <v>606</v>
      </c>
      <c r="G12619" t="s">
        <v>52070</v>
      </c>
      <c r="H12619" t="s">
        <v>44938</v>
      </c>
      <c r="I12619" t="s">
        <v>77862</v>
      </c>
      <c r="J12619" t="s">
        <v>7</v>
      </c>
      <c r="K12619" t="s">
        <v>51786</v>
      </c>
      <c r="L12619" t="s">
        <v>7</v>
      </c>
      <c r="M12619" t="s">
        <v>74061</v>
      </c>
      <c r="N12619" t="s">
        <v>7</v>
      </c>
      <c r="O12619" t="s">
        <v>74062</v>
      </c>
      <c r="P12619" t="s">
        <v>7</v>
      </c>
      <c r="Q12619" t="s">
        <v>46</v>
      </c>
      <c r="R12619" t="s">
        <v>10</v>
      </c>
      <c r="S12619" t="s">
        <v>74063</v>
      </c>
    </row>
    <row r="12620" spans="1:19" x14ac:dyDescent="0.3">
      <c r="A12620" t="s">
        <v>77863</v>
      </c>
      <c r="B12620" t="s">
        <v>97</v>
      </c>
      <c r="C12620" t="s">
        <v>77864</v>
      </c>
      <c r="D12620" t="s">
        <v>7</v>
      </c>
      <c r="E12620" s="4">
        <v>8</v>
      </c>
      <c r="F12620" s="5">
        <v>400</v>
      </c>
      <c r="G12620" t="s">
        <v>7</v>
      </c>
      <c r="H12620" t="s">
        <v>7</v>
      </c>
      <c r="I12620" t="s">
        <v>77865</v>
      </c>
      <c r="J12620" t="s">
        <v>7</v>
      </c>
      <c r="K12620" t="s">
        <v>55175</v>
      </c>
      <c r="L12620" t="s">
        <v>7</v>
      </c>
      <c r="M12620" t="s">
        <v>77866</v>
      </c>
      <c r="N12620" t="s">
        <v>7</v>
      </c>
      <c r="O12620" t="s">
        <v>14380</v>
      </c>
      <c r="P12620" t="s">
        <v>7</v>
      </c>
      <c r="Q12620" t="s">
        <v>1272</v>
      </c>
      <c r="R12620" t="s">
        <v>10</v>
      </c>
      <c r="S12620" t="s">
        <v>14381</v>
      </c>
    </row>
    <row r="12621" spans="1:19" x14ac:dyDescent="0.3">
      <c r="A12621" t="s">
        <v>77867</v>
      </c>
      <c r="B12621" t="s">
        <v>97</v>
      </c>
      <c r="C12621" t="s">
        <v>77868</v>
      </c>
      <c r="D12621" t="s">
        <v>7</v>
      </c>
      <c r="E12621" s="4">
        <v>8</v>
      </c>
      <c r="F12621" s="5">
        <v>606</v>
      </c>
      <c r="G12621" t="s">
        <v>51827</v>
      </c>
      <c r="H12621" t="s">
        <v>44938</v>
      </c>
      <c r="I12621" t="s">
        <v>77869</v>
      </c>
      <c r="J12621" t="s">
        <v>7</v>
      </c>
      <c r="K12621" t="s">
        <v>51786</v>
      </c>
      <c r="L12621" t="s">
        <v>7</v>
      </c>
      <c r="M12621" t="s">
        <v>51841</v>
      </c>
      <c r="N12621" t="s">
        <v>7</v>
      </c>
      <c r="O12621" t="s">
        <v>51842</v>
      </c>
      <c r="P12621" t="s">
        <v>7</v>
      </c>
      <c r="Q12621" t="s">
        <v>46</v>
      </c>
      <c r="R12621" t="s">
        <v>10</v>
      </c>
      <c r="S12621" t="s">
        <v>51843</v>
      </c>
    </row>
    <row r="12622" spans="1:19" x14ac:dyDescent="0.3">
      <c r="A12622" t="s">
        <v>77870</v>
      </c>
      <c r="B12622" t="s">
        <v>97</v>
      </c>
      <c r="C12622" t="s">
        <v>77871</v>
      </c>
      <c r="D12622" t="s">
        <v>7</v>
      </c>
      <c r="E12622" s="4">
        <v>8</v>
      </c>
      <c r="F12622" s="5">
        <v>400</v>
      </c>
      <c r="G12622" t="s">
        <v>17088</v>
      </c>
      <c r="H12622" t="s">
        <v>933</v>
      </c>
      <c r="I12622" t="s">
        <v>77872</v>
      </c>
      <c r="J12622" t="s">
        <v>7</v>
      </c>
      <c r="K12622" t="s">
        <v>16308</v>
      </c>
      <c r="L12622" t="s">
        <v>7</v>
      </c>
      <c r="M12622" t="s">
        <v>77873</v>
      </c>
      <c r="N12622" t="s">
        <v>7</v>
      </c>
      <c r="O12622" t="s">
        <v>77874</v>
      </c>
      <c r="P12622" t="s">
        <v>7</v>
      </c>
      <c r="Q12622" t="s">
        <v>9291</v>
      </c>
      <c r="R12622" t="s">
        <v>10</v>
      </c>
      <c r="S12622" t="s">
        <v>77875</v>
      </c>
    </row>
    <row r="12623" spans="1:19" x14ac:dyDescent="0.3">
      <c r="A12623" t="s">
        <v>77876</v>
      </c>
      <c r="B12623" t="s">
        <v>97</v>
      </c>
      <c r="C12623" t="s">
        <v>77877</v>
      </c>
      <c r="D12623" t="s">
        <v>7</v>
      </c>
      <c r="E12623" s="4">
        <v>8</v>
      </c>
      <c r="F12623" s="5">
        <v>400</v>
      </c>
      <c r="G12623" t="s">
        <v>77878</v>
      </c>
      <c r="H12623" t="s">
        <v>933</v>
      </c>
      <c r="I12623" t="s">
        <v>77879</v>
      </c>
      <c r="J12623" t="s">
        <v>7</v>
      </c>
      <c r="K12623" t="s">
        <v>16308</v>
      </c>
      <c r="L12623" t="s">
        <v>7</v>
      </c>
      <c r="M12623" t="s">
        <v>77873</v>
      </c>
      <c r="N12623" t="s">
        <v>7</v>
      </c>
      <c r="O12623" t="s">
        <v>77874</v>
      </c>
      <c r="P12623" t="s">
        <v>7</v>
      </c>
      <c r="Q12623" t="s">
        <v>9291</v>
      </c>
      <c r="R12623" t="s">
        <v>10</v>
      </c>
      <c r="S12623" t="s">
        <v>77875</v>
      </c>
    </row>
    <row r="12624" spans="1:19" x14ac:dyDescent="0.3">
      <c r="A12624" t="s">
        <v>77880</v>
      </c>
      <c r="B12624" t="s">
        <v>1229</v>
      </c>
      <c r="C12624" t="s">
        <v>77881</v>
      </c>
      <c r="D12624" t="s">
        <v>7</v>
      </c>
      <c r="E12624" s="4">
        <v>8</v>
      </c>
      <c r="F12624" s="5">
        <v>602</v>
      </c>
      <c r="G12624" t="s">
        <v>44382</v>
      </c>
      <c r="H12624" t="s">
        <v>44147</v>
      </c>
      <c r="I12624" t="s">
        <v>77882</v>
      </c>
      <c r="J12624" t="s">
        <v>7</v>
      </c>
      <c r="K12624" t="s">
        <v>7</v>
      </c>
      <c r="L12624" t="s">
        <v>7</v>
      </c>
      <c r="M12624" t="s">
        <v>77115</v>
      </c>
      <c r="N12624" t="s">
        <v>7</v>
      </c>
      <c r="O12624" t="s">
        <v>329</v>
      </c>
      <c r="P12624" t="s">
        <v>7</v>
      </c>
      <c r="Q12624" t="s">
        <v>15499</v>
      </c>
      <c r="R12624" t="s">
        <v>10</v>
      </c>
      <c r="S12624" t="s">
        <v>77116</v>
      </c>
    </row>
    <row r="12625" spans="1:19" x14ac:dyDescent="0.3">
      <c r="A12625" t="s">
        <v>77883</v>
      </c>
      <c r="B12625" t="s">
        <v>1229</v>
      </c>
      <c r="C12625" t="s">
        <v>77884</v>
      </c>
      <c r="D12625" t="s">
        <v>7</v>
      </c>
      <c r="E12625" s="4">
        <v>8</v>
      </c>
      <c r="F12625" s="5">
        <v>601</v>
      </c>
      <c r="G12625" t="s">
        <v>28624</v>
      </c>
      <c r="H12625" t="s">
        <v>28623</v>
      </c>
      <c r="I12625" t="s">
        <v>77885</v>
      </c>
      <c r="J12625" t="s">
        <v>7</v>
      </c>
      <c r="K12625" t="s">
        <v>7</v>
      </c>
      <c r="L12625" t="s">
        <v>7</v>
      </c>
      <c r="M12625" t="s">
        <v>33615</v>
      </c>
      <c r="N12625" t="s">
        <v>7</v>
      </c>
      <c r="O12625" t="s">
        <v>33616</v>
      </c>
      <c r="P12625" t="s">
        <v>7</v>
      </c>
      <c r="Q12625" t="s">
        <v>33617</v>
      </c>
      <c r="R12625" t="s">
        <v>252</v>
      </c>
      <c r="S12625" t="s">
        <v>33618</v>
      </c>
    </row>
    <row r="12626" spans="1:19" x14ac:dyDescent="0.3">
      <c r="A12626" t="s">
        <v>77886</v>
      </c>
      <c r="B12626" t="s">
        <v>13</v>
      </c>
      <c r="C12626" t="s">
        <v>943</v>
      </c>
      <c r="D12626" t="s">
        <v>7</v>
      </c>
      <c r="E12626" s="4">
        <v>8</v>
      </c>
      <c r="F12626" s="5">
        <v>400</v>
      </c>
      <c r="G12626" t="s">
        <v>944</v>
      </c>
      <c r="H12626" t="s">
        <v>933</v>
      </c>
      <c r="I12626" t="s">
        <v>77887</v>
      </c>
      <c r="J12626" t="s">
        <v>7</v>
      </c>
      <c r="K12626" t="s">
        <v>946</v>
      </c>
      <c r="L12626" t="s">
        <v>7</v>
      </c>
      <c r="M12626" t="s">
        <v>16269</v>
      </c>
      <c r="N12626" t="s">
        <v>948</v>
      </c>
      <c r="O12626" t="s">
        <v>949</v>
      </c>
      <c r="P12626" t="s">
        <v>7</v>
      </c>
      <c r="Q12626" t="s">
        <v>950</v>
      </c>
      <c r="R12626" t="s">
        <v>10</v>
      </c>
      <c r="S12626" t="s">
        <v>951</v>
      </c>
    </row>
    <row r="12627" spans="1:19" x14ac:dyDescent="0.3">
      <c r="A12627" t="s">
        <v>77888</v>
      </c>
      <c r="B12627" t="s">
        <v>1229</v>
      </c>
      <c r="C12627" t="s">
        <v>77889</v>
      </c>
      <c r="D12627" t="s">
        <v>13</v>
      </c>
      <c r="E12627" s="4">
        <v>8</v>
      </c>
      <c r="F12627" s="5">
        <v>602</v>
      </c>
      <c r="G12627" t="s">
        <v>77890</v>
      </c>
      <c r="H12627" t="s">
        <v>1771</v>
      </c>
      <c r="I12627" t="s">
        <v>77891</v>
      </c>
      <c r="J12627" t="s">
        <v>7</v>
      </c>
      <c r="K12627" t="s">
        <v>7</v>
      </c>
      <c r="L12627" t="s">
        <v>7</v>
      </c>
      <c r="M12627" t="s">
        <v>77892</v>
      </c>
      <c r="N12627" t="s">
        <v>7</v>
      </c>
      <c r="O12627" t="s">
        <v>77893</v>
      </c>
      <c r="P12627" t="s">
        <v>7</v>
      </c>
      <c r="Q12627" t="s">
        <v>1197</v>
      </c>
      <c r="R12627" t="s">
        <v>10</v>
      </c>
      <c r="S12627" t="s">
        <v>77894</v>
      </c>
    </row>
    <row r="12628" spans="1:19" x14ac:dyDescent="0.3">
      <c r="A12628" t="s">
        <v>77895</v>
      </c>
      <c r="B12628" t="s">
        <v>13</v>
      </c>
      <c r="C12628" t="s">
        <v>77896</v>
      </c>
      <c r="D12628" t="s">
        <v>5440</v>
      </c>
      <c r="E12628" s="4">
        <v>6</v>
      </c>
      <c r="F12628" s="5">
        <v>501</v>
      </c>
      <c r="G12628" t="s">
        <v>77897</v>
      </c>
      <c r="H12628" t="s">
        <v>3231</v>
      </c>
      <c r="I12628" t="s">
        <v>77898</v>
      </c>
      <c r="J12628" t="s">
        <v>21482</v>
      </c>
      <c r="K12628" t="s">
        <v>7</v>
      </c>
      <c r="L12628" t="s">
        <v>7</v>
      </c>
      <c r="M12628" t="s">
        <v>77899</v>
      </c>
      <c r="N12628" t="s">
        <v>7</v>
      </c>
      <c r="O12628" t="s">
        <v>77900</v>
      </c>
      <c r="P12628" t="s">
        <v>7</v>
      </c>
      <c r="Q12628" t="s">
        <v>46</v>
      </c>
      <c r="R12628" t="s">
        <v>10</v>
      </c>
      <c r="S12628" t="s">
        <v>4376</v>
      </c>
    </row>
    <row r="12629" spans="1:19" x14ac:dyDescent="0.3">
      <c r="A12629" t="s">
        <v>77901</v>
      </c>
      <c r="B12629" t="s">
        <v>97</v>
      </c>
      <c r="C12629" t="s">
        <v>77902</v>
      </c>
      <c r="D12629" t="s">
        <v>7</v>
      </c>
      <c r="E12629" s="4">
        <v>6</v>
      </c>
      <c r="F12629" s="5">
        <v>615</v>
      </c>
      <c r="G12629" t="s">
        <v>77903</v>
      </c>
      <c r="H12629" t="s">
        <v>52851</v>
      </c>
      <c r="I12629" t="s">
        <v>77904</v>
      </c>
      <c r="J12629" t="s">
        <v>7</v>
      </c>
      <c r="K12629" t="s">
        <v>58340</v>
      </c>
      <c r="L12629" t="s">
        <v>7</v>
      </c>
      <c r="M12629" t="s">
        <v>77905</v>
      </c>
      <c r="N12629" t="s">
        <v>7</v>
      </c>
      <c r="O12629" t="s">
        <v>77906</v>
      </c>
      <c r="P12629" t="s">
        <v>7</v>
      </c>
      <c r="Q12629" t="s">
        <v>32984</v>
      </c>
      <c r="R12629" t="s">
        <v>6940</v>
      </c>
      <c r="S12629" t="s">
        <v>77907</v>
      </c>
    </row>
    <row r="12630" spans="1:19" x14ac:dyDescent="0.3">
      <c r="A12630" t="s">
        <v>77908</v>
      </c>
      <c r="B12630" t="s">
        <v>13</v>
      </c>
      <c r="C12630" t="s">
        <v>77909</v>
      </c>
      <c r="D12630" t="s">
        <v>13</v>
      </c>
      <c r="E12630" s="4">
        <v>6</v>
      </c>
      <c r="F12630" s="5">
        <v>615</v>
      </c>
      <c r="G12630" t="s">
        <v>77910</v>
      </c>
      <c r="H12630" t="s">
        <v>52851</v>
      </c>
      <c r="I12630" t="s">
        <v>77911</v>
      </c>
      <c r="J12630" t="s">
        <v>7</v>
      </c>
      <c r="K12630" t="s">
        <v>58340</v>
      </c>
      <c r="L12630" t="s">
        <v>7</v>
      </c>
      <c r="M12630" t="s">
        <v>77912</v>
      </c>
      <c r="N12630" t="s">
        <v>7</v>
      </c>
      <c r="O12630" t="s">
        <v>77913</v>
      </c>
      <c r="P12630" t="s">
        <v>7</v>
      </c>
      <c r="Q12630" t="s">
        <v>46</v>
      </c>
      <c r="R12630" t="s">
        <v>10</v>
      </c>
      <c r="S12630" t="s">
        <v>77914</v>
      </c>
    </row>
    <row r="12631" spans="1:19" x14ac:dyDescent="0.3">
      <c r="A12631" t="s">
        <v>77915</v>
      </c>
      <c r="B12631" t="s">
        <v>97</v>
      </c>
      <c r="C12631" t="s">
        <v>77916</v>
      </c>
      <c r="D12631" t="s">
        <v>7</v>
      </c>
      <c r="E12631" s="4">
        <v>8</v>
      </c>
      <c r="F12631" s="5">
        <v>602</v>
      </c>
      <c r="G12631" t="s">
        <v>77917</v>
      </c>
      <c r="H12631" t="s">
        <v>1732</v>
      </c>
      <c r="I12631" t="s">
        <v>77918</v>
      </c>
      <c r="J12631" t="s">
        <v>7</v>
      </c>
      <c r="K12631" t="s">
        <v>49597</v>
      </c>
      <c r="L12631" t="s">
        <v>7</v>
      </c>
      <c r="M12631" t="s">
        <v>67596</v>
      </c>
      <c r="N12631" t="s">
        <v>7</v>
      </c>
      <c r="O12631" t="s">
        <v>67597</v>
      </c>
      <c r="P12631" t="s">
        <v>7</v>
      </c>
      <c r="Q12631" t="s">
        <v>1024</v>
      </c>
      <c r="R12631" t="s">
        <v>10</v>
      </c>
      <c r="S12631" t="s">
        <v>67598</v>
      </c>
    </row>
    <row r="12632" spans="1:19" x14ac:dyDescent="0.3">
      <c r="A12632" t="s">
        <v>77919</v>
      </c>
      <c r="B12632" t="s">
        <v>13</v>
      </c>
      <c r="C12632" t="s">
        <v>77920</v>
      </c>
      <c r="D12632" t="s">
        <v>13</v>
      </c>
      <c r="E12632" s="4">
        <v>8</v>
      </c>
      <c r="F12632" s="5">
        <v>602</v>
      </c>
      <c r="G12632" t="s">
        <v>77921</v>
      </c>
      <c r="H12632" t="s">
        <v>44147</v>
      </c>
      <c r="I12632" t="s">
        <v>77922</v>
      </c>
      <c r="J12632" t="s">
        <v>7</v>
      </c>
      <c r="K12632" t="s">
        <v>7</v>
      </c>
      <c r="L12632" t="s">
        <v>7</v>
      </c>
      <c r="M12632" t="s">
        <v>77923</v>
      </c>
      <c r="N12632" t="s">
        <v>7</v>
      </c>
      <c r="O12632" t="s">
        <v>77924</v>
      </c>
      <c r="P12632" t="s">
        <v>7</v>
      </c>
      <c r="Q12632" t="s">
        <v>367</v>
      </c>
      <c r="R12632" t="s">
        <v>10</v>
      </c>
      <c r="S12632" t="s">
        <v>77925</v>
      </c>
    </row>
    <row r="12633" spans="1:19" x14ac:dyDescent="0.3">
      <c r="A12633" t="s">
        <v>77926</v>
      </c>
      <c r="B12633" t="s">
        <v>1229</v>
      </c>
      <c r="C12633" t="s">
        <v>77927</v>
      </c>
      <c r="D12633" t="s">
        <v>7</v>
      </c>
      <c r="E12633" s="4">
        <v>8</v>
      </c>
      <c r="F12633" s="5">
        <v>602</v>
      </c>
      <c r="G12633" t="s">
        <v>29393</v>
      </c>
      <c r="H12633" t="s">
        <v>174</v>
      </c>
      <c r="I12633" t="s">
        <v>77928</v>
      </c>
      <c r="J12633" t="s">
        <v>7</v>
      </c>
      <c r="K12633" t="s">
        <v>29395</v>
      </c>
      <c r="L12633" t="s">
        <v>7</v>
      </c>
      <c r="M12633" t="s">
        <v>77929</v>
      </c>
      <c r="N12633" t="s">
        <v>7</v>
      </c>
      <c r="O12633" t="s">
        <v>77930</v>
      </c>
      <c r="P12633" t="s">
        <v>7</v>
      </c>
      <c r="Q12633" t="s">
        <v>34139</v>
      </c>
      <c r="R12633" t="s">
        <v>10</v>
      </c>
      <c r="S12633" t="s">
        <v>77931</v>
      </c>
    </row>
    <row r="12634" spans="1:19" x14ac:dyDescent="0.3">
      <c r="A12634" t="s">
        <v>77932</v>
      </c>
      <c r="B12634" t="s">
        <v>1229</v>
      </c>
      <c r="C12634" t="s">
        <v>77933</v>
      </c>
      <c r="D12634" t="s">
        <v>7</v>
      </c>
      <c r="E12634" s="4">
        <v>8</v>
      </c>
      <c r="F12634" s="5">
        <v>602</v>
      </c>
      <c r="G12634" t="s">
        <v>29393</v>
      </c>
      <c r="H12634" t="s">
        <v>174</v>
      </c>
      <c r="I12634" t="s">
        <v>77934</v>
      </c>
      <c r="J12634" t="s">
        <v>7</v>
      </c>
      <c r="K12634" t="s">
        <v>29395</v>
      </c>
      <c r="L12634" t="s">
        <v>7</v>
      </c>
      <c r="M12634" t="s">
        <v>71050</v>
      </c>
      <c r="N12634" t="s">
        <v>7</v>
      </c>
      <c r="O12634" t="s">
        <v>29398</v>
      </c>
      <c r="P12634" t="s">
        <v>7</v>
      </c>
      <c r="Q12634" t="s">
        <v>1345</v>
      </c>
      <c r="R12634" t="s">
        <v>10</v>
      </c>
      <c r="S12634" t="s">
        <v>29399</v>
      </c>
    </row>
    <row r="12635" spans="1:19" x14ac:dyDescent="0.3">
      <c r="A12635" t="s">
        <v>77935</v>
      </c>
      <c r="B12635" t="s">
        <v>1229</v>
      </c>
      <c r="C12635" t="s">
        <v>77936</v>
      </c>
      <c r="D12635" t="s">
        <v>7</v>
      </c>
      <c r="E12635" s="4">
        <v>8</v>
      </c>
      <c r="F12635" s="5">
        <v>602</v>
      </c>
      <c r="G12635" t="s">
        <v>29393</v>
      </c>
      <c r="H12635" t="s">
        <v>174</v>
      </c>
      <c r="I12635" t="s">
        <v>77937</v>
      </c>
      <c r="J12635" t="s">
        <v>7</v>
      </c>
      <c r="K12635" t="s">
        <v>29395</v>
      </c>
      <c r="L12635" t="s">
        <v>7</v>
      </c>
      <c r="M12635" t="s">
        <v>77938</v>
      </c>
      <c r="N12635" t="s">
        <v>7</v>
      </c>
      <c r="O12635" t="s">
        <v>77939</v>
      </c>
      <c r="P12635" t="s">
        <v>7</v>
      </c>
      <c r="Q12635" t="s">
        <v>77940</v>
      </c>
      <c r="R12635" t="s">
        <v>6458</v>
      </c>
      <c r="S12635" t="s">
        <v>77941</v>
      </c>
    </row>
    <row r="12636" spans="1:19" x14ac:dyDescent="0.3">
      <c r="A12636" t="s">
        <v>77942</v>
      </c>
      <c r="B12636" t="s">
        <v>1229</v>
      </c>
      <c r="C12636" t="s">
        <v>77943</v>
      </c>
      <c r="D12636" t="s">
        <v>7</v>
      </c>
      <c r="E12636" s="4">
        <v>8</v>
      </c>
      <c r="F12636" s="5">
        <v>602</v>
      </c>
      <c r="G12636" t="s">
        <v>29393</v>
      </c>
      <c r="H12636" t="s">
        <v>174</v>
      </c>
      <c r="I12636" t="s">
        <v>77944</v>
      </c>
      <c r="J12636" t="s">
        <v>7</v>
      </c>
      <c r="K12636" t="s">
        <v>29395</v>
      </c>
      <c r="L12636" t="s">
        <v>7</v>
      </c>
      <c r="M12636" t="s">
        <v>71050</v>
      </c>
      <c r="N12636" t="s">
        <v>7</v>
      </c>
      <c r="O12636" t="s">
        <v>29398</v>
      </c>
      <c r="P12636" t="s">
        <v>7</v>
      </c>
      <c r="Q12636" t="s">
        <v>1345</v>
      </c>
      <c r="R12636" t="s">
        <v>10</v>
      </c>
      <c r="S12636" t="s">
        <v>29399</v>
      </c>
    </row>
    <row r="12637" spans="1:19" x14ac:dyDescent="0.3">
      <c r="A12637" t="s">
        <v>77945</v>
      </c>
      <c r="B12637" t="s">
        <v>1229</v>
      </c>
      <c r="C12637" t="s">
        <v>77946</v>
      </c>
      <c r="D12637" t="s">
        <v>7</v>
      </c>
      <c r="E12637" s="4">
        <v>8</v>
      </c>
      <c r="F12637" s="5">
        <v>602</v>
      </c>
      <c r="G12637" t="s">
        <v>29393</v>
      </c>
      <c r="H12637" t="s">
        <v>174</v>
      </c>
      <c r="I12637" t="s">
        <v>77947</v>
      </c>
      <c r="J12637" t="s">
        <v>7</v>
      </c>
      <c r="K12637" t="s">
        <v>29395</v>
      </c>
      <c r="L12637" t="s">
        <v>7</v>
      </c>
      <c r="M12637" t="s">
        <v>77948</v>
      </c>
      <c r="N12637" t="s">
        <v>7</v>
      </c>
      <c r="O12637" t="s">
        <v>77949</v>
      </c>
      <c r="P12637" t="s">
        <v>7</v>
      </c>
      <c r="Q12637" t="s">
        <v>1345</v>
      </c>
      <c r="R12637" t="s">
        <v>10</v>
      </c>
      <c r="S12637" t="s">
        <v>77950</v>
      </c>
    </row>
    <row r="12638" spans="1:19" x14ac:dyDescent="0.3">
      <c r="A12638" t="s">
        <v>77951</v>
      </c>
      <c r="B12638" t="s">
        <v>1229</v>
      </c>
      <c r="C12638" t="s">
        <v>77952</v>
      </c>
      <c r="D12638" t="s">
        <v>7</v>
      </c>
      <c r="E12638" s="4">
        <v>8</v>
      </c>
      <c r="F12638" s="5">
        <v>602</v>
      </c>
      <c r="G12638" t="s">
        <v>29393</v>
      </c>
      <c r="H12638" t="s">
        <v>174</v>
      </c>
      <c r="I12638" t="s">
        <v>77953</v>
      </c>
      <c r="J12638" t="s">
        <v>7</v>
      </c>
      <c r="K12638" t="s">
        <v>29395</v>
      </c>
      <c r="L12638" t="s">
        <v>7</v>
      </c>
      <c r="M12638" t="s">
        <v>77954</v>
      </c>
      <c r="N12638" t="s">
        <v>7</v>
      </c>
      <c r="O12638" t="s">
        <v>77955</v>
      </c>
      <c r="P12638" t="s">
        <v>7</v>
      </c>
      <c r="Q12638" t="s">
        <v>1345</v>
      </c>
      <c r="R12638" t="s">
        <v>10</v>
      </c>
      <c r="S12638" t="s">
        <v>77956</v>
      </c>
    </row>
    <row r="12639" spans="1:19" x14ac:dyDescent="0.3">
      <c r="A12639" t="s">
        <v>77957</v>
      </c>
      <c r="B12639" t="s">
        <v>1229</v>
      </c>
      <c r="C12639" t="s">
        <v>77958</v>
      </c>
      <c r="D12639" t="s">
        <v>7</v>
      </c>
      <c r="E12639" s="4">
        <v>8</v>
      </c>
      <c r="F12639" s="5">
        <v>602</v>
      </c>
      <c r="G12639" t="s">
        <v>7</v>
      </c>
      <c r="H12639" t="s">
        <v>7</v>
      </c>
      <c r="I12639" t="s">
        <v>77959</v>
      </c>
      <c r="J12639" t="s">
        <v>7</v>
      </c>
      <c r="K12639" t="s">
        <v>29395</v>
      </c>
      <c r="L12639" t="s">
        <v>7</v>
      </c>
      <c r="M12639" t="s">
        <v>77960</v>
      </c>
      <c r="N12639" t="s">
        <v>7</v>
      </c>
      <c r="O12639" t="s">
        <v>77961</v>
      </c>
      <c r="P12639" t="s">
        <v>7</v>
      </c>
      <c r="Q12639" t="s">
        <v>1345</v>
      </c>
      <c r="R12639" t="s">
        <v>10</v>
      </c>
      <c r="S12639" t="s">
        <v>77962</v>
      </c>
    </row>
    <row r="12640" spans="1:19" x14ac:dyDescent="0.3">
      <c r="A12640" t="s">
        <v>77963</v>
      </c>
      <c r="B12640" t="s">
        <v>1229</v>
      </c>
      <c r="C12640" t="s">
        <v>77964</v>
      </c>
      <c r="D12640" t="s">
        <v>7</v>
      </c>
      <c r="E12640" s="4">
        <v>8</v>
      </c>
      <c r="F12640" s="5">
        <v>602</v>
      </c>
      <c r="G12640" t="s">
        <v>29393</v>
      </c>
      <c r="H12640" t="s">
        <v>174</v>
      </c>
      <c r="I12640" t="s">
        <v>77965</v>
      </c>
      <c r="J12640" t="s">
        <v>7</v>
      </c>
      <c r="K12640" t="s">
        <v>29395</v>
      </c>
      <c r="L12640" t="s">
        <v>7</v>
      </c>
      <c r="M12640" t="s">
        <v>77966</v>
      </c>
      <c r="N12640" t="s">
        <v>7</v>
      </c>
      <c r="O12640" t="s">
        <v>77961</v>
      </c>
      <c r="P12640" t="s">
        <v>7</v>
      </c>
      <c r="Q12640" t="s">
        <v>1345</v>
      </c>
      <c r="R12640" t="s">
        <v>10</v>
      </c>
      <c r="S12640" t="s">
        <v>77962</v>
      </c>
    </row>
    <row r="12641" spans="1:19" x14ac:dyDescent="0.3">
      <c r="A12641" t="s">
        <v>77967</v>
      </c>
      <c r="B12641" t="s">
        <v>1229</v>
      </c>
      <c r="C12641" t="s">
        <v>77968</v>
      </c>
      <c r="D12641" t="s">
        <v>7</v>
      </c>
      <c r="E12641" s="4">
        <v>8</v>
      </c>
      <c r="F12641" s="5">
        <v>602</v>
      </c>
      <c r="G12641" t="s">
        <v>29393</v>
      </c>
      <c r="H12641" t="s">
        <v>174</v>
      </c>
      <c r="I12641" t="s">
        <v>77969</v>
      </c>
      <c r="J12641" t="s">
        <v>7</v>
      </c>
      <c r="K12641" t="s">
        <v>29395</v>
      </c>
      <c r="L12641" t="s">
        <v>7</v>
      </c>
      <c r="M12641" t="s">
        <v>71050</v>
      </c>
      <c r="N12641" t="s">
        <v>7</v>
      </c>
      <c r="O12641" t="s">
        <v>29398</v>
      </c>
      <c r="P12641" t="s">
        <v>7</v>
      </c>
      <c r="Q12641" t="s">
        <v>1345</v>
      </c>
      <c r="R12641" t="s">
        <v>10</v>
      </c>
      <c r="S12641" t="s">
        <v>29399</v>
      </c>
    </row>
    <row r="12642" spans="1:19" x14ac:dyDescent="0.3">
      <c r="A12642" t="s">
        <v>77970</v>
      </c>
      <c r="B12642" t="s">
        <v>1229</v>
      </c>
      <c r="C12642" t="s">
        <v>77971</v>
      </c>
      <c r="D12642" t="s">
        <v>7</v>
      </c>
      <c r="E12642" s="4">
        <v>8</v>
      </c>
      <c r="F12642" s="5">
        <v>602</v>
      </c>
      <c r="G12642" t="s">
        <v>29393</v>
      </c>
      <c r="H12642" t="s">
        <v>174</v>
      </c>
      <c r="I12642" t="s">
        <v>77972</v>
      </c>
      <c r="J12642" t="s">
        <v>7</v>
      </c>
      <c r="K12642" t="s">
        <v>29395</v>
      </c>
      <c r="L12642" t="s">
        <v>7</v>
      </c>
      <c r="M12642" t="s">
        <v>77973</v>
      </c>
      <c r="N12642" t="s">
        <v>7</v>
      </c>
      <c r="O12642" t="s">
        <v>29398</v>
      </c>
      <c r="P12642" t="s">
        <v>7</v>
      </c>
      <c r="Q12642" t="s">
        <v>2924</v>
      </c>
      <c r="R12642" t="s">
        <v>10</v>
      </c>
      <c r="S12642" t="s">
        <v>29399</v>
      </c>
    </row>
    <row r="12643" spans="1:19" x14ac:dyDescent="0.3">
      <c r="A12643" t="s">
        <v>77974</v>
      </c>
      <c r="B12643" t="s">
        <v>1229</v>
      </c>
      <c r="C12643" t="s">
        <v>77975</v>
      </c>
      <c r="D12643" t="s">
        <v>7</v>
      </c>
      <c r="E12643" s="4">
        <v>8</v>
      </c>
      <c r="F12643" s="5">
        <v>602</v>
      </c>
      <c r="G12643" t="s">
        <v>7</v>
      </c>
      <c r="H12643" t="s">
        <v>7</v>
      </c>
      <c r="I12643" t="s">
        <v>77976</v>
      </c>
      <c r="J12643" t="s">
        <v>7</v>
      </c>
      <c r="K12643" t="s">
        <v>29395</v>
      </c>
      <c r="L12643" t="s">
        <v>7</v>
      </c>
      <c r="M12643" t="s">
        <v>44352</v>
      </c>
      <c r="N12643" t="s">
        <v>7</v>
      </c>
      <c r="O12643" t="s">
        <v>29398</v>
      </c>
      <c r="P12643" t="s">
        <v>7</v>
      </c>
      <c r="Q12643" t="s">
        <v>1345</v>
      </c>
      <c r="R12643" t="s">
        <v>10</v>
      </c>
      <c r="S12643" t="s">
        <v>29399</v>
      </c>
    </row>
    <row r="12644" spans="1:19" x14ac:dyDescent="0.3">
      <c r="A12644" t="s">
        <v>77977</v>
      </c>
      <c r="B12644" t="s">
        <v>1229</v>
      </c>
      <c r="C12644" t="s">
        <v>77978</v>
      </c>
      <c r="D12644" t="s">
        <v>7</v>
      </c>
      <c r="E12644" s="4">
        <v>8</v>
      </c>
      <c r="F12644" s="5">
        <v>602</v>
      </c>
      <c r="G12644" t="s">
        <v>29393</v>
      </c>
      <c r="H12644" t="s">
        <v>174</v>
      </c>
      <c r="I12644" t="s">
        <v>77979</v>
      </c>
      <c r="J12644" t="s">
        <v>7</v>
      </c>
      <c r="K12644" t="s">
        <v>29395</v>
      </c>
      <c r="L12644" t="s">
        <v>7</v>
      </c>
      <c r="M12644" t="s">
        <v>71050</v>
      </c>
      <c r="N12644" t="s">
        <v>7</v>
      </c>
      <c r="O12644" t="s">
        <v>29398</v>
      </c>
      <c r="P12644" t="s">
        <v>7</v>
      </c>
      <c r="Q12644" t="s">
        <v>1345</v>
      </c>
      <c r="R12644" t="s">
        <v>10</v>
      </c>
      <c r="S12644" t="s">
        <v>29399</v>
      </c>
    </row>
    <row r="12645" spans="1:19" x14ac:dyDescent="0.3">
      <c r="A12645" t="s">
        <v>77980</v>
      </c>
      <c r="B12645" t="s">
        <v>1229</v>
      </c>
      <c r="C12645" t="s">
        <v>77981</v>
      </c>
      <c r="D12645" t="s">
        <v>7</v>
      </c>
      <c r="E12645" s="4">
        <v>8</v>
      </c>
      <c r="F12645" s="5">
        <v>602</v>
      </c>
      <c r="G12645" t="s">
        <v>29393</v>
      </c>
      <c r="H12645" t="s">
        <v>174</v>
      </c>
      <c r="I12645" t="s">
        <v>77982</v>
      </c>
      <c r="J12645" t="s">
        <v>7</v>
      </c>
      <c r="K12645" t="s">
        <v>29395</v>
      </c>
      <c r="L12645" t="s">
        <v>7</v>
      </c>
      <c r="M12645" t="s">
        <v>77983</v>
      </c>
      <c r="N12645" t="s">
        <v>7</v>
      </c>
      <c r="O12645" t="s">
        <v>29398</v>
      </c>
      <c r="P12645" t="s">
        <v>7</v>
      </c>
      <c r="Q12645" t="s">
        <v>1345</v>
      </c>
      <c r="R12645" t="s">
        <v>10</v>
      </c>
      <c r="S12645" t="s">
        <v>29399</v>
      </c>
    </row>
    <row r="12646" spans="1:19" x14ac:dyDescent="0.3">
      <c r="A12646" t="s">
        <v>77984</v>
      </c>
      <c r="B12646" t="s">
        <v>1229</v>
      </c>
      <c r="C12646" t="s">
        <v>77985</v>
      </c>
      <c r="D12646" t="s">
        <v>7</v>
      </c>
      <c r="E12646" s="4">
        <v>8</v>
      </c>
      <c r="F12646" s="5">
        <v>602</v>
      </c>
      <c r="G12646" t="s">
        <v>29393</v>
      </c>
      <c r="H12646" t="s">
        <v>174</v>
      </c>
      <c r="I12646" t="s">
        <v>77986</v>
      </c>
      <c r="J12646" t="s">
        <v>7</v>
      </c>
      <c r="K12646" t="s">
        <v>29395</v>
      </c>
      <c r="L12646" t="s">
        <v>7</v>
      </c>
      <c r="M12646" t="s">
        <v>77983</v>
      </c>
      <c r="N12646" t="s">
        <v>7</v>
      </c>
      <c r="O12646" t="s">
        <v>29398</v>
      </c>
      <c r="P12646" t="s">
        <v>7</v>
      </c>
      <c r="Q12646" t="s">
        <v>1345</v>
      </c>
      <c r="R12646" t="s">
        <v>10</v>
      </c>
      <c r="S12646" t="s">
        <v>29399</v>
      </c>
    </row>
    <row r="12647" spans="1:19" x14ac:dyDescent="0.3">
      <c r="A12647" t="s">
        <v>77987</v>
      </c>
      <c r="B12647" t="s">
        <v>1229</v>
      </c>
      <c r="C12647" t="s">
        <v>77988</v>
      </c>
      <c r="D12647" t="s">
        <v>7</v>
      </c>
      <c r="E12647" s="4">
        <v>8</v>
      </c>
      <c r="F12647" s="5">
        <v>602</v>
      </c>
      <c r="G12647" t="s">
        <v>29393</v>
      </c>
      <c r="H12647" t="s">
        <v>174</v>
      </c>
      <c r="I12647" t="s">
        <v>77989</v>
      </c>
      <c r="J12647" t="s">
        <v>7</v>
      </c>
      <c r="K12647" t="s">
        <v>29395</v>
      </c>
      <c r="L12647" t="s">
        <v>7</v>
      </c>
      <c r="M12647" t="s">
        <v>77990</v>
      </c>
      <c r="N12647" t="s">
        <v>7</v>
      </c>
      <c r="O12647" t="s">
        <v>77991</v>
      </c>
      <c r="P12647" t="s">
        <v>7</v>
      </c>
      <c r="Q12647" t="s">
        <v>1909</v>
      </c>
      <c r="R12647" t="s">
        <v>10</v>
      </c>
      <c r="S12647" t="s">
        <v>77992</v>
      </c>
    </row>
    <row r="12648" spans="1:19" x14ac:dyDescent="0.3">
      <c r="A12648" t="s">
        <v>77993</v>
      </c>
      <c r="B12648" t="s">
        <v>1229</v>
      </c>
      <c r="C12648" t="s">
        <v>77994</v>
      </c>
      <c r="D12648" t="s">
        <v>7</v>
      </c>
      <c r="E12648" s="4">
        <v>8</v>
      </c>
      <c r="F12648" s="5">
        <v>602</v>
      </c>
      <c r="G12648" t="s">
        <v>29393</v>
      </c>
      <c r="H12648" t="s">
        <v>174</v>
      </c>
      <c r="I12648" t="s">
        <v>77995</v>
      </c>
      <c r="J12648" t="s">
        <v>7</v>
      </c>
      <c r="K12648" t="s">
        <v>29395</v>
      </c>
      <c r="L12648" t="s">
        <v>7</v>
      </c>
      <c r="M12648" t="s">
        <v>77996</v>
      </c>
      <c r="N12648" t="s">
        <v>7</v>
      </c>
      <c r="O12648" t="s">
        <v>77955</v>
      </c>
      <c r="P12648" t="s">
        <v>7</v>
      </c>
      <c r="Q12648" t="s">
        <v>1345</v>
      </c>
      <c r="R12648" t="s">
        <v>10</v>
      </c>
      <c r="S12648" t="s">
        <v>77956</v>
      </c>
    </row>
    <row r="12649" spans="1:19" x14ac:dyDescent="0.3">
      <c r="A12649" t="s">
        <v>77997</v>
      </c>
      <c r="B12649" t="s">
        <v>1229</v>
      </c>
      <c r="C12649" t="s">
        <v>77998</v>
      </c>
      <c r="D12649" t="s">
        <v>7</v>
      </c>
      <c r="E12649" s="4">
        <v>8</v>
      </c>
      <c r="F12649" s="5">
        <v>602</v>
      </c>
      <c r="G12649" t="s">
        <v>29393</v>
      </c>
      <c r="H12649" t="s">
        <v>174</v>
      </c>
      <c r="I12649" t="s">
        <v>77999</v>
      </c>
      <c r="J12649" t="s">
        <v>7</v>
      </c>
      <c r="K12649" t="s">
        <v>29395</v>
      </c>
      <c r="L12649" t="s">
        <v>7</v>
      </c>
      <c r="M12649" t="s">
        <v>44352</v>
      </c>
      <c r="N12649" t="s">
        <v>7</v>
      </c>
      <c r="O12649" t="s">
        <v>29398</v>
      </c>
      <c r="P12649" t="s">
        <v>7</v>
      </c>
      <c r="Q12649" t="s">
        <v>1345</v>
      </c>
      <c r="R12649" t="s">
        <v>10</v>
      </c>
      <c r="S12649" t="s">
        <v>29399</v>
      </c>
    </row>
    <row r="12650" spans="1:19" x14ac:dyDescent="0.3">
      <c r="A12650" t="s">
        <v>78000</v>
      </c>
      <c r="B12650" t="s">
        <v>13</v>
      </c>
      <c r="C12650" t="s">
        <v>78001</v>
      </c>
      <c r="D12650" t="s">
        <v>13</v>
      </c>
      <c r="E12650" s="4">
        <v>1</v>
      </c>
      <c r="F12650" s="5">
        <v>601</v>
      </c>
      <c r="G12650" t="s">
        <v>78002</v>
      </c>
      <c r="H12650" t="s">
        <v>4</v>
      </c>
      <c r="I12650" t="s">
        <v>78003</v>
      </c>
      <c r="J12650" t="s">
        <v>7</v>
      </c>
      <c r="K12650" t="s">
        <v>75409</v>
      </c>
      <c r="L12650" t="s">
        <v>7</v>
      </c>
      <c r="M12650" t="s">
        <v>78004</v>
      </c>
      <c r="N12650" t="s">
        <v>7</v>
      </c>
      <c r="O12650" t="s">
        <v>5460</v>
      </c>
      <c r="P12650" t="s">
        <v>7</v>
      </c>
      <c r="Q12650" t="s">
        <v>4</v>
      </c>
      <c r="R12650" t="s">
        <v>10</v>
      </c>
      <c r="S12650" t="s">
        <v>5461</v>
      </c>
    </row>
    <row r="12651" spans="1:19" x14ac:dyDescent="0.3">
      <c r="A12651" t="s">
        <v>78005</v>
      </c>
      <c r="B12651" t="s">
        <v>13</v>
      </c>
      <c r="C12651" t="s">
        <v>78006</v>
      </c>
      <c r="D12651" t="s">
        <v>13</v>
      </c>
      <c r="E12651" s="4">
        <v>1</v>
      </c>
      <c r="F12651" s="5">
        <v>601</v>
      </c>
      <c r="G12651" t="s">
        <v>78007</v>
      </c>
      <c r="H12651" t="s">
        <v>4</v>
      </c>
      <c r="I12651" t="s">
        <v>78008</v>
      </c>
      <c r="J12651" t="s">
        <v>7</v>
      </c>
      <c r="K12651" t="s">
        <v>75409</v>
      </c>
      <c r="L12651" t="s">
        <v>7</v>
      </c>
      <c r="M12651" t="s">
        <v>6470</v>
      </c>
      <c r="N12651" t="s">
        <v>7</v>
      </c>
      <c r="O12651" t="s">
        <v>78009</v>
      </c>
      <c r="P12651" t="s">
        <v>7</v>
      </c>
      <c r="Q12651" t="s">
        <v>4</v>
      </c>
      <c r="R12651" t="s">
        <v>10</v>
      </c>
      <c r="S12651" t="s">
        <v>78010</v>
      </c>
    </row>
    <row r="12652" spans="1:19" x14ac:dyDescent="0.3">
      <c r="A12652" t="s">
        <v>78011</v>
      </c>
      <c r="B12652" t="s">
        <v>13</v>
      </c>
      <c r="C12652" t="s">
        <v>78012</v>
      </c>
      <c r="D12652" t="s">
        <v>13</v>
      </c>
      <c r="E12652" s="4">
        <v>1</v>
      </c>
      <c r="F12652" s="5">
        <v>601</v>
      </c>
      <c r="G12652" t="s">
        <v>78013</v>
      </c>
      <c r="H12652" t="s">
        <v>4</v>
      </c>
      <c r="I12652" t="s">
        <v>78014</v>
      </c>
      <c r="J12652" t="s">
        <v>7</v>
      </c>
      <c r="K12652" t="s">
        <v>75409</v>
      </c>
      <c r="L12652" t="s">
        <v>7</v>
      </c>
      <c r="M12652" t="s">
        <v>78015</v>
      </c>
      <c r="N12652" t="s">
        <v>7</v>
      </c>
      <c r="O12652" t="s">
        <v>78016</v>
      </c>
      <c r="P12652" t="s">
        <v>7</v>
      </c>
      <c r="Q12652" t="s">
        <v>4</v>
      </c>
      <c r="R12652" t="s">
        <v>10</v>
      </c>
      <c r="S12652" t="s">
        <v>4892</v>
      </c>
    </row>
    <row r="12653" spans="1:19" x14ac:dyDescent="0.3">
      <c r="A12653" t="s">
        <v>78017</v>
      </c>
      <c r="B12653" t="s">
        <v>13</v>
      </c>
      <c r="C12653" t="s">
        <v>78018</v>
      </c>
      <c r="D12653" t="s">
        <v>13</v>
      </c>
      <c r="E12653" s="4">
        <v>1</v>
      </c>
      <c r="F12653" s="5">
        <v>601</v>
      </c>
      <c r="G12653" t="s">
        <v>78019</v>
      </c>
      <c r="H12653" t="s">
        <v>4</v>
      </c>
      <c r="I12653" t="s">
        <v>78020</v>
      </c>
      <c r="J12653" t="s">
        <v>7</v>
      </c>
      <c r="K12653" t="s">
        <v>75409</v>
      </c>
      <c r="L12653" t="s">
        <v>7</v>
      </c>
      <c r="M12653" t="s">
        <v>78021</v>
      </c>
      <c r="N12653" t="s">
        <v>7</v>
      </c>
      <c r="O12653" t="s">
        <v>4891</v>
      </c>
      <c r="P12653" t="s">
        <v>7</v>
      </c>
      <c r="Q12653" t="s">
        <v>4</v>
      </c>
      <c r="R12653" t="s">
        <v>10</v>
      </c>
      <c r="S12653" t="s">
        <v>4892</v>
      </c>
    </row>
    <row r="12654" spans="1:19" x14ac:dyDescent="0.3">
      <c r="A12654" t="s">
        <v>78022</v>
      </c>
      <c r="B12654" t="s">
        <v>13</v>
      </c>
      <c r="C12654" t="s">
        <v>78023</v>
      </c>
      <c r="D12654" t="s">
        <v>13</v>
      </c>
      <c r="E12654" s="4">
        <v>8</v>
      </c>
      <c r="F12654" s="5">
        <v>400</v>
      </c>
      <c r="G12654" t="s">
        <v>16465</v>
      </c>
      <c r="H12654" t="s">
        <v>933</v>
      </c>
      <c r="I12654" t="s">
        <v>78024</v>
      </c>
      <c r="J12654" t="s">
        <v>7</v>
      </c>
      <c r="K12654" t="s">
        <v>936</v>
      </c>
      <c r="L12654" t="s">
        <v>7</v>
      </c>
      <c r="M12654" t="s">
        <v>78025</v>
      </c>
      <c r="N12654" t="s">
        <v>7</v>
      </c>
      <c r="O12654" t="s">
        <v>78026</v>
      </c>
      <c r="P12654" t="s">
        <v>7</v>
      </c>
      <c r="Q12654" t="s">
        <v>933</v>
      </c>
      <c r="R12654" t="s">
        <v>10</v>
      </c>
      <c r="S12654" t="s">
        <v>78027</v>
      </c>
    </row>
    <row r="12655" spans="1:19" x14ac:dyDescent="0.3">
      <c r="A12655" t="s">
        <v>78028</v>
      </c>
      <c r="B12655" t="s">
        <v>97</v>
      </c>
      <c r="C12655" t="s">
        <v>78029</v>
      </c>
      <c r="D12655" t="s">
        <v>7</v>
      </c>
      <c r="E12655" s="4">
        <v>8</v>
      </c>
      <c r="F12655" s="5">
        <v>400</v>
      </c>
      <c r="G12655" t="s">
        <v>78030</v>
      </c>
      <c r="H12655" t="s">
        <v>933</v>
      </c>
      <c r="I12655" t="s">
        <v>78031</v>
      </c>
      <c r="J12655" t="s">
        <v>7</v>
      </c>
      <c r="K12655" t="s">
        <v>936</v>
      </c>
      <c r="L12655" t="s">
        <v>7</v>
      </c>
      <c r="M12655" t="s">
        <v>78032</v>
      </c>
      <c r="N12655" t="s">
        <v>7</v>
      </c>
      <c r="O12655" t="s">
        <v>78026</v>
      </c>
      <c r="P12655" t="s">
        <v>7</v>
      </c>
      <c r="Q12655" t="s">
        <v>933</v>
      </c>
      <c r="R12655" t="s">
        <v>10</v>
      </c>
      <c r="S12655" t="s">
        <v>78027</v>
      </c>
    </row>
    <row r="12656" spans="1:19" x14ac:dyDescent="0.3">
      <c r="A12656" t="s">
        <v>78033</v>
      </c>
      <c r="B12656" t="s">
        <v>97</v>
      </c>
      <c r="C12656" t="s">
        <v>78034</v>
      </c>
      <c r="D12656" t="s">
        <v>7</v>
      </c>
      <c r="E12656" s="4">
        <v>6</v>
      </c>
      <c r="F12656" s="5">
        <v>615</v>
      </c>
      <c r="G12656" t="s">
        <v>78035</v>
      </c>
      <c r="H12656" t="s">
        <v>52851</v>
      </c>
      <c r="I12656" t="s">
        <v>78036</v>
      </c>
      <c r="J12656" t="s">
        <v>7</v>
      </c>
      <c r="K12656" t="s">
        <v>58340</v>
      </c>
      <c r="L12656" t="s">
        <v>7</v>
      </c>
      <c r="M12656" t="s">
        <v>78037</v>
      </c>
      <c r="N12656" t="s">
        <v>7</v>
      </c>
      <c r="O12656" t="s">
        <v>75247</v>
      </c>
      <c r="P12656" t="s">
        <v>7</v>
      </c>
      <c r="Q12656" t="s">
        <v>46</v>
      </c>
      <c r="R12656" t="s">
        <v>10</v>
      </c>
      <c r="S12656" t="s">
        <v>75248</v>
      </c>
    </row>
    <row r="12657" spans="1:19" x14ac:dyDescent="0.3">
      <c r="A12657" t="s">
        <v>78038</v>
      </c>
      <c r="B12657" t="s">
        <v>97</v>
      </c>
      <c r="C12657" t="s">
        <v>45138</v>
      </c>
      <c r="D12657" t="s">
        <v>7</v>
      </c>
      <c r="E12657" s="4">
        <v>8</v>
      </c>
      <c r="F12657" s="5">
        <v>602</v>
      </c>
      <c r="G12657" t="s">
        <v>7</v>
      </c>
      <c r="H12657" t="s">
        <v>7</v>
      </c>
      <c r="I12657" t="s">
        <v>78039</v>
      </c>
      <c r="J12657" t="s">
        <v>7</v>
      </c>
      <c r="K12657" t="s">
        <v>7</v>
      </c>
      <c r="L12657" t="s">
        <v>7</v>
      </c>
      <c r="M12657" t="s">
        <v>78040</v>
      </c>
      <c r="N12657" t="s">
        <v>7</v>
      </c>
      <c r="O12657" t="s">
        <v>51605</v>
      </c>
      <c r="P12657" t="s">
        <v>7</v>
      </c>
      <c r="Q12657" t="s">
        <v>78041</v>
      </c>
      <c r="R12657" t="s">
        <v>10</v>
      </c>
      <c r="S12657" t="s">
        <v>78042</v>
      </c>
    </row>
    <row r="12658" spans="1:19" x14ac:dyDescent="0.3">
      <c r="A12658" t="s">
        <v>78043</v>
      </c>
      <c r="B12658" t="s">
        <v>1</v>
      </c>
      <c r="C12658" t="s">
        <v>78044</v>
      </c>
      <c r="D12658" t="s">
        <v>7</v>
      </c>
      <c r="E12658" s="4">
        <v>1</v>
      </c>
      <c r="F12658" s="5">
        <v>601</v>
      </c>
      <c r="G12658" t="s">
        <v>78045</v>
      </c>
      <c r="H12658" t="s">
        <v>4</v>
      </c>
      <c r="I12658" t="s">
        <v>78046</v>
      </c>
      <c r="J12658" t="s">
        <v>7</v>
      </c>
      <c r="K12658" t="s">
        <v>7</v>
      </c>
      <c r="L12658" t="s">
        <v>7</v>
      </c>
      <c r="M12658" t="s">
        <v>2255</v>
      </c>
      <c r="N12658" t="s">
        <v>7</v>
      </c>
      <c r="O12658" t="s">
        <v>2257</v>
      </c>
      <c r="P12658" t="s">
        <v>7</v>
      </c>
      <c r="Q12658" t="s">
        <v>4</v>
      </c>
      <c r="R12658" t="s">
        <v>10</v>
      </c>
      <c r="S12658" t="s">
        <v>2258</v>
      </c>
    </row>
    <row r="12659" spans="1:19" x14ac:dyDescent="0.3">
      <c r="A12659" t="s">
        <v>78047</v>
      </c>
      <c r="B12659" t="s">
        <v>1</v>
      </c>
      <c r="C12659" t="s">
        <v>78048</v>
      </c>
      <c r="D12659" t="s">
        <v>7</v>
      </c>
      <c r="E12659" s="4">
        <v>1</v>
      </c>
      <c r="F12659" s="5">
        <v>100</v>
      </c>
      <c r="G12659" t="s">
        <v>7</v>
      </c>
      <c r="H12659" t="s">
        <v>4</v>
      </c>
      <c r="I12659" t="s">
        <v>78049</v>
      </c>
      <c r="J12659" t="s">
        <v>7</v>
      </c>
      <c r="K12659" t="s">
        <v>6027</v>
      </c>
      <c r="L12659" t="s">
        <v>7</v>
      </c>
      <c r="M12659" t="s">
        <v>7211</v>
      </c>
      <c r="N12659" t="s">
        <v>7</v>
      </c>
      <c r="O12659" t="s">
        <v>7212</v>
      </c>
      <c r="P12659" t="s">
        <v>7</v>
      </c>
      <c r="Q12659" t="s">
        <v>1345</v>
      </c>
      <c r="R12659" t="s">
        <v>10</v>
      </c>
      <c r="S12659" t="s">
        <v>7213</v>
      </c>
    </row>
    <row r="12660" spans="1:19" x14ac:dyDescent="0.3">
      <c r="A12660" t="s">
        <v>78050</v>
      </c>
      <c r="B12660" t="s">
        <v>1</v>
      </c>
      <c r="C12660" t="s">
        <v>78051</v>
      </c>
      <c r="D12660" t="s">
        <v>7</v>
      </c>
      <c r="E12660" s="4">
        <v>1</v>
      </c>
      <c r="F12660" s="5">
        <v>601</v>
      </c>
      <c r="G12660" t="s">
        <v>7</v>
      </c>
      <c r="H12660" t="s">
        <v>7</v>
      </c>
      <c r="I12660" t="s">
        <v>78052</v>
      </c>
      <c r="J12660" t="s">
        <v>7</v>
      </c>
      <c r="K12660" t="s">
        <v>7</v>
      </c>
      <c r="L12660" t="s">
        <v>7</v>
      </c>
      <c r="M12660" t="s">
        <v>7055</v>
      </c>
      <c r="N12660" t="s">
        <v>7</v>
      </c>
      <c r="O12660" t="s">
        <v>7056</v>
      </c>
      <c r="P12660" t="s">
        <v>7</v>
      </c>
      <c r="Q12660" t="s">
        <v>4</v>
      </c>
      <c r="R12660" t="s">
        <v>10</v>
      </c>
      <c r="S12660" t="s">
        <v>2258</v>
      </c>
    </row>
    <row r="12661" spans="1:19" x14ac:dyDescent="0.3">
      <c r="A12661" t="s">
        <v>78053</v>
      </c>
      <c r="B12661" t="s">
        <v>97</v>
      </c>
      <c r="C12661" t="s">
        <v>78054</v>
      </c>
      <c r="D12661" t="s">
        <v>7</v>
      </c>
      <c r="E12661" s="4">
        <v>6</v>
      </c>
      <c r="F12661" s="5">
        <v>500</v>
      </c>
      <c r="G12661" t="s">
        <v>78055</v>
      </c>
      <c r="H12661" t="s">
        <v>3231</v>
      </c>
      <c r="I12661" t="s">
        <v>78056</v>
      </c>
      <c r="J12661" t="s">
        <v>7</v>
      </c>
      <c r="K12661" t="s">
        <v>78057</v>
      </c>
      <c r="L12661" t="s">
        <v>7</v>
      </c>
      <c r="M12661" t="s">
        <v>78058</v>
      </c>
      <c r="N12661" t="s">
        <v>7</v>
      </c>
      <c r="O12661" t="s">
        <v>78059</v>
      </c>
      <c r="P12661" t="s">
        <v>7</v>
      </c>
      <c r="Q12661" t="s">
        <v>3237</v>
      </c>
      <c r="R12661" t="s">
        <v>885</v>
      </c>
      <c r="S12661" t="s">
        <v>78060</v>
      </c>
    </row>
    <row r="12662" spans="1:19" x14ac:dyDescent="0.3">
      <c r="A12662" t="s">
        <v>78061</v>
      </c>
      <c r="B12662" t="s">
        <v>97</v>
      </c>
      <c r="C12662" t="s">
        <v>78062</v>
      </c>
      <c r="D12662" t="s">
        <v>7</v>
      </c>
      <c r="E12662" s="4">
        <v>6</v>
      </c>
      <c r="F12662" s="5">
        <v>500</v>
      </c>
      <c r="G12662" t="s">
        <v>78063</v>
      </c>
      <c r="H12662" t="s">
        <v>3231</v>
      </c>
      <c r="I12662" t="s">
        <v>78064</v>
      </c>
      <c r="J12662" t="s">
        <v>7</v>
      </c>
      <c r="K12662" t="s">
        <v>78057</v>
      </c>
      <c r="L12662" t="s">
        <v>7</v>
      </c>
      <c r="M12662" t="s">
        <v>78065</v>
      </c>
      <c r="N12662" t="s">
        <v>78066</v>
      </c>
      <c r="O12662" t="s">
        <v>78067</v>
      </c>
      <c r="P12662" t="s">
        <v>7</v>
      </c>
      <c r="Q12662" t="s">
        <v>9915</v>
      </c>
      <c r="R12662" t="s">
        <v>5191</v>
      </c>
      <c r="S12662" t="s">
        <v>78068</v>
      </c>
    </row>
    <row r="12663" spans="1:19" x14ac:dyDescent="0.3">
      <c r="A12663" t="s">
        <v>78069</v>
      </c>
      <c r="B12663" t="s">
        <v>97</v>
      </c>
      <c r="C12663" t="s">
        <v>78070</v>
      </c>
      <c r="D12663" t="s">
        <v>7</v>
      </c>
      <c r="E12663" s="4">
        <v>6</v>
      </c>
      <c r="F12663" s="5">
        <v>500</v>
      </c>
      <c r="G12663" t="s">
        <v>78071</v>
      </c>
      <c r="H12663" t="s">
        <v>3231</v>
      </c>
      <c r="I12663" t="s">
        <v>78072</v>
      </c>
      <c r="J12663" t="s">
        <v>7</v>
      </c>
      <c r="K12663" t="s">
        <v>78057</v>
      </c>
      <c r="L12663" t="s">
        <v>7</v>
      </c>
      <c r="M12663" t="s">
        <v>23391</v>
      </c>
      <c r="N12663" t="s">
        <v>7</v>
      </c>
      <c r="O12663" t="s">
        <v>23392</v>
      </c>
      <c r="P12663" t="s">
        <v>7</v>
      </c>
      <c r="Q12663" t="s">
        <v>13541</v>
      </c>
      <c r="R12663" t="s">
        <v>940</v>
      </c>
      <c r="S12663" t="s">
        <v>23393</v>
      </c>
    </row>
    <row r="12664" spans="1:19" x14ac:dyDescent="0.3">
      <c r="A12664" t="s">
        <v>78073</v>
      </c>
      <c r="B12664" t="s">
        <v>13</v>
      </c>
      <c r="C12664" t="s">
        <v>78074</v>
      </c>
      <c r="D12664" t="s">
        <v>13</v>
      </c>
      <c r="E12664" s="4">
        <v>6</v>
      </c>
      <c r="F12664" s="5">
        <v>500</v>
      </c>
      <c r="G12664" t="s">
        <v>78075</v>
      </c>
      <c r="H12664" t="s">
        <v>3231</v>
      </c>
      <c r="I12664" t="s">
        <v>78076</v>
      </c>
      <c r="J12664" t="s">
        <v>7</v>
      </c>
      <c r="K12664" t="s">
        <v>78057</v>
      </c>
      <c r="L12664" t="s">
        <v>7</v>
      </c>
      <c r="M12664" t="s">
        <v>78077</v>
      </c>
      <c r="N12664" t="s">
        <v>7</v>
      </c>
      <c r="O12664" t="s">
        <v>78078</v>
      </c>
      <c r="P12664" t="s">
        <v>7</v>
      </c>
      <c r="Q12664" t="s">
        <v>10673</v>
      </c>
      <c r="R12664" t="s">
        <v>885</v>
      </c>
      <c r="S12664" t="s">
        <v>78079</v>
      </c>
    </row>
    <row r="12665" spans="1:19" x14ac:dyDescent="0.3">
      <c r="A12665" t="s">
        <v>78080</v>
      </c>
      <c r="B12665" t="s">
        <v>97</v>
      </c>
      <c r="C12665" t="s">
        <v>78081</v>
      </c>
      <c r="D12665" t="s">
        <v>7</v>
      </c>
      <c r="E12665" s="4">
        <v>6</v>
      </c>
      <c r="F12665" s="5">
        <v>500</v>
      </c>
      <c r="G12665" t="s">
        <v>78082</v>
      </c>
      <c r="H12665" t="s">
        <v>3231</v>
      </c>
      <c r="I12665" t="s">
        <v>78083</v>
      </c>
      <c r="J12665" t="s">
        <v>7</v>
      </c>
      <c r="K12665" t="s">
        <v>78057</v>
      </c>
      <c r="L12665" t="s">
        <v>7</v>
      </c>
      <c r="M12665" t="s">
        <v>78084</v>
      </c>
      <c r="N12665" t="s">
        <v>7</v>
      </c>
      <c r="O12665" t="s">
        <v>78085</v>
      </c>
      <c r="P12665" t="s">
        <v>7</v>
      </c>
      <c r="Q12665" t="s">
        <v>1345</v>
      </c>
      <c r="R12665" t="s">
        <v>10</v>
      </c>
      <c r="S12665" t="s">
        <v>78086</v>
      </c>
    </row>
    <row r="12666" spans="1:19" x14ac:dyDescent="0.3">
      <c r="A12666" t="s">
        <v>78087</v>
      </c>
      <c r="B12666" t="s">
        <v>13</v>
      </c>
      <c r="C12666" t="s">
        <v>78088</v>
      </c>
      <c r="D12666" t="s">
        <v>13</v>
      </c>
      <c r="E12666" s="4">
        <v>6</v>
      </c>
      <c r="F12666" s="5">
        <v>500</v>
      </c>
      <c r="G12666" t="s">
        <v>78089</v>
      </c>
      <c r="H12666" t="s">
        <v>3231</v>
      </c>
      <c r="I12666" t="s">
        <v>78090</v>
      </c>
      <c r="J12666" t="s">
        <v>7</v>
      </c>
      <c r="K12666" t="s">
        <v>78057</v>
      </c>
      <c r="L12666" t="s">
        <v>7</v>
      </c>
      <c r="M12666" t="s">
        <v>50202</v>
      </c>
      <c r="N12666" t="s">
        <v>7</v>
      </c>
      <c r="O12666" t="s">
        <v>50203</v>
      </c>
      <c r="P12666" t="s">
        <v>7</v>
      </c>
      <c r="Q12666" t="s">
        <v>3237</v>
      </c>
      <c r="R12666" t="s">
        <v>885</v>
      </c>
      <c r="S12666" t="s">
        <v>50204</v>
      </c>
    </row>
    <row r="12667" spans="1:19" x14ac:dyDescent="0.3">
      <c r="A12667" t="s">
        <v>78091</v>
      </c>
      <c r="B12667" t="s">
        <v>13</v>
      </c>
      <c r="C12667" t="s">
        <v>78092</v>
      </c>
      <c r="D12667" t="s">
        <v>13</v>
      </c>
      <c r="E12667" s="4">
        <v>6</v>
      </c>
      <c r="F12667" s="5">
        <v>500</v>
      </c>
      <c r="G12667" t="s">
        <v>78093</v>
      </c>
      <c r="H12667" t="s">
        <v>3231</v>
      </c>
      <c r="I12667" t="s">
        <v>78094</v>
      </c>
      <c r="J12667" t="s">
        <v>7</v>
      </c>
      <c r="K12667" t="s">
        <v>78057</v>
      </c>
      <c r="L12667" t="s">
        <v>7</v>
      </c>
      <c r="M12667" t="s">
        <v>78095</v>
      </c>
      <c r="N12667" t="s">
        <v>7</v>
      </c>
      <c r="O12667" t="s">
        <v>78096</v>
      </c>
      <c r="P12667" t="s">
        <v>7</v>
      </c>
      <c r="Q12667" t="s">
        <v>3237</v>
      </c>
      <c r="R12667" t="s">
        <v>885</v>
      </c>
      <c r="S12667" t="s">
        <v>78097</v>
      </c>
    </row>
    <row r="12668" spans="1:19" x14ac:dyDescent="0.3">
      <c r="A12668" t="s">
        <v>78098</v>
      </c>
      <c r="B12668" t="s">
        <v>97</v>
      </c>
      <c r="C12668" t="s">
        <v>78099</v>
      </c>
      <c r="D12668" t="s">
        <v>7</v>
      </c>
      <c r="E12668" s="4">
        <v>6</v>
      </c>
      <c r="F12668" s="5">
        <v>500</v>
      </c>
      <c r="G12668" t="s">
        <v>78100</v>
      </c>
      <c r="H12668" t="s">
        <v>3231</v>
      </c>
      <c r="I12668" t="s">
        <v>78101</v>
      </c>
      <c r="J12668" t="s">
        <v>7</v>
      </c>
      <c r="K12668" t="s">
        <v>78057</v>
      </c>
      <c r="L12668" t="s">
        <v>7</v>
      </c>
      <c r="M12668" t="s">
        <v>78102</v>
      </c>
      <c r="N12668" t="s">
        <v>7</v>
      </c>
      <c r="O12668" t="s">
        <v>24227</v>
      </c>
      <c r="P12668" t="s">
        <v>7</v>
      </c>
      <c r="Q12668" t="s">
        <v>3237</v>
      </c>
      <c r="R12668" t="s">
        <v>885</v>
      </c>
      <c r="S12668" t="s">
        <v>24228</v>
      </c>
    </row>
    <row r="12669" spans="1:19" x14ac:dyDescent="0.3">
      <c r="A12669" t="s">
        <v>78103</v>
      </c>
      <c r="B12669" t="s">
        <v>13</v>
      </c>
      <c r="C12669" t="s">
        <v>78104</v>
      </c>
      <c r="D12669" t="s">
        <v>13</v>
      </c>
      <c r="E12669" s="4">
        <v>6</v>
      </c>
      <c r="F12669" s="5">
        <v>500</v>
      </c>
      <c r="G12669" t="s">
        <v>78105</v>
      </c>
      <c r="H12669" t="s">
        <v>3231</v>
      </c>
      <c r="I12669" t="s">
        <v>78106</v>
      </c>
      <c r="J12669" t="s">
        <v>7</v>
      </c>
      <c r="K12669" t="s">
        <v>78057</v>
      </c>
      <c r="L12669" t="s">
        <v>7</v>
      </c>
      <c r="M12669" t="s">
        <v>78107</v>
      </c>
      <c r="N12669" t="s">
        <v>7</v>
      </c>
      <c r="O12669" t="s">
        <v>78108</v>
      </c>
      <c r="P12669" t="s">
        <v>7</v>
      </c>
      <c r="Q12669" t="s">
        <v>2982</v>
      </c>
      <c r="R12669" t="s">
        <v>157</v>
      </c>
      <c r="S12669" t="s">
        <v>78109</v>
      </c>
    </row>
    <row r="12670" spans="1:19" x14ac:dyDescent="0.3">
      <c r="A12670" t="s">
        <v>78110</v>
      </c>
      <c r="B12670" t="s">
        <v>97</v>
      </c>
      <c r="C12670" t="s">
        <v>78111</v>
      </c>
      <c r="D12670" t="s">
        <v>7</v>
      </c>
      <c r="E12670" s="4">
        <v>6</v>
      </c>
      <c r="F12670" s="5">
        <v>500</v>
      </c>
      <c r="G12670" t="s">
        <v>78112</v>
      </c>
      <c r="H12670" t="s">
        <v>3231</v>
      </c>
      <c r="I12670" t="s">
        <v>78113</v>
      </c>
      <c r="J12670" t="s">
        <v>7</v>
      </c>
      <c r="K12670" t="s">
        <v>78057</v>
      </c>
      <c r="L12670" t="s">
        <v>7</v>
      </c>
      <c r="M12670" t="s">
        <v>76401</v>
      </c>
      <c r="N12670" t="s">
        <v>7</v>
      </c>
      <c r="O12670" t="s">
        <v>76402</v>
      </c>
      <c r="P12670" t="s">
        <v>7</v>
      </c>
      <c r="Q12670" t="s">
        <v>6384</v>
      </c>
      <c r="R12670" t="s">
        <v>885</v>
      </c>
      <c r="S12670" t="s">
        <v>76403</v>
      </c>
    </row>
    <row r="12671" spans="1:19" x14ac:dyDescent="0.3">
      <c r="A12671" t="s">
        <v>78114</v>
      </c>
      <c r="B12671" t="s">
        <v>97</v>
      </c>
      <c r="C12671" t="s">
        <v>78115</v>
      </c>
      <c r="D12671" t="s">
        <v>7</v>
      </c>
      <c r="E12671" s="4">
        <v>6</v>
      </c>
      <c r="F12671" s="5">
        <v>500</v>
      </c>
      <c r="G12671" t="s">
        <v>78116</v>
      </c>
      <c r="H12671" t="s">
        <v>3231</v>
      </c>
      <c r="I12671" t="s">
        <v>78117</v>
      </c>
      <c r="J12671" t="s">
        <v>7</v>
      </c>
      <c r="K12671" t="s">
        <v>78057</v>
      </c>
      <c r="L12671" t="s">
        <v>7</v>
      </c>
      <c r="M12671" t="s">
        <v>74191</v>
      </c>
      <c r="N12671" t="s">
        <v>7</v>
      </c>
      <c r="O12671" t="s">
        <v>74192</v>
      </c>
      <c r="P12671" t="s">
        <v>7</v>
      </c>
      <c r="Q12671" t="s">
        <v>26645</v>
      </c>
      <c r="R12671" t="s">
        <v>10</v>
      </c>
      <c r="S12671" t="s">
        <v>74193</v>
      </c>
    </row>
    <row r="12672" spans="1:19" x14ac:dyDescent="0.3">
      <c r="A12672" t="s">
        <v>78118</v>
      </c>
      <c r="B12672" t="s">
        <v>97</v>
      </c>
      <c r="C12672" t="s">
        <v>78119</v>
      </c>
      <c r="D12672" t="s">
        <v>7</v>
      </c>
      <c r="E12672" s="4">
        <v>6</v>
      </c>
      <c r="F12672" s="5">
        <v>500</v>
      </c>
      <c r="G12672" t="s">
        <v>78120</v>
      </c>
      <c r="H12672" t="s">
        <v>3231</v>
      </c>
      <c r="I12672" t="s">
        <v>78121</v>
      </c>
      <c r="J12672" t="s">
        <v>7</v>
      </c>
      <c r="K12672" t="s">
        <v>78057</v>
      </c>
      <c r="L12672" t="s">
        <v>7</v>
      </c>
      <c r="M12672" t="s">
        <v>78122</v>
      </c>
      <c r="N12672" t="s">
        <v>7</v>
      </c>
      <c r="O12672" t="s">
        <v>78123</v>
      </c>
      <c r="P12672" t="s">
        <v>7</v>
      </c>
      <c r="Q12672" t="s">
        <v>16114</v>
      </c>
      <c r="R12672" t="s">
        <v>885</v>
      </c>
      <c r="S12672" t="s">
        <v>78124</v>
      </c>
    </row>
    <row r="12673" spans="1:19" x14ac:dyDescent="0.3">
      <c r="A12673" t="s">
        <v>78125</v>
      </c>
      <c r="B12673" t="s">
        <v>13</v>
      </c>
      <c r="C12673" t="s">
        <v>78126</v>
      </c>
      <c r="D12673" t="s">
        <v>13</v>
      </c>
      <c r="E12673" s="4">
        <v>6</v>
      </c>
      <c r="F12673" s="5">
        <v>500</v>
      </c>
      <c r="G12673" t="s">
        <v>78127</v>
      </c>
      <c r="H12673" t="s">
        <v>3231</v>
      </c>
      <c r="I12673" t="s">
        <v>78128</v>
      </c>
      <c r="J12673" t="s">
        <v>7</v>
      </c>
      <c r="K12673" t="s">
        <v>78057</v>
      </c>
      <c r="L12673" t="s">
        <v>7</v>
      </c>
      <c r="M12673" t="s">
        <v>74198</v>
      </c>
      <c r="N12673" t="s">
        <v>7</v>
      </c>
      <c r="O12673" t="s">
        <v>74174</v>
      </c>
      <c r="P12673" t="s">
        <v>7</v>
      </c>
      <c r="Q12673" t="s">
        <v>17396</v>
      </c>
      <c r="R12673" t="s">
        <v>885</v>
      </c>
      <c r="S12673" t="s">
        <v>74175</v>
      </c>
    </row>
    <row r="12674" spans="1:19" x14ac:dyDescent="0.3">
      <c r="A12674" t="s">
        <v>78129</v>
      </c>
      <c r="B12674" t="s">
        <v>13</v>
      </c>
      <c r="C12674" t="s">
        <v>78130</v>
      </c>
      <c r="D12674" t="s">
        <v>13</v>
      </c>
      <c r="E12674" s="4">
        <v>6</v>
      </c>
      <c r="F12674" s="5">
        <v>500</v>
      </c>
      <c r="G12674" t="s">
        <v>78131</v>
      </c>
      <c r="H12674" t="s">
        <v>3231</v>
      </c>
      <c r="I12674" t="s">
        <v>78132</v>
      </c>
      <c r="J12674" t="s">
        <v>7</v>
      </c>
      <c r="K12674" t="s">
        <v>78057</v>
      </c>
      <c r="L12674" t="s">
        <v>7</v>
      </c>
      <c r="M12674" t="s">
        <v>78133</v>
      </c>
      <c r="N12674" t="s">
        <v>7</v>
      </c>
      <c r="O12674" t="s">
        <v>78134</v>
      </c>
      <c r="P12674" t="s">
        <v>7</v>
      </c>
      <c r="Q12674" t="s">
        <v>12097</v>
      </c>
      <c r="R12674" t="s">
        <v>885</v>
      </c>
      <c r="S12674" t="s">
        <v>78135</v>
      </c>
    </row>
    <row r="12675" spans="1:19" x14ac:dyDescent="0.3">
      <c r="A12675" t="s">
        <v>78136</v>
      </c>
      <c r="B12675" t="s">
        <v>13</v>
      </c>
      <c r="C12675" t="s">
        <v>78137</v>
      </c>
      <c r="D12675" t="s">
        <v>13</v>
      </c>
      <c r="E12675" s="4">
        <v>6</v>
      </c>
      <c r="F12675" s="5">
        <v>500</v>
      </c>
      <c r="G12675" t="s">
        <v>78138</v>
      </c>
      <c r="H12675" t="s">
        <v>3231</v>
      </c>
      <c r="I12675" t="s">
        <v>78139</v>
      </c>
      <c r="J12675" t="s">
        <v>7</v>
      </c>
      <c r="K12675" t="s">
        <v>78057</v>
      </c>
      <c r="L12675" t="s">
        <v>7</v>
      </c>
      <c r="M12675" t="s">
        <v>78140</v>
      </c>
      <c r="N12675" t="s">
        <v>7</v>
      </c>
      <c r="O12675" t="s">
        <v>78141</v>
      </c>
      <c r="P12675" t="s">
        <v>7</v>
      </c>
      <c r="Q12675" t="s">
        <v>3237</v>
      </c>
      <c r="R12675" t="s">
        <v>885</v>
      </c>
      <c r="S12675" t="s">
        <v>78142</v>
      </c>
    </row>
    <row r="12676" spans="1:19" x14ac:dyDescent="0.3">
      <c r="A12676" t="s">
        <v>78143</v>
      </c>
      <c r="B12676" t="s">
        <v>97</v>
      </c>
      <c r="C12676" t="s">
        <v>78144</v>
      </c>
      <c r="D12676" t="s">
        <v>7</v>
      </c>
      <c r="E12676" s="4">
        <v>6</v>
      </c>
      <c r="F12676" s="5">
        <v>500</v>
      </c>
      <c r="G12676" t="s">
        <v>78145</v>
      </c>
      <c r="H12676" t="s">
        <v>3231</v>
      </c>
      <c r="I12676" t="s">
        <v>78146</v>
      </c>
      <c r="J12676" t="s">
        <v>7</v>
      </c>
      <c r="K12676" t="s">
        <v>78057</v>
      </c>
      <c r="L12676" t="s">
        <v>7</v>
      </c>
      <c r="M12676" t="s">
        <v>78147</v>
      </c>
      <c r="N12676" t="s">
        <v>7</v>
      </c>
      <c r="O12676" t="s">
        <v>78148</v>
      </c>
      <c r="P12676" t="s">
        <v>7</v>
      </c>
      <c r="Q12676" t="s">
        <v>78149</v>
      </c>
      <c r="R12676" t="s">
        <v>9275</v>
      </c>
      <c r="S12676" t="s">
        <v>78150</v>
      </c>
    </row>
    <row r="12677" spans="1:19" x14ac:dyDescent="0.3">
      <c r="A12677" t="s">
        <v>78151</v>
      </c>
      <c r="B12677" t="s">
        <v>97</v>
      </c>
      <c r="C12677" t="s">
        <v>78152</v>
      </c>
      <c r="D12677" t="s">
        <v>7</v>
      </c>
      <c r="E12677" s="4">
        <v>6</v>
      </c>
      <c r="F12677" s="5">
        <v>500</v>
      </c>
      <c r="G12677" t="s">
        <v>78153</v>
      </c>
      <c r="H12677" t="s">
        <v>3231</v>
      </c>
      <c r="I12677" t="s">
        <v>78154</v>
      </c>
      <c r="J12677" t="s">
        <v>7</v>
      </c>
      <c r="K12677" t="s">
        <v>78057</v>
      </c>
      <c r="L12677" t="s">
        <v>7</v>
      </c>
      <c r="M12677" t="s">
        <v>78155</v>
      </c>
      <c r="N12677" t="s">
        <v>7</v>
      </c>
      <c r="O12677" t="s">
        <v>78156</v>
      </c>
      <c r="P12677" t="s">
        <v>7</v>
      </c>
      <c r="Q12677" t="s">
        <v>3237</v>
      </c>
      <c r="R12677" t="s">
        <v>885</v>
      </c>
      <c r="S12677" t="s">
        <v>78157</v>
      </c>
    </row>
    <row r="12678" spans="1:19" x14ac:dyDescent="0.3">
      <c r="A12678" t="s">
        <v>78158</v>
      </c>
      <c r="B12678" t="s">
        <v>97</v>
      </c>
      <c r="C12678" t="s">
        <v>78159</v>
      </c>
      <c r="D12678" t="s">
        <v>7</v>
      </c>
      <c r="E12678" s="4">
        <v>1</v>
      </c>
      <c r="F12678" s="5">
        <v>100</v>
      </c>
      <c r="G12678" t="s">
        <v>9933</v>
      </c>
      <c r="H12678" t="s">
        <v>4</v>
      </c>
      <c r="I12678" t="s">
        <v>78160</v>
      </c>
      <c r="J12678" t="s">
        <v>7</v>
      </c>
      <c r="K12678" t="s">
        <v>2022</v>
      </c>
      <c r="L12678" t="s">
        <v>7</v>
      </c>
      <c r="M12678" t="s">
        <v>78161</v>
      </c>
      <c r="N12678" t="s">
        <v>7</v>
      </c>
      <c r="O12678" t="s">
        <v>5323</v>
      </c>
      <c r="P12678" t="s">
        <v>7</v>
      </c>
      <c r="Q12678" t="s">
        <v>4</v>
      </c>
      <c r="R12678" t="s">
        <v>10</v>
      </c>
      <c r="S12678" t="s">
        <v>5324</v>
      </c>
    </row>
    <row r="12679" spans="1:19" x14ac:dyDescent="0.3">
      <c r="A12679" t="s">
        <v>78162</v>
      </c>
      <c r="B12679" t="s">
        <v>5254</v>
      </c>
      <c r="C12679" t="s">
        <v>78163</v>
      </c>
      <c r="D12679" t="s">
        <v>13</v>
      </c>
      <c r="E12679" s="4">
        <v>8</v>
      </c>
      <c r="F12679" s="5">
        <v>601</v>
      </c>
      <c r="G12679" t="s">
        <v>78164</v>
      </c>
      <c r="H12679" t="s">
        <v>174</v>
      </c>
      <c r="I12679" t="s">
        <v>78165</v>
      </c>
      <c r="J12679" t="s">
        <v>7</v>
      </c>
      <c r="K12679" t="s">
        <v>7</v>
      </c>
      <c r="L12679" t="s">
        <v>7</v>
      </c>
      <c r="M12679" t="s">
        <v>71077</v>
      </c>
      <c r="N12679" t="s">
        <v>7</v>
      </c>
      <c r="O12679" t="s">
        <v>71078</v>
      </c>
      <c r="P12679" t="s">
        <v>7</v>
      </c>
      <c r="Q12679" t="s">
        <v>4</v>
      </c>
      <c r="R12679" t="s">
        <v>10</v>
      </c>
      <c r="S12679" t="s">
        <v>36988</v>
      </c>
    </row>
    <row r="12680" spans="1:19" x14ac:dyDescent="0.3">
      <c r="A12680" t="s">
        <v>78166</v>
      </c>
      <c r="B12680" t="s">
        <v>13</v>
      </c>
      <c r="C12680" t="s">
        <v>78167</v>
      </c>
      <c r="D12680" t="s">
        <v>13</v>
      </c>
      <c r="E12680" s="4">
        <v>6</v>
      </c>
      <c r="F12680" s="5">
        <v>615</v>
      </c>
      <c r="G12680" t="s">
        <v>78168</v>
      </c>
      <c r="H12680" t="s">
        <v>52851</v>
      </c>
      <c r="I12680" t="s">
        <v>78169</v>
      </c>
      <c r="J12680" t="s">
        <v>7</v>
      </c>
      <c r="K12680" t="s">
        <v>58340</v>
      </c>
      <c r="L12680" t="s">
        <v>7</v>
      </c>
      <c r="M12680" t="s">
        <v>78170</v>
      </c>
      <c r="N12680" t="s">
        <v>7</v>
      </c>
      <c r="O12680" t="s">
        <v>59179</v>
      </c>
      <c r="P12680" t="s">
        <v>7</v>
      </c>
      <c r="Q12680" t="s">
        <v>46</v>
      </c>
      <c r="R12680" t="s">
        <v>10</v>
      </c>
      <c r="S12680" t="s">
        <v>59180</v>
      </c>
    </row>
    <row r="12681" spans="1:19" x14ac:dyDescent="0.3">
      <c r="A12681" t="s">
        <v>78171</v>
      </c>
      <c r="B12681" t="s">
        <v>13</v>
      </c>
      <c r="C12681" t="s">
        <v>78172</v>
      </c>
      <c r="D12681" t="s">
        <v>5440</v>
      </c>
      <c r="E12681" s="4">
        <v>1</v>
      </c>
      <c r="F12681" s="5">
        <v>100</v>
      </c>
      <c r="G12681" t="s">
        <v>78173</v>
      </c>
      <c r="H12681" t="s">
        <v>4</v>
      </c>
      <c r="I12681" t="s">
        <v>78174</v>
      </c>
      <c r="J12681" t="s">
        <v>78175</v>
      </c>
      <c r="K12681" t="s">
        <v>10390</v>
      </c>
      <c r="L12681" t="s">
        <v>7</v>
      </c>
      <c r="M12681" t="s">
        <v>78176</v>
      </c>
      <c r="N12681" t="s">
        <v>7</v>
      </c>
      <c r="O12681" t="s">
        <v>78177</v>
      </c>
      <c r="P12681" t="s">
        <v>7</v>
      </c>
      <c r="Q12681" t="s">
        <v>78178</v>
      </c>
      <c r="R12681" t="s">
        <v>869</v>
      </c>
      <c r="S12681" t="s">
        <v>78179</v>
      </c>
    </row>
    <row r="12682" spans="1:19" x14ac:dyDescent="0.3">
      <c r="A12682" t="s">
        <v>78171</v>
      </c>
      <c r="B12682" t="s">
        <v>13</v>
      </c>
      <c r="C12682" t="s">
        <v>78172</v>
      </c>
      <c r="D12682" t="s">
        <v>5440</v>
      </c>
      <c r="E12682" s="4">
        <v>1</v>
      </c>
      <c r="F12682" s="5">
        <v>100</v>
      </c>
      <c r="G12682" t="s">
        <v>78173</v>
      </c>
      <c r="H12682" t="s">
        <v>4</v>
      </c>
      <c r="I12682" t="s">
        <v>78174</v>
      </c>
      <c r="J12682" t="s">
        <v>78175</v>
      </c>
      <c r="K12682" t="s">
        <v>4154</v>
      </c>
      <c r="L12682" t="s">
        <v>7</v>
      </c>
      <c r="M12682" t="s">
        <v>78176</v>
      </c>
      <c r="N12682" t="s">
        <v>7</v>
      </c>
      <c r="O12682" t="s">
        <v>78177</v>
      </c>
      <c r="P12682" t="s">
        <v>7</v>
      </c>
      <c r="Q12682" t="s">
        <v>78178</v>
      </c>
      <c r="R12682" t="s">
        <v>869</v>
      </c>
      <c r="S12682" t="s">
        <v>78179</v>
      </c>
    </row>
    <row r="12683" spans="1:19" x14ac:dyDescent="0.3">
      <c r="A12683" t="s">
        <v>78180</v>
      </c>
      <c r="B12683" t="s">
        <v>13</v>
      </c>
      <c r="C12683" t="s">
        <v>78181</v>
      </c>
      <c r="D12683" t="s">
        <v>5440</v>
      </c>
      <c r="E12683" s="4">
        <v>1</v>
      </c>
      <c r="F12683" s="5">
        <v>100</v>
      </c>
      <c r="G12683" t="s">
        <v>78182</v>
      </c>
      <c r="H12683" t="s">
        <v>4</v>
      </c>
      <c r="I12683" t="s">
        <v>78183</v>
      </c>
      <c r="J12683" t="s">
        <v>78175</v>
      </c>
      <c r="K12683" t="s">
        <v>10390</v>
      </c>
      <c r="L12683" t="s">
        <v>7</v>
      </c>
      <c r="M12683" t="s">
        <v>78184</v>
      </c>
      <c r="N12683" t="s">
        <v>7</v>
      </c>
      <c r="O12683" t="s">
        <v>78182</v>
      </c>
      <c r="P12683" t="s">
        <v>7</v>
      </c>
      <c r="Q12683" t="s">
        <v>4</v>
      </c>
      <c r="R12683" t="s">
        <v>10</v>
      </c>
      <c r="S12683" t="s">
        <v>77578</v>
      </c>
    </row>
    <row r="12684" spans="1:19" x14ac:dyDescent="0.3">
      <c r="A12684" t="s">
        <v>78180</v>
      </c>
      <c r="B12684" t="s">
        <v>13</v>
      </c>
      <c r="C12684" t="s">
        <v>78181</v>
      </c>
      <c r="D12684" t="s">
        <v>5440</v>
      </c>
      <c r="E12684" s="4">
        <v>1</v>
      </c>
      <c r="F12684" s="5">
        <v>100</v>
      </c>
      <c r="G12684" t="s">
        <v>78182</v>
      </c>
      <c r="H12684" t="s">
        <v>4</v>
      </c>
      <c r="I12684" t="s">
        <v>78183</v>
      </c>
      <c r="J12684" t="s">
        <v>78175</v>
      </c>
      <c r="K12684" t="s">
        <v>4154</v>
      </c>
      <c r="L12684" t="s">
        <v>7</v>
      </c>
      <c r="M12684" t="s">
        <v>78184</v>
      </c>
      <c r="N12684" t="s">
        <v>7</v>
      </c>
      <c r="O12684" t="s">
        <v>78182</v>
      </c>
      <c r="P12684" t="s">
        <v>7</v>
      </c>
      <c r="Q12684" t="s">
        <v>4</v>
      </c>
      <c r="R12684" t="s">
        <v>10</v>
      </c>
      <c r="S12684" t="s">
        <v>77578</v>
      </c>
    </row>
    <row r="12685" spans="1:19" x14ac:dyDescent="0.3">
      <c r="A12685" t="s">
        <v>78185</v>
      </c>
      <c r="B12685" t="s">
        <v>13</v>
      </c>
      <c r="C12685" t="s">
        <v>78186</v>
      </c>
      <c r="D12685" t="s">
        <v>5440</v>
      </c>
      <c r="E12685" s="4">
        <v>1</v>
      </c>
      <c r="F12685" s="5">
        <v>100</v>
      </c>
      <c r="G12685" t="s">
        <v>78187</v>
      </c>
      <c r="H12685" t="s">
        <v>4</v>
      </c>
      <c r="I12685" t="s">
        <v>78188</v>
      </c>
      <c r="J12685" t="s">
        <v>78175</v>
      </c>
      <c r="K12685" t="s">
        <v>10390</v>
      </c>
      <c r="L12685" t="s">
        <v>7</v>
      </c>
      <c r="M12685" t="s">
        <v>38235</v>
      </c>
      <c r="N12685" t="s">
        <v>7</v>
      </c>
      <c r="O12685" t="s">
        <v>38236</v>
      </c>
      <c r="P12685" t="s">
        <v>7</v>
      </c>
      <c r="Q12685" t="s">
        <v>4</v>
      </c>
      <c r="R12685" t="s">
        <v>10</v>
      </c>
      <c r="S12685" t="s">
        <v>38237</v>
      </c>
    </row>
    <row r="12686" spans="1:19" x14ac:dyDescent="0.3">
      <c r="A12686" t="s">
        <v>78185</v>
      </c>
      <c r="B12686" t="s">
        <v>13</v>
      </c>
      <c r="C12686" t="s">
        <v>78186</v>
      </c>
      <c r="D12686" t="s">
        <v>5440</v>
      </c>
      <c r="E12686" s="4">
        <v>1</v>
      </c>
      <c r="F12686" s="5">
        <v>100</v>
      </c>
      <c r="G12686" t="s">
        <v>78187</v>
      </c>
      <c r="H12686" t="s">
        <v>4</v>
      </c>
      <c r="I12686" t="s">
        <v>78188</v>
      </c>
      <c r="J12686" t="s">
        <v>78175</v>
      </c>
      <c r="K12686" t="s">
        <v>4154</v>
      </c>
      <c r="L12686" t="s">
        <v>7</v>
      </c>
      <c r="M12686" t="s">
        <v>38235</v>
      </c>
      <c r="N12686" t="s">
        <v>7</v>
      </c>
      <c r="O12686" t="s">
        <v>38236</v>
      </c>
      <c r="P12686" t="s">
        <v>7</v>
      </c>
      <c r="Q12686" t="s">
        <v>4</v>
      </c>
      <c r="R12686" t="s">
        <v>10</v>
      </c>
      <c r="S12686" t="s">
        <v>38237</v>
      </c>
    </row>
    <row r="12687" spans="1:19" x14ac:dyDescent="0.3">
      <c r="A12687" t="s">
        <v>78189</v>
      </c>
      <c r="B12687" t="s">
        <v>13</v>
      </c>
      <c r="C12687" t="s">
        <v>78190</v>
      </c>
      <c r="D12687" t="s">
        <v>13</v>
      </c>
      <c r="E12687" s="4">
        <v>6</v>
      </c>
      <c r="F12687" s="5">
        <v>615</v>
      </c>
      <c r="G12687" t="s">
        <v>78191</v>
      </c>
      <c r="H12687" t="s">
        <v>52851</v>
      </c>
      <c r="I12687" t="s">
        <v>78192</v>
      </c>
      <c r="J12687" t="s">
        <v>7</v>
      </c>
      <c r="K12687" t="s">
        <v>58340</v>
      </c>
      <c r="L12687" t="s">
        <v>7</v>
      </c>
      <c r="M12687" t="s">
        <v>78193</v>
      </c>
      <c r="N12687" t="s">
        <v>7</v>
      </c>
      <c r="O12687" t="s">
        <v>78194</v>
      </c>
      <c r="P12687" t="s">
        <v>7</v>
      </c>
      <c r="Q12687" t="s">
        <v>46</v>
      </c>
      <c r="R12687" t="s">
        <v>10</v>
      </c>
      <c r="S12687" t="s">
        <v>78195</v>
      </c>
    </row>
    <row r="12688" spans="1:19" x14ac:dyDescent="0.3">
      <c r="A12688" t="s">
        <v>78196</v>
      </c>
      <c r="B12688" t="s">
        <v>13</v>
      </c>
      <c r="C12688" t="s">
        <v>78197</v>
      </c>
      <c r="D12688" t="s">
        <v>13</v>
      </c>
      <c r="E12688" s="4">
        <v>6</v>
      </c>
      <c r="F12688" s="5">
        <v>615</v>
      </c>
      <c r="G12688" t="s">
        <v>78198</v>
      </c>
      <c r="H12688" t="s">
        <v>52851</v>
      </c>
      <c r="I12688" t="s">
        <v>78199</v>
      </c>
      <c r="J12688" t="s">
        <v>7</v>
      </c>
      <c r="K12688" t="s">
        <v>58340</v>
      </c>
      <c r="L12688" t="s">
        <v>7</v>
      </c>
      <c r="M12688" t="s">
        <v>78200</v>
      </c>
      <c r="N12688" t="s">
        <v>7</v>
      </c>
      <c r="O12688" t="s">
        <v>78201</v>
      </c>
      <c r="P12688" t="s">
        <v>7</v>
      </c>
      <c r="Q12688" t="s">
        <v>46</v>
      </c>
      <c r="R12688" t="s">
        <v>10</v>
      </c>
      <c r="S12688" t="s">
        <v>78202</v>
      </c>
    </row>
    <row r="12689" spans="1:19" x14ac:dyDescent="0.3">
      <c r="A12689" t="s">
        <v>78203</v>
      </c>
      <c r="B12689" t="s">
        <v>13</v>
      </c>
      <c r="C12689" t="s">
        <v>78204</v>
      </c>
      <c r="D12689" t="s">
        <v>13</v>
      </c>
      <c r="E12689" s="4">
        <v>2</v>
      </c>
      <c r="F12689" s="5">
        <v>200</v>
      </c>
      <c r="G12689" t="s">
        <v>78205</v>
      </c>
      <c r="H12689" t="s">
        <v>46</v>
      </c>
      <c r="I12689" t="s">
        <v>78206</v>
      </c>
      <c r="J12689" t="s">
        <v>7</v>
      </c>
      <c r="K12689" t="s">
        <v>78207</v>
      </c>
      <c r="L12689" t="s">
        <v>7</v>
      </c>
      <c r="M12689" t="s">
        <v>78208</v>
      </c>
      <c r="N12689" t="s">
        <v>7</v>
      </c>
      <c r="O12689" t="s">
        <v>78209</v>
      </c>
      <c r="P12689" t="s">
        <v>7</v>
      </c>
      <c r="Q12689" t="s">
        <v>46</v>
      </c>
      <c r="R12689" t="s">
        <v>10</v>
      </c>
      <c r="S12689" t="s">
        <v>78210</v>
      </c>
    </row>
    <row r="12690" spans="1:19" x14ac:dyDescent="0.3">
      <c r="A12690" t="s">
        <v>78211</v>
      </c>
      <c r="B12690" t="s">
        <v>13</v>
      </c>
      <c r="C12690" t="s">
        <v>78212</v>
      </c>
      <c r="D12690" t="s">
        <v>13</v>
      </c>
      <c r="E12690" s="4">
        <v>2</v>
      </c>
      <c r="F12690" s="5">
        <v>200</v>
      </c>
      <c r="G12690" t="s">
        <v>78213</v>
      </c>
      <c r="H12690" t="s">
        <v>46</v>
      </c>
      <c r="I12690" t="s">
        <v>78214</v>
      </c>
      <c r="J12690" t="s">
        <v>7</v>
      </c>
      <c r="K12690" t="s">
        <v>78207</v>
      </c>
      <c r="L12690" t="s">
        <v>7</v>
      </c>
      <c r="M12690" t="s">
        <v>78215</v>
      </c>
      <c r="N12690" t="s">
        <v>7</v>
      </c>
      <c r="O12690" t="s">
        <v>78216</v>
      </c>
      <c r="P12690" t="s">
        <v>7</v>
      </c>
      <c r="Q12690" t="s">
        <v>78217</v>
      </c>
      <c r="R12690" t="s">
        <v>34932</v>
      </c>
      <c r="S12690" t="s">
        <v>78218</v>
      </c>
    </row>
    <row r="12691" spans="1:19" x14ac:dyDescent="0.3">
      <c r="A12691" t="s">
        <v>78219</v>
      </c>
      <c r="B12691" t="s">
        <v>13</v>
      </c>
      <c r="C12691" t="s">
        <v>78220</v>
      </c>
      <c r="D12691" t="s">
        <v>13</v>
      </c>
      <c r="E12691" s="4">
        <v>2</v>
      </c>
      <c r="F12691" s="5">
        <v>200</v>
      </c>
      <c r="G12691" t="s">
        <v>78221</v>
      </c>
      <c r="H12691" t="s">
        <v>46</v>
      </c>
      <c r="I12691" t="s">
        <v>78222</v>
      </c>
      <c r="J12691" t="s">
        <v>7</v>
      </c>
      <c r="K12691" t="s">
        <v>78207</v>
      </c>
      <c r="L12691" t="s">
        <v>7</v>
      </c>
      <c r="M12691" t="s">
        <v>78223</v>
      </c>
      <c r="N12691" t="s">
        <v>78224</v>
      </c>
      <c r="O12691" t="s">
        <v>78225</v>
      </c>
      <c r="P12691" t="s">
        <v>7</v>
      </c>
      <c r="Q12691" t="s">
        <v>46</v>
      </c>
      <c r="R12691" t="s">
        <v>10</v>
      </c>
      <c r="S12691" t="s">
        <v>78226</v>
      </c>
    </row>
    <row r="12692" spans="1:19" x14ac:dyDescent="0.3">
      <c r="A12692" t="s">
        <v>78227</v>
      </c>
      <c r="B12692" t="s">
        <v>13</v>
      </c>
      <c r="C12692" t="s">
        <v>78228</v>
      </c>
      <c r="D12692" t="s">
        <v>13</v>
      </c>
      <c r="E12692" s="4">
        <v>2</v>
      </c>
      <c r="F12692" s="5">
        <v>200</v>
      </c>
      <c r="G12692" t="s">
        <v>78229</v>
      </c>
      <c r="H12692" t="s">
        <v>46</v>
      </c>
      <c r="I12692" t="s">
        <v>78230</v>
      </c>
      <c r="J12692" t="s">
        <v>7</v>
      </c>
      <c r="K12692" t="s">
        <v>78207</v>
      </c>
      <c r="L12692" t="s">
        <v>7</v>
      </c>
      <c r="M12692" t="s">
        <v>78231</v>
      </c>
      <c r="N12692" t="s">
        <v>7</v>
      </c>
      <c r="O12692" t="s">
        <v>78232</v>
      </c>
      <c r="P12692" t="s">
        <v>7</v>
      </c>
      <c r="Q12692" t="s">
        <v>46</v>
      </c>
      <c r="R12692" t="s">
        <v>10</v>
      </c>
      <c r="S12692" t="s">
        <v>78233</v>
      </c>
    </row>
    <row r="12693" spans="1:19" x14ac:dyDescent="0.3">
      <c r="A12693" t="s">
        <v>78234</v>
      </c>
      <c r="B12693" t="s">
        <v>13</v>
      </c>
      <c r="C12693" t="s">
        <v>78235</v>
      </c>
      <c r="D12693" t="s">
        <v>13</v>
      </c>
      <c r="E12693" s="4">
        <v>2</v>
      </c>
      <c r="F12693" s="5">
        <v>200</v>
      </c>
      <c r="G12693" t="s">
        <v>78236</v>
      </c>
      <c r="H12693" t="s">
        <v>46</v>
      </c>
      <c r="I12693" t="s">
        <v>78237</v>
      </c>
      <c r="J12693" t="s">
        <v>7</v>
      </c>
      <c r="K12693" t="s">
        <v>78207</v>
      </c>
      <c r="L12693" t="s">
        <v>7</v>
      </c>
      <c r="M12693" t="s">
        <v>78238</v>
      </c>
      <c r="N12693" t="s">
        <v>7</v>
      </c>
      <c r="O12693" t="s">
        <v>78239</v>
      </c>
      <c r="P12693" t="s">
        <v>7</v>
      </c>
      <c r="Q12693" t="s">
        <v>46</v>
      </c>
      <c r="R12693" t="s">
        <v>10</v>
      </c>
      <c r="S12693" t="s">
        <v>1554</v>
      </c>
    </row>
    <row r="12694" spans="1:19" x14ac:dyDescent="0.3">
      <c r="A12694" t="s">
        <v>78240</v>
      </c>
      <c r="B12694" t="s">
        <v>13</v>
      </c>
      <c r="C12694" t="s">
        <v>78241</v>
      </c>
      <c r="D12694" t="s">
        <v>13</v>
      </c>
      <c r="E12694" s="4">
        <v>2</v>
      </c>
      <c r="F12694" s="5">
        <v>200</v>
      </c>
      <c r="G12694" t="s">
        <v>78242</v>
      </c>
      <c r="H12694" t="s">
        <v>46</v>
      </c>
      <c r="I12694" t="s">
        <v>78243</v>
      </c>
      <c r="J12694" t="s">
        <v>7</v>
      </c>
      <c r="K12694" t="s">
        <v>78207</v>
      </c>
      <c r="L12694" t="s">
        <v>7</v>
      </c>
      <c r="M12694" t="s">
        <v>78244</v>
      </c>
      <c r="N12694" t="s">
        <v>7</v>
      </c>
      <c r="O12694" t="s">
        <v>78245</v>
      </c>
      <c r="P12694" t="s">
        <v>7</v>
      </c>
      <c r="Q12694" t="s">
        <v>46</v>
      </c>
      <c r="R12694" t="s">
        <v>10</v>
      </c>
      <c r="S12694" t="s">
        <v>78246</v>
      </c>
    </row>
    <row r="12695" spans="1:19" x14ac:dyDescent="0.3">
      <c r="A12695" t="s">
        <v>78247</v>
      </c>
      <c r="B12695" t="s">
        <v>13</v>
      </c>
      <c r="C12695" t="s">
        <v>78248</v>
      </c>
      <c r="D12695" t="s">
        <v>13</v>
      </c>
      <c r="E12695" s="4">
        <v>2</v>
      </c>
      <c r="F12695" s="5">
        <v>200</v>
      </c>
      <c r="G12695" t="s">
        <v>78249</v>
      </c>
      <c r="H12695" t="s">
        <v>46</v>
      </c>
      <c r="I12695" t="s">
        <v>78250</v>
      </c>
      <c r="J12695" t="s">
        <v>7</v>
      </c>
      <c r="K12695" t="s">
        <v>78207</v>
      </c>
      <c r="L12695" t="s">
        <v>7</v>
      </c>
      <c r="M12695" t="s">
        <v>78251</v>
      </c>
      <c r="N12695" t="s">
        <v>7</v>
      </c>
      <c r="O12695" t="s">
        <v>78252</v>
      </c>
      <c r="P12695" t="s">
        <v>7</v>
      </c>
      <c r="Q12695" t="s">
        <v>78253</v>
      </c>
      <c r="R12695" t="s">
        <v>2448</v>
      </c>
      <c r="S12695" t="s">
        <v>78254</v>
      </c>
    </row>
    <row r="12696" spans="1:19" x14ac:dyDescent="0.3">
      <c r="A12696" t="s">
        <v>78255</v>
      </c>
      <c r="B12696" t="s">
        <v>13</v>
      </c>
      <c r="C12696" t="s">
        <v>78256</v>
      </c>
      <c r="D12696" t="s">
        <v>13</v>
      </c>
      <c r="E12696" s="4">
        <v>2</v>
      </c>
      <c r="F12696" s="5">
        <v>200</v>
      </c>
      <c r="G12696" t="s">
        <v>78257</v>
      </c>
      <c r="H12696" t="s">
        <v>46</v>
      </c>
      <c r="I12696" t="s">
        <v>78258</v>
      </c>
      <c r="J12696" t="s">
        <v>7</v>
      </c>
      <c r="K12696" t="s">
        <v>78207</v>
      </c>
      <c r="L12696" t="s">
        <v>7</v>
      </c>
      <c r="M12696" t="s">
        <v>78259</v>
      </c>
      <c r="N12696" t="s">
        <v>78260</v>
      </c>
      <c r="O12696" t="s">
        <v>78261</v>
      </c>
      <c r="P12696" t="s">
        <v>7</v>
      </c>
      <c r="Q12696" t="s">
        <v>78262</v>
      </c>
      <c r="R12696" t="s">
        <v>252</v>
      </c>
      <c r="S12696" t="s">
        <v>78263</v>
      </c>
    </row>
    <row r="12697" spans="1:19" x14ac:dyDescent="0.3">
      <c r="A12697" t="s">
        <v>78264</v>
      </c>
      <c r="B12697" t="s">
        <v>13</v>
      </c>
      <c r="C12697" t="s">
        <v>78265</v>
      </c>
      <c r="D12697" t="s">
        <v>13</v>
      </c>
      <c r="E12697" s="4">
        <v>2</v>
      </c>
      <c r="F12697" s="5">
        <v>200</v>
      </c>
      <c r="G12697" t="s">
        <v>78266</v>
      </c>
      <c r="H12697" t="s">
        <v>46</v>
      </c>
      <c r="I12697" t="s">
        <v>78267</v>
      </c>
      <c r="J12697" t="s">
        <v>7</v>
      </c>
      <c r="K12697" t="s">
        <v>78207</v>
      </c>
      <c r="L12697" t="s">
        <v>7</v>
      </c>
      <c r="M12697" t="s">
        <v>78268</v>
      </c>
      <c r="N12697" t="s">
        <v>7</v>
      </c>
      <c r="O12697" t="s">
        <v>78269</v>
      </c>
      <c r="P12697" t="s">
        <v>7</v>
      </c>
      <c r="Q12697" t="s">
        <v>14095</v>
      </c>
      <c r="R12697" t="s">
        <v>885</v>
      </c>
      <c r="S12697" t="s">
        <v>78270</v>
      </c>
    </row>
    <row r="12698" spans="1:19" x14ac:dyDescent="0.3">
      <c r="A12698" t="s">
        <v>78271</v>
      </c>
      <c r="B12698" t="s">
        <v>13</v>
      </c>
      <c r="C12698" t="s">
        <v>78272</v>
      </c>
      <c r="D12698" t="s">
        <v>13</v>
      </c>
      <c r="E12698" s="4">
        <v>2</v>
      </c>
      <c r="F12698" s="5">
        <v>200</v>
      </c>
      <c r="G12698" t="s">
        <v>78273</v>
      </c>
      <c r="H12698" t="s">
        <v>46</v>
      </c>
      <c r="I12698" t="s">
        <v>78274</v>
      </c>
      <c r="J12698" t="s">
        <v>7</v>
      </c>
      <c r="K12698" t="s">
        <v>78207</v>
      </c>
      <c r="L12698" t="s">
        <v>7</v>
      </c>
      <c r="M12698" t="s">
        <v>78275</v>
      </c>
      <c r="N12698" t="s">
        <v>7</v>
      </c>
      <c r="O12698" t="s">
        <v>78276</v>
      </c>
      <c r="P12698" t="s">
        <v>7</v>
      </c>
      <c r="Q12698" t="s">
        <v>3237</v>
      </c>
      <c r="R12698" t="s">
        <v>885</v>
      </c>
      <c r="S12698" t="s">
        <v>78277</v>
      </c>
    </row>
    <row r="12699" spans="1:19" x14ac:dyDescent="0.3">
      <c r="A12699" t="s">
        <v>78278</v>
      </c>
      <c r="B12699" t="s">
        <v>13</v>
      </c>
      <c r="C12699" t="s">
        <v>78279</v>
      </c>
      <c r="D12699" t="s">
        <v>13</v>
      </c>
      <c r="E12699" s="4">
        <v>2</v>
      </c>
      <c r="F12699" s="5">
        <v>200</v>
      </c>
      <c r="G12699" t="s">
        <v>78280</v>
      </c>
      <c r="H12699" t="s">
        <v>46</v>
      </c>
      <c r="I12699" t="s">
        <v>78281</v>
      </c>
      <c r="J12699" t="s">
        <v>7</v>
      </c>
      <c r="K12699" t="s">
        <v>78207</v>
      </c>
      <c r="L12699" t="s">
        <v>7</v>
      </c>
      <c r="M12699" t="s">
        <v>78282</v>
      </c>
      <c r="N12699" t="s">
        <v>7</v>
      </c>
      <c r="O12699" t="s">
        <v>78283</v>
      </c>
      <c r="P12699" t="s">
        <v>7</v>
      </c>
      <c r="Q12699" t="s">
        <v>59495</v>
      </c>
      <c r="R12699" t="s">
        <v>885</v>
      </c>
      <c r="S12699" t="s">
        <v>78284</v>
      </c>
    </row>
    <row r="12700" spans="1:19" x14ac:dyDescent="0.3">
      <c r="A12700" t="s">
        <v>78285</v>
      </c>
      <c r="B12700" t="s">
        <v>13</v>
      </c>
      <c r="C12700" t="s">
        <v>78286</v>
      </c>
      <c r="D12700" t="s">
        <v>13</v>
      </c>
      <c r="E12700" s="4">
        <v>2</v>
      </c>
      <c r="F12700" s="5">
        <v>200</v>
      </c>
      <c r="G12700" t="s">
        <v>78287</v>
      </c>
      <c r="H12700" t="s">
        <v>46</v>
      </c>
      <c r="I12700" t="s">
        <v>78288</v>
      </c>
      <c r="J12700" t="s">
        <v>7</v>
      </c>
      <c r="K12700" t="s">
        <v>78207</v>
      </c>
      <c r="L12700" t="s">
        <v>7</v>
      </c>
      <c r="M12700" t="s">
        <v>78289</v>
      </c>
      <c r="N12700" t="s">
        <v>7</v>
      </c>
      <c r="O12700" t="s">
        <v>78290</v>
      </c>
      <c r="P12700" t="s">
        <v>7</v>
      </c>
      <c r="Q12700" t="s">
        <v>8165</v>
      </c>
      <c r="R12700" t="s">
        <v>895</v>
      </c>
      <c r="S12700" t="s">
        <v>78291</v>
      </c>
    </row>
    <row r="12701" spans="1:19" x14ac:dyDescent="0.3">
      <c r="A12701" t="s">
        <v>78292</v>
      </c>
      <c r="B12701" t="s">
        <v>13</v>
      </c>
      <c r="C12701" t="s">
        <v>78293</v>
      </c>
      <c r="D12701" t="s">
        <v>13</v>
      </c>
      <c r="E12701" s="4">
        <v>2</v>
      </c>
      <c r="F12701" s="5">
        <v>200</v>
      </c>
      <c r="G12701" t="s">
        <v>78294</v>
      </c>
      <c r="H12701" t="s">
        <v>46</v>
      </c>
      <c r="I12701" t="s">
        <v>78295</v>
      </c>
      <c r="J12701" t="s">
        <v>7</v>
      </c>
      <c r="K12701" t="s">
        <v>78207</v>
      </c>
      <c r="L12701" t="s">
        <v>7</v>
      </c>
      <c r="M12701" t="s">
        <v>78296</v>
      </c>
      <c r="N12701" t="s">
        <v>7</v>
      </c>
      <c r="O12701" t="s">
        <v>78297</v>
      </c>
      <c r="P12701" t="s">
        <v>7</v>
      </c>
      <c r="Q12701" t="s">
        <v>46</v>
      </c>
      <c r="R12701" t="s">
        <v>10</v>
      </c>
      <c r="S12701" t="s">
        <v>78298</v>
      </c>
    </row>
    <row r="12702" spans="1:19" x14ac:dyDescent="0.3">
      <c r="A12702" t="s">
        <v>78299</v>
      </c>
      <c r="B12702" t="s">
        <v>13</v>
      </c>
      <c r="C12702" t="s">
        <v>78300</v>
      </c>
      <c r="D12702" t="s">
        <v>13</v>
      </c>
      <c r="E12702" s="4">
        <v>2</v>
      </c>
      <c r="F12702" s="5">
        <v>200</v>
      </c>
      <c r="G12702" t="s">
        <v>78301</v>
      </c>
      <c r="H12702" t="s">
        <v>46</v>
      </c>
      <c r="I12702" t="s">
        <v>78302</v>
      </c>
      <c r="J12702" t="s">
        <v>7</v>
      </c>
      <c r="K12702" t="s">
        <v>78207</v>
      </c>
      <c r="L12702" t="s">
        <v>7</v>
      </c>
      <c r="M12702" t="s">
        <v>78303</v>
      </c>
      <c r="N12702" t="s">
        <v>7</v>
      </c>
      <c r="O12702" t="s">
        <v>78304</v>
      </c>
      <c r="P12702" t="s">
        <v>7</v>
      </c>
      <c r="Q12702" t="s">
        <v>10673</v>
      </c>
      <c r="R12702" t="s">
        <v>885</v>
      </c>
      <c r="S12702" t="s">
        <v>78305</v>
      </c>
    </row>
    <row r="12703" spans="1:19" x14ac:dyDescent="0.3">
      <c r="A12703" t="s">
        <v>78306</v>
      </c>
      <c r="B12703" t="s">
        <v>13</v>
      </c>
      <c r="C12703" t="s">
        <v>78307</v>
      </c>
      <c r="D12703" t="s">
        <v>13</v>
      </c>
      <c r="E12703" s="4">
        <v>2</v>
      </c>
      <c r="F12703" s="5">
        <v>200</v>
      </c>
      <c r="G12703" t="s">
        <v>78308</v>
      </c>
      <c r="H12703" t="s">
        <v>46</v>
      </c>
      <c r="I12703" t="s">
        <v>78309</v>
      </c>
      <c r="J12703" t="s">
        <v>7</v>
      </c>
      <c r="K12703" t="s">
        <v>78207</v>
      </c>
      <c r="L12703" t="s">
        <v>7</v>
      </c>
      <c r="M12703" t="s">
        <v>78310</v>
      </c>
      <c r="N12703" t="s">
        <v>7</v>
      </c>
      <c r="O12703" t="s">
        <v>78311</v>
      </c>
      <c r="P12703" t="s">
        <v>7</v>
      </c>
      <c r="Q12703" t="s">
        <v>46</v>
      </c>
      <c r="R12703" t="s">
        <v>10</v>
      </c>
      <c r="S12703" t="s">
        <v>78312</v>
      </c>
    </row>
    <row r="12704" spans="1:19" x14ac:dyDescent="0.3">
      <c r="A12704" t="s">
        <v>78313</v>
      </c>
      <c r="B12704" t="s">
        <v>13</v>
      </c>
      <c r="C12704" t="s">
        <v>78314</v>
      </c>
      <c r="D12704" t="s">
        <v>13</v>
      </c>
      <c r="E12704" s="4">
        <v>2</v>
      </c>
      <c r="F12704" s="5">
        <v>200</v>
      </c>
      <c r="G12704" t="s">
        <v>78315</v>
      </c>
      <c r="H12704" t="s">
        <v>46</v>
      </c>
      <c r="I12704" t="s">
        <v>78316</v>
      </c>
      <c r="J12704" t="s">
        <v>7</v>
      </c>
      <c r="K12704" t="s">
        <v>78207</v>
      </c>
      <c r="L12704" t="s">
        <v>7</v>
      </c>
      <c r="M12704" t="s">
        <v>78317</v>
      </c>
      <c r="N12704" t="s">
        <v>7</v>
      </c>
      <c r="O12704" t="s">
        <v>78318</v>
      </c>
      <c r="P12704" t="s">
        <v>7</v>
      </c>
      <c r="Q12704" t="s">
        <v>6384</v>
      </c>
      <c r="R12704" t="s">
        <v>885</v>
      </c>
      <c r="S12704" t="s">
        <v>78319</v>
      </c>
    </row>
    <row r="12705" spans="1:19" x14ac:dyDescent="0.3">
      <c r="A12705" t="s">
        <v>78320</v>
      </c>
      <c r="B12705" t="s">
        <v>13</v>
      </c>
      <c r="C12705" t="s">
        <v>78321</v>
      </c>
      <c r="D12705" t="s">
        <v>13</v>
      </c>
      <c r="E12705" s="4">
        <v>2</v>
      </c>
      <c r="F12705" s="5">
        <v>200</v>
      </c>
      <c r="G12705" t="s">
        <v>78322</v>
      </c>
      <c r="H12705" t="s">
        <v>46</v>
      </c>
      <c r="I12705" t="s">
        <v>78323</v>
      </c>
      <c r="J12705" t="s">
        <v>7</v>
      </c>
      <c r="K12705" t="s">
        <v>78207</v>
      </c>
      <c r="L12705" t="s">
        <v>7</v>
      </c>
      <c r="M12705" t="s">
        <v>78324</v>
      </c>
      <c r="N12705" t="s">
        <v>7</v>
      </c>
      <c r="O12705" t="s">
        <v>78325</v>
      </c>
      <c r="P12705" t="s">
        <v>7</v>
      </c>
      <c r="Q12705" t="s">
        <v>46</v>
      </c>
      <c r="R12705" t="s">
        <v>10</v>
      </c>
      <c r="S12705" t="s">
        <v>78326</v>
      </c>
    </row>
    <row r="12706" spans="1:19" x14ac:dyDescent="0.3">
      <c r="A12706" t="s">
        <v>78327</v>
      </c>
      <c r="B12706" t="s">
        <v>13</v>
      </c>
      <c r="C12706" t="s">
        <v>78328</v>
      </c>
      <c r="D12706" t="s">
        <v>13</v>
      </c>
      <c r="E12706" s="4">
        <v>2</v>
      </c>
      <c r="F12706" s="5">
        <v>200</v>
      </c>
      <c r="G12706" t="s">
        <v>78329</v>
      </c>
      <c r="H12706" t="s">
        <v>46</v>
      </c>
      <c r="I12706" t="s">
        <v>78330</v>
      </c>
      <c r="J12706" t="s">
        <v>7</v>
      </c>
      <c r="K12706" t="s">
        <v>78207</v>
      </c>
      <c r="L12706" t="s">
        <v>7</v>
      </c>
      <c r="M12706" t="s">
        <v>78331</v>
      </c>
      <c r="N12706" t="s">
        <v>7</v>
      </c>
      <c r="O12706" t="s">
        <v>78332</v>
      </c>
      <c r="P12706" t="s">
        <v>7</v>
      </c>
      <c r="Q12706" t="s">
        <v>46</v>
      </c>
      <c r="R12706" t="s">
        <v>10</v>
      </c>
      <c r="S12706" t="s">
        <v>833</v>
      </c>
    </row>
    <row r="12707" spans="1:19" x14ac:dyDescent="0.3">
      <c r="A12707" t="s">
        <v>78333</v>
      </c>
      <c r="B12707" t="s">
        <v>13</v>
      </c>
      <c r="C12707" t="s">
        <v>78334</v>
      </c>
      <c r="D12707" t="s">
        <v>13</v>
      </c>
      <c r="E12707" s="4">
        <v>2</v>
      </c>
      <c r="F12707" s="5">
        <v>200</v>
      </c>
      <c r="G12707" t="s">
        <v>78335</v>
      </c>
      <c r="H12707" t="s">
        <v>46</v>
      </c>
      <c r="I12707" t="s">
        <v>78336</v>
      </c>
      <c r="J12707" t="s">
        <v>7</v>
      </c>
      <c r="K12707" t="s">
        <v>78207</v>
      </c>
      <c r="L12707" t="s">
        <v>7</v>
      </c>
      <c r="M12707" t="s">
        <v>78337</v>
      </c>
      <c r="N12707" t="s">
        <v>7</v>
      </c>
      <c r="O12707" t="s">
        <v>78338</v>
      </c>
      <c r="P12707" t="s">
        <v>7</v>
      </c>
      <c r="Q12707" t="s">
        <v>46</v>
      </c>
      <c r="R12707" t="s">
        <v>10</v>
      </c>
      <c r="S12707" t="s">
        <v>833</v>
      </c>
    </row>
    <row r="12708" spans="1:19" x14ac:dyDescent="0.3">
      <c r="A12708" t="s">
        <v>78339</v>
      </c>
      <c r="B12708" t="s">
        <v>13</v>
      </c>
      <c r="C12708" t="s">
        <v>78340</v>
      </c>
      <c r="D12708" t="s">
        <v>13</v>
      </c>
      <c r="E12708" s="4">
        <v>2</v>
      </c>
      <c r="F12708" s="5">
        <v>200</v>
      </c>
      <c r="G12708" t="s">
        <v>78341</v>
      </c>
      <c r="H12708" t="s">
        <v>46</v>
      </c>
      <c r="I12708" t="s">
        <v>78342</v>
      </c>
      <c r="J12708" t="s">
        <v>7</v>
      </c>
      <c r="K12708" t="s">
        <v>78207</v>
      </c>
      <c r="L12708" t="s">
        <v>7</v>
      </c>
      <c r="M12708" t="s">
        <v>78343</v>
      </c>
      <c r="N12708" t="s">
        <v>7</v>
      </c>
      <c r="O12708" t="s">
        <v>14835</v>
      </c>
      <c r="P12708" t="s">
        <v>7</v>
      </c>
      <c r="Q12708" t="s">
        <v>46</v>
      </c>
      <c r="R12708" t="s">
        <v>10</v>
      </c>
      <c r="S12708" t="s">
        <v>14836</v>
      </c>
    </row>
    <row r="12709" spans="1:19" x14ac:dyDescent="0.3">
      <c r="A12709" t="s">
        <v>78344</v>
      </c>
      <c r="B12709" t="s">
        <v>13</v>
      </c>
      <c r="C12709" t="s">
        <v>78345</v>
      </c>
      <c r="D12709" t="s">
        <v>13</v>
      </c>
      <c r="E12709" s="4">
        <v>2</v>
      </c>
      <c r="F12709" s="5">
        <v>200</v>
      </c>
      <c r="G12709" t="s">
        <v>78346</v>
      </c>
      <c r="H12709" t="s">
        <v>46</v>
      </c>
      <c r="I12709" t="s">
        <v>78347</v>
      </c>
      <c r="J12709" t="s">
        <v>7</v>
      </c>
      <c r="K12709" t="s">
        <v>78207</v>
      </c>
      <c r="L12709" t="s">
        <v>7</v>
      </c>
      <c r="M12709" t="s">
        <v>78348</v>
      </c>
      <c r="N12709" t="s">
        <v>7</v>
      </c>
      <c r="O12709" t="s">
        <v>78349</v>
      </c>
      <c r="P12709" t="s">
        <v>7</v>
      </c>
      <c r="Q12709" t="s">
        <v>46</v>
      </c>
      <c r="R12709" t="s">
        <v>10</v>
      </c>
      <c r="S12709" t="s">
        <v>78350</v>
      </c>
    </row>
    <row r="12710" spans="1:19" x14ac:dyDescent="0.3">
      <c r="A12710" t="s">
        <v>78351</v>
      </c>
      <c r="B12710" t="s">
        <v>13</v>
      </c>
      <c r="C12710" t="s">
        <v>78352</v>
      </c>
      <c r="D12710" t="s">
        <v>13</v>
      </c>
      <c r="E12710" s="4">
        <v>2</v>
      </c>
      <c r="F12710" s="5">
        <v>200</v>
      </c>
      <c r="G12710" t="s">
        <v>78353</v>
      </c>
      <c r="H12710" t="s">
        <v>46</v>
      </c>
      <c r="I12710" t="s">
        <v>78354</v>
      </c>
      <c r="J12710" t="s">
        <v>7</v>
      </c>
      <c r="K12710" t="s">
        <v>78207</v>
      </c>
      <c r="L12710" t="s">
        <v>7</v>
      </c>
      <c r="M12710" t="s">
        <v>78355</v>
      </c>
      <c r="N12710" t="s">
        <v>7</v>
      </c>
      <c r="O12710" t="s">
        <v>78356</v>
      </c>
      <c r="P12710" t="s">
        <v>7</v>
      </c>
      <c r="Q12710" t="s">
        <v>1511</v>
      </c>
      <c r="R12710" t="s">
        <v>10</v>
      </c>
      <c r="S12710" t="s">
        <v>78357</v>
      </c>
    </row>
    <row r="12711" spans="1:19" x14ac:dyDescent="0.3">
      <c r="A12711" t="s">
        <v>78358</v>
      </c>
      <c r="B12711" t="s">
        <v>13</v>
      </c>
      <c r="C12711" t="s">
        <v>78359</v>
      </c>
      <c r="D12711" t="s">
        <v>13</v>
      </c>
      <c r="E12711" s="4">
        <v>2</v>
      </c>
      <c r="F12711" s="5">
        <v>200</v>
      </c>
      <c r="G12711" t="s">
        <v>78360</v>
      </c>
      <c r="H12711" t="s">
        <v>46</v>
      </c>
      <c r="I12711" t="s">
        <v>78361</v>
      </c>
      <c r="J12711" t="s">
        <v>7</v>
      </c>
      <c r="K12711" t="s">
        <v>78207</v>
      </c>
      <c r="L12711" t="s">
        <v>7</v>
      </c>
      <c r="M12711" t="s">
        <v>78362</v>
      </c>
      <c r="N12711" t="s">
        <v>7</v>
      </c>
      <c r="O12711" t="s">
        <v>78363</v>
      </c>
      <c r="P12711" t="s">
        <v>7</v>
      </c>
      <c r="Q12711" t="s">
        <v>46</v>
      </c>
      <c r="R12711" t="s">
        <v>10</v>
      </c>
      <c r="S12711" t="s">
        <v>78364</v>
      </c>
    </row>
    <row r="12712" spans="1:19" x14ac:dyDescent="0.3">
      <c r="A12712" t="s">
        <v>78365</v>
      </c>
      <c r="B12712" t="s">
        <v>13</v>
      </c>
      <c r="C12712" t="s">
        <v>78366</v>
      </c>
      <c r="D12712" t="s">
        <v>13</v>
      </c>
      <c r="E12712" s="4">
        <v>2</v>
      </c>
      <c r="F12712" s="5">
        <v>200</v>
      </c>
      <c r="G12712" t="s">
        <v>78367</v>
      </c>
      <c r="H12712" t="s">
        <v>46</v>
      </c>
      <c r="I12712" t="s">
        <v>78368</v>
      </c>
      <c r="J12712" t="s">
        <v>7</v>
      </c>
      <c r="K12712" t="s">
        <v>78207</v>
      </c>
      <c r="L12712" t="s">
        <v>7</v>
      </c>
      <c r="M12712" t="s">
        <v>78369</v>
      </c>
      <c r="N12712" t="s">
        <v>7</v>
      </c>
      <c r="O12712" t="s">
        <v>78370</v>
      </c>
      <c r="P12712" t="s">
        <v>7</v>
      </c>
      <c r="Q12712" t="s">
        <v>3237</v>
      </c>
      <c r="R12712" t="s">
        <v>885</v>
      </c>
      <c r="S12712" t="s">
        <v>78371</v>
      </c>
    </row>
    <row r="12713" spans="1:19" x14ac:dyDescent="0.3">
      <c r="A12713" t="s">
        <v>78372</v>
      </c>
      <c r="B12713" t="s">
        <v>13</v>
      </c>
      <c r="C12713" t="s">
        <v>78373</v>
      </c>
      <c r="D12713" t="s">
        <v>13</v>
      </c>
      <c r="E12713" s="4">
        <v>2</v>
      </c>
      <c r="F12713" s="5">
        <v>200</v>
      </c>
      <c r="G12713" t="s">
        <v>78374</v>
      </c>
      <c r="H12713" t="s">
        <v>46</v>
      </c>
      <c r="I12713" t="s">
        <v>78375</v>
      </c>
      <c r="J12713" t="s">
        <v>7</v>
      </c>
      <c r="K12713" t="s">
        <v>78207</v>
      </c>
      <c r="L12713" t="s">
        <v>7</v>
      </c>
      <c r="M12713" t="s">
        <v>78376</v>
      </c>
      <c r="N12713" t="s">
        <v>78377</v>
      </c>
      <c r="O12713" t="s">
        <v>78378</v>
      </c>
      <c r="P12713" t="s">
        <v>7</v>
      </c>
      <c r="Q12713" t="s">
        <v>6384</v>
      </c>
      <c r="R12713" t="s">
        <v>885</v>
      </c>
      <c r="S12713" t="s">
        <v>78379</v>
      </c>
    </row>
    <row r="12714" spans="1:19" x14ac:dyDescent="0.3">
      <c r="A12714" t="s">
        <v>78380</v>
      </c>
      <c r="B12714" t="s">
        <v>13</v>
      </c>
      <c r="C12714" t="s">
        <v>78381</v>
      </c>
      <c r="D12714" t="s">
        <v>13</v>
      </c>
      <c r="E12714" s="4">
        <v>2</v>
      </c>
      <c r="F12714" s="5">
        <v>200</v>
      </c>
      <c r="G12714" t="s">
        <v>78382</v>
      </c>
      <c r="H12714" t="s">
        <v>46</v>
      </c>
      <c r="I12714" t="s">
        <v>78383</v>
      </c>
      <c r="J12714" t="s">
        <v>7</v>
      </c>
      <c r="K12714" t="s">
        <v>78207</v>
      </c>
      <c r="L12714" t="s">
        <v>7</v>
      </c>
      <c r="M12714" t="s">
        <v>78384</v>
      </c>
      <c r="N12714" t="s">
        <v>7</v>
      </c>
      <c r="O12714" t="s">
        <v>78385</v>
      </c>
      <c r="P12714" t="s">
        <v>7</v>
      </c>
      <c r="Q12714" t="s">
        <v>78386</v>
      </c>
      <c r="R12714" t="s">
        <v>14249</v>
      </c>
      <c r="S12714" t="s">
        <v>78387</v>
      </c>
    </row>
    <row r="12715" spans="1:19" x14ac:dyDescent="0.3">
      <c r="A12715" t="s">
        <v>78388</v>
      </c>
      <c r="B12715" t="s">
        <v>13</v>
      </c>
      <c r="C12715" t="s">
        <v>78389</v>
      </c>
      <c r="D12715" t="s">
        <v>13</v>
      </c>
      <c r="E12715" s="4">
        <v>2</v>
      </c>
      <c r="F12715" s="5">
        <v>200</v>
      </c>
      <c r="G12715" t="s">
        <v>78390</v>
      </c>
      <c r="H12715" t="s">
        <v>46</v>
      </c>
      <c r="I12715" t="s">
        <v>78391</v>
      </c>
      <c r="J12715" t="s">
        <v>7</v>
      </c>
      <c r="K12715" t="s">
        <v>78207</v>
      </c>
      <c r="L12715" t="s">
        <v>7</v>
      </c>
      <c r="M12715" t="s">
        <v>78392</v>
      </c>
      <c r="N12715" t="s">
        <v>7</v>
      </c>
      <c r="O12715" t="s">
        <v>78393</v>
      </c>
      <c r="P12715" t="s">
        <v>7</v>
      </c>
      <c r="Q12715" t="s">
        <v>10673</v>
      </c>
      <c r="R12715" t="s">
        <v>885</v>
      </c>
      <c r="S12715" t="s">
        <v>78394</v>
      </c>
    </row>
    <row r="12716" spans="1:19" x14ac:dyDescent="0.3">
      <c r="A12716" t="s">
        <v>78395</v>
      </c>
      <c r="B12716" t="s">
        <v>13</v>
      </c>
      <c r="C12716" t="s">
        <v>78396</v>
      </c>
      <c r="D12716" t="s">
        <v>13</v>
      </c>
      <c r="E12716" s="4">
        <v>2</v>
      </c>
      <c r="F12716" s="5">
        <v>200</v>
      </c>
      <c r="G12716" t="s">
        <v>78397</v>
      </c>
      <c r="H12716" t="s">
        <v>46</v>
      </c>
      <c r="I12716" t="s">
        <v>78398</v>
      </c>
      <c r="J12716" t="s">
        <v>7</v>
      </c>
      <c r="K12716" t="s">
        <v>78207</v>
      </c>
      <c r="L12716" t="s">
        <v>7</v>
      </c>
      <c r="M12716" t="s">
        <v>78399</v>
      </c>
      <c r="N12716" t="s">
        <v>7</v>
      </c>
      <c r="O12716" t="s">
        <v>78400</v>
      </c>
      <c r="P12716" t="s">
        <v>7</v>
      </c>
      <c r="Q12716" t="s">
        <v>3237</v>
      </c>
      <c r="R12716" t="s">
        <v>885</v>
      </c>
      <c r="S12716" t="s">
        <v>78401</v>
      </c>
    </row>
    <row r="12717" spans="1:19" x14ac:dyDescent="0.3">
      <c r="A12717" t="s">
        <v>78402</v>
      </c>
      <c r="B12717" t="s">
        <v>13</v>
      </c>
      <c r="C12717" t="s">
        <v>78403</v>
      </c>
      <c r="D12717" t="s">
        <v>13</v>
      </c>
      <c r="E12717" s="4">
        <v>2</v>
      </c>
      <c r="F12717" s="5">
        <v>200</v>
      </c>
      <c r="G12717" t="s">
        <v>78404</v>
      </c>
      <c r="H12717" t="s">
        <v>46</v>
      </c>
      <c r="I12717" t="s">
        <v>78405</v>
      </c>
      <c r="J12717" t="s">
        <v>7</v>
      </c>
      <c r="K12717" t="s">
        <v>78207</v>
      </c>
      <c r="L12717" t="s">
        <v>7</v>
      </c>
      <c r="M12717" t="s">
        <v>78406</v>
      </c>
      <c r="N12717" t="s">
        <v>7</v>
      </c>
      <c r="O12717" t="s">
        <v>20458</v>
      </c>
      <c r="P12717" t="s">
        <v>7</v>
      </c>
      <c r="Q12717" t="s">
        <v>3237</v>
      </c>
      <c r="R12717" t="s">
        <v>885</v>
      </c>
      <c r="S12717" t="s">
        <v>20459</v>
      </c>
    </row>
    <row r="12718" spans="1:19" x14ac:dyDescent="0.3">
      <c r="A12718" t="s">
        <v>78407</v>
      </c>
      <c r="B12718" t="s">
        <v>97</v>
      </c>
      <c r="C12718" t="s">
        <v>78408</v>
      </c>
      <c r="D12718" t="s">
        <v>7</v>
      </c>
      <c r="E12718" s="4">
        <v>2</v>
      </c>
      <c r="F12718" s="5">
        <v>200</v>
      </c>
      <c r="G12718" t="s">
        <v>14088</v>
      </c>
      <c r="H12718" t="s">
        <v>46</v>
      </c>
      <c r="I12718" t="s">
        <v>78409</v>
      </c>
      <c r="J12718" t="s">
        <v>7</v>
      </c>
      <c r="K12718" t="s">
        <v>78207</v>
      </c>
      <c r="L12718" t="s">
        <v>7</v>
      </c>
      <c r="M12718" t="s">
        <v>78410</v>
      </c>
      <c r="N12718" t="s">
        <v>7</v>
      </c>
      <c r="O12718" t="s">
        <v>20458</v>
      </c>
      <c r="P12718" t="s">
        <v>7</v>
      </c>
      <c r="Q12718" t="s">
        <v>3237</v>
      </c>
      <c r="R12718" t="s">
        <v>885</v>
      </c>
      <c r="S12718" t="s">
        <v>20459</v>
      </c>
    </row>
    <row r="12719" spans="1:19" x14ac:dyDescent="0.3">
      <c r="A12719" t="s">
        <v>78411</v>
      </c>
      <c r="B12719" t="s">
        <v>13</v>
      </c>
      <c r="C12719" t="s">
        <v>78412</v>
      </c>
      <c r="D12719" t="s">
        <v>13</v>
      </c>
      <c r="E12719" s="4">
        <v>2</v>
      </c>
      <c r="F12719" s="5">
        <v>200</v>
      </c>
      <c r="G12719" t="s">
        <v>78413</v>
      </c>
      <c r="H12719" t="s">
        <v>46</v>
      </c>
      <c r="I12719" t="s">
        <v>78414</v>
      </c>
      <c r="J12719" t="s">
        <v>7</v>
      </c>
      <c r="K12719" t="s">
        <v>78207</v>
      </c>
      <c r="L12719" t="s">
        <v>7</v>
      </c>
      <c r="M12719" t="s">
        <v>78415</v>
      </c>
      <c r="N12719" t="s">
        <v>7</v>
      </c>
      <c r="O12719" t="s">
        <v>78416</v>
      </c>
      <c r="P12719" t="s">
        <v>7</v>
      </c>
      <c r="Q12719" t="s">
        <v>46</v>
      </c>
      <c r="R12719" t="s">
        <v>10</v>
      </c>
      <c r="S12719" t="s">
        <v>78417</v>
      </c>
    </row>
    <row r="12720" spans="1:19" x14ac:dyDescent="0.3">
      <c r="A12720" t="s">
        <v>78418</v>
      </c>
      <c r="B12720" t="s">
        <v>97</v>
      </c>
      <c r="C12720" t="s">
        <v>78419</v>
      </c>
      <c r="D12720" t="s">
        <v>7</v>
      </c>
      <c r="E12720" s="4">
        <v>2</v>
      </c>
      <c r="F12720" s="5">
        <v>200</v>
      </c>
      <c r="G12720" t="s">
        <v>7</v>
      </c>
      <c r="H12720" t="s">
        <v>46</v>
      </c>
      <c r="I12720" t="s">
        <v>78420</v>
      </c>
      <c r="J12720" t="s">
        <v>7</v>
      </c>
      <c r="K12720" t="s">
        <v>78207</v>
      </c>
      <c r="L12720" t="s">
        <v>7</v>
      </c>
      <c r="M12720" t="s">
        <v>10765</v>
      </c>
      <c r="N12720" t="s">
        <v>7</v>
      </c>
      <c r="O12720" t="s">
        <v>10766</v>
      </c>
      <c r="P12720" t="s">
        <v>7</v>
      </c>
      <c r="Q12720" t="s">
        <v>46</v>
      </c>
      <c r="R12720" t="s">
        <v>10</v>
      </c>
      <c r="S12720" t="s">
        <v>10767</v>
      </c>
    </row>
    <row r="12721" spans="1:19" x14ac:dyDescent="0.3">
      <c r="A12721" t="s">
        <v>78421</v>
      </c>
      <c r="B12721" t="s">
        <v>97</v>
      </c>
      <c r="C12721" t="s">
        <v>78422</v>
      </c>
      <c r="D12721" t="s">
        <v>7</v>
      </c>
      <c r="E12721" s="4">
        <v>2</v>
      </c>
      <c r="F12721" s="5">
        <v>200</v>
      </c>
      <c r="G12721" t="s">
        <v>7</v>
      </c>
      <c r="H12721" t="s">
        <v>46</v>
      </c>
      <c r="I12721" t="s">
        <v>78423</v>
      </c>
      <c r="J12721" t="s">
        <v>7</v>
      </c>
      <c r="K12721" t="s">
        <v>78207</v>
      </c>
      <c r="L12721" t="s">
        <v>7</v>
      </c>
      <c r="M12721" t="s">
        <v>10765</v>
      </c>
      <c r="N12721" t="s">
        <v>7</v>
      </c>
      <c r="O12721" t="s">
        <v>10766</v>
      </c>
      <c r="P12721" t="s">
        <v>7</v>
      </c>
      <c r="Q12721" t="s">
        <v>46</v>
      </c>
      <c r="R12721" t="s">
        <v>10</v>
      </c>
      <c r="S12721" t="s">
        <v>10767</v>
      </c>
    </row>
    <row r="12722" spans="1:19" x14ac:dyDescent="0.3">
      <c r="A12722" t="s">
        <v>78424</v>
      </c>
      <c r="B12722" t="s">
        <v>97</v>
      </c>
      <c r="C12722" t="s">
        <v>78425</v>
      </c>
      <c r="D12722" t="s">
        <v>7</v>
      </c>
      <c r="E12722" s="4">
        <v>6</v>
      </c>
      <c r="F12722" s="5">
        <v>615</v>
      </c>
      <c r="G12722" t="s">
        <v>78426</v>
      </c>
      <c r="H12722" t="s">
        <v>52851</v>
      </c>
      <c r="I12722" t="s">
        <v>78427</v>
      </c>
      <c r="J12722" t="s">
        <v>7</v>
      </c>
      <c r="K12722" t="s">
        <v>58340</v>
      </c>
      <c r="L12722" t="s">
        <v>7</v>
      </c>
      <c r="M12722" t="s">
        <v>31558</v>
      </c>
      <c r="N12722" t="s">
        <v>7</v>
      </c>
      <c r="O12722" t="s">
        <v>31559</v>
      </c>
      <c r="P12722" t="s">
        <v>7</v>
      </c>
      <c r="Q12722" t="s">
        <v>46</v>
      </c>
      <c r="R12722" t="s">
        <v>10</v>
      </c>
      <c r="S12722" t="s">
        <v>31560</v>
      </c>
    </row>
    <row r="12723" spans="1:19" x14ac:dyDescent="0.3">
      <c r="A12723" t="s">
        <v>78428</v>
      </c>
      <c r="B12723" t="s">
        <v>13</v>
      </c>
      <c r="C12723" t="s">
        <v>78429</v>
      </c>
      <c r="D12723" t="s">
        <v>13</v>
      </c>
      <c r="E12723" s="4">
        <v>6</v>
      </c>
      <c r="F12723" s="5">
        <v>615</v>
      </c>
      <c r="G12723" t="s">
        <v>78430</v>
      </c>
      <c r="H12723" t="s">
        <v>52851</v>
      </c>
      <c r="I12723" t="s">
        <v>78431</v>
      </c>
      <c r="J12723" t="s">
        <v>7</v>
      </c>
      <c r="K12723" t="s">
        <v>58340</v>
      </c>
      <c r="L12723" t="s">
        <v>7</v>
      </c>
      <c r="M12723" t="s">
        <v>78432</v>
      </c>
      <c r="N12723" t="s">
        <v>7</v>
      </c>
      <c r="O12723" t="s">
        <v>78433</v>
      </c>
      <c r="P12723" t="s">
        <v>7</v>
      </c>
      <c r="Q12723" t="s">
        <v>46</v>
      </c>
      <c r="R12723" t="s">
        <v>10</v>
      </c>
      <c r="S12723" t="s">
        <v>21859</v>
      </c>
    </row>
    <row r="12724" spans="1:19" x14ac:dyDescent="0.3">
      <c r="A12724" t="s">
        <v>78434</v>
      </c>
      <c r="B12724" t="s">
        <v>97</v>
      </c>
      <c r="C12724" t="s">
        <v>78435</v>
      </c>
      <c r="D12724" t="s">
        <v>7</v>
      </c>
      <c r="E12724" s="4">
        <v>6</v>
      </c>
      <c r="F12724" s="5">
        <v>606</v>
      </c>
      <c r="G12724" t="s">
        <v>74526</v>
      </c>
      <c r="H12724" t="s">
        <v>51246</v>
      </c>
      <c r="I12724" t="s">
        <v>78436</v>
      </c>
      <c r="J12724" t="s">
        <v>7</v>
      </c>
      <c r="K12724" t="s">
        <v>74482</v>
      </c>
      <c r="L12724" t="s">
        <v>7</v>
      </c>
      <c r="M12724" t="s">
        <v>78437</v>
      </c>
      <c r="N12724" t="s">
        <v>7</v>
      </c>
      <c r="O12724" t="s">
        <v>78438</v>
      </c>
      <c r="P12724" t="s">
        <v>7</v>
      </c>
      <c r="Q12724" t="s">
        <v>2370</v>
      </c>
      <c r="R12724" t="s">
        <v>10</v>
      </c>
      <c r="S12724" t="s">
        <v>78439</v>
      </c>
    </row>
    <row r="12725" spans="1:19" x14ac:dyDescent="0.3">
      <c r="A12725" t="s">
        <v>78440</v>
      </c>
      <c r="B12725" t="s">
        <v>97</v>
      </c>
      <c r="C12725" t="s">
        <v>78441</v>
      </c>
      <c r="D12725" t="s">
        <v>7</v>
      </c>
      <c r="E12725" s="4">
        <v>6</v>
      </c>
      <c r="F12725" s="5">
        <v>606</v>
      </c>
      <c r="G12725" t="s">
        <v>78442</v>
      </c>
      <c r="H12725" t="s">
        <v>51246</v>
      </c>
      <c r="I12725" t="s">
        <v>78443</v>
      </c>
      <c r="J12725" t="s">
        <v>7</v>
      </c>
      <c r="K12725" t="s">
        <v>74482</v>
      </c>
      <c r="L12725" t="s">
        <v>7</v>
      </c>
      <c r="M12725" t="s">
        <v>74556</v>
      </c>
      <c r="N12725" t="s">
        <v>7</v>
      </c>
      <c r="O12725" t="s">
        <v>72518</v>
      </c>
      <c r="P12725" t="s">
        <v>7</v>
      </c>
      <c r="Q12725" t="s">
        <v>46</v>
      </c>
      <c r="R12725" t="s">
        <v>10</v>
      </c>
      <c r="S12725" t="s">
        <v>4376</v>
      </c>
    </row>
    <row r="12726" spans="1:19" x14ac:dyDescent="0.3">
      <c r="A12726" t="s">
        <v>78444</v>
      </c>
      <c r="B12726" t="s">
        <v>97</v>
      </c>
      <c r="C12726" t="s">
        <v>78445</v>
      </c>
      <c r="D12726" t="s">
        <v>7</v>
      </c>
      <c r="E12726" s="4">
        <v>8</v>
      </c>
      <c r="F12726" s="5">
        <v>602</v>
      </c>
      <c r="G12726" t="s">
        <v>43833</v>
      </c>
      <c r="H12726" t="s">
        <v>43759</v>
      </c>
      <c r="I12726" t="s">
        <v>78446</v>
      </c>
      <c r="J12726" t="s">
        <v>7</v>
      </c>
      <c r="K12726" t="s">
        <v>43762</v>
      </c>
      <c r="L12726" t="s">
        <v>7</v>
      </c>
      <c r="M12726" t="s">
        <v>78447</v>
      </c>
      <c r="N12726" t="s">
        <v>7</v>
      </c>
      <c r="O12726" t="s">
        <v>78448</v>
      </c>
      <c r="P12726" t="s">
        <v>7</v>
      </c>
      <c r="Q12726" t="s">
        <v>78449</v>
      </c>
      <c r="R12726" t="s">
        <v>6458</v>
      </c>
      <c r="S12726" t="s">
        <v>78450</v>
      </c>
    </row>
    <row r="12727" spans="1:19" x14ac:dyDescent="0.3">
      <c r="A12727" t="s">
        <v>78451</v>
      </c>
      <c r="B12727" t="s">
        <v>97</v>
      </c>
      <c r="C12727" t="s">
        <v>78452</v>
      </c>
      <c r="D12727" t="s">
        <v>7</v>
      </c>
      <c r="E12727" s="4">
        <v>8</v>
      </c>
      <c r="F12727" s="5">
        <v>400</v>
      </c>
      <c r="G12727" t="s">
        <v>78453</v>
      </c>
      <c r="H12727" t="s">
        <v>933</v>
      </c>
      <c r="I12727" t="s">
        <v>78454</v>
      </c>
      <c r="J12727" t="s">
        <v>7</v>
      </c>
      <c r="K12727" t="s">
        <v>936</v>
      </c>
      <c r="L12727" t="s">
        <v>7</v>
      </c>
      <c r="M12727" t="s">
        <v>78455</v>
      </c>
      <c r="N12727" t="s">
        <v>7</v>
      </c>
      <c r="O12727" t="s">
        <v>16452</v>
      </c>
      <c r="P12727" t="s">
        <v>7</v>
      </c>
      <c r="Q12727" t="s">
        <v>933</v>
      </c>
      <c r="R12727" t="s">
        <v>10</v>
      </c>
      <c r="S12727" t="s">
        <v>16455</v>
      </c>
    </row>
    <row r="12728" spans="1:19" x14ac:dyDescent="0.3">
      <c r="A12728" t="s">
        <v>78456</v>
      </c>
      <c r="B12728" t="s">
        <v>1229</v>
      </c>
      <c r="C12728" t="s">
        <v>78457</v>
      </c>
      <c r="D12728" t="s">
        <v>7</v>
      </c>
      <c r="E12728" s="4">
        <v>8</v>
      </c>
      <c r="F12728" s="5">
        <v>624</v>
      </c>
      <c r="G12728" t="s">
        <v>53492</v>
      </c>
      <c r="H12728" t="s">
        <v>53491</v>
      </c>
      <c r="I12728" t="s">
        <v>78458</v>
      </c>
      <c r="J12728" t="s">
        <v>7</v>
      </c>
      <c r="K12728" t="s">
        <v>7</v>
      </c>
      <c r="L12728" t="s">
        <v>7</v>
      </c>
      <c r="M12728" t="s">
        <v>53653</v>
      </c>
      <c r="N12728" t="s">
        <v>53654</v>
      </c>
      <c r="O12728" t="s">
        <v>53644</v>
      </c>
      <c r="P12728" t="s">
        <v>7</v>
      </c>
      <c r="Q12728" t="s">
        <v>53645</v>
      </c>
      <c r="R12728" t="s">
        <v>5191</v>
      </c>
      <c r="S12728" t="s">
        <v>53646</v>
      </c>
    </row>
    <row r="12729" spans="1:19" x14ac:dyDescent="0.3">
      <c r="A12729" t="s">
        <v>78459</v>
      </c>
      <c r="B12729" t="s">
        <v>1229</v>
      </c>
      <c r="C12729" t="s">
        <v>78460</v>
      </c>
      <c r="D12729" t="s">
        <v>7</v>
      </c>
      <c r="E12729" s="4">
        <v>8</v>
      </c>
      <c r="F12729" s="5">
        <v>624</v>
      </c>
      <c r="G12729" t="s">
        <v>53492</v>
      </c>
      <c r="H12729" t="s">
        <v>53491</v>
      </c>
      <c r="I12729" t="s">
        <v>78461</v>
      </c>
      <c r="J12729" t="s">
        <v>7</v>
      </c>
      <c r="K12729" t="s">
        <v>7</v>
      </c>
      <c r="L12729" t="s">
        <v>7</v>
      </c>
      <c r="M12729" t="s">
        <v>53643</v>
      </c>
      <c r="N12729" t="s">
        <v>7</v>
      </c>
      <c r="O12729" t="s">
        <v>53644</v>
      </c>
      <c r="P12729" t="s">
        <v>7</v>
      </c>
      <c r="Q12729" t="s">
        <v>53645</v>
      </c>
      <c r="R12729" t="s">
        <v>5191</v>
      </c>
      <c r="S12729" t="s">
        <v>53646</v>
      </c>
    </row>
    <row r="12730" spans="1:19" x14ac:dyDescent="0.3">
      <c r="A12730" t="s">
        <v>78462</v>
      </c>
      <c r="B12730" t="s">
        <v>1229</v>
      </c>
      <c r="C12730" t="s">
        <v>78463</v>
      </c>
      <c r="D12730" t="s">
        <v>13</v>
      </c>
      <c r="E12730" s="4">
        <v>1</v>
      </c>
      <c r="F12730" s="5">
        <v>601</v>
      </c>
      <c r="G12730" t="s">
        <v>78464</v>
      </c>
      <c r="H12730" t="s">
        <v>4</v>
      </c>
      <c r="I12730" t="s">
        <v>39608</v>
      </c>
      <c r="J12730" t="s">
        <v>7</v>
      </c>
      <c r="K12730" t="s">
        <v>7</v>
      </c>
      <c r="L12730" t="s">
        <v>7</v>
      </c>
      <c r="M12730" t="s">
        <v>78465</v>
      </c>
      <c r="N12730" t="s">
        <v>7</v>
      </c>
      <c r="O12730" t="s">
        <v>4925</v>
      </c>
      <c r="P12730" t="s">
        <v>7</v>
      </c>
      <c r="Q12730" t="s">
        <v>4</v>
      </c>
      <c r="R12730" t="s">
        <v>10</v>
      </c>
      <c r="S12730" t="s">
        <v>171</v>
      </c>
    </row>
    <row r="12731" spans="1:19" x14ac:dyDescent="0.3">
      <c r="A12731" t="s">
        <v>78466</v>
      </c>
      <c r="B12731" t="s">
        <v>1229</v>
      </c>
      <c r="C12731" t="s">
        <v>78467</v>
      </c>
      <c r="D12731" t="s">
        <v>10202</v>
      </c>
      <c r="E12731" s="4">
        <v>1</v>
      </c>
      <c r="F12731" s="5">
        <v>601</v>
      </c>
      <c r="G12731" t="s">
        <v>78468</v>
      </c>
      <c r="H12731" t="s">
        <v>728</v>
      </c>
      <c r="I12731" t="s">
        <v>78469</v>
      </c>
      <c r="J12731" t="s">
        <v>7</v>
      </c>
      <c r="K12731" t="s">
        <v>7</v>
      </c>
      <c r="L12731" t="s">
        <v>7</v>
      </c>
      <c r="M12731" t="s">
        <v>72798</v>
      </c>
      <c r="N12731" t="s">
        <v>7</v>
      </c>
      <c r="O12731" t="s">
        <v>45</v>
      </c>
      <c r="P12731" t="s">
        <v>7</v>
      </c>
      <c r="Q12731" t="s">
        <v>46</v>
      </c>
      <c r="R12731" t="s">
        <v>10</v>
      </c>
      <c r="S12731" t="s">
        <v>47</v>
      </c>
    </row>
    <row r="12732" spans="1:19" x14ac:dyDescent="0.3">
      <c r="A12732" t="s">
        <v>78470</v>
      </c>
      <c r="B12732" t="s">
        <v>1</v>
      </c>
      <c r="C12732" t="s">
        <v>78471</v>
      </c>
      <c r="D12732" t="s">
        <v>7</v>
      </c>
      <c r="E12732" s="4">
        <v>8</v>
      </c>
      <c r="F12732" s="5">
        <v>601</v>
      </c>
      <c r="G12732" t="s">
        <v>7</v>
      </c>
      <c r="H12732" t="s">
        <v>7</v>
      </c>
      <c r="I12732" t="s">
        <v>78472</v>
      </c>
      <c r="J12732" t="s">
        <v>7</v>
      </c>
      <c r="K12732" t="s">
        <v>7</v>
      </c>
      <c r="L12732" t="s">
        <v>7</v>
      </c>
      <c r="M12732" t="s">
        <v>33239</v>
      </c>
      <c r="N12732" t="s">
        <v>7</v>
      </c>
      <c r="O12732" t="s">
        <v>16165</v>
      </c>
      <c r="P12732" t="s">
        <v>7</v>
      </c>
      <c r="Q12732" t="s">
        <v>16166</v>
      </c>
      <c r="R12732" t="s">
        <v>16167</v>
      </c>
      <c r="S12732" t="s">
        <v>16168</v>
      </c>
    </row>
    <row r="12733" spans="1:19" x14ac:dyDescent="0.3">
      <c r="A12733" t="s">
        <v>78473</v>
      </c>
      <c r="B12733" t="s">
        <v>1</v>
      </c>
      <c r="C12733" t="s">
        <v>78474</v>
      </c>
      <c r="D12733" t="s">
        <v>7</v>
      </c>
      <c r="E12733" s="4">
        <v>1</v>
      </c>
      <c r="F12733" s="5">
        <v>601</v>
      </c>
      <c r="G12733" t="s">
        <v>7</v>
      </c>
      <c r="H12733" t="s">
        <v>4</v>
      </c>
      <c r="I12733" t="s">
        <v>37071</v>
      </c>
      <c r="J12733" t="s">
        <v>7</v>
      </c>
      <c r="K12733" t="s">
        <v>7</v>
      </c>
      <c r="L12733" t="s">
        <v>7</v>
      </c>
      <c r="M12733" t="s">
        <v>16901</v>
      </c>
      <c r="N12733" t="s">
        <v>7</v>
      </c>
      <c r="O12733" t="s">
        <v>16902</v>
      </c>
      <c r="P12733" t="s">
        <v>7</v>
      </c>
      <c r="Q12733" t="s">
        <v>1345</v>
      </c>
      <c r="R12733" t="s">
        <v>10</v>
      </c>
      <c r="S12733" t="s">
        <v>16903</v>
      </c>
    </row>
    <row r="12734" spans="1:19" x14ac:dyDescent="0.3">
      <c r="A12734" t="s">
        <v>78475</v>
      </c>
      <c r="B12734" t="s">
        <v>13</v>
      </c>
      <c r="C12734" t="s">
        <v>78476</v>
      </c>
      <c r="D12734" t="s">
        <v>5440</v>
      </c>
      <c r="E12734" s="4">
        <v>1</v>
      </c>
      <c r="F12734" s="5">
        <v>100</v>
      </c>
      <c r="G12734" t="s">
        <v>78477</v>
      </c>
      <c r="H12734" t="s">
        <v>4</v>
      </c>
      <c r="I12734" t="s">
        <v>78478</v>
      </c>
      <c r="J12734" t="s">
        <v>68998</v>
      </c>
      <c r="K12734" t="s">
        <v>17</v>
      </c>
      <c r="L12734" t="s">
        <v>7</v>
      </c>
      <c r="M12734" t="s">
        <v>68999</v>
      </c>
      <c r="N12734" t="s">
        <v>7</v>
      </c>
      <c r="O12734" t="s">
        <v>6713</v>
      </c>
      <c r="P12734" t="s">
        <v>7</v>
      </c>
      <c r="Q12734" t="s">
        <v>4</v>
      </c>
      <c r="R12734" t="s">
        <v>10</v>
      </c>
      <c r="S12734" t="s">
        <v>6714</v>
      </c>
    </row>
    <row r="12735" spans="1:19" x14ac:dyDescent="0.3">
      <c r="A12735" t="s">
        <v>78479</v>
      </c>
      <c r="B12735" t="s">
        <v>13</v>
      </c>
      <c r="C12735" t="s">
        <v>78480</v>
      </c>
      <c r="D12735" t="s">
        <v>5440</v>
      </c>
      <c r="E12735" s="4">
        <v>1</v>
      </c>
      <c r="F12735" s="5">
        <v>100</v>
      </c>
      <c r="G12735" t="s">
        <v>78481</v>
      </c>
      <c r="H12735" t="s">
        <v>4</v>
      </c>
      <c r="I12735" t="s">
        <v>78482</v>
      </c>
      <c r="J12735" t="s">
        <v>68998</v>
      </c>
      <c r="K12735" t="s">
        <v>17</v>
      </c>
      <c r="L12735" t="s">
        <v>7</v>
      </c>
      <c r="M12735" t="s">
        <v>68999</v>
      </c>
      <c r="N12735" t="s">
        <v>7</v>
      </c>
      <c r="O12735" t="s">
        <v>6713</v>
      </c>
      <c r="P12735" t="s">
        <v>7</v>
      </c>
      <c r="Q12735" t="s">
        <v>4</v>
      </c>
      <c r="R12735" t="s">
        <v>10</v>
      </c>
      <c r="S12735" t="s">
        <v>6714</v>
      </c>
    </row>
    <row r="12736" spans="1:19" x14ac:dyDescent="0.3">
      <c r="A12736" t="s">
        <v>78483</v>
      </c>
      <c r="B12736" t="s">
        <v>13</v>
      </c>
      <c r="C12736" t="s">
        <v>78484</v>
      </c>
      <c r="D12736" t="s">
        <v>5440</v>
      </c>
      <c r="E12736" s="4">
        <v>1</v>
      </c>
      <c r="F12736" s="5">
        <v>100</v>
      </c>
      <c r="G12736" t="s">
        <v>78485</v>
      </c>
      <c r="H12736" t="s">
        <v>4</v>
      </c>
      <c r="I12736" t="s">
        <v>78486</v>
      </c>
      <c r="J12736" t="s">
        <v>68998</v>
      </c>
      <c r="K12736" t="s">
        <v>17</v>
      </c>
      <c r="L12736" t="s">
        <v>7</v>
      </c>
      <c r="M12736" t="s">
        <v>68999</v>
      </c>
      <c r="N12736" t="s">
        <v>7</v>
      </c>
      <c r="O12736" t="s">
        <v>6713</v>
      </c>
      <c r="P12736" t="s">
        <v>7</v>
      </c>
      <c r="Q12736" t="s">
        <v>4</v>
      </c>
      <c r="R12736" t="s">
        <v>10</v>
      </c>
      <c r="S12736" t="s">
        <v>6714</v>
      </c>
    </row>
    <row r="12737" spans="1:19" x14ac:dyDescent="0.3">
      <c r="A12737" t="s">
        <v>78487</v>
      </c>
      <c r="B12737" t="s">
        <v>13</v>
      </c>
      <c r="C12737" t="s">
        <v>78488</v>
      </c>
      <c r="D12737" t="s">
        <v>5440</v>
      </c>
      <c r="E12737" s="4">
        <v>1</v>
      </c>
      <c r="F12737" s="5">
        <v>100</v>
      </c>
      <c r="G12737" t="s">
        <v>78489</v>
      </c>
      <c r="H12737" t="s">
        <v>4</v>
      </c>
      <c r="I12737" t="s">
        <v>78490</v>
      </c>
      <c r="J12737" t="s">
        <v>68998</v>
      </c>
      <c r="K12737" t="s">
        <v>17</v>
      </c>
      <c r="L12737" t="s">
        <v>7</v>
      </c>
      <c r="M12737" t="s">
        <v>68999</v>
      </c>
      <c r="N12737" t="s">
        <v>7</v>
      </c>
      <c r="O12737" t="s">
        <v>6713</v>
      </c>
      <c r="P12737" t="s">
        <v>7</v>
      </c>
      <c r="Q12737" t="s">
        <v>4</v>
      </c>
      <c r="R12737" t="s">
        <v>10</v>
      </c>
      <c r="S12737" t="s">
        <v>6714</v>
      </c>
    </row>
    <row r="12738" spans="1:19" x14ac:dyDescent="0.3">
      <c r="A12738" t="s">
        <v>78491</v>
      </c>
      <c r="B12738" t="s">
        <v>13</v>
      </c>
      <c r="C12738" t="s">
        <v>78492</v>
      </c>
      <c r="D12738" t="s">
        <v>5440</v>
      </c>
      <c r="E12738" s="4">
        <v>1</v>
      </c>
      <c r="F12738" s="5">
        <v>100</v>
      </c>
      <c r="G12738" t="s">
        <v>78493</v>
      </c>
      <c r="H12738" t="s">
        <v>4</v>
      </c>
      <c r="I12738" t="s">
        <v>78494</v>
      </c>
      <c r="J12738" t="s">
        <v>68998</v>
      </c>
      <c r="K12738" t="s">
        <v>17</v>
      </c>
      <c r="L12738" t="s">
        <v>7</v>
      </c>
      <c r="M12738" t="s">
        <v>68999</v>
      </c>
      <c r="N12738" t="s">
        <v>7</v>
      </c>
      <c r="O12738" t="s">
        <v>6713</v>
      </c>
      <c r="P12738" t="s">
        <v>7</v>
      </c>
      <c r="Q12738" t="s">
        <v>4</v>
      </c>
      <c r="R12738" t="s">
        <v>10</v>
      </c>
      <c r="S12738" t="s">
        <v>6714</v>
      </c>
    </row>
    <row r="12739" spans="1:19" x14ac:dyDescent="0.3">
      <c r="A12739" t="s">
        <v>78495</v>
      </c>
      <c r="B12739" t="s">
        <v>13</v>
      </c>
      <c r="C12739" t="s">
        <v>78496</v>
      </c>
      <c r="D12739" t="s">
        <v>5440</v>
      </c>
      <c r="E12739" s="4">
        <v>1</v>
      </c>
      <c r="F12739" s="5">
        <v>100</v>
      </c>
      <c r="G12739" t="s">
        <v>78497</v>
      </c>
      <c r="H12739" t="s">
        <v>4</v>
      </c>
      <c r="I12739" t="s">
        <v>78498</v>
      </c>
      <c r="J12739" t="s">
        <v>68998</v>
      </c>
      <c r="K12739" t="s">
        <v>17</v>
      </c>
      <c r="L12739" t="s">
        <v>7</v>
      </c>
      <c r="M12739" t="s">
        <v>68999</v>
      </c>
      <c r="N12739" t="s">
        <v>7</v>
      </c>
      <c r="O12739" t="s">
        <v>6713</v>
      </c>
      <c r="P12739" t="s">
        <v>7</v>
      </c>
      <c r="Q12739" t="s">
        <v>4</v>
      </c>
      <c r="R12739" t="s">
        <v>10</v>
      </c>
      <c r="S12739" t="s">
        <v>6714</v>
      </c>
    </row>
    <row r="12740" spans="1:19" x14ac:dyDescent="0.3">
      <c r="A12740" t="s">
        <v>78499</v>
      </c>
      <c r="B12740" t="s">
        <v>13</v>
      </c>
      <c r="C12740" t="s">
        <v>78500</v>
      </c>
      <c r="D12740" t="s">
        <v>5440</v>
      </c>
      <c r="E12740" s="4">
        <v>1</v>
      </c>
      <c r="F12740" s="5">
        <v>100</v>
      </c>
      <c r="G12740" t="s">
        <v>78501</v>
      </c>
      <c r="H12740" t="s">
        <v>4</v>
      </c>
      <c r="I12740" t="s">
        <v>78502</v>
      </c>
      <c r="J12740" t="s">
        <v>68998</v>
      </c>
      <c r="K12740" t="s">
        <v>17</v>
      </c>
      <c r="L12740" t="s">
        <v>7</v>
      </c>
      <c r="M12740" t="s">
        <v>68999</v>
      </c>
      <c r="N12740" t="s">
        <v>7</v>
      </c>
      <c r="O12740" t="s">
        <v>6713</v>
      </c>
      <c r="P12740" t="s">
        <v>7</v>
      </c>
      <c r="Q12740" t="s">
        <v>4</v>
      </c>
      <c r="R12740" t="s">
        <v>10</v>
      </c>
      <c r="S12740" t="s">
        <v>6714</v>
      </c>
    </row>
    <row r="12741" spans="1:19" x14ac:dyDescent="0.3">
      <c r="A12741" t="s">
        <v>78503</v>
      </c>
      <c r="B12741" t="s">
        <v>13</v>
      </c>
      <c r="C12741" t="s">
        <v>78504</v>
      </c>
      <c r="D12741" t="s">
        <v>5440</v>
      </c>
      <c r="E12741" s="4">
        <v>1</v>
      </c>
      <c r="F12741" s="5">
        <v>100</v>
      </c>
      <c r="G12741" t="s">
        <v>78505</v>
      </c>
      <c r="H12741" t="s">
        <v>4</v>
      </c>
      <c r="I12741" t="s">
        <v>78506</v>
      </c>
      <c r="J12741" t="s">
        <v>68998</v>
      </c>
      <c r="K12741" t="s">
        <v>17</v>
      </c>
      <c r="L12741" t="s">
        <v>7</v>
      </c>
      <c r="M12741" t="s">
        <v>68999</v>
      </c>
      <c r="N12741" t="s">
        <v>7</v>
      </c>
      <c r="O12741" t="s">
        <v>6713</v>
      </c>
      <c r="P12741" t="s">
        <v>7</v>
      </c>
      <c r="Q12741" t="s">
        <v>4</v>
      </c>
      <c r="R12741" t="s">
        <v>10</v>
      </c>
      <c r="S12741" t="s">
        <v>6714</v>
      </c>
    </row>
    <row r="12742" spans="1:19" x14ac:dyDescent="0.3">
      <c r="A12742" t="s">
        <v>78507</v>
      </c>
      <c r="B12742" t="s">
        <v>13</v>
      </c>
      <c r="C12742" t="s">
        <v>78508</v>
      </c>
      <c r="D12742" t="s">
        <v>5440</v>
      </c>
      <c r="E12742" s="4">
        <v>1</v>
      </c>
      <c r="F12742" s="5">
        <v>100</v>
      </c>
      <c r="G12742" t="s">
        <v>78509</v>
      </c>
      <c r="H12742" t="s">
        <v>4</v>
      </c>
      <c r="I12742" t="s">
        <v>78510</v>
      </c>
      <c r="J12742" t="s">
        <v>68998</v>
      </c>
      <c r="K12742" t="s">
        <v>17</v>
      </c>
      <c r="L12742" t="s">
        <v>7</v>
      </c>
      <c r="M12742" t="s">
        <v>68999</v>
      </c>
      <c r="N12742" t="s">
        <v>7</v>
      </c>
      <c r="O12742" t="s">
        <v>6713</v>
      </c>
      <c r="P12742" t="s">
        <v>7</v>
      </c>
      <c r="Q12742" t="s">
        <v>4</v>
      </c>
      <c r="R12742" t="s">
        <v>10</v>
      </c>
      <c r="S12742" t="s">
        <v>6714</v>
      </c>
    </row>
    <row r="12743" spans="1:19" x14ac:dyDescent="0.3">
      <c r="A12743" t="s">
        <v>78511</v>
      </c>
      <c r="B12743" t="s">
        <v>13</v>
      </c>
      <c r="C12743" t="s">
        <v>78512</v>
      </c>
      <c r="D12743" t="s">
        <v>5440</v>
      </c>
      <c r="E12743" s="4">
        <v>1</v>
      </c>
      <c r="F12743" s="5">
        <v>100</v>
      </c>
      <c r="G12743" t="s">
        <v>78513</v>
      </c>
      <c r="H12743" t="s">
        <v>4</v>
      </c>
      <c r="I12743" t="s">
        <v>78514</v>
      </c>
      <c r="J12743" t="s">
        <v>68998</v>
      </c>
      <c r="K12743" t="s">
        <v>17</v>
      </c>
      <c r="L12743" t="s">
        <v>7</v>
      </c>
      <c r="M12743" t="s">
        <v>68999</v>
      </c>
      <c r="N12743" t="s">
        <v>7</v>
      </c>
      <c r="O12743" t="s">
        <v>6713</v>
      </c>
      <c r="P12743" t="s">
        <v>7</v>
      </c>
      <c r="Q12743" t="s">
        <v>4</v>
      </c>
      <c r="R12743" t="s">
        <v>10</v>
      </c>
      <c r="S12743" t="s">
        <v>6714</v>
      </c>
    </row>
    <row r="12744" spans="1:19" x14ac:dyDescent="0.3">
      <c r="A12744" t="s">
        <v>78515</v>
      </c>
      <c r="B12744" t="s">
        <v>13</v>
      </c>
      <c r="C12744" t="s">
        <v>78516</v>
      </c>
      <c r="D12744" t="s">
        <v>5440</v>
      </c>
      <c r="E12744" s="4">
        <v>1</v>
      </c>
      <c r="F12744" s="5">
        <v>100</v>
      </c>
      <c r="G12744" t="s">
        <v>78517</v>
      </c>
      <c r="H12744" t="s">
        <v>4</v>
      </c>
      <c r="I12744" t="s">
        <v>78518</v>
      </c>
      <c r="J12744" t="s">
        <v>68998</v>
      </c>
      <c r="K12744" t="s">
        <v>17</v>
      </c>
      <c r="L12744" t="s">
        <v>7</v>
      </c>
      <c r="M12744" t="s">
        <v>68999</v>
      </c>
      <c r="N12744" t="s">
        <v>7</v>
      </c>
      <c r="O12744" t="s">
        <v>6713</v>
      </c>
      <c r="P12744" t="s">
        <v>7</v>
      </c>
      <c r="Q12744" t="s">
        <v>4</v>
      </c>
      <c r="R12744" t="s">
        <v>10</v>
      </c>
      <c r="S12744" t="s">
        <v>6714</v>
      </c>
    </row>
    <row r="12745" spans="1:19" x14ac:dyDescent="0.3">
      <c r="A12745" t="s">
        <v>78519</v>
      </c>
      <c r="B12745" t="s">
        <v>13</v>
      </c>
      <c r="C12745" t="s">
        <v>78520</v>
      </c>
      <c r="D12745" t="s">
        <v>5440</v>
      </c>
      <c r="E12745" s="4">
        <v>1</v>
      </c>
      <c r="F12745" s="5">
        <v>100</v>
      </c>
      <c r="G12745" t="s">
        <v>78521</v>
      </c>
      <c r="H12745" t="s">
        <v>4</v>
      </c>
      <c r="I12745" t="s">
        <v>78522</v>
      </c>
      <c r="J12745" t="s">
        <v>68998</v>
      </c>
      <c r="K12745" t="s">
        <v>17</v>
      </c>
      <c r="L12745" t="s">
        <v>7</v>
      </c>
      <c r="M12745" t="s">
        <v>68999</v>
      </c>
      <c r="N12745" t="s">
        <v>7</v>
      </c>
      <c r="O12745" t="s">
        <v>6713</v>
      </c>
      <c r="P12745" t="s">
        <v>7</v>
      </c>
      <c r="Q12745" t="s">
        <v>4</v>
      </c>
      <c r="R12745" t="s">
        <v>10</v>
      </c>
      <c r="S12745" t="s">
        <v>6714</v>
      </c>
    </row>
    <row r="12746" spans="1:19" x14ac:dyDescent="0.3">
      <c r="A12746" t="s">
        <v>78523</v>
      </c>
      <c r="B12746" t="s">
        <v>13</v>
      </c>
      <c r="C12746" t="s">
        <v>78524</v>
      </c>
      <c r="D12746" t="s">
        <v>5440</v>
      </c>
      <c r="E12746" s="4">
        <v>1</v>
      </c>
      <c r="F12746" s="5">
        <v>100</v>
      </c>
      <c r="G12746" t="s">
        <v>78525</v>
      </c>
      <c r="H12746" t="s">
        <v>4</v>
      </c>
      <c r="I12746" t="s">
        <v>78526</v>
      </c>
      <c r="J12746" t="s">
        <v>68998</v>
      </c>
      <c r="K12746" t="s">
        <v>17</v>
      </c>
      <c r="L12746" t="s">
        <v>7</v>
      </c>
      <c r="M12746" t="s">
        <v>68999</v>
      </c>
      <c r="N12746" t="s">
        <v>7</v>
      </c>
      <c r="O12746" t="s">
        <v>6713</v>
      </c>
      <c r="P12746" t="s">
        <v>7</v>
      </c>
      <c r="Q12746" t="s">
        <v>4</v>
      </c>
      <c r="R12746" t="s">
        <v>10</v>
      </c>
      <c r="S12746" t="s">
        <v>6714</v>
      </c>
    </row>
    <row r="12747" spans="1:19" x14ac:dyDescent="0.3">
      <c r="A12747" t="s">
        <v>78527</v>
      </c>
      <c r="B12747" t="s">
        <v>13</v>
      </c>
      <c r="C12747" t="s">
        <v>78528</v>
      </c>
      <c r="D12747" t="s">
        <v>5440</v>
      </c>
      <c r="E12747" s="4">
        <v>1</v>
      </c>
      <c r="F12747" s="5">
        <v>100</v>
      </c>
      <c r="G12747" t="s">
        <v>78529</v>
      </c>
      <c r="H12747" t="s">
        <v>4</v>
      </c>
      <c r="I12747" t="s">
        <v>78530</v>
      </c>
      <c r="J12747" t="s">
        <v>68998</v>
      </c>
      <c r="K12747" t="s">
        <v>17</v>
      </c>
      <c r="L12747" t="s">
        <v>7</v>
      </c>
      <c r="M12747" t="s">
        <v>68999</v>
      </c>
      <c r="N12747" t="s">
        <v>7</v>
      </c>
      <c r="O12747" t="s">
        <v>6713</v>
      </c>
      <c r="P12747" t="s">
        <v>7</v>
      </c>
      <c r="Q12747" t="s">
        <v>4</v>
      </c>
      <c r="R12747" t="s">
        <v>10</v>
      </c>
      <c r="S12747" t="s">
        <v>6714</v>
      </c>
    </row>
    <row r="12748" spans="1:19" x14ac:dyDescent="0.3">
      <c r="A12748" t="s">
        <v>78531</v>
      </c>
      <c r="B12748" t="s">
        <v>13</v>
      </c>
      <c r="C12748" t="s">
        <v>78532</v>
      </c>
      <c r="D12748" t="s">
        <v>5440</v>
      </c>
      <c r="E12748" s="4">
        <v>1</v>
      </c>
      <c r="F12748" s="5">
        <v>100</v>
      </c>
      <c r="G12748" t="s">
        <v>78533</v>
      </c>
      <c r="H12748" t="s">
        <v>4</v>
      </c>
      <c r="I12748" t="s">
        <v>78534</v>
      </c>
      <c r="J12748" t="s">
        <v>68998</v>
      </c>
      <c r="K12748" t="s">
        <v>17</v>
      </c>
      <c r="L12748" t="s">
        <v>7</v>
      </c>
      <c r="M12748" t="s">
        <v>68999</v>
      </c>
      <c r="N12748" t="s">
        <v>7</v>
      </c>
      <c r="O12748" t="s">
        <v>6713</v>
      </c>
      <c r="P12748" t="s">
        <v>7</v>
      </c>
      <c r="Q12748" t="s">
        <v>4</v>
      </c>
      <c r="R12748" t="s">
        <v>10</v>
      </c>
      <c r="S12748" t="s">
        <v>6714</v>
      </c>
    </row>
    <row r="12749" spans="1:19" x14ac:dyDescent="0.3">
      <c r="A12749" t="s">
        <v>78535</v>
      </c>
      <c r="B12749" t="s">
        <v>13</v>
      </c>
      <c r="C12749" t="s">
        <v>78536</v>
      </c>
      <c r="D12749" t="s">
        <v>5440</v>
      </c>
      <c r="E12749" s="4">
        <v>1</v>
      </c>
      <c r="F12749" s="5">
        <v>100</v>
      </c>
      <c r="G12749" t="s">
        <v>78537</v>
      </c>
      <c r="H12749" t="s">
        <v>4</v>
      </c>
      <c r="I12749" t="s">
        <v>78538</v>
      </c>
      <c r="J12749" t="s">
        <v>68998</v>
      </c>
      <c r="K12749" t="s">
        <v>17</v>
      </c>
      <c r="L12749" t="s">
        <v>7</v>
      </c>
      <c r="M12749" t="s">
        <v>68999</v>
      </c>
      <c r="N12749" t="s">
        <v>7</v>
      </c>
      <c r="O12749" t="s">
        <v>6713</v>
      </c>
      <c r="P12749" t="s">
        <v>7</v>
      </c>
      <c r="Q12749" t="s">
        <v>4</v>
      </c>
      <c r="R12749" t="s">
        <v>10</v>
      </c>
      <c r="S12749" t="s">
        <v>6714</v>
      </c>
    </row>
    <row r="12750" spans="1:19" x14ac:dyDescent="0.3">
      <c r="A12750" t="s">
        <v>78539</v>
      </c>
      <c r="B12750" t="s">
        <v>13</v>
      </c>
      <c r="C12750" t="s">
        <v>78540</v>
      </c>
      <c r="D12750" t="s">
        <v>5440</v>
      </c>
      <c r="E12750" s="4">
        <v>1</v>
      </c>
      <c r="F12750" s="5">
        <v>100</v>
      </c>
      <c r="G12750" t="s">
        <v>78541</v>
      </c>
      <c r="H12750" t="s">
        <v>4</v>
      </c>
      <c r="I12750" t="s">
        <v>78542</v>
      </c>
      <c r="J12750" t="s">
        <v>68998</v>
      </c>
      <c r="K12750" t="s">
        <v>17</v>
      </c>
      <c r="L12750" t="s">
        <v>7</v>
      </c>
      <c r="M12750" t="s">
        <v>68999</v>
      </c>
      <c r="N12750" t="s">
        <v>7</v>
      </c>
      <c r="O12750" t="s">
        <v>6713</v>
      </c>
      <c r="P12750" t="s">
        <v>7</v>
      </c>
      <c r="Q12750" t="s">
        <v>4</v>
      </c>
      <c r="R12750" t="s">
        <v>10</v>
      </c>
      <c r="S12750" t="s">
        <v>6714</v>
      </c>
    </row>
    <row r="12751" spans="1:19" x14ac:dyDescent="0.3">
      <c r="A12751" t="s">
        <v>78543</v>
      </c>
      <c r="B12751" t="s">
        <v>13</v>
      </c>
      <c r="C12751" t="s">
        <v>78544</v>
      </c>
      <c r="D12751" t="s">
        <v>5440</v>
      </c>
      <c r="E12751" s="4">
        <v>1</v>
      </c>
      <c r="F12751" s="5">
        <v>100</v>
      </c>
      <c r="G12751" t="s">
        <v>78545</v>
      </c>
      <c r="H12751" t="s">
        <v>4</v>
      </c>
      <c r="I12751" t="s">
        <v>78546</v>
      </c>
      <c r="J12751" t="s">
        <v>68998</v>
      </c>
      <c r="K12751" t="s">
        <v>17</v>
      </c>
      <c r="L12751" t="s">
        <v>7</v>
      </c>
      <c r="M12751" t="s">
        <v>68999</v>
      </c>
      <c r="N12751" t="s">
        <v>7</v>
      </c>
      <c r="O12751" t="s">
        <v>6713</v>
      </c>
      <c r="P12751" t="s">
        <v>7</v>
      </c>
      <c r="Q12751" t="s">
        <v>4</v>
      </c>
      <c r="R12751" t="s">
        <v>10</v>
      </c>
      <c r="S12751" t="s">
        <v>6714</v>
      </c>
    </row>
    <row r="12752" spans="1:19" x14ac:dyDescent="0.3">
      <c r="A12752" t="s">
        <v>78547</v>
      </c>
      <c r="B12752" t="s">
        <v>13</v>
      </c>
      <c r="C12752" t="s">
        <v>78548</v>
      </c>
      <c r="D12752" t="s">
        <v>5440</v>
      </c>
      <c r="E12752" s="4">
        <v>1</v>
      </c>
      <c r="F12752" s="5">
        <v>100</v>
      </c>
      <c r="G12752" t="s">
        <v>78549</v>
      </c>
      <c r="H12752" t="s">
        <v>4</v>
      </c>
      <c r="I12752" t="s">
        <v>78550</v>
      </c>
      <c r="J12752" t="s">
        <v>68998</v>
      </c>
      <c r="K12752" t="s">
        <v>17</v>
      </c>
      <c r="L12752" t="s">
        <v>7</v>
      </c>
      <c r="M12752" t="s">
        <v>68999</v>
      </c>
      <c r="N12752" t="s">
        <v>7</v>
      </c>
      <c r="O12752" t="s">
        <v>6713</v>
      </c>
      <c r="P12752" t="s">
        <v>7</v>
      </c>
      <c r="Q12752" t="s">
        <v>4</v>
      </c>
      <c r="R12752" t="s">
        <v>10</v>
      </c>
      <c r="S12752" t="s">
        <v>6714</v>
      </c>
    </row>
    <row r="12753" spans="1:19" x14ac:dyDescent="0.3">
      <c r="A12753" t="s">
        <v>78551</v>
      </c>
      <c r="B12753" t="s">
        <v>13</v>
      </c>
      <c r="C12753" t="s">
        <v>78552</v>
      </c>
      <c r="D12753" t="s">
        <v>5440</v>
      </c>
      <c r="E12753" s="4">
        <v>1</v>
      </c>
      <c r="F12753" s="5">
        <v>100</v>
      </c>
      <c r="G12753" t="s">
        <v>78553</v>
      </c>
      <c r="H12753" t="s">
        <v>4</v>
      </c>
      <c r="I12753" t="s">
        <v>78554</v>
      </c>
      <c r="J12753" t="s">
        <v>68998</v>
      </c>
      <c r="K12753" t="s">
        <v>17</v>
      </c>
      <c r="L12753" t="s">
        <v>7</v>
      </c>
      <c r="M12753" t="s">
        <v>68999</v>
      </c>
      <c r="N12753" t="s">
        <v>7</v>
      </c>
      <c r="O12753" t="s">
        <v>6713</v>
      </c>
      <c r="P12753" t="s">
        <v>7</v>
      </c>
      <c r="Q12753" t="s">
        <v>4</v>
      </c>
      <c r="R12753" t="s">
        <v>10</v>
      </c>
      <c r="S12753" t="s">
        <v>6714</v>
      </c>
    </row>
    <row r="12754" spans="1:19" x14ac:dyDescent="0.3">
      <c r="A12754" t="s">
        <v>78555</v>
      </c>
      <c r="B12754" t="s">
        <v>13</v>
      </c>
      <c r="C12754" t="s">
        <v>78556</v>
      </c>
      <c r="D12754" t="s">
        <v>5440</v>
      </c>
      <c r="E12754" s="4">
        <v>1</v>
      </c>
      <c r="F12754" s="5">
        <v>100</v>
      </c>
      <c r="G12754" t="s">
        <v>78557</v>
      </c>
      <c r="H12754" t="s">
        <v>4</v>
      </c>
      <c r="I12754" t="s">
        <v>78558</v>
      </c>
      <c r="J12754" t="s">
        <v>68998</v>
      </c>
      <c r="K12754" t="s">
        <v>17</v>
      </c>
      <c r="L12754" t="s">
        <v>7</v>
      </c>
      <c r="M12754" t="s">
        <v>68999</v>
      </c>
      <c r="N12754" t="s">
        <v>7</v>
      </c>
      <c r="O12754" t="s">
        <v>6713</v>
      </c>
      <c r="P12754" t="s">
        <v>7</v>
      </c>
      <c r="Q12754" t="s">
        <v>4</v>
      </c>
      <c r="R12754" t="s">
        <v>10</v>
      </c>
      <c r="S12754" t="s">
        <v>6714</v>
      </c>
    </row>
    <row r="12755" spans="1:19" x14ac:dyDescent="0.3">
      <c r="A12755" t="s">
        <v>78559</v>
      </c>
      <c r="B12755" t="s">
        <v>13</v>
      </c>
      <c r="C12755" t="s">
        <v>78560</v>
      </c>
      <c r="D12755" t="s">
        <v>5440</v>
      </c>
      <c r="E12755" s="4">
        <v>1</v>
      </c>
      <c r="F12755" s="5">
        <v>100</v>
      </c>
      <c r="G12755" t="s">
        <v>78561</v>
      </c>
      <c r="H12755" t="s">
        <v>4</v>
      </c>
      <c r="I12755" t="s">
        <v>78562</v>
      </c>
      <c r="J12755" t="s">
        <v>68998</v>
      </c>
      <c r="K12755" t="s">
        <v>17</v>
      </c>
      <c r="L12755" t="s">
        <v>7</v>
      </c>
      <c r="M12755" t="s">
        <v>68999</v>
      </c>
      <c r="N12755" t="s">
        <v>7</v>
      </c>
      <c r="O12755" t="s">
        <v>6713</v>
      </c>
      <c r="P12755" t="s">
        <v>7</v>
      </c>
      <c r="Q12755" t="s">
        <v>4</v>
      </c>
      <c r="R12755" t="s">
        <v>10</v>
      </c>
      <c r="S12755" t="s">
        <v>6714</v>
      </c>
    </row>
    <row r="12756" spans="1:19" x14ac:dyDescent="0.3">
      <c r="A12756" t="s">
        <v>78563</v>
      </c>
      <c r="B12756" t="s">
        <v>13</v>
      </c>
      <c r="C12756" t="s">
        <v>78564</v>
      </c>
      <c r="D12756" t="s">
        <v>5440</v>
      </c>
      <c r="E12756" s="4">
        <v>1</v>
      </c>
      <c r="F12756" s="5">
        <v>100</v>
      </c>
      <c r="G12756" t="s">
        <v>78565</v>
      </c>
      <c r="H12756" t="s">
        <v>4</v>
      </c>
      <c r="I12756" t="s">
        <v>78566</v>
      </c>
      <c r="J12756" t="s">
        <v>68998</v>
      </c>
      <c r="K12756" t="s">
        <v>17</v>
      </c>
      <c r="L12756" t="s">
        <v>7</v>
      </c>
      <c r="M12756" t="s">
        <v>68999</v>
      </c>
      <c r="N12756" t="s">
        <v>7</v>
      </c>
      <c r="O12756" t="s">
        <v>6713</v>
      </c>
      <c r="P12756" t="s">
        <v>7</v>
      </c>
      <c r="Q12756" t="s">
        <v>4</v>
      </c>
      <c r="R12756" t="s">
        <v>10</v>
      </c>
      <c r="S12756" t="s">
        <v>6714</v>
      </c>
    </row>
    <row r="12757" spans="1:19" x14ac:dyDescent="0.3">
      <c r="A12757" t="s">
        <v>78567</v>
      </c>
      <c r="B12757" t="s">
        <v>13</v>
      </c>
      <c r="C12757" t="s">
        <v>78568</v>
      </c>
      <c r="D12757" t="s">
        <v>5440</v>
      </c>
      <c r="E12757" s="4">
        <v>1</v>
      </c>
      <c r="F12757" s="5">
        <v>100</v>
      </c>
      <c r="G12757" t="s">
        <v>78569</v>
      </c>
      <c r="H12757" t="s">
        <v>4</v>
      </c>
      <c r="I12757" t="s">
        <v>78570</v>
      </c>
      <c r="J12757" t="s">
        <v>68998</v>
      </c>
      <c r="K12757" t="s">
        <v>17</v>
      </c>
      <c r="L12757" t="s">
        <v>7</v>
      </c>
      <c r="M12757" t="s">
        <v>68999</v>
      </c>
      <c r="N12757" t="s">
        <v>7</v>
      </c>
      <c r="O12757" t="s">
        <v>6713</v>
      </c>
      <c r="P12757" t="s">
        <v>7</v>
      </c>
      <c r="Q12757" t="s">
        <v>4</v>
      </c>
      <c r="R12757" t="s">
        <v>10</v>
      </c>
      <c r="S12757" t="s">
        <v>6714</v>
      </c>
    </row>
    <row r="12758" spans="1:19" x14ac:dyDescent="0.3">
      <c r="A12758" t="s">
        <v>78571</v>
      </c>
      <c r="B12758" t="s">
        <v>13</v>
      </c>
      <c r="C12758" t="s">
        <v>78572</v>
      </c>
      <c r="D12758" t="s">
        <v>5440</v>
      </c>
      <c r="E12758" s="4">
        <v>1</v>
      </c>
      <c r="F12758" s="5">
        <v>100</v>
      </c>
      <c r="G12758" t="s">
        <v>78573</v>
      </c>
      <c r="H12758" t="s">
        <v>4</v>
      </c>
      <c r="I12758" t="s">
        <v>78574</v>
      </c>
      <c r="J12758" t="s">
        <v>68998</v>
      </c>
      <c r="K12758" t="s">
        <v>17</v>
      </c>
      <c r="L12758" t="s">
        <v>7</v>
      </c>
      <c r="M12758" t="s">
        <v>68999</v>
      </c>
      <c r="N12758" t="s">
        <v>7</v>
      </c>
      <c r="O12758" t="s">
        <v>6713</v>
      </c>
      <c r="P12758" t="s">
        <v>7</v>
      </c>
      <c r="Q12758" t="s">
        <v>4</v>
      </c>
      <c r="R12758" t="s">
        <v>10</v>
      </c>
      <c r="S12758" t="s">
        <v>6714</v>
      </c>
    </row>
    <row r="12759" spans="1:19" x14ac:dyDescent="0.3">
      <c r="A12759" t="s">
        <v>78575</v>
      </c>
      <c r="B12759" t="s">
        <v>13</v>
      </c>
      <c r="C12759" t="s">
        <v>78576</v>
      </c>
      <c r="D12759" t="s">
        <v>5440</v>
      </c>
      <c r="E12759" s="4">
        <v>1</v>
      </c>
      <c r="F12759" s="5">
        <v>100</v>
      </c>
      <c r="G12759" t="s">
        <v>78577</v>
      </c>
      <c r="H12759" t="s">
        <v>4</v>
      </c>
      <c r="I12759" t="s">
        <v>78578</v>
      </c>
      <c r="J12759" t="s">
        <v>68998</v>
      </c>
      <c r="K12759" t="s">
        <v>17</v>
      </c>
      <c r="L12759" t="s">
        <v>7</v>
      </c>
      <c r="M12759" t="s">
        <v>68999</v>
      </c>
      <c r="N12759" t="s">
        <v>7</v>
      </c>
      <c r="O12759" t="s">
        <v>6713</v>
      </c>
      <c r="P12759" t="s">
        <v>7</v>
      </c>
      <c r="Q12759" t="s">
        <v>4</v>
      </c>
      <c r="R12759" t="s">
        <v>10</v>
      </c>
      <c r="S12759" t="s">
        <v>6714</v>
      </c>
    </row>
    <row r="12760" spans="1:19" x14ac:dyDescent="0.3">
      <c r="A12760" t="s">
        <v>78579</v>
      </c>
      <c r="B12760" t="s">
        <v>13</v>
      </c>
      <c r="C12760" t="s">
        <v>78580</v>
      </c>
      <c r="D12760" t="s">
        <v>5440</v>
      </c>
      <c r="E12760" s="4">
        <v>1</v>
      </c>
      <c r="F12760" s="5">
        <v>100</v>
      </c>
      <c r="G12760" t="s">
        <v>78581</v>
      </c>
      <c r="H12760" t="s">
        <v>4</v>
      </c>
      <c r="I12760" t="s">
        <v>78582</v>
      </c>
      <c r="J12760" t="s">
        <v>68998</v>
      </c>
      <c r="K12760" t="s">
        <v>17</v>
      </c>
      <c r="L12760" t="s">
        <v>7</v>
      </c>
      <c r="M12760" t="s">
        <v>68999</v>
      </c>
      <c r="N12760" t="s">
        <v>7</v>
      </c>
      <c r="O12760" t="s">
        <v>6713</v>
      </c>
      <c r="P12760" t="s">
        <v>7</v>
      </c>
      <c r="Q12760" t="s">
        <v>4</v>
      </c>
      <c r="R12760" t="s">
        <v>10</v>
      </c>
      <c r="S12760" t="s">
        <v>6714</v>
      </c>
    </row>
    <row r="12761" spans="1:19" x14ac:dyDescent="0.3">
      <c r="A12761" t="s">
        <v>78583</v>
      </c>
      <c r="B12761" t="s">
        <v>13</v>
      </c>
      <c r="C12761" t="s">
        <v>78584</v>
      </c>
      <c r="D12761" t="s">
        <v>5440</v>
      </c>
      <c r="E12761" s="4">
        <v>1</v>
      </c>
      <c r="F12761" s="5">
        <v>100</v>
      </c>
      <c r="G12761" t="s">
        <v>78585</v>
      </c>
      <c r="H12761" t="s">
        <v>4</v>
      </c>
      <c r="I12761" t="s">
        <v>78586</v>
      </c>
      <c r="J12761" t="s">
        <v>68998</v>
      </c>
      <c r="K12761" t="s">
        <v>17</v>
      </c>
      <c r="L12761" t="s">
        <v>7</v>
      </c>
      <c r="M12761" t="s">
        <v>68999</v>
      </c>
      <c r="N12761" t="s">
        <v>7</v>
      </c>
      <c r="O12761" t="s">
        <v>6713</v>
      </c>
      <c r="P12761" t="s">
        <v>7</v>
      </c>
      <c r="Q12761" t="s">
        <v>4</v>
      </c>
      <c r="R12761" t="s">
        <v>10</v>
      </c>
      <c r="S12761" t="s">
        <v>6714</v>
      </c>
    </row>
    <row r="12762" spans="1:19" x14ac:dyDescent="0.3">
      <c r="A12762" t="s">
        <v>78587</v>
      </c>
      <c r="B12762" t="s">
        <v>13</v>
      </c>
      <c r="C12762" t="s">
        <v>78588</v>
      </c>
      <c r="D12762" t="s">
        <v>5440</v>
      </c>
      <c r="E12762" s="4">
        <v>1</v>
      </c>
      <c r="F12762" s="5">
        <v>100</v>
      </c>
      <c r="G12762" t="s">
        <v>78589</v>
      </c>
      <c r="H12762" t="s">
        <v>4</v>
      </c>
      <c r="I12762" t="s">
        <v>78590</v>
      </c>
      <c r="J12762" t="s">
        <v>68998</v>
      </c>
      <c r="K12762" t="s">
        <v>17</v>
      </c>
      <c r="L12762" t="s">
        <v>7</v>
      </c>
      <c r="M12762" t="s">
        <v>68999</v>
      </c>
      <c r="N12762" t="s">
        <v>7</v>
      </c>
      <c r="O12762" t="s">
        <v>6713</v>
      </c>
      <c r="P12762" t="s">
        <v>7</v>
      </c>
      <c r="Q12762" t="s">
        <v>4</v>
      </c>
      <c r="R12762" t="s">
        <v>10</v>
      </c>
      <c r="S12762" t="s">
        <v>6714</v>
      </c>
    </row>
    <row r="12763" spans="1:19" x14ac:dyDescent="0.3">
      <c r="A12763" t="s">
        <v>78591</v>
      </c>
      <c r="B12763" t="s">
        <v>13</v>
      </c>
      <c r="C12763" t="s">
        <v>78592</v>
      </c>
      <c r="D12763" t="s">
        <v>5440</v>
      </c>
      <c r="E12763" s="4">
        <v>1</v>
      </c>
      <c r="F12763" s="5">
        <v>100</v>
      </c>
      <c r="G12763" t="s">
        <v>78593</v>
      </c>
      <c r="H12763" t="s">
        <v>4</v>
      </c>
      <c r="I12763" t="s">
        <v>78594</v>
      </c>
      <c r="J12763" t="s">
        <v>68998</v>
      </c>
      <c r="K12763" t="s">
        <v>17</v>
      </c>
      <c r="L12763" t="s">
        <v>7</v>
      </c>
      <c r="M12763" t="s">
        <v>68999</v>
      </c>
      <c r="N12763" t="s">
        <v>7</v>
      </c>
      <c r="O12763" t="s">
        <v>6713</v>
      </c>
      <c r="P12763" t="s">
        <v>7</v>
      </c>
      <c r="Q12763" t="s">
        <v>4</v>
      </c>
      <c r="R12763" t="s">
        <v>10</v>
      </c>
      <c r="S12763" t="s">
        <v>6714</v>
      </c>
    </row>
    <row r="12764" spans="1:19" x14ac:dyDescent="0.3">
      <c r="A12764" t="s">
        <v>78595</v>
      </c>
      <c r="B12764" t="s">
        <v>97</v>
      </c>
      <c r="C12764" t="s">
        <v>78596</v>
      </c>
      <c r="D12764" t="s">
        <v>7</v>
      </c>
      <c r="E12764" s="4">
        <v>1</v>
      </c>
      <c r="F12764" s="5">
        <v>601</v>
      </c>
      <c r="G12764" t="s">
        <v>78597</v>
      </c>
      <c r="H12764" t="s">
        <v>4</v>
      </c>
      <c r="I12764" t="s">
        <v>78598</v>
      </c>
      <c r="J12764" t="s">
        <v>7</v>
      </c>
      <c r="K12764" t="s">
        <v>78599</v>
      </c>
      <c r="L12764" t="s">
        <v>7</v>
      </c>
      <c r="M12764" t="s">
        <v>30682</v>
      </c>
      <c r="N12764" t="s">
        <v>7</v>
      </c>
      <c r="O12764" t="s">
        <v>30683</v>
      </c>
      <c r="P12764" t="s">
        <v>7</v>
      </c>
      <c r="Q12764" t="s">
        <v>4</v>
      </c>
      <c r="R12764" t="s">
        <v>10</v>
      </c>
      <c r="S12764" t="s">
        <v>29167</v>
      </c>
    </row>
    <row r="12765" spans="1:19" x14ac:dyDescent="0.3">
      <c r="A12765" t="s">
        <v>78600</v>
      </c>
      <c r="B12765" t="s">
        <v>97</v>
      </c>
      <c r="C12765" t="s">
        <v>78601</v>
      </c>
      <c r="D12765" t="s">
        <v>7</v>
      </c>
      <c r="E12765" s="4">
        <v>1</v>
      </c>
      <c r="F12765" s="5">
        <v>601</v>
      </c>
      <c r="G12765" t="s">
        <v>78602</v>
      </c>
      <c r="H12765" t="s">
        <v>4</v>
      </c>
      <c r="I12765" t="s">
        <v>78603</v>
      </c>
      <c r="J12765" t="s">
        <v>7</v>
      </c>
      <c r="K12765" t="s">
        <v>78599</v>
      </c>
      <c r="L12765" t="s">
        <v>7</v>
      </c>
      <c r="M12765" t="s">
        <v>78604</v>
      </c>
      <c r="N12765" t="s">
        <v>7</v>
      </c>
      <c r="O12765" t="s">
        <v>78605</v>
      </c>
      <c r="P12765" t="s">
        <v>7</v>
      </c>
      <c r="Q12765" t="s">
        <v>1738</v>
      </c>
      <c r="R12765" t="s">
        <v>1739</v>
      </c>
      <c r="S12765" t="s">
        <v>78606</v>
      </c>
    </row>
    <row r="12766" spans="1:19" x14ac:dyDescent="0.3">
      <c r="A12766" t="s">
        <v>78607</v>
      </c>
      <c r="B12766" t="s">
        <v>97</v>
      </c>
      <c r="C12766" t="s">
        <v>78608</v>
      </c>
      <c r="D12766" t="s">
        <v>7</v>
      </c>
      <c r="E12766" s="4">
        <v>1</v>
      </c>
      <c r="F12766" s="5">
        <v>601</v>
      </c>
      <c r="G12766" t="s">
        <v>78609</v>
      </c>
      <c r="H12766" t="s">
        <v>4</v>
      </c>
      <c r="I12766" t="s">
        <v>78610</v>
      </c>
      <c r="J12766" t="s">
        <v>7</v>
      </c>
      <c r="K12766" t="s">
        <v>78599</v>
      </c>
      <c r="L12766" t="s">
        <v>7</v>
      </c>
      <c r="M12766" t="s">
        <v>78611</v>
      </c>
      <c r="N12766" t="s">
        <v>7</v>
      </c>
      <c r="O12766" t="s">
        <v>78612</v>
      </c>
      <c r="P12766" t="s">
        <v>7</v>
      </c>
      <c r="Q12766" t="s">
        <v>4</v>
      </c>
      <c r="R12766" t="s">
        <v>10</v>
      </c>
      <c r="S12766" t="s">
        <v>171</v>
      </c>
    </row>
    <row r="12767" spans="1:19" x14ac:dyDescent="0.3">
      <c r="A12767" t="s">
        <v>78613</v>
      </c>
      <c r="B12767" t="s">
        <v>97</v>
      </c>
      <c r="C12767" t="s">
        <v>78614</v>
      </c>
      <c r="D12767" t="s">
        <v>7</v>
      </c>
      <c r="E12767" s="4">
        <v>1</v>
      </c>
      <c r="F12767" s="5">
        <v>601</v>
      </c>
      <c r="G12767" t="s">
        <v>78615</v>
      </c>
      <c r="H12767" t="s">
        <v>4</v>
      </c>
      <c r="I12767" t="s">
        <v>78616</v>
      </c>
      <c r="J12767" t="s">
        <v>7</v>
      </c>
      <c r="K12767" t="s">
        <v>78599</v>
      </c>
      <c r="L12767" t="s">
        <v>7</v>
      </c>
      <c r="M12767" t="s">
        <v>78617</v>
      </c>
      <c r="N12767" t="s">
        <v>7</v>
      </c>
      <c r="O12767" t="s">
        <v>78618</v>
      </c>
      <c r="P12767" t="s">
        <v>7</v>
      </c>
      <c r="Q12767" t="s">
        <v>1345</v>
      </c>
      <c r="R12767" t="s">
        <v>10</v>
      </c>
      <c r="S12767" t="s">
        <v>78619</v>
      </c>
    </row>
    <row r="12768" spans="1:19" x14ac:dyDescent="0.3">
      <c r="A12768" t="s">
        <v>78620</v>
      </c>
      <c r="B12768" t="s">
        <v>13</v>
      </c>
      <c r="C12768" t="s">
        <v>78621</v>
      </c>
      <c r="D12768" t="s">
        <v>3</v>
      </c>
      <c r="E12768" s="4">
        <v>1</v>
      </c>
      <c r="F12768" s="5">
        <v>601</v>
      </c>
      <c r="G12768" t="s">
        <v>78622</v>
      </c>
      <c r="H12768" t="s">
        <v>4</v>
      </c>
      <c r="I12768" t="s">
        <v>78623</v>
      </c>
      <c r="J12768" t="s">
        <v>7</v>
      </c>
      <c r="K12768" t="s">
        <v>78599</v>
      </c>
      <c r="L12768" t="s">
        <v>7</v>
      </c>
      <c r="M12768" t="s">
        <v>78624</v>
      </c>
      <c r="N12768" t="s">
        <v>7</v>
      </c>
      <c r="O12768" t="s">
        <v>78625</v>
      </c>
      <c r="P12768" t="s">
        <v>7</v>
      </c>
      <c r="Q12768" t="s">
        <v>4</v>
      </c>
      <c r="R12768" t="s">
        <v>10</v>
      </c>
      <c r="S12768" t="s">
        <v>78626</v>
      </c>
    </row>
    <row r="12769" spans="1:19" x14ac:dyDescent="0.3">
      <c r="A12769" t="s">
        <v>78627</v>
      </c>
      <c r="B12769" t="s">
        <v>13</v>
      </c>
      <c r="C12769" t="s">
        <v>78628</v>
      </c>
      <c r="D12769" t="s">
        <v>13</v>
      </c>
      <c r="E12769" s="4">
        <v>6</v>
      </c>
      <c r="F12769" s="5">
        <v>615</v>
      </c>
      <c r="G12769" t="s">
        <v>78629</v>
      </c>
      <c r="H12769" t="s">
        <v>52851</v>
      </c>
      <c r="I12769" t="s">
        <v>78630</v>
      </c>
      <c r="J12769" t="s">
        <v>7</v>
      </c>
      <c r="K12769" t="s">
        <v>58340</v>
      </c>
      <c r="L12769" t="s">
        <v>7</v>
      </c>
      <c r="M12769" t="s">
        <v>78631</v>
      </c>
      <c r="N12769" t="s">
        <v>7</v>
      </c>
      <c r="O12769" t="s">
        <v>78632</v>
      </c>
      <c r="P12769" t="s">
        <v>7</v>
      </c>
      <c r="Q12769" t="s">
        <v>46</v>
      </c>
      <c r="R12769" t="s">
        <v>10</v>
      </c>
      <c r="S12769" t="s">
        <v>78633</v>
      </c>
    </row>
    <row r="12770" spans="1:19" x14ac:dyDescent="0.3">
      <c r="A12770" t="s">
        <v>78634</v>
      </c>
      <c r="B12770" t="s">
        <v>13</v>
      </c>
      <c r="C12770" t="s">
        <v>78635</v>
      </c>
      <c r="D12770" t="s">
        <v>5440</v>
      </c>
      <c r="E12770" s="4">
        <v>6</v>
      </c>
      <c r="F12770" s="5">
        <v>501</v>
      </c>
      <c r="G12770" t="s">
        <v>78636</v>
      </c>
      <c r="H12770" t="s">
        <v>3231</v>
      </c>
      <c r="I12770" t="s">
        <v>78637</v>
      </c>
      <c r="J12770" t="s">
        <v>20644</v>
      </c>
      <c r="K12770" t="s">
        <v>7</v>
      </c>
      <c r="L12770" t="s">
        <v>7</v>
      </c>
      <c r="M12770" t="s">
        <v>78638</v>
      </c>
      <c r="N12770" t="s">
        <v>7</v>
      </c>
      <c r="O12770" t="s">
        <v>78639</v>
      </c>
      <c r="P12770" t="s">
        <v>7</v>
      </c>
      <c r="Q12770" t="s">
        <v>1345</v>
      </c>
      <c r="R12770" t="s">
        <v>10</v>
      </c>
      <c r="S12770" t="s">
        <v>78640</v>
      </c>
    </row>
    <row r="12771" spans="1:19" x14ac:dyDescent="0.3">
      <c r="A12771" t="s">
        <v>78641</v>
      </c>
      <c r="B12771" t="s">
        <v>13</v>
      </c>
      <c r="C12771" t="s">
        <v>78642</v>
      </c>
      <c r="D12771" t="s">
        <v>13</v>
      </c>
      <c r="E12771" s="4">
        <v>6</v>
      </c>
      <c r="F12771" s="5">
        <v>615</v>
      </c>
      <c r="G12771" t="s">
        <v>78643</v>
      </c>
      <c r="H12771" t="s">
        <v>52851</v>
      </c>
      <c r="I12771" t="s">
        <v>78644</v>
      </c>
      <c r="J12771" t="s">
        <v>7</v>
      </c>
      <c r="K12771" t="s">
        <v>58340</v>
      </c>
      <c r="L12771" t="s">
        <v>7</v>
      </c>
      <c r="M12771" t="s">
        <v>78645</v>
      </c>
      <c r="N12771" t="s">
        <v>7</v>
      </c>
      <c r="O12771" t="s">
        <v>78646</v>
      </c>
      <c r="P12771" t="s">
        <v>7</v>
      </c>
      <c r="Q12771" t="s">
        <v>78647</v>
      </c>
      <c r="R12771" t="s">
        <v>1589</v>
      </c>
      <c r="S12771" t="s">
        <v>78648</v>
      </c>
    </row>
    <row r="12772" spans="1:19" x14ac:dyDescent="0.3">
      <c r="A12772" t="s">
        <v>78649</v>
      </c>
      <c r="B12772" t="s">
        <v>13</v>
      </c>
      <c r="C12772" t="s">
        <v>78650</v>
      </c>
      <c r="D12772" t="s">
        <v>5440</v>
      </c>
      <c r="E12772" s="4">
        <v>1</v>
      </c>
      <c r="F12772" s="5">
        <v>100</v>
      </c>
      <c r="G12772" t="s">
        <v>78651</v>
      </c>
      <c r="H12772" t="s">
        <v>4</v>
      </c>
      <c r="I12772" t="s">
        <v>78652</v>
      </c>
      <c r="J12772" t="s">
        <v>68998</v>
      </c>
      <c r="K12772" t="s">
        <v>17</v>
      </c>
      <c r="L12772" t="s">
        <v>7</v>
      </c>
      <c r="M12772" t="s">
        <v>68999</v>
      </c>
      <c r="N12772" t="s">
        <v>7</v>
      </c>
      <c r="O12772" t="s">
        <v>6713</v>
      </c>
      <c r="P12772" t="s">
        <v>7</v>
      </c>
      <c r="Q12772" t="s">
        <v>4</v>
      </c>
      <c r="R12772" t="s">
        <v>10</v>
      </c>
      <c r="S12772" t="s">
        <v>6714</v>
      </c>
    </row>
    <row r="12773" spans="1:19" x14ac:dyDescent="0.3">
      <c r="A12773" t="s">
        <v>78653</v>
      </c>
      <c r="B12773" t="s">
        <v>13</v>
      </c>
      <c r="C12773" t="s">
        <v>78654</v>
      </c>
      <c r="D12773" t="s">
        <v>5440</v>
      </c>
      <c r="E12773" s="4">
        <v>1</v>
      </c>
      <c r="F12773" s="5">
        <v>100</v>
      </c>
      <c r="G12773" t="s">
        <v>78655</v>
      </c>
      <c r="H12773" t="s">
        <v>4</v>
      </c>
      <c r="I12773" t="s">
        <v>78656</v>
      </c>
      <c r="J12773" t="s">
        <v>68998</v>
      </c>
      <c r="K12773" t="s">
        <v>17</v>
      </c>
      <c r="L12773" t="s">
        <v>7</v>
      </c>
      <c r="M12773" t="s">
        <v>68999</v>
      </c>
      <c r="N12773" t="s">
        <v>7</v>
      </c>
      <c r="O12773" t="s">
        <v>6713</v>
      </c>
      <c r="P12773" t="s">
        <v>7</v>
      </c>
      <c r="Q12773" t="s">
        <v>4</v>
      </c>
      <c r="R12773" t="s">
        <v>10</v>
      </c>
      <c r="S12773" t="s">
        <v>6714</v>
      </c>
    </row>
    <row r="12774" spans="1:19" x14ac:dyDescent="0.3">
      <c r="A12774" t="s">
        <v>78657</v>
      </c>
      <c r="B12774" t="s">
        <v>13</v>
      </c>
      <c r="C12774" t="s">
        <v>78658</v>
      </c>
      <c r="D12774" t="s">
        <v>13</v>
      </c>
      <c r="E12774" s="4">
        <v>2</v>
      </c>
      <c r="F12774" s="5">
        <v>200</v>
      </c>
      <c r="G12774" t="s">
        <v>78659</v>
      </c>
      <c r="H12774" t="s">
        <v>46</v>
      </c>
      <c r="I12774" t="s">
        <v>78660</v>
      </c>
      <c r="J12774" t="s">
        <v>7</v>
      </c>
      <c r="K12774" t="s">
        <v>830</v>
      </c>
      <c r="L12774" t="s">
        <v>7</v>
      </c>
      <c r="M12774" t="s">
        <v>78661</v>
      </c>
      <c r="N12774" t="s">
        <v>7</v>
      </c>
      <c r="O12774" t="s">
        <v>78662</v>
      </c>
      <c r="P12774" t="s">
        <v>7</v>
      </c>
      <c r="Q12774" t="s">
        <v>78663</v>
      </c>
      <c r="R12774" t="s">
        <v>895</v>
      </c>
      <c r="S12774" t="s">
        <v>78664</v>
      </c>
    </row>
    <row r="12775" spans="1:19" x14ac:dyDescent="0.3">
      <c r="A12775" t="s">
        <v>78665</v>
      </c>
      <c r="B12775" t="s">
        <v>13</v>
      </c>
      <c r="C12775" t="s">
        <v>78666</v>
      </c>
      <c r="D12775" t="s">
        <v>13</v>
      </c>
      <c r="E12775" s="4">
        <v>8</v>
      </c>
      <c r="F12775" s="5">
        <v>400</v>
      </c>
      <c r="G12775" t="s">
        <v>78667</v>
      </c>
      <c r="H12775" t="s">
        <v>933</v>
      </c>
      <c r="I12775" t="s">
        <v>78668</v>
      </c>
      <c r="J12775" t="s">
        <v>7</v>
      </c>
      <c r="K12775" t="s">
        <v>55175</v>
      </c>
      <c r="L12775" t="s">
        <v>7</v>
      </c>
      <c r="M12775" t="s">
        <v>78669</v>
      </c>
      <c r="N12775" t="s">
        <v>7</v>
      </c>
      <c r="O12775" t="s">
        <v>78670</v>
      </c>
      <c r="P12775" t="s">
        <v>7</v>
      </c>
      <c r="Q12775" t="s">
        <v>11243</v>
      </c>
      <c r="R12775" t="s">
        <v>885</v>
      </c>
      <c r="S12775" t="s">
        <v>78671</v>
      </c>
    </row>
    <row r="12776" spans="1:19" x14ac:dyDescent="0.3">
      <c r="A12776" t="s">
        <v>78672</v>
      </c>
      <c r="B12776" t="s">
        <v>97</v>
      </c>
      <c r="C12776" t="s">
        <v>78673</v>
      </c>
      <c r="D12776" t="s">
        <v>7</v>
      </c>
      <c r="E12776" s="4">
        <v>8</v>
      </c>
      <c r="F12776" s="5">
        <v>300</v>
      </c>
      <c r="G12776" t="s">
        <v>78674</v>
      </c>
      <c r="H12776" t="s">
        <v>878</v>
      </c>
      <c r="I12776" t="s">
        <v>78675</v>
      </c>
      <c r="J12776" t="s">
        <v>7</v>
      </c>
      <c r="K12776" t="s">
        <v>881</v>
      </c>
      <c r="L12776" t="s">
        <v>7</v>
      </c>
      <c r="M12776" t="s">
        <v>78676</v>
      </c>
      <c r="N12776" t="s">
        <v>7</v>
      </c>
      <c r="O12776" t="s">
        <v>15158</v>
      </c>
      <c r="P12776" t="s">
        <v>7</v>
      </c>
      <c r="Q12776" t="s">
        <v>1745</v>
      </c>
      <c r="R12776" t="s">
        <v>10</v>
      </c>
      <c r="S12776" t="s">
        <v>15159</v>
      </c>
    </row>
    <row r="12777" spans="1:19" x14ac:dyDescent="0.3">
      <c r="A12777" t="s">
        <v>78677</v>
      </c>
      <c r="B12777" t="s">
        <v>1229</v>
      </c>
      <c r="C12777" t="s">
        <v>78678</v>
      </c>
      <c r="D12777" t="s">
        <v>7</v>
      </c>
      <c r="E12777" s="4">
        <v>8</v>
      </c>
      <c r="F12777" s="5">
        <v>602</v>
      </c>
      <c r="G12777" t="s">
        <v>7</v>
      </c>
      <c r="H12777" t="s">
        <v>213</v>
      </c>
      <c r="I12777" t="s">
        <v>78679</v>
      </c>
      <c r="J12777" t="s">
        <v>7</v>
      </c>
      <c r="K12777" t="s">
        <v>7</v>
      </c>
      <c r="L12777" t="s">
        <v>7</v>
      </c>
      <c r="M12777" t="s">
        <v>78680</v>
      </c>
      <c r="N12777" t="s">
        <v>7</v>
      </c>
      <c r="O12777" t="s">
        <v>78681</v>
      </c>
      <c r="P12777" t="s">
        <v>7</v>
      </c>
      <c r="Q12777" t="s">
        <v>1391</v>
      </c>
      <c r="R12777" t="s">
        <v>10</v>
      </c>
      <c r="S12777" t="s">
        <v>78682</v>
      </c>
    </row>
    <row r="12778" spans="1:19" x14ac:dyDescent="0.3">
      <c r="A12778" t="s">
        <v>78683</v>
      </c>
      <c r="B12778" t="s">
        <v>97</v>
      </c>
      <c r="C12778" t="s">
        <v>78684</v>
      </c>
      <c r="D12778" t="s">
        <v>7</v>
      </c>
      <c r="E12778" s="4">
        <v>8</v>
      </c>
      <c r="F12778" s="5">
        <v>400</v>
      </c>
      <c r="G12778" t="s">
        <v>78685</v>
      </c>
      <c r="H12778" t="s">
        <v>933</v>
      </c>
      <c r="I12778" t="s">
        <v>78686</v>
      </c>
      <c r="J12778" t="s">
        <v>7</v>
      </c>
      <c r="K12778" t="s">
        <v>936</v>
      </c>
      <c r="L12778" t="s">
        <v>7</v>
      </c>
      <c r="M12778" t="s">
        <v>78687</v>
      </c>
      <c r="N12778" t="s">
        <v>7</v>
      </c>
      <c r="O12778" t="s">
        <v>78688</v>
      </c>
      <c r="P12778" t="s">
        <v>7</v>
      </c>
      <c r="Q12778" t="s">
        <v>78689</v>
      </c>
      <c r="R12778" t="s">
        <v>10130</v>
      </c>
      <c r="S12778" t="s">
        <v>78690</v>
      </c>
    </row>
    <row r="12779" spans="1:19" x14ac:dyDescent="0.3">
      <c r="A12779" t="s">
        <v>78691</v>
      </c>
      <c r="B12779" t="s">
        <v>13</v>
      </c>
      <c r="C12779" t="s">
        <v>78692</v>
      </c>
      <c r="D12779" t="s">
        <v>13</v>
      </c>
      <c r="E12779" s="4">
        <v>8</v>
      </c>
      <c r="F12779" s="5">
        <v>300</v>
      </c>
      <c r="G12779" t="s">
        <v>78693</v>
      </c>
      <c r="H12779" t="s">
        <v>878</v>
      </c>
      <c r="I12779" t="s">
        <v>78694</v>
      </c>
      <c r="J12779" t="s">
        <v>7</v>
      </c>
      <c r="K12779" t="s">
        <v>881</v>
      </c>
      <c r="L12779" t="s">
        <v>7</v>
      </c>
      <c r="M12779" t="s">
        <v>15127</v>
      </c>
      <c r="N12779" t="s">
        <v>7</v>
      </c>
      <c r="O12779" t="s">
        <v>15128</v>
      </c>
      <c r="P12779" t="s">
        <v>7</v>
      </c>
      <c r="Q12779" t="s">
        <v>15129</v>
      </c>
      <c r="R12779" t="s">
        <v>10</v>
      </c>
      <c r="S12779" t="s">
        <v>15130</v>
      </c>
    </row>
    <row r="12780" spans="1:19" x14ac:dyDescent="0.3">
      <c r="A12780" t="s">
        <v>78695</v>
      </c>
      <c r="B12780" t="s">
        <v>1319</v>
      </c>
      <c r="C12780" t="s">
        <v>78696</v>
      </c>
      <c r="D12780" t="s">
        <v>1319</v>
      </c>
      <c r="E12780" s="4">
        <v>1</v>
      </c>
      <c r="F12780" s="5">
        <v>100</v>
      </c>
      <c r="G12780" t="s">
        <v>78697</v>
      </c>
      <c r="H12780" t="s">
        <v>4</v>
      </c>
      <c r="I12780" t="s">
        <v>78698</v>
      </c>
      <c r="J12780" t="s">
        <v>7</v>
      </c>
      <c r="K12780" t="s">
        <v>2022</v>
      </c>
      <c r="L12780" t="s">
        <v>7</v>
      </c>
      <c r="M12780" t="s">
        <v>78699</v>
      </c>
      <c r="N12780" t="s">
        <v>7</v>
      </c>
      <c r="O12780" t="s">
        <v>43136</v>
      </c>
      <c r="P12780" t="s">
        <v>7</v>
      </c>
      <c r="Q12780" t="s">
        <v>4</v>
      </c>
      <c r="R12780" t="s">
        <v>10</v>
      </c>
      <c r="S12780" t="s">
        <v>78700</v>
      </c>
    </row>
    <row r="12781" spans="1:19" x14ac:dyDescent="0.3">
      <c r="A12781" t="s">
        <v>78701</v>
      </c>
      <c r="B12781" t="s">
        <v>97</v>
      </c>
      <c r="C12781" t="s">
        <v>78702</v>
      </c>
      <c r="D12781" t="s">
        <v>7</v>
      </c>
      <c r="E12781" s="4">
        <v>8</v>
      </c>
      <c r="F12781" s="5">
        <v>620</v>
      </c>
      <c r="G12781" t="s">
        <v>7</v>
      </c>
      <c r="H12781" t="s">
        <v>44997</v>
      </c>
      <c r="I12781" t="s">
        <v>78703</v>
      </c>
      <c r="J12781" t="s">
        <v>7</v>
      </c>
      <c r="K12781" t="s">
        <v>53587</v>
      </c>
      <c r="L12781" t="s">
        <v>7</v>
      </c>
      <c r="M12781" t="s">
        <v>73034</v>
      </c>
      <c r="N12781" t="s">
        <v>7</v>
      </c>
      <c r="O12781" t="s">
        <v>73035</v>
      </c>
      <c r="P12781" t="s">
        <v>7</v>
      </c>
      <c r="Q12781" t="s">
        <v>73036</v>
      </c>
      <c r="R12781" t="s">
        <v>885</v>
      </c>
      <c r="S12781" t="s">
        <v>73037</v>
      </c>
    </row>
    <row r="12782" spans="1:19" x14ac:dyDescent="0.3">
      <c r="A12782" t="s">
        <v>78704</v>
      </c>
      <c r="B12782" t="s">
        <v>97</v>
      </c>
      <c r="C12782" t="s">
        <v>78705</v>
      </c>
      <c r="D12782" t="s">
        <v>7</v>
      </c>
      <c r="E12782" s="4">
        <v>8</v>
      </c>
      <c r="F12782" s="5">
        <v>602</v>
      </c>
      <c r="G12782" t="s">
        <v>7</v>
      </c>
      <c r="H12782" t="s">
        <v>7</v>
      </c>
      <c r="I12782" t="s">
        <v>78706</v>
      </c>
      <c r="J12782" t="s">
        <v>7</v>
      </c>
      <c r="K12782" t="s">
        <v>7</v>
      </c>
      <c r="L12782" t="s">
        <v>7</v>
      </c>
      <c r="M12782" t="s">
        <v>45583</v>
      </c>
      <c r="N12782" t="s">
        <v>78707</v>
      </c>
      <c r="O12782" t="s">
        <v>45585</v>
      </c>
      <c r="P12782" t="s">
        <v>7</v>
      </c>
      <c r="Q12782" t="s">
        <v>4</v>
      </c>
      <c r="R12782" t="s">
        <v>10</v>
      </c>
      <c r="S12782" t="s">
        <v>45586</v>
      </c>
    </row>
    <row r="12783" spans="1:19" x14ac:dyDescent="0.3">
      <c r="A12783" t="s">
        <v>78708</v>
      </c>
      <c r="B12783" t="s">
        <v>13</v>
      </c>
      <c r="C12783" t="s">
        <v>78709</v>
      </c>
      <c r="D12783" t="s">
        <v>13</v>
      </c>
      <c r="E12783" s="4">
        <v>8</v>
      </c>
      <c r="F12783" s="5">
        <v>601</v>
      </c>
      <c r="G12783" t="s">
        <v>78710</v>
      </c>
      <c r="H12783" t="s">
        <v>36207</v>
      </c>
      <c r="I12783" t="s">
        <v>78711</v>
      </c>
      <c r="J12783" t="s">
        <v>7</v>
      </c>
      <c r="K12783" t="s">
        <v>36207</v>
      </c>
      <c r="L12783" t="s">
        <v>7</v>
      </c>
      <c r="M12783" t="s">
        <v>78712</v>
      </c>
      <c r="N12783" t="s">
        <v>7</v>
      </c>
      <c r="O12783" t="s">
        <v>78713</v>
      </c>
      <c r="P12783" t="s">
        <v>7</v>
      </c>
      <c r="Q12783" t="s">
        <v>4</v>
      </c>
      <c r="R12783" t="s">
        <v>10</v>
      </c>
      <c r="S12783" t="s">
        <v>78714</v>
      </c>
    </row>
    <row r="12784" spans="1:19" x14ac:dyDescent="0.3">
      <c r="A12784" t="s">
        <v>78715</v>
      </c>
      <c r="B12784" t="s">
        <v>97</v>
      </c>
      <c r="C12784" t="s">
        <v>78716</v>
      </c>
      <c r="D12784" t="s">
        <v>7</v>
      </c>
      <c r="E12784" s="4">
        <v>8</v>
      </c>
      <c r="F12784" s="5">
        <v>601</v>
      </c>
      <c r="G12784" t="s">
        <v>25839</v>
      </c>
      <c r="H12784" t="s">
        <v>1749</v>
      </c>
      <c r="I12784" t="s">
        <v>78717</v>
      </c>
      <c r="J12784" t="s">
        <v>7</v>
      </c>
      <c r="K12784" t="s">
        <v>25390</v>
      </c>
      <c r="L12784" t="s">
        <v>7</v>
      </c>
      <c r="M12784" t="s">
        <v>30512</v>
      </c>
      <c r="N12784" t="s">
        <v>7</v>
      </c>
      <c r="O12784" t="s">
        <v>30513</v>
      </c>
      <c r="P12784" t="s">
        <v>7</v>
      </c>
      <c r="Q12784" t="s">
        <v>30514</v>
      </c>
      <c r="R12784" t="s">
        <v>13410</v>
      </c>
      <c r="S12784" t="s">
        <v>30515</v>
      </c>
    </row>
    <row r="12785" spans="1:19" x14ac:dyDescent="0.3">
      <c r="A12785" t="s">
        <v>78718</v>
      </c>
      <c r="B12785" t="s">
        <v>1</v>
      </c>
      <c r="C12785" t="s">
        <v>10498</v>
      </c>
      <c r="D12785" t="s">
        <v>1319</v>
      </c>
      <c r="E12785" s="4">
        <v>1</v>
      </c>
      <c r="F12785" s="5">
        <v>100</v>
      </c>
      <c r="G12785" t="s">
        <v>10499</v>
      </c>
      <c r="H12785" t="s">
        <v>4</v>
      </c>
      <c r="I12785" t="s">
        <v>78719</v>
      </c>
      <c r="J12785" t="s">
        <v>7</v>
      </c>
      <c r="K12785" t="s">
        <v>7</v>
      </c>
      <c r="L12785" t="s">
        <v>7</v>
      </c>
      <c r="M12785" t="s">
        <v>2255</v>
      </c>
      <c r="N12785" t="s">
        <v>7</v>
      </c>
      <c r="O12785" t="s">
        <v>2257</v>
      </c>
      <c r="P12785" t="s">
        <v>7</v>
      </c>
      <c r="Q12785" t="s">
        <v>4</v>
      </c>
      <c r="R12785" t="s">
        <v>10</v>
      </c>
      <c r="S12785" t="s">
        <v>2258</v>
      </c>
    </row>
    <row r="12786" spans="1:19" x14ac:dyDescent="0.3">
      <c r="A12786" t="s">
        <v>78720</v>
      </c>
      <c r="B12786" t="s">
        <v>1229</v>
      </c>
      <c r="C12786" t="s">
        <v>78721</v>
      </c>
      <c r="D12786" t="s">
        <v>13</v>
      </c>
      <c r="E12786" s="4">
        <v>8</v>
      </c>
      <c r="F12786" s="5">
        <v>601</v>
      </c>
      <c r="G12786" t="s">
        <v>78722</v>
      </c>
      <c r="H12786" t="s">
        <v>2853</v>
      </c>
      <c r="I12786" t="s">
        <v>78723</v>
      </c>
      <c r="J12786" t="s">
        <v>7</v>
      </c>
      <c r="K12786" t="s">
        <v>7</v>
      </c>
      <c r="L12786" t="s">
        <v>7</v>
      </c>
      <c r="M12786" t="s">
        <v>78724</v>
      </c>
      <c r="N12786" t="s">
        <v>7</v>
      </c>
      <c r="O12786" t="s">
        <v>29091</v>
      </c>
      <c r="P12786" t="s">
        <v>7</v>
      </c>
      <c r="Q12786" t="s">
        <v>4</v>
      </c>
      <c r="R12786" t="s">
        <v>10</v>
      </c>
      <c r="S12786" t="s">
        <v>29092</v>
      </c>
    </row>
    <row r="12787" spans="1:19" x14ac:dyDescent="0.3">
      <c r="A12787" t="s">
        <v>78725</v>
      </c>
      <c r="B12787" t="s">
        <v>5254</v>
      </c>
      <c r="C12787" t="s">
        <v>78726</v>
      </c>
      <c r="D12787" t="s">
        <v>13</v>
      </c>
      <c r="E12787" s="4">
        <v>8</v>
      </c>
      <c r="F12787" s="5">
        <v>701</v>
      </c>
      <c r="G12787" t="s">
        <v>78727</v>
      </c>
      <c r="H12787" t="s">
        <v>1896</v>
      </c>
      <c r="I12787" t="s">
        <v>78728</v>
      </c>
      <c r="J12787" t="s">
        <v>7</v>
      </c>
      <c r="K12787" t="s">
        <v>62412</v>
      </c>
      <c r="L12787" t="s">
        <v>7</v>
      </c>
      <c r="M12787" t="s">
        <v>78729</v>
      </c>
      <c r="N12787" t="s">
        <v>7</v>
      </c>
      <c r="O12787" t="s">
        <v>78730</v>
      </c>
      <c r="P12787" t="s">
        <v>7</v>
      </c>
      <c r="Q12787" t="s">
        <v>16574</v>
      </c>
      <c r="R12787" t="s">
        <v>10</v>
      </c>
      <c r="S12787" t="s">
        <v>78731</v>
      </c>
    </row>
    <row r="12788" spans="1:19" x14ac:dyDescent="0.3">
      <c r="A12788" t="s">
        <v>78732</v>
      </c>
      <c r="B12788" t="s">
        <v>5254</v>
      </c>
      <c r="C12788" t="s">
        <v>78733</v>
      </c>
      <c r="D12788" t="s">
        <v>13</v>
      </c>
      <c r="E12788" s="4">
        <v>8</v>
      </c>
      <c r="F12788" s="5">
        <v>602</v>
      </c>
      <c r="G12788" t="s">
        <v>78734</v>
      </c>
      <c r="H12788" t="s">
        <v>44147</v>
      </c>
      <c r="I12788" t="s">
        <v>78735</v>
      </c>
      <c r="J12788" t="s">
        <v>7</v>
      </c>
      <c r="K12788" t="s">
        <v>45976</v>
      </c>
      <c r="L12788" t="s">
        <v>7</v>
      </c>
      <c r="M12788" t="s">
        <v>78736</v>
      </c>
      <c r="N12788" t="s">
        <v>7</v>
      </c>
      <c r="O12788" t="s">
        <v>78737</v>
      </c>
      <c r="P12788" t="s">
        <v>7</v>
      </c>
      <c r="Q12788" t="s">
        <v>367</v>
      </c>
      <c r="R12788" t="s">
        <v>10</v>
      </c>
      <c r="S12788" t="s">
        <v>78738</v>
      </c>
    </row>
    <row r="12789" spans="1:19" x14ac:dyDescent="0.3">
      <c r="A12789" t="s">
        <v>78739</v>
      </c>
      <c r="B12789" t="s">
        <v>97</v>
      </c>
      <c r="C12789" t="s">
        <v>78740</v>
      </c>
      <c r="D12789" t="s">
        <v>1319</v>
      </c>
      <c r="E12789" s="4">
        <v>8</v>
      </c>
      <c r="F12789" s="5">
        <v>602</v>
      </c>
      <c r="G12789" t="s">
        <v>78741</v>
      </c>
      <c r="H12789" t="s">
        <v>44147</v>
      </c>
      <c r="I12789" t="s">
        <v>78742</v>
      </c>
      <c r="J12789" t="s">
        <v>7</v>
      </c>
      <c r="K12789" t="s">
        <v>7</v>
      </c>
      <c r="L12789" t="s">
        <v>7</v>
      </c>
      <c r="M12789" t="s">
        <v>78743</v>
      </c>
      <c r="N12789" t="s">
        <v>7</v>
      </c>
      <c r="O12789" t="s">
        <v>78744</v>
      </c>
      <c r="P12789" t="s">
        <v>7</v>
      </c>
      <c r="Q12789" t="s">
        <v>1197</v>
      </c>
      <c r="R12789" t="s">
        <v>10</v>
      </c>
      <c r="S12789" t="s">
        <v>78745</v>
      </c>
    </row>
    <row r="12790" spans="1:19" x14ac:dyDescent="0.3">
      <c r="A12790" t="s">
        <v>78746</v>
      </c>
      <c r="B12790" t="s">
        <v>13</v>
      </c>
      <c r="C12790" t="s">
        <v>78747</v>
      </c>
      <c r="D12790" t="s">
        <v>13</v>
      </c>
      <c r="E12790" s="4">
        <v>1</v>
      </c>
      <c r="F12790" s="5">
        <v>100</v>
      </c>
      <c r="G12790" t="s">
        <v>78748</v>
      </c>
      <c r="H12790" t="s">
        <v>4</v>
      </c>
      <c r="I12790" t="s">
        <v>78749</v>
      </c>
      <c r="J12790" t="s">
        <v>7</v>
      </c>
      <c r="K12790" t="s">
        <v>4252</v>
      </c>
      <c r="L12790" t="s">
        <v>7</v>
      </c>
      <c r="M12790" t="s">
        <v>5075</v>
      </c>
      <c r="N12790" t="s">
        <v>7</v>
      </c>
      <c r="O12790" t="s">
        <v>2695</v>
      </c>
      <c r="P12790" t="s">
        <v>7</v>
      </c>
      <c r="Q12790" t="s">
        <v>4</v>
      </c>
      <c r="R12790" t="s">
        <v>10</v>
      </c>
      <c r="S12790" t="s">
        <v>2696</v>
      </c>
    </row>
    <row r="12791" spans="1:19" x14ac:dyDescent="0.3">
      <c r="A12791" t="s">
        <v>78746</v>
      </c>
      <c r="B12791" t="s">
        <v>13</v>
      </c>
      <c r="C12791" t="s">
        <v>78747</v>
      </c>
      <c r="D12791" t="s">
        <v>13</v>
      </c>
      <c r="E12791" s="4">
        <v>1</v>
      </c>
      <c r="F12791" s="5">
        <v>100</v>
      </c>
      <c r="G12791" t="s">
        <v>78748</v>
      </c>
      <c r="H12791" t="s">
        <v>4</v>
      </c>
      <c r="I12791" t="s">
        <v>78749</v>
      </c>
      <c r="J12791" t="s">
        <v>7</v>
      </c>
      <c r="K12791" t="s">
        <v>4154</v>
      </c>
      <c r="L12791" t="s">
        <v>7</v>
      </c>
      <c r="M12791" t="s">
        <v>5075</v>
      </c>
      <c r="N12791" t="s">
        <v>7</v>
      </c>
      <c r="O12791" t="s">
        <v>2695</v>
      </c>
      <c r="P12791" t="s">
        <v>7</v>
      </c>
      <c r="Q12791" t="s">
        <v>4</v>
      </c>
      <c r="R12791" t="s">
        <v>10</v>
      </c>
      <c r="S12791" t="s">
        <v>2696</v>
      </c>
    </row>
    <row r="12792" spans="1:19" x14ac:dyDescent="0.3">
      <c r="A12792" t="s">
        <v>78750</v>
      </c>
      <c r="B12792" t="s">
        <v>13</v>
      </c>
      <c r="C12792" t="s">
        <v>78751</v>
      </c>
      <c r="D12792" t="s">
        <v>13</v>
      </c>
      <c r="E12792" s="4">
        <v>2</v>
      </c>
      <c r="F12792" s="5">
        <v>200</v>
      </c>
      <c r="G12792" t="s">
        <v>78752</v>
      </c>
      <c r="H12792" t="s">
        <v>46</v>
      </c>
      <c r="I12792" t="s">
        <v>78753</v>
      </c>
      <c r="J12792" t="s">
        <v>7</v>
      </c>
      <c r="K12792" t="s">
        <v>13607</v>
      </c>
      <c r="L12792" t="s">
        <v>7</v>
      </c>
      <c r="M12792" t="s">
        <v>78754</v>
      </c>
      <c r="N12792" t="s">
        <v>7</v>
      </c>
      <c r="O12792" t="s">
        <v>78755</v>
      </c>
      <c r="P12792" t="s">
        <v>7</v>
      </c>
      <c r="Q12792" t="s">
        <v>46</v>
      </c>
      <c r="R12792" t="s">
        <v>10</v>
      </c>
      <c r="S12792" t="s">
        <v>833</v>
      </c>
    </row>
    <row r="12793" spans="1:19" x14ac:dyDescent="0.3">
      <c r="A12793" t="s">
        <v>78756</v>
      </c>
      <c r="B12793" t="s">
        <v>13</v>
      </c>
      <c r="C12793" t="s">
        <v>78757</v>
      </c>
      <c r="D12793" t="s">
        <v>13</v>
      </c>
      <c r="E12793" s="4">
        <v>6</v>
      </c>
      <c r="F12793" s="5">
        <v>615</v>
      </c>
      <c r="G12793" t="s">
        <v>78758</v>
      </c>
      <c r="H12793" t="s">
        <v>52851</v>
      </c>
      <c r="I12793" t="s">
        <v>78759</v>
      </c>
      <c r="J12793" t="s">
        <v>7</v>
      </c>
      <c r="K12793" t="s">
        <v>58340</v>
      </c>
      <c r="L12793" t="s">
        <v>7</v>
      </c>
      <c r="M12793" t="s">
        <v>78760</v>
      </c>
      <c r="N12793" t="s">
        <v>7</v>
      </c>
      <c r="O12793" t="s">
        <v>78761</v>
      </c>
      <c r="P12793" t="s">
        <v>7</v>
      </c>
      <c r="Q12793" t="s">
        <v>46</v>
      </c>
      <c r="R12793" t="s">
        <v>10</v>
      </c>
      <c r="S12793" t="s">
        <v>78762</v>
      </c>
    </row>
    <row r="12794" spans="1:19" x14ac:dyDescent="0.3">
      <c r="A12794" t="s">
        <v>78763</v>
      </c>
      <c r="B12794" t="s">
        <v>5254</v>
      </c>
      <c r="C12794" t="s">
        <v>78764</v>
      </c>
      <c r="D12794" t="s">
        <v>13</v>
      </c>
      <c r="E12794" s="4">
        <v>8</v>
      </c>
      <c r="F12794" s="5">
        <v>612</v>
      </c>
      <c r="G12794" t="s">
        <v>78765</v>
      </c>
      <c r="H12794" t="s">
        <v>2555</v>
      </c>
      <c r="I12794" t="s">
        <v>78766</v>
      </c>
      <c r="J12794" t="s">
        <v>7</v>
      </c>
      <c r="K12794" t="s">
        <v>7</v>
      </c>
      <c r="L12794" t="s">
        <v>7</v>
      </c>
      <c r="M12794" t="s">
        <v>78767</v>
      </c>
      <c r="N12794" t="s">
        <v>7</v>
      </c>
      <c r="O12794" t="s">
        <v>78768</v>
      </c>
      <c r="P12794" t="s">
        <v>7</v>
      </c>
      <c r="Q12794" t="s">
        <v>78769</v>
      </c>
      <c r="R12794" t="s">
        <v>252</v>
      </c>
      <c r="S12794" t="s">
        <v>78770</v>
      </c>
    </row>
    <row r="12795" spans="1:19" x14ac:dyDescent="0.3">
      <c r="A12795" t="s">
        <v>78771</v>
      </c>
      <c r="B12795" t="s">
        <v>13</v>
      </c>
      <c r="C12795" t="s">
        <v>78772</v>
      </c>
      <c r="D12795" t="s">
        <v>13</v>
      </c>
      <c r="E12795" s="4">
        <v>6</v>
      </c>
      <c r="F12795" s="5">
        <v>606</v>
      </c>
      <c r="G12795" t="s">
        <v>78773</v>
      </c>
      <c r="H12795" t="s">
        <v>51246</v>
      </c>
      <c r="I12795" t="s">
        <v>78774</v>
      </c>
      <c r="J12795" t="s">
        <v>7</v>
      </c>
      <c r="K12795" t="s">
        <v>78775</v>
      </c>
      <c r="L12795" t="s">
        <v>7</v>
      </c>
      <c r="M12795" t="s">
        <v>78776</v>
      </c>
      <c r="N12795" t="s">
        <v>7</v>
      </c>
      <c r="O12795" t="s">
        <v>78777</v>
      </c>
      <c r="P12795" t="s">
        <v>7</v>
      </c>
      <c r="Q12795" t="s">
        <v>251</v>
      </c>
      <c r="R12795" t="s">
        <v>252</v>
      </c>
      <c r="S12795" t="s">
        <v>78778</v>
      </c>
    </row>
    <row r="12796" spans="1:19" x14ac:dyDescent="0.3">
      <c r="A12796" t="s">
        <v>78779</v>
      </c>
      <c r="B12796" t="s">
        <v>13</v>
      </c>
      <c r="C12796" t="s">
        <v>78780</v>
      </c>
      <c r="D12796" t="s">
        <v>13</v>
      </c>
      <c r="E12796" s="4">
        <v>6</v>
      </c>
      <c r="F12796" s="5">
        <v>606</v>
      </c>
      <c r="G12796" t="s">
        <v>78781</v>
      </c>
      <c r="H12796" t="s">
        <v>51246</v>
      </c>
      <c r="I12796" t="s">
        <v>78782</v>
      </c>
      <c r="J12796" t="s">
        <v>7</v>
      </c>
      <c r="K12796" t="s">
        <v>78775</v>
      </c>
      <c r="L12796" t="s">
        <v>7</v>
      </c>
      <c r="M12796" t="s">
        <v>78783</v>
      </c>
      <c r="N12796" t="s">
        <v>7</v>
      </c>
      <c r="O12796" t="s">
        <v>78784</v>
      </c>
      <c r="P12796" t="s">
        <v>7</v>
      </c>
      <c r="Q12796" t="s">
        <v>53317</v>
      </c>
      <c r="R12796" t="s">
        <v>24779</v>
      </c>
      <c r="S12796" t="s">
        <v>78785</v>
      </c>
    </row>
    <row r="12797" spans="1:19" x14ac:dyDescent="0.3">
      <c r="A12797" t="s">
        <v>78786</v>
      </c>
      <c r="B12797" t="s">
        <v>13</v>
      </c>
      <c r="C12797" t="s">
        <v>78787</v>
      </c>
      <c r="D12797" t="s">
        <v>13</v>
      </c>
      <c r="E12797" s="4">
        <v>6</v>
      </c>
      <c r="F12797" s="5">
        <v>606</v>
      </c>
      <c r="G12797" t="s">
        <v>78788</v>
      </c>
      <c r="H12797" t="s">
        <v>51246</v>
      </c>
      <c r="I12797" t="s">
        <v>78789</v>
      </c>
      <c r="J12797" t="s">
        <v>7</v>
      </c>
      <c r="K12797" t="s">
        <v>78775</v>
      </c>
      <c r="L12797" t="s">
        <v>7</v>
      </c>
      <c r="M12797" t="s">
        <v>78790</v>
      </c>
      <c r="N12797" t="s">
        <v>7</v>
      </c>
      <c r="O12797" t="s">
        <v>78791</v>
      </c>
      <c r="P12797" t="s">
        <v>7</v>
      </c>
      <c r="Q12797" t="s">
        <v>1272</v>
      </c>
      <c r="R12797" t="s">
        <v>10</v>
      </c>
      <c r="S12797" t="s">
        <v>78792</v>
      </c>
    </row>
    <row r="12798" spans="1:19" x14ac:dyDescent="0.3">
      <c r="A12798" t="s">
        <v>78793</v>
      </c>
      <c r="B12798" t="s">
        <v>1229</v>
      </c>
      <c r="C12798" t="s">
        <v>78794</v>
      </c>
      <c r="D12798" t="s">
        <v>7</v>
      </c>
      <c r="E12798" s="4">
        <v>1</v>
      </c>
      <c r="F12798" s="5">
        <v>601</v>
      </c>
      <c r="G12798" t="s">
        <v>78795</v>
      </c>
      <c r="H12798" t="s">
        <v>4</v>
      </c>
      <c r="I12798" t="s">
        <v>78796</v>
      </c>
      <c r="J12798" t="s">
        <v>7</v>
      </c>
      <c r="K12798" t="s">
        <v>7</v>
      </c>
      <c r="L12798" t="s">
        <v>7</v>
      </c>
      <c r="M12798" t="s">
        <v>78797</v>
      </c>
      <c r="N12798" t="s">
        <v>7</v>
      </c>
      <c r="O12798" t="s">
        <v>78798</v>
      </c>
      <c r="P12798" t="s">
        <v>7</v>
      </c>
      <c r="Q12798" t="s">
        <v>4</v>
      </c>
      <c r="R12798" t="s">
        <v>10</v>
      </c>
      <c r="S12798" t="s">
        <v>78799</v>
      </c>
    </row>
    <row r="12799" spans="1:19" x14ac:dyDescent="0.3">
      <c r="A12799" t="s">
        <v>78800</v>
      </c>
      <c r="B12799" t="s">
        <v>1229</v>
      </c>
      <c r="C12799" t="s">
        <v>78801</v>
      </c>
      <c r="D12799" t="s">
        <v>13</v>
      </c>
      <c r="E12799" s="4">
        <v>1</v>
      </c>
      <c r="F12799" s="5">
        <v>601</v>
      </c>
      <c r="G12799" t="s">
        <v>78802</v>
      </c>
      <c r="H12799" t="s">
        <v>4</v>
      </c>
      <c r="I12799" t="s">
        <v>78803</v>
      </c>
      <c r="J12799" t="s">
        <v>7</v>
      </c>
      <c r="K12799" t="s">
        <v>7</v>
      </c>
      <c r="L12799" t="s">
        <v>7</v>
      </c>
      <c r="M12799" t="s">
        <v>78804</v>
      </c>
      <c r="N12799" t="s">
        <v>7</v>
      </c>
      <c r="O12799" t="s">
        <v>78805</v>
      </c>
      <c r="P12799" t="s">
        <v>7</v>
      </c>
      <c r="Q12799" t="s">
        <v>4</v>
      </c>
      <c r="R12799" t="s">
        <v>10</v>
      </c>
      <c r="S12799" t="s">
        <v>78806</v>
      </c>
    </row>
    <row r="12800" spans="1:19" x14ac:dyDescent="0.3">
      <c r="A12800" t="s">
        <v>78807</v>
      </c>
      <c r="B12800" t="s">
        <v>13</v>
      </c>
      <c r="C12800" t="s">
        <v>78808</v>
      </c>
      <c r="D12800" t="s">
        <v>13</v>
      </c>
      <c r="E12800" s="4">
        <v>2</v>
      </c>
      <c r="F12800" s="5">
        <v>200</v>
      </c>
      <c r="G12800" t="s">
        <v>78809</v>
      </c>
      <c r="H12800" t="s">
        <v>46</v>
      </c>
      <c r="I12800" t="s">
        <v>78810</v>
      </c>
      <c r="J12800" t="s">
        <v>7</v>
      </c>
      <c r="K12800" t="s">
        <v>830</v>
      </c>
      <c r="L12800" t="s">
        <v>7</v>
      </c>
      <c r="M12800" t="s">
        <v>78811</v>
      </c>
      <c r="N12800" t="s">
        <v>7</v>
      </c>
      <c r="O12800" t="s">
        <v>78812</v>
      </c>
      <c r="P12800" t="s">
        <v>7</v>
      </c>
      <c r="Q12800" t="s">
        <v>46</v>
      </c>
      <c r="R12800" t="s">
        <v>10</v>
      </c>
      <c r="S12800" t="s">
        <v>78813</v>
      </c>
    </row>
    <row r="12801" spans="1:19" x14ac:dyDescent="0.3">
      <c r="A12801" t="s">
        <v>78807</v>
      </c>
      <c r="B12801" t="s">
        <v>13</v>
      </c>
      <c r="C12801" t="s">
        <v>78808</v>
      </c>
      <c r="D12801" t="s">
        <v>13</v>
      </c>
      <c r="E12801" s="4">
        <v>2</v>
      </c>
      <c r="F12801" s="5">
        <v>200</v>
      </c>
      <c r="G12801" t="s">
        <v>78809</v>
      </c>
      <c r="H12801" t="s">
        <v>46</v>
      </c>
      <c r="I12801" t="s">
        <v>78810</v>
      </c>
      <c r="J12801" t="s">
        <v>7</v>
      </c>
      <c r="K12801" t="s">
        <v>68835</v>
      </c>
      <c r="L12801" t="s">
        <v>7</v>
      </c>
      <c r="M12801" t="s">
        <v>78811</v>
      </c>
      <c r="N12801" t="s">
        <v>7</v>
      </c>
      <c r="O12801" t="s">
        <v>78812</v>
      </c>
      <c r="P12801" t="s">
        <v>7</v>
      </c>
      <c r="Q12801" t="s">
        <v>46</v>
      </c>
      <c r="R12801" t="s">
        <v>10</v>
      </c>
      <c r="S12801" t="s">
        <v>78813</v>
      </c>
    </row>
    <row r="12802" spans="1:19" x14ac:dyDescent="0.3">
      <c r="A12802" t="s">
        <v>78814</v>
      </c>
      <c r="B12802" t="s">
        <v>13</v>
      </c>
      <c r="C12802" t="s">
        <v>78815</v>
      </c>
      <c r="D12802" t="s">
        <v>13</v>
      </c>
      <c r="E12802" s="4">
        <v>1</v>
      </c>
      <c r="F12802" s="5">
        <v>100</v>
      </c>
      <c r="G12802" t="s">
        <v>78816</v>
      </c>
      <c r="H12802" t="s">
        <v>4</v>
      </c>
      <c r="I12802" t="s">
        <v>78817</v>
      </c>
      <c r="J12802" t="s">
        <v>7</v>
      </c>
      <c r="K12802" t="s">
        <v>3253</v>
      </c>
      <c r="L12802" t="s">
        <v>7</v>
      </c>
      <c r="M12802" t="s">
        <v>78818</v>
      </c>
      <c r="N12802" t="s">
        <v>7</v>
      </c>
      <c r="O12802" t="s">
        <v>9286</v>
      </c>
      <c r="P12802" t="s">
        <v>7</v>
      </c>
      <c r="Q12802" t="s">
        <v>4</v>
      </c>
      <c r="R12802" t="s">
        <v>10</v>
      </c>
      <c r="S12802" t="s">
        <v>9453</v>
      </c>
    </row>
    <row r="12803" spans="1:19" x14ac:dyDescent="0.3">
      <c r="A12803" t="s">
        <v>78819</v>
      </c>
      <c r="B12803" t="s">
        <v>13</v>
      </c>
      <c r="C12803" t="s">
        <v>61746</v>
      </c>
      <c r="D12803" t="s">
        <v>13</v>
      </c>
      <c r="E12803" s="4">
        <v>8</v>
      </c>
      <c r="F12803" s="5">
        <v>617</v>
      </c>
      <c r="G12803" t="s">
        <v>72065</v>
      </c>
      <c r="H12803" t="s">
        <v>933</v>
      </c>
      <c r="I12803" t="s">
        <v>78820</v>
      </c>
      <c r="J12803" t="s">
        <v>7</v>
      </c>
      <c r="K12803" t="s">
        <v>7</v>
      </c>
      <c r="L12803" t="s">
        <v>7</v>
      </c>
      <c r="M12803" t="s">
        <v>61748</v>
      </c>
      <c r="N12803" t="s">
        <v>7</v>
      </c>
      <c r="O12803" t="s">
        <v>61749</v>
      </c>
      <c r="P12803" t="s">
        <v>7</v>
      </c>
      <c r="Q12803" t="s">
        <v>6384</v>
      </c>
      <c r="R12803" t="s">
        <v>885</v>
      </c>
      <c r="S12803" t="s">
        <v>61750</v>
      </c>
    </row>
    <row r="12804" spans="1:19" x14ac:dyDescent="0.3">
      <c r="A12804" t="s">
        <v>78821</v>
      </c>
      <c r="B12804" t="s">
        <v>5254</v>
      </c>
      <c r="C12804" t="s">
        <v>78822</v>
      </c>
      <c r="D12804" t="s">
        <v>13</v>
      </c>
      <c r="E12804" s="4">
        <v>8</v>
      </c>
      <c r="F12804" s="5">
        <v>601</v>
      </c>
      <c r="G12804" t="s">
        <v>78823</v>
      </c>
      <c r="H12804" t="s">
        <v>2853</v>
      </c>
      <c r="I12804" t="s">
        <v>78824</v>
      </c>
      <c r="J12804" t="s">
        <v>7</v>
      </c>
      <c r="K12804" t="s">
        <v>7</v>
      </c>
      <c r="L12804" t="s">
        <v>7</v>
      </c>
      <c r="M12804" t="s">
        <v>78825</v>
      </c>
      <c r="N12804" t="s">
        <v>7</v>
      </c>
      <c r="O12804" t="s">
        <v>78826</v>
      </c>
      <c r="P12804" t="s">
        <v>7</v>
      </c>
      <c r="Q12804" t="s">
        <v>4</v>
      </c>
      <c r="R12804" t="s">
        <v>10</v>
      </c>
      <c r="S12804" t="s">
        <v>29092</v>
      </c>
    </row>
    <row r="12805" spans="1:19" x14ac:dyDescent="0.3">
      <c r="A12805" t="s">
        <v>78827</v>
      </c>
      <c r="B12805" t="s">
        <v>1</v>
      </c>
      <c r="C12805" t="s">
        <v>78828</v>
      </c>
      <c r="D12805" t="s">
        <v>1319</v>
      </c>
      <c r="E12805" s="4">
        <v>2</v>
      </c>
      <c r="F12805" s="5">
        <v>200</v>
      </c>
      <c r="G12805" t="s">
        <v>7</v>
      </c>
      <c r="H12805" t="s">
        <v>46</v>
      </c>
      <c r="I12805" t="s">
        <v>78829</v>
      </c>
      <c r="J12805" t="s">
        <v>7</v>
      </c>
      <c r="K12805" t="s">
        <v>830</v>
      </c>
      <c r="L12805" t="s">
        <v>78830</v>
      </c>
      <c r="M12805" t="s">
        <v>10765</v>
      </c>
      <c r="N12805" t="s">
        <v>7</v>
      </c>
      <c r="O12805" t="s">
        <v>10766</v>
      </c>
      <c r="P12805" t="s">
        <v>7</v>
      </c>
      <c r="Q12805" t="s">
        <v>46</v>
      </c>
      <c r="R12805" t="s">
        <v>10</v>
      </c>
      <c r="S12805" t="s">
        <v>10767</v>
      </c>
    </row>
    <row r="12806" spans="1:19" x14ac:dyDescent="0.3">
      <c r="A12806" t="s">
        <v>78831</v>
      </c>
      <c r="B12806" t="s">
        <v>97</v>
      </c>
      <c r="C12806" t="s">
        <v>78832</v>
      </c>
      <c r="D12806" t="s">
        <v>1319</v>
      </c>
      <c r="E12806" s="4">
        <v>6</v>
      </c>
      <c r="F12806" s="5">
        <v>606</v>
      </c>
      <c r="G12806" t="s">
        <v>78833</v>
      </c>
      <c r="H12806" t="s">
        <v>30045</v>
      </c>
      <c r="I12806" t="s">
        <v>78834</v>
      </c>
      <c r="J12806" t="s">
        <v>7</v>
      </c>
      <c r="K12806" t="s">
        <v>7</v>
      </c>
      <c r="L12806" t="s">
        <v>7</v>
      </c>
      <c r="M12806" t="s">
        <v>78835</v>
      </c>
      <c r="N12806" t="s">
        <v>7</v>
      </c>
      <c r="O12806" t="s">
        <v>78836</v>
      </c>
      <c r="P12806" t="s">
        <v>7</v>
      </c>
      <c r="Q12806" t="s">
        <v>46</v>
      </c>
      <c r="R12806" t="s">
        <v>10</v>
      </c>
      <c r="S12806" t="s">
        <v>78837</v>
      </c>
    </row>
    <row r="12807" spans="1:19" x14ac:dyDescent="0.3">
      <c r="A12807" t="s">
        <v>78838</v>
      </c>
      <c r="B12807" t="s">
        <v>13</v>
      </c>
      <c r="C12807" t="s">
        <v>78839</v>
      </c>
      <c r="D12807" t="s">
        <v>13</v>
      </c>
      <c r="E12807" s="4">
        <v>6</v>
      </c>
      <c r="F12807" s="5">
        <v>606</v>
      </c>
      <c r="G12807" t="s">
        <v>78840</v>
      </c>
      <c r="H12807" t="s">
        <v>30045</v>
      </c>
      <c r="I12807" t="s">
        <v>78841</v>
      </c>
      <c r="J12807" t="s">
        <v>7</v>
      </c>
      <c r="K12807" t="s">
        <v>7</v>
      </c>
      <c r="L12807" t="s">
        <v>7</v>
      </c>
      <c r="M12807" t="s">
        <v>1552</v>
      </c>
      <c r="N12807" t="s">
        <v>7</v>
      </c>
      <c r="O12807" t="s">
        <v>1553</v>
      </c>
      <c r="P12807" t="s">
        <v>7</v>
      </c>
      <c r="Q12807" t="s">
        <v>46</v>
      </c>
      <c r="R12807" t="s">
        <v>10</v>
      </c>
      <c r="S12807" t="s">
        <v>1554</v>
      </c>
    </row>
    <row r="12808" spans="1:19" x14ac:dyDescent="0.3">
      <c r="A12808" t="s">
        <v>78842</v>
      </c>
      <c r="B12808" t="s">
        <v>1319</v>
      </c>
      <c r="C12808" t="s">
        <v>78843</v>
      </c>
      <c r="D12808" t="s">
        <v>1319</v>
      </c>
      <c r="E12808" s="4">
        <v>1</v>
      </c>
      <c r="F12808" s="5">
        <v>100</v>
      </c>
      <c r="G12808" t="s">
        <v>78844</v>
      </c>
      <c r="H12808" t="s">
        <v>4</v>
      </c>
      <c r="I12808" t="s">
        <v>78845</v>
      </c>
      <c r="J12808" t="s">
        <v>71287</v>
      </c>
      <c r="K12808" t="s">
        <v>17</v>
      </c>
      <c r="L12808" t="s">
        <v>78846</v>
      </c>
      <c r="M12808" t="s">
        <v>78847</v>
      </c>
      <c r="N12808" t="s">
        <v>7</v>
      </c>
      <c r="O12808" t="s">
        <v>7383</v>
      </c>
      <c r="P12808" t="s">
        <v>7</v>
      </c>
      <c r="Q12808" t="s">
        <v>4</v>
      </c>
      <c r="R12808" t="s">
        <v>10</v>
      </c>
      <c r="S12808" t="s">
        <v>5608</v>
      </c>
    </row>
    <row r="12809" spans="1:19" x14ac:dyDescent="0.3">
      <c r="A12809" t="s">
        <v>78848</v>
      </c>
      <c r="B12809" t="s">
        <v>1319</v>
      </c>
      <c r="C12809" t="s">
        <v>78849</v>
      </c>
      <c r="D12809" t="s">
        <v>1319</v>
      </c>
      <c r="E12809" s="4">
        <v>1</v>
      </c>
      <c r="F12809" s="5">
        <v>100</v>
      </c>
      <c r="G12809" t="s">
        <v>78850</v>
      </c>
      <c r="H12809" t="s">
        <v>4</v>
      </c>
      <c r="I12809" t="s">
        <v>78851</v>
      </c>
      <c r="J12809" t="s">
        <v>71287</v>
      </c>
      <c r="K12809" t="s">
        <v>17</v>
      </c>
      <c r="L12809" t="s">
        <v>7</v>
      </c>
      <c r="M12809" t="s">
        <v>78852</v>
      </c>
      <c r="N12809" t="s">
        <v>7</v>
      </c>
      <c r="O12809" t="s">
        <v>71285</v>
      </c>
      <c r="P12809" t="s">
        <v>7</v>
      </c>
      <c r="Q12809" t="s">
        <v>4</v>
      </c>
      <c r="R12809" t="s">
        <v>10</v>
      </c>
      <c r="S12809" t="s">
        <v>78853</v>
      </c>
    </row>
    <row r="12810" spans="1:19" x14ac:dyDescent="0.3">
      <c r="A12810" t="s">
        <v>78854</v>
      </c>
      <c r="B12810" t="s">
        <v>1319</v>
      </c>
      <c r="C12810" t="s">
        <v>78855</v>
      </c>
      <c r="D12810" t="s">
        <v>1319</v>
      </c>
      <c r="E12810" s="4">
        <v>1</v>
      </c>
      <c r="F12810" s="5">
        <v>100</v>
      </c>
      <c r="G12810" t="s">
        <v>78856</v>
      </c>
      <c r="H12810" t="s">
        <v>4</v>
      </c>
      <c r="I12810" t="s">
        <v>78857</v>
      </c>
      <c r="J12810" t="s">
        <v>71287</v>
      </c>
      <c r="K12810" t="s">
        <v>17</v>
      </c>
      <c r="L12810" t="s">
        <v>7</v>
      </c>
      <c r="M12810" t="s">
        <v>78852</v>
      </c>
      <c r="N12810" t="s">
        <v>7</v>
      </c>
      <c r="O12810" t="s">
        <v>78858</v>
      </c>
      <c r="P12810" t="s">
        <v>7</v>
      </c>
      <c r="Q12810" t="s">
        <v>4</v>
      </c>
      <c r="R12810" t="s">
        <v>10</v>
      </c>
      <c r="S12810" t="s">
        <v>78859</v>
      </c>
    </row>
    <row r="12811" spans="1:19" x14ac:dyDescent="0.3">
      <c r="A12811" t="s">
        <v>78860</v>
      </c>
      <c r="B12811" t="s">
        <v>1319</v>
      </c>
      <c r="C12811" t="s">
        <v>78861</v>
      </c>
      <c r="D12811" t="s">
        <v>1319</v>
      </c>
      <c r="E12811" s="4">
        <v>1</v>
      </c>
      <c r="F12811" s="5">
        <v>100</v>
      </c>
      <c r="G12811" t="s">
        <v>78862</v>
      </c>
      <c r="H12811" t="s">
        <v>4</v>
      </c>
      <c r="I12811" t="s">
        <v>78863</v>
      </c>
      <c r="J12811" t="s">
        <v>71287</v>
      </c>
      <c r="K12811" t="s">
        <v>17</v>
      </c>
      <c r="L12811" t="s">
        <v>7</v>
      </c>
      <c r="M12811" t="s">
        <v>78852</v>
      </c>
      <c r="N12811" t="s">
        <v>7</v>
      </c>
      <c r="O12811" t="s">
        <v>78858</v>
      </c>
      <c r="P12811" t="s">
        <v>7</v>
      </c>
      <c r="Q12811" t="s">
        <v>4</v>
      </c>
      <c r="R12811" t="s">
        <v>10</v>
      </c>
      <c r="S12811" t="s">
        <v>78859</v>
      </c>
    </row>
    <row r="12812" spans="1:19" x14ac:dyDescent="0.3">
      <c r="A12812" t="s">
        <v>78864</v>
      </c>
      <c r="B12812" t="s">
        <v>1229</v>
      </c>
      <c r="C12812" t="s">
        <v>78865</v>
      </c>
      <c r="D12812" t="s">
        <v>13</v>
      </c>
      <c r="E12812" s="4">
        <v>6</v>
      </c>
      <c r="F12812" s="5">
        <v>606</v>
      </c>
      <c r="G12812" t="s">
        <v>78866</v>
      </c>
      <c r="H12812" t="s">
        <v>30045</v>
      </c>
      <c r="I12812" t="s">
        <v>78834</v>
      </c>
      <c r="J12812" t="s">
        <v>7</v>
      </c>
      <c r="K12812" t="s">
        <v>7</v>
      </c>
      <c r="L12812" t="s">
        <v>7</v>
      </c>
      <c r="M12812" t="s">
        <v>78867</v>
      </c>
      <c r="N12812" t="s">
        <v>7</v>
      </c>
      <c r="O12812" t="s">
        <v>78868</v>
      </c>
      <c r="P12812" t="s">
        <v>7</v>
      </c>
      <c r="Q12812" t="s">
        <v>46</v>
      </c>
      <c r="R12812" t="s">
        <v>10</v>
      </c>
      <c r="S12812" t="s">
        <v>78869</v>
      </c>
    </row>
    <row r="12813" spans="1:19" x14ac:dyDescent="0.3">
      <c r="A12813" t="s">
        <v>78870</v>
      </c>
      <c r="B12813" t="s">
        <v>97</v>
      </c>
      <c r="C12813" t="s">
        <v>78871</v>
      </c>
      <c r="D12813" t="s">
        <v>1319</v>
      </c>
      <c r="E12813" s="4">
        <v>6</v>
      </c>
      <c r="F12813" s="5">
        <v>606</v>
      </c>
      <c r="G12813" t="s">
        <v>78872</v>
      </c>
      <c r="H12813" t="s">
        <v>30045</v>
      </c>
      <c r="I12813" t="s">
        <v>78834</v>
      </c>
      <c r="J12813" t="s">
        <v>7</v>
      </c>
      <c r="K12813" t="s">
        <v>7</v>
      </c>
      <c r="L12813" t="s">
        <v>7</v>
      </c>
      <c r="M12813" t="s">
        <v>78873</v>
      </c>
      <c r="N12813" t="s">
        <v>7</v>
      </c>
      <c r="O12813" t="s">
        <v>15184</v>
      </c>
      <c r="P12813" t="s">
        <v>7</v>
      </c>
      <c r="Q12813" t="s">
        <v>46</v>
      </c>
      <c r="R12813" t="s">
        <v>10</v>
      </c>
      <c r="S12813" t="s">
        <v>59567</v>
      </c>
    </row>
    <row r="12814" spans="1:19" x14ac:dyDescent="0.3">
      <c r="A12814" t="s">
        <v>78874</v>
      </c>
      <c r="B12814" t="s">
        <v>97</v>
      </c>
      <c r="C12814" t="s">
        <v>78875</v>
      </c>
      <c r="D12814" t="s">
        <v>7</v>
      </c>
      <c r="E12814" s="4">
        <v>6</v>
      </c>
      <c r="F12814" s="5">
        <v>606</v>
      </c>
      <c r="G12814" t="s">
        <v>1193</v>
      </c>
      <c r="H12814" t="s">
        <v>30045</v>
      </c>
      <c r="I12814" t="s">
        <v>78876</v>
      </c>
      <c r="J12814" t="s">
        <v>7</v>
      </c>
      <c r="K12814" t="s">
        <v>7</v>
      </c>
      <c r="L12814" t="s">
        <v>7</v>
      </c>
      <c r="M12814" t="s">
        <v>78877</v>
      </c>
      <c r="N12814" t="s">
        <v>7</v>
      </c>
      <c r="O12814" t="s">
        <v>12664</v>
      </c>
      <c r="P12814" t="s">
        <v>7</v>
      </c>
      <c r="Q12814" t="s">
        <v>5814</v>
      </c>
      <c r="R12814" t="s">
        <v>2800</v>
      </c>
      <c r="S12814" t="s">
        <v>12665</v>
      </c>
    </row>
    <row r="12815" spans="1:19" x14ac:dyDescent="0.3">
      <c r="A12815" t="s">
        <v>78878</v>
      </c>
      <c r="B12815" t="s">
        <v>97</v>
      </c>
      <c r="C12815" t="s">
        <v>78879</v>
      </c>
      <c r="D12815" t="s">
        <v>7</v>
      </c>
      <c r="E12815" s="4">
        <v>8</v>
      </c>
      <c r="F12815" s="5">
        <v>601</v>
      </c>
      <c r="G12815" t="s">
        <v>7</v>
      </c>
      <c r="H12815" t="s">
        <v>7</v>
      </c>
      <c r="I12815" t="s">
        <v>78880</v>
      </c>
      <c r="J12815" t="s">
        <v>7</v>
      </c>
      <c r="K12815" t="s">
        <v>7</v>
      </c>
      <c r="L12815" t="s">
        <v>7</v>
      </c>
      <c r="M12815" t="s">
        <v>78881</v>
      </c>
      <c r="N12815" t="s">
        <v>7</v>
      </c>
      <c r="O12815" t="s">
        <v>78882</v>
      </c>
      <c r="P12815" t="s">
        <v>7</v>
      </c>
      <c r="Q12815" t="s">
        <v>34576</v>
      </c>
      <c r="R12815" t="s">
        <v>885</v>
      </c>
      <c r="S12815" t="s">
        <v>78883</v>
      </c>
    </row>
    <row r="12816" spans="1:19" x14ac:dyDescent="0.3">
      <c r="A12816" t="s">
        <v>78884</v>
      </c>
      <c r="B12816" t="s">
        <v>97</v>
      </c>
      <c r="C12816" t="s">
        <v>78885</v>
      </c>
      <c r="D12816" t="s">
        <v>7</v>
      </c>
      <c r="E12816" s="4">
        <v>6</v>
      </c>
      <c r="F12816" s="5">
        <v>601</v>
      </c>
      <c r="G12816" t="s">
        <v>78886</v>
      </c>
      <c r="H12816" t="s">
        <v>30045</v>
      </c>
      <c r="I12816" t="s">
        <v>78887</v>
      </c>
      <c r="J12816" t="s">
        <v>7</v>
      </c>
      <c r="K12816" t="s">
        <v>7</v>
      </c>
      <c r="L12816" t="s">
        <v>7</v>
      </c>
      <c r="M12816" t="s">
        <v>78888</v>
      </c>
      <c r="N12816" t="s">
        <v>7</v>
      </c>
      <c r="O12816" t="s">
        <v>51836</v>
      </c>
      <c r="P12816" t="s">
        <v>7</v>
      </c>
      <c r="Q12816" t="s">
        <v>46</v>
      </c>
      <c r="R12816" t="s">
        <v>10</v>
      </c>
      <c r="S12816" t="s">
        <v>78889</v>
      </c>
    </row>
    <row r="12817" spans="1:19" x14ac:dyDescent="0.3">
      <c r="A12817" t="s">
        <v>78890</v>
      </c>
      <c r="B12817" t="s">
        <v>13</v>
      </c>
      <c r="C12817" t="s">
        <v>78891</v>
      </c>
      <c r="D12817" t="s">
        <v>13</v>
      </c>
      <c r="E12817" s="4">
        <v>6</v>
      </c>
      <c r="F12817" s="5">
        <v>615</v>
      </c>
      <c r="G12817" t="s">
        <v>78892</v>
      </c>
      <c r="H12817" t="s">
        <v>52851</v>
      </c>
      <c r="I12817" t="s">
        <v>78893</v>
      </c>
      <c r="J12817" t="s">
        <v>7</v>
      </c>
      <c r="K12817" t="s">
        <v>58340</v>
      </c>
      <c r="L12817" t="s">
        <v>7</v>
      </c>
      <c r="M12817" t="s">
        <v>78894</v>
      </c>
      <c r="N12817" t="s">
        <v>7</v>
      </c>
      <c r="O12817" t="s">
        <v>78895</v>
      </c>
      <c r="P12817" t="s">
        <v>7</v>
      </c>
      <c r="Q12817" t="s">
        <v>3231</v>
      </c>
      <c r="R12817" t="s">
        <v>10</v>
      </c>
      <c r="S12817" t="s">
        <v>78896</v>
      </c>
    </row>
    <row r="12818" spans="1:19" x14ac:dyDescent="0.3">
      <c r="A12818" t="s">
        <v>78897</v>
      </c>
      <c r="B12818" t="s">
        <v>97</v>
      </c>
      <c r="C12818" t="s">
        <v>78898</v>
      </c>
      <c r="D12818" t="s">
        <v>7</v>
      </c>
      <c r="E12818" s="4">
        <v>6</v>
      </c>
      <c r="F12818" s="5">
        <v>615</v>
      </c>
      <c r="G12818" t="s">
        <v>78899</v>
      </c>
      <c r="H12818" t="s">
        <v>52851</v>
      </c>
      <c r="I12818" t="s">
        <v>78900</v>
      </c>
      <c r="J12818" t="s">
        <v>7</v>
      </c>
      <c r="K12818" t="s">
        <v>58340</v>
      </c>
      <c r="L12818" t="s">
        <v>7</v>
      </c>
      <c r="M12818" t="s">
        <v>78901</v>
      </c>
      <c r="N12818" t="s">
        <v>7</v>
      </c>
      <c r="O12818" t="s">
        <v>78902</v>
      </c>
      <c r="P12818" t="s">
        <v>7</v>
      </c>
      <c r="Q12818" t="s">
        <v>78903</v>
      </c>
      <c r="R12818" t="s">
        <v>1725</v>
      </c>
      <c r="S12818" t="s">
        <v>78904</v>
      </c>
    </row>
    <row r="12819" spans="1:19" x14ac:dyDescent="0.3">
      <c r="A12819" t="s">
        <v>78905</v>
      </c>
      <c r="B12819" t="s">
        <v>1</v>
      </c>
      <c r="C12819" t="s">
        <v>78906</v>
      </c>
      <c r="D12819" t="s">
        <v>7</v>
      </c>
      <c r="E12819" s="4">
        <v>8</v>
      </c>
      <c r="F12819" s="5">
        <v>617</v>
      </c>
      <c r="G12819" t="s">
        <v>7</v>
      </c>
      <c r="H12819" t="s">
        <v>7</v>
      </c>
      <c r="I12819" t="s">
        <v>62056</v>
      </c>
      <c r="J12819" t="s">
        <v>7</v>
      </c>
      <c r="K12819" t="s">
        <v>62057</v>
      </c>
      <c r="L12819" t="s">
        <v>7</v>
      </c>
      <c r="M12819" t="s">
        <v>33239</v>
      </c>
      <c r="N12819" t="s">
        <v>7</v>
      </c>
      <c r="O12819" t="s">
        <v>16165</v>
      </c>
      <c r="P12819" t="s">
        <v>7</v>
      </c>
      <c r="Q12819" t="s">
        <v>16166</v>
      </c>
      <c r="R12819" t="s">
        <v>16167</v>
      </c>
      <c r="S12819" t="s">
        <v>16168</v>
      </c>
    </row>
    <row r="12820" spans="1:19" x14ac:dyDescent="0.3">
      <c r="A12820" t="s">
        <v>78907</v>
      </c>
      <c r="B12820" t="s">
        <v>1229</v>
      </c>
      <c r="C12820" t="s">
        <v>78908</v>
      </c>
      <c r="D12820" t="s">
        <v>13</v>
      </c>
      <c r="E12820" s="4">
        <v>8</v>
      </c>
      <c r="F12820" s="5">
        <v>617</v>
      </c>
      <c r="G12820" t="s">
        <v>78909</v>
      </c>
      <c r="H12820" t="s">
        <v>7</v>
      </c>
      <c r="I12820" t="s">
        <v>78910</v>
      </c>
      <c r="J12820" t="s">
        <v>7</v>
      </c>
      <c r="K12820" t="s">
        <v>7</v>
      </c>
      <c r="L12820" t="s">
        <v>7</v>
      </c>
      <c r="M12820" t="s">
        <v>54794</v>
      </c>
      <c r="N12820" t="s">
        <v>7</v>
      </c>
      <c r="O12820" t="s">
        <v>54795</v>
      </c>
      <c r="P12820" t="s">
        <v>7</v>
      </c>
      <c r="Q12820" t="s">
        <v>3237</v>
      </c>
      <c r="R12820" t="s">
        <v>885</v>
      </c>
      <c r="S12820" t="s">
        <v>54796</v>
      </c>
    </row>
    <row r="12821" spans="1:19" x14ac:dyDescent="0.3">
      <c r="A12821" t="s">
        <v>78911</v>
      </c>
      <c r="B12821" t="s">
        <v>97</v>
      </c>
      <c r="C12821" t="s">
        <v>33578</v>
      </c>
      <c r="D12821" t="s">
        <v>7</v>
      </c>
      <c r="E12821" s="4">
        <v>8</v>
      </c>
      <c r="F12821" s="5">
        <v>601</v>
      </c>
      <c r="G12821" t="s">
        <v>7</v>
      </c>
      <c r="H12821" t="s">
        <v>1749</v>
      </c>
      <c r="I12821" t="s">
        <v>33579</v>
      </c>
      <c r="J12821" t="s">
        <v>7</v>
      </c>
      <c r="K12821" t="s">
        <v>25390</v>
      </c>
      <c r="L12821" t="s">
        <v>7</v>
      </c>
      <c r="M12821" t="s">
        <v>26550</v>
      </c>
      <c r="N12821" t="s">
        <v>7</v>
      </c>
      <c r="O12821" t="s">
        <v>26551</v>
      </c>
      <c r="P12821" t="s">
        <v>7</v>
      </c>
      <c r="Q12821" t="s">
        <v>4280</v>
      </c>
      <c r="R12821" t="s">
        <v>940</v>
      </c>
      <c r="S12821" t="s">
        <v>26552</v>
      </c>
    </row>
    <row r="12822" spans="1:19" x14ac:dyDescent="0.3">
      <c r="A12822" t="s">
        <v>78912</v>
      </c>
      <c r="B12822" t="s">
        <v>97</v>
      </c>
      <c r="C12822" t="s">
        <v>78913</v>
      </c>
      <c r="D12822" t="s">
        <v>7</v>
      </c>
      <c r="E12822" s="4">
        <v>6</v>
      </c>
      <c r="F12822" s="5">
        <v>616</v>
      </c>
      <c r="G12822" t="s">
        <v>78914</v>
      </c>
      <c r="H12822" t="s">
        <v>52209</v>
      </c>
      <c r="I12822" t="s">
        <v>78915</v>
      </c>
      <c r="J12822" t="s">
        <v>7</v>
      </c>
      <c r="K12822" t="s">
        <v>60894</v>
      </c>
      <c r="L12822" t="s">
        <v>7</v>
      </c>
      <c r="M12822" t="s">
        <v>78916</v>
      </c>
      <c r="N12822" t="s">
        <v>7</v>
      </c>
      <c r="O12822" t="s">
        <v>37051</v>
      </c>
      <c r="P12822" t="s">
        <v>7</v>
      </c>
      <c r="Q12822" t="s">
        <v>46</v>
      </c>
      <c r="R12822" t="s">
        <v>10</v>
      </c>
      <c r="S12822" t="s">
        <v>78917</v>
      </c>
    </row>
    <row r="12823" spans="1:19" x14ac:dyDescent="0.3">
      <c r="A12823" t="s">
        <v>78918</v>
      </c>
      <c r="B12823" t="s">
        <v>13</v>
      </c>
      <c r="C12823" t="s">
        <v>78919</v>
      </c>
      <c r="D12823" t="s">
        <v>13</v>
      </c>
      <c r="E12823" s="4">
        <v>6</v>
      </c>
      <c r="F12823" s="5">
        <v>616</v>
      </c>
      <c r="G12823" t="s">
        <v>78920</v>
      </c>
      <c r="H12823" t="s">
        <v>52209</v>
      </c>
      <c r="I12823" t="s">
        <v>78921</v>
      </c>
      <c r="J12823" t="s">
        <v>7</v>
      </c>
      <c r="K12823" t="s">
        <v>60894</v>
      </c>
      <c r="L12823" t="s">
        <v>7</v>
      </c>
      <c r="M12823" t="s">
        <v>78922</v>
      </c>
      <c r="N12823" t="s">
        <v>7</v>
      </c>
      <c r="O12823" t="s">
        <v>78923</v>
      </c>
      <c r="P12823" t="s">
        <v>7</v>
      </c>
      <c r="Q12823" t="s">
        <v>60542</v>
      </c>
      <c r="R12823" t="s">
        <v>13511</v>
      </c>
      <c r="S12823" t="s">
        <v>78924</v>
      </c>
    </row>
    <row r="12824" spans="1:19" x14ac:dyDescent="0.3">
      <c r="A12824" t="s">
        <v>78925</v>
      </c>
      <c r="B12824" t="s">
        <v>13</v>
      </c>
      <c r="C12824" t="s">
        <v>78926</v>
      </c>
      <c r="D12824" t="s">
        <v>13</v>
      </c>
      <c r="E12824" s="4">
        <v>6</v>
      </c>
      <c r="F12824" s="5">
        <v>616</v>
      </c>
      <c r="G12824" t="s">
        <v>78927</v>
      </c>
      <c r="H12824" t="s">
        <v>52209</v>
      </c>
      <c r="I12824" t="s">
        <v>78928</v>
      </c>
      <c r="J12824" t="s">
        <v>7</v>
      </c>
      <c r="K12824" t="s">
        <v>60894</v>
      </c>
      <c r="L12824" t="s">
        <v>7</v>
      </c>
      <c r="M12824" t="s">
        <v>838</v>
      </c>
      <c r="N12824" t="s">
        <v>7</v>
      </c>
      <c r="O12824" t="s">
        <v>761</v>
      </c>
      <c r="P12824" t="s">
        <v>7</v>
      </c>
      <c r="Q12824" t="s">
        <v>46</v>
      </c>
      <c r="R12824" t="s">
        <v>10</v>
      </c>
      <c r="S12824" t="s">
        <v>762</v>
      </c>
    </row>
    <row r="12825" spans="1:19" x14ac:dyDescent="0.3">
      <c r="A12825" t="s">
        <v>78929</v>
      </c>
      <c r="B12825" t="s">
        <v>13</v>
      </c>
      <c r="C12825" t="s">
        <v>78930</v>
      </c>
      <c r="D12825" t="s">
        <v>13</v>
      </c>
      <c r="E12825" s="4">
        <v>6</v>
      </c>
      <c r="F12825" s="5">
        <v>616</v>
      </c>
      <c r="G12825" t="s">
        <v>78931</v>
      </c>
      <c r="H12825" t="s">
        <v>52209</v>
      </c>
      <c r="I12825" t="s">
        <v>78932</v>
      </c>
      <c r="J12825" t="s">
        <v>7</v>
      </c>
      <c r="K12825" t="s">
        <v>60894</v>
      </c>
      <c r="L12825" t="s">
        <v>7</v>
      </c>
      <c r="M12825" t="s">
        <v>78933</v>
      </c>
      <c r="N12825" t="s">
        <v>7</v>
      </c>
      <c r="O12825" t="s">
        <v>78934</v>
      </c>
      <c r="P12825" t="s">
        <v>7</v>
      </c>
      <c r="Q12825" t="s">
        <v>12757</v>
      </c>
      <c r="R12825" t="s">
        <v>10</v>
      </c>
      <c r="S12825" t="s">
        <v>78935</v>
      </c>
    </row>
    <row r="12826" spans="1:19" x14ac:dyDescent="0.3">
      <c r="A12826" t="s">
        <v>78936</v>
      </c>
      <c r="B12826" t="s">
        <v>13</v>
      </c>
      <c r="C12826" t="s">
        <v>78937</v>
      </c>
      <c r="D12826" t="s">
        <v>13</v>
      </c>
      <c r="E12826" s="4">
        <v>6</v>
      </c>
      <c r="F12826" s="5">
        <v>616</v>
      </c>
      <c r="G12826" t="s">
        <v>78938</v>
      </c>
      <c r="H12826" t="s">
        <v>52209</v>
      </c>
      <c r="I12826" t="s">
        <v>78939</v>
      </c>
      <c r="J12826" t="s">
        <v>7</v>
      </c>
      <c r="K12826" t="s">
        <v>60894</v>
      </c>
      <c r="L12826" t="s">
        <v>7</v>
      </c>
      <c r="M12826" t="s">
        <v>78940</v>
      </c>
      <c r="N12826" t="s">
        <v>7</v>
      </c>
      <c r="O12826" t="s">
        <v>78941</v>
      </c>
      <c r="P12826" t="s">
        <v>7</v>
      </c>
      <c r="Q12826" t="s">
        <v>884</v>
      </c>
      <c r="R12826" t="s">
        <v>885</v>
      </c>
      <c r="S12826" t="s">
        <v>78942</v>
      </c>
    </row>
    <row r="12827" spans="1:19" x14ac:dyDescent="0.3">
      <c r="A12827" t="s">
        <v>78943</v>
      </c>
      <c r="B12827" t="s">
        <v>13</v>
      </c>
      <c r="C12827" t="s">
        <v>78944</v>
      </c>
      <c r="D12827" t="s">
        <v>13</v>
      </c>
      <c r="E12827" s="4">
        <v>6</v>
      </c>
      <c r="F12827" s="5">
        <v>616</v>
      </c>
      <c r="G12827" t="s">
        <v>78945</v>
      </c>
      <c r="H12827" t="s">
        <v>52209</v>
      </c>
      <c r="I12827" t="s">
        <v>78946</v>
      </c>
      <c r="J12827" t="s">
        <v>7</v>
      </c>
      <c r="K12827" t="s">
        <v>60894</v>
      </c>
      <c r="L12827" t="s">
        <v>7</v>
      </c>
      <c r="M12827" t="s">
        <v>78947</v>
      </c>
      <c r="N12827" t="s">
        <v>7</v>
      </c>
      <c r="O12827" t="s">
        <v>78948</v>
      </c>
      <c r="P12827" t="s">
        <v>7</v>
      </c>
      <c r="Q12827" t="s">
        <v>5814</v>
      </c>
      <c r="R12827" t="s">
        <v>2800</v>
      </c>
      <c r="S12827" t="s">
        <v>78949</v>
      </c>
    </row>
    <row r="12828" spans="1:19" x14ac:dyDescent="0.3">
      <c r="A12828" t="s">
        <v>78950</v>
      </c>
      <c r="B12828" t="s">
        <v>13</v>
      </c>
      <c r="C12828" t="s">
        <v>78951</v>
      </c>
      <c r="D12828" t="s">
        <v>13</v>
      </c>
      <c r="E12828" s="4">
        <v>6</v>
      </c>
      <c r="F12828" s="5">
        <v>616</v>
      </c>
      <c r="G12828" t="s">
        <v>78952</v>
      </c>
      <c r="H12828" t="s">
        <v>52209</v>
      </c>
      <c r="I12828" t="s">
        <v>78953</v>
      </c>
      <c r="J12828" t="s">
        <v>7</v>
      </c>
      <c r="K12828" t="s">
        <v>60894</v>
      </c>
      <c r="L12828" t="s">
        <v>7</v>
      </c>
      <c r="M12828" t="s">
        <v>78954</v>
      </c>
      <c r="N12828" t="s">
        <v>7</v>
      </c>
      <c r="O12828" t="s">
        <v>78955</v>
      </c>
      <c r="P12828" t="s">
        <v>7</v>
      </c>
      <c r="Q12828" t="s">
        <v>46</v>
      </c>
      <c r="R12828" t="s">
        <v>10</v>
      </c>
      <c r="S12828" t="s">
        <v>762</v>
      </c>
    </row>
    <row r="12829" spans="1:19" x14ac:dyDescent="0.3">
      <c r="A12829" t="s">
        <v>78956</v>
      </c>
      <c r="B12829" t="s">
        <v>13</v>
      </c>
      <c r="C12829" t="s">
        <v>78957</v>
      </c>
      <c r="D12829" t="s">
        <v>13</v>
      </c>
      <c r="E12829" s="4">
        <v>6</v>
      </c>
      <c r="F12829" s="5">
        <v>616</v>
      </c>
      <c r="G12829" t="s">
        <v>78958</v>
      </c>
      <c r="H12829" t="s">
        <v>52209</v>
      </c>
      <c r="I12829" t="s">
        <v>78959</v>
      </c>
      <c r="J12829" t="s">
        <v>7</v>
      </c>
      <c r="K12829" t="s">
        <v>60894</v>
      </c>
      <c r="L12829" t="s">
        <v>7</v>
      </c>
      <c r="M12829" t="s">
        <v>78960</v>
      </c>
      <c r="N12829" t="s">
        <v>7</v>
      </c>
      <c r="O12829" t="s">
        <v>78961</v>
      </c>
      <c r="P12829" t="s">
        <v>7</v>
      </c>
      <c r="Q12829" t="s">
        <v>3237</v>
      </c>
      <c r="R12829" t="s">
        <v>885</v>
      </c>
      <c r="S12829" t="s">
        <v>78962</v>
      </c>
    </row>
    <row r="12830" spans="1:19" x14ac:dyDescent="0.3">
      <c r="A12830" t="s">
        <v>78963</v>
      </c>
      <c r="B12830" t="s">
        <v>13</v>
      </c>
      <c r="C12830" t="s">
        <v>78964</v>
      </c>
      <c r="D12830" t="s">
        <v>13</v>
      </c>
      <c r="E12830" s="4">
        <v>6</v>
      </c>
      <c r="F12830" s="5">
        <v>616</v>
      </c>
      <c r="G12830" t="s">
        <v>78965</v>
      </c>
      <c r="H12830" t="s">
        <v>52209</v>
      </c>
      <c r="I12830" t="s">
        <v>78966</v>
      </c>
      <c r="J12830" t="s">
        <v>7</v>
      </c>
      <c r="K12830" t="s">
        <v>60894</v>
      </c>
      <c r="L12830" t="s">
        <v>7</v>
      </c>
      <c r="M12830" t="s">
        <v>78967</v>
      </c>
      <c r="N12830" t="s">
        <v>78968</v>
      </c>
      <c r="O12830" t="s">
        <v>78969</v>
      </c>
      <c r="P12830" t="s">
        <v>7</v>
      </c>
      <c r="Q12830" t="s">
        <v>12119</v>
      </c>
      <c r="R12830" t="s">
        <v>885</v>
      </c>
      <c r="S12830" t="s">
        <v>78970</v>
      </c>
    </row>
    <row r="12831" spans="1:19" x14ac:dyDescent="0.3">
      <c r="A12831" t="s">
        <v>78971</v>
      </c>
      <c r="B12831" t="s">
        <v>13</v>
      </c>
      <c r="C12831" t="s">
        <v>78972</v>
      </c>
      <c r="D12831" t="s">
        <v>5440</v>
      </c>
      <c r="E12831" s="4">
        <v>1</v>
      </c>
      <c r="F12831" s="5">
        <v>601</v>
      </c>
      <c r="G12831" t="s">
        <v>78973</v>
      </c>
      <c r="H12831" t="s">
        <v>4</v>
      </c>
      <c r="I12831" t="s">
        <v>78974</v>
      </c>
      <c r="J12831" t="s">
        <v>78975</v>
      </c>
      <c r="K12831" t="s">
        <v>7</v>
      </c>
      <c r="L12831" t="s">
        <v>7</v>
      </c>
      <c r="M12831" t="s">
        <v>78976</v>
      </c>
      <c r="N12831" t="s">
        <v>7</v>
      </c>
      <c r="O12831" t="s">
        <v>78977</v>
      </c>
      <c r="P12831" t="s">
        <v>7</v>
      </c>
      <c r="Q12831" t="s">
        <v>1024</v>
      </c>
      <c r="R12831" t="s">
        <v>10</v>
      </c>
      <c r="S12831" t="s">
        <v>78978</v>
      </c>
    </row>
    <row r="12832" spans="1:19" x14ac:dyDescent="0.3">
      <c r="A12832" t="s">
        <v>78979</v>
      </c>
      <c r="B12832" t="s">
        <v>13</v>
      </c>
      <c r="C12832" t="s">
        <v>78980</v>
      </c>
      <c r="D12832" t="s">
        <v>5440</v>
      </c>
      <c r="E12832" s="4">
        <v>1</v>
      </c>
      <c r="F12832" s="5">
        <v>601</v>
      </c>
      <c r="G12832" t="s">
        <v>78981</v>
      </c>
      <c r="H12832" t="s">
        <v>4</v>
      </c>
      <c r="I12832" t="s">
        <v>78982</v>
      </c>
      <c r="J12832" t="s">
        <v>78975</v>
      </c>
      <c r="K12832" t="s">
        <v>7</v>
      </c>
      <c r="L12832" t="s">
        <v>7</v>
      </c>
      <c r="M12832" t="s">
        <v>78983</v>
      </c>
      <c r="N12832" t="s">
        <v>78984</v>
      </c>
      <c r="O12832" t="s">
        <v>78985</v>
      </c>
      <c r="P12832" t="s">
        <v>7</v>
      </c>
      <c r="Q12832" t="s">
        <v>28604</v>
      </c>
      <c r="R12832" t="s">
        <v>10022</v>
      </c>
      <c r="S12832" t="s">
        <v>78986</v>
      </c>
    </row>
    <row r="12833" spans="1:19" x14ac:dyDescent="0.3">
      <c r="A12833" t="s">
        <v>78987</v>
      </c>
      <c r="B12833" t="s">
        <v>13</v>
      </c>
      <c r="C12833" t="s">
        <v>78988</v>
      </c>
      <c r="D12833" t="s">
        <v>5440</v>
      </c>
      <c r="E12833" s="4">
        <v>1</v>
      </c>
      <c r="F12833" s="5">
        <v>100</v>
      </c>
      <c r="G12833" t="s">
        <v>78989</v>
      </c>
      <c r="H12833" t="s">
        <v>4</v>
      </c>
      <c r="I12833" t="s">
        <v>78990</v>
      </c>
      <c r="J12833" t="s">
        <v>78991</v>
      </c>
      <c r="K12833" t="s">
        <v>17</v>
      </c>
      <c r="L12833" t="s">
        <v>7</v>
      </c>
      <c r="M12833" t="s">
        <v>78992</v>
      </c>
      <c r="N12833" t="s">
        <v>7</v>
      </c>
      <c r="O12833" t="s">
        <v>78993</v>
      </c>
      <c r="P12833" t="s">
        <v>7</v>
      </c>
      <c r="Q12833" t="s">
        <v>4</v>
      </c>
      <c r="R12833" t="s">
        <v>10</v>
      </c>
      <c r="S12833" t="s">
        <v>78994</v>
      </c>
    </row>
    <row r="12834" spans="1:19" x14ac:dyDescent="0.3">
      <c r="A12834" t="s">
        <v>78995</v>
      </c>
      <c r="B12834" t="s">
        <v>13</v>
      </c>
      <c r="C12834" t="s">
        <v>78996</v>
      </c>
      <c r="D12834" t="s">
        <v>5440</v>
      </c>
      <c r="E12834" s="4">
        <v>1</v>
      </c>
      <c r="F12834" s="5">
        <v>100</v>
      </c>
      <c r="G12834" t="s">
        <v>78997</v>
      </c>
      <c r="H12834" t="s">
        <v>4</v>
      </c>
      <c r="I12834" t="s">
        <v>78998</v>
      </c>
      <c r="J12834" t="s">
        <v>78991</v>
      </c>
      <c r="K12834" t="s">
        <v>17</v>
      </c>
      <c r="L12834" t="s">
        <v>7</v>
      </c>
      <c r="M12834" t="s">
        <v>78999</v>
      </c>
      <c r="N12834" t="s">
        <v>7</v>
      </c>
      <c r="O12834" t="s">
        <v>79000</v>
      </c>
      <c r="P12834" t="s">
        <v>7</v>
      </c>
      <c r="Q12834" t="s">
        <v>4</v>
      </c>
      <c r="R12834" t="s">
        <v>10</v>
      </c>
      <c r="S12834" t="s">
        <v>78994</v>
      </c>
    </row>
    <row r="12835" spans="1:19" x14ac:dyDescent="0.3">
      <c r="A12835" t="s">
        <v>79001</v>
      </c>
      <c r="B12835" t="s">
        <v>13</v>
      </c>
      <c r="C12835" t="s">
        <v>79002</v>
      </c>
      <c r="D12835" t="s">
        <v>5440</v>
      </c>
      <c r="E12835" s="4">
        <v>1</v>
      </c>
      <c r="F12835" s="5">
        <v>100</v>
      </c>
      <c r="G12835" t="s">
        <v>79003</v>
      </c>
      <c r="H12835" t="s">
        <v>4</v>
      </c>
      <c r="I12835" t="s">
        <v>79004</v>
      </c>
      <c r="J12835" t="s">
        <v>78991</v>
      </c>
      <c r="K12835" t="s">
        <v>17</v>
      </c>
      <c r="L12835" t="s">
        <v>7</v>
      </c>
      <c r="M12835" t="s">
        <v>79005</v>
      </c>
      <c r="N12835" t="s">
        <v>7</v>
      </c>
      <c r="O12835" t="s">
        <v>55289</v>
      </c>
      <c r="P12835" t="s">
        <v>7</v>
      </c>
      <c r="Q12835" t="s">
        <v>4</v>
      </c>
      <c r="R12835" t="s">
        <v>10</v>
      </c>
      <c r="S12835" t="s">
        <v>79006</v>
      </c>
    </row>
    <row r="12836" spans="1:19" x14ac:dyDescent="0.3">
      <c r="A12836" t="s">
        <v>79007</v>
      </c>
      <c r="B12836" t="s">
        <v>13</v>
      </c>
      <c r="C12836" t="s">
        <v>79008</v>
      </c>
      <c r="D12836" t="s">
        <v>5440</v>
      </c>
      <c r="E12836" s="4">
        <v>1</v>
      </c>
      <c r="F12836" s="5">
        <v>100</v>
      </c>
      <c r="G12836" t="s">
        <v>79009</v>
      </c>
      <c r="H12836" t="s">
        <v>4</v>
      </c>
      <c r="I12836" t="s">
        <v>79010</v>
      </c>
      <c r="J12836" t="s">
        <v>78991</v>
      </c>
      <c r="K12836" t="s">
        <v>17</v>
      </c>
      <c r="L12836" t="s">
        <v>7</v>
      </c>
      <c r="M12836" t="s">
        <v>79011</v>
      </c>
      <c r="N12836" t="s">
        <v>7</v>
      </c>
      <c r="O12836" t="s">
        <v>79012</v>
      </c>
      <c r="P12836" t="s">
        <v>7</v>
      </c>
      <c r="Q12836" t="s">
        <v>9198</v>
      </c>
      <c r="R12836" t="s">
        <v>3355</v>
      </c>
      <c r="S12836" t="s">
        <v>79013</v>
      </c>
    </row>
    <row r="12837" spans="1:19" x14ac:dyDescent="0.3">
      <c r="A12837" t="s">
        <v>79014</v>
      </c>
      <c r="B12837" t="s">
        <v>13</v>
      </c>
      <c r="C12837" t="s">
        <v>79015</v>
      </c>
      <c r="D12837" t="s">
        <v>13</v>
      </c>
      <c r="E12837" s="4">
        <v>6</v>
      </c>
      <c r="F12837" s="5">
        <v>616</v>
      </c>
      <c r="G12837" t="s">
        <v>79016</v>
      </c>
      <c r="H12837" t="s">
        <v>52209</v>
      </c>
      <c r="I12837" t="s">
        <v>79017</v>
      </c>
      <c r="J12837" t="s">
        <v>61072</v>
      </c>
      <c r="K12837" t="s">
        <v>60894</v>
      </c>
      <c r="L12837" t="s">
        <v>7</v>
      </c>
      <c r="M12837" t="s">
        <v>79018</v>
      </c>
      <c r="N12837" t="s">
        <v>7</v>
      </c>
      <c r="O12837" t="s">
        <v>79019</v>
      </c>
      <c r="P12837" t="s">
        <v>7</v>
      </c>
      <c r="Q12837" t="s">
        <v>11134</v>
      </c>
      <c r="R12837" t="s">
        <v>252</v>
      </c>
      <c r="S12837" t="s">
        <v>79020</v>
      </c>
    </row>
    <row r="12838" spans="1:19" x14ac:dyDescent="0.3">
      <c r="A12838" t="s">
        <v>79021</v>
      </c>
      <c r="B12838" t="s">
        <v>13</v>
      </c>
      <c r="C12838" t="s">
        <v>79022</v>
      </c>
      <c r="D12838" t="s">
        <v>13</v>
      </c>
      <c r="E12838" s="4">
        <v>6</v>
      </c>
      <c r="F12838" s="5">
        <v>616</v>
      </c>
      <c r="G12838" t="s">
        <v>79023</v>
      </c>
      <c r="H12838" t="s">
        <v>52209</v>
      </c>
      <c r="I12838" t="s">
        <v>79024</v>
      </c>
      <c r="J12838" t="s">
        <v>61072</v>
      </c>
      <c r="K12838" t="s">
        <v>60894</v>
      </c>
      <c r="L12838" t="s">
        <v>7</v>
      </c>
      <c r="M12838" t="s">
        <v>79025</v>
      </c>
      <c r="N12838" t="s">
        <v>7</v>
      </c>
      <c r="O12838" t="s">
        <v>79026</v>
      </c>
      <c r="P12838" t="s">
        <v>7</v>
      </c>
      <c r="Q12838" t="s">
        <v>79027</v>
      </c>
      <c r="R12838" t="s">
        <v>252</v>
      </c>
      <c r="S12838" t="s">
        <v>79028</v>
      </c>
    </row>
    <row r="12839" spans="1:19" x14ac:dyDescent="0.3">
      <c r="A12839" t="s">
        <v>79029</v>
      </c>
      <c r="B12839" t="s">
        <v>97</v>
      </c>
      <c r="C12839" t="s">
        <v>79030</v>
      </c>
      <c r="D12839" t="s">
        <v>7</v>
      </c>
      <c r="E12839" s="4">
        <v>6</v>
      </c>
      <c r="F12839" s="5">
        <v>616</v>
      </c>
      <c r="G12839" t="s">
        <v>79031</v>
      </c>
      <c r="H12839" t="s">
        <v>52209</v>
      </c>
      <c r="I12839" t="s">
        <v>79032</v>
      </c>
      <c r="J12839" t="s">
        <v>61072</v>
      </c>
      <c r="K12839" t="s">
        <v>60894</v>
      </c>
      <c r="L12839" t="s">
        <v>7</v>
      </c>
      <c r="M12839" t="s">
        <v>79033</v>
      </c>
      <c r="N12839" t="s">
        <v>7</v>
      </c>
      <c r="O12839" t="s">
        <v>79034</v>
      </c>
      <c r="P12839" t="s">
        <v>7</v>
      </c>
      <c r="Q12839" t="s">
        <v>9445</v>
      </c>
      <c r="R12839" t="s">
        <v>252</v>
      </c>
      <c r="S12839" t="s">
        <v>79035</v>
      </c>
    </row>
    <row r="12840" spans="1:19" x14ac:dyDescent="0.3">
      <c r="A12840" t="s">
        <v>79036</v>
      </c>
      <c r="B12840" t="s">
        <v>97</v>
      </c>
      <c r="C12840" t="s">
        <v>79037</v>
      </c>
      <c r="D12840" t="s">
        <v>7</v>
      </c>
      <c r="E12840" s="4">
        <v>6</v>
      </c>
      <c r="F12840" s="5">
        <v>616</v>
      </c>
      <c r="G12840" t="s">
        <v>79038</v>
      </c>
      <c r="H12840" t="s">
        <v>52209</v>
      </c>
      <c r="I12840" t="s">
        <v>79039</v>
      </c>
      <c r="J12840" t="s">
        <v>61072</v>
      </c>
      <c r="K12840" t="s">
        <v>60894</v>
      </c>
      <c r="L12840" t="s">
        <v>7</v>
      </c>
      <c r="M12840" t="s">
        <v>79033</v>
      </c>
      <c r="N12840" t="s">
        <v>7</v>
      </c>
      <c r="O12840" t="s">
        <v>79034</v>
      </c>
      <c r="P12840" t="s">
        <v>7</v>
      </c>
      <c r="Q12840" t="s">
        <v>9445</v>
      </c>
      <c r="R12840" t="s">
        <v>252</v>
      </c>
      <c r="S12840" t="s">
        <v>79035</v>
      </c>
    </row>
    <row r="12841" spans="1:19" x14ac:dyDescent="0.3">
      <c r="A12841" t="s">
        <v>79040</v>
      </c>
      <c r="B12841" t="s">
        <v>13</v>
      </c>
      <c r="C12841" t="s">
        <v>79041</v>
      </c>
      <c r="D12841" t="s">
        <v>13</v>
      </c>
      <c r="E12841" s="4">
        <v>6</v>
      </c>
      <c r="F12841" s="5">
        <v>616</v>
      </c>
      <c r="G12841" t="s">
        <v>79042</v>
      </c>
      <c r="H12841" t="s">
        <v>52209</v>
      </c>
      <c r="I12841" t="s">
        <v>79043</v>
      </c>
      <c r="J12841" t="s">
        <v>61072</v>
      </c>
      <c r="K12841" t="s">
        <v>60894</v>
      </c>
      <c r="L12841" t="s">
        <v>7</v>
      </c>
      <c r="M12841" t="s">
        <v>79044</v>
      </c>
      <c r="N12841" t="s">
        <v>7</v>
      </c>
      <c r="O12841" t="s">
        <v>79045</v>
      </c>
      <c r="P12841" t="s">
        <v>7</v>
      </c>
      <c r="Q12841" t="s">
        <v>5730</v>
      </c>
      <c r="R12841" t="s">
        <v>10</v>
      </c>
      <c r="S12841" t="s">
        <v>79046</v>
      </c>
    </row>
    <row r="12842" spans="1:19" x14ac:dyDescent="0.3">
      <c r="A12842" t="s">
        <v>79047</v>
      </c>
      <c r="B12842" t="s">
        <v>13</v>
      </c>
      <c r="C12842" t="s">
        <v>79048</v>
      </c>
      <c r="D12842" t="s">
        <v>13</v>
      </c>
      <c r="E12842" s="4">
        <v>6</v>
      </c>
      <c r="F12842" s="5">
        <v>616</v>
      </c>
      <c r="G12842" t="s">
        <v>79049</v>
      </c>
      <c r="H12842" t="s">
        <v>52209</v>
      </c>
      <c r="I12842" t="s">
        <v>79050</v>
      </c>
      <c r="J12842" t="s">
        <v>61072</v>
      </c>
      <c r="K12842" t="s">
        <v>60894</v>
      </c>
      <c r="L12842" t="s">
        <v>7</v>
      </c>
      <c r="M12842" t="s">
        <v>79051</v>
      </c>
      <c r="N12842" t="s">
        <v>7</v>
      </c>
      <c r="O12842" t="s">
        <v>79052</v>
      </c>
      <c r="P12842" t="s">
        <v>7</v>
      </c>
      <c r="Q12842" t="s">
        <v>51263</v>
      </c>
      <c r="R12842" t="s">
        <v>885</v>
      </c>
      <c r="S12842" t="s">
        <v>79053</v>
      </c>
    </row>
    <row r="12843" spans="1:19" x14ac:dyDescent="0.3">
      <c r="A12843" t="s">
        <v>79054</v>
      </c>
      <c r="B12843" t="s">
        <v>97</v>
      </c>
      <c r="C12843" t="s">
        <v>79055</v>
      </c>
      <c r="D12843" t="s">
        <v>7</v>
      </c>
      <c r="E12843" s="4">
        <v>6</v>
      </c>
      <c r="F12843" s="5">
        <v>616</v>
      </c>
      <c r="G12843" t="s">
        <v>79056</v>
      </c>
      <c r="H12843" t="s">
        <v>52209</v>
      </c>
      <c r="I12843" t="s">
        <v>79057</v>
      </c>
      <c r="J12843" t="s">
        <v>61072</v>
      </c>
      <c r="K12843" t="s">
        <v>60894</v>
      </c>
      <c r="L12843" t="s">
        <v>7</v>
      </c>
      <c r="M12843" t="s">
        <v>79058</v>
      </c>
      <c r="N12843" t="s">
        <v>7</v>
      </c>
      <c r="O12843" t="s">
        <v>72270</v>
      </c>
      <c r="P12843" t="s">
        <v>7</v>
      </c>
      <c r="Q12843" t="s">
        <v>27789</v>
      </c>
      <c r="R12843" t="s">
        <v>10</v>
      </c>
      <c r="S12843" t="s">
        <v>72271</v>
      </c>
    </row>
    <row r="12844" spans="1:19" x14ac:dyDescent="0.3">
      <c r="A12844" t="s">
        <v>79059</v>
      </c>
      <c r="B12844" t="s">
        <v>97</v>
      </c>
      <c r="C12844" t="s">
        <v>79060</v>
      </c>
      <c r="D12844" t="s">
        <v>7</v>
      </c>
      <c r="E12844" s="4">
        <v>6</v>
      </c>
      <c r="F12844" s="5">
        <v>616</v>
      </c>
      <c r="G12844" t="s">
        <v>79061</v>
      </c>
      <c r="H12844" t="s">
        <v>52209</v>
      </c>
      <c r="I12844" t="s">
        <v>79062</v>
      </c>
      <c r="J12844" t="s">
        <v>61072</v>
      </c>
      <c r="K12844" t="s">
        <v>60894</v>
      </c>
      <c r="L12844" t="s">
        <v>7</v>
      </c>
      <c r="M12844" t="s">
        <v>79058</v>
      </c>
      <c r="N12844" t="s">
        <v>7</v>
      </c>
      <c r="O12844" t="s">
        <v>72270</v>
      </c>
      <c r="P12844" t="s">
        <v>7</v>
      </c>
      <c r="Q12844" t="s">
        <v>27789</v>
      </c>
      <c r="R12844" t="s">
        <v>10</v>
      </c>
      <c r="S12844" t="s">
        <v>72271</v>
      </c>
    </row>
    <row r="12845" spans="1:19" x14ac:dyDescent="0.3">
      <c r="A12845" t="s">
        <v>79063</v>
      </c>
      <c r="B12845" t="s">
        <v>13</v>
      </c>
      <c r="C12845" t="s">
        <v>79064</v>
      </c>
      <c r="D12845" t="s">
        <v>13</v>
      </c>
      <c r="E12845" s="4">
        <v>6</v>
      </c>
      <c r="F12845" s="5">
        <v>616</v>
      </c>
      <c r="G12845" t="s">
        <v>79065</v>
      </c>
      <c r="H12845" t="s">
        <v>52209</v>
      </c>
      <c r="I12845" t="s">
        <v>79066</v>
      </c>
      <c r="J12845" t="s">
        <v>61072</v>
      </c>
      <c r="K12845" t="s">
        <v>60894</v>
      </c>
      <c r="L12845" t="s">
        <v>7</v>
      </c>
      <c r="M12845" t="s">
        <v>79067</v>
      </c>
      <c r="N12845" t="s">
        <v>7</v>
      </c>
      <c r="O12845" t="s">
        <v>61054</v>
      </c>
      <c r="P12845" t="s">
        <v>7</v>
      </c>
      <c r="Q12845" t="s">
        <v>43100</v>
      </c>
      <c r="R12845" t="s">
        <v>1725</v>
      </c>
      <c r="S12845" t="s">
        <v>61055</v>
      </c>
    </row>
    <row r="12846" spans="1:19" x14ac:dyDescent="0.3">
      <c r="A12846" t="s">
        <v>79068</v>
      </c>
      <c r="B12846" t="s">
        <v>97</v>
      </c>
      <c r="C12846" t="s">
        <v>79069</v>
      </c>
      <c r="D12846" t="s">
        <v>7</v>
      </c>
      <c r="E12846" s="4">
        <v>6</v>
      </c>
      <c r="F12846" s="5">
        <v>616</v>
      </c>
      <c r="G12846" t="s">
        <v>7</v>
      </c>
      <c r="H12846" t="s">
        <v>52209</v>
      </c>
      <c r="I12846" t="s">
        <v>79070</v>
      </c>
      <c r="J12846" t="s">
        <v>61072</v>
      </c>
      <c r="K12846" t="s">
        <v>60894</v>
      </c>
      <c r="L12846" t="s">
        <v>7</v>
      </c>
      <c r="M12846" t="s">
        <v>79071</v>
      </c>
      <c r="N12846" t="s">
        <v>7</v>
      </c>
      <c r="O12846" t="s">
        <v>15773</v>
      </c>
      <c r="P12846" t="s">
        <v>7</v>
      </c>
      <c r="Q12846" t="s">
        <v>46</v>
      </c>
      <c r="R12846" t="s">
        <v>10</v>
      </c>
      <c r="S12846" t="s">
        <v>79072</v>
      </c>
    </row>
    <row r="12847" spans="1:19" x14ac:dyDescent="0.3">
      <c r="A12847" t="s">
        <v>79073</v>
      </c>
      <c r="B12847" t="s">
        <v>13</v>
      </c>
      <c r="C12847" t="s">
        <v>79074</v>
      </c>
      <c r="D12847" t="s">
        <v>13</v>
      </c>
      <c r="E12847" s="4">
        <v>6</v>
      </c>
      <c r="F12847" s="5">
        <v>616</v>
      </c>
      <c r="G12847" t="s">
        <v>79075</v>
      </c>
      <c r="H12847" t="s">
        <v>52209</v>
      </c>
      <c r="I12847" t="s">
        <v>79076</v>
      </c>
      <c r="J12847" t="s">
        <v>61072</v>
      </c>
      <c r="K12847" t="s">
        <v>60894</v>
      </c>
      <c r="L12847" t="s">
        <v>7</v>
      </c>
      <c r="M12847" t="s">
        <v>79077</v>
      </c>
      <c r="N12847" t="s">
        <v>7</v>
      </c>
      <c r="O12847" t="s">
        <v>79078</v>
      </c>
      <c r="P12847" t="s">
        <v>7</v>
      </c>
      <c r="Q12847" t="s">
        <v>1677</v>
      </c>
      <c r="R12847" t="s">
        <v>10</v>
      </c>
      <c r="S12847" t="s">
        <v>25249</v>
      </c>
    </row>
    <row r="12848" spans="1:19" x14ac:dyDescent="0.3">
      <c r="A12848" t="s">
        <v>79079</v>
      </c>
      <c r="B12848" t="s">
        <v>13</v>
      </c>
      <c r="C12848" t="s">
        <v>79080</v>
      </c>
      <c r="D12848" t="s">
        <v>13</v>
      </c>
      <c r="E12848" s="4">
        <v>6</v>
      </c>
      <c r="F12848" s="5">
        <v>616</v>
      </c>
      <c r="G12848" t="s">
        <v>79081</v>
      </c>
      <c r="H12848" t="s">
        <v>52209</v>
      </c>
      <c r="I12848" t="s">
        <v>79082</v>
      </c>
      <c r="J12848" t="s">
        <v>61072</v>
      </c>
      <c r="K12848" t="s">
        <v>60894</v>
      </c>
      <c r="L12848" t="s">
        <v>7</v>
      </c>
      <c r="M12848" t="s">
        <v>79083</v>
      </c>
      <c r="N12848" t="s">
        <v>7</v>
      </c>
      <c r="O12848" t="s">
        <v>79084</v>
      </c>
      <c r="P12848" t="s">
        <v>7</v>
      </c>
      <c r="Q12848" t="s">
        <v>47396</v>
      </c>
      <c r="R12848" t="s">
        <v>885</v>
      </c>
      <c r="S12848" t="s">
        <v>79085</v>
      </c>
    </row>
    <row r="12849" spans="1:19" x14ac:dyDescent="0.3">
      <c r="A12849" t="s">
        <v>79086</v>
      </c>
      <c r="B12849" t="s">
        <v>13</v>
      </c>
      <c r="C12849" t="s">
        <v>79087</v>
      </c>
      <c r="D12849" t="s">
        <v>13</v>
      </c>
      <c r="E12849" s="4">
        <v>6</v>
      </c>
      <c r="F12849" s="5">
        <v>616</v>
      </c>
      <c r="G12849" t="s">
        <v>79088</v>
      </c>
      <c r="H12849" t="s">
        <v>52209</v>
      </c>
      <c r="I12849" t="s">
        <v>79089</v>
      </c>
      <c r="J12849" t="s">
        <v>61072</v>
      </c>
      <c r="K12849" t="s">
        <v>60894</v>
      </c>
      <c r="L12849" t="s">
        <v>7</v>
      </c>
      <c r="M12849" t="s">
        <v>79090</v>
      </c>
      <c r="N12849" t="s">
        <v>7</v>
      </c>
      <c r="O12849" t="s">
        <v>79091</v>
      </c>
      <c r="P12849" t="s">
        <v>7</v>
      </c>
      <c r="Q12849" t="s">
        <v>5223</v>
      </c>
      <c r="R12849" t="s">
        <v>10</v>
      </c>
      <c r="S12849" t="s">
        <v>79092</v>
      </c>
    </row>
    <row r="12850" spans="1:19" x14ac:dyDescent="0.3">
      <c r="A12850" t="s">
        <v>79093</v>
      </c>
      <c r="B12850" t="s">
        <v>13</v>
      </c>
      <c r="C12850" t="s">
        <v>79094</v>
      </c>
      <c r="D12850" t="s">
        <v>13</v>
      </c>
      <c r="E12850" s="4">
        <v>6</v>
      </c>
      <c r="F12850" s="5">
        <v>616</v>
      </c>
      <c r="G12850" t="s">
        <v>79095</v>
      </c>
      <c r="H12850" t="s">
        <v>52209</v>
      </c>
      <c r="I12850" t="s">
        <v>79096</v>
      </c>
      <c r="J12850" t="s">
        <v>61072</v>
      </c>
      <c r="K12850" t="s">
        <v>60894</v>
      </c>
      <c r="L12850" t="s">
        <v>7</v>
      </c>
      <c r="M12850" t="s">
        <v>79097</v>
      </c>
      <c r="N12850" t="s">
        <v>7</v>
      </c>
      <c r="O12850" t="s">
        <v>79098</v>
      </c>
      <c r="P12850" t="s">
        <v>7</v>
      </c>
      <c r="Q12850" t="s">
        <v>17656</v>
      </c>
      <c r="R12850" t="s">
        <v>885</v>
      </c>
      <c r="S12850" t="s">
        <v>79099</v>
      </c>
    </row>
    <row r="12851" spans="1:19" x14ac:dyDescent="0.3">
      <c r="A12851" t="s">
        <v>79100</v>
      </c>
      <c r="B12851" t="s">
        <v>13</v>
      </c>
      <c r="C12851" t="s">
        <v>79101</v>
      </c>
      <c r="D12851" t="s">
        <v>13</v>
      </c>
      <c r="E12851" s="4">
        <v>6</v>
      </c>
      <c r="F12851" s="5">
        <v>616</v>
      </c>
      <c r="G12851" t="s">
        <v>79102</v>
      </c>
      <c r="H12851" t="s">
        <v>52209</v>
      </c>
      <c r="I12851" t="s">
        <v>79103</v>
      </c>
      <c r="J12851" t="s">
        <v>61072</v>
      </c>
      <c r="K12851" t="s">
        <v>60894</v>
      </c>
      <c r="L12851" t="s">
        <v>7</v>
      </c>
      <c r="M12851" t="s">
        <v>79104</v>
      </c>
      <c r="N12851" t="s">
        <v>7</v>
      </c>
      <c r="O12851" t="s">
        <v>79105</v>
      </c>
      <c r="P12851" t="s">
        <v>7</v>
      </c>
      <c r="Q12851" t="s">
        <v>367</v>
      </c>
      <c r="R12851" t="s">
        <v>10</v>
      </c>
      <c r="S12851" t="s">
        <v>43070</v>
      </c>
    </row>
    <row r="12852" spans="1:19" x14ac:dyDescent="0.3">
      <c r="A12852" t="s">
        <v>79106</v>
      </c>
      <c r="B12852" t="s">
        <v>13</v>
      </c>
      <c r="C12852" t="s">
        <v>79107</v>
      </c>
      <c r="D12852" t="s">
        <v>13</v>
      </c>
      <c r="E12852" s="4">
        <v>6</v>
      </c>
      <c r="F12852" s="5">
        <v>616</v>
      </c>
      <c r="G12852" t="s">
        <v>79108</v>
      </c>
      <c r="H12852" t="s">
        <v>52209</v>
      </c>
      <c r="I12852" t="s">
        <v>79109</v>
      </c>
      <c r="J12852" t="s">
        <v>61072</v>
      </c>
      <c r="K12852" t="s">
        <v>60894</v>
      </c>
      <c r="L12852" t="s">
        <v>7</v>
      </c>
      <c r="M12852" t="s">
        <v>79110</v>
      </c>
      <c r="N12852" t="s">
        <v>7</v>
      </c>
      <c r="O12852" t="s">
        <v>79111</v>
      </c>
      <c r="P12852" t="s">
        <v>7</v>
      </c>
      <c r="Q12852" t="s">
        <v>46</v>
      </c>
      <c r="R12852" t="s">
        <v>10</v>
      </c>
      <c r="S12852" t="s">
        <v>61075</v>
      </c>
    </row>
    <row r="12853" spans="1:19" x14ac:dyDescent="0.3">
      <c r="A12853" t="s">
        <v>79112</v>
      </c>
      <c r="B12853" t="s">
        <v>13</v>
      </c>
      <c r="C12853" t="s">
        <v>79113</v>
      </c>
      <c r="D12853" t="s">
        <v>13</v>
      </c>
      <c r="E12853" s="4">
        <v>6</v>
      </c>
      <c r="F12853" s="5">
        <v>616</v>
      </c>
      <c r="G12853" t="s">
        <v>79114</v>
      </c>
      <c r="H12853" t="s">
        <v>52209</v>
      </c>
      <c r="I12853" t="s">
        <v>79115</v>
      </c>
      <c r="J12853" t="s">
        <v>61072</v>
      </c>
      <c r="K12853" t="s">
        <v>60894</v>
      </c>
      <c r="L12853" t="s">
        <v>7</v>
      </c>
      <c r="M12853" t="s">
        <v>79116</v>
      </c>
      <c r="N12853" t="s">
        <v>7</v>
      </c>
      <c r="O12853" t="s">
        <v>79117</v>
      </c>
      <c r="P12853" t="s">
        <v>7</v>
      </c>
      <c r="Q12853" t="s">
        <v>56298</v>
      </c>
      <c r="R12853" t="s">
        <v>885</v>
      </c>
      <c r="S12853" t="s">
        <v>79118</v>
      </c>
    </row>
    <row r="12854" spans="1:19" x14ac:dyDescent="0.3">
      <c r="A12854" t="s">
        <v>79119</v>
      </c>
      <c r="B12854" t="s">
        <v>13</v>
      </c>
      <c r="C12854" t="s">
        <v>79120</v>
      </c>
      <c r="D12854" t="s">
        <v>13</v>
      </c>
      <c r="E12854" s="4">
        <v>6</v>
      </c>
      <c r="F12854" s="5">
        <v>616</v>
      </c>
      <c r="G12854" t="s">
        <v>79121</v>
      </c>
      <c r="H12854" t="s">
        <v>52209</v>
      </c>
      <c r="I12854" t="s">
        <v>79122</v>
      </c>
      <c r="J12854" t="s">
        <v>61072</v>
      </c>
      <c r="K12854" t="s">
        <v>60894</v>
      </c>
      <c r="L12854" t="s">
        <v>7</v>
      </c>
      <c r="M12854" t="s">
        <v>79123</v>
      </c>
      <c r="N12854" t="s">
        <v>7</v>
      </c>
      <c r="O12854" t="s">
        <v>79124</v>
      </c>
      <c r="P12854" t="s">
        <v>7</v>
      </c>
      <c r="Q12854" t="s">
        <v>46</v>
      </c>
      <c r="R12854" t="s">
        <v>10</v>
      </c>
      <c r="S12854" t="s">
        <v>61075</v>
      </c>
    </row>
    <row r="12855" spans="1:19" x14ac:dyDescent="0.3">
      <c r="A12855" t="s">
        <v>79125</v>
      </c>
      <c r="B12855" t="s">
        <v>1319</v>
      </c>
      <c r="C12855" t="s">
        <v>79126</v>
      </c>
      <c r="D12855" t="s">
        <v>1319</v>
      </c>
      <c r="E12855" s="4">
        <v>1</v>
      </c>
      <c r="F12855" s="5">
        <v>100</v>
      </c>
      <c r="G12855" t="s">
        <v>79127</v>
      </c>
      <c r="H12855" t="s">
        <v>4</v>
      </c>
      <c r="I12855" t="s">
        <v>79128</v>
      </c>
      <c r="J12855" t="s">
        <v>7</v>
      </c>
      <c r="K12855" t="s">
        <v>79129</v>
      </c>
      <c r="L12855" t="s">
        <v>68817</v>
      </c>
      <c r="M12855" t="s">
        <v>68817</v>
      </c>
      <c r="N12855" t="s">
        <v>68818</v>
      </c>
      <c r="O12855" t="s">
        <v>68819</v>
      </c>
      <c r="P12855" t="s">
        <v>7</v>
      </c>
      <c r="Q12855" t="s">
        <v>7559</v>
      </c>
      <c r="R12855" t="s">
        <v>1283</v>
      </c>
      <c r="S12855" t="s">
        <v>68820</v>
      </c>
    </row>
    <row r="12856" spans="1:19" x14ac:dyDescent="0.3">
      <c r="A12856" t="s">
        <v>79130</v>
      </c>
      <c r="B12856" t="s">
        <v>97</v>
      </c>
      <c r="C12856" t="s">
        <v>79131</v>
      </c>
      <c r="D12856" t="s">
        <v>7</v>
      </c>
      <c r="E12856" s="4">
        <v>1</v>
      </c>
      <c r="F12856" s="5">
        <v>100</v>
      </c>
      <c r="G12856" t="s">
        <v>79132</v>
      </c>
      <c r="H12856" t="s">
        <v>4</v>
      </c>
      <c r="I12856" t="s">
        <v>79133</v>
      </c>
      <c r="J12856" t="s">
        <v>7</v>
      </c>
      <c r="K12856" t="s">
        <v>79129</v>
      </c>
      <c r="L12856" t="s">
        <v>7</v>
      </c>
      <c r="M12856" t="s">
        <v>79134</v>
      </c>
      <c r="N12856" t="s">
        <v>7</v>
      </c>
      <c r="O12856" t="s">
        <v>79135</v>
      </c>
      <c r="P12856" t="s">
        <v>7</v>
      </c>
      <c r="Q12856" t="s">
        <v>4</v>
      </c>
      <c r="R12856" t="s">
        <v>10</v>
      </c>
      <c r="S12856" t="s">
        <v>79136</v>
      </c>
    </row>
    <row r="12857" spans="1:19" x14ac:dyDescent="0.3">
      <c r="A12857" t="s">
        <v>79137</v>
      </c>
      <c r="B12857" t="s">
        <v>1319</v>
      </c>
      <c r="C12857" t="s">
        <v>79138</v>
      </c>
      <c r="D12857" t="s">
        <v>1319</v>
      </c>
      <c r="E12857" s="4">
        <v>1</v>
      </c>
      <c r="F12857" s="5">
        <v>100</v>
      </c>
      <c r="G12857" t="s">
        <v>79135</v>
      </c>
      <c r="H12857" t="s">
        <v>4</v>
      </c>
      <c r="I12857" t="s">
        <v>79139</v>
      </c>
      <c r="J12857" t="s">
        <v>7</v>
      </c>
      <c r="K12857" t="s">
        <v>79129</v>
      </c>
      <c r="L12857" t="s">
        <v>79140</v>
      </c>
      <c r="M12857" t="s">
        <v>79141</v>
      </c>
      <c r="N12857" t="s">
        <v>7</v>
      </c>
      <c r="O12857" t="s">
        <v>9738</v>
      </c>
      <c r="P12857" t="s">
        <v>7</v>
      </c>
      <c r="Q12857" t="s">
        <v>4</v>
      </c>
      <c r="R12857" t="s">
        <v>10</v>
      </c>
      <c r="S12857" t="s">
        <v>6894</v>
      </c>
    </row>
    <row r="12858" spans="1:19" x14ac:dyDescent="0.3">
      <c r="A12858" t="s">
        <v>79142</v>
      </c>
      <c r="B12858" t="s">
        <v>1319</v>
      </c>
      <c r="C12858" t="s">
        <v>79143</v>
      </c>
      <c r="D12858" t="s">
        <v>1319</v>
      </c>
      <c r="E12858" s="4">
        <v>1</v>
      </c>
      <c r="F12858" s="5">
        <v>100</v>
      </c>
      <c r="G12858" t="s">
        <v>79144</v>
      </c>
      <c r="H12858" t="s">
        <v>4</v>
      </c>
      <c r="I12858" t="s">
        <v>79145</v>
      </c>
      <c r="J12858" t="s">
        <v>7</v>
      </c>
      <c r="K12858" t="s">
        <v>79129</v>
      </c>
      <c r="L12858" t="s">
        <v>79146</v>
      </c>
      <c r="M12858" t="s">
        <v>79147</v>
      </c>
      <c r="N12858" t="s">
        <v>7</v>
      </c>
      <c r="O12858" t="s">
        <v>45618</v>
      </c>
      <c r="P12858" t="s">
        <v>7</v>
      </c>
      <c r="Q12858" t="s">
        <v>3237</v>
      </c>
      <c r="R12858" t="s">
        <v>885</v>
      </c>
      <c r="S12858" t="s">
        <v>45619</v>
      </c>
    </row>
    <row r="12859" spans="1:19" x14ac:dyDescent="0.3">
      <c r="A12859" t="s">
        <v>79148</v>
      </c>
      <c r="B12859" t="s">
        <v>13</v>
      </c>
      <c r="C12859" t="s">
        <v>79149</v>
      </c>
      <c r="D12859" t="s">
        <v>3</v>
      </c>
      <c r="E12859" s="4">
        <v>1</v>
      </c>
      <c r="F12859" s="5">
        <v>100</v>
      </c>
      <c r="G12859" t="s">
        <v>79150</v>
      </c>
      <c r="H12859" t="s">
        <v>4</v>
      </c>
      <c r="I12859" t="s">
        <v>79151</v>
      </c>
      <c r="J12859" t="s">
        <v>7</v>
      </c>
      <c r="K12859" t="s">
        <v>3306</v>
      </c>
      <c r="L12859" t="s">
        <v>7</v>
      </c>
      <c r="M12859" t="s">
        <v>79152</v>
      </c>
      <c r="N12859" t="s">
        <v>7</v>
      </c>
      <c r="O12859" t="s">
        <v>79153</v>
      </c>
      <c r="P12859" t="s">
        <v>7</v>
      </c>
      <c r="Q12859" t="s">
        <v>5622</v>
      </c>
      <c r="R12859" t="s">
        <v>10</v>
      </c>
      <c r="S12859" t="s">
        <v>79154</v>
      </c>
    </row>
    <row r="12860" spans="1:19" x14ac:dyDescent="0.3">
      <c r="A12860" t="s">
        <v>79155</v>
      </c>
      <c r="B12860" t="s">
        <v>13</v>
      </c>
      <c r="C12860" t="s">
        <v>79156</v>
      </c>
      <c r="D12860" t="s">
        <v>3</v>
      </c>
      <c r="E12860" s="4">
        <v>1</v>
      </c>
      <c r="F12860" s="5">
        <v>100</v>
      </c>
      <c r="G12860" t="s">
        <v>79157</v>
      </c>
      <c r="H12860" t="s">
        <v>4</v>
      </c>
      <c r="I12860" t="s">
        <v>79158</v>
      </c>
      <c r="J12860" t="s">
        <v>7</v>
      </c>
      <c r="K12860" t="s">
        <v>3306</v>
      </c>
      <c r="L12860" t="s">
        <v>7</v>
      </c>
      <c r="M12860" t="s">
        <v>79159</v>
      </c>
      <c r="N12860" t="s">
        <v>7</v>
      </c>
      <c r="O12860" t="s">
        <v>79157</v>
      </c>
      <c r="P12860" t="s">
        <v>7</v>
      </c>
      <c r="Q12860" t="s">
        <v>4</v>
      </c>
      <c r="R12860" t="s">
        <v>10</v>
      </c>
      <c r="S12860" t="s">
        <v>3285</v>
      </c>
    </row>
    <row r="12861" spans="1:19" x14ac:dyDescent="0.3">
      <c r="A12861" t="s">
        <v>79160</v>
      </c>
      <c r="B12861" t="s">
        <v>13</v>
      </c>
      <c r="C12861" t="s">
        <v>79161</v>
      </c>
      <c r="D12861" t="s">
        <v>13</v>
      </c>
      <c r="E12861" s="4">
        <v>8</v>
      </c>
      <c r="F12861" s="5">
        <v>601</v>
      </c>
      <c r="G12861" t="s">
        <v>79162</v>
      </c>
      <c r="H12861" t="s">
        <v>1053</v>
      </c>
      <c r="I12861" t="s">
        <v>79163</v>
      </c>
      <c r="J12861" t="s">
        <v>7</v>
      </c>
      <c r="K12861" t="s">
        <v>32465</v>
      </c>
      <c r="L12861" t="s">
        <v>7</v>
      </c>
      <c r="M12861" t="s">
        <v>32828</v>
      </c>
      <c r="N12861" t="s">
        <v>7</v>
      </c>
      <c r="O12861" t="s">
        <v>32829</v>
      </c>
      <c r="P12861" t="s">
        <v>7</v>
      </c>
      <c r="Q12861" t="s">
        <v>32830</v>
      </c>
      <c r="R12861" t="s">
        <v>252</v>
      </c>
      <c r="S12861" t="s">
        <v>32831</v>
      </c>
    </row>
    <row r="12862" spans="1:19" x14ac:dyDescent="0.3">
      <c r="A12862" t="s">
        <v>79164</v>
      </c>
      <c r="B12862" t="s">
        <v>13</v>
      </c>
      <c r="C12862" t="s">
        <v>79165</v>
      </c>
      <c r="D12862" t="s">
        <v>5440</v>
      </c>
      <c r="E12862" s="4">
        <v>2</v>
      </c>
      <c r="F12862" s="5">
        <v>200</v>
      </c>
      <c r="G12862" t="s">
        <v>79166</v>
      </c>
      <c r="H12862" t="s">
        <v>46</v>
      </c>
      <c r="I12862" t="s">
        <v>79167</v>
      </c>
      <c r="J12862" t="s">
        <v>10850</v>
      </c>
      <c r="K12862" t="s">
        <v>830</v>
      </c>
      <c r="L12862" t="s">
        <v>7</v>
      </c>
      <c r="M12862" t="s">
        <v>79168</v>
      </c>
      <c r="N12862" t="s">
        <v>7</v>
      </c>
      <c r="O12862" t="s">
        <v>79169</v>
      </c>
      <c r="P12862" t="s">
        <v>7</v>
      </c>
      <c r="Q12862" t="s">
        <v>46</v>
      </c>
      <c r="R12862" t="s">
        <v>10</v>
      </c>
      <c r="S12862" t="s">
        <v>79170</v>
      </c>
    </row>
    <row r="12863" spans="1:19" x14ac:dyDescent="0.3">
      <c r="A12863" t="s">
        <v>79171</v>
      </c>
      <c r="B12863" t="s">
        <v>13</v>
      </c>
      <c r="C12863" t="s">
        <v>79172</v>
      </c>
      <c r="D12863" t="s">
        <v>13</v>
      </c>
      <c r="E12863" s="4">
        <v>1</v>
      </c>
      <c r="F12863" s="5">
        <v>601</v>
      </c>
      <c r="G12863" t="s">
        <v>79173</v>
      </c>
      <c r="H12863" t="s">
        <v>4</v>
      </c>
      <c r="I12863" t="s">
        <v>79174</v>
      </c>
      <c r="J12863" t="s">
        <v>7</v>
      </c>
      <c r="K12863" t="s">
        <v>37009</v>
      </c>
      <c r="L12863" t="s">
        <v>7</v>
      </c>
      <c r="M12863" t="s">
        <v>79175</v>
      </c>
      <c r="N12863" t="s">
        <v>7</v>
      </c>
      <c r="O12863" t="s">
        <v>79176</v>
      </c>
      <c r="P12863" t="s">
        <v>7</v>
      </c>
      <c r="Q12863" t="s">
        <v>4</v>
      </c>
      <c r="R12863" t="s">
        <v>10</v>
      </c>
      <c r="S12863" t="s">
        <v>79177</v>
      </c>
    </row>
    <row r="12864" spans="1:19" x14ac:dyDescent="0.3">
      <c r="A12864" t="s">
        <v>79178</v>
      </c>
      <c r="B12864" t="s">
        <v>97</v>
      </c>
      <c r="C12864" t="s">
        <v>79179</v>
      </c>
      <c r="D12864" t="s">
        <v>7</v>
      </c>
      <c r="E12864" s="4">
        <v>1</v>
      </c>
      <c r="F12864" s="5">
        <v>601</v>
      </c>
      <c r="G12864" t="s">
        <v>79180</v>
      </c>
      <c r="H12864" t="s">
        <v>4</v>
      </c>
      <c r="I12864" t="s">
        <v>79181</v>
      </c>
      <c r="J12864" t="s">
        <v>7</v>
      </c>
      <c r="K12864" t="s">
        <v>37009</v>
      </c>
      <c r="L12864" t="s">
        <v>7</v>
      </c>
      <c r="M12864" t="s">
        <v>79182</v>
      </c>
      <c r="N12864" t="s">
        <v>7</v>
      </c>
      <c r="O12864" t="s">
        <v>17671</v>
      </c>
      <c r="P12864" t="s">
        <v>7</v>
      </c>
      <c r="Q12864" t="s">
        <v>46</v>
      </c>
      <c r="R12864" t="s">
        <v>10</v>
      </c>
      <c r="S12864" t="s">
        <v>17672</v>
      </c>
    </row>
    <row r="12865" spans="1:19" x14ac:dyDescent="0.3">
      <c r="A12865" t="s">
        <v>79183</v>
      </c>
      <c r="B12865" t="s">
        <v>13</v>
      </c>
      <c r="C12865" t="s">
        <v>79184</v>
      </c>
      <c r="D12865" t="s">
        <v>13</v>
      </c>
      <c r="E12865" s="4">
        <v>1</v>
      </c>
      <c r="F12865" s="5">
        <v>601</v>
      </c>
      <c r="G12865" t="s">
        <v>79185</v>
      </c>
      <c r="H12865" t="s">
        <v>4</v>
      </c>
      <c r="I12865" t="s">
        <v>79186</v>
      </c>
      <c r="J12865" t="s">
        <v>7</v>
      </c>
      <c r="K12865" t="s">
        <v>37009</v>
      </c>
      <c r="L12865" t="s">
        <v>7</v>
      </c>
      <c r="M12865" t="s">
        <v>79187</v>
      </c>
      <c r="N12865" t="s">
        <v>7</v>
      </c>
      <c r="O12865" t="s">
        <v>79188</v>
      </c>
      <c r="P12865" t="s">
        <v>7</v>
      </c>
      <c r="Q12865" t="s">
        <v>4</v>
      </c>
      <c r="R12865" t="s">
        <v>10</v>
      </c>
      <c r="S12865" t="s">
        <v>79189</v>
      </c>
    </row>
    <row r="12866" spans="1:19" x14ac:dyDescent="0.3">
      <c r="A12866" t="s">
        <v>79190</v>
      </c>
      <c r="B12866" t="s">
        <v>13</v>
      </c>
      <c r="C12866" t="s">
        <v>79191</v>
      </c>
      <c r="D12866" t="s">
        <v>13</v>
      </c>
      <c r="E12866" s="4">
        <v>1</v>
      </c>
      <c r="F12866" s="5">
        <v>601</v>
      </c>
      <c r="G12866" t="s">
        <v>79192</v>
      </c>
      <c r="H12866" t="s">
        <v>4</v>
      </c>
      <c r="I12866" t="s">
        <v>79193</v>
      </c>
      <c r="J12866" t="s">
        <v>7</v>
      </c>
      <c r="K12866" t="s">
        <v>37009</v>
      </c>
      <c r="L12866" t="s">
        <v>7</v>
      </c>
      <c r="M12866" t="s">
        <v>67089</v>
      </c>
      <c r="N12866" t="s">
        <v>7</v>
      </c>
      <c r="O12866" t="s">
        <v>79194</v>
      </c>
      <c r="P12866" t="s">
        <v>7</v>
      </c>
      <c r="Q12866" t="s">
        <v>4</v>
      </c>
      <c r="R12866" t="s">
        <v>10</v>
      </c>
      <c r="S12866" t="s">
        <v>79195</v>
      </c>
    </row>
    <row r="12867" spans="1:19" x14ac:dyDescent="0.3">
      <c r="A12867" t="s">
        <v>79196</v>
      </c>
      <c r="B12867" t="s">
        <v>97</v>
      </c>
      <c r="C12867" t="s">
        <v>79197</v>
      </c>
      <c r="D12867" t="s">
        <v>7</v>
      </c>
      <c r="E12867" s="4">
        <v>1</v>
      </c>
      <c r="F12867" s="5">
        <v>601</v>
      </c>
      <c r="G12867" t="s">
        <v>79198</v>
      </c>
      <c r="H12867" t="s">
        <v>4</v>
      </c>
      <c r="I12867" t="s">
        <v>79199</v>
      </c>
      <c r="J12867" t="s">
        <v>7</v>
      </c>
      <c r="K12867" t="s">
        <v>37009</v>
      </c>
      <c r="L12867" t="s">
        <v>7</v>
      </c>
      <c r="M12867" t="s">
        <v>37098</v>
      </c>
      <c r="N12867" t="s">
        <v>7</v>
      </c>
      <c r="O12867" t="s">
        <v>37099</v>
      </c>
      <c r="P12867" t="s">
        <v>7</v>
      </c>
      <c r="Q12867" t="s">
        <v>17115</v>
      </c>
      <c r="R12867" t="s">
        <v>895</v>
      </c>
      <c r="S12867" t="s">
        <v>37100</v>
      </c>
    </row>
    <row r="12868" spans="1:19" x14ac:dyDescent="0.3">
      <c r="A12868" t="s">
        <v>79200</v>
      </c>
      <c r="B12868" t="s">
        <v>97</v>
      </c>
      <c r="C12868" t="s">
        <v>79201</v>
      </c>
      <c r="D12868" t="s">
        <v>7</v>
      </c>
      <c r="E12868" s="4">
        <v>1</v>
      </c>
      <c r="F12868" s="5">
        <v>601</v>
      </c>
      <c r="G12868" t="s">
        <v>79202</v>
      </c>
      <c r="H12868" t="s">
        <v>4</v>
      </c>
      <c r="I12868" t="s">
        <v>79203</v>
      </c>
      <c r="J12868" t="s">
        <v>7</v>
      </c>
      <c r="K12868" t="s">
        <v>37009</v>
      </c>
      <c r="L12868" t="s">
        <v>7</v>
      </c>
      <c r="M12868" t="s">
        <v>37098</v>
      </c>
      <c r="N12868" t="s">
        <v>7</v>
      </c>
      <c r="O12868" t="s">
        <v>37099</v>
      </c>
      <c r="P12868" t="s">
        <v>7</v>
      </c>
      <c r="Q12868" t="s">
        <v>17115</v>
      </c>
      <c r="R12868" t="s">
        <v>895</v>
      </c>
      <c r="S12868" t="s">
        <v>37100</v>
      </c>
    </row>
    <row r="12869" spans="1:19" x14ac:dyDescent="0.3">
      <c r="A12869" t="s">
        <v>79204</v>
      </c>
      <c r="B12869" t="s">
        <v>97</v>
      </c>
      <c r="C12869" t="s">
        <v>79205</v>
      </c>
      <c r="D12869" t="s">
        <v>7</v>
      </c>
      <c r="E12869" s="4">
        <v>1</v>
      </c>
      <c r="F12869" s="5">
        <v>601</v>
      </c>
      <c r="G12869" t="s">
        <v>79206</v>
      </c>
      <c r="H12869" t="s">
        <v>4</v>
      </c>
      <c r="I12869" t="s">
        <v>79207</v>
      </c>
      <c r="J12869" t="s">
        <v>7</v>
      </c>
      <c r="K12869" t="s">
        <v>37009</v>
      </c>
      <c r="L12869" t="s">
        <v>7</v>
      </c>
      <c r="M12869" t="s">
        <v>79208</v>
      </c>
      <c r="N12869" t="s">
        <v>7</v>
      </c>
      <c r="O12869" t="s">
        <v>79209</v>
      </c>
      <c r="P12869" t="s">
        <v>7</v>
      </c>
      <c r="Q12869" t="s">
        <v>36513</v>
      </c>
      <c r="R12869" t="s">
        <v>10022</v>
      </c>
      <c r="S12869" t="s">
        <v>79210</v>
      </c>
    </row>
    <row r="12870" spans="1:19" x14ac:dyDescent="0.3">
      <c r="A12870" t="s">
        <v>79211</v>
      </c>
      <c r="B12870" t="s">
        <v>1</v>
      </c>
      <c r="C12870" t="s">
        <v>79212</v>
      </c>
      <c r="D12870" t="s">
        <v>13</v>
      </c>
      <c r="E12870" s="4">
        <v>8</v>
      </c>
      <c r="F12870" s="5">
        <v>617</v>
      </c>
      <c r="G12870" t="s">
        <v>7</v>
      </c>
      <c r="H12870" t="s">
        <v>933</v>
      </c>
      <c r="I12870" t="s">
        <v>79213</v>
      </c>
      <c r="J12870" t="s">
        <v>7</v>
      </c>
      <c r="K12870" t="s">
        <v>7</v>
      </c>
      <c r="L12870" t="s">
        <v>7</v>
      </c>
      <c r="M12870" t="s">
        <v>4178</v>
      </c>
      <c r="N12870" t="s">
        <v>39454</v>
      </c>
      <c r="O12870" t="s">
        <v>16165</v>
      </c>
      <c r="P12870" t="s">
        <v>7</v>
      </c>
      <c r="Q12870" t="s">
        <v>16166</v>
      </c>
      <c r="R12870" t="s">
        <v>16167</v>
      </c>
      <c r="S12870" t="s">
        <v>16168</v>
      </c>
    </row>
    <row r="12871" spans="1:19" x14ac:dyDescent="0.3">
      <c r="A12871" t="s">
        <v>79214</v>
      </c>
      <c r="B12871" t="s">
        <v>97</v>
      </c>
      <c r="C12871" t="s">
        <v>79215</v>
      </c>
      <c r="D12871" t="s">
        <v>7</v>
      </c>
      <c r="E12871" s="4">
        <v>8</v>
      </c>
      <c r="F12871" s="5">
        <v>400</v>
      </c>
      <c r="G12871" t="s">
        <v>17088</v>
      </c>
      <c r="H12871" t="s">
        <v>933</v>
      </c>
      <c r="I12871" t="s">
        <v>79216</v>
      </c>
      <c r="J12871" t="s">
        <v>7</v>
      </c>
      <c r="K12871" t="s">
        <v>16308</v>
      </c>
      <c r="L12871" t="s">
        <v>7</v>
      </c>
      <c r="M12871" t="s">
        <v>61884</v>
      </c>
      <c r="N12871" t="s">
        <v>7</v>
      </c>
      <c r="O12871" t="s">
        <v>56519</v>
      </c>
      <c r="P12871" t="s">
        <v>7</v>
      </c>
      <c r="Q12871" t="s">
        <v>1345</v>
      </c>
      <c r="R12871" t="s">
        <v>10</v>
      </c>
      <c r="S12871" t="s">
        <v>56520</v>
      </c>
    </row>
    <row r="12872" spans="1:19" x14ac:dyDescent="0.3">
      <c r="A12872" t="s">
        <v>79217</v>
      </c>
      <c r="B12872" t="s">
        <v>97</v>
      </c>
      <c r="C12872" t="s">
        <v>79218</v>
      </c>
      <c r="D12872" t="s">
        <v>7</v>
      </c>
      <c r="E12872" s="4">
        <v>8</v>
      </c>
      <c r="F12872" s="5">
        <v>400</v>
      </c>
      <c r="G12872" t="s">
        <v>77878</v>
      </c>
      <c r="H12872" t="s">
        <v>933</v>
      </c>
      <c r="I12872" t="s">
        <v>79219</v>
      </c>
      <c r="J12872" t="s">
        <v>7</v>
      </c>
      <c r="K12872" t="s">
        <v>16308</v>
      </c>
      <c r="L12872" t="s">
        <v>7</v>
      </c>
      <c r="M12872" t="s">
        <v>61884</v>
      </c>
      <c r="N12872" t="s">
        <v>7</v>
      </c>
      <c r="O12872" t="s">
        <v>56519</v>
      </c>
      <c r="P12872" t="s">
        <v>7</v>
      </c>
      <c r="Q12872" t="s">
        <v>1345</v>
      </c>
      <c r="R12872" t="s">
        <v>10</v>
      </c>
      <c r="S12872" t="s">
        <v>56520</v>
      </c>
    </row>
    <row r="12873" spans="1:19" x14ac:dyDescent="0.3">
      <c r="A12873" t="s">
        <v>79220</v>
      </c>
      <c r="B12873" t="s">
        <v>1229</v>
      </c>
      <c r="C12873" t="s">
        <v>79221</v>
      </c>
      <c r="D12873" t="s">
        <v>7</v>
      </c>
      <c r="E12873" s="4">
        <v>8</v>
      </c>
      <c r="F12873" s="5">
        <v>601</v>
      </c>
      <c r="G12873" t="s">
        <v>79222</v>
      </c>
      <c r="H12873" t="s">
        <v>2853</v>
      </c>
      <c r="I12873" t="s">
        <v>79223</v>
      </c>
      <c r="J12873" t="s">
        <v>7</v>
      </c>
      <c r="K12873" t="s">
        <v>7</v>
      </c>
      <c r="L12873" t="s">
        <v>7</v>
      </c>
      <c r="M12873" t="s">
        <v>79224</v>
      </c>
      <c r="N12873" t="s">
        <v>7</v>
      </c>
      <c r="O12873" t="s">
        <v>79225</v>
      </c>
      <c r="P12873" t="s">
        <v>7</v>
      </c>
      <c r="Q12873" t="s">
        <v>4</v>
      </c>
      <c r="R12873" t="s">
        <v>10</v>
      </c>
      <c r="S12873" t="s">
        <v>79226</v>
      </c>
    </row>
    <row r="12874" spans="1:19" x14ac:dyDescent="0.3">
      <c r="A12874" t="s">
        <v>79227</v>
      </c>
      <c r="B12874" t="s">
        <v>13</v>
      </c>
      <c r="C12874" t="s">
        <v>79228</v>
      </c>
      <c r="D12874" t="s">
        <v>13</v>
      </c>
      <c r="E12874" s="4">
        <v>1</v>
      </c>
      <c r="F12874" s="5">
        <v>601</v>
      </c>
      <c r="G12874" t="s">
        <v>79229</v>
      </c>
      <c r="H12874" t="s">
        <v>728</v>
      </c>
      <c r="I12874" t="s">
        <v>79230</v>
      </c>
      <c r="J12874" t="s">
        <v>7</v>
      </c>
      <c r="K12874" t="s">
        <v>7</v>
      </c>
      <c r="L12874" t="s">
        <v>7</v>
      </c>
      <c r="M12874" t="s">
        <v>79231</v>
      </c>
      <c r="N12874" t="s">
        <v>7</v>
      </c>
      <c r="O12874" t="s">
        <v>79232</v>
      </c>
      <c r="P12874" t="s">
        <v>7</v>
      </c>
      <c r="Q12874" t="s">
        <v>884</v>
      </c>
      <c r="R12874" t="s">
        <v>885</v>
      </c>
      <c r="S12874" t="s">
        <v>79233</v>
      </c>
    </row>
    <row r="12875" spans="1:19" x14ac:dyDescent="0.3">
      <c r="A12875" t="s">
        <v>79234</v>
      </c>
      <c r="B12875" t="s">
        <v>1319</v>
      </c>
      <c r="C12875" t="s">
        <v>79235</v>
      </c>
      <c r="D12875" t="s">
        <v>1319</v>
      </c>
      <c r="E12875" s="4">
        <v>8</v>
      </c>
      <c r="F12875" s="5">
        <v>400</v>
      </c>
      <c r="G12875" t="s">
        <v>79236</v>
      </c>
      <c r="H12875" t="s">
        <v>933</v>
      </c>
      <c r="I12875" t="s">
        <v>79237</v>
      </c>
      <c r="J12875" t="s">
        <v>7</v>
      </c>
      <c r="K12875" t="s">
        <v>16308</v>
      </c>
      <c r="L12875" t="s">
        <v>79238</v>
      </c>
      <c r="M12875" t="s">
        <v>79239</v>
      </c>
      <c r="N12875" t="s">
        <v>7</v>
      </c>
      <c r="O12875" t="s">
        <v>79240</v>
      </c>
      <c r="P12875" t="s">
        <v>7</v>
      </c>
      <c r="Q12875" t="s">
        <v>933</v>
      </c>
      <c r="R12875" t="s">
        <v>10</v>
      </c>
      <c r="S12875" t="s">
        <v>79241</v>
      </c>
    </row>
    <row r="12876" spans="1:19" x14ac:dyDescent="0.3">
      <c r="A12876" t="s">
        <v>79242</v>
      </c>
      <c r="B12876" t="s">
        <v>13</v>
      </c>
      <c r="C12876" t="s">
        <v>79243</v>
      </c>
      <c r="D12876" t="s">
        <v>13</v>
      </c>
      <c r="E12876" s="4">
        <v>8</v>
      </c>
      <c r="F12876" s="5">
        <v>400</v>
      </c>
      <c r="G12876" t="s">
        <v>79240</v>
      </c>
      <c r="H12876" t="s">
        <v>933</v>
      </c>
      <c r="I12876" t="s">
        <v>79244</v>
      </c>
      <c r="J12876" t="s">
        <v>7</v>
      </c>
      <c r="K12876" t="s">
        <v>16308</v>
      </c>
      <c r="L12876" t="s">
        <v>7</v>
      </c>
      <c r="M12876" t="s">
        <v>79239</v>
      </c>
      <c r="N12876" t="s">
        <v>7</v>
      </c>
      <c r="O12876" t="s">
        <v>79240</v>
      </c>
      <c r="P12876" t="s">
        <v>7</v>
      </c>
      <c r="Q12876" t="s">
        <v>933</v>
      </c>
      <c r="R12876" t="s">
        <v>10</v>
      </c>
      <c r="S12876" t="s">
        <v>79241</v>
      </c>
    </row>
    <row r="12877" spans="1:19" x14ac:dyDescent="0.3">
      <c r="A12877" t="s">
        <v>79245</v>
      </c>
      <c r="B12877" t="s">
        <v>1229</v>
      </c>
      <c r="C12877" t="s">
        <v>79246</v>
      </c>
      <c r="D12877" t="s">
        <v>7</v>
      </c>
      <c r="E12877" s="4">
        <v>8</v>
      </c>
      <c r="F12877" s="5">
        <v>703</v>
      </c>
      <c r="G12877" t="s">
        <v>7</v>
      </c>
      <c r="H12877" t="s">
        <v>62063</v>
      </c>
      <c r="I12877" t="s">
        <v>79247</v>
      </c>
      <c r="J12877" t="s">
        <v>7</v>
      </c>
      <c r="K12877" t="s">
        <v>7</v>
      </c>
      <c r="L12877" t="s">
        <v>7</v>
      </c>
      <c r="M12877" t="s">
        <v>79248</v>
      </c>
      <c r="N12877" t="s">
        <v>79249</v>
      </c>
      <c r="O12877" t="s">
        <v>62205</v>
      </c>
      <c r="P12877" t="s">
        <v>7</v>
      </c>
      <c r="Q12877" t="s">
        <v>10673</v>
      </c>
      <c r="R12877" t="s">
        <v>885</v>
      </c>
      <c r="S12877" t="s">
        <v>62206</v>
      </c>
    </row>
    <row r="12878" spans="1:19" x14ac:dyDescent="0.3">
      <c r="A12878" t="s">
        <v>79250</v>
      </c>
      <c r="B12878" t="s">
        <v>1229</v>
      </c>
      <c r="C12878" t="s">
        <v>79251</v>
      </c>
      <c r="D12878" t="s">
        <v>7</v>
      </c>
      <c r="E12878" s="4">
        <v>8</v>
      </c>
      <c r="F12878" s="5">
        <v>703</v>
      </c>
      <c r="G12878" t="s">
        <v>79252</v>
      </c>
      <c r="H12878" t="s">
        <v>1896</v>
      </c>
      <c r="I12878" t="s">
        <v>79253</v>
      </c>
      <c r="J12878" t="s">
        <v>7</v>
      </c>
      <c r="K12878" t="s">
        <v>7</v>
      </c>
      <c r="L12878" t="s">
        <v>7</v>
      </c>
      <c r="M12878" t="s">
        <v>79254</v>
      </c>
      <c r="N12878" t="s">
        <v>7</v>
      </c>
      <c r="O12878" t="s">
        <v>79255</v>
      </c>
      <c r="P12878" t="s">
        <v>7</v>
      </c>
      <c r="Q12878" t="s">
        <v>10048</v>
      </c>
      <c r="R12878" t="s">
        <v>10</v>
      </c>
      <c r="S12878" t="s">
        <v>79256</v>
      </c>
    </row>
    <row r="12879" spans="1:19" x14ac:dyDescent="0.3">
      <c r="A12879" t="s">
        <v>79257</v>
      </c>
      <c r="B12879" t="s">
        <v>13</v>
      </c>
      <c r="C12879" t="s">
        <v>79258</v>
      </c>
      <c r="D12879" t="s">
        <v>13</v>
      </c>
      <c r="E12879" s="4">
        <v>8</v>
      </c>
      <c r="F12879" s="5">
        <v>617</v>
      </c>
      <c r="G12879" t="s">
        <v>79259</v>
      </c>
      <c r="H12879" t="s">
        <v>933</v>
      </c>
      <c r="I12879" t="s">
        <v>79260</v>
      </c>
      <c r="J12879" t="s">
        <v>7</v>
      </c>
      <c r="K12879" t="s">
        <v>62057</v>
      </c>
      <c r="L12879" t="s">
        <v>7</v>
      </c>
      <c r="M12879" t="s">
        <v>79261</v>
      </c>
      <c r="N12879" t="s">
        <v>7</v>
      </c>
      <c r="O12879" t="s">
        <v>54795</v>
      </c>
      <c r="P12879" t="s">
        <v>7</v>
      </c>
      <c r="Q12879" t="s">
        <v>3237</v>
      </c>
      <c r="R12879" t="s">
        <v>885</v>
      </c>
      <c r="S12879" t="s">
        <v>54796</v>
      </c>
    </row>
    <row r="12880" spans="1:19" x14ac:dyDescent="0.3">
      <c r="A12880" t="s">
        <v>79262</v>
      </c>
      <c r="B12880" t="s">
        <v>97</v>
      </c>
      <c r="C12880" t="s">
        <v>79263</v>
      </c>
      <c r="D12880" t="s">
        <v>7</v>
      </c>
      <c r="E12880" s="4">
        <v>8</v>
      </c>
      <c r="F12880" s="5">
        <v>617</v>
      </c>
      <c r="G12880" t="s">
        <v>7</v>
      </c>
      <c r="H12880" t="s">
        <v>7</v>
      </c>
      <c r="I12880" t="s">
        <v>79264</v>
      </c>
      <c r="J12880" t="s">
        <v>7</v>
      </c>
      <c r="K12880" t="s">
        <v>62057</v>
      </c>
      <c r="L12880" t="s">
        <v>7</v>
      </c>
      <c r="M12880" t="s">
        <v>79265</v>
      </c>
      <c r="N12880" t="s">
        <v>7</v>
      </c>
      <c r="O12880" t="s">
        <v>79266</v>
      </c>
      <c r="P12880" t="s">
        <v>19169</v>
      </c>
      <c r="Q12880" t="s">
        <v>79267</v>
      </c>
      <c r="R12880" t="s">
        <v>5191</v>
      </c>
      <c r="S12880" t="s">
        <v>79268</v>
      </c>
    </row>
    <row r="12881" spans="1:19" x14ac:dyDescent="0.3">
      <c r="A12881" t="s">
        <v>79269</v>
      </c>
      <c r="B12881" t="s">
        <v>13</v>
      </c>
      <c r="C12881" t="s">
        <v>79270</v>
      </c>
      <c r="D12881" t="s">
        <v>13</v>
      </c>
      <c r="E12881" s="4">
        <v>8</v>
      </c>
      <c r="F12881" s="5">
        <v>617</v>
      </c>
      <c r="G12881" t="s">
        <v>79271</v>
      </c>
      <c r="H12881" t="s">
        <v>933</v>
      </c>
      <c r="I12881" t="s">
        <v>79272</v>
      </c>
      <c r="J12881" t="s">
        <v>7</v>
      </c>
      <c r="K12881" t="s">
        <v>62057</v>
      </c>
      <c r="L12881" t="s">
        <v>7</v>
      </c>
      <c r="M12881" t="s">
        <v>79273</v>
      </c>
      <c r="N12881" t="s">
        <v>7</v>
      </c>
      <c r="O12881" t="s">
        <v>79274</v>
      </c>
      <c r="P12881" t="s">
        <v>7</v>
      </c>
      <c r="Q12881" t="s">
        <v>16574</v>
      </c>
      <c r="R12881" t="s">
        <v>10</v>
      </c>
      <c r="S12881" t="s">
        <v>79275</v>
      </c>
    </row>
    <row r="12882" spans="1:19" x14ac:dyDescent="0.3">
      <c r="A12882" t="s">
        <v>79276</v>
      </c>
      <c r="B12882" t="s">
        <v>13</v>
      </c>
      <c r="C12882" t="s">
        <v>79277</v>
      </c>
      <c r="D12882" t="s">
        <v>13</v>
      </c>
      <c r="E12882" s="4">
        <v>8</v>
      </c>
      <c r="F12882" s="5">
        <v>617</v>
      </c>
      <c r="G12882" t="s">
        <v>79278</v>
      </c>
      <c r="H12882" t="s">
        <v>933</v>
      </c>
      <c r="I12882" t="s">
        <v>79279</v>
      </c>
      <c r="J12882" t="s">
        <v>7</v>
      </c>
      <c r="K12882" t="s">
        <v>54562</v>
      </c>
      <c r="L12882" t="s">
        <v>7</v>
      </c>
      <c r="M12882" t="s">
        <v>79280</v>
      </c>
      <c r="N12882" t="s">
        <v>7</v>
      </c>
      <c r="O12882" t="s">
        <v>79278</v>
      </c>
      <c r="P12882" t="s">
        <v>7</v>
      </c>
      <c r="Q12882" t="s">
        <v>933</v>
      </c>
      <c r="R12882" t="s">
        <v>10</v>
      </c>
      <c r="S12882" t="s">
        <v>79281</v>
      </c>
    </row>
    <row r="12883" spans="1:19" x14ac:dyDescent="0.3">
      <c r="A12883" t="s">
        <v>79282</v>
      </c>
      <c r="B12883" t="s">
        <v>97</v>
      </c>
      <c r="C12883" t="s">
        <v>79283</v>
      </c>
      <c r="D12883" t="s">
        <v>7</v>
      </c>
      <c r="E12883" s="4">
        <v>8</v>
      </c>
      <c r="F12883" s="5">
        <v>617</v>
      </c>
      <c r="G12883" t="s">
        <v>7</v>
      </c>
      <c r="H12883" t="s">
        <v>933</v>
      </c>
      <c r="I12883" t="s">
        <v>79284</v>
      </c>
      <c r="J12883" t="s">
        <v>7</v>
      </c>
      <c r="K12883" t="s">
        <v>7</v>
      </c>
      <c r="L12883" t="s">
        <v>7</v>
      </c>
      <c r="M12883" t="s">
        <v>79285</v>
      </c>
      <c r="N12883" t="s">
        <v>7</v>
      </c>
      <c r="O12883" t="s">
        <v>16221</v>
      </c>
      <c r="P12883" t="s">
        <v>7</v>
      </c>
      <c r="Q12883" t="s">
        <v>933</v>
      </c>
      <c r="R12883" t="s">
        <v>10</v>
      </c>
      <c r="S12883" t="s">
        <v>16530</v>
      </c>
    </row>
    <row r="12884" spans="1:19" x14ac:dyDescent="0.3">
      <c r="A12884" t="s">
        <v>79286</v>
      </c>
      <c r="B12884" t="s">
        <v>97</v>
      </c>
      <c r="C12884" t="s">
        <v>79287</v>
      </c>
      <c r="D12884" t="s">
        <v>7</v>
      </c>
      <c r="E12884" s="4">
        <v>6</v>
      </c>
      <c r="F12884" s="5">
        <v>616</v>
      </c>
      <c r="G12884" t="s">
        <v>79288</v>
      </c>
      <c r="H12884" t="s">
        <v>52209</v>
      </c>
      <c r="I12884" t="s">
        <v>79289</v>
      </c>
      <c r="J12884" t="s">
        <v>7</v>
      </c>
      <c r="K12884" t="s">
        <v>60894</v>
      </c>
      <c r="L12884" t="s">
        <v>7</v>
      </c>
      <c r="M12884" t="s">
        <v>79290</v>
      </c>
      <c r="N12884" t="s">
        <v>7</v>
      </c>
      <c r="O12884" t="s">
        <v>68880</v>
      </c>
      <c r="P12884" t="s">
        <v>7</v>
      </c>
      <c r="Q12884" t="s">
        <v>46</v>
      </c>
      <c r="R12884" t="s">
        <v>10</v>
      </c>
      <c r="S12884" t="s">
        <v>68881</v>
      </c>
    </row>
    <row r="12885" spans="1:19" x14ac:dyDescent="0.3">
      <c r="A12885" t="s">
        <v>79286</v>
      </c>
      <c r="B12885" t="s">
        <v>97</v>
      </c>
      <c r="C12885" t="s">
        <v>79287</v>
      </c>
      <c r="D12885" t="s">
        <v>7</v>
      </c>
      <c r="E12885" s="4">
        <v>6</v>
      </c>
      <c r="F12885" s="5">
        <v>616</v>
      </c>
      <c r="G12885" t="s">
        <v>79288</v>
      </c>
      <c r="H12885" t="s">
        <v>52209</v>
      </c>
      <c r="I12885" t="s">
        <v>79289</v>
      </c>
      <c r="J12885" t="s">
        <v>7</v>
      </c>
      <c r="K12885" t="s">
        <v>79291</v>
      </c>
      <c r="L12885" t="s">
        <v>7</v>
      </c>
      <c r="M12885" t="s">
        <v>79290</v>
      </c>
      <c r="N12885" t="s">
        <v>7</v>
      </c>
      <c r="O12885" t="s">
        <v>68880</v>
      </c>
      <c r="P12885" t="s">
        <v>7</v>
      </c>
      <c r="Q12885" t="s">
        <v>46</v>
      </c>
      <c r="R12885" t="s">
        <v>10</v>
      </c>
      <c r="S12885" t="s">
        <v>68881</v>
      </c>
    </row>
    <row r="12886" spans="1:19" x14ac:dyDescent="0.3">
      <c r="A12886" t="s">
        <v>79292</v>
      </c>
      <c r="B12886" t="s">
        <v>13</v>
      </c>
      <c r="C12886" t="s">
        <v>79293</v>
      </c>
      <c r="D12886" t="s">
        <v>13</v>
      </c>
      <c r="E12886" s="4">
        <v>6</v>
      </c>
      <c r="F12886" s="5">
        <v>616</v>
      </c>
      <c r="G12886" t="s">
        <v>79294</v>
      </c>
      <c r="H12886" t="s">
        <v>52209</v>
      </c>
      <c r="I12886" t="s">
        <v>79295</v>
      </c>
      <c r="J12886" t="s">
        <v>7</v>
      </c>
      <c r="K12886" t="s">
        <v>60894</v>
      </c>
      <c r="L12886" t="s">
        <v>7</v>
      </c>
      <c r="M12886" t="s">
        <v>79296</v>
      </c>
      <c r="N12886" t="s">
        <v>7</v>
      </c>
      <c r="O12886" t="s">
        <v>79297</v>
      </c>
      <c r="P12886" t="s">
        <v>7</v>
      </c>
      <c r="Q12886" t="s">
        <v>46</v>
      </c>
      <c r="R12886" t="s">
        <v>10</v>
      </c>
      <c r="S12886" t="s">
        <v>79298</v>
      </c>
    </row>
    <row r="12887" spans="1:19" x14ac:dyDescent="0.3">
      <c r="A12887" t="s">
        <v>79292</v>
      </c>
      <c r="B12887" t="s">
        <v>13</v>
      </c>
      <c r="C12887" t="s">
        <v>79293</v>
      </c>
      <c r="D12887" t="s">
        <v>13</v>
      </c>
      <c r="E12887" s="4">
        <v>6</v>
      </c>
      <c r="F12887" s="5">
        <v>616</v>
      </c>
      <c r="G12887" t="s">
        <v>79294</v>
      </c>
      <c r="H12887" t="s">
        <v>52209</v>
      </c>
      <c r="I12887" t="s">
        <v>79295</v>
      </c>
      <c r="J12887" t="s">
        <v>7</v>
      </c>
      <c r="K12887" t="s">
        <v>79291</v>
      </c>
      <c r="L12887" t="s">
        <v>7</v>
      </c>
      <c r="M12887" t="s">
        <v>79296</v>
      </c>
      <c r="N12887" t="s">
        <v>7</v>
      </c>
      <c r="O12887" t="s">
        <v>79297</v>
      </c>
      <c r="P12887" t="s">
        <v>7</v>
      </c>
      <c r="Q12887" t="s">
        <v>46</v>
      </c>
      <c r="R12887" t="s">
        <v>10</v>
      </c>
      <c r="S12887" t="s">
        <v>79298</v>
      </c>
    </row>
    <row r="12888" spans="1:19" x14ac:dyDescent="0.3">
      <c r="A12888" t="s">
        <v>79299</v>
      </c>
      <c r="B12888" t="s">
        <v>13</v>
      </c>
      <c r="C12888" t="s">
        <v>79300</v>
      </c>
      <c r="D12888" t="s">
        <v>5440</v>
      </c>
      <c r="E12888" s="4">
        <v>1</v>
      </c>
      <c r="F12888" s="5">
        <v>601</v>
      </c>
      <c r="G12888" t="s">
        <v>79301</v>
      </c>
      <c r="H12888" t="s">
        <v>4</v>
      </c>
      <c r="I12888" t="s">
        <v>79302</v>
      </c>
      <c r="J12888" t="s">
        <v>78975</v>
      </c>
      <c r="K12888" t="s">
        <v>7</v>
      </c>
      <c r="L12888" t="s">
        <v>7</v>
      </c>
      <c r="M12888" t="s">
        <v>79303</v>
      </c>
      <c r="N12888" t="s">
        <v>7</v>
      </c>
      <c r="O12888" t="s">
        <v>79304</v>
      </c>
      <c r="P12888" t="s">
        <v>7</v>
      </c>
      <c r="Q12888" t="s">
        <v>17648</v>
      </c>
      <c r="R12888" t="s">
        <v>885</v>
      </c>
      <c r="S12888" t="s">
        <v>79305</v>
      </c>
    </row>
    <row r="12889" spans="1:19" x14ac:dyDescent="0.3">
      <c r="A12889" t="s">
        <v>79306</v>
      </c>
      <c r="B12889" t="s">
        <v>13</v>
      </c>
      <c r="C12889" t="s">
        <v>79307</v>
      </c>
      <c r="D12889" t="s">
        <v>5440</v>
      </c>
      <c r="E12889" s="4">
        <v>1</v>
      </c>
      <c r="F12889" s="5">
        <v>601</v>
      </c>
      <c r="G12889" t="s">
        <v>79308</v>
      </c>
      <c r="H12889" t="s">
        <v>4</v>
      </c>
      <c r="I12889" t="s">
        <v>79309</v>
      </c>
      <c r="J12889" t="s">
        <v>78975</v>
      </c>
      <c r="K12889" t="s">
        <v>7</v>
      </c>
      <c r="L12889" t="s">
        <v>7</v>
      </c>
      <c r="M12889" t="s">
        <v>79310</v>
      </c>
      <c r="N12889" t="s">
        <v>7</v>
      </c>
      <c r="O12889" t="s">
        <v>79311</v>
      </c>
      <c r="P12889" t="s">
        <v>7</v>
      </c>
      <c r="Q12889" t="s">
        <v>432</v>
      </c>
      <c r="R12889" t="s">
        <v>10</v>
      </c>
      <c r="S12889" t="s">
        <v>79312</v>
      </c>
    </row>
    <row r="12890" spans="1:19" x14ac:dyDescent="0.3">
      <c r="A12890" t="s">
        <v>79313</v>
      </c>
      <c r="B12890" t="s">
        <v>1</v>
      </c>
      <c r="C12890" t="s">
        <v>79314</v>
      </c>
      <c r="D12890" t="s">
        <v>7</v>
      </c>
      <c r="E12890" s="4">
        <v>2</v>
      </c>
      <c r="F12890" s="5">
        <v>200</v>
      </c>
      <c r="G12890" t="s">
        <v>7</v>
      </c>
      <c r="H12890" t="s">
        <v>46</v>
      </c>
      <c r="I12890" t="s">
        <v>79315</v>
      </c>
      <c r="J12890" t="s">
        <v>7</v>
      </c>
      <c r="K12890" t="s">
        <v>830</v>
      </c>
      <c r="L12890" t="s">
        <v>7</v>
      </c>
      <c r="M12890" t="s">
        <v>10765</v>
      </c>
      <c r="N12890" t="s">
        <v>7</v>
      </c>
      <c r="O12890" t="s">
        <v>10766</v>
      </c>
      <c r="P12890" t="s">
        <v>7</v>
      </c>
      <c r="Q12890" t="s">
        <v>46</v>
      </c>
      <c r="R12890" t="s">
        <v>10</v>
      </c>
      <c r="S12890" t="s">
        <v>10767</v>
      </c>
    </row>
    <row r="12891" spans="1:19" x14ac:dyDescent="0.3">
      <c r="A12891" t="s">
        <v>79316</v>
      </c>
      <c r="B12891" t="s">
        <v>97</v>
      </c>
      <c r="C12891" t="s">
        <v>79317</v>
      </c>
      <c r="D12891" t="s">
        <v>7</v>
      </c>
      <c r="E12891" s="4">
        <v>6</v>
      </c>
      <c r="F12891" s="5">
        <v>500</v>
      </c>
      <c r="G12891" t="s">
        <v>79318</v>
      </c>
      <c r="H12891" t="s">
        <v>3231</v>
      </c>
      <c r="I12891" t="s">
        <v>79319</v>
      </c>
      <c r="J12891" t="s">
        <v>7</v>
      </c>
      <c r="K12891" t="s">
        <v>17386</v>
      </c>
      <c r="L12891" t="s">
        <v>7</v>
      </c>
      <c r="M12891" t="s">
        <v>11703</v>
      </c>
      <c r="N12891" t="s">
        <v>7</v>
      </c>
      <c r="O12891" t="s">
        <v>2543</v>
      </c>
      <c r="P12891" t="s">
        <v>7</v>
      </c>
      <c r="Q12891" t="s">
        <v>46</v>
      </c>
      <c r="R12891" t="s">
        <v>10</v>
      </c>
      <c r="S12891" t="s">
        <v>2544</v>
      </c>
    </row>
    <row r="12892" spans="1:19" x14ac:dyDescent="0.3">
      <c r="A12892" t="s">
        <v>79320</v>
      </c>
      <c r="B12892" t="s">
        <v>13</v>
      </c>
      <c r="C12892" t="s">
        <v>79321</v>
      </c>
      <c r="D12892" t="s">
        <v>13</v>
      </c>
      <c r="E12892" s="4">
        <v>6</v>
      </c>
      <c r="F12892" s="5">
        <v>615</v>
      </c>
      <c r="G12892" t="s">
        <v>79322</v>
      </c>
      <c r="H12892" t="s">
        <v>52851</v>
      </c>
      <c r="I12892" t="s">
        <v>79323</v>
      </c>
      <c r="J12892" t="s">
        <v>7</v>
      </c>
      <c r="K12892" t="s">
        <v>58340</v>
      </c>
      <c r="L12892" t="s">
        <v>7</v>
      </c>
      <c r="M12892" t="s">
        <v>79324</v>
      </c>
      <c r="N12892" t="s">
        <v>7</v>
      </c>
      <c r="O12892" t="s">
        <v>79325</v>
      </c>
      <c r="P12892" t="s">
        <v>7</v>
      </c>
      <c r="Q12892" t="s">
        <v>9915</v>
      </c>
      <c r="R12892" t="s">
        <v>5191</v>
      </c>
      <c r="S12892" t="s">
        <v>79326</v>
      </c>
    </row>
    <row r="12893" spans="1:19" x14ac:dyDescent="0.3">
      <c r="A12893" t="s">
        <v>79327</v>
      </c>
      <c r="B12893" t="s">
        <v>1229</v>
      </c>
      <c r="C12893" t="s">
        <v>79328</v>
      </c>
      <c r="D12893" t="s">
        <v>10202</v>
      </c>
      <c r="E12893" s="4">
        <v>6</v>
      </c>
      <c r="F12893" s="5">
        <v>606</v>
      </c>
      <c r="G12893" t="s">
        <v>56562</v>
      </c>
      <c r="H12893" t="s">
        <v>46</v>
      </c>
      <c r="I12893" t="s">
        <v>79329</v>
      </c>
      <c r="J12893" t="s">
        <v>7</v>
      </c>
      <c r="K12893" t="s">
        <v>7</v>
      </c>
      <c r="L12893" t="s">
        <v>7</v>
      </c>
      <c r="M12893" t="s">
        <v>50220</v>
      </c>
      <c r="N12893" t="s">
        <v>7</v>
      </c>
      <c r="O12893" t="s">
        <v>4613</v>
      </c>
      <c r="P12893" t="s">
        <v>7</v>
      </c>
      <c r="Q12893" t="s">
        <v>46</v>
      </c>
      <c r="R12893" t="s">
        <v>10</v>
      </c>
      <c r="S12893" t="s">
        <v>7022</v>
      </c>
    </row>
    <row r="12894" spans="1:19" x14ac:dyDescent="0.3">
      <c r="A12894" t="s">
        <v>79330</v>
      </c>
      <c r="B12894" t="s">
        <v>13</v>
      </c>
      <c r="C12894" t="s">
        <v>79331</v>
      </c>
      <c r="D12894" t="s">
        <v>13</v>
      </c>
      <c r="E12894" s="4">
        <v>6</v>
      </c>
      <c r="F12894" s="5">
        <v>616</v>
      </c>
      <c r="G12894" t="s">
        <v>79332</v>
      </c>
      <c r="H12894" t="s">
        <v>52209</v>
      </c>
      <c r="I12894" t="s">
        <v>79333</v>
      </c>
      <c r="J12894" t="s">
        <v>7</v>
      </c>
      <c r="K12894" t="s">
        <v>60894</v>
      </c>
      <c r="L12894" t="s">
        <v>7</v>
      </c>
      <c r="M12894" t="s">
        <v>79334</v>
      </c>
      <c r="N12894" t="s">
        <v>7</v>
      </c>
      <c r="O12894" t="s">
        <v>79335</v>
      </c>
      <c r="P12894" t="s">
        <v>7</v>
      </c>
      <c r="Q12894" t="s">
        <v>14346</v>
      </c>
      <c r="R12894" t="s">
        <v>3227</v>
      </c>
      <c r="S12894" t="s">
        <v>79336</v>
      </c>
    </row>
    <row r="12895" spans="1:19" x14ac:dyDescent="0.3">
      <c r="A12895" t="s">
        <v>79330</v>
      </c>
      <c r="B12895" t="s">
        <v>13</v>
      </c>
      <c r="C12895" t="s">
        <v>79331</v>
      </c>
      <c r="D12895" t="s">
        <v>13</v>
      </c>
      <c r="E12895" s="4">
        <v>6</v>
      </c>
      <c r="F12895" s="5">
        <v>616</v>
      </c>
      <c r="G12895" t="s">
        <v>79332</v>
      </c>
      <c r="H12895" t="s">
        <v>52209</v>
      </c>
      <c r="I12895" t="s">
        <v>79333</v>
      </c>
      <c r="J12895" t="s">
        <v>7</v>
      </c>
      <c r="K12895" t="s">
        <v>61339</v>
      </c>
      <c r="L12895" t="s">
        <v>7</v>
      </c>
      <c r="M12895" t="s">
        <v>79334</v>
      </c>
      <c r="N12895" t="s">
        <v>7</v>
      </c>
      <c r="O12895" t="s">
        <v>79335</v>
      </c>
      <c r="P12895" t="s">
        <v>7</v>
      </c>
      <c r="Q12895" t="s">
        <v>14346</v>
      </c>
      <c r="R12895" t="s">
        <v>3227</v>
      </c>
      <c r="S12895" t="s">
        <v>79336</v>
      </c>
    </row>
    <row r="12896" spans="1:19" x14ac:dyDescent="0.3">
      <c r="A12896" t="s">
        <v>79337</v>
      </c>
      <c r="B12896" t="s">
        <v>13</v>
      </c>
      <c r="C12896" t="s">
        <v>79338</v>
      </c>
      <c r="D12896" t="s">
        <v>5440</v>
      </c>
      <c r="E12896" s="4">
        <v>6</v>
      </c>
      <c r="F12896" s="5">
        <v>615</v>
      </c>
      <c r="G12896" t="s">
        <v>79339</v>
      </c>
      <c r="H12896" t="s">
        <v>52851</v>
      </c>
      <c r="I12896" t="s">
        <v>79340</v>
      </c>
      <c r="J12896" t="s">
        <v>59758</v>
      </c>
      <c r="K12896" t="s">
        <v>58340</v>
      </c>
      <c r="L12896" t="s">
        <v>7</v>
      </c>
      <c r="M12896" t="s">
        <v>79341</v>
      </c>
      <c r="N12896" t="s">
        <v>7</v>
      </c>
      <c r="O12896" t="s">
        <v>79342</v>
      </c>
      <c r="P12896" t="s">
        <v>7</v>
      </c>
      <c r="Q12896" t="s">
        <v>46</v>
      </c>
      <c r="R12896" t="s">
        <v>10</v>
      </c>
      <c r="S12896" t="s">
        <v>79343</v>
      </c>
    </row>
    <row r="12897" spans="1:19" x14ac:dyDescent="0.3">
      <c r="A12897" t="s">
        <v>79344</v>
      </c>
      <c r="B12897" t="s">
        <v>13</v>
      </c>
      <c r="C12897" t="s">
        <v>79345</v>
      </c>
      <c r="D12897" t="s">
        <v>5440</v>
      </c>
      <c r="E12897" s="4">
        <v>6</v>
      </c>
      <c r="F12897" s="5">
        <v>615</v>
      </c>
      <c r="G12897" t="s">
        <v>79346</v>
      </c>
      <c r="H12897" t="s">
        <v>52851</v>
      </c>
      <c r="I12897" t="s">
        <v>79347</v>
      </c>
      <c r="J12897" t="s">
        <v>59758</v>
      </c>
      <c r="K12897" t="s">
        <v>58340</v>
      </c>
      <c r="L12897" t="s">
        <v>7</v>
      </c>
      <c r="M12897" t="s">
        <v>79348</v>
      </c>
      <c r="N12897" t="s">
        <v>7</v>
      </c>
      <c r="O12897" t="s">
        <v>79349</v>
      </c>
      <c r="P12897" t="s">
        <v>7</v>
      </c>
      <c r="Q12897" t="s">
        <v>46</v>
      </c>
      <c r="R12897" t="s">
        <v>10</v>
      </c>
      <c r="S12897" t="s">
        <v>79350</v>
      </c>
    </row>
    <row r="12898" spans="1:19" x14ac:dyDescent="0.3">
      <c r="A12898" t="s">
        <v>79351</v>
      </c>
      <c r="B12898" t="s">
        <v>13</v>
      </c>
      <c r="C12898" t="s">
        <v>79352</v>
      </c>
      <c r="D12898" t="s">
        <v>5440</v>
      </c>
      <c r="E12898" s="4">
        <v>1</v>
      </c>
      <c r="F12898" s="5">
        <v>601</v>
      </c>
      <c r="G12898" t="s">
        <v>79353</v>
      </c>
      <c r="H12898" t="s">
        <v>4</v>
      </c>
      <c r="I12898" t="s">
        <v>79354</v>
      </c>
      <c r="J12898" t="s">
        <v>76101</v>
      </c>
      <c r="K12898" t="s">
        <v>7</v>
      </c>
      <c r="L12898" t="s">
        <v>7</v>
      </c>
      <c r="M12898" t="s">
        <v>79355</v>
      </c>
      <c r="N12898" t="s">
        <v>7</v>
      </c>
      <c r="O12898" t="s">
        <v>79356</v>
      </c>
      <c r="P12898" t="s">
        <v>7</v>
      </c>
      <c r="Q12898" t="s">
        <v>4</v>
      </c>
      <c r="R12898" t="s">
        <v>10</v>
      </c>
      <c r="S12898" t="s">
        <v>32333</v>
      </c>
    </row>
    <row r="12899" spans="1:19" x14ac:dyDescent="0.3">
      <c r="A12899" t="s">
        <v>79357</v>
      </c>
      <c r="B12899" t="s">
        <v>13</v>
      </c>
      <c r="C12899" t="s">
        <v>79358</v>
      </c>
      <c r="D12899" t="s">
        <v>13</v>
      </c>
      <c r="E12899" s="4">
        <v>6</v>
      </c>
      <c r="F12899" s="5">
        <v>616</v>
      </c>
      <c r="G12899" t="s">
        <v>79359</v>
      </c>
      <c r="H12899" t="s">
        <v>52209</v>
      </c>
      <c r="I12899" t="s">
        <v>79360</v>
      </c>
      <c r="J12899" t="s">
        <v>7</v>
      </c>
      <c r="K12899" t="s">
        <v>60894</v>
      </c>
      <c r="L12899" t="s">
        <v>7</v>
      </c>
      <c r="M12899" t="s">
        <v>79361</v>
      </c>
      <c r="N12899" t="s">
        <v>7</v>
      </c>
      <c r="O12899" t="s">
        <v>79362</v>
      </c>
      <c r="P12899" t="s">
        <v>7</v>
      </c>
      <c r="Q12899" t="s">
        <v>3237</v>
      </c>
      <c r="R12899" t="s">
        <v>885</v>
      </c>
      <c r="S12899" t="s">
        <v>79363</v>
      </c>
    </row>
    <row r="12900" spans="1:19" x14ac:dyDescent="0.3">
      <c r="A12900" t="s">
        <v>79364</v>
      </c>
      <c r="B12900" t="s">
        <v>13</v>
      </c>
      <c r="C12900" t="s">
        <v>79365</v>
      </c>
      <c r="D12900" t="s">
        <v>13</v>
      </c>
      <c r="E12900" s="4">
        <v>6</v>
      </c>
      <c r="F12900" s="5">
        <v>500</v>
      </c>
      <c r="G12900" t="s">
        <v>79366</v>
      </c>
      <c r="H12900" t="s">
        <v>3231</v>
      </c>
      <c r="I12900" t="s">
        <v>79367</v>
      </c>
      <c r="J12900" t="s">
        <v>7</v>
      </c>
      <c r="K12900" t="s">
        <v>19931</v>
      </c>
      <c r="L12900" t="s">
        <v>7</v>
      </c>
      <c r="M12900" t="s">
        <v>79368</v>
      </c>
      <c r="N12900" t="s">
        <v>7</v>
      </c>
      <c r="O12900" t="s">
        <v>19992</v>
      </c>
      <c r="P12900" t="s">
        <v>7</v>
      </c>
      <c r="Q12900" t="s">
        <v>10967</v>
      </c>
      <c r="R12900" t="s">
        <v>885</v>
      </c>
      <c r="S12900" t="s">
        <v>19993</v>
      </c>
    </row>
    <row r="12901" spans="1:19" x14ac:dyDescent="0.3">
      <c r="A12901" t="s">
        <v>79369</v>
      </c>
      <c r="B12901" t="s">
        <v>1</v>
      </c>
      <c r="C12901" t="s">
        <v>79370</v>
      </c>
      <c r="D12901" t="s">
        <v>7</v>
      </c>
      <c r="E12901" s="4">
        <v>6</v>
      </c>
      <c r="F12901" s="5">
        <v>607</v>
      </c>
      <c r="G12901" t="s">
        <v>7</v>
      </c>
      <c r="H12901" t="s">
        <v>50420</v>
      </c>
      <c r="I12901" t="s">
        <v>79371</v>
      </c>
      <c r="J12901" t="s">
        <v>7</v>
      </c>
      <c r="K12901" t="s">
        <v>79372</v>
      </c>
      <c r="L12901" t="s">
        <v>7</v>
      </c>
      <c r="M12901" t="s">
        <v>40325</v>
      </c>
      <c r="N12901" t="s">
        <v>40326</v>
      </c>
      <c r="O12901" t="s">
        <v>2257</v>
      </c>
      <c r="P12901" t="s">
        <v>7</v>
      </c>
      <c r="Q12901" t="s">
        <v>4</v>
      </c>
      <c r="R12901" t="s">
        <v>10</v>
      </c>
      <c r="S12901" t="s">
        <v>2258</v>
      </c>
    </row>
    <row r="12902" spans="1:19" x14ac:dyDescent="0.3">
      <c r="A12902" t="s">
        <v>79373</v>
      </c>
      <c r="B12902" t="s">
        <v>97</v>
      </c>
      <c r="C12902" t="s">
        <v>79374</v>
      </c>
      <c r="D12902" t="s">
        <v>7</v>
      </c>
      <c r="E12902" s="4">
        <v>6</v>
      </c>
      <c r="F12902" s="5">
        <v>607</v>
      </c>
      <c r="G12902" t="s">
        <v>7</v>
      </c>
      <c r="H12902" t="s">
        <v>50420</v>
      </c>
      <c r="I12902" t="s">
        <v>79375</v>
      </c>
      <c r="J12902" t="s">
        <v>7</v>
      </c>
      <c r="K12902" t="s">
        <v>79372</v>
      </c>
      <c r="L12902" t="s">
        <v>7</v>
      </c>
      <c r="M12902" t="s">
        <v>23938</v>
      </c>
      <c r="N12902" t="s">
        <v>7</v>
      </c>
      <c r="O12902" t="s">
        <v>23939</v>
      </c>
      <c r="P12902" t="s">
        <v>7</v>
      </c>
      <c r="Q12902" t="s">
        <v>3231</v>
      </c>
      <c r="R12902" t="s">
        <v>10</v>
      </c>
      <c r="S12902" t="s">
        <v>23940</v>
      </c>
    </row>
    <row r="12903" spans="1:19" x14ac:dyDescent="0.3">
      <c r="A12903" t="s">
        <v>79376</v>
      </c>
      <c r="B12903" t="s">
        <v>97</v>
      </c>
      <c r="C12903" t="s">
        <v>79377</v>
      </c>
      <c r="D12903" t="s">
        <v>7</v>
      </c>
      <c r="E12903" s="4">
        <v>6</v>
      </c>
      <c r="F12903" s="5">
        <v>607</v>
      </c>
      <c r="G12903" t="s">
        <v>79378</v>
      </c>
      <c r="H12903" t="s">
        <v>50420</v>
      </c>
      <c r="I12903" t="s">
        <v>79379</v>
      </c>
      <c r="J12903" t="s">
        <v>7</v>
      </c>
      <c r="K12903" t="s">
        <v>79372</v>
      </c>
      <c r="L12903" t="s">
        <v>7</v>
      </c>
      <c r="M12903" t="s">
        <v>23938</v>
      </c>
      <c r="N12903" t="s">
        <v>7</v>
      </c>
      <c r="O12903" t="s">
        <v>23939</v>
      </c>
      <c r="P12903" t="s">
        <v>7</v>
      </c>
      <c r="Q12903" t="s">
        <v>3231</v>
      </c>
      <c r="R12903" t="s">
        <v>10</v>
      </c>
      <c r="S12903" t="s">
        <v>23940</v>
      </c>
    </row>
    <row r="12904" spans="1:19" x14ac:dyDescent="0.3">
      <c r="A12904" t="s">
        <v>79380</v>
      </c>
      <c r="B12904" t="s">
        <v>97</v>
      </c>
      <c r="C12904" t="s">
        <v>79381</v>
      </c>
      <c r="D12904" t="s">
        <v>7</v>
      </c>
      <c r="E12904" s="4">
        <v>6</v>
      </c>
      <c r="F12904" s="5">
        <v>607</v>
      </c>
      <c r="G12904" t="s">
        <v>7</v>
      </c>
      <c r="H12904" t="s">
        <v>50420</v>
      </c>
      <c r="I12904" t="s">
        <v>79382</v>
      </c>
      <c r="J12904" t="s">
        <v>7</v>
      </c>
      <c r="K12904" t="s">
        <v>79372</v>
      </c>
      <c r="L12904" t="s">
        <v>7</v>
      </c>
      <c r="M12904" t="s">
        <v>79383</v>
      </c>
      <c r="N12904" t="s">
        <v>79384</v>
      </c>
      <c r="O12904" t="s">
        <v>11024</v>
      </c>
      <c r="P12904" t="s">
        <v>7</v>
      </c>
      <c r="Q12904" t="s">
        <v>46</v>
      </c>
      <c r="R12904" t="s">
        <v>10</v>
      </c>
      <c r="S12904" t="s">
        <v>11025</v>
      </c>
    </row>
    <row r="12905" spans="1:19" x14ac:dyDescent="0.3">
      <c r="A12905" t="s">
        <v>79385</v>
      </c>
      <c r="B12905" t="s">
        <v>13</v>
      </c>
      <c r="C12905" t="s">
        <v>79386</v>
      </c>
      <c r="D12905" t="s">
        <v>13</v>
      </c>
      <c r="E12905" s="4">
        <v>6</v>
      </c>
      <c r="F12905" s="5">
        <v>607</v>
      </c>
      <c r="G12905" t="s">
        <v>79387</v>
      </c>
      <c r="H12905" t="s">
        <v>50420</v>
      </c>
      <c r="I12905" t="s">
        <v>79388</v>
      </c>
      <c r="J12905" t="s">
        <v>7</v>
      </c>
      <c r="K12905" t="s">
        <v>79372</v>
      </c>
      <c r="L12905" t="s">
        <v>7</v>
      </c>
      <c r="M12905" t="s">
        <v>79389</v>
      </c>
      <c r="N12905" t="s">
        <v>7</v>
      </c>
      <c r="O12905" t="s">
        <v>79390</v>
      </c>
      <c r="P12905" t="s">
        <v>7</v>
      </c>
      <c r="Q12905" t="s">
        <v>46</v>
      </c>
      <c r="R12905" t="s">
        <v>10</v>
      </c>
      <c r="S12905" t="s">
        <v>79391</v>
      </c>
    </row>
    <row r="12906" spans="1:19" x14ac:dyDescent="0.3">
      <c r="A12906" t="s">
        <v>79392</v>
      </c>
      <c r="B12906" t="s">
        <v>13</v>
      </c>
      <c r="C12906" t="s">
        <v>79393</v>
      </c>
      <c r="D12906" t="s">
        <v>13</v>
      </c>
      <c r="E12906" s="4">
        <v>6</v>
      </c>
      <c r="F12906" s="5">
        <v>607</v>
      </c>
      <c r="G12906" t="s">
        <v>79394</v>
      </c>
      <c r="H12906" t="s">
        <v>50420</v>
      </c>
      <c r="I12906" t="s">
        <v>79395</v>
      </c>
      <c r="J12906" t="s">
        <v>7</v>
      </c>
      <c r="K12906" t="s">
        <v>79372</v>
      </c>
      <c r="L12906" t="s">
        <v>7</v>
      </c>
      <c r="M12906" t="s">
        <v>79396</v>
      </c>
      <c r="N12906" t="s">
        <v>7</v>
      </c>
      <c r="O12906" t="s">
        <v>79397</v>
      </c>
      <c r="P12906" t="s">
        <v>7</v>
      </c>
      <c r="Q12906" t="s">
        <v>1345</v>
      </c>
      <c r="R12906" t="s">
        <v>10</v>
      </c>
      <c r="S12906" t="s">
        <v>79398</v>
      </c>
    </row>
    <row r="12907" spans="1:19" x14ac:dyDescent="0.3">
      <c r="A12907" t="s">
        <v>79399</v>
      </c>
      <c r="B12907" t="s">
        <v>97</v>
      </c>
      <c r="C12907" t="s">
        <v>79400</v>
      </c>
      <c r="D12907" t="s">
        <v>7</v>
      </c>
      <c r="E12907" s="4">
        <v>6</v>
      </c>
      <c r="F12907" s="5">
        <v>607</v>
      </c>
      <c r="G12907" t="s">
        <v>79401</v>
      </c>
      <c r="H12907" t="s">
        <v>50420</v>
      </c>
      <c r="I12907" t="s">
        <v>79402</v>
      </c>
      <c r="J12907" t="s">
        <v>7</v>
      </c>
      <c r="K12907" t="s">
        <v>79372</v>
      </c>
      <c r="L12907" t="s">
        <v>7</v>
      </c>
      <c r="M12907" t="s">
        <v>79403</v>
      </c>
      <c r="N12907" t="s">
        <v>7</v>
      </c>
      <c r="O12907" t="s">
        <v>79404</v>
      </c>
      <c r="P12907" t="s">
        <v>7</v>
      </c>
      <c r="Q12907" t="s">
        <v>10953</v>
      </c>
      <c r="R12907" t="s">
        <v>7302</v>
      </c>
      <c r="S12907" t="s">
        <v>79405</v>
      </c>
    </row>
    <row r="12908" spans="1:19" x14ac:dyDescent="0.3">
      <c r="A12908" t="s">
        <v>79406</v>
      </c>
      <c r="B12908" t="s">
        <v>97</v>
      </c>
      <c r="C12908" t="s">
        <v>79407</v>
      </c>
      <c r="D12908" t="s">
        <v>7</v>
      </c>
      <c r="E12908" s="4">
        <v>6</v>
      </c>
      <c r="F12908" s="5">
        <v>607</v>
      </c>
      <c r="G12908" t="s">
        <v>79408</v>
      </c>
      <c r="H12908" t="s">
        <v>50420</v>
      </c>
      <c r="I12908" t="s">
        <v>79409</v>
      </c>
      <c r="J12908" t="s">
        <v>7</v>
      </c>
      <c r="K12908" t="s">
        <v>79372</v>
      </c>
      <c r="L12908" t="s">
        <v>7</v>
      </c>
      <c r="M12908" t="s">
        <v>79410</v>
      </c>
      <c r="N12908" t="s">
        <v>79411</v>
      </c>
      <c r="O12908" t="s">
        <v>79412</v>
      </c>
      <c r="P12908" t="s">
        <v>7</v>
      </c>
      <c r="Q12908" t="s">
        <v>22529</v>
      </c>
      <c r="R12908" t="s">
        <v>10</v>
      </c>
      <c r="S12908" t="s">
        <v>79413</v>
      </c>
    </row>
    <row r="12909" spans="1:19" x14ac:dyDescent="0.3">
      <c r="A12909" t="s">
        <v>79414</v>
      </c>
      <c r="B12909" t="s">
        <v>13</v>
      </c>
      <c r="C12909" t="s">
        <v>79415</v>
      </c>
      <c r="D12909" t="s">
        <v>13</v>
      </c>
      <c r="E12909" s="4">
        <v>6</v>
      </c>
      <c r="F12909" s="5">
        <v>607</v>
      </c>
      <c r="G12909" t="s">
        <v>79416</v>
      </c>
      <c r="H12909" t="s">
        <v>50420</v>
      </c>
      <c r="I12909" t="s">
        <v>79417</v>
      </c>
      <c r="J12909" t="s">
        <v>7</v>
      </c>
      <c r="K12909" t="s">
        <v>79372</v>
      </c>
      <c r="L12909" t="s">
        <v>7</v>
      </c>
      <c r="M12909" t="s">
        <v>79418</v>
      </c>
      <c r="N12909" t="s">
        <v>7</v>
      </c>
      <c r="O12909" t="s">
        <v>79419</v>
      </c>
      <c r="P12909" t="s">
        <v>7</v>
      </c>
      <c r="Q12909" t="s">
        <v>34227</v>
      </c>
      <c r="R12909" t="s">
        <v>6458</v>
      </c>
      <c r="S12909" t="s">
        <v>79420</v>
      </c>
    </row>
    <row r="12910" spans="1:19" x14ac:dyDescent="0.3">
      <c r="A12910" t="s">
        <v>79421</v>
      </c>
      <c r="B12910" t="s">
        <v>13</v>
      </c>
      <c r="C12910" t="s">
        <v>79422</v>
      </c>
      <c r="D12910" t="s">
        <v>13</v>
      </c>
      <c r="E12910" s="4">
        <v>6</v>
      </c>
      <c r="F12910" s="5">
        <v>607</v>
      </c>
      <c r="G12910" t="s">
        <v>79423</v>
      </c>
      <c r="H12910" t="s">
        <v>50420</v>
      </c>
      <c r="I12910" t="s">
        <v>79424</v>
      </c>
      <c r="J12910" t="s">
        <v>7</v>
      </c>
      <c r="K12910" t="s">
        <v>79372</v>
      </c>
      <c r="L12910" t="s">
        <v>7</v>
      </c>
      <c r="M12910" t="s">
        <v>79425</v>
      </c>
      <c r="N12910" t="s">
        <v>7</v>
      </c>
      <c r="O12910" t="s">
        <v>79426</v>
      </c>
      <c r="P12910" t="s">
        <v>7</v>
      </c>
      <c r="Q12910" t="s">
        <v>46</v>
      </c>
      <c r="R12910" t="s">
        <v>10</v>
      </c>
      <c r="S12910" t="s">
        <v>79427</v>
      </c>
    </row>
    <row r="12911" spans="1:19" x14ac:dyDescent="0.3">
      <c r="A12911" t="s">
        <v>79428</v>
      </c>
      <c r="B12911" t="s">
        <v>13</v>
      </c>
      <c r="C12911" t="s">
        <v>79429</v>
      </c>
      <c r="D12911" t="s">
        <v>13</v>
      </c>
      <c r="E12911" s="4">
        <v>6</v>
      </c>
      <c r="F12911" s="5">
        <v>607</v>
      </c>
      <c r="G12911" t="s">
        <v>79430</v>
      </c>
      <c r="H12911" t="s">
        <v>50420</v>
      </c>
      <c r="I12911" t="s">
        <v>79431</v>
      </c>
      <c r="J12911" t="s">
        <v>7</v>
      </c>
      <c r="K12911" t="s">
        <v>79372</v>
      </c>
      <c r="L12911" t="s">
        <v>7</v>
      </c>
      <c r="M12911" t="s">
        <v>79432</v>
      </c>
      <c r="N12911" t="s">
        <v>7</v>
      </c>
      <c r="O12911" t="s">
        <v>79433</v>
      </c>
      <c r="P12911" t="s">
        <v>7</v>
      </c>
      <c r="Q12911" t="s">
        <v>30302</v>
      </c>
      <c r="R12911" t="s">
        <v>885</v>
      </c>
      <c r="S12911" t="s">
        <v>79434</v>
      </c>
    </row>
    <row r="12912" spans="1:19" x14ac:dyDescent="0.3">
      <c r="A12912" t="s">
        <v>79435</v>
      </c>
      <c r="B12912" t="s">
        <v>13</v>
      </c>
      <c r="C12912" t="s">
        <v>79436</v>
      </c>
      <c r="D12912" t="s">
        <v>13</v>
      </c>
      <c r="E12912" s="4">
        <v>6</v>
      </c>
      <c r="F12912" s="5">
        <v>607</v>
      </c>
      <c r="G12912" t="s">
        <v>79437</v>
      </c>
      <c r="H12912" t="s">
        <v>50420</v>
      </c>
      <c r="I12912" t="s">
        <v>79438</v>
      </c>
      <c r="J12912" t="s">
        <v>7</v>
      </c>
      <c r="K12912" t="s">
        <v>79372</v>
      </c>
      <c r="L12912" t="s">
        <v>7</v>
      </c>
      <c r="M12912" t="s">
        <v>52113</v>
      </c>
      <c r="N12912" t="s">
        <v>7</v>
      </c>
      <c r="O12912" t="s">
        <v>52114</v>
      </c>
      <c r="P12912" t="s">
        <v>7</v>
      </c>
      <c r="Q12912" t="s">
        <v>46</v>
      </c>
      <c r="R12912" t="s">
        <v>10</v>
      </c>
      <c r="S12912" t="s">
        <v>833</v>
      </c>
    </row>
    <row r="12913" spans="1:19" x14ac:dyDescent="0.3">
      <c r="A12913" t="s">
        <v>79439</v>
      </c>
      <c r="B12913" t="s">
        <v>13</v>
      </c>
      <c r="C12913" t="s">
        <v>79440</v>
      </c>
      <c r="D12913" t="s">
        <v>13</v>
      </c>
      <c r="E12913" s="4">
        <v>6</v>
      </c>
      <c r="F12913" s="5">
        <v>607</v>
      </c>
      <c r="G12913" t="s">
        <v>79441</v>
      </c>
      <c r="H12913" t="s">
        <v>50420</v>
      </c>
      <c r="I12913" t="s">
        <v>79442</v>
      </c>
      <c r="J12913" t="s">
        <v>7</v>
      </c>
      <c r="K12913" t="s">
        <v>79372</v>
      </c>
      <c r="L12913" t="s">
        <v>7</v>
      </c>
      <c r="M12913" t="s">
        <v>79443</v>
      </c>
      <c r="N12913" t="s">
        <v>7</v>
      </c>
      <c r="O12913" t="s">
        <v>79444</v>
      </c>
      <c r="P12913" t="s">
        <v>7</v>
      </c>
      <c r="Q12913" t="s">
        <v>46</v>
      </c>
      <c r="R12913" t="s">
        <v>10</v>
      </c>
      <c r="S12913" t="s">
        <v>833</v>
      </c>
    </row>
    <row r="12914" spans="1:19" x14ac:dyDescent="0.3">
      <c r="A12914" t="s">
        <v>79445</v>
      </c>
      <c r="B12914" t="s">
        <v>97</v>
      </c>
      <c r="C12914" t="s">
        <v>79446</v>
      </c>
      <c r="D12914" t="s">
        <v>7</v>
      </c>
      <c r="E12914" s="4">
        <v>6</v>
      </c>
      <c r="F12914" s="5">
        <v>607</v>
      </c>
      <c r="G12914" t="s">
        <v>79447</v>
      </c>
      <c r="H12914" t="s">
        <v>50420</v>
      </c>
      <c r="I12914" t="s">
        <v>79448</v>
      </c>
      <c r="J12914" t="s">
        <v>7</v>
      </c>
      <c r="K12914" t="s">
        <v>79372</v>
      </c>
      <c r="L12914" t="s">
        <v>7</v>
      </c>
      <c r="M12914" t="s">
        <v>79449</v>
      </c>
      <c r="N12914" t="s">
        <v>7</v>
      </c>
      <c r="O12914" t="s">
        <v>79450</v>
      </c>
      <c r="P12914" t="s">
        <v>7</v>
      </c>
      <c r="Q12914" t="s">
        <v>10673</v>
      </c>
      <c r="R12914" t="s">
        <v>885</v>
      </c>
      <c r="S12914" t="s">
        <v>79451</v>
      </c>
    </row>
    <row r="12915" spans="1:19" x14ac:dyDescent="0.3">
      <c r="A12915" t="s">
        <v>79452</v>
      </c>
      <c r="B12915" t="s">
        <v>97</v>
      </c>
      <c r="C12915" t="s">
        <v>79453</v>
      </c>
      <c r="D12915" t="s">
        <v>7</v>
      </c>
      <c r="E12915" s="4">
        <v>6</v>
      </c>
      <c r="F12915" s="5">
        <v>607</v>
      </c>
      <c r="G12915" t="s">
        <v>79454</v>
      </c>
      <c r="H12915" t="s">
        <v>50420</v>
      </c>
      <c r="I12915" t="s">
        <v>79455</v>
      </c>
      <c r="J12915" t="s">
        <v>7</v>
      </c>
      <c r="K12915" t="s">
        <v>79372</v>
      </c>
      <c r="L12915" t="s">
        <v>7</v>
      </c>
      <c r="M12915" t="s">
        <v>79456</v>
      </c>
      <c r="N12915" t="s">
        <v>7</v>
      </c>
      <c r="O12915" t="s">
        <v>79457</v>
      </c>
      <c r="P12915" t="s">
        <v>7</v>
      </c>
      <c r="Q12915" t="s">
        <v>1000</v>
      </c>
      <c r="R12915" t="s">
        <v>10</v>
      </c>
      <c r="S12915" t="s">
        <v>79458</v>
      </c>
    </row>
    <row r="12916" spans="1:19" x14ac:dyDescent="0.3">
      <c r="A12916" t="s">
        <v>79459</v>
      </c>
      <c r="B12916" t="s">
        <v>13</v>
      </c>
      <c r="C12916" t="s">
        <v>79460</v>
      </c>
      <c r="D12916" t="s">
        <v>13</v>
      </c>
      <c r="E12916" s="4">
        <v>6</v>
      </c>
      <c r="F12916" s="5">
        <v>607</v>
      </c>
      <c r="G12916" t="s">
        <v>79461</v>
      </c>
      <c r="H12916" t="s">
        <v>50420</v>
      </c>
      <c r="I12916" t="s">
        <v>79462</v>
      </c>
      <c r="J12916" t="s">
        <v>7</v>
      </c>
      <c r="K12916" t="s">
        <v>79372</v>
      </c>
      <c r="L12916" t="s">
        <v>7</v>
      </c>
      <c r="M12916" t="s">
        <v>79463</v>
      </c>
      <c r="N12916" t="s">
        <v>7</v>
      </c>
      <c r="O12916" t="s">
        <v>79464</v>
      </c>
      <c r="P12916" t="s">
        <v>7</v>
      </c>
      <c r="Q12916" t="s">
        <v>16784</v>
      </c>
      <c r="R12916" t="s">
        <v>10</v>
      </c>
      <c r="S12916" t="s">
        <v>79465</v>
      </c>
    </row>
    <row r="12917" spans="1:19" x14ac:dyDescent="0.3">
      <c r="A12917" t="s">
        <v>79466</v>
      </c>
      <c r="B12917" t="s">
        <v>13</v>
      </c>
      <c r="C12917" t="s">
        <v>79467</v>
      </c>
      <c r="D12917" t="s">
        <v>13</v>
      </c>
      <c r="E12917" s="4">
        <v>6</v>
      </c>
      <c r="F12917" s="5">
        <v>607</v>
      </c>
      <c r="G12917" t="s">
        <v>79468</v>
      </c>
      <c r="H12917" t="s">
        <v>50420</v>
      </c>
      <c r="I12917" t="s">
        <v>79469</v>
      </c>
      <c r="J12917" t="s">
        <v>7</v>
      </c>
      <c r="K12917" t="s">
        <v>79372</v>
      </c>
      <c r="L12917" t="s">
        <v>7</v>
      </c>
      <c r="M12917" t="s">
        <v>79470</v>
      </c>
      <c r="N12917" t="s">
        <v>7</v>
      </c>
      <c r="O12917" t="s">
        <v>79471</v>
      </c>
      <c r="P12917" t="s">
        <v>7</v>
      </c>
      <c r="Q12917" t="s">
        <v>1272</v>
      </c>
      <c r="R12917" t="s">
        <v>10</v>
      </c>
      <c r="S12917" t="s">
        <v>79472</v>
      </c>
    </row>
    <row r="12918" spans="1:19" x14ac:dyDescent="0.3">
      <c r="A12918" t="s">
        <v>79473</v>
      </c>
      <c r="B12918" t="s">
        <v>97</v>
      </c>
      <c r="C12918" t="s">
        <v>79474</v>
      </c>
      <c r="D12918" t="s">
        <v>7</v>
      </c>
      <c r="E12918" s="4">
        <v>6</v>
      </c>
      <c r="F12918" s="5">
        <v>607</v>
      </c>
      <c r="G12918" t="s">
        <v>79475</v>
      </c>
      <c r="H12918" t="s">
        <v>50420</v>
      </c>
      <c r="I12918" t="s">
        <v>79476</v>
      </c>
      <c r="J12918" t="s">
        <v>7</v>
      </c>
      <c r="K12918" t="s">
        <v>79372</v>
      </c>
      <c r="L12918" t="s">
        <v>7</v>
      </c>
      <c r="M12918" t="s">
        <v>79477</v>
      </c>
      <c r="N12918" t="s">
        <v>7</v>
      </c>
      <c r="O12918" t="s">
        <v>79478</v>
      </c>
      <c r="P12918" t="s">
        <v>7</v>
      </c>
      <c r="Q12918" t="s">
        <v>5223</v>
      </c>
      <c r="R12918" t="s">
        <v>10</v>
      </c>
      <c r="S12918" t="s">
        <v>79479</v>
      </c>
    </row>
    <row r="12919" spans="1:19" x14ac:dyDescent="0.3">
      <c r="A12919" t="s">
        <v>79480</v>
      </c>
      <c r="B12919" t="s">
        <v>13</v>
      </c>
      <c r="C12919" t="s">
        <v>79481</v>
      </c>
      <c r="D12919" t="s">
        <v>13</v>
      </c>
      <c r="E12919" s="4">
        <v>6</v>
      </c>
      <c r="F12919" s="5">
        <v>607</v>
      </c>
      <c r="G12919" t="s">
        <v>79482</v>
      </c>
      <c r="H12919" t="s">
        <v>50420</v>
      </c>
      <c r="I12919" t="s">
        <v>79483</v>
      </c>
      <c r="J12919" t="s">
        <v>7</v>
      </c>
      <c r="K12919" t="s">
        <v>79372</v>
      </c>
      <c r="L12919" t="s">
        <v>7</v>
      </c>
      <c r="M12919" t="s">
        <v>79484</v>
      </c>
      <c r="N12919" t="s">
        <v>7</v>
      </c>
      <c r="O12919" t="s">
        <v>79485</v>
      </c>
      <c r="P12919" t="s">
        <v>7</v>
      </c>
      <c r="Q12919" t="s">
        <v>10967</v>
      </c>
      <c r="R12919" t="s">
        <v>885</v>
      </c>
      <c r="S12919" t="s">
        <v>79486</v>
      </c>
    </row>
    <row r="12920" spans="1:19" x14ac:dyDescent="0.3">
      <c r="A12920" t="s">
        <v>79487</v>
      </c>
      <c r="B12920" t="s">
        <v>97</v>
      </c>
      <c r="C12920" t="s">
        <v>79488</v>
      </c>
      <c r="D12920" t="s">
        <v>7</v>
      </c>
      <c r="E12920" s="4">
        <v>6</v>
      </c>
      <c r="F12920" s="5">
        <v>607</v>
      </c>
      <c r="G12920" t="s">
        <v>79489</v>
      </c>
      <c r="H12920" t="s">
        <v>50420</v>
      </c>
      <c r="I12920" t="s">
        <v>79490</v>
      </c>
      <c r="J12920" t="s">
        <v>7</v>
      </c>
      <c r="K12920" t="s">
        <v>79372</v>
      </c>
      <c r="L12920" t="s">
        <v>7</v>
      </c>
      <c r="M12920" t="s">
        <v>79491</v>
      </c>
      <c r="N12920" t="s">
        <v>7</v>
      </c>
      <c r="O12920" t="s">
        <v>79492</v>
      </c>
      <c r="P12920" t="s">
        <v>7</v>
      </c>
      <c r="Q12920" t="s">
        <v>3013</v>
      </c>
      <c r="R12920" t="s">
        <v>885</v>
      </c>
      <c r="S12920" t="s">
        <v>79493</v>
      </c>
    </row>
    <row r="12921" spans="1:19" x14ac:dyDescent="0.3">
      <c r="A12921" t="s">
        <v>79494</v>
      </c>
      <c r="B12921" t="s">
        <v>13</v>
      </c>
      <c r="C12921" t="s">
        <v>79495</v>
      </c>
      <c r="D12921" t="s">
        <v>13</v>
      </c>
      <c r="E12921" s="4">
        <v>6</v>
      </c>
      <c r="F12921" s="5">
        <v>607</v>
      </c>
      <c r="G12921" t="s">
        <v>79496</v>
      </c>
      <c r="H12921" t="s">
        <v>50420</v>
      </c>
      <c r="I12921" t="s">
        <v>79497</v>
      </c>
      <c r="J12921" t="s">
        <v>7</v>
      </c>
      <c r="K12921" t="s">
        <v>79372</v>
      </c>
      <c r="L12921" t="s">
        <v>7</v>
      </c>
      <c r="M12921" t="s">
        <v>79498</v>
      </c>
      <c r="N12921" t="s">
        <v>7</v>
      </c>
      <c r="O12921" t="s">
        <v>79499</v>
      </c>
      <c r="P12921" t="s">
        <v>7</v>
      </c>
      <c r="Q12921" t="s">
        <v>46</v>
      </c>
      <c r="R12921" t="s">
        <v>10</v>
      </c>
      <c r="S12921" t="s">
        <v>79500</v>
      </c>
    </row>
    <row r="12922" spans="1:19" x14ac:dyDescent="0.3">
      <c r="A12922" t="s">
        <v>79501</v>
      </c>
      <c r="B12922" t="s">
        <v>13</v>
      </c>
      <c r="C12922" t="s">
        <v>79502</v>
      </c>
      <c r="D12922" t="s">
        <v>13</v>
      </c>
      <c r="E12922" s="4">
        <v>6</v>
      </c>
      <c r="F12922" s="5">
        <v>607</v>
      </c>
      <c r="G12922" t="s">
        <v>79503</v>
      </c>
      <c r="H12922" t="s">
        <v>50420</v>
      </c>
      <c r="I12922" t="s">
        <v>79504</v>
      </c>
      <c r="J12922" t="s">
        <v>7</v>
      </c>
      <c r="K12922" t="s">
        <v>79372</v>
      </c>
      <c r="L12922" t="s">
        <v>7</v>
      </c>
      <c r="M12922" t="s">
        <v>79505</v>
      </c>
      <c r="N12922" t="s">
        <v>7</v>
      </c>
      <c r="O12922" t="s">
        <v>79506</v>
      </c>
      <c r="P12922" t="s">
        <v>7</v>
      </c>
      <c r="Q12922" t="s">
        <v>46</v>
      </c>
      <c r="R12922" t="s">
        <v>10</v>
      </c>
      <c r="S12922" t="s">
        <v>79507</v>
      </c>
    </row>
    <row r="12923" spans="1:19" x14ac:dyDescent="0.3">
      <c r="A12923" t="s">
        <v>79508</v>
      </c>
      <c r="B12923" t="s">
        <v>13</v>
      </c>
      <c r="C12923" t="s">
        <v>79509</v>
      </c>
      <c r="D12923" t="s">
        <v>13</v>
      </c>
      <c r="E12923" s="4">
        <v>6</v>
      </c>
      <c r="F12923" s="5">
        <v>607</v>
      </c>
      <c r="G12923" t="s">
        <v>79510</v>
      </c>
      <c r="H12923" t="s">
        <v>50420</v>
      </c>
      <c r="I12923" t="s">
        <v>79511</v>
      </c>
      <c r="J12923" t="s">
        <v>7</v>
      </c>
      <c r="K12923" t="s">
        <v>79372</v>
      </c>
      <c r="L12923" t="s">
        <v>7</v>
      </c>
      <c r="M12923" t="s">
        <v>79512</v>
      </c>
      <c r="N12923" t="s">
        <v>7</v>
      </c>
      <c r="O12923" t="s">
        <v>79513</v>
      </c>
      <c r="P12923" t="s">
        <v>7</v>
      </c>
      <c r="Q12923" t="s">
        <v>23246</v>
      </c>
      <c r="R12923" t="s">
        <v>2448</v>
      </c>
      <c r="S12923" t="s">
        <v>79514</v>
      </c>
    </row>
    <row r="12924" spans="1:19" x14ac:dyDescent="0.3">
      <c r="A12924" t="s">
        <v>79515</v>
      </c>
      <c r="B12924" t="s">
        <v>13</v>
      </c>
      <c r="C12924" t="s">
        <v>79516</v>
      </c>
      <c r="D12924" t="s">
        <v>13</v>
      </c>
      <c r="E12924" s="4">
        <v>6</v>
      </c>
      <c r="F12924" s="5">
        <v>607</v>
      </c>
      <c r="G12924" t="s">
        <v>79517</v>
      </c>
      <c r="H12924" t="s">
        <v>50420</v>
      </c>
      <c r="I12924" t="s">
        <v>79518</v>
      </c>
      <c r="J12924" t="s">
        <v>7</v>
      </c>
      <c r="K12924" t="s">
        <v>79372</v>
      </c>
      <c r="L12924" t="s">
        <v>7</v>
      </c>
      <c r="M12924" t="s">
        <v>79519</v>
      </c>
      <c r="N12924" t="s">
        <v>7</v>
      </c>
      <c r="O12924" t="s">
        <v>5820</v>
      </c>
      <c r="P12924" t="s">
        <v>7</v>
      </c>
      <c r="Q12924" t="s">
        <v>46</v>
      </c>
      <c r="R12924" t="s">
        <v>10</v>
      </c>
      <c r="S12924" t="s">
        <v>79520</v>
      </c>
    </row>
    <row r="12925" spans="1:19" x14ac:dyDescent="0.3">
      <c r="A12925" t="s">
        <v>79521</v>
      </c>
      <c r="B12925" t="s">
        <v>97</v>
      </c>
      <c r="C12925" t="s">
        <v>79522</v>
      </c>
      <c r="D12925" t="s">
        <v>7</v>
      </c>
      <c r="E12925" s="4">
        <v>6</v>
      </c>
      <c r="F12925" s="5">
        <v>607</v>
      </c>
      <c r="G12925" t="s">
        <v>79523</v>
      </c>
      <c r="H12925" t="s">
        <v>50420</v>
      </c>
      <c r="I12925" t="s">
        <v>79524</v>
      </c>
      <c r="J12925" t="s">
        <v>7</v>
      </c>
      <c r="K12925" t="s">
        <v>79372</v>
      </c>
      <c r="L12925" t="s">
        <v>7</v>
      </c>
      <c r="M12925" t="s">
        <v>79525</v>
      </c>
      <c r="N12925" t="s">
        <v>7</v>
      </c>
      <c r="O12925" t="s">
        <v>79526</v>
      </c>
      <c r="P12925" t="s">
        <v>7</v>
      </c>
      <c r="Q12925" t="s">
        <v>846</v>
      </c>
      <c r="R12925" t="s">
        <v>10</v>
      </c>
      <c r="S12925" t="s">
        <v>79527</v>
      </c>
    </row>
    <row r="12926" spans="1:19" x14ac:dyDescent="0.3">
      <c r="A12926" t="s">
        <v>79528</v>
      </c>
      <c r="B12926" t="s">
        <v>97</v>
      </c>
      <c r="C12926" t="s">
        <v>79529</v>
      </c>
      <c r="D12926" t="s">
        <v>7</v>
      </c>
      <c r="E12926" s="4">
        <v>6</v>
      </c>
      <c r="F12926" s="5">
        <v>607</v>
      </c>
      <c r="G12926" t="s">
        <v>79530</v>
      </c>
      <c r="H12926" t="s">
        <v>50420</v>
      </c>
      <c r="I12926" t="s">
        <v>79531</v>
      </c>
      <c r="J12926" t="s">
        <v>7</v>
      </c>
      <c r="K12926" t="s">
        <v>79372</v>
      </c>
      <c r="L12926" t="s">
        <v>7</v>
      </c>
      <c r="M12926" t="s">
        <v>75306</v>
      </c>
      <c r="N12926" t="s">
        <v>7</v>
      </c>
      <c r="O12926" t="s">
        <v>40530</v>
      </c>
      <c r="P12926" t="s">
        <v>7</v>
      </c>
      <c r="Q12926" t="s">
        <v>46</v>
      </c>
      <c r="R12926" t="s">
        <v>10</v>
      </c>
      <c r="S12926" t="s">
        <v>833</v>
      </c>
    </row>
    <row r="12927" spans="1:19" x14ac:dyDescent="0.3">
      <c r="A12927" t="s">
        <v>79532</v>
      </c>
      <c r="B12927" t="s">
        <v>97</v>
      </c>
      <c r="C12927" t="s">
        <v>79533</v>
      </c>
      <c r="D12927" t="s">
        <v>7</v>
      </c>
      <c r="E12927" s="4">
        <v>6</v>
      </c>
      <c r="F12927" s="5">
        <v>607</v>
      </c>
      <c r="G12927" t="s">
        <v>79534</v>
      </c>
      <c r="H12927" t="s">
        <v>50420</v>
      </c>
      <c r="I12927" t="s">
        <v>79535</v>
      </c>
      <c r="J12927" t="s">
        <v>7</v>
      </c>
      <c r="K12927" t="s">
        <v>79372</v>
      </c>
      <c r="L12927" t="s">
        <v>7</v>
      </c>
      <c r="M12927" t="s">
        <v>79536</v>
      </c>
      <c r="N12927" t="s">
        <v>7</v>
      </c>
      <c r="O12927" t="s">
        <v>79537</v>
      </c>
      <c r="P12927" t="s">
        <v>7</v>
      </c>
      <c r="Q12927" t="s">
        <v>9274</v>
      </c>
      <c r="R12927" t="s">
        <v>9275</v>
      </c>
      <c r="S12927" t="s">
        <v>79538</v>
      </c>
    </row>
    <row r="12928" spans="1:19" x14ac:dyDescent="0.3">
      <c r="A12928" t="s">
        <v>79539</v>
      </c>
      <c r="B12928" t="s">
        <v>97</v>
      </c>
      <c r="C12928" t="s">
        <v>79540</v>
      </c>
      <c r="D12928" t="s">
        <v>7</v>
      </c>
      <c r="E12928" s="4">
        <v>6</v>
      </c>
      <c r="F12928" s="5">
        <v>607</v>
      </c>
      <c r="G12928" t="s">
        <v>79541</v>
      </c>
      <c r="H12928" t="s">
        <v>50420</v>
      </c>
      <c r="I12928" t="s">
        <v>79542</v>
      </c>
      <c r="J12928" t="s">
        <v>7</v>
      </c>
      <c r="K12928" t="s">
        <v>79372</v>
      </c>
      <c r="L12928" t="s">
        <v>7</v>
      </c>
      <c r="M12928" t="s">
        <v>79543</v>
      </c>
      <c r="N12928" t="s">
        <v>7</v>
      </c>
      <c r="O12928" t="s">
        <v>79544</v>
      </c>
      <c r="P12928" t="s">
        <v>7</v>
      </c>
      <c r="Q12928" t="s">
        <v>6384</v>
      </c>
      <c r="R12928" t="s">
        <v>885</v>
      </c>
      <c r="S12928" t="s">
        <v>79545</v>
      </c>
    </row>
    <row r="12929" spans="1:19" x14ac:dyDescent="0.3">
      <c r="A12929" t="s">
        <v>79546</v>
      </c>
      <c r="B12929" t="s">
        <v>13</v>
      </c>
      <c r="C12929" t="s">
        <v>79547</v>
      </c>
      <c r="D12929" t="s">
        <v>13</v>
      </c>
      <c r="E12929" s="4">
        <v>6</v>
      </c>
      <c r="F12929" s="5">
        <v>607</v>
      </c>
      <c r="G12929" t="s">
        <v>79548</v>
      </c>
      <c r="H12929" t="s">
        <v>50420</v>
      </c>
      <c r="I12929" t="s">
        <v>79549</v>
      </c>
      <c r="J12929" t="s">
        <v>7</v>
      </c>
      <c r="K12929" t="s">
        <v>79372</v>
      </c>
      <c r="L12929" t="s">
        <v>7</v>
      </c>
      <c r="M12929" t="s">
        <v>79550</v>
      </c>
      <c r="N12929" t="s">
        <v>7</v>
      </c>
      <c r="O12929" t="s">
        <v>79551</v>
      </c>
      <c r="P12929" t="s">
        <v>7</v>
      </c>
      <c r="Q12929" t="s">
        <v>79552</v>
      </c>
      <c r="R12929" t="s">
        <v>1283</v>
      </c>
      <c r="S12929" t="s">
        <v>79553</v>
      </c>
    </row>
    <row r="12930" spans="1:19" x14ac:dyDescent="0.3">
      <c r="A12930" t="s">
        <v>79554</v>
      </c>
      <c r="B12930" t="s">
        <v>97</v>
      </c>
      <c r="C12930" t="s">
        <v>79555</v>
      </c>
      <c r="D12930" t="s">
        <v>7</v>
      </c>
      <c r="E12930" s="4">
        <v>6</v>
      </c>
      <c r="F12930" s="5">
        <v>607</v>
      </c>
      <c r="G12930" t="s">
        <v>79556</v>
      </c>
      <c r="H12930" t="s">
        <v>50420</v>
      </c>
      <c r="I12930" t="s">
        <v>79557</v>
      </c>
      <c r="J12930" t="s">
        <v>7</v>
      </c>
      <c r="K12930" t="s">
        <v>79372</v>
      </c>
      <c r="L12930" t="s">
        <v>7</v>
      </c>
      <c r="M12930" t="s">
        <v>79558</v>
      </c>
      <c r="N12930" t="s">
        <v>79559</v>
      </c>
      <c r="O12930" t="s">
        <v>79471</v>
      </c>
      <c r="P12930" t="s">
        <v>7</v>
      </c>
      <c r="Q12930" t="s">
        <v>1272</v>
      </c>
      <c r="R12930" t="s">
        <v>10</v>
      </c>
      <c r="S12930" t="s">
        <v>79472</v>
      </c>
    </row>
    <row r="12931" spans="1:19" x14ac:dyDescent="0.3">
      <c r="A12931" t="s">
        <v>79560</v>
      </c>
      <c r="B12931" t="s">
        <v>97</v>
      </c>
      <c r="C12931" t="s">
        <v>79561</v>
      </c>
      <c r="D12931" t="s">
        <v>7</v>
      </c>
      <c r="E12931" s="4">
        <v>6</v>
      </c>
      <c r="F12931" s="5">
        <v>607</v>
      </c>
      <c r="G12931" t="s">
        <v>79562</v>
      </c>
      <c r="H12931" t="s">
        <v>50420</v>
      </c>
      <c r="I12931" t="s">
        <v>79563</v>
      </c>
      <c r="J12931" t="s">
        <v>7</v>
      </c>
      <c r="K12931" t="s">
        <v>79372</v>
      </c>
      <c r="L12931" t="s">
        <v>7</v>
      </c>
      <c r="M12931" t="s">
        <v>79564</v>
      </c>
      <c r="N12931" t="s">
        <v>79565</v>
      </c>
      <c r="O12931" t="s">
        <v>26219</v>
      </c>
      <c r="P12931" t="s">
        <v>7</v>
      </c>
      <c r="Q12931" t="s">
        <v>46</v>
      </c>
      <c r="R12931" t="s">
        <v>10</v>
      </c>
      <c r="S12931" t="s">
        <v>79566</v>
      </c>
    </row>
    <row r="12932" spans="1:19" x14ac:dyDescent="0.3">
      <c r="A12932" t="s">
        <v>79567</v>
      </c>
      <c r="B12932" t="s">
        <v>97</v>
      </c>
      <c r="C12932" t="s">
        <v>79568</v>
      </c>
      <c r="D12932" t="s">
        <v>7</v>
      </c>
      <c r="E12932" s="4">
        <v>6</v>
      </c>
      <c r="F12932" s="5">
        <v>607</v>
      </c>
      <c r="G12932" t="s">
        <v>79569</v>
      </c>
      <c r="H12932" t="s">
        <v>50420</v>
      </c>
      <c r="I12932" t="s">
        <v>79570</v>
      </c>
      <c r="J12932" t="s">
        <v>7</v>
      </c>
      <c r="K12932" t="s">
        <v>79372</v>
      </c>
      <c r="L12932" t="s">
        <v>7</v>
      </c>
      <c r="M12932" t="s">
        <v>79571</v>
      </c>
      <c r="N12932" t="s">
        <v>79565</v>
      </c>
      <c r="O12932" t="s">
        <v>26219</v>
      </c>
      <c r="P12932" t="s">
        <v>7</v>
      </c>
      <c r="Q12932" t="s">
        <v>46</v>
      </c>
      <c r="R12932" t="s">
        <v>10</v>
      </c>
      <c r="S12932" t="s">
        <v>79566</v>
      </c>
    </row>
    <row r="12933" spans="1:19" x14ac:dyDescent="0.3">
      <c r="A12933" t="s">
        <v>79572</v>
      </c>
      <c r="B12933" t="s">
        <v>97</v>
      </c>
      <c r="C12933" t="s">
        <v>79573</v>
      </c>
      <c r="D12933" t="s">
        <v>7</v>
      </c>
      <c r="E12933" s="4">
        <v>6</v>
      </c>
      <c r="F12933" s="5">
        <v>607</v>
      </c>
      <c r="G12933" t="s">
        <v>79574</v>
      </c>
      <c r="H12933" t="s">
        <v>50420</v>
      </c>
      <c r="I12933" t="s">
        <v>79575</v>
      </c>
      <c r="J12933" t="s">
        <v>7</v>
      </c>
      <c r="K12933" t="s">
        <v>79372</v>
      </c>
      <c r="L12933" t="s">
        <v>7</v>
      </c>
      <c r="M12933" t="s">
        <v>79576</v>
      </c>
      <c r="N12933" t="s">
        <v>7</v>
      </c>
      <c r="O12933" t="s">
        <v>79577</v>
      </c>
      <c r="P12933" t="s">
        <v>7</v>
      </c>
      <c r="Q12933" t="s">
        <v>1272</v>
      </c>
      <c r="R12933" t="s">
        <v>10</v>
      </c>
      <c r="S12933" t="s">
        <v>79578</v>
      </c>
    </row>
    <row r="12934" spans="1:19" x14ac:dyDescent="0.3">
      <c r="A12934" t="s">
        <v>79579</v>
      </c>
      <c r="B12934" t="s">
        <v>13</v>
      </c>
      <c r="C12934" t="s">
        <v>79580</v>
      </c>
      <c r="D12934" t="s">
        <v>13</v>
      </c>
      <c r="E12934" s="4">
        <v>6</v>
      </c>
      <c r="F12934" s="5">
        <v>607</v>
      </c>
      <c r="G12934" t="s">
        <v>79581</v>
      </c>
      <c r="H12934" t="s">
        <v>50420</v>
      </c>
      <c r="I12934" t="s">
        <v>79582</v>
      </c>
      <c r="J12934" t="s">
        <v>7</v>
      </c>
      <c r="K12934" t="s">
        <v>79372</v>
      </c>
      <c r="L12934" t="s">
        <v>7</v>
      </c>
      <c r="M12934" t="s">
        <v>79583</v>
      </c>
      <c r="N12934" t="s">
        <v>7</v>
      </c>
      <c r="O12934" t="s">
        <v>79584</v>
      </c>
      <c r="P12934" t="s">
        <v>7</v>
      </c>
      <c r="Q12934" t="s">
        <v>5622</v>
      </c>
      <c r="R12934" t="s">
        <v>10</v>
      </c>
      <c r="S12934" t="s">
        <v>79585</v>
      </c>
    </row>
    <row r="12935" spans="1:19" x14ac:dyDescent="0.3">
      <c r="A12935" t="s">
        <v>79586</v>
      </c>
      <c r="B12935" t="s">
        <v>97</v>
      </c>
      <c r="C12935" t="s">
        <v>79587</v>
      </c>
      <c r="D12935" t="s">
        <v>7</v>
      </c>
      <c r="E12935" s="4">
        <v>6</v>
      </c>
      <c r="F12935" s="5">
        <v>607</v>
      </c>
      <c r="G12935" t="s">
        <v>79588</v>
      </c>
      <c r="H12935" t="s">
        <v>50420</v>
      </c>
      <c r="I12935" t="s">
        <v>79589</v>
      </c>
      <c r="J12935" t="s">
        <v>7</v>
      </c>
      <c r="K12935" t="s">
        <v>79372</v>
      </c>
      <c r="L12935" t="s">
        <v>7</v>
      </c>
      <c r="M12935" t="s">
        <v>79590</v>
      </c>
      <c r="N12935" t="s">
        <v>7</v>
      </c>
      <c r="O12935" t="s">
        <v>79591</v>
      </c>
      <c r="P12935" t="s">
        <v>7</v>
      </c>
      <c r="Q12935" t="s">
        <v>1738</v>
      </c>
      <c r="R12935" t="s">
        <v>1739</v>
      </c>
      <c r="S12935" t="s">
        <v>79592</v>
      </c>
    </row>
    <row r="12936" spans="1:19" x14ac:dyDescent="0.3">
      <c r="A12936" t="s">
        <v>79593</v>
      </c>
      <c r="B12936" t="s">
        <v>13</v>
      </c>
      <c r="C12936" t="s">
        <v>79594</v>
      </c>
      <c r="D12936" t="s">
        <v>13</v>
      </c>
      <c r="E12936" s="4">
        <v>6</v>
      </c>
      <c r="F12936" s="5">
        <v>607</v>
      </c>
      <c r="G12936" t="s">
        <v>79595</v>
      </c>
      <c r="H12936" t="s">
        <v>50420</v>
      </c>
      <c r="I12936" t="s">
        <v>79596</v>
      </c>
      <c r="J12936" t="s">
        <v>7</v>
      </c>
      <c r="K12936" t="s">
        <v>79372</v>
      </c>
      <c r="L12936" t="s">
        <v>7</v>
      </c>
      <c r="M12936" t="s">
        <v>79597</v>
      </c>
      <c r="N12936" t="s">
        <v>7</v>
      </c>
      <c r="O12936" t="s">
        <v>79598</v>
      </c>
      <c r="P12936" t="s">
        <v>7</v>
      </c>
      <c r="Q12936" t="s">
        <v>17656</v>
      </c>
      <c r="R12936" t="s">
        <v>885</v>
      </c>
      <c r="S12936" t="s">
        <v>79599</v>
      </c>
    </row>
    <row r="12937" spans="1:19" x14ac:dyDescent="0.3">
      <c r="A12937" t="s">
        <v>79600</v>
      </c>
      <c r="B12937" t="s">
        <v>97</v>
      </c>
      <c r="C12937" t="s">
        <v>79601</v>
      </c>
      <c r="D12937" t="s">
        <v>7</v>
      </c>
      <c r="E12937" s="4">
        <v>6</v>
      </c>
      <c r="F12937" s="5">
        <v>607</v>
      </c>
      <c r="G12937" t="s">
        <v>79602</v>
      </c>
      <c r="H12937" t="s">
        <v>50420</v>
      </c>
      <c r="I12937" t="s">
        <v>79603</v>
      </c>
      <c r="J12937" t="s">
        <v>7</v>
      </c>
      <c r="K12937" t="s">
        <v>79372</v>
      </c>
      <c r="L12937" t="s">
        <v>7</v>
      </c>
      <c r="M12937" t="s">
        <v>79604</v>
      </c>
      <c r="N12937" t="s">
        <v>7</v>
      </c>
      <c r="O12937" t="s">
        <v>79605</v>
      </c>
      <c r="P12937" t="s">
        <v>7</v>
      </c>
      <c r="Q12937" t="s">
        <v>1345</v>
      </c>
      <c r="R12937" t="s">
        <v>10</v>
      </c>
      <c r="S12937" t="s">
        <v>79606</v>
      </c>
    </row>
    <row r="12938" spans="1:19" x14ac:dyDescent="0.3">
      <c r="A12938" t="s">
        <v>79607</v>
      </c>
      <c r="B12938" t="s">
        <v>97</v>
      </c>
      <c r="C12938" t="s">
        <v>79608</v>
      </c>
      <c r="D12938" t="s">
        <v>7</v>
      </c>
      <c r="E12938" s="4">
        <v>6</v>
      </c>
      <c r="F12938" s="5">
        <v>607</v>
      </c>
      <c r="G12938" t="s">
        <v>79609</v>
      </c>
      <c r="H12938" t="s">
        <v>50420</v>
      </c>
      <c r="I12938" t="s">
        <v>79610</v>
      </c>
      <c r="J12938" t="s">
        <v>7</v>
      </c>
      <c r="K12938" t="s">
        <v>79372</v>
      </c>
      <c r="L12938" t="s">
        <v>7</v>
      </c>
      <c r="M12938" t="s">
        <v>19630</v>
      </c>
      <c r="N12938" t="s">
        <v>7</v>
      </c>
      <c r="O12938" t="s">
        <v>19631</v>
      </c>
      <c r="P12938" t="s">
        <v>7</v>
      </c>
      <c r="Q12938" t="s">
        <v>9915</v>
      </c>
      <c r="R12938" t="s">
        <v>5191</v>
      </c>
      <c r="S12938" t="s">
        <v>19632</v>
      </c>
    </row>
    <row r="12939" spans="1:19" x14ac:dyDescent="0.3">
      <c r="A12939" t="s">
        <v>79611</v>
      </c>
      <c r="B12939" t="s">
        <v>97</v>
      </c>
      <c r="C12939" t="s">
        <v>79612</v>
      </c>
      <c r="D12939" t="s">
        <v>7</v>
      </c>
      <c r="E12939" s="4">
        <v>6</v>
      </c>
      <c r="F12939" s="5">
        <v>607</v>
      </c>
      <c r="G12939" t="s">
        <v>79613</v>
      </c>
      <c r="H12939" t="s">
        <v>50420</v>
      </c>
      <c r="I12939" t="s">
        <v>79614</v>
      </c>
      <c r="J12939" t="s">
        <v>7</v>
      </c>
      <c r="K12939" t="s">
        <v>79372</v>
      </c>
      <c r="L12939" t="s">
        <v>7</v>
      </c>
      <c r="M12939" t="s">
        <v>79615</v>
      </c>
      <c r="N12939" t="s">
        <v>7</v>
      </c>
      <c r="O12939" t="s">
        <v>79616</v>
      </c>
      <c r="P12939" t="s">
        <v>7</v>
      </c>
      <c r="Q12939" t="s">
        <v>79617</v>
      </c>
      <c r="R12939" t="s">
        <v>7</v>
      </c>
      <c r="S12939" t="s">
        <v>7</v>
      </c>
    </row>
    <row r="12940" spans="1:19" x14ac:dyDescent="0.3">
      <c r="A12940" t="s">
        <v>79618</v>
      </c>
      <c r="B12940" t="s">
        <v>13</v>
      </c>
      <c r="C12940" t="s">
        <v>79619</v>
      </c>
      <c r="D12940" t="s">
        <v>13</v>
      </c>
      <c r="E12940" s="4">
        <v>6</v>
      </c>
      <c r="F12940" s="5">
        <v>607</v>
      </c>
      <c r="G12940" t="s">
        <v>79620</v>
      </c>
      <c r="H12940" t="s">
        <v>50420</v>
      </c>
      <c r="I12940" t="s">
        <v>79621</v>
      </c>
      <c r="J12940" t="s">
        <v>7</v>
      </c>
      <c r="K12940" t="s">
        <v>79372</v>
      </c>
      <c r="L12940" t="s">
        <v>7</v>
      </c>
      <c r="M12940" t="s">
        <v>79622</v>
      </c>
      <c r="N12940" t="s">
        <v>7</v>
      </c>
      <c r="O12940" t="s">
        <v>79623</v>
      </c>
      <c r="P12940" t="s">
        <v>7</v>
      </c>
      <c r="Q12940" t="s">
        <v>46</v>
      </c>
      <c r="R12940" t="s">
        <v>10</v>
      </c>
      <c r="S12940" t="s">
        <v>79624</v>
      </c>
    </row>
    <row r="12941" spans="1:19" x14ac:dyDescent="0.3">
      <c r="A12941" t="s">
        <v>79625</v>
      </c>
      <c r="B12941" t="s">
        <v>13</v>
      </c>
      <c r="C12941" t="s">
        <v>79626</v>
      </c>
      <c r="D12941" t="s">
        <v>13</v>
      </c>
      <c r="E12941" s="4">
        <v>6</v>
      </c>
      <c r="F12941" s="5">
        <v>607</v>
      </c>
      <c r="G12941" t="s">
        <v>79627</v>
      </c>
      <c r="H12941" t="s">
        <v>50420</v>
      </c>
      <c r="I12941" t="s">
        <v>79628</v>
      </c>
      <c r="J12941" t="s">
        <v>7</v>
      </c>
      <c r="K12941" t="s">
        <v>79372</v>
      </c>
      <c r="L12941" t="s">
        <v>7</v>
      </c>
      <c r="M12941" t="s">
        <v>79629</v>
      </c>
      <c r="N12941" t="s">
        <v>79630</v>
      </c>
      <c r="O12941" t="s">
        <v>79631</v>
      </c>
      <c r="P12941" t="s">
        <v>7</v>
      </c>
      <c r="Q12941" t="s">
        <v>33443</v>
      </c>
      <c r="R12941" t="s">
        <v>5304</v>
      </c>
      <c r="S12941" t="s">
        <v>79632</v>
      </c>
    </row>
    <row r="12942" spans="1:19" x14ac:dyDescent="0.3">
      <c r="A12942" t="s">
        <v>79633</v>
      </c>
      <c r="B12942" t="s">
        <v>13</v>
      </c>
      <c r="C12942" t="s">
        <v>79634</v>
      </c>
      <c r="D12942" t="s">
        <v>13</v>
      </c>
      <c r="E12942" s="4">
        <v>6</v>
      </c>
      <c r="F12942" s="5">
        <v>607</v>
      </c>
      <c r="G12942" t="s">
        <v>79635</v>
      </c>
      <c r="H12942" t="s">
        <v>50420</v>
      </c>
      <c r="I12942" t="s">
        <v>79636</v>
      </c>
      <c r="J12942" t="s">
        <v>7</v>
      </c>
      <c r="K12942" t="s">
        <v>79372</v>
      </c>
      <c r="L12942" t="s">
        <v>7</v>
      </c>
      <c r="M12942" t="s">
        <v>79637</v>
      </c>
      <c r="N12942" t="s">
        <v>7</v>
      </c>
      <c r="O12942" t="s">
        <v>79638</v>
      </c>
      <c r="P12942" t="s">
        <v>7</v>
      </c>
      <c r="Q12942" t="s">
        <v>10673</v>
      </c>
      <c r="R12942" t="s">
        <v>885</v>
      </c>
      <c r="S12942" t="s">
        <v>79639</v>
      </c>
    </row>
    <row r="12943" spans="1:19" x14ac:dyDescent="0.3">
      <c r="A12943" t="s">
        <v>79640</v>
      </c>
      <c r="B12943" t="s">
        <v>13</v>
      </c>
      <c r="C12943" t="s">
        <v>79641</v>
      </c>
      <c r="D12943" t="s">
        <v>13</v>
      </c>
      <c r="E12943" s="4">
        <v>6</v>
      </c>
      <c r="F12943" s="5">
        <v>607</v>
      </c>
      <c r="G12943" t="s">
        <v>79642</v>
      </c>
      <c r="H12943" t="s">
        <v>50420</v>
      </c>
      <c r="I12943" t="s">
        <v>79643</v>
      </c>
      <c r="J12943" t="s">
        <v>7</v>
      </c>
      <c r="K12943" t="s">
        <v>79372</v>
      </c>
      <c r="L12943" t="s">
        <v>7</v>
      </c>
      <c r="M12943" t="s">
        <v>2157</v>
      </c>
      <c r="N12943" t="s">
        <v>7</v>
      </c>
      <c r="O12943" t="s">
        <v>7</v>
      </c>
      <c r="P12943" t="s">
        <v>7</v>
      </c>
      <c r="Q12943" t="s">
        <v>7</v>
      </c>
      <c r="R12943" t="s">
        <v>7</v>
      </c>
      <c r="S12943" t="s">
        <v>7</v>
      </c>
    </row>
    <row r="12944" spans="1:19" x14ac:dyDescent="0.3">
      <c r="A12944" t="s">
        <v>79644</v>
      </c>
      <c r="B12944" t="s">
        <v>13</v>
      </c>
      <c r="C12944" t="s">
        <v>79645</v>
      </c>
      <c r="D12944" t="s">
        <v>13</v>
      </c>
      <c r="E12944" s="4">
        <v>6</v>
      </c>
      <c r="F12944" s="5">
        <v>607</v>
      </c>
      <c r="G12944" t="s">
        <v>79646</v>
      </c>
      <c r="H12944" t="s">
        <v>50420</v>
      </c>
      <c r="I12944" t="s">
        <v>79647</v>
      </c>
      <c r="J12944" t="s">
        <v>7</v>
      </c>
      <c r="K12944" t="s">
        <v>79372</v>
      </c>
      <c r="L12944" t="s">
        <v>7</v>
      </c>
      <c r="M12944" t="s">
        <v>79648</v>
      </c>
      <c r="N12944" t="s">
        <v>7</v>
      </c>
      <c r="O12944" t="s">
        <v>79649</v>
      </c>
      <c r="P12944" t="s">
        <v>7</v>
      </c>
      <c r="Q12944" t="s">
        <v>46</v>
      </c>
      <c r="R12944" t="s">
        <v>10</v>
      </c>
      <c r="S12944" t="s">
        <v>79650</v>
      </c>
    </row>
    <row r="12945" spans="1:19" x14ac:dyDescent="0.3">
      <c r="A12945" t="s">
        <v>79651</v>
      </c>
      <c r="B12945" t="s">
        <v>13</v>
      </c>
      <c r="C12945" t="s">
        <v>79652</v>
      </c>
      <c r="D12945" t="s">
        <v>13</v>
      </c>
      <c r="E12945" s="4">
        <v>6</v>
      </c>
      <c r="F12945" s="5">
        <v>607</v>
      </c>
      <c r="G12945" t="s">
        <v>79653</v>
      </c>
      <c r="H12945" t="s">
        <v>50420</v>
      </c>
      <c r="I12945" t="s">
        <v>79654</v>
      </c>
      <c r="J12945" t="s">
        <v>7</v>
      </c>
      <c r="K12945" t="s">
        <v>79372</v>
      </c>
      <c r="L12945" t="s">
        <v>7</v>
      </c>
      <c r="M12945" t="s">
        <v>79655</v>
      </c>
      <c r="N12945" t="s">
        <v>7</v>
      </c>
      <c r="O12945" t="s">
        <v>79656</v>
      </c>
      <c r="P12945" t="s">
        <v>7</v>
      </c>
      <c r="Q12945" t="s">
        <v>367</v>
      </c>
      <c r="R12945" t="s">
        <v>10</v>
      </c>
      <c r="S12945" t="s">
        <v>43070</v>
      </c>
    </row>
    <row r="12946" spans="1:19" x14ac:dyDescent="0.3">
      <c r="A12946" t="s">
        <v>79657</v>
      </c>
      <c r="B12946" t="s">
        <v>97</v>
      </c>
      <c r="C12946" t="s">
        <v>79658</v>
      </c>
      <c r="D12946" t="s">
        <v>7</v>
      </c>
      <c r="E12946" s="4">
        <v>6</v>
      </c>
      <c r="F12946" s="5">
        <v>607</v>
      </c>
      <c r="G12946" t="s">
        <v>79659</v>
      </c>
      <c r="H12946" t="s">
        <v>50420</v>
      </c>
      <c r="I12946" t="s">
        <v>79660</v>
      </c>
      <c r="J12946" t="s">
        <v>7</v>
      </c>
      <c r="K12946" t="s">
        <v>79372</v>
      </c>
      <c r="L12946" t="s">
        <v>7</v>
      </c>
      <c r="M12946" t="s">
        <v>79661</v>
      </c>
      <c r="N12946" t="s">
        <v>7</v>
      </c>
      <c r="O12946" t="s">
        <v>79662</v>
      </c>
      <c r="P12946" t="s">
        <v>7</v>
      </c>
      <c r="Q12946" t="s">
        <v>79663</v>
      </c>
      <c r="R12946" t="s">
        <v>1725</v>
      </c>
      <c r="S12946" t="s">
        <v>79664</v>
      </c>
    </row>
    <row r="12947" spans="1:19" x14ac:dyDescent="0.3">
      <c r="A12947" t="s">
        <v>79665</v>
      </c>
      <c r="B12947" t="s">
        <v>13</v>
      </c>
      <c r="C12947" t="s">
        <v>79666</v>
      </c>
      <c r="D12947" t="s">
        <v>13</v>
      </c>
      <c r="E12947" s="4">
        <v>6</v>
      </c>
      <c r="F12947" s="5">
        <v>607</v>
      </c>
      <c r="G12947" t="s">
        <v>79667</v>
      </c>
      <c r="H12947" t="s">
        <v>50420</v>
      </c>
      <c r="I12947" t="s">
        <v>79668</v>
      </c>
      <c r="J12947" t="s">
        <v>7</v>
      </c>
      <c r="K12947" t="s">
        <v>79372</v>
      </c>
      <c r="L12947" t="s">
        <v>7</v>
      </c>
      <c r="M12947" t="s">
        <v>79669</v>
      </c>
      <c r="N12947" t="s">
        <v>7</v>
      </c>
      <c r="O12947" t="s">
        <v>79670</v>
      </c>
      <c r="P12947" t="s">
        <v>7</v>
      </c>
      <c r="Q12947" t="s">
        <v>46</v>
      </c>
      <c r="R12947" t="s">
        <v>10</v>
      </c>
      <c r="S12947" t="s">
        <v>11365</v>
      </c>
    </row>
    <row r="12948" spans="1:19" x14ac:dyDescent="0.3">
      <c r="A12948" t="s">
        <v>79671</v>
      </c>
      <c r="B12948" t="s">
        <v>13</v>
      </c>
      <c r="C12948" t="s">
        <v>79672</v>
      </c>
      <c r="D12948" t="s">
        <v>13</v>
      </c>
      <c r="E12948" s="4">
        <v>6</v>
      </c>
      <c r="F12948" s="5">
        <v>607</v>
      </c>
      <c r="G12948" t="s">
        <v>79673</v>
      </c>
      <c r="H12948" t="s">
        <v>50420</v>
      </c>
      <c r="I12948" t="s">
        <v>79674</v>
      </c>
      <c r="J12948" t="s">
        <v>7</v>
      </c>
      <c r="K12948" t="s">
        <v>79372</v>
      </c>
      <c r="L12948" t="s">
        <v>7</v>
      </c>
      <c r="M12948" t="s">
        <v>79675</v>
      </c>
      <c r="N12948" t="s">
        <v>7</v>
      </c>
      <c r="O12948" t="s">
        <v>79676</v>
      </c>
      <c r="P12948" t="s">
        <v>7</v>
      </c>
      <c r="Q12948" t="s">
        <v>79677</v>
      </c>
      <c r="R12948" t="s">
        <v>10</v>
      </c>
      <c r="S12948" t="s">
        <v>79678</v>
      </c>
    </row>
    <row r="12949" spans="1:19" x14ac:dyDescent="0.3">
      <c r="A12949" t="s">
        <v>79679</v>
      </c>
      <c r="B12949" t="s">
        <v>97</v>
      </c>
      <c r="C12949" t="s">
        <v>79680</v>
      </c>
      <c r="D12949" t="s">
        <v>7</v>
      </c>
      <c r="E12949" s="4">
        <v>6</v>
      </c>
      <c r="F12949" s="5">
        <v>607</v>
      </c>
      <c r="G12949" t="s">
        <v>79681</v>
      </c>
      <c r="H12949" t="s">
        <v>50420</v>
      </c>
      <c r="I12949" t="s">
        <v>79682</v>
      </c>
      <c r="J12949" t="s">
        <v>7</v>
      </c>
      <c r="K12949" t="s">
        <v>79372</v>
      </c>
      <c r="L12949" t="s">
        <v>7</v>
      </c>
      <c r="M12949" t="s">
        <v>79683</v>
      </c>
      <c r="N12949" t="s">
        <v>7</v>
      </c>
      <c r="O12949" t="s">
        <v>79684</v>
      </c>
      <c r="P12949" t="s">
        <v>7</v>
      </c>
      <c r="Q12949" t="s">
        <v>1272</v>
      </c>
      <c r="R12949" t="s">
        <v>10</v>
      </c>
      <c r="S12949" t="s">
        <v>21445</v>
      </c>
    </row>
    <row r="12950" spans="1:19" x14ac:dyDescent="0.3">
      <c r="A12950" t="s">
        <v>79685</v>
      </c>
      <c r="B12950" t="s">
        <v>13</v>
      </c>
      <c r="C12950" t="s">
        <v>79686</v>
      </c>
      <c r="D12950" t="s">
        <v>13</v>
      </c>
      <c r="E12950" s="4">
        <v>6</v>
      </c>
      <c r="F12950" s="5">
        <v>607</v>
      </c>
      <c r="G12950" t="s">
        <v>79687</v>
      </c>
      <c r="H12950" t="s">
        <v>50420</v>
      </c>
      <c r="I12950" t="s">
        <v>79688</v>
      </c>
      <c r="J12950" t="s">
        <v>7</v>
      </c>
      <c r="K12950" t="s">
        <v>79372</v>
      </c>
      <c r="L12950" t="s">
        <v>7</v>
      </c>
      <c r="M12950" t="s">
        <v>79689</v>
      </c>
      <c r="N12950" t="s">
        <v>7</v>
      </c>
      <c r="O12950" t="s">
        <v>79690</v>
      </c>
      <c r="P12950" t="s">
        <v>7</v>
      </c>
      <c r="Q12950" t="s">
        <v>3237</v>
      </c>
      <c r="R12950" t="s">
        <v>885</v>
      </c>
      <c r="S12950" t="s">
        <v>79691</v>
      </c>
    </row>
    <row r="12951" spans="1:19" x14ac:dyDescent="0.3">
      <c r="A12951" t="s">
        <v>79692</v>
      </c>
      <c r="B12951" t="s">
        <v>13</v>
      </c>
      <c r="C12951" t="s">
        <v>79693</v>
      </c>
      <c r="D12951" t="s">
        <v>13</v>
      </c>
      <c r="E12951" s="4">
        <v>6</v>
      </c>
      <c r="F12951" s="5">
        <v>607</v>
      </c>
      <c r="G12951" t="s">
        <v>79694</v>
      </c>
      <c r="H12951" t="s">
        <v>50420</v>
      </c>
      <c r="I12951" t="s">
        <v>79695</v>
      </c>
      <c r="J12951" t="s">
        <v>7</v>
      </c>
      <c r="K12951" t="s">
        <v>79372</v>
      </c>
      <c r="L12951" t="s">
        <v>7</v>
      </c>
      <c r="M12951" t="s">
        <v>79696</v>
      </c>
      <c r="N12951" t="s">
        <v>7</v>
      </c>
      <c r="O12951" t="s">
        <v>79697</v>
      </c>
      <c r="P12951" t="s">
        <v>7</v>
      </c>
      <c r="Q12951" t="s">
        <v>60607</v>
      </c>
      <c r="R12951" t="s">
        <v>885</v>
      </c>
      <c r="S12951" t="s">
        <v>79698</v>
      </c>
    </row>
    <row r="12952" spans="1:19" x14ac:dyDescent="0.3">
      <c r="A12952" t="s">
        <v>79699</v>
      </c>
      <c r="B12952" t="s">
        <v>13</v>
      </c>
      <c r="C12952" t="s">
        <v>79700</v>
      </c>
      <c r="D12952" t="s">
        <v>13</v>
      </c>
      <c r="E12952" s="4">
        <v>6</v>
      </c>
      <c r="F12952" s="5">
        <v>607</v>
      </c>
      <c r="G12952" t="s">
        <v>79701</v>
      </c>
      <c r="H12952" t="s">
        <v>50420</v>
      </c>
      <c r="I12952" t="s">
        <v>79702</v>
      </c>
      <c r="J12952" t="s">
        <v>7</v>
      </c>
      <c r="K12952" t="s">
        <v>79372</v>
      </c>
      <c r="L12952" t="s">
        <v>7</v>
      </c>
      <c r="M12952" t="s">
        <v>79703</v>
      </c>
      <c r="N12952" t="s">
        <v>7</v>
      </c>
      <c r="O12952" t="s">
        <v>79704</v>
      </c>
      <c r="P12952" t="s">
        <v>7</v>
      </c>
      <c r="Q12952" t="s">
        <v>46</v>
      </c>
      <c r="R12952" t="s">
        <v>10</v>
      </c>
      <c r="S12952" t="s">
        <v>79705</v>
      </c>
    </row>
    <row r="12953" spans="1:19" x14ac:dyDescent="0.3">
      <c r="A12953" t="s">
        <v>79706</v>
      </c>
      <c r="B12953" t="s">
        <v>13</v>
      </c>
      <c r="C12953" t="s">
        <v>79707</v>
      </c>
      <c r="D12953" t="s">
        <v>13</v>
      </c>
      <c r="E12953" s="4">
        <v>6</v>
      </c>
      <c r="F12953" s="5">
        <v>607</v>
      </c>
      <c r="G12953" t="s">
        <v>79708</v>
      </c>
      <c r="H12953" t="s">
        <v>50420</v>
      </c>
      <c r="I12953" t="s">
        <v>79709</v>
      </c>
      <c r="J12953" t="s">
        <v>7</v>
      </c>
      <c r="K12953" t="s">
        <v>79372</v>
      </c>
      <c r="L12953" t="s">
        <v>7</v>
      </c>
      <c r="M12953" t="s">
        <v>79710</v>
      </c>
      <c r="N12953" t="s">
        <v>7</v>
      </c>
      <c r="O12953" t="s">
        <v>79711</v>
      </c>
      <c r="P12953" t="s">
        <v>7</v>
      </c>
      <c r="Q12953" t="s">
        <v>24862</v>
      </c>
      <c r="R12953" t="s">
        <v>2448</v>
      </c>
      <c r="S12953" t="s">
        <v>79712</v>
      </c>
    </row>
    <row r="12954" spans="1:19" x14ac:dyDescent="0.3">
      <c r="A12954" t="s">
        <v>79713</v>
      </c>
      <c r="B12954" t="s">
        <v>97</v>
      </c>
      <c r="C12954" t="s">
        <v>79714</v>
      </c>
      <c r="D12954" t="s">
        <v>7</v>
      </c>
      <c r="E12954" s="4">
        <v>6</v>
      </c>
      <c r="F12954" s="5">
        <v>607</v>
      </c>
      <c r="G12954" t="s">
        <v>79715</v>
      </c>
      <c r="H12954" t="s">
        <v>50420</v>
      </c>
      <c r="I12954" t="s">
        <v>79716</v>
      </c>
      <c r="J12954" t="s">
        <v>7</v>
      </c>
      <c r="K12954" t="s">
        <v>79372</v>
      </c>
      <c r="L12954" t="s">
        <v>7</v>
      </c>
      <c r="M12954" t="s">
        <v>79717</v>
      </c>
      <c r="N12954" t="s">
        <v>7</v>
      </c>
      <c r="O12954" t="s">
        <v>79718</v>
      </c>
      <c r="P12954" t="s">
        <v>7</v>
      </c>
      <c r="Q12954" t="s">
        <v>79719</v>
      </c>
      <c r="R12954" t="s">
        <v>2800</v>
      </c>
      <c r="S12954" t="s">
        <v>79720</v>
      </c>
    </row>
    <row r="12955" spans="1:19" x14ac:dyDescent="0.3">
      <c r="A12955" t="s">
        <v>79721</v>
      </c>
      <c r="B12955" t="s">
        <v>13</v>
      </c>
      <c r="C12955" t="s">
        <v>79722</v>
      </c>
      <c r="D12955" t="s">
        <v>13</v>
      </c>
      <c r="E12955" s="4">
        <v>6</v>
      </c>
      <c r="F12955" s="5">
        <v>607</v>
      </c>
      <c r="G12955" t="s">
        <v>79723</v>
      </c>
      <c r="H12955" t="s">
        <v>50420</v>
      </c>
      <c r="I12955" t="s">
        <v>79724</v>
      </c>
      <c r="J12955" t="s">
        <v>7</v>
      </c>
      <c r="K12955" t="s">
        <v>79372</v>
      </c>
      <c r="L12955" t="s">
        <v>7</v>
      </c>
      <c r="M12955" t="s">
        <v>79725</v>
      </c>
      <c r="N12955" t="s">
        <v>7</v>
      </c>
      <c r="O12955" t="s">
        <v>79726</v>
      </c>
      <c r="P12955" t="s">
        <v>7</v>
      </c>
      <c r="Q12955" t="s">
        <v>46</v>
      </c>
      <c r="R12955" t="s">
        <v>10</v>
      </c>
      <c r="S12955" t="s">
        <v>79727</v>
      </c>
    </row>
    <row r="12956" spans="1:19" x14ac:dyDescent="0.3">
      <c r="A12956" t="s">
        <v>79728</v>
      </c>
      <c r="B12956" t="s">
        <v>13</v>
      </c>
      <c r="C12956" t="s">
        <v>79729</v>
      </c>
      <c r="D12956" t="s">
        <v>13</v>
      </c>
      <c r="E12956" s="4">
        <v>6</v>
      </c>
      <c r="F12956" s="5">
        <v>607</v>
      </c>
      <c r="G12956" t="s">
        <v>79730</v>
      </c>
      <c r="H12956" t="s">
        <v>50420</v>
      </c>
      <c r="I12956" t="s">
        <v>79731</v>
      </c>
      <c r="J12956" t="s">
        <v>7</v>
      </c>
      <c r="K12956" t="s">
        <v>79372</v>
      </c>
      <c r="L12956" t="s">
        <v>7</v>
      </c>
      <c r="M12956" t="s">
        <v>79732</v>
      </c>
      <c r="N12956" t="s">
        <v>7</v>
      </c>
      <c r="O12956" t="s">
        <v>79733</v>
      </c>
      <c r="P12956" t="s">
        <v>7</v>
      </c>
      <c r="Q12956" t="s">
        <v>21271</v>
      </c>
      <c r="R12956" t="s">
        <v>885</v>
      </c>
      <c r="S12956" t="s">
        <v>79734</v>
      </c>
    </row>
    <row r="12957" spans="1:19" x14ac:dyDescent="0.3">
      <c r="A12957" t="s">
        <v>79735</v>
      </c>
      <c r="B12957" t="s">
        <v>97</v>
      </c>
      <c r="C12957" t="s">
        <v>79736</v>
      </c>
      <c r="D12957" t="s">
        <v>7</v>
      </c>
      <c r="E12957" s="4">
        <v>6</v>
      </c>
      <c r="F12957" s="5">
        <v>607</v>
      </c>
      <c r="G12957" t="s">
        <v>79737</v>
      </c>
      <c r="H12957" t="s">
        <v>50420</v>
      </c>
      <c r="I12957" t="s">
        <v>79738</v>
      </c>
      <c r="J12957" t="s">
        <v>7</v>
      </c>
      <c r="K12957" t="s">
        <v>79372</v>
      </c>
      <c r="L12957" t="s">
        <v>7</v>
      </c>
      <c r="M12957" t="s">
        <v>79732</v>
      </c>
      <c r="N12957" t="s">
        <v>7</v>
      </c>
      <c r="O12957" t="s">
        <v>79733</v>
      </c>
      <c r="P12957" t="s">
        <v>7</v>
      </c>
      <c r="Q12957" t="s">
        <v>21271</v>
      </c>
      <c r="R12957" t="s">
        <v>885</v>
      </c>
      <c r="S12957" t="s">
        <v>79734</v>
      </c>
    </row>
    <row r="12958" spans="1:19" x14ac:dyDescent="0.3">
      <c r="A12958" t="s">
        <v>79739</v>
      </c>
      <c r="B12958" t="s">
        <v>13</v>
      </c>
      <c r="C12958" t="s">
        <v>79740</v>
      </c>
      <c r="D12958" t="s">
        <v>13</v>
      </c>
      <c r="E12958" s="4">
        <v>6</v>
      </c>
      <c r="F12958" s="5">
        <v>606</v>
      </c>
      <c r="G12958" t="s">
        <v>79741</v>
      </c>
      <c r="H12958" t="s">
        <v>51035</v>
      </c>
      <c r="I12958" t="s">
        <v>79742</v>
      </c>
      <c r="J12958" t="s">
        <v>7</v>
      </c>
      <c r="K12958" t="s">
        <v>79743</v>
      </c>
      <c r="L12958" t="s">
        <v>7</v>
      </c>
      <c r="M12958" t="s">
        <v>79744</v>
      </c>
      <c r="N12958" t="s">
        <v>7</v>
      </c>
      <c r="O12958" t="s">
        <v>79745</v>
      </c>
      <c r="P12958" t="s">
        <v>7</v>
      </c>
      <c r="Q12958" t="s">
        <v>23090</v>
      </c>
      <c r="R12958" t="s">
        <v>252</v>
      </c>
      <c r="S12958" t="s">
        <v>79746</v>
      </c>
    </row>
    <row r="12959" spans="1:19" x14ac:dyDescent="0.3">
      <c r="A12959" t="s">
        <v>79747</v>
      </c>
      <c r="B12959" t="s">
        <v>13</v>
      </c>
      <c r="C12959" t="s">
        <v>79748</v>
      </c>
      <c r="D12959" t="s">
        <v>13</v>
      </c>
      <c r="E12959" s="4">
        <v>6</v>
      </c>
      <c r="F12959" s="5">
        <v>606</v>
      </c>
      <c r="G12959" t="s">
        <v>79749</v>
      </c>
      <c r="H12959" t="s">
        <v>51035</v>
      </c>
      <c r="I12959" t="s">
        <v>79750</v>
      </c>
      <c r="J12959" t="s">
        <v>7</v>
      </c>
      <c r="K12959" t="s">
        <v>79743</v>
      </c>
      <c r="L12959" t="s">
        <v>7</v>
      </c>
      <c r="M12959" t="s">
        <v>79751</v>
      </c>
      <c r="N12959" t="s">
        <v>7</v>
      </c>
      <c r="O12959" t="s">
        <v>29661</v>
      </c>
      <c r="P12959" t="s">
        <v>7</v>
      </c>
      <c r="Q12959" t="s">
        <v>46</v>
      </c>
      <c r="R12959" t="s">
        <v>10</v>
      </c>
      <c r="S12959" t="s">
        <v>79752</v>
      </c>
    </row>
    <row r="12960" spans="1:19" x14ac:dyDescent="0.3">
      <c r="A12960" t="s">
        <v>79753</v>
      </c>
      <c r="B12960" t="s">
        <v>13</v>
      </c>
      <c r="C12960" t="s">
        <v>79754</v>
      </c>
      <c r="D12960" t="s">
        <v>13</v>
      </c>
      <c r="E12960" s="4">
        <v>6</v>
      </c>
      <c r="F12960" s="5">
        <v>606</v>
      </c>
      <c r="G12960" t="s">
        <v>79755</v>
      </c>
      <c r="H12960" t="s">
        <v>51035</v>
      </c>
      <c r="I12960" t="s">
        <v>79756</v>
      </c>
      <c r="J12960" t="s">
        <v>7</v>
      </c>
      <c r="K12960" t="s">
        <v>79743</v>
      </c>
      <c r="L12960" t="s">
        <v>7</v>
      </c>
      <c r="M12960" t="s">
        <v>79757</v>
      </c>
      <c r="N12960" t="s">
        <v>7</v>
      </c>
      <c r="O12960" t="s">
        <v>79758</v>
      </c>
      <c r="P12960" t="s">
        <v>7</v>
      </c>
      <c r="Q12960" t="s">
        <v>19593</v>
      </c>
      <c r="R12960" t="s">
        <v>1725</v>
      </c>
      <c r="S12960" t="s">
        <v>79759</v>
      </c>
    </row>
    <row r="12961" spans="1:19" x14ac:dyDescent="0.3">
      <c r="A12961" t="s">
        <v>79760</v>
      </c>
      <c r="B12961" t="s">
        <v>13</v>
      </c>
      <c r="C12961" t="s">
        <v>79761</v>
      </c>
      <c r="D12961" t="s">
        <v>13</v>
      </c>
      <c r="E12961" s="4">
        <v>6</v>
      </c>
      <c r="F12961" s="5">
        <v>606</v>
      </c>
      <c r="G12961" t="s">
        <v>79762</v>
      </c>
      <c r="H12961" t="s">
        <v>51035</v>
      </c>
      <c r="I12961" t="s">
        <v>79763</v>
      </c>
      <c r="J12961" t="s">
        <v>7</v>
      </c>
      <c r="K12961" t="s">
        <v>79743</v>
      </c>
      <c r="L12961" t="s">
        <v>7</v>
      </c>
      <c r="M12961" t="s">
        <v>79764</v>
      </c>
      <c r="N12961" t="s">
        <v>7</v>
      </c>
      <c r="O12961" t="s">
        <v>37465</v>
      </c>
      <c r="P12961" t="s">
        <v>7</v>
      </c>
      <c r="Q12961" t="s">
        <v>46</v>
      </c>
      <c r="R12961" t="s">
        <v>10</v>
      </c>
      <c r="S12961" t="s">
        <v>79765</v>
      </c>
    </row>
    <row r="12962" spans="1:19" x14ac:dyDescent="0.3">
      <c r="A12962" t="s">
        <v>79766</v>
      </c>
      <c r="B12962" t="s">
        <v>13</v>
      </c>
      <c r="C12962" t="s">
        <v>79767</v>
      </c>
      <c r="D12962" t="s">
        <v>13</v>
      </c>
      <c r="E12962" s="4">
        <v>6</v>
      </c>
      <c r="F12962" s="5">
        <v>606</v>
      </c>
      <c r="G12962" t="s">
        <v>79768</v>
      </c>
      <c r="H12962" t="s">
        <v>51035</v>
      </c>
      <c r="I12962" t="s">
        <v>79769</v>
      </c>
      <c r="J12962" t="s">
        <v>7</v>
      </c>
      <c r="K12962" t="s">
        <v>79743</v>
      </c>
      <c r="L12962" t="s">
        <v>7</v>
      </c>
      <c r="M12962" t="s">
        <v>79770</v>
      </c>
      <c r="N12962" t="s">
        <v>7</v>
      </c>
      <c r="O12962" t="s">
        <v>79771</v>
      </c>
      <c r="P12962" t="s">
        <v>7</v>
      </c>
      <c r="Q12962" t="s">
        <v>1272</v>
      </c>
      <c r="R12962" t="s">
        <v>10</v>
      </c>
      <c r="S12962" t="s">
        <v>79772</v>
      </c>
    </row>
    <row r="12963" spans="1:19" x14ac:dyDescent="0.3">
      <c r="A12963" t="s">
        <v>79773</v>
      </c>
      <c r="B12963" t="s">
        <v>13</v>
      </c>
      <c r="C12963" t="s">
        <v>79774</v>
      </c>
      <c r="D12963" t="s">
        <v>13</v>
      </c>
      <c r="E12963" s="4">
        <v>6</v>
      </c>
      <c r="F12963" s="5">
        <v>606</v>
      </c>
      <c r="G12963" t="s">
        <v>79775</v>
      </c>
      <c r="H12963" t="s">
        <v>51035</v>
      </c>
      <c r="I12963" t="s">
        <v>79776</v>
      </c>
      <c r="J12963" t="s">
        <v>7</v>
      </c>
      <c r="K12963" t="s">
        <v>79743</v>
      </c>
      <c r="L12963" t="s">
        <v>7</v>
      </c>
      <c r="M12963" t="s">
        <v>79777</v>
      </c>
      <c r="N12963" t="s">
        <v>7</v>
      </c>
      <c r="O12963" t="s">
        <v>79778</v>
      </c>
      <c r="P12963" t="s">
        <v>7</v>
      </c>
      <c r="Q12963" t="s">
        <v>46</v>
      </c>
      <c r="R12963" t="s">
        <v>10</v>
      </c>
      <c r="S12963" t="s">
        <v>79779</v>
      </c>
    </row>
    <row r="12964" spans="1:19" x14ac:dyDescent="0.3">
      <c r="A12964" t="s">
        <v>79780</v>
      </c>
      <c r="B12964" t="s">
        <v>13</v>
      </c>
      <c r="C12964" t="s">
        <v>79781</v>
      </c>
      <c r="D12964" t="s">
        <v>13</v>
      </c>
      <c r="E12964" s="4">
        <v>6</v>
      </c>
      <c r="F12964" s="5">
        <v>606</v>
      </c>
      <c r="G12964" t="s">
        <v>79782</v>
      </c>
      <c r="H12964" t="s">
        <v>51035</v>
      </c>
      <c r="I12964" t="s">
        <v>79783</v>
      </c>
      <c r="J12964" t="s">
        <v>7</v>
      </c>
      <c r="K12964" t="s">
        <v>79743</v>
      </c>
      <c r="L12964" t="s">
        <v>7</v>
      </c>
      <c r="M12964" t="s">
        <v>79784</v>
      </c>
      <c r="N12964" t="s">
        <v>7</v>
      </c>
      <c r="O12964" t="s">
        <v>79785</v>
      </c>
      <c r="P12964" t="s">
        <v>7</v>
      </c>
      <c r="Q12964" t="s">
        <v>6384</v>
      </c>
      <c r="R12964" t="s">
        <v>885</v>
      </c>
      <c r="S12964" t="s">
        <v>79786</v>
      </c>
    </row>
    <row r="12965" spans="1:19" x14ac:dyDescent="0.3">
      <c r="A12965" t="s">
        <v>79787</v>
      </c>
      <c r="B12965" t="s">
        <v>13</v>
      </c>
      <c r="C12965" t="s">
        <v>79788</v>
      </c>
      <c r="D12965" t="s">
        <v>13</v>
      </c>
      <c r="E12965" s="4">
        <v>6</v>
      </c>
      <c r="F12965" s="5">
        <v>606</v>
      </c>
      <c r="G12965" t="s">
        <v>79789</v>
      </c>
      <c r="H12965" t="s">
        <v>51035</v>
      </c>
      <c r="I12965" t="s">
        <v>79790</v>
      </c>
      <c r="J12965" t="s">
        <v>7</v>
      </c>
      <c r="K12965" t="s">
        <v>79743</v>
      </c>
      <c r="L12965" t="s">
        <v>7</v>
      </c>
      <c r="M12965" t="s">
        <v>79791</v>
      </c>
      <c r="N12965" t="s">
        <v>7</v>
      </c>
      <c r="O12965" t="s">
        <v>79792</v>
      </c>
      <c r="P12965" t="s">
        <v>7</v>
      </c>
      <c r="Q12965" t="s">
        <v>3237</v>
      </c>
      <c r="R12965" t="s">
        <v>885</v>
      </c>
      <c r="S12965" t="s">
        <v>79793</v>
      </c>
    </row>
    <row r="12966" spans="1:19" x14ac:dyDescent="0.3">
      <c r="A12966" t="s">
        <v>79794</v>
      </c>
      <c r="B12966" t="s">
        <v>13</v>
      </c>
      <c r="C12966" t="s">
        <v>79795</v>
      </c>
      <c r="D12966" t="s">
        <v>13</v>
      </c>
      <c r="E12966" s="4">
        <v>6</v>
      </c>
      <c r="F12966" s="5">
        <v>606</v>
      </c>
      <c r="G12966" t="s">
        <v>79796</v>
      </c>
      <c r="H12966" t="s">
        <v>51035</v>
      </c>
      <c r="I12966" t="s">
        <v>79797</v>
      </c>
      <c r="J12966" t="s">
        <v>7</v>
      </c>
      <c r="K12966" t="s">
        <v>79743</v>
      </c>
      <c r="L12966" t="s">
        <v>7</v>
      </c>
      <c r="M12966" t="s">
        <v>79798</v>
      </c>
      <c r="N12966" t="s">
        <v>7</v>
      </c>
      <c r="O12966" t="s">
        <v>79799</v>
      </c>
      <c r="P12966" t="s">
        <v>7</v>
      </c>
      <c r="Q12966" t="s">
        <v>1677</v>
      </c>
      <c r="R12966" t="s">
        <v>10</v>
      </c>
      <c r="S12966" t="s">
        <v>79800</v>
      </c>
    </row>
    <row r="12967" spans="1:19" x14ac:dyDescent="0.3">
      <c r="A12967" t="s">
        <v>79801</v>
      </c>
      <c r="B12967" t="s">
        <v>97</v>
      </c>
      <c r="C12967" t="s">
        <v>79802</v>
      </c>
      <c r="D12967" t="s">
        <v>7</v>
      </c>
      <c r="E12967" s="4">
        <v>6</v>
      </c>
      <c r="F12967" s="5">
        <v>606</v>
      </c>
      <c r="G12967" t="s">
        <v>7</v>
      </c>
      <c r="H12967" t="s">
        <v>7</v>
      </c>
      <c r="I12967" t="s">
        <v>79803</v>
      </c>
      <c r="J12967" t="s">
        <v>7</v>
      </c>
      <c r="K12967" t="s">
        <v>79743</v>
      </c>
      <c r="L12967" t="s">
        <v>7</v>
      </c>
      <c r="M12967" t="s">
        <v>79804</v>
      </c>
      <c r="N12967" t="s">
        <v>7</v>
      </c>
      <c r="O12967" t="s">
        <v>79805</v>
      </c>
      <c r="P12967" t="s">
        <v>7</v>
      </c>
      <c r="Q12967" t="s">
        <v>6384</v>
      </c>
      <c r="R12967" t="s">
        <v>885</v>
      </c>
      <c r="S12967" t="s">
        <v>79806</v>
      </c>
    </row>
    <row r="12968" spans="1:19" x14ac:dyDescent="0.3">
      <c r="A12968" t="s">
        <v>79807</v>
      </c>
      <c r="B12968" t="s">
        <v>97</v>
      </c>
      <c r="C12968" t="s">
        <v>27838</v>
      </c>
      <c r="D12968" t="s">
        <v>7</v>
      </c>
      <c r="E12968" s="4">
        <v>8</v>
      </c>
      <c r="F12968" s="5">
        <v>601</v>
      </c>
      <c r="G12968" t="s">
        <v>7</v>
      </c>
      <c r="H12968" t="s">
        <v>7</v>
      </c>
      <c r="I12968" t="s">
        <v>27839</v>
      </c>
      <c r="J12968" t="s">
        <v>7</v>
      </c>
      <c r="K12968" t="s">
        <v>7</v>
      </c>
      <c r="L12968" t="s">
        <v>7</v>
      </c>
      <c r="M12968" t="s">
        <v>79808</v>
      </c>
      <c r="N12968" t="s">
        <v>7</v>
      </c>
      <c r="O12968" t="s">
        <v>79809</v>
      </c>
      <c r="P12968" t="s">
        <v>7</v>
      </c>
      <c r="Q12968" t="s">
        <v>55597</v>
      </c>
      <c r="R12968" t="s">
        <v>5469</v>
      </c>
      <c r="S12968" t="s">
        <v>79810</v>
      </c>
    </row>
    <row r="12969" spans="1:19" x14ac:dyDescent="0.3">
      <c r="A12969" t="s">
        <v>79811</v>
      </c>
      <c r="B12969" t="s">
        <v>13</v>
      </c>
      <c r="C12969" t="s">
        <v>35025</v>
      </c>
      <c r="D12969" t="s">
        <v>13</v>
      </c>
      <c r="E12969" s="4">
        <v>8</v>
      </c>
      <c r="F12969" s="5">
        <v>601</v>
      </c>
      <c r="G12969" t="s">
        <v>35026</v>
      </c>
      <c r="H12969" t="s">
        <v>889</v>
      </c>
      <c r="I12969" t="s">
        <v>35027</v>
      </c>
      <c r="J12969" t="s">
        <v>7</v>
      </c>
      <c r="K12969" t="s">
        <v>7</v>
      </c>
      <c r="L12969" t="s">
        <v>7</v>
      </c>
      <c r="M12969" t="s">
        <v>79808</v>
      </c>
      <c r="N12969" t="s">
        <v>7</v>
      </c>
      <c r="O12969" t="s">
        <v>79809</v>
      </c>
      <c r="P12969" t="s">
        <v>7</v>
      </c>
      <c r="Q12969" t="s">
        <v>55597</v>
      </c>
      <c r="R12969" t="s">
        <v>5469</v>
      </c>
      <c r="S12969" t="s">
        <v>79810</v>
      </c>
    </row>
    <row r="12970" spans="1:19" x14ac:dyDescent="0.3">
      <c r="A12970" t="s">
        <v>79812</v>
      </c>
      <c r="B12970" t="s">
        <v>1319</v>
      </c>
      <c r="C12970" t="s">
        <v>79813</v>
      </c>
      <c r="D12970" t="s">
        <v>1319</v>
      </c>
      <c r="E12970" s="4">
        <v>2</v>
      </c>
      <c r="F12970" s="5">
        <v>200</v>
      </c>
      <c r="G12970" t="s">
        <v>79814</v>
      </c>
      <c r="H12970" t="s">
        <v>46</v>
      </c>
      <c r="I12970" t="s">
        <v>79815</v>
      </c>
      <c r="J12970" t="s">
        <v>14314</v>
      </c>
      <c r="K12970" t="s">
        <v>830</v>
      </c>
      <c r="L12970" t="s">
        <v>7</v>
      </c>
      <c r="M12970" t="s">
        <v>79816</v>
      </c>
      <c r="N12970" t="s">
        <v>7</v>
      </c>
      <c r="O12970" t="s">
        <v>60904</v>
      </c>
      <c r="P12970" t="s">
        <v>7</v>
      </c>
      <c r="Q12970" t="s">
        <v>46</v>
      </c>
      <c r="R12970" t="s">
        <v>10</v>
      </c>
      <c r="S12970" t="s">
        <v>60905</v>
      </c>
    </row>
    <row r="12971" spans="1:19" x14ac:dyDescent="0.3">
      <c r="A12971" t="s">
        <v>79817</v>
      </c>
      <c r="B12971" t="s">
        <v>1319</v>
      </c>
      <c r="C12971" t="s">
        <v>79818</v>
      </c>
      <c r="D12971" t="s">
        <v>1319</v>
      </c>
      <c r="E12971" s="4">
        <v>2</v>
      </c>
      <c r="F12971" s="5">
        <v>200</v>
      </c>
      <c r="G12971" t="s">
        <v>79819</v>
      </c>
      <c r="H12971" t="s">
        <v>46</v>
      </c>
      <c r="I12971" t="s">
        <v>79820</v>
      </c>
      <c r="J12971" t="s">
        <v>14314</v>
      </c>
      <c r="K12971" t="s">
        <v>830</v>
      </c>
      <c r="L12971" t="s">
        <v>79821</v>
      </c>
      <c r="M12971" t="s">
        <v>79816</v>
      </c>
      <c r="N12971" t="s">
        <v>7</v>
      </c>
      <c r="O12971" t="s">
        <v>60904</v>
      </c>
      <c r="P12971" t="s">
        <v>7</v>
      </c>
      <c r="Q12971" t="s">
        <v>46</v>
      </c>
      <c r="R12971" t="s">
        <v>10</v>
      </c>
      <c r="S12971" t="s">
        <v>60905</v>
      </c>
    </row>
    <row r="12972" spans="1:19" x14ac:dyDescent="0.3">
      <c r="A12972" t="s">
        <v>79822</v>
      </c>
      <c r="B12972" t="s">
        <v>13</v>
      </c>
      <c r="C12972" t="s">
        <v>79823</v>
      </c>
      <c r="D12972" t="s">
        <v>5440</v>
      </c>
      <c r="E12972" s="4">
        <v>2</v>
      </c>
      <c r="F12972" s="5">
        <v>200</v>
      </c>
      <c r="G12972" t="s">
        <v>79824</v>
      </c>
      <c r="H12972" t="s">
        <v>46</v>
      </c>
      <c r="I12972" t="s">
        <v>79825</v>
      </c>
      <c r="J12972" t="s">
        <v>14314</v>
      </c>
      <c r="K12972" t="s">
        <v>830</v>
      </c>
      <c r="L12972" t="s">
        <v>7</v>
      </c>
      <c r="M12972" t="s">
        <v>79816</v>
      </c>
      <c r="N12972" t="s">
        <v>7</v>
      </c>
      <c r="O12972" t="s">
        <v>60904</v>
      </c>
      <c r="P12972" t="s">
        <v>7</v>
      </c>
      <c r="Q12972" t="s">
        <v>46</v>
      </c>
      <c r="R12972" t="s">
        <v>10</v>
      </c>
      <c r="S12972" t="s">
        <v>60905</v>
      </c>
    </row>
    <row r="12973" spans="1:19" x14ac:dyDescent="0.3">
      <c r="A12973" t="s">
        <v>79826</v>
      </c>
      <c r="B12973" t="s">
        <v>13</v>
      </c>
      <c r="C12973" t="s">
        <v>79827</v>
      </c>
      <c r="D12973" t="s">
        <v>13</v>
      </c>
      <c r="E12973" s="4">
        <v>6</v>
      </c>
      <c r="F12973" s="5">
        <v>601</v>
      </c>
      <c r="G12973" t="s">
        <v>79828</v>
      </c>
      <c r="H12973" t="s">
        <v>30045</v>
      </c>
      <c r="I12973" t="s">
        <v>79829</v>
      </c>
      <c r="J12973" t="s">
        <v>7</v>
      </c>
      <c r="K12973" t="s">
        <v>79830</v>
      </c>
      <c r="L12973" t="s">
        <v>7</v>
      </c>
      <c r="M12973" t="s">
        <v>79831</v>
      </c>
      <c r="N12973" t="s">
        <v>7</v>
      </c>
      <c r="O12973" t="s">
        <v>79832</v>
      </c>
      <c r="P12973" t="s">
        <v>7</v>
      </c>
      <c r="Q12973" t="s">
        <v>1345</v>
      </c>
      <c r="R12973" t="s">
        <v>10</v>
      </c>
      <c r="S12973" t="s">
        <v>79833</v>
      </c>
    </row>
    <row r="12974" spans="1:19" x14ac:dyDescent="0.3">
      <c r="A12974" t="s">
        <v>79834</v>
      </c>
      <c r="B12974" t="s">
        <v>13</v>
      </c>
      <c r="C12974" t="s">
        <v>79835</v>
      </c>
      <c r="D12974" t="s">
        <v>13</v>
      </c>
      <c r="E12974" s="4">
        <v>6</v>
      </c>
      <c r="F12974" s="5">
        <v>601</v>
      </c>
      <c r="G12974" t="s">
        <v>79836</v>
      </c>
      <c r="H12974" t="s">
        <v>25383</v>
      </c>
      <c r="I12974" t="s">
        <v>79837</v>
      </c>
      <c r="J12974" t="s">
        <v>7</v>
      </c>
      <c r="K12974" t="s">
        <v>79830</v>
      </c>
      <c r="L12974" t="s">
        <v>7</v>
      </c>
      <c r="M12974" t="s">
        <v>79838</v>
      </c>
      <c r="N12974" t="s">
        <v>7</v>
      </c>
      <c r="O12974" t="s">
        <v>79839</v>
      </c>
      <c r="P12974" t="s">
        <v>7</v>
      </c>
      <c r="Q12974" t="s">
        <v>46</v>
      </c>
      <c r="R12974" t="s">
        <v>10</v>
      </c>
      <c r="S12974" t="s">
        <v>11365</v>
      </c>
    </row>
    <row r="12975" spans="1:19" x14ac:dyDescent="0.3">
      <c r="A12975" t="s">
        <v>79840</v>
      </c>
      <c r="B12975" t="s">
        <v>97</v>
      </c>
      <c r="C12975" t="s">
        <v>79841</v>
      </c>
      <c r="D12975" t="s">
        <v>7</v>
      </c>
      <c r="E12975" s="4">
        <v>8</v>
      </c>
      <c r="F12975" s="5">
        <v>606</v>
      </c>
      <c r="G12975" t="s">
        <v>51827</v>
      </c>
      <c r="H12975" t="s">
        <v>44938</v>
      </c>
      <c r="I12975" t="s">
        <v>79842</v>
      </c>
      <c r="J12975" t="s">
        <v>7</v>
      </c>
      <c r="K12975" t="s">
        <v>51786</v>
      </c>
      <c r="L12975" t="s">
        <v>7</v>
      </c>
      <c r="M12975" t="s">
        <v>51936</v>
      </c>
      <c r="N12975" t="s">
        <v>7</v>
      </c>
      <c r="O12975" t="s">
        <v>51937</v>
      </c>
      <c r="P12975" t="s">
        <v>7</v>
      </c>
      <c r="Q12975" t="s">
        <v>46</v>
      </c>
      <c r="R12975" t="s">
        <v>10</v>
      </c>
      <c r="S12975" t="s">
        <v>51938</v>
      </c>
    </row>
    <row r="12976" spans="1:19" x14ac:dyDescent="0.3">
      <c r="A12976" t="s">
        <v>79843</v>
      </c>
      <c r="B12976" t="s">
        <v>1</v>
      </c>
      <c r="C12976" t="s">
        <v>79844</v>
      </c>
      <c r="D12976" t="s">
        <v>7</v>
      </c>
      <c r="E12976" s="4">
        <v>1</v>
      </c>
      <c r="F12976" s="5">
        <v>100</v>
      </c>
      <c r="G12976" t="s">
        <v>7</v>
      </c>
      <c r="H12976" t="s">
        <v>4</v>
      </c>
      <c r="I12976" t="s">
        <v>79845</v>
      </c>
      <c r="J12976" t="s">
        <v>7</v>
      </c>
      <c r="K12976" t="s">
        <v>3253</v>
      </c>
      <c r="L12976" t="s">
        <v>7</v>
      </c>
      <c r="M12976" t="s">
        <v>3041</v>
      </c>
      <c r="N12976" t="s">
        <v>7</v>
      </c>
      <c r="O12976" t="s">
        <v>3042</v>
      </c>
      <c r="P12976" t="s">
        <v>7</v>
      </c>
      <c r="Q12976" t="s">
        <v>4</v>
      </c>
      <c r="R12976" t="s">
        <v>10</v>
      </c>
      <c r="S12976" t="s">
        <v>3043</v>
      </c>
    </row>
    <row r="12977" spans="1:19" x14ac:dyDescent="0.3">
      <c r="A12977" t="s">
        <v>79846</v>
      </c>
      <c r="B12977" t="s">
        <v>13</v>
      </c>
      <c r="C12977" t="s">
        <v>79847</v>
      </c>
      <c r="D12977" t="s">
        <v>13</v>
      </c>
      <c r="E12977" s="4">
        <v>6</v>
      </c>
      <c r="F12977" s="5">
        <v>500</v>
      </c>
      <c r="G12977" t="s">
        <v>79848</v>
      </c>
      <c r="H12977" t="s">
        <v>3231</v>
      </c>
      <c r="I12977" t="s">
        <v>79849</v>
      </c>
      <c r="J12977" t="s">
        <v>7</v>
      </c>
      <c r="K12977" t="s">
        <v>17112</v>
      </c>
      <c r="L12977" t="s">
        <v>7</v>
      </c>
      <c r="M12977" t="s">
        <v>79850</v>
      </c>
      <c r="N12977" t="s">
        <v>7</v>
      </c>
      <c r="O12977" t="s">
        <v>79851</v>
      </c>
      <c r="P12977" t="s">
        <v>7</v>
      </c>
      <c r="Q12977" t="s">
        <v>8165</v>
      </c>
      <c r="R12977" t="s">
        <v>895</v>
      </c>
      <c r="S12977" t="s">
        <v>79852</v>
      </c>
    </row>
    <row r="12978" spans="1:19" x14ac:dyDescent="0.3">
      <c r="A12978" t="s">
        <v>79853</v>
      </c>
      <c r="B12978" t="s">
        <v>1319</v>
      </c>
      <c r="C12978" t="s">
        <v>79854</v>
      </c>
      <c r="D12978" t="s">
        <v>1319</v>
      </c>
      <c r="E12978" s="4">
        <v>1</v>
      </c>
      <c r="F12978" s="5">
        <v>100</v>
      </c>
      <c r="G12978" t="s">
        <v>79855</v>
      </c>
      <c r="H12978" t="s">
        <v>4</v>
      </c>
      <c r="I12978" t="s">
        <v>79856</v>
      </c>
      <c r="J12978" t="s">
        <v>7</v>
      </c>
      <c r="K12978" t="s">
        <v>8868</v>
      </c>
      <c r="L12978" t="s">
        <v>79857</v>
      </c>
      <c r="M12978" t="s">
        <v>79858</v>
      </c>
      <c r="N12978" t="s">
        <v>7</v>
      </c>
      <c r="O12978" t="s">
        <v>79855</v>
      </c>
      <c r="P12978" t="s">
        <v>7</v>
      </c>
      <c r="Q12978" t="s">
        <v>4</v>
      </c>
      <c r="R12978" t="s">
        <v>10</v>
      </c>
      <c r="S12978" t="s">
        <v>79859</v>
      </c>
    </row>
    <row r="12979" spans="1:19" x14ac:dyDescent="0.3">
      <c r="A12979" t="s">
        <v>79860</v>
      </c>
      <c r="B12979" t="s">
        <v>13</v>
      </c>
      <c r="C12979" t="s">
        <v>79861</v>
      </c>
      <c r="D12979" t="s">
        <v>13</v>
      </c>
      <c r="E12979" s="4">
        <v>8</v>
      </c>
      <c r="F12979" s="5">
        <v>300</v>
      </c>
      <c r="G12979" t="s">
        <v>79862</v>
      </c>
      <c r="H12979" t="s">
        <v>878</v>
      </c>
      <c r="I12979" t="s">
        <v>79863</v>
      </c>
      <c r="J12979" t="s">
        <v>7</v>
      </c>
      <c r="K12979" t="s">
        <v>881</v>
      </c>
      <c r="L12979" t="s">
        <v>7</v>
      </c>
      <c r="M12979" t="s">
        <v>15674</v>
      </c>
      <c r="N12979" t="s">
        <v>7</v>
      </c>
      <c r="O12979" t="s">
        <v>15650</v>
      </c>
      <c r="P12979" t="s">
        <v>7</v>
      </c>
      <c r="Q12979" t="s">
        <v>878</v>
      </c>
      <c r="R12979" t="s">
        <v>10</v>
      </c>
      <c r="S12979" t="s">
        <v>15651</v>
      </c>
    </row>
    <row r="12980" spans="1:19" x14ac:dyDescent="0.3">
      <c r="A12980" t="s">
        <v>79864</v>
      </c>
      <c r="B12980" t="s">
        <v>13</v>
      </c>
      <c r="C12980" t="s">
        <v>79865</v>
      </c>
      <c r="D12980" t="s">
        <v>5440</v>
      </c>
      <c r="E12980" s="4">
        <v>2</v>
      </c>
      <c r="F12980" s="5">
        <v>200</v>
      </c>
      <c r="G12980" t="s">
        <v>79866</v>
      </c>
      <c r="H12980" t="s">
        <v>46</v>
      </c>
      <c r="I12980" t="s">
        <v>79867</v>
      </c>
      <c r="J12980" t="s">
        <v>14860</v>
      </c>
      <c r="K12980" t="s">
        <v>830</v>
      </c>
      <c r="L12980" t="s">
        <v>7</v>
      </c>
      <c r="M12980" t="s">
        <v>79868</v>
      </c>
      <c r="N12980" t="s">
        <v>7</v>
      </c>
      <c r="O12980" t="s">
        <v>79869</v>
      </c>
      <c r="P12980" t="s">
        <v>7</v>
      </c>
      <c r="Q12980" t="s">
        <v>46</v>
      </c>
      <c r="R12980" t="s">
        <v>10</v>
      </c>
      <c r="S12980" t="s">
        <v>79870</v>
      </c>
    </row>
    <row r="12981" spans="1:19" x14ac:dyDescent="0.3">
      <c r="A12981" t="s">
        <v>79871</v>
      </c>
      <c r="B12981" t="s">
        <v>97</v>
      </c>
      <c r="C12981" t="s">
        <v>79872</v>
      </c>
      <c r="D12981" t="s">
        <v>7</v>
      </c>
      <c r="E12981" s="4">
        <v>8</v>
      </c>
      <c r="F12981" s="5">
        <v>620</v>
      </c>
      <c r="G12981" t="s">
        <v>7</v>
      </c>
      <c r="H12981" t="s">
        <v>44997</v>
      </c>
      <c r="I12981" t="s">
        <v>79873</v>
      </c>
      <c r="J12981" t="s">
        <v>7</v>
      </c>
      <c r="K12981" t="s">
        <v>7</v>
      </c>
      <c r="L12981" t="s">
        <v>7</v>
      </c>
      <c r="M12981" t="s">
        <v>53700</v>
      </c>
      <c r="N12981" t="s">
        <v>7</v>
      </c>
      <c r="O12981" t="s">
        <v>53701</v>
      </c>
      <c r="P12981" t="s">
        <v>7</v>
      </c>
      <c r="Q12981" t="s">
        <v>9291</v>
      </c>
      <c r="R12981" t="s">
        <v>10</v>
      </c>
      <c r="S12981" t="s">
        <v>53702</v>
      </c>
    </row>
    <row r="12982" spans="1:19" x14ac:dyDescent="0.3">
      <c r="A12982" t="s">
        <v>79874</v>
      </c>
      <c r="B12982" t="s">
        <v>1229</v>
      </c>
      <c r="C12982" t="s">
        <v>79875</v>
      </c>
      <c r="D12982" t="s">
        <v>7</v>
      </c>
      <c r="E12982" s="4">
        <v>8</v>
      </c>
      <c r="F12982" s="5">
        <v>602</v>
      </c>
      <c r="G12982" t="s">
        <v>7</v>
      </c>
      <c r="H12982" t="s">
        <v>1217</v>
      </c>
      <c r="I12982" t="s">
        <v>79876</v>
      </c>
      <c r="J12982" t="s">
        <v>7</v>
      </c>
      <c r="K12982" t="s">
        <v>7</v>
      </c>
      <c r="L12982" t="s">
        <v>7</v>
      </c>
      <c r="M12982" t="s">
        <v>44776</v>
      </c>
      <c r="N12982" t="s">
        <v>7</v>
      </c>
      <c r="O12982" t="s">
        <v>44769</v>
      </c>
      <c r="P12982" t="s">
        <v>7</v>
      </c>
      <c r="Q12982" t="s">
        <v>44770</v>
      </c>
      <c r="R12982" t="s">
        <v>157</v>
      </c>
      <c r="S12982" t="s">
        <v>44771</v>
      </c>
    </row>
    <row r="12983" spans="1:19" x14ac:dyDescent="0.3">
      <c r="A12983" t="s">
        <v>79877</v>
      </c>
      <c r="B12983" t="s">
        <v>5254</v>
      </c>
      <c r="C12983" t="s">
        <v>79878</v>
      </c>
      <c r="D12983" t="s">
        <v>13</v>
      </c>
      <c r="E12983" s="4">
        <v>8</v>
      </c>
      <c r="F12983" s="5">
        <v>703</v>
      </c>
      <c r="G12983" t="s">
        <v>79879</v>
      </c>
      <c r="H12983" t="s">
        <v>1896</v>
      </c>
      <c r="I12983" t="s">
        <v>79880</v>
      </c>
      <c r="J12983" t="s">
        <v>7</v>
      </c>
      <c r="K12983" t="s">
        <v>7</v>
      </c>
      <c r="L12983" t="s">
        <v>7</v>
      </c>
      <c r="M12983" t="s">
        <v>79881</v>
      </c>
      <c r="N12983" t="s">
        <v>7</v>
      </c>
      <c r="O12983" t="s">
        <v>79882</v>
      </c>
      <c r="P12983" t="s">
        <v>7</v>
      </c>
      <c r="Q12983" t="s">
        <v>1973</v>
      </c>
      <c r="R12983" t="s">
        <v>10</v>
      </c>
      <c r="S12983" t="s">
        <v>79883</v>
      </c>
    </row>
    <row r="12984" spans="1:19" x14ac:dyDescent="0.3">
      <c r="A12984" t="s">
        <v>79884</v>
      </c>
      <c r="B12984" t="s">
        <v>1229</v>
      </c>
      <c r="C12984" t="s">
        <v>79885</v>
      </c>
      <c r="D12984" t="s">
        <v>10202</v>
      </c>
      <c r="E12984" s="4">
        <v>6</v>
      </c>
      <c r="F12984" s="5">
        <v>606</v>
      </c>
      <c r="G12984" t="s">
        <v>58859</v>
      </c>
      <c r="H12984" t="s">
        <v>44211</v>
      </c>
      <c r="I12984" t="s">
        <v>79886</v>
      </c>
      <c r="J12984" t="s">
        <v>7</v>
      </c>
      <c r="K12984" t="s">
        <v>7</v>
      </c>
      <c r="L12984" t="s">
        <v>7</v>
      </c>
      <c r="M12984" t="s">
        <v>79887</v>
      </c>
      <c r="N12984" t="s">
        <v>7</v>
      </c>
      <c r="O12984" t="s">
        <v>41780</v>
      </c>
      <c r="P12984" t="s">
        <v>7</v>
      </c>
      <c r="Q12984" t="s">
        <v>46</v>
      </c>
      <c r="R12984" t="s">
        <v>10</v>
      </c>
      <c r="S12984" t="s">
        <v>41781</v>
      </c>
    </row>
    <row r="12985" spans="1:19" x14ac:dyDescent="0.3">
      <c r="A12985" t="s">
        <v>79888</v>
      </c>
      <c r="B12985" t="s">
        <v>5254</v>
      </c>
      <c r="C12985" t="s">
        <v>79889</v>
      </c>
      <c r="D12985" t="s">
        <v>1319</v>
      </c>
      <c r="E12985" s="4">
        <v>6</v>
      </c>
      <c r="F12985" s="5">
        <v>606</v>
      </c>
      <c r="G12985" t="s">
        <v>79890</v>
      </c>
      <c r="H12985" t="s">
        <v>52297</v>
      </c>
      <c r="I12985" t="s">
        <v>79891</v>
      </c>
      <c r="J12985" t="s">
        <v>7</v>
      </c>
      <c r="K12985" t="s">
        <v>52300</v>
      </c>
      <c r="L12985" t="s">
        <v>7</v>
      </c>
      <c r="M12985" t="s">
        <v>11891</v>
      </c>
      <c r="N12985" t="s">
        <v>7</v>
      </c>
      <c r="O12985" t="s">
        <v>11892</v>
      </c>
      <c r="P12985" t="s">
        <v>7</v>
      </c>
      <c r="Q12985" t="s">
        <v>11893</v>
      </c>
      <c r="R12985" t="s">
        <v>885</v>
      </c>
      <c r="S12985" t="s">
        <v>11894</v>
      </c>
    </row>
    <row r="12986" spans="1:19" x14ac:dyDescent="0.3">
      <c r="A12986" t="s">
        <v>79892</v>
      </c>
      <c r="B12986" t="s">
        <v>5254</v>
      </c>
      <c r="C12986" t="s">
        <v>79893</v>
      </c>
      <c r="D12986" t="s">
        <v>13</v>
      </c>
      <c r="E12986" s="4">
        <v>6</v>
      </c>
      <c r="F12986" s="5">
        <v>606</v>
      </c>
      <c r="G12986" t="s">
        <v>79894</v>
      </c>
      <c r="H12986" t="s">
        <v>52297</v>
      </c>
      <c r="I12986" t="s">
        <v>79895</v>
      </c>
      <c r="J12986" t="s">
        <v>7</v>
      </c>
      <c r="K12986" t="s">
        <v>52300</v>
      </c>
      <c r="L12986" t="s">
        <v>7</v>
      </c>
      <c r="M12986" t="s">
        <v>79896</v>
      </c>
      <c r="N12986" t="s">
        <v>7</v>
      </c>
      <c r="O12986" t="s">
        <v>74332</v>
      </c>
      <c r="P12986" t="s">
        <v>7</v>
      </c>
      <c r="Q12986" t="s">
        <v>46</v>
      </c>
      <c r="R12986" t="s">
        <v>10</v>
      </c>
      <c r="S12986" t="s">
        <v>74333</v>
      </c>
    </row>
    <row r="12987" spans="1:19" x14ac:dyDescent="0.3">
      <c r="A12987" t="s">
        <v>79897</v>
      </c>
      <c r="B12987" t="s">
        <v>1319</v>
      </c>
      <c r="C12987" t="s">
        <v>79898</v>
      </c>
      <c r="D12987" t="s">
        <v>7</v>
      </c>
      <c r="E12987" s="4">
        <v>6</v>
      </c>
      <c r="F12987" s="5">
        <v>606</v>
      </c>
      <c r="G12987" t="s">
        <v>79899</v>
      </c>
      <c r="H12987" t="s">
        <v>52297</v>
      </c>
      <c r="I12987" t="s">
        <v>79900</v>
      </c>
      <c r="J12987" t="s">
        <v>7</v>
      </c>
      <c r="K12987" t="s">
        <v>52300</v>
      </c>
      <c r="L12987" t="s">
        <v>7</v>
      </c>
      <c r="M12987" t="s">
        <v>79901</v>
      </c>
      <c r="N12987" t="s">
        <v>7</v>
      </c>
      <c r="O12987" t="s">
        <v>79902</v>
      </c>
      <c r="P12987" t="s">
        <v>7</v>
      </c>
      <c r="Q12987" t="s">
        <v>46</v>
      </c>
      <c r="R12987" t="s">
        <v>10</v>
      </c>
      <c r="S12987" t="s">
        <v>79903</v>
      </c>
    </row>
    <row r="12988" spans="1:19" x14ac:dyDescent="0.3">
      <c r="A12988" t="s">
        <v>79904</v>
      </c>
      <c r="B12988" t="s">
        <v>5254</v>
      </c>
      <c r="C12988" t="s">
        <v>79905</v>
      </c>
      <c r="D12988" t="s">
        <v>13</v>
      </c>
      <c r="E12988" s="4">
        <v>6</v>
      </c>
      <c r="F12988" s="5">
        <v>606</v>
      </c>
      <c r="G12988" t="s">
        <v>79906</v>
      </c>
      <c r="H12988" t="s">
        <v>52297</v>
      </c>
      <c r="I12988" t="s">
        <v>79907</v>
      </c>
      <c r="J12988" t="s">
        <v>7</v>
      </c>
      <c r="K12988" t="s">
        <v>52300</v>
      </c>
      <c r="L12988" t="s">
        <v>79908</v>
      </c>
      <c r="M12988" t="s">
        <v>79901</v>
      </c>
      <c r="N12988" t="s">
        <v>7</v>
      </c>
      <c r="O12988" t="s">
        <v>79902</v>
      </c>
      <c r="P12988" t="s">
        <v>7</v>
      </c>
      <c r="Q12988" t="s">
        <v>46</v>
      </c>
      <c r="R12988" t="s">
        <v>10</v>
      </c>
      <c r="S12988" t="s">
        <v>79903</v>
      </c>
    </row>
    <row r="12989" spans="1:19" x14ac:dyDescent="0.3">
      <c r="A12989" t="s">
        <v>79909</v>
      </c>
      <c r="B12989" t="s">
        <v>5254</v>
      </c>
      <c r="C12989" t="s">
        <v>79910</v>
      </c>
      <c r="D12989" t="s">
        <v>13</v>
      </c>
      <c r="E12989" s="4">
        <v>6</v>
      </c>
      <c r="F12989" s="5">
        <v>606</v>
      </c>
      <c r="G12989" t="s">
        <v>79911</v>
      </c>
      <c r="H12989" t="s">
        <v>52297</v>
      </c>
      <c r="I12989" t="s">
        <v>79912</v>
      </c>
      <c r="J12989" t="s">
        <v>7</v>
      </c>
      <c r="K12989" t="s">
        <v>52300</v>
      </c>
      <c r="L12989" t="s">
        <v>7</v>
      </c>
      <c r="M12989" t="s">
        <v>79913</v>
      </c>
      <c r="N12989" t="s">
        <v>7</v>
      </c>
      <c r="O12989" t="s">
        <v>42025</v>
      </c>
      <c r="P12989" t="s">
        <v>7</v>
      </c>
      <c r="Q12989" t="s">
        <v>4</v>
      </c>
      <c r="R12989" t="s">
        <v>10</v>
      </c>
      <c r="S12989" t="s">
        <v>42026</v>
      </c>
    </row>
    <row r="12990" spans="1:19" x14ac:dyDescent="0.3">
      <c r="A12990" t="s">
        <v>79914</v>
      </c>
      <c r="B12990" t="s">
        <v>5254</v>
      </c>
      <c r="C12990" t="s">
        <v>79915</v>
      </c>
      <c r="D12990" t="s">
        <v>1319</v>
      </c>
      <c r="E12990" s="4">
        <v>6</v>
      </c>
      <c r="F12990" s="5">
        <v>606</v>
      </c>
      <c r="G12990" t="s">
        <v>79916</v>
      </c>
      <c r="H12990" t="s">
        <v>52297</v>
      </c>
      <c r="I12990" t="s">
        <v>79917</v>
      </c>
      <c r="J12990" t="s">
        <v>7</v>
      </c>
      <c r="K12990" t="s">
        <v>52300</v>
      </c>
      <c r="L12990" t="s">
        <v>7</v>
      </c>
      <c r="M12990" t="s">
        <v>79918</v>
      </c>
      <c r="N12990" t="s">
        <v>7</v>
      </c>
      <c r="O12990" t="s">
        <v>79919</v>
      </c>
      <c r="P12990" t="s">
        <v>7</v>
      </c>
      <c r="Q12990" t="s">
        <v>46</v>
      </c>
      <c r="R12990" t="s">
        <v>10</v>
      </c>
      <c r="S12990" t="s">
        <v>79920</v>
      </c>
    </row>
    <row r="12991" spans="1:19" x14ac:dyDescent="0.3">
      <c r="A12991" t="s">
        <v>79921</v>
      </c>
      <c r="B12991" t="s">
        <v>5254</v>
      </c>
      <c r="C12991" t="s">
        <v>79922</v>
      </c>
      <c r="D12991" t="s">
        <v>13</v>
      </c>
      <c r="E12991" s="4">
        <v>6</v>
      </c>
      <c r="F12991" s="5">
        <v>606</v>
      </c>
      <c r="G12991" t="s">
        <v>79923</v>
      </c>
      <c r="H12991" t="s">
        <v>52297</v>
      </c>
      <c r="I12991" t="s">
        <v>79924</v>
      </c>
      <c r="J12991" t="s">
        <v>7</v>
      </c>
      <c r="K12991" t="s">
        <v>52300</v>
      </c>
      <c r="L12991" t="s">
        <v>7</v>
      </c>
      <c r="M12991" t="s">
        <v>79925</v>
      </c>
      <c r="N12991" t="s">
        <v>7</v>
      </c>
      <c r="O12991" t="s">
        <v>75346</v>
      </c>
      <c r="P12991" t="s">
        <v>7</v>
      </c>
      <c r="Q12991" t="s">
        <v>46</v>
      </c>
      <c r="R12991" t="s">
        <v>10</v>
      </c>
      <c r="S12991" t="s">
        <v>75347</v>
      </c>
    </row>
    <row r="12992" spans="1:19" x14ac:dyDescent="0.3">
      <c r="A12992" t="s">
        <v>79926</v>
      </c>
      <c r="B12992" t="s">
        <v>1319</v>
      </c>
      <c r="C12992" t="s">
        <v>79927</v>
      </c>
      <c r="D12992" t="s">
        <v>1319</v>
      </c>
      <c r="E12992" s="4">
        <v>6</v>
      </c>
      <c r="F12992" s="5">
        <v>606</v>
      </c>
      <c r="G12992" t="s">
        <v>79928</v>
      </c>
      <c r="H12992" t="s">
        <v>52297</v>
      </c>
      <c r="I12992" t="s">
        <v>79929</v>
      </c>
      <c r="J12992" t="s">
        <v>79930</v>
      </c>
      <c r="K12992" t="s">
        <v>52300</v>
      </c>
      <c r="L12992" t="s">
        <v>79931</v>
      </c>
      <c r="M12992" t="s">
        <v>79932</v>
      </c>
      <c r="N12992" t="s">
        <v>7</v>
      </c>
      <c r="O12992" t="s">
        <v>59544</v>
      </c>
      <c r="P12992" t="s">
        <v>7</v>
      </c>
      <c r="Q12992" t="s">
        <v>46</v>
      </c>
      <c r="R12992" t="s">
        <v>10</v>
      </c>
      <c r="S12992" t="s">
        <v>11365</v>
      </c>
    </row>
    <row r="12993" spans="1:19" x14ac:dyDescent="0.3">
      <c r="A12993" t="s">
        <v>79933</v>
      </c>
      <c r="B12993" t="s">
        <v>1319</v>
      </c>
      <c r="C12993" t="s">
        <v>79934</v>
      </c>
      <c r="D12993" t="s">
        <v>1319</v>
      </c>
      <c r="E12993" s="4">
        <v>6</v>
      </c>
      <c r="F12993" s="5">
        <v>606</v>
      </c>
      <c r="G12993" t="s">
        <v>79935</v>
      </c>
      <c r="H12993" t="s">
        <v>52297</v>
      </c>
      <c r="I12993" t="s">
        <v>79936</v>
      </c>
      <c r="J12993" t="s">
        <v>7</v>
      </c>
      <c r="K12993" t="s">
        <v>52300</v>
      </c>
      <c r="L12993" t="s">
        <v>79937</v>
      </c>
      <c r="M12993" t="s">
        <v>79938</v>
      </c>
      <c r="N12993" t="s">
        <v>7</v>
      </c>
      <c r="O12993" t="s">
        <v>79939</v>
      </c>
      <c r="P12993" t="s">
        <v>7</v>
      </c>
      <c r="Q12993" t="s">
        <v>13551</v>
      </c>
      <c r="R12993" t="s">
        <v>1725</v>
      </c>
      <c r="S12993" t="s">
        <v>79940</v>
      </c>
    </row>
    <row r="12994" spans="1:19" x14ac:dyDescent="0.3">
      <c r="A12994" t="s">
        <v>79941</v>
      </c>
      <c r="B12994" t="s">
        <v>5254</v>
      </c>
      <c r="C12994" t="s">
        <v>79942</v>
      </c>
      <c r="D12994" t="s">
        <v>1319</v>
      </c>
      <c r="E12994" s="4">
        <v>6</v>
      </c>
      <c r="F12994" s="5">
        <v>606</v>
      </c>
      <c r="G12994" t="s">
        <v>79943</v>
      </c>
      <c r="H12994" t="s">
        <v>52297</v>
      </c>
      <c r="I12994" t="s">
        <v>79944</v>
      </c>
      <c r="J12994" t="s">
        <v>7</v>
      </c>
      <c r="K12994" t="s">
        <v>52300</v>
      </c>
      <c r="L12994" t="s">
        <v>79945</v>
      </c>
      <c r="M12994" t="s">
        <v>79946</v>
      </c>
      <c r="N12994" t="s">
        <v>7</v>
      </c>
      <c r="O12994" t="s">
        <v>79947</v>
      </c>
      <c r="P12994" t="s">
        <v>7</v>
      </c>
      <c r="Q12994" t="s">
        <v>432</v>
      </c>
      <c r="R12994" t="s">
        <v>10</v>
      </c>
      <c r="S12994" t="s">
        <v>79948</v>
      </c>
    </row>
    <row r="12995" spans="1:19" x14ac:dyDescent="0.3">
      <c r="A12995" t="s">
        <v>79949</v>
      </c>
      <c r="B12995" t="s">
        <v>97</v>
      </c>
      <c r="C12995" t="s">
        <v>79950</v>
      </c>
      <c r="D12995" t="s">
        <v>7</v>
      </c>
      <c r="E12995" s="4">
        <v>6</v>
      </c>
      <c r="F12995" s="5">
        <v>606</v>
      </c>
      <c r="G12995" t="s">
        <v>79951</v>
      </c>
      <c r="H12995" t="s">
        <v>52297</v>
      </c>
      <c r="I12995" t="s">
        <v>79952</v>
      </c>
      <c r="J12995" t="s">
        <v>7</v>
      </c>
      <c r="K12995" t="s">
        <v>52300</v>
      </c>
      <c r="L12995" t="s">
        <v>7</v>
      </c>
      <c r="M12995" t="s">
        <v>79953</v>
      </c>
      <c r="N12995" t="s">
        <v>7</v>
      </c>
      <c r="O12995" t="s">
        <v>75346</v>
      </c>
      <c r="P12995" t="s">
        <v>7</v>
      </c>
      <c r="Q12995" t="s">
        <v>46</v>
      </c>
      <c r="R12995" t="s">
        <v>10</v>
      </c>
      <c r="S12995" t="s">
        <v>75347</v>
      </c>
    </row>
    <row r="12996" spans="1:19" x14ac:dyDescent="0.3">
      <c r="A12996" t="s">
        <v>79954</v>
      </c>
      <c r="B12996" t="s">
        <v>5254</v>
      </c>
      <c r="C12996" t="s">
        <v>79955</v>
      </c>
      <c r="D12996" t="s">
        <v>1319</v>
      </c>
      <c r="E12996" s="4">
        <v>6</v>
      </c>
      <c r="F12996" s="5">
        <v>606</v>
      </c>
      <c r="G12996" t="s">
        <v>79956</v>
      </c>
      <c r="H12996" t="s">
        <v>52297</v>
      </c>
      <c r="I12996" t="s">
        <v>79957</v>
      </c>
      <c r="J12996" t="s">
        <v>7</v>
      </c>
      <c r="K12996" t="s">
        <v>52300</v>
      </c>
      <c r="L12996" t="s">
        <v>79958</v>
      </c>
      <c r="M12996" t="s">
        <v>79959</v>
      </c>
      <c r="N12996" t="s">
        <v>7</v>
      </c>
      <c r="O12996" t="s">
        <v>13105</v>
      </c>
      <c r="P12996" t="s">
        <v>7</v>
      </c>
      <c r="Q12996" t="s">
        <v>46</v>
      </c>
      <c r="R12996" t="s">
        <v>10</v>
      </c>
      <c r="S12996" t="s">
        <v>13106</v>
      </c>
    </row>
    <row r="12997" spans="1:19" x14ac:dyDescent="0.3">
      <c r="A12997" t="s">
        <v>79960</v>
      </c>
      <c r="B12997" t="s">
        <v>1319</v>
      </c>
      <c r="C12997" t="s">
        <v>79961</v>
      </c>
      <c r="D12997" t="s">
        <v>1319</v>
      </c>
      <c r="E12997" s="4">
        <v>6</v>
      </c>
      <c r="F12997" s="5">
        <v>606</v>
      </c>
      <c r="G12997" t="s">
        <v>79962</v>
      </c>
      <c r="H12997" t="s">
        <v>52297</v>
      </c>
      <c r="I12997" t="s">
        <v>79963</v>
      </c>
      <c r="J12997" t="s">
        <v>7</v>
      </c>
      <c r="K12997" t="s">
        <v>52300</v>
      </c>
      <c r="L12997" t="s">
        <v>79964</v>
      </c>
      <c r="M12997" t="s">
        <v>79965</v>
      </c>
      <c r="N12997" t="s">
        <v>7</v>
      </c>
      <c r="O12997" t="s">
        <v>79966</v>
      </c>
      <c r="P12997" t="s">
        <v>7</v>
      </c>
      <c r="Q12997" t="s">
        <v>9915</v>
      </c>
      <c r="R12997" t="s">
        <v>5191</v>
      </c>
      <c r="S12997" t="s">
        <v>79967</v>
      </c>
    </row>
    <row r="12998" spans="1:19" x14ac:dyDescent="0.3">
      <c r="A12998" t="s">
        <v>79968</v>
      </c>
      <c r="B12998" t="s">
        <v>13</v>
      </c>
      <c r="C12998" t="s">
        <v>79969</v>
      </c>
      <c r="D12998" t="s">
        <v>13</v>
      </c>
      <c r="E12998" s="4">
        <v>6</v>
      </c>
      <c r="F12998" s="5">
        <v>616</v>
      </c>
      <c r="G12998" t="s">
        <v>79970</v>
      </c>
      <c r="H12998" t="s">
        <v>52209</v>
      </c>
      <c r="I12998" t="s">
        <v>79971</v>
      </c>
      <c r="J12998" t="s">
        <v>7</v>
      </c>
      <c r="K12998" t="s">
        <v>79972</v>
      </c>
      <c r="L12998" t="s">
        <v>7</v>
      </c>
      <c r="M12998" t="s">
        <v>79973</v>
      </c>
      <c r="N12998" t="s">
        <v>7</v>
      </c>
      <c r="O12998" t="s">
        <v>79974</v>
      </c>
      <c r="P12998" t="s">
        <v>7</v>
      </c>
      <c r="Q12998" t="s">
        <v>10945</v>
      </c>
      <c r="R12998" t="s">
        <v>895</v>
      </c>
      <c r="S12998" t="s">
        <v>79975</v>
      </c>
    </row>
    <row r="12999" spans="1:19" x14ac:dyDescent="0.3">
      <c r="A12999" t="s">
        <v>79968</v>
      </c>
      <c r="B12999" t="s">
        <v>13</v>
      </c>
      <c r="C12999" t="s">
        <v>79969</v>
      </c>
      <c r="D12999" t="s">
        <v>13</v>
      </c>
      <c r="E12999" s="4">
        <v>6</v>
      </c>
      <c r="F12999" s="5">
        <v>616</v>
      </c>
      <c r="G12999" t="s">
        <v>79970</v>
      </c>
      <c r="H12999" t="s">
        <v>52209</v>
      </c>
      <c r="I12999" t="s">
        <v>79971</v>
      </c>
      <c r="J12999" t="s">
        <v>7</v>
      </c>
      <c r="K12999" t="s">
        <v>60894</v>
      </c>
      <c r="L12999" t="s">
        <v>7</v>
      </c>
      <c r="M12999" t="s">
        <v>79973</v>
      </c>
      <c r="N12999" t="s">
        <v>7</v>
      </c>
      <c r="O12999" t="s">
        <v>79974</v>
      </c>
      <c r="P12999" t="s">
        <v>7</v>
      </c>
      <c r="Q12999" t="s">
        <v>10945</v>
      </c>
      <c r="R12999" t="s">
        <v>895</v>
      </c>
      <c r="S12999" t="s">
        <v>79975</v>
      </c>
    </row>
    <row r="13000" spans="1:19" x14ac:dyDescent="0.3">
      <c r="A13000" t="s">
        <v>79976</v>
      </c>
      <c r="B13000" t="s">
        <v>13</v>
      </c>
      <c r="C13000" t="s">
        <v>79977</v>
      </c>
      <c r="D13000" t="s">
        <v>13</v>
      </c>
      <c r="E13000" s="4">
        <v>6</v>
      </c>
      <c r="F13000" s="5">
        <v>616</v>
      </c>
      <c r="G13000" t="s">
        <v>79978</v>
      </c>
      <c r="H13000" t="s">
        <v>52209</v>
      </c>
      <c r="I13000" t="s">
        <v>79979</v>
      </c>
      <c r="J13000" t="s">
        <v>7</v>
      </c>
      <c r="K13000" t="s">
        <v>79972</v>
      </c>
      <c r="L13000" t="s">
        <v>7</v>
      </c>
      <c r="M13000" t="s">
        <v>79980</v>
      </c>
      <c r="N13000" t="s">
        <v>7</v>
      </c>
      <c r="O13000" t="s">
        <v>79981</v>
      </c>
      <c r="P13000" t="s">
        <v>7</v>
      </c>
      <c r="Q13000" t="s">
        <v>46</v>
      </c>
      <c r="R13000" t="s">
        <v>10</v>
      </c>
      <c r="S13000" t="s">
        <v>79982</v>
      </c>
    </row>
    <row r="13001" spans="1:19" x14ac:dyDescent="0.3">
      <c r="A13001" t="s">
        <v>79976</v>
      </c>
      <c r="B13001" t="s">
        <v>13</v>
      </c>
      <c r="C13001" t="s">
        <v>79977</v>
      </c>
      <c r="D13001" t="s">
        <v>13</v>
      </c>
      <c r="E13001" s="4">
        <v>6</v>
      </c>
      <c r="F13001" s="5">
        <v>616</v>
      </c>
      <c r="G13001" t="s">
        <v>79978</v>
      </c>
      <c r="H13001" t="s">
        <v>52209</v>
      </c>
      <c r="I13001" t="s">
        <v>79979</v>
      </c>
      <c r="J13001" t="s">
        <v>7</v>
      </c>
      <c r="K13001" t="s">
        <v>60894</v>
      </c>
      <c r="L13001" t="s">
        <v>7</v>
      </c>
      <c r="M13001" t="s">
        <v>79980</v>
      </c>
      <c r="N13001" t="s">
        <v>7</v>
      </c>
      <c r="O13001" t="s">
        <v>79981</v>
      </c>
      <c r="P13001" t="s">
        <v>7</v>
      </c>
      <c r="Q13001" t="s">
        <v>46</v>
      </c>
      <c r="R13001" t="s">
        <v>10</v>
      </c>
      <c r="S13001" t="s">
        <v>79982</v>
      </c>
    </row>
    <row r="13002" spans="1:19" x14ac:dyDescent="0.3">
      <c r="A13002" t="s">
        <v>79983</v>
      </c>
      <c r="B13002" t="s">
        <v>13</v>
      </c>
      <c r="C13002" t="s">
        <v>79984</v>
      </c>
      <c r="D13002" t="s">
        <v>13</v>
      </c>
      <c r="E13002" s="4">
        <v>6</v>
      </c>
      <c r="F13002" s="5">
        <v>616</v>
      </c>
      <c r="G13002" t="s">
        <v>79985</v>
      </c>
      <c r="H13002" t="s">
        <v>52209</v>
      </c>
      <c r="I13002" t="s">
        <v>79986</v>
      </c>
      <c r="J13002" t="s">
        <v>7</v>
      </c>
      <c r="K13002" t="s">
        <v>79972</v>
      </c>
      <c r="L13002" t="s">
        <v>7</v>
      </c>
      <c r="M13002" t="s">
        <v>79987</v>
      </c>
      <c r="N13002" t="s">
        <v>7</v>
      </c>
      <c r="O13002" t="s">
        <v>79988</v>
      </c>
      <c r="P13002" t="s">
        <v>7</v>
      </c>
      <c r="Q13002" t="s">
        <v>10673</v>
      </c>
      <c r="R13002" t="s">
        <v>885</v>
      </c>
      <c r="S13002" t="s">
        <v>79989</v>
      </c>
    </row>
    <row r="13003" spans="1:19" x14ac:dyDescent="0.3">
      <c r="A13003" t="s">
        <v>79983</v>
      </c>
      <c r="B13003" t="s">
        <v>13</v>
      </c>
      <c r="C13003" t="s">
        <v>79984</v>
      </c>
      <c r="D13003" t="s">
        <v>13</v>
      </c>
      <c r="E13003" s="4">
        <v>6</v>
      </c>
      <c r="F13003" s="5">
        <v>616</v>
      </c>
      <c r="G13003" t="s">
        <v>79985</v>
      </c>
      <c r="H13003" t="s">
        <v>52209</v>
      </c>
      <c r="I13003" t="s">
        <v>79986</v>
      </c>
      <c r="J13003" t="s">
        <v>7</v>
      </c>
      <c r="K13003" t="s">
        <v>60894</v>
      </c>
      <c r="L13003" t="s">
        <v>7</v>
      </c>
      <c r="M13003" t="s">
        <v>79987</v>
      </c>
      <c r="N13003" t="s">
        <v>7</v>
      </c>
      <c r="O13003" t="s">
        <v>79988</v>
      </c>
      <c r="P13003" t="s">
        <v>7</v>
      </c>
      <c r="Q13003" t="s">
        <v>10673</v>
      </c>
      <c r="R13003" t="s">
        <v>885</v>
      </c>
      <c r="S13003" t="s">
        <v>79989</v>
      </c>
    </row>
    <row r="13004" spans="1:19" x14ac:dyDescent="0.3">
      <c r="A13004" t="s">
        <v>79990</v>
      </c>
      <c r="B13004" t="s">
        <v>13</v>
      </c>
      <c r="C13004" t="s">
        <v>79991</v>
      </c>
      <c r="D13004" t="s">
        <v>13</v>
      </c>
      <c r="E13004" s="4">
        <v>6</v>
      </c>
      <c r="F13004" s="5">
        <v>616</v>
      </c>
      <c r="G13004" t="s">
        <v>79992</v>
      </c>
      <c r="H13004" t="s">
        <v>52209</v>
      </c>
      <c r="I13004" t="s">
        <v>79993</v>
      </c>
      <c r="J13004" t="s">
        <v>7</v>
      </c>
      <c r="K13004" t="s">
        <v>79972</v>
      </c>
      <c r="L13004" t="s">
        <v>7</v>
      </c>
      <c r="M13004" t="s">
        <v>79994</v>
      </c>
      <c r="N13004" t="s">
        <v>7</v>
      </c>
      <c r="O13004" t="s">
        <v>79995</v>
      </c>
      <c r="P13004" t="s">
        <v>7</v>
      </c>
      <c r="Q13004" t="s">
        <v>46</v>
      </c>
      <c r="R13004" t="s">
        <v>10</v>
      </c>
      <c r="S13004" t="s">
        <v>79996</v>
      </c>
    </row>
    <row r="13005" spans="1:19" x14ac:dyDescent="0.3">
      <c r="A13005" t="s">
        <v>79990</v>
      </c>
      <c r="B13005" t="s">
        <v>13</v>
      </c>
      <c r="C13005" t="s">
        <v>79991</v>
      </c>
      <c r="D13005" t="s">
        <v>13</v>
      </c>
      <c r="E13005" s="4">
        <v>6</v>
      </c>
      <c r="F13005" s="5">
        <v>616</v>
      </c>
      <c r="G13005" t="s">
        <v>79992</v>
      </c>
      <c r="H13005" t="s">
        <v>52209</v>
      </c>
      <c r="I13005" t="s">
        <v>79993</v>
      </c>
      <c r="J13005" t="s">
        <v>7</v>
      </c>
      <c r="K13005" t="s">
        <v>60894</v>
      </c>
      <c r="L13005" t="s">
        <v>7</v>
      </c>
      <c r="M13005" t="s">
        <v>79994</v>
      </c>
      <c r="N13005" t="s">
        <v>7</v>
      </c>
      <c r="O13005" t="s">
        <v>79995</v>
      </c>
      <c r="P13005" t="s">
        <v>7</v>
      </c>
      <c r="Q13005" t="s">
        <v>46</v>
      </c>
      <c r="R13005" t="s">
        <v>10</v>
      </c>
      <c r="S13005" t="s">
        <v>79996</v>
      </c>
    </row>
    <row r="13006" spans="1:19" x14ac:dyDescent="0.3">
      <c r="A13006" t="s">
        <v>79997</v>
      </c>
      <c r="B13006" t="s">
        <v>1319</v>
      </c>
      <c r="C13006" t="s">
        <v>79998</v>
      </c>
      <c r="D13006" t="s">
        <v>1319</v>
      </c>
      <c r="E13006" s="4">
        <v>1</v>
      </c>
      <c r="F13006" s="5">
        <v>100</v>
      </c>
      <c r="G13006" t="s">
        <v>79999</v>
      </c>
      <c r="H13006" t="s">
        <v>4</v>
      </c>
      <c r="I13006" t="s">
        <v>80000</v>
      </c>
      <c r="J13006" t="s">
        <v>69021</v>
      </c>
      <c r="K13006" t="s">
        <v>3221</v>
      </c>
      <c r="L13006" t="s">
        <v>80001</v>
      </c>
      <c r="M13006" t="s">
        <v>69023</v>
      </c>
      <c r="N13006" t="s">
        <v>7</v>
      </c>
      <c r="O13006" t="s">
        <v>69024</v>
      </c>
      <c r="P13006" t="s">
        <v>7</v>
      </c>
      <c r="Q13006" t="s">
        <v>46</v>
      </c>
      <c r="R13006" t="s">
        <v>10</v>
      </c>
      <c r="S13006" t="s">
        <v>69025</v>
      </c>
    </row>
    <row r="13007" spans="1:19" x14ac:dyDescent="0.3">
      <c r="A13007" t="s">
        <v>80002</v>
      </c>
      <c r="B13007" t="s">
        <v>1319</v>
      </c>
      <c r="C13007" t="s">
        <v>80003</v>
      </c>
      <c r="D13007" t="s">
        <v>1319</v>
      </c>
      <c r="E13007" s="4">
        <v>1</v>
      </c>
      <c r="F13007" s="5">
        <v>100</v>
      </c>
      <c r="G13007" t="s">
        <v>80004</v>
      </c>
      <c r="H13007" t="s">
        <v>4</v>
      </c>
      <c r="I13007" t="s">
        <v>80005</v>
      </c>
      <c r="J13007" t="s">
        <v>69021</v>
      </c>
      <c r="K13007" t="s">
        <v>3221</v>
      </c>
      <c r="L13007" t="s">
        <v>80006</v>
      </c>
      <c r="M13007" t="s">
        <v>69023</v>
      </c>
      <c r="N13007" t="s">
        <v>7</v>
      </c>
      <c r="O13007" t="s">
        <v>69024</v>
      </c>
      <c r="P13007" t="s">
        <v>7</v>
      </c>
      <c r="Q13007" t="s">
        <v>46</v>
      </c>
      <c r="R13007" t="s">
        <v>10</v>
      </c>
      <c r="S13007" t="s">
        <v>69025</v>
      </c>
    </row>
    <row r="13008" spans="1:19" x14ac:dyDescent="0.3">
      <c r="A13008" t="s">
        <v>80007</v>
      </c>
      <c r="B13008" t="s">
        <v>1319</v>
      </c>
      <c r="C13008" t="s">
        <v>80008</v>
      </c>
      <c r="D13008" t="s">
        <v>1319</v>
      </c>
      <c r="E13008" s="4">
        <v>1</v>
      </c>
      <c r="F13008" s="5">
        <v>100</v>
      </c>
      <c r="G13008" t="s">
        <v>80009</v>
      </c>
      <c r="H13008" t="s">
        <v>4</v>
      </c>
      <c r="I13008" t="s">
        <v>80010</v>
      </c>
      <c r="J13008" t="s">
        <v>69021</v>
      </c>
      <c r="K13008" t="s">
        <v>3221</v>
      </c>
      <c r="L13008" t="s">
        <v>80011</v>
      </c>
      <c r="M13008" t="s">
        <v>69023</v>
      </c>
      <c r="N13008" t="s">
        <v>7</v>
      </c>
      <c r="O13008" t="s">
        <v>69024</v>
      </c>
      <c r="P13008" t="s">
        <v>7</v>
      </c>
      <c r="Q13008" t="s">
        <v>46</v>
      </c>
      <c r="R13008" t="s">
        <v>10</v>
      </c>
      <c r="S13008" t="s">
        <v>69025</v>
      </c>
    </row>
    <row r="13009" spans="1:19" x14ac:dyDescent="0.3">
      <c r="A13009" t="s">
        <v>80012</v>
      </c>
      <c r="B13009" t="s">
        <v>1319</v>
      </c>
      <c r="C13009" t="s">
        <v>80013</v>
      </c>
      <c r="D13009" t="s">
        <v>1319</v>
      </c>
      <c r="E13009" s="4">
        <v>1</v>
      </c>
      <c r="F13009" s="5">
        <v>100</v>
      </c>
      <c r="G13009" t="s">
        <v>80014</v>
      </c>
      <c r="H13009" t="s">
        <v>4</v>
      </c>
      <c r="I13009" t="s">
        <v>80015</v>
      </c>
      <c r="J13009" t="s">
        <v>69021</v>
      </c>
      <c r="K13009" t="s">
        <v>3221</v>
      </c>
      <c r="L13009" t="s">
        <v>80016</v>
      </c>
      <c r="M13009" t="s">
        <v>69023</v>
      </c>
      <c r="N13009" t="s">
        <v>7</v>
      </c>
      <c r="O13009" t="s">
        <v>69024</v>
      </c>
      <c r="P13009" t="s">
        <v>7</v>
      </c>
      <c r="Q13009" t="s">
        <v>46</v>
      </c>
      <c r="R13009" t="s">
        <v>10</v>
      </c>
      <c r="S13009" t="s">
        <v>69025</v>
      </c>
    </row>
    <row r="13010" spans="1:19" x14ac:dyDescent="0.3">
      <c r="A13010" t="s">
        <v>80017</v>
      </c>
      <c r="B13010" t="s">
        <v>1319</v>
      </c>
      <c r="C13010" t="s">
        <v>80018</v>
      </c>
      <c r="D13010" t="s">
        <v>1319</v>
      </c>
      <c r="E13010" s="4">
        <v>1</v>
      </c>
      <c r="F13010" s="5">
        <v>100</v>
      </c>
      <c r="G13010" t="s">
        <v>80019</v>
      </c>
      <c r="H13010" t="s">
        <v>4</v>
      </c>
      <c r="I13010" t="s">
        <v>80020</v>
      </c>
      <c r="J13010" t="s">
        <v>69021</v>
      </c>
      <c r="K13010" t="s">
        <v>3221</v>
      </c>
      <c r="L13010" t="s">
        <v>80021</v>
      </c>
      <c r="M13010" t="s">
        <v>69023</v>
      </c>
      <c r="N13010" t="s">
        <v>7</v>
      </c>
      <c r="O13010" t="s">
        <v>69024</v>
      </c>
      <c r="P13010" t="s">
        <v>7</v>
      </c>
      <c r="Q13010" t="s">
        <v>46</v>
      </c>
      <c r="R13010" t="s">
        <v>10</v>
      </c>
      <c r="S13010" t="s">
        <v>69025</v>
      </c>
    </row>
    <row r="13011" spans="1:19" x14ac:dyDescent="0.3">
      <c r="A13011" t="s">
        <v>80022</v>
      </c>
      <c r="B13011" t="s">
        <v>1319</v>
      </c>
      <c r="C13011" t="s">
        <v>80023</v>
      </c>
      <c r="D13011" t="s">
        <v>1319</v>
      </c>
      <c r="E13011" s="4">
        <v>1</v>
      </c>
      <c r="F13011" s="5">
        <v>100</v>
      </c>
      <c r="G13011" t="s">
        <v>80024</v>
      </c>
      <c r="H13011" t="s">
        <v>4</v>
      </c>
      <c r="I13011" t="s">
        <v>80025</v>
      </c>
      <c r="J13011" t="s">
        <v>69021</v>
      </c>
      <c r="K13011" t="s">
        <v>3221</v>
      </c>
      <c r="L13011" t="s">
        <v>80026</v>
      </c>
      <c r="M13011" t="s">
        <v>69023</v>
      </c>
      <c r="N13011" t="s">
        <v>7</v>
      </c>
      <c r="O13011" t="s">
        <v>69024</v>
      </c>
      <c r="P13011" t="s">
        <v>7</v>
      </c>
      <c r="Q13011" t="s">
        <v>46</v>
      </c>
      <c r="R13011" t="s">
        <v>10</v>
      </c>
      <c r="S13011" t="s">
        <v>69025</v>
      </c>
    </row>
    <row r="13012" spans="1:19" x14ac:dyDescent="0.3">
      <c r="A13012" t="s">
        <v>80027</v>
      </c>
      <c r="B13012" t="s">
        <v>1319</v>
      </c>
      <c r="C13012" t="s">
        <v>80028</v>
      </c>
      <c r="D13012" t="s">
        <v>1319</v>
      </c>
      <c r="E13012" s="4">
        <v>1</v>
      </c>
      <c r="F13012" s="5">
        <v>100</v>
      </c>
      <c r="G13012" t="s">
        <v>80029</v>
      </c>
      <c r="H13012" t="s">
        <v>4</v>
      </c>
      <c r="I13012" t="s">
        <v>80030</v>
      </c>
      <c r="J13012" t="s">
        <v>69021</v>
      </c>
      <c r="K13012" t="s">
        <v>3221</v>
      </c>
      <c r="L13012" t="s">
        <v>80031</v>
      </c>
      <c r="M13012" t="s">
        <v>69023</v>
      </c>
      <c r="N13012" t="s">
        <v>7</v>
      </c>
      <c r="O13012" t="s">
        <v>69024</v>
      </c>
      <c r="P13012" t="s">
        <v>7</v>
      </c>
      <c r="Q13012" t="s">
        <v>46</v>
      </c>
      <c r="R13012" t="s">
        <v>10</v>
      </c>
      <c r="S13012" t="s">
        <v>69025</v>
      </c>
    </row>
    <row r="13013" spans="1:19" x14ac:dyDescent="0.3">
      <c r="A13013" t="s">
        <v>80032</v>
      </c>
      <c r="B13013" t="s">
        <v>1319</v>
      </c>
      <c r="C13013" t="s">
        <v>80033</v>
      </c>
      <c r="D13013" t="s">
        <v>1319</v>
      </c>
      <c r="E13013" s="4">
        <v>1</v>
      </c>
      <c r="F13013" s="5">
        <v>100</v>
      </c>
      <c r="G13013" t="s">
        <v>80034</v>
      </c>
      <c r="H13013" t="s">
        <v>4</v>
      </c>
      <c r="I13013" t="s">
        <v>80035</v>
      </c>
      <c r="J13013" t="s">
        <v>69021</v>
      </c>
      <c r="K13013" t="s">
        <v>3221</v>
      </c>
      <c r="L13013" t="s">
        <v>80031</v>
      </c>
      <c r="M13013" t="s">
        <v>69023</v>
      </c>
      <c r="N13013" t="s">
        <v>7</v>
      </c>
      <c r="O13013" t="s">
        <v>69024</v>
      </c>
      <c r="P13013" t="s">
        <v>7</v>
      </c>
      <c r="Q13013" t="s">
        <v>46</v>
      </c>
      <c r="R13013" t="s">
        <v>10</v>
      </c>
      <c r="S13013" t="s">
        <v>69025</v>
      </c>
    </row>
    <row r="13014" spans="1:19" x14ac:dyDescent="0.3">
      <c r="A13014" t="s">
        <v>80036</v>
      </c>
      <c r="B13014" t="s">
        <v>1319</v>
      </c>
      <c r="C13014" t="s">
        <v>80037</v>
      </c>
      <c r="D13014" t="s">
        <v>1319</v>
      </c>
      <c r="E13014" s="4">
        <v>1</v>
      </c>
      <c r="F13014" s="5">
        <v>100</v>
      </c>
      <c r="G13014" t="s">
        <v>80038</v>
      </c>
      <c r="H13014" t="s">
        <v>4</v>
      </c>
      <c r="I13014" t="s">
        <v>80039</v>
      </c>
      <c r="J13014" t="s">
        <v>69021</v>
      </c>
      <c r="K13014" t="s">
        <v>3221</v>
      </c>
      <c r="L13014" t="s">
        <v>80031</v>
      </c>
      <c r="M13014" t="s">
        <v>69023</v>
      </c>
      <c r="N13014" t="s">
        <v>7</v>
      </c>
      <c r="O13014" t="s">
        <v>69024</v>
      </c>
      <c r="P13014" t="s">
        <v>7</v>
      </c>
      <c r="Q13014" t="s">
        <v>46</v>
      </c>
      <c r="R13014" t="s">
        <v>10</v>
      </c>
      <c r="S13014" t="s">
        <v>69025</v>
      </c>
    </row>
    <row r="13015" spans="1:19" x14ac:dyDescent="0.3">
      <c r="A13015" t="s">
        <v>80040</v>
      </c>
      <c r="B13015" t="s">
        <v>1319</v>
      </c>
      <c r="C13015" t="s">
        <v>80041</v>
      </c>
      <c r="D13015" t="s">
        <v>1319</v>
      </c>
      <c r="E13015" s="4">
        <v>1</v>
      </c>
      <c r="F13015" s="5">
        <v>100</v>
      </c>
      <c r="G13015" t="s">
        <v>80042</v>
      </c>
      <c r="H13015" t="s">
        <v>4</v>
      </c>
      <c r="I13015" t="s">
        <v>80043</v>
      </c>
      <c r="J13015" t="s">
        <v>69021</v>
      </c>
      <c r="K13015" t="s">
        <v>3221</v>
      </c>
      <c r="L13015" t="s">
        <v>80044</v>
      </c>
      <c r="M13015" t="s">
        <v>69023</v>
      </c>
      <c r="N13015" t="s">
        <v>7</v>
      </c>
      <c r="O13015" t="s">
        <v>69024</v>
      </c>
      <c r="P13015" t="s">
        <v>7</v>
      </c>
      <c r="Q13015" t="s">
        <v>46</v>
      </c>
      <c r="R13015" t="s">
        <v>10</v>
      </c>
      <c r="S13015" t="s">
        <v>69025</v>
      </c>
    </row>
    <row r="13016" spans="1:19" x14ac:dyDescent="0.3">
      <c r="A13016" t="s">
        <v>80045</v>
      </c>
      <c r="B13016" t="s">
        <v>1319</v>
      </c>
      <c r="C13016" t="s">
        <v>80046</v>
      </c>
      <c r="D13016" t="s">
        <v>1319</v>
      </c>
      <c r="E13016" s="4">
        <v>1</v>
      </c>
      <c r="F13016" s="5">
        <v>100</v>
      </c>
      <c r="G13016" t="s">
        <v>80047</v>
      </c>
      <c r="H13016" t="s">
        <v>4</v>
      </c>
      <c r="I13016" t="s">
        <v>80048</v>
      </c>
      <c r="J13016" t="s">
        <v>69021</v>
      </c>
      <c r="K13016" t="s">
        <v>3221</v>
      </c>
      <c r="L13016" t="s">
        <v>80049</v>
      </c>
      <c r="M13016" t="s">
        <v>69023</v>
      </c>
      <c r="N13016" t="s">
        <v>7</v>
      </c>
      <c r="O13016" t="s">
        <v>69024</v>
      </c>
      <c r="P13016" t="s">
        <v>7</v>
      </c>
      <c r="Q13016" t="s">
        <v>46</v>
      </c>
      <c r="R13016" t="s">
        <v>10</v>
      </c>
      <c r="S13016" t="s">
        <v>69025</v>
      </c>
    </row>
    <row r="13017" spans="1:19" x14ac:dyDescent="0.3">
      <c r="A13017" t="s">
        <v>80050</v>
      </c>
      <c r="B13017" t="s">
        <v>5254</v>
      </c>
      <c r="C13017" t="s">
        <v>80051</v>
      </c>
      <c r="D13017" t="s">
        <v>13</v>
      </c>
      <c r="E13017" s="4">
        <v>1</v>
      </c>
      <c r="F13017" s="5">
        <v>100</v>
      </c>
      <c r="G13017" t="s">
        <v>80052</v>
      </c>
      <c r="H13017" t="s">
        <v>4</v>
      </c>
      <c r="I13017" t="s">
        <v>80053</v>
      </c>
      <c r="J13017" t="s">
        <v>7</v>
      </c>
      <c r="K13017" t="s">
        <v>2022</v>
      </c>
      <c r="L13017" t="s">
        <v>7</v>
      </c>
      <c r="M13017" t="s">
        <v>80054</v>
      </c>
      <c r="N13017" t="s">
        <v>7</v>
      </c>
      <c r="O13017" t="s">
        <v>6749</v>
      </c>
      <c r="P13017" t="s">
        <v>7</v>
      </c>
      <c r="Q13017" t="s">
        <v>6750</v>
      </c>
      <c r="R13017" t="s">
        <v>6751</v>
      </c>
      <c r="S13017" t="s">
        <v>6752</v>
      </c>
    </row>
    <row r="13018" spans="1:19" x14ac:dyDescent="0.3">
      <c r="A13018" t="s">
        <v>80055</v>
      </c>
      <c r="B13018" t="s">
        <v>97</v>
      </c>
      <c r="C13018" t="s">
        <v>80056</v>
      </c>
      <c r="D13018" t="s">
        <v>7</v>
      </c>
      <c r="E13018" s="4">
        <v>8</v>
      </c>
      <c r="F13018" s="5">
        <v>602</v>
      </c>
      <c r="G13018" t="s">
        <v>7</v>
      </c>
      <c r="H13018" t="s">
        <v>44069</v>
      </c>
      <c r="I13018" t="s">
        <v>80057</v>
      </c>
      <c r="J13018" t="s">
        <v>7</v>
      </c>
      <c r="K13018" t="s">
        <v>7</v>
      </c>
      <c r="L13018" t="s">
        <v>7</v>
      </c>
      <c r="M13018" t="s">
        <v>27484</v>
      </c>
      <c r="N13018" t="s">
        <v>7</v>
      </c>
      <c r="O13018" t="s">
        <v>27485</v>
      </c>
      <c r="P13018" t="s">
        <v>7</v>
      </c>
      <c r="Q13018" t="s">
        <v>27486</v>
      </c>
      <c r="R13018" t="s">
        <v>2800</v>
      </c>
      <c r="S13018" t="s">
        <v>27487</v>
      </c>
    </row>
    <row r="13019" spans="1:19" x14ac:dyDescent="0.3">
      <c r="A13019" t="s">
        <v>80058</v>
      </c>
      <c r="B13019" t="s">
        <v>13</v>
      </c>
      <c r="C13019" t="s">
        <v>80059</v>
      </c>
      <c r="D13019" t="s">
        <v>13</v>
      </c>
      <c r="E13019" s="4">
        <v>1</v>
      </c>
      <c r="F13019" s="5">
        <v>100</v>
      </c>
      <c r="G13019" t="s">
        <v>80060</v>
      </c>
      <c r="H13019" t="s">
        <v>4</v>
      </c>
      <c r="I13019" t="s">
        <v>80061</v>
      </c>
      <c r="J13019" t="s">
        <v>7</v>
      </c>
      <c r="K13019" t="s">
        <v>17</v>
      </c>
      <c r="L13019" t="s">
        <v>7</v>
      </c>
      <c r="M13019" t="s">
        <v>4868</v>
      </c>
      <c r="N13019" t="s">
        <v>7</v>
      </c>
      <c r="O13019" t="s">
        <v>4869</v>
      </c>
      <c r="P13019" t="s">
        <v>7</v>
      </c>
      <c r="Q13019" t="s">
        <v>4870</v>
      </c>
      <c r="R13019" t="s">
        <v>10</v>
      </c>
      <c r="S13019" t="s">
        <v>4871</v>
      </c>
    </row>
    <row r="13020" spans="1:19" x14ac:dyDescent="0.3">
      <c r="A13020" t="s">
        <v>80062</v>
      </c>
      <c r="B13020" t="s">
        <v>13</v>
      </c>
      <c r="C13020" t="s">
        <v>80063</v>
      </c>
      <c r="D13020" t="s">
        <v>13</v>
      </c>
      <c r="E13020" s="4">
        <v>6</v>
      </c>
      <c r="F13020" s="5">
        <v>601</v>
      </c>
      <c r="G13020" t="s">
        <v>80064</v>
      </c>
      <c r="H13020" t="s">
        <v>25383</v>
      </c>
      <c r="I13020" t="s">
        <v>80065</v>
      </c>
      <c r="J13020" t="s">
        <v>7</v>
      </c>
      <c r="K13020" t="s">
        <v>79830</v>
      </c>
      <c r="L13020" t="s">
        <v>7</v>
      </c>
      <c r="M13020" t="s">
        <v>80066</v>
      </c>
      <c r="N13020" t="s">
        <v>7</v>
      </c>
      <c r="O13020" t="s">
        <v>80067</v>
      </c>
      <c r="P13020" t="s">
        <v>7</v>
      </c>
      <c r="Q13020" t="s">
        <v>3231</v>
      </c>
      <c r="R13020" t="s">
        <v>10</v>
      </c>
      <c r="S13020" t="s">
        <v>20977</v>
      </c>
    </row>
    <row r="13021" spans="1:19" x14ac:dyDescent="0.3">
      <c r="A13021" t="s">
        <v>80068</v>
      </c>
      <c r="B13021" t="s">
        <v>1229</v>
      </c>
      <c r="C13021" t="s">
        <v>80069</v>
      </c>
      <c r="D13021" t="s">
        <v>13</v>
      </c>
      <c r="E13021" s="4">
        <v>8</v>
      </c>
      <c r="F13021" s="5">
        <v>601</v>
      </c>
      <c r="G13021" t="s">
        <v>80070</v>
      </c>
      <c r="H13021" t="s">
        <v>2853</v>
      </c>
      <c r="I13021" t="s">
        <v>78824</v>
      </c>
      <c r="J13021" t="s">
        <v>7</v>
      </c>
      <c r="K13021" t="s">
        <v>7</v>
      </c>
      <c r="L13021" t="s">
        <v>7</v>
      </c>
      <c r="M13021" t="s">
        <v>80071</v>
      </c>
      <c r="N13021" t="s">
        <v>7</v>
      </c>
      <c r="O13021" t="s">
        <v>80072</v>
      </c>
      <c r="P13021" t="s">
        <v>7</v>
      </c>
      <c r="Q13021" t="s">
        <v>4</v>
      </c>
      <c r="R13021" t="s">
        <v>10</v>
      </c>
      <c r="S13021" t="s">
        <v>29092</v>
      </c>
    </row>
    <row r="13022" spans="1:19" x14ac:dyDescent="0.3">
      <c r="A13022" t="s">
        <v>80073</v>
      </c>
      <c r="B13022" t="s">
        <v>1229</v>
      </c>
      <c r="C13022" t="s">
        <v>80074</v>
      </c>
      <c r="D13022" t="s">
        <v>10202</v>
      </c>
      <c r="E13022" s="4">
        <v>8</v>
      </c>
      <c r="F13022" s="5">
        <v>602</v>
      </c>
      <c r="G13022" t="s">
        <v>49634</v>
      </c>
      <c r="H13022" t="s">
        <v>44147</v>
      </c>
      <c r="I13022" t="s">
        <v>80075</v>
      </c>
      <c r="J13022" t="s">
        <v>7</v>
      </c>
      <c r="K13022" t="s">
        <v>45976</v>
      </c>
      <c r="L13022" t="s">
        <v>7</v>
      </c>
      <c r="M13022" t="s">
        <v>80076</v>
      </c>
      <c r="N13022" t="s">
        <v>7</v>
      </c>
      <c r="O13022" t="s">
        <v>80077</v>
      </c>
      <c r="P13022" t="s">
        <v>7</v>
      </c>
      <c r="Q13022" t="s">
        <v>80078</v>
      </c>
      <c r="R13022" t="s">
        <v>885</v>
      </c>
      <c r="S13022" t="s">
        <v>80079</v>
      </c>
    </row>
    <row r="13023" spans="1:19" x14ac:dyDescent="0.3">
      <c r="A13023" t="s">
        <v>80080</v>
      </c>
      <c r="B13023" t="s">
        <v>1</v>
      </c>
      <c r="C13023" t="s">
        <v>80081</v>
      </c>
      <c r="D13023" t="s">
        <v>13</v>
      </c>
      <c r="E13023" s="4">
        <v>8</v>
      </c>
      <c r="F13023" s="5">
        <v>602</v>
      </c>
      <c r="G13023" t="s">
        <v>80082</v>
      </c>
      <c r="H13023" t="s">
        <v>1771</v>
      </c>
      <c r="I13023" t="s">
        <v>80083</v>
      </c>
      <c r="J13023" t="s">
        <v>7</v>
      </c>
      <c r="K13023" t="s">
        <v>7</v>
      </c>
      <c r="L13023" t="s">
        <v>80084</v>
      </c>
      <c r="M13023" t="s">
        <v>80085</v>
      </c>
      <c r="N13023" t="s">
        <v>80086</v>
      </c>
      <c r="O13023" t="s">
        <v>80087</v>
      </c>
      <c r="P13023" t="s">
        <v>7</v>
      </c>
      <c r="Q13023" t="s">
        <v>3237</v>
      </c>
      <c r="R13023" t="s">
        <v>885</v>
      </c>
      <c r="S13023" t="s">
        <v>80088</v>
      </c>
    </row>
    <row r="13024" spans="1:19" x14ac:dyDescent="0.3">
      <c r="A13024" t="s">
        <v>80089</v>
      </c>
      <c r="B13024" t="s">
        <v>13</v>
      </c>
      <c r="C13024" t="s">
        <v>80090</v>
      </c>
      <c r="D13024" t="s">
        <v>13</v>
      </c>
      <c r="E13024" s="4">
        <v>6</v>
      </c>
      <c r="F13024" s="5">
        <v>616</v>
      </c>
      <c r="G13024" t="s">
        <v>80091</v>
      </c>
      <c r="H13024" t="s">
        <v>52209</v>
      </c>
      <c r="I13024" t="s">
        <v>80092</v>
      </c>
      <c r="J13024" t="s">
        <v>7</v>
      </c>
      <c r="K13024" t="s">
        <v>79972</v>
      </c>
      <c r="L13024" t="s">
        <v>7</v>
      </c>
      <c r="M13024" t="s">
        <v>80093</v>
      </c>
      <c r="N13024" t="s">
        <v>7</v>
      </c>
      <c r="O13024" t="s">
        <v>80094</v>
      </c>
      <c r="P13024" t="s">
        <v>7</v>
      </c>
      <c r="Q13024" t="s">
        <v>80095</v>
      </c>
      <c r="R13024" t="s">
        <v>885</v>
      </c>
      <c r="S13024" t="s">
        <v>80096</v>
      </c>
    </row>
    <row r="13025" spans="1:19" x14ac:dyDescent="0.3">
      <c r="A13025" t="s">
        <v>80089</v>
      </c>
      <c r="B13025" t="s">
        <v>13</v>
      </c>
      <c r="C13025" t="s">
        <v>80090</v>
      </c>
      <c r="D13025" t="s">
        <v>13</v>
      </c>
      <c r="E13025" s="4">
        <v>6</v>
      </c>
      <c r="F13025" s="5">
        <v>616</v>
      </c>
      <c r="G13025" t="s">
        <v>80091</v>
      </c>
      <c r="H13025" t="s">
        <v>52209</v>
      </c>
      <c r="I13025" t="s">
        <v>80092</v>
      </c>
      <c r="J13025" t="s">
        <v>7</v>
      </c>
      <c r="K13025" t="s">
        <v>60894</v>
      </c>
      <c r="L13025" t="s">
        <v>7</v>
      </c>
      <c r="M13025" t="s">
        <v>80093</v>
      </c>
      <c r="N13025" t="s">
        <v>7</v>
      </c>
      <c r="O13025" t="s">
        <v>80094</v>
      </c>
      <c r="P13025" t="s">
        <v>7</v>
      </c>
      <c r="Q13025" t="s">
        <v>80095</v>
      </c>
      <c r="R13025" t="s">
        <v>885</v>
      </c>
      <c r="S13025" t="s">
        <v>80096</v>
      </c>
    </row>
    <row r="13026" spans="1:19" x14ac:dyDescent="0.3">
      <c r="A13026" t="s">
        <v>80097</v>
      </c>
      <c r="B13026" t="s">
        <v>1319</v>
      </c>
      <c r="C13026" t="s">
        <v>80098</v>
      </c>
      <c r="D13026" t="s">
        <v>1319</v>
      </c>
      <c r="E13026" s="4">
        <v>6</v>
      </c>
      <c r="F13026" s="5">
        <v>606</v>
      </c>
      <c r="G13026" t="s">
        <v>79928</v>
      </c>
      <c r="H13026" t="s">
        <v>52297</v>
      </c>
      <c r="I13026" t="s">
        <v>80099</v>
      </c>
      <c r="J13026" t="s">
        <v>79930</v>
      </c>
      <c r="K13026" t="s">
        <v>52300</v>
      </c>
      <c r="L13026" t="s">
        <v>80100</v>
      </c>
      <c r="M13026" t="s">
        <v>80101</v>
      </c>
      <c r="N13026" t="s">
        <v>7</v>
      </c>
      <c r="O13026" t="s">
        <v>80102</v>
      </c>
      <c r="P13026" t="s">
        <v>7</v>
      </c>
      <c r="Q13026" t="s">
        <v>46</v>
      </c>
      <c r="R13026" t="s">
        <v>10</v>
      </c>
      <c r="S13026" t="s">
        <v>52275</v>
      </c>
    </row>
    <row r="13027" spans="1:19" x14ac:dyDescent="0.3">
      <c r="A13027" t="s">
        <v>80103</v>
      </c>
      <c r="B13027" t="s">
        <v>13</v>
      </c>
      <c r="C13027" t="s">
        <v>80104</v>
      </c>
      <c r="D13027" t="s">
        <v>13</v>
      </c>
      <c r="E13027" s="4">
        <v>8</v>
      </c>
      <c r="F13027" s="5">
        <v>601</v>
      </c>
      <c r="G13027" t="s">
        <v>80105</v>
      </c>
      <c r="H13027" t="s">
        <v>36207</v>
      </c>
      <c r="I13027" t="s">
        <v>36355</v>
      </c>
      <c r="J13027" t="s">
        <v>7</v>
      </c>
      <c r="K13027" t="s">
        <v>36207</v>
      </c>
      <c r="L13027" t="s">
        <v>7</v>
      </c>
      <c r="M13027" t="s">
        <v>80106</v>
      </c>
      <c r="N13027" t="s">
        <v>7</v>
      </c>
      <c r="O13027" t="s">
        <v>80107</v>
      </c>
      <c r="P13027" t="s">
        <v>7</v>
      </c>
      <c r="Q13027" t="s">
        <v>4</v>
      </c>
      <c r="R13027" t="s">
        <v>10</v>
      </c>
      <c r="S13027" t="s">
        <v>80108</v>
      </c>
    </row>
    <row r="13028" spans="1:19" x14ac:dyDescent="0.3">
      <c r="A13028" t="s">
        <v>80109</v>
      </c>
      <c r="B13028" t="s">
        <v>13</v>
      </c>
      <c r="C13028" t="s">
        <v>80110</v>
      </c>
      <c r="D13028" t="s">
        <v>13</v>
      </c>
      <c r="E13028" s="4">
        <v>8</v>
      </c>
      <c r="F13028" s="5">
        <v>601</v>
      </c>
      <c r="G13028" t="s">
        <v>80111</v>
      </c>
      <c r="H13028" t="s">
        <v>36207</v>
      </c>
      <c r="I13028" t="s">
        <v>36377</v>
      </c>
      <c r="J13028" t="s">
        <v>7</v>
      </c>
      <c r="K13028" t="s">
        <v>36207</v>
      </c>
      <c r="L13028" t="s">
        <v>7</v>
      </c>
      <c r="M13028" t="s">
        <v>80112</v>
      </c>
      <c r="N13028" t="s">
        <v>7</v>
      </c>
      <c r="O13028" t="s">
        <v>80113</v>
      </c>
      <c r="P13028" t="s">
        <v>7</v>
      </c>
      <c r="Q13028" t="s">
        <v>1272</v>
      </c>
      <c r="R13028" t="s">
        <v>10</v>
      </c>
      <c r="S13028" t="s">
        <v>80114</v>
      </c>
    </row>
    <row r="13029" spans="1:19" x14ac:dyDescent="0.3">
      <c r="A13029" t="s">
        <v>80115</v>
      </c>
      <c r="B13029" t="s">
        <v>13</v>
      </c>
      <c r="C13029" t="s">
        <v>80116</v>
      </c>
      <c r="D13029" t="s">
        <v>13</v>
      </c>
      <c r="E13029" s="4">
        <v>1</v>
      </c>
      <c r="F13029" s="5">
        <v>601</v>
      </c>
      <c r="G13029" t="s">
        <v>80117</v>
      </c>
      <c r="H13029" t="s">
        <v>975</v>
      </c>
      <c r="I13029" t="s">
        <v>80118</v>
      </c>
      <c r="J13029" t="s">
        <v>7</v>
      </c>
      <c r="K13029" t="s">
        <v>37020</v>
      </c>
      <c r="L13029" t="s">
        <v>7</v>
      </c>
      <c r="M13029" t="s">
        <v>80119</v>
      </c>
      <c r="N13029" t="s">
        <v>7</v>
      </c>
      <c r="O13029" t="s">
        <v>80120</v>
      </c>
      <c r="P13029" t="s">
        <v>7</v>
      </c>
      <c r="Q13029" t="s">
        <v>9291</v>
      </c>
      <c r="R13029" t="s">
        <v>10</v>
      </c>
      <c r="S13029" t="s">
        <v>80121</v>
      </c>
    </row>
    <row r="13030" spans="1:19" x14ac:dyDescent="0.3">
      <c r="A13030" t="s">
        <v>80122</v>
      </c>
      <c r="B13030" t="s">
        <v>1229</v>
      </c>
      <c r="C13030" t="s">
        <v>80123</v>
      </c>
      <c r="D13030" t="s">
        <v>13</v>
      </c>
      <c r="E13030" s="4">
        <v>8</v>
      </c>
      <c r="F13030" s="5">
        <v>602</v>
      </c>
      <c r="G13030" t="s">
        <v>80124</v>
      </c>
      <c r="H13030" t="s">
        <v>1771</v>
      </c>
      <c r="I13030" t="s">
        <v>80125</v>
      </c>
      <c r="J13030" t="s">
        <v>7</v>
      </c>
      <c r="K13030" t="s">
        <v>7</v>
      </c>
      <c r="L13030" t="s">
        <v>7</v>
      </c>
      <c r="M13030" t="s">
        <v>80126</v>
      </c>
      <c r="N13030" t="s">
        <v>7</v>
      </c>
      <c r="O13030" t="s">
        <v>80127</v>
      </c>
      <c r="P13030" t="s">
        <v>7</v>
      </c>
      <c r="Q13030" t="s">
        <v>1197</v>
      </c>
      <c r="R13030" t="s">
        <v>10</v>
      </c>
      <c r="S13030" t="s">
        <v>80128</v>
      </c>
    </row>
    <row r="13031" spans="1:19" x14ac:dyDescent="0.3">
      <c r="A13031" t="s">
        <v>80129</v>
      </c>
      <c r="B13031" t="s">
        <v>13</v>
      </c>
      <c r="C13031" t="s">
        <v>80130</v>
      </c>
      <c r="D13031" t="s">
        <v>13</v>
      </c>
      <c r="E13031" s="4">
        <v>1</v>
      </c>
      <c r="F13031" s="5">
        <v>601</v>
      </c>
      <c r="G13031" t="s">
        <v>80131</v>
      </c>
      <c r="H13031" t="s">
        <v>4</v>
      </c>
      <c r="I13031" t="s">
        <v>80132</v>
      </c>
      <c r="J13031" t="s">
        <v>7</v>
      </c>
      <c r="K13031" t="s">
        <v>41500</v>
      </c>
      <c r="L13031" t="s">
        <v>7</v>
      </c>
      <c r="M13031" t="s">
        <v>80133</v>
      </c>
      <c r="N13031" t="s">
        <v>7</v>
      </c>
      <c r="O13031" t="s">
        <v>80134</v>
      </c>
      <c r="P13031" t="s">
        <v>7</v>
      </c>
      <c r="Q13031" t="s">
        <v>4</v>
      </c>
      <c r="R13031" t="s">
        <v>10</v>
      </c>
      <c r="S13031" t="s">
        <v>41537</v>
      </c>
    </row>
    <row r="13032" spans="1:19" x14ac:dyDescent="0.3">
      <c r="A13032" t="s">
        <v>80135</v>
      </c>
      <c r="B13032" t="s">
        <v>97</v>
      </c>
      <c r="C13032" t="s">
        <v>80136</v>
      </c>
      <c r="D13032" t="s">
        <v>7</v>
      </c>
      <c r="E13032" s="4">
        <v>8</v>
      </c>
      <c r="F13032" s="5">
        <v>601</v>
      </c>
      <c r="G13032" t="s">
        <v>7</v>
      </c>
      <c r="H13032" t="s">
        <v>7</v>
      </c>
      <c r="I13032" t="s">
        <v>80137</v>
      </c>
      <c r="J13032" t="s">
        <v>7</v>
      </c>
      <c r="K13032" t="s">
        <v>7</v>
      </c>
      <c r="L13032" t="s">
        <v>7</v>
      </c>
      <c r="M13032" t="s">
        <v>80138</v>
      </c>
      <c r="N13032" t="s">
        <v>7</v>
      </c>
      <c r="O13032" t="s">
        <v>80139</v>
      </c>
      <c r="P13032" t="s">
        <v>7</v>
      </c>
      <c r="Q13032" t="s">
        <v>367</v>
      </c>
      <c r="R13032" t="s">
        <v>10</v>
      </c>
      <c r="S13032" t="s">
        <v>80140</v>
      </c>
    </row>
    <row r="13033" spans="1:19" x14ac:dyDescent="0.3">
      <c r="A13033" t="s">
        <v>80141</v>
      </c>
      <c r="B13033" t="s">
        <v>1229</v>
      </c>
      <c r="C13033" t="s">
        <v>80142</v>
      </c>
      <c r="D13033" t="s">
        <v>13</v>
      </c>
      <c r="E13033" s="4">
        <v>8</v>
      </c>
      <c r="F13033" s="5">
        <v>601</v>
      </c>
      <c r="G13033" t="s">
        <v>80143</v>
      </c>
      <c r="H13033" t="s">
        <v>36207</v>
      </c>
      <c r="I13033" t="s">
        <v>80144</v>
      </c>
      <c r="J13033" t="s">
        <v>7</v>
      </c>
      <c r="K13033" t="s">
        <v>36207</v>
      </c>
      <c r="L13033" t="s">
        <v>7</v>
      </c>
      <c r="M13033" t="s">
        <v>80145</v>
      </c>
      <c r="N13033" t="s">
        <v>7</v>
      </c>
      <c r="O13033" t="s">
        <v>9712</v>
      </c>
      <c r="P13033" t="s">
        <v>7</v>
      </c>
      <c r="Q13033" t="s">
        <v>4</v>
      </c>
      <c r="R13033" t="s">
        <v>10</v>
      </c>
      <c r="S13033" t="s">
        <v>9713</v>
      </c>
    </row>
    <row r="13034" spans="1:19" x14ac:dyDescent="0.3">
      <c r="A13034" t="s">
        <v>80146</v>
      </c>
      <c r="B13034" t="s">
        <v>5254</v>
      </c>
      <c r="C13034" t="s">
        <v>80147</v>
      </c>
      <c r="D13034" t="s">
        <v>13</v>
      </c>
      <c r="E13034" s="4">
        <v>8</v>
      </c>
      <c r="F13034" s="5">
        <v>602</v>
      </c>
      <c r="G13034" t="s">
        <v>80148</v>
      </c>
      <c r="H13034" t="s">
        <v>213</v>
      </c>
      <c r="I13034" t="s">
        <v>80149</v>
      </c>
      <c r="J13034" t="s">
        <v>7</v>
      </c>
      <c r="K13034" t="s">
        <v>44291</v>
      </c>
      <c r="L13034" t="s">
        <v>7</v>
      </c>
      <c r="M13034" t="s">
        <v>80150</v>
      </c>
      <c r="N13034" t="s">
        <v>7</v>
      </c>
      <c r="O13034" t="s">
        <v>80151</v>
      </c>
      <c r="P13034" t="s">
        <v>7</v>
      </c>
      <c r="Q13034" t="s">
        <v>4</v>
      </c>
      <c r="R13034" t="s">
        <v>10</v>
      </c>
      <c r="S13034" t="s">
        <v>80152</v>
      </c>
    </row>
    <row r="13035" spans="1:19" x14ac:dyDescent="0.3">
      <c r="A13035" t="s">
        <v>80153</v>
      </c>
      <c r="B13035" t="s">
        <v>13</v>
      </c>
      <c r="C13035" t="s">
        <v>80154</v>
      </c>
      <c r="D13035" t="s">
        <v>13</v>
      </c>
      <c r="E13035" s="4">
        <v>1</v>
      </c>
      <c r="F13035" s="5">
        <v>601</v>
      </c>
      <c r="G13035" t="s">
        <v>80155</v>
      </c>
      <c r="H13035" t="s">
        <v>4</v>
      </c>
      <c r="I13035" t="s">
        <v>80156</v>
      </c>
      <c r="J13035" t="s">
        <v>7</v>
      </c>
      <c r="K13035" t="s">
        <v>69483</v>
      </c>
      <c r="L13035" t="s">
        <v>7</v>
      </c>
      <c r="M13035" t="s">
        <v>80157</v>
      </c>
      <c r="N13035" t="s">
        <v>7</v>
      </c>
      <c r="O13035" t="s">
        <v>80158</v>
      </c>
      <c r="P13035" t="s">
        <v>7</v>
      </c>
      <c r="Q13035" t="s">
        <v>4</v>
      </c>
      <c r="R13035" t="s">
        <v>10</v>
      </c>
      <c r="S13035" t="s">
        <v>80159</v>
      </c>
    </row>
    <row r="13036" spans="1:19" x14ac:dyDescent="0.3">
      <c r="A13036" t="s">
        <v>80160</v>
      </c>
      <c r="B13036" t="s">
        <v>13</v>
      </c>
      <c r="C13036" t="s">
        <v>80161</v>
      </c>
      <c r="D13036" t="s">
        <v>3</v>
      </c>
      <c r="E13036" s="4">
        <v>1</v>
      </c>
      <c r="F13036" s="5">
        <v>601</v>
      </c>
      <c r="G13036" t="s">
        <v>80162</v>
      </c>
      <c r="H13036" t="s">
        <v>4</v>
      </c>
      <c r="I13036" t="s">
        <v>80163</v>
      </c>
      <c r="J13036" t="s">
        <v>7</v>
      </c>
      <c r="K13036" t="s">
        <v>69483</v>
      </c>
      <c r="L13036" t="s">
        <v>7</v>
      </c>
      <c r="M13036" t="s">
        <v>80164</v>
      </c>
      <c r="N13036" t="s">
        <v>7</v>
      </c>
      <c r="O13036" t="s">
        <v>80165</v>
      </c>
      <c r="P13036" t="s">
        <v>7</v>
      </c>
      <c r="Q13036" t="s">
        <v>4</v>
      </c>
      <c r="R13036" t="s">
        <v>10</v>
      </c>
      <c r="S13036" t="s">
        <v>5317</v>
      </c>
    </row>
    <row r="13037" spans="1:19" x14ac:dyDescent="0.3">
      <c r="A13037" t="s">
        <v>80166</v>
      </c>
      <c r="B13037" t="s">
        <v>1229</v>
      </c>
      <c r="C13037" t="s">
        <v>80167</v>
      </c>
      <c r="D13037" t="s">
        <v>7</v>
      </c>
      <c r="E13037" s="4">
        <v>8</v>
      </c>
      <c r="F13037" s="5">
        <v>601</v>
      </c>
      <c r="G13037" t="s">
        <v>27045</v>
      </c>
      <c r="H13037" t="s">
        <v>1091</v>
      </c>
      <c r="I13037" t="s">
        <v>80168</v>
      </c>
      <c r="J13037" t="s">
        <v>7</v>
      </c>
      <c r="K13037" t="s">
        <v>33104</v>
      </c>
      <c r="L13037" t="s">
        <v>7</v>
      </c>
      <c r="M13037" t="s">
        <v>80169</v>
      </c>
      <c r="N13037" t="s">
        <v>7</v>
      </c>
      <c r="O13037" t="s">
        <v>73923</v>
      </c>
      <c r="P13037" t="s">
        <v>7</v>
      </c>
      <c r="Q13037" t="s">
        <v>80170</v>
      </c>
      <c r="R13037" t="s">
        <v>19234</v>
      </c>
      <c r="S13037" t="s">
        <v>80171</v>
      </c>
    </row>
    <row r="13038" spans="1:19" x14ac:dyDescent="0.3">
      <c r="A13038" t="s">
        <v>80172</v>
      </c>
      <c r="B13038" t="s">
        <v>13</v>
      </c>
      <c r="C13038" t="s">
        <v>80173</v>
      </c>
      <c r="D13038" t="s">
        <v>13</v>
      </c>
      <c r="E13038" s="4">
        <v>8</v>
      </c>
      <c r="F13038" s="5">
        <v>601</v>
      </c>
      <c r="G13038" t="s">
        <v>80174</v>
      </c>
      <c r="H13038" t="s">
        <v>1091</v>
      </c>
      <c r="I13038" t="s">
        <v>80175</v>
      </c>
      <c r="J13038" t="s">
        <v>7</v>
      </c>
      <c r="K13038" t="s">
        <v>33104</v>
      </c>
      <c r="L13038" t="s">
        <v>7</v>
      </c>
      <c r="M13038" t="s">
        <v>80176</v>
      </c>
      <c r="N13038" t="s">
        <v>7</v>
      </c>
      <c r="O13038" t="s">
        <v>60127</v>
      </c>
      <c r="P13038" t="s">
        <v>7</v>
      </c>
      <c r="Q13038" t="s">
        <v>4</v>
      </c>
      <c r="R13038" t="s">
        <v>10</v>
      </c>
      <c r="S13038" t="s">
        <v>80177</v>
      </c>
    </row>
    <row r="13039" spans="1:19" x14ac:dyDescent="0.3">
      <c r="A13039" t="s">
        <v>80178</v>
      </c>
      <c r="B13039" t="s">
        <v>13</v>
      </c>
      <c r="C13039" t="s">
        <v>80179</v>
      </c>
      <c r="D13039" t="s">
        <v>13</v>
      </c>
      <c r="E13039" s="4">
        <v>8</v>
      </c>
      <c r="F13039" s="5">
        <v>601</v>
      </c>
      <c r="G13039" t="s">
        <v>80180</v>
      </c>
      <c r="H13039" t="s">
        <v>1091</v>
      </c>
      <c r="I13039" t="s">
        <v>80181</v>
      </c>
      <c r="J13039" t="s">
        <v>7</v>
      </c>
      <c r="K13039" t="s">
        <v>33104</v>
      </c>
      <c r="L13039" t="s">
        <v>7</v>
      </c>
      <c r="M13039" t="s">
        <v>80182</v>
      </c>
      <c r="N13039" t="s">
        <v>7</v>
      </c>
      <c r="O13039" t="s">
        <v>80183</v>
      </c>
      <c r="P13039" t="s">
        <v>7</v>
      </c>
      <c r="Q13039" t="s">
        <v>80184</v>
      </c>
      <c r="R13039" t="s">
        <v>885</v>
      </c>
      <c r="S13039" t="s">
        <v>80185</v>
      </c>
    </row>
    <row r="13040" spans="1:19" x14ac:dyDescent="0.3">
      <c r="A13040" t="s">
        <v>80186</v>
      </c>
      <c r="B13040" t="s">
        <v>1229</v>
      </c>
      <c r="C13040" t="s">
        <v>80187</v>
      </c>
      <c r="D13040" t="s">
        <v>7</v>
      </c>
      <c r="E13040" s="4">
        <v>8</v>
      </c>
      <c r="F13040" s="5">
        <v>601</v>
      </c>
      <c r="G13040" t="s">
        <v>27045</v>
      </c>
      <c r="H13040" t="s">
        <v>1091</v>
      </c>
      <c r="I13040" t="s">
        <v>80188</v>
      </c>
      <c r="J13040" t="s">
        <v>7</v>
      </c>
      <c r="K13040" t="s">
        <v>33104</v>
      </c>
      <c r="L13040" t="s">
        <v>7</v>
      </c>
      <c r="M13040" t="s">
        <v>80189</v>
      </c>
      <c r="N13040" t="s">
        <v>7</v>
      </c>
      <c r="O13040" t="s">
        <v>80190</v>
      </c>
      <c r="P13040" t="s">
        <v>7</v>
      </c>
      <c r="Q13040" t="s">
        <v>4</v>
      </c>
      <c r="R13040" t="s">
        <v>10</v>
      </c>
      <c r="S13040" t="s">
        <v>80191</v>
      </c>
    </row>
    <row r="13041" spans="1:19" x14ac:dyDescent="0.3">
      <c r="A13041" t="s">
        <v>80192</v>
      </c>
      <c r="B13041" t="s">
        <v>1229</v>
      </c>
      <c r="C13041" t="s">
        <v>80193</v>
      </c>
      <c r="D13041" t="s">
        <v>7</v>
      </c>
      <c r="E13041" s="4">
        <v>8</v>
      </c>
      <c r="F13041" s="5">
        <v>601</v>
      </c>
      <c r="G13041" t="s">
        <v>80194</v>
      </c>
      <c r="H13041" t="s">
        <v>1091</v>
      </c>
      <c r="I13041" t="s">
        <v>80195</v>
      </c>
      <c r="J13041" t="s">
        <v>7</v>
      </c>
      <c r="K13041" t="s">
        <v>33104</v>
      </c>
      <c r="L13041" t="s">
        <v>7</v>
      </c>
      <c r="M13041" t="s">
        <v>80196</v>
      </c>
      <c r="N13041" t="s">
        <v>80197</v>
      </c>
      <c r="O13041" t="s">
        <v>80198</v>
      </c>
      <c r="P13041" t="s">
        <v>7</v>
      </c>
      <c r="Q13041" t="s">
        <v>1272</v>
      </c>
      <c r="R13041" t="s">
        <v>10</v>
      </c>
      <c r="S13041" t="s">
        <v>80199</v>
      </c>
    </row>
    <row r="13042" spans="1:19" x14ac:dyDescent="0.3">
      <c r="A13042" t="s">
        <v>80200</v>
      </c>
      <c r="B13042" t="s">
        <v>5254</v>
      </c>
      <c r="C13042" t="s">
        <v>80201</v>
      </c>
      <c r="D13042" t="s">
        <v>13</v>
      </c>
      <c r="E13042" s="4">
        <v>8</v>
      </c>
      <c r="F13042" s="5">
        <v>601</v>
      </c>
      <c r="G13042" t="s">
        <v>80202</v>
      </c>
      <c r="H13042" t="s">
        <v>1091</v>
      </c>
      <c r="I13042" t="s">
        <v>80203</v>
      </c>
      <c r="J13042" t="s">
        <v>7</v>
      </c>
      <c r="K13042" t="s">
        <v>33104</v>
      </c>
      <c r="L13042" t="s">
        <v>7</v>
      </c>
      <c r="M13042" t="s">
        <v>80204</v>
      </c>
      <c r="N13042" t="s">
        <v>7</v>
      </c>
      <c r="O13042" t="s">
        <v>79297</v>
      </c>
      <c r="P13042" t="s">
        <v>7</v>
      </c>
      <c r="Q13042" t="s">
        <v>1091</v>
      </c>
      <c r="R13042" t="s">
        <v>10</v>
      </c>
      <c r="S13042" t="s">
        <v>80205</v>
      </c>
    </row>
    <row r="13043" spans="1:19" x14ac:dyDescent="0.3">
      <c r="A13043" t="s">
        <v>80206</v>
      </c>
      <c r="B13043" t="s">
        <v>13</v>
      </c>
      <c r="C13043" t="s">
        <v>80207</v>
      </c>
      <c r="D13043" t="s">
        <v>13</v>
      </c>
      <c r="E13043" s="4">
        <v>8</v>
      </c>
      <c r="F13043" s="5">
        <v>601</v>
      </c>
      <c r="G13043" t="s">
        <v>80208</v>
      </c>
      <c r="H13043" t="s">
        <v>7</v>
      </c>
      <c r="I13043" t="s">
        <v>80209</v>
      </c>
      <c r="J13043" t="s">
        <v>7</v>
      </c>
      <c r="K13043" t="s">
        <v>33104</v>
      </c>
      <c r="L13043" t="s">
        <v>7</v>
      </c>
      <c r="M13043" t="s">
        <v>80210</v>
      </c>
      <c r="N13043" t="s">
        <v>7</v>
      </c>
      <c r="O13043" t="s">
        <v>80211</v>
      </c>
      <c r="P13043" t="s">
        <v>7</v>
      </c>
      <c r="Q13043" t="s">
        <v>4</v>
      </c>
      <c r="R13043" t="s">
        <v>10</v>
      </c>
      <c r="S13043" t="s">
        <v>80212</v>
      </c>
    </row>
    <row r="13044" spans="1:19" x14ac:dyDescent="0.3">
      <c r="A13044" t="s">
        <v>80213</v>
      </c>
      <c r="B13044" t="s">
        <v>97</v>
      </c>
      <c r="C13044" t="s">
        <v>80214</v>
      </c>
      <c r="D13044" t="s">
        <v>7</v>
      </c>
      <c r="E13044" s="4">
        <v>8</v>
      </c>
      <c r="F13044" s="5">
        <v>601</v>
      </c>
      <c r="G13044" t="s">
        <v>7</v>
      </c>
      <c r="H13044" t="s">
        <v>7</v>
      </c>
      <c r="I13044" t="s">
        <v>80215</v>
      </c>
      <c r="J13044" t="s">
        <v>7</v>
      </c>
      <c r="K13044" t="s">
        <v>33104</v>
      </c>
      <c r="L13044" t="s">
        <v>7</v>
      </c>
      <c r="M13044" t="s">
        <v>80216</v>
      </c>
      <c r="N13044" t="s">
        <v>7</v>
      </c>
      <c r="O13044" t="s">
        <v>26914</v>
      </c>
      <c r="P13044" t="s">
        <v>7</v>
      </c>
      <c r="Q13044" t="s">
        <v>2411</v>
      </c>
      <c r="R13044" t="s">
        <v>10</v>
      </c>
      <c r="S13044" t="s">
        <v>26915</v>
      </c>
    </row>
    <row r="13045" spans="1:19" x14ac:dyDescent="0.3">
      <c r="A13045" t="s">
        <v>80217</v>
      </c>
      <c r="B13045" t="s">
        <v>13</v>
      </c>
      <c r="C13045" t="s">
        <v>80218</v>
      </c>
      <c r="D13045" t="s">
        <v>13</v>
      </c>
      <c r="E13045" s="4">
        <v>8</v>
      </c>
      <c r="F13045" s="5">
        <v>601</v>
      </c>
      <c r="G13045" t="s">
        <v>80219</v>
      </c>
      <c r="H13045" t="s">
        <v>1091</v>
      </c>
      <c r="I13045" t="s">
        <v>80220</v>
      </c>
      <c r="J13045" t="s">
        <v>7</v>
      </c>
      <c r="K13045" t="s">
        <v>33104</v>
      </c>
      <c r="L13045" t="s">
        <v>7</v>
      </c>
      <c r="M13045" t="s">
        <v>80221</v>
      </c>
      <c r="N13045" t="s">
        <v>7</v>
      </c>
      <c r="O13045" t="s">
        <v>80222</v>
      </c>
      <c r="P13045" t="s">
        <v>7</v>
      </c>
      <c r="Q13045" t="s">
        <v>4</v>
      </c>
      <c r="R13045" t="s">
        <v>10</v>
      </c>
      <c r="S13045" t="s">
        <v>6438</v>
      </c>
    </row>
    <row r="13046" spans="1:19" x14ac:dyDescent="0.3">
      <c r="A13046" t="s">
        <v>80223</v>
      </c>
      <c r="B13046" t="s">
        <v>13</v>
      </c>
      <c r="C13046" t="s">
        <v>80224</v>
      </c>
      <c r="D13046" t="s">
        <v>13</v>
      </c>
      <c r="E13046" s="4">
        <v>8</v>
      </c>
      <c r="F13046" s="5">
        <v>601</v>
      </c>
      <c r="G13046" t="s">
        <v>80225</v>
      </c>
      <c r="H13046" t="s">
        <v>1091</v>
      </c>
      <c r="I13046" t="s">
        <v>80226</v>
      </c>
      <c r="J13046" t="s">
        <v>7</v>
      </c>
      <c r="K13046" t="s">
        <v>33104</v>
      </c>
      <c r="L13046" t="s">
        <v>7</v>
      </c>
      <c r="M13046" t="s">
        <v>80227</v>
      </c>
      <c r="N13046" t="s">
        <v>7</v>
      </c>
      <c r="O13046" t="s">
        <v>80228</v>
      </c>
      <c r="P13046" t="s">
        <v>7</v>
      </c>
      <c r="Q13046" t="s">
        <v>23090</v>
      </c>
      <c r="R13046" t="s">
        <v>252</v>
      </c>
      <c r="S13046" t="s">
        <v>80229</v>
      </c>
    </row>
    <row r="13047" spans="1:19" x14ac:dyDescent="0.3">
      <c r="A13047" t="s">
        <v>80230</v>
      </c>
      <c r="B13047" t="s">
        <v>13</v>
      </c>
      <c r="C13047" t="s">
        <v>80231</v>
      </c>
      <c r="D13047" t="s">
        <v>13</v>
      </c>
      <c r="E13047" s="4">
        <v>8</v>
      </c>
      <c r="F13047" s="5">
        <v>601</v>
      </c>
      <c r="G13047" t="s">
        <v>80232</v>
      </c>
      <c r="H13047" t="s">
        <v>1091</v>
      </c>
      <c r="I13047" t="s">
        <v>80233</v>
      </c>
      <c r="J13047" t="s">
        <v>7</v>
      </c>
      <c r="K13047" t="s">
        <v>33104</v>
      </c>
      <c r="L13047" t="s">
        <v>7</v>
      </c>
      <c r="M13047" t="s">
        <v>80234</v>
      </c>
      <c r="N13047" t="s">
        <v>7</v>
      </c>
      <c r="O13047" t="s">
        <v>80235</v>
      </c>
      <c r="P13047" t="s">
        <v>7</v>
      </c>
      <c r="Q13047" t="s">
        <v>4</v>
      </c>
      <c r="R13047" t="s">
        <v>10</v>
      </c>
      <c r="S13047" t="s">
        <v>171</v>
      </c>
    </row>
    <row r="13048" spans="1:19" x14ac:dyDescent="0.3">
      <c r="A13048" t="s">
        <v>80236</v>
      </c>
      <c r="B13048" t="s">
        <v>5254</v>
      </c>
      <c r="C13048" t="s">
        <v>80237</v>
      </c>
      <c r="D13048" t="s">
        <v>5440</v>
      </c>
      <c r="E13048" s="4">
        <v>2</v>
      </c>
      <c r="F13048" s="5">
        <v>200</v>
      </c>
      <c r="G13048" t="s">
        <v>80238</v>
      </c>
      <c r="H13048" t="s">
        <v>46</v>
      </c>
      <c r="I13048" t="s">
        <v>80239</v>
      </c>
      <c r="J13048" t="s">
        <v>80240</v>
      </c>
      <c r="K13048" t="s">
        <v>830</v>
      </c>
      <c r="L13048" t="s">
        <v>7</v>
      </c>
      <c r="M13048" t="s">
        <v>80241</v>
      </c>
      <c r="N13048" t="s">
        <v>7</v>
      </c>
      <c r="O13048" t="s">
        <v>60749</v>
      </c>
      <c r="P13048" t="s">
        <v>7</v>
      </c>
      <c r="Q13048" t="s">
        <v>46</v>
      </c>
      <c r="R13048" t="s">
        <v>10</v>
      </c>
      <c r="S13048" t="s">
        <v>60750</v>
      </c>
    </row>
    <row r="13049" spans="1:19" x14ac:dyDescent="0.3">
      <c r="A13049" t="s">
        <v>80242</v>
      </c>
      <c r="B13049" t="s">
        <v>1319</v>
      </c>
      <c r="C13049" t="s">
        <v>80243</v>
      </c>
      <c r="D13049" t="s">
        <v>1319</v>
      </c>
      <c r="E13049" s="4">
        <v>2</v>
      </c>
      <c r="F13049" s="5">
        <v>200</v>
      </c>
      <c r="G13049" t="s">
        <v>80244</v>
      </c>
      <c r="H13049" t="s">
        <v>46</v>
      </c>
      <c r="I13049" t="s">
        <v>80245</v>
      </c>
      <c r="J13049" t="s">
        <v>80240</v>
      </c>
      <c r="K13049" t="s">
        <v>830</v>
      </c>
      <c r="L13049" t="s">
        <v>7</v>
      </c>
      <c r="M13049" t="s">
        <v>80246</v>
      </c>
      <c r="N13049" t="s">
        <v>7</v>
      </c>
      <c r="O13049" t="s">
        <v>77487</v>
      </c>
      <c r="P13049" t="s">
        <v>7</v>
      </c>
      <c r="Q13049" t="s">
        <v>46</v>
      </c>
      <c r="R13049" t="s">
        <v>10</v>
      </c>
      <c r="S13049" t="s">
        <v>77488</v>
      </c>
    </row>
    <row r="13050" spans="1:19" x14ac:dyDescent="0.3">
      <c r="A13050" t="s">
        <v>80247</v>
      </c>
      <c r="B13050" t="s">
        <v>5254</v>
      </c>
      <c r="C13050" t="s">
        <v>80248</v>
      </c>
      <c r="D13050" t="s">
        <v>5440</v>
      </c>
      <c r="E13050" s="4">
        <v>2</v>
      </c>
      <c r="F13050" s="5">
        <v>200</v>
      </c>
      <c r="G13050" t="s">
        <v>80249</v>
      </c>
      <c r="H13050" t="s">
        <v>46</v>
      </c>
      <c r="I13050" t="s">
        <v>80250</v>
      </c>
      <c r="J13050" t="s">
        <v>80240</v>
      </c>
      <c r="K13050" t="s">
        <v>830</v>
      </c>
      <c r="L13050" t="s">
        <v>7</v>
      </c>
      <c r="M13050" t="s">
        <v>2076</v>
      </c>
      <c r="N13050" t="s">
        <v>7</v>
      </c>
      <c r="O13050" t="s">
        <v>2077</v>
      </c>
      <c r="P13050" t="s">
        <v>7</v>
      </c>
      <c r="Q13050" t="s">
        <v>46</v>
      </c>
      <c r="R13050" t="s">
        <v>10</v>
      </c>
      <c r="S13050" t="s">
        <v>2078</v>
      </c>
    </row>
    <row r="13051" spans="1:19" x14ac:dyDescent="0.3">
      <c r="A13051" t="s">
        <v>80251</v>
      </c>
      <c r="B13051" t="s">
        <v>1319</v>
      </c>
      <c r="C13051" t="s">
        <v>80252</v>
      </c>
      <c r="D13051" t="s">
        <v>1319</v>
      </c>
      <c r="E13051" s="4">
        <v>2</v>
      </c>
      <c r="F13051" s="5">
        <v>200</v>
      </c>
      <c r="G13051" t="s">
        <v>80253</v>
      </c>
      <c r="H13051" t="s">
        <v>46</v>
      </c>
      <c r="I13051" t="s">
        <v>80254</v>
      </c>
      <c r="J13051" t="s">
        <v>80240</v>
      </c>
      <c r="K13051" t="s">
        <v>830</v>
      </c>
      <c r="L13051" t="s">
        <v>80255</v>
      </c>
      <c r="M13051" t="s">
        <v>80256</v>
      </c>
      <c r="N13051" t="s">
        <v>7</v>
      </c>
      <c r="O13051" t="s">
        <v>80257</v>
      </c>
      <c r="P13051" t="s">
        <v>7</v>
      </c>
      <c r="Q13051" t="s">
        <v>11243</v>
      </c>
      <c r="R13051" t="s">
        <v>885</v>
      </c>
      <c r="S13051" t="s">
        <v>80258</v>
      </c>
    </row>
    <row r="13052" spans="1:19" x14ac:dyDescent="0.3">
      <c r="A13052" t="s">
        <v>80259</v>
      </c>
      <c r="B13052" t="s">
        <v>5254</v>
      </c>
      <c r="C13052" t="s">
        <v>80260</v>
      </c>
      <c r="D13052" t="s">
        <v>5440</v>
      </c>
      <c r="E13052" s="4">
        <v>2</v>
      </c>
      <c r="F13052" s="5">
        <v>200</v>
      </c>
      <c r="G13052" t="s">
        <v>80261</v>
      </c>
      <c r="H13052" t="s">
        <v>46</v>
      </c>
      <c r="I13052" t="s">
        <v>80262</v>
      </c>
      <c r="J13052" t="s">
        <v>80240</v>
      </c>
      <c r="K13052" t="s">
        <v>830</v>
      </c>
      <c r="L13052" t="s">
        <v>80263</v>
      </c>
      <c r="M13052" t="s">
        <v>80264</v>
      </c>
      <c r="N13052" t="s">
        <v>7</v>
      </c>
      <c r="O13052" t="s">
        <v>13417</v>
      </c>
      <c r="P13052" t="s">
        <v>7</v>
      </c>
      <c r="Q13052" t="s">
        <v>46</v>
      </c>
      <c r="R13052" t="s">
        <v>10</v>
      </c>
      <c r="S13052" t="s">
        <v>833</v>
      </c>
    </row>
    <row r="13053" spans="1:19" x14ac:dyDescent="0.3">
      <c r="A13053" t="s">
        <v>80265</v>
      </c>
      <c r="B13053" t="s">
        <v>1319</v>
      </c>
      <c r="C13053" t="s">
        <v>80266</v>
      </c>
      <c r="D13053" t="s">
        <v>1319</v>
      </c>
      <c r="E13053" s="4">
        <v>2</v>
      </c>
      <c r="F13053" s="5">
        <v>200</v>
      </c>
      <c r="G13053" t="s">
        <v>80267</v>
      </c>
      <c r="H13053" t="s">
        <v>46</v>
      </c>
      <c r="I13053" t="s">
        <v>80268</v>
      </c>
      <c r="J13053" t="s">
        <v>80240</v>
      </c>
      <c r="K13053" t="s">
        <v>830</v>
      </c>
      <c r="L13053" t="s">
        <v>80269</v>
      </c>
      <c r="M13053" t="s">
        <v>80270</v>
      </c>
      <c r="N13053" t="s">
        <v>7</v>
      </c>
      <c r="O13053" t="s">
        <v>53234</v>
      </c>
      <c r="P13053" t="s">
        <v>7</v>
      </c>
      <c r="Q13053" t="s">
        <v>46</v>
      </c>
      <c r="R13053" t="s">
        <v>10</v>
      </c>
      <c r="S13053" t="s">
        <v>53235</v>
      </c>
    </row>
    <row r="13054" spans="1:19" x14ac:dyDescent="0.3">
      <c r="A13054" t="s">
        <v>80271</v>
      </c>
      <c r="B13054" t="s">
        <v>1319</v>
      </c>
      <c r="C13054" t="s">
        <v>80272</v>
      </c>
      <c r="D13054" t="s">
        <v>1319</v>
      </c>
      <c r="E13054" s="4">
        <v>2</v>
      </c>
      <c r="F13054" s="5">
        <v>200</v>
      </c>
      <c r="G13054" t="s">
        <v>80273</v>
      </c>
      <c r="H13054" t="s">
        <v>46</v>
      </c>
      <c r="I13054" t="s">
        <v>80274</v>
      </c>
      <c r="J13054" t="s">
        <v>80240</v>
      </c>
      <c r="K13054" t="s">
        <v>830</v>
      </c>
      <c r="L13054" t="s">
        <v>69084</v>
      </c>
      <c r="M13054" t="s">
        <v>80270</v>
      </c>
      <c r="N13054" t="s">
        <v>7</v>
      </c>
      <c r="O13054" t="s">
        <v>53234</v>
      </c>
      <c r="P13054" t="s">
        <v>7</v>
      </c>
      <c r="Q13054" t="s">
        <v>46</v>
      </c>
      <c r="R13054" t="s">
        <v>10</v>
      </c>
      <c r="S13054" t="s">
        <v>53235</v>
      </c>
    </row>
    <row r="13055" spans="1:19" x14ac:dyDescent="0.3">
      <c r="A13055" t="s">
        <v>80275</v>
      </c>
      <c r="B13055" t="s">
        <v>1319</v>
      </c>
      <c r="C13055" t="s">
        <v>80276</v>
      </c>
      <c r="D13055" t="s">
        <v>1319</v>
      </c>
      <c r="E13055" s="4">
        <v>2</v>
      </c>
      <c r="F13055" s="5">
        <v>200</v>
      </c>
      <c r="G13055" t="s">
        <v>80277</v>
      </c>
      <c r="H13055" t="s">
        <v>46</v>
      </c>
      <c r="I13055" t="s">
        <v>80278</v>
      </c>
      <c r="J13055" t="s">
        <v>80240</v>
      </c>
      <c r="K13055" t="s">
        <v>830</v>
      </c>
      <c r="L13055" t="s">
        <v>7</v>
      </c>
      <c r="M13055" t="s">
        <v>14019</v>
      </c>
      <c r="N13055" t="s">
        <v>7</v>
      </c>
      <c r="O13055" t="s">
        <v>14020</v>
      </c>
      <c r="P13055" t="s">
        <v>7</v>
      </c>
      <c r="Q13055" t="s">
        <v>14021</v>
      </c>
      <c r="R13055" t="s">
        <v>10</v>
      </c>
      <c r="S13055" t="s">
        <v>14022</v>
      </c>
    </row>
    <row r="13056" spans="1:19" x14ac:dyDescent="0.3">
      <c r="A13056" t="s">
        <v>80279</v>
      </c>
      <c r="B13056" t="s">
        <v>1319</v>
      </c>
      <c r="C13056" t="s">
        <v>80280</v>
      </c>
      <c r="D13056" t="s">
        <v>1319</v>
      </c>
      <c r="E13056" s="4">
        <v>2</v>
      </c>
      <c r="F13056" s="5">
        <v>200</v>
      </c>
      <c r="G13056" t="s">
        <v>80281</v>
      </c>
      <c r="H13056" t="s">
        <v>46</v>
      </c>
      <c r="I13056" t="s">
        <v>80282</v>
      </c>
      <c r="J13056" t="s">
        <v>80240</v>
      </c>
      <c r="K13056" t="s">
        <v>830</v>
      </c>
      <c r="L13056" t="s">
        <v>80283</v>
      </c>
      <c r="M13056" t="s">
        <v>14019</v>
      </c>
      <c r="N13056" t="s">
        <v>7</v>
      </c>
      <c r="O13056" t="s">
        <v>14020</v>
      </c>
      <c r="P13056" t="s">
        <v>7</v>
      </c>
      <c r="Q13056" t="s">
        <v>14021</v>
      </c>
      <c r="R13056" t="s">
        <v>10</v>
      </c>
      <c r="S13056" t="s">
        <v>14022</v>
      </c>
    </row>
    <row r="13057" spans="1:19" x14ac:dyDescent="0.3">
      <c r="A13057" t="s">
        <v>80284</v>
      </c>
      <c r="B13057" t="s">
        <v>1319</v>
      </c>
      <c r="C13057" t="s">
        <v>80285</v>
      </c>
      <c r="D13057" t="s">
        <v>1319</v>
      </c>
      <c r="E13057" s="4">
        <v>2</v>
      </c>
      <c r="F13057" s="5">
        <v>200</v>
      </c>
      <c r="G13057" t="s">
        <v>80286</v>
      </c>
      <c r="H13057" t="s">
        <v>46</v>
      </c>
      <c r="I13057" t="s">
        <v>80287</v>
      </c>
      <c r="J13057" t="s">
        <v>80240</v>
      </c>
      <c r="K13057" t="s">
        <v>830</v>
      </c>
      <c r="L13057" t="s">
        <v>80288</v>
      </c>
      <c r="M13057" t="s">
        <v>14019</v>
      </c>
      <c r="N13057" t="s">
        <v>7</v>
      </c>
      <c r="O13057" t="s">
        <v>14020</v>
      </c>
      <c r="P13057" t="s">
        <v>7</v>
      </c>
      <c r="Q13057" t="s">
        <v>14021</v>
      </c>
      <c r="R13057" t="s">
        <v>10</v>
      </c>
      <c r="S13057" t="s">
        <v>14022</v>
      </c>
    </row>
    <row r="13058" spans="1:19" x14ac:dyDescent="0.3">
      <c r="A13058" t="s">
        <v>80289</v>
      </c>
      <c r="B13058" t="s">
        <v>1319</v>
      </c>
      <c r="C13058" t="s">
        <v>80290</v>
      </c>
      <c r="D13058" t="s">
        <v>1319</v>
      </c>
      <c r="E13058" s="4">
        <v>2</v>
      </c>
      <c r="F13058" s="5">
        <v>200</v>
      </c>
      <c r="G13058" t="s">
        <v>80291</v>
      </c>
      <c r="H13058" t="s">
        <v>46</v>
      </c>
      <c r="I13058" t="s">
        <v>80292</v>
      </c>
      <c r="J13058" t="s">
        <v>80240</v>
      </c>
      <c r="K13058" t="s">
        <v>830</v>
      </c>
      <c r="L13058" t="s">
        <v>80293</v>
      </c>
      <c r="M13058" t="s">
        <v>80294</v>
      </c>
      <c r="N13058" t="s">
        <v>7</v>
      </c>
      <c r="O13058" t="s">
        <v>80295</v>
      </c>
      <c r="P13058" t="s">
        <v>7</v>
      </c>
      <c r="Q13058" t="s">
        <v>80296</v>
      </c>
      <c r="R13058" t="s">
        <v>3355</v>
      </c>
      <c r="S13058" t="s">
        <v>80297</v>
      </c>
    </row>
    <row r="13059" spans="1:19" x14ac:dyDescent="0.3">
      <c r="A13059" t="s">
        <v>80298</v>
      </c>
      <c r="B13059" t="s">
        <v>1229</v>
      </c>
      <c r="C13059" t="s">
        <v>80299</v>
      </c>
      <c r="D13059" t="s">
        <v>13</v>
      </c>
      <c r="E13059" s="4">
        <v>1</v>
      </c>
      <c r="F13059" s="5">
        <v>601</v>
      </c>
      <c r="G13059" t="s">
        <v>80300</v>
      </c>
      <c r="H13059" t="s">
        <v>4</v>
      </c>
      <c r="I13059" t="s">
        <v>38154</v>
      </c>
      <c r="J13059" t="s">
        <v>7</v>
      </c>
      <c r="K13059" t="s">
        <v>37990</v>
      </c>
      <c r="L13059" t="s">
        <v>7</v>
      </c>
      <c r="M13059" t="s">
        <v>80301</v>
      </c>
      <c r="N13059" t="s">
        <v>7</v>
      </c>
      <c r="O13059" t="s">
        <v>80302</v>
      </c>
      <c r="P13059" t="s">
        <v>7</v>
      </c>
      <c r="Q13059" t="s">
        <v>4</v>
      </c>
      <c r="R13059" t="s">
        <v>10</v>
      </c>
      <c r="S13059" t="s">
        <v>7169</v>
      </c>
    </row>
    <row r="13060" spans="1:19" x14ac:dyDescent="0.3">
      <c r="A13060" t="s">
        <v>80303</v>
      </c>
      <c r="B13060" t="s">
        <v>13</v>
      </c>
      <c r="C13060" t="s">
        <v>80304</v>
      </c>
      <c r="D13060" t="s">
        <v>13</v>
      </c>
      <c r="E13060" s="4">
        <v>1</v>
      </c>
      <c r="F13060" s="5">
        <v>601</v>
      </c>
      <c r="G13060" t="s">
        <v>80305</v>
      </c>
      <c r="H13060" t="s">
        <v>4</v>
      </c>
      <c r="I13060" t="s">
        <v>80306</v>
      </c>
      <c r="J13060" t="s">
        <v>7</v>
      </c>
      <c r="K13060" t="s">
        <v>7</v>
      </c>
      <c r="L13060" t="s">
        <v>7</v>
      </c>
      <c r="M13060" t="s">
        <v>38924</v>
      </c>
      <c r="N13060" t="s">
        <v>7</v>
      </c>
      <c r="O13060" t="s">
        <v>38925</v>
      </c>
      <c r="P13060" t="s">
        <v>7</v>
      </c>
      <c r="Q13060" t="s">
        <v>4</v>
      </c>
      <c r="R13060" t="s">
        <v>10</v>
      </c>
      <c r="S13060" t="s">
        <v>4892</v>
      </c>
    </row>
    <row r="13061" spans="1:19" x14ac:dyDescent="0.3">
      <c r="A13061" t="s">
        <v>80307</v>
      </c>
      <c r="B13061" t="s">
        <v>1319</v>
      </c>
      <c r="C13061" t="s">
        <v>80308</v>
      </c>
      <c r="D13061" t="s">
        <v>1319</v>
      </c>
      <c r="E13061" s="4">
        <v>2</v>
      </c>
      <c r="F13061" s="5">
        <v>200</v>
      </c>
      <c r="G13061" t="s">
        <v>80309</v>
      </c>
      <c r="H13061" t="s">
        <v>46</v>
      </c>
      <c r="I13061" t="s">
        <v>80310</v>
      </c>
      <c r="J13061" t="s">
        <v>80240</v>
      </c>
      <c r="K13061" t="s">
        <v>830</v>
      </c>
      <c r="L13061" t="s">
        <v>80311</v>
      </c>
      <c r="M13061" t="s">
        <v>80312</v>
      </c>
      <c r="N13061" t="s">
        <v>7</v>
      </c>
      <c r="O13061" t="s">
        <v>44872</v>
      </c>
      <c r="P13061" t="s">
        <v>7</v>
      </c>
      <c r="Q13061" t="s">
        <v>4</v>
      </c>
      <c r="R13061" t="s">
        <v>10</v>
      </c>
      <c r="S13061" t="s">
        <v>44873</v>
      </c>
    </row>
    <row r="13062" spans="1:19" x14ac:dyDescent="0.3">
      <c r="A13062" t="s">
        <v>80313</v>
      </c>
      <c r="B13062" t="s">
        <v>13</v>
      </c>
      <c r="C13062" t="s">
        <v>80314</v>
      </c>
      <c r="D13062" t="s">
        <v>13</v>
      </c>
      <c r="E13062" s="4">
        <v>8</v>
      </c>
      <c r="F13062" s="5">
        <v>601</v>
      </c>
      <c r="G13062" t="s">
        <v>80315</v>
      </c>
      <c r="H13062" t="s">
        <v>889</v>
      </c>
      <c r="I13062" t="s">
        <v>80316</v>
      </c>
      <c r="J13062" t="s">
        <v>7</v>
      </c>
      <c r="K13062" t="s">
        <v>891</v>
      </c>
      <c r="L13062" t="s">
        <v>7</v>
      </c>
      <c r="M13062" t="s">
        <v>80317</v>
      </c>
      <c r="N13062" t="s">
        <v>7</v>
      </c>
      <c r="O13062" t="s">
        <v>30259</v>
      </c>
      <c r="P13062" t="s">
        <v>7</v>
      </c>
      <c r="Q13062" t="s">
        <v>16784</v>
      </c>
      <c r="R13062" t="s">
        <v>10</v>
      </c>
      <c r="S13062" t="s">
        <v>30260</v>
      </c>
    </row>
    <row r="13063" spans="1:19" x14ac:dyDescent="0.3">
      <c r="A13063" t="s">
        <v>80318</v>
      </c>
      <c r="B13063" t="s">
        <v>1229</v>
      </c>
      <c r="C13063" t="s">
        <v>80319</v>
      </c>
      <c r="D13063" t="s">
        <v>3</v>
      </c>
      <c r="E13063" s="4">
        <v>8</v>
      </c>
      <c r="F13063" s="5">
        <v>601</v>
      </c>
      <c r="G13063" t="s">
        <v>80320</v>
      </c>
      <c r="H13063" t="s">
        <v>2853</v>
      </c>
      <c r="I13063" t="s">
        <v>80321</v>
      </c>
      <c r="J13063" t="s">
        <v>7</v>
      </c>
      <c r="K13063" t="s">
        <v>7</v>
      </c>
      <c r="L13063" t="s">
        <v>7</v>
      </c>
      <c r="M13063" t="s">
        <v>80322</v>
      </c>
      <c r="N13063" t="s">
        <v>7</v>
      </c>
      <c r="O13063" t="s">
        <v>80323</v>
      </c>
      <c r="P13063" t="s">
        <v>7</v>
      </c>
      <c r="Q13063" t="s">
        <v>4</v>
      </c>
      <c r="R13063" t="s">
        <v>10</v>
      </c>
      <c r="S13063" t="s">
        <v>2858</v>
      </c>
    </row>
    <row r="13064" spans="1:19" x14ac:dyDescent="0.3">
      <c r="A13064" t="s">
        <v>80324</v>
      </c>
      <c r="B13064" t="s">
        <v>13</v>
      </c>
      <c r="C13064" t="s">
        <v>80325</v>
      </c>
      <c r="D13064" t="s">
        <v>5440</v>
      </c>
      <c r="E13064" s="4">
        <v>1</v>
      </c>
      <c r="F13064" s="5">
        <v>100</v>
      </c>
      <c r="G13064" t="s">
        <v>80326</v>
      </c>
      <c r="H13064" t="s">
        <v>4</v>
      </c>
      <c r="I13064" t="s">
        <v>80327</v>
      </c>
      <c r="J13064" t="s">
        <v>80328</v>
      </c>
      <c r="K13064" t="s">
        <v>17</v>
      </c>
      <c r="L13064" t="s">
        <v>7</v>
      </c>
      <c r="M13064" t="s">
        <v>80329</v>
      </c>
      <c r="N13064" t="s">
        <v>7</v>
      </c>
      <c r="O13064" t="s">
        <v>4869</v>
      </c>
      <c r="P13064" t="s">
        <v>7</v>
      </c>
      <c r="Q13064" t="s">
        <v>4870</v>
      </c>
      <c r="R13064" t="s">
        <v>10</v>
      </c>
      <c r="S13064" t="s">
        <v>4871</v>
      </c>
    </row>
    <row r="13065" spans="1:19" x14ac:dyDescent="0.3">
      <c r="A13065" t="s">
        <v>80330</v>
      </c>
      <c r="B13065" t="s">
        <v>97</v>
      </c>
      <c r="C13065" t="s">
        <v>80331</v>
      </c>
      <c r="D13065" t="s">
        <v>7</v>
      </c>
      <c r="E13065" s="4">
        <v>8</v>
      </c>
      <c r="F13065" s="5">
        <v>601</v>
      </c>
      <c r="G13065" t="s">
        <v>70048</v>
      </c>
      <c r="H13065" t="s">
        <v>1076</v>
      </c>
      <c r="I13065" t="s">
        <v>29436</v>
      </c>
      <c r="J13065" t="s">
        <v>7</v>
      </c>
      <c r="K13065" t="s">
        <v>7</v>
      </c>
      <c r="L13065" t="s">
        <v>7</v>
      </c>
      <c r="M13065" t="s">
        <v>80332</v>
      </c>
      <c r="N13065" t="s">
        <v>7</v>
      </c>
      <c r="O13065" t="s">
        <v>28322</v>
      </c>
      <c r="P13065" t="s">
        <v>7</v>
      </c>
      <c r="Q13065" t="s">
        <v>4</v>
      </c>
      <c r="R13065" t="s">
        <v>10</v>
      </c>
      <c r="S13065" t="s">
        <v>26738</v>
      </c>
    </row>
    <row r="13066" spans="1:19" x14ac:dyDescent="0.3">
      <c r="A13066" t="s">
        <v>80333</v>
      </c>
      <c r="B13066" t="s">
        <v>97</v>
      </c>
      <c r="C13066" t="s">
        <v>80334</v>
      </c>
      <c r="D13066" t="s">
        <v>7</v>
      </c>
      <c r="E13066" s="4">
        <v>6</v>
      </c>
      <c r="F13066" s="5">
        <v>619</v>
      </c>
      <c r="G13066" t="s">
        <v>80335</v>
      </c>
      <c r="H13066" t="s">
        <v>52209</v>
      </c>
      <c r="I13066" t="s">
        <v>80336</v>
      </c>
      <c r="J13066" t="s">
        <v>7</v>
      </c>
      <c r="K13066" t="s">
        <v>80337</v>
      </c>
      <c r="L13066" t="s">
        <v>7</v>
      </c>
      <c r="M13066" t="s">
        <v>80338</v>
      </c>
      <c r="N13066" t="s">
        <v>7</v>
      </c>
      <c r="O13066" t="s">
        <v>22555</v>
      </c>
      <c r="P13066" t="s">
        <v>7</v>
      </c>
      <c r="Q13066" t="s">
        <v>10673</v>
      </c>
      <c r="R13066" t="s">
        <v>885</v>
      </c>
      <c r="S13066" t="s">
        <v>22556</v>
      </c>
    </row>
    <row r="13067" spans="1:19" x14ac:dyDescent="0.3">
      <c r="A13067" t="s">
        <v>80339</v>
      </c>
      <c r="B13067" t="s">
        <v>97</v>
      </c>
      <c r="C13067" t="s">
        <v>80340</v>
      </c>
      <c r="D13067" t="s">
        <v>7</v>
      </c>
      <c r="E13067" s="4">
        <v>6</v>
      </c>
      <c r="F13067" s="5">
        <v>619</v>
      </c>
      <c r="G13067" t="s">
        <v>80341</v>
      </c>
      <c r="H13067" t="s">
        <v>52209</v>
      </c>
      <c r="I13067" t="s">
        <v>80342</v>
      </c>
      <c r="J13067" t="s">
        <v>7</v>
      </c>
      <c r="K13067" t="s">
        <v>80337</v>
      </c>
      <c r="L13067" t="s">
        <v>7</v>
      </c>
      <c r="M13067" t="s">
        <v>80343</v>
      </c>
      <c r="N13067" t="s">
        <v>7</v>
      </c>
      <c r="O13067" t="s">
        <v>13792</v>
      </c>
      <c r="P13067" t="s">
        <v>7</v>
      </c>
      <c r="Q13067" t="s">
        <v>46</v>
      </c>
      <c r="R13067" t="s">
        <v>10</v>
      </c>
      <c r="S13067" t="s">
        <v>13793</v>
      </c>
    </row>
    <row r="13068" spans="1:19" x14ac:dyDescent="0.3">
      <c r="A13068" t="s">
        <v>80344</v>
      </c>
      <c r="B13068" t="s">
        <v>13</v>
      </c>
      <c r="C13068" t="s">
        <v>80345</v>
      </c>
      <c r="D13068" t="s">
        <v>13</v>
      </c>
      <c r="E13068" s="4">
        <v>6</v>
      </c>
      <c r="F13068" s="5">
        <v>619</v>
      </c>
      <c r="G13068" t="s">
        <v>80346</v>
      </c>
      <c r="H13068" t="s">
        <v>52209</v>
      </c>
      <c r="I13068" t="s">
        <v>80347</v>
      </c>
      <c r="J13068" t="s">
        <v>7</v>
      </c>
      <c r="K13068" t="s">
        <v>80337</v>
      </c>
      <c r="L13068" t="s">
        <v>7</v>
      </c>
      <c r="M13068" t="s">
        <v>80348</v>
      </c>
      <c r="N13068" t="s">
        <v>7</v>
      </c>
      <c r="O13068" t="s">
        <v>69063</v>
      </c>
      <c r="P13068" t="s">
        <v>7</v>
      </c>
      <c r="Q13068" t="s">
        <v>46</v>
      </c>
      <c r="R13068" t="s">
        <v>10</v>
      </c>
      <c r="S13068" t="s">
        <v>69064</v>
      </c>
    </row>
    <row r="13069" spans="1:19" x14ac:dyDescent="0.3">
      <c r="A13069" t="s">
        <v>80349</v>
      </c>
      <c r="B13069" t="s">
        <v>13</v>
      </c>
      <c r="C13069" t="s">
        <v>80350</v>
      </c>
      <c r="D13069" t="s">
        <v>13</v>
      </c>
      <c r="E13069" s="4">
        <v>6</v>
      </c>
      <c r="F13069" s="5">
        <v>619</v>
      </c>
      <c r="G13069" t="s">
        <v>80351</v>
      </c>
      <c r="H13069" t="s">
        <v>52209</v>
      </c>
      <c r="I13069" t="s">
        <v>80352</v>
      </c>
      <c r="J13069" t="s">
        <v>7</v>
      </c>
      <c r="K13069" t="s">
        <v>80337</v>
      </c>
      <c r="L13069" t="s">
        <v>7</v>
      </c>
      <c r="M13069" t="s">
        <v>80353</v>
      </c>
      <c r="N13069" t="s">
        <v>7</v>
      </c>
      <c r="O13069" t="s">
        <v>80354</v>
      </c>
      <c r="P13069" t="s">
        <v>7</v>
      </c>
      <c r="Q13069" t="s">
        <v>46</v>
      </c>
      <c r="R13069" t="s">
        <v>10</v>
      </c>
      <c r="S13069" t="s">
        <v>69064</v>
      </c>
    </row>
    <row r="13070" spans="1:19" x14ac:dyDescent="0.3">
      <c r="A13070" t="s">
        <v>80355</v>
      </c>
      <c r="B13070" t="s">
        <v>13</v>
      </c>
      <c r="C13070" t="s">
        <v>80356</v>
      </c>
      <c r="D13070" t="s">
        <v>7</v>
      </c>
      <c r="E13070" s="4">
        <v>6</v>
      </c>
      <c r="F13070" s="5">
        <v>619</v>
      </c>
      <c r="G13070" t="s">
        <v>80357</v>
      </c>
      <c r="H13070" t="s">
        <v>52209</v>
      </c>
      <c r="I13070" t="s">
        <v>80358</v>
      </c>
      <c r="J13070" t="s">
        <v>7</v>
      </c>
      <c r="K13070" t="s">
        <v>80337</v>
      </c>
      <c r="L13070" t="s">
        <v>7</v>
      </c>
      <c r="M13070" t="s">
        <v>80359</v>
      </c>
      <c r="N13070" t="s">
        <v>7</v>
      </c>
      <c r="O13070" t="s">
        <v>80360</v>
      </c>
      <c r="P13070" t="s">
        <v>7</v>
      </c>
      <c r="Q13070" t="s">
        <v>23090</v>
      </c>
      <c r="R13070" t="s">
        <v>252</v>
      </c>
      <c r="S13070" t="s">
        <v>80361</v>
      </c>
    </row>
    <row r="13071" spans="1:19" x14ac:dyDescent="0.3">
      <c r="A13071" t="s">
        <v>80362</v>
      </c>
      <c r="B13071" t="s">
        <v>97</v>
      </c>
      <c r="C13071" t="s">
        <v>80363</v>
      </c>
      <c r="D13071" t="s">
        <v>7</v>
      </c>
      <c r="E13071" s="4">
        <v>6</v>
      </c>
      <c r="F13071" s="5">
        <v>619</v>
      </c>
      <c r="G13071" t="s">
        <v>80364</v>
      </c>
      <c r="H13071" t="s">
        <v>52209</v>
      </c>
      <c r="I13071" t="s">
        <v>80365</v>
      </c>
      <c r="J13071" t="s">
        <v>7</v>
      </c>
      <c r="K13071" t="s">
        <v>80337</v>
      </c>
      <c r="L13071" t="s">
        <v>7</v>
      </c>
      <c r="M13071" t="s">
        <v>80366</v>
      </c>
      <c r="N13071" t="s">
        <v>7</v>
      </c>
      <c r="O13071" t="s">
        <v>80367</v>
      </c>
      <c r="P13071" t="s">
        <v>7</v>
      </c>
      <c r="Q13071" t="s">
        <v>4870</v>
      </c>
      <c r="R13071" t="s">
        <v>10</v>
      </c>
      <c r="S13071" t="s">
        <v>80368</v>
      </c>
    </row>
    <row r="13072" spans="1:19" x14ac:dyDescent="0.3">
      <c r="A13072" t="s">
        <v>80369</v>
      </c>
      <c r="B13072" t="s">
        <v>13</v>
      </c>
      <c r="C13072" t="s">
        <v>80370</v>
      </c>
      <c r="D13072" t="s">
        <v>13</v>
      </c>
      <c r="E13072" s="4">
        <v>6</v>
      </c>
      <c r="F13072" s="5">
        <v>619</v>
      </c>
      <c r="G13072" t="s">
        <v>80371</v>
      </c>
      <c r="H13072" t="s">
        <v>52209</v>
      </c>
      <c r="I13072" t="s">
        <v>80372</v>
      </c>
      <c r="J13072" t="s">
        <v>7</v>
      </c>
      <c r="K13072" t="s">
        <v>80337</v>
      </c>
      <c r="L13072" t="s">
        <v>7</v>
      </c>
      <c r="M13072" t="s">
        <v>80373</v>
      </c>
      <c r="N13072" t="s">
        <v>7</v>
      </c>
      <c r="O13072" t="s">
        <v>15773</v>
      </c>
      <c r="P13072" t="s">
        <v>7</v>
      </c>
      <c r="Q13072" t="s">
        <v>46</v>
      </c>
      <c r="R13072" t="s">
        <v>10</v>
      </c>
      <c r="S13072" t="s">
        <v>79072</v>
      </c>
    </row>
    <row r="13073" spans="1:19" x14ac:dyDescent="0.3">
      <c r="A13073" t="s">
        <v>80374</v>
      </c>
      <c r="B13073" t="s">
        <v>97</v>
      </c>
      <c r="C13073" t="s">
        <v>80375</v>
      </c>
      <c r="D13073" t="s">
        <v>7</v>
      </c>
      <c r="E13073" s="4">
        <v>6</v>
      </c>
      <c r="F13073" s="5">
        <v>619</v>
      </c>
      <c r="G13073" t="s">
        <v>80376</v>
      </c>
      <c r="H13073" t="s">
        <v>52209</v>
      </c>
      <c r="I13073" t="s">
        <v>80377</v>
      </c>
      <c r="J13073" t="s">
        <v>7</v>
      </c>
      <c r="K13073" t="s">
        <v>80337</v>
      </c>
      <c r="L13073" t="s">
        <v>7</v>
      </c>
      <c r="M13073" t="s">
        <v>80378</v>
      </c>
      <c r="N13073" t="s">
        <v>7</v>
      </c>
      <c r="O13073" t="s">
        <v>80379</v>
      </c>
      <c r="P13073" t="s">
        <v>7</v>
      </c>
      <c r="Q13073" t="s">
        <v>3237</v>
      </c>
      <c r="R13073" t="s">
        <v>885</v>
      </c>
      <c r="S13073" t="s">
        <v>80380</v>
      </c>
    </row>
    <row r="13074" spans="1:19" x14ac:dyDescent="0.3">
      <c r="A13074" t="s">
        <v>80381</v>
      </c>
      <c r="B13074" t="s">
        <v>13</v>
      </c>
      <c r="C13074" t="s">
        <v>80382</v>
      </c>
      <c r="D13074" t="s">
        <v>13</v>
      </c>
      <c r="E13074" s="4">
        <v>6</v>
      </c>
      <c r="F13074" s="5">
        <v>619</v>
      </c>
      <c r="G13074" t="s">
        <v>80383</v>
      </c>
      <c r="H13074" t="s">
        <v>52209</v>
      </c>
      <c r="I13074" t="s">
        <v>80384</v>
      </c>
      <c r="J13074" t="s">
        <v>7</v>
      </c>
      <c r="K13074" t="s">
        <v>80337</v>
      </c>
      <c r="L13074" t="s">
        <v>7</v>
      </c>
      <c r="M13074" t="s">
        <v>80385</v>
      </c>
      <c r="N13074" t="s">
        <v>7</v>
      </c>
      <c r="O13074" t="s">
        <v>48246</v>
      </c>
      <c r="P13074" t="s">
        <v>7</v>
      </c>
      <c r="Q13074" t="s">
        <v>6384</v>
      </c>
      <c r="R13074" t="s">
        <v>885</v>
      </c>
      <c r="S13074" t="s">
        <v>48247</v>
      </c>
    </row>
    <row r="13075" spans="1:19" x14ac:dyDescent="0.3">
      <c r="A13075" t="s">
        <v>80386</v>
      </c>
      <c r="B13075" t="s">
        <v>13</v>
      </c>
      <c r="C13075" t="s">
        <v>80387</v>
      </c>
      <c r="D13075" t="s">
        <v>13</v>
      </c>
      <c r="E13075" s="4">
        <v>6</v>
      </c>
      <c r="F13075" s="5">
        <v>619</v>
      </c>
      <c r="G13075" t="s">
        <v>80388</v>
      </c>
      <c r="H13075" t="s">
        <v>52209</v>
      </c>
      <c r="I13075" t="s">
        <v>80389</v>
      </c>
      <c r="J13075" t="s">
        <v>7</v>
      </c>
      <c r="K13075" t="s">
        <v>80337</v>
      </c>
      <c r="L13075" t="s">
        <v>7</v>
      </c>
      <c r="M13075" t="s">
        <v>80390</v>
      </c>
      <c r="N13075" t="s">
        <v>7</v>
      </c>
      <c r="O13075" t="s">
        <v>45618</v>
      </c>
      <c r="P13075" t="s">
        <v>7</v>
      </c>
      <c r="Q13075" t="s">
        <v>3237</v>
      </c>
      <c r="R13075" t="s">
        <v>885</v>
      </c>
      <c r="S13075" t="s">
        <v>80391</v>
      </c>
    </row>
    <row r="13076" spans="1:19" x14ac:dyDescent="0.3">
      <c r="A13076" t="s">
        <v>80392</v>
      </c>
      <c r="B13076" t="s">
        <v>13</v>
      </c>
      <c r="C13076" t="s">
        <v>80393</v>
      </c>
      <c r="D13076" t="s">
        <v>13</v>
      </c>
      <c r="E13076" s="4">
        <v>6</v>
      </c>
      <c r="F13076" s="5">
        <v>619</v>
      </c>
      <c r="G13076" t="s">
        <v>80394</v>
      </c>
      <c r="H13076" t="s">
        <v>52209</v>
      </c>
      <c r="I13076" t="s">
        <v>80395</v>
      </c>
      <c r="J13076" t="s">
        <v>7</v>
      </c>
      <c r="K13076" t="s">
        <v>80337</v>
      </c>
      <c r="L13076" t="s">
        <v>7</v>
      </c>
      <c r="M13076" t="s">
        <v>80396</v>
      </c>
      <c r="N13076" t="s">
        <v>7</v>
      </c>
      <c r="O13076" t="s">
        <v>80397</v>
      </c>
      <c r="P13076" t="s">
        <v>7</v>
      </c>
      <c r="Q13076" t="s">
        <v>10673</v>
      </c>
      <c r="R13076" t="s">
        <v>885</v>
      </c>
      <c r="S13076" t="s">
        <v>80398</v>
      </c>
    </row>
    <row r="13077" spans="1:19" x14ac:dyDescent="0.3">
      <c r="A13077" t="s">
        <v>80399</v>
      </c>
      <c r="B13077" t="s">
        <v>13</v>
      </c>
      <c r="C13077" t="s">
        <v>80400</v>
      </c>
      <c r="D13077" t="s">
        <v>13</v>
      </c>
      <c r="E13077" s="4">
        <v>6</v>
      </c>
      <c r="F13077" s="5">
        <v>619</v>
      </c>
      <c r="G13077" t="s">
        <v>80401</v>
      </c>
      <c r="H13077" t="s">
        <v>52209</v>
      </c>
      <c r="I13077" t="s">
        <v>80402</v>
      </c>
      <c r="J13077" t="s">
        <v>7</v>
      </c>
      <c r="K13077" t="s">
        <v>80337</v>
      </c>
      <c r="L13077" t="s">
        <v>7</v>
      </c>
      <c r="M13077" t="s">
        <v>80403</v>
      </c>
      <c r="N13077" t="s">
        <v>7</v>
      </c>
      <c r="O13077" t="s">
        <v>80404</v>
      </c>
      <c r="P13077" t="s">
        <v>7</v>
      </c>
      <c r="Q13077" t="s">
        <v>46</v>
      </c>
      <c r="R13077" t="s">
        <v>10</v>
      </c>
      <c r="S13077" t="s">
        <v>69064</v>
      </c>
    </row>
    <row r="13078" spans="1:19" x14ac:dyDescent="0.3">
      <c r="A13078" t="s">
        <v>80405</v>
      </c>
      <c r="B13078" t="s">
        <v>13</v>
      </c>
      <c r="C13078" t="s">
        <v>80406</v>
      </c>
      <c r="D13078" t="s">
        <v>13</v>
      </c>
      <c r="E13078" s="4">
        <v>6</v>
      </c>
      <c r="F13078" s="5">
        <v>619</v>
      </c>
      <c r="G13078" t="s">
        <v>80407</v>
      </c>
      <c r="H13078" t="s">
        <v>52209</v>
      </c>
      <c r="I13078" t="s">
        <v>80408</v>
      </c>
      <c r="J13078" t="s">
        <v>7</v>
      </c>
      <c r="K13078" t="s">
        <v>80337</v>
      </c>
      <c r="L13078" t="s">
        <v>7</v>
      </c>
      <c r="M13078" t="s">
        <v>80409</v>
      </c>
      <c r="N13078" t="s">
        <v>7</v>
      </c>
      <c r="O13078" t="s">
        <v>80410</v>
      </c>
      <c r="P13078" t="s">
        <v>7</v>
      </c>
      <c r="Q13078" t="s">
        <v>46</v>
      </c>
      <c r="R13078" t="s">
        <v>10</v>
      </c>
      <c r="S13078" t="s">
        <v>80411</v>
      </c>
    </row>
    <row r="13079" spans="1:19" x14ac:dyDescent="0.3">
      <c r="A13079" t="s">
        <v>80412</v>
      </c>
      <c r="B13079" t="s">
        <v>13</v>
      </c>
      <c r="C13079" t="s">
        <v>80413</v>
      </c>
      <c r="D13079" t="s">
        <v>13</v>
      </c>
      <c r="E13079" s="4">
        <v>6</v>
      </c>
      <c r="F13079" s="5">
        <v>619</v>
      </c>
      <c r="G13079" t="s">
        <v>80414</v>
      </c>
      <c r="H13079" t="s">
        <v>52209</v>
      </c>
      <c r="I13079" t="s">
        <v>80415</v>
      </c>
      <c r="J13079" t="s">
        <v>7</v>
      </c>
      <c r="K13079" t="s">
        <v>80337</v>
      </c>
      <c r="L13079" t="s">
        <v>7</v>
      </c>
      <c r="M13079" t="s">
        <v>80416</v>
      </c>
      <c r="N13079" t="s">
        <v>7</v>
      </c>
      <c r="O13079" t="s">
        <v>80417</v>
      </c>
      <c r="P13079" t="s">
        <v>7</v>
      </c>
      <c r="Q13079" t="s">
        <v>14346</v>
      </c>
      <c r="R13079" t="s">
        <v>3227</v>
      </c>
      <c r="S13079" t="s">
        <v>80418</v>
      </c>
    </row>
    <row r="13080" spans="1:19" x14ac:dyDescent="0.3">
      <c r="A13080" t="s">
        <v>80419</v>
      </c>
      <c r="B13080" t="s">
        <v>13</v>
      </c>
      <c r="C13080" t="s">
        <v>80420</v>
      </c>
      <c r="D13080" t="s">
        <v>13</v>
      </c>
      <c r="E13080" s="4">
        <v>6</v>
      </c>
      <c r="F13080" s="5">
        <v>619</v>
      </c>
      <c r="G13080" t="s">
        <v>80421</v>
      </c>
      <c r="H13080" t="s">
        <v>52209</v>
      </c>
      <c r="I13080" t="s">
        <v>80422</v>
      </c>
      <c r="J13080" t="s">
        <v>7</v>
      </c>
      <c r="K13080" t="s">
        <v>80337</v>
      </c>
      <c r="L13080" t="s">
        <v>7</v>
      </c>
      <c r="M13080" t="s">
        <v>80423</v>
      </c>
      <c r="N13080" t="s">
        <v>7</v>
      </c>
      <c r="O13080" t="s">
        <v>80424</v>
      </c>
      <c r="P13080" t="s">
        <v>7</v>
      </c>
      <c r="Q13080" t="s">
        <v>46</v>
      </c>
      <c r="R13080" t="s">
        <v>10</v>
      </c>
      <c r="S13080" t="s">
        <v>833</v>
      </c>
    </row>
    <row r="13081" spans="1:19" x14ac:dyDescent="0.3">
      <c r="A13081" t="s">
        <v>80425</v>
      </c>
      <c r="B13081" t="s">
        <v>13</v>
      </c>
      <c r="C13081" t="s">
        <v>80426</v>
      </c>
      <c r="D13081" t="s">
        <v>13</v>
      </c>
      <c r="E13081" s="4">
        <v>6</v>
      </c>
      <c r="F13081" s="5">
        <v>619</v>
      </c>
      <c r="G13081" t="s">
        <v>80427</v>
      </c>
      <c r="H13081" t="s">
        <v>52209</v>
      </c>
      <c r="I13081" t="s">
        <v>80428</v>
      </c>
      <c r="J13081" t="s">
        <v>7</v>
      </c>
      <c r="K13081" t="s">
        <v>80337</v>
      </c>
      <c r="L13081" t="s">
        <v>7</v>
      </c>
      <c r="M13081" t="s">
        <v>80429</v>
      </c>
      <c r="N13081" t="s">
        <v>80430</v>
      </c>
      <c r="O13081" t="s">
        <v>80431</v>
      </c>
      <c r="P13081" t="s">
        <v>7</v>
      </c>
      <c r="Q13081" t="s">
        <v>46</v>
      </c>
      <c r="R13081" t="s">
        <v>10</v>
      </c>
      <c r="S13081" t="s">
        <v>80411</v>
      </c>
    </row>
    <row r="13082" spans="1:19" x14ac:dyDescent="0.3">
      <c r="A13082" t="s">
        <v>80432</v>
      </c>
      <c r="B13082" t="s">
        <v>13</v>
      </c>
      <c r="C13082" t="s">
        <v>80433</v>
      </c>
      <c r="D13082" t="s">
        <v>13</v>
      </c>
      <c r="E13082" s="4">
        <v>6</v>
      </c>
      <c r="F13082" s="5">
        <v>619</v>
      </c>
      <c r="G13082" t="s">
        <v>80434</v>
      </c>
      <c r="H13082" t="s">
        <v>52209</v>
      </c>
      <c r="I13082" t="s">
        <v>80435</v>
      </c>
      <c r="J13082" t="s">
        <v>7</v>
      </c>
      <c r="K13082" t="s">
        <v>80337</v>
      </c>
      <c r="L13082" t="s">
        <v>7</v>
      </c>
      <c r="M13082" t="s">
        <v>80436</v>
      </c>
      <c r="N13082" t="s">
        <v>7</v>
      </c>
      <c r="O13082" t="s">
        <v>80437</v>
      </c>
      <c r="P13082" t="s">
        <v>7</v>
      </c>
      <c r="Q13082" t="s">
        <v>46</v>
      </c>
      <c r="R13082" t="s">
        <v>10</v>
      </c>
      <c r="S13082" t="s">
        <v>69064</v>
      </c>
    </row>
    <row r="13083" spans="1:19" x14ac:dyDescent="0.3">
      <c r="A13083" t="s">
        <v>80438</v>
      </c>
      <c r="B13083" t="s">
        <v>13</v>
      </c>
      <c r="C13083" t="s">
        <v>80439</v>
      </c>
      <c r="D13083" t="s">
        <v>13</v>
      </c>
      <c r="E13083" s="4">
        <v>6</v>
      </c>
      <c r="F13083" s="5">
        <v>619</v>
      </c>
      <c r="G13083" t="s">
        <v>80440</v>
      </c>
      <c r="H13083" t="s">
        <v>52209</v>
      </c>
      <c r="I13083" t="s">
        <v>80441</v>
      </c>
      <c r="J13083" t="s">
        <v>7</v>
      </c>
      <c r="K13083" t="s">
        <v>80337</v>
      </c>
      <c r="L13083" t="s">
        <v>7</v>
      </c>
      <c r="M13083" t="s">
        <v>80442</v>
      </c>
      <c r="N13083" t="s">
        <v>7</v>
      </c>
      <c r="O13083" t="s">
        <v>80443</v>
      </c>
      <c r="P13083" t="s">
        <v>7</v>
      </c>
      <c r="Q13083" t="s">
        <v>80444</v>
      </c>
      <c r="R13083" t="s">
        <v>885</v>
      </c>
      <c r="S13083" t="s">
        <v>80445</v>
      </c>
    </row>
    <row r="13084" spans="1:19" x14ac:dyDescent="0.3">
      <c r="A13084" t="s">
        <v>80446</v>
      </c>
      <c r="B13084" t="s">
        <v>13</v>
      </c>
      <c r="C13084" t="s">
        <v>80447</v>
      </c>
      <c r="D13084" t="s">
        <v>13</v>
      </c>
      <c r="E13084" s="4">
        <v>6</v>
      </c>
      <c r="F13084" s="5">
        <v>619</v>
      </c>
      <c r="G13084" t="s">
        <v>80448</v>
      </c>
      <c r="H13084" t="s">
        <v>52209</v>
      </c>
      <c r="I13084" t="s">
        <v>80449</v>
      </c>
      <c r="J13084" t="s">
        <v>7</v>
      </c>
      <c r="K13084" t="s">
        <v>80337</v>
      </c>
      <c r="L13084" t="s">
        <v>7</v>
      </c>
      <c r="M13084" t="s">
        <v>80450</v>
      </c>
      <c r="N13084" t="s">
        <v>7</v>
      </c>
      <c r="O13084" t="s">
        <v>80451</v>
      </c>
      <c r="P13084" t="s">
        <v>7</v>
      </c>
      <c r="Q13084" t="s">
        <v>1345</v>
      </c>
      <c r="R13084" t="s">
        <v>10</v>
      </c>
      <c r="S13084" t="s">
        <v>80452</v>
      </c>
    </row>
    <row r="13085" spans="1:19" x14ac:dyDescent="0.3">
      <c r="A13085" t="s">
        <v>80453</v>
      </c>
      <c r="B13085" t="s">
        <v>97</v>
      </c>
      <c r="C13085" t="s">
        <v>80454</v>
      </c>
      <c r="D13085" t="s">
        <v>7</v>
      </c>
      <c r="E13085" s="4">
        <v>6</v>
      </c>
      <c r="F13085" s="5">
        <v>619</v>
      </c>
      <c r="G13085" t="s">
        <v>80455</v>
      </c>
      <c r="H13085" t="s">
        <v>52209</v>
      </c>
      <c r="I13085" t="s">
        <v>80456</v>
      </c>
      <c r="J13085" t="s">
        <v>7</v>
      </c>
      <c r="K13085" t="s">
        <v>80337</v>
      </c>
      <c r="L13085" t="s">
        <v>7</v>
      </c>
      <c r="M13085" t="s">
        <v>80457</v>
      </c>
      <c r="N13085" t="s">
        <v>7</v>
      </c>
      <c r="O13085" t="s">
        <v>80458</v>
      </c>
      <c r="P13085" t="s">
        <v>7</v>
      </c>
      <c r="Q13085" t="s">
        <v>10998</v>
      </c>
      <c r="R13085" t="s">
        <v>10</v>
      </c>
      <c r="S13085" t="s">
        <v>80459</v>
      </c>
    </row>
    <row r="13086" spans="1:19" x14ac:dyDescent="0.3">
      <c r="A13086" t="s">
        <v>80460</v>
      </c>
      <c r="B13086" t="s">
        <v>97</v>
      </c>
      <c r="C13086" t="s">
        <v>80461</v>
      </c>
      <c r="D13086" t="s">
        <v>7</v>
      </c>
      <c r="E13086" s="4">
        <v>6</v>
      </c>
      <c r="F13086" s="5">
        <v>619</v>
      </c>
      <c r="G13086" t="s">
        <v>80462</v>
      </c>
      <c r="H13086" t="s">
        <v>52209</v>
      </c>
      <c r="I13086" t="s">
        <v>80463</v>
      </c>
      <c r="J13086" t="s">
        <v>7</v>
      </c>
      <c r="K13086" t="s">
        <v>80337</v>
      </c>
      <c r="L13086" t="s">
        <v>7</v>
      </c>
      <c r="M13086" t="s">
        <v>80464</v>
      </c>
      <c r="N13086" t="s">
        <v>7</v>
      </c>
      <c r="O13086" t="s">
        <v>80465</v>
      </c>
      <c r="P13086" t="s">
        <v>7</v>
      </c>
      <c r="Q13086" t="s">
        <v>12233</v>
      </c>
      <c r="R13086" t="s">
        <v>10130</v>
      </c>
      <c r="S13086" t="s">
        <v>80466</v>
      </c>
    </row>
    <row r="13087" spans="1:19" x14ac:dyDescent="0.3">
      <c r="A13087" t="s">
        <v>80467</v>
      </c>
      <c r="B13087" t="s">
        <v>13</v>
      </c>
      <c r="C13087" t="s">
        <v>80468</v>
      </c>
      <c r="D13087" t="s">
        <v>13</v>
      </c>
      <c r="E13087" s="4">
        <v>6</v>
      </c>
      <c r="F13087" s="5">
        <v>619</v>
      </c>
      <c r="G13087" t="s">
        <v>80469</v>
      </c>
      <c r="H13087" t="s">
        <v>52209</v>
      </c>
      <c r="I13087" t="s">
        <v>80470</v>
      </c>
      <c r="J13087" t="s">
        <v>7</v>
      </c>
      <c r="K13087" t="s">
        <v>80337</v>
      </c>
      <c r="L13087" t="s">
        <v>7</v>
      </c>
      <c r="M13087" t="s">
        <v>80471</v>
      </c>
      <c r="N13087" t="s">
        <v>7</v>
      </c>
      <c r="O13087" t="s">
        <v>80472</v>
      </c>
      <c r="P13087" t="s">
        <v>7</v>
      </c>
      <c r="Q13087" t="s">
        <v>1272</v>
      </c>
      <c r="R13087" t="s">
        <v>10</v>
      </c>
      <c r="S13087" t="s">
        <v>80473</v>
      </c>
    </row>
    <row r="13088" spans="1:19" x14ac:dyDescent="0.3">
      <c r="A13088" t="s">
        <v>80474</v>
      </c>
      <c r="B13088" t="s">
        <v>97</v>
      </c>
      <c r="C13088" t="s">
        <v>80475</v>
      </c>
      <c r="D13088" t="s">
        <v>7</v>
      </c>
      <c r="E13088" s="4">
        <v>6</v>
      </c>
      <c r="F13088" s="5">
        <v>619</v>
      </c>
      <c r="G13088" t="s">
        <v>80476</v>
      </c>
      <c r="H13088" t="s">
        <v>52209</v>
      </c>
      <c r="I13088" t="s">
        <v>80477</v>
      </c>
      <c r="J13088" t="s">
        <v>7</v>
      </c>
      <c r="K13088" t="s">
        <v>80337</v>
      </c>
      <c r="L13088" t="s">
        <v>7</v>
      </c>
      <c r="M13088" t="s">
        <v>80478</v>
      </c>
      <c r="N13088" t="s">
        <v>7</v>
      </c>
      <c r="O13088" t="s">
        <v>80479</v>
      </c>
      <c r="P13088" t="s">
        <v>7</v>
      </c>
      <c r="Q13088" t="s">
        <v>1345</v>
      </c>
      <c r="R13088" t="s">
        <v>10</v>
      </c>
      <c r="S13088" t="s">
        <v>80480</v>
      </c>
    </row>
    <row r="13089" spans="1:19" x14ac:dyDescent="0.3">
      <c r="A13089" t="s">
        <v>80481</v>
      </c>
      <c r="B13089" t="s">
        <v>1</v>
      </c>
      <c r="C13089" t="s">
        <v>80482</v>
      </c>
      <c r="D13089" t="s">
        <v>7</v>
      </c>
      <c r="E13089" s="4">
        <v>1</v>
      </c>
      <c r="F13089" s="5">
        <v>100</v>
      </c>
      <c r="G13089" t="s">
        <v>7</v>
      </c>
      <c r="H13089" t="s">
        <v>4</v>
      </c>
      <c r="I13089" t="s">
        <v>80483</v>
      </c>
      <c r="J13089" t="s">
        <v>7</v>
      </c>
      <c r="K13089" t="s">
        <v>80484</v>
      </c>
      <c r="L13089" t="s">
        <v>7</v>
      </c>
      <c r="M13089" t="s">
        <v>7055</v>
      </c>
      <c r="N13089" t="s">
        <v>7</v>
      </c>
      <c r="O13089" t="s">
        <v>7056</v>
      </c>
      <c r="P13089" t="s">
        <v>7</v>
      </c>
      <c r="Q13089" t="s">
        <v>4</v>
      </c>
      <c r="R13089" t="s">
        <v>10</v>
      </c>
      <c r="S13089" t="s">
        <v>2258</v>
      </c>
    </row>
    <row r="13090" spans="1:19" x14ac:dyDescent="0.3">
      <c r="A13090" t="s">
        <v>80485</v>
      </c>
      <c r="B13090" t="s">
        <v>13</v>
      </c>
      <c r="C13090" t="s">
        <v>80486</v>
      </c>
      <c r="D13090" t="s">
        <v>13</v>
      </c>
      <c r="E13090" s="4">
        <v>1</v>
      </c>
      <c r="F13090" s="5">
        <v>100</v>
      </c>
      <c r="G13090" t="s">
        <v>80487</v>
      </c>
      <c r="H13090" t="s">
        <v>4</v>
      </c>
      <c r="I13090" t="s">
        <v>80488</v>
      </c>
      <c r="J13090" t="s">
        <v>7</v>
      </c>
      <c r="K13090" t="s">
        <v>80484</v>
      </c>
      <c r="L13090" t="s">
        <v>80489</v>
      </c>
      <c r="M13090" t="s">
        <v>80490</v>
      </c>
      <c r="N13090" t="s">
        <v>7</v>
      </c>
      <c r="O13090" t="s">
        <v>80491</v>
      </c>
      <c r="P13090" t="s">
        <v>7</v>
      </c>
      <c r="Q13090" t="s">
        <v>20969</v>
      </c>
      <c r="R13090" t="s">
        <v>10</v>
      </c>
      <c r="S13090" t="s">
        <v>80492</v>
      </c>
    </row>
    <row r="13091" spans="1:19" x14ac:dyDescent="0.3">
      <c r="A13091" t="s">
        <v>80493</v>
      </c>
      <c r="B13091" t="s">
        <v>1</v>
      </c>
      <c r="C13091" t="s">
        <v>80494</v>
      </c>
      <c r="D13091" t="s">
        <v>7</v>
      </c>
      <c r="E13091" s="4">
        <v>1</v>
      </c>
      <c r="F13091" s="5">
        <v>100</v>
      </c>
      <c r="G13091" t="s">
        <v>80495</v>
      </c>
      <c r="H13091" t="s">
        <v>4</v>
      </c>
      <c r="I13091" t="s">
        <v>80496</v>
      </c>
      <c r="J13091" t="s">
        <v>7</v>
      </c>
      <c r="K13091" t="s">
        <v>80484</v>
      </c>
      <c r="L13091" t="s">
        <v>7</v>
      </c>
      <c r="M13091" t="s">
        <v>80497</v>
      </c>
      <c r="N13091" t="s">
        <v>7</v>
      </c>
      <c r="O13091" t="s">
        <v>80498</v>
      </c>
      <c r="P13091" t="s">
        <v>7</v>
      </c>
      <c r="Q13091" t="s">
        <v>894</v>
      </c>
      <c r="R13091" t="s">
        <v>895</v>
      </c>
      <c r="S13091" t="s">
        <v>80499</v>
      </c>
    </row>
    <row r="13092" spans="1:19" x14ac:dyDescent="0.3">
      <c r="A13092" t="s">
        <v>80500</v>
      </c>
      <c r="B13092" t="s">
        <v>1</v>
      </c>
      <c r="C13092" t="s">
        <v>80501</v>
      </c>
      <c r="D13092" t="s">
        <v>7</v>
      </c>
      <c r="E13092" s="4">
        <v>1</v>
      </c>
      <c r="F13092" s="5">
        <v>100</v>
      </c>
      <c r="G13092" t="s">
        <v>7</v>
      </c>
      <c r="H13092" t="s">
        <v>4</v>
      </c>
      <c r="I13092" t="s">
        <v>80502</v>
      </c>
      <c r="J13092" t="s">
        <v>7</v>
      </c>
      <c r="K13092" t="s">
        <v>80484</v>
      </c>
      <c r="L13092" t="s">
        <v>7</v>
      </c>
      <c r="M13092" t="s">
        <v>3790</v>
      </c>
      <c r="N13092" t="s">
        <v>7</v>
      </c>
      <c r="O13092" t="s">
        <v>3791</v>
      </c>
      <c r="P13092" t="s">
        <v>7</v>
      </c>
      <c r="Q13092" t="s">
        <v>4</v>
      </c>
      <c r="R13092" t="s">
        <v>10</v>
      </c>
      <c r="S13092" t="s">
        <v>3792</v>
      </c>
    </row>
    <row r="13093" spans="1:19" x14ac:dyDescent="0.3">
      <c r="A13093" t="s">
        <v>80503</v>
      </c>
      <c r="B13093" t="s">
        <v>97</v>
      </c>
      <c r="C13093" t="s">
        <v>80504</v>
      </c>
      <c r="D13093" t="s">
        <v>7</v>
      </c>
      <c r="E13093" s="4">
        <v>6</v>
      </c>
      <c r="F13093" s="5">
        <v>619</v>
      </c>
      <c r="G13093" t="s">
        <v>80505</v>
      </c>
      <c r="H13093" t="s">
        <v>52209</v>
      </c>
      <c r="I13093" t="s">
        <v>80506</v>
      </c>
      <c r="J13093" t="s">
        <v>7</v>
      </c>
      <c r="K13093" t="s">
        <v>80337</v>
      </c>
      <c r="L13093" t="s">
        <v>7</v>
      </c>
      <c r="M13093" t="s">
        <v>80507</v>
      </c>
      <c r="N13093" t="s">
        <v>80508</v>
      </c>
      <c r="O13093" t="s">
        <v>80509</v>
      </c>
      <c r="P13093" t="s">
        <v>7</v>
      </c>
      <c r="Q13093" t="s">
        <v>46</v>
      </c>
      <c r="R13093" t="s">
        <v>10</v>
      </c>
      <c r="S13093" t="s">
        <v>80510</v>
      </c>
    </row>
    <row r="13094" spans="1:19" x14ac:dyDescent="0.3">
      <c r="A13094" t="s">
        <v>80511</v>
      </c>
      <c r="B13094" t="s">
        <v>97</v>
      </c>
      <c r="C13094" t="s">
        <v>80512</v>
      </c>
      <c r="D13094" t="s">
        <v>7</v>
      </c>
      <c r="E13094" s="4">
        <v>6</v>
      </c>
      <c r="F13094" s="5">
        <v>619</v>
      </c>
      <c r="G13094" t="s">
        <v>80505</v>
      </c>
      <c r="H13094" t="s">
        <v>52209</v>
      </c>
      <c r="I13094" t="s">
        <v>80513</v>
      </c>
      <c r="J13094" t="s">
        <v>7</v>
      </c>
      <c r="K13094" t="s">
        <v>80337</v>
      </c>
      <c r="L13094" t="s">
        <v>7</v>
      </c>
      <c r="M13094" t="s">
        <v>80507</v>
      </c>
      <c r="N13094" t="s">
        <v>80508</v>
      </c>
      <c r="O13094" t="s">
        <v>80509</v>
      </c>
      <c r="P13094" t="s">
        <v>7</v>
      </c>
      <c r="Q13094" t="s">
        <v>46</v>
      </c>
      <c r="R13094" t="s">
        <v>10</v>
      </c>
      <c r="S13094" t="s">
        <v>80510</v>
      </c>
    </row>
    <row r="13095" spans="1:19" x14ac:dyDescent="0.3">
      <c r="A13095" t="s">
        <v>80514</v>
      </c>
      <c r="B13095" t="s">
        <v>97</v>
      </c>
      <c r="C13095" t="s">
        <v>80515</v>
      </c>
      <c r="D13095" t="s">
        <v>7</v>
      </c>
      <c r="E13095" s="4">
        <v>1</v>
      </c>
      <c r="F13095" s="5">
        <v>100</v>
      </c>
      <c r="G13095" t="s">
        <v>7</v>
      </c>
      <c r="H13095" t="s">
        <v>4</v>
      </c>
      <c r="I13095" t="s">
        <v>80516</v>
      </c>
      <c r="J13095" t="s">
        <v>7</v>
      </c>
      <c r="K13095" t="s">
        <v>80484</v>
      </c>
      <c r="L13095" t="s">
        <v>7</v>
      </c>
      <c r="M13095" t="s">
        <v>80517</v>
      </c>
      <c r="N13095" t="s">
        <v>7</v>
      </c>
      <c r="O13095" t="s">
        <v>80518</v>
      </c>
      <c r="P13095" t="s">
        <v>7</v>
      </c>
      <c r="Q13095" t="s">
        <v>8259</v>
      </c>
      <c r="R13095" t="s">
        <v>772</v>
      </c>
      <c r="S13095" t="s">
        <v>80519</v>
      </c>
    </row>
    <row r="13096" spans="1:19" x14ac:dyDescent="0.3">
      <c r="A13096" t="s">
        <v>80520</v>
      </c>
      <c r="B13096" t="s">
        <v>97</v>
      </c>
      <c r="C13096" t="s">
        <v>80521</v>
      </c>
      <c r="D13096" t="s">
        <v>7</v>
      </c>
      <c r="E13096" s="4">
        <v>6</v>
      </c>
      <c r="F13096" s="5">
        <v>619</v>
      </c>
      <c r="G13096" t="s">
        <v>52699</v>
      </c>
      <c r="H13096" t="s">
        <v>52209</v>
      </c>
      <c r="I13096" t="s">
        <v>80522</v>
      </c>
      <c r="J13096" t="s">
        <v>7</v>
      </c>
      <c r="K13096" t="s">
        <v>80337</v>
      </c>
      <c r="L13096" t="s">
        <v>7</v>
      </c>
      <c r="M13096" t="s">
        <v>80507</v>
      </c>
      <c r="N13096" t="s">
        <v>80508</v>
      </c>
      <c r="O13096" t="s">
        <v>80509</v>
      </c>
      <c r="P13096" t="s">
        <v>7</v>
      </c>
      <c r="Q13096" t="s">
        <v>46</v>
      </c>
      <c r="R13096" t="s">
        <v>10</v>
      </c>
      <c r="S13096" t="s">
        <v>80510</v>
      </c>
    </row>
    <row r="13097" spans="1:19" x14ac:dyDescent="0.3">
      <c r="A13097" t="s">
        <v>80523</v>
      </c>
      <c r="B13097" t="s">
        <v>13</v>
      </c>
      <c r="C13097" t="s">
        <v>80524</v>
      </c>
      <c r="D13097" t="s">
        <v>3</v>
      </c>
      <c r="E13097" s="4">
        <v>1</v>
      </c>
      <c r="F13097" s="5">
        <v>100</v>
      </c>
      <c r="G13097" t="s">
        <v>80525</v>
      </c>
      <c r="H13097" t="s">
        <v>4</v>
      </c>
      <c r="I13097" t="s">
        <v>80526</v>
      </c>
      <c r="J13097" t="s">
        <v>7</v>
      </c>
      <c r="K13097" t="s">
        <v>3253</v>
      </c>
      <c r="L13097" t="s">
        <v>7</v>
      </c>
      <c r="M13097" t="s">
        <v>80527</v>
      </c>
      <c r="N13097" t="s">
        <v>7</v>
      </c>
      <c r="O13097" t="s">
        <v>80525</v>
      </c>
      <c r="P13097" t="s">
        <v>7</v>
      </c>
      <c r="Q13097" t="s">
        <v>4</v>
      </c>
      <c r="R13097" t="s">
        <v>10</v>
      </c>
      <c r="S13097" t="s">
        <v>80528</v>
      </c>
    </row>
    <row r="13098" spans="1:19" x14ac:dyDescent="0.3">
      <c r="A13098" t="s">
        <v>80529</v>
      </c>
      <c r="B13098" t="s">
        <v>1</v>
      </c>
      <c r="C13098" t="s">
        <v>80530</v>
      </c>
      <c r="D13098" t="s">
        <v>7</v>
      </c>
      <c r="E13098" s="4">
        <v>1</v>
      </c>
      <c r="F13098" s="5">
        <v>100</v>
      </c>
      <c r="G13098" t="s">
        <v>7</v>
      </c>
      <c r="H13098" t="s">
        <v>4</v>
      </c>
      <c r="I13098" t="s">
        <v>80531</v>
      </c>
      <c r="J13098" t="s">
        <v>7</v>
      </c>
      <c r="K13098" t="s">
        <v>17</v>
      </c>
      <c r="L13098" t="s">
        <v>7</v>
      </c>
      <c r="M13098" t="s">
        <v>3790</v>
      </c>
      <c r="N13098" t="s">
        <v>7</v>
      </c>
      <c r="O13098" t="s">
        <v>3791</v>
      </c>
      <c r="P13098" t="s">
        <v>7</v>
      </c>
      <c r="Q13098" t="s">
        <v>4</v>
      </c>
      <c r="R13098" t="s">
        <v>10</v>
      </c>
      <c r="S13098" t="s">
        <v>3792</v>
      </c>
    </row>
    <row r="13099" spans="1:19" x14ac:dyDescent="0.3">
      <c r="A13099" t="s">
        <v>80532</v>
      </c>
      <c r="B13099" t="s">
        <v>13</v>
      </c>
      <c r="C13099" t="s">
        <v>80533</v>
      </c>
      <c r="D13099" t="s">
        <v>13</v>
      </c>
      <c r="E13099" s="4">
        <v>8</v>
      </c>
      <c r="F13099" s="5">
        <v>300</v>
      </c>
      <c r="G13099" t="s">
        <v>80534</v>
      </c>
      <c r="H13099" t="s">
        <v>878</v>
      </c>
      <c r="I13099" t="s">
        <v>80535</v>
      </c>
      <c r="J13099" t="s">
        <v>7</v>
      </c>
      <c r="K13099" t="s">
        <v>881</v>
      </c>
      <c r="L13099" t="s">
        <v>7</v>
      </c>
      <c r="M13099" t="s">
        <v>80536</v>
      </c>
      <c r="N13099" t="s">
        <v>7</v>
      </c>
      <c r="O13099" t="s">
        <v>80537</v>
      </c>
      <c r="P13099" t="s">
        <v>7</v>
      </c>
      <c r="Q13099" t="s">
        <v>1272</v>
      </c>
      <c r="R13099" t="s">
        <v>10</v>
      </c>
      <c r="S13099" t="s">
        <v>80538</v>
      </c>
    </row>
    <row r="13100" spans="1:19" x14ac:dyDescent="0.3">
      <c r="A13100" t="s">
        <v>80539</v>
      </c>
      <c r="B13100" t="s">
        <v>13</v>
      </c>
      <c r="C13100" t="s">
        <v>80540</v>
      </c>
      <c r="D13100" t="s">
        <v>3</v>
      </c>
      <c r="E13100" s="4">
        <v>1</v>
      </c>
      <c r="F13100" s="5">
        <v>100</v>
      </c>
      <c r="G13100" t="s">
        <v>80541</v>
      </c>
      <c r="H13100" t="s">
        <v>4</v>
      </c>
      <c r="I13100" t="s">
        <v>80542</v>
      </c>
      <c r="J13100" t="s">
        <v>7</v>
      </c>
      <c r="K13100" t="s">
        <v>80543</v>
      </c>
      <c r="L13100" t="s">
        <v>7</v>
      </c>
      <c r="M13100" t="s">
        <v>80544</v>
      </c>
      <c r="N13100" t="s">
        <v>7</v>
      </c>
      <c r="O13100" t="s">
        <v>13725</v>
      </c>
      <c r="P13100" t="s">
        <v>7</v>
      </c>
      <c r="Q13100" t="s">
        <v>4</v>
      </c>
      <c r="R13100" t="s">
        <v>10</v>
      </c>
      <c r="S13100" t="s">
        <v>80545</v>
      </c>
    </row>
    <row r="13101" spans="1:19" x14ac:dyDescent="0.3">
      <c r="A13101" t="s">
        <v>80546</v>
      </c>
      <c r="B13101" t="s">
        <v>13</v>
      </c>
      <c r="C13101" t="s">
        <v>80547</v>
      </c>
      <c r="D13101" t="s">
        <v>3</v>
      </c>
      <c r="E13101" s="4">
        <v>1</v>
      </c>
      <c r="F13101" s="5">
        <v>100</v>
      </c>
      <c r="G13101" t="s">
        <v>80548</v>
      </c>
      <c r="H13101" t="s">
        <v>4</v>
      </c>
      <c r="I13101" t="s">
        <v>80549</v>
      </c>
      <c r="J13101" t="s">
        <v>7</v>
      </c>
      <c r="K13101" t="s">
        <v>80543</v>
      </c>
      <c r="L13101" t="s">
        <v>7</v>
      </c>
      <c r="M13101" t="s">
        <v>2157</v>
      </c>
      <c r="N13101" t="s">
        <v>7</v>
      </c>
      <c r="O13101" t="s">
        <v>7</v>
      </c>
      <c r="P13101" t="s">
        <v>7</v>
      </c>
      <c r="Q13101" t="s">
        <v>7</v>
      </c>
      <c r="R13101" t="s">
        <v>7</v>
      </c>
      <c r="S13101" t="s">
        <v>7</v>
      </c>
    </row>
    <row r="13102" spans="1:19" x14ac:dyDescent="0.3">
      <c r="A13102" t="s">
        <v>80550</v>
      </c>
      <c r="B13102" t="s">
        <v>13</v>
      </c>
      <c r="C13102" t="s">
        <v>80551</v>
      </c>
      <c r="D13102" t="s">
        <v>3</v>
      </c>
      <c r="E13102" s="4">
        <v>1</v>
      </c>
      <c r="F13102" s="5">
        <v>100</v>
      </c>
      <c r="G13102" t="s">
        <v>80552</v>
      </c>
      <c r="H13102" t="s">
        <v>4</v>
      </c>
      <c r="I13102" t="s">
        <v>80553</v>
      </c>
      <c r="J13102" t="s">
        <v>7</v>
      </c>
      <c r="K13102" t="s">
        <v>80543</v>
      </c>
      <c r="L13102" t="s">
        <v>7</v>
      </c>
      <c r="M13102" t="s">
        <v>80554</v>
      </c>
      <c r="N13102" t="s">
        <v>7</v>
      </c>
      <c r="O13102" t="s">
        <v>80552</v>
      </c>
      <c r="P13102" t="s">
        <v>7</v>
      </c>
      <c r="Q13102" t="s">
        <v>4</v>
      </c>
      <c r="R13102" t="s">
        <v>10</v>
      </c>
      <c r="S13102" t="s">
        <v>80555</v>
      </c>
    </row>
    <row r="13103" spans="1:19" x14ac:dyDescent="0.3">
      <c r="A13103" t="s">
        <v>80556</v>
      </c>
      <c r="B13103" t="s">
        <v>13</v>
      </c>
      <c r="C13103" t="s">
        <v>80557</v>
      </c>
      <c r="D13103" t="s">
        <v>3</v>
      </c>
      <c r="E13103" s="4">
        <v>1</v>
      </c>
      <c r="F13103" s="5">
        <v>100</v>
      </c>
      <c r="G13103" t="s">
        <v>80558</v>
      </c>
      <c r="H13103" t="s">
        <v>4</v>
      </c>
      <c r="I13103" t="s">
        <v>80559</v>
      </c>
      <c r="J13103" t="s">
        <v>7</v>
      </c>
      <c r="K13103" t="s">
        <v>80543</v>
      </c>
      <c r="L13103" t="s">
        <v>7</v>
      </c>
      <c r="M13103" t="s">
        <v>80560</v>
      </c>
      <c r="N13103" t="s">
        <v>7</v>
      </c>
      <c r="O13103" t="s">
        <v>80558</v>
      </c>
      <c r="P13103" t="s">
        <v>7</v>
      </c>
      <c r="Q13103" t="s">
        <v>4</v>
      </c>
      <c r="R13103" t="s">
        <v>10</v>
      </c>
      <c r="S13103" t="s">
        <v>80555</v>
      </c>
    </row>
    <row r="13104" spans="1:19" x14ac:dyDescent="0.3">
      <c r="A13104" t="s">
        <v>80561</v>
      </c>
      <c r="B13104" t="s">
        <v>13</v>
      </c>
      <c r="C13104" t="s">
        <v>80562</v>
      </c>
      <c r="D13104" t="s">
        <v>3</v>
      </c>
      <c r="E13104" s="4">
        <v>1</v>
      </c>
      <c r="F13104" s="5">
        <v>100</v>
      </c>
      <c r="G13104" t="s">
        <v>80563</v>
      </c>
      <c r="H13104" t="s">
        <v>4</v>
      </c>
      <c r="I13104" t="s">
        <v>80564</v>
      </c>
      <c r="J13104" t="s">
        <v>7</v>
      </c>
      <c r="K13104" t="s">
        <v>80543</v>
      </c>
      <c r="L13104" t="s">
        <v>7</v>
      </c>
      <c r="M13104" t="s">
        <v>80565</v>
      </c>
      <c r="N13104" t="s">
        <v>7</v>
      </c>
      <c r="O13104" t="s">
        <v>80563</v>
      </c>
      <c r="P13104" t="s">
        <v>7</v>
      </c>
      <c r="Q13104" t="s">
        <v>4</v>
      </c>
      <c r="R13104" t="s">
        <v>10</v>
      </c>
      <c r="S13104" t="s">
        <v>80566</v>
      </c>
    </row>
    <row r="13105" spans="1:19" x14ac:dyDescent="0.3">
      <c r="A13105" t="s">
        <v>80567</v>
      </c>
      <c r="B13105" t="s">
        <v>13</v>
      </c>
      <c r="C13105" t="s">
        <v>80568</v>
      </c>
      <c r="D13105" t="s">
        <v>13</v>
      </c>
      <c r="E13105" s="4">
        <v>1</v>
      </c>
      <c r="F13105" s="5">
        <v>100</v>
      </c>
      <c r="G13105" t="s">
        <v>80569</v>
      </c>
      <c r="H13105" t="s">
        <v>4</v>
      </c>
      <c r="I13105" t="s">
        <v>80570</v>
      </c>
      <c r="J13105" t="s">
        <v>7</v>
      </c>
      <c r="K13105" t="s">
        <v>80543</v>
      </c>
      <c r="L13105" t="s">
        <v>7</v>
      </c>
      <c r="M13105" t="s">
        <v>38235</v>
      </c>
      <c r="N13105" t="s">
        <v>7</v>
      </c>
      <c r="O13105" t="s">
        <v>38236</v>
      </c>
      <c r="P13105" t="s">
        <v>7</v>
      </c>
      <c r="Q13105" t="s">
        <v>4</v>
      </c>
      <c r="R13105" t="s">
        <v>10</v>
      </c>
      <c r="S13105" t="s">
        <v>38237</v>
      </c>
    </row>
    <row r="13106" spans="1:19" x14ac:dyDescent="0.3">
      <c r="A13106" t="s">
        <v>80571</v>
      </c>
      <c r="B13106" t="s">
        <v>13</v>
      </c>
      <c r="C13106" t="s">
        <v>80572</v>
      </c>
      <c r="D13106" t="s">
        <v>13</v>
      </c>
      <c r="E13106" s="4">
        <v>1</v>
      </c>
      <c r="F13106" s="5">
        <v>100</v>
      </c>
      <c r="G13106" t="s">
        <v>80573</v>
      </c>
      <c r="H13106" t="s">
        <v>4</v>
      </c>
      <c r="I13106" t="s">
        <v>80574</v>
      </c>
      <c r="J13106" t="s">
        <v>7</v>
      </c>
      <c r="K13106" t="s">
        <v>80543</v>
      </c>
      <c r="L13106" t="s">
        <v>7</v>
      </c>
      <c r="M13106" t="s">
        <v>80575</v>
      </c>
      <c r="N13106" t="s">
        <v>7</v>
      </c>
      <c r="O13106" t="s">
        <v>80573</v>
      </c>
      <c r="P13106" t="s">
        <v>7</v>
      </c>
      <c r="Q13106" t="s">
        <v>4</v>
      </c>
      <c r="R13106" t="s">
        <v>10</v>
      </c>
      <c r="S13106" t="s">
        <v>80566</v>
      </c>
    </row>
    <row r="13107" spans="1:19" x14ac:dyDescent="0.3">
      <c r="A13107" t="s">
        <v>80576</v>
      </c>
      <c r="B13107" t="s">
        <v>13</v>
      </c>
      <c r="C13107" t="s">
        <v>80577</v>
      </c>
      <c r="D13107" t="s">
        <v>13</v>
      </c>
      <c r="E13107" s="4">
        <v>1</v>
      </c>
      <c r="F13107" s="5">
        <v>100</v>
      </c>
      <c r="G13107" t="s">
        <v>80578</v>
      </c>
      <c r="H13107" t="s">
        <v>4</v>
      </c>
      <c r="I13107" t="s">
        <v>80579</v>
      </c>
      <c r="J13107" t="s">
        <v>7</v>
      </c>
      <c r="K13107" t="s">
        <v>80543</v>
      </c>
      <c r="L13107" t="s">
        <v>7</v>
      </c>
      <c r="M13107" t="s">
        <v>80580</v>
      </c>
      <c r="N13107" t="s">
        <v>7</v>
      </c>
      <c r="O13107" t="s">
        <v>80578</v>
      </c>
      <c r="P13107" t="s">
        <v>7</v>
      </c>
      <c r="Q13107" t="s">
        <v>4</v>
      </c>
      <c r="R13107" t="s">
        <v>10</v>
      </c>
      <c r="S13107" t="s">
        <v>80566</v>
      </c>
    </row>
    <row r="13108" spans="1:19" x14ac:dyDescent="0.3">
      <c r="A13108" t="s">
        <v>80581</v>
      </c>
      <c r="B13108" t="s">
        <v>13</v>
      </c>
      <c r="C13108" t="s">
        <v>80582</v>
      </c>
      <c r="D13108" t="s">
        <v>13</v>
      </c>
      <c r="E13108" s="4">
        <v>1</v>
      </c>
      <c r="F13108" s="5">
        <v>100</v>
      </c>
      <c r="G13108" t="s">
        <v>80583</v>
      </c>
      <c r="H13108" t="s">
        <v>4</v>
      </c>
      <c r="I13108" t="s">
        <v>80584</v>
      </c>
      <c r="J13108" t="s">
        <v>7</v>
      </c>
      <c r="K13108" t="s">
        <v>80543</v>
      </c>
      <c r="L13108" t="s">
        <v>7</v>
      </c>
      <c r="M13108" t="s">
        <v>80585</v>
      </c>
      <c r="N13108" t="s">
        <v>7</v>
      </c>
      <c r="O13108" t="s">
        <v>80583</v>
      </c>
      <c r="P13108" t="s">
        <v>7</v>
      </c>
      <c r="Q13108" t="s">
        <v>4</v>
      </c>
      <c r="R13108" t="s">
        <v>10</v>
      </c>
      <c r="S13108" t="s">
        <v>80566</v>
      </c>
    </row>
    <row r="13109" spans="1:19" x14ac:dyDescent="0.3">
      <c r="A13109" t="s">
        <v>80586</v>
      </c>
      <c r="B13109" t="s">
        <v>13</v>
      </c>
      <c r="C13109" t="s">
        <v>80587</v>
      </c>
      <c r="D13109" t="s">
        <v>13</v>
      </c>
      <c r="E13109" s="4">
        <v>1</v>
      </c>
      <c r="F13109" s="5">
        <v>100</v>
      </c>
      <c r="G13109" t="s">
        <v>80588</v>
      </c>
      <c r="H13109" t="s">
        <v>4</v>
      </c>
      <c r="I13109" t="s">
        <v>80589</v>
      </c>
      <c r="J13109" t="s">
        <v>7</v>
      </c>
      <c r="K13109" t="s">
        <v>80543</v>
      </c>
      <c r="L13109" t="s">
        <v>7</v>
      </c>
      <c r="M13109" t="s">
        <v>80590</v>
      </c>
      <c r="N13109" t="s">
        <v>7</v>
      </c>
      <c r="O13109" t="s">
        <v>80591</v>
      </c>
      <c r="P13109" t="s">
        <v>7</v>
      </c>
      <c r="Q13109" t="s">
        <v>4</v>
      </c>
      <c r="R13109" t="s">
        <v>10</v>
      </c>
      <c r="S13109" t="s">
        <v>74477</v>
      </c>
    </row>
    <row r="13110" spans="1:19" x14ac:dyDescent="0.3">
      <c r="A13110" t="s">
        <v>80592</v>
      </c>
      <c r="B13110" t="s">
        <v>13</v>
      </c>
      <c r="C13110" t="s">
        <v>80593</v>
      </c>
      <c r="D13110" t="s">
        <v>13</v>
      </c>
      <c r="E13110" s="4">
        <v>1</v>
      </c>
      <c r="F13110" s="5">
        <v>100</v>
      </c>
      <c r="G13110" t="s">
        <v>80594</v>
      </c>
      <c r="H13110" t="s">
        <v>4</v>
      </c>
      <c r="I13110" t="s">
        <v>80595</v>
      </c>
      <c r="J13110" t="s">
        <v>7</v>
      </c>
      <c r="K13110" t="s">
        <v>80543</v>
      </c>
      <c r="L13110" t="s">
        <v>7</v>
      </c>
      <c r="M13110" t="s">
        <v>80596</v>
      </c>
      <c r="N13110" t="s">
        <v>7</v>
      </c>
      <c r="O13110" t="s">
        <v>80597</v>
      </c>
      <c r="P13110" t="s">
        <v>7</v>
      </c>
      <c r="Q13110" t="s">
        <v>2370</v>
      </c>
      <c r="R13110" t="s">
        <v>10</v>
      </c>
      <c r="S13110" t="s">
        <v>80598</v>
      </c>
    </row>
    <row r="13111" spans="1:19" x14ac:dyDescent="0.3">
      <c r="A13111" t="s">
        <v>80599</v>
      </c>
      <c r="B13111" t="s">
        <v>13</v>
      </c>
      <c r="C13111" t="s">
        <v>80600</v>
      </c>
      <c r="D13111" t="s">
        <v>13</v>
      </c>
      <c r="E13111" s="4">
        <v>1</v>
      </c>
      <c r="F13111" s="5">
        <v>100</v>
      </c>
      <c r="G13111" t="s">
        <v>80601</v>
      </c>
      <c r="H13111" t="s">
        <v>4</v>
      </c>
      <c r="I13111" t="s">
        <v>80602</v>
      </c>
      <c r="J13111" t="s">
        <v>7</v>
      </c>
      <c r="K13111" t="s">
        <v>80543</v>
      </c>
      <c r="L13111" t="s">
        <v>7</v>
      </c>
      <c r="M13111" t="s">
        <v>80603</v>
      </c>
      <c r="N13111" t="s">
        <v>7</v>
      </c>
      <c r="O13111" t="s">
        <v>80601</v>
      </c>
      <c r="P13111" t="s">
        <v>7</v>
      </c>
      <c r="Q13111" t="s">
        <v>4</v>
      </c>
      <c r="R13111" t="s">
        <v>10</v>
      </c>
      <c r="S13111" t="s">
        <v>80604</v>
      </c>
    </row>
    <row r="13112" spans="1:19" x14ac:dyDescent="0.3">
      <c r="A13112" t="s">
        <v>80605</v>
      </c>
      <c r="B13112" t="s">
        <v>13</v>
      </c>
      <c r="C13112" t="s">
        <v>80606</v>
      </c>
      <c r="D13112" t="s">
        <v>13</v>
      </c>
      <c r="E13112" s="4">
        <v>1</v>
      </c>
      <c r="F13112" s="5">
        <v>100</v>
      </c>
      <c r="G13112" t="s">
        <v>80607</v>
      </c>
      <c r="H13112" t="s">
        <v>4</v>
      </c>
      <c r="I13112" t="s">
        <v>80608</v>
      </c>
      <c r="J13112" t="s">
        <v>7</v>
      </c>
      <c r="K13112" t="s">
        <v>80543</v>
      </c>
      <c r="L13112" t="s">
        <v>7</v>
      </c>
      <c r="M13112" t="s">
        <v>80609</v>
      </c>
      <c r="N13112" t="s">
        <v>7</v>
      </c>
      <c r="O13112" t="s">
        <v>80607</v>
      </c>
      <c r="P13112" t="s">
        <v>7</v>
      </c>
      <c r="Q13112" t="s">
        <v>4</v>
      </c>
      <c r="R13112" t="s">
        <v>10</v>
      </c>
      <c r="S13112" t="s">
        <v>80604</v>
      </c>
    </row>
    <row r="13113" spans="1:19" x14ac:dyDescent="0.3">
      <c r="A13113" t="s">
        <v>80610</v>
      </c>
      <c r="B13113" t="s">
        <v>13</v>
      </c>
      <c r="C13113" t="s">
        <v>80611</v>
      </c>
      <c r="D13113" t="s">
        <v>13</v>
      </c>
      <c r="E13113" s="4">
        <v>1</v>
      </c>
      <c r="F13113" s="5">
        <v>100</v>
      </c>
      <c r="G13113" t="s">
        <v>80612</v>
      </c>
      <c r="H13113" t="s">
        <v>4</v>
      </c>
      <c r="I13113" t="s">
        <v>80613</v>
      </c>
      <c r="J13113" t="s">
        <v>7</v>
      </c>
      <c r="K13113" t="s">
        <v>80543</v>
      </c>
      <c r="L13113" t="s">
        <v>7</v>
      </c>
      <c r="M13113" t="s">
        <v>80614</v>
      </c>
      <c r="N13113" t="s">
        <v>7</v>
      </c>
      <c r="O13113" t="s">
        <v>80612</v>
      </c>
      <c r="P13113" t="s">
        <v>7</v>
      </c>
      <c r="Q13113" t="s">
        <v>4</v>
      </c>
      <c r="R13113" t="s">
        <v>10</v>
      </c>
      <c r="S13113" t="s">
        <v>80604</v>
      </c>
    </row>
    <row r="13114" spans="1:19" x14ac:dyDescent="0.3">
      <c r="A13114" t="s">
        <v>80615</v>
      </c>
      <c r="B13114" t="s">
        <v>13</v>
      </c>
      <c r="C13114" t="s">
        <v>80616</v>
      </c>
      <c r="D13114" t="s">
        <v>3</v>
      </c>
      <c r="E13114" s="4">
        <v>1</v>
      </c>
      <c r="F13114" s="5">
        <v>100</v>
      </c>
      <c r="G13114" t="s">
        <v>80617</v>
      </c>
      <c r="H13114" t="s">
        <v>4</v>
      </c>
      <c r="I13114" t="s">
        <v>80618</v>
      </c>
      <c r="J13114" t="s">
        <v>7</v>
      </c>
      <c r="K13114" t="s">
        <v>80543</v>
      </c>
      <c r="L13114" t="s">
        <v>7</v>
      </c>
      <c r="M13114" t="s">
        <v>80619</v>
      </c>
      <c r="N13114" t="s">
        <v>7</v>
      </c>
      <c r="O13114" t="s">
        <v>80620</v>
      </c>
      <c r="P13114" t="s">
        <v>7</v>
      </c>
      <c r="Q13114" t="s">
        <v>4</v>
      </c>
      <c r="R13114" t="s">
        <v>10</v>
      </c>
      <c r="S13114" t="s">
        <v>80621</v>
      </c>
    </row>
    <row r="13115" spans="1:19" x14ac:dyDescent="0.3">
      <c r="A13115" t="s">
        <v>80622</v>
      </c>
      <c r="B13115" t="s">
        <v>13</v>
      </c>
      <c r="C13115" t="s">
        <v>80623</v>
      </c>
      <c r="D13115" t="s">
        <v>3</v>
      </c>
      <c r="E13115" s="4">
        <v>1</v>
      </c>
      <c r="F13115" s="5">
        <v>100</v>
      </c>
      <c r="G13115" t="s">
        <v>80624</v>
      </c>
      <c r="H13115" t="s">
        <v>4</v>
      </c>
      <c r="I13115" t="s">
        <v>80625</v>
      </c>
      <c r="J13115" t="s">
        <v>7</v>
      </c>
      <c r="K13115" t="s">
        <v>80543</v>
      </c>
      <c r="L13115" t="s">
        <v>7</v>
      </c>
      <c r="M13115" t="s">
        <v>80626</v>
      </c>
      <c r="N13115" t="s">
        <v>7</v>
      </c>
      <c r="O13115" t="s">
        <v>80624</v>
      </c>
      <c r="P13115" t="s">
        <v>7</v>
      </c>
      <c r="Q13115" t="s">
        <v>4</v>
      </c>
      <c r="R13115" t="s">
        <v>10</v>
      </c>
      <c r="S13115" t="s">
        <v>1663</v>
      </c>
    </row>
    <row r="13116" spans="1:19" x14ac:dyDescent="0.3">
      <c r="A13116" t="s">
        <v>80627</v>
      </c>
      <c r="B13116" t="s">
        <v>13</v>
      </c>
      <c r="C13116" t="s">
        <v>80628</v>
      </c>
      <c r="D13116" t="s">
        <v>13</v>
      </c>
      <c r="E13116" s="4">
        <v>1</v>
      </c>
      <c r="F13116" s="5">
        <v>100</v>
      </c>
      <c r="G13116" t="s">
        <v>80629</v>
      </c>
      <c r="H13116" t="s">
        <v>4</v>
      </c>
      <c r="I13116" t="s">
        <v>80630</v>
      </c>
      <c r="J13116" t="s">
        <v>7</v>
      </c>
      <c r="K13116" t="s">
        <v>80543</v>
      </c>
      <c r="L13116" t="s">
        <v>7</v>
      </c>
      <c r="M13116" t="s">
        <v>2157</v>
      </c>
      <c r="N13116" t="s">
        <v>7</v>
      </c>
      <c r="O13116" t="s">
        <v>7</v>
      </c>
      <c r="P13116" t="s">
        <v>7</v>
      </c>
      <c r="Q13116" t="s">
        <v>7</v>
      </c>
      <c r="R13116" t="s">
        <v>7</v>
      </c>
      <c r="S13116" t="s">
        <v>7</v>
      </c>
    </row>
    <row r="13117" spans="1:19" x14ac:dyDescent="0.3">
      <c r="A13117" t="s">
        <v>80631</v>
      </c>
      <c r="B13117" t="s">
        <v>13</v>
      </c>
      <c r="C13117" t="s">
        <v>80632</v>
      </c>
      <c r="D13117" t="s">
        <v>3</v>
      </c>
      <c r="E13117" s="4">
        <v>1</v>
      </c>
      <c r="F13117" s="5">
        <v>100</v>
      </c>
      <c r="G13117" t="s">
        <v>80633</v>
      </c>
      <c r="H13117" t="s">
        <v>4</v>
      </c>
      <c r="I13117" t="s">
        <v>80634</v>
      </c>
      <c r="J13117" t="s">
        <v>7</v>
      </c>
      <c r="K13117" t="s">
        <v>80543</v>
      </c>
      <c r="L13117" t="s">
        <v>7</v>
      </c>
      <c r="M13117" t="s">
        <v>2157</v>
      </c>
      <c r="N13117" t="s">
        <v>7</v>
      </c>
      <c r="O13117" t="s">
        <v>7</v>
      </c>
      <c r="P13117" t="s">
        <v>7</v>
      </c>
      <c r="Q13117" t="s">
        <v>7</v>
      </c>
      <c r="R13117" t="s">
        <v>7</v>
      </c>
      <c r="S13117" t="s">
        <v>7</v>
      </c>
    </row>
    <row r="13118" spans="1:19" x14ac:dyDescent="0.3">
      <c r="A13118" t="s">
        <v>80635</v>
      </c>
      <c r="B13118" t="s">
        <v>13</v>
      </c>
      <c r="C13118" t="s">
        <v>80636</v>
      </c>
      <c r="D13118" t="s">
        <v>3</v>
      </c>
      <c r="E13118" s="4">
        <v>1</v>
      </c>
      <c r="F13118" s="5">
        <v>100</v>
      </c>
      <c r="G13118" t="s">
        <v>80637</v>
      </c>
      <c r="H13118" t="s">
        <v>4</v>
      </c>
      <c r="I13118" t="s">
        <v>80638</v>
      </c>
      <c r="J13118" t="s">
        <v>7</v>
      </c>
      <c r="K13118" t="s">
        <v>80543</v>
      </c>
      <c r="L13118" t="s">
        <v>7</v>
      </c>
      <c r="M13118" t="s">
        <v>80639</v>
      </c>
      <c r="N13118" t="s">
        <v>7</v>
      </c>
      <c r="O13118" t="s">
        <v>80637</v>
      </c>
      <c r="P13118" t="s">
        <v>7</v>
      </c>
      <c r="Q13118" t="s">
        <v>4</v>
      </c>
      <c r="R13118" t="s">
        <v>10</v>
      </c>
      <c r="S13118" t="s">
        <v>80640</v>
      </c>
    </row>
    <row r="13119" spans="1:19" x14ac:dyDescent="0.3">
      <c r="A13119" t="s">
        <v>80641</v>
      </c>
      <c r="B13119" t="s">
        <v>13</v>
      </c>
      <c r="C13119" t="s">
        <v>80642</v>
      </c>
      <c r="D13119" t="s">
        <v>13</v>
      </c>
      <c r="E13119" s="4">
        <v>1</v>
      </c>
      <c r="F13119" s="5">
        <v>100</v>
      </c>
      <c r="G13119" t="s">
        <v>80643</v>
      </c>
      <c r="H13119" t="s">
        <v>4</v>
      </c>
      <c r="I13119" t="s">
        <v>80644</v>
      </c>
      <c r="J13119" t="s">
        <v>7</v>
      </c>
      <c r="K13119" t="s">
        <v>80543</v>
      </c>
      <c r="L13119" t="s">
        <v>7</v>
      </c>
      <c r="M13119" t="s">
        <v>2157</v>
      </c>
      <c r="N13119" t="s">
        <v>7</v>
      </c>
      <c r="O13119" t="s">
        <v>7</v>
      </c>
      <c r="P13119" t="s">
        <v>7</v>
      </c>
      <c r="Q13119" t="s">
        <v>7</v>
      </c>
      <c r="R13119" t="s">
        <v>7</v>
      </c>
      <c r="S13119" t="s">
        <v>7</v>
      </c>
    </row>
    <row r="13120" spans="1:19" x14ac:dyDescent="0.3">
      <c r="A13120" t="s">
        <v>80645</v>
      </c>
      <c r="B13120" t="s">
        <v>13</v>
      </c>
      <c r="C13120" t="s">
        <v>80646</v>
      </c>
      <c r="D13120" t="s">
        <v>3</v>
      </c>
      <c r="E13120" s="4">
        <v>1</v>
      </c>
      <c r="F13120" s="5">
        <v>100</v>
      </c>
      <c r="G13120" t="s">
        <v>80647</v>
      </c>
      <c r="H13120" t="s">
        <v>4</v>
      </c>
      <c r="I13120" t="s">
        <v>80648</v>
      </c>
      <c r="J13120" t="s">
        <v>7</v>
      </c>
      <c r="K13120" t="s">
        <v>80543</v>
      </c>
      <c r="L13120" t="s">
        <v>7</v>
      </c>
      <c r="M13120" t="s">
        <v>80649</v>
      </c>
      <c r="N13120" t="s">
        <v>7</v>
      </c>
      <c r="O13120" t="s">
        <v>80647</v>
      </c>
      <c r="P13120" t="s">
        <v>7</v>
      </c>
      <c r="Q13120" t="s">
        <v>4</v>
      </c>
      <c r="R13120" t="s">
        <v>10</v>
      </c>
      <c r="S13120" t="s">
        <v>80640</v>
      </c>
    </row>
    <row r="13121" spans="1:19" x14ac:dyDescent="0.3">
      <c r="A13121" t="s">
        <v>80650</v>
      </c>
      <c r="B13121" t="s">
        <v>13</v>
      </c>
      <c r="C13121" t="s">
        <v>80651</v>
      </c>
      <c r="D13121" t="s">
        <v>3</v>
      </c>
      <c r="E13121" s="4">
        <v>1</v>
      </c>
      <c r="F13121" s="5">
        <v>100</v>
      </c>
      <c r="G13121" t="s">
        <v>80652</v>
      </c>
      <c r="H13121" t="s">
        <v>4</v>
      </c>
      <c r="I13121" t="s">
        <v>80653</v>
      </c>
      <c r="J13121" t="s">
        <v>7</v>
      </c>
      <c r="K13121" t="s">
        <v>80543</v>
      </c>
      <c r="L13121" t="s">
        <v>7</v>
      </c>
      <c r="M13121" t="s">
        <v>42444</v>
      </c>
      <c r="N13121" t="s">
        <v>7</v>
      </c>
      <c r="O13121" t="s">
        <v>15455</v>
      </c>
      <c r="P13121" t="s">
        <v>7</v>
      </c>
      <c r="Q13121" t="s">
        <v>4</v>
      </c>
      <c r="R13121" t="s">
        <v>10</v>
      </c>
      <c r="S13121" t="s">
        <v>42445</v>
      </c>
    </row>
    <row r="13122" spans="1:19" x14ac:dyDescent="0.3">
      <c r="A13122" t="s">
        <v>80654</v>
      </c>
      <c r="B13122" t="s">
        <v>13</v>
      </c>
      <c r="C13122" t="s">
        <v>80655</v>
      </c>
      <c r="D13122" t="s">
        <v>13</v>
      </c>
      <c r="E13122" s="4">
        <v>1</v>
      </c>
      <c r="F13122" s="5">
        <v>100</v>
      </c>
      <c r="G13122" t="s">
        <v>80656</v>
      </c>
      <c r="H13122" t="s">
        <v>4</v>
      </c>
      <c r="I13122" t="s">
        <v>80657</v>
      </c>
      <c r="J13122" t="s">
        <v>7</v>
      </c>
      <c r="K13122" t="s">
        <v>80543</v>
      </c>
      <c r="L13122" t="s">
        <v>7</v>
      </c>
      <c r="M13122" t="s">
        <v>80658</v>
      </c>
      <c r="N13122" t="s">
        <v>7</v>
      </c>
      <c r="O13122" t="s">
        <v>80656</v>
      </c>
      <c r="P13122" t="s">
        <v>7</v>
      </c>
      <c r="Q13122" t="s">
        <v>4</v>
      </c>
      <c r="R13122" t="s">
        <v>10</v>
      </c>
      <c r="S13122" t="s">
        <v>80659</v>
      </c>
    </row>
    <row r="13123" spans="1:19" x14ac:dyDescent="0.3">
      <c r="A13123" t="s">
        <v>80660</v>
      </c>
      <c r="B13123" t="s">
        <v>13</v>
      </c>
      <c r="C13123" t="s">
        <v>80661</v>
      </c>
      <c r="D13123" t="s">
        <v>3</v>
      </c>
      <c r="E13123" s="4">
        <v>1</v>
      </c>
      <c r="F13123" s="5">
        <v>100</v>
      </c>
      <c r="G13123" t="s">
        <v>80662</v>
      </c>
      <c r="H13123" t="s">
        <v>4</v>
      </c>
      <c r="I13123" t="s">
        <v>80663</v>
      </c>
      <c r="J13123" t="s">
        <v>7</v>
      </c>
      <c r="K13123" t="s">
        <v>80543</v>
      </c>
      <c r="L13123" t="s">
        <v>7</v>
      </c>
      <c r="M13123" t="s">
        <v>80664</v>
      </c>
      <c r="N13123" t="s">
        <v>7</v>
      </c>
      <c r="O13123" t="s">
        <v>80662</v>
      </c>
      <c r="P13123" t="s">
        <v>7</v>
      </c>
      <c r="Q13123" t="s">
        <v>4</v>
      </c>
      <c r="R13123" t="s">
        <v>10</v>
      </c>
      <c r="S13123" t="s">
        <v>80665</v>
      </c>
    </row>
    <row r="13124" spans="1:19" x14ac:dyDescent="0.3">
      <c r="A13124" t="s">
        <v>80666</v>
      </c>
      <c r="B13124" t="s">
        <v>13</v>
      </c>
      <c r="C13124" t="s">
        <v>80667</v>
      </c>
      <c r="D13124" t="s">
        <v>3</v>
      </c>
      <c r="E13124" s="4">
        <v>1</v>
      </c>
      <c r="F13124" s="5">
        <v>100</v>
      </c>
      <c r="G13124" t="s">
        <v>80668</v>
      </c>
      <c r="H13124" t="s">
        <v>4</v>
      </c>
      <c r="I13124" t="s">
        <v>80669</v>
      </c>
      <c r="J13124" t="s">
        <v>7</v>
      </c>
      <c r="K13124" t="s">
        <v>80543</v>
      </c>
      <c r="L13124" t="s">
        <v>7</v>
      </c>
      <c r="M13124" t="s">
        <v>80670</v>
      </c>
      <c r="N13124" t="s">
        <v>7</v>
      </c>
      <c r="O13124" t="s">
        <v>80668</v>
      </c>
      <c r="P13124" t="s">
        <v>7</v>
      </c>
      <c r="Q13124" t="s">
        <v>4</v>
      </c>
      <c r="R13124" t="s">
        <v>10</v>
      </c>
      <c r="S13124" t="s">
        <v>80665</v>
      </c>
    </row>
    <row r="13125" spans="1:19" x14ac:dyDescent="0.3">
      <c r="A13125" t="s">
        <v>80671</v>
      </c>
      <c r="B13125" t="s">
        <v>13</v>
      </c>
      <c r="C13125" t="s">
        <v>80672</v>
      </c>
      <c r="D13125" t="s">
        <v>3</v>
      </c>
      <c r="E13125" s="4">
        <v>1</v>
      </c>
      <c r="F13125" s="5">
        <v>100</v>
      </c>
      <c r="G13125" t="s">
        <v>80673</v>
      </c>
      <c r="H13125" t="s">
        <v>4</v>
      </c>
      <c r="I13125" t="s">
        <v>80674</v>
      </c>
      <c r="J13125" t="s">
        <v>7</v>
      </c>
      <c r="K13125" t="s">
        <v>80543</v>
      </c>
      <c r="L13125" t="s">
        <v>7</v>
      </c>
      <c r="M13125" t="s">
        <v>80675</v>
      </c>
      <c r="N13125" t="s">
        <v>7</v>
      </c>
      <c r="O13125" t="s">
        <v>80673</v>
      </c>
      <c r="P13125" t="s">
        <v>7</v>
      </c>
      <c r="Q13125" t="s">
        <v>4</v>
      </c>
      <c r="R13125" t="s">
        <v>10</v>
      </c>
      <c r="S13125" t="s">
        <v>80665</v>
      </c>
    </row>
    <row r="13126" spans="1:19" x14ac:dyDescent="0.3">
      <c r="A13126" t="s">
        <v>80676</v>
      </c>
      <c r="B13126" t="s">
        <v>13</v>
      </c>
      <c r="C13126" t="s">
        <v>80677</v>
      </c>
      <c r="D13126" t="s">
        <v>3</v>
      </c>
      <c r="E13126" s="4">
        <v>1</v>
      </c>
      <c r="F13126" s="5">
        <v>100</v>
      </c>
      <c r="G13126" t="s">
        <v>80678</v>
      </c>
      <c r="H13126" t="s">
        <v>4</v>
      </c>
      <c r="I13126" t="s">
        <v>80679</v>
      </c>
      <c r="J13126" t="s">
        <v>7</v>
      </c>
      <c r="K13126" t="s">
        <v>80543</v>
      </c>
      <c r="L13126" t="s">
        <v>7</v>
      </c>
      <c r="M13126" t="s">
        <v>80680</v>
      </c>
      <c r="N13126" t="s">
        <v>7</v>
      </c>
      <c r="O13126" t="s">
        <v>80678</v>
      </c>
      <c r="P13126" t="s">
        <v>7</v>
      </c>
      <c r="Q13126" t="s">
        <v>4</v>
      </c>
      <c r="R13126" t="s">
        <v>10</v>
      </c>
      <c r="S13126" t="s">
        <v>80665</v>
      </c>
    </row>
    <row r="13127" spans="1:19" x14ac:dyDescent="0.3">
      <c r="A13127" t="s">
        <v>80681</v>
      </c>
      <c r="B13127" t="s">
        <v>13</v>
      </c>
      <c r="C13127" t="s">
        <v>80682</v>
      </c>
      <c r="D13127" t="s">
        <v>3</v>
      </c>
      <c r="E13127" s="4">
        <v>1</v>
      </c>
      <c r="F13127" s="5">
        <v>100</v>
      </c>
      <c r="G13127" t="s">
        <v>80683</v>
      </c>
      <c r="H13127" t="s">
        <v>4</v>
      </c>
      <c r="I13127" t="s">
        <v>80684</v>
      </c>
      <c r="J13127" t="s">
        <v>7</v>
      </c>
      <c r="K13127" t="s">
        <v>80543</v>
      </c>
      <c r="L13127" t="s">
        <v>7</v>
      </c>
      <c r="M13127" t="s">
        <v>80685</v>
      </c>
      <c r="N13127" t="s">
        <v>7</v>
      </c>
      <c r="O13127" t="s">
        <v>13460</v>
      </c>
      <c r="P13127" t="s">
        <v>7</v>
      </c>
      <c r="Q13127" t="s">
        <v>110</v>
      </c>
      <c r="R13127" t="s">
        <v>10</v>
      </c>
      <c r="S13127" t="s">
        <v>80686</v>
      </c>
    </row>
    <row r="13128" spans="1:19" x14ac:dyDescent="0.3">
      <c r="A13128" t="s">
        <v>80687</v>
      </c>
      <c r="B13128" t="s">
        <v>13</v>
      </c>
      <c r="C13128" t="s">
        <v>80688</v>
      </c>
      <c r="D13128" t="s">
        <v>3</v>
      </c>
      <c r="E13128" s="4">
        <v>1</v>
      </c>
      <c r="F13128" s="5">
        <v>100</v>
      </c>
      <c r="G13128" t="s">
        <v>80689</v>
      </c>
      <c r="H13128" t="s">
        <v>4</v>
      </c>
      <c r="I13128" t="s">
        <v>80690</v>
      </c>
      <c r="J13128" t="s">
        <v>7</v>
      </c>
      <c r="K13128" t="s">
        <v>80543</v>
      </c>
      <c r="L13128" t="s">
        <v>7</v>
      </c>
      <c r="M13128" t="s">
        <v>80691</v>
      </c>
      <c r="N13128" t="s">
        <v>7</v>
      </c>
      <c r="O13128" t="s">
        <v>80689</v>
      </c>
      <c r="P13128" t="s">
        <v>7</v>
      </c>
      <c r="Q13128" t="s">
        <v>4</v>
      </c>
      <c r="R13128" t="s">
        <v>10</v>
      </c>
      <c r="S13128" t="s">
        <v>1663</v>
      </c>
    </row>
    <row r="13129" spans="1:19" x14ac:dyDescent="0.3">
      <c r="A13129" t="s">
        <v>80692</v>
      </c>
      <c r="B13129" t="s">
        <v>13</v>
      </c>
      <c r="C13129" t="s">
        <v>80693</v>
      </c>
      <c r="D13129" t="s">
        <v>3</v>
      </c>
      <c r="E13129" s="4">
        <v>1</v>
      </c>
      <c r="F13129" s="5">
        <v>100</v>
      </c>
      <c r="G13129" t="s">
        <v>80694</v>
      </c>
      <c r="H13129" t="s">
        <v>4</v>
      </c>
      <c r="I13129" t="s">
        <v>80695</v>
      </c>
      <c r="J13129" t="s">
        <v>7</v>
      </c>
      <c r="K13129" t="s">
        <v>80543</v>
      </c>
      <c r="L13129" t="s">
        <v>7</v>
      </c>
      <c r="M13129" t="s">
        <v>80696</v>
      </c>
      <c r="N13129" t="s">
        <v>7</v>
      </c>
      <c r="O13129" t="s">
        <v>80697</v>
      </c>
      <c r="P13129" t="s">
        <v>7</v>
      </c>
      <c r="Q13129" t="s">
        <v>1272</v>
      </c>
      <c r="R13129" t="s">
        <v>10</v>
      </c>
      <c r="S13129" t="s">
        <v>80698</v>
      </c>
    </row>
    <row r="13130" spans="1:19" x14ac:dyDescent="0.3">
      <c r="A13130" t="s">
        <v>80699</v>
      </c>
      <c r="B13130" t="s">
        <v>97</v>
      </c>
      <c r="C13130" t="s">
        <v>80700</v>
      </c>
      <c r="D13130" t="s">
        <v>7</v>
      </c>
      <c r="E13130" s="4">
        <v>1</v>
      </c>
      <c r="F13130" s="5">
        <v>100</v>
      </c>
      <c r="G13130" t="s">
        <v>80701</v>
      </c>
      <c r="H13130" t="s">
        <v>4</v>
      </c>
      <c r="I13130" t="s">
        <v>80702</v>
      </c>
      <c r="J13130" t="s">
        <v>7</v>
      </c>
      <c r="K13130" t="s">
        <v>80543</v>
      </c>
      <c r="L13130" t="s">
        <v>7</v>
      </c>
      <c r="M13130" t="s">
        <v>80703</v>
      </c>
      <c r="N13130" t="s">
        <v>7</v>
      </c>
      <c r="O13130" t="s">
        <v>80704</v>
      </c>
      <c r="P13130" t="s">
        <v>7</v>
      </c>
      <c r="Q13130" t="s">
        <v>4</v>
      </c>
      <c r="R13130" t="s">
        <v>10</v>
      </c>
      <c r="S13130" t="s">
        <v>80705</v>
      </c>
    </row>
    <row r="13131" spans="1:19" x14ac:dyDescent="0.3">
      <c r="A13131" t="s">
        <v>80706</v>
      </c>
      <c r="B13131" t="s">
        <v>13</v>
      </c>
      <c r="C13131" t="s">
        <v>80707</v>
      </c>
      <c r="D13131" t="s">
        <v>13</v>
      </c>
      <c r="E13131" s="4">
        <v>1</v>
      </c>
      <c r="F13131" s="5">
        <v>100</v>
      </c>
      <c r="G13131" t="s">
        <v>1662</v>
      </c>
      <c r="H13131" t="s">
        <v>4</v>
      </c>
      <c r="I13131" t="s">
        <v>80708</v>
      </c>
      <c r="J13131" t="s">
        <v>7</v>
      </c>
      <c r="K13131" t="s">
        <v>80543</v>
      </c>
      <c r="L13131" t="s">
        <v>7</v>
      </c>
      <c r="M13131" t="s">
        <v>80709</v>
      </c>
      <c r="N13131" t="s">
        <v>7</v>
      </c>
      <c r="O13131" t="s">
        <v>1662</v>
      </c>
      <c r="P13131" t="s">
        <v>7</v>
      </c>
      <c r="Q13131" t="s">
        <v>4</v>
      </c>
      <c r="R13131" t="s">
        <v>10</v>
      </c>
      <c r="S13131" t="s">
        <v>1663</v>
      </c>
    </row>
    <row r="13132" spans="1:19" x14ac:dyDescent="0.3">
      <c r="A13132" t="s">
        <v>80710</v>
      </c>
      <c r="B13132" t="s">
        <v>13</v>
      </c>
      <c r="C13132" t="s">
        <v>80711</v>
      </c>
      <c r="D13132" t="s">
        <v>3</v>
      </c>
      <c r="E13132" s="4">
        <v>1</v>
      </c>
      <c r="F13132" s="5">
        <v>100</v>
      </c>
      <c r="G13132" t="s">
        <v>80712</v>
      </c>
      <c r="H13132" t="s">
        <v>4</v>
      </c>
      <c r="I13132" t="s">
        <v>80713</v>
      </c>
      <c r="J13132" t="s">
        <v>7</v>
      </c>
      <c r="K13132" t="s">
        <v>80543</v>
      </c>
      <c r="L13132" t="s">
        <v>7</v>
      </c>
      <c r="M13132" t="s">
        <v>80714</v>
      </c>
      <c r="N13132" t="s">
        <v>7</v>
      </c>
      <c r="O13132" t="s">
        <v>80712</v>
      </c>
      <c r="P13132" t="s">
        <v>7</v>
      </c>
      <c r="Q13132" t="s">
        <v>4</v>
      </c>
      <c r="R13132" t="s">
        <v>10</v>
      </c>
      <c r="S13132" t="s">
        <v>1663</v>
      </c>
    </row>
    <row r="13133" spans="1:19" x14ac:dyDescent="0.3">
      <c r="A13133" t="s">
        <v>80715</v>
      </c>
      <c r="B13133" t="s">
        <v>13</v>
      </c>
      <c r="C13133" t="s">
        <v>80716</v>
      </c>
      <c r="D13133" t="s">
        <v>13</v>
      </c>
      <c r="E13133" s="4">
        <v>1</v>
      </c>
      <c r="F13133" s="5">
        <v>100</v>
      </c>
      <c r="G13133" t="s">
        <v>80717</v>
      </c>
      <c r="H13133" t="s">
        <v>4</v>
      </c>
      <c r="I13133" t="s">
        <v>80718</v>
      </c>
      <c r="J13133" t="s">
        <v>7</v>
      </c>
      <c r="K13133" t="s">
        <v>80543</v>
      </c>
      <c r="L13133" t="s">
        <v>7</v>
      </c>
      <c r="M13133" t="s">
        <v>80719</v>
      </c>
      <c r="N13133" t="s">
        <v>7</v>
      </c>
      <c r="O13133" t="s">
        <v>80720</v>
      </c>
      <c r="P13133" t="s">
        <v>7</v>
      </c>
      <c r="Q13133" t="s">
        <v>4</v>
      </c>
      <c r="R13133" t="s">
        <v>10</v>
      </c>
      <c r="S13133" t="s">
        <v>1663</v>
      </c>
    </row>
    <row r="13134" spans="1:19" x14ac:dyDescent="0.3">
      <c r="A13134" t="s">
        <v>80721</v>
      </c>
      <c r="B13134" t="s">
        <v>13</v>
      </c>
      <c r="C13134" t="s">
        <v>80722</v>
      </c>
      <c r="D13134" t="s">
        <v>3</v>
      </c>
      <c r="E13134" s="4">
        <v>1</v>
      </c>
      <c r="F13134" s="5">
        <v>100</v>
      </c>
      <c r="G13134" t="s">
        <v>80723</v>
      </c>
      <c r="H13134" t="s">
        <v>4</v>
      </c>
      <c r="I13134" t="s">
        <v>80724</v>
      </c>
      <c r="J13134" t="s">
        <v>7</v>
      </c>
      <c r="K13134" t="s">
        <v>80543</v>
      </c>
      <c r="L13134" t="s">
        <v>7</v>
      </c>
      <c r="M13134" t="s">
        <v>80725</v>
      </c>
      <c r="N13134" t="s">
        <v>7</v>
      </c>
      <c r="O13134" t="s">
        <v>80723</v>
      </c>
      <c r="P13134" t="s">
        <v>7</v>
      </c>
      <c r="Q13134" t="s">
        <v>4</v>
      </c>
      <c r="R13134" t="s">
        <v>10</v>
      </c>
      <c r="S13134" t="s">
        <v>1663</v>
      </c>
    </row>
    <row r="13135" spans="1:19" x14ac:dyDescent="0.3">
      <c r="A13135" t="s">
        <v>80726</v>
      </c>
      <c r="B13135" t="s">
        <v>13</v>
      </c>
      <c r="C13135" t="s">
        <v>80727</v>
      </c>
      <c r="D13135" t="s">
        <v>13</v>
      </c>
      <c r="E13135" s="4">
        <v>1</v>
      </c>
      <c r="F13135" s="5">
        <v>100</v>
      </c>
      <c r="G13135" t="s">
        <v>80728</v>
      </c>
      <c r="H13135" t="s">
        <v>4</v>
      </c>
      <c r="I13135" t="s">
        <v>80729</v>
      </c>
      <c r="J13135" t="s">
        <v>7</v>
      </c>
      <c r="K13135" t="s">
        <v>80543</v>
      </c>
      <c r="L13135" t="s">
        <v>7</v>
      </c>
      <c r="M13135" t="s">
        <v>80730</v>
      </c>
      <c r="N13135" t="s">
        <v>7</v>
      </c>
      <c r="O13135" t="s">
        <v>80731</v>
      </c>
      <c r="P13135" t="s">
        <v>7</v>
      </c>
      <c r="Q13135" t="s">
        <v>4</v>
      </c>
      <c r="R13135" t="s">
        <v>10</v>
      </c>
      <c r="S13135" t="s">
        <v>80732</v>
      </c>
    </row>
    <row r="13136" spans="1:19" x14ac:dyDescent="0.3">
      <c r="A13136" t="s">
        <v>80733</v>
      </c>
      <c r="B13136" t="s">
        <v>13</v>
      </c>
      <c r="C13136" t="s">
        <v>80734</v>
      </c>
      <c r="D13136" t="s">
        <v>3</v>
      </c>
      <c r="E13136" s="4">
        <v>1</v>
      </c>
      <c r="F13136" s="5">
        <v>100</v>
      </c>
      <c r="G13136" t="s">
        <v>80735</v>
      </c>
      <c r="H13136" t="s">
        <v>4</v>
      </c>
      <c r="I13136" t="s">
        <v>80736</v>
      </c>
      <c r="J13136" t="s">
        <v>7</v>
      </c>
      <c r="K13136" t="s">
        <v>80543</v>
      </c>
      <c r="L13136" t="s">
        <v>7</v>
      </c>
      <c r="M13136" t="s">
        <v>2157</v>
      </c>
      <c r="N13136" t="s">
        <v>7</v>
      </c>
      <c r="O13136" t="s">
        <v>7</v>
      </c>
      <c r="P13136" t="s">
        <v>7</v>
      </c>
      <c r="Q13136" t="s">
        <v>7</v>
      </c>
      <c r="R13136" t="s">
        <v>7</v>
      </c>
      <c r="S13136" t="s">
        <v>7</v>
      </c>
    </row>
    <row r="13137" spans="1:19" x14ac:dyDescent="0.3">
      <c r="A13137" t="s">
        <v>80737</v>
      </c>
      <c r="B13137" t="s">
        <v>13</v>
      </c>
      <c r="C13137" t="s">
        <v>80738</v>
      </c>
      <c r="D13137" t="s">
        <v>13</v>
      </c>
      <c r="E13137" s="4">
        <v>1</v>
      </c>
      <c r="F13137" s="5">
        <v>100</v>
      </c>
      <c r="G13137" t="s">
        <v>80739</v>
      </c>
      <c r="H13137" t="s">
        <v>4</v>
      </c>
      <c r="I13137" t="s">
        <v>80740</v>
      </c>
      <c r="J13137" t="s">
        <v>7</v>
      </c>
      <c r="K13137" t="s">
        <v>80543</v>
      </c>
      <c r="L13137" t="s">
        <v>7</v>
      </c>
      <c r="M13137" t="s">
        <v>31943</v>
      </c>
      <c r="N13137" t="s">
        <v>7</v>
      </c>
      <c r="O13137" t="s">
        <v>31944</v>
      </c>
      <c r="P13137" t="s">
        <v>7</v>
      </c>
      <c r="Q13137" t="s">
        <v>4</v>
      </c>
      <c r="R13137" t="s">
        <v>10</v>
      </c>
      <c r="S13137" t="s">
        <v>31945</v>
      </c>
    </row>
    <row r="13138" spans="1:19" x14ac:dyDescent="0.3">
      <c r="A13138" t="s">
        <v>80741</v>
      </c>
      <c r="B13138" t="s">
        <v>13</v>
      </c>
      <c r="C13138" t="s">
        <v>80742</v>
      </c>
      <c r="D13138" t="s">
        <v>13</v>
      </c>
      <c r="E13138" s="4">
        <v>1</v>
      </c>
      <c r="F13138" s="5">
        <v>100</v>
      </c>
      <c r="G13138" t="s">
        <v>80743</v>
      </c>
      <c r="H13138" t="s">
        <v>4</v>
      </c>
      <c r="I13138" t="s">
        <v>80744</v>
      </c>
      <c r="J13138" t="s">
        <v>7</v>
      </c>
      <c r="K13138" t="s">
        <v>80543</v>
      </c>
      <c r="L13138" t="s">
        <v>7</v>
      </c>
      <c r="M13138" t="s">
        <v>80745</v>
      </c>
      <c r="N13138" t="s">
        <v>7</v>
      </c>
      <c r="O13138" t="s">
        <v>80743</v>
      </c>
      <c r="P13138" t="s">
        <v>7</v>
      </c>
      <c r="Q13138" t="s">
        <v>4</v>
      </c>
      <c r="R13138" t="s">
        <v>10</v>
      </c>
      <c r="S13138" t="s">
        <v>80659</v>
      </c>
    </row>
    <row r="13139" spans="1:19" x14ac:dyDescent="0.3">
      <c r="A13139" t="s">
        <v>80746</v>
      </c>
      <c r="B13139" t="s">
        <v>13</v>
      </c>
      <c r="C13139" t="s">
        <v>80747</v>
      </c>
      <c r="D13139" t="s">
        <v>3</v>
      </c>
      <c r="E13139" s="4">
        <v>1</v>
      </c>
      <c r="F13139" s="5">
        <v>100</v>
      </c>
      <c r="G13139" t="s">
        <v>80748</v>
      </c>
      <c r="H13139" t="s">
        <v>4</v>
      </c>
      <c r="I13139" t="s">
        <v>80749</v>
      </c>
      <c r="J13139" t="s">
        <v>7</v>
      </c>
      <c r="K13139" t="s">
        <v>80543</v>
      </c>
      <c r="L13139" t="s">
        <v>7</v>
      </c>
      <c r="M13139" t="s">
        <v>80750</v>
      </c>
      <c r="N13139" t="s">
        <v>7</v>
      </c>
      <c r="O13139" t="s">
        <v>80748</v>
      </c>
      <c r="P13139" t="s">
        <v>7</v>
      </c>
      <c r="Q13139" t="s">
        <v>4</v>
      </c>
      <c r="R13139" t="s">
        <v>10</v>
      </c>
      <c r="S13139" t="s">
        <v>80659</v>
      </c>
    </row>
    <row r="13140" spans="1:19" x14ac:dyDescent="0.3">
      <c r="A13140" t="s">
        <v>80751</v>
      </c>
      <c r="B13140" t="s">
        <v>13</v>
      </c>
      <c r="C13140" t="s">
        <v>80752</v>
      </c>
      <c r="D13140" t="s">
        <v>3</v>
      </c>
      <c r="E13140" s="4">
        <v>1</v>
      </c>
      <c r="F13140" s="5">
        <v>100</v>
      </c>
      <c r="G13140" t="s">
        <v>80753</v>
      </c>
      <c r="H13140" t="s">
        <v>4</v>
      </c>
      <c r="I13140" t="s">
        <v>80754</v>
      </c>
      <c r="J13140" t="s">
        <v>7</v>
      </c>
      <c r="K13140" t="s">
        <v>80543</v>
      </c>
      <c r="L13140" t="s">
        <v>7</v>
      </c>
      <c r="M13140" t="s">
        <v>9539</v>
      </c>
      <c r="N13140" t="s">
        <v>7</v>
      </c>
      <c r="O13140" t="s">
        <v>9537</v>
      </c>
      <c r="P13140" t="s">
        <v>7</v>
      </c>
      <c r="Q13140" t="s">
        <v>4</v>
      </c>
      <c r="R13140" t="s">
        <v>10</v>
      </c>
      <c r="S13140" t="s">
        <v>493</v>
      </c>
    </row>
    <row r="13141" spans="1:19" x14ac:dyDescent="0.3">
      <c r="A13141" t="s">
        <v>80755</v>
      </c>
      <c r="B13141" t="s">
        <v>13</v>
      </c>
      <c r="C13141" t="s">
        <v>80756</v>
      </c>
      <c r="D13141" t="s">
        <v>3</v>
      </c>
      <c r="E13141" s="4">
        <v>1</v>
      </c>
      <c r="F13141" s="5">
        <v>100</v>
      </c>
      <c r="G13141" t="s">
        <v>80757</v>
      </c>
      <c r="H13141" t="s">
        <v>4</v>
      </c>
      <c r="I13141" t="s">
        <v>80758</v>
      </c>
      <c r="J13141" t="s">
        <v>7</v>
      </c>
      <c r="K13141" t="s">
        <v>80543</v>
      </c>
      <c r="L13141" t="s">
        <v>7</v>
      </c>
      <c r="M13141" t="s">
        <v>80759</v>
      </c>
      <c r="N13141" t="s">
        <v>7</v>
      </c>
      <c r="O13141" t="s">
        <v>68032</v>
      </c>
      <c r="P13141" t="s">
        <v>7</v>
      </c>
      <c r="Q13141" t="s">
        <v>46</v>
      </c>
      <c r="R13141" t="s">
        <v>10</v>
      </c>
      <c r="S13141" t="s">
        <v>80760</v>
      </c>
    </row>
    <row r="13142" spans="1:19" x14ac:dyDescent="0.3">
      <c r="A13142" t="s">
        <v>80761</v>
      </c>
      <c r="B13142" t="s">
        <v>13</v>
      </c>
      <c r="C13142" t="s">
        <v>80762</v>
      </c>
      <c r="D13142" t="s">
        <v>3</v>
      </c>
      <c r="E13142" s="4">
        <v>1</v>
      </c>
      <c r="F13142" s="5">
        <v>100</v>
      </c>
      <c r="G13142" t="s">
        <v>80763</v>
      </c>
      <c r="H13142" t="s">
        <v>4</v>
      </c>
      <c r="I13142" t="s">
        <v>80764</v>
      </c>
      <c r="J13142" t="s">
        <v>7</v>
      </c>
      <c r="K13142" t="s">
        <v>80543</v>
      </c>
      <c r="L13142" t="s">
        <v>7</v>
      </c>
      <c r="M13142" t="s">
        <v>80765</v>
      </c>
      <c r="N13142" t="s">
        <v>7</v>
      </c>
      <c r="O13142" t="s">
        <v>80763</v>
      </c>
      <c r="P13142" t="s">
        <v>7</v>
      </c>
      <c r="Q13142" t="s">
        <v>4</v>
      </c>
      <c r="R13142" t="s">
        <v>10</v>
      </c>
      <c r="S13142" t="s">
        <v>80665</v>
      </c>
    </row>
    <row r="13143" spans="1:19" x14ac:dyDescent="0.3">
      <c r="A13143" t="s">
        <v>80766</v>
      </c>
      <c r="B13143" t="s">
        <v>13</v>
      </c>
      <c r="C13143" t="s">
        <v>80767</v>
      </c>
      <c r="D13143" t="s">
        <v>3</v>
      </c>
      <c r="E13143" s="4">
        <v>1</v>
      </c>
      <c r="F13143" s="5">
        <v>100</v>
      </c>
      <c r="G13143" t="s">
        <v>80768</v>
      </c>
      <c r="H13143" t="s">
        <v>4</v>
      </c>
      <c r="I13143" t="s">
        <v>80769</v>
      </c>
      <c r="J13143" t="s">
        <v>7</v>
      </c>
      <c r="K13143" t="s">
        <v>80543</v>
      </c>
      <c r="L13143" t="s">
        <v>7</v>
      </c>
      <c r="M13143" t="s">
        <v>80770</v>
      </c>
      <c r="N13143" t="s">
        <v>7</v>
      </c>
      <c r="O13143" t="s">
        <v>80768</v>
      </c>
      <c r="P13143" t="s">
        <v>7</v>
      </c>
      <c r="Q13143" t="s">
        <v>4</v>
      </c>
      <c r="R13143" t="s">
        <v>10</v>
      </c>
      <c r="S13143" t="s">
        <v>80665</v>
      </c>
    </row>
    <row r="13144" spans="1:19" x14ac:dyDescent="0.3">
      <c r="A13144" t="s">
        <v>80771</v>
      </c>
      <c r="B13144" t="s">
        <v>13</v>
      </c>
      <c r="C13144" t="s">
        <v>80772</v>
      </c>
      <c r="D13144" t="s">
        <v>13</v>
      </c>
      <c r="E13144" s="4">
        <v>1</v>
      </c>
      <c r="F13144" s="5">
        <v>100</v>
      </c>
      <c r="G13144" t="s">
        <v>80773</v>
      </c>
      <c r="H13144" t="s">
        <v>4</v>
      </c>
      <c r="I13144" t="s">
        <v>80774</v>
      </c>
      <c r="J13144" t="s">
        <v>7</v>
      </c>
      <c r="K13144" t="s">
        <v>80543</v>
      </c>
      <c r="L13144" t="s">
        <v>7</v>
      </c>
      <c r="M13144" t="s">
        <v>2157</v>
      </c>
      <c r="N13144" t="s">
        <v>7</v>
      </c>
      <c r="O13144" t="s">
        <v>7</v>
      </c>
      <c r="P13144" t="s">
        <v>7</v>
      </c>
      <c r="Q13144" t="s">
        <v>7</v>
      </c>
      <c r="R13144" t="s">
        <v>7</v>
      </c>
      <c r="S13144" t="s">
        <v>7</v>
      </c>
    </row>
    <row r="13145" spans="1:19" x14ac:dyDescent="0.3">
      <c r="A13145" t="s">
        <v>80775</v>
      </c>
      <c r="B13145" t="s">
        <v>13</v>
      </c>
      <c r="C13145" t="s">
        <v>80776</v>
      </c>
      <c r="D13145" t="s">
        <v>3</v>
      </c>
      <c r="E13145" s="4">
        <v>1</v>
      </c>
      <c r="F13145" s="5">
        <v>100</v>
      </c>
      <c r="G13145" t="s">
        <v>80777</v>
      </c>
      <c r="H13145" t="s">
        <v>4</v>
      </c>
      <c r="I13145" t="s">
        <v>80778</v>
      </c>
      <c r="J13145" t="s">
        <v>7</v>
      </c>
      <c r="K13145" t="s">
        <v>80543</v>
      </c>
      <c r="L13145" t="s">
        <v>7</v>
      </c>
      <c r="M13145" t="s">
        <v>80779</v>
      </c>
      <c r="N13145" t="s">
        <v>7</v>
      </c>
      <c r="O13145" t="s">
        <v>80763</v>
      </c>
      <c r="P13145" t="s">
        <v>7</v>
      </c>
      <c r="Q13145" t="s">
        <v>4</v>
      </c>
      <c r="R13145" t="s">
        <v>10</v>
      </c>
      <c r="S13145" t="s">
        <v>80665</v>
      </c>
    </row>
    <row r="13146" spans="1:19" x14ac:dyDescent="0.3">
      <c r="A13146" t="s">
        <v>80780</v>
      </c>
      <c r="B13146" t="s">
        <v>97</v>
      </c>
      <c r="C13146" t="s">
        <v>80781</v>
      </c>
      <c r="D13146" t="s">
        <v>7</v>
      </c>
      <c r="E13146" s="4">
        <v>1</v>
      </c>
      <c r="F13146" s="5">
        <v>100</v>
      </c>
      <c r="G13146" t="s">
        <v>7</v>
      </c>
      <c r="H13146" t="s">
        <v>4</v>
      </c>
      <c r="I13146" t="s">
        <v>80782</v>
      </c>
      <c r="J13146" t="s">
        <v>7</v>
      </c>
      <c r="K13146" t="s">
        <v>80543</v>
      </c>
      <c r="L13146" t="s">
        <v>7</v>
      </c>
      <c r="M13146" t="s">
        <v>4171</v>
      </c>
      <c r="N13146" t="s">
        <v>4172</v>
      </c>
      <c r="O13146" t="s">
        <v>4173</v>
      </c>
      <c r="P13146" t="s">
        <v>7</v>
      </c>
      <c r="Q13146" t="s">
        <v>4</v>
      </c>
      <c r="R13146" t="s">
        <v>10</v>
      </c>
      <c r="S13146" t="s">
        <v>1182</v>
      </c>
    </row>
    <row r="13147" spans="1:19" x14ac:dyDescent="0.3">
      <c r="A13147" t="s">
        <v>80783</v>
      </c>
      <c r="B13147" t="s">
        <v>13</v>
      </c>
      <c r="C13147" t="s">
        <v>80784</v>
      </c>
      <c r="D13147" t="s">
        <v>3</v>
      </c>
      <c r="E13147" s="4">
        <v>1</v>
      </c>
      <c r="F13147" s="5">
        <v>100</v>
      </c>
      <c r="G13147" t="s">
        <v>80785</v>
      </c>
      <c r="H13147" t="s">
        <v>4</v>
      </c>
      <c r="I13147" t="s">
        <v>80786</v>
      </c>
      <c r="J13147" t="s">
        <v>7</v>
      </c>
      <c r="K13147" t="s">
        <v>5835</v>
      </c>
      <c r="L13147" t="s">
        <v>7</v>
      </c>
      <c r="M13147" t="s">
        <v>80787</v>
      </c>
      <c r="N13147" t="s">
        <v>7</v>
      </c>
      <c r="O13147" t="s">
        <v>80785</v>
      </c>
      <c r="P13147" t="s">
        <v>7</v>
      </c>
      <c r="Q13147" t="s">
        <v>4</v>
      </c>
      <c r="R13147" t="s">
        <v>10</v>
      </c>
      <c r="S13147" t="s">
        <v>6036</v>
      </c>
    </row>
    <row r="13148" spans="1:19" x14ac:dyDescent="0.3">
      <c r="A13148" t="s">
        <v>80788</v>
      </c>
      <c r="B13148" t="s">
        <v>97</v>
      </c>
      <c r="C13148" t="s">
        <v>80789</v>
      </c>
      <c r="D13148" t="s">
        <v>7</v>
      </c>
      <c r="E13148" s="4">
        <v>8</v>
      </c>
      <c r="F13148" s="5">
        <v>400</v>
      </c>
      <c r="G13148" t="s">
        <v>7</v>
      </c>
      <c r="H13148" t="s">
        <v>7</v>
      </c>
      <c r="I13148" t="s">
        <v>80790</v>
      </c>
      <c r="J13148" t="s">
        <v>7</v>
      </c>
      <c r="K13148" t="s">
        <v>55524</v>
      </c>
      <c r="L13148" t="s">
        <v>7</v>
      </c>
      <c r="M13148" t="s">
        <v>80791</v>
      </c>
      <c r="N13148" t="s">
        <v>80792</v>
      </c>
      <c r="O13148" t="s">
        <v>55641</v>
      </c>
      <c r="P13148" t="s">
        <v>7</v>
      </c>
      <c r="Q13148" t="s">
        <v>1677</v>
      </c>
      <c r="R13148" t="s">
        <v>10</v>
      </c>
      <c r="S13148" t="s">
        <v>55642</v>
      </c>
    </row>
    <row r="13149" spans="1:19" x14ac:dyDescent="0.3">
      <c r="A13149" t="s">
        <v>80793</v>
      </c>
      <c r="B13149" t="s">
        <v>1</v>
      </c>
      <c r="C13149" t="s">
        <v>80794</v>
      </c>
      <c r="D13149" t="s">
        <v>7</v>
      </c>
      <c r="E13149" s="4">
        <v>8</v>
      </c>
      <c r="F13149" s="5">
        <v>400</v>
      </c>
      <c r="G13149" t="s">
        <v>7</v>
      </c>
      <c r="H13149" t="s">
        <v>933</v>
      </c>
      <c r="I13149" t="s">
        <v>80795</v>
      </c>
      <c r="J13149" t="s">
        <v>7</v>
      </c>
      <c r="K13149" t="s">
        <v>55524</v>
      </c>
      <c r="L13149" t="s">
        <v>7</v>
      </c>
      <c r="M13149" t="s">
        <v>16736</v>
      </c>
      <c r="N13149" t="s">
        <v>7</v>
      </c>
      <c r="O13149" t="s">
        <v>16737</v>
      </c>
      <c r="P13149" t="s">
        <v>7</v>
      </c>
      <c r="Q13149" t="s">
        <v>9291</v>
      </c>
      <c r="R13149" t="s">
        <v>10</v>
      </c>
      <c r="S13149" t="s">
        <v>16738</v>
      </c>
    </row>
    <row r="13150" spans="1:19" x14ac:dyDescent="0.3">
      <c r="A13150" t="s">
        <v>80796</v>
      </c>
      <c r="B13150" t="s">
        <v>13</v>
      </c>
      <c r="C13150" t="s">
        <v>80797</v>
      </c>
      <c r="D13150" t="s">
        <v>7</v>
      </c>
      <c r="E13150" s="4">
        <v>8</v>
      </c>
      <c r="F13150" s="5">
        <v>601</v>
      </c>
      <c r="G13150" t="s">
        <v>7</v>
      </c>
      <c r="H13150" t="s">
        <v>1053</v>
      </c>
      <c r="I13150" t="s">
        <v>80798</v>
      </c>
      <c r="J13150" t="s">
        <v>7</v>
      </c>
      <c r="K13150" t="s">
        <v>1053</v>
      </c>
      <c r="L13150" t="s">
        <v>7</v>
      </c>
      <c r="M13150" t="s">
        <v>32871</v>
      </c>
      <c r="N13150" t="s">
        <v>7</v>
      </c>
      <c r="O13150" t="s">
        <v>32872</v>
      </c>
      <c r="P13150" t="s">
        <v>7</v>
      </c>
      <c r="Q13150" t="s">
        <v>1053</v>
      </c>
      <c r="R13150" t="s">
        <v>10</v>
      </c>
      <c r="S13150" t="s">
        <v>32866</v>
      </c>
    </row>
    <row r="13151" spans="1:19" x14ac:dyDescent="0.3">
      <c r="A13151" t="s">
        <v>80799</v>
      </c>
      <c r="B13151" t="s">
        <v>1</v>
      </c>
      <c r="C13151" t="s">
        <v>80800</v>
      </c>
      <c r="D13151" t="s">
        <v>1319</v>
      </c>
      <c r="E13151" s="4">
        <v>1</v>
      </c>
      <c r="F13151" s="5">
        <v>100</v>
      </c>
      <c r="G13151" t="s">
        <v>8360</v>
      </c>
      <c r="H13151" t="s">
        <v>4</v>
      </c>
      <c r="I13151" t="s">
        <v>80801</v>
      </c>
      <c r="J13151" t="s">
        <v>7</v>
      </c>
      <c r="K13151" t="s">
        <v>80802</v>
      </c>
      <c r="L13151" t="s">
        <v>80803</v>
      </c>
      <c r="M13151" t="s">
        <v>3790</v>
      </c>
      <c r="N13151" t="s">
        <v>7</v>
      </c>
      <c r="O13151" t="s">
        <v>3791</v>
      </c>
      <c r="P13151" t="s">
        <v>7</v>
      </c>
      <c r="Q13151" t="s">
        <v>4</v>
      </c>
      <c r="R13151" t="s">
        <v>10</v>
      </c>
      <c r="S13151" t="s">
        <v>3792</v>
      </c>
    </row>
    <row r="13152" spans="1:19" x14ac:dyDescent="0.3">
      <c r="A13152" t="s">
        <v>80804</v>
      </c>
      <c r="B13152" t="s">
        <v>1</v>
      </c>
      <c r="C13152" t="s">
        <v>80805</v>
      </c>
      <c r="D13152" t="s">
        <v>7</v>
      </c>
      <c r="E13152" s="4">
        <v>1</v>
      </c>
      <c r="F13152" s="5">
        <v>100</v>
      </c>
      <c r="G13152" t="s">
        <v>7</v>
      </c>
      <c r="H13152" t="s">
        <v>7</v>
      </c>
      <c r="I13152" t="s">
        <v>80806</v>
      </c>
      <c r="J13152" t="s">
        <v>7</v>
      </c>
      <c r="K13152" t="s">
        <v>80802</v>
      </c>
      <c r="L13152" t="s">
        <v>7</v>
      </c>
      <c r="M13152" t="s">
        <v>3790</v>
      </c>
      <c r="N13152" t="s">
        <v>7</v>
      </c>
      <c r="O13152" t="s">
        <v>3791</v>
      </c>
      <c r="P13152" t="s">
        <v>7</v>
      </c>
      <c r="Q13152" t="s">
        <v>4</v>
      </c>
      <c r="R13152" t="s">
        <v>10</v>
      </c>
      <c r="S13152" t="s">
        <v>3792</v>
      </c>
    </row>
    <row r="13153" spans="1:19" x14ac:dyDescent="0.3">
      <c r="A13153" t="s">
        <v>80807</v>
      </c>
      <c r="B13153" t="s">
        <v>13</v>
      </c>
      <c r="C13153" t="s">
        <v>80808</v>
      </c>
      <c r="D13153" t="s">
        <v>3</v>
      </c>
      <c r="E13153" s="4">
        <v>1</v>
      </c>
      <c r="F13153" s="5">
        <v>100</v>
      </c>
      <c r="G13153" t="s">
        <v>80809</v>
      </c>
      <c r="H13153" t="s">
        <v>4</v>
      </c>
      <c r="I13153" t="s">
        <v>80810</v>
      </c>
      <c r="J13153" t="s">
        <v>7</v>
      </c>
      <c r="K13153" t="s">
        <v>80811</v>
      </c>
      <c r="L13153" t="s">
        <v>7</v>
      </c>
      <c r="M13153" t="s">
        <v>80812</v>
      </c>
      <c r="N13153" t="s">
        <v>7</v>
      </c>
      <c r="O13153" t="s">
        <v>80809</v>
      </c>
      <c r="P13153" t="s">
        <v>7</v>
      </c>
      <c r="Q13153" t="s">
        <v>4</v>
      </c>
      <c r="R13153" t="s">
        <v>10</v>
      </c>
      <c r="S13153" t="s">
        <v>80813</v>
      </c>
    </row>
    <row r="13154" spans="1:19" x14ac:dyDescent="0.3">
      <c r="A13154" t="s">
        <v>80814</v>
      </c>
      <c r="B13154" t="s">
        <v>13</v>
      </c>
      <c r="C13154" t="s">
        <v>80815</v>
      </c>
      <c r="D13154" t="s">
        <v>13</v>
      </c>
      <c r="E13154" s="4">
        <v>8</v>
      </c>
      <c r="F13154" s="5">
        <v>601</v>
      </c>
      <c r="G13154" t="s">
        <v>80816</v>
      </c>
      <c r="H13154" t="s">
        <v>1076</v>
      </c>
      <c r="I13154" t="s">
        <v>29436</v>
      </c>
      <c r="J13154" t="s">
        <v>7</v>
      </c>
      <c r="K13154" t="s">
        <v>7</v>
      </c>
      <c r="L13154" t="s">
        <v>7</v>
      </c>
      <c r="M13154" t="s">
        <v>80817</v>
      </c>
      <c r="N13154" t="s">
        <v>7</v>
      </c>
      <c r="O13154" t="s">
        <v>80818</v>
      </c>
      <c r="P13154" t="s">
        <v>7</v>
      </c>
      <c r="Q13154" t="s">
        <v>4</v>
      </c>
      <c r="R13154" t="s">
        <v>10</v>
      </c>
      <c r="S13154" t="s">
        <v>80819</v>
      </c>
    </row>
    <row r="13155" spans="1:19" x14ac:dyDescent="0.3">
      <c r="A13155" t="s">
        <v>80820</v>
      </c>
      <c r="B13155" t="s">
        <v>13</v>
      </c>
      <c r="C13155" t="s">
        <v>80821</v>
      </c>
      <c r="D13155" t="s">
        <v>13</v>
      </c>
      <c r="E13155" s="4">
        <v>8</v>
      </c>
      <c r="F13155" s="5">
        <v>602</v>
      </c>
      <c r="G13155" t="s">
        <v>80822</v>
      </c>
      <c r="H13155" t="s">
        <v>44147</v>
      </c>
      <c r="I13155" t="s">
        <v>80823</v>
      </c>
      <c r="J13155" t="s">
        <v>7</v>
      </c>
      <c r="K13155" t="s">
        <v>7</v>
      </c>
      <c r="L13155" t="s">
        <v>7</v>
      </c>
      <c r="M13155" t="s">
        <v>80824</v>
      </c>
      <c r="N13155" t="s">
        <v>7</v>
      </c>
      <c r="O13155" t="s">
        <v>80825</v>
      </c>
      <c r="P13155" t="s">
        <v>7</v>
      </c>
      <c r="Q13155" t="s">
        <v>1197</v>
      </c>
      <c r="R13155" t="s">
        <v>10</v>
      </c>
      <c r="S13155" t="s">
        <v>77123</v>
      </c>
    </row>
    <row r="13156" spans="1:19" x14ac:dyDescent="0.3">
      <c r="A13156" t="s">
        <v>80826</v>
      </c>
      <c r="B13156" t="s">
        <v>13</v>
      </c>
      <c r="C13156" t="s">
        <v>80827</v>
      </c>
      <c r="D13156" t="s">
        <v>13</v>
      </c>
      <c r="E13156" s="4">
        <v>8</v>
      </c>
      <c r="F13156" s="5">
        <v>617</v>
      </c>
      <c r="G13156" t="s">
        <v>80828</v>
      </c>
      <c r="H13156" t="s">
        <v>933</v>
      </c>
      <c r="I13156" t="s">
        <v>80829</v>
      </c>
      <c r="J13156" t="s">
        <v>7</v>
      </c>
      <c r="K13156" t="s">
        <v>54562</v>
      </c>
      <c r="L13156" t="s">
        <v>7</v>
      </c>
      <c r="M13156" t="s">
        <v>80830</v>
      </c>
      <c r="N13156" t="s">
        <v>7</v>
      </c>
      <c r="O13156" t="s">
        <v>80831</v>
      </c>
      <c r="P13156" t="s">
        <v>7</v>
      </c>
      <c r="Q13156" t="s">
        <v>80832</v>
      </c>
      <c r="R13156" t="s">
        <v>1725</v>
      </c>
      <c r="S13156" t="s">
        <v>80833</v>
      </c>
    </row>
    <row r="13157" spans="1:19" x14ac:dyDescent="0.3">
      <c r="A13157" t="s">
        <v>80834</v>
      </c>
      <c r="B13157" t="s">
        <v>97</v>
      </c>
      <c r="C13157" t="s">
        <v>80835</v>
      </c>
      <c r="D13157" t="s">
        <v>7</v>
      </c>
      <c r="E13157" s="4">
        <v>8</v>
      </c>
      <c r="F13157" s="5">
        <v>617</v>
      </c>
      <c r="G13157" t="s">
        <v>80836</v>
      </c>
      <c r="H13157" t="s">
        <v>933</v>
      </c>
      <c r="I13157" t="s">
        <v>80837</v>
      </c>
      <c r="J13157" t="s">
        <v>7</v>
      </c>
      <c r="K13157" t="s">
        <v>54562</v>
      </c>
      <c r="L13157" t="s">
        <v>7</v>
      </c>
      <c r="M13157" t="s">
        <v>80838</v>
      </c>
      <c r="N13157" t="s">
        <v>7</v>
      </c>
      <c r="O13157" t="s">
        <v>80839</v>
      </c>
      <c r="P13157" t="s">
        <v>7</v>
      </c>
      <c r="Q13157" t="s">
        <v>9915</v>
      </c>
      <c r="R13157" t="s">
        <v>5191</v>
      </c>
      <c r="S13157" t="s">
        <v>80840</v>
      </c>
    </row>
    <row r="13158" spans="1:19" x14ac:dyDescent="0.3">
      <c r="A13158" t="s">
        <v>80841</v>
      </c>
      <c r="B13158" t="s">
        <v>1</v>
      </c>
      <c r="C13158" t="s">
        <v>80842</v>
      </c>
      <c r="D13158" t="s">
        <v>7</v>
      </c>
      <c r="E13158" s="4">
        <v>1</v>
      </c>
      <c r="F13158" s="5">
        <v>100</v>
      </c>
      <c r="G13158" t="s">
        <v>7</v>
      </c>
      <c r="H13158" t="s">
        <v>4</v>
      </c>
      <c r="I13158" t="s">
        <v>80843</v>
      </c>
      <c r="J13158" t="s">
        <v>7</v>
      </c>
      <c r="K13158" t="s">
        <v>79129</v>
      </c>
      <c r="L13158" t="s">
        <v>7</v>
      </c>
      <c r="M13158" t="s">
        <v>7055</v>
      </c>
      <c r="N13158" t="s">
        <v>7</v>
      </c>
      <c r="O13158" t="s">
        <v>7056</v>
      </c>
      <c r="P13158" t="s">
        <v>7</v>
      </c>
      <c r="Q13158" t="s">
        <v>4</v>
      </c>
      <c r="R13158" t="s">
        <v>10</v>
      </c>
      <c r="S13158" t="s">
        <v>2258</v>
      </c>
    </row>
    <row r="13159" spans="1:19" x14ac:dyDescent="0.3">
      <c r="A13159" t="s">
        <v>80844</v>
      </c>
      <c r="B13159" t="s">
        <v>13</v>
      </c>
      <c r="C13159" t="s">
        <v>80845</v>
      </c>
      <c r="D13159" t="s">
        <v>3</v>
      </c>
      <c r="E13159" s="4">
        <v>8</v>
      </c>
      <c r="F13159" s="5">
        <v>602</v>
      </c>
      <c r="G13159" t="s">
        <v>80846</v>
      </c>
      <c r="H13159" t="s">
        <v>1217</v>
      </c>
      <c r="I13159" t="s">
        <v>80847</v>
      </c>
      <c r="J13159" t="s">
        <v>7</v>
      </c>
      <c r="K13159" t="s">
        <v>7</v>
      </c>
      <c r="L13159" t="s">
        <v>7</v>
      </c>
      <c r="M13159" t="s">
        <v>80848</v>
      </c>
      <c r="N13159" t="s">
        <v>7</v>
      </c>
      <c r="O13159" t="s">
        <v>80849</v>
      </c>
      <c r="P13159" t="s">
        <v>7</v>
      </c>
      <c r="Q13159" t="s">
        <v>30454</v>
      </c>
      <c r="R13159" t="s">
        <v>885</v>
      </c>
      <c r="S13159" t="s">
        <v>80850</v>
      </c>
    </row>
    <row r="13160" spans="1:19" x14ac:dyDescent="0.3">
      <c r="A13160" t="s">
        <v>80851</v>
      </c>
      <c r="B13160" t="s">
        <v>1229</v>
      </c>
      <c r="C13160" t="s">
        <v>80852</v>
      </c>
      <c r="D13160" t="s">
        <v>7</v>
      </c>
      <c r="E13160" s="4">
        <v>8</v>
      </c>
      <c r="F13160" s="5">
        <v>612</v>
      </c>
      <c r="G13160" t="s">
        <v>7</v>
      </c>
      <c r="H13160" t="s">
        <v>7</v>
      </c>
      <c r="I13160" t="s">
        <v>80853</v>
      </c>
      <c r="J13160" t="s">
        <v>7</v>
      </c>
      <c r="K13160" t="s">
        <v>7</v>
      </c>
      <c r="L13160" t="s">
        <v>7</v>
      </c>
      <c r="M13160" t="s">
        <v>57682</v>
      </c>
      <c r="N13160" t="s">
        <v>7</v>
      </c>
      <c r="O13160" t="s">
        <v>57683</v>
      </c>
      <c r="P13160" t="s">
        <v>7</v>
      </c>
      <c r="Q13160" t="s">
        <v>10048</v>
      </c>
      <c r="R13160" t="s">
        <v>10</v>
      </c>
      <c r="S13160" t="s">
        <v>43902</v>
      </c>
    </row>
    <row r="13161" spans="1:19" x14ac:dyDescent="0.3">
      <c r="A13161" t="s">
        <v>80854</v>
      </c>
      <c r="B13161" t="s">
        <v>13</v>
      </c>
      <c r="C13161" t="s">
        <v>80855</v>
      </c>
      <c r="D13161" t="s">
        <v>13</v>
      </c>
      <c r="E13161" s="4">
        <v>6</v>
      </c>
      <c r="F13161" s="5">
        <v>606</v>
      </c>
      <c r="G13161" t="s">
        <v>80856</v>
      </c>
      <c r="H13161" t="s">
        <v>51246</v>
      </c>
      <c r="I13161" t="s">
        <v>80857</v>
      </c>
      <c r="J13161" t="s">
        <v>7</v>
      </c>
      <c r="K13161" t="s">
        <v>80858</v>
      </c>
      <c r="L13161" t="s">
        <v>7</v>
      </c>
      <c r="M13161" t="s">
        <v>37498</v>
      </c>
      <c r="N13161" t="s">
        <v>54106</v>
      </c>
      <c r="O13161" t="s">
        <v>37499</v>
      </c>
      <c r="P13161" t="s">
        <v>7</v>
      </c>
      <c r="Q13161" t="s">
        <v>110</v>
      </c>
      <c r="R13161" t="s">
        <v>10</v>
      </c>
      <c r="S13161" t="s">
        <v>37500</v>
      </c>
    </row>
    <row r="13162" spans="1:19" x14ac:dyDescent="0.3">
      <c r="A13162" t="s">
        <v>80859</v>
      </c>
      <c r="B13162" t="s">
        <v>97</v>
      </c>
      <c r="C13162" t="s">
        <v>80860</v>
      </c>
      <c r="D13162" t="s">
        <v>7</v>
      </c>
      <c r="E13162" s="4">
        <v>6</v>
      </c>
      <c r="F13162" s="5">
        <v>606</v>
      </c>
      <c r="G13162" t="s">
        <v>80861</v>
      </c>
      <c r="H13162" t="s">
        <v>51246</v>
      </c>
      <c r="I13162" t="s">
        <v>80862</v>
      </c>
      <c r="J13162" t="s">
        <v>7</v>
      </c>
      <c r="K13162" t="s">
        <v>80858</v>
      </c>
      <c r="L13162" t="s">
        <v>7</v>
      </c>
      <c r="M13162" t="s">
        <v>37498</v>
      </c>
      <c r="N13162" t="s">
        <v>54106</v>
      </c>
      <c r="O13162" t="s">
        <v>37499</v>
      </c>
      <c r="P13162" t="s">
        <v>7</v>
      </c>
      <c r="Q13162" t="s">
        <v>110</v>
      </c>
      <c r="R13162" t="s">
        <v>10</v>
      </c>
      <c r="S13162" t="s">
        <v>37500</v>
      </c>
    </row>
    <row r="13163" spans="1:19" x14ac:dyDescent="0.3">
      <c r="A13163" t="s">
        <v>80863</v>
      </c>
      <c r="B13163" t="s">
        <v>13</v>
      </c>
      <c r="C13163" t="s">
        <v>80864</v>
      </c>
      <c r="D13163" t="s">
        <v>13</v>
      </c>
      <c r="E13163" s="4">
        <v>6</v>
      </c>
      <c r="F13163" s="5">
        <v>606</v>
      </c>
      <c r="G13163" t="s">
        <v>80865</v>
      </c>
      <c r="H13163" t="s">
        <v>51246</v>
      </c>
      <c r="I13163" t="s">
        <v>80866</v>
      </c>
      <c r="J13163" t="s">
        <v>7</v>
      </c>
      <c r="K13163" t="s">
        <v>80858</v>
      </c>
      <c r="L13163" t="s">
        <v>7</v>
      </c>
      <c r="M13163" t="s">
        <v>80867</v>
      </c>
      <c r="N13163" t="s">
        <v>7</v>
      </c>
      <c r="O13163" t="s">
        <v>80868</v>
      </c>
      <c r="P13163" t="s">
        <v>7</v>
      </c>
      <c r="Q13163" t="s">
        <v>4330</v>
      </c>
      <c r="R13163" t="s">
        <v>1283</v>
      </c>
      <c r="S13163" t="s">
        <v>80869</v>
      </c>
    </row>
    <row r="13164" spans="1:19" x14ac:dyDescent="0.3">
      <c r="A13164" t="s">
        <v>80870</v>
      </c>
      <c r="B13164" t="s">
        <v>13</v>
      </c>
      <c r="C13164" t="s">
        <v>80871</v>
      </c>
      <c r="D13164" t="s">
        <v>13</v>
      </c>
      <c r="E13164" s="4">
        <v>6</v>
      </c>
      <c r="F13164" s="5">
        <v>606</v>
      </c>
      <c r="G13164" t="s">
        <v>80872</v>
      </c>
      <c r="H13164" t="s">
        <v>51246</v>
      </c>
      <c r="I13164" t="s">
        <v>80873</v>
      </c>
      <c r="J13164" t="s">
        <v>7</v>
      </c>
      <c r="K13164" t="s">
        <v>80858</v>
      </c>
      <c r="L13164" t="s">
        <v>7</v>
      </c>
      <c r="M13164" t="s">
        <v>80874</v>
      </c>
      <c r="N13164" t="s">
        <v>7</v>
      </c>
      <c r="O13164" t="s">
        <v>80875</v>
      </c>
      <c r="P13164" t="s">
        <v>7</v>
      </c>
      <c r="Q13164" t="s">
        <v>9979</v>
      </c>
      <c r="R13164" t="s">
        <v>885</v>
      </c>
      <c r="S13164" t="s">
        <v>80876</v>
      </c>
    </row>
    <row r="13165" spans="1:19" x14ac:dyDescent="0.3">
      <c r="A13165" t="s">
        <v>80877</v>
      </c>
      <c r="B13165" t="s">
        <v>97</v>
      </c>
      <c r="C13165" t="s">
        <v>80878</v>
      </c>
      <c r="D13165" t="s">
        <v>7</v>
      </c>
      <c r="E13165" s="4">
        <v>6</v>
      </c>
      <c r="F13165" s="5">
        <v>606</v>
      </c>
      <c r="G13165" t="s">
        <v>80879</v>
      </c>
      <c r="H13165" t="s">
        <v>51246</v>
      </c>
      <c r="I13165" t="s">
        <v>80880</v>
      </c>
      <c r="J13165" t="s">
        <v>7</v>
      </c>
      <c r="K13165" t="s">
        <v>80858</v>
      </c>
      <c r="L13165" t="s">
        <v>7</v>
      </c>
      <c r="M13165" t="s">
        <v>80881</v>
      </c>
      <c r="N13165" t="s">
        <v>7</v>
      </c>
      <c r="O13165" t="s">
        <v>80882</v>
      </c>
      <c r="P13165" t="s">
        <v>7</v>
      </c>
      <c r="Q13165" t="s">
        <v>3237</v>
      </c>
      <c r="R13165" t="s">
        <v>885</v>
      </c>
      <c r="S13165" t="s">
        <v>80883</v>
      </c>
    </row>
    <row r="13166" spans="1:19" x14ac:dyDescent="0.3">
      <c r="A13166" t="s">
        <v>80884</v>
      </c>
      <c r="B13166" t="s">
        <v>13</v>
      </c>
      <c r="C13166" t="s">
        <v>80885</v>
      </c>
      <c r="D13166" t="s">
        <v>13</v>
      </c>
      <c r="E13166" s="4">
        <v>6</v>
      </c>
      <c r="F13166" s="5">
        <v>606</v>
      </c>
      <c r="G13166" t="s">
        <v>80886</v>
      </c>
      <c r="H13166" t="s">
        <v>51246</v>
      </c>
      <c r="I13166" t="s">
        <v>80887</v>
      </c>
      <c r="J13166" t="s">
        <v>7</v>
      </c>
      <c r="K13166" t="s">
        <v>80858</v>
      </c>
      <c r="L13166" t="s">
        <v>7</v>
      </c>
      <c r="M13166" t="s">
        <v>80888</v>
      </c>
      <c r="N13166" t="s">
        <v>7</v>
      </c>
      <c r="O13166" t="s">
        <v>80889</v>
      </c>
      <c r="P13166" t="s">
        <v>7</v>
      </c>
      <c r="Q13166" t="s">
        <v>18149</v>
      </c>
      <c r="R13166" t="s">
        <v>885</v>
      </c>
      <c r="S13166" t="s">
        <v>80890</v>
      </c>
    </row>
    <row r="13167" spans="1:19" x14ac:dyDescent="0.3">
      <c r="A13167" t="s">
        <v>80891</v>
      </c>
      <c r="B13167" t="s">
        <v>13</v>
      </c>
      <c r="C13167" t="s">
        <v>80892</v>
      </c>
      <c r="D13167" t="s">
        <v>13</v>
      </c>
      <c r="E13167" s="4">
        <v>6</v>
      </c>
      <c r="F13167" s="5">
        <v>606</v>
      </c>
      <c r="G13167" t="s">
        <v>80893</v>
      </c>
      <c r="H13167" t="s">
        <v>51246</v>
      </c>
      <c r="I13167" t="s">
        <v>80894</v>
      </c>
      <c r="J13167" t="s">
        <v>7</v>
      </c>
      <c r="K13167" t="s">
        <v>80858</v>
      </c>
      <c r="L13167" t="s">
        <v>7</v>
      </c>
      <c r="M13167" t="s">
        <v>80895</v>
      </c>
      <c r="N13167" t="s">
        <v>7</v>
      </c>
      <c r="O13167" t="s">
        <v>80896</v>
      </c>
      <c r="P13167" t="s">
        <v>7</v>
      </c>
      <c r="Q13167" t="s">
        <v>1345</v>
      </c>
      <c r="R13167" t="s">
        <v>10</v>
      </c>
      <c r="S13167" t="s">
        <v>80897</v>
      </c>
    </row>
    <row r="13168" spans="1:19" x14ac:dyDescent="0.3">
      <c r="A13168" t="s">
        <v>80898</v>
      </c>
      <c r="B13168" t="s">
        <v>97</v>
      </c>
      <c r="C13168" t="s">
        <v>80899</v>
      </c>
      <c r="D13168" t="s">
        <v>7</v>
      </c>
      <c r="E13168" s="4">
        <v>6</v>
      </c>
      <c r="F13168" s="5">
        <v>606</v>
      </c>
      <c r="G13168" t="s">
        <v>80900</v>
      </c>
      <c r="H13168" t="s">
        <v>51246</v>
      </c>
      <c r="I13168" t="s">
        <v>80901</v>
      </c>
      <c r="J13168" t="s">
        <v>7</v>
      </c>
      <c r="K13168" t="s">
        <v>80858</v>
      </c>
      <c r="L13168" t="s">
        <v>7</v>
      </c>
      <c r="M13168" t="s">
        <v>80902</v>
      </c>
      <c r="N13168" t="s">
        <v>7</v>
      </c>
      <c r="O13168" t="s">
        <v>80903</v>
      </c>
      <c r="P13168" t="s">
        <v>7</v>
      </c>
      <c r="Q13168" t="s">
        <v>3237</v>
      </c>
      <c r="R13168" t="s">
        <v>885</v>
      </c>
      <c r="S13168" t="s">
        <v>80904</v>
      </c>
    </row>
    <row r="13169" spans="1:19" x14ac:dyDescent="0.3">
      <c r="A13169" t="s">
        <v>80905</v>
      </c>
      <c r="B13169" t="s">
        <v>13</v>
      </c>
      <c r="C13169" t="s">
        <v>80906</v>
      </c>
      <c r="D13169" t="s">
        <v>13</v>
      </c>
      <c r="E13169" s="4">
        <v>6</v>
      </c>
      <c r="F13169" s="5">
        <v>606</v>
      </c>
      <c r="G13169" t="s">
        <v>80907</v>
      </c>
      <c r="H13169" t="s">
        <v>51246</v>
      </c>
      <c r="I13169" t="s">
        <v>80908</v>
      </c>
      <c r="J13169" t="s">
        <v>7</v>
      </c>
      <c r="K13169" t="s">
        <v>80858</v>
      </c>
      <c r="L13169" t="s">
        <v>7</v>
      </c>
      <c r="M13169" t="s">
        <v>80909</v>
      </c>
      <c r="N13169" t="s">
        <v>7</v>
      </c>
      <c r="O13169" t="s">
        <v>80910</v>
      </c>
      <c r="P13169" t="s">
        <v>7</v>
      </c>
      <c r="Q13169" t="s">
        <v>46</v>
      </c>
      <c r="R13169" t="s">
        <v>10</v>
      </c>
      <c r="S13169" t="s">
        <v>833</v>
      </c>
    </row>
    <row r="13170" spans="1:19" x14ac:dyDescent="0.3">
      <c r="A13170" t="s">
        <v>80911</v>
      </c>
      <c r="B13170" t="s">
        <v>1229</v>
      </c>
      <c r="C13170" t="s">
        <v>80912</v>
      </c>
      <c r="D13170" t="s">
        <v>3</v>
      </c>
      <c r="E13170" s="4">
        <v>1</v>
      </c>
      <c r="F13170" s="5">
        <v>601</v>
      </c>
      <c r="G13170" t="s">
        <v>80913</v>
      </c>
      <c r="H13170" t="s">
        <v>4</v>
      </c>
      <c r="I13170" t="s">
        <v>80914</v>
      </c>
      <c r="J13170" t="s">
        <v>7</v>
      </c>
      <c r="K13170" t="s">
        <v>7</v>
      </c>
      <c r="L13170" t="s">
        <v>7</v>
      </c>
      <c r="M13170" t="s">
        <v>39000</v>
      </c>
      <c r="N13170" t="s">
        <v>39001</v>
      </c>
      <c r="O13170" t="s">
        <v>39002</v>
      </c>
      <c r="P13170" t="s">
        <v>7</v>
      </c>
      <c r="Q13170" t="s">
        <v>39003</v>
      </c>
      <c r="R13170" t="s">
        <v>24779</v>
      </c>
      <c r="S13170" t="s">
        <v>39004</v>
      </c>
    </row>
    <row r="13171" spans="1:19" x14ac:dyDescent="0.3">
      <c r="A13171" t="s">
        <v>80915</v>
      </c>
      <c r="B13171" t="s">
        <v>1229</v>
      </c>
      <c r="C13171" t="s">
        <v>80916</v>
      </c>
      <c r="D13171" t="s">
        <v>7</v>
      </c>
      <c r="E13171" s="4">
        <v>8</v>
      </c>
      <c r="F13171" s="5">
        <v>601</v>
      </c>
      <c r="G13171" t="s">
        <v>70048</v>
      </c>
      <c r="H13171" t="s">
        <v>1076</v>
      </c>
      <c r="I13171" t="s">
        <v>29436</v>
      </c>
      <c r="J13171" t="s">
        <v>7</v>
      </c>
      <c r="K13171" t="s">
        <v>7</v>
      </c>
      <c r="L13171" t="s">
        <v>7</v>
      </c>
      <c r="M13171" t="s">
        <v>28321</v>
      </c>
      <c r="N13171" t="s">
        <v>7</v>
      </c>
      <c r="O13171" t="s">
        <v>28322</v>
      </c>
      <c r="P13171" t="s">
        <v>7</v>
      </c>
      <c r="Q13171" t="s">
        <v>4</v>
      </c>
      <c r="R13171" t="s">
        <v>10</v>
      </c>
      <c r="S13171" t="s">
        <v>26738</v>
      </c>
    </row>
    <row r="13172" spans="1:19" x14ac:dyDescent="0.3">
      <c r="A13172" t="s">
        <v>80917</v>
      </c>
      <c r="B13172" t="s">
        <v>1229</v>
      </c>
      <c r="C13172" t="s">
        <v>80918</v>
      </c>
      <c r="D13172" t="s">
        <v>7</v>
      </c>
      <c r="E13172" s="4">
        <v>8</v>
      </c>
      <c r="F13172" s="5">
        <v>602</v>
      </c>
      <c r="G13172" t="s">
        <v>29393</v>
      </c>
      <c r="H13172" t="s">
        <v>174</v>
      </c>
      <c r="I13172" t="s">
        <v>80919</v>
      </c>
      <c r="J13172" t="s">
        <v>7</v>
      </c>
      <c r="K13172" t="s">
        <v>7</v>
      </c>
      <c r="L13172" t="s">
        <v>7</v>
      </c>
      <c r="M13172" t="s">
        <v>29396</v>
      </c>
      <c r="N13172" t="s">
        <v>29397</v>
      </c>
      <c r="O13172" t="s">
        <v>29398</v>
      </c>
      <c r="P13172" t="s">
        <v>7</v>
      </c>
      <c r="Q13172" t="s">
        <v>1345</v>
      </c>
      <c r="R13172" t="s">
        <v>10</v>
      </c>
      <c r="S13172" t="s">
        <v>29399</v>
      </c>
    </row>
    <row r="13173" spans="1:19" x14ac:dyDescent="0.3">
      <c r="A13173" t="s">
        <v>80920</v>
      </c>
      <c r="B13173" t="s">
        <v>1229</v>
      </c>
      <c r="C13173" t="s">
        <v>80921</v>
      </c>
      <c r="D13173" t="s">
        <v>7</v>
      </c>
      <c r="E13173" s="4">
        <v>8</v>
      </c>
      <c r="F13173" s="5">
        <v>602</v>
      </c>
      <c r="G13173" t="s">
        <v>1772</v>
      </c>
      <c r="H13173" t="s">
        <v>1771</v>
      </c>
      <c r="I13173" t="s">
        <v>80922</v>
      </c>
      <c r="J13173" t="s">
        <v>7</v>
      </c>
      <c r="K13173" t="s">
        <v>7</v>
      </c>
      <c r="L13173" t="s">
        <v>7</v>
      </c>
      <c r="M13173" t="s">
        <v>44662</v>
      </c>
      <c r="N13173" t="s">
        <v>7</v>
      </c>
      <c r="O13173" t="s">
        <v>44663</v>
      </c>
      <c r="P13173" t="s">
        <v>7</v>
      </c>
      <c r="Q13173" t="s">
        <v>12614</v>
      </c>
      <c r="R13173" t="s">
        <v>7302</v>
      </c>
      <c r="S13173" t="s">
        <v>44664</v>
      </c>
    </row>
    <row r="13174" spans="1:19" x14ac:dyDescent="0.3">
      <c r="A13174" t="s">
        <v>80923</v>
      </c>
      <c r="B13174" t="s">
        <v>5254</v>
      </c>
      <c r="C13174" t="s">
        <v>80924</v>
      </c>
      <c r="D13174" t="s">
        <v>13</v>
      </c>
      <c r="E13174" s="4">
        <v>8</v>
      </c>
      <c r="F13174" s="5">
        <v>602</v>
      </c>
      <c r="G13174" t="s">
        <v>80925</v>
      </c>
      <c r="H13174" t="s">
        <v>44147</v>
      </c>
      <c r="I13174" t="s">
        <v>80926</v>
      </c>
      <c r="J13174" t="s">
        <v>7</v>
      </c>
      <c r="K13174" t="s">
        <v>45976</v>
      </c>
      <c r="L13174" t="s">
        <v>7</v>
      </c>
      <c r="M13174" t="s">
        <v>76950</v>
      </c>
      <c r="N13174" t="s">
        <v>7</v>
      </c>
      <c r="O13174" t="s">
        <v>66324</v>
      </c>
      <c r="P13174" t="s">
        <v>7</v>
      </c>
      <c r="Q13174" t="s">
        <v>2089</v>
      </c>
      <c r="R13174" t="s">
        <v>10</v>
      </c>
      <c r="S13174" t="s">
        <v>51029</v>
      </c>
    </row>
    <row r="13175" spans="1:19" x14ac:dyDescent="0.3">
      <c r="A13175" t="s">
        <v>80927</v>
      </c>
      <c r="B13175" t="s">
        <v>13</v>
      </c>
      <c r="C13175" t="s">
        <v>80928</v>
      </c>
      <c r="D13175" t="s">
        <v>3</v>
      </c>
      <c r="E13175" s="4">
        <v>8</v>
      </c>
      <c r="F13175" s="5">
        <v>601</v>
      </c>
      <c r="G13175" t="s">
        <v>80929</v>
      </c>
      <c r="H13175" t="s">
        <v>460</v>
      </c>
      <c r="I13175" t="s">
        <v>80930</v>
      </c>
      <c r="J13175" t="s">
        <v>7</v>
      </c>
      <c r="K13175" t="s">
        <v>80931</v>
      </c>
      <c r="L13175" t="s">
        <v>7</v>
      </c>
      <c r="M13175" t="s">
        <v>80932</v>
      </c>
      <c r="N13175" t="s">
        <v>7</v>
      </c>
      <c r="O13175" t="s">
        <v>80933</v>
      </c>
      <c r="P13175" t="s">
        <v>7</v>
      </c>
      <c r="Q13175" t="s">
        <v>4</v>
      </c>
      <c r="R13175" t="s">
        <v>10</v>
      </c>
      <c r="S13175" t="s">
        <v>465</v>
      </c>
    </row>
    <row r="13176" spans="1:19" x14ac:dyDescent="0.3">
      <c r="A13176" t="s">
        <v>80934</v>
      </c>
      <c r="B13176" t="s">
        <v>13</v>
      </c>
      <c r="C13176" t="s">
        <v>80935</v>
      </c>
      <c r="D13176" t="s">
        <v>13</v>
      </c>
      <c r="E13176" s="4">
        <v>8</v>
      </c>
      <c r="F13176" s="5">
        <v>601</v>
      </c>
      <c r="G13176" t="s">
        <v>80936</v>
      </c>
      <c r="H13176" t="s">
        <v>460</v>
      </c>
      <c r="I13176" t="s">
        <v>80937</v>
      </c>
      <c r="J13176" t="s">
        <v>7</v>
      </c>
      <c r="K13176" t="s">
        <v>7</v>
      </c>
      <c r="L13176" t="s">
        <v>7</v>
      </c>
      <c r="M13176" t="s">
        <v>80938</v>
      </c>
      <c r="N13176" t="s">
        <v>7</v>
      </c>
      <c r="O13176" t="s">
        <v>80939</v>
      </c>
      <c r="P13176" t="s">
        <v>7</v>
      </c>
      <c r="Q13176" t="s">
        <v>4</v>
      </c>
      <c r="R13176" t="s">
        <v>10</v>
      </c>
      <c r="S13176" t="s">
        <v>465</v>
      </c>
    </row>
    <row r="13177" spans="1:19" x14ac:dyDescent="0.3">
      <c r="A13177" t="s">
        <v>80940</v>
      </c>
      <c r="B13177" t="s">
        <v>13</v>
      </c>
      <c r="C13177" t="s">
        <v>80941</v>
      </c>
      <c r="D13177" t="s">
        <v>5440</v>
      </c>
      <c r="E13177" s="4">
        <v>2</v>
      </c>
      <c r="F13177" s="5">
        <v>200</v>
      </c>
      <c r="G13177" t="s">
        <v>80942</v>
      </c>
      <c r="H13177" t="s">
        <v>46</v>
      </c>
      <c r="I13177" t="s">
        <v>80943</v>
      </c>
      <c r="J13177" t="s">
        <v>80944</v>
      </c>
      <c r="K13177" t="s">
        <v>830</v>
      </c>
      <c r="L13177" t="s">
        <v>7</v>
      </c>
      <c r="M13177" t="s">
        <v>80945</v>
      </c>
      <c r="N13177" t="s">
        <v>7</v>
      </c>
      <c r="O13177" t="s">
        <v>80946</v>
      </c>
      <c r="P13177" t="s">
        <v>7</v>
      </c>
      <c r="Q13177" t="s">
        <v>46</v>
      </c>
      <c r="R13177" t="s">
        <v>10</v>
      </c>
      <c r="S13177" t="s">
        <v>80947</v>
      </c>
    </row>
    <row r="13178" spans="1:19" x14ac:dyDescent="0.3">
      <c r="A13178" t="s">
        <v>80948</v>
      </c>
      <c r="B13178" t="s">
        <v>13</v>
      </c>
      <c r="C13178" t="s">
        <v>80949</v>
      </c>
      <c r="D13178" t="s">
        <v>5440</v>
      </c>
      <c r="E13178" s="4">
        <v>2</v>
      </c>
      <c r="F13178" s="5">
        <v>200</v>
      </c>
      <c r="G13178" t="s">
        <v>80950</v>
      </c>
      <c r="H13178" t="s">
        <v>46</v>
      </c>
      <c r="I13178" t="s">
        <v>80951</v>
      </c>
      <c r="J13178" t="s">
        <v>80944</v>
      </c>
      <c r="K13178" t="s">
        <v>830</v>
      </c>
      <c r="L13178" t="s">
        <v>7</v>
      </c>
      <c r="M13178" t="s">
        <v>80952</v>
      </c>
      <c r="N13178" t="s">
        <v>7</v>
      </c>
      <c r="O13178" t="s">
        <v>44961</v>
      </c>
      <c r="P13178" t="s">
        <v>7</v>
      </c>
      <c r="Q13178" t="s">
        <v>46</v>
      </c>
      <c r="R13178" t="s">
        <v>10</v>
      </c>
      <c r="S13178" t="s">
        <v>80953</v>
      </c>
    </row>
    <row r="13179" spans="1:19" x14ac:dyDescent="0.3">
      <c r="A13179" t="s">
        <v>80954</v>
      </c>
      <c r="B13179" t="s">
        <v>13</v>
      </c>
      <c r="C13179" t="s">
        <v>80955</v>
      </c>
      <c r="D13179" t="s">
        <v>5440</v>
      </c>
      <c r="E13179" s="4">
        <v>2</v>
      </c>
      <c r="F13179" s="5">
        <v>200</v>
      </c>
      <c r="G13179" t="s">
        <v>80956</v>
      </c>
      <c r="H13179" t="s">
        <v>46</v>
      </c>
      <c r="I13179" t="s">
        <v>80957</v>
      </c>
      <c r="J13179" t="s">
        <v>80944</v>
      </c>
      <c r="K13179" t="s">
        <v>830</v>
      </c>
      <c r="L13179" t="s">
        <v>7</v>
      </c>
      <c r="M13179" t="s">
        <v>80958</v>
      </c>
      <c r="N13179" t="s">
        <v>7</v>
      </c>
      <c r="O13179" t="s">
        <v>80959</v>
      </c>
      <c r="P13179" t="s">
        <v>7</v>
      </c>
      <c r="Q13179" t="s">
        <v>46</v>
      </c>
      <c r="R13179" t="s">
        <v>10</v>
      </c>
      <c r="S13179" t="s">
        <v>80960</v>
      </c>
    </row>
    <row r="13180" spans="1:19" x14ac:dyDescent="0.3">
      <c r="A13180" t="s">
        <v>80961</v>
      </c>
      <c r="B13180" t="s">
        <v>13</v>
      </c>
      <c r="C13180" t="s">
        <v>80962</v>
      </c>
      <c r="D13180" t="s">
        <v>5440</v>
      </c>
      <c r="E13180" s="4">
        <v>2</v>
      </c>
      <c r="F13180" s="5">
        <v>200</v>
      </c>
      <c r="G13180" t="s">
        <v>80963</v>
      </c>
      <c r="H13180" t="s">
        <v>46</v>
      </c>
      <c r="I13180" t="s">
        <v>80964</v>
      </c>
      <c r="J13180" t="s">
        <v>80944</v>
      </c>
      <c r="K13180" t="s">
        <v>830</v>
      </c>
      <c r="L13180" t="s">
        <v>7</v>
      </c>
      <c r="M13180" t="s">
        <v>80965</v>
      </c>
      <c r="N13180" t="s">
        <v>7</v>
      </c>
      <c r="O13180" t="s">
        <v>80966</v>
      </c>
      <c r="P13180" t="s">
        <v>7</v>
      </c>
      <c r="Q13180" t="s">
        <v>9915</v>
      </c>
      <c r="R13180" t="s">
        <v>5191</v>
      </c>
      <c r="S13180" t="s">
        <v>80967</v>
      </c>
    </row>
    <row r="13181" spans="1:19" x14ac:dyDescent="0.3">
      <c r="A13181" t="s">
        <v>80968</v>
      </c>
      <c r="B13181" t="s">
        <v>13</v>
      </c>
      <c r="C13181" t="s">
        <v>80969</v>
      </c>
      <c r="D13181" t="s">
        <v>5440</v>
      </c>
      <c r="E13181" s="4">
        <v>2</v>
      </c>
      <c r="F13181" s="5">
        <v>200</v>
      </c>
      <c r="G13181" t="s">
        <v>80970</v>
      </c>
      <c r="H13181" t="s">
        <v>46</v>
      </c>
      <c r="I13181" t="s">
        <v>80971</v>
      </c>
      <c r="J13181" t="s">
        <v>80944</v>
      </c>
      <c r="K13181" t="s">
        <v>830</v>
      </c>
      <c r="L13181" t="s">
        <v>7</v>
      </c>
      <c r="M13181" t="s">
        <v>52605</v>
      </c>
      <c r="N13181" t="s">
        <v>7</v>
      </c>
      <c r="O13181" t="s">
        <v>52606</v>
      </c>
      <c r="P13181" t="s">
        <v>7</v>
      </c>
      <c r="Q13181" t="s">
        <v>46</v>
      </c>
      <c r="R13181" t="s">
        <v>10</v>
      </c>
      <c r="S13181" t="s">
        <v>52607</v>
      </c>
    </row>
    <row r="13182" spans="1:19" x14ac:dyDescent="0.3">
      <c r="A13182" t="s">
        <v>80972</v>
      </c>
      <c r="B13182" t="s">
        <v>13</v>
      </c>
      <c r="C13182" t="s">
        <v>80973</v>
      </c>
      <c r="D13182" t="s">
        <v>5440</v>
      </c>
      <c r="E13182" s="4">
        <v>2</v>
      </c>
      <c r="F13182" s="5">
        <v>200</v>
      </c>
      <c r="G13182" t="s">
        <v>80974</v>
      </c>
      <c r="H13182" t="s">
        <v>46</v>
      </c>
      <c r="I13182" t="s">
        <v>80975</v>
      </c>
      <c r="J13182" t="s">
        <v>80944</v>
      </c>
      <c r="K13182" t="s">
        <v>830</v>
      </c>
      <c r="L13182" t="s">
        <v>7</v>
      </c>
      <c r="M13182" t="s">
        <v>80976</v>
      </c>
      <c r="N13182" t="s">
        <v>7</v>
      </c>
      <c r="O13182" t="s">
        <v>80977</v>
      </c>
      <c r="P13182" t="s">
        <v>7</v>
      </c>
      <c r="Q13182" t="s">
        <v>46</v>
      </c>
      <c r="R13182" t="s">
        <v>10</v>
      </c>
      <c r="S13182" t="s">
        <v>80978</v>
      </c>
    </row>
    <row r="13183" spans="1:19" x14ac:dyDescent="0.3">
      <c r="A13183" t="s">
        <v>80979</v>
      </c>
      <c r="B13183" t="s">
        <v>13</v>
      </c>
      <c r="C13183" t="s">
        <v>80980</v>
      </c>
      <c r="D13183" t="s">
        <v>5440</v>
      </c>
      <c r="E13183" s="4">
        <v>2</v>
      </c>
      <c r="F13183" s="5">
        <v>200</v>
      </c>
      <c r="G13183" t="s">
        <v>80981</v>
      </c>
      <c r="H13183" t="s">
        <v>46</v>
      </c>
      <c r="I13183" t="s">
        <v>80982</v>
      </c>
      <c r="J13183" t="s">
        <v>80944</v>
      </c>
      <c r="K13183" t="s">
        <v>830</v>
      </c>
      <c r="L13183" t="s">
        <v>7</v>
      </c>
      <c r="M13183" t="s">
        <v>8968</v>
      </c>
      <c r="N13183" t="s">
        <v>7</v>
      </c>
      <c r="O13183" t="s">
        <v>8969</v>
      </c>
      <c r="P13183" t="s">
        <v>7</v>
      </c>
      <c r="Q13183" t="s">
        <v>46</v>
      </c>
      <c r="R13183" t="s">
        <v>10</v>
      </c>
      <c r="S13183" t="s">
        <v>8970</v>
      </c>
    </row>
    <row r="13184" spans="1:19" x14ac:dyDescent="0.3">
      <c r="A13184" t="s">
        <v>80983</v>
      </c>
      <c r="B13184" t="s">
        <v>13</v>
      </c>
      <c r="C13184" t="s">
        <v>80984</v>
      </c>
      <c r="D13184" t="s">
        <v>5440</v>
      </c>
      <c r="E13184" s="4">
        <v>2</v>
      </c>
      <c r="F13184" s="5">
        <v>200</v>
      </c>
      <c r="G13184" t="s">
        <v>80985</v>
      </c>
      <c r="H13184" t="s">
        <v>46</v>
      </c>
      <c r="I13184" t="s">
        <v>80986</v>
      </c>
      <c r="J13184" t="s">
        <v>80944</v>
      </c>
      <c r="K13184" t="s">
        <v>830</v>
      </c>
      <c r="L13184" t="s">
        <v>7</v>
      </c>
      <c r="M13184" t="s">
        <v>80987</v>
      </c>
      <c r="N13184" t="s">
        <v>7</v>
      </c>
      <c r="O13184" t="s">
        <v>80988</v>
      </c>
      <c r="P13184" t="s">
        <v>7</v>
      </c>
      <c r="Q13184" t="s">
        <v>46</v>
      </c>
      <c r="R13184" t="s">
        <v>10</v>
      </c>
      <c r="S13184" t="s">
        <v>80989</v>
      </c>
    </row>
    <row r="13185" spans="1:19" x14ac:dyDescent="0.3">
      <c r="A13185" t="s">
        <v>80990</v>
      </c>
      <c r="B13185" t="s">
        <v>1229</v>
      </c>
      <c r="C13185" t="s">
        <v>80991</v>
      </c>
      <c r="D13185" t="s">
        <v>7</v>
      </c>
      <c r="E13185" s="4">
        <v>8</v>
      </c>
      <c r="F13185" s="5">
        <v>703</v>
      </c>
      <c r="G13185" t="s">
        <v>62573</v>
      </c>
      <c r="H13185" t="s">
        <v>62063</v>
      </c>
      <c r="I13185" t="s">
        <v>80992</v>
      </c>
      <c r="J13185" t="s">
        <v>7</v>
      </c>
      <c r="K13185" t="s">
        <v>7</v>
      </c>
      <c r="L13185" t="s">
        <v>7</v>
      </c>
      <c r="M13185" t="s">
        <v>62707</v>
      </c>
      <c r="N13185" t="s">
        <v>7</v>
      </c>
      <c r="O13185" t="s">
        <v>62708</v>
      </c>
      <c r="P13185" t="s">
        <v>7</v>
      </c>
      <c r="Q13185" t="s">
        <v>4330</v>
      </c>
      <c r="R13185" t="s">
        <v>1283</v>
      </c>
      <c r="S13185" t="s">
        <v>62709</v>
      </c>
    </row>
    <row r="13186" spans="1:19" x14ac:dyDescent="0.3">
      <c r="A13186" t="s">
        <v>80993</v>
      </c>
      <c r="B13186" t="s">
        <v>13</v>
      </c>
      <c r="C13186" t="s">
        <v>80994</v>
      </c>
      <c r="D13186" t="s">
        <v>13</v>
      </c>
      <c r="E13186" s="4">
        <v>1</v>
      </c>
      <c r="F13186" s="5">
        <v>601</v>
      </c>
      <c r="G13186" t="s">
        <v>80995</v>
      </c>
      <c r="H13186" t="s">
        <v>4</v>
      </c>
      <c r="I13186" t="s">
        <v>80996</v>
      </c>
      <c r="J13186" t="s">
        <v>7</v>
      </c>
      <c r="K13186" t="s">
        <v>37520</v>
      </c>
      <c r="L13186" t="s">
        <v>7</v>
      </c>
      <c r="M13186" t="s">
        <v>80997</v>
      </c>
      <c r="N13186" t="s">
        <v>7</v>
      </c>
      <c r="O13186" t="s">
        <v>80998</v>
      </c>
      <c r="P13186" t="s">
        <v>7</v>
      </c>
      <c r="Q13186" t="s">
        <v>4</v>
      </c>
      <c r="R13186" t="s">
        <v>10</v>
      </c>
      <c r="S13186" t="s">
        <v>37523</v>
      </c>
    </row>
    <row r="13187" spans="1:19" x14ac:dyDescent="0.3">
      <c r="A13187" t="s">
        <v>80999</v>
      </c>
      <c r="B13187" t="s">
        <v>13</v>
      </c>
      <c r="C13187" t="s">
        <v>81000</v>
      </c>
      <c r="D13187" t="s">
        <v>13</v>
      </c>
      <c r="E13187" s="4">
        <v>6</v>
      </c>
      <c r="F13187" s="5">
        <v>500</v>
      </c>
      <c r="G13187" t="s">
        <v>81001</v>
      </c>
      <c r="H13187" t="s">
        <v>3231</v>
      </c>
      <c r="I13187" t="s">
        <v>81002</v>
      </c>
      <c r="J13187" t="s">
        <v>7</v>
      </c>
      <c r="K13187" t="s">
        <v>19789</v>
      </c>
      <c r="L13187" t="s">
        <v>7</v>
      </c>
      <c r="M13187" t="s">
        <v>81003</v>
      </c>
      <c r="N13187" t="s">
        <v>7</v>
      </c>
      <c r="O13187" t="s">
        <v>81004</v>
      </c>
      <c r="P13187" t="s">
        <v>7</v>
      </c>
      <c r="Q13187" t="s">
        <v>1345</v>
      </c>
      <c r="R13187" t="s">
        <v>10</v>
      </c>
      <c r="S13187" t="s">
        <v>81005</v>
      </c>
    </row>
    <row r="13188" spans="1:19" x14ac:dyDescent="0.3">
      <c r="A13188" t="s">
        <v>81006</v>
      </c>
      <c r="B13188" t="s">
        <v>13</v>
      </c>
      <c r="C13188" t="s">
        <v>81007</v>
      </c>
      <c r="D13188" t="s">
        <v>7</v>
      </c>
      <c r="E13188" s="4">
        <v>6</v>
      </c>
      <c r="F13188" s="5">
        <v>500</v>
      </c>
      <c r="G13188" t="s">
        <v>81008</v>
      </c>
      <c r="H13188" t="s">
        <v>3231</v>
      </c>
      <c r="I13188" t="s">
        <v>81009</v>
      </c>
      <c r="J13188" t="s">
        <v>7</v>
      </c>
      <c r="K13188" t="s">
        <v>19789</v>
      </c>
      <c r="L13188" t="s">
        <v>7</v>
      </c>
      <c r="M13188" t="s">
        <v>17639</v>
      </c>
      <c r="N13188" t="s">
        <v>7</v>
      </c>
      <c r="O13188" t="s">
        <v>17640</v>
      </c>
      <c r="P13188" t="s">
        <v>7</v>
      </c>
      <c r="Q13188" t="s">
        <v>46</v>
      </c>
      <c r="R13188" t="s">
        <v>10</v>
      </c>
      <c r="S13188" t="s">
        <v>17641</v>
      </c>
    </row>
    <row r="13189" spans="1:19" x14ac:dyDescent="0.3">
      <c r="A13189" t="s">
        <v>81010</v>
      </c>
      <c r="B13189" t="s">
        <v>1</v>
      </c>
      <c r="C13189" t="s">
        <v>81011</v>
      </c>
      <c r="D13189" t="s">
        <v>7</v>
      </c>
      <c r="E13189" s="4">
        <v>6</v>
      </c>
      <c r="F13189" s="5">
        <v>500</v>
      </c>
      <c r="G13189" t="s">
        <v>19787</v>
      </c>
      <c r="H13189" t="s">
        <v>3231</v>
      </c>
      <c r="I13189" t="s">
        <v>81012</v>
      </c>
      <c r="J13189" t="s">
        <v>7</v>
      </c>
      <c r="K13189" t="s">
        <v>19789</v>
      </c>
      <c r="L13189" t="s">
        <v>7</v>
      </c>
      <c r="M13189" t="s">
        <v>17105</v>
      </c>
      <c r="N13189" t="s">
        <v>7</v>
      </c>
      <c r="O13189" t="s">
        <v>17106</v>
      </c>
      <c r="P13189" t="s">
        <v>7</v>
      </c>
      <c r="Q13189" t="s">
        <v>46</v>
      </c>
      <c r="R13189" t="s">
        <v>10</v>
      </c>
      <c r="S13189" t="s">
        <v>17107</v>
      </c>
    </row>
    <row r="13190" spans="1:19" x14ac:dyDescent="0.3">
      <c r="A13190" t="s">
        <v>81013</v>
      </c>
      <c r="B13190" t="s">
        <v>97</v>
      </c>
      <c r="C13190" t="s">
        <v>81014</v>
      </c>
      <c r="D13190" t="s">
        <v>7</v>
      </c>
      <c r="E13190" s="4">
        <v>6</v>
      </c>
      <c r="F13190" s="5">
        <v>500</v>
      </c>
      <c r="G13190" t="s">
        <v>81015</v>
      </c>
      <c r="H13190" t="s">
        <v>3231</v>
      </c>
      <c r="I13190" t="s">
        <v>81016</v>
      </c>
      <c r="J13190" t="s">
        <v>7</v>
      </c>
      <c r="K13190" t="s">
        <v>19789</v>
      </c>
      <c r="L13190" t="s">
        <v>7</v>
      </c>
      <c r="M13190" t="s">
        <v>81017</v>
      </c>
      <c r="N13190" t="s">
        <v>7</v>
      </c>
      <c r="O13190" t="s">
        <v>81018</v>
      </c>
      <c r="P13190" t="s">
        <v>7</v>
      </c>
      <c r="Q13190" t="s">
        <v>10487</v>
      </c>
      <c r="R13190" t="s">
        <v>885</v>
      </c>
      <c r="S13190" t="s">
        <v>81019</v>
      </c>
    </row>
    <row r="13191" spans="1:19" x14ac:dyDescent="0.3">
      <c r="A13191" t="s">
        <v>81020</v>
      </c>
      <c r="B13191" t="s">
        <v>97</v>
      </c>
      <c r="C13191" t="s">
        <v>81021</v>
      </c>
      <c r="D13191" t="s">
        <v>7</v>
      </c>
      <c r="E13191" s="4">
        <v>1</v>
      </c>
      <c r="F13191" s="5">
        <v>100</v>
      </c>
      <c r="G13191" t="s">
        <v>7</v>
      </c>
      <c r="H13191" t="s">
        <v>4</v>
      </c>
      <c r="I13191" t="s">
        <v>81022</v>
      </c>
      <c r="J13191" t="s">
        <v>7</v>
      </c>
      <c r="K13191" t="s">
        <v>10390</v>
      </c>
      <c r="L13191" t="s">
        <v>7</v>
      </c>
      <c r="M13191" t="s">
        <v>10208</v>
      </c>
      <c r="N13191" t="s">
        <v>7</v>
      </c>
      <c r="O13191" t="s">
        <v>10209</v>
      </c>
      <c r="P13191" t="s">
        <v>7</v>
      </c>
      <c r="Q13191" t="s">
        <v>4</v>
      </c>
      <c r="R13191" t="s">
        <v>10</v>
      </c>
      <c r="S13191" t="s">
        <v>10210</v>
      </c>
    </row>
    <row r="13192" spans="1:19" x14ac:dyDescent="0.3">
      <c r="A13192" t="s">
        <v>81020</v>
      </c>
      <c r="B13192" t="s">
        <v>97</v>
      </c>
      <c r="C13192" t="s">
        <v>81021</v>
      </c>
      <c r="D13192" t="s">
        <v>7</v>
      </c>
      <c r="E13192" s="4">
        <v>1</v>
      </c>
      <c r="F13192" s="5">
        <v>100</v>
      </c>
      <c r="G13192" t="s">
        <v>7</v>
      </c>
      <c r="H13192" t="s">
        <v>4</v>
      </c>
      <c r="I13192" t="s">
        <v>81022</v>
      </c>
      <c r="J13192" t="s">
        <v>7</v>
      </c>
      <c r="K13192" t="s">
        <v>4154</v>
      </c>
      <c r="L13192" t="s">
        <v>7</v>
      </c>
      <c r="M13192" t="s">
        <v>10208</v>
      </c>
      <c r="N13192" t="s">
        <v>7</v>
      </c>
      <c r="O13192" t="s">
        <v>10209</v>
      </c>
      <c r="P13192" t="s">
        <v>7</v>
      </c>
      <c r="Q13192" t="s">
        <v>4</v>
      </c>
      <c r="R13192" t="s">
        <v>10</v>
      </c>
      <c r="S13192" t="s">
        <v>10210</v>
      </c>
    </row>
    <row r="13193" spans="1:19" x14ac:dyDescent="0.3">
      <c r="A13193" t="s">
        <v>81023</v>
      </c>
      <c r="B13193" t="s">
        <v>1229</v>
      </c>
      <c r="C13193" t="s">
        <v>81024</v>
      </c>
      <c r="D13193" t="s">
        <v>10202</v>
      </c>
      <c r="E13193" s="4">
        <v>1</v>
      </c>
      <c r="F13193" s="5">
        <v>100</v>
      </c>
      <c r="G13193" t="s">
        <v>7</v>
      </c>
      <c r="H13193" t="s">
        <v>4</v>
      </c>
      <c r="I13193" t="s">
        <v>81025</v>
      </c>
      <c r="J13193" t="s">
        <v>7</v>
      </c>
      <c r="K13193" t="s">
        <v>10390</v>
      </c>
      <c r="L13193" t="s">
        <v>81026</v>
      </c>
      <c r="M13193" t="s">
        <v>81027</v>
      </c>
      <c r="N13193" t="s">
        <v>7</v>
      </c>
      <c r="O13193" t="s">
        <v>81028</v>
      </c>
      <c r="P13193" t="s">
        <v>7</v>
      </c>
      <c r="Q13193" t="s">
        <v>4</v>
      </c>
      <c r="R13193" t="s">
        <v>10</v>
      </c>
      <c r="S13193" t="s">
        <v>81029</v>
      </c>
    </row>
    <row r="13194" spans="1:19" x14ac:dyDescent="0.3">
      <c r="A13194" t="s">
        <v>81023</v>
      </c>
      <c r="B13194" t="s">
        <v>1229</v>
      </c>
      <c r="C13194" t="s">
        <v>81024</v>
      </c>
      <c r="D13194" t="s">
        <v>10202</v>
      </c>
      <c r="E13194" s="4">
        <v>1</v>
      </c>
      <c r="F13194" s="5">
        <v>100</v>
      </c>
      <c r="G13194" t="s">
        <v>7</v>
      </c>
      <c r="H13194" t="s">
        <v>4</v>
      </c>
      <c r="I13194" t="s">
        <v>81025</v>
      </c>
      <c r="J13194" t="s">
        <v>7</v>
      </c>
      <c r="K13194" t="s">
        <v>4154</v>
      </c>
      <c r="L13194" t="s">
        <v>81026</v>
      </c>
      <c r="M13194" t="s">
        <v>81027</v>
      </c>
      <c r="N13194" t="s">
        <v>7</v>
      </c>
      <c r="O13194" t="s">
        <v>81028</v>
      </c>
      <c r="P13194" t="s">
        <v>7</v>
      </c>
      <c r="Q13194" t="s">
        <v>4</v>
      </c>
      <c r="R13194" t="s">
        <v>10</v>
      </c>
      <c r="S13194" t="s">
        <v>81029</v>
      </c>
    </row>
    <row r="13195" spans="1:19" x14ac:dyDescent="0.3">
      <c r="A13195" t="s">
        <v>81030</v>
      </c>
      <c r="B13195" t="s">
        <v>13</v>
      </c>
      <c r="C13195" t="s">
        <v>81031</v>
      </c>
      <c r="D13195" t="s">
        <v>13</v>
      </c>
      <c r="E13195" s="4">
        <v>6</v>
      </c>
      <c r="F13195" s="5">
        <v>606</v>
      </c>
      <c r="G13195" t="s">
        <v>81032</v>
      </c>
      <c r="H13195" t="s">
        <v>30045</v>
      </c>
      <c r="I13195" t="s">
        <v>81033</v>
      </c>
      <c r="J13195" t="s">
        <v>7</v>
      </c>
      <c r="K13195" t="s">
        <v>81034</v>
      </c>
      <c r="L13195" t="s">
        <v>7</v>
      </c>
      <c r="M13195" t="s">
        <v>81035</v>
      </c>
      <c r="N13195" t="s">
        <v>7</v>
      </c>
      <c r="O13195" t="s">
        <v>81036</v>
      </c>
      <c r="P13195" t="s">
        <v>7</v>
      </c>
      <c r="Q13195" t="s">
        <v>46</v>
      </c>
      <c r="R13195" t="s">
        <v>10</v>
      </c>
      <c r="S13195" t="s">
        <v>81037</v>
      </c>
    </row>
    <row r="13196" spans="1:19" x14ac:dyDescent="0.3">
      <c r="A13196" t="s">
        <v>81038</v>
      </c>
      <c r="B13196" t="s">
        <v>97</v>
      </c>
      <c r="C13196" t="s">
        <v>81039</v>
      </c>
      <c r="D13196" t="s">
        <v>7</v>
      </c>
      <c r="E13196" s="4">
        <v>6</v>
      </c>
      <c r="F13196" s="5">
        <v>606</v>
      </c>
      <c r="G13196" t="s">
        <v>81040</v>
      </c>
      <c r="H13196" t="s">
        <v>30045</v>
      </c>
      <c r="I13196" t="s">
        <v>81041</v>
      </c>
      <c r="J13196" t="s">
        <v>7</v>
      </c>
      <c r="K13196" t="s">
        <v>81034</v>
      </c>
      <c r="L13196" t="s">
        <v>7</v>
      </c>
      <c r="M13196" t="s">
        <v>81042</v>
      </c>
      <c r="N13196" t="s">
        <v>7</v>
      </c>
      <c r="O13196" t="s">
        <v>81043</v>
      </c>
      <c r="P13196" t="s">
        <v>7</v>
      </c>
      <c r="Q13196" t="s">
        <v>1345</v>
      </c>
      <c r="R13196" t="s">
        <v>10</v>
      </c>
      <c r="S13196" t="s">
        <v>81044</v>
      </c>
    </row>
    <row r="13197" spans="1:19" x14ac:dyDescent="0.3">
      <c r="A13197" t="s">
        <v>81045</v>
      </c>
      <c r="B13197" t="s">
        <v>13</v>
      </c>
      <c r="C13197" t="s">
        <v>81046</v>
      </c>
      <c r="D13197" t="s">
        <v>13</v>
      </c>
      <c r="E13197" s="4">
        <v>6</v>
      </c>
      <c r="F13197" s="5">
        <v>606</v>
      </c>
      <c r="G13197" t="s">
        <v>81047</v>
      </c>
      <c r="H13197" t="s">
        <v>30045</v>
      </c>
      <c r="I13197" t="s">
        <v>81048</v>
      </c>
      <c r="J13197" t="s">
        <v>7</v>
      </c>
      <c r="K13197" t="s">
        <v>81034</v>
      </c>
      <c r="L13197" t="s">
        <v>7</v>
      </c>
      <c r="M13197" t="s">
        <v>81042</v>
      </c>
      <c r="N13197" t="s">
        <v>7</v>
      </c>
      <c r="O13197" t="s">
        <v>81043</v>
      </c>
      <c r="P13197" t="s">
        <v>7</v>
      </c>
      <c r="Q13197" t="s">
        <v>1345</v>
      </c>
      <c r="R13197" t="s">
        <v>10</v>
      </c>
      <c r="S13197" t="s">
        <v>81044</v>
      </c>
    </row>
    <row r="13198" spans="1:19" x14ac:dyDescent="0.3">
      <c r="A13198" t="s">
        <v>81049</v>
      </c>
      <c r="B13198" t="s">
        <v>97</v>
      </c>
      <c r="C13198" t="s">
        <v>81050</v>
      </c>
      <c r="D13198" t="s">
        <v>7</v>
      </c>
      <c r="E13198" s="4">
        <v>6</v>
      </c>
      <c r="F13198" s="5">
        <v>606</v>
      </c>
      <c r="G13198" t="s">
        <v>7</v>
      </c>
      <c r="H13198" t="s">
        <v>30045</v>
      </c>
      <c r="I13198" t="s">
        <v>81051</v>
      </c>
      <c r="J13198" t="s">
        <v>7</v>
      </c>
      <c r="K13198" t="s">
        <v>81034</v>
      </c>
      <c r="L13198" t="s">
        <v>7</v>
      </c>
      <c r="M13198" t="s">
        <v>81052</v>
      </c>
      <c r="N13198" t="s">
        <v>7</v>
      </c>
      <c r="O13198" t="s">
        <v>22156</v>
      </c>
      <c r="P13198" t="s">
        <v>7</v>
      </c>
      <c r="Q13198" t="s">
        <v>20253</v>
      </c>
      <c r="R13198" t="s">
        <v>1739</v>
      </c>
      <c r="S13198" t="s">
        <v>81053</v>
      </c>
    </row>
    <row r="13199" spans="1:19" x14ac:dyDescent="0.3">
      <c r="A13199" t="s">
        <v>81054</v>
      </c>
      <c r="B13199" t="s">
        <v>97</v>
      </c>
      <c r="C13199" t="s">
        <v>81055</v>
      </c>
      <c r="D13199" t="s">
        <v>7</v>
      </c>
      <c r="E13199" s="4">
        <v>6</v>
      </c>
      <c r="F13199" s="5">
        <v>606</v>
      </c>
      <c r="G13199" t="s">
        <v>7</v>
      </c>
      <c r="H13199" t="s">
        <v>30045</v>
      </c>
      <c r="I13199" t="s">
        <v>81056</v>
      </c>
      <c r="J13199" t="s">
        <v>7</v>
      </c>
      <c r="K13199" t="s">
        <v>81034</v>
      </c>
      <c r="L13199" t="s">
        <v>7</v>
      </c>
      <c r="M13199" t="s">
        <v>81052</v>
      </c>
      <c r="N13199" t="s">
        <v>7</v>
      </c>
      <c r="O13199" t="s">
        <v>22156</v>
      </c>
      <c r="P13199" t="s">
        <v>7</v>
      </c>
      <c r="Q13199" t="s">
        <v>20253</v>
      </c>
      <c r="R13199" t="s">
        <v>1739</v>
      </c>
      <c r="S13199" t="s">
        <v>81053</v>
      </c>
    </row>
    <row r="13200" spans="1:19" x14ac:dyDescent="0.3">
      <c r="A13200" t="s">
        <v>81057</v>
      </c>
      <c r="B13200" t="s">
        <v>97</v>
      </c>
      <c r="C13200" t="s">
        <v>81058</v>
      </c>
      <c r="D13200" t="s">
        <v>7</v>
      </c>
      <c r="E13200" s="4">
        <v>6</v>
      </c>
      <c r="F13200" s="5">
        <v>606</v>
      </c>
      <c r="G13200" t="s">
        <v>7</v>
      </c>
      <c r="H13200" t="s">
        <v>30045</v>
      </c>
      <c r="I13200" t="s">
        <v>81059</v>
      </c>
      <c r="J13200" t="s">
        <v>7</v>
      </c>
      <c r="K13200" t="s">
        <v>81034</v>
      </c>
      <c r="L13200" t="s">
        <v>7</v>
      </c>
      <c r="M13200" t="s">
        <v>81052</v>
      </c>
      <c r="N13200" t="s">
        <v>7</v>
      </c>
      <c r="O13200" t="s">
        <v>22156</v>
      </c>
      <c r="P13200" t="s">
        <v>7</v>
      </c>
      <c r="Q13200" t="s">
        <v>20253</v>
      </c>
      <c r="R13200" t="s">
        <v>1739</v>
      </c>
      <c r="S13200" t="s">
        <v>81053</v>
      </c>
    </row>
    <row r="13201" spans="1:19" x14ac:dyDescent="0.3">
      <c r="A13201" t="s">
        <v>81060</v>
      </c>
      <c r="B13201" t="s">
        <v>97</v>
      </c>
      <c r="C13201" t="s">
        <v>81061</v>
      </c>
      <c r="D13201" t="s">
        <v>7</v>
      </c>
      <c r="E13201" s="4">
        <v>6</v>
      </c>
      <c r="F13201" s="5">
        <v>606</v>
      </c>
      <c r="G13201" t="s">
        <v>81062</v>
      </c>
      <c r="H13201" t="s">
        <v>30045</v>
      </c>
      <c r="I13201" t="s">
        <v>81063</v>
      </c>
      <c r="J13201" t="s">
        <v>7</v>
      </c>
      <c r="K13201" t="s">
        <v>81034</v>
      </c>
      <c r="L13201" t="s">
        <v>7</v>
      </c>
      <c r="M13201" t="s">
        <v>81064</v>
      </c>
      <c r="N13201" t="s">
        <v>7</v>
      </c>
      <c r="O13201" t="s">
        <v>81065</v>
      </c>
      <c r="P13201" t="s">
        <v>7</v>
      </c>
      <c r="Q13201" t="s">
        <v>10549</v>
      </c>
      <c r="R13201" t="s">
        <v>10</v>
      </c>
      <c r="S13201" t="s">
        <v>81066</v>
      </c>
    </row>
    <row r="13202" spans="1:19" x14ac:dyDescent="0.3">
      <c r="A13202" t="s">
        <v>81067</v>
      </c>
      <c r="B13202" t="s">
        <v>13</v>
      </c>
      <c r="C13202" t="s">
        <v>81068</v>
      </c>
      <c r="D13202" t="s">
        <v>13</v>
      </c>
      <c r="E13202" s="4">
        <v>6</v>
      </c>
      <c r="F13202" s="5">
        <v>606</v>
      </c>
      <c r="G13202" t="s">
        <v>81069</v>
      </c>
      <c r="H13202" t="s">
        <v>30045</v>
      </c>
      <c r="I13202" t="s">
        <v>81070</v>
      </c>
      <c r="J13202" t="s">
        <v>7</v>
      </c>
      <c r="K13202" t="s">
        <v>81034</v>
      </c>
      <c r="L13202" t="s">
        <v>7</v>
      </c>
      <c r="M13202" t="s">
        <v>81071</v>
      </c>
      <c r="N13202" t="s">
        <v>81072</v>
      </c>
      <c r="O13202" t="s">
        <v>81073</v>
      </c>
      <c r="P13202" t="s">
        <v>7</v>
      </c>
      <c r="Q13202" t="s">
        <v>17205</v>
      </c>
      <c r="R13202" t="s">
        <v>3072</v>
      </c>
      <c r="S13202" t="s">
        <v>81074</v>
      </c>
    </row>
    <row r="13203" spans="1:19" x14ac:dyDescent="0.3">
      <c r="A13203" t="s">
        <v>81075</v>
      </c>
      <c r="B13203" t="s">
        <v>97</v>
      </c>
      <c r="C13203" t="s">
        <v>81076</v>
      </c>
      <c r="D13203" t="s">
        <v>7</v>
      </c>
      <c r="E13203" s="4">
        <v>6</v>
      </c>
      <c r="F13203" s="5">
        <v>606</v>
      </c>
      <c r="G13203" t="s">
        <v>81077</v>
      </c>
      <c r="H13203" t="s">
        <v>30045</v>
      </c>
      <c r="I13203" t="s">
        <v>81078</v>
      </c>
      <c r="J13203" t="s">
        <v>7</v>
      </c>
      <c r="K13203" t="s">
        <v>81034</v>
      </c>
      <c r="L13203" t="s">
        <v>7</v>
      </c>
      <c r="M13203" t="s">
        <v>81079</v>
      </c>
      <c r="N13203" t="s">
        <v>7</v>
      </c>
      <c r="O13203" t="s">
        <v>81080</v>
      </c>
      <c r="P13203" t="s">
        <v>7</v>
      </c>
      <c r="Q13203" t="s">
        <v>1345</v>
      </c>
      <c r="R13203" t="s">
        <v>10</v>
      </c>
      <c r="S13203" t="s">
        <v>81081</v>
      </c>
    </row>
    <row r="13204" spans="1:19" x14ac:dyDescent="0.3">
      <c r="A13204" t="s">
        <v>81082</v>
      </c>
      <c r="B13204" t="s">
        <v>13</v>
      </c>
      <c r="C13204" t="s">
        <v>81083</v>
      </c>
      <c r="D13204" t="s">
        <v>13</v>
      </c>
      <c r="E13204" s="4">
        <v>6</v>
      </c>
      <c r="F13204" s="5">
        <v>606</v>
      </c>
      <c r="G13204" t="s">
        <v>81084</v>
      </c>
      <c r="H13204" t="s">
        <v>30045</v>
      </c>
      <c r="I13204" t="s">
        <v>81085</v>
      </c>
      <c r="J13204" t="s">
        <v>7</v>
      </c>
      <c r="K13204" t="s">
        <v>81034</v>
      </c>
      <c r="L13204" t="s">
        <v>7</v>
      </c>
      <c r="M13204" t="s">
        <v>81086</v>
      </c>
      <c r="N13204" t="s">
        <v>7</v>
      </c>
      <c r="O13204" t="s">
        <v>81087</v>
      </c>
      <c r="P13204" t="s">
        <v>7</v>
      </c>
      <c r="Q13204" t="s">
        <v>18149</v>
      </c>
      <c r="R13204" t="s">
        <v>885</v>
      </c>
      <c r="S13204" t="s">
        <v>81088</v>
      </c>
    </row>
    <row r="13205" spans="1:19" x14ac:dyDescent="0.3">
      <c r="A13205" t="s">
        <v>81089</v>
      </c>
      <c r="B13205" t="s">
        <v>97</v>
      </c>
      <c r="C13205" t="s">
        <v>81090</v>
      </c>
      <c r="D13205" t="s">
        <v>7</v>
      </c>
      <c r="E13205" s="4">
        <v>6</v>
      </c>
      <c r="F13205" s="5">
        <v>606</v>
      </c>
      <c r="G13205" t="s">
        <v>81091</v>
      </c>
      <c r="H13205" t="s">
        <v>30045</v>
      </c>
      <c r="I13205" t="s">
        <v>81092</v>
      </c>
      <c r="J13205" t="s">
        <v>7</v>
      </c>
      <c r="K13205" t="s">
        <v>81034</v>
      </c>
      <c r="L13205" t="s">
        <v>7</v>
      </c>
      <c r="M13205" t="s">
        <v>39527</v>
      </c>
      <c r="N13205" t="s">
        <v>39528</v>
      </c>
      <c r="O13205" t="s">
        <v>39529</v>
      </c>
      <c r="P13205" t="s">
        <v>7</v>
      </c>
      <c r="Q13205" t="s">
        <v>39530</v>
      </c>
      <c r="R13205" t="s">
        <v>869</v>
      </c>
      <c r="S13205" t="s">
        <v>39531</v>
      </c>
    </row>
    <row r="13206" spans="1:19" x14ac:dyDescent="0.3">
      <c r="A13206" t="s">
        <v>81093</v>
      </c>
      <c r="B13206" t="s">
        <v>13</v>
      </c>
      <c r="C13206" t="s">
        <v>81094</v>
      </c>
      <c r="D13206" t="s">
        <v>13</v>
      </c>
      <c r="E13206" s="4">
        <v>6</v>
      </c>
      <c r="F13206" s="5">
        <v>606</v>
      </c>
      <c r="G13206" t="s">
        <v>81095</v>
      </c>
      <c r="H13206" t="s">
        <v>30045</v>
      </c>
      <c r="I13206" t="s">
        <v>81096</v>
      </c>
      <c r="J13206" t="s">
        <v>7</v>
      </c>
      <c r="K13206" t="s">
        <v>81034</v>
      </c>
      <c r="L13206" t="s">
        <v>7</v>
      </c>
      <c r="M13206" t="s">
        <v>81097</v>
      </c>
      <c r="N13206" t="s">
        <v>7</v>
      </c>
      <c r="O13206" t="s">
        <v>81098</v>
      </c>
      <c r="P13206" t="s">
        <v>7</v>
      </c>
      <c r="Q13206" t="s">
        <v>46</v>
      </c>
      <c r="R13206" t="s">
        <v>10</v>
      </c>
      <c r="S13206" t="s">
        <v>11365</v>
      </c>
    </row>
    <row r="13207" spans="1:19" x14ac:dyDescent="0.3">
      <c r="A13207" t="s">
        <v>81099</v>
      </c>
      <c r="B13207" t="s">
        <v>13</v>
      </c>
      <c r="C13207" t="s">
        <v>81100</v>
      </c>
      <c r="D13207" t="s">
        <v>7</v>
      </c>
      <c r="E13207" s="4">
        <v>6</v>
      </c>
      <c r="F13207" s="5">
        <v>606</v>
      </c>
      <c r="G13207" t="s">
        <v>81101</v>
      </c>
      <c r="H13207" t="s">
        <v>30045</v>
      </c>
      <c r="I13207" t="s">
        <v>81102</v>
      </c>
      <c r="J13207" t="s">
        <v>7</v>
      </c>
      <c r="K13207" t="s">
        <v>81034</v>
      </c>
      <c r="L13207" t="s">
        <v>7</v>
      </c>
      <c r="M13207" t="s">
        <v>81097</v>
      </c>
      <c r="N13207" t="s">
        <v>7</v>
      </c>
      <c r="O13207" t="s">
        <v>81098</v>
      </c>
      <c r="P13207" t="s">
        <v>7</v>
      </c>
      <c r="Q13207" t="s">
        <v>46</v>
      </c>
      <c r="R13207" t="s">
        <v>10</v>
      </c>
      <c r="S13207" t="s">
        <v>11365</v>
      </c>
    </row>
    <row r="13208" spans="1:19" x14ac:dyDescent="0.3">
      <c r="A13208" t="s">
        <v>81103</v>
      </c>
      <c r="B13208" t="s">
        <v>13</v>
      </c>
      <c r="C13208" t="s">
        <v>81104</v>
      </c>
      <c r="D13208" t="s">
        <v>13</v>
      </c>
      <c r="E13208" s="4">
        <v>6</v>
      </c>
      <c r="F13208" s="5">
        <v>606</v>
      </c>
      <c r="G13208" t="s">
        <v>81105</v>
      </c>
      <c r="H13208" t="s">
        <v>30045</v>
      </c>
      <c r="I13208" t="s">
        <v>81106</v>
      </c>
      <c r="J13208" t="s">
        <v>7</v>
      </c>
      <c r="K13208" t="s">
        <v>81034</v>
      </c>
      <c r="L13208" t="s">
        <v>7</v>
      </c>
      <c r="M13208" t="s">
        <v>81107</v>
      </c>
      <c r="N13208" t="s">
        <v>7</v>
      </c>
      <c r="O13208" t="s">
        <v>81108</v>
      </c>
      <c r="P13208" t="s">
        <v>7</v>
      </c>
      <c r="Q13208" t="s">
        <v>14346</v>
      </c>
      <c r="R13208" t="s">
        <v>3227</v>
      </c>
      <c r="S13208" t="s">
        <v>81109</v>
      </c>
    </row>
    <row r="13209" spans="1:19" x14ac:dyDescent="0.3">
      <c r="A13209" t="s">
        <v>81110</v>
      </c>
      <c r="B13209" t="s">
        <v>97</v>
      </c>
      <c r="C13209" t="s">
        <v>81111</v>
      </c>
      <c r="D13209" t="s">
        <v>7</v>
      </c>
      <c r="E13209" s="4">
        <v>6</v>
      </c>
      <c r="F13209" s="5">
        <v>606</v>
      </c>
      <c r="G13209" t="s">
        <v>7</v>
      </c>
      <c r="H13209" t="s">
        <v>30045</v>
      </c>
      <c r="I13209" t="s">
        <v>81051</v>
      </c>
      <c r="J13209" t="s">
        <v>7</v>
      </c>
      <c r="K13209" t="s">
        <v>81034</v>
      </c>
      <c r="L13209" t="s">
        <v>7</v>
      </c>
      <c r="M13209" t="s">
        <v>81052</v>
      </c>
      <c r="N13209" t="s">
        <v>7</v>
      </c>
      <c r="O13209" t="s">
        <v>22156</v>
      </c>
      <c r="P13209" t="s">
        <v>7</v>
      </c>
      <c r="Q13209" t="s">
        <v>20253</v>
      </c>
      <c r="R13209" t="s">
        <v>1739</v>
      </c>
      <c r="S13209" t="s">
        <v>81053</v>
      </c>
    </row>
    <row r="13210" spans="1:19" x14ac:dyDescent="0.3">
      <c r="A13210" t="s">
        <v>81112</v>
      </c>
      <c r="B13210" t="s">
        <v>97</v>
      </c>
      <c r="C13210" t="s">
        <v>81113</v>
      </c>
      <c r="D13210" t="s">
        <v>7</v>
      </c>
      <c r="E13210" s="4">
        <v>6</v>
      </c>
      <c r="F13210" s="5">
        <v>606</v>
      </c>
      <c r="G13210" t="s">
        <v>81114</v>
      </c>
      <c r="H13210" t="s">
        <v>30045</v>
      </c>
      <c r="I13210" t="s">
        <v>81115</v>
      </c>
      <c r="J13210" t="s">
        <v>7</v>
      </c>
      <c r="K13210" t="s">
        <v>81034</v>
      </c>
      <c r="L13210" t="s">
        <v>7</v>
      </c>
      <c r="M13210" t="s">
        <v>81116</v>
      </c>
      <c r="N13210" t="s">
        <v>7</v>
      </c>
      <c r="O13210" t="s">
        <v>81117</v>
      </c>
      <c r="P13210" t="s">
        <v>7</v>
      </c>
      <c r="Q13210" t="s">
        <v>2179</v>
      </c>
      <c r="R13210" t="s">
        <v>10</v>
      </c>
      <c r="S13210" t="s">
        <v>81118</v>
      </c>
    </row>
    <row r="13211" spans="1:19" x14ac:dyDescent="0.3">
      <c r="A13211" t="s">
        <v>81119</v>
      </c>
      <c r="B13211" t="s">
        <v>13</v>
      </c>
      <c r="C13211" t="s">
        <v>81120</v>
      </c>
      <c r="D13211" t="s">
        <v>13</v>
      </c>
      <c r="E13211" s="4">
        <v>1</v>
      </c>
      <c r="F13211" s="5">
        <v>601</v>
      </c>
      <c r="G13211" t="s">
        <v>81121</v>
      </c>
      <c r="H13211" t="s">
        <v>2533</v>
      </c>
      <c r="I13211" t="s">
        <v>81122</v>
      </c>
      <c r="J13211" t="s">
        <v>7</v>
      </c>
      <c r="K13211" t="s">
        <v>43247</v>
      </c>
      <c r="L13211" t="s">
        <v>7</v>
      </c>
      <c r="M13211" t="s">
        <v>81123</v>
      </c>
      <c r="N13211" t="s">
        <v>7</v>
      </c>
      <c r="O13211" t="s">
        <v>81124</v>
      </c>
      <c r="P13211" t="s">
        <v>7</v>
      </c>
      <c r="Q13211" t="s">
        <v>4</v>
      </c>
      <c r="R13211" t="s">
        <v>10</v>
      </c>
      <c r="S13211" t="s">
        <v>171</v>
      </c>
    </row>
    <row r="13212" spans="1:19" x14ac:dyDescent="0.3">
      <c r="A13212" t="s">
        <v>81125</v>
      </c>
      <c r="B13212" t="s">
        <v>13</v>
      </c>
      <c r="C13212" t="s">
        <v>81126</v>
      </c>
      <c r="D13212" t="s">
        <v>5440</v>
      </c>
      <c r="E13212" s="4">
        <v>2</v>
      </c>
      <c r="F13212" s="5">
        <v>200</v>
      </c>
      <c r="G13212" t="s">
        <v>81127</v>
      </c>
      <c r="H13212" t="s">
        <v>46</v>
      </c>
      <c r="I13212" t="s">
        <v>81128</v>
      </c>
      <c r="J13212" t="s">
        <v>73845</v>
      </c>
      <c r="K13212" t="s">
        <v>830</v>
      </c>
      <c r="L13212" t="s">
        <v>7</v>
      </c>
      <c r="M13212" t="s">
        <v>81129</v>
      </c>
      <c r="N13212" t="s">
        <v>7</v>
      </c>
      <c r="O13212" t="s">
        <v>81130</v>
      </c>
      <c r="P13212" t="s">
        <v>7</v>
      </c>
      <c r="Q13212" t="s">
        <v>1272</v>
      </c>
      <c r="R13212" t="s">
        <v>10</v>
      </c>
      <c r="S13212" t="s">
        <v>81131</v>
      </c>
    </row>
    <row r="13213" spans="1:19" x14ac:dyDescent="0.3">
      <c r="A13213" t="s">
        <v>81132</v>
      </c>
      <c r="B13213" t="s">
        <v>13</v>
      </c>
      <c r="C13213" t="s">
        <v>81133</v>
      </c>
      <c r="D13213" t="s">
        <v>5440</v>
      </c>
      <c r="E13213" s="4">
        <v>1</v>
      </c>
      <c r="F13213" s="5">
        <v>601</v>
      </c>
      <c r="G13213" t="s">
        <v>81134</v>
      </c>
      <c r="H13213" t="s">
        <v>4</v>
      </c>
      <c r="I13213" t="s">
        <v>81135</v>
      </c>
      <c r="J13213" t="s">
        <v>81136</v>
      </c>
      <c r="K13213" t="s">
        <v>7</v>
      </c>
      <c r="L13213" t="s">
        <v>7</v>
      </c>
      <c r="M13213" t="s">
        <v>81137</v>
      </c>
      <c r="N13213" t="s">
        <v>7</v>
      </c>
      <c r="O13213" t="s">
        <v>81138</v>
      </c>
      <c r="P13213" t="s">
        <v>7</v>
      </c>
      <c r="Q13213" t="s">
        <v>4</v>
      </c>
      <c r="R13213" t="s">
        <v>10</v>
      </c>
      <c r="S13213" t="s">
        <v>42741</v>
      </c>
    </row>
    <row r="13214" spans="1:19" x14ac:dyDescent="0.3">
      <c r="A13214" t="s">
        <v>81139</v>
      </c>
      <c r="B13214" t="s">
        <v>13</v>
      </c>
      <c r="C13214" t="s">
        <v>81140</v>
      </c>
      <c r="D13214" t="s">
        <v>5440</v>
      </c>
      <c r="E13214" s="4">
        <v>1</v>
      </c>
      <c r="F13214" s="5">
        <v>601</v>
      </c>
      <c r="G13214" t="s">
        <v>81141</v>
      </c>
      <c r="H13214" t="s">
        <v>4</v>
      </c>
      <c r="I13214" t="s">
        <v>81142</v>
      </c>
      <c r="J13214" t="s">
        <v>81136</v>
      </c>
      <c r="K13214" t="s">
        <v>7</v>
      </c>
      <c r="L13214" t="s">
        <v>7</v>
      </c>
      <c r="M13214" t="s">
        <v>81143</v>
      </c>
      <c r="N13214" t="s">
        <v>81144</v>
      </c>
      <c r="O13214" t="s">
        <v>81145</v>
      </c>
      <c r="P13214" t="s">
        <v>7</v>
      </c>
      <c r="Q13214" t="s">
        <v>50943</v>
      </c>
      <c r="R13214" t="s">
        <v>252</v>
      </c>
      <c r="S13214" t="s">
        <v>81146</v>
      </c>
    </row>
    <row r="13215" spans="1:19" x14ac:dyDescent="0.3">
      <c r="A13215" t="s">
        <v>81147</v>
      </c>
      <c r="B13215" t="s">
        <v>97</v>
      </c>
      <c r="C13215" t="s">
        <v>81148</v>
      </c>
      <c r="D13215" t="s">
        <v>7</v>
      </c>
      <c r="E13215" s="4">
        <v>6</v>
      </c>
      <c r="F13215" s="5">
        <v>616</v>
      </c>
      <c r="G13215" t="s">
        <v>7</v>
      </c>
      <c r="H13215" t="s">
        <v>52209</v>
      </c>
      <c r="I13215" t="s">
        <v>81149</v>
      </c>
      <c r="J13215" t="s">
        <v>7</v>
      </c>
      <c r="K13215" t="s">
        <v>60894</v>
      </c>
      <c r="L13215" t="s">
        <v>7</v>
      </c>
      <c r="M13215" t="s">
        <v>61231</v>
      </c>
      <c r="N13215" t="s">
        <v>7</v>
      </c>
      <c r="O13215" t="s">
        <v>61087</v>
      </c>
      <c r="P13215" t="s">
        <v>7</v>
      </c>
      <c r="Q13215" t="s">
        <v>46</v>
      </c>
      <c r="R13215" t="s">
        <v>10</v>
      </c>
      <c r="S13215" t="s">
        <v>61088</v>
      </c>
    </row>
    <row r="13216" spans="1:19" x14ac:dyDescent="0.3">
      <c r="A13216" t="s">
        <v>81150</v>
      </c>
      <c r="B13216" t="s">
        <v>1</v>
      </c>
      <c r="C13216" t="s">
        <v>81151</v>
      </c>
      <c r="D13216" t="s">
        <v>10202</v>
      </c>
      <c r="E13216" s="4">
        <v>6</v>
      </c>
      <c r="F13216" s="5">
        <v>616</v>
      </c>
      <c r="G13216" t="s">
        <v>7</v>
      </c>
      <c r="H13216" t="s">
        <v>52209</v>
      </c>
      <c r="I13216" t="s">
        <v>81152</v>
      </c>
      <c r="J13216" t="s">
        <v>7</v>
      </c>
      <c r="K13216" t="s">
        <v>60894</v>
      </c>
      <c r="L13216" t="s">
        <v>7</v>
      </c>
      <c r="M13216" t="s">
        <v>61231</v>
      </c>
      <c r="N13216" t="s">
        <v>7</v>
      </c>
      <c r="O13216" t="s">
        <v>61087</v>
      </c>
      <c r="P13216" t="s">
        <v>7</v>
      </c>
      <c r="Q13216" t="s">
        <v>46</v>
      </c>
      <c r="R13216" t="s">
        <v>10</v>
      </c>
      <c r="S13216" t="s">
        <v>61088</v>
      </c>
    </row>
    <row r="13217" spans="1:19" x14ac:dyDescent="0.3">
      <c r="A13217" t="s">
        <v>81153</v>
      </c>
      <c r="B13217" t="s">
        <v>13</v>
      </c>
      <c r="C13217" t="s">
        <v>81154</v>
      </c>
      <c r="D13217" t="s">
        <v>5440</v>
      </c>
      <c r="E13217" s="4">
        <v>2</v>
      </c>
      <c r="F13217" s="5">
        <v>200</v>
      </c>
      <c r="G13217" t="s">
        <v>81155</v>
      </c>
      <c r="H13217" t="s">
        <v>46</v>
      </c>
      <c r="I13217" t="s">
        <v>81156</v>
      </c>
      <c r="J13217" t="s">
        <v>73337</v>
      </c>
      <c r="K13217" t="s">
        <v>830</v>
      </c>
      <c r="L13217" t="s">
        <v>7</v>
      </c>
      <c r="M13217" t="s">
        <v>81157</v>
      </c>
      <c r="N13217" t="s">
        <v>7</v>
      </c>
      <c r="O13217" t="s">
        <v>81158</v>
      </c>
      <c r="P13217" t="s">
        <v>7</v>
      </c>
      <c r="Q13217" t="s">
        <v>1345</v>
      </c>
      <c r="R13217" t="s">
        <v>10</v>
      </c>
      <c r="S13217" t="s">
        <v>81159</v>
      </c>
    </row>
    <row r="13218" spans="1:19" x14ac:dyDescent="0.3">
      <c r="A13218" t="s">
        <v>81160</v>
      </c>
      <c r="B13218" t="s">
        <v>97</v>
      </c>
      <c r="C13218" t="s">
        <v>81161</v>
      </c>
      <c r="D13218" t="s">
        <v>1319</v>
      </c>
      <c r="E13218" s="4">
        <v>8</v>
      </c>
      <c r="F13218" s="5">
        <v>617</v>
      </c>
      <c r="G13218" t="s">
        <v>55981</v>
      </c>
      <c r="H13218" t="s">
        <v>933</v>
      </c>
      <c r="I13218" t="s">
        <v>81162</v>
      </c>
      <c r="J13218" t="s">
        <v>7</v>
      </c>
      <c r="K13218" t="s">
        <v>55896</v>
      </c>
      <c r="L13218" t="s">
        <v>7</v>
      </c>
      <c r="M13218" t="s">
        <v>56138</v>
      </c>
      <c r="N13218" t="s">
        <v>7</v>
      </c>
      <c r="O13218" t="s">
        <v>56139</v>
      </c>
      <c r="P13218" t="s">
        <v>7</v>
      </c>
      <c r="Q13218" t="s">
        <v>9291</v>
      </c>
      <c r="R13218" t="s">
        <v>10</v>
      </c>
      <c r="S13218" t="s">
        <v>56140</v>
      </c>
    </row>
    <row r="13219" spans="1:19" x14ac:dyDescent="0.3">
      <c r="A13219" t="s">
        <v>81163</v>
      </c>
      <c r="B13219" t="s">
        <v>97</v>
      </c>
      <c r="C13219" t="s">
        <v>81164</v>
      </c>
      <c r="D13219" t="s">
        <v>7</v>
      </c>
      <c r="E13219" s="4">
        <v>8</v>
      </c>
      <c r="F13219" s="5">
        <v>617</v>
      </c>
      <c r="G13219" t="s">
        <v>81165</v>
      </c>
      <c r="H13219" t="s">
        <v>54488</v>
      </c>
      <c r="I13219" t="s">
        <v>81166</v>
      </c>
      <c r="J13219" t="s">
        <v>7</v>
      </c>
      <c r="K13219" t="s">
        <v>7</v>
      </c>
      <c r="L13219" t="s">
        <v>7</v>
      </c>
      <c r="M13219" t="s">
        <v>61627</v>
      </c>
      <c r="N13219" t="s">
        <v>7</v>
      </c>
      <c r="O13219" t="s">
        <v>61628</v>
      </c>
      <c r="P13219" t="s">
        <v>7</v>
      </c>
      <c r="Q13219" t="s">
        <v>884</v>
      </c>
      <c r="R13219" t="s">
        <v>885</v>
      </c>
      <c r="S13219" t="s">
        <v>61629</v>
      </c>
    </row>
    <row r="13220" spans="1:19" x14ac:dyDescent="0.3">
      <c r="A13220" t="s">
        <v>81167</v>
      </c>
      <c r="B13220" t="s">
        <v>97</v>
      </c>
      <c r="C13220" t="s">
        <v>81168</v>
      </c>
      <c r="D13220" t="s">
        <v>7</v>
      </c>
      <c r="E13220" s="4">
        <v>6</v>
      </c>
      <c r="F13220" s="5">
        <v>615</v>
      </c>
      <c r="G13220" t="s">
        <v>7</v>
      </c>
      <c r="H13220" t="s">
        <v>7</v>
      </c>
      <c r="I13220" t="s">
        <v>81169</v>
      </c>
      <c r="J13220" t="s">
        <v>7</v>
      </c>
      <c r="K13220" t="s">
        <v>7</v>
      </c>
      <c r="L13220" t="s">
        <v>7</v>
      </c>
      <c r="M13220" t="s">
        <v>73204</v>
      </c>
      <c r="N13220" t="s">
        <v>73205</v>
      </c>
      <c r="O13220" t="s">
        <v>10340</v>
      </c>
      <c r="P13220" t="s">
        <v>7</v>
      </c>
      <c r="Q13220" t="s">
        <v>46</v>
      </c>
      <c r="R13220" t="s">
        <v>10</v>
      </c>
      <c r="S13220" t="s">
        <v>10341</v>
      </c>
    </row>
    <row r="13221" spans="1:19" x14ac:dyDescent="0.3">
      <c r="A13221" t="s">
        <v>81170</v>
      </c>
      <c r="B13221" t="s">
        <v>13</v>
      </c>
      <c r="C13221" t="s">
        <v>81171</v>
      </c>
      <c r="D13221" t="s">
        <v>13</v>
      </c>
      <c r="E13221" s="4">
        <v>8</v>
      </c>
      <c r="F13221" s="5">
        <v>601</v>
      </c>
      <c r="G13221" t="s">
        <v>81172</v>
      </c>
      <c r="H13221" t="s">
        <v>460</v>
      </c>
      <c r="I13221" t="s">
        <v>81173</v>
      </c>
      <c r="J13221" t="s">
        <v>7</v>
      </c>
      <c r="K13221" t="s">
        <v>7</v>
      </c>
      <c r="L13221" t="s">
        <v>7</v>
      </c>
      <c r="M13221" t="s">
        <v>81174</v>
      </c>
      <c r="N13221" t="s">
        <v>7</v>
      </c>
      <c r="O13221" t="s">
        <v>81175</v>
      </c>
      <c r="P13221" t="s">
        <v>7</v>
      </c>
      <c r="Q13221" t="s">
        <v>4</v>
      </c>
      <c r="R13221" t="s">
        <v>10</v>
      </c>
      <c r="S13221" t="s">
        <v>465</v>
      </c>
    </row>
    <row r="13222" spans="1:19" x14ac:dyDescent="0.3">
      <c r="A13222" t="s">
        <v>81176</v>
      </c>
      <c r="B13222" t="s">
        <v>97</v>
      </c>
      <c r="C13222" t="s">
        <v>81177</v>
      </c>
      <c r="D13222" t="s">
        <v>7</v>
      </c>
      <c r="E13222" s="4">
        <v>6</v>
      </c>
      <c r="F13222" s="5">
        <v>501</v>
      </c>
      <c r="G13222" t="s">
        <v>7</v>
      </c>
      <c r="H13222" t="s">
        <v>3231</v>
      </c>
      <c r="I13222" t="s">
        <v>81178</v>
      </c>
      <c r="J13222" t="s">
        <v>7</v>
      </c>
      <c r="K13222" t="s">
        <v>81179</v>
      </c>
      <c r="L13222" t="s">
        <v>7</v>
      </c>
      <c r="M13222" t="s">
        <v>81180</v>
      </c>
      <c r="N13222" t="s">
        <v>7</v>
      </c>
      <c r="O13222" t="s">
        <v>81181</v>
      </c>
      <c r="P13222" t="s">
        <v>7</v>
      </c>
      <c r="Q13222" t="s">
        <v>46</v>
      </c>
      <c r="R13222" t="s">
        <v>10</v>
      </c>
      <c r="S13222" t="s">
        <v>81182</v>
      </c>
    </row>
    <row r="13223" spans="1:19" x14ac:dyDescent="0.3">
      <c r="A13223" t="s">
        <v>81183</v>
      </c>
      <c r="B13223" t="s">
        <v>97</v>
      </c>
      <c r="C13223" t="s">
        <v>81184</v>
      </c>
      <c r="D13223" t="s">
        <v>7</v>
      </c>
      <c r="E13223" s="4">
        <v>6</v>
      </c>
      <c r="F13223" s="5">
        <v>501</v>
      </c>
      <c r="G13223" t="s">
        <v>7</v>
      </c>
      <c r="H13223" t="s">
        <v>3231</v>
      </c>
      <c r="I13223" t="s">
        <v>81185</v>
      </c>
      <c r="J13223" t="s">
        <v>7</v>
      </c>
      <c r="K13223" t="s">
        <v>81179</v>
      </c>
      <c r="L13223" t="s">
        <v>7</v>
      </c>
      <c r="M13223" t="s">
        <v>56577</v>
      </c>
      <c r="N13223" t="s">
        <v>81186</v>
      </c>
      <c r="O13223" t="s">
        <v>23022</v>
      </c>
      <c r="P13223" t="s">
        <v>7</v>
      </c>
      <c r="Q13223" t="s">
        <v>46</v>
      </c>
      <c r="R13223" t="s">
        <v>10</v>
      </c>
      <c r="S13223" t="s">
        <v>23023</v>
      </c>
    </row>
    <row r="13224" spans="1:19" x14ac:dyDescent="0.3">
      <c r="A13224" t="s">
        <v>81187</v>
      </c>
      <c r="B13224" t="s">
        <v>97</v>
      </c>
      <c r="C13224" t="s">
        <v>81188</v>
      </c>
      <c r="D13224" t="s">
        <v>7</v>
      </c>
      <c r="E13224" s="4">
        <v>6</v>
      </c>
      <c r="F13224" s="5">
        <v>501</v>
      </c>
      <c r="G13224" t="s">
        <v>7</v>
      </c>
      <c r="H13224" t="s">
        <v>3231</v>
      </c>
      <c r="I13224" t="s">
        <v>81189</v>
      </c>
      <c r="J13224" t="s">
        <v>7</v>
      </c>
      <c r="K13224" t="s">
        <v>81179</v>
      </c>
      <c r="L13224" t="s">
        <v>7</v>
      </c>
      <c r="M13224" t="s">
        <v>56577</v>
      </c>
      <c r="N13224" t="s">
        <v>81186</v>
      </c>
      <c r="O13224" t="s">
        <v>23022</v>
      </c>
      <c r="P13224" t="s">
        <v>7</v>
      </c>
      <c r="Q13224" t="s">
        <v>46</v>
      </c>
      <c r="R13224" t="s">
        <v>10</v>
      </c>
      <c r="S13224" t="s">
        <v>23023</v>
      </c>
    </row>
    <row r="13225" spans="1:19" x14ac:dyDescent="0.3">
      <c r="A13225" t="s">
        <v>81190</v>
      </c>
      <c r="B13225" t="s">
        <v>13</v>
      </c>
      <c r="C13225" t="s">
        <v>81191</v>
      </c>
      <c r="D13225" t="s">
        <v>13</v>
      </c>
      <c r="E13225" s="4">
        <v>6</v>
      </c>
      <c r="F13225" s="5">
        <v>501</v>
      </c>
      <c r="G13225" t="s">
        <v>81192</v>
      </c>
      <c r="H13225" t="s">
        <v>3231</v>
      </c>
      <c r="I13225" t="s">
        <v>81193</v>
      </c>
      <c r="J13225" t="s">
        <v>7</v>
      </c>
      <c r="K13225" t="s">
        <v>81179</v>
      </c>
      <c r="L13225" t="s">
        <v>7</v>
      </c>
      <c r="M13225" t="s">
        <v>81194</v>
      </c>
      <c r="N13225" t="s">
        <v>7</v>
      </c>
      <c r="O13225" t="s">
        <v>81195</v>
      </c>
      <c r="P13225" t="s">
        <v>7</v>
      </c>
      <c r="Q13225" t="s">
        <v>46</v>
      </c>
      <c r="R13225" t="s">
        <v>10</v>
      </c>
      <c r="S13225" t="s">
        <v>81196</v>
      </c>
    </row>
    <row r="13226" spans="1:19" x14ac:dyDescent="0.3">
      <c r="A13226" t="s">
        <v>81197</v>
      </c>
      <c r="B13226" t="s">
        <v>13</v>
      </c>
      <c r="C13226" t="s">
        <v>81198</v>
      </c>
      <c r="D13226" t="s">
        <v>13</v>
      </c>
      <c r="E13226" s="4">
        <v>6</v>
      </c>
      <c r="F13226" s="5">
        <v>501</v>
      </c>
      <c r="G13226" t="s">
        <v>81199</v>
      </c>
      <c r="H13226" t="s">
        <v>3231</v>
      </c>
      <c r="I13226" t="s">
        <v>81200</v>
      </c>
      <c r="J13226" t="s">
        <v>7</v>
      </c>
      <c r="K13226" t="s">
        <v>81179</v>
      </c>
      <c r="L13226" t="s">
        <v>7</v>
      </c>
      <c r="M13226" t="s">
        <v>81201</v>
      </c>
      <c r="N13226" t="s">
        <v>7</v>
      </c>
      <c r="O13226" t="s">
        <v>81202</v>
      </c>
      <c r="P13226" t="s">
        <v>7</v>
      </c>
      <c r="Q13226" t="s">
        <v>6384</v>
      </c>
      <c r="R13226" t="s">
        <v>885</v>
      </c>
      <c r="S13226" t="s">
        <v>81203</v>
      </c>
    </row>
    <row r="13227" spans="1:19" x14ac:dyDescent="0.3">
      <c r="A13227" t="s">
        <v>81204</v>
      </c>
      <c r="B13227" t="s">
        <v>13</v>
      </c>
      <c r="C13227" t="s">
        <v>81205</v>
      </c>
      <c r="D13227" t="s">
        <v>13</v>
      </c>
      <c r="E13227" s="4">
        <v>6</v>
      </c>
      <c r="F13227" s="5">
        <v>501</v>
      </c>
      <c r="G13227" t="s">
        <v>81206</v>
      </c>
      <c r="H13227" t="s">
        <v>3231</v>
      </c>
      <c r="I13227" t="s">
        <v>81207</v>
      </c>
      <c r="J13227" t="s">
        <v>7</v>
      </c>
      <c r="K13227" t="s">
        <v>81179</v>
      </c>
      <c r="L13227" t="s">
        <v>7</v>
      </c>
      <c r="M13227" t="s">
        <v>81208</v>
      </c>
      <c r="N13227" t="s">
        <v>7</v>
      </c>
      <c r="O13227" t="s">
        <v>81209</v>
      </c>
      <c r="P13227" t="s">
        <v>7</v>
      </c>
      <c r="Q13227" t="s">
        <v>61285</v>
      </c>
      <c r="R13227" t="s">
        <v>895</v>
      </c>
      <c r="S13227" t="s">
        <v>81210</v>
      </c>
    </row>
    <row r="13228" spans="1:19" x14ac:dyDescent="0.3">
      <c r="A13228" t="s">
        <v>81211</v>
      </c>
      <c r="B13228" t="s">
        <v>13</v>
      </c>
      <c r="C13228" t="s">
        <v>81212</v>
      </c>
      <c r="D13228" t="s">
        <v>13</v>
      </c>
      <c r="E13228" s="4">
        <v>6</v>
      </c>
      <c r="F13228" s="5">
        <v>501</v>
      </c>
      <c r="G13228" t="s">
        <v>81213</v>
      </c>
      <c r="H13228" t="s">
        <v>3231</v>
      </c>
      <c r="I13228" t="s">
        <v>81214</v>
      </c>
      <c r="J13228" t="s">
        <v>7</v>
      </c>
      <c r="K13228" t="s">
        <v>81179</v>
      </c>
      <c r="L13228" t="s">
        <v>7</v>
      </c>
      <c r="M13228" t="s">
        <v>81215</v>
      </c>
      <c r="N13228" t="s">
        <v>7</v>
      </c>
      <c r="O13228" t="s">
        <v>81216</v>
      </c>
      <c r="P13228" t="s">
        <v>7</v>
      </c>
      <c r="Q13228" t="s">
        <v>81217</v>
      </c>
      <c r="R13228" t="s">
        <v>13207</v>
      </c>
      <c r="S13228" t="s">
        <v>81218</v>
      </c>
    </row>
    <row r="13229" spans="1:19" x14ac:dyDescent="0.3">
      <c r="A13229" t="s">
        <v>81219</v>
      </c>
      <c r="B13229" t="s">
        <v>13</v>
      </c>
      <c r="C13229" t="s">
        <v>81220</v>
      </c>
      <c r="D13229" t="s">
        <v>13</v>
      </c>
      <c r="E13229" s="4">
        <v>6</v>
      </c>
      <c r="F13229" s="5">
        <v>501</v>
      </c>
      <c r="G13229" t="s">
        <v>81221</v>
      </c>
      <c r="H13229" t="s">
        <v>3231</v>
      </c>
      <c r="I13229" t="s">
        <v>81222</v>
      </c>
      <c r="J13229" t="s">
        <v>7</v>
      </c>
      <c r="K13229" t="s">
        <v>81179</v>
      </c>
      <c r="L13229" t="s">
        <v>7</v>
      </c>
      <c r="M13229" t="s">
        <v>81223</v>
      </c>
      <c r="N13229" t="s">
        <v>7</v>
      </c>
      <c r="O13229" t="s">
        <v>81224</v>
      </c>
      <c r="P13229" t="s">
        <v>7</v>
      </c>
      <c r="Q13229" t="s">
        <v>46</v>
      </c>
      <c r="R13229" t="s">
        <v>10</v>
      </c>
      <c r="S13229" t="s">
        <v>81225</v>
      </c>
    </row>
    <row r="13230" spans="1:19" x14ac:dyDescent="0.3">
      <c r="A13230" t="s">
        <v>81226</v>
      </c>
      <c r="B13230" t="s">
        <v>97</v>
      </c>
      <c r="C13230" t="s">
        <v>81227</v>
      </c>
      <c r="D13230" t="s">
        <v>7</v>
      </c>
      <c r="E13230" s="4">
        <v>6</v>
      </c>
      <c r="F13230" s="5">
        <v>501</v>
      </c>
      <c r="G13230" t="s">
        <v>7</v>
      </c>
      <c r="H13230" t="s">
        <v>3231</v>
      </c>
      <c r="I13230" t="s">
        <v>81228</v>
      </c>
      <c r="J13230" t="s">
        <v>7</v>
      </c>
      <c r="K13230" t="s">
        <v>81179</v>
      </c>
      <c r="L13230" t="s">
        <v>7</v>
      </c>
      <c r="M13230" t="s">
        <v>56577</v>
      </c>
      <c r="N13230" t="s">
        <v>81186</v>
      </c>
      <c r="O13230" t="s">
        <v>23022</v>
      </c>
      <c r="P13230" t="s">
        <v>7</v>
      </c>
      <c r="Q13230" t="s">
        <v>46</v>
      </c>
      <c r="R13230" t="s">
        <v>10</v>
      </c>
      <c r="S13230" t="s">
        <v>23023</v>
      </c>
    </row>
    <row r="13231" spans="1:19" x14ac:dyDescent="0.3">
      <c r="A13231" t="s">
        <v>81229</v>
      </c>
      <c r="B13231" t="s">
        <v>97</v>
      </c>
      <c r="C13231" t="s">
        <v>81230</v>
      </c>
      <c r="D13231" t="s">
        <v>7</v>
      </c>
      <c r="E13231" s="4">
        <v>6</v>
      </c>
      <c r="F13231" s="5">
        <v>501</v>
      </c>
      <c r="G13231" t="s">
        <v>7</v>
      </c>
      <c r="H13231" t="s">
        <v>3231</v>
      </c>
      <c r="I13231" t="s">
        <v>81231</v>
      </c>
      <c r="J13231" t="s">
        <v>7</v>
      </c>
      <c r="K13231" t="s">
        <v>81179</v>
      </c>
      <c r="L13231" t="s">
        <v>7</v>
      </c>
      <c r="M13231" t="s">
        <v>56577</v>
      </c>
      <c r="N13231" t="s">
        <v>81186</v>
      </c>
      <c r="O13231" t="s">
        <v>23022</v>
      </c>
      <c r="P13231" t="s">
        <v>7</v>
      </c>
      <c r="Q13231" t="s">
        <v>46</v>
      </c>
      <c r="R13231" t="s">
        <v>10</v>
      </c>
      <c r="S13231" t="s">
        <v>23023</v>
      </c>
    </row>
    <row r="13232" spans="1:19" x14ac:dyDescent="0.3">
      <c r="A13232" t="s">
        <v>81232</v>
      </c>
      <c r="B13232" t="s">
        <v>1229</v>
      </c>
      <c r="C13232" t="s">
        <v>81233</v>
      </c>
      <c r="D13232" t="s">
        <v>7</v>
      </c>
      <c r="E13232" s="4">
        <v>8</v>
      </c>
      <c r="F13232" s="5">
        <v>602</v>
      </c>
      <c r="G13232" t="s">
        <v>81234</v>
      </c>
      <c r="H13232" t="s">
        <v>1217</v>
      </c>
      <c r="I13232" t="s">
        <v>81235</v>
      </c>
      <c r="J13232" t="s">
        <v>7</v>
      </c>
      <c r="K13232" t="s">
        <v>44170</v>
      </c>
      <c r="L13232" t="s">
        <v>7</v>
      </c>
      <c r="M13232" t="s">
        <v>81236</v>
      </c>
      <c r="N13232" t="s">
        <v>7</v>
      </c>
      <c r="O13232" t="s">
        <v>81237</v>
      </c>
      <c r="P13232" t="s">
        <v>7</v>
      </c>
      <c r="Q13232" t="s">
        <v>81238</v>
      </c>
      <c r="R13232" t="s">
        <v>10130</v>
      </c>
      <c r="S13232" t="s">
        <v>81239</v>
      </c>
    </row>
    <row r="13233" spans="1:19" x14ac:dyDescent="0.3">
      <c r="A13233" t="s">
        <v>81240</v>
      </c>
      <c r="B13233" t="s">
        <v>13</v>
      </c>
      <c r="C13233" t="s">
        <v>81241</v>
      </c>
      <c r="D13233" t="s">
        <v>5440</v>
      </c>
      <c r="E13233" s="4">
        <v>1</v>
      </c>
      <c r="F13233" s="5">
        <v>601</v>
      </c>
      <c r="G13233" t="s">
        <v>81242</v>
      </c>
      <c r="H13233" t="s">
        <v>4</v>
      </c>
      <c r="I13233" t="s">
        <v>81243</v>
      </c>
      <c r="J13233" t="s">
        <v>81136</v>
      </c>
      <c r="K13233" t="s">
        <v>7</v>
      </c>
      <c r="L13233" t="s">
        <v>7</v>
      </c>
      <c r="M13233" t="s">
        <v>81244</v>
      </c>
      <c r="N13233" t="s">
        <v>7</v>
      </c>
      <c r="O13233" t="s">
        <v>81245</v>
      </c>
      <c r="P13233" t="s">
        <v>7</v>
      </c>
      <c r="Q13233" t="s">
        <v>4</v>
      </c>
      <c r="R13233" t="s">
        <v>10</v>
      </c>
      <c r="S13233" t="s">
        <v>42741</v>
      </c>
    </row>
    <row r="13234" spans="1:19" x14ac:dyDescent="0.3">
      <c r="A13234" t="s">
        <v>81246</v>
      </c>
      <c r="B13234" t="s">
        <v>13</v>
      </c>
      <c r="C13234" t="s">
        <v>81247</v>
      </c>
      <c r="D13234" t="s">
        <v>13</v>
      </c>
      <c r="E13234" s="4">
        <v>1</v>
      </c>
      <c r="F13234" s="5">
        <v>601</v>
      </c>
      <c r="G13234" t="s">
        <v>81248</v>
      </c>
      <c r="H13234" t="s">
        <v>4</v>
      </c>
      <c r="I13234" t="s">
        <v>81249</v>
      </c>
      <c r="J13234" t="s">
        <v>7</v>
      </c>
      <c r="K13234" t="s">
        <v>37355</v>
      </c>
      <c r="L13234" t="s">
        <v>7</v>
      </c>
      <c r="M13234" t="s">
        <v>81250</v>
      </c>
      <c r="N13234" t="s">
        <v>7</v>
      </c>
      <c r="O13234" t="s">
        <v>81251</v>
      </c>
      <c r="P13234" t="s">
        <v>7</v>
      </c>
      <c r="Q13234" t="s">
        <v>4</v>
      </c>
      <c r="R13234" t="s">
        <v>10</v>
      </c>
      <c r="S13234" t="s">
        <v>6305</v>
      </c>
    </row>
    <row r="13235" spans="1:19" x14ac:dyDescent="0.3">
      <c r="A13235" t="s">
        <v>81252</v>
      </c>
      <c r="B13235" t="s">
        <v>13</v>
      </c>
      <c r="C13235" t="s">
        <v>81253</v>
      </c>
      <c r="D13235" t="s">
        <v>13</v>
      </c>
      <c r="E13235" s="4">
        <v>6</v>
      </c>
      <c r="F13235" s="5">
        <v>606</v>
      </c>
      <c r="G13235" t="s">
        <v>81254</v>
      </c>
      <c r="H13235" t="s">
        <v>30045</v>
      </c>
      <c r="I13235" t="s">
        <v>81255</v>
      </c>
      <c r="J13235" t="s">
        <v>7</v>
      </c>
      <c r="K13235" t="s">
        <v>79830</v>
      </c>
      <c r="L13235" t="s">
        <v>7</v>
      </c>
      <c r="M13235" t="s">
        <v>81256</v>
      </c>
      <c r="N13235" t="s">
        <v>7</v>
      </c>
      <c r="O13235" t="s">
        <v>81257</v>
      </c>
      <c r="P13235" t="s">
        <v>7</v>
      </c>
      <c r="Q13235" t="s">
        <v>3237</v>
      </c>
      <c r="R13235" t="s">
        <v>885</v>
      </c>
      <c r="S13235" t="s">
        <v>81258</v>
      </c>
    </row>
    <row r="13236" spans="1:19" x14ac:dyDescent="0.3">
      <c r="A13236" t="s">
        <v>81259</v>
      </c>
      <c r="B13236" t="s">
        <v>13</v>
      </c>
      <c r="C13236" t="s">
        <v>81260</v>
      </c>
      <c r="D13236" t="s">
        <v>13</v>
      </c>
      <c r="E13236" s="4">
        <v>6</v>
      </c>
      <c r="F13236" s="5">
        <v>606</v>
      </c>
      <c r="G13236" t="s">
        <v>81261</v>
      </c>
      <c r="H13236" t="s">
        <v>30045</v>
      </c>
      <c r="I13236" t="s">
        <v>81262</v>
      </c>
      <c r="J13236" t="s">
        <v>7</v>
      </c>
      <c r="K13236" t="s">
        <v>79830</v>
      </c>
      <c r="L13236" t="s">
        <v>7</v>
      </c>
      <c r="M13236" t="s">
        <v>81263</v>
      </c>
      <c r="N13236" t="s">
        <v>7</v>
      </c>
      <c r="O13236" t="s">
        <v>81264</v>
      </c>
      <c r="P13236" t="s">
        <v>7</v>
      </c>
      <c r="Q13236" t="s">
        <v>1345</v>
      </c>
      <c r="R13236" t="s">
        <v>10</v>
      </c>
      <c r="S13236" t="s">
        <v>81265</v>
      </c>
    </row>
    <row r="13237" spans="1:19" x14ac:dyDescent="0.3">
      <c r="A13237" t="s">
        <v>81266</v>
      </c>
      <c r="B13237" t="s">
        <v>97</v>
      </c>
      <c r="C13237" t="s">
        <v>81267</v>
      </c>
      <c r="D13237" t="s">
        <v>7</v>
      </c>
      <c r="E13237" s="4">
        <v>6</v>
      </c>
      <c r="F13237" s="5">
        <v>606</v>
      </c>
      <c r="G13237" t="s">
        <v>81268</v>
      </c>
      <c r="H13237" t="s">
        <v>25383</v>
      </c>
      <c r="I13237" t="s">
        <v>81269</v>
      </c>
      <c r="J13237" t="s">
        <v>7</v>
      </c>
      <c r="K13237" t="s">
        <v>79830</v>
      </c>
      <c r="L13237" t="s">
        <v>7</v>
      </c>
      <c r="M13237" t="s">
        <v>81270</v>
      </c>
      <c r="N13237" t="s">
        <v>7</v>
      </c>
      <c r="O13237" t="s">
        <v>81271</v>
      </c>
      <c r="P13237" t="s">
        <v>7</v>
      </c>
      <c r="Q13237" t="s">
        <v>16523</v>
      </c>
      <c r="R13237" t="s">
        <v>3072</v>
      </c>
      <c r="S13237" t="s">
        <v>81272</v>
      </c>
    </row>
    <row r="13238" spans="1:19" x14ac:dyDescent="0.3">
      <c r="A13238" t="s">
        <v>81273</v>
      </c>
      <c r="B13238" t="s">
        <v>13</v>
      </c>
      <c r="C13238" t="s">
        <v>81274</v>
      </c>
      <c r="D13238" t="s">
        <v>13</v>
      </c>
      <c r="E13238" s="4">
        <v>6</v>
      </c>
      <c r="F13238" s="5">
        <v>606</v>
      </c>
      <c r="G13238" t="s">
        <v>81275</v>
      </c>
      <c r="H13238" t="s">
        <v>25383</v>
      </c>
      <c r="I13238" t="s">
        <v>81276</v>
      </c>
      <c r="J13238" t="s">
        <v>7</v>
      </c>
      <c r="K13238" t="s">
        <v>79830</v>
      </c>
      <c r="L13238" t="s">
        <v>7</v>
      </c>
      <c r="M13238" t="s">
        <v>81277</v>
      </c>
      <c r="N13238" t="s">
        <v>7</v>
      </c>
      <c r="O13238" t="s">
        <v>81278</v>
      </c>
      <c r="P13238" t="s">
        <v>7</v>
      </c>
      <c r="Q13238" t="s">
        <v>46</v>
      </c>
      <c r="R13238" t="s">
        <v>10</v>
      </c>
      <c r="S13238" t="s">
        <v>81279</v>
      </c>
    </row>
    <row r="13239" spans="1:19" x14ac:dyDescent="0.3">
      <c r="A13239" t="s">
        <v>81280</v>
      </c>
      <c r="B13239" t="s">
        <v>13</v>
      </c>
      <c r="C13239" t="s">
        <v>81281</v>
      </c>
      <c r="D13239" t="s">
        <v>13</v>
      </c>
      <c r="E13239" s="4">
        <v>6</v>
      </c>
      <c r="F13239" s="5">
        <v>606</v>
      </c>
      <c r="G13239" t="s">
        <v>81282</v>
      </c>
      <c r="H13239" t="s">
        <v>25383</v>
      </c>
      <c r="I13239" t="s">
        <v>81283</v>
      </c>
      <c r="J13239" t="s">
        <v>7</v>
      </c>
      <c r="K13239" t="s">
        <v>79830</v>
      </c>
      <c r="L13239" t="s">
        <v>7</v>
      </c>
      <c r="M13239" t="s">
        <v>81284</v>
      </c>
      <c r="N13239" t="s">
        <v>7</v>
      </c>
      <c r="O13239" t="s">
        <v>14476</v>
      </c>
      <c r="P13239" t="s">
        <v>7</v>
      </c>
      <c r="Q13239" t="s">
        <v>46</v>
      </c>
      <c r="R13239" t="s">
        <v>10</v>
      </c>
      <c r="S13239" t="s">
        <v>14477</v>
      </c>
    </row>
    <row r="13240" spans="1:19" x14ac:dyDescent="0.3">
      <c r="A13240" t="s">
        <v>81285</v>
      </c>
      <c r="B13240" t="s">
        <v>13</v>
      </c>
      <c r="C13240" t="s">
        <v>81286</v>
      </c>
      <c r="D13240" t="s">
        <v>13</v>
      </c>
      <c r="E13240" s="4">
        <v>6</v>
      </c>
      <c r="F13240" s="5">
        <v>606</v>
      </c>
      <c r="G13240" t="s">
        <v>81287</v>
      </c>
      <c r="H13240" t="s">
        <v>25383</v>
      </c>
      <c r="I13240" t="s">
        <v>81288</v>
      </c>
      <c r="J13240" t="s">
        <v>7</v>
      </c>
      <c r="K13240" t="s">
        <v>79830</v>
      </c>
      <c r="L13240" t="s">
        <v>7</v>
      </c>
      <c r="M13240" t="s">
        <v>81289</v>
      </c>
      <c r="N13240" t="s">
        <v>7</v>
      </c>
      <c r="O13240" t="s">
        <v>81290</v>
      </c>
      <c r="P13240" t="s">
        <v>7</v>
      </c>
      <c r="Q13240" t="s">
        <v>23298</v>
      </c>
      <c r="R13240" t="s">
        <v>3072</v>
      </c>
      <c r="S13240" t="s">
        <v>81291</v>
      </c>
    </row>
    <row r="13241" spans="1:19" x14ac:dyDescent="0.3">
      <c r="A13241" t="s">
        <v>81292</v>
      </c>
      <c r="B13241" t="s">
        <v>13</v>
      </c>
      <c r="C13241" t="s">
        <v>81293</v>
      </c>
      <c r="D13241" t="s">
        <v>13</v>
      </c>
      <c r="E13241" s="4">
        <v>6</v>
      </c>
      <c r="F13241" s="5">
        <v>606</v>
      </c>
      <c r="G13241" t="s">
        <v>81294</v>
      </c>
      <c r="H13241" t="s">
        <v>30045</v>
      </c>
      <c r="I13241" t="s">
        <v>81295</v>
      </c>
      <c r="J13241" t="s">
        <v>7</v>
      </c>
      <c r="K13241" t="s">
        <v>79830</v>
      </c>
      <c r="L13241" t="s">
        <v>7</v>
      </c>
      <c r="M13241" t="s">
        <v>81296</v>
      </c>
      <c r="N13241" t="s">
        <v>7</v>
      </c>
      <c r="O13241" t="s">
        <v>81297</v>
      </c>
      <c r="P13241" t="s">
        <v>7</v>
      </c>
      <c r="Q13241" t="s">
        <v>81298</v>
      </c>
      <c r="R13241" t="s">
        <v>885</v>
      </c>
      <c r="S13241" t="s">
        <v>81299</v>
      </c>
    </row>
    <row r="13242" spans="1:19" x14ac:dyDescent="0.3">
      <c r="A13242" t="s">
        <v>81300</v>
      </c>
      <c r="B13242" t="s">
        <v>13</v>
      </c>
      <c r="C13242" t="s">
        <v>81301</v>
      </c>
      <c r="D13242" t="s">
        <v>13</v>
      </c>
      <c r="E13242" s="4">
        <v>6</v>
      </c>
      <c r="F13242" s="5">
        <v>606</v>
      </c>
      <c r="G13242" t="s">
        <v>81302</v>
      </c>
      <c r="H13242" t="s">
        <v>30045</v>
      </c>
      <c r="I13242" t="s">
        <v>81303</v>
      </c>
      <c r="J13242" t="s">
        <v>7</v>
      </c>
      <c r="K13242" t="s">
        <v>79830</v>
      </c>
      <c r="L13242" t="s">
        <v>7</v>
      </c>
      <c r="M13242" t="s">
        <v>81304</v>
      </c>
      <c r="N13242" t="s">
        <v>7</v>
      </c>
      <c r="O13242" t="s">
        <v>81305</v>
      </c>
      <c r="P13242" t="s">
        <v>7</v>
      </c>
      <c r="Q13242" t="s">
        <v>55133</v>
      </c>
      <c r="R13242" t="s">
        <v>1725</v>
      </c>
      <c r="S13242" t="s">
        <v>81306</v>
      </c>
    </row>
    <row r="13243" spans="1:19" x14ac:dyDescent="0.3">
      <c r="A13243" t="s">
        <v>81307</v>
      </c>
      <c r="B13243" t="s">
        <v>13</v>
      </c>
      <c r="C13243" t="s">
        <v>81308</v>
      </c>
      <c r="D13243" t="s">
        <v>13</v>
      </c>
      <c r="E13243" s="4">
        <v>6</v>
      </c>
      <c r="F13243" s="5">
        <v>606</v>
      </c>
      <c r="G13243" t="s">
        <v>81309</v>
      </c>
      <c r="H13243" t="s">
        <v>30045</v>
      </c>
      <c r="I13243" t="s">
        <v>81310</v>
      </c>
      <c r="J13243" t="s">
        <v>7</v>
      </c>
      <c r="K13243" t="s">
        <v>79830</v>
      </c>
      <c r="L13243" t="s">
        <v>7</v>
      </c>
      <c r="M13243" t="s">
        <v>81311</v>
      </c>
      <c r="N13243" t="s">
        <v>7</v>
      </c>
      <c r="O13243" t="s">
        <v>81312</v>
      </c>
      <c r="P13243" t="s">
        <v>7</v>
      </c>
      <c r="Q13243" t="s">
        <v>10673</v>
      </c>
      <c r="R13243" t="s">
        <v>885</v>
      </c>
      <c r="S13243" t="s">
        <v>81313</v>
      </c>
    </row>
    <row r="13244" spans="1:19" x14ac:dyDescent="0.3">
      <c r="A13244" t="s">
        <v>81314</v>
      </c>
      <c r="B13244" t="s">
        <v>13</v>
      </c>
      <c r="C13244" t="s">
        <v>81315</v>
      </c>
      <c r="D13244" t="s">
        <v>13</v>
      </c>
      <c r="E13244" s="4">
        <v>6</v>
      </c>
      <c r="F13244" s="5">
        <v>606</v>
      </c>
      <c r="G13244" t="s">
        <v>81316</v>
      </c>
      <c r="H13244" t="s">
        <v>30045</v>
      </c>
      <c r="I13244" t="s">
        <v>81317</v>
      </c>
      <c r="J13244" t="s">
        <v>7</v>
      </c>
      <c r="K13244" t="s">
        <v>79830</v>
      </c>
      <c r="L13244" t="s">
        <v>7</v>
      </c>
      <c r="M13244" t="s">
        <v>81318</v>
      </c>
      <c r="N13244" t="s">
        <v>7</v>
      </c>
      <c r="O13244" t="s">
        <v>81319</v>
      </c>
      <c r="P13244" t="s">
        <v>7</v>
      </c>
      <c r="Q13244" t="s">
        <v>46</v>
      </c>
      <c r="R13244" t="s">
        <v>10</v>
      </c>
      <c r="S13244" t="s">
        <v>81320</v>
      </c>
    </row>
    <row r="13245" spans="1:19" x14ac:dyDescent="0.3">
      <c r="A13245" t="s">
        <v>81321</v>
      </c>
      <c r="B13245" t="s">
        <v>97</v>
      </c>
      <c r="C13245" t="s">
        <v>81322</v>
      </c>
      <c r="D13245" t="s">
        <v>7</v>
      </c>
      <c r="E13245" s="4">
        <v>6</v>
      </c>
      <c r="F13245" s="5">
        <v>606</v>
      </c>
      <c r="G13245" t="s">
        <v>81323</v>
      </c>
      <c r="H13245" t="s">
        <v>25383</v>
      </c>
      <c r="I13245" t="s">
        <v>81324</v>
      </c>
      <c r="J13245" t="s">
        <v>7</v>
      </c>
      <c r="K13245" t="s">
        <v>79830</v>
      </c>
      <c r="L13245" t="s">
        <v>7</v>
      </c>
      <c r="M13245" t="s">
        <v>81325</v>
      </c>
      <c r="N13245" t="s">
        <v>7</v>
      </c>
      <c r="O13245" t="s">
        <v>13098</v>
      </c>
      <c r="P13245" t="s">
        <v>7</v>
      </c>
      <c r="Q13245" t="s">
        <v>46</v>
      </c>
      <c r="R13245" t="s">
        <v>10</v>
      </c>
      <c r="S13245" t="s">
        <v>13099</v>
      </c>
    </row>
    <row r="13246" spans="1:19" x14ac:dyDescent="0.3">
      <c r="A13246" t="s">
        <v>81326</v>
      </c>
      <c r="B13246" t="s">
        <v>97</v>
      </c>
      <c r="C13246" t="s">
        <v>81327</v>
      </c>
      <c r="D13246" t="s">
        <v>7</v>
      </c>
      <c r="E13246" s="4">
        <v>6</v>
      </c>
      <c r="F13246" s="5">
        <v>606</v>
      </c>
      <c r="G13246" t="s">
        <v>81328</v>
      </c>
      <c r="H13246" t="s">
        <v>30045</v>
      </c>
      <c r="I13246" t="s">
        <v>81329</v>
      </c>
      <c r="J13246" t="s">
        <v>7</v>
      </c>
      <c r="K13246" t="s">
        <v>79830</v>
      </c>
      <c r="L13246" t="s">
        <v>7</v>
      </c>
      <c r="M13246" t="s">
        <v>81330</v>
      </c>
      <c r="N13246" t="s">
        <v>7</v>
      </c>
      <c r="O13246" t="s">
        <v>81331</v>
      </c>
      <c r="P13246" t="s">
        <v>7</v>
      </c>
      <c r="Q13246" t="s">
        <v>16784</v>
      </c>
      <c r="R13246" t="s">
        <v>10</v>
      </c>
      <c r="S13246" t="s">
        <v>81332</v>
      </c>
    </row>
    <row r="13247" spans="1:19" x14ac:dyDescent="0.3">
      <c r="A13247" t="s">
        <v>81333</v>
      </c>
      <c r="B13247" t="s">
        <v>97</v>
      </c>
      <c r="C13247" t="s">
        <v>81334</v>
      </c>
      <c r="D13247" t="s">
        <v>7</v>
      </c>
      <c r="E13247" s="4">
        <v>6</v>
      </c>
      <c r="F13247" s="5">
        <v>606</v>
      </c>
      <c r="G13247" t="s">
        <v>81335</v>
      </c>
      <c r="H13247" t="s">
        <v>25383</v>
      </c>
      <c r="I13247" t="s">
        <v>81336</v>
      </c>
      <c r="J13247" t="s">
        <v>7</v>
      </c>
      <c r="K13247" t="s">
        <v>79830</v>
      </c>
      <c r="L13247" t="s">
        <v>7</v>
      </c>
      <c r="M13247" t="s">
        <v>81337</v>
      </c>
      <c r="N13247" t="s">
        <v>7</v>
      </c>
      <c r="O13247" t="s">
        <v>81338</v>
      </c>
      <c r="P13247" t="s">
        <v>7</v>
      </c>
      <c r="Q13247" t="s">
        <v>1345</v>
      </c>
      <c r="R13247" t="s">
        <v>10</v>
      </c>
      <c r="S13247" t="s">
        <v>81339</v>
      </c>
    </row>
    <row r="13248" spans="1:19" x14ac:dyDescent="0.3">
      <c r="A13248" t="s">
        <v>81340</v>
      </c>
      <c r="B13248" t="s">
        <v>97</v>
      </c>
      <c r="C13248" t="s">
        <v>81341</v>
      </c>
      <c r="D13248" t="s">
        <v>7</v>
      </c>
      <c r="E13248" s="4">
        <v>6</v>
      </c>
      <c r="F13248" s="5">
        <v>606</v>
      </c>
      <c r="G13248" t="s">
        <v>81342</v>
      </c>
      <c r="H13248" t="s">
        <v>25383</v>
      </c>
      <c r="I13248" t="s">
        <v>81343</v>
      </c>
      <c r="J13248" t="s">
        <v>7</v>
      </c>
      <c r="K13248" t="s">
        <v>79830</v>
      </c>
      <c r="L13248" t="s">
        <v>7</v>
      </c>
      <c r="M13248" t="s">
        <v>81344</v>
      </c>
      <c r="N13248" t="s">
        <v>7</v>
      </c>
      <c r="O13248" t="s">
        <v>81345</v>
      </c>
      <c r="P13248" t="s">
        <v>7</v>
      </c>
      <c r="Q13248" t="s">
        <v>5622</v>
      </c>
      <c r="R13248" t="s">
        <v>10</v>
      </c>
      <c r="S13248" t="s">
        <v>81346</v>
      </c>
    </row>
    <row r="13249" spans="1:19" x14ac:dyDescent="0.3">
      <c r="A13249" t="s">
        <v>81347</v>
      </c>
      <c r="B13249" t="s">
        <v>13</v>
      </c>
      <c r="C13249" t="s">
        <v>81348</v>
      </c>
      <c r="D13249" t="s">
        <v>13</v>
      </c>
      <c r="E13249" s="4">
        <v>6</v>
      </c>
      <c r="F13249" s="5">
        <v>606</v>
      </c>
      <c r="G13249" t="s">
        <v>81349</v>
      </c>
      <c r="H13249" t="s">
        <v>30045</v>
      </c>
      <c r="I13249" t="s">
        <v>81350</v>
      </c>
      <c r="J13249" t="s">
        <v>7</v>
      </c>
      <c r="K13249" t="s">
        <v>79830</v>
      </c>
      <c r="L13249" t="s">
        <v>7</v>
      </c>
      <c r="M13249" t="s">
        <v>81351</v>
      </c>
      <c r="N13249" t="s">
        <v>7</v>
      </c>
      <c r="O13249" t="s">
        <v>81352</v>
      </c>
      <c r="P13249" t="s">
        <v>7</v>
      </c>
      <c r="Q13249" t="s">
        <v>50479</v>
      </c>
      <c r="R13249" t="s">
        <v>10</v>
      </c>
      <c r="S13249" t="s">
        <v>81353</v>
      </c>
    </row>
    <row r="13250" spans="1:19" x14ac:dyDescent="0.3">
      <c r="A13250" t="s">
        <v>81354</v>
      </c>
      <c r="B13250" t="s">
        <v>97</v>
      </c>
      <c r="C13250" t="s">
        <v>81355</v>
      </c>
      <c r="D13250" t="s">
        <v>7</v>
      </c>
      <c r="E13250" s="4">
        <v>6</v>
      </c>
      <c r="F13250" s="5">
        <v>606</v>
      </c>
      <c r="G13250" t="s">
        <v>81356</v>
      </c>
      <c r="H13250" t="s">
        <v>30045</v>
      </c>
      <c r="I13250" t="s">
        <v>81357</v>
      </c>
      <c r="J13250" t="s">
        <v>7</v>
      </c>
      <c r="K13250" t="s">
        <v>79830</v>
      </c>
      <c r="L13250" t="s">
        <v>7</v>
      </c>
      <c r="M13250" t="s">
        <v>81358</v>
      </c>
      <c r="N13250" t="s">
        <v>7</v>
      </c>
      <c r="O13250" t="s">
        <v>81359</v>
      </c>
      <c r="P13250" t="s">
        <v>7</v>
      </c>
      <c r="Q13250" t="s">
        <v>74367</v>
      </c>
      <c r="R13250" t="s">
        <v>252</v>
      </c>
      <c r="S13250" t="s">
        <v>81360</v>
      </c>
    </row>
    <row r="13251" spans="1:19" x14ac:dyDescent="0.3">
      <c r="A13251" t="s">
        <v>81361</v>
      </c>
      <c r="B13251" t="s">
        <v>13</v>
      </c>
      <c r="C13251" t="s">
        <v>81362</v>
      </c>
      <c r="D13251" t="s">
        <v>13</v>
      </c>
      <c r="E13251" s="4">
        <v>6</v>
      </c>
      <c r="F13251" s="5">
        <v>606</v>
      </c>
      <c r="G13251" t="s">
        <v>81363</v>
      </c>
      <c r="H13251" t="s">
        <v>30045</v>
      </c>
      <c r="I13251" t="s">
        <v>81364</v>
      </c>
      <c r="J13251" t="s">
        <v>7</v>
      </c>
      <c r="K13251" t="s">
        <v>79830</v>
      </c>
      <c r="L13251" t="s">
        <v>7</v>
      </c>
      <c r="M13251" t="s">
        <v>81365</v>
      </c>
      <c r="N13251" t="s">
        <v>7</v>
      </c>
      <c r="O13251" t="s">
        <v>81366</v>
      </c>
      <c r="P13251" t="s">
        <v>7</v>
      </c>
      <c r="Q13251" t="s">
        <v>8165</v>
      </c>
      <c r="R13251" t="s">
        <v>895</v>
      </c>
      <c r="S13251" t="s">
        <v>81367</v>
      </c>
    </row>
    <row r="13252" spans="1:19" x14ac:dyDescent="0.3">
      <c r="A13252" t="s">
        <v>81368</v>
      </c>
      <c r="B13252" t="s">
        <v>97</v>
      </c>
      <c r="C13252" t="s">
        <v>81369</v>
      </c>
      <c r="D13252" t="s">
        <v>7</v>
      </c>
      <c r="E13252" s="4">
        <v>6</v>
      </c>
      <c r="F13252" s="5">
        <v>606</v>
      </c>
      <c r="G13252" t="s">
        <v>81370</v>
      </c>
      <c r="H13252" t="s">
        <v>30045</v>
      </c>
      <c r="I13252" t="s">
        <v>81371</v>
      </c>
      <c r="J13252" t="s">
        <v>7</v>
      </c>
      <c r="K13252" t="s">
        <v>79830</v>
      </c>
      <c r="L13252" t="s">
        <v>7</v>
      </c>
      <c r="M13252" t="s">
        <v>74514</v>
      </c>
      <c r="N13252" t="s">
        <v>74515</v>
      </c>
      <c r="O13252" t="s">
        <v>74516</v>
      </c>
      <c r="P13252" t="s">
        <v>7</v>
      </c>
      <c r="Q13252" t="s">
        <v>5814</v>
      </c>
      <c r="R13252" t="s">
        <v>2800</v>
      </c>
      <c r="S13252" t="s">
        <v>74517</v>
      </c>
    </row>
    <row r="13253" spans="1:19" x14ac:dyDescent="0.3">
      <c r="A13253" t="s">
        <v>81372</v>
      </c>
      <c r="B13253" t="s">
        <v>13</v>
      </c>
      <c r="C13253" t="s">
        <v>81373</v>
      </c>
      <c r="D13253" t="s">
        <v>13</v>
      </c>
      <c r="E13253" s="4">
        <v>6</v>
      </c>
      <c r="F13253" s="5">
        <v>606</v>
      </c>
      <c r="G13253" t="s">
        <v>81374</v>
      </c>
      <c r="H13253" t="s">
        <v>30045</v>
      </c>
      <c r="I13253" t="s">
        <v>81375</v>
      </c>
      <c r="J13253" t="s">
        <v>7</v>
      </c>
      <c r="K13253" t="s">
        <v>79830</v>
      </c>
      <c r="L13253" t="s">
        <v>7</v>
      </c>
      <c r="M13253" t="s">
        <v>81376</v>
      </c>
      <c r="N13253" t="s">
        <v>7</v>
      </c>
      <c r="O13253" t="s">
        <v>81377</v>
      </c>
      <c r="P13253" t="s">
        <v>7</v>
      </c>
      <c r="Q13253" t="s">
        <v>1345</v>
      </c>
      <c r="R13253" t="s">
        <v>10</v>
      </c>
      <c r="S13253" t="s">
        <v>81378</v>
      </c>
    </row>
    <row r="13254" spans="1:19" x14ac:dyDescent="0.3">
      <c r="A13254" t="s">
        <v>81379</v>
      </c>
      <c r="B13254" t="s">
        <v>97</v>
      </c>
      <c r="C13254" t="s">
        <v>81380</v>
      </c>
      <c r="D13254" t="s">
        <v>7</v>
      </c>
      <c r="E13254" s="4">
        <v>6</v>
      </c>
      <c r="F13254" s="5">
        <v>606</v>
      </c>
      <c r="G13254" t="s">
        <v>81381</v>
      </c>
      <c r="H13254" t="s">
        <v>30045</v>
      </c>
      <c r="I13254" t="s">
        <v>81382</v>
      </c>
      <c r="J13254" t="s">
        <v>7</v>
      </c>
      <c r="K13254" t="s">
        <v>79830</v>
      </c>
      <c r="L13254" t="s">
        <v>7</v>
      </c>
      <c r="M13254" t="s">
        <v>81383</v>
      </c>
      <c r="N13254" t="s">
        <v>7</v>
      </c>
      <c r="O13254" t="s">
        <v>81384</v>
      </c>
      <c r="P13254" t="s">
        <v>7</v>
      </c>
      <c r="Q13254" t="s">
        <v>18592</v>
      </c>
      <c r="R13254" t="s">
        <v>157</v>
      </c>
      <c r="S13254" t="s">
        <v>81385</v>
      </c>
    </row>
    <row r="13255" spans="1:19" x14ac:dyDescent="0.3">
      <c r="A13255" t="s">
        <v>81386</v>
      </c>
      <c r="B13255" t="s">
        <v>97</v>
      </c>
      <c r="C13255" t="s">
        <v>81387</v>
      </c>
      <c r="D13255" t="s">
        <v>7</v>
      </c>
      <c r="E13255" s="4">
        <v>6</v>
      </c>
      <c r="F13255" s="5">
        <v>606</v>
      </c>
      <c r="G13255" t="s">
        <v>81388</v>
      </c>
      <c r="H13255" t="s">
        <v>30045</v>
      </c>
      <c r="I13255" t="s">
        <v>81389</v>
      </c>
      <c r="J13255" t="s">
        <v>7</v>
      </c>
      <c r="K13255" t="s">
        <v>79830</v>
      </c>
      <c r="L13255" t="s">
        <v>7</v>
      </c>
      <c r="M13255" t="s">
        <v>60140</v>
      </c>
      <c r="N13255" t="s">
        <v>7</v>
      </c>
      <c r="O13255" t="s">
        <v>60141</v>
      </c>
      <c r="P13255" t="s">
        <v>7</v>
      </c>
      <c r="Q13255" t="s">
        <v>60142</v>
      </c>
      <c r="R13255" t="s">
        <v>10022</v>
      </c>
      <c r="S13255" t="s">
        <v>60143</v>
      </c>
    </row>
    <row r="13256" spans="1:19" x14ac:dyDescent="0.3">
      <c r="A13256" t="s">
        <v>81390</v>
      </c>
      <c r="B13256" t="s">
        <v>97</v>
      </c>
      <c r="C13256" t="s">
        <v>81391</v>
      </c>
      <c r="D13256" t="s">
        <v>7</v>
      </c>
      <c r="E13256" s="4">
        <v>6</v>
      </c>
      <c r="F13256" s="5">
        <v>606</v>
      </c>
      <c r="G13256" t="s">
        <v>81392</v>
      </c>
      <c r="H13256" t="s">
        <v>30045</v>
      </c>
      <c r="I13256" t="s">
        <v>81393</v>
      </c>
      <c r="J13256" t="s">
        <v>7</v>
      </c>
      <c r="K13256" t="s">
        <v>79830</v>
      </c>
      <c r="L13256" t="s">
        <v>7</v>
      </c>
      <c r="M13256" t="s">
        <v>81394</v>
      </c>
      <c r="N13256" t="s">
        <v>7</v>
      </c>
      <c r="O13256" t="s">
        <v>81395</v>
      </c>
      <c r="P13256" t="s">
        <v>7</v>
      </c>
      <c r="Q13256" t="s">
        <v>81396</v>
      </c>
      <c r="R13256" t="s">
        <v>2800</v>
      </c>
      <c r="S13256" t="s">
        <v>81397</v>
      </c>
    </row>
    <row r="13257" spans="1:19" x14ac:dyDescent="0.3">
      <c r="A13257" t="s">
        <v>81398</v>
      </c>
      <c r="B13257" t="s">
        <v>13</v>
      </c>
      <c r="C13257" t="s">
        <v>81399</v>
      </c>
      <c r="D13257" t="s">
        <v>13</v>
      </c>
      <c r="E13257" s="4">
        <v>6</v>
      </c>
      <c r="F13257" s="5">
        <v>606</v>
      </c>
      <c r="G13257" t="s">
        <v>81400</v>
      </c>
      <c r="H13257" t="s">
        <v>30045</v>
      </c>
      <c r="I13257" t="s">
        <v>81401</v>
      </c>
      <c r="J13257" t="s">
        <v>7</v>
      </c>
      <c r="K13257" t="s">
        <v>79830</v>
      </c>
      <c r="L13257" t="s">
        <v>7</v>
      </c>
      <c r="M13257" t="s">
        <v>81402</v>
      </c>
      <c r="N13257" t="s">
        <v>81403</v>
      </c>
      <c r="O13257" t="s">
        <v>81404</v>
      </c>
      <c r="P13257" t="s">
        <v>7</v>
      </c>
      <c r="Q13257" t="s">
        <v>46</v>
      </c>
      <c r="R13257" t="s">
        <v>10</v>
      </c>
      <c r="S13257" t="s">
        <v>81405</v>
      </c>
    </row>
    <row r="13258" spans="1:19" x14ac:dyDescent="0.3">
      <c r="A13258" t="s">
        <v>81406</v>
      </c>
      <c r="B13258" t="s">
        <v>97</v>
      </c>
      <c r="C13258" t="s">
        <v>81407</v>
      </c>
      <c r="D13258" t="s">
        <v>7</v>
      </c>
      <c r="E13258" s="4">
        <v>6</v>
      </c>
      <c r="F13258" s="5">
        <v>606</v>
      </c>
      <c r="G13258" t="s">
        <v>81408</v>
      </c>
      <c r="H13258" t="s">
        <v>30045</v>
      </c>
      <c r="I13258" t="s">
        <v>81409</v>
      </c>
      <c r="J13258" t="s">
        <v>7</v>
      </c>
      <c r="K13258" t="s">
        <v>79830</v>
      </c>
      <c r="L13258" t="s">
        <v>7</v>
      </c>
      <c r="M13258" t="s">
        <v>81410</v>
      </c>
      <c r="N13258" t="s">
        <v>7</v>
      </c>
      <c r="O13258" t="s">
        <v>81411</v>
      </c>
      <c r="P13258" t="s">
        <v>7</v>
      </c>
      <c r="Q13258" t="s">
        <v>81412</v>
      </c>
      <c r="R13258" t="s">
        <v>10130</v>
      </c>
      <c r="S13258" t="s">
        <v>81413</v>
      </c>
    </row>
    <row r="13259" spans="1:19" x14ac:dyDescent="0.3">
      <c r="A13259" t="s">
        <v>81414</v>
      </c>
      <c r="B13259" t="s">
        <v>13</v>
      </c>
      <c r="C13259" t="s">
        <v>81415</v>
      </c>
      <c r="D13259" t="s">
        <v>13</v>
      </c>
      <c r="E13259" s="4">
        <v>6</v>
      </c>
      <c r="F13259" s="5">
        <v>606</v>
      </c>
      <c r="G13259" t="s">
        <v>81416</v>
      </c>
      <c r="H13259" t="s">
        <v>30045</v>
      </c>
      <c r="I13259" t="s">
        <v>81417</v>
      </c>
      <c r="J13259" t="s">
        <v>7</v>
      </c>
      <c r="K13259" t="s">
        <v>79830</v>
      </c>
      <c r="L13259" t="s">
        <v>7</v>
      </c>
      <c r="M13259" t="s">
        <v>81418</v>
      </c>
      <c r="N13259" t="s">
        <v>7</v>
      </c>
      <c r="O13259" t="s">
        <v>81419</v>
      </c>
      <c r="P13259" t="s">
        <v>7</v>
      </c>
      <c r="Q13259" t="s">
        <v>2179</v>
      </c>
      <c r="R13259" t="s">
        <v>10</v>
      </c>
      <c r="S13259" t="s">
        <v>81420</v>
      </c>
    </row>
    <row r="13260" spans="1:19" x14ac:dyDescent="0.3">
      <c r="A13260" t="s">
        <v>81421</v>
      </c>
      <c r="B13260" t="s">
        <v>97</v>
      </c>
      <c r="C13260" t="s">
        <v>81422</v>
      </c>
      <c r="D13260" t="s">
        <v>7</v>
      </c>
      <c r="E13260" s="4">
        <v>6</v>
      </c>
      <c r="F13260" s="5">
        <v>606</v>
      </c>
      <c r="G13260" t="s">
        <v>81423</v>
      </c>
      <c r="H13260" t="s">
        <v>30045</v>
      </c>
      <c r="I13260" t="s">
        <v>81424</v>
      </c>
      <c r="J13260" t="s">
        <v>7</v>
      </c>
      <c r="K13260" t="s">
        <v>79830</v>
      </c>
      <c r="L13260" t="s">
        <v>7</v>
      </c>
      <c r="M13260" t="s">
        <v>81425</v>
      </c>
      <c r="N13260" t="s">
        <v>7</v>
      </c>
      <c r="O13260" t="s">
        <v>81426</v>
      </c>
      <c r="P13260" t="s">
        <v>7</v>
      </c>
      <c r="Q13260" t="s">
        <v>3237</v>
      </c>
      <c r="R13260" t="s">
        <v>885</v>
      </c>
      <c r="S13260" t="s">
        <v>81427</v>
      </c>
    </row>
    <row r="13261" spans="1:19" x14ac:dyDescent="0.3">
      <c r="A13261" t="s">
        <v>81428</v>
      </c>
      <c r="B13261" t="s">
        <v>97</v>
      </c>
      <c r="C13261" t="s">
        <v>81429</v>
      </c>
      <c r="D13261" t="s">
        <v>7</v>
      </c>
      <c r="E13261" s="4">
        <v>6</v>
      </c>
      <c r="F13261" s="5">
        <v>606</v>
      </c>
      <c r="G13261" t="s">
        <v>81430</v>
      </c>
      <c r="H13261" t="s">
        <v>30045</v>
      </c>
      <c r="I13261" t="s">
        <v>81431</v>
      </c>
      <c r="J13261" t="s">
        <v>7</v>
      </c>
      <c r="K13261" t="s">
        <v>79830</v>
      </c>
      <c r="L13261" t="s">
        <v>7</v>
      </c>
      <c r="M13261" t="s">
        <v>81432</v>
      </c>
      <c r="N13261" t="s">
        <v>7</v>
      </c>
      <c r="O13261" t="s">
        <v>81433</v>
      </c>
      <c r="P13261" t="s">
        <v>7</v>
      </c>
      <c r="Q13261" t="s">
        <v>31289</v>
      </c>
      <c r="R13261" t="s">
        <v>1725</v>
      </c>
      <c r="S13261" t="s">
        <v>81434</v>
      </c>
    </row>
    <row r="13262" spans="1:19" x14ac:dyDescent="0.3">
      <c r="A13262" t="s">
        <v>81435</v>
      </c>
      <c r="B13262" t="s">
        <v>97</v>
      </c>
      <c r="C13262" t="s">
        <v>81436</v>
      </c>
      <c r="D13262" t="s">
        <v>7</v>
      </c>
      <c r="E13262" s="4">
        <v>6</v>
      </c>
      <c r="F13262" s="5">
        <v>606</v>
      </c>
      <c r="G13262" t="s">
        <v>81437</v>
      </c>
      <c r="H13262" t="s">
        <v>30045</v>
      </c>
      <c r="I13262" t="s">
        <v>81438</v>
      </c>
      <c r="J13262" t="s">
        <v>7</v>
      </c>
      <c r="K13262" t="s">
        <v>79830</v>
      </c>
      <c r="L13262" t="s">
        <v>7</v>
      </c>
      <c r="M13262" t="s">
        <v>81439</v>
      </c>
      <c r="N13262" t="s">
        <v>7</v>
      </c>
      <c r="O13262" t="s">
        <v>81440</v>
      </c>
      <c r="P13262" t="s">
        <v>7</v>
      </c>
      <c r="Q13262" t="s">
        <v>30618</v>
      </c>
      <c r="R13262" t="s">
        <v>13207</v>
      </c>
      <c r="S13262" t="s">
        <v>81441</v>
      </c>
    </row>
    <row r="13263" spans="1:19" x14ac:dyDescent="0.3">
      <c r="A13263" t="s">
        <v>81442</v>
      </c>
      <c r="B13263" t="s">
        <v>97</v>
      </c>
      <c r="C13263" t="s">
        <v>81443</v>
      </c>
      <c r="D13263" t="s">
        <v>7</v>
      </c>
      <c r="E13263" s="4">
        <v>6</v>
      </c>
      <c r="F13263" s="5">
        <v>606</v>
      </c>
      <c r="G13263" t="s">
        <v>81444</v>
      </c>
      <c r="H13263" t="s">
        <v>30045</v>
      </c>
      <c r="I13263" t="s">
        <v>81445</v>
      </c>
      <c r="J13263" t="s">
        <v>7</v>
      </c>
      <c r="K13263" t="s">
        <v>79830</v>
      </c>
      <c r="L13263" t="s">
        <v>7</v>
      </c>
      <c r="M13263" t="s">
        <v>81446</v>
      </c>
      <c r="N13263" t="s">
        <v>7</v>
      </c>
      <c r="O13263" t="s">
        <v>81447</v>
      </c>
      <c r="P13263" t="s">
        <v>7</v>
      </c>
      <c r="Q13263" t="s">
        <v>81448</v>
      </c>
      <c r="R13263" t="s">
        <v>252</v>
      </c>
      <c r="S13263" t="s">
        <v>81449</v>
      </c>
    </row>
    <row r="13264" spans="1:19" x14ac:dyDescent="0.3">
      <c r="A13264" t="s">
        <v>81450</v>
      </c>
      <c r="B13264" t="s">
        <v>13</v>
      </c>
      <c r="C13264" t="s">
        <v>81451</v>
      </c>
      <c r="D13264" t="s">
        <v>13</v>
      </c>
      <c r="E13264" s="4">
        <v>6</v>
      </c>
      <c r="F13264" s="5">
        <v>606</v>
      </c>
      <c r="G13264" t="s">
        <v>81452</v>
      </c>
      <c r="H13264" t="s">
        <v>30045</v>
      </c>
      <c r="I13264" t="s">
        <v>81453</v>
      </c>
      <c r="J13264" t="s">
        <v>7</v>
      </c>
      <c r="K13264" t="s">
        <v>79830</v>
      </c>
      <c r="L13264" t="s">
        <v>7</v>
      </c>
      <c r="M13264" t="s">
        <v>81454</v>
      </c>
      <c r="N13264" t="s">
        <v>7</v>
      </c>
      <c r="O13264" t="s">
        <v>81455</v>
      </c>
      <c r="P13264" t="s">
        <v>7</v>
      </c>
      <c r="Q13264" t="s">
        <v>10967</v>
      </c>
      <c r="R13264" t="s">
        <v>885</v>
      </c>
      <c r="S13264" t="s">
        <v>81456</v>
      </c>
    </row>
    <row r="13265" spans="1:19" x14ac:dyDescent="0.3">
      <c r="A13265" t="s">
        <v>81457</v>
      </c>
      <c r="B13265" t="s">
        <v>13</v>
      </c>
      <c r="C13265" t="s">
        <v>81458</v>
      </c>
      <c r="D13265" t="s">
        <v>13</v>
      </c>
      <c r="E13265" s="4">
        <v>6</v>
      </c>
      <c r="F13265" s="5">
        <v>606</v>
      </c>
      <c r="G13265" t="s">
        <v>81459</v>
      </c>
      <c r="H13265" t="s">
        <v>30045</v>
      </c>
      <c r="I13265" t="s">
        <v>81460</v>
      </c>
      <c r="J13265" t="s">
        <v>7</v>
      </c>
      <c r="K13265" t="s">
        <v>79830</v>
      </c>
      <c r="L13265" t="s">
        <v>7</v>
      </c>
      <c r="M13265" t="s">
        <v>81461</v>
      </c>
      <c r="N13265" t="s">
        <v>7</v>
      </c>
      <c r="O13265" t="s">
        <v>81462</v>
      </c>
      <c r="P13265" t="s">
        <v>7</v>
      </c>
      <c r="Q13265" t="s">
        <v>63726</v>
      </c>
      <c r="R13265" t="s">
        <v>1725</v>
      </c>
      <c r="S13265" t="s">
        <v>81463</v>
      </c>
    </row>
    <row r="13266" spans="1:19" x14ac:dyDescent="0.3">
      <c r="A13266" t="s">
        <v>81464</v>
      </c>
      <c r="B13266" t="s">
        <v>97</v>
      </c>
      <c r="C13266" t="s">
        <v>81465</v>
      </c>
      <c r="D13266" t="s">
        <v>7</v>
      </c>
      <c r="E13266" s="4">
        <v>6</v>
      </c>
      <c r="F13266" s="5">
        <v>606</v>
      </c>
      <c r="G13266" t="s">
        <v>81466</v>
      </c>
      <c r="H13266" t="s">
        <v>30045</v>
      </c>
      <c r="I13266" t="s">
        <v>81467</v>
      </c>
      <c r="J13266" t="s">
        <v>7</v>
      </c>
      <c r="K13266" t="s">
        <v>79830</v>
      </c>
      <c r="L13266" t="s">
        <v>7</v>
      </c>
      <c r="M13266" t="s">
        <v>81468</v>
      </c>
      <c r="N13266" t="s">
        <v>7</v>
      </c>
      <c r="O13266" t="s">
        <v>81469</v>
      </c>
      <c r="P13266" t="s">
        <v>7</v>
      </c>
      <c r="Q13266" t="s">
        <v>1677</v>
      </c>
      <c r="R13266" t="s">
        <v>10</v>
      </c>
      <c r="S13266" t="s">
        <v>81470</v>
      </c>
    </row>
    <row r="13267" spans="1:19" x14ac:dyDescent="0.3">
      <c r="A13267" t="s">
        <v>81471</v>
      </c>
      <c r="B13267" t="s">
        <v>13</v>
      </c>
      <c r="C13267" t="s">
        <v>81472</v>
      </c>
      <c r="D13267" t="s">
        <v>13</v>
      </c>
      <c r="E13267" s="4">
        <v>6</v>
      </c>
      <c r="F13267" s="5">
        <v>606</v>
      </c>
      <c r="G13267" t="s">
        <v>81473</v>
      </c>
      <c r="H13267" t="s">
        <v>30045</v>
      </c>
      <c r="I13267" t="s">
        <v>81474</v>
      </c>
      <c r="J13267" t="s">
        <v>7</v>
      </c>
      <c r="K13267" t="s">
        <v>79830</v>
      </c>
      <c r="L13267" t="s">
        <v>7</v>
      </c>
      <c r="M13267" t="s">
        <v>81475</v>
      </c>
      <c r="N13267" t="s">
        <v>7</v>
      </c>
      <c r="O13267" t="s">
        <v>81476</v>
      </c>
      <c r="P13267" t="s">
        <v>7</v>
      </c>
      <c r="Q13267" t="s">
        <v>10673</v>
      </c>
      <c r="R13267" t="s">
        <v>885</v>
      </c>
      <c r="S13267" t="s">
        <v>81477</v>
      </c>
    </row>
    <row r="13268" spans="1:19" x14ac:dyDescent="0.3">
      <c r="A13268" t="s">
        <v>81478</v>
      </c>
      <c r="B13268" t="s">
        <v>97</v>
      </c>
      <c r="C13268" t="s">
        <v>81479</v>
      </c>
      <c r="D13268" t="s">
        <v>7</v>
      </c>
      <c r="E13268" s="4">
        <v>6</v>
      </c>
      <c r="F13268" s="5">
        <v>606</v>
      </c>
      <c r="G13268" t="s">
        <v>81480</v>
      </c>
      <c r="H13268" t="s">
        <v>30045</v>
      </c>
      <c r="I13268" t="s">
        <v>81481</v>
      </c>
      <c r="J13268" t="s">
        <v>7</v>
      </c>
      <c r="K13268" t="s">
        <v>79830</v>
      </c>
      <c r="L13268" t="s">
        <v>7</v>
      </c>
      <c r="M13268" t="s">
        <v>81482</v>
      </c>
      <c r="N13268" t="s">
        <v>7</v>
      </c>
      <c r="O13268" t="s">
        <v>74192</v>
      </c>
      <c r="P13268" t="s">
        <v>7</v>
      </c>
      <c r="Q13268" t="s">
        <v>26645</v>
      </c>
      <c r="R13268" t="s">
        <v>10</v>
      </c>
      <c r="S13268" t="s">
        <v>74193</v>
      </c>
    </row>
    <row r="13269" spans="1:19" x14ac:dyDescent="0.3">
      <c r="A13269" t="s">
        <v>81483</v>
      </c>
      <c r="B13269" t="s">
        <v>97</v>
      </c>
      <c r="C13269" t="s">
        <v>81484</v>
      </c>
      <c r="D13269" t="s">
        <v>7</v>
      </c>
      <c r="E13269" s="4">
        <v>6</v>
      </c>
      <c r="F13269" s="5">
        <v>606</v>
      </c>
      <c r="G13269" t="s">
        <v>81485</v>
      </c>
      <c r="H13269" t="s">
        <v>30045</v>
      </c>
      <c r="I13269" t="s">
        <v>81486</v>
      </c>
      <c r="J13269" t="s">
        <v>7</v>
      </c>
      <c r="K13269" t="s">
        <v>79830</v>
      </c>
      <c r="L13269" t="s">
        <v>7</v>
      </c>
      <c r="M13269" t="s">
        <v>81487</v>
      </c>
      <c r="N13269" t="s">
        <v>7</v>
      </c>
      <c r="O13269" t="s">
        <v>81488</v>
      </c>
      <c r="P13269" t="s">
        <v>7</v>
      </c>
      <c r="Q13269" t="s">
        <v>68270</v>
      </c>
      <c r="R13269" t="s">
        <v>252</v>
      </c>
      <c r="S13269" t="s">
        <v>81489</v>
      </c>
    </row>
    <row r="13270" spans="1:19" x14ac:dyDescent="0.3">
      <c r="A13270" t="s">
        <v>81490</v>
      </c>
      <c r="B13270" t="s">
        <v>97</v>
      </c>
      <c r="C13270" t="s">
        <v>81491</v>
      </c>
      <c r="D13270" t="s">
        <v>7</v>
      </c>
      <c r="E13270" s="4">
        <v>6</v>
      </c>
      <c r="F13270" s="5">
        <v>606</v>
      </c>
      <c r="G13270" t="s">
        <v>81492</v>
      </c>
      <c r="H13270" t="s">
        <v>30045</v>
      </c>
      <c r="I13270" t="s">
        <v>81493</v>
      </c>
      <c r="J13270" t="s">
        <v>7</v>
      </c>
      <c r="K13270" t="s">
        <v>79830</v>
      </c>
      <c r="L13270" t="s">
        <v>7</v>
      </c>
      <c r="M13270" t="s">
        <v>81494</v>
      </c>
      <c r="N13270" t="s">
        <v>7</v>
      </c>
      <c r="O13270" t="s">
        <v>50127</v>
      </c>
      <c r="P13270" t="s">
        <v>7</v>
      </c>
      <c r="Q13270" t="s">
        <v>1677</v>
      </c>
      <c r="R13270" t="s">
        <v>10</v>
      </c>
      <c r="S13270" t="s">
        <v>50128</v>
      </c>
    </row>
    <row r="13271" spans="1:19" x14ac:dyDescent="0.3">
      <c r="A13271" t="s">
        <v>81495</v>
      </c>
      <c r="B13271" t="s">
        <v>97</v>
      </c>
      <c r="C13271" t="s">
        <v>81496</v>
      </c>
      <c r="D13271" t="s">
        <v>7</v>
      </c>
      <c r="E13271" s="4">
        <v>6</v>
      </c>
      <c r="F13271" s="5">
        <v>601</v>
      </c>
      <c r="G13271" t="s">
        <v>81497</v>
      </c>
      <c r="H13271" t="s">
        <v>30045</v>
      </c>
      <c r="I13271" t="s">
        <v>81498</v>
      </c>
      <c r="J13271" t="s">
        <v>7</v>
      </c>
      <c r="K13271" t="s">
        <v>79830</v>
      </c>
      <c r="L13271" t="s">
        <v>7</v>
      </c>
      <c r="M13271" t="s">
        <v>81499</v>
      </c>
      <c r="N13271" t="s">
        <v>7</v>
      </c>
      <c r="O13271" t="s">
        <v>81500</v>
      </c>
      <c r="P13271" t="s">
        <v>7</v>
      </c>
      <c r="Q13271" t="s">
        <v>1738</v>
      </c>
      <c r="R13271" t="s">
        <v>1739</v>
      </c>
      <c r="S13271" t="s">
        <v>81501</v>
      </c>
    </row>
    <row r="13272" spans="1:19" x14ac:dyDescent="0.3">
      <c r="A13272" t="s">
        <v>81502</v>
      </c>
      <c r="B13272" t="s">
        <v>97</v>
      </c>
      <c r="C13272" t="s">
        <v>81503</v>
      </c>
      <c r="D13272" t="s">
        <v>7</v>
      </c>
      <c r="E13272" s="4">
        <v>6</v>
      </c>
      <c r="F13272" s="5">
        <v>601</v>
      </c>
      <c r="G13272" t="s">
        <v>81504</v>
      </c>
      <c r="H13272" t="s">
        <v>30045</v>
      </c>
      <c r="I13272" t="s">
        <v>81505</v>
      </c>
      <c r="J13272" t="s">
        <v>7</v>
      </c>
      <c r="K13272" t="s">
        <v>79830</v>
      </c>
      <c r="L13272" t="s">
        <v>7</v>
      </c>
      <c r="M13272" t="s">
        <v>20833</v>
      </c>
      <c r="N13272" t="s">
        <v>7</v>
      </c>
      <c r="O13272" t="s">
        <v>20834</v>
      </c>
      <c r="P13272" t="s">
        <v>7</v>
      </c>
      <c r="Q13272" t="s">
        <v>20253</v>
      </c>
      <c r="R13272" t="s">
        <v>1739</v>
      </c>
      <c r="S13272" t="s">
        <v>20835</v>
      </c>
    </row>
    <row r="13273" spans="1:19" x14ac:dyDescent="0.3">
      <c r="A13273" t="s">
        <v>81506</v>
      </c>
      <c r="B13273" t="s">
        <v>97</v>
      </c>
      <c r="C13273" t="s">
        <v>81507</v>
      </c>
      <c r="D13273" t="s">
        <v>7</v>
      </c>
      <c r="E13273" s="4">
        <v>6</v>
      </c>
      <c r="F13273" s="5">
        <v>601</v>
      </c>
      <c r="G13273" t="s">
        <v>81508</v>
      </c>
      <c r="H13273" t="s">
        <v>30045</v>
      </c>
      <c r="I13273" t="s">
        <v>81509</v>
      </c>
      <c r="J13273" t="s">
        <v>7</v>
      </c>
      <c r="K13273" t="s">
        <v>79830</v>
      </c>
      <c r="L13273" t="s">
        <v>7</v>
      </c>
      <c r="M13273" t="s">
        <v>81510</v>
      </c>
      <c r="N13273" t="s">
        <v>7</v>
      </c>
      <c r="O13273" t="s">
        <v>81511</v>
      </c>
      <c r="P13273" t="s">
        <v>7</v>
      </c>
      <c r="Q13273" t="s">
        <v>16350</v>
      </c>
      <c r="R13273" t="s">
        <v>13410</v>
      </c>
      <c r="S13273" t="s">
        <v>81512</v>
      </c>
    </row>
    <row r="13274" spans="1:19" x14ac:dyDescent="0.3">
      <c r="A13274" t="s">
        <v>81513</v>
      </c>
      <c r="B13274" t="s">
        <v>97</v>
      </c>
      <c r="C13274" t="s">
        <v>81514</v>
      </c>
      <c r="D13274" t="s">
        <v>7</v>
      </c>
      <c r="E13274" s="4">
        <v>6</v>
      </c>
      <c r="F13274" s="5">
        <v>606</v>
      </c>
      <c r="G13274" t="s">
        <v>81515</v>
      </c>
      <c r="H13274" t="s">
        <v>30045</v>
      </c>
      <c r="I13274" t="s">
        <v>81516</v>
      </c>
      <c r="J13274" t="s">
        <v>7</v>
      </c>
      <c r="K13274" t="s">
        <v>79830</v>
      </c>
      <c r="L13274" t="s">
        <v>7</v>
      </c>
      <c r="M13274" t="s">
        <v>52837</v>
      </c>
      <c r="N13274" t="s">
        <v>7</v>
      </c>
      <c r="O13274" t="s">
        <v>52838</v>
      </c>
      <c r="P13274" t="s">
        <v>7</v>
      </c>
      <c r="Q13274" t="s">
        <v>46</v>
      </c>
      <c r="R13274" t="s">
        <v>10</v>
      </c>
      <c r="S13274" t="s">
        <v>52839</v>
      </c>
    </row>
    <row r="13275" spans="1:19" x14ac:dyDescent="0.3">
      <c r="A13275" t="s">
        <v>81517</v>
      </c>
      <c r="B13275" t="s">
        <v>13</v>
      </c>
      <c r="C13275" t="s">
        <v>81518</v>
      </c>
      <c r="D13275" t="s">
        <v>3</v>
      </c>
      <c r="E13275" s="4">
        <v>1</v>
      </c>
      <c r="F13275" s="5">
        <v>100</v>
      </c>
      <c r="G13275" t="s">
        <v>81519</v>
      </c>
      <c r="H13275" t="s">
        <v>4</v>
      </c>
      <c r="I13275" t="s">
        <v>81520</v>
      </c>
      <c r="J13275" t="s">
        <v>7</v>
      </c>
      <c r="K13275" t="s">
        <v>81521</v>
      </c>
      <c r="L13275" t="s">
        <v>7</v>
      </c>
      <c r="M13275" t="s">
        <v>13681</v>
      </c>
      <c r="N13275" t="s">
        <v>7</v>
      </c>
      <c r="O13275" t="s">
        <v>13682</v>
      </c>
      <c r="P13275" t="s">
        <v>7</v>
      </c>
      <c r="Q13275" t="s">
        <v>46</v>
      </c>
      <c r="R13275" t="s">
        <v>10</v>
      </c>
      <c r="S13275" t="s">
        <v>13683</v>
      </c>
    </row>
    <row r="13276" spans="1:19" x14ac:dyDescent="0.3">
      <c r="A13276" t="s">
        <v>81522</v>
      </c>
      <c r="B13276" t="s">
        <v>13</v>
      </c>
      <c r="C13276" t="s">
        <v>81523</v>
      </c>
      <c r="D13276" t="s">
        <v>3</v>
      </c>
      <c r="E13276" s="4">
        <v>1</v>
      </c>
      <c r="F13276" s="5">
        <v>100</v>
      </c>
      <c r="G13276" t="s">
        <v>81524</v>
      </c>
      <c r="H13276" t="s">
        <v>4</v>
      </c>
      <c r="I13276" t="s">
        <v>81525</v>
      </c>
      <c r="J13276" t="s">
        <v>7</v>
      </c>
      <c r="K13276" t="s">
        <v>81521</v>
      </c>
      <c r="L13276" t="s">
        <v>7</v>
      </c>
      <c r="M13276" t="s">
        <v>81526</v>
      </c>
      <c r="N13276" t="s">
        <v>7</v>
      </c>
      <c r="O13276" t="s">
        <v>81524</v>
      </c>
      <c r="P13276" t="s">
        <v>7</v>
      </c>
      <c r="Q13276" t="s">
        <v>4</v>
      </c>
      <c r="R13276" t="s">
        <v>10</v>
      </c>
      <c r="S13276" t="s">
        <v>81527</v>
      </c>
    </row>
    <row r="13277" spans="1:19" x14ac:dyDescent="0.3">
      <c r="A13277" t="s">
        <v>81528</v>
      </c>
      <c r="B13277" t="s">
        <v>13</v>
      </c>
      <c r="C13277" t="s">
        <v>81529</v>
      </c>
      <c r="D13277" t="s">
        <v>13</v>
      </c>
      <c r="E13277" s="4">
        <v>1</v>
      </c>
      <c r="F13277" s="5">
        <v>100</v>
      </c>
      <c r="G13277" t="s">
        <v>81530</v>
      </c>
      <c r="H13277" t="s">
        <v>4</v>
      </c>
      <c r="I13277" t="s">
        <v>81531</v>
      </c>
      <c r="J13277" t="s">
        <v>7</v>
      </c>
      <c r="K13277" t="s">
        <v>81521</v>
      </c>
      <c r="L13277" t="s">
        <v>7</v>
      </c>
      <c r="M13277" t="s">
        <v>81532</v>
      </c>
      <c r="N13277" t="s">
        <v>7</v>
      </c>
      <c r="O13277" t="s">
        <v>81530</v>
      </c>
      <c r="P13277" t="s">
        <v>7</v>
      </c>
      <c r="Q13277" t="s">
        <v>4</v>
      </c>
      <c r="R13277" t="s">
        <v>10</v>
      </c>
      <c r="S13277" t="s">
        <v>81527</v>
      </c>
    </row>
    <row r="13278" spans="1:19" x14ac:dyDescent="0.3">
      <c r="A13278" t="s">
        <v>81533</v>
      </c>
      <c r="B13278" t="s">
        <v>13</v>
      </c>
      <c r="C13278" t="s">
        <v>81534</v>
      </c>
      <c r="D13278" t="s">
        <v>13</v>
      </c>
      <c r="E13278" s="4">
        <v>1</v>
      </c>
      <c r="F13278" s="5">
        <v>100</v>
      </c>
      <c r="G13278" t="s">
        <v>81535</v>
      </c>
      <c r="H13278" t="s">
        <v>4</v>
      </c>
      <c r="I13278" t="s">
        <v>81536</v>
      </c>
      <c r="J13278" t="s">
        <v>7</v>
      </c>
      <c r="K13278" t="s">
        <v>81521</v>
      </c>
      <c r="L13278" t="s">
        <v>7</v>
      </c>
      <c r="M13278" t="s">
        <v>81537</v>
      </c>
      <c r="N13278" t="s">
        <v>7</v>
      </c>
      <c r="O13278" t="s">
        <v>81535</v>
      </c>
      <c r="P13278" t="s">
        <v>7</v>
      </c>
      <c r="Q13278" t="s">
        <v>4</v>
      </c>
      <c r="R13278" t="s">
        <v>10</v>
      </c>
      <c r="S13278" t="s">
        <v>10382</v>
      </c>
    </row>
    <row r="13279" spans="1:19" x14ac:dyDescent="0.3">
      <c r="A13279" t="s">
        <v>81538</v>
      </c>
      <c r="B13279" t="s">
        <v>13</v>
      </c>
      <c r="C13279" t="s">
        <v>81539</v>
      </c>
      <c r="D13279" t="s">
        <v>13</v>
      </c>
      <c r="E13279" s="4">
        <v>1</v>
      </c>
      <c r="F13279" s="5">
        <v>100</v>
      </c>
      <c r="G13279" t="s">
        <v>81540</v>
      </c>
      <c r="H13279" t="s">
        <v>4</v>
      </c>
      <c r="I13279" t="s">
        <v>81541</v>
      </c>
      <c r="J13279" t="s">
        <v>7</v>
      </c>
      <c r="K13279" t="s">
        <v>81521</v>
      </c>
      <c r="L13279" t="s">
        <v>7</v>
      </c>
      <c r="M13279" t="s">
        <v>81542</v>
      </c>
      <c r="N13279" t="s">
        <v>7</v>
      </c>
      <c r="O13279" t="s">
        <v>81540</v>
      </c>
      <c r="P13279" t="s">
        <v>7</v>
      </c>
      <c r="Q13279" t="s">
        <v>4</v>
      </c>
      <c r="R13279" t="s">
        <v>10</v>
      </c>
      <c r="S13279" t="s">
        <v>81543</v>
      </c>
    </row>
    <row r="13280" spans="1:19" x14ac:dyDescent="0.3">
      <c r="A13280" t="s">
        <v>81544</v>
      </c>
      <c r="B13280" t="s">
        <v>13</v>
      </c>
      <c r="C13280" t="s">
        <v>81545</v>
      </c>
      <c r="D13280" t="s">
        <v>3</v>
      </c>
      <c r="E13280" s="4">
        <v>1</v>
      </c>
      <c r="F13280" s="5">
        <v>100</v>
      </c>
      <c r="G13280" t="s">
        <v>81546</v>
      </c>
      <c r="H13280" t="s">
        <v>4</v>
      </c>
      <c r="I13280" t="s">
        <v>81547</v>
      </c>
      <c r="J13280" t="s">
        <v>7</v>
      </c>
      <c r="K13280" t="s">
        <v>81521</v>
      </c>
      <c r="L13280" t="s">
        <v>7</v>
      </c>
      <c r="M13280" t="s">
        <v>81548</v>
      </c>
      <c r="N13280" t="s">
        <v>7</v>
      </c>
      <c r="O13280" t="s">
        <v>81546</v>
      </c>
      <c r="P13280" t="s">
        <v>7</v>
      </c>
      <c r="Q13280" t="s">
        <v>4</v>
      </c>
      <c r="R13280" t="s">
        <v>10</v>
      </c>
      <c r="S13280" t="s">
        <v>81543</v>
      </c>
    </row>
    <row r="13281" spans="1:19" x14ac:dyDescent="0.3">
      <c r="A13281" t="s">
        <v>81549</v>
      </c>
      <c r="B13281" t="s">
        <v>13</v>
      </c>
      <c r="C13281" t="s">
        <v>81550</v>
      </c>
      <c r="D13281" t="s">
        <v>3</v>
      </c>
      <c r="E13281" s="4">
        <v>1</v>
      </c>
      <c r="F13281" s="5">
        <v>100</v>
      </c>
      <c r="G13281" t="s">
        <v>81551</v>
      </c>
      <c r="H13281" t="s">
        <v>4</v>
      </c>
      <c r="I13281" t="s">
        <v>81552</v>
      </c>
      <c r="J13281" t="s">
        <v>7</v>
      </c>
      <c r="K13281" t="s">
        <v>81521</v>
      </c>
      <c r="L13281" t="s">
        <v>7</v>
      </c>
      <c r="M13281" t="s">
        <v>81553</v>
      </c>
      <c r="N13281" t="s">
        <v>7</v>
      </c>
      <c r="O13281" t="s">
        <v>81551</v>
      </c>
      <c r="P13281" t="s">
        <v>7</v>
      </c>
      <c r="Q13281" t="s">
        <v>4</v>
      </c>
      <c r="R13281" t="s">
        <v>10</v>
      </c>
      <c r="S13281" t="s">
        <v>81543</v>
      </c>
    </row>
    <row r="13282" spans="1:19" x14ac:dyDescent="0.3">
      <c r="A13282" t="s">
        <v>81554</v>
      </c>
      <c r="B13282" t="s">
        <v>13</v>
      </c>
      <c r="C13282" t="s">
        <v>81555</v>
      </c>
      <c r="D13282" t="s">
        <v>3</v>
      </c>
      <c r="E13282" s="4">
        <v>1</v>
      </c>
      <c r="F13282" s="5">
        <v>100</v>
      </c>
      <c r="G13282" t="s">
        <v>81556</v>
      </c>
      <c r="H13282" t="s">
        <v>4</v>
      </c>
      <c r="I13282" t="s">
        <v>81557</v>
      </c>
      <c r="J13282" t="s">
        <v>7</v>
      </c>
      <c r="K13282" t="s">
        <v>81521</v>
      </c>
      <c r="L13282" t="s">
        <v>7</v>
      </c>
      <c r="M13282" t="s">
        <v>81558</v>
      </c>
      <c r="N13282" t="s">
        <v>7</v>
      </c>
      <c r="O13282" t="s">
        <v>10381</v>
      </c>
      <c r="P13282" t="s">
        <v>7</v>
      </c>
      <c r="Q13282" t="s">
        <v>4</v>
      </c>
      <c r="R13282" t="s">
        <v>10</v>
      </c>
      <c r="S13282" t="s">
        <v>10382</v>
      </c>
    </row>
    <row r="13283" spans="1:19" x14ac:dyDescent="0.3">
      <c r="A13283" t="s">
        <v>81559</v>
      </c>
      <c r="B13283" t="s">
        <v>13</v>
      </c>
      <c r="C13283" t="s">
        <v>81560</v>
      </c>
      <c r="D13283" t="s">
        <v>13</v>
      </c>
      <c r="E13283" s="4">
        <v>1</v>
      </c>
      <c r="F13283" s="5">
        <v>100</v>
      </c>
      <c r="G13283" t="s">
        <v>81561</v>
      </c>
      <c r="H13283" t="s">
        <v>4</v>
      </c>
      <c r="I13283" t="s">
        <v>81562</v>
      </c>
      <c r="J13283" t="s">
        <v>7</v>
      </c>
      <c r="K13283" t="s">
        <v>81521</v>
      </c>
      <c r="L13283" t="s">
        <v>7</v>
      </c>
      <c r="M13283" t="s">
        <v>81563</v>
      </c>
      <c r="N13283" t="s">
        <v>7</v>
      </c>
      <c r="O13283" t="s">
        <v>81561</v>
      </c>
      <c r="P13283" t="s">
        <v>7</v>
      </c>
      <c r="Q13283" t="s">
        <v>4</v>
      </c>
      <c r="R13283" t="s">
        <v>10</v>
      </c>
      <c r="S13283" t="s">
        <v>81564</v>
      </c>
    </row>
    <row r="13284" spans="1:19" x14ac:dyDescent="0.3">
      <c r="A13284" t="s">
        <v>81565</v>
      </c>
      <c r="B13284" t="s">
        <v>13</v>
      </c>
      <c r="C13284" t="s">
        <v>81566</v>
      </c>
      <c r="D13284" t="s">
        <v>13</v>
      </c>
      <c r="E13284" s="4">
        <v>1</v>
      </c>
      <c r="F13284" s="5">
        <v>100</v>
      </c>
      <c r="G13284" t="s">
        <v>81567</v>
      </c>
      <c r="H13284" t="s">
        <v>4</v>
      </c>
      <c r="I13284" t="s">
        <v>81568</v>
      </c>
      <c r="J13284" t="s">
        <v>7</v>
      </c>
      <c r="K13284" t="s">
        <v>81521</v>
      </c>
      <c r="L13284" t="s">
        <v>7</v>
      </c>
      <c r="M13284" t="s">
        <v>81569</v>
      </c>
      <c r="N13284" t="s">
        <v>7</v>
      </c>
      <c r="O13284" t="s">
        <v>81570</v>
      </c>
      <c r="P13284" t="s">
        <v>7</v>
      </c>
      <c r="Q13284" t="s">
        <v>81571</v>
      </c>
      <c r="R13284" t="s">
        <v>3072</v>
      </c>
      <c r="S13284" t="s">
        <v>81572</v>
      </c>
    </row>
    <row r="13285" spans="1:19" x14ac:dyDescent="0.3">
      <c r="A13285" t="s">
        <v>81573</v>
      </c>
      <c r="B13285" t="s">
        <v>13</v>
      </c>
      <c r="C13285" t="s">
        <v>81574</v>
      </c>
      <c r="D13285" t="s">
        <v>3</v>
      </c>
      <c r="E13285" s="4">
        <v>1</v>
      </c>
      <c r="F13285" s="5">
        <v>100</v>
      </c>
      <c r="G13285" t="s">
        <v>81575</v>
      </c>
      <c r="H13285" t="s">
        <v>4</v>
      </c>
      <c r="I13285" t="s">
        <v>81576</v>
      </c>
      <c r="J13285" t="s">
        <v>7</v>
      </c>
      <c r="K13285" t="s">
        <v>81521</v>
      </c>
      <c r="L13285" t="s">
        <v>7</v>
      </c>
      <c r="M13285" t="s">
        <v>81577</v>
      </c>
      <c r="N13285" t="s">
        <v>7</v>
      </c>
      <c r="O13285" t="s">
        <v>81575</v>
      </c>
      <c r="P13285" t="s">
        <v>7</v>
      </c>
      <c r="Q13285" t="s">
        <v>4</v>
      </c>
      <c r="R13285" t="s">
        <v>10</v>
      </c>
      <c r="S13285" t="s">
        <v>81564</v>
      </c>
    </row>
    <row r="13286" spans="1:19" x14ac:dyDescent="0.3">
      <c r="A13286" t="s">
        <v>81578</v>
      </c>
      <c r="B13286" t="s">
        <v>13</v>
      </c>
      <c r="C13286" t="s">
        <v>81579</v>
      </c>
      <c r="D13286" t="s">
        <v>13</v>
      </c>
      <c r="E13286" s="4">
        <v>1</v>
      </c>
      <c r="F13286" s="5">
        <v>100</v>
      </c>
      <c r="G13286" t="s">
        <v>81580</v>
      </c>
      <c r="H13286" t="s">
        <v>4</v>
      </c>
      <c r="I13286" t="s">
        <v>81581</v>
      </c>
      <c r="J13286" t="s">
        <v>7</v>
      </c>
      <c r="K13286" t="s">
        <v>81521</v>
      </c>
      <c r="L13286" t="s">
        <v>7</v>
      </c>
      <c r="M13286" t="s">
        <v>81582</v>
      </c>
      <c r="N13286" t="s">
        <v>7</v>
      </c>
      <c r="O13286" t="s">
        <v>81580</v>
      </c>
      <c r="P13286" t="s">
        <v>7</v>
      </c>
      <c r="Q13286" t="s">
        <v>4</v>
      </c>
      <c r="R13286" t="s">
        <v>10</v>
      </c>
      <c r="S13286" t="s">
        <v>81564</v>
      </c>
    </row>
    <row r="13287" spans="1:19" x14ac:dyDescent="0.3">
      <c r="A13287" t="s">
        <v>81583</v>
      </c>
      <c r="B13287" t="s">
        <v>13</v>
      </c>
      <c r="C13287" t="s">
        <v>81584</v>
      </c>
      <c r="D13287" t="s">
        <v>3</v>
      </c>
      <c r="E13287" s="4">
        <v>1</v>
      </c>
      <c r="F13287" s="5">
        <v>100</v>
      </c>
      <c r="G13287" t="s">
        <v>81585</v>
      </c>
      <c r="H13287" t="s">
        <v>4</v>
      </c>
      <c r="I13287" t="s">
        <v>81586</v>
      </c>
      <c r="J13287" t="s">
        <v>7</v>
      </c>
      <c r="K13287" t="s">
        <v>81521</v>
      </c>
      <c r="L13287" t="s">
        <v>7</v>
      </c>
      <c r="M13287" t="s">
        <v>81587</v>
      </c>
      <c r="N13287" t="s">
        <v>7</v>
      </c>
      <c r="O13287" t="s">
        <v>81585</v>
      </c>
      <c r="P13287" t="s">
        <v>7</v>
      </c>
      <c r="Q13287" t="s">
        <v>4</v>
      </c>
      <c r="R13287" t="s">
        <v>10</v>
      </c>
      <c r="S13287" t="s">
        <v>81564</v>
      </c>
    </row>
    <row r="13288" spans="1:19" x14ac:dyDescent="0.3">
      <c r="A13288" t="s">
        <v>81588</v>
      </c>
      <c r="B13288" t="s">
        <v>13</v>
      </c>
      <c r="C13288" t="s">
        <v>81589</v>
      </c>
      <c r="D13288" t="s">
        <v>3</v>
      </c>
      <c r="E13288" s="4">
        <v>1</v>
      </c>
      <c r="F13288" s="5">
        <v>100</v>
      </c>
      <c r="G13288" t="s">
        <v>81590</v>
      </c>
      <c r="H13288" t="s">
        <v>4</v>
      </c>
      <c r="I13288" t="s">
        <v>81591</v>
      </c>
      <c r="J13288" t="s">
        <v>7</v>
      </c>
      <c r="K13288" t="s">
        <v>81521</v>
      </c>
      <c r="L13288" t="s">
        <v>7</v>
      </c>
      <c r="M13288" t="s">
        <v>81592</v>
      </c>
      <c r="N13288" t="s">
        <v>7</v>
      </c>
      <c r="O13288" t="s">
        <v>81590</v>
      </c>
      <c r="P13288" t="s">
        <v>7</v>
      </c>
      <c r="Q13288" t="s">
        <v>4</v>
      </c>
      <c r="R13288" t="s">
        <v>10</v>
      </c>
      <c r="S13288" t="s">
        <v>39868</v>
      </c>
    </row>
    <row r="13289" spans="1:19" x14ac:dyDescent="0.3">
      <c r="A13289" t="s">
        <v>81593</v>
      </c>
      <c r="B13289" t="s">
        <v>13</v>
      </c>
      <c r="C13289" t="s">
        <v>81594</v>
      </c>
      <c r="D13289" t="s">
        <v>13</v>
      </c>
      <c r="E13289" s="4">
        <v>1</v>
      </c>
      <c r="F13289" s="5">
        <v>100</v>
      </c>
      <c r="G13289" t="s">
        <v>81595</v>
      </c>
      <c r="H13289" t="s">
        <v>4</v>
      </c>
      <c r="I13289" t="s">
        <v>81596</v>
      </c>
      <c r="J13289" t="s">
        <v>7</v>
      </c>
      <c r="K13289" t="s">
        <v>81521</v>
      </c>
      <c r="L13289" t="s">
        <v>7</v>
      </c>
      <c r="M13289" t="s">
        <v>4277</v>
      </c>
      <c r="N13289" t="s">
        <v>4278</v>
      </c>
      <c r="O13289" t="s">
        <v>4279</v>
      </c>
      <c r="P13289" t="s">
        <v>7</v>
      </c>
      <c r="Q13289" t="s">
        <v>4280</v>
      </c>
      <c r="R13289" t="s">
        <v>940</v>
      </c>
      <c r="S13289" t="s">
        <v>4281</v>
      </c>
    </row>
    <row r="13290" spans="1:19" x14ac:dyDescent="0.3">
      <c r="A13290" t="s">
        <v>81597</v>
      </c>
      <c r="B13290" t="s">
        <v>13</v>
      </c>
      <c r="C13290" t="s">
        <v>81598</v>
      </c>
      <c r="D13290" t="s">
        <v>13</v>
      </c>
      <c r="E13290" s="4">
        <v>1</v>
      </c>
      <c r="F13290" s="5">
        <v>100</v>
      </c>
      <c r="G13290" t="s">
        <v>39867</v>
      </c>
      <c r="H13290" t="s">
        <v>4</v>
      </c>
      <c r="I13290" t="s">
        <v>81599</v>
      </c>
      <c r="J13290" t="s">
        <v>7</v>
      </c>
      <c r="K13290" t="s">
        <v>81521</v>
      </c>
      <c r="L13290" t="s">
        <v>7</v>
      </c>
      <c r="M13290" t="s">
        <v>81600</v>
      </c>
      <c r="N13290" t="s">
        <v>7</v>
      </c>
      <c r="O13290" t="s">
        <v>39867</v>
      </c>
      <c r="P13290" t="s">
        <v>7</v>
      </c>
      <c r="Q13290" t="s">
        <v>4</v>
      </c>
      <c r="R13290" t="s">
        <v>10</v>
      </c>
      <c r="S13290" t="s">
        <v>39868</v>
      </c>
    </row>
    <row r="13291" spans="1:19" x14ac:dyDescent="0.3">
      <c r="A13291" t="s">
        <v>81601</v>
      </c>
      <c r="B13291" t="s">
        <v>13</v>
      </c>
      <c r="C13291" t="s">
        <v>81602</v>
      </c>
      <c r="D13291" t="s">
        <v>3</v>
      </c>
      <c r="E13291" s="4">
        <v>1</v>
      </c>
      <c r="F13291" s="5">
        <v>100</v>
      </c>
      <c r="G13291" t="s">
        <v>81603</v>
      </c>
      <c r="H13291" t="s">
        <v>4</v>
      </c>
      <c r="I13291" t="s">
        <v>81604</v>
      </c>
      <c r="J13291" t="s">
        <v>7</v>
      </c>
      <c r="K13291" t="s">
        <v>81521</v>
      </c>
      <c r="L13291" t="s">
        <v>7</v>
      </c>
      <c r="M13291" t="s">
        <v>81605</v>
      </c>
      <c r="N13291" t="s">
        <v>7</v>
      </c>
      <c r="O13291" t="s">
        <v>81606</v>
      </c>
      <c r="P13291" t="s">
        <v>7</v>
      </c>
      <c r="Q13291" t="s">
        <v>4</v>
      </c>
      <c r="R13291" t="s">
        <v>10</v>
      </c>
      <c r="S13291" t="s">
        <v>74222</v>
      </c>
    </row>
    <row r="13292" spans="1:19" x14ac:dyDescent="0.3">
      <c r="A13292" t="s">
        <v>81607</v>
      </c>
      <c r="B13292" t="s">
        <v>13</v>
      </c>
      <c r="C13292" t="s">
        <v>81608</v>
      </c>
      <c r="D13292" t="s">
        <v>13</v>
      </c>
      <c r="E13292" s="4">
        <v>1</v>
      </c>
      <c r="F13292" s="5">
        <v>100</v>
      </c>
      <c r="G13292" t="s">
        <v>81609</v>
      </c>
      <c r="H13292" t="s">
        <v>4</v>
      </c>
      <c r="I13292" t="s">
        <v>81610</v>
      </c>
      <c r="J13292" t="s">
        <v>7</v>
      </c>
      <c r="K13292" t="s">
        <v>6281</v>
      </c>
      <c r="L13292" t="s">
        <v>7</v>
      </c>
      <c r="M13292" t="s">
        <v>39308</v>
      </c>
      <c r="N13292" t="s">
        <v>7</v>
      </c>
      <c r="O13292" t="s">
        <v>39309</v>
      </c>
      <c r="P13292" t="s">
        <v>7</v>
      </c>
      <c r="Q13292" t="s">
        <v>4</v>
      </c>
      <c r="R13292" t="s">
        <v>10</v>
      </c>
      <c r="S13292" t="s">
        <v>8508</v>
      </c>
    </row>
    <row r="13293" spans="1:19" x14ac:dyDescent="0.3">
      <c r="A13293" t="s">
        <v>81607</v>
      </c>
      <c r="B13293" t="s">
        <v>13</v>
      </c>
      <c r="C13293" t="s">
        <v>81608</v>
      </c>
      <c r="D13293" t="s">
        <v>13</v>
      </c>
      <c r="E13293" s="4">
        <v>1</v>
      </c>
      <c r="F13293" s="5">
        <v>100</v>
      </c>
      <c r="G13293" t="s">
        <v>81609</v>
      </c>
      <c r="H13293" t="s">
        <v>4</v>
      </c>
      <c r="I13293" t="s">
        <v>81610</v>
      </c>
      <c r="J13293" t="s">
        <v>7</v>
      </c>
      <c r="K13293" t="s">
        <v>6498</v>
      </c>
      <c r="L13293" t="s">
        <v>7</v>
      </c>
      <c r="M13293" t="s">
        <v>39308</v>
      </c>
      <c r="N13293" t="s">
        <v>7</v>
      </c>
      <c r="O13293" t="s">
        <v>39309</v>
      </c>
      <c r="P13293" t="s">
        <v>7</v>
      </c>
      <c r="Q13293" t="s">
        <v>4</v>
      </c>
      <c r="R13293" t="s">
        <v>10</v>
      </c>
      <c r="S13293" t="s">
        <v>8508</v>
      </c>
    </row>
    <row r="13294" spans="1:19" x14ac:dyDescent="0.3">
      <c r="A13294" t="s">
        <v>81611</v>
      </c>
      <c r="B13294" t="s">
        <v>1229</v>
      </c>
      <c r="C13294" t="s">
        <v>81612</v>
      </c>
      <c r="D13294" t="s">
        <v>7</v>
      </c>
      <c r="E13294" s="4">
        <v>8</v>
      </c>
      <c r="F13294" s="5">
        <v>612</v>
      </c>
      <c r="G13294" t="s">
        <v>57292</v>
      </c>
      <c r="H13294" t="s">
        <v>53548</v>
      </c>
      <c r="I13294" t="s">
        <v>81613</v>
      </c>
      <c r="J13294" t="s">
        <v>7</v>
      </c>
      <c r="K13294" t="s">
        <v>7</v>
      </c>
      <c r="L13294" t="s">
        <v>7</v>
      </c>
      <c r="M13294" t="s">
        <v>81614</v>
      </c>
      <c r="N13294" t="s">
        <v>7</v>
      </c>
      <c r="O13294" t="s">
        <v>81615</v>
      </c>
      <c r="P13294" t="s">
        <v>7</v>
      </c>
      <c r="Q13294" t="s">
        <v>67303</v>
      </c>
      <c r="R13294" t="s">
        <v>3355</v>
      </c>
      <c r="S13294" t="s">
        <v>81616</v>
      </c>
    </row>
    <row r="13295" spans="1:19" x14ac:dyDescent="0.3">
      <c r="A13295" t="s">
        <v>81617</v>
      </c>
      <c r="B13295" t="s">
        <v>1</v>
      </c>
      <c r="C13295" t="s">
        <v>81618</v>
      </c>
      <c r="D13295" t="s">
        <v>7</v>
      </c>
      <c r="E13295" s="4">
        <v>8</v>
      </c>
      <c r="F13295" s="5">
        <v>612</v>
      </c>
      <c r="G13295" t="s">
        <v>57292</v>
      </c>
      <c r="H13295" t="s">
        <v>53548</v>
      </c>
      <c r="I13295" t="s">
        <v>81619</v>
      </c>
      <c r="J13295" t="s">
        <v>7</v>
      </c>
      <c r="K13295" t="s">
        <v>7</v>
      </c>
      <c r="L13295" t="s">
        <v>7</v>
      </c>
      <c r="M13295" t="s">
        <v>35797</v>
      </c>
      <c r="N13295" t="s">
        <v>7</v>
      </c>
      <c r="O13295" t="s">
        <v>16165</v>
      </c>
      <c r="P13295" t="s">
        <v>7</v>
      </c>
      <c r="Q13295" t="s">
        <v>16166</v>
      </c>
      <c r="R13295" t="s">
        <v>16167</v>
      </c>
      <c r="S13295" t="s">
        <v>16168</v>
      </c>
    </row>
    <row r="13296" spans="1:19" x14ac:dyDescent="0.3">
      <c r="A13296" t="s">
        <v>81620</v>
      </c>
      <c r="B13296" t="s">
        <v>13</v>
      </c>
      <c r="C13296" t="s">
        <v>81621</v>
      </c>
      <c r="D13296" t="s">
        <v>13</v>
      </c>
      <c r="E13296" s="4">
        <v>8</v>
      </c>
      <c r="F13296" s="5">
        <v>612</v>
      </c>
      <c r="G13296" t="s">
        <v>81622</v>
      </c>
      <c r="H13296" t="s">
        <v>53548</v>
      </c>
      <c r="I13296" t="s">
        <v>81623</v>
      </c>
      <c r="J13296" t="s">
        <v>7</v>
      </c>
      <c r="K13296" t="s">
        <v>7</v>
      </c>
      <c r="L13296" t="s">
        <v>7</v>
      </c>
      <c r="M13296" t="s">
        <v>81624</v>
      </c>
      <c r="N13296" t="s">
        <v>7</v>
      </c>
      <c r="O13296" t="s">
        <v>81625</v>
      </c>
      <c r="P13296" t="s">
        <v>7</v>
      </c>
      <c r="Q13296" t="s">
        <v>367</v>
      </c>
      <c r="R13296" t="s">
        <v>10</v>
      </c>
      <c r="S13296" t="s">
        <v>81626</v>
      </c>
    </row>
    <row r="13297" spans="1:19" x14ac:dyDescent="0.3">
      <c r="A13297" t="s">
        <v>81627</v>
      </c>
      <c r="B13297" t="s">
        <v>13</v>
      </c>
      <c r="C13297" t="s">
        <v>81628</v>
      </c>
      <c r="D13297" t="s">
        <v>13</v>
      </c>
      <c r="E13297" s="4">
        <v>8</v>
      </c>
      <c r="F13297" s="5">
        <v>704</v>
      </c>
      <c r="G13297" t="s">
        <v>81629</v>
      </c>
      <c r="H13297" t="s">
        <v>53526</v>
      </c>
      <c r="I13297" t="s">
        <v>81630</v>
      </c>
      <c r="J13297" t="s">
        <v>7</v>
      </c>
      <c r="K13297" t="s">
        <v>7</v>
      </c>
      <c r="L13297" t="s">
        <v>7</v>
      </c>
      <c r="M13297" t="s">
        <v>81631</v>
      </c>
      <c r="N13297" t="s">
        <v>7</v>
      </c>
      <c r="O13297" t="s">
        <v>81632</v>
      </c>
      <c r="P13297" t="s">
        <v>7</v>
      </c>
      <c r="Q13297" t="s">
        <v>81633</v>
      </c>
      <c r="R13297" t="s">
        <v>895</v>
      </c>
      <c r="S13297" t="s">
        <v>81634</v>
      </c>
    </row>
    <row r="13298" spans="1:19" x14ac:dyDescent="0.3">
      <c r="A13298" t="s">
        <v>81635</v>
      </c>
      <c r="B13298" t="s">
        <v>5254</v>
      </c>
      <c r="C13298" t="s">
        <v>81636</v>
      </c>
      <c r="D13298" t="s">
        <v>13</v>
      </c>
      <c r="E13298" s="4">
        <v>8</v>
      </c>
      <c r="F13298" s="5">
        <v>602</v>
      </c>
      <c r="G13298" t="s">
        <v>81637</v>
      </c>
      <c r="H13298" t="s">
        <v>174</v>
      </c>
      <c r="I13298" t="s">
        <v>81638</v>
      </c>
      <c r="J13298" t="s">
        <v>7</v>
      </c>
      <c r="K13298" t="s">
        <v>7</v>
      </c>
      <c r="L13298" t="s">
        <v>7</v>
      </c>
      <c r="M13298" t="s">
        <v>81639</v>
      </c>
      <c r="N13298" t="s">
        <v>7</v>
      </c>
      <c r="O13298" t="s">
        <v>81640</v>
      </c>
      <c r="P13298" t="s">
        <v>7</v>
      </c>
      <c r="Q13298" t="s">
        <v>81641</v>
      </c>
      <c r="R13298" t="s">
        <v>885</v>
      </c>
      <c r="S13298" t="s">
        <v>81642</v>
      </c>
    </row>
    <row r="13299" spans="1:19" x14ac:dyDescent="0.3">
      <c r="A13299" t="s">
        <v>81643</v>
      </c>
      <c r="B13299" t="s">
        <v>13</v>
      </c>
      <c r="C13299" t="s">
        <v>81644</v>
      </c>
      <c r="D13299" t="s">
        <v>5440</v>
      </c>
      <c r="E13299" s="4">
        <v>1</v>
      </c>
      <c r="F13299" s="5">
        <v>100</v>
      </c>
      <c r="G13299" t="s">
        <v>81645</v>
      </c>
      <c r="H13299" t="s">
        <v>4</v>
      </c>
      <c r="I13299" t="s">
        <v>81646</v>
      </c>
      <c r="J13299" t="s">
        <v>78991</v>
      </c>
      <c r="K13299" t="s">
        <v>17</v>
      </c>
      <c r="L13299" t="s">
        <v>7</v>
      </c>
      <c r="M13299" t="s">
        <v>81647</v>
      </c>
      <c r="N13299" t="s">
        <v>7</v>
      </c>
      <c r="O13299" t="s">
        <v>81648</v>
      </c>
      <c r="P13299" t="s">
        <v>7</v>
      </c>
      <c r="Q13299" t="s">
        <v>4</v>
      </c>
      <c r="R13299" t="s">
        <v>10</v>
      </c>
      <c r="S13299" t="s">
        <v>81649</v>
      </c>
    </row>
    <row r="13300" spans="1:19" x14ac:dyDescent="0.3">
      <c r="A13300" t="s">
        <v>81650</v>
      </c>
      <c r="B13300" t="s">
        <v>13</v>
      </c>
      <c r="C13300" t="s">
        <v>81651</v>
      </c>
      <c r="D13300" t="s">
        <v>5440</v>
      </c>
      <c r="E13300" s="4">
        <v>1</v>
      </c>
      <c r="F13300" s="5">
        <v>100</v>
      </c>
      <c r="G13300" t="s">
        <v>81652</v>
      </c>
      <c r="H13300" t="s">
        <v>4</v>
      </c>
      <c r="I13300" t="s">
        <v>81653</v>
      </c>
      <c r="J13300" t="s">
        <v>78991</v>
      </c>
      <c r="K13300" t="s">
        <v>17</v>
      </c>
      <c r="L13300" t="s">
        <v>7</v>
      </c>
      <c r="M13300" t="s">
        <v>42562</v>
      </c>
      <c r="N13300" t="s">
        <v>81654</v>
      </c>
      <c r="O13300" t="s">
        <v>21858</v>
      </c>
      <c r="P13300" t="s">
        <v>7</v>
      </c>
      <c r="Q13300" t="s">
        <v>46</v>
      </c>
      <c r="R13300" t="s">
        <v>10</v>
      </c>
      <c r="S13300" t="s">
        <v>21859</v>
      </c>
    </row>
    <row r="13301" spans="1:19" x14ac:dyDescent="0.3">
      <c r="A13301" t="s">
        <v>81655</v>
      </c>
      <c r="B13301" t="s">
        <v>13</v>
      </c>
      <c r="C13301" t="s">
        <v>81656</v>
      </c>
      <c r="D13301" t="s">
        <v>5440</v>
      </c>
      <c r="E13301" s="4">
        <v>1</v>
      </c>
      <c r="F13301" s="5">
        <v>100</v>
      </c>
      <c r="G13301" t="s">
        <v>81657</v>
      </c>
      <c r="H13301" t="s">
        <v>4</v>
      </c>
      <c r="I13301" t="s">
        <v>81658</v>
      </c>
      <c r="J13301" t="s">
        <v>78991</v>
      </c>
      <c r="K13301" t="s">
        <v>17</v>
      </c>
      <c r="L13301" t="s">
        <v>7</v>
      </c>
      <c r="M13301" t="s">
        <v>5591</v>
      </c>
      <c r="N13301" t="s">
        <v>7</v>
      </c>
      <c r="O13301" t="s">
        <v>5592</v>
      </c>
      <c r="P13301" t="s">
        <v>7</v>
      </c>
      <c r="Q13301" t="s">
        <v>1272</v>
      </c>
      <c r="R13301" t="s">
        <v>10</v>
      </c>
      <c r="S13301" t="s">
        <v>5593</v>
      </c>
    </row>
    <row r="13302" spans="1:19" x14ac:dyDescent="0.3">
      <c r="A13302" t="s">
        <v>81659</v>
      </c>
      <c r="B13302" t="s">
        <v>13</v>
      </c>
      <c r="C13302" t="s">
        <v>81660</v>
      </c>
      <c r="D13302" t="s">
        <v>5440</v>
      </c>
      <c r="E13302" s="4">
        <v>1</v>
      </c>
      <c r="F13302" s="5">
        <v>100</v>
      </c>
      <c r="G13302" t="s">
        <v>81661</v>
      </c>
      <c r="H13302" t="s">
        <v>4</v>
      </c>
      <c r="I13302" t="s">
        <v>81662</v>
      </c>
      <c r="J13302" t="s">
        <v>78991</v>
      </c>
      <c r="K13302" t="s">
        <v>17</v>
      </c>
      <c r="L13302" t="s">
        <v>7</v>
      </c>
      <c r="M13302" t="s">
        <v>81663</v>
      </c>
      <c r="N13302" t="s">
        <v>7</v>
      </c>
      <c r="O13302" t="s">
        <v>81664</v>
      </c>
      <c r="P13302" t="s">
        <v>7</v>
      </c>
      <c r="Q13302" t="s">
        <v>4</v>
      </c>
      <c r="R13302" t="s">
        <v>10</v>
      </c>
      <c r="S13302" t="s">
        <v>81649</v>
      </c>
    </row>
    <row r="13303" spans="1:19" x14ac:dyDescent="0.3">
      <c r="A13303" t="s">
        <v>81665</v>
      </c>
      <c r="B13303" t="s">
        <v>1</v>
      </c>
      <c r="C13303" t="s">
        <v>81666</v>
      </c>
      <c r="D13303" t="s">
        <v>13</v>
      </c>
      <c r="E13303" s="4">
        <v>2</v>
      </c>
      <c r="F13303" s="5">
        <v>200</v>
      </c>
      <c r="G13303" t="s">
        <v>81667</v>
      </c>
      <c r="H13303" t="s">
        <v>46</v>
      </c>
      <c r="I13303" t="s">
        <v>81668</v>
      </c>
      <c r="J13303" t="s">
        <v>7</v>
      </c>
      <c r="K13303" t="s">
        <v>3044</v>
      </c>
      <c r="L13303" t="s">
        <v>7</v>
      </c>
      <c r="M13303" t="s">
        <v>10765</v>
      </c>
      <c r="N13303" t="s">
        <v>7</v>
      </c>
      <c r="O13303" t="s">
        <v>10766</v>
      </c>
      <c r="P13303" t="s">
        <v>7</v>
      </c>
      <c r="Q13303" t="s">
        <v>46</v>
      </c>
      <c r="R13303" t="s">
        <v>10</v>
      </c>
      <c r="S13303" t="s">
        <v>10767</v>
      </c>
    </row>
    <row r="13304" spans="1:19" x14ac:dyDescent="0.3">
      <c r="A13304" t="s">
        <v>81669</v>
      </c>
      <c r="B13304" t="s">
        <v>1</v>
      </c>
      <c r="C13304" t="s">
        <v>81670</v>
      </c>
      <c r="D13304" t="s">
        <v>7</v>
      </c>
      <c r="E13304" s="4">
        <v>6</v>
      </c>
      <c r="F13304" s="5">
        <v>607</v>
      </c>
      <c r="G13304" t="s">
        <v>7</v>
      </c>
      <c r="H13304" t="s">
        <v>3231</v>
      </c>
      <c r="I13304" t="s">
        <v>81671</v>
      </c>
      <c r="J13304" t="s">
        <v>7</v>
      </c>
      <c r="K13304" t="s">
        <v>7</v>
      </c>
      <c r="L13304" t="s">
        <v>7</v>
      </c>
      <c r="M13304" t="s">
        <v>23938</v>
      </c>
      <c r="N13304" t="s">
        <v>7</v>
      </c>
      <c r="O13304" t="s">
        <v>23939</v>
      </c>
      <c r="P13304" t="s">
        <v>7</v>
      </c>
      <c r="Q13304" t="s">
        <v>3231</v>
      </c>
      <c r="R13304" t="s">
        <v>10</v>
      </c>
      <c r="S13304" t="s">
        <v>23940</v>
      </c>
    </row>
    <row r="13305" spans="1:19" x14ac:dyDescent="0.3">
      <c r="A13305" t="s">
        <v>81672</v>
      </c>
      <c r="B13305" t="s">
        <v>1319</v>
      </c>
      <c r="C13305" t="s">
        <v>81673</v>
      </c>
      <c r="D13305" t="s">
        <v>1319</v>
      </c>
      <c r="E13305" s="4">
        <v>1</v>
      </c>
      <c r="F13305" s="5">
        <v>100</v>
      </c>
      <c r="G13305" t="s">
        <v>81674</v>
      </c>
      <c r="H13305" t="s">
        <v>4</v>
      </c>
      <c r="I13305" t="s">
        <v>81675</v>
      </c>
      <c r="J13305" t="s">
        <v>7</v>
      </c>
      <c r="K13305" t="s">
        <v>2022</v>
      </c>
      <c r="L13305" t="s">
        <v>7</v>
      </c>
      <c r="M13305" t="s">
        <v>35806</v>
      </c>
      <c r="N13305" t="s">
        <v>7</v>
      </c>
      <c r="O13305" t="s">
        <v>4502</v>
      </c>
      <c r="P13305" t="s">
        <v>7</v>
      </c>
      <c r="Q13305" t="s">
        <v>4</v>
      </c>
      <c r="R13305" t="s">
        <v>10</v>
      </c>
      <c r="S13305" t="s">
        <v>4503</v>
      </c>
    </row>
    <row r="13306" spans="1:19" x14ac:dyDescent="0.3">
      <c r="A13306" t="s">
        <v>81676</v>
      </c>
      <c r="B13306" t="s">
        <v>13</v>
      </c>
      <c r="C13306" t="s">
        <v>81677</v>
      </c>
      <c r="D13306" t="s">
        <v>13</v>
      </c>
      <c r="E13306" s="4">
        <v>6</v>
      </c>
      <c r="F13306" s="5">
        <v>606</v>
      </c>
      <c r="G13306" t="s">
        <v>81678</v>
      </c>
      <c r="H13306" t="s">
        <v>30045</v>
      </c>
      <c r="I13306" t="s">
        <v>81679</v>
      </c>
      <c r="J13306" t="s">
        <v>7</v>
      </c>
      <c r="K13306" t="s">
        <v>76378</v>
      </c>
      <c r="L13306" t="s">
        <v>7</v>
      </c>
      <c r="M13306" t="s">
        <v>81680</v>
      </c>
      <c r="N13306" t="s">
        <v>7</v>
      </c>
      <c r="O13306" t="s">
        <v>81681</v>
      </c>
      <c r="P13306" t="s">
        <v>7</v>
      </c>
      <c r="Q13306" t="s">
        <v>46</v>
      </c>
      <c r="R13306" t="s">
        <v>10</v>
      </c>
      <c r="S13306" t="s">
        <v>81682</v>
      </c>
    </row>
    <row r="13307" spans="1:19" x14ac:dyDescent="0.3">
      <c r="A13307" t="s">
        <v>81683</v>
      </c>
      <c r="B13307" t="s">
        <v>1</v>
      </c>
      <c r="C13307" t="s">
        <v>81684</v>
      </c>
      <c r="D13307" t="s">
        <v>7</v>
      </c>
      <c r="E13307" s="4">
        <v>6</v>
      </c>
      <c r="F13307" s="5">
        <v>606</v>
      </c>
      <c r="G13307" t="s">
        <v>81685</v>
      </c>
      <c r="H13307" t="s">
        <v>30045</v>
      </c>
      <c r="I13307" t="s">
        <v>81686</v>
      </c>
      <c r="J13307" t="s">
        <v>7</v>
      </c>
      <c r="K13307" t="s">
        <v>76378</v>
      </c>
      <c r="L13307" t="s">
        <v>7</v>
      </c>
      <c r="M13307" t="s">
        <v>81687</v>
      </c>
      <c r="N13307" t="s">
        <v>7</v>
      </c>
      <c r="O13307" t="s">
        <v>81688</v>
      </c>
      <c r="P13307" t="s">
        <v>7</v>
      </c>
      <c r="Q13307" t="s">
        <v>19104</v>
      </c>
      <c r="R13307" t="s">
        <v>885</v>
      </c>
      <c r="S13307" t="s">
        <v>81689</v>
      </c>
    </row>
    <row r="13308" spans="1:19" x14ac:dyDescent="0.3">
      <c r="A13308" t="s">
        <v>81690</v>
      </c>
      <c r="B13308" t="s">
        <v>1</v>
      </c>
      <c r="C13308" t="s">
        <v>81691</v>
      </c>
      <c r="D13308" t="s">
        <v>13</v>
      </c>
      <c r="E13308" s="4">
        <v>6</v>
      </c>
      <c r="F13308" s="5">
        <v>606</v>
      </c>
      <c r="G13308" t="s">
        <v>81692</v>
      </c>
      <c r="H13308" t="s">
        <v>30045</v>
      </c>
      <c r="I13308" t="s">
        <v>81693</v>
      </c>
      <c r="J13308" t="s">
        <v>7</v>
      </c>
      <c r="K13308" t="s">
        <v>76378</v>
      </c>
      <c r="L13308" t="s">
        <v>7</v>
      </c>
      <c r="M13308" t="s">
        <v>81694</v>
      </c>
      <c r="N13308" t="s">
        <v>7</v>
      </c>
      <c r="O13308" t="s">
        <v>81695</v>
      </c>
      <c r="P13308" t="s">
        <v>7</v>
      </c>
      <c r="Q13308" t="s">
        <v>81696</v>
      </c>
      <c r="R13308" t="s">
        <v>885</v>
      </c>
      <c r="S13308" t="s">
        <v>81697</v>
      </c>
    </row>
    <row r="13309" spans="1:19" x14ac:dyDescent="0.3">
      <c r="A13309" t="s">
        <v>81698</v>
      </c>
      <c r="B13309" t="s">
        <v>13</v>
      </c>
      <c r="C13309" t="s">
        <v>81699</v>
      </c>
      <c r="D13309" t="s">
        <v>3</v>
      </c>
      <c r="E13309" s="4">
        <v>1</v>
      </c>
      <c r="F13309" s="5">
        <v>100</v>
      </c>
      <c r="G13309" t="s">
        <v>81700</v>
      </c>
      <c r="H13309" t="s">
        <v>4</v>
      </c>
      <c r="I13309" t="s">
        <v>81701</v>
      </c>
      <c r="J13309" t="s">
        <v>7</v>
      </c>
      <c r="K13309" t="s">
        <v>80811</v>
      </c>
      <c r="L13309" t="s">
        <v>7</v>
      </c>
      <c r="M13309" t="s">
        <v>81702</v>
      </c>
      <c r="N13309" t="s">
        <v>7</v>
      </c>
      <c r="O13309" t="s">
        <v>81700</v>
      </c>
      <c r="P13309" t="s">
        <v>7</v>
      </c>
      <c r="Q13309" t="s">
        <v>4</v>
      </c>
      <c r="R13309" t="s">
        <v>10</v>
      </c>
      <c r="S13309" t="s">
        <v>80813</v>
      </c>
    </row>
    <row r="13310" spans="1:19" x14ac:dyDescent="0.3">
      <c r="A13310" t="s">
        <v>81703</v>
      </c>
      <c r="B13310" t="s">
        <v>13</v>
      </c>
      <c r="C13310" t="s">
        <v>81704</v>
      </c>
      <c r="D13310" t="s">
        <v>13</v>
      </c>
      <c r="E13310" s="4">
        <v>1</v>
      </c>
      <c r="F13310" s="5">
        <v>100</v>
      </c>
      <c r="G13310" t="s">
        <v>81705</v>
      </c>
      <c r="H13310" t="s">
        <v>4</v>
      </c>
      <c r="I13310" t="s">
        <v>81706</v>
      </c>
      <c r="J13310" t="s">
        <v>7</v>
      </c>
      <c r="K13310" t="s">
        <v>80811</v>
      </c>
      <c r="L13310" t="s">
        <v>7</v>
      </c>
      <c r="M13310" t="s">
        <v>37271</v>
      </c>
      <c r="N13310" t="s">
        <v>7</v>
      </c>
      <c r="O13310" t="s">
        <v>37272</v>
      </c>
      <c r="P13310" t="s">
        <v>7</v>
      </c>
      <c r="Q13310" t="s">
        <v>4</v>
      </c>
      <c r="R13310" t="s">
        <v>10</v>
      </c>
      <c r="S13310" t="s">
        <v>37273</v>
      </c>
    </row>
    <row r="13311" spans="1:19" x14ac:dyDescent="0.3">
      <c r="A13311" t="s">
        <v>81707</v>
      </c>
      <c r="B13311" t="s">
        <v>13</v>
      </c>
      <c r="C13311" t="s">
        <v>81708</v>
      </c>
      <c r="D13311" t="s">
        <v>3</v>
      </c>
      <c r="E13311" s="4">
        <v>1</v>
      </c>
      <c r="F13311" s="5">
        <v>100</v>
      </c>
      <c r="G13311" t="s">
        <v>81709</v>
      </c>
      <c r="H13311" t="s">
        <v>4</v>
      </c>
      <c r="I13311" t="s">
        <v>81710</v>
      </c>
      <c r="J13311" t="s">
        <v>7</v>
      </c>
      <c r="K13311" t="s">
        <v>80811</v>
      </c>
      <c r="L13311" t="s">
        <v>7</v>
      </c>
      <c r="M13311" t="s">
        <v>81711</v>
      </c>
      <c r="N13311" t="s">
        <v>7</v>
      </c>
      <c r="O13311" t="s">
        <v>81712</v>
      </c>
      <c r="P13311" t="s">
        <v>7</v>
      </c>
      <c r="Q13311" t="s">
        <v>16426</v>
      </c>
      <c r="R13311" t="s">
        <v>10</v>
      </c>
      <c r="S13311" t="s">
        <v>81713</v>
      </c>
    </row>
    <row r="13312" spans="1:19" x14ac:dyDescent="0.3">
      <c r="A13312" t="s">
        <v>81714</v>
      </c>
      <c r="B13312" t="s">
        <v>13</v>
      </c>
      <c r="C13312" t="s">
        <v>81715</v>
      </c>
      <c r="D13312" t="s">
        <v>3</v>
      </c>
      <c r="E13312" s="4">
        <v>1</v>
      </c>
      <c r="F13312" s="5">
        <v>100</v>
      </c>
      <c r="G13312" t="s">
        <v>81716</v>
      </c>
      <c r="H13312" t="s">
        <v>4</v>
      </c>
      <c r="I13312" t="s">
        <v>81717</v>
      </c>
      <c r="J13312" t="s">
        <v>7</v>
      </c>
      <c r="K13312" t="s">
        <v>80811</v>
      </c>
      <c r="L13312" t="s">
        <v>7</v>
      </c>
      <c r="M13312" t="s">
        <v>81718</v>
      </c>
      <c r="N13312" t="s">
        <v>7</v>
      </c>
      <c r="O13312" t="s">
        <v>31612</v>
      </c>
      <c r="P13312" t="s">
        <v>7</v>
      </c>
      <c r="Q13312" t="s">
        <v>2439</v>
      </c>
      <c r="R13312" t="s">
        <v>10</v>
      </c>
      <c r="S13312" t="s">
        <v>81719</v>
      </c>
    </row>
    <row r="13313" spans="1:19" x14ac:dyDescent="0.3">
      <c r="A13313" t="s">
        <v>81720</v>
      </c>
      <c r="B13313" t="s">
        <v>13</v>
      </c>
      <c r="C13313" t="s">
        <v>81721</v>
      </c>
      <c r="D13313" t="s">
        <v>13</v>
      </c>
      <c r="E13313" s="4">
        <v>1</v>
      </c>
      <c r="F13313" s="5">
        <v>100</v>
      </c>
      <c r="G13313" t="s">
        <v>81722</v>
      </c>
      <c r="H13313" t="s">
        <v>4</v>
      </c>
      <c r="I13313" t="s">
        <v>81723</v>
      </c>
      <c r="J13313" t="s">
        <v>7</v>
      </c>
      <c r="K13313" t="s">
        <v>80811</v>
      </c>
      <c r="L13313" t="s">
        <v>7</v>
      </c>
      <c r="M13313" t="s">
        <v>81724</v>
      </c>
      <c r="N13313" t="s">
        <v>7</v>
      </c>
      <c r="O13313" t="s">
        <v>81725</v>
      </c>
      <c r="P13313" t="s">
        <v>7</v>
      </c>
      <c r="Q13313" t="s">
        <v>8987</v>
      </c>
      <c r="R13313" t="s">
        <v>10</v>
      </c>
      <c r="S13313" t="s">
        <v>81726</v>
      </c>
    </row>
    <row r="13314" spans="1:19" x14ac:dyDescent="0.3">
      <c r="A13314" t="s">
        <v>81727</v>
      </c>
      <c r="B13314" t="s">
        <v>13</v>
      </c>
      <c r="C13314" t="s">
        <v>81728</v>
      </c>
      <c r="D13314" t="s">
        <v>3</v>
      </c>
      <c r="E13314" s="4">
        <v>1</v>
      </c>
      <c r="F13314" s="5">
        <v>100</v>
      </c>
      <c r="G13314" t="s">
        <v>81729</v>
      </c>
      <c r="H13314" t="s">
        <v>4</v>
      </c>
      <c r="I13314" t="s">
        <v>81730</v>
      </c>
      <c r="J13314" t="s">
        <v>7</v>
      </c>
      <c r="K13314" t="s">
        <v>80811</v>
      </c>
      <c r="L13314" t="s">
        <v>7</v>
      </c>
      <c r="M13314" t="s">
        <v>81731</v>
      </c>
      <c r="N13314" t="s">
        <v>7</v>
      </c>
      <c r="O13314" t="s">
        <v>81732</v>
      </c>
      <c r="P13314" t="s">
        <v>7</v>
      </c>
      <c r="Q13314" t="s">
        <v>1272</v>
      </c>
      <c r="R13314" t="s">
        <v>10</v>
      </c>
      <c r="S13314" t="s">
        <v>81733</v>
      </c>
    </row>
    <row r="13315" spans="1:19" x14ac:dyDescent="0.3">
      <c r="A13315" t="s">
        <v>81734</v>
      </c>
      <c r="B13315" t="s">
        <v>13</v>
      </c>
      <c r="C13315" t="s">
        <v>81735</v>
      </c>
      <c r="D13315" t="s">
        <v>3</v>
      </c>
      <c r="E13315" s="4">
        <v>1</v>
      </c>
      <c r="F13315" s="5">
        <v>100</v>
      </c>
      <c r="G13315" t="s">
        <v>81736</v>
      </c>
      <c r="H13315" t="s">
        <v>4</v>
      </c>
      <c r="I13315" t="s">
        <v>81737</v>
      </c>
      <c r="J13315" t="s">
        <v>7</v>
      </c>
      <c r="K13315" t="s">
        <v>80811</v>
      </c>
      <c r="L13315" t="s">
        <v>7</v>
      </c>
      <c r="M13315" t="s">
        <v>81738</v>
      </c>
      <c r="N13315" t="s">
        <v>7</v>
      </c>
      <c r="O13315" t="s">
        <v>81736</v>
      </c>
      <c r="P13315" t="s">
        <v>7</v>
      </c>
      <c r="Q13315" t="s">
        <v>4</v>
      </c>
      <c r="R13315" t="s">
        <v>10</v>
      </c>
      <c r="S13315" t="s">
        <v>80813</v>
      </c>
    </row>
    <row r="13316" spans="1:19" x14ac:dyDescent="0.3">
      <c r="A13316" t="s">
        <v>81739</v>
      </c>
      <c r="B13316" t="s">
        <v>97</v>
      </c>
      <c r="C13316" t="s">
        <v>81740</v>
      </c>
      <c r="D13316" t="s">
        <v>7</v>
      </c>
      <c r="E13316" s="4">
        <v>1</v>
      </c>
      <c r="F13316" s="5">
        <v>100</v>
      </c>
      <c r="G13316" t="s">
        <v>7</v>
      </c>
      <c r="H13316" t="s">
        <v>7</v>
      </c>
      <c r="I13316" t="s">
        <v>81741</v>
      </c>
      <c r="J13316" t="s">
        <v>7</v>
      </c>
      <c r="K13316" t="s">
        <v>80811</v>
      </c>
      <c r="L13316" t="s">
        <v>7</v>
      </c>
      <c r="M13316" t="s">
        <v>81742</v>
      </c>
      <c r="N13316" t="s">
        <v>7</v>
      </c>
      <c r="O13316" t="s">
        <v>81736</v>
      </c>
      <c r="P13316" t="s">
        <v>7</v>
      </c>
      <c r="Q13316" t="s">
        <v>4</v>
      </c>
      <c r="R13316" t="s">
        <v>10</v>
      </c>
      <c r="S13316" t="s">
        <v>80813</v>
      </c>
    </row>
    <row r="13317" spans="1:19" x14ac:dyDescent="0.3">
      <c r="A13317" t="s">
        <v>81743</v>
      </c>
      <c r="B13317" t="s">
        <v>13</v>
      </c>
      <c r="C13317" t="s">
        <v>81744</v>
      </c>
      <c r="D13317" t="s">
        <v>3</v>
      </c>
      <c r="E13317" s="4">
        <v>1</v>
      </c>
      <c r="F13317" s="5">
        <v>100</v>
      </c>
      <c r="G13317" t="s">
        <v>81745</v>
      </c>
      <c r="H13317" t="s">
        <v>4</v>
      </c>
      <c r="I13317" t="s">
        <v>81746</v>
      </c>
      <c r="J13317" t="s">
        <v>7</v>
      </c>
      <c r="K13317" t="s">
        <v>80811</v>
      </c>
      <c r="L13317" t="s">
        <v>7</v>
      </c>
      <c r="M13317" t="s">
        <v>81747</v>
      </c>
      <c r="N13317" t="s">
        <v>7</v>
      </c>
      <c r="O13317" t="s">
        <v>81745</v>
      </c>
      <c r="P13317" t="s">
        <v>7</v>
      </c>
      <c r="Q13317" t="s">
        <v>4</v>
      </c>
      <c r="R13317" t="s">
        <v>10</v>
      </c>
      <c r="S13317" t="s">
        <v>81748</v>
      </c>
    </row>
    <row r="13318" spans="1:19" x14ac:dyDescent="0.3">
      <c r="A13318" t="s">
        <v>81749</v>
      </c>
      <c r="B13318" t="s">
        <v>13</v>
      </c>
      <c r="C13318" t="s">
        <v>81750</v>
      </c>
      <c r="D13318" t="s">
        <v>3</v>
      </c>
      <c r="E13318" s="4">
        <v>1</v>
      </c>
      <c r="F13318" s="5">
        <v>100</v>
      </c>
      <c r="G13318" t="s">
        <v>81751</v>
      </c>
      <c r="H13318" t="s">
        <v>4</v>
      </c>
      <c r="I13318" t="s">
        <v>81752</v>
      </c>
      <c r="J13318" t="s">
        <v>7</v>
      </c>
      <c r="K13318" t="s">
        <v>80811</v>
      </c>
      <c r="L13318" t="s">
        <v>7</v>
      </c>
      <c r="M13318" t="s">
        <v>81753</v>
      </c>
      <c r="N13318" t="s">
        <v>7</v>
      </c>
      <c r="O13318" t="s">
        <v>81751</v>
      </c>
      <c r="P13318" t="s">
        <v>7</v>
      </c>
      <c r="Q13318" t="s">
        <v>4</v>
      </c>
      <c r="R13318" t="s">
        <v>10</v>
      </c>
      <c r="S13318" t="s">
        <v>81748</v>
      </c>
    </row>
    <row r="13319" spans="1:19" x14ac:dyDescent="0.3">
      <c r="A13319" t="s">
        <v>81754</v>
      </c>
      <c r="B13319" t="s">
        <v>13</v>
      </c>
      <c r="C13319" t="s">
        <v>81755</v>
      </c>
      <c r="D13319" t="s">
        <v>13</v>
      </c>
      <c r="E13319" s="4">
        <v>1</v>
      </c>
      <c r="F13319" s="5">
        <v>100</v>
      </c>
      <c r="G13319" t="s">
        <v>81756</v>
      </c>
      <c r="H13319" t="s">
        <v>4</v>
      </c>
      <c r="I13319" t="s">
        <v>81757</v>
      </c>
      <c r="J13319" t="s">
        <v>7</v>
      </c>
      <c r="K13319" t="s">
        <v>80811</v>
      </c>
      <c r="L13319" t="s">
        <v>7</v>
      </c>
      <c r="M13319" t="s">
        <v>81758</v>
      </c>
      <c r="N13319" t="s">
        <v>7</v>
      </c>
      <c r="O13319" t="s">
        <v>81756</v>
      </c>
      <c r="P13319" t="s">
        <v>7</v>
      </c>
      <c r="Q13319" t="s">
        <v>4</v>
      </c>
      <c r="R13319" t="s">
        <v>10</v>
      </c>
      <c r="S13319" t="s">
        <v>81748</v>
      </c>
    </row>
    <row r="13320" spans="1:19" x14ac:dyDescent="0.3">
      <c r="A13320" t="s">
        <v>81759</v>
      </c>
      <c r="B13320" t="s">
        <v>97</v>
      </c>
      <c r="C13320" t="s">
        <v>81760</v>
      </c>
      <c r="D13320" t="s">
        <v>7</v>
      </c>
      <c r="E13320" s="4">
        <v>1</v>
      </c>
      <c r="F13320" s="5">
        <v>100</v>
      </c>
      <c r="G13320" t="s">
        <v>7</v>
      </c>
      <c r="H13320" t="s">
        <v>7</v>
      </c>
      <c r="I13320" t="s">
        <v>81761</v>
      </c>
      <c r="J13320" t="s">
        <v>7</v>
      </c>
      <c r="K13320" t="s">
        <v>80811</v>
      </c>
      <c r="L13320" t="s">
        <v>7</v>
      </c>
      <c r="M13320" t="s">
        <v>81758</v>
      </c>
      <c r="N13320" t="s">
        <v>7</v>
      </c>
      <c r="O13320" t="s">
        <v>81756</v>
      </c>
      <c r="P13320" t="s">
        <v>7</v>
      </c>
      <c r="Q13320" t="s">
        <v>4</v>
      </c>
      <c r="R13320" t="s">
        <v>10</v>
      </c>
      <c r="S13320" t="s">
        <v>81748</v>
      </c>
    </row>
    <row r="13321" spans="1:19" x14ac:dyDescent="0.3">
      <c r="A13321" t="s">
        <v>81762</v>
      </c>
      <c r="B13321" t="s">
        <v>13</v>
      </c>
      <c r="C13321" t="s">
        <v>81763</v>
      </c>
      <c r="D13321" t="s">
        <v>3</v>
      </c>
      <c r="E13321" s="4">
        <v>1</v>
      </c>
      <c r="F13321" s="5">
        <v>100</v>
      </c>
      <c r="G13321" t="s">
        <v>81764</v>
      </c>
      <c r="H13321" t="s">
        <v>4</v>
      </c>
      <c r="I13321" t="s">
        <v>81765</v>
      </c>
      <c r="J13321" t="s">
        <v>7</v>
      </c>
      <c r="K13321" t="s">
        <v>80811</v>
      </c>
      <c r="L13321" t="s">
        <v>7</v>
      </c>
      <c r="M13321" t="s">
        <v>81766</v>
      </c>
      <c r="N13321" t="s">
        <v>7</v>
      </c>
      <c r="O13321" t="s">
        <v>81764</v>
      </c>
      <c r="P13321" t="s">
        <v>7</v>
      </c>
      <c r="Q13321" t="s">
        <v>4</v>
      </c>
      <c r="R13321" t="s">
        <v>10</v>
      </c>
      <c r="S13321" t="s">
        <v>81748</v>
      </c>
    </row>
    <row r="13322" spans="1:19" x14ac:dyDescent="0.3">
      <c r="A13322" t="s">
        <v>81767</v>
      </c>
      <c r="B13322" t="s">
        <v>13</v>
      </c>
      <c r="C13322" t="s">
        <v>81768</v>
      </c>
      <c r="D13322" t="s">
        <v>13</v>
      </c>
      <c r="E13322" s="4">
        <v>1</v>
      </c>
      <c r="F13322" s="5">
        <v>100</v>
      </c>
      <c r="G13322" t="s">
        <v>81769</v>
      </c>
      <c r="H13322" t="s">
        <v>4</v>
      </c>
      <c r="I13322" t="s">
        <v>81770</v>
      </c>
      <c r="J13322" t="s">
        <v>7</v>
      </c>
      <c r="K13322" t="s">
        <v>80811</v>
      </c>
      <c r="L13322" t="s">
        <v>7</v>
      </c>
      <c r="M13322" t="s">
        <v>81771</v>
      </c>
      <c r="N13322" t="s">
        <v>7</v>
      </c>
      <c r="O13322" t="s">
        <v>81769</v>
      </c>
      <c r="P13322" t="s">
        <v>7</v>
      </c>
      <c r="Q13322" t="s">
        <v>4</v>
      </c>
      <c r="R13322" t="s">
        <v>10</v>
      </c>
      <c r="S13322" t="s">
        <v>81748</v>
      </c>
    </row>
    <row r="13323" spans="1:19" x14ac:dyDescent="0.3">
      <c r="A13323" t="s">
        <v>81772</v>
      </c>
      <c r="B13323" t="s">
        <v>13</v>
      </c>
      <c r="C13323" t="s">
        <v>81773</v>
      </c>
      <c r="D13323" t="s">
        <v>3</v>
      </c>
      <c r="E13323" s="4">
        <v>1</v>
      </c>
      <c r="F13323" s="5">
        <v>100</v>
      </c>
      <c r="G13323" t="s">
        <v>81774</v>
      </c>
      <c r="H13323" t="s">
        <v>4</v>
      </c>
      <c r="I13323" t="s">
        <v>81775</v>
      </c>
      <c r="J13323" t="s">
        <v>7</v>
      </c>
      <c r="K13323" t="s">
        <v>80811</v>
      </c>
      <c r="L13323" t="s">
        <v>7</v>
      </c>
      <c r="M13323" t="s">
        <v>81776</v>
      </c>
      <c r="N13323" t="s">
        <v>7</v>
      </c>
      <c r="O13323" t="s">
        <v>81774</v>
      </c>
      <c r="P13323" t="s">
        <v>7</v>
      </c>
      <c r="Q13323" t="s">
        <v>4</v>
      </c>
      <c r="R13323" t="s">
        <v>10</v>
      </c>
      <c r="S13323" t="s">
        <v>81748</v>
      </c>
    </row>
    <row r="13324" spans="1:19" x14ac:dyDescent="0.3">
      <c r="A13324" t="s">
        <v>81777</v>
      </c>
      <c r="B13324" t="s">
        <v>13</v>
      </c>
      <c r="C13324" t="s">
        <v>81778</v>
      </c>
      <c r="D13324" t="s">
        <v>3</v>
      </c>
      <c r="E13324" s="4">
        <v>1</v>
      </c>
      <c r="F13324" s="5">
        <v>100</v>
      </c>
      <c r="G13324" t="s">
        <v>81779</v>
      </c>
      <c r="H13324" t="s">
        <v>4</v>
      </c>
      <c r="I13324" t="s">
        <v>81780</v>
      </c>
      <c r="J13324" t="s">
        <v>7</v>
      </c>
      <c r="K13324" t="s">
        <v>80811</v>
      </c>
      <c r="L13324" t="s">
        <v>7</v>
      </c>
      <c r="M13324" t="s">
        <v>81781</v>
      </c>
      <c r="N13324" t="s">
        <v>7</v>
      </c>
      <c r="O13324" t="s">
        <v>81779</v>
      </c>
      <c r="P13324" t="s">
        <v>7</v>
      </c>
      <c r="Q13324" t="s">
        <v>4</v>
      </c>
      <c r="R13324" t="s">
        <v>10</v>
      </c>
      <c r="S13324" t="s">
        <v>81748</v>
      </c>
    </row>
    <row r="13325" spans="1:19" x14ac:dyDescent="0.3">
      <c r="A13325" t="s">
        <v>81782</v>
      </c>
      <c r="B13325" t="s">
        <v>13</v>
      </c>
      <c r="C13325" t="s">
        <v>81783</v>
      </c>
      <c r="D13325" t="s">
        <v>13</v>
      </c>
      <c r="E13325" s="4">
        <v>1</v>
      </c>
      <c r="F13325" s="5">
        <v>100</v>
      </c>
      <c r="G13325" t="s">
        <v>81784</v>
      </c>
      <c r="H13325" t="s">
        <v>4</v>
      </c>
      <c r="I13325" t="s">
        <v>81785</v>
      </c>
      <c r="J13325" t="s">
        <v>7</v>
      </c>
      <c r="K13325" t="s">
        <v>80811</v>
      </c>
      <c r="L13325" t="s">
        <v>7</v>
      </c>
      <c r="M13325" t="s">
        <v>81786</v>
      </c>
      <c r="N13325" t="s">
        <v>7</v>
      </c>
      <c r="O13325" t="s">
        <v>81784</v>
      </c>
      <c r="P13325" t="s">
        <v>7</v>
      </c>
      <c r="Q13325" t="s">
        <v>4</v>
      </c>
      <c r="R13325" t="s">
        <v>10</v>
      </c>
      <c r="S13325" t="s">
        <v>81748</v>
      </c>
    </row>
    <row r="13326" spans="1:19" x14ac:dyDescent="0.3">
      <c r="A13326" t="s">
        <v>81787</v>
      </c>
      <c r="B13326" t="s">
        <v>13</v>
      </c>
      <c r="C13326" t="s">
        <v>81788</v>
      </c>
      <c r="D13326" t="s">
        <v>13</v>
      </c>
      <c r="E13326" s="4">
        <v>1</v>
      </c>
      <c r="F13326" s="5">
        <v>100</v>
      </c>
      <c r="G13326" t="s">
        <v>81789</v>
      </c>
      <c r="H13326" t="s">
        <v>4</v>
      </c>
      <c r="I13326" t="s">
        <v>81790</v>
      </c>
      <c r="J13326" t="s">
        <v>7</v>
      </c>
      <c r="K13326" t="s">
        <v>80811</v>
      </c>
      <c r="L13326" t="s">
        <v>7</v>
      </c>
      <c r="M13326" t="s">
        <v>59501</v>
      </c>
      <c r="N13326" t="s">
        <v>59502</v>
      </c>
      <c r="O13326" t="s">
        <v>13044</v>
      </c>
      <c r="P13326" t="s">
        <v>59503</v>
      </c>
      <c r="Q13326" t="s">
        <v>25660</v>
      </c>
      <c r="R13326" t="s">
        <v>14249</v>
      </c>
      <c r="S13326" t="s">
        <v>59504</v>
      </c>
    </row>
    <row r="13327" spans="1:19" x14ac:dyDescent="0.3">
      <c r="A13327" t="s">
        <v>81791</v>
      </c>
      <c r="B13327" t="s">
        <v>13</v>
      </c>
      <c r="C13327" t="s">
        <v>81792</v>
      </c>
      <c r="D13327" t="s">
        <v>3</v>
      </c>
      <c r="E13327" s="4">
        <v>1</v>
      </c>
      <c r="F13327" s="5">
        <v>100</v>
      </c>
      <c r="G13327" t="s">
        <v>81793</v>
      </c>
      <c r="H13327" t="s">
        <v>4</v>
      </c>
      <c r="I13327" t="s">
        <v>81794</v>
      </c>
      <c r="J13327" t="s">
        <v>7</v>
      </c>
      <c r="K13327" t="s">
        <v>80811</v>
      </c>
      <c r="L13327" t="s">
        <v>7</v>
      </c>
      <c r="M13327" t="s">
        <v>81795</v>
      </c>
      <c r="N13327" t="s">
        <v>7</v>
      </c>
      <c r="O13327" t="s">
        <v>81796</v>
      </c>
      <c r="P13327" t="s">
        <v>7</v>
      </c>
      <c r="Q13327" t="s">
        <v>16784</v>
      </c>
      <c r="R13327" t="s">
        <v>10</v>
      </c>
      <c r="S13327" t="s">
        <v>81797</v>
      </c>
    </row>
    <row r="13328" spans="1:19" x14ac:dyDescent="0.3">
      <c r="A13328" t="s">
        <v>81798</v>
      </c>
      <c r="B13328" t="s">
        <v>13</v>
      </c>
      <c r="C13328" t="s">
        <v>81799</v>
      </c>
      <c r="D13328" t="s">
        <v>13</v>
      </c>
      <c r="E13328" s="4">
        <v>1</v>
      </c>
      <c r="F13328" s="5">
        <v>100</v>
      </c>
      <c r="G13328" t="s">
        <v>81800</v>
      </c>
      <c r="H13328" t="s">
        <v>4</v>
      </c>
      <c r="I13328" t="s">
        <v>81801</v>
      </c>
      <c r="J13328" t="s">
        <v>7</v>
      </c>
      <c r="K13328" t="s">
        <v>80811</v>
      </c>
      <c r="L13328" t="s">
        <v>7</v>
      </c>
      <c r="M13328" t="s">
        <v>81802</v>
      </c>
      <c r="N13328" t="s">
        <v>7</v>
      </c>
      <c r="O13328" t="s">
        <v>81803</v>
      </c>
      <c r="P13328" t="s">
        <v>7</v>
      </c>
      <c r="Q13328" t="s">
        <v>1000</v>
      </c>
      <c r="R13328" t="s">
        <v>10</v>
      </c>
      <c r="S13328" t="s">
        <v>81804</v>
      </c>
    </row>
    <row r="13329" spans="1:19" x14ac:dyDescent="0.3">
      <c r="A13329" t="s">
        <v>81805</v>
      </c>
      <c r="B13329" t="s">
        <v>13</v>
      </c>
      <c r="C13329" t="s">
        <v>81806</v>
      </c>
      <c r="D13329" t="s">
        <v>13</v>
      </c>
      <c r="E13329" s="4">
        <v>1</v>
      </c>
      <c r="F13329" s="5">
        <v>100</v>
      </c>
      <c r="G13329" t="s">
        <v>81807</v>
      </c>
      <c r="H13329" t="s">
        <v>4</v>
      </c>
      <c r="I13329" t="s">
        <v>81808</v>
      </c>
      <c r="J13329" t="s">
        <v>7</v>
      </c>
      <c r="K13329" t="s">
        <v>80811</v>
      </c>
      <c r="L13329" t="s">
        <v>7</v>
      </c>
      <c r="M13329" t="s">
        <v>81809</v>
      </c>
      <c r="N13329" t="s">
        <v>7</v>
      </c>
      <c r="O13329" t="s">
        <v>37626</v>
      </c>
      <c r="P13329" t="s">
        <v>7</v>
      </c>
      <c r="Q13329" t="s">
        <v>4</v>
      </c>
      <c r="R13329" t="s">
        <v>10</v>
      </c>
      <c r="S13329" t="s">
        <v>756</v>
      </c>
    </row>
    <row r="13330" spans="1:19" x14ac:dyDescent="0.3">
      <c r="A13330" t="s">
        <v>81810</v>
      </c>
      <c r="B13330" t="s">
        <v>13</v>
      </c>
      <c r="C13330" t="s">
        <v>81811</v>
      </c>
      <c r="D13330" t="s">
        <v>3</v>
      </c>
      <c r="E13330" s="4">
        <v>1</v>
      </c>
      <c r="F13330" s="5">
        <v>100</v>
      </c>
      <c r="G13330" t="s">
        <v>81812</v>
      </c>
      <c r="H13330" t="s">
        <v>4</v>
      </c>
      <c r="I13330" t="s">
        <v>81813</v>
      </c>
      <c r="J13330" t="s">
        <v>7</v>
      </c>
      <c r="K13330" t="s">
        <v>80811</v>
      </c>
      <c r="L13330" t="s">
        <v>7</v>
      </c>
      <c r="M13330" t="s">
        <v>81814</v>
      </c>
      <c r="N13330" t="s">
        <v>7</v>
      </c>
      <c r="O13330" t="s">
        <v>81815</v>
      </c>
      <c r="P13330" t="s">
        <v>7</v>
      </c>
      <c r="Q13330" t="s">
        <v>81816</v>
      </c>
      <c r="R13330" t="s">
        <v>869</v>
      </c>
      <c r="S13330" t="s">
        <v>81817</v>
      </c>
    </row>
    <row r="13331" spans="1:19" x14ac:dyDescent="0.3">
      <c r="A13331" t="s">
        <v>81818</v>
      </c>
      <c r="B13331" t="s">
        <v>1</v>
      </c>
      <c r="C13331" t="s">
        <v>81819</v>
      </c>
      <c r="D13331" t="s">
        <v>13</v>
      </c>
      <c r="E13331" s="4">
        <v>1</v>
      </c>
      <c r="F13331" s="5">
        <v>100</v>
      </c>
      <c r="G13331" t="s">
        <v>81820</v>
      </c>
      <c r="H13331" t="s">
        <v>4</v>
      </c>
      <c r="I13331" t="s">
        <v>81821</v>
      </c>
      <c r="J13331" t="s">
        <v>7</v>
      </c>
      <c r="K13331" t="s">
        <v>80811</v>
      </c>
      <c r="L13331" t="s">
        <v>7</v>
      </c>
      <c r="M13331" t="s">
        <v>81822</v>
      </c>
      <c r="N13331" t="s">
        <v>7</v>
      </c>
      <c r="O13331" t="s">
        <v>7703</v>
      </c>
      <c r="P13331" t="s">
        <v>7</v>
      </c>
      <c r="Q13331" t="s">
        <v>4</v>
      </c>
      <c r="R13331" t="s">
        <v>10</v>
      </c>
      <c r="S13331" t="s">
        <v>81823</v>
      </c>
    </row>
    <row r="13332" spans="1:19" x14ac:dyDescent="0.3">
      <c r="A13332" t="s">
        <v>81824</v>
      </c>
      <c r="B13332" t="s">
        <v>97</v>
      </c>
      <c r="C13332" t="s">
        <v>81825</v>
      </c>
      <c r="D13332" t="s">
        <v>7</v>
      </c>
      <c r="E13332" s="4">
        <v>1</v>
      </c>
      <c r="F13332" s="5">
        <v>100</v>
      </c>
      <c r="G13332" t="s">
        <v>81826</v>
      </c>
      <c r="H13332" t="s">
        <v>4</v>
      </c>
      <c r="I13332" t="s">
        <v>81827</v>
      </c>
      <c r="J13332" t="s">
        <v>7</v>
      </c>
      <c r="K13332" t="s">
        <v>80811</v>
      </c>
      <c r="L13332" t="s">
        <v>7</v>
      </c>
      <c r="M13332" t="s">
        <v>81828</v>
      </c>
      <c r="N13332" t="s">
        <v>81829</v>
      </c>
      <c r="O13332" t="s">
        <v>81830</v>
      </c>
      <c r="P13332" t="s">
        <v>7</v>
      </c>
      <c r="Q13332" t="s">
        <v>8259</v>
      </c>
      <c r="R13332" t="s">
        <v>772</v>
      </c>
      <c r="S13332" t="s">
        <v>81831</v>
      </c>
    </row>
    <row r="13333" spans="1:19" x14ac:dyDescent="0.3">
      <c r="A13333" t="s">
        <v>81832</v>
      </c>
      <c r="B13333" t="s">
        <v>1229</v>
      </c>
      <c r="C13333" t="s">
        <v>81833</v>
      </c>
      <c r="D13333" t="s">
        <v>7</v>
      </c>
      <c r="E13333" s="4">
        <v>1</v>
      </c>
      <c r="F13333" s="5">
        <v>601</v>
      </c>
      <c r="G13333" t="s">
        <v>37112</v>
      </c>
      <c r="H13333" t="s">
        <v>728</v>
      </c>
      <c r="I13333" t="s">
        <v>81834</v>
      </c>
      <c r="J13333" t="s">
        <v>7</v>
      </c>
      <c r="K13333" t="s">
        <v>77128</v>
      </c>
      <c r="L13333" t="s">
        <v>7</v>
      </c>
      <c r="M13333" t="s">
        <v>77129</v>
      </c>
      <c r="N13333" t="s">
        <v>7</v>
      </c>
      <c r="O13333" t="s">
        <v>77130</v>
      </c>
      <c r="P13333" t="s">
        <v>7</v>
      </c>
      <c r="Q13333" t="s">
        <v>4</v>
      </c>
      <c r="R13333" t="s">
        <v>10</v>
      </c>
      <c r="S13333" t="s">
        <v>77131</v>
      </c>
    </row>
    <row r="13334" spans="1:19" x14ac:dyDescent="0.3">
      <c r="A13334" t="s">
        <v>81835</v>
      </c>
      <c r="B13334" t="s">
        <v>97</v>
      </c>
      <c r="C13334" t="s">
        <v>81836</v>
      </c>
      <c r="D13334" t="s">
        <v>7</v>
      </c>
      <c r="E13334" s="4">
        <v>6</v>
      </c>
      <c r="F13334" s="5">
        <v>616</v>
      </c>
      <c r="G13334" t="s">
        <v>81837</v>
      </c>
      <c r="H13334" t="s">
        <v>52209</v>
      </c>
      <c r="I13334" t="s">
        <v>81838</v>
      </c>
      <c r="J13334" t="s">
        <v>7</v>
      </c>
      <c r="K13334" t="s">
        <v>61082</v>
      </c>
      <c r="L13334" t="s">
        <v>7</v>
      </c>
      <c r="M13334" t="s">
        <v>60895</v>
      </c>
      <c r="N13334" t="s">
        <v>7</v>
      </c>
      <c r="O13334" t="s">
        <v>60896</v>
      </c>
      <c r="P13334" t="s">
        <v>7</v>
      </c>
      <c r="Q13334" t="s">
        <v>46</v>
      </c>
      <c r="R13334" t="s">
        <v>10</v>
      </c>
      <c r="S13334" t="s">
        <v>60897</v>
      </c>
    </row>
    <row r="13335" spans="1:19" x14ac:dyDescent="0.3">
      <c r="A13335" t="s">
        <v>81839</v>
      </c>
      <c r="B13335" t="s">
        <v>13</v>
      </c>
      <c r="C13335" t="s">
        <v>81840</v>
      </c>
      <c r="D13335" t="s">
        <v>13</v>
      </c>
      <c r="E13335" s="4">
        <v>6</v>
      </c>
      <c r="F13335" s="5">
        <v>616</v>
      </c>
      <c r="G13335" t="s">
        <v>81841</v>
      </c>
      <c r="H13335" t="s">
        <v>52209</v>
      </c>
      <c r="I13335" t="s">
        <v>81842</v>
      </c>
      <c r="J13335" t="s">
        <v>7</v>
      </c>
      <c r="K13335" t="s">
        <v>61082</v>
      </c>
      <c r="L13335" t="s">
        <v>7</v>
      </c>
      <c r="M13335" t="s">
        <v>81843</v>
      </c>
      <c r="N13335" t="s">
        <v>7</v>
      </c>
      <c r="O13335" t="s">
        <v>19248</v>
      </c>
      <c r="P13335" t="s">
        <v>7</v>
      </c>
      <c r="Q13335" t="s">
        <v>46</v>
      </c>
      <c r="R13335" t="s">
        <v>10</v>
      </c>
      <c r="S13335" t="s">
        <v>833</v>
      </c>
    </row>
    <row r="13336" spans="1:19" x14ac:dyDescent="0.3">
      <c r="A13336" t="s">
        <v>81844</v>
      </c>
      <c r="B13336" t="s">
        <v>13</v>
      </c>
      <c r="C13336" t="s">
        <v>81845</v>
      </c>
      <c r="D13336" t="s">
        <v>13</v>
      </c>
      <c r="E13336" s="4">
        <v>6</v>
      </c>
      <c r="F13336" s="5">
        <v>616</v>
      </c>
      <c r="G13336" t="s">
        <v>81846</v>
      </c>
      <c r="H13336" t="s">
        <v>52209</v>
      </c>
      <c r="I13336" t="s">
        <v>81847</v>
      </c>
      <c r="J13336" t="s">
        <v>7</v>
      </c>
      <c r="K13336" t="s">
        <v>61082</v>
      </c>
      <c r="L13336" t="s">
        <v>7</v>
      </c>
      <c r="M13336" t="s">
        <v>81848</v>
      </c>
      <c r="N13336" t="s">
        <v>7</v>
      </c>
      <c r="O13336" t="s">
        <v>81849</v>
      </c>
      <c r="P13336" t="s">
        <v>7</v>
      </c>
      <c r="Q13336" t="s">
        <v>14346</v>
      </c>
      <c r="R13336" t="s">
        <v>3227</v>
      </c>
      <c r="S13336" t="s">
        <v>81850</v>
      </c>
    </row>
    <row r="13337" spans="1:19" x14ac:dyDescent="0.3">
      <c r="A13337" t="s">
        <v>81851</v>
      </c>
      <c r="B13337" t="s">
        <v>97</v>
      </c>
      <c r="C13337" t="s">
        <v>81852</v>
      </c>
      <c r="D13337" t="s">
        <v>7</v>
      </c>
      <c r="E13337" s="4">
        <v>6</v>
      </c>
      <c r="F13337" s="5">
        <v>616</v>
      </c>
      <c r="G13337" t="s">
        <v>81853</v>
      </c>
      <c r="H13337" t="s">
        <v>52209</v>
      </c>
      <c r="I13337" t="s">
        <v>81854</v>
      </c>
      <c r="J13337" t="s">
        <v>7</v>
      </c>
      <c r="K13337" t="s">
        <v>61082</v>
      </c>
      <c r="L13337" t="s">
        <v>7</v>
      </c>
      <c r="M13337" t="s">
        <v>81855</v>
      </c>
      <c r="N13337" t="s">
        <v>81856</v>
      </c>
      <c r="O13337" t="s">
        <v>81857</v>
      </c>
      <c r="P13337" t="s">
        <v>7</v>
      </c>
      <c r="Q13337" t="s">
        <v>23696</v>
      </c>
      <c r="R13337" t="s">
        <v>1725</v>
      </c>
      <c r="S13337" t="s">
        <v>81858</v>
      </c>
    </row>
    <row r="13338" spans="1:19" x14ac:dyDescent="0.3">
      <c r="A13338" t="s">
        <v>81859</v>
      </c>
      <c r="B13338" t="s">
        <v>13</v>
      </c>
      <c r="C13338" t="s">
        <v>81860</v>
      </c>
      <c r="D13338" t="s">
        <v>13</v>
      </c>
      <c r="E13338" s="4">
        <v>6</v>
      </c>
      <c r="F13338" s="5">
        <v>616</v>
      </c>
      <c r="G13338" t="s">
        <v>81861</v>
      </c>
      <c r="H13338" t="s">
        <v>52209</v>
      </c>
      <c r="I13338" t="s">
        <v>81862</v>
      </c>
      <c r="J13338" t="s">
        <v>7</v>
      </c>
      <c r="K13338" t="s">
        <v>61082</v>
      </c>
      <c r="L13338" t="s">
        <v>7</v>
      </c>
      <c r="M13338" t="s">
        <v>81863</v>
      </c>
      <c r="N13338" t="s">
        <v>7</v>
      </c>
      <c r="O13338" t="s">
        <v>81864</v>
      </c>
      <c r="P13338" t="s">
        <v>7</v>
      </c>
      <c r="Q13338" t="s">
        <v>46</v>
      </c>
      <c r="R13338" t="s">
        <v>10</v>
      </c>
      <c r="S13338" t="s">
        <v>61206</v>
      </c>
    </row>
    <row r="13339" spans="1:19" x14ac:dyDescent="0.3">
      <c r="A13339" t="s">
        <v>81865</v>
      </c>
      <c r="B13339" t="s">
        <v>13</v>
      </c>
      <c r="C13339" t="s">
        <v>81866</v>
      </c>
      <c r="D13339" t="s">
        <v>13</v>
      </c>
      <c r="E13339" s="4">
        <v>6</v>
      </c>
      <c r="F13339" s="5">
        <v>616</v>
      </c>
      <c r="G13339" t="s">
        <v>81867</v>
      </c>
      <c r="H13339" t="s">
        <v>52209</v>
      </c>
      <c r="I13339" t="s">
        <v>81868</v>
      </c>
      <c r="J13339" t="s">
        <v>7</v>
      </c>
      <c r="K13339" t="s">
        <v>61082</v>
      </c>
      <c r="L13339" t="s">
        <v>7</v>
      </c>
      <c r="M13339" t="s">
        <v>71583</v>
      </c>
      <c r="N13339" t="s">
        <v>7</v>
      </c>
      <c r="O13339" t="s">
        <v>81869</v>
      </c>
      <c r="P13339" t="s">
        <v>7</v>
      </c>
      <c r="Q13339" t="s">
        <v>46</v>
      </c>
      <c r="R13339" t="s">
        <v>10</v>
      </c>
      <c r="S13339" t="s">
        <v>61206</v>
      </c>
    </row>
    <row r="13340" spans="1:19" x14ac:dyDescent="0.3">
      <c r="A13340" t="s">
        <v>81870</v>
      </c>
      <c r="B13340" t="s">
        <v>97</v>
      </c>
      <c r="C13340" t="s">
        <v>81871</v>
      </c>
      <c r="D13340" t="s">
        <v>7</v>
      </c>
      <c r="E13340" s="4">
        <v>6</v>
      </c>
      <c r="F13340" s="5">
        <v>616</v>
      </c>
      <c r="G13340" t="s">
        <v>7</v>
      </c>
      <c r="H13340" t="s">
        <v>52209</v>
      </c>
      <c r="I13340" t="s">
        <v>81872</v>
      </c>
      <c r="J13340" t="s">
        <v>7</v>
      </c>
      <c r="K13340" t="s">
        <v>61082</v>
      </c>
      <c r="L13340" t="s">
        <v>7</v>
      </c>
      <c r="M13340" t="s">
        <v>60895</v>
      </c>
      <c r="N13340" t="s">
        <v>7</v>
      </c>
      <c r="O13340" t="s">
        <v>60896</v>
      </c>
      <c r="P13340" t="s">
        <v>7</v>
      </c>
      <c r="Q13340" t="s">
        <v>46</v>
      </c>
      <c r="R13340" t="s">
        <v>10</v>
      </c>
      <c r="S13340" t="s">
        <v>60897</v>
      </c>
    </row>
    <row r="13341" spans="1:19" x14ac:dyDescent="0.3">
      <c r="A13341" t="s">
        <v>81873</v>
      </c>
      <c r="B13341" t="s">
        <v>13</v>
      </c>
      <c r="C13341" t="s">
        <v>81874</v>
      </c>
      <c r="D13341" t="s">
        <v>13</v>
      </c>
      <c r="E13341" s="4">
        <v>6</v>
      </c>
      <c r="F13341" s="5">
        <v>616</v>
      </c>
      <c r="G13341" t="s">
        <v>81875</v>
      </c>
      <c r="H13341" t="s">
        <v>52209</v>
      </c>
      <c r="I13341" t="s">
        <v>81876</v>
      </c>
      <c r="J13341" t="s">
        <v>7</v>
      </c>
      <c r="K13341" t="s">
        <v>61082</v>
      </c>
      <c r="L13341" t="s">
        <v>7</v>
      </c>
      <c r="M13341" t="s">
        <v>81877</v>
      </c>
      <c r="N13341" t="s">
        <v>7</v>
      </c>
      <c r="O13341" t="s">
        <v>81878</v>
      </c>
      <c r="P13341" t="s">
        <v>7</v>
      </c>
      <c r="Q13341" t="s">
        <v>5913</v>
      </c>
      <c r="R13341" t="s">
        <v>10</v>
      </c>
      <c r="S13341" t="s">
        <v>81879</v>
      </c>
    </row>
    <row r="13342" spans="1:19" x14ac:dyDescent="0.3">
      <c r="A13342" t="s">
        <v>81880</v>
      </c>
      <c r="B13342" t="s">
        <v>13</v>
      </c>
      <c r="C13342" t="s">
        <v>81881</v>
      </c>
      <c r="D13342" t="s">
        <v>13</v>
      </c>
      <c r="E13342" s="4">
        <v>6</v>
      </c>
      <c r="F13342" s="5">
        <v>616</v>
      </c>
      <c r="G13342" t="s">
        <v>81882</v>
      </c>
      <c r="H13342" t="s">
        <v>52209</v>
      </c>
      <c r="I13342" t="s">
        <v>81883</v>
      </c>
      <c r="J13342" t="s">
        <v>7</v>
      </c>
      <c r="K13342" t="s">
        <v>61082</v>
      </c>
      <c r="L13342" t="s">
        <v>7</v>
      </c>
      <c r="M13342" t="s">
        <v>81884</v>
      </c>
      <c r="N13342" t="s">
        <v>7</v>
      </c>
      <c r="O13342" t="s">
        <v>81885</v>
      </c>
      <c r="P13342" t="s">
        <v>7</v>
      </c>
      <c r="Q13342" t="s">
        <v>6384</v>
      </c>
      <c r="R13342" t="s">
        <v>885</v>
      </c>
      <c r="S13342" t="s">
        <v>81886</v>
      </c>
    </row>
    <row r="13343" spans="1:19" x14ac:dyDescent="0.3">
      <c r="A13343" t="s">
        <v>81887</v>
      </c>
      <c r="B13343" t="s">
        <v>13</v>
      </c>
      <c r="C13343" t="s">
        <v>81888</v>
      </c>
      <c r="D13343" t="s">
        <v>13</v>
      </c>
      <c r="E13343" s="4">
        <v>6</v>
      </c>
      <c r="F13343" s="5">
        <v>616</v>
      </c>
      <c r="G13343" t="s">
        <v>81889</v>
      </c>
      <c r="H13343" t="s">
        <v>52209</v>
      </c>
      <c r="I13343" t="s">
        <v>81890</v>
      </c>
      <c r="J13343" t="s">
        <v>7</v>
      </c>
      <c r="K13343" t="s">
        <v>61082</v>
      </c>
      <c r="L13343" t="s">
        <v>7</v>
      </c>
      <c r="M13343" t="s">
        <v>81891</v>
      </c>
      <c r="N13343" t="s">
        <v>7</v>
      </c>
      <c r="O13343" t="s">
        <v>81892</v>
      </c>
      <c r="P13343" t="s">
        <v>7</v>
      </c>
      <c r="Q13343" t="s">
        <v>3514</v>
      </c>
      <c r="R13343" t="s">
        <v>10</v>
      </c>
      <c r="S13343" t="s">
        <v>81893</v>
      </c>
    </row>
    <row r="13344" spans="1:19" x14ac:dyDescent="0.3">
      <c r="A13344" t="s">
        <v>81894</v>
      </c>
      <c r="B13344" t="s">
        <v>13</v>
      </c>
      <c r="C13344" t="s">
        <v>81895</v>
      </c>
      <c r="D13344" t="s">
        <v>13</v>
      </c>
      <c r="E13344" s="4">
        <v>6</v>
      </c>
      <c r="F13344" s="5">
        <v>616</v>
      </c>
      <c r="G13344" t="s">
        <v>81896</v>
      </c>
      <c r="H13344" t="s">
        <v>52209</v>
      </c>
      <c r="I13344" t="s">
        <v>81897</v>
      </c>
      <c r="J13344" t="s">
        <v>7</v>
      </c>
      <c r="K13344" t="s">
        <v>61082</v>
      </c>
      <c r="L13344" t="s">
        <v>7</v>
      </c>
      <c r="M13344" t="s">
        <v>81898</v>
      </c>
      <c r="N13344" t="s">
        <v>7</v>
      </c>
      <c r="O13344" t="s">
        <v>81899</v>
      </c>
      <c r="P13344" t="s">
        <v>7</v>
      </c>
      <c r="Q13344" t="s">
        <v>81900</v>
      </c>
      <c r="R13344" t="s">
        <v>2448</v>
      </c>
      <c r="S13344" t="s">
        <v>81901</v>
      </c>
    </row>
    <row r="13345" spans="1:19" x14ac:dyDescent="0.3">
      <c r="A13345" t="s">
        <v>81902</v>
      </c>
      <c r="B13345" t="s">
        <v>13</v>
      </c>
      <c r="C13345" t="s">
        <v>81903</v>
      </c>
      <c r="D13345" t="s">
        <v>13</v>
      </c>
      <c r="E13345" s="4">
        <v>6</v>
      </c>
      <c r="F13345" s="5">
        <v>616</v>
      </c>
      <c r="G13345" t="s">
        <v>81904</v>
      </c>
      <c r="H13345" t="s">
        <v>52209</v>
      </c>
      <c r="I13345" t="s">
        <v>81905</v>
      </c>
      <c r="J13345" t="s">
        <v>7</v>
      </c>
      <c r="K13345" t="s">
        <v>61082</v>
      </c>
      <c r="L13345" t="s">
        <v>7</v>
      </c>
      <c r="M13345" t="s">
        <v>81906</v>
      </c>
      <c r="N13345" t="s">
        <v>7</v>
      </c>
      <c r="O13345" t="s">
        <v>81907</v>
      </c>
      <c r="P13345" t="s">
        <v>7</v>
      </c>
      <c r="Q13345" t="s">
        <v>6384</v>
      </c>
      <c r="R13345" t="s">
        <v>885</v>
      </c>
      <c r="S13345" t="s">
        <v>81908</v>
      </c>
    </row>
    <row r="13346" spans="1:19" x14ac:dyDescent="0.3">
      <c r="A13346" t="s">
        <v>81909</v>
      </c>
      <c r="B13346" t="s">
        <v>13</v>
      </c>
      <c r="C13346" t="s">
        <v>81910</v>
      </c>
      <c r="D13346" t="s">
        <v>13</v>
      </c>
      <c r="E13346" s="4">
        <v>6</v>
      </c>
      <c r="F13346" s="5">
        <v>616</v>
      </c>
      <c r="G13346" t="s">
        <v>81911</v>
      </c>
      <c r="H13346" t="s">
        <v>52209</v>
      </c>
      <c r="I13346" t="s">
        <v>81912</v>
      </c>
      <c r="J13346" t="s">
        <v>7</v>
      </c>
      <c r="K13346" t="s">
        <v>61082</v>
      </c>
      <c r="L13346" t="s">
        <v>7</v>
      </c>
      <c r="M13346" t="s">
        <v>81913</v>
      </c>
      <c r="N13346" t="s">
        <v>7</v>
      </c>
      <c r="O13346" t="s">
        <v>81914</v>
      </c>
      <c r="P13346" t="s">
        <v>7</v>
      </c>
      <c r="Q13346" t="s">
        <v>6384</v>
      </c>
      <c r="R13346" t="s">
        <v>885</v>
      </c>
      <c r="S13346" t="s">
        <v>81915</v>
      </c>
    </row>
    <row r="13347" spans="1:19" x14ac:dyDescent="0.3">
      <c r="A13347" t="s">
        <v>81916</v>
      </c>
      <c r="B13347" t="s">
        <v>13</v>
      </c>
      <c r="C13347" t="s">
        <v>81917</v>
      </c>
      <c r="D13347" t="s">
        <v>13</v>
      </c>
      <c r="E13347" s="4">
        <v>6</v>
      </c>
      <c r="F13347" s="5">
        <v>616</v>
      </c>
      <c r="G13347" t="s">
        <v>81918</v>
      </c>
      <c r="H13347" t="s">
        <v>52209</v>
      </c>
      <c r="I13347" t="s">
        <v>81919</v>
      </c>
      <c r="J13347" t="s">
        <v>7</v>
      </c>
      <c r="K13347" t="s">
        <v>61082</v>
      </c>
      <c r="L13347" t="s">
        <v>7</v>
      </c>
      <c r="M13347" t="s">
        <v>81920</v>
      </c>
      <c r="N13347" t="s">
        <v>7</v>
      </c>
      <c r="O13347" t="s">
        <v>81921</v>
      </c>
      <c r="P13347" t="s">
        <v>7</v>
      </c>
      <c r="Q13347" t="s">
        <v>46</v>
      </c>
      <c r="R13347" t="s">
        <v>10</v>
      </c>
      <c r="S13347" t="s">
        <v>61206</v>
      </c>
    </row>
    <row r="13348" spans="1:19" x14ac:dyDescent="0.3">
      <c r="A13348" t="s">
        <v>81922</v>
      </c>
      <c r="B13348" t="s">
        <v>13</v>
      </c>
      <c r="C13348" t="s">
        <v>81923</v>
      </c>
      <c r="D13348" t="s">
        <v>13</v>
      </c>
      <c r="E13348" s="4">
        <v>6</v>
      </c>
      <c r="F13348" s="5">
        <v>616</v>
      </c>
      <c r="G13348" t="s">
        <v>81924</v>
      </c>
      <c r="H13348" t="s">
        <v>52209</v>
      </c>
      <c r="I13348" t="s">
        <v>81925</v>
      </c>
      <c r="J13348" t="s">
        <v>7</v>
      </c>
      <c r="K13348" t="s">
        <v>61082</v>
      </c>
      <c r="L13348" t="s">
        <v>7</v>
      </c>
      <c r="M13348" t="s">
        <v>81926</v>
      </c>
      <c r="N13348" t="s">
        <v>7</v>
      </c>
      <c r="O13348" t="s">
        <v>81927</v>
      </c>
      <c r="P13348" t="s">
        <v>7</v>
      </c>
      <c r="Q13348" t="s">
        <v>46</v>
      </c>
      <c r="R13348" t="s">
        <v>10</v>
      </c>
      <c r="S13348" t="s">
        <v>81928</v>
      </c>
    </row>
    <row r="13349" spans="1:19" x14ac:dyDescent="0.3">
      <c r="A13349" t="s">
        <v>81929</v>
      </c>
      <c r="B13349" t="s">
        <v>13</v>
      </c>
      <c r="C13349" t="s">
        <v>81930</v>
      </c>
      <c r="D13349" t="s">
        <v>13</v>
      </c>
      <c r="E13349" s="4">
        <v>6</v>
      </c>
      <c r="F13349" s="5">
        <v>616</v>
      </c>
      <c r="G13349" t="s">
        <v>81931</v>
      </c>
      <c r="H13349" t="s">
        <v>52209</v>
      </c>
      <c r="I13349" t="s">
        <v>81932</v>
      </c>
      <c r="J13349" t="s">
        <v>7</v>
      </c>
      <c r="K13349" t="s">
        <v>61082</v>
      </c>
      <c r="L13349" t="s">
        <v>7</v>
      </c>
      <c r="M13349" t="s">
        <v>81933</v>
      </c>
      <c r="N13349" t="s">
        <v>7</v>
      </c>
      <c r="O13349" t="s">
        <v>81934</v>
      </c>
      <c r="P13349" t="s">
        <v>7</v>
      </c>
      <c r="Q13349" t="s">
        <v>46</v>
      </c>
      <c r="R13349" t="s">
        <v>10</v>
      </c>
      <c r="S13349" t="s">
        <v>81935</v>
      </c>
    </row>
    <row r="13350" spans="1:19" x14ac:dyDescent="0.3">
      <c r="A13350" t="s">
        <v>81936</v>
      </c>
      <c r="B13350" t="s">
        <v>97</v>
      </c>
      <c r="C13350" t="s">
        <v>81937</v>
      </c>
      <c r="D13350" t="s">
        <v>7</v>
      </c>
      <c r="E13350" s="4">
        <v>6</v>
      </c>
      <c r="F13350" s="5">
        <v>616</v>
      </c>
      <c r="G13350" t="s">
        <v>7</v>
      </c>
      <c r="H13350" t="s">
        <v>52209</v>
      </c>
      <c r="I13350" t="s">
        <v>81938</v>
      </c>
      <c r="J13350" t="s">
        <v>7</v>
      </c>
      <c r="K13350" t="s">
        <v>61082</v>
      </c>
      <c r="L13350" t="s">
        <v>7</v>
      </c>
      <c r="M13350" t="s">
        <v>60895</v>
      </c>
      <c r="N13350" t="s">
        <v>7</v>
      </c>
      <c r="O13350" t="s">
        <v>60896</v>
      </c>
      <c r="P13350" t="s">
        <v>7</v>
      </c>
      <c r="Q13350" t="s">
        <v>46</v>
      </c>
      <c r="R13350" t="s">
        <v>10</v>
      </c>
      <c r="S13350" t="s">
        <v>60897</v>
      </c>
    </row>
    <row r="13351" spans="1:19" x14ac:dyDescent="0.3">
      <c r="A13351" t="s">
        <v>81939</v>
      </c>
      <c r="B13351" t="s">
        <v>13</v>
      </c>
      <c r="C13351" t="s">
        <v>81940</v>
      </c>
      <c r="D13351" t="s">
        <v>13</v>
      </c>
      <c r="E13351" s="4">
        <v>6</v>
      </c>
      <c r="F13351" s="5">
        <v>616</v>
      </c>
      <c r="G13351" t="s">
        <v>81941</v>
      </c>
      <c r="H13351" t="s">
        <v>52209</v>
      </c>
      <c r="I13351" t="s">
        <v>81942</v>
      </c>
      <c r="J13351" t="s">
        <v>7</v>
      </c>
      <c r="K13351" t="s">
        <v>61082</v>
      </c>
      <c r="L13351" t="s">
        <v>7</v>
      </c>
      <c r="M13351" t="s">
        <v>81943</v>
      </c>
      <c r="N13351" t="s">
        <v>7</v>
      </c>
      <c r="O13351" t="s">
        <v>81944</v>
      </c>
      <c r="P13351" t="s">
        <v>7</v>
      </c>
      <c r="Q13351" t="s">
        <v>46</v>
      </c>
      <c r="R13351" t="s">
        <v>10</v>
      </c>
      <c r="S13351" t="s">
        <v>81935</v>
      </c>
    </row>
    <row r="13352" spans="1:19" x14ac:dyDescent="0.3">
      <c r="A13352" t="s">
        <v>81945</v>
      </c>
      <c r="B13352" t="s">
        <v>13</v>
      </c>
      <c r="C13352" t="s">
        <v>81946</v>
      </c>
      <c r="D13352" t="s">
        <v>13</v>
      </c>
      <c r="E13352" s="4">
        <v>6</v>
      </c>
      <c r="F13352" s="5">
        <v>616</v>
      </c>
      <c r="G13352" t="s">
        <v>81947</v>
      </c>
      <c r="H13352" t="s">
        <v>52209</v>
      </c>
      <c r="I13352" t="s">
        <v>81948</v>
      </c>
      <c r="J13352" t="s">
        <v>7</v>
      </c>
      <c r="K13352" t="s">
        <v>61082</v>
      </c>
      <c r="L13352" t="s">
        <v>7</v>
      </c>
      <c r="M13352" t="s">
        <v>81949</v>
      </c>
      <c r="N13352" t="s">
        <v>7</v>
      </c>
      <c r="O13352" t="s">
        <v>40543</v>
      </c>
      <c r="P13352" t="s">
        <v>7</v>
      </c>
      <c r="Q13352" t="s">
        <v>46</v>
      </c>
      <c r="R13352" t="s">
        <v>10</v>
      </c>
      <c r="S13352" t="s">
        <v>81950</v>
      </c>
    </row>
    <row r="13353" spans="1:19" x14ac:dyDescent="0.3">
      <c r="A13353" t="s">
        <v>81951</v>
      </c>
      <c r="B13353" t="s">
        <v>97</v>
      </c>
      <c r="C13353" t="s">
        <v>81952</v>
      </c>
      <c r="D13353" t="s">
        <v>7</v>
      </c>
      <c r="E13353" s="4">
        <v>6</v>
      </c>
      <c r="F13353" s="5">
        <v>616</v>
      </c>
      <c r="G13353" t="s">
        <v>7</v>
      </c>
      <c r="H13353" t="s">
        <v>52209</v>
      </c>
      <c r="I13353" t="s">
        <v>81953</v>
      </c>
      <c r="J13353" t="s">
        <v>7</v>
      </c>
      <c r="K13353" t="s">
        <v>61082</v>
      </c>
      <c r="L13353" t="s">
        <v>7</v>
      </c>
      <c r="M13353" t="s">
        <v>60895</v>
      </c>
      <c r="N13353" t="s">
        <v>7</v>
      </c>
      <c r="O13353" t="s">
        <v>60896</v>
      </c>
      <c r="P13353" t="s">
        <v>7</v>
      </c>
      <c r="Q13353" t="s">
        <v>46</v>
      </c>
      <c r="R13353" t="s">
        <v>10</v>
      </c>
      <c r="S13353" t="s">
        <v>60897</v>
      </c>
    </row>
    <row r="13354" spans="1:19" x14ac:dyDescent="0.3">
      <c r="A13354" t="s">
        <v>81954</v>
      </c>
      <c r="B13354" t="s">
        <v>13</v>
      </c>
      <c r="C13354" t="s">
        <v>81955</v>
      </c>
      <c r="D13354" t="s">
        <v>13</v>
      </c>
      <c r="E13354" s="4">
        <v>6</v>
      </c>
      <c r="F13354" s="5">
        <v>616</v>
      </c>
      <c r="G13354" t="s">
        <v>81956</v>
      </c>
      <c r="H13354" t="s">
        <v>52209</v>
      </c>
      <c r="I13354" t="s">
        <v>81957</v>
      </c>
      <c r="J13354" t="s">
        <v>7</v>
      </c>
      <c r="K13354" t="s">
        <v>61082</v>
      </c>
      <c r="L13354" t="s">
        <v>7</v>
      </c>
      <c r="M13354" t="s">
        <v>81958</v>
      </c>
      <c r="N13354" t="s">
        <v>7</v>
      </c>
      <c r="O13354" t="s">
        <v>81959</v>
      </c>
      <c r="P13354" t="s">
        <v>7</v>
      </c>
      <c r="Q13354" t="s">
        <v>12569</v>
      </c>
      <c r="R13354" t="s">
        <v>885</v>
      </c>
      <c r="S13354" t="s">
        <v>81960</v>
      </c>
    </row>
    <row r="13355" spans="1:19" x14ac:dyDescent="0.3">
      <c r="A13355" t="s">
        <v>81961</v>
      </c>
      <c r="B13355" t="s">
        <v>97</v>
      </c>
      <c r="C13355" t="s">
        <v>81962</v>
      </c>
      <c r="D13355" t="s">
        <v>7</v>
      </c>
      <c r="E13355" s="4">
        <v>6</v>
      </c>
      <c r="F13355" s="5">
        <v>616</v>
      </c>
      <c r="G13355" t="s">
        <v>81889</v>
      </c>
      <c r="H13355" t="s">
        <v>52209</v>
      </c>
      <c r="I13355" t="s">
        <v>81963</v>
      </c>
      <c r="J13355" t="s">
        <v>7</v>
      </c>
      <c r="K13355" t="s">
        <v>61082</v>
      </c>
      <c r="L13355" t="s">
        <v>7</v>
      </c>
      <c r="M13355" t="s">
        <v>81964</v>
      </c>
      <c r="N13355" t="s">
        <v>7</v>
      </c>
      <c r="O13355" t="s">
        <v>21828</v>
      </c>
      <c r="P13355" t="s">
        <v>7</v>
      </c>
      <c r="Q13355" t="s">
        <v>46</v>
      </c>
      <c r="R13355" t="s">
        <v>10</v>
      </c>
      <c r="S13355" t="s">
        <v>74314</v>
      </c>
    </row>
    <row r="13356" spans="1:19" x14ac:dyDescent="0.3">
      <c r="A13356" t="s">
        <v>81965</v>
      </c>
      <c r="B13356" t="s">
        <v>97</v>
      </c>
      <c r="C13356" t="s">
        <v>81966</v>
      </c>
      <c r="D13356" t="s">
        <v>7</v>
      </c>
      <c r="E13356" s="4">
        <v>6</v>
      </c>
      <c r="F13356" s="5">
        <v>616</v>
      </c>
      <c r="G13356" t="s">
        <v>81967</v>
      </c>
      <c r="H13356" t="s">
        <v>52209</v>
      </c>
      <c r="I13356" t="s">
        <v>81968</v>
      </c>
      <c r="J13356" t="s">
        <v>7</v>
      </c>
      <c r="K13356" t="s">
        <v>61082</v>
      </c>
      <c r="L13356" t="s">
        <v>7</v>
      </c>
      <c r="M13356" t="s">
        <v>81969</v>
      </c>
      <c r="N13356" t="s">
        <v>7</v>
      </c>
      <c r="O13356" t="s">
        <v>52410</v>
      </c>
      <c r="P13356" t="s">
        <v>7</v>
      </c>
      <c r="Q13356" t="s">
        <v>78262</v>
      </c>
      <c r="R13356" t="s">
        <v>252</v>
      </c>
      <c r="S13356" t="s">
        <v>81970</v>
      </c>
    </row>
    <row r="13357" spans="1:19" x14ac:dyDescent="0.3">
      <c r="A13357" t="s">
        <v>81971</v>
      </c>
      <c r="B13357" t="s">
        <v>97</v>
      </c>
      <c r="C13357" t="s">
        <v>81972</v>
      </c>
      <c r="D13357" t="s">
        <v>7</v>
      </c>
      <c r="E13357" s="4">
        <v>6</v>
      </c>
      <c r="F13357" s="5">
        <v>616</v>
      </c>
      <c r="G13357" t="s">
        <v>7</v>
      </c>
      <c r="H13357" t="s">
        <v>52209</v>
      </c>
      <c r="I13357" t="s">
        <v>81872</v>
      </c>
      <c r="J13357" t="s">
        <v>7</v>
      </c>
      <c r="K13357" t="s">
        <v>61082</v>
      </c>
      <c r="L13357" t="s">
        <v>7</v>
      </c>
      <c r="M13357" t="s">
        <v>60895</v>
      </c>
      <c r="N13357" t="s">
        <v>7</v>
      </c>
      <c r="O13357" t="s">
        <v>60896</v>
      </c>
      <c r="P13357" t="s">
        <v>7</v>
      </c>
      <c r="Q13357" t="s">
        <v>46</v>
      </c>
      <c r="R13357" t="s">
        <v>10</v>
      </c>
      <c r="S13357" t="s">
        <v>60897</v>
      </c>
    </row>
    <row r="13358" spans="1:19" x14ac:dyDescent="0.3">
      <c r="A13358" t="s">
        <v>81973</v>
      </c>
      <c r="B13358" t="s">
        <v>97</v>
      </c>
      <c r="C13358" t="s">
        <v>81974</v>
      </c>
      <c r="D13358" t="s">
        <v>7</v>
      </c>
      <c r="E13358" s="4">
        <v>6</v>
      </c>
      <c r="F13358" s="5">
        <v>616</v>
      </c>
      <c r="G13358" t="s">
        <v>81889</v>
      </c>
      <c r="H13358" t="s">
        <v>52209</v>
      </c>
      <c r="I13358" t="s">
        <v>81975</v>
      </c>
      <c r="J13358" t="s">
        <v>7</v>
      </c>
      <c r="K13358" t="s">
        <v>61082</v>
      </c>
      <c r="L13358" t="s">
        <v>7</v>
      </c>
      <c r="M13358" t="s">
        <v>81976</v>
      </c>
      <c r="N13358" t="s">
        <v>7</v>
      </c>
      <c r="O13358" t="s">
        <v>81977</v>
      </c>
      <c r="P13358" t="s">
        <v>7</v>
      </c>
      <c r="Q13358" t="s">
        <v>46</v>
      </c>
      <c r="R13358" t="s">
        <v>10</v>
      </c>
      <c r="S13358" t="s">
        <v>61206</v>
      </c>
    </row>
    <row r="13359" spans="1:19" x14ac:dyDescent="0.3">
      <c r="A13359" t="s">
        <v>81978</v>
      </c>
      <c r="B13359" t="s">
        <v>13</v>
      </c>
      <c r="C13359" t="s">
        <v>81979</v>
      </c>
      <c r="D13359" t="s">
        <v>13</v>
      </c>
      <c r="E13359" s="4">
        <v>6</v>
      </c>
      <c r="F13359" s="5">
        <v>616</v>
      </c>
      <c r="G13359" t="s">
        <v>81980</v>
      </c>
      <c r="H13359" t="s">
        <v>52209</v>
      </c>
      <c r="I13359" t="s">
        <v>81981</v>
      </c>
      <c r="J13359" t="s">
        <v>7</v>
      </c>
      <c r="K13359" t="s">
        <v>61082</v>
      </c>
      <c r="L13359" t="s">
        <v>7</v>
      </c>
      <c r="M13359" t="s">
        <v>81982</v>
      </c>
      <c r="N13359" t="s">
        <v>7</v>
      </c>
      <c r="O13359" t="s">
        <v>59664</v>
      </c>
      <c r="P13359" t="s">
        <v>7</v>
      </c>
      <c r="Q13359" t="s">
        <v>46</v>
      </c>
      <c r="R13359" t="s">
        <v>10</v>
      </c>
      <c r="S13359" t="s">
        <v>59665</v>
      </c>
    </row>
    <row r="13360" spans="1:19" x14ac:dyDescent="0.3">
      <c r="A13360" t="s">
        <v>81983</v>
      </c>
      <c r="B13360" t="s">
        <v>13</v>
      </c>
      <c r="C13360" t="s">
        <v>81984</v>
      </c>
      <c r="D13360" t="s">
        <v>13</v>
      </c>
      <c r="E13360" s="4">
        <v>6</v>
      </c>
      <c r="F13360" s="5">
        <v>616</v>
      </c>
      <c r="G13360" t="s">
        <v>81985</v>
      </c>
      <c r="H13360" t="s">
        <v>52209</v>
      </c>
      <c r="I13360" t="s">
        <v>81986</v>
      </c>
      <c r="J13360" t="s">
        <v>7</v>
      </c>
      <c r="K13360" t="s">
        <v>61082</v>
      </c>
      <c r="L13360" t="s">
        <v>7</v>
      </c>
      <c r="M13360" t="s">
        <v>81987</v>
      </c>
      <c r="N13360" t="s">
        <v>7</v>
      </c>
      <c r="O13360" t="s">
        <v>81988</v>
      </c>
      <c r="P13360" t="s">
        <v>7</v>
      </c>
      <c r="Q13360" t="s">
        <v>46</v>
      </c>
      <c r="R13360" t="s">
        <v>10</v>
      </c>
      <c r="S13360" t="s">
        <v>61206</v>
      </c>
    </row>
    <row r="13361" spans="1:19" x14ac:dyDescent="0.3">
      <c r="A13361" t="s">
        <v>81989</v>
      </c>
      <c r="B13361" t="s">
        <v>13</v>
      </c>
      <c r="C13361" t="s">
        <v>81990</v>
      </c>
      <c r="D13361" t="s">
        <v>13</v>
      </c>
      <c r="E13361" s="4">
        <v>6</v>
      </c>
      <c r="F13361" s="5">
        <v>616</v>
      </c>
      <c r="G13361" t="s">
        <v>81991</v>
      </c>
      <c r="H13361" t="s">
        <v>52209</v>
      </c>
      <c r="I13361" t="s">
        <v>81992</v>
      </c>
      <c r="J13361" t="s">
        <v>7</v>
      </c>
      <c r="K13361" t="s">
        <v>61082</v>
      </c>
      <c r="L13361" t="s">
        <v>7</v>
      </c>
      <c r="M13361" t="s">
        <v>81993</v>
      </c>
      <c r="N13361" t="s">
        <v>7</v>
      </c>
      <c r="O13361" t="s">
        <v>81994</v>
      </c>
      <c r="P13361" t="s">
        <v>7</v>
      </c>
      <c r="Q13361" t="s">
        <v>1677</v>
      </c>
      <c r="R13361" t="s">
        <v>10</v>
      </c>
      <c r="S13361" t="s">
        <v>81995</v>
      </c>
    </row>
    <row r="13362" spans="1:19" x14ac:dyDescent="0.3">
      <c r="A13362" t="s">
        <v>81996</v>
      </c>
      <c r="B13362" t="s">
        <v>13</v>
      </c>
      <c r="C13362" t="s">
        <v>81997</v>
      </c>
      <c r="D13362" t="s">
        <v>13</v>
      </c>
      <c r="E13362" s="4">
        <v>6</v>
      </c>
      <c r="F13362" s="5">
        <v>616</v>
      </c>
      <c r="G13362" t="s">
        <v>81998</v>
      </c>
      <c r="H13362" t="s">
        <v>52209</v>
      </c>
      <c r="I13362" t="s">
        <v>81999</v>
      </c>
      <c r="J13362" t="s">
        <v>7</v>
      </c>
      <c r="K13362" t="s">
        <v>61082</v>
      </c>
      <c r="L13362" t="s">
        <v>7</v>
      </c>
      <c r="M13362" t="s">
        <v>82000</v>
      </c>
      <c r="N13362" t="s">
        <v>7</v>
      </c>
      <c r="O13362" t="s">
        <v>82001</v>
      </c>
      <c r="P13362" t="s">
        <v>7</v>
      </c>
      <c r="Q13362" t="s">
        <v>46</v>
      </c>
      <c r="R13362" t="s">
        <v>10</v>
      </c>
      <c r="S13362" t="s">
        <v>81935</v>
      </c>
    </row>
    <row r="13363" spans="1:19" x14ac:dyDescent="0.3">
      <c r="A13363" t="s">
        <v>82002</v>
      </c>
      <c r="B13363" t="s">
        <v>97</v>
      </c>
      <c r="C13363" t="s">
        <v>82003</v>
      </c>
      <c r="D13363" t="s">
        <v>7</v>
      </c>
      <c r="E13363" s="4">
        <v>6</v>
      </c>
      <c r="F13363" s="5">
        <v>616</v>
      </c>
      <c r="G13363" t="s">
        <v>82004</v>
      </c>
      <c r="H13363" t="s">
        <v>52209</v>
      </c>
      <c r="I13363" t="s">
        <v>82005</v>
      </c>
      <c r="J13363" t="s">
        <v>7</v>
      </c>
      <c r="K13363" t="s">
        <v>61082</v>
      </c>
      <c r="L13363" t="s">
        <v>7</v>
      </c>
      <c r="M13363" t="s">
        <v>82006</v>
      </c>
      <c r="N13363" t="s">
        <v>82007</v>
      </c>
      <c r="O13363" t="s">
        <v>82008</v>
      </c>
      <c r="P13363" t="s">
        <v>7</v>
      </c>
      <c r="Q13363" t="s">
        <v>4862</v>
      </c>
      <c r="R13363" t="s">
        <v>3257</v>
      </c>
      <c r="S13363" t="s">
        <v>82009</v>
      </c>
    </row>
    <row r="13364" spans="1:19" x14ac:dyDescent="0.3">
      <c r="A13364" t="s">
        <v>82010</v>
      </c>
      <c r="B13364" t="s">
        <v>97</v>
      </c>
      <c r="C13364" t="s">
        <v>82011</v>
      </c>
      <c r="D13364" t="s">
        <v>7</v>
      </c>
      <c r="E13364" s="4">
        <v>6</v>
      </c>
      <c r="F13364" s="5">
        <v>616</v>
      </c>
      <c r="G13364" t="s">
        <v>7</v>
      </c>
      <c r="H13364" t="s">
        <v>52209</v>
      </c>
      <c r="I13364" t="s">
        <v>82012</v>
      </c>
      <c r="J13364" t="s">
        <v>7</v>
      </c>
      <c r="K13364" t="s">
        <v>60894</v>
      </c>
      <c r="L13364" t="s">
        <v>7</v>
      </c>
      <c r="M13364" t="s">
        <v>60895</v>
      </c>
      <c r="N13364" t="s">
        <v>7</v>
      </c>
      <c r="O13364" t="s">
        <v>60896</v>
      </c>
      <c r="P13364" t="s">
        <v>7</v>
      </c>
      <c r="Q13364" t="s">
        <v>46</v>
      </c>
      <c r="R13364" t="s">
        <v>10</v>
      </c>
      <c r="S13364" t="s">
        <v>60897</v>
      </c>
    </row>
    <row r="13365" spans="1:19" x14ac:dyDescent="0.3">
      <c r="A13365" t="s">
        <v>82013</v>
      </c>
      <c r="B13365" t="s">
        <v>13</v>
      </c>
      <c r="C13365" t="s">
        <v>82014</v>
      </c>
      <c r="D13365" t="s">
        <v>13</v>
      </c>
      <c r="E13365" s="4">
        <v>6</v>
      </c>
      <c r="F13365" s="5">
        <v>616</v>
      </c>
      <c r="G13365" t="s">
        <v>82015</v>
      </c>
      <c r="H13365" t="s">
        <v>52209</v>
      </c>
      <c r="I13365" t="s">
        <v>82016</v>
      </c>
      <c r="J13365" t="s">
        <v>7</v>
      </c>
      <c r="K13365" t="s">
        <v>60894</v>
      </c>
      <c r="L13365" t="s">
        <v>7</v>
      </c>
      <c r="M13365" t="s">
        <v>82017</v>
      </c>
      <c r="N13365" t="s">
        <v>7</v>
      </c>
      <c r="O13365" t="s">
        <v>82018</v>
      </c>
      <c r="P13365" t="s">
        <v>7</v>
      </c>
      <c r="Q13365" t="s">
        <v>1345</v>
      </c>
      <c r="R13365" t="s">
        <v>10</v>
      </c>
      <c r="S13365" t="s">
        <v>82019</v>
      </c>
    </row>
    <row r="13366" spans="1:19" x14ac:dyDescent="0.3">
      <c r="A13366" t="s">
        <v>82020</v>
      </c>
      <c r="B13366" t="s">
        <v>97</v>
      </c>
      <c r="C13366" t="s">
        <v>82021</v>
      </c>
      <c r="D13366" t="s">
        <v>7</v>
      </c>
      <c r="E13366" s="4">
        <v>6</v>
      </c>
      <c r="F13366" s="5">
        <v>616</v>
      </c>
      <c r="G13366" t="s">
        <v>82022</v>
      </c>
      <c r="H13366" t="s">
        <v>52209</v>
      </c>
      <c r="I13366" t="s">
        <v>82023</v>
      </c>
      <c r="J13366" t="s">
        <v>7</v>
      </c>
      <c r="K13366" t="s">
        <v>60894</v>
      </c>
      <c r="L13366" t="s">
        <v>7</v>
      </c>
      <c r="M13366" t="s">
        <v>82024</v>
      </c>
      <c r="N13366" t="s">
        <v>7</v>
      </c>
      <c r="O13366" t="s">
        <v>82025</v>
      </c>
      <c r="P13366" t="s">
        <v>7</v>
      </c>
      <c r="Q13366" t="s">
        <v>17552</v>
      </c>
      <c r="R13366" t="s">
        <v>157</v>
      </c>
      <c r="S13366" t="s">
        <v>82026</v>
      </c>
    </row>
    <row r="13367" spans="1:19" x14ac:dyDescent="0.3">
      <c r="A13367" t="s">
        <v>82027</v>
      </c>
      <c r="B13367" t="s">
        <v>13</v>
      </c>
      <c r="C13367" t="s">
        <v>82028</v>
      </c>
      <c r="D13367" t="s">
        <v>13</v>
      </c>
      <c r="E13367" s="4">
        <v>6</v>
      </c>
      <c r="F13367" s="5">
        <v>616</v>
      </c>
      <c r="G13367" t="s">
        <v>82029</v>
      </c>
      <c r="H13367" t="s">
        <v>52209</v>
      </c>
      <c r="I13367" t="s">
        <v>82030</v>
      </c>
      <c r="J13367" t="s">
        <v>7</v>
      </c>
      <c r="K13367" t="s">
        <v>60894</v>
      </c>
      <c r="L13367" t="s">
        <v>7</v>
      </c>
      <c r="M13367" t="s">
        <v>82031</v>
      </c>
      <c r="N13367" t="s">
        <v>7</v>
      </c>
      <c r="O13367" t="s">
        <v>4970</v>
      </c>
      <c r="P13367" t="s">
        <v>7</v>
      </c>
      <c r="Q13367" t="s">
        <v>46</v>
      </c>
      <c r="R13367" t="s">
        <v>10</v>
      </c>
      <c r="S13367" t="s">
        <v>4971</v>
      </c>
    </row>
    <row r="13368" spans="1:19" x14ac:dyDescent="0.3">
      <c r="A13368" t="s">
        <v>82032</v>
      </c>
      <c r="B13368" t="s">
        <v>13</v>
      </c>
      <c r="C13368" t="s">
        <v>82033</v>
      </c>
      <c r="D13368" t="s">
        <v>13</v>
      </c>
      <c r="E13368" s="4">
        <v>6</v>
      </c>
      <c r="F13368" s="5">
        <v>616</v>
      </c>
      <c r="G13368" t="s">
        <v>82034</v>
      </c>
      <c r="H13368" t="s">
        <v>52209</v>
      </c>
      <c r="I13368" t="s">
        <v>82035</v>
      </c>
      <c r="J13368" t="s">
        <v>7</v>
      </c>
      <c r="K13368" t="s">
        <v>60894</v>
      </c>
      <c r="L13368" t="s">
        <v>7</v>
      </c>
      <c r="M13368" t="s">
        <v>82036</v>
      </c>
      <c r="N13368" t="s">
        <v>82037</v>
      </c>
      <c r="O13368" t="s">
        <v>82038</v>
      </c>
      <c r="P13368" t="s">
        <v>7</v>
      </c>
      <c r="Q13368" t="s">
        <v>894</v>
      </c>
      <c r="R13368" t="s">
        <v>895</v>
      </c>
      <c r="S13368" t="s">
        <v>82039</v>
      </c>
    </row>
    <row r="13369" spans="1:19" x14ac:dyDescent="0.3">
      <c r="A13369" t="s">
        <v>82040</v>
      </c>
      <c r="B13369" t="s">
        <v>13</v>
      </c>
      <c r="C13369" t="s">
        <v>82041</v>
      </c>
      <c r="D13369" t="s">
        <v>13</v>
      </c>
      <c r="E13369" s="4">
        <v>6</v>
      </c>
      <c r="F13369" s="5">
        <v>616</v>
      </c>
      <c r="G13369" t="s">
        <v>82042</v>
      </c>
      <c r="H13369" t="s">
        <v>52209</v>
      </c>
      <c r="I13369" t="s">
        <v>82043</v>
      </c>
      <c r="J13369" t="s">
        <v>7</v>
      </c>
      <c r="K13369" t="s">
        <v>60894</v>
      </c>
      <c r="L13369" t="s">
        <v>7</v>
      </c>
      <c r="M13369" t="s">
        <v>82044</v>
      </c>
      <c r="N13369" t="s">
        <v>7</v>
      </c>
      <c r="O13369" t="s">
        <v>82045</v>
      </c>
      <c r="P13369" t="s">
        <v>7</v>
      </c>
      <c r="Q13369" t="s">
        <v>46</v>
      </c>
      <c r="R13369" t="s">
        <v>10</v>
      </c>
      <c r="S13369" t="s">
        <v>4971</v>
      </c>
    </row>
    <row r="13370" spans="1:19" x14ac:dyDescent="0.3">
      <c r="A13370" t="s">
        <v>82046</v>
      </c>
      <c r="B13370" t="s">
        <v>13</v>
      </c>
      <c r="C13370" t="s">
        <v>82047</v>
      </c>
      <c r="D13370" t="s">
        <v>13</v>
      </c>
      <c r="E13370" s="4">
        <v>6</v>
      </c>
      <c r="F13370" s="5">
        <v>616</v>
      </c>
      <c r="G13370" t="s">
        <v>82048</v>
      </c>
      <c r="H13370" t="s">
        <v>52209</v>
      </c>
      <c r="I13370" t="s">
        <v>82049</v>
      </c>
      <c r="J13370" t="s">
        <v>7</v>
      </c>
      <c r="K13370" t="s">
        <v>60894</v>
      </c>
      <c r="L13370" t="s">
        <v>7</v>
      </c>
      <c r="M13370" t="s">
        <v>82050</v>
      </c>
      <c r="N13370" t="s">
        <v>7</v>
      </c>
      <c r="O13370" t="s">
        <v>82051</v>
      </c>
      <c r="P13370" t="s">
        <v>7</v>
      </c>
      <c r="Q13370" t="s">
        <v>1000</v>
      </c>
      <c r="R13370" t="s">
        <v>10</v>
      </c>
      <c r="S13370" t="s">
        <v>82052</v>
      </c>
    </row>
    <row r="13371" spans="1:19" x14ac:dyDescent="0.3">
      <c r="A13371" t="s">
        <v>82053</v>
      </c>
      <c r="B13371" t="s">
        <v>13</v>
      </c>
      <c r="C13371" t="s">
        <v>82054</v>
      </c>
      <c r="D13371" t="s">
        <v>13</v>
      </c>
      <c r="E13371" s="4">
        <v>6</v>
      </c>
      <c r="F13371" s="5">
        <v>616</v>
      </c>
      <c r="G13371" t="s">
        <v>82055</v>
      </c>
      <c r="H13371" t="s">
        <v>52209</v>
      </c>
      <c r="I13371" t="s">
        <v>82056</v>
      </c>
      <c r="J13371" t="s">
        <v>7</v>
      </c>
      <c r="K13371" t="s">
        <v>60894</v>
      </c>
      <c r="L13371" t="s">
        <v>7</v>
      </c>
      <c r="M13371" t="s">
        <v>82057</v>
      </c>
      <c r="N13371" t="s">
        <v>7</v>
      </c>
      <c r="O13371" t="s">
        <v>82058</v>
      </c>
      <c r="P13371" t="s">
        <v>7</v>
      </c>
      <c r="Q13371" t="s">
        <v>46</v>
      </c>
      <c r="R13371" t="s">
        <v>10</v>
      </c>
      <c r="S13371" t="s">
        <v>4971</v>
      </c>
    </row>
    <row r="13372" spans="1:19" x14ac:dyDescent="0.3">
      <c r="A13372" t="s">
        <v>82059</v>
      </c>
      <c r="B13372" t="s">
        <v>13</v>
      </c>
      <c r="C13372" t="s">
        <v>82060</v>
      </c>
      <c r="D13372" t="s">
        <v>13</v>
      </c>
      <c r="E13372" s="4">
        <v>6</v>
      </c>
      <c r="F13372" s="5">
        <v>616</v>
      </c>
      <c r="G13372" t="s">
        <v>82061</v>
      </c>
      <c r="H13372" t="s">
        <v>52209</v>
      </c>
      <c r="I13372" t="s">
        <v>82062</v>
      </c>
      <c r="J13372" t="s">
        <v>7</v>
      </c>
      <c r="K13372" t="s">
        <v>60894</v>
      </c>
      <c r="L13372" t="s">
        <v>7</v>
      </c>
      <c r="M13372" t="s">
        <v>52189</v>
      </c>
      <c r="N13372" t="s">
        <v>7</v>
      </c>
      <c r="O13372" t="s">
        <v>52190</v>
      </c>
      <c r="P13372" t="s">
        <v>7</v>
      </c>
      <c r="Q13372" t="s">
        <v>6384</v>
      </c>
      <c r="R13372" t="s">
        <v>885</v>
      </c>
      <c r="S13372" t="s">
        <v>48247</v>
      </c>
    </row>
    <row r="13373" spans="1:19" x14ac:dyDescent="0.3">
      <c r="A13373" t="s">
        <v>82063</v>
      </c>
      <c r="B13373" t="s">
        <v>13</v>
      </c>
      <c r="C13373" t="s">
        <v>82064</v>
      </c>
      <c r="D13373" t="s">
        <v>7</v>
      </c>
      <c r="E13373" s="4">
        <v>6</v>
      </c>
      <c r="F13373" s="5">
        <v>616</v>
      </c>
      <c r="G13373" t="s">
        <v>82065</v>
      </c>
      <c r="H13373" t="s">
        <v>52209</v>
      </c>
      <c r="I13373" t="s">
        <v>82066</v>
      </c>
      <c r="J13373" t="s">
        <v>7</v>
      </c>
      <c r="K13373" t="s">
        <v>60894</v>
      </c>
      <c r="L13373" t="s">
        <v>7</v>
      </c>
      <c r="M13373" t="s">
        <v>82067</v>
      </c>
      <c r="N13373" t="s">
        <v>7</v>
      </c>
      <c r="O13373" t="s">
        <v>82068</v>
      </c>
      <c r="P13373" t="s">
        <v>7</v>
      </c>
      <c r="Q13373" t="s">
        <v>10673</v>
      </c>
      <c r="R13373" t="s">
        <v>885</v>
      </c>
      <c r="S13373" t="s">
        <v>82069</v>
      </c>
    </row>
    <row r="13374" spans="1:19" x14ac:dyDescent="0.3">
      <c r="A13374" t="s">
        <v>82070</v>
      </c>
      <c r="B13374" t="s">
        <v>13</v>
      </c>
      <c r="C13374" t="s">
        <v>82071</v>
      </c>
      <c r="D13374" t="s">
        <v>13</v>
      </c>
      <c r="E13374" s="4">
        <v>6</v>
      </c>
      <c r="F13374" s="5">
        <v>616</v>
      </c>
      <c r="G13374" t="s">
        <v>82072</v>
      </c>
      <c r="H13374" t="s">
        <v>52209</v>
      </c>
      <c r="I13374" t="s">
        <v>82073</v>
      </c>
      <c r="J13374" t="s">
        <v>7</v>
      </c>
      <c r="K13374" t="s">
        <v>60894</v>
      </c>
      <c r="L13374" t="s">
        <v>7</v>
      </c>
      <c r="M13374" t="s">
        <v>82074</v>
      </c>
      <c r="N13374" t="s">
        <v>7</v>
      </c>
      <c r="O13374" t="s">
        <v>82075</v>
      </c>
      <c r="P13374" t="s">
        <v>7</v>
      </c>
      <c r="Q13374" t="s">
        <v>10673</v>
      </c>
      <c r="R13374" t="s">
        <v>885</v>
      </c>
      <c r="S13374" t="s">
        <v>82076</v>
      </c>
    </row>
    <row r="13375" spans="1:19" x14ac:dyDescent="0.3">
      <c r="A13375" t="s">
        <v>82077</v>
      </c>
      <c r="B13375" t="s">
        <v>13</v>
      </c>
      <c r="C13375" t="s">
        <v>82078</v>
      </c>
      <c r="D13375" t="s">
        <v>13</v>
      </c>
      <c r="E13375" s="4">
        <v>6</v>
      </c>
      <c r="F13375" s="5">
        <v>616</v>
      </c>
      <c r="G13375" t="s">
        <v>82079</v>
      </c>
      <c r="H13375" t="s">
        <v>52209</v>
      </c>
      <c r="I13375" t="s">
        <v>82080</v>
      </c>
      <c r="J13375" t="s">
        <v>7</v>
      </c>
      <c r="K13375" t="s">
        <v>60894</v>
      </c>
      <c r="L13375" t="s">
        <v>7</v>
      </c>
      <c r="M13375" t="s">
        <v>82081</v>
      </c>
      <c r="N13375" t="s">
        <v>7</v>
      </c>
      <c r="O13375" t="s">
        <v>82082</v>
      </c>
      <c r="P13375" t="s">
        <v>7</v>
      </c>
      <c r="Q13375" t="s">
        <v>1345</v>
      </c>
      <c r="R13375" t="s">
        <v>10</v>
      </c>
      <c r="S13375" t="s">
        <v>82083</v>
      </c>
    </row>
    <row r="13376" spans="1:19" x14ac:dyDescent="0.3">
      <c r="A13376" t="s">
        <v>82084</v>
      </c>
      <c r="B13376" t="s">
        <v>13</v>
      </c>
      <c r="C13376" t="s">
        <v>82085</v>
      </c>
      <c r="D13376" t="s">
        <v>13</v>
      </c>
      <c r="E13376" s="4">
        <v>6</v>
      </c>
      <c r="F13376" s="5">
        <v>616</v>
      </c>
      <c r="G13376" t="s">
        <v>82086</v>
      </c>
      <c r="H13376" t="s">
        <v>52209</v>
      </c>
      <c r="I13376" t="s">
        <v>82087</v>
      </c>
      <c r="J13376" t="s">
        <v>7</v>
      </c>
      <c r="K13376" t="s">
        <v>60894</v>
      </c>
      <c r="L13376" t="s">
        <v>7</v>
      </c>
      <c r="M13376" t="s">
        <v>82088</v>
      </c>
      <c r="N13376" t="s">
        <v>7</v>
      </c>
      <c r="O13376" t="s">
        <v>82089</v>
      </c>
      <c r="P13376" t="s">
        <v>7</v>
      </c>
      <c r="Q13376" t="s">
        <v>82090</v>
      </c>
      <c r="R13376" t="s">
        <v>252</v>
      </c>
      <c r="S13376" t="s">
        <v>82091</v>
      </c>
    </row>
    <row r="13377" spans="1:19" x14ac:dyDescent="0.3">
      <c r="A13377" t="s">
        <v>82092</v>
      </c>
      <c r="B13377" t="s">
        <v>13</v>
      </c>
      <c r="C13377" t="s">
        <v>82093</v>
      </c>
      <c r="D13377" t="s">
        <v>13</v>
      </c>
      <c r="E13377" s="4">
        <v>6</v>
      </c>
      <c r="F13377" s="5">
        <v>616</v>
      </c>
      <c r="G13377" t="s">
        <v>82094</v>
      </c>
      <c r="H13377" t="s">
        <v>52209</v>
      </c>
      <c r="I13377" t="s">
        <v>82095</v>
      </c>
      <c r="J13377" t="s">
        <v>7</v>
      </c>
      <c r="K13377" t="s">
        <v>60894</v>
      </c>
      <c r="L13377" t="s">
        <v>7</v>
      </c>
      <c r="M13377" t="s">
        <v>82096</v>
      </c>
      <c r="N13377" t="s">
        <v>7</v>
      </c>
      <c r="O13377" t="s">
        <v>82097</v>
      </c>
      <c r="P13377" t="s">
        <v>7</v>
      </c>
      <c r="Q13377" t="s">
        <v>24157</v>
      </c>
      <c r="R13377" t="s">
        <v>2448</v>
      </c>
      <c r="S13377" t="s">
        <v>82098</v>
      </c>
    </row>
    <row r="13378" spans="1:19" x14ac:dyDescent="0.3">
      <c r="A13378" t="s">
        <v>82099</v>
      </c>
      <c r="B13378" t="s">
        <v>97</v>
      </c>
      <c r="C13378" t="s">
        <v>82100</v>
      </c>
      <c r="D13378" t="s">
        <v>7</v>
      </c>
      <c r="E13378" s="4">
        <v>6</v>
      </c>
      <c r="F13378" s="5">
        <v>616</v>
      </c>
      <c r="G13378" t="s">
        <v>82101</v>
      </c>
      <c r="H13378" t="s">
        <v>52209</v>
      </c>
      <c r="I13378" t="s">
        <v>82102</v>
      </c>
      <c r="J13378" t="s">
        <v>7</v>
      </c>
      <c r="K13378" t="s">
        <v>60894</v>
      </c>
      <c r="L13378" t="s">
        <v>7</v>
      </c>
      <c r="M13378" t="s">
        <v>82103</v>
      </c>
      <c r="N13378" t="s">
        <v>7</v>
      </c>
      <c r="O13378" t="s">
        <v>82104</v>
      </c>
      <c r="P13378" t="s">
        <v>7</v>
      </c>
      <c r="Q13378" t="s">
        <v>3237</v>
      </c>
      <c r="R13378" t="s">
        <v>885</v>
      </c>
      <c r="S13378" t="s">
        <v>82105</v>
      </c>
    </row>
    <row r="13379" spans="1:19" x14ac:dyDescent="0.3">
      <c r="A13379" t="s">
        <v>82106</v>
      </c>
      <c r="B13379" t="s">
        <v>13</v>
      </c>
      <c r="C13379" t="s">
        <v>82107</v>
      </c>
      <c r="D13379" t="s">
        <v>13</v>
      </c>
      <c r="E13379" s="4">
        <v>6</v>
      </c>
      <c r="F13379" s="5">
        <v>616</v>
      </c>
      <c r="G13379" t="s">
        <v>82108</v>
      </c>
      <c r="H13379" t="s">
        <v>52209</v>
      </c>
      <c r="I13379" t="s">
        <v>82109</v>
      </c>
      <c r="J13379" t="s">
        <v>7</v>
      </c>
      <c r="K13379" t="s">
        <v>60894</v>
      </c>
      <c r="L13379" t="s">
        <v>7</v>
      </c>
      <c r="M13379" t="s">
        <v>82110</v>
      </c>
      <c r="N13379" t="s">
        <v>7</v>
      </c>
      <c r="O13379" t="s">
        <v>82111</v>
      </c>
      <c r="P13379" t="s">
        <v>7</v>
      </c>
      <c r="Q13379" t="s">
        <v>12312</v>
      </c>
      <c r="R13379" t="s">
        <v>885</v>
      </c>
      <c r="S13379" t="s">
        <v>82112</v>
      </c>
    </row>
    <row r="13380" spans="1:19" x14ac:dyDescent="0.3">
      <c r="A13380" t="s">
        <v>82113</v>
      </c>
      <c r="B13380" t="s">
        <v>97</v>
      </c>
      <c r="C13380" t="s">
        <v>82114</v>
      </c>
      <c r="D13380" t="s">
        <v>7</v>
      </c>
      <c r="E13380" s="4">
        <v>6</v>
      </c>
      <c r="F13380" s="5">
        <v>616</v>
      </c>
      <c r="G13380" t="s">
        <v>82115</v>
      </c>
      <c r="H13380" t="s">
        <v>52209</v>
      </c>
      <c r="I13380" t="s">
        <v>82116</v>
      </c>
      <c r="J13380" t="s">
        <v>7</v>
      </c>
      <c r="K13380" t="s">
        <v>60894</v>
      </c>
      <c r="L13380" t="s">
        <v>7</v>
      </c>
      <c r="M13380" t="s">
        <v>82117</v>
      </c>
      <c r="N13380" t="s">
        <v>7</v>
      </c>
      <c r="O13380" t="s">
        <v>82118</v>
      </c>
      <c r="P13380" t="s">
        <v>7</v>
      </c>
      <c r="Q13380" t="s">
        <v>23298</v>
      </c>
      <c r="R13380" t="s">
        <v>3072</v>
      </c>
      <c r="S13380" t="s">
        <v>82119</v>
      </c>
    </row>
    <row r="13381" spans="1:19" x14ac:dyDescent="0.3">
      <c r="A13381" t="s">
        <v>82120</v>
      </c>
      <c r="B13381" t="s">
        <v>97</v>
      </c>
      <c r="C13381" t="s">
        <v>82121</v>
      </c>
      <c r="D13381" t="s">
        <v>7</v>
      </c>
      <c r="E13381" s="4">
        <v>6</v>
      </c>
      <c r="F13381" s="5">
        <v>616</v>
      </c>
      <c r="G13381" t="s">
        <v>82122</v>
      </c>
      <c r="H13381" t="s">
        <v>52209</v>
      </c>
      <c r="I13381" t="s">
        <v>82123</v>
      </c>
      <c r="J13381" t="s">
        <v>7</v>
      </c>
      <c r="K13381" t="s">
        <v>60894</v>
      </c>
      <c r="L13381" t="s">
        <v>7</v>
      </c>
      <c r="M13381" t="s">
        <v>82124</v>
      </c>
      <c r="N13381" t="s">
        <v>7</v>
      </c>
      <c r="O13381" t="s">
        <v>82125</v>
      </c>
      <c r="P13381" t="s">
        <v>7</v>
      </c>
      <c r="Q13381" t="s">
        <v>1345</v>
      </c>
      <c r="R13381" t="s">
        <v>10</v>
      </c>
      <c r="S13381" t="s">
        <v>82126</v>
      </c>
    </row>
    <row r="13382" spans="1:19" x14ac:dyDescent="0.3">
      <c r="A13382" t="s">
        <v>82127</v>
      </c>
      <c r="B13382" t="s">
        <v>13</v>
      </c>
      <c r="C13382" t="s">
        <v>82128</v>
      </c>
      <c r="D13382" t="s">
        <v>13</v>
      </c>
      <c r="E13382" s="4">
        <v>6</v>
      </c>
      <c r="F13382" s="5">
        <v>616</v>
      </c>
      <c r="G13382" t="s">
        <v>82129</v>
      </c>
      <c r="H13382" t="s">
        <v>52209</v>
      </c>
      <c r="I13382" t="s">
        <v>82130</v>
      </c>
      <c r="J13382" t="s">
        <v>7</v>
      </c>
      <c r="K13382" t="s">
        <v>60894</v>
      </c>
      <c r="L13382" t="s">
        <v>7</v>
      </c>
      <c r="M13382" t="s">
        <v>82131</v>
      </c>
      <c r="N13382" t="s">
        <v>7</v>
      </c>
      <c r="O13382" t="s">
        <v>13468</v>
      </c>
      <c r="P13382" t="s">
        <v>7</v>
      </c>
      <c r="Q13382" t="s">
        <v>46</v>
      </c>
      <c r="R13382" t="s">
        <v>10</v>
      </c>
      <c r="S13382" t="s">
        <v>13469</v>
      </c>
    </row>
    <row r="13383" spans="1:19" x14ac:dyDescent="0.3">
      <c r="A13383" t="s">
        <v>82132</v>
      </c>
      <c r="B13383" t="s">
        <v>97</v>
      </c>
      <c r="C13383" t="s">
        <v>82133</v>
      </c>
      <c r="D13383" t="s">
        <v>7</v>
      </c>
      <c r="E13383" s="4">
        <v>6</v>
      </c>
      <c r="F13383" s="5">
        <v>616</v>
      </c>
      <c r="G13383" t="s">
        <v>82134</v>
      </c>
      <c r="H13383" t="s">
        <v>52209</v>
      </c>
      <c r="I13383" t="s">
        <v>82135</v>
      </c>
      <c r="J13383" t="s">
        <v>7</v>
      </c>
      <c r="K13383" t="s">
        <v>60894</v>
      </c>
      <c r="L13383" t="s">
        <v>7</v>
      </c>
      <c r="M13383" t="s">
        <v>82136</v>
      </c>
      <c r="N13383" t="s">
        <v>7</v>
      </c>
      <c r="O13383" t="s">
        <v>82137</v>
      </c>
      <c r="P13383" t="s">
        <v>7</v>
      </c>
      <c r="Q13383" t="s">
        <v>33693</v>
      </c>
      <c r="R13383" t="s">
        <v>940</v>
      </c>
      <c r="S13383" t="s">
        <v>82138</v>
      </c>
    </row>
    <row r="13384" spans="1:19" x14ac:dyDescent="0.3">
      <c r="A13384" t="s">
        <v>82139</v>
      </c>
      <c r="B13384" t="s">
        <v>97</v>
      </c>
      <c r="C13384" t="s">
        <v>82140</v>
      </c>
      <c r="D13384" t="s">
        <v>7</v>
      </c>
      <c r="E13384" s="4">
        <v>6</v>
      </c>
      <c r="F13384" s="5">
        <v>616</v>
      </c>
      <c r="G13384" t="s">
        <v>82141</v>
      </c>
      <c r="H13384" t="s">
        <v>52209</v>
      </c>
      <c r="I13384" t="s">
        <v>82142</v>
      </c>
      <c r="J13384" t="s">
        <v>7</v>
      </c>
      <c r="K13384" t="s">
        <v>60894</v>
      </c>
      <c r="L13384" t="s">
        <v>7</v>
      </c>
      <c r="M13384" t="s">
        <v>82143</v>
      </c>
      <c r="N13384" t="s">
        <v>7</v>
      </c>
      <c r="O13384" t="s">
        <v>82144</v>
      </c>
      <c r="P13384" t="s">
        <v>7</v>
      </c>
      <c r="Q13384" t="s">
        <v>46</v>
      </c>
      <c r="R13384" t="s">
        <v>10</v>
      </c>
      <c r="S13384" t="s">
        <v>82145</v>
      </c>
    </row>
    <row r="13385" spans="1:19" x14ac:dyDescent="0.3">
      <c r="A13385" t="s">
        <v>82146</v>
      </c>
      <c r="B13385" t="s">
        <v>13</v>
      </c>
      <c r="C13385" t="s">
        <v>82147</v>
      </c>
      <c r="D13385" t="s">
        <v>13</v>
      </c>
      <c r="E13385" s="4">
        <v>6</v>
      </c>
      <c r="F13385" s="5">
        <v>616</v>
      </c>
      <c r="G13385" t="s">
        <v>82148</v>
      </c>
      <c r="H13385" t="s">
        <v>52209</v>
      </c>
      <c r="I13385" t="s">
        <v>82149</v>
      </c>
      <c r="J13385" t="s">
        <v>7</v>
      </c>
      <c r="K13385" t="s">
        <v>60894</v>
      </c>
      <c r="L13385" t="s">
        <v>7</v>
      </c>
      <c r="M13385" t="s">
        <v>82150</v>
      </c>
      <c r="N13385" t="s">
        <v>7</v>
      </c>
      <c r="O13385" t="s">
        <v>82151</v>
      </c>
      <c r="P13385" t="s">
        <v>7</v>
      </c>
      <c r="Q13385" t="s">
        <v>20771</v>
      </c>
      <c r="R13385" t="s">
        <v>6940</v>
      </c>
      <c r="S13385" t="s">
        <v>82152</v>
      </c>
    </row>
    <row r="13386" spans="1:19" x14ac:dyDescent="0.3">
      <c r="A13386" t="s">
        <v>82153</v>
      </c>
      <c r="B13386" t="s">
        <v>97</v>
      </c>
      <c r="C13386" t="s">
        <v>82154</v>
      </c>
      <c r="D13386" t="s">
        <v>7</v>
      </c>
      <c r="E13386" s="4">
        <v>6</v>
      </c>
      <c r="F13386" s="5">
        <v>616</v>
      </c>
      <c r="G13386" t="s">
        <v>82155</v>
      </c>
      <c r="H13386" t="s">
        <v>52209</v>
      </c>
      <c r="I13386" t="s">
        <v>82156</v>
      </c>
      <c r="J13386" t="s">
        <v>7</v>
      </c>
      <c r="K13386" t="s">
        <v>60894</v>
      </c>
      <c r="L13386" t="s">
        <v>7</v>
      </c>
      <c r="M13386" t="s">
        <v>11866</v>
      </c>
      <c r="N13386" t="s">
        <v>7</v>
      </c>
      <c r="O13386" t="s">
        <v>11867</v>
      </c>
      <c r="P13386" t="s">
        <v>7</v>
      </c>
      <c r="Q13386" t="s">
        <v>1345</v>
      </c>
      <c r="R13386" t="s">
        <v>10</v>
      </c>
      <c r="S13386" t="s">
        <v>11868</v>
      </c>
    </row>
    <row r="13387" spans="1:19" x14ac:dyDescent="0.3">
      <c r="A13387" t="s">
        <v>82157</v>
      </c>
      <c r="B13387" t="s">
        <v>13</v>
      </c>
      <c r="C13387" t="s">
        <v>82158</v>
      </c>
      <c r="D13387" t="s">
        <v>13</v>
      </c>
      <c r="E13387" s="4">
        <v>6</v>
      </c>
      <c r="F13387" s="5">
        <v>616</v>
      </c>
      <c r="G13387" t="s">
        <v>82159</v>
      </c>
      <c r="H13387" t="s">
        <v>52209</v>
      </c>
      <c r="I13387" t="s">
        <v>82160</v>
      </c>
      <c r="J13387" t="s">
        <v>7</v>
      </c>
      <c r="K13387" t="s">
        <v>60894</v>
      </c>
      <c r="L13387" t="s">
        <v>7</v>
      </c>
      <c r="M13387" t="s">
        <v>82161</v>
      </c>
      <c r="N13387" t="s">
        <v>82162</v>
      </c>
      <c r="O13387" t="s">
        <v>82163</v>
      </c>
      <c r="P13387" t="s">
        <v>7</v>
      </c>
      <c r="Q13387" t="s">
        <v>8165</v>
      </c>
      <c r="R13387" t="s">
        <v>895</v>
      </c>
      <c r="S13387" t="s">
        <v>82164</v>
      </c>
    </row>
    <row r="13388" spans="1:19" x14ac:dyDescent="0.3">
      <c r="A13388" t="s">
        <v>82165</v>
      </c>
      <c r="B13388" t="s">
        <v>13</v>
      </c>
      <c r="C13388" t="s">
        <v>82166</v>
      </c>
      <c r="D13388" t="s">
        <v>13</v>
      </c>
      <c r="E13388" s="4">
        <v>6</v>
      </c>
      <c r="F13388" s="5">
        <v>616</v>
      </c>
      <c r="G13388" t="s">
        <v>82167</v>
      </c>
      <c r="H13388" t="s">
        <v>52209</v>
      </c>
      <c r="I13388" t="s">
        <v>82168</v>
      </c>
      <c r="J13388" t="s">
        <v>7</v>
      </c>
      <c r="K13388" t="s">
        <v>60894</v>
      </c>
      <c r="L13388" t="s">
        <v>7</v>
      </c>
      <c r="M13388" t="s">
        <v>82169</v>
      </c>
      <c r="N13388" t="s">
        <v>7</v>
      </c>
      <c r="O13388" t="s">
        <v>82170</v>
      </c>
      <c r="P13388" t="s">
        <v>7</v>
      </c>
      <c r="Q13388" t="s">
        <v>82171</v>
      </c>
      <c r="R13388" t="s">
        <v>13207</v>
      </c>
      <c r="S13388" t="s">
        <v>82172</v>
      </c>
    </row>
    <row r="13389" spans="1:19" x14ac:dyDescent="0.3">
      <c r="A13389" t="s">
        <v>82173</v>
      </c>
      <c r="B13389" t="s">
        <v>13</v>
      </c>
      <c r="C13389" t="s">
        <v>82174</v>
      </c>
      <c r="D13389" t="s">
        <v>13</v>
      </c>
      <c r="E13389" s="4">
        <v>6</v>
      </c>
      <c r="F13389" s="5">
        <v>616</v>
      </c>
      <c r="G13389" t="s">
        <v>82175</v>
      </c>
      <c r="H13389" t="s">
        <v>52209</v>
      </c>
      <c r="I13389" t="s">
        <v>82176</v>
      </c>
      <c r="J13389" t="s">
        <v>7</v>
      </c>
      <c r="K13389" t="s">
        <v>60894</v>
      </c>
      <c r="L13389" t="s">
        <v>7</v>
      </c>
      <c r="M13389" t="s">
        <v>82177</v>
      </c>
      <c r="N13389" t="s">
        <v>7</v>
      </c>
      <c r="O13389" t="s">
        <v>23672</v>
      </c>
      <c r="P13389" t="s">
        <v>7</v>
      </c>
      <c r="Q13389" t="s">
        <v>46</v>
      </c>
      <c r="R13389" t="s">
        <v>10</v>
      </c>
      <c r="S13389" t="s">
        <v>23673</v>
      </c>
    </row>
    <row r="13390" spans="1:19" x14ac:dyDescent="0.3">
      <c r="A13390" t="s">
        <v>82178</v>
      </c>
      <c r="B13390" t="s">
        <v>13</v>
      </c>
      <c r="C13390" t="s">
        <v>82179</v>
      </c>
      <c r="D13390" t="s">
        <v>13</v>
      </c>
      <c r="E13390" s="4">
        <v>6</v>
      </c>
      <c r="F13390" s="5">
        <v>616</v>
      </c>
      <c r="G13390" t="s">
        <v>82180</v>
      </c>
      <c r="H13390" t="s">
        <v>52209</v>
      </c>
      <c r="I13390" t="s">
        <v>82181</v>
      </c>
      <c r="J13390" t="s">
        <v>7</v>
      </c>
      <c r="K13390" t="s">
        <v>60894</v>
      </c>
      <c r="L13390" t="s">
        <v>7</v>
      </c>
      <c r="M13390" t="s">
        <v>82182</v>
      </c>
      <c r="N13390" t="s">
        <v>7</v>
      </c>
      <c r="O13390" t="s">
        <v>82183</v>
      </c>
      <c r="P13390" t="s">
        <v>7</v>
      </c>
      <c r="Q13390" t="s">
        <v>10945</v>
      </c>
      <c r="R13390" t="s">
        <v>895</v>
      </c>
      <c r="S13390" t="s">
        <v>82184</v>
      </c>
    </row>
    <row r="13391" spans="1:19" x14ac:dyDescent="0.3">
      <c r="A13391" t="s">
        <v>82185</v>
      </c>
      <c r="B13391" t="s">
        <v>13</v>
      </c>
      <c r="C13391" t="s">
        <v>82186</v>
      </c>
      <c r="D13391" t="s">
        <v>13</v>
      </c>
      <c r="E13391" s="4">
        <v>6</v>
      </c>
      <c r="F13391" s="5">
        <v>616</v>
      </c>
      <c r="G13391" t="s">
        <v>82187</v>
      </c>
      <c r="H13391" t="s">
        <v>52209</v>
      </c>
      <c r="I13391" t="s">
        <v>82188</v>
      </c>
      <c r="J13391" t="s">
        <v>7</v>
      </c>
      <c r="K13391" t="s">
        <v>60894</v>
      </c>
      <c r="L13391" t="s">
        <v>7</v>
      </c>
      <c r="M13391" t="s">
        <v>82189</v>
      </c>
      <c r="N13391" t="s">
        <v>7</v>
      </c>
      <c r="O13391" t="s">
        <v>82190</v>
      </c>
      <c r="P13391" t="s">
        <v>7</v>
      </c>
      <c r="Q13391" t="s">
        <v>24808</v>
      </c>
      <c r="R13391" t="s">
        <v>1725</v>
      </c>
      <c r="S13391" t="s">
        <v>82191</v>
      </c>
    </row>
    <row r="13392" spans="1:19" x14ac:dyDescent="0.3">
      <c r="A13392" t="s">
        <v>82192</v>
      </c>
      <c r="B13392" t="s">
        <v>13</v>
      </c>
      <c r="C13392" t="s">
        <v>82193</v>
      </c>
      <c r="D13392" t="s">
        <v>13</v>
      </c>
      <c r="E13392" s="4">
        <v>6</v>
      </c>
      <c r="F13392" s="5">
        <v>616</v>
      </c>
      <c r="G13392" t="s">
        <v>82194</v>
      </c>
      <c r="H13392" t="s">
        <v>52209</v>
      </c>
      <c r="I13392" t="s">
        <v>82195</v>
      </c>
      <c r="J13392" t="s">
        <v>7</v>
      </c>
      <c r="K13392" t="s">
        <v>60894</v>
      </c>
      <c r="L13392" t="s">
        <v>7</v>
      </c>
      <c r="M13392" t="s">
        <v>82196</v>
      </c>
      <c r="N13392" t="s">
        <v>7</v>
      </c>
      <c r="O13392" t="s">
        <v>52410</v>
      </c>
      <c r="P13392" t="s">
        <v>7</v>
      </c>
      <c r="Q13392" t="s">
        <v>78262</v>
      </c>
      <c r="R13392" t="s">
        <v>252</v>
      </c>
      <c r="S13392" t="s">
        <v>81970</v>
      </c>
    </row>
    <row r="13393" spans="1:19" x14ac:dyDescent="0.3">
      <c r="A13393" t="s">
        <v>82197</v>
      </c>
      <c r="B13393" t="s">
        <v>13</v>
      </c>
      <c r="C13393" t="s">
        <v>82198</v>
      </c>
      <c r="D13393" t="s">
        <v>13</v>
      </c>
      <c r="E13393" s="4">
        <v>6</v>
      </c>
      <c r="F13393" s="5">
        <v>616</v>
      </c>
      <c r="G13393" t="s">
        <v>82199</v>
      </c>
      <c r="H13393" t="s">
        <v>52209</v>
      </c>
      <c r="I13393" t="s">
        <v>82200</v>
      </c>
      <c r="J13393" t="s">
        <v>7</v>
      </c>
      <c r="K13393" t="s">
        <v>60894</v>
      </c>
      <c r="L13393" t="s">
        <v>7</v>
      </c>
      <c r="M13393" t="s">
        <v>82201</v>
      </c>
      <c r="N13393" t="s">
        <v>7</v>
      </c>
      <c r="O13393" t="s">
        <v>37011</v>
      </c>
      <c r="P13393" t="s">
        <v>7</v>
      </c>
      <c r="Q13393" t="s">
        <v>46</v>
      </c>
      <c r="R13393" t="s">
        <v>10</v>
      </c>
      <c r="S13393" t="s">
        <v>37012</v>
      </c>
    </row>
    <row r="13394" spans="1:19" x14ac:dyDescent="0.3">
      <c r="A13394" t="s">
        <v>82202</v>
      </c>
      <c r="B13394" t="s">
        <v>97</v>
      </c>
      <c r="C13394" t="s">
        <v>82203</v>
      </c>
      <c r="D13394" t="s">
        <v>7</v>
      </c>
      <c r="E13394" s="4">
        <v>8</v>
      </c>
      <c r="F13394" s="5">
        <v>612</v>
      </c>
      <c r="G13394" t="s">
        <v>52070</v>
      </c>
      <c r="H13394" t="s">
        <v>44938</v>
      </c>
      <c r="I13394" t="s">
        <v>82204</v>
      </c>
      <c r="J13394" t="s">
        <v>7</v>
      </c>
      <c r="K13394" t="s">
        <v>51786</v>
      </c>
      <c r="L13394" t="s">
        <v>7</v>
      </c>
      <c r="M13394" t="s">
        <v>82205</v>
      </c>
      <c r="N13394" t="s">
        <v>7</v>
      </c>
      <c r="O13394" t="s">
        <v>82206</v>
      </c>
      <c r="P13394" t="s">
        <v>7</v>
      </c>
      <c r="Q13394" t="s">
        <v>46</v>
      </c>
      <c r="R13394" t="s">
        <v>10</v>
      </c>
      <c r="S13394" t="s">
        <v>11365</v>
      </c>
    </row>
    <row r="13395" spans="1:19" x14ac:dyDescent="0.3">
      <c r="A13395" t="s">
        <v>82207</v>
      </c>
      <c r="B13395" t="s">
        <v>97</v>
      </c>
      <c r="C13395" t="s">
        <v>82208</v>
      </c>
      <c r="D13395" t="s">
        <v>7</v>
      </c>
      <c r="E13395" s="4">
        <v>8</v>
      </c>
      <c r="F13395" s="5">
        <v>606</v>
      </c>
      <c r="G13395" t="s">
        <v>82209</v>
      </c>
      <c r="H13395" t="s">
        <v>44938</v>
      </c>
      <c r="I13395" t="s">
        <v>82210</v>
      </c>
      <c r="J13395" t="s">
        <v>7</v>
      </c>
      <c r="K13395" t="s">
        <v>51786</v>
      </c>
      <c r="L13395" t="s">
        <v>7</v>
      </c>
      <c r="M13395" t="s">
        <v>82211</v>
      </c>
      <c r="N13395" t="s">
        <v>7</v>
      </c>
      <c r="O13395" t="s">
        <v>82212</v>
      </c>
      <c r="P13395" t="s">
        <v>7</v>
      </c>
      <c r="Q13395" t="s">
        <v>46</v>
      </c>
      <c r="R13395" t="s">
        <v>10</v>
      </c>
      <c r="S13395" t="s">
        <v>11365</v>
      </c>
    </row>
    <row r="13396" spans="1:19" x14ac:dyDescent="0.3">
      <c r="A13396" t="s">
        <v>82213</v>
      </c>
      <c r="B13396" t="s">
        <v>97</v>
      </c>
      <c r="C13396" t="s">
        <v>82214</v>
      </c>
      <c r="D13396" t="s">
        <v>7</v>
      </c>
      <c r="E13396" s="4">
        <v>8</v>
      </c>
      <c r="F13396" s="5">
        <v>606</v>
      </c>
      <c r="G13396" t="s">
        <v>52070</v>
      </c>
      <c r="H13396" t="s">
        <v>44938</v>
      </c>
      <c r="I13396" t="s">
        <v>82215</v>
      </c>
      <c r="J13396" t="s">
        <v>7</v>
      </c>
      <c r="K13396" t="s">
        <v>51786</v>
      </c>
      <c r="L13396" t="s">
        <v>7</v>
      </c>
      <c r="M13396" t="s">
        <v>58489</v>
      </c>
      <c r="N13396" t="s">
        <v>7</v>
      </c>
      <c r="O13396" t="s">
        <v>58490</v>
      </c>
      <c r="P13396" t="s">
        <v>7</v>
      </c>
      <c r="Q13396" t="s">
        <v>46</v>
      </c>
      <c r="R13396" t="s">
        <v>10</v>
      </c>
      <c r="S13396" t="s">
        <v>58491</v>
      </c>
    </row>
    <row r="13397" spans="1:19" x14ac:dyDescent="0.3">
      <c r="A13397" t="s">
        <v>82216</v>
      </c>
      <c r="B13397" t="s">
        <v>97</v>
      </c>
      <c r="C13397" t="s">
        <v>82217</v>
      </c>
      <c r="D13397" t="s">
        <v>7</v>
      </c>
      <c r="E13397" s="4">
        <v>8</v>
      </c>
      <c r="F13397" s="5">
        <v>606</v>
      </c>
      <c r="G13397" t="s">
        <v>82218</v>
      </c>
      <c r="H13397" t="s">
        <v>44938</v>
      </c>
      <c r="I13397" t="s">
        <v>82219</v>
      </c>
      <c r="J13397" t="s">
        <v>7</v>
      </c>
      <c r="K13397" t="s">
        <v>51786</v>
      </c>
      <c r="L13397" t="s">
        <v>7</v>
      </c>
      <c r="M13397" t="s">
        <v>82220</v>
      </c>
      <c r="N13397" t="s">
        <v>7</v>
      </c>
      <c r="O13397" t="s">
        <v>59813</v>
      </c>
      <c r="P13397" t="s">
        <v>7</v>
      </c>
      <c r="Q13397" t="s">
        <v>46</v>
      </c>
      <c r="R13397" t="s">
        <v>10</v>
      </c>
      <c r="S13397" t="s">
        <v>59814</v>
      </c>
    </row>
    <row r="13398" spans="1:19" x14ac:dyDescent="0.3">
      <c r="A13398" t="s">
        <v>82221</v>
      </c>
      <c r="B13398" t="s">
        <v>97</v>
      </c>
      <c r="C13398" t="s">
        <v>82222</v>
      </c>
      <c r="D13398" t="s">
        <v>7</v>
      </c>
      <c r="E13398" s="4">
        <v>8</v>
      </c>
      <c r="F13398" s="5">
        <v>603</v>
      </c>
      <c r="G13398" t="s">
        <v>7</v>
      </c>
      <c r="H13398" t="s">
        <v>44840</v>
      </c>
      <c r="I13398" t="s">
        <v>82223</v>
      </c>
      <c r="J13398" t="s">
        <v>7</v>
      </c>
      <c r="K13398" t="s">
        <v>7</v>
      </c>
      <c r="L13398" t="s">
        <v>7</v>
      </c>
      <c r="M13398" t="s">
        <v>54160</v>
      </c>
      <c r="N13398" t="s">
        <v>7</v>
      </c>
      <c r="O13398" t="s">
        <v>54161</v>
      </c>
      <c r="P13398" t="s">
        <v>7</v>
      </c>
      <c r="Q13398" t="s">
        <v>5547</v>
      </c>
      <c r="R13398" t="s">
        <v>10</v>
      </c>
      <c r="S13398" t="s">
        <v>54162</v>
      </c>
    </row>
    <row r="13399" spans="1:19" x14ac:dyDescent="0.3">
      <c r="A13399" t="s">
        <v>82224</v>
      </c>
      <c r="B13399" t="s">
        <v>1</v>
      </c>
      <c r="C13399" t="s">
        <v>82225</v>
      </c>
      <c r="D13399" t="s">
        <v>7</v>
      </c>
      <c r="E13399" s="4">
        <v>1</v>
      </c>
      <c r="F13399" s="5">
        <v>101</v>
      </c>
      <c r="G13399" t="s">
        <v>82226</v>
      </c>
      <c r="H13399" t="s">
        <v>4</v>
      </c>
      <c r="I13399" t="s">
        <v>82227</v>
      </c>
      <c r="J13399" t="s">
        <v>7</v>
      </c>
      <c r="K13399" t="s">
        <v>7</v>
      </c>
      <c r="L13399" t="s">
        <v>7</v>
      </c>
      <c r="M13399" t="s">
        <v>3790</v>
      </c>
      <c r="N13399" t="s">
        <v>7</v>
      </c>
      <c r="O13399" t="s">
        <v>3791</v>
      </c>
      <c r="P13399" t="s">
        <v>7</v>
      </c>
      <c r="Q13399" t="s">
        <v>4</v>
      </c>
      <c r="R13399" t="s">
        <v>10</v>
      </c>
      <c r="S13399" t="s">
        <v>3792</v>
      </c>
    </row>
    <row r="13400" spans="1:19" x14ac:dyDescent="0.3">
      <c r="A13400" t="s">
        <v>82228</v>
      </c>
      <c r="B13400" t="s">
        <v>1229</v>
      </c>
      <c r="C13400" t="s">
        <v>82229</v>
      </c>
      <c r="D13400" t="s">
        <v>7</v>
      </c>
      <c r="E13400" s="4">
        <v>8</v>
      </c>
      <c r="F13400" s="5">
        <v>624</v>
      </c>
      <c r="G13400" t="s">
        <v>82230</v>
      </c>
      <c r="H13400" t="s">
        <v>53548</v>
      </c>
      <c r="I13400" t="s">
        <v>82231</v>
      </c>
      <c r="J13400" t="s">
        <v>7</v>
      </c>
      <c r="K13400" t="s">
        <v>7</v>
      </c>
      <c r="L13400" t="s">
        <v>7</v>
      </c>
      <c r="M13400" t="s">
        <v>57363</v>
      </c>
      <c r="N13400" t="s">
        <v>7</v>
      </c>
      <c r="O13400" t="s">
        <v>57364</v>
      </c>
      <c r="P13400" t="s">
        <v>7</v>
      </c>
      <c r="Q13400" t="s">
        <v>14077</v>
      </c>
      <c r="R13400" t="s">
        <v>10022</v>
      </c>
      <c r="S13400" t="s">
        <v>57365</v>
      </c>
    </row>
    <row r="13401" spans="1:19" x14ac:dyDescent="0.3">
      <c r="A13401" t="s">
        <v>82232</v>
      </c>
      <c r="B13401" t="s">
        <v>97</v>
      </c>
      <c r="C13401" t="s">
        <v>82233</v>
      </c>
      <c r="D13401" t="s">
        <v>7</v>
      </c>
      <c r="E13401" s="4">
        <v>8</v>
      </c>
      <c r="F13401" s="5">
        <v>602</v>
      </c>
      <c r="G13401" t="s">
        <v>7</v>
      </c>
      <c r="H13401" t="s">
        <v>44069</v>
      </c>
      <c r="I13401" t="s">
        <v>82234</v>
      </c>
      <c r="J13401" t="s">
        <v>7</v>
      </c>
      <c r="K13401" t="s">
        <v>7</v>
      </c>
      <c r="L13401" t="s">
        <v>7</v>
      </c>
      <c r="M13401" t="s">
        <v>82235</v>
      </c>
      <c r="N13401" t="s">
        <v>7</v>
      </c>
      <c r="O13401" t="s">
        <v>82236</v>
      </c>
      <c r="P13401" t="s">
        <v>7</v>
      </c>
      <c r="Q13401" t="s">
        <v>1738</v>
      </c>
      <c r="R13401" t="s">
        <v>1739</v>
      </c>
      <c r="S13401" t="s">
        <v>82237</v>
      </c>
    </row>
    <row r="13402" spans="1:19" x14ac:dyDescent="0.3">
      <c r="A13402" t="s">
        <v>82238</v>
      </c>
      <c r="B13402" t="s">
        <v>1</v>
      </c>
      <c r="C13402" t="s">
        <v>82239</v>
      </c>
      <c r="D13402" t="s">
        <v>7</v>
      </c>
      <c r="E13402" s="4">
        <v>8</v>
      </c>
      <c r="F13402" s="5">
        <v>602</v>
      </c>
      <c r="G13402" t="s">
        <v>7</v>
      </c>
      <c r="H13402" t="s">
        <v>7</v>
      </c>
      <c r="I13402" t="s">
        <v>82240</v>
      </c>
      <c r="J13402" t="s">
        <v>7</v>
      </c>
      <c r="K13402" t="s">
        <v>7</v>
      </c>
      <c r="L13402" t="s">
        <v>7</v>
      </c>
      <c r="M13402" t="s">
        <v>8891</v>
      </c>
      <c r="N13402" t="s">
        <v>7</v>
      </c>
      <c r="O13402" t="s">
        <v>6411</v>
      </c>
      <c r="P13402" t="s">
        <v>7</v>
      </c>
      <c r="Q13402" t="s">
        <v>4</v>
      </c>
      <c r="R13402" t="s">
        <v>10</v>
      </c>
      <c r="S13402" t="s">
        <v>6416</v>
      </c>
    </row>
    <row r="13403" spans="1:19" x14ac:dyDescent="0.3">
      <c r="A13403" t="s">
        <v>82241</v>
      </c>
      <c r="B13403" t="s">
        <v>1</v>
      </c>
      <c r="C13403" t="s">
        <v>82242</v>
      </c>
      <c r="D13403" t="s">
        <v>7</v>
      </c>
      <c r="E13403" s="4">
        <v>8</v>
      </c>
      <c r="F13403" s="5">
        <v>602</v>
      </c>
      <c r="G13403" t="s">
        <v>7</v>
      </c>
      <c r="H13403" t="s">
        <v>7</v>
      </c>
      <c r="I13403" t="s">
        <v>82243</v>
      </c>
      <c r="J13403" t="s">
        <v>7</v>
      </c>
      <c r="K13403" t="s">
        <v>7</v>
      </c>
      <c r="L13403" t="s">
        <v>7</v>
      </c>
      <c r="M13403" t="s">
        <v>8891</v>
      </c>
      <c r="N13403" t="s">
        <v>7</v>
      </c>
      <c r="O13403" t="s">
        <v>16165</v>
      </c>
      <c r="P13403" t="s">
        <v>7</v>
      </c>
      <c r="Q13403" t="s">
        <v>16166</v>
      </c>
      <c r="R13403" t="s">
        <v>16167</v>
      </c>
      <c r="S13403" t="s">
        <v>16168</v>
      </c>
    </row>
    <row r="13404" spans="1:19" x14ac:dyDescent="0.3">
      <c r="A13404" t="s">
        <v>82244</v>
      </c>
      <c r="B13404" t="s">
        <v>97</v>
      </c>
      <c r="C13404" t="s">
        <v>82245</v>
      </c>
      <c r="D13404" t="s">
        <v>7</v>
      </c>
      <c r="E13404" s="4">
        <v>8</v>
      </c>
      <c r="F13404" s="5">
        <v>602</v>
      </c>
      <c r="G13404" t="s">
        <v>25493</v>
      </c>
      <c r="H13404" t="s">
        <v>25492</v>
      </c>
      <c r="I13404" t="s">
        <v>82246</v>
      </c>
      <c r="J13404" t="s">
        <v>7</v>
      </c>
      <c r="K13404" t="s">
        <v>7</v>
      </c>
      <c r="L13404" t="s">
        <v>7</v>
      </c>
      <c r="M13404" t="s">
        <v>82247</v>
      </c>
      <c r="N13404" t="s">
        <v>7</v>
      </c>
      <c r="O13404" t="s">
        <v>82248</v>
      </c>
      <c r="P13404" t="s">
        <v>7</v>
      </c>
      <c r="Q13404" t="s">
        <v>4</v>
      </c>
      <c r="R13404" t="s">
        <v>10</v>
      </c>
      <c r="S13404" t="s">
        <v>82249</v>
      </c>
    </row>
    <row r="13405" spans="1:19" x14ac:dyDescent="0.3">
      <c r="A13405" t="s">
        <v>82250</v>
      </c>
      <c r="B13405" t="s">
        <v>1</v>
      </c>
      <c r="C13405" t="s">
        <v>82251</v>
      </c>
      <c r="D13405" t="s">
        <v>7</v>
      </c>
      <c r="E13405" s="4">
        <v>8</v>
      </c>
      <c r="F13405" s="5">
        <v>602</v>
      </c>
      <c r="G13405" t="s">
        <v>7</v>
      </c>
      <c r="H13405" t="s">
        <v>44069</v>
      </c>
      <c r="I13405" t="s">
        <v>82252</v>
      </c>
      <c r="J13405" t="s">
        <v>7</v>
      </c>
      <c r="K13405" t="s">
        <v>7</v>
      </c>
      <c r="L13405" t="s">
        <v>7</v>
      </c>
      <c r="M13405" t="s">
        <v>8891</v>
      </c>
      <c r="N13405" t="s">
        <v>7</v>
      </c>
      <c r="O13405" t="s">
        <v>16165</v>
      </c>
      <c r="P13405" t="s">
        <v>7</v>
      </c>
      <c r="Q13405" t="s">
        <v>16166</v>
      </c>
      <c r="R13405" t="s">
        <v>16167</v>
      </c>
      <c r="S13405" t="s">
        <v>16168</v>
      </c>
    </row>
    <row r="13406" spans="1:19" x14ac:dyDescent="0.3">
      <c r="A13406" t="s">
        <v>82253</v>
      </c>
      <c r="B13406" t="s">
        <v>1229</v>
      </c>
      <c r="C13406" t="s">
        <v>82254</v>
      </c>
      <c r="D13406" t="s">
        <v>7</v>
      </c>
      <c r="E13406" s="4">
        <v>8</v>
      </c>
      <c r="F13406" s="5">
        <v>602</v>
      </c>
      <c r="G13406" t="s">
        <v>7</v>
      </c>
      <c r="H13406" t="s">
        <v>44069</v>
      </c>
      <c r="I13406" t="s">
        <v>82255</v>
      </c>
      <c r="J13406" t="s">
        <v>7</v>
      </c>
      <c r="K13406" t="s">
        <v>7</v>
      </c>
      <c r="L13406" t="s">
        <v>7</v>
      </c>
      <c r="M13406" t="s">
        <v>49138</v>
      </c>
      <c r="N13406" t="s">
        <v>7</v>
      </c>
      <c r="O13406" t="s">
        <v>47695</v>
      </c>
      <c r="P13406" t="s">
        <v>7</v>
      </c>
      <c r="Q13406" t="s">
        <v>3514</v>
      </c>
      <c r="R13406" t="s">
        <v>10</v>
      </c>
      <c r="S13406" t="s">
        <v>47696</v>
      </c>
    </row>
    <row r="13407" spans="1:19" x14ac:dyDescent="0.3">
      <c r="A13407" t="s">
        <v>82256</v>
      </c>
      <c r="B13407" t="s">
        <v>5254</v>
      </c>
      <c r="C13407" t="s">
        <v>82257</v>
      </c>
      <c r="D13407" t="s">
        <v>13</v>
      </c>
      <c r="E13407" s="4">
        <v>8</v>
      </c>
      <c r="F13407" s="5">
        <v>602</v>
      </c>
      <c r="G13407" t="s">
        <v>7</v>
      </c>
      <c r="H13407" t="s">
        <v>44069</v>
      </c>
      <c r="I13407" t="s">
        <v>82258</v>
      </c>
      <c r="J13407" t="s">
        <v>7</v>
      </c>
      <c r="K13407" t="s">
        <v>7</v>
      </c>
      <c r="L13407" t="s">
        <v>7</v>
      </c>
      <c r="M13407" t="s">
        <v>49138</v>
      </c>
      <c r="N13407" t="s">
        <v>7</v>
      </c>
      <c r="O13407" t="s">
        <v>47695</v>
      </c>
      <c r="P13407" t="s">
        <v>7</v>
      </c>
      <c r="Q13407" t="s">
        <v>3514</v>
      </c>
      <c r="R13407" t="s">
        <v>10</v>
      </c>
      <c r="S13407" t="s">
        <v>47696</v>
      </c>
    </row>
    <row r="13408" spans="1:19" x14ac:dyDescent="0.3">
      <c r="A13408" t="s">
        <v>82259</v>
      </c>
      <c r="B13408" t="s">
        <v>97</v>
      </c>
      <c r="C13408" t="s">
        <v>82260</v>
      </c>
      <c r="D13408" t="s">
        <v>7</v>
      </c>
      <c r="E13408" s="4">
        <v>8</v>
      </c>
      <c r="F13408" s="5">
        <v>602</v>
      </c>
      <c r="G13408" t="s">
        <v>7</v>
      </c>
      <c r="H13408" t="s">
        <v>44069</v>
      </c>
      <c r="I13408" t="s">
        <v>82261</v>
      </c>
      <c r="J13408" t="s">
        <v>7</v>
      </c>
      <c r="K13408" t="s">
        <v>7</v>
      </c>
      <c r="L13408" t="s">
        <v>7</v>
      </c>
      <c r="M13408" t="s">
        <v>44871</v>
      </c>
      <c r="N13408" t="s">
        <v>7</v>
      </c>
      <c r="O13408" t="s">
        <v>44872</v>
      </c>
      <c r="P13408" t="s">
        <v>7</v>
      </c>
      <c r="Q13408" t="s">
        <v>4</v>
      </c>
      <c r="R13408" t="s">
        <v>10</v>
      </c>
      <c r="S13408" t="s">
        <v>44873</v>
      </c>
    </row>
    <row r="13409" spans="1:19" x14ac:dyDescent="0.3">
      <c r="A13409" t="s">
        <v>82262</v>
      </c>
      <c r="B13409" t="s">
        <v>97</v>
      </c>
      <c r="C13409" t="s">
        <v>82263</v>
      </c>
      <c r="D13409" t="s">
        <v>7</v>
      </c>
      <c r="E13409" s="4">
        <v>8</v>
      </c>
      <c r="F13409" s="5">
        <v>602</v>
      </c>
      <c r="G13409" t="s">
        <v>7</v>
      </c>
      <c r="H13409" t="s">
        <v>44069</v>
      </c>
      <c r="I13409" t="s">
        <v>82264</v>
      </c>
      <c r="J13409" t="s">
        <v>7</v>
      </c>
      <c r="K13409" t="s">
        <v>7</v>
      </c>
      <c r="L13409" t="s">
        <v>7</v>
      </c>
      <c r="M13409" t="s">
        <v>44871</v>
      </c>
      <c r="N13409" t="s">
        <v>7</v>
      </c>
      <c r="O13409" t="s">
        <v>44872</v>
      </c>
      <c r="P13409" t="s">
        <v>7</v>
      </c>
      <c r="Q13409" t="s">
        <v>4</v>
      </c>
      <c r="R13409" t="s">
        <v>10</v>
      </c>
      <c r="S13409" t="s">
        <v>44873</v>
      </c>
    </row>
    <row r="13410" spans="1:19" x14ac:dyDescent="0.3">
      <c r="A13410" t="s">
        <v>82265</v>
      </c>
      <c r="B13410" t="s">
        <v>97</v>
      </c>
      <c r="C13410" t="s">
        <v>82266</v>
      </c>
      <c r="D13410" t="s">
        <v>7</v>
      </c>
      <c r="E13410" s="4">
        <v>8</v>
      </c>
      <c r="F13410" s="5">
        <v>602</v>
      </c>
      <c r="G13410" t="s">
        <v>7</v>
      </c>
      <c r="H13410" t="s">
        <v>44069</v>
      </c>
      <c r="I13410" t="s">
        <v>82267</v>
      </c>
      <c r="J13410" t="s">
        <v>7</v>
      </c>
      <c r="K13410" t="s">
        <v>7</v>
      </c>
      <c r="L13410" t="s">
        <v>7</v>
      </c>
      <c r="M13410" t="s">
        <v>44871</v>
      </c>
      <c r="N13410" t="s">
        <v>7</v>
      </c>
      <c r="O13410" t="s">
        <v>44872</v>
      </c>
      <c r="P13410" t="s">
        <v>7</v>
      </c>
      <c r="Q13410" t="s">
        <v>4</v>
      </c>
      <c r="R13410" t="s">
        <v>10</v>
      </c>
      <c r="S13410" t="s">
        <v>44873</v>
      </c>
    </row>
    <row r="13411" spans="1:19" x14ac:dyDescent="0.3">
      <c r="A13411" t="s">
        <v>82268</v>
      </c>
      <c r="B13411" t="s">
        <v>97</v>
      </c>
      <c r="C13411" t="s">
        <v>82269</v>
      </c>
      <c r="D13411" t="s">
        <v>7</v>
      </c>
      <c r="E13411" s="4">
        <v>8</v>
      </c>
      <c r="F13411" s="5">
        <v>602</v>
      </c>
      <c r="G13411" t="s">
        <v>7</v>
      </c>
      <c r="H13411" t="s">
        <v>44069</v>
      </c>
      <c r="I13411" t="s">
        <v>82270</v>
      </c>
      <c r="J13411" t="s">
        <v>7</v>
      </c>
      <c r="K13411" t="s">
        <v>7</v>
      </c>
      <c r="L13411" t="s">
        <v>7</v>
      </c>
      <c r="M13411" t="s">
        <v>82271</v>
      </c>
      <c r="N13411" t="s">
        <v>82272</v>
      </c>
      <c r="O13411" t="s">
        <v>82273</v>
      </c>
      <c r="P13411" t="s">
        <v>7</v>
      </c>
      <c r="Q13411" t="s">
        <v>6290</v>
      </c>
      <c r="R13411" t="s">
        <v>5469</v>
      </c>
      <c r="S13411" t="s">
        <v>82274</v>
      </c>
    </row>
    <row r="13412" spans="1:19" x14ac:dyDescent="0.3">
      <c r="A13412" t="s">
        <v>82275</v>
      </c>
      <c r="B13412" t="s">
        <v>1</v>
      </c>
      <c r="C13412" t="s">
        <v>82276</v>
      </c>
      <c r="D13412" t="s">
        <v>7</v>
      </c>
      <c r="E13412" s="4">
        <v>8</v>
      </c>
      <c r="F13412" s="5">
        <v>602</v>
      </c>
      <c r="G13412" t="s">
        <v>7</v>
      </c>
      <c r="H13412" t="s">
        <v>7</v>
      </c>
      <c r="I13412" t="s">
        <v>82277</v>
      </c>
      <c r="J13412" t="s">
        <v>7</v>
      </c>
      <c r="K13412" t="s">
        <v>7</v>
      </c>
      <c r="L13412" t="s">
        <v>7</v>
      </c>
      <c r="M13412" t="s">
        <v>8891</v>
      </c>
      <c r="N13412" t="s">
        <v>7</v>
      </c>
      <c r="O13412" t="s">
        <v>16165</v>
      </c>
      <c r="P13412" t="s">
        <v>7</v>
      </c>
      <c r="Q13412" t="s">
        <v>16166</v>
      </c>
      <c r="R13412" t="s">
        <v>16167</v>
      </c>
      <c r="S13412" t="s">
        <v>16168</v>
      </c>
    </row>
    <row r="13413" spans="1:19" x14ac:dyDescent="0.3">
      <c r="A13413" t="s">
        <v>82278</v>
      </c>
      <c r="B13413" t="s">
        <v>1</v>
      </c>
      <c r="C13413" t="s">
        <v>82279</v>
      </c>
      <c r="D13413" t="s">
        <v>7</v>
      </c>
      <c r="E13413" s="4">
        <v>8</v>
      </c>
      <c r="F13413" s="5">
        <v>602</v>
      </c>
      <c r="G13413" t="s">
        <v>7</v>
      </c>
      <c r="H13413" t="s">
        <v>7</v>
      </c>
      <c r="I13413" t="s">
        <v>82280</v>
      </c>
      <c r="J13413" t="s">
        <v>7</v>
      </c>
      <c r="K13413" t="s">
        <v>7</v>
      </c>
      <c r="L13413" t="s">
        <v>7</v>
      </c>
      <c r="M13413" t="s">
        <v>8891</v>
      </c>
      <c r="N13413" t="s">
        <v>7</v>
      </c>
      <c r="O13413" t="s">
        <v>16165</v>
      </c>
      <c r="P13413" t="s">
        <v>7</v>
      </c>
      <c r="Q13413" t="s">
        <v>16166</v>
      </c>
      <c r="R13413" t="s">
        <v>16167</v>
      </c>
      <c r="S13413" t="s">
        <v>16168</v>
      </c>
    </row>
    <row r="13414" spans="1:19" x14ac:dyDescent="0.3">
      <c r="A13414" t="s">
        <v>82281</v>
      </c>
      <c r="B13414" t="s">
        <v>1</v>
      </c>
      <c r="C13414" t="s">
        <v>82282</v>
      </c>
      <c r="D13414" t="s">
        <v>7</v>
      </c>
      <c r="E13414" s="4">
        <v>8</v>
      </c>
      <c r="F13414" s="5">
        <v>601</v>
      </c>
      <c r="G13414" t="s">
        <v>7</v>
      </c>
      <c r="H13414" t="s">
        <v>7</v>
      </c>
      <c r="I13414" t="s">
        <v>82283</v>
      </c>
      <c r="J13414" t="s">
        <v>7</v>
      </c>
      <c r="K13414" t="s">
        <v>7</v>
      </c>
      <c r="L13414" t="s">
        <v>7</v>
      </c>
      <c r="M13414" t="s">
        <v>10557</v>
      </c>
      <c r="N13414" t="s">
        <v>1879</v>
      </c>
      <c r="O13414" t="s">
        <v>1880</v>
      </c>
      <c r="P13414" t="s">
        <v>7</v>
      </c>
      <c r="Q13414" t="s">
        <v>1345</v>
      </c>
      <c r="R13414" t="s">
        <v>10</v>
      </c>
      <c r="S13414" t="s">
        <v>1881</v>
      </c>
    </row>
    <row r="13415" spans="1:19" x14ac:dyDescent="0.3">
      <c r="A13415" t="s">
        <v>82284</v>
      </c>
      <c r="B13415" t="s">
        <v>1</v>
      </c>
      <c r="C13415" t="s">
        <v>82285</v>
      </c>
      <c r="D13415" t="s">
        <v>7</v>
      </c>
      <c r="E13415" s="4">
        <v>8</v>
      </c>
      <c r="F13415" s="5">
        <v>601</v>
      </c>
      <c r="G13415" t="s">
        <v>7</v>
      </c>
      <c r="H13415" t="s">
        <v>7</v>
      </c>
      <c r="I13415" t="s">
        <v>82286</v>
      </c>
      <c r="J13415" t="s">
        <v>7</v>
      </c>
      <c r="K13415" t="s">
        <v>7</v>
      </c>
      <c r="L13415" t="s">
        <v>7</v>
      </c>
      <c r="M13415" t="s">
        <v>10557</v>
      </c>
      <c r="N13415" t="s">
        <v>7</v>
      </c>
      <c r="O13415" t="s">
        <v>10558</v>
      </c>
      <c r="P13415" t="s">
        <v>7</v>
      </c>
      <c r="Q13415" t="s">
        <v>1345</v>
      </c>
      <c r="R13415" t="s">
        <v>10</v>
      </c>
      <c r="S13415" t="s">
        <v>10559</v>
      </c>
    </row>
    <row r="13416" spans="1:19" x14ac:dyDescent="0.3">
      <c r="A13416" t="s">
        <v>82287</v>
      </c>
      <c r="B13416" t="s">
        <v>1229</v>
      </c>
      <c r="C13416" t="s">
        <v>82288</v>
      </c>
      <c r="D13416" t="s">
        <v>7</v>
      </c>
      <c r="E13416" s="4">
        <v>6</v>
      </c>
      <c r="F13416" s="5">
        <v>601</v>
      </c>
      <c r="G13416" t="s">
        <v>7</v>
      </c>
      <c r="H13416" t="s">
        <v>7</v>
      </c>
      <c r="I13416" t="s">
        <v>82289</v>
      </c>
      <c r="J13416" t="s">
        <v>7</v>
      </c>
      <c r="K13416" t="s">
        <v>7</v>
      </c>
      <c r="L13416" t="s">
        <v>7</v>
      </c>
      <c r="M13416" t="s">
        <v>27125</v>
      </c>
      <c r="N13416" t="s">
        <v>7</v>
      </c>
      <c r="O13416" t="s">
        <v>27126</v>
      </c>
      <c r="P13416" t="s">
        <v>7</v>
      </c>
      <c r="Q13416" t="s">
        <v>4</v>
      </c>
      <c r="R13416" t="s">
        <v>10</v>
      </c>
      <c r="S13416" t="s">
        <v>27127</v>
      </c>
    </row>
    <row r="13417" spans="1:19" x14ac:dyDescent="0.3">
      <c r="A13417" t="s">
        <v>82290</v>
      </c>
      <c r="B13417" t="s">
        <v>1229</v>
      </c>
      <c r="C13417" t="s">
        <v>82291</v>
      </c>
      <c r="D13417" t="s">
        <v>10202</v>
      </c>
      <c r="E13417" s="4">
        <v>6</v>
      </c>
      <c r="F13417" s="5">
        <v>601</v>
      </c>
      <c r="G13417" t="s">
        <v>76323</v>
      </c>
      <c r="H13417" t="s">
        <v>25383</v>
      </c>
      <c r="I13417" t="s">
        <v>82292</v>
      </c>
      <c r="J13417" t="s">
        <v>7</v>
      </c>
      <c r="K13417" t="s">
        <v>7</v>
      </c>
      <c r="L13417" t="s">
        <v>7</v>
      </c>
      <c r="M13417" t="s">
        <v>25495</v>
      </c>
      <c r="N13417" t="s">
        <v>25496</v>
      </c>
      <c r="O13417" t="s">
        <v>25497</v>
      </c>
      <c r="P13417" t="s">
        <v>7</v>
      </c>
      <c r="Q13417" t="s">
        <v>4</v>
      </c>
      <c r="R13417" t="s">
        <v>10</v>
      </c>
      <c r="S13417" t="s">
        <v>9930</v>
      </c>
    </row>
    <row r="13418" spans="1:19" x14ac:dyDescent="0.3">
      <c r="A13418" t="s">
        <v>82293</v>
      </c>
      <c r="B13418" t="s">
        <v>1</v>
      </c>
      <c r="C13418" t="s">
        <v>82294</v>
      </c>
      <c r="D13418" t="s">
        <v>7</v>
      </c>
      <c r="E13418" s="4">
        <v>8</v>
      </c>
      <c r="F13418" s="5">
        <v>601</v>
      </c>
      <c r="G13418" t="s">
        <v>7</v>
      </c>
      <c r="H13418" t="s">
        <v>7</v>
      </c>
      <c r="I13418" t="s">
        <v>82295</v>
      </c>
      <c r="J13418" t="s">
        <v>7</v>
      </c>
      <c r="K13418" t="s">
        <v>7</v>
      </c>
      <c r="L13418" t="s">
        <v>7</v>
      </c>
      <c r="M13418" t="s">
        <v>8891</v>
      </c>
      <c r="N13418" t="s">
        <v>7</v>
      </c>
      <c r="O13418" t="s">
        <v>16165</v>
      </c>
      <c r="P13418" t="s">
        <v>7</v>
      </c>
      <c r="Q13418" t="s">
        <v>16166</v>
      </c>
      <c r="R13418" t="s">
        <v>16167</v>
      </c>
      <c r="S13418" t="s">
        <v>16168</v>
      </c>
    </row>
    <row r="13419" spans="1:19" x14ac:dyDescent="0.3">
      <c r="A13419" t="s">
        <v>82296</v>
      </c>
      <c r="B13419" t="s">
        <v>1</v>
      </c>
      <c r="C13419" t="s">
        <v>82297</v>
      </c>
      <c r="D13419" t="s">
        <v>7</v>
      </c>
      <c r="E13419" s="4">
        <v>6</v>
      </c>
      <c r="F13419" s="5">
        <v>601</v>
      </c>
      <c r="G13419" t="s">
        <v>7</v>
      </c>
      <c r="H13419" t="s">
        <v>7</v>
      </c>
      <c r="I13419" t="s">
        <v>82298</v>
      </c>
      <c r="J13419" t="s">
        <v>7</v>
      </c>
      <c r="K13419" t="s">
        <v>7</v>
      </c>
      <c r="L13419" t="s">
        <v>7</v>
      </c>
      <c r="M13419" t="s">
        <v>10557</v>
      </c>
      <c r="N13419" t="s">
        <v>7</v>
      </c>
      <c r="O13419" t="s">
        <v>10558</v>
      </c>
      <c r="P13419" t="s">
        <v>7</v>
      </c>
      <c r="Q13419" t="s">
        <v>1345</v>
      </c>
      <c r="R13419" t="s">
        <v>10</v>
      </c>
      <c r="S13419" t="s">
        <v>10559</v>
      </c>
    </row>
    <row r="13420" spans="1:19" x14ac:dyDescent="0.3">
      <c r="A13420" t="s">
        <v>82299</v>
      </c>
      <c r="B13420" t="s">
        <v>1</v>
      </c>
      <c r="C13420" t="s">
        <v>82300</v>
      </c>
      <c r="D13420" t="s">
        <v>7</v>
      </c>
      <c r="E13420" s="4">
        <v>6</v>
      </c>
      <c r="F13420" s="5">
        <v>601</v>
      </c>
      <c r="G13420" t="s">
        <v>7</v>
      </c>
      <c r="H13420" t="s">
        <v>7</v>
      </c>
      <c r="I13420" t="s">
        <v>82298</v>
      </c>
      <c r="J13420" t="s">
        <v>7</v>
      </c>
      <c r="K13420" t="s">
        <v>7</v>
      </c>
      <c r="L13420" t="s">
        <v>7</v>
      </c>
      <c r="M13420" t="s">
        <v>10557</v>
      </c>
      <c r="N13420" t="s">
        <v>7</v>
      </c>
      <c r="O13420" t="s">
        <v>10558</v>
      </c>
      <c r="P13420" t="s">
        <v>7</v>
      </c>
      <c r="Q13420" t="s">
        <v>1345</v>
      </c>
      <c r="R13420" t="s">
        <v>10</v>
      </c>
      <c r="S13420" t="s">
        <v>10559</v>
      </c>
    </row>
    <row r="13421" spans="1:19" x14ac:dyDescent="0.3">
      <c r="A13421" t="s">
        <v>82301</v>
      </c>
      <c r="B13421" t="s">
        <v>1</v>
      </c>
      <c r="C13421" t="s">
        <v>82302</v>
      </c>
      <c r="D13421" t="s">
        <v>7</v>
      </c>
      <c r="E13421" s="4">
        <v>8</v>
      </c>
      <c r="F13421" s="5">
        <v>606</v>
      </c>
      <c r="G13421" t="s">
        <v>7</v>
      </c>
      <c r="H13421" t="s">
        <v>7</v>
      </c>
      <c r="I13421" t="s">
        <v>82303</v>
      </c>
      <c r="J13421" t="s">
        <v>7</v>
      </c>
      <c r="K13421" t="s">
        <v>7</v>
      </c>
      <c r="L13421" t="s">
        <v>7</v>
      </c>
      <c r="M13421" t="s">
        <v>8891</v>
      </c>
      <c r="N13421" t="s">
        <v>7</v>
      </c>
      <c r="O13421" t="s">
        <v>6411</v>
      </c>
      <c r="P13421" t="s">
        <v>7</v>
      </c>
      <c r="Q13421" t="s">
        <v>4</v>
      </c>
      <c r="R13421" t="s">
        <v>10</v>
      </c>
      <c r="S13421" t="s">
        <v>6416</v>
      </c>
    </row>
    <row r="13422" spans="1:19" x14ac:dyDescent="0.3">
      <c r="A13422" t="s">
        <v>82304</v>
      </c>
      <c r="B13422" t="s">
        <v>97</v>
      </c>
      <c r="C13422" t="s">
        <v>82305</v>
      </c>
      <c r="D13422" t="s">
        <v>7</v>
      </c>
      <c r="E13422" s="4">
        <v>8</v>
      </c>
      <c r="F13422" s="5">
        <v>703</v>
      </c>
      <c r="G13422" t="s">
        <v>62573</v>
      </c>
      <c r="H13422" t="s">
        <v>62063</v>
      </c>
      <c r="I13422" t="s">
        <v>82306</v>
      </c>
      <c r="J13422" t="s">
        <v>7</v>
      </c>
      <c r="K13422" t="s">
        <v>7</v>
      </c>
      <c r="L13422" t="s">
        <v>7</v>
      </c>
      <c r="M13422" t="s">
        <v>82307</v>
      </c>
      <c r="N13422" t="s">
        <v>82308</v>
      </c>
      <c r="O13422" t="s">
        <v>82309</v>
      </c>
      <c r="P13422" t="s">
        <v>7</v>
      </c>
      <c r="Q13422" t="s">
        <v>10673</v>
      </c>
      <c r="R13422" t="s">
        <v>885</v>
      </c>
      <c r="S13422" t="s">
        <v>78305</v>
      </c>
    </row>
    <row r="13423" spans="1:19" x14ac:dyDescent="0.3">
      <c r="A13423" t="s">
        <v>82310</v>
      </c>
      <c r="B13423" t="s">
        <v>13</v>
      </c>
      <c r="C13423" t="s">
        <v>82311</v>
      </c>
      <c r="D13423" t="s">
        <v>13</v>
      </c>
      <c r="E13423" s="4">
        <v>1</v>
      </c>
      <c r="F13423" s="5">
        <v>100</v>
      </c>
      <c r="G13423" t="s">
        <v>82312</v>
      </c>
      <c r="H13423" t="s">
        <v>4</v>
      </c>
      <c r="I13423" t="s">
        <v>82313</v>
      </c>
      <c r="J13423" t="s">
        <v>7</v>
      </c>
      <c r="K13423" t="s">
        <v>4252</v>
      </c>
      <c r="L13423" t="s">
        <v>7</v>
      </c>
      <c r="M13423" t="s">
        <v>82314</v>
      </c>
      <c r="N13423" t="s">
        <v>7</v>
      </c>
      <c r="O13423" t="s">
        <v>15485</v>
      </c>
      <c r="P13423" t="s">
        <v>7</v>
      </c>
      <c r="Q13423" t="s">
        <v>4</v>
      </c>
      <c r="R13423" t="s">
        <v>10</v>
      </c>
      <c r="S13423" t="s">
        <v>82315</v>
      </c>
    </row>
    <row r="13424" spans="1:19" x14ac:dyDescent="0.3">
      <c r="A13424" t="s">
        <v>82310</v>
      </c>
      <c r="B13424" t="s">
        <v>13</v>
      </c>
      <c r="C13424" t="s">
        <v>82311</v>
      </c>
      <c r="D13424" t="s">
        <v>13</v>
      </c>
      <c r="E13424" s="4">
        <v>1</v>
      </c>
      <c r="F13424" s="5">
        <v>100</v>
      </c>
      <c r="G13424" t="s">
        <v>82312</v>
      </c>
      <c r="H13424" t="s">
        <v>4</v>
      </c>
      <c r="I13424" t="s">
        <v>82313</v>
      </c>
      <c r="J13424" t="s">
        <v>7</v>
      </c>
      <c r="K13424" t="s">
        <v>4154</v>
      </c>
      <c r="L13424" t="s">
        <v>7</v>
      </c>
      <c r="M13424" t="s">
        <v>82314</v>
      </c>
      <c r="N13424" t="s">
        <v>7</v>
      </c>
      <c r="O13424" t="s">
        <v>15485</v>
      </c>
      <c r="P13424" t="s">
        <v>7</v>
      </c>
      <c r="Q13424" t="s">
        <v>4</v>
      </c>
      <c r="R13424" t="s">
        <v>10</v>
      </c>
      <c r="S13424" t="s">
        <v>82315</v>
      </c>
    </row>
    <row r="13425" spans="1:19" x14ac:dyDescent="0.3">
      <c r="A13425" t="s">
        <v>82316</v>
      </c>
      <c r="B13425" t="s">
        <v>1</v>
      </c>
      <c r="C13425" t="s">
        <v>82317</v>
      </c>
      <c r="D13425" t="s">
        <v>7</v>
      </c>
      <c r="E13425" s="4">
        <v>1</v>
      </c>
      <c r="F13425" s="5">
        <v>601</v>
      </c>
      <c r="G13425" t="s">
        <v>7</v>
      </c>
      <c r="H13425" t="s">
        <v>7</v>
      </c>
      <c r="I13425" t="s">
        <v>82318</v>
      </c>
      <c r="J13425" t="s">
        <v>7</v>
      </c>
      <c r="K13425" t="s">
        <v>7</v>
      </c>
      <c r="L13425" t="s">
        <v>7</v>
      </c>
      <c r="M13425" t="s">
        <v>40219</v>
      </c>
      <c r="N13425" t="s">
        <v>7</v>
      </c>
      <c r="O13425" t="s">
        <v>3791</v>
      </c>
      <c r="P13425" t="s">
        <v>7</v>
      </c>
      <c r="Q13425" t="s">
        <v>4</v>
      </c>
      <c r="R13425" t="s">
        <v>10</v>
      </c>
      <c r="S13425" t="s">
        <v>171</v>
      </c>
    </row>
    <row r="13426" spans="1:19" x14ac:dyDescent="0.3">
      <c r="A13426" t="s">
        <v>82319</v>
      </c>
      <c r="B13426" t="s">
        <v>13</v>
      </c>
      <c r="C13426" t="s">
        <v>82320</v>
      </c>
      <c r="D13426" t="s">
        <v>13</v>
      </c>
      <c r="E13426" s="4">
        <v>1</v>
      </c>
      <c r="F13426" s="5">
        <v>601</v>
      </c>
      <c r="G13426" t="s">
        <v>82321</v>
      </c>
      <c r="H13426" t="s">
        <v>2533</v>
      </c>
      <c r="I13426" t="s">
        <v>82322</v>
      </c>
      <c r="J13426" t="s">
        <v>7</v>
      </c>
      <c r="K13426" t="s">
        <v>43443</v>
      </c>
      <c r="L13426" t="s">
        <v>7</v>
      </c>
      <c r="M13426" t="s">
        <v>82323</v>
      </c>
      <c r="N13426" t="s">
        <v>7</v>
      </c>
      <c r="O13426" t="s">
        <v>82324</v>
      </c>
      <c r="P13426" t="s">
        <v>7</v>
      </c>
      <c r="Q13426" t="s">
        <v>4</v>
      </c>
      <c r="R13426" t="s">
        <v>10</v>
      </c>
      <c r="S13426" t="s">
        <v>43458</v>
      </c>
    </row>
    <row r="13427" spans="1:19" x14ac:dyDescent="0.3">
      <c r="A13427" t="s">
        <v>82325</v>
      </c>
      <c r="B13427" t="s">
        <v>1229</v>
      </c>
      <c r="C13427" t="s">
        <v>82326</v>
      </c>
      <c r="D13427" t="s">
        <v>7</v>
      </c>
      <c r="E13427" s="4">
        <v>1</v>
      </c>
      <c r="F13427" s="5">
        <v>601</v>
      </c>
      <c r="G13427" t="s">
        <v>1084</v>
      </c>
      <c r="H13427" t="s">
        <v>4</v>
      </c>
      <c r="I13427" t="s">
        <v>82327</v>
      </c>
      <c r="J13427" t="s">
        <v>7</v>
      </c>
      <c r="K13427" t="s">
        <v>7</v>
      </c>
      <c r="L13427" t="s">
        <v>7</v>
      </c>
      <c r="M13427" t="s">
        <v>40942</v>
      </c>
      <c r="N13427" t="s">
        <v>7</v>
      </c>
      <c r="O13427" t="s">
        <v>28485</v>
      </c>
      <c r="P13427" t="s">
        <v>7</v>
      </c>
      <c r="Q13427" t="s">
        <v>10967</v>
      </c>
      <c r="R13427" t="s">
        <v>885</v>
      </c>
      <c r="S13427" t="s">
        <v>28486</v>
      </c>
    </row>
    <row r="13428" spans="1:19" x14ac:dyDescent="0.3">
      <c r="A13428" t="s">
        <v>82328</v>
      </c>
      <c r="B13428" t="s">
        <v>1</v>
      </c>
      <c r="C13428" t="s">
        <v>82329</v>
      </c>
      <c r="D13428" t="s">
        <v>7</v>
      </c>
      <c r="E13428" s="4">
        <v>8</v>
      </c>
      <c r="F13428" s="5">
        <v>601</v>
      </c>
      <c r="G13428" t="s">
        <v>7</v>
      </c>
      <c r="H13428" t="s">
        <v>7</v>
      </c>
      <c r="I13428" t="s">
        <v>82330</v>
      </c>
      <c r="J13428" t="s">
        <v>7</v>
      </c>
      <c r="K13428" t="s">
        <v>7</v>
      </c>
      <c r="L13428" t="s">
        <v>7</v>
      </c>
      <c r="M13428" t="s">
        <v>2954</v>
      </c>
      <c r="N13428" t="s">
        <v>7</v>
      </c>
      <c r="O13428" t="s">
        <v>2955</v>
      </c>
      <c r="P13428" t="s">
        <v>7</v>
      </c>
      <c r="Q13428" t="s">
        <v>4</v>
      </c>
      <c r="R13428" t="s">
        <v>10</v>
      </c>
      <c r="S13428" t="s">
        <v>2956</v>
      </c>
    </row>
    <row r="13429" spans="1:19" x14ac:dyDescent="0.3">
      <c r="A13429" t="s">
        <v>82331</v>
      </c>
      <c r="B13429" t="s">
        <v>13</v>
      </c>
      <c r="C13429" t="s">
        <v>82332</v>
      </c>
      <c r="D13429" t="s">
        <v>7</v>
      </c>
      <c r="E13429" s="4">
        <v>6</v>
      </c>
      <c r="F13429" s="5">
        <v>606</v>
      </c>
      <c r="G13429" t="s">
        <v>7</v>
      </c>
      <c r="H13429" t="s">
        <v>7</v>
      </c>
      <c r="I13429" t="s">
        <v>82333</v>
      </c>
      <c r="J13429" t="s">
        <v>7</v>
      </c>
      <c r="K13429" t="s">
        <v>7</v>
      </c>
      <c r="L13429" t="s">
        <v>7</v>
      </c>
      <c r="M13429" t="s">
        <v>2157</v>
      </c>
      <c r="N13429" t="s">
        <v>7</v>
      </c>
      <c r="O13429" t="s">
        <v>7</v>
      </c>
      <c r="P13429" t="s">
        <v>7</v>
      </c>
      <c r="Q13429" t="s">
        <v>7</v>
      </c>
      <c r="R13429" t="s">
        <v>7</v>
      </c>
      <c r="S13429" t="s">
        <v>7</v>
      </c>
    </row>
    <row r="13430" spans="1:19" x14ac:dyDescent="0.3">
      <c r="A13430" t="s">
        <v>82334</v>
      </c>
      <c r="B13430" t="s">
        <v>1229</v>
      </c>
      <c r="C13430" t="s">
        <v>82335</v>
      </c>
      <c r="D13430" t="s">
        <v>7</v>
      </c>
      <c r="E13430" s="4">
        <v>8</v>
      </c>
      <c r="F13430" s="5">
        <v>602</v>
      </c>
      <c r="G13430" t="s">
        <v>7</v>
      </c>
      <c r="H13430" t="s">
        <v>1771</v>
      </c>
      <c r="I13430" t="s">
        <v>82336</v>
      </c>
      <c r="J13430" t="s">
        <v>7</v>
      </c>
      <c r="K13430" t="s">
        <v>7</v>
      </c>
      <c r="L13430" t="s">
        <v>7</v>
      </c>
      <c r="M13430" t="s">
        <v>44675</v>
      </c>
      <c r="N13430" t="s">
        <v>7</v>
      </c>
      <c r="O13430" t="s">
        <v>44676</v>
      </c>
      <c r="P13430" t="s">
        <v>7</v>
      </c>
      <c r="Q13430" t="s">
        <v>1197</v>
      </c>
      <c r="R13430" t="s">
        <v>10</v>
      </c>
      <c r="S13430" t="s">
        <v>44677</v>
      </c>
    </row>
    <row r="13431" spans="1:19" x14ac:dyDescent="0.3">
      <c r="A13431" t="s">
        <v>82337</v>
      </c>
      <c r="B13431" t="s">
        <v>97</v>
      </c>
      <c r="C13431" t="s">
        <v>82338</v>
      </c>
      <c r="D13431" t="s">
        <v>7</v>
      </c>
      <c r="E13431" s="4">
        <v>6</v>
      </c>
      <c r="F13431" s="5">
        <v>606</v>
      </c>
      <c r="G13431" t="s">
        <v>82339</v>
      </c>
      <c r="H13431" t="s">
        <v>30045</v>
      </c>
      <c r="I13431" t="s">
        <v>82340</v>
      </c>
      <c r="J13431" t="s">
        <v>7</v>
      </c>
      <c r="K13431" t="s">
        <v>76378</v>
      </c>
      <c r="L13431" t="s">
        <v>7</v>
      </c>
      <c r="M13431" t="s">
        <v>82341</v>
      </c>
      <c r="N13431" t="s">
        <v>7</v>
      </c>
      <c r="O13431" t="s">
        <v>82342</v>
      </c>
      <c r="P13431" t="s">
        <v>7</v>
      </c>
      <c r="Q13431" t="s">
        <v>3237</v>
      </c>
      <c r="R13431" t="s">
        <v>885</v>
      </c>
      <c r="S13431" t="s">
        <v>82343</v>
      </c>
    </row>
    <row r="13432" spans="1:19" x14ac:dyDescent="0.3">
      <c r="A13432" t="s">
        <v>82344</v>
      </c>
      <c r="B13432" t="s">
        <v>1229</v>
      </c>
      <c r="C13432" t="s">
        <v>82345</v>
      </c>
      <c r="D13432" t="s">
        <v>7</v>
      </c>
      <c r="E13432" s="4">
        <v>1</v>
      </c>
      <c r="F13432" s="5">
        <v>601</v>
      </c>
      <c r="G13432" t="s">
        <v>7</v>
      </c>
      <c r="H13432" t="s">
        <v>7</v>
      </c>
      <c r="I13432" t="s">
        <v>82346</v>
      </c>
      <c r="J13432" t="s">
        <v>7</v>
      </c>
      <c r="K13432" t="s">
        <v>7</v>
      </c>
      <c r="L13432" t="s">
        <v>7</v>
      </c>
      <c r="M13432" t="s">
        <v>25378</v>
      </c>
      <c r="N13432" t="s">
        <v>7</v>
      </c>
      <c r="O13432" t="s">
        <v>25379</v>
      </c>
      <c r="P13432" t="s">
        <v>7</v>
      </c>
      <c r="Q13432" t="s">
        <v>4</v>
      </c>
      <c r="R13432" t="s">
        <v>10</v>
      </c>
      <c r="S13432" t="s">
        <v>25380</v>
      </c>
    </row>
    <row r="13433" spans="1:19" x14ac:dyDescent="0.3">
      <c r="A13433" t="s">
        <v>82347</v>
      </c>
      <c r="B13433" t="s">
        <v>13</v>
      </c>
      <c r="C13433" t="s">
        <v>82348</v>
      </c>
      <c r="D13433" t="s">
        <v>7</v>
      </c>
      <c r="E13433" s="4">
        <v>8</v>
      </c>
      <c r="F13433" s="5">
        <v>612</v>
      </c>
      <c r="G13433" t="s">
        <v>51820</v>
      </c>
      <c r="H13433" t="s">
        <v>44938</v>
      </c>
      <c r="I13433" t="s">
        <v>82349</v>
      </c>
      <c r="J13433" t="s">
        <v>7</v>
      </c>
      <c r="K13433" t="s">
        <v>51786</v>
      </c>
      <c r="L13433" t="s">
        <v>7</v>
      </c>
      <c r="M13433" t="s">
        <v>82350</v>
      </c>
      <c r="N13433" t="s">
        <v>7</v>
      </c>
      <c r="O13433" t="s">
        <v>51816</v>
      </c>
      <c r="P13433" t="s">
        <v>7</v>
      </c>
      <c r="Q13433" t="s">
        <v>30529</v>
      </c>
      <c r="R13433" t="s">
        <v>885</v>
      </c>
      <c r="S13433" t="s">
        <v>51817</v>
      </c>
    </row>
    <row r="13434" spans="1:19" x14ac:dyDescent="0.3">
      <c r="A13434" t="s">
        <v>82351</v>
      </c>
      <c r="B13434" t="s">
        <v>1</v>
      </c>
      <c r="C13434" t="s">
        <v>82352</v>
      </c>
      <c r="D13434" t="s">
        <v>7</v>
      </c>
      <c r="E13434" s="4">
        <v>8</v>
      </c>
      <c r="F13434" s="5">
        <v>601</v>
      </c>
      <c r="G13434" t="s">
        <v>7</v>
      </c>
      <c r="H13434" t="s">
        <v>7</v>
      </c>
      <c r="I13434" t="s">
        <v>82353</v>
      </c>
      <c r="J13434" t="s">
        <v>7</v>
      </c>
      <c r="K13434" t="s">
        <v>7</v>
      </c>
      <c r="L13434" t="s">
        <v>7</v>
      </c>
      <c r="M13434" t="s">
        <v>8891</v>
      </c>
      <c r="N13434" t="s">
        <v>7</v>
      </c>
      <c r="O13434" t="s">
        <v>16165</v>
      </c>
      <c r="P13434" t="s">
        <v>7</v>
      </c>
      <c r="Q13434" t="s">
        <v>16166</v>
      </c>
      <c r="R13434" t="s">
        <v>16167</v>
      </c>
      <c r="S13434" t="s">
        <v>16168</v>
      </c>
    </row>
    <row r="13435" spans="1:19" x14ac:dyDescent="0.3">
      <c r="A13435" t="s">
        <v>82354</v>
      </c>
      <c r="B13435" t="s">
        <v>1</v>
      </c>
      <c r="C13435" t="s">
        <v>82355</v>
      </c>
      <c r="D13435" t="s">
        <v>7</v>
      </c>
      <c r="E13435" s="4">
        <v>1</v>
      </c>
      <c r="F13435" s="5">
        <v>601</v>
      </c>
      <c r="G13435" t="s">
        <v>7</v>
      </c>
      <c r="H13435" t="s">
        <v>7</v>
      </c>
      <c r="I13435" t="s">
        <v>82356</v>
      </c>
      <c r="J13435" t="s">
        <v>7</v>
      </c>
      <c r="K13435" t="s">
        <v>7</v>
      </c>
      <c r="L13435" t="s">
        <v>7</v>
      </c>
      <c r="M13435" t="s">
        <v>10557</v>
      </c>
      <c r="N13435" t="s">
        <v>1879</v>
      </c>
      <c r="O13435" t="s">
        <v>1880</v>
      </c>
      <c r="P13435" t="s">
        <v>7</v>
      </c>
      <c r="Q13435" t="s">
        <v>1345</v>
      </c>
      <c r="R13435" t="s">
        <v>10</v>
      </c>
      <c r="S13435" t="s">
        <v>1881</v>
      </c>
    </row>
    <row r="13436" spans="1:19" x14ac:dyDescent="0.3">
      <c r="A13436" t="s">
        <v>82357</v>
      </c>
      <c r="B13436" t="s">
        <v>1</v>
      </c>
      <c r="C13436" t="s">
        <v>82358</v>
      </c>
      <c r="D13436" t="s">
        <v>7</v>
      </c>
      <c r="E13436" s="4">
        <v>8</v>
      </c>
      <c r="F13436" s="5">
        <v>601</v>
      </c>
      <c r="G13436" t="s">
        <v>7</v>
      </c>
      <c r="H13436" t="s">
        <v>7</v>
      </c>
      <c r="I13436" t="s">
        <v>82359</v>
      </c>
      <c r="J13436" t="s">
        <v>7</v>
      </c>
      <c r="K13436" t="s">
        <v>7</v>
      </c>
      <c r="L13436" t="s">
        <v>7</v>
      </c>
      <c r="M13436" t="s">
        <v>36962</v>
      </c>
      <c r="N13436" t="s">
        <v>7</v>
      </c>
      <c r="O13436" t="s">
        <v>2955</v>
      </c>
      <c r="P13436" t="s">
        <v>7</v>
      </c>
      <c r="Q13436" t="s">
        <v>4</v>
      </c>
      <c r="R13436" t="s">
        <v>10</v>
      </c>
      <c r="S13436" t="s">
        <v>2956</v>
      </c>
    </row>
    <row r="13437" spans="1:19" x14ac:dyDescent="0.3">
      <c r="A13437" t="s">
        <v>82360</v>
      </c>
      <c r="B13437" t="s">
        <v>1</v>
      </c>
      <c r="C13437" t="s">
        <v>82361</v>
      </c>
      <c r="D13437" t="s">
        <v>13</v>
      </c>
      <c r="E13437" s="4">
        <v>8</v>
      </c>
      <c r="F13437" s="5">
        <v>601</v>
      </c>
      <c r="G13437" t="s">
        <v>82362</v>
      </c>
      <c r="H13437" t="s">
        <v>26692</v>
      </c>
      <c r="I13437" t="s">
        <v>82363</v>
      </c>
      <c r="J13437" t="s">
        <v>7</v>
      </c>
      <c r="K13437" t="s">
        <v>7</v>
      </c>
      <c r="L13437" t="s">
        <v>7</v>
      </c>
      <c r="M13437" t="s">
        <v>8891</v>
      </c>
      <c r="N13437" t="s">
        <v>7</v>
      </c>
      <c r="O13437" t="s">
        <v>16165</v>
      </c>
      <c r="P13437" t="s">
        <v>7</v>
      </c>
      <c r="Q13437" t="s">
        <v>16166</v>
      </c>
      <c r="R13437" t="s">
        <v>16167</v>
      </c>
      <c r="S13437" t="s">
        <v>16168</v>
      </c>
    </row>
    <row r="13438" spans="1:19" x14ac:dyDescent="0.3">
      <c r="A13438" t="s">
        <v>82364</v>
      </c>
      <c r="B13438" t="s">
        <v>13</v>
      </c>
      <c r="C13438" t="s">
        <v>82365</v>
      </c>
      <c r="D13438" t="s">
        <v>13</v>
      </c>
      <c r="E13438" s="4">
        <v>8</v>
      </c>
      <c r="F13438" s="5">
        <v>603</v>
      </c>
      <c r="G13438" t="s">
        <v>82366</v>
      </c>
      <c r="H13438" t="s">
        <v>44840</v>
      </c>
      <c r="I13438" t="s">
        <v>82367</v>
      </c>
      <c r="J13438" t="s">
        <v>7</v>
      </c>
      <c r="K13438" t="s">
        <v>53605</v>
      </c>
      <c r="L13438" t="s">
        <v>7</v>
      </c>
      <c r="M13438" t="s">
        <v>53606</v>
      </c>
      <c r="N13438" t="s">
        <v>7</v>
      </c>
      <c r="O13438" t="s">
        <v>53607</v>
      </c>
      <c r="P13438" t="s">
        <v>7</v>
      </c>
      <c r="Q13438" t="s">
        <v>5547</v>
      </c>
      <c r="R13438" t="s">
        <v>10</v>
      </c>
      <c r="S13438" t="s">
        <v>53608</v>
      </c>
    </row>
    <row r="13439" spans="1:19" x14ac:dyDescent="0.3">
      <c r="A13439" t="s">
        <v>82368</v>
      </c>
      <c r="B13439" t="s">
        <v>13</v>
      </c>
      <c r="C13439" t="s">
        <v>82369</v>
      </c>
      <c r="D13439" t="s">
        <v>13</v>
      </c>
      <c r="E13439" s="4">
        <v>8</v>
      </c>
      <c r="F13439" s="5">
        <v>601</v>
      </c>
      <c r="G13439" t="s">
        <v>82370</v>
      </c>
      <c r="H13439" t="s">
        <v>7</v>
      </c>
      <c r="I13439" t="s">
        <v>82371</v>
      </c>
      <c r="J13439" t="s">
        <v>7</v>
      </c>
      <c r="K13439" t="s">
        <v>7</v>
      </c>
      <c r="L13439" t="s">
        <v>7</v>
      </c>
      <c r="M13439" t="s">
        <v>27886</v>
      </c>
      <c r="N13439" t="s">
        <v>7</v>
      </c>
      <c r="O13439" t="s">
        <v>5433</v>
      </c>
      <c r="P13439" t="s">
        <v>7</v>
      </c>
      <c r="Q13439" t="s">
        <v>4</v>
      </c>
      <c r="R13439" t="s">
        <v>10</v>
      </c>
      <c r="S13439" t="s">
        <v>5437</v>
      </c>
    </row>
    <row r="13440" spans="1:19" x14ac:dyDescent="0.3">
      <c r="A13440" t="s">
        <v>82372</v>
      </c>
      <c r="B13440" t="s">
        <v>13</v>
      </c>
      <c r="C13440" t="s">
        <v>82373</v>
      </c>
      <c r="D13440" t="s">
        <v>13</v>
      </c>
      <c r="E13440" s="4">
        <v>8</v>
      </c>
      <c r="F13440" s="5">
        <v>601</v>
      </c>
      <c r="G13440" t="s">
        <v>7</v>
      </c>
      <c r="H13440" t="s">
        <v>7</v>
      </c>
      <c r="I13440" t="s">
        <v>82374</v>
      </c>
      <c r="J13440" t="s">
        <v>7</v>
      </c>
      <c r="K13440" t="s">
        <v>7</v>
      </c>
      <c r="L13440" t="s">
        <v>7</v>
      </c>
      <c r="M13440" t="s">
        <v>82375</v>
      </c>
      <c r="N13440" t="s">
        <v>7</v>
      </c>
      <c r="O13440" t="s">
        <v>82376</v>
      </c>
      <c r="P13440" t="s">
        <v>7</v>
      </c>
      <c r="Q13440" t="s">
        <v>34091</v>
      </c>
      <c r="R13440" t="s">
        <v>10</v>
      </c>
      <c r="S13440" t="s">
        <v>82377</v>
      </c>
    </row>
    <row r="13441" spans="1:19" x14ac:dyDescent="0.3">
      <c r="A13441" t="s">
        <v>82378</v>
      </c>
      <c r="B13441" t="s">
        <v>1</v>
      </c>
      <c r="C13441" t="s">
        <v>82379</v>
      </c>
      <c r="D13441" t="s">
        <v>7</v>
      </c>
      <c r="E13441" s="4">
        <v>8</v>
      </c>
      <c r="F13441" s="5">
        <v>602</v>
      </c>
      <c r="G13441" t="s">
        <v>7</v>
      </c>
      <c r="H13441" t="s">
        <v>7</v>
      </c>
      <c r="I13441" t="s">
        <v>82380</v>
      </c>
      <c r="J13441" t="s">
        <v>7</v>
      </c>
      <c r="K13441" t="s">
        <v>7</v>
      </c>
      <c r="L13441" t="s">
        <v>7</v>
      </c>
      <c r="M13441" t="s">
        <v>8891</v>
      </c>
      <c r="N13441" t="s">
        <v>7</v>
      </c>
      <c r="O13441" t="s">
        <v>16165</v>
      </c>
      <c r="P13441" t="s">
        <v>7</v>
      </c>
      <c r="Q13441" t="s">
        <v>16166</v>
      </c>
      <c r="R13441" t="s">
        <v>16167</v>
      </c>
      <c r="S13441" t="s">
        <v>16168</v>
      </c>
    </row>
    <row r="13442" spans="1:19" x14ac:dyDescent="0.3">
      <c r="A13442" t="s">
        <v>82381</v>
      </c>
      <c r="B13442" t="s">
        <v>1</v>
      </c>
      <c r="C13442" t="s">
        <v>82382</v>
      </c>
      <c r="D13442" t="s">
        <v>7</v>
      </c>
      <c r="E13442" s="4">
        <v>8</v>
      </c>
      <c r="F13442" s="5">
        <v>602</v>
      </c>
      <c r="G13442" t="s">
        <v>7</v>
      </c>
      <c r="H13442" t="s">
        <v>44069</v>
      </c>
      <c r="I13442" t="s">
        <v>82383</v>
      </c>
      <c r="J13442" t="s">
        <v>7</v>
      </c>
      <c r="K13442" t="s">
        <v>7</v>
      </c>
      <c r="L13442" t="s">
        <v>7</v>
      </c>
      <c r="M13442" t="s">
        <v>4178</v>
      </c>
      <c r="N13442" t="s">
        <v>39454</v>
      </c>
      <c r="O13442" t="s">
        <v>16165</v>
      </c>
      <c r="P13442" t="s">
        <v>7</v>
      </c>
      <c r="Q13442" t="s">
        <v>16166</v>
      </c>
      <c r="R13442" t="s">
        <v>16167</v>
      </c>
      <c r="S13442" t="s">
        <v>16168</v>
      </c>
    </row>
    <row r="13443" spans="1:19" x14ac:dyDescent="0.3">
      <c r="A13443" t="s">
        <v>82384</v>
      </c>
      <c r="B13443" t="s">
        <v>1</v>
      </c>
      <c r="C13443" t="s">
        <v>82385</v>
      </c>
      <c r="D13443" t="s">
        <v>7</v>
      </c>
      <c r="E13443" s="4">
        <v>8</v>
      </c>
      <c r="F13443" s="5">
        <v>602</v>
      </c>
      <c r="G13443" t="s">
        <v>7</v>
      </c>
      <c r="H13443" t="s">
        <v>7</v>
      </c>
      <c r="I13443" t="s">
        <v>82386</v>
      </c>
      <c r="J13443" t="s">
        <v>7</v>
      </c>
      <c r="K13443" t="s">
        <v>7</v>
      </c>
      <c r="L13443" t="s">
        <v>7</v>
      </c>
      <c r="M13443" t="s">
        <v>8891</v>
      </c>
      <c r="N13443" t="s">
        <v>7</v>
      </c>
      <c r="O13443" t="s">
        <v>16165</v>
      </c>
      <c r="P13443" t="s">
        <v>7</v>
      </c>
      <c r="Q13443" t="s">
        <v>16166</v>
      </c>
      <c r="R13443" t="s">
        <v>16167</v>
      </c>
      <c r="S13443" t="s">
        <v>16168</v>
      </c>
    </row>
    <row r="13444" spans="1:19" x14ac:dyDescent="0.3">
      <c r="A13444" t="s">
        <v>82387</v>
      </c>
      <c r="B13444" t="s">
        <v>1</v>
      </c>
      <c r="C13444" t="s">
        <v>82388</v>
      </c>
      <c r="D13444" t="s">
        <v>7</v>
      </c>
      <c r="E13444" s="4">
        <v>8</v>
      </c>
      <c r="F13444" s="5">
        <v>602</v>
      </c>
      <c r="G13444" t="s">
        <v>7</v>
      </c>
      <c r="H13444" t="s">
        <v>7</v>
      </c>
      <c r="I13444" t="s">
        <v>82389</v>
      </c>
      <c r="J13444" t="s">
        <v>7</v>
      </c>
      <c r="K13444" t="s">
        <v>7</v>
      </c>
      <c r="L13444" t="s">
        <v>7</v>
      </c>
      <c r="M13444" t="s">
        <v>8891</v>
      </c>
      <c r="N13444" t="s">
        <v>7</v>
      </c>
      <c r="O13444" t="s">
        <v>16165</v>
      </c>
      <c r="P13444" t="s">
        <v>7</v>
      </c>
      <c r="Q13444" t="s">
        <v>16166</v>
      </c>
      <c r="R13444" t="s">
        <v>16167</v>
      </c>
      <c r="S13444" t="s">
        <v>16168</v>
      </c>
    </row>
    <row r="13445" spans="1:19" x14ac:dyDescent="0.3">
      <c r="A13445" t="s">
        <v>82390</v>
      </c>
      <c r="B13445" t="s">
        <v>1</v>
      </c>
      <c r="C13445" t="s">
        <v>82391</v>
      </c>
      <c r="D13445" t="s">
        <v>7</v>
      </c>
      <c r="E13445" s="4">
        <v>8</v>
      </c>
      <c r="F13445" s="5">
        <v>602</v>
      </c>
      <c r="G13445" t="s">
        <v>7</v>
      </c>
      <c r="H13445" t="s">
        <v>7</v>
      </c>
      <c r="I13445" t="s">
        <v>82392</v>
      </c>
      <c r="J13445" t="s">
        <v>7</v>
      </c>
      <c r="K13445" t="s">
        <v>7</v>
      </c>
      <c r="L13445" t="s">
        <v>7</v>
      </c>
      <c r="M13445" t="s">
        <v>8891</v>
      </c>
      <c r="N13445" t="s">
        <v>7</v>
      </c>
      <c r="O13445" t="s">
        <v>16165</v>
      </c>
      <c r="P13445" t="s">
        <v>7</v>
      </c>
      <c r="Q13445" t="s">
        <v>16166</v>
      </c>
      <c r="R13445" t="s">
        <v>16167</v>
      </c>
      <c r="S13445" t="s">
        <v>16168</v>
      </c>
    </row>
    <row r="13446" spans="1:19" x14ac:dyDescent="0.3">
      <c r="A13446" t="s">
        <v>82393</v>
      </c>
      <c r="B13446" t="s">
        <v>1</v>
      </c>
      <c r="C13446" t="s">
        <v>82394</v>
      </c>
      <c r="D13446" t="s">
        <v>7</v>
      </c>
      <c r="E13446" s="4">
        <v>8</v>
      </c>
      <c r="F13446" s="5">
        <v>602</v>
      </c>
      <c r="G13446" t="s">
        <v>7</v>
      </c>
      <c r="H13446" t="s">
        <v>7</v>
      </c>
      <c r="I13446" t="s">
        <v>82395</v>
      </c>
      <c r="J13446" t="s">
        <v>7</v>
      </c>
      <c r="K13446" t="s">
        <v>7</v>
      </c>
      <c r="L13446" t="s">
        <v>7</v>
      </c>
      <c r="M13446" t="s">
        <v>8891</v>
      </c>
      <c r="N13446" t="s">
        <v>7</v>
      </c>
      <c r="O13446" t="s">
        <v>6411</v>
      </c>
      <c r="P13446" t="s">
        <v>7</v>
      </c>
      <c r="Q13446" t="s">
        <v>4</v>
      </c>
      <c r="R13446" t="s">
        <v>10</v>
      </c>
      <c r="S13446" t="s">
        <v>6416</v>
      </c>
    </row>
    <row r="13447" spans="1:19" x14ac:dyDescent="0.3">
      <c r="A13447" t="s">
        <v>82396</v>
      </c>
      <c r="B13447" t="s">
        <v>1</v>
      </c>
      <c r="C13447" t="s">
        <v>82397</v>
      </c>
      <c r="D13447" t="s">
        <v>7</v>
      </c>
      <c r="E13447" s="4">
        <v>8</v>
      </c>
      <c r="F13447" s="5">
        <v>602</v>
      </c>
      <c r="G13447" t="s">
        <v>7</v>
      </c>
      <c r="H13447" t="s">
        <v>7</v>
      </c>
      <c r="I13447" t="s">
        <v>82398</v>
      </c>
      <c r="J13447" t="s">
        <v>7</v>
      </c>
      <c r="K13447" t="s">
        <v>7</v>
      </c>
      <c r="L13447" t="s">
        <v>7</v>
      </c>
      <c r="M13447" t="s">
        <v>8891</v>
      </c>
      <c r="N13447" t="s">
        <v>7</v>
      </c>
      <c r="O13447" t="s">
        <v>16165</v>
      </c>
      <c r="P13447" t="s">
        <v>7</v>
      </c>
      <c r="Q13447" t="s">
        <v>16166</v>
      </c>
      <c r="R13447" t="s">
        <v>16167</v>
      </c>
      <c r="S13447" t="s">
        <v>16168</v>
      </c>
    </row>
    <row r="13448" spans="1:19" x14ac:dyDescent="0.3">
      <c r="A13448" t="s">
        <v>82399</v>
      </c>
      <c r="B13448" t="s">
        <v>5254</v>
      </c>
      <c r="C13448" t="s">
        <v>82400</v>
      </c>
      <c r="D13448" t="s">
        <v>13</v>
      </c>
      <c r="E13448" s="4">
        <v>8</v>
      </c>
      <c r="F13448" s="5">
        <v>601</v>
      </c>
      <c r="G13448" t="s">
        <v>82401</v>
      </c>
      <c r="H13448" t="s">
        <v>174</v>
      </c>
      <c r="I13448" t="s">
        <v>82402</v>
      </c>
      <c r="J13448" t="s">
        <v>7</v>
      </c>
      <c r="K13448" t="s">
        <v>7</v>
      </c>
      <c r="L13448" t="s">
        <v>7</v>
      </c>
      <c r="M13448" t="s">
        <v>26995</v>
      </c>
      <c r="N13448" t="s">
        <v>7</v>
      </c>
      <c r="O13448" t="s">
        <v>26996</v>
      </c>
      <c r="P13448" t="s">
        <v>7</v>
      </c>
      <c r="Q13448" t="s">
        <v>4</v>
      </c>
      <c r="R13448" t="s">
        <v>10</v>
      </c>
      <c r="S13448" t="s">
        <v>26997</v>
      </c>
    </row>
    <row r="13449" spans="1:19" x14ac:dyDescent="0.3">
      <c r="A13449" t="s">
        <v>82403</v>
      </c>
      <c r="B13449" t="s">
        <v>13</v>
      </c>
      <c r="C13449" t="s">
        <v>82404</v>
      </c>
      <c r="D13449" t="s">
        <v>13</v>
      </c>
      <c r="E13449" s="4">
        <v>8</v>
      </c>
      <c r="F13449" s="5">
        <v>601</v>
      </c>
      <c r="G13449" t="s">
        <v>25971</v>
      </c>
      <c r="H13449" t="s">
        <v>1593</v>
      </c>
      <c r="I13449" t="s">
        <v>82405</v>
      </c>
      <c r="J13449" t="s">
        <v>7</v>
      </c>
      <c r="K13449" t="s">
        <v>28295</v>
      </c>
      <c r="L13449" t="s">
        <v>7</v>
      </c>
      <c r="M13449" t="s">
        <v>82406</v>
      </c>
      <c r="N13449" t="s">
        <v>82407</v>
      </c>
      <c r="O13449" t="s">
        <v>29563</v>
      </c>
      <c r="P13449" t="s">
        <v>7</v>
      </c>
      <c r="Q13449" t="s">
        <v>12946</v>
      </c>
      <c r="R13449" t="s">
        <v>895</v>
      </c>
      <c r="S13449" t="s">
        <v>29564</v>
      </c>
    </row>
    <row r="13450" spans="1:19" x14ac:dyDescent="0.3">
      <c r="A13450" t="s">
        <v>82408</v>
      </c>
      <c r="B13450" t="s">
        <v>1</v>
      </c>
      <c r="C13450" t="s">
        <v>82409</v>
      </c>
      <c r="D13450" t="s">
        <v>7</v>
      </c>
      <c r="E13450" s="4">
        <v>8</v>
      </c>
      <c r="F13450" s="5">
        <v>601</v>
      </c>
      <c r="G13450" t="s">
        <v>7</v>
      </c>
      <c r="H13450" t="s">
        <v>7</v>
      </c>
      <c r="I13450" t="s">
        <v>82410</v>
      </c>
      <c r="J13450" t="s">
        <v>7</v>
      </c>
      <c r="K13450" t="s">
        <v>7</v>
      </c>
      <c r="L13450" t="s">
        <v>7</v>
      </c>
      <c r="M13450" t="s">
        <v>8891</v>
      </c>
      <c r="N13450" t="s">
        <v>7</v>
      </c>
      <c r="O13450" t="s">
        <v>16165</v>
      </c>
      <c r="P13450" t="s">
        <v>7</v>
      </c>
      <c r="Q13450" t="s">
        <v>16166</v>
      </c>
      <c r="R13450" t="s">
        <v>16167</v>
      </c>
      <c r="S13450" t="s">
        <v>16168</v>
      </c>
    </row>
    <row r="13451" spans="1:19" x14ac:dyDescent="0.3">
      <c r="A13451" t="s">
        <v>82411</v>
      </c>
      <c r="B13451" t="s">
        <v>1</v>
      </c>
      <c r="C13451" t="s">
        <v>82412</v>
      </c>
      <c r="D13451" t="s">
        <v>7</v>
      </c>
      <c r="E13451" s="4">
        <v>8</v>
      </c>
      <c r="F13451" s="5">
        <v>613</v>
      </c>
      <c r="G13451" t="s">
        <v>7</v>
      </c>
      <c r="H13451" t="s">
        <v>7</v>
      </c>
      <c r="I13451" t="s">
        <v>82413</v>
      </c>
      <c r="J13451" t="s">
        <v>7</v>
      </c>
      <c r="K13451" t="s">
        <v>7</v>
      </c>
      <c r="L13451" t="s">
        <v>7</v>
      </c>
      <c r="M13451" t="s">
        <v>8891</v>
      </c>
      <c r="N13451" t="s">
        <v>7</v>
      </c>
      <c r="O13451" t="s">
        <v>16165</v>
      </c>
      <c r="P13451" t="s">
        <v>7</v>
      </c>
      <c r="Q13451" t="s">
        <v>16166</v>
      </c>
      <c r="R13451" t="s">
        <v>16167</v>
      </c>
      <c r="S13451" t="s">
        <v>16168</v>
      </c>
    </row>
    <row r="13452" spans="1:19" x14ac:dyDescent="0.3">
      <c r="A13452" t="s">
        <v>82414</v>
      </c>
      <c r="B13452" t="s">
        <v>1</v>
      </c>
      <c r="C13452" t="s">
        <v>82415</v>
      </c>
      <c r="D13452" t="s">
        <v>7</v>
      </c>
      <c r="E13452" s="4">
        <v>8</v>
      </c>
      <c r="F13452" s="5">
        <v>606</v>
      </c>
      <c r="G13452" t="s">
        <v>7</v>
      </c>
      <c r="H13452" t="s">
        <v>7</v>
      </c>
      <c r="I13452" t="s">
        <v>82416</v>
      </c>
      <c r="J13452" t="s">
        <v>7</v>
      </c>
      <c r="K13452" t="s">
        <v>7</v>
      </c>
      <c r="L13452" t="s">
        <v>7</v>
      </c>
      <c r="M13452" t="s">
        <v>8891</v>
      </c>
      <c r="N13452" t="s">
        <v>7</v>
      </c>
      <c r="O13452" t="s">
        <v>16165</v>
      </c>
      <c r="P13452" t="s">
        <v>7</v>
      </c>
      <c r="Q13452" t="s">
        <v>16166</v>
      </c>
      <c r="R13452" t="s">
        <v>16167</v>
      </c>
      <c r="S13452" t="s">
        <v>16168</v>
      </c>
    </row>
    <row r="13453" spans="1:19" x14ac:dyDescent="0.3">
      <c r="A13453" t="s">
        <v>82417</v>
      </c>
      <c r="B13453" t="s">
        <v>1</v>
      </c>
      <c r="C13453" t="s">
        <v>82418</v>
      </c>
      <c r="D13453" t="s">
        <v>7</v>
      </c>
      <c r="E13453" s="4">
        <v>8</v>
      </c>
      <c r="F13453" s="5">
        <v>601</v>
      </c>
      <c r="G13453" t="s">
        <v>7</v>
      </c>
      <c r="H13453" t="s">
        <v>7</v>
      </c>
      <c r="I13453" t="s">
        <v>82419</v>
      </c>
      <c r="J13453" t="s">
        <v>7</v>
      </c>
      <c r="K13453" t="s">
        <v>7</v>
      </c>
      <c r="L13453" t="s">
        <v>7</v>
      </c>
      <c r="M13453" t="s">
        <v>8891</v>
      </c>
      <c r="N13453" t="s">
        <v>7</v>
      </c>
      <c r="O13453" t="s">
        <v>16165</v>
      </c>
      <c r="P13453" t="s">
        <v>7</v>
      </c>
      <c r="Q13453" t="s">
        <v>16166</v>
      </c>
      <c r="R13453" t="s">
        <v>16167</v>
      </c>
      <c r="S13453" t="s">
        <v>16168</v>
      </c>
    </row>
    <row r="13454" spans="1:19" x14ac:dyDescent="0.3">
      <c r="A13454" t="s">
        <v>82420</v>
      </c>
      <c r="B13454" t="s">
        <v>1</v>
      </c>
      <c r="C13454" t="s">
        <v>82421</v>
      </c>
      <c r="D13454" t="s">
        <v>7</v>
      </c>
      <c r="E13454" s="4">
        <v>8</v>
      </c>
      <c r="F13454" s="5">
        <v>601</v>
      </c>
      <c r="G13454" t="s">
        <v>7</v>
      </c>
      <c r="H13454" t="s">
        <v>7</v>
      </c>
      <c r="I13454" t="s">
        <v>82422</v>
      </c>
      <c r="J13454" t="s">
        <v>7</v>
      </c>
      <c r="K13454" t="s">
        <v>7</v>
      </c>
      <c r="L13454" t="s">
        <v>7</v>
      </c>
      <c r="M13454" t="s">
        <v>8891</v>
      </c>
      <c r="N13454" t="s">
        <v>7</v>
      </c>
      <c r="O13454" t="s">
        <v>16165</v>
      </c>
      <c r="P13454" t="s">
        <v>7</v>
      </c>
      <c r="Q13454" t="s">
        <v>16166</v>
      </c>
      <c r="R13454" t="s">
        <v>16167</v>
      </c>
      <c r="S13454" t="s">
        <v>16168</v>
      </c>
    </row>
    <row r="13455" spans="1:19" x14ac:dyDescent="0.3">
      <c r="A13455" t="s">
        <v>82423</v>
      </c>
      <c r="B13455" t="s">
        <v>1</v>
      </c>
      <c r="C13455" t="s">
        <v>82424</v>
      </c>
      <c r="D13455" t="s">
        <v>7</v>
      </c>
      <c r="E13455" s="4">
        <v>8</v>
      </c>
      <c r="F13455" s="5">
        <v>601</v>
      </c>
      <c r="G13455" t="s">
        <v>7</v>
      </c>
      <c r="H13455" t="s">
        <v>7</v>
      </c>
      <c r="I13455" t="s">
        <v>82425</v>
      </c>
      <c r="J13455" t="s">
        <v>7</v>
      </c>
      <c r="K13455" t="s">
        <v>7</v>
      </c>
      <c r="L13455" t="s">
        <v>7</v>
      </c>
      <c r="M13455" t="s">
        <v>8891</v>
      </c>
      <c r="N13455" t="s">
        <v>7</v>
      </c>
      <c r="O13455" t="s">
        <v>16165</v>
      </c>
      <c r="P13455" t="s">
        <v>7</v>
      </c>
      <c r="Q13455" t="s">
        <v>16166</v>
      </c>
      <c r="R13455" t="s">
        <v>16167</v>
      </c>
      <c r="S13455" t="s">
        <v>16168</v>
      </c>
    </row>
    <row r="13456" spans="1:19" x14ac:dyDescent="0.3">
      <c r="A13456" t="s">
        <v>82426</v>
      </c>
      <c r="B13456" t="s">
        <v>1</v>
      </c>
      <c r="C13456" t="s">
        <v>82427</v>
      </c>
      <c r="D13456" t="s">
        <v>7</v>
      </c>
      <c r="E13456" s="4">
        <v>8</v>
      </c>
      <c r="F13456" s="5">
        <v>601</v>
      </c>
      <c r="G13456" t="s">
        <v>7</v>
      </c>
      <c r="H13456" t="s">
        <v>7</v>
      </c>
      <c r="I13456" t="s">
        <v>82428</v>
      </c>
      <c r="J13456" t="s">
        <v>7</v>
      </c>
      <c r="K13456" t="s">
        <v>7</v>
      </c>
      <c r="L13456" t="s">
        <v>7</v>
      </c>
      <c r="M13456" t="s">
        <v>8891</v>
      </c>
      <c r="N13456" t="s">
        <v>7</v>
      </c>
      <c r="O13456" t="s">
        <v>16165</v>
      </c>
      <c r="P13456" t="s">
        <v>7</v>
      </c>
      <c r="Q13456" t="s">
        <v>16166</v>
      </c>
      <c r="R13456" t="s">
        <v>16167</v>
      </c>
      <c r="S13456" t="s">
        <v>16168</v>
      </c>
    </row>
    <row r="13457" spans="1:19" x14ac:dyDescent="0.3">
      <c r="A13457" t="s">
        <v>82429</v>
      </c>
      <c r="B13457" t="s">
        <v>1</v>
      </c>
      <c r="C13457" t="s">
        <v>82430</v>
      </c>
      <c r="D13457" t="s">
        <v>7</v>
      </c>
      <c r="E13457" s="4">
        <v>8</v>
      </c>
      <c r="F13457" s="5">
        <v>609</v>
      </c>
      <c r="G13457" t="s">
        <v>7</v>
      </c>
      <c r="H13457" t="s">
        <v>7</v>
      </c>
      <c r="I13457" t="s">
        <v>82431</v>
      </c>
      <c r="J13457" t="s">
        <v>7</v>
      </c>
      <c r="K13457" t="s">
        <v>7</v>
      </c>
      <c r="L13457" t="s">
        <v>7</v>
      </c>
      <c r="M13457" t="s">
        <v>8891</v>
      </c>
      <c r="N13457" t="s">
        <v>7</v>
      </c>
      <c r="O13457" t="s">
        <v>16165</v>
      </c>
      <c r="P13457" t="s">
        <v>7</v>
      </c>
      <c r="Q13457" t="s">
        <v>16166</v>
      </c>
      <c r="R13457" t="s">
        <v>16167</v>
      </c>
      <c r="S13457" t="s">
        <v>16168</v>
      </c>
    </row>
    <row r="13458" spans="1:19" x14ac:dyDescent="0.3">
      <c r="A13458" t="s">
        <v>82432</v>
      </c>
      <c r="B13458" t="s">
        <v>1</v>
      </c>
      <c r="C13458" t="s">
        <v>82433</v>
      </c>
      <c r="D13458" t="s">
        <v>7</v>
      </c>
      <c r="E13458" s="4">
        <v>8</v>
      </c>
      <c r="F13458" s="5">
        <v>612</v>
      </c>
      <c r="G13458" t="s">
        <v>7</v>
      </c>
      <c r="H13458" t="s">
        <v>7</v>
      </c>
      <c r="I13458" t="s">
        <v>82434</v>
      </c>
      <c r="J13458" t="s">
        <v>7</v>
      </c>
      <c r="K13458" t="s">
        <v>7</v>
      </c>
      <c r="L13458" t="s">
        <v>7</v>
      </c>
      <c r="M13458" t="s">
        <v>8891</v>
      </c>
      <c r="N13458" t="s">
        <v>7</v>
      </c>
      <c r="O13458" t="s">
        <v>16165</v>
      </c>
      <c r="P13458" t="s">
        <v>7</v>
      </c>
      <c r="Q13458" t="s">
        <v>16166</v>
      </c>
      <c r="R13458" t="s">
        <v>16167</v>
      </c>
      <c r="S13458" t="s">
        <v>16168</v>
      </c>
    </row>
    <row r="13459" spans="1:19" x14ac:dyDescent="0.3">
      <c r="A13459" t="s">
        <v>82435</v>
      </c>
      <c r="B13459" t="s">
        <v>1</v>
      </c>
      <c r="C13459" t="s">
        <v>82436</v>
      </c>
      <c r="D13459" t="s">
        <v>7</v>
      </c>
      <c r="E13459" s="4">
        <v>8</v>
      </c>
      <c r="F13459" s="5">
        <v>609</v>
      </c>
      <c r="G13459" t="s">
        <v>7</v>
      </c>
      <c r="H13459" t="s">
        <v>7</v>
      </c>
      <c r="I13459" t="s">
        <v>82437</v>
      </c>
      <c r="J13459" t="s">
        <v>7</v>
      </c>
      <c r="K13459" t="s">
        <v>7</v>
      </c>
      <c r="L13459" t="s">
        <v>7</v>
      </c>
      <c r="M13459" t="s">
        <v>8891</v>
      </c>
      <c r="N13459" t="s">
        <v>7</v>
      </c>
      <c r="O13459" t="s">
        <v>16165</v>
      </c>
      <c r="P13459" t="s">
        <v>7</v>
      </c>
      <c r="Q13459" t="s">
        <v>16166</v>
      </c>
      <c r="R13459" t="s">
        <v>16167</v>
      </c>
      <c r="S13459" t="s">
        <v>16168</v>
      </c>
    </row>
    <row r="13460" spans="1:19" x14ac:dyDescent="0.3">
      <c r="A13460" t="s">
        <v>82438</v>
      </c>
      <c r="B13460" t="s">
        <v>1</v>
      </c>
      <c r="C13460" t="s">
        <v>82439</v>
      </c>
      <c r="D13460" t="s">
        <v>7</v>
      </c>
      <c r="E13460" s="4">
        <v>8</v>
      </c>
      <c r="F13460" s="5">
        <v>602</v>
      </c>
      <c r="G13460" t="s">
        <v>7</v>
      </c>
      <c r="H13460" t="s">
        <v>7</v>
      </c>
      <c r="I13460" t="s">
        <v>82440</v>
      </c>
      <c r="J13460" t="s">
        <v>7</v>
      </c>
      <c r="K13460" t="s">
        <v>7</v>
      </c>
      <c r="L13460" t="s">
        <v>7</v>
      </c>
      <c r="M13460" t="s">
        <v>46875</v>
      </c>
      <c r="N13460" t="s">
        <v>7</v>
      </c>
      <c r="O13460" t="s">
        <v>7</v>
      </c>
      <c r="P13460" t="s">
        <v>7</v>
      </c>
      <c r="Q13460" t="s">
        <v>16166</v>
      </c>
      <c r="R13460" t="s">
        <v>16167</v>
      </c>
      <c r="S13460" t="s">
        <v>76340</v>
      </c>
    </row>
    <row r="13461" spans="1:19" x14ac:dyDescent="0.3">
      <c r="A13461" t="s">
        <v>82441</v>
      </c>
      <c r="B13461" t="s">
        <v>1</v>
      </c>
      <c r="C13461" t="s">
        <v>82442</v>
      </c>
      <c r="D13461" t="s">
        <v>7</v>
      </c>
      <c r="E13461" s="4">
        <v>8</v>
      </c>
      <c r="F13461" s="5">
        <v>612</v>
      </c>
      <c r="G13461" t="s">
        <v>7</v>
      </c>
      <c r="H13461" t="s">
        <v>57168</v>
      </c>
      <c r="I13461" t="s">
        <v>82443</v>
      </c>
      <c r="J13461" t="s">
        <v>7</v>
      </c>
      <c r="K13461" t="s">
        <v>7</v>
      </c>
      <c r="L13461" t="s">
        <v>7</v>
      </c>
      <c r="M13461" t="s">
        <v>8891</v>
      </c>
      <c r="N13461" t="s">
        <v>7</v>
      </c>
      <c r="O13461" t="s">
        <v>16165</v>
      </c>
      <c r="P13461" t="s">
        <v>7</v>
      </c>
      <c r="Q13461" t="s">
        <v>16166</v>
      </c>
      <c r="R13461" t="s">
        <v>16167</v>
      </c>
      <c r="S13461" t="s">
        <v>16168</v>
      </c>
    </row>
    <row r="13462" spans="1:19" x14ac:dyDescent="0.3">
      <c r="A13462" t="s">
        <v>82444</v>
      </c>
      <c r="B13462" t="s">
        <v>1</v>
      </c>
      <c r="C13462" t="s">
        <v>82445</v>
      </c>
      <c r="D13462" t="s">
        <v>7</v>
      </c>
      <c r="E13462" s="4">
        <v>8</v>
      </c>
      <c r="F13462" s="5">
        <v>702</v>
      </c>
      <c r="G13462" t="s">
        <v>7</v>
      </c>
      <c r="H13462" t="s">
        <v>7</v>
      </c>
      <c r="I13462" t="s">
        <v>82446</v>
      </c>
      <c r="J13462" t="s">
        <v>7</v>
      </c>
      <c r="K13462" t="s">
        <v>7</v>
      </c>
      <c r="L13462" t="s">
        <v>7</v>
      </c>
      <c r="M13462" t="s">
        <v>8891</v>
      </c>
      <c r="N13462" t="s">
        <v>7</v>
      </c>
      <c r="O13462" t="s">
        <v>16165</v>
      </c>
      <c r="P13462" t="s">
        <v>7</v>
      </c>
      <c r="Q13462" t="s">
        <v>16166</v>
      </c>
      <c r="R13462" t="s">
        <v>16167</v>
      </c>
      <c r="S13462" t="s">
        <v>16168</v>
      </c>
    </row>
    <row r="13463" spans="1:19" x14ac:dyDescent="0.3">
      <c r="A13463" t="s">
        <v>82447</v>
      </c>
      <c r="B13463" t="s">
        <v>1</v>
      </c>
      <c r="C13463" t="s">
        <v>82448</v>
      </c>
      <c r="D13463" t="s">
        <v>7</v>
      </c>
      <c r="E13463" s="4">
        <v>8</v>
      </c>
      <c r="F13463" s="5">
        <v>624</v>
      </c>
      <c r="G13463" t="s">
        <v>7</v>
      </c>
      <c r="H13463" t="s">
        <v>7</v>
      </c>
      <c r="I13463" t="s">
        <v>82449</v>
      </c>
      <c r="J13463" t="s">
        <v>7</v>
      </c>
      <c r="K13463" t="s">
        <v>7</v>
      </c>
      <c r="L13463" t="s">
        <v>7</v>
      </c>
      <c r="M13463" t="s">
        <v>8891</v>
      </c>
      <c r="N13463" t="s">
        <v>7</v>
      </c>
      <c r="O13463" t="s">
        <v>16165</v>
      </c>
      <c r="P13463" t="s">
        <v>7</v>
      </c>
      <c r="Q13463" t="s">
        <v>16166</v>
      </c>
      <c r="R13463" t="s">
        <v>16167</v>
      </c>
      <c r="S13463" t="s">
        <v>16168</v>
      </c>
    </row>
    <row r="13464" spans="1:19" x14ac:dyDescent="0.3">
      <c r="A13464" t="s">
        <v>82450</v>
      </c>
      <c r="B13464" t="s">
        <v>1</v>
      </c>
      <c r="C13464" t="s">
        <v>82451</v>
      </c>
      <c r="D13464" t="s">
        <v>7</v>
      </c>
      <c r="E13464" s="4">
        <v>8</v>
      </c>
      <c r="F13464" s="5">
        <v>603</v>
      </c>
      <c r="G13464" t="s">
        <v>7</v>
      </c>
      <c r="H13464" t="s">
        <v>7</v>
      </c>
      <c r="I13464" t="s">
        <v>82452</v>
      </c>
      <c r="J13464" t="s">
        <v>7</v>
      </c>
      <c r="K13464" t="s">
        <v>7</v>
      </c>
      <c r="L13464" t="s">
        <v>7</v>
      </c>
      <c r="M13464" t="s">
        <v>8891</v>
      </c>
      <c r="N13464" t="s">
        <v>7</v>
      </c>
      <c r="O13464" t="s">
        <v>16165</v>
      </c>
      <c r="P13464" t="s">
        <v>7</v>
      </c>
      <c r="Q13464" t="s">
        <v>16166</v>
      </c>
      <c r="R13464" t="s">
        <v>16167</v>
      </c>
      <c r="S13464" t="s">
        <v>16168</v>
      </c>
    </row>
    <row r="13465" spans="1:19" x14ac:dyDescent="0.3">
      <c r="A13465" t="s">
        <v>82453</v>
      </c>
      <c r="B13465" t="s">
        <v>1</v>
      </c>
      <c r="C13465" t="s">
        <v>82454</v>
      </c>
      <c r="D13465" t="s">
        <v>7</v>
      </c>
      <c r="E13465" s="4">
        <v>8</v>
      </c>
      <c r="F13465" s="5">
        <v>602</v>
      </c>
      <c r="G13465" t="s">
        <v>7</v>
      </c>
      <c r="H13465" t="s">
        <v>7</v>
      </c>
      <c r="I13465" t="s">
        <v>82455</v>
      </c>
      <c r="J13465" t="s">
        <v>7</v>
      </c>
      <c r="K13465" t="s">
        <v>7</v>
      </c>
      <c r="L13465" t="s">
        <v>7</v>
      </c>
      <c r="M13465" t="s">
        <v>8891</v>
      </c>
      <c r="N13465" t="s">
        <v>7</v>
      </c>
      <c r="O13465" t="s">
        <v>16165</v>
      </c>
      <c r="P13465" t="s">
        <v>7</v>
      </c>
      <c r="Q13465" t="s">
        <v>16166</v>
      </c>
      <c r="R13465" t="s">
        <v>16167</v>
      </c>
      <c r="S13465" t="s">
        <v>16168</v>
      </c>
    </row>
    <row r="13466" spans="1:19" x14ac:dyDescent="0.3">
      <c r="A13466" t="s">
        <v>82456</v>
      </c>
      <c r="B13466" t="s">
        <v>1</v>
      </c>
      <c r="C13466" t="s">
        <v>82457</v>
      </c>
      <c r="D13466" t="s">
        <v>7</v>
      </c>
      <c r="E13466" s="4">
        <v>8</v>
      </c>
      <c r="F13466" s="5">
        <v>613</v>
      </c>
      <c r="G13466" t="s">
        <v>7</v>
      </c>
      <c r="H13466" t="s">
        <v>7</v>
      </c>
      <c r="I13466" t="s">
        <v>82458</v>
      </c>
      <c r="J13466" t="s">
        <v>7</v>
      </c>
      <c r="K13466" t="s">
        <v>7</v>
      </c>
      <c r="L13466" t="s">
        <v>7</v>
      </c>
      <c r="M13466" t="s">
        <v>8891</v>
      </c>
      <c r="N13466" t="s">
        <v>7</v>
      </c>
      <c r="O13466" t="s">
        <v>16165</v>
      </c>
      <c r="P13466" t="s">
        <v>7</v>
      </c>
      <c r="Q13466" t="s">
        <v>16166</v>
      </c>
      <c r="R13466" t="s">
        <v>16167</v>
      </c>
      <c r="S13466" t="s">
        <v>16168</v>
      </c>
    </row>
    <row r="13467" spans="1:19" x14ac:dyDescent="0.3">
      <c r="A13467" t="s">
        <v>82459</v>
      </c>
      <c r="B13467" t="s">
        <v>1</v>
      </c>
      <c r="C13467" t="s">
        <v>82460</v>
      </c>
      <c r="D13467" t="s">
        <v>7</v>
      </c>
      <c r="E13467" s="4">
        <v>8</v>
      </c>
      <c r="F13467" s="5">
        <v>601</v>
      </c>
      <c r="G13467" t="s">
        <v>7</v>
      </c>
      <c r="H13467" t="s">
        <v>7</v>
      </c>
      <c r="I13467" t="s">
        <v>82461</v>
      </c>
      <c r="J13467" t="s">
        <v>7</v>
      </c>
      <c r="K13467" t="s">
        <v>7</v>
      </c>
      <c r="L13467" t="s">
        <v>7</v>
      </c>
      <c r="M13467" t="s">
        <v>8891</v>
      </c>
      <c r="N13467" t="s">
        <v>7</v>
      </c>
      <c r="O13467" t="s">
        <v>16165</v>
      </c>
      <c r="P13467" t="s">
        <v>7</v>
      </c>
      <c r="Q13467" t="s">
        <v>16166</v>
      </c>
      <c r="R13467" t="s">
        <v>16167</v>
      </c>
      <c r="S13467" t="s">
        <v>16168</v>
      </c>
    </row>
    <row r="13468" spans="1:19" x14ac:dyDescent="0.3">
      <c r="A13468" t="s">
        <v>82462</v>
      </c>
      <c r="B13468" t="s">
        <v>13</v>
      </c>
      <c r="C13468" t="s">
        <v>82463</v>
      </c>
      <c r="D13468" t="s">
        <v>5440</v>
      </c>
      <c r="E13468" s="4">
        <v>6</v>
      </c>
      <c r="F13468" s="5">
        <v>615</v>
      </c>
      <c r="G13468" t="s">
        <v>82464</v>
      </c>
      <c r="H13468" t="s">
        <v>52851</v>
      </c>
      <c r="I13468" t="s">
        <v>82465</v>
      </c>
      <c r="J13468" t="s">
        <v>82466</v>
      </c>
      <c r="K13468" t="s">
        <v>58340</v>
      </c>
      <c r="L13468" t="s">
        <v>7</v>
      </c>
      <c r="M13468" t="s">
        <v>82467</v>
      </c>
      <c r="N13468" t="s">
        <v>7</v>
      </c>
      <c r="O13468" t="s">
        <v>55804</v>
      </c>
      <c r="P13468" t="s">
        <v>7</v>
      </c>
      <c r="Q13468" t="s">
        <v>46</v>
      </c>
      <c r="R13468" t="s">
        <v>10</v>
      </c>
      <c r="S13468" t="s">
        <v>82468</v>
      </c>
    </row>
    <row r="13469" spans="1:19" x14ac:dyDescent="0.3">
      <c r="A13469" t="s">
        <v>82469</v>
      </c>
      <c r="B13469" t="s">
        <v>13</v>
      </c>
      <c r="C13469" t="s">
        <v>82470</v>
      </c>
      <c r="D13469" t="s">
        <v>5440</v>
      </c>
      <c r="E13469" s="4">
        <v>6</v>
      </c>
      <c r="F13469" s="5">
        <v>615</v>
      </c>
      <c r="G13469" t="s">
        <v>82471</v>
      </c>
      <c r="H13469" t="s">
        <v>52851</v>
      </c>
      <c r="I13469" t="s">
        <v>82472</v>
      </c>
      <c r="J13469" t="s">
        <v>82466</v>
      </c>
      <c r="K13469" t="s">
        <v>58340</v>
      </c>
      <c r="L13469" t="s">
        <v>7</v>
      </c>
      <c r="M13469" t="s">
        <v>82473</v>
      </c>
      <c r="N13469" t="s">
        <v>7</v>
      </c>
      <c r="O13469" t="s">
        <v>82474</v>
      </c>
      <c r="P13469" t="s">
        <v>7</v>
      </c>
      <c r="Q13469" t="s">
        <v>46</v>
      </c>
      <c r="R13469" t="s">
        <v>10</v>
      </c>
      <c r="S13469" t="s">
        <v>82475</v>
      </c>
    </row>
    <row r="13470" spans="1:19" x14ac:dyDescent="0.3">
      <c r="A13470" t="s">
        <v>82476</v>
      </c>
      <c r="B13470" t="s">
        <v>1</v>
      </c>
      <c r="C13470" t="s">
        <v>82477</v>
      </c>
      <c r="D13470" t="s">
        <v>7</v>
      </c>
      <c r="E13470" s="4">
        <v>1</v>
      </c>
      <c r="F13470" s="5">
        <v>100</v>
      </c>
      <c r="G13470" t="s">
        <v>82478</v>
      </c>
      <c r="H13470" t="s">
        <v>4</v>
      </c>
      <c r="I13470" t="s">
        <v>82479</v>
      </c>
      <c r="J13470" t="s">
        <v>7</v>
      </c>
      <c r="K13470" t="s">
        <v>82480</v>
      </c>
      <c r="L13470" t="s">
        <v>7</v>
      </c>
      <c r="M13470" t="s">
        <v>7055</v>
      </c>
      <c r="N13470" t="s">
        <v>7</v>
      </c>
      <c r="O13470" t="s">
        <v>7056</v>
      </c>
      <c r="P13470" t="s">
        <v>7</v>
      </c>
      <c r="Q13470" t="s">
        <v>4</v>
      </c>
      <c r="R13470" t="s">
        <v>10</v>
      </c>
      <c r="S13470" t="s">
        <v>2258</v>
      </c>
    </row>
    <row r="13471" spans="1:19" x14ac:dyDescent="0.3">
      <c r="A13471" t="s">
        <v>82481</v>
      </c>
      <c r="B13471" t="s">
        <v>97</v>
      </c>
      <c r="C13471" t="s">
        <v>82482</v>
      </c>
      <c r="D13471" t="s">
        <v>7</v>
      </c>
      <c r="E13471" s="4">
        <v>1</v>
      </c>
      <c r="F13471" s="5">
        <v>100</v>
      </c>
      <c r="G13471" t="s">
        <v>7</v>
      </c>
      <c r="H13471" t="s">
        <v>4</v>
      </c>
      <c r="I13471" t="s">
        <v>82483</v>
      </c>
      <c r="J13471" t="s">
        <v>7</v>
      </c>
      <c r="K13471" t="s">
        <v>82480</v>
      </c>
      <c r="L13471" t="s">
        <v>7</v>
      </c>
      <c r="M13471" t="s">
        <v>74226</v>
      </c>
      <c r="N13471" t="s">
        <v>7</v>
      </c>
      <c r="O13471" t="s">
        <v>15517</v>
      </c>
      <c r="P13471" t="s">
        <v>7</v>
      </c>
      <c r="Q13471" t="s">
        <v>4</v>
      </c>
      <c r="R13471" t="s">
        <v>10</v>
      </c>
      <c r="S13471" t="s">
        <v>41895</v>
      </c>
    </row>
    <row r="13472" spans="1:19" x14ac:dyDescent="0.3">
      <c r="A13472" t="s">
        <v>82484</v>
      </c>
      <c r="B13472" t="s">
        <v>13</v>
      </c>
      <c r="C13472" t="s">
        <v>82485</v>
      </c>
      <c r="D13472" t="s">
        <v>5440</v>
      </c>
      <c r="E13472" s="4">
        <v>1</v>
      </c>
      <c r="F13472" s="5">
        <v>601</v>
      </c>
      <c r="G13472" t="s">
        <v>82486</v>
      </c>
      <c r="H13472" t="s">
        <v>4</v>
      </c>
      <c r="I13472" t="s">
        <v>82487</v>
      </c>
      <c r="J13472" t="s">
        <v>76101</v>
      </c>
      <c r="K13472" t="s">
        <v>7</v>
      </c>
      <c r="L13472" t="s">
        <v>7</v>
      </c>
      <c r="M13472" t="s">
        <v>82488</v>
      </c>
      <c r="N13472" t="s">
        <v>7</v>
      </c>
      <c r="O13472" t="s">
        <v>82489</v>
      </c>
      <c r="P13472" t="s">
        <v>7</v>
      </c>
      <c r="Q13472" t="s">
        <v>4</v>
      </c>
      <c r="R13472" t="s">
        <v>10</v>
      </c>
      <c r="S13472" t="s">
        <v>32333</v>
      </c>
    </row>
    <row r="13473" spans="1:19" x14ac:dyDescent="0.3">
      <c r="A13473" t="s">
        <v>82490</v>
      </c>
      <c r="B13473" t="s">
        <v>13</v>
      </c>
      <c r="C13473" t="s">
        <v>82491</v>
      </c>
      <c r="D13473" t="s">
        <v>5440</v>
      </c>
      <c r="E13473" s="4">
        <v>1</v>
      </c>
      <c r="F13473" s="5">
        <v>601</v>
      </c>
      <c r="G13473" t="s">
        <v>82492</v>
      </c>
      <c r="H13473" t="s">
        <v>4</v>
      </c>
      <c r="I13473" t="s">
        <v>82493</v>
      </c>
      <c r="J13473" t="s">
        <v>76101</v>
      </c>
      <c r="K13473" t="s">
        <v>7</v>
      </c>
      <c r="L13473" t="s">
        <v>7</v>
      </c>
      <c r="M13473" t="s">
        <v>82494</v>
      </c>
      <c r="N13473" t="s">
        <v>7</v>
      </c>
      <c r="O13473" t="s">
        <v>82495</v>
      </c>
      <c r="P13473" t="s">
        <v>7</v>
      </c>
      <c r="Q13473" t="s">
        <v>4862</v>
      </c>
      <c r="R13473" t="s">
        <v>3257</v>
      </c>
      <c r="S13473" t="s">
        <v>82496</v>
      </c>
    </row>
    <row r="13474" spans="1:19" x14ac:dyDescent="0.3">
      <c r="A13474" t="s">
        <v>82497</v>
      </c>
      <c r="B13474" t="s">
        <v>13</v>
      </c>
      <c r="C13474" t="s">
        <v>82498</v>
      </c>
      <c r="D13474" t="s">
        <v>13</v>
      </c>
      <c r="E13474" s="4">
        <v>6</v>
      </c>
      <c r="F13474" s="5">
        <v>606</v>
      </c>
      <c r="G13474" t="s">
        <v>82499</v>
      </c>
      <c r="H13474" t="s">
        <v>30045</v>
      </c>
      <c r="I13474" t="s">
        <v>82500</v>
      </c>
      <c r="J13474" t="s">
        <v>7</v>
      </c>
      <c r="K13474" t="s">
        <v>82501</v>
      </c>
      <c r="L13474" t="s">
        <v>7</v>
      </c>
      <c r="M13474" t="s">
        <v>82502</v>
      </c>
      <c r="N13474" t="s">
        <v>7</v>
      </c>
      <c r="O13474" t="s">
        <v>82503</v>
      </c>
      <c r="P13474" t="s">
        <v>7</v>
      </c>
      <c r="Q13474" t="s">
        <v>3237</v>
      </c>
      <c r="R13474" t="s">
        <v>885</v>
      </c>
      <c r="S13474" t="s">
        <v>82504</v>
      </c>
    </row>
    <row r="13475" spans="1:19" x14ac:dyDescent="0.3">
      <c r="A13475" t="s">
        <v>82505</v>
      </c>
      <c r="B13475" t="s">
        <v>97</v>
      </c>
      <c r="C13475" t="s">
        <v>82506</v>
      </c>
      <c r="D13475" t="s">
        <v>7</v>
      </c>
      <c r="E13475" s="4">
        <v>6</v>
      </c>
      <c r="F13475" s="5">
        <v>606</v>
      </c>
      <c r="G13475" t="s">
        <v>82507</v>
      </c>
      <c r="H13475" t="s">
        <v>30045</v>
      </c>
      <c r="I13475" t="s">
        <v>82508</v>
      </c>
      <c r="J13475" t="s">
        <v>7</v>
      </c>
      <c r="K13475" t="s">
        <v>82501</v>
      </c>
      <c r="L13475" t="s">
        <v>7</v>
      </c>
      <c r="M13475" t="s">
        <v>82509</v>
      </c>
      <c r="N13475" t="s">
        <v>7</v>
      </c>
      <c r="O13475" t="s">
        <v>82510</v>
      </c>
      <c r="P13475" t="s">
        <v>7</v>
      </c>
      <c r="Q13475" t="s">
        <v>3231</v>
      </c>
      <c r="R13475" t="s">
        <v>10</v>
      </c>
      <c r="S13475" t="s">
        <v>82511</v>
      </c>
    </row>
    <row r="13476" spans="1:19" x14ac:dyDescent="0.3">
      <c r="A13476" t="s">
        <v>82512</v>
      </c>
      <c r="B13476" t="s">
        <v>97</v>
      </c>
      <c r="C13476" t="s">
        <v>82513</v>
      </c>
      <c r="D13476" t="s">
        <v>7</v>
      </c>
      <c r="E13476" s="4">
        <v>6</v>
      </c>
      <c r="F13476" s="5">
        <v>606</v>
      </c>
      <c r="G13476" t="s">
        <v>82514</v>
      </c>
      <c r="H13476" t="s">
        <v>30045</v>
      </c>
      <c r="I13476" t="s">
        <v>82515</v>
      </c>
      <c r="J13476" t="s">
        <v>7</v>
      </c>
      <c r="K13476" t="s">
        <v>82501</v>
      </c>
      <c r="L13476" t="s">
        <v>7</v>
      </c>
      <c r="M13476" t="s">
        <v>82516</v>
      </c>
      <c r="N13476" t="s">
        <v>7</v>
      </c>
      <c r="O13476" t="s">
        <v>74825</v>
      </c>
      <c r="P13476" t="s">
        <v>7</v>
      </c>
      <c r="Q13476" t="s">
        <v>74826</v>
      </c>
      <c r="R13476" t="s">
        <v>70</v>
      </c>
      <c r="S13476" t="s">
        <v>74827</v>
      </c>
    </row>
    <row r="13477" spans="1:19" x14ac:dyDescent="0.3">
      <c r="A13477" t="s">
        <v>82517</v>
      </c>
      <c r="B13477" t="s">
        <v>97</v>
      </c>
      <c r="C13477" t="s">
        <v>82518</v>
      </c>
      <c r="D13477" t="s">
        <v>7</v>
      </c>
      <c r="E13477" s="4">
        <v>6</v>
      </c>
      <c r="F13477" s="5">
        <v>606</v>
      </c>
      <c r="G13477" t="s">
        <v>82519</v>
      </c>
      <c r="H13477" t="s">
        <v>30045</v>
      </c>
      <c r="I13477" t="s">
        <v>82520</v>
      </c>
      <c r="J13477" t="s">
        <v>7</v>
      </c>
      <c r="K13477" t="s">
        <v>82501</v>
      </c>
      <c r="L13477" t="s">
        <v>7</v>
      </c>
      <c r="M13477" t="s">
        <v>82521</v>
      </c>
      <c r="N13477" t="s">
        <v>7</v>
      </c>
      <c r="O13477" t="s">
        <v>82522</v>
      </c>
      <c r="P13477" t="s">
        <v>7</v>
      </c>
      <c r="Q13477" t="s">
        <v>1677</v>
      </c>
      <c r="R13477" t="s">
        <v>10</v>
      </c>
      <c r="S13477" t="s">
        <v>82523</v>
      </c>
    </row>
    <row r="13478" spans="1:19" x14ac:dyDescent="0.3">
      <c r="A13478" t="s">
        <v>82524</v>
      </c>
      <c r="B13478" t="s">
        <v>13</v>
      </c>
      <c r="C13478" t="s">
        <v>82525</v>
      </c>
      <c r="D13478" t="s">
        <v>13</v>
      </c>
      <c r="E13478" s="4">
        <v>6</v>
      </c>
      <c r="F13478" s="5">
        <v>606</v>
      </c>
      <c r="G13478" t="s">
        <v>82526</v>
      </c>
      <c r="H13478" t="s">
        <v>30045</v>
      </c>
      <c r="I13478" t="s">
        <v>82527</v>
      </c>
      <c r="J13478" t="s">
        <v>7</v>
      </c>
      <c r="K13478" t="s">
        <v>82501</v>
      </c>
      <c r="L13478" t="s">
        <v>7</v>
      </c>
      <c r="M13478" t="s">
        <v>82528</v>
      </c>
      <c r="N13478" t="s">
        <v>7</v>
      </c>
      <c r="O13478" t="s">
        <v>82529</v>
      </c>
      <c r="P13478" t="s">
        <v>7</v>
      </c>
      <c r="Q13478" t="s">
        <v>884</v>
      </c>
      <c r="R13478" t="s">
        <v>885</v>
      </c>
      <c r="S13478" t="s">
        <v>82530</v>
      </c>
    </row>
    <row r="13479" spans="1:19" x14ac:dyDescent="0.3">
      <c r="A13479" t="s">
        <v>82531</v>
      </c>
      <c r="B13479" t="s">
        <v>13</v>
      </c>
      <c r="C13479" t="s">
        <v>82532</v>
      </c>
      <c r="D13479" t="s">
        <v>13</v>
      </c>
      <c r="E13479" s="4">
        <v>6</v>
      </c>
      <c r="F13479" s="5">
        <v>606</v>
      </c>
      <c r="G13479" t="s">
        <v>82533</v>
      </c>
      <c r="H13479" t="s">
        <v>30045</v>
      </c>
      <c r="I13479" t="s">
        <v>82534</v>
      </c>
      <c r="J13479" t="s">
        <v>7</v>
      </c>
      <c r="K13479" t="s">
        <v>82501</v>
      </c>
      <c r="L13479" t="s">
        <v>7</v>
      </c>
      <c r="M13479" t="s">
        <v>82535</v>
      </c>
      <c r="N13479" t="s">
        <v>7</v>
      </c>
      <c r="O13479" t="s">
        <v>82536</v>
      </c>
      <c r="P13479" t="s">
        <v>7</v>
      </c>
      <c r="Q13479" t="s">
        <v>2179</v>
      </c>
      <c r="R13479" t="s">
        <v>10</v>
      </c>
      <c r="S13479" t="s">
        <v>82537</v>
      </c>
    </row>
    <row r="13480" spans="1:19" x14ac:dyDescent="0.3">
      <c r="A13480" t="s">
        <v>82538</v>
      </c>
      <c r="B13480" t="s">
        <v>97</v>
      </c>
      <c r="C13480" t="s">
        <v>82539</v>
      </c>
      <c r="D13480" t="s">
        <v>7</v>
      </c>
      <c r="E13480" s="4">
        <v>6</v>
      </c>
      <c r="F13480" s="5">
        <v>606</v>
      </c>
      <c r="G13480" t="s">
        <v>82540</v>
      </c>
      <c r="H13480" t="s">
        <v>30045</v>
      </c>
      <c r="I13480" t="s">
        <v>82541</v>
      </c>
      <c r="J13480" t="s">
        <v>7</v>
      </c>
      <c r="K13480" t="s">
        <v>82501</v>
      </c>
      <c r="L13480" t="s">
        <v>7</v>
      </c>
      <c r="M13480" t="s">
        <v>82542</v>
      </c>
      <c r="N13480" t="s">
        <v>7</v>
      </c>
      <c r="O13480" t="s">
        <v>82543</v>
      </c>
      <c r="P13480" t="s">
        <v>7</v>
      </c>
      <c r="Q13480" t="s">
        <v>18007</v>
      </c>
      <c r="R13480" t="s">
        <v>3385</v>
      </c>
      <c r="S13480" t="s">
        <v>82544</v>
      </c>
    </row>
    <row r="13481" spans="1:19" x14ac:dyDescent="0.3">
      <c r="A13481" t="s">
        <v>82545</v>
      </c>
      <c r="B13481" t="s">
        <v>97</v>
      </c>
      <c r="C13481" t="s">
        <v>82546</v>
      </c>
      <c r="D13481" t="s">
        <v>7</v>
      </c>
      <c r="E13481" s="4">
        <v>6</v>
      </c>
      <c r="F13481" s="5">
        <v>606</v>
      </c>
      <c r="G13481" t="s">
        <v>82547</v>
      </c>
      <c r="H13481" t="s">
        <v>30045</v>
      </c>
      <c r="I13481" t="s">
        <v>82548</v>
      </c>
      <c r="J13481" t="s">
        <v>7</v>
      </c>
      <c r="K13481" t="s">
        <v>82501</v>
      </c>
      <c r="L13481" t="s">
        <v>7</v>
      </c>
      <c r="M13481" t="s">
        <v>82549</v>
      </c>
      <c r="N13481" t="s">
        <v>7</v>
      </c>
      <c r="O13481" t="s">
        <v>29410</v>
      </c>
      <c r="P13481" t="s">
        <v>7</v>
      </c>
      <c r="Q13481" t="s">
        <v>16426</v>
      </c>
      <c r="R13481" t="s">
        <v>10</v>
      </c>
      <c r="S13481" t="s">
        <v>58745</v>
      </c>
    </row>
    <row r="13482" spans="1:19" x14ac:dyDescent="0.3">
      <c r="A13482" t="s">
        <v>82550</v>
      </c>
      <c r="B13482" t="s">
        <v>97</v>
      </c>
      <c r="C13482" t="s">
        <v>82551</v>
      </c>
      <c r="D13482" t="s">
        <v>7</v>
      </c>
      <c r="E13482" s="4">
        <v>6</v>
      </c>
      <c r="F13482" s="5">
        <v>606</v>
      </c>
      <c r="G13482" t="s">
        <v>82552</v>
      </c>
      <c r="H13482" t="s">
        <v>30045</v>
      </c>
      <c r="I13482" t="s">
        <v>82553</v>
      </c>
      <c r="J13482" t="s">
        <v>7</v>
      </c>
      <c r="K13482" t="s">
        <v>82501</v>
      </c>
      <c r="L13482" t="s">
        <v>7</v>
      </c>
      <c r="M13482" t="s">
        <v>82554</v>
      </c>
      <c r="N13482" t="s">
        <v>7</v>
      </c>
      <c r="O13482" t="s">
        <v>82555</v>
      </c>
      <c r="P13482" t="s">
        <v>7</v>
      </c>
      <c r="Q13482" t="s">
        <v>82556</v>
      </c>
      <c r="R13482" t="s">
        <v>10</v>
      </c>
      <c r="S13482" t="s">
        <v>82557</v>
      </c>
    </row>
    <row r="13483" spans="1:19" x14ac:dyDescent="0.3">
      <c r="A13483" t="s">
        <v>82558</v>
      </c>
      <c r="B13483" t="s">
        <v>97</v>
      </c>
      <c r="C13483" t="s">
        <v>82559</v>
      </c>
      <c r="D13483" t="s">
        <v>7</v>
      </c>
      <c r="E13483" s="4">
        <v>6</v>
      </c>
      <c r="F13483" s="5">
        <v>606</v>
      </c>
      <c r="G13483" t="s">
        <v>82560</v>
      </c>
      <c r="H13483" t="s">
        <v>30045</v>
      </c>
      <c r="I13483" t="s">
        <v>82561</v>
      </c>
      <c r="J13483" t="s">
        <v>7</v>
      </c>
      <c r="K13483" t="s">
        <v>82501</v>
      </c>
      <c r="L13483" t="s">
        <v>7</v>
      </c>
      <c r="M13483" t="s">
        <v>82562</v>
      </c>
      <c r="N13483" t="s">
        <v>7</v>
      </c>
      <c r="O13483" t="s">
        <v>82563</v>
      </c>
      <c r="P13483" t="s">
        <v>7</v>
      </c>
      <c r="Q13483" t="s">
        <v>4862</v>
      </c>
      <c r="R13483" t="s">
        <v>3257</v>
      </c>
      <c r="S13483" t="s">
        <v>82564</v>
      </c>
    </row>
    <row r="13484" spans="1:19" x14ac:dyDescent="0.3">
      <c r="A13484" t="s">
        <v>82565</v>
      </c>
      <c r="B13484" t="s">
        <v>13</v>
      </c>
      <c r="C13484" t="s">
        <v>82566</v>
      </c>
      <c r="D13484" t="s">
        <v>13</v>
      </c>
      <c r="E13484" s="4">
        <v>6</v>
      </c>
      <c r="F13484" s="5">
        <v>606</v>
      </c>
      <c r="G13484" t="s">
        <v>82567</v>
      </c>
      <c r="H13484" t="s">
        <v>30045</v>
      </c>
      <c r="I13484" t="s">
        <v>82568</v>
      </c>
      <c r="J13484" t="s">
        <v>7</v>
      </c>
      <c r="K13484" t="s">
        <v>82501</v>
      </c>
      <c r="L13484" t="s">
        <v>7</v>
      </c>
      <c r="M13484" t="s">
        <v>82569</v>
      </c>
      <c r="N13484" t="s">
        <v>7</v>
      </c>
      <c r="O13484" t="s">
        <v>8374</v>
      </c>
      <c r="P13484" t="s">
        <v>7</v>
      </c>
      <c r="Q13484" t="s">
        <v>46</v>
      </c>
      <c r="R13484" t="s">
        <v>10</v>
      </c>
      <c r="S13484" t="s">
        <v>82570</v>
      </c>
    </row>
    <row r="13485" spans="1:19" x14ac:dyDescent="0.3">
      <c r="A13485" t="s">
        <v>82571</v>
      </c>
      <c r="B13485" t="s">
        <v>97</v>
      </c>
      <c r="C13485" t="s">
        <v>82572</v>
      </c>
      <c r="D13485" t="s">
        <v>7</v>
      </c>
      <c r="E13485" s="4">
        <v>8</v>
      </c>
      <c r="F13485" s="5">
        <v>601</v>
      </c>
      <c r="G13485" t="s">
        <v>1005</v>
      </c>
      <c r="H13485" t="s">
        <v>1004</v>
      </c>
      <c r="I13485" t="s">
        <v>82573</v>
      </c>
      <c r="J13485" t="s">
        <v>7</v>
      </c>
      <c r="K13485" t="s">
        <v>7</v>
      </c>
      <c r="L13485" t="s">
        <v>7</v>
      </c>
      <c r="M13485" t="s">
        <v>1661</v>
      </c>
      <c r="N13485" t="s">
        <v>7</v>
      </c>
      <c r="O13485" t="s">
        <v>1662</v>
      </c>
      <c r="P13485" t="s">
        <v>7</v>
      </c>
      <c r="Q13485" t="s">
        <v>4</v>
      </c>
      <c r="R13485" t="s">
        <v>10</v>
      </c>
      <c r="S13485" t="s">
        <v>1663</v>
      </c>
    </row>
    <row r="13486" spans="1:19" x14ac:dyDescent="0.3">
      <c r="A13486" t="s">
        <v>82574</v>
      </c>
      <c r="B13486" t="s">
        <v>1229</v>
      </c>
      <c r="C13486" t="s">
        <v>82575</v>
      </c>
      <c r="D13486" t="s">
        <v>13</v>
      </c>
      <c r="E13486" s="4">
        <v>6</v>
      </c>
      <c r="F13486" s="5">
        <v>606</v>
      </c>
      <c r="G13486" t="s">
        <v>82576</v>
      </c>
      <c r="H13486" t="s">
        <v>30045</v>
      </c>
      <c r="I13486" t="s">
        <v>82577</v>
      </c>
      <c r="J13486" t="s">
        <v>7</v>
      </c>
      <c r="K13486" t="s">
        <v>7</v>
      </c>
      <c r="L13486" t="s">
        <v>7</v>
      </c>
      <c r="M13486" t="s">
        <v>82578</v>
      </c>
      <c r="N13486" t="s">
        <v>7</v>
      </c>
      <c r="O13486" t="s">
        <v>82579</v>
      </c>
      <c r="P13486" t="s">
        <v>7</v>
      </c>
      <c r="Q13486" t="s">
        <v>110</v>
      </c>
      <c r="R13486" t="s">
        <v>10</v>
      </c>
      <c r="S13486" t="s">
        <v>82580</v>
      </c>
    </row>
    <row r="13487" spans="1:19" x14ac:dyDescent="0.3">
      <c r="A13487" t="s">
        <v>82581</v>
      </c>
      <c r="B13487" t="s">
        <v>97</v>
      </c>
      <c r="C13487" t="s">
        <v>82582</v>
      </c>
      <c r="D13487" t="s">
        <v>7</v>
      </c>
      <c r="E13487" s="4">
        <v>6</v>
      </c>
      <c r="F13487" s="5">
        <v>615</v>
      </c>
      <c r="G13487" t="s">
        <v>82583</v>
      </c>
      <c r="H13487" t="s">
        <v>52851</v>
      </c>
      <c r="I13487" t="s">
        <v>82584</v>
      </c>
      <c r="J13487" t="s">
        <v>7</v>
      </c>
      <c r="K13487" t="s">
        <v>58340</v>
      </c>
      <c r="L13487" t="s">
        <v>7</v>
      </c>
      <c r="M13487" t="s">
        <v>82585</v>
      </c>
      <c r="N13487" t="s">
        <v>7</v>
      </c>
      <c r="O13487" t="s">
        <v>82586</v>
      </c>
      <c r="P13487" t="s">
        <v>7</v>
      </c>
      <c r="Q13487" t="s">
        <v>82587</v>
      </c>
      <c r="R13487" t="s">
        <v>1589</v>
      </c>
      <c r="S13487" t="s">
        <v>82588</v>
      </c>
    </row>
    <row r="13488" spans="1:19" x14ac:dyDescent="0.3">
      <c r="A13488" t="s">
        <v>82589</v>
      </c>
      <c r="B13488" t="s">
        <v>1</v>
      </c>
      <c r="C13488" t="s">
        <v>82590</v>
      </c>
      <c r="D13488" t="s">
        <v>7</v>
      </c>
      <c r="E13488" s="4">
        <v>8</v>
      </c>
      <c r="F13488" s="5">
        <v>624</v>
      </c>
      <c r="G13488" t="s">
        <v>7</v>
      </c>
      <c r="H13488" t="s">
        <v>7</v>
      </c>
      <c r="I13488" t="s">
        <v>82591</v>
      </c>
      <c r="J13488" t="s">
        <v>7</v>
      </c>
      <c r="K13488" t="s">
        <v>7</v>
      </c>
      <c r="L13488" t="s">
        <v>7</v>
      </c>
      <c r="M13488" t="s">
        <v>8891</v>
      </c>
      <c r="N13488" t="s">
        <v>7</v>
      </c>
      <c r="O13488" t="s">
        <v>16165</v>
      </c>
      <c r="P13488" t="s">
        <v>7</v>
      </c>
      <c r="Q13488" t="s">
        <v>16166</v>
      </c>
      <c r="R13488" t="s">
        <v>16167</v>
      </c>
      <c r="S13488" t="s">
        <v>16168</v>
      </c>
    </row>
    <row r="13489" spans="1:19" x14ac:dyDescent="0.3">
      <c r="A13489" t="s">
        <v>82592</v>
      </c>
      <c r="B13489" t="s">
        <v>97</v>
      </c>
      <c r="C13489" t="s">
        <v>82593</v>
      </c>
      <c r="D13489" t="s">
        <v>7</v>
      </c>
      <c r="E13489" s="4">
        <v>8</v>
      </c>
      <c r="F13489" s="5">
        <v>701</v>
      </c>
      <c r="G13489" t="s">
        <v>53947</v>
      </c>
      <c r="H13489" t="s">
        <v>53571</v>
      </c>
      <c r="I13489" t="s">
        <v>82594</v>
      </c>
      <c r="J13489" t="s">
        <v>7</v>
      </c>
      <c r="K13489" t="s">
        <v>7</v>
      </c>
      <c r="L13489" t="s">
        <v>7</v>
      </c>
      <c r="M13489" t="s">
        <v>62281</v>
      </c>
      <c r="N13489" t="s">
        <v>7</v>
      </c>
      <c r="O13489" t="s">
        <v>54168</v>
      </c>
      <c r="P13489" t="s">
        <v>7</v>
      </c>
      <c r="Q13489" t="s">
        <v>54169</v>
      </c>
      <c r="R13489" t="s">
        <v>13511</v>
      </c>
      <c r="S13489" t="s">
        <v>54170</v>
      </c>
    </row>
    <row r="13490" spans="1:19" x14ac:dyDescent="0.3">
      <c r="A13490" t="s">
        <v>82595</v>
      </c>
      <c r="B13490" t="s">
        <v>1</v>
      </c>
      <c r="C13490" t="s">
        <v>82596</v>
      </c>
      <c r="D13490" t="s">
        <v>7</v>
      </c>
      <c r="E13490" s="4">
        <v>8</v>
      </c>
      <c r="F13490" s="5">
        <v>611</v>
      </c>
      <c r="G13490" t="s">
        <v>7</v>
      </c>
      <c r="H13490" t="s">
        <v>7</v>
      </c>
      <c r="I13490" t="s">
        <v>82597</v>
      </c>
      <c r="J13490" t="s">
        <v>7</v>
      </c>
      <c r="K13490" t="s">
        <v>7</v>
      </c>
      <c r="L13490" t="s">
        <v>7</v>
      </c>
      <c r="M13490" t="s">
        <v>8891</v>
      </c>
      <c r="N13490" t="s">
        <v>7</v>
      </c>
      <c r="O13490" t="s">
        <v>16165</v>
      </c>
      <c r="P13490" t="s">
        <v>7</v>
      </c>
      <c r="Q13490" t="s">
        <v>16166</v>
      </c>
      <c r="R13490" t="s">
        <v>16167</v>
      </c>
      <c r="S13490" t="s">
        <v>16168</v>
      </c>
    </row>
    <row r="13491" spans="1:19" x14ac:dyDescent="0.3">
      <c r="A13491" t="s">
        <v>82598</v>
      </c>
      <c r="B13491" t="s">
        <v>1</v>
      </c>
      <c r="C13491" t="s">
        <v>82599</v>
      </c>
      <c r="D13491" t="s">
        <v>7</v>
      </c>
      <c r="E13491" s="4">
        <v>8</v>
      </c>
      <c r="F13491" s="5">
        <v>613</v>
      </c>
      <c r="G13491" t="s">
        <v>7</v>
      </c>
      <c r="H13491" t="s">
        <v>7</v>
      </c>
      <c r="I13491" t="s">
        <v>82600</v>
      </c>
      <c r="J13491" t="s">
        <v>7</v>
      </c>
      <c r="K13491" t="s">
        <v>7</v>
      </c>
      <c r="L13491" t="s">
        <v>7</v>
      </c>
      <c r="M13491" t="s">
        <v>8891</v>
      </c>
      <c r="N13491" t="s">
        <v>7</v>
      </c>
      <c r="O13491" t="s">
        <v>16165</v>
      </c>
      <c r="P13491" t="s">
        <v>7</v>
      </c>
      <c r="Q13491" t="s">
        <v>16166</v>
      </c>
      <c r="R13491" t="s">
        <v>16167</v>
      </c>
      <c r="S13491" t="s">
        <v>16168</v>
      </c>
    </row>
    <row r="13492" spans="1:19" x14ac:dyDescent="0.3">
      <c r="A13492" t="s">
        <v>82601</v>
      </c>
      <c r="B13492" t="s">
        <v>1229</v>
      </c>
      <c r="C13492" t="s">
        <v>82602</v>
      </c>
      <c r="D13492" t="s">
        <v>7</v>
      </c>
      <c r="E13492" s="4">
        <v>8</v>
      </c>
      <c r="F13492" s="5">
        <v>611</v>
      </c>
      <c r="G13492" t="s">
        <v>7</v>
      </c>
      <c r="H13492" t="s">
        <v>954</v>
      </c>
      <c r="I13492" t="s">
        <v>82603</v>
      </c>
      <c r="J13492" t="s">
        <v>7</v>
      </c>
      <c r="K13492" t="s">
        <v>7</v>
      </c>
      <c r="L13492" t="s">
        <v>7</v>
      </c>
      <c r="M13492" t="s">
        <v>57097</v>
      </c>
      <c r="N13492" t="s">
        <v>57098</v>
      </c>
      <c r="O13492" t="s">
        <v>57099</v>
      </c>
      <c r="P13492" t="s">
        <v>7</v>
      </c>
      <c r="Q13492" t="s">
        <v>1345</v>
      </c>
      <c r="R13492" t="s">
        <v>10</v>
      </c>
      <c r="S13492" t="s">
        <v>57100</v>
      </c>
    </row>
    <row r="13493" spans="1:19" x14ac:dyDescent="0.3">
      <c r="A13493" t="s">
        <v>82604</v>
      </c>
      <c r="B13493" t="s">
        <v>1</v>
      </c>
      <c r="C13493" t="s">
        <v>82605</v>
      </c>
      <c r="D13493" t="s">
        <v>13</v>
      </c>
      <c r="E13493" s="4">
        <v>8</v>
      </c>
      <c r="F13493" s="5">
        <v>602</v>
      </c>
      <c r="G13493" t="s">
        <v>7</v>
      </c>
      <c r="H13493" t="s">
        <v>7</v>
      </c>
      <c r="I13493" t="s">
        <v>82606</v>
      </c>
      <c r="J13493" t="s">
        <v>7</v>
      </c>
      <c r="K13493" t="s">
        <v>7</v>
      </c>
      <c r="L13493" t="s">
        <v>7</v>
      </c>
      <c r="M13493" t="s">
        <v>8891</v>
      </c>
      <c r="N13493" t="s">
        <v>7</v>
      </c>
      <c r="O13493" t="s">
        <v>16165</v>
      </c>
      <c r="P13493" t="s">
        <v>7</v>
      </c>
      <c r="Q13493" t="s">
        <v>16166</v>
      </c>
      <c r="R13493" t="s">
        <v>16167</v>
      </c>
      <c r="S13493" t="s">
        <v>16168</v>
      </c>
    </row>
    <row r="13494" spans="1:19" x14ac:dyDescent="0.3">
      <c r="A13494" t="s">
        <v>82607</v>
      </c>
      <c r="B13494" t="s">
        <v>1</v>
      </c>
      <c r="C13494" t="s">
        <v>82608</v>
      </c>
      <c r="D13494" t="s">
        <v>7</v>
      </c>
      <c r="E13494" s="4">
        <v>8</v>
      </c>
      <c r="F13494" s="5">
        <v>606</v>
      </c>
      <c r="G13494" t="s">
        <v>7</v>
      </c>
      <c r="H13494" t="s">
        <v>7</v>
      </c>
      <c r="I13494" t="s">
        <v>82609</v>
      </c>
      <c r="J13494" t="s">
        <v>7</v>
      </c>
      <c r="K13494" t="s">
        <v>7</v>
      </c>
      <c r="L13494" t="s">
        <v>7</v>
      </c>
      <c r="M13494" t="s">
        <v>8891</v>
      </c>
      <c r="N13494" t="s">
        <v>7</v>
      </c>
      <c r="O13494" t="s">
        <v>16165</v>
      </c>
      <c r="P13494" t="s">
        <v>7</v>
      </c>
      <c r="Q13494" t="s">
        <v>16166</v>
      </c>
      <c r="R13494" t="s">
        <v>16167</v>
      </c>
      <c r="S13494" t="s">
        <v>16168</v>
      </c>
    </row>
    <row r="13495" spans="1:19" x14ac:dyDescent="0.3">
      <c r="A13495" t="s">
        <v>82610</v>
      </c>
      <c r="B13495" t="s">
        <v>97</v>
      </c>
      <c r="C13495" t="s">
        <v>82611</v>
      </c>
      <c r="D13495" t="s">
        <v>7</v>
      </c>
      <c r="E13495" s="4">
        <v>8</v>
      </c>
      <c r="F13495" s="5">
        <v>602</v>
      </c>
      <c r="G13495" t="s">
        <v>7</v>
      </c>
      <c r="H13495" t="s">
        <v>7</v>
      </c>
      <c r="I13495" t="s">
        <v>82612</v>
      </c>
      <c r="J13495" t="s">
        <v>7</v>
      </c>
      <c r="K13495" t="s">
        <v>7</v>
      </c>
      <c r="L13495" t="s">
        <v>7</v>
      </c>
      <c r="M13495" t="s">
        <v>44804</v>
      </c>
      <c r="N13495" t="s">
        <v>44805</v>
      </c>
      <c r="O13495" t="s">
        <v>44806</v>
      </c>
      <c r="P13495" t="s">
        <v>7</v>
      </c>
      <c r="Q13495" t="s">
        <v>15330</v>
      </c>
      <c r="R13495" t="s">
        <v>252</v>
      </c>
      <c r="S13495" t="s">
        <v>44807</v>
      </c>
    </row>
    <row r="13496" spans="1:19" x14ac:dyDescent="0.3">
      <c r="A13496" t="s">
        <v>82613</v>
      </c>
      <c r="B13496" t="s">
        <v>97</v>
      </c>
      <c r="C13496" t="s">
        <v>82614</v>
      </c>
      <c r="D13496" t="s">
        <v>7</v>
      </c>
      <c r="E13496" s="4">
        <v>8</v>
      </c>
      <c r="F13496" s="5">
        <v>602</v>
      </c>
      <c r="G13496" t="s">
        <v>7</v>
      </c>
      <c r="H13496" t="s">
        <v>7</v>
      </c>
      <c r="I13496" t="s">
        <v>82615</v>
      </c>
      <c r="J13496" t="s">
        <v>7</v>
      </c>
      <c r="K13496" t="s">
        <v>7</v>
      </c>
      <c r="L13496" t="s">
        <v>7</v>
      </c>
      <c r="M13496" t="s">
        <v>82616</v>
      </c>
      <c r="N13496" t="s">
        <v>7</v>
      </c>
      <c r="O13496" t="s">
        <v>82617</v>
      </c>
      <c r="P13496" t="s">
        <v>7</v>
      </c>
      <c r="Q13496" t="s">
        <v>13021</v>
      </c>
      <c r="R13496" t="s">
        <v>885</v>
      </c>
      <c r="S13496" t="s">
        <v>82618</v>
      </c>
    </row>
    <row r="13497" spans="1:19" x14ac:dyDescent="0.3">
      <c r="A13497" t="s">
        <v>82619</v>
      </c>
      <c r="B13497" t="s">
        <v>1</v>
      </c>
      <c r="C13497" t="s">
        <v>82620</v>
      </c>
      <c r="D13497" t="s">
        <v>7</v>
      </c>
      <c r="E13497" s="4">
        <v>8</v>
      </c>
      <c r="F13497" s="5">
        <v>601</v>
      </c>
      <c r="G13497" t="s">
        <v>7</v>
      </c>
      <c r="H13497" t="s">
        <v>7</v>
      </c>
      <c r="I13497" t="s">
        <v>82621</v>
      </c>
      <c r="J13497" t="s">
        <v>7</v>
      </c>
      <c r="K13497" t="s">
        <v>7</v>
      </c>
      <c r="L13497" t="s">
        <v>7</v>
      </c>
      <c r="M13497" t="s">
        <v>46875</v>
      </c>
      <c r="N13497" t="s">
        <v>7</v>
      </c>
      <c r="O13497" t="s">
        <v>7</v>
      </c>
      <c r="P13497" t="s">
        <v>7</v>
      </c>
      <c r="Q13497" t="s">
        <v>16166</v>
      </c>
      <c r="R13497" t="s">
        <v>16167</v>
      </c>
      <c r="S13497" t="s">
        <v>76340</v>
      </c>
    </row>
    <row r="13498" spans="1:19" x14ac:dyDescent="0.3">
      <c r="A13498" t="s">
        <v>82622</v>
      </c>
      <c r="B13498" t="s">
        <v>1229</v>
      </c>
      <c r="C13498" t="s">
        <v>82623</v>
      </c>
      <c r="D13498" t="s">
        <v>7</v>
      </c>
      <c r="E13498" s="4">
        <v>8</v>
      </c>
      <c r="F13498" s="5">
        <v>601</v>
      </c>
      <c r="G13498" t="s">
        <v>7</v>
      </c>
      <c r="H13498" t="s">
        <v>728</v>
      </c>
      <c r="I13498" t="s">
        <v>82624</v>
      </c>
      <c r="J13498" t="s">
        <v>7</v>
      </c>
      <c r="K13498" t="s">
        <v>25552</v>
      </c>
      <c r="L13498" t="s">
        <v>7</v>
      </c>
      <c r="M13498" t="s">
        <v>82625</v>
      </c>
      <c r="N13498" t="s">
        <v>7</v>
      </c>
      <c r="O13498" t="s">
        <v>82626</v>
      </c>
      <c r="P13498" t="s">
        <v>7</v>
      </c>
      <c r="Q13498" t="s">
        <v>46</v>
      </c>
      <c r="R13498" t="s">
        <v>10</v>
      </c>
      <c r="S13498" t="s">
        <v>11188</v>
      </c>
    </row>
    <row r="13499" spans="1:19" x14ac:dyDescent="0.3">
      <c r="A13499" t="s">
        <v>82627</v>
      </c>
      <c r="B13499" t="s">
        <v>1229</v>
      </c>
      <c r="C13499" t="s">
        <v>82628</v>
      </c>
      <c r="D13499" t="s">
        <v>7</v>
      </c>
      <c r="E13499" s="4">
        <v>8</v>
      </c>
      <c r="F13499" s="5">
        <v>601</v>
      </c>
      <c r="G13499" t="s">
        <v>7</v>
      </c>
      <c r="H13499" t="s">
        <v>728</v>
      </c>
      <c r="I13499" t="s">
        <v>82624</v>
      </c>
      <c r="J13499" t="s">
        <v>7</v>
      </c>
      <c r="K13499" t="s">
        <v>25552</v>
      </c>
      <c r="L13499" t="s">
        <v>7</v>
      </c>
      <c r="M13499" t="s">
        <v>82625</v>
      </c>
      <c r="N13499" t="s">
        <v>7</v>
      </c>
      <c r="O13499" t="s">
        <v>82626</v>
      </c>
      <c r="P13499" t="s">
        <v>7</v>
      </c>
      <c r="Q13499" t="s">
        <v>46</v>
      </c>
      <c r="R13499" t="s">
        <v>10</v>
      </c>
      <c r="S13499" t="s">
        <v>11188</v>
      </c>
    </row>
    <row r="13500" spans="1:19" x14ac:dyDescent="0.3">
      <c r="A13500" t="s">
        <v>82629</v>
      </c>
      <c r="B13500" t="s">
        <v>1229</v>
      </c>
      <c r="C13500" t="s">
        <v>82630</v>
      </c>
      <c r="D13500" t="s">
        <v>7</v>
      </c>
      <c r="E13500" s="4">
        <v>8</v>
      </c>
      <c r="F13500" s="5">
        <v>601</v>
      </c>
      <c r="G13500" t="s">
        <v>7</v>
      </c>
      <c r="H13500" t="s">
        <v>728</v>
      </c>
      <c r="I13500" t="s">
        <v>82624</v>
      </c>
      <c r="J13500" t="s">
        <v>7</v>
      </c>
      <c r="K13500" t="s">
        <v>25552</v>
      </c>
      <c r="L13500" t="s">
        <v>7</v>
      </c>
      <c r="M13500" t="s">
        <v>82625</v>
      </c>
      <c r="N13500" t="s">
        <v>7</v>
      </c>
      <c r="O13500" t="s">
        <v>82626</v>
      </c>
      <c r="P13500" t="s">
        <v>7</v>
      </c>
      <c r="Q13500" t="s">
        <v>46</v>
      </c>
      <c r="R13500" t="s">
        <v>10</v>
      </c>
      <c r="S13500" t="s">
        <v>11188</v>
      </c>
    </row>
    <row r="13501" spans="1:19" x14ac:dyDescent="0.3">
      <c r="A13501" t="s">
        <v>82631</v>
      </c>
      <c r="B13501" t="s">
        <v>1229</v>
      </c>
      <c r="C13501" t="s">
        <v>82632</v>
      </c>
      <c r="D13501" t="s">
        <v>7</v>
      </c>
      <c r="E13501" s="4">
        <v>8</v>
      </c>
      <c r="F13501" s="5">
        <v>602</v>
      </c>
      <c r="G13501" t="s">
        <v>25493</v>
      </c>
      <c r="H13501" t="s">
        <v>25492</v>
      </c>
      <c r="I13501" t="s">
        <v>82633</v>
      </c>
      <c r="J13501" t="s">
        <v>7</v>
      </c>
      <c r="K13501" t="s">
        <v>7</v>
      </c>
      <c r="L13501" t="s">
        <v>7</v>
      </c>
      <c r="M13501" t="s">
        <v>28484</v>
      </c>
      <c r="N13501" t="s">
        <v>7</v>
      </c>
      <c r="O13501" t="s">
        <v>28485</v>
      </c>
      <c r="P13501" t="s">
        <v>7</v>
      </c>
      <c r="Q13501" t="s">
        <v>10967</v>
      </c>
      <c r="R13501" t="s">
        <v>885</v>
      </c>
      <c r="S13501" t="s">
        <v>28486</v>
      </c>
    </row>
    <row r="13502" spans="1:19" x14ac:dyDescent="0.3">
      <c r="A13502" t="s">
        <v>82634</v>
      </c>
      <c r="B13502" t="s">
        <v>1229</v>
      </c>
      <c r="C13502" t="s">
        <v>82635</v>
      </c>
      <c r="D13502" t="s">
        <v>7</v>
      </c>
      <c r="E13502" s="4">
        <v>8</v>
      </c>
      <c r="F13502" s="5">
        <v>602</v>
      </c>
      <c r="G13502" t="s">
        <v>25493</v>
      </c>
      <c r="H13502" t="s">
        <v>25492</v>
      </c>
      <c r="I13502" t="s">
        <v>82636</v>
      </c>
      <c r="J13502" t="s">
        <v>7</v>
      </c>
      <c r="K13502" t="s">
        <v>7</v>
      </c>
      <c r="L13502" t="s">
        <v>7</v>
      </c>
      <c r="M13502" t="s">
        <v>28484</v>
      </c>
      <c r="N13502" t="s">
        <v>7</v>
      </c>
      <c r="O13502" t="s">
        <v>28485</v>
      </c>
      <c r="P13502" t="s">
        <v>7</v>
      </c>
      <c r="Q13502" t="s">
        <v>10967</v>
      </c>
      <c r="R13502" t="s">
        <v>885</v>
      </c>
      <c r="S13502" t="s">
        <v>28486</v>
      </c>
    </row>
    <row r="13503" spans="1:19" x14ac:dyDescent="0.3">
      <c r="A13503" t="s">
        <v>82637</v>
      </c>
      <c r="B13503" t="s">
        <v>1229</v>
      </c>
      <c r="C13503" t="s">
        <v>82638</v>
      </c>
      <c r="D13503" t="s">
        <v>7</v>
      </c>
      <c r="E13503" s="4">
        <v>8</v>
      </c>
      <c r="F13503" s="5">
        <v>602</v>
      </c>
      <c r="G13503" t="s">
        <v>25493</v>
      </c>
      <c r="H13503" t="s">
        <v>25492</v>
      </c>
      <c r="I13503" t="s">
        <v>82639</v>
      </c>
      <c r="J13503" t="s">
        <v>7</v>
      </c>
      <c r="K13503" t="s">
        <v>7</v>
      </c>
      <c r="L13503" t="s">
        <v>7</v>
      </c>
      <c r="M13503" t="s">
        <v>28484</v>
      </c>
      <c r="N13503" t="s">
        <v>7</v>
      </c>
      <c r="O13503" t="s">
        <v>28485</v>
      </c>
      <c r="P13503" t="s">
        <v>7</v>
      </c>
      <c r="Q13503" t="s">
        <v>10967</v>
      </c>
      <c r="R13503" t="s">
        <v>885</v>
      </c>
      <c r="S13503" t="s">
        <v>28486</v>
      </c>
    </row>
    <row r="13504" spans="1:19" x14ac:dyDescent="0.3">
      <c r="A13504" t="s">
        <v>82640</v>
      </c>
      <c r="B13504" t="s">
        <v>1</v>
      </c>
      <c r="C13504" t="s">
        <v>82641</v>
      </c>
      <c r="D13504" t="s">
        <v>7</v>
      </c>
      <c r="E13504" s="4">
        <v>8</v>
      </c>
      <c r="F13504" s="5">
        <v>602</v>
      </c>
      <c r="G13504" t="s">
        <v>7</v>
      </c>
      <c r="H13504" t="s">
        <v>7</v>
      </c>
      <c r="I13504" t="s">
        <v>82642</v>
      </c>
      <c r="J13504" t="s">
        <v>7</v>
      </c>
      <c r="K13504" t="s">
        <v>7</v>
      </c>
      <c r="L13504" t="s">
        <v>7</v>
      </c>
      <c r="M13504" t="s">
        <v>46875</v>
      </c>
      <c r="N13504" t="s">
        <v>7</v>
      </c>
      <c r="O13504" t="s">
        <v>7</v>
      </c>
      <c r="P13504" t="s">
        <v>7</v>
      </c>
      <c r="Q13504" t="s">
        <v>16166</v>
      </c>
      <c r="R13504" t="s">
        <v>16167</v>
      </c>
      <c r="S13504" t="s">
        <v>76340</v>
      </c>
    </row>
    <row r="13505" spans="1:19" x14ac:dyDescent="0.3">
      <c r="A13505" t="s">
        <v>82643</v>
      </c>
      <c r="B13505" t="s">
        <v>1229</v>
      </c>
      <c r="C13505" t="s">
        <v>82644</v>
      </c>
      <c r="D13505" t="s">
        <v>7</v>
      </c>
      <c r="E13505" s="4">
        <v>8</v>
      </c>
      <c r="F13505" s="5">
        <v>601</v>
      </c>
      <c r="G13505" t="s">
        <v>7</v>
      </c>
      <c r="H13505" t="s">
        <v>728</v>
      </c>
      <c r="I13505" t="s">
        <v>82624</v>
      </c>
      <c r="J13505" t="s">
        <v>7</v>
      </c>
      <c r="K13505" t="s">
        <v>25552</v>
      </c>
      <c r="L13505" t="s">
        <v>7</v>
      </c>
      <c r="M13505" t="s">
        <v>82625</v>
      </c>
      <c r="N13505" t="s">
        <v>7</v>
      </c>
      <c r="O13505" t="s">
        <v>82626</v>
      </c>
      <c r="P13505" t="s">
        <v>7</v>
      </c>
      <c r="Q13505" t="s">
        <v>46</v>
      </c>
      <c r="R13505" t="s">
        <v>10</v>
      </c>
      <c r="S13505" t="s">
        <v>11188</v>
      </c>
    </row>
    <row r="13506" spans="1:19" x14ac:dyDescent="0.3">
      <c r="A13506" t="s">
        <v>82645</v>
      </c>
      <c r="B13506" t="s">
        <v>13</v>
      </c>
      <c r="C13506" t="s">
        <v>82646</v>
      </c>
      <c r="D13506" t="s">
        <v>13</v>
      </c>
      <c r="E13506" s="4">
        <v>6</v>
      </c>
      <c r="F13506" s="5">
        <v>501</v>
      </c>
      <c r="G13506" t="s">
        <v>82647</v>
      </c>
      <c r="H13506" t="s">
        <v>3231</v>
      </c>
      <c r="I13506" t="s">
        <v>82648</v>
      </c>
      <c r="J13506" t="s">
        <v>7</v>
      </c>
      <c r="K13506" t="s">
        <v>81179</v>
      </c>
      <c r="L13506" t="s">
        <v>7</v>
      </c>
      <c r="M13506" t="s">
        <v>82649</v>
      </c>
      <c r="N13506" t="s">
        <v>7</v>
      </c>
      <c r="O13506" t="s">
        <v>82650</v>
      </c>
      <c r="P13506" t="s">
        <v>7</v>
      </c>
      <c r="Q13506" t="s">
        <v>20771</v>
      </c>
      <c r="R13506" t="s">
        <v>6458</v>
      </c>
      <c r="S13506" t="s">
        <v>82651</v>
      </c>
    </row>
    <row r="13507" spans="1:19" x14ac:dyDescent="0.3">
      <c r="A13507" t="s">
        <v>82652</v>
      </c>
      <c r="B13507" t="s">
        <v>13</v>
      </c>
      <c r="C13507" t="s">
        <v>82653</v>
      </c>
      <c r="D13507" t="s">
        <v>13</v>
      </c>
      <c r="E13507" s="4">
        <v>1</v>
      </c>
      <c r="F13507" s="5">
        <v>601</v>
      </c>
      <c r="G13507" t="s">
        <v>82654</v>
      </c>
      <c r="H13507" t="s">
        <v>1298</v>
      </c>
      <c r="I13507" t="s">
        <v>82655</v>
      </c>
      <c r="J13507" t="s">
        <v>7</v>
      </c>
      <c r="K13507" t="s">
        <v>25979</v>
      </c>
      <c r="L13507" t="s">
        <v>7</v>
      </c>
      <c r="M13507" t="s">
        <v>82656</v>
      </c>
      <c r="N13507" t="s">
        <v>7</v>
      </c>
      <c r="O13507" t="s">
        <v>82657</v>
      </c>
      <c r="P13507" t="s">
        <v>7</v>
      </c>
      <c r="Q13507" t="s">
        <v>4</v>
      </c>
      <c r="R13507" t="s">
        <v>10</v>
      </c>
      <c r="S13507" t="s">
        <v>82658</v>
      </c>
    </row>
    <row r="13508" spans="1:19" x14ac:dyDescent="0.3">
      <c r="A13508" t="s">
        <v>82659</v>
      </c>
      <c r="B13508" t="s">
        <v>13</v>
      </c>
      <c r="C13508" t="s">
        <v>82660</v>
      </c>
      <c r="D13508" t="s">
        <v>13</v>
      </c>
      <c r="E13508" s="4">
        <v>1</v>
      </c>
      <c r="F13508" s="5">
        <v>601</v>
      </c>
      <c r="G13508" t="s">
        <v>82661</v>
      </c>
      <c r="H13508" t="s">
        <v>1298</v>
      </c>
      <c r="I13508" t="s">
        <v>82662</v>
      </c>
      <c r="J13508" t="s">
        <v>7</v>
      </c>
      <c r="K13508" t="s">
        <v>25979</v>
      </c>
      <c r="L13508" t="s">
        <v>7</v>
      </c>
      <c r="M13508" t="s">
        <v>82663</v>
      </c>
      <c r="N13508" t="s">
        <v>7</v>
      </c>
      <c r="O13508" t="s">
        <v>82664</v>
      </c>
      <c r="P13508" t="s">
        <v>7</v>
      </c>
      <c r="Q13508" t="s">
        <v>4</v>
      </c>
      <c r="R13508" t="s">
        <v>10</v>
      </c>
      <c r="S13508" t="s">
        <v>82665</v>
      </c>
    </row>
    <row r="13509" spans="1:19" x14ac:dyDescent="0.3">
      <c r="A13509" t="s">
        <v>82666</v>
      </c>
      <c r="B13509" t="s">
        <v>13</v>
      </c>
      <c r="C13509" t="s">
        <v>82667</v>
      </c>
      <c r="D13509" t="s">
        <v>13</v>
      </c>
      <c r="E13509" s="4">
        <v>1</v>
      </c>
      <c r="F13509" s="5">
        <v>601</v>
      </c>
      <c r="G13509" t="s">
        <v>82668</v>
      </c>
      <c r="H13509" t="s">
        <v>1298</v>
      </c>
      <c r="I13509" t="s">
        <v>82669</v>
      </c>
      <c r="J13509" t="s">
        <v>7</v>
      </c>
      <c r="K13509" t="s">
        <v>25979</v>
      </c>
      <c r="L13509" t="s">
        <v>7</v>
      </c>
      <c r="M13509" t="s">
        <v>82670</v>
      </c>
      <c r="N13509" t="s">
        <v>7</v>
      </c>
      <c r="O13509" t="s">
        <v>82671</v>
      </c>
      <c r="P13509" t="s">
        <v>7</v>
      </c>
      <c r="Q13509" t="s">
        <v>4</v>
      </c>
      <c r="R13509" t="s">
        <v>10</v>
      </c>
      <c r="S13509" t="s">
        <v>82672</v>
      </c>
    </row>
    <row r="13510" spans="1:19" x14ac:dyDescent="0.3">
      <c r="A13510" t="s">
        <v>82673</v>
      </c>
      <c r="B13510" t="s">
        <v>13</v>
      </c>
      <c r="C13510" t="s">
        <v>82674</v>
      </c>
      <c r="D13510" t="s">
        <v>13</v>
      </c>
      <c r="E13510" s="4">
        <v>1</v>
      </c>
      <c r="F13510" s="5">
        <v>601</v>
      </c>
      <c r="G13510" t="s">
        <v>82675</v>
      </c>
      <c r="H13510" t="s">
        <v>1298</v>
      </c>
      <c r="I13510" t="s">
        <v>82676</v>
      </c>
      <c r="J13510" t="s">
        <v>7</v>
      </c>
      <c r="K13510" t="s">
        <v>25979</v>
      </c>
      <c r="L13510" t="s">
        <v>7</v>
      </c>
      <c r="M13510" t="s">
        <v>82677</v>
      </c>
      <c r="N13510" t="s">
        <v>7</v>
      </c>
      <c r="O13510" t="s">
        <v>82678</v>
      </c>
      <c r="P13510" t="s">
        <v>7</v>
      </c>
      <c r="Q13510" t="s">
        <v>4</v>
      </c>
      <c r="R13510" t="s">
        <v>10</v>
      </c>
      <c r="S13510" t="s">
        <v>82679</v>
      </c>
    </row>
    <row r="13511" spans="1:19" x14ac:dyDescent="0.3">
      <c r="A13511" t="s">
        <v>82680</v>
      </c>
      <c r="B13511" t="s">
        <v>13</v>
      </c>
      <c r="C13511" t="s">
        <v>82681</v>
      </c>
      <c r="D13511" t="s">
        <v>13</v>
      </c>
      <c r="E13511" s="4">
        <v>1</v>
      </c>
      <c r="F13511" s="5">
        <v>601</v>
      </c>
      <c r="G13511" t="s">
        <v>82682</v>
      </c>
      <c r="H13511" t="s">
        <v>1298</v>
      </c>
      <c r="I13511" t="s">
        <v>82683</v>
      </c>
      <c r="J13511" t="s">
        <v>7</v>
      </c>
      <c r="K13511" t="s">
        <v>25979</v>
      </c>
      <c r="L13511" t="s">
        <v>7</v>
      </c>
      <c r="M13511" t="s">
        <v>82684</v>
      </c>
      <c r="N13511" t="s">
        <v>7</v>
      </c>
      <c r="O13511" t="s">
        <v>82685</v>
      </c>
      <c r="P13511" t="s">
        <v>7</v>
      </c>
      <c r="Q13511" t="s">
        <v>4</v>
      </c>
      <c r="R13511" t="s">
        <v>10</v>
      </c>
      <c r="S13511" t="s">
        <v>35251</v>
      </c>
    </row>
    <row r="13512" spans="1:19" x14ac:dyDescent="0.3">
      <c r="A13512" t="s">
        <v>82686</v>
      </c>
      <c r="B13512" t="s">
        <v>1229</v>
      </c>
      <c r="C13512" t="s">
        <v>82687</v>
      </c>
      <c r="D13512" t="s">
        <v>7</v>
      </c>
      <c r="E13512" s="4">
        <v>1</v>
      </c>
      <c r="F13512" s="5">
        <v>601</v>
      </c>
      <c r="G13512" t="s">
        <v>7</v>
      </c>
      <c r="H13512" t="s">
        <v>4</v>
      </c>
      <c r="I13512" t="s">
        <v>82688</v>
      </c>
      <c r="J13512" t="s">
        <v>7</v>
      </c>
      <c r="K13512" t="s">
        <v>25979</v>
      </c>
      <c r="L13512" t="s">
        <v>7</v>
      </c>
      <c r="M13512" t="s">
        <v>82689</v>
      </c>
      <c r="N13512" t="s">
        <v>7</v>
      </c>
      <c r="O13512" t="s">
        <v>25981</v>
      </c>
      <c r="P13512" t="s">
        <v>7</v>
      </c>
      <c r="Q13512" t="s">
        <v>3514</v>
      </c>
      <c r="R13512" t="s">
        <v>10</v>
      </c>
      <c r="S13512" t="s">
        <v>25982</v>
      </c>
    </row>
    <row r="13513" spans="1:19" x14ac:dyDescent="0.3">
      <c r="A13513" t="s">
        <v>82690</v>
      </c>
      <c r="B13513" t="s">
        <v>1229</v>
      </c>
      <c r="C13513" t="s">
        <v>82691</v>
      </c>
      <c r="D13513" t="s">
        <v>7</v>
      </c>
      <c r="E13513" s="4">
        <v>1</v>
      </c>
      <c r="F13513" s="5">
        <v>601</v>
      </c>
      <c r="G13513" t="s">
        <v>7</v>
      </c>
      <c r="H13513" t="s">
        <v>4</v>
      </c>
      <c r="I13513" t="s">
        <v>82692</v>
      </c>
      <c r="J13513" t="s">
        <v>7</v>
      </c>
      <c r="K13513" t="s">
        <v>25979</v>
      </c>
      <c r="L13513" t="s">
        <v>7</v>
      </c>
      <c r="M13513" t="s">
        <v>25980</v>
      </c>
      <c r="N13513" t="s">
        <v>7</v>
      </c>
      <c r="O13513" t="s">
        <v>25981</v>
      </c>
      <c r="P13513" t="s">
        <v>7</v>
      </c>
      <c r="Q13513" t="s">
        <v>3514</v>
      </c>
      <c r="R13513" t="s">
        <v>10</v>
      </c>
      <c r="S13513" t="s">
        <v>25982</v>
      </c>
    </row>
    <row r="13514" spans="1:19" x14ac:dyDescent="0.3">
      <c r="A13514" t="s">
        <v>82693</v>
      </c>
      <c r="B13514" t="s">
        <v>1229</v>
      </c>
      <c r="C13514" t="s">
        <v>82694</v>
      </c>
      <c r="D13514" t="s">
        <v>7</v>
      </c>
      <c r="E13514" s="4">
        <v>1</v>
      </c>
      <c r="F13514" s="5">
        <v>601</v>
      </c>
      <c r="G13514" t="s">
        <v>7</v>
      </c>
      <c r="H13514" t="s">
        <v>4</v>
      </c>
      <c r="I13514" t="s">
        <v>82695</v>
      </c>
      <c r="J13514" t="s">
        <v>7</v>
      </c>
      <c r="K13514" t="s">
        <v>25979</v>
      </c>
      <c r="L13514" t="s">
        <v>7</v>
      </c>
      <c r="M13514" t="s">
        <v>25980</v>
      </c>
      <c r="N13514" t="s">
        <v>7</v>
      </c>
      <c r="O13514" t="s">
        <v>25981</v>
      </c>
      <c r="P13514" t="s">
        <v>7</v>
      </c>
      <c r="Q13514" t="s">
        <v>3514</v>
      </c>
      <c r="R13514" t="s">
        <v>10</v>
      </c>
      <c r="S13514" t="s">
        <v>25982</v>
      </c>
    </row>
    <row r="13515" spans="1:19" x14ac:dyDescent="0.3">
      <c r="A13515" t="s">
        <v>82696</v>
      </c>
      <c r="B13515" t="s">
        <v>1229</v>
      </c>
      <c r="C13515" t="s">
        <v>82697</v>
      </c>
      <c r="D13515" t="s">
        <v>7</v>
      </c>
      <c r="E13515" s="4">
        <v>1</v>
      </c>
      <c r="F13515" s="5">
        <v>601</v>
      </c>
      <c r="G13515" t="s">
        <v>7</v>
      </c>
      <c r="H13515" t="s">
        <v>4</v>
      </c>
      <c r="I13515" t="s">
        <v>82698</v>
      </c>
      <c r="J13515" t="s">
        <v>7</v>
      </c>
      <c r="K13515" t="s">
        <v>25979</v>
      </c>
      <c r="L13515" t="s">
        <v>7</v>
      </c>
      <c r="M13515" t="s">
        <v>82699</v>
      </c>
      <c r="N13515" t="s">
        <v>7</v>
      </c>
      <c r="O13515" t="s">
        <v>82700</v>
      </c>
      <c r="P13515" t="s">
        <v>7</v>
      </c>
      <c r="Q13515" t="s">
        <v>2924</v>
      </c>
      <c r="R13515" t="s">
        <v>10</v>
      </c>
      <c r="S13515" t="s">
        <v>30648</v>
      </c>
    </row>
    <row r="13516" spans="1:19" x14ac:dyDescent="0.3">
      <c r="A13516" t="s">
        <v>82701</v>
      </c>
      <c r="B13516" t="s">
        <v>5254</v>
      </c>
      <c r="C13516" t="s">
        <v>82702</v>
      </c>
      <c r="D13516" t="s">
        <v>13</v>
      </c>
      <c r="E13516" s="4">
        <v>1</v>
      </c>
      <c r="F13516" s="5">
        <v>601</v>
      </c>
      <c r="G13516" t="s">
        <v>82703</v>
      </c>
      <c r="H13516" t="s">
        <v>1298</v>
      </c>
      <c r="I13516" t="s">
        <v>82704</v>
      </c>
      <c r="J13516" t="s">
        <v>7</v>
      </c>
      <c r="K13516" t="s">
        <v>25979</v>
      </c>
      <c r="L13516" t="s">
        <v>7</v>
      </c>
      <c r="M13516" t="s">
        <v>82705</v>
      </c>
      <c r="N13516" t="s">
        <v>7</v>
      </c>
      <c r="O13516" t="s">
        <v>82706</v>
      </c>
      <c r="P13516" t="s">
        <v>7</v>
      </c>
      <c r="Q13516" t="s">
        <v>4</v>
      </c>
      <c r="R13516" t="s">
        <v>10</v>
      </c>
      <c r="S13516" t="s">
        <v>82707</v>
      </c>
    </row>
    <row r="13517" spans="1:19" x14ac:dyDescent="0.3">
      <c r="A13517" t="s">
        <v>82708</v>
      </c>
      <c r="B13517" t="s">
        <v>5254</v>
      </c>
      <c r="C13517" t="s">
        <v>82709</v>
      </c>
      <c r="D13517" t="s">
        <v>13</v>
      </c>
      <c r="E13517" s="4">
        <v>1</v>
      </c>
      <c r="F13517" s="5">
        <v>601</v>
      </c>
      <c r="G13517" t="s">
        <v>82710</v>
      </c>
      <c r="H13517" t="s">
        <v>1298</v>
      </c>
      <c r="I13517" t="s">
        <v>82711</v>
      </c>
      <c r="J13517" t="s">
        <v>7</v>
      </c>
      <c r="K13517" t="s">
        <v>25979</v>
      </c>
      <c r="L13517" t="s">
        <v>7</v>
      </c>
      <c r="M13517" t="s">
        <v>82712</v>
      </c>
      <c r="N13517" t="s">
        <v>7</v>
      </c>
      <c r="O13517" t="s">
        <v>82713</v>
      </c>
      <c r="P13517" t="s">
        <v>7</v>
      </c>
      <c r="Q13517" t="s">
        <v>4</v>
      </c>
      <c r="R13517" t="s">
        <v>10</v>
      </c>
      <c r="S13517" t="s">
        <v>82714</v>
      </c>
    </row>
    <row r="13518" spans="1:19" x14ac:dyDescent="0.3">
      <c r="A13518" t="s">
        <v>82715</v>
      </c>
      <c r="B13518" t="s">
        <v>1229</v>
      </c>
      <c r="C13518" t="s">
        <v>82716</v>
      </c>
      <c r="D13518" t="s">
        <v>7</v>
      </c>
      <c r="E13518" s="4">
        <v>1</v>
      </c>
      <c r="F13518" s="5">
        <v>601</v>
      </c>
      <c r="G13518" t="s">
        <v>82717</v>
      </c>
      <c r="H13518" t="s">
        <v>4</v>
      </c>
      <c r="I13518" t="s">
        <v>82718</v>
      </c>
      <c r="J13518" t="s">
        <v>7</v>
      </c>
      <c r="K13518" t="s">
        <v>25979</v>
      </c>
      <c r="L13518" t="s">
        <v>7</v>
      </c>
      <c r="M13518" t="s">
        <v>82719</v>
      </c>
      <c r="N13518" t="s">
        <v>7</v>
      </c>
      <c r="O13518" t="s">
        <v>6865</v>
      </c>
      <c r="P13518" t="s">
        <v>7</v>
      </c>
      <c r="Q13518" t="s">
        <v>4</v>
      </c>
      <c r="R13518" t="s">
        <v>10</v>
      </c>
      <c r="S13518" t="s">
        <v>6868</v>
      </c>
    </row>
    <row r="13519" spans="1:19" x14ac:dyDescent="0.3">
      <c r="A13519" t="s">
        <v>82720</v>
      </c>
      <c r="B13519" t="s">
        <v>5254</v>
      </c>
      <c r="C13519" t="s">
        <v>82721</v>
      </c>
      <c r="D13519" t="s">
        <v>13</v>
      </c>
      <c r="E13519" s="4">
        <v>1</v>
      </c>
      <c r="F13519" s="5">
        <v>601</v>
      </c>
      <c r="G13519" t="s">
        <v>82722</v>
      </c>
      <c r="H13519" t="s">
        <v>1298</v>
      </c>
      <c r="I13519" t="s">
        <v>82723</v>
      </c>
      <c r="J13519" t="s">
        <v>7</v>
      </c>
      <c r="K13519" t="s">
        <v>25979</v>
      </c>
      <c r="L13519" t="s">
        <v>7</v>
      </c>
      <c r="M13519" t="s">
        <v>82724</v>
      </c>
      <c r="N13519" t="s">
        <v>7</v>
      </c>
      <c r="O13519" t="s">
        <v>82725</v>
      </c>
      <c r="P13519" t="s">
        <v>7</v>
      </c>
      <c r="Q13519" t="s">
        <v>4</v>
      </c>
      <c r="R13519" t="s">
        <v>10</v>
      </c>
      <c r="S13519" t="s">
        <v>82714</v>
      </c>
    </row>
    <row r="13520" spans="1:19" x14ac:dyDescent="0.3">
      <c r="A13520" t="s">
        <v>82726</v>
      </c>
      <c r="B13520" t="s">
        <v>1229</v>
      </c>
      <c r="C13520" t="s">
        <v>82727</v>
      </c>
      <c r="D13520" t="s">
        <v>7</v>
      </c>
      <c r="E13520" s="4">
        <v>1</v>
      </c>
      <c r="F13520" s="5">
        <v>601</v>
      </c>
      <c r="G13520" t="s">
        <v>7</v>
      </c>
      <c r="H13520" t="s">
        <v>4</v>
      </c>
      <c r="I13520" t="s">
        <v>82728</v>
      </c>
      <c r="J13520" t="s">
        <v>7</v>
      </c>
      <c r="K13520" t="s">
        <v>25979</v>
      </c>
      <c r="L13520" t="s">
        <v>7</v>
      </c>
      <c r="M13520" t="s">
        <v>82729</v>
      </c>
      <c r="N13520" t="s">
        <v>7</v>
      </c>
      <c r="O13520" t="s">
        <v>17671</v>
      </c>
      <c r="P13520" t="s">
        <v>7</v>
      </c>
      <c r="Q13520" t="s">
        <v>4</v>
      </c>
      <c r="R13520" t="s">
        <v>10</v>
      </c>
      <c r="S13520" t="s">
        <v>82730</v>
      </c>
    </row>
    <row r="13521" spans="1:19" x14ac:dyDescent="0.3">
      <c r="A13521" t="s">
        <v>82731</v>
      </c>
      <c r="B13521" t="s">
        <v>5254</v>
      </c>
      <c r="C13521" t="s">
        <v>82732</v>
      </c>
      <c r="D13521" t="s">
        <v>13</v>
      </c>
      <c r="E13521" s="4">
        <v>1</v>
      </c>
      <c r="F13521" s="5">
        <v>601</v>
      </c>
      <c r="G13521" t="s">
        <v>82733</v>
      </c>
      <c r="H13521" t="s">
        <v>4</v>
      </c>
      <c r="I13521" t="s">
        <v>82734</v>
      </c>
      <c r="J13521" t="s">
        <v>7</v>
      </c>
      <c r="K13521" t="s">
        <v>25979</v>
      </c>
      <c r="L13521" t="s">
        <v>7</v>
      </c>
      <c r="M13521" t="s">
        <v>82735</v>
      </c>
      <c r="N13521" t="s">
        <v>7</v>
      </c>
      <c r="O13521" t="s">
        <v>82736</v>
      </c>
      <c r="P13521" t="s">
        <v>7</v>
      </c>
      <c r="Q13521" t="s">
        <v>4</v>
      </c>
      <c r="R13521" t="s">
        <v>10</v>
      </c>
      <c r="S13521" t="s">
        <v>82737</v>
      </c>
    </row>
    <row r="13522" spans="1:19" x14ac:dyDescent="0.3">
      <c r="A13522" t="s">
        <v>82738</v>
      </c>
      <c r="B13522" t="s">
        <v>1229</v>
      </c>
      <c r="C13522" t="s">
        <v>82739</v>
      </c>
      <c r="D13522" t="s">
        <v>7</v>
      </c>
      <c r="E13522" s="4">
        <v>1</v>
      </c>
      <c r="F13522" s="5">
        <v>601</v>
      </c>
      <c r="G13522" t="s">
        <v>82740</v>
      </c>
      <c r="H13522" t="s">
        <v>4</v>
      </c>
      <c r="I13522" t="s">
        <v>82741</v>
      </c>
      <c r="J13522" t="s">
        <v>7</v>
      </c>
      <c r="K13522" t="s">
        <v>25979</v>
      </c>
      <c r="L13522" t="s">
        <v>7</v>
      </c>
      <c r="M13522" t="s">
        <v>82742</v>
      </c>
      <c r="N13522" t="s">
        <v>7</v>
      </c>
      <c r="O13522" t="s">
        <v>42321</v>
      </c>
      <c r="P13522" t="s">
        <v>7</v>
      </c>
      <c r="Q13522" t="s">
        <v>42322</v>
      </c>
      <c r="R13522" t="s">
        <v>7302</v>
      </c>
      <c r="S13522" t="s">
        <v>42323</v>
      </c>
    </row>
    <row r="13523" spans="1:19" x14ac:dyDescent="0.3">
      <c r="A13523" t="s">
        <v>82743</v>
      </c>
      <c r="B13523" t="s">
        <v>1</v>
      </c>
      <c r="C13523" t="s">
        <v>82744</v>
      </c>
      <c r="D13523" t="s">
        <v>7</v>
      </c>
      <c r="E13523" s="4">
        <v>8</v>
      </c>
      <c r="F13523" s="5">
        <v>601</v>
      </c>
      <c r="G13523" t="s">
        <v>7</v>
      </c>
      <c r="H13523" t="s">
        <v>7</v>
      </c>
      <c r="I13523" t="s">
        <v>82745</v>
      </c>
      <c r="J13523" t="s">
        <v>7</v>
      </c>
      <c r="K13523" t="s">
        <v>7</v>
      </c>
      <c r="L13523" t="s">
        <v>7</v>
      </c>
      <c r="M13523" t="s">
        <v>8891</v>
      </c>
      <c r="N13523" t="s">
        <v>7</v>
      </c>
      <c r="O13523" t="s">
        <v>16165</v>
      </c>
      <c r="P13523" t="s">
        <v>7</v>
      </c>
      <c r="Q13523" t="s">
        <v>16166</v>
      </c>
      <c r="R13523" t="s">
        <v>16167</v>
      </c>
      <c r="S13523" t="s">
        <v>16168</v>
      </c>
    </row>
    <row r="13524" spans="1:19" x14ac:dyDescent="0.3">
      <c r="A13524" t="s">
        <v>82746</v>
      </c>
      <c r="B13524" t="s">
        <v>1229</v>
      </c>
      <c r="C13524" t="s">
        <v>82747</v>
      </c>
      <c r="D13524" t="s">
        <v>7</v>
      </c>
      <c r="E13524" s="4">
        <v>8</v>
      </c>
      <c r="F13524" s="5">
        <v>624</v>
      </c>
      <c r="G13524" t="s">
        <v>53535</v>
      </c>
      <c r="H13524" t="s">
        <v>53534</v>
      </c>
      <c r="I13524" t="s">
        <v>82748</v>
      </c>
      <c r="J13524" t="s">
        <v>7</v>
      </c>
      <c r="K13524" t="s">
        <v>7</v>
      </c>
      <c r="L13524" t="s">
        <v>7</v>
      </c>
      <c r="M13524" t="s">
        <v>53674</v>
      </c>
      <c r="N13524" t="s">
        <v>7</v>
      </c>
      <c r="O13524" t="s">
        <v>53675</v>
      </c>
      <c r="P13524" t="s">
        <v>7</v>
      </c>
      <c r="Q13524" t="s">
        <v>53676</v>
      </c>
      <c r="R13524" t="s">
        <v>10</v>
      </c>
      <c r="S13524" t="s">
        <v>53677</v>
      </c>
    </row>
    <row r="13525" spans="1:19" x14ac:dyDescent="0.3">
      <c r="A13525" t="s">
        <v>82749</v>
      </c>
      <c r="B13525" t="s">
        <v>1229</v>
      </c>
      <c r="C13525" t="s">
        <v>82750</v>
      </c>
      <c r="D13525" t="s">
        <v>7</v>
      </c>
      <c r="E13525" s="4">
        <v>8</v>
      </c>
      <c r="F13525" s="5">
        <v>624</v>
      </c>
      <c r="G13525" t="s">
        <v>53535</v>
      </c>
      <c r="H13525" t="s">
        <v>53534</v>
      </c>
      <c r="I13525" t="s">
        <v>82751</v>
      </c>
      <c r="J13525" t="s">
        <v>7</v>
      </c>
      <c r="K13525" t="s">
        <v>7</v>
      </c>
      <c r="L13525" t="s">
        <v>7</v>
      </c>
      <c r="M13525" t="s">
        <v>53674</v>
      </c>
      <c r="N13525" t="s">
        <v>7</v>
      </c>
      <c r="O13525" t="s">
        <v>53675</v>
      </c>
      <c r="P13525" t="s">
        <v>7</v>
      </c>
      <c r="Q13525" t="s">
        <v>53676</v>
      </c>
      <c r="R13525" t="s">
        <v>10</v>
      </c>
      <c r="S13525" t="s">
        <v>53677</v>
      </c>
    </row>
    <row r="13526" spans="1:19" x14ac:dyDescent="0.3">
      <c r="A13526" t="s">
        <v>82752</v>
      </c>
      <c r="B13526" t="s">
        <v>1</v>
      </c>
      <c r="C13526" t="s">
        <v>82753</v>
      </c>
      <c r="D13526" t="s">
        <v>13</v>
      </c>
      <c r="E13526" s="4">
        <v>8</v>
      </c>
      <c r="F13526" s="5">
        <v>601</v>
      </c>
      <c r="G13526" t="s">
        <v>7</v>
      </c>
      <c r="H13526" t="s">
        <v>7</v>
      </c>
      <c r="I13526" t="s">
        <v>82754</v>
      </c>
      <c r="J13526" t="s">
        <v>7</v>
      </c>
      <c r="K13526" t="s">
        <v>7</v>
      </c>
      <c r="L13526" t="s">
        <v>7</v>
      </c>
      <c r="M13526" t="s">
        <v>8891</v>
      </c>
      <c r="N13526" t="s">
        <v>7</v>
      </c>
      <c r="O13526" t="s">
        <v>16165</v>
      </c>
      <c r="P13526" t="s">
        <v>7</v>
      </c>
      <c r="Q13526" t="s">
        <v>16166</v>
      </c>
      <c r="R13526" t="s">
        <v>16167</v>
      </c>
      <c r="S13526" t="s">
        <v>16168</v>
      </c>
    </row>
    <row r="13527" spans="1:19" x14ac:dyDescent="0.3">
      <c r="A13527" t="s">
        <v>82755</v>
      </c>
      <c r="B13527" t="s">
        <v>1229</v>
      </c>
      <c r="C13527" t="s">
        <v>82756</v>
      </c>
      <c r="D13527" t="s">
        <v>7</v>
      </c>
      <c r="E13527" s="4">
        <v>8</v>
      </c>
      <c r="F13527" s="5">
        <v>601</v>
      </c>
      <c r="G13527" t="s">
        <v>7</v>
      </c>
      <c r="H13527" t="s">
        <v>7</v>
      </c>
      <c r="I13527" t="s">
        <v>82757</v>
      </c>
      <c r="J13527" t="s">
        <v>7</v>
      </c>
      <c r="K13527" t="s">
        <v>7</v>
      </c>
      <c r="L13527" t="s">
        <v>7</v>
      </c>
      <c r="M13527" t="s">
        <v>27130</v>
      </c>
      <c r="N13527" t="s">
        <v>7</v>
      </c>
      <c r="O13527" t="s">
        <v>732</v>
      </c>
      <c r="P13527" t="s">
        <v>7</v>
      </c>
      <c r="Q13527" t="s">
        <v>4</v>
      </c>
      <c r="R13527" t="s">
        <v>10</v>
      </c>
      <c r="S13527" t="s">
        <v>733</v>
      </c>
    </row>
    <row r="13528" spans="1:19" x14ac:dyDescent="0.3">
      <c r="A13528" t="s">
        <v>82758</v>
      </c>
      <c r="B13528" t="s">
        <v>1229</v>
      </c>
      <c r="C13528" t="s">
        <v>82759</v>
      </c>
      <c r="D13528" t="s">
        <v>7</v>
      </c>
      <c r="E13528" s="4">
        <v>8</v>
      </c>
      <c r="F13528" s="5">
        <v>601</v>
      </c>
      <c r="G13528" t="s">
        <v>7</v>
      </c>
      <c r="H13528" t="s">
        <v>7</v>
      </c>
      <c r="I13528" t="s">
        <v>82760</v>
      </c>
      <c r="J13528" t="s">
        <v>7</v>
      </c>
      <c r="K13528" t="s">
        <v>7</v>
      </c>
      <c r="L13528" t="s">
        <v>7</v>
      </c>
      <c r="M13528" t="s">
        <v>82761</v>
      </c>
      <c r="N13528" t="s">
        <v>7</v>
      </c>
      <c r="O13528" t="s">
        <v>26531</v>
      </c>
      <c r="P13528" t="s">
        <v>7</v>
      </c>
      <c r="Q13528" t="s">
        <v>3237</v>
      </c>
      <c r="R13528" t="s">
        <v>885</v>
      </c>
      <c r="S13528" t="s">
        <v>26532</v>
      </c>
    </row>
    <row r="13529" spans="1:19" x14ac:dyDescent="0.3">
      <c r="A13529" t="s">
        <v>82762</v>
      </c>
      <c r="B13529" t="s">
        <v>1</v>
      </c>
      <c r="C13529" t="s">
        <v>82763</v>
      </c>
      <c r="D13529" t="s">
        <v>7</v>
      </c>
      <c r="E13529" s="4">
        <v>8</v>
      </c>
      <c r="F13529" s="5">
        <v>602</v>
      </c>
      <c r="G13529" t="s">
        <v>7</v>
      </c>
      <c r="H13529" t="s">
        <v>7</v>
      </c>
      <c r="I13529" t="s">
        <v>82764</v>
      </c>
      <c r="J13529" t="s">
        <v>7</v>
      </c>
      <c r="K13529" t="s">
        <v>7</v>
      </c>
      <c r="L13529" t="s">
        <v>7</v>
      </c>
      <c r="M13529" t="s">
        <v>36962</v>
      </c>
      <c r="N13529" t="s">
        <v>7</v>
      </c>
      <c r="O13529" t="s">
        <v>2955</v>
      </c>
      <c r="P13529" t="s">
        <v>7</v>
      </c>
      <c r="Q13529" t="s">
        <v>4</v>
      </c>
      <c r="R13529" t="s">
        <v>10</v>
      </c>
      <c r="S13529" t="s">
        <v>2956</v>
      </c>
    </row>
    <row r="13530" spans="1:19" x14ac:dyDescent="0.3">
      <c r="A13530" t="s">
        <v>82765</v>
      </c>
      <c r="B13530" t="s">
        <v>1</v>
      </c>
      <c r="C13530" t="s">
        <v>82766</v>
      </c>
      <c r="D13530" t="s">
        <v>7</v>
      </c>
      <c r="E13530" s="4">
        <v>8</v>
      </c>
      <c r="F13530" s="5">
        <v>602</v>
      </c>
      <c r="G13530" t="s">
        <v>7</v>
      </c>
      <c r="H13530" t="s">
        <v>7</v>
      </c>
      <c r="I13530" t="s">
        <v>82767</v>
      </c>
      <c r="J13530" t="s">
        <v>7</v>
      </c>
      <c r="K13530" t="s">
        <v>7</v>
      </c>
      <c r="L13530" t="s">
        <v>7</v>
      </c>
      <c r="M13530" t="s">
        <v>46875</v>
      </c>
      <c r="N13530" t="s">
        <v>7</v>
      </c>
      <c r="O13530" t="s">
        <v>7</v>
      </c>
      <c r="P13530" t="s">
        <v>7</v>
      </c>
      <c r="Q13530" t="s">
        <v>16166</v>
      </c>
      <c r="R13530" t="s">
        <v>16167</v>
      </c>
      <c r="S13530" t="s">
        <v>76340</v>
      </c>
    </row>
    <row r="13531" spans="1:19" x14ac:dyDescent="0.3">
      <c r="A13531" t="s">
        <v>82768</v>
      </c>
      <c r="B13531" t="s">
        <v>1</v>
      </c>
      <c r="C13531" t="s">
        <v>82769</v>
      </c>
      <c r="D13531" t="s">
        <v>7</v>
      </c>
      <c r="E13531" s="4">
        <v>8</v>
      </c>
      <c r="F13531" s="5">
        <v>624</v>
      </c>
      <c r="G13531" t="s">
        <v>7</v>
      </c>
      <c r="H13531" t="s">
        <v>7</v>
      </c>
      <c r="I13531" t="s">
        <v>82770</v>
      </c>
      <c r="J13531" t="s">
        <v>7</v>
      </c>
      <c r="K13531" t="s">
        <v>7</v>
      </c>
      <c r="L13531" t="s">
        <v>7</v>
      </c>
      <c r="M13531" t="s">
        <v>8891</v>
      </c>
      <c r="N13531" t="s">
        <v>7</v>
      </c>
      <c r="O13531" t="s">
        <v>16165</v>
      </c>
      <c r="P13531" t="s">
        <v>7</v>
      </c>
      <c r="Q13531" t="s">
        <v>16166</v>
      </c>
      <c r="R13531" t="s">
        <v>16167</v>
      </c>
      <c r="S13531" t="s">
        <v>16168</v>
      </c>
    </row>
    <row r="13532" spans="1:19" x14ac:dyDescent="0.3">
      <c r="A13532" t="s">
        <v>82771</v>
      </c>
      <c r="B13532" t="s">
        <v>1</v>
      </c>
      <c r="C13532" t="s">
        <v>82772</v>
      </c>
      <c r="D13532" t="s">
        <v>7</v>
      </c>
      <c r="E13532" s="4">
        <v>8</v>
      </c>
      <c r="F13532" s="5">
        <v>624</v>
      </c>
      <c r="G13532" t="s">
        <v>7</v>
      </c>
      <c r="H13532" t="s">
        <v>7</v>
      </c>
      <c r="I13532" t="s">
        <v>82773</v>
      </c>
      <c r="J13532" t="s">
        <v>7</v>
      </c>
      <c r="K13532" t="s">
        <v>7</v>
      </c>
      <c r="L13532" t="s">
        <v>7</v>
      </c>
      <c r="M13532" t="s">
        <v>8891</v>
      </c>
      <c r="N13532" t="s">
        <v>7</v>
      </c>
      <c r="O13532" t="s">
        <v>16165</v>
      </c>
      <c r="P13532" t="s">
        <v>7</v>
      </c>
      <c r="Q13532" t="s">
        <v>16166</v>
      </c>
      <c r="R13532" t="s">
        <v>16167</v>
      </c>
      <c r="S13532" t="s">
        <v>16168</v>
      </c>
    </row>
    <row r="13533" spans="1:19" x14ac:dyDescent="0.3">
      <c r="A13533" t="s">
        <v>82774</v>
      </c>
      <c r="B13533" t="s">
        <v>1</v>
      </c>
      <c r="C13533" t="s">
        <v>82775</v>
      </c>
      <c r="D13533" t="s">
        <v>7</v>
      </c>
      <c r="E13533" s="4">
        <v>8</v>
      </c>
      <c r="F13533" s="5">
        <v>610</v>
      </c>
      <c r="G13533" t="s">
        <v>7</v>
      </c>
      <c r="H13533" t="s">
        <v>7</v>
      </c>
      <c r="I13533" t="s">
        <v>82776</v>
      </c>
      <c r="J13533" t="s">
        <v>7</v>
      </c>
      <c r="K13533" t="s">
        <v>7</v>
      </c>
      <c r="L13533" t="s">
        <v>7</v>
      </c>
      <c r="M13533" t="s">
        <v>8891</v>
      </c>
      <c r="N13533" t="s">
        <v>7</v>
      </c>
      <c r="O13533" t="s">
        <v>16165</v>
      </c>
      <c r="P13533" t="s">
        <v>7</v>
      </c>
      <c r="Q13533" t="s">
        <v>16166</v>
      </c>
      <c r="R13533" t="s">
        <v>16167</v>
      </c>
      <c r="S13533" t="s">
        <v>16168</v>
      </c>
    </row>
    <row r="13534" spans="1:19" x14ac:dyDescent="0.3">
      <c r="A13534" t="s">
        <v>82777</v>
      </c>
      <c r="B13534" t="s">
        <v>1</v>
      </c>
      <c r="C13534" t="s">
        <v>82778</v>
      </c>
      <c r="D13534" t="s">
        <v>7</v>
      </c>
      <c r="E13534" s="4">
        <v>8</v>
      </c>
      <c r="F13534" s="5">
        <v>613</v>
      </c>
      <c r="G13534" t="s">
        <v>7</v>
      </c>
      <c r="H13534" t="s">
        <v>7</v>
      </c>
      <c r="I13534" t="s">
        <v>82779</v>
      </c>
      <c r="J13534" t="s">
        <v>7</v>
      </c>
      <c r="K13534" t="s">
        <v>7</v>
      </c>
      <c r="L13534" t="s">
        <v>7</v>
      </c>
      <c r="M13534" t="s">
        <v>8891</v>
      </c>
      <c r="N13534" t="s">
        <v>7</v>
      </c>
      <c r="O13534" t="s">
        <v>16165</v>
      </c>
      <c r="P13534" t="s">
        <v>7</v>
      </c>
      <c r="Q13534" t="s">
        <v>16166</v>
      </c>
      <c r="R13534" t="s">
        <v>16167</v>
      </c>
      <c r="S13534" t="s">
        <v>16168</v>
      </c>
    </row>
    <row r="13535" spans="1:19" x14ac:dyDescent="0.3">
      <c r="A13535" t="s">
        <v>82780</v>
      </c>
      <c r="B13535" t="s">
        <v>1</v>
      </c>
      <c r="C13535" t="s">
        <v>82781</v>
      </c>
      <c r="D13535" t="s">
        <v>7</v>
      </c>
      <c r="E13535" s="4">
        <v>8</v>
      </c>
      <c r="F13535" s="5">
        <v>624</v>
      </c>
      <c r="G13535" t="s">
        <v>7</v>
      </c>
      <c r="H13535" t="s">
        <v>7</v>
      </c>
      <c r="I13535" t="s">
        <v>82782</v>
      </c>
      <c r="J13535" t="s">
        <v>7</v>
      </c>
      <c r="K13535" t="s">
        <v>7</v>
      </c>
      <c r="L13535" t="s">
        <v>7</v>
      </c>
      <c r="M13535" t="s">
        <v>8891</v>
      </c>
      <c r="N13535" t="s">
        <v>7</v>
      </c>
      <c r="O13535" t="s">
        <v>16165</v>
      </c>
      <c r="P13535" t="s">
        <v>7</v>
      </c>
      <c r="Q13535" t="s">
        <v>16166</v>
      </c>
      <c r="R13535" t="s">
        <v>16167</v>
      </c>
      <c r="S13535" t="s">
        <v>16168</v>
      </c>
    </row>
    <row r="13536" spans="1:19" x14ac:dyDescent="0.3">
      <c r="A13536" t="s">
        <v>82783</v>
      </c>
      <c r="B13536" t="s">
        <v>1</v>
      </c>
      <c r="C13536" t="s">
        <v>82784</v>
      </c>
      <c r="D13536" t="s">
        <v>7</v>
      </c>
      <c r="E13536" s="4">
        <v>8</v>
      </c>
      <c r="F13536" s="5">
        <v>614</v>
      </c>
      <c r="G13536" t="s">
        <v>7</v>
      </c>
      <c r="H13536" t="s">
        <v>7</v>
      </c>
      <c r="I13536" t="s">
        <v>82785</v>
      </c>
      <c r="J13536" t="s">
        <v>7</v>
      </c>
      <c r="K13536" t="s">
        <v>7</v>
      </c>
      <c r="L13536" t="s">
        <v>7</v>
      </c>
      <c r="M13536" t="s">
        <v>8891</v>
      </c>
      <c r="N13536" t="s">
        <v>7</v>
      </c>
      <c r="O13536" t="s">
        <v>16165</v>
      </c>
      <c r="P13536" t="s">
        <v>7</v>
      </c>
      <c r="Q13536" t="s">
        <v>16166</v>
      </c>
      <c r="R13536" t="s">
        <v>16167</v>
      </c>
      <c r="S13536" t="s">
        <v>16168</v>
      </c>
    </row>
    <row r="13537" spans="1:19" x14ac:dyDescent="0.3">
      <c r="A13537" t="s">
        <v>82786</v>
      </c>
      <c r="B13537" t="s">
        <v>13</v>
      </c>
      <c r="C13537" t="s">
        <v>82787</v>
      </c>
      <c r="D13537" t="s">
        <v>13</v>
      </c>
      <c r="E13537" s="4">
        <v>8</v>
      </c>
      <c r="F13537" s="5">
        <v>602</v>
      </c>
      <c r="G13537" t="s">
        <v>82788</v>
      </c>
      <c r="H13537" t="s">
        <v>1732</v>
      </c>
      <c r="I13537" t="s">
        <v>82789</v>
      </c>
      <c r="J13537" t="s">
        <v>7</v>
      </c>
      <c r="K13537" t="s">
        <v>7</v>
      </c>
      <c r="L13537" t="s">
        <v>7</v>
      </c>
      <c r="M13537" t="s">
        <v>46786</v>
      </c>
      <c r="N13537" t="s">
        <v>7</v>
      </c>
      <c r="O13537" t="s">
        <v>46787</v>
      </c>
      <c r="P13537" t="s">
        <v>7</v>
      </c>
      <c r="Q13537" t="s">
        <v>1024</v>
      </c>
      <c r="R13537" t="s">
        <v>10</v>
      </c>
      <c r="S13537" t="s">
        <v>46788</v>
      </c>
    </row>
    <row r="13538" spans="1:19" x14ac:dyDescent="0.3">
      <c r="A13538" t="s">
        <v>82790</v>
      </c>
      <c r="B13538" t="s">
        <v>1229</v>
      </c>
      <c r="C13538" t="s">
        <v>82791</v>
      </c>
      <c r="D13538" t="s">
        <v>7</v>
      </c>
      <c r="E13538" s="4">
        <v>8</v>
      </c>
      <c r="F13538" s="5">
        <v>602</v>
      </c>
      <c r="G13538" t="s">
        <v>46368</v>
      </c>
      <c r="H13538" t="s">
        <v>1732</v>
      </c>
      <c r="I13538" t="s">
        <v>82792</v>
      </c>
      <c r="J13538" t="s">
        <v>7</v>
      </c>
      <c r="K13538" t="s">
        <v>7</v>
      </c>
      <c r="L13538" t="s">
        <v>7</v>
      </c>
      <c r="M13538" t="s">
        <v>82793</v>
      </c>
      <c r="N13538" t="s">
        <v>7</v>
      </c>
      <c r="O13538" t="s">
        <v>13057</v>
      </c>
      <c r="P13538" t="s">
        <v>7</v>
      </c>
      <c r="Q13538" t="s">
        <v>2089</v>
      </c>
      <c r="R13538" t="s">
        <v>10</v>
      </c>
      <c r="S13538" t="s">
        <v>82794</v>
      </c>
    </row>
    <row r="13539" spans="1:19" x14ac:dyDescent="0.3">
      <c r="A13539" t="s">
        <v>82795</v>
      </c>
      <c r="B13539" t="s">
        <v>1</v>
      </c>
      <c r="C13539" t="s">
        <v>82796</v>
      </c>
      <c r="D13539" t="s">
        <v>7</v>
      </c>
      <c r="E13539" s="4">
        <v>8</v>
      </c>
      <c r="F13539" s="5">
        <v>624</v>
      </c>
      <c r="G13539" t="s">
        <v>7</v>
      </c>
      <c r="H13539" t="s">
        <v>7</v>
      </c>
      <c r="I13539" t="s">
        <v>82797</v>
      </c>
      <c r="J13539" t="s">
        <v>7</v>
      </c>
      <c r="K13539" t="s">
        <v>7</v>
      </c>
      <c r="L13539" t="s">
        <v>7</v>
      </c>
      <c r="M13539" t="s">
        <v>8891</v>
      </c>
      <c r="N13539" t="s">
        <v>7</v>
      </c>
      <c r="O13539" t="s">
        <v>16165</v>
      </c>
      <c r="P13539" t="s">
        <v>7</v>
      </c>
      <c r="Q13539" t="s">
        <v>16166</v>
      </c>
      <c r="R13539" t="s">
        <v>16167</v>
      </c>
      <c r="S13539" t="s">
        <v>16168</v>
      </c>
    </row>
    <row r="13540" spans="1:19" x14ac:dyDescent="0.3">
      <c r="A13540" t="s">
        <v>82798</v>
      </c>
      <c r="B13540" t="s">
        <v>1</v>
      </c>
      <c r="C13540" t="s">
        <v>82799</v>
      </c>
      <c r="D13540" t="s">
        <v>7</v>
      </c>
      <c r="E13540" s="4">
        <v>8</v>
      </c>
      <c r="F13540" s="5">
        <v>624</v>
      </c>
      <c r="G13540" t="s">
        <v>7</v>
      </c>
      <c r="H13540" t="s">
        <v>7</v>
      </c>
      <c r="I13540" t="s">
        <v>82800</v>
      </c>
      <c r="J13540" t="s">
        <v>7</v>
      </c>
      <c r="K13540" t="s">
        <v>7</v>
      </c>
      <c r="L13540" t="s">
        <v>7</v>
      </c>
      <c r="M13540" t="s">
        <v>8891</v>
      </c>
      <c r="N13540" t="s">
        <v>7</v>
      </c>
      <c r="O13540" t="s">
        <v>16165</v>
      </c>
      <c r="P13540" t="s">
        <v>7</v>
      </c>
      <c r="Q13540" t="s">
        <v>16166</v>
      </c>
      <c r="R13540" t="s">
        <v>16167</v>
      </c>
      <c r="S13540" t="s">
        <v>16168</v>
      </c>
    </row>
    <row r="13541" spans="1:19" x14ac:dyDescent="0.3">
      <c r="A13541" t="s">
        <v>82801</v>
      </c>
      <c r="B13541" t="s">
        <v>1</v>
      </c>
      <c r="C13541" t="s">
        <v>82802</v>
      </c>
      <c r="D13541" t="s">
        <v>7</v>
      </c>
      <c r="E13541" s="4">
        <v>8</v>
      </c>
      <c r="F13541" s="5">
        <v>624</v>
      </c>
      <c r="G13541" t="s">
        <v>7</v>
      </c>
      <c r="H13541" t="s">
        <v>7</v>
      </c>
      <c r="I13541" t="s">
        <v>82803</v>
      </c>
      <c r="J13541" t="s">
        <v>7</v>
      </c>
      <c r="K13541" t="s">
        <v>7</v>
      </c>
      <c r="L13541" t="s">
        <v>7</v>
      </c>
      <c r="M13541" t="s">
        <v>8891</v>
      </c>
      <c r="N13541" t="s">
        <v>7</v>
      </c>
      <c r="O13541" t="s">
        <v>16165</v>
      </c>
      <c r="P13541" t="s">
        <v>7</v>
      </c>
      <c r="Q13541" t="s">
        <v>16166</v>
      </c>
      <c r="R13541" t="s">
        <v>16167</v>
      </c>
      <c r="S13541" t="s">
        <v>16168</v>
      </c>
    </row>
    <row r="13542" spans="1:19" x14ac:dyDescent="0.3">
      <c r="A13542" t="s">
        <v>82804</v>
      </c>
      <c r="B13542" t="s">
        <v>1</v>
      </c>
      <c r="C13542" t="s">
        <v>82805</v>
      </c>
      <c r="D13542" t="s">
        <v>7</v>
      </c>
      <c r="E13542" s="4">
        <v>8</v>
      </c>
      <c r="F13542" s="5">
        <v>612</v>
      </c>
      <c r="G13542" t="s">
        <v>7</v>
      </c>
      <c r="H13542" t="s">
        <v>7</v>
      </c>
      <c r="I13542" t="s">
        <v>82806</v>
      </c>
      <c r="J13542" t="s">
        <v>7</v>
      </c>
      <c r="K13542" t="s">
        <v>7</v>
      </c>
      <c r="L13542" t="s">
        <v>7</v>
      </c>
      <c r="M13542" t="s">
        <v>8891</v>
      </c>
      <c r="N13542" t="s">
        <v>7</v>
      </c>
      <c r="O13542" t="s">
        <v>16165</v>
      </c>
      <c r="P13542" t="s">
        <v>7</v>
      </c>
      <c r="Q13542" t="s">
        <v>16166</v>
      </c>
      <c r="R13542" t="s">
        <v>16167</v>
      </c>
      <c r="S13542" t="s">
        <v>16168</v>
      </c>
    </row>
    <row r="13543" spans="1:19" x14ac:dyDescent="0.3">
      <c r="A13543" t="s">
        <v>82807</v>
      </c>
      <c r="B13543" t="s">
        <v>13</v>
      </c>
      <c r="C13543" t="s">
        <v>82808</v>
      </c>
      <c r="D13543" t="s">
        <v>13</v>
      </c>
      <c r="E13543" s="4">
        <v>6</v>
      </c>
      <c r="F13543" s="5">
        <v>606</v>
      </c>
      <c r="G13543" t="s">
        <v>82809</v>
      </c>
      <c r="H13543" t="s">
        <v>30045</v>
      </c>
      <c r="I13543" t="s">
        <v>82810</v>
      </c>
      <c r="J13543" t="s">
        <v>7</v>
      </c>
      <c r="K13543" t="s">
        <v>52830</v>
      </c>
      <c r="L13543" t="s">
        <v>7</v>
      </c>
      <c r="M13543" t="s">
        <v>82811</v>
      </c>
      <c r="N13543" t="s">
        <v>7</v>
      </c>
      <c r="O13543" t="s">
        <v>52832</v>
      </c>
      <c r="P13543" t="s">
        <v>7</v>
      </c>
      <c r="Q13543" t="s">
        <v>5446</v>
      </c>
      <c r="R13543" t="s">
        <v>885</v>
      </c>
      <c r="S13543" t="s">
        <v>52833</v>
      </c>
    </row>
    <row r="13544" spans="1:19" x14ac:dyDescent="0.3">
      <c r="A13544" t="s">
        <v>82812</v>
      </c>
      <c r="B13544" t="s">
        <v>13</v>
      </c>
      <c r="C13544" t="s">
        <v>82813</v>
      </c>
      <c r="D13544" t="s">
        <v>13</v>
      </c>
      <c r="E13544" s="4">
        <v>6</v>
      </c>
      <c r="F13544" s="5">
        <v>606</v>
      </c>
      <c r="G13544" t="s">
        <v>82814</v>
      </c>
      <c r="H13544" t="s">
        <v>30045</v>
      </c>
      <c r="I13544" t="s">
        <v>82815</v>
      </c>
      <c r="J13544" t="s">
        <v>7</v>
      </c>
      <c r="K13544" t="s">
        <v>52830</v>
      </c>
      <c r="L13544" t="s">
        <v>7</v>
      </c>
      <c r="M13544" t="s">
        <v>82816</v>
      </c>
      <c r="N13544" t="s">
        <v>82817</v>
      </c>
      <c r="O13544" t="s">
        <v>82818</v>
      </c>
      <c r="P13544" t="s">
        <v>7</v>
      </c>
      <c r="Q13544" t="s">
        <v>82819</v>
      </c>
      <c r="R13544" t="s">
        <v>885</v>
      </c>
      <c r="S13544" t="s">
        <v>82820</v>
      </c>
    </row>
    <row r="13545" spans="1:19" x14ac:dyDescent="0.3">
      <c r="A13545" t="s">
        <v>82821</v>
      </c>
      <c r="B13545" t="s">
        <v>13</v>
      </c>
      <c r="C13545" t="s">
        <v>82822</v>
      </c>
      <c r="D13545" t="s">
        <v>13</v>
      </c>
      <c r="E13545" s="4">
        <v>6</v>
      </c>
      <c r="F13545" s="5">
        <v>606</v>
      </c>
      <c r="G13545" t="s">
        <v>82823</v>
      </c>
      <c r="H13545" t="s">
        <v>30045</v>
      </c>
      <c r="I13545" t="s">
        <v>82824</v>
      </c>
      <c r="J13545" t="s">
        <v>7</v>
      </c>
      <c r="K13545" t="s">
        <v>52830</v>
      </c>
      <c r="L13545" t="s">
        <v>7</v>
      </c>
      <c r="M13545" t="s">
        <v>82825</v>
      </c>
      <c r="N13545" t="s">
        <v>7</v>
      </c>
      <c r="O13545" t="s">
        <v>82826</v>
      </c>
      <c r="P13545" t="s">
        <v>7</v>
      </c>
      <c r="Q13545" t="s">
        <v>8165</v>
      </c>
      <c r="R13545" t="s">
        <v>895</v>
      </c>
      <c r="S13545" t="s">
        <v>82827</v>
      </c>
    </row>
    <row r="13546" spans="1:19" x14ac:dyDescent="0.3">
      <c r="A13546" t="s">
        <v>82828</v>
      </c>
      <c r="B13546" t="s">
        <v>1</v>
      </c>
      <c r="C13546" t="s">
        <v>82829</v>
      </c>
      <c r="D13546" t="s">
        <v>7</v>
      </c>
      <c r="E13546" s="4">
        <v>8</v>
      </c>
      <c r="F13546" s="5">
        <v>602</v>
      </c>
      <c r="G13546" t="s">
        <v>7</v>
      </c>
      <c r="H13546" t="s">
        <v>7</v>
      </c>
      <c r="I13546" t="s">
        <v>82830</v>
      </c>
      <c r="J13546" t="s">
        <v>7</v>
      </c>
      <c r="K13546" t="s">
        <v>7</v>
      </c>
      <c r="L13546" t="s">
        <v>7</v>
      </c>
      <c r="M13546" t="s">
        <v>36962</v>
      </c>
      <c r="N13546" t="s">
        <v>7</v>
      </c>
      <c r="O13546" t="s">
        <v>2955</v>
      </c>
      <c r="P13546" t="s">
        <v>7</v>
      </c>
      <c r="Q13546" t="s">
        <v>4</v>
      </c>
      <c r="R13546" t="s">
        <v>10</v>
      </c>
      <c r="S13546" t="s">
        <v>2956</v>
      </c>
    </row>
    <row r="13547" spans="1:19" x14ac:dyDescent="0.3">
      <c r="A13547" t="s">
        <v>82831</v>
      </c>
      <c r="B13547" t="s">
        <v>1</v>
      </c>
      <c r="C13547" t="s">
        <v>82832</v>
      </c>
      <c r="D13547" t="s">
        <v>7</v>
      </c>
      <c r="E13547" s="4">
        <v>8</v>
      </c>
      <c r="F13547" s="5">
        <v>602</v>
      </c>
      <c r="G13547" t="s">
        <v>7</v>
      </c>
      <c r="H13547" t="s">
        <v>7</v>
      </c>
      <c r="I13547" t="s">
        <v>82833</v>
      </c>
      <c r="J13547" t="s">
        <v>7</v>
      </c>
      <c r="K13547" t="s">
        <v>7</v>
      </c>
      <c r="L13547" t="s">
        <v>7</v>
      </c>
      <c r="M13547" t="s">
        <v>36962</v>
      </c>
      <c r="N13547" t="s">
        <v>7</v>
      </c>
      <c r="O13547" t="s">
        <v>2955</v>
      </c>
      <c r="P13547" t="s">
        <v>7</v>
      </c>
      <c r="Q13547" t="s">
        <v>4</v>
      </c>
      <c r="R13547" t="s">
        <v>10</v>
      </c>
      <c r="S13547" t="s">
        <v>2956</v>
      </c>
    </row>
    <row r="13548" spans="1:19" x14ac:dyDescent="0.3">
      <c r="A13548" t="s">
        <v>82834</v>
      </c>
      <c r="B13548" t="s">
        <v>1</v>
      </c>
      <c r="C13548" t="s">
        <v>82835</v>
      </c>
      <c r="D13548" t="s">
        <v>7</v>
      </c>
      <c r="E13548" s="4">
        <v>8</v>
      </c>
      <c r="F13548" s="5">
        <v>602</v>
      </c>
      <c r="G13548" t="s">
        <v>7</v>
      </c>
      <c r="H13548" t="s">
        <v>7</v>
      </c>
      <c r="I13548" t="s">
        <v>82836</v>
      </c>
      <c r="J13548" t="s">
        <v>7</v>
      </c>
      <c r="K13548" t="s">
        <v>7</v>
      </c>
      <c r="L13548" t="s">
        <v>7</v>
      </c>
      <c r="M13548" t="s">
        <v>46875</v>
      </c>
      <c r="N13548" t="s">
        <v>7</v>
      </c>
      <c r="O13548" t="s">
        <v>7</v>
      </c>
      <c r="P13548" t="s">
        <v>7</v>
      </c>
      <c r="Q13548" t="s">
        <v>16166</v>
      </c>
      <c r="R13548" t="s">
        <v>16167</v>
      </c>
      <c r="S13548" t="s">
        <v>76340</v>
      </c>
    </row>
    <row r="13549" spans="1:19" x14ac:dyDescent="0.3">
      <c r="A13549" t="s">
        <v>82837</v>
      </c>
      <c r="B13549" t="s">
        <v>1</v>
      </c>
      <c r="C13549" t="s">
        <v>82838</v>
      </c>
      <c r="D13549" t="s">
        <v>7</v>
      </c>
      <c r="E13549" s="4">
        <v>8</v>
      </c>
      <c r="F13549" s="5">
        <v>612</v>
      </c>
      <c r="G13549" t="s">
        <v>7</v>
      </c>
      <c r="H13549" t="s">
        <v>7</v>
      </c>
      <c r="I13549" t="s">
        <v>82839</v>
      </c>
      <c r="J13549" t="s">
        <v>7</v>
      </c>
      <c r="K13549" t="s">
        <v>7</v>
      </c>
      <c r="L13549" t="s">
        <v>7</v>
      </c>
      <c r="M13549" t="s">
        <v>35797</v>
      </c>
      <c r="N13549" t="s">
        <v>7</v>
      </c>
      <c r="O13549" t="s">
        <v>16165</v>
      </c>
      <c r="P13549" t="s">
        <v>7</v>
      </c>
      <c r="Q13549" t="s">
        <v>16166</v>
      </c>
      <c r="R13549" t="s">
        <v>16167</v>
      </c>
      <c r="S13549" t="s">
        <v>16168</v>
      </c>
    </row>
    <row r="13550" spans="1:19" x14ac:dyDescent="0.3">
      <c r="A13550" t="s">
        <v>82840</v>
      </c>
      <c r="B13550" t="s">
        <v>5254</v>
      </c>
      <c r="C13550" t="s">
        <v>82841</v>
      </c>
      <c r="D13550" t="s">
        <v>13</v>
      </c>
      <c r="E13550" s="4">
        <v>6</v>
      </c>
      <c r="F13550" s="5">
        <v>606</v>
      </c>
      <c r="G13550" t="s">
        <v>82842</v>
      </c>
      <c r="H13550" t="s">
        <v>30045</v>
      </c>
      <c r="I13550" t="s">
        <v>82843</v>
      </c>
      <c r="J13550" t="s">
        <v>7</v>
      </c>
      <c r="K13550" t="s">
        <v>52830</v>
      </c>
      <c r="L13550" t="s">
        <v>7</v>
      </c>
      <c r="M13550" t="s">
        <v>39527</v>
      </c>
      <c r="N13550" t="s">
        <v>39528</v>
      </c>
      <c r="O13550" t="s">
        <v>39529</v>
      </c>
      <c r="P13550" t="s">
        <v>7</v>
      </c>
      <c r="Q13550" t="s">
        <v>39530</v>
      </c>
      <c r="R13550" t="s">
        <v>869</v>
      </c>
      <c r="S13550" t="s">
        <v>39531</v>
      </c>
    </row>
    <row r="13551" spans="1:19" x14ac:dyDescent="0.3">
      <c r="A13551" t="s">
        <v>82844</v>
      </c>
      <c r="B13551" t="s">
        <v>5254</v>
      </c>
      <c r="C13551" t="s">
        <v>82845</v>
      </c>
      <c r="D13551" t="s">
        <v>13</v>
      </c>
      <c r="E13551" s="4">
        <v>6</v>
      </c>
      <c r="F13551" s="5">
        <v>606</v>
      </c>
      <c r="G13551" t="s">
        <v>82846</v>
      </c>
      <c r="H13551" t="s">
        <v>30045</v>
      </c>
      <c r="I13551" t="s">
        <v>82847</v>
      </c>
      <c r="J13551" t="s">
        <v>7</v>
      </c>
      <c r="K13551" t="s">
        <v>52830</v>
      </c>
      <c r="L13551" t="s">
        <v>7</v>
      </c>
      <c r="M13551" t="s">
        <v>82848</v>
      </c>
      <c r="N13551" t="s">
        <v>7</v>
      </c>
      <c r="O13551" t="s">
        <v>82849</v>
      </c>
      <c r="P13551" t="s">
        <v>7</v>
      </c>
      <c r="Q13551" t="s">
        <v>3237</v>
      </c>
      <c r="R13551" t="s">
        <v>885</v>
      </c>
      <c r="S13551" t="s">
        <v>82850</v>
      </c>
    </row>
    <row r="13552" spans="1:19" x14ac:dyDescent="0.3">
      <c r="A13552" t="s">
        <v>82851</v>
      </c>
      <c r="B13552" t="s">
        <v>1229</v>
      </c>
      <c r="C13552" t="s">
        <v>82852</v>
      </c>
      <c r="D13552" t="s">
        <v>7</v>
      </c>
      <c r="E13552" s="4">
        <v>8</v>
      </c>
      <c r="F13552" s="5">
        <v>602</v>
      </c>
      <c r="G13552" t="s">
        <v>7</v>
      </c>
      <c r="H13552" t="s">
        <v>7</v>
      </c>
      <c r="I13552" t="s">
        <v>82853</v>
      </c>
      <c r="J13552" t="s">
        <v>7</v>
      </c>
      <c r="K13552" t="s">
        <v>7</v>
      </c>
      <c r="L13552" t="s">
        <v>7</v>
      </c>
      <c r="M13552" t="s">
        <v>44198</v>
      </c>
      <c r="N13552" t="s">
        <v>44199</v>
      </c>
      <c r="O13552" t="s">
        <v>44200</v>
      </c>
      <c r="P13552" t="s">
        <v>7</v>
      </c>
      <c r="Q13552" t="s">
        <v>1197</v>
      </c>
      <c r="R13552" t="s">
        <v>10</v>
      </c>
      <c r="S13552" t="s">
        <v>44201</v>
      </c>
    </row>
    <row r="13553" spans="1:19" x14ac:dyDescent="0.3">
      <c r="A13553" t="s">
        <v>82854</v>
      </c>
      <c r="B13553" t="s">
        <v>1229</v>
      </c>
      <c r="C13553" t="s">
        <v>82855</v>
      </c>
      <c r="D13553" t="s">
        <v>7</v>
      </c>
      <c r="E13553" s="4">
        <v>8</v>
      </c>
      <c r="F13553" s="5">
        <v>602</v>
      </c>
      <c r="G13553" t="s">
        <v>7</v>
      </c>
      <c r="H13553" t="s">
        <v>7</v>
      </c>
      <c r="I13553" t="s">
        <v>82856</v>
      </c>
      <c r="J13553" t="s">
        <v>7</v>
      </c>
      <c r="K13553" t="s">
        <v>7</v>
      </c>
      <c r="L13553" t="s">
        <v>7</v>
      </c>
      <c r="M13553" t="s">
        <v>44198</v>
      </c>
      <c r="N13553" t="s">
        <v>44199</v>
      </c>
      <c r="O13553" t="s">
        <v>44200</v>
      </c>
      <c r="P13553" t="s">
        <v>7</v>
      </c>
      <c r="Q13553" t="s">
        <v>1197</v>
      </c>
      <c r="R13553" t="s">
        <v>10</v>
      </c>
      <c r="S13553" t="s">
        <v>44201</v>
      </c>
    </row>
    <row r="13554" spans="1:19" x14ac:dyDescent="0.3">
      <c r="A13554" t="s">
        <v>82857</v>
      </c>
      <c r="B13554" t="s">
        <v>13</v>
      </c>
      <c r="C13554" t="s">
        <v>82858</v>
      </c>
      <c r="D13554" t="s">
        <v>5440</v>
      </c>
      <c r="E13554" s="4">
        <v>2</v>
      </c>
      <c r="F13554" s="5">
        <v>200</v>
      </c>
      <c r="G13554" t="s">
        <v>82859</v>
      </c>
      <c r="H13554" t="s">
        <v>46</v>
      </c>
      <c r="I13554" t="s">
        <v>82860</v>
      </c>
      <c r="J13554" t="s">
        <v>73724</v>
      </c>
      <c r="K13554" t="s">
        <v>830</v>
      </c>
      <c r="L13554" t="s">
        <v>7</v>
      </c>
      <c r="M13554" t="s">
        <v>71814</v>
      </c>
      <c r="N13554" t="s">
        <v>82861</v>
      </c>
      <c r="O13554" t="s">
        <v>82862</v>
      </c>
      <c r="P13554" t="s">
        <v>7</v>
      </c>
      <c r="Q13554" t="s">
        <v>27724</v>
      </c>
      <c r="R13554" t="s">
        <v>252</v>
      </c>
      <c r="S13554" t="s">
        <v>82863</v>
      </c>
    </row>
    <row r="13555" spans="1:19" x14ac:dyDescent="0.3">
      <c r="A13555" t="s">
        <v>82864</v>
      </c>
      <c r="B13555" t="s">
        <v>13</v>
      </c>
      <c r="C13555" t="s">
        <v>82865</v>
      </c>
      <c r="D13555" t="s">
        <v>5440</v>
      </c>
      <c r="E13555" s="4">
        <v>2</v>
      </c>
      <c r="F13555" s="5">
        <v>200</v>
      </c>
      <c r="G13555" t="s">
        <v>82866</v>
      </c>
      <c r="H13555" t="s">
        <v>46</v>
      </c>
      <c r="I13555" t="s">
        <v>82867</v>
      </c>
      <c r="J13555" t="s">
        <v>73724</v>
      </c>
      <c r="K13555" t="s">
        <v>830</v>
      </c>
      <c r="L13555" t="s">
        <v>7</v>
      </c>
      <c r="M13555" t="s">
        <v>82868</v>
      </c>
      <c r="N13555" t="s">
        <v>7</v>
      </c>
      <c r="O13555" t="s">
        <v>82869</v>
      </c>
      <c r="P13555" t="s">
        <v>7</v>
      </c>
      <c r="Q13555" t="s">
        <v>1345</v>
      </c>
      <c r="R13555" t="s">
        <v>10</v>
      </c>
      <c r="S13555" t="s">
        <v>82870</v>
      </c>
    </row>
    <row r="13556" spans="1:19" x14ac:dyDescent="0.3">
      <c r="A13556" t="s">
        <v>82871</v>
      </c>
      <c r="B13556" t="s">
        <v>13</v>
      </c>
      <c r="C13556" t="s">
        <v>82872</v>
      </c>
      <c r="D13556" t="s">
        <v>13</v>
      </c>
      <c r="E13556" s="4">
        <v>6</v>
      </c>
      <c r="F13556" s="5">
        <v>615</v>
      </c>
      <c r="G13556" t="s">
        <v>82873</v>
      </c>
      <c r="H13556" t="s">
        <v>52851</v>
      </c>
      <c r="I13556" t="s">
        <v>82874</v>
      </c>
      <c r="J13556" t="s">
        <v>7</v>
      </c>
      <c r="K13556" t="s">
        <v>58340</v>
      </c>
      <c r="L13556" t="s">
        <v>7</v>
      </c>
      <c r="M13556" t="s">
        <v>82875</v>
      </c>
      <c r="N13556" t="s">
        <v>7</v>
      </c>
      <c r="O13556" t="s">
        <v>82876</v>
      </c>
      <c r="P13556" t="s">
        <v>7</v>
      </c>
      <c r="Q13556" t="s">
        <v>46</v>
      </c>
      <c r="R13556" t="s">
        <v>10</v>
      </c>
      <c r="S13556" t="s">
        <v>60460</v>
      </c>
    </row>
    <row r="13557" spans="1:19" x14ac:dyDescent="0.3">
      <c r="A13557" t="s">
        <v>82877</v>
      </c>
      <c r="B13557" t="s">
        <v>13</v>
      </c>
      <c r="C13557" t="s">
        <v>82878</v>
      </c>
      <c r="D13557" t="s">
        <v>5440</v>
      </c>
      <c r="E13557" s="4">
        <v>2</v>
      </c>
      <c r="F13557" s="5">
        <v>200</v>
      </c>
      <c r="G13557" t="s">
        <v>82879</v>
      </c>
      <c r="H13557" t="s">
        <v>46</v>
      </c>
      <c r="I13557" t="s">
        <v>82880</v>
      </c>
      <c r="J13557" t="s">
        <v>10609</v>
      </c>
      <c r="K13557" t="s">
        <v>830</v>
      </c>
      <c r="L13557" t="s">
        <v>7</v>
      </c>
      <c r="M13557" t="s">
        <v>82881</v>
      </c>
      <c r="N13557" t="s">
        <v>7</v>
      </c>
      <c r="O13557" t="s">
        <v>15624</v>
      </c>
      <c r="P13557" t="s">
        <v>7</v>
      </c>
      <c r="Q13557" t="s">
        <v>46</v>
      </c>
      <c r="R13557" t="s">
        <v>10</v>
      </c>
      <c r="S13557" t="s">
        <v>82882</v>
      </c>
    </row>
    <row r="13558" spans="1:19" x14ac:dyDescent="0.3">
      <c r="A13558" t="s">
        <v>82883</v>
      </c>
      <c r="B13558" t="s">
        <v>13</v>
      </c>
      <c r="C13558" t="s">
        <v>82884</v>
      </c>
      <c r="D13558" t="s">
        <v>5440</v>
      </c>
      <c r="E13558" s="4">
        <v>2</v>
      </c>
      <c r="F13558" s="5">
        <v>200</v>
      </c>
      <c r="G13558" t="s">
        <v>82885</v>
      </c>
      <c r="H13558" t="s">
        <v>46</v>
      </c>
      <c r="I13558" t="s">
        <v>82886</v>
      </c>
      <c r="J13558" t="s">
        <v>10609</v>
      </c>
      <c r="K13558" t="s">
        <v>830</v>
      </c>
      <c r="L13558" t="s">
        <v>7</v>
      </c>
      <c r="M13558" t="s">
        <v>82887</v>
      </c>
      <c r="N13558" t="s">
        <v>7</v>
      </c>
      <c r="O13558" t="s">
        <v>82888</v>
      </c>
      <c r="P13558" t="s">
        <v>7</v>
      </c>
      <c r="Q13558" t="s">
        <v>46</v>
      </c>
      <c r="R13558" t="s">
        <v>10</v>
      </c>
      <c r="S13558" t="s">
        <v>82889</v>
      </c>
    </row>
    <row r="13559" spans="1:19" x14ac:dyDescent="0.3">
      <c r="A13559" t="s">
        <v>82890</v>
      </c>
      <c r="B13559" t="s">
        <v>5254</v>
      </c>
      <c r="C13559" t="s">
        <v>82891</v>
      </c>
      <c r="D13559" t="s">
        <v>13</v>
      </c>
      <c r="E13559" s="4">
        <v>8</v>
      </c>
      <c r="F13559" s="5">
        <v>602</v>
      </c>
      <c r="G13559" t="s">
        <v>82892</v>
      </c>
      <c r="H13559" t="s">
        <v>44069</v>
      </c>
      <c r="I13559" t="s">
        <v>47693</v>
      </c>
      <c r="J13559" t="s">
        <v>7</v>
      </c>
      <c r="K13559" t="s">
        <v>7</v>
      </c>
      <c r="L13559" t="s">
        <v>7</v>
      </c>
      <c r="M13559" t="s">
        <v>82893</v>
      </c>
      <c r="N13559" t="s">
        <v>7</v>
      </c>
      <c r="O13559" t="s">
        <v>82894</v>
      </c>
      <c r="P13559" t="s">
        <v>7</v>
      </c>
      <c r="Q13559" t="s">
        <v>20668</v>
      </c>
      <c r="R13559" t="s">
        <v>10</v>
      </c>
      <c r="S13559" t="s">
        <v>82895</v>
      </c>
    </row>
    <row r="13560" spans="1:19" x14ac:dyDescent="0.3">
      <c r="A13560" t="s">
        <v>82896</v>
      </c>
      <c r="B13560" t="s">
        <v>1</v>
      </c>
      <c r="C13560" t="s">
        <v>82897</v>
      </c>
      <c r="D13560" t="s">
        <v>7</v>
      </c>
      <c r="E13560" s="4">
        <v>8</v>
      </c>
      <c r="F13560" s="5">
        <v>602</v>
      </c>
      <c r="G13560" t="s">
        <v>7</v>
      </c>
      <c r="H13560" t="s">
        <v>7</v>
      </c>
      <c r="I13560" t="s">
        <v>82898</v>
      </c>
      <c r="J13560" t="s">
        <v>7</v>
      </c>
      <c r="K13560" t="s">
        <v>7</v>
      </c>
      <c r="L13560" t="s">
        <v>7</v>
      </c>
      <c r="M13560" t="s">
        <v>46875</v>
      </c>
      <c r="N13560" t="s">
        <v>7</v>
      </c>
      <c r="O13560" t="s">
        <v>7</v>
      </c>
      <c r="P13560" t="s">
        <v>7</v>
      </c>
      <c r="Q13560" t="s">
        <v>16166</v>
      </c>
      <c r="R13560" t="s">
        <v>16167</v>
      </c>
      <c r="S13560" t="s">
        <v>76340</v>
      </c>
    </row>
    <row r="13561" spans="1:19" x14ac:dyDescent="0.3">
      <c r="A13561" t="s">
        <v>82899</v>
      </c>
      <c r="B13561" t="s">
        <v>1</v>
      </c>
      <c r="C13561" t="s">
        <v>82900</v>
      </c>
      <c r="D13561" t="s">
        <v>7</v>
      </c>
      <c r="E13561" s="4">
        <v>8</v>
      </c>
      <c r="F13561" s="5">
        <v>602</v>
      </c>
      <c r="G13561" t="s">
        <v>7</v>
      </c>
      <c r="H13561" t="s">
        <v>7</v>
      </c>
      <c r="I13561" t="s">
        <v>82898</v>
      </c>
      <c r="J13561" t="s">
        <v>7</v>
      </c>
      <c r="K13561" t="s">
        <v>7</v>
      </c>
      <c r="L13561" t="s">
        <v>7</v>
      </c>
      <c r="M13561" t="s">
        <v>46875</v>
      </c>
      <c r="N13561" t="s">
        <v>7</v>
      </c>
      <c r="O13561" t="s">
        <v>7</v>
      </c>
      <c r="P13561" t="s">
        <v>7</v>
      </c>
      <c r="Q13561" t="s">
        <v>16166</v>
      </c>
      <c r="R13561" t="s">
        <v>16167</v>
      </c>
      <c r="S13561" t="s">
        <v>76340</v>
      </c>
    </row>
    <row r="13562" spans="1:19" x14ac:dyDescent="0.3">
      <c r="A13562" t="s">
        <v>82901</v>
      </c>
      <c r="B13562" t="s">
        <v>1</v>
      </c>
      <c r="C13562" t="s">
        <v>82902</v>
      </c>
      <c r="D13562" t="s">
        <v>7</v>
      </c>
      <c r="E13562" s="4">
        <v>8</v>
      </c>
      <c r="F13562" s="5">
        <v>601</v>
      </c>
      <c r="G13562" t="s">
        <v>7</v>
      </c>
      <c r="H13562" t="s">
        <v>7</v>
      </c>
      <c r="I13562" t="s">
        <v>82903</v>
      </c>
      <c r="J13562" t="s">
        <v>7</v>
      </c>
      <c r="K13562" t="s">
        <v>7</v>
      </c>
      <c r="L13562" t="s">
        <v>7</v>
      </c>
      <c r="M13562" t="s">
        <v>46875</v>
      </c>
      <c r="N13562" t="s">
        <v>7</v>
      </c>
      <c r="O13562" t="s">
        <v>7</v>
      </c>
      <c r="P13562" t="s">
        <v>7</v>
      </c>
      <c r="Q13562" t="s">
        <v>16166</v>
      </c>
      <c r="R13562" t="s">
        <v>16167</v>
      </c>
      <c r="S13562" t="s">
        <v>76340</v>
      </c>
    </row>
    <row r="13563" spans="1:19" x14ac:dyDescent="0.3">
      <c r="A13563" t="s">
        <v>82904</v>
      </c>
      <c r="B13563" t="s">
        <v>1</v>
      </c>
      <c r="C13563" t="s">
        <v>82905</v>
      </c>
      <c r="D13563" t="s">
        <v>7</v>
      </c>
      <c r="E13563" s="4">
        <v>8</v>
      </c>
      <c r="F13563" s="5">
        <v>601</v>
      </c>
      <c r="G13563" t="s">
        <v>7</v>
      </c>
      <c r="H13563" t="s">
        <v>7</v>
      </c>
      <c r="I13563" t="s">
        <v>82906</v>
      </c>
      <c r="J13563" t="s">
        <v>7</v>
      </c>
      <c r="K13563" t="s">
        <v>7</v>
      </c>
      <c r="L13563" t="s">
        <v>7</v>
      </c>
      <c r="M13563" t="s">
        <v>46875</v>
      </c>
      <c r="N13563" t="s">
        <v>7</v>
      </c>
      <c r="O13563" t="s">
        <v>7</v>
      </c>
      <c r="P13563" t="s">
        <v>7</v>
      </c>
      <c r="Q13563" t="s">
        <v>16166</v>
      </c>
      <c r="R13563" t="s">
        <v>16167</v>
      </c>
      <c r="S13563" t="s">
        <v>76340</v>
      </c>
    </row>
    <row r="13564" spans="1:19" x14ac:dyDescent="0.3">
      <c r="A13564" t="s">
        <v>82907</v>
      </c>
      <c r="B13564" t="s">
        <v>1</v>
      </c>
      <c r="C13564" t="s">
        <v>82908</v>
      </c>
      <c r="D13564" t="s">
        <v>7</v>
      </c>
      <c r="E13564" s="4">
        <v>8</v>
      </c>
      <c r="F13564" s="5">
        <v>602</v>
      </c>
      <c r="G13564" t="s">
        <v>7</v>
      </c>
      <c r="H13564" t="s">
        <v>7</v>
      </c>
      <c r="I13564" t="s">
        <v>82909</v>
      </c>
      <c r="J13564" t="s">
        <v>7</v>
      </c>
      <c r="K13564" t="s">
        <v>7</v>
      </c>
      <c r="L13564" t="s">
        <v>7</v>
      </c>
      <c r="M13564" t="s">
        <v>46875</v>
      </c>
      <c r="N13564" t="s">
        <v>7</v>
      </c>
      <c r="O13564" t="s">
        <v>7</v>
      </c>
      <c r="P13564" t="s">
        <v>7</v>
      </c>
      <c r="Q13564" t="s">
        <v>16166</v>
      </c>
      <c r="R13564" t="s">
        <v>16167</v>
      </c>
      <c r="S13564" t="s">
        <v>76340</v>
      </c>
    </row>
    <row r="13565" spans="1:19" x14ac:dyDescent="0.3">
      <c r="A13565" t="s">
        <v>82910</v>
      </c>
      <c r="B13565" t="s">
        <v>1</v>
      </c>
      <c r="C13565" t="s">
        <v>82911</v>
      </c>
      <c r="D13565" t="s">
        <v>7</v>
      </c>
      <c r="E13565" s="4">
        <v>8</v>
      </c>
      <c r="F13565" s="5">
        <v>601</v>
      </c>
      <c r="G13565" t="s">
        <v>7</v>
      </c>
      <c r="H13565" t="s">
        <v>7</v>
      </c>
      <c r="I13565" t="s">
        <v>82912</v>
      </c>
      <c r="J13565" t="s">
        <v>7</v>
      </c>
      <c r="K13565" t="s">
        <v>7</v>
      </c>
      <c r="L13565" t="s">
        <v>7</v>
      </c>
      <c r="M13565" t="s">
        <v>46875</v>
      </c>
      <c r="N13565" t="s">
        <v>7</v>
      </c>
      <c r="O13565" t="s">
        <v>7</v>
      </c>
      <c r="P13565" t="s">
        <v>7</v>
      </c>
      <c r="Q13565" t="s">
        <v>16166</v>
      </c>
      <c r="R13565" t="s">
        <v>16167</v>
      </c>
      <c r="S13565" t="s">
        <v>76340</v>
      </c>
    </row>
    <row r="13566" spans="1:19" x14ac:dyDescent="0.3">
      <c r="A13566" t="s">
        <v>82913</v>
      </c>
      <c r="B13566" t="s">
        <v>1</v>
      </c>
      <c r="C13566" t="s">
        <v>82914</v>
      </c>
      <c r="D13566" t="s">
        <v>7</v>
      </c>
      <c r="E13566" s="4">
        <v>8</v>
      </c>
      <c r="F13566" s="5">
        <v>601</v>
      </c>
      <c r="G13566" t="s">
        <v>7</v>
      </c>
      <c r="H13566" t="s">
        <v>7</v>
      </c>
      <c r="I13566" t="s">
        <v>82915</v>
      </c>
      <c r="J13566" t="s">
        <v>7</v>
      </c>
      <c r="K13566" t="s">
        <v>7</v>
      </c>
      <c r="L13566" t="s">
        <v>7</v>
      </c>
      <c r="M13566" t="s">
        <v>10557</v>
      </c>
      <c r="N13566" t="s">
        <v>1879</v>
      </c>
      <c r="O13566" t="s">
        <v>1880</v>
      </c>
      <c r="P13566" t="s">
        <v>7</v>
      </c>
      <c r="Q13566" t="s">
        <v>1345</v>
      </c>
      <c r="R13566" t="s">
        <v>10</v>
      </c>
      <c r="S13566" t="s">
        <v>1881</v>
      </c>
    </row>
    <row r="13567" spans="1:19" x14ac:dyDescent="0.3">
      <c r="A13567" t="s">
        <v>82916</v>
      </c>
      <c r="B13567" t="s">
        <v>1</v>
      </c>
      <c r="C13567" t="s">
        <v>82917</v>
      </c>
      <c r="D13567" t="s">
        <v>7</v>
      </c>
      <c r="E13567" s="4">
        <v>8</v>
      </c>
      <c r="F13567" s="5">
        <v>601</v>
      </c>
      <c r="G13567" t="s">
        <v>7</v>
      </c>
      <c r="H13567" t="s">
        <v>7</v>
      </c>
      <c r="I13567" t="s">
        <v>82918</v>
      </c>
      <c r="J13567" t="s">
        <v>7</v>
      </c>
      <c r="K13567" t="s">
        <v>7</v>
      </c>
      <c r="L13567" t="s">
        <v>7</v>
      </c>
      <c r="M13567" t="s">
        <v>10557</v>
      </c>
      <c r="N13567" t="s">
        <v>1879</v>
      </c>
      <c r="O13567" t="s">
        <v>1880</v>
      </c>
      <c r="P13567" t="s">
        <v>7</v>
      </c>
      <c r="Q13567" t="s">
        <v>1345</v>
      </c>
      <c r="R13567" t="s">
        <v>10</v>
      </c>
      <c r="S13567" t="s">
        <v>1881</v>
      </c>
    </row>
    <row r="13568" spans="1:19" x14ac:dyDescent="0.3">
      <c r="A13568" t="s">
        <v>82919</v>
      </c>
      <c r="B13568" t="s">
        <v>1</v>
      </c>
      <c r="C13568" t="s">
        <v>82920</v>
      </c>
      <c r="D13568" t="s">
        <v>7</v>
      </c>
      <c r="E13568" s="4">
        <v>8</v>
      </c>
      <c r="F13568" s="5">
        <v>601</v>
      </c>
      <c r="G13568" t="s">
        <v>7</v>
      </c>
      <c r="H13568" t="s">
        <v>7</v>
      </c>
      <c r="I13568" t="s">
        <v>82921</v>
      </c>
      <c r="J13568" t="s">
        <v>7</v>
      </c>
      <c r="K13568" t="s">
        <v>7</v>
      </c>
      <c r="L13568" t="s">
        <v>7</v>
      </c>
      <c r="M13568" t="s">
        <v>46875</v>
      </c>
      <c r="N13568" t="s">
        <v>7</v>
      </c>
      <c r="O13568" t="s">
        <v>7</v>
      </c>
      <c r="P13568" t="s">
        <v>7</v>
      </c>
      <c r="Q13568" t="s">
        <v>16166</v>
      </c>
      <c r="R13568" t="s">
        <v>16167</v>
      </c>
      <c r="S13568" t="s">
        <v>76340</v>
      </c>
    </row>
    <row r="13569" spans="1:19" x14ac:dyDescent="0.3">
      <c r="A13569" t="s">
        <v>82922</v>
      </c>
      <c r="B13569" t="s">
        <v>97</v>
      </c>
      <c r="C13569" t="s">
        <v>82923</v>
      </c>
      <c r="D13569" t="s">
        <v>7</v>
      </c>
      <c r="E13569" s="4">
        <v>8</v>
      </c>
      <c r="F13569" s="5">
        <v>602</v>
      </c>
      <c r="G13569" t="s">
        <v>7</v>
      </c>
      <c r="H13569" t="s">
        <v>7</v>
      </c>
      <c r="I13569" t="s">
        <v>82924</v>
      </c>
      <c r="J13569" t="s">
        <v>7</v>
      </c>
      <c r="K13569" t="s">
        <v>7</v>
      </c>
      <c r="L13569" t="s">
        <v>7</v>
      </c>
      <c r="M13569" t="s">
        <v>49225</v>
      </c>
      <c r="N13569" t="s">
        <v>7</v>
      </c>
      <c r="O13569" t="s">
        <v>26637</v>
      </c>
      <c r="P13569" t="s">
        <v>7</v>
      </c>
      <c r="Q13569" t="s">
        <v>4</v>
      </c>
      <c r="R13569" t="s">
        <v>10</v>
      </c>
      <c r="S13569" t="s">
        <v>49226</v>
      </c>
    </row>
    <row r="13570" spans="1:19" x14ac:dyDescent="0.3">
      <c r="A13570" t="s">
        <v>82925</v>
      </c>
      <c r="B13570" t="s">
        <v>97</v>
      </c>
      <c r="C13570" t="s">
        <v>82926</v>
      </c>
      <c r="D13570" t="s">
        <v>7</v>
      </c>
      <c r="E13570" s="4">
        <v>8</v>
      </c>
      <c r="F13570" s="5">
        <v>602</v>
      </c>
      <c r="G13570" t="s">
        <v>7</v>
      </c>
      <c r="H13570" t="s">
        <v>7</v>
      </c>
      <c r="I13570" t="s">
        <v>82927</v>
      </c>
      <c r="J13570" t="s">
        <v>7</v>
      </c>
      <c r="K13570" t="s">
        <v>7</v>
      </c>
      <c r="L13570" t="s">
        <v>7</v>
      </c>
      <c r="M13570" t="s">
        <v>49225</v>
      </c>
      <c r="N13570" t="s">
        <v>7</v>
      </c>
      <c r="O13570" t="s">
        <v>26637</v>
      </c>
      <c r="P13570" t="s">
        <v>7</v>
      </c>
      <c r="Q13570" t="s">
        <v>4</v>
      </c>
      <c r="R13570" t="s">
        <v>10</v>
      </c>
      <c r="S13570" t="s">
        <v>49226</v>
      </c>
    </row>
    <row r="13571" spans="1:19" x14ac:dyDescent="0.3">
      <c r="A13571" t="s">
        <v>82928</v>
      </c>
      <c r="B13571" t="s">
        <v>97</v>
      </c>
      <c r="C13571" t="s">
        <v>82929</v>
      </c>
      <c r="D13571" t="s">
        <v>7</v>
      </c>
      <c r="E13571" s="4">
        <v>8</v>
      </c>
      <c r="F13571" s="5">
        <v>602</v>
      </c>
      <c r="G13571" t="s">
        <v>7</v>
      </c>
      <c r="H13571" t="s">
        <v>7</v>
      </c>
      <c r="I13571" t="s">
        <v>82930</v>
      </c>
      <c r="J13571" t="s">
        <v>7</v>
      </c>
      <c r="K13571" t="s">
        <v>7</v>
      </c>
      <c r="L13571" t="s">
        <v>7</v>
      </c>
      <c r="M13571" t="s">
        <v>49225</v>
      </c>
      <c r="N13571" t="s">
        <v>7</v>
      </c>
      <c r="O13571" t="s">
        <v>26637</v>
      </c>
      <c r="P13571" t="s">
        <v>7</v>
      </c>
      <c r="Q13571" t="s">
        <v>4</v>
      </c>
      <c r="R13571" t="s">
        <v>10</v>
      </c>
      <c r="S13571" t="s">
        <v>49226</v>
      </c>
    </row>
    <row r="13572" spans="1:19" x14ac:dyDescent="0.3">
      <c r="A13572" t="s">
        <v>82931</v>
      </c>
      <c r="B13572" t="s">
        <v>1</v>
      </c>
      <c r="C13572" t="s">
        <v>82932</v>
      </c>
      <c r="D13572" t="s">
        <v>7</v>
      </c>
      <c r="E13572" s="4">
        <v>8</v>
      </c>
      <c r="F13572" s="5">
        <v>606</v>
      </c>
      <c r="G13572" t="s">
        <v>7</v>
      </c>
      <c r="H13572" t="s">
        <v>7</v>
      </c>
      <c r="I13572" t="s">
        <v>82933</v>
      </c>
      <c r="J13572" t="s">
        <v>7</v>
      </c>
      <c r="K13572" t="s">
        <v>7</v>
      </c>
      <c r="L13572" t="s">
        <v>7</v>
      </c>
      <c r="M13572" t="s">
        <v>8891</v>
      </c>
      <c r="N13572" t="s">
        <v>7</v>
      </c>
      <c r="O13572" t="s">
        <v>6411</v>
      </c>
      <c r="P13572" t="s">
        <v>7</v>
      </c>
      <c r="Q13572" t="s">
        <v>4</v>
      </c>
      <c r="R13572" t="s">
        <v>10</v>
      </c>
      <c r="S13572" t="s">
        <v>6416</v>
      </c>
    </row>
    <row r="13573" spans="1:19" x14ac:dyDescent="0.3">
      <c r="A13573" t="s">
        <v>82934</v>
      </c>
      <c r="B13573" t="s">
        <v>1</v>
      </c>
      <c r="C13573" t="s">
        <v>82935</v>
      </c>
      <c r="D13573" t="s">
        <v>7</v>
      </c>
      <c r="E13573" s="4">
        <v>8</v>
      </c>
      <c r="F13573" s="5">
        <v>620</v>
      </c>
      <c r="G13573" t="s">
        <v>7</v>
      </c>
      <c r="H13573" t="s">
        <v>7</v>
      </c>
      <c r="I13573" t="s">
        <v>82936</v>
      </c>
      <c r="J13573" t="s">
        <v>7</v>
      </c>
      <c r="K13573" t="s">
        <v>7</v>
      </c>
      <c r="L13573" t="s">
        <v>7</v>
      </c>
      <c r="M13573" t="s">
        <v>8891</v>
      </c>
      <c r="N13573" t="s">
        <v>7</v>
      </c>
      <c r="O13573" t="s">
        <v>16165</v>
      </c>
      <c r="P13573" t="s">
        <v>7</v>
      </c>
      <c r="Q13573" t="s">
        <v>16166</v>
      </c>
      <c r="R13573" t="s">
        <v>16167</v>
      </c>
      <c r="S13573" t="s">
        <v>16168</v>
      </c>
    </row>
    <row r="13574" spans="1:19" x14ac:dyDescent="0.3">
      <c r="A13574" t="s">
        <v>82937</v>
      </c>
      <c r="B13574" t="s">
        <v>97</v>
      </c>
      <c r="C13574" t="s">
        <v>82938</v>
      </c>
      <c r="D13574" t="s">
        <v>7</v>
      </c>
      <c r="E13574" s="4">
        <v>8</v>
      </c>
      <c r="F13574" s="5">
        <v>602</v>
      </c>
      <c r="G13574" t="s">
        <v>7</v>
      </c>
      <c r="H13574" t="s">
        <v>7</v>
      </c>
      <c r="I13574" t="s">
        <v>82939</v>
      </c>
      <c r="J13574" t="s">
        <v>7</v>
      </c>
      <c r="K13574" t="s">
        <v>7</v>
      </c>
      <c r="L13574" t="s">
        <v>7</v>
      </c>
      <c r="M13574" t="s">
        <v>49225</v>
      </c>
      <c r="N13574" t="s">
        <v>7</v>
      </c>
      <c r="O13574" t="s">
        <v>26637</v>
      </c>
      <c r="P13574" t="s">
        <v>7</v>
      </c>
      <c r="Q13574" t="s">
        <v>4</v>
      </c>
      <c r="R13574" t="s">
        <v>10</v>
      </c>
      <c r="S13574" t="s">
        <v>49226</v>
      </c>
    </row>
    <row r="13575" spans="1:19" x14ac:dyDescent="0.3">
      <c r="A13575" t="s">
        <v>82940</v>
      </c>
      <c r="B13575" t="s">
        <v>97</v>
      </c>
      <c r="C13575" t="s">
        <v>82941</v>
      </c>
      <c r="D13575" t="s">
        <v>7</v>
      </c>
      <c r="E13575" s="4">
        <v>8</v>
      </c>
      <c r="F13575" s="5">
        <v>602</v>
      </c>
      <c r="G13575" t="s">
        <v>7</v>
      </c>
      <c r="H13575" t="s">
        <v>7</v>
      </c>
      <c r="I13575" t="s">
        <v>49627</v>
      </c>
      <c r="J13575" t="s">
        <v>7</v>
      </c>
      <c r="K13575" t="s">
        <v>7</v>
      </c>
      <c r="L13575" t="s">
        <v>7</v>
      </c>
      <c r="M13575" t="s">
        <v>2157</v>
      </c>
      <c r="N13575" t="s">
        <v>7</v>
      </c>
      <c r="O13575" t="s">
        <v>7</v>
      </c>
      <c r="P13575" t="s">
        <v>7</v>
      </c>
      <c r="Q13575" t="s">
        <v>7</v>
      </c>
      <c r="R13575" t="s">
        <v>7</v>
      </c>
      <c r="S13575" t="s">
        <v>7</v>
      </c>
    </row>
    <row r="13576" spans="1:19" x14ac:dyDescent="0.3">
      <c r="A13576" t="s">
        <v>82942</v>
      </c>
      <c r="B13576" t="s">
        <v>1229</v>
      </c>
      <c r="C13576" t="s">
        <v>82943</v>
      </c>
      <c r="D13576" t="s">
        <v>7</v>
      </c>
      <c r="E13576" s="4">
        <v>8</v>
      </c>
      <c r="F13576" s="5">
        <v>602</v>
      </c>
      <c r="G13576" t="s">
        <v>7</v>
      </c>
      <c r="H13576" t="s">
        <v>1217</v>
      </c>
      <c r="I13576" t="s">
        <v>82944</v>
      </c>
      <c r="J13576" t="s">
        <v>7</v>
      </c>
      <c r="K13576" t="s">
        <v>7</v>
      </c>
      <c r="L13576" t="s">
        <v>7</v>
      </c>
      <c r="M13576" t="s">
        <v>48569</v>
      </c>
      <c r="N13576" t="s">
        <v>7</v>
      </c>
      <c r="O13576" t="s">
        <v>42286</v>
      </c>
      <c r="P13576" t="s">
        <v>7</v>
      </c>
      <c r="Q13576" t="s">
        <v>15525</v>
      </c>
      <c r="R13576" t="s">
        <v>885</v>
      </c>
      <c r="S13576" t="s">
        <v>42287</v>
      </c>
    </row>
    <row r="13577" spans="1:19" x14ac:dyDescent="0.3">
      <c r="A13577" t="s">
        <v>82945</v>
      </c>
      <c r="B13577" t="s">
        <v>1229</v>
      </c>
      <c r="C13577" t="s">
        <v>82946</v>
      </c>
      <c r="D13577" t="s">
        <v>7</v>
      </c>
      <c r="E13577" s="4">
        <v>8</v>
      </c>
      <c r="F13577" s="5">
        <v>602</v>
      </c>
      <c r="G13577" t="s">
        <v>7</v>
      </c>
      <c r="H13577" t="s">
        <v>7</v>
      </c>
      <c r="I13577" t="s">
        <v>82947</v>
      </c>
      <c r="J13577" t="s">
        <v>7</v>
      </c>
      <c r="K13577" t="s">
        <v>7</v>
      </c>
      <c r="L13577" t="s">
        <v>7</v>
      </c>
      <c r="M13577" t="s">
        <v>48398</v>
      </c>
      <c r="N13577" t="s">
        <v>7</v>
      </c>
      <c r="O13577" t="s">
        <v>26538</v>
      </c>
      <c r="P13577" t="s">
        <v>7</v>
      </c>
      <c r="Q13577" t="s">
        <v>5446</v>
      </c>
      <c r="R13577" t="s">
        <v>885</v>
      </c>
      <c r="S13577" t="s">
        <v>26539</v>
      </c>
    </row>
    <row r="13578" spans="1:19" x14ac:dyDescent="0.3">
      <c r="A13578" t="s">
        <v>82948</v>
      </c>
      <c r="B13578" t="s">
        <v>1</v>
      </c>
      <c r="C13578" t="s">
        <v>82949</v>
      </c>
      <c r="D13578" t="s">
        <v>7</v>
      </c>
      <c r="E13578" s="4">
        <v>8</v>
      </c>
      <c r="F13578" s="5">
        <v>602</v>
      </c>
      <c r="G13578" t="s">
        <v>7</v>
      </c>
      <c r="H13578" t="s">
        <v>7</v>
      </c>
      <c r="I13578" t="s">
        <v>82950</v>
      </c>
      <c r="J13578" t="s">
        <v>7</v>
      </c>
      <c r="K13578" t="s">
        <v>7</v>
      </c>
      <c r="L13578" t="s">
        <v>7</v>
      </c>
      <c r="M13578" t="s">
        <v>46875</v>
      </c>
      <c r="N13578" t="s">
        <v>7</v>
      </c>
      <c r="O13578" t="s">
        <v>7</v>
      </c>
      <c r="P13578" t="s">
        <v>7</v>
      </c>
      <c r="Q13578" t="s">
        <v>16166</v>
      </c>
      <c r="R13578" t="s">
        <v>16167</v>
      </c>
      <c r="S13578" t="s">
        <v>76340</v>
      </c>
    </row>
    <row r="13579" spans="1:19" x14ac:dyDescent="0.3">
      <c r="A13579" t="s">
        <v>82951</v>
      </c>
      <c r="B13579" t="s">
        <v>1229</v>
      </c>
      <c r="C13579" t="s">
        <v>82952</v>
      </c>
      <c r="D13579" t="s">
        <v>7</v>
      </c>
      <c r="E13579" s="4">
        <v>8</v>
      </c>
      <c r="F13579" s="5">
        <v>602</v>
      </c>
      <c r="G13579" t="s">
        <v>7</v>
      </c>
      <c r="H13579" t="s">
        <v>7</v>
      </c>
      <c r="I13579" t="s">
        <v>82953</v>
      </c>
      <c r="J13579" t="s">
        <v>7</v>
      </c>
      <c r="K13579" t="s">
        <v>7</v>
      </c>
      <c r="L13579" t="s">
        <v>7</v>
      </c>
      <c r="M13579" t="s">
        <v>45970</v>
      </c>
      <c r="N13579" t="s">
        <v>7</v>
      </c>
      <c r="O13579" t="s">
        <v>45971</v>
      </c>
      <c r="P13579" t="s">
        <v>7</v>
      </c>
      <c r="Q13579" t="s">
        <v>12097</v>
      </c>
      <c r="R13579" t="s">
        <v>7302</v>
      </c>
      <c r="S13579" t="s">
        <v>45972</v>
      </c>
    </row>
    <row r="13580" spans="1:19" x14ac:dyDescent="0.3">
      <c r="A13580" t="s">
        <v>82954</v>
      </c>
      <c r="B13580" t="s">
        <v>1</v>
      </c>
      <c r="C13580" t="s">
        <v>82955</v>
      </c>
      <c r="D13580" t="s">
        <v>7</v>
      </c>
      <c r="E13580" s="4">
        <v>8</v>
      </c>
      <c r="F13580" s="5">
        <v>602</v>
      </c>
      <c r="G13580" t="s">
        <v>7</v>
      </c>
      <c r="H13580" t="s">
        <v>7</v>
      </c>
      <c r="I13580" t="s">
        <v>82956</v>
      </c>
      <c r="J13580" t="s">
        <v>7</v>
      </c>
      <c r="K13580" t="s">
        <v>7</v>
      </c>
      <c r="L13580" t="s">
        <v>7</v>
      </c>
      <c r="M13580" t="s">
        <v>46875</v>
      </c>
      <c r="N13580" t="s">
        <v>7</v>
      </c>
      <c r="O13580" t="s">
        <v>7</v>
      </c>
      <c r="P13580" t="s">
        <v>7</v>
      </c>
      <c r="Q13580" t="s">
        <v>16166</v>
      </c>
      <c r="R13580" t="s">
        <v>16167</v>
      </c>
      <c r="S13580" t="s">
        <v>76340</v>
      </c>
    </row>
    <row r="13581" spans="1:19" x14ac:dyDescent="0.3">
      <c r="A13581" t="s">
        <v>82957</v>
      </c>
      <c r="B13581" t="s">
        <v>1</v>
      </c>
      <c r="C13581" t="s">
        <v>82958</v>
      </c>
      <c r="D13581" t="s">
        <v>7</v>
      </c>
      <c r="E13581" s="4">
        <v>8</v>
      </c>
      <c r="F13581" s="5">
        <v>602</v>
      </c>
      <c r="G13581" t="s">
        <v>7</v>
      </c>
      <c r="H13581" t="s">
        <v>7</v>
      </c>
      <c r="I13581" t="s">
        <v>82959</v>
      </c>
      <c r="J13581" t="s">
        <v>7</v>
      </c>
      <c r="K13581" t="s">
        <v>7</v>
      </c>
      <c r="L13581" t="s">
        <v>7</v>
      </c>
      <c r="M13581" t="s">
        <v>46875</v>
      </c>
      <c r="N13581" t="s">
        <v>7</v>
      </c>
      <c r="O13581" t="s">
        <v>7</v>
      </c>
      <c r="P13581" t="s">
        <v>7</v>
      </c>
      <c r="Q13581" t="s">
        <v>16166</v>
      </c>
      <c r="R13581" t="s">
        <v>16167</v>
      </c>
      <c r="S13581" t="s">
        <v>76340</v>
      </c>
    </row>
    <row r="13582" spans="1:19" x14ac:dyDescent="0.3">
      <c r="A13582" t="s">
        <v>82960</v>
      </c>
      <c r="B13582" t="s">
        <v>97</v>
      </c>
      <c r="C13582" t="s">
        <v>82961</v>
      </c>
      <c r="D13582" t="s">
        <v>7</v>
      </c>
      <c r="E13582" s="4">
        <v>8</v>
      </c>
      <c r="F13582" s="5">
        <v>606</v>
      </c>
      <c r="G13582" t="s">
        <v>7</v>
      </c>
      <c r="H13582" t="s">
        <v>44906</v>
      </c>
      <c r="I13582" t="s">
        <v>82962</v>
      </c>
      <c r="J13582" t="s">
        <v>7</v>
      </c>
      <c r="K13582" t="s">
        <v>7</v>
      </c>
      <c r="L13582" t="s">
        <v>7</v>
      </c>
      <c r="M13582" t="s">
        <v>82963</v>
      </c>
      <c r="N13582" t="s">
        <v>7</v>
      </c>
      <c r="O13582" t="s">
        <v>82964</v>
      </c>
      <c r="P13582" t="s">
        <v>7</v>
      </c>
      <c r="Q13582" t="s">
        <v>82965</v>
      </c>
      <c r="R13582" t="s">
        <v>10130</v>
      </c>
      <c r="S13582" t="s">
        <v>82966</v>
      </c>
    </row>
    <row r="13583" spans="1:19" x14ac:dyDescent="0.3">
      <c r="A13583" t="s">
        <v>82967</v>
      </c>
      <c r="B13583" t="s">
        <v>1</v>
      </c>
      <c r="C13583" t="s">
        <v>82968</v>
      </c>
      <c r="D13583" t="s">
        <v>7</v>
      </c>
      <c r="E13583" s="4">
        <v>8</v>
      </c>
      <c r="F13583" s="5">
        <v>602</v>
      </c>
      <c r="G13583" t="s">
        <v>7</v>
      </c>
      <c r="H13583" t="s">
        <v>7</v>
      </c>
      <c r="I13583" t="s">
        <v>82969</v>
      </c>
      <c r="J13583" t="s">
        <v>7</v>
      </c>
      <c r="K13583" t="s">
        <v>7</v>
      </c>
      <c r="L13583" t="s">
        <v>7</v>
      </c>
      <c r="M13583" t="s">
        <v>36962</v>
      </c>
      <c r="N13583" t="s">
        <v>7</v>
      </c>
      <c r="O13583" t="s">
        <v>2955</v>
      </c>
      <c r="P13583" t="s">
        <v>7</v>
      </c>
      <c r="Q13583" t="s">
        <v>4</v>
      </c>
      <c r="R13583" t="s">
        <v>10</v>
      </c>
      <c r="S13583" t="s">
        <v>2956</v>
      </c>
    </row>
    <row r="13584" spans="1:19" x14ac:dyDescent="0.3">
      <c r="A13584" t="s">
        <v>82970</v>
      </c>
      <c r="B13584" t="s">
        <v>1</v>
      </c>
      <c r="C13584" t="s">
        <v>82971</v>
      </c>
      <c r="D13584" t="s">
        <v>7</v>
      </c>
      <c r="E13584" s="4">
        <v>8</v>
      </c>
      <c r="F13584" s="5">
        <v>601</v>
      </c>
      <c r="G13584" t="s">
        <v>82972</v>
      </c>
      <c r="H13584" t="s">
        <v>7</v>
      </c>
      <c r="I13584" t="s">
        <v>82973</v>
      </c>
      <c r="J13584" t="s">
        <v>7</v>
      </c>
      <c r="K13584" t="s">
        <v>7</v>
      </c>
      <c r="L13584" t="s">
        <v>7</v>
      </c>
      <c r="M13584" t="s">
        <v>46875</v>
      </c>
      <c r="N13584" t="s">
        <v>7</v>
      </c>
      <c r="O13584" t="s">
        <v>7</v>
      </c>
      <c r="P13584" t="s">
        <v>7</v>
      </c>
      <c r="Q13584" t="s">
        <v>16166</v>
      </c>
      <c r="R13584" t="s">
        <v>16167</v>
      </c>
      <c r="S13584" t="s">
        <v>76340</v>
      </c>
    </row>
    <row r="13585" spans="1:19" x14ac:dyDescent="0.3">
      <c r="A13585" t="s">
        <v>82974</v>
      </c>
      <c r="B13585" t="s">
        <v>1</v>
      </c>
      <c r="C13585" t="s">
        <v>82975</v>
      </c>
      <c r="D13585" t="s">
        <v>7</v>
      </c>
      <c r="E13585" s="4">
        <v>8</v>
      </c>
      <c r="F13585" s="5">
        <v>702</v>
      </c>
      <c r="G13585" t="s">
        <v>7</v>
      </c>
      <c r="H13585" t="s">
        <v>7</v>
      </c>
      <c r="I13585" t="s">
        <v>82976</v>
      </c>
      <c r="J13585" t="s">
        <v>7</v>
      </c>
      <c r="K13585" t="s">
        <v>7</v>
      </c>
      <c r="L13585" t="s">
        <v>7</v>
      </c>
      <c r="M13585" t="s">
        <v>8891</v>
      </c>
      <c r="N13585" t="s">
        <v>7</v>
      </c>
      <c r="O13585" t="s">
        <v>16165</v>
      </c>
      <c r="P13585" t="s">
        <v>7</v>
      </c>
      <c r="Q13585" t="s">
        <v>16166</v>
      </c>
      <c r="R13585" t="s">
        <v>16167</v>
      </c>
      <c r="S13585" t="s">
        <v>16168</v>
      </c>
    </row>
    <row r="13586" spans="1:19" x14ac:dyDescent="0.3">
      <c r="A13586" t="s">
        <v>82977</v>
      </c>
      <c r="B13586" t="s">
        <v>1</v>
      </c>
      <c r="C13586" t="s">
        <v>82978</v>
      </c>
      <c r="D13586" t="s">
        <v>7</v>
      </c>
      <c r="E13586" s="4">
        <v>8</v>
      </c>
      <c r="F13586" s="5">
        <v>602</v>
      </c>
      <c r="G13586" t="s">
        <v>7</v>
      </c>
      <c r="H13586" t="s">
        <v>7</v>
      </c>
      <c r="I13586" t="s">
        <v>82979</v>
      </c>
      <c r="J13586" t="s">
        <v>7</v>
      </c>
      <c r="K13586" t="s">
        <v>7</v>
      </c>
      <c r="L13586" t="s">
        <v>7</v>
      </c>
      <c r="M13586" t="s">
        <v>8891</v>
      </c>
      <c r="N13586" t="s">
        <v>7</v>
      </c>
      <c r="O13586" t="s">
        <v>16165</v>
      </c>
      <c r="P13586" t="s">
        <v>7</v>
      </c>
      <c r="Q13586" t="s">
        <v>16166</v>
      </c>
      <c r="R13586" t="s">
        <v>16167</v>
      </c>
      <c r="S13586" t="s">
        <v>16168</v>
      </c>
    </row>
    <row r="13587" spans="1:19" x14ac:dyDescent="0.3">
      <c r="A13587" t="s">
        <v>82980</v>
      </c>
      <c r="B13587" t="s">
        <v>1</v>
      </c>
      <c r="C13587" t="s">
        <v>82981</v>
      </c>
      <c r="D13587" t="s">
        <v>7</v>
      </c>
      <c r="E13587" s="4">
        <v>8</v>
      </c>
      <c r="F13587" s="5">
        <v>602</v>
      </c>
      <c r="G13587" t="s">
        <v>7</v>
      </c>
      <c r="H13587" t="s">
        <v>7</v>
      </c>
      <c r="I13587" t="s">
        <v>82982</v>
      </c>
      <c r="J13587" t="s">
        <v>7</v>
      </c>
      <c r="K13587" t="s">
        <v>7</v>
      </c>
      <c r="L13587" t="s">
        <v>7</v>
      </c>
      <c r="M13587" t="s">
        <v>8891</v>
      </c>
      <c r="N13587" t="s">
        <v>7</v>
      </c>
      <c r="O13587" t="s">
        <v>16165</v>
      </c>
      <c r="P13587" t="s">
        <v>7</v>
      </c>
      <c r="Q13587" t="s">
        <v>16166</v>
      </c>
      <c r="R13587" t="s">
        <v>16167</v>
      </c>
      <c r="S13587" t="s">
        <v>16168</v>
      </c>
    </row>
    <row r="13588" spans="1:19" x14ac:dyDescent="0.3">
      <c r="A13588" t="s">
        <v>82983</v>
      </c>
      <c r="B13588" t="s">
        <v>1</v>
      </c>
      <c r="C13588" t="s">
        <v>82984</v>
      </c>
      <c r="D13588" t="s">
        <v>7</v>
      </c>
      <c r="E13588" s="4">
        <v>8</v>
      </c>
      <c r="F13588" s="5">
        <v>701</v>
      </c>
      <c r="G13588" t="s">
        <v>7</v>
      </c>
      <c r="H13588" t="s">
        <v>7</v>
      </c>
      <c r="I13588" t="s">
        <v>82985</v>
      </c>
      <c r="J13588" t="s">
        <v>7</v>
      </c>
      <c r="K13588" t="s">
        <v>7</v>
      </c>
      <c r="L13588" t="s">
        <v>7</v>
      </c>
      <c r="M13588" t="s">
        <v>36962</v>
      </c>
      <c r="N13588" t="s">
        <v>7</v>
      </c>
      <c r="O13588" t="s">
        <v>2955</v>
      </c>
      <c r="P13588" t="s">
        <v>7</v>
      </c>
      <c r="Q13588" t="s">
        <v>4</v>
      </c>
      <c r="R13588" t="s">
        <v>10</v>
      </c>
      <c r="S13588" t="s">
        <v>2956</v>
      </c>
    </row>
    <row r="13589" spans="1:19" x14ac:dyDescent="0.3">
      <c r="A13589" t="s">
        <v>82986</v>
      </c>
      <c r="B13589" t="s">
        <v>1</v>
      </c>
      <c r="C13589" t="s">
        <v>82987</v>
      </c>
      <c r="D13589" t="s">
        <v>7</v>
      </c>
      <c r="E13589" s="4">
        <v>8</v>
      </c>
      <c r="F13589" s="5">
        <v>624</v>
      </c>
      <c r="G13589" t="s">
        <v>7</v>
      </c>
      <c r="H13589" t="s">
        <v>7</v>
      </c>
      <c r="I13589" t="s">
        <v>82988</v>
      </c>
      <c r="J13589" t="s">
        <v>7</v>
      </c>
      <c r="K13589" t="s">
        <v>7</v>
      </c>
      <c r="L13589" t="s">
        <v>7</v>
      </c>
      <c r="M13589" t="s">
        <v>8891</v>
      </c>
      <c r="N13589" t="s">
        <v>7</v>
      </c>
      <c r="O13589" t="s">
        <v>16165</v>
      </c>
      <c r="P13589" t="s">
        <v>7</v>
      </c>
      <c r="Q13589" t="s">
        <v>16166</v>
      </c>
      <c r="R13589" t="s">
        <v>16167</v>
      </c>
      <c r="S13589" t="s">
        <v>16168</v>
      </c>
    </row>
    <row r="13590" spans="1:19" x14ac:dyDescent="0.3">
      <c r="A13590" t="s">
        <v>82989</v>
      </c>
      <c r="B13590" t="s">
        <v>1</v>
      </c>
      <c r="C13590" t="s">
        <v>82990</v>
      </c>
      <c r="D13590" t="s">
        <v>7</v>
      </c>
      <c r="E13590" s="4">
        <v>8</v>
      </c>
      <c r="F13590" s="5">
        <v>624</v>
      </c>
      <c r="G13590" t="s">
        <v>7</v>
      </c>
      <c r="H13590" t="s">
        <v>7</v>
      </c>
      <c r="I13590" t="s">
        <v>82991</v>
      </c>
      <c r="J13590" t="s">
        <v>7</v>
      </c>
      <c r="K13590" t="s">
        <v>7</v>
      </c>
      <c r="L13590" t="s">
        <v>7</v>
      </c>
      <c r="M13590" t="s">
        <v>8891</v>
      </c>
      <c r="N13590" t="s">
        <v>7</v>
      </c>
      <c r="O13590" t="s">
        <v>16165</v>
      </c>
      <c r="P13590" t="s">
        <v>7</v>
      </c>
      <c r="Q13590" t="s">
        <v>16166</v>
      </c>
      <c r="R13590" t="s">
        <v>16167</v>
      </c>
      <c r="S13590" t="s">
        <v>16168</v>
      </c>
    </row>
    <row r="13591" spans="1:19" x14ac:dyDescent="0.3">
      <c r="A13591" t="s">
        <v>82992</v>
      </c>
      <c r="B13591" t="s">
        <v>1</v>
      </c>
      <c r="C13591" t="s">
        <v>82993</v>
      </c>
      <c r="D13591" t="s">
        <v>7</v>
      </c>
      <c r="E13591" s="4">
        <v>8</v>
      </c>
      <c r="F13591" s="5">
        <v>610</v>
      </c>
      <c r="G13591" t="s">
        <v>7</v>
      </c>
      <c r="H13591" t="s">
        <v>7</v>
      </c>
      <c r="I13591" t="s">
        <v>82994</v>
      </c>
      <c r="J13591" t="s">
        <v>7</v>
      </c>
      <c r="K13591" t="s">
        <v>7</v>
      </c>
      <c r="L13591" t="s">
        <v>7</v>
      </c>
      <c r="M13591" t="s">
        <v>8891</v>
      </c>
      <c r="N13591" t="s">
        <v>7</v>
      </c>
      <c r="O13591" t="s">
        <v>16165</v>
      </c>
      <c r="P13591" t="s">
        <v>7</v>
      </c>
      <c r="Q13591" t="s">
        <v>16166</v>
      </c>
      <c r="R13591" t="s">
        <v>16167</v>
      </c>
      <c r="S13591" t="s">
        <v>16168</v>
      </c>
    </row>
    <row r="13592" spans="1:19" x14ac:dyDescent="0.3">
      <c r="A13592" t="s">
        <v>82995</v>
      </c>
      <c r="B13592" t="s">
        <v>1</v>
      </c>
      <c r="C13592" t="s">
        <v>82996</v>
      </c>
      <c r="D13592" t="s">
        <v>7</v>
      </c>
      <c r="E13592" s="4">
        <v>8</v>
      </c>
      <c r="F13592" s="5">
        <v>610</v>
      </c>
      <c r="G13592" t="s">
        <v>7</v>
      </c>
      <c r="H13592" t="s">
        <v>7</v>
      </c>
      <c r="I13592" t="s">
        <v>82997</v>
      </c>
      <c r="J13592" t="s">
        <v>7</v>
      </c>
      <c r="K13592" t="s">
        <v>7</v>
      </c>
      <c r="L13592" t="s">
        <v>7</v>
      </c>
      <c r="M13592" t="s">
        <v>8891</v>
      </c>
      <c r="N13592" t="s">
        <v>7</v>
      </c>
      <c r="O13592" t="s">
        <v>16165</v>
      </c>
      <c r="P13592" t="s">
        <v>7</v>
      </c>
      <c r="Q13592" t="s">
        <v>16166</v>
      </c>
      <c r="R13592" t="s">
        <v>16167</v>
      </c>
      <c r="S13592" t="s">
        <v>16168</v>
      </c>
    </row>
    <row r="13593" spans="1:19" x14ac:dyDescent="0.3">
      <c r="A13593" t="s">
        <v>82998</v>
      </c>
      <c r="B13593" t="s">
        <v>1</v>
      </c>
      <c r="C13593" t="s">
        <v>82999</v>
      </c>
      <c r="D13593" t="s">
        <v>7</v>
      </c>
      <c r="E13593" s="4">
        <v>8</v>
      </c>
      <c r="F13593" s="5">
        <v>624</v>
      </c>
      <c r="G13593" t="s">
        <v>7</v>
      </c>
      <c r="H13593" t="s">
        <v>7</v>
      </c>
      <c r="I13593" t="s">
        <v>83000</v>
      </c>
      <c r="J13593" t="s">
        <v>7</v>
      </c>
      <c r="K13593" t="s">
        <v>7</v>
      </c>
      <c r="L13593" t="s">
        <v>7</v>
      </c>
      <c r="M13593" t="s">
        <v>8891</v>
      </c>
      <c r="N13593" t="s">
        <v>7</v>
      </c>
      <c r="O13593" t="s">
        <v>16165</v>
      </c>
      <c r="P13593" t="s">
        <v>7</v>
      </c>
      <c r="Q13593" t="s">
        <v>16166</v>
      </c>
      <c r="R13593" t="s">
        <v>16167</v>
      </c>
      <c r="S13593" t="s">
        <v>16168</v>
      </c>
    </row>
    <row r="13594" spans="1:19" x14ac:dyDescent="0.3">
      <c r="A13594" t="s">
        <v>83001</v>
      </c>
      <c r="B13594" t="s">
        <v>1</v>
      </c>
      <c r="C13594" t="s">
        <v>83002</v>
      </c>
      <c r="D13594" t="s">
        <v>7</v>
      </c>
      <c r="E13594" s="4">
        <v>8</v>
      </c>
      <c r="F13594" s="5">
        <v>702</v>
      </c>
      <c r="G13594" t="s">
        <v>7</v>
      </c>
      <c r="H13594" t="s">
        <v>7</v>
      </c>
      <c r="I13594" t="s">
        <v>83003</v>
      </c>
      <c r="J13594" t="s">
        <v>7</v>
      </c>
      <c r="K13594" t="s">
        <v>7</v>
      </c>
      <c r="L13594" t="s">
        <v>7</v>
      </c>
      <c r="M13594" t="s">
        <v>8891</v>
      </c>
      <c r="N13594" t="s">
        <v>7</v>
      </c>
      <c r="O13594" t="s">
        <v>16165</v>
      </c>
      <c r="P13594" t="s">
        <v>7</v>
      </c>
      <c r="Q13594" t="s">
        <v>16166</v>
      </c>
      <c r="R13594" t="s">
        <v>16167</v>
      </c>
      <c r="S13594" t="s">
        <v>16168</v>
      </c>
    </row>
    <row r="13595" spans="1:19" x14ac:dyDescent="0.3">
      <c r="A13595" t="s">
        <v>83004</v>
      </c>
      <c r="B13595" t="s">
        <v>13</v>
      </c>
      <c r="C13595" t="s">
        <v>83005</v>
      </c>
      <c r="D13595" t="s">
        <v>13</v>
      </c>
      <c r="E13595" s="4">
        <v>8</v>
      </c>
      <c r="F13595" s="5">
        <v>601</v>
      </c>
      <c r="G13595" t="s">
        <v>83006</v>
      </c>
      <c r="H13595" t="s">
        <v>954</v>
      </c>
      <c r="I13595" t="s">
        <v>83007</v>
      </c>
      <c r="J13595" t="s">
        <v>7</v>
      </c>
      <c r="K13595" t="s">
        <v>7</v>
      </c>
      <c r="L13595" t="s">
        <v>7</v>
      </c>
      <c r="M13595" t="s">
        <v>36001</v>
      </c>
      <c r="N13595" t="s">
        <v>7</v>
      </c>
      <c r="O13595" t="s">
        <v>36002</v>
      </c>
      <c r="P13595" t="s">
        <v>7</v>
      </c>
      <c r="Q13595" t="s">
        <v>1391</v>
      </c>
      <c r="R13595" t="s">
        <v>10</v>
      </c>
      <c r="S13595" t="s">
        <v>36003</v>
      </c>
    </row>
    <row r="13596" spans="1:19" x14ac:dyDescent="0.3">
      <c r="A13596" t="s">
        <v>83008</v>
      </c>
      <c r="B13596" t="s">
        <v>1</v>
      </c>
      <c r="C13596" t="s">
        <v>83009</v>
      </c>
      <c r="D13596" t="s">
        <v>7</v>
      </c>
      <c r="E13596" s="4">
        <v>8</v>
      </c>
      <c r="F13596" s="5">
        <v>701</v>
      </c>
      <c r="G13596" t="s">
        <v>7</v>
      </c>
      <c r="H13596" t="s">
        <v>7</v>
      </c>
      <c r="I13596" t="s">
        <v>83010</v>
      </c>
      <c r="J13596" t="s">
        <v>7</v>
      </c>
      <c r="K13596" t="s">
        <v>7</v>
      </c>
      <c r="L13596" t="s">
        <v>7</v>
      </c>
      <c r="M13596" t="s">
        <v>8891</v>
      </c>
      <c r="N13596" t="s">
        <v>7</v>
      </c>
      <c r="O13596" t="s">
        <v>16165</v>
      </c>
      <c r="P13596" t="s">
        <v>7</v>
      </c>
      <c r="Q13596" t="s">
        <v>16166</v>
      </c>
      <c r="R13596" t="s">
        <v>16167</v>
      </c>
      <c r="S13596" t="s">
        <v>16168</v>
      </c>
    </row>
    <row r="13597" spans="1:19" x14ac:dyDescent="0.3">
      <c r="A13597" t="s">
        <v>83011</v>
      </c>
      <c r="B13597" t="s">
        <v>1229</v>
      </c>
      <c r="C13597" t="s">
        <v>83012</v>
      </c>
      <c r="D13597" t="s">
        <v>7</v>
      </c>
      <c r="E13597" s="4">
        <v>8</v>
      </c>
      <c r="F13597" s="5">
        <v>701</v>
      </c>
      <c r="G13597" t="s">
        <v>7</v>
      </c>
      <c r="H13597" t="s">
        <v>62063</v>
      </c>
      <c r="I13597" t="s">
        <v>83013</v>
      </c>
      <c r="J13597" t="s">
        <v>7</v>
      </c>
      <c r="K13597" t="s">
        <v>7</v>
      </c>
      <c r="L13597" t="s">
        <v>7</v>
      </c>
      <c r="M13597" t="s">
        <v>62347</v>
      </c>
      <c r="N13597" t="s">
        <v>62348</v>
      </c>
      <c r="O13597" t="s">
        <v>60466</v>
      </c>
      <c r="P13597" t="s">
        <v>7</v>
      </c>
      <c r="Q13597" t="s">
        <v>46</v>
      </c>
      <c r="R13597" t="s">
        <v>10</v>
      </c>
      <c r="S13597" t="s">
        <v>60467</v>
      </c>
    </row>
    <row r="13598" spans="1:19" x14ac:dyDescent="0.3">
      <c r="A13598" t="s">
        <v>83014</v>
      </c>
      <c r="B13598" t="s">
        <v>1229</v>
      </c>
      <c r="C13598" t="s">
        <v>83015</v>
      </c>
      <c r="D13598" t="s">
        <v>7</v>
      </c>
      <c r="E13598" s="4">
        <v>8</v>
      </c>
      <c r="F13598" s="5">
        <v>602</v>
      </c>
      <c r="G13598" t="s">
        <v>7</v>
      </c>
      <c r="H13598" t="s">
        <v>1217</v>
      </c>
      <c r="I13598" t="s">
        <v>83016</v>
      </c>
      <c r="J13598" t="s">
        <v>7</v>
      </c>
      <c r="K13598" t="s">
        <v>7</v>
      </c>
      <c r="L13598" t="s">
        <v>7</v>
      </c>
      <c r="M13598" t="s">
        <v>45970</v>
      </c>
      <c r="N13598" t="s">
        <v>7</v>
      </c>
      <c r="O13598" t="s">
        <v>45971</v>
      </c>
      <c r="P13598" t="s">
        <v>7</v>
      </c>
      <c r="Q13598" t="s">
        <v>12097</v>
      </c>
      <c r="R13598" t="s">
        <v>7302</v>
      </c>
      <c r="S13598" t="s">
        <v>45972</v>
      </c>
    </row>
    <row r="13599" spans="1:19" x14ac:dyDescent="0.3">
      <c r="A13599" t="s">
        <v>83017</v>
      </c>
      <c r="B13599" t="s">
        <v>1</v>
      </c>
      <c r="C13599" t="s">
        <v>83018</v>
      </c>
      <c r="D13599" t="s">
        <v>7</v>
      </c>
      <c r="E13599" s="4">
        <v>8</v>
      </c>
      <c r="F13599" s="5">
        <v>602</v>
      </c>
      <c r="G13599" t="s">
        <v>7</v>
      </c>
      <c r="H13599" t="s">
        <v>7</v>
      </c>
      <c r="I13599" t="s">
        <v>83019</v>
      </c>
      <c r="J13599" t="s">
        <v>7</v>
      </c>
      <c r="K13599" t="s">
        <v>7</v>
      </c>
      <c r="L13599" t="s">
        <v>7</v>
      </c>
      <c r="M13599" t="s">
        <v>46875</v>
      </c>
      <c r="N13599" t="s">
        <v>7</v>
      </c>
      <c r="O13599" t="s">
        <v>7</v>
      </c>
      <c r="P13599" t="s">
        <v>7</v>
      </c>
      <c r="Q13599" t="s">
        <v>16166</v>
      </c>
      <c r="R13599" t="s">
        <v>16167</v>
      </c>
      <c r="S13599" t="s">
        <v>76340</v>
      </c>
    </row>
    <row r="13600" spans="1:19" x14ac:dyDescent="0.3">
      <c r="A13600" t="s">
        <v>83020</v>
      </c>
      <c r="B13600" t="s">
        <v>1</v>
      </c>
      <c r="C13600" t="s">
        <v>83021</v>
      </c>
      <c r="D13600" t="s">
        <v>7</v>
      </c>
      <c r="E13600" s="4">
        <v>8</v>
      </c>
      <c r="F13600" s="5">
        <v>601</v>
      </c>
      <c r="G13600" t="s">
        <v>1084</v>
      </c>
      <c r="H13600" t="s">
        <v>174</v>
      </c>
      <c r="I13600" t="s">
        <v>83022</v>
      </c>
      <c r="J13600" t="s">
        <v>7</v>
      </c>
      <c r="K13600" t="s">
        <v>7</v>
      </c>
      <c r="L13600" t="s">
        <v>7</v>
      </c>
      <c r="M13600" t="s">
        <v>35797</v>
      </c>
      <c r="N13600" t="s">
        <v>7</v>
      </c>
      <c r="O13600" t="s">
        <v>16165</v>
      </c>
      <c r="P13600" t="s">
        <v>7</v>
      </c>
      <c r="Q13600" t="s">
        <v>16166</v>
      </c>
      <c r="R13600" t="s">
        <v>16167</v>
      </c>
      <c r="S13600" t="s">
        <v>16168</v>
      </c>
    </row>
    <row r="13601" spans="1:19" x14ac:dyDescent="0.3">
      <c r="A13601" t="s">
        <v>83023</v>
      </c>
      <c r="B13601" t="s">
        <v>1</v>
      </c>
      <c r="C13601" t="s">
        <v>83024</v>
      </c>
      <c r="D13601" t="s">
        <v>7</v>
      </c>
      <c r="E13601" s="4">
        <v>8</v>
      </c>
      <c r="F13601" s="5">
        <v>601</v>
      </c>
      <c r="G13601" t="s">
        <v>7</v>
      </c>
      <c r="H13601" t="s">
        <v>7</v>
      </c>
      <c r="I13601" t="s">
        <v>83025</v>
      </c>
      <c r="J13601" t="s">
        <v>7</v>
      </c>
      <c r="K13601" t="s">
        <v>7</v>
      </c>
      <c r="L13601" t="s">
        <v>7</v>
      </c>
      <c r="M13601" t="s">
        <v>35797</v>
      </c>
      <c r="N13601" t="s">
        <v>7</v>
      </c>
      <c r="O13601" t="s">
        <v>16165</v>
      </c>
      <c r="P13601" t="s">
        <v>7</v>
      </c>
      <c r="Q13601" t="s">
        <v>16166</v>
      </c>
      <c r="R13601" t="s">
        <v>16167</v>
      </c>
      <c r="S13601" t="s">
        <v>16168</v>
      </c>
    </row>
    <row r="13602" spans="1:19" x14ac:dyDescent="0.3">
      <c r="A13602" t="s">
        <v>83026</v>
      </c>
      <c r="B13602" t="s">
        <v>1229</v>
      </c>
      <c r="C13602" t="s">
        <v>83027</v>
      </c>
      <c r="D13602" t="s">
        <v>7</v>
      </c>
      <c r="E13602" s="4">
        <v>1</v>
      </c>
      <c r="F13602" s="5">
        <v>601</v>
      </c>
      <c r="G13602" t="s">
        <v>83028</v>
      </c>
      <c r="H13602" t="s">
        <v>728</v>
      </c>
      <c r="I13602" t="s">
        <v>83029</v>
      </c>
      <c r="J13602" t="s">
        <v>7</v>
      </c>
      <c r="K13602" t="s">
        <v>7</v>
      </c>
      <c r="L13602" t="s">
        <v>7</v>
      </c>
      <c r="M13602" t="s">
        <v>17748</v>
      </c>
      <c r="N13602" t="s">
        <v>17749</v>
      </c>
      <c r="O13602" t="s">
        <v>17750</v>
      </c>
      <c r="P13602" t="s">
        <v>7</v>
      </c>
      <c r="Q13602" t="s">
        <v>46</v>
      </c>
      <c r="R13602" t="s">
        <v>10</v>
      </c>
      <c r="S13602" t="s">
        <v>17751</v>
      </c>
    </row>
    <row r="13603" spans="1:19" x14ac:dyDescent="0.3">
      <c r="A13603" t="s">
        <v>83030</v>
      </c>
      <c r="B13603" t="s">
        <v>97</v>
      </c>
      <c r="C13603" t="s">
        <v>83031</v>
      </c>
      <c r="D13603" t="s">
        <v>7</v>
      </c>
      <c r="E13603" s="4">
        <v>8</v>
      </c>
      <c r="F13603" s="5">
        <v>602</v>
      </c>
      <c r="G13603" t="s">
        <v>7</v>
      </c>
      <c r="H13603" t="s">
        <v>7</v>
      </c>
      <c r="I13603" t="s">
        <v>83032</v>
      </c>
      <c r="J13603" t="s">
        <v>7</v>
      </c>
      <c r="K13603" t="s">
        <v>7</v>
      </c>
      <c r="L13603" t="s">
        <v>7</v>
      </c>
      <c r="M13603" t="s">
        <v>49225</v>
      </c>
      <c r="N13603" t="s">
        <v>7</v>
      </c>
      <c r="O13603" t="s">
        <v>26637</v>
      </c>
      <c r="P13603" t="s">
        <v>7</v>
      </c>
      <c r="Q13603" t="s">
        <v>4</v>
      </c>
      <c r="R13603" t="s">
        <v>10</v>
      </c>
      <c r="S13603" t="s">
        <v>49226</v>
      </c>
    </row>
    <row r="13604" spans="1:19" x14ac:dyDescent="0.3">
      <c r="A13604" t="s">
        <v>83033</v>
      </c>
      <c r="B13604" t="s">
        <v>1229</v>
      </c>
      <c r="C13604" t="s">
        <v>83034</v>
      </c>
      <c r="D13604" t="s">
        <v>7</v>
      </c>
      <c r="E13604" s="4">
        <v>8</v>
      </c>
      <c r="F13604" s="5">
        <v>602</v>
      </c>
      <c r="G13604" t="s">
        <v>7</v>
      </c>
      <c r="H13604" t="s">
        <v>7</v>
      </c>
      <c r="I13604" t="s">
        <v>83035</v>
      </c>
      <c r="J13604" t="s">
        <v>7</v>
      </c>
      <c r="K13604" t="s">
        <v>7</v>
      </c>
      <c r="L13604" t="s">
        <v>7</v>
      </c>
      <c r="M13604" t="s">
        <v>44776</v>
      </c>
      <c r="N13604" t="s">
        <v>7</v>
      </c>
      <c r="O13604" t="s">
        <v>44769</v>
      </c>
      <c r="P13604" t="s">
        <v>7</v>
      </c>
      <c r="Q13604" t="s">
        <v>44770</v>
      </c>
      <c r="R13604" t="s">
        <v>157</v>
      </c>
      <c r="S13604" t="s">
        <v>44771</v>
      </c>
    </row>
    <row r="13605" spans="1:19" x14ac:dyDescent="0.3">
      <c r="A13605" t="s">
        <v>83036</v>
      </c>
      <c r="B13605" t="s">
        <v>13</v>
      </c>
      <c r="C13605" t="s">
        <v>83037</v>
      </c>
      <c r="D13605" t="s">
        <v>13</v>
      </c>
      <c r="E13605" s="4">
        <v>8</v>
      </c>
      <c r="F13605" s="5">
        <v>601</v>
      </c>
      <c r="G13605" t="s">
        <v>83038</v>
      </c>
      <c r="H13605" t="s">
        <v>1076</v>
      </c>
      <c r="I13605" t="s">
        <v>83039</v>
      </c>
      <c r="J13605" t="s">
        <v>7</v>
      </c>
      <c r="K13605" t="s">
        <v>7</v>
      </c>
      <c r="L13605" t="s">
        <v>7</v>
      </c>
      <c r="M13605" t="s">
        <v>83040</v>
      </c>
      <c r="N13605" t="s">
        <v>7</v>
      </c>
      <c r="O13605" t="s">
        <v>83041</v>
      </c>
      <c r="P13605" t="s">
        <v>7</v>
      </c>
      <c r="Q13605" t="s">
        <v>4</v>
      </c>
      <c r="R13605" t="s">
        <v>10</v>
      </c>
      <c r="S13605" t="s">
        <v>83042</v>
      </c>
    </row>
    <row r="13606" spans="1:19" x14ac:dyDescent="0.3">
      <c r="A13606" t="s">
        <v>83043</v>
      </c>
      <c r="B13606" t="s">
        <v>1</v>
      </c>
      <c r="C13606" t="s">
        <v>83044</v>
      </c>
      <c r="D13606" t="s">
        <v>7</v>
      </c>
      <c r="E13606" s="4">
        <v>8</v>
      </c>
      <c r="F13606" s="5">
        <v>601</v>
      </c>
      <c r="G13606" t="s">
        <v>99</v>
      </c>
      <c r="H13606" t="s">
        <v>1076</v>
      </c>
      <c r="I13606" t="s">
        <v>83045</v>
      </c>
      <c r="J13606" t="s">
        <v>7</v>
      </c>
      <c r="K13606" t="s">
        <v>7</v>
      </c>
      <c r="L13606" t="s">
        <v>7</v>
      </c>
      <c r="M13606" t="s">
        <v>46875</v>
      </c>
      <c r="N13606" t="s">
        <v>7</v>
      </c>
      <c r="O13606" t="s">
        <v>7</v>
      </c>
      <c r="P13606" t="s">
        <v>7</v>
      </c>
      <c r="Q13606" t="s">
        <v>16166</v>
      </c>
      <c r="R13606" t="s">
        <v>16167</v>
      </c>
      <c r="S13606" t="s">
        <v>76340</v>
      </c>
    </row>
    <row r="13607" spans="1:19" x14ac:dyDescent="0.3">
      <c r="A13607" t="s">
        <v>83046</v>
      </c>
      <c r="B13607" t="s">
        <v>5254</v>
      </c>
      <c r="C13607" t="s">
        <v>83047</v>
      </c>
      <c r="D13607" t="s">
        <v>13</v>
      </c>
      <c r="E13607" s="4">
        <v>1</v>
      </c>
      <c r="F13607" s="5">
        <v>601</v>
      </c>
      <c r="G13607" t="s">
        <v>83048</v>
      </c>
      <c r="H13607" t="s">
        <v>728</v>
      </c>
      <c r="I13607" t="s">
        <v>83049</v>
      </c>
      <c r="J13607" t="s">
        <v>7</v>
      </c>
      <c r="K13607" t="s">
        <v>77128</v>
      </c>
      <c r="L13607" t="s">
        <v>7</v>
      </c>
      <c r="M13607" t="s">
        <v>77129</v>
      </c>
      <c r="N13607" t="s">
        <v>7</v>
      </c>
      <c r="O13607" t="s">
        <v>77130</v>
      </c>
      <c r="P13607" t="s">
        <v>7</v>
      </c>
      <c r="Q13607" t="s">
        <v>4</v>
      </c>
      <c r="R13607" t="s">
        <v>10</v>
      </c>
      <c r="S13607" t="s">
        <v>77131</v>
      </c>
    </row>
    <row r="13608" spans="1:19" x14ac:dyDescent="0.3">
      <c r="A13608" t="s">
        <v>83050</v>
      </c>
      <c r="B13608" t="s">
        <v>5254</v>
      </c>
      <c r="C13608" t="s">
        <v>83051</v>
      </c>
      <c r="D13608" t="s">
        <v>10202</v>
      </c>
      <c r="E13608" s="4">
        <v>1</v>
      </c>
      <c r="F13608" s="5">
        <v>601</v>
      </c>
      <c r="G13608" t="s">
        <v>83052</v>
      </c>
      <c r="H13608" t="s">
        <v>728</v>
      </c>
      <c r="I13608" t="s">
        <v>83053</v>
      </c>
      <c r="J13608" t="s">
        <v>7</v>
      </c>
      <c r="K13608" t="s">
        <v>77128</v>
      </c>
      <c r="L13608" t="s">
        <v>7</v>
      </c>
      <c r="M13608" t="s">
        <v>77129</v>
      </c>
      <c r="N13608" t="s">
        <v>7</v>
      </c>
      <c r="O13608" t="s">
        <v>77130</v>
      </c>
      <c r="P13608" t="s">
        <v>7</v>
      </c>
      <c r="Q13608" t="s">
        <v>4</v>
      </c>
      <c r="R13608" t="s">
        <v>10</v>
      </c>
      <c r="S13608" t="s">
        <v>77131</v>
      </c>
    </row>
    <row r="13609" spans="1:19" x14ac:dyDescent="0.3">
      <c r="A13609" t="s">
        <v>83054</v>
      </c>
      <c r="B13609" t="s">
        <v>1</v>
      </c>
      <c r="C13609" t="s">
        <v>83055</v>
      </c>
      <c r="D13609" t="s">
        <v>7</v>
      </c>
      <c r="E13609" s="4">
        <v>8</v>
      </c>
      <c r="F13609" s="5">
        <v>612</v>
      </c>
      <c r="G13609" t="s">
        <v>7</v>
      </c>
      <c r="H13609" t="s">
        <v>7</v>
      </c>
      <c r="I13609" t="s">
        <v>83056</v>
      </c>
      <c r="J13609" t="s">
        <v>7</v>
      </c>
      <c r="K13609" t="s">
        <v>7</v>
      </c>
      <c r="L13609" t="s">
        <v>7</v>
      </c>
      <c r="M13609" t="s">
        <v>35797</v>
      </c>
      <c r="N13609" t="s">
        <v>7</v>
      </c>
      <c r="O13609" t="s">
        <v>16165</v>
      </c>
      <c r="P13609" t="s">
        <v>7</v>
      </c>
      <c r="Q13609" t="s">
        <v>16166</v>
      </c>
      <c r="R13609" t="s">
        <v>16167</v>
      </c>
      <c r="S13609" t="s">
        <v>16168</v>
      </c>
    </row>
    <row r="13610" spans="1:19" x14ac:dyDescent="0.3">
      <c r="A13610" t="s">
        <v>83057</v>
      </c>
      <c r="B13610" t="s">
        <v>13</v>
      </c>
      <c r="C13610" t="s">
        <v>83058</v>
      </c>
      <c r="D13610" t="s">
        <v>13</v>
      </c>
      <c r="E13610" s="4">
        <v>8</v>
      </c>
      <c r="F13610" s="5">
        <v>801</v>
      </c>
      <c r="G13610" t="s">
        <v>83059</v>
      </c>
      <c r="H13610" t="s">
        <v>2555</v>
      </c>
      <c r="I13610" t="s">
        <v>83060</v>
      </c>
      <c r="J13610" t="s">
        <v>7</v>
      </c>
      <c r="K13610" t="s">
        <v>7</v>
      </c>
      <c r="L13610" t="s">
        <v>7</v>
      </c>
      <c r="M13610" t="s">
        <v>83061</v>
      </c>
      <c r="N13610" t="s">
        <v>7</v>
      </c>
      <c r="O13610" t="s">
        <v>83062</v>
      </c>
      <c r="P13610" t="s">
        <v>7</v>
      </c>
      <c r="Q13610" t="s">
        <v>2089</v>
      </c>
      <c r="R13610" t="s">
        <v>10</v>
      </c>
      <c r="S13610" t="s">
        <v>49097</v>
      </c>
    </row>
    <row r="13611" spans="1:19" x14ac:dyDescent="0.3">
      <c r="A13611" t="s">
        <v>83063</v>
      </c>
      <c r="B13611" t="s">
        <v>1</v>
      </c>
      <c r="C13611" t="s">
        <v>83064</v>
      </c>
      <c r="D13611" t="s">
        <v>7</v>
      </c>
      <c r="E13611" s="4">
        <v>8</v>
      </c>
      <c r="F13611" s="5">
        <v>602</v>
      </c>
      <c r="G13611" t="s">
        <v>7</v>
      </c>
      <c r="H13611" t="s">
        <v>7</v>
      </c>
      <c r="I13611" t="s">
        <v>83065</v>
      </c>
      <c r="J13611" t="s">
        <v>7</v>
      </c>
      <c r="K13611" t="s">
        <v>7</v>
      </c>
      <c r="L13611" t="s">
        <v>7</v>
      </c>
      <c r="M13611" t="s">
        <v>46875</v>
      </c>
      <c r="N13611" t="s">
        <v>7</v>
      </c>
      <c r="O13611" t="s">
        <v>7</v>
      </c>
      <c r="P13611" t="s">
        <v>7</v>
      </c>
      <c r="Q13611" t="s">
        <v>16166</v>
      </c>
      <c r="R13611" t="s">
        <v>16167</v>
      </c>
      <c r="S13611" t="s">
        <v>76340</v>
      </c>
    </row>
    <row r="13612" spans="1:19" x14ac:dyDescent="0.3">
      <c r="A13612" t="s">
        <v>83066</v>
      </c>
      <c r="B13612" t="s">
        <v>1229</v>
      </c>
      <c r="C13612" t="s">
        <v>83067</v>
      </c>
      <c r="D13612" t="s">
        <v>7</v>
      </c>
      <c r="E13612" s="4">
        <v>8</v>
      </c>
      <c r="F13612" s="5">
        <v>609</v>
      </c>
      <c r="G13612" t="s">
        <v>7</v>
      </c>
      <c r="H13612" t="s">
        <v>7</v>
      </c>
      <c r="I13612" t="s">
        <v>83068</v>
      </c>
      <c r="J13612" t="s">
        <v>7</v>
      </c>
      <c r="K13612" t="s">
        <v>7</v>
      </c>
      <c r="L13612" t="s">
        <v>7</v>
      </c>
      <c r="M13612" t="s">
        <v>73092</v>
      </c>
      <c r="N13612" t="s">
        <v>7</v>
      </c>
      <c r="O13612" t="s">
        <v>73093</v>
      </c>
      <c r="P13612" t="s">
        <v>7</v>
      </c>
      <c r="Q13612" t="s">
        <v>1767</v>
      </c>
      <c r="R13612" t="s">
        <v>10</v>
      </c>
      <c r="S13612" t="s">
        <v>73094</v>
      </c>
    </row>
    <row r="13613" spans="1:19" x14ac:dyDescent="0.3">
      <c r="A13613" t="s">
        <v>83069</v>
      </c>
      <c r="B13613" t="s">
        <v>1</v>
      </c>
      <c r="C13613" t="s">
        <v>83070</v>
      </c>
      <c r="D13613" t="s">
        <v>7</v>
      </c>
      <c r="E13613" s="4">
        <v>8</v>
      </c>
      <c r="F13613" s="5">
        <v>609</v>
      </c>
      <c r="G13613" t="s">
        <v>7</v>
      </c>
      <c r="H13613" t="s">
        <v>7</v>
      </c>
      <c r="I13613" t="s">
        <v>83071</v>
      </c>
      <c r="J13613" t="s">
        <v>7</v>
      </c>
      <c r="K13613" t="s">
        <v>7</v>
      </c>
      <c r="L13613" t="s">
        <v>7</v>
      </c>
      <c r="M13613" t="s">
        <v>46875</v>
      </c>
      <c r="N13613" t="s">
        <v>7</v>
      </c>
      <c r="O13613" t="s">
        <v>7</v>
      </c>
      <c r="P13613" t="s">
        <v>7</v>
      </c>
      <c r="Q13613" t="s">
        <v>16166</v>
      </c>
      <c r="R13613" t="s">
        <v>16167</v>
      </c>
      <c r="S13613" t="s">
        <v>76340</v>
      </c>
    </row>
    <row r="13614" spans="1:19" x14ac:dyDescent="0.3">
      <c r="A13614" t="s">
        <v>83072</v>
      </c>
      <c r="B13614" t="s">
        <v>5254</v>
      </c>
      <c r="C13614" t="s">
        <v>83073</v>
      </c>
      <c r="D13614" t="s">
        <v>13</v>
      </c>
      <c r="E13614" s="4">
        <v>8</v>
      </c>
      <c r="F13614" s="5">
        <v>609</v>
      </c>
      <c r="G13614" t="s">
        <v>83074</v>
      </c>
      <c r="H13614" t="s">
        <v>56589</v>
      </c>
      <c r="I13614" t="s">
        <v>83075</v>
      </c>
      <c r="J13614" t="s">
        <v>7</v>
      </c>
      <c r="K13614" t="s">
        <v>7</v>
      </c>
      <c r="L13614" t="s">
        <v>7</v>
      </c>
      <c r="M13614" t="s">
        <v>83076</v>
      </c>
      <c r="N13614" t="s">
        <v>7</v>
      </c>
      <c r="O13614" t="s">
        <v>83077</v>
      </c>
      <c r="P13614" t="s">
        <v>7</v>
      </c>
      <c r="Q13614" t="s">
        <v>25358</v>
      </c>
      <c r="R13614" t="s">
        <v>5469</v>
      </c>
      <c r="S13614" t="s">
        <v>83078</v>
      </c>
    </row>
    <row r="13615" spans="1:19" x14ac:dyDescent="0.3">
      <c r="A13615" t="s">
        <v>83079</v>
      </c>
      <c r="B13615" t="s">
        <v>1229</v>
      </c>
      <c r="C13615" t="s">
        <v>83080</v>
      </c>
      <c r="D13615" t="s">
        <v>7</v>
      </c>
      <c r="E13615" s="4">
        <v>8</v>
      </c>
      <c r="F13615" s="5">
        <v>801</v>
      </c>
      <c r="G13615" t="s">
        <v>63313</v>
      </c>
      <c r="H13615" t="s">
        <v>2555</v>
      </c>
      <c r="I13615" t="s">
        <v>83081</v>
      </c>
      <c r="J13615" t="s">
        <v>7</v>
      </c>
      <c r="K13615" t="s">
        <v>7</v>
      </c>
      <c r="L13615" t="s">
        <v>7</v>
      </c>
      <c r="M13615" t="s">
        <v>63315</v>
      </c>
      <c r="N13615" t="s">
        <v>7</v>
      </c>
      <c r="O13615" t="s">
        <v>63316</v>
      </c>
      <c r="P13615" t="s">
        <v>7</v>
      </c>
      <c r="Q13615" t="s">
        <v>25546</v>
      </c>
      <c r="R13615" t="s">
        <v>4900</v>
      </c>
      <c r="S13615" t="s">
        <v>63317</v>
      </c>
    </row>
    <row r="13616" spans="1:19" x14ac:dyDescent="0.3">
      <c r="A13616" t="s">
        <v>83082</v>
      </c>
      <c r="B13616" t="s">
        <v>1229</v>
      </c>
      <c r="C13616" t="s">
        <v>83083</v>
      </c>
      <c r="D13616" t="s">
        <v>7</v>
      </c>
      <c r="E13616" s="4">
        <v>8</v>
      </c>
      <c r="F13616" s="5">
        <v>801</v>
      </c>
      <c r="G13616" t="s">
        <v>1084</v>
      </c>
      <c r="H13616" t="s">
        <v>2555</v>
      </c>
      <c r="I13616" t="s">
        <v>83084</v>
      </c>
      <c r="J13616" t="s">
        <v>7</v>
      </c>
      <c r="K13616" t="s">
        <v>7</v>
      </c>
      <c r="L13616" t="s">
        <v>7</v>
      </c>
      <c r="M13616" t="s">
        <v>57798</v>
      </c>
      <c r="N13616" t="s">
        <v>57799</v>
      </c>
      <c r="O13616" t="s">
        <v>57800</v>
      </c>
      <c r="P13616" t="s">
        <v>7</v>
      </c>
      <c r="Q13616" t="s">
        <v>40205</v>
      </c>
      <c r="R13616" t="s">
        <v>885</v>
      </c>
      <c r="S13616" t="s">
        <v>57801</v>
      </c>
    </row>
    <row r="13617" spans="1:19" x14ac:dyDescent="0.3">
      <c r="A13617" t="s">
        <v>83085</v>
      </c>
      <c r="B13617" t="s">
        <v>1229</v>
      </c>
      <c r="C13617" t="s">
        <v>83086</v>
      </c>
      <c r="D13617" t="s">
        <v>7</v>
      </c>
      <c r="E13617" s="4">
        <v>8</v>
      </c>
      <c r="F13617" s="5">
        <v>801</v>
      </c>
      <c r="G13617" t="s">
        <v>57840</v>
      </c>
      <c r="H13617" t="s">
        <v>2555</v>
      </c>
      <c r="I13617" t="s">
        <v>83087</v>
      </c>
      <c r="J13617" t="s">
        <v>7</v>
      </c>
      <c r="K13617" t="s">
        <v>7</v>
      </c>
      <c r="L13617" t="s">
        <v>7</v>
      </c>
      <c r="M13617" t="s">
        <v>64267</v>
      </c>
      <c r="N13617" t="s">
        <v>7</v>
      </c>
      <c r="O13617" t="s">
        <v>64268</v>
      </c>
      <c r="P13617" t="s">
        <v>7</v>
      </c>
      <c r="Q13617" t="s">
        <v>36351</v>
      </c>
      <c r="R13617" t="s">
        <v>1725</v>
      </c>
      <c r="S13617" t="s">
        <v>64269</v>
      </c>
    </row>
    <row r="13618" spans="1:19" x14ac:dyDescent="0.3">
      <c r="A13618" t="s">
        <v>83088</v>
      </c>
      <c r="B13618" t="s">
        <v>1</v>
      </c>
      <c r="C13618" t="s">
        <v>83089</v>
      </c>
      <c r="D13618" t="s">
        <v>7</v>
      </c>
      <c r="E13618" s="4">
        <v>8</v>
      </c>
      <c r="F13618" s="5">
        <v>602</v>
      </c>
      <c r="G13618" t="s">
        <v>7</v>
      </c>
      <c r="H13618" t="s">
        <v>7</v>
      </c>
      <c r="I13618" t="s">
        <v>83090</v>
      </c>
      <c r="J13618" t="s">
        <v>7</v>
      </c>
      <c r="K13618" t="s">
        <v>7</v>
      </c>
      <c r="L13618" t="s">
        <v>7</v>
      </c>
      <c r="M13618" t="s">
        <v>46875</v>
      </c>
      <c r="N13618" t="s">
        <v>7</v>
      </c>
      <c r="O13618" t="s">
        <v>7</v>
      </c>
      <c r="P13618" t="s">
        <v>7</v>
      </c>
      <c r="Q13618" t="s">
        <v>16166</v>
      </c>
      <c r="R13618" t="s">
        <v>16167</v>
      </c>
      <c r="S13618" t="s">
        <v>76340</v>
      </c>
    </row>
    <row r="13619" spans="1:19" x14ac:dyDescent="0.3">
      <c r="A13619" t="s">
        <v>83091</v>
      </c>
      <c r="B13619" t="s">
        <v>1229</v>
      </c>
      <c r="C13619" t="s">
        <v>83092</v>
      </c>
      <c r="D13619" t="s">
        <v>7</v>
      </c>
      <c r="E13619" s="4">
        <v>8</v>
      </c>
      <c r="F13619" s="5">
        <v>801</v>
      </c>
      <c r="G13619" t="s">
        <v>57840</v>
      </c>
      <c r="H13619" t="s">
        <v>2555</v>
      </c>
      <c r="I13619" t="s">
        <v>83093</v>
      </c>
      <c r="J13619" t="s">
        <v>7</v>
      </c>
      <c r="K13619" t="s">
        <v>7</v>
      </c>
      <c r="L13619" t="s">
        <v>7</v>
      </c>
      <c r="M13619" t="s">
        <v>69706</v>
      </c>
      <c r="N13619" t="s">
        <v>7</v>
      </c>
      <c r="O13619" t="s">
        <v>69707</v>
      </c>
      <c r="P13619" t="s">
        <v>7</v>
      </c>
      <c r="Q13619" t="s">
        <v>2089</v>
      </c>
      <c r="R13619" t="s">
        <v>10</v>
      </c>
      <c r="S13619" t="s">
        <v>69708</v>
      </c>
    </row>
    <row r="13620" spans="1:19" x14ac:dyDescent="0.3">
      <c r="A13620" t="s">
        <v>83094</v>
      </c>
      <c r="B13620" t="s">
        <v>1229</v>
      </c>
      <c r="C13620" t="s">
        <v>83095</v>
      </c>
      <c r="D13620" t="s">
        <v>7</v>
      </c>
      <c r="E13620" s="4">
        <v>8</v>
      </c>
      <c r="F13620" s="5">
        <v>612</v>
      </c>
      <c r="G13620" t="s">
        <v>57840</v>
      </c>
      <c r="H13620" t="s">
        <v>2555</v>
      </c>
      <c r="I13620" t="s">
        <v>83096</v>
      </c>
      <c r="J13620" t="s">
        <v>7</v>
      </c>
      <c r="K13620" t="s">
        <v>7</v>
      </c>
      <c r="L13620" t="s">
        <v>7</v>
      </c>
      <c r="M13620" t="s">
        <v>83097</v>
      </c>
      <c r="N13620" t="s">
        <v>7</v>
      </c>
      <c r="O13620" t="s">
        <v>83098</v>
      </c>
      <c r="P13620" t="s">
        <v>7</v>
      </c>
      <c r="Q13620" t="s">
        <v>2089</v>
      </c>
      <c r="R13620" t="s">
        <v>10</v>
      </c>
      <c r="S13620" t="s">
        <v>83099</v>
      </c>
    </row>
    <row r="13621" spans="1:19" x14ac:dyDescent="0.3">
      <c r="A13621" t="s">
        <v>83100</v>
      </c>
      <c r="B13621" t="s">
        <v>1</v>
      </c>
      <c r="C13621" t="s">
        <v>83101</v>
      </c>
      <c r="D13621" t="s">
        <v>7</v>
      </c>
      <c r="E13621" s="4">
        <v>8</v>
      </c>
      <c r="F13621" s="5">
        <v>602</v>
      </c>
      <c r="G13621" t="s">
        <v>7</v>
      </c>
      <c r="H13621" t="s">
        <v>44147</v>
      </c>
      <c r="I13621" t="s">
        <v>83102</v>
      </c>
      <c r="J13621" t="s">
        <v>7</v>
      </c>
      <c r="K13621" t="s">
        <v>7</v>
      </c>
      <c r="L13621" t="s">
        <v>7</v>
      </c>
      <c r="M13621" t="s">
        <v>46875</v>
      </c>
      <c r="N13621" t="s">
        <v>7</v>
      </c>
      <c r="O13621" t="s">
        <v>7</v>
      </c>
      <c r="P13621" t="s">
        <v>7</v>
      </c>
      <c r="Q13621" t="s">
        <v>16166</v>
      </c>
      <c r="R13621" t="s">
        <v>16167</v>
      </c>
      <c r="S13621" t="s">
        <v>76340</v>
      </c>
    </row>
    <row r="13622" spans="1:19" x14ac:dyDescent="0.3">
      <c r="A13622" t="s">
        <v>83103</v>
      </c>
      <c r="B13622" t="s">
        <v>1</v>
      </c>
      <c r="C13622" t="s">
        <v>83104</v>
      </c>
      <c r="D13622" t="s">
        <v>7</v>
      </c>
      <c r="E13622" s="4">
        <v>8</v>
      </c>
      <c r="F13622" s="5">
        <v>602</v>
      </c>
      <c r="G13622" t="s">
        <v>45132</v>
      </c>
      <c r="H13622" t="s">
        <v>43730</v>
      </c>
      <c r="I13622" t="s">
        <v>83105</v>
      </c>
      <c r="J13622" t="s">
        <v>7</v>
      </c>
      <c r="K13622" t="s">
        <v>7</v>
      </c>
      <c r="L13622" t="s">
        <v>7</v>
      </c>
      <c r="M13622" t="s">
        <v>46875</v>
      </c>
      <c r="N13622" t="s">
        <v>7</v>
      </c>
      <c r="O13622" t="s">
        <v>7</v>
      </c>
      <c r="P13622" t="s">
        <v>7</v>
      </c>
      <c r="Q13622" t="s">
        <v>16166</v>
      </c>
      <c r="R13622" t="s">
        <v>16167</v>
      </c>
      <c r="S13622" t="s">
        <v>76340</v>
      </c>
    </row>
    <row r="13623" spans="1:19" x14ac:dyDescent="0.3">
      <c r="A13623" t="s">
        <v>83106</v>
      </c>
      <c r="B13623" t="s">
        <v>1</v>
      </c>
      <c r="C13623" t="s">
        <v>83107</v>
      </c>
      <c r="D13623" t="s">
        <v>7</v>
      </c>
      <c r="E13623" s="4">
        <v>8</v>
      </c>
      <c r="F13623" s="5">
        <v>602</v>
      </c>
      <c r="G13623" t="s">
        <v>7</v>
      </c>
      <c r="H13623" t="s">
        <v>44147</v>
      </c>
      <c r="I13623" t="s">
        <v>83108</v>
      </c>
      <c r="J13623" t="s">
        <v>7</v>
      </c>
      <c r="K13623" t="s">
        <v>7</v>
      </c>
      <c r="L13623" t="s">
        <v>7</v>
      </c>
      <c r="M13623" t="s">
        <v>46875</v>
      </c>
      <c r="N13623" t="s">
        <v>7</v>
      </c>
      <c r="O13623" t="s">
        <v>7</v>
      </c>
      <c r="P13623" t="s">
        <v>7</v>
      </c>
      <c r="Q13623" t="s">
        <v>16166</v>
      </c>
      <c r="R13623" t="s">
        <v>16167</v>
      </c>
      <c r="S13623" t="s">
        <v>76340</v>
      </c>
    </row>
    <row r="13624" spans="1:19" x14ac:dyDescent="0.3">
      <c r="A13624" t="s">
        <v>83109</v>
      </c>
      <c r="B13624" t="s">
        <v>1</v>
      </c>
      <c r="C13624" t="s">
        <v>83110</v>
      </c>
      <c r="D13624" t="s">
        <v>7</v>
      </c>
      <c r="E13624" s="4">
        <v>8</v>
      </c>
      <c r="F13624" s="5">
        <v>602</v>
      </c>
      <c r="G13624" t="s">
        <v>7</v>
      </c>
      <c r="H13624" t="s">
        <v>44147</v>
      </c>
      <c r="I13624" t="s">
        <v>83111</v>
      </c>
      <c r="J13624" t="s">
        <v>7</v>
      </c>
      <c r="K13624" t="s">
        <v>7</v>
      </c>
      <c r="L13624" t="s">
        <v>7</v>
      </c>
      <c r="M13624" t="s">
        <v>46875</v>
      </c>
      <c r="N13624" t="s">
        <v>7</v>
      </c>
      <c r="O13624" t="s">
        <v>7</v>
      </c>
      <c r="P13624" t="s">
        <v>7</v>
      </c>
      <c r="Q13624" t="s">
        <v>16166</v>
      </c>
      <c r="R13624" t="s">
        <v>16167</v>
      </c>
      <c r="S13624" t="s">
        <v>76340</v>
      </c>
    </row>
    <row r="13625" spans="1:19" x14ac:dyDescent="0.3">
      <c r="A13625" t="s">
        <v>83112</v>
      </c>
      <c r="B13625" t="s">
        <v>1</v>
      </c>
      <c r="C13625" t="s">
        <v>83113</v>
      </c>
      <c r="D13625" t="s">
        <v>7</v>
      </c>
      <c r="E13625" s="4">
        <v>8</v>
      </c>
      <c r="F13625" s="5">
        <v>602</v>
      </c>
      <c r="G13625" t="s">
        <v>7</v>
      </c>
      <c r="H13625" t="s">
        <v>7</v>
      </c>
      <c r="I13625" t="s">
        <v>83114</v>
      </c>
      <c r="J13625" t="s">
        <v>7</v>
      </c>
      <c r="K13625" t="s">
        <v>7</v>
      </c>
      <c r="L13625" t="s">
        <v>7</v>
      </c>
      <c r="M13625" t="s">
        <v>36962</v>
      </c>
      <c r="N13625" t="s">
        <v>7</v>
      </c>
      <c r="O13625" t="s">
        <v>2955</v>
      </c>
      <c r="P13625" t="s">
        <v>7</v>
      </c>
      <c r="Q13625" t="s">
        <v>4</v>
      </c>
      <c r="R13625" t="s">
        <v>10</v>
      </c>
      <c r="S13625" t="s">
        <v>2956</v>
      </c>
    </row>
    <row r="13626" spans="1:19" x14ac:dyDescent="0.3">
      <c r="A13626" t="s">
        <v>83115</v>
      </c>
      <c r="B13626" t="s">
        <v>1229</v>
      </c>
      <c r="C13626" t="s">
        <v>83116</v>
      </c>
      <c r="D13626" t="s">
        <v>7</v>
      </c>
      <c r="E13626" s="4">
        <v>8</v>
      </c>
      <c r="F13626" s="5">
        <v>602</v>
      </c>
      <c r="G13626" t="s">
        <v>7</v>
      </c>
      <c r="H13626" t="s">
        <v>7</v>
      </c>
      <c r="I13626" t="s">
        <v>83117</v>
      </c>
      <c r="J13626" t="s">
        <v>7</v>
      </c>
      <c r="K13626" t="s">
        <v>7</v>
      </c>
      <c r="L13626" t="s">
        <v>7</v>
      </c>
      <c r="M13626" t="s">
        <v>45504</v>
      </c>
      <c r="N13626" t="s">
        <v>45505</v>
      </c>
      <c r="O13626" t="s">
        <v>44180</v>
      </c>
      <c r="P13626" t="s">
        <v>7</v>
      </c>
      <c r="Q13626" t="s">
        <v>44181</v>
      </c>
      <c r="R13626" t="s">
        <v>3385</v>
      </c>
      <c r="S13626" t="s">
        <v>44182</v>
      </c>
    </row>
    <row r="13627" spans="1:19" x14ac:dyDescent="0.3">
      <c r="A13627" t="s">
        <v>83118</v>
      </c>
      <c r="B13627" t="s">
        <v>1229</v>
      </c>
      <c r="C13627" t="s">
        <v>83119</v>
      </c>
      <c r="D13627" t="s">
        <v>7</v>
      </c>
      <c r="E13627" s="4">
        <v>8</v>
      </c>
      <c r="F13627" s="5">
        <v>602</v>
      </c>
      <c r="G13627" t="s">
        <v>7</v>
      </c>
      <c r="H13627" t="s">
        <v>7</v>
      </c>
      <c r="I13627" t="s">
        <v>83120</v>
      </c>
      <c r="J13627" t="s">
        <v>7</v>
      </c>
      <c r="K13627" t="s">
        <v>7</v>
      </c>
      <c r="L13627" t="s">
        <v>7</v>
      </c>
      <c r="M13627" t="s">
        <v>45504</v>
      </c>
      <c r="N13627" t="s">
        <v>45505</v>
      </c>
      <c r="O13627" t="s">
        <v>44180</v>
      </c>
      <c r="P13627" t="s">
        <v>7</v>
      </c>
      <c r="Q13627" t="s">
        <v>44181</v>
      </c>
      <c r="R13627" t="s">
        <v>3385</v>
      </c>
      <c r="S13627" t="s">
        <v>44182</v>
      </c>
    </row>
    <row r="13628" spans="1:19" x14ac:dyDescent="0.3">
      <c r="A13628" t="s">
        <v>83121</v>
      </c>
      <c r="B13628" t="s">
        <v>1229</v>
      </c>
      <c r="C13628" t="s">
        <v>83122</v>
      </c>
      <c r="D13628" t="s">
        <v>7</v>
      </c>
      <c r="E13628" s="4">
        <v>8</v>
      </c>
      <c r="F13628" s="5">
        <v>602</v>
      </c>
      <c r="G13628" t="s">
        <v>7</v>
      </c>
      <c r="H13628" t="s">
        <v>7</v>
      </c>
      <c r="I13628" t="s">
        <v>83123</v>
      </c>
      <c r="J13628" t="s">
        <v>7</v>
      </c>
      <c r="K13628" t="s">
        <v>7</v>
      </c>
      <c r="L13628" t="s">
        <v>7</v>
      </c>
      <c r="M13628" t="s">
        <v>45504</v>
      </c>
      <c r="N13628" t="s">
        <v>45505</v>
      </c>
      <c r="O13628" t="s">
        <v>44180</v>
      </c>
      <c r="P13628" t="s">
        <v>7</v>
      </c>
      <c r="Q13628" t="s">
        <v>44181</v>
      </c>
      <c r="R13628" t="s">
        <v>3385</v>
      </c>
      <c r="S13628" t="s">
        <v>44182</v>
      </c>
    </row>
    <row r="13629" spans="1:19" x14ac:dyDescent="0.3">
      <c r="A13629" t="s">
        <v>83124</v>
      </c>
      <c r="B13629" t="s">
        <v>1229</v>
      </c>
      <c r="C13629" t="s">
        <v>83125</v>
      </c>
      <c r="D13629" t="s">
        <v>7</v>
      </c>
      <c r="E13629" s="4">
        <v>8</v>
      </c>
      <c r="F13629" s="5">
        <v>602</v>
      </c>
      <c r="G13629" t="s">
        <v>7</v>
      </c>
      <c r="H13629" t="s">
        <v>7</v>
      </c>
      <c r="I13629" t="s">
        <v>83126</v>
      </c>
      <c r="J13629" t="s">
        <v>7</v>
      </c>
      <c r="K13629" t="s">
        <v>7</v>
      </c>
      <c r="L13629" t="s">
        <v>7</v>
      </c>
      <c r="M13629" t="s">
        <v>44178</v>
      </c>
      <c r="N13629" t="s">
        <v>44179</v>
      </c>
      <c r="O13629" t="s">
        <v>44180</v>
      </c>
      <c r="P13629" t="s">
        <v>7</v>
      </c>
      <c r="Q13629" t="s">
        <v>44181</v>
      </c>
      <c r="R13629" t="s">
        <v>3385</v>
      </c>
      <c r="S13629" t="s">
        <v>44182</v>
      </c>
    </row>
    <row r="13630" spans="1:19" x14ac:dyDescent="0.3">
      <c r="A13630" t="s">
        <v>83127</v>
      </c>
      <c r="B13630" t="s">
        <v>1229</v>
      </c>
      <c r="C13630" t="s">
        <v>83128</v>
      </c>
      <c r="D13630" t="s">
        <v>7</v>
      </c>
      <c r="E13630" s="4">
        <v>8</v>
      </c>
      <c r="F13630" s="5">
        <v>801</v>
      </c>
      <c r="G13630" t="s">
        <v>57840</v>
      </c>
      <c r="H13630" t="s">
        <v>2555</v>
      </c>
      <c r="I13630" t="s">
        <v>83129</v>
      </c>
      <c r="J13630" t="s">
        <v>7</v>
      </c>
      <c r="K13630" t="s">
        <v>7</v>
      </c>
      <c r="L13630" t="s">
        <v>7</v>
      </c>
      <c r="M13630" t="s">
        <v>63455</v>
      </c>
      <c r="N13630" t="s">
        <v>63456</v>
      </c>
      <c r="O13630" t="s">
        <v>57800</v>
      </c>
      <c r="P13630" t="s">
        <v>7</v>
      </c>
      <c r="Q13630" t="s">
        <v>40205</v>
      </c>
      <c r="R13630" t="s">
        <v>885</v>
      </c>
      <c r="S13630" t="s">
        <v>57801</v>
      </c>
    </row>
    <row r="13631" spans="1:19" x14ac:dyDescent="0.3">
      <c r="A13631" t="s">
        <v>83130</v>
      </c>
      <c r="B13631" t="s">
        <v>1229</v>
      </c>
      <c r="C13631" t="s">
        <v>83131</v>
      </c>
      <c r="D13631" t="s">
        <v>13</v>
      </c>
      <c r="E13631" s="4">
        <v>8</v>
      </c>
      <c r="F13631" s="5">
        <v>801</v>
      </c>
      <c r="G13631" t="s">
        <v>83132</v>
      </c>
      <c r="H13631" t="s">
        <v>2555</v>
      </c>
      <c r="I13631" t="s">
        <v>83133</v>
      </c>
      <c r="J13631" t="s">
        <v>7</v>
      </c>
      <c r="K13631" t="s">
        <v>7</v>
      </c>
      <c r="L13631" t="s">
        <v>7</v>
      </c>
      <c r="M13631" t="s">
        <v>57733</v>
      </c>
      <c r="N13631" t="s">
        <v>7</v>
      </c>
      <c r="O13631" t="s">
        <v>57734</v>
      </c>
      <c r="P13631" t="s">
        <v>7</v>
      </c>
      <c r="Q13631" t="s">
        <v>2089</v>
      </c>
      <c r="R13631" t="s">
        <v>10</v>
      </c>
      <c r="S13631" t="s">
        <v>57735</v>
      </c>
    </row>
    <row r="13632" spans="1:19" x14ac:dyDescent="0.3">
      <c r="A13632" t="s">
        <v>83134</v>
      </c>
      <c r="B13632" t="s">
        <v>1229</v>
      </c>
      <c r="C13632" t="s">
        <v>83135</v>
      </c>
      <c r="D13632" t="s">
        <v>7</v>
      </c>
      <c r="E13632" s="4">
        <v>8</v>
      </c>
      <c r="F13632" s="5">
        <v>622</v>
      </c>
      <c r="G13632" t="s">
        <v>48471</v>
      </c>
      <c r="H13632" t="s">
        <v>43730</v>
      </c>
      <c r="I13632" t="s">
        <v>83136</v>
      </c>
      <c r="J13632" t="s">
        <v>7</v>
      </c>
      <c r="K13632" t="s">
        <v>7</v>
      </c>
      <c r="L13632" t="s">
        <v>7</v>
      </c>
      <c r="M13632" t="s">
        <v>83137</v>
      </c>
      <c r="N13632" t="s">
        <v>7</v>
      </c>
      <c r="O13632" t="s">
        <v>49737</v>
      </c>
      <c r="P13632" t="s">
        <v>7</v>
      </c>
      <c r="Q13632" t="s">
        <v>49738</v>
      </c>
      <c r="R13632" t="s">
        <v>885</v>
      </c>
      <c r="S13632" t="s">
        <v>49739</v>
      </c>
    </row>
    <row r="13633" spans="1:19" x14ac:dyDescent="0.3">
      <c r="A13633" t="s">
        <v>83138</v>
      </c>
      <c r="B13633" t="s">
        <v>1229</v>
      </c>
      <c r="C13633" t="s">
        <v>83139</v>
      </c>
      <c r="D13633" t="s">
        <v>7</v>
      </c>
      <c r="E13633" s="4">
        <v>8</v>
      </c>
      <c r="F13633" s="5">
        <v>602</v>
      </c>
      <c r="G13633" t="s">
        <v>7</v>
      </c>
      <c r="H13633" t="s">
        <v>7</v>
      </c>
      <c r="I13633" t="s">
        <v>83140</v>
      </c>
      <c r="J13633" t="s">
        <v>7</v>
      </c>
      <c r="K13633" t="s">
        <v>7</v>
      </c>
      <c r="L13633" t="s">
        <v>7</v>
      </c>
      <c r="M13633" t="s">
        <v>44178</v>
      </c>
      <c r="N13633" t="s">
        <v>44179</v>
      </c>
      <c r="O13633" t="s">
        <v>44180</v>
      </c>
      <c r="P13633" t="s">
        <v>7</v>
      </c>
      <c r="Q13633" t="s">
        <v>44181</v>
      </c>
      <c r="R13633" t="s">
        <v>3385</v>
      </c>
      <c r="S13633" t="s">
        <v>44182</v>
      </c>
    </row>
    <row r="13634" spans="1:19" x14ac:dyDescent="0.3">
      <c r="A13634" t="s">
        <v>83141</v>
      </c>
      <c r="B13634" t="s">
        <v>1</v>
      </c>
      <c r="C13634" t="s">
        <v>83142</v>
      </c>
      <c r="D13634" t="s">
        <v>7</v>
      </c>
      <c r="E13634" s="4">
        <v>8</v>
      </c>
      <c r="F13634" s="5">
        <v>602</v>
      </c>
      <c r="G13634" t="s">
        <v>7</v>
      </c>
      <c r="H13634" t="s">
        <v>7</v>
      </c>
      <c r="I13634" t="s">
        <v>83143</v>
      </c>
      <c r="J13634" t="s">
        <v>7</v>
      </c>
      <c r="K13634" t="s">
        <v>7</v>
      </c>
      <c r="L13634" t="s">
        <v>7</v>
      </c>
      <c r="M13634" t="s">
        <v>46875</v>
      </c>
      <c r="N13634" t="s">
        <v>7</v>
      </c>
      <c r="O13634" t="s">
        <v>7</v>
      </c>
      <c r="P13634" t="s">
        <v>7</v>
      </c>
      <c r="Q13634" t="s">
        <v>16166</v>
      </c>
      <c r="R13634" t="s">
        <v>16167</v>
      </c>
      <c r="S13634" t="s">
        <v>76340</v>
      </c>
    </row>
    <row r="13635" spans="1:19" x14ac:dyDescent="0.3">
      <c r="A13635" t="s">
        <v>83144</v>
      </c>
      <c r="B13635" t="s">
        <v>1229</v>
      </c>
      <c r="C13635" t="s">
        <v>83145</v>
      </c>
      <c r="D13635" t="s">
        <v>13</v>
      </c>
      <c r="E13635" s="4">
        <v>8</v>
      </c>
      <c r="F13635" s="5">
        <v>602</v>
      </c>
      <c r="G13635" t="s">
        <v>44027</v>
      </c>
      <c r="H13635" t="s">
        <v>1217</v>
      </c>
      <c r="I13635" t="s">
        <v>83146</v>
      </c>
      <c r="J13635" t="s">
        <v>7</v>
      </c>
      <c r="K13635" t="s">
        <v>7</v>
      </c>
      <c r="L13635" t="s">
        <v>7</v>
      </c>
      <c r="M13635" t="s">
        <v>44178</v>
      </c>
      <c r="N13635" t="s">
        <v>44179</v>
      </c>
      <c r="O13635" t="s">
        <v>44180</v>
      </c>
      <c r="P13635" t="s">
        <v>7</v>
      </c>
      <c r="Q13635" t="s">
        <v>44181</v>
      </c>
      <c r="R13635" t="s">
        <v>3385</v>
      </c>
      <c r="S13635" t="s">
        <v>44182</v>
      </c>
    </row>
    <row r="13636" spans="1:19" x14ac:dyDescent="0.3">
      <c r="A13636" t="s">
        <v>83147</v>
      </c>
      <c r="B13636" t="s">
        <v>1</v>
      </c>
      <c r="C13636" t="s">
        <v>83148</v>
      </c>
      <c r="D13636" t="s">
        <v>7</v>
      </c>
      <c r="E13636" s="4">
        <v>8</v>
      </c>
      <c r="F13636" s="5">
        <v>602</v>
      </c>
      <c r="G13636" t="s">
        <v>7</v>
      </c>
      <c r="H13636" t="s">
        <v>7</v>
      </c>
      <c r="I13636" t="s">
        <v>83149</v>
      </c>
      <c r="J13636" t="s">
        <v>7</v>
      </c>
      <c r="K13636" t="s">
        <v>7</v>
      </c>
      <c r="L13636" t="s">
        <v>7</v>
      </c>
      <c r="M13636" t="s">
        <v>83150</v>
      </c>
      <c r="N13636" t="s">
        <v>7</v>
      </c>
      <c r="O13636" t="s">
        <v>83151</v>
      </c>
      <c r="P13636" t="s">
        <v>7</v>
      </c>
      <c r="Q13636" t="s">
        <v>4</v>
      </c>
      <c r="R13636" t="s">
        <v>10</v>
      </c>
      <c r="S13636" t="s">
        <v>171</v>
      </c>
    </row>
    <row r="13637" spans="1:19" x14ac:dyDescent="0.3">
      <c r="A13637" t="s">
        <v>83152</v>
      </c>
      <c r="B13637" t="s">
        <v>1</v>
      </c>
      <c r="C13637" t="s">
        <v>83153</v>
      </c>
      <c r="D13637" t="s">
        <v>7</v>
      </c>
      <c r="E13637" s="4">
        <v>8</v>
      </c>
      <c r="F13637" s="5">
        <v>601</v>
      </c>
      <c r="G13637" t="s">
        <v>7</v>
      </c>
      <c r="H13637" t="s">
        <v>7</v>
      </c>
      <c r="I13637" t="s">
        <v>83154</v>
      </c>
      <c r="J13637" t="s">
        <v>7</v>
      </c>
      <c r="K13637" t="s">
        <v>7</v>
      </c>
      <c r="L13637" t="s">
        <v>7</v>
      </c>
      <c r="M13637" t="s">
        <v>46875</v>
      </c>
      <c r="N13637" t="s">
        <v>7</v>
      </c>
      <c r="O13637" t="s">
        <v>7</v>
      </c>
      <c r="P13637" t="s">
        <v>7</v>
      </c>
      <c r="Q13637" t="s">
        <v>16166</v>
      </c>
      <c r="R13637" t="s">
        <v>16167</v>
      </c>
      <c r="S13637" t="s">
        <v>76340</v>
      </c>
    </row>
    <row r="13638" spans="1:19" x14ac:dyDescent="0.3">
      <c r="A13638" t="s">
        <v>83155</v>
      </c>
      <c r="B13638" t="s">
        <v>1</v>
      </c>
      <c r="C13638" t="s">
        <v>83156</v>
      </c>
      <c r="D13638" t="s">
        <v>7</v>
      </c>
      <c r="E13638" s="4">
        <v>8</v>
      </c>
      <c r="F13638" s="5">
        <v>601</v>
      </c>
      <c r="G13638" t="s">
        <v>1084</v>
      </c>
      <c r="H13638" t="s">
        <v>1298</v>
      </c>
      <c r="I13638" t="s">
        <v>83157</v>
      </c>
      <c r="J13638" t="s">
        <v>7</v>
      </c>
      <c r="K13638" t="s">
        <v>7</v>
      </c>
      <c r="L13638" t="s">
        <v>7</v>
      </c>
      <c r="M13638" t="s">
        <v>36962</v>
      </c>
      <c r="N13638" t="s">
        <v>7</v>
      </c>
      <c r="O13638" t="s">
        <v>2955</v>
      </c>
      <c r="P13638" t="s">
        <v>7</v>
      </c>
      <c r="Q13638" t="s">
        <v>4</v>
      </c>
      <c r="R13638" t="s">
        <v>10</v>
      </c>
      <c r="S13638" t="s">
        <v>2956</v>
      </c>
    </row>
    <row r="13639" spans="1:19" x14ac:dyDescent="0.3">
      <c r="A13639" t="s">
        <v>83158</v>
      </c>
      <c r="B13639" t="s">
        <v>1229</v>
      </c>
      <c r="C13639" t="s">
        <v>83159</v>
      </c>
      <c r="D13639" t="s">
        <v>7</v>
      </c>
      <c r="E13639" s="4">
        <v>8</v>
      </c>
      <c r="F13639" s="5">
        <v>601</v>
      </c>
      <c r="G13639" t="s">
        <v>7</v>
      </c>
      <c r="H13639" t="s">
        <v>7</v>
      </c>
      <c r="I13639" t="s">
        <v>83160</v>
      </c>
      <c r="J13639" t="s">
        <v>7</v>
      </c>
      <c r="K13639" t="s">
        <v>25979</v>
      </c>
      <c r="L13639" t="s">
        <v>7</v>
      </c>
      <c r="M13639" t="s">
        <v>83161</v>
      </c>
      <c r="N13639" t="s">
        <v>7</v>
      </c>
      <c r="O13639" t="s">
        <v>48774</v>
      </c>
      <c r="P13639" t="s">
        <v>7</v>
      </c>
      <c r="Q13639" t="s">
        <v>4</v>
      </c>
      <c r="R13639" t="s">
        <v>10</v>
      </c>
      <c r="S13639" t="s">
        <v>83162</v>
      </c>
    </row>
    <row r="13640" spans="1:19" x14ac:dyDescent="0.3">
      <c r="A13640" t="s">
        <v>83163</v>
      </c>
      <c r="B13640" t="s">
        <v>1229</v>
      </c>
      <c r="C13640" t="s">
        <v>83164</v>
      </c>
      <c r="D13640" t="s">
        <v>7</v>
      </c>
      <c r="E13640" s="4">
        <v>8</v>
      </c>
      <c r="F13640" s="5">
        <v>601</v>
      </c>
      <c r="G13640" t="s">
        <v>1084</v>
      </c>
      <c r="H13640" t="s">
        <v>1298</v>
      </c>
      <c r="I13640" t="s">
        <v>83165</v>
      </c>
      <c r="J13640" t="s">
        <v>7</v>
      </c>
      <c r="K13640" t="s">
        <v>7</v>
      </c>
      <c r="L13640" t="s">
        <v>7</v>
      </c>
      <c r="M13640" t="s">
        <v>27318</v>
      </c>
      <c r="N13640" t="s">
        <v>7</v>
      </c>
      <c r="O13640" t="s">
        <v>6358</v>
      </c>
      <c r="P13640" t="s">
        <v>7</v>
      </c>
      <c r="Q13640" t="s">
        <v>4</v>
      </c>
      <c r="R13640" t="s">
        <v>10</v>
      </c>
      <c r="S13640" t="s">
        <v>6359</v>
      </c>
    </row>
    <row r="13641" spans="1:19" x14ac:dyDescent="0.3">
      <c r="A13641" t="s">
        <v>83166</v>
      </c>
      <c r="B13641" t="s">
        <v>97</v>
      </c>
      <c r="C13641" t="s">
        <v>83167</v>
      </c>
      <c r="D13641" t="s">
        <v>7</v>
      </c>
      <c r="E13641" s="4">
        <v>8</v>
      </c>
      <c r="F13641" s="5">
        <v>601</v>
      </c>
      <c r="G13641" t="s">
        <v>7</v>
      </c>
      <c r="H13641" t="s">
        <v>1076</v>
      </c>
      <c r="I13641" t="s">
        <v>83168</v>
      </c>
      <c r="J13641" t="s">
        <v>7</v>
      </c>
      <c r="K13641" t="s">
        <v>7</v>
      </c>
      <c r="L13641" t="s">
        <v>7</v>
      </c>
      <c r="M13641" t="s">
        <v>34745</v>
      </c>
      <c r="N13641" t="s">
        <v>7</v>
      </c>
      <c r="O13641" t="s">
        <v>34746</v>
      </c>
      <c r="P13641" t="s">
        <v>7</v>
      </c>
      <c r="Q13641" t="s">
        <v>3480</v>
      </c>
      <c r="R13641" t="s">
        <v>10</v>
      </c>
      <c r="S13641" t="s">
        <v>34747</v>
      </c>
    </row>
    <row r="13642" spans="1:19" x14ac:dyDescent="0.3">
      <c r="A13642" t="s">
        <v>83169</v>
      </c>
      <c r="B13642" t="s">
        <v>1</v>
      </c>
      <c r="C13642" t="s">
        <v>83170</v>
      </c>
      <c r="D13642" t="s">
        <v>7</v>
      </c>
      <c r="E13642" s="4">
        <v>8</v>
      </c>
      <c r="F13642" s="5">
        <v>602</v>
      </c>
      <c r="G13642" t="s">
        <v>7</v>
      </c>
      <c r="H13642" t="s">
        <v>7</v>
      </c>
      <c r="I13642" t="s">
        <v>83171</v>
      </c>
      <c r="J13642" t="s">
        <v>7</v>
      </c>
      <c r="K13642" t="s">
        <v>7</v>
      </c>
      <c r="L13642" t="s">
        <v>7</v>
      </c>
      <c r="M13642" t="s">
        <v>46875</v>
      </c>
      <c r="N13642" t="s">
        <v>7</v>
      </c>
      <c r="O13642" t="s">
        <v>7</v>
      </c>
      <c r="P13642" t="s">
        <v>7</v>
      </c>
      <c r="Q13642" t="s">
        <v>16166</v>
      </c>
      <c r="R13642" t="s">
        <v>16167</v>
      </c>
      <c r="S13642" t="s">
        <v>76340</v>
      </c>
    </row>
    <row r="13643" spans="1:19" x14ac:dyDescent="0.3">
      <c r="A13643" t="s">
        <v>83172</v>
      </c>
      <c r="B13643" t="s">
        <v>1229</v>
      </c>
      <c r="C13643" t="s">
        <v>83173</v>
      </c>
      <c r="D13643" t="s">
        <v>7</v>
      </c>
      <c r="E13643" s="4">
        <v>8</v>
      </c>
      <c r="F13643" s="5">
        <v>602</v>
      </c>
      <c r="G13643" t="s">
        <v>7</v>
      </c>
      <c r="H13643" t="s">
        <v>1771</v>
      </c>
      <c r="I13643" t="s">
        <v>83174</v>
      </c>
      <c r="J13643" t="s">
        <v>7</v>
      </c>
      <c r="K13643" t="s">
        <v>7</v>
      </c>
      <c r="L13643" t="s">
        <v>7</v>
      </c>
      <c r="M13643" t="s">
        <v>47899</v>
      </c>
      <c r="N13643" t="s">
        <v>7</v>
      </c>
      <c r="O13643" t="s">
        <v>47900</v>
      </c>
      <c r="P13643" t="s">
        <v>7</v>
      </c>
      <c r="Q13643" t="s">
        <v>3237</v>
      </c>
      <c r="R13643" t="s">
        <v>885</v>
      </c>
      <c r="S13643" t="s">
        <v>47901</v>
      </c>
    </row>
    <row r="13644" spans="1:19" x14ac:dyDescent="0.3">
      <c r="A13644" t="s">
        <v>83175</v>
      </c>
      <c r="B13644" t="s">
        <v>1229</v>
      </c>
      <c r="C13644" t="s">
        <v>83176</v>
      </c>
      <c r="D13644" t="s">
        <v>7</v>
      </c>
      <c r="E13644" s="4">
        <v>8</v>
      </c>
      <c r="F13644" s="5">
        <v>602</v>
      </c>
      <c r="G13644" t="s">
        <v>7</v>
      </c>
      <c r="H13644" t="s">
        <v>1771</v>
      </c>
      <c r="I13644" t="s">
        <v>83177</v>
      </c>
      <c r="J13644" t="s">
        <v>7</v>
      </c>
      <c r="K13644" t="s">
        <v>7</v>
      </c>
      <c r="L13644" t="s">
        <v>7</v>
      </c>
      <c r="M13644" t="s">
        <v>48342</v>
      </c>
      <c r="N13644" t="s">
        <v>7</v>
      </c>
      <c r="O13644" t="s">
        <v>48343</v>
      </c>
      <c r="P13644" t="s">
        <v>7</v>
      </c>
      <c r="Q13644" t="s">
        <v>3237</v>
      </c>
      <c r="R13644" t="s">
        <v>885</v>
      </c>
      <c r="S13644" t="s">
        <v>48344</v>
      </c>
    </row>
    <row r="13645" spans="1:19" x14ac:dyDescent="0.3">
      <c r="A13645" t="s">
        <v>83178</v>
      </c>
      <c r="B13645" t="s">
        <v>1229</v>
      </c>
      <c r="C13645" t="s">
        <v>83179</v>
      </c>
      <c r="D13645" t="s">
        <v>7</v>
      </c>
      <c r="E13645" s="4">
        <v>8</v>
      </c>
      <c r="F13645" s="5">
        <v>602</v>
      </c>
      <c r="G13645" t="s">
        <v>1772</v>
      </c>
      <c r="H13645" t="s">
        <v>1771</v>
      </c>
      <c r="I13645" t="s">
        <v>83180</v>
      </c>
      <c r="J13645" t="s">
        <v>7</v>
      </c>
      <c r="K13645" t="s">
        <v>7</v>
      </c>
      <c r="L13645" t="s">
        <v>7</v>
      </c>
      <c r="M13645" t="s">
        <v>47899</v>
      </c>
      <c r="N13645" t="s">
        <v>7</v>
      </c>
      <c r="O13645" t="s">
        <v>47900</v>
      </c>
      <c r="P13645" t="s">
        <v>7</v>
      </c>
      <c r="Q13645" t="s">
        <v>3237</v>
      </c>
      <c r="R13645" t="s">
        <v>885</v>
      </c>
      <c r="S13645" t="s">
        <v>47901</v>
      </c>
    </row>
    <row r="13646" spans="1:19" x14ac:dyDescent="0.3">
      <c r="A13646" t="s">
        <v>83181</v>
      </c>
      <c r="B13646" t="s">
        <v>13</v>
      </c>
      <c r="C13646" t="s">
        <v>83182</v>
      </c>
      <c r="D13646" t="s">
        <v>13</v>
      </c>
      <c r="E13646" s="4">
        <v>8</v>
      </c>
      <c r="F13646" s="5">
        <v>602</v>
      </c>
      <c r="G13646" t="s">
        <v>83183</v>
      </c>
      <c r="H13646" t="s">
        <v>1771</v>
      </c>
      <c r="I13646" t="s">
        <v>83184</v>
      </c>
      <c r="J13646" t="s">
        <v>7</v>
      </c>
      <c r="K13646" t="s">
        <v>7</v>
      </c>
      <c r="L13646" t="s">
        <v>7</v>
      </c>
      <c r="M13646" t="s">
        <v>46527</v>
      </c>
      <c r="N13646" t="s">
        <v>7</v>
      </c>
      <c r="O13646" t="s">
        <v>46528</v>
      </c>
      <c r="P13646" t="s">
        <v>7</v>
      </c>
      <c r="Q13646" t="s">
        <v>46529</v>
      </c>
      <c r="R13646" t="s">
        <v>885</v>
      </c>
      <c r="S13646" t="s">
        <v>46530</v>
      </c>
    </row>
    <row r="13647" spans="1:19" x14ac:dyDescent="0.3">
      <c r="A13647" t="s">
        <v>83185</v>
      </c>
      <c r="B13647" t="s">
        <v>1</v>
      </c>
      <c r="C13647" t="s">
        <v>83186</v>
      </c>
      <c r="D13647" t="s">
        <v>7</v>
      </c>
      <c r="E13647" s="4">
        <v>8</v>
      </c>
      <c r="F13647" s="5">
        <v>602</v>
      </c>
      <c r="G13647" t="s">
        <v>7</v>
      </c>
      <c r="H13647" t="s">
        <v>7</v>
      </c>
      <c r="I13647" t="s">
        <v>83187</v>
      </c>
      <c r="J13647" t="s">
        <v>7</v>
      </c>
      <c r="K13647" t="s">
        <v>7</v>
      </c>
      <c r="L13647" t="s">
        <v>7</v>
      </c>
      <c r="M13647" t="s">
        <v>46875</v>
      </c>
      <c r="N13647" t="s">
        <v>46876</v>
      </c>
      <c r="O13647" t="s">
        <v>46877</v>
      </c>
      <c r="P13647" t="s">
        <v>7</v>
      </c>
      <c r="Q13647" t="s">
        <v>4</v>
      </c>
      <c r="R13647" t="s">
        <v>10</v>
      </c>
      <c r="S13647" t="s">
        <v>46878</v>
      </c>
    </row>
    <row r="13648" spans="1:19" x14ac:dyDescent="0.3">
      <c r="A13648" t="s">
        <v>83188</v>
      </c>
      <c r="B13648" t="s">
        <v>1</v>
      </c>
      <c r="C13648" t="s">
        <v>83189</v>
      </c>
      <c r="D13648" t="s">
        <v>7</v>
      </c>
      <c r="E13648" s="4">
        <v>8</v>
      </c>
      <c r="F13648" s="5">
        <v>602</v>
      </c>
      <c r="G13648" t="s">
        <v>7</v>
      </c>
      <c r="H13648" t="s">
        <v>7</v>
      </c>
      <c r="I13648" t="s">
        <v>83190</v>
      </c>
      <c r="J13648" t="s">
        <v>7</v>
      </c>
      <c r="K13648" t="s">
        <v>7</v>
      </c>
      <c r="L13648" t="s">
        <v>7</v>
      </c>
      <c r="M13648" t="s">
        <v>46875</v>
      </c>
      <c r="N13648" t="s">
        <v>7</v>
      </c>
      <c r="O13648" t="s">
        <v>7</v>
      </c>
      <c r="P13648" t="s">
        <v>7</v>
      </c>
      <c r="Q13648" t="s">
        <v>16166</v>
      </c>
      <c r="R13648" t="s">
        <v>16167</v>
      </c>
      <c r="S13648" t="s">
        <v>76340</v>
      </c>
    </row>
    <row r="13649" spans="1:19" x14ac:dyDescent="0.3">
      <c r="A13649" t="s">
        <v>83191</v>
      </c>
      <c r="B13649" t="s">
        <v>1</v>
      </c>
      <c r="C13649" t="s">
        <v>83192</v>
      </c>
      <c r="D13649" t="s">
        <v>7</v>
      </c>
      <c r="E13649" s="4">
        <v>8</v>
      </c>
      <c r="F13649" s="5">
        <v>602</v>
      </c>
      <c r="G13649" t="s">
        <v>7</v>
      </c>
      <c r="H13649" t="s">
        <v>7</v>
      </c>
      <c r="I13649" t="s">
        <v>83193</v>
      </c>
      <c r="J13649" t="s">
        <v>7</v>
      </c>
      <c r="K13649" t="s">
        <v>7</v>
      </c>
      <c r="L13649" t="s">
        <v>7</v>
      </c>
      <c r="M13649" t="s">
        <v>46875</v>
      </c>
      <c r="N13649" t="s">
        <v>46876</v>
      </c>
      <c r="O13649" t="s">
        <v>46877</v>
      </c>
      <c r="P13649" t="s">
        <v>7</v>
      </c>
      <c r="Q13649" t="s">
        <v>4</v>
      </c>
      <c r="R13649" t="s">
        <v>10</v>
      </c>
      <c r="S13649" t="s">
        <v>46878</v>
      </c>
    </row>
    <row r="13650" spans="1:19" x14ac:dyDescent="0.3">
      <c r="A13650" t="s">
        <v>83194</v>
      </c>
      <c r="B13650" t="s">
        <v>1</v>
      </c>
      <c r="C13650" t="s">
        <v>83195</v>
      </c>
      <c r="D13650" t="s">
        <v>7</v>
      </c>
      <c r="E13650" s="4">
        <v>8</v>
      </c>
      <c r="F13650" s="5">
        <v>602</v>
      </c>
      <c r="G13650" t="s">
        <v>7</v>
      </c>
      <c r="H13650" t="s">
        <v>7</v>
      </c>
      <c r="I13650" t="s">
        <v>83196</v>
      </c>
      <c r="J13650" t="s">
        <v>7</v>
      </c>
      <c r="K13650" t="s">
        <v>7</v>
      </c>
      <c r="L13650" t="s">
        <v>7</v>
      </c>
      <c r="M13650" t="s">
        <v>46875</v>
      </c>
      <c r="N13650" t="s">
        <v>7</v>
      </c>
      <c r="O13650" t="s">
        <v>7</v>
      </c>
      <c r="P13650" t="s">
        <v>7</v>
      </c>
      <c r="Q13650" t="s">
        <v>16166</v>
      </c>
      <c r="R13650" t="s">
        <v>16167</v>
      </c>
      <c r="S13650" t="s">
        <v>76340</v>
      </c>
    </row>
    <row r="13651" spans="1:19" x14ac:dyDescent="0.3">
      <c r="A13651" t="s">
        <v>83197</v>
      </c>
      <c r="B13651" t="s">
        <v>1</v>
      </c>
      <c r="C13651" t="s">
        <v>83198</v>
      </c>
      <c r="D13651" t="s">
        <v>7</v>
      </c>
      <c r="E13651" s="4">
        <v>8</v>
      </c>
      <c r="F13651" s="5">
        <v>602</v>
      </c>
      <c r="G13651" t="s">
        <v>7</v>
      </c>
      <c r="H13651" t="s">
        <v>7</v>
      </c>
      <c r="I13651" t="s">
        <v>83199</v>
      </c>
      <c r="J13651" t="s">
        <v>7</v>
      </c>
      <c r="K13651" t="s">
        <v>7</v>
      </c>
      <c r="L13651" t="s">
        <v>7</v>
      </c>
      <c r="M13651" t="s">
        <v>46875</v>
      </c>
      <c r="N13651" t="s">
        <v>7</v>
      </c>
      <c r="O13651" t="s">
        <v>7</v>
      </c>
      <c r="P13651" t="s">
        <v>7</v>
      </c>
      <c r="Q13651" t="s">
        <v>16166</v>
      </c>
      <c r="R13651" t="s">
        <v>16167</v>
      </c>
      <c r="S13651" t="s">
        <v>76340</v>
      </c>
    </row>
    <row r="13652" spans="1:19" x14ac:dyDescent="0.3">
      <c r="A13652" t="s">
        <v>83200</v>
      </c>
      <c r="B13652" t="s">
        <v>1229</v>
      </c>
      <c r="C13652" t="s">
        <v>83201</v>
      </c>
      <c r="D13652" t="s">
        <v>7</v>
      </c>
      <c r="E13652" s="4">
        <v>8</v>
      </c>
      <c r="F13652" s="5">
        <v>612</v>
      </c>
      <c r="G13652" t="s">
        <v>57840</v>
      </c>
      <c r="H13652" t="s">
        <v>2555</v>
      </c>
      <c r="I13652" t="s">
        <v>83202</v>
      </c>
      <c r="J13652" t="s">
        <v>7</v>
      </c>
      <c r="K13652" t="s">
        <v>7</v>
      </c>
      <c r="L13652" t="s">
        <v>7</v>
      </c>
      <c r="M13652" t="s">
        <v>72934</v>
      </c>
      <c r="N13652" t="s">
        <v>72935</v>
      </c>
      <c r="O13652" t="s">
        <v>10837</v>
      </c>
      <c r="P13652" t="s">
        <v>7</v>
      </c>
      <c r="Q13652" t="s">
        <v>1767</v>
      </c>
      <c r="R13652" t="s">
        <v>10</v>
      </c>
      <c r="S13652" t="s">
        <v>72936</v>
      </c>
    </row>
    <row r="13653" spans="1:19" x14ac:dyDescent="0.3">
      <c r="A13653" t="s">
        <v>83203</v>
      </c>
      <c r="B13653" t="s">
        <v>1</v>
      </c>
      <c r="C13653" t="s">
        <v>83204</v>
      </c>
      <c r="D13653" t="s">
        <v>7</v>
      </c>
      <c r="E13653" s="4">
        <v>8</v>
      </c>
      <c r="F13653" s="5">
        <v>612</v>
      </c>
      <c r="G13653" t="s">
        <v>57840</v>
      </c>
      <c r="H13653" t="s">
        <v>2555</v>
      </c>
      <c r="I13653" t="s">
        <v>83205</v>
      </c>
      <c r="J13653" t="s">
        <v>7</v>
      </c>
      <c r="K13653" t="s">
        <v>7</v>
      </c>
      <c r="L13653" t="s">
        <v>7</v>
      </c>
      <c r="M13653" t="s">
        <v>46875</v>
      </c>
      <c r="N13653" t="s">
        <v>7</v>
      </c>
      <c r="O13653" t="s">
        <v>7</v>
      </c>
      <c r="P13653" t="s">
        <v>7</v>
      </c>
      <c r="Q13653" t="s">
        <v>16166</v>
      </c>
      <c r="R13653" t="s">
        <v>16167</v>
      </c>
      <c r="S13653" t="s">
        <v>76340</v>
      </c>
    </row>
    <row r="13654" spans="1:19" x14ac:dyDescent="0.3">
      <c r="A13654" t="s">
        <v>83206</v>
      </c>
      <c r="B13654" t="s">
        <v>1</v>
      </c>
      <c r="C13654" t="s">
        <v>83207</v>
      </c>
      <c r="D13654" t="s">
        <v>7</v>
      </c>
      <c r="E13654" s="4">
        <v>8</v>
      </c>
      <c r="F13654" s="5">
        <v>612</v>
      </c>
      <c r="G13654" t="s">
        <v>7</v>
      </c>
      <c r="H13654" t="s">
        <v>7</v>
      </c>
      <c r="I13654" t="s">
        <v>83208</v>
      </c>
      <c r="J13654" t="s">
        <v>7</v>
      </c>
      <c r="K13654" t="s">
        <v>7</v>
      </c>
      <c r="L13654" t="s">
        <v>7</v>
      </c>
      <c r="M13654" t="s">
        <v>46875</v>
      </c>
      <c r="N13654" t="s">
        <v>7</v>
      </c>
      <c r="O13654" t="s">
        <v>7</v>
      </c>
      <c r="P13654" t="s">
        <v>7</v>
      </c>
      <c r="Q13654" t="s">
        <v>16166</v>
      </c>
      <c r="R13654" t="s">
        <v>16167</v>
      </c>
      <c r="S13654" t="s">
        <v>76340</v>
      </c>
    </row>
    <row r="13655" spans="1:19" x14ac:dyDescent="0.3">
      <c r="A13655" t="s">
        <v>83209</v>
      </c>
      <c r="B13655" t="s">
        <v>1</v>
      </c>
      <c r="C13655" t="s">
        <v>83210</v>
      </c>
      <c r="D13655" t="s">
        <v>7</v>
      </c>
      <c r="E13655" s="4">
        <v>8</v>
      </c>
      <c r="F13655" s="5">
        <v>609</v>
      </c>
      <c r="G13655" t="s">
        <v>7</v>
      </c>
      <c r="H13655" t="s">
        <v>56589</v>
      </c>
      <c r="I13655" t="s">
        <v>83211</v>
      </c>
      <c r="J13655" t="s">
        <v>7</v>
      </c>
      <c r="K13655" t="s">
        <v>7</v>
      </c>
      <c r="L13655" t="s">
        <v>7</v>
      </c>
      <c r="M13655" t="s">
        <v>46875</v>
      </c>
      <c r="N13655" t="s">
        <v>7</v>
      </c>
      <c r="O13655" t="s">
        <v>7</v>
      </c>
      <c r="P13655" t="s">
        <v>7</v>
      </c>
      <c r="Q13655" t="s">
        <v>16166</v>
      </c>
      <c r="R13655" t="s">
        <v>16167</v>
      </c>
      <c r="S13655" t="s">
        <v>76340</v>
      </c>
    </row>
    <row r="13656" spans="1:19" x14ac:dyDescent="0.3">
      <c r="A13656" t="s">
        <v>83212</v>
      </c>
      <c r="B13656" t="s">
        <v>1229</v>
      </c>
      <c r="C13656" t="s">
        <v>83213</v>
      </c>
      <c r="D13656" t="s">
        <v>7</v>
      </c>
      <c r="E13656" s="4">
        <v>8</v>
      </c>
      <c r="F13656" s="5">
        <v>602</v>
      </c>
      <c r="G13656" t="s">
        <v>44027</v>
      </c>
      <c r="H13656" t="s">
        <v>1217</v>
      </c>
      <c r="I13656" t="s">
        <v>83214</v>
      </c>
      <c r="J13656" t="s">
        <v>7</v>
      </c>
      <c r="K13656" t="s">
        <v>7</v>
      </c>
      <c r="L13656" t="s">
        <v>7</v>
      </c>
      <c r="M13656" t="s">
        <v>44790</v>
      </c>
      <c r="N13656" t="s">
        <v>7</v>
      </c>
      <c r="O13656" t="s">
        <v>44791</v>
      </c>
      <c r="P13656" t="s">
        <v>7</v>
      </c>
      <c r="Q13656" t="s">
        <v>3237</v>
      </c>
      <c r="R13656" t="s">
        <v>885</v>
      </c>
      <c r="S13656" t="s">
        <v>44792</v>
      </c>
    </row>
    <row r="13657" spans="1:19" x14ac:dyDescent="0.3">
      <c r="A13657" t="s">
        <v>83215</v>
      </c>
      <c r="B13657" t="s">
        <v>1</v>
      </c>
      <c r="C13657" t="s">
        <v>83216</v>
      </c>
      <c r="D13657" t="s">
        <v>7</v>
      </c>
      <c r="E13657" s="4">
        <v>8</v>
      </c>
      <c r="F13657" s="5">
        <v>601</v>
      </c>
      <c r="G13657" t="s">
        <v>83217</v>
      </c>
      <c r="H13657" t="s">
        <v>28623</v>
      </c>
      <c r="I13657" t="s">
        <v>83218</v>
      </c>
      <c r="J13657" t="s">
        <v>7</v>
      </c>
      <c r="K13657" t="s">
        <v>7</v>
      </c>
      <c r="L13657" t="s">
        <v>7</v>
      </c>
      <c r="M13657" t="s">
        <v>46875</v>
      </c>
      <c r="N13657" t="s">
        <v>7</v>
      </c>
      <c r="O13657" t="s">
        <v>7</v>
      </c>
      <c r="P13657" t="s">
        <v>7</v>
      </c>
      <c r="Q13657" t="s">
        <v>16166</v>
      </c>
      <c r="R13657" t="s">
        <v>16167</v>
      </c>
      <c r="S13657" t="s">
        <v>76340</v>
      </c>
    </row>
    <row r="13658" spans="1:19" x14ac:dyDescent="0.3">
      <c r="A13658" t="s">
        <v>83219</v>
      </c>
      <c r="B13658" t="s">
        <v>1</v>
      </c>
      <c r="C13658" t="s">
        <v>83220</v>
      </c>
      <c r="D13658" t="s">
        <v>7</v>
      </c>
      <c r="E13658" s="4">
        <v>8</v>
      </c>
      <c r="F13658" s="5">
        <v>601</v>
      </c>
      <c r="G13658" t="s">
        <v>69354</v>
      </c>
      <c r="H13658" t="s">
        <v>28623</v>
      </c>
      <c r="I13658" t="s">
        <v>83221</v>
      </c>
      <c r="J13658" t="s">
        <v>7</v>
      </c>
      <c r="K13658" t="s">
        <v>7</v>
      </c>
      <c r="L13658" t="s">
        <v>7</v>
      </c>
      <c r="M13658" t="s">
        <v>46875</v>
      </c>
      <c r="N13658" t="s">
        <v>7</v>
      </c>
      <c r="O13658" t="s">
        <v>7</v>
      </c>
      <c r="P13658" t="s">
        <v>7</v>
      </c>
      <c r="Q13658" t="s">
        <v>16166</v>
      </c>
      <c r="R13658" t="s">
        <v>16167</v>
      </c>
      <c r="S13658" t="s">
        <v>76340</v>
      </c>
    </row>
    <row r="13659" spans="1:19" x14ac:dyDescent="0.3">
      <c r="A13659" t="s">
        <v>83222</v>
      </c>
      <c r="B13659" t="s">
        <v>1</v>
      </c>
      <c r="C13659" t="s">
        <v>83223</v>
      </c>
      <c r="D13659" t="s">
        <v>7</v>
      </c>
      <c r="E13659" s="4">
        <v>8</v>
      </c>
      <c r="F13659" s="5">
        <v>601</v>
      </c>
      <c r="G13659" t="s">
        <v>7</v>
      </c>
      <c r="H13659" t="s">
        <v>7</v>
      </c>
      <c r="I13659" t="s">
        <v>83224</v>
      </c>
      <c r="J13659" t="s">
        <v>7</v>
      </c>
      <c r="K13659" t="s">
        <v>7</v>
      </c>
      <c r="L13659" t="s">
        <v>7</v>
      </c>
      <c r="M13659" t="s">
        <v>46875</v>
      </c>
      <c r="N13659" t="s">
        <v>7</v>
      </c>
      <c r="O13659" t="s">
        <v>7</v>
      </c>
      <c r="P13659" t="s">
        <v>7</v>
      </c>
      <c r="Q13659" t="s">
        <v>16166</v>
      </c>
      <c r="R13659" t="s">
        <v>16167</v>
      </c>
      <c r="S13659" t="s">
        <v>76340</v>
      </c>
    </row>
    <row r="13660" spans="1:19" x14ac:dyDescent="0.3">
      <c r="A13660" t="s">
        <v>83225</v>
      </c>
      <c r="B13660" t="s">
        <v>1</v>
      </c>
      <c r="C13660" t="s">
        <v>83226</v>
      </c>
      <c r="D13660" t="s">
        <v>7</v>
      </c>
      <c r="E13660" s="4">
        <v>8</v>
      </c>
      <c r="F13660" s="5">
        <v>601</v>
      </c>
      <c r="G13660" t="s">
        <v>7</v>
      </c>
      <c r="H13660" t="s">
        <v>7</v>
      </c>
      <c r="I13660" t="s">
        <v>83227</v>
      </c>
      <c r="J13660" t="s">
        <v>7</v>
      </c>
      <c r="K13660" t="s">
        <v>7</v>
      </c>
      <c r="L13660" t="s">
        <v>7</v>
      </c>
      <c r="M13660" t="s">
        <v>46875</v>
      </c>
      <c r="N13660" t="s">
        <v>7</v>
      </c>
      <c r="O13660" t="s">
        <v>7</v>
      </c>
      <c r="P13660" t="s">
        <v>7</v>
      </c>
      <c r="Q13660" t="s">
        <v>16166</v>
      </c>
      <c r="R13660" t="s">
        <v>16167</v>
      </c>
      <c r="S13660" t="s">
        <v>76340</v>
      </c>
    </row>
    <row r="13661" spans="1:19" x14ac:dyDescent="0.3">
      <c r="A13661" t="s">
        <v>83228</v>
      </c>
      <c r="B13661" t="s">
        <v>1229</v>
      </c>
      <c r="C13661" t="s">
        <v>83229</v>
      </c>
      <c r="D13661" t="s">
        <v>7</v>
      </c>
      <c r="E13661" s="4">
        <v>8</v>
      </c>
      <c r="F13661" s="5">
        <v>602</v>
      </c>
      <c r="G13661" t="s">
        <v>7</v>
      </c>
      <c r="H13661" t="s">
        <v>7</v>
      </c>
      <c r="I13661" t="s">
        <v>83230</v>
      </c>
      <c r="J13661" t="s">
        <v>7</v>
      </c>
      <c r="K13661" t="s">
        <v>7</v>
      </c>
      <c r="L13661" t="s">
        <v>7</v>
      </c>
      <c r="M13661" t="s">
        <v>44662</v>
      </c>
      <c r="N13661" t="s">
        <v>7</v>
      </c>
      <c r="O13661" t="s">
        <v>44663</v>
      </c>
      <c r="P13661" t="s">
        <v>7</v>
      </c>
      <c r="Q13661" t="s">
        <v>12614</v>
      </c>
      <c r="R13661" t="s">
        <v>7302</v>
      </c>
      <c r="S13661" t="s">
        <v>44664</v>
      </c>
    </row>
    <row r="13662" spans="1:19" x14ac:dyDescent="0.3">
      <c r="A13662" t="s">
        <v>83231</v>
      </c>
      <c r="B13662" t="s">
        <v>1229</v>
      </c>
      <c r="C13662" t="s">
        <v>83232</v>
      </c>
      <c r="D13662" t="s">
        <v>7</v>
      </c>
      <c r="E13662" s="4">
        <v>8</v>
      </c>
      <c r="F13662" s="5">
        <v>602</v>
      </c>
      <c r="G13662" t="s">
        <v>1772</v>
      </c>
      <c r="H13662" t="s">
        <v>1771</v>
      </c>
      <c r="I13662" t="s">
        <v>83233</v>
      </c>
      <c r="J13662" t="s">
        <v>7</v>
      </c>
      <c r="K13662" t="s">
        <v>7</v>
      </c>
      <c r="L13662" t="s">
        <v>7</v>
      </c>
      <c r="M13662" t="s">
        <v>69502</v>
      </c>
      <c r="N13662" t="s">
        <v>7</v>
      </c>
      <c r="O13662" t="s">
        <v>69503</v>
      </c>
      <c r="P13662" t="s">
        <v>7</v>
      </c>
      <c r="Q13662" t="s">
        <v>3237</v>
      </c>
      <c r="R13662" t="s">
        <v>885</v>
      </c>
      <c r="S13662" t="s">
        <v>69504</v>
      </c>
    </row>
    <row r="13663" spans="1:19" x14ac:dyDescent="0.3">
      <c r="A13663" t="s">
        <v>83234</v>
      </c>
      <c r="B13663" t="s">
        <v>1229</v>
      </c>
      <c r="C13663" t="s">
        <v>83235</v>
      </c>
      <c r="D13663" t="s">
        <v>7</v>
      </c>
      <c r="E13663" s="4">
        <v>8</v>
      </c>
      <c r="F13663" s="5">
        <v>602</v>
      </c>
      <c r="G13663" t="s">
        <v>7</v>
      </c>
      <c r="H13663" t="s">
        <v>7</v>
      </c>
      <c r="I13663" t="s">
        <v>83236</v>
      </c>
      <c r="J13663" t="s">
        <v>7</v>
      </c>
      <c r="K13663" t="s">
        <v>7</v>
      </c>
      <c r="L13663" t="s">
        <v>7</v>
      </c>
      <c r="M13663" t="s">
        <v>44790</v>
      </c>
      <c r="N13663" t="s">
        <v>7</v>
      </c>
      <c r="O13663" t="s">
        <v>44791</v>
      </c>
      <c r="P13663" t="s">
        <v>7</v>
      </c>
      <c r="Q13663" t="s">
        <v>3237</v>
      </c>
      <c r="R13663" t="s">
        <v>885</v>
      </c>
      <c r="S13663" t="s">
        <v>44792</v>
      </c>
    </row>
    <row r="13664" spans="1:19" x14ac:dyDescent="0.3">
      <c r="A13664" t="s">
        <v>83237</v>
      </c>
      <c r="B13664" t="s">
        <v>1</v>
      </c>
      <c r="C13664" t="s">
        <v>83238</v>
      </c>
      <c r="D13664" t="s">
        <v>7</v>
      </c>
      <c r="E13664" s="4">
        <v>8</v>
      </c>
      <c r="F13664" s="5">
        <v>601</v>
      </c>
      <c r="G13664" t="s">
        <v>83217</v>
      </c>
      <c r="H13664" t="s">
        <v>28623</v>
      </c>
      <c r="I13664" t="s">
        <v>83239</v>
      </c>
      <c r="J13664" t="s">
        <v>7</v>
      </c>
      <c r="K13664" t="s">
        <v>7</v>
      </c>
      <c r="L13664" t="s">
        <v>7</v>
      </c>
      <c r="M13664" t="s">
        <v>46875</v>
      </c>
      <c r="N13664" t="s">
        <v>7</v>
      </c>
      <c r="O13664" t="s">
        <v>7</v>
      </c>
      <c r="P13664" t="s">
        <v>7</v>
      </c>
      <c r="Q13664" t="s">
        <v>16166</v>
      </c>
      <c r="R13664" t="s">
        <v>16167</v>
      </c>
      <c r="S13664" t="s">
        <v>76340</v>
      </c>
    </row>
    <row r="13665" spans="1:19" x14ac:dyDescent="0.3">
      <c r="A13665" t="s">
        <v>83240</v>
      </c>
      <c r="B13665" t="s">
        <v>1229</v>
      </c>
      <c r="C13665" t="s">
        <v>83241</v>
      </c>
      <c r="D13665" t="s">
        <v>7</v>
      </c>
      <c r="E13665" s="4">
        <v>8</v>
      </c>
      <c r="F13665" s="5">
        <v>602</v>
      </c>
      <c r="G13665" t="s">
        <v>48005</v>
      </c>
      <c r="H13665" t="s">
        <v>44147</v>
      </c>
      <c r="I13665" t="s">
        <v>83242</v>
      </c>
      <c r="J13665" t="s">
        <v>7</v>
      </c>
      <c r="K13665" t="s">
        <v>7</v>
      </c>
      <c r="L13665" t="s">
        <v>7</v>
      </c>
      <c r="M13665" t="s">
        <v>44150</v>
      </c>
      <c r="N13665" t="s">
        <v>7</v>
      </c>
      <c r="O13665" t="s">
        <v>13533</v>
      </c>
      <c r="P13665" t="s">
        <v>7</v>
      </c>
      <c r="Q13665" t="s">
        <v>44151</v>
      </c>
      <c r="R13665" t="s">
        <v>10</v>
      </c>
      <c r="S13665" t="s">
        <v>44152</v>
      </c>
    </row>
    <row r="13666" spans="1:19" x14ac:dyDescent="0.3">
      <c r="A13666" t="s">
        <v>83243</v>
      </c>
      <c r="B13666" t="s">
        <v>97</v>
      </c>
      <c r="C13666" t="s">
        <v>83244</v>
      </c>
      <c r="D13666" t="s">
        <v>7</v>
      </c>
      <c r="E13666" s="4">
        <v>8</v>
      </c>
      <c r="F13666" s="5">
        <v>601</v>
      </c>
      <c r="G13666" t="s">
        <v>7</v>
      </c>
      <c r="H13666" t="s">
        <v>28623</v>
      </c>
      <c r="I13666" t="s">
        <v>83245</v>
      </c>
      <c r="J13666" t="s">
        <v>7</v>
      </c>
      <c r="K13666" t="s">
        <v>7</v>
      </c>
      <c r="L13666" t="s">
        <v>7</v>
      </c>
      <c r="M13666" t="s">
        <v>28626</v>
      </c>
      <c r="N13666" t="s">
        <v>7</v>
      </c>
      <c r="O13666" t="s">
        <v>28627</v>
      </c>
      <c r="P13666" t="s">
        <v>7</v>
      </c>
      <c r="Q13666" t="s">
        <v>2370</v>
      </c>
      <c r="R13666" t="s">
        <v>10</v>
      </c>
      <c r="S13666" t="s">
        <v>28628</v>
      </c>
    </row>
    <row r="13667" spans="1:19" x14ac:dyDescent="0.3">
      <c r="A13667" t="s">
        <v>83246</v>
      </c>
      <c r="B13667" t="s">
        <v>1229</v>
      </c>
      <c r="C13667" t="s">
        <v>83247</v>
      </c>
      <c r="D13667" t="s">
        <v>7</v>
      </c>
      <c r="E13667" s="4">
        <v>8</v>
      </c>
      <c r="F13667" s="5">
        <v>602</v>
      </c>
      <c r="G13667" t="s">
        <v>7</v>
      </c>
      <c r="H13667" t="s">
        <v>1771</v>
      </c>
      <c r="I13667" t="s">
        <v>83248</v>
      </c>
      <c r="J13667" t="s">
        <v>7</v>
      </c>
      <c r="K13667" t="s">
        <v>7</v>
      </c>
      <c r="L13667" t="s">
        <v>7</v>
      </c>
      <c r="M13667" t="s">
        <v>44675</v>
      </c>
      <c r="N13667" t="s">
        <v>7</v>
      </c>
      <c r="O13667" t="s">
        <v>44676</v>
      </c>
      <c r="P13667" t="s">
        <v>7</v>
      </c>
      <c r="Q13667" t="s">
        <v>1197</v>
      </c>
      <c r="R13667" t="s">
        <v>10</v>
      </c>
      <c r="S13667" t="s">
        <v>44677</v>
      </c>
    </row>
    <row r="13668" spans="1:19" x14ac:dyDescent="0.3">
      <c r="A13668" t="s">
        <v>83249</v>
      </c>
      <c r="B13668" t="s">
        <v>1229</v>
      </c>
      <c r="C13668" t="s">
        <v>83250</v>
      </c>
      <c r="D13668" t="s">
        <v>7</v>
      </c>
      <c r="E13668" s="4">
        <v>8</v>
      </c>
      <c r="F13668" s="5">
        <v>602</v>
      </c>
      <c r="G13668" t="s">
        <v>1772</v>
      </c>
      <c r="H13668" t="s">
        <v>1771</v>
      </c>
      <c r="I13668" t="s">
        <v>83251</v>
      </c>
      <c r="J13668" t="s">
        <v>7</v>
      </c>
      <c r="K13668" t="s">
        <v>7</v>
      </c>
      <c r="L13668" t="s">
        <v>7</v>
      </c>
      <c r="M13668" t="s">
        <v>69502</v>
      </c>
      <c r="N13668" t="s">
        <v>7</v>
      </c>
      <c r="O13668" t="s">
        <v>69503</v>
      </c>
      <c r="P13668" t="s">
        <v>7</v>
      </c>
      <c r="Q13668" t="s">
        <v>3237</v>
      </c>
      <c r="R13668" t="s">
        <v>885</v>
      </c>
      <c r="S13668" t="s">
        <v>69504</v>
      </c>
    </row>
    <row r="13669" spans="1:19" x14ac:dyDescent="0.3">
      <c r="A13669" t="s">
        <v>83252</v>
      </c>
      <c r="B13669" t="s">
        <v>1</v>
      </c>
      <c r="C13669" t="s">
        <v>83253</v>
      </c>
      <c r="D13669" t="s">
        <v>7</v>
      </c>
      <c r="E13669" s="4">
        <v>8</v>
      </c>
      <c r="F13669" s="5">
        <v>602</v>
      </c>
      <c r="G13669" t="s">
        <v>7</v>
      </c>
      <c r="H13669" t="s">
        <v>7</v>
      </c>
      <c r="I13669" t="s">
        <v>83254</v>
      </c>
      <c r="J13669" t="s">
        <v>7</v>
      </c>
      <c r="K13669" t="s">
        <v>7</v>
      </c>
      <c r="L13669" t="s">
        <v>7</v>
      </c>
      <c r="M13669" t="s">
        <v>46875</v>
      </c>
      <c r="N13669" t="s">
        <v>7</v>
      </c>
      <c r="O13669" t="s">
        <v>7</v>
      </c>
      <c r="P13669" t="s">
        <v>7</v>
      </c>
      <c r="Q13669" t="s">
        <v>16166</v>
      </c>
      <c r="R13669" t="s">
        <v>16167</v>
      </c>
      <c r="S13669" t="s">
        <v>76340</v>
      </c>
    </row>
    <row r="13670" spans="1:19" x14ac:dyDescent="0.3">
      <c r="A13670" t="s">
        <v>83255</v>
      </c>
      <c r="B13670" t="s">
        <v>97</v>
      </c>
      <c r="C13670" t="s">
        <v>83256</v>
      </c>
      <c r="D13670" t="s">
        <v>7</v>
      </c>
      <c r="E13670" s="4">
        <v>8</v>
      </c>
      <c r="F13670" s="5">
        <v>601</v>
      </c>
      <c r="G13670" t="s">
        <v>83257</v>
      </c>
      <c r="H13670" t="s">
        <v>25456</v>
      </c>
      <c r="I13670" t="s">
        <v>83258</v>
      </c>
      <c r="J13670" t="s">
        <v>7</v>
      </c>
      <c r="K13670" t="s">
        <v>7</v>
      </c>
      <c r="L13670" t="s">
        <v>7</v>
      </c>
      <c r="M13670" t="s">
        <v>25693</v>
      </c>
      <c r="N13670" t="s">
        <v>7</v>
      </c>
      <c r="O13670" t="s">
        <v>25694</v>
      </c>
      <c r="P13670" t="s">
        <v>7</v>
      </c>
      <c r="Q13670" t="s">
        <v>10945</v>
      </c>
      <c r="R13670" t="s">
        <v>895</v>
      </c>
      <c r="S13670" t="s">
        <v>25695</v>
      </c>
    </row>
    <row r="13671" spans="1:19" x14ac:dyDescent="0.3">
      <c r="A13671" t="s">
        <v>83259</v>
      </c>
      <c r="B13671" t="s">
        <v>97</v>
      </c>
      <c r="C13671" t="s">
        <v>83260</v>
      </c>
      <c r="D13671" t="s">
        <v>7</v>
      </c>
      <c r="E13671" s="4">
        <v>8</v>
      </c>
      <c r="F13671" s="5">
        <v>601</v>
      </c>
      <c r="G13671" t="s">
        <v>83261</v>
      </c>
      <c r="H13671" t="s">
        <v>25456</v>
      </c>
      <c r="I13671" t="s">
        <v>83262</v>
      </c>
      <c r="J13671" t="s">
        <v>7</v>
      </c>
      <c r="K13671" t="s">
        <v>7</v>
      </c>
      <c r="L13671" t="s">
        <v>7</v>
      </c>
      <c r="M13671" t="s">
        <v>83263</v>
      </c>
      <c r="N13671" t="s">
        <v>7</v>
      </c>
      <c r="O13671" t="s">
        <v>28970</v>
      </c>
      <c r="P13671" t="s">
        <v>7</v>
      </c>
      <c r="Q13671" t="s">
        <v>894</v>
      </c>
      <c r="R13671" t="s">
        <v>895</v>
      </c>
      <c r="S13671" t="s">
        <v>28971</v>
      </c>
    </row>
    <row r="13672" spans="1:19" x14ac:dyDescent="0.3">
      <c r="A13672" t="s">
        <v>83264</v>
      </c>
      <c r="B13672" t="s">
        <v>1</v>
      </c>
      <c r="C13672" t="s">
        <v>83265</v>
      </c>
      <c r="D13672" t="s">
        <v>7</v>
      </c>
      <c r="E13672" s="4">
        <v>8</v>
      </c>
      <c r="F13672" s="5">
        <v>801</v>
      </c>
      <c r="G13672" t="s">
        <v>7</v>
      </c>
      <c r="H13672" t="s">
        <v>7</v>
      </c>
      <c r="I13672" t="s">
        <v>83266</v>
      </c>
      <c r="J13672" t="s">
        <v>7</v>
      </c>
      <c r="K13672" t="s">
        <v>7</v>
      </c>
      <c r="L13672" t="s">
        <v>7</v>
      </c>
      <c r="M13672" t="s">
        <v>35797</v>
      </c>
      <c r="N13672" t="s">
        <v>7</v>
      </c>
      <c r="O13672" t="s">
        <v>16165</v>
      </c>
      <c r="P13672" t="s">
        <v>7</v>
      </c>
      <c r="Q13672" t="s">
        <v>16166</v>
      </c>
      <c r="R13672" t="s">
        <v>16167</v>
      </c>
      <c r="S13672" t="s">
        <v>16168</v>
      </c>
    </row>
    <row r="13673" spans="1:19" x14ac:dyDescent="0.3">
      <c r="A13673" t="s">
        <v>83267</v>
      </c>
      <c r="B13673" t="s">
        <v>1</v>
      </c>
      <c r="C13673" t="s">
        <v>83268</v>
      </c>
      <c r="D13673" t="s">
        <v>7</v>
      </c>
      <c r="E13673" s="4">
        <v>8</v>
      </c>
      <c r="F13673" s="5">
        <v>801</v>
      </c>
      <c r="G13673" t="s">
        <v>1084</v>
      </c>
      <c r="H13673" t="s">
        <v>63265</v>
      </c>
      <c r="I13673" t="s">
        <v>83269</v>
      </c>
      <c r="J13673" t="s">
        <v>7</v>
      </c>
      <c r="K13673" t="s">
        <v>7</v>
      </c>
      <c r="L13673" t="s">
        <v>7</v>
      </c>
      <c r="M13673" t="s">
        <v>46875</v>
      </c>
      <c r="N13673" t="s">
        <v>7</v>
      </c>
      <c r="O13673" t="s">
        <v>7</v>
      </c>
      <c r="P13673" t="s">
        <v>7</v>
      </c>
      <c r="Q13673" t="s">
        <v>16166</v>
      </c>
      <c r="R13673" t="s">
        <v>16167</v>
      </c>
      <c r="S13673" t="s">
        <v>76340</v>
      </c>
    </row>
    <row r="13674" spans="1:19" x14ac:dyDescent="0.3">
      <c r="A13674" t="s">
        <v>83270</v>
      </c>
      <c r="B13674" t="s">
        <v>1</v>
      </c>
      <c r="C13674" t="s">
        <v>83271</v>
      </c>
      <c r="D13674" t="s">
        <v>7</v>
      </c>
      <c r="E13674" s="4">
        <v>8</v>
      </c>
      <c r="F13674" s="5">
        <v>801</v>
      </c>
      <c r="G13674" t="s">
        <v>45132</v>
      </c>
      <c r="H13674" t="s">
        <v>43730</v>
      </c>
      <c r="I13674" t="s">
        <v>83272</v>
      </c>
      <c r="J13674" t="s">
        <v>7</v>
      </c>
      <c r="K13674" t="s">
        <v>7</v>
      </c>
      <c r="L13674" t="s">
        <v>7</v>
      </c>
      <c r="M13674" t="s">
        <v>46875</v>
      </c>
      <c r="N13674" t="s">
        <v>7</v>
      </c>
      <c r="O13674" t="s">
        <v>7</v>
      </c>
      <c r="P13674" t="s">
        <v>7</v>
      </c>
      <c r="Q13674" t="s">
        <v>16166</v>
      </c>
      <c r="R13674" t="s">
        <v>16167</v>
      </c>
      <c r="S13674" t="s">
        <v>76340</v>
      </c>
    </row>
    <row r="13675" spans="1:19" x14ac:dyDescent="0.3">
      <c r="A13675" t="s">
        <v>83273</v>
      </c>
      <c r="B13675" t="s">
        <v>1</v>
      </c>
      <c r="C13675" t="s">
        <v>83274</v>
      </c>
      <c r="D13675" t="s">
        <v>7</v>
      </c>
      <c r="E13675" s="4">
        <v>8</v>
      </c>
      <c r="F13675" s="5">
        <v>801</v>
      </c>
      <c r="G13675" t="s">
        <v>7</v>
      </c>
      <c r="H13675" t="s">
        <v>7</v>
      </c>
      <c r="I13675" t="s">
        <v>83275</v>
      </c>
      <c r="J13675" t="s">
        <v>7</v>
      </c>
      <c r="K13675" t="s">
        <v>7</v>
      </c>
      <c r="L13675" t="s">
        <v>7</v>
      </c>
      <c r="M13675" t="s">
        <v>46875</v>
      </c>
      <c r="N13675" t="s">
        <v>7</v>
      </c>
      <c r="O13675" t="s">
        <v>7</v>
      </c>
      <c r="P13675" t="s">
        <v>7</v>
      </c>
      <c r="Q13675" t="s">
        <v>16166</v>
      </c>
      <c r="R13675" t="s">
        <v>16167</v>
      </c>
      <c r="S13675" t="s">
        <v>76340</v>
      </c>
    </row>
    <row r="13676" spans="1:19" x14ac:dyDescent="0.3">
      <c r="A13676" t="s">
        <v>83276</v>
      </c>
      <c r="B13676" t="s">
        <v>1229</v>
      </c>
      <c r="C13676" t="s">
        <v>83277</v>
      </c>
      <c r="D13676" t="s">
        <v>7</v>
      </c>
      <c r="E13676" s="4">
        <v>8</v>
      </c>
      <c r="F13676" s="5">
        <v>801</v>
      </c>
      <c r="G13676" t="s">
        <v>7</v>
      </c>
      <c r="H13676" t="s">
        <v>63265</v>
      </c>
      <c r="I13676" t="s">
        <v>83278</v>
      </c>
      <c r="J13676" t="s">
        <v>7</v>
      </c>
      <c r="K13676" t="s">
        <v>7</v>
      </c>
      <c r="L13676" t="s">
        <v>7</v>
      </c>
      <c r="M13676" t="s">
        <v>83279</v>
      </c>
      <c r="N13676" t="s">
        <v>7</v>
      </c>
      <c r="O13676" t="s">
        <v>83280</v>
      </c>
      <c r="P13676" t="s">
        <v>7</v>
      </c>
      <c r="Q13676" t="s">
        <v>83281</v>
      </c>
      <c r="R13676" t="s">
        <v>772</v>
      </c>
      <c r="S13676" t="s">
        <v>83282</v>
      </c>
    </row>
    <row r="13677" spans="1:19" x14ac:dyDescent="0.3">
      <c r="A13677" t="s">
        <v>83283</v>
      </c>
      <c r="B13677" t="s">
        <v>1</v>
      </c>
      <c r="C13677" t="s">
        <v>83284</v>
      </c>
      <c r="D13677" t="s">
        <v>7</v>
      </c>
      <c r="E13677" s="4">
        <v>8</v>
      </c>
      <c r="F13677" s="5">
        <v>801</v>
      </c>
      <c r="G13677" t="s">
        <v>7</v>
      </c>
      <c r="H13677" t="s">
        <v>63265</v>
      </c>
      <c r="I13677" t="s">
        <v>83285</v>
      </c>
      <c r="J13677" t="s">
        <v>7</v>
      </c>
      <c r="K13677" t="s">
        <v>7</v>
      </c>
      <c r="L13677" t="s">
        <v>7</v>
      </c>
      <c r="M13677" t="s">
        <v>46875</v>
      </c>
      <c r="N13677" t="s">
        <v>7</v>
      </c>
      <c r="O13677" t="s">
        <v>7</v>
      </c>
      <c r="P13677" t="s">
        <v>7</v>
      </c>
      <c r="Q13677" t="s">
        <v>16166</v>
      </c>
      <c r="R13677" t="s">
        <v>16167</v>
      </c>
      <c r="S13677" t="s">
        <v>76340</v>
      </c>
    </row>
    <row r="13678" spans="1:19" x14ac:dyDescent="0.3">
      <c r="A13678" t="s">
        <v>83286</v>
      </c>
      <c r="B13678" t="s">
        <v>97</v>
      </c>
      <c r="C13678" t="s">
        <v>83287</v>
      </c>
      <c r="D13678" t="s">
        <v>7</v>
      </c>
      <c r="E13678" s="4">
        <v>8</v>
      </c>
      <c r="F13678" s="5">
        <v>802</v>
      </c>
      <c r="G13678" t="s">
        <v>45132</v>
      </c>
      <c r="H13678" t="s">
        <v>43730</v>
      </c>
      <c r="I13678" t="s">
        <v>83288</v>
      </c>
      <c r="J13678" t="s">
        <v>7</v>
      </c>
      <c r="K13678" t="s">
        <v>45510</v>
      </c>
      <c r="L13678" t="s">
        <v>7</v>
      </c>
      <c r="M13678" t="s">
        <v>45140</v>
      </c>
      <c r="N13678" t="s">
        <v>45141</v>
      </c>
      <c r="O13678" t="s">
        <v>13988</v>
      </c>
      <c r="P13678" t="s">
        <v>7</v>
      </c>
      <c r="Q13678" t="s">
        <v>4</v>
      </c>
      <c r="R13678" t="s">
        <v>10</v>
      </c>
      <c r="S13678" t="s">
        <v>45142</v>
      </c>
    </row>
    <row r="13679" spans="1:19" x14ac:dyDescent="0.3">
      <c r="A13679" t="s">
        <v>83289</v>
      </c>
      <c r="B13679" t="s">
        <v>97</v>
      </c>
      <c r="C13679" t="s">
        <v>83290</v>
      </c>
      <c r="D13679" t="s">
        <v>7</v>
      </c>
      <c r="E13679" s="4">
        <v>8</v>
      </c>
      <c r="F13679" s="5">
        <v>802</v>
      </c>
      <c r="G13679" t="s">
        <v>45132</v>
      </c>
      <c r="H13679" t="s">
        <v>43730</v>
      </c>
      <c r="I13679" t="s">
        <v>83291</v>
      </c>
      <c r="J13679" t="s">
        <v>7</v>
      </c>
      <c r="K13679" t="s">
        <v>45510</v>
      </c>
      <c r="L13679" t="s">
        <v>7</v>
      </c>
      <c r="M13679" t="s">
        <v>45140</v>
      </c>
      <c r="N13679" t="s">
        <v>45141</v>
      </c>
      <c r="O13679" t="s">
        <v>13988</v>
      </c>
      <c r="P13679" t="s">
        <v>7</v>
      </c>
      <c r="Q13679" t="s">
        <v>4</v>
      </c>
      <c r="R13679" t="s">
        <v>10</v>
      </c>
      <c r="S13679" t="s">
        <v>45142</v>
      </c>
    </row>
    <row r="13680" spans="1:19" x14ac:dyDescent="0.3">
      <c r="A13680" t="s">
        <v>83292</v>
      </c>
      <c r="B13680" t="s">
        <v>97</v>
      </c>
      <c r="C13680" t="s">
        <v>83293</v>
      </c>
      <c r="D13680" t="s">
        <v>7</v>
      </c>
      <c r="E13680" s="4">
        <v>8</v>
      </c>
      <c r="F13680" s="5">
        <v>802</v>
      </c>
      <c r="G13680" t="s">
        <v>48471</v>
      </c>
      <c r="H13680" t="s">
        <v>43730</v>
      </c>
      <c r="I13680" t="s">
        <v>83294</v>
      </c>
      <c r="J13680" t="s">
        <v>7</v>
      </c>
      <c r="K13680" t="s">
        <v>45510</v>
      </c>
      <c r="L13680" t="s">
        <v>7</v>
      </c>
      <c r="M13680" t="s">
        <v>45140</v>
      </c>
      <c r="N13680" t="s">
        <v>45141</v>
      </c>
      <c r="O13680" t="s">
        <v>13988</v>
      </c>
      <c r="P13680" t="s">
        <v>7</v>
      </c>
      <c r="Q13680" t="s">
        <v>4</v>
      </c>
      <c r="R13680" t="s">
        <v>10</v>
      </c>
      <c r="S13680" t="s">
        <v>45142</v>
      </c>
    </row>
    <row r="13681" spans="1:19" x14ac:dyDescent="0.3">
      <c r="A13681" t="s">
        <v>83295</v>
      </c>
      <c r="B13681" t="s">
        <v>97</v>
      </c>
      <c r="C13681" t="s">
        <v>83296</v>
      </c>
      <c r="D13681" t="s">
        <v>7</v>
      </c>
      <c r="E13681" s="4">
        <v>8</v>
      </c>
      <c r="F13681" s="5">
        <v>802</v>
      </c>
      <c r="G13681" t="s">
        <v>45132</v>
      </c>
      <c r="H13681" t="s">
        <v>43730</v>
      </c>
      <c r="I13681" t="s">
        <v>83291</v>
      </c>
      <c r="J13681" t="s">
        <v>7</v>
      </c>
      <c r="K13681" t="s">
        <v>45510</v>
      </c>
      <c r="L13681" t="s">
        <v>7</v>
      </c>
      <c r="M13681" t="s">
        <v>45140</v>
      </c>
      <c r="N13681" t="s">
        <v>45141</v>
      </c>
      <c r="O13681" t="s">
        <v>13988</v>
      </c>
      <c r="P13681" t="s">
        <v>7</v>
      </c>
      <c r="Q13681" t="s">
        <v>4</v>
      </c>
      <c r="R13681" t="s">
        <v>10</v>
      </c>
      <c r="S13681" t="s">
        <v>45142</v>
      </c>
    </row>
    <row r="13682" spans="1:19" x14ac:dyDescent="0.3">
      <c r="A13682" t="s">
        <v>83297</v>
      </c>
      <c r="B13682" t="s">
        <v>1</v>
      </c>
      <c r="C13682" t="s">
        <v>83298</v>
      </c>
      <c r="D13682" t="s">
        <v>7</v>
      </c>
      <c r="E13682" s="4">
        <v>8</v>
      </c>
      <c r="F13682" s="5">
        <v>612</v>
      </c>
      <c r="G13682" t="s">
        <v>7</v>
      </c>
      <c r="H13682" t="s">
        <v>7</v>
      </c>
      <c r="I13682" t="s">
        <v>83299</v>
      </c>
      <c r="J13682" t="s">
        <v>7</v>
      </c>
      <c r="K13682" t="s">
        <v>7</v>
      </c>
      <c r="L13682" t="s">
        <v>7</v>
      </c>
      <c r="M13682" t="s">
        <v>35797</v>
      </c>
      <c r="N13682" t="s">
        <v>7</v>
      </c>
      <c r="O13682" t="s">
        <v>16165</v>
      </c>
      <c r="P13682" t="s">
        <v>7</v>
      </c>
      <c r="Q13682" t="s">
        <v>16166</v>
      </c>
      <c r="R13682" t="s">
        <v>16167</v>
      </c>
      <c r="S13682" t="s">
        <v>16168</v>
      </c>
    </row>
    <row r="13683" spans="1:19" x14ac:dyDescent="0.3">
      <c r="A13683" t="s">
        <v>83300</v>
      </c>
      <c r="B13683" t="s">
        <v>1</v>
      </c>
      <c r="C13683" t="s">
        <v>83301</v>
      </c>
      <c r="D13683" t="s">
        <v>7</v>
      </c>
      <c r="E13683" s="4">
        <v>8</v>
      </c>
      <c r="F13683" s="5">
        <v>612</v>
      </c>
      <c r="G13683" t="s">
        <v>7</v>
      </c>
      <c r="H13683" t="s">
        <v>7</v>
      </c>
      <c r="I13683" t="s">
        <v>83302</v>
      </c>
      <c r="J13683" t="s">
        <v>7</v>
      </c>
      <c r="K13683" t="s">
        <v>7</v>
      </c>
      <c r="L13683" t="s">
        <v>7</v>
      </c>
      <c r="M13683" t="s">
        <v>35797</v>
      </c>
      <c r="N13683" t="s">
        <v>7</v>
      </c>
      <c r="O13683" t="s">
        <v>16165</v>
      </c>
      <c r="P13683" t="s">
        <v>7</v>
      </c>
      <c r="Q13683" t="s">
        <v>16166</v>
      </c>
      <c r="R13683" t="s">
        <v>16167</v>
      </c>
      <c r="S13683" t="s">
        <v>16168</v>
      </c>
    </row>
    <row r="13684" spans="1:19" x14ac:dyDescent="0.3">
      <c r="A13684" t="s">
        <v>83303</v>
      </c>
      <c r="B13684" t="s">
        <v>1</v>
      </c>
      <c r="C13684" t="s">
        <v>83304</v>
      </c>
      <c r="D13684" t="s">
        <v>7</v>
      </c>
      <c r="E13684" s="4">
        <v>8</v>
      </c>
      <c r="F13684" s="5">
        <v>612</v>
      </c>
      <c r="G13684" t="s">
        <v>7</v>
      </c>
      <c r="H13684" t="s">
        <v>7</v>
      </c>
      <c r="I13684" t="s">
        <v>83305</v>
      </c>
      <c r="J13684" t="s">
        <v>7</v>
      </c>
      <c r="K13684" t="s">
        <v>7</v>
      </c>
      <c r="L13684" t="s">
        <v>7</v>
      </c>
      <c r="M13684" t="s">
        <v>35797</v>
      </c>
      <c r="N13684" t="s">
        <v>7</v>
      </c>
      <c r="O13684" t="s">
        <v>16165</v>
      </c>
      <c r="P13684" t="s">
        <v>7</v>
      </c>
      <c r="Q13684" t="s">
        <v>16166</v>
      </c>
      <c r="R13684" t="s">
        <v>16167</v>
      </c>
      <c r="S13684" t="s">
        <v>16168</v>
      </c>
    </row>
    <row r="13685" spans="1:19" x14ac:dyDescent="0.3">
      <c r="A13685" t="s">
        <v>83306</v>
      </c>
      <c r="B13685" t="s">
        <v>1</v>
      </c>
      <c r="C13685" t="s">
        <v>83307</v>
      </c>
      <c r="D13685" t="s">
        <v>7</v>
      </c>
      <c r="E13685" s="4">
        <v>8</v>
      </c>
      <c r="F13685" s="5">
        <v>612</v>
      </c>
      <c r="G13685" t="s">
        <v>7</v>
      </c>
      <c r="H13685" t="s">
        <v>7</v>
      </c>
      <c r="I13685" t="s">
        <v>83308</v>
      </c>
      <c r="J13685" t="s">
        <v>7</v>
      </c>
      <c r="K13685" t="s">
        <v>7</v>
      </c>
      <c r="L13685" t="s">
        <v>7</v>
      </c>
      <c r="M13685" t="s">
        <v>35797</v>
      </c>
      <c r="N13685" t="s">
        <v>7</v>
      </c>
      <c r="O13685" t="s">
        <v>16165</v>
      </c>
      <c r="P13685" t="s">
        <v>7</v>
      </c>
      <c r="Q13685" t="s">
        <v>16166</v>
      </c>
      <c r="R13685" t="s">
        <v>16167</v>
      </c>
      <c r="S13685" t="s">
        <v>16168</v>
      </c>
    </row>
    <row r="13686" spans="1:19" x14ac:dyDescent="0.3">
      <c r="A13686" t="s">
        <v>83309</v>
      </c>
      <c r="B13686" t="s">
        <v>1229</v>
      </c>
      <c r="C13686" t="s">
        <v>83310</v>
      </c>
      <c r="D13686" t="s">
        <v>7</v>
      </c>
      <c r="E13686" s="4">
        <v>8</v>
      </c>
      <c r="F13686" s="5">
        <v>602</v>
      </c>
      <c r="G13686" t="s">
        <v>7</v>
      </c>
      <c r="H13686" t="s">
        <v>1771</v>
      </c>
      <c r="I13686" t="s">
        <v>83311</v>
      </c>
      <c r="J13686" t="s">
        <v>7</v>
      </c>
      <c r="K13686" t="s">
        <v>7</v>
      </c>
      <c r="L13686" t="s">
        <v>7</v>
      </c>
      <c r="M13686" t="s">
        <v>44675</v>
      </c>
      <c r="N13686" t="s">
        <v>7</v>
      </c>
      <c r="O13686" t="s">
        <v>44676</v>
      </c>
      <c r="P13686" t="s">
        <v>7</v>
      </c>
      <c r="Q13686" t="s">
        <v>1197</v>
      </c>
      <c r="R13686" t="s">
        <v>10</v>
      </c>
      <c r="S13686" t="s">
        <v>44677</v>
      </c>
    </row>
    <row r="13687" spans="1:19" x14ac:dyDescent="0.3">
      <c r="A13687" t="s">
        <v>83312</v>
      </c>
      <c r="B13687" t="s">
        <v>13</v>
      </c>
      <c r="C13687" t="s">
        <v>83313</v>
      </c>
      <c r="D13687" t="s">
        <v>13</v>
      </c>
      <c r="E13687" s="4">
        <v>8</v>
      </c>
      <c r="F13687" s="5">
        <v>602</v>
      </c>
      <c r="G13687" t="s">
        <v>83314</v>
      </c>
      <c r="H13687" t="s">
        <v>1771</v>
      </c>
      <c r="I13687" t="s">
        <v>83315</v>
      </c>
      <c r="J13687" t="s">
        <v>7</v>
      </c>
      <c r="K13687" t="s">
        <v>7</v>
      </c>
      <c r="L13687" t="s">
        <v>7</v>
      </c>
      <c r="M13687" t="s">
        <v>83316</v>
      </c>
      <c r="N13687" t="s">
        <v>7</v>
      </c>
      <c r="O13687" t="s">
        <v>83317</v>
      </c>
      <c r="P13687" t="s">
        <v>7</v>
      </c>
      <c r="Q13687" t="s">
        <v>18600</v>
      </c>
      <c r="R13687" t="s">
        <v>2448</v>
      </c>
      <c r="S13687" t="s">
        <v>83318</v>
      </c>
    </row>
    <row r="13688" spans="1:19" x14ac:dyDescent="0.3">
      <c r="A13688" t="s">
        <v>83319</v>
      </c>
      <c r="B13688" t="s">
        <v>1</v>
      </c>
      <c r="C13688" t="s">
        <v>83320</v>
      </c>
      <c r="D13688" t="s">
        <v>7</v>
      </c>
      <c r="E13688" s="4">
        <v>8</v>
      </c>
      <c r="F13688" s="5">
        <v>602</v>
      </c>
      <c r="G13688" t="s">
        <v>7</v>
      </c>
      <c r="H13688" t="s">
        <v>7</v>
      </c>
      <c r="I13688" t="s">
        <v>83321</v>
      </c>
      <c r="J13688" t="s">
        <v>7</v>
      </c>
      <c r="K13688" t="s">
        <v>7</v>
      </c>
      <c r="L13688" t="s">
        <v>7</v>
      </c>
      <c r="M13688" t="s">
        <v>46875</v>
      </c>
      <c r="N13688" t="s">
        <v>7</v>
      </c>
      <c r="O13688" t="s">
        <v>7</v>
      </c>
      <c r="P13688" t="s">
        <v>7</v>
      </c>
      <c r="Q13688" t="s">
        <v>16166</v>
      </c>
      <c r="R13688" t="s">
        <v>16167</v>
      </c>
      <c r="S13688" t="s">
        <v>76340</v>
      </c>
    </row>
    <row r="13689" spans="1:19" x14ac:dyDescent="0.3">
      <c r="A13689" t="s">
        <v>83322</v>
      </c>
      <c r="B13689" t="s">
        <v>1</v>
      </c>
      <c r="C13689" t="s">
        <v>83323</v>
      </c>
      <c r="D13689" t="s">
        <v>7</v>
      </c>
      <c r="E13689" s="4">
        <v>8</v>
      </c>
      <c r="F13689" s="5">
        <v>602</v>
      </c>
      <c r="G13689" t="s">
        <v>83324</v>
      </c>
      <c r="H13689" t="s">
        <v>2555</v>
      </c>
      <c r="I13689" t="s">
        <v>83325</v>
      </c>
      <c r="J13689" t="s">
        <v>7</v>
      </c>
      <c r="K13689" t="s">
        <v>7</v>
      </c>
      <c r="L13689" t="s">
        <v>7</v>
      </c>
      <c r="M13689" t="s">
        <v>8891</v>
      </c>
      <c r="N13689" t="s">
        <v>7</v>
      </c>
      <c r="O13689" t="s">
        <v>16165</v>
      </c>
      <c r="P13689" t="s">
        <v>7</v>
      </c>
      <c r="Q13689" t="s">
        <v>16166</v>
      </c>
      <c r="R13689" t="s">
        <v>16167</v>
      </c>
      <c r="S13689" t="s">
        <v>16168</v>
      </c>
    </row>
    <row r="13690" spans="1:19" x14ac:dyDescent="0.3">
      <c r="A13690" t="s">
        <v>83326</v>
      </c>
      <c r="B13690" t="s">
        <v>1229</v>
      </c>
      <c r="C13690" t="s">
        <v>83327</v>
      </c>
      <c r="D13690" t="s">
        <v>7</v>
      </c>
      <c r="E13690" s="4">
        <v>8</v>
      </c>
      <c r="F13690" s="5">
        <v>602</v>
      </c>
      <c r="G13690" t="s">
        <v>83328</v>
      </c>
      <c r="H13690" t="s">
        <v>44147</v>
      </c>
      <c r="I13690" t="s">
        <v>83329</v>
      </c>
      <c r="J13690" t="s">
        <v>7</v>
      </c>
      <c r="K13690" t="s">
        <v>7</v>
      </c>
      <c r="L13690" t="s">
        <v>7</v>
      </c>
      <c r="M13690" t="s">
        <v>75238</v>
      </c>
      <c r="N13690" t="s">
        <v>7</v>
      </c>
      <c r="O13690" t="s">
        <v>69841</v>
      </c>
      <c r="P13690" t="s">
        <v>7</v>
      </c>
      <c r="Q13690" t="s">
        <v>1197</v>
      </c>
      <c r="R13690" t="s">
        <v>10</v>
      </c>
      <c r="S13690" t="s">
        <v>44677</v>
      </c>
    </row>
    <row r="13691" spans="1:19" x14ac:dyDescent="0.3">
      <c r="A13691" t="s">
        <v>83330</v>
      </c>
      <c r="B13691" t="s">
        <v>1</v>
      </c>
      <c r="C13691" t="s">
        <v>83331</v>
      </c>
      <c r="D13691" t="s">
        <v>7</v>
      </c>
      <c r="E13691" s="4">
        <v>8</v>
      </c>
      <c r="F13691" s="5">
        <v>601</v>
      </c>
      <c r="G13691" t="s">
        <v>7</v>
      </c>
      <c r="H13691" t="s">
        <v>7</v>
      </c>
      <c r="I13691" t="s">
        <v>83332</v>
      </c>
      <c r="J13691" t="s">
        <v>7</v>
      </c>
      <c r="K13691" t="s">
        <v>7</v>
      </c>
      <c r="L13691" t="s">
        <v>7</v>
      </c>
      <c r="M13691" t="s">
        <v>8891</v>
      </c>
      <c r="N13691" t="s">
        <v>7</v>
      </c>
      <c r="O13691" t="s">
        <v>16165</v>
      </c>
      <c r="P13691" t="s">
        <v>7</v>
      </c>
      <c r="Q13691" t="s">
        <v>16166</v>
      </c>
      <c r="R13691" t="s">
        <v>16167</v>
      </c>
      <c r="S13691" t="s">
        <v>16168</v>
      </c>
    </row>
    <row r="13692" spans="1:19" x14ac:dyDescent="0.3">
      <c r="A13692" t="s">
        <v>83333</v>
      </c>
      <c r="B13692" t="s">
        <v>1</v>
      </c>
      <c r="C13692" t="s">
        <v>83334</v>
      </c>
      <c r="D13692" t="s">
        <v>7</v>
      </c>
      <c r="E13692" s="4">
        <v>8</v>
      </c>
      <c r="F13692" s="5">
        <v>601</v>
      </c>
      <c r="G13692" t="s">
        <v>7</v>
      </c>
      <c r="H13692" t="s">
        <v>7</v>
      </c>
      <c r="I13692" t="s">
        <v>83335</v>
      </c>
      <c r="J13692" t="s">
        <v>7</v>
      </c>
      <c r="K13692" t="s">
        <v>7</v>
      </c>
      <c r="L13692" t="s">
        <v>7</v>
      </c>
      <c r="M13692" t="s">
        <v>8891</v>
      </c>
      <c r="N13692" t="s">
        <v>7</v>
      </c>
      <c r="O13692" t="s">
        <v>16165</v>
      </c>
      <c r="P13692" t="s">
        <v>7</v>
      </c>
      <c r="Q13692" t="s">
        <v>16166</v>
      </c>
      <c r="R13692" t="s">
        <v>16167</v>
      </c>
      <c r="S13692" t="s">
        <v>16168</v>
      </c>
    </row>
    <row r="13693" spans="1:19" x14ac:dyDescent="0.3">
      <c r="A13693" t="s">
        <v>83336</v>
      </c>
      <c r="B13693" t="s">
        <v>97</v>
      </c>
      <c r="C13693" t="s">
        <v>83337</v>
      </c>
      <c r="D13693" t="s">
        <v>7</v>
      </c>
      <c r="E13693" s="4">
        <v>8</v>
      </c>
      <c r="F13693" s="5">
        <v>602</v>
      </c>
      <c r="G13693" t="s">
        <v>7</v>
      </c>
      <c r="H13693" t="s">
        <v>7</v>
      </c>
      <c r="I13693" t="s">
        <v>83338</v>
      </c>
      <c r="J13693" t="s">
        <v>7</v>
      </c>
      <c r="K13693" t="s">
        <v>7</v>
      </c>
      <c r="L13693" t="s">
        <v>7</v>
      </c>
      <c r="M13693" t="s">
        <v>83339</v>
      </c>
      <c r="N13693" t="s">
        <v>7</v>
      </c>
      <c r="O13693" t="s">
        <v>83340</v>
      </c>
      <c r="P13693" t="s">
        <v>7</v>
      </c>
      <c r="Q13693" t="s">
        <v>83341</v>
      </c>
      <c r="R13693" t="s">
        <v>5262</v>
      </c>
      <c r="S13693" t="s">
        <v>83342</v>
      </c>
    </row>
    <row r="13694" spans="1:19" x14ac:dyDescent="0.3">
      <c r="A13694" t="s">
        <v>83343</v>
      </c>
      <c r="B13694" t="s">
        <v>97</v>
      </c>
      <c r="C13694" t="s">
        <v>83344</v>
      </c>
      <c r="D13694" t="s">
        <v>7</v>
      </c>
      <c r="E13694" s="4">
        <v>8</v>
      </c>
      <c r="F13694" s="5">
        <v>602</v>
      </c>
      <c r="G13694" t="s">
        <v>7</v>
      </c>
      <c r="H13694" t="s">
        <v>7</v>
      </c>
      <c r="I13694" t="s">
        <v>83345</v>
      </c>
      <c r="J13694" t="s">
        <v>7</v>
      </c>
      <c r="K13694" t="s">
        <v>7</v>
      </c>
      <c r="L13694" t="s">
        <v>7</v>
      </c>
      <c r="M13694" t="s">
        <v>49225</v>
      </c>
      <c r="N13694" t="s">
        <v>7</v>
      </c>
      <c r="O13694" t="s">
        <v>26637</v>
      </c>
      <c r="P13694" t="s">
        <v>7</v>
      </c>
      <c r="Q13694" t="s">
        <v>4</v>
      </c>
      <c r="R13694" t="s">
        <v>10</v>
      </c>
      <c r="S13694" t="s">
        <v>49226</v>
      </c>
    </row>
    <row r="13695" spans="1:19" x14ac:dyDescent="0.3">
      <c r="A13695" t="s">
        <v>83346</v>
      </c>
      <c r="B13695" t="s">
        <v>1</v>
      </c>
      <c r="C13695" t="s">
        <v>83347</v>
      </c>
      <c r="D13695" t="s">
        <v>7</v>
      </c>
      <c r="E13695" s="4">
        <v>8</v>
      </c>
      <c r="F13695" s="5">
        <v>602</v>
      </c>
      <c r="G13695" t="s">
        <v>7</v>
      </c>
      <c r="H13695" t="s">
        <v>7</v>
      </c>
      <c r="I13695" t="s">
        <v>83348</v>
      </c>
      <c r="J13695" t="s">
        <v>7</v>
      </c>
      <c r="K13695" t="s">
        <v>7</v>
      </c>
      <c r="L13695" t="s">
        <v>7</v>
      </c>
      <c r="M13695" t="s">
        <v>46875</v>
      </c>
      <c r="N13695" t="s">
        <v>7</v>
      </c>
      <c r="O13695" t="s">
        <v>7</v>
      </c>
      <c r="P13695" t="s">
        <v>7</v>
      </c>
      <c r="Q13695" t="s">
        <v>16166</v>
      </c>
      <c r="R13695" t="s">
        <v>16167</v>
      </c>
      <c r="S13695" t="s">
        <v>76340</v>
      </c>
    </row>
    <row r="13696" spans="1:19" x14ac:dyDescent="0.3">
      <c r="A13696" t="s">
        <v>83349</v>
      </c>
      <c r="B13696" t="s">
        <v>1</v>
      </c>
      <c r="C13696" t="s">
        <v>83350</v>
      </c>
      <c r="D13696" t="s">
        <v>7</v>
      </c>
      <c r="E13696" s="4">
        <v>8</v>
      </c>
      <c r="F13696" s="5">
        <v>602</v>
      </c>
      <c r="G13696" t="s">
        <v>7</v>
      </c>
      <c r="H13696" t="s">
        <v>7</v>
      </c>
      <c r="I13696" t="s">
        <v>83351</v>
      </c>
      <c r="J13696" t="s">
        <v>7</v>
      </c>
      <c r="K13696" t="s">
        <v>7</v>
      </c>
      <c r="L13696" t="s">
        <v>7</v>
      </c>
      <c r="M13696" t="s">
        <v>46875</v>
      </c>
      <c r="N13696" t="s">
        <v>7</v>
      </c>
      <c r="O13696" t="s">
        <v>7</v>
      </c>
      <c r="P13696" t="s">
        <v>7</v>
      </c>
      <c r="Q13696" t="s">
        <v>16166</v>
      </c>
      <c r="R13696" t="s">
        <v>16167</v>
      </c>
      <c r="S13696" t="s">
        <v>76340</v>
      </c>
    </row>
    <row r="13697" spans="1:19" x14ac:dyDescent="0.3">
      <c r="A13697" t="s">
        <v>83352</v>
      </c>
      <c r="B13697" t="s">
        <v>97</v>
      </c>
      <c r="C13697" t="s">
        <v>83353</v>
      </c>
      <c r="D13697" t="s">
        <v>7</v>
      </c>
      <c r="E13697" s="4">
        <v>8</v>
      </c>
      <c r="F13697" s="5">
        <v>622</v>
      </c>
      <c r="G13697" t="s">
        <v>45132</v>
      </c>
      <c r="H13697" t="s">
        <v>43730</v>
      </c>
      <c r="I13697" t="s">
        <v>83354</v>
      </c>
      <c r="J13697" t="s">
        <v>7</v>
      </c>
      <c r="K13697" t="s">
        <v>43781</v>
      </c>
      <c r="L13697" t="s">
        <v>7</v>
      </c>
      <c r="M13697" t="s">
        <v>45140</v>
      </c>
      <c r="N13697" t="s">
        <v>45141</v>
      </c>
      <c r="O13697" t="s">
        <v>13988</v>
      </c>
      <c r="P13697" t="s">
        <v>7</v>
      </c>
      <c r="Q13697" t="s">
        <v>4</v>
      </c>
      <c r="R13697" t="s">
        <v>10</v>
      </c>
      <c r="S13697" t="s">
        <v>45142</v>
      </c>
    </row>
    <row r="13698" spans="1:19" x14ac:dyDescent="0.3">
      <c r="A13698" t="s">
        <v>83355</v>
      </c>
      <c r="B13698" t="s">
        <v>97</v>
      </c>
      <c r="C13698" t="s">
        <v>83356</v>
      </c>
      <c r="D13698" t="s">
        <v>7</v>
      </c>
      <c r="E13698" s="4">
        <v>8</v>
      </c>
      <c r="F13698" s="5">
        <v>622</v>
      </c>
      <c r="G13698" t="s">
        <v>45132</v>
      </c>
      <c r="H13698" t="s">
        <v>43730</v>
      </c>
      <c r="I13698" t="s">
        <v>83357</v>
      </c>
      <c r="J13698" t="s">
        <v>7</v>
      </c>
      <c r="K13698" t="s">
        <v>43733</v>
      </c>
      <c r="L13698" t="s">
        <v>7</v>
      </c>
      <c r="M13698" t="s">
        <v>45140</v>
      </c>
      <c r="N13698" t="s">
        <v>45141</v>
      </c>
      <c r="O13698" t="s">
        <v>13988</v>
      </c>
      <c r="P13698" t="s">
        <v>7</v>
      </c>
      <c r="Q13698" t="s">
        <v>4</v>
      </c>
      <c r="R13698" t="s">
        <v>10</v>
      </c>
      <c r="S13698" t="s">
        <v>45142</v>
      </c>
    </row>
    <row r="13699" spans="1:19" x14ac:dyDescent="0.3">
      <c r="A13699" t="s">
        <v>83358</v>
      </c>
      <c r="B13699" t="s">
        <v>1319</v>
      </c>
      <c r="C13699" t="s">
        <v>83359</v>
      </c>
      <c r="D13699" t="s">
        <v>1319</v>
      </c>
      <c r="E13699" s="4">
        <v>8</v>
      </c>
      <c r="F13699" s="5">
        <v>622</v>
      </c>
      <c r="G13699" t="s">
        <v>83360</v>
      </c>
      <c r="H13699" t="s">
        <v>43730</v>
      </c>
      <c r="I13699" t="s">
        <v>83357</v>
      </c>
      <c r="J13699" t="s">
        <v>7</v>
      </c>
      <c r="K13699" t="s">
        <v>43733</v>
      </c>
      <c r="L13699" t="s">
        <v>7</v>
      </c>
      <c r="M13699" t="s">
        <v>45140</v>
      </c>
      <c r="N13699" t="s">
        <v>45141</v>
      </c>
      <c r="O13699" t="s">
        <v>13988</v>
      </c>
      <c r="P13699" t="s">
        <v>7</v>
      </c>
      <c r="Q13699" t="s">
        <v>4</v>
      </c>
      <c r="R13699" t="s">
        <v>10</v>
      </c>
      <c r="S13699" t="s">
        <v>45142</v>
      </c>
    </row>
    <row r="13700" spans="1:19" x14ac:dyDescent="0.3">
      <c r="A13700" t="s">
        <v>83361</v>
      </c>
      <c r="B13700" t="s">
        <v>97</v>
      </c>
      <c r="C13700" t="s">
        <v>83362</v>
      </c>
      <c r="D13700" t="s">
        <v>7</v>
      </c>
      <c r="E13700" s="4">
        <v>8</v>
      </c>
      <c r="F13700" s="5">
        <v>622</v>
      </c>
      <c r="G13700" t="s">
        <v>45132</v>
      </c>
      <c r="H13700" t="s">
        <v>43730</v>
      </c>
      <c r="I13700" t="s">
        <v>83363</v>
      </c>
      <c r="J13700" t="s">
        <v>7</v>
      </c>
      <c r="K13700" t="s">
        <v>43733</v>
      </c>
      <c r="L13700" t="s">
        <v>7</v>
      </c>
      <c r="M13700" t="s">
        <v>45140</v>
      </c>
      <c r="N13700" t="s">
        <v>45141</v>
      </c>
      <c r="O13700" t="s">
        <v>13988</v>
      </c>
      <c r="P13700" t="s">
        <v>7</v>
      </c>
      <c r="Q13700" t="s">
        <v>4</v>
      </c>
      <c r="R13700" t="s">
        <v>10</v>
      </c>
      <c r="S13700" t="s">
        <v>45142</v>
      </c>
    </row>
    <row r="13701" spans="1:19" x14ac:dyDescent="0.3">
      <c r="A13701" t="s">
        <v>83364</v>
      </c>
      <c r="B13701" t="s">
        <v>1229</v>
      </c>
      <c r="C13701" t="s">
        <v>83365</v>
      </c>
      <c r="D13701" t="s">
        <v>7</v>
      </c>
      <c r="E13701" s="4">
        <v>8</v>
      </c>
      <c r="F13701" s="5">
        <v>602</v>
      </c>
      <c r="G13701" t="s">
        <v>7</v>
      </c>
      <c r="H13701" t="s">
        <v>7</v>
      </c>
      <c r="I13701" t="s">
        <v>83366</v>
      </c>
      <c r="J13701" t="s">
        <v>7</v>
      </c>
      <c r="K13701" t="s">
        <v>7</v>
      </c>
      <c r="L13701" t="s">
        <v>7</v>
      </c>
      <c r="M13701" t="s">
        <v>70684</v>
      </c>
      <c r="N13701" t="s">
        <v>7</v>
      </c>
      <c r="O13701" t="s">
        <v>47852</v>
      </c>
      <c r="P13701" t="s">
        <v>7</v>
      </c>
      <c r="Q13701" t="s">
        <v>47853</v>
      </c>
      <c r="R13701" t="s">
        <v>885</v>
      </c>
      <c r="S13701" t="s">
        <v>47854</v>
      </c>
    </row>
    <row r="13702" spans="1:19" x14ac:dyDescent="0.3">
      <c r="A13702" t="s">
        <v>83367</v>
      </c>
      <c r="B13702" t="s">
        <v>1229</v>
      </c>
      <c r="C13702" t="s">
        <v>83368</v>
      </c>
      <c r="D13702" t="s">
        <v>7</v>
      </c>
      <c r="E13702" s="4">
        <v>8</v>
      </c>
      <c r="F13702" s="5">
        <v>602</v>
      </c>
      <c r="G13702" t="s">
        <v>1772</v>
      </c>
      <c r="H13702" t="s">
        <v>1771</v>
      </c>
      <c r="I13702" t="s">
        <v>83369</v>
      </c>
      <c r="J13702" t="s">
        <v>7</v>
      </c>
      <c r="K13702" t="s">
        <v>70683</v>
      </c>
      <c r="L13702" t="s">
        <v>7</v>
      </c>
      <c r="M13702" t="s">
        <v>70684</v>
      </c>
      <c r="N13702" t="s">
        <v>7</v>
      </c>
      <c r="O13702" t="s">
        <v>47852</v>
      </c>
      <c r="P13702" t="s">
        <v>7</v>
      </c>
      <c r="Q13702" t="s">
        <v>47853</v>
      </c>
      <c r="R13702" t="s">
        <v>885</v>
      </c>
      <c r="S13702" t="s">
        <v>47854</v>
      </c>
    </row>
    <row r="13703" spans="1:19" x14ac:dyDescent="0.3">
      <c r="A13703" t="s">
        <v>83370</v>
      </c>
      <c r="B13703" t="s">
        <v>1229</v>
      </c>
      <c r="C13703" t="s">
        <v>83371</v>
      </c>
      <c r="D13703" t="s">
        <v>7</v>
      </c>
      <c r="E13703" s="4">
        <v>8</v>
      </c>
      <c r="F13703" s="5">
        <v>602</v>
      </c>
      <c r="G13703" t="s">
        <v>1772</v>
      </c>
      <c r="H13703" t="s">
        <v>1771</v>
      </c>
      <c r="I13703" t="s">
        <v>83372</v>
      </c>
      <c r="J13703" t="s">
        <v>7</v>
      </c>
      <c r="K13703" t="s">
        <v>70683</v>
      </c>
      <c r="L13703" t="s">
        <v>7</v>
      </c>
      <c r="M13703" t="s">
        <v>70684</v>
      </c>
      <c r="N13703" t="s">
        <v>7</v>
      </c>
      <c r="O13703" t="s">
        <v>47852</v>
      </c>
      <c r="P13703" t="s">
        <v>7</v>
      </c>
      <c r="Q13703" t="s">
        <v>47853</v>
      </c>
      <c r="R13703" t="s">
        <v>885</v>
      </c>
      <c r="S13703" t="s">
        <v>47854</v>
      </c>
    </row>
    <row r="13704" spans="1:19" x14ac:dyDescent="0.3">
      <c r="A13704" t="s">
        <v>83373</v>
      </c>
      <c r="B13704" t="s">
        <v>1</v>
      </c>
      <c r="C13704" t="s">
        <v>83374</v>
      </c>
      <c r="D13704" t="s">
        <v>7</v>
      </c>
      <c r="E13704" s="4">
        <v>8</v>
      </c>
      <c r="F13704" s="5">
        <v>602</v>
      </c>
      <c r="G13704" t="s">
        <v>7</v>
      </c>
      <c r="H13704" t="s">
        <v>7</v>
      </c>
      <c r="I13704" t="s">
        <v>83375</v>
      </c>
      <c r="J13704" t="s">
        <v>7</v>
      </c>
      <c r="K13704" t="s">
        <v>7</v>
      </c>
      <c r="L13704" t="s">
        <v>7</v>
      </c>
      <c r="M13704" t="s">
        <v>46875</v>
      </c>
      <c r="N13704" t="s">
        <v>7</v>
      </c>
      <c r="O13704" t="s">
        <v>7</v>
      </c>
      <c r="P13704" t="s">
        <v>7</v>
      </c>
      <c r="Q13704" t="s">
        <v>16166</v>
      </c>
      <c r="R13704" t="s">
        <v>16167</v>
      </c>
      <c r="S13704" t="s">
        <v>76340</v>
      </c>
    </row>
    <row r="13705" spans="1:19" x14ac:dyDescent="0.3">
      <c r="A13705" t="s">
        <v>83376</v>
      </c>
      <c r="B13705" t="s">
        <v>1</v>
      </c>
      <c r="C13705" t="s">
        <v>83377</v>
      </c>
      <c r="D13705" t="s">
        <v>7</v>
      </c>
      <c r="E13705" s="4">
        <v>8</v>
      </c>
      <c r="F13705" s="5">
        <v>602</v>
      </c>
      <c r="G13705" t="s">
        <v>7</v>
      </c>
      <c r="H13705" t="s">
        <v>7</v>
      </c>
      <c r="I13705" t="s">
        <v>83378</v>
      </c>
      <c r="J13705" t="s">
        <v>7</v>
      </c>
      <c r="K13705" t="s">
        <v>7</v>
      </c>
      <c r="L13705" t="s">
        <v>7</v>
      </c>
      <c r="M13705" t="s">
        <v>46875</v>
      </c>
      <c r="N13705" t="s">
        <v>7</v>
      </c>
      <c r="O13705" t="s">
        <v>7</v>
      </c>
      <c r="P13705" t="s">
        <v>7</v>
      </c>
      <c r="Q13705" t="s">
        <v>16166</v>
      </c>
      <c r="R13705" t="s">
        <v>16167</v>
      </c>
      <c r="S13705" t="s">
        <v>76340</v>
      </c>
    </row>
    <row r="13706" spans="1:19" x14ac:dyDescent="0.3">
      <c r="A13706" t="s">
        <v>83379</v>
      </c>
      <c r="B13706" t="s">
        <v>97</v>
      </c>
      <c r="C13706" t="s">
        <v>83380</v>
      </c>
      <c r="D13706" t="s">
        <v>7</v>
      </c>
      <c r="E13706" s="4">
        <v>8</v>
      </c>
      <c r="F13706" s="5">
        <v>602</v>
      </c>
      <c r="G13706" t="s">
        <v>7</v>
      </c>
      <c r="H13706" t="s">
        <v>7</v>
      </c>
      <c r="I13706" t="s">
        <v>83381</v>
      </c>
      <c r="J13706" t="s">
        <v>7</v>
      </c>
      <c r="K13706" t="s">
        <v>7</v>
      </c>
      <c r="L13706" t="s">
        <v>7</v>
      </c>
      <c r="M13706" t="s">
        <v>49225</v>
      </c>
      <c r="N13706" t="s">
        <v>7</v>
      </c>
      <c r="O13706" t="s">
        <v>26637</v>
      </c>
      <c r="P13706" t="s">
        <v>7</v>
      </c>
      <c r="Q13706" t="s">
        <v>4</v>
      </c>
      <c r="R13706" t="s">
        <v>10</v>
      </c>
      <c r="S13706" t="s">
        <v>49226</v>
      </c>
    </row>
    <row r="13707" spans="1:19" x14ac:dyDescent="0.3">
      <c r="A13707" t="s">
        <v>83382</v>
      </c>
      <c r="B13707" t="s">
        <v>1</v>
      </c>
      <c r="C13707" t="s">
        <v>83383</v>
      </c>
      <c r="D13707" t="s">
        <v>7</v>
      </c>
      <c r="E13707" s="4">
        <v>8</v>
      </c>
      <c r="F13707" s="5">
        <v>602</v>
      </c>
      <c r="G13707" t="s">
        <v>7</v>
      </c>
      <c r="H13707" t="s">
        <v>7</v>
      </c>
      <c r="I13707" t="s">
        <v>83384</v>
      </c>
      <c r="J13707" t="s">
        <v>7</v>
      </c>
      <c r="K13707" t="s">
        <v>7</v>
      </c>
      <c r="L13707" t="s">
        <v>7</v>
      </c>
      <c r="M13707" t="s">
        <v>46875</v>
      </c>
      <c r="N13707" t="s">
        <v>7</v>
      </c>
      <c r="O13707" t="s">
        <v>7</v>
      </c>
      <c r="P13707" t="s">
        <v>7</v>
      </c>
      <c r="Q13707" t="s">
        <v>16166</v>
      </c>
      <c r="R13707" t="s">
        <v>16167</v>
      </c>
      <c r="S13707" t="s">
        <v>76340</v>
      </c>
    </row>
    <row r="13708" spans="1:19" x14ac:dyDescent="0.3">
      <c r="A13708" t="s">
        <v>83385</v>
      </c>
      <c r="B13708" t="s">
        <v>1</v>
      </c>
      <c r="C13708" t="s">
        <v>83386</v>
      </c>
      <c r="D13708" t="s">
        <v>7</v>
      </c>
      <c r="E13708" s="4">
        <v>8</v>
      </c>
      <c r="F13708" s="5">
        <v>602</v>
      </c>
      <c r="G13708" t="s">
        <v>7</v>
      </c>
      <c r="H13708" t="s">
        <v>7</v>
      </c>
      <c r="I13708" t="s">
        <v>83387</v>
      </c>
      <c r="J13708" t="s">
        <v>7</v>
      </c>
      <c r="K13708" t="s">
        <v>7</v>
      </c>
      <c r="L13708" t="s">
        <v>7</v>
      </c>
      <c r="M13708" t="s">
        <v>46875</v>
      </c>
      <c r="N13708" t="s">
        <v>7</v>
      </c>
      <c r="O13708" t="s">
        <v>7</v>
      </c>
      <c r="P13708" t="s">
        <v>7</v>
      </c>
      <c r="Q13708" t="s">
        <v>16166</v>
      </c>
      <c r="R13708" t="s">
        <v>16167</v>
      </c>
      <c r="S13708" t="s">
        <v>76340</v>
      </c>
    </row>
    <row r="13709" spans="1:19" x14ac:dyDescent="0.3">
      <c r="A13709" t="s">
        <v>83388</v>
      </c>
      <c r="B13709" t="s">
        <v>1</v>
      </c>
      <c r="C13709" t="s">
        <v>83389</v>
      </c>
      <c r="D13709" t="s">
        <v>7</v>
      </c>
      <c r="E13709" s="4">
        <v>8</v>
      </c>
      <c r="F13709" s="5">
        <v>602</v>
      </c>
      <c r="G13709" t="s">
        <v>7</v>
      </c>
      <c r="H13709" t="s">
        <v>7</v>
      </c>
      <c r="I13709" t="s">
        <v>83390</v>
      </c>
      <c r="J13709" t="s">
        <v>7</v>
      </c>
      <c r="K13709" t="s">
        <v>7</v>
      </c>
      <c r="L13709" t="s">
        <v>7</v>
      </c>
      <c r="M13709" t="s">
        <v>46875</v>
      </c>
      <c r="N13709" t="s">
        <v>7</v>
      </c>
      <c r="O13709" t="s">
        <v>7</v>
      </c>
      <c r="P13709" t="s">
        <v>7</v>
      </c>
      <c r="Q13709" t="s">
        <v>16166</v>
      </c>
      <c r="R13709" t="s">
        <v>16167</v>
      </c>
      <c r="S13709" t="s">
        <v>76340</v>
      </c>
    </row>
    <row r="13710" spans="1:19" x14ac:dyDescent="0.3">
      <c r="A13710" t="s">
        <v>83391</v>
      </c>
      <c r="B13710" t="s">
        <v>1</v>
      </c>
      <c r="C13710" t="s">
        <v>83392</v>
      </c>
      <c r="D13710" t="s">
        <v>7</v>
      </c>
      <c r="E13710" s="4">
        <v>8</v>
      </c>
      <c r="F13710" s="5">
        <v>602</v>
      </c>
      <c r="G13710" t="s">
        <v>7</v>
      </c>
      <c r="H13710" t="s">
        <v>7</v>
      </c>
      <c r="I13710" t="s">
        <v>83393</v>
      </c>
      <c r="J13710" t="s">
        <v>7</v>
      </c>
      <c r="K13710" t="s">
        <v>7</v>
      </c>
      <c r="L13710" t="s">
        <v>7</v>
      </c>
      <c r="M13710" t="s">
        <v>46875</v>
      </c>
      <c r="N13710" t="s">
        <v>7</v>
      </c>
      <c r="O13710" t="s">
        <v>7</v>
      </c>
      <c r="P13710" t="s">
        <v>7</v>
      </c>
      <c r="Q13710" t="s">
        <v>16166</v>
      </c>
      <c r="R13710" t="s">
        <v>16167</v>
      </c>
      <c r="S13710" t="s">
        <v>76340</v>
      </c>
    </row>
    <row r="13711" spans="1:19" x14ac:dyDescent="0.3">
      <c r="A13711" t="s">
        <v>83394</v>
      </c>
      <c r="B13711" t="s">
        <v>1</v>
      </c>
      <c r="C13711" t="s">
        <v>83395</v>
      </c>
      <c r="D13711" t="s">
        <v>7</v>
      </c>
      <c r="E13711" s="4">
        <v>8</v>
      </c>
      <c r="F13711" s="5">
        <v>602</v>
      </c>
      <c r="G13711" t="s">
        <v>7</v>
      </c>
      <c r="H13711" t="s">
        <v>7</v>
      </c>
      <c r="I13711" t="s">
        <v>83396</v>
      </c>
      <c r="J13711" t="s">
        <v>7</v>
      </c>
      <c r="K13711" t="s">
        <v>7</v>
      </c>
      <c r="L13711" t="s">
        <v>7</v>
      </c>
      <c r="M13711" t="s">
        <v>46875</v>
      </c>
      <c r="N13711" t="s">
        <v>7</v>
      </c>
      <c r="O13711" t="s">
        <v>7</v>
      </c>
      <c r="P13711" t="s">
        <v>7</v>
      </c>
      <c r="Q13711" t="s">
        <v>16166</v>
      </c>
      <c r="R13711" t="s">
        <v>16167</v>
      </c>
      <c r="S13711" t="s">
        <v>76340</v>
      </c>
    </row>
    <row r="13712" spans="1:19" x14ac:dyDescent="0.3">
      <c r="A13712" t="s">
        <v>83397</v>
      </c>
      <c r="B13712" t="s">
        <v>97</v>
      </c>
      <c r="C13712" t="s">
        <v>83398</v>
      </c>
      <c r="D13712" t="s">
        <v>7</v>
      </c>
      <c r="E13712" s="4">
        <v>8</v>
      </c>
      <c r="F13712" s="5">
        <v>602</v>
      </c>
      <c r="G13712" t="s">
        <v>7</v>
      </c>
      <c r="H13712" t="s">
        <v>43759</v>
      </c>
      <c r="I13712" t="s">
        <v>83399</v>
      </c>
      <c r="J13712" t="s">
        <v>7</v>
      </c>
      <c r="K13712" t="s">
        <v>43762</v>
      </c>
      <c r="L13712" t="s">
        <v>7</v>
      </c>
      <c r="M13712" t="s">
        <v>48194</v>
      </c>
      <c r="N13712" t="s">
        <v>7</v>
      </c>
      <c r="O13712" t="s">
        <v>48195</v>
      </c>
      <c r="P13712" t="s">
        <v>7</v>
      </c>
      <c r="Q13712" t="s">
        <v>10853</v>
      </c>
      <c r="R13712" t="s">
        <v>10130</v>
      </c>
      <c r="S13712" t="s">
        <v>48196</v>
      </c>
    </row>
    <row r="13713" spans="1:19" x14ac:dyDescent="0.3">
      <c r="A13713" t="s">
        <v>83400</v>
      </c>
      <c r="B13713" t="s">
        <v>97</v>
      </c>
      <c r="C13713" t="s">
        <v>83401</v>
      </c>
      <c r="D13713" t="s">
        <v>7</v>
      </c>
      <c r="E13713" s="4">
        <v>8</v>
      </c>
      <c r="F13713" s="5">
        <v>602</v>
      </c>
      <c r="G13713" t="s">
        <v>7</v>
      </c>
      <c r="H13713" t="s">
        <v>43759</v>
      </c>
      <c r="I13713" t="s">
        <v>83402</v>
      </c>
      <c r="J13713" t="s">
        <v>7</v>
      </c>
      <c r="K13713" t="s">
        <v>43762</v>
      </c>
      <c r="L13713" t="s">
        <v>7</v>
      </c>
      <c r="M13713" t="s">
        <v>83403</v>
      </c>
      <c r="N13713" t="s">
        <v>7</v>
      </c>
      <c r="O13713" t="s">
        <v>83404</v>
      </c>
      <c r="P13713" t="s">
        <v>7</v>
      </c>
      <c r="Q13713" t="s">
        <v>4</v>
      </c>
      <c r="R13713" t="s">
        <v>10</v>
      </c>
      <c r="S13713" t="s">
        <v>83405</v>
      </c>
    </row>
    <row r="13714" spans="1:19" x14ac:dyDescent="0.3">
      <c r="A13714" t="s">
        <v>83406</v>
      </c>
      <c r="B13714" t="s">
        <v>97</v>
      </c>
      <c r="C13714" t="s">
        <v>83407</v>
      </c>
      <c r="D13714" t="s">
        <v>7</v>
      </c>
      <c r="E13714" s="4">
        <v>8</v>
      </c>
      <c r="F13714" s="5">
        <v>602</v>
      </c>
      <c r="G13714" t="s">
        <v>7</v>
      </c>
      <c r="H13714" t="s">
        <v>43759</v>
      </c>
      <c r="I13714" t="s">
        <v>83408</v>
      </c>
      <c r="J13714" t="s">
        <v>7</v>
      </c>
      <c r="K13714" t="s">
        <v>43762</v>
      </c>
      <c r="L13714" t="s">
        <v>7</v>
      </c>
      <c r="M13714" t="s">
        <v>83403</v>
      </c>
      <c r="N13714" t="s">
        <v>7</v>
      </c>
      <c r="O13714" t="s">
        <v>83404</v>
      </c>
      <c r="P13714" t="s">
        <v>7</v>
      </c>
      <c r="Q13714" t="s">
        <v>4</v>
      </c>
      <c r="R13714" t="s">
        <v>10</v>
      </c>
      <c r="S13714" t="s">
        <v>83405</v>
      </c>
    </row>
    <row r="13715" spans="1:19" x14ac:dyDescent="0.3">
      <c r="A13715" t="s">
        <v>83409</v>
      </c>
      <c r="B13715" t="s">
        <v>97</v>
      </c>
      <c r="C13715" t="s">
        <v>83410</v>
      </c>
      <c r="D13715" t="s">
        <v>7</v>
      </c>
      <c r="E13715" s="4">
        <v>8</v>
      </c>
      <c r="F13715" s="5">
        <v>602</v>
      </c>
      <c r="G13715" t="s">
        <v>7</v>
      </c>
      <c r="H13715" t="s">
        <v>43759</v>
      </c>
      <c r="I13715" t="s">
        <v>83411</v>
      </c>
      <c r="J13715" t="s">
        <v>7</v>
      </c>
      <c r="K13715" t="s">
        <v>43762</v>
      </c>
      <c r="L13715" t="s">
        <v>7</v>
      </c>
      <c r="M13715" t="s">
        <v>83403</v>
      </c>
      <c r="N13715" t="s">
        <v>7</v>
      </c>
      <c r="O13715" t="s">
        <v>83404</v>
      </c>
      <c r="P13715" t="s">
        <v>7</v>
      </c>
      <c r="Q13715" t="s">
        <v>4</v>
      </c>
      <c r="R13715" t="s">
        <v>10</v>
      </c>
      <c r="S13715" t="s">
        <v>83405</v>
      </c>
    </row>
    <row r="13716" spans="1:19" x14ac:dyDescent="0.3">
      <c r="A13716" t="s">
        <v>83412</v>
      </c>
      <c r="B13716" t="s">
        <v>97</v>
      </c>
      <c r="C13716" t="s">
        <v>83413</v>
      </c>
      <c r="D13716" t="s">
        <v>7</v>
      </c>
      <c r="E13716" s="4">
        <v>8</v>
      </c>
      <c r="F13716" s="5">
        <v>602</v>
      </c>
      <c r="G13716" t="s">
        <v>7</v>
      </c>
      <c r="H13716" t="s">
        <v>43759</v>
      </c>
      <c r="I13716" t="s">
        <v>83414</v>
      </c>
      <c r="J13716" t="s">
        <v>7</v>
      </c>
      <c r="K13716" t="s">
        <v>43762</v>
      </c>
      <c r="L13716" t="s">
        <v>7</v>
      </c>
      <c r="M13716" t="s">
        <v>83403</v>
      </c>
      <c r="N13716" t="s">
        <v>7</v>
      </c>
      <c r="O13716" t="s">
        <v>83404</v>
      </c>
      <c r="P13716" t="s">
        <v>7</v>
      </c>
      <c r="Q13716" t="s">
        <v>4</v>
      </c>
      <c r="R13716" t="s">
        <v>10</v>
      </c>
      <c r="S13716" t="s">
        <v>83405</v>
      </c>
    </row>
    <row r="13717" spans="1:19" x14ac:dyDescent="0.3">
      <c r="A13717" t="s">
        <v>83415</v>
      </c>
      <c r="B13717" t="s">
        <v>97</v>
      </c>
      <c r="C13717" t="s">
        <v>83416</v>
      </c>
      <c r="D13717" t="s">
        <v>7</v>
      </c>
      <c r="E13717" s="4">
        <v>8</v>
      </c>
      <c r="F13717" s="5">
        <v>602</v>
      </c>
      <c r="G13717" t="s">
        <v>7</v>
      </c>
      <c r="H13717" t="s">
        <v>43759</v>
      </c>
      <c r="I13717" t="s">
        <v>83417</v>
      </c>
      <c r="J13717" t="s">
        <v>7</v>
      </c>
      <c r="K13717" t="s">
        <v>43762</v>
      </c>
      <c r="L13717" t="s">
        <v>7</v>
      </c>
      <c r="M13717" t="s">
        <v>83403</v>
      </c>
      <c r="N13717" t="s">
        <v>7</v>
      </c>
      <c r="O13717" t="s">
        <v>83404</v>
      </c>
      <c r="P13717" t="s">
        <v>7</v>
      </c>
      <c r="Q13717" t="s">
        <v>4</v>
      </c>
      <c r="R13717" t="s">
        <v>10</v>
      </c>
      <c r="S13717" t="s">
        <v>83405</v>
      </c>
    </row>
    <row r="13718" spans="1:19" x14ac:dyDescent="0.3">
      <c r="A13718" t="s">
        <v>83418</v>
      </c>
      <c r="B13718" t="s">
        <v>1</v>
      </c>
      <c r="C13718" t="s">
        <v>83419</v>
      </c>
      <c r="D13718" t="s">
        <v>7</v>
      </c>
      <c r="E13718" s="4">
        <v>1</v>
      </c>
      <c r="F13718" s="5">
        <v>601</v>
      </c>
      <c r="G13718" t="s">
        <v>7</v>
      </c>
      <c r="H13718" t="s">
        <v>7</v>
      </c>
      <c r="I13718" t="s">
        <v>83420</v>
      </c>
      <c r="J13718" t="s">
        <v>7</v>
      </c>
      <c r="K13718" t="s">
        <v>7</v>
      </c>
      <c r="L13718" t="s">
        <v>7</v>
      </c>
      <c r="M13718" t="s">
        <v>36962</v>
      </c>
      <c r="N13718" t="s">
        <v>7</v>
      </c>
      <c r="O13718" t="s">
        <v>2955</v>
      </c>
      <c r="P13718" t="s">
        <v>7</v>
      </c>
      <c r="Q13718" t="s">
        <v>4</v>
      </c>
      <c r="R13718" t="s">
        <v>10</v>
      </c>
      <c r="S13718" t="s">
        <v>2956</v>
      </c>
    </row>
    <row r="13719" spans="1:19" x14ac:dyDescent="0.3">
      <c r="A13719" t="s">
        <v>83421</v>
      </c>
      <c r="B13719" t="s">
        <v>1</v>
      </c>
      <c r="C13719" t="s">
        <v>83422</v>
      </c>
      <c r="D13719" t="s">
        <v>7</v>
      </c>
      <c r="E13719" s="4">
        <v>1</v>
      </c>
      <c r="F13719" s="5">
        <v>601</v>
      </c>
      <c r="G13719" t="s">
        <v>7</v>
      </c>
      <c r="H13719" t="s">
        <v>7</v>
      </c>
      <c r="I13719" t="s">
        <v>83423</v>
      </c>
      <c r="J13719" t="s">
        <v>7</v>
      </c>
      <c r="K13719" t="s">
        <v>7</v>
      </c>
      <c r="L13719" t="s">
        <v>7</v>
      </c>
      <c r="M13719" t="s">
        <v>46875</v>
      </c>
      <c r="N13719" t="s">
        <v>7</v>
      </c>
      <c r="O13719" t="s">
        <v>7</v>
      </c>
      <c r="P13719" t="s">
        <v>7</v>
      </c>
      <c r="Q13719" t="s">
        <v>16166</v>
      </c>
      <c r="R13719" t="s">
        <v>16167</v>
      </c>
      <c r="S13719" t="s">
        <v>76340</v>
      </c>
    </row>
    <row r="13720" spans="1:19" x14ac:dyDescent="0.3">
      <c r="A13720" t="s">
        <v>83424</v>
      </c>
      <c r="B13720" t="s">
        <v>1229</v>
      </c>
      <c r="C13720" t="s">
        <v>83425</v>
      </c>
      <c r="D13720" t="s">
        <v>7</v>
      </c>
      <c r="E13720" s="4">
        <v>8</v>
      </c>
      <c r="F13720" s="5">
        <v>609</v>
      </c>
      <c r="G13720" t="s">
        <v>56814</v>
      </c>
      <c r="H13720" t="s">
        <v>56589</v>
      </c>
      <c r="I13720" t="s">
        <v>83426</v>
      </c>
      <c r="J13720" t="s">
        <v>7</v>
      </c>
      <c r="K13720" t="s">
        <v>7</v>
      </c>
      <c r="L13720" t="s">
        <v>7</v>
      </c>
      <c r="M13720" t="s">
        <v>73125</v>
      </c>
      <c r="N13720" t="s">
        <v>7</v>
      </c>
      <c r="O13720" t="s">
        <v>73126</v>
      </c>
      <c r="P13720" t="s">
        <v>7</v>
      </c>
      <c r="Q13720" t="s">
        <v>2089</v>
      </c>
      <c r="R13720" t="s">
        <v>10</v>
      </c>
      <c r="S13720" t="s">
        <v>73127</v>
      </c>
    </row>
    <row r="13721" spans="1:19" x14ac:dyDescent="0.3">
      <c r="A13721" t="s">
        <v>83427</v>
      </c>
      <c r="B13721" t="s">
        <v>1</v>
      </c>
      <c r="C13721" t="s">
        <v>83428</v>
      </c>
      <c r="D13721" t="s">
        <v>7</v>
      </c>
      <c r="E13721" s="4">
        <v>8</v>
      </c>
      <c r="F13721" s="5">
        <v>601</v>
      </c>
      <c r="G13721" t="s">
        <v>1084</v>
      </c>
      <c r="H13721" t="s">
        <v>174</v>
      </c>
      <c r="I13721" t="s">
        <v>83429</v>
      </c>
      <c r="J13721" t="s">
        <v>7</v>
      </c>
      <c r="K13721" t="s">
        <v>7</v>
      </c>
      <c r="L13721" t="s">
        <v>7</v>
      </c>
      <c r="M13721" t="s">
        <v>35797</v>
      </c>
      <c r="N13721" t="s">
        <v>7</v>
      </c>
      <c r="O13721" t="s">
        <v>16165</v>
      </c>
      <c r="P13721" t="s">
        <v>7</v>
      </c>
      <c r="Q13721" t="s">
        <v>16166</v>
      </c>
      <c r="R13721" t="s">
        <v>16167</v>
      </c>
      <c r="S13721" t="s">
        <v>16168</v>
      </c>
    </row>
    <row r="13722" spans="1:19" x14ac:dyDescent="0.3">
      <c r="A13722" t="s">
        <v>83430</v>
      </c>
      <c r="B13722" t="s">
        <v>1</v>
      </c>
      <c r="C13722" t="s">
        <v>83431</v>
      </c>
      <c r="D13722" t="s">
        <v>7</v>
      </c>
      <c r="E13722" s="4">
        <v>8</v>
      </c>
      <c r="F13722" s="5">
        <v>609</v>
      </c>
      <c r="G13722" t="s">
        <v>56814</v>
      </c>
      <c r="H13722" t="s">
        <v>56589</v>
      </c>
      <c r="I13722" t="s">
        <v>83432</v>
      </c>
      <c r="J13722" t="s">
        <v>7</v>
      </c>
      <c r="K13722" t="s">
        <v>7</v>
      </c>
      <c r="L13722" t="s">
        <v>7</v>
      </c>
      <c r="M13722" t="s">
        <v>8891</v>
      </c>
      <c r="N13722" t="s">
        <v>7</v>
      </c>
      <c r="O13722" t="s">
        <v>16165</v>
      </c>
      <c r="P13722" t="s">
        <v>7</v>
      </c>
      <c r="Q13722" t="s">
        <v>16166</v>
      </c>
      <c r="R13722" t="s">
        <v>16167</v>
      </c>
      <c r="S13722" t="s">
        <v>16168</v>
      </c>
    </row>
    <row r="13723" spans="1:19" x14ac:dyDescent="0.3">
      <c r="A13723" t="s">
        <v>83433</v>
      </c>
      <c r="B13723" t="s">
        <v>1</v>
      </c>
      <c r="C13723" t="s">
        <v>83434</v>
      </c>
      <c r="D13723" t="s">
        <v>7</v>
      </c>
      <c r="E13723" s="4">
        <v>8</v>
      </c>
      <c r="F13723" s="5">
        <v>612</v>
      </c>
      <c r="G13723" t="s">
        <v>7</v>
      </c>
      <c r="H13723" t="s">
        <v>7</v>
      </c>
      <c r="I13723" t="s">
        <v>83435</v>
      </c>
      <c r="J13723" t="s">
        <v>7</v>
      </c>
      <c r="K13723" t="s">
        <v>7</v>
      </c>
      <c r="L13723" t="s">
        <v>7</v>
      </c>
      <c r="M13723" t="s">
        <v>46875</v>
      </c>
      <c r="N13723" t="s">
        <v>7</v>
      </c>
      <c r="O13723" t="s">
        <v>7</v>
      </c>
      <c r="P13723" t="s">
        <v>7</v>
      </c>
      <c r="Q13723" t="s">
        <v>16166</v>
      </c>
      <c r="R13723" t="s">
        <v>16167</v>
      </c>
      <c r="S13723" t="s">
        <v>76340</v>
      </c>
    </row>
    <row r="13724" spans="1:19" x14ac:dyDescent="0.3">
      <c r="A13724" t="s">
        <v>83436</v>
      </c>
      <c r="B13724" t="s">
        <v>1</v>
      </c>
      <c r="C13724" t="s">
        <v>83437</v>
      </c>
      <c r="D13724" t="s">
        <v>7</v>
      </c>
      <c r="E13724" s="4">
        <v>8</v>
      </c>
      <c r="F13724" s="5">
        <v>612</v>
      </c>
      <c r="G13724" t="s">
        <v>58096</v>
      </c>
      <c r="H13724" t="s">
        <v>2555</v>
      </c>
      <c r="I13724" t="s">
        <v>83438</v>
      </c>
      <c r="J13724" t="s">
        <v>7</v>
      </c>
      <c r="K13724" t="s">
        <v>7</v>
      </c>
      <c r="L13724" t="s">
        <v>7</v>
      </c>
      <c r="M13724" t="s">
        <v>46875</v>
      </c>
      <c r="N13724" t="s">
        <v>7</v>
      </c>
      <c r="O13724" t="s">
        <v>7</v>
      </c>
      <c r="P13724" t="s">
        <v>7</v>
      </c>
      <c r="Q13724" t="s">
        <v>16166</v>
      </c>
      <c r="R13724" t="s">
        <v>16167</v>
      </c>
      <c r="S13724" t="s">
        <v>76340</v>
      </c>
    </row>
    <row r="13725" spans="1:19" x14ac:dyDescent="0.3">
      <c r="A13725" t="s">
        <v>83439</v>
      </c>
      <c r="B13725" t="s">
        <v>1</v>
      </c>
      <c r="C13725" t="s">
        <v>83440</v>
      </c>
      <c r="D13725" t="s">
        <v>7</v>
      </c>
      <c r="E13725" s="4">
        <v>8</v>
      </c>
      <c r="F13725" s="5">
        <v>612</v>
      </c>
      <c r="G13725" t="s">
        <v>7</v>
      </c>
      <c r="H13725" t="s">
        <v>7</v>
      </c>
      <c r="I13725" t="s">
        <v>83441</v>
      </c>
      <c r="J13725" t="s">
        <v>7</v>
      </c>
      <c r="K13725" t="s">
        <v>7</v>
      </c>
      <c r="L13725" t="s">
        <v>7</v>
      </c>
      <c r="M13725" t="s">
        <v>46875</v>
      </c>
      <c r="N13725" t="s">
        <v>7</v>
      </c>
      <c r="O13725" t="s">
        <v>7</v>
      </c>
      <c r="P13725" t="s">
        <v>7</v>
      </c>
      <c r="Q13725" t="s">
        <v>16166</v>
      </c>
      <c r="R13725" t="s">
        <v>16167</v>
      </c>
      <c r="S13725" t="s">
        <v>76340</v>
      </c>
    </row>
    <row r="13726" spans="1:19" x14ac:dyDescent="0.3">
      <c r="A13726" t="s">
        <v>83442</v>
      </c>
      <c r="B13726" t="s">
        <v>1229</v>
      </c>
      <c r="C13726" t="s">
        <v>83443</v>
      </c>
      <c r="D13726" t="s">
        <v>7</v>
      </c>
      <c r="E13726" s="4">
        <v>8</v>
      </c>
      <c r="F13726" s="5">
        <v>612</v>
      </c>
      <c r="G13726" t="s">
        <v>7</v>
      </c>
      <c r="H13726" t="s">
        <v>57168</v>
      </c>
      <c r="I13726" t="s">
        <v>83444</v>
      </c>
      <c r="J13726" t="s">
        <v>7</v>
      </c>
      <c r="K13726" t="s">
        <v>7</v>
      </c>
      <c r="L13726" t="s">
        <v>7</v>
      </c>
      <c r="M13726" t="s">
        <v>57687</v>
      </c>
      <c r="N13726" t="s">
        <v>7</v>
      </c>
      <c r="O13726" t="s">
        <v>57688</v>
      </c>
      <c r="P13726" t="s">
        <v>7</v>
      </c>
      <c r="Q13726" t="s">
        <v>367</v>
      </c>
      <c r="R13726" t="s">
        <v>10</v>
      </c>
      <c r="S13726" t="s">
        <v>57689</v>
      </c>
    </row>
    <row r="13727" spans="1:19" x14ac:dyDescent="0.3">
      <c r="A13727" t="s">
        <v>83445</v>
      </c>
      <c r="B13727" t="s">
        <v>97</v>
      </c>
      <c r="C13727" t="s">
        <v>83446</v>
      </c>
      <c r="D13727" t="s">
        <v>7</v>
      </c>
      <c r="E13727" s="4">
        <v>8</v>
      </c>
      <c r="F13727" s="5">
        <v>602</v>
      </c>
      <c r="G13727" t="s">
        <v>83447</v>
      </c>
      <c r="H13727" t="s">
        <v>43759</v>
      </c>
      <c r="I13727" t="s">
        <v>83448</v>
      </c>
      <c r="J13727" t="s">
        <v>7</v>
      </c>
      <c r="K13727" t="s">
        <v>43762</v>
      </c>
      <c r="L13727" t="s">
        <v>7</v>
      </c>
      <c r="M13727" t="s">
        <v>47494</v>
      </c>
      <c r="N13727" t="s">
        <v>7</v>
      </c>
      <c r="O13727" t="s">
        <v>47495</v>
      </c>
      <c r="P13727" t="s">
        <v>7</v>
      </c>
      <c r="Q13727" t="s">
        <v>10967</v>
      </c>
      <c r="R13727" t="s">
        <v>885</v>
      </c>
      <c r="S13727" t="s">
        <v>47496</v>
      </c>
    </row>
    <row r="13728" spans="1:19" x14ac:dyDescent="0.3">
      <c r="A13728" t="s">
        <v>83449</v>
      </c>
      <c r="B13728" t="s">
        <v>97</v>
      </c>
      <c r="C13728" t="s">
        <v>83450</v>
      </c>
      <c r="D13728" t="s">
        <v>7</v>
      </c>
      <c r="E13728" s="4">
        <v>8</v>
      </c>
      <c r="F13728" s="5">
        <v>602</v>
      </c>
      <c r="G13728" t="s">
        <v>7</v>
      </c>
      <c r="H13728" t="s">
        <v>43759</v>
      </c>
      <c r="I13728" t="s">
        <v>83451</v>
      </c>
      <c r="J13728" t="s">
        <v>7</v>
      </c>
      <c r="K13728" t="s">
        <v>43771</v>
      </c>
      <c r="L13728" t="s">
        <v>7</v>
      </c>
      <c r="M13728" t="s">
        <v>45320</v>
      </c>
      <c r="N13728" t="s">
        <v>7</v>
      </c>
      <c r="O13728" t="s">
        <v>45321</v>
      </c>
      <c r="P13728" t="s">
        <v>7</v>
      </c>
      <c r="Q13728" t="s">
        <v>1197</v>
      </c>
      <c r="R13728" t="s">
        <v>10</v>
      </c>
      <c r="S13728" t="s">
        <v>45322</v>
      </c>
    </row>
    <row r="13729" spans="1:19" x14ac:dyDescent="0.3">
      <c r="A13729" t="s">
        <v>83452</v>
      </c>
      <c r="B13729" t="s">
        <v>97</v>
      </c>
      <c r="C13729" t="s">
        <v>83453</v>
      </c>
      <c r="D13729" t="s">
        <v>7</v>
      </c>
      <c r="E13729" s="4">
        <v>8</v>
      </c>
      <c r="F13729" s="5">
        <v>602</v>
      </c>
      <c r="G13729" t="s">
        <v>7</v>
      </c>
      <c r="H13729" t="s">
        <v>43759</v>
      </c>
      <c r="I13729" t="s">
        <v>83454</v>
      </c>
      <c r="J13729" t="s">
        <v>7</v>
      </c>
      <c r="K13729" t="s">
        <v>43771</v>
      </c>
      <c r="L13729" t="s">
        <v>7</v>
      </c>
      <c r="M13729" t="s">
        <v>65092</v>
      </c>
      <c r="N13729" t="s">
        <v>7</v>
      </c>
      <c r="O13729" t="s">
        <v>65093</v>
      </c>
      <c r="P13729" t="s">
        <v>7</v>
      </c>
      <c r="Q13729" t="s">
        <v>10967</v>
      </c>
      <c r="R13729" t="s">
        <v>885</v>
      </c>
      <c r="S13729" t="s">
        <v>65094</v>
      </c>
    </row>
    <row r="13730" spans="1:19" x14ac:dyDescent="0.3">
      <c r="A13730" t="s">
        <v>83455</v>
      </c>
      <c r="B13730" t="s">
        <v>1</v>
      </c>
      <c r="C13730" t="s">
        <v>83456</v>
      </c>
      <c r="D13730" t="s">
        <v>7</v>
      </c>
      <c r="E13730" s="4">
        <v>8</v>
      </c>
      <c r="F13730" s="5">
        <v>701</v>
      </c>
      <c r="G13730" t="s">
        <v>7</v>
      </c>
      <c r="H13730" t="s">
        <v>7</v>
      </c>
      <c r="I13730" t="s">
        <v>83457</v>
      </c>
      <c r="J13730" t="s">
        <v>7</v>
      </c>
      <c r="K13730" t="s">
        <v>7</v>
      </c>
      <c r="L13730" t="s">
        <v>7</v>
      </c>
      <c r="M13730" t="s">
        <v>8891</v>
      </c>
      <c r="N13730" t="s">
        <v>7</v>
      </c>
      <c r="O13730" t="s">
        <v>16165</v>
      </c>
      <c r="P13730" t="s">
        <v>7</v>
      </c>
      <c r="Q13730" t="s">
        <v>16166</v>
      </c>
      <c r="R13730" t="s">
        <v>16167</v>
      </c>
      <c r="S13730" t="s">
        <v>16168</v>
      </c>
    </row>
    <row r="13731" spans="1:19" x14ac:dyDescent="0.3">
      <c r="A13731" t="s">
        <v>83458</v>
      </c>
      <c r="B13731" t="s">
        <v>1</v>
      </c>
      <c r="C13731" t="s">
        <v>83459</v>
      </c>
      <c r="D13731" t="s">
        <v>7</v>
      </c>
      <c r="E13731" s="4">
        <v>8</v>
      </c>
      <c r="F13731" s="5">
        <v>701</v>
      </c>
      <c r="G13731" t="s">
        <v>7</v>
      </c>
      <c r="H13731" t="s">
        <v>7</v>
      </c>
      <c r="I13731" t="s">
        <v>83457</v>
      </c>
      <c r="J13731" t="s">
        <v>7</v>
      </c>
      <c r="K13731" t="s">
        <v>7</v>
      </c>
      <c r="L13731" t="s">
        <v>7</v>
      </c>
      <c r="M13731" t="s">
        <v>8891</v>
      </c>
      <c r="N13731" t="s">
        <v>7</v>
      </c>
      <c r="O13731" t="s">
        <v>16165</v>
      </c>
      <c r="P13731" t="s">
        <v>7</v>
      </c>
      <c r="Q13731" t="s">
        <v>16166</v>
      </c>
      <c r="R13731" t="s">
        <v>16167</v>
      </c>
      <c r="S13731" t="s">
        <v>16168</v>
      </c>
    </row>
    <row r="13732" spans="1:19" x14ac:dyDescent="0.3">
      <c r="A13732" t="s">
        <v>83460</v>
      </c>
      <c r="B13732" t="s">
        <v>1229</v>
      </c>
      <c r="C13732" t="s">
        <v>83461</v>
      </c>
      <c r="D13732" t="s">
        <v>7</v>
      </c>
      <c r="E13732" s="4">
        <v>8</v>
      </c>
      <c r="F13732" s="5">
        <v>701</v>
      </c>
      <c r="G13732" t="s">
        <v>7</v>
      </c>
      <c r="H13732" t="s">
        <v>7</v>
      </c>
      <c r="I13732" t="s">
        <v>83462</v>
      </c>
      <c r="J13732" t="s">
        <v>7</v>
      </c>
      <c r="K13732" t="s">
        <v>7</v>
      </c>
      <c r="L13732" t="s">
        <v>7</v>
      </c>
      <c r="M13732" t="s">
        <v>62065</v>
      </c>
      <c r="N13732" t="s">
        <v>7</v>
      </c>
      <c r="O13732" t="s">
        <v>27331</v>
      </c>
      <c r="P13732" t="s">
        <v>7</v>
      </c>
      <c r="Q13732" t="s">
        <v>2551</v>
      </c>
      <c r="R13732" t="s">
        <v>10</v>
      </c>
      <c r="S13732" t="s">
        <v>62066</v>
      </c>
    </row>
    <row r="13733" spans="1:19" x14ac:dyDescent="0.3">
      <c r="A13733" t="s">
        <v>83463</v>
      </c>
      <c r="B13733" t="s">
        <v>97</v>
      </c>
      <c r="C13733" t="s">
        <v>83464</v>
      </c>
      <c r="D13733" t="s">
        <v>7</v>
      </c>
      <c r="E13733" s="4">
        <v>8</v>
      </c>
      <c r="F13733" s="5">
        <v>602</v>
      </c>
      <c r="G13733" t="s">
        <v>7</v>
      </c>
      <c r="H13733" t="s">
        <v>43759</v>
      </c>
      <c r="I13733" t="s">
        <v>83465</v>
      </c>
      <c r="J13733" t="s">
        <v>7</v>
      </c>
      <c r="K13733" t="s">
        <v>43771</v>
      </c>
      <c r="L13733" t="s">
        <v>7</v>
      </c>
      <c r="M13733" t="s">
        <v>45320</v>
      </c>
      <c r="N13733" t="s">
        <v>7</v>
      </c>
      <c r="O13733" t="s">
        <v>45321</v>
      </c>
      <c r="P13733" t="s">
        <v>7</v>
      </c>
      <c r="Q13733" t="s">
        <v>1197</v>
      </c>
      <c r="R13733" t="s">
        <v>10</v>
      </c>
      <c r="S13733" t="s">
        <v>45322</v>
      </c>
    </row>
    <row r="13734" spans="1:19" x14ac:dyDescent="0.3">
      <c r="A13734" t="s">
        <v>83466</v>
      </c>
      <c r="B13734" t="s">
        <v>97</v>
      </c>
      <c r="C13734" t="s">
        <v>83467</v>
      </c>
      <c r="D13734" t="s">
        <v>7</v>
      </c>
      <c r="E13734" s="4">
        <v>8</v>
      </c>
      <c r="F13734" s="5">
        <v>602</v>
      </c>
      <c r="G13734" t="s">
        <v>7</v>
      </c>
      <c r="H13734" t="s">
        <v>43759</v>
      </c>
      <c r="I13734" t="s">
        <v>83468</v>
      </c>
      <c r="J13734" t="s">
        <v>7</v>
      </c>
      <c r="K13734" t="s">
        <v>43762</v>
      </c>
      <c r="L13734" t="s">
        <v>7</v>
      </c>
      <c r="M13734" t="s">
        <v>45320</v>
      </c>
      <c r="N13734" t="s">
        <v>7</v>
      </c>
      <c r="O13734" t="s">
        <v>45321</v>
      </c>
      <c r="P13734" t="s">
        <v>7</v>
      </c>
      <c r="Q13734" t="s">
        <v>1197</v>
      </c>
      <c r="R13734" t="s">
        <v>10</v>
      </c>
      <c r="S13734" t="s">
        <v>45322</v>
      </c>
    </row>
    <row r="13735" spans="1:19" x14ac:dyDescent="0.3">
      <c r="A13735" t="s">
        <v>83469</v>
      </c>
      <c r="B13735" t="s">
        <v>97</v>
      </c>
      <c r="C13735" t="s">
        <v>83470</v>
      </c>
      <c r="D13735" t="s">
        <v>7</v>
      </c>
      <c r="E13735" s="4">
        <v>8</v>
      </c>
      <c r="F13735" s="5">
        <v>602</v>
      </c>
      <c r="G13735" t="s">
        <v>7</v>
      </c>
      <c r="H13735" t="s">
        <v>43759</v>
      </c>
      <c r="I13735" t="s">
        <v>83471</v>
      </c>
      <c r="J13735" t="s">
        <v>7</v>
      </c>
      <c r="K13735" t="s">
        <v>43762</v>
      </c>
      <c r="L13735" t="s">
        <v>7</v>
      </c>
      <c r="M13735" t="s">
        <v>45320</v>
      </c>
      <c r="N13735" t="s">
        <v>7</v>
      </c>
      <c r="O13735" t="s">
        <v>45321</v>
      </c>
      <c r="P13735" t="s">
        <v>7</v>
      </c>
      <c r="Q13735" t="s">
        <v>1197</v>
      </c>
      <c r="R13735" t="s">
        <v>10</v>
      </c>
      <c r="S13735" t="s">
        <v>45322</v>
      </c>
    </row>
    <row r="13736" spans="1:19" x14ac:dyDescent="0.3">
      <c r="A13736" t="s">
        <v>83472</v>
      </c>
      <c r="B13736" t="s">
        <v>1</v>
      </c>
      <c r="C13736" t="s">
        <v>83473</v>
      </c>
      <c r="D13736" t="s">
        <v>7</v>
      </c>
      <c r="E13736" s="4">
        <v>8</v>
      </c>
      <c r="F13736" s="5">
        <v>703</v>
      </c>
      <c r="G13736" t="s">
        <v>7</v>
      </c>
      <c r="H13736" t="s">
        <v>7</v>
      </c>
      <c r="I13736" t="s">
        <v>83474</v>
      </c>
      <c r="J13736" t="s">
        <v>7</v>
      </c>
      <c r="K13736" t="s">
        <v>7</v>
      </c>
      <c r="L13736" t="s">
        <v>7</v>
      </c>
      <c r="M13736" t="s">
        <v>46875</v>
      </c>
      <c r="N13736" t="s">
        <v>7</v>
      </c>
      <c r="O13736" t="s">
        <v>7</v>
      </c>
      <c r="P13736" t="s">
        <v>7</v>
      </c>
      <c r="Q13736" t="s">
        <v>16166</v>
      </c>
      <c r="R13736" t="s">
        <v>16167</v>
      </c>
      <c r="S13736" t="s">
        <v>76340</v>
      </c>
    </row>
    <row r="13737" spans="1:19" x14ac:dyDescent="0.3">
      <c r="A13737" t="s">
        <v>83475</v>
      </c>
      <c r="B13737" t="s">
        <v>97</v>
      </c>
      <c r="C13737" t="s">
        <v>83476</v>
      </c>
      <c r="D13737" t="s">
        <v>7</v>
      </c>
      <c r="E13737" s="4">
        <v>8</v>
      </c>
      <c r="F13737" s="5">
        <v>703</v>
      </c>
      <c r="G13737" t="s">
        <v>7</v>
      </c>
      <c r="H13737" t="s">
        <v>1973</v>
      </c>
      <c r="I13737" t="s">
        <v>83477</v>
      </c>
      <c r="J13737" t="s">
        <v>7</v>
      </c>
      <c r="K13737" t="s">
        <v>7</v>
      </c>
      <c r="L13737" t="s">
        <v>7</v>
      </c>
      <c r="M13737" t="s">
        <v>83478</v>
      </c>
      <c r="N13737" t="s">
        <v>83479</v>
      </c>
      <c r="O13737" t="s">
        <v>2974</v>
      </c>
      <c r="P13737" t="s">
        <v>7</v>
      </c>
      <c r="Q13737" t="s">
        <v>1973</v>
      </c>
      <c r="R13737" t="s">
        <v>10</v>
      </c>
      <c r="S13737" t="s">
        <v>83480</v>
      </c>
    </row>
    <row r="13738" spans="1:19" x14ac:dyDescent="0.3">
      <c r="A13738" t="s">
        <v>83481</v>
      </c>
      <c r="B13738" t="s">
        <v>1</v>
      </c>
      <c r="C13738" t="s">
        <v>83482</v>
      </c>
      <c r="D13738" t="s">
        <v>7</v>
      </c>
      <c r="E13738" s="4">
        <v>8</v>
      </c>
      <c r="F13738" s="5">
        <v>703</v>
      </c>
      <c r="G13738" t="s">
        <v>7</v>
      </c>
      <c r="H13738" t="s">
        <v>7</v>
      </c>
      <c r="I13738" t="s">
        <v>83483</v>
      </c>
      <c r="J13738" t="s">
        <v>7</v>
      </c>
      <c r="K13738" t="s">
        <v>7</v>
      </c>
      <c r="L13738" t="s">
        <v>7</v>
      </c>
      <c r="M13738" t="s">
        <v>46875</v>
      </c>
      <c r="N13738" t="s">
        <v>7</v>
      </c>
      <c r="O13738" t="s">
        <v>7</v>
      </c>
      <c r="P13738" t="s">
        <v>7</v>
      </c>
      <c r="Q13738" t="s">
        <v>16166</v>
      </c>
      <c r="R13738" t="s">
        <v>16167</v>
      </c>
      <c r="S13738" t="s">
        <v>76340</v>
      </c>
    </row>
    <row r="13739" spans="1:19" x14ac:dyDescent="0.3">
      <c r="A13739" t="s">
        <v>83484</v>
      </c>
      <c r="B13739" t="s">
        <v>1229</v>
      </c>
      <c r="C13739" t="s">
        <v>83485</v>
      </c>
      <c r="D13739" t="s">
        <v>7</v>
      </c>
      <c r="E13739" s="4">
        <v>8</v>
      </c>
      <c r="F13739" s="5">
        <v>703</v>
      </c>
      <c r="G13739" t="s">
        <v>7</v>
      </c>
      <c r="H13739" t="s">
        <v>1973</v>
      </c>
      <c r="I13739" t="s">
        <v>83486</v>
      </c>
      <c r="J13739" t="s">
        <v>7</v>
      </c>
      <c r="K13739" t="s">
        <v>7</v>
      </c>
      <c r="L13739" t="s">
        <v>7</v>
      </c>
      <c r="M13739" t="s">
        <v>62950</v>
      </c>
      <c r="N13739" t="s">
        <v>7</v>
      </c>
      <c r="O13739" t="s">
        <v>54078</v>
      </c>
      <c r="P13739" t="s">
        <v>7</v>
      </c>
      <c r="Q13739" t="s">
        <v>16407</v>
      </c>
      <c r="R13739" t="s">
        <v>10</v>
      </c>
      <c r="S13739" t="s">
        <v>54079</v>
      </c>
    </row>
    <row r="13740" spans="1:19" x14ac:dyDescent="0.3">
      <c r="A13740" t="s">
        <v>83487</v>
      </c>
      <c r="B13740" t="s">
        <v>1</v>
      </c>
      <c r="C13740" t="s">
        <v>83488</v>
      </c>
      <c r="D13740" t="s">
        <v>7</v>
      </c>
      <c r="E13740" s="4">
        <v>8</v>
      </c>
      <c r="F13740" s="5">
        <v>701</v>
      </c>
      <c r="G13740" t="s">
        <v>7</v>
      </c>
      <c r="H13740" t="s">
        <v>7</v>
      </c>
      <c r="I13740" t="s">
        <v>83489</v>
      </c>
      <c r="J13740" t="s">
        <v>7</v>
      </c>
      <c r="K13740" t="s">
        <v>7</v>
      </c>
      <c r="L13740" t="s">
        <v>7</v>
      </c>
      <c r="M13740" t="s">
        <v>46875</v>
      </c>
      <c r="N13740" t="s">
        <v>7</v>
      </c>
      <c r="O13740" t="s">
        <v>7</v>
      </c>
      <c r="P13740" t="s">
        <v>7</v>
      </c>
      <c r="Q13740" t="s">
        <v>16166</v>
      </c>
      <c r="R13740" t="s">
        <v>16167</v>
      </c>
      <c r="S13740" t="s">
        <v>76340</v>
      </c>
    </row>
    <row r="13741" spans="1:19" x14ac:dyDescent="0.3">
      <c r="A13741" t="s">
        <v>83490</v>
      </c>
      <c r="B13741" t="s">
        <v>1229</v>
      </c>
      <c r="C13741" t="s">
        <v>83491</v>
      </c>
      <c r="D13741" t="s">
        <v>7</v>
      </c>
      <c r="E13741" s="4">
        <v>8</v>
      </c>
      <c r="F13741" s="5">
        <v>701</v>
      </c>
      <c r="G13741" t="s">
        <v>83492</v>
      </c>
      <c r="H13741" t="s">
        <v>53571</v>
      </c>
      <c r="I13741" t="s">
        <v>83493</v>
      </c>
      <c r="J13741" t="s">
        <v>7</v>
      </c>
      <c r="K13741" t="s">
        <v>7</v>
      </c>
      <c r="L13741" t="s">
        <v>7</v>
      </c>
      <c r="M13741" t="s">
        <v>83494</v>
      </c>
      <c r="N13741" t="s">
        <v>7</v>
      </c>
      <c r="O13741" t="s">
        <v>83495</v>
      </c>
      <c r="P13741" t="s">
        <v>7</v>
      </c>
      <c r="Q13741" t="s">
        <v>16407</v>
      </c>
      <c r="R13741" t="s">
        <v>10</v>
      </c>
      <c r="S13741" t="s">
        <v>83496</v>
      </c>
    </row>
    <row r="13742" spans="1:19" x14ac:dyDescent="0.3">
      <c r="A13742" t="s">
        <v>83497</v>
      </c>
      <c r="B13742" t="s">
        <v>1</v>
      </c>
      <c r="C13742" t="s">
        <v>83498</v>
      </c>
      <c r="D13742" t="s">
        <v>7</v>
      </c>
      <c r="E13742" s="4">
        <v>8</v>
      </c>
      <c r="F13742" s="5">
        <v>701</v>
      </c>
      <c r="G13742" t="s">
        <v>7</v>
      </c>
      <c r="H13742" t="s">
        <v>7</v>
      </c>
      <c r="I13742" t="s">
        <v>83499</v>
      </c>
      <c r="J13742" t="s">
        <v>7</v>
      </c>
      <c r="K13742" t="s">
        <v>7</v>
      </c>
      <c r="L13742" t="s">
        <v>7</v>
      </c>
      <c r="M13742" t="s">
        <v>46875</v>
      </c>
      <c r="N13742" t="s">
        <v>7</v>
      </c>
      <c r="O13742" t="s">
        <v>7</v>
      </c>
      <c r="P13742" t="s">
        <v>7</v>
      </c>
      <c r="Q13742" t="s">
        <v>16166</v>
      </c>
      <c r="R13742" t="s">
        <v>16167</v>
      </c>
      <c r="S13742" t="s">
        <v>76340</v>
      </c>
    </row>
    <row r="13743" spans="1:19" x14ac:dyDescent="0.3">
      <c r="A13743" t="s">
        <v>83500</v>
      </c>
      <c r="B13743" t="s">
        <v>97</v>
      </c>
      <c r="C13743" t="s">
        <v>83501</v>
      </c>
      <c r="D13743" t="s">
        <v>7</v>
      </c>
      <c r="E13743" s="4">
        <v>8</v>
      </c>
      <c r="F13743" s="5">
        <v>602</v>
      </c>
      <c r="G13743" t="s">
        <v>7</v>
      </c>
      <c r="H13743" t="s">
        <v>7</v>
      </c>
      <c r="I13743" t="s">
        <v>83502</v>
      </c>
      <c r="J13743" t="s">
        <v>7</v>
      </c>
      <c r="K13743" t="s">
        <v>7</v>
      </c>
      <c r="L13743" t="s">
        <v>7</v>
      </c>
      <c r="M13743" t="s">
        <v>45583</v>
      </c>
      <c r="N13743" t="s">
        <v>78707</v>
      </c>
      <c r="O13743" t="s">
        <v>45585</v>
      </c>
      <c r="P13743" t="s">
        <v>7</v>
      </c>
      <c r="Q13743" t="s">
        <v>4</v>
      </c>
      <c r="R13743" t="s">
        <v>10</v>
      </c>
      <c r="S13743" t="s">
        <v>45586</v>
      </c>
    </row>
    <row r="13744" spans="1:19" x14ac:dyDescent="0.3">
      <c r="A13744" t="s">
        <v>83503</v>
      </c>
      <c r="B13744" t="s">
        <v>13</v>
      </c>
      <c r="C13744" t="s">
        <v>83504</v>
      </c>
      <c r="D13744" t="s">
        <v>7</v>
      </c>
      <c r="E13744" s="4">
        <v>8</v>
      </c>
      <c r="F13744" s="5">
        <v>602</v>
      </c>
      <c r="G13744" t="s">
        <v>29393</v>
      </c>
      <c r="H13744" t="s">
        <v>174</v>
      </c>
      <c r="I13744" t="s">
        <v>83505</v>
      </c>
      <c r="J13744" t="s">
        <v>7</v>
      </c>
      <c r="K13744" t="s">
        <v>7</v>
      </c>
      <c r="L13744" t="s">
        <v>7</v>
      </c>
      <c r="M13744" t="s">
        <v>49616</v>
      </c>
      <c r="N13744" t="s">
        <v>7</v>
      </c>
      <c r="O13744" t="s">
        <v>49617</v>
      </c>
      <c r="P13744" t="s">
        <v>7</v>
      </c>
      <c r="Q13744" t="s">
        <v>49618</v>
      </c>
      <c r="R13744" t="s">
        <v>885</v>
      </c>
      <c r="S13744" t="s">
        <v>49619</v>
      </c>
    </row>
    <row r="13745" spans="1:19" x14ac:dyDescent="0.3">
      <c r="A13745" t="s">
        <v>83506</v>
      </c>
      <c r="B13745" t="s">
        <v>97</v>
      </c>
      <c r="C13745" t="s">
        <v>83507</v>
      </c>
      <c r="D13745" t="s">
        <v>7</v>
      </c>
      <c r="E13745" s="4">
        <v>8</v>
      </c>
      <c r="F13745" s="5">
        <v>602</v>
      </c>
      <c r="G13745" t="s">
        <v>29393</v>
      </c>
      <c r="H13745" t="s">
        <v>174</v>
      </c>
      <c r="I13745" t="s">
        <v>83508</v>
      </c>
      <c r="J13745" t="s">
        <v>7</v>
      </c>
      <c r="K13745" t="s">
        <v>7</v>
      </c>
      <c r="L13745" t="s">
        <v>7</v>
      </c>
      <c r="M13745" t="s">
        <v>41573</v>
      </c>
      <c r="N13745" t="s">
        <v>7</v>
      </c>
      <c r="O13745" t="s">
        <v>41574</v>
      </c>
      <c r="P13745" t="s">
        <v>7</v>
      </c>
      <c r="Q13745" t="s">
        <v>27014</v>
      </c>
      <c r="R13745" t="s">
        <v>157</v>
      </c>
      <c r="S13745" t="s">
        <v>41575</v>
      </c>
    </row>
    <row r="13746" spans="1:19" x14ac:dyDescent="0.3">
      <c r="A13746" t="s">
        <v>83509</v>
      </c>
      <c r="B13746" t="s">
        <v>1</v>
      </c>
      <c r="C13746" t="s">
        <v>83510</v>
      </c>
      <c r="D13746" t="s">
        <v>7</v>
      </c>
      <c r="E13746" s="4">
        <v>8</v>
      </c>
      <c r="F13746" s="5">
        <v>612</v>
      </c>
      <c r="G13746" t="s">
        <v>7</v>
      </c>
      <c r="H13746" t="s">
        <v>7</v>
      </c>
      <c r="I13746" t="s">
        <v>83266</v>
      </c>
      <c r="J13746" t="s">
        <v>7</v>
      </c>
      <c r="K13746" t="s">
        <v>7</v>
      </c>
      <c r="L13746" t="s">
        <v>7</v>
      </c>
      <c r="M13746" t="s">
        <v>33239</v>
      </c>
      <c r="N13746" t="s">
        <v>7</v>
      </c>
      <c r="O13746" t="s">
        <v>16165</v>
      </c>
      <c r="P13746" t="s">
        <v>7</v>
      </c>
      <c r="Q13746" t="s">
        <v>16166</v>
      </c>
      <c r="R13746" t="s">
        <v>16167</v>
      </c>
      <c r="S13746" t="s">
        <v>16168</v>
      </c>
    </row>
    <row r="13747" spans="1:19" x14ac:dyDescent="0.3">
      <c r="A13747" t="s">
        <v>83511</v>
      </c>
      <c r="B13747" t="s">
        <v>97</v>
      </c>
      <c r="C13747" t="s">
        <v>83512</v>
      </c>
      <c r="D13747" t="s">
        <v>7</v>
      </c>
      <c r="E13747" s="4">
        <v>8</v>
      </c>
      <c r="F13747" s="5">
        <v>602</v>
      </c>
      <c r="G13747" t="s">
        <v>7</v>
      </c>
      <c r="H13747" t="s">
        <v>7</v>
      </c>
      <c r="I13747" t="s">
        <v>83513</v>
      </c>
      <c r="J13747" t="s">
        <v>7</v>
      </c>
      <c r="K13747" t="s">
        <v>7</v>
      </c>
      <c r="L13747" t="s">
        <v>7</v>
      </c>
      <c r="M13747" t="s">
        <v>68786</v>
      </c>
      <c r="N13747" t="s">
        <v>7</v>
      </c>
      <c r="O13747" t="s">
        <v>68787</v>
      </c>
      <c r="P13747" t="s">
        <v>7</v>
      </c>
      <c r="Q13747" t="s">
        <v>2089</v>
      </c>
      <c r="R13747" t="s">
        <v>10</v>
      </c>
      <c r="S13747" t="s">
        <v>68788</v>
      </c>
    </row>
    <row r="13748" spans="1:19" x14ac:dyDescent="0.3">
      <c r="A13748" t="s">
        <v>83514</v>
      </c>
      <c r="B13748" t="s">
        <v>97</v>
      </c>
      <c r="C13748" t="s">
        <v>83515</v>
      </c>
      <c r="D13748" t="s">
        <v>7</v>
      </c>
      <c r="E13748" s="4">
        <v>8</v>
      </c>
      <c r="F13748" s="5">
        <v>602</v>
      </c>
      <c r="G13748" t="s">
        <v>7</v>
      </c>
      <c r="H13748" t="s">
        <v>7</v>
      </c>
      <c r="I13748" t="s">
        <v>83516</v>
      </c>
      <c r="J13748" t="s">
        <v>7</v>
      </c>
      <c r="K13748" t="s">
        <v>7</v>
      </c>
      <c r="L13748" t="s">
        <v>7</v>
      </c>
      <c r="M13748" t="s">
        <v>44352</v>
      </c>
      <c r="N13748" t="s">
        <v>7</v>
      </c>
      <c r="O13748" t="s">
        <v>29398</v>
      </c>
      <c r="P13748" t="s">
        <v>7</v>
      </c>
      <c r="Q13748" t="s">
        <v>1345</v>
      </c>
      <c r="R13748" t="s">
        <v>10</v>
      </c>
      <c r="S13748" t="s">
        <v>29399</v>
      </c>
    </row>
    <row r="13749" spans="1:19" x14ac:dyDescent="0.3">
      <c r="A13749" t="s">
        <v>83517</v>
      </c>
      <c r="B13749" t="s">
        <v>97</v>
      </c>
      <c r="C13749" t="s">
        <v>83518</v>
      </c>
      <c r="D13749" t="s">
        <v>7</v>
      </c>
      <c r="E13749" s="4">
        <v>8</v>
      </c>
      <c r="F13749" s="5">
        <v>602</v>
      </c>
      <c r="G13749" t="s">
        <v>83519</v>
      </c>
      <c r="H13749" t="s">
        <v>174</v>
      </c>
      <c r="I13749" t="s">
        <v>83520</v>
      </c>
      <c r="J13749" t="s">
        <v>7</v>
      </c>
      <c r="K13749" t="s">
        <v>7</v>
      </c>
      <c r="L13749" t="s">
        <v>7</v>
      </c>
      <c r="M13749" t="s">
        <v>37004</v>
      </c>
      <c r="N13749" t="s">
        <v>7</v>
      </c>
      <c r="O13749" t="s">
        <v>7168</v>
      </c>
      <c r="P13749" t="s">
        <v>7</v>
      </c>
      <c r="Q13749" t="s">
        <v>4</v>
      </c>
      <c r="R13749" t="s">
        <v>10</v>
      </c>
      <c r="S13749" t="s">
        <v>7169</v>
      </c>
    </row>
    <row r="13750" spans="1:19" x14ac:dyDescent="0.3">
      <c r="A13750" t="s">
        <v>83521</v>
      </c>
      <c r="B13750" t="s">
        <v>1229</v>
      </c>
      <c r="C13750" t="s">
        <v>83522</v>
      </c>
      <c r="D13750" t="s">
        <v>7</v>
      </c>
      <c r="E13750" s="4">
        <v>8</v>
      </c>
      <c r="F13750" s="5">
        <v>602</v>
      </c>
      <c r="G13750" t="s">
        <v>29393</v>
      </c>
      <c r="H13750" t="s">
        <v>174</v>
      </c>
      <c r="I13750" t="s">
        <v>77944</v>
      </c>
      <c r="J13750" t="s">
        <v>7</v>
      </c>
      <c r="K13750" t="s">
        <v>29395</v>
      </c>
      <c r="L13750" t="s">
        <v>7</v>
      </c>
      <c r="M13750" t="s">
        <v>71050</v>
      </c>
      <c r="N13750" t="s">
        <v>7</v>
      </c>
      <c r="O13750" t="s">
        <v>29398</v>
      </c>
      <c r="P13750" t="s">
        <v>7</v>
      </c>
      <c r="Q13750" t="s">
        <v>1345</v>
      </c>
      <c r="R13750" t="s">
        <v>10</v>
      </c>
      <c r="S13750" t="s">
        <v>29399</v>
      </c>
    </row>
    <row r="13751" spans="1:19" x14ac:dyDescent="0.3">
      <c r="A13751" t="s">
        <v>83523</v>
      </c>
      <c r="B13751" t="s">
        <v>1229</v>
      </c>
      <c r="C13751" t="s">
        <v>83524</v>
      </c>
      <c r="D13751" t="s">
        <v>7</v>
      </c>
      <c r="E13751" s="4">
        <v>8</v>
      </c>
      <c r="F13751" s="5">
        <v>602</v>
      </c>
      <c r="G13751" t="s">
        <v>29393</v>
      </c>
      <c r="H13751" t="s">
        <v>174</v>
      </c>
      <c r="I13751" t="s">
        <v>77965</v>
      </c>
      <c r="J13751" t="s">
        <v>7</v>
      </c>
      <c r="K13751" t="s">
        <v>29395</v>
      </c>
      <c r="L13751" t="s">
        <v>7</v>
      </c>
      <c r="M13751" t="s">
        <v>77966</v>
      </c>
      <c r="N13751" t="s">
        <v>7</v>
      </c>
      <c r="O13751" t="s">
        <v>77961</v>
      </c>
      <c r="P13751" t="s">
        <v>7</v>
      </c>
      <c r="Q13751" t="s">
        <v>1345</v>
      </c>
      <c r="R13751" t="s">
        <v>10</v>
      </c>
      <c r="S13751" t="s">
        <v>77962</v>
      </c>
    </row>
    <row r="13752" spans="1:19" x14ac:dyDescent="0.3">
      <c r="A13752" t="s">
        <v>83525</v>
      </c>
      <c r="B13752" t="s">
        <v>1229</v>
      </c>
      <c r="C13752" t="s">
        <v>83526</v>
      </c>
      <c r="D13752" t="s">
        <v>7</v>
      </c>
      <c r="E13752" s="4">
        <v>8</v>
      </c>
      <c r="F13752" s="5">
        <v>602</v>
      </c>
      <c r="G13752" t="s">
        <v>29393</v>
      </c>
      <c r="H13752" t="s">
        <v>174</v>
      </c>
      <c r="I13752" t="s">
        <v>77969</v>
      </c>
      <c r="J13752" t="s">
        <v>7</v>
      </c>
      <c r="K13752" t="s">
        <v>29395</v>
      </c>
      <c r="L13752" t="s">
        <v>7</v>
      </c>
      <c r="M13752" t="s">
        <v>71050</v>
      </c>
      <c r="N13752" t="s">
        <v>7</v>
      </c>
      <c r="O13752" t="s">
        <v>29398</v>
      </c>
      <c r="P13752" t="s">
        <v>7</v>
      </c>
      <c r="Q13752" t="s">
        <v>1345</v>
      </c>
      <c r="R13752" t="s">
        <v>10</v>
      </c>
      <c r="S13752" t="s">
        <v>29399</v>
      </c>
    </row>
    <row r="13753" spans="1:19" x14ac:dyDescent="0.3">
      <c r="A13753" t="s">
        <v>83527</v>
      </c>
      <c r="B13753" t="s">
        <v>1</v>
      </c>
      <c r="C13753" t="s">
        <v>83528</v>
      </c>
      <c r="D13753" t="s">
        <v>7</v>
      </c>
      <c r="E13753" s="4">
        <v>8</v>
      </c>
      <c r="F13753" s="5">
        <v>602</v>
      </c>
      <c r="G13753" t="s">
        <v>7</v>
      </c>
      <c r="H13753" t="s">
        <v>7</v>
      </c>
      <c r="I13753" t="s">
        <v>83529</v>
      </c>
      <c r="J13753" t="s">
        <v>7</v>
      </c>
      <c r="K13753" t="s">
        <v>7</v>
      </c>
      <c r="L13753" t="s">
        <v>7</v>
      </c>
      <c r="M13753" t="s">
        <v>46875</v>
      </c>
      <c r="N13753" t="s">
        <v>7</v>
      </c>
      <c r="O13753" t="s">
        <v>7</v>
      </c>
      <c r="P13753" t="s">
        <v>7</v>
      </c>
      <c r="Q13753" t="s">
        <v>16166</v>
      </c>
      <c r="R13753" t="s">
        <v>16167</v>
      </c>
      <c r="S13753" t="s">
        <v>76340</v>
      </c>
    </row>
    <row r="13754" spans="1:19" x14ac:dyDescent="0.3">
      <c r="A13754" t="s">
        <v>83530</v>
      </c>
      <c r="B13754" t="s">
        <v>1</v>
      </c>
      <c r="C13754" t="s">
        <v>83531</v>
      </c>
      <c r="D13754" t="s">
        <v>7</v>
      </c>
      <c r="E13754" s="4">
        <v>8</v>
      </c>
      <c r="F13754" s="5">
        <v>602</v>
      </c>
      <c r="G13754" t="s">
        <v>7</v>
      </c>
      <c r="H13754" t="s">
        <v>7</v>
      </c>
      <c r="I13754" t="s">
        <v>83532</v>
      </c>
      <c r="J13754" t="s">
        <v>7</v>
      </c>
      <c r="K13754" t="s">
        <v>7</v>
      </c>
      <c r="L13754" t="s">
        <v>7</v>
      </c>
      <c r="M13754" t="s">
        <v>46875</v>
      </c>
      <c r="N13754" t="s">
        <v>7</v>
      </c>
      <c r="O13754" t="s">
        <v>7</v>
      </c>
      <c r="P13754" t="s">
        <v>7</v>
      </c>
      <c r="Q13754" t="s">
        <v>16166</v>
      </c>
      <c r="R13754" t="s">
        <v>16167</v>
      </c>
      <c r="S13754" t="s">
        <v>76340</v>
      </c>
    </row>
    <row r="13755" spans="1:19" x14ac:dyDescent="0.3">
      <c r="A13755" t="s">
        <v>83533</v>
      </c>
      <c r="B13755" t="s">
        <v>1</v>
      </c>
      <c r="C13755" t="s">
        <v>83534</v>
      </c>
      <c r="D13755" t="s">
        <v>3</v>
      </c>
      <c r="E13755" s="4">
        <v>8</v>
      </c>
      <c r="F13755" s="5">
        <v>601</v>
      </c>
      <c r="G13755" t="s">
        <v>7</v>
      </c>
      <c r="H13755" t="s">
        <v>7</v>
      </c>
      <c r="I13755" t="s">
        <v>83535</v>
      </c>
      <c r="J13755" t="s">
        <v>7</v>
      </c>
      <c r="K13755" t="s">
        <v>7</v>
      </c>
      <c r="L13755" t="s">
        <v>7</v>
      </c>
      <c r="M13755" t="s">
        <v>46875</v>
      </c>
      <c r="N13755" t="s">
        <v>7</v>
      </c>
      <c r="O13755" t="s">
        <v>7</v>
      </c>
      <c r="P13755" t="s">
        <v>7</v>
      </c>
      <c r="Q13755" t="s">
        <v>16166</v>
      </c>
      <c r="R13755" t="s">
        <v>16167</v>
      </c>
      <c r="S13755" t="s">
        <v>76340</v>
      </c>
    </row>
    <row r="13756" spans="1:19" x14ac:dyDescent="0.3">
      <c r="A13756" t="s">
        <v>83536</v>
      </c>
      <c r="B13756" t="s">
        <v>97</v>
      </c>
      <c r="C13756" t="s">
        <v>83537</v>
      </c>
      <c r="D13756" t="s">
        <v>7</v>
      </c>
      <c r="E13756" s="4">
        <v>1</v>
      </c>
      <c r="F13756" s="5">
        <v>601</v>
      </c>
      <c r="G13756" t="s">
        <v>7</v>
      </c>
      <c r="H13756" t="s">
        <v>7</v>
      </c>
      <c r="I13756" t="s">
        <v>83538</v>
      </c>
      <c r="J13756" t="s">
        <v>7</v>
      </c>
      <c r="K13756" t="s">
        <v>77006</v>
      </c>
      <c r="L13756" t="s">
        <v>7</v>
      </c>
      <c r="M13756" t="s">
        <v>83539</v>
      </c>
      <c r="N13756" t="s">
        <v>7</v>
      </c>
      <c r="O13756" t="s">
        <v>27612</v>
      </c>
      <c r="P13756" t="s">
        <v>7</v>
      </c>
      <c r="Q13756" t="s">
        <v>4</v>
      </c>
      <c r="R13756" t="s">
        <v>10</v>
      </c>
      <c r="S13756" t="s">
        <v>27613</v>
      </c>
    </row>
    <row r="13757" spans="1:19" x14ac:dyDescent="0.3">
      <c r="A13757" t="s">
        <v>83540</v>
      </c>
      <c r="B13757" t="s">
        <v>1229</v>
      </c>
      <c r="C13757" t="s">
        <v>83541</v>
      </c>
      <c r="D13757" t="s">
        <v>7</v>
      </c>
      <c r="E13757" s="4">
        <v>1</v>
      </c>
      <c r="F13757" s="5">
        <v>601</v>
      </c>
      <c r="G13757" t="s">
        <v>7</v>
      </c>
      <c r="H13757" t="s">
        <v>7</v>
      </c>
      <c r="I13757" t="s">
        <v>83542</v>
      </c>
      <c r="J13757" t="s">
        <v>7</v>
      </c>
      <c r="K13757" t="s">
        <v>7</v>
      </c>
      <c r="L13757" t="s">
        <v>7</v>
      </c>
      <c r="M13757" t="s">
        <v>25495</v>
      </c>
      <c r="N13757" t="s">
        <v>25496</v>
      </c>
      <c r="O13757" t="s">
        <v>25497</v>
      </c>
      <c r="P13757" t="s">
        <v>7</v>
      </c>
      <c r="Q13757" t="s">
        <v>4</v>
      </c>
      <c r="R13757" t="s">
        <v>10</v>
      </c>
      <c r="S13757" t="s">
        <v>9930</v>
      </c>
    </row>
    <row r="13758" spans="1:19" x14ac:dyDescent="0.3">
      <c r="A13758" t="s">
        <v>83543</v>
      </c>
      <c r="B13758" t="s">
        <v>1319</v>
      </c>
      <c r="C13758" t="s">
        <v>83544</v>
      </c>
      <c r="D13758" t="s">
        <v>1319</v>
      </c>
      <c r="E13758" s="4">
        <v>2</v>
      </c>
      <c r="F13758" s="5">
        <v>200</v>
      </c>
      <c r="G13758" t="s">
        <v>83545</v>
      </c>
      <c r="H13758" t="s">
        <v>46</v>
      </c>
      <c r="I13758" t="s">
        <v>83546</v>
      </c>
      <c r="J13758" t="s">
        <v>74249</v>
      </c>
      <c r="K13758" t="s">
        <v>830</v>
      </c>
      <c r="L13758" t="s">
        <v>83547</v>
      </c>
      <c r="M13758" t="s">
        <v>83548</v>
      </c>
      <c r="N13758" t="s">
        <v>7</v>
      </c>
      <c r="O13758" t="s">
        <v>80959</v>
      </c>
      <c r="P13758" t="s">
        <v>7</v>
      </c>
      <c r="Q13758" t="s">
        <v>46</v>
      </c>
      <c r="R13758" t="s">
        <v>10</v>
      </c>
      <c r="S13758" t="s">
        <v>80960</v>
      </c>
    </row>
    <row r="13759" spans="1:19" x14ac:dyDescent="0.3">
      <c r="A13759" t="s">
        <v>83549</v>
      </c>
      <c r="B13759" t="s">
        <v>1319</v>
      </c>
      <c r="C13759" t="s">
        <v>83550</v>
      </c>
      <c r="D13759" t="s">
        <v>1319</v>
      </c>
      <c r="E13759" s="4">
        <v>2</v>
      </c>
      <c r="F13759" s="5">
        <v>200</v>
      </c>
      <c r="G13759" t="s">
        <v>83551</v>
      </c>
      <c r="H13759" t="s">
        <v>46</v>
      </c>
      <c r="I13759" t="s">
        <v>83552</v>
      </c>
      <c r="J13759" t="s">
        <v>74249</v>
      </c>
      <c r="K13759" t="s">
        <v>830</v>
      </c>
      <c r="L13759" t="s">
        <v>83553</v>
      </c>
      <c r="M13759" t="s">
        <v>12578</v>
      </c>
      <c r="N13759" t="s">
        <v>7</v>
      </c>
      <c r="O13759" t="s">
        <v>10399</v>
      </c>
      <c r="P13759" t="s">
        <v>7</v>
      </c>
      <c r="Q13759" t="s">
        <v>46</v>
      </c>
      <c r="R13759" t="s">
        <v>10</v>
      </c>
      <c r="S13759" t="s">
        <v>10400</v>
      </c>
    </row>
    <row r="13760" spans="1:19" x14ac:dyDescent="0.3">
      <c r="A13760" t="s">
        <v>83554</v>
      </c>
      <c r="B13760" t="s">
        <v>13</v>
      </c>
      <c r="C13760" t="s">
        <v>83555</v>
      </c>
      <c r="D13760" t="s">
        <v>5440</v>
      </c>
      <c r="E13760" s="4">
        <v>2</v>
      </c>
      <c r="F13760" s="5">
        <v>200</v>
      </c>
      <c r="G13760" t="s">
        <v>83556</v>
      </c>
      <c r="H13760" t="s">
        <v>46</v>
      </c>
      <c r="I13760" t="s">
        <v>83557</v>
      </c>
      <c r="J13760" t="s">
        <v>74249</v>
      </c>
      <c r="K13760" t="s">
        <v>830</v>
      </c>
      <c r="L13760" t="s">
        <v>7</v>
      </c>
      <c r="M13760" t="s">
        <v>83558</v>
      </c>
      <c r="N13760" t="s">
        <v>7</v>
      </c>
      <c r="O13760" t="s">
        <v>83559</v>
      </c>
      <c r="P13760" t="s">
        <v>7</v>
      </c>
      <c r="Q13760" t="s">
        <v>46</v>
      </c>
      <c r="R13760" t="s">
        <v>10</v>
      </c>
      <c r="S13760" t="s">
        <v>83560</v>
      </c>
    </row>
    <row r="13761" spans="1:19" x14ac:dyDescent="0.3">
      <c r="A13761" t="s">
        <v>83561</v>
      </c>
      <c r="B13761" t="s">
        <v>13</v>
      </c>
      <c r="C13761" t="s">
        <v>83562</v>
      </c>
      <c r="D13761" t="s">
        <v>5440</v>
      </c>
      <c r="E13761" s="4">
        <v>2</v>
      </c>
      <c r="F13761" s="5">
        <v>200</v>
      </c>
      <c r="G13761" t="s">
        <v>83563</v>
      </c>
      <c r="H13761" t="s">
        <v>46</v>
      </c>
      <c r="I13761" t="s">
        <v>83564</v>
      </c>
      <c r="J13761" t="s">
        <v>74249</v>
      </c>
      <c r="K13761" t="s">
        <v>830</v>
      </c>
      <c r="L13761" t="s">
        <v>7</v>
      </c>
      <c r="M13761" t="s">
        <v>83565</v>
      </c>
      <c r="N13761" t="s">
        <v>83566</v>
      </c>
      <c r="O13761" t="s">
        <v>83567</v>
      </c>
      <c r="P13761" t="s">
        <v>7</v>
      </c>
      <c r="Q13761" t="s">
        <v>7603</v>
      </c>
      <c r="R13761" t="s">
        <v>940</v>
      </c>
      <c r="S13761" t="s">
        <v>83568</v>
      </c>
    </row>
    <row r="13762" spans="1:19" x14ac:dyDescent="0.3">
      <c r="A13762" t="s">
        <v>83569</v>
      </c>
      <c r="B13762" t="s">
        <v>13</v>
      </c>
      <c r="C13762" t="s">
        <v>83570</v>
      </c>
      <c r="D13762" t="s">
        <v>5440</v>
      </c>
      <c r="E13762" s="4">
        <v>2</v>
      </c>
      <c r="F13762" s="5">
        <v>200</v>
      </c>
      <c r="G13762" t="s">
        <v>83571</v>
      </c>
      <c r="H13762" t="s">
        <v>46</v>
      </c>
      <c r="I13762" t="s">
        <v>83572</v>
      </c>
      <c r="J13762" t="s">
        <v>74249</v>
      </c>
      <c r="K13762" t="s">
        <v>830</v>
      </c>
      <c r="L13762" t="s">
        <v>7</v>
      </c>
      <c r="M13762" t="s">
        <v>83573</v>
      </c>
      <c r="N13762" t="s">
        <v>7</v>
      </c>
      <c r="O13762" t="s">
        <v>57229</v>
      </c>
      <c r="P13762" t="s">
        <v>7</v>
      </c>
      <c r="Q13762" t="s">
        <v>46</v>
      </c>
      <c r="R13762" t="s">
        <v>10</v>
      </c>
      <c r="S13762" t="s">
        <v>83574</v>
      </c>
    </row>
    <row r="13763" spans="1:19" x14ac:dyDescent="0.3">
      <c r="A13763" t="s">
        <v>83575</v>
      </c>
      <c r="B13763" t="s">
        <v>13</v>
      </c>
      <c r="C13763" t="s">
        <v>83576</v>
      </c>
      <c r="D13763" t="s">
        <v>5440</v>
      </c>
      <c r="E13763" s="4">
        <v>2</v>
      </c>
      <c r="F13763" s="5">
        <v>200</v>
      </c>
      <c r="G13763" t="s">
        <v>83577</v>
      </c>
      <c r="H13763" t="s">
        <v>46</v>
      </c>
      <c r="I13763" t="s">
        <v>83578</v>
      </c>
      <c r="J13763" t="s">
        <v>74249</v>
      </c>
      <c r="K13763" t="s">
        <v>830</v>
      </c>
      <c r="L13763" t="s">
        <v>7</v>
      </c>
      <c r="M13763" t="s">
        <v>60236</v>
      </c>
      <c r="N13763" t="s">
        <v>7</v>
      </c>
      <c r="O13763" t="s">
        <v>60237</v>
      </c>
      <c r="P13763" t="s">
        <v>7</v>
      </c>
      <c r="Q13763" t="s">
        <v>46</v>
      </c>
      <c r="R13763" t="s">
        <v>10</v>
      </c>
      <c r="S13763" t="s">
        <v>60238</v>
      </c>
    </row>
    <row r="13764" spans="1:19" x14ac:dyDescent="0.3">
      <c r="A13764" t="s">
        <v>83579</v>
      </c>
      <c r="B13764" t="s">
        <v>5254</v>
      </c>
      <c r="C13764" t="s">
        <v>83580</v>
      </c>
      <c r="D13764" t="s">
        <v>13</v>
      </c>
      <c r="E13764" s="4">
        <v>2</v>
      </c>
      <c r="F13764" s="5">
        <v>200</v>
      </c>
      <c r="G13764" t="s">
        <v>83581</v>
      </c>
      <c r="H13764" t="s">
        <v>46</v>
      </c>
      <c r="I13764" t="s">
        <v>83582</v>
      </c>
      <c r="J13764" t="s">
        <v>7</v>
      </c>
      <c r="K13764" t="s">
        <v>830</v>
      </c>
      <c r="L13764" t="s">
        <v>83583</v>
      </c>
      <c r="M13764" t="s">
        <v>59543</v>
      </c>
      <c r="N13764" t="s">
        <v>7</v>
      </c>
      <c r="O13764" t="s">
        <v>59544</v>
      </c>
      <c r="P13764" t="s">
        <v>7</v>
      </c>
      <c r="Q13764" t="s">
        <v>46</v>
      </c>
      <c r="R13764" t="s">
        <v>10</v>
      </c>
      <c r="S13764" t="s">
        <v>11365</v>
      </c>
    </row>
    <row r="13765" spans="1:19" x14ac:dyDescent="0.3">
      <c r="A13765" t="s">
        <v>83584</v>
      </c>
      <c r="B13765" t="s">
        <v>1229</v>
      </c>
      <c r="C13765" t="s">
        <v>83585</v>
      </c>
      <c r="D13765" t="s">
        <v>7</v>
      </c>
      <c r="E13765" s="4">
        <v>1</v>
      </c>
      <c r="F13765" s="5">
        <v>601</v>
      </c>
      <c r="G13765" t="s">
        <v>7</v>
      </c>
      <c r="H13765" t="s">
        <v>7</v>
      </c>
      <c r="I13765" t="s">
        <v>83586</v>
      </c>
      <c r="J13765" t="s">
        <v>7</v>
      </c>
      <c r="K13765" t="s">
        <v>7</v>
      </c>
      <c r="L13765" t="s">
        <v>7</v>
      </c>
      <c r="M13765" t="s">
        <v>25378</v>
      </c>
      <c r="N13765" t="s">
        <v>7</v>
      </c>
      <c r="O13765" t="s">
        <v>25379</v>
      </c>
      <c r="P13765" t="s">
        <v>7</v>
      </c>
      <c r="Q13765" t="s">
        <v>4</v>
      </c>
      <c r="R13765" t="s">
        <v>10</v>
      </c>
      <c r="S13765" t="s">
        <v>25380</v>
      </c>
    </row>
    <row r="13766" spans="1:19" x14ac:dyDescent="0.3">
      <c r="A13766" t="s">
        <v>83587</v>
      </c>
      <c r="B13766" t="s">
        <v>1</v>
      </c>
      <c r="C13766" t="s">
        <v>83588</v>
      </c>
      <c r="D13766" t="s">
        <v>7</v>
      </c>
      <c r="E13766" s="4">
        <v>8</v>
      </c>
      <c r="F13766" s="5">
        <v>601</v>
      </c>
      <c r="G13766" t="s">
        <v>7</v>
      </c>
      <c r="H13766" t="s">
        <v>7</v>
      </c>
      <c r="I13766" t="s">
        <v>83589</v>
      </c>
      <c r="J13766" t="s">
        <v>7</v>
      </c>
      <c r="K13766" t="s">
        <v>7</v>
      </c>
      <c r="L13766" t="s">
        <v>7</v>
      </c>
      <c r="M13766" t="s">
        <v>36962</v>
      </c>
      <c r="N13766" t="s">
        <v>7</v>
      </c>
      <c r="O13766" t="s">
        <v>2955</v>
      </c>
      <c r="P13766" t="s">
        <v>7</v>
      </c>
      <c r="Q13766" t="s">
        <v>4</v>
      </c>
      <c r="R13766" t="s">
        <v>10</v>
      </c>
      <c r="S13766" t="s">
        <v>2956</v>
      </c>
    </row>
    <row r="13767" spans="1:19" x14ac:dyDescent="0.3">
      <c r="A13767" t="s">
        <v>83590</v>
      </c>
      <c r="B13767" t="s">
        <v>1</v>
      </c>
      <c r="C13767" t="s">
        <v>83591</v>
      </c>
      <c r="D13767" t="s">
        <v>7</v>
      </c>
      <c r="E13767" s="4">
        <v>8</v>
      </c>
      <c r="F13767" s="5">
        <v>601</v>
      </c>
      <c r="G13767" t="s">
        <v>7</v>
      </c>
      <c r="H13767" t="s">
        <v>1091</v>
      </c>
      <c r="I13767" t="s">
        <v>83592</v>
      </c>
      <c r="J13767" t="s">
        <v>7</v>
      </c>
      <c r="K13767" t="s">
        <v>7</v>
      </c>
      <c r="L13767" t="s">
        <v>7</v>
      </c>
      <c r="M13767" t="s">
        <v>36962</v>
      </c>
      <c r="N13767" t="s">
        <v>7</v>
      </c>
      <c r="O13767" t="s">
        <v>2955</v>
      </c>
      <c r="P13767" t="s">
        <v>7</v>
      </c>
      <c r="Q13767" t="s">
        <v>4</v>
      </c>
      <c r="R13767" t="s">
        <v>10</v>
      </c>
      <c r="S13767" t="s">
        <v>2956</v>
      </c>
    </row>
    <row r="13768" spans="1:19" x14ac:dyDescent="0.3">
      <c r="A13768" t="s">
        <v>83593</v>
      </c>
      <c r="B13768" t="s">
        <v>1</v>
      </c>
      <c r="C13768" t="s">
        <v>83594</v>
      </c>
      <c r="D13768" t="s">
        <v>7</v>
      </c>
      <c r="E13768" s="4">
        <v>8</v>
      </c>
      <c r="F13768" s="5">
        <v>601</v>
      </c>
      <c r="G13768" t="s">
        <v>7</v>
      </c>
      <c r="H13768" t="s">
        <v>1091</v>
      </c>
      <c r="I13768" t="s">
        <v>83595</v>
      </c>
      <c r="J13768" t="s">
        <v>7</v>
      </c>
      <c r="K13768" t="s">
        <v>7</v>
      </c>
      <c r="L13768" t="s">
        <v>7</v>
      </c>
      <c r="M13768" t="s">
        <v>36962</v>
      </c>
      <c r="N13768" t="s">
        <v>7</v>
      </c>
      <c r="O13768" t="s">
        <v>2955</v>
      </c>
      <c r="P13768" t="s">
        <v>7</v>
      </c>
      <c r="Q13768" t="s">
        <v>4</v>
      </c>
      <c r="R13768" t="s">
        <v>10</v>
      </c>
      <c r="S13768" t="s">
        <v>2956</v>
      </c>
    </row>
    <row r="13769" spans="1:19" x14ac:dyDescent="0.3">
      <c r="A13769" t="s">
        <v>83596</v>
      </c>
      <c r="B13769" t="s">
        <v>1</v>
      </c>
      <c r="C13769" t="s">
        <v>83597</v>
      </c>
      <c r="D13769" t="s">
        <v>7</v>
      </c>
      <c r="E13769" s="4">
        <v>8</v>
      </c>
      <c r="F13769" s="5">
        <v>601</v>
      </c>
      <c r="G13769" t="s">
        <v>7</v>
      </c>
      <c r="H13769" t="s">
        <v>1091</v>
      </c>
      <c r="I13769" t="s">
        <v>83598</v>
      </c>
      <c r="J13769" t="s">
        <v>7</v>
      </c>
      <c r="K13769" t="s">
        <v>7</v>
      </c>
      <c r="L13769" t="s">
        <v>7</v>
      </c>
      <c r="M13769" t="s">
        <v>36962</v>
      </c>
      <c r="N13769" t="s">
        <v>7</v>
      </c>
      <c r="O13769" t="s">
        <v>2955</v>
      </c>
      <c r="P13769" t="s">
        <v>7</v>
      </c>
      <c r="Q13769" t="s">
        <v>4</v>
      </c>
      <c r="R13769" t="s">
        <v>10</v>
      </c>
      <c r="S13769" t="s">
        <v>2956</v>
      </c>
    </row>
    <row r="13770" spans="1:19" x14ac:dyDescent="0.3">
      <c r="A13770" t="s">
        <v>83599</v>
      </c>
      <c r="B13770" t="s">
        <v>1229</v>
      </c>
      <c r="C13770" t="s">
        <v>83600</v>
      </c>
      <c r="D13770" t="s">
        <v>7</v>
      </c>
      <c r="E13770" s="4">
        <v>8</v>
      </c>
      <c r="F13770" s="5">
        <v>601</v>
      </c>
      <c r="G13770" t="s">
        <v>7</v>
      </c>
      <c r="H13770" t="s">
        <v>1091</v>
      </c>
      <c r="I13770" t="s">
        <v>83601</v>
      </c>
      <c r="J13770" t="s">
        <v>7</v>
      </c>
      <c r="K13770" t="s">
        <v>7</v>
      </c>
      <c r="L13770" t="s">
        <v>7</v>
      </c>
      <c r="M13770" t="s">
        <v>26537</v>
      </c>
      <c r="N13770" t="s">
        <v>7</v>
      </c>
      <c r="O13770" t="s">
        <v>26538</v>
      </c>
      <c r="P13770" t="s">
        <v>7</v>
      </c>
      <c r="Q13770" t="s">
        <v>5446</v>
      </c>
      <c r="R13770" t="s">
        <v>885</v>
      </c>
      <c r="S13770" t="s">
        <v>26539</v>
      </c>
    </row>
    <row r="13771" spans="1:19" x14ac:dyDescent="0.3">
      <c r="A13771" t="s">
        <v>83602</v>
      </c>
      <c r="B13771" t="s">
        <v>1229</v>
      </c>
      <c r="C13771" t="s">
        <v>83603</v>
      </c>
      <c r="D13771" t="s">
        <v>7</v>
      </c>
      <c r="E13771" s="4">
        <v>8</v>
      </c>
      <c r="F13771" s="5">
        <v>601</v>
      </c>
      <c r="G13771" t="s">
        <v>7</v>
      </c>
      <c r="H13771" t="s">
        <v>1091</v>
      </c>
      <c r="I13771" t="s">
        <v>83604</v>
      </c>
      <c r="J13771" t="s">
        <v>7</v>
      </c>
      <c r="K13771" t="s">
        <v>7</v>
      </c>
      <c r="L13771" t="s">
        <v>7</v>
      </c>
      <c r="M13771" t="s">
        <v>26537</v>
      </c>
      <c r="N13771" t="s">
        <v>7</v>
      </c>
      <c r="O13771" t="s">
        <v>26538</v>
      </c>
      <c r="P13771" t="s">
        <v>7</v>
      </c>
      <c r="Q13771" t="s">
        <v>5446</v>
      </c>
      <c r="R13771" t="s">
        <v>885</v>
      </c>
      <c r="S13771" t="s">
        <v>26539</v>
      </c>
    </row>
    <row r="13772" spans="1:19" x14ac:dyDescent="0.3">
      <c r="A13772" t="s">
        <v>83605</v>
      </c>
      <c r="B13772" t="s">
        <v>97</v>
      </c>
      <c r="C13772" t="s">
        <v>83606</v>
      </c>
      <c r="D13772" t="s">
        <v>7</v>
      </c>
      <c r="E13772" s="4">
        <v>8</v>
      </c>
      <c r="F13772" s="5">
        <v>601</v>
      </c>
      <c r="G13772" t="s">
        <v>7</v>
      </c>
      <c r="H13772" t="s">
        <v>7</v>
      </c>
      <c r="I13772" t="s">
        <v>80226</v>
      </c>
      <c r="J13772" t="s">
        <v>7</v>
      </c>
      <c r="K13772" t="s">
        <v>33104</v>
      </c>
      <c r="L13772" t="s">
        <v>7</v>
      </c>
      <c r="M13772" t="s">
        <v>80227</v>
      </c>
      <c r="N13772" t="s">
        <v>7</v>
      </c>
      <c r="O13772" t="s">
        <v>80228</v>
      </c>
      <c r="P13772" t="s">
        <v>7</v>
      </c>
      <c r="Q13772" t="s">
        <v>23090</v>
      </c>
      <c r="R13772" t="s">
        <v>252</v>
      </c>
      <c r="S13772" t="s">
        <v>80229</v>
      </c>
    </row>
    <row r="13773" spans="1:19" x14ac:dyDescent="0.3">
      <c r="A13773" t="s">
        <v>83607</v>
      </c>
      <c r="B13773" t="s">
        <v>1229</v>
      </c>
      <c r="C13773" t="s">
        <v>83608</v>
      </c>
      <c r="D13773" t="s">
        <v>7</v>
      </c>
      <c r="E13773" s="4">
        <v>1</v>
      </c>
      <c r="F13773" s="5">
        <v>601</v>
      </c>
      <c r="G13773" t="s">
        <v>7</v>
      </c>
      <c r="H13773" t="s">
        <v>7</v>
      </c>
      <c r="I13773" t="s">
        <v>83609</v>
      </c>
      <c r="J13773" t="s">
        <v>7</v>
      </c>
      <c r="K13773" t="s">
        <v>7</v>
      </c>
      <c r="L13773" t="s">
        <v>7</v>
      </c>
      <c r="M13773" t="s">
        <v>25495</v>
      </c>
      <c r="N13773" t="s">
        <v>25496</v>
      </c>
      <c r="O13773" t="s">
        <v>25497</v>
      </c>
      <c r="P13773" t="s">
        <v>7</v>
      </c>
      <c r="Q13773" t="s">
        <v>4</v>
      </c>
      <c r="R13773" t="s">
        <v>10</v>
      </c>
      <c r="S13773" t="s">
        <v>9930</v>
      </c>
    </row>
    <row r="13774" spans="1:19" x14ac:dyDescent="0.3">
      <c r="A13774" t="s">
        <v>83610</v>
      </c>
      <c r="B13774" t="s">
        <v>97</v>
      </c>
      <c r="C13774" t="s">
        <v>83611</v>
      </c>
      <c r="D13774" t="s">
        <v>7</v>
      </c>
      <c r="E13774" s="4">
        <v>1</v>
      </c>
      <c r="F13774" s="5">
        <v>601</v>
      </c>
      <c r="G13774" t="s">
        <v>7</v>
      </c>
      <c r="H13774" t="s">
        <v>7</v>
      </c>
      <c r="I13774" t="s">
        <v>83612</v>
      </c>
      <c r="J13774" t="s">
        <v>7</v>
      </c>
      <c r="K13774" t="s">
        <v>27385</v>
      </c>
      <c r="L13774" t="s">
        <v>7</v>
      </c>
      <c r="M13774" t="s">
        <v>27386</v>
      </c>
      <c r="N13774" t="s">
        <v>7</v>
      </c>
      <c r="O13774" t="s">
        <v>27387</v>
      </c>
      <c r="P13774" t="s">
        <v>7</v>
      </c>
      <c r="Q13774" t="s">
        <v>4</v>
      </c>
      <c r="R13774" t="s">
        <v>10</v>
      </c>
      <c r="S13774" t="s">
        <v>27388</v>
      </c>
    </row>
    <row r="13775" spans="1:19" x14ac:dyDescent="0.3">
      <c r="A13775" t="s">
        <v>83613</v>
      </c>
      <c r="B13775" t="s">
        <v>1229</v>
      </c>
      <c r="C13775" t="s">
        <v>83614</v>
      </c>
      <c r="D13775" t="s">
        <v>7</v>
      </c>
      <c r="E13775" s="4">
        <v>1</v>
      </c>
      <c r="F13775" s="5">
        <v>601</v>
      </c>
      <c r="G13775" t="s">
        <v>7</v>
      </c>
      <c r="H13775" t="s">
        <v>7</v>
      </c>
      <c r="I13775" t="s">
        <v>83615</v>
      </c>
      <c r="J13775" t="s">
        <v>7</v>
      </c>
      <c r="K13775" t="s">
        <v>7</v>
      </c>
      <c r="L13775" t="s">
        <v>7</v>
      </c>
      <c r="M13775" t="s">
        <v>25495</v>
      </c>
      <c r="N13775" t="s">
        <v>25496</v>
      </c>
      <c r="O13775" t="s">
        <v>25497</v>
      </c>
      <c r="P13775" t="s">
        <v>7</v>
      </c>
      <c r="Q13775" t="s">
        <v>4</v>
      </c>
      <c r="R13775" t="s">
        <v>10</v>
      </c>
      <c r="S13775" t="s">
        <v>9930</v>
      </c>
    </row>
    <row r="13776" spans="1:19" x14ac:dyDescent="0.3">
      <c r="A13776" t="s">
        <v>83616</v>
      </c>
      <c r="B13776" t="s">
        <v>1229</v>
      </c>
      <c r="C13776" t="s">
        <v>83617</v>
      </c>
      <c r="D13776" t="s">
        <v>7</v>
      </c>
      <c r="E13776" s="4">
        <v>1</v>
      </c>
      <c r="F13776" s="5">
        <v>601</v>
      </c>
      <c r="G13776" t="s">
        <v>7</v>
      </c>
      <c r="H13776" t="s">
        <v>7</v>
      </c>
      <c r="I13776" t="s">
        <v>83618</v>
      </c>
      <c r="J13776" t="s">
        <v>7</v>
      </c>
      <c r="K13776" t="s">
        <v>7</v>
      </c>
      <c r="L13776" t="s">
        <v>7</v>
      </c>
      <c r="M13776" t="s">
        <v>25495</v>
      </c>
      <c r="N13776" t="s">
        <v>25496</v>
      </c>
      <c r="O13776" t="s">
        <v>25497</v>
      </c>
      <c r="P13776" t="s">
        <v>7</v>
      </c>
      <c r="Q13776" t="s">
        <v>4</v>
      </c>
      <c r="R13776" t="s">
        <v>10</v>
      </c>
      <c r="S13776" t="s">
        <v>9930</v>
      </c>
    </row>
    <row r="13777" spans="1:19" x14ac:dyDescent="0.3">
      <c r="A13777" t="s">
        <v>83619</v>
      </c>
      <c r="B13777" t="s">
        <v>13</v>
      </c>
      <c r="C13777" t="s">
        <v>83620</v>
      </c>
      <c r="D13777" t="s">
        <v>13</v>
      </c>
      <c r="E13777" s="4">
        <v>8</v>
      </c>
      <c r="F13777" s="5">
        <v>802</v>
      </c>
      <c r="G13777" t="s">
        <v>83621</v>
      </c>
      <c r="H13777" t="s">
        <v>43730</v>
      </c>
      <c r="I13777" t="s">
        <v>83622</v>
      </c>
      <c r="J13777" t="s">
        <v>7</v>
      </c>
      <c r="K13777" t="s">
        <v>45510</v>
      </c>
      <c r="L13777" t="s">
        <v>7</v>
      </c>
      <c r="M13777" t="s">
        <v>83623</v>
      </c>
      <c r="N13777" t="s">
        <v>7</v>
      </c>
      <c r="O13777" t="s">
        <v>57741</v>
      </c>
      <c r="P13777" t="s">
        <v>7</v>
      </c>
      <c r="Q13777" t="s">
        <v>367</v>
      </c>
      <c r="R13777" t="s">
        <v>10</v>
      </c>
      <c r="S13777" t="s">
        <v>57742</v>
      </c>
    </row>
    <row r="13778" spans="1:19" x14ac:dyDescent="0.3">
      <c r="A13778" t="s">
        <v>83624</v>
      </c>
      <c r="B13778" t="s">
        <v>13</v>
      </c>
      <c r="C13778" t="s">
        <v>83625</v>
      </c>
      <c r="D13778" t="s">
        <v>13</v>
      </c>
      <c r="E13778" s="4">
        <v>8</v>
      </c>
      <c r="F13778" s="5">
        <v>802</v>
      </c>
      <c r="G13778" t="s">
        <v>83626</v>
      </c>
      <c r="H13778" t="s">
        <v>43730</v>
      </c>
      <c r="I13778" t="s">
        <v>83627</v>
      </c>
      <c r="J13778" t="s">
        <v>7</v>
      </c>
      <c r="K13778" t="s">
        <v>45510</v>
      </c>
      <c r="L13778" t="s">
        <v>7</v>
      </c>
      <c r="M13778" t="s">
        <v>83628</v>
      </c>
      <c r="N13778" t="s">
        <v>7</v>
      </c>
      <c r="O13778" t="s">
        <v>64042</v>
      </c>
      <c r="P13778" t="s">
        <v>7</v>
      </c>
      <c r="Q13778" t="s">
        <v>19291</v>
      </c>
      <c r="R13778" t="s">
        <v>1725</v>
      </c>
      <c r="S13778" t="s">
        <v>64043</v>
      </c>
    </row>
    <row r="13779" spans="1:19" x14ac:dyDescent="0.3">
      <c r="A13779" t="s">
        <v>83629</v>
      </c>
      <c r="B13779" t="s">
        <v>1</v>
      </c>
      <c r="C13779" t="s">
        <v>83630</v>
      </c>
      <c r="D13779" t="s">
        <v>7</v>
      </c>
      <c r="E13779" s="4">
        <v>8</v>
      </c>
      <c r="F13779" s="5">
        <v>601</v>
      </c>
      <c r="G13779" t="s">
        <v>7</v>
      </c>
      <c r="H13779" t="s">
        <v>7</v>
      </c>
      <c r="I13779" t="s">
        <v>83631</v>
      </c>
      <c r="J13779" t="s">
        <v>7</v>
      </c>
      <c r="K13779" t="s">
        <v>7</v>
      </c>
      <c r="L13779" t="s">
        <v>7</v>
      </c>
      <c r="M13779" t="s">
        <v>10557</v>
      </c>
      <c r="N13779" t="s">
        <v>7</v>
      </c>
      <c r="O13779" t="s">
        <v>10558</v>
      </c>
      <c r="P13779" t="s">
        <v>7</v>
      </c>
      <c r="Q13779" t="s">
        <v>1345</v>
      </c>
      <c r="R13779" t="s">
        <v>10</v>
      </c>
      <c r="S13779" t="s">
        <v>10559</v>
      </c>
    </row>
    <row r="13780" spans="1:19" x14ac:dyDescent="0.3">
      <c r="A13780" t="s">
        <v>83632</v>
      </c>
      <c r="B13780" t="s">
        <v>13</v>
      </c>
      <c r="C13780" t="s">
        <v>83633</v>
      </c>
      <c r="D13780" t="s">
        <v>13</v>
      </c>
      <c r="E13780" s="4">
        <v>8</v>
      </c>
      <c r="F13780" s="5">
        <v>601</v>
      </c>
      <c r="G13780" t="s">
        <v>7</v>
      </c>
      <c r="H13780" t="s">
        <v>1091</v>
      </c>
      <c r="I13780" t="s">
        <v>83634</v>
      </c>
      <c r="J13780" t="s">
        <v>7</v>
      </c>
      <c r="K13780" t="s">
        <v>7</v>
      </c>
      <c r="L13780" t="s">
        <v>7</v>
      </c>
      <c r="M13780" t="s">
        <v>30265</v>
      </c>
      <c r="N13780" t="s">
        <v>7</v>
      </c>
      <c r="O13780" t="s">
        <v>30266</v>
      </c>
      <c r="P13780" t="s">
        <v>7</v>
      </c>
      <c r="Q13780" t="s">
        <v>30267</v>
      </c>
      <c r="R13780" t="s">
        <v>252</v>
      </c>
      <c r="S13780" t="s">
        <v>30268</v>
      </c>
    </row>
    <row r="13781" spans="1:19" x14ac:dyDescent="0.3">
      <c r="A13781" t="s">
        <v>83635</v>
      </c>
      <c r="B13781" t="s">
        <v>13</v>
      </c>
      <c r="C13781" t="s">
        <v>83636</v>
      </c>
      <c r="D13781" t="s">
        <v>7</v>
      </c>
      <c r="E13781" s="4">
        <v>8</v>
      </c>
      <c r="F13781" s="5">
        <v>601</v>
      </c>
      <c r="G13781" t="s">
        <v>7</v>
      </c>
      <c r="H13781" t="s">
        <v>7</v>
      </c>
      <c r="I13781" t="s">
        <v>83637</v>
      </c>
      <c r="J13781" t="s">
        <v>7</v>
      </c>
      <c r="K13781" t="s">
        <v>7</v>
      </c>
      <c r="L13781" t="s">
        <v>7</v>
      </c>
      <c r="M13781" t="s">
        <v>29727</v>
      </c>
      <c r="N13781" t="s">
        <v>7</v>
      </c>
      <c r="O13781" t="s">
        <v>26892</v>
      </c>
      <c r="P13781" t="s">
        <v>7</v>
      </c>
      <c r="Q13781" t="s">
        <v>4</v>
      </c>
      <c r="R13781" t="s">
        <v>10</v>
      </c>
      <c r="S13781" t="s">
        <v>26893</v>
      </c>
    </row>
    <row r="13782" spans="1:19" x14ac:dyDescent="0.3">
      <c r="A13782" t="s">
        <v>83638</v>
      </c>
      <c r="B13782" t="s">
        <v>1</v>
      </c>
      <c r="C13782" t="s">
        <v>83639</v>
      </c>
      <c r="D13782" t="s">
        <v>7</v>
      </c>
      <c r="E13782" s="4">
        <v>8</v>
      </c>
      <c r="F13782" s="5">
        <v>601</v>
      </c>
      <c r="G13782" t="s">
        <v>7</v>
      </c>
      <c r="H13782" t="s">
        <v>7</v>
      </c>
      <c r="I13782" t="s">
        <v>83640</v>
      </c>
      <c r="J13782" t="s">
        <v>7</v>
      </c>
      <c r="K13782" t="s">
        <v>7</v>
      </c>
      <c r="L13782" t="s">
        <v>7</v>
      </c>
      <c r="M13782" t="s">
        <v>8891</v>
      </c>
      <c r="N13782" t="s">
        <v>7</v>
      </c>
      <c r="O13782" t="s">
        <v>16165</v>
      </c>
      <c r="P13782" t="s">
        <v>7</v>
      </c>
      <c r="Q13782" t="s">
        <v>16166</v>
      </c>
      <c r="R13782" t="s">
        <v>16167</v>
      </c>
      <c r="S13782" t="s">
        <v>16168</v>
      </c>
    </row>
    <row r="13783" spans="1:19" x14ac:dyDescent="0.3">
      <c r="A13783" t="s">
        <v>83641</v>
      </c>
      <c r="B13783" t="s">
        <v>1229</v>
      </c>
      <c r="C13783" t="s">
        <v>83642</v>
      </c>
      <c r="D13783" t="s">
        <v>7</v>
      </c>
      <c r="E13783" s="4">
        <v>8</v>
      </c>
      <c r="F13783" s="5">
        <v>601</v>
      </c>
      <c r="G13783" t="s">
        <v>27045</v>
      </c>
      <c r="H13783" t="s">
        <v>1091</v>
      </c>
      <c r="I13783" t="s">
        <v>83643</v>
      </c>
      <c r="J13783" t="s">
        <v>7</v>
      </c>
      <c r="K13783" t="s">
        <v>7</v>
      </c>
      <c r="L13783" t="s">
        <v>7</v>
      </c>
      <c r="M13783" t="s">
        <v>26084</v>
      </c>
      <c r="N13783" t="s">
        <v>7</v>
      </c>
      <c r="O13783" t="s">
        <v>26085</v>
      </c>
      <c r="P13783" t="s">
        <v>7</v>
      </c>
      <c r="Q13783" t="s">
        <v>1511</v>
      </c>
      <c r="R13783" t="s">
        <v>10</v>
      </c>
      <c r="S13783" t="s">
        <v>26086</v>
      </c>
    </row>
    <row r="13784" spans="1:19" x14ac:dyDescent="0.3">
      <c r="A13784" t="s">
        <v>83644</v>
      </c>
      <c r="B13784" t="s">
        <v>1229</v>
      </c>
      <c r="C13784" t="s">
        <v>83645</v>
      </c>
      <c r="D13784" t="s">
        <v>7</v>
      </c>
      <c r="E13784" s="4">
        <v>8</v>
      </c>
      <c r="F13784" s="5">
        <v>601</v>
      </c>
      <c r="G13784" t="s">
        <v>7</v>
      </c>
      <c r="H13784" t="s">
        <v>7</v>
      </c>
      <c r="I13784" t="s">
        <v>83646</v>
      </c>
      <c r="J13784" t="s">
        <v>7</v>
      </c>
      <c r="K13784" t="s">
        <v>7</v>
      </c>
      <c r="L13784" t="s">
        <v>7</v>
      </c>
      <c r="M13784" t="s">
        <v>26905</v>
      </c>
      <c r="N13784" t="s">
        <v>7</v>
      </c>
      <c r="O13784" t="s">
        <v>26906</v>
      </c>
      <c r="P13784" t="s">
        <v>7</v>
      </c>
      <c r="Q13784" t="s">
        <v>26907</v>
      </c>
      <c r="R13784" t="s">
        <v>6458</v>
      </c>
      <c r="S13784" t="s">
        <v>26908</v>
      </c>
    </row>
    <row r="13785" spans="1:19" x14ac:dyDescent="0.3">
      <c r="A13785" t="s">
        <v>83647</v>
      </c>
      <c r="B13785" t="s">
        <v>1</v>
      </c>
      <c r="C13785" t="s">
        <v>83648</v>
      </c>
      <c r="D13785" t="s">
        <v>7</v>
      </c>
      <c r="E13785" s="4">
        <v>8</v>
      </c>
      <c r="F13785" s="5">
        <v>601</v>
      </c>
      <c r="G13785" t="s">
        <v>7</v>
      </c>
      <c r="H13785" t="s">
        <v>7</v>
      </c>
      <c r="I13785" t="s">
        <v>83649</v>
      </c>
      <c r="J13785" t="s">
        <v>7</v>
      </c>
      <c r="K13785" t="s">
        <v>7</v>
      </c>
      <c r="L13785" t="s">
        <v>7</v>
      </c>
      <c r="M13785" t="s">
        <v>8891</v>
      </c>
      <c r="N13785" t="s">
        <v>7</v>
      </c>
      <c r="O13785" t="s">
        <v>16165</v>
      </c>
      <c r="P13785" t="s">
        <v>7</v>
      </c>
      <c r="Q13785" t="s">
        <v>16166</v>
      </c>
      <c r="R13785" t="s">
        <v>16167</v>
      </c>
      <c r="S13785" t="s">
        <v>16168</v>
      </c>
    </row>
    <row r="13786" spans="1:19" x14ac:dyDescent="0.3">
      <c r="A13786" t="s">
        <v>83650</v>
      </c>
      <c r="B13786" t="s">
        <v>1</v>
      </c>
      <c r="C13786" t="s">
        <v>83651</v>
      </c>
      <c r="D13786" t="s">
        <v>7</v>
      </c>
      <c r="E13786" s="4">
        <v>8</v>
      </c>
      <c r="F13786" s="5">
        <v>601</v>
      </c>
      <c r="G13786" t="s">
        <v>7</v>
      </c>
      <c r="H13786" t="s">
        <v>7</v>
      </c>
      <c r="I13786" t="s">
        <v>83652</v>
      </c>
      <c r="J13786" t="s">
        <v>7</v>
      </c>
      <c r="K13786" t="s">
        <v>7</v>
      </c>
      <c r="L13786" t="s">
        <v>7</v>
      </c>
      <c r="M13786" t="s">
        <v>8891</v>
      </c>
      <c r="N13786" t="s">
        <v>7</v>
      </c>
      <c r="O13786" t="s">
        <v>16165</v>
      </c>
      <c r="P13786" t="s">
        <v>7</v>
      </c>
      <c r="Q13786" t="s">
        <v>16166</v>
      </c>
      <c r="R13786" t="s">
        <v>16167</v>
      </c>
      <c r="S13786" t="s">
        <v>16168</v>
      </c>
    </row>
    <row r="13787" spans="1:19" x14ac:dyDescent="0.3">
      <c r="A13787" t="s">
        <v>83653</v>
      </c>
      <c r="B13787" t="s">
        <v>1229</v>
      </c>
      <c r="C13787" t="s">
        <v>83654</v>
      </c>
      <c r="D13787" t="s">
        <v>7</v>
      </c>
      <c r="E13787" s="4">
        <v>8</v>
      </c>
      <c r="F13787" s="5">
        <v>601</v>
      </c>
      <c r="G13787" t="s">
        <v>1084</v>
      </c>
      <c r="H13787" t="s">
        <v>1091</v>
      </c>
      <c r="I13787" t="s">
        <v>83655</v>
      </c>
      <c r="J13787" t="s">
        <v>7</v>
      </c>
      <c r="K13787" t="s">
        <v>7</v>
      </c>
      <c r="L13787" t="s">
        <v>7</v>
      </c>
      <c r="M13787" t="s">
        <v>26090</v>
      </c>
      <c r="N13787" t="s">
        <v>7</v>
      </c>
      <c r="O13787" t="s">
        <v>26091</v>
      </c>
      <c r="P13787" t="s">
        <v>7</v>
      </c>
      <c r="Q13787" t="s">
        <v>4</v>
      </c>
      <c r="R13787" t="s">
        <v>10</v>
      </c>
      <c r="S13787" t="s">
        <v>1317</v>
      </c>
    </row>
    <row r="13788" spans="1:19" x14ac:dyDescent="0.3">
      <c r="A13788" t="s">
        <v>83656</v>
      </c>
      <c r="B13788" t="s">
        <v>1229</v>
      </c>
      <c r="C13788" t="s">
        <v>83657</v>
      </c>
      <c r="D13788" t="s">
        <v>10202</v>
      </c>
      <c r="E13788" s="4">
        <v>8</v>
      </c>
      <c r="F13788" s="5">
        <v>601</v>
      </c>
      <c r="G13788" t="s">
        <v>1084</v>
      </c>
      <c r="H13788" t="s">
        <v>1298</v>
      </c>
      <c r="I13788" t="s">
        <v>83658</v>
      </c>
      <c r="J13788" t="s">
        <v>7</v>
      </c>
      <c r="K13788" t="s">
        <v>7</v>
      </c>
      <c r="L13788" t="s">
        <v>7</v>
      </c>
      <c r="M13788" t="s">
        <v>26537</v>
      </c>
      <c r="N13788" t="s">
        <v>7</v>
      </c>
      <c r="O13788" t="s">
        <v>26538</v>
      </c>
      <c r="P13788" t="s">
        <v>7</v>
      </c>
      <c r="Q13788" t="s">
        <v>5446</v>
      </c>
      <c r="R13788" t="s">
        <v>885</v>
      </c>
      <c r="S13788" t="s">
        <v>26539</v>
      </c>
    </row>
    <row r="13789" spans="1:19" x14ac:dyDescent="0.3">
      <c r="A13789" t="s">
        <v>83659</v>
      </c>
      <c r="B13789" t="s">
        <v>1229</v>
      </c>
      <c r="C13789" t="s">
        <v>83660</v>
      </c>
      <c r="D13789" t="s">
        <v>7</v>
      </c>
      <c r="E13789" s="4">
        <v>1</v>
      </c>
      <c r="F13789" s="5">
        <v>601</v>
      </c>
      <c r="G13789" t="s">
        <v>7</v>
      </c>
      <c r="H13789" t="s">
        <v>1091</v>
      </c>
      <c r="I13789" t="s">
        <v>83661</v>
      </c>
      <c r="J13789" t="s">
        <v>7</v>
      </c>
      <c r="K13789" t="s">
        <v>7</v>
      </c>
      <c r="L13789" t="s">
        <v>7</v>
      </c>
      <c r="M13789" t="s">
        <v>27318</v>
      </c>
      <c r="N13789" t="s">
        <v>7</v>
      </c>
      <c r="O13789" t="s">
        <v>6358</v>
      </c>
      <c r="P13789" t="s">
        <v>7</v>
      </c>
      <c r="Q13789" t="s">
        <v>4</v>
      </c>
      <c r="R13789" t="s">
        <v>10</v>
      </c>
      <c r="S13789" t="s">
        <v>6359</v>
      </c>
    </row>
    <row r="13790" spans="1:19" x14ac:dyDescent="0.3">
      <c r="A13790" t="s">
        <v>83662</v>
      </c>
      <c r="B13790" t="s">
        <v>1229</v>
      </c>
      <c r="C13790" t="s">
        <v>83663</v>
      </c>
      <c r="D13790" t="s">
        <v>7</v>
      </c>
      <c r="E13790" s="4">
        <v>8</v>
      </c>
      <c r="F13790" s="5">
        <v>601</v>
      </c>
      <c r="G13790" t="s">
        <v>1084</v>
      </c>
      <c r="H13790" t="s">
        <v>1298</v>
      </c>
      <c r="I13790" t="s">
        <v>83664</v>
      </c>
      <c r="J13790" t="s">
        <v>7</v>
      </c>
      <c r="K13790" t="s">
        <v>7</v>
      </c>
      <c r="L13790" t="s">
        <v>7</v>
      </c>
      <c r="M13790" t="s">
        <v>27318</v>
      </c>
      <c r="N13790" t="s">
        <v>7</v>
      </c>
      <c r="O13790" t="s">
        <v>6358</v>
      </c>
      <c r="P13790" t="s">
        <v>7</v>
      </c>
      <c r="Q13790" t="s">
        <v>4</v>
      </c>
      <c r="R13790" t="s">
        <v>10</v>
      </c>
      <c r="S13790" t="s">
        <v>6359</v>
      </c>
    </row>
    <row r="13791" spans="1:19" x14ac:dyDescent="0.3">
      <c r="A13791" t="s">
        <v>83665</v>
      </c>
      <c r="B13791" t="s">
        <v>1229</v>
      </c>
      <c r="C13791" t="s">
        <v>83666</v>
      </c>
      <c r="D13791" t="s">
        <v>7</v>
      </c>
      <c r="E13791" s="4">
        <v>8</v>
      </c>
      <c r="F13791" s="5">
        <v>601</v>
      </c>
      <c r="G13791" t="s">
        <v>1084</v>
      </c>
      <c r="H13791" t="s">
        <v>1298</v>
      </c>
      <c r="I13791" t="s">
        <v>83667</v>
      </c>
      <c r="J13791" t="s">
        <v>7</v>
      </c>
      <c r="K13791" t="s">
        <v>7</v>
      </c>
      <c r="L13791" t="s">
        <v>7</v>
      </c>
      <c r="M13791" t="s">
        <v>27318</v>
      </c>
      <c r="N13791" t="s">
        <v>7</v>
      </c>
      <c r="O13791" t="s">
        <v>6358</v>
      </c>
      <c r="P13791" t="s">
        <v>7</v>
      </c>
      <c r="Q13791" t="s">
        <v>4</v>
      </c>
      <c r="R13791" t="s">
        <v>10</v>
      </c>
      <c r="S13791" t="s">
        <v>6359</v>
      </c>
    </row>
    <row r="13792" spans="1:19" x14ac:dyDescent="0.3">
      <c r="A13792" t="s">
        <v>83668</v>
      </c>
      <c r="B13792" t="s">
        <v>1229</v>
      </c>
      <c r="C13792" t="s">
        <v>83669</v>
      </c>
      <c r="D13792" t="s">
        <v>7</v>
      </c>
      <c r="E13792" s="4">
        <v>8</v>
      </c>
      <c r="F13792" s="5">
        <v>601</v>
      </c>
      <c r="G13792" t="s">
        <v>1084</v>
      </c>
      <c r="H13792" t="s">
        <v>1298</v>
      </c>
      <c r="I13792" t="s">
        <v>83670</v>
      </c>
      <c r="J13792" t="s">
        <v>7</v>
      </c>
      <c r="K13792" t="s">
        <v>7</v>
      </c>
      <c r="L13792" t="s">
        <v>7</v>
      </c>
      <c r="M13792" t="s">
        <v>69715</v>
      </c>
      <c r="N13792" t="s">
        <v>69716</v>
      </c>
      <c r="O13792" t="s">
        <v>32710</v>
      </c>
      <c r="P13792" t="s">
        <v>7</v>
      </c>
      <c r="Q13792" t="s">
        <v>4</v>
      </c>
      <c r="R13792" t="s">
        <v>10</v>
      </c>
      <c r="S13792" t="s">
        <v>32711</v>
      </c>
    </row>
    <row r="13793" spans="1:19" x14ac:dyDescent="0.3">
      <c r="A13793" t="s">
        <v>83671</v>
      </c>
      <c r="B13793" t="s">
        <v>1229</v>
      </c>
      <c r="C13793" t="s">
        <v>83672</v>
      </c>
      <c r="D13793" t="s">
        <v>13</v>
      </c>
      <c r="E13793" s="4">
        <v>8</v>
      </c>
      <c r="F13793" s="5">
        <v>601</v>
      </c>
      <c r="G13793" t="s">
        <v>83673</v>
      </c>
      <c r="H13793" t="s">
        <v>1004</v>
      </c>
      <c r="I13793" t="s">
        <v>83674</v>
      </c>
      <c r="J13793" t="s">
        <v>7</v>
      </c>
      <c r="K13793" t="s">
        <v>7</v>
      </c>
      <c r="L13793" t="s">
        <v>7</v>
      </c>
      <c r="M13793" t="s">
        <v>26537</v>
      </c>
      <c r="N13793" t="s">
        <v>7</v>
      </c>
      <c r="O13793" t="s">
        <v>26538</v>
      </c>
      <c r="P13793" t="s">
        <v>7</v>
      </c>
      <c r="Q13793" t="s">
        <v>5446</v>
      </c>
      <c r="R13793" t="s">
        <v>885</v>
      </c>
      <c r="S13793" t="s">
        <v>26539</v>
      </c>
    </row>
    <row r="13794" spans="1:19" x14ac:dyDescent="0.3">
      <c r="A13794" t="s">
        <v>83675</v>
      </c>
      <c r="B13794" t="s">
        <v>1229</v>
      </c>
      <c r="C13794" t="s">
        <v>83676</v>
      </c>
      <c r="D13794" t="s">
        <v>7</v>
      </c>
      <c r="E13794" s="4">
        <v>8</v>
      </c>
      <c r="F13794" s="5">
        <v>601</v>
      </c>
      <c r="G13794" t="s">
        <v>7</v>
      </c>
      <c r="H13794" t="s">
        <v>7</v>
      </c>
      <c r="I13794" t="s">
        <v>83677</v>
      </c>
      <c r="J13794" t="s">
        <v>7</v>
      </c>
      <c r="K13794" t="s">
        <v>7</v>
      </c>
      <c r="L13794" t="s">
        <v>7</v>
      </c>
      <c r="M13794" t="s">
        <v>1014</v>
      </c>
      <c r="N13794" t="s">
        <v>1015</v>
      </c>
      <c r="O13794" t="s">
        <v>1016</v>
      </c>
      <c r="P13794" t="s">
        <v>7</v>
      </c>
      <c r="Q13794" t="s">
        <v>4</v>
      </c>
      <c r="R13794" t="s">
        <v>10</v>
      </c>
      <c r="S13794" t="s">
        <v>1017</v>
      </c>
    </row>
    <row r="13795" spans="1:19" x14ac:dyDescent="0.3">
      <c r="A13795" t="s">
        <v>83678</v>
      </c>
      <c r="B13795" t="s">
        <v>1229</v>
      </c>
      <c r="C13795" t="s">
        <v>83679</v>
      </c>
      <c r="D13795" t="s">
        <v>7</v>
      </c>
      <c r="E13795" s="4">
        <v>8</v>
      </c>
      <c r="F13795" s="5">
        <v>601</v>
      </c>
      <c r="G13795" t="s">
        <v>7</v>
      </c>
      <c r="H13795" t="s">
        <v>7</v>
      </c>
      <c r="I13795" t="s">
        <v>83680</v>
      </c>
      <c r="J13795" t="s">
        <v>7</v>
      </c>
      <c r="K13795" t="s">
        <v>7</v>
      </c>
      <c r="L13795" t="s">
        <v>7</v>
      </c>
      <c r="M13795" t="s">
        <v>26516</v>
      </c>
      <c r="N13795" t="s">
        <v>26517</v>
      </c>
      <c r="O13795" t="s">
        <v>1008</v>
      </c>
      <c r="P13795" t="s">
        <v>7</v>
      </c>
      <c r="Q13795" t="s">
        <v>4</v>
      </c>
      <c r="R13795" t="s">
        <v>10</v>
      </c>
      <c r="S13795" t="s">
        <v>1009</v>
      </c>
    </row>
    <row r="13796" spans="1:19" x14ac:dyDescent="0.3">
      <c r="A13796" t="s">
        <v>83681</v>
      </c>
      <c r="B13796" t="s">
        <v>97</v>
      </c>
      <c r="C13796" t="s">
        <v>83682</v>
      </c>
      <c r="D13796" t="s">
        <v>7</v>
      </c>
      <c r="E13796" s="4">
        <v>8</v>
      </c>
      <c r="F13796" s="5">
        <v>603</v>
      </c>
      <c r="G13796" t="s">
        <v>7</v>
      </c>
      <c r="H13796" t="s">
        <v>44840</v>
      </c>
      <c r="I13796" t="s">
        <v>83683</v>
      </c>
      <c r="J13796" t="s">
        <v>7</v>
      </c>
      <c r="K13796" t="s">
        <v>7</v>
      </c>
      <c r="L13796" t="s">
        <v>7</v>
      </c>
      <c r="M13796" t="s">
        <v>83684</v>
      </c>
      <c r="N13796" t="s">
        <v>7</v>
      </c>
      <c r="O13796" t="s">
        <v>83685</v>
      </c>
      <c r="P13796" t="s">
        <v>7</v>
      </c>
      <c r="Q13796" t="s">
        <v>3315</v>
      </c>
      <c r="R13796" t="s">
        <v>772</v>
      </c>
      <c r="S13796" t="s">
        <v>83686</v>
      </c>
    </row>
    <row r="13797" spans="1:19" x14ac:dyDescent="0.3">
      <c r="A13797" t="s">
        <v>83687</v>
      </c>
      <c r="B13797" t="s">
        <v>1</v>
      </c>
      <c r="C13797" t="s">
        <v>83688</v>
      </c>
      <c r="D13797" t="s">
        <v>7</v>
      </c>
      <c r="E13797" s="4">
        <v>8</v>
      </c>
      <c r="F13797" s="5">
        <v>602</v>
      </c>
      <c r="G13797" t="s">
        <v>7</v>
      </c>
      <c r="H13797" t="s">
        <v>7</v>
      </c>
      <c r="I13797" t="s">
        <v>83689</v>
      </c>
      <c r="J13797" t="s">
        <v>7</v>
      </c>
      <c r="K13797" t="s">
        <v>7</v>
      </c>
      <c r="L13797" t="s">
        <v>7</v>
      </c>
      <c r="M13797" t="s">
        <v>46875</v>
      </c>
      <c r="N13797" t="s">
        <v>7</v>
      </c>
      <c r="O13797" t="s">
        <v>7</v>
      </c>
      <c r="P13797" t="s">
        <v>7</v>
      </c>
      <c r="Q13797" t="s">
        <v>16166</v>
      </c>
      <c r="R13797" t="s">
        <v>16167</v>
      </c>
      <c r="S13797" t="s">
        <v>76340</v>
      </c>
    </row>
    <row r="13798" spans="1:19" x14ac:dyDescent="0.3">
      <c r="A13798" t="s">
        <v>83690</v>
      </c>
      <c r="B13798" t="s">
        <v>1229</v>
      </c>
      <c r="C13798" t="s">
        <v>83691</v>
      </c>
      <c r="D13798" t="s">
        <v>7</v>
      </c>
      <c r="E13798" s="4">
        <v>8</v>
      </c>
      <c r="F13798" s="5">
        <v>801</v>
      </c>
      <c r="G13798" t="s">
        <v>57840</v>
      </c>
      <c r="H13798" t="s">
        <v>2555</v>
      </c>
      <c r="I13798" t="s">
        <v>83692</v>
      </c>
      <c r="J13798" t="s">
        <v>7</v>
      </c>
      <c r="K13798" t="s">
        <v>7</v>
      </c>
      <c r="L13798" t="s">
        <v>7</v>
      </c>
      <c r="M13798" t="s">
        <v>63347</v>
      </c>
      <c r="N13798" t="s">
        <v>7</v>
      </c>
      <c r="O13798" t="s">
        <v>57026</v>
      </c>
      <c r="P13798" t="s">
        <v>7</v>
      </c>
      <c r="Q13798" t="s">
        <v>1767</v>
      </c>
      <c r="R13798" t="s">
        <v>10</v>
      </c>
      <c r="S13798" t="s">
        <v>63348</v>
      </c>
    </row>
    <row r="13799" spans="1:19" x14ac:dyDescent="0.3">
      <c r="A13799" t="s">
        <v>83693</v>
      </c>
      <c r="B13799" t="s">
        <v>1</v>
      </c>
      <c r="C13799" t="s">
        <v>83694</v>
      </c>
      <c r="D13799" t="s">
        <v>7</v>
      </c>
      <c r="E13799" s="4">
        <v>8</v>
      </c>
      <c r="F13799" s="5">
        <v>624</v>
      </c>
      <c r="G13799" t="s">
        <v>7</v>
      </c>
      <c r="H13799" t="s">
        <v>933</v>
      </c>
      <c r="I13799" t="s">
        <v>83695</v>
      </c>
      <c r="J13799" t="s">
        <v>7</v>
      </c>
      <c r="K13799" t="s">
        <v>7</v>
      </c>
      <c r="L13799" t="s">
        <v>7</v>
      </c>
      <c r="M13799" t="s">
        <v>8891</v>
      </c>
      <c r="N13799" t="s">
        <v>7</v>
      </c>
      <c r="O13799" t="s">
        <v>6411</v>
      </c>
      <c r="P13799" t="s">
        <v>7</v>
      </c>
      <c r="Q13799" t="s">
        <v>4</v>
      </c>
      <c r="R13799" t="s">
        <v>10</v>
      </c>
      <c r="S13799" t="s">
        <v>6416</v>
      </c>
    </row>
    <row r="13800" spans="1:19" x14ac:dyDescent="0.3">
      <c r="A13800" t="s">
        <v>83696</v>
      </c>
      <c r="B13800" t="s">
        <v>1</v>
      </c>
      <c r="C13800" t="s">
        <v>83697</v>
      </c>
      <c r="D13800" t="s">
        <v>7</v>
      </c>
      <c r="E13800" s="4">
        <v>8</v>
      </c>
      <c r="F13800" s="5">
        <v>608</v>
      </c>
      <c r="G13800" t="s">
        <v>7</v>
      </c>
      <c r="H13800" t="s">
        <v>7</v>
      </c>
      <c r="I13800" t="s">
        <v>83698</v>
      </c>
      <c r="J13800" t="s">
        <v>7</v>
      </c>
      <c r="K13800" t="s">
        <v>7</v>
      </c>
      <c r="L13800" t="s">
        <v>7</v>
      </c>
      <c r="M13800" t="s">
        <v>8891</v>
      </c>
      <c r="N13800" t="s">
        <v>7</v>
      </c>
      <c r="O13800" t="s">
        <v>16165</v>
      </c>
      <c r="P13800" t="s">
        <v>7</v>
      </c>
      <c r="Q13800" t="s">
        <v>16166</v>
      </c>
      <c r="R13800" t="s">
        <v>16167</v>
      </c>
      <c r="S13800" t="s">
        <v>16168</v>
      </c>
    </row>
    <row r="13801" spans="1:19" x14ac:dyDescent="0.3">
      <c r="A13801" t="s">
        <v>83699</v>
      </c>
      <c r="B13801" t="s">
        <v>1</v>
      </c>
      <c r="C13801" t="s">
        <v>83700</v>
      </c>
      <c r="D13801" t="s">
        <v>7</v>
      </c>
      <c r="E13801" s="4">
        <v>8</v>
      </c>
      <c r="F13801" s="5">
        <v>701</v>
      </c>
      <c r="G13801" t="s">
        <v>7</v>
      </c>
      <c r="H13801" t="s">
        <v>7</v>
      </c>
      <c r="I13801" t="s">
        <v>83701</v>
      </c>
      <c r="J13801" t="s">
        <v>7</v>
      </c>
      <c r="K13801" t="s">
        <v>7</v>
      </c>
      <c r="L13801" t="s">
        <v>7</v>
      </c>
      <c r="M13801" t="s">
        <v>8891</v>
      </c>
      <c r="N13801" t="s">
        <v>7</v>
      </c>
      <c r="O13801" t="s">
        <v>16165</v>
      </c>
      <c r="P13801" t="s">
        <v>7</v>
      </c>
      <c r="Q13801" t="s">
        <v>16166</v>
      </c>
      <c r="R13801" t="s">
        <v>16167</v>
      </c>
      <c r="S13801" t="s">
        <v>16168</v>
      </c>
    </row>
    <row r="13802" spans="1:19" x14ac:dyDescent="0.3">
      <c r="A13802" t="s">
        <v>83702</v>
      </c>
      <c r="B13802" t="s">
        <v>1</v>
      </c>
      <c r="C13802" t="s">
        <v>83703</v>
      </c>
      <c r="D13802" t="s">
        <v>7</v>
      </c>
      <c r="E13802" s="4">
        <v>8</v>
      </c>
      <c r="F13802" s="5">
        <v>701</v>
      </c>
      <c r="G13802" t="s">
        <v>7</v>
      </c>
      <c r="H13802" t="s">
        <v>7</v>
      </c>
      <c r="I13802" t="s">
        <v>83704</v>
      </c>
      <c r="J13802" t="s">
        <v>7</v>
      </c>
      <c r="K13802" t="s">
        <v>7</v>
      </c>
      <c r="L13802" t="s">
        <v>7</v>
      </c>
      <c r="M13802" t="s">
        <v>8891</v>
      </c>
      <c r="N13802" t="s">
        <v>7</v>
      </c>
      <c r="O13802" t="s">
        <v>16165</v>
      </c>
      <c r="P13802" t="s">
        <v>7</v>
      </c>
      <c r="Q13802" t="s">
        <v>16166</v>
      </c>
      <c r="R13802" t="s">
        <v>16167</v>
      </c>
      <c r="S13802" t="s">
        <v>16168</v>
      </c>
    </row>
    <row r="13803" spans="1:19" x14ac:dyDescent="0.3">
      <c r="A13803" t="s">
        <v>83705</v>
      </c>
      <c r="B13803" t="s">
        <v>97</v>
      </c>
      <c r="C13803" t="s">
        <v>83706</v>
      </c>
      <c r="D13803" t="s">
        <v>7</v>
      </c>
      <c r="E13803" s="4">
        <v>1</v>
      </c>
      <c r="F13803" s="5">
        <v>601</v>
      </c>
      <c r="G13803" t="s">
        <v>1084</v>
      </c>
      <c r="H13803" t="s">
        <v>1298</v>
      </c>
      <c r="I13803" t="s">
        <v>83707</v>
      </c>
      <c r="J13803" t="s">
        <v>7</v>
      </c>
      <c r="K13803" t="s">
        <v>7</v>
      </c>
      <c r="L13803" t="s">
        <v>7</v>
      </c>
      <c r="M13803" t="s">
        <v>83708</v>
      </c>
      <c r="N13803" t="s">
        <v>83709</v>
      </c>
      <c r="O13803" t="s">
        <v>2394</v>
      </c>
      <c r="P13803" t="s">
        <v>7</v>
      </c>
      <c r="Q13803" t="s">
        <v>4</v>
      </c>
      <c r="R13803" t="s">
        <v>10</v>
      </c>
      <c r="S13803" t="s">
        <v>3051</v>
      </c>
    </row>
    <row r="13804" spans="1:19" x14ac:dyDescent="0.3">
      <c r="A13804" t="s">
        <v>83710</v>
      </c>
      <c r="B13804" t="s">
        <v>13</v>
      </c>
      <c r="C13804" t="s">
        <v>83711</v>
      </c>
      <c r="D13804" t="s">
        <v>5440</v>
      </c>
      <c r="E13804" s="4">
        <v>2</v>
      </c>
      <c r="F13804" s="5">
        <v>200</v>
      </c>
      <c r="G13804" t="s">
        <v>83712</v>
      </c>
      <c r="H13804" t="s">
        <v>46</v>
      </c>
      <c r="I13804" t="s">
        <v>83713</v>
      </c>
      <c r="J13804" t="s">
        <v>7</v>
      </c>
      <c r="K13804" t="s">
        <v>830</v>
      </c>
      <c r="L13804" t="s">
        <v>7</v>
      </c>
      <c r="M13804" t="s">
        <v>14019</v>
      </c>
      <c r="N13804" t="s">
        <v>7</v>
      </c>
      <c r="O13804" t="s">
        <v>14020</v>
      </c>
      <c r="P13804" t="s">
        <v>7</v>
      </c>
      <c r="Q13804" t="s">
        <v>14021</v>
      </c>
      <c r="R13804" t="s">
        <v>10</v>
      </c>
      <c r="S13804" t="s">
        <v>14022</v>
      </c>
    </row>
    <row r="13805" spans="1:19" x14ac:dyDescent="0.3">
      <c r="A13805" t="s">
        <v>83710</v>
      </c>
      <c r="B13805" t="s">
        <v>13</v>
      </c>
      <c r="C13805" t="s">
        <v>83711</v>
      </c>
      <c r="D13805" t="s">
        <v>5440</v>
      </c>
      <c r="E13805" s="4">
        <v>2</v>
      </c>
      <c r="F13805" s="5">
        <v>200</v>
      </c>
      <c r="G13805" t="s">
        <v>83712</v>
      </c>
      <c r="H13805" t="s">
        <v>46</v>
      </c>
      <c r="I13805" t="s">
        <v>83713</v>
      </c>
      <c r="J13805" t="s">
        <v>7</v>
      </c>
      <c r="K13805" t="s">
        <v>14023</v>
      </c>
      <c r="L13805" t="s">
        <v>7</v>
      </c>
      <c r="M13805" t="s">
        <v>14019</v>
      </c>
      <c r="N13805" t="s">
        <v>7</v>
      </c>
      <c r="O13805" t="s">
        <v>14020</v>
      </c>
      <c r="P13805" t="s">
        <v>7</v>
      </c>
      <c r="Q13805" t="s">
        <v>14021</v>
      </c>
      <c r="R13805" t="s">
        <v>10</v>
      </c>
      <c r="S13805" t="s">
        <v>14022</v>
      </c>
    </row>
    <row r="13806" spans="1:19" x14ac:dyDescent="0.3">
      <c r="A13806" t="s">
        <v>83714</v>
      </c>
      <c r="B13806" t="s">
        <v>97</v>
      </c>
      <c r="C13806" t="s">
        <v>83715</v>
      </c>
      <c r="D13806" t="s">
        <v>7</v>
      </c>
      <c r="E13806" s="4">
        <v>8</v>
      </c>
      <c r="F13806" s="5">
        <v>601</v>
      </c>
      <c r="G13806" t="s">
        <v>7</v>
      </c>
      <c r="H13806" t="s">
        <v>7</v>
      </c>
      <c r="I13806" t="s">
        <v>83716</v>
      </c>
      <c r="J13806" t="s">
        <v>7</v>
      </c>
      <c r="K13806" t="s">
        <v>7</v>
      </c>
      <c r="L13806" t="s">
        <v>7</v>
      </c>
      <c r="M13806" t="s">
        <v>34657</v>
      </c>
      <c r="N13806" t="s">
        <v>34658</v>
      </c>
      <c r="O13806" t="s">
        <v>10837</v>
      </c>
      <c r="P13806" t="s">
        <v>7</v>
      </c>
      <c r="Q13806" t="s">
        <v>27761</v>
      </c>
      <c r="R13806" t="s">
        <v>10</v>
      </c>
      <c r="S13806" t="s">
        <v>27762</v>
      </c>
    </row>
    <row r="13807" spans="1:19" x14ac:dyDescent="0.3">
      <c r="A13807" t="s">
        <v>83717</v>
      </c>
      <c r="B13807" t="s">
        <v>1</v>
      </c>
      <c r="C13807" t="s">
        <v>83718</v>
      </c>
      <c r="D13807" t="s">
        <v>7</v>
      </c>
      <c r="E13807" s="4">
        <v>8</v>
      </c>
      <c r="F13807" s="5">
        <v>601</v>
      </c>
      <c r="G13807" t="s">
        <v>7</v>
      </c>
      <c r="H13807" t="s">
        <v>7</v>
      </c>
      <c r="I13807" t="s">
        <v>83719</v>
      </c>
      <c r="J13807" t="s">
        <v>7</v>
      </c>
      <c r="K13807" t="s">
        <v>7</v>
      </c>
      <c r="L13807" t="s">
        <v>7</v>
      </c>
      <c r="M13807" t="s">
        <v>8891</v>
      </c>
      <c r="N13807" t="s">
        <v>7</v>
      </c>
      <c r="O13807" t="s">
        <v>16165</v>
      </c>
      <c r="P13807" t="s">
        <v>7</v>
      </c>
      <c r="Q13807" t="s">
        <v>16166</v>
      </c>
      <c r="R13807" t="s">
        <v>16167</v>
      </c>
      <c r="S13807" t="s">
        <v>16168</v>
      </c>
    </row>
    <row r="13808" spans="1:19" x14ac:dyDescent="0.3">
      <c r="A13808" t="s">
        <v>83720</v>
      </c>
      <c r="B13808" t="s">
        <v>97</v>
      </c>
      <c r="C13808" t="s">
        <v>73652</v>
      </c>
      <c r="D13808" t="s">
        <v>7</v>
      </c>
      <c r="E13808" s="4">
        <v>8</v>
      </c>
      <c r="F13808" s="5">
        <v>601</v>
      </c>
      <c r="G13808" t="s">
        <v>7</v>
      </c>
      <c r="H13808" t="s">
        <v>7</v>
      </c>
      <c r="I13808" t="s">
        <v>83721</v>
      </c>
      <c r="J13808" t="s">
        <v>7</v>
      </c>
      <c r="K13808" t="s">
        <v>7</v>
      </c>
      <c r="L13808" t="s">
        <v>7</v>
      </c>
      <c r="M13808" t="s">
        <v>83722</v>
      </c>
      <c r="N13808" t="s">
        <v>83723</v>
      </c>
      <c r="O13808" t="s">
        <v>83724</v>
      </c>
      <c r="P13808" t="s">
        <v>7</v>
      </c>
      <c r="Q13808" t="s">
        <v>367</v>
      </c>
      <c r="R13808" t="s">
        <v>10</v>
      </c>
      <c r="S13808" t="s">
        <v>83725</v>
      </c>
    </row>
    <row r="13809" spans="1:19" x14ac:dyDescent="0.3">
      <c r="A13809" t="s">
        <v>83726</v>
      </c>
      <c r="B13809" t="s">
        <v>13</v>
      </c>
      <c r="C13809" t="s">
        <v>83727</v>
      </c>
      <c r="D13809" t="s">
        <v>13</v>
      </c>
      <c r="E13809" s="4">
        <v>8</v>
      </c>
      <c r="F13809" s="5">
        <v>601</v>
      </c>
      <c r="G13809" t="s">
        <v>83728</v>
      </c>
      <c r="H13809" t="s">
        <v>889</v>
      </c>
      <c r="I13809" t="s">
        <v>83729</v>
      </c>
      <c r="J13809" t="s">
        <v>7</v>
      </c>
      <c r="K13809" t="s">
        <v>891</v>
      </c>
      <c r="L13809" t="s">
        <v>7</v>
      </c>
      <c r="M13809" t="s">
        <v>83730</v>
      </c>
      <c r="N13809" t="s">
        <v>7</v>
      </c>
      <c r="O13809" t="s">
        <v>83731</v>
      </c>
      <c r="P13809" t="s">
        <v>7</v>
      </c>
      <c r="Q13809" t="s">
        <v>1865</v>
      </c>
      <c r="R13809" t="s">
        <v>940</v>
      </c>
      <c r="S13809" t="s">
        <v>83732</v>
      </c>
    </row>
    <row r="13810" spans="1:19" x14ac:dyDescent="0.3">
      <c r="A13810" t="s">
        <v>83733</v>
      </c>
      <c r="B13810" t="s">
        <v>1</v>
      </c>
      <c r="C13810" t="s">
        <v>83734</v>
      </c>
      <c r="D13810" t="s">
        <v>7</v>
      </c>
      <c r="E13810" s="4">
        <v>8</v>
      </c>
      <c r="F13810" s="5">
        <v>601</v>
      </c>
      <c r="G13810" t="s">
        <v>7</v>
      </c>
      <c r="H13810" t="s">
        <v>7</v>
      </c>
      <c r="I13810" t="s">
        <v>83735</v>
      </c>
      <c r="J13810" t="s">
        <v>7</v>
      </c>
      <c r="K13810" t="s">
        <v>7</v>
      </c>
      <c r="L13810" t="s">
        <v>7</v>
      </c>
      <c r="M13810" t="s">
        <v>8891</v>
      </c>
      <c r="N13810" t="s">
        <v>7</v>
      </c>
      <c r="O13810" t="s">
        <v>16165</v>
      </c>
      <c r="P13810" t="s">
        <v>7</v>
      </c>
      <c r="Q13810" t="s">
        <v>16166</v>
      </c>
      <c r="R13810" t="s">
        <v>16167</v>
      </c>
      <c r="S13810" t="s">
        <v>16168</v>
      </c>
    </row>
    <row r="13811" spans="1:19" x14ac:dyDescent="0.3">
      <c r="A13811" t="s">
        <v>83736</v>
      </c>
      <c r="B13811" t="s">
        <v>1</v>
      </c>
      <c r="C13811" t="s">
        <v>83737</v>
      </c>
      <c r="D13811" t="s">
        <v>7</v>
      </c>
      <c r="E13811" s="4">
        <v>8</v>
      </c>
      <c r="F13811" s="5">
        <v>601</v>
      </c>
      <c r="G13811" t="s">
        <v>7</v>
      </c>
      <c r="H13811" t="s">
        <v>7</v>
      </c>
      <c r="I13811" t="s">
        <v>83738</v>
      </c>
      <c r="J13811" t="s">
        <v>7</v>
      </c>
      <c r="K13811" t="s">
        <v>7</v>
      </c>
      <c r="L13811" t="s">
        <v>7</v>
      </c>
      <c r="M13811" t="s">
        <v>8891</v>
      </c>
      <c r="N13811" t="s">
        <v>7</v>
      </c>
      <c r="O13811" t="s">
        <v>16165</v>
      </c>
      <c r="P13811" t="s">
        <v>7</v>
      </c>
      <c r="Q13811" t="s">
        <v>16166</v>
      </c>
      <c r="R13811" t="s">
        <v>16167</v>
      </c>
      <c r="S13811" t="s">
        <v>16168</v>
      </c>
    </row>
    <row r="13812" spans="1:19" x14ac:dyDescent="0.3">
      <c r="A13812" t="s">
        <v>83739</v>
      </c>
      <c r="B13812" t="s">
        <v>97</v>
      </c>
      <c r="C13812" t="s">
        <v>83740</v>
      </c>
      <c r="D13812" t="s">
        <v>7</v>
      </c>
      <c r="E13812" s="4">
        <v>8</v>
      </c>
      <c r="F13812" s="5">
        <v>601</v>
      </c>
      <c r="G13812" t="s">
        <v>7</v>
      </c>
      <c r="H13812" t="s">
        <v>7</v>
      </c>
      <c r="I13812" t="s">
        <v>83741</v>
      </c>
      <c r="J13812" t="s">
        <v>7</v>
      </c>
      <c r="K13812" t="s">
        <v>7</v>
      </c>
      <c r="L13812" t="s">
        <v>7</v>
      </c>
      <c r="M13812" t="s">
        <v>63475</v>
      </c>
      <c r="N13812" t="s">
        <v>7</v>
      </c>
      <c r="O13812" t="s">
        <v>1622</v>
      </c>
      <c r="P13812" t="s">
        <v>7</v>
      </c>
      <c r="Q13812" t="s">
        <v>4</v>
      </c>
      <c r="R13812" t="s">
        <v>10</v>
      </c>
      <c r="S13812" t="s">
        <v>1623</v>
      </c>
    </row>
    <row r="13813" spans="1:19" x14ac:dyDescent="0.3">
      <c r="A13813" t="s">
        <v>83742</v>
      </c>
      <c r="B13813" t="s">
        <v>1</v>
      </c>
      <c r="C13813" t="s">
        <v>83743</v>
      </c>
      <c r="D13813" t="s">
        <v>7</v>
      </c>
      <c r="E13813" s="4">
        <v>8</v>
      </c>
      <c r="F13813" s="5">
        <v>601</v>
      </c>
      <c r="G13813" t="s">
        <v>7</v>
      </c>
      <c r="H13813" t="s">
        <v>25807</v>
      </c>
      <c r="I13813" t="s">
        <v>83744</v>
      </c>
      <c r="J13813" t="s">
        <v>7</v>
      </c>
      <c r="K13813" t="s">
        <v>7</v>
      </c>
      <c r="L13813" t="s">
        <v>7</v>
      </c>
      <c r="M13813" t="s">
        <v>8891</v>
      </c>
      <c r="N13813" t="s">
        <v>7</v>
      </c>
      <c r="O13813" t="s">
        <v>16165</v>
      </c>
      <c r="P13813" t="s">
        <v>7</v>
      </c>
      <c r="Q13813" t="s">
        <v>16166</v>
      </c>
      <c r="R13813" t="s">
        <v>16167</v>
      </c>
      <c r="S13813" t="s">
        <v>16168</v>
      </c>
    </row>
    <row r="13814" spans="1:19" x14ac:dyDescent="0.3">
      <c r="A13814" t="s">
        <v>83745</v>
      </c>
      <c r="B13814" t="s">
        <v>97</v>
      </c>
      <c r="C13814" t="s">
        <v>83746</v>
      </c>
      <c r="D13814" t="s">
        <v>7</v>
      </c>
      <c r="E13814" s="4">
        <v>8</v>
      </c>
      <c r="F13814" s="5">
        <v>601</v>
      </c>
      <c r="G13814" t="s">
        <v>7</v>
      </c>
      <c r="H13814" t="s">
        <v>25807</v>
      </c>
      <c r="I13814" t="s">
        <v>83747</v>
      </c>
      <c r="J13814" t="s">
        <v>7</v>
      </c>
      <c r="K13814" t="s">
        <v>7</v>
      </c>
      <c r="L13814" t="s">
        <v>7</v>
      </c>
      <c r="M13814" t="s">
        <v>83748</v>
      </c>
      <c r="N13814" t="s">
        <v>7</v>
      </c>
      <c r="O13814" t="s">
        <v>83749</v>
      </c>
      <c r="P13814" t="s">
        <v>7</v>
      </c>
      <c r="Q13814" t="s">
        <v>1272</v>
      </c>
      <c r="R13814" t="s">
        <v>10</v>
      </c>
      <c r="S13814" t="s">
        <v>83750</v>
      </c>
    </row>
    <row r="13815" spans="1:19" x14ac:dyDescent="0.3">
      <c r="A13815" t="s">
        <v>83751</v>
      </c>
      <c r="B13815" t="s">
        <v>1</v>
      </c>
      <c r="C13815" t="s">
        <v>83752</v>
      </c>
      <c r="D13815" t="s">
        <v>7</v>
      </c>
      <c r="E13815" s="4">
        <v>8</v>
      </c>
      <c r="F13815" s="5">
        <v>612</v>
      </c>
      <c r="G13815" t="s">
        <v>45132</v>
      </c>
      <c r="H13815" t="s">
        <v>43730</v>
      </c>
      <c r="I13815" t="s">
        <v>83753</v>
      </c>
      <c r="J13815" t="s">
        <v>7</v>
      </c>
      <c r="K13815" t="s">
        <v>7</v>
      </c>
      <c r="L13815" t="s">
        <v>7</v>
      </c>
      <c r="M13815" t="s">
        <v>46875</v>
      </c>
      <c r="N13815" t="s">
        <v>7</v>
      </c>
      <c r="O13815" t="s">
        <v>7</v>
      </c>
      <c r="P13815" t="s">
        <v>7</v>
      </c>
      <c r="Q13815" t="s">
        <v>16166</v>
      </c>
      <c r="R13815" t="s">
        <v>16167</v>
      </c>
      <c r="S13815" t="s">
        <v>76340</v>
      </c>
    </row>
    <row r="13816" spans="1:19" x14ac:dyDescent="0.3">
      <c r="A13816" t="s">
        <v>83754</v>
      </c>
      <c r="B13816" t="s">
        <v>97</v>
      </c>
      <c r="C13816" t="s">
        <v>83755</v>
      </c>
      <c r="D13816" t="s">
        <v>7</v>
      </c>
      <c r="E13816" s="4">
        <v>8</v>
      </c>
      <c r="F13816" s="5">
        <v>601</v>
      </c>
      <c r="G13816" t="s">
        <v>7</v>
      </c>
      <c r="H13816" t="s">
        <v>7</v>
      </c>
      <c r="I13816" t="s">
        <v>83756</v>
      </c>
      <c r="J13816" t="s">
        <v>7</v>
      </c>
      <c r="K13816" t="s">
        <v>7</v>
      </c>
      <c r="L13816" t="s">
        <v>7</v>
      </c>
      <c r="M13816" t="s">
        <v>34972</v>
      </c>
      <c r="N13816" t="s">
        <v>7</v>
      </c>
      <c r="O13816" t="s">
        <v>28984</v>
      </c>
      <c r="P13816" t="s">
        <v>7</v>
      </c>
      <c r="Q13816" t="s">
        <v>4</v>
      </c>
      <c r="R13816" t="s">
        <v>10</v>
      </c>
      <c r="S13816" t="s">
        <v>8821</v>
      </c>
    </row>
    <row r="13817" spans="1:19" x14ac:dyDescent="0.3">
      <c r="A13817" t="s">
        <v>83757</v>
      </c>
      <c r="B13817" t="s">
        <v>1</v>
      </c>
      <c r="C13817" t="s">
        <v>83758</v>
      </c>
      <c r="D13817" t="s">
        <v>7</v>
      </c>
      <c r="E13817" s="4">
        <v>8</v>
      </c>
      <c r="F13817" s="5">
        <v>603</v>
      </c>
      <c r="G13817" t="s">
        <v>7</v>
      </c>
      <c r="H13817" t="s">
        <v>933</v>
      </c>
      <c r="I13817" t="s">
        <v>83759</v>
      </c>
      <c r="J13817" t="s">
        <v>7</v>
      </c>
      <c r="K13817" t="s">
        <v>7</v>
      </c>
      <c r="L13817" t="s">
        <v>7</v>
      </c>
      <c r="M13817" t="s">
        <v>8891</v>
      </c>
      <c r="N13817" t="s">
        <v>7</v>
      </c>
      <c r="O13817" t="s">
        <v>16165</v>
      </c>
      <c r="P13817" t="s">
        <v>7</v>
      </c>
      <c r="Q13817" t="s">
        <v>16166</v>
      </c>
      <c r="R13817" t="s">
        <v>16167</v>
      </c>
      <c r="S13817" t="s">
        <v>16168</v>
      </c>
    </row>
    <row r="13818" spans="1:19" x14ac:dyDescent="0.3">
      <c r="A13818" t="s">
        <v>83760</v>
      </c>
      <c r="B13818" t="s">
        <v>97</v>
      </c>
      <c r="C13818" t="s">
        <v>83761</v>
      </c>
      <c r="D13818" t="s">
        <v>7</v>
      </c>
      <c r="E13818" s="4">
        <v>8</v>
      </c>
      <c r="F13818" s="5">
        <v>601</v>
      </c>
      <c r="G13818" t="s">
        <v>7</v>
      </c>
      <c r="H13818" t="s">
        <v>7</v>
      </c>
      <c r="I13818" t="s">
        <v>83762</v>
      </c>
      <c r="J13818" t="s">
        <v>7</v>
      </c>
      <c r="K13818" t="s">
        <v>7</v>
      </c>
      <c r="L13818" t="s">
        <v>7</v>
      </c>
      <c r="M13818" t="s">
        <v>83763</v>
      </c>
      <c r="N13818" t="s">
        <v>7</v>
      </c>
      <c r="O13818" t="s">
        <v>51021</v>
      </c>
      <c r="P13818" t="s">
        <v>7</v>
      </c>
      <c r="Q13818" t="s">
        <v>33583</v>
      </c>
      <c r="R13818" t="s">
        <v>10</v>
      </c>
      <c r="S13818" t="s">
        <v>83764</v>
      </c>
    </row>
    <row r="13819" spans="1:19" x14ac:dyDescent="0.3">
      <c r="A13819" t="s">
        <v>83765</v>
      </c>
      <c r="B13819" t="s">
        <v>1229</v>
      </c>
      <c r="C13819" t="s">
        <v>83766</v>
      </c>
      <c r="D13819" t="s">
        <v>7</v>
      </c>
      <c r="E13819" s="4">
        <v>8</v>
      </c>
      <c r="F13819" s="5">
        <v>703</v>
      </c>
      <c r="G13819" t="s">
        <v>7</v>
      </c>
      <c r="H13819" t="s">
        <v>7</v>
      </c>
      <c r="I13819" t="s">
        <v>83767</v>
      </c>
      <c r="J13819" t="s">
        <v>7</v>
      </c>
      <c r="K13819" t="s">
        <v>7</v>
      </c>
      <c r="L13819" t="s">
        <v>7</v>
      </c>
      <c r="M13819" t="s">
        <v>62198</v>
      </c>
      <c r="N13819" t="s">
        <v>7</v>
      </c>
      <c r="O13819" t="s">
        <v>37499</v>
      </c>
      <c r="P13819" t="s">
        <v>7</v>
      </c>
      <c r="Q13819" t="s">
        <v>2551</v>
      </c>
      <c r="R13819" t="s">
        <v>10</v>
      </c>
      <c r="S13819" t="s">
        <v>62199</v>
      </c>
    </row>
    <row r="13820" spans="1:19" x14ac:dyDescent="0.3">
      <c r="A13820" t="s">
        <v>83768</v>
      </c>
      <c r="B13820" t="s">
        <v>1229</v>
      </c>
      <c r="C13820" t="s">
        <v>83769</v>
      </c>
      <c r="D13820" t="s">
        <v>7</v>
      </c>
      <c r="E13820" s="4">
        <v>8</v>
      </c>
      <c r="F13820" s="5">
        <v>703</v>
      </c>
      <c r="G13820" t="s">
        <v>7</v>
      </c>
      <c r="H13820" t="s">
        <v>7</v>
      </c>
      <c r="I13820" t="s">
        <v>83770</v>
      </c>
      <c r="J13820" t="s">
        <v>7</v>
      </c>
      <c r="K13820" t="s">
        <v>7</v>
      </c>
      <c r="L13820" t="s">
        <v>7</v>
      </c>
      <c r="M13820" t="s">
        <v>62198</v>
      </c>
      <c r="N13820" t="s">
        <v>7</v>
      </c>
      <c r="O13820" t="s">
        <v>37499</v>
      </c>
      <c r="P13820" t="s">
        <v>7</v>
      </c>
      <c r="Q13820" t="s">
        <v>2551</v>
      </c>
      <c r="R13820" t="s">
        <v>10</v>
      </c>
      <c r="S13820" t="s">
        <v>62199</v>
      </c>
    </row>
    <row r="13821" spans="1:19" x14ac:dyDescent="0.3">
      <c r="A13821" t="s">
        <v>83771</v>
      </c>
      <c r="B13821" t="s">
        <v>97</v>
      </c>
      <c r="C13821" t="s">
        <v>83772</v>
      </c>
      <c r="D13821" t="s">
        <v>7</v>
      </c>
      <c r="E13821" s="4">
        <v>6</v>
      </c>
      <c r="F13821" s="5">
        <v>606</v>
      </c>
      <c r="G13821" t="s">
        <v>83773</v>
      </c>
      <c r="H13821" t="s">
        <v>3231</v>
      </c>
      <c r="I13821" t="s">
        <v>83774</v>
      </c>
      <c r="J13821" t="s">
        <v>7</v>
      </c>
      <c r="K13821" t="s">
        <v>7</v>
      </c>
      <c r="L13821" t="s">
        <v>7</v>
      </c>
      <c r="M13821" t="s">
        <v>83775</v>
      </c>
      <c r="N13821" t="s">
        <v>7</v>
      </c>
      <c r="O13821" t="s">
        <v>83776</v>
      </c>
      <c r="P13821" t="s">
        <v>7</v>
      </c>
      <c r="Q13821" t="s">
        <v>83777</v>
      </c>
      <c r="R13821" t="s">
        <v>2448</v>
      </c>
      <c r="S13821" t="s">
        <v>83778</v>
      </c>
    </row>
    <row r="13822" spans="1:19" x14ac:dyDescent="0.3">
      <c r="A13822" t="s">
        <v>83779</v>
      </c>
      <c r="B13822" t="s">
        <v>97</v>
      </c>
      <c r="C13822" t="s">
        <v>83780</v>
      </c>
      <c r="D13822" t="s">
        <v>7</v>
      </c>
      <c r="E13822" s="4">
        <v>8</v>
      </c>
      <c r="F13822" s="5">
        <v>601</v>
      </c>
      <c r="G13822" t="s">
        <v>7</v>
      </c>
      <c r="H13822" t="s">
        <v>889</v>
      </c>
      <c r="I13822" t="s">
        <v>83781</v>
      </c>
      <c r="J13822" t="s">
        <v>7</v>
      </c>
      <c r="K13822" t="s">
        <v>7</v>
      </c>
      <c r="L13822" t="s">
        <v>7</v>
      </c>
      <c r="M13822" t="s">
        <v>27476</v>
      </c>
      <c r="N13822" t="s">
        <v>27477</v>
      </c>
      <c r="O13822" t="s">
        <v>27478</v>
      </c>
      <c r="P13822" t="s">
        <v>7</v>
      </c>
      <c r="Q13822" t="s">
        <v>27479</v>
      </c>
      <c r="R13822" t="s">
        <v>3385</v>
      </c>
      <c r="S13822" t="s">
        <v>27480</v>
      </c>
    </row>
    <row r="13823" spans="1:19" x14ac:dyDescent="0.3">
      <c r="A13823" t="s">
        <v>83782</v>
      </c>
      <c r="B13823" t="s">
        <v>97</v>
      </c>
      <c r="C13823" t="s">
        <v>83783</v>
      </c>
      <c r="D13823" t="s">
        <v>7</v>
      </c>
      <c r="E13823" s="4">
        <v>8</v>
      </c>
      <c r="F13823" s="5">
        <v>601</v>
      </c>
      <c r="G13823" t="s">
        <v>7</v>
      </c>
      <c r="H13823" t="s">
        <v>7</v>
      </c>
      <c r="I13823" t="s">
        <v>83784</v>
      </c>
      <c r="J13823" t="s">
        <v>7</v>
      </c>
      <c r="K13823" t="s">
        <v>7</v>
      </c>
      <c r="L13823" t="s">
        <v>7</v>
      </c>
      <c r="M13823" t="s">
        <v>83785</v>
      </c>
      <c r="N13823" t="s">
        <v>7</v>
      </c>
      <c r="O13823" t="s">
        <v>83786</v>
      </c>
      <c r="P13823" t="s">
        <v>7</v>
      </c>
      <c r="Q13823" t="s">
        <v>14987</v>
      </c>
      <c r="R13823" t="s">
        <v>1725</v>
      </c>
      <c r="S13823" t="s">
        <v>83787</v>
      </c>
    </row>
    <row r="13824" spans="1:19" x14ac:dyDescent="0.3">
      <c r="A13824" t="s">
        <v>83788</v>
      </c>
      <c r="B13824" t="s">
        <v>97</v>
      </c>
      <c r="C13824" t="s">
        <v>83789</v>
      </c>
      <c r="D13824" t="s">
        <v>7</v>
      </c>
      <c r="E13824" s="4">
        <v>8</v>
      </c>
      <c r="F13824" s="5">
        <v>601</v>
      </c>
      <c r="G13824" t="s">
        <v>7</v>
      </c>
      <c r="H13824" t="s">
        <v>7</v>
      </c>
      <c r="I13824" t="s">
        <v>83790</v>
      </c>
      <c r="J13824" t="s">
        <v>7</v>
      </c>
      <c r="K13824" t="s">
        <v>7</v>
      </c>
      <c r="L13824" t="s">
        <v>7</v>
      </c>
      <c r="M13824" t="s">
        <v>26794</v>
      </c>
      <c r="N13824" t="s">
        <v>26795</v>
      </c>
      <c r="O13824" t="s">
        <v>26796</v>
      </c>
      <c r="P13824" t="s">
        <v>7</v>
      </c>
      <c r="Q13824" t="s">
        <v>1677</v>
      </c>
      <c r="R13824" t="s">
        <v>10</v>
      </c>
      <c r="S13824" t="s">
        <v>26797</v>
      </c>
    </row>
    <row r="13825" spans="1:19" x14ac:dyDescent="0.3">
      <c r="A13825" t="s">
        <v>83791</v>
      </c>
      <c r="B13825" t="s">
        <v>13</v>
      </c>
      <c r="C13825" t="s">
        <v>83792</v>
      </c>
      <c r="D13825" t="s">
        <v>13</v>
      </c>
      <c r="E13825" s="4">
        <v>8</v>
      </c>
      <c r="F13825" s="5">
        <v>601</v>
      </c>
      <c r="G13825" t="s">
        <v>7</v>
      </c>
      <c r="H13825" t="s">
        <v>878</v>
      </c>
      <c r="I13825" t="s">
        <v>83793</v>
      </c>
      <c r="J13825" t="s">
        <v>7</v>
      </c>
      <c r="K13825" t="s">
        <v>25415</v>
      </c>
      <c r="L13825" t="s">
        <v>7</v>
      </c>
      <c r="M13825" t="s">
        <v>83794</v>
      </c>
      <c r="N13825" t="s">
        <v>7</v>
      </c>
      <c r="O13825" t="s">
        <v>83795</v>
      </c>
      <c r="P13825" t="s">
        <v>7</v>
      </c>
      <c r="Q13825" t="s">
        <v>2982</v>
      </c>
      <c r="R13825" t="s">
        <v>157</v>
      </c>
      <c r="S13825" t="s">
        <v>83796</v>
      </c>
    </row>
    <row r="13826" spans="1:19" x14ac:dyDescent="0.3">
      <c r="A13826" t="s">
        <v>83797</v>
      </c>
      <c r="B13826" t="s">
        <v>97</v>
      </c>
      <c r="C13826" t="s">
        <v>83798</v>
      </c>
      <c r="D13826" t="s">
        <v>7</v>
      </c>
      <c r="E13826" s="4">
        <v>8</v>
      </c>
      <c r="F13826" s="5">
        <v>601</v>
      </c>
      <c r="G13826" t="s">
        <v>83799</v>
      </c>
      <c r="H13826" t="s">
        <v>7</v>
      </c>
      <c r="I13826" t="s">
        <v>83800</v>
      </c>
      <c r="J13826" t="s">
        <v>7</v>
      </c>
      <c r="K13826" t="s">
        <v>25415</v>
      </c>
      <c r="L13826" t="s">
        <v>7</v>
      </c>
      <c r="M13826" t="s">
        <v>83801</v>
      </c>
      <c r="N13826" t="s">
        <v>7</v>
      </c>
      <c r="O13826" t="s">
        <v>83802</v>
      </c>
      <c r="P13826" t="s">
        <v>7</v>
      </c>
      <c r="Q13826" t="s">
        <v>11093</v>
      </c>
      <c r="R13826" t="s">
        <v>885</v>
      </c>
      <c r="S13826" t="s">
        <v>83803</v>
      </c>
    </row>
    <row r="13827" spans="1:19" x14ac:dyDescent="0.3">
      <c r="A13827" t="s">
        <v>83804</v>
      </c>
      <c r="B13827" t="s">
        <v>1</v>
      </c>
      <c r="C13827" t="s">
        <v>83805</v>
      </c>
      <c r="D13827" t="s">
        <v>7</v>
      </c>
      <c r="E13827" s="4">
        <v>8</v>
      </c>
      <c r="F13827" s="5">
        <v>601</v>
      </c>
      <c r="G13827" t="s">
        <v>7</v>
      </c>
      <c r="H13827" t="s">
        <v>878</v>
      </c>
      <c r="I13827" t="s">
        <v>83806</v>
      </c>
      <c r="J13827" t="s">
        <v>7</v>
      </c>
      <c r="K13827" t="s">
        <v>7</v>
      </c>
      <c r="L13827" t="s">
        <v>7</v>
      </c>
      <c r="M13827" t="s">
        <v>2255</v>
      </c>
      <c r="N13827" t="s">
        <v>7</v>
      </c>
      <c r="O13827" t="s">
        <v>2257</v>
      </c>
      <c r="P13827" t="s">
        <v>7</v>
      </c>
      <c r="Q13827" t="s">
        <v>4</v>
      </c>
      <c r="R13827" t="s">
        <v>10</v>
      </c>
      <c r="S13827" t="s">
        <v>2258</v>
      </c>
    </row>
    <row r="13828" spans="1:19" x14ac:dyDescent="0.3">
      <c r="A13828" t="s">
        <v>83807</v>
      </c>
      <c r="B13828" t="s">
        <v>1</v>
      </c>
      <c r="C13828" t="s">
        <v>83808</v>
      </c>
      <c r="D13828" t="s">
        <v>7</v>
      </c>
      <c r="E13828" s="4">
        <v>8</v>
      </c>
      <c r="F13828" s="5">
        <v>602</v>
      </c>
      <c r="G13828" t="s">
        <v>7</v>
      </c>
      <c r="H13828" t="s">
        <v>7</v>
      </c>
      <c r="I13828" t="s">
        <v>83809</v>
      </c>
      <c r="J13828" t="s">
        <v>7</v>
      </c>
      <c r="K13828" t="s">
        <v>7</v>
      </c>
      <c r="L13828" t="s">
        <v>7</v>
      </c>
      <c r="M13828" t="s">
        <v>36962</v>
      </c>
      <c r="N13828" t="s">
        <v>7</v>
      </c>
      <c r="O13828" t="s">
        <v>2955</v>
      </c>
      <c r="P13828" t="s">
        <v>7</v>
      </c>
      <c r="Q13828" t="s">
        <v>4</v>
      </c>
      <c r="R13828" t="s">
        <v>10</v>
      </c>
      <c r="S13828" t="s">
        <v>2956</v>
      </c>
    </row>
    <row r="13829" spans="1:19" x14ac:dyDescent="0.3">
      <c r="A13829" t="s">
        <v>83810</v>
      </c>
      <c r="B13829" t="s">
        <v>97</v>
      </c>
      <c r="C13829" t="s">
        <v>83811</v>
      </c>
      <c r="D13829" t="s">
        <v>7</v>
      </c>
      <c r="E13829" s="4">
        <v>8</v>
      </c>
      <c r="F13829" s="5">
        <v>602</v>
      </c>
      <c r="G13829" t="s">
        <v>7</v>
      </c>
      <c r="H13829" t="s">
        <v>43759</v>
      </c>
      <c r="I13829" t="s">
        <v>83812</v>
      </c>
      <c r="J13829" t="s">
        <v>7</v>
      </c>
      <c r="K13829" t="s">
        <v>7</v>
      </c>
      <c r="L13829" t="s">
        <v>7</v>
      </c>
      <c r="M13829" t="s">
        <v>48194</v>
      </c>
      <c r="N13829" t="s">
        <v>7</v>
      </c>
      <c r="O13829" t="s">
        <v>48195</v>
      </c>
      <c r="P13829" t="s">
        <v>7</v>
      </c>
      <c r="Q13829" t="s">
        <v>10853</v>
      </c>
      <c r="R13829" t="s">
        <v>10130</v>
      </c>
      <c r="S13829" t="s">
        <v>48196</v>
      </c>
    </row>
    <row r="13830" spans="1:19" x14ac:dyDescent="0.3">
      <c r="A13830" t="s">
        <v>83813</v>
      </c>
      <c r="B13830" t="s">
        <v>1</v>
      </c>
      <c r="C13830" t="s">
        <v>83814</v>
      </c>
      <c r="D13830" t="s">
        <v>7</v>
      </c>
      <c r="E13830" s="4">
        <v>8</v>
      </c>
      <c r="F13830" s="5">
        <v>606</v>
      </c>
      <c r="G13830" t="s">
        <v>7</v>
      </c>
      <c r="H13830" t="s">
        <v>7</v>
      </c>
      <c r="I13830" t="s">
        <v>83815</v>
      </c>
      <c r="J13830" t="s">
        <v>7</v>
      </c>
      <c r="K13830" t="s">
        <v>53119</v>
      </c>
      <c r="L13830" t="s">
        <v>7</v>
      </c>
      <c r="M13830" t="s">
        <v>8891</v>
      </c>
      <c r="N13830" t="s">
        <v>7</v>
      </c>
      <c r="O13830" t="s">
        <v>16165</v>
      </c>
      <c r="P13830" t="s">
        <v>7</v>
      </c>
      <c r="Q13830" t="s">
        <v>16166</v>
      </c>
      <c r="R13830" t="s">
        <v>16167</v>
      </c>
      <c r="S13830" t="s">
        <v>16168</v>
      </c>
    </row>
    <row r="13831" spans="1:19" x14ac:dyDescent="0.3">
      <c r="A13831" t="s">
        <v>83816</v>
      </c>
      <c r="B13831" t="s">
        <v>97</v>
      </c>
      <c r="C13831" t="s">
        <v>83817</v>
      </c>
      <c r="D13831" t="s">
        <v>7</v>
      </c>
      <c r="E13831" s="4">
        <v>8</v>
      </c>
      <c r="F13831" s="5">
        <v>704</v>
      </c>
      <c r="G13831" t="s">
        <v>7</v>
      </c>
      <c r="H13831" t="s">
        <v>7</v>
      </c>
      <c r="I13831" t="s">
        <v>83818</v>
      </c>
      <c r="J13831" t="s">
        <v>7</v>
      </c>
      <c r="K13831" t="s">
        <v>7</v>
      </c>
      <c r="L13831" t="s">
        <v>7</v>
      </c>
      <c r="M13831" t="s">
        <v>83819</v>
      </c>
      <c r="N13831" t="s">
        <v>7</v>
      </c>
      <c r="O13831" t="s">
        <v>83820</v>
      </c>
      <c r="P13831" t="s">
        <v>7</v>
      </c>
      <c r="Q13831" t="s">
        <v>19291</v>
      </c>
      <c r="R13831" t="s">
        <v>1725</v>
      </c>
      <c r="S13831" t="s">
        <v>83821</v>
      </c>
    </row>
    <row r="13832" spans="1:19" x14ac:dyDescent="0.3">
      <c r="A13832" t="s">
        <v>83822</v>
      </c>
      <c r="B13832" t="s">
        <v>97</v>
      </c>
      <c r="C13832" t="s">
        <v>83823</v>
      </c>
      <c r="D13832" t="s">
        <v>7</v>
      </c>
      <c r="E13832" s="4">
        <v>8</v>
      </c>
      <c r="F13832" s="5">
        <v>704</v>
      </c>
      <c r="G13832" t="s">
        <v>7</v>
      </c>
      <c r="H13832" t="s">
        <v>7</v>
      </c>
      <c r="I13832" t="s">
        <v>83824</v>
      </c>
      <c r="J13832" t="s">
        <v>7</v>
      </c>
      <c r="K13832" t="s">
        <v>7</v>
      </c>
      <c r="L13832" t="s">
        <v>7</v>
      </c>
      <c r="M13832" t="s">
        <v>63193</v>
      </c>
      <c r="N13832" t="s">
        <v>63194</v>
      </c>
      <c r="O13832" t="s">
        <v>63195</v>
      </c>
      <c r="P13832" t="s">
        <v>7</v>
      </c>
      <c r="Q13832" t="s">
        <v>20771</v>
      </c>
      <c r="R13832" t="s">
        <v>6940</v>
      </c>
      <c r="S13832" t="s">
        <v>63196</v>
      </c>
    </row>
    <row r="13833" spans="1:19" x14ac:dyDescent="0.3">
      <c r="A13833" t="s">
        <v>83825</v>
      </c>
      <c r="B13833" t="s">
        <v>97</v>
      </c>
      <c r="C13833" t="s">
        <v>83826</v>
      </c>
      <c r="D13833" t="s">
        <v>7</v>
      </c>
      <c r="E13833" s="4">
        <v>8</v>
      </c>
      <c r="F13833" s="5">
        <v>602</v>
      </c>
      <c r="G13833" t="s">
        <v>83827</v>
      </c>
      <c r="H13833" t="s">
        <v>7</v>
      </c>
      <c r="I13833" t="s">
        <v>83828</v>
      </c>
      <c r="J13833" t="s">
        <v>7</v>
      </c>
      <c r="K13833" t="s">
        <v>7</v>
      </c>
      <c r="L13833" t="s">
        <v>7</v>
      </c>
      <c r="M13833" t="s">
        <v>43828</v>
      </c>
      <c r="N13833" t="s">
        <v>7</v>
      </c>
      <c r="O13833" t="s">
        <v>66143</v>
      </c>
      <c r="P13833" t="s">
        <v>7</v>
      </c>
      <c r="Q13833" t="s">
        <v>44435</v>
      </c>
      <c r="R13833" t="s">
        <v>885</v>
      </c>
      <c r="S13833" t="s">
        <v>46155</v>
      </c>
    </row>
    <row r="13834" spans="1:19" x14ac:dyDescent="0.3">
      <c r="A13834" t="s">
        <v>83829</v>
      </c>
      <c r="B13834" t="s">
        <v>97</v>
      </c>
      <c r="C13834" t="s">
        <v>83830</v>
      </c>
      <c r="D13834" t="s">
        <v>7</v>
      </c>
      <c r="E13834" s="4">
        <v>8</v>
      </c>
      <c r="F13834" s="5">
        <v>602</v>
      </c>
      <c r="G13834" t="s">
        <v>7</v>
      </c>
      <c r="H13834" t="s">
        <v>7</v>
      </c>
      <c r="I13834" t="s">
        <v>83831</v>
      </c>
      <c r="J13834" t="s">
        <v>7</v>
      </c>
      <c r="K13834" t="s">
        <v>7</v>
      </c>
      <c r="L13834" t="s">
        <v>7</v>
      </c>
      <c r="M13834" t="s">
        <v>48194</v>
      </c>
      <c r="N13834" t="s">
        <v>7</v>
      </c>
      <c r="O13834" t="s">
        <v>48195</v>
      </c>
      <c r="P13834" t="s">
        <v>7</v>
      </c>
      <c r="Q13834" t="s">
        <v>10853</v>
      </c>
      <c r="R13834" t="s">
        <v>10130</v>
      </c>
      <c r="S13834" t="s">
        <v>48196</v>
      </c>
    </row>
    <row r="13835" spans="1:19" x14ac:dyDescent="0.3">
      <c r="A13835" t="s">
        <v>83832</v>
      </c>
      <c r="B13835" t="s">
        <v>1</v>
      </c>
      <c r="C13835" t="s">
        <v>83833</v>
      </c>
      <c r="D13835" t="s">
        <v>7</v>
      </c>
      <c r="E13835" s="4">
        <v>1</v>
      </c>
      <c r="F13835" s="5">
        <v>601</v>
      </c>
      <c r="G13835" t="s">
        <v>83834</v>
      </c>
      <c r="H13835" t="s">
        <v>4</v>
      </c>
      <c r="I13835" t="s">
        <v>83835</v>
      </c>
      <c r="J13835" t="s">
        <v>7</v>
      </c>
      <c r="K13835" t="s">
        <v>7</v>
      </c>
      <c r="L13835" t="s">
        <v>83836</v>
      </c>
      <c r="M13835" t="s">
        <v>83837</v>
      </c>
      <c r="N13835" t="s">
        <v>7</v>
      </c>
      <c r="O13835" t="s">
        <v>83838</v>
      </c>
      <c r="P13835" t="s">
        <v>7</v>
      </c>
      <c r="Q13835" t="s">
        <v>4</v>
      </c>
      <c r="R13835" t="s">
        <v>10</v>
      </c>
      <c r="S13835" t="s">
        <v>83839</v>
      </c>
    </row>
    <row r="13836" spans="1:19" x14ac:dyDescent="0.3">
      <c r="A13836" t="s">
        <v>83840</v>
      </c>
      <c r="B13836" t="s">
        <v>97</v>
      </c>
      <c r="C13836" t="s">
        <v>83841</v>
      </c>
      <c r="D13836" t="s">
        <v>7</v>
      </c>
      <c r="E13836" s="4">
        <v>1</v>
      </c>
      <c r="F13836" s="5">
        <v>601</v>
      </c>
      <c r="G13836" t="s">
        <v>7</v>
      </c>
      <c r="H13836" t="s">
        <v>4</v>
      </c>
      <c r="I13836" t="s">
        <v>35176</v>
      </c>
      <c r="J13836" t="s">
        <v>7</v>
      </c>
      <c r="K13836" t="s">
        <v>35177</v>
      </c>
      <c r="L13836" t="s">
        <v>7</v>
      </c>
      <c r="M13836" t="s">
        <v>35178</v>
      </c>
      <c r="N13836" t="s">
        <v>7</v>
      </c>
      <c r="O13836" t="s">
        <v>35179</v>
      </c>
      <c r="P13836" t="s">
        <v>7</v>
      </c>
      <c r="Q13836" t="s">
        <v>4</v>
      </c>
      <c r="R13836" t="s">
        <v>10</v>
      </c>
      <c r="S13836" t="s">
        <v>35180</v>
      </c>
    </row>
    <row r="13837" spans="1:19" x14ac:dyDescent="0.3">
      <c r="A13837" t="s">
        <v>83842</v>
      </c>
      <c r="B13837" t="s">
        <v>97</v>
      </c>
      <c r="C13837" t="s">
        <v>83843</v>
      </c>
      <c r="D13837" t="s">
        <v>7</v>
      </c>
      <c r="E13837" s="4">
        <v>1</v>
      </c>
      <c r="F13837" s="5">
        <v>601</v>
      </c>
      <c r="G13837" t="s">
        <v>7</v>
      </c>
      <c r="H13837" t="s">
        <v>4</v>
      </c>
      <c r="I13837" t="s">
        <v>35176</v>
      </c>
      <c r="J13837" t="s">
        <v>7</v>
      </c>
      <c r="K13837" t="s">
        <v>35177</v>
      </c>
      <c r="L13837" t="s">
        <v>7</v>
      </c>
      <c r="M13837" t="s">
        <v>35178</v>
      </c>
      <c r="N13837" t="s">
        <v>7</v>
      </c>
      <c r="O13837" t="s">
        <v>35179</v>
      </c>
      <c r="P13837" t="s">
        <v>7</v>
      </c>
      <c r="Q13837" t="s">
        <v>4</v>
      </c>
      <c r="R13837" t="s">
        <v>10</v>
      </c>
      <c r="S13837" t="s">
        <v>35180</v>
      </c>
    </row>
    <row r="13838" spans="1:19" x14ac:dyDescent="0.3">
      <c r="A13838" t="s">
        <v>83844</v>
      </c>
      <c r="B13838" t="s">
        <v>97</v>
      </c>
      <c r="C13838" t="s">
        <v>83845</v>
      </c>
      <c r="D13838" t="s">
        <v>7</v>
      </c>
      <c r="E13838" s="4">
        <v>1</v>
      </c>
      <c r="F13838" s="5">
        <v>601</v>
      </c>
      <c r="G13838" t="s">
        <v>7</v>
      </c>
      <c r="H13838" t="s">
        <v>4</v>
      </c>
      <c r="I13838" t="s">
        <v>35176</v>
      </c>
      <c r="J13838" t="s">
        <v>7</v>
      </c>
      <c r="K13838" t="s">
        <v>35177</v>
      </c>
      <c r="L13838" t="s">
        <v>7</v>
      </c>
      <c r="M13838" t="s">
        <v>35178</v>
      </c>
      <c r="N13838" t="s">
        <v>7</v>
      </c>
      <c r="O13838" t="s">
        <v>35179</v>
      </c>
      <c r="P13838" t="s">
        <v>7</v>
      </c>
      <c r="Q13838" t="s">
        <v>4</v>
      </c>
      <c r="R13838" t="s">
        <v>10</v>
      </c>
      <c r="S13838" t="s">
        <v>35180</v>
      </c>
    </row>
    <row r="13839" spans="1:19" x14ac:dyDescent="0.3">
      <c r="A13839" t="s">
        <v>83846</v>
      </c>
      <c r="B13839" t="s">
        <v>97</v>
      </c>
      <c r="C13839" t="s">
        <v>83847</v>
      </c>
      <c r="D13839" t="s">
        <v>7</v>
      </c>
      <c r="E13839" s="4">
        <v>1</v>
      </c>
      <c r="F13839" s="5">
        <v>601</v>
      </c>
      <c r="G13839" t="s">
        <v>7</v>
      </c>
      <c r="H13839" t="s">
        <v>4</v>
      </c>
      <c r="I13839" t="s">
        <v>35176</v>
      </c>
      <c r="J13839" t="s">
        <v>7</v>
      </c>
      <c r="K13839" t="s">
        <v>35177</v>
      </c>
      <c r="L13839" t="s">
        <v>7</v>
      </c>
      <c r="M13839" t="s">
        <v>35178</v>
      </c>
      <c r="N13839" t="s">
        <v>7</v>
      </c>
      <c r="O13839" t="s">
        <v>35179</v>
      </c>
      <c r="P13839" t="s">
        <v>7</v>
      </c>
      <c r="Q13839" t="s">
        <v>4</v>
      </c>
      <c r="R13839" t="s">
        <v>10</v>
      </c>
      <c r="S13839" t="s">
        <v>35180</v>
      </c>
    </row>
    <row r="13840" spans="1:19" x14ac:dyDescent="0.3">
      <c r="A13840" t="s">
        <v>83848</v>
      </c>
      <c r="B13840" t="s">
        <v>97</v>
      </c>
      <c r="C13840" t="s">
        <v>83849</v>
      </c>
      <c r="D13840" t="s">
        <v>7</v>
      </c>
      <c r="E13840" s="4">
        <v>1</v>
      </c>
      <c r="F13840" s="5">
        <v>601</v>
      </c>
      <c r="G13840" t="s">
        <v>7</v>
      </c>
      <c r="H13840" t="s">
        <v>4</v>
      </c>
      <c r="I13840" t="s">
        <v>35176</v>
      </c>
      <c r="J13840" t="s">
        <v>7</v>
      </c>
      <c r="K13840" t="s">
        <v>35185</v>
      </c>
      <c r="L13840" t="s">
        <v>7</v>
      </c>
      <c r="M13840" t="s">
        <v>35178</v>
      </c>
      <c r="N13840" t="s">
        <v>7</v>
      </c>
      <c r="O13840" t="s">
        <v>35179</v>
      </c>
      <c r="P13840" t="s">
        <v>7</v>
      </c>
      <c r="Q13840" t="s">
        <v>4</v>
      </c>
      <c r="R13840" t="s">
        <v>10</v>
      </c>
      <c r="S13840" t="s">
        <v>35180</v>
      </c>
    </row>
    <row r="13841" spans="1:19" x14ac:dyDescent="0.3">
      <c r="A13841" t="s">
        <v>83850</v>
      </c>
      <c r="B13841" t="s">
        <v>1</v>
      </c>
      <c r="C13841" t="s">
        <v>83851</v>
      </c>
      <c r="D13841" t="s">
        <v>7</v>
      </c>
      <c r="E13841" s="4">
        <v>8</v>
      </c>
      <c r="F13841" s="5">
        <v>704</v>
      </c>
      <c r="G13841" t="s">
        <v>7</v>
      </c>
      <c r="H13841" t="s">
        <v>7</v>
      </c>
      <c r="I13841" t="s">
        <v>83852</v>
      </c>
      <c r="J13841" t="s">
        <v>7</v>
      </c>
      <c r="K13841" t="s">
        <v>7</v>
      </c>
      <c r="L13841" t="s">
        <v>7</v>
      </c>
      <c r="M13841" t="s">
        <v>46875</v>
      </c>
      <c r="N13841" t="s">
        <v>7</v>
      </c>
      <c r="O13841" t="s">
        <v>7</v>
      </c>
      <c r="P13841" t="s">
        <v>7</v>
      </c>
      <c r="Q13841" t="s">
        <v>16166</v>
      </c>
      <c r="R13841" t="s">
        <v>16167</v>
      </c>
      <c r="S13841" t="s">
        <v>76340</v>
      </c>
    </row>
    <row r="13842" spans="1:19" x14ac:dyDescent="0.3">
      <c r="A13842" t="s">
        <v>83853</v>
      </c>
      <c r="B13842" t="s">
        <v>1</v>
      </c>
      <c r="C13842" t="s">
        <v>83854</v>
      </c>
      <c r="D13842" t="s">
        <v>7</v>
      </c>
      <c r="E13842" s="4">
        <v>8</v>
      </c>
      <c r="F13842" s="5">
        <v>704</v>
      </c>
      <c r="G13842" t="s">
        <v>7</v>
      </c>
      <c r="H13842" t="s">
        <v>7</v>
      </c>
      <c r="I13842" t="s">
        <v>83855</v>
      </c>
      <c r="J13842" t="s">
        <v>7</v>
      </c>
      <c r="K13842" t="s">
        <v>7</v>
      </c>
      <c r="L13842" t="s">
        <v>7</v>
      </c>
      <c r="M13842" t="s">
        <v>46875</v>
      </c>
      <c r="N13842" t="s">
        <v>7</v>
      </c>
      <c r="O13842" t="s">
        <v>7</v>
      </c>
      <c r="P13842" t="s">
        <v>7</v>
      </c>
      <c r="Q13842" t="s">
        <v>16166</v>
      </c>
      <c r="R13842" t="s">
        <v>16167</v>
      </c>
      <c r="S13842" t="s">
        <v>76340</v>
      </c>
    </row>
    <row r="13843" spans="1:19" x14ac:dyDescent="0.3">
      <c r="A13843" t="s">
        <v>83856</v>
      </c>
      <c r="B13843" t="s">
        <v>1</v>
      </c>
      <c r="C13843" t="s">
        <v>83857</v>
      </c>
      <c r="D13843" t="s">
        <v>7</v>
      </c>
      <c r="E13843" s="4">
        <v>8</v>
      </c>
      <c r="F13843" s="5">
        <v>704</v>
      </c>
      <c r="G13843" t="s">
        <v>7</v>
      </c>
      <c r="H13843" t="s">
        <v>7</v>
      </c>
      <c r="I13843" t="s">
        <v>83858</v>
      </c>
      <c r="J13843" t="s">
        <v>7</v>
      </c>
      <c r="K13843" t="s">
        <v>7</v>
      </c>
      <c r="L13843" t="s">
        <v>7</v>
      </c>
      <c r="M13843" t="s">
        <v>46875</v>
      </c>
      <c r="N13843" t="s">
        <v>7</v>
      </c>
      <c r="O13843" t="s">
        <v>7</v>
      </c>
      <c r="P13843" t="s">
        <v>7</v>
      </c>
      <c r="Q13843" t="s">
        <v>16166</v>
      </c>
      <c r="R13843" t="s">
        <v>16167</v>
      </c>
      <c r="S13843" t="s">
        <v>76340</v>
      </c>
    </row>
    <row r="13844" spans="1:19" x14ac:dyDescent="0.3">
      <c r="A13844" t="s">
        <v>83859</v>
      </c>
      <c r="B13844" t="s">
        <v>1</v>
      </c>
      <c r="C13844" t="s">
        <v>83860</v>
      </c>
      <c r="D13844" t="s">
        <v>7</v>
      </c>
      <c r="E13844" s="4">
        <v>8</v>
      </c>
      <c r="F13844" s="5">
        <v>704</v>
      </c>
      <c r="G13844" t="s">
        <v>7</v>
      </c>
      <c r="H13844" t="s">
        <v>7</v>
      </c>
      <c r="I13844" t="s">
        <v>83861</v>
      </c>
      <c r="J13844" t="s">
        <v>7</v>
      </c>
      <c r="K13844" t="s">
        <v>7</v>
      </c>
      <c r="L13844" t="s">
        <v>7</v>
      </c>
      <c r="M13844" t="s">
        <v>83862</v>
      </c>
      <c r="N13844" t="s">
        <v>7</v>
      </c>
      <c r="O13844" t="s">
        <v>6411</v>
      </c>
      <c r="P13844" t="s">
        <v>7</v>
      </c>
      <c r="Q13844" t="s">
        <v>4</v>
      </c>
      <c r="R13844" t="s">
        <v>10</v>
      </c>
      <c r="S13844" t="s">
        <v>6416</v>
      </c>
    </row>
    <row r="13845" spans="1:19" x14ac:dyDescent="0.3">
      <c r="A13845" t="s">
        <v>83863</v>
      </c>
      <c r="B13845" t="s">
        <v>1</v>
      </c>
      <c r="C13845" t="s">
        <v>83864</v>
      </c>
      <c r="D13845" t="s">
        <v>7</v>
      </c>
      <c r="E13845" s="4">
        <v>8</v>
      </c>
      <c r="F13845" s="5">
        <v>704</v>
      </c>
      <c r="G13845" t="s">
        <v>7</v>
      </c>
      <c r="H13845" t="s">
        <v>7</v>
      </c>
      <c r="I13845" t="s">
        <v>83865</v>
      </c>
      <c r="J13845" t="s">
        <v>7</v>
      </c>
      <c r="K13845" t="s">
        <v>7</v>
      </c>
      <c r="L13845" t="s">
        <v>7</v>
      </c>
      <c r="M13845" t="s">
        <v>10557</v>
      </c>
      <c r="N13845" t="s">
        <v>7</v>
      </c>
      <c r="O13845" t="s">
        <v>10558</v>
      </c>
      <c r="P13845" t="s">
        <v>7</v>
      </c>
      <c r="Q13845" t="s">
        <v>1345</v>
      </c>
      <c r="R13845" t="s">
        <v>10</v>
      </c>
      <c r="S13845" t="s">
        <v>10559</v>
      </c>
    </row>
    <row r="13846" spans="1:19" x14ac:dyDescent="0.3">
      <c r="A13846" t="s">
        <v>83866</v>
      </c>
      <c r="B13846" t="s">
        <v>1</v>
      </c>
      <c r="C13846" t="s">
        <v>83867</v>
      </c>
      <c r="D13846" t="s">
        <v>7</v>
      </c>
      <c r="E13846" s="4">
        <v>8</v>
      </c>
      <c r="F13846" s="5">
        <v>704</v>
      </c>
      <c r="G13846" t="s">
        <v>7</v>
      </c>
      <c r="H13846" t="s">
        <v>7</v>
      </c>
      <c r="I13846" t="s">
        <v>83865</v>
      </c>
      <c r="J13846" t="s">
        <v>7</v>
      </c>
      <c r="K13846" t="s">
        <v>7</v>
      </c>
      <c r="L13846" t="s">
        <v>7</v>
      </c>
      <c r="M13846" t="s">
        <v>10557</v>
      </c>
      <c r="N13846" t="s">
        <v>7</v>
      </c>
      <c r="O13846" t="s">
        <v>10558</v>
      </c>
      <c r="P13846" t="s">
        <v>7</v>
      </c>
      <c r="Q13846" t="s">
        <v>1345</v>
      </c>
      <c r="R13846" t="s">
        <v>10</v>
      </c>
      <c r="S13846" t="s">
        <v>10559</v>
      </c>
    </row>
    <row r="13847" spans="1:19" x14ac:dyDescent="0.3">
      <c r="A13847" t="s">
        <v>83868</v>
      </c>
      <c r="B13847" t="s">
        <v>1</v>
      </c>
      <c r="C13847" t="s">
        <v>83869</v>
      </c>
      <c r="D13847" t="s">
        <v>7</v>
      </c>
      <c r="E13847" s="4">
        <v>8</v>
      </c>
      <c r="F13847" s="5">
        <v>704</v>
      </c>
      <c r="G13847" t="s">
        <v>7</v>
      </c>
      <c r="H13847" t="s">
        <v>7</v>
      </c>
      <c r="I13847" t="s">
        <v>83870</v>
      </c>
      <c r="J13847" t="s">
        <v>7</v>
      </c>
      <c r="K13847" t="s">
        <v>7</v>
      </c>
      <c r="L13847" t="s">
        <v>7</v>
      </c>
      <c r="M13847" t="s">
        <v>46875</v>
      </c>
      <c r="N13847" t="s">
        <v>7</v>
      </c>
      <c r="O13847" t="s">
        <v>7</v>
      </c>
      <c r="P13847" t="s">
        <v>7</v>
      </c>
      <c r="Q13847" t="s">
        <v>16166</v>
      </c>
      <c r="R13847" t="s">
        <v>16167</v>
      </c>
      <c r="S13847" t="s">
        <v>76340</v>
      </c>
    </row>
    <row r="13848" spans="1:19" x14ac:dyDescent="0.3">
      <c r="A13848" t="s">
        <v>83871</v>
      </c>
      <c r="B13848" t="s">
        <v>1</v>
      </c>
      <c r="C13848" t="s">
        <v>83872</v>
      </c>
      <c r="D13848" t="s">
        <v>7</v>
      </c>
      <c r="E13848" s="4">
        <v>8</v>
      </c>
      <c r="F13848" s="5">
        <v>703</v>
      </c>
      <c r="G13848" t="s">
        <v>7</v>
      </c>
      <c r="H13848" t="s">
        <v>7</v>
      </c>
      <c r="I13848" t="s">
        <v>83873</v>
      </c>
      <c r="J13848" t="s">
        <v>7</v>
      </c>
      <c r="K13848" t="s">
        <v>7</v>
      </c>
      <c r="L13848" t="s">
        <v>7</v>
      </c>
      <c r="M13848" t="s">
        <v>8891</v>
      </c>
      <c r="N13848" t="s">
        <v>7</v>
      </c>
      <c r="O13848" t="s">
        <v>16165</v>
      </c>
      <c r="P13848" t="s">
        <v>7</v>
      </c>
      <c r="Q13848" t="s">
        <v>16166</v>
      </c>
      <c r="R13848" t="s">
        <v>16167</v>
      </c>
      <c r="S13848" t="s">
        <v>16168</v>
      </c>
    </row>
    <row r="13849" spans="1:19" x14ac:dyDescent="0.3">
      <c r="A13849" t="s">
        <v>83874</v>
      </c>
      <c r="B13849" t="s">
        <v>1</v>
      </c>
      <c r="C13849" t="s">
        <v>83875</v>
      </c>
      <c r="D13849" t="s">
        <v>7</v>
      </c>
      <c r="E13849" s="4">
        <v>8</v>
      </c>
      <c r="F13849" s="5">
        <v>704</v>
      </c>
      <c r="G13849" t="s">
        <v>7</v>
      </c>
      <c r="H13849" t="s">
        <v>7</v>
      </c>
      <c r="I13849" t="s">
        <v>83861</v>
      </c>
      <c r="J13849" t="s">
        <v>7</v>
      </c>
      <c r="K13849" t="s">
        <v>7</v>
      </c>
      <c r="L13849" t="s">
        <v>7</v>
      </c>
      <c r="M13849" t="s">
        <v>46875</v>
      </c>
      <c r="N13849" t="s">
        <v>7</v>
      </c>
      <c r="O13849" t="s">
        <v>7</v>
      </c>
      <c r="P13849" t="s">
        <v>7</v>
      </c>
      <c r="Q13849" t="s">
        <v>16166</v>
      </c>
      <c r="R13849" t="s">
        <v>16167</v>
      </c>
      <c r="S13849" t="s">
        <v>76340</v>
      </c>
    </row>
    <row r="13850" spans="1:19" x14ac:dyDescent="0.3">
      <c r="A13850" t="s">
        <v>83876</v>
      </c>
      <c r="B13850" t="s">
        <v>1</v>
      </c>
      <c r="C13850" t="s">
        <v>83877</v>
      </c>
      <c r="D13850" t="s">
        <v>7</v>
      </c>
      <c r="E13850" s="4">
        <v>8</v>
      </c>
      <c r="F13850" s="5">
        <v>702</v>
      </c>
      <c r="G13850" t="s">
        <v>7</v>
      </c>
      <c r="H13850" t="s">
        <v>7</v>
      </c>
      <c r="I13850" t="s">
        <v>83878</v>
      </c>
      <c r="J13850" t="s">
        <v>7</v>
      </c>
      <c r="K13850" t="s">
        <v>7</v>
      </c>
      <c r="L13850" t="s">
        <v>7</v>
      </c>
      <c r="M13850" t="s">
        <v>8891</v>
      </c>
      <c r="N13850" t="s">
        <v>7</v>
      </c>
      <c r="O13850" t="s">
        <v>16165</v>
      </c>
      <c r="P13850" t="s">
        <v>7</v>
      </c>
      <c r="Q13850" t="s">
        <v>16166</v>
      </c>
      <c r="R13850" t="s">
        <v>16167</v>
      </c>
      <c r="S13850" t="s">
        <v>16168</v>
      </c>
    </row>
    <row r="13851" spans="1:19" x14ac:dyDescent="0.3">
      <c r="A13851" t="s">
        <v>83879</v>
      </c>
      <c r="B13851" t="s">
        <v>1229</v>
      </c>
      <c r="C13851" t="s">
        <v>83880</v>
      </c>
      <c r="D13851" t="s">
        <v>7</v>
      </c>
      <c r="E13851" s="4">
        <v>8</v>
      </c>
      <c r="F13851" s="5">
        <v>701</v>
      </c>
      <c r="G13851" t="s">
        <v>62345</v>
      </c>
      <c r="H13851" t="s">
        <v>62063</v>
      </c>
      <c r="I13851" t="s">
        <v>83881</v>
      </c>
      <c r="J13851" t="s">
        <v>7</v>
      </c>
      <c r="K13851" t="s">
        <v>7</v>
      </c>
      <c r="L13851" t="s">
        <v>7</v>
      </c>
      <c r="M13851" t="s">
        <v>62347</v>
      </c>
      <c r="N13851" t="s">
        <v>62348</v>
      </c>
      <c r="O13851" t="s">
        <v>60466</v>
      </c>
      <c r="P13851" t="s">
        <v>7</v>
      </c>
      <c r="Q13851" t="s">
        <v>46</v>
      </c>
      <c r="R13851" t="s">
        <v>10</v>
      </c>
      <c r="S13851" t="s">
        <v>60467</v>
      </c>
    </row>
    <row r="13852" spans="1:19" x14ac:dyDescent="0.3">
      <c r="A13852" t="s">
        <v>83882</v>
      </c>
      <c r="B13852" t="s">
        <v>1</v>
      </c>
      <c r="C13852" t="s">
        <v>83883</v>
      </c>
      <c r="D13852" t="s">
        <v>7</v>
      </c>
      <c r="E13852" s="4">
        <v>8</v>
      </c>
      <c r="F13852" s="5">
        <v>704</v>
      </c>
      <c r="G13852" t="s">
        <v>7</v>
      </c>
      <c r="H13852" t="s">
        <v>7</v>
      </c>
      <c r="I13852" t="s">
        <v>83884</v>
      </c>
      <c r="J13852" t="s">
        <v>7</v>
      </c>
      <c r="K13852" t="s">
        <v>7</v>
      </c>
      <c r="L13852" t="s">
        <v>7</v>
      </c>
      <c r="M13852" t="s">
        <v>46875</v>
      </c>
      <c r="N13852" t="s">
        <v>7</v>
      </c>
      <c r="O13852" t="s">
        <v>7</v>
      </c>
      <c r="P13852" t="s">
        <v>7</v>
      </c>
      <c r="Q13852" t="s">
        <v>16166</v>
      </c>
      <c r="R13852" t="s">
        <v>16167</v>
      </c>
      <c r="S13852" t="s">
        <v>76340</v>
      </c>
    </row>
    <row r="13853" spans="1:19" x14ac:dyDescent="0.3">
      <c r="A13853" t="s">
        <v>83885</v>
      </c>
      <c r="B13853" t="s">
        <v>1</v>
      </c>
      <c r="C13853" t="s">
        <v>83886</v>
      </c>
      <c r="D13853" t="s">
        <v>7</v>
      </c>
      <c r="E13853" s="4">
        <v>8</v>
      </c>
      <c r="F13853" s="5">
        <v>704</v>
      </c>
      <c r="G13853" t="s">
        <v>7</v>
      </c>
      <c r="H13853" t="s">
        <v>7</v>
      </c>
      <c r="I13853" t="s">
        <v>83887</v>
      </c>
      <c r="J13853" t="s">
        <v>7</v>
      </c>
      <c r="K13853" t="s">
        <v>7</v>
      </c>
      <c r="L13853" t="s">
        <v>7</v>
      </c>
      <c r="M13853" t="s">
        <v>46875</v>
      </c>
      <c r="N13853" t="s">
        <v>7</v>
      </c>
      <c r="O13853" t="s">
        <v>7</v>
      </c>
      <c r="P13853" t="s">
        <v>7</v>
      </c>
      <c r="Q13853" t="s">
        <v>16166</v>
      </c>
      <c r="R13853" t="s">
        <v>16167</v>
      </c>
      <c r="S13853" t="s">
        <v>76340</v>
      </c>
    </row>
    <row r="13854" spans="1:19" x14ac:dyDescent="0.3">
      <c r="A13854" t="s">
        <v>83888</v>
      </c>
      <c r="B13854" t="s">
        <v>1229</v>
      </c>
      <c r="C13854" t="s">
        <v>83889</v>
      </c>
      <c r="D13854" t="s">
        <v>7</v>
      </c>
      <c r="E13854" s="4">
        <v>8</v>
      </c>
      <c r="F13854" s="5">
        <v>701</v>
      </c>
      <c r="G13854" t="s">
        <v>71484</v>
      </c>
      <c r="H13854" t="s">
        <v>62063</v>
      </c>
      <c r="I13854" t="s">
        <v>83890</v>
      </c>
      <c r="J13854" t="s">
        <v>7</v>
      </c>
      <c r="K13854" t="s">
        <v>7</v>
      </c>
      <c r="L13854" t="s">
        <v>7</v>
      </c>
      <c r="M13854" t="s">
        <v>62215</v>
      </c>
      <c r="N13854" t="s">
        <v>62216</v>
      </c>
      <c r="O13854" t="s">
        <v>62217</v>
      </c>
      <c r="P13854" t="s">
        <v>7</v>
      </c>
      <c r="Q13854" t="s">
        <v>2551</v>
      </c>
      <c r="R13854" t="s">
        <v>10</v>
      </c>
      <c r="S13854" t="s">
        <v>62218</v>
      </c>
    </row>
    <row r="13855" spans="1:19" x14ac:dyDescent="0.3">
      <c r="A13855" t="s">
        <v>83891</v>
      </c>
      <c r="B13855" t="s">
        <v>1229</v>
      </c>
      <c r="C13855" t="s">
        <v>83892</v>
      </c>
      <c r="D13855" t="s">
        <v>7</v>
      </c>
      <c r="E13855" s="4">
        <v>8</v>
      </c>
      <c r="F13855" s="5">
        <v>701</v>
      </c>
      <c r="G13855" t="s">
        <v>7</v>
      </c>
      <c r="H13855" t="s">
        <v>62063</v>
      </c>
      <c r="I13855" t="s">
        <v>83893</v>
      </c>
      <c r="J13855" t="s">
        <v>7</v>
      </c>
      <c r="K13855" t="s">
        <v>7</v>
      </c>
      <c r="L13855" t="s">
        <v>7</v>
      </c>
      <c r="M13855" t="s">
        <v>62347</v>
      </c>
      <c r="N13855" t="s">
        <v>62348</v>
      </c>
      <c r="O13855" t="s">
        <v>60466</v>
      </c>
      <c r="P13855" t="s">
        <v>7</v>
      </c>
      <c r="Q13855" t="s">
        <v>46</v>
      </c>
      <c r="R13855" t="s">
        <v>10</v>
      </c>
      <c r="S13855" t="s">
        <v>60467</v>
      </c>
    </row>
    <row r="13856" spans="1:19" x14ac:dyDescent="0.3">
      <c r="A13856" t="s">
        <v>83894</v>
      </c>
      <c r="B13856" t="s">
        <v>1</v>
      </c>
      <c r="C13856" t="s">
        <v>83895</v>
      </c>
      <c r="D13856" t="s">
        <v>7</v>
      </c>
      <c r="E13856" s="4">
        <v>8</v>
      </c>
      <c r="F13856" s="5">
        <v>703</v>
      </c>
      <c r="G13856" t="s">
        <v>7</v>
      </c>
      <c r="H13856" t="s">
        <v>7</v>
      </c>
      <c r="I13856" t="s">
        <v>83896</v>
      </c>
      <c r="J13856" t="s">
        <v>7</v>
      </c>
      <c r="K13856" t="s">
        <v>7</v>
      </c>
      <c r="L13856" t="s">
        <v>7</v>
      </c>
      <c r="M13856" t="s">
        <v>46875</v>
      </c>
      <c r="N13856" t="s">
        <v>7</v>
      </c>
      <c r="O13856" t="s">
        <v>7</v>
      </c>
      <c r="P13856" t="s">
        <v>7</v>
      </c>
      <c r="Q13856" t="s">
        <v>16166</v>
      </c>
      <c r="R13856" t="s">
        <v>16167</v>
      </c>
      <c r="S13856" t="s">
        <v>76340</v>
      </c>
    </row>
    <row r="13857" spans="1:19" x14ac:dyDescent="0.3">
      <c r="A13857" t="s">
        <v>83897</v>
      </c>
      <c r="B13857" t="s">
        <v>1</v>
      </c>
      <c r="C13857" t="s">
        <v>83898</v>
      </c>
      <c r="D13857" t="s">
        <v>7</v>
      </c>
      <c r="E13857" s="4">
        <v>8</v>
      </c>
      <c r="F13857" s="5">
        <v>703</v>
      </c>
      <c r="G13857" t="s">
        <v>7</v>
      </c>
      <c r="H13857" t="s">
        <v>7</v>
      </c>
      <c r="I13857" t="s">
        <v>83899</v>
      </c>
      <c r="J13857" t="s">
        <v>7</v>
      </c>
      <c r="K13857" t="s">
        <v>7</v>
      </c>
      <c r="L13857" t="s">
        <v>7</v>
      </c>
      <c r="M13857" t="s">
        <v>46875</v>
      </c>
      <c r="N13857" t="s">
        <v>7</v>
      </c>
      <c r="O13857" t="s">
        <v>7</v>
      </c>
      <c r="P13857" t="s">
        <v>7</v>
      </c>
      <c r="Q13857" t="s">
        <v>16166</v>
      </c>
      <c r="R13857" t="s">
        <v>16167</v>
      </c>
      <c r="S13857" t="s">
        <v>76340</v>
      </c>
    </row>
    <row r="13858" spans="1:19" x14ac:dyDescent="0.3">
      <c r="A13858" t="s">
        <v>83900</v>
      </c>
      <c r="B13858" t="s">
        <v>1229</v>
      </c>
      <c r="C13858" t="s">
        <v>83901</v>
      </c>
      <c r="D13858" t="s">
        <v>7</v>
      </c>
      <c r="E13858" s="4">
        <v>8</v>
      </c>
      <c r="F13858" s="5">
        <v>701</v>
      </c>
      <c r="G13858" t="s">
        <v>7</v>
      </c>
      <c r="H13858" t="s">
        <v>7</v>
      </c>
      <c r="I13858" t="s">
        <v>83902</v>
      </c>
      <c r="J13858" t="s">
        <v>7</v>
      </c>
      <c r="K13858" t="s">
        <v>7</v>
      </c>
      <c r="L13858" t="s">
        <v>7</v>
      </c>
      <c r="M13858" t="s">
        <v>62065</v>
      </c>
      <c r="N13858" t="s">
        <v>7</v>
      </c>
      <c r="O13858" t="s">
        <v>27331</v>
      </c>
      <c r="P13858" t="s">
        <v>7</v>
      </c>
      <c r="Q13858" t="s">
        <v>2551</v>
      </c>
      <c r="R13858" t="s">
        <v>10</v>
      </c>
      <c r="S13858" t="s">
        <v>62066</v>
      </c>
    </row>
    <row r="13859" spans="1:19" x14ac:dyDescent="0.3">
      <c r="A13859" t="s">
        <v>83903</v>
      </c>
      <c r="B13859" t="s">
        <v>1</v>
      </c>
      <c r="C13859" t="s">
        <v>83904</v>
      </c>
      <c r="D13859" t="s">
        <v>7</v>
      </c>
      <c r="E13859" s="4">
        <v>8</v>
      </c>
      <c r="F13859" s="5">
        <v>701</v>
      </c>
      <c r="G13859" t="s">
        <v>7</v>
      </c>
      <c r="H13859" t="s">
        <v>7</v>
      </c>
      <c r="I13859" t="s">
        <v>83905</v>
      </c>
      <c r="J13859" t="s">
        <v>7</v>
      </c>
      <c r="K13859" t="s">
        <v>7</v>
      </c>
      <c r="L13859" t="s">
        <v>7</v>
      </c>
      <c r="M13859" t="s">
        <v>8891</v>
      </c>
      <c r="N13859" t="s">
        <v>7</v>
      </c>
      <c r="O13859" t="s">
        <v>16165</v>
      </c>
      <c r="P13859" t="s">
        <v>7</v>
      </c>
      <c r="Q13859" t="s">
        <v>16166</v>
      </c>
      <c r="R13859" t="s">
        <v>16167</v>
      </c>
      <c r="S13859" t="s">
        <v>16168</v>
      </c>
    </row>
    <row r="13860" spans="1:19" x14ac:dyDescent="0.3">
      <c r="A13860" t="s">
        <v>83906</v>
      </c>
      <c r="B13860" t="s">
        <v>97</v>
      </c>
      <c r="C13860" t="s">
        <v>83907</v>
      </c>
      <c r="D13860" t="s">
        <v>7</v>
      </c>
      <c r="E13860" s="4">
        <v>8</v>
      </c>
      <c r="F13860" s="5">
        <v>300</v>
      </c>
      <c r="G13860" t="s">
        <v>15125</v>
      </c>
      <c r="H13860" t="s">
        <v>878</v>
      </c>
      <c r="I13860" t="s">
        <v>83908</v>
      </c>
      <c r="J13860" t="s">
        <v>7</v>
      </c>
      <c r="K13860" t="s">
        <v>881</v>
      </c>
      <c r="L13860" t="s">
        <v>7</v>
      </c>
      <c r="M13860" t="s">
        <v>83909</v>
      </c>
      <c r="N13860" t="s">
        <v>7</v>
      </c>
      <c r="O13860" t="s">
        <v>83910</v>
      </c>
      <c r="P13860" t="s">
        <v>7</v>
      </c>
      <c r="Q13860" t="s">
        <v>16062</v>
      </c>
      <c r="R13860" t="s">
        <v>885</v>
      </c>
      <c r="S13860" t="s">
        <v>83911</v>
      </c>
    </row>
    <row r="13861" spans="1:19" x14ac:dyDescent="0.3">
      <c r="A13861" t="s">
        <v>83912</v>
      </c>
      <c r="B13861" t="s">
        <v>97</v>
      </c>
      <c r="C13861" t="s">
        <v>83913</v>
      </c>
      <c r="D13861" t="s">
        <v>7</v>
      </c>
      <c r="E13861" s="4">
        <v>8</v>
      </c>
      <c r="F13861" s="5">
        <v>703</v>
      </c>
      <c r="G13861" t="s">
        <v>7</v>
      </c>
      <c r="H13861" t="s">
        <v>1896</v>
      </c>
      <c r="I13861" t="s">
        <v>83914</v>
      </c>
      <c r="J13861" t="s">
        <v>7</v>
      </c>
      <c r="K13861" t="s">
        <v>62868</v>
      </c>
      <c r="L13861" t="s">
        <v>7</v>
      </c>
      <c r="M13861" t="s">
        <v>1899</v>
      </c>
      <c r="N13861" t="s">
        <v>1900</v>
      </c>
      <c r="O13861" t="s">
        <v>1901</v>
      </c>
      <c r="P13861" t="s">
        <v>7</v>
      </c>
      <c r="Q13861" t="s">
        <v>1902</v>
      </c>
      <c r="R13861" t="s">
        <v>10</v>
      </c>
      <c r="S13861" t="s">
        <v>1903</v>
      </c>
    </row>
    <row r="13862" spans="1:19" x14ac:dyDescent="0.3">
      <c r="A13862" t="s">
        <v>83915</v>
      </c>
      <c r="B13862" t="s">
        <v>1229</v>
      </c>
      <c r="C13862" t="s">
        <v>83916</v>
      </c>
      <c r="D13862" t="s">
        <v>7</v>
      </c>
      <c r="E13862" s="4">
        <v>8</v>
      </c>
      <c r="F13862" s="5">
        <v>703</v>
      </c>
      <c r="G13862" t="s">
        <v>7</v>
      </c>
      <c r="H13862" t="s">
        <v>1896</v>
      </c>
      <c r="I13862" t="s">
        <v>83917</v>
      </c>
      <c r="J13862" t="s">
        <v>7</v>
      </c>
      <c r="K13862" t="s">
        <v>7</v>
      </c>
      <c r="L13862" t="s">
        <v>7</v>
      </c>
      <c r="M13862" t="s">
        <v>1899</v>
      </c>
      <c r="N13862" t="s">
        <v>1900</v>
      </c>
      <c r="O13862" t="s">
        <v>1901</v>
      </c>
      <c r="P13862" t="s">
        <v>7</v>
      </c>
      <c r="Q13862" t="s">
        <v>1902</v>
      </c>
      <c r="R13862" t="s">
        <v>10</v>
      </c>
      <c r="S13862" t="s">
        <v>1903</v>
      </c>
    </row>
    <row r="13863" spans="1:19" x14ac:dyDescent="0.3">
      <c r="A13863" t="s">
        <v>83918</v>
      </c>
      <c r="B13863" t="s">
        <v>1</v>
      </c>
      <c r="C13863" t="s">
        <v>83919</v>
      </c>
      <c r="D13863" t="s">
        <v>7</v>
      </c>
      <c r="E13863" s="4">
        <v>8</v>
      </c>
      <c r="F13863" s="5">
        <v>701</v>
      </c>
      <c r="G13863" t="s">
        <v>7</v>
      </c>
      <c r="H13863" t="s">
        <v>7</v>
      </c>
      <c r="I13863" t="s">
        <v>83920</v>
      </c>
      <c r="J13863" t="s">
        <v>7</v>
      </c>
      <c r="K13863" t="s">
        <v>7</v>
      </c>
      <c r="L13863" t="s">
        <v>7</v>
      </c>
      <c r="M13863" t="s">
        <v>8891</v>
      </c>
      <c r="N13863" t="s">
        <v>7</v>
      </c>
      <c r="O13863" t="s">
        <v>16165</v>
      </c>
      <c r="P13863" t="s">
        <v>7</v>
      </c>
      <c r="Q13863" t="s">
        <v>16166</v>
      </c>
      <c r="R13863" t="s">
        <v>16167</v>
      </c>
      <c r="S13863" t="s">
        <v>16168</v>
      </c>
    </row>
    <row r="13864" spans="1:19" x14ac:dyDescent="0.3">
      <c r="A13864" t="s">
        <v>83921</v>
      </c>
      <c r="B13864" t="s">
        <v>1229</v>
      </c>
      <c r="C13864" t="s">
        <v>83922</v>
      </c>
      <c r="D13864" t="s">
        <v>10202</v>
      </c>
      <c r="E13864" s="4">
        <v>8</v>
      </c>
      <c r="F13864" s="5">
        <v>703</v>
      </c>
      <c r="G13864" t="s">
        <v>62086</v>
      </c>
      <c r="H13864" t="s">
        <v>1896</v>
      </c>
      <c r="I13864" t="s">
        <v>83923</v>
      </c>
      <c r="J13864" t="s">
        <v>7</v>
      </c>
      <c r="K13864" t="s">
        <v>7</v>
      </c>
      <c r="L13864" t="s">
        <v>7</v>
      </c>
      <c r="M13864" t="s">
        <v>53962</v>
      </c>
      <c r="N13864" t="s">
        <v>7</v>
      </c>
      <c r="O13864" t="s">
        <v>53963</v>
      </c>
      <c r="P13864" t="s">
        <v>7</v>
      </c>
      <c r="Q13864" t="s">
        <v>16668</v>
      </c>
      <c r="R13864" t="s">
        <v>10</v>
      </c>
      <c r="S13864" t="s">
        <v>53964</v>
      </c>
    </row>
    <row r="13865" spans="1:19" x14ac:dyDescent="0.3">
      <c r="A13865" t="s">
        <v>83924</v>
      </c>
      <c r="B13865" t="s">
        <v>1</v>
      </c>
      <c r="C13865" t="s">
        <v>83925</v>
      </c>
      <c r="D13865" t="s">
        <v>7</v>
      </c>
      <c r="E13865" s="4">
        <v>8</v>
      </c>
      <c r="F13865" s="5">
        <v>701</v>
      </c>
      <c r="G13865" t="s">
        <v>7</v>
      </c>
      <c r="H13865" t="s">
        <v>7</v>
      </c>
      <c r="I13865" t="s">
        <v>83926</v>
      </c>
      <c r="J13865" t="s">
        <v>7</v>
      </c>
      <c r="K13865" t="s">
        <v>7</v>
      </c>
      <c r="L13865" t="s">
        <v>7</v>
      </c>
      <c r="M13865" t="s">
        <v>8891</v>
      </c>
      <c r="N13865" t="s">
        <v>7</v>
      </c>
      <c r="O13865" t="s">
        <v>16165</v>
      </c>
      <c r="P13865" t="s">
        <v>7</v>
      </c>
      <c r="Q13865" t="s">
        <v>16166</v>
      </c>
      <c r="R13865" t="s">
        <v>16167</v>
      </c>
      <c r="S13865" t="s">
        <v>16168</v>
      </c>
    </row>
    <row r="13866" spans="1:19" x14ac:dyDescent="0.3">
      <c r="A13866" t="s">
        <v>83927</v>
      </c>
      <c r="B13866" t="s">
        <v>1</v>
      </c>
      <c r="C13866" t="s">
        <v>83928</v>
      </c>
      <c r="D13866" t="s">
        <v>7</v>
      </c>
      <c r="E13866" s="4">
        <v>8</v>
      </c>
      <c r="F13866" s="5">
        <v>701</v>
      </c>
      <c r="G13866" t="s">
        <v>7</v>
      </c>
      <c r="H13866" t="s">
        <v>7</v>
      </c>
      <c r="I13866" t="s">
        <v>83929</v>
      </c>
      <c r="J13866" t="s">
        <v>7</v>
      </c>
      <c r="K13866" t="s">
        <v>7</v>
      </c>
      <c r="L13866" t="s">
        <v>7</v>
      </c>
      <c r="M13866" t="s">
        <v>8891</v>
      </c>
      <c r="N13866" t="s">
        <v>7</v>
      </c>
      <c r="O13866" t="s">
        <v>16165</v>
      </c>
      <c r="P13866" t="s">
        <v>7</v>
      </c>
      <c r="Q13866" t="s">
        <v>16166</v>
      </c>
      <c r="R13866" t="s">
        <v>16167</v>
      </c>
      <c r="S13866" t="s">
        <v>16168</v>
      </c>
    </row>
    <row r="13867" spans="1:19" x14ac:dyDescent="0.3">
      <c r="A13867" t="s">
        <v>83930</v>
      </c>
      <c r="B13867" t="s">
        <v>1229</v>
      </c>
      <c r="C13867" t="s">
        <v>83931</v>
      </c>
      <c r="D13867" t="s">
        <v>7</v>
      </c>
      <c r="E13867" s="4">
        <v>8</v>
      </c>
      <c r="F13867" s="5">
        <v>703</v>
      </c>
      <c r="G13867" t="s">
        <v>7</v>
      </c>
      <c r="H13867" t="s">
        <v>1896</v>
      </c>
      <c r="I13867" t="s">
        <v>83932</v>
      </c>
      <c r="J13867" t="s">
        <v>7</v>
      </c>
      <c r="K13867" t="s">
        <v>7</v>
      </c>
      <c r="L13867" t="s">
        <v>7</v>
      </c>
      <c r="M13867" t="s">
        <v>62215</v>
      </c>
      <c r="N13867" t="s">
        <v>62216</v>
      </c>
      <c r="O13867" t="s">
        <v>62217</v>
      </c>
      <c r="P13867" t="s">
        <v>7</v>
      </c>
      <c r="Q13867" t="s">
        <v>2551</v>
      </c>
      <c r="R13867" t="s">
        <v>10</v>
      </c>
      <c r="S13867" t="s">
        <v>62218</v>
      </c>
    </row>
    <row r="13868" spans="1:19" x14ac:dyDescent="0.3">
      <c r="A13868" t="s">
        <v>83933</v>
      </c>
      <c r="B13868" t="s">
        <v>1</v>
      </c>
      <c r="C13868" t="s">
        <v>83934</v>
      </c>
      <c r="D13868" t="s">
        <v>7</v>
      </c>
      <c r="E13868" s="4">
        <v>8</v>
      </c>
      <c r="F13868" s="5">
        <v>703</v>
      </c>
      <c r="G13868" t="s">
        <v>7</v>
      </c>
      <c r="H13868" t="s">
        <v>7</v>
      </c>
      <c r="I13868" t="s">
        <v>83935</v>
      </c>
      <c r="J13868" t="s">
        <v>7</v>
      </c>
      <c r="K13868" t="s">
        <v>7</v>
      </c>
      <c r="L13868" t="s">
        <v>7</v>
      </c>
      <c r="M13868" t="s">
        <v>46875</v>
      </c>
      <c r="N13868" t="s">
        <v>7</v>
      </c>
      <c r="O13868" t="s">
        <v>7</v>
      </c>
      <c r="P13868" t="s">
        <v>7</v>
      </c>
      <c r="Q13868" t="s">
        <v>16166</v>
      </c>
      <c r="R13868" t="s">
        <v>16167</v>
      </c>
      <c r="S13868" t="s">
        <v>76340</v>
      </c>
    </row>
    <row r="13869" spans="1:19" x14ac:dyDescent="0.3">
      <c r="A13869" t="s">
        <v>83936</v>
      </c>
      <c r="B13869" t="s">
        <v>1</v>
      </c>
      <c r="C13869" t="s">
        <v>83937</v>
      </c>
      <c r="D13869" t="s">
        <v>7</v>
      </c>
      <c r="E13869" s="4">
        <v>8</v>
      </c>
      <c r="F13869" s="5">
        <v>703</v>
      </c>
      <c r="G13869" t="s">
        <v>7</v>
      </c>
      <c r="H13869" t="s">
        <v>7</v>
      </c>
      <c r="I13869" t="s">
        <v>83938</v>
      </c>
      <c r="J13869" t="s">
        <v>7</v>
      </c>
      <c r="K13869" t="s">
        <v>7</v>
      </c>
      <c r="L13869" t="s">
        <v>7</v>
      </c>
      <c r="M13869" t="s">
        <v>46875</v>
      </c>
      <c r="N13869" t="s">
        <v>7</v>
      </c>
      <c r="O13869" t="s">
        <v>7</v>
      </c>
      <c r="P13869" t="s">
        <v>7</v>
      </c>
      <c r="Q13869" t="s">
        <v>16166</v>
      </c>
      <c r="R13869" t="s">
        <v>16167</v>
      </c>
      <c r="S13869" t="s">
        <v>76340</v>
      </c>
    </row>
    <row r="13870" spans="1:19" x14ac:dyDescent="0.3">
      <c r="A13870" t="s">
        <v>83939</v>
      </c>
      <c r="B13870" t="s">
        <v>1229</v>
      </c>
      <c r="C13870" t="s">
        <v>1895</v>
      </c>
      <c r="D13870" t="s">
        <v>7</v>
      </c>
      <c r="E13870" s="4">
        <v>8</v>
      </c>
      <c r="F13870" s="5">
        <v>703</v>
      </c>
      <c r="G13870" t="s">
        <v>62667</v>
      </c>
      <c r="H13870" t="s">
        <v>1896</v>
      </c>
      <c r="I13870" t="s">
        <v>83940</v>
      </c>
      <c r="J13870" t="s">
        <v>7</v>
      </c>
      <c r="K13870" t="s">
        <v>7</v>
      </c>
      <c r="L13870" t="s">
        <v>7</v>
      </c>
      <c r="M13870" t="s">
        <v>1899</v>
      </c>
      <c r="N13870" t="s">
        <v>1900</v>
      </c>
      <c r="O13870" t="s">
        <v>1901</v>
      </c>
      <c r="P13870" t="s">
        <v>7</v>
      </c>
      <c r="Q13870" t="s">
        <v>1902</v>
      </c>
      <c r="R13870" t="s">
        <v>10</v>
      </c>
      <c r="S13870" t="s">
        <v>1903</v>
      </c>
    </row>
    <row r="13871" spans="1:19" x14ac:dyDescent="0.3">
      <c r="A13871" t="s">
        <v>83941</v>
      </c>
      <c r="B13871" t="s">
        <v>1229</v>
      </c>
      <c r="C13871" t="s">
        <v>83942</v>
      </c>
      <c r="D13871" t="s">
        <v>7</v>
      </c>
      <c r="E13871" s="4">
        <v>8</v>
      </c>
      <c r="F13871" s="5">
        <v>703</v>
      </c>
      <c r="G13871" t="s">
        <v>62086</v>
      </c>
      <c r="H13871" t="s">
        <v>1896</v>
      </c>
      <c r="I13871" t="s">
        <v>83943</v>
      </c>
      <c r="J13871" t="s">
        <v>7</v>
      </c>
      <c r="K13871" t="s">
        <v>7</v>
      </c>
      <c r="L13871" t="s">
        <v>7</v>
      </c>
      <c r="M13871" t="s">
        <v>1899</v>
      </c>
      <c r="N13871" t="s">
        <v>1900</v>
      </c>
      <c r="O13871" t="s">
        <v>1901</v>
      </c>
      <c r="P13871" t="s">
        <v>7</v>
      </c>
      <c r="Q13871" t="s">
        <v>1902</v>
      </c>
      <c r="R13871" t="s">
        <v>10</v>
      </c>
      <c r="S13871" t="s">
        <v>1903</v>
      </c>
    </row>
    <row r="13872" spans="1:19" x14ac:dyDescent="0.3">
      <c r="A13872" t="s">
        <v>83944</v>
      </c>
      <c r="B13872" t="s">
        <v>1229</v>
      </c>
      <c r="C13872" t="s">
        <v>83945</v>
      </c>
      <c r="D13872" t="s">
        <v>7</v>
      </c>
      <c r="E13872" s="4">
        <v>8</v>
      </c>
      <c r="F13872" s="5">
        <v>703</v>
      </c>
      <c r="G13872" t="s">
        <v>62667</v>
      </c>
      <c r="H13872" t="s">
        <v>1896</v>
      </c>
      <c r="I13872" t="s">
        <v>83946</v>
      </c>
      <c r="J13872" t="s">
        <v>7</v>
      </c>
      <c r="K13872" t="s">
        <v>7</v>
      </c>
      <c r="L13872" t="s">
        <v>7</v>
      </c>
      <c r="M13872" t="s">
        <v>1899</v>
      </c>
      <c r="N13872" t="s">
        <v>1900</v>
      </c>
      <c r="O13872" t="s">
        <v>1901</v>
      </c>
      <c r="P13872" t="s">
        <v>7</v>
      </c>
      <c r="Q13872" t="s">
        <v>1902</v>
      </c>
      <c r="R13872" t="s">
        <v>10</v>
      </c>
      <c r="S13872" t="s">
        <v>1903</v>
      </c>
    </row>
    <row r="13873" spans="1:19" x14ac:dyDescent="0.3">
      <c r="A13873" t="s">
        <v>83947</v>
      </c>
      <c r="B13873" t="s">
        <v>1229</v>
      </c>
      <c r="C13873" t="s">
        <v>83948</v>
      </c>
      <c r="D13873" t="s">
        <v>7</v>
      </c>
      <c r="E13873" s="4">
        <v>8</v>
      </c>
      <c r="F13873" s="5">
        <v>701</v>
      </c>
      <c r="G13873" t="s">
        <v>62086</v>
      </c>
      <c r="H13873" t="s">
        <v>1896</v>
      </c>
      <c r="I13873" t="s">
        <v>83949</v>
      </c>
      <c r="J13873" t="s">
        <v>7</v>
      </c>
      <c r="K13873" t="s">
        <v>7</v>
      </c>
      <c r="L13873" t="s">
        <v>7</v>
      </c>
      <c r="M13873" t="s">
        <v>83950</v>
      </c>
      <c r="N13873" t="s">
        <v>7</v>
      </c>
      <c r="O13873" t="s">
        <v>69523</v>
      </c>
      <c r="P13873" t="s">
        <v>7</v>
      </c>
      <c r="Q13873" t="s">
        <v>9291</v>
      </c>
      <c r="R13873" t="s">
        <v>10</v>
      </c>
      <c r="S13873" t="s">
        <v>69524</v>
      </c>
    </row>
    <row r="13874" spans="1:19" x14ac:dyDescent="0.3">
      <c r="A13874" t="s">
        <v>83951</v>
      </c>
      <c r="B13874" t="s">
        <v>1229</v>
      </c>
      <c r="C13874" t="s">
        <v>83952</v>
      </c>
      <c r="D13874" t="s">
        <v>7</v>
      </c>
      <c r="E13874" s="4">
        <v>8</v>
      </c>
      <c r="F13874" s="5">
        <v>703</v>
      </c>
      <c r="G13874" t="s">
        <v>62667</v>
      </c>
      <c r="H13874" t="s">
        <v>1896</v>
      </c>
      <c r="I13874" t="s">
        <v>83953</v>
      </c>
      <c r="J13874" t="s">
        <v>7</v>
      </c>
      <c r="K13874" t="s">
        <v>7</v>
      </c>
      <c r="L13874" t="s">
        <v>7</v>
      </c>
      <c r="M13874" t="s">
        <v>62215</v>
      </c>
      <c r="N13874" t="s">
        <v>62216</v>
      </c>
      <c r="O13874" t="s">
        <v>62217</v>
      </c>
      <c r="P13874" t="s">
        <v>7</v>
      </c>
      <c r="Q13874" t="s">
        <v>2551</v>
      </c>
      <c r="R13874" t="s">
        <v>10</v>
      </c>
      <c r="S13874" t="s">
        <v>62218</v>
      </c>
    </row>
    <row r="13875" spans="1:19" x14ac:dyDescent="0.3">
      <c r="A13875" t="s">
        <v>83954</v>
      </c>
      <c r="B13875" t="s">
        <v>1229</v>
      </c>
      <c r="C13875" t="s">
        <v>83955</v>
      </c>
      <c r="D13875" t="s">
        <v>7</v>
      </c>
      <c r="E13875" s="4">
        <v>8</v>
      </c>
      <c r="F13875" s="5">
        <v>703</v>
      </c>
      <c r="G13875" t="s">
        <v>62667</v>
      </c>
      <c r="H13875" t="s">
        <v>1896</v>
      </c>
      <c r="I13875" t="s">
        <v>83956</v>
      </c>
      <c r="J13875" t="s">
        <v>7</v>
      </c>
      <c r="K13875" t="s">
        <v>7</v>
      </c>
      <c r="L13875" t="s">
        <v>7</v>
      </c>
      <c r="M13875" t="s">
        <v>62215</v>
      </c>
      <c r="N13875" t="s">
        <v>62216</v>
      </c>
      <c r="O13875" t="s">
        <v>62217</v>
      </c>
      <c r="P13875" t="s">
        <v>7</v>
      </c>
      <c r="Q13875" t="s">
        <v>2551</v>
      </c>
      <c r="R13875" t="s">
        <v>10</v>
      </c>
      <c r="S13875" t="s">
        <v>62218</v>
      </c>
    </row>
    <row r="13876" spans="1:19" x14ac:dyDescent="0.3">
      <c r="A13876" t="s">
        <v>83957</v>
      </c>
      <c r="B13876" t="s">
        <v>1</v>
      </c>
      <c r="C13876" t="s">
        <v>83958</v>
      </c>
      <c r="D13876" t="s">
        <v>7</v>
      </c>
      <c r="E13876" s="4">
        <v>8</v>
      </c>
      <c r="F13876" s="5">
        <v>703</v>
      </c>
      <c r="G13876" t="s">
        <v>7</v>
      </c>
      <c r="H13876" t="s">
        <v>7</v>
      </c>
      <c r="I13876" t="s">
        <v>83959</v>
      </c>
      <c r="J13876" t="s">
        <v>7</v>
      </c>
      <c r="K13876" t="s">
        <v>7</v>
      </c>
      <c r="L13876" t="s">
        <v>7</v>
      </c>
      <c r="M13876" t="s">
        <v>46875</v>
      </c>
      <c r="N13876" t="s">
        <v>7</v>
      </c>
      <c r="O13876" t="s">
        <v>7</v>
      </c>
      <c r="P13876" t="s">
        <v>7</v>
      </c>
      <c r="Q13876" t="s">
        <v>16166</v>
      </c>
      <c r="R13876" t="s">
        <v>16167</v>
      </c>
      <c r="S13876" t="s">
        <v>76340</v>
      </c>
    </row>
    <row r="13877" spans="1:19" x14ac:dyDescent="0.3">
      <c r="A13877" t="s">
        <v>83960</v>
      </c>
      <c r="B13877" t="s">
        <v>1</v>
      </c>
      <c r="C13877" t="s">
        <v>83961</v>
      </c>
      <c r="D13877" t="s">
        <v>7</v>
      </c>
      <c r="E13877" s="4">
        <v>8</v>
      </c>
      <c r="F13877" s="5">
        <v>703</v>
      </c>
      <c r="G13877" t="s">
        <v>7</v>
      </c>
      <c r="H13877" t="s">
        <v>7</v>
      </c>
      <c r="I13877" t="s">
        <v>83962</v>
      </c>
      <c r="J13877" t="s">
        <v>7</v>
      </c>
      <c r="K13877" t="s">
        <v>7</v>
      </c>
      <c r="L13877" t="s">
        <v>7</v>
      </c>
      <c r="M13877" t="s">
        <v>46875</v>
      </c>
      <c r="N13877" t="s">
        <v>7</v>
      </c>
      <c r="O13877" t="s">
        <v>7</v>
      </c>
      <c r="P13877" t="s">
        <v>7</v>
      </c>
      <c r="Q13877" t="s">
        <v>16166</v>
      </c>
      <c r="R13877" t="s">
        <v>16167</v>
      </c>
      <c r="S13877" t="s">
        <v>76340</v>
      </c>
    </row>
    <row r="13878" spans="1:19" x14ac:dyDescent="0.3">
      <c r="A13878" t="s">
        <v>83963</v>
      </c>
      <c r="B13878" t="s">
        <v>1229</v>
      </c>
      <c r="C13878" t="s">
        <v>83964</v>
      </c>
      <c r="D13878" t="s">
        <v>7</v>
      </c>
      <c r="E13878" s="4">
        <v>8</v>
      </c>
      <c r="F13878" s="5">
        <v>703</v>
      </c>
      <c r="G13878" t="s">
        <v>62667</v>
      </c>
      <c r="H13878" t="s">
        <v>1896</v>
      </c>
      <c r="I13878" t="s">
        <v>83965</v>
      </c>
      <c r="J13878" t="s">
        <v>7</v>
      </c>
      <c r="K13878" t="s">
        <v>7</v>
      </c>
      <c r="L13878" t="s">
        <v>7</v>
      </c>
      <c r="M13878" t="s">
        <v>83966</v>
      </c>
      <c r="N13878" t="s">
        <v>7</v>
      </c>
      <c r="O13878" t="s">
        <v>83967</v>
      </c>
      <c r="P13878" t="s">
        <v>7</v>
      </c>
      <c r="Q13878" t="s">
        <v>9291</v>
      </c>
      <c r="R13878" t="s">
        <v>10</v>
      </c>
      <c r="S13878" t="s">
        <v>78731</v>
      </c>
    </row>
    <row r="13879" spans="1:19" x14ac:dyDescent="0.3">
      <c r="A13879" t="s">
        <v>83968</v>
      </c>
      <c r="B13879" t="s">
        <v>1</v>
      </c>
      <c r="C13879" t="s">
        <v>83969</v>
      </c>
      <c r="D13879" t="s">
        <v>7</v>
      </c>
      <c r="E13879" s="4">
        <v>8</v>
      </c>
      <c r="F13879" s="5">
        <v>703</v>
      </c>
      <c r="G13879" t="s">
        <v>7</v>
      </c>
      <c r="H13879" t="s">
        <v>7</v>
      </c>
      <c r="I13879" t="s">
        <v>83970</v>
      </c>
      <c r="J13879" t="s">
        <v>7</v>
      </c>
      <c r="K13879" t="s">
        <v>7</v>
      </c>
      <c r="L13879" t="s">
        <v>7</v>
      </c>
      <c r="M13879" t="s">
        <v>46875</v>
      </c>
      <c r="N13879" t="s">
        <v>7</v>
      </c>
      <c r="O13879" t="s">
        <v>7</v>
      </c>
      <c r="P13879" t="s">
        <v>7</v>
      </c>
      <c r="Q13879" t="s">
        <v>16166</v>
      </c>
      <c r="R13879" t="s">
        <v>16167</v>
      </c>
      <c r="S13879" t="s">
        <v>76340</v>
      </c>
    </row>
    <row r="13880" spans="1:19" x14ac:dyDescent="0.3">
      <c r="A13880" t="s">
        <v>83971</v>
      </c>
      <c r="B13880" t="s">
        <v>1</v>
      </c>
      <c r="C13880" t="s">
        <v>83972</v>
      </c>
      <c r="D13880" t="s">
        <v>7</v>
      </c>
      <c r="E13880" s="4">
        <v>8</v>
      </c>
      <c r="F13880" s="5">
        <v>703</v>
      </c>
      <c r="G13880" t="s">
        <v>7</v>
      </c>
      <c r="H13880" t="s">
        <v>7</v>
      </c>
      <c r="I13880" t="s">
        <v>83973</v>
      </c>
      <c r="J13880" t="s">
        <v>7</v>
      </c>
      <c r="K13880" t="s">
        <v>7</v>
      </c>
      <c r="L13880" t="s">
        <v>7</v>
      </c>
      <c r="M13880" t="s">
        <v>46875</v>
      </c>
      <c r="N13880" t="s">
        <v>7</v>
      </c>
      <c r="O13880" t="s">
        <v>7</v>
      </c>
      <c r="P13880" t="s">
        <v>7</v>
      </c>
      <c r="Q13880" t="s">
        <v>16166</v>
      </c>
      <c r="R13880" t="s">
        <v>16167</v>
      </c>
      <c r="S13880" t="s">
        <v>76340</v>
      </c>
    </row>
    <row r="13881" spans="1:19" x14ac:dyDescent="0.3">
      <c r="A13881" t="s">
        <v>83974</v>
      </c>
      <c r="B13881" t="s">
        <v>1</v>
      </c>
      <c r="C13881" t="s">
        <v>83975</v>
      </c>
      <c r="D13881" t="s">
        <v>7</v>
      </c>
      <c r="E13881" s="4">
        <v>8</v>
      </c>
      <c r="F13881" s="5">
        <v>701</v>
      </c>
      <c r="G13881" t="s">
        <v>7</v>
      </c>
      <c r="H13881" t="s">
        <v>7</v>
      </c>
      <c r="I13881" t="s">
        <v>83976</v>
      </c>
      <c r="J13881" t="s">
        <v>7</v>
      </c>
      <c r="K13881" t="s">
        <v>7</v>
      </c>
      <c r="L13881" t="s">
        <v>7</v>
      </c>
      <c r="M13881" t="s">
        <v>8891</v>
      </c>
      <c r="N13881" t="s">
        <v>7</v>
      </c>
      <c r="O13881" t="s">
        <v>16165</v>
      </c>
      <c r="P13881" t="s">
        <v>7</v>
      </c>
      <c r="Q13881" t="s">
        <v>16166</v>
      </c>
      <c r="R13881" t="s">
        <v>16167</v>
      </c>
      <c r="S13881" t="s">
        <v>16168</v>
      </c>
    </row>
    <row r="13882" spans="1:19" x14ac:dyDescent="0.3">
      <c r="A13882" t="s">
        <v>83977</v>
      </c>
      <c r="B13882" t="s">
        <v>1</v>
      </c>
      <c r="C13882" t="s">
        <v>83978</v>
      </c>
      <c r="D13882" t="s">
        <v>7</v>
      </c>
      <c r="E13882" s="4">
        <v>8</v>
      </c>
      <c r="F13882" s="5">
        <v>703</v>
      </c>
      <c r="G13882" t="s">
        <v>7</v>
      </c>
      <c r="H13882" t="s">
        <v>7</v>
      </c>
      <c r="I13882" t="s">
        <v>83979</v>
      </c>
      <c r="J13882" t="s">
        <v>7</v>
      </c>
      <c r="K13882" t="s">
        <v>7</v>
      </c>
      <c r="L13882" t="s">
        <v>7</v>
      </c>
      <c r="M13882" t="s">
        <v>10557</v>
      </c>
      <c r="N13882" t="s">
        <v>7</v>
      </c>
      <c r="O13882" t="s">
        <v>10558</v>
      </c>
      <c r="P13882" t="s">
        <v>7</v>
      </c>
      <c r="Q13882" t="s">
        <v>1345</v>
      </c>
      <c r="R13882" t="s">
        <v>10</v>
      </c>
      <c r="S13882" t="s">
        <v>10559</v>
      </c>
    </row>
    <row r="13883" spans="1:19" x14ac:dyDescent="0.3">
      <c r="A13883" t="s">
        <v>83980</v>
      </c>
      <c r="B13883" t="s">
        <v>1</v>
      </c>
      <c r="C13883" t="s">
        <v>83981</v>
      </c>
      <c r="D13883" t="s">
        <v>7</v>
      </c>
      <c r="E13883" s="4">
        <v>8</v>
      </c>
      <c r="F13883" s="5">
        <v>703</v>
      </c>
      <c r="G13883" t="s">
        <v>7</v>
      </c>
      <c r="H13883" t="s">
        <v>7</v>
      </c>
      <c r="I13883" t="s">
        <v>83982</v>
      </c>
      <c r="J13883" t="s">
        <v>7</v>
      </c>
      <c r="K13883" t="s">
        <v>7</v>
      </c>
      <c r="L13883" t="s">
        <v>7</v>
      </c>
      <c r="M13883" t="s">
        <v>10557</v>
      </c>
      <c r="N13883" t="s">
        <v>7</v>
      </c>
      <c r="O13883" t="s">
        <v>10558</v>
      </c>
      <c r="P13883" t="s">
        <v>7</v>
      </c>
      <c r="Q13883" t="s">
        <v>1345</v>
      </c>
      <c r="R13883" t="s">
        <v>10</v>
      </c>
      <c r="S13883" t="s">
        <v>10559</v>
      </c>
    </row>
    <row r="13884" spans="1:19" x14ac:dyDescent="0.3">
      <c r="A13884" t="s">
        <v>83983</v>
      </c>
      <c r="B13884" t="s">
        <v>1</v>
      </c>
      <c r="C13884" t="s">
        <v>83984</v>
      </c>
      <c r="D13884" t="s">
        <v>7</v>
      </c>
      <c r="E13884" s="4">
        <v>8</v>
      </c>
      <c r="F13884" s="5">
        <v>703</v>
      </c>
      <c r="G13884" t="s">
        <v>7</v>
      </c>
      <c r="H13884" t="s">
        <v>7</v>
      </c>
      <c r="I13884" t="s">
        <v>83979</v>
      </c>
      <c r="J13884" t="s">
        <v>7</v>
      </c>
      <c r="K13884" t="s">
        <v>7</v>
      </c>
      <c r="L13884" t="s">
        <v>7</v>
      </c>
      <c r="M13884" t="s">
        <v>10557</v>
      </c>
      <c r="N13884" t="s">
        <v>7</v>
      </c>
      <c r="O13884" t="s">
        <v>10558</v>
      </c>
      <c r="P13884" t="s">
        <v>7</v>
      </c>
      <c r="Q13884" t="s">
        <v>1345</v>
      </c>
      <c r="R13884" t="s">
        <v>10</v>
      </c>
      <c r="S13884" t="s">
        <v>10559</v>
      </c>
    </row>
    <row r="13885" spans="1:19" x14ac:dyDescent="0.3">
      <c r="A13885" t="s">
        <v>83985</v>
      </c>
      <c r="B13885" t="s">
        <v>1</v>
      </c>
      <c r="C13885" t="s">
        <v>83986</v>
      </c>
      <c r="D13885" t="s">
        <v>7</v>
      </c>
      <c r="E13885" s="4">
        <v>8</v>
      </c>
      <c r="F13885" s="5">
        <v>703</v>
      </c>
      <c r="G13885" t="s">
        <v>7</v>
      </c>
      <c r="H13885" t="s">
        <v>7</v>
      </c>
      <c r="I13885" t="s">
        <v>83987</v>
      </c>
      <c r="J13885" t="s">
        <v>7</v>
      </c>
      <c r="K13885" t="s">
        <v>7</v>
      </c>
      <c r="L13885" t="s">
        <v>7</v>
      </c>
      <c r="M13885" t="s">
        <v>46875</v>
      </c>
      <c r="N13885" t="s">
        <v>7</v>
      </c>
      <c r="O13885" t="s">
        <v>7</v>
      </c>
      <c r="P13885" t="s">
        <v>7</v>
      </c>
      <c r="Q13885" t="s">
        <v>16166</v>
      </c>
      <c r="R13885" t="s">
        <v>16167</v>
      </c>
      <c r="S13885" t="s">
        <v>76340</v>
      </c>
    </row>
    <row r="13886" spans="1:19" x14ac:dyDescent="0.3">
      <c r="A13886" t="s">
        <v>83988</v>
      </c>
      <c r="B13886" t="s">
        <v>1</v>
      </c>
      <c r="C13886" t="s">
        <v>83989</v>
      </c>
      <c r="D13886" t="s">
        <v>7</v>
      </c>
      <c r="E13886" s="4">
        <v>8</v>
      </c>
      <c r="F13886" s="5">
        <v>703</v>
      </c>
      <c r="G13886" t="s">
        <v>7</v>
      </c>
      <c r="H13886" t="s">
        <v>7</v>
      </c>
      <c r="I13886" t="s">
        <v>83990</v>
      </c>
      <c r="J13886" t="s">
        <v>7</v>
      </c>
      <c r="K13886" t="s">
        <v>7</v>
      </c>
      <c r="L13886" t="s">
        <v>7</v>
      </c>
      <c r="M13886" t="s">
        <v>10557</v>
      </c>
      <c r="N13886" t="s">
        <v>7</v>
      </c>
      <c r="O13886" t="s">
        <v>10558</v>
      </c>
      <c r="P13886" t="s">
        <v>7</v>
      </c>
      <c r="Q13886" t="s">
        <v>1345</v>
      </c>
      <c r="R13886" t="s">
        <v>10</v>
      </c>
      <c r="S13886" t="s">
        <v>10559</v>
      </c>
    </row>
    <row r="13887" spans="1:19" x14ac:dyDescent="0.3">
      <c r="A13887" t="s">
        <v>83991</v>
      </c>
      <c r="B13887" t="s">
        <v>1229</v>
      </c>
      <c r="C13887" t="s">
        <v>83992</v>
      </c>
      <c r="D13887" t="s">
        <v>7</v>
      </c>
      <c r="E13887" s="4">
        <v>8</v>
      </c>
      <c r="F13887" s="5">
        <v>703</v>
      </c>
      <c r="G13887" t="s">
        <v>7</v>
      </c>
      <c r="H13887" t="s">
        <v>7</v>
      </c>
      <c r="I13887" t="s">
        <v>83993</v>
      </c>
      <c r="J13887" t="s">
        <v>7</v>
      </c>
      <c r="K13887" t="s">
        <v>7</v>
      </c>
      <c r="L13887" t="s">
        <v>7</v>
      </c>
      <c r="M13887" t="s">
        <v>69730</v>
      </c>
      <c r="N13887" t="s">
        <v>7</v>
      </c>
      <c r="O13887" t="s">
        <v>62708</v>
      </c>
      <c r="P13887" t="s">
        <v>7</v>
      </c>
      <c r="Q13887" t="s">
        <v>4330</v>
      </c>
      <c r="R13887" t="s">
        <v>1283</v>
      </c>
      <c r="S13887" t="s">
        <v>62709</v>
      </c>
    </row>
    <row r="13888" spans="1:19" x14ac:dyDescent="0.3">
      <c r="A13888" t="s">
        <v>83994</v>
      </c>
      <c r="B13888" t="s">
        <v>13</v>
      </c>
      <c r="C13888" t="s">
        <v>83995</v>
      </c>
      <c r="D13888" t="s">
        <v>13</v>
      </c>
      <c r="E13888" s="4">
        <v>8</v>
      </c>
      <c r="F13888" s="5">
        <v>601</v>
      </c>
      <c r="G13888" t="s">
        <v>83996</v>
      </c>
      <c r="H13888" t="s">
        <v>25807</v>
      </c>
      <c r="I13888" t="s">
        <v>83997</v>
      </c>
      <c r="J13888" t="s">
        <v>7</v>
      </c>
      <c r="K13888" t="s">
        <v>7</v>
      </c>
      <c r="L13888" t="s">
        <v>7</v>
      </c>
      <c r="M13888" t="s">
        <v>83998</v>
      </c>
      <c r="N13888" t="s">
        <v>7</v>
      </c>
      <c r="O13888" t="s">
        <v>83999</v>
      </c>
      <c r="P13888" t="s">
        <v>7</v>
      </c>
      <c r="Q13888" t="s">
        <v>3514</v>
      </c>
      <c r="R13888" t="s">
        <v>10</v>
      </c>
      <c r="S13888" t="s">
        <v>84000</v>
      </c>
    </row>
    <row r="13889" spans="1:19" x14ac:dyDescent="0.3">
      <c r="A13889" t="s">
        <v>84001</v>
      </c>
      <c r="B13889" t="s">
        <v>97</v>
      </c>
      <c r="C13889" t="s">
        <v>84002</v>
      </c>
      <c r="D13889" t="s">
        <v>7</v>
      </c>
      <c r="E13889" s="4">
        <v>8</v>
      </c>
      <c r="F13889" s="5">
        <v>601</v>
      </c>
      <c r="G13889" t="s">
        <v>7</v>
      </c>
      <c r="H13889" t="s">
        <v>25807</v>
      </c>
      <c r="I13889" t="s">
        <v>84003</v>
      </c>
      <c r="J13889" t="s">
        <v>7</v>
      </c>
      <c r="K13889" t="s">
        <v>7</v>
      </c>
      <c r="L13889" t="s">
        <v>7</v>
      </c>
      <c r="M13889" t="s">
        <v>27886</v>
      </c>
      <c r="N13889" t="s">
        <v>7</v>
      </c>
      <c r="O13889" t="s">
        <v>5433</v>
      </c>
      <c r="P13889" t="s">
        <v>7</v>
      </c>
      <c r="Q13889" t="s">
        <v>4</v>
      </c>
      <c r="R13889" t="s">
        <v>10</v>
      </c>
      <c r="S13889" t="s">
        <v>5437</v>
      </c>
    </row>
    <row r="13890" spans="1:19" x14ac:dyDescent="0.3">
      <c r="A13890" t="s">
        <v>84004</v>
      </c>
      <c r="B13890" t="s">
        <v>97</v>
      </c>
      <c r="C13890" t="s">
        <v>84005</v>
      </c>
      <c r="D13890" t="s">
        <v>7</v>
      </c>
      <c r="E13890" s="4">
        <v>8</v>
      </c>
      <c r="F13890" s="5">
        <v>601</v>
      </c>
      <c r="G13890" t="s">
        <v>7</v>
      </c>
      <c r="H13890" t="s">
        <v>25807</v>
      </c>
      <c r="I13890" t="s">
        <v>84006</v>
      </c>
      <c r="J13890" t="s">
        <v>7</v>
      </c>
      <c r="K13890" t="s">
        <v>7</v>
      </c>
      <c r="L13890" t="s">
        <v>7</v>
      </c>
      <c r="M13890" t="s">
        <v>83998</v>
      </c>
      <c r="N13890" t="s">
        <v>7</v>
      </c>
      <c r="O13890" t="s">
        <v>83999</v>
      </c>
      <c r="P13890" t="s">
        <v>7</v>
      </c>
      <c r="Q13890" t="s">
        <v>3514</v>
      </c>
      <c r="R13890" t="s">
        <v>10</v>
      </c>
      <c r="S13890" t="s">
        <v>84000</v>
      </c>
    </row>
    <row r="13891" spans="1:19" x14ac:dyDescent="0.3">
      <c r="A13891" t="s">
        <v>84007</v>
      </c>
      <c r="B13891" t="s">
        <v>97</v>
      </c>
      <c r="C13891" t="s">
        <v>84008</v>
      </c>
      <c r="D13891" t="s">
        <v>7</v>
      </c>
      <c r="E13891" s="4">
        <v>8</v>
      </c>
      <c r="F13891" s="5">
        <v>601</v>
      </c>
      <c r="G13891" t="s">
        <v>7</v>
      </c>
      <c r="H13891" t="s">
        <v>7</v>
      </c>
      <c r="I13891" t="s">
        <v>84009</v>
      </c>
      <c r="J13891" t="s">
        <v>7</v>
      </c>
      <c r="K13891" t="s">
        <v>7</v>
      </c>
      <c r="L13891" t="s">
        <v>7</v>
      </c>
      <c r="M13891" t="s">
        <v>82375</v>
      </c>
      <c r="N13891" t="s">
        <v>7</v>
      </c>
      <c r="O13891" t="s">
        <v>82376</v>
      </c>
      <c r="P13891" t="s">
        <v>7</v>
      </c>
      <c r="Q13891" t="s">
        <v>34091</v>
      </c>
      <c r="R13891" t="s">
        <v>10</v>
      </c>
      <c r="S13891" t="s">
        <v>82377</v>
      </c>
    </row>
    <row r="13892" spans="1:19" x14ac:dyDescent="0.3">
      <c r="A13892" t="s">
        <v>84010</v>
      </c>
      <c r="B13892" t="s">
        <v>1</v>
      </c>
      <c r="C13892" t="s">
        <v>84011</v>
      </c>
      <c r="D13892" t="s">
        <v>7</v>
      </c>
      <c r="E13892" s="4">
        <v>8</v>
      </c>
      <c r="F13892" s="5">
        <v>703</v>
      </c>
      <c r="G13892" t="s">
        <v>7</v>
      </c>
      <c r="H13892" t="s">
        <v>7</v>
      </c>
      <c r="I13892" t="s">
        <v>70390</v>
      </c>
      <c r="J13892" t="s">
        <v>7</v>
      </c>
      <c r="K13892" t="s">
        <v>7</v>
      </c>
      <c r="L13892" t="s">
        <v>7</v>
      </c>
      <c r="M13892" t="s">
        <v>46875</v>
      </c>
      <c r="N13892" t="s">
        <v>7</v>
      </c>
      <c r="O13892" t="s">
        <v>7</v>
      </c>
      <c r="P13892" t="s">
        <v>7</v>
      </c>
      <c r="Q13892" t="s">
        <v>16166</v>
      </c>
      <c r="R13892" t="s">
        <v>16167</v>
      </c>
      <c r="S13892" t="s">
        <v>76340</v>
      </c>
    </row>
    <row r="13893" spans="1:19" x14ac:dyDescent="0.3">
      <c r="A13893" t="s">
        <v>84012</v>
      </c>
      <c r="B13893" t="s">
        <v>1</v>
      </c>
      <c r="C13893" t="s">
        <v>84013</v>
      </c>
      <c r="D13893" t="s">
        <v>7</v>
      </c>
      <c r="E13893" s="4">
        <v>8</v>
      </c>
      <c r="F13893" s="5">
        <v>703</v>
      </c>
      <c r="G13893" t="s">
        <v>7</v>
      </c>
      <c r="H13893" t="s">
        <v>7</v>
      </c>
      <c r="I13893" t="s">
        <v>84014</v>
      </c>
      <c r="J13893" t="s">
        <v>7</v>
      </c>
      <c r="K13893" t="s">
        <v>7</v>
      </c>
      <c r="L13893" t="s">
        <v>7</v>
      </c>
      <c r="M13893" t="s">
        <v>46875</v>
      </c>
      <c r="N13893" t="s">
        <v>7</v>
      </c>
      <c r="O13893" t="s">
        <v>7</v>
      </c>
      <c r="P13893" t="s">
        <v>7</v>
      </c>
      <c r="Q13893" t="s">
        <v>16166</v>
      </c>
      <c r="R13893" t="s">
        <v>16167</v>
      </c>
      <c r="S13893" t="s">
        <v>76340</v>
      </c>
    </row>
    <row r="13894" spans="1:19" x14ac:dyDescent="0.3">
      <c r="A13894" t="s">
        <v>84015</v>
      </c>
      <c r="B13894" t="s">
        <v>1</v>
      </c>
      <c r="C13894" t="s">
        <v>84016</v>
      </c>
      <c r="D13894" t="s">
        <v>7</v>
      </c>
      <c r="E13894" s="4">
        <v>8</v>
      </c>
      <c r="F13894" s="5">
        <v>703</v>
      </c>
      <c r="G13894" t="s">
        <v>7</v>
      </c>
      <c r="H13894" t="s">
        <v>7</v>
      </c>
      <c r="I13894" t="s">
        <v>84017</v>
      </c>
      <c r="J13894" t="s">
        <v>7</v>
      </c>
      <c r="K13894" t="s">
        <v>7</v>
      </c>
      <c r="L13894" t="s">
        <v>7</v>
      </c>
      <c r="M13894" t="s">
        <v>8891</v>
      </c>
      <c r="N13894" t="s">
        <v>7</v>
      </c>
      <c r="O13894" t="s">
        <v>16165</v>
      </c>
      <c r="P13894" t="s">
        <v>7</v>
      </c>
      <c r="Q13894" t="s">
        <v>16166</v>
      </c>
      <c r="R13894" t="s">
        <v>16167</v>
      </c>
      <c r="S13894" t="s">
        <v>16168</v>
      </c>
    </row>
    <row r="13895" spans="1:19" x14ac:dyDescent="0.3">
      <c r="A13895" t="s">
        <v>84018</v>
      </c>
      <c r="B13895" t="s">
        <v>1</v>
      </c>
      <c r="C13895" t="s">
        <v>84019</v>
      </c>
      <c r="D13895" t="s">
        <v>7</v>
      </c>
      <c r="E13895" s="4">
        <v>8</v>
      </c>
      <c r="F13895" s="5">
        <v>702</v>
      </c>
      <c r="G13895" t="s">
        <v>7</v>
      </c>
      <c r="H13895" t="s">
        <v>7</v>
      </c>
      <c r="I13895" t="s">
        <v>84020</v>
      </c>
      <c r="J13895" t="s">
        <v>7</v>
      </c>
      <c r="K13895" t="s">
        <v>7</v>
      </c>
      <c r="L13895" t="s">
        <v>7</v>
      </c>
      <c r="M13895" t="s">
        <v>8891</v>
      </c>
      <c r="N13895" t="s">
        <v>7</v>
      </c>
      <c r="O13895" t="s">
        <v>16165</v>
      </c>
      <c r="P13895" t="s">
        <v>7</v>
      </c>
      <c r="Q13895" t="s">
        <v>16166</v>
      </c>
      <c r="R13895" t="s">
        <v>16167</v>
      </c>
      <c r="S13895" t="s">
        <v>16168</v>
      </c>
    </row>
    <row r="13896" spans="1:19" x14ac:dyDescent="0.3">
      <c r="A13896" t="s">
        <v>84021</v>
      </c>
      <c r="B13896" t="s">
        <v>1</v>
      </c>
      <c r="C13896" t="s">
        <v>84022</v>
      </c>
      <c r="D13896" t="s">
        <v>7</v>
      </c>
      <c r="E13896" s="4">
        <v>8</v>
      </c>
      <c r="F13896" s="5">
        <v>701</v>
      </c>
      <c r="G13896" t="s">
        <v>7</v>
      </c>
      <c r="H13896" t="s">
        <v>7</v>
      </c>
      <c r="I13896" t="s">
        <v>84023</v>
      </c>
      <c r="J13896" t="s">
        <v>7</v>
      </c>
      <c r="K13896" t="s">
        <v>7</v>
      </c>
      <c r="L13896" t="s">
        <v>7</v>
      </c>
      <c r="M13896" t="s">
        <v>46875</v>
      </c>
      <c r="N13896" t="s">
        <v>7</v>
      </c>
      <c r="O13896" t="s">
        <v>7</v>
      </c>
      <c r="P13896" t="s">
        <v>7</v>
      </c>
      <c r="Q13896" t="s">
        <v>16166</v>
      </c>
      <c r="R13896" t="s">
        <v>16167</v>
      </c>
      <c r="S13896" t="s">
        <v>76340</v>
      </c>
    </row>
    <row r="13897" spans="1:19" x14ac:dyDescent="0.3">
      <c r="A13897" t="s">
        <v>84024</v>
      </c>
      <c r="B13897" t="s">
        <v>1</v>
      </c>
      <c r="C13897" t="s">
        <v>84025</v>
      </c>
      <c r="D13897" t="s">
        <v>7</v>
      </c>
      <c r="E13897" s="4">
        <v>8</v>
      </c>
      <c r="F13897" s="5">
        <v>701</v>
      </c>
      <c r="G13897" t="s">
        <v>7</v>
      </c>
      <c r="H13897" t="s">
        <v>7</v>
      </c>
      <c r="I13897" t="s">
        <v>84026</v>
      </c>
      <c r="J13897" t="s">
        <v>7</v>
      </c>
      <c r="K13897" t="s">
        <v>7</v>
      </c>
      <c r="L13897" t="s">
        <v>7</v>
      </c>
      <c r="M13897" t="s">
        <v>46875</v>
      </c>
      <c r="N13897" t="s">
        <v>7</v>
      </c>
      <c r="O13897" t="s">
        <v>7</v>
      </c>
      <c r="P13897" t="s">
        <v>7</v>
      </c>
      <c r="Q13897" t="s">
        <v>16166</v>
      </c>
      <c r="R13897" t="s">
        <v>16167</v>
      </c>
      <c r="S13897" t="s">
        <v>76340</v>
      </c>
    </row>
    <row r="13898" spans="1:19" x14ac:dyDescent="0.3">
      <c r="A13898" t="s">
        <v>84027</v>
      </c>
      <c r="B13898" t="s">
        <v>1</v>
      </c>
      <c r="C13898" t="s">
        <v>84028</v>
      </c>
      <c r="D13898" t="s">
        <v>7</v>
      </c>
      <c r="E13898" s="4">
        <v>8</v>
      </c>
      <c r="F13898" s="5">
        <v>701</v>
      </c>
      <c r="G13898" t="s">
        <v>7</v>
      </c>
      <c r="H13898" t="s">
        <v>7</v>
      </c>
      <c r="I13898" t="s">
        <v>84026</v>
      </c>
      <c r="J13898" t="s">
        <v>7</v>
      </c>
      <c r="K13898" t="s">
        <v>7</v>
      </c>
      <c r="L13898" t="s">
        <v>7</v>
      </c>
      <c r="M13898" t="s">
        <v>46875</v>
      </c>
      <c r="N13898" t="s">
        <v>7</v>
      </c>
      <c r="O13898" t="s">
        <v>7</v>
      </c>
      <c r="P13898" t="s">
        <v>7</v>
      </c>
      <c r="Q13898" t="s">
        <v>16166</v>
      </c>
      <c r="R13898" t="s">
        <v>16167</v>
      </c>
      <c r="S13898" t="s">
        <v>76340</v>
      </c>
    </row>
    <row r="13899" spans="1:19" x14ac:dyDescent="0.3">
      <c r="A13899" t="s">
        <v>84029</v>
      </c>
      <c r="B13899" t="s">
        <v>1</v>
      </c>
      <c r="C13899" t="s">
        <v>84030</v>
      </c>
      <c r="D13899" t="s">
        <v>7</v>
      </c>
      <c r="E13899" s="4">
        <v>8</v>
      </c>
      <c r="F13899" s="5">
        <v>704</v>
      </c>
      <c r="G13899" t="s">
        <v>7</v>
      </c>
      <c r="H13899" t="s">
        <v>7</v>
      </c>
      <c r="I13899" t="s">
        <v>83852</v>
      </c>
      <c r="J13899" t="s">
        <v>7</v>
      </c>
      <c r="K13899" t="s">
        <v>7</v>
      </c>
      <c r="L13899" t="s">
        <v>7</v>
      </c>
      <c r="M13899" t="s">
        <v>46875</v>
      </c>
      <c r="N13899" t="s">
        <v>7</v>
      </c>
      <c r="O13899" t="s">
        <v>7</v>
      </c>
      <c r="P13899" t="s">
        <v>7</v>
      </c>
      <c r="Q13899" t="s">
        <v>16166</v>
      </c>
      <c r="R13899" t="s">
        <v>16167</v>
      </c>
      <c r="S13899" t="s">
        <v>76340</v>
      </c>
    </row>
    <row r="13900" spans="1:19" x14ac:dyDescent="0.3">
      <c r="A13900" t="s">
        <v>84031</v>
      </c>
      <c r="B13900" t="s">
        <v>1</v>
      </c>
      <c r="C13900" t="s">
        <v>84032</v>
      </c>
      <c r="D13900" t="s">
        <v>7</v>
      </c>
      <c r="E13900" s="4">
        <v>8</v>
      </c>
      <c r="F13900" s="5">
        <v>704</v>
      </c>
      <c r="G13900" t="s">
        <v>7</v>
      </c>
      <c r="H13900" t="s">
        <v>7</v>
      </c>
      <c r="I13900" t="s">
        <v>84033</v>
      </c>
      <c r="J13900" t="s">
        <v>7</v>
      </c>
      <c r="K13900" t="s">
        <v>7</v>
      </c>
      <c r="L13900" t="s">
        <v>7</v>
      </c>
      <c r="M13900" t="s">
        <v>8891</v>
      </c>
      <c r="N13900" t="s">
        <v>7</v>
      </c>
      <c r="O13900" t="s">
        <v>16165</v>
      </c>
      <c r="P13900" t="s">
        <v>7</v>
      </c>
      <c r="Q13900" t="s">
        <v>16166</v>
      </c>
      <c r="R13900" t="s">
        <v>16167</v>
      </c>
      <c r="S13900" t="s">
        <v>16168</v>
      </c>
    </row>
    <row r="13901" spans="1:19" x14ac:dyDescent="0.3">
      <c r="A13901" t="s">
        <v>84034</v>
      </c>
      <c r="B13901" t="s">
        <v>1</v>
      </c>
      <c r="C13901" t="s">
        <v>84035</v>
      </c>
      <c r="D13901" t="s">
        <v>7</v>
      </c>
      <c r="E13901" s="4">
        <v>8</v>
      </c>
      <c r="F13901" s="5">
        <v>701</v>
      </c>
      <c r="G13901" t="s">
        <v>7</v>
      </c>
      <c r="H13901" t="s">
        <v>7</v>
      </c>
      <c r="I13901" t="s">
        <v>84036</v>
      </c>
      <c r="J13901" t="s">
        <v>7</v>
      </c>
      <c r="K13901" t="s">
        <v>7</v>
      </c>
      <c r="L13901" t="s">
        <v>7</v>
      </c>
      <c r="M13901" t="s">
        <v>8891</v>
      </c>
      <c r="N13901" t="s">
        <v>7</v>
      </c>
      <c r="O13901" t="s">
        <v>16165</v>
      </c>
      <c r="P13901" t="s">
        <v>7</v>
      </c>
      <c r="Q13901" t="s">
        <v>16166</v>
      </c>
      <c r="R13901" t="s">
        <v>16167</v>
      </c>
      <c r="S13901" t="s">
        <v>16168</v>
      </c>
    </row>
    <row r="13902" spans="1:19" x14ac:dyDescent="0.3">
      <c r="A13902" t="s">
        <v>84037</v>
      </c>
      <c r="B13902" t="s">
        <v>97</v>
      </c>
      <c r="C13902" t="s">
        <v>84038</v>
      </c>
      <c r="D13902" t="s">
        <v>7</v>
      </c>
      <c r="E13902" s="4">
        <v>8</v>
      </c>
      <c r="F13902" s="5">
        <v>603</v>
      </c>
      <c r="G13902" t="s">
        <v>44841</v>
      </c>
      <c r="H13902" t="s">
        <v>44840</v>
      </c>
      <c r="I13902" t="s">
        <v>84039</v>
      </c>
      <c r="J13902" t="s">
        <v>7</v>
      </c>
      <c r="K13902" t="s">
        <v>53605</v>
      </c>
      <c r="L13902" t="s">
        <v>7</v>
      </c>
      <c r="M13902" t="s">
        <v>54073</v>
      </c>
      <c r="N13902" t="s">
        <v>7</v>
      </c>
      <c r="O13902" t="s">
        <v>53849</v>
      </c>
      <c r="P13902" t="s">
        <v>7</v>
      </c>
      <c r="Q13902" t="s">
        <v>950</v>
      </c>
      <c r="R13902" t="s">
        <v>10</v>
      </c>
      <c r="S13902" t="s">
        <v>53850</v>
      </c>
    </row>
    <row r="13903" spans="1:19" x14ac:dyDescent="0.3">
      <c r="A13903" t="s">
        <v>84040</v>
      </c>
      <c r="B13903" t="s">
        <v>1229</v>
      </c>
      <c r="C13903" t="s">
        <v>84041</v>
      </c>
      <c r="D13903" t="s">
        <v>10202</v>
      </c>
      <c r="E13903" s="4">
        <v>8</v>
      </c>
      <c r="F13903" s="5">
        <v>601</v>
      </c>
      <c r="G13903" t="s">
        <v>1084</v>
      </c>
      <c r="H13903" t="s">
        <v>1298</v>
      </c>
      <c r="I13903" t="s">
        <v>84042</v>
      </c>
      <c r="J13903" t="s">
        <v>7</v>
      </c>
      <c r="K13903" t="s">
        <v>7</v>
      </c>
      <c r="L13903" t="s">
        <v>7</v>
      </c>
      <c r="M13903" t="s">
        <v>26096</v>
      </c>
      <c r="N13903" t="s">
        <v>7</v>
      </c>
      <c r="O13903" t="s">
        <v>26097</v>
      </c>
      <c r="P13903" t="s">
        <v>7</v>
      </c>
      <c r="Q13903" t="s">
        <v>4</v>
      </c>
      <c r="R13903" t="s">
        <v>10</v>
      </c>
      <c r="S13903" t="s">
        <v>26098</v>
      </c>
    </row>
    <row r="13904" spans="1:19" x14ac:dyDescent="0.3">
      <c r="A13904" t="s">
        <v>84043</v>
      </c>
      <c r="B13904" t="s">
        <v>5254</v>
      </c>
      <c r="C13904" t="s">
        <v>84044</v>
      </c>
      <c r="D13904" t="s">
        <v>13</v>
      </c>
      <c r="E13904" s="4">
        <v>8</v>
      </c>
      <c r="F13904" s="5">
        <v>601</v>
      </c>
      <c r="G13904" t="s">
        <v>84045</v>
      </c>
      <c r="H13904" t="s">
        <v>1298</v>
      </c>
      <c r="I13904" t="s">
        <v>84046</v>
      </c>
      <c r="J13904" t="s">
        <v>7</v>
      </c>
      <c r="K13904" t="s">
        <v>7</v>
      </c>
      <c r="L13904" t="s">
        <v>84047</v>
      </c>
      <c r="M13904" t="s">
        <v>6748</v>
      </c>
      <c r="N13904" t="s">
        <v>7</v>
      </c>
      <c r="O13904" t="s">
        <v>6749</v>
      </c>
      <c r="P13904" t="s">
        <v>7</v>
      </c>
      <c r="Q13904" t="s">
        <v>6750</v>
      </c>
      <c r="R13904" t="s">
        <v>6751</v>
      </c>
      <c r="S13904" t="s">
        <v>6752</v>
      </c>
    </row>
    <row r="13905" spans="1:19" x14ac:dyDescent="0.3">
      <c r="A13905" t="s">
        <v>84048</v>
      </c>
      <c r="B13905" t="s">
        <v>1229</v>
      </c>
      <c r="C13905" t="s">
        <v>84049</v>
      </c>
      <c r="D13905" t="s">
        <v>7</v>
      </c>
      <c r="E13905" s="4">
        <v>8</v>
      </c>
      <c r="F13905" s="5">
        <v>601</v>
      </c>
      <c r="G13905" t="s">
        <v>7</v>
      </c>
      <c r="H13905" t="s">
        <v>7</v>
      </c>
      <c r="I13905" t="s">
        <v>84050</v>
      </c>
      <c r="J13905" t="s">
        <v>7</v>
      </c>
      <c r="K13905" t="s">
        <v>7</v>
      </c>
      <c r="L13905" t="s">
        <v>7</v>
      </c>
      <c r="M13905" t="s">
        <v>84051</v>
      </c>
      <c r="N13905" t="s">
        <v>7</v>
      </c>
      <c r="O13905" t="s">
        <v>84052</v>
      </c>
      <c r="P13905" t="s">
        <v>7</v>
      </c>
      <c r="Q13905" t="s">
        <v>4</v>
      </c>
      <c r="R13905" t="s">
        <v>10</v>
      </c>
      <c r="S13905" t="s">
        <v>84053</v>
      </c>
    </row>
    <row r="13906" spans="1:19" x14ac:dyDescent="0.3">
      <c r="A13906" t="s">
        <v>84054</v>
      </c>
      <c r="B13906" t="s">
        <v>1</v>
      </c>
      <c r="C13906" t="s">
        <v>84055</v>
      </c>
      <c r="D13906" t="s">
        <v>7</v>
      </c>
      <c r="E13906" s="4">
        <v>8</v>
      </c>
      <c r="F13906" s="5">
        <v>601</v>
      </c>
      <c r="G13906" t="s">
        <v>7</v>
      </c>
      <c r="H13906" t="s">
        <v>7</v>
      </c>
      <c r="I13906" t="s">
        <v>84056</v>
      </c>
      <c r="J13906" t="s">
        <v>7</v>
      </c>
      <c r="K13906" t="s">
        <v>7</v>
      </c>
      <c r="L13906" t="s">
        <v>7</v>
      </c>
      <c r="M13906" t="s">
        <v>33239</v>
      </c>
      <c r="N13906" t="s">
        <v>7</v>
      </c>
      <c r="O13906" t="s">
        <v>16165</v>
      </c>
      <c r="P13906" t="s">
        <v>7</v>
      </c>
      <c r="Q13906" t="s">
        <v>16166</v>
      </c>
      <c r="R13906" t="s">
        <v>16167</v>
      </c>
      <c r="S13906" t="s">
        <v>16168</v>
      </c>
    </row>
    <row r="13907" spans="1:19" x14ac:dyDescent="0.3">
      <c r="A13907" t="s">
        <v>84057</v>
      </c>
      <c r="B13907" t="s">
        <v>1</v>
      </c>
      <c r="C13907" t="s">
        <v>84058</v>
      </c>
      <c r="D13907" t="s">
        <v>7</v>
      </c>
      <c r="E13907" s="4">
        <v>8</v>
      </c>
      <c r="F13907" s="5">
        <v>601</v>
      </c>
      <c r="G13907" t="s">
        <v>7</v>
      </c>
      <c r="H13907" t="s">
        <v>7</v>
      </c>
      <c r="I13907" t="s">
        <v>84059</v>
      </c>
      <c r="J13907" t="s">
        <v>7</v>
      </c>
      <c r="K13907" t="s">
        <v>7</v>
      </c>
      <c r="L13907" t="s">
        <v>7</v>
      </c>
      <c r="M13907" t="s">
        <v>46875</v>
      </c>
      <c r="N13907" t="s">
        <v>7</v>
      </c>
      <c r="O13907" t="s">
        <v>7</v>
      </c>
      <c r="P13907" t="s">
        <v>7</v>
      </c>
      <c r="Q13907" t="s">
        <v>16166</v>
      </c>
      <c r="R13907" t="s">
        <v>16167</v>
      </c>
      <c r="S13907" t="s">
        <v>76340</v>
      </c>
    </row>
    <row r="13908" spans="1:19" x14ac:dyDescent="0.3">
      <c r="A13908" t="s">
        <v>84060</v>
      </c>
      <c r="B13908" t="s">
        <v>1</v>
      </c>
      <c r="C13908" t="s">
        <v>84061</v>
      </c>
      <c r="D13908" t="s">
        <v>7</v>
      </c>
      <c r="E13908" s="4">
        <v>8</v>
      </c>
      <c r="F13908" s="5">
        <v>601</v>
      </c>
      <c r="G13908" t="s">
        <v>7</v>
      </c>
      <c r="H13908" t="s">
        <v>7</v>
      </c>
      <c r="I13908" t="s">
        <v>84062</v>
      </c>
      <c r="J13908" t="s">
        <v>7</v>
      </c>
      <c r="K13908" t="s">
        <v>7</v>
      </c>
      <c r="L13908" t="s">
        <v>7</v>
      </c>
      <c r="M13908" t="s">
        <v>46875</v>
      </c>
      <c r="N13908" t="s">
        <v>7</v>
      </c>
      <c r="O13908" t="s">
        <v>7</v>
      </c>
      <c r="P13908" t="s">
        <v>7</v>
      </c>
      <c r="Q13908" t="s">
        <v>16166</v>
      </c>
      <c r="R13908" t="s">
        <v>16167</v>
      </c>
      <c r="S13908" t="s">
        <v>76340</v>
      </c>
    </row>
    <row r="13909" spans="1:19" x14ac:dyDescent="0.3">
      <c r="A13909" t="s">
        <v>84063</v>
      </c>
      <c r="B13909" t="s">
        <v>1</v>
      </c>
      <c r="C13909" t="s">
        <v>84064</v>
      </c>
      <c r="D13909" t="s">
        <v>7</v>
      </c>
      <c r="E13909" s="4">
        <v>8</v>
      </c>
      <c r="F13909" s="5">
        <v>601</v>
      </c>
      <c r="G13909" t="s">
        <v>84065</v>
      </c>
      <c r="H13909" t="s">
        <v>2853</v>
      </c>
      <c r="I13909" t="s">
        <v>84066</v>
      </c>
      <c r="J13909" t="s">
        <v>7</v>
      </c>
      <c r="K13909" t="s">
        <v>7</v>
      </c>
      <c r="L13909" t="s">
        <v>7</v>
      </c>
      <c r="M13909" t="s">
        <v>2255</v>
      </c>
      <c r="N13909" t="s">
        <v>7</v>
      </c>
      <c r="O13909" t="s">
        <v>2257</v>
      </c>
      <c r="P13909" t="s">
        <v>7</v>
      </c>
      <c r="Q13909" t="s">
        <v>4</v>
      </c>
      <c r="R13909" t="s">
        <v>10</v>
      </c>
      <c r="S13909" t="s">
        <v>2258</v>
      </c>
    </row>
    <row r="13910" spans="1:19" x14ac:dyDescent="0.3">
      <c r="A13910" t="s">
        <v>84067</v>
      </c>
      <c r="B13910" t="s">
        <v>1229</v>
      </c>
      <c r="C13910" t="s">
        <v>84068</v>
      </c>
      <c r="D13910" t="s">
        <v>7</v>
      </c>
      <c r="E13910" s="4">
        <v>8</v>
      </c>
      <c r="F13910" s="5">
        <v>601</v>
      </c>
      <c r="G13910" t="s">
        <v>7</v>
      </c>
      <c r="H13910" t="s">
        <v>7</v>
      </c>
      <c r="I13910" t="s">
        <v>84069</v>
      </c>
      <c r="J13910" t="s">
        <v>7</v>
      </c>
      <c r="K13910" t="s">
        <v>7</v>
      </c>
      <c r="L13910" t="s">
        <v>7</v>
      </c>
      <c r="M13910" t="s">
        <v>26516</v>
      </c>
      <c r="N13910" t="s">
        <v>26517</v>
      </c>
      <c r="O13910" t="s">
        <v>1008</v>
      </c>
      <c r="P13910" t="s">
        <v>7</v>
      </c>
      <c r="Q13910" t="s">
        <v>4</v>
      </c>
      <c r="R13910" t="s">
        <v>10</v>
      </c>
      <c r="S13910" t="s">
        <v>1009</v>
      </c>
    </row>
    <row r="13911" spans="1:19" x14ac:dyDescent="0.3">
      <c r="A13911" t="s">
        <v>84070</v>
      </c>
      <c r="B13911" t="s">
        <v>1229</v>
      </c>
      <c r="C13911" t="s">
        <v>84071</v>
      </c>
      <c r="D13911" t="s">
        <v>7</v>
      </c>
      <c r="E13911" s="4">
        <v>8</v>
      </c>
      <c r="F13911" s="5">
        <v>601</v>
      </c>
      <c r="G13911" t="s">
        <v>35227</v>
      </c>
      <c r="H13911" t="s">
        <v>1298</v>
      </c>
      <c r="I13911" t="s">
        <v>84072</v>
      </c>
      <c r="J13911" t="s">
        <v>7</v>
      </c>
      <c r="K13911" t="s">
        <v>7</v>
      </c>
      <c r="L13911" t="s">
        <v>7</v>
      </c>
      <c r="M13911" t="s">
        <v>26905</v>
      </c>
      <c r="N13911" t="s">
        <v>7</v>
      </c>
      <c r="O13911" t="s">
        <v>26906</v>
      </c>
      <c r="P13911" t="s">
        <v>7</v>
      </c>
      <c r="Q13911" t="s">
        <v>26907</v>
      </c>
      <c r="R13911" t="s">
        <v>6458</v>
      </c>
      <c r="S13911" t="s">
        <v>26908</v>
      </c>
    </row>
    <row r="13912" spans="1:19" x14ac:dyDescent="0.3">
      <c r="A13912" t="s">
        <v>84073</v>
      </c>
      <c r="B13912" t="s">
        <v>1229</v>
      </c>
      <c r="C13912" t="s">
        <v>84074</v>
      </c>
      <c r="D13912" t="s">
        <v>7</v>
      </c>
      <c r="E13912" s="4">
        <v>8</v>
      </c>
      <c r="F13912" s="5">
        <v>601</v>
      </c>
      <c r="G13912" t="s">
        <v>1084</v>
      </c>
      <c r="H13912" t="s">
        <v>1298</v>
      </c>
      <c r="I13912" t="s">
        <v>84075</v>
      </c>
      <c r="J13912" t="s">
        <v>7</v>
      </c>
      <c r="K13912" t="s">
        <v>7</v>
      </c>
      <c r="L13912" t="s">
        <v>7</v>
      </c>
      <c r="M13912" t="s">
        <v>26096</v>
      </c>
      <c r="N13912" t="s">
        <v>7</v>
      </c>
      <c r="O13912" t="s">
        <v>26097</v>
      </c>
      <c r="P13912" t="s">
        <v>7</v>
      </c>
      <c r="Q13912" t="s">
        <v>4</v>
      </c>
      <c r="R13912" t="s">
        <v>10</v>
      </c>
      <c r="S13912" t="s">
        <v>26098</v>
      </c>
    </row>
    <row r="13913" spans="1:19" x14ac:dyDescent="0.3">
      <c r="A13913" t="s">
        <v>84076</v>
      </c>
      <c r="B13913" t="s">
        <v>1229</v>
      </c>
      <c r="C13913" t="s">
        <v>84077</v>
      </c>
      <c r="D13913" t="s">
        <v>7</v>
      </c>
      <c r="E13913" s="4">
        <v>8</v>
      </c>
      <c r="F13913" s="5">
        <v>601</v>
      </c>
      <c r="G13913" t="s">
        <v>7</v>
      </c>
      <c r="H13913" t="s">
        <v>28623</v>
      </c>
      <c r="I13913" t="s">
        <v>84078</v>
      </c>
      <c r="J13913" t="s">
        <v>7</v>
      </c>
      <c r="K13913" t="s">
        <v>7</v>
      </c>
      <c r="L13913" t="s">
        <v>7</v>
      </c>
      <c r="M13913" t="s">
        <v>26516</v>
      </c>
      <c r="N13913" t="s">
        <v>26517</v>
      </c>
      <c r="O13913" t="s">
        <v>1008</v>
      </c>
      <c r="P13913" t="s">
        <v>7</v>
      </c>
      <c r="Q13913" t="s">
        <v>4</v>
      </c>
      <c r="R13913" t="s">
        <v>10</v>
      </c>
      <c r="S13913" t="s">
        <v>1009</v>
      </c>
    </row>
    <row r="13914" spans="1:19" x14ac:dyDescent="0.3">
      <c r="A13914" t="s">
        <v>84079</v>
      </c>
      <c r="B13914" t="s">
        <v>1229</v>
      </c>
      <c r="C13914" t="s">
        <v>84080</v>
      </c>
      <c r="D13914" t="s">
        <v>10202</v>
      </c>
      <c r="E13914" s="4">
        <v>8</v>
      </c>
      <c r="F13914" s="5">
        <v>601</v>
      </c>
      <c r="G13914" t="s">
        <v>1084</v>
      </c>
      <c r="H13914" t="s">
        <v>1298</v>
      </c>
      <c r="I13914" t="s">
        <v>84081</v>
      </c>
      <c r="J13914" t="s">
        <v>7</v>
      </c>
      <c r="K13914" t="s">
        <v>7</v>
      </c>
      <c r="L13914" t="s">
        <v>7</v>
      </c>
      <c r="M13914" t="s">
        <v>26905</v>
      </c>
      <c r="N13914" t="s">
        <v>7</v>
      </c>
      <c r="O13914" t="s">
        <v>26906</v>
      </c>
      <c r="P13914" t="s">
        <v>7</v>
      </c>
      <c r="Q13914" t="s">
        <v>26907</v>
      </c>
      <c r="R13914" t="s">
        <v>6458</v>
      </c>
      <c r="S13914" t="s">
        <v>26908</v>
      </c>
    </row>
    <row r="13915" spans="1:19" x14ac:dyDescent="0.3">
      <c r="A13915" t="s">
        <v>84082</v>
      </c>
      <c r="B13915" t="s">
        <v>1229</v>
      </c>
      <c r="C13915" t="s">
        <v>84083</v>
      </c>
      <c r="D13915" t="s">
        <v>7</v>
      </c>
      <c r="E13915" s="4">
        <v>8</v>
      </c>
      <c r="F13915" s="5">
        <v>601</v>
      </c>
      <c r="G13915" t="s">
        <v>7</v>
      </c>
      <c r="H13915" t="s">
        <v>7</v>
      </c>
      <c r="I13915" t="s">
        <v>84084</v>
      </c>
      <c r="J13915" t="s">
        <v>7</v>
      </c>
      <c r="K13915" t="s">
        <v>7</v>
      </c>
      <c r="L13915" t="s">
        <v>7</v>
      </c>
      <c r="M13915" t="s">
        <v>26516</v>
      </c>
      <c r="N13915" t="s">
        <v>26517</v>
      </c>
      <c r="O13915" t="s">
        <v>1008</v>
      </c>
      <c r="P13915" t="s">
        <v>7</v>
      </c>
      <c r="Q13915" t="s">
        <v>4</v>
      </c>
      <c r="R13915" t="s">
        <v>10</v>
      </c>
      <c r="S13915" t="s">
        <v>1009</v>
      </c>
    </row>
    <row r="13916" spans="1:19" x14ac:dyDescent="0.3">
      <c r="A13916" t="s">
        <v>84085</v>
      </c>
      <c r="B13916" t="s">
        <v>1229</v>
      </c>
      <c r="C13916" t="s">
        <v>1003</v>
      </c>
      <c r="D13916" t="s">
        <v>7</v>
      </c>
      <c r="E13916" s="4">
        <v>8</v>
      </c>
      <c r="F13916" s="5">
        <v>601</v>
      </c>
      <c r="G13916" t="s">
        <v>1005</v>
      </c>
      <c r="H13916" t="s">
        <v>1004</v>
      </c>
      <c r="I13916" t="s">
        <v>84086</v>
      </c>
      <c r="J13916" t="s">
        <v>7</v>
      </c>
      <c r="K13916" t="s">
        <v>7</v>
      </c>
      <c r="L13916" t="s">
        <v>7</v>
      </c>
      <c r="M13916" t="s">
        <v>26516</v>
      </c>
      <c r="N13916" t="s">
        <v>26517</v>
      </c>
      <c r="O13916" t="s">
        <v>1008</v>
      </c>
      <c r="P13916" t="s">
        <v>7</v>
      </c>
      <c r="Q13916" t="s">
        <v>4</v>
      </c>
      <c r="R13916" t="s">
        <v>10</v>
      </c>
      <c r="S13916" t="s">
        <v>1009</v>
      </c>
    </row>
    <row r="13917" spans="1:19" x14ac:dyDescent="0.3">
      <c r="A13917" t="s">
        <v>84087</v>
      </c>
      <c r="B13917" t="s">
        <v>1</v>
      </c>
      <c r="C13917" t="s">
        <v>84088</v>
      </c>
      <c r="D13917" t="s">
        <v>7</v>
      </c>
      <c r="E13917" s="4">
        <v>8</v>
      </c>
      <c r="F13917" s="5">
        <v>601</v>
      </c>
      <c r="G13917" t="s">
        <v>7</v>
      </c>
      <c r="H13917" t="s">
        <v>7</v>
      </c>
      <c r="I13917" t="s">
        <v>84089</v>
      </c>
      <c r="J13917" t="s">
        <v>7</v>
      </c>
      <c r="K13917" t="s">
        <v>7</v>
      </c>
      <c r="L13917" t="s">
        <v>7</v>
      </c>
      <c r="M13917" t="s">
        <v>33239</v>
      </c>
      <c r="N13917" t="s">
        <v>7</v>
      </c>
      <c r="O13917" t="s">
        <v>16165</v>
      </c>
      <c r="P13917" t="s">
        <v>7</v>
      </c>
      <c r="Q13917" t="s">
        <v>16166</v>
      </c>
      <c r="R13917" t="s">
        <v>16167</v>
      </c>
      <c r="S13917" t="s">
        <v>16168</v>
      </c>
    </row>
    <row r="13918" spans="1:19" x14ac:dyDescent="0.3">
      <c r="A13918" t="s">
        <v>84090</v>
      </c>
      <c r="B13918" t="s">
        <v>1</v>
      </c>
      <c r="C13918" t="s">
        <v>84091</v>
      </c>
      <c r="D13918" t="s">
        <v>7</v>
      </c>
      <c r="E13918" s="4">
        <v>8</v>
      </c>
      <c r="F13918" s="5">
        <v>601</v>
      </c>
      <c r="G13918" t="s">
        <v>7</v>
      </c>
      <c r="H13918" t="s">
        <v>7</v>
      </c>
      <c r="I13918" t="s">
        <v>84092</v>
      </c>
      <c r="J13918" t="s">
        <v>7</v>
      </c>
      <c r="K13918" t="s">
        <v>7</v>
      </c>
      <c r="L13918" t="s">
        <v>7</v>
      </c>
      <c r="M13918" t="s">
        <v>36962</v>
      </c>
      <c r="N13918" t="s">
        <v>7</v>
      </c>
      <c r="O13918" t="s">
        <v>2955</v>
      </c>
      <c r="P13918" t="s">
        <v>7</v>
      </c>
      <c r="Q13918" t="s">
        <v>4</v>
      </c>
      <c r="R13918" t="s">
        <v>10</v>
      </c>
      <c r="S13918" t="s">
        <v>2956</v>
      </c>
    </row>
    <row r="13919" spans="1:19" x14ac:dyDescent="0.3">
      <c r="A13919" t="s">
        <v>84093</v>
      </c>
      <c r="B13919" t="s">
        <v>1</v>
      </c>
      <c r="C13919" t="s">
        <v>84094</v>
      </c>
      <c r="D13919" t="s">
        <v>7</v>
      </c>
      <c r="E13919" s="4">
        <v>8</v>
      </c>
      <c r="F13919" s="5">
        <v>601</v>
      </c>
      <c r="G13919" t="s">
        <v>1084</v>
      </c>
      <c r="H13919" t="s">
        <v>1298</v>
      </c>
      <c r="I13919" t="s">
        <v>84095</v>
      </c>
      <c r="J13919" t="s">
        <v>7</v>
      </c>
      <c r="K13919" t="s">
        <v>7</v>
      </c>
      <c r="L13919" t="s">
        <v>7</v>
      </c>
      <c r="M13919" t="s">
        <v>33239</v>
      </c>
      <c r="N13919" t="s">
        <v>7</v>
      </c>
      <c r="O13919" t="s">
        <v>16165</v>
      </c>
      <c r="P13919" t="s">
        <v>7</v>
      </c>
      <c r="Q13919" t="s">
        <v>16166</v>
      </c>
      <c r="R13919" t="s">
        <v>16167</v>
      </c>
      <c r="S13919" t="s">
        <v>16168</v>
      </c>
    </row>
    <row r="13920" spans="1:19" x14ac:dyDescent="0.3">
      <c r="A13920" t="s">
        <v>84096</v>
      </c>
      <c r="B13920" t="s">
        <v>1</v>
      </c>
      <c r="C13920" t="s">
        <v>84097</v>
      </c>
      <c r="D13920" t="s">
        <v>7</v>
      </c>
      <c r="E13920" s="4">
        <v>8</v>
      </c>
      <c r="F13920" s="5">
        <v>601</v>
      </c>
      <c r="G13920" t="s">
        <v>84098</v>
      </c>
      <c r="H13920" t="s">
        <v>2853</v>
      </c>
      <c r="I13920" t="s">
        <v>84099</v>
      </c>
      <c r="J13920" t="s">
        <v>7</v>
      </c>
      <c r="K13920" t="s">
        <v>7</v>
      </c>
      <c r="L13920" t="s">
        <v>7</v>
      </c>
      <c r="M13920" t="s">
        <v>33239</v>
      </c>
      <c r="N13920" t="s">
        <v>7</v>
      </c>
      <c r="O13920" t="s">
        <v>16165</v>
      </c>
      <c r="P13920" t="s">
        <v>7</v>
      </c>
      <c r="Q13920" t="s">
        <v>16166</v>
      </c>
      <c r="R13920" t="s">
        <v>16167</v>
      </c>
      <c r="S13920" t="s">
        <v>16168</v>
      </c>
    </row>
    <row r="13921" spans="1:19" x14ac:dyDescent="0.3">
      <c r="A13921" t="s">
        <v>84100</v>
      </c>
      <c r="B13921" t="s">
        <v>1</v>
      </c>
      <c r="C13921" t="s">
        <v>84101</v>
      </c>
      <c r="D13921" t="s">
        <v>7</v>
      </c>
      <c r="E13921" s="4">
        <v>8</v>
      </c>
      <c r="F13921" s="5">
        <v>601</v>
      </c>
      <c r="G13921" t="s">
        <v>7</v>
      </c>
      <c r="H13921" t="s">
        <v>7</v>
      </c>
      <c r="I13921" t="s">
        <v>84102</v>
      </c>
      <c r="J13921" t="s">
        <v>7</v>
      </c>
      <c r="K13921" t="s">
        <v>7</v>
      </c>
      <c r="L13921" t="s">
        <v>7</v>
      </c>
      <c r="M13921" t="s">
        <v>8891</v>
      </c>
      <c r="N13921" t="s">
        <v>7</v>
      </c>
      <c r="O13921" t="s">
        <v>16165</v>
      </c>
      <c r="P13921" t="s">
        <v>7</v>
      </c>
      <c r="Q13921" t="s">
        <v>16166</v>
      </c>
      <c r="R13921" t="s">
        <v>16167</v>
      </c>
      <c r="S13921" t="s">
        <v>16168</v>
      </c>
    </row>
    <row r="13922" spans="1:19" x14ac:dyDescent="0.3">
      <c r="A13922" t="s">
        <v>84103</v>
      </c>
      <c r="B13922" t="s">
        <v>1</v>
      </c>
      <c r="C13922" t="s">
        <v>84104</v>
      </c>
      <c r="D13922" t="s">
        <v>7</v>
      </c>
      <c r="E13922" s="4">
        <v>8</v>
      </c>
      <c r="F13922" s="5">
        <v>601</v>
      </c>
      <c r="G13922" t="s">
        <v>7</v>
      </c>
      <c r="H13922" t="s">
        <v>7</v>
      </c>
      <c r="I13922" t="s">
        <v>84102</v>
      </c>
      <c r="J13922" t="s">
        <v>7</v>
      </c>
      <c r="K13922" t="s">
        <v>7</v>
      </c>
      <c r="L13922" t="s">
        <v>7</v>
      </c>
      <c r="M13922" t="s">
        <v>8891</v>
      </c>
      <c r="N13922" t="s">
        <v>7</v>
      </c>
      <c r="O13922" t="s">
        <v>16165</v>
      </c>
      <c r="P13922" t="s">
        <v>7</v>
      </c>
      <c r="Q13922" t="s">
        <v>16166</v>
      </c>
      <c r="R13922" t="s">
        <v>16167</v>
      </c>
      <c r="S13922" t="s">
        <v>16168</v>
      </c>
    </row>
    <row r="13923" spans="1:19" x14ac:dyDescent="0.3">
      <c r="A13923" t="s">
        <v>84105</v>
      </c>
      <c r="B13923" t="s">
        <v>1</v>
      </c>
      <c r="C13923" t="s">
        <v>84106</v>
      </c>
      <c r="D13923" t="s">
        <v>7</v>
      </c>
      <c r="E13923" s="4">
        <v>8</v>
      </c>
      <c r="F13923" s="5">
        <v>601</v>
      </c>
      <c r="G13923" t="s">
        <v>7</v>
      </c>
      <c r="H13923" t="s">
        <v>7</v>
      </c>
      <c r="I13923" t="s">
        <v>84102</v>
      </c>
      <c r="J13923" t="s">
        <v>7</v>
      </c>
      <c r="K13923" t="s">
        <v>7</v>
      </c>
      <c r="L13923" t="s">
        <v>7</v>
      </c>
      <c r="M13923" t="s">
        <v>8891</v>
      </c>
      <c r="N13923" t="s">
        <v>7</v>
      </c>
      <c r="O13923" t="s">
        <v>16165</v>
      </c>
      <c r="P13923" t="s">
        <v>7</v>
      </c>
      <c r="Q13923" t="s">
        <v>16166</v>
      </c>
      <c r="R13923" t="s">
        <v>16167</v>
      </c>
      <c r="S13923" t="s">
        <v>16168</v>
      </c>
    </row>
    <row r="13924" spans="1:19" x14ac:dyDescent="0.3">
      <c r="A13924" t="s">
        <v>84107</v>
      </c>
      <c r="B13924" t="s">
        <v>1</v>
      </c>
      <c r="C13924" t="s">
        <v>84108</v>
      </c>
      <c r="D13924" t="s">
        <v>7</v>
      </c>
      <c r="E13924" s="4">
        <v>8</v>
      </c>
      <c r="F13924" s="5">
        <v>601</v>
      </c>
      <c r="G13924" t="s">
        <v>7</v>
      </c>
      <c r="H13924" t="s">
        <v>7</v>
      </c>
      <c r="I13924" t="s">
        <v>84109</v>
      </c>
      <c r="J13924" t="s">
        <v>7</v>
      </c>
      <c r="K13924" t="s">
        <v>7</v>
      </c>
      <c r="L13924" t="s">
        <v>7</v>
      </c>
      <c r="M13924" t="s">
        <v>33239</v>
      </c>
      <c r="N13924" t="s">
        <v>7</v>
      </c>
      <c r="O13924" t="s">
        <v>16165</v>
      </c>
      <c r="P13924" t="s">
        <v>7</v>
      </c>
      <c r="Q13924" t="s">
        <v>16166</v>
      </c>
      <c r="R13924" t="s">
        <v>16167</v>
      </c>
      <c r="S13924" t="s">
        <v>16168</v>
      </c>
    </row>
    <row r="13925" spans="1:19" x14ac:dyDescent="0.3">
      <c r="A13925" t="s">
        <v>84110</v>
      </c>
      <c r="B13925" t="s">
        <v>1</v>
      </c>
      <c r="C13925" t="s">
        <v>84111</v>
      </c>
      <c r="D13925" t="s">
        <v>7</v>
      </c>
      <c r="E13925" s="4">
        <v>8</v>
      </c>
      <c r="F13925" s="5">
        <v>601</v>
      </c>
      <c r="G13925" t="s">
        <v>7</v>
      </c>
      <c r="H13925" t="s">
        <v>7</v>
      </c>
      <c r="I13925" t="s">
        <v>84112</v>
      </c>
      <c r="J13925" t="s">
        <v>7</v>
      </c>
      <c r="K13925" t="s">
        <v>7</v>
      </c>
      <c r="L13925" t="s">
        <v>7</v>
      </c>
      <c r="M13925" t="s">
        <v>33239</v>
      </c>
      <c r="N13925" t="s">
        <v>7</v>
      </c>
      <c r="O13925" t="s">
        <v>16165</v>
      </c>
      <c r="P13925" t="s">
        <v>7</v>
      </c>
      <c r="Q13925" t="s">
        <v>16166</v>
      </c>
      <c r="R13925" t="s">
        <v>16167</v>
      </c>
      <c r="S13925" t="s">
        <v>16168</v>
      </c>
    </row>
    <row r="13926" spans="1:19" x14ac:dyDescent="0.3">
      <c r="A13926" t="s">
        <v>84113</v>
      </c>
      <c r="B13926" t="s">
        <v>1</v>
      </c>
      <c r="C13926" t="s">
        <v>84114</v>
      </c>
      <c r="D13926" t="s">
        <v>7</v>
      </c>
      <c r="E13926" s="4">
        <v>8</v>
      </c>
      <c r="F13926" s="5">
        <v>601</v>
      </c>
      <c r="G13926" t="s">
        <v>7</v>
      </c>
      <c r="H13926" t="s">
        <v>7</v>
      </c>
      <c r="I13926" t="s">
        <v>84115</v>
      </c>
      <c r="J13926" t="s">
        <v>7</v>
      </c>
      <c r="K13926" t="s">
        <v>7</v>
      </c>
      <c r="L13926" t="s">
        <v>7</v>
      </c>
      <c r="M13926" t="s">
        <v>33239</v>
      </c>
      <c r="N13926" t="s">
        <v>7</v>
      </c>
      <c r="O13926" t="s">
        <v>16165</v>
      </c>
      <c r="P13926" t="s">
        <v>7</v>
      </c>
      <c r="Q13926" t="s">
        <v>16166</v>
      </c>
      <c r="R13926" t="s">
        <v>16167</v>
      </c>
      <c r="S13926" t="s">
        <v>16168</v>
      </c>
    </row>
    <row r="13927" spans="1:19" x14ac:dyDescent="0.3">
      <c r="A13927" t="s">
        <v>84116</v>
      </c>
      <c r="B13927" t="s">
        <v>1</v>
      </c>
      <c r="C13927" t="s">
        <v>84117</v>
      </c>
      <c r="D13927" t="s">
        <v>7</v>
      </c>
      <c r="E13927" s="4">
        <v>8</v>
      </c>
      <c r="F13927" s="5">
        <v>601</v>
      </c>
      <c r="G13927" t="s">
        <v>7</v>
      </c>
      <c r="H13927" t="s">
        <v>7</v>
      </c>
      <c r="I13927" t="s">
        <v>84118</v>
      </c>
      <c r="J13927" t="s">
        <v>7</v>
      </c>
      <c r="K13927" t="s">
        <v>7</v>
      </c>
      <c r="L13927" t="s">
        <v>7</v>
      </c>
      <c r="M13927" t="s">
        <v>46875</v>
      </c>
      <c r="N13927" t="s">
        <v>7</v>
      </c>
      <c r="O13927" t="s">
        <v>7</v>
      </c>
      <c r="P13927" t="s">
        <v>7</v>
      </c>
      <c r="Q13927" t="s">
        <v>16166</v>
      </c>
      <c r="R13927" t="s">
        <v>16167</v>
      </c>
      <c r="S13927" t="s">
        <v>76340</v>
      </c>
    </row>
    <row r="13928" spans="1:19" x14ac:dyDescent="0.3">
      <c r="A13928" t="s">
        <v>84119</v>
      </c>
      <c r="B13928" t="s">
        <v>1</v>
      </c>
      <c r="C13928" t="s">
        <v>84120</v>
      </c>
      <c r="D13928" t="s">
        <v>7</v>
      </c>
      <c r="E13928" s="4">
        <v>8</v>
      </c>
      <c r="F13928" s="5">
        <v>601</v>
      </c>
      <c r="G13928" t="s">
        <v>7</v>
      </c>
      <c r="H13928" t="s">
        <v>7</v>
      </c>
      <c r="I13928" t="s">
        <v>84118</v>
      </c>
      <c r="J13928" t="s">
        <v>7</v>
      </c>
      <c r="K13928" t="s">
        <v>7</v>
      </c>
      <c r="L13928" t="s">
        <v>7</v>
      </c>
      <c r="M13928" t="s">
        <v>46875</v>
      </c>
      <c r="N13928" t="s">
        <v>7</v>
      </c>
      <c r="O13928" t="s">
        <v>7</v>
      </c>
      <c r="P13928" t="s">
        <v>7</v>
      </c>
      <c r="Q13928" t="s">
        <v>16166</v>
      </c>
      <c r="R13928" t="s">
        <v>16167</v>
      </c>
      <c r="S13928" t="s">
        <v>76340</v>
      </c>
    </row>
    <row r="13929" spans="1:19" x14ac:dyDescent="0.3">
      <c r="A13929" t="s">
        <v>84121</v>
      </c>
      <c r="B13929" t="s">
        <v>1</v>
      </c>
      <c r="C13929" t="s">
        <v>84122</v>
      </c>
      <c r="D13929" t="s">
        <v>7</v>
      </c>
      <c r="E13929" s="4">
        <v>8</v>
      </c>
      <c r="F13929" s="5">
        <v>601</v>
      </c>
      <c r="G13929" t="s">
        <v>7</v>
      </c>
      <c r="H13929" t="s">
        <v>7</v>
      </c>
      <c r="I13929" t="s">
        <v>84123</v>
      </c>
      <c r="J13929" t="s">
        <v>7</v>
      </c>
      <c r="K13929" t="s">
        <v>7</v>
      </c>
      <c r="L13929" t="s">
        <v>7</v>
      </c>
      <c r="M13929" t="s">
        <v>46875</v>
      </c>
      <c r="N13929" t="s">
        <v>7</v>
      </c>
      <c r="O13929" t="s">
        <v>7</v>
      </c>
      <c r="P13929" t="s">
        <v>7</v>
      </c>
      <c r="Q13929" t="s">
        <v>16166</v>
      </c>
      <c r="R13929" t="s">
        <v>16167</v>
      </c>
      <c r="S13929" t="s">
        <v>76340</v>
      </c>
    </row>
    <row r="13930" spans="1:19" x14ac:dyDescent="0.3">
      <c r="A13930" t="s">
        <v>84124</v>
      </c>
      <c r="B13930" t="s">
        <v>1</v>
      </c>
      <c r="C13930" t="s">
        <v>84125</v>
      </c>
      <c r="D13930" t="s">
        <v>7</v>
      </c>
      <c r="E13930" s="4">
        <v>8</v>
      </c>
      <c r="F13930" s="5">
        <v>601</v>
      </c>
      <c r="G13930" t="s">
        <v>7</v>
      </c>
      <c r="H13930" t="s">
        <v>7</v>
      </c>
      <c r="I13930" t="s">
        <v>84126</v>
      </c>
      <c r="J13930" t="s">
        <v>7</v>
      </c>
      <c r="K13930" t="s">
        <v>7</v>
      </c>
      <c r="L13930" t="s">
        <v>7</v>
      </c>
      <c r="M13930" t="s">
        <v>46875</v>
      </c>
      <c r="N13930" t="s">
        <v>7</v>
      </c>
      <c r="O13930" t="s">
        <v>7</v>
      </c>
      <c r="P13930" t="s">
        <v>7</v>
      </c>
      <c r="Q13930" t="s">
        <v>16166</v>
      </c>
      <c r="R13930" t="s">
        <v>16167</v>
      </c>
      <c r="S13930" t="s">
        <v>76340</v>
      </c>
    </row>
    <row r="13931" spans="1:19" x14ac:dyDescent="0.3">
      <c r="A13931" t="s">
        <v>84127</v>
      </c>
      <c r="B13931" t="s">
        <v>1</v>
      </c>
      <c r="C13931" t="s">
        <v>84128</v>
      </c>
      <c r="D13931" t="s">
        <v>7</v>
      </c>
      <c r="E13931" s="4">
        <v>8</v>
      </c>
      <c r="F13931" s="5">
        <v>601</v>
      </c>
      <c r="G13931" t="s">
        <v>7</v>
      </c>
      <c r="H13931" t="s">
        <v>7</v>
      </c>
      <c r="I13931" t="s">
        <v>84129</v>
      </c>
      <c r="J13931" t="s">
        <v>7</v>
      </c>
      <c r="K13931" t="s">
        <v>7</v>
      </c>
      <c r="L13931" t="s">
        <v>7</v>
      </c>
      <c r="M13931" t="s">
        <v>8891</v>
      </c>
      <c r="N13931" t="s">
        <v>7</v>
      </c>
      <c r="O13931" t="s">
        <v>16165</v>
      </c>
      <c r="P13931" t="s">
        <v>7</v>
      </c>
      <c r="Q13931" t="s">
        <v>16166</v>
      </c>
      <c r="R13931" t="s">
        <v>16167</v>
      </c>
      <c r="S13931" t="s">
        <v>16168</v>
      </c>
    </row>
    <row r="13932" spans="1:19" x14ac:dyDescent="0.3">
      <c r="A13932" t="s">
        <v>84130</v>
      </c>
      <c r="B13932" t="s">
        <v>1</v>
      </c>
      <c r="C13932" t="s">
        <v>84131</v>
      </c>
      <c r="D13932" t="s">
        <v>7</v>
      </c>
      <c r="E13932" s="4">
        <v>8</v>
      </c>
      <c r="F13932" s="5">
        <v>601</v>
      </c>
      <c r="G13932" t="s">
        <v>7</v>
      </c>
      <c r="H13932" t="s">
        <v>7</v>
      </c>
      <c r="I13932" t="s">
        <v>84132</v>
      </c>
      <c r="J13932" t="s">
        <v>7</v>
      </c>
      <c r="K13932" t="s">
        <v>7</v>
      </c>
      <c r="L13932" t="s">
        <v>7</v>
      </c>
      <c r="M13932" t="s">
        <v>46875</v>
      </c>
      <c r="N13932" t="s">
        <v>7</v>
      </c>
      <c r="O13932" t="s">
        <v>7</v>
      </c>
      <c r="P13932" t="s">
        <v>7</v>
      </c>
      <c r="Q13932" t="s">
        <v>16166</v>
      </c>
      <c r="R13932" t="s">
        <v>16167</v>
      </c>
      <c r="S13932" t="s">
        <v>76340</v>
      </c>
    </row>
    <row r="13933" spans="1:19" x14ac:dyDescent="0.3">
      <c r="A13933" t="s">
        <v>84133</v>
      </c>
      <c r="B13933" t="s">
        <v>1</v>
      </c>
      <c r="C13933" t="s">
        <v>84134</v>
      </c>
      <c r="D13933" t="s">
        <v>7</v>
      </c>
      <c r="E13933" s="4">
        <v>8</v>
      </c>
      <c r="F13933" s="5">
        <v>601</v>
      </c>
      <c r="G13933" t="s">
        <v>7</v>
      </c>
      <c r="H13933" t="s">
        <v>7</v>
      </c>
      <c r="I13933" t="s">
        <v>84135</v>
      </c>
      <c r="J13933" t="s">
        <v>7</v>
      </c>
      <c r="K13933" t="s">
        <v>7</v>
      </c>
      <c r="L13933" t="s">
        <v>7</v>
      </c>
      <c r="M13933" t="s">
        <v>46875</v>
      </c>
      <c r="N13933" t="s">
        <v>7</v>
      </c>
      <c r="O13933" t="s">
        <v>7</v>
      </c>
      <c r="P13933" t="s">
        <v>7</v>
      </c>
      <c r="Q13933" t="s">
        <v>16166</v>
      </c>
      <c r="R13933" t="s">
        <v>16167</v>
      </c>
      <c r="S13933" t="s">
        <v>76340</v>
      </c>
    </row>
    <row r="13934" spans="1:19" x14ac:dyDescent="0.3">
      <c r="A13934" t="s">
        <v>84136</v>
      </c>
      <c r="B13934" t="s">
        <v>1</v>
      </c>
      <c r="C13934" t="s">
        <v>84137</v>
      </c>
      <c r="D13934" t="s">
        <v>7</v>
      </c>
      <c r="E13934" s="4">
        <v>8</v>
      </c>
      <c r="F13934" s="5">
        <v>601</v>
      </c>
      <c r="G13934" t="s">
        <v>7</v>
      </c>
      <c r="H13934" t="s">
        <v>7</v>
      </c>
      <c r="I13934" t="s">
        <v>84138</v>
      </c>
      <c r="J13934" t="s">
        <v>7</v>
      </c>
      <c r="K13934" t="s">
        <v>7</v>
      </c>
      <c r="L13934" t="s">
        <v>7</v>
      </c>
      <c r="M13934" t="s">
        <v>46875</v>
      </c>
      <c r="N13934" t="s">
        <v>7</v>
      </c>
      <c r="O13934" t="s">
        <v>7</v>
      </c>
      <c r="P13934" t="s">
        <v>7</v>
      </c>
      <c r="Q13934" t="s">
        <v>16166</v>
      </c>
      <c r="R13934" t="s">
        <v>16167</v>
      </c>
      <c r="S13934" t="s">
        <v>76340</v>
      </c>
    </row>
    <row r="13935" spans="1:19" x14ac:dyDescent="0.3">
      <c r="A13935" t="s">
        <v>84139</v>
      </c>
      <c r="B13935" t="s">
        <v>1229</v>
      </c>
      <c r="C13935" t="s">
        <v>84140</v>
      </c>
      <c r="D13935" t="s">
        <v>7</v>
      </c>
      <c r="E13935" s="4">
        <v>8</v>
      </c>
      <c r="F13935" s="5">
        <v>601</v>
      </c>
      <c r="G13935" t="s">
        <v>1084</v>
      </c>
      <c r="H13935" t="s">
        <v>27152</v>
      </c>
      <c r="I13935" t="s">
        <v>84141</v>
      </c>
      <c r="J13935" t="s">
        <v>7</v>
      </c>
      <c r="K13935" t="s">
        <v>7</v>
      </c>
      <c r="L13935" t="s">
        <v>7</v>
      </c>
      <c r="M13935" t="s">
        <v>29301</v>
      </c>
      <c r="N13935" t="s">
        <v>7</v>
      </c>
      <c r="O13935" t="s">
        <v>29302</v>
      </c>
      <c r="P13935" t="s">
        <v>7</v>
      </c>
      <c r="Q13935" t="s">
        <v>4</v>
      </c>
      <c r="R13935" t="s">
        <v>10</v>
      </c>
      <c r="S13935" t="s">
        <v>25614</v>
      </c>
    </row>
    <row r="13936" spans="1:19" x14ac:dyDescent="0.3">
      <c r="A13936" t="s">
        <v>84142</v>
      </c>
      <c r="B13936" t="s">
        <v>1</v>
      </c>
      <c r="C13936" t="s">
        <v>84143</v>
      </c>
      <c r="D13936" t="s">
        <v>7</v>
      </c>
      <c r="E13936" s="4">
        <v>1</v>
      </c>
      <c r="F13936" s="5">
        <v>601</v>
      </c>
      <c r="G13936" t="s">
        <v>7</v>
      </c>
      <c r="H13936" t="s">
        <v>7</v>
      </c>
      <c r="I13936" t="s">
        <v>84144</v>
      </c>
      <c r="J13936" t="s">
        <v>7</v>
      </c>
      <c r="K13936" t="s">
        <v>7</v>
      </c>
      <c r="L13936" t="s">
        <v>7</v>
      </c>
      <c r="M13936" t="s">
        <v>33239</v>
      </c>
      <c r="N13936" t="s">
        <v>7</v>
      </c>
      <c r="O13936" t="s">
        <v>16165</v>
      </c>
      <c r="P13936" t="s">
        <v>7</v>
      </c>
      <c r="Q13936" t="s">
        <v>16166</v>
      </c>
      <c r="R13936" t="s">
        <v>16167</v>
      </c>
      <c r="S13936" t="s">
        <v>16168</v>
      </c>
    </row>
    <row r="13937" spans="1:19" x14ac:dyDescent="0.3">
      <c r="A13937" t="s">
        <v>84145</v>
      </c>
      <c r="B13937" t="s">
        <v>1</v>
      </c>
      <c r="C13937" t="s">
        <v>84146</v>
      </c>
      <c r="D13937" t="s">
        <v>7</v>
      </c>
      <c r="E13937" s="4">
        <v>8</v>
      </c>
      <c r="F13937" s="5">
        <v>602</v>
      </c>
      <c r="G13937" t="s">
        <v>7</v>
      </c>
      <c r="H13937" t="s">
        <v>7</v>
      </c>
      <c r="I13937" t="s">
        <v>84147</v>
      </c>
      <c r="J13937" t="s">
        <v>7</v>
      </c>
      <c r="K13937" t="s">
        <v>7</v>
      </c>
      <c r="L13937" t="s">
        <v>7</v>
      </c>
      <c r="M13937" t="s">
        <v>33239</v>
      </c>
      <c r="N13937" t="s">
        <v>7</v>
      </c>
      <c r="O13937" t="s">
        <v>16165</v>
      </c>
      <c r="P13937" t="s">
        <v>7</v>
      </c>
      <c r="Q13937" t="s">
        <v>16166</v>
      </c>
      <c r="R13937" t="s">
        <v>16167</v>
      </c>
      <c r="S13937" t="s">
        <v>16168</v>
      </c>
    </row>
    <row r="13938" spans="1:19" x14ac:dyDescent="0.3">
      <c r="A13938" t="s">
        <v>84148</v>
      </c>
      <c r="B13938" t="s">
        <v>1</v>
      </c>
      <c r="C13938" t="s">
        <v>84149</v>
      </c>
      <c r="D13938" t="s">
        <v>7</v>
      </c>
      <c r="E13938" s="4">
        <v>8</v>
      </c>
      <c r="F13938" s="5">
        <v>612</v>
      </c>
      <c r="G13938" t="s">
        <v>7</v>
      </c>
      <c r="H13938" t="s">
        <v>7</v>
      </c>
      <c r="I13938" t="s">
        <v>84150</v>
      </c>
      <c r="J13938" t="s">
        <v>7</v>
      </c>
      <c r="K13938" t="s">
        <v>7</v>
      </c>
      <c r="L13938" t="s">
        <v>7</v>
      </c>
      <c r="M13938" t="s">
        <v>33239</v>
      </c>
      <c r="N13938" t="s">
        <v>7</v>
      </c>
      <c r="O13938" t="s">
        <v>16165</v>
      </c>
      <c r="P13938" t="s">
        <v>7</v>
      </c>
      <c r="Q13938" t="s">
        <v>16166</v>
      </c>
      <c r="R13938" t="s">
        <v>16167</v>
      </c>
      <c r="S13938" t="s">
        <v>16168</v>
      </c>
    </row>
    <row r="13939" spans="1:19" x14ac:dyDescent="0.3">
      <c r="A13939" t="s">
        <v>84151</v>
      </c>
      <c r="B13939" t="s">
        <v>1229</v>
      </c>
      <c r="C13939" t="s">
        <v>84152</v>
      </c>
      <c r="D13939" t="s">
        <v>10202</v>
      </c>
      <c r="E13939" s="4">
        <v>8</v>
      </c>
      <c r="F13939" s="5">
        <v>703</v>
      </c>
      <c r="G13939" t="s">
        <v>7</v>
      </c>
      <c r="H13939" t="s">
        <v>1896</v>
      </c>
      <c r="I13939" t="s">
        <v>84153</v>
      </c>
      <c r="J13939" t="s">
        <v>7</v>
      </c>
      <c r="K13939" t="s">
        <v>7</v>
      </c>
      <c r="L13939" t="s">
        <v>7</v>
      </c>
      <c r="M13939" t="s">
        <v>62434</v>
      </c>
      <c r="N13939" t="s">
        <v>7</v>
      </c>
      <c r="O13939" t="s">
        <v>62414</v>
      </c>
      <c r="P13939" t="s">
        <v>7</v>
      </c>
      <c r="Q13939" t="s">
        <v>2551</v>
      </c>
      <c r="R13939" t="s">
        <v>10</v>
      </c>
      <c r="S13939" t="s">
        <v>62435</v>
      </c>
    </row>
    <row r="13940" spans="1:19" x14ac:dyDescent="0.3">
      <c r="A13940" t="s">
        <v>84154</v>
      </c>
      <c r="B13940" t="s">
        <v>1</v>
      </c>
      <c r="C13940" t="s">
        <v>84155</v>
      </c>
      <c r="D13940" t="s">
        <v>7</v>
      </c>
      <c r="E13940" s="4">
        <v>8</v>
      </c>
      <c r="F13940" s="5">
        <v>704</v>
      </c>
      <c r="G13940" t="s">
        <v>7</v>
      </c>
      <c r="H13940" t="s">
        <v>7</v>
      </c>
      <c r="I13940" t="s">
        <v>83852</v>
      </c>
      <c r="J13940" t="s">
        <v>7</v>
      </c>
      <c r="K13940" t="s">
        <v>7</v>
      </c>
      <c r="L13940" t="s">
        <v>7</v>
      </c>
      <c r="M13940" t="s">
        <v>46875</v>
      </c>
      <c r="N13940" t="s">
        <v>7</v>
      </c>
      <c r="O13940" t="s">
        <v>7</v>
      </c>
      <c r="P13940" t="s">
        <v>7</v>
      </c>
      <c r="Q13940" t="s">
        <v>16166</v>
      </c>
      <c r="R13940" t="s">
        <v>16167</v>
      </c>
      <c r="S13940" t="s">
        <v>76340</v>
      </c>
    </row>
    <row r="13941" spans="1:19" x14ac:dyDescent="0.3">
      <c r="A13941" t="s">
        <v>84156</v>
      </c>
      <c r="B13941" t="s">
        <v>1</v>
      </c>
      <c r="C13941" t="s">
        <v>84157</v>
      </c>
      <c r="D13941" t="s">
        <v>7</v>
      </c>
      <c r="E13941" s="4">
        <v>8</v>
      </c>
      <c r="F13941" s="5">
        <v>704</v>
      </c>
      <c r="G13941" t="s">
        <v>7</v>
      </c>
      <c r="H13941" t="s">
        <v>7</v>
      </c>
      <c r="I13941" t="s">
        <v>84158</v>
      </c>
      <c r="J13941" t="s">
        <v>7</v>
      </c>
      <c r="K13941" t="s">
        <v>7</v>
      </c>
      <c r="L13941" t="s">
        <v>7</v>
      </c>
      <c r="M13941" t="s">
        <v>46875</v>
      </c>
      <c r="N13941" t="s">
        <v>7</v>
      </c>
      <c r="O13941" t="s">
        <v>7</v>
      </c>
      <c r="P13941" t="s">
        <v>7</v>
      </c>
      <c r="Q13941" t="s">
        <v>16166</v>
      </c>
      <c r="R13941" t="s">
        <v>16167</v>
      </c>
      <c r="S13941" t="s">
        <v>76340</v>
      </c>
    </row>
    <row r="13942" spans="1:19" x14ac:dyDescent="0.3">
      <c r="A13942" t="s">
        <v>84159</v>
      </c>
      <c r="B13942" t="s">
        <v>1</v>
      </c>
      <c r="C13942" t="s">
        <v>84160</v>
      </c>
      <c r="D13942" t="s">
        <v>7</v>
      </c>
      <c r="E13942" s="4">
        <v>8</v>
      </c>
      <c r="F13942" s="5">
        <v>601</v>
      </c>
      <c r="G13942" t="s">
        <v>27045</v>
      </c>
      <c r="H13942" t="s">
        <v>889</v>
      </c>
      <c r="I13942" t="s">
        <v>84161</v>
      </c>
      <c r="J13942" t="s">
        <v>7</v>
      </c>
      <c r="K13942" t="s">
        <v>7</v>
      </c>
      <c r="L13942" t="s">
        <v>7</v>
      </c>
      <c r="M13942" t="s">
        <v>33239</v>
      </c>
      <c r="N13942" t="s">
        <v>7</v>
      </c>
      <c r="O13942" t="s">
        <v>16165</v>
      </c>
      <c r="P13942" t="s">
        <v>7</v>
      </c>
      <c r="Q13942" t="s">
        <v>16166</v>
      </c>
      <c r="R13942" t="s">
        <v>16167</v>
      </c>
      <c r="S13942" t="s">
        <v>16168</v>
      </c>
    </row>
    <row r="13943" spans="1:19" x14ac:dyDescent="0.3">
      <c r="A13943" t="s">
        <v>84162</v>
      </c>
      <c r="B13943" t="s">
        <v>1</v>
      </c>
      <c r="C13943" t="s">
        <v>84163</v>
      </c>
      <c r="D13943" t="s">
        <v>7</v>
      </c>
      <c r="E13943" s="4">
        <v>8</v>
      </c>
      <c r="F13943" s="5">
        <v>601</v>
      </c>
      <c r="G13943" t="s">
        <v>7</v>
      </c>
      <c r="H13943" t="s">
        <v>7</v>
      </c>
      <c r="I13943" t="s">
        <v>84164</v>
      </c>
      <c r="J13943" t="s">
        <v>7</v>
      </c>
      <c r="K13943" t="s">
        <v>7</v>
      </c>
      <c r="L13943" t="s">
        <v>7</v>
      </c>
      <c r="M13943" t="s">
        <v>83862</v>
      </c>
      <c r="N13943" t="s">
        <v>7</v>
      </c>
      <c r="O13943" t="s">
        <v>6411</v>
      </c>
      <c r="P13943" t="s">
        <v>7</v>
      </c>
      <c r="Q13943" t="s">
        <v>4</v>
      </c>
      <c r="R13943" t="s">
        <v>10</v>
      </c>
      <c r="S13943" t="s">
        <v>6416</v>
      </c>
    </row>
    <row r="13944" spans="1:19" x14ac:dyDescent="0.3">
      <c r="A13944" t="s">
        <v>84165</v>
      </c>
      <c r="B13944" t="s">
        <v>1229</v>
      </c>
      <c r="C13944" t="s">
        <v>84166</v>
      </c>
      <c r="D13944" t="s">
        <v>7</v>
      </c>
      <c r="E13944" s="4">
        <v>8</v>
      </c>
      <c r="F13944" s="5">
        <v>601</v>
      </c>
      <c r="G13944" t="s">
        <v>27045</v>
      </c>
      <c r="H13944" t="s">
        <v>1053</v>
      </c>
      <c r="I13944" t="s">
        <v>84167</v>
      </c>
      <c r="J13944" t="s">
        <v>7</v>
      </c>
      <c r="K13944" t="s">
        <v>7</v>
      </c>
      <c r="L13944" t="s">
        <v>7</v>
      </c>
      <c r="M13944" t="s">
        <v>32822</v>
      </c>
      <c r="N13944" t="s">
        <v>7</v>
      </c>
      <c r="O13944" t="s">
        <v>32823</v>
      </c>
      <c r="P13944" t="s">
        <v>7</v>
      </c>
      <c r="Q13944" t="s">
        <v>1091</v>
      </c>
      <c r="R13944" t="s">
        <v>10</v>
      </c>
      <c r="S13944" t="s">
        <v>29656</v>
      </c>
    </row>
    <row r="13945" spans="1:19" x14ac:dyDescent="0.3">
      <c r="A13945" t="s">
        <v>84168</v>
      </c>
      <c r="B13945" t="s">
        <v>1229</v>
      </c>
      <c r="C13945" t="s">
        <v>84169</v>
      </c>
      <c r="D13945" t="s">
        <v>7</v>
      </c>
      <c r="E13945" s="4">
        <v>8</v>
      </c>
      <c r="F13945" s="5">
        <v>602</v>
      </c>
      <c r="G13945" t="s">
        <v>7</v>
      </c>
      <c r="H13945" t="s">
        <v>7</v>
      </c>
      <c r="I13945" t="s">
        <v>84170</v>
      </c>
      <c r="J13945" t="s">
        <v>7</v>
      </c>
      <c r="K13945" t="s">
        <v>7</v>
      </c>
      <c r="L13945" t="s">
        <v>7</v>
      </c>
      <c r="M13945" t="s">
        <v>40942</v>
      </c>
      <c r="N13945" t="s">
        <v>7</v>
      </c>
      <c r="O13945" t="s">
        <v>28485</v>
      </c>
      <c r="P13945" t="s">
        <v>7</v>
      </c>
      <c r="Q13945" t="s">
        <v>10967</v>
      </c>
      <c r="R13945" t="s">
        <v>885</v>
      </c>
      <c r="S13945" t="s">
        <v>28486</v>
      </c>
    </row>
    <row r="13946" spans="1:19" x14ac:dyDescent="0.3">
      <c r="A13946" t="s">
        <v>84171</v>
      </c>
      <c r="B13946" t="s">
        <v>97</v>
      </c>
      <c r="C13946" t="s">
        <v>84172</v>
      </c>
      <c r="D13946" t="s">
        <v>7</v>
      </c>
      <c r="E13946" s="4">
        <v>8</v>
      </c>
      <c r="F13946" s="5">
        <v>601</v>
      </c>
      <c r="G13946" t="s">
        <v>7</v>
      </c>
      <c r="H13946" t="s">
        <v>7</v>
      </c>
      <c r="I13946" t="s">
        <v>84173</v>
      </c>
      <c r="J13946" t="s">
        <v>7</v>
      </c>
      <c r="K13946" t="s">
        <v>7</v>
      </c>
      <c r="L13946" t="s">
        <v>7</v>
      </c>
      <c r="M13946" t="s">
        <v>76633</v>
      </c>
      <c r="N13946" t="s">
        <v>27522</v>
      </c>
      <c r="O13946" t="s">
        <v>34732</v>
      </c>
      <c r="P13946" t="s">
        <v>7</v>
      </c>
      <c r="Q13946" t="s">
        <v>3237</v>
      </c>
      <c r="R13946" t="s">
        <v>885</v>
      </c>
      <c r="S13946" t="s">
        <v>34733</v>
      </c>
    </row>
    <row r="13947" spans="1:19" x14ac:dyDescent="0.3">
      <c r="A13947" t="s">
        <v>84174</v>
      </c>
      <c r="B13947" t="s">
        <v>97</v>
      </c>
      <c r="C13947" t="s">
        <v>84175</v>
      </c>
      <c r="D13947" t="s">
        <v>7</v>
      </c>
      <c r="E13947" s="4">
        <v>8</v>
      </c>
      <c r="F13947" s="5">
        <v>601</v>
      </c>
      <c r="G13947" t="s">
        <v>7</v>
      </c>
      <c r="H13947" t="s">
        <v>7</v>
      </c>
      <c r="I13947" t="s">
        <v>84176</v>
      </c>
      <c r="J13947" t="s">
        <v>7</v>
      </c>
      <c r="K13947" t="s">
        <v>7</v>
      </c>
      <c r="L13947" t="s">
        <v>7</v>
      </c>
      <c r="M13947" t="s">
        <v>27077</v>
      </c>
      <c r="N13947" t="s">
        <v>7</v>
      </c>
      <c r="O13947" t="s">
        <v>27078</v>
      </c>
      <c r="P13947" t="s">
        <v>7</v>
      </c>
      <c r="Q13947" t="s">
        <v>27079</v>
      </c>
      <c r="R13947" t="s">
        <v>1283</v>
      </c>
      <c r="S13947" t="s">
        <v>27080</v>
      </c>
    </row>
    <row r="13948" spans="1:19" x14ac:dyDescent="0.3">
      <c r="A13948" t="s">
        <v>84177</v>
      </c>
      <c r="B13948" t="s">
        <v>97</v>
      </c>
      <c r="C13948" t="s">
        <v>84178</v>
      </c>
      <c r="D13948" t="s">
        <v>7</v>
      </c>
      <c r="E13948" s="4">
        <v>8</v>
      </c>
      <c r="F13948" s="5">
        <v>601</v>
      </c>
      <c r="G13948" t="s">
        <v>7</v>
      </c>
      <c r="H13948" t="s">
        <v>7</v>
      </c>
      <c r="I13948" t="s">
        <v>84179</v>
      </c>
      <c r="J13948" t="s">
        <v>7</v>
      </c>
      <c r="K13948" t="s">
        <v>7</v>
      </c>
      <c r="L13948" t="s">
        <v>7</v>
      </c>
      <c r="M13948" t="s">
        <v>27529</v>
      </c>
      <c r="N13948" t="s">
        <v>7</v>
      </c>
      <c r="O13948" t="s">
        <v>25743</v>
      </c>
      <c r="P13948" t="s">
        <v>7</v>
      </c>
      <c r="Q13948" t="s">
        <v>25744</v>
      </c>
      <c r="R13948" t="s">
        <v>1725</v>
      </c>
      <c r="S13948" t="s">
        <v>25745</v>
      </c>
    </row>
    <row r="13949" spans="1:19" x14ac:dyDescent="0.3">
      <c r="A13949" t="s">
        <v>84180</v>
      </c>
      <c r="B13949" t="s">
        <v>1229</v>
      </c>
      <c r="C13949" t="s">
        <v>84181</v>
      </c>
      <c r="D13949" t="s">
        <v>7</v>
      </c>
      <c r="E13949" s="4">
        <v>8</v>
      </c>
      <c r="F13949" s="5">
        <v>602</v>
      </c>
      <c r="G13949" t="s">
        <v>7</v>
      </c>
      <c r="H13949" t="s">
        <v>7</v>
      </c>
      <c r="I13949" t="s">
        <v>84182</v>
      </c>
      <c r="J13949" t="s">
        <v>7</v>
      </c>
      <c r="K13949" t="s">
        <v>7</v>
      </c>
      <c r="L13949" t="s">
        <v>7</v>
      </c>
      <c r="M13949" t="s">
        <v>40942</v>
      </c>
      <c r="N13949" t="s">
        <v>7</v>
      </c>
      <c r="O13949" t="s">
        <v>28485</v>
      </c>
      <c r="P13949" t="s">
        <v>7</v>
      </c>
      <c r="Q13949" t="s">
        <v>10967</v>
      </c>
      <c r="R13949" t="s">
        <v>885</v>
      </c>
      <c r="S13949" t="s">
        <v>28486</v>
      </c>
    </row>
    <row r="13950" spans="1:19" x14ac:dyDescent="0.3">
      <c r="A13950" t="s">
        <v>84183</v>
      </c>
      <c r="B13950" t="s">
        <v>1</v>
      </c>
      <c r="C13950" t="s">
        <v>84184</v>
      </c>
      <c r="D13950" t="s">
        <v>7</v>
      </c>
      <c r="E13950" s="4">
        <v>8</v>
      </c>
      <c r="F13950" s="5">
        <v>601</v>
      </c>
      <c r="G13950" t="s">
        <v>7</v>
      </c>
      <c r="H13950" t="s">
        <v>7</v>
      </c>
      <c r="I13950" t="s">
        <v>84185</v>
      </c>
      <c r="J13950" t="s">
        <v>7</v>
      </c>
      <c r="K13950" t="s">
        <v>7</v>
      </c>
      <c r="L13950" t="s">
        <v>7</v>
      </c>
      <c r="M13950" t="s">
        <v>8891</v>
      </c>
      <c r="N13950" t="s">
        <v>7</v>
      </c>
      <c r="O13950" t="s">
        <v>16165</v>
      </c>
      <c r="P13950" t="s">
        <v>7</v>
      </c>
      <c r="Q13950" t="s">
        <v>16166</v>
      </c>
      <c r="R13950" t="s">
        <v>16167</v>
      </c>
      <c r="S13950" t="s">
        <v>16168</v>
      </c>
    </row>
    <row r="13951" spans="1:19" x14ac:dyDescent="0.3">
      <c r="A13951" t="s">
        <v>84186</v>
      </c>
      <c r="B13951" t="s">
        <v>1</v>
      </c>
      <c r="C13951" t="s">
        <v>84187</v>
      </c>
      <c r="D13951" t="s">
        <v>7</v>
      </c>
      <c r="E13951" s="4">
        <v>8</v>
      </c>
      <c r="F13951" s="5">
        <v>602</v>
      </c>
      <c r="G13951" t="s">
        <v>7</v>
      </c>
      <c r="H13951" t="s">
        <v>7</v>
      </c>
      <c r="I13951" t="s">
        <v>84188</v>
      </c>
      <c r="J13951" t="s">
        <v>7</v>
      </c>
      <c r="K13951" t="s">
        <v>7</v>
      </c>
      <c r="L13951" t="s">
        <v>7</v>
      </c>
      <c r="M13951" t="s">
        <v>46875</v>
      </c>
      <c r="N13951" t="s">
        <v>7</v>
      </c>
      <c r="O13951" t="s">
        <v>7</v>
      </c>
      <c r="P13951" t="s">
        <v>7</v>
      </c>
      <c r="Q13951" t="s">
        <v>16166</v>
      </c>
      <c r="R13951" t="s">
        <v>16167</v>
      </c>
      <c r="S13951" t="s">
        <v>76340</v>
      </c>
    </row>
    <row r="13952" spans="1:19" x14ac:dyDescent="0.3">
      <c r="A13952" t="s">
        <v>84189</v>
      </c>
      <c r="B13952" t="s">
        <v>1</v>
      </c>
      <c r="C13952" t="s">
        <v>84190</v>
      </c>
      <c r="D13952" t="s">
        <v>7</v>
      </c>
      <c r="E13952" s="4">
        <v>8</v>
      </c>
      <c r="F13952" s="5">
        <v>602</v>
      </c>
      <c r="G13952" t="s">
        <v>7</v>
      </c>
      <c r="H13952" t="s">
        <v>7</v>
      </c>
      <c r="I13952" t="s">
        <v>84191</v>
      </c>
      <c r="J13952" t="s">
        <v>7</v>
      </c>
      <c r="K13952" t="s">
        <v>7</v>
      </c>
      <c r="L13952" t="s">
        <v>7</v>
      </c>
      <c r="M13952" t="s">
        <v>46875</v>
      </c>
      <c r="N13952" t="s">
        <v>7</v>
      </c>
      <c r="O13952" t="s">
        <v>7</v>
      </c>
      <c r="P13952" t="s">
        <v>7</v>
      </c>
      <c r="Q13952" t="s">
        <v>16166</v>
      </c>
      <c r="R13952" t="s">
        <v>16167</v>
      </c>
      <c r="S13952" t="s">
        <v>76340</v>
      </c>
    </row>
    <row r="13953" spans="1:19" x14ac:dyDescent="0.3">
      <c r="A13953" t="s">
        <v>84192</v>
      </c>
      <c r="B13953" t="s">
        <v>1</v>
      </c>
      <c r="C13953" t="s">
        <v>84193</v>
      </c>
      <c r="D13953" t="s">
        <v>7</v>
      </c>
      <c r="E13953" s="4">
        <v>8</v>
      </c>
      <c r="F13953" s="5">
        <v>602</v>
      </c>
      <c r="G13953" t="s">
        <v>7</v>
      </c>
      <c r="H13953" t="s">
        <v>7</v>
      </c>
      <c r="I13953" t="s">
        <v>84194</v>
      </c>
      <c r="J13953" t="s">
        <v>7</v>
      </c>
      <c r="K13953" t="s">
        <v>7</v>
      </c>
      <c r="L13953" t="s">
        <v>7</v>
      </c>
      <c r="M13953" t="s">
        <v>46875</v>
      </c>
      <c r="N13953" t="s">
        <v>7</v>
      </c>
      <c r="O13953" t="s">
        <v>7</v>
      </c>
      <c r="P13953" t="s">
        <v>7</v>
      </c>
      <c r="Q13953" t="s">
        <v>16166</v>
      </c>
      <c r="R13953" t="s">
        <v>16167</v>
      </c>
      <c r="S13953" t="s">
        <v>76340</v>
      </c>
    </row>
    <row r="13954" spans="1:19" x14ac:dyDescent="0.3">
      <c r="A13954" t="s">
        <v>84195</v>
      </c>
      <c r="B13954" t="s">
        <v>1</v>
      </c>
      <c r="C13954" t="s">
        <v>84196</v>
      </c>
      <c r="D13954" t="s">
        <v>7</v>
      </c>
      <c r="E13954" s="4">
        <v>8</v>
      </c>
      <c r="F13954" s="5">
        <v>601</v>
      </c>
      <c r="G13954" t="s">
        <v>7</v>
      </c>
      <c r="H13954" t="s">
        <v>7</v>
      </c>
      <c r="I13954" t="s">
        <v>84197</v>
      </c>
      <c r="J13954" t="s">
        <v>7</v>
      </c>
      <c r="K13954" t="s">
        <v>7</v>
      </c>
      <c r="L13954" t="s">
        <v>7</v>
      </c>
      <c r="M13954" t="s">
        <v>8891</v>
      </c>
      <c r="N13954" t="s">
        <v>7</v>
      </c>
      <c r="O13954" t="s">
        <v>16165</v>
      </c>
      <c r="P13954" t="s">
        <v>7</v>
      </c>
      <c r="Q13954" t="s">
        <v>16166</v>
      </c>
      <c r="R13954" t="s">
        <v>16167</v>
      </c>
      <c r="S13954" t="s">
        <v>16168</v>
      </c>
    </row>
    <row r="13955" spans="1:19" x14ac:dyDescent="0.3">
      <c r="A13955" t="s">
        <v>84198</v>
      </c>
      <c r="B13955" t="s">
        <v>1</v>
      </c>
      <c r="C13955" t="s">
        <v>84199</v>
      </c>
      <c r="D13955" t="s">
        <v>7</v>
      </c>
      <c r="E13955" s="4">
        <v>8</v>
      </c>
      <c r="F13955" s="5">
        <v>601</v>
      </c>
      <c r="G13955" t="s">
        <v>7</v>
      </c>
      <c r="H13955" t="s">
        <v>7</v>
      </c>
      <c r="I13955" t="s">
        <v>84200</v>
      </c>
      <c r="J13955" t="s">
        <v>7</v>
      </c>
      <c r="K13955" t="s">
        <v>7</v>
      </c>
      <c r="L13955" t="s">
        <v>7</v>
      </c>
      <c r="M13955" t="s">
        <v>46875</v>
      </c>
      <c r="N13955" t="s">
        <v>7</v>
      </c>
      <c r="O13955" t="s">
        <v>7</v>
      </c>
      <c r="P13955" t="s">
        <v>7</v>
      </c>
      <c r="Q13955" t="s">
        <v>16166</v>
      </c>
      <c r="R13955" t="s">
        <v>16167</v>
      </c>
      <c r="S13955" t="s">
        <v>76340</v>
      </c>
    </row>
    <row r="13956" spans="1:19" x14ac:dyDescent="0.3">
      <c r="A13956" t="s">
        <v>84201</v>
      </c>
      <c r="B13956" t="s">
        <v>1</v>
      </c>
      <c r="C13956" t="s">
        <v>84202</v>
      </c>
      <c r="D13956" t="s">
        <v>7</v>
      </c>
      <c r="E13956" s="4">
        <v>8</v>
      </c>
      <c r="F13956" s="5">
        <v>601</v>
      </c>
      <c r="G13956" t="s">
        <v>7</v>
      </c>
      <c r="H13956" t="s">
        <v>7</v>
      </c>
      <c r="I13956" t="s">
        <v>84200</v>
      </c>
      <c r="J13956" t="s">
        <v>7</v>
      </c>
      <c r="K13956" t="s">
        <v>7</v>
      </c>
      <c r="L13956" t="s">
        <v>7</v>
      </c>
      <c r="M13956" t="s">
        <v>46875</v>
      </c>
      <c r="N13956" t="s">
        <v>7</v>
      </c>
      <c r="O13956" t="s">
        <v>7</v>
      </c>
      <c r="P13956" t="s">
        <v>7</v>
      </c>
      <c r="Q13956" t="s">
        <v>16166</v>
      </c>
      <c r="R13956" t="s">
        <v>16167</v>
      </c>
      <c r="S13956" t="s">
        <v>76340</v>
      </c>
    </row>
    <row r="13957" spans="1:19" x14ac:dyDescent="0.3">
      <c r="A13957" t="s">
        <v>84203</v>
      </c>
      <c r="B13957" t="s">
        <v>1229</v>
      </c>
      <c r="C13957" t="s">
        <v>84204</v>
      </c>
      <c r="D13957" t="s">
        <v>7</v>
      </c>
      <c r="E13957" s="4">
        <v>8</v>
      </c>
      <c r="F13957" s="5">
        <v>602</v>
      </c>
      <c r="G13957" t="s">
        <v>7</v>
      </c>
      <c r="H13957" t="s">
        <v>7</v>
      </c>
      <c r="I13957" t="s">
        <v>84205</v>
      </c>
      <c r="J13957" t="s">
        <v>7</v>
      </c>
      <c r="K13957" t="s">
        <v>7</v>
      </c>
      <c r="L13957" t="s">
        <v>7</v>
      </c>
      <c r="M13957" t="s">
        <v>6244</v>
      </c>
      <c r="N13957" t="s">
        <v>7</v>
      </c>
      <c r="O13957" t="s">
        <v>4199</v>
      </c>
      <c r="P13957" t="s">
        <v>7</v>
      </c>
      <c r="Q13957" t="s">
        <v>4</v>
      </c>
      <c r="R13957" t="s">
        <v>10</v>
      </c>
      <c r="S13957" t="s">
        <v>4200</v>
      </c>
    </row>
    <row r="13958" spans="1:19" x14ac:dyDescent="0.3">
      <c r="A13958" t="s">
        <v>84206</v>
      </c>
      <c r="B13958" t="s">
        <v>1</v>
      </c>
      <c r="C13958" t="s">
        <v>84207</v>
      </c>
      <c r="D13958" t="s">
        <v>7</v>
      </c>
      <c r="E13958" s="4">
        <v>8</v>
      </c>
      <c r="F13958" s="5">
        <v>602</v>
      </c>
      <c r="G13958" t="s">
        <v>7</v>
      </c>
      <c r="H13958" t="s">
        <v>7</v>
      </c>
      <c r="I13958" t="s">
        <v>84208</v>
      </c>
      <c r="J13958" t="s">
        <v>7</v>
      </c>
      <c r="K13958" t="s">
        <v>7</v>
      </c>
      <c r="L13958" t="s">
        <v>7</v>
      </c>
      <c r="M13958" t="s">
        <v>46875</v>
      </c>
      <c r="N13958" t="s">
        <v>7</v>
      </c>
      <c r="O13958" t="s">
        <v>7</v>
      </c>
      <c r="P13958" t="s">
        <v>7</v>
      </c>
      <c r="Q13958" t="s">
        <v>16166</v>
      </c>
      <c r="R13958" t="s">
        <v>16167</v>
      </c>
      <c r="S13958" t="s">
        <v>76340</v>
      </c>
    </row>
    <row r="13959" spans="1:19" x14ac:dyDescent="0.3">
      <c r="A13959" t="s">
        <v>84209</v>
      </c>
      <c r="B13959" t="s">
        <v>1</v>
      </c>
      <c r="C13959" t="s">
        <v>84210</v>
      </c>
      <c r="D13959" t="s">
        <v>7</v>
      </c>
      <c r="E13959" s="4">
        <v>8</v>
      </c>
      <c r="F13959" s="5">
        <v>601</v>
      </c>
      <c r="G13959" t="s">
        <v>7</v>
      </c>
      <c r="H13959" t="s">
        <v>7</v>
      </c>
      <c r="I13959" t="s">
        <v>84211</v>
      </c>
      <c r="J13959" t="s">
        <v>7</v>
      </c>
      <c r="K13959" t="s">
        <v>7</v>
      </c>
      <c r="L13959" t="s">
        <v>7</v>
      </c>
      <c r="M13959" t="s">
        <v>33239</v>
      </c>
      <c r="N13959" t="s">
        <v>7</v>
      </c>
      <c r="O13959" t="s">
        <v>16165</v>
      </c>
      <c r="P13959" t="s">
        <v>7</v>
      </c>
      <c r="Q13959" t="s">
        <v>16166</v>
      </c>
      <c r="R13959" t="s">
        <v>16167</v>
      </c>
      <c r="S13959" t="s">
        <v>16168</v>
      </c>
    </row>
    <row r="13960" spans="1:19" x14ac:dyDescent="0.3">
      <c r="A13960" t="s">
        <v>84212</v>
      </c>
      <c r="B13960" t="s">
        <v>1229</v>
      </c>
      <c r="C13960" t="s">
        <v>84213</v>
      </c>
      <c r="D13960" t="s">
        <v>7</v>
      </c>
      <c r="E13960" s="4">
        <v>8</v>
      </c>
      <c r="F13960" s="5">
        <v>701</v>
      </c>
      <c r="G13960" t="s">
        <v>62086</v>
      </c>
      <c r="H13960" t="s">
        <v>1896</v>
      </c>
      <c r="I13960" t="s">
        <v>84214</v>
      </c>
      <c r="J13960" t="s">
        <v>7</v>
      </c>
      <c r="K13960" t="s">
        <v>7</v>
      </c>
      <c r="L13960" t="s">
        <v>7</v>
      </c>
      <c r="M13960" t="s">
        <v>83950</v>
      </c>
      <c r="N13960" t="s">
        <v>7</v>
      </c>
      <c r="O13960" t="s">
        <v>69523</v>
      </c>
      <c r="P13960" t="s">
        <v>7</v>
      </c>
      <c r="Q13960" t="s">
        <v>9291</v>
      </c>
      <c r="R13960" t="s">
        <v>10</v>
      </c>
      <c r="S13960" t="s">
        <v>69524</v>
      </c>
    </row>
    <row r="13961" spans="1:19" x14ac:dyDescent="0.3">
      <c r="A13961" t="s">
        <v>84215</v>
      </c>
      <c r="B13961" t="s">
        <v>1</v>
      </c>
      <c r="C13961" t="s">
        <v>84216</v>
      </c>
      <c r="D13961" t="s">
        <v>7</v>
      </c>
      <c r="E13961" s="4">
        <v>8</v>
      </c>
      <c r="F13961" s="5">
        <v>601</v>
      </c>
      <c r="G13961" t="s">
        <v>84098</v>
      </c>
      <c r="H13961" t="s">
        <v>2853</v>
      </c>
      <c r="I13961" t="s">
        <v>84217</v>
      </c>
      <c r="J13961" t="s">
        <v>7</v>
      </c>
      <c r="K13961" t="s">
        <v>7</v>
      </c>
      <c r="L13961" t="s">
        <v>7</v>
      </c>
      <c r="M13961" t="s">
        <v>46875</v>
      </c>
      <c r="N13961" t="s">
        <v>7</v>
      </c>
      <c r="O13961" t="s">
        <v>7</v>
      </c>
      <c r="P13961" t="s">
        <v>7</v>
      </c>
      <c r="Q13961" t="s">
        <v>16166</v>
      </c>
      <c r="R13961" t="s">
        <v>16167</v>
      </c>
      <c r="S13961" t="s">
        <v>76340</v>
      </c>
    </row>
    <row r="13962" spans="1:19" x14ac:dyDescent="0.3">
      <c r="A13962" t="s">
        <v>84218</v>
      </c>
      <c r="B13962" t="s">
        <v>1</v>
      </c>
      <c r="C13962" t="s">
        <v>84219</v>
      </c>
      <c r="D13962" t="s">
        <v>7</v>
      </c>
      <c r="E13962" s="4">
        <v>8</v>
      </c>
      <c r="F13962" s="5">
        <v>601</v>
      </c>
      <c r="G13962" t="s">
        <v>7</v>
      </c>
      <c r="H13962" t="s">
        <v>7</v>
      </c>
      <c r="I13962" t="s">
        <v>84220</v>
      </c>
      <c r="J13962" t="s">
        <v>7</v>
      </c>
      <c r="K13962" t="s">
        <v>7</v>
      </c>
      <c r="L13962" t="s">
        <v>7</v>
      </c>
      <c r="M13962" t="s">
        <v>8891</v>
      </c>
      <c r="N13962" t="s">
        <v>7</v>
      </c>
      <c r="O13962" t="s">
        <v>16165</v>
      </c>
      <c r="P13962" t="s">
        <v>7</v>
      </c>
      <c r="Q13962" t="s">
        <v>16166</v>
      </c>
      <c r="R13962" t="s">
        <v>16167</v>
      </c>
      <c r="S13962" t="s">
        <v>16168</v>
      </c>
    </row>
    <row r="13963" spans="1:19" x14ac:dyDescent="0.3">
      <c r="A13963" t="s">
        <v>84221</v>
      </c>
      <c r="B13963" t="s">
        <v>1</v>
      </c>
      <c r="C13963" t="s">
        <v>84222</v>
      </c>
      <c r="D13963" t="s">
        <v>7</v>
      </c>
      <c r="E13963" s="4">
        <v>8</v>
      </c>
      <c r="F13963" s="5">
        <v>601</v>
      </c>
      <c r="G13963" t="s">
        <v>7</v>
      </c>
      <c r="H13963" t="s">
        <v>7</v>
      </c>
      <c r="I13963" t="s">
        <v>84223</v>
      </c>
      <c r="J13963" t="s">
        <v>7</v>
      </c>
      <c r="K13963" t="s">
        <v>7</v>
      </c>
      <c r="L13963" t="s">
        <v>7</v>
      </c>
      <c r="M13963" t="s">
        <v>8891</v>
      </c>
      <c r="N13963" t="s">
        <v>7</v>
      </c>
      <c r="O13963" t="s">
        <v>16165</v>
      </c>
      <c r="P13963" t="s">
        <v>7</v>
      </c>
      <c r="Q13963" t="s">
        <v>16166</v>
      </c>
      <c r="R13963" t="s">
        <v>16167</v>
      </c>
      <c r="S13963" t="s">
        <v>16168</v>
      </c>
    </row>
    <row r="13964" spans="1:19" x14ac:dyDescent="0.3">
      <c r="A13964" t="s">
        <v>84224</v>
      </c>
      <c r="B13964" t="s">
        <v>97</v>
      </c>
      <c r="C13964" t="s">
        <v>84225</v>
      </c>
      <c r="D13964" t="s">
        <v>7</v>
      </c>
      <c r="E13964" s="4">
        <v>8</v>
      </c>
      <c r="F13964" s="5">
        <v>601</v>
      </c>
      <c r="G13964" t="s">
        <v>7</v>
      </c>
      <c r="H13964" t="s">
        <v>7</v>
      </c>
      <c r="I13964" t="s">
        <v>84226</v>
      </c>
      <c r="J13964" t="s">
        <v>7</v>
      </c>
      <c r="K13964" t="s">
        <v>7</v>
      </c>
      <c r="L13964" t="s">
        <v>7</v>
      </c>
      <c r="M13964" t="s">
        <v>7954</v>
      </c>
      <c r="N13964" t="s">
        <v>7</v>
      </c>
      <c r="O13964" t="s">
        <v>7955</v>
      </c>
      <c r="P13964" t="s">
        <v>7</v>
      </c>
      <c r="Q13964" t="s">
        <v>4</v>
      </c>
      <c r="R13964" t="s">
        <v>10</v>
      </c>
      <c r="S13964" t="s">
        <v>7956</v>
      </c>
    </row>
    <row r="13965" spans="1:19" x14ac:dyDescent="0.3">
      <c r="A13965" t="s">
        <v>84227</v>
      </c>
      <c r="B13965" t="s">
        <v>97</v>
      </c>
      <c r="C13965" t="s">
        <v>84228</v>
      </c>
      <c r="D13965" t="s">
        <v>7</v>
      </c>
      <c r="E13965" s="4">
        <v>8</v>
      </c>
      <c r="F13965" s="5">
        <v>603</v>
      </c>
      <c r="G13965" t="s">
        <v>7</v>
      </c>
      <c r="H13965" t="s">
        <v>44840</v>
      </c>
      <c r="I13965" t="s">
        <v>84229</v>
      </c>
      <c r="J13965" t="s">
        <v>7</v>
      </c>
      <c r="K13965" t="s">
        <v>7</v>
      </c>
      <c r="L13965" t="s">
        <v>7</v>
      </c>
      <c r="M13965" t="s">
        <v>84230</v>
      </c>
      <c r="N13965" t="s">
        <v>7</v>
      </c>
      <c r="O13965" t="s">
        <v>84231</v>
      </c>
      <c r="P13965" t="s">
        <v>7</v>
      </c>
      <c r="Q13965" t="s">
        <v>10967</v>
      </c>
      <c r="R13965" t="s">
        <v>885</v>
      </c>
      <c r="S13965" t="s">
        <v>84232</v>
      </c>
    </row>
    <row r="13966" spans="1:19" x14ac:dyDescent="0.3">
      <c r="A13966" t="s">
        <v>84233</v>
      </c>
      <c r="B13966" t="s">
        <v>97</v>
      </c>
      <c r="C13966" t="s">
        <v>84234</v>
      </c>
      <c r="D13966" t="s">
        <v>7</v>
      </c>
      <c r="E13966" s="4">
        <v>8</v>
      </c>
      <c r="F13966" s="5">
        <v>603</v>
      </c>
      <c r="G13966" t="s">
        <v>7</v>
      </c>
      <c r="H13966" t="s">
        <v>44840</v>
      </c>
      <c r="I13966" t="s">
        <v>84235</v>
      </c>
      <c r="J13966" t="s">
        <v>7</v>
      </c>
      <c r="K13966" t="s">
        <v>7</v>
      </c>
      <c r="L13966" t="s">
        <v>7</v>
      </c>
      <c r="M13966" t="s">
        <v>84236</v>
      </c>
      <c r="N13966" t="s">
        <v>7</v>
      </c>
      <c r="O13966" t="s">
        <v>84237</v>
      </c>
      <c r="P13966" t="s">
        <v>7</v>
      </c>
      <c r="Q13966" t="s">
        <v>38060</v>
      </c>
      <c r="R13966" t="s">
        <v>940</v>
      </c>
      <c r="S13966" t="s">
        <v>84238</v>
      </c>
    </row>
    <row r="13967" spans="1:19" x14ac:dyDescent="0.3">
      <c r="A13967" t="s">
        <v>84239</v>
      </c>
      <c r="B13967" t="s">
        <v>97</v>
      </c>
      <c r="C13967" t="s">
        <v>84240</v>
      </c>
      <c r="D13967" t="s">
        <v>7</v>
      </c>
      <c r="E13967" s="4">
        <v>8</v>
      </c>
      <c r="F13967" s="5">
        <v>603</v>
      </c>
      <c r="G13967" t="s">
        <v>7</v>
      </c>
      <c r="H13967" t="s">
        <v>44840</v>
      </c>
      <c r="I13967" t="s">
        <v>84241</v>
      </c>
      <c r="J13967" t="s">
        <v>7</v>
      </c>
      <c r="K13967" t="s">
        <v>7</v>
      </c>
      <c r="L13967" t="s">
        <v>7</v>
      </c>
      <c r="M13967" t="s">
        <v>84242</v>
      </c>
      <c r="N13967" t="s">
        <v>7</v>
      </c>
      <c r="O13967" t="s">
        <v>84243</v>
      </c>
      <c r="P13967" t="s">
        <v>7</v>
      </c>
      <c r="Q13967" t="s">
        <v>367</v>
      </c>
      <c r="R13967" t="s">
        <v>10</v>
      </c>
      <c r="S13967" t="s">
        <v>84244</v>
      </c>
    </row>
    <row r="13968" spans="1:19" x14ac:dyDescent="0.3">
      <c r="A13968" t="s">
        <v>84245</v>
      </c>
      <c r="B13968" t="s">
        <v>1</v>
      </c>
      <c r="C13968" t="s">
        <v>84246</v>
      </c>
      <c r="D13968" t="s">
        <v>7</v>
      </c>
      <c r="E13968" s="4">
        <v>8</v>
      </c>
      <c r="F13968" s="5">
        <v>601</v>
      </c>
      <c r="G13968" t="s">
        <v>7</v>
      </c>
      <c r="H13968" t="s">
        <v>7</v>
      </c>
      <c r="I13968" t="s">
        <v>84247</v>
      </c>
      <c r="J13968" t="s">
        <v>7</v>
      </c>
      <c r="K13968" t="s">
        <v>7</v>
      </c>
      <c r="L13968" t="s">
        <v>7</v>
      </c>
      <c r="M13968" t="s">
        <v>8891</v>
      </c>
      <c r="N13968" t="s">
        <v>7</v>
      </c>
      <c r="O13968" t="s">
        <v>16165</v>
      </c>
      <c r="P13968" t="s">
        <v>7</v>
      </c>
      <c r="Q13968" t="s">
        <v>16166</v>
      </c>
      <c r="R13968" t="s">
        <v>16167</v>
      </c>
      <c r="S13968" t="s">
        <v>16168</v>
      </c>
    </row>
    <row r="13969" spans="1:19" x14ac:dyDescent="0.3">
      <c r="A13969" t="s">
        <v>84248</v>
      </c>
      <c r="B13969" t="s">
        <v>97</v>
      </c>
      <c r="C13969" t="s">
        <v>84249</v>
      </c>
      <c r="D13969" t="s">
        <v>7</v>
      </c>
      <c r="E13969" s="4">
        <v>8</v>
      </c>
      <c r="F13969" s="5">
        <v>603</v>
      </c>
      <c r="G13969" t="s">
        <v>7</v>
      </c>
      <c r="H13969" t="s">
        <v>44840</v>
      </c>
      <c r="I13969" t="s">
        <v>84250</v>
      </c>
      <c r="J13969" t="s">
        <v>7</v>
      </c>
      <c r="K13969" t="s">
        <v>7</v>
      </c>
      <c r="L13969" t="s">
        <v>7</v>
      </c>
      <c r="M13969" t="s">
        <v>53803</v>
      </c>
      <c r="N13969" t="s">
        <v>7</v>
      </c>
      <c r="O13969" t="s">
        <v>16771</v>
      </c>
      <c r="P13969" t="s">
        <v>7</v>
      </c>
      <c r="Q13969" t="s">
        <v>933</v>
      </c>
      <c r="R13969" t="s">
        <v>10</v>
      </c>
      <c r="S13969" t="s">
        <v>16772</v>
      </c>
    </row>
    <row r="13970" spans="1:19" x14ac:dyDescent="0.3">
      <c r="A13970" t="s">
        <v>84251</v>
      </c>
      <c r="B13970" t="s">
        <v>97</v>
      </c>
      <c r="C13970" t="s">
        <v>84252</v>
      </c>
      <c r="D13970" t="s">
        <v>7</v>
      </c>
      <c r="E13970" s="4">
        <v>8</v>
      </c>
      <c r="F13970" s="5">
        <v>603</v>
      </c>
      <c r="G13970" t="s">
        <v>7</v>
      </c>
      <c r="H13970" t="s">
        <v>44840</v>
      </c>
      <c r="I13970" t="s">
        <v>84253</v>
      </c>
      <c r="J13970" t="s">
        <v>7</v>
      </c>
      <c r="K13970" t="s">
        <v>7</v>
      </c>
      <c r="L13970" t="s">
        <v>7</v>
      </c>
      <c r="M13970" t="s">
        <v>50110</v>
      </c>
      <c r="N13970" t="s">
        <v>50111</v>
      </c>
      <c r="O13970" t="s">
        <v>10574</v>
      </c>
      <c r="P13970" t="s">
        <v>7</v>
      </c>
      <c r="Q13970" t="s">
        <v>46</v>
      </c>
      <c r="R13970" t="s">
        <v>10</v>
      </c>
      <c r="S13970" t="s">
        <v>10575</v>
      </c>
    </row>
    <row r="13971" spans="1:19" x14ac:dyDescent="0.3">
      <c r="A13971" t="s">
        <v>84254</v>
      </c>
      <c r="B13971" t="s">
        <v>97</v>
      </c>
      <c r="C13971" t="s">
        <v>84255</v>
      </c>
      <c r="D13971" t="s">
        <v>7</v>
      </c>
      <c r="E13971" s="4">
        <v>8</v>
      </c>
      <c r="F13971" s="5">
        <v>603</v>
      </c>
      <c r="G13971" t="s">
        <v>7</v>
      </c>
      <c r="H13971" t="s">
        <v>44840</v>
      </c>
      <c r="I13971" t="s">
        <v>84256</v>
      </c>
      <c r="J13971" t="s">
        <v>7</v>
      </c>
      <c r="K13971" t="s">
        <v>7</v>
      </c>
      <c r="L13971" t="s">
        <v>7</v>
      </c>
      <c r="M13971" t="s">
        <v>50110</v>
      </c>
      <c r="N13971" t="s">
        <v>50111</v>
      </c>
      <c r="O13971" t="s">
        <v>10574</v>
      </c>
      <c r="P13971" t="s">
        <v>7</v>
      </c>
      <c r="Q13971" t="s">
        <v>46</v>
      </c>
      <c r="R13971" t="s">
        <v>10</v>
      </c>
      <c r="S13971" t="s">
        <v>10575</v>
      </c>
    </row>
    <row r="13972" spans="1:19" x14ac:dyDescent="0.3">
      <c r="A13972" t="s">
        <v>84257</v>
      </c>
      <c r="B13972" t="s">
        <v>97</v>
      </c>
      <c r="C13972" t="s">
        <v>84258</v>
      </c>
      <c r="D13972" t="s">
        <v>7</v>
      </c>
      <c r="E13972" s="4">
        <v>8</v>
      </c>
      <c r="F13972" s="5">
        <v>603</v>
      </c>
      <c r="G13972" t="s">
        <v>7</v>
      </c>
      <c r="H13972" t="s">
        <v>44840</v>
      </c>
      <c r="I13972" t="s">
        <v>84259</v>
      </c>
      <c r="J13972" t="s">
        <v>7</v>
      </c>
      <c r="K13972" t="s">
        <v>7</v>
      </c>
      <c r="L13972" t="s">
        <v>7</v>
      </c>
      <c r="M13972" t="s">
        <v>84260</v>
      </c>
      <c r="N13972" t="s">
        <v>7</v>
      </c>
      <c r="O13972" t="s">
        <v>84261</v>
      </c>
      <c r="P13972" t="s">
        <v>7</v>
      </c>
      <c r="Q13972" t="s">
        <v>27479</v>
      </c>
      <c r="R13972" t="s">
        <v>3385</v>
      </c>
      <c r="S13972" t="s">
        <v>84262</v>
      </c>
    </row>
    <row r="13973" spans="1:19" x14ac:dyDescent="0.3">
      <c r="A13973" t="s">
        <v>84263</v>
      </c>
      <c r="B13973" t="s">
        <v>1229</v>
      </c>
      <c r="C13973" t="s">
        <v>84264</v>
      </c>
      <c r="D13973" t="s">
        <v>7</v>
      </c>
      <c r="E13973" s="4">
        <v>8</v>
      </c>
      <c r="F13973" s="5">
        <v>603</v>
      </c>
      <c r="G13973" t="s">
        <v>7</v>
      </c>
      <c r="H13973" t="s">
        <v>44840</v>
      </c>
      <c r="I13973" t="s">
        <v>84265</v>
      </c>
      <c r="J13973" t="s">
        <v>7</v>
      </c>
      <c r="K13973" t="s">
        <v>7</v>
      </c>
      <c r="L13973" t="s">
        <v>7</v>
      </c>
      <c r="M13973" t="s">
        <v>84266</v>
      </c>
      <c r="N13973" t="s">
        <v>7</v>
      </c>
      <c r="O13973" t="s">
        <v>84267</v>
      </c>
      <c r="P13973" t="s">
        <v>7</v>
      </c>
      <c r="Q13973" t="s">
        <v>16784</v>
      </c>
      <c r="R13973" t="s">
        <v>10</v>
      </c>
      <c r="S13973" t="s">
        <v>84268</v>
      </c>
    </row>
    <row r="13974" spans="1:19" x14ac:dyDescent="0.3">
      <c r="A13974" t="s">
        <v>84269</v>
      </c>
      <c r="B13974" t="s">
        <v>97</v>
      </c>
      <c r="C13974" t="s">
        <v>84270</v>
      </c>
      <c r="D13974" t="s">
        <v>7</v>
      </c>
      <c r="E13974" s="4">
        <v>8</v>
      </c>
      <c r="F13974" s="5">
        <v>603</v>
      </c>
      <c r="G13974" t="s">
        <v>7</v>
      </c>
      <c r="H13974" t="s">
        <v>44840</v>
      </c>
      <c r="I13974" t="s">
        <v>84271</v>
      </c>
      <c r="J13974" t="s">
        <v>7</v>
      </c>
      <c r="K13974" t="s">
        <v>7</v>
      </c>
      <c r="L13974" t="s">
        <v>7</v>
      </c>
      <c r="M13974" t="s">
        <v>54073</v>
      </c>
      <c r="N13974" t="s">
        <v>7</v>
      </c>
      <c r="O13974" t="s">
        <v>53849</v>
      </c>
      <c r="P13974" t="s">
        <v>7</v>
      </c>
      <c r="Q13974" t="s">
        <v>950</v>
      </c>
      <c r="R13974" t="s">
        <v>10</v>
      </c>
      <c r="S13974" t="s">
        <v>53850</v>
      </c>
    </row>
    <row r="13975" spans="1:19" x14ac:dyDescent="0.3">
      <c r="A13975" t="s">
        <v>84272</v>
      </c>
      <c r="B13975" t="s">
        <v>97</v>
      </c>
      <c r="C13975" t="s">
        <v>84273</v>
      </c>
      <c r="D13975" t="s">
        <v>7</v>
      </c>
      <c r="E13975" s="4">
        <v>8</v>
      </c>
      <c r="F13975" s="5">
        <v>603</v>
      </c>
      <c r="G13975" t="s">
        <v>7</v>
      </c>
      <c r="H13975" t="s">
        <v>44840</v>
      </c>
      <c r="I13975" t="s">
        <v>84274</v>
      </c>
      <c r="J13975" t="s">
        <v>7</v>
      </c>
      <c r="K13975" t="s">
        <v>7</v>
      </c>
      <c r="L13975" t="s">
        <v>7</v>
      </c>
      <c r="M13975" t="s">
        <v>49233</v>
      </c>
      <c r="N13975" t="s">
        <v>7</v>
      </c>
      <c r="O13975" t="s">
        <v>49234</v>
      </c>
      <c r="P13975" t="s">
        <v>7</v>
      </c>
      <c r="Q13975" t="s">
        <v>46</v>
      </c>
      <c r="R13975" t="s">
        <v>10</v>
      </c>
      <c r="S13975" t="s">
        <v>49235</v>
      </c>
    </row>
    <row r="13976" spans="1:19" x14ac:dyDescent="0.3">
      <c r="A13976" t="s">
        <v>84275</v>
      </c>
      <c r="B13976" t="s">
        <v>97</v>
      </c>
      <c r="C13976" t="s">
        <v>84276</v>
      </c>
      <c r="D13976" t="s">
        <v>7</v>
      </c>
      <c r="E13976" s="4">
        <v>8</v>
      </c>
      <c r="F13976" s="5">
        <v>603</v>
      </c>
      <c r="G13976" t="s">
        <v>49124</v>
      </c>
      <c r="H13976" t="s">
        <v>44840</v>
      </c>
      <c r="I13976" t="s">
        <v>84277</v>
      </c>
      <c r="J13976" t="s">
        <v>7</v>
      </c>
      <c r="K13976" t="s">
        <v>7</v>
      </c>
      <c r="L13976" t="s">
        <v>7</v>
      </c>
      <c r="M13976" t="s">
        <v>49233</v>
      </c>
      <c r="N13976" t="s">
        <v>7</v>
      </c>
      <c r="O13976" t="s">
        <v>49234</v>
      </c>
      <c r="P13976" t="s">
        <v>7</v>
      </c>
      <c r="Q13976" t="s">
        <v>46</v>
      </c>
      <c r="R13976" t="s">
        <v>10</v>
      </c>
      <c r="S13976" t="s">
        <v>49235</v>
      </c>
    </row>
    <row r="13977" spans="1:19" x14ac:dyDescent="0.3">
      <c r="A13977" t="s">
        <v>84278</v>
      </c>
      <c r="B13977" t="s">
        <v>13</v>
      </c>
      <c r="C13977" t="s">
        <v>84279</v>
      </c>
      <c r="D13977" t="s">
        <v>13</v>
      </c>
      <c r="E13977" s="4">
        <v>1</v>
      </c>
      <c r="F13977" s="5">
        <v>100</v>
      </c>
      <c r="G13977" t="s">
        <v>84280</v>
      </c>
      <c r="H13977" t="s">
        <v>4</v>
      </c>
      <c r="I13977" t="s">
        <v>84281</v>
      </c>
      <c r="J13977" t="s">
        <v>7</v>
      </c>
      <c r="K13977" t="s">
        <v>17</v>
      </c>
      <c r="L13977" t="s">
        <v>7</v>
      </c>
      <c r="M13977" t="s">
        <v>84282</v>
      </c>
      <c r="N13977" t="s">
        <v>7</v>
      </c>
      <c r="O13977" t="s">
        <v>84280</v>
      </c>
      <c r="P13977" t="s">
        <v>7</v>
      </c>
      <c r="Q13977" t="s">
        <v>4</v>
      </c>
      <c r="R13977" t="s">
        <v>10</v>
      </c>
      <c r="S13977" t="s">
        <v>84283</v>
      </c>
    </row>
    <row r="13978" spans="1:19" x14ac:dyDescent="0.3">
      <c r="A13978" t="s">
        <v>84278</v>
      </c>
      <c r="B13978" t="s">
        <v>13</v>
      </c>
      <c r="C13978" t="s">
        <v>84279</v>
      </c>
      <c r="D13978" t="s">
        <v>13</v>
      </c>
      <c r="E13978" s="4">
        <v>1</v>
      </c>
      <c r="F13978" s="5">
        <v>100</v>
      </c>
      <c r="G13978" t="s">
        <v>84280</v>
      </c>
      <c r="H13978" t="s">
        <v>4</v>
      </c>
      <c r="I13978" t="s">
        <v>84281</v>
      </c>
      <c r="J13978" t="s">
        <v>7</v>
      </c>
      <c r="K13978" t="s">
        <v>4927</v>
      </c>
      <c r="L13978" t="s">
        <v>7</v>
      </c>
      <c r="M13978" t="s">
        <v>84282</v>
      </c>
      <c r="N13978" t="s">
        <v>7</v>
      </c>
      <c r="O13978" t="s">
        <v>84280</v>
      </c>
      <c r="P13978" t="s">
        <v>7</v>
      </c>
      <c r="Q13978" t="s">
        <v>4</v>
      </c>
      <c r="R13978" t="s">
        <v>10</v>
      </c>
      <c r="S13978" t="s">
        <v>84283</v>
      </c>
    </row>
    <row r="13979" spans="1:19" x14ac:dyDescent="0.3">
      <c r="A13979" t="s">
        <v>84284</v>
      </c>
      <c r="B13979" t="s">
        <v>5254</v>
      </c>
      <c r="C13979" t="s">
        <v>84285</v>
      </c>
      <c r="D13979" t="s">
        <v>1319</v>
      </c>
      <c r="E13979" s="4">
        <v>1</v>
      </c>
      <c r="F13979" s="5">
        <v>100</v>
      </c>
      <c r="G13979" t="s">
        <v>32295</v>
      </c>
      <c r="H13979" t="s">
        <v>4</v>
      </c>
      <c r="I13979" t="s">
        <v>84286</v>
      </c>
      <c r="J13979" t="s">
        <v>7</v>
      </c>
      <c r="K13979" t="s">
        <v>2022</v>
      </c>
      <c r="L13979" t="s">
        <v>84287</v>
      </c>
      <c r="M13979" t="s">
        <v>84288</v>
      </c>
      <c r="N13979" t="s">
        <v>7</v>
      </c>
      <c r="O13979" t="s">
        <v>84289</v>
      </c>
      <c r="P13979" t="s">
        <v>7</v>
      </c>
      <c r="Q13979" t="s">
        <v>4</v>
      </c>
      <c r="R13979" t="s">
        <v>10</v>
      </c>
      <c r="S13979" t="s">
        <v>171</v>
      </c>
    </row>
    <row r="13980" spans="1:19" x14ac:dyDescent="0.3">
      <c r="A13980" t="s">
        <v>84290</v>
      </c>
      <c r="B13980" t="s">
        <v>97</v>
      </c>
      <c r="C13980" t="s">
        <v>84291</v>
      </c>
      <c r="D13980" t="s">
        <v>7</v>
      </c>
      <c r="E13980" s="4">
        <v>8</v>
      </c>
      <c r="F13980" s="5">
        <v>603</v>
      </c>
      <c r="G13980" t="s">
        <v>49124</v>
      </c>
      <c r="H13980" t="s">
        <v>44840</v>
      </c>
      <c r="I13980" t="s">
        <v>84292</v>
      </c>
      <c r="J13980" t="s">
        <v>7</v>
      </c>
      <c r="K13980" t="s">
        <v>7</v>
      </c>
      <c r="L13980" t="s">
        <v>7</v>
      </c>
      <c r="M13980" t="s">
        <v>54430</v>
      </c>
      <c r="N13980" t="s">
        <v>7</v>
      </c>
      <c r="O13980" t="s">
        <v>54431</v>
      </c>
      <c r="P13980" t="s">
        <v>7</v>
      </c>
      <c r="Q13980" t="s">
        <v>950</v>
      </c>
      <c r="R13980" t="s">
        <v>10</v>
      </c>
      <c r="S13980" t="s">
        <v>54432</v>
      </c>
    </row>
    <row r="13981" spans="1:19" x14ac:dyDescent="0.3">
      <c r="A13981" t="s">
        <v>84293</v>
      </c>
      <c r="B13981" t="s">
        <v>97</v>
      </c>
      <c r="C13981" t="s">
        <v>84294</v>
      </c>
      <c r="D13981" t="s">
        <v>7</v>
      </c>
      <c r="E13981" s="4">
        <v>8</v>
      </c>
      <c r="F13981" s="5">
        <v>603</v>
      </c>
      <c r="G13981" t="s">
        <v>49124</v>
      </c>
      <c r="H13981" t="s">
        <v>44840</v>
      </c>
      <c r="I13981" t="s">
        <v>84295</v>
      </c>
      <c r="J13981" t="s">
        <v>7</v>
      </c>
      <c r="K13981" t="s">
        <v>7</v>
      </c>
      <c r="L13981" t="s">
        <v>7</v>
      </c>
      <c r="M13981" t="s">
        <v>54430</v>
      </c>
      <c r="N13981" t="s">
        <v>7</v>
      </c>
      <c r="O13981" t="s">
        <v>54431</v>
      </c>
      <c r="P13981" t="s">
        <v>7</v>
      </c>
      <c r="Q13981" t="s">
        <v>950</v>
      </c>
      <c r="R13981" t="s">
        <v>10</v>
      </c>
      <c r="S13981" t="s">
        <v>54432</v>
      </c>
    </row>
    <row r="13982" spans="1:19" x14ac:dyDescent="0.3">
      <c r="A13982" t="s">
        <v>84296</v>
      </c>
      <c r="B13982" t="s">
        <v>97</v>
      </c>
      <c r="C13982" t="s">
        <v>53729</v>
      </c>
      <c r="D13982" t="s">
        <v>7</v>
      </c>
      <c r="E13982" s="4">
        <v>8</v>
      </c>
      <c r="F13982" s="5">
        <v>603</v>
      </c>
      <c r="G13982" t="s">
        <v>7</v>
      </c>
      <c r="H13982" t="s">
        <v>44840</v>
      </c>
      <c r="I13982" t="s">
        <v>84297</v>
      </c>
      <c r="J13982" t="s">
        <v>7</v>
      </c>
      <c r="K13982" t="s">
        <v>7</v>
      </c>
      <c r="L13982" t="s">
        <v>7</v>
      </c>
      <c r="M13982" t="s">
        <v>27476</v>
      </c>
      <c r="N13982" t="s">
        <v>27477</v>
      </c>
      <c r="O13982" t="s">
        <v>27478</v>
      </c>
      <c r="P13982" t="s">
        <v>7</v>
      </c>
      <c r="Q13982" t="s">
        <v>27479</v>
      </c>
      <c r="R13982" t="s">
        <v>3385</v>
      </c>
      <c r="S13982" t="s">
        <v>27480</v>
      </c>
    </row>
    <row r="13983" spans="1:19" x14ac:dyDescent="0.3">
      <c r="A13983" t="s">
        <v>84298</v>
      </c>
      <c r="B13983" t="s">
        <v>1</v>
      </c>
      <c r="C13983" t="s">
        <v>84299</v>
      </c>
      <c r="D13983" t="s">
        <v>7</v>
      </c>
      <c r="E13983" s="4">
        <v>8</v>
      </c>
      <c r="F13983" s="5">
        <v>603</v>
      </c>
      <c r="G13983" t="s">
        <v>7</v>
      </c>
      <c r="H13983" t="s">
        <v>44840</v>
      </c>
      <c r="I13983" t="s">
        <v>84300</v>
      </c>
      <c r="J13983" t="s">
        <v>7</v>
      </c>
      <c r="K13983" t="s">
        <v>7</v>
      </c>
      <c r="L13983" t="s">
        <v>7</v>
      </c>
      <c r="M13983" t="s">
        <v>8891</v>
      </c>
      <c r="N13983" t="s">
        <v>7</v>
      </c>
      <c r="O13983" t="s">
        <v>16165</v>
      </c>
      <c r="P13983" t="s">
        <v>7</v>
      </c>
      <c r="Q13983" t="s">
        <v>16166</v>
      </c>
      <c r="R13983" t="s">
        <v>16167</v>
      </c>
      <c r="S13983" t="s">
        <v>16168</v>
      </c>
    </row>
    <row r="13984" spans="1:19" x14ac:dyDescent="0.3">
      <c r="A13984" t="s">
        <v>84301</v>
      </c>
      <c r="B13984" t="s">
        <v>97</v>
      </c>
      <c r="C13984" t="s">
        <v>84302</v>
      </c>
      <c r="D13984" t="s">
        <v>7</v>
      </c>
      <c r="E13984" s="4">
        <v>8</v>
      </c>
      <c r="F13984" s="5">
        <v>603</v>
      </c>
      <c r="G13984" t="s">
        <v>7</v>
      </c>
      <c r="H13984" t="s">
        <v>44840</v>
      </c>
      <c r="I13984" t="s">
        <v>84303</v>
      </c>
      <c r="J13984" t="s">
        <v>7</v>
      </c>
      <c r="K13984" t="s">
        <v>7</v>
      </c>
      <c r="L13984" t="s">
        <v>7</v>
      </c>
      <c r="M13984" t="s">
        <v>53693</v>
      </c>
      <c r="N13984" t="s">
        <v>7</v>
      </c>
      <c r="O13984" t="s">
        <v>53694</v>
      </c>
      <c r="P13984" t="s">
        <v>7</v>
      </c>
      <c r="Q13984" t="s">
        <v>16311</v>
      </c>
      <c r="R13984" t="s">
        <v>5980</v>
      </c>
      <c r="S13984" t="s">
        <v>53695</v>
      </c>
    </row>
    <row r="13985" spans="1:19" x14ac:dyDescent="0.3">
      <c r="A13985" t="s">
        <v>84304</v>
      </c>
      <c r="B13985" t="s">
        <v>1</v>
      </c>
      <c r="C13985" t="s">
        <v>84305</v>
      </c>
      <c r="D13985" t="s">
        <v>7</v>
      </c>
      <c r="E13985" s="4">
        <v>8</v>
      </c>
      <c r="F13985" s="5">
        <v>601</v>
      </c>
      <c r="G13985" t="s">
        <v>7</v>
      </c>
      <c r="H13985" t="s">
        <v>7</v>
      </c>
      <c r="I13985" t="s">
        <v>84306</v>
      </c>
      <c r="J13985" t="s">
        <v>7</v>
      </c>
      <c r="K13985" t="s">
        <v>7</v>
      </c>
      <c r="L13985" t="s">
        <v>7</v>
      </c>
      <c r="M13985" t="s">
        <v>8891</v>
      </c>
      <c r="N13985" t="s">
        <v>7</v>
      </c>
      <c r="O13985" t="s">
        <v>16165</v>
      </c>
      <c r="P13985" t="s">
        <v>7</v>
      </c>
      <c r="Q13985" t="s">
        <v>16166</v>
      </c>
      <c r="R13985" t="s">
        <v>16167</v>
      </c>
      <c r="S13985" t="s">
        <v>16168</v>
      </c>
    </row>
    <row r="13986" spans="1:19" x14ac:dyDescent="0.3">
      <c r="A13986" t="s">
        <v>84307</v>
      </c>
      <c r="B13986" t="s">
        <v>97</v>
      </c>
      <c r="C13986" t="s">
        <v>84308</v>
      </c>
      <c r="D13986" t="s">
        <v>7</v>
      </c>
      <c r="E13986" s="4">
        <v>8</v>
      </c>
      <c r="F13986" s="5">
        <v>603</v>
      </c>
      <c r="G13986" t="s">
        <v>7</v>
      </c>
      <c r="H13986" t="s">
        <v>44840</v>
      </c>
      <c r="I13986" t="s">
        <v>84309</v>
      </c>
      <c r="J13986" t="s">
        <v>7</v>
      </c>
      <c r="K13986" t="s">
        <v>7</v>
      </c>
      <c r="L13986" t="s">
        <v>7</v>
      </c>
      <c r="M13986" t="s">
        <v>54430</v>
      </c>
      <c r="N13986" t="s">
        <v>7</v>
      </c>
      <c r="O13986" t="s">
        <v>54431</v>
      </c>
      <c r="P13986" t="s">
        <v>7</v>
      </c>
      <c r="Q13986" t="s">
        <v>950</v>
      </c>
      <c r="R13986" t="s">
        <v>10</v>
      </c>
      <c r="S13986" t="s">
        <v>54432</v>
      </c>
    </row>
    <row r="13987" spans="1:19" x14ac:dyDescent="0.3">
      <c r="A13987" t="s">
        <v>84310</v>
      </c>
      <c r="B13987" t="s">
        <v>97</v>
      </c>
      <c r="C13987" t="s">
        <v>84311</v>
      </c>
      <c r="D13987" t="s">
        <v>7</v>
      </c>
      <c r="E13987" s="4">
        <v>8</v>
      </c>
      <c r="F13987" s="5">
        <v>603</v>
      </c>
      <c r="G13987" t="s">
        <v>7</v>
      </c>
      <c r="H13987" t="s">
        <v>44840</v>
      </c>
      <c r="I13987" t="s">
        <v>84312</v>
      </c>
      <c r="J13987" t="s">
        <v>7</v>
      </c>
      <c r="K13987" t="s">
        <v>7</v>
      </c>
      <c r="L13987" t="s">
        <v>7</v>
      </c>
      <c r="M13987" t="s">
        <v>54430</v>
      </c>
      <c r="N13987" t="s">
        <v>7</v>
      </c>
      <c r="O13987" t="s">
        <v>54431</v>
      </c>
      <c r="P13987" t="s">
        <v>7</v>
      </c>
      <c r="Q13987" t="s">
        <v>950</v>
      </c>
      <c r="R13987" t="s">
        <v>10</v>
      </c>
      <c r="S13987" t="s">
        <v>54432</v>
      </c>
    </row>
    <row r="13988" spans="1:19" x14ac:dyDescent="0.3">
      <c r="A13988" t="s">
        <v>84313</v>
      </c>
      <c r="B13988" t="s">
        <v>1</v>
      </c>
      <c r="C13988" t="s">
        <v>84314</v>
      </c>
      <c r="D13988" t="s">
        <v>7</v>
      </c>
      <c r="E13988" s="4">
        <v>8</v>
      </c>
      <c r="F13988" s="5">
        <v>601</v>
      </c>
      <c r="G13988" t="s">
        <v>7</v>
      </c>
      <c r="H13988" t="s">
        <v>7</v>
      </c>
      <c r="I13988" t="s">
        <v>84315</v>
      </c>
      <c r="J13988" t="s">
        <v>7</v>
      </c>
      <c r="K13988" t="s">
        <v>7</v>
      </c>
      <c r="L13988" t="s">
        <v>7</v>
      </c>
      <c r="M13988" t="s">
        <v>36962</v>
      </c>
      <c r="N13988" t="s">
        <v>7</v>
      </c>
      <c r="O13988" t="s">
        <v>2955</v>
      </c>
      <c r="P13988" t="s">
        <v>7</v>
      </c>
      <c r="Q13988" t="s">
        <v>4</v>
      </c>
      <c r="R13988" t="s">
        <v>10</v>
      </c>
      <c r="S13988" t="s">
        <v>2956</v>
      </c>
    </row>
    <row r="13989" spans="1:19" x14ac:dyDescent="0.3">
      <c r="A13989" t="s">
        <v>84316</v>
      </c>
      <c r="B13989" t="s">
        <v>1229</v>
      </c>
      <c r="C13989" t="s">
        <v>84317</v>
      </c>
      <c r="D13989" t="s">
        <v>7</v>
      </c>
      <c r="E13989" s="4">
        <v>8</v>
      </c>
      <c r="F13989" s="5">
        <v>601</v>
      </c>
      <c r="G13989" t="s">
        <v>1084</v>
      </c>
      <c r="H13989" t="s">
        <v>1298</v>
      </c>
      <c r="I13989" t="s">
        <v>84318</v>
      </c>
      <c r="J13989" t="s">
        <v>7</v>
      </c>
      <c r="K13989" t="s">
        <v>7</v>
      </c>
      <c r="L13989" t="s">
        <v>7</v>
      </c>
      <c r="M13989" t="s">
        <v>69715</v>
      </c>
      <c r="N13989" t="s">
        <v>69716</v>
      </c>
      <c r="O13989" t="s">
        <v>32710</v>
      </c>
      <c r="P13989" t="s">
        <v>7</v>
      </c>
      <c r="Q13989" t="s">
        <v>4</v>
      </c>
      <c r="R13989" t="s">
        <v>10</v>
      </c>
      <c r="S13989" t="s">
        <v>32711</v>
      </c>
    </row>
    <row r="13990" spans="1:19" x14ac:dyDescent="0.3">
      <c r="A13990" t="s">
        <v>84319</v>
      </c>
      <c r="B13990" t="s">
        <v>1229</v>
      </c>
      <c r="C13990" t="s">
        <v>84320</v>
      </c>
      <c r="D13990" t="s">
        <v>7</v>
      </c>
      <c r="E13990" s="4">
        <v>8</v>
      </c>
      <c r="F13990" s="5">
        <v>601</v>
      </c>
      <c r="G13990" t="s">
        <v>1084</v>
      </c>
      <c r="H13990" t="s">
        <v>1298</v>
      </c>
      <c r="I13990" t="s">
        <v>84321</v>
      </c>
      <c r="J13990" t="s">
        <v>7</v>
      </c>
      <c r="K13990" t="s">
        <v>7</v>
      </c>
      <c r="L13990" t="s">
        <v>7</v>
      </c>
      <c r="M13990" t="s">
        <v>32709</v>
      </c>
      <c r="N13990" t="s">
        <v>7</v>
      </c>
      <c r="O13990" t="s">
        <v>32710</v>
      </c>
      <c r="P13990" t="s">
        <v>7</v>
      </c>
      <c r="Q13990" t="s">
        <v>4</v>
      </c>
      <c r="R13990" t="s">
        <v>10</v>
      </c>
      <c r="S13990" t="s">
        <v>32711</v>
      </c>
    </row>
    <row r="13991" spans="1:19" x14ac:dyDescent="0.3">
      <c r="A13991" t="s">
        <v>84322</v>
      </c>
      <c r="B13991" t="s">
        <v>1229</v>
      </c>
      <c r="C13991" t="s">
        <v>84323</v>
      </c>
      <c r="D13991" t="s">
        <v>7</v>
      </c>
      <c r="E13991" s="4">
        <v>8</v>
      </c>
      <c r="F13991" s="5">
        <v>601</v>
      </c>
      <c r="G13991" t="s">
        <v>1084</v>
      </c>
      <c r="H13991" t="s">
        <v>1298</v>
      </c>
      <c r="I13991" t="s">
        <v>84324</v>
      </c>
      <c r="J13991" t="s">
        <v>7</v>
      </c>
      <c r="K13991" t="s">
        <v>7</v>
      </c>
      <c r="L13991" t="s">
        <v>7</v>
      </c>
      <c r="M13991" t="s">
        <v>35264</v>
      </c>
      <c r="N13991" t="s">
        <v>35265</v>
      </c>
      <c r="O13991" t="s">
        <v>1316</v>
      </c>
      <c r="P13991" t="s">
        <v>7</v>
      </c>
      <c r="Q13991" t="s">
        <v>4</v>
      </c>
      <c r="R13991" t="s">
        <v>10</v>
      </c>
      <c r="S13991" t="s">
        <v>1317</v>
      </c>
    </row>
    <row r="13992" spans="1:19" x14ac:dyDescent="0.3">
      <c r="A13992" t="s">
        <v>84325</v>
      </c>
      <c r="B13992" t="s">
        <v>1229</v>
      </c>
      <c r="C13992" t="s">
        <v>84326</v>
      </c>
      <c r="D13992" t="s">
        <v>7</v>
      </c>
      <c r="E13992" s="4">
        <v>8</v>
      </c>
      <c r="F13992" s="5">
        <v>601</v>
      </c>
      <c r="G13992" t="s">
        <v>69756</v>
      </c>
      <c r="H13992" t="s">
        <v>27327</v>
      </c>
      <c r="I13992" t="s">
        <v>84327</v>
      </c>
      <c r="J13992" t="s">
        <v>7</v>
      </c>
      <c r="K13992" t="s">
        <v>7</v>
      </c>
      <c r="L13992" t="s">
        <v>7</v>
      </c>
      <c r="M13992" t="s">
        <v>26905</v>
      </c>
      <c r="N13992" t="s">
        <v>7</v>
      </c>
      <c r="O13992" t="s">
        <v>26906</v>
      </c>
      <c r="P13992" t="s">
        <v>7</v>
      </c>
      <c r="Q13992" t="s">
        <v>26907</v>
      </c>
      <c r="R13992" t="s">
        <v>6458</v>
      </c>
      <c r="S13992" t="s">
        <v>26908</v>
      </c>
    </row>
    <row r="13993" spans="1:19" x14ac:dyDescent="0.3">
      <c r="A13993" t="s">
        <v>84328</v>
      </c>
      <c r="B13993" t="s">
        <v>1229</v>
      </c>
      <c r="C13993" t="s">
        <v>84329</v>
      </c>
      <c r="D13993" t="s">
        <v>7</v>
      </c>
      <c r="E13993" s="4">
        <v>8</v>
      </c>
      <c r="F13993" s="5">
        <v>601</v>
      </c>
      <c r="G13993" t="s">
        <v>7</v>
      </c>
      <c r="H13993" t="s">
        <v>7</v>
      </c>
      <c r="I13993" t="s">
        <v>84330</v>
      </c>
      <c r="J13993" t="s">
        <v>7</v>
      </c>
      <c r="K13993" t="s">
        <v>7</v>
      </c>
      <c r="L13993" t="s">
        <v>7</v>
      </c>
      <c r="M13993" t="s">
        <v>26905</v>
      </c>
      <c r="N13993" t="s">
        <v>7</v>
      </c>
      <c r="O13993" t="s">
        <v>26906</v>
      </c>
      <c r="P13993" t="s">
        <v>7</v>
      </c>
      <c r="Q13993" t="s">
        <v>26907</v>
      </c>
      <c r="R13993" t="s">
        <v>6458</v>
      </c>
      <c r="S13993" t="s">
        <v>26908</v>
      </c>
    </row>
    <row r="13994" spans="1:19" x14ac:dyDescent="0.3">
      <c r="A13994" t="s">
        <v>84331</v>
      </c>
      <c r="B13994" t="s">
        <v>1229</v>
      </c>
      <c r="C13994" t="s">
        <v>84332</v>
      </c>
      <c r="D13994" t="s">
        <v>7</v>
      </c>
      <c r="E13994" s="4">
        <v>8</v>
      </c>
      <c r="F13994" s="5">
        <v>601</v>
      </c>
      <c r="G13994" t="s">
        <v>69756</v>
      </c>
      <c r="H13994" t="s">
        <v>27327</v>
      </c>
      <c r="I13994" t="s">
        <v>84333</v>
      </c>
      <c r="J13994" t="s">
        <v>7</v>
      </c>
      <c r="K13994" t="s">
        <v>7</v>
      </c>
      <c r="L13994" t="s">
        <v>7</v>
      </c>
      <c r="M13994" t="s">
        <v>26905</v>
      </c>
      <c r="N13994" t="s">
        <v>7</v>
      </c>
      <c r="O13994" t="s">
        <v>26906</v>
      </c>
      <c r="P13994" t="s">
        <v>7</v>
      </c>
      <c r="Q13994" t="s">
        <v>26907</v>
      </c>
      <c r="R13994" t="s">
        <v>6458</v>
      </c>
      <c r="S13994" t="s">
        <v>26908</v>
      </c>
    </row>
    <row r="13995" spans="1:19" x14ac:dyDescent="0.3">
      <c r="A13995" t="s">
        <v>84334</v>
      </c>
      <c r="B13995" t="s">
        <v>1</v>
      </c>
      <c r="C13995" t="s">
        <v>84335</v>
      </c>
      <c r="D13995" t="s">
        <v>7</v>
      </c>
      <c r="E13995" s="4">
        <v>8</v>
      </c>
      <c r="F13995" s="5">
        <v>601</v>
      </c>
      <c r="G13995" t="s">
        <v>7</v>
      </c>
      <c r="H13995" t="s">
        <v>7</v>
      </c>
      <c r="I13995" t="s">
        <v>84336</v>
      </c>
      <c r="J13995" t="s">
        <v>7</v>
      </c>
      <c r="K13995" t="s">
        <v>7</v>
      </c>
      <c r="L13995" t="s">
        <v>7</v>
      </c>
      <c r="M13995" t="s">
        <v>8891</v>
      </c>
      <c r="N13995" t="s">
        <v>7</v>
      </c>
      <c r="O13995" t="s">
        <v>16165</v>
      </c>
      <c r="P13995" t="s">
        <v>7</v>
      </c>
      <c r="Q13995" t="s">
        <v>16166</v>
      </c>
      <c r="R13995" t="s">
        <v>16167</v>
      </c>
      <c r="S13995" t="s">
        <v>16168</v>
      </c>
    </row>
    <row r="13996" spans="1:19" x14ac:dyDescent="0.3">
      <c r="A13996" t="s">
        <v>84337</v>
      </c>
      <c r="B13996" t="s">
        <v>1229</v>
      </c>
      <c r="C13996" t="s">
        <v>84338</v>
      </c>
      <c r="D13996" t="s">
        <v>7</v>
      </c>
      <c r="E13996" s="4">
        <v>8</v>
      </c>
      <c r="F13996" s="5">
        <v>601</v>
      </c>
      <c r="G13996" t="s">
        <v>27045</v>
      </c>
      <c r="H13996" t="s">
        <v>1091</v>
      </c>
      <c r="I13996" t="s">
        <v>84339</v>
      </c>
      <c r="J13996" t="s">
        <v>7</v>
      </c>
      <c r="K13996" t="s">
        <v>7</v>
      </c>
      <c r="L13996" t="s">
        <v>7</v>
      </c>
      <c r="M13996" t="s">
        <v>26898</v>
      </c>
      <c r="N13996" t="s">
        <v>7</v>
      </c>
      <c r="O13996" t="s">
        <v>26899</v>
      </c>
      <c r="P13996" t="s">
        <v>7</v>
      </c>
      <c r="Q13996" t="s">
        <v>1677</v>
      </c>
      <c r="R13996" t="s">
        <v>10</v>
      </c>
      <c r="S13996" t="s">
        <v>26900</v>
      </c>
    </row>
    <row r="13997" spans="1:19" x14ac:dyDescent="0.3">
      <c r="A13997" t="s">
        <v>84340</v>
      </c>
      <c r="B13997" t="s">
        <v>97</v>
      </c>
      <c r="C13997" t="s">
        <v>84341</v>
      </c>
      <c r="D13997" t="s">
        <v>7</v>
      </c>
      <c r="E13997" s="4">
        <v>1</v>
      </c>
      <c r="F13997" s="5">
        <v>601</v>
      </c>
      <c r="G13997" t="s">
        <v>84342</v>
      </c>
      <c r="H13997" t="s">
        <v>4</v>
      </c>
      <c r="I13997" t="s">
        <v>84343</v>
      </c>
      <c r="J13997" t="s">
        <v>7</v>
      </c>
      <c r="K13997" t="s">
        <v>39118</v>
      </c>
      <c r="L13997" t="s">
        <v>7</v>
      </c>
      <c r="M13997" t="s">
        <v>84344</v>
      </c>
      <c r="N13997" t="s">
        <v>84345</v>
      </c>
      <c r="O13997" t="s">
        <v>84346</v>
      </c>
      <c r="P13997" t="s">
        <v>7</v>
      </c>
      <c r="Q13997" t="s">
        <v>44742</v>
      </c>
      <c r="R13997" t="s">
        <v>1725</v>
      </c>
      <c r="S13997" t="s">
        <v>84347</v>
      </c>
    </row>
    <row r="13998" spans="1:19" x14ac:dyDescent="0.3">
      <c r="A13998" t="s">
        <v>84348</v>
      </c>
      <c r="B13998" t="s">
        <v>1</v>
      </c>
      <c r="C13998" t="s">
        <v>84349</v>
      </c>
      <c r="D13998" t="s">
        <v>7</v>
      </c>
      <c r="E13998" s="4">
        <v>8</v>
      </c>
      <c r="F13998" s="5">
        <v>703</v>
      </c>
      <c r="G13998" t="s">
        <v>7</v>
      </c>
      <c r="H13998" t="s">
        <v>7</v>
      </c>
      <c r="I13998" t="s">
        <v>84350</v>
      </c>
      <c r="J13998" t="s">
        <v>7</v>
      </c>
      <c r="K13998" t="s">
        <v>7</v>
      </c>
      <c r="L13998" t="s">
        <v>7</v>
      </c>
      <c r="M13998" t="s">
        <v>10557</v>
      </c>
      <c r="N13998" t="s">
        <v>7</v>
      </c>
      <c r="O13998" t="s">
        <v>76316</v>
      </c>
      <c r="P13998" t="s">
        <v>10558</v>
      </c>
      <c r="Q13998" t="s">
        <v>1345</v>
      </c>
      <c r="R13998" t="s">
        <v>10</v>
      </c>
      <c r="S13998" t="s">
        <v>10559</v>
      </c>
    </row>
    <row r="13999" spans="1:19" x14ac:dyDescent="0.3">
      <c r="A13999" t="s">
        <v>84351</v>
      </c>
      <c r="B13999" t="s">
        <v>1</v>
      </c>
      <c r="C13999" t="s">
        <v>84352</v>
      </c>
      <c r="D13999" t="s">
        <v>7</v>
      </c>
      <c r="E13999" s="4">
        <v>8</v>
      </c>
      <c r="F13999" s="5">
        <v>703</v>
      </c>
      <c r="G13999" t="s">
        <v>7</v>
      </c>
      <c r="H13999" t="s">
        <v>7</v>
      </c>
      <c r="I13999" t="s">
        <v>84353</v>
      </c>
      <c r="J13999" t="s">
        <v>7</v>
      </c>
      <c r="K13999" t="s">
        <v>7</v>
      </c>
      <c r="L13999" t="s">
        <v>7</v>
      </c>
      <c r="M13999" t="s">
        <v>10557</v>
      </c>
      <c r="N13999" t="s">
        <v>7</v>
      </c>
      <c r="O13999" t="s">
        <v>76316</v>
      </c>
      <c r="P13999" t="s">
        <v>10558</v>
      </c>
      <c r="Q13999" t="s">
        <v>1345</v>
      </c>
      <c r="R13999" t="s">
        <v>10</v>
      </c>
      <c r="S13999" t="s">
        <v>10559</v>
      </c>
    </row>
    <row r="14000" spans="1:19" x14ac:dyDescent="0.3">
      <c r="A14000" t="s">
        <v>84354</v>
      </c>
      <c r="B14000" t="s">
        <v>13</v>
      </c>
      <c r="C14000" t="s">
        <v>84355</v>
      </c>
      <c r="D14000" t="s">
        <v>13</v>
      </c>
      <c r="E14000" s="4">
        <v>6</v>
      </c>
      <c r="F14000" s="5">
        <v>615</v>
      </c>
      <c r="G14000" t="s">
        <v>84356</v>
      </c>
      <c r="H14000" t="s">
        <v>52851</v>
      </c>
      <c r="I14000" t="s">
        <v>84357</v>
      </c>
      <c r="J14000" t="s">
        <v>7</v>
      </c>
      <c r="K14000" t="s">
        <v>58340</v>
      </c>
      <c r="L14000" t="s">
        <v>7</v>
      </c>
      <c r="M14000" t="s">
        <v>84358</v>
      </c>
      <c r="N14000" t="s">
        <v>7</v>
      </c>
      <c r="O14000" t="s">
        <v>42617</v>
      </c>
      <c r="P14000" t="s">
        <v>7</v>
      </c>
      <c r="Q14000" t="s">
        <v>46</v>
      </c>
      <c r="R14000" t="s">
        <v>10</v>
      </c>
      <c r="S14000" t="s">
        <v>42618</v>
      </c>
    </row>
    <row r="14001" spans="1:19" x14ac:dyDescent="0.3">
      <c r="A14001" t="s">
        <v>84359</v>
      </c>
      <c r="B14001" t="s">
        <v>97</v>
      </c>
      <c r="C14001" t="s">
        <v>84360</v>
      </c>
      <c r="D14001" t="s">
        <v>7</v>
      </c>
      <c r="E14001" s="4">
        <v>8</v>
      </c>
      <c r="F14001" s="5">
        <v>601</v>
      </c>
      <c r="G14001" t="s">
        <v>7</v>
      </c>
      <c r="H14001" t="s">
        <v>878</v>
      </c>
      <c r="I14001" t="s">
        <v>84361</v>
      </c>
      <c r="J14001" t="s">
        <v>7</v>
      </c>
      <c r="K14001" t="s">
        <v>25415</v>
      </c>
      <c r="L14001" t="s">
        <v>7</v>
      </c>
      <c r="M14001" t="s">
        <v>84362</v>
      </c>
      <c r="N14001" t="s">
        <v>7</v>
      </c>
      <c r="O14001" t="s">
        <v>84363</v>
      </c>
      <c r="P14001" t="s">
        <v>7</v>
      </c>
      <c r="Q14001" t="s">
        <v>26717</v>
      </c>
      <c r="R14001" t="s">
        <v>157</v>
      </c>
      <c r="S14001" t="s">
        <v>84364</v>
      </c>
    </row>
    <row r="14002" spans="1:19" x14ac:dyDescent="0.3">
      <c r="A14002" t="s">
        <v>84365</v>
      </c>
      <c r="B14002" t="s">
        <v>1229</v>
      </c>
      <c r="C14002" t="s">
        <v>84366</v>
      </c>
      <c r="D14002" t="s">
        <v>7</v>
      </c>
      <c r="E14002" s="4">
        <v>8</v>
      </c>
      <c r="F14002" s="5">
        <v>601</v>
      </c>
      <c r="G14002" t="s">
        <v>1084</v>
      </c>
      <c r="H14002" t="s">
        <v>1298</v>
      </c>
      <c r="I14002" t="s">
        <v>84367</v>
      </c>
      <c r="J14002" t="s">
        <v>7</v>
      </c>
      <c r="K14002" t="s">
        <v>7</v>
      </c>
      <c r="L14002" t="s">
        <v>7</v>
      </c>
      <c r="M14002" t="s">
        <v>69715</v>
      </c>
      <c r="N14002" t="s">
        <v>69716</v>
      </c>
      <c r="O14002" t="s">
        <v>32710</v>
      </c>
      <c r="P14002" t="s">
        <v>7</v>
      </c>
      <c r="Q14002" t="s">
        <v>4</v>
      </c>
      <c r="R14002" t="s">
        <v>10</v>
      </c>
      <c r="S14002" t="s">
        <v>32711</v>
      </c>
    </row>
    <row r="14003" spans="1:19" x14ac:dyDescent="0.3">
      <c r="A14003" t="s">
        <v>84368</v>
      </c>
      <c r="B14003" t="s">
        <v>97</v>
      </c>
      <c r="C14003" t="s">
        <v>84369</v>
      </c>
      <c r="D14003" t="s">
        <v>7</v>
      </c>
      <c r="E14003" s="4">
        <v>8</v>
      </c>
      <c r="F14003" s="5">
        <v>601</v>
      </c>
      <c r="G14003" t="s">
        <v>7</v>
      </c>
      <c r="H14003" t="s">
        <v>889</v>
      </c>
      <c r="I14003" t="s">
        <v>84370</v>
      </c>
      <c r="J14003" t="s">
        <v>7</v>
      </c>
      <c r="K14003" t="s">
        <v>891</v>
      </c>
      <c r="L14003" t="s">
        <v>7</v>
      </c>
      <c r="M14003" t="s">
        <v>84371</v>
      </c>
      <c r="N14003" t="s">
        <v>7</v>
      </c>
      <c r="O14003" t="s">
        <v>84372</v>
      </c>
      <c r="P14003" t="s">
        <v>7</v>
      </c>
      <c r="Q14003" t="s">
        <v>10619</v>
      </c>
      <c r="R14003" t="s">
        <v>10620</v>
      </c>
      <c r="S14003" t="s">
        <v>84373</v>
      </c>
    </row>
    <row r="14004" spans="1:19" x14ac:dyDescent="0.3">
      <c r="A14004" t="s">
        <v>84374</v>
      </c>
      <c r="B14004" t="s">
        <v>97</v>
      </c>
      <c r="C14004" t="s">
        <v>84375</v>
      </c>
      <c r="D14004" t="s">
        <v>7</v>
      </c>
      <c r="E14004" s="4">
        <v>8</v>
      </c>
      <c r="F14004" s="5">
        <v>601</v>
      </c>
      <c r="G14004" t="s">
        <v>7</v>
      </c>
      <c r="H14004" t="s">
        <v>7</v>
      </c>
      <c r="I14004" t="s">
        <v>84376</v>
      </c>
      <c r="J14004" t="s">
        <v>7</v>
      </c>
      <c r="K14004" t="s">
        <v>7</v>
      </c>
      <c r="L14004" t="s">
        <v>7</v>
      </c>
      <c r="M14004" t="s">
        <v>84377</v>
      </c>
      <c r="N14004" t="s">
        <v>7</v>
      </c>
      <c r="O14004" t="s">
        <v>84378</v>
      </c>
      <c r="P14004" t="s">
        <v>7</v>
      </c>
      <c r="Q14004" t="s">
        <v>84379</v>
      </c>
      <c r="R14004" t="s">
        <v>895</v>
      </c>
      <c r="S14004" t="s">
        <v>84380</v>
      </c>
    </row>
    <row r="14005" spans="1:19" x14ac:dyDescent="0.3">
      <c r="A14005" t="s">
        <v>84381</v>
      </c>
      <c r="B14005" t="s">
        <v>13</v>
      </c>
      <c r="C14005" t="s">
        <v>84382</v>
      </c>
      <c r="D14005" t="s">
        <v>13</v>
      </c>
      <c r="E14005" s="4">
        <v>8</v>
      </c>
      <c r="F14005" s="5">
        <v>617</v>
      </c>
      <c r="G14005" t="s">
        <v>84383</v>
      </c>
      <c r="H14005" t="s">
        <v>933</v>
      </c>
      <c r="I14005" t="s">
        <v>84384</v>
      </c>
      <c r="J14005" t="s">
        <v>7</v>
      </c>
      <c r="K14005" t="s">
        <v>7</v>
      </c>
      <c r="L14005" t="s">
        <v>7</v>
      </c>
      <c r="M14005" t="s">
        <v>54430</v>
      </c>
      <c r="N14005" t="s">
        <v>7</v>
      </c>
      <c r="O14005" t="s">
        <v>54431</v>
      </c>
      <c r="P14005" t="s">
        <v>7</v>
      </c>
      <c r="Q14005" t="s">
        <v>950</v>
      </c>
      <c r="R14005" t="s">
        <v>10</v>
      </c>
      <c r="S14005" t="s">
        <v>54432</v>
      </c>
    </row>
    <row r="14006" spans="1:19" x14ac:dyDescent="0.3">
      <c r="A14006" t="s">
        <v>84385</v>
      </c>
      <c r="B14006" t="s">
        <v>97</v>
      </c>
      <c r="C14006" t="s">
        <v>84386</v>
      </c>
      <c r="D14006" t="s">
        <v>7</v>
      </c>
      <c r="E14006" s="4">
        <v>8</v>
      </c>
      <c r="F14006" s="5">
        <v>601</v>
      </c>
      <c r="G14006" t="s">
        <v>7</v>
      </c>
      <c r="H14006" t="s">
        <v>7</v>
      </c>
      <c r="I14006" t="s">
        <v>84387</v>
      </c>
      <c r="J14006" t="s">
        <v>7</v>
      </c>
      <c r="K14006" t="s">
        <v>7</v>
      </c>
      <c r="L14006" t="s">
        <v>7</v>
      </c>
      <c r="M14006" t="s">
        <v>73654</v>
      </c>
      <c r="N14006" t="s">
        <v>7</v>
      </c>
      <c r="O14006" t="s">
        <v>16129</v>
      </c>
      <c r="P14006" t="s">
        <v>7</v>
      </c>
      <c r="Q14006" t="s">
        <v>1345</v>
      </c>
      <c r="R14006" t="s">
        <v>10</v>
      </c>
      <c r="S14006" t="s">
        <v>16130</v>
      </c>
    </row>
    <row r="14007" spans="1:19" x14ac:dyDescent="0.3">
      <c r="A14007" t="s">
        <v>84388</v>
      </c>
      <c r="B14007" t="s">
        <v>97</v>
      </c>
      <c r="C14007" t="s">
        <v>84389</v>
      </c>
      <c r="D14007" t="s">
        <v>7</v>
      </c>
      <c r="E14007" s="4">
        <v>8</v>
      </c>
      <c r="F14007" s="5">
        <v>601</v>
      </c>
      <c r="G14007" t="s">
        <v>7</v>
      </c>
      <c r="H14007" t="s">
        <v>7</v>
      </c>
      <c r="I14007" t="s">
        <v>84390</v>
      </c>
      <c r="J14007" t="s">
        <v>7</v>
      </c>
      <c r="K14007" t="s">
        <v>7</v>
      </c>
      <c r="L14007" t="s">
        <v>7</v>
      </c>
      <c r="M14007" t="s">
        <v>84391</v>
      </c>
      <c r="N14007" t="s">
        <v>7</v>
      </c>
      <c r="O14007" t="s">
        <v>84392</v>
      </c>
      <c r="P14007" t="s">
        <v>7</v>
      </c>
      <c r="Q14007" t="s">
        <v>9291</v>
      </c>
      <c r="R14007" t="s">
        <v>10</v>
      </c>
      <c r="S14007" t="s">
        <v>84393</v>
      </c>
    </row>
    <row r="14008" spans="1:19" x14ac:dyDescent="0.3">
      <c r="A14008" t="s">
        <v>84394</v>
      </c>
      <c r="B14008" t="s">
        <v>13</v>
      </c>
      <c r="C14008" t="s">
        <v>84395</v>
      </c>
      <c r="D14008" t="s">
        <v>7</v>
      </c>
      <c r="E14008" s="4">
        <v>8</v>
      </c>
      <c r="F14008" s="5">
        <v>601</v>
      </c>
      <c r="G14008" t="s">
        <v>7</v>
      </c>
      <c r="H14008" t="s">
        <v>7</v>
      </c>
      <c r="I14008" t="s">
        <v>84396</v>
      </c>
      <c r="J14008" t="s">
        <v>7</v>
      </c>
      <c r="K14008" t="s">
        <v>7</v>
      </c>
      <c r="L14008" t="s">
        <v>7</v>
      </c>
      <c r="M14008" t="s">
        <v>82375</v>
      </c>
      <c r="N14008" t="s">
        <v>7</v>
      </c>
      <c r="O14008" t="s">
        <v>82376</v>
      </c>
      <c r="P14008" t="s">
        <v>7</v>
      </c>
      <c r="Q14008" t="s">
        <v>34091</v>
      </c>
      <c r="R14008" t="s">
        <v>10</v>
      </c>
      <c r="S14008" t="s">
        <v>82377</v>
      </c>
    </row>
    <row r="14009" spans="1:19" x14ac:dyDescent="0.3">
      <c r="A14009" t="s">
        <v>84397</v>
      </c>
      <c r="B14009" t="s">
        <v>97</v>
      </c>
      <c r="C14009" t="s">
        <v>84398</v>
      </c>
      <c r="D14009" t="s">
        <v>7</v>
      </c>
      <c r="E14009" s="4">
        <v>8</v>
      </c>
      <c r="F14009" s="5">
        <v>601</v>
      </c>
      <c r="G14009" t="s">
        <v>7</v>
      </c>
      <c r="H14009" t="s">
        <v>25807</v>
      </c>
      <c r="I14009" t="s">
        <v>34873</v>
      </c>
      <c r="J14009" t="s">
        <v>7</v>
      </c>
      <c r="K14009" t="s">
        <v>7</v>
      </c>
      <c r="L14009" t="s">
        <v>7</v>
      </c>
      <c r="M14009" t="s">
        <v>27732</v>
      </c>
      <c r="N14009" t="s">
        <v>7</v>
      </c>
      <c r="O14009" t="s">
        <v>27733</v>
      </c>
      <c r="P14009" t="s">
        <v>7</v>
      </c>
      <c r="Q14009" t="s">
        <v>1677</v>
      </c>
      <c r="R14009" t="s">
        <v>10</v>
      </c>
      <c r="S14009" t="s">
        <v>27734</v>
      </c>
    </row>
    <row r="14010" spans="1:19" x14ac:dyDescent="0.3">
      <c r="A14010" t="s">
        <v>84399</v>
      </c>
      <c r="B14010" t="s">
        <v>1229</v>
      </c>
      <c r="C14010" t="s">
        <v>84400</v>
      </c>
      <c r="D14010" t="s">
        <v>7</v>
      </c>
      <c r="E14010" s="4">
        <v>8</v>
      </c>
      <c r="F14010" s="5">
        <v>601</v>
      </c>
      <c r="G14010" t="s">
        <v>1084</v>
      </c>
      <c r="H14010" t="s">
        <v>1091</v>
      </c>
      <c r="I14010" t="s">
        <v>84401</v>
      </c>
      <c r="J14010" t="s">
        <v>7</v>
      </c>
      <c r="K14010" t="s">
        <v>7</v>
      </c>
      <c r="L14010" t="s">
        <v>7</v>
      </c>
      <c r="M14010" t="s">
        <v>84402</v>
      </c>
      <c r="N14010" t="s">
        <v>7</v>
      </c>
      <c r="O14010" t="s">
        <v>84403</v>
      </c>
      <c r="P14010" t="s">
        <v>7</v>
      </c>
      <c r="Q14010" t="s">
        <v>33335</v>
      </c>
      <c r="R14010" t="s">
        <v>1739</v>
      </c>
      <c r="S14010" t="s">
        <v>84404</v>
      </c>
    </row>
    <row r="14011" spans="1:19" x14ac:dyDescent="0.3">
      <c r="A14011" t="s">
        <v>84405</v>
      </c>
      <c r="B14011" t="s">
        <v>1</v>
      </c>
      <c r="C14011" t="s">
        <v>84406</v>
      </c>
      <c r="D14011" t="s">
        <v>7</v>
      </c>
      <c r="E14011" s="4">
        <v>8</v>
      </c>
      <c r="F14011" s="5">
        <v>601</v>
      </c>
      <c r="G14011" t="s">
        <v>7</v>
      </c>
      <c r="H14011" t="s">
        <v>7</v>
      </c>
      <c r="I14011" t="s">
        <v>84407</v>
      </c>
      <c r="J14011" t="s">
        <v>7</v>
      </c>
      <c r="K14011" t="s">
        <v>7</v>
      </c>
      <c r="L14011" t="s">
        <v>7</v>
      </c>
      <c r="M14011" t="s">
        <v>8891</v>
      </c>
      <c r="N14011" t="s">
        <v>7</v>
      </c>
      <c r="O14011" t="s">
        <v>16165</v>
      </c>
      <c r="P14011" t="s">
        <v>7</v>
      </c>
      <c r="Q14011" t="s">
        <v>16166</v>
      </c>
      <c r="R14011" t="s">
        <v>16167</v>
      </c>
      <c r="S14011" t="s">
        <v>16168</v>
      </c>
    </row>
    <row r="14012" spans="1:19" x14ac:dyDescent="0.3">
      <c r="A14012" t="s">
        <v>84408</v>
      </c>
      <c r="B14012" t="s">
        <v>1</v>
      </c>
      <c r="C14012" t="s">
        <v>84409</v>
      </c>
      <c r="D14012" t="s">
        <v>7</v>
      </c>
      <c r="E14012" s="4">
        <v>8</v>
      </c>
      <c r="F14012" s="5">
        <v>601</v>
      </c>
      <c r="G14012" t="s">
        <v>7</v>
      </c>
      <c r="H14012" t="s">
        <v>25807</v>
      </c>
      <c r="I14012" t="s">
        <v>84410</v>
      </c>
      <c r="J14012" t="s">
        <v>7</v>
      </c>
      <c r="K14012" t="s">
        <v>7</v>
      </c>
      <c r="L14012" t="s">
        <v>7</v>
      </c>
      <c r="M14012" t="s">
        <v>8891</v>
      </c>
      <c r="N14012" t="s">
        <v>7</v>
      </c>
      <c r="O14012" t="s">
        <v>16165</v>
      </c>
      <c r="P14012" t="s">
        <v>7</v>
      </c>
      <c r="Q14012" t="s">
        <v>16166</v>
      </c>
      <c r="R14012" t="s">
        <v>16167</v>
      </c>
      <c r="S14012" t="s">
        <v>16168</v>
      </c>
    </row>
    <row r="14013" spans="1:19" x14ac:dyDescent="0.3">
      <c r="A14013" t="s">
        <v>84411</v>
      </c>
      <c r="B14013" t="s">
        <v>1229</v>
      </c>
      <c r="C14013" t="s">
        <v>84412</v>
      </c>
      <c r="D14013" t="s">
        <v>7</v>
      </c>
      <c r="E14013" s="4">
        <v>8</v>
      </c>
      <c r="F14013" s="5">
        <v>602</v>
      </c>
      <c r="G14013" t="s">
        <v>7</v>
      </c>
      <c r="H14013" t="s">
        <v>213</v>
      </c>
      <c r="I14013" t="s">
        <v>84413</v>
      </c>
      <c r="J14013" t="s">
        <v>7</v>
      </c>
      <c r="K14013" t="s">
        <v>7</v>
      </c>
      <c r="L14013" t="s">
        <v>7</v>
      </c>
      <c r="M14013" t="s">
        <v>44299</v>
      </c>
      <c r="N14013" t="s">
        <v>7</v>
      </c>
      <c r="O14013" t="s">
        <v>44300</v>
      </c>
      <c r="P14013" t="s">
        <v>7</v>
      </c>
      <c r="Q14013" t="s">
        <v>4</v>
      </c>
      <c r="R14013" t="s">
        <v>10</v>
      </c>
      <c r="S14013" t="s">
        <v>44301</v>
      </c>
    </row>
    <row r="14014" spans="1:19" x14ac:dyDescent="0.3">
      <c r="A14014" t="s">
        <v>84414</v>
      </c>
      <c r="B14014" t="s">
        <v>1</v>
      </c>
      <c r="C14014" t="s">
        <v>84415</v>
      </c>
      <c r="D14014" t="s">
        <v>7</v>
      </c>
      <c r="E14014" s="4">
        <v>8</v>
      </c>
      <c r="F14014" s="5">
        <v>601</v>
      </c>
      <c r="G14014" t="s">
        <v>7</v>
      </c>
      <c r="H14014" t="s">
        <v>25807</v>
      </c>
      <c r="I14014" t="s">
        <v>84416</v>
      </c>
      <c r="J14014" t="s">
        <v>7</v>
      </c>
      <c r="K14014" t="s">
        <v>7</v>
      </c>
      <c r="L14014" t="s">
        <v>7</v>
      </c>
      <c r="M14014" t="s">
        <v>8891</v>
      </c>
      <c r="N14014" t="s">
        <v>7</v>
      </c>
      <c r="O14014" t="s">
        <v>16165</v>
      </c>
      <c r="P14014" t="s">
        <v>7</v>
      </c>
      <c r="Q14014" t="s">
        <v>16166</v>
      </c>
      <c r="R14014" t="s">
        <v>16167</v>
      </c>
      <c r="S14014" t="s">
        <v>16168</v>
      </c>
    </row>
    <row r="14015" spans="1:19" x14ac:dyDescent="0.3">
      <c r="A14015" t="s">
        <v>84417</v>
      </c>
      <c r="B14015" t="s">
        <v>1</v>
      </c>
      <c r="C14015" t="s">
        <v>84418</v>
      </c>
      <c r="D14015" t="s">
        <v>7</v>
      </c>
      <c r="E14015" s="4">
        <v>8</v>
      </c>
      <c r="F14015" s="5">
        <v>601</v>
      </c>
      <c r="G14015" t="s">
        <v>7</v>
      </c>
      <c r="H14015" t="s">
        <v>25807</v>
      </c>
      <c r="I14015" t="s">
        <v>84419</v>
      </c>
      <c r="J14015" t="s">
        <v>7</v>
      </c>
      <c r="K14015" t="s">
        <v>7</v>
      </c>
      <c r="L14015" t="s">
        <v>7</v>
      </c>
      <c r="M14015" t="s">
        <v>8891</v>
      </c>
      <c r="N14015" t="s">
        <v>7</v>
      </c>
      <c r="O14015" t="s">
        <v>16165</v>
      </c>
      <c r="P14015" t="s">
        <v>7</v>
      </c>
      <c r="Q14015" t="s">
        <v>16166</v>
      </c>
      <c r="R14015" t="s">
        <v>16167</v>
      </c>
      <c r="S14015" t="s">
        <v>16168</v>
      </c>
    </row>
    <row r="14016" spans="1:19" x14ac:dyDescent="0.3">
      <c r="A14016" t="s">
        <v>84420</v>
      </c>
      <c r="B14016" t="s">
        <v>97</v>
      </c>
      <c r="C14016" t="s">
        <v>84421</v>
      </c>
      <c r="D14016" t="s">
        <v>7</v>
      </c>
      <c r="E14016" s="4">
        <v>8</v>
      </c>
      <c r="F14016" s="5">
        <v>601</v>
      </c>
      <c r="G14016" t="s">
        <v>7</v>
      </c>
      <c r="H14016" t="s">
        <v>25807</v>
      </c>
      <c r="I14016" t="s">
        <v>84422</v>
      </c>
      <c r="J14016" t="s">
        <v>7</v>
      </c>
      <c r="K14016" t="s">
        <v>7</v>
      </c>
      <c r="L14016" t="s">
        <v>7</v>
      </c>
      <c r="M14016" t="s">
        <v>27576</v>
      </c>
      <c r="N14016" t="s">
        <v>7</v>
      </c>
      <c r="O14016" t="s">
        <v>27577</v>
      </c>
      <c r="P14016" t="s">
        <v>7</v>
      </c>
      <c r="Q14016" t="s">
        <v>27234</v>
      </c>
      <c r="R14016" t="s">
        <v>5469</v>
      </c>
      <c r="S14016" t="s">
        <v>27578</v>
      </c>
    </row>
    <row r="14017" spans="1:19" x14ac:dyDescent="0.3">
      <c r="A14017" t="s">
        <v>84423</v>
      </c>
      <c r="B14017" t="s">
        <v>1229</v>
      </c>
      <c r="C14017" t="s">
        <v>84424</v>
      </c>
      <c r="D14017" t="s">
        <v>7</v>
      </c>
      <c r="E14017" s="4">
        <v>8</v>
      </c>
      <c r="F14017" s="5">
        <v>602</v>
      </c>
      <c r="G14017" t="s">
        <v>44382</v>
      </c>
      <c r="H14017" t="s">
        <v>43759</v>
      </c>
      <c r="I14017" t="s">
        <v>84425</v>
      </c>
      <c r="J14017" t="s">
        <v>7</v>
      </c>
      <c r="K14017" t="s">
        <v>7</v>
      </c>
      <c r="L14017" t="s">
        <v>7</v>
      </c>
      <c r="M14017" t="s">
        <v>84426</v>
      </c>
      <c r="N14017" t="s">
        <v>7</v>
      </c>
      <c r="O14017" t="s">
        <v>84427</v>
      </c>
      <c r="P14017" t="s">
        <v>7</v>
      </c>
      <c r="Q14017" t="s">
        <v>10673</v>
      </c>
      <c r="R14017" t="s">
        <v>885</v>
      </c>
      <c r="S14017" t="s">
        <v>84428</v>
      </c>
    </row>
    <row r="14018" spans="1:19" x14ac:dyDescent="0.3">
      <c r="A14018" t="s">
        <v>84429</v>
      </c>
      <c r="B14018" t="s">
        <v>97</v>
      </c>
      <c r="C14018" t="s">
        <v>84430</v>
      </c>
      <c r="D14018" t="s">
        <v>7</v>
      </c>
      <c r="E14018" s="4">
        <v>8</v>
      </c>
      <c r="F14018" s="5">
        <v>601</v>
      </c>
      <c r="G14018" t="s">
        <v>7</v>
      </c>
      <c r="H14018" t="s">
        <v>25807</v>
      </c>
      <c r="I14018" t="s">
        <v>84431</v>
      </c>
      <c r="J14018" t="s">
        <v>7</v>
      </c>
      <c r="K14018" t="s">
        <v>7</v>
      </c>
      <c r="L14018" t="s">
        <v>7</v>
      </c>
      <c r="M14018" t="s">
        <v>27576</v>
      </c>
      <c r="N14018" t="s">
        <v>7</v>
      </c>
      <c r="O14018" t="s">
        <v>27577</v>
      </c>
      <c r="P14018" t="s">
        <v>7</v>
      </c>
      <c r="Q14018" t="s">
        <v>27234</v>
      </c>
      <c r="R14018" t="s">
        <v>5469</v>
      </c>
      <c r="S14018" t="s">
        <v>27578</v>
      </c>
    </row>
    <row r="14019" spans="1:19" x14ac:dyDescent="0.3">
      <c r="A14019" t="s">
        <v>84432</v>
      </c>
      <c r="B14019" t="s">
        <v>97</v>
      </c>
      <c r="C14019" t="s">
        <v>84433</v>
      </c>
      <c r="D14019" t="s">
        <v>7</v>
      </c>
      <c r="E14019" s="4">
        <v>8</v>
      </c>
      <c r="F14019" s="5">
        <v>601</v>
      </c>
      <c r="G14019" t="s">
        <v>7</v>
      </c>
      <c r="H14019" t="s">
        <v>25807</v>
      </c>
      <c r="I14019" t="s">
        <v>84434</v>
      </c>
      <c r="J14019" t="s">
        <v>7</v>
      </c>
      <c r="K14019" t="s">
        <v>7</v>
      </c>
      <c r="L14019" t="s">
        <v>7</v>
      </c>
      <c r="M14019" t="s">
        <v>27576</v>
      </c>
      <c r="N14019" t="s">
        <v>7</v>
      </c>
      <c r="O14019" t="s">
        <v>27577</v>
      </c>
      <c r="P14019" t="s">
        <v>7</v>
      </c>
      <c r="Q14019" t="s">
        <v>27234</v>
      </c>
      <c r="R14019" t="s">
        <v>5469</v>
      </c>
      <c r="S14019" t="s">
        <v>27578</v>
      </c>
    </row>
    <row r="14020" spans="1:19" x14ac:dyDescent="0.3">
      <c r="A14020" t="s">
        <v>84435</v>
      </c>
      <c r="B14020" t="s">
        <v>1</v>
      </c>
      <c r="C14020" t="s">
        <v>84436</v>
      </c>
      <c r="D14020" t="s">
        <v>7</v>
      </c>
      <c r="E14020" s="4">
        <v>8</v>
      </c>
      <c r="F14020" s="5">
        <v>601</v>
      </c>
      <c r="G14020" t="s">
        <v>7</v>
      </c>
      <c r="H14020" t="s">
        <v>25807</v>
      </c>
      <c r="I14020" t="s">
        <v>84437</v>
      </c>
      <c r="J14020" t="s">
        <v>7</v>
      </c>
      <c r="K14020" t="s">
        <v>7</v>
      </c>
      <c r="L14020" t="s">
        <v>7</v>
      </c>
      <c r="M14020" t="s">
        <v>8891</v>
      </c>
      <c r="N14020" t="s">
        <v>7</v>
      </c>
      <c r="O14020" t="s">
        <v>16165</v>
      </c>
      <c r="P14020" t="s">
        <v>7</v>
      </c>
      <c r="Q14020" t="s">
        <v>16166</v>
      </c>
      <c r="R14020" t="s">
        <v>16167</v>
      </c>
      <c r="S14020" t="s">
        <v>16168</v>
      </c>
    </row>
    <row r="14021" spans="1:19" x14ac:dyDescent="0.3">
      <c r="A14021" t="s">
        <v>84438</v>
      </c>
      <c r="B14021" t="s">
        <v>97</v>
      </c>
      <c r="C14021" t="s">
        <v>84439</v>
      </c>
      <c r="D14021" t="s">
        <v>7</v>
      </c>
      <c r="E14021" s="4">
        <v>8</v>
      </c>
      <c r="F14021" s="5">
        <v>601</v>
      </c>
      <c r="G14021" t="s">
        <v>7</v>
      </c>
      <c r="H14021" t="s">
        <v>25807</v>
      </c>
      <c r="I14021" t="s">
        <v>84440</v>
      </c>
      <c r="J14021" t="s">
        <v>7</v>
      </c>
      <c r="K14021" t="s">
        <v>7</v>
      </c>
      <c r="L14021" t="s">
        <v>7</v>
      </c>
      <c r="M14021" t="s">
        <v>27576</v>
      </c>
      <c r="N14021" t="s">
        <v>7</v>
      </c>
      <c r="O14021" t="s">
        <v>27577</v>
      </c>
      <c r="P14021" t="s">
        <v>7</v>
      </c>
      <c r="Q14021" t="s">
        <v>27234</v>
      </c>
      <c r="R14021" t="s">
        <v>5469</v>
      </c>
      <c r="S14021" t="s">
        <v>27578</v>
      </c>
    </row>
    <row r="14022" spans="1:19" x14ac:dyDescent="0.3">
      <c r="A14022" t="s">
        <v>84441</v>
      </c>
      <c r="B14022" t="s">
        <v>97</v>
      </c>
      <c r="C14022" t="s">
        <v>84442</v>
      </c>
      <c r="D14022" t="s">
        <v>7</v>
      </c>
      <c r="E14022" s="4">
        <v>8</v>
      </c>
      <c r="F14022" s="5">
        <v>601</v>
      </c>
      <c r="G14022" t="s">
        <v>7</v>
      </c>
      <c r="H14022" t="s">
        <v>25807</v>
      </c>
      <c r="I14022" t="s">
        <v>84443</v>
      </c>
      <c r="J14022" t="s">
        <v>7</v>
      </c>
      <c r="K14022" t="s">
        <v>7</v>
      </c>
      <c r="L14022" t="s">
        <v>7</v>
      </c>
      <c r="M14022" t="s">
        <v>27576</v>
      </c>
      <c r="N14022" t="s">
        <v>7</v>
      </c>
      <c r="O14022" t="s">
        <v>27577</v>
      </c>
      <c r="P14022" t="s">
        <v>7</v>
      </c>
      <c r="Q14022" t="s">
        <v>27234</v>
      </c>
      <c r="R14022" t="s">
        <v>5469</v>
      </c>
      <c r="S14022" t="s">
        <v>27578</v>
      </c>
    </row>
    <row r="14023" spans="1:19" x14ac:dyDescent="0.3">
      <c r="A14023" t="s">
        <v>84444</v>
      </c>
      <c r="B14023" t="s">
        <v>97</v>
      </c>
      <c r="C14023" t="s">
        <v>84445</v>
      </c>
      <c r="D14023" t="s">
        <v>7</v>
      </c>
      <c r="E14023" s="4">
        <v>8</v>
      </c>
      <c r="F14023" s="5">
        <v>601</v>
      </c>
      <c r="G14023" t="s">
        <v>7</v>
      </c>
      <c r="H14023" t="s">
        <v>25807</v>
      </c>
      <c r="I14023" t="s">
        <v>84446</v>
      </c>
      <c r="J14023" t="s">
        <v>7</v>
      </c>
      <c r="K14023" t="s">
        <v>7</v>
      </c>
      <c r="L14023" t="s">
        <v>7</v>
      </c>
      <c r="M14023" t="s">
        <v>27576</v>
      </c>
      <c r="N14023" t="s">
        <v>7</v>
      </c>
      <c r="O14023" t="s">
        <v>27577</v>
      </c>
      <c r="P14023" t="s">
        <v>7</v>
      </c>
      <c r="Q14023" t="s">
        <v>27234</v>
      </c>
      <c r="R14023" t="s">
        <v>5469</v>
      </c>
      <c r="S14023" t="s">
        <v>27578</v>
      </c>
    </row>
    <row r="14024" spans="1:19" x14ac:dyDescent="0.3">
      <c r="A14024" t="s">
        <v>84447</v>
      </c>
      <c r="B14024" t="s">
        <v>97</v>
      </c>
      <c r="C14024" t="s">
        <v>84448</v>
      </c>
      <c r="D14024" t="s">
        <v>7</v>
      </c>
      <c r="E14024" s="4">
        <v>8</v>
      </c>
      <c r="F14024" s="5">
        <v>601</v>
      </c>
      <c r="G14024" t="s">
        <v>7</v>
      </c>
      <c r="H14024" t="s">
        <v>25807</v>
      </c>
      <c r="I14024" t="s">
        <v>84449</v>
      </c>
      <c r="J14024" t="s">
        <v>7</v>
      </c>
      <c r="K14024" t="s">
        <v>7</v>
      </c>
      <c r="L14024" t="s">
        <v>7</v>
      </c>
      <c r="M14024" t="s">
        <v>28024</v>
      </c>
      <c r="N14024" t="s">
        <v>7</v>
      </c>
      <c r="O14024" t="s">
        <v>28025</v>
      </c>
      <c r="P14024" t="s">
        <v>7</v>
      </c>
      <c r="Q14024" t="s">
        <v>7140</v>
      </c>
      <c r="R14024" t="s">
        <v>10</v>
      </c>
      <c r="S14024" t="s">
        <v>28026</v>
      </c>
    </row>
    <row r="14025" spans="1:19" x14ac:dyDescent="0.3">
      <c r="A14025" t="s">
        <v>84450</v>
      </c>
      <c r="B14025" t="s">
        <v>97</v>
      </c>
      <c r="C14025" t="s">
        <v>84451</v>
      </c>
      <c r="D14025" t="s">
        <v>7</v>
      </c>
      <c r="E14025" s="4">
        <v>8</v>
      </c>
      <c r="F14025" s="5">
        <v>601</v>
      </c>
      <c r="G14025" t="s">
        <v>7</v>
      </c>
      <c r="H14025" t="s">
        <v>25807</v>
      </c>
      <c r="I14025" t="s">
        <v>84452</v>
      </c>
      <c r="J14025" t="s">
        <v>7</v>
      </c>
      <c r="K14025" t="s">
        <v>7</v>
      </c>
      <c r="L14025" t="s">
        <v>7</v>
      </c>
      <c r="M14025" t="s">
        <v>27569</v>
      </c>
      <c r="N14025" t="s">
        <v>7</v>
      </c>
      <c r="O14025" t="s">
        <v>27570</v>
      </c>
      <c r="P14025" t="s">
        <v>7</v>
      </c>
      <c r="Q14025" t="s">
        <v>27571</v>
      </c>
      <c r="R14025" t="s">
        <v>10130</v>
      </c>
      <c r="S14025" t="s">
        <v>27572</v>
      </c>
    </row>
    <row r="14026" spans="1:19" x14ac:dyDescent="0.3">
      <c r="A14026" t="s">
        <v>84453</v>
      </c>
      <c r="B14026" t="s">
        <v>1229</v>
      </c>
      <c r="C14026" t="s">
        <v>84454</v>
      </c>
      <c r="D14026" t="s">
        <v>7</v>
      </c>
      <c r="E14026" s="4">
        <v>8</v>
      </c>
      <c r="F14026" s="5">
        <v>602</v>
      </c>
      <c r="G14026" t="s">
        <v>7</v>
      </c>
      <c r="H14026" t="s">
        <v>44147</v>
      </c>
      <c r="I14026" t="s">
        <v>84455</v>
      </c>
      <c r="J14026" t="s">
        <v>7</v>
      </c>
      <c r="K14026" t="s">
        <v>7</v>
      </c>
      <c r="L14026" t="s">
        <v>7</v>
      </c>
      <c r="M14026" t="s">
        <v>84456</v>
      </c>
      <c r="N14026" t="s">
        <v>7</v>
      </c>
      <c r="O14026" t="s">
        <v>84457</v>
      </c>
      <c r="P14026" t="s">
        <v>7</v>
      </c>
      <c r="Q14026" t="s">
        <v>84458</v>
      </c>
      <c r="R14026" t="s">
        <v>940</v>
      </c>
      <c r="S14026" t="s">
        <v>84459</v>
      </c>
    </row>
    <row r="14027" spans="1:19" x14ac:dyDescent="0.3">
      <c r="A14027" t="s">
        <v>84460</v>
      </c>
      <c r="B14027" t="s">
        <v>1</v>
      </c>
      <c r="C14027" t="s">
        <v>84461</v>
      </c>
      <c r="D14027" t="s">
        <v>7</v>
      </c>
      <c r="E14027" s="4">
        <v>8</v>
      </c>
      <c r="F14027" s="5">
        <v>601</v>
      </c>
      <c r="G14027" t="s">
        <v>7</v>
      </c>
      <c r="H14027" t="s">
        <v>25807</v>
      </c>
      <c r="I14027" t="s">
        <v>84462</v>
      </c>
      <c r="J14027" t="s">
        <v>7</v>
      </c>
      <c r="K14027" t="s">
        <v>7</v>
      </c>
      <c r="L14027" t="s">
        <v>7</v>
      </c>
      <c r="M14027" t="s">
        <v>8891</v>
      </c>
      <c r="N14027" t="s">
        <v>7</v>
      </c>
      <c r="O14027" t="s">
        <v>16165</v>
      </c>
      <c r="P14027" t="s">
        <v>7</v>
      </c>
      <c r="Q14027" t="s">
        <v>16166</v>
      </c>
      <c r="R14027" t="s">
        <v>16167</v>
      </c>
      <c r="S14027" t="s">
        <v>16168</v>
      </c>
    </row>
    <row r="14028" spans="1:19" x14ac:dyDescent="0.3">
      <c r="A14028" t="s">
        <v>84463</v>
      </c>
      <c r="B14028" t="s">
        <v>1</v>
      </c>
      <c r="C14028" t="s">
        <v>84464</v>
      </c>
      <c r="D14028" t="s">
        <v>7</v>
      </c>
      <c r="E14028" s="4">
        <v>8</v>
      </c>
      <c r="F14028" s="5">
        <v>601</v>
      </c>
      <c r="G14028" t="s">
        <v>7</v>
      </c>
      <c r="H14028" t="s">
        <v>25807</v>
      </c>
      <c r="I14028" t="s">
        <v>84465</v>
      </c>
      <c r="J14028" t="s">
        <v>7</v>
      </c>
      <c r="K14028" t="s">
        <v>7</v>
      </c>
      <c r="L14028" t="s">
        <v>7</v>
      </c>
      <c r="M14028" t="s">
        <v>8891</v>
      </c>
      <c r="N14028" t="s">
        <v>7</v>
      </c>
      <c r="O14028" t="s">
        <v>16165</v>
      </c>
      <c r="P14028" t="s">
        <v>7</v>
      </c>
      <c r="Q14028" t="s">
        <v>16166</v>
      </c>
      <c r="R14028" t="s">
        <v>16167</v>
      </c>
      <c r="S14028" t="s">
        <v>16168</v>
      </c>
    </row>
    <row r="14029" spans="1:19" x14ac:dyDescent="0.3">
      <c r="A14029" t="s">
        <v>84466</v>
      </c>
      <c r="B14029" t="s">
        <v>1</v>
      </c>
      <c r="C14029" t="s">
        <v>84467</v>
      </c>
      <c r="D14029" t="s">
        <v>7</v>
      </c>
      <c r="E14029" s="4">
        <v>8</v>
      </c>
      <c r="F14029" s="5">
        <v>601</v>
      </c>
      <c r="G14029" t="s">
        <v>7</v>
      </c>
      <c r="H14029" t="s">
        <v>25807</v>
      </c>
      <c r="I14029" t="s">
        <v>84468</v>
      </c>
      <c r="J14029" t="s">
        <v>7</v>
      </c>
      <c r="K14029" t="s">
        <v>7</v>
      </c>
      <c r="L14029" t="s">
        <v>7</v>
      </c>
      <c r="M14029" t="s">
        <v>8891</v>
      </c>
      <c r="N14029" t="s">
        <v>7</v>
      </c>
      <c r="O14029" t="s">
        <v>16165</v>
      </c>
      <c r="P14029" t="s">
        <v>7</v>
      </c>
      <c r="Q14029" t="s">
        <v>16166</v>
      </c>
      <c r="R14029" t="s">
        <v>16167</v>
      </c>
      <c r="S14029" t="s">
        <v>16168</v>
      </c>
    </row>
    <row r="14030" spans="1:19" x14ac:dyDescent="0.3">
      <c r="A14030" t="s">
        <v>84469</v>
      </c>
      <c r="B14030" t="s">
        <v>1</v>
      </c>
      <c r="C14030" t="s">
        <v>84470</v>
      </c>
      <c r="D14030" t="s">
        <v>7</v>
      </c>
      <c r="E14030" s="4">
        <v>8</v>
      </c>
      <c r="F14030" s="5">
        <v>601</v>
      </c>
      <c r="G14030" t="s">
        <v>7</v>
      </c>
      <c r="H14030" t="s">
        <v>25807</v>
      </c>
      <c r="I14030" t="s">
        <v>84471</v>
      </c>
      <c r="J14030" t="s">
        <v>7</v>
      </c>
      <c r="K14030" t="s">
        <v>7</v>
      </c>
      <c r="L14030" t="s">
        <v>7</v>
      </c>
      <c r="M14030" t="s">
        <v>8891</v>
      </c>
      <c r="N14030" t="s">
        <v>7</v>
      </c>
      <c r="O14030" t="s">
        <v>16165</v>
      </c>
      <c r="P14030" t="s">
        <v>7</v>
      </c>
      <c r="Q14030" t="s">
        <v>16166</v>
      </c>
      <c r="R14030" t="s">
        <v>16167</v>
      </c>
      <c r="S14030" t="s">
        <v>16168</v>
      </c>
    </row>
    <row r="14031" spans="1:19" x14ac:dyDescent="0.3">
      <c r="A14031" t="s">
        <v>84472</v>
      </c>
      <c r="B14031" t="s">
        <v>1</v>
      </c>
      <c r="C14031" t="s">
        <v>84473</v>
      </c>
      <c r="D14031" t="s">
        <v>7</v>
      </c>
      <c r="E14031" s="4">
        <v>8</v>
      </c>
      <c r="F14031" s="5">
        <v>601</v>
      </c>
      <c r="G14031" t="s">
        <v>7</v>
      </c>
      <c r="H14031" t="s">
        <v>25807</v>
      </c>
      <c r="I14031" t="s">
        <v>84474</v>
      </c>
      <c r="J14031" t="s">
        <v>7</v>
      </c>
      <c r="K14031" t="s">
        <v>7</v>
      </c>
      <c r="L14031" t="s">
        <v>7</v>
      </c>
      <c r="M14031" t="s">
        <v>8891</v>
      </c>
      <c r="N14031" t="s">
        <v>7</v>
      </c>
      <c r="O14031" t="s">
        <v>16165</v>
      </c>
      <c r="P14031" t="s">
        <v>7</v>
      </c>
      <c r="Q14031" t="s">
        <v>16166</v>
      </c>
      <c r="R14031" t="s">
        <v>16167</v>
      </c>
      <c r="S14031" t="s">
        <v>16168</v>
      </c>
    </row>
    <row r="14032" spans="1:19" x14ac:dyDescent="0.3">
      <c r="A14032" t="s">
        <v>84475</v>
      </c>
      <c r="B14032" t="s">
        <v>1</v>
      </c>
      <c r="C14032" t="s">
        <v>84476</v>
      </c>
      <c r="D14032" t="s">
        <v>7</v>
      </c>
      <c r="E14032" s="4">
        <v>8</v>
      </c>
      <c r="F14032" s="5">
        <v>601</v>
      </c>
      <c r="G14032" t="s">
        <v>7</v>
      </c>
      <c r="H14032" t="s">
        <v>25807</v>
      </c>
      <c r="I14032" t="s">
        <v>84477</v>
      </c>
      <c r="J14032" t="s">
        <v>7</v>
      </c>
      <c r="K14032" t="s">
        <v>7</v>
      </c>
      <c r="L14032" t="s">
        <v>7</v>
      </c>
      <c r="M14032" t="s">
        <v>8891</v>
      </c>
      <c r="N14032" t="s">
        <v>7</v>
      </c>
      <c r="O14032" t="s">
        <v>16165</v>
      </c>
      <c r="P14032" t="s">
        <v>7</v>
      </c>
      <c r="Q14032" t="s">
        <v>16166</v>
      </c>
      <c r="R14032" t="s">
        <v>16167</v>
      </c>
      <c r="S14032" t="s">
        <v>16168</v>
      </c>
    </row>
    <row r="14033" spans="1:19" x14ac:dyDescent="0.3">
      <c r="A14033" t="s">
        <v>84478</v>
      </c>
      <c r="B14033" t="s">
        <v>97</v>
      </c>
      <c r="C14033" t="s">
        <v>84479</v>
      </c>
      <c r="D14033" t="s">
        <v>7</v>
      </c>
      <c r="E14033" s="4">
        <v>8</v>
      </c>
      <c r="F14033" s="5">
        <v>601</v>
      </c>
      <c r="G14033" t="s">
        <v>7</v>
      </c>
      <c r="H14033" t="s">
        <v>25807</v>
      </c>
      <c r="I14033" t="s">
        <v>84480</v>
      </c>
      <c r="J14033" t="s">
        <v>7</v>
      </c>
      <c r="K14033" t="s">
        <v>7</v>
      </c>
      <c r="L14033" t="s">
        <v>7</v>
      </c>
      <c r="M14033" t="s">
        <v>28024</v>
      </c>
      <c r="N14033" t="s">
        <v>7</v>
      </c>
      <c r="O14033" t="s">
        <v>28025</v>
      </c>
      <c r="P14033" t="s">
        <v>7</v>
      </c>
      <c r="Q14033" t="s">
        <v>7140</v>
      </c>
      <c r="R14033" t="s">
        <v>10</v>
      </c>
      <c r="S14033" t="s">
        <v>28026</v>
      </c>
    </row>
    <row r="14034" spans="1:19" x14ac:dyDescent="0.3">
      <c r="A14034" t="s">
        <v>84481</v>
      </c>
      <c r="B14034" t="s">
        <v>1</v>
      </c>
      <c r="C14034" t="s">
        <v>84482</v>
      </c>
      <c r="D14034" t="s">
        <v>7</v>
      </c>
      <c r="E14034" s="4">
        <v>8</v>
      </c>
      <c r="F14034" s="5">
        <v>601</v>
      </c>
      <c r="G14034" t="s">
        <v>7</v>
      </c>
      <c r="H14034" t="s">
        <v>25807</v>
      </c>
      <c r="I14034" t="s">
        <v>84483</v>
      </c>
      <c r="J14034" t="s">
        <v>7</v>
      </c>
      <c r="K14034" t="s">
        <v>7</v>
      </c>
      <c r="L14034" t="s">
        <v>7</v>
      </c>
      <c r="M14034" t="s">
        <v>8891</v>
      </c>
      <c r="N14034" t="s">
        <v>7</v>
      </c>
      <c r="O14034" t="s">
        <v>16165</v>
      </c>
      <c r="P14034" t="s">
        <v>7</v>
      </c>
      <c r="Q14034" t="s">
        <v>16166</v>
      </c>
      <c r="R14034" t="s">
        <v>16167</v>
      </c>
      <c r="S14034" t="s">
        <v>16168</v>
      </c>
    </row>
    <row r="14035" spans="1:19" x14ac:dyDescent="0.3">
      <c r="A14035" t="s">
        <v>84484</v>
      </c>
      <c r="B14035" t="s">
        <v>1229</v>
      </c>
      <c r="C14035" t="s">
        <v>84485</v>
      </c>
      <c r="D14035" t="s">
        <v>7</v>
      </c>
      <c r="E14035" s="4">
        <v>1</v>
      </c>
      <c r="F14035" s="5">
        <v>601</v>
      </c>
      <c r="G14035" t="s">
        <v>1193</v>
      </c>
      <c r="H14035" t="s">
        <v>4</v>
      </c>
      <c r="I14035" t="s">
        <v>84486</v>
      </c>
      <c r="J14035" t="s">
        <v>7</v>
      </c>
      <c r="K14035" t="s">
        <v>7</v>
      </c>
      <c r="L14035" t="s">
        <v>7</v>
      </c>
      <c r="M14035" t="s">
        <v>25495</v>
      </c>
      <c r="N14035" t="s">
        <v>25496</v>
      </c>
      <c r="O14035" t="s">
        <v>25497</v>
      </c>
      <c r="P14035" t="s">
        <v>7</v>
      </c>
      <c r="Q14035" t="s">
        <v>4</v>
      </c>
      <c r="R14035" t="s">
        <v>10</v>
      </c>
      <c r="S14035" t="s">
        <v>9930</v>
      </c>
    </row>
    <row r="14036" spans="1:19" x14ac:dyDescent="0.3">
      <c r="A14036" t="s">
        <v>84487</v>
      </c>
      <c r="B14036" t="s">
        <v>13</v>
      </c>
      <c r="C14036" t="s">
        <v>84488</v>
      </c>
      <c r="D14036" t="s">
        <v>13</v>
      </c>
      <c r="E14036" s="4">
        <v>6</v>
      </c>
      <c r="F14036" s="5">
        <v>607</v>
      </c>
      <c r="G14036" t="s">
        <v>84489</v>
      </c>
      <c r="H14036" t="s">
        <v>50420</v>
      </c>
      <c r="I14036" t="s">
        <v>84490</v>
      </c>
      <c r="J14036" t="s">
        <v>7</v>
      </c>
      <c r="K14036" t="s">
        <v>51000</v>
      </c>
      <c r="L14036" t="s">
        <v>7</v>
      </c>
      <c r="M14036" t="s">
        <v>84491</v>
      </c>
      <c r="N14036" t="s">
        <v>7</v>
      </c>
      <c r="O14036" t="s">
        <v>84492</v>
      </c>
      <c r="P14036" t="s">
        <v>7</v>
      </c>
      <c r="Q14036" t="s">
        <v>46</v>
      </c>
      <c r="R14036" t="s">
        <v>10</v>
      </c>
      <c r="S14036" t="s">
        <v>84493</v>
      </c>
    </row>
    <row r="14037" spans="1:19" x14ac:dyDescent="0.3">
      <c r="A14037" t="s">
        <v>84494</v>
      </c>
      <c r="B14037" t="s">
        <v>13</v>
      </c>
      <c r="C14037" t="s">
        <v>84495</v>
      </c>
      <c r="D14037" t="s">
        <v>13</v>
      </c>
      <c r="E14037" s="4">
        <v>6</v>
      </c>
      <c r="F14037" s="5">
        <v>607</v>
      </c>
      <c r="G14037" t="s">
        <v>84496</v>
      </c>
      <c r="H14037" t="s">
        <v>50420</v>
      </c>
      <c r="I14037" t="s">
        <v>84497</v>
      </c>
      <c r="J14037" t="s">
        <v>7</v>
      </c>
      <c r="K14037" t="s">
        <v>51000</v>
      </c>
      <c r="L14037" t="s">
        <v>7</v>
      </c>
      <c r="M14037" t="s">
        <v>84498</v>
      </c>
      <c r="N14037" t="s">
        <v>7</v>
      </c>
      <c r="O14037" t="s">
        <v>84499</v>
      </c>
      <c r="P14037" t="s">
        <v>7</v>
      </c>
      <c r="Q14037" t="s">
        <v>46</v>
      </c>
      <c r="R14037" t="s">
        <v>10</v>
      </c>
      <c r="S14037" t="s">
        <v>84500</v>
      </c>
    </row>
    <row r="14038" spans="1:19" x14ac:dyDescent="0.3">
      <c r="A14038" t="s">
        <v>84501</v>
      </c>
      <c r="B14038" t="s">
        <v>13</v>
      </c>
      <c r="C14038" t="s">
        <v>84502</v>
      </c>
      <c r="D14038" t="s">
        <v>13</v>
      </c>
      <c r="E14038" s="4">
        <v>6</v>
      </c>
      <c r="F14038" s="5">
        <v>607</v>
      </c>
      <c r="G14038" t="s">
        <v>84503</v>
      </c>
      <c r="H14038" t="s">
        <v>50420</v>
      </c>
      <c r="I14038" t="s">
        <v>84504</v>
      </c>
      <c r="J14038" t="s">
        <v>7</v>
      </c>
      <c r="K14038" t="s">
        <v>51000</v>
      </c>
      <c r="L14038" t="s">
        <v>7</v>
      </c>
      <c r="M14038" t="s">
        <v>84505</v>
      </c>
      <c r="N14038" t="s">
        <v>7</v>
      </c>
      <c r="O14038" t="s">
        <v>84506</v>
      </c>
      <c r="P14038" t="s">
        <v>7</v>
      </c>
      <c r="Q14038" t="s">
        <v>10673</v>
      </c>
      <c r="R14038" t="s">
        <v>885</v>
      </c>
      <c r="S14038" t="s">
        <v>84507</v>
      </c>
    </row>
    <row r="14039" spans="1:19" x14ac:dyDescent="0.3">
      <c r="A14039" t="s">
        <v>84508</v>
      </c>
      <c r="B14039" t="s">
        <v>13</v>
      </c>
      <c r="C14039" t="s">
        <v>84509</v>
      </c>
      <c r="D14039" t="s">
        <v>7</v>
      </c>
      <c r="E14039" s="4">
        <v>6</v>
      </c>
      <c r="F14039" s="5">
        <v>607</v>
      </c>
      <c r="G14039" t="s">
        <v>84510</v>
      </c>
      <c r="H14039" t="s">
        <v>50420</v>
      </c>
      <c r="I14039" t="s">
        <v>84511</v>
      </c>
      <c r="J14039" t="s">
        <v>7</v>
      </c>
      <c r="K14039" t="s">
        <v>51000</v>
      </c>
      <c r="L14039" t="s">
        <v>7</v>
      </c>
      <c r="M14039" t="s">
        <v>84505</v>
      </c>
      <c r="N14039" t="s">
        <v>7</v>
      </c>
      <c r="O14039" t="s">
        <v>84506</v>
      </c>
      <c r="P14039" t="s">
        <v>7</v>
      </c>
      <c r="Q14039" t="s">
        <v>10673</v>
      </c>
      <c r="R14039" t="s">
        <v>885</v>
      </c>
      <c r="S14039" t="s">
        <v>84507</v>
      </c>
    </row>
    <row r="14040" spans="1:19" x14ac:dyDescent="0.3">
      <c r="A14040" t="s">
        <v>84512</v>
      </c>
      <c r="B14040" t="s">
        <v>13</v>
      </c>
      <c r="C14040" t="s">
        <v>84513</v>
      </c>
      <c r="D14040" t="s">
        <v>13</v>
      </c>
      <c r="E14040" s="4">
        <v>6</v>
      </c>
      <c r="F14040" s="5">
        <v>607</v>
      </c>
      <c r="G14040" t="s">
        <v>84514</v>
      </c>
      <c r="H14040" t="s">
        <v>50420</v>
      </c>
      <c r="I14040" t="s">
        <v>84515</v>
      </c>
      <c r="J14040" t="s">
        <v>7</v>
      </c>
      <c r="K14040" t="s">
        <v>51000</v>
      </c>
      <c r="L14040" t="s">
        <v>7</v>
      </c>
      <c r="M14040" t="s">
        <v>84516</v>
      </c>
      <c r="N14040" t="s">
        <v>7</v>
      </c>
      <c r="O14040" t="s">
        <v>19369</v>
      </c>
      <c r="P14040" t="s">
        <v>7</v>
      </c>
      <c r="Q14040" t="s">
        <v>3237</v>
      </c>
      <c r="R14040" t="s">
        <v>885</v>
      </c>
      <c r="S14040" t="s">
        <v>19370</v>
      </c>
    </row>
    <row r="14041" spans="1:19" x14ac:dyDescent="0.3">
      <c r="A14041" t="s">
        <v>84517</v>
      </c>
      <c r="B14041" t="s">
        <v>97</v>
      </c>
      <c r="C14041" t="s">
        <v>84518</v>
      </c>
      <c r="D14041" t="s">
        <v>7</v>
      </c>
      <c r="E14041" s="4">
        <v>6</v>
      </c>
      <c r="F14041" s="5">
        <v>607</v>
      </c>
      <c r="G14041" t="s">
        <v>84519</v>
      </c>
      <c r="H14041" t="s">
        <v>50420</v>
      </c>
      <c r="I14041" t="s">
        <v>84520</v>
      </c>
      <c r="J14041" t="s">
        <v>7</v>
      </c>
      <c r="K14041" t="s">
        <v>51000</v>
      </c>
      <c r="L14041" t="s">
        <v>7</v>
      </c>
      <c r="M14041" t="s">
        <v>84521</v>
      </c>
      <c r="N14041" t="s">
        <v>7</v>
      </c>
      <c r="O14041" t="s">
        <v>7567</v>
      </c>
      <c r="P14041" t="s">
        <v>7</v>
      </c>
      <c r="Q14041" t="s">
        <v>46</v>
      </c>
      <c r="R14041" t="s">
        <v>10</v>
      </c>
      <c r="S14041" t="s">
        <v>84522</v>
      </c>
    </row>
    <row r="14042" spans="1:19" x14ac:dyDescent="0.3">
      <c r="A14042" t="s">
        <v>84523</v>
      </c>
      <c r="B14042" t="s">
        <v>13</v>
      </c>
      <c r="C14042" t="s">
        <v>84524</v>
      </c>
      <c r="D14042" t="s">
        <v>13</v>
      </c>
      <c r="E14042" s="4">
        <v>6</v>
      </c>
      <c r="F14042" s="5">
        <v>607</v>
      </c>
      <c r="G14042" t="s">
        <v>84525</v>
      </c>
      <c r="H14042" t="s">
        <v>50420</v>
      </c>
      <c r="I14042" t="s">
        <v>84526</v>
      </c>
      <c r="J14042" t="s">
        <v>7</v>
      </c>
      <c r="K14042" t="s">
        <v>51000</v>
      </c>
      <c r="L14042" t="s">
        <v>7</v>
      </c>
      <c r="M14042" t="s">
        <v>84527</v>
      </c>
      <c r="N14042" t="s">
        <v>7</v>
      </c>
      <c r="O14042" t="s">
        <v>84528</v>
      </c>
      <c r="P14042" t="s">
        <v>7</v>
      </c>
      <c r="Q14042" t="s">
        <v>46</v>
      </c>
      <c r="R14042" t="s">
        <v>10</v>
      </c>
      <c r="S14042" t="s">
        <v>84529</v>
      </c>
    </row>
    <row r="14043" spans="1:19" x14ac:dyDescent="0.3">
      <c r="A14043" t="s">
        <v>84530</v>
      </c>
      <c r="B14043" t="s">
        <v>97</v>
      </c>
      <c r="C14043" t="s">
        <v>84531</v>
      </c>
      <c r="D14043" t="s">
        <v>7</v>
      </c>
      <c r="E14043" s="4">
        <v>6</v>
      </c>
      <c r="F14043" s="5">
        <v>607</v>
      </c>
      <c r="G14043" t="s">
        <v>84532</v>
      </c>
      <c r="H14043" t="s">
        <v>50420</v>
      </c>
      <c r="I14043" t="s">
        <v>84533</v>
      </c>
      <c r="J14043" t="s">
        <v>7</v>
      </c>
      <c r="K14043" t="s">
        <v>51000</v>
      </c>
      <c r="L14043" t="s">
        <v>7</v>
      </c>
      <c r="M14043" t="s">
        <v>84534</v>
      </c>
      <c r="N14043" t="s">
        <v>7</v>
      </c>
      <c r="O14043" t="s">
        <v>84535</v>
      </c>
      <c r="P14043" t="s">
        <v>7</v>
      </c>
      <c r="Q14043" t="s">
        <v>1272</v>
      </c>
      <c r="R14043" t="s">
        <v>10</v>
      </c>
      <c r="S14043" t="s">
        <v>84536</v>
      </c>
    </row>
    <row r="14044" spans="1:19" x14ac:dyDescent="0.3">
      <c r="A14044" t="s">
        <v>84537</v>
      </c>
      <c r="B14044" t="s">
        <v>13</v>
      </c>
      <c r="C14044" t="s">
        <v>84538</v>
      </c>
      <c r="D14044" t="s">
        <v>13</v>
      </c>
      <c r="E14044" s="4">
        <v>6</v>
      </c>
      <c r="F14044" s="5">
        <v>607</v>
      </c>
      <c r="G14044" t="s">
        <v>84539</v>
      </c>
      <c r="H14044" t="s">
        <v>50420</v>
      </c>
      <c r="I14044" t="s">
        <v>84540</v>
      </c>
      <c r="J14044" t="s">
        <v>7</v>
      </c>
      <c r="K14044" t="s">
        <v>51000</v>
      </c>
      <c r="L14044" t="s">
        <v>7</v>
      </c>
      <c r="M14044" t="s">
        <v>84541</v>
      </c>
      <c r="N14044" t="s">
        <v>7</v>
      </c>
      <c r="O14044" t="s">
        <v>84542</v>
      </c>
      <c r="P14044" t="s">
        <v>7</v>
      </c>
      <c r="Q14044" t="s">
        <v>46</v>
      </c>
      <c r="R14044" t="s">
        <v>10</v>
      </c>
      <c r="S14044" t="s">
        <v>11365</v>
      </c>
    </row>
    <row r="14045" spans="1:19" x14ac:dyDescent="0.3">
      <c r="A14045" t="s">
        <v>84543</v>
      </c>
      <c r="B14045" t="s">
        <v>97</v>
      </c>
      <c r="C14045" t="s">
        <v>84544</v>
      </c>
      <c r="D14045" t="s">
        <v>7</v>
      </c>
      <c r="E14045" s="4">
        <v>6</v>
      </c>
      <c r="F14045" s="5">
        <v>607</v>
      </c>
      <c r="G14045" t="s">
        <v>84545</v>
      </c>
      <c r="H14045" t="s">
        <v>44427</v>
      </c>
      <c r="I14045" t="s">
        <v>84546</v>
      </c>
      <c r="J14045" t="s">
        <v>7</v>
      </c>
      <c r="K14045" t="s">
        <v>51000</v>
      </c>
      <c r="L14045" t="s">
        <v>7</v>
      </c>
      <c r="M14045" t="s">
        <v>84547</v>
      </c>
      <c r="N14045" t="s">
        <v>7</v>
      </c>
      <c r="O14045" t="s">
        <v>84548</v>
      </c>
      <c r="P14045" t="s">
        <v>7</v>
      </c>
      <c r="Q14045" t="s">
        <v>9915</v>
      </c>
      <c r="R14045" t="s">
        <v>5191</v>
      </c>
      <c r="S14045" t="s">
        <v>84549</v>
      </c>
    </row>
    <row r="14046" spans="1:19" x14ac:dyDescent="0.3">
      <c r="A14046" t="s">
        <v>84550</v>
      </c>
      <c r="B14046" t="s">
        <v>13</v>
      </c>
      <c r="C14046" t="s">
        <v>84551</v>
      </c>
      <c r="D14046" t="s">
        <v>13</v>
      </c>
      <c r="E14046" s="4">
        <v>6</v>
      </c>
      <c r="F14046" s="5">
        <v>607</v>
      </c>
      <c r="G14046" t="s">
        <v>84552</v>
      </c>
      <c r="H14046" t="s">
        <v>44427</v>
      </c>
      <c r="I14046" t="s">
        <v>84553</v>
      </c>
      <c r="J14046" t="s">
        <v>7</v>
      </c>
      <c r="K14046" t="s">
        <v>51000</v>
      </c>
      <c r="L14046" t="s">
        <v>7</v>
      </c>
      <c r="M14046" t="s">
        <v>84554</v>
      </c>
      <c r="N14046" t="s">
        <v>7</v>
      </c>
      <c r="O14046" t="s">
        <v>84555</v>
      </c>
      <c r="P14046" t="s">
        <v>7</v>
      </c>
      <c r="Q14046" t="s">
        <v>46</v>
      </c>
      <c r="R14046" t="s">
        <v>10</v>
      </c>
      <c r="S14046" t="s">
        <v>833</v>
      </c>
    </row>
    <row r="14047" spans="1:19" x14ac:dyDescent="0.3">
      <c r="A14047" t="s">
        <v>84556</v>
      </c>
      <c r="B14047" t="s">
        <v>97</v>
      </c>
      <c r="C14047" t="s">
        <v>84557</v>
      </c>
      <c r="D14047" t="s">
        <v>7</v>
      </c>
      <c r="E14047" s="4">
        <v>6</v>
      </c>
      <c r="F14047" s="5">
        <v>607</v>
      </c>
      <c r="G14047" t="s">
        <v>84558</v>
      </c>
      <c r="H14047" t="s">
        <v>50420</v>
      </c>
      <c r="I14047" t="s">
        <v>84559</v>
      </c>
      <c r="J14047" t="s">
        <v>7</v>
      </c>
      <c r="K14047" t="s">
        <v>51000</v>
      </c>
      <c r="L14047" t="s">
        <v>7</v>
      </c>
      <c r="M14047" t="s">
        <v>84560</v>
      </c>
      <c r="N14047" t="s">
        <v>7</v>
      </c>
      <c r="O14047" t="s">
        <v>84561</v>
      </c>
      <c r="P14047" t="s">
        <v>7</v>
      </c>
      <c r="Q14047" t="s">
        <v>21063</v>
      </c>
      <c r="R14047" t="s">
        <v>885</v>
      </c>
      <c r="S14047" t="s">
        <v>84562</v>
      </c>
    </row>
    <row r="14048" spans="1:19" x14ac:dyDescent="0.3">
      <c r="A14048" t="s">
        <v>84563</v>
      </c>
      <c r="B14048" t="s">
        <v>13</v>
      </c>
      <c r="C14048" t="s">
        <v>84564</v>
      </c>
      <c r="D14048" t="s">
        <v>13</v>
      </c>
      <c r="E14048" s="4">
        <v>6</v>
      </c>
      <c r="F14048" s="5">
        <v>607</v>
      </c>
      <c r="G14048" t="s">
        <v>84565</v>
      </c>
      <c r="H14048" t="s">
        <v>50420</v>
      </c>
      <c r="I14048" t="s">
        <v>84566</v>
      </c>
      <c r="J14048" t="s">
        <v>7</v>
      </c>
      <c r="K14048" t="s">
        <v>51000</v>
      </c>
      <c r="L14048" t="s">
        <v>7</v>
      </c>
      <c r="M14048" t="s">
        <v>84567</v>
      </c>
      <c r="N14048" t="s">
        <v>7</v>
      </c>
      <c r="O14048" t="s">
        <v>84561</v>
      </c>
      <c r="P14048" t="s">
        <v>7</v>
      </c>
      <c r="Q14048" t="s">
        <v>21063</v>
      </c>
      <c r="R14048" t="s">
        <v>885</v>
      </c>
      <c r="S14048" t="s">
        <v>84562</v>
      </c>
    </row>
    <row r="14049" spans="1:19" x14ac:dyDescent="0.3">
      <c r="A14049" t="s">
        <v>84568</v>
      </c>
      <c r="B14049" t="s">
        <v>13</v>
      </c>
      <c r="C14049" t="s">
        <v>84569</v>
      </c>
      <c r="D14049" t="s">
        <v>13</v>
      </c>
      <c r="E14049" s="4">
        <v>6</v>
      </c>
      <c r="F14049" s="5">
        <v>607</v>
      </c>
      <c r="G14049" t="s">
        <v>84570</v>
      </c>
      <c r="H14049" t="s">
        <v>50420</v>
      </c>
      <c r="I14049" t="s">
        <v>84571</v>
      </c>
      <c r="J14049" t="s">
        <v>7</v>
      </c>
      <c r="K14049" t="s">
        <v>51000</v>
      </c>
      <c r="L14049" t="s">
        <v>7</v>
      </c>
      <c r="M14049" t="s">
        <v>84572</v>
      </c>
      <c r="N14049" t="s">
        <v>7</v>
      </c>
      <c r="O14049" t="s">
        <v>84573</v>
      </c>
      <c r="P14049" t="s">
        <v>7</v>
      </c>
      <c r="Q14049" t="s">
        <v>3237</v>
      </c>
      <c r="R14049" t="s">
        <v>885</v>
      </c>
      <c r="S14049" t="s">
        <v>84574</v>
      </c>
    </row>
    <row r="14050" spans="1:19" x14ac:dyDescent="0.3">
      <c r="A14050" t="s">
        <v>84575</v>
      </c>
      <c r="B14050" t="s">
        <v>13</v>
      </c>
      <c r="C14050" t="s">
        <v>84576</v>
      </c>
      <c r="D14050" t="s">
        <v>13</v>
      </c>
      <c r="E14050" s="4">
        <v>6</v>
      </c>
      <c r="F14050" s="5">
        <v>607</v>
      </c>
      <c r="G14050" t="s">
        <v>84577</v>
      </c>
      <c r="H14050" t="s">
        <v>50420</v>
      </c>
      <c r="I14050" t="s">
        <v>84578</v>
      </c>
      <c r="J14050" t="s">
        <v>7</v>
      </c>
      <c r="K14050" t="s">
        <v>51000</v>
      </c>
      <c r="L14050" t="s">
        <v>7</v>
      </c>
      <c r="M14050" t="s">
        <v>84579</v>
      </c>
      <c r="N14050" t="s">
        <v>7</v>
      </c>
      <c r="O14050" t="s">
        <v>84580</v>
      </c>
      <c r="P14050" t="s">
        <v>7</v>
      </c>
      <c r="Q14050" t="s">
        <v>12059</v>
      </c>
      <c r="R14050" t="s">
        <v>895</v>
      </c>
      <c r="S14050" t="s">
        <v>84581</v>
      </c>
    </row>
    <row r="14051" spans="1:19" x14ac:dyDescent="0.3">
      <c r="A14051" t="s">
        <v>84582</v>
      </c>
      <c r="B14051" t="s">
        <v>13</v>
      </c>
      <c r="C14051" t="s">
        <v>84583</v>
      </c>
      <c r="D14051" t="s">
        <v>13</v>
      </c>
      <c r="E14051" s="4">
        <v>6</v>
      </c>
      <c r="F14051" s="5">
        <v>607</v>
      </c>
      <c r="G14051" t="s">
        <v>84584</v>
      </c>
      <c r="H14051" t="s">
        <v>50420</v>
      </c>
      <c r="I14051" t="s">
        <v>84585</v>
      </c>
      <c r="J14051" t="s">
        <v>7</v>
      </c>
      <c r="K14051" t="s">
        <v>51000</v>
      </c>
      <c r="L14051" t="s">
        <v>7</v>
      </c>
      <c r="M14051" t="s">
        <v>84586</v>
      </c>
      <c r="N14051" t="s">
        <v>7</v>
      </c>
      <c r="O14051" t="s">
        <v>37232</v>
      </c>
      <c r="P14051" t="s">
        <v>7</v>
      </c>
      <c r="Q14051" t="s">
        <v>46</v>
      </c>
      <c r="R14051" t="s">
        <v>10</v>
      </c>
      <c r="S14051" t="s">
        <v>84587</v>
      </c>
    </row>
    <row r="14052" spans="1:19" x14ac:dyDescent="0.3">
      <c r="A14052" t="s">
        <v>84588</v>
      </c>
      <c r="B14052" t="s">
        <v>97</v>
      </c>
      <c r="C14052" t="s">
        <v>84589</v>
      </c>
      <c r="D14052" t="s">
        <v>7</v>
      </c>
      <c r="E14052" s="4">
        <v>6</v>
      </c>
      <c r="F14052" s="5">
        <v>607</v>
      </c>
      <c r="G14052" t="s">
        <v>84590</v>
      </c>
      <c r="H14052" t="s">
        <v>50420</v>
      </c>
      <c r="I14052" t="s">
        <v>84591</v>
      </c>
      <c r="J14052" t="s">
        <v>7</v>
      </c>
      <c r="K14052" t="s">
        <v>51000</v>
      </c>
      <c r="L14052" t="s">
        <v>7</v>
      </c>
      <c r="M14052" t="s">
        <v>49233</v>
      </c>
      <c r="N14052" t="s">
        <v>7</v>
      </c>
      <c r="O14052" t="s">
        <v>49234</v>
      </c>
      <c r="P14052" t="s">
        <v>7</v>
      </c>
      <c r="Q14052" t="s">
        <v>46</v>
      </c>
      <c r="R14052" t="s">
        <v>10</v>
      </c>
      <c r="S14052" t="s">
        <v>49235</v>
      </c>
    </row>
    <row r="14053" spans="1:19" x14ac:dyDescent="0.3">
      <c r="A14053" t="s">
        <v>84592</v>
      </c>
      <c r="B14053" t="s">
        <v>1</v>
      </c>
      <c r="C14053" t="s">
        <v>84593</v>
      </c>
      <c r="D14053" t="s">
        <v>10202</v>
      </c>
      <c r="E14053" s="4">
        <v>6</v>
      </c>
      <c r="F14053" s="5">
        <v>607</v>
      </c>
      <c r="G14053" t="s">
        <v>84545</v>
      </c>
      <c r="H14053" t="s">
        <v>44427</v>
      </c>
      <c r="I14053" t="s">
        <v>84594</v>
      </c>
      <c r="J14053" t="s">
        <v>7</v>
      </c>
      <c r="K14053" t="s">
        <v>51000</v>
      </c>
      <c r="L14053" t="s">
        <v>84595</v>
      </c>
      <c r="M14053" t="s">
        <v>23938</v>
      </c>
      <c r="N14053" t="s">
        <v>7</v>
      </c>
      <c r="O14053" t="s">
        <v>23939</v>
      </c>
      <c r="P14053" t="s">
        <v>7</v>
      </c>
      <c r="Q14053" t="s">
        <v>3231</v>
      </c>
      <c r="R14053" t="s">
        <v>10</v>
      </c>
      <c r="S14053" t="s">
        <v>23940</v>
      </c>
    </row>
    <row r="14054" spans="1:19" x14ac:dyDescent="0.3">
      <c r="A14054" t="s">
        <v>84596</v>
      </c>
      <c r="B14054" t="s">
        <v>97</v>
      </c>
      <c r="C14054" t="s">
        <v>84597</v>
      </c>
      <c r="D14054" t="s">
        <v>7</v>
      </c>
      <c r="E14054" s="4">
        <v>6</v>
      </c>
      <c r="F14054" s="5">
        <v>607</v>
      </c>
      <c r="G14054" t="s">
        <v>84590</v>
      </c>
      <c r="H14054" t="s">
        <v>50420</v>
      </c>
      <c r="I14054" t="s">
        <v>84598</v>
      </c>
      <c r="J14054" t="s">
        <v>7</v>
      </c>
      <c r="K14054" t="s">
        <v>51000</v>
      </c>
      <c r="L14054" t="s">
        <v>7</v>
      </c>
      <c r="M14054" t="s">
        <v>49233</v>
      </c>
      <c r="N14054" t="s">
        <v>7</v>
      </c>
      <c r="O14054" t="s">
        <v>49234</v>
      </c>
      <c r="P14054" t="s">
        <v>7</v>
      </c>
      <c r="Q14054" t="s">
        <v>46</v>
      </c>
      <c r="R14054" t="s">
        <v>10</v>
      </c>
      <c r="S14054" t="s">
        <v>49235</v>
      </c>
    </row>
    <row r="14055" spans="1:19" x14ac:dyDescent="0.3">
      <c r="A14055" t="s">
        <v>84599</v>
      </c>
      <c r="B14055" t="s">
        <v>97</v>
      </c>
      <c r="C14055" t="s">
        <v>84600</v>
      </c>
      <c r="D14055" t="s">
        <v>7</v>
      </c>
      <c r="E14055" s="4">
        <v>6</v>
      </c>
      <c r="F14055" s="5">
        <v>607</v>
      </c>
      <c r="G14055" t="s">
        <v>84545</v>
      </c>
      <c r="H14055" t="s">
        <v>44427</v>
      </c>
      <c r="I14055" t="s">
        <v>84601</v>
      </c>
      <c r="J14055" t="s">
        <v>7</v>
      </c>
      <c r="K14055" t="s">
        <v>51000</v>
      </c>
      <c r="L14055" t="s">
        <v>7</v>
      </c>
      <c r="M14055" t="s">
        <v>23938</v>
      </c>
      <c r="N14055" t="s">
        <v>7</v>
      </c>
      <c r="O14055" t="s">
        <v>23939</v>
      </c>
      <c r="P14055" t="s">
        <v>7</v>
      </c>
      <c r="Q14055" t="s">
        <v>3231</v>
      </c>
      <c r="R14055" t="s">
        <v>10</v>
      </c>
      <c r="S14055" t="s">
        <v>23940</v>
      </c>
    </row>
    <row r="14056" spans="1:19" x14ac:dyDescent="0.3">
      <c r="A14056" t="s">
        <v>84602</v>
      </c>
      <c r="B14056" t="s">
        <v>97</v>
      </c>
      <c r="C14056" t="s">
        <v>84603</v>
      </c>
      <c r="D14056" t="s">
        <v>7</v>
      </c>
      <c r="E14056" s="4">
        <v>6</v>
      </c>
      <c r="F14056" s="5">
        <v>607</v>
      </c>
      <c r="G14056" t="s">
        <v>7</v>
      </c>
      <c r="H14056" t="s">
        <v>44427</v>
      </c>
      <c r="I14056" t="s">
        <v>84604</v>
      </c>
      <c r="J14056" t="s">
        <v>7</v>
      </c>
      <c r="K14056" t="s">
        <v>51000</v>
      </c>
      <c r="L14056" t="s">
        <v>7</v>
      </c>
      <c r="M14056" t="s">
        <v>23938</v>
      </c>
      <c r="N14056" t="s">
        <v>7</v>
      </c>
      <c r="O14056" t="s">
        <v>23939</v>
      </c>
      <c r="P14056" t="s">
        <v>7</v>
      </c>
      <c r="Q14056" t="s">
        <v>3231</v>
      </c>
      <c r="R14056" t="s">
        <v>10</v>
      </c>
      <c r="S14056" t="s">
        <v>23940</v>
      </c>
    </row>
    <row r="14057" spans="1:19" x14ac:dyDescent="0.3">
      <c r="A14057" t="s">
        <v>84605</v>
      </c>
      <c r="B14057" t="s">
        <v>1</v>
      </c>
      <c r="C14057" t="s">
        <v>84606</v>
      </c>
      <c r="D14057" t="s">
        <v>7</v>
      </c>
      <c r="E14057" s="4">
        <v>8</v>
      </c>
      <c r="F14057" s="5">
        <v>601</v>
      </c>
      <c r="G14057" t="s">
        <v>7</v>
      </c>
      <c r="H14057" t="s">
        <v>25807</v>
      </c>
      <c r="I14057" t="s">
        <v>84607</v>
      </c>
      <c r="J14057" t="s">
        <v>7</v>
      </c>
      <c r="K14057" t="s">
        <v>7</v>
      </c>
      <c r="L14057" t="s">
        <v>7</v>
      </c>
      <c r="M14057" t="s">
        <v>8891</v>
      </c>
      <c r="N14057" t="s">
        <v>7</v>
      </c>
      <c r="O14057" t="s">
        <v>16165</v>
      </c>
      <c r="P14057" t="s">
        <v>7</v>
      </c>
      <c r="Q14057" t="s">
        <v>16166</v>
      </c>
      <c r="R14057" t="s">
        <v>16167</v>
      </c>
      <c r="S14057" t="s">
        <v>16168</v>
      </c>
    </row>
    <row r="14058" spans="1:19" x14ac:dyDescent="0.3">
      <c r="A14058" t="s">
        <v>84608</v>
      </c>
      <c r="B14058" t="s">
        <v>1</v>
      </c>
      <c r="C14058" t="s">
        <v>84609</v>
      </c>
      <c r="D14058" t="s">
        <v>7</v>
      </c>
      <c r="E14058" s="4">
        <v>8</v>
      </c>
      <c r="F14058" s="5">
        <v>601</v>
      </c>
      <c r="G14058" t="s">
        <v>7</v>
      </c>
      <c r="H14058" t="s">
        <v>7</v>
      </c>
      <c r="I14058" t="s">
        <v>84610</v>
      </c>
      <c r="J14058" t="s">
        <v>7</v>
      </c>
      <c r="K14058" t="s">
        <v>7</v>
      </c>
      <c r="L14058" t="s">
        <v>7</v>
      </c>
      <c r="M14058" t="s">
        <v>8891</v>
      </c>
      <c r="N14058" t="s">
        <v>7</v>
      </c>
      <c r="O14058" t="s">
        <v>16165</v>
      </c>
      <c r="P14058" t="s">
        <v>7</v>
      </c>
      <c r="Q14058" t="s">
        <v>16166</v>
      </c>
      <c r="R14058" t="s">
        <v>16167</v>
      </c>
      <c r="S14058" t="s">
        <v>16168</v>
      </c>
    </row>
    <row r="14059" spans="1:19" x14ac:dyDescent="0.3">
      <c r="A14059" t="s">
        <v>84611</v>
      </c>
      <c r="B14059" t="s">
        <v>97</v>
      </c>
      <c r="C14059" t="s">
        <v>84612</v>
      </c>
      <c r="D14059" t="s">
        <v>7</v>
      </c>
      <c r="E14059" s="4">
        <v>8</v>
      </c>
      <c r="F14059" s="5">
        <v>601</v>
      </c>
      <c r="G14059" t="s">
        <v>84613</v>
      </c>
      <c r="H14059" t="s">
        <v>25807</v>
      </c>
      <c r="I14059" t="s">
        <v>84614</v>
      </c>
      <c r="J14059" t="s">
        <v>7</v>
      </c>
      <c r="K14059" t="s">
        <v>7</v>
      </c>
      <c r="L14059" t="s">
        <v>7</v>
      </c>
      <c r="M14059" t="s">
        <v>84615</v>
      </c>
      <c r="N14059" t="s">
        <v>7</v>
      </c>
      <c r="O14059" t="s">
        <v>84616</v>
      </c>
      <c r="P14059" t="s">
        <v>7</v>
      </c>
      <c r="Q14059" t="s">
        <v>10048</v>
      </c>
      <c r="R14059" t="s">
        <v>10</v>
      </c>
      <c r="S14059" t="s">
        <v>84617</v>
      </c>
    </row>
    <row r="14060" spans="1:19" x14ac:dyDescent="0.3">
      <c r="A14060" t="s">
        <v>84618</v>
      </c>
      <c r="B14060" t="s">
        <v>97</v>
      </c>
      <c r="C14060" t="s">
        <v>84619</v>
      </c>
      <c r="D14060" t="s">
        <v>7</v>
      </c>
      <c r="E14060" s="4">
        <v>8</v>
      </c>
      <c r="F14060" s="5">
        <v>601</v>
      </c>
      <c r="G14060" t="s">
        <v>7</v>
      </c>
      <c r="H14060" t="s">
        <v>25807</v>
      </c>
      <c r="I14060" t="s">
        <v>84620</v>
      </c>
      <c r="J14060" t="s">
        <v>7</v>
      </c>
      <c r="K14060" t="s">
        <v>7</v>
      </c>
      <c r="L14060" t="s">
        <v>7</v>
      </c>
      <c r="M14060" t="s">
        <v>27981</v>
      </c>
      <c r="N14060" t="s">
        <v>27982</v>
      </c>
      <c r="O14060" t="s">
        <v>27983</v>
      </c>
      <c r="P14060" t="s">
        <v>7</v>
      </c>
      <c r="Q14060" t="s">
        <v>1272</v>
      </c>
      <c r="R14060" t="s">
        <v>10</v>
      </c>
      <c r="S14060" t="s">
        <v>27984</v>
      </c>
    </row>
    <row r="14061" spans="1:19" x14ac:dyDescent="0.3">
      <c r="A14061" t="s">
        <v>84621</v>
      </c>
      <c r="B14061" t="s">
        <v>1</v>
      </c>
      <c r="C14061" t="s">
        <v>84622</v>
      </c>
      <c r="D14061" t="s">
        <v>7</v>
      </c>
      <c r="E14061" s="4">
        <v>8</v>
      </c>
      <c r="F14061" s="5">
        <v>601</v>
      </c>
      <c r="G14061" t="s">
        <v>7</v>
      </c>
      <c r="H14061" t="s">
        <v>25807</v>
      </c>
      <c r="I14061" t="s">
        <v>84623</v>
      </c>
      <c r="J14061" t="s">
        <v>7</v>
      </c>
      <c r="K14061" t="s">
        <v>7</v>
      </c>
      <c r="L14061" t="s">
        <v>7</v>
      </c>
      <c r="M14061" t="s">
        <v>8891</v>
      </c>
      <c r="N14061" t="s">
        <v>7</v>
      </c>
      <c r="O14061" t="s">
        <v>16165</v>
      </c>
      <c r="P14061" t="s">
        <v>7</v>
      </c>
      <c r="Q14061" t="s">
        <v>16166</v>
      </c>
      <c r="R14061" t="s">
        <v>16167</v>
      </c>
      <c r="S14061" t="s">
        <v>16168</v>
      </c>
    </row>
    <row r="14062" spans="1:19" x14ac:dyDescent="0.3">
      <c r="A14062" t="s">
        <v>84624</v>
      </c>
      <c r="B14062" t="s">
        <v>97</v>
      </c>
      <c r="C14062" t="s">
        <v>84625</v>
      </c>
      <c r="D14062" t="s">
        <v>7</v>
      </c>
      <c r="E14062" s="4">
        <v>8</v>
      </c>
      <c r="F14062" s="5">
        <v>601</v>
      </c>
      <c r="G14062" t="s">
        <v>7</v>
      </c>
      <c r="H14062" t="s">
        <v>25807</v>
      </c>
      <c r="I14062" t="s">
        <v>84626</v>
      </c>
      <c r="J14062" t="s">
        <v>7</v>
      </c>
      <c r="K14062" t="s">
        <v>7</v>
      </c>
      <c r="L14062" t="s">
        <v>7</v>
      </c>
      <c r="M14062" t="s">
        <v>84391</v>
      </c>
      <c r="N14062" t="s">
        <v>7</v>
      </c>
      <c r="O14062" t="s">
        <v>84392</v>
      </c>
      <c r="P14062" t="s">
        <v>7</v>
      </c>
      <c r="Q14062" t="s">
        <v>9291</v>
      </c>
      <c r="R14062" t="s">
        <v>10</v>
      </c>
      <c r="S14062" t="s">
        <v>84393</v>
      </c>
    </row>
    <row r="14063" spans="1:19" x14ac:dyDescent="0.3">
      <c r="A14063" t="s">
        <v>84627</v>
      </c>
      <c r="B14063" t="s">
        <v>97</v>
      </c>
      <c r="C14063" t="s">
        <v>84628</v>
      </c>
      <c r="D14063" t="s">
        <v>7</v>
      </c>
      <c r="E14063" s="4">
        <v>8</v>
      </c>
      <c r="F14063" s="5">
        <v>601</v>
      </c>
      <c r="G14063" t="s">
        <v>7</v>
      </c>
      <c r="H14063" t="s">
        <v>7</v>
      </c>
      <c r="I14063" t="s">
        <v>84629</v>
      </c>
      <c r="J14063" t="s">
        <v>7</v>
      </c>
      <c r="K14063" t="s">
        <v>7</v>
      </c>
      <c r="L14063" t="s">
        <v>7</v>
      </c>
      <c r="M14063" t="s">
        <v>82375</v>
      </c>
      <c r="N14063" t="s">
        <v>7</v>
      </c>
      <c r="O14063" t="s">
        <v>82376</v>
      </c>
      <c r="P14063" t="s">
        <v>7</v>
      </c>
      <c r="Q14063" t="s">
        <v>34091</v>
      </c>
      <c r="R14063" t="s">
        <v>10</v>
      </c>
      <c r="S14063" t="s">
        <v>82377</v>
      </c>
    </row>
    <row r="14064" spans="1:19" x14ac:dyDescent="0.3">
      <c r="A14064" t="s">
        <v>84630</v>
      </c>
      <c r="B14064" t="s">
        <v>97</v>
      </c>
      <c r="C14064" t="s">
        <v>84631</v>
      </c>
      <c r="D14064" t="s">
        <v>7</v>
      </c>
      <c r="E14064" s="4">
        <v>8</v>
      </c>
      <c r="F14064" s="5">
        <v>601</v>
      </c>
      <c r="G14064" t="s">
        <v>7</v>
      </c>
      <c r="H14064" t="s">
        <v>7</v>
      </c>
      <c r="I14064" t="s">
        <v>84632</v>
      </c>
      <c r="J14064" t="s">
        <v>7</v>
      </c>
      <c r="K14064" t="s">
        <v>7</v>
      </c>
      <c r="L14064" t="s">
        <v>7</v>
      </c>
      <c r="M14064" t="s">
        <v>84633</v>
      </c>
      <c r="N14064" t="s">
        <v>7</v>
      </c>
      <c r="O14064" t="s">
        <v>84634</v>
      </c>
      <c r="P14064" t="s">
        <v>7</v>
      </c>
      <c r="Q14064" t="s">
        <v>20969</v>
      </c>
      <c r="R14064" t="s">
        <v>10</v>
      </c>
      <c r="S14064" t="s">
        <v>84635</v>
      </c>
    </row>
    <row r="14065" spans="1:19" x14ac:dyDescent="0.3">
      <c r="A14065" t="s">
        <v>84636</v>
      </c>
      <c r="B14065" t="s">
        <v>97</v>
      </c>
      <c r="C14065" t="s">
        <v>84637</v>
      </c>
      <c r="D14065" t="s">
        <v>7</v>
      </c>
      <c r="E14065" s="4">
        <v>8</v>
      </c>
      <c r="F14065" s="5">
        <v>601</v>
      </c>
      <c r="G14065" t="s">
        <v>7</v>
      </c>
      <c r="H14065" t="s">
        <v>25807</v>
      </c>
      <c r="I14065" t="s">
        <v>84638</v>
      </c>
      <c r="J14065" t="s">
        <v>7</v>
      </c>
      <c r="K14065" t="s">
        <v>7</v>
      </c>
      <c r="L14065" t="s">
        <v>7</v>
      </c>
      <c r="M14065" t="s">
        <v>84633</v>
      </c>
      <c r="N14065" t="s">
        <v>7</v>
      </c>
      <c r="O14065" t="s">
        <v>84634</v>
      </c>
      <c r="P14065" t="s">
        <v>7</v>
      </c>
      <c r="Q14065" t="s">
        <v>20969</v>
      </c>
      <c r="R14065" t="s">
        <v>10</v>
      </c>
      <c r="S14065" t="s">
        <v>84635</v>
      </c>
    </row>
    <row r="14066" spans="1:19" x14ac:dyDescent="0.3">
      <c r="A14066" t="s">
        <v>84639</v>
      </c>
      <c r="B14066" t="s">
        <v>1</v>
      </c>
      <c r="C14066" t="s">
        <v>84640</v>
      </c>
      <c r="D14066" t="s">
        <v>7</v>
      </c>
      <c r="E14066" s="4">
        <v>8</v>
      </c>
      <c r="F14066" s="5">
        <v>601</v>
      </c>
      <c r="G14066" t="s">
        <v>7</v>
      </c>
      <c r="H14066" t="s">
        <v>7</v>
      </c>
      <c r="I14066" t="s">
        <v>84641</v>
      </c>
      <c r="J14066" t="s">
        <v>7</v>
      </c>
      <c r="K14066" t="s">
        <v>7</v>
      </c>
      <c r="L14066" t="s">
        <v>7</v>
      </c>
      <c r="M14066" t="s">
        <v>8891</v>
      </c>
      <c r="N14066" t="s">
        <v>7</v>
      </c>
      <c r="O14066" t="s">
        <v>16165</v>
      </c>
      <c r="P14066" t="s">
        <v>7</v>
      </c>
      <c r="Q14066" t="s">
        <v>16166</v>
      </c>
      <c r="R14066" t="s">
        <v>16167</v>
      </c>
      <c r="S14066" t="s">
        <v>16168</v>
      </c>
    </row>
    <row r="14067" spans="1:19" x14ac:dyDescent="0.3">
      <c r="A14067" t="s">
        <v>84642</v>
      </c>
      <c r="B14067" t="s">
        <v>1</v>
      </c>
      <c r="C14067" t="s">
        <v>84643</v>
      </c>
      <c r="D14067" t="s">
        <v>7</v>
      </c>
      <c r="E14067" s="4">
        <v>8</v>
      </c>
      <c r="F14067" s="5">
        <v>701</v>
      </c>
      <c r="G14067" t="s">
        <v>7</v>
      </c>
      <c r="H14067" t="s">
        <v>7</v>
      </c>
      <c r="I14067" t="s">
        <v>84644</v>
      </c>
      <c r="J14067" t="s">
        <v>7</v>
      </c>
      <c r="K14067" t="s">
        <v>7</v>
      </c>
      <c r="L14067" t="s">
        <v>7</v>
      </c>
      <c r="M14067" t="s">
        <v>8891</v>
      </c>
      <c r="N14067" t="s">
        <v>7</v>
      </c>
      <c r="O14067" t="s">
        <v>16165</v>
      </c>
      <c r="P14067" t="s">
        <v>7</v>
      </c>
      <c r="Q14067" t="s">
        <v>16166</v>
      </c>
      <c r="R14067" t="s">
        <v>16167</v>
      </c>
      <c r="S14067" t="s">
        <v>16168</v>
      </c>
    </row>
    <row r="14068" spans="1:19" x14ac:dyDescent="0.3">
      <c r="A14068" t="s">
        <v>84645</v>
      </c>
      <c r="B14068" t="s">
        <v>1229</v>
      </c>
      <c r="C14068" t="s">
        <v>84646</v>
      </c>
      <c r="D14068" t="s">
        <v>7</v>
      </c>
      <c r="E14068" s="4">
        <v>8</v>
      </c>
      <c r="F14068" s="5">
        <v>602</v>
      </c>
      <c r="G14068" t="s">
        <v>7</v>
      </c>
      <c r="H14068" t="s">
        <v>1732</v>
      </c>
      <c r="I14068" t="s">
        <v>84647</v>
      </c>
      <c r="J14068" t="s">
        <v>7</v>
      </c>
      <c r="K14068" t="s">
        <v>7</v>
      </c>
      <c r="L14068" t="s">
        <v>7</v>
      </c>
      <c r="M14068" t="s">
        <v>44269</v>
      </c>
      <c r="N14068" t="s">
        <v>7</v>
      </c>
      <c r="O14068" t="s">
        <v>44270</v>
      </c>
      <c r="P14068" t="s">
        <v>7</v>
      </c>
      <c r="Q14068" t="s">
        <v>9979</v>
      </c>
      <c r="R14068" t="s">
        <v>885</v>
      </c>
      <c r="S14068" t="s">
        <v>44271</v>
      </c>
    </row>
    <row r="14069" spans="1:19" x14ac:dyDescent="0.3">
      <c r="A14069" t="s">
        <v>84648</v>
      </c>
      <c r="B14069" t="s">
        <v>97</v>
      </c>
      <c r="C14069" t="s">
        <v>84649</v>
      </c>
      <c r="D14069" t="s">
        <v>7</v>
      </c>
      <c r="E14069" s="4">
        <v>8</v>
      </c>
      <c r="F14069" s="5">
        <v>601</v>
      </c>
      <c r="G14069" t="s">
        <v>7</v>
      </c>
      <c r="H14069" t="s">
        <v>7</v>
      </c>
      <c r="I14069" t="s">
        <v>84650</v>
      </c>
      <c r="J14069" t="s">
        <v>7</v>
      </c>
      <c r="K14069" t="s">
        <v>7</v>
      </c>
      <c r="L14069" t="s">
        <v>7</v>
      </c>
      <c r="M14069" t="s">
        <v>27511</v>
      </c>
      <c r="N14069" t="s">
        <v>27512</v>
      </c>
      <c r="O14069" t="s">
        <v>27513</v>
      </c>
      <c r="P14069" t="s">
        <v>7</v>
      </c>
      <c r="Q14069" t="s">
        <v>25744</v>
      </c>
      <c r="R14069" t="s">
        <v>1725</v>
      </c>
      <c r="S14069" t="s">
        <v>27514</v>
      </c>
    </row>
    <row r="14070" spans="1:19" x14ac:dyDescent="0.3">
      <c r="A14070" t="s">
        <v>84651</v>
      </c>
      <c r="B14070" t="s">
        <v>97</v>
      </c>
      <c r="C14070" t="s">
        <v>84652</v>
      </c>
      <c r="D14070" t="s">
        <v>7</v>
      </c>
      <c r="E14070" s="4">
        <v>8</v>
      </c>
      <c r="F14070" s="5">
        <v>601</v>
      </c>
      <c r="G14070" t="s">
        <v>7</v>
      </c>
      <c r="H14070" t="s">
        <v>7</v>
      </c>
      <c r="I14070" t="s">
        <v>84653</v>
      </c>
      <c r="J14070" t="s">
        <v>7</v>
      </c>
      <c r="K14070" t="s">
        <v>7</v>
      </c>
      <c r="L14070" t="s">
        <v>7</v>
      </c>
      <c r="M14070" t="s">
        <v>27511</v>
      </c>
      <c r="N14070" t="s">
        <v>27512</v>
      </c>
      <c r="O14070" t="s">
        <v>27513</v>
      </c>
      <c r="P14070" t="s">
        <v>7</v>
      </c>
      <c r="Q14070" t="s">
        <v>25744</v>
      </c>
      <c r="R14070" t="s">
        <v>1725</v>
      </c>
      <c r="S14070" t="s">
        <v>27514</v>
      </c>
    </row>
    <row r="14071" spans="1:19" x14ac:dyDescent="0.3">
      <c r="A14071" t="s">
        <v>84654</v>
      </c>
      <c r="B14071" t="s">
        <v>97</v>
      </c>
      <c r="C14071" t="s">
        <v>84655</v>
      </c>
      <c r="D14071" t="s">
        <v>7</v>
      </c>
      <c r="E14071" s="4">
        <v>8</v>
      </c>
      <c r="F14071" s="5">
        <v>601</v>
      </c>
      <c r="G14071" t="s">
        <v>7</v>
      </c>
      <c r="H14071" t="s">
        <v>7</v>
      </c>
      <c r="I14071" t="s">
        <v>84656</v>
      </c>
      <c r="J14071" t="s">
        <v>7</v>
      </c>
      <c r="K14071" t="s">
        <v>7</v>
      </c>
      <c r="L14071" t="s">
        <v>7</v>
      </c>
      <c r="M14071" t="s">
        <v>34731</v>
      </c>
      <c r="N14071" t="s">
        <v>7</v>
      </c>
      <c r="O14071" t="s">
        <v>34732</v>
      </c>
      <c r="P14071" t="s">
        <v>7</v>
      </c>
      <c r="Q14071" t="s">
        <v>3237</v>
      </c>
      <c r="R14071" t="s">
        <v>885</v>
      </c>
      <c r="S14071" t="s">
        <v>34733</v>
      </c>
    </row>
    <row r="14072" spans="1:19" x14ac:dyDescent="0.3">
      <c r="A14072" t="s">
        <v>84657</v>
      </c>
      <c r="B14072" t="s">
        <v>97</v>
      </c>
      <c r="C14072" t="s">
        <v>84658</v>
      </c>
      <c r="D14072" t="s">
        <v>7</v>
      </c>
      <c r="E14072" s="4">
        <v>8</v>
      </c>
      <c r="F14072" s="5">
        <v>601</v>
      </c>
      <c r="G14072" t="s">
        <v>7</v>
      </c>
      <c r="H14072" t="s">
        <v>7</v>
      </c>
      <c r="I14072" t="s">
        <v>84659</v>
      </c>
      <c r="J14072" t="s">
        <v>7</v>
      </c>
      <c r="K14072" t="s">
        <v>7</v>
      </c>
      <c r="L14072" t="s">
        <v>7</v>
      </c>
      <c r="M14072" t="s">
        <v>34731</v>
      </c>
      <c r="N14072" t="s">
        <v>7</v>
      </c>
      <c r="O14072" t="s">
        <v>34732</v>
      </c>
      <c r="P14072" t="s">
        <v>7</v>
      </c>
      <c r="Q14072" t="s">
        <v>3237</v>
      </c>
      <c r="R14072" t="s">
        <v>885</v>
      </c>
      <c r="S14072" t="s">
        <v>34733</v>
      </c>
    </row>
    <row r="14073" spans="1:19" x14ac:dyDescent="0.3">
      <c r="A14073" t="s">
        <v>84660</v>
      </c>
      <c r="B14073" t="s">
        <v>97</v>
      </c>
      <c r="C14073" t="s">
        <v>84661</v>
      </c>
      <c r="D14073" t="s">
        <v>7</v>
      </c>
      <c r="E14073" s="4">
        <v>8</v>
      </c>
      <c r="F14073" s="5">
        <v>601</v>
      </c>
      <c r="G14073" t="s">
        <v>7</v>
      </c>
      <c r="H14073" t="s">
        <v>7</v>
      </c>
      <c r="I14073" t="s">
        <v>84662</v>
      </c>
      <c r="J14073" t="s">
        <v>7</v>
      </c>
      <c r="K14073" t="s">
        <v>7</v>
      </c>
      <c r="L14073" t="s">
        <v>7</v>
      </c>
      <c r="M14073" t="s">
        <v>34731</v>
      </c>
      <c r="N14073" t="s">
        <v>7</v>
      </c>
      <c r="O14073" t="s">
        <v>34732</v>
      </c>
      <c r="P14073" t="s">
        <v>7</v>
      </c>
      <c r="Q14073" t="s">
        <v>3237</v>
      </c>
      <c r="R14073" t="s">
        <v>885</v>
      </c>
      <c r="S14073" t="s">
        <v>34733</v>
      </c>
    </row>
    <row r="14074" spans="1:19" x14ac:dyDescent="0.3">
      <c r="A14074" t="s">
        <v>84663</v>
      </c>
      <c r="B14074" t="s">
        <v>97</v>
      </c>
      <c r="C14074" t="s">
        <v>84664</v>
      </c>
      <c r="D14074" t="s">
        <v>7</v>
      </c>
      <c r="E14074" s="4">
        <v>6</v>
      </c>
      <c r="F14074" s="5">
        <v>616</v>
      </c>
      <c r="G14074" t="s">
        <v>84665</v>
      </c>
      <c r="H14074" t="s">
        <v>52209</v>
      </c>
      <c r="I14074" t="s">
        <v>84666</v>
      </c>
      <c r="J14074" t="s">
        <v>7</v>
      </c>
      <c r="K14074" t="s">
        <v>60894</v>
      </c>
      <c r="L14074" t="s">
        <v>7</v>
      </c>
      <c r="M14074" t="s">
        <v>84667</v>
      </c>
      <c r="N14074" t="s">
        <v>7</v>
      </c>
      <c r="O14074" t="s">
        <v>84668</v>
      </c>
      <c r="P14074" t="s">
        <v>7</v>
      </c>
      <c r="Q14074" t="s">
        <v>19104</v>
      </c>
      <c r="R14074" t="s">
        <v>885</v>
      </c>
      <c r="S14074" t="s">
        <v>52866</v>
      </c>
    </row>
    <row r="14075" spans="1:19" x14ac:dyDescent="0.3">
      <c r="A14075" t="s">
        <v>84663</v>
      </c>
      <c r="B14075" t="s">
        <v>97</v>
      </c>
      <c r="C14075" t="s">
        <v>84664</v>
      </c>
      <c r="D14075" t="s">
        <v>7</v>
      </c>
      <c r="E14075" s="4">
        <v>6</v>
      </c>
      <c r="F14075" s="5">
        <v>616</v>
      </c>
      <c r="G14075" t="s">
        <v>84665</v>
      </c>
      <c r="H14075" t="s">
        <v>52209</v>
      </c>
      <c r="I14075" t="s">
        <v>84666</v>
      </c>
      <c r="J14075" t="s">
        <v>7</v>
      </c>
      <c r="K14075" t="s">
        <v>79291</v>
      </c>
      <c r="L14075" t="s">
        <v>7</v>
      </c>
      <c r="M14075" t="s">
        <v>84667</v>
      </c>
      <c r="N14075" t="s">
        <v>7</v>
      </c>
      <c r="O14075" t="s">
        <v>84668</v>
      </c>
      <c r="P14075" t="s">
        <v>7</v>
      </c>
      <c r="Q14075" t="s">
        <v>19104</v>
      </c>
      <c r="R14075" t="s">
        <v>885</v>
      </c>
      <c r="S14075" t="s">
        <v>52866</v>
      </c>
    </row>
    <row r="14076" spans="1:19" x14ac:dyDescent="0.3">
      <c r="A14076" t="s">
        <v>84669</v>
      </c>
      <c r="B14076" t="s">
        <v>97</v>
      </c>
      <c r="C14076" t="s">
        <v>84670</v>
      </c>
      <c r="D14076" t="s">
        <v>7</v>
      </c>
      <c r="E14076" s="4">
        <v>6</v>
      </c>
      <c r="F14076" s="5">
        <v>616</v>
      </c>
      <c r="G14076" t="s">
        <v>7</v>
      </c>
      <c r="H14076" t="s">
        <v>52209</v>
      </c>
      <c r="I14076" t="s">
        <v>84671</v>
      </c>
      <c r="J14076" t="s">
        <v>7</v>
      </c>
      <c r="K14076" t="s">
        <v>60894</v>
      </c>
      <c r="L14076" t="s">
        <v>7</v>
      </c>
      <c r="M14076" t="s">
        <v>79071</v>
      </c>
      <c r="N14076" t="s">
        <v>7</v>
      </c>
      <c r="O14076" t="s">
        <v>15773</v>
      </c>
      <c r="P14076" t="s">
        <v>7</v>
      </c>
      <c r="Q14076" t="s">
        <v>46</v>
      </c>
      <c r="R14076" t="s">
        <v>10</v>
      </c>
      <c r="S14076" t="s">
        <v>79072</v>
      </c>
    </row>
    <row r="14077" spans="1:19" x14ac:dyDescent="0.3">
      <c r="A14077" t="s">
        <v>84669</v>
      </c>
      <c r="B14077" t="s">
        <v>97</v>
      </c>
      <c r="C14077" t="s">
        <v>84670</v>
      </c>
      <c r="D14077" t="s">
        <v>7</v>
      </c>
      <c r="E14077" s="4">
        <v>6</v>
      </c>
      <c r="F14077" s="5">
        <v>616</v>
      </c>
      <c r="G14077" t="s">
        <v>7</v>
      </c>
      <c r="H14077" t="s">
        <v>52209</v>
      </c>
      <c r="I14077" t="s">
        <v>84671</v>
      </c>
      <c r="J14077" t="s">
        <v>7</v>
      </c>
      <c r="K14077" t="s">
        <v>79291</v>
      </c>
      <c r="L14077" t="s">
        <v>7</v>
      </c>
      <c r="M14077" t="s">
        <v>79071</v>
      </c>
      <c r="N14077" t="s">
        <v>7</v>
      </c>
      <c r="O14077" t="s">
        <v>15773</v>
      </c>
      <c r="P14077" t="s">
        <v>7</v>
      </c>
      <c r="Q14077" t="s">
        <v>46</v>
      </c>
      <c r="R14077" t="s">
        <v>10</v>
      </c>
      <c r="S14077" t="s">
        <v>79072</v>
      </c>
    </row>
    <row r="14078" spans="1:19" x14ac:dyDescent="0.3">
      <c r="A14078" t="s">
        <v>84672</v>
      </c>
      <c r="B14078" t="s">
        <v>97</v>
      </c>
      <c r="C14078" t="s">
        <v>84673</v>
      </c>
      <c r="D14078" t="s">
        <v>7</v>
      </c>
      <c r="E14078" s="4">
        <v>8</v>
      </c>
      <c r="F14078" s="5">
        <v>601</v>
      </c>
      <c r="G14078" t="s">
        <v>7</v>
      </c>
      <c r="H14078" t="s">
        <v>7</v>
      </c>
      <c r="I14078" t="s">
        <v>84674</v>
      </c>
      <c r="J14078" t="s">
        <v>7</v>
      </c>
      <c r="K14078" t="s">
        <v>7</v>
      </c>
      <c r="L14078" t="s">
        <v>7</v>
      </c>
      <c r="M14078" t="s">
        <v>27476</v>
      </c>
      <c r="N14078" t="s">
        <v>27477</v>
      </c>
      <c r="O14078" t="s">
        <v>27478</v>
      </c>
      <c r="P14078" t="s">
        <v>7</v>
      </c>
      <c r="Q14078" t="s">
        <v>27479</v>
      </c>
      <c r="R14078" t="s">
        <v>3385</v>
      </c>
      <c r="S14078" t="s">
        <v>27480</v>
      </c>
    </row>
    <row r="14079" spans="1:19" x14ac:dyDescent="0.3">
      <c r="A14079" t="s">
        <v>84675</v>
      </c>
      <c r="B14079" t="s">
        <v>13</v>
      </c>
      <c r="C14079" t="s">
        <v>84676</v>
      </c>
      <c r="D14079" t="s">
        <v>13</v>
      </c>
      <c r="E14079" s="4">
        <v>6</v>
      </c>
      <c r="F14079" s="5">
        <v>616</v>
      </c>
      <c r="G14079" t="s">
        <v>84677</v>
      </c>
      <c r="H14079" t="s">
        <v>52209</v>
      </c>
      <c r="I14079" t="s">
        <v>84678</v>
      </c>
      <c r="J14079" t="s">
        <v>7</v>
      </c>
      <c r="K14079" t="s">
        <v>60894</v>
      </c>
      <c r="L14079" t="s">
        <v>7</v>
      </c>
      <c r="M14079" t="s">
        <v>84679</v>
      </c>
      <c r="N14079" t="s">
        <v>7</v>
      </c>
      <c r="O14079" t="s">
        <v>84680</v>
      </c>
      <c r="P14079" t="s">
        <v>7</v>
      </c>
      <c r="Q14079" t="s">
        <v>46</v>
      </c>
      <c r="R14079" t="s">
        <v>10</v>
      </c>
      <c r="S14079" t="s">
        <v>84681</v>
      </c>
    </row>
    <row r="14080" spans="1:19" x14ac:dyDescent="0.3">
      <c r="A14080" t="s">
        <v>84675</v>
      </c>
      <c r="B14080" t="s">
        <v>13</v>
      </c>
      <c r="C14080" t="s">
        <v>84676</v>
      </c>
      <c r="D14080" t="s">
        <v>13</v>
      </c>
      <c r="E14080" s="4">
        <v>6</v>
      </c>
      <c r="F14080" s="5">
        <v>616</v>
      </c>
      <c r="G14080" t="s">
        <v>84677</v>
      </c>
      <c r="H14080" t="s">
        <v>52209</v>
      </c>
      <c r="I14080" t="s">
        <v>84678</v>
      </c>
      <c r="J14080" t="s">
        <v>7</v>
      </c>
      <c r="K14080" t="s">
        <v>79291</v>
      </c>
      <c r="L14080" t="s">
        <v>7</v>
      </c>
      <c r="M14080" t="s">
        <v>84679</v>
      </c>
      <c r="N14080" t="s">
        <v>7</v>
      </c>
      <c r="O14080" t="s">
        <v>84680</v>
      </c>
      <c r="P14080" t="s">
        <v>7</v>
      </c>
      <c r="Q14080" t="s">
        <v>46</v>
      </c>
      <c r="R14080" t="s">
        <v>10</v>
      </c>
      <c r="S14080" t="s">
        <v>84681</v>
      </c>
    </row>
    <row r="14081" spans="1:19" x14ac:dyDescent="0.3">
      <c r="A14081" t="s">
        <v>84682</v>
      </c>
      <c r="B14081" t="s">
        <v>97</v>
      </c>
      <c r="C14081" t="s">
        <v>84683</v>
      </c>
      <c r="D14081" t="s">
        <v>7</v>
      </c>
      <c r="E14081" s="4">
        <v>8</v>
      </c>
      <c r="F14081" s="5">
        <v>300</v>
      </c>
      <c r="G14081" t="s">
        <v>14947</v>
      </c>
      <c r="H14081" t="s">
        <v>878</v>
      </c>
      <c r="I14081" t="s">
        <v>84684</v>
      </c>
      <c r="J14081" t="s">
        <v>7</v>
      </c>
      <c r="K14081" t="s">
        <v>881</v>
      </c>
      <c r="L14081" t="s">
        <v>7</v>
      </c>
      <c r="M14081" t="s">
        <v>16017</v>
      </c>
      <c r="N14081" t="s">
        <v>7</v>
      </c>
      <c r="O14081" t="s">
        <v>15650</v>
      </c>
      <c r="P14081" t="s">
        <v>7</v>
      </c>
      <c r="Q14081" t="s">
        <v>878</v>
      </c>
      <c r="R14081" t="s">
        <v>10</v>
      </c>
      <c r="S14081" t="s">
        <v>15651</v>
      </c>
    </row>
    <row r="14082" spans="1:19" x14ac:dyDescent="0.3">
      <c r="A14082" t="s">
        <v>84685</v>
      </c>
      <c r="B14082" t="s">
        <v>97</v>
      </c>
      <c r="C14082" t="s">
        <v>84686</v>
      </c>
      <c r="D14082" t="s">
        <v>7</v>
      </c>
      <c r="E14082" s="4">
        <v>8</v>
      </c>
      <c r="F14082" s="5">
        <v>300</v>
      </c>
      <c r="G14082" t="s">
        <v>14969</v>
      </c>
      <c r="H14082" t="s">
        <v>878</v>
      </c>
      <c r="I14082" t="s">
        <v>84687</v>
      </c>
      <c r="J14082" t="s">
        <v>7</v>
      </c>
      <c r="K14082" t="s">
        <v>881</v>
      </c>
      <c r="L14082" t="s">
        <v>7</v>
      </c>
      <c r="M14082" t="s">
        <v>16017</v>
      </c>
      <c r="N14082" t="s">
        <v>7</v>
      </c>
      <c r="O14082" t="s">
        <v>15650</v>
      </c>
      <c r="P14082" t="s">
        <v>7</v>
      </c>
      <c r="Q14082" t="s">
        <v>878</v>
      </c>
      <c r="R14082" t="s">
        <v>10</v>
      </c>
      <c r="S14082" t="s">
        <v>15651</v>
      </c>
    </row>
    <row r="14083" spans="1:19" x14ac:dyDescent="0.3">
      <c r="A14083" t="s">
        <v>84688</v>
      </c>
      <c r="B14083" t="s">
        <v>97</v>
      </c>
      <c r="C14083" t="s">
        <v>84689</v>
      </c>
      <c r="D14083" t="s">
        <v>7</v>
      </c>
      <c r="E14083" s="4">
        <v>8</v>
      </c>
      <c r="F14083" s="5">
        <v>601</v>
      </c>
      <c r="G14083" t="s">
        <v>7</v>
      </c>
      <c r="H14083" t="s">
        <v>1749</v>
      </c>
      <c r="I14083" t="s">
        <v>84690</v>
      </c>
      <c r="J14083" t="s">
        <v>7</v>
      </c>
      <c r="K14083" t="s">
        <v>7</v>
      </c>
      <c r="L14083" t="s">
        <v>7</v>
      </c>
      <c r="M14083" t="s">
        <v>47788</v>
      </c>
      <c r="N14083" t="s">
        <v>7</v>
      </c>
      <c r="O14083" t="s">
        <v>47789</v>
      </c>
      <c r="P14083" t="s">
        <v>7</v>
      </c>
      <c r="Q14083" t="s">
        <v>2089</v>
      </c>
      <c r="R14083" t="s">
        <v>10</v>
      </c>
      <c r="S14083" t="s">
        <v>47790</v>
      </c>
    </row>
    <row r="14084" spans="1:19" x14ac:dyDescent="0.3">
      <c r="A14084" t="s">
        <v>84691</v>
      </c>
      <c r="B14084" t="s">
        <v>97</v>
      </c>
      <c r="C14084" t="s">
        <v>84692</v>
      </c>
      <c r="D14084" t="s">
        <v>7</v>
      </c>
      <c r="E14084" s="4">
        <v>8</v>
      </c>
      <c r="F14084" s="5">
        <v>601</v>
      </c>
      <c r="G14084" t="s">
        <v>7</v>
      </c>
      <c r="H14084" t="s">
        <v>7</v>
      </c>
      <c r="I14084" t="s">
        <v>84693</v>
      </c>
      <c r="J14084" t="s">
        <v>7</v>
      </c>
      <c r="K14084" t="s">
        <v>7</v>
      </c>
      <c r="L14084" t="s">
        <v>7</v>
      </c>
      <c r="M14084" t="s">
        <v>33177</v>
      </c>
      <c r="N14084" t="s">
        <v>7</v>
      </c>
      <c r="O14084" t="s">
        <v>33178</v>
      </c>
      <c r="P14084" t="s">
        <v>7</v>
      </c>
      <c r="Q14084" t="s">
        <v>5600</v>
      </c>
      <c r="R14084" t="s">
        <v>157</v>
      </c>
      <c r="S14084" t="s">
        <v>33179</v>
      </c>
    </row>
    <row r="14085" spans="1:19" x14ac:dyDescent="0.3">
      <c r="A14085" t="s">
        <v>84694</v>
      </c>
      <c r="B14085" t="s">
        <v>13</v>
      </c>
      <c r="C14085" t="s">
        <v>84695</v>
      </c>
      <c r="D14085" t="s">
        <v>7</v>
      </c>
      <c r="E14085" s="4">
        <v>8</v>
      </c>
      <c r="F14085" s="5">
        <v>300</v>
      </c>
      <c r="G14085" t="s">
        <v>84696</v>
      </c>
      <c r="H14085" t="s">
        <v>878</v>
      </c>
      <c r="I14085" t="s">
        <v>84697</v>
      </c>
      <c r="J14085" t="s">
        <v>7</v>
      </c>
      <c r="K14085" t="s">
        <v>881</v>
      </c>
      <c r="L14085" t="s">
        <v>7</v>
      </c>
      <c r="M14085" t="s">
        <v>84698</v>
      </c>
      <c r="N14085" t="s">
        <v>7</v>
      </c>
      <c r="O14085" t="s">
        <v>84699</v>
      </c>
      <c r="P14085" t="s">
        <v>7</v>
      </c>
      <c r="Q14085" t="s">
        <v>37880</v>
      </c>
      <c r="R14085" t="s">
        <v>157</v>
      </c>
      <c r="S14085" t="s">
        <v>84700</v>
      </c>
    </row>
    <row r="14086" spans="1:19" x14ac:dyDescent="0.3">
      <c r="A14086" t="s">
        <v>84701</v>
      </c>
      <c r="B14086" t="s">
        <v>97</v>
      </c>
      <c r="C14086" t="s">
        <v>84702</v>
      </c>
      <c r="D14086" t="s">
        <v>7</v>
      </c>
      <c r="E14086" s="4">
        <v>8</v>
      </c>
      <c r="F14086" s="5">
        <v>601</v>
      </c>
      <c r="G14086" t="s">
        <v>7</v>
      </c>
      <c r="H14086" t="s">
        <v>7</v>
      </c>
      <c r="I14086" t="s">
        <v>84703</v>
      </c>
      <c r="J14086" t="s">
        <v>7</v>
      </c>
      <c r="K14086" t="s">
        <v>7</v>
      </c>
      <c r="L14086" t="s">
        <v>7</v>
      </c>
      <c r="M14086" t="s">
        <v>27772</v>
      </c>
      <c r="N14086" t="s">
        <v>7</v>
      </c>
      <c r="O14086" t="s">
        <v>19673</v>
      </c>
      <c r="P14086" t="s">
        <v>7</v>
      </c>
      <c r="Q14086" t="s">
        <v>5223</v>
      </c>
      <c r="R14086" t="s">
        <v>10</v>
      </c>
      <c r="S14086" t="s">
        <v>27773</v>
      </c>
    </row>
    <row r="14087" spans="1:19" x14ac:dyDescent="0.3">
      <c r="A14087" t="s">
        <v>84704</v>
      </c>
      <c r="B14087" t="s">
        <v>97</v>
      </c>
      <c r="C14087" t="s">
        <v>84705</v>
      </c>
      <c r="D14087" t="s">
        <v>7</v>
      </c>
      <c r="E14087" s="4">
        <v>8</v>
      </c>
      <c r="F14087" s="5">
        <v>601</v>
      </c>
      <c r="G14087" t="s">
        <v>84613</v>
      </c>
      <c r="H14087" t="s">
        <v>25807</v>
      </c>
      <c r="I14087" t="s">
        <v>84706</v>
      </c>
      <c r="J14087" t="s">
        <v>7</v>
      </c>
      <c r="K14087" t="s">
        <v>7</v>
      </c>
      <c r="L14087" t="s">
        <v>7</v>
      </c>
      <c r="M14087" t="s">
        <v>84707</v>
      </c>
      <c r="N14087" t="s">
        <v>7</v>
      </c>
      <c r="O14087" t="s">
        <v>84708</v>
      </c>
      <c r="P14087" t="s">
        <v>7</v>
      </c>
      <c r="Q14087" t="s">
        <v>1256</v>
      </c>
      <c r="R14087" t="s">
        <v>10</v>
      </c>
      <c r="S14087" t="s">
        <v>84709</v>
      </c>
    </row>
    <row r="14088" spans="1:19" x14ac:dyDescent="0.3">
      <c r="A14088" t="s">
        <v>84710</v>
      </c>
      <c r="B14088" t="s">
        <v>97</v>
      </c>
      <c r="C14088" t="s">
        <v>84711</v>
      </c>
      <c r="D14088" t="s">
        <v>7</v>
      </c>
      <c r="E14088" s="4">
        <v>8</v>
      </c>
      <c r="F14088" s="5">
        <v>601</v>
      </c>
      <c r="G14088" t="s">
        <v>17088</v>
      </c>
      <c r="H14088" t="s">
        <v>878</v>
      </c>
      <c r="I14088" t="s">
        <v>84712</v>
      </c>
      <c r="J14088" t="s">
        <v>7</v>
      </c>
      <c r="K14088" t="s">
        <v>25415</v>
      </c>
      <c r="L14088" t="s">
        <v>7</v>
      </c>
      <c r="M14088" t="s">
        <v>84713</v>
      </c>
      <c r="N14088" t="s">
        <v>7</v>
      </c>
      <c r="O14088" t="s">
        <v>84714</v>
      </c>
      <c r="P14088" t="s">
        <v>7</v>
      </c>
      <c r="Q14088" t="s">
        <v>29281</v>
      </c>
      <c r="R14088" t="s">
        <v>2058</v>
      </c>
      <c r="S14088" t="s">
        <v>84715</v>
      </c>
    </row>
    <row r="14089" spans="1:19" x14ac:dyDescent="0.3">
      <c r="A14089" t="s">
        <v>84716</v>
      </c>
      <c r="B14089" t="s">
        <v>97</v>
      </c>
      <c r="C14089" t="s">
        <v>84717</v>
      </c>
      <c r="D14089" t="s">
        <v>7</v>
      </c>
      <c r="E14089" s="4">
        <v>8</v>
      </c>
      <c r="F14089" s="5">
        <v>601</v>
      </c>
      <c r="G14089" t="s">
        <v>17088</v>
      </c>
      <c r="H14089" t="s">
        <v>878</v>
      </c>
      <c r="I14089" t="s">
        <v>84718</v>
      </c>
      <c r="J14089" t="s">
        <v>7</v>
      </c>
      <c r="K14089" t="s">
        <v>25415</v>
      </c>
      <c r="L14089" t="s">
        <v>7</v>
      </c>
      <c r="M14089" t="s">
        <v>84713</v>
      </c>
      <c r="N14089" t="s">
        <v>7</v>
      </c>
      <c r="O14089" t="s">
        <v>84714</v>
      </c>
      <c r="P14089" t="s">
        <v>7</v>
      </c>
      <c r="Q14089" t="s">
        <v>29281</v>
      </c>
      <c r="R14089" t="s">
        <v>2058</v>
      </c>
      <c r="S14089" t="s">
        <v>84715</v>
      </c>
    </row>
    <row r="14090" spans="1:19" x14ac:dyDescent="0.3">
      <c r="A14090" t="s">
        <v>84719</v>
      </c>
      <c r="B14090" t="s">
        <v>97</v>
      </c>
      <c r="C14090" t="s">
        <v>84720</v>
      </c>
      <c r="D14090" t="s">
        <v>7</v>
      </c>
      <c r="E14090" s="4">
        <v>8</v>
      </c>
      <c r="F14090" s="5">
        <v>601</v>
      </c>
      <c r="G14090" t="s">
        <v>84721</v>
      </c>
      <c r="H14090" t="s">
        <v>878</v>
      </c>
      <c r="I14090" t="s">
        <v>84722</v>
      </c>
      <c r="J14090" t="s">
        <v>7</v>
      </c>
      <c r="K14090" t="s">
        <v>25415</v>
      </c>
      <c r="L14090" t="s">
        <v>7</v>
      </c>
      <c r="M14090" t="s">
        <v>84723</v>
      </c>
      <c r="N14090" t="s">
        <v>7</v>
      </c>
      <c r="O14090" t="s">
        <v>31627</v>
      </c>
      <c r="P14090" t="s">
        <v>7</v>
      </c>
      <c r="Q14090" t="s">
        <v>1345</v>
      </c>
      <c r="R14090" t="s">
        <v>10</v>
      </c>
      <c r="S14090" t="s">
        <v>31628</v>
      </c>
    </row>
    <row r="14091" spans="1:19" x14ac:dyDescent="0.3">
      <c r="A14091" t="s">
        <v>84724</v>
      </c>
      <c r="B14091" t="s">
        <v>97</v>
      </c>
      <c r="C14091" t="s">
        <v>84725</v>
      </c>
      <c r="D14091" t="s">
        <v>7</v>
      </c>
      <c r="E14091" s="4">
        <v>8</v>
      </c>
      <c r="F14091" s="5">
        <v>601</v>
      </c>
      <c r="G14091" t="s">
        <v>27969</v>
      </c>
      <c r="H14091" t="s">
        <v>889</v>
      </c>
      <c r="I14091" t="s">
        <v>84726</v>
      </c>
      <c r="J14091" t="s">
        <v>7</v>
      </c>
      <c r="K14091" t="s">
        <v>25415</v>
      </c>
      <c r="L14091" t="s">
        <v>7</v>
      </c>
      <c r="M14091" t="s">
        <v>84727</v>
      </c>
      <c r="N14091" t="s">
        <v>7</v>
      </c>
      <c r="O14091" t="s">
        <v>30338</v>
      </c>
      <c r="P14091" t="s">
        <v>7</v>
      </c>
      <c r="Q14091" t="s">
        <v>2924</v>
      </c>
      <c r="R14091" t="s">
        <v>10</v>
      </c>
      <c r="S14091" t="s">
        <v>30339</v>
      </c>
    </row>
    <row r="14092" spans="1:19" x14ac:dyDescent="0.3">
      <c r="A14092" t="s">
        <v>84728</v>
      </c>
      <c r="B14092" t="s">
        <v>97</v>
      </c>
      <c r="C14092" t="s">
        <v>84729</v>
      </c>
      <c r="D14092" t="s">
        <v>7</v>
      </c>
      <c r="E14092" s="4">
        <v>8</v>
      </c>
      <c r="F14092" s="5">
        <v>601</v>
      </c>
      <c r="G14092" t="s">
        <v>7</v>
      </c>
      <c r="H14092" t="s">
        <v>878</v>
      </c>
      <c r="I14092" t="s">
        <v>84730</v>
      </c>
      <c r="J14092" t="s">
        <v>7</v>
      </c>
      <c r="K14092" t="s">
        <v>25415</v>
      </c>
      <c r="L14092" t="s">
        <v>7</v>
      </c>
      <c r="M14092" t="s">
        <v>84727</v>
      </c>
      <c r="N14092" t="s">
        <v>7</v>
      </c>
      <c r="O14092" t="s">
        <v>30338</v>
      </c>
      <c r="P14092" t="s">
        <v>7</v>
      </c>
      <c r="Q14092" t="s">
        <v>2924</v>
      </c>
      <c r="R14092" t="s">
        <v>10</v>
      </c>
      <c r="S14092" t="s">
        <v>30339</v>
      </c>
    </row>
    <row r="14093" spans="1:19" x14ac:dyDescent="0.3">
      <c r="A14093" t="s">
        <v>84731</v>
      </c>
      <c r="B14093" t="s">
        <v>97</v>
      </c>
      <c r="C14093" t="s">
        <v>84732</v>
      </c>
      <c r="D14093" t="s">
        <v>7</v>
      </c>
      <c r="E14093" s="4">
        <v>8</v>
      </c>
      <c r="F14093" s="5">
        <v>601</v>
      </c>
      <c r="G14093" t="s">
        <v>7</v>
      </c>
      <c r="H14093" t="s">
        <v>878</v>
      </c>
      <c r="I14093" t="s">
        <v>84733</v>
      </c>
      <c r="J14093" t="s">
        <v>7</v>
      </c>
      <c r="K14093" t="s">
        <v>25415</v>
      </c>
      <c r="L14093" t="s">
        <v>7</v>
      </c>
      <c r="M14093" t="s">
        <v>84727</v>
      </c>
      <c r="N14093" t="s">
        <v>7</v>
      </c>
      <c r="O14093" t="s">
        <v>30338</v>
      </c>
      <c r="P14093" t="s">
        <v>7</v>
      </c>
      <c r="Q14093" t="s">
        <v>2924</v>
      </c>
      <c r="R14093" t="s">
        <v>10</v>
      </c>
      <c r="S14093" t="s">
        <v>30339</v>
      </c>
    </row>
    <row r="14094" spans="1:19" x14ac:dyDescent="0.3">
      <c r="A14094" t="s">
        <v>84734</v>
      </c>
      <c r="B14094" t="s">
        <v>97</v>
      </c>
      <c r="C14094" t="s">
        <v>84735</v>
      </c>
      <c r="D14094" t="s">
        <v>7</v>
      </c>
      <c r="E14094" s="4">
        <v>8</v>
      </c>
      <c r="F14094" s="5">
        <v>601</v>
      </c>
      <c r="G14094" t="s">
        <v>7</v>
      </c>
      <c r="H14094" t="s">
        <v>7</v>
      </c>
      <c r="I14094" t="s">
        <v>84736</v>
      </c>
      <c r="J14094" t="s">
        <v>7</v>
      </c>
      <c r="K14094" t="s">
        <v>7</v>
      </c>
      <c r="L14094" t="s">
        <v>7</v>
      </c>
      <c r="M14094" t="s">
        <v>84737</v>
      </c>
      <c r="N14094" t="s">
        <v>7</v>
      </c>
      <c r="O14094" t="s">
        <v>84738</v>
      </c>
      <c r="P14094" t="s">
        <v>7</v>
      </c>
      <c r="Q14094" t="s">
        <v>1272</v>
      </c>
      <c r="R14094" t="s">
        <v>10</v>
      </c>
      <c r="S14094" t="s">
        <v>84739</v>
      </c>
    </row>
    <row r="14095" spans="1:19" x14ac:dyDescent="0.3">
      <c r="A14095" t="s">
        <v>84740</v>
      </c>
      <c r="B14095" t="s">
        <v>97</v>
      </c>
      <c r="C14095" t="s">
        <v>84741</v>
      </c>
      <c r="D14095" t="s">
        <v>7</v>
      </c>
      <c r="E14095" s="4">
        <v>8</v>
      </c>
      <c r="F14095" s="5">
        <v>601</v>
      </c>
      <c r="G14095" t="s">
        <v>7</v>
      </c>
      <c r="H14095" t="s">
        <v>7</v>
      </c>
      <c r="I14095" t="s">
        <v>84742</v>
      </c>
      <c r="J14095" t="s">
        <v>7</v>
      </c>
      <c r="K14095" t="s">
        <v>7</v>
      </c>
      <c r="L14095" t="s">
        <v>7</v>
      </c>
      <c r="M14095" t="s">
        <v>27529</v>
      </c>
      <c r="N14095" t="s">
        <v>7</v>
      </c>
      <c r="O14095" t="s">
        <v>25743</v>
      </c>
      <c r="P14095" t="s">
        <v>7</v>
      </c>
      <c r="Q14095" t="s">
        <v>25744</v>
      </c>
      <c r="R14095" t="s">
        <v>1725</v>
      </c>
      <c r="S14095" t="s">
        <v>25745</v>
      </c>
    </row>
    <row r="14096" spans="1:19" x14ac:dyDescent="0.3">
      <c r="A14096" t="s">
        <v>84743</v>
      </c>
      <c r="B14096" t="s">
        <v>97</v>
      </c>
      <c r="C14096" t="s">
        <v>84744</v>
      </c>
      <c r="D14096" t="s">
        <v>7</v>
      </c>
      <c r="E14096" s="4">
        <v>8</v>
      </c>
      <c r="F14096" s="5">
        <v>601</v>
      </c>
      <c r="G14096" t="s">
        <v>7</v>
      </c>
      <c r="H14096" t="s">
        <v>7</v>
      </c>
      <c r="I14096" t="s">
        <v>84745</v>
      </c>
      <c r="J14096" t="s">
        <v>7</v>
      </c>
      <c r="K14096" t="s">
        <v>7</v>
      </c>
      <c r="L14096" t="s">
        <v>7</v>
      </c>
      <c r="M14096" t="s">
        <v>27529</v>
      </c>
      <c r="N14096" t="s">
        <v>7</v>
      </c>
      <c r="O14096" t="s">
        <v>25743</v>
      </c>
      <c r="P14096" t="s">
        <v>7</v>
      </c>
      <c r="Q14096" t="s">
        <v>25744</v>
      </c>
      <c r="R14096" t="s">
        <v>1725</v>
      </c>
      <c r="S14096" t="s">
        <v>25745</v>
      </c>
    </row>
    <row r="14097" spans="1:19" x14ac:dyDescent="0.3">
      <c r="A14097" t="s">
        <v>84746</v>
      </c>
      <c r="B14097" t="s">
        <v>97</v>
      </c>
      <c r="C14097" t="s">
        <v>84747</v>
      </c>
      <c r="D14097" t="s">
        <v>7</v>
      </c>
      <c r="E14097" s="4">
        <v>8</v>
      </c>
      <c r="F14097" s="5">
        <v>601</v>
      </c>
      <c r="G14097" t="s">
        <v>7</v>
      </c>
      <c r="H14097" t="s">
        <v>7</v>
      </c>
      <c r="I14097" t="s">
        <v>84748</v>
      </c>
      <c r="J14097" t="s">
        <v>7</v>
      </c>
      <c r="K14097" t="s">
        <v>7</v>
      </c>
      <c r="L14097" t="s">
        <v>7</v>
      </c>
      <c r="M14097" t="s">
        <v>84749</v>
      </c>
      <c r="N14097" t="s">
        <v>7</v>
      </c>
      <c r="O14097" t="s">
        <v>84750</v>
      </c>
      <c r="P14097" t="s">
        <v>7</v>
      </c>
      <c r="Q14097" t="s">
        <v>1272</v>
      </c>
      <c r="R14097" t="s">
        <v>10</v>
      </c>
      <c r="S14097" t="s">
        <v>84751</v>
      </c>
    </row>
    <row r="14098" spans="1:19" x14ac:dyDescent="0.3">
      <c r="A14098" t="s">
        <v>84752</v>
      </c>
      <c r="B14098" t="s">
        <v>97</v>
      </c>
      <c r="C14098" t="s">
        <v>84753</v>
      </c>
      <c r="D14098" t="s">
        <v>7</v>
      </c>
      <c r="E14098" s="4">
        <v>8</v>
      </c>
      <c r="F14098" s="5">
        <v>601</v>
      </c>
      <c r="G14098" t="s">
        <v>14976</v>
      </c>
      <c r="H14098" t="s">
        <v>878</v>
      </c>
      <c r="I14098" t="s">
        <v>84754</v>
      </c>
      <c r="J14098" t="s">
        <v>7</v>
      </c>
      <c r="K14098" t="s">
        <v>25415</v>
      </c>
      <c r="L14098" t="s">
        <v>7</v>
      </c>
      <c r="M14098" t="s">
        <v>26382</v>
      </c>
      <c r="N14098" t="s">
        <v>7</v>
      </c>
      <c r="O14098" t="s">
        <v>26383</v>
      </c>
      <c r="P14098" t="s">
        <v>7</v>
      </c>
      <c r="Q14098" t="s">
        <v>26384</v>
      </c>
      <c r="R14098" t="s">
        <v>895</v>
      </c>
      <c r="S14098" t="s">
        <v>26385</v>
      </c>
    </row>
    <row r="14099" spans="1:19" x14ac:dyDescent="0.3">
      <c r="A14099" t="s">
        <v>84755</v>
      </c>
      <c r="B14099" t="s">
        <v>97</v>
      </c>
      <c r="C14099" t="s">
        <v>84756</v>
      </c>
      <c r="D14099" t="s">
        <v>7</v>
      </c>
      <c r="E14099" s="4">
        <v>8</v>
      </c>
      <c r="F14099" s="5">
        <v>601</v>
      </c>
      <c r="G14099" t="s">
        <v>7</v>
      </c>
      <c r="H14099" t="s">
        <v>7</v>
      </c>
      <c r="I14099" t="s">
        <v>84757</v>
      </c>
      <c r="J14099" t="s">
        <v>7</v>
      </c>
      <c r="K14099" t="s">
        <v>7</v>
      </c>
      <c r="L14099" t="s">
        <v>7</v>
      </c>
      <c r="M14099" t="s">
        <v>27511</v>
      </c>
      <c r="N14099" t="s">
        <v>27512</v>
      </c>
      <c r="O14099" t="s">
        <v>27513</v>
      </c>
      <c r="P14099" t="s">
        <v>7</v>
      </c>
      <c r="Q14099" t="s">
        <v>25744</v>
      </c>
      <c r="R14099" t="s">
        <v>1725</v>
      </c>
      <c r="S14099" t="s">
        <v>27514</v>
      </c>
    </row>
    <row r="14100" spans="1:19" x14ac:dyDescent="0.3">
      <c r="A14100" t="s">
        <v>84758</v>
      </c>
      <c r="B14100" t="s">
        <v>97</v>
      </c>
      <c r="C14100" t="s">
        <v>84759</v>
      </c>
      <c r="D14100" t="s">
        <v>7</v>
      </c>
      <c r="E14100" s="4">
        <v>8</v>
      </c>
      <c r="F14100" s="5">
        <v>601</v>
      </c>
      <c r="G14100" t="s">
        <v>7</v>
      </c>
      <c r="H14100" t="s">
        <v>7</v>
      </c>
      <c r="I14100" t="s">
        <v>84760</v>
      </c>
      <c r="J14100" t="s">
        <v>7</v>
      </c>
      <c r="K14100" t="s">
        <v>7</v>
      </c>
      <c r="L14100" t="s">
        <v>7</v>
      </c>
      <c r="M14100" t="s">
        <v>84761</v>
      </c>
      <c r="N14100" t="s">
        <v>7</v>
      </c>
      <c r="O14100" t="s">
        <v>57317</v>
      </c>
      <c r="P14100" t="s">
        <v>7</v>
      </c>
      <c r="Q14100" t="s">
        <v>14217</v>
      </c>
      <c r="R14100" t="s">
        <v>252</v>
      </c>
      <c r="S14100" t="s">
        <v>57318</v>
      </c>
    </row>
    <row r="14101" spans="1:19" x14ac:dyDescent="0.3">
      <c r="A14101" t="s">
        <v>84762</v>
      </c>
      <c r="B14101" t="s">
        <v>97</v>
      </c>
      <c r="C14101" t="s">
        <v>84763</v>
      </c>
      <c r="D14101" t="s">
        <v>7</v>
      </c>
      <c r="E14101" s="4">
        <v>8</v>
      </c>
      <c r="F14101" s="5">
        <v>601</v>
      </c>
      <c r="G14101" t="s">
        <v>7</v>
      </c>
      <c r="H14101" t="s">
        <v>878</v>
      </c>
      <c r="I14101" t="s">
        <v>84764</v>
      </c>
      <c r="J14101" t="s">
        <v>7</v>
      </c>
      <c r="K14101" t="s">
        <v>25415</v>
      </c>
      <c r="L14101" t="s">
        <v>7</v>
      </c>
      <c r="M14101" t="s">
        <v>70339</v>
      </c>
      <c r="N14101" t="s">
        <v>70340</v>
      </c>
      <c r="O14101" t="s">
        <v>31627</v>
      </c>
      <c r="P14101" t="s">
        <v>7</v>
      </c>
      <c r="Q14101" t="s">
        <v>1345</v>
      </c>
      <c r="R14101" t="s">
        <v>10</v>
      </c>
      <c r="S14101" t="s">
        <v>31628</v>
      </c>
    </row>
    <row r="14102" spans="1:19" x14ac:dyDescent="0.3">
      <c r="A14102" t="s">
        <v>84765</v>
      </c>
      <c r="B14102" t="s">
        <v>97</v>
      </c>
      <c r="C14102" t="s">
        <v>84766</v>
      </c>
      <c r="D14102" t="s">
        <v>7</v>
      </c>
      <c r="E14102" s="4">
        <v>8</v>
      </c>
      <c r="F14102" s="5">
        <v>601</v>
      </c>
      <c r="G14102" t="s">
        <v>17088</v>
      </c>
      <c r="H14102" t="s">
        <v>878</v>
      </c>
      <c r="I14102" t="s">
        <v>84767</v>
      </c>
      <c r="J14102" t="s">
        <v>7</v>
      </c>
      <c r="K14102" t="s">
        <v>25415</v>
      </c>
      <c r="L14102" t="s">
        <v>7</v>
      </c>
      <c r="M14102" t="s">
        <v>70339</v>
      </c>
      <c r="N14102" t="s">
        <v>70340</v>
      </c>
      <c r="O14102" t="s">
        <v>31627</v>
      </c>
      <c r="P14102" t="s">
        <v>7</v>
      </c>
      <c r="Q14102" t="s">
        <v>1345</v>
      </c>
      <c r="R14102" t="s">
        <v>10</v>
      </c>
      <c r="S14102" t="s">
        <v>31628</v>
      </c>
    </row>
    <row r="14103" spans="1:19" x14ac:dyDescent="0.3">
      <c r="A14103" t="s">
        <v>84768</v>
      </c>
      <c r="B14103" t="s">
        <v>97</v>
      </c>
      <c r="C14103" t="s">
        <v>84769</v>
      </c>
      <c r="D14103" t="s">
        <v>7</v>
      </c>
      <c r="E14103" s="4">
        <v>8</v>
      </c>
      <c r="F14103" s="5">
        <v>601</v>
      </c>
      <c r="G14103" t="s">
        <v>84770</v>
      </c>
      <c r="H14103" t="s">
        <v>889</v>
      </c>
      <c r="I14103" t="s">
        <v>84771</v>
      </c>
      <c r="J14103" t="s">
        <v>7</v>
      </c>
      <c r="K14103" t="s">
        <v>25415</v>
      </c>
      <c r="L14103" t="s">
        <v>7</v>
      </c>
      <c r="M14103" t="s">
        <v>70339</v>
      </c>
      <c r="N14103" t="s">
        <v>70340</v>
      </c>
      <c r="O14103" t="s">
        <v>31627</v>
      </c>
      <c r="P14103" t="s">
        <v>7</v>
      </c>
      <c r="Q14103" t="s">
        <v>1345</v>
      </c>
      <c r="R14103" t="s">
        <v>10</v>
      </c>
      <c r="S14103" t="s">
        <v>31628</v>
      </c>
    </row>
    <row r="14104" spans="1:19" x14ac:dyDescent="0.3">
      <c r="A14104" t="s">
        <v>84772</v>
      </c>
      <c r="B14104" t="s">
        <v>97</v>
      </c>
      <c r="C14104" t="s">
        <v>84773</v>
      </c>
      <c r="D14104" t="s">
        <v>7</v>
      </c>
      <c r="E14104" s="4">
        <v>8</v>
      </c>
      <c r="F14104" s="5">
        <v>601</v>
      </c>
      <c r="G14104" t="s">
        <v>30123</v>
      </c>
      <c r="H14104" t="s">
        <v>878</v>
      </c>
      <c r="I14104" t="s">
        <v>84774</v>
      </c>
      <c r="J14104" t="s">
        <v>7</v>
      </c>
      <c r="K14104" t="s">
        <v>25415</v>
      </c>
      <c r="L14104" t="s">
        <v>7</v>
      </c>
      <c r="M14104" t="s">
        <v>70339</v>
      </c>
      <c r="N14104" t="s">
        <v>70340</v>
      </c>
      <c r="O14104" t="s">
        <v>31627</v>
      </c>
      <c r="P14104" t="s">
        <v>7</v>
      </c>
      <c r="Q14104" t="s">
        <v>1345</v>
      </c>
      <c r="R14104" t="s">
        <v>10</v>
      </c>
      <c r="S14104" t="s">
        <v>31628</v>
      </c>
    </row>
    <row r="14105" spans="1:19" x14ac:dyDescent="0.3">
      <c r="A14105" t="s">
        <v>84775</v>
      </c>
      <c r="B14105" t="s">
        <v>97</v>
      </c>
      <c r="C14105" t="s">
        <v>84776</v>
      </c>
      <c r="D14105" t="s">
        <v>7</v>
      </c>
      <c r="E14105" s="4">
        <v>8</v>
      </c>
      <c r="F14105" s="5">
        <v>601</v>
      </c>
      <c r="G14105" t="s">
        <v>15543</v>
      </c>
      <c r="H14105" t="s">
        <v>878</v>
      </c>
      <c r="I14105" t="s">
        <v>84777</v>
      </c>
      <c r="J14105" t="s">
        <v>7</v>
      </c>
      <c r="K14105" t="s">
        <v>25415</v>
      </c>
      <c r="L14105" t="s">
        <v>7</v>
      </c>
      <c r="M14105" t="s">
        <v>70339</v>
      </c>
      <c r="N14105" t="s">
        <v>70340</v>
      </c>
      <c r="O14105" t="s">
        <v>31627</v>
      </c>
      <c r="P14105" t="s">
        <v>7</v>
      </c>
      <c r="Q14105" t="s">
        <v>1345</v>
      </c>
      <c r="R14105" t="s">
        <v>10</v>
      </c>
      <c r="S14105" t="s">
        <v>31628</v>
      </c>
    </row>
    <row r="14106" spans="1:19" x14ac:dyDescent="0.3">
      <c r="A14106" t="s">
        <v>84778</v>
      </c>
      <c r="B14106" t="s">
        <v>1</v>
      </c>
      <c r="C14106" t="s">
        <v>84779</v>
      </c>
      <c r="D14106" t="s">
        <v>7</v>
      </c>
      <c r="E14106" s="4">
        <v>8</v>
      </c>
      <c r="F14106" s="5">
        <v>602</v>
      </c>
      <c r="G14106" t="s">
        <v>7</v>
      </c>
      <c r="H14106" t="s">
        <v>7</v>
      </c>
      <c r="I14106" t="s">
        <v>84780</v>
      </c>
      <c r="J14106" t="s">
        <v>7</v>
      </c>
      <c r="K14106" t="s">
        <v>7</v>
      </c>
      <c r="L14106" t="s">
        <v>7</v>
      </c>
      <c r="M14106" t="s">
        <v>35797</v>
      </c>
      <c r="N14106" t="s">
        <v>7</v>
      </c>
      <c r="O14106" t="s">
        <v>16165</v>
      </c>
      <c r="P14106" t="s">
        <v>7</v>
      </c>
      <c r="Q14106" t="s">
        <v>16166</v>
      </c>
      <c r="R14106" t="s">
        <v>16167</v>
      </c>
      <c r="S14106" t="s">
        <v>16168</v>
      </c>
    </row>
    <row r="14107" spans="1:19" x14ac:dyDescent="0.3">
      <c r="A14107" t="s">
        <v>84781</v>
      </c>
      <c r="B14107" t="s">
        <v>1</v>
      </c>
      <c r="C14107" t="s">
        <v>84782</v>
      </c>
      <c r="D14107" t="s">
        <v>7</v>
      </c>
      <c r="E14107" s="4">
        <v>8</v>
      </c>
      <c r="F14107" s="5">
        <v>602</v>
      </c>
      <c r="G14107" t="s">
        <v>7</v>
      </c>
      <c r="H14107" t="s">
        <v>7</v>
      </c>
      <c r="I14107" t="s">
        <v>84783</v>
      </c>
      <c r="J14107" t="s">
        <v>7</v>
      </c>
      <c r="K14107" t="s">
        <v>7</v>
      </c>
      <c r="L14107" t="s">
        <v>7</v>
      </c>
      <c r="M14107" t="s">
        <v>35797</v>
      </c>
      <c r="N14107" t="s">
        <v>7</v>
      </c>
      <c r="O14107" t="s">
        <v>16165</v>
      </c>
      <c r="P14107" t="s">
        <v>7</v>
      </c>
      <c r="Q14107" t="s">
        <v>16166</v>
      </c>
      <c r="R14107" t="s">
        <v>16167</v>
      </c>
      <c r="S14107" t="s">
        <v>16168</v>
      </c>
    </row>
    <row r="14108" spans="1:19" x14ac:dyDescent="0.3">
      <c r="A14108" t="s">
        <v>84784</v>
      </c>
      <c r="B14108" t="s">
        <v>1</v>
      </c>
      <c r="C14108" t="s">
        <v>84785</v>
      </c>
      <c r="D14108" t="s">
        <v>7</v>
      </c>
      <c r="E14108" s="4">
        <v>8</v>
      </c>
      <c r="F14108" s="5">
        <v>602</v>
      </c>
      <c r="G14108" t="s">
        <v>1084</v>
      </c>
      <c r="H14108" t="s">
        <v>213</v>
      </c>
      <c r="I14108" t="s">
        <v>84786</v>
      </c>
      <c r="J14108" t="s">
        <v>7</v>
      </c>
      <c r="K14108" t="s">
        <v>7</v>
      </c>
      <c r="L14108" t="s">
        <v>7</v>
      </c>
      <c r="M14108" t="s">
        <v>35797</v>
      </c>
      <c r="N14108" t="s">
        <v>7</v>
      </c>
      <c r="O14108" t="s">
        <v>16165</v>
      </c>
      <c r="P14108" t="s">
        <v>7</v>
      </c>
      <c r="Q14108" t="s">
        <v>16166</v>
      </c>
      <c r="R14108" t="s">
        <v>16167</v>
      </c>
      <c r="S14108" t="s">
        <v>16168</v>
      </c>
    </row>
    <row r="14109" spans="1:19" x14ac:dyDescent="0.3">
      <c r="A14109" t="s">
        <v>84787</v>
      </c>
      <c r="B14109" t="s">
        <v>1</v>
      </c>
      <c r="C14109" t="s">
        <v>84788</v>
      </c>
      <c r="D14109" t="s">
        <v>7</v>
      </c>
      <c r="E14109" s="4">
        <v>8</v>
      </c>
      <c r="F14109" s="5">
        <v>602</v>
      </c>
      <c r="G14109" t="s">
        <v>7</v>
      </c>
      <c r="H14109" t="s">
        <v>7</v>
      </c>
      <c r="I14109" t="s">
        <v>84789</v>
      </c>
      <c r="J14109" t="s">
        <v>7</v>
      </c>
      <c r="K14109" t="s">
        <v>7</v>
      </c>
      <c r="L14109" t="s">
        <v>7</v>
      </c>
      <c r="M14109" t="s">
        <v>35797</v>
      </c>
      <c r="N14109" t="s">
        <v>7</v>
      </c>
      <c r="O14109" t="s">
        <v>16165</v>
      </c>
      <c r="P14109" t="s">
        <v>7</v>
      </c>
      <c r="Q14109" t="s">
        <v>16166</v>
      </c>
      <c r="R14109" t="s">
        <v>16167</v>
      </c>
      <c r="S14109" t="s">
        <v>16168</v>
      </c>
    </row>
    <row r="14110" spans="1:19" x14ac:dyDescent="0.3">
      <c r="A14110" t="s">
        <v>84790</v>
      </c>
      <c r="B14110" t="s">
        <v>97</v>
      </c>
      <c r="C14110" t="s">
        <v>84791</v>
      </c>
      <c r="D14110" t="s">
        <v>7</v>
      </c>
      <c r="E14110" s="4">
        <v>8</v>
      </c>
      <c r="F14110" s="5">
        <v>601</v>
      </c>
      <c r="G14110" t="s">
        <v>7</v>
      </c>
      <c r="H14110" t="s">
        <v>7</v>
      </c>
      <c r="I14110" t="s">
        <v>84792</v>
      </c>
      <c r="J14110" t="s">
        <v>7</v>
      </c>
      <c r="K14110" t="s">
        <v>7</v>
      </c>
      <c r="L14110" t="s">
        <v>7</v>
      </c>
      <c r="M14110" t="s">
        <v>27511</v>
      </c>
      <c r="N14110" t="s">
        <v>27512</v>
      </c>
      <c r="O14110" t="s">
        <v>27513</v>
      </c>
      <c r="P14110" t="s">
        <v>7</v>
      </c>
      <c r="Q14110" t="s">
        <v>25744</v>
      </c>
      <c r="R14110" t="s">
        <v>1725</v>
      </c>
      <c r="S14110" t="s">
        <v>27514</v>
      </c>
    </row>
    <row r="14111" spans="1:19" x14ac:dyDescent="0.3">
      <c r="A14111" t="s">
        <v>84793</v>
      </c>
      <c r="B14111" t="s">
        <v>1</v>
      </c>
      <c r="C14111" t="s">
        <v>84794</v>
      </c>
      <c r="D14111" t="s">
        <v>7</v>
      </c>
      <c r="E14111" s="4">
        <v>8</v>
      </c>
      <c r="F14111" s="5">
        <v>602</v>
      </c>
      <c r="G14111" t="s">
        <v>7</v>
      </c>
      <c r="H14111" t="s">
        <v>44147</v>
      </c>
      <c r="I14111" t="s">
        <v>84795</v>
      </c>
      <c r="J14111" t="s">
        <v>7</v>
      </c>
      <c r="K14111" t="s">
        <v>7</v>
      </c>
      <c r="L14111" t="s">
        <v>7</v>
      </c>
      <c r="M14111" t="s">
        <v>46875</v>
      </c>
      <c r="N14111" t="s">
        <v>7</v>
      </c>
      <c r="O14111" t="s">
        <v>7</v>
      </c>
      <c r="P14111" t="s">
        <v>7</v>
      </c>
      <c r="Q14111" t="s">
        <v>16166</v>
      </c>
      <c r="R14111" t="s">
        <v>16167</v>
      </c>
      <c r="S14111" t="s">
        <v>76340</v>
      </c>
    </row>
    <row r="14112" spans="1:19" x14ac:dyDescent="0.3">
      <c r="A14112" t="s">
        <v>84796</v>
      </c>
      <c r="B14112" t="s">
        <v>1</v>
      </c>
      <c r="C14112" t="s">
        <v>84797</v>
      </c>
      <c r="D14112" t="s">
        <v>7</v>
      </c>
      <c r="E14112" s="4">
        <v>8</v>
      </c>
      <c r="F14112" s="5">
        <v>602</v>
      </c>
      <c r="G14112" t="s">
        <v>7</v>
      </c>
      <c r="H14112" t="s">
        <v>44147</v>
      </c>
      <c r="I14112" t="s">
        <v>84798</v>
      </c>
      <c r="J14112" t="s">
        <v>7</v>
      </c>
      <c r="K14112" t="s">
        <v>7</v>
      </c>
      <c r="L14112" t="s">
        <v>7</v>
      </c>
      <c r="M14112" t="s">
        <v>46875</v>
      </c>
      <c r="N14112" t="s">
        <v>7</v>
      </c>
      <c r="O14112" t="s">
        <v>7</v>
      </c>
      <c r="P14112" t="s">
        <v>7</v>
      </c>
      <c r="Q14112" t="s">
        <v>16166</v>
      </c>
      <c r="R14112" t="s">
        <v>16167</v>
      </c>
      <c r="S14112" t="s">
        <v>76340</v>
      </c>
    </row>
    <row r="14113" spans="1:19" x14ac:dyDescent="0.3">
      <c r="A14113" t="s">
        <v>84799</v>
      </c>
      <c r="B14113" t="s">
        <v>1</v>
      </c>
      <c r="C14113" t="s">
        <v>84800</v>
      </c>
      <c r="D14113" t="s">
        <v>7</v>
      </c>
      <c r="E14113" s="4">
        <v>8</v>
      </c>
      <c r="F14113" s="5">
        <v>602</v>
      </c>
      <c r="G14113" t="s">
        <v>45132</v>
      </c>
      <c r="H14113" t="s">
        <v>43730</v>
      </c>
      <c r="I14113" t="s">
        <v>84801</v>
      </c>
      <c r="J14113" t="s">
        <v>7</v>
      </c>
      <c r="K14113" t="s">
        <v>7</v>
      </c>
      <c r="L14113" t="s">
        <v>7</v>
      </c>
      <c r="M14113" t="s">
        <v>46875</v>
      </c>
      <c r="N14113" t="s">
        <v>7</v>
      </c>
      <c r="O14113" t="s">
        <v>7</v>
      </c>
      <c r="P14113" t="s">
        <v>7</v>
      </c>
      <c r="Q14113" t="s">
        <v>16166</v>
      </c>
      <c r="R14113" t="s">
        <v>16167</v>
      </c>
      <c r="S14113" t="s">
        <v>76340</v>
      </c>
    </row>
    <row r="14114" spans="1:19" x14ac:dyDescent="0.3">
      <c r="A14114" t="s">
        <v>84802</v>
      </c>
      <c r="B14114" t="s">
        <v>97</v>
      </c>
      <c r="C14114" t="s">
        <v>84803</v>
      </c>
      <c r="D14114" t="s">
        <v>7</v>
      </c>
      <c r="E14114" s="4">
        <v>8</v>
      </c>
      <c r="F14114" s="5">
        <v>601</v>
      </c>
      <c r="G14114" t="s">
        <v>7</v>
      </c>
      <c r="H14114" t="s">
        <v>7</v>
      </c>
      <c r="I14114" t="s">
        <v>84804</v>
      </c>
      <c r="J14114" t="s">
        <v>7</v>
      </c>
      <c r="K14114" t="s">
        <v>7</v>
      </c>
      <c r="L14114" t="s">
        <v>7</v>
      </c>
      <c r="M14114" t="s">
        <v>27754</v>
      </c>
      <c r="N14114" t="s">
        <v>7</v>
      </c>
      <c r="O14114" t="s">
        <v>27755</v>
      </c>
      <c r="P14114" t="s">
        <v>7</v>
      </c>
      <c r="Q14114" t="s">
        <v>17013</v>
      </c>
      <c r="R14114" t="s">
        <v>252</v>
      </c>
      <c r="S14114" t="s">
        <v>27756</v>
      </c>
    </row>
    <row r="14115" spans="1:19" x14ac:dyDescent="0.3">
      <c r="A14115" t="s">
        <v>84805</v>
      </c>
      <c r="B14115" t="s">
        <v>97</v>
      </c>
      <c r="C14115" t="s">
        <v>84806</v>
      </c>
      <c r="D14115" t="s">
        <v>7</v>
      </c>
      <c r="E14115" s="4">
        <v>8</v>
      </c>
      <c r="F14115" s="5">
        <v>601</v>
      </c>
      <c r="G14115" t="s">
        <v>7</v>
      </c>
      <c r="H14115" t="s">
        <v>7</v>
      </c>
      <c r="I14115" t="s">
        <v>84807</v>
      </c>
      <c r="J14115" t="s">
        <v>7</v>
      </c>
      <c r="K14115" t="s">
        <v>7</v>
      </c>
      <c r="L14115" t="s">
        <v>7</v>
      </c>
      <c r="M14115" t="s">
        <v>76633</v>
      </c>
      <c r="N14115" t="s">
        <v>27522</v>
      </c>
      <c r="O14115" t="s">
        <v>34732</v>
      </c>
      <c r="P14115" t="s">
        <v>7</v>
      </c>
      <c r="Q14115" t="s">
        <v>3237</v>
      </c>
      <c r="R14115" t="s">
        <v>885</v>
      </c>
      <c r="S14115" t="s">
        <v>34733</v>
      </c>
    </row>
    <row r="14116" spans="1:19" x14ac:dyDescent="0.3">
      <c r="A14116" t="s">
        <v>84808</v>
      </c>
      <c r="B14116" t="s">
        <v>97</v>
      </c>
      <c r="C14116" t="s">
        <v>84809</v>
      </c>
      <c r="D14116" t="s">
        <v>7</v>
      </c>
      <c r="E14116" s="4">
        <v>8</v>
      </c>
      <c r="F14116" s="5">
        <v>601</v>
      </c>
      <c r="G14116" t="s">
        <v>7</v>
      </c>
      <c r="H14116" t="s">
        <v>1749</v>
      </c>
      <c r="I14116" t="s">
        <v>84810</v>
      </c>
      <c r="J14116" t="s">
        <v>7</v>
      </c>
      <c r="K14116" t="s">
        <v>7</v>
      </c>
      <c r="L14116" t="s">
        <v>7</v>
      </c>
      <c r="M14116" t="s">
        <v>27780</v>
      </c>
      <c r="N14116" t="s">
        <v>7</v>
      </c>
      <c r="O14116" t="s">
        <v>27781</v>
      </c>
      <c r="P14116" t="s">
        <v>7</v>
      </c>
      <c r="Q14116" t="s">
        <v>27782</v>
      </c>
      <c r="R14116" t="s">
        <v>157</v>
      </c>
      <c r="S14116" t="s">
        <v>27783</v>
      </c>
    </row>
    <row r="14117" spans="1:19" x14ac:dyDescent="0.3">
      <c r="A14117" t="s">
        <v>84811</v>
      </c>
      <c r="B14117" t="s">
        <v>97</v>
      </c>
      <c r="C14117" t="s">
        <v>84812</v>
      </c>
      <c r="D14117" t="s">
        <v>7</v>
      </c>
      <c r="E14117" s="4">
        <v>8</v>
      </c>
      <c r="F14117" s="5">
        <v>601</v>
      </c>
      <c r="G14117" t="s">
        <v>7</v>
      </c>
      <c r="H14117" t="s">
        <v>7</v>
      </c>
      <c r="I14117" t="s">
        <v>84813</v>
      </c>
      <c r="J14117" t="s">
        <v>7</v>
      </c>
      <c r="K14117" t="s">
        <v>7</v>
      </c>
      <c r="L14117" t="s">
        <v>7</v>
      </c>
      <c r="M14117" t="s">
        <v>27511</v>
      </c>
      <c r="N14117" t="s">
        <v>27512</v>
      </c>
      <c r="O14117" t="s">
        <v>27513</v>
      </c>
      <c r="P14117" t="s">
        <v>7</v>
      </c>
      <c r="Q14117" t="s">
        <v>25744</v>
      </c>
      <c r="R14117" t="s">
        <v>1725</v>
      </c>
      <c r="S14117" t="s">
        <v>27514</v>
      </c>
    </row>
    <row r="14118" spans="1:19" x14ac:dyDescent="0.3">
      <c r="A14118" t="s">
        <v>84814</v>
      </c>
      <c r="B14118" t="s">
        <v>97</v>
      </c>
      <c r="C14118" t="s">
        <v>84815</v>
      </c>
      <c r="D14118" t="s">
        <v>7</v>
      </c>
      <c r="E14118" s="4">
        <v>8</v>
      </c>
      <c r="F14118" s="5">
        <v>601</v>
      </c>
      <c r="G14118" t="s">
        <v>7</v>
      </c>
      <c r="H14118" t="s">
        <v>7</v>
      </c>
      <c r="I14118" t="s">
        <v>84816</v>
      </c>
      <c r="J14118" t="s">
        <v>7</v>
      </c>
      <c r="K14118" t="s">
        <v>7</v>
      </c>
      <c r="L14118" t="s">
        <v>7</v>
      </c>
      <c r="M14118" t="s">
        <v>84817</v>
      </c>
      <c r="N14118" t="s">
        <v>7</v>
      </c>
      <c r="O14118" t="s">
        <v>84818</v>
      </c>
      <c r="P14118" t="s">
        <v>7</v>
      </c>
      <c r="Q14118" t="s">
        <v>1024</v>
      </c>
      <c r="R14118" t="s">
        <v>10</v>
      </c>
      <c r="S14118" t="s">
        <v>84819</v>
      </c>
    </row>
    <row r="14119" spans="1:19" x14ac:dyDescent="0.3">
      <c r="A14119" t="s">
        <v>84820</v>
      </c>
      <c r="B14119" t="s">
        <v>97</v>
      </c>
      <c r="C14119" t="s">
        <v>84821</v>
      </c>
      <c r="D14119" t="s">
        <v>7</v>
      </c>
      <c r="E14119" s="4">
        <v>8</v>
      </c>
      <c r="F14119" s="5">
        <v>601</v>
      </c>
      <c r="G14119" t="s">
        <v>7</v>
      </c>
      <c r="H14119" t="s">
        <v>7</v>
      </c>
      <c r="I14119" t="s">
        <v>84822</v>
      </c>
      <c r="J14119" t="s">
        <v>7</v>
      </c>
      <c r="K14119" t="s">
        <v>7</v>
      </c>
      <c r="L14119" t="s">
        <v>7</v>
      </c>
      <c r="M14119" t="s">
        <v>84823</v>
      </c>
      <c r="N14119" t="s">
        <v>7</v>
      </c>
      <c r="O14119" t="s">
        <v>84824</v>
      </c>
      <c r="P14119" t="s">
        <v>7</v>
      </c>
      <c r="Q14119" t="s">
        <v>84825</v>
      </c>
      <c r="R14119" t="s">
        <v>3385</v>
      </c>
      <c r="S14119" t="s">
        <v>84826</v>
      </c>
    </row>
    <row r="14120" spans="1:19" x14ac:dyDescent="0.3">
      <c r="A14120" t="s">
        <v>84827</v>
      </c>
      <c r="B14120" t="s">
        <v>97</v>
      </c>
      <c r="C14120" t="s">
        <v>84828</v>
      </c>
      <c r="D14120" t="s">
        <v>7</v>
      </c>
      <c r="E14120" s="4">
        <v>8</v>
      </c>
      <c r="F14120" s="5">
        <v>601</v>
      </c>
      <c r="G14120" t="s">
        <v>7</v>
      </c>
      <c r="H14120" t="s">
        <v>7</v>
      </c>
      <c r="I14120" t="s">
        <v>84829</v>
      </c>
      <c r="J14120" t="s">
        <v>7</v>
      </c>
      <c r="K14120" t="s">
        <v>7</v>
      </c>
      <c r="L14120" t="s">
        <v>7</v>
      </c>
      <c r="M14120" t="s">
        <v>84830</v>
      </c>
      <c r="N14120" t="s">
        <v>7</v>
      </c>
      <c r="O14120" t="s">
        <v>84831</v>
      </c>
      <c r="P14120" t="s">
        <v>7</v>
      </c>
      <c r="Q14120" t="s">
        <v>84832</v>
      </c>
      <c r="R14120" t="s">
        <v>10</v>
      </c>
      <c r="S14120" t="s">
        <v>84833</v>
      </c>
    </row>
    <row r="14121" spans="1:19" x14ac:dyDescent="0.3">
      <c r="A14121" t="s">
        <v>84834</v>
      </c>
      <c r="B14121" t="s">
        <v>97</v>
      </c>
      <c r="C14121" t="s">
        <v>84835</v>
      </c>
      <c r="D14121" t="s">
        <v>7</v>
      </c>
      <c r="E14121" s="4">
        <v>8</v>
      </c>
      <c r="F14121" s="5">
        <v>601</v>
      </c>
      <c r="G14121" t="s">
        <v>84836</v>
      </c>
      <c r="H14121" t="s">
        <v>7</v>
      </c>
      <c r="I14121" t="s">
        <v>84837</v>
      </c>
      <c r="J14121" t="s">
        <v>7</v>
      </c>
      <c r="K14121" t="s">
        <v>7</v>
      </c>
      <c r="L14121" t="s">
        <v>7</v>
      </c>
      <c r="M14121" t="s">
        <v>84838</v>
      </c>
      <c r="N14121" t="s">
        <v>7</v>
      </c>
      <c r="O14121" t="s">
        <v>84839</v>
      </c>
      <c r="P14121" t="s">
        <v>7</v>
      </c>
      <c r="Q14121" t="s">
        <v>5547</v>
      </c>
      <c r="R14121" t="s">
        <v>10</v>
      </c>
      <c r="S14121" t="s">
        <v>84840</v>
      </c>
    </row>
    <row r="14122" spans="1:19" x14ac:dyDescent="0.3">
      <c r="A14122" t="s">
        <v>84841</v>
      </c>
      <c r="B14122" t="s">
        <v>13</v>
      </c>
      <c r="C14122" t="s">
        <v>84842</v>
      </c>
      <c r="D14122" t="s">
        <v>13</v>
      </c>
      <c r="E14122" s="4">
        <v>6</v>
      </c>
      <c r="F14122" s="5">
        <v>615</v>
      </c>
      <c r="G14122" t="s">
        <v>84843</v>
      </c>
      <c r="H14122" t="s">
        <v>52851</v>
      </c>
      <c r="I14122" t="s">
        <v>84844</v>
      </c>
      <c r="J14122" t="s">
        <v>7</v>
      </c>
      <c r="K14122" t="s">
        <v>58340</v>
      </c>
      <c r="L14122" t="s">
        <v>7</v>
      </c>
      <c r="M14122" t="s">
        <v>84845</v>
      </c>
      <c r="N14122" t="s">
        <v>7</v>
      </c>
      <c r="O14122" t="s">
        <v>62320</v>
      </c>
      <c r="P14122" t="s">
        <v>7</v>
      </c>
      <c r="Q14122" t="s">
        <v>46</v>
      </c>
      <c r="R14122" t="s">
        <v>10</v>
      </c>
      <c r="S14122" t="s">
        <v>84846</v>
      </c>
    </row>
    <row r="14123" spans="1:19" x14ac:dyDescent="0.3">
      <c r="A14123" t="s">
        <v>84847</v>
      </c>
      <c r="B14123" t="s">
        <v>97</v>
      </c>
      <c r="C14123" t="s">
        <v>84848</v>
      </c>
      <c r="D14123" t="s">
        <v>7</v>
      </c>
      <c r="E14123" s="4">
        <v>8</v>
      </c>
      <c r="F14123" s="5">
        <v>601</v>
      </c>
      <c r="G14123" t="s">
        <v>7</v>
      </c>
      <c r="H14123" t="s">
        <v>7</v>
      </c>
      <c r="I14123" t="s">
        <v>84849</v>
      </c>
      <c r="J14123" t="s">
        <v>7</v>
      </c>
      <c r="K14123" t="s">
        <v>7</v>
      </c>
      <c r="L14123" t="s">
        <v>7</v>
      </c>
      <c r="M14123" t="s">
        <v>27787</v>
      </c>
      <c r="N14123" t="s">
        <v>7</v>
      </c>
      <c r="O14123" t="s">
        <v>27788</v>
      </c>
      <c r="P14123" t="s">
        <v>7</v>
      </c>
      <c r="Q14123" t="s">
        <v>27789</v>
      </c>
      <c r="R14123" t="s">
        <v>10</v>
      </c>
      <c r="S14123" t="s">
        <v>27790</v>
      </c>
    </row>
    <row r="14124" spans="1:19" x14ac:dyDescent="0.3">
      <c r="A14124" t="s">
        <v>84850</v>
      </c>
      <c r="B14124" t="s">
        <v>97</v>
      </c>
      <c r="C14124" t="s">
        <v>84851</v>
      </c>
      <c r="D14124" t="s">
        <v>7</v>
      </c>
      <c r="E14124" s="4">
        <v>8</v>
      </c>
      <c r="F14124" s="5">
        <v>601</v>
      </c>
      <c r="G14124" t="s">
        <v>7</v>
      </c>
      <c r="H14124" t="s">
        <v>7</v>
      </c>
      <c r="I14124" t="s">
        <v>84852</v>
      </c>
      <c r="J14124" t="s">
        <v>7</v>
      </c>
      <c r="K14124" t="s">
        <v>7</v>
      </c>
      <c r="L14124" t="s">
        <v>7</v>
      </c>
      <c r="M14124" t="s">
        <v>84830</v>
      </c>
      <c r="N14124" t="s">
        <v>7</v>
      </c>
      <c r="O14124" t="s">
        <v>84831</v>
      </c>
      <c r="P14124" t="s">
        <v>7</v>
      </c>
      <c r="Q14124" t="s">
        <v>84832</v>
      </c>
      <c r="R14124" t="s">
        <v>10</v>
      </c>
      <c r="S14124" t="s">
        <v>84833</v>
      </c>
    </row>
    <row r="14125" spans="1:19" x14ac:dyDescent="0.3">
      <c r="A14125" t="s">
        <v>84853</v>
      </c>
      <c r="B14125" t="s">
        <v>97</v>
      </c>
      <c r="C14125" t="s">
        <v>84854</v>
      </c>
      <c r="D14125" t="s">
        <v>7</v>
      </c>
      <c r="E14125" s="4">
        <v>8</v>
      </c>
      <c r="F14125" s="5">
        <v>601</v>
      </c>
      <c r="G14125" t="s">
        <v>7</v>
      </c>
      <c r="H14125" t="s">
        <v>1749</v>
      </c>
      <c r="I14125" t="s">
        <v>84855</v>
      </c>
      <c r="J14125" t="s">
        <v>7</v>
      </c>
      <c r="K14125" t="s">
        <v>7</v>
      </c>
      <c r="L14125" t="s">
        <v>7</v>
      </c>
      <c r="M14125" t="s">
        <v>84856</v>
      </c>
      <c r="N14125" t="s">
        <v>7</v>
      </c>
      <c r="O14125" t="s">
        <v>84857</v>
      </c>
      <c r="P14125" t="s">
        <v>7</v>
      </c>
      <c r="Q14125" t="s">
        <v>3514</v>
      </c>
      <c r="R14125" t="s">
        <v>10</v>
      </c>
      <c r="S14125" t="s">
        <v>84858</v>
      </c>
    </row>
    <row r="14126" spans="1:19" x14ac:dyDescent="0.3">
      <c r="A14126" t="s">
        <v>84859</v>
      </c>
      <c r="B14126" t="s">
        <v>97</v>
      </c>
      <c r="C14126" t="s">
        <v>84860</v>
      </c>
      <c r="D14126" t="s">
        <v>7</v>
      </c>
      <c r="E14126" s="4">
        <v>8</v>
      </c>
      <c r="F14126" s="5">
        <v>601</v>
      </c>
      <c r="G14126" t="s">
        <v>7</v>
      </c>
      <c r="H14126" t="s">
        <v>1749</v>
      </c>
      <c r="I14126" t="s">
        <v>84861</v>
      </c>
      <c r="J14126" t="s">
        <v>7</v>
      </c>
      <c r="K14126" t="s">
        <v>7</v>
      </c>
      <c r="L14126" t="s">
        <v>7</v>
      </c>
      <c r="M14126" t="s">
        <v>84856</v>
      </c>
      <c r="N14126" t="s">
        <v>7</v>
      </c>
      <c r="O14126" t="s">
        <v>84857</v>
      </c>
      <c r="P14126" t="s">
        <v>7</v>
      </c>
      <c r="Q14126" t="s">
        <v>3514</v>
      </c>
      <c r="R14126" t="s">
        <v>10</v>
      </c>
      <c r="S14126" t="s">
        <v>84858</v>
      </c>
    </row>
    <row r="14127" spans="1:19" x14ac:dyDescent="0.3">
      <c r="A14127" t="s">
        <v>84862</v>
      </c>
      <c r="B14127" t="s">
        <v>97</v>
      </c>
      <c r="C14127" t="s">
        <v>84863</v>
      </c>
      <c r="D14127" t="s">
        <v>7</v>
      </c>
      <c r="E14127" s="4">
        <v>8</v>
      </c>
      <c r="F14127" s="5">
        <v>300</v>
      </c>
      <c r="G14127" t="s">
        <v>15543</v>
      </c>
      <c r="H14127" t="s">
        <v>878</v>
      </c>
      <c r="I14127" t="s">
        <v>84864</v>
      </c>
      <c r="J14127" t="s">
        <v>7</v>
      </c>
      <c r="K14127" t="s">
        <v>881</v>
      </c>
      <c r="L14127" t="s">
        <v>7</v>
      </c>
      <c r="M14127" t="s">
        <v>15588</v>
      </c>
      <c r="N14127" t="s">
        <v>7</v>
      </c>
      <c r="O14127" t="s">
        <v>15589</v>
      </c>
      <c r="P14127" t="s">
        <v>7</v>
      </c>
      <c r="Q14127" t="s">
        <v>15590</v>
      </c>
      <c r="R14127" t="s">
        <v>885</v>
      </c>
      <c r="S14127" t="s">
        <v>15591</v>
      </c>
    </row>
    <row r="14128" spans="1:19" x14ac:dyDescent="0.3">
      <c r="A14128" t="s">
        <v>84865</v>
      </c>
      <c r="B14128" t="s">
        <v>1229</v>
      </c>
      <c r="C14128" t="s">
        <v>84866</v>
      </c>
      <c r="D14128" t="s">
        <v>7</v>
      </c>
      <c r="E14128" s="4">
        <v>8</v>
      </c>
      <c r="F14128" s="5">
        <v>612</v>
      </c>
      <c r="G14128" t="s">
        <v>7</v>
      </c>
      <c r="H14128" t="s">
        <v>7</v>
      </c>
      <c r="I14128" t="s">
        <v>84867</v>
      </c>
      <c r="J14128" t="s">
        <v>7</v>
      </c>
      <c r="K14128" t="s">
        <v>7</v>
      </c>
      <c r="L14128" t="s">
        <v>7</v>
      </c>
      <c r="M14128" t="s">
        <v>57798</v>
      </c>
      <c r="N14128" t="s">
        <v>57799</v>
      </c>
      <c r="O14128" t="s">
        <v>57800</v>
      </c>
      <c r="P14128" t="s">
        <v>7</v>
      </c>
      <c r="Q14128" t="s">
        <v>40205</v>
      </c>
      <c r="R14128" t="s">
        <v>885</v>
      </c>
      <c r="S14128" t="s">
        <v>57801</v>
      </c>
    </row>
    <row r="14129" spans="1:19" x14ac:dyDescent="0.3">
      <c r="A14129" t="s">
        <v>84868</v>
      </c>
      <c r="B14129" t="s">
        <v>97</v>
      </c>
      <c r="C14129" t="s">
        <v>84869</v>
      </c>
      <c r="D14129" t="s">
        <v>7</v>
      </c>
      <c r="E14129" s="4">
        <v>8</v>
      </c>
      <c r="F14129" s="5">
        <v>601</v>
      </c>
      <c r="G14129" t="s">
        <v>7</v>
      </c>
      <c r="H14129" t="s">
        <v>1749</v>
      </c>
      <c r="I14129" t="s">
        <v>84870</v>
      </c>
      <c r="J14129" t="s">
        <v>7</v>
      </c>
      <c r="K14129" t="s">
        <v>25390</v>
      </c>
      <c r="L14129" t="s">
        <v>7</v>
      </c>
      <c r="M14129" t="s">
        <v>26161</v>
      </c>
      <c r="N14129" t="s">
        <v>7</v>
      </c>
      <c r="O14129" t="s">
        <v>26162</v>
      </c>
      <c r="P14129" t="s">
        <v>7</v>
      </c>
      <c r="Q14129" t="s">
        <v>5446</v>
      </c>
      <c r="R14129" t="s">
        <v>885</v>
      </c>
      <c r="S14129" t="s">
        <v>26163</v>
      </c>
    </row>
    <row r="14130" spans="1:19" x14ac:dyDescent="0.3">
      <c r="A14130" t="s">
        <v>84871</v>
      </c>
      <c r="B14130" t="s">
        <v>13</v>
      </c>
      <c r="C14130" t="s">
        <v>84872</v>
      </c>
      <c r="D14130" t="s">
        <v>7</v>
      </c>
      <c r="E14130" s="4">
        <v>8</v>
      </c>
      <c r="F14130" s="5">
        <v>300</v>
      </c>
      <c r="G14130" t="s">
        <v>14870</v>
      </c>
      <c r="H14130" t="s">
        <v>878</v>
      </c>
      <c r="I14130" t="s">
        <v>84873</v>
      </c>
      <c r="J14130" t="s">
        <v>7</v>
      </c>
      <c r="K14130" t="s">
        <v>881</v>
      </c>
      <c r="L14130" t="s">
        <v>7</v>
      </c>
      <c r="M14130" t="s">
        <v>15308</v>
      </c>
      <c r="N14130" t="s">
        <v>7</v>
      </c>
      <c r="O14130" t="s">
        <v>15309</v>
      </c>
      <c r="P14130" t="s">
        <v>7</v>
      </c>
      <c r="Q14130" t="s">
        <v>15310</v>
      </c>
      <c r="R14130" t="s">
        <v>885</v>
      </c>
      <c r="S14130" t="s">
        <v>15311</v>
      </c>
    </row>
    <row r="14131" spans="1:19" x14ac:dyDescent="0.3">
      <c r="A14131" t="s">
        <v>84874</v>
      </c>
      <c r="B14131" t="s">
        <v>97</v>
      </c>
      <c r="C14131" t="s">
        <v>84875</v>
      </c>
      <c r="D14131" t="s">
        <v>7</v>
      </c>
      <c r="E14131" s="4">
        <v>8</v>
      </c>
      <c r="F14131" s="5">
        <v>601</v>
      </c>
      <c r="G14131" t="s">
        <v>7</v>
      </c>
      <c r="H14131" t="s">
        <v>1749</v>
      </c>
      <c r="I14131" t="s">
        <v>84876</v>
      </c>
      <c r="J14131" t="s">
        <v>7</v>
      </c>
      <c r="K14131" t="s">
        <v>25390</v>
      </c>
      <c r="L14131" t="s">
        <v>7</v>
      </c>
      <c r="M14131" t="s">
        <v>31931</v>
      </c>
      <c r="N14131" t="s">
        <v>7</v>
      </c>
      <c r="O14131" t="s">
        <v>26308</v>
      </c>
      <c r="P14131" t="s">
        <v>7</v>
      </c>
      <c r="Q14131" t="s">
        <v>23369</v>
      </c>
      <c r="R14131" t="s">
        <v>1725</v>
      </c>
      <c r="S14131" t="s">
        <v>26309</v>
      </c>
    </row>
    <row r="14132" spans="1:19" x14ac:dyDescent="0.3">
      <c r="A14132" t="s">
        <v>84877</v>
      </c>
      <c r="B14132" t="s">
        <v>97</v>
      </c>
      <c r="C14132" t="s">
        <v>84878</v>
      </c>
      <c r="D14132" t="s">
        <v>7</v>
      </c>
      <c r="E14132" s="4">
        <v>8</v>
      </c>
      <c r="F14132" s="5">
        <v>601</v>
      </c>
      <c r="G14132" t="s">
        <v>7</v>
      </c>
      <c r="H14132" t="s">
        <v>7</v>
      </c>
      <c r="I14132" t="s">
        <v>84879</v>
      </c>
      <c r="J14132" t="s">
        <v>7</v>
      </c>
      <c r="K14132" t="s">
        <v>7</v>
      </c>
      <c r="L14132" t="s">
        <v>7</v>
      </c>
      <c r="M14132" t="s">
        <v>84880</v>
      </c>
      <c r="N14132" t="s">
        <v>7</v>
      </c>
      <c r="O14132" t="s">
        <v>29544</v>
      </c>
      <c r="P14132" t="s">
        <v>7</v>
      </c>
      <c r="Q14132" t="s">
        <v>1053</v>
      </c>
      <c r="R14132" t="s">
        <v>10</v>
      </c>
      <c r="S14132" t="s">
        <v>29545</v>
      </c>
    </row>
    <row r="14133" spans="1:19" x14ac:dyDescent="0.3">
      <c r="A14133" t="s">
        <v>84881</v>
      </c>
      <c r="B14133" t="s">
        <v>97</v>
      </c>
      <c r="C14133" t="s">
        <v>84882</v>
      </c>
      <c r="D14133" t="s">
        <v>7</v>
      </c>
      <c r="E14133" s="4">
        <v>8</v>
      </c>
      <c r="F14133" s="5">
        <v>601</v>
      </c>
      <c r="G14133" t="s">
        <v>84883</v>
      </c>
      <c r="H14133" t="s">
        <v>1749</v>
      </c>
      <c r="I14133" t="s">
        <v>84884</v>
      </c>
      <c r="J14133" t="s">
        <v>7</v>
      </c>
      <c r="K14133" t="s">
        <v>25588</v>
      </c>
      <c r="L14133" t="s">
        <v>7</v>
      </c>
      <c r="M14133" t="s">
        <v>28437</v>
      </c>
      <c r="N14133" t="s">
        <v>7</v>
      </c>
      <c r="O14133" t="s">
        <v>28438</v>
      </c>
      <c r="P14133" t="s">
        <v>7</v>
      </c>
      <c r="Q14133" t="s">
        <v>19818</v>
      </c>
      <c r="R14133" t="s">
        <v>6458</v>
      </c>
      <c r="S14133" t="s">
        <v>28439</v>
      </c>
    </row>
    <row r="14134" spans="1:19" x14ac:dyDescent="0.3">
      <c r="A14134" t="s">
        <v>84885</v>
      </c>
      <c r="B14134" t="s">
        <v>13</v>
      </c>
      <c r="C14134" t="s">
        <v>84886</v>
      </c>
      <c r="D14134" t="s">
        <v>7</v>
      </c>
      <c r="E14134" s="4">
        <v>8</v>
      </c>
      <c r="F14134" s="5">
        <v>601</v>
      </c>
      <c r="G14134" t="s">
        <v>27140</v>
      </c>
      <c r="H14134" t="s">
        <v>1749</v>
      </c>
      <c r="I14134" t="s">
        <v>84887</v>
      </c>
      <c r="J14134" t="s">
        <v>7</v>
      </c>
      <c r="K14134" t="s">
        <v>25588</v>
      </c>
      <c r="L14134" t="s">
        <v>7</v>
      </c>
      <c r="M14134" t="s">
        <v>71850</v>
      </c>
      <c r="N14134" t="s">
        <v>7</v>
      </c>
      <c r="O14134" t="s">
        <v>71851</v>
      </c>
      <c r="P14134" t="s">
        <v>7</v>
      </c>
      <c r="Q14134" t="s">
        <v>2684</v>
      </c>
      <c r="R14134" t="s">
        <v>10</v>
      </c>
      <c r="S14134" t="s">
        <v>71852</v>
      </c>
    </row>
    <row r="14135" spans="1:19" x14ac:dyDescent="0.3">
      <c r="A14135" t="s">
        <v>84888</v>
      </c>
      <c r="B14135" t="s">
        <v>5254</v>
      </c>
      <c r="C14135" t="s">
        <v>84889</v>
      </c>
      <c r="D14135" t="s">
        <v>13</v>
      </c>
      <c r="E14135" s="4">
        <v>8</v>
      </c>
      <c r="F14135" s="5">
        <v>602</v>
      </c>
      <c r="G14135" t="s">
        <v>84890</v>
      </c>
      <c r="H14135" t="s">
        <v>44147</v>
      </c>
      <c r="I14135" t="s">
        <v>84891</v>
      </c>
      <c r="J14135" t="s">
        <v>7</v>
      </c>
      <c r="K14135" t="s">
        <v>7</v>
      </c>
      <c r="L14135" t="s">
        <v>7</v>
      </c>
      <c r="M14135" t="s">
        <v>84892</v>
      </c>
      <c r="N14135" t="s">
        <v>7</v>
      </c>
      <c r="O14135" t="s">
        <v>84893</v>
      </c>
      <c r="P14135" t="s">
        <v>7</v>
      </c>
      <c r="Q14135" t="s">
        <v>1197</v>
      </c>
      <c r="R14135" t="s">
        <v>10</v>
      </c>
      <c r="S14135" t="s">
        <v>78745</v>
      </c>
    </row>
    <row r="14136" spans="1:19" x14ac:dyDescent="0.3">
      <c r="A14136" t="s">
        <v>84894</v>
      </c>
      <c r="B14136" t="s">
        <v>1229</v>
      </c>
      <c r="C14136" t="s">
        <v>84895</v>
      </c>
      <c r="D14136" t="s">
        <v>7</v>
      </c>
      <c r="E14136" s="4">
        <v>8</v>
      </c>
      <c r="F14136" s="5">
        <v>602</v>
      </c>
      <c r="G14136" t="s">
        <v>44382</v>
      </c>
      <c r="H14136" t="s">
        <v>44147</v>
      </c>
      <c r="I14136" t="s">
        <v>84896</v>
      </c>
      <c r="J14136" t="s">
        <v>7</v>
      </c>
      <c r="K14136" t="s">
        <v>7</v>
      </c>
      <c r="L14136" t="s">
        <v>7</v>
      </c>
      <c r="M14136" t="s">
        <v>84897</v>
      </c>
      <c r="N14136" t="s">
        <v>7</v>
      </c>
      <c r="O14136" t="s">
        <v>84893</v>
      </c>
      <c r="P14136" t="s">
        <v>7</v>
      </c>
      <c r="Q14136" t="s">
        <v>1197</v>
      </c>
      <c r="R14136" t="s">
        <v>10</v>
      </c>
      <c r="S14136" t="s">
        <v>78745</v>
      </c>
    </row>
    <row r="14137" spans="1:19" x14ac:dyDescent="0.3">
      <c r="A14137" t="s">
        <v>84898</v>
      </c>
      <c r="B14137" t="s">
        <v>97</v>
      </c>
      <c r="C14137" t="s">
        <v>84899</v>
      </c>
      <c r="D14137" t="s">
        <v>7</v>
      </c>
      <c r="E14137" s="4">
        <v>8</v>
      </c>
      <c r="F14137" s="5">
        <v>601</v>
      </c>
      <c r="G14137" t="s">
        <v>33664</v>
      </c>
      <c r="H14137" t="s">
        <v>889</v>
      </c>
      <c r="I14137" t="s">
        <v>33665</v>
      </c>
      <c r="J14137" t="s">
        <v>7</v>
      </c>
      <c r="K14137" t="s">
        <v>891</v>
      </c>
      <c r="L14137" t="s">
        <v>7</v>
      </c>
      <c r="M14137" t="s">
        <v>33666</v>
      </c>
      <c r="N14137" t="s">
        <v>7</v>
      </c>
      <c r="O14137" t="s">
        <v>33667</v>
      </c>
      <c r="P14137" t="s">
        <v>7</v>
      </c>
      <c r="Q14137" t="s">
        <v>10673</v>
      </c>
      <c r="R14137" t="s">
        <v>885</v>
      </c>
      <c r="S14137" t="s">
        <v>33668</v>
      </c>
    </row>
    <row r="14138" spans="1:19" x14ac:dyDescent="0.3">
      <c r="A14138" t="s">
        <v>84900</v>
      </c>
      <c r="B14138" t="s">
        <v>97</v>
      </c>
      <c r="C14138" t="s">
        <v>84901</v>
      </c>
      <c r="D14138" t="s">
        <v>7</v>
      </c>
      <c r="E14138" s="4">
        <v>8</v>
      </c>
      <c r="F14138" s="5">
        <v>601</v>
      </c>
      <c r="G14138" t="s">
        <v>7</v>
      </c>
      <c r="H14138" t="s">
        <v>7</v>
      </c>
      <c r="I14138" t="s">
        <v>31313</v>
      </c>
      <c r="J14138" t="s">
        <v>7</v>
      </c>
      <c r="K14138" t="s">
        <v>7</v>
      </c>
      <c r="L14138" t="s">
        <v>7</v>
      </c>
      <c r="M14138" t="s">
        <v>31314</v>
      </c>
      <c r="N14138" t="s">
        <v>7</v>
      </c>
      <c r="O14138" t="s">
        <v>31315</v>
      </c>
      <c r="P14138" t="s">
        <v>7</v>
      </c>
      <c r="Q14138" t="s">
        <v>5622</v>
      </c>
      <c r="R14138" t="s">
        <v>10</v>
      </c>
      <c r="S14138" t="s">
        <v>31316</v>
      </c>
    </row>
    <row r="14139" spans="1:19" x14ac:dyDescent="0.3">
      <c r="A14139" t="s">
        <v>84902</v>
      </c>
      <c r="B14139" t="s">
        <v>97</v>
      </c>
      <c r="C14139" t="s">
        <v>84903</v>
      </c>
      <c r="D14139" t="s">
        <v>7</v>
      </c>
      <c r="E14139" s="4">
        <v>8</v>
      </c>
      <c r="F14139" s="5">
        <v>601</v>
      </c>
      <c r="G14139" t="s">
        <v>7</v>
      </c>
      <c r="H14139" t="s">
        <v>889</v>
      </c>
      <c r="I14139" t="s">
        <v>84904</v>
      </c>
      <c r="J14139" t="s">
        <v>7</v>
      </c>
      <c r="K14139" t="s">
        <v>7</v>
      </c>
      <c r="L14139" t="s">
        <v>7</v>
      </c>
      <c r="M14139" t="s">
        <v>84905</v>
      </c>
      <c r="N14139" t="s">
        <v>7</v>
      </c>
      <c r="O14139" t="s">
        <v>84906</v>
      </c>
      <c r="P14139" t="s">
        <v>7</v>
      </c>
      <c r="Q14139" t="s">
        <v>84907</v>
      </c>
      <c r="R14139" t="s">
        <v>7</v>
      </c>
      <c r="S14139" t="s">
        <v>7</v>
      </c>
    </row>
    <row r="14140" spans="1:19" x14ac:dyDescent="0.3">
      <c r="A14140" t="s">
        <v>84908</v>
      </c>
      <c r="B14140" t="s">
        <v>97</v>
      </c>
      <c r="C14140" t="s">
        <v>84909</v>
      </c>
      <c r="D14140" t="s">
        <v>7</v>
      </c>
      <c r="E14140" s="4">
        <v>8</v>
      </c>
      <c r="F14140" s="5">
        <v>601</v>
      </c>
      <c r="G14140" t="s">
        <v>7</v>
      </c>
      <c r="H14140" t="s">
        <v>889</v>
      </c>
      <c r="I14140" t="s">
        <v>84910</v>
      </c>
      <c r="J14140" t="s">
        <v>7</v>
      </c>
      <c r="K14140" t="s">
        <v>7</v>
      </c>
      <c r="L14140" t="s">
        <v>7</v>
      </c>
      <c r="M14140" t="s">
        <v>34720</v>
      </c>
      <c r="N14140" t="s">
        <v>34721</v>
      </c>
      <c r="O14140" t="s">
        <v>34722</v>
      </c>
      <c r="P14140" t="s">
        <v>7</v>
      </c>
      <c r="Q14140" t="s">
        <v>34723</v>
      </c>
      <c r="R14140" t="s">
        <v>869</v>
      </c>
      <c r="S14140" t="s">
        <v>34724</v>
      </c>
    </row>
    <row r="14141" spans="1:19" x14ac:dyDescent="0.3">
      <c r="A14141" t="s">
        <v>84911</v>
      </c>
      <c r="B14141" t="s">
        <v>97</v>
      </c>
      <c r="C14141" t="s">
        <v>84912</v>
      </c>
      <c r="D14141" t="s">
        <v>7</v>
      </c>
      <c r="E14141" s="4">
        <v>8</v>
      </c>
      <c r="F14141" s="5">
        <v>601</v>
      </c>
      <c r="G14141" t="s">
        <v>7</v>
      </c>
      <c r="H14141" t="s">
        <v>889</v>
      </c>
      <c r="I14141" t="s">
        <v>84913</v>
      </c>
      <c r="J14141" t="s">
        <v>7</v>
      </c>
      <c r="K14141" t="s">
        <v>7</v>
      </c>
      <c r="L14141" t="s">
        <v>7</v>
      </c>
      <c r="M14141" t="s">
        <v>84830</v>
      </c>
      <c r="N14141" t="s">
        <v>7</v>
      </c>
      <c r="O14141" t="s">
        <v>84831</v>
      </c>
      <c r="P14141" t="s">
        <v>7</v>
      </c>
      <c r="Q14141" t="s">
        <v>84832</v>
      </c>
      <c r="R14141" t="s">
        <v>10</v>
      </c>
      <c r="S14141" t="s">
        <v>84833</v>
      </c>
    </row>
    <row r="14142" spans="1:19" x14ac:dyDescent="0.3">
      <c r="A14142" t="s">
        <v>84914</v>
      </c>
      <c r="B14142" t="s">
        <v>1229</v>
      </c>
      <c r="C14142" t="s">
        <v>84915</v>
      </c>
      <c r="D14142" t="s">
        <v>7</v>
      </c>
      <c r="E14142" s="4">
        <v>8</v>
      </c>
      <c r="F14142" s="5">
        <v>602</v>
      </c>
      <c r="G14142" t="s">
        <v>84916</v>
      </c>
      <c r="H14142" t="s">
        <v>44147</v>
      </c>
      <c r="I14142" t="s">
        <v>84917</v>
      </c>
      <c r="J14142" t="s">
        <v>7</v>
      </c>
      <c r="K14142" t="s">
        <v>45976</v>
      </c>
      <c r="L14142" t="s">
        <v>7</v>
      </c>
      <c r="M14142" t="s">
        <v>84918</v>
      </c>
      <c r="N14142" t="s">
        <v>7</v>
      </c>
      <c r="O14142" t="s">
        <v>84919</v>
      </c>
      <c r="P14142" t="s">
        <v>7</v>
      </c>
      <c r="Q14142" t="s">
        <v>16784</v>
      </c>
      <c r="R14142" t="s">
        <v>10</v>
      </c>
      <c r="S14142" t="s">
        <v>84920</v>
      </c>
    </row>
    <row r="14143" spans="1:19" x14ac:dyDescent="0.3">
      <c r="A14143" t="s">
        <v>84921</v>
      </c>
      <c r="B14143" t="s">
        <v>13</v>
      </c>
      <c r="C14143" t="s">
        <v>84922</v>
      </c>
      <c r="D14143" t="s">
        <v>13</v>
      </c>
      <c r="E14143" s="4">
        <v>8</v>
      </c>
      <c r="F14143" s="5">
        <v>617</v>
      </c>
      <c r="G14143" t="s">
        <v>84923</v>
      </c>
      <c r="H14143" t="s">
        <v>54488</v>
      </c>
      <c r="I14143" t="s">
        <v>84924</v>
      </c>
      <c r="J14143" t="s">
        <v>7</v>
      </c>
      <c r="K14143" t="s">
        <v>54502</v>
      </c>
      <c r="L14143" t="s">
        <v>7</v>
      </c>
      <c r="M14143" t="s">
        <v>84925</v>
      </c>
      <c r="N14143" t="s">
        <v>7</v>
      </c>
      <c r="O14143" t="s">
        <v>84926</v>
      </c>
      <c r="P14143" t="s">
        <v>7</v>
      </c>
      <c r="Q14143" t="s">
        <v>884</v>
      </c>
      <c r="R14143" t="s">
        <v>885</v>
      </c>
      <c r="S14143" t="s">
        <v>84927</v>
      </c>
    </row>
    <row r="14144" spans="1:19" x14ac:dyDescent="0.3">
      <c r="A14144" t="s">
        <v>84928</v>
      </c>
      <c r="B14144" t="s">
        <v>97</v>
      </c>
      <c r="C14144" t="s">
        <v>84929</v>
      </c>
      <c r="D14144" t="s">
        <v>7</v>
      </c>
      <c r="E14144" s="4">
        <v>8</v>
      </c>
      <c r="F14144" s="5">
        <v>601</v>
      </c>
      <c r="G14144" t="s">
        <v>84930</v>
      </c>
      <c r="H14144" t="s">
        <v>889</v>
      </c>
      <c r="I14144" t="s">
        <v>29187</v>
      </c>
      <c r="J14144" t="s">
        <v>7</v>
      </c>
      <c r="K14144" t="s">
        <v>891</v>
      </c>
      <c r="L14144" t="s">
        <v>7</v>
      </c>
      <c r="M14144" t="s">
        <v>15566</v>
      </c>
      <c r="N14144" t="s">
        <v>7</v>
      </c>
      <c r="O14144" t="s">
        <v>15567</v>
      </c>
      <c r="P14144" t="s">
        <v>7</v>
      </c>
      <c r="Q14144" t="s">
        <v>15568</v>
      </c>
      <c r="R14144" t="s">
        <v>895</v>
      </c>
      <c r="S14144" t="s">
        <v>15569</v>
      </c>
    </row>
    <row r="14145" spans="1:19" x14ac:dyDescent="0.3">
      <c r="A14145" t="s">
        <v>84931</v>
      </c>
      <c r="B14145" t="s">
        <v>97</v>
      </c>
      <c r="C14145" t="s">
        <v>84932</v>
      </c>
      <c r="D14145" t="s">
        <v>7</v>
      </c>
      <c r="E14145" s="4">
        <v>8</v>
      </c>
      <c r="F14145" s="5">
        <v>601</v>
      </c>
      <c r="G14145" t="s">
        <v>33562</v>
      </c>
      <c r="H14145" t="s">
        <v>889</v>
      </c>
      <c r="I14145" t="s">
        <v>33563</v>
      </c>
      <c r="J14145" t="s">
        <v>7</v>
      </c>
      <c r="K14145" t="s">
        <v>891</v>
      </c>
      <c r="L14145" t="s">
        <v>7</v>
      </c>
      <c r="M14145" t="s">
        <v>33564</v>
      </c>
      <c r="N14145" t="s">
        <v>33565</v>
      </c>
      <c r="O14145" t="s">
        <v>33566</v>
      </c>
      <c r="P14145" t="s">
        <v>7</v>
      </c>
      <c r="Q14145" t="s">
        <v>33567</v>
      </c>
      <c r="R14145" t="s">
        <v>157</v>
      </c>
      <c r="S14145" t="s">
        <v>33568</v>
      </c>
    </row>
    <row r="14146" spans="1:19" x14ac:dyDescent="0.3">
      <c r="A14146" t="s">
        <v>84933</v>
      </c>
      <c r="B14146" t="s">
        <v>97</v>
      </c>
      <c r="C14146" t="s">
        <v>84934</v>
      </c>
      <c r="D14146" t="s">
        <v>7</v>
      </c>
      <c r="E14146" s="4">
        <v>8</v>
      </c>
      <c r="F14146" s="5">
        <v>601</v>
      </c>
      <c r="G14146" t="s">
        <v>84930</v>
      </c>
      <c r="H14146" t="s">
        <v>889</v>
      </c>
      <c r="I14146" t="s">
        <v>84935</v>
      </c>
      <c r="J14146" t="s">
        <v>7</v>
      </c>
      <c r="K14146" t="s">
        <v>7</v>
      </c>
      <c r="L14146" t="s">
        <v>7</v>
      </c>
      <c r="M14146" t="s">
        <v>34825</v>
      </c>
      <c r="N14146" t="s">
        <v>7</v>
      </c>
      <c r="O14146" t="s">
        <v>34826</v>
      </c>
      <c r="P14146" t="s">
        <v>7</v>
      </c>
      <c r="Q14146" t="s">
        <v>34827</v>
      </c>
      <c r="R14146" t="s">
        <v>5191</v>
      </c>
      <c r="S14146" t="s">
        <v>34828</v>
      </c>
    </row>
    <row r="14147" spans="1:19" x14ac:dyDescent="0.3">
      <c r="A14147" t="s">
        <v>84936</v>
      </c>
      <c r="B14147" t="s">
        <v>97</v>
      </c>
      <c r="C14147" t="s">
        <v>84937</v>
      </c>
      <c r="D14147" t="s">
        <v>7</v>
      </c>
      <c r="E14147" s="4">
        <v>8</v>
      </c>
      <c r="F14147" s="5">
        <v>601</v>
      </c>
      <c r="G14147" t="s">
        <v>7</v>
      </c>
      <c r="H14147" t="s">
        <v>889</v>
      </c>
      <c r="I14147" t="s">
        <v>84938</v>
      </c>
      <c r="J14147" t="s">
        <v>7</v>
      </c>
      <c r="K14147" t="s">
        <v>7</v>
      </c>
      <c r="L14147" t="s">
        <v>7</v>
      </c>
      <c r="M14147" t="s">
        <v>84939</v>
      </c>
      <c r="N14147" t="s">
        <v>7</v>
      </c>
      <c r="O14147" t="s">
        <v>84831</v>
      </c>
      <c r="P14147" t="s">
        <v>7</v>
      </c>
      <c r="Q14147" t="s">
        <v>84832</v>
      </c>
      <c r="R14147" t="s">
        <v>10</v>
      </c>
      <c r="S14147" t="s">
        <v>84833</v>
      </c>
    </row>
    <row r="14148" spans="1:19" x14ac:dyDescent="0.3">
      <c r="A14148" t="s">
        <v>84940</v>
      </c>
      <c r="B14148" t="s">
        <v>97</v>
      </c>
      <c r="C14148" t="s">
        <v>84941</v>
      </c>
      <c r="D14148" t="s">
        <v>7</v>
      </c>
      <c r="E14148" s="4">
        <v>8</v>
      </c>
      <c r="F14148" s="5">
        <v>601</v>
      </c>
      <c r="G14148" t="s">
        <v>7</v>
      </c>
      <c r="H14148" t="s">
        <v>889</v>
      </c>
      <c r="I14148" t="s">
        <v>84942</v>
      </c>
      <c r="J14148" t="s">
        <v>7</v>
      </c>
      <c r="K14148" t="s">
        <v>7</v>
      </c>
      <c r="L14148" t="s">
        <v>7</v>
      </c>
      <c r="M14148" t="s">
        <v>84943</v>
      </c>
      <c r="N14148" t="s">
        <v>7</v>
      </c>
      <c r="O14148" t="s">
        <v>84944</v>
      </c>
      <c r="P14148" t="s">
        <v>7</v>
      </c>
      <c r="Q14148" t="s">
        <v>1511</v>
      </c>
      <c r="R14148" t="s">
        <v>10</v>
      </c>
      <c r="S14148" t="s">
        <v>84945</v>
      </c>
    </row>
    <row r="14149" spans="1:19" x14ac:dyDescent="0.3">
      <c r="A14149" t="s">
        <v>84946</v>
      </c>
      <c r="B14149" t="s">
        <v>97</v>
      </c>
      <c r="C14149" t="s">
        <v>84947</v>
      </c>
      <c r="D14149" t="s">
        <v>7</v>
      </c>
      <c r="E14149" s="4">
        <v>8</v>
      </c>
      <c r="F14149" s="5">
        <v>601</v>
      </c>
      <c r="G14149" t="s">
        <v>7</v>
      </c>
      <c r="H14149" t="s">
        <v>889</v>
      </c>
      <c r="I14149" t="s">
        <v>84948</v>
      </c>
      <c r="J14149" t="s">
        <v>7</v>
      </c>
      <c r="K14149" t="s">
        <v>7</v>
      </c>
      <c r="L14149" t="s">
        <v>7</v>
      </c>
      <c r="M14149" t="s">
        <v>34972</v>
      </c>
      <c r="N14149" t="s">
        <v>7</v>
      </c>
      <c r="O14149" t="s">
        <v>28984</v>
      </c>
      <c r="P14149" t="s">
        <v>7</v>
      </c>
      <c r="Q14149" t="s">
        <v>4</v>
      </c>
      <c r="R14149" t="s">
        <v>10</v>
      </c>
      <c r="S14149" t="s">
        <v>8821</v>
      </c>
    </row>
    <row r="14150" spans="1:19" x14ac:dyDescent="0.3">
      <c r="A14150" t="s">
        <v>84949</v>
      </c>
      <c r="B14150" t="s">
        <v>97</v>
      </c>
      <c r="C14150" t="s">
        <v>84950</v>
      </c>
      <c r="D14150" t="s">
        <v>7</v>
      </c>
      <c r="E14150" s="4">
        <v>8</v>
      </c>
      <c r="F14150" s="5">
        <v>601</v>
      </c>
      <c r="G14150" t="s">
        <v>7</v>
      </c>
      <c r="H14150" t="s">
        <v>889</v>
      </c>
      <c r="I14150" t="s">
        <v>84951</v>
      </c>
      <c r="J14150" t="s">
        <v>7</v>
      </c>
      <c r="K14150" t="s">
        <v>7</v>
      </c>
      <c r="L14150" t="s">
        <v>7</v>
      </c>
      <c r="M14150" t="s">
        <v>84952</v>
      </c>
      <c r="N14150" t="s">
        <v>7</v>
      </c>
      <c r="O14150" t="s">
        <v>6743</v>
      </c>
      <c r="P14150" t="s">
        <v>7</v>
      </c>
      <c r="Q14150" t="s">
        <v>4</v>
      </c>
      <c r="R14150" t="s">
        <v>10</v>
      </c>
      <c r="S14150" t="s">
        <v>4530</v>
      </c>
    </row>
    <row r="14151" spans="1:19" x14ac:dyDescent="0.3">
      <c r="A14151" t="s">
        <v>84953</v>
      </c>
      <c r="B14151" t="s">
        <v>97</v>
      </c>
      <c r="C14151" t="s">
        <v>84954</v>
      </c>
      <c r="D14151" t="s">
        <v>7</v>
      </c>
      <c r="E14151" s="4">
        <v>8</v>
      </c>
      <c r="F14151" s="5">
        <v>601</v>
      </c>
      <c r="G14151" t="s">
        <v>7</v>
      </c>
      <c r="H14151" t="s">
        <v>889</v>
      </c>
      <c r="I14151" t="s">
        <v>84955</v>
      </c>
      <c r="J14151" t="s">
        <v>7</v>
      </c>
      <c r="K14151" t="s">
        <v>7</v>
      </c>
      <c r="L14151" t="s">
        <v>7</v>
      </c>
      <c r="M14151" t="s">
        <v>84952</v>
      </c>
      <c r="N14151" t="s">
        <v>7</v>
      </c>
      <c r="O14151" t="s">
        <v>6743</v>
      </c>
      <c r="P14151" t="s">
        <v>7</v>
      </c>
      <c r="Q14151" t="s">
        <v>4</v>
      </c>
      <c r="R14151" t="s">
        <v>10</v>
      </c>
      <c r="S14151" t="s">
        <v>4530</v>
      </c>
    </row>
    <row r="14152" spans="1:19" x14ac:dyDescent="0.3">
      <c r="A14152" t="s">
        <v>84956</v>
      </c>
      <c r="B14152" t="s">
        <v>97</v>
      </c>
      <c r="C14152" t="s">
        <v>84957</v>
      </c>
      <c r="D14152" t="s">
        <v>7</v>
      </c>
      <c r="E14152" s="4">
        <v>8</v>
      </c>
      <c r="F14152" s="5">
        <v>601</v>
      </c>
      <c r="G14152" t="s">
        <v>7</v>
      </c>
      <c r="H14152" t="s">
        <v>889</v>
      </c>
      <c r="I14152" t="s">
        <v>84958</v>
      </c>
      <c r="J14152" t="s">
        <v>7</v>
      </c>
      <c r="K14152" t="s">
        <v>7</v>
      </c>
      <c r="L14152" t="s">
        <v>7</v>
      </c>
      <c r="M14152" t="s">
        <v>84952</v>
      </c>
      <c r="N14152" t="s">
        <v>7</v>
      </c>
      <c r="O14152" t="s">
        <v>6743</v>
      </c>
      <c r="P14152" t="s">
        <v>7</v>
      </c>
      <c r="Q14152" t="s">
        <v>4</v>
      </c>
      <c r="R14152" t="s">
        <v>10</v>
      </c>
      <c r="S14152" t="s">
        <v>4530</v>
      </c>
    </row>
    <row r="14153" spans="1:19" x14ac:dyDescent="0.3">
      <c r="A14153" t="s">
        <v>84959</v>
      </c>
      <c r="B14153" t="s">
        <v>97</v>
      </c>
      <c r="C14153" t="s">
        <v>84960</v>
      </c>
      <c r="D14153" t="s">
        <v>7</v>
      </c>
      <c r="E14153" s="4">
        <v>8</v>
      </c>
      <c r="F14153" s="5">
        <v>601</v>
      </c>
      <c r="G14153" t="s">
        <v>7</v>
      </c>
      <c r="H14153" t="s">
        <v>889</v>
      </c>
      <c r="I14153" t="s">
        <v>84961</v>
      </c>
      <c r="J14153" t="s">
        <v>7</v>
      </c>
      <c r="K14153" t="s">
        <v>7</v>
      </c>
      <c r="L14153" t="s">
        <v>7</v>
      </c>
      <c r="M14153" t="s">
        <v>25779</v>
      </c>
      <c r="N14153" t="s">
        <v>7</v>
      </c>
      <c r="O14153" t="s">
        <v>25780</v>
      </c>
      <c r="P14153" t="s">
        <v>7</v>
      </c>
      <c r="Q14153" t="s">
        <v>15227</v>
      </c>
      <c r="R14153" t="s">
        <v>70</v>
      </c>
      <c r="S14153" t="s">
        <v>25781</v>
      </c>
    </row>
    <row r="14154" spans="1:19" x14ac:dyDescent="0.3">
      <c r="A14154" t="s">
        <v>84962</v>
      </c>
      <c r="B14154" t="s">
        <v>1229</v>
      </c>
      <c r="C14154" t="s">
        <v>84963</v>
      </c>
      <c r="D14154" t="s">
        <v>7</v>
      </c>
      <c r="E14154" s="4">
        <v>8</v>
      </c>
      <c r="F14154" s="5">
        <v>601</v>
      </c>
      <c r="G14154" t="s">
        <v>7</v>
      </c>
      <c r="H14154" t="s">
        <v>7</v>
      </c>
      <c r="I14154" t="s">
        <v>84964</v>
      </c>
      <c r="J14154" t="s">
        <v>7</v>
      </c>
      <c r="K14154" t="s">
        <v>7</v>
      </c>
      <c r="L14154" t="s">
        <v>7</v>
      </c>
      <c r="M14154" t="s">
        <v>84965</v>
      </c>
      <c r="N14154" t="s">
        <v>7</v>
      </c>
      <c r="O14154" t="s">
        <v>84966</v>
      </c>
      <c r="P14154" t="s">
        <v>7</v>
      </c>
      <c r="Q14154" t="s">
        <v>13541</v>
      </c>
      <c r="R14154" t="s">
        <v>940</v>
      </c>
      <c r="S14154" t="s">
        <v>84967</v>
      </c>
    </row>
    <row r="14155" spans="1:19" x14ac:dyDescent="0.3">
      <c r="A14155" t="s">
        <v>84968</v>
      </c>
      <c r="B14155" t="s">
        <v>1</v>
      </c>
      <c r="C14155" t="s">
        <v>84969</v>
      </c>
      <c r="D14155" t="s">
        <v>7</v>
      </c>
      <c r="E14155" s="4">
        <v>8</v>
      </c>
      <c r="F14155" s="5">
        <v>601</v>
      </c>
      <c r="G14155" t="s">
        <v>7</v>
      </c>
      <c r="H14155" t="s">
        <v>889</v>
      </c>
      <c r="I14155" t="s">
        <v>84970</v>
      </c>
      <c r="J14155" t="s">
        <v>7</v>
      </c>
      <c r="K14155" t="s">
        <v>7</v>
      </c>
      <c r="L14155" t="s">
        <v>7</v>
      </c>
      <c r="M14155" t="s">
        <v>8891</v>
      </c>
      <c r="N14155" t="s">
        <v>7</v>
      </c>
      <c r="O14155" t="s">
        <v>16165</v>
      </c>
      <c r="P14155" t="s">
        <v>7</v>
      </c>
      <c r="Q14155" t="s">
        <v>16166</v>
      </c>
      <c r="R14155" t="s">
        <v>16167</v>
      </c>
      <c r="S14155" t="s">
        <v>16168</v>
      </c>
    </row>
    <row r="14156" spans="1:19" x14ac:dyDescent="0.3">
      <c r="A14156" t="s">
        <v>84971</v>
      </c>
      <c r="B14156" t="s">
        <v>1</v>
      </c>
      <c r="C14156" t="s">
        <v>84972</v>
      </c>
      <c r="D14156" t="s">
        <v>7</v>
      </c>
      <c r="E14156" s="4">
        <v>8</v>
      </c>
      <c r="F14156" s="5">
        <v>602</v>
      </c>
      <c r="G14156" t="s">
        <v>7</v>
      </c>
      <c r="H14156" t="s">
        <v>7</v>
      </c>
      <c r="I14156" t="s">
        <v>84973</v>
      </c>
      <c r="J14156" t="s">
        <v>7</v>
      </c>
      <c r="K14156" t="s">
        <v>7</v>
      </c>
      <c r="L14156" t="s">
        <v>7</v>
      </c>
      <c r="M14156" t="s">
        <v>46875</v>
      </c>
      <c r="N14156" t="s">
        <v>46876</v>
      </c>
      <c r="O14156" t="s">
        <v>46877</v>
      </c>
      <c r="P14156" t="s">
        <v>7</v>
      </c>
      <c r="Q14156" t="s">
        <v>4</v>
      </c>
      <c r="R14156" t="s">
        <v>10</v>
      </c>
      <c r="S14156" t="s">
        <v>46878</v>
      </c>
    </row>
    <row r="14157" spans="1:19" x14ac:dyDescent="0.3">
      <c r="A14157" t="s">
        <v>84974</v>
      </c>
      <c r="B14157" t="s">
        <v>1</v>
      </c>
      <c r="C14157" t="s">
        <v>84975</v>
      </c>
      <c r="D14157" t="s">
        <v>7</v>
      </c>
      <c r="E14157" s="4">
        <v>8</v>
      </c>
      <c r="F14157" s="5">
        <v>601</v>
      </c>
      <c r="G14157" t="s">
        <v>7</v>
      </c>
      <c r="H14157" t="s">
        <v>7</v>
      </c>
      <c r="I14157" t="s">
        <v>84976</v>
      </c>
      <c r="J14157" t="s">
        <v>7</v>
      </c>
      <c r="K14157" t="s">
        <v>7</v>
      </c>
      <c r="L14157" t="s">
        <v>7</v>
      </c>
      <c r="M14157" t="s">
        <v>8891</v>
      </c>
      <c r="N14157" t="s">
        <v>7</v>
      </c>
      <c r="O14157" t="s">
        <v>16165</v>
      </c>
      <c r="P14157" t="s">
        <v>7</v>
      </c>
      <c r="Q14157" t="s">
        <v>16166</v>
      </c>
      <c r="R14157" t="s">
        <v>16167</v>
      </c>
      <c r="S14157" t="s">
        <v>16168</v>
      </c>
    </row>
    <row r="14158" spans="1:19" x14ac:dyDescent="0.3">
      <c r="A14158" t="s">
        <v>84977</v>
      </c>
      <c r="B14158" t="s">
        <v>13</v>
      </c>
      <c r="C14158" t="s">
        <v>84978</v>
      </c>
      <c r="D14158" t="s">
        <v>7</v>
      </c>
      <c r="E14158" s="4">
        <v>8</v>
      </c>
      <c r="F14158" s="5">
        <v>601</v>
      </c>
      <c r="G14158" t="s">
        <v>7</v>
      </c>
      <c r="H14158" t="s">
        <v>7</v>
      </c>
      <c r="I14158" t="s">
        <v>84979</v>
      </c>
      <c r="J14158" t="s">
        <v>7</v>
      </c>
      <c r="K14158" t="s">
        <v>7</v>
      </c>
      <c r="L14158" t="s">
        <v>7</v>
      </c>
      <c r="M14158" t="s">
        <v>34793</v>
      </c>
      <c r="N14158" t="s">
        <v>7</v>
      </c>
      <c r="O14158" t="s">
        <v>34794</v>
      </c>
      <c r="P14158" t="s">
        <v>7</v>
      </c>
      <c r="Q14158" t="s">
        <v>884</v>
      </c>
      <c r="R14158" t="s">
        <v>885</v>
      </c>
      <c r="S14158" t="s">
        <v>34795</v>
      </c>
    </row>
    <row r="14159" spans="1:19" x14ac:dyDescent="0.3">
      <c r="A14159" t="s">
        <v>84980</v>
      </c>
      <c r="B14159" t="s">
        <v>13</v>
      </c>
      <c r="C14159" t="s">
        <v>2442</v>
      </c>
      <c r="D14159" t="s">
        <v>7</v>
      </c>
      <c r="E14159" s="4">
        <v>8</v>
      </c>
      <c r="F14159" s="5">
        <v>602</v>
      </c>
      <c r="G14159" t="s">
        <v>2443</v>
      </c>
      <c r="H14159" t="s">
        <v>1217</v>
      </c>
      <c r="I14159" t="s">
        <v>84981</v>
      </c>
      <c r="J14159" t="s">
        <v>7</v>
      </c>
      <c r="K14159" t="s">
        <v>7</v>
      </c>
      <c r="L14159" t="s">
        <v>7</v>
      </c>
      <c r="M14159" t="s">
        <v>84982</v>
      </c>
      <c r="N14159" t="s">
        <v>7</v>
      </c>
      <c r="O14159" t="s">
        <v>2446</v>
      </c>
      <c r="P14159" t="s">
        <v>7</v>
      </c>
      <c r="Q14159" t="s">
        <v>2447</v>
      </c>
      <c r="R14159" t="s">
        <v>2448</v>
      </c>
      <c r="S14159" t="s">
        <v>2449</v>
      </c>
    </row>
    <row r="14160" spans="1:19" x14ac:dyDescent="0.3">
      <c r="A14160" t="s">
        <v>84983</v>
      </c>
      <c r="B14160" t="s">
        <v>13</v>
      </c>
      <c r="C14160" t="s">
        <v>84984</v>
      </c>
      <c r="D14160" t="s">
        <v>13</v>
      </c>
      <c r="E14160" s="4">
        <v>8</v>
      </c>
      <c r="F14160" s="5">
        <v>601</v>
      </c>
      <c r="G14160" t="s">
        <v>84985</v>
      </c>
      <c r="H14160" t="s">
        <v>889</v>
      </c>
      <c r="I14160" t="s">
        <v>84986</v>
      </c>
      <c r="J14160" t="s">
        <v>7</v>
      </c>
      <c r="K14160" t="s">
        <v>7</v>
      </c>
      <c r="L14160" t="s">
        <v>7</v>
      </c>
      <c r="M14160" t="s">
        <v>34793</v>
      </c>
      <c r="N14160" t="s">
        <v>7</v>
      </c>
      <c r="O14160" t="s">
        <v>34794</v>
      </c>
      <c r="P14160" t="s">
        <v>7</v>
      </c>
      <c r="Q14160" t="s">
        <v>884</v>
      </c>
      <c r="R14160" t="s">
        <v>885</v>
      </c>
      <c r="S14160" t="s">
        <v>34795</v>
      </c>
    </row>
    <row r="14161" spans="1:19" x14ac:dyDescent="0.3">
      <c r="A14161" t="s">
        <v>84987</v>
      </c>
      <c r="B14161" t="s">
        <v>13</v>
      </c>
      <c r="C14161" t="s">
        <v>84988</v>
      </c>
      <c r="D14161" t="s">
        <v>7</v>
      </c>
      <c r="E14161" s="4">
        <v>8</v>
      </c>
      <c r="F14161" s="5">
        <v>601</v>
      </c>
      <c r="G14161" t="s">
        <v>84989</v>
      </c>
      <c r="H14161" t="s">
        <v>889</v>
      </c>
      <c r="I14161" t="s">
        <v>84990</v>
      </c>
      <c r="J14161" t="s">
        <v>7</v>
      </c>
      <c r="K14161" t="s">
        <v>7</v>
      </c>
      <c r="L14161" t="s">
        <v>7</v>
      </c>
      <c r="M14161" t="s">
        <v>16178</v>
      </c>
      <c r="N14161" t="s">
        <v>7</v>
      </c>
      <c r="O14161" t="s">
        <v>16179</v>
      </c>
      <c r="P14161" t="s">
        <v>7</v>
      </c>
      <c r="Q14161" t="s">
        <v>878</v>
      </c>
      <c r="R14161" t="s">
        <v>10</v>
      </c>
      <c r="S14161" t="s">
        <v>16180</v>
      </c>
    </row>
    <row r="14162" spans="1:19" x14ac:dyDescent="0.3">
      <c r="A14162" t="s">
        <v>84991</v>
      </c>
      <c r="B14162" t="s">
        <v>97</v>
      </c>
      <c r="C14162" t="s">
        <v>84992</v>
      </c>
      <c r="D14162" t="s">
        <v>7</v>
      </c>
      <c r="E14162" s="4">
        <v>8</v>
      </c>
      <c r="F14162" s="5">
        <v>601</v>
      </c>
      <c r="G14162" t="s">
        <v>7</v>
      </c>
      <c r="H14162" t="s">
        <v>7</v>
      </c>
      <c r="I14162" t="s">
        <v>84993</v>
      </c>
      <c r="J14162" t="s">
        <v>7</v>
      </c>
      <c r="K14162" t="s">
        <v>7</v>
      </c>
      <c r="L14162" t="s">
        <v>7</v>
      </c>
      <c r="M14162" t="s">
        <v>27747</v>
      </c>
      <c r="N14162" t="s">
        <v>7</v>
      </c>
      <c r="O14162" t="s">
        <v>27748</v>
      </c>
      <c r="P14162" t="s">
        <v>7</v>
      </c>
      <c r="Q14162" t="s">
        <v>27749</v>
      </c>
      <c r="R14162" t="s">
        <v>10</v>
      </c>
      <c r="S14162" t="s">
        <v>27750</v>
      </c>
    </row>
    <row r="14163" spans="1:19" x14ac:dyDescent="0.3">
      <c r="A14163" t="s">
        <v>84994</v>
      </c>
      <c r="B14163" t="s">
        <v>1319</v>
      </c>
      <c r="C14163" t="s">
        <v>84995</v>
      </c>
      <c r="D14163" t="s">
        <v>1319</v>
      </c>
      <c r="E14163" s="4">
        <v>8</v>
      </c>
      <c r="F14163" s="5">
        <v>601</v>
      </c>
      <c r="G14163" t="s">
        <v>84996</v>
      </c>
      <c r="H14163" t="s">
        <v>1593</v>
      </c>
      <c r="I14163" t="s">
        <v>84997</v>
      </c>
      <c r="J14163" t="s">
        <v>7</v>
      </c>
      <c r="K14163" t="s">
        <v>7</v>
      </c>
      <c r="L14163" t="s">
        <v>71002</v>
      </c>
      <c r="M14163" t="s">
        <v>71003</v>
      </c>
      <c r="N14163" t="s">
        <v>7</v>
      </c>
      <c r="O14163" t="s">
        <v>25443</v>
      </c>
      <c r="P14163" t="s">
        <v>7</v>
      </c>
      <c r="Q14163" t="s">
        <v>110</v>
      </c>
      <c r="R14163" t="s">
        <v>10</v>
      </c>
      <c r="S14163" t="s">
        <v>25444</v>
      </c>
    </row>
    <row r="14164" spans="1:19" x14ac:dyDescent="0.3">
      <c r="A14164" t="s">
        <v>84998</v>
      </c>
      <c r="B14164" t="s">
        <v>13</v>
      </c>
      <c r="C14164" t="s">
        <v>84999</v>
      </c>
      <c r="D14164" t="s">
        <v>13</v>
      </c>
      <c r="E14164" s="4">
        <v>8</v>
      </c>
      <c r="F14164" s="5">
        <v>602</v>
      </c>
      <c r="G14164" t="s">
        <v>85000</v>
      </c>
      <c r="H14164" t="s">
        <v>1217</v>
      </c>
      <c r="I14164" t="s">
        <v>85001</v>
      </c>
      <c r="J14164" t="s">
        <v>7</v>
      </c>
      <c r="K14164" t="s">
        <v>44170</v>
      </c>
      <c r="L14164" t="s">
        <v>7</v>
      </c>
      <c r="M14164" t="s">
        <v>85002</v>
      </c>
      <c r="N14164" t="s">
        <v>7</v>
      </c>
      <c r="O14164" t="s">
        <v>85003</v>
      </c>
      <c r="P14164" t="s">
        <v>7</v>
      </c>
      <c r="Q14164" t="s">
        <v>1197</v>
      </c>
      <c r="R14164" t="s">
        <v>10</v>
      </c>
      <c r="S14164" t="s">
        <v>49611</v>
      </c>
    </row>
    <row r="14165" spans="1:19" x14ac:dyDescent="0.3">
      <c r="A14165" t="s">
        <v>85004</v>
      </c>
      <c r="B14165" t="s">
        <v>1229</v>
      </c>
      <c r="C14165" t="s">
        <v>85005</v>
      </c>
      <c r="D14165" t="s">
        <v>13</v>
      </c>
      <c r="E14165" s="4">
        <v>8</v>
      </c>
      <c r="F14165" s="5">
        <v>602</v>
      </c>
      <c r="G14165" t="s">
        <v>85006</v>
      </c>
      <c r="H14165" t="s">
        <v>1217</v>
      </c>
      <c r="I14165" t="s">
        <v>85007</v>
      </c>
      <c r="J14165" t="s">
        <v>7</v>
      </c>
      <c r="K14165" t="s">
        <v>44170</v>
      </c>
      <c r="L14165" t="s">
        <v>7</v>
      </c>
      <c r="M14165" t="s">
        <v>85008</v>
      </c>
      <c r="N14165" t="s">
        <v>7</v>
      </c>
      <c r="O14165" t="s">
        <v>85009</v>
      </c>
      <c r="P14165" t="s">
        <v>7</v>
      </c>
      <c r="Q14165" t="s">
        <v>1197</v>
      </c>
      <c r="R14165" t="s">
        <v>10</v>
      </c>
      <c r="S14165" t="s">
        <v>85010</v>
      </c>
    </row>
    <row r="14166" spans="1:19" x14ac:dyDescent="0.3">
      <c r="A14166" t="s">
        <v>85011</v>
      </c>
      <c r="B14166" t="s">
        <v>13</v>
      </c>
      <c r="C14166" t="s">
        <v>85012</v>
      </c>
      <c r="D14166" t="s">
        <v>5440</v>
      </c>
      <c r="E14166" s="4">
        <v>2</v>
      </c>
      <c r="F14166" s="5">
        <v>200</v>
      </c>
      <c r="G14166" t="s">
        <v>85013</v>
      </c>
      <c r="H14166" t="s">
        <v>46</v>
      </c>
      <c r="I14166" t="s">
        <v>85014</v>
      </c>
      <c r="J14166" t="s">
        <v>69901</v>
      </c>
      <c r="K14166" t="s">
        <v>830</v>
      </c>
      <c r="L14166" t="s">
        <v>7</v>
      </c>
      <c r="M14166" t="s">
        <v>69902</v>
      </c>
      <c r="N14166" t="s">
        <v>7</v>
      </c>
      <c r="O14166" t="s">
        <v>3601</v>
      </c>
      <c r="P14166" t="s">
        <v>7</v>
      </c>
      <c r="Q14166" t="s">
        <v>46</v>
      </c>
      <c r="R14166" t="s">
        <v>10</v>
      </c>
      <c r="S14166" t="s">
        <v>3602</v>
      </c>
    </row>
    <row r="14167" spans="1:19" x14ac:dyDescent="0.3">
      <c r="A14167" t="s">
        <v>85015</v>
      </c>
      <c r="B14167" t="s">
        <v>5254</v>
      </c>
      <c r="C14167" t="s">
        <v>85016</v>
      </c>
      <c r="D14167" t="s">
        <v>13</v>
      </c>
      <c r="E14167" s="4">
        <v>8</v>
      </c>
      <c r="F14167" s="5">
        <v>704</v>
      </c>
      <c r="G14167" t="s">
        <v>85017</v>
      </c>
      <c r="H14167" t="s">
        <v>53526</v>
      </c>
      <c r="I14167" t="s">
        <v>85018</v>
      </c>
      <c r="J14167" t="s">
        <v>7</v>
      </c>
      <c r="K14167" t="s">
        <v>7</v>
      </c>
      <c r="L14167" t="s">
        <v>7</v>
      </c>
      <c r="M14167" t="s">
        <v>85019</v>
      </c>
      <c r="N14167" t="s">
        <v>7</v>
      </c>
      <c r="O14167" t="s">
        <v>85020</v>
      </c>
      <c r="P14167" t="s">
        <v>7</v>
      </c>
      <c r="Q14167" t="s">
        <v>2551</v>
      </c>
      <c r="R14167" t="s">
        <v>10</v>
      </c>
      <c r="S14167" t="s">
        <v>85021</v>
      </c>
    </row>
    <row r="14168" spans="1:19" x14ac:dyDescent="0.3">
      <c r="A14168" t="s">
        <v>85022</v>
      </c>
      <c r="B14168" t="s">
        <v>1229</v>
      </c>
      <c r="C14168" t="s">
        <v>85023</v>
      </c>
      <c r="D14168" t="s">
        <v>7</v>
      </c>
      <c r="E14168" s="4">
        <v>8</v>
      </c>
      <c r="F14168" s="5">
        <v>601</v>
      </c>
      <c r="G14168" t="s">
        <v>27045</v>
      </c>
      <c r="H14168" t="s">
        <v>1091</v>
      </c>
      <c r="I14168" t="s">
        <v>85024</v>
      </c>
      <c r="J14168" t="s">
        <v>7</v>
      </c>
      <c r="K14168" t="s">
        <v>33104</v>
      </c>
      <c r="L14168" t="s">
        <v>7</v>
      </c>
      <c r="M14168" t="s">
        <v>80176</v>
      </c>
      <c r="N14168" t="s">
        <v>7</v>
      </c>
      <c r="O14168" t="s">
        <v>60127</v>
      </c>
      <c r="P14168" t="s">
        <v>7</v>
      </c>
      <c r="Q14168" t="s">
        <v>4</v>
      </c>
      <c r="R14168" t="s">
        <v>10</v>
      </c>
      <c r="S14168" t="s">
        <v>80177</v>
      </c>
    </row>
    <row r="14169" spans="1:19" x14ac:dyDescent="0.3">
      <c r="A14169" t="s">
        <v>85025</v>
      </c>
      <c r="B14169" t="s">
        <v>1</v>
      </c>
      <c r="C14169" t="s">
        <v>85026</v>
      </c>
      <c r="D14169" t="s">
        <v>7</v>
      </c>
      <c r="E14169" s="4">
        <v>8</v>
      </c>
      <c r="F14169" s="5">
        <v>601</v>
      </c>
      <c r="G14169" t="s">
        <v>7</v>
      </c>
      <c r="H14169" t="s">
        <v>7</v>
      </c>
      <c r="I14169" t="s">
        <v>85027</v>
      </c>
      <c r="J14169" t="s">
        <v>7</v>
      </c>
      <c r="K14169" t="s">
        <v>7</v>
      </c>
      <c r="L14169" t="s">
        <v>7</v>
      </c>
      <c r="M14169" t="s">
        <v>8891</v>
      </c>
      <c r="N14169" t="s">
        <v>7</v>
      </c>
      <c r="O14169" t="s">
        <v>16165</v>
      </c>
      <c r="P14169" t="s">
        <v>7</v>
      </c>
      <c r="Q14169" t="s">
        <v>16166</v>
      </c>
      <c r="R14169" t="s">
        <v>16167</v>
      </c>
      <c r="S14169" t="s">
        <v>16168</v>
      </c>
    </row>
    <row r="14170" spans="1:19" x14ac:dyDescent="0.3">
      <c r="A14170" t="s">
        <v>85028</v>
      </c>
      <c r="B14170" t="s">
        <v>97</v>
      </c>
      <c r="C14170" t="s">
        <v>85029</v>
      </c>
      <c r="D14170" t="s">
        <v>7</v>
      </c>
      <c r="E14170" s="4">
        <v>8</v>
      </c>
      <c r="F14170" s="5">
        <v>620</v>
      </c>
      <c r="G14170" t="s">
        <v>7</v>
      </c>
      <c r="H14170" t="s">
        <v>44997</v>
      </c>
      <c r="I14170" t="s">
        <v>85030</v>
      </c>
      <c r="J14170" t="s">
        <v>7</v>
      </c>
      <c r="K14170" t="s">
        <v>7</v>
      </c>
      <c r="L14170" t="s">
        <v>7</v>
      </c>
      <c r="M14170" t="s">
        <v>85031</v>
      </c>
      <c r="N14170" t="s">
        <v>7</v>
      </c>
      <c r="O14170" t="s">
        <v>85032</v>
      </c>
      <c r="P14170" t="s">
        <v>7</v>
      </c>
      <c r="Q14170" t="s">
        <v>14346</v>
      </c>
      <c r="R14170" t="s">
        <v>3227</v>
      </c>
      <c r="S14170" t="s">
        <v>85033</v>
      </c>
    </row>
    <row r="14171" spans="1:19" x14ac:dyDescent="0.3">
      <c r="A14171" t="s">
        <v>85034</v>
      </c>
      <c r="B14171" t="s">
        <v>97</v>
      </c>
      <c r="C14171" t="s">
        <v>85035</v>
      </c>
      <c r="D14171" t="s">
        <v>7</v>
      </c>
      <c r="E14171" s="4">
        <v>8</v>
      </c>
      <c r="F14171" s="5">
        <v>620</v>
      </c>
      <c r="G14171" t="s">
        <v>7</v>
      </c>
      <c r="H14171" t="s">
        <v>44997</v>
      </c>
      <c r="I14171" t="s">
        <v>85036</v>
      </c>
      <c r="J14171" t="s">
        <v>7</v>
      </c>
      <c r="K14171" t="s">
        <v>7</v>
      </c>
      <c r="L14171" t="s">
        <v>7</v>
      </c>
      <c r="M14171" t="s">
        <v>2157</v>
      </c>
      <c r="N14171" t="s">
        <v>7</v>
      </c>
      <c r="O14171" t="s">
        <v>7</v>
      </c>
      <c r="P14171" t="s">
        <v>7</v>
      </c>
      <c r="Q14171" t="s">
        <v>7</v>
      </c>
      <c r="R14171" t="s">
        <v>7</v>
      </c>
      <c r="S14171" t="s">
        <v>7</v>
      </c>
    </row>
    <row r="14172" spans="1:19" x14ac:dyDescent="0.3">
      <c r="A14172" t="s">
        <v>85037</v>
      </c>
      <c r="B14172" t="s">
        <v>97</v>
      </c>
      <c r="C14172" t="s">
        <v>85038</v>
      </c>
      <c r="D14172" t="s">
        <v>7</v>
      </c>
      <c r="E14172" s="4">
        <v>8</v>
      </c>
      <c r="F14172" s="5">
        <v>620</v>
      </c>
      <c r="G14172" t="s">
        <v>7</v>
      </c>
      <c r="H14172" t="s">
        <v>44840</v>
      </c>
      <c r="I14172" t="s">
        <v>85039</v>
      </c>
      <c r="J14172" t="s">
        <v>7</v>
      </c>
      <c r="K14172" t="s">
        <v>7</v>
      </c>
      <c r="L14172" t="s">
        <v>7</v>
      </c>
      <c r="M14172" t="s">
        <v>54410</v>
      </c>
      <c r="N14172" t="s">
        <v>7</v>
      </c>
      <c r="O14172" t="s">
        <v>4613</v>
      </c>
      <c r="P14172" t="s">
        <v>7</v>
      </c>
      <c r="Q14172" t="s">
        <v>46</v>
      </c>
      <c r="R14172" t="s">
        <v>10</v>
      </c>
      <c r="S14172" t="s">
        <v>7022</v>
      </c>
    </row>
    <row r="14173" spans="1:19" x14ac:dyDescent="0.3">
      <c r="A14173" t="s">
        <v>85040</v>
      </c>
      <c r="B14173" t="s">
        <v>97</v>
      </c>
      <c r="C14173" t="s">
        <v>85041</v>
      </c>
      <c r="D14173" t="s">
        <v>7</v>
      </c>
      <c r="E14173" s="4">
        <v>8</v>
      </c>
      <c r="F14173" s="5">
        <v>620</v>
      </c>
      <c r="G14173" t="s">
        <v>7</v>
      </c>
      <c r="H14173" t="s">
        <v>44997</v>
      </c>
      <c r="I14173" t="s">
        <v>85042</v>
      </c>
      <c r="J14173" t="s">
        <v>7</v>
      </c>
      <c r="K14173" t="s">
        <v>7</v>
      </c>
      <c r="L14173" t="s">
        <v>7</v>
      </c>
      <c r="M14173" t="s">
        <v>45017</v>
      </c>
      <c r="N14173" t="s">
        <v>45018</v>
      </c>
      <c r="O14173" t="s">
        <v>45019</v>
      </c>
      <c r="P14173" t="s">
        <v>7</v>
      </c>
      <c r="Q14173" t="s">
        <v>45020</v>
      </c>
      <c r="R14173" t="s">
        <v>13511</v>
      </c>
      <c r="S14173" t="s">
        <v>45021</v>
      </c>
    </row>
    <row r="14174" spans="1:19" x14ac:dyDescent="0.3">
      <c r="A14174" t="s">
        <v>85043</v>
      </c>
      <c r="B14174" t="s">
        <v>97</v>
      </c>
      <c r="C14174" t="s">
        <v>85044</v>
      </c>
      <c r="D14174" t="s">
        <v>7</v>
      </c>
      <c r="E14174" s="4">
        <v>8</v>
      </c>
      <c r="F14174" s="5">
        <v>620</v>
      </c>
      <c r="G14174" t="s">
        <v>7</v>
      </c>
      <c r="H14174" t="s">
        <v>44997</v>
      </c>
      <c r="I14174" t="s">
        <v>85045</v>
      </c>
      <c r="J14174" t="s">
        <v>7</v>
      </c>
      <c r="K14174" t="s">
        <v>7</v>
      </c>
      <c r="L14174" t="s">
        <v>7</v>
      </c>
      <c r="M14174" t="s">
        <v>50110</v>
      </c>
      <c r="N14174" t="s">
        <v>50111</v>
      </c>
      <c r="O14174" t="s">
        <v>10574</v>
      </c>
      <c r="P14174" t="s">
        <v>7</v>
      </c>
      <c r="Q14174" t="s">
        <v>46</v>
      </c>
      <c r="R14174" t="s">
        <v>10</v>
      </c>
      <c r="S14174" t="s">
        <v>10575</v>
      </c>
    </row>
    <row r="14175" spans="1:19" x14ac:dyDescent="0.3">
      <c r="A14175" t="s">
        <v>85046</v>
      </c>
      <c r="B14175" t="s">
        <v>1</v>
      </c>
      <c r="C14175" t="s">
        <v>85047</v>
      </c>
      <c r="D14175" t="s">
        <v>7</v>
      </c>
      <c r="E14175" s="4">
        <v>8</v>
      </c>
      <c r="F14175" s="5">
        <v>620</v>
      </c>
      <c r="G14175" t="s">
        <v>7</v>
      </c>
      <c r="H14175" t="s">
        <v>44997</v>
      </c>
      <c r="I14175" t="s">
        <v>85048</v>
      </c>
      <c r="J14175" t="s">
        <v>7</v>
      </c>
      <c r="K14175" t="s">
        <v>7</v>
      </c>
      <c r="L14175" t="s">
        <v>7</v>
      </c>
      <c r="M14175" t="s">
        <v>69630</v>
      </c>
      <c r="N14175" t="s">
        <v>7</v>
      </c>
      <c r="O14175" t="s">
        <v>74318</v>
      </c>
      <c r="P14175" t="s">
        <v>7</v>
      </c>
      <c r="Q14175" t="s">
        <v>1677</v>
      </c>
      <c r="R14175" t="s">
        <v>10</v>
      </c>
      <c r="S14175" t="s">
        <v>74319</v>
      </c>
    </row>
    <row r="14176" spans="1:19" x14ac:dyDescent="0.3">
      <c r="A14176" t="s">
        <v>85049</v>
      </c>
      <c r="B14176" t="s">
        <v>1</v>
      </c>
      <c r="C14176" t="s">
        <v>85050</v>
      </c>
      <c r="D14176" t="s">
        <v>7</v>
      </c>
      <c r="E14176" s="4">
        <v>8</v>
      </c>
      <c r="F14176" s="5">
        <v>606</v>
      </c>
      <c r="G14176" t="s">
        <v>73508</v>
      </c>
      <c r="H14176" t="s">
        <v>44917</v>
      </c>
      <c r="I14176" t="s">
        <v>85051</v>
      </c>
      <c r="J14176" t="s">
        <v>7</v>
      </c>
      <c r="K14176" t="s">
        <v>7</v>
      </c>
      <c r="L14176" t="s">
        <v>7</v>
      </c>
      <c r="M14176" t="s">
        <v>49233</v>
      </c>
      <c r="N14176" t="s">
        <v>7</v>
      </c>
      <c r="O14176" t="s">
        <v>49234</v>
      </c>
      <c r="P14176" t="s">
        <v>7</v>
      </c>
      <c r="Q14176" t="s">
        <v>46</v>
      </c>
      <c r="R14176" t="s">
        <v>10</v>
      </c>
      <c r="S14176" t="s">
        <v>49235</v>
      </c>
    </row>
    <row r="14177" spans="1:19" x14ac:dyDescent="0.3">
      <c r="A14177" t="s">
        <v>85052</v>
      </c>
      <c r="B14177" t="s">
        <v>97</v>
      </c>
      <c r="C14177" t="s">
        <v>85053</v>
      </c>
      <c r="D14177" t="s">
        <v>7</v>
      </c>
      <c r="E14177" s="4">
        <v>8</v>
      </c>
      <c r="F14177" s="5">
        <v>620</v>
      </c>
      <c r="G14177" t="s">
        <v>7</v>
      </c>
      <c r="H14177" t="s">
        <v>7</v>
      </c>
      <c r="I14177" t="s">
        <v>85054</v>
      </c>
      <c r="J14177" t="s">
        <v>7</v>
      </c>
      <c r="K14177" t="s">
        <v>7</v>
      </c>
      <c r="L14177" t="s">
        <v>7</v>
      </c>
      <c r="M14177" t="s">
        <v>85055</v>
      </c>
      <c r="N14177" t="s">
        <v>7</v>
      </c>
      <c r="O14177" t="s">
        <v>85056</v>
      </c>
      <c r="P14177" t="s">
        <v>7</v>
      </c>
      <c r="Q14177" t="s">
        <v>85057</v>
      </c>
      <c r="R14177" t="s">
        <v>5304</v>
      </c>
      <c r="S14177" t="s">
        <v>85058</v>
      </c>
    </row>
    <row r="14178" spans="1:19" x14ac:dyDescent="0.3">
      <c r="A14178" t="s">
        <v>85059</v>
      </c>
      <c r="B14178" t="s">
        <v>97</v>
      </c>
      <c r="C14178" t="s">
        <v>85060</v>
      </c>
      <c r="D14178" t="s">
        <v>7</v>
      </c>
      <c r="E14178" s="4">
        <v>8</v>
      </c>
      <c r="F14178" s="5">
        <v>606</v>
      </c>
      <c r="G14178" t="s">
        <v>73508</v>
      </c>
      <c r="H14178" t="s">
        <v>44917</v>
      </c>
      <c r="I14178" t="s">
        <v>85061</v>
      </c>
      <c r="J14178" t="s">
        <v>7</v>
      </c>
      <c r="K14178" t="s">
        <v>7</v>
      </c>
      <c r="L14178" t="s">
        <v>7</v>
      </c>
      <c r="M14178" t="s">
        <v>85062</v>
      </c>
      <c r="N14178" t="s">
        <v>7</v>
      </c>
      <c r="O14178" t="s">
        <v>85063</v>
      </c>
      <c r="P14178" t="s">
        <v>7</v>
      </c>
      <c r="Q14178" t="s">
        <v>4</v>
      </c>
      <c r="R14178" t="s">
        <v>10</v>
      </c>
      <c r="S14178" t="s">
        <v>85064</v>
      </c>
    </row>
    <row r="14179" spans="1:19" x14ac:dyDescent="0.3">
      <c r="A14179" t="s">
        <v>85065</v>
      </c>
      <c r="B14179" t="s">
        <v>97</v>
      </c>
      <c r="C14179" t="s">
        <v>85066</v>
      </c>
      <c r="D14179" t="s">
        <v>7</v>
      </c>
      <c r="E14179" s="4">
        <v>8</v>
      </c>
      <c r="F14179" s="5">
        <v>606</v>
      </c>
      <c r="G14179" t="s">
        <v>7</v>
      </c>
      <c r="H14179" t="s">
        <v>44917</v>
      </c>
      <c r="I14179" t="s">
        <v>85067</v>
      </c>
      <c r="J14179" t="s">
        <v>7</v>
      </c>
      <c r="K14179" t="s">
        <v>7</v>
      </c>
      <c r="L14179" t="s">
        <v>7</v>
      </c>
      <c r="M14179" t="s">
        <v>45017</v>
      </c>
      <c r="N14179" t="s">
        <v>45018</v>
      </c>
      <c r="O14179" t="s">
        <v>45019</v>
      </c>
      <c r="P14179" t="s">
        <v>7</v>
      </c>
      <c r="Q14179" t="s">
        <v>45020</v>
      </c>
      <c r="R14179" t="s">
        <v>13511</v>
      </c>
      <c r="S14179" t="s">
        <v>45021</v>
      </c>
    </row>
    <row r="14180" spans="1:19" x14ac:dyDescent="0.3">
      <c r="A14180" t="s">
        <v>85068</v>
      </c>
      <c r="B14180" t="s">
        <v>1</v>
      </c>
      <c r="C14180" t="s">
        <v>85069</v>
      </c>
      <c r="D14180" t="s">
        <v>7</v>
      </c>
      <c r="E14180" s="4">
        <v>8</v>
      </c>
      <c r="F14180" s="5">
        <v>625</v>
      </c>
      <c r="G14180" t="s">
        <v>7</v>
      </c>
      <c r="H14180" t="s">
        <v>7</v>
      </c>
      <c r="I14180" t="s">
        <v>85070</v>
      </c>
      <c r="J14180" t="s">
        <v>7</v>
      </c>
      <c r="K14180" t="s">
        <v>7</v>
      </c>
      <c r="L14180" t="s">
        <v>7</v>
      </c>
      <c r="M14180" t="s">
        <v>8891</v>
      </c>
      <c r="N14180" t="s">
        <v>7</v>
      </c>
      <c r="O14180" t="s">
        <v>46876</v>
      </c>
      <c r="P14180" t="s">
        <v>85071</v>
      </c>
      <c r="Q14180" t="s">
        <v>4</v>
      </c>
      <c r="R14180" t="s">
        <v>10</v>
      </c>
      <c r="S14180" t="s">
        <v>171</v>
      </c>
    </row>
    <row r="14181" spans="1:19" x14ac:dyDescent="0.3">
      <c r="A14181" t="s">
        <v>85072</v>
      </c>
      <c r="B14181" t="s">
        <v>97</v>
      </c>
      <c r="C14181" t="s">
        <v>85073</v>
      </c>
      <c r="D14181" t="s">
        <v>7</v>
      </c>
      <c r="E14181" s="4">
        <v>8</v>
      </c>
      <c r="F14181" s="5">
        <v>601</v>
      </c>
      <c r="G14181" t="s">
        <v>7</v>
      </c>
      <c r="H14181" t="s">
        <v>7</v>
      </c>
      <c r="I14181" t="s">
        <v>85074</v>
      </c>
      <c r="J14181" t="s">
        <v>7</v>
      </c>
      <c r="K14181" t="s">
        <v>7</v>
      </c>
      <c r="L14181" t="s">
        <v>7</v>
      </c>
      <c r="M14181" t="s">
        <v>7954</v>
      </c>
      <c r="N14181" t="s">
        <v>7</v>
      </c>
      <c r="O14181" t="s">
        <v>7955</v>
      </c>
      <c r="P14181" t="s">
        <v>7</v>
      </c>
      <c r="Q14181" t="s">
        <v>4</v>
      </c>
      <c r="R14181" t="s">
        <v>10</v>
      </c>
      <c r="S14181" t="s">
        <v>7956</v>
      </c>
    </row>
    <row r="14182" spans="1:19" x14ac:dyDescent="0.3">
      <c r="A14182" t="s">
        <v>85075</v>
      </c>
      <c r="B14182" t="s">
        <v>97</v>
      </c>
      <c r="C14182" t="s">
        <v>85076</v>
      </c>
      <c r="D14182" t="s">
        <v>7</v>
      </c>
      <c r="E14182" s="4">
        <v>8</v>
      </c>
      <c r="F14182" s="5">
        <v>601</v>
      </c>
      <c r="G14182" t="s">
        <v>7</v>
      </c>
      <c r="H14182" t="s">
        <v>7</v>
      </c>
      <c r="I14182" t="s">
        <v>85077</v>
      </c>
      <c r="J14182" t="s">
        <v>7</v>
      </c>
      <c r="K14182" t="s">
        <v>7</v>
      </c>
      <c r="L14182" t="s">
        <v>7</v>
      </c>
      <c r="M14182" t="s">
        <v>85078</v>
      </c>
      <c r="N14182" t="s">
        <v>7</v>
      </c>
      <c r="O14182" t="s">
        <v>85079</v>
      </c>
      <c r="P14182" t="s">
        <v>7</v>
      </c>
      <c r="Q14182" t="s">
        <v>85080</v>
      </c>
      <c r="R14182" t="s">
        <v>5262</v>
      </c>
      <c r="S14182" t="s">
        <v>85081</v>
      </c>
    </row>
    <row r="14183" spans="1:19" x14ac:dyDescent="0.3">
      <c r="A14183" t="s">
        <v>85082</v>
      </c>
      <c r="B14183" t="s">
        <v>97</v>
      </c>
      <c r="C14183" t="s">
        <v>85083</v>
      </c>
      <c r="D14183" t="s">
        <v>7</v>
      </c>
      <c r="E14183" s="4">
        <v>8</v>
      </c>
      <c r="F14183" s="5">
        <v>601</v>
      </c>
      <c r="G14183" t="s">
        <v>7</v>
      </c>
      <c r="H14183" t="s">
        <v>7</v>
      </c>
      <c r="I14183" t="s">
        <v>85084</v>
      </c>
      <c r="J14183" t="s">
        <v>7</v>
      </c>
      <c r="K14183" t="s">
        <v>7</v>
      </c>
      <c r="L14183" t="s">
        <v>7</v>
      </c>
      <c r="M14183" t="s">
        <v>85085</v>
      </c>
      <c r="N14183" t="s">
        <v>7</v>
      </c>
      <c r="O14183" t="s">
        <v>85086</v>
      </c>
      <c r="P14183" t="s">
        <v>7</v>
      </c>
      <c r="Q14183" t="s">
        <v>10673</v>
      </c>
      <c r="R14183" t="s">
        <v>885</v>
      </c>
      <c r="S14183" t="s">
        <v>85087</v>
      </c>
    </row>
    <row r="14184" spans="1:19" x14ac:dyDescent="0.3">
      <c r="A14184" t="s">
        <v>85088</v>
      </c>
      <c r="B14184" t="s">
        <v>97</v>
      </c>
      <c r="C14184" t="s">
        <v>85089</v>
      </c>
      <c r="D14184" t="s">
        <v>7</v>
      </c>
      <c r="E14184" s="4">
        <v>8</v>
      </c>
      <c r="F14184" s="5">
        <v>620</v>
      </c>
      <c r="G14184" t="s">
        <v>7</v>
      </c>
      <c r="H14184" t="s">
        <v>44997</v>
      </c>
      <c r="I14184" t="s">
        <v>85090</v>
      </c>
      <c r="J14184" t="s">
        <v>7</v>
      </c>
      <c r="K14184" t="s">
        <v>53587</v>
      </c>
      <c r="L14184" t="s">
        <v>7</v>
      </c>
      <c r="M14184" t="s">
        <v>49233</v>
      </c>
      <c r="N14184" t="s">
        <v>7</v>
      </c>
      <c r="O14184" t="s">
        <v>49234</v>
      </c>
      <c r="P14184" t="s">
        <v>7</v>
      </c>
      <c r="Q14184" t="s">
        <v>46</v>
      </c>
      <c r="R14184" t="s">
        <v>10</v>
      </c>
      <c r="S14184" t="s">
        <v>49235</v>
      </c>
    </row>
    <row r="14185" spans="1:19" x14ac:dyDescent="0.3">
      <c r="A14185" t="s">
        <v>85091</v>
      </c>
      <c r="B14185" t="s">
        <v>13</v>
      </c>
      <c r="C14185" t="s">
        <v>85092</v>
      </c>
      <c r="D14185" t="s">
        <v>7</v>
      </c>
      <c r="E14185" s="4">
        <v>8</v>
      </c>
      <c r="F14185" s="5">
        <v>601</v>
      </c>
      <c r="G14185" t="s">
        <v>35099</v>
      </c>
      <c r="H14185" t="s">
        <v>1053</v>
      </c>
      <c r="I14185" t="s">
        <v>29268</v>
      </c>
      <c r="J14185" t="s">
        <v>7</v>
      </c>
      <c r="K14185" t="s">
        <v>29269</v>
      </c>
      <c r="L14185" t="s">
        <v>7</v>
      </c>
      <c r="M14185" t="s">
        <v>29270</v>
      </c>
      <c r="N14185" t="s">
        <v>29271</v>
      </c>
      <c r="O14185" t="s">
        <v>29272</v>
      </c>
      <c r="P14185" t="s">
        <v>7</v>
      </c>
      <c r="Q14185" t="s">
        <v>1053</v>
      </c>
      <c r="R14185" t="s">
        <v>10</v>
      </c>
      <c r="S14185" t="s">
        <v>29273</v>
      </c>
    </row>
    <row r="14186" spans="1:19" x14ac:dyDescent="0.3">
      <c r="A14186" t="s">
        <v>85093</v>
      </c>
      <c r="B14186" t="s">
        <v>97</v>
      </c>
      <c r="C14186" t="s">
        <v>85094</v>
      </c>
      <c r="D14186" t="s">
        <v>7</v>
      </c>
      <c r="E14186" s="4">
        <v>8</v>
      </c>
      <c r="F14186" s="5">
        <v>620</v>
      </c>
      <c r="G14186" t="s">
        <v>7</v>
      </c>
      <c r="H14186" t="s">
        <v>44997</v>
      </c>
      <c r="I14186" t="s">
        <v>85095</v>
      </c>
      <c r="J14186" t="s">
        <v>7</v>
      </c>
      <c r="K14186" t="s">
        <v>53587</v>
      </c>
      <c r="L14186" t="s">
        <v>7</v>
      </c>
      <c r="M14186" t="s">
        <v>49233</v>
      </c>
      <c r="N14186" t="s">
        <v>7</v>
      </c>
      <c r="O14186" t="s">
        <v>49234</v>
      </c>
      <c r="P14186" t="s">
        <v>7</v>
      </c>
      <c r="Q14186" t="s">
        <v>46</v>
      </c>
      <c r="R14186" t="s">
        <v>10</v>
      </c>
      <c r="S14186" t="s">
        <v>49235</v>
      </c>
    </row>
    <row r="14187" spans="1:19" x14ac:dyDescent="0.3">
      <c r="A14187" t="s">
        <v>85096</v>
      </c>
      <c r="B14187" t="s">
        <v>97</v>
      </c>
      <c r="C14187" t="s">
        <v>85097</v>
      </c>
      <c r="D14187" t="s">
        <v>7</v>
      </c>
      <c r="E14187" s="4">
        <v>8</v>
      </c>
      <c r="F14187" s="5">
        <v>601</v>
      </c>
      <c r="G14187" t="s">
        <v>84721</v>
      </c>
      <c r="H14187" t="s">
        <v>878</v>
      </c>
      <c r="I14187" t="s">
        <v>85098</v>
      </c>
      <c r="J14187" t="s">
        <v>7</v>
      </c>
      <c r="K14187" t="s">
        <v>25415</v>
      </c>
      <c r="L14187" t="s">
        <v>7</v>
      </c>
      <c r="M14187" t="s">
        <v>26989</v>
      </c>
      <c r="N14187" t="s">
        <v>7</v>
      </c>
      <c r="O14187" t="s">
        <v>26990</v>
      </c>
      <c r="P14187" t="s">
        <v>7</v>
      </c>
      <c r="Q14187" t="s">
        <v>1272</v>
      </c>
      <c r="R14187" t="s">
        <v>10</v>
      </c>
      <c r="S14187" t="s">
        <v>26991</v>
      </c>
    </row>
    <row r="14188" spans="1:19" x14ac:dyDescent="0.3">
      <c r="A14188" t="s">
        <v>85099</v>
      </c>
      <c r="B14188" t="s">
        <v>13</v>
      </c>
      <c r="C14188" t="s">
        <v>85100</v>
      </c>
      <c r="D14188" t="s">
        <v>13</v>
      </c>
      <c r="E14188" s="4">
        <v>8</v>
      </c>
      <c r="F14188" s="5">
        <v>601</v>
      </c>
      <c r="G14188" t="s">
        <v>26380</v>
      </c>
      <c r="H14188" t="s">
        <v>878</v>
      </c>
      <c r="I14188" t="s">
        <v>85101</v>
      </c>
      <c r="J14188" t="s">
        <v>7</v>
      </c>
      <c r="K14188" t="s">
        <v>25415</v>
      </c>
      <c r="L14188" t="s">
        <v>7</v>
      </c>
      <c r="M14188" t="s">
        <v>85102</v>
      </c>
      <c r="N14188" t="s">
        <v>7</v>
      </c>
      <c r="O14188" t="s">
        <v>85103</v>
      </c>
      <c r="P14188" t="s">
        <v>7</v>
      </c>
      <c r="Q14188" t="s">
        <v>1272</v>
      </c>
      <c r="R14188" t="s">
        <v>10</v>
      </c>
      <c r="S14188" t="s">
        <v>85104</v>
      </c>
    </row>
    <row r="14189" spans="1:19" x14ac:dyDescent="0.3">
      <c r="A14189" t="s">
        <v>85105</v>
      </c>
      <c r="B14189" t="s">
        <v>1229</v>
      </c>
      <c r="C14189" t="s">
        <v>85106</v>
      </c>
      <c r="D14189" t="s">
        <v>7</v>
      </c>
      <c r="E14189" s="4">
        <v>8</v>
      </c>
      <c r="F14189" s="5">
        <v>601</v>
      </c>
      <c r="G14189" t="s">
        <v>7</v>
      </c>
      <c r="H14189" t="s">
        <v>7</v>
      </c>
      <c r="I14189" t="s">
        <v>85107</v>
      </c>
      <c r="J14189" t="s">
        <v>7</v>
      </c>
      <c r="K14189" t="s">
        <v>7</v>
      </c>
      <c r="L14189" t="s">
        <v>7</v>
      </c>
      <c r="M14189" t="s">
        <v>36031</v>
      </c>
      <c r="N14189" t="s">
        <v>7</v>
      </c>
      <c r="O14189" t="s">
        <v>1622</v>
      </c>
      <c r="P14189" t="s">
        <v>7</v>
      </c>
      <c r="Q14189" t="s">
        <v>4</v>
      </c>
      <c r="R14189" t="s">
        <v>10</v>
      </c>
      <c r="S14189" t="s">
        <v>1623</v>
      </c>
    </row>
    <row r="14190" spans="1:19" x14ac:dyDescent="0.3">
      <c r="A14190" t="s">
        <v>85108</v>
      </c>
      <c r="B14190" t="s">
        <v>1229</v>
      </c>
      <c r="C14190" t="s">
        <v>85109</v>
      </c>
      <c r="D14190" t="s">
        <v>7</v>
      </c>
      <c r="E14190" s="4">
        <v>8</v>
      </c>
      <c r="F14190" s="5">
        <v>601</v>
      </c>
      <c r="G14190" t="s">
        <v>7</v>
      </c>
      <c r="H14190" t="s">
        <v>7</v>
      </c>
      <c r="I14190" t="s">
        <v>85110</v>
      </c>
      <c r="J14190" t="s">
        <v>7</v>
      </c>
      <c r="K14190" t="s">
        <v>7</v>
      </c>
      <c r="L14190" t="s">
        <v>7</v>
      </c>
      <c r="M14190" t="s">
        <v>26110</v>
      </c>
      <c r="N14190" t="s">
        <v>7</v>
      </c>
      <c r="O14190" t="s">
        <v>26111</v>
      </c>
      <c r="P14190" t="s">
        <v>7</v>
      </c>
      <c r="Q14190" t="s">
        <v>1091</v>
      </c>
      <c r="R14190" t="s">
        <v>10</v>
      </c>
      <c r="S14190" t="s">
        <v>26112</v>
      </c>
    </row>
    <row r="14191" spans="1:19" x14ac:dyDescent="0.3">
      <c r="A14191" t="s">
        <v>85111</v>
      </c>
      <c r="B14191" t="s">
        <v>1229</v>
      </c>
      <c r="C14191" t="s">
        <v>85112</v>
      </c>
      <c r="D14191" t="s">
        <v>7</v>
      </c>
      <c r="E14191" s="4">
        <v>8</v>
      </c>
      <c r="F14191" s="5">
        <v>601</v>
      </c>
      <c r="G14191" t="s">
        <v>27045</v>
      </c>
      <c r="H14191" t="s">
        <v>1091</v>
      </c>
      <c r="I14191" t="s">
        <v>85113</v>
      </c>
      <c r="J14191" t="s">
        <v>7</v>
      </c>
      <c r="K14191" t="s">
        <v>7</v>
      </c>
      <c r="L14191" t="s">
        <v>7</v>
      </c>
      <c r="M14191" t="s">
        <v>26110</v>
      </c>
      <c r="N14191" t="s">
        <v>7</v>
      </c>
      <c r="O14191" t="s">
        <v>26111</v>
      </c>
      <c r="P14191" t="s">
        <v>7</v>
      </c>
      <c r="Q14191" t="s">
        <v>1091</v>
      </c>
      <c r="R14191" t="s">
        <v>10</v>
      </c>
      <c r="S14191" t="s">
        <v>26112</v>
      </c>
    </row>
    <row r="14192" spans="1:19" x14ac:dyDescent="0.3">
      <c r="A14192" t="s">
        <v>85114</v>
      </c>
      <c r="B14192" t="s">
        <v>97</v>
      </c>
      <c r="C14192" t="s">
        <v>85115</v>
      </c>
      <c r="D14192" t="s">
        <v>7</v>
      </c>
      <c r="E14192" s="4">
        <v>8</v>
      </c>
      <c r="F14192" s="5">
        <v>601</v>
      </c>
      <c r="G14192" t="s">
        <v>85116</v>
      </c>
      <c r="H14192" t="s">
        <v>889</v>
      </c>
      <c r="I14192" t="s">
        <v>85117</v>
      </c>
      <c r="J14192" t="s">
        <v>7</v>
      </c>
      <c r="K14192" t="s">
        <v>7</v>
      </c>
      <c r="L14192" t="s">
        <v>7</v>
      </c>
      <c r="M14192" t="s">
        <v>85118</v>
      </c>
      <c r="N14192" t="s">
        <v>7</v>
      </c>
      <c r="O14192" t="s">
        <v>39460</v>
      </c>
      <c r="P14192" t="s">
        <v>7</v>
      </c>
      <c r="Q14192" t="s">
        <v>4</v>
      </c>
      <c r="R14192" t="s">
        <v>10</v>
      </c>
      <c r="S14192" t="s">
        <v>39461</v>
      </c>
    </row>
    <row r="14193" spans="1:19" x14ac:dyDescent="0.3">
      <c r="A14193" t="s">
        <v>85119</v>
      </c>
      <c r="B14193" t="s">
        <v>1</v>
      </c>
      <c r="C14193" t="s">
        <v>85120</v>
      </c>
      <c r="D14193" t="s">
        <v>7</v>
      </c>
      <c r="E14193" s="4">
        <v>8</v>
      </c>
      <c r="F14193" s="5">
        <v>601</v>
      </c>
      <c r="G14193" t="s">
        <v>7</v>
      </c>
      <c r="H14193" t="s">
        <v>7</v>
      </c>
      <c r="I14193" t="s">
        <v>85121</v>
      </c>
      <c r="J14193" t="s">
        <v>7</v>
      </c>
      <c r="K14193" t="s">
        <v>7</v>
      </c>
      <c r="L14193" t="s">
        <v>7</v>
      </c>
      <c r="M14193" t="s">
        <v>8891</v>
      </c>
      <c r="N14193" t="s">
        <v>7</v>
      </c>
      <c r="O14193" t="s">
        <v>16165</v>
      </c>
      <c r="P14193" t="s">
        <v>7</v>
      </c>
      <c r="Q14193" t="s">
        <v>16166</v>
      </c>
      <c r="R14193" t="s">
        <v>16167</v>
      </c>
      <c r="S14193" t="s">
        <v>16168</v>
      </c>
    </row>
    <row r="14194" spans="1:19" x14ac:dyDescent="0.3">
      <c r="A14194" t="s">
        <v>85122</v>
      </c>
      <c r="B14194" t="s">
        <v>1</v>
      </c>
      <c r="C14194" t="s">
        <v>85123</v>
      </c>
      <c r="D14194" t="s">
        <v>7</v>
      </c>
      <c r="E14194" s="4">
        <v>8</v>
      </c>
      <c r="F14194" s="5">
        <v>601</v>
      </c>
      <c r="G14194" t="s">
        <v>7</v>
      </c>
      <c r="H14194" t="s">
        <v>7</v>
      </c>
      <c r="I14194" t="s">
        <v>85121</v>
      </c>
      <c r="J14194" t="s">
        <v>7</v>
      </c>
      <c r="K14194" t="s">
        <v>7</v>
      </c>
      <c r="L14194" t="s">
        <v>7</v>
      </c>
      <c r="M14194" t="s">
        <v>8891</v>
      </c>
      <c r="N14194" t="s">
        <v>7</v>
      </c>
      <c r="O14194" t="s">
        <v>16165</v>
      </c>
      <c r="P14194" t="s">
        <v>7</v>
      </c>
      <c r="Q14194" t="s">
        <v>16166</v>
      </c>
      <c r="R14194" t="s">
        <v>16167</v>
      </c>
      <c r="S14194" t="s">
        <v>16168</v>
      </c>
    </row>
    <row r="14195" spans="1:19" x14ac:dyDescent="0.3">
      <c r="A14195" t="s">
        <v>85124</v>
      </c>
      <c r="B14195" t="s">
        <v>1</v>
      </c>
      <c r="C14195" t="s">
        <v>85125</v>
      </c>
      <c r="D14195" t="s">
        <v>7</v>
      </c>
      <c r="E14195" s="4">
        <v>8</v>
      </c>
      <c r="F14195" s="5">
        <v>601</v>
      </c>
      <c r="G14195" t="s">
        <v>7</v>
      </c>
      <c r="H14195" t="s">
        <v>7</v>
      </c>
      <c r="I14195" t="s">
        <v>85121</v>
      </c>
      <c r="J14195" t="s">
        <v>7</v>
      </c>
      <c r="K14195" t="s">
        <v>7</v>
      </c>
      <c r="L14195" t="s">
        <v>7</v>
      </c>
      <c r="M14195" t="s">
        <v>8891</v>
      </c>
      <c r="N14195" t="s">
        <v>7</v>
      </c>
      <c r="O14195" t="s">
        <v>16165</v>
      </c>
      <c r="P14195" t="s">
        <v>7</v>
      </c>
      <c r="Q14195" t="s">
        <v>16166</v>
      </c>
      <c r="R14195" t="s">
        <v>16167</v>
      </c>
      <c r="S14195" t="s">
        <v>16168</v>
      </c>
    </row>
    <row r="14196" spans="1:19" x14ac:dyDescent="0.3">
      <c r="A14196" t="s">
        <v>85126</v>
      </c>
      <c r="B14196" t="s">
        <v>1</v>
      </c>
      <c r="C14196" t="s">
        <v>85127</v>
      </c>
      <c r="D14196" t="s">
        <v>7</v>
      </c>
      <c r="E14196" s="4">
        <v>8</v>
      </c>
      <c r="F14196" s="5">
        <v>601</v>
      </c>
      <c r="G14196" t="s">
        <v>7</v>
      </c>
      <c r="H14196" t="s">
        <v>7</v>
      </c>
      <c r="I14196" t="s">
        <v>85121</v>
      </c>
      <c r="J14196" t="s">
        <v>7</v>
      </c>
      <c r="K14196" t="s">
        <v>7</v>
      </c>
      <c r="L14196" t="s">
        <v>7</v>
      </c>
      <c r="M14196" t="s">
        <v>8891</v>
      </c>
      <c r="N14196" t="s">
        <v>7</v>
      </c>
      <c r="O14196" t="s">
        <v>16165</v>
      </c>
      <c r="P14196" t="s">
        <v>7</v>
      </c>
      <c r="Q14196" t="s">
        <v>16166</v>
      </c>
      <c r="R14196" t="s">
        <v>16167</v>
      </c>
      <c r="S14196" t="s">
        <v>16168</v>
      </c>
    </row>
    <row r="14197" spans="1:19" x14ac:dyDescent="0.3">
      <c r="A14197" t="s">
        <v>85128</v>
      </c>
      <c r="B14197" t="s">
        <v>1</v>
      </c>
      <c r="C14197" t="s">
        <v>85129</v>
      </c>
      <c r="D14197" t="s">
        <v>7</v>
      </c>
      <c r="E14197" s="4">
        <v>8</v>
      </c>
      <c r="F14197" s="5">
        <v>601</v>
      </c>
      <c r="G14197" t="s">
        <v>7</v>
      </c>
      <c r="H14197" t="s">
        <v>7</v>
      </c>
      <c r="I14197" t="s">
        <v>85121</v>
      </c>
      <c r="J14197" t="s">
        <v>7</v>
      </c>
      <c r="K14197" t="s">
        <v>7</v>
      </c>
      <c r="L14197" t="s">
        <v>7</v>
      </c>
      <c r="M14197" t="s">
        <v>8891</v>
      </c>
      <c r="N14197" t="s">
        <v>7</v>
      </c>
      <c r="O14197" t="s">
        <v>16165</v>
      </c>
      <c r="P14197" t="s">
        <v>7</v>
      </c>
      <c r="Q14197" t="s">
        <v>16166</v>
      </c>
      <c r="R14197" t="s">
        <v>16167</v>
      </c>
      <c r="S14197" t="s">
        <v>16168</v>
      </c>
    </row>
    <row r="14198" spans="1:19" x14ac:dyDescent="0.3">
      <c r="A14198" t="s">
        <v>85130</v>
      </c>
      <c r="B14198" t="s">
        <v>1</v>
      </c>
      <c r="C14198" t="s">
        <v>85131</v>
      </c>
      <c r="D14198" t="s">
        <v>7</v>
      </c>
      <c r="E14198" s="4">
        <v>8</v>
      </c>
      <c r="F14198" s="5">
        <v>601</v>
      </c>
      <c r="G14198" t="s">
        <v>7</v>
      </c>
      <c r="H14198" t="s">
        <v>7</v>
      </c>
      <c r="I14198" t="s">
        <v>85121</v>
      </c>
      <c r="J14198" t="s">
        <v>7</v>
      </c>
      <c r="K14198" t="s">
        <v>7</v>
      </c>
      <c r="L14198" t="s">
        <v>7</v>
      </c>
      <c r="M14198" t="s">
        <v>8891</v>
      </c>
      <c r="N14198" t="s">
        <v>7</v>
      </c>
      <c r="O14198" t="s">
        <v>16165</v>
      </c>
      <c r="P14198" t="s">
        <v>7</v>
      </c>
      <c r="Q14198" t="s">
        <v>16166</v>
      </c>
      <c r="R14198" t="s">
        <v>16167</v>
      </c>
      <c r="S14198" t="s">
        <v>16168</v>
      </c>
    </row>
    <row r="14199" spans="1:19" x14ac:dyDescent="0.3">
      <c r="A14199" t="s">
        <v>85132</v>
      </c>
      <c r="B14199" t="s">
        <v>1</v>
      </c>
      <c r="C14199" t="s">
        <v>85133</v>
      </c>
      <c r="D14199" t="s">
        <v>7</v>
      </c>
      <c r="E14199" s="4">
        <v>8</v>
      </c>
      <c r="F14199" s="5">
        <v>601</v>
      </c>
      <c r="G14199" t="s">
        <v>7</v>
      </c>
      <c r="H14199" t="s">
        <v>7</v>
      </c>
      <c r="I14199" t="s">
        <v>85121</v>
      </c>
      <c r="J14199" t="s">
        <v>7</v>
      </c>
      <c r="K14199" t="s">
        <v>7</v>
      </c>
      <c r="L14199" t="s">
        <v>7</v>
      </c>
      <c r="M14199" t="s">
        <v>8891</v>
      </c>
      <c r="N14199" t="s">
        <v>7</v>
      </c>
      <c r="O14199" t="s">
        <v>16165</v>
      </c>
      <c r="P14199" t="s">
        <v>7</v>
      </c>
      <c r="Q14199" t="s">
        <v>16166</v>
      </c>
      <c r="R14199" t="s">
        <v>16167</v>
      </c>
      <c r="S14199" t="s">
        <v>16168</v>
      </c>
    </row>
    <row r="14200" spans="1:19" x14ac:dyDescent="0.3">
      <c r="A14200" t="s">
        <v>85134</v>
      </c>
      <c r="B14200" t="s">
        <v>1</v>
      </c>
      <c r="C14200" t="s">
        <v>85135</v>
      </c>
      <c r="D14200" t="s">
        <v>7</v>
      </c>
      <c r="E14200" s="4">
        <v>8</v>
      </c>
      <c r="F14200" s="5">
        <v>601</v>
      </c>
      <c r="G14200" t="s">
        <v>7</v>
      </c>
      <c r="H14200" t="s">
        <v>7</v>
      </c>
      <c r="I14200" t="s">
        <v>85121</v>
      </c>
      <c r="J14200" t="s">
        <v>7</v>
      </c>
      <c r="K14200" t="s">
        <v>7</v>
      </c>
      <c r="L14200" t="s">
        <v>7</v>
      </c>
      <c r="M14200" t="s">
        <v>8891</v>
      </c>
      <c r="N14200" t="s">
        <v>7</v>
      </c>
      <c r="O14200" t="s">
        <v>16165</v>
      </c>
      <c r="P14200" t="s">
        <v>7</v>
      </c>
      <c r="Q14200" t="s">
        <v>16166</v>
      </c>
      <c r="R14200" t="s">
        <v>16167</v>
      </c>
      <c r="S14200" t="s">
        <v>16168</v>
      </c>
    </row>
    <row r="14201" spans="1:19" x14ac:dyDescent="0.3">
      <c r="A14201" t="s">
        <v>85136</v>
      </c>
      <c r="B14201" t="s">
        <v>1</v>
      </c>
      <c r="C14201" t="s">
        <v>85137</v>
      </c>
      <c r="D14201" t="s">
        <v>7</v>
      </c>
      <c r="E14201" s="4">
        <v>8</v>
      </c>
      <c r="F14201" s="5">
        <v>601</v>
      </c>
      <c r="G14201" t="s">
        <v>7</v>
      </c>
      <c r="H14201" t="s">
        <v>7</v>
      </c>
      <c r="I14201" t="s">
        <v>85121</v>
      </c>
      <c r="J14201" t="s">
        <v>7</v>
      </c>
      <c r="K14201" t="s">
        <v>7</v>
      </c>
      <c r="L14201" t="s">
        <v>7</v>
      </c>
      <c r="M14201" t="s">
        <v>8891</v>
      </c>
      <c r="N14201" t="s">
        <v>7</v>
      </c>
      <c r="O14201" t="s">
        <v>16165</v>
      </c>
      <c r="P14201" t="s">
        <v>7</v>
      </c>
      <c r="Q14201" t="s">
        <v>16166</v>
      </c>
      <c r="R14201" t="s">
        <v>16167</v>
      </c>
      <c r="S14201" t="s">
        <v>16168</v>
      </c>
    </row>
    <row r="14202" spans="1:19" x14ac:dyDescent="0.3">
      <c r="A14202" t="s">
        <v>85138</v>
      </c>
      <c r="B14202" t="s">
        <v>1</v>
      </c>
      <c r="C14202" t="s">
        <v>85139</v>
      </c>
      <c r="D14202" t="s">
        <v>7</v>
      </c>
      <c r="E14202" s="4">
        <v>8</v>
      </c>
      <c r="F14202" s="5">
        <v>601</v>
      </c>
      <c r="G14202" t="s">
        <v>7</v>
      </c>
      <c r="H14202" t="s">
        <v>7</v>
      </c>
      <c r="I14202" t="s">
        <v>85140</v>
      </c>
      <c r="J14202" t="s">
        <v>7</v>
      </c>
      <c r="K14202" t="s">
        <v>7</v>
      </c>
      <c r="L14202" t="s">
        <v>7</v>
      </c>
      <c r="M14202" t="s">
        <v>8891</v>
      </c>
      <c r="N14202" t="s">
        <v>7</v>
      </c>
      <c r="O14202" t="s">
        <v>16165</v>
      </c>
      <c r="P14202" t="s">
        <v>7</v>
      </c>
      <c r="Q14202" t="s">
        <v>16166</v>
      </c>
      <c r="R14202" t="s">
        <v>16167</v>
      </c>
      <c r="S14202" t="s">
        <v>16168</v>
      </c>
    </row>
    <row r="14203" spans="1:19" x14ac:dyDescent="0.3">
      <c r="A14203" t="s">
        <v>85141</v>
      </c>
      <c r="B14203" t="s">
        <v>1</v>
      </c>
      <c r="C14203" t="s">
        <v>85142</v>
      </c>
      <c r="D14203" t="s">
        <v>7</v>
      </c>
      <c r="E14203" s="4">
        <v>8</v>
      </c>
      <c r="F14203" s="5">
        <v>601</v>
      </c>
      <c r="G14203" t="s">
        <v>7</v>
      </c>
      <c r="H14203" t="s">
        <v>7</v>
      </c>
      <c r="I14203" t="s">
        <v>85140</v>
      </c>
      <c r="J14203" t="s">
        <v>7</v>
      </c>
      <c r="K14203" t="s">
        <v>7</v>
      </c>
      <c r="L14203" t="s">
        <v>7</v>
      </c>
      <c r="M14203" t="s">
        <v>8891</v>
      </c>
      <c r="N14203" t="s">
        <v>7</v>
      </c>
      <c r="O14203" t="s">
        <v>16165</v>
      </c>
      <c r="P14203" t="s">
        <v>7</v>
      </c>
      <c r="Q14203" t="s">
        <v>16166</v>
      </c>
      <c r="R14203" t="s">
        <v>16167</v>
      </c>
      <c r="S14203" t="s">
        <v>16168</v>
      </c>
    </row>
    <row r="14204" spans="1:19" x14ac:dyDescent="0.3">
      <c r="A14204" t="s">
        <v>85143</v>
      </c>
      <c r="B14204" t="s">
        <v>97</v>
      </c>
      <c r="C14204" t="s">
        <v>85144</v>
      </c>
      <c r="D14204" t="s">
        <v>7</v>
      </c>
      <c r="E14204" s="4">
        <v>8</v>
      </c>
      <c r="F14204" s="5">
        <v>601</v>
      </c>
      <c r="G14204" t="s">
        <v>7</v>
      </c>
      <c r="H14204" t="s">
        <v>7</v>
      </c>
      <c r="I14204" t="s">
        <v>85145</v>
      </c>
      <c r="J14204" t="s">
        <v>7</v>
      </c>
      <c r="K14204" t="s">
        <v>7</v>
      </c>
      <c r="L14204" t="s">
        <v>7</v>
      </c>
      <c r="M14204" t="s">
        <v>34787</v>
      </c>
      <c r="N14204" t="s">
        <v>7</v>
      </c>
      <c r="O14204" t="s">
        <v>34788</v>
      </c>
      <c r="P14204" t="s">
        <v>7</v>
      </c>
      <c r="Q14204" t="s">
        <v>1391</v>
      </c>
      <c r="R14204" t="s">
        <v>10</v>
      </c>
      <c r="S14204" t="s">
        <v>34789</v>
      </c>
    </row>
    <row r="14205" spans="1:19" x14ac:dyDescent="0.3">
      <c r="A14205" t="s">
        <v>85146</v>
      </c>
      <c r="B14205" t="s">
        <v>13</v>
      </c>
      <c r="C14205" t="s">
        <v>85147</v>
      </c>
      <c r="D14205" t="s">
        <v>13</v>
      </c>
      <c r="E14205" s="4">
        <v>6</v>
      </c>
      <c r="F14205" s="5">
        <v>615</v>
      </c>
      <c r="G14205" t="s">
        <v>85148</v>
      </c>
      <c r="H14205" t="s">
        <v>52851</v>
      </c>
      <c r="I14205" t="s">
        <v>85149</v>
      </c>
      <c r="J14205" t="s">
        <v>7</v>
      </c>
      <c r="K14205" t="s">
        <v>58340</v>
      </c>
      <c r="L14205" t="s">
        <v>7</v>
      </c>
      <c r="M14205" t="s">
        <v>58536</v>
      </c>
      <c r="N14205" t="s">
        <v>7</v>
      </c>
      <c r="O14205" t="s">
        <v>58537</v>
      </c>
      <c r="P14205" t="s">
        <v>7</v>
      </c>
      <c r="Q14205" t="s">
        <v>2924</v>
      </c>
      <c r="R14205" t="s">
        <v>10</v>
      </c>
      <c r="S14205" t="s">
        <v>58538</v>
      </c>
    </row>
    <row r="14206" spans="1:19" x14ac:dyDescent="0.3">
      <c r="A14206" t="s">
        <v>85150</v>
      </c>
      <c r="B14206" t="s">
        <v>1</v>
      </c>
      <c r="C14206" t="s">
        <v>85151</v>
      </c>
      <c r="D14206" t="s">
        <v>7</v>
      </c>
      <c r="E14206" s="4">
        <v>8</v>
      </c>
      <c r="F14206" s="5">
        <v>601</v>
      </c>
      <c r="G14206" t="s">
        <v>7</v>
      </c>
      <c r="H14206" t="s">
        <v>7</v>
      </c>
      <c r="I14206" t="s">
        <v>85152</v>
      </c>
      <c r="J14206" t="s">
        <v>7</v>
      </c>
      <c r="K14206" t="s">
        <v>7</v>
      </c>
      <c r="L14206" t="s">
        <v>7</v>
      </c>
      <c r="M14206" t="s">
        <v>8891</v>
      </c>
      <c r="N14206" t="s">
        <v>7</v>
      </c>
      <c r="O14206" t="s">
        <v>16165</v>
      </c>
      <c r="P14206" t="s">
        <v>7</v>
      </c>
      <c r="Q14206" t="s">
        <v>16166</v>
      </c>
      <c r="R14206" t="s">
        <v>16167</v>
      </c>
      <c r="S14206" t="s">
        <v>16168</v>
      </c>
    </row>
    <row r="14207" spans="1:19" x14ac:dyDescent="0.3">
      <c r="A14207" t="s">
        <v>85153</v>
      </c>
      <c r="B14207" t="s">
        <v>13</v>
      </c>
      <c r="C14207" t="s">
        <v>85154</v>
      </c>
      <c r="D14207" t="s">
        <v>13</v>
      </c>
      <c r="E14207" s="4">
        <v>1</v>
      </c>
      <c r="F14207" s="5">
        <v>100</v>
      </c>
      <c r="G14207" t="s">
        <v>85155</v>
      </c>
      <c r="H14207" t="s">
        <v>4</v>
      </c>
      <c r="I14207" t="s">
        <v>85156</v>
      </c>
      <c r="J14207" t="s">
        <v>7</v>
      </c>
      <c r="K14207" t="s">
        <v>85157</v>
      </c>
      <c r="L14207" t="s">
        <v>7</v>
      </c>
      <c r="M14207" t="s">
        <v>85158</v>
      </c>
      <c r="N14207" t="s">
        <v>7</v>
      </c>
      <c r="O14207" t="s">
        <v>85159</v>
      </c>
      <c r="P14207" t="s">
        <v>7</v>
      </c>
      <c r="Q14207" t="s">
        <v>4</v>
      </c>
      <c r="R14207" t="s">
        <v>10</v>
      </c>
      <c r="S14207" t="s">
        <v>85160</v>
      </c>
    </row>
    <row r="14208" spans="1:19" x14ac:dyDescent="0.3">
      <c r="A14208" t="s">
        <v>85153</v>
      </c>
      <c r="B14208" t="s">
        <v>13</v>
      </c>
      <c r="C14208" t="s">
        <v>85154</v>
      </c>
      <c r="D14208" t="s">
        <v>13</v>
      </c>
      <c r="E14208" s="4">
        <v>1</v>
      </c>
      <c r="F14208" s="5">
        <v>100</v>
      </c>
      <c r="G14208" t="s">
        <v>85155</v>
      </c>
      <c r="H14208" t="s">
        <v>4</v>
      </c>
      <c r="I14208" t="s">
        <v>85156</v>
      </c>
      <c r="J14208" t="s">
        <v>7</v>
      </c>
      <c r="K14208" t="s">
        <v>17</v>
      </c>
      <c r="L14208" t="s">
        <v>7</v>
      </c>
      <c r="M14208" t="s">
        <v>85158</v>
      </c>
      <c r="N14208" t="s">
        <v>7</v>
      </c>
      <c r="O14208" t="s">
        <v>85159</v>
      </c>
      <c r="P14208" t="s">
        <v>7</v>
      </c>
      <c r="Q14208" t="s">
        <v>4</v>
      </c>
      <c r="R14208" t="s">
        <v>10</v>
      </c>
      <c r="S14208" t="s">
        <v>85160</v>
      </c>
    </row>
    <row r="14209" spans="1:19" x14ac:dyDescent="0.3">
      <c r="A14209" t="s">
        <v>85161</v>
      </c>
      <c r="B14209" t="s">
        <v>1</v>
      </c>
      <c r="C14209" t="s">
        <v>85162</v>
      </c>
      <c r="D14209" t="s">
        <v>7</v>
      </c>
      <c r="E14209" s="4">
        <v>8</v>
      </c>
      <c r="F14209" s="5">
        <v>601</v>
      </c>
      <c r="G14209" t="s">
        <v>7</v>
      </c>
      <c r="H14209" t="s">
        <v>7</v>
      </c>
      <c r="I14209" t="s">
        <v>85163</v>
      </c>
      <c r="J14209" t="s">
        <v>7</v>
      </c>
      <c r="K14209" t="s">
        <v>7</v>
      </c>
      <c r="L14209" t="s">
        <v>7</v>
      </c>
      <c r="M14209" t="s">
        <v>8891</v>
      </c>
      <c r="N14209" t="s">
        <v>7</v>
      </c>
      <c r="O14209" t="s">
        <v>16165</v>
      </c>
      <c r="P14209" t="s">
        <v>7</v>
      </c>
      <c r="Q14209" t="s">
        <v>16166</v>
      </c>
      <c r="R14209" t="s">
        <v>16167</v>
      </c>
      <c r="S14209" t="s">
        <v>16168</v>
      </c>
    </row>
    <row r="14210" spans="1:19" x14ac:dyDescent="0.3">
      <c r="A14210" t="s">
        <v>85164</v>
      </c>
      <c r="B14210" t="s">
        <v>1</v>
      </c>
      <c r="C14210" t="s">
        <v>85165</v>
      </c>
      <c r="D14210" t="s">
        <v>7</v>
      </c>
      <c r="E14210" s="4">
        <v>8</v>
      </c>
      <c r="F14210" s="5">
        <v>601</v>
      </c>
      <c r="G14210" t="s">
        <v>7</v>
      </c>
      <c r="H14210" t="s">
        <v>7</v>
      </c>
      <c r="I14210" t="s">
        <v>85166</v>
      </c>
      <c r="J14210" t="s">
        <v>7</v>
      </c>
      <c r="K14210" t="s">
        <v>7</v>
      </c>
      <c r="L14210" t="s">
        <v>7</v>
      </c>
      <c r="M14210" t="s">
        <v>4178</v>
      </c>
      <c r="N14210" t="s">
        <v>7</v>
      </c>
      <c r="O14210" t="s">
        <v>34737</v>
      </c>
      <c r="P14210" t="s">
        <v>7</v>
      </c>
      <c r="Q14210" t="s">
        <v>2924</v>
      </c>
      <c r="R14210" t="s">
        <v>10</v>
      </c>
      <c r="S14210" t="s">
        <v>34738</v>
      </c>
    </row>
    <row r="14211" spans="1:19" x14ac:dyDescent="0.3">
      <c r="A14211" t="s">
        <v>85167</v>
      </c>
      <c r="B14211" t="s">
        <v>1</v>
      </c>
      <c r="C14211" t="s">
        <v>85168</v>
      </c>
      <c r="D14211" t="s">
        <v>7</v>
      </c>
      <c r="E14211" s="4">
        <v>8</v>
      </c>
      <c r="F14211" s="5">
        <v>601</v>
      </c>
      <c r="G14211" t="s">
        <v>7</v>
      </c>
      <c r="H14211" t="s">
        <v>7</v>
      </c>
      <c r="I14211" t="s">
        <v>85169</v>
      </c>
      <c r="J14211" t="s">
        <v>7</v>
      </c>
      <c r="K14211" t="s">
        <v>7</v>
      </c>
      <c r="L14211" t="s">
        <v>7</v>
      </c>
      <c r="M14211" t="s">
        <v>4178</v>
      </c>
      <c r="N14211" t="s">
        <v>7</v>
      </c>
      <c r="O14211" t="s">
        <v>34737</v>
      </c>
      <c r="P14211" t="s">
        <v>7</v>
      </c>
      <c r="Q14211" t="s">
        <v>2924</v>
      </c>
      <c r="R14211" t="s">
        <v>10</v>
      </c>
      <c r="S14211" t="s">
        <v>34738</v>
      </c>
    </row>
    <row r="14212" spans="1:19" x14ac:dyDescent="0.3">
      <c r="A14212" t="s">
        <v>85170</v>
      </c>
      <c r="B14212" t="s">
        <v>1</v>
      </c>
      <c r="C14212" t="s">
        <v>85171</v>
      </c>
      <c r="D14212" t="s">
        <v>7</v>
      </c>
      <c r="E14212" s="4">
        <v>8</v>
      </c>
      <c r="F14212" s="5">
        <v>601</v>
      </c>
      <c r="G14212" t="s">
        <v>7</v>
      </c>
      <c r="H14212" t="s">
        <v>7</v>
      </c>
      <c r="I14212" t="s">
        <v>85172</v>
      </c>
      <c r="J14212" t="s">
        <v>7</v>
      </c>
      <c r="K14212" t="s">
        <v>7</v>
      </c>
      <c r="L14212" t="s">
        <v>7</v>
      </c>
      <c r="M14212" t="s">
        <v>4178</v>
      </c>
      <c r="N14212" t="s">
        <v>7</v>
      </c>
      <c r="O14212" t="s">
        <v>34737</v>
      </c>
      <c r="P14212" t="s">
        <v>7</v>
      </c>
      <c r="Q14212" t="s">
        <v>2924</v>
      </c>
      <c r="R14212" t="s">
        <v>10</v>
      </c>
      <c r="S14212" t="s">
        <v>34738</v>
      </c>
    </row>
    <row r="14213" spans="1:19" x14ac:dyDescent="0.3">
      <c r="A14213" t="s">
        <v>85173</v>
      </c>
      <c r="B14213" t="s">
        <v>1</v>
      </c>
      <c r="C14213" t="s">
        <v>85174</v>
      </c>
      <c r="D14213" t="s">
        <v>7</v>
      </c>
      <c r="E14213" s="4">
        <v>8</v>
      </c>
      <c r="F14213" s="5">
        <v>601</v>
      </c>
      <c r="G14213" t="s">
        <v>7</v>
      </c>
      <c r="H14213" t="s">
        <v>7</v>
      </c>
      <c r="I14213" t="s">
        <v>85175</v>
      </c>
      <c r="J14213" t="s">
        <v>7</v>
      </c>
      <c r="K14213" t="s">
        <v>7</v>
      </c>
      <c r="L14213" t="s">
        <v>7</v>
      </c>
      <c r="M14213" t="s">
        <v>4178</v>
      </c>
      <c r="N14213" t="s">
        <v>7</v>
      </c>
      <c r="O14213" t="s">
        <v>34737</v>
      </c>
      <c r="P14213" t="s">
        <v>7</v>
      </c>
      <c r="Q14213" t="s">
        <v>2924</v>
      </c>
      <c r="R14213" t="s">
        <v>10</v>
      </c>
      <c r="S14213" t="s">
        <v>34738</v>
      </c>
    </row>
    <row r="14214" spans="1:19" x14ac:dyDescent="0.3">
      <c r="A14214" t="s">
        <v>85176</v>
      </c>
      <c r="B14214" t="s">
        <v>1</v>
      </c>
      <c r="C14214" t="s">
        <v>85177</v>
      </c>
      <c r="D14214" t="s">
        <v>7</v>
      </c>
      <c r="E14214" s="4">
        <v>8</v>
      </c>
      <c r="F14214" s="5">
        <v>601</v>
      </c>
      <c r="G14214" t="s">
        <v>7</v>
      </c>
      <c r="H14214" t="s">
        <v>7</v>
      </c>
      <c r="I14214" t="s">
        <v>85178</v>
      </c>
      <c r="J14214" t="s">
        <v>7</v>
      </c>
      <c r="K14214" t="s">
        <v>7</v>
      </c>
      <c r="L14214" t="s">
        <v>7</v>
      </c>
      <c r="M14214" t="s">
        <v>4178</v>
      </c>
      <c r="N14214" t="s">
        <v>7</v>
      </c>
      <c r="O14214" t="s">
        <v>34737</v>
      </c>
      <c r="P14214" t="s">
        <v>7</v>
      </c>
      <c r="Q14214" t="s">
        <v>2924</v>
      </c>
      <c r="R14214" t="s">
        <v>10</v>
      </c>
      <c r="S14214" t="s">
        <v>34738</v>
      </c>
    </row>
    <row r="14215" spans="1:19" x14ac:dyDescent="0.3">
      <c r="A14215" t="s">
        <v>85179</v>
      </c>
      <c r="B14215" t="s">
        <v>1</v>
      </c>
      <c r="C14215" t="s">
        <v>85180</v>
      </c>
      <c r="D14215" t="s">
        <v>7</v>
      </c>
      <c r="E14215" s="4">
        <v>8</v>
      </c>
      <c r="F14215" s="5">
        <v>601</v>
      </c>
      <c r="G14215" t="s">
        <v>7</v>
      </c>
      <c r="H14215" t="s">
        <v>7</v>
      </c>
      <c r="I14215" t="s">
        <v>85181</v>
      </c>
      <c r="J14215" t="s">
        <v>7</v>
      </c>
      <c r="K14215" t="s">
        <v>7</v>
      </c>
      <c r="L14215" t="s">
        <v>7</v>
      </c>
      <c r="M14215" t="s">
        <v>4178</v>
      </c>
      <c r="N14215" t="s">
        <v>7</v>
      </c>
      <c r="O14215" t="s">
        <v>34737</v>
      </c>
      <c r="P14215" t="s">
        <v>7</v>
      </c>
      <c r="Q14215" t="s">
        <v>2924</v>
      </c>
      <c r="R14215" t="s">
        <v>10</v>
      </c>
      <c r="S14215" t="s">
        <v>34738</v>
      </c>
    </row>
    <row r="14216" spans="1:19" x14ac:dyDescent="0.3">
      <c r="A14216" t="s">
        <v>85182</v>
      </c>
      <c r="B14216" t="s">
        <v>1</v>
      </c>
      <c r="C14216" t="s">
        <v>85183</v>
      </c>
      <c r="D14216" t="s">
        <v>7</v>
      </c>
      <c r="E14216" s="4">
        <v>8</v>
      </c>
      <c r="F14216" s="5">
        <v>601</v>
      </c>
      <c r="G14216" t="s">
        <v>7</v>
      </c>
      <c r="H14216" t="s">
        <v>7</v>
      </c>
      <c r="I14216" t="s">
        <v>85184</v>
      </c>
      <c r="J14216" t="s">
        <v>7</v>
      </c>
      <c r="K14216" t="s">
        <v>7</v>
      </c>
      <c r="L14216" t="s">
        <v>7</v>
      </c>
      <c r="M14216" t="s">
        <v>4178</v>
      </c>
      <c r="N14216" t="s">
        <v>7</v>
      </c>
      <c r="O14216" t="s">
        <v>34737</v>
      </c>
      <c r="P14216" t="s">
        <v>7</v>
      </c>
      <c r="Q14216" t="s">
        <v>2924</v>
      </c>
      <c r="R14216" t="s">
        <v>10</v>
      </c>
      <c r="S14216" t="s">
        <v>34738</v>
      </c>
    </row>
    <row r="14217" spans="1:19" x14ac:dyDescent="0.3">
      <c r="A14217" t="s">
        <v>85185</v>
      </c>
      <c r="B14217" t="s">
        <v>1</v>
      </c>
      <c r="C14217" t="s">
        <v>85186</v>
      </c>
      <c r="D14217" t="s">
        <v>7</v>
      </c>
      <c r="E14217" s="4">
        <v>8</v>
      </c>
      <c r="F14217" s="5">
        <v>601</v>
      </c>
      <c r="G14217" t="s">
        <v>7</v>
      </c>
      <c r="H14217" t="s">
        <v>7</v>
      </c>
      <c r="I14217" t="s">
        <v>85187</v>
      </c>
      <c r="J14217" t="s">
        <v>7</v>
      </c>
      <c r="K14217" t="s">
        <v>7</v>
      </c>
      <c r="L14217" t="s">
        <v>7</v>
      </c>
      <c r="M14217" t="s">
        <v>4178</v>
      </c>
      <c r="N14217" t="s">
        <v>7</v>
      </c>
      <c r="O14217" t="s">
        <v>34737</v>
      </c>
      <c r="P14217" t="s">
        <v>7</v>
      </c>
      <c r="Q14217" t="s">
        <v>2924</v>
      </c>
      <c r="R14217" t="s">
        <v>10</v>
      </c>
      <c r="S14217" t="s">
        <v>34738</v>
      </c>
    </row>
    <row r="14218" spans="1:19" x14ac:dyDescent="0.3">
      <c r="A14218" t="s">
        <v>85188</v>
      </c>
      <c r="B14218" t="s">
        <v>1</v>
      </c>
      <c r="C14218" t="s">
        <v>85189</v>
      </c>
      <c r="D14218" t="s">
        <v>7</v>
      </c>
      <c r="E14218" s="4">
        <v>8</v>
      </c>
      <c r="F14218" s="5">
        <v>400</v>
      </c>
      <c r="G14218" t="s">
        <v>85190</v>
      </c>
      <c r="H14218" t="s">
        <v>933</v>
      </c>
      <c r="I14218" t="s">
        <v>85191</v>
      </c>
      <c r="J14218" t="s">
        <v>7</v>
      </c>
      <c r="K14218" t="s">
        <v>16308</v>
      </c>
      <c r="L14218" t="s">
        <v>7</v>
      </c>
      <c r="M14218" t="s">
        <v>7055</v>
      </c>
      <c r="N14218" t="s">
        <v>7</v>
      </c>
      <c r="O14218" t="s">
        <v>7056</v>
      </c>
      <c r="P14218" t="s">
        <v>7</v>
      </c>
      <c r="Q14218" t="s">
        <v>4</v>
      </c>
      <c r="R14218" t="s">
        <v>10</v>
      </c>
      <c r="S14218" t="s">
        <v>2258</v>
      </c>
    </row>
    <row r="14219" spans="1:19" x14ac:dyDescent="0.3">
      <c r="A14219" t="s">
        <v>85192</v>
      </c>
      <c r="B14219" t="s">
        <v>97</v>
      </c>
      <c r="C14219" t="s">
        <v>84806</v>
      </c>
      <c r="D14219" t="s">
        <v>7</v>
      </c>
      <c r="E14219" s="4">
        <v>8</v>
      </c>
      <c r="F14219" s="5">
        <v>601</v>
      </c>
      <c r="G14219" t="s">
        <v>7</v>
      </c>
      <c r="H14219" t="s">
        <v>7</v>
      </c>
      <c r="I14219" t="s">
        <v>84807</v>
      </c>
      <c r="J14219" t="s">
        <v>7</v>
      </c>
      <c r="K14219" t="s">
        <v>7</v>
      </c>
      <c r="L14219" t="s">
        <v>7</v>
      </c>
      <c r="M14219" t="s">
        <v>27754</v>
      </c>
      <c r="N14219" t="s">
        <v>7</v>
      </c>
      <c r="O14219" t="s">
        <v>27755</v>
      </c>
      <c r="P14219" t="s">
        <v>7</v>
      </c>
      <c r="Q14219" t="s">
        <v>17013</v>
      </c>
      <c r="R14219" t="s">
        <v>252</v>
      </c>
      <c r="S14219" t="s">
        <v>27756</v>
      </c>
    </row>
    <row r="14220" spans="1:19" x14ac:dyDescent="0.3">
      <c r="A14220" t="s">
        <v>85193</v>
      </c>
      <c r="B14220" t="s">
        <v>1</v>
      </c>
      <c r="C14220" t="s">
        <v>85194</v>
      </c>
      <c r="D14220" t="s">
        <v>7</v>
      </c>
      <c r="E14220" s="4">
        <v>8</v>
      </c>
      <c r="F14220" s="5">
        <v>613</v>
      </c>
      <c r="G14220" t="s">
        <v>7</v>
      </c>
      <c r="H14220" t="s">
        <v>7</v>
      </c>
      <c r="I14220" t="s">
        <v>58329</v>
      </c>
      <c r="J14220" t="s">
        <v>7</v>
      </c>
      <c r="K14220" t="s">
        <v>7</v>
      </c>
      <c r="L14220" t="s">
        <v>7</v>
      </c>
      <c r="M14220" t="s">
        <v>8891</v>
      </c>
      <c r="N14220" t="s">
        <v>7</v>
      </c>
      <c r="O14220" t="s">
        <v>16165</v>
      </c>
      <c r="P14220" t="s">
        <v>7</v>
      </c>
      <c r="Q14220" t="s">
        <v>16166</v>
      </c>
      <c r="R14220" t="s">
        <v>16167</v>
      </c>
      <c r="S14220" t="s">
        <v>16168</v>
      </c>
    </row>
    <row r="14221" spans="1:19" x14ac:dyDescent="0.3">
      <c r="A14221" t="s">
        <v>85195</v>
      </c>
      <c r="B14221" t="s">
        <v>1229</v>
      </c>
      <c r="C14221" t="s">
        <v>85196</v>
      </c>
      <c r="D14221" t="s">
        <v>7</v>
      </c>
      <c r="E14221" s="4">
        <v>8</v>
      </c>
      <c r="F14221" s="5">
        <v>602</v>
      </c>
      <c r="G14221" t="s">
        <v>85197</v>
      </c>
      <c r="H14221" t="s">
        <v>44147</v>
      </c>
      <c r="I14221" t="s">
        <v>85198</v>
      </c>
      <c r="J14221" t="s">
        <v>7</v>
      </c>
      <c r="K14221" t="s">
        <v>45976</v>
      </c>
      <c r="L14221" t="s">
        <v>7</v>
      </c>
      <c r="M14221" t="s">
        <v>85199</v>
      </c>
      <c r="N14221" t="s">
        <v>7</v>
      </c>
      <c r="O14221" t="s">
        <v>85200</v>
      </c>
      <c r="P14221" t="s">
        <v>7</v>
      </c>
      <c r="Q14221" t="s">
        <v>46299</v>
      </c>
      <c r="R14221" t="s">
        <v>2058</v>
      </c>
      <c r="S14221" t="s">
        <v>46300</v>
      </c>
    </row>
    <row r="14222" spans="1:19" x14ac:dyDescent="0.3">
      <c r="A14222" t="s">
        <v>85201</v>
      </c>
      <c r="B14222" t="s">
        <v>1229</v>
      </c>
      <c r="C14222" t="s">
        <v>85202</v>
      </c>
      <c r="D14222" t="s">
        <v>7</v>
      </c>
      <c r="E14222" s="4">
        <v>8</v>
      </c>
      <c r="F14222" s="5">
        <v>602</v>
      </c>
      <c r="G14222" t="s">
        <v>78734</v>
      </c>
      <c r="H14222" t="s">
        <v>44147</v>
      </c>
      <c r="I14222" t="s">
        <v>85203</v>
      </c>
      <c r="J14222" t="s">
        <v>7</v>
      </c>
      <c r="K14222" t="s">
        <v>45976</v>
      </c>
      <c r="L14222" t="s">
        <v>7</v>
      </c>
      <c r="M14222" t="s">
        <v>78736</v>
      </c>
      <c r="N14222" t="s">
        <v>7</v>
      </c>
      <c r="O14222" t="s">
        <v>78737</v>
      </c>
      <c r="P14222" t="s">
        <v>7</v>
      </c>
      <c r="Q14222" t="s">
        <v>367</v>
      </c>
      <c r="R14222" t="s">
        <v>10</v>
      </c>
      <c r="S14222" t="s">
        <v>78738</v>
      </c>
    </row>
    <row r="14223" spans="1:19" x14ac:dyDescent="0.3">
      <c r="A14223" t="s">
        <v>85204</v>
      </c>
      <c r="B14223" t="s">
        <v>97</v>
      </c>
      <c r="C14223" t="s">
        <v>85205</v>
      </c>
      <c r="D14223" t="s">
        <v>7</v>
      </c>
      <c r="E14223" s="4">
        <v>8</v>
      </c>
      <c r="F14223" s="5">
        <v>602</v>
      </c>
      <c r="G14223" t="s">
        <v>7</v>
      </c>
      <c r="H14223" t="s">
        <v>7</v>
      </c>
      <c r="I14223" t="s">
        <v>85206</v>
      </c>
      <c r="J14223" t="s">
        <v>7</v>
      </c>
      <c r="K14223" t="s">
        <v>43717</v>
      </c>
      <c r="L14223" t="s">
        <v>7</v>
      </c>
      <c r="M14223" t="s">
        <v>47307</v>
      </c>
      <c r="N14223" t="s">
        <v>7</v>
      </c>
      <c r="O14223" t="s">
        <v>47308</v>
      </c>
      <c r="P14223" t="s">
        <v>7</v>
      </c>
      <c r="Q14223" t="s">
        <v>3514</v>
      </c>
      <c r="R14223" t="s">
        <v>10</v>
      </c>
      <c r="S14223" t="s">
        <v>47309</v>
      </c>
    </row>
    <row r="14224" spans="1:19" x14ac:dyDescent="0.3">
      <c r="A14224" t="s">
        <v>85207</v>
      </c>
      <c r="B14224" t="s">
        <v>97</v>
      </c>
      <c r="C14224" t="s">
        <v>85208</v>
      </c>
      <c r="D14224" t="s">
        <v>7</v>
      </c>
      <c r="E14224" s="4">
        <v>8</v>
      </c>
      <c r="F14224" s="5">
        <v>602</v>
      </c>
      <c r="G14224" t="s">
        <v>7</v>
      </c>
      <c r="H14224" t="s">
        <v>7</v>
      </c>
      <c r="I14224" t="s">
        <v>85209</v>
      </c>
      <c r="J14224" t="s">
        <v>7</v>
      </c>
      <c r="K14224" t="s">
        <v>43717</v>
      </c>
      <c r="L14224" t="s">
        <v>7</v>
      </c>
      <c r="M14224" t="s">
        <v>44797</v>
      </c>
      <c r="N14224" t="s">
        <v>7</v>
      </c>
      <c r="O14224" t="s">
        <v>44798</v>
      </c>
      <c r="P14224" t="s">
        <v>7</v>
      </c>
      <c r="Q14224" t="s">
        <v>13248</v>
      </c>
      <c r="R14224" t="s">
        <v>940</v>
      </c>
      <c r="S14224" t="s">
        <v>44799</v>
      </c>
    </row>
    <row r="14225" spans="1:19" x14ac:dyDescent="0.3">
      <c r="A14225" t="s">
        <v>85210</v>
      </c>
      <c r="B14225" t="s">
        <v>97</v>
      </c>
      <c r="C14225" t="s">
        <v>85211</v>
      </c>
      <c r="D14225" t="s">
        <v>1319</v>
      </c>
      <c r="E14225" s="4">
        <v>8</v>
      </c>
      <c r="F14225" s="5">
        <v>602</v>
      </c>
      <c r="G14225" t="s">
        <v>85212</v>
      </c>
      <c r="H14225" t="s">
        <v>7</v>
      </c>
      <c r="I14225" t="s">
        <v>85213</v>
      </c>
      <c r="J14225" t="s">
        <v>7</v>
      </c>
      <c r="K14225" t="s">
        <v>43717</v>
      </c>
      <c r="L14225" t="s">
        <v>7</v>
      </c>
      <c r="M14225" t="s">
        <v>44797</v>
      </c>
      <c r="N14225" t="s">
        <v>7</v>
      </c>
      <c r="O14225" t="s">
        <v>44798</v>
      </c>
      <c r="P14225" t="s">
        <v>7</v>
      </c>
      <c r="Q14225" t="s">
        <v>13248</v>
      </c>
      <c r="R14225" t="s">
        <v>940</v>
      </c>
      <c r="S14225" t="s">
        <v>44799</v>
      </c>
    </row>
    <row r="14226" spans="1:19" x14ac:dyDescent="0.3">
      <c r="A14226" t="s">
        <v>85214</v>
      </c>
      <c r="B14226" t="s">
        <v>97</v>
      </c>
      <c r="C14226" t="s">
        <v>85215</v>
      </c>
      <c r="D14226" t="s">
        <v>7</v>
      </c>
      <c r="E14226" s="4">
        <v>8</v>
      </c>
      <c r="F14226" s="5">
        <v>602</v>
      </c>
      <c r="G14226" t="s">
        <v>7</v>
      </c>
      <c r="H14226" t="s">
        <v>7</v>
      </c>
      <c r="I14226" t="s">
        <v>85216</v>
      </c>
      <c r="J14226" t="s">
        <v>7</v>
      </c>
      <c r="K14226" t="s">
        <v>43717</v>
      </c>
      <c r="L14226" t="s">
        <v>7</v>
      </c>
      <c r="M14226" t="s">
        <v>44104</v>
      </c>
      <c r="N14226" t="s">
        <v>7</v>
      </c>
      <c r="O14226" t="s">
        <v>44105</v>
      </c>
      <c r="P14226" t="s">
        <v>7</v>
      </c>
      <c r="Q14226" t="s">
        <v>17224</v>
      </c>
      <c r="R14226" t="s">
        <v>1739</v>
      </c>
      <c r="S14226" t="s">
        <v>44106</v>
      </c>
    </row>
    <row r="14227" spans="1:19" x14ac:dyDescent="0.3">
      <c r="A14227" t="s">
        <v>85217</v>
      </c>
      <c r="B14227" t="s">
        <v>97</v>
      </c>
      <c r="C14227" t="s">
        <v>85218</v>
      </c>
      <c r="D14227" t="s">
        <v>7</v>
      </c>
      <c r="E14227" s="4">
        <v>8</v>
      </c>
      <c r="F14227" s="5">
        <v>602</v>
      </c>
      <c r="G14227" t="s">
        <v>7</v>
      </c>
      <c r="H14227" t="s">
        <v>7</v>
      </c>
      <c r="I14227" t="s">
        <v>85219</v>
      </c>
      <c r="J14227" t="s">
        <v>7</v>
      </c>
      <c r="K14227" t="s">
        <v>43717</v>
      </c>
      <c r="L14227" t="s">
        <v>7</v>
      </c>
      <c r="M14227" t="s">
        <v>44104</v>
      </c>
      <c r="N14227" t="s">
        <v>7</v>
      </c>
      <c r="O14227" t="s">
        <v>44105</v>
      </c>
      <c r="P14227" t="s">
        <v>7</v>
      </c>
      <c r="Q14227" t="s">
        <v>17224</v>
      </c>
      <c r="R14227" t="s">
        <v>1739</v>
      </c>
      <c r="S14227" t="s">
        <v>44106</v>
      </c>
    </row>
    <row r="14228" spans="1:19" x14ac:dyDescent="0.3">
      <c r="A14228" t="s">
        <v>85220</v>
      </c>
      <c r="B14228" t="s">
        <v>97</v>
      </c>
      <c r="C14228" t="s">
        <v>85221</v>
      </c>
      <c r="D14228" t="s">
        <v>7</v>
      </c>
      <c r="E14228" s="4">
        <v>8</v>
      </c>
      <c r="F14228" s="5">
        <v>602</v>
      </c>
      <c r="G14228" t="s">
        <v>7</v>
      </c>
      <c r="H14228" t="s">
        <v>7</v>
      </c>
      <c r="I14228" t="s">
        <v>85222</v>
      </c>
      <c r="J14228" t="s">
        <v>7</v>
      </c>
      <c r="K14228" t="s">
        <v>43717</v>
      </c>
      <c r="L14228" t="s">
        <v>7</v>
      </c>
      <c r="M14228" t="s">
        <v>44186</v>
      </c>
      <c r="N14228" t="s">
        <v>7</v>
      </c>
      <c r="O14228" t="s">
        <v>44187</v>
      </c>
      <c r="P14228" t="s">
        <v>7</v>
      </c>
      <c r="Q14228" t="s">
        <v>2089</v>
      </c>
      <c r="R14228" t="s">
        <v>10</v>
      </c>
      <c r="S14228" t="s">
        <v>44188</v>
      </c>
    </row>
    <row r="14229" spans="1:19" x14ac:dyDescent="0.3">
      <c r="A14229" t="s">
        <v>85223</v>
      </c>
      <c r="B14229" t="s">
        <v>13</v>
      </c>
      <c r="C14229" t="s">
        <v>85224</v>
      </c>
      <c r="D14229" t="s">
        <v>13</v>
      </c>
      <c r="E14229" s="4">
        <v>6</v>
      </c>
      <c r="F14229" s="5">
        <v>501</v>
      </c>
      <c r="G14229" t="s">
        <v>85225</v>
      </c>
      <c r="H14229" t="s">
        <v>3231</v>
      </c>
      <c r="I14229" t="s">
        <v>85226</v>
      </c>
      <c r="J14229" t="s">
        <v>7</v>
      </c>
      <c r="K14229" t="s">
        <v>81179</v>
      </c>
      <c r="L14229" t="s">
        <v>7</v>
      </c>
      <c r="M14229" t="s">
        <v>85227</v>
      </c>
      <c r="N14229" t="s">
        <v>85228</v>
      </c>
      <c r="O14229" t="s">
        <v>85229</v>
      </c>
      <c r="P14229" t="s">
        <v>7</v>
      </c>
      <c r="Q14229" t="s">
        <v>23385</v>
      </c>
      <c r="R14229" t="s">
        <v>70</v>
      </c>
      <c r="S14229" t="s">
        <v>85230</v>
      </c>
    </row>
    <row r="14230" spans="1:19" x14ac:dyDescent="0.3">
      <c r="A14230" t="s">
        <v>85231</v>
      </c>
      <c r="B14230" t="s">
        <v>13</v>
      </c>
      <c r="C14230" t="s">
        <v>85232</v>
      </c>
      <c r="D14230" t="s">
        <v>13</v>
      </c>
      <c r="E14230" s="4">
        <v>6</v>
      </c>
      <c r="F14230" s="5">
        <v>501</v>
      </c>
      <c r="G14230" t="s">
        <v>85233</v>
      </c>
      <c r="H14230" t="s">
        <v>3231</v>
      </c>
      <c r="I14230" t="s">
        <v>85234</v>
      </c>
      <c r="J14230" t="s">
        <v>7</v>
      </c>
      <c r="K14230" t="s">
        <v>81179</v>
      </c>
      <c r="L14230" t="s">
        <v>7</v>
      </c>
      <c r="M14230" t="s">
        <v>85235</v>
      </c>
      <c r="N14230" t="s">
        <v>85236</v>
      </c>
      <c r="O14230" t="s">
        <v>85237</v>
      </c>
      <c r="P14230" t="s">
        <v>7</v>
      </c>
      <c r="Q14230" t="s">
        <v>12119</v>
      </c>
      <c r="R14230" t="s">
        <v>6751</v>
      </c>
      <c r="S14230" t="s">
        <v>85238</v>
      </c>
    </row>
    <row r="14231" spans="1:19" x14ac:dyDescent="0.3">
      <c r="A14231" t="s">
        <v>85239</v>
      </c>
      <c r="B14231" t="s">
        <v>13</v>
      </c>
      <c r="C14231" t="s">
        <v>85240</v>
      </c>
      <c r="D14231" t="s">
        <v>13</v>
      </c>
      <c r="E14231" s="4">
        <v>6</v>
      </c>
      <c r="F14231" s="5">
        <v>501</v>
      </c>
      <c r="G14231" t="s">
        <v>85241</v>
      </c>
      <c r="H14231" t="s">
        <v>3231</v>
      </c>
      <c r="I14231" t="s">
        <v>85242</v>
      </c>
      <c r="J14231" t="s">
        <v>7</v>
      </c>
      <c r="K14231" t="s">
        <v>81179</v>
      </c>
      <c r="L14231" t="s">
        <v>7</v>
      </c>
      <c r="M14231" t="s">
        <v>85243</v>
      </c>
      <c r="N14231" t="s">
        <v>7</v>
      </c>
      <c r="O14231" t="s">
        <v>85244</v>
      </c>
      <c r="P14231" t="s">
        <v>7</v>
      </c>
      <c r="Q14231" t="s">
        <v>16588</v>
      </c>
      <c r="R14231" t="s">
        <v>940</v>
      </c>
      <c r="S14231" t="s">
        <v>85245</v>
      </c>
    </row>
    <row r="14232" spans="1:19" x14ac:dyDescent="0.3">
      <c r="A14232" t="s">
        <v>85246</v>
      </c>
      <c r="B14232" t="s">
        <v>13</v>
      </c>
      <c r="C14232" t="s">
        <v>85247</v>
      </c>
      <c r="D14232" t="s">
        <v>13</v>
      </c>
      <c r="E14232" s="4">
        <v>2</v>
      </c>
      <c r="F14232" s="5">
        <v>200</v>
      </c>
      <c r="G14232" t="s">
        <v>85248</v>
      </c>
      <c r="H14232" t="s">
        <v>46</v>
      </c>
      <c r="I14232" t="s">
        <v>85249</v>
      </c>
      <c r="J14232" t="s">
        <v>7</v>
      </c>
      <c r="K14232" t="s">
        <v>73837</v>
      </c>
      <c r="L14232" t="s">
        <v>7</v>
      </c>
      <c r="M14232" t="s">
        <v>85250</v>
      </c>
      <c r="N14232" t="s">
        <v>7</v>
      </c>
      <c r="O14232" t="s">
        <v>85251</v>
      </c>
      <c r="P14232" t="s">
        <v>7</v>
      </c>
      <c r="Q14232" t="s">
        <v>3120</v>
      </c>
      <c r="R14232" t="s">
        <v>940</v>
      </c>
      <c r="S14232" t="s">
        <v>85252</v>
      </c>
    </row>
    <row r="14233" spans="1:19" x14ac:dyDescent="0.3">
      <c r="A14233" t="s">
        <v>85246</v>
      </c>
      <c r="B14233" t="s">
        <v>13</v>
      </c>
      <c r="C14233" t="s">
        <v>85247</v>
      </c>
      <c r="D14233" t="s">
        <v>13</v>
      </c>
      <c r="E14233" s="4">
        <v>2</v>
      </c>
      <c r="F14233" s="5">
        <v>200</v>
      </c>
      <c r="G14233" t="s">
        <v>85248</v>
      </c>
      <c r="H14233" t="s">
        <v>46</v>
      </c>
      <c r="I14233" t="s">
        <v>85249</v>
      </c>
      <c r="J14233" t="s">
        <v>7</v>
      </c>
      <c r="K14233" t="s">
        <v>830</v>
      </c>
      <c r="L14233" t="s">
        <v>7</v>
      </c>
      <c r="M14233" t="s">
        <v>85250</v>
      </c>
      <c r="N14233" t="s">
        <v>7</v>
      </c>
      <c r="O14233" t="s">
        <v>85251</v>
      </c>
      <c r="P14233" t="s">
        <v>7</v>
      </c>
      <c r="Q14233" t="s">
        <v>3120</v>
      </c>
      <c r="R14233" t="s">
        <v>940</v>
      </c>
      <c r="S14233" t="s">
        <v>85252</v>
      </c>
    </row>
    <row r="14234" spans="1:19" x14ac:dyDescent="0.3">
      <c r="A14234" t="s">
        <v>85253</v>
      </c>
      <c r="B14234" t="s">
        <v>97</v>
      </c>
      <c r="C14234" t="s">
        <v>85254</v>
      </c>
      <c r="D14234" t="s">
        <v>7</v>
      </c>
      <c r="E14234" s="4">
        <v>8</v>
      </c>
      <c r="F14234" s="5">
        <v>300</v>
      </c>
      <c r="G14234" t="s">
        <v>85255</v>
      </c>
      <c r="H14234" t="s">
        <v>878</v>
      </c>
      <c r="I14234" t="s">
        <v>85256</v>
      </c>
      <c r="J14234" t="s">
        <v>7</v>
      </c>
      <c r="K14234" t="s">
        <v>881</v>
      </c>
      <c r="L14234" t="s">
        <v>7</v>
      </c>
      <c r="M14234" t="s">
        <v>15596</v>
      </c>
      <c r="N14234" t="s">
        <v>7</v>
      </c>
      <c r="O14234" t="s">
        <v>1766</v>
      </c>
      <c r="P14234" t="s">
        <v>7</v>
      </c>
      <c r="Q14234" t="s">
        <v>878</v>
      </c>
      <c r="R14234" t="s">
        <v>10</v>
      </c>
      <c r="S14234" t="s">
        <v>15492</v>
      </c>
    </row>
    <row r="14235" spans="1:19" x14ac:dyDescent="0.3">
      <c r="A14235" t="s">
        <v>85257</v>
      </c>
      <c r="B14235" t="s">
        <v>13</v>
      </c>
      <c r="C14235" t="s">
        <v>85258</v>
      </c>
      <c r="D14235" t="s">
        <v>13</v>
      </c>
      <c r="E14235" s="4">
        <v>8</v>
      </c>
      <c r="F14235" s="5">
        <v>609</v>
      </c>
      <c r="G14235" t="s">
        <v>85259</v>
      </c>
      <c r="H14235" t="s">
        <v>56589</v>
      </c>
      <c r="I14235" t="s">
        <v>85260</v>
      </c>
      <c r="J14235" t="s">
        <v>7</v>
      </c>
      <c r="K14235" t="s">
        <v>73052</v>
      </c>
      <c r="L14235" t="s">
        <v>7</v>
      </c>
      <c r="M14235" t="s">
        <v>85261</v>
      </c>
      <c r="N14235" t="s">
        <v>7</v>
      </c>
      <c r="O14235" t="s">
        <v>85262</v>
      </c>
      <c r="P14235" t="s">
        <v>7</v>
      </c>
      <c r="Q14235" t="s">
        <v>20712</v>
      </c>
      <c r="R14235" t="s">
        <v>3072</v>
      </c>
      <c r="S14235" t="s">
        <v>85263</v>
      </c>
    </row>
    <row r="14236" spans="1:19" x14ac:dyDescent="0.3">
      <c r="A14236" t="s">
        <v>85264</v>
      </c>
      <c r="B14236" t="s">
        <v>13</v>
      </c>
      <c r="C14236" t="s">
        <v>85265</v>
      </c>
      <c r="D14236" t="s">
        <v>13</v>
      </c>
      <c r="E14236" s="4">
        <v>8</v>
      </c>
      <c r="F14236" s="5">
        <v>609</v>
      </c>
      <c r="G14236" t="s">
        <v>85266</v>
      </c>
      <c r="H14236" t="s">
        <v>56589</v>
      </c>
      <c r="I14236" t="s">
        <v>85267</v>
      </c>
      <c r="J14236" t="s">
        <v>7</v>
      </c>
      <c r="K14236" t="s">
        <v>73052</v>
      </c>
      <c r="L14236" t="s">
        <v>7</v>
      </c>
      <c r="M14236" t="s">
        <v>73077</v>
      </c>
      <c r="N14236" t="s">
        <v>7</v>
      </c>
      <c r="O14236" t="s">
        <v>13496</v>
      </c>
      <c r="P14236" t="s">
        <v>7</v>
      </c>
      <c r="Q14236" t="s">
        <v>2089</v>
      </c>
      <c r="R14236" t="s">
        <v>10</v>
      </c>
      <c r="S14236" t="s">
        <v>73078</v>
      </c>
    </row>
    <row r="14237" spans="1:19" x14ac:dyDescent="0.3">
      <c r="A14237" t="s">
        <v>85268</v>
      </c>
      <c r="B14237" t="s">
        <v>97</v>
      </c>
      <c r="C14237" t="s">
        <v>85269</v>
      </c>
      <c r="D14237" t="s">
        <v>7</v>
      </c>
      <c r="E14237" s="4">
        <v>8</v>
      </c>
      <c r="F14237" s="5">
        <v>601</v>
      </c>
      <c r="G14237" t="s">
        <v>27969</v>
      </c>
      <c r="H14237" t="s">
        <v>889</v>
      </c>
      <c r="I14237" t="s">
        <v>85270</v>
      </c>
      <c r="J14237" t="s">
        <v>7</v>
      </c>
      <c r="K14237" t="s">
        <v>891</v>
      </c>
      <c r="L14237" t="s">
        <v>7</v>
      </c>
      <c r="M14237" t="s">
        <v>9655</v>
      </c>
      <c r="N14237" t="s">
        <v>7</v>
      </c>
      <c r="O14237" t="s">
        <v>38017</v>
      </c>
      <c r="P14237" t="s">
        <v>7</v>
      </c>
      <c r="Q14237" t="s">
        <v>4</v>
      </c>
      <c r="R14237" t="s">
        <v>10</v>
      </c>
      <c r="S14237" t="s">
        <v>34664</v>
      </c>
    </row>
    <row r="14238" spans="1:19" x14ac:dyDescent="0.3">
      <c r="A14238" t="s">
        <v>85271</v>
      </c>
      <c r="B14238" t="s">
        <v>13</v>
      </c>
      <c r="C14238" t="s">
        <v>85272</v>
      </c>
      <c r="D14238" t="s">
        <v>13</v>
      </c>
      <c r="E14238" s="4">
        <v>6</v>
      </c>
      <c r="F14238" s="5">
        <v>606</v>
      </c>
      <c r="G14238" t="s">
        <v>85273</v>
      </c>
      <c r="H14238" t="s">
        <v>51035</v>
      </c>
      <c r="I14238" t="s">
        <v>85274</v>
      </c>
      <c r="J14238" t="s">
        <v>7</v>
      </c>
      <c r="K14238" t="s">
        <v>7</v>
      </c>
      <c r="L14238" t="s">
        <v>7</v>
      </c>
      <c r="M14238" t="s">
        <v>85275</v>
      </c>
      <c r="N14238" t="s">
        <v>7</v>
      </c>
      <c r="O14238" t="s">
        <v>69372</v>
      </c>
      <c r="P14238" t="s">
        <v>7</v>
      </c>
      <c r="Q14238" t="s">
        <v>3237</v>
      </c>
      <c r="R14238" t="s">
        <v>885</v>
      </c>
      <c r="S14238" t="s">
        <v>69373</v>
      </c>
    </row>
    <row r="14239" spans="1:19" x14ac:dyDescent="0.3">
      <c r="A14239" t="s">
        <v>85276</v>
      </c>
      <c r="B14239" t="s">
        <v>1</v>
      </c>
      <c r="C14239" t="s">
        <v>85277</v>
      </c>
      <c r="D14239" t="s">
        <v>7</v>
      </c>
      <c r="E14239" s="4">
        <v>8</v>
      </c>
      <c r="F14239" s="5">
        <v>601</v>
      </c>
      <c r="G14239" t="s">
        <v>7</v>
      </c>
      <c r="H14239" t="s">
        <v>7</v>
      </c>
      <c r="I14239" t="s">
        <v>85278</v>
      </c>
      <c r="J14239" t="s">
        <v>7</v>
      </c>
      <c r="K14239" t="s">
        <v>7</v>
      </c>
      <c r="L14239" t="s">
        <v>7</v>
      </c>
      <c r="M14239" t="s">
        <v>4178</v>
      </c>
      <c r="N14239" t="s">
        <v>7</v>
      </c>
      <c r="O14239" t="s">
        <v>34737</v>
      </c>
      <c r="P14239" t="s">
        <v>7</v>
      </c>
      <c r="Q14239" t="s">
        <v>2924</v>
      </c>
      <c r="R14239" t="s">
        <v>10</v>
      </c>
      <c r="S14239" t="s">
        <v>34738</v>
      </c>
    </row>
    <row r="14240" spans="1:19" x14ac:dyDescent="0.3">
      <c r="A14240" t="s">
        <v>85279</v>
      </c>
      <c r="B14240" t="s">
        <v>1</v>
      </c>
      <c r="C14240" t="s">
        <v>85280</v>
      </c>
      <c r="D14240" t="s">
        <v>7</v>
      </c>
      <c r="E14240" s="4">
        <v>8</v>
      </c>
      <c r="F14240" s="5">
        <v>601</v>
      </c>
      <c r="G14240" t="s">
        <v>7</v>
      </c>
      <c r="H14240" t="s">
        <v>7</v>
      </c>
      <c r="I14240" t="s">
        <v>85281</v>
      </c>
      <c r="J14240" t="s">
        <v>7</v>
      </c>
      <c r="K14240" t="s">
        <v>7</v>
      </c>
      <c r="L14240" t="s">
        <v>7</v>
      </c>
      <c r="M14240" t="s">
        <v>4178</v>
      </c>
      <c r="N14240" t="s">
        <v>7</v>
      </c>
      <c r="O14240" t="s">
        <v>34737</v>
      </c>
      <c r="P14240" t="s">
        <v>7</v>
      </c>
      <c r="Q14240" t="s">
        <v>2924</v>
      </c>
      <c r="R14240" t="s">
        <v>10</v>
      </c>
      <c r="S14240" t="s">
        <v>34738</v>
      </c>
    </row>
    <row r="14241" spans="1:19" x14ac:dyDescent="0.3">
      <c r="A14241" t="s">
        <v>85282</v>
      </c>
      <c r="B14241" t="s">
        <v>1229</v>
      </c>
      <c r="C14241" t="s">
        <v>85283</v>
      </c>
      <c r="D14241" t="s">
        <v>13</v>
      </c>
      <c r="E14241" s="4">
        <v>8</v>
      </c>
      <c r="F14241" s="5">
        <v>601</v>
      </c>
      <c r="G14241" t="s">
        <v>85284</v>
      </c>
      <c r="H14241" t="s">
        <v>7</v>
      </c>
      <c r="I14241" t="s">
        <v>85285</v>
      </c>
      <c r="J14241" t="s">
        <v>7</v>
      </c>
      <c r="K14241" t="s">
        <v>7</v>
      </c>
      <c r="L14241" t="s">
        <v>7</v>
      </c>
      <c r="M14241" t="s">
        <v>25672</v>
      </c>
      <c r="N14241" t="s">
        <v>7</v>
      </c>
      <c r="O14241" t="s">
        <v>25673</v>
      </c>
      <c r="P14241" t="s">
        <v>7</v>
      </c>
      <c r="Q14241" t="s">
        <v>2089</v>
      </c>
      <c r="R14241" t="s">
        <v>10</v>
      </c>
      <c r="S14241" t="s">
        <v>25674</v>
      </c>
    </row>
    <row r="14242" spans="1:19" x14ac:dyDescent="0.3">
      <c r="A14242" t="s">
        <v>85286</v>
      </c>
      <c r="B14242" t="s">
        <v>1229</v>
      </c>
      <c r="C14242" t="s">
        <v>85287</v>
      </c>
      <c r="D14242" t="s">
        <v>7</v>
      </c>
      <c r="E14242" s="4">
        <v>8</v>
      </c>
      <c r="F14242" s="5">
        <v>602</v>
      </c>
      <c r="G14242" t="s">
        <v>7</v>
      </c>
      <c r="H14242" t="s">
        <v>7</v>
      </c>
      <c r="I14242" t="s">
        <v>85288</v>
      </c>
      <c r="J14242" t="s">
        <v>7</v>
      </c>
      <c r="K14242" t="s">
        <v>7</v>
      </c>
      <c r="L14242" t="s">
        <v>7</v>
      </c>
      <c r="M14242" t="s">
        <v>85289</v>
      </c>
      <c r="N14242" t="s">
        <v>7</v>
      </c>
      <c r="O14242" t="s">
        <v>85290</v>
      </c>
      <c r="P14242" t="s">
        <v>7</v>
      </c>
      <c r="Q14242" t="s">
        <v>36853</v>
      </c>
      <c r="R14242" t="s">
        <v>10</v>
      </c>
      <c r="S14242" t="s">
        <v>85291</v>
      </c>
    </row>
    <row r="14243" spans="1:19" x14ac:dyDescent="0.3">
      <c r="A14243" t="s">
        <v>85292</v>
      </c>
      <c r="B14243" t="s">
        <v>1229</v>
      </c>
      <c r="C14243" t="s">
        <v>85293</v>
      </c>
      <c r="D14243" t="s">
        <v>13</v>
      </c>
      <c r="E14243" s="4">
        <v>8</v>
      </c>
      <c r="F14243" s="5">
        <v>601</v>
      </c>
      <c r="G14243" t="s">
        <v>85294</v>
      </c>
      <c r="H14243" t="s">
        <v>174</v>
      </c>
      <c r="I14243" t="s">
        <v>85295</v>
      </c>
      <c r="J14243" t="s">
        <v>7</v>
      </c>
      <c r="K14243" t="s">
        <v>7</v>
      </c>
      <c r="L14243" t="s">
        <v>7</v>
      </c>
      <c r="M14243" t="s">
        <v>85296</v>
      </c>
      <c r="N14243" t="s">
        <v>7</v>
      </c>
      <c r="O14243" t="s">
        <v>63202</v>
      </c>
      <c r="P14243" t="s">
        <v>7</v>
      </c>
      <c r="Q14243" t="s">
        <v>4</v>
      </c>
      <c r="R14243" t="s">
        <v>10</v>
      </c>
      <c r="S14243" t="s">
        <v>85297</v>
      </c>
    </row>
    <row r="14244" spans="1:19" x14ac:dyDescent="0.3">
      <c r="A14244" t="s">
        <v>85298</v>
      </c>
      <c r="B14244" t="s">
        <v>1229</v>
      </c>
      <c r="C14244" t="s">
        <v>85299</v>
      </c>
      <c r="D14244" t="s">
        <v>13</v>
      </c>
      <c r="E14244" s="4">
        <v>8</v>
      </c>
      <c r="F14244" s="5">
        <v>601</v>
      </c>
      <c r="G14244" t="s">
        <v>85300</v>
      </c>
      <c r="H14244" t="s">
        <v>174</v>
      </c>
      <c r="I14244" t="s">
        <v>85301</v>
      </c>
      <c r="J14244" t="s">
        <v>7</v>
      </c>
      <c r="K14244" t="s">
        <v>7</v>
      </c>
      <c r="L14244" t="s">
        <v>7</v>
      </c>
      <c r="M14244" t="s">
        <v>85302</v>
      </c>
      <c r="N14244" t="s">
        <v>7</v>
      </c>
      <c r="O14244" t="s">
        <v>85303</v>
      </c>
      <c r="P14244" t="s">
        <v>7</v>
      </c>
      <c r="Q14244" t="s">
        <v>4</v>
      </c>
      <c r="R14244" t="s">
        <v>10</v>
      </c>
      <c r="S14244" t="s">
        <v>85304</v>
      </c>
    </row>
    <row r="14245" spans="1:19" x14ac:dyDescent="0.3">
      <c r="A14245" t="s">
        <v>85305</v>
      </c>
      <c r="B14245" t="s">
        <v>13</v>
      </c>
      <c r="C14245" t="s">
        <v>85306</v>
      </c>
      <c r="D14245" t="s">
        <v>13</v>
      </c>
      <c r="E14245" s="4">
        <v>8</v>
      </c>
      <c r="F14245" s="5">
        <v>602</v>
      </c>
      <c r="G14245" t="s">
        <v>85307</v>
      </c>
      <c r="H14245" t="s">
        <v>44069</v>
      </c>
      <c r="I14245" t="s">
        <v>85308</v>
      </c>
      <c r="J14245" t="s">
        <v>7</v>
      </c>
      <c r="K14245" t="s">
        <v>7</v>
      </c>
      <c r="L14245" t="s">
        <v>7</v>
      </c>
      <c r="M14245" t="s">
        <v>85309</v>
      </c>
      <c r="N14245" t="s">
        <v>7</v>
      </c>
      <c r="O14245" t="s">
        <v>85310</v>
      </c>
      <c r="P14245" t="s">
        <v>7</v>
      </c>
      <c r="Q14245" t="s">
        <v>2089</v>
      </c>
      <c r="R14245" t="s">
        <v>10</v>
      </c>
      <c r="S14245" t="s">
        <v>85311</v>
      </c>
    </row>
    <row r="14246" spans="1:19" x14ac:dyDescent="0.3">
      <c r="A14246" t="s">
        <v>85312</v>
      </c>
      <c r="B14246" t="s">
        <v>13</v>
      </c>
      <c r="C14246" t="s">
        <v>85313</v>
      </c>
      <c r="D14246" t="s">
        <v>13</v>
      </c>
      <c r="E14246" s="4">
        <v>6</v>
      </c>
      <c r="F14246" s="5">
        <v>615</v>
      </c>
      <c r="G14246" t="s">
        <v>85314</v>
      </c>
      <c r="H14246" t="s">
        <v>52851</v>
      </c>
      <c r="I14246" t="s">
        <v>85315</v>
      </c>
      <c r="J14246" t="s">
        <v>7</v>
      </c>
      <c r="K14246" t="s">
        <v>58340</v>
      </c>
      <c r="L14246" t="s">
        <v>7</v>
      </c>
      <c r="M14246" t="s">
        <v>85316</v>
      </c>
      <c r="N14246" t="s">
        <v>7</v>
      </c>
      <c r="O14246" t="s">
        <v>85317</v>
      </c>
      <c r="P14246" t="s">
        <v>7</v>
      </c>
      <c r="Q14246" t="s">
        <v>46</v>
      </c>
      <c r="R14246" t="s">
        <v>10</v>
      </c>
      <c r="S14246" t="s">
        <v>4376</v>
      </c>
    </row>
    <row r="14247" spans="1:19" x14ac:dyDescent="0.3">
      <c r="A14247" t="s">
        <v>85318</v>
      </c>
      <c r="B14247" t="s">
        <v>13</v>
      </c>
      <c r="C14247" t="s">
        <v>85319</v>
      </c>
      <c r="D14247" t="s">
        <v>13</v>
      </c>
      <c r="E14247" s="4">
        <v>1</v>
      </c>
      <c r="F14247" s="5">
        <v>601</v>
      </c>
      <c r="G14247" t="s">
        <v>85320</v>
      </c>
      <c r="H14247" t="s">
        <v>4</v>
      </c>
      <c r="I14247" t="s">
        <v>85321</v>
      </c>
      <c r="J14247" t="s">
        <v>7</v>
      </c>
      <c r="K14247" t="s">
        <v>39118</v>
      </c>
      <c r="L14247" t="s">
        <v>7</v>
      </c>
      <c r="M14247" t="s">
        <v>85322</v>
      </c>
      <c r="N14247" t="s">
        <v>7</v>
      </c>
      <c r="O14247" t="s">
        <v>8507</v>
      </c>
      <c r="P14247" t="s">
        <v>7</v>
      </c>
      <c r="Q14247" t="s">
        <v>4</v>
      </c>
      <c r="R14247" t="s">
        <v>10</v>
      </c>
      <c r="S14247" t="s">
        <v>8508</v>
      </c>
    </row>
    <row r="14248" spans="1:19" x14ac:dyDescent="0.3">
      <c r="A14248" t="s">
        <v>85323</v>
      </c>
      <c r="B14248" t="s">
        <v>97</v>
      </c>
      <c r="C14248" t="s">
        <v>85324</v>
      </c>
      <c r="D14248" t="s">
        <v>7</v>
      </c>
      <c r="E14248" s="4">
        <v>1</v>
      </c>
      <c r="F14248" s="5">
        <v>601</v>
      </c>
      <c r="G14248" t="s">
        <v>85325</v>
      </c>
      <c r="H14248" t="s">
        <v>7</v>
      </c>
      <c r="I14248" t="s">
        <v>85326</v>
      </c>
      <c r="J14248" t="s">
        <v>7</v>
      </c>
      <c r="K14248" t="s">
        <v>7</v>
      </c>
      <c r="L14248" t="s">
        <v>7</v>
      </c>
      <c r="M14248" t="s">
        <v>85327</v>
      </c>
      <c r="N14248" t="s">
        <v>7</v>
      </c>
      <c r="O14248" t="s">
        <v>85328</v>
      </c>
      <c r="P14248" t="s">
        <v>7</v>
      </c>
      <c r="Q14248" t="s">
        <v>4</v>
      </c>
      <c r="R14248" t="s">
        <v>10</v>
      </c>
      <c r="S14248" t="s">
        <v>85329</v>
      </c>
    </row>
    <row r="14249" spans="1:19" x14ac:dyDescent="0.3">
      <c r="A14249" t="s">
        <v>85330</v>
      </c>
      <c r="B14249" t="s">
        <v>1319</v>
      </c>
      <c r="C14249" t="s">
        <v>85331</v>
      </c>
      <c r="D14249" t="s">
        <v>1319</v>
      </c>
      <c r="E14249" s="4">
        <v>1</v>
      </c>
      <c r="F14249" s="5">
        <v>100</v>
      </c>
      <c r="G14249" t="s">
        <v>85332</v>
      </c>
      <c r="H14249" t="s">
        <v>4</v>
      </c>
      <c r="I14249" t="s">
        <v>85333</v>
      </c>
      <c r="J14249" t="s">
        <v>7</v>
      </c>
      <c r="K14249" t="s">
        <v>2022</v>
      </c>
      <c r="L14249" t="s">
        <v>85334</v>
      </c>
      <c r="M14249" t="s">
        <v>10313</v>
      </c>
      <c r="N14249" t="s">
        <v>7</v>
      </c>
      <c r="O14249" t="s">
        <v>7234</v>
      </c>
      <c r="P14249" t="s">
        <v>7</v>
      </c>
      <c r="Q14249" t="s">
        <v>4</v>
      </c>
      <c r="R14249" t="s">
        <v>10</v>
      </c>
      <c r="S14249" t="s">
        <v>7235</v>
      </c>
    </row>
    <row r="14250" spans="1:19" x14ac:dyDescent="0.3">
      <c r="A14250" t="s">
        <v>85335</v>
      </c>
      <c r="B14250" t="s">
        <v>97</v>
      </c>
      <c r="C14250" t="s">
        <v>85336</v>
      </c>
      <c r="D14250" t="s">
        <v>7</v>
      </c>
      <c r="E14250" s="4">
        <v>1</v>
      </c>
      <c r="F14250" s="5">
        <v>100</v>
      </c>
      <c r="G14250" t="s">
        <v>85337</v>
      </c>
      <c r="H14250" t="s">
        <v>4</v>
      </c>
      <c r="I14250" t="s">
        <v>85338</v>
      </c>
      <c r="J14250" t="s">
        <v>7</v>
      </c>
      <c r="K14250" t="s">
        <v>17</v>
      </c>
      <c r="L14250" t="s">
        <v>85339</v>
      </c>
      <c r="M14250" t="s">
        <v>77273</v>
      </c>
      <c r="N14250" t="s">
        <v>7</v>
      </c>
      <c r="O14250" t="s">
        <v>77274</v>
      </c>
      <c r="P14250" t="s">
        <v>7</v>
      </c>
      <c r="Q14250" t="s">
        <v>4</v>
      </c>
      <c r="R14250" t="s">
        <v>10</v>
      </c>
      <c r="S14250" t="s">
        <v>4010</v>
      </c>
    </row>
    <row r="14251" spans="1:19" x14ac:dyDescent="0.3">
      <c r="A14251" t="s">
        <v>85340</v>
      </c>
      <c r="B14251" t="s">
        <v>5254</v>
      </c>
      <c r="C14251" t="s">
        <v>85341</v>
      </c>
      <c r="D14251" t="s">
        <v>1319</v>
      </c>
      <c r="E14251" s="4">
        <v>1</v>
      </c>
      <c r="F14251" s="5">
        <v>100</v>
      </c>
      <c r="G14251" t="s">
        <v>85342</v>
      </c>
      <c r="H14251" t="s">
        <v>4</v>
      </c>
      <c r="I14251" t="s">
        <v>85343</v>
      </c>
      <c r="J14251" t="s">
        <v>7</v>
      </c>
      <c r="K14251" t="s">
        <v>17</v>
      </c>
      <c r="L14251" t="s">
        <v>85344</v>
      </c>
      <c r="M14251" t="s">
        <v>85345</v>
      </c>
      <c r="N14251" t="s">
        <v>7</v>
      </c>
      <c r="O14251" t="s">
        <v>85342</v>
      </c>
      <c r="P14251" t="s">
        <v>7</v>
      </c>
      <c r="Q14251" t="s">
        <v>4</v>
      </c>
      <c r="R14251" t="s">
        <v>10</v>
      </c>
      <c r="S14251" t="s">
        <v>4607</v>
      </c>
    </row>
    <row r="14252" spans="1:19" x14ac:dyDescent="0.3">
      <c r="A14252" t="s">
        <v>85346</v>
      </c>
      <c r="B14252" t="s">
        <v>97</v>
      </c>
      <c r="C14252" t="s">
        <v>85347</v>
      </c>
      <c r="D14252" t="s">
        <v>7</v>
      </c>
      <c r="E14252" s="4">
        <v>8</v>
      </c>
      <c r="F14252" s="5">
        <v>601</v>
      </c>
      <c r="G14252" t="s">
        <v>7</v>
      </c>
      <c r="H14252" t="s">
        <v>889</v>
      </c>
      <c r="I14252" t="s">
        <v>27039</v>
      </c>
      <c r="J14252" t="s">
        <v>7</v>
      </c>
      <c r="K14252" t="s">
        <v>7</v>
      </c>
      <c r="L14252" t="s">
        <v>7</v>
      </c>
      <c r="M14252" t="s">
        <v>85348</v>
      </c>
      <c r="N14252" t="s">
        <v>7</v>
      </c>
      <c r="O14252" t="s">
        <v>85349</v>
      </c>
      <c r="P14252" t="s">
        <v>7</v>
      </c>
      <c r="Q14252" t="s">
        <v>85350</v>
      </c>
      <c r="R14252" t="s">
        <v>5980</v>
      </c>
      <c r="S14252" t="s">
        <v>85351</v>
      </c>
    </row>
    <row r="14253" spans="1:19" x14ac:dyDescent="0.3">
      <c r="A14253" t="s">
        <v>85352</v>
      </c>
      <c r="B14253" t="s">
        <v>13</v>
      </c>
      <c r="C14253" t="s">
        <v>85353</v>
      </c>
      <c r="D14253" t="s">
        <v>13</v>
      </c>
      <c r="E14253" s="4">
        <v>8</v>
      </c>
      <c r="F14253" s="5">
        <v>601</v>
      </c>
      <c r="G14253" t="s">
        <v>85354</v>
      </c>
      <c r="H14253" t="s">
        <v>1091</v>
      </c>
      <c r="I14253" t="s">
        <v>85355</v>
      </c>
      <c r="J14253" t="s">
        <v>7</v>
      </c>
      <c r="K14253" t="s">
        <v>7</v>
      </c>
      <c r="L14253" t="s">
        <v>7</v>
      </c>
      <c r="M14253" t="s">
        <v>85356</v>
      </c>
      <c r="N14253" t="s">
        <v>7</v>
      </c>
      <c r="O14253" t="s">
        <v>85357</v>
      </c>
      <c r="P14253" t="s">
        <v>7</v>
      </c>
      <c r="Q14253" t="s">
        <v>3514</v>
      </c>
      <c r="R14253" t="s">
        <v>10</v>
      </c>
      <c r="S14253" t="s">
        <v>85358</v>
      </c>
    </row>
    <row r="14254" spans="1:19" x14ac:dyDescent="0.3">
      <c r="A14254" t="s">
        <v>85359</v>
      </c>
      <c r="B14254" t="s">
        <v>1319</v>
      </c>
      <c r="C14254" t="s">
        <v>85360</v>
      </c>
      <c r="D14254" t="s">
        <v>1319</v>
      </c>
      <c r="E14254" s="4">
        <v>1</v>
      </c>
      <c r="F14254" s="5">
        <v>100</v>
      </c>
      <c r="G14254" t="s">
        <v>85361</v>
      </c>
      <c r="H14254" t="s">
        <v>4</v>
      </c>
      <c r="I14254" t="s">
        <v>85362</v>
      </c>
      <c r="J14254" t="s">
        <v>7</v>
      </c>
      <c r="K14254" t="s">
        <v>17</v>
      </c>
      <c r="L14254" t="s">
        <v>85363</v>
      </c>
      <c r="M14254" t="s">
        <v>85364</v>
      </c>
      <c r="N14254" t="s">
        <v>7</v>
      </c>
      <c r="O14254" t="s">
        <v>30041</v>
      </c>
      <c r="P14254" t="s">
        <v>7</v>
      </c>
      <c r="Q14254" t="s">
        <v>4</v>
      </c>
      <c r="R14254" t="s">
        <v>10</v>
      </c>
      <c r="S14254" t="s">
        <v>85365</v>
      </c>
    </row>
    <row r="14255" spans="1:19" x14ac:dyDescent="0.3">
      <c r="A14255" t="s">
        <v>85366</v>
      </c>
      <c r="B14255" t="s">
        <v>5254</v>
      </c>
      <c r="C14255" t="s">
        <v>85367</v>
      </c>
      <c r="D14255" t="s">
        <v>1319</v>
      </c>
      <c r="E14255" s="4">
        <v>1</v>
      </c>
      <c r="F14255" s="5">
        <v>100</v>
      </c>
      <c r="G14255" t="s">
        <v>2955</v>
      </c>
      <c r="H14255" t="s">
        <v>4</v>
      </c>
      <c r="I14255" t="s">
        <v>85368</v>
      </c>
      <c r="J14255" t="s">
        <v>7</v>
      </c>
      <c r="K14255" t="s">
        <v>2022</v>
      </c>
      <c r="L14255" t="s">
        <v>7</v>
      </c>
      <c r="M14255" t="s">
        <v>85369</v>
      </c>
      <c r="N14255" t="s">
        <v>7</v>
      </c>
      <c r="O14255" t="s">
        <v>85370</v>
      </c>
      <c r="P14255" t="s">
        <v>7</v>
      </c>
      <c r="Q14255" t="s">
        <v>2089</v>
      </c>
      <c r="R14255" t="s">
        <v>10</v>
      </c>
      <c r="S14255" t="s">
        <v>85371</v>
      </c>
    </row>
    <row r="14256" spans="1:19" x14ac:dyDescent="0.3">
      <c r="A14256" t="s">
        <v>85372</v>
      </c>
      <c r="B14256" t="s">
        <v>13</v>
      </c>
      <c r="C14256" t="s">
        <v>85373</v>
      </c>
      <c r="D14256" t="s">
        <v>13</v>
      </c>
      <c r="E14256" s="4">
        <v>1</v>
      </c>
      <c r="F14256" s="5">
        <v>601</v>
      </c>
      <c r="G14256" t="s">
        <v>85374</v>
      </c>
      <c r="H14256" t="s">
        <v>4</v>
      </c>
      <c r="I14256" t="s">
        <v>38894</v>
      </c>
      <c r="J14256" t="s">
        <v>7</v>
      </c>
      <c r="K14256" t="s">
        <v>7</v>
      </c>
      <c r="L14256" t="s">
        <v>7</v>
      </c>
      <c r="M14256" t="s">
        <v>85375</v>
      </c>
      <c r="N14256" t="s">
        <v>7</v>
      </c>
      <c r="O14256" t="s">
        <v>85376</v>
      </c>
      <c r="P14256" t="s">
        <v>7</v>
      </c>
      <c r="Q14256" t="s">
        <v>4</v>
      </c>
      <c r="R14256" t="s">
        <v>10</v>
      </c>
      <c r="S14256" t="s">
        <v>9433</v>
      </c>
    </row>
    <row r="14257" spans="1:19" x14ac:dyDescent="0.3">
      <c r="A14257" t="s">
        <v>85377</v>
      </c>
      <c r="B14257" t="s">
        <v>13</v>
      </c>
      <c r="C14257" t="s">
        <v>85378</v>
      </c>
      <c r="D14257" t="s">
        <v>13</v>
      </c>
      <c r="E14257" s="4">
        <v>6</v>
      </c>
      <c r="F14257" s="5">
        <v>500</v>
      </c>
      <c r="G14257" t="s">
        <v>85379</v>
      </c>
      <c r="H14257" t="s">
        <v>3231</v>
      </c>
      <c r="I14257" t="s">
        <v>85380</v>
      </c>
      <c r="J14257" t="s">
        <v>7</v>
      </c>
      <c r="K14257" t="s">
        <v>23833</v>
      </c>
      <c r="L14257" t="s">
        <v>7</v>
      </c>
      <c r="M14257" t="s">
        <v>20148</v>
      </c>
      <c r="N14257" t="s">
        <v>7</v>
      </c>
      <c r="O14257" t="s">
        <v>20149</v>
      </c>
      <c r="P14257" t="s">
        <v>7</v>
      </c>
      <c r="Q14257" t="s">
        <v>46</v>
      </c>
      <c r="R14257" t="s">
        <v>10</v>
      </c>
      <c r="S14257" t="s">
        <v>20150</v>
      </c>
    </row>
    <row r="14258" spans="1:19" x14ac:dyDescent="0.3">
      <c r="A14258" t="s">
        <v>85377</v>
      </c>
      <c r="B14258" t="s">
        <v>13</v>
      </c>
      <c r="C14258" t="s">
        <v>85378</v>
      </c>
      <c r="D14258" t="s">
        <v>13</v>
      </c>
      <c r="E14258" s="4">
        <v>6</v>
      </c>
      <c r="F14258" s="5">
        <v>500</v>
      </c>
      <c r="G14258" t="s">
        <v>85379</v>
      </c>
      <c r="H14258" t="s">
        <v>3231</v>
      </c>
      <c r="I14258" t="s">
        <v>85380</v>
      </c>
      <c r="J14258" t="s">
        <v>7</v>
      </c>
      <c r="K14258" t="s">
        <v>23845</v>
      </c>
      <c r="L14258" t="s">
        <v>7</v>
      </c>
      <c r="M14258" t="s">
        <v>20148</v>
      </c>
      <c r="N14258" t="s">
        <v>7</v>
      </c>
      <c r="O14258" t="s">
        <v>20149</v>
      </c>
      <c r="P14258" t="s">
        <v>7</v>
      </c>
      <c r="Q14258" t="s">
        <v>46</v>
      </c>
      <c r="R14258" t="s">
        <v>10</v>
      </c>
      <c r="S14258" t="s">
        <v>20150</v>
      </c>
    </row>
    <row r="14259" spans="1:19" x14ac:dyDescent="0.3">
      <c r="A14259" t="s">
        <v>85381</v>
      </c>
      <c r="B14259" t="s">
        <v>13</v>
      </c>
      <c r="C14259" t="s">
        <v>85382</v>
      </c>
      <c r="D14259" t="s">
        <v>13</v>
      </c>
      <c r="E14259" s="4">
        <v>6</v>
      </c>
      <c r="F14259" s="5">
        <v>500</v>
      </c>
      <c r="G14259" t="s">
        <v>85383</v>
      </c>
      <c r="H14259" t="s">
        <v>3231</v>
      </c>
      <c r="I14259" t="s">
        <v>85384</v>
      </c>
      <c r="J14259" t="s">
        <v>7</v>
      </c>
      <c r="K14259" t="s">
        <v>23833</v>
      </c>
      <c r="L14259" t="s">
        <v>7</v>
      </c>
      <c r="M14259" t="s">
        <v>85385</v>
      </c>
      <c r="N14259" t="s">
        <v>7</v>
      </c>
      <c r="O14259" t="s">
        <v>85386</v>
      </c>
      <c r="P14259" t="s">
        <v>7</v>
      </c>
      <c r="Q14259" t="s">
        <v>2411</v>
      </c>
      <c r="R14259" t="s">
        <v>10</v>
      </c>
      <c r="S14259" t="s">
        <v>85387</v>
      </c>
    </row>
    <row r="14260" spans="1:19" x14ac:dyDescent="0.3">
      <c r="A14260" t="s">
        <v>85381</v>
      </c>
      <c r="B14260" t="s">
        <v>13</v>
      </c>
      <c r="C14260" t="s">
        <v>85382</v>
      </c>
      <c r="D14260" t="s">
        <v>13</v>
      </c>
      <c r="E14260" s="4">
        <v>6</v>
      </c>
      <c r="F14260" s="5">
        <v>500</v>
      </c>
      <c r="G14260" t="s">
        <v>85383</v>
      </c>
      <c r="H14260" t="s">
        <v>3231</v>
      </c>
      <c r="I14260" t="s">
        <v>85384</v>
      </c>
      <c r="J14260" t="s">
        <v>7</v>
      </c>
      <c r="K14260" t="s">
        <v>23845</v>
      </c>
      <c r="L14260" t="s">
        <v>7</v>
      </c>
      <c r="M14260" t="s">
        <v>85385</v>
      </c>
      <c r="N14260" t="s">
        <v>7</v>
      </c>
      <c r="O14260" t="s">
        <v>85386</v>
      </c>
      <c r="P14260" t="s">
        <v>7</v>
      </c>
      <c r="Q14260" t="s">
        <v>2411</v>
      </c>
      <c r="R14260" t="s">
        <v>10</v>
      </c>
      <c r="S14260" t="s">
        <v>85387</v>
      </c>
    </row>
    <row r="14261" spans="1:19" x14ac:dyDescent="0.3">
      <c r="A14261" t="s">
        <v>85388</v>
      </c>
      <c r="B14261" t="s">
        <v>13</v>
      </c>
      <c r="C14261" t="s">
        <v>85389</v>
      </c>
      <c r="D14261" t="s">
        <v>13</v>
      </c>
      <c r="E14261" s="4">
        <v>6</v>
      </c>
      <c r="F14261" s="5">
        <v>500</v>
      </c>
      <c r="G14261" t="s">
        <v>85390</v>
      </c>
      <c r="H14261" t="s">
        <v>3231</v>
      </c>
      <c r="I14261" t="s">
        <v>85391</v>
      </c>
      <c r="J14261" t="s">
        <v>7</v>
      </c>
      <c r="K14261" t="s">
        <v>23833</v>
      </c>
      <c r="L14261" t="s">
        <v>7</v>
      </c>
      <c r="M14261" t="s">
        <v>85392</v>
      </c>
      <c r="N14261" t="s">
        <v>7</v>
      </c>
      <c r="O14261" t="s">
        <v>85393</v>
      </c>
      <c r="P14261" t="s">
        <v>7</v>
      </c>
      <c r="Q14261" t="s">
        <v>12591</v>
      </c>
      <c r="R14261" t="s">
        <v>10</v>
      </c>
      <c r="S14261" t="s">
        <v>85394</v>
      </c>
    </row>
    <row r="14262" spans="1:19" x14ac:dyDescent="0.3">
      <c r="A14262" t="s">
        <v>85388</v>
      </c>
      <c r="B14262" t="s">
        <v>13</v>
      </c>
      <c r="C14262" t="s">
        <v>85389</v>
      </c>
      <c r="D14262" t="s">
        <v>13</v>
      </c>
      <c r="E14262" s="4">
        <v>6</v>
      </c>
      <c r="F14262" s="5">
        <v>500</v>
      </c>
      <c r="G14262" t="s">
        <v>85390</v>
      </c>
      <c r="H14262" t="s">
        <v>3231</v>
      </c>
      <c r="I14262" t="s">
        <v>85391</v>
      </c>
      <c r="J14262" t="s">
        <v>7</v>
      </c>
      <c r="K14262" t="s">
        <v>23845</v>
      </c>
      <c r="L14262" t="s">
        <v>7</v>
      </c>
      <c r="M14262" t="s">
        <v>85392</v>
      </c>
      <c r="N14262" t="s">
        <v>7</v>
      </c>
      <c r="O14262" t="s">
        <v>85393</v>
      </c>
      <c r="P14262" t="s">
        <v>7</v>
      </c>
      <c r="Q14262" t="s">
        <v>12591</v>
      </c>
      <c r="R14262" t="s">
        <v>10</v>
      </c>
      <c r="S14262" t="s">
        <v>85394</v>
      </c>
    </row>
    <row r="14263" spans="1:19" x14ac:dyDescent="0.3">
      <c r="A14263" t="s">
        <v>85395</v>
      </c>
      <c r="B14263" t="s">
        <v>13</v>
      </c>
      <c r="C14263" t="s">
        <v>85396</v>
      </c>
      <c r="D14263" t="s">
        <v>7</v>
      </c>
      <c r="E14263" s="4">
        <v>1</v>
      </c>
      <c r="F14263" s="5">
        <v>601</v>
      </c>
      <c r="G14263" t="s">
        <v>85397</v>
      </c>
      <c r="H14263" t="s">
        <v>4</v>
      </c>
      <c r="I14263" t="s">
        <v>85398</v>
      </c>
      <c r="J14263" t="s">
        <v>7</v>
      </c>
      <c r="K14263" t="s">
        <v>34291</v>
      </c>
      <c r="L14263" t="s">
        <v>7</v>
      </c>
      <c r="M14263" t="s">
        <v>85399</v>
      </c>
      <c r="N14263" t="s">
        <v>7</v>
      </c>
      <c r="O14263" t="s">
        <v>85400</v>
      </c>
      <c r="P14263" t="s">
        <v>7</v>
      </c>
      <c r="Q14263" t="s">
        <v>25708</v>
      </c>
      <c r="R14263" t="s">
        <v>1725</v>
      </c>
      <c r="S14263" t="s">
        <v>85401</v>
      </c>
    </row>
    <row r="14264" spans="1:19" x14ac:dyDescent="0.3">
      <c r="A14264" t="s">
        <v>85402</v>
      </c>
      <c r="B14264" t="s">
        <v>13</v>
      </c>
      <c r="C14264" t="s">
        <v>85403</v>
      </c>
      <c r="D14264" t="s">
        <v>13</v>
      </c>
      <c r="E14264" s="4">
        <v>6</v>
      </c>
      <c r="F14264" s="5">
        <v>607</v>
      </c>
      <c r="G14264" t="s">
        <v>85404</v>
      </c>
      <c r="H14264" t="s">
        <v>44427</v>
      </c>
      <c r="I14264" t="s">
        <v>85405</v>
      </c>
      <c r="J14264" t="s">
        <v>7</v>
      </c>
      <c r="K14264" t="s">
        <v>51000</v>
      </c>
      <c r="L14264" t="s">
        <v>7</v>
      </c>
      <c r="M14264" t="s">
        <v>85406</v>
      </c>
      <c r="N14264" t="s">
        <v>7</v>
      </c>
      <c r="O14264" t="s">
        <v>85407</v>
      </c>
      <c r="P14264" t="s">
        <v>7</v>
      </c>
      <c r="Q14264" t="s">
        <v>1345</v>
      </c>
      <c r="R14264" t="s">
        <v>10</v>
      </c>
      <c r="S14264" t="s">
        <v>85408</v>
      </c>
    </row>
    <row r="14265" spans="1:19" x14ac:dyDescent="0.3">
      <c r="A14265" t="s">
        <v>85409</v>
      </c>
      <c r="B14265" t="s">
        <v>13</v>
      </c>
      <c r="C14265" t="s">
        <v>85410</v>
      </c>
      <c r="D14265" t="s">
        <v>5440</v>
      </c>
      <c r="E14265" s="4">
        <v>1</v>
      </c>
      <c r="F14265" s="5">
        <v>601</v>
      </c>
      <c r="G14265" t="s">
        <v>85411</v>
      </c>
      <c r="H14265" t="s">
        <v>4</v>
      </c>
      <c r="I14265" t="s">
        <v>85412</v>
      </c>
      <c r="J14265" t="s">
        <v>76101</v>
      </c>
      <c r="K14265" t="s">
        <v>7</v>
      </c>
      <c r="L14265" t="s">
        <v>7</v>
      </c>
      <c r="M14265" t="s">
        <v>85413</v>
      </c>
      <c r="N14265" t="s">
        <v>7</v>
      </c>
      <c r="O14265" t="s">
        <v>85414</v>
      </c>
      <c r="P14265" t="s">
        <v>7</v>
      </c>
      <c r="Q14265" t="s">
        <v>4</v>
      </c>
      <c r="R14265" t="s">
        <v>10</v>
      </c>
      <c r="S14265" t="s">
        <v>171</v>
      </c>
    </row>
    <row r="14266" spans="1:19" x14ac:dyDescent="0.3">
      <c r="A14266" t="s">
        <v>85415</v>
      </c>
      <c r="B14266" t="s">
        <v>13</v>
      </c>
      <c r="C14266" t="s">
        <v>85416</v>
      </c>
      <c r="D14266" t="s">
        <v>5440</v>
      </c>
      <c r="E14266" s="4">
        <v>1</v>
      </c>
      <c r="F14266" s="5">
        <v>601</v>
      </c>
      <c r="G14266" t="s">
        <v>85417</v>
      </c>
      <c r="H14266" t="s">
        <v>4</v>
      </c>
      <c r="I14266" t="s">
        <v>85418</v>
      </c>
      <c r="J14266" t="s">
        <v>76101</v>
      </c>
      <c r="K14266" t="s">
        <v>7</v>
      </c>
      <c r="L14266" t="s">
        <v>7</v>
      </c>
      <c r="M14266" t="s">
        <v>85419</v>
      </c>
      <c r="N14266" t="s">
        <v>7</v>
      </c>
      <c r="O14266" t="s">
        <v>85420</v>
      </c>
      <c r="P14266" t="s">
        <v>7</v>
      </c>
      <c r="Q14266" t="s">
        <v>4</v>
      </c>
      <c r="R14266" t="s">
        <v>10</v>
      </c>
      <c r="S14266" t="s">
        <v>32333</v>
      </c>
    </row>
    <row r="14267" spans="1:19" x14ac:dyDescent="0.3">
      <c r="A14267" t="s">
        <v>85421</v>
      </c>
      <c r="B14267" t="s">
        <v>13</v>
      </c>
      <c r="C14267" t="s">
        <v>85422</v>
      </c>
      <c r="D14267" t="s">
        <v>13</v>
      </c>
      <c r="E14267" s="4">
        <v>6</v>
      </c>
      <c r="F14267" s="5">
        <v>616</v>
      </c>
      <c r="G14267" t="s">
        <v>85423</v>
      </c>
      <c r="H14267" t="s">
        <v>52209</v>
      </c>
      <c r="I14267" t="s">
        <v>85424</v>
      </c>
      <c r="J14267" t="s">
        <v>7</v>
      </c>
      <c r="K14267" t="s">
        <v>85425</v>
      </c>
      <c r="L14267" t="s">
        <v>7</v>
      </c>
      <c r="M14267" t="s">
        <v>85426</v>
      </c>
      <c r="N14267" t="s">
        <v>85427</v>
      </c>
      <c r="O14267" t="s">
        <v>85428</v>
      </c>
      <c r="P14267" t="s">
        <v>7</v>
      </c>
      <c r="Q14267" t="s">
        <v>3237</v>
      </c>
      <c r="R14267" t="s">
        <v>885</v>
      </c>
      <c r="S14267" t="s">
        <v>78371</v>
      </c>
    </row>
    <row r="14268" spans="1:19" x14ac:dyDescent="0.3">
      <c r="A14268" t="s">
        <v>85421</v>
      </c>
      <c r="B14268" t="s">
        <v>13</v>
      </c>
      <c r="C14268" t="s">
        <v>85422</v>
      </c>
      <c r="D14268" t="s">
        <v>13</v>
      </c>
      <c r="E14268" s="4">
        <v>6</v>
      </c>
      <c r="F14268" s="5">
        <v>616</v>
      </c>
      <c r="G14268" t="s">
        <v>85423</v>
      </c>
      <c r="H14268" t="s">
        <v>52209</v>
      </c>
      <c r="I14268" t="s">
        <v>85424</v>
      </c>
      <c r="J14268" t="s">
        <v>7</v>
      </c>
      <c r="K14268" t="s">
        <v>60894</v>
      </c>
      <c r="L14268" t="s">
        <v>7</v>
      </c>
      <c r="M14268" t="s">
        <v>85426</v>
      </c>
      <c r="N14268" t="s">
        <v>85427</v>
      </c>
      <c r="O14268" t="s">
        <v>85428</v>
      </c>
      <c r="P14268" t="s">
        <v>7</v>
      </c>
      <c r="Q14268" t="s">
        <v>3237</v>
      </c>
      <c r="R14268" t="s">
        <v>885</v>
      </c>
      <c r="S14268" t="s">
        <v>78371</v>
      </c>
    </row>
    <row r="14269" spans="1:19" x14ac:dyDescent="0.3">
      <c r="A14269" t="s">
        <v>85429</v>
      </c>
      <c r="B14269" t="s">
        <v>13</v>
      </c>
      <c r="C14269" t="s">
        <v>85430</v>
      </c>
      <c r="D14269" t="s">
        <v>13</v>
      </c>
      <c r="E14269" s="4">
        <v>6</v>
      </c>
      <c r="F14269" s="5">
        <v>616</v>
      </c>
      <c r="G14269" t="s">
        <v>85431</v>
      </c>
      <c r="H14269" t="s">
        <v>52209</v>
      </c>
      <c r="I14269" t="s">
        <v>85432</v>
      </c>
      <c r="J14269" t="s">
        <v>7</v>
      </c>
      <c r="K14269" t="s">
        <v>85425</v>
      </c>
      <c r="L14269" t="s">
        <v>7</v>
      </c>
      <c r="M14269" t="s">
        <v>85433</v>
      </c>
      <c r="N14269" t="s">
        <v>7</v>
      </c>
      <c r="O14269" t="s">
        <v>85434</v>
      </c>
      <c r="P14269" t="s">
        <v>7</v>
      </c>
      <c r="Q14269" t="s">
        <v>10673</v>
      </c>
      <c r="R14269" t="s">
        <v>885</v>
      </c>
      <c r="S14269" t="s">
        <v>85435</v>
      </c>
    </row>
    <row r="14270" spans="1:19" x14ac:dyDescent="0.3">
      <c r="A14270" t="s">
        <v>85429</v>
      </c>
      <c r="B14270" t="s">
        <v>13</v>
      </c>
      <c r="C14270" t="s">
        <v>85430</v>
      </c>
      <c r="D14270" t="s">
        <v>13</v>
      </c>
      <c r="E14270" s="4">
        <v>6</v>
      </c>
      <c r="F14270" s="5">
        <v>616</v>
      </c>
      <c r="G14270" t="s">
        <v>85431</v>
      </c>
      <c r="H14270" t="s">
        <v>52209</v>
      </c>
      <c r="I14270" t="s">
        <v>85432</v>
      </c>
      <c r="J14270" t="s">
        <v>7</v>
      </c>
      <c r="K14270" t="s">
        <v>60894</v>
      </c>
      <c r="L14270" t="s">
        <v>7</v>
      </c>
      <c r="M14270" t="s">
        <v>85433</v>
      </c>
      <c r="N14270" t="s">
        <v>7</v>
      </c>
      <c r="O14270" t="s">
        <v>85434</v>
      </c>
      <c r="P14270" t="s">
        <v>7</v>
      </c>
      <c r="Q14270" t="s">
        <v>10673</v>
      </c>
      <c r="R14270" t="s">
        <v>885</v>
      </c>
      <c r="S14270" t="s">
        <v>85435</v>
      </c>
    </row>
    <row r="14271" spans="1:19" x14ac:dyDescent="0.3">
      <c r="A14271" t="s">
        <v>85436</v>
      </c>
      <c r="B14271" t="s">
        <v>13</v>
      </c>
      <c r="C14271" t="s">
        <v>85437</v>
      </c>
      <c r="D14271" t="s">
        <v>13</v>
      </c>
      <c r="E14271" s="4">
        <v>6</v>
      </c>
      <c r="F14271" s="5">
        <v>616</v>
      </c>
      <c r="G14271" t="s">
        <v>85438</v>
      </c>
      <c r="H14271" t="s">
        <v>52209</v>
      </c>
      <c r="I14271" t="s">
        <v>85439</v>
      </c>
      <c r="J14271" t="s">
        <v>7</v>
      </c>
      <c r="K14271" t="s">
        <v>85425</v>
      </c>
      <c r="L14271" t="s">
        <v>7</v>
      </c>
      <c r="M14271" t="s">
        <v>85440</v>
      </c>
      <c r="N14271" t="s">
        <v>7</v>
      </c>
      <c r="O14271" t="s">
        <v>85441</v>
      </c>
      <c r="P14271" t="s">
        <v>7</v>
      </c>
      <c r="Q14271" t="s">
        <v>12097</v>
      </c>
      <c r="R14271" t="s">
        <v>885</v>
      </c>
      <c r="S14271" t="s">
        <v>85442</v>
      </c>
    </row>
    <row r="14272" spans="1:19" x14ac:dyDescent="0.3">
      <c r="A14272" t="s">
        <v>85436</v>
      </c>
      <c r="B14272" t="s">
        <v>13</v>
      </c>
      <c r="C14272" t="s">
        <v>85437</v>
      </c>
      <c r="D14272" t="s">
        <v>13</v>
      </c>
      <c r="E14272" s="4">
        <v>6</v>
      </c>
      <c r="F14272" s="5">
        <v>616</v>
      </c>
      <c r="G14272" t="s">
        <v>85438</v>
      </c>
      <c r="H14272" t="s">
        <v>52209</v>
      </c>
      <c r="I14272" t="s">
        <v>85439</v>
      </c>
      <c r="J14272" t="s">
        <v>7</v>
      </c>
      <c r="K14272" t="s">
        <v>60894</v>
      </c>
      <c r="L14272" t="s">
        <v>7</v>
      </c>
      <c r="M14272" t="s">
        <v>85440</v>
      </c>
      <c r="N14272" t="s">
        <v>7</v>
      </c>
      <c r="O14272" t="s">
        <v>85441</v>
      </c>
      <c r="P14272" t="s">
        <v>7</v>
      </c>
      <c r="Q14272" t="s">
        <v>12097</v>
      </c>
      <c r="R14272" t="s">
        <v>885</v>
      </c>
      <c r="S14272" t="s">
        <v>85442</v>
      </c>
    </row>
    <row r="14273" spans="1:19" x14ac:dyDescent="0.3">
      <c r="A14273" t="s">
        <v>85443</v>
      </c>
      <c r="B14273" t="s">
        <v>13</v>
      </c>
      <c r="C14273" t="s">
        <v>85444</v>
      </c>
      <c r="D14273" t="s">
        <v>13</v>
      </c>
      <c r="E14273" s="4">
        <v>6</v>
      </c>
      <c r="F14273" s="5">
        <v>616</v>
      </c>
      <c r="G14273" t="s">
        <v>85445</v>
      </c>
      <c r="H14273" t="s">
        <v>52209</v>
      </c>
      <c r="I14273" t="s">
        <v>85446</v>
      </c>
      <c r="J14273" t="s">
        <v>7</v>
      </c>
      <c r="K14273" t="s">
        <v>85425</v>
      </c>
      <c r="L14273" t="s">
        <v>7</v>
      </c>
      <c r="M14273" t="s">
        <v>85447</v>
      </c>
      <c r="N14273" t="s">
        <v>7</v>
      </c>
      <c r="O14273" t="s">
        <v>85448</v>
      </c>
      <c r="P14273" t="s">
        <v>7</v>
      </c>
      <c r="Q14273" t="s">
        <v>10673</v>
      </c>
      <c r="R14273" t="s">
        <v>885</v>
      </c>
      <c r="S14273" t="s">
        <v>85449</v>
      </c>
    </row>
    <row r="14274" spans="1:19" x14ac:dyDescent="0.3">
      <c r="A14274" t="s">
        <v>85443</v>
      </c>
      <c r="B14274" t="s">
        <v>13</v>
      </c>
      <c r="C14274" t="s">
        <v>85444</v>
      </c>
      <c r="D14274" t="s">
        <v>13</v>
      </c>
      <c r="E14274" s="4">
        <v>6</v>
      </c>
      <c r="F14274" s="5">
        <v>616</v>
      </c>
      <c r="G14274" t="s">
        <v>85445</v>
      </c>
      <c r="H14274" t="s">
        <v>52209</v>
      </c>
      <c r="I14274" t="s">
        <v>85446</v>
      </c>
      <c r="J14274" t="s">
        <v>7</v>
      </c>
      <c r="K14274" t="s">
        <v>60894</v>
      </c>
      <c r="L14274" t="s">
        <v>7</v>
      </c>
      <c r="M14274" t="s">
        <v>85447</v>
      </c>
      <c r="N14274" t="s">
        <v>7</v>
      </c>
      <c r="O14274" t="s">
        <v>85448</v>
      </c>
      <c r="P14274" t="s">
        <v>7</v>
      </c>
      <c r="Q14274" t="s">
        <v>10673</v>
      </c>
      <c r="R14274" t="s">
        <v>885</v>
      </c>
      <c r="S14274" t="s">
        <v>85449</v>
      </c>
    </row>
    <row r="14275" spans="1:19" x14ac:dyDescent="0.3">
      <c r="A14275" t="s">
        <v>85450</v>
      </c>
      <c r="B14275" t="s">
        <v>13</v>
      </c>
      <c r="C14275" t="s">
        <v>85451</v>
      </c>
      <c r="D14275" t="s">
        <v>13</v>
      </c>
      <c r="E14275" s="4">
        <v>6</v>
      </c>
      <c r="F14275" s="5">
        <v>615</v>
      </c>
      <c r="G14275" t="s">
        <v>85452</v>
      </c>
      <c r="H14275" t="s">
        <v>52851</v>
      </c>
      <c r="I14275" t="s">
        <v>85453</v>
      </c>
      <c r="J14275" t="s">
        <v>7</v>
      </c>
      <c r="K14275" t="s">
        <v>58340</v>
      </c>
      <c r="L14275" t="s">
        <v>7</v>
      </c>
      <c r="M14275" t="s">
        <v>85454</v>
      </c>
      <c r="N14275" t="s">
        <v>7</v>
      </c>
      <c r="O14275" t="s">
        <v>85455</v>
      </c>
      <c r="P14275" t="s">
        <v>7</v>
      </c>
      <c r="Q14275" t="s">
        <v>38207</v>
      </c>
      <c r="R14275" t="s">
        <v>940</v>
      </c>
      <c r="S14275" t="s">
        <v>85456</v>
      </c>
    </row>
    <row r="14276" spans="1:19" x14ac:dyDescent="0.3">
      <c r="A14276" t="s">
        <v>85457</v>
      </c>
      <c r="B14276" t="s">
        <v>97</v>
      </c>
      <c r="C14276" t="s">
        <v>85458</v>
      </c>
      <c r="D14276" t="s">
        <v>1319</v>
      </c>
      <c r="E14276" s="4">
        <v>8</v>
      </c>
      <c r="F14276" s="5">
        <v>400</v>
      </c>
      <c r="G14276" t="s">
        <v>85459</v>
      </c>
      <c r="H14276" t="s">
        <v>933</v>
      </c>
      <c r="I14276" t="s">
        <v>85460</v>
      </c>
      <c r="J14276" t="s">
        <v>7</v>
      </c>
      <c r="K14276" t="s">
        <v>55175</v>
      </c>
      <c r="L14276" t="s">
        <v>7</v>
      </c>
      <c r="M14276" t="s">
        <v>85461</v>
      </c>
      <c r="N14276" t="s">
        <v>7</v>
      </c>
      <c r="O14276" t="s">
        <v>85462</v>
      </c>
      <c r="P14276" t="s">
        <v>7</v>
      </c>
      <c r="Q14276" t="s">
        <v>3514</v>
      </c>
      <c r="R14276" t="s">
        <v>10</v>
      </c>
      <c r="S14276" t="s">
        <v>85463</v>
      </c>
    </row>
    <row r="14277" spans="1:19" x14ac:dyDescent="0.3">
      <c r="A14277" t="s">
        <v>85464</v>
      </c>
      <c r="B14277" t="s">
        <v>97</v>
      </c>
      <c r="C14277" t="s">
        <v>85465</v>
      </c>
      <c r="D14277" t="s">
        <v>7</v>
      </c>
      <c r="E14277" s="4">
        <v>6</v>
      </c>
      <c r="F14277" s="5">
        <v>606</v>
      </c>
      <c r="G14277" t="s">
        <v>7</v>
      </c>
      <c r="H14277" t="s">
        <v>30045</v>
      </c>
      <c r="I14277" t="s">
        <v>85466</v>
      </c>
      <c r="J14277" t="s">
        <v>7</v>
      </c>
      <c r="K14277" t="s">
        <v>81034</v>
      </c>
      <c r="L14277" t="s">
        <v>7</v>
      </c>
      <c r="M14277" t="s">
        <v>81052</v>
      </c>
      <c r="N14277" t="s">
        <v>7</v>
      </c>
      <c r="O14277" t="s">
        <v>22156</v>
      </c>
      <c r="P14277" t="s">
        <v>7</v>
      </c>
      <c r="Q14277" t="s">
        <v>20253</v>
      </c>
      <c r="R14277" t="s">
        <v>1739</v>
      </c>
      <c r="S14277" t="s">
        <v>81053</v>
      </c>
    </row>
    <row r="14278" spans="1:19" x14ac:dyDescent="0.3">
      <c r="A14278" t="s">
        <v>85467</v>
      </c>
      <c r="B14278" t="s">
        <v>97</v>
      </c>
      <c r="C14278" t="s">
        <v>85468</v>
      </c>
      <c r="D14278" t="s">
        <v>7</v>
      </c>
      <c r="E14278" s="4">
        <v>6</v>
      </c>
      <c r="F14278" s="5">
        <v>606</v>
      </c>
      <c r="G14278" t="s">
        <v>7</v>
      </c>
      <c r="H14278" t="s">
        <v>30045</v>
      </c>
      <c r="I14278" t="s">
        <v>81051</v>
      </c>
      <c r="J14278" t="s">
        <v>7</v>
      </c>
      <c r="K14278" t="s">
        <v>81034</v>
      </c>
      <c r="L14278" t="s">
        <v>7</v>
      </c>
      <c r="M14278" t="s">
        <v>81052</v>
      </c>
      <c r="N14278" t="s">
        <v>7</v>
      </c>
      <c r="O14278" t="s">
        <v>22156</v>
      </c>
      <c r="P14278" t="s">
        <v>7</v>
      </c>
      <c r="Q14278" t="s">
        <v>20253</v>
      </c>
      <c r="R14278" t="s">
        <v>1739</v>
      </c>
      <c r="S14278" t="s">
        <v>81053</v>
      </c>
    </row>
    <row r="14279" spans="1:19" x14ac:dyDescent="0.3">
      <c r="A14279" t="s">
        <v>85469</v>
      </c>
      <c r="B14279" t="s">
        <v>13</v>
      </c>
      <c r="C14279" t="s">
        <v>85470</v>
      </c>
      <c r="D14279" t="s">
        <v>13</v>
      </c>
      <c r="E14279" s="4">
        <v>6</v>
      </c>
      <c r="F14279" s="5">
        <v>615</v>
      </c>
      <c r="G14279" t="s">
        <v>85471</v>
      </c>
      <c r="H14279" t="s">
        <v>52851</v>
      </c>
      <c r="I14279" t="s">
        <v>85472</v>
      </c>
      <c r="J14279" t="s">
        <v>7</v>
      </c>
      <c r="K14279" t="s">
        <v>58340</v>
      </c>
      <c r="L14279" t="s">
        <v>7</v>
      </c>
      <c r="M14279" t="s">
        <v>85473</v>
      </c>
      <c r="N14279" t="s">
        <v>7</v>
      </c>
      <c r="O14279" t="s">
        <v>85474</v>
      </c>
      <c r="P14279" t="s">
        <v>7</v>
      </c>
      <c r="Q14279" t="s">
        <v>46</v>
      </c>
      <c r="R14279" t="s">
        <v>10</v>
      </c>
      <c r="S14279" t="s">
        <v>85475</v>
      </c>
    </row>
    <row r="14280" spans="1:19" x14ac:dyDescent="0.3">
      <c r="A14280" t="s">
        <v>85476</v>
      </c>
      <c r="B14280" t="s">
        <v>97</v>
      </c>
      <c r="C14280" t="s">
        <v>85477</v>
      </c>
      <c r="D14280" t="s">
        <v>7</v>
      </c>
      <c r="E14280" s="4">
        <v>8</v>
      </c>
      <c r="F14280" s="5">
        <v>601</v>
      </c>
      <c r="G14280" t="s">
        <v>7</v>
      </c>
      <c r="H14280" t="s">
        <v>25807</v>
      </c>
      <c r="I14280" t="s">
        <v>85478</v>
      </c>
      <c r="J14280" t="s">
        <v>7</v>
      </c>
      <c r="K14280" t="s">
        <v>7</v>
      </c>
      <c r="L14280" t="s">
        <v>7</v>
      </c>
      <c r="M14280" t="s">
        <v>84391</v>
      </c>
      <c r="N14280" t="s">
        <v>7</v>
      </c>
      <c r="O14280" t="s">
        <v>84392</v>
      </c>
      <c r="P14280" t="s">
        <v>7</v>
      </c>
      <c r="Q14280" t="s">
        <v>9291</v>
      </c>
      <c r="R14280" t="s">
        <v>10</v>
      </c>
      <c r="S14280" t="s">
        <v>84393</v>
      </c>
    </row>
    <row r="14281" spans="1:19" x14ac:dyDescent="0.3">
      <c r="A14281" t="s">
        <v>85479</v>
      </c>
      <c r="B14281" t="s">
        <v>97</v>
      </c>
      <c r="C14281" t="s">
        <v>85480</v>
      </c>
      <c r="D14281" t="s">
        <v>7</v>
      </c>
      <c r="E14281" s="4">
        <v>6</v>
      </c>
      <c r="F14281" s="5">
        <v>501</v>
      </c>
      <c r="G14281" t="s">
        <v>20386</v>
      </c>
      <c r="H14281" t="s">
        <v>3231</v>
      </c>
      <c r="I14281" t="s">
        <v>85481</v>
      </c>
      <c r="J14281" t="s">
        <v>7</v>
      </c>
      <c r="K14281" t="s">
        <v>7</v>
      </c>
      <c r="L14281" t="s">
        <v>7</v>
      </c>
      <c r="M14281" t="s">
        <v>10156</v>
      </c>
      <c r="N14281" t="s">
        <v>7</v>
      </c>
      <c r="O14281" t="s">
        <v>10157</v>
      </c>
      <c r="P14281" t="s">
        <v>7</v>
      </c>
      <c r="Q14281" t="s">
        <v>1345</v>
      </c>
      <c r="R14281" t="s">
        <v>10</v>
      </c>
      <c r="S14281" t="s">
        <v>10158</v>
      </c>
    </row>
    <row r="14282" spans="1:19" x14ac:dyDescent="0.3">
      <c r="A14282" t="s">
        <v>85482</v>
      </c>
      <c r="B14282" t="s">
        <v>1</v>
      </c>
      <c r="C14282" t="s">
        <v>85483</v>
      </c>
      <c r="D14282" t="s">
        <v>1319</v>
      </c>
      <c r="E14282" s="4">
        <v>8</v>
      </c>
      <c r="F14282" s="5">
        <v>601</v>
      </c>
      <c r="G14282" t="s">
        <v>85484</v>
      </c>
      <c r="H14282" t="s">
        <v>1053</v>
      </c>
      <c r="I14282" t="s">
        <v>85485</v>
      </c>
      <c r="J14282" t="s">
        <v>7</v>
      </c>
      <c r="K14282" t="s">
        <v>1053</v>
      </c>
      <c r="L14282" t="s">
        <v>85486</v>
      </c>
      <c r="M14282" t="s">
        <v>7055</v>
      </c>
      <c r="N14282" t="s">
        <v>7</v>
      </c>
      <c r="O14282" t="s">
        <v>7056</v>
      </c>
      <c r="P14282" t="s">
        <v>7</v>
      </c>
      <c r="Q14282" t="s">
        <v>4</v>
      </c>
      <c r="R14282" t="s">
        <v>10</v>
      </c>
      <c r="S14282" t="s">
        <v>2258</v>
      </c>
    </row>
    <row r="14283" spans="1:19" x14ac:dyDescent="0.3">
      <c r="A14283" t="s">
        <v>85487</v>
      </c>
      <c r="B14283" t="s">
        <v>13</v>
      </c>
      <c r="C14283" t="s">
        <v>85488</v>
      </c>
      <c r="D14283" t="s">
        <v>13</v>
      </c>
      <c r="E14283" s="4">
        <v>6</v>
      </c>
      <c r="F14283" s="5">
        <v>615</v>
      </c>
      <c r="G14283" t="s">
        <v>85489</v>
      </c>
      <c r="H14283" t="s">
        <v>52851</v>
      </c>
      <c r="I14283" t="s">
        <v>85490</v>
      </c>
      <c r="J14283" t="s">
        <v>7</v>
      </c>
      <c r="K14283" t="s">
        <v>58340</v>
      </c>
      <c r="L14283" t="s">
        <v>7</v>
      </c>
      <c r="M14283" t="s">
        <v>85491</v>
      </c>
      <c r="N14283" t="s">
        <v>7</v>
      </c>
      <c r="O14283" t="s">
        <v>85492</v>
      </c>
      <c r="P14283" t="s">
        <v>7</v>
      </c>
      <c r="Q14283" t="s">
        <v>46</v>
      </c>
      <c r="R14283" t="s">
        <v>10</v>
      </c>
      <c r="S14283" t="s">
        <v>85493</v>
      </c>
    </row>
    <row r="14284" spans="1:19" x14ac:dyDescent="0.3">
      <c r="A14284" t="s">
        <v>85494</v>
      </c>
      <c r="B14284" t="s">
        <v>13</v>
      </c>
      <c r="C14284" t="s">
        <v>85495</v>
      </c>
      <c r="D14284" t="s">
        <v>13</v>
      </c>
      <c r="E14284" s="4">
        <v>6</v>
      </c>
      <c r="F14284" s="5">
        <v>615</v>
      </c>
      <c r="G14284" t="s">
        <v>85496</v>
      </c>
      <c r="H14284" t="s">
        <v>52851</v>
      </c>
      <c r="I14284" t="s">
        <v>85497</v>
      </c>
      <c r="J14284" t="s">
        <v>7</v>
      </c>
      <c r="K14284" t="s">
        <v>58340</v>
      </c>
      <c r="L14284" t="s">
        <v>7</v>
      </c>
      <c r="M14284" t="s">
        <v>85498</v>
      </c>
      <c r="N14284" t="s">
        <v>7</v>
      </c>
      <c r="O14284" t="s">
        <v>85499</v>
      </c>
      <c r="P14284" t="s">
        <v>7</v>
      </c>
      <c r="Q14284" t="s">
        <v>46</v>
      </c>
      <c r="R14284" t="s">
        <v>10</v>
      </c>
      <c r="S14284" t="s">
        <v>85500</v>
      </c>
    </row>
    <row r="14285" spans="1:19" x14ac:dyDescent="0.3">
      <c r="A14285" t="s">
        <v>85501</v>
      </c>
      <c r="B14285" t="s">
        <v>1229</v>
      </c>
      <c r="C14285" t="s">
        <v>85502</v>
      </c>
      <c r="D14285" t="s">
        <v>3</v>
      </c>
      <c r="E14285" s="4">
        <v>1</v>
      </c>
      <c r="F14285" s="5">
        <v>601</v>
      </c>
      <c r="G14285" t="s">
        <v>85503</v>
      </c>
      <c r="H14285" t="s">
        <v>1076</v>
      </c>
      <c r="I14285" t="s">
        <v>85504</v>
      </c>
      <c r="J14285" t="s">
        <v>7</v>
      </c>
      <c r="K14285" t="s">
        <v>7</v>
      </c>
      <c r="L14285" t="s">
        <v>7</v>
      </c>
      <c r="M14285" t="s">
        <v>85505</v>
      </c>
      <c r="N14285" t="s">
        <v>7</v>
      </c>
      <c r="O14285" t="s">
        <v>85506</v>
      </c>
      <c r="P14285" t="s">
        <v>7</v>
      </c>
      <c r="Q14285" t="s">
        <v>4</v>
      </c>
      <c r="R14285" t="s">
        <v>10</v>
      </c>
      <c r="S14285" t="s">
        <v>85507</v>
      </c>
    </row>
    <row r="14286" spans="1:19" x14ac:dyDescent="0.3">
      <c r="A14286" t="s">
        <v>85508</v>
      </c>
      <c r="B14286" t="s">
        <v>1229</v>
      </c>
      <c r="C14286" t="s">
        <v>85509</v>
      </c>
      <c r="D14286" t="s">
        <v>10202</v>
      </c>
      <c r="E14286" s="4">
        <v>8</v>
      </c>
      <c r="F14286" s="5">
        <v>602</v>
      </c>
      <c r="G14286" t="s">
        <v>85510</v>
      </c>
      <c r="H14286" t="s">
        <v>44147</v>
      </c>
      <c r="I14286" t="s">
        <v>85511</v>
      </c>
      <c r="J14286" t="s">
        <v>7</v>
      </c>
      <c r="K14286" t="s">
        <v>45976</v>
      </c>
      <c r="L14286" t="s">
        <v>7</v>
      </c>
      <c r="M14286" t="s">
        <v>85512</v>
      </c>
      <c r="N14286" t="s">
        <v>7</v>
      </c>
      <c r="O14286" t="s">
        <v>14896</v>
      </c>
      <c r="P14286" t="s">
        <v>7</v>
      </c>
      <c r="Q14286" t="s">
        <v>85513</v>
      </c>
      <c r="R14286" t="s">
        <v>772</v>
      </c>
      <c r="S14286" t="s">
        <v>85514</v>
      </c>
    </row>
    <row r="14287" spans="1:19" x14ac:dyDescent="0.3">
      <c r="A14287" t="s">
        <v>85515</v>
      </c>
      <c r="B14287" t="s">
        <v>1229</v>
      </c>
      <c r="C14287" t="s">
        <v>85516</v>
      </c>
      <c r="D14287" t="s">
        <v>7</v>
      </c>
      <c r="E14287" s="4">
        <v>8</v>
      </c>
      <c r="F14287" s="5">
        <v>602</v>
      </c>
      <c r="G14287" t="s">
        <v>85517</v>
      </c>
      <c r="H14287" t="s">
        <v>44147</v>
      </c>
      <c r="I14287" t="s">
        <v>85518</v>
      </c>
      <c r="J14287" t="s">
        <v>7</v>
      </c>
      <c r="K14287" t="s">
        <v>45976</v>
      </c>
      <c r="L14287" t="s">
        <v>7</v>
      </c>
      <c r="M14287" t="s">
        <v>85519</v>
      </c>
      <c r="N14287" t="s">
        <v>7</v>
      </c>
      <c r="O14287" t="s">
        <v>85520</v>
      </c>
      <c r="P14287" t="s">
        <v>7</v>
      </c>
      <c r="Q14287" t="s">
        <v>1391</v>
      </c>
      <c r="R14287" t="s">
        <v>10</v>
      </c>
      <c r="S14287" t="s">
        <v>85521</v>
      </c>
    </row>
    <row r="14288" spans="1:19" x14ac:dyDescent="0.3">
      <c r="A14288" t="s">
        <v>85522</v>
      </c>
      <c r="B14288" t="s">
        <v>1229</v>
      </c>
      <c r="C14288" t="s">
        <v>85523</v>
      </c>
      <c r="D14288" t="s">
        <v>7</v>
      </c>
      <c r="E14288" s="4">
        <v>8</v>
      </c>
      <c r="F14288" s="5">
        <v>602</v>
      </c>
      <c r="G14288" t="s">
        <v>84916</v>
      </c>
      <c r="H14288" t="s">
        <v>44147</v>
      </c>
      <c r="I14288" t="s">
        <v>84917</v>
      </c>
      <c r="J14288" t="s">
        <v>7</v>
      </c>
      <c r="K14288" t="s">
        <v>45976</v>
      </c>
      <c r="L14288" t="s">
        <v>7</v>
      </c>
      <c r="M14288" t="s">
        <v>85524</v>
      </c>
      <c r="N14288" t="s">
        <v>7</v>
      </c>
      <c r="O14288" t="s">
        <v>85525</v>
      </c>
      <c r="P14288" t="s">
        <v>7</v>
      </c>
      <c r="Q14288" t="s">
        <v>2179</v>
      </c>
      <c r="R14288" t="s">
        <v>10</v>
      </c>
      <c r="S14288" t="s">
        <v>85526</v>
      </c>
    </row>
    <row r="14289" spans="1:19" x14ac:dyDescent="0.3">
      <c r="A14289" t="s">
        <v>85527</v>
      </c>
      <c r="B14289" t="s">
        <v>13</v>
      </c>
      <c r="C14289" t="s">
        <v>85528</v>
      </c>
      <c r="D14289" t="s">
        <v>13</v>
      </c>
      <c r="E14289" s="4">
        <v>2</v>
      </c>
      <c r="F14289" s="5">
        <v>200</v>
      </c>
      <c r="G14289" t="s">
        <v>85529</v>
      </c>
      <c r="H14289" t="s">
        <v>46</v>
      </c>
      <c r="I14289" t="s">
        <v>85530</v>
      </c>
      <c r="J14289" t="s">
        <v>7</v>
      </c>
      <c r="K14289" t="s">
        <v>830</v>
      </c>
      <c r="L14289" t="s">
        <v>7</v>
      </c>
      <c r="M14289" t="s">
        <v>85531</v>
      </c>
      <c r="N14289" t="s">
        <v>7</v>
      </c>
      <c r="O14289" t="s">
        <v>85532</v>
      </c>
      <c r="P14289" t="s">
        <v>7</v>
      </c>
      <c r="Q14289" t="s">
        <v>85533</v>
      </c>
      <c r="R14289" t="s">
        <v>6751</v>
      </c>
      <c r="S14289" t="s">
        <v>85534</v>
      </c>
    </row>
    <row r="14290" spans="1:19" x14ac:dyDescent="0.3">
      <c r="A14290" t="s">
        <v>85535</v>
      </c>
      <c r="B14290" t="s">
        <v>13</v>
      </c>
      <c r="C14290" t="s">
        <v>85536</v>
      </c>
      <c r="D14290" t="s">
        <v>13</v>
      </c>
      <c r="E14290" s="4">
        <v>8</v>
      </c>
      <c r="F14290" s="5">
        <v>621</v>
      </c>
      <c r="G14290" t="s">
        <v>85537</v>
      </c>
      <c r="H14290" t="s">
        <v>53526</v>
      </c>
      <c r="I14290" t="s">
        <v>85538</v>
      </c>
      <c r="J14290" t="s">
        <v>7</v>
      </c>
      <c r="K14290" t="s">
        <v>7</v>
      </c>
      <c r="L14290" t="s">
        <v>7</v>
      </c>
      <c r="M14290" t="s">
        <v>85539</v>
      </c>
      <c r="N14290" t="s">
        <v>7</v>
      </c>
      <c r="O14290" t="s">
        <v>85540</v>
      </c>
      <c r="P14290" t="s">
        <v>7</v>
      </c>
      <c r="Q14290" t="s">
        <v>367</v>
      </c>
      <c r="R14290" t="s">
        <v>10</v>
      </c>
      <c r="S14290" t="s">
        <v>85541</v>
      </c>
    </row>
    <row r="14291" spans="1:19" x14ac:dyDescent="0.3">
      <c r="A14291" t="s">
        <v>85542</v>
      </c>
      <c r="B14291" t="s">
        <v>1229</v>
      </c>
      <c r="C14291" t="s">
        <v>85543</v>
      </c>
      <c r="D14291" t="s">
        <v>13</v>
      </c>
      <c r="E14291" s="4">
        <v>8</v>
      </c>
      <c r="F14291" s="5">
        <v>612</v>
      </c>
      <c r="G14291" t="s">
        <v>85544</v>
      </c>
      <c r="H14291" t="s">
        <v>53548</v>
      </c>
      <c r="I14291" t="s">
        <v>85545</v>
      </c>
      <c r="J14291" t="s">
        <v>7</v>
      </c>
      <c r="K14291" t="s">
        <v>85546</v>
      </c>
      <c r="L14291" t="s">
        <v>7</v>
      </c>
      <c r="M14291" t="s">
        <v>85547</v>
      </c>
      <c r="N14291" t="s">
        <v>7</v>
      </c>
      <c r="O14291" t="s">
        <v>85548</v>
      </c>
      <c r="P14291" t="s">
        <v>7</v>
      </c>
      <c r="Q14291" t="s">
        <v>367</v>
      </c>
      <c r="R14291" t="s">
        <v>10</v>
      </c>
      <c r="S14291" t="s">
        <v>85549</v>
      </c>
    </row>
    <row r="14292" spans="1:19" x14ac:dyDescent="0.3">
      <c r="A14292" t="s">
        <v>85550</v>
      </c>
      <c r="B14292" t="s">
        <v>5254</v>
      </c>
      <c r="C14292" t="s">
        <v>85551</v>
      </c>
      <c r="D14292" t="s">
        <v>13</v>
      </c>
      <c r="E14292" s="4">
        <v>8</v>
      </c>
      <c r="F14292" s="5">
        <v>612</v>
      </c>
      <c r="G14292" t="s">
        <v>85552</v>
      </c>
      <c r="H14292" t="s">
        <v>53548</v>
      </c>
      <c r="I14292" t="s">
        <v>85553</v>
      </c>
      <c r="J14292" t="s">
        <v>7</v>
      </c>
      <c r="K14292" t="s">
        <v>85546</v>
      </c>
      <c r="L14292" t="s">
        <v>7</v>
      </c>
      <c r="M14292" t="s">
        <v>85554</v>
      </c>
      <c r="N14292" t="s">
        <v>7</v>
      </c>
      <c r="O14292" t="s">
        <v>85555</v>
      </c>
      <c r="P14292" t="s">
        <v>7</v>
      </c>
      <c r="Q14292" t="s">
        <v>16668</v>
      </c>
      <c r="R14292" t="s">
        <v>10</v>
      </c>
      <c r="S14292" t="s">
        <v>85556</v>
      </c>
    </row>
    <row r="14293" spans="1:19" x14ac:dyDescent="0.3">
      <c r="A14293" t="s">
        <v>85557</v>
      </c>
      <c r="B14293" t="s">
        <v>13</v>
      </c>
      <c r="C14293" t="s">
        <v>85558</v>
      </c>
      <c r="D14293" t="s">
        <v>13</v>
      </c>
      <c r="E14293" s="4">
        <v>8</v>
      </c>
      <c r="F14293" s="5">
        <v>617</v>
      </c>
      <c r="G14293" t="s">
        <v>85559</v>
      </c>
      <c r="H14293" t="s">
        <v>933</v>
      </c>
      <c r="I14293" t="s">
        <v>85560</v>
      </c>
      <c r="J14293" t="s">
        <v>7</v>
      </c>
      <c r="K14293" t="s">
        <v>54767</v>
      </c>
      <c r="L14293" t="s">
        <v>7</v>
      </c>
      <c r="M14293" t="s">
        <v>85561</v>
      </c>
      <c r="N14293" t="s">
        <v>7</v>
      </c>
      <c r="O14293" t="s">
        <v>85562</v>
      </c>
      <c r="P14293" t="s">
        <v>7</v>
      </c>
      <c r="Q14293" t="s">
        <v>20668</v>
      </c>
      <c r="R14293" t="s">
        <v>10</v>
      </c>
      <c r="S14293" t="s">
        <v>85563</v>
      </c>
    </row>
    <row r="14294" spans="1:19" x14ac:dyDescent="0.3">
      <c r="A14294" t="s">
        <v>85564</v>
      </c>
      <c r="B14294" t="s">
        <v>13</v>
      </c>
      <c r="C14294" t="s">
        <v>85565</v>
      </c>
      <c r="D14294" t="s">
        <v>13</v>
      </c>
      <c r="E14294" s="4">
        <v>6</v>
      </c>
      <c r="F14294" s="5">
        <v>501</v>
      </c>
      <c r="G14294" t="s">
        <v>85566</v>
      </c>
      <c r="H14294" t="s">
        <v>3231</v>
      </c>
      <c r="I14294" t="s">
        <v>85567</v>
      </c>
      <c r="J14294" t="s">
        <v>7</v>
      </c>
      <c r="K14294" t="s">
        <v>81179</v>
      </c>
      <c r="L14294" t="s">
        <v>7</v>
      </c>
      <c r="M14294" t="s">
        <v>85568</v>
      </c>
      <c r="N14294" t="s">
        <v>7</v>
      </c>
      <c r="O14294" t="s">
        <v>85569</v>
      </c>
      <c r="P14294" t="s">
        <v>7</v>
      </c>
      <c r="Q14294" t="s">
        <v>9274</v>
      </c>
      <c r="R14294" t="s">
        <v>9275</v>
      </c>
      <c r="S14294" t="s">
        <v>85570</v>
      </c>
    </row>
    <row r="14295" spans="1:19" x14ac:dyDescent="0.3">
      <c r="A14295" t="s">
        <v>85571</v>
      </c>
      <c r="B14295" t="s">
        <v>13</v>
      </c>
      <c r="C14295" t="s">
        <v>85572</v>
      </c>
      <c r="D14295" t="s">
        <v>13</v>
      </c>
      <c r="E14295" s="4">
        <v>6</v>
      </c>
      <c r="F14295" s="5">
        <v>501</v>
      </c>
      <c r="G14295" t="s">
        <v>85573</v>
      </c>
      <c r="H14295" t="s">
        <v>3231</v>
      </c>
      <c r="I14295" t="s">
        <v>85574</v>
      </c>
      <c r="J14295" t="s">
        <v>7</v>
      </c>
      <c r="K14295" t="s">
        <v>85575</v>
      </c>
      <c r="L14295" t="s">
        <v>7</v>
      </c>
      <c r="M14295" t="s">
        <v>85576</v>
      </c>
      <c r="N14295" t="s">
        <v>7</v>
      </c>
      <c r="O14295" t="s">
        <v>85577</v>
      </c>
      <c r="P14295" t="s">
        <v>7</v>
      </c>
      <c r="Q14295" t="s">
        <v>5730</v>
      </c>
      <c r="R14295" t="s">
        <v>10</v>
      </c>
      <c r="S14295" t="s">
        <v>85578</v>
      </c>
    </row>
    <row r="14296" spans="1:19" x14ac:dyDescent="0.3">
      <c r="A14296" t="s">
        <v>85579</v>
      </c>
      <c r="B14296" t="s">
        <v>13</v>
      </c>
      <c r="C14296" t="s">
        <v>85580</v>
      </c>
      <c r="D14296" t="s">
        <v>13</v>
      </c>
      <c r="E14296" s="4">
        <v>6</v>
      </c>
      <c r="F14296" s="5">
        <v>501</v>
      </c>
      <c r="G14296" t="s">
        <v>85581</v>
      </c>
      <c r="H14296" t="s">
        <v>3231</v>
      </c>
      <c r="I14296" t="s">
        <v>85582</v>
      </c>
      <c r="J14296" t="s">
        <v>7</v>
      </c>
      <c r="K14296" t="s">
        <v>85575</v>
      </c>
      <c r="L14296" t="s">
        <v>7</v>
      </c>
      <c r="M14296" t="s">
        <v>85583</v>
      </c>
      <c r="N14296" t="s">
        <v>7</v>
      </c>
      <c r="O14296" t="s">
        <v>85584</v>
      </c>
      <c r="P14296" t="s">
        <v>7</v>
      </c>
      <c r="Q14296" t="s">
        <v>1345</v>
      </c>
      <c r="R14296" t="s">
        <v>10</v>
      </c>
      <c r="S14296" t="s">
        <v>85585</v>
      </c>
    </row>
    <row r="14297" spans="1:19" x14ac:dyDescent="0.3">
      <c r="A14297" t="s">
        <v>85586</v>
      </c>
      <c r="B14297" t="s">
        <v>13</v>
      </c>
      <c r="C14297" t="s">
        <v>85587</v>
      </c>
      <c r="D14297" t="s">
        <v>13</v>
      </c>
      <c r="E14297" s="4">
        <v>6</v>
      </c>
      <c r="F14297" s="5">
        <v>501</v>
      </c>
      <c r="G14297" t="s">
        <v>85588</v>
      </c>
      <c r="H14297" t="s">
        <v>3231</v>
      </c>
      <c r="I14297" t="s">
        <v>85589</v>
      </c>
      <c r="J14297" t="s">
        <v>7</v>
      </c>
      <c r="K14297" t="s">
        <v>85575</v>
      </c>
      <c r="L14297" t="s">
        <v>7</v>
      </c>
      <c r="M14297" t="s">
        <v>85590</v>
      </c>
      <c r="N14297" t="s">
        <v>7</v>
      </c>
      <c r="O14297" t="s">
        <v>85591</v>
      </c>
      <c r="P14297" t="s">
        <v>7</v>
      </c>
      <c r="Q14297" t="s">
        <v>46</v>
      </c>
      <c r="R14297" t="s">
        <v>10</v>
      </c>
      <c r="S14297" t="s">
        <v>85592</v>
      </c>
    </row>
    <row r="14298" spans="1:19" x14ac:dyDescent="0.3">
      <c r="A14298" t="s">
        <v>85593</v>
      </c>
      <c r="B14298" t="s">
        <v>13</v>
      </c>
      <c r="C14298" t="s">
        <v>85594</v>
      </c>
      <c r="D14298" t="s">
        <v>13</v>
      </c>
      <c r="E14298" s="4">
        <v>6</v>
      </c>
      <c r="F14298" s="5">
        <v>501</v>
      </c>
      <c r="G14298" t="s">
        <v>85595</v>
      </c>
      <c r="H14298" t="s">
        <v>3231</v>
      </c>
      <c r="I14298" t="s">
        <v>85596</v>
      </c>
      <c r="J14298" t="s">
        <v>7</v>
      </c>
      <c r="K14298" t="s">
        <v>85575</v>
      </c>
      <c r="L14298" t="s">
        <v>7</v>
      </c>
      <c r="M14298" t="s">
        <v>85597</v>
      </c>
      <c r="N14298" t="s">
        <v>7</v>
      </c>
      <c r="O14298" t="s">
        <v>85598</v>
      </c>
      <c r="P14298" t="s">
        <v>7</v>
      </c>
      <c r="Q14298" t="s">
        <v>10673</v>
      </c>
      <c r="R14298" t="s">
        <v>885</v>
      </c>
      <c r="S14298" t="s">
        <v>85599</v>
      </c>
    </row>
    <row r="14299" spans="1:19" x14ac:dyDescent="0.3">
      <c r="A14299" t="s">
        <v>85600</v>
      </c>
      <c r="B14299" t="s">
        <v>13</v>
      </c>
      <c r="C14299" t="s">
        <v>85601</v>
      </c>
      <c r="D14299" t="s">
        <v>13</v>
      </c>
      <c r="E14299" s="4">
        <v>6</v>
      </c>
      <c r="F14299" s="5">
        <v>501</v>
      </c>
      <c r="G14299" t="s">
        <v>85602</v>
      </c>
      <c r="H14299" t="s">
        <v>3231</v>
      </c>
      <c r="I14299" t="s">
        <v>85603</v>
      </c>
      <c r="J14299" t="s">
        <v>7</v>
      </c>
      <c r="K14299" t="s">
        <v>85575</v>
      </c>
      <c r="L14299" t="s">
        <v>7</v>
      </c>
      <c r="M14299" t="s">
        <v>85604</v>
      </c>
      <c r="N14299" t="s">
        <v>85605</v>
      </c>
      <c r="O14299" t="s">
        <v>85606</v>
      </c>
      <c r="P14299" t="s">
        <v>7</v>
      </c>
      <c r="Q14299" t="s">
        <v>10967</v>
      </c>
      <c r="R14299" t="s">
        <v>885</v>
      </c>
      <c r="S14299" t="s">
        <v>85607</v>
      </c>
    </row>
    <row r="14300" spans="1:19" x14ac:dyDescent="0.3">
      <c r="A14300" t="s">
        <v>85608</v>
      </c>
      <c r="B14300" t="s">
        <v>13</v>
      </c>
      <c r="C14300" t="s">
        <v>85609</v>
      </c>
      <c r="D14300" t="s">
        <v>13</v>
      </c>
      <c r="E14300" s="4">
        <v>6</v>
      </c>
      <c r="F14300" s="5">
        <v>501</v>
      </c>
      <c r="G14300" t="s">
        <v>85610</v>
      </c>
      <c r="H14300" t="s">
        <v>3231</v>
      </c>
      <c r="I14300" t="s">
        <v>85611</v>
      </c>
      <c r="J14300" t="s">
        <v>7</v>
      </c>
      <c r="K14300" t="s">
        <v>85575</v>
      </c>
      <c r="L14300" t="s">
        <v>7</v>
      </c>
      <c r="M14300" t="s">
        <v>85612</v>
      </c>
      <c r="N14300" t="s">
        <v>7</v>
      </c>
      <c r="O14300" t="s">
        <v>85613</v>
      </c>
      <c r="P14300" t="s">
        <v>7</v>
      </c>
      <c r="Q14300" t="s">
        <v>60607</v>
      </c>
      <c r="R14300" t="s">
        <v>885</v>
      </c>
      <c r="S14300" t="s">
        <v>85614</v>
      </c>
    </row>
    <row r="14301" spans="1:19" x14ac:dyDescent="0.3">
      <c r="A14301" t="s">
        <v>85615</v>
      </c>
      <c r="B14301" t="s">
        <v>13</v>
      </c>
      <c r="C14301" t="s">
        <v>85616</v>
      </c>
      <c r="D14301" t="s">
        <v>13</v>
      </c>
      <c r="E14301" s="4">
        <v>6</v>
      </c>
      <c r="F14301" s="5">
        <v>501</v>
      </c>
      <c r="G14301" t="s">
        <v>85617</v>
      </c>
      <c r="H14301" t="s">
        <v>3231</v>
      </c>
      <c r="I14301" t="s">
        <v>85618</v>
      </c>
      <c r="J14301" t="s">
        <v>7</v>
      </c>
      <c r="K14301" t="s">
        <v>85575</v>
      </c>
      <c r="L14301" t="s">
        <v>7</v>
      </c>
      <c r="M14301" t="s">
        <v>85619</v>
      </c>
      <c r="N14301" t="s">
        <v>7</v>
      </c>
      <c r="O14301" t="s">
        <v>85620</v>
      </c>
      <c r="P14301" t="s">
        <v>7</v>
      </c>
      <c r="Q14301" t="s">
        <v>29205</v>
      </c>
      <c r="R14301" t="s">
        <v>885</v>
      </c>
      <c r="S14301" t="s">
        <v>85621</v>
      </c>
    </row>
    <row r="14302" spans="1:19" x14ac:dyDescent="0.3">
      <c r="A14302" t="s">
        <v>85622</v>
      </c>
      <c r="B14302" t="s">
        <v>13</v>
      </c>
      <c r="C14302" t="s">
        <v>85623</v>
      </c>
      <c r="D14302" t="s">
        <v>3</v>
      </c>
      <c r="E14302" s="4">
        <v>8</v>
      </c>
      <c r="F14302" s="5">
        <v>601</v>
      </c>
      <c r="G14302" t="s">
        <v>85624</v>
      </c>
      <c r="H14302" t="s">
        <v>460</v>
      </c>
      <c r="I14302" t="s">
        <v>85625</v>
      </c>
      <c r="J14302" t="s">
        <v>7</v>
      </c>
      <c r="K14302" t="s">
        <v>80931</v>
      </c>
      <c r="L14302" t="s">
        <v>7</v>
      </c>
      <c r="M14302" t="s">
        <v>85626</v>
      </c>
      <c r="N14302" t="s">
        <v>7</v>
      </c>
      <c r="O14302" t="s">
        <v>85627</v>
      </c>
      <c r="P14302" t="s">
        <v>7</v>
      </c>
      <c r="Q14302" t="s">
        <v>4</v>
      </c>
      <c r="R14302" t="s">
        <v>10</v>
      </c>
      <c r="S14302" t="s">
        <v>465</v>
      </c>
    </row>
    <row r="14303" spans="1:19" x14ac:dyDescent="0.3">
      <c r="A14303" t="s">
        <v>85628</v>
      </c>
      <c r="B14303" t="s">
        <v>13</v>
      </c>
      <c r="C14303" t="s">
        <v>85629</v>
      </c>
      <c r="D14303" t="s">
        <v>5440</v>
      </c>
      <c r="E14303" s="4">
        <v>6</v>
      </c>
      <c r="F14303" s="5">
        <v>616</v>
      </c>
      <c r="G14303" t="s">
        <v>85630</v>
      </c>
      <c r="H14303" t="s">
        <v>52209</v>
      </c>
      <c r="I14303" t="s">
        <v>85631</v>
      </c>
      <c r="J14303" t="s">
        <v>85632</v>
      </c>
      <c r="K14303" t="s">
        <v>60894</v>
      </c>
      <c r="L14303" t="s">
        <v>7</v>
      </c>
      <c r="M14303" t="s">
        <v>85633</v>
      </c>
      <c r="N14303" t="s">
        <v>7</v>
      </c>
      <c r="O14303" t="s">
        <v>85634</v>
      </c>
      <c r="P14303" t="s">
        <v>7</v>
      </c>
      <c r="Q14303" t="s">
        <v>46</v>
      </c>
      <c r="R14303" t="s">
        <v>10</v>
      </c>
      <c r="S14303" t="s">
        <v>85635</v>
      </c>
    </row>
    <row r="14304" spans="1:19" x14ac:dyDescent="0.3">
      <c r="A14304" t="s">
        <v>85636</v>
      </c>
      <c r="B14304" t="s">
        <v>13</v>
      </c>
      <c r="C14304" t="s">
        <v>85637</v>
      </c>
      <c r="D14304" t="s">
        <v>5440</v>
      </c>
      <c r="E14304" s="4">
        <v>6</v>
      </c>
      <c r="F14304" s="5">
        <v>616</v>
      </c>
      <c r="G14304" t="s">
        <v>85638</v>
      </c>
      <c r="H14304" t="s">
        <v>52209</v>
      </c>
      <c r="I14304" t="s">
        <v>85639</v>
      </c>
      <c r="J14304" t="s">
        <v>85632</v>
      </c>
      <c r="K14304" t="s">
        <v>60894</v>
      </c>
      <c r="L14304" t="s">
        <v>7</v>
      </c>
      <c r="M14304" t="s">
        <v>20748</v>
      </c>
      <c r="N14304" t="s">
        <v>7</v>
      </c>
      <c r="O14304" t="s">
        <v>85640</v>
      </c>
      <c r="P14304" t="s">
        <v>7</v>
      </c>
      <c r="Q14304" t="s">
        <v>6384</v>
      </c>
      <c r="R14304" t="s">
        <v>885</v>
      </c>
      <c r="S14304" t="s">
        <v>85641</v>
      </c>
    </row>
    <row r="14305" spans="1:19" x14ac:dyDescent="0.3">
      <c r="A14305" t="s">
        <v>85642</v>
      </c>
      <c r="B14305" t="s">
        <v>13</v>
      </c>
      <c r="C14305" t="s">
        <v>85643</v>
      </c>
      <c r="D14305" t="s">
        <v>5440</v>
      </c>
      <c r="E14305" s="4">
        <v>6</v>
      </c>
      <c r="F14305" s="5">
        <v>616</v>
      </c>
      <c r="G14305" t="s">
        <v>85644</v>
      </c>
      <c r="H14305" t="s">
        <v>52209</v>
      </c>
      <c r="I14305" t="s">
        <v>85645</v>
      </c>
      <c r="J14305" t="s">
        <v>85632</v>
      </c>
      <c r="K14305" t="s">
        <v>60894</v>
      </c>
      <c r="L14305" t="s">
        <v>7</v>
      </c>
      <c r="M14305" t="s">
        <v>85646</v>
      </c>
      <c r="N14305" t="s">
        <v>7</v>
      </c>
      <c r="O14305" t="s">
        <v>85647</v>
      </c>
      <c r="P14305" t="s">
        <v>7</v>
      </c>
      <c r="Q14305" t="s">
        <v>20998</v>
      </c>
      <c r="R14305" t="s">
        <v>885</v>
      </c>
      <c r="S14305" t="s">
        <v>85648</v>
      </c>
    </row>
    <row r="14306" spans="1:19" x14ac:dyDescent="0.3">
      <c r="A14306" t="s">
        <v>85649</v>
      </c>
      <c r="B14306" t="s">
        <v>13</v>
      </c>
      <c r="C14306" t="s">
        <v>85650</v>
      </c>
      <c r="D14306" t="s">
        <v>5440</v>
      </c>
      <c r="E14306" s="4">
        <v>6</v>
      </c>
      <c r="F14306" s="5">
        <v>616</v>
      </c>
      <c r="G14306" t="s">
        <v>85651</v>
      </c>
      <c r="H14306" t="s">
        <v>52209</v>
      </c>
      <c r="I14306" t="s">
        <v>85652</v>
      </c>
      <c r="J14306" t="s">
        <v>85632</v>
      </c>
      <c r="K14306" t="s">
        <v>60894</v>
      </c>
      <c r="L14306" t="s">
        <v>7</v>
      </c>
      <c r="M14306" t="s">
        <v>85653</v>
      </c>
      <c r="N14306" t="s">
        <v>7</v>
      </c>
      <c r="O14306" t="s">
        <v>85654</v>
      </c>
      <c r="P14306" t="s">
        <v>7</v>
      </c>
      <c r="Q14306" t="s">
        <v>12119</v>
      </c>
      <c r="R14306" t="s">
        <v>885</v>
      </c>
      <c r="S14306" t="s">
        <v>85655</v>
      </c>
    </row>
    <row r="14307" spans="1:19" x14ac:dyDescent="0.3">
      <c r="A14307" t="s">
        <v>85656</v>
      </c>
      <c r="B14307" t="s">
        <v>13</v>
      </c>
      <c r="C14307" t="s">
        <v>85657</v>
      </c>
      <c r="D14307" t="s">
        <v>5440</v>
      </c>
      <c r="E14307" s="4">
        <v>6</v>
      </c>
      <c r="F14307" s="5">
        <v>616</v>
      </c>
      <c r="G14307" t="s">
        <v>85658</v>
      </c>
      <c r="H14307" t="s">
        <v>52209</v>
      </c>
      <c r="I14307" t="s">
        <v>85659</v>
      </c>
      <c r="J14307" t="s">
        <v>85632</v>
      </c>
      <c r="K14307" t="s">
        <v>60894</v>
      </c>
      <c r="L14307" t="s">
        <v>7</v>
      </c>
      <c r="M14307" t="s">
        <v>85660</v>
      </c>
      <c r="N14307" t="s">
        <v>7</v>
      </c>
      <c r="O14307" t="s">
        <v>85661</v>
      </c>
      <c r="P14307" t="s">
        <v>7</v>
      </c>
      <c r="Q14307" t="s">
        <v>46</v>
      </c>
      <c r="R14307" t="s">
        <v>10</v>
      </c>
      <c r="S14307" t="s">
        <v>74682</v>
      </c>
    </row>
    <row r="14308" spans="1:19" x14ac:dyDescent="0.3">
      <c r="A14308" t="s">
        <v>85662</v>
      </c>
      <c r="B14308" t="s">
        <v>13</v>
      </c>
      <c r="C14308" t="s">
        <v>85663</v>
      </c>
      <c r="D14308" t="s">
        <v>5440</v>
      </c>
      <c r="E14308" s="4">
        <v>6</v>
      </c>
      <c r="F14308" s="5">
        <v>616</v>
      </c>
      <c r="G14308" t="s">
        <v>85664</v>
      </c>
      <c r="H14308" t="s">
        <v>52209</v>
      </c>
      <c r="I14308" t="s">
        <v>85665</v>
      </c>
      <c r="J14308" t="s">
        <v>85632</v>
      </c>
      <c r="K14308" t="s">
        <v>60894</v>
      </c>
      <c r="L14308" t="s">
        <v>7</v>
      </c>
      <c r="M14308" t="s">
        <v>85666</v>
      </c>
      <c r="N14308" t="s">
        <v>7</v>
      </c>
      <c r="O14308" t="s">
        <v>85667</v>
      </c>
      <c r="P14308" t="s">
        <v>7</v>
      </c>
      <c r="Q14308" t="s">
        <v>10998</v>
      </c>
      <c r="R14308" t="s">
        <v>10</v>
      </c>
      <c r="S14308" t="s">
        <v>85668</v>
      </c>
    </row>
    <row r="14309" spans="1:19" x14ac:dyDescent="0.3">
      <c r="A14309" t="s">
        <v>85669</v>
      </c>
      <c r="B14309" t="s">
        <v>13</v>
      </c>
      <c r="C14309" t="s">
        <v>85670</v>
      </c>
      <c r="D14309" t="s">
        <v>5440</v>
      </c>
      <c r="E14309" s="4">
        <v>6</v>
      </c>
      <c r="F14309" s="5">
        <v>616</v>
      </c>
      <c r="G14309" t="s">
        <v>85671</v>
      </c>
      <c r="H14309" t="s">
        <v>52209</v>
      </c>
      <c r="I14309" t="s">
        <v>85672</v>
      </c>
      <c r="J14309" t="s">
        <v>85632</v>
      </c>
      <c r="K14309" t="s">
        <v>60894</v>
      </c>
      <c r="L14309" t="s">
        <v>7</v>
      </c>
      <c r="M14309" t="s">
        <v>85673</v>
      </c>
      <c r="N14309" t="s">
        <v>7</v>
      </c>
      <c r="O14309" t="s">
        <v>85674</v>
      </c>
      <c r="P14309" t="s">
        <v>7</v>
      </c>
      <c r="Q14309" t="s">
        <v>4552</v>
      </c>
      <c r="R14309" t="s">
        <v>10</v>
      </c>
      <c r="S14309" t="s">
        <v>85675</v>
      </c>
    </row>
    <row r="14310" spans="1:19" x14ac:dyDescent="0.3">
      <c r="A14310" t="s">
        <v>85676</v>
      </c>
      <c r="B14310" t="s">
        <v>13</v>
      </c>
      <c r="C14310" t="s">
        <v>85677</v>
      </c>
      <c r="D14310" t="s">
        <v>3</v>
      </c>
      <c r="E14310" s="4">
        <v>1</v>
      </c>
      <c r="F14310" s="5">
        <v>100</v>
      </c>
      <c r="G14310" t="s">
        <v>85678</v>
      </c>
      <c r="H14310" t="s">
        <v>4</v>
      </c>
      <c r="I14310" t="s">
        <v>85679</v>
      </c>
      <c r="J14310" t="s">
        <v>7</v>
      </c>
      <c r="K14310" t="s">
        <v>4205</v>
      </c>
      <c r="L14310" t="s">
        <v>7</v>
      </c>
      <c r="M14310" t="s">
        <v>85680</v>
      </c>
      <c r="N14310" t="s">
        <v>7</v>
      </c>
      <c r="O14310" t="s">
        <v>85681</v>
      </c>
      <c r="P14310" t="s">
        <v>7</v>
      </c>
      <c r="Q14310" t="s">
        <v>4</v>
      </c>
      <c r="R14310" t="s">
        <v>10</v>
      </c>
      <c r="S14310" t="s">
        <v>4208</v>
      </c>
    </row>
    <row r="14311" spans="1:19" x14ac:dyDescent="0.3">
      <c r="A14311" t="s">
        <v>85676</v>
      </c>
      <c r="B14311" t="s">
        <v>13</v>
      </c>
      <c r="C14311" t="s">
        <v>85677</v>
      </c>
      <c r="D14311" t="s">
        <v>3</v>
      </c>
      <c r="E14311" s="4">
        <v>1</v>
      </c>
      <c r="F14311" s="5">
        <v>100</v>
      </c>
      <c r="G14311" t="s">
        <v>85678</v>
      </c>
      <c r="H14311" t="s">
        <v>4</v>
      </c>
      <c r="I14311" t="s">
        <v>85679</v>
      </c>
      <c r="J14311" t="s">
        <v>7</v>
      </c>
      <c r="K14311" t="s">
        <v>17</v>
      </c>
      <c r="L14311" t="s">
        <v>7</v>
      </c>
      <c r="M14311" t="s">
        <v>85680</v>
      </c>
      <c r="N14311" t="s">
        <v>7</v>
      </c>
      <c r="O14311" t="s">
        <v>85681</v>
      </c>
      <c r="P14311" t="s">
        <v>7</v>
      </c>
      <c r="Q14311" t="s">
        <v>4</v>
      </c>
      <c r="R14311" t="s">
        <v>10</v>
      </c>
      <c r="S14311" t="s">
        <v>4208</v>
      </c>
    </row>
    <row r="14312" spans="1:19" x14ac:dyDescent="0.3">
      <c r="A14312" t="s">
        <v>85682</v>
      </c>
      <c r="B14312" t="s">
        <v>13</v>
      </c>
      <c r="C14312" t="s">
        <v>85683</v>
      </c>
      <c r="D14312" t="s">
        <v>3</v>
      </c>
      <c r="E14312" s="4">
        <v>1</v>
      </c>
      <c r="F14312" s="5">
        <v>100</v>
      </c>
      <c r="G14312" t="s">
        <v>85684</v>
      </c>
      <c r="H14312" t="s">
        <v>4</v>
      </c>
      <c r="I14312" t="s">
        <v>85685</v>
      </c>
      <c r="J14312" t="s">
        <v>7</v>
      </c>
      <c r="K14312" t="s">
        <v>4205</v>
      </c>
      <c r="L14312" t="s">
        <v>7</v>
      </c>
      <c r="M14312" t="s">
        <v>85686</v>
      </c>
      <c r="N14312" t="s">
        <v>7</v>
      </c>
      <c r="O14312" t="s">
        <v>85687</v>
      </c>
      <c r="P14312" t="s">
        <v>7</v>
      </c>
      <c r="Q14312" t="s">
        <v>4</v>
      </c>
      <c r="R14312" t="s">
        <v>10</v>
      </c>
      <c r="S14312" t="s">
        <v>4208</v>
      </c>
    </row>
    <row r="14313" spans="1:19" x14ac:dyDescent="0.3">
      <c r="A14313" t="s">
        <v>85682</v>
      </c>
      <c r="B14313" t="s">
        <v>13</v>
      </c>
      <c r="C14313" t="s">
        <v>85683</v>
      </c>
      <c r="D14313" t="s">
        <v>3</v>
      </c>
      <c r="E14313" s="4">
        <v>1</v>
      </c>
      <c r="F14313" s="5">
        <v>100</v>
      </c>
      <c r="G14313" t="s">
        <v>85684</v>
      </c>
      <c r="H14313" t="s">
        <v>4</v>
      </c>
      <c r="I14313" t="s">
        <v>85685</v>
      </c>
      <c r="J14313" t="s">
        <v>7</v>
      </c>
      <c r="K14313" t="s">
        <v>17</v>
      </c>
      <c r="L14313" t="s">
        <v>7</v>
      </c>
      <c r="M14313" t="s">
        <v>85686</v>
      </c>
      <c r="N14313" t="s">
        <v>7</v>
      </c>
      <c r="O14313" t="s">
        <v>85687</v>
      </c>
      <c r="P14313" t="s">
        <v>7</v>
      </c>
      <c r="Q14313" t="s">
        <v>4</v>
      </c>
      <c r="R14313" t="s">
        <v>10</v>
      </c>
      <c r="S14313" t="s">
        <v>4208</v>
      </c>
    </row>
    <row r="14314" spans="1:19" x14ac:dyDescent="0.3">
      <c r="A14314" t="s">
        <v>85688</v>
      </c>
      <c r="B14314" t="s">
        <v>13</v>
      </c>
      <c r="C14314" t="s">
        <v>85689</v>
      </c>
      <c r="D14314" t="s">
        <v>3</v>
      </c>
      <c r="E14314" s="4">
        <v>1</v>
      </c>
      <c r="F14314" s="5">
        <v>100</v>
      </c>
      <c r="G14314" t="s">
        <v>85690</v>
      </c>
      <c r="H14314" t="s">
        <v>4</v>
      </c>
      <c r="I14314" t="s">
        <v>85691</v>
      </c>
      <c r="J14314" t="s">
        <v>7</v>
      </c>
      <c r="K14314" t="s">
        <v>4205</v>
      </c>
      <c r="L14314" t="s">
        <v>7</v>
      </c>
      <c r="M14314" t="s">
        <v>5514</v>
      </c>
      <c r="N14314" t="s">
        <v>7</v>
      </c>
      <c r="O14314" t="s">
        <v>41455</v>
      </c>
      <c r="P14314" t="s">
        <v>7</v>
      </c>
      <c r="Q14314" t="s">
        <v>4</v>
      </c>
      <c r="R14314" t="s">
        <v>10</v>
      </c>
      <c r="S14314" t="s">
        <v>6605</v>
      </c>
    </row>
    <row r="14315" spans="1:19" x14ac:dyDescent="0.3">
      <c r="A14315" t="s">
        <v>85688</v>
      </c>
      <c r="B14315" t="s">
        <v>13</v>
      </c>
      <c r="C14315" t="s">
        <v>85689</v>
      </c>
      <c r="D14315" t="s">
        <v>3</v>
      </c>
      <c r="E14315" s="4">
        <v>1</v>
      </c>
      <c r="F14315" s="5">
        <v>100</v>
      </c>
      <c r="G14315" t="s">
        <v>85690</v>
      </c>
      <c r="H14315" t="s">
        <v>4</v>
      </c>
      <c r="I14315" t="s">
        <v>85691</v>
      </c>
      <c r="J14315" t="s">
        <v>7</v>
      </c>
      <c r="K14315" t="s">
        <v>17</v>
      </c>
      <c r="L14315" t="s">
        <v>7</v>
      </c>
      <c r="M14315" t="s">
        <v>5514</v>
      </c>
      <c r="N14315" t="s">
        <v>7</v>
      </c>
      <c r="O14315" t="s">
        <v>41455</v>
      </c>
      <c r="P14315" t="s">
        <v>7</v>
      </c>
      <c r="Q14315" t="s">
        <v>4</v>
      </c>
      <c r="R14315" t="s">
        <v>10</v>
      </c>
      <c r="S14315" t="s">
        <v>6605</v>
      </c>
    </row>
    <row r="14316" spans="1:19" x14ac:dyDescent="0.3">
      <c r="A14316" t="s">
        <v>85692</v>
      </c>
      <c r="B14316" t="s">
        <v>13</v>
      </c>
      <c r="C14316" t="s">
        <v>85693</v>
      </c>
      <c r="D14316" t="s">
        <v>7</v>
      </c>
      <c r="E14316" s="4">
        <v>6</v>
      </c>
      <c r="F14316" s="5">
        <v>616</v>
      </c>
      <c r="G14316" t="s">
        <v>85694</v>
      </c>
      <c r="H14316" t="s">
        <v>52209</v>
      </c>
      <c r="I14316" t="s">
        <v>85695</v>
      </c>
      <c r="J14316" t="s">
        <v>7</v>
      </c>
      <c r="K14316" t="s">
        <v>60894</v>
      </c>
      <c r="L14316" t="s">
        <v>7</v>
      </c>
      <c r="M14316" t="s">
        <v>60895</v>
      </c>
      <c r="N14316" t="s">
        <v>7</v>
      </c>
      <c r="O14316" t="s">
        <v>60896</v>
      </c>
      <c r="P14316" t="s">
        <v>7</v>
      </c>
      <c r="Q14316" t="s">
        <v>46</v>
      </c>
      <c r="R14316" t="s">
        <v>10</v>
      </c>
      <c r="S14316" t="s">
        <v>60897</v>
      </c>
    </row>
    <row r="14317" spans="1:19" x14ac:dyDescent="0.3">
      <c r="A14317" t="s">
        <v>85696</v>
      </c>
      <c r="B14317" t="s">
        <v>13</v>
      </c>
      <c r="C14317" t="s">
        <v>85697</v>
      </c>
      <c r="D14317" t="s">
        <v>13</v>
      </c>
      <c r="E14317" s="4">
        <v>2</v>
      </c>
      <c r="F14317" s="5">
        <v>200</v>
      </c>
      <c r="G14317" t="s">
        <v>85698</v>
      </c>
      <c r="H14317" t="s">
        <v>46</v>
      </c>
      <c r="I14317" t="s">
        <v>85699</v>
      </c>
      <c r="J14317" t="s">
        <v>7</v>
      </c>
      <c r="K14317" t="s">
        <v>830</v>
      </c>
      <c r="L14317" t="s">
        <v>7</v>
      </c>
      <c r="M14317" t="s">
        <v>73177</v>
      </c>
      <c r="N14317" t="s">
        <v>7</v>
      </c>
      <c r="O14317" t="s">
        <v>27331</v>
      </c>
      <c r="P14317" t="s">
        <v>7</v>
      </c>
      <c r="Q14317" t="s">
        <v>46</v>
      </c>
      <c r="R14317" t="s">
        <v>10</v>
      </c>
      <c r="S14317" t="s">
        <v>73178</v>
      </c>
    </row>
    <row r="14318" spans="1:19" x14ac:dyDescent="0.3">
      <c r="A14318" t="s">
        <v>85696</v>
      </c>
      <c r="B14318" t="s">
        <v>13</v>
      </c>
      <c r="C14318" t="s">
        <v>85697</v>
      </c>
      <c r="D14318" t="s">
        <v>13</v>
      </c>
      <c r="E14318" s="4">
        <v>2</v>
      </c>
      <c r="F14318" s="5">
        <v>200</v>
      </c>
      <c r="G14318" t="s">
        <v>85698</v>
      </c>
      <c r="H14318" t="s">
        <v>46</v>
      </c>
      <c r="I14318" t="s">
        <v>85699</v>
      </c>
      <c r="J14318" t="s">
        <v>7</v>
      </c>
      <c r="K14318" t="s">
        <v>73179</v>
      </c>
      <c r="L14318" t="s">
        <v>7</v>
      </c>
      <c r="M14318" t="s">
        <v>73177</v>
      </c>
      <c r="N14318" t="s">
        <v>7</v>
      </c>
      <c r="O14318" t="s">
        <v>27331</v>
      </c>
      <c r="P14318" t="s">
        <v>7</v>
      </c>
      <c r="Q14318" t="s">
        <v>46</v>
      </c>
      <c r="R14318" t="s">
        <v>10</v>
      </c>
      <c r="S14318" t="s">
        <v>73178</v>
      </c>
    </row>
    <row r="14319" spans="1:19" x14ac:dyDescent="0.3">
      <c r="A14319" t="s">
        <v>85700</v>
      </c>
      <c r="B14319" t="s">
        <v>13</v>
      </c>
      <c r="C14319" t="s">
        <v>85701</v>
      </c>
      <c r="D14319" t="s">
        <v>5440</v>
      </c>
      <c r="E14319" s="4">
        <v>2</v>
      </c>
      <c r="F14319" s="5">
        <v>200</v>
      </c>
      <c r="G14319" t="s">
        <v>85702</v>
      </c>
      <c r="H14319" t="s">
        <v>46</v>
      </c>
      <c r="I14319" t="s">
        <v>85703</v>
      </c>
      <c r="J14319" t="s">
        <v>7</v>
      </c>
      <c r="K14319" t="s">
        <v>830</v>
      </c>
      <c r="L14319" t="s">
        <v>7</v>
      </c>
      <c r="M14319" t="s">
        <v>85704</v>
      </c>
      <c r="N14319" t="s">
        <v>7</v>
      </c>
      <c r="O14319" t="s">
        <v>85705</v>
      </c>
      <c r="P14319" t="s">
        <v>7</v>
      </c>
      <c r="Q14319" t="s">
        <v>46</v>
      </c>
      <c r="R14319" t="s">
        <v>10</v>
      </c>
      <c r="S14319" t="s">
        <v>85706</v>
      </c>
    </row>
    <row r="14320" spans="1:19" x14ac:dyDescent="0.3">
      <c r="A14320" t="s">
        <v>85700</v>
      </c>
      <c r="B14320" t="s">
        <v>13</v>
      </c>
      <c r="C14320" t="s">
        <v>85701</v>
      </c>
      <c r="D14320" t="s">
        <v>5440</v>
      </c>
      <c r="E14320" s="4">
        <v>2</v>
      </c>
      <c r="F14320" s="5">
        <v>200</v>
      </c>
      <c r="G14320" t="s">
        <v>85702</v>
      </c>
      <c r="H14320" t="s">
        <v>46</v>
      </c>
      <c r="I14320" t="s">
        <v>85703</v>
      </c>
      <c r="J14320" t="s">
        <v>7</v>
      </c>
      <c r="K14320" t="s">
        <v>73157</v>
      </c>
      <c r="L14320" t="s">
        <v>7</v>
      </c>
      <c r="M14320" t="s">
        <v>85704</v>
      </c>
      <c r="N14320" t="s">
        <v>7</v>
      </c>
      <c r="O14320" t="s">
        <v>85705</v>
      </c>
      <c r="P14320" t="s">
        <v>7</v>
      </c>
      <c r="Q14320" t="s">
        <v>46</v>
      </c>
      <c r="R14320" t="s">
        <v>10</v>
      </c>
      <c r="S14320" t="s">
        <v>85706</v>
      </c>
    </row>
    <row r="14321" spans="1:19" x14ac:dyDescent="0.3">
      <c r="A14321" t="s">
        <v>85707</v>
      </c>
      <c r="B14321" t="s">
        <v>13</v>
      </c>
      <c r="C14321" t="s">
        <v>85708</v>
      </c>
      <c r="D14321" t="s">
        <v>13</v>
      </c>
      <c r="E14321" s="4">
        <v>6</v>
      </c>
      <c r="F14321" s="5">
        <v>616</v>
      </c>
      <c r="G14321" t="s">
        <v>85709</v>
      </c>
      <c r="H14321" t="s">
        <v>52209</v>
      </c>
      <c r="I14321" t="s">
        <v>85710</v>
      </c>
      <c r="J14321" t="s">
        <v>7</v>
      </c>
      <c r="K14321" t="s">
        <v>60902</v>
      </c>
      <c r="L14321" t="s">
        <v>7</v>
      </c>
      <c r="M14321" t="s">
        <v>85711</v>
      </c>
      <c r="N14321" t="s">
        <v>7</v>
      </c>
      <c r="O14321" t="s">
        <v>85712</v>
      </c>
      <c r="P14321" t="s">
        <v>7</v>
      </c>
      <c r="Q14321" t="s">
        <v>46</v>
      </c>
      <c r="R14321" t="s">
        <v>10</v>
      </c>
      <c r="S14321" t="s">
        <v>85713</v>
      </c>
    </row>
    <row r="14322" spans="1:19" x14ac:dyDescent="0.3">
      <c r="A14322" t="s">
        <v>85714</v>
      </c>
      <c r="B14322" t="s">
        <v>13</v>
      </c>
      <c r="C14322" t="s">
        <v>85715</v>
      </c>
      <c r="D14322" t="s">
        <v>7</v>
      </c>
      <c r="E14322" s="4">
        <v>6</v>
      </c>
      <c r="F14322" s="5">
        <v>616</v>
      </c>
      <c r="G14322" t="s">
        <v>85716</v>
      </c>
      <c r="H14322" t="s">
        <v>52209</v>
      </c>
      <c r="I14322" t="s">
        <v>85717</v>
      </c>
      <c r="J14322" t="s">
        <v>7</v>
      </c>
      <c r="K14322" t="s">
        <v>60902</v>
      </c>
      <c r="L14322" t="s">
        <v>7</v>
      </c>
      <c r="M14322" t="s">
        <v>85711</v>
      </c>
      <c r="N14322" t="s">
        <v>7</v>
      </c>
      <c r="O14322" t="s">
        <v>85712</v>
      </c>
      <c r="P14322" t="s">
        <v>7</v>
      </c>
      <c r="Q14322" t="s">
        <v>46</v>
      </c>
      <c r="R14322" t="s">
        <v>10</v>
      </c>
      <c r="S14322" t="s">
        <v>85713</v>
      </c>
    </row>
    <row r="14323" spans="1:19" x14ac:dyDescent="0.3">
      <c r="A14323" t="s">
        <v>85718</v>
      </c>
      <c r="B14323" t="s">
        <v>13</v>
      </c>
      <c r="C14323" t="s">
        <v>85719</v>
      </c>
      <c r="D14323" t="s">
        <v>7</v>
      </c>
      <c r="E14323" s="4">
        <v>6</v>
      </c>
      <c r="F14323" s="5">
        <v>616</v>
      </c>
      <c r="G14323" t="s">
        <v>85720</v>
      </c>
      <c r="H14323" t="s">
        <v>52209</v>
      </c>
      <c r="I14323" t="s">
        <v>85721</v>
      </c>
      <c r="J14323" t="s">
        <v>7</v>
      </c>
      <c r="K14323" t="s">
        <v>60902</v>
      </c>
      <c r="L14323" t="s">
        <v>7</v>
      </c>
      <c r="M14323" t="s">
        <v>85722</v>
      </c>
      <c r="N14323" t="s">
        <v>85723</v>
      </c>
      <c r="O14323" t="s">
        <v>85724</v>
      </c>
      <c r="P14323" t="s">
        <v>7</v>
      </c>
      <c r="Q14323" t="s">
        <v>25041</v>
      </c>
      <c r="R14323" t="s">
        <v>885</v>
      </c>
      <c r="S14323" t="s">
        <v>85725</v>
      </c>
    </row>
    <row r="14324" spans="1:19" x14ac:dyDescent="0.3">
      <c r="A14324" t="s">
        <v>85726</v>
      </c>
      <c r="B14324" t="s">
        <v>13</v>
      </c>
      <c r="C14324" t="s">
        <v>85727</v>
      </c>
      <c r="D14324" t="s">
        <v>13</v>
      </c>
      <c r="E14324" s="4">
        <v>6</v>
      </c>
      <c r="F14324" s="5">
        <v>616</v>
      </c>
      <c r="G14324" t="s">
        <v>85728</v>
      </c>
      <c r="H14324" t="s">
        <v>52209</v>
      </c>
      <c r="I14324" t="s">
        <v>85729</v>
      </c>
      <c r="J14324" t="s">
        <v>7</v>
      </c>
      <c r="K14324" t="s">
        <v>60902</v>
      </c>
      <c r="L14324" t="s">
        <v>7</v>
      </c>
      <c r="M14324" t="s">
        <v>85722</v>
      </c>
      <c r="N14324" t="s">
        <v>85723</v>
      </c>
      <c r="O14324" t="s">
        <v>85724</v>
      </c>
      <c r="P14324" t="s">
        <v>7</v>
      </c>
      <c r="Q14324" t="s">
        <v>25041</v>
      </c>
      <c r="R14324" t="s">
        <v>885</v>
      </c>
      <c r="S14324" t="s">
        <v>85725</v>
      </c>
    </row>
    <row r="14325" spans="1:19" x14ac:dyDescent="0.3">
      <c r="A14325" t="s">
        <v>85730</v>
      </c>
      <c r="B14325" t="s">
        <v>13</v>
      </c>
      <c r="C14325" t="s">
        <v>85731</v>
      </c>
      <c r="D14325" t="s">
        <v>13</v>
      </c>
      <c r="E14325" s="4">
        <v>6</v>
      </c>
      <c r="F14325" s="5">
        <v>616</v>
      </c>
      <c r="G14325" t="s">
        <v>85732</v>
      </c>
      <c r="H14325" t="s">
        <v>52209</v>
      </c>
      <c r="I14325" t="s">
        <v>85733</v>
      </c>
      <c r="J14325" t="s">
        <v>7</v>
      </c>
      <c r="K14325" t="s">
        <v>60902</v>
      </c>
      <c r="L14325" t="s">
        <v>7</v>
      </c>
      <c r="M14325" t="s">
        <v>85734</v>
      </c>
      <c r="N14325" t="s">
        <v>7</v>
      </c>
      <c r="O14325" t="s">
        <v>85735</v>
      </c>
      <c r="P14325" t="s">
        <v>7</v>
      </c>
      <c r="Q14325" t="s">
        <v>10673</v>
      </c>
      <c r="R14325" t="s">
        <v>885</v>
      </c>
      <c r="S14325" t="s">
        <v>85736</v>
      </c>
    </row>
    <row r="14326" spans="1:19" x14ac:dyDescent="0.3">
      <c r="A14326" t="s">
        <v>85737</v>
      </c>
      <c r="B14326" t="s">
        <v>13</v>
      </c>
      <c r="C14326" t="s">
        <v>85738</v>
      </c>
      <c r="D14326" t="s">
        <v>5440</v>
      </c>
      <c r="E14326" s="4">
        <v>2</v>
      </c>
      <c r="F14326" s="5">
        <v>200</v>
      </c>
      <c r="G14326" t="s">
        <v>85739</v>
      </c>
      <c r="H14326" t="s">
        <v>46</v>
      </c>
      <c r="I14326" t="s">
        <v>85740</v>
      </c>
      <c r="J14326" t="s">
        <v>7</v>
      </c>
      <c r="K14326" t="s">
        <v>830</v>
      </c>
      <c r="L14326" t="s">
        <v>7</v>
      </c>
      <c r="M14326" t="s">
        <v>14019</v>
      </c>
      <c r="N14326" t="s">
        <v>7</v>
      </c>
      <c r="O14326" t="s">
        <v>14020</v>
      </c>
      <c r="P14326" t="s">
        <v>7</v>
      </c>
      <c r="Q14326" t="s">
        <v>14021</v>
      </c>
      <c r="R14326" t="s">
        <v>10</v>
      </c>
      <c r="S14326" t="s">
        <v>14022</v>
      </c>
    </row>
    <row r="14327" spans="1:19" x14ac:dyDescent="0.3">
      <c r="A14327" t="s">
        <v>85737</v>
      </c>
      <c r="B14327" t="s">
        <v>13</v>
      </c>
      <c r="C14327" t="s">
        <v>85738</v>
      </c>
      <c r="D14327" t="s">
        <v>5440</v>
      </c>
      <c r="E14327" s="4">
        <v>2</v>
      </c>
      <c r="F14327" s="5">
        <v>200</v>
      </c>
      <c r="G14327" t="s">
        <v>85739</v>
      </c>
      <c r="H14327" t="s">
        <v>46</v>
      </c>
      <c r="I14327" t="s">
        <v>85740</v>
      </c>
      <c r="J14327" t="s">
        <v>7</v>
      </c>
      <c r="K14327" t="s">
        <v>14023</v>
      </c>
      <c r="L14327" t="s">
        <v>7</v>
      </c>
      <c r="M14327" t="s">
        <v>14019</v>
      </c>
      <c r="N14327" t="s">
        <v>7</v>
      </c>
      <c r="O14327" t="s">
        <v>14020</v>
      </c>
      <c r="P14327" t="s">
        <v>7</v>
      </c>
      <c r="Q14327" t="s">
        <v>14021</v>
      </c>
      <c r="R14327" t="s">
        <v>10</v>
      </c>
      <c r="S14327" t="s">
        <v>14022</v>
      </c>
    </row>
    <row r="14328" spans="1:19" x14ac:dyDescent="0.3">
      <c r="A14328" t="s">
        <v>85741</v>
      </c>
      <c r="B14328" t="s">
        <v>13</v>
      </c>
      <c r="C14328" t="s">
        <v>85742</v>
      </c>
      <c r="D14328" t="s">
        <v>5440</v>
      </c>
      <c r="E14328" s="4">
        <v>2</v>
      </c>
      <c r="F14328" s="5">
        <v>200</v>
      </c>
      <c r="G14328" t="s">
        <v>85743</v>
      </c>
      <c r="H14328" t="s">
        <v>46</v>
      </c>
      <c r="I14328" t="s">
        <v>85744</v>
      </c>
      <c r="J14328" t="s">
        <v>7</v>
      </c>
      <c r="K14328" t="s">
        <v>830</v>
      </c>
      <c r="L14328" t="s">
        <v>7</v>
      </c>
      <c r="M14328" t="s">
        <v>14019</v>
      </c>
      <c r="N14328" t="s">
        <v>7</v>
      </c>
      <c r="O14328" t="s">
        <v>14020</v>
      </c>
      <c r="P14328" t="s">
        <v>7</v>
      </c>
      <c r="Q14328" t="s">
        <v>14021</v>
      </c>
      <c r="R14328" t="s">
        <v>10</v>
      </c>
      <c r="S14328" t="s">
        <v>14022</v>
      </c>
    </row>
    <row r="14329" spans="1:19" x14ac:dyDescent="0.3">
      <c r="A14329" t="s">
        <v>85741</v>
      </c>
      <c r="B14329" t="s">
        <v>13</v>
      </c>
      <c r="C14329" t="s">
        <v>85742</v>
      </c>
      <c r="D14329" t="s">
        <v>5440</v>
      </c>
      <c r="E14329" s="4">
        <v>2</v>
      </c>
      <c r="F14329" s="5">
        <v>200</v>
      </c>
      <c r="G14329" t="s">
        <v>85743</v>
      </c>
      <c r="H14329" t="s">
        <v>46</v>
      </c>
      <c r="I14329" t="s">
        <v>85744</v>
      </c>
      <c r="J14329" t="s">
        <v>7</v>
      </c>
      <c r="K14329" t="s">
        <v>14023</v>
      </c>
      <c r="L14329" t="s">
        <v>7</v>
      </c>
      <c r="M14329" t="s">
        <v>14019</v>
      </c>
      <c r="N14329" t="s">
        <v>7</v>
      </c>
      <c r="O14329" t="s">
        <v>14020</v>
      </c>
      <c r="P14329" t="s">
        <v>7</v>
      </c>
      <c r="Q14329" t="s">
        <v>14021</v>
      </c>
      <c r="R14329" t="s">
        <v>10</v>
      </c>
      <c r="S14329" t="s">
        <v>14022</v>
      </c>
    </row>
    <row r="14330" spans="1:19" x14ac:dyDescent="0.3">
      <c r="A14330" t="s">
        <v>85745</v>
      </c>
      <c r="B14330" t="s">
        <v>1319</v>
      </c>
      <c r="C14330" t="s">
        <v>85746</v>
      </c>
      <c r="D14330" t="s">
        <v>1319</v>
      </c>
      <c r="E14330" s="4">
        <v>2</v>
      </c>
      <c r="F14330" s="5">
        <v>200</v>
      </c>
      <c r="G14330" t="s">
        <v>85747</v>
      </c>
      <c r="H14330" t="s">
        <v>46</v>
      </c>
      <c r="I14330" t="s">
        <v>85748</v>
      </c>
      <c r="J14330" t="s">
        <v>7</v>
      </c>
      <c r="K14330" t="s">
        <v>830</v>
      </c>
      <c r="L14330" t="s">
        <v>85749</v>
      </c>
      <c r="M14330" t="s">
        <v>85750</v>
      </c>
      <c r="N14330" t="s">
        <v>7</v>
      </c>
      <c r="O14330" t="s">
        <v>78836</v>
      </c>
      <c r="P14330" t="s">
        <v>7</v>
      </c>
      <c r="Q14330" t="s">
        <v>46</v>
      </c>
      <c r="R14330" t="s">
        <v>10</v>
      </c>
      <c r="S14330" t="s">
        <v>78837</v>
      </c>
    </row>
    <row r="14331" spans="1:19" x14ac:dyDescent="0.3">
      <c r="A14331" t="s">
        <v>85745</v>
      </c>
      <c r="B14331" t="s">
        <v>1319</v>
      </c>
      <c r="C14331" t="s">
        <v>85746</v>
      </c>
      <c r="D14331" t="s">
        <v>1319</v>
      </c>
      <c r="E14331" s="4">
        <v>2</v>
      </c>
      <c r="F14331" s="5">
        <v>200</v>
      </c>
      <c r="G14331" t="s">
        <v>85747</v>
      </c>
      <c r="H14331" t="s">
        <v>46</v>
      </c>
      <c r="I14331" t="s">
        <v>85748</v>
      </c>
      <c r="J14331" t="s">
        <v>7</v>
      </c>
      <c r="K14331" t="s">
        <v>14023</v>
      </c>
      <c r="L14331" t="s">
        <v>85749</v>
      </c>
      <c r="M14331" t="s">
        <v>85750</v>
      </c>
      <c r="N14331" t="s">
        <v>7</v>
      </c>
      <c r="O14331" t="s">
        <v>78836</v>
      </c>
      <c r="P14331" t="s">
        <v>7</v>
      </c>
      <c r="Q14331" t="s">
        <v>46</v>
      </c>
      <c r="R14331" t="s">
        <v>10</v>
      </c>
      <c r="S14331" t="s">
        <v>78837</v>
      </c>
    </row>
    <row r="14332" spans="1:19" x14ac:dyDescent="0.3">
      <c r="A14332" t="s">
        <v>85751</v>
      </c>
      <c r="B14332" t="s">
        <v>1319</v>
      </c>
      <c r="C14332" t="s">
        <v>85752</v>
      </c>
      <c r="D14332" t="s">
        <v>1319</v>
      </c>
      <c r="E14332" s="4">
        <v>2</v>
      </c>
      <c r="F14332" s="5">
        <v>200</v>
      </c>
      <c r="G14332" t="s">
        <v>85753</v>
      </c>
      <c r="H14332" t="s">
        <v>46</v>
      </c>
      <c r="I14332" t="s">
        <v>85754</v>
      </c>
      <c r="J14332" t="s">
        <v>7</v>
      </c>
      <c r="K14332" t="s">
        <v>830</v>
      </c>
      <c r="L14332" t="s">
        <v>7</v>
      </c>
      <c r="M14332" t="s">
        <v>59934</v>
      </c>
      <c r="N14332" t="s">
        <v>7</v>
      </c>
      <c r="O14332" t="s">
        <v>59935</v>
      </c>
      <c r="P14332" t="s">
        <v>7</v>
      </c>
      <c r="Q14332" t="s">
        <v>46</v>
      </c>
      <c r="R14332" t="s">
        <v>10</v>
      </c>
      <c r="S14332" t="s">
        <v>59936</v>
      </c>
    </row>
    <row r="14333" spans="1:19" x14ac:dyDescent="0.3">
      <c r="A14333" t="s">
        <v>85751</v>
      </c>
      <c r="B14333" t="s">
        <v>1319</v>
      </c>
      <c r="C14333" t="s">
        <v>85752</v>
      </c>
      <c r="D14333" t="s">
        <v>1319</v>
      </c>
      <c r="E14333" s="4">
        <v>2</v>
      </c>
      <c r="F14333" s="5">
        <v>200</v>
      </c>
      <c r="G14333" t="s">
        <v>85753</v>
      </c>
      <c r="H14333" t="s">
        <v>46</v>
      </c>
      <c r="I14333" t="s">
        <v>85754</v>
      </c>
      <c r="J14333" t="s">
        <v>7</v>
      </c>
      <c r="K14333" t="s">
        <v>14023</v>
      </c>
      <c r="L14333" t="s">
        <v>7</v>
      </c>
      <c r="M14333" t="s">
        <v>59934</v>
      </c>
      <c r="N14333" t="s">
        <v>7</v>
      </c>
      <c r="O14333" t="s">
        <v>59935</v>
      </c>
      <c r="P14333" t="s">
        <v>7</v>
      </c>
      <c r="Q14333" t="s">
        <v>46</v>
      </c>
      <c r="R14333" t="s">
        <v>10</v>
      </c>
      <c r="S14333" t="s">
        <v>59936</v>
      </c>
    </row>
    <row r="14334" spans="1:19" x14ac:dyDescent="0.3">
      <c r="A14334" t="s">
        <v>85755</v>
      </c>
      <c r="B14334" t="s">
        <v>1319</v>
      </c>
      <c r="C14334" t="s">
        <v>85756</v>
      </c>
      <c r="D14334" t="s">
        <v>1319</v>
      </c>
      <c r="E14334" s="4">
        <v>2</v>
      </c>
      <c r="F14334" s="5">
        <v>200</v>
      </c>
      <c r="G14334" t="s">
        <v>85757</v>
      </c>
      <c r="H14334" t="s">
        <v>46</v>
      </c>
      <c r="I14334" t="s">
        <v>85758</v>
      </c>
      <c r="J14334" t="s">
        <v>7</v>
      </c>
      <c r="K14334" t="s">
        <v>830</v>
      </c>
      <c r="L14334" t="s">
        <v>85759</v>
      </c>
      <c r="M14334" t="s">
        <v>85750</v>
      </c>
      <c r="N14334" t="s">
        <v>7</v>
      </c>
      <c r="O14334" t="s">
        <v>78836</v>
      </c>
      <c r="P14334" t="s">
        <v>7</v>
      </c>
      <c r="Q14334" t="s">
        <v>46</v>
      </c>
      <c r="R14334" t="s">
        <v>10</v>
      </c>
      <c r="S14334" t="s">
        <v>78837</v>
      </c>
    </row>
    <row r="14335" spans="1:19" x14ac:dyDescent="0.3">
      <c r="A14335" t="s">
        <v>85755</v>
      </c>
      <c r="B14335" t="s">
        <v>1319</v>
      </c>
      <c r="C14335" t="s">
        <v>85756</v>
      </c>
      <c r="D14335" t="s">
        <v>1319</v>
      </c>
      <c r="E14335" s="4">
        <v>2</v>
      </c>
      <c r="F14335" s="5">
        <v>200</v>
      </c>
      <c r="G14335" t="s">
        <v>85757</v>
      </c>
      <c r="H14335" t="s">
        <v>46</v>
      </c>
      <c r="I14335" t="s">
        <v>85758</v>
      </c>
      <c r="J14335" t="s">
        <v>7</v>
      </c>
      <c r="K14335" t="s">
        <v>14023</v>
      </c>
      <c r="L14335" t="s">
        <v>85759</v>
      </c>
      <c r="M14335" t="s">
        <v>85750</v>
      </c>
      <c r="N14335" t="s">
        <v>7</v>
      </c>
      <c r="O14335" t="s">
        <v>78836</v>
      </c>
      <c r="P14335" t="s">
        <v>7</v>
      </c>
      <c r="Q14335" t="s">
        <v>46</v>
      </c>
      <c r="R14335" t="s">
        <v>10</v>
      </c>
      <c r="S14335" t="s">
        <v>78837</v>
      </c>
    </row>
    <row r="14336" spans="1:19" x14ac:dyDescent="0.3">
      <c r="A14336" t="s">
        <v>85760</v>
      </c>
      <c r="B14336" t="s">
        <v>1319</v>
      </c>
      <c r="C14336" t="s">
        <v>85761</v>
      </c>
      <c r="D14336" t="s">
        <v>1319</v>
      </c>
      <c r="E14336" s="4">
        <v>2</v>
      </c>
      <c r="F14336" s="5">
        <v>200</v>
      </c>
      <c r="G14336" t="s">
        <v>85762</v>
      </c>
      <c r="H14336" t="s">
        <v>46</v>
      </c>
      <c r="I14336" t="s">
        <v>85763</v>
      </c>
      <c r="J14336" t="s">
        <v>7</v>
      </c>
      <c r="K14336" t="s">
        <v>830</v>
      </c>
      <c r="L14336" t="s">
        <v>85759</v>
      </c>
      <c r="M14336" t="s">
        <v>85750</v>
      </c>
      <c r="N14336" t="s">
        <v>7</v>
      </c>
      <c r="O14336" t="s">
        <v>78836</v>
      </c>
      <c r="P14336" t="s">
        <v>7</v>
      </c>
      <c r="Q14336" t="s">
        <v>46</v>
      </c>
      <c r="R14336" t="s">
        <v>10</v>
      </c>
      <c r="S14336" t="s">
        <v>78837</v>
      </c>
    </row>
    <row r="14337" spans="1:19" x14ac:dyDescent="0.3">
      <c r="A14337" t="s">
        <v>85760</v>
      </c>
      <c r="B14337" t="s">
        <v>1319</v>
      </c>
      <c r="C14337" t="s">
        <v>85761</v>
      </c>
      <c r="D14337" t="s">
        <v>1319</v>
      </c>
      <c r="E14337" s="4">
        <v>2</v>
      </c>
      <c r="F14337" s="5">
        <v>200</v>
      </c>
      <c r="G14337" t="s">
        <v>85762</v>
      </c>
      <c r="H14337" t="s">
        <v>46</v>
      </c>
      <c r="I14337" t="s">
        <v>85763</v>
      </c>
      <c r="J14337" t="s">
        <v>7</v>
      </c>
      <c r="K14337" t="s">
        <v>14023</v>
      </c>
      <c r="L14337" t="s">
        <v>85759</v>
      </c>
      <c r="M14337" t="s">
        <v>85750</v>
      </c>
      <c r="N14337" t="s">
        <v>7</v>
      </c>
      <c r="O14337" t="s">
        <v>78836</v>
      </c>
      <c r="P14337" t="s">
        <v>7</v>
      </c>
      <c r="Q14337" t="s">
        <v>46</v>
      </c>
      <c r="R14337" t="s">
        <v>10</v>
      </c>
      <c r="S14337" t="s">
        <v>78837</v>
      </c>
    </row>
    <row r="14338" spans="1:19" x14ac:dyDescent="0.3">
      <c r="A14338" t="s">
        <v>85764</v>
      </c>
      <c r="B14338" t="s">
        <v>13</v>
      </c>
      <c r="C14338" t="s">
        <v>85765</v>
      </c>
      <c r="D14338" t="s">
        <v>5440</v>
      </c>
      <c r="E14338" s="4">
        <v>2</v>
      </c>
      <c r="F14338" s="5">
        <v>200</v>
      </c>
      <c r="G14338" t="s">
        <v>85766</v>
      </c>
      <c r="H14338" t="s">
        <v>46</v>
      </c>
      <c r="I14338" t="s">
        <v>85767</v>
      </c>
      <c r="J14338" t="s">
        <v>7</v>
      </c>
      <c r="K14338" t="s">
        <v>830</v>
      </c>
      <c r="L14338" t="s">
        <v>7</v>
      </c>
      <c r="M14338" t="s">
        <v>85750</v>
      </c>
      <c r="N14338" t="s">
        <v>7</v>
      </c>
      <c r="O14338" t="s">
        <v>78836</v>
      </c>
      <c r="P14338" t="s">
        <v>7</v>
      </c>
      <c r="Q14338" t="s">
        <v>46</v>
      </c>
      <c r="R14338" t="s">
        <v>10</v>
      </c>
      <c r="S14338" t="s">
        <v>78837</v>
      </c>
    </row>
    <row r="14339" spans="1:19" x14ac:dyDescent="0.3">
      <c r="A14339" t="s">
        <v>85764</v>
      </c>
      <c r="B14339" t="s">
        <v>13</v>
      </c>
      <c r="C14339" t="s">
        <v>85765</v>
      </c>
      <c r="D14339" t="s">
        <v>5440</v>
      </c>
      <c r="E14339" s="4">
        <v>2</v>
      </c>
      <c r="F14339" s="5">
        <v>200</v>
      </c>
      <c r="G14339" t="s">
        <v>85766</v>
      </c>
      <c r="H14339" t="s">
        <v>46</v>
      </c>
      <c r="I14339" t="s">
        <v>85767</v>
      </c>
      <c r="J14339" t="s">
        <v>7</v>
      </c>
      <c r="K14339" t="s">
        <v>14023</v>
      </c>
      <c r="L14339" t="s">
        <v>7</v>
      </c>
      <c r="M14339" t="s">
        <v>85750</v>
      </c>
      <c r="N14339" t="s">
        <v>7</v>
      </c>
      <c r="O14339" t="s">
        <v>78836</v>
      </c>
      <c r="P14339" t="s">
        <v>7</v>
      </c>
      <c r="Q14339" t="s">
        <v>46</v>
      </c>
      <c r="R14339" t="s">
        <v>10</v>
      </c>
      <c r="S14339" t="s">
        <v>78837</v>
      </c>
    </row>
    <row r="14340" spans="1:19" x14ac:dyDescent="0.3">
      <c r="A14340" t="s">
        <v>85768</v>
      </c>
      <c r="B14340" t="s">
        <v>13</v>
      </c>
      <c r="C14340" t="s">
        <v>85769</v>
      </c>
      <c r="D14340" t="s">
        <v>5440</v>
      </c>
      <c r="E14340" s="4">
        <v>6</v>
      </c>
      <c r="F14340" s="5">
        <v>619</v>
      </c>
      <c r="G14340" t="s">
        <v>52478</v>
      </c>
      <c r="H14340" t="s">
        <v>52223</v>
      </c>
      <c r="I14340" t="s">
        <v>85770</v>
      </c>
      <c r="J14340" t="s">
        <v>52480</v>
      </c>
      <c r="K14340" t="s">
        <v>52318</v>
      </c>
      <c r="L14340" t="s">
        <v>7</v>
      </c>
      <c r="M14340" t="s">
        <v>85771</v>
      </c>
      <c r="N14340" t="s">
        <v>7</v>
      </c>
      <c r="O14340" t="s">
        <v>52489</v>
      </c>
      <c r="P14340" t="s">
        <v>7</v>
      </c>
      <c r="Q14340" t="s">
        <v>46</v>
      </c>
      <c r="R14340" t="s">
        <v>10</v>
      </c>
      <c r="S14340" t="s">
        <v>52490</v>
      </c>
    </row>
    <row r="14341" spans="1:19" x14ac:dyDescent="0.3">
      <c r="A14341" t="s">
        <v>85772</v>
      </c>
      <c r="B14341" t="s">
        <v>13</v>
      </c>
      <c r="C14341" t="s">
        <v>85773</v>
      </c>
      <c r="D14341" t="s">
        <v>5440</v>
      </c>
      <c r="E14341" s="4">
        <v>2</v>
      </c>
      <c r="F14341" s="5">
        <v>200</v>
      </c>
      <c r="G14341" t="s">
        <v>85774</v>
      </c>
      <c r="H14341" t="s">
        <v>46</v>
      </c>
      <c r="I14341" t="s">
        <v>85775</v>
      </c>
      <c r="J14341" t="s">
        <v>7</v>
      </c>
      <c r="K14341" t="s">
        <v>830</v>
      </c>
      <c r="L14341" t="s">
        <v>7</v>
      </c>
      <c r="M14341" t="s">
        <v>14019</v>
      </c>
      <c r="N14341" t="s">
        <v>7</v>
      </c>
      <c r="O14341" t="s">
        <v>14020</v>
      </c>
      <c r="P14341" t="s">
        <v>7</v>
      </c>
      <c r="Q14341" t="s">
        <v>14021</v>
      </c>
      <c r="R14341" t="s">
        <v>10</v>
      </c>
      <c r="S14341" t="s">
        <v>14022</v>
      </c>
    </row>
    <row r="14342" spans="1:19" x14ac:dyDescent="0.3">
      <c r="A14342" t="s">
        <v>85772</v>
      </c>
      <c r="B14342" t="s">
        <v>13</v>
      </c>
      <c r="C14342" t="s">
        <v>85773</v>
      </c>
      <c r="D14342" t="s">
        <v>5440</v>
      </c>
      <c r="E14342" s="4">
        <v>2</v>
      </c>
      <c r="F14342" s="5">
        <v>200</v>
      </c>
      <c r="G14342" t="s">
        <v>85774</v>
      </c>
      <c r="H14342" t="s">
        <v>46</v>
      </c>
      <c r="I14342" t="s">
        <v>85775</v>
      </c>
      <c r="J14342" t="s">
        <v>7</v>
      </c>
      <c r="K14342" t="s">
        <v>14023</v>
      </c>
      <c r="L14342" t="s">
        <v>7</v>
      </c>
      <c r="M14342" t="s">
        <v>14019</v>
      </c>
      <c r="N14342" t="s">
        <v>7</v>
      </c>
      <c r="O14342" t="s">
        <v>14020</v>
      </c>
      <c r="P14342" t="s">
        <v>7</v>
      </c>
      <c r="Q14342" t="s">
        <v>14021</v>
      </c>
      <c r="R14342" t="s">
        <v>10</v>
      </c>
      <c r="S14342" t="s">
        <v>14022</v>
      </c>
    </row>
    <row r="14343" spans="1:19" x14ac:dyDescent="0.3">
      <c r="A14343" t="s">
        <v>85776</v>
      </c>
      <c r="B14343" t="s">
        <v>1319</v>
      </c>
      <c r="C14343" t="s">
        <v>85777</v>
      </c>
      <c r="D14343" t="s">
        <v>1319</v>
      </c>
      <c r="E14343" s="4">
        <v>2</v>
      </c>
      <c r="F14343" s="5">
        <v>200</v>
      </c>
      <c r="G14343" t="s">
        <v>85778</v>
      </c>
      <c r="H14343" t="s">
        <v>46</v>
      </c>
      <c r="I14343" t="s">
        <v>85779</v>
      </c>
      <c r="J14343" t="s">
        <v>7</v>
      </c>
      <c r="K14343" t="s">
        <v>830</v>
      </c>
      <c r="L14343" t="s">
        <v>80293</v>
      </c>
      <c r="M14343" t="s">
        <v>80294</v>
      </c>
      <c r="N14343" t="s">
        <v>7</v>
      </c>
      <c r="O14343" t="s">
        <v>80295</v>
      </c>
      <c r="P14343" t="s">
        <v>7</v>
      </c>
      <c r="Q14343" t="s">
        <v>80296</v>
      </c>
      <c r="R14343" t="s">
        <v>3355</v>
      </c>
      <c r="S14343" t="s">
        <v>80297</v>
      </c>
    </row>
    <row r="14344" spans="1:19" x14ac:dyDescent="0.3">
      <c r="A14344" t="s">
        <v>85776</v>
      </c>
      <c r="B14344" t="s">
        <v>1319</v>
      </c>
      <c r="C14344" t="s">
        <v>85777</v>
      </c>
      <c r="D14344" t="s">
        <v>1319</v>
      </c>
      <c r="E14344" s="4">
        <v>2</v>
      </c>
      <c r="F14344" s="5">
        <v>200</v>
      </c>
      <c r="G14344" t="s">
        <v>85778</v>
      </c>
      <c r="H14344" t="s">
        <v>46</v>
      </c>
      <c r="I14344" t="s">
        <v>85779</v>
      </c>
      <c r="J14344" t="s">
        <v>7</v>
      </c>
      <c r="K14344" t="s">
        <v>14023</v>
      </c>
      <c r="L14344" t="s">
        <v>80293</v>
      </c>
      <c r="M14344" t="s">
        <v>80294</v>
      </c>
      <c r="N14344" t="s">
        <v>7</v>
      </c>
      <c r="O14344" t="s">
        <v>80295</v>
      </c>
      <c r="P14344" t="s">
        <v>7</v>
      </c>
      <c r="Q14344" t="s">
        <v>80296</v>
      </c>
      <c r="R14344" t="s">
        <v>3355</v>
      </c>
      <c r="S14344" t="s">
        <v>80297</v>
      </c>
    </row>
    <row r="14345" spans="1:19" x14ac:dyDescent="0.3">
      <c r="A14345" t="s">
        <v>85780</v>
      </c>
      <c r="B14345" t="s">
        <v>5254</v>
      </c>
      <c r="C14345" t="s">
        <v>85781</v>
      </c>
      <c r="D14345" t="s">
        <v>13</v>
      </c>
      <c r="E14345" s="4">
        <v>8</v>
      </c>
      <c r="F14345" s="5">
        <v>704</v>
      </c>
      <c r="G14345" t="s">
        <v>85782</v>
      </c>
      <c r="H14345" t="s">
        <v>53526</v>
      </c>
      <c r="I14345" t="s">
        <v>85783</v>
      </c>
      <c r="J14345" t="s">
        <v>7</v>
      </c>
      <c r="K14345" t="s">
        <v>7</v>
      </c>
      <c r="L14345" t="s">
        <v>7</v>
      </c>
      <c r="M14345" t="s">
        <v>71741</v>
      </c>
      <c r="N14345" t="s">
        <v>7</v>
      </c>
      <c r="O14345" t="s">
        <v>71742</v>
      </c>
      <c r="P14345" t="s">
        <v>7</v>
      </c>
      <c r="Q14345" t="s">
        <v>71743</v>
      </c>
      <c r="R14345" t="s">
        <v>13511</v>
      </c>
      <c r="S14345" t="s">
        <v>71744</v>
      </c>
    </row>
    <row r="14346" spans="1:19" x14ac:dyDescent="0.3">
      <c r="A14346" t="s">
        <v>85784</v>
      </c>
      <c r="B14346" t="s">
        <v>97</v>
      </c>
      <c r="C14346" t="s">
        <v>85785</v>
      </c>
      <c r="D14346" t="s">
        <v>7</v>
      </c>
      <c r="E14346" s="4">
        <v>6</v>
      </c>
      <c r="F14346" s="5">
        <v>616</v>
      </c>
      <c r="G14346" t="s">
        <v>85786</v>
      </c>
      <c r="H14346" t="s">
        <v>52209</v>
      </c>
      <c r="I14346" t="s">
        <v>85787</v>
      </c>
      <c r="J14346" t="s">
        <v>7</v>
      </c>
      <c r="K14346" t="s">
        <v>60902</v>
      </c>
      <c r="L14346" t="s">
        <v>7</v>
      </c>
      <c r="M14346" t="s">
        <v>61231</v>
      </c>
      <c r="N14346" t="s">
        <v>7</v>
      </c>
      <c r="O14346" t="s">
        <v>61087</v>
      </c>
      <c r="P14346" t="s">
        <v>7</v>
      </c>
      <c r="Q14346" t="s">
        <v>46</v>
      </c>
      <c r="R14346" t="s">
        <v>10</v>
      </c>
      <c r="S14346" t="s">
        <v>61088</v>
      </c>
    </row>
    <row r="14347" spans="1:19" x14ac:dyDescent="0.3">
      <c r="A14347" t="s">
        <v>85788</v>
      </c>
      <c r="B14347" t="s">
        <v>1319</v>
      </c>
      <c r="C14347" t="s">
        <v>85789</v>
      </c>
      <c r="D14347" t="s">
        <v>1319</v>
      </c>
      <c r="E14347" s="4">
        <v>1</v>
      </c>
      <c r="F14347" s="5">
        <v>100</v>
      </c>
      <c r="G14347" t="s">
        <v>85790</v>
      </c>
      <c r="H14347" t="s">
        <v>4</v>
      </c>
      <c r="I14347" t="s">
        <v>85791</v>
      </c>
      <c r="J14347" t="s">
        <v>7</v>
      </c>
      <c r="K14347" t="s">
        <v>17</v>
      </c>
      <c r="L14347" t="s">
        <v>7</v>
      </c>
      <c r="M14347" t="s">
        <v>5803</v>
      </c>
      <c r="N14347" t="s">
        <v>7</v>
      </c>
      <c r="O14347" t="s">
        <v>5804</v>
      </c>
      <c r="P14347" t="s">
        <v>7</v>
      </c>
      <c r="Q14347" t="s">
        <v>4552</v>
      </c>
      <c r="R14347" t="s">
        <v>10</v>
      </c>
      <c r="S14347" t="s">
        <v>5805</v>
      </c>
    </row>
    <row r="14348" spans="1:19" x14ac:dyDescent="0.3">
      <c r="A14348" t="s">
        <v>85792</v>
      </c>
      <c r="B14348" t="s">
        <v>97</v>
      </c>
      <c r="C14348" t="s">
        <v>85793</v>
      </c>
      <c r="D14348" t="s">
        <v>7</v>
      </c>
      <c r="E14348" s="4">
        <v>6</v>
      </c>
      <c r="F14348" s="5">
        <v>616</v>
      </c>
      <c r="G14348" t="s">
        <v>7</v>
      </c>
      <c r="H14348" t="s">
        <v>7</v>
      </c>
      <c r="I14348" t="s">
        <v>85794</v>
      </c>
      <c r="J14348" t="s">
        <v>7</v>
      </c>
      <c r="K14348" t="s">
        <v>60902</v>
      </c>
      <c r="L14348" t="s">
        <v>7</v>
      </c>
      <c r="M14348" t="s">
        <v>85795</v>
      </c>
      <c r="N14348" t="s">
        <v>7</v>
      </c>
      <c r="O14348" t="s">
        <v>85796</v>
      </c>
      <c r="P14348" t="s">
        <v>7</v>
      </c>
      <c r="Q14348" t="s">
        <v>46</v>
      </c>
      <c r="R14348" t="s">
        <v>10</v>
      </c>
      <c r="S14348" t="s">
        <v>60905</v>
      </c>
    </row>
    <row r="14349" spans="1:19" x14ac:dyDescent="0.3">
      <c r="A14349" t="s">
        <v>85797</v>
      </c>
      <c r="B14349" t="s">
        <v>97</v>
      </c>
      <c r="C14349" t="s">
        <v>84619</v>
      </c>
      <c r="D14349" t="s">
        <v>7</v>
      </c>
      <c r="E14349" s="4">
        <v>8</v>
      </c>
      <c r="F14349" s="5">
        <v>601</v>
      </c>
      <c r="G14349" t="s">
        <v>84613</v>
      </c>
      <c r="H14349" t="s">
        <v>25807</v>
      </c>
      <c r="I14349" t="s">
        <v>85798</v>
      </c>
      <c r="J14349" t="s">
        <v>7</v>
      </c>
      <c r="K14349" t="s">
        <v>7</v>
      </c>
      <c r="L14349" t="s">
        <v>7</v>
      </c>
      <c r="M14349" t="s">
        <v>85799</v>
      </c>
      <c r="N14349" t="s">
        <v>7</v>
      </c>
      <c r="O14349" t="s">
        <v>85800</v>
      </c>
      <c r="P14349" t="s">
        <v>7</v>
      </c>
      <c r="Q14349" t="s">
        <v>48008</v>
      </c>
      <c r="R14349" t="s">
        <v>10</v>
      </c>
      <c r="S14349" t="s">
        <v>85801</v>
      </c>
    </row>
    <row r="14350" spans="1:19" x14ac:dyDescent="0.3">
      <c r="A14350" t="s">
        <v>85802</v>
      </c>
      <c r="B14350" t="s">
        <v>97</v>
      </c>
      <c r="C14350" t="s">
        <v>84702</v>
      </c>
      <c r="D14350" t="s">
        <v>7</v>
      </c>
      <c r="E14350" s="4">
        <v>8</v>
      </c>
      <c r="F14350" s="5">
        <v>601</v>
      </c>
      <c r="G14350" t="s">
        <v>7</v>
      </c>
      <c r="H14350" t="s">
        <v>7</v>
      </c>
      <c r="I14350" t="s">
        <v>85803</v>
      </c>
      <c r="J14350" t="s">
        <v>7</v>
      </c>
      <c r="K14350" t="s">
        <v>7</v>
      </c>
      <c r="L14350" t="s">
        <v>7</v>
      </c>
      <c r="M14350" t="s">
        <v>27766</v>
      </c>
      <c r="N14350" t="s">
        <v>7</v>
      </c>
      <c r="O14350" t="s">
        <v>27767</v>
      </c>
      <c r="P14350" t="s">
        <v>7</v>
      </c>
      <c r="Q14350" t="s">
        <v>1345</v>
      </c>
      <c r="R14350" t="s">
        <v>10</v>
      </c>
      <c r="S14350" t="s">
        <v>27768</v>
      </c>
    </row>
    <row r="14351" spans="1:19" x14ac:dyDescent="0.3">
      <c r="A14351" t="s">
        <v>85804</v>
      </c>
      <c r="B14351" t="s">
        <v>97</v>
      </c>
      <c r="C14351" t="s">
        <v>27764</v>
      </c>
      <c r="D14351" t="s">
        <v>7</v>
      </c>
      <c r="E14351" s="4">
        <v>8</v>
      </c>
      <c r="F14351" s="5">
        <v>601</v>
      </c>
      <c r="G14351" t="s">
        <v>7</v>
      </c>
      <c r="H14351" t="s">
        <v>7</v>
      </c>
      <c r="I14351" t="s">
        <v>85805</v>
      </c>
      <c r="J14351" t="s">
        <v>7</v>
      </c>
      <c r="K14351" t="s">
        <v>7</v>
      </c>
      <c r="L14351" t="s">
        <v>7</v>
      </c>
      <c r="M14351" t="s">
        <v>27772</v>
      </c>
      <c r="N14351" t="s">
        <v>7</v>
      </c>
      <c r="O14351" t="s">
        <v>19673</v>
      </c>
      <c r="P14351" t="s">
        <v>7</v>
      </c>
      <c r="Q14351" t="s">
        <v>5223</v>
      </c>
      <c r="R14351" t="s">
        <v>10</v>
      </c>
      <c r="S14351" t="s">
        <v>27773</v>
      </c>
    </row>
    <row r="14352" spans="1:19" x14ac:dyDescent="0.3">
      <c r="A14352" t="s">
        <v>85806</v>
      </c>
      <c r="B14352" t="s">
        <v>13</v>
      </c>
      <c r="C14352" t="s">
        <v>85807</v>
      </c>
      <c r="D14352" t="s">
        <v>13</v>
      </c>
      <c r="E14352" s="4">
        <v>8</v>
      </c>
      <c r="F14352" s="5">
        <v>602</v>
      </c>
      <c r="G14352" t="s">
        <v>85808</v>
      </c>
      <c r="H14352" t="s">
        <v>1718</v>
      </c>
      <c r="I14352" t="s">
        <v>85809</v>
      </c>
      <c r="J14352" t="s">
        <v>7</v>
      </c>
      <c r="K14352" t="s">
        <v>44111</v>
      </c>
      <c r="L14352" t="s">
        <v>7</v>
      </c>
      <c r="M14352" t="s">
        <v>85810</v>
      </c>
      <c r="N14352" t="s">
        <v>7</v>
      </c>
      <c r="O14352" t="s">
        <v>85811</v>
      </c>
      <c r="P14352" t="s">
        <v>7</v>
      </c>
      <c r="Q14352" t="s">
        <v>367</v>
      </c>
      <c r="R14352" t="s">
        <v>10</v>
      </c>
      <c r="S14352" t="s">
        <v>85812</v>
      </c>
    </row>
    <row r="14353" spans="1:19" x14ac:dyDescent="0.3">
      <c r="A14353" t="s">
        <v>85813</v>
      </c>
      <c r="B14353" t="s">
        <v>97</v>
      </c>
      <c r="C14353" t="s">
        <v>85814</v>
      </c>
      <c r="D14353" t="s">
        <v>7</v>
      </c>
      <c r="E14353" s="4">
        <v>8</v>
      </c>
      <c r="F14353" s="5">
        <v>602</v>
      </c>
      <c r="G14353" t="s">
        <v>85815</v>
      </c>
      <c r="H14353" t="s">
        <v>1718</v>
      </c>
      <c r="I14353" t="s">
        <v>85816</v>
      </c>
      <c r="J14353" t="s">
        <v>7</v>
      </c>
      <c r="K14353" t="s">
        <v>44111</v>
      </c>
      <c r="L14353" t="s">
        <v>7</v>
      </c>
      <c r="M14353" t="s">
        <v>45491</v>
      </c>
      <c r="N14353" t="s">
        <v>7</v>
      </c>
      <c r="O14353" t="s">
        <v>45492</v>
      </c>
      <c r="P14353" t="s">
        <v>7</v>
      </c>
      <c r="Q14353" t="s">
        <v>12190</v>
      </c>
      <c r="R14353" t="s">
        <v>885</v>
      </c>
      <c r="S14353" t="s">
        <v>45493</v>
      </c>
    </row>
    <row r="14354" spans="1:19" x14ac:dyDescent="0.3">
      <c r="A14354" t="s">
        <v>85817</v>
      </c>
      <c r="B14354" t="s">
        <v>13</v>
      </c>
      <c r="C14354" t="s">
        <v>85818</v>
      </c>
      <c r="D14354" t="s">
        <v>13</v>
      </c>
      <c r="E14354" s="4">
        <v>8</v>
      </c>
      <c r="F14354" s="5">
        <v>601</v>
      </c>
      <c r="G14354" t="s">
        <v>85819</v>
      </c>
      <c r="H14354" t="s">
        <v>25456</v>
      </c>
      <c r="I14354" t="s">
        <v>85820</v>
      </c>
      <c r="J14354" t="s">
        <v>7</v>
      </c>
      <c r="K14354" t="s">
        <v>26422</v>
      </c>
      <c r="L14354" t="s">
        <v>7</v>
      </c>
      <c r="M14354" t="s">
        <v>85821</v>
      </c>
      <c r="N14354" t="s">
        <v>7</v>
      </c>
      <c r="O14354" t="s">
        <v>85822</v>
      </c>
      <c r="P14354" t="s">
        <v>7</v>
      </c>
      <c r="Q14354" t="s">
        <v>1677</v>
      </c>
      <c r="R14354" t="s">
        <v>10</v>
      </c>
      <c r="S14354" t="s">
        <v>85823</v>
      </c>
    </row>
    <row r="14355" spans="1:19" x14ac:dyDescent="0.3">
      <c r="A14355" t="s">
        <v>85824</v>
      </c>
      <c r="B14355" t="s">
        <v>1</v>
      </c>
      <c r="C14355" t="s">
        <v>85825</v>
      </c>
      <c r="D14355" t="s">
        <v>7</v>
      </c>
      <c r="E14355" s="4">
        <v>6</v>
      </c>
      <c r="F14355" s="5">
        <v>602</v>
      </c>
      <c r="G14355" t="s">
        <v>7</v>
      </c>
      <c r="H14355" t="s">
        <v>7</v>
      </c>
      <c r="I14355" t="s">
        <v>85826</v>
      </c>
      <c r="J14355" t="s">
        <v>7</v>
      </c>
      <c r="K14355" t="s">
        <v>7</v>
      </c>
      <c r="L14355" t="s">
        <v>7</v>
      </c>
      <c r="M14355" t="s">
        <v>8891</v>
      </c>
      <c r="N14355" t="s">
        <v>7</v>
      </c>
      <c r="O14355" t="s">
        <v>16165</v>
      </c>
      <c r="P14355" t="s">
        <v>7</v>
      </c>
      <c r="Q14355" t="s">
        <v>16166</v>
      </c>
      <c r="R14355" t="s">
        <v>16167</v>
      </c>
      <c r="S14355" t="s">
        <v>16168</v>
      </c>
    </row>
    <row r="14356" spans="1:19" x14ac:dyDescent="0.3">
      <c r="A14356" t="s">
        <v>85827</v>
      </c>
      <c r="B14356" t="s">
        <v>97</v>
      </c>
      <c r="C14356" t="s">
        <v>27519</v>
      </c>
      <c r="D14356" t="s">
        <v>7</v>
      </c>
      <c r="E14356" s="4">
        <v>8</v>
      </c>
      <c r="F14356" s="5">
        <v>601</v>
      </c>
      <c r="G14356" t="s">
        <v>7</v>
      </c>
      <c r="H14356" t="s">
        <v>1749</v>
      </c>
      <c r="I14356" t="s">
        <v>85828</v>
      </c>
      <c r="J14356" t="s">
        <v>7</v>
      </c>
      <c r="K14356" t="s">
        <v>7</v>
      </c>
      <c r="L14356" t="s">
        <v>7</v>
      </c>
      <c r="M14356" t="s">
        <v>44855</v>
      </c>
      <c r="N14356" t="s">
        <v>7</v>
      </c>
      <c r="O14356" t="s">
        <v>44856</v>
      </c>
      <c r="P14356" t="s">
        <v>7</v>
      </c>
      <c r="Q14356" t="s">
        <v>1272</v>
      </c>
      <c r="R14356" t="s">
        <v>10</v>
      </c>
      <c r="S14356" t="s">
        <v>44857</v>
      </c>
    </row>
    <row r="14357" spans="1:19" x14ac:dyDescent="0.3">
      <c r="A14357" t="s">
        <v>85829</v>
      </c>
      <c r="B14357" t="s">
        <v>97</v>
      </c>
      <c r="C14357" t="s">
        <v>27519</v>
      </c>
      <c r="D14357" t="s">
        <v>7</v>
      </c>
      <c r="E14357" s="4">
        <v>8</v>
      </c>
      <c r="F14357" s="5">
        <v>601</v>
      </c>
      <c r="G14357" t="s">
        <v>7</v>
      </c>
      <c r="H14357" t="s">
        <v>7</v>
      </c>
      <c r="I14357" t="s">
        <v>85828</v>
      </c>
      <c r="J14357" t="s">
        <v>7</v>
      </c>
      <c r="K14357" t="s">
        <v>7</v>
      </c>
      <c r="L14357" t="s">
        <v>7</v>
      </c>
      <c r="M14357" t="s">
        <v>76637</v>
      </c>
      <c r="N14357" t="s">
        <v>27512</v>
      </c>
      <c r="O14357" t="s">
        <v>27513</v>
      </c>
      <c r="P14357" t="s">
        <v>7</v>
      </c>
      <c r="Q14357" t="s">
        <v>25744</v>
      </c>
      <c r="R14357" t="s">
        <v>1725</v>
      </c>
      <c r="S14357" t="s">
        <v>27514</v>
      </c>
    </row>
    <row r="14358" spans="1:19" x14ac:dyDescent="0.3">
      <c r="A14358" t="s">
        <v>85830</v>
      </c>
      <c r="B14358" t="s">
        <v>97</v>
      </c>
      <c r="C14358" t="s">
        <v>27519</v>
      </c>
      <c r="D14358" t="s">
        <v>7</v>
      </c>
      <c r="E14358" s="4">
        <v>8</v>
      </c>
      <c r="F14358" s="5">
        <v>601</v>
      </c>
      <c r="G14358" t="s">
        <v>7</v>
      </c>
      <c r="H14358" t="s">
        <v>7</v>
      </c>
      <c r="I14358" t="s">
        <v>85828</v>
      </c>
      <c r="J14358" t="s">
        <v>7</v>
      </c>
      <c r="K14358" t="s">
        <v>7</v>
      </c>
      <c r="L14358" t="s">
        <v>7</v>
      </c>
      <c r="M14358" t="s">
        <v>27511</v>
      </c>
      <c r="N14358" t="s">
        <v>27512</v>
      </c>
      <c r="O14358" t="s">
        <v>27513</v>
      </c>
      <c r="P14358" t="s">
        <v>7</v>
      </c>
      <c r="Q14358" t="s">
        <v>25744</v>
      </c>
      <c r="R14358" t="s">
        <v>1725</v>
      </c>
      <c r="S14358" t="s">
        <v>27514</v>
      </c>
    </row>
    <row r="14359" spans="1:19" x14ac:dyDescent="0.3">
      <c r="A14359" t="s">
        <v>85831</v>
      </c>
      <c r="B14359" t="s">
        <v>97</v>
      </c>
      <c r="C14359" t="s">
        <v>27519</v>
      </c>
      <c r="D14359" t="s">
        <v>7</v>
      </c>
      <c r="E14359" s="4">
        <v>8</v>
      </c>
      <c r="F14359" s="5">
        <v>601</v>
      </c>
      <c r="G14359" t="s">
        <v>7</v>
      </c>
      <c r="H14359" t="s">
        <v>7</v>
      </c>
      <c r="I14359" t="s">
        <v>27520</v>
      </c>
      <c r="J14359" t="s">
        <v>7</v>
      </c>
      <c r="K14359" t="s">
        <v>7</v>
      </c>
      <c r="L14359" t="s">
        <v>7</v>
      </c>
      <c r="M14359" t="s">
        <v>76633</v>
      </c>
      <c r="N14359" t="s">
        <v>27522</v>
      </c>
      <c r="O14359" t="s">
        <v>34732</v>
      </c>
      <c r="P14359" t="s">
        <v>7</v>
      </c>
      <c r="Q14359" t="s">
        <v>3237</v>
      </c>
      <c r="R14359" t="s">
        <v>885</v>
      </c>
      <c r="S14359" t="s">
        <v>34733</v>
      </c>
    </row>
    <row r="14360" spans="1:19" x14ac:dyDescent="0.3">
      <c r="A14360" t="s">
        <v>85832</v>
      </c>
      <c r="B14360" t="s">
        <v>97</v>
      </c>
      <c r="C14360" t="s">
        <v>84172</v>
      </c>
      <c r="D14360" t="s">
        <v>7</v>
      </c>
      <c r="E14360" s="4">
        <v>8</v>
      </c>
      <c r="F14360" s="5">
        <v>601</v>
      </c>
      <c r="G14360" t="s">
        <v>7</v>
      </c>
      <c r="H14360" t="s">
        <v>7</v>
      </c>
      <c r="I14360" t="s">
        <v>84173</v>
      </c>
      <c r="J14360" t="s">
        <v>7</v>
      </c>
      <c r="K14360" t="s">
        <v>7</v>
      </c>
      <c r="L14360" t="s">
        <v>7</v>
      </c>
      <c r="M14360" t="s">
        <v>27521</v>
      </c>
      <c r="N14360" t="s">
        <v>27522</v>
      </c>
      <c r="O14360" t="s">
        <v>25743</v>
      </c>
      <c r="P14360" t="s">
        <v>7</v>
      </c>
      <c r="Q14360" t="s">
        <v>25744</v>
      </c>
      <c r="R14360" t="s">
        <v>1725</v>
      </c>
      <c r="S14360" t="s">
        <v>25745</v>
      </c>
    </row>
    <row r="14361" spans="1:19" x14ac:dyDescent="0.3">
      <c r="A14361" t="s">
        <v>85833</v>
      </c>
      <c r="B14361" t="s">
        <v>97</v>
      </c>
      <c r="C14361" t="s">
        <v>84172</v>
      </c>
      <c r="D14361" t="s">
        <v>7</v>
      </c>
      <c r="E14361" s="4">
        <v>8</v>
      </c>
      <c r="F14361" s="5">
        <v>601</v>
      </c>
      <c r="G14361" t="s">
        <v>7</v>
      </c>
      <c r="H14361" t="s">
        <v>7</v>
      </c>
      <c r="I14361" t="s">
        <v>85834</v>
      </c>
      <c r="J14361" t="s">
        <v>7</v>
      </c>
      <c r="K14361" t="s">
        <v>7</v>
      </c>
      <c r="L14361" t="s">
        <v>7</v>
      </c>
      <c r="M14361" t="s">
        <v>44855</v>
      </c>
      <c r="N14361" t="s">
        <v>7</v>
      </c>
      <c r="O14361" t="s">
        <v>44856</v>
      </c>
      <c r="P14361" t="s">
        <v>7</v>
      </c>
      <c r="Q14361" t="s">
        <v>1272</v>
      </c>
      <c r="R14361" t="s">
        <v>10</v>
      </c>
      <c r="S14361" t="s">
        <v>44857</v>
      </c>
    </row>
    <row r="14362" spans="1:19" x14ac:dyDescent="0.3">
      <c r="A14362" t="s">
        <v>85835</v>
      </c>
      <c r="B14362" t="s">
        <v>97</v>
      </c>
      <c r="C14362" t="s">
        <v>84172</v>
      </c>
      <c r="D14362" t="s">
        <v>7</v>
      </c>
      <c r="E14362" s="4">
        <v>8</v>
      </c>
      <c r="F14362" s="5">
        <v>601</v>
      </c>
      <c r="G14362" t="s">
        <v>7</v>
      </c>
      <c r="H14362" t="s">
        <v>7</v>
      </c>
      <c r="I14362" t="s">
        <v>85834</v>
      </c>
      <c r="J14362" t="s">
        <v>7</v>
      </c>
      <c r="K14362" t="s">
        <v>7</v>
      </c>
      <c r="L14362" t="s">
        <v>7</v>
      </c>
      <c r="M14362" t="s">
        <v>76637</v>
      </c>
      <c r="N14362" t="s">
        <v>27512</v>
      </c>
      <c r="O14362" t="s">
        <v>27513</v>
      </c>
      <c r="P14362" t="s">
        <v>7</v>
      </c>
      <c r="Q14362" t="s">
        <v>25744</v>
      </c>
      <c r="R14362" t="s">
        <v>1725</v>
      </c>
      <c r="S14362" t="s">
        <v>27514</v>
      </c>
    </row>
    <row r="14363" spans="1:19" x14ac:dyDescent="0.3">
      <c r="A14363" t="s">
        <v>85836</v>
      </c>
      <c r="B14363" t="s">
        <v>97</v>
      </c>
      <c r="C14363" t="s">
        <v>84172</v>
      </c>
      <c r="D14363" t="s">
        <v>7</v>
      </c>
      <c r="E14363" s="4">
        <v>8</v>
      </c>
      <c r="F14363" s="5">
        <v>601</v>
      </c>
      <c r="G14363" t="s">
        <v>7</v>
      </c>
      <c r="H14363" t="s">
        <v>7</v>
      </c>
      <c r="I14363" t="s">
        <v>85834</v>
      </c>
      <c r="J14363" t="s">
        <v>7</v>
      </c>
      <c r="K14363" t="s">
        <v>7</v>
      </c>
      <c r="L14363" t="s">
        <v>7</v>
      </c>
      <c r="M14363" t="s">
        <v>27511</v>
      </c>
      <c r="N14363" t="s">
        <v>27512</v>
      </c>
      <c r="O14363" t="s">
        <v>27513</v>
      </c>
      <c r="P14363" t="s">
        <v>7</v>
      </c>
      <c r="Q14363" t="s">
        <v>25744</v>
      </c>
      <c r="R14363" t="s">
        <v>1725</v>
      </c>
      <c r="S14363" t="s">
        <v>27514</v>
      </c>
    </row>
    <row r="14364" spans="1:19" x14ac:dyDescent="0.3">
      <c r="A14364" t="s">
        <v>85837</v>
      </c>
      <c r="B14364" t="s">
        <v>97</v>
      </c>
      <c r="C14364" t="s">
        <v>35475</v>
      </c>
      <c r="D14364" t="s">
        <v>7</v>
      </c>
      <c r="E14364" s="4">
        <v>8</v>
      </c>
      <c r="F14364" s="5">
        <v>601</v>
      </c>
      <c r="G14364" t="s">
        <v>7</v>
      </c>
      <c r="H14364" t="s">
        <v>7</v>
      </c>
      <c r="I14364" t="s">
        <v>35476</v>
      </c>
      <c r="J14364" t="s">
        <v>7</v>
      </c>
      <c r="K14364" t="s">
        <v>7</v>
      </c>
      <c r="L14364" t="s">
        <v>7</v>
      </c>
      <c r="M14364" t="s">
        <v>27529</v>
      </c>
      <c r="N14364" t="s">
        <v>7</v>
      </c>
      <c r="O14364" t="s">
        <v>25743</v>
      </c>
      <c r="P14364" t="s">
        <v>7</v>
      </c>
      <c r="Q14364" t="s">
        <v>25744</v>
      </c>
      <c r="R14364" t="s">
        <v>1725</v>
      </c>
      <c r="S14364" t="s">
        <v>25745</v>
      </c>
    </row>
    <row r="14365" spans="1:19" x14ac:dyDescent="0.3">
      <c r="A14365" t="s">
        <v>85838</v>
      </c>
      <c r="B14365" t="s">
        <v>97</v>
      </c>
      <c r="C14365" t="s">
        <v>74758</v>
      </c>
      <c r="D14365" t="s">
        <v>7</v>
      </c>
      <c r="E14365" s="4">
        <v>8</v>
      </c>
      <c r="F14365" s="5">
        <v>601</v>
      </c>
      <c r="G14365" t="s">
        <v>7</v>
      </c>
      <c r="H14365" t="s">
        <v>7</v>
      </c>
      <c r="I14365" t="s">
        <v>74759</v>
      </c>
      <c r="J14365" t="s">
        <v>7</v>
      </c>
      <c r="K14365" t="s">
        <v>7</v>
      </c>
      <c r="L14365" t="s">
        <v>7</v>
      </c>
      <c r="M14365" t="s">
        <v>34731</v>
      </c>
      <c r="N14365" t="s">
        <v>7</v>
      </c>
      <c r="O14365" t="s">
        <v>34732</v>
      </c>
      <c r="P14365" t="s">
        <v>7</v>
      </c>
      <c r="Q14365" t="s">
        <v>3237</v>
      </c>
      <c r="R14365" t="s">
        <v>885</v>
      </c>
      <c r="S14365" t="s">
        <v>34733</v>
      </c>
    </row>
    <row r="14366" spans="1:19" x14ac:dyDescent="0.3">
      <c r="A14366" t="s">
        <v>85839</v>
      </c>
      <c r="B14366" t="s">
        <v>97</v>
      </c>
      <c r="C14366" t="s">
        <v>27509</v>
      </c>
      <c r="D14366" t="s">
        <v>7</v>
      </c>
      <c r="E14366" s="4">
        <v>8</v>
      </c>
      <c r="F14366" s="5">
        <v>601</v>
      </c>
      <c r="G14366" t="s">
        <v>7</v>
      </c>
      <c r="H14366" t="s">
        <v>7</v>
      </c>
      <c r="I14366" t="s">
        <v>27510</v>
      </c>
      <c r="J14366" t="s">
        <v>7</v>
      </c>
      <c r="K14366" t="s">
        <v>7</v>
      </c>
      <c r="L14366" t="s">
        <v>7</v>
      </c>
      <c r="M14366" t="s">
        <v>44855</v>
      </c>
      <c r="N14366" t="s">
        <v>7</v>
      </c>
      <c r="O14366" t="s">
        <v>44856</v>
      </c>
      <c r="P14366" t="s">
        <v>7</v>
      </c>
      <c r="Q14366" t="s">
        <v>1272</v>
      </c>
      <c r="R14366" t="s">
        <v>10</v>
      </c>
      <c r="S14366" t="s">
        <v>44857</v>
      </c>
    </row>
    <row r="14367" spans="1:19" x14ac:dyDescent="0.3">
      <c r="A14367" t="s">
        <v>85840</v>
      </c>
      <c r="B14367" t="s">
        <v>97</v>
      </c>
      <c r="C14367" t="s">
        <v>27509</v>
      </c>
      <c r="D14367" t="s">
        <v>7</v>
      </c>
      <c r="E14367" s="4">
        <v>8</v>
      </c>
      <c r="F14367" s="5">
        <v>601</v>
      </c>
      <c r="G14367" t="s">
        <v>7</v>
      </c>
      <c r="H14367" t="s">
        <v>7</v>
      </c>
      <c r="I14367" t="s">
        <v>27510</v>
      </c>
      <c r="J14367" t="s">
        <v>7</v>
      </c>
      <c r="K14367" t="s">
        <v>7</v>
      </c>
      <c r="L14367" t="s">
        <v>7</v>
      </c>
      <c r="M14367" t="s">
        <v>76637</v>
      </c>
      <c r="N14367" t="s">
        <v>27512</v>
      </c>
      <c r="O14367" t="s">
        <v>27513</v>
      </c>
      <c r="P14367" t="s">
        <v>7</v>
      </c>
      <c r="Q14367" t="s">
        <v>25744</v>
      </c>
      <c r="R14367" t="s">
        <v>1725</v>
      </c>
      <c r="S14367" t="s">
        <v>27514</v>
      </c>
    </row>
    <row r="14368" spans="1:19" x14ac:dyDescent="0.3">
      <c r="A14368" t="s">
        <v>85841</v>
      </c>
      <c r="B14368" t="s">
        <v>97</v>
      </c>
      <c r="C14368" t="s">
        <v>27509</v>
      </c>
      <c r="D14368" t="s">
        <v>7</v>
      </c>
      <c r="E14368" s="4">
        <v>8</v>
      </c>
      <c r="F14368" s="5">
        <v>601</v>
      </c>
      <c r="G14368" t="s">
        <v>7</v>
      </c>
      <c r="H14368" t="s">
        <v>7</v>
      </c>
      <c r="I14368" t="s">
        <v>85842</v>
      </c>
      <c r="J14368" t="s">
        <v>7</v>
      </c>
      <c r="K14368" t="s">
        <v>7</v>
      </c>
      <c r="L14368" t="s">
        <v>7</v>
      </c>
      <c r="M14368" t="s">
        <v>76633</v>
      </c>
      <c r="N14368" t="s">
        <v>27522</v>
      </c>
      <c r="O14368" t="s">
        <v>34732</v>
      </c>
      <c r="P14368" t="s">
        <v>7</v>
      </c>
      <c r="Q14368" t="s">
        <v>3237</v>
      </c>
      <c r="R14368" t="s">
        <v>885</v>
      </c>
      <c r="S14368" t="s">
        <v>34733</v>
      </c>
    </row>
    <row r="14369" spans="1:19" x14ac:dyDescent="0.3">
      <c r="A14369" t="s">
        <v>85843</v>
      </c>
      <c r="B14369" t="s">
        <v>97</v>
      </c>
      <c r="C14369" t="s">
        <v>27509</v>
      </c>
      <c r="D14369" t="s">
        <v>7</v>
      </c>
      <c r="E14369" s="4">
        <v>8</v>
      </c>
      <c r="F14369" s="5">
        <v>601</v>
      </c>
      <c r="G14369" t="s">
        <v>7</v>
      </c>
      <c r="H14369" t="s">
        <v>7</v>
      </c>
      <c r="I14369" t="s">
        <v>85842</v>
      </c>
      <c r="J14369" t="s">
        <v>7</v>
      </c>
      <c r="K14369" t="s">
        <v>7</v>
      </c>
      <c r="L14369" t="s">
        <v>7</v>
      </c>
      <c r="M14369" t="s">
        <v>27521</v>
      </c>
      <c r="N14369" t="s">
        <v>27522</v>
      </c>
      <c r="O14369" t="s">
        <v>25743</v>
      </c>
      <c r="P14369" t="s">
        <v>7</v>
      </c>
      <c r="Q14369" t="s">
        <v>25744</v>
      </c>
      <c r="R14369" t="s">
        <v>1725</v>
      </c>
      <c r="S14369" t="s">
        <v>25745</v>
      </c>
    </row>
    <row r="14370" spans="1:19" x14ac:dyDescent="0.3">
      <c r="A14370" t="s">
        <v>85844</v>
      </c>
      <c r="B14370" t="s">
        <v>97</v>
      </c>
      <c r="C14370" t="s">
        <v>84812</v>
      </c>
      <c r="D14370" t="s">
        <v>7</v>
      </c>
      <c r="E14370" s="4">
        <v>8</v>
      </c>
      <c r="F14370" s="5">
        <v>601</v>
      </c>
      <c r="G14370" t="s">
        <v>7</v>
      </c>
      <c r="H14370" t="s">
        <v>7</v>
      </c>
      <c r="I14370" t="s">
        <v>85845</v>
      </c>
      <c r="J14370" t="s">
        <v>7</v>
      </c>
      <c r="K14370" t="s">
        <v>7</v>
      </c>
      <c r="L14370" t="s">
        <v>7</v>
      </c>
      <c r="M14370" t="s">
        <v>27511</v>
      </c>
      <c r="N14370" t="s">
        <v>27512</v>
      </c>
      <c r="O14370" t="s">
        <v>27513</v>
      </c>
      <c r="P14370" t="s">
        <v>7</v>
      </c>
      <c r="Q14370" t="s">
        <v>25744</v>
      </c>
      <c r="R14370" t="s">
        <v>1725</v>
      </c>
      <c r="S14370" t="s">
        <v>27514</v>
      </c>
    </row>
    <row r="14371" spans="1:19" x14ac:dyDescent="0.3">
      <c r="A14371" t="s">
        <v>85846</v>
      </c>
      <c r="B14371" t="s">
        <v>97</v>
      </c>
      <c r="C14371" t="s">
        <v>84812</v>
      </c>
      <c r="D14371" t="s">
        <v>7</v>
      </c>
      <c r="E14371" s="4">
        <v>8</v>
      </c>
      <c r="F14371" s="5">
        <v>601</v>
      </c>
      <c r="G14371" t="s">
        <v>7</v>
      </c>
      <c r="H14371" t="s">
        <v>7</v>
      </c>
      <c r="I14371" t="s">
        <v>85845</v>
      </c>
      <c r="J14371" t="s">
        <v>7</v>
      </c>
      <c r="K14371" t="s">
        <v>7</v>
      </c>
      <c r="L14371" t="s">
        <v>7</v>
      </c>
      <c r="M14371" t="s">
        <v>76633</v>
      </c>
      <c r="N14371" t="s">
        <v>27522</v>
      </c>
      <c r="O14371" t="s">
        <v>34732</v>
      </c>
      <c r="P14371" t="s">
        <v>7</v>
      </c>
      <c r="Q14371" t="s">
        <v>3237</v>
      </c>
      <c r="R14371" t="s">
        <v>885</v>
      </c>
      <c r="S14371" t="s">
        <v>34733</v>
      </c>
    </row>
    <row r="14372" spans="1:19" x14ac:dyDescent="0.3">
      <c r="A14372" t="s">
        <v>85847</v>
      </c>
      <c r="B14372" t="s">
        <v>97</v>
      </c>
      <c r="C14372" t="s">
        <v>84812</v>
      </c>
      <c r="D14372" t="s">
        <v>7</v>
      </c>
      <c r="E14372" s="4">
        <v>8</v>
      </c>
      <c r="F14372" s="5">
        <v>601</v>
      </c>
      <c r="G14372" t="s">
        <v>7</v>
      </c>
      <c r="H14372" t="s">
        <v>7</v>
      </c>
      <c r="I14372" t="s">
        <v>84813</v>
      </c>
      <c r="J14372" t="s">
        <v>7</v>
      </c>
      <c r="K14372" t="s">
        <v>7</v>
      </c>
      <c r="L14372" t="s">
        <v>7</v>
      </c>
      <c r="M14372" t="s">
        <v>76637</v>
      </c>
      <c r="N14372" t="s">
        <v>27512</v>
      </c>
      <c r="O14372" t="s">
        <v>27513</v>
      </c>
      <c r="P14372" t="s">
        <v>7</v>
      </c>
      <c r="Q14372" t="s">
        <v>25744</v>
      </c>
      <c r="R14372" t="s">
        <v>1725</v>
      </c>
      <c r="S14372" t="s">
        <v>27514</v>
      </c>
    </row>
    <row r="14373" spans="1:19" x14ac:dyDescent="0.3">
      <c r="A14373" t="s">
        <v>85848</v>
      </c>
      <c r="B14373" t="s">
        <v>97</v>
      </c>
      <c r="C14373" t="s">
        <v>84812</v>
      </c>
      <c r="D14373" t="s">
        <v>7</v>
      </c>
      <c r="E14373" s="4">
        <v>8</v>
      </c>
      <c r="F14373" s="5">
        <v>601</v>
      </c>
      <c r="G14373" t="s">
        <v>7</v>
      </c>
      <c r="H14373" t="s">
        <v>7</v>
      </c>
      <c r="I14373" t="s">
        <v>84813</v>
      </c>
      <c r="J14373" t="s">
        <v>7</v>
      </c>
      <c r="K14373" t="s">
        <v>7</v>
      </c>
      <c r="L14373" t="s">
        <v>7</v>
      </c>
      <c r="M14373" t="s">
        <v>44855</v>
      </c>
      <c r="N14373" t="s">
        <v>7</v>
      </c>
      <c r="O14373" t="s">
        <v>44856</v>
      </c>
      <c r="P14373" t="s">
        <v>7</v>
      </c>
      <c r="Q14373" t="s">
        <v>1272</v>
      </c>
      <c r="R14373" t="s">
        <v>10</v>
      </c>
      <c r="S14373" t="s">
        <v>44857</v>
      </c>
    </row>
    <row r="14374" spans="1:19" x14ac:dyDescent="0.3">
      <c r="A14374" t="s">
        <v>85849</v>
      </c>
      <c r="B14374" t="s">
        <v>97</v>
      </c>
      <c r="C14374" t="s">
        <v>84791</v>
      </c>
      <c r="D14374" t="s">
        <v>7</v>
      </c>
      <c r="E14374" s="4">
        <v>8</v>
      </c>
      <c r="F14374" s="5">
        <v>601</v>
      </c>
      <c r="G14374" t="s">
        <v>7</v>
      </c>
      <c r="H14374" t="s">
        <v>7</v>
      </c>
      <c r="I14374" t="s">
        <v>85850</v>
      </c>
      <c r="J14374" t="s">
        <v>7</v>
      </c>
      <c r="K14374" t="s">
        <v>7</v>
      </c>
      <c r="L14374" t="s">
        <v>7</v>
      </c>
      <c r="M14374" t="s">
        <v>27521</v>
      </c>
      <c r="N14374" t="s">
        <v>27522</v>
      </c>
      <c r="O14374" t="s">
        <v>25743</v>
      </c>
      <c r="P14374" t="s">
        <v>7</v>
      </c>
      <c r="Q14374" t="s">
        <v>25744</v>
      </c>
      <c r="R14374" t="s">
        <v>1725</v>
      </c>
      <c r="S14374" t="s">
        <v>25745</v>
      </c>
    </row>
    <row r="14375" spans="1:19" x14ac:dyDescent="0.3">
      <c r="A14375" t="s">
        <v>85851</v>
      </c>
      <c r="B14375" t="s">
        <v>97</v>
      </c>
      <c r="C14375" t="s">
        <v>84791</v>
      </c>
      <c r="D14375" t="s">
        <v>7</v>
      </c>
      <c r="E14375" s="4">
        <v>8</v>
      </c>
      <c r="F14375" s="5">
        <v>601</v>
      </c>
      <c r="G14375" t="s">
        <v>7</v>
      </c>
      <c r="H14375" t="s">
        <v>7</v>
      </c>
      <c r="I14375" t="s">
        <v>85850</v>
      </c>
      <c r="J14375" t="s">
        <v>7</v>
      </c>
      <c r="K14375" t="s">
        <v>7</v>
      </c>
      <c r="L14375" t="s">
        <v>7</v>
      </c>
      <c r="M14375" t="s">
        <v>76633</v>
      </c>
      <c r="N14375" t="s">
        <v>27522</v>
      </c>
      <c r="O14375" t="s">
        <v>34732</v>
      </c>
      <c r="P14375" t="s">
        <v>7</v>
      </c>
      <c r="Q14375" t="s">
        <v>3237</v>
      </c>
      <c r="R14375" t="s">
        <v>885</v>
      </c>
      <c r="S14375" t="s">
        <v>34733</v>
      </c>
    </row>
    <row r="14376" spans="1:19" x14ac:dyDescent="0.3">
      <c r="A14376" t="s">
        <v>85852</v>
      </c>
      <c r="B14376" t="s">
        <v>97</v>
      </c>
      <c r="C14376" t="s">
        <v>84791</v>
      </c>
      <c r="D14376" t="s">
        <v>7</v>
      </c>
      <c r="E14376" s="4">
        <v>8</v>
      </c>
      <c r="F14376" s="5">
        <v>601</v>
      </c>
      <c r="G14376" t="s">
        <v>7</v>
      </c>
      <c r="H14376" t="s">
        <v>7</v>
      </c>
      <c r="I14376" t="s">
        <v>84792</v>
      </c>
      <c r="J14376" t="s">
        <v>7</v>
      </c>
      <c r="K14376" t="s">
        <v>7</v>
      </c>
      <c r="L14376" t="s">
        <v>7</v>
      </c>
      <c r="M14376" t="s">
        <v>76637</v>
      </c>
      <c r="N14376" t="s">
        <v>27512</v>
      </c>
      <c r="O14376" t="s">
        <v>27513</v>
      </c>
      <c r="P14376" t="s">
        <v>7</v>
      </c>
      <c r="Q14376" t="s">
        <v>25744</v>
      </c>
      <c r="R14376" t="s">
        <v>1725</v>
      </c>
      <c r="S14376" t="s">
        <v>27514</v>
      </c>
    </row>
    <row r="14377" spans="1:19" x14ac:dyDescent="0.3">
      <c r="A14377" t="s">
        <v>85853</v>
      </c>
      <c r="B14377" t="s">
        <v>97</v>
      </c>
      <c r="C14377" t="s">
        <v>84791</v>
      </c>
      <c r="D14377" t="s">
        <v>7</v>
      </c>
      <c r="E14377" s="4">
        <v>8</v>
      </c>
      <c r="F14377" s="5">
        <v>601</v>
      </c>
      <c r="G14377" t="s">
        <v>7</v>
      </c>
      <c r="H14377" t="s">
        <v>7</v>
      </c>
      <c r="I14377" t="s">
        <v>84792</v>
      </c>
      <c r="J14377" t="s">
        <v>7</v>
      </c>
      <c r="K14377" t="s">
        <v>7</v>
      </c>
      <c r="L14377" t="s">
        <v>7</v>
      </c>
      <c r="M14377" t="s">
        <v>44855</v>
      </c>
      <c r="N14377" t="s">
        <v>7</v>
      </c>
      <c r="O14377" t="s">
        <v>44856</v>
      </c>
      <c r="P14377" t="s">
        <v>7</v>
      </c>
      <c r="Q14377" t="s">
        <v>1272</v>
      </c>
      <c r="R14377" t="s">
        <v>10</v>
      </c>
      <c r="S14377" t="s">
        <v>44857</v>
      </c>
    </row>
    <row r="14378" spans="1:19" x14ac:dyDescent="0.3">
      <c r="A14378" t="s">
        <v>85854</v>
      </c>
      <c r="B14378" t="s">
        <v>97</v>
      </c>
      <c r="C14378" t="s">
        <v>84756</v>
      </c>
      <c r="D14378" t="s">
        <v>7</v>
      </c>
      <c r="E14378" s="4">
        <v>8</v>
      </c>
      <c r="F14378" s="5">
        <v>601</v>
      </c>
      <c r="G14378" t="s">
        <v>7</v>
      </c>
      <c r="H14378" t="s">
        <v>7</v>
      </c>
      <c r="I14378" t="s">
        <v>85855</v>
      </c>
      <c r="J14378" t="s">
        <v>7</v>
      </c>
      <c r="K14378" t="s">
        <v>7</v>
      </c>
      <c r="L14378" t="s">
        <v>7</v>
      </c>
      <c r="M14378" t="s">
        <v>27521</v>
      </c>
      <c r="N14378" t="s">
        <v>27522</v>
      </c>
      <c r="O14378" t="s">
        <v>25743</v>
      </c>
      <c r="P14378" t="s">
        <v>7</v>
      </c>
      <c r="Q14378" t="s">
        <v>25744</v>
      </c>
      <c r="R14378" t="s">
        <v>1725</v>
      </c>
      <c r="S14378" t="s">
        <v>25745</v>
      </c>
    </row>
    <row r="14379" spans="1:19" x14ac:dyDescent="0.3">
      <c r="A14379" t="s">
        <v>85856</v>
      </c>
      <c r="B14379" t="s">
        <v>97</v>
      </c>
      <c r="C14379" t="s">
        <v>84756</v>
      </c>
      <c r="D14379" t="s">
        <v>7</v>
      </c>
      <c r="E14379" s="4">
        <v>8</v>
      </c>
      <c r="F14379" s="5">
        <v>601</v>
      </c>
      <c r="G14379" t="s">
        <v>7</v>
      </c>
      <c r="H14379" t="s">
        <v>7</v>
      </c>
      <c r="I14379" t="s">
        <v>85855</v>
      </c>
      <c r="J14379" t="s">
        <v>7</v>
      </c>
      <c r="K14379" t="s">
        <v>7</v>
      </c>
      <c r="L14379" t="s">
        <v>7</v>
      </c>
      <c r="M14379" t="s">
        <v>76633</v>
      </c>
      <c r="N14379" t="s">
        <v>27522</v>
      </c>
      <c r="O14379" t="s">
        <v>34732</v>
      </c>
      <c r="P14379" t="s">
        <v>7</v>
      </c>
      <c r="Q14379" t="s">
        <v>3237</v>
      </c>
      <c r="R14379" t="s">
        <v>885</v>
      </c>
      <c r="S14379" t="s">
        <v>34733</v>
      </c>
    </row>
    <row r="14380" spans="1:19" x14ac:dyDescent="0.3">
      <c r="A14380" t="s">
        <v>85857</v>
      </c>
      <c r="B14380" t="s">
        <v>97</v>
      </c>
      <c r="C14380" t="s">
        <v>84756</v>
      </c>
      <c r="D14380" t="s">
        <v>7</v>
      </c>
      <c r="E14380" s="4">
        <v>8</v>
      </c>
      <c r="F14380" s="5">
        <v>601</v>
      </c>
      <c r="G14380" t="s">
        <v>7</v>
      </c>
      <c r="H14380" t="s">
        <v>7</v>
      </c>
      <c r="I14380" t="s">
        <v>84757</v>
      </c>
      <c r="J14380" t="s">
        <v>7</v>
      </c>
      <c r="K14380" t="s">
        <v>7</v>
      </c>
      <c r="L14380" t="s">
        <v>7</v>
      </c>
      <c r="M14380" t="s">
        <v>76637</v>
      </c>
      <c r="N14380" t="s">
        <v>27512</v>
      </c>
      <c r="O14380" t="s">
        <v>27513</v>
      </c>
      <c r="P14380" t="s">
        <v>7</v>
      </c>
      <c r="Q14380" t="s">
        <v>25744</v>
      </c>
      <c r="R14380" t="s">
        <v>1725</v>
      </c>
      <c r="S14380" t="s">
        <v>27514</v>
      </c>
    </row>
    <row r="14381" spans="1:19" x14ac:dyDescent="0.3">
      <c r="A14381" t="s">
        <v>85858</v>
      </c>
      <c r="B14381" t="s">
        <v>97</v>
      </c>
      <c r="C14381" t="s">
        <v>84756</v>
      </c>
      <c r="D14381" t="s">
        <v>7</v>
      </c>
      <c r="E14381" s="4">
        <v>8</v>
      </c>
      <c r="F14381" s="5">
        <v>601</v>
      </c>
      <c r="G14381" t="s">
        <v>7</v>
      </c>
      <c r="H14381" t="s">
        <v>7</v>
      </c>
      <c r="I14381" t="s">
        <v>84757</v>
      </c>
      <c r="J14381" t="s">
        <v>7</v>
      </c>
      <c r="K14381" t="s">
        <v>7</v>
      </c>
      <c r="L14381" t="s">
        <v>7</v>
      </c>
      <c r="M14381" t="s">
        <v>44855</v>
      </c>
      <c r="N14381" t="s">
        <v>7</v>
      </c>
      <c r="O14381" t="s">
        <v>44856</v>
      </c>
      <c r="P14381" t="s">
        <v>7</v>
      </c>
      <c r="Q14381" t="s">
        <v>1272</v>
      </c>
      <c r="R14381" t="s">
        <v>10</v>
      </c>
      <c r="S14381" t="s">
        <v>44857</v>
      </c>
    </row>
    <row r="14382" spans="1:19" x14ac:dyDescent="0.3">
      <c r="A14382" t="s">
        <v>85859</v>
      </c>
      <c r="B14382" t="s">
        <v>97</v>
      </c>
      <c r="C14382" t="s">
        <v>84806</v>
      </c>
      <c r="D14382" t="s">
        <v>7</v>
      </c>
      <c r="E14382" s="4">
        <v>8</v>
      </c>
      <c r="F14382" s="5">
        <v>601</v>
      </c>
      <c r="G14382" t="s">
        <v>7</v>
      </c>
      <c r="H14382" t="s">
        <v>7</v>
      </c>
      <c r="I14382" t="s">
        <v>84807</v>
      </c>
      <c r="J14382" t="s">
        <v>7</v>
      </c>
      <c r="K14382" t="s">
        <v>7</v>
      </c>
      <c r="L14382" t="s">
        <v>7</v>
      </c>
      <c r="M14382" t="s">
        <v>27521</v>
      </c>
      <c r="N14382" t="s">
        <v>27522</v>
      </c>
      <c r="O14382" t="s">
        <v>25743</v>
      </c>
      <c r="P14382" t="s">
        <v>7</v>
      </c>
      <c r="Q14382" t="s">
        <v>25744</v>
      </c>
      <c r="R14382" t="s">
        <v>1725</v>
      </c>
      <c r="S14382" t="s">
        <v>25745</v>
      </c>
    </row>
    <row r="14383" spans="1:19" x14ac:dyDescent="0.3">
      <c r="A14383" t="s">
        <v>85860</v>
      </c>
      <c r="B14383" t="s">
        <v>97</v>
      </c>
      <c r="C14383" t="s">
        <v>84806</v>
      </c>
      <c r="D14383" t="s">
        <v>7</v>
      </c>
      <c r="E14383" s="4">
        <v>8</v>
      </c>
      <c r="F14383" s="5">
        <v>601</v>
      </c>
      <c r="G14383" t="s">
        <v>7</v>
      </c>
      <c r="H14383" t="s">
        <v>7</v>
      </c>
      <c r="I14383" t="s">
        <v>85861</v>
      </c>
      <c r="J14383" t="s">
        <v>7</v>
      </c>
      <c r="K14383" t="s">
        <v>7</v>
      </c>
      <c r="L14383" t="s">
        <v>7</v>
      </c>
      <c r="M14383" t="s">
        <v>27511</v>
      </c>
      <c r="N14383" t="s">
        <v>27512</v>
      </c>
      <c r="O14383" t="s">
        <v>27513</v>
      </c>
      <c r="P14383" t="s">
        <v>7</v>
      </c>
      <c r="Q14383" t="s">
        <v>25744</v>
      </c>
      <c r="R14383" t="s">
        <v>1725</v>
      </c>
      <c r="S14383" t="s">
        <v>27514</v>
      </c>
    </row>
    <row r="14384" spans="1:19" x14ac:dyDescent="0.3">
      <c r="A14384" t="s">
        <v>85862</v>
      </c>
      <c r="B14384" t="s">
        <v>97</v>
      </c>
      <c r="C14384" t="s">
        <v>84806</v>
      </c>
      <c r="D14384" t="s">
        <v>7</v>
      </c>
      <c r="E14384" s="4">
        <v>8</v>
      </c>
      <c r="F14384" s="5">
        <v>601</v>
      </c>
      <c r="G14384" t="s">
        <v>7</v>
      </c>
      <c r="H14384" t="s">
        <v>7</v>
      </c>
      <c r="I14384" t="s">
        <v>85861</v>
      </c>
      <c r="J14384" t="s">
        <v>7</v>
      </c>
      <c r="K14384" t="s">
        <v>7</v>
      </c>
      <c r="L14384" t="s">
        <v>7</v>
      </c>
      <c r="M14384" t="s">
        <v>76637</v>
      </c>
      <c r="N14384" t="s">
        <v>27512</v>
      </c>
      <c r="O14384" t="s">
        <v>27513</v>
      </c>
      <c r="P14384" t="s">
        <v>7</v>
      </c>
      <c r="Q14384" t="s">
        <v>25744</v>
      </c>
      <c r="R14384" t="s">
        <v>1725</v>
      </c>
      <c r="S14384" t="s">
        <v>27514</v>
      </c>
    </row>
    <row r="14385" spans="1:19" x14ac:dyDescent="0.3">
      <c r="A14385" t="s">
        <v>85863</v>
      </c>
      <c r="B14385" t="s">
        <v>97</v>
      </c>
      <c r="C14385" t="s">
        <v>84806</v>
      </c>
      <c r="D14385" t="s">
        <v>7</v>
      </c>
      <c r="E14385" s="4">
        <v>8</v>
      </c>
      <c r="F14385" s="5">
        <v>601</v>
      </c>
      <c r="G14385" t="s">
        <v>7</v>
      </c>
      <c r="H14385" t="s">
        <v>7</v>
      </c>
      <c r="I14385" t="s">
        <v>85861</v>
      </c>
      <c r="J14385" t="s">
        <v>7</v>
      </c>
      <c r="K14385" t="s">
        <v>7</v>
      </c>
      <c r="L14385" t="s">
        <v>7</v>
      </c>
      <c r="M14385" t="s">
        <v>44855</v>
      </c>
      <c r="N14385" t="s">
        <v>7</v>
      </c>
      <c r="O14385" t="s">
        <v>44856</v>
      </c>
      <c r="P14385" t="s">
        <v>7</v>
      </c>
      <c r="Q14385" t="s">
        <v>1272</v>
      </c>
      <c r="R14385" t="s">
        <v>10</v>
      </c>
      <c r="S14385" t="s">
        <v>44857</v>
      </c>
    </row>
    <row r="14386" spans="1:19" x14ac:dyDescent="0.3">
      <c r="A14386" t="s">
        <v>85864</v>
      </c>
      <c r="B14386" t="s">
        <v>97</v>
      </c>
      <c r="C14386" t="s">
        <v>72055</v>
      </c>
      <c r="D14386" t="s">
        <v>7</v>
      </c>
      <c r="E14386" s="4">
        <v>8</v>
      </c>
      <c r="F14386" s="5">
        <v>601</v>
      </c>
      <c r="G14386" t="s">
        <v>7</v>
      </c>
      <c r="H14386" t="s">
        <v>7</v>
      </c>
      <c r="I14386" t="s">
        <v>85865</v>
      </c>
      <c r="J14386" t="s">
        <v>7</v>
      </c>
      <c r="K14386" t="s">
        <v>7</v>
      </c>
      <c r="L14386" t="s">
        <v>7</v>
      </c>
      <c r="M14386" t="s">
        <v>27521</v>
      </c>
      <c r="N14386" t="s">
        <v>27522</v>
      </c>
      <c r="O14386" t="s">
        <v>25743</v>
      </c>
      <c r="P14386" t="s">
        <v>7</v>
      </c>
      <c r="Q14386" t="s">
        <v>25744</v>
      </c>
      <c r="R14386" t="s">
        <v>1725</v>
      </c>
      <c r="S14386" t="s">
        <v>25745</v>
      </c>
    </row>
    <row r="14387" spans="1:19" x14ac:dyDescent="0.3">
      <c r="A14387" t="s">
        <v>85866</v>
      </c>
      <c r="B14387" t="s">
        <v>97</v>
      </c>
      <c r="C14387" t="s">
        <v>72055</v>
      </c>
      <c r="D14387" t="s">
        <v>7</v>
      </c>
      <c r="E14387" s="4">
        <v>8</v>
      </c>
      <c r="F14387" s="5">
        <v>601</v>
      </c>
      <c r="G14387" t="s">
        <v>7</v>
      </c>
      <c r="H14387" t="s">
        <v>7</v>
      </c>
      <c r="I14387" t="s">
        <v>85865</v>
      </c>
      <c r="J14387" t="s">
        <v>7</v>
      </c>
      <c r="K14387" t="s">
        <v>7</v>
      </c>
      <c r="L14387" t="s">
        <v>7</v>
      </c>
      <c r="M14387" t="s">
        <v>76633</v>
      </c>
      <c r="N14387" t="s">
        <v>27522</v>
      </c>
      <c r="O14387" t="s">
        <v>34732</v>
      </c>
      <c r="P14387" t="s">
        <v>7</v>
      </c>
      <c r="Q14387" t="s">
        <v>3237</v>
      </c>
      <c r="R14387" t="s">
        <v>885</v>
      </c>
      <c r="S14387" t="s">
        <v>34733</v>
      </c>
    </row>
    <row r="14388" spans="1:19" x14ac:dyDescent="0.3">
      <c r="A14388" t="s">
        <v>85867</v>
      </c>
      <c r="B14388" t="s">
        <v>97</v>
      </c>
      <c r="C14388" t="s">
        <v>72055</v>
      </c>
      <c r="D14388" t="s">
        <v>7</v>
      </c>
      <c r="E14388" s="4">
        <v>8</v>
      </c>
      <c r="F14388" s="5">
        <v>601</v>
      </c>
      <c r="G14388" t="s">
        <v>7</v>
      </c>
      <c r="H14388" t="s">
        <v>7</v>
      </c>
      <c r="I14388" t="s">
        <v>85868</v>
      </c>
      <c r="J14388" t="s">
        <v>7</v>
      </c>
      <c r="K14388" t="s">
        <v>7</v>
      </c>
      <c r="L14388" t="s">
        <v>7</v>
      </c>
      <c r="M14388" t="s">
        <v>27511</v>
      </c>
      <c r="N14388" t="s">
        <v>27512</v>
      </c>
      <c r="O14388" t="s">
        <v>27513</v>
      </c>
      <c r="P14388" t="s">
        <v>7</v>
      </c>
      <c r="Q14388" t="s">
        <v>25744</v>
      </c>
      <c r="R14388" t="s">
        <v>1725</v>
      </c>
      <c r="S14388" t="s">
        <v>27514</v>
      </c>
    </row>
    <row r="14389" spans="1:19" x14ac:dyDescent="0.3">
      <c r="A14389" t="s">
        <v>85869</v>
      </c>
      <c r="B14389" t="s">
        <v>97</v>
      </c>
      <c r="C14389" t="s">
        <v>72055</v>
      </c>
      <c r="D14389" t="s">
        <v>7</v>
      </c>
      <c r="E14389" s="4">
        <v>8</v>
      </c>
      <c r="F14389" s="5">
        <v>601</v>
      </c>
      <c r="G14389" t="s">
        <v>7</v>
      </c>
      <c r="H14389" t="s">
        <v>7</v>
      </c>
      <c r="I14389" t="s">
        <v>85868</v>
      </c>
      <c r="J14389" t="s">
        <v>7</v>
      </c>
      <c r="K14389" t="s">
        <v>7</v>
      </c>
      <c r="L14389" t="s">
        <v>7</v>
      </c>
      <c r="M14389" t="s">
        <v>76637</v>
      </c>
      <c r="N14389" t="s">
        <v>27512</v>
      </c>
      <c r="O14389" t="s">
        <v>27513</v>
      </c>
      <c r="P14389" t="s">
        <v>7</v>
      </c>
      <c r="Q14389" t="s">
        <v>25744</v>
      </c>
      <c r="R14389" t="s">
        <v>1725</v>
      </c>
      <c r="S14389" t="s">
        <v>27514</v>
      </c>
    </row>
    <row r="14390" spans="1:19" x14ac:dyDescent="0.3">
      <c r="A14390" t="s">
        <v>85870</v>
      </c>
      <c r="B14390" t="s">
        <v>97</v>
      </c>
      <c r="C14390" t="s">
        <v>72055</v>
      </c>
      <c r="D14390" t="s">
        <v>7</v>
      </c>
      <c r="E14390" s="4">
        <v>8</v>
      </c>
      <c r="F14390" s="5">
        <v>601</v>
      </c>
      <c r="G14390" t="s">
        <v>7</v>
      </c>
      <c r="H14390" t="s">
        <v>7</v>
      </c>
      <c r="I14390" t="s">
        <v>85868</v>
      </c>
      <c r="J14390" t="s">
        <v>7</v>
      </c>
      <c r="K14390" t="s">
        <v>7</v>
      </c>
      <c r="L14390" t="s">
        <v>7</v>
      </c>
      <c r="M14390" t="s">
        <v>44855</v>
      </c>
      <c r="N14390" t="s">
        <v>7</v>
      </c>
      <c r="O14390" t="s">
        <v>44856</v>
      </c>
      <c r="P14390" t="s">
        <v>7</v>
      </c>
      <c r="Q14390" t="s">
        <v>1272</v>
      </c>
      <c r="R14390" t="s">
        <v>10</v>
      </c>
      <c r="S14390" t="s">
        <v>44857</v>
      </c>
    </row>
    <row r="14391" spans="1:19" x14ac:dyDescent="0.3">
      <c r="A14391" t="s">
        <v>85871</v>
      </c>
      <c r="B14391" t="s">
        <v>97</v>
      </c>
      <c r="C14391" t="s">
        <v>84649</v>
      </c>
      <c r="D14391" t="s">
        <v>7</v>
      </c>
      <c r="E14391" s="4">
        <v>8</v>
      </c>
      <c r="F14391" s="5">
        <v>601</v>
      </c>
      <c r="G14391" t="s">
        <v>7</v>
      </c>
      <c r="H14391" t="s">
        <v>7</v>
      </c>
      <c r="I14391" t="s">
        <v>84650</v>
      </c>
      <c r="J14391" t="s">
        <v>7</v>
      </c>
      <c r="K14391" t="s">
        <v>7</v>
      </c>
      <c r="L14391" t="s">
        <v>7</v>
      </c>
      <c r="M14391" t="s">
        <v>44855</v>
      </c>
      <c r="N14391" t="s">
        <v>7</v>
      </c>
      <c r="O14391" t="s">
        <v>44856</v>
      </c>
      <c r="P14391" t="s">
        <v>7</v>
      </c>
      <c r="Q14391" t="s">
        <v>1272</v>
      </c>
      <c r="R14391" t="s">
        <v>10</v>
      </c>
      <c r="S14391" t="s">
        <v>44857</v>
      </c>
    </row>
    <row r="14392" spans="1:19" x14ac:dyDescent="0.3">
      <c r="A14392" t="s">
        <v>85872</v>
      </c>
      <c r="B14392" t="s">
        <v>97</v>
      </c>
      <c r="C14392" t="s">
        <v>84649</v>
      </c>
      <c r="D14392" t="s">
        <v>7</v>
      </c>
      <c r="E14392" s="4">
        <v>8</v>
      </c>
      <c r="F14392" s="5">
        <v>601</v>
      </c>
      <c r="G14392" t="s">
        <v>7</v>
      </c>
      <c r="H14392" t="s">
        <v>7</v>
      </c>
      <c r="I14392" t="s">
        <v>84650</v>
      </c>
      <c r="J14392" t="s">
        <v>7</v>
      </c>
      <c r="K14392" t="s">
        <v>7</v>
      </c>
      <c r="L14392" t="s">
        <v>7</v>
      </c>
      <c r="M14392" t="s">
        <v>76637</v>
      </c>
      <c r="N14392" t="s">
        <v>27512</v>
      </c>
      <c r="O14392" t="s">
        <v>27513</v>
      </c>
      <c r="P14392" t="s">
        <v>7</v>
      </c>
      <c r="Q14392" t="s">
        <v>25744</v>
      </c>
      <c r="R14392" t="s">
        <v>1725</v>
      </c>
      <c r="S14392" t="s">
        <v>27514</v>
      </c>
    </row>
    <row r="14393" spans="1:19" x14ac:dyDescent="0.3">
      <c r="A14393" t="s">
        <v>85873</v>
      </c>
      <c r="B14393" t="s">
        <v>97</v>
      </c>
      <c r="C14393" t="s">
        <v>84649</v>
      </c>
      <c r="D14393" t="s">
        <v>7</v>
      </c>
      <c r="E14393" s="4">
        <v>8</v>
      </c>
      <c r="F14393" s="5">
        <v>601</v>
      </c>
      <c r="G14393" t="s">
        <v>7</v>
      </c>
      <c r="H14393" t="s">
        <v>7</v>
      </c>
      <c r="I14393" t="s">
        <v>85874</v>
      </c>
      <c r="J14393" t="s">
        <v>7</v>
      </c>
      <c r="K14393" t="s">
        <v>7</v>
      </c>
      <c r="L14393" t="s">
        <v>7</v>
      </c>
      <c r="M14393" t="s">
        <v>76633</v>
      </c>
      <c r="N14393" t="s">
        <v>27522</v>
      </c>
      <c r="O14393" t="s">
        <v>34732</v>
      </c>
      <c r="P14393" t="s">
        <v>7</v>
      </c>
      <c r="Q14393" t="s">
        <v>3237</v>
      </c>
      <c r="R14393" t="s">
        <v>885</v>
      </c>
      <c r="S14393" t="s">
        <v>34733</v>
      </c>
    </row>
    <row r="14394" spans="1:19" x14ac:dyDescent="0.3">
      <c r="A14394" t="s">
        <v>85875</v>
      </c>
      <c r="B14394" t="s">
        <v>97</v>
      </c>
      <c r="C14394" t="s">
        <v>84649</v>
      </c>
      <c r="D14394" t="s">
        <v>7</v>
      </c>
      <c r="E14394" s="4">
        <v>8</v>
      </c>
      <c r="F14394" s="5">
        <v>601</v>
      </c>
      <c r="G14394" t="s">
        <v>7</v>
      </c>
      <c r="H14394" t="s">
        <v>7</v>
      </c>
      <c r="I14394" t="s">
        <v>85874</v>
      </c>
      <c r="J14394" t="s">
        <v>7</v>
      </c>
      <c r="K14394" t="s">
        <v>7</v>
      </c>
      <c r="L14394" t="s">
        <v>7</v>
      </c>
      <c r="M14394" t="s">
        <v>27521</v>
      </c>
      <c r="N14394" t="s">
        <v>27522</v>
      </c>
      <c r="O14394" t="s">
        <v>25743</v>
      </c>
      <c r="P14394" t="s">
        <v>7</v>
      </c>
      <c r="Q14394" t="s">
        <v>25744</v>
      </c>
      <c r="R14394" t="s">
        <v>1725</v>
      </c>
      <c r="S14394" t="s">
        <v>25745</v>
      </c>
    </row>
    <row r="14395" spans="1:19" x14ac:dyDescent="0.3">
      <c r="A14395" t="s">
        <v>85876</v>
      </c>
      <c r="B14395" t="s">
        <v>97</v>
      </c>
      <c r="C14395" t="s">
        <v>84652</v>
      </c>
      <c r="D14395" t="s">
        <v>7</v>
      </c>
      <c r="E14395" s="4">
        <v>8</v>
      </c>
      <c r="F14395" s="5">
        <v>601</v>
      </c>
      <c r="G14395" t="s">
        <v>7</v>
      </c>
      <c r="H14395" t="s">
        <v>7</v>
      </c>
      <c r="I14395" t="s">
        <v>85877</v>
      </c>
      <c r="J14395" t="s">
        <v>7</v>
      </c>
      <c r="K14395" t="s">
        <v>7</v>
      </c>
      <c r="L14395" t="s">
        <v>7</v>
      </c>
      <c r="M14395" t="s">
        <v>27521</v>
      </c>
      <c r="N14395" t="s">
        <v>27522</v>
      </c>
      <c r="O14395" t="s">
        <v>25743</v>
      </c>
      <c r="P14395" t="s">
        <v>7</v>
      </c>
      <c r="Q14395" t="s">
        <v>25744</v>
      </c>
      <c r="R14395" t="s">
        <v>1725</v>
      </c>
      <c r="S14395" t="s">
        <v>25745</v>
      </c>
    </row>
    <row r="14396" spans="1:19" x14ac:dyDescent="0.3">
      <c r="A14396" t="s">
        <v>85878</v>
      </c>
      <c r="B14396" t="s">
        <v>97</v>
      </c>
      <c r="C14396" t="s">
        <v>84652</v>
      </c>
      <c r="D14396" t="s">
        <v>7</v>
      </c>
      <c r="E14396" s="4">
        <v>8</v>
      </c>
      <c r="F14396" s="5">
        <v>601</v>
      </c>
      <c r="G14396" t="s">
        <v>7</v>
      </c>
      <c r="H14396" t="s">
        <v>7</v>
      </c>
      <c r="I14396" t="s">
        <v>85877</v>
      </c>
      <c r="J14396" t="s">
        <v>7</v>
      </c>
      <c r="K14396" t="s">
        <v>7</v>
      </c>
      <c r="L14396" t="s">
        <v>7</v>
      </c>
      <c r="M14396" t="s">
        <v>76633</v>
      </c>
      <c r="N14396" t="s">
        <v>27522</v>
      </c>
      <c r="O14396" t="s">
        <v>34732</v>
      </c>
      <c r="P14396" t="s">
        <v>7</v>
      </c>
      <c r="Q14396" t="s">
        <v>3237</v>
      </c>
      <c r="R14396" t="s">
        <v>885</v>
      </c>
      <c r="S14396" t="s">
        <v>34733</v>
      </c>
    </row>
    <row r="14397" spans="1:19" x14ac:dyDescent="0.3">
      <c r="A14397" t="s">
        <v>85879</v>
      </c>
      <c r="B14397" t="s">
        <v>97</v>
      </c>
      <c r="C14397" t="s">
        <v>84652</v>
      </c>
      <c r="D14397" t="s">
        <v>7</v>
      </c>
      <c r="E14397" s="4">
        <v>8</v>
      </c>
      <c r="F14397" s="5">
        <v>601</v>
      </c>
      <c r="G14397" t="s">
        <v>7</v>
      </c>
      <c r="H14397" t="s">
        <v>7</v>
      </c>
      <c r="I14397" t="s">
        <v>84653</v>
      </c>
      <c r="J14397" t="s">
        <v>7</v>
      </c>
      <c r="K14397" t="s">
        <v>7</v>
      </c>
      <c r="L14397" t="s">
        <v>7</v>
      </c>
      <c r="M14397" t="s">
        <v>76637</v>
      </c>
      <c r="N14397" t="s">
        <v>27512</v>
      </c>
      <c r="O14397" t="s">
        <v>27513</v>
      </c>
      <c r="P14397" t="s">
        <v>7</v>
      </c>
      <c r="Q14397" t="s">
        <v>25744</v>
      </c>
      <c r="R14397" t="s">
        <v>1725</v>
      </c>
      <c r="S14397" t="s">
        <v>27514</v>
      </c>
    </row>
    <row r="14398" spans="1:19" x14ac:dyDescent="0.3">
      <c r="A14398" t="s">
        <v>85880</v>
      </c>
      <c r="B14398" t="s">
        <v>97</v>
      </c>
      <c r="C14398" t="s">
        <v>84652</v>
      </c>
      <c r="D14398" t="s">
        <v>7</v>
      </c>
      <c r="E14398" s="4">
        <v>8</v>
      </c>
      <c r="F14398" s="5">
        <v>601</v>
      </c>
      <c r="G14398" t="s">
        <v>7</v>
      </c>
      <c r="H14398" t="s">
        <v>7</v>
      </c>
      <c r="I14398" t="s">
        <v>84653</v>
      </c>
      <c r="J14398" t="s">
        <v>7</v>
      </c>
      <c r="K14398" t="s">
        <v>7</v>
      </c>
      <c r="L14398" t="s">
        <v>7</v>
      </c>
      <c r="M14398" t="s">
        <v>44855</v>
      </c>
      <c r="N14398" t="s">
        <v>7</v>
      </c>
      <c r="O14398" t="s">
        <v>44856</v>
      </c>
      <c r="P14398" t="s">
        <v>7</v>
      </c>
      <c r="Q14398" t="s">
        <v>1272</v>
      </c>
      <c r="R14398" t="s">
        <v>10</v>
      </c>
      <c r="S14398" t="s">
        <v>44857</v>
      </c>
    </row>
    <row r="14399" spans="1:19" x14ac:dyDescent="0.3">
      <c r="A14399" t="s">
        <v>85881</v>
      </c>
      <c r="B14399" t="s">
        <v>13</v>
      </c>
      <c r="C14399" t="s">
        <v>85882</v>
      </c>
      <c r="D14399" t="s">
        <v>13</v>
      </c>
      <c r="E14399" s="4">
        <v>1</v>
      </c>
      <c r="F14399" s="5">
        <v>100</v>
      </c>
      <c r="G14399" t="s">
        <v>85883</v>
      </c>
      <c r="H14399" t="s">
        <v>4</v>
      </c>
      <c r="I14399" t="s">
        <v>85884</v>
      </c>
      <c r="J14399" t="s">
        <v>7</v>
      </c>
      <c r="K14399" t="s">
        <v>4154</v>
      </c>
      <c r="L14399" t="s">
        <v>7</v>
      </c>
      <c r="M14399" t="s">
        <v>85885</v>
      </c>
      <c r="N14399" t="s">
        <v>7</v>
      </c>
      <c r="O14399" t="s">
        <v>85886</v>
      </c>
      <c r="P14399" t="s">
        <v>7</v>
      </c>
      <c r="Q14399" t="s">
        <v>4</v>
      </c>
      <c r="R14399" t="s">
        <v>10</v>
      </c>
      <c r="S14399" t="s">
        <v>5119</v>
      </c>
    </row>
    <row r="14400" spans="1:19" x14ac:dyDescent="0.3">
      <c r="A14400" t="s">
        <v>85887</v>
      </c>
      <c r="B14400" t="s">
        <v>13</v>
      </c>
      <c r="C14400" t="s">
        <v>85888</v>
      </c>
      <c r="D14400" t="s">
        <v>13</v>
      </c>
      <c r="E14400" s="4">
        <v>8</v>
      </c>
      <c r="F14400" s="5">
        <v>612</v>
      </c>
      <c r="G14400" t="s">
        <v>85889</v>
      </c>
      <c r="H14400" t="s">
        <v>44938</v>
      </c>
      <c r="I14400" t="s">
        <v>85890</v>
      </c>
      <c r="J14400" t="s">
        <v>7</v>
      </c>
      <c r="K14400" t="s">
        <v>7</v>
      </c>
      <c r="L14400" t="s">
        <v>7</v>
      </c>
      <c r="M14400" t="s">
        <v>85891</v>
      </c>
      <c r="N14400" t="s">
        <v>7</v>
      </c>
      <c r="O14400" t="s">
        <v>85892</v>
      </c>
      <c r="P14400" t="s">
        <v>7</v>
      </c>
      <c r="Q14400" t="s">
        <v>46</v>
      </c>
      <c r="R14400" t="s">
        <v>10</v>
      </c>
      <c r="S14400" t="s">
        <v>833</v>
      </c>
    </row>
    <row r="14401" spans="1:19" x14ac:dyDescent="0.3">
      <c r="A14401" t="s">
        <v>85893</v>
      </c>
      <c r="B14401" t="s">
        <v>13</v>
      </c>
      <c r="C14401" t="s">
        <v>85894</v>
      </c>
      <c r="D14401" t="s">
        <v>13</v>
      </c>
      <c r="E14401" s="4">
        <v>2</v>
      </c>
      <c r="F14401" s="5">
        <v>200</v>
      </c>
      <c r="G14401" t="s">
        <v>85895</v>
      </c>
      <c r="H14401" t="s">
        <v>46</v>
      </c>
      <c r="I14401" t="s">
        <v>85896</v>
      </c>
      <c r="J14401" t="s">
        <v>7</v>
      </c>
      <c r="K14401" t="s">
        <v>14152</v>
      </c>
      <c r="L14401" t="s">
        <v>7</v>
      </c>
      <c r="M14401" t="s">
        <v>85897</v>
      </c>
      <c r="N14401" t="s">
        <v>7</v>
      </c>
      <c r="O14401" t="s">
        <v>52293</v>
      </c>
      <c r="P14401" t="s">
        <v>7</v>
      </c>
      <c r="Q14401" t="s">
        <v>46</v>
      </c>
      <c r="R14401" t="s">
        <v>10</v>
      </c>
      <c r="S14401" t="s">
        <v>85898</v>
      </c>
    </row>
    <row r="14402" spans="1:19" x14ac:dyDescent="0.3">
      <c r="A14402" t="s">
        <v>85899</v>
      </c>
      <c r="B14402" t="s">
        <v>13</v>
      </c>
      <c r="C14402" t="s">
        <v>85900</v>
      </c>
      <c r="D14402" t="s">
        <v>7</v>
      </c>
      <c r="E14402" s="4">
        <v>2</v>
      </c>
      <c r="F14402" s="5">
        <v>200</v>
      </c>
      <c r="G14402" t="s">
        <v>85901</v>
      </c>
      <c r="H14402" t="s">
        <v>46</v>
      </c>
      <c r="I14402" t="s">
        <v>85902</v>
      </c>
      <c r="J14402" t="s">
        <v>7</v>
      </c>
      <c r="K14402" t="s">
        <v>14152</v>
      </c>
      <c r="L14402" t="s">
        <v>7</v>
      </c>
      <c r="M14402" t="s">
        <v>85903</v>
      </c>
      <c r="N14402" t="s">
        <v>7</v>
      </c>
      <c r="O14402" t="s">
        <v>85904</v>
      </c>
      <c r="P14402" t="s">
        <v>7</v>
      </c>
      <c r="Q14402" t="s">
        <v>18119</v>
      </c>
      <c r="R14402" t="s">
        <v>2448</v>
      </c>
      <c r="S14402" t="s">
        <v>85905</v>
      </c>
    </row>
    <row r="14403" spans="1:19" x14ac:dyDescent="0.3">
      <c r="A14403" t="s">
        <v>85906</v>
      </c>
      <c r="B14403" t="s">
        <v>13</v>
      </c>
      <c r="C14403" t="s">
        <v>85907</v>
      </c>
      <c r="D14403" t="s">
        <v>13</v>
      </c>
      <c r="E14403" s="4">
        <v>2</v>
      </c>
      <c r="F14403" s="5">
        <v>200</v>
      </c>
      <c r="G14403" t="s">
        <v>85908</v>
      </c>
      <c r="H14403" t="s">
        <v>46</v>
      </c>
      <c r="I14403" t="s">
        <v>85909</v>
      </c>
      <c r="J14403" t="s">
        <v>7</v>
      </c>
      <c r="K14403" t="s">
        <v>14152</v>
      </c>
      <c r="L14403" t="s">
        <v>7</v>
      </c>
      <c r="M14403" t="s">
        <v>85903</v>
      </c>
      <c r="N14403" t="s">
        <v>7</v>
      </c>
      <c r="O14403" t="s">
        <v>85904</v>
      </c>
      <c r="P14403" t="s">
        <v>7</v>
      </c>
      <c r="Q14403" t="s">
        <v>18119</v>
      </c>
      <c r="R14403" t="s">
        <v>2448</v>
      </c>
      <c r="S14403" t="s">
        <v>85905</v>
      </c>
    </row>
    <row r="14404" spans="1:19" x14ac:dyDescent="0.3">
      <c r="A14404" t="s">
        <v>85910</v>
      </c>
      <c r="B14404" t="s">
        <v>13</v>
      </c>
      <c r="C14404" t="s">
        <v>85911</v>
      </c>
      <c r="D14404" t="s">
        <v>13</v>
      </c>
      <c r="E14404" s="4">
        <v>8</v>
      </c>
      <c r="F14404" s="5">
        <v>400</v>
      </c>
      <c r="G14404" t="s">
        <v>85912</v>
      </c>
      <c r="H14404" t="s">
        <v>933</v>
      </c>
      <c r="I14404" t="s">
        <v>85913</v>
      </c>
      <c r="J14404" t="s">
        <v>7</v>
      </c>
      <c r="K14404" t="s">
        <v>55175</v>
      </c>
      <c r="L14404" t="s">
        <v>7</v>
      </c>
      <c r="M14404" t="s">
        <v>85914</v>
      </c>
      <c r="N14404" t="s">
        <v>7</v>
      </c>
      <c r="O14404" t="s">
        <v>85915</v>
      </c>
      <c r="P14404" t="s">
        <v>7</v>
      </c>
      <c r="Q14404" t="s">
        <v>933</v>
      </c>
      <c r="R14404" t="s">
        <v>10</v>
      </c>
      <c r="S14404" t="s">
        <v>85916</v>
      </c>
    </row>
    <row r="14405" spans="1:19" x14ac:dyDescent="0.3">
      <c r="A14405" t="s">
        <v>85917</v>
      </c>
      <c r="B14405" t="s">
        <v>97</v>
      </c>
      <c r="C14405" t="s">
        <v>85918</v>
      </c>
      <c r="D14405" t="s">
        <v>7</v>
      </c>
      <c r="E14405" s="4">
        <v>8</v>
      </c>
      <c r="F14405" s="5">
        <v>400</v>
      </c>
      <c r="G14405" t="s">
        <v>7</v>
      </c>
      <c r="H14405" t="s">
        <v>7</v>
      </c>
      <c r="I14405" t="s">
        <v>85919</v>
      </c>
      <c r="J14405" t="s">
        <v>7</v>
      </c>
      <c r="K14405" t="s">
        <v>55175</v>
      </c>
      <c r="L14405" t="s">
        <v>7</v>
      </c>
      <c r="M14405" t="s">
        <v>76982</v>
      </c>
      <c r="N14405" t="s">
        <v>7</v>
      </c>
      <c r="O14405" t="s">
        <v>16337</v>
      </c>
      <c r="P14405" t="s">
        <v>7</v>
      </c>
      <c r="Q14405" t="s">
        <v>1345</v>
      </c>
      <c r="R14405" t="s">
        <v>10</v>
      </c>
      <c r="S14405" t="s">
        <v>16338</v>
      </c>
    </row>
    <row r="14406" spans="1:19" x14ac:dyDescent="0.3">
      <c r="A14406" t="s">
        <v>85920</v>
      </c>
      <c r="B14406" t="s">
        <v>5254</v>
      </c>
      <c r="C14406" t="s">
        <v>85921</v>
      </c>
      <c r="D14406" t="s">
        <v>1319</v>
      </c>
      <c r="E14406" s="4">
        <v>8</v>
      </c>
      <c r="F14406" s="5">
        <v>602</v>
      </c>
      <c r="G14406" t="s">
        <v>44382</v>
      </c>
      <c r="H14406" t="s">
        <v>213</v>
      </c>
      <c r="I14406" t="s">
        <v>85922</v>
      </c>
      <c r="J14406" t="s">
        <v>7</v>
      </c>
      <c r="K14406" t="s">
        <v>85923</v>
      </c>
      <c r="L14406" t="s">
        <v>7</v>
      </c>
      <c r="M14406" t="s">
        <v>85924</v>
      </c>
      <c r="N14406" t="s">
        <v>7</v>
      </c>
      <c r="O14406" t="s">
        <v>85925</v>
      </c>
      <c r="P14406" t="s">
        <v>7</v>
      </c>
      <c r="Q14406" t="s">
        <v>8516</v>
      </c>
      <c r="R14406" t="s">
        <v>10</v>
      </c>
      <c r="S14406" t="s">
        <v>85926</v>
      </c>
    </row>
    <row r="14407" spans="1:19" x14ac:dyDescent="0.3">
      <c r="A14407" t="s">
        <v>85927</v>
      </c>
      <c r="B14407" t="s">
        <v>97</v>
      </c>
      <c r="C14407" t="s">
        <v>85928</v>
      </c>
      <c r="D14407" t="s">
        <v>7</v>
      </c>
      <c r="E14407" s="4">
        <v>8</v>
      </c>
      <c r="F14407" s="5">
        <v>602</v>
      </c>
      <c r="G14407" t="s">
        <v>44382</v>
      </c>
      <c r="H14407" t="s">
        <v>213</v>
      </c>
      <c r="I14407" t="s">
        <v>85929</v>
      </c>
      <c r="J14407" t="s">
        <v>7</v>
      </c>
      <c r="K14407" t="s">
        <v>85923</v>
      </c>
      <c r="L14407" t="s">
        <v>7</v>
      </c>
      <c r="M14407" t="s">
        <v>85930</v>
      </c>
      <c r="N14407" t="s">
        <v>7</v>
      </c>
      <c r="O14407" t="s">
        <v>85931</v>
      </c>
      <c r="P14407" t="s">
        <v>7</v>
      </c>
      <c r="Q14407" t="s">
        <v>44151</v>
      </c>
      <c r="R14407" t="s">
        <v>10</v>
      </c>
      <c r="S14407" t="s">
        <v>85932</v>
      </c>
    </row>
    <row r="14408" spans="1:19" x14ac:dyDescent="0.3">
      <c r="A14408" t="s">
        <v>85933</v>
      </c>
      <c r="B14408" t="s">
        <v>97</v>
      </c>
      <c r="C14408" t="s">
        <v>85934</v>
      </c>
      <c r="D14408" t="s">
        <v>7</v>
      </c>
      <c r="E14408" s="4">
        <v>8</v>
      </c>
      <c r="F14408" s="5">
        <v>704</v>
      </c>
      <c r="G14408" t="s">
        <v>63133</v>
      </c>
      <c r="H14408" t="s">
        <v>53526</v>
      </c>
      <c r="I14408" t="s">
        <v>85935</v>
      </c>
      <c r="J14408" t="s">
        <v>7</v>
      </c>
      <c r="K14408" t="s">
        <v>7</v>
      </c>
      <c r="L14408" t="s">
        <v>7</v>
      </c>
      <c r="M14408" t="s">
        <v>83819</v>
      </c>
      <c r="N14408" t="s">
        <v>7</v>
      </c>
      <c r="O14408" t="s">
        <v>83820</v>
      </c>
      <c r="P14408" t="s">
        <v>7</v>
      </c>
      <c r="Q14408" t="s">
        <v>19291</v>
      </c>
      <c r="R14408" t="s">
        <v>1725</v>
      </c>
      <c r="S14408" t="s">
        <v>83821</v>
      </c>
    </row>
    <row r="14409" spans="1:19" x14ac:dyDescent="0.3">
      <c r="A14409" t="s">
        <v>85936</v>
      </c>
      <c r="B14409" t="s">
        <v>13</v>
      </c>
      <c r="C14409" t="s">
        <v>85937</v>
      </c>
      <c r="D14409" t="s">
        <v>13</v>
      </c>
      <c r="E14409" s="4">
        <v>6</v>
      </c>
      <c r="F14409" s="5">
        <v>500</v>
      </c>
      <c r="G14409" t="s">
        <v>85938</v>
      </c>
      <c r="H14409" t="s">
        <v>3231</v>
      </c>
      <c r="I14409" t="s">
        <v>85939</v>
      </c>
      <c r="J14409" t="s">
        <v>7</v>
      </c>
      <c r="K14409" t="s">
        <v>85940</v>
      </c>
      <c r="L14409" t="s">
        <v>7</v>
      </c>
      <c r="M14409" t="s">
        <v>85941</v>
      </c>
      <c r="N14409" t="s">
        <v>85942</v>
      </c>
      <c r="O14409" t="s">
        <v>85943</v>
      </c>
      <c r="P14409" t="s">
        <v>7</v>
      </c>
      <c r="Q14409" t="s">
        <v>16488</v>
      </c>
      <c r="R14409" t="s">
        <v>252</v>
      </c>
      <c r="S14409" t="s">
        <v>85944</v>
      </c>
    </row>
    <row r="14410" spans="1:19" x14ac:dyDescent="0.3">
      <c r="A14410" t="s">
        <v>85945</v>
      </c>
      <c r="B14410" t="s">
        <v>97</v>
      </c>
      <c r="C14410" t="s">
        <v>85946</v>
      </c>
      <c r="D14410" t="s">
        <v>7</v>
      </c>
      <c r="E14410" s="4">
        <v>6</v>
      </c>
      <c r="F14410" s="5">
        <v>500</v>
      </c>
      <c r="G14410" t="s">
        <v>85947</v>
      </c>
      <c r="H14410" t="s">
        <v>3231</v>
      </c>
      <c r="I14410" t="s">
        <v>85948</v>
      </c>
      <c r="J14410" t="s">
        <v>7</v>
      </c>
      <c r="K14410" t="s">
        <v>85940</v>
      </c>
      <c r="L14410" t="s">
        <v>7</v>
      </c>
      <c r="M14410" t="s">
        <v>22230</v>
      </c>
      <c r="N14410" t="s">
        <v>7</v>
      </c>
      <c r="O14410" t="s">
        <v>22231</v>
      </c>
      <c r="P14410" t="s">
        <v>7</v>
      </c>
      <c r="Q14410" t="s">
        <v>22232</v>
      </c>
      <c r="R14410" t="s">
        <v>6940</v>
      </c>
      <c r="S14410" t="s">
        <v>22233</v>
      </c>
    </row>
    <row r="14411" spans="1:19" x14ac:dyDescent="0.3">
      <c r="A14411" t="s">
        <v>85949</v>
      </c>
      <c r="B14411" t="s">
        <v>97</v>
      </c>
      <c r="C14411" t="s">
        <v>85950</v>
      </c>
      <c r="D14411" t="s">
        <v>7</v>
      </c>
      <c r="E14411" s="4">
        <v>6</v>
      </c>
      <c r="F14411" s="5">
        <v>500</v>
      </c>
      <c r="G14411" t="s">
        <v>85951</v>
      </c>
      <c r="H14411" t="s">
        <v>3231</v>
      </c>
      <c r="I14411" t="s">
        <v>85952</v>
      </c>
      <c r="J14411" t="s">
        <v>7</v>
      </c>
      <c r="K14411" t="s">
        <v>85940</v>
      </c>
      <c r="L14411" t="s">
        <v>7</v>
      </c>
      <c r="M14411" t="s">
        <v>76401</v>
      </c>
      <c r="N14411" t="s">
        <v>7</v>
      </c>
      <c r="O14411" t="s">
        <v>76402</v>
      </c>
      <c r="P14411" t="s">
        <v>7</v>
      </c>
      <c r="Q14411" t="s">
        <v>6384</v>
      </c>
      <c r="R14411" t="s">
        <v>885</v>
      </c>
      <c r="S14411" t="s">
        <v>76403</v>
      </c>
    </row>
    <row r="14412" spans="1:19" x14ac:dyDescent="0.3">
      <c r="A14412" t="s">
        <v>85953</v>
      </c>
      <c r="B14412" t="s">
        <v>97</v>
      </c>
      <c r="C14412" t="s">
        <v>85954</v>
      </c>
      <c r="D14412" t="s">
        <v>7</v>
      </c>
      <c r="E14412" s="4">
        <v>6</v>
      </c>
      <c r="F14412" s="5">
        <v>500</v>
      </c>
      <c r="G14412" t="s">
        <v>85955</v>
      </c>
      <c r="H14412" t="s">
        <v>3231</v>
      </c>
      <c r="I14412" t="s">
        <v>85956</v>
      </c>
      <c r="J14412" t="s">
        <v>7</v>
      </c>
      <c r="K14412" t="s">
        <v>85940</v>
      </c>
      <c r="L14412" t="s">
        <v>7</v>
      </c>
      <c r="M14412" t="s">
        <v>85957</v>
      </c>
      <c r="N14412" t="s">
        <v>7</v>
      </c>
      <c r="O14412" t="s">
        <v>85958</v>
      </c>
      <c r="P14412" t="s">
        <v>7</v>
      </c>
      <c r="Q14412" t="s">
        <v>3237</v>
      </c>
      <c r="R14412" t="s">
        <v>885</v>
      </c>
      <c r="S14412" t="s">
        <v>85959</v>
      </c>
    </row>
    <row r="14413" spans="1:19" x14ac:dyDescent="0.3">
      <c r="A14413" t="s">
        <v>85960</v>
      </c>
      <c r="B14413" t="s">
        <v>13</v>
      </c>
      <c r="C14413" t="s">
        <v>85961</v>
      </c>
      <c r="D14413" t="s">
        <v>13</v>
      </c>
      <c r="E14413" s="4">
        <v>6</v>
      </c>
      <c r="F14413" s="5">
        <v>500</v>
      </c>
      <c r="G14413" t="s">
        <v>85962</v>
      </c>
      <c r="H14413" t="s">
        <v>3231</v>
      </c>
      <c r="I14413" t="s">
        <v>85963</v>
      </c>
      <c r="J14413" t="s">
        <v>7</v>
      </c>
      <c r="K14413" t="s">
        <v>85940</v>
      </c>
      <c r="L14413" t="s">
        <v>7</v>
      </c>
      <c r="M14413" t="s">
        <v>85964</v>
      </c>
      <c r="N14413" t="s">
        <v>7</v>
      </c>
      <c r="O14413" t="s">
        <v>85965</v>
      </c>
      <c r="P14413" t="s">
        <v>7</v>
      </c>
      <c r="Q14413" t="s">
        <v>1272</v>
      </c>
      <c r="R14413" t="s">
        <v>10</v>
      </c>
      <c r="S14413" t="s">
        <v>85966</v>
      </c>
    </row>
    <row r="14414" spans="1:19" x14ac:dyDescent="0.3">
      <c r="A14414" t="s">
        <v>85967</v>
      </c>
      <c r="B14414" t="s">
        <v>97</v>
      </c>
      <c r="C14414" t="s">
        <v>85968</v>
      </c>
      <c r="D14414" t="s">
        <v>7</v>
      </c>
      <c r="E14414" s="4">
        <v>6</v>
      </c>
      <c r="F14414" s="5">
        <v>500</v>
      </c>
      <c r="G14414" t="s">
        <v>85969</v>
      </c>
      <c r="H14414" t="s">
        <v>3231</v>
      </c>
      <c r="I14414" t="s">
        <v>85970</v>
      </c>
      <c r="J14414" t="s">
        <v>7</v>
      </c>
      <c r="K14414" t="s">
        <v>85940</v>
      </c>
      <c r="L14414" t="s">
        <v>7</v>
      </c>
      <c r="M14414" t="s">
        <v>85971</v>
      </c>
      <c r="N14414" t="s">
        <v>7</v>
      </c>
      <c r="O14414" t="s">
        <v>82144</v>
      </c>
      <c r="P14414" t="s">
        <v>7</v>
      </c>
      <c r="Q14414" t="s">
        <v>46</v>
      </c>
      <c r="R14414" t="s">
        <v>10</v>
      </c>
      <c r="S14414" t="s">
        <v>82145</v>
      </c>
    </row>
    <row r="14415" spans="1:19" x14ac:dyDescent="0.3">
      <c r="A14415" t="s">
        <v>85972</v>
      </c>
      <c r="B14415" t="s">
        <v>13</v>
      </c>
      <c r="C14415" t="s">
        <v>85973</v>
      </c>
      <c r="D14415" t="s">
        <v>13</v>
      </c>
      <c r="E14415" s="4">
        <v>6</v>
      </c>
      <c r="F14415" s="5">
        <v>500</v>
      </c>
      <c r="G14415" t="s">
        <v>85974</v>
      </c>
      <c r="H14415" t="s">
        <v>3231</v>
      </c>
      <c r="I14415" t="s">
        <v>85975</v>
      </c>
      <c r="J14415" t="s">
        <v>7</v>
      </c>
      <c r="K14415" t="s">
        <v>85940</v>
      </c>
      <c r="L14415" t="s">
        <v>7</v>
      </c>
      <c r="M14415" t="s">
        <v>85976</v>
      </c>
      <c r="N14415" t="s">
        <v>7</v>
      </c>
      <c r="O14415" t="s">
        <v>85977</v>
      </c>
      <c r="P14415" t="s">
        <v>7</v>
      </c>
      <c r="Q14415" t="s">
        <v>10673</v>
      </c>
      <c r="R14415" t="s">
        <v>885</v>
      </c>
      <c r="S14415" t="s">
        <v>85978</v>
      </c>
    </row>
    <row r="14416" spans="1:19" x14ac:dyDescent="0.3">
      <c r="A14416" t="s">
        <v>85979</v>
      </c>
      <c r="B14416" t="s">
        <v>97</v>
      </c>
      <c r="C14416" t="s">
        <v>85980</v>
      </c>
      <c r="D14416" t="s">
        <v>7</v>
      </c>
      <c r="E14416" s="4">
        <v>6</v>
      </c>
      <c r="F14416" s="5">
        <v>500</v>
      </c>
      <c r="G14416" t="s">
        <v>85981</v>
      </c>
      <c r="H14416" t="s">
        <v>3231</v>
      </c>
      <c r="I14416" t="s">
        <v>85982</v>
      </c>
      <c r="J14416" t="s">
        <v>7</v>
      </c>
      <c r="K14416" t="s">
        <v>85940</v>
      </c>
      <c r="L14416" t="s">
        <v>7</v>
      </c>
      <c r="M14416" t="s">
        <v>85983</v>
      </c>
      <c r="N14416" t="s">
        <v>7</v>
      </c>
      <c r="O14416" t="s">
        <v>85984</v>
      </c>
      <c r="P14416" t="s">
        <v>7</v>
      </c>
      <c r="Q14416" t="s">
        <v>5223</v>
      </c>
      <c r="R14416" t="s">
        <v>10</v>
      </c>
      <c r="S14416" t="s">
        <v>85985</v>
      </c>
    </row>
    <row r="14417" spans="1:19" x14ac:dyDescent="0.3">
      <c r="A14417" t="s">
        <v>85986</v>
      </c>
      <c r="B14417" t="s">
        <v>97</v>
      </c>
      <c r="C14417" t="s">
        <v>85987</v>
      </c>
      <c r="D14417" t="s">
        <v>7</v>
      </c>
      <c r="E14417" s="4">
        <v>6</v>
      </c>
      <c r="F14417" s="5">
        <v>500</v>
      </c>
      <c r="G14417" t="s">
        <v>85988</v>
      </c>
      <c r="H14417" t="s">
        <v>3231</v>
      </c>
      <c r="I14417" t="s">
        <v>85989</v>
      </c>
      <c r="J14417" t="s">
        <v>7</v>
      </c>
      <c r="K14417" t="s">
        <v>85940</v>
      </c>
      <c r="L14417" t="s">
        <v>7</v>
      </c>
      <c r="M14417" t="s">
        <v>20079</v>
      </c>
      <c r="N14417" t="s">
        <v>7</v>
      </c>
      <c r="O14417" t="s">
        <v>20080</v>
      </c>
      <c r="P14417" t="s">
        <v>7</v>
      </c>
      <c r="Q14417" t="s">
        <v>3101</v>
      </c>
      <c r="R14417" t="s">
        <v>10</v>
      </c>
      <c r="S14417" t="s">
        <v>20081</v>
      </c>
    </row>
    <row r="14418" spans="1:19" x14ac:dyDescent="0.3">
      <c r="A14418" t="s">
        <v>85990</v>
      </c>
      <c r="B14418" t="s">
        <v>97</v>
      </c>
      <c r="C14418" t="s">
        <v>85991</v>
      </c>
      <c r="D14418" t="s">
        <v>7</v>
      </c>
      <c r="E14418" s="4">
        <v>6</v>
      </c>
      <c r="F14418" s="5">
        <v>500</v>
      </c>
      <c r="G14418" t="s">
        <v>78145</v>
      </c>
      <c r="H14418" t="s">
        <v>3231</v>
      </c>
      <c r="I14418" t="s">
        <v>85992</v>
      </c>
      <c r="J14418" t="s">
        <v>7</v>
      </c>
      <c r="K14418" t="s">
        <v>85940</v>
      </c>
      <c r="L14418" t="s">
        <v>7</v>
      </c>
      <c r="M14418" t="s">
        <v>85993</v>
      </c>
      <c r="N14418" t="s">
        <v>7</v>
      </c>
      <c r="O14418" t="s">
        <v>85994</v>
      </c>
      <c r="P14418" t="s">
        <v>7</v>
      </c>
      <c r="Q14418" t="s">
        <v>85995</v>
      </c>
      <c r="R14418" t="s">
        <v>1725</v>
      </c>
      <c r="S14418" t="s">
        <v>85996</v>
      </c>
    </row>
    <row r="14419" spans="1:19" x14ac:dyDescent="0.3">
      <c r="A14419" t="s">
        <v>85997</v>
      </c>
      <c r="B14419" t="s">
        <v>1</v>
      </c>
      <c r="C14419" t="s">
        <v>85998</v>
      </c>
      <c r="D14419" t="s">
        <v>7</v>
      </c>
      <c r="E14419" s="4">
        <v>6</v>
      </c>
      <c r="F14419" s="5">
        <v>500</v>
      </c>
      <c r="G14419" t="s">
        <v>78145</v>
      </c>
      <c r="H14419" t="s">
        <v>3231</v>
      </c>
      <c r="I14419" t="s">
        <v>85999</v>
      </c>
      <c r="J14419" t="s">
        <v>7</v>
      </c>
      <c r="K14419" t="s">
        <v>85940</v>
      </c>
      <c r="L14419" t="s">
        <v>7</v>
      </c>
      <c r="M14419" t="s">
        <v>17105</v>
      </c>
      <c r="N14419" t="s">
        <v>7</v>
      </c>
      <c r="O14419" t="s">
        <v>17106</v>
      </c>
      <c r="P14419" t="s">
        <v>7</v>
      </c>
      <c r="Q14419" t="s">
        <v>46</v>
      </c>
      <c r="R14419" t="s">
        <v>10</v>
      </c>
      <c r="S14419" t="s">
        <v>17107</v>
      </c>
    </row>
    <row r="14420" spans="1:19" x14ac:dyDescent="0.3">
      <c r="A14420" t="s">
        <v>86000</v>
      </c>
      <c r="B14420" t="s">
        <v>97</v>
      </c>
      <c r="C14420" t="s">
        <v>86001</v>
      </c>
      <c r="D14420" t="s">
        <v>7</v>
      </c>
      <c r="E14420" s="4">
        <v>1</v>
      </c>
      <c r="F14420" s="5">
        <v>100</v>
      </c>
      <c r="G14420" t="s">
        <v>7</v>
      </c>
      <c r="H14420" t="s">
        <v>7</v>
      </c>
      <c r="I14420" t="s">
        <v>86002</v>
      </c>
      <c r="J14420" t="s">
        <v>7</v>
      </c>
      <c r="K14420" t="s">
        <v>80811</v>
      </c>
      <c r="L14420" t="s">
        <v>7</v>
      </c>
      <c r="M14420" t="s">
        <v>81828</v>
      </c>
      <c r="N14420" t="s">
        <v>81829</v>
      </c>
      <c r="O14420" t="s">
        <v>81830</v>
      </c>
      <c r="P14420" t="s">
        <v>7</v>
      </c>
      <c r="Q14420" t="s">
        <v>8259</v>
      </c>
      <c r="R14420" t="s">
        <v>772</v>
      </c>
      <c r="S14420" t="s">
        <v>81831</v>
      </c>
    </row>
    <row r="14421" spans="1:19" x14ac:dyDescent="0.3">
      <c r="A14421" t="s">
        <v>86003</v>
      </c>
      <c r="B14421" t="s">
        <v>13</v>
      </c>
      <c r="C14421" t="s">
        <v>86004</v>
      </c>
      <c r="D14421" t="s">
        <v>13</v>
      </c>
      <c r="E14421" s="4">
        <v>8</v>
      </c>
      <c r="F14421" s="5">
        <v>601</v>
      </c>
      <c r="G14421" t="s">
        <v>86005</v>
      </c>
      <c r="H14421" t="s">
        <v>1053</v>
      </c>
      <c r="I14421" t="s">
        <v>86006</v>
      </c>
      <c r="J14421" t="s">
        <v>7</v>
      </c>
      <c r="K14421" t="s">
        <v>29899</v>
      </c>
      <c r="L14421" t="s">
        <v>7</v>
      </c>
      <c r="M14421" t="s">
        <v>86007</v>
      </c>
      <c r="N14421" t="s">
        <v>7</v>
      </c>
      <c r="O14421" t="s">
        <v>86008</v>
      </c>
      <c r="P14421" t="s">
        <v>7</v>
      </c>
      <c r="Q14421" t="s">
        <v>1053</v>
      </c>
      <c r="R14421" t="s">
        <v>10</v>
      </c>
      <c r="S14421" t="s">
        <v>7242</v>
      </c>
    </row>
    <row r="14422" spans="1:19" x14ac:dyDescent="0.3">
      <c r="A14422" t="s">
        <v>86009</v>
      </c>
      <c r="B14422" t="s">
        <v>13</v>
      </c>
      <c r="C14422" t="s">
        <v>86010</v>
      </c>
      <c r="D14422" t="s">
        <v>5440</v>
      </c>
      <c r="E14422" s="4">
        <v>2</v>
      </c>
      <c r="F14422" s="5">
        <v>200</v>
      </c>
      <c r="G14422" t="s">
        <v>86011</v>
      </c>
      <c r="H14422" t="s">
        <v>46</v>
      </c>
      <c r="I14422" t="s">
        <v>86012</v>
      </c>
      <c r="J14422" t="s">
        <v>7</v>
      </c>
      <c r="K14422" t="s">
        <v>830</v>
      </c>
      <c r="L14422" t="s">
        <v>7</v>
      </c>
      <c r="M14422" t="s">
        <v>86013</v>
      </c>
      <c r="N14422" t="s">
        <v>7</v>
      </c>
      <c r="O14422" t="s">
        <v>86014</v>
      </c>
      <c r="P14422" t="s">
        <v>7</v>
      </c>
      <c r="Q14422" t="s">
        <v>1677</v>
      </c>
      <c r="R14422" t="s">
        <v>10</v>
      </c>
      <c r="S14422" t="s">
        <v>86015</v>
      </c>
    </row>
    <row r="14423" spans="1:19" x14ac:dyDescent="0.3">
      <c r="A14423" t="s">
        <v>86009</v>
      </c>
      <c r="B14423" t="s">
        <v>13</v>
      </c>
      <c r="C14423" t="s">
        <v>86010</v>
      </c>
      <c r="D14423" t="s">
        <v>5440</v>
      </c>
      <c r="E14423" s="4">
        <v>2</v>
      </c>
      <c r="F14423" s="5">
        <v>200</v>
      </c>
      <c r="G14423" t="s">
        <v>86011</v>
      </c>
      <c r="H14423" t="s">
        <v>46</v>
      </c>
      <c r="I14423" t="s">
        <v>86012</v>
      </c>
      <c r="J14423" t="s">
        <v>7</v>
      </c>
      <c r="K14423" t="s">
        <v>13705</v>
      </c>
      <c r="L14423" t="s">
        <v>7</v>
      </c>
      <c r="M14423" t="s">
        <v>86013</v>
      </c>
      <c r="N14423" t="s">
        <v>7</v>
      </c>
      <c r="O14423" t="s">
        <v>86014</v>
      </c>
      <c r="P14423" t="s">
        <v>7</v>
      </c>
      <c r="Q14423" t="s">
        <v>1677</v>
      </c>
      <c r="R14423" t="s">
        <v>10</v>
      </c>
      <c r="S14423" t="s">
        <v>86015</v>
      </c>
    </row>
    <row r="14424" spans="1:19" x14ac:dyDescent="0.3">
      <c r="A14424" t="s">
        <v>86016</v>
      </c>
      <c r="B14424" t="s">
        <v>13</v>
      </c>
      <c r="C14424" t="s">
        <v>86017</v>
      </c>
      <c r="D14424" t="s">
        <v>5440</v>
      </c>
      <c r="E14424" s="4">
        <v>2</v>
      </c>
      <c r="F14424" s="5">
        <v>200</v>
      </c>
      <c r="G14424" t="s">
        <v>86018</v>
      </c>
      <c r="H14424" t="s">
        <v>46</v>
      </c>
      <c r="I14424" t="s">
        <v>86019</v>
      </c>
      <c r="J14424" t="s">
        <v>73659</v>
      </c>
      <c r="K14424" t="s">
        <v>830</v>
      </c>
      <c r="L14424" t="s">
        <v>7</v>
      </c>
      <c r="M14424" t="s">
        <v>86020</v>
      </c>
      <c r="N14424" t="s">
        <v>7</v>
      </c>
      <c r="O14424" t="s">
        <v>71837</v>
      </c>
      <c r="P14424" t="s">
        <v>7</v>
      </c>
      <c r="Q14424" t="s">
        <v>46</v>
      </c>
      <c r="R14424" t="s">
        <v>10</v>
      </c>
      <c r="S14424" t="s">
        <v>86021</v>
      </c>
    </row>
    <row r="14425" spans="1:19" x14ac:dyDescent="0.3">
      <c r="A14425" t="s">
        <v>86022</v>
      </c>
      <c r="B14425" t="s">
        <v>13</v>
      </c>
      <c r="C14425" t="s">
        <v>86023</v>
      </c>
      <c r="D14425" t="s">
        <v>5440</v>
      </c>
      <c r="E14425" s="4">
        <v>1</v>
      </c>
      <c r="F14425" s="5">
        <v>100</v>
      </c>
      <c r="G14425" t="s">
        <v>86024</v>
      </c>
      <c r="H14425" t="s">
        <v>4</v>
      </c>
      <c r="I14425" t="s">
        <v>86025</v>
      </c>
      <c r="J14425" t="s">
        <v>6908</v>
      </c>
      <c r="K14425" t="s">
        <v>6281</v>
      </c>
      <c r="L14425" t="s">
        <v>7</v>
      </c>
      <c r="M14425" t="s">
        <v>86026</v>
      </c>
      <c r="N14425" t="s">
        <v>7</v>
      </c>
      <c r="O14425" t="s">
        <v>86024</v>
      </c>
      <c r="P14425" t="s">
        <v>7</v>
      </c>
      <c r="Q14425" t="s">
        <v>4</v>
      </c>
      <c r="R14425" t="s">
        <v>10</v>
      </c>
      <c r="S14425" t="s">
        <v>86027</v>
      </c>
    </row>
    <row r="14426" spans="1:19" x14ac:dyDescent="0.3">
      <c r="A14426" t="s">
        <v>86028</v>
      </c>
      <c r="B14426" t="s">
        <v>13</v>
      </c>
      <c r="C14426" t="s">
        <v>86029</v>
      </c>
      <c r="D14426" t="s">
        <v>5440</v>
      </c>
      <c r="E14426" s="4">
        <v>1</v>
      </c>
      <c r="F14426" s="5">
        <v>100</v>
      </c>
      <c r="G14426" t="s">
        <v>86030</v>
      </c>
      <c r="H14426" t="s">
        <v>4</v>
      </c>
      <c r="I14426" t="s">
        <v>86031</v>
      </c>
      <c r="J14426" t="s">
        <v>6908</v>
      </c>
      <c r="K14426" t="s">
        <v>6281</v>
      </c>
      <c r="L14426" t="s">
        <v>7</v>
      </c>
      <c r="M14426" t="s">
        <v>86032</v>
      </c>
      <c r="N14426" t="s">
        <v>7</v>
      </c>
      <c r="O14426" t="s">
        <v>27312</v>
      </c>
      <c r="P14426" t="s">
        <v>7</v>
      </c>
      <c r="Q14426" t="s">
        <v>4</v>
      </c>
      <c r="R14426" t="s">
        <v>10</v>
      </c>
      <c r="S14426" t="s">
        <v>27313</v>
      </c>
    </row>
    <row r="14427" spans="1:19" x14ac:dyDescent="0.3">
      <c r="A14427" t="s">
        <v>86033</v>
      </c>
      <c r="B14427" t="s">
        <v>13</v>
      </c>
      <c r="C14427" t="s">
        <v>86034</v>
      </c>
      <c r="D14427" t="s">
        <v>5440</v>
      </c>
      <c r="E14427" s="4">
        <v>1</v>
      </c>
      <c r="F14427" s="5">
        <v>100</v>
      </c>
      <c r="G14427" t="s">
        <v>86035</v>
      </c>
      <c r="H14427" t="s">
        <v>4</v>
      </c>
      <c r="I14427" t="s">
        <v>86036</v>
      </c>
      <c r="J14427" t="s">
        <v>6908</v>
      </c>
      <c r="K14427" t="s">
        <v>6281</v>
      </c>
      <c r="L14427" t="s">
        <v>7</v>
      </c>
      <c r="M14427" t="s">
        <v>82578</v>
      </c>
      <c r="N14427" t="s">
        <v>7</v>
      </c>
      <c r="O14427" t="s">
        <v>82579</v>
      </c>
      <c r="P14427" t="s">
        <v>7</v>
      </c>
      <c r="Q14427" t="s">
        <v>110</v>
      </c>
      <c r="R14427" t="s">
        <v>10</v>
      </c>
      <c r="S14427" t="s">
        <v>82580</v>
      </c>
    </row>
    <row r="14428" spans="1:19" x14ac:dyDescent="0.3">
      <c r="A14428" t="s">
        <v>86037</v>
      </c>
      <c r="B14428" t="s">
        <v>13</v>
      </c>
      <c r="C14428" t="s">
        <v>86038</v>
      </c>
      <c r="D14428" t="s">
        <v>5440</v>
      </c>
      <c r="E14428" s="4">
        <v>1</v>
      </c>
      <c r="F14428" s="5">
        <v>100</v>
      </c>
      <c r="G14428" t="s">
        <v>86039</v>
      </c>
      <c r="H14428" t="s">
        <v>4</v>
      </c>
      <c r="I14428" t="s">
        <v>86040</v>
      </c>
      <c r="J14428" t="s">
        <v>6908</v>
      </c>
      <c r="K14428" t="s">
        <v>6281</v>
      </c>
      <c r="L14428" t="s">
        <v>7</v>
      </c>
      <c r="M14428" t="s">
        <v>86041</v>
      </c>
      <c r="N14428" t="s">
        <v>7</v>
      </c>
      <c r="O14428" t="s">
        <v>85420</v>
      </c>
      <c r="P14428" t="s">
        <v>7</v>
      </c>
      <c r="Q14428" t="s">
        <v>4</v>
      </c>
      <c r="R14428" t="s">
        <v>10</v>
      </c>
      <c r="S14428" t="s">
        <v>32333</v>
      </c>
    </row>
    <row r="14429" spans="1:19" x14ac:dyDescent="0.3">
      <c r="A14429" t="s">
        <v>86042</v>
      </c>
      <c r="B14429" t="s">
        <v>13</v>
      </c>
      <c r="C14429" t="s">
        <v>86043</v>
      </c>
      <c r="D14429" t="s">
        <v>5440</v>
      </c>
      <c r="E14429" s="4">
        <v>1</v>
      </c>
      <c r="F14429" s="5">
        <v>100</v>
      </c>
      <c r="G14429" t="s">
        <v>86044</v>
      </c>
      <c r="H14429" t="s">
        <v>4</v>
      </c>
      <c r="I14429" t="s">
        <v>86045</v>
      </c>
      <c r="J14429" t="s">
        <v>6908</v>
      </c>
      <c r="K14429" t="s">
        <v>6281</v>
      </c>
      <c r="L14429" t="s">
        <v>7</v>
      </c>
      <c r="M14429" t="s">
        <v>5295</v>
      </c>
      <c r="N14429" t="s">
        <v>7</v>
      </c>
      <c r="O14429" t="s">
        <v>5293</v>
      </c>
      <c r="P14429" t="s">
        <v>7</v>
      </c>
      <c r="Q14429" t="s">
        <v>4</v>
      </c>
      <c r="R14429" t="s">
        <v>10</v>
      </c>
      <c r="S14429" t="s">
        <v>5269</v>
      </c>
    </row>
    <row r="14430" spans="1:19" x14ac:dyDescent="0.3">
      <c r="A14430" t="s">
        <v>86046</v>
      </c>
      <c r="B14430" t="s">
        <v>13</v>
      </c>
      <c r="C14430" t="s">
        <v>86047</v>
      </c>
      <c r="D14430" t="s">
        <v>5440</v>
      </c>
      <c r="E14430" s="4">
        <v>1</v>
      </c>
      <c r="F14430" s="5">
        <v>100</v>
      </c>
      <c r="G14430" t="s">
        <v>86048</v>
      </c>
      <c r="H14430" t="s">
        <v>4</v>
      </c>
      <c r="I14430" t="s">
        <v>86049</v>
      </c>
      <c r="J14430" t="s">
        <v>6908</v>
      </c>
      <c r="K14430" t="s">
        <v>6281</v>
      </c>
      <c r="L14430" t="s">
        <v>7</v>
      </c>
      <c r="M14430" t="s">
        <v>86050</v>
      </c>
      <c r="N14430" t="s">
        <v>7</v>
      </c>
      <c r="O14430" t="s">
        <v>86048</v>
      </c>
      <c r="P14430" t="s">
        <v>7</v>
      </c>
      <c r="Q14430" t="s">
        <v>4</v>
      </c>
      <c r="R14430" t="s">
        <v>10</v>
      </c>
      <c r="S14430" t="s">
        <v>86027</v>
      </c>
    </row>
    <row r="14431" spans="1:19" x14ac:dyDescent="0.3">
      <c r="A14431" t="s">
        <v>86051</v>
      </c>
      <c r="B14431" t="s">
        <v>13</v>
      </c>
      <c r="C14431" t="s">
        <v>86052</v>
      </c>
      <c r="D14431" t="s">
        <v>5440</v>
      </c>
      <c r="E14431" s="4">
        <v>1</v>
      </c>
      <c r="F14431" s="5">
        <v>100</v>
      </c>
      <c r="G14431" t="s">
        <v>86053</v>
      </c>
      <c r="H14431" t="s">
        <v>4</v>
      </c>
      <c r="I14431" t="s">
        <v>86054</v>
      </c>
      <c r="J14431" t="s">
        <v>6908</v>
      </c>
      <c r="K14431" t="s">
        <v>6281</v>
      </c>
      <c r="L14431" t="s">
        <v>7</v>
      </c>
      <c r="M14431" t="s">
        <v>86055</v>
      </c>
      <c r="N14431" t="s">
        <v>7</v>
      </c>
      <c r="O14431" t="s">
        <v>86053</v>
      </c>
      <c r="P14431" t="s">
        <v>7</v>
      </c>
      <c r="Q14431" t="s">
        <v>4</v>
      </c>
      <c r="R14431" t="s">
        <v>10</v>
      </c>
      <c r="S14431" t="s">
        <v>86027</v>
      </c>
    </row>
    <row r="14432" spans="1:19" x14ac:dyDescent="0.3">
      <c r="A14432" t="s">
        <v>86056</v>
      </c>
      <c r="B14432" t="s">
        <v>13</v>
      </c>
      <c r="C14432" t="s">
        <v>86057</v>
      </c>
      <c r="D14432" t="s">
        <v>13</v>
      </c>
      <c r="E14432" s="4">
        <v>1</v>
      </c>
      <c r="F14432" s="5">
        <v>601</v>
      </c>
      <c r="G14432" t="s">
        <v>86058</v>
      </c>
      <c r="H14432" t="s">
        <v>4</v>
      </c>
      <c r="I14432" t="s">
        <v>86059</v>
      </c>
      <c r="J14432" t="s">
        <v>7</v>
      </c>
      <c r="K14432" t="s">
        <v>86060</v>
      </c>
      <c r="L14432" t="s">
        <v>7</v>
      </c>
      <c r="M14432" t="s">
        <v>86061</v>
      </c>
      <c r="N14432" t="s">
        <v>7</v>
      </c>
      <c r="O14432" t="s">
        <v>86062</v>
      </c>
      <c r="P14432" t="s">
        <v>7</v>
      </c>
      <c r="Q14432" t="s">
        <v>4</v>
      </c>
      <c r="R14432" t="s">
        <v>10</v>
      </c>
      <c r="S14432" t="s">
        <v>86063</v>
      </c>
    </row>
    <row r="14433" spans="1:19" x14ac:dyDescent="0.3">
      <c r="A14433" t="s">
        <v>86064</v>
      </c>
      <c r="B14433" t="s">
        <v>13</v>
      </c>
      <c r="C14433" t="s">
        <v>86065</v>
      </c>
      <c r="D14433" t="s">
        <v>13</v>
      </c>
      <c r="E14433" s="4">
        <v>1</v>
      </c>
      <c r="F14433" s="5">
        <v>601</v>
      </c>
      <c r="G14433" t="s">
        <v>86066</v>
      </c>
      <c r="H14433" t="s">
        <v>4</v>
      </c>
      <c r="I14433" t="s">
        <v>86067</v>
      </c>
      <c r="J14433" t="s">
        <v>7</v>
      </c>
      <c r="K14433" t="s">
        <v>86060</v>
      </c>
      <c r="L14433" t="s">
        <v>7</v>
      </c>
      <c r="M14433" t="s">
        <v>86068</v>
      </c>
      <c r="N14433" t="s">
        <v>7</v>
      </c>
      <c r="O14433" t="s">
        <v>20127</v>
      </c>
      <c r="P14433" t="s">
        <v>7</v>
      </c>
      <c r="Q14433" t="s">
        <v>110</v>
      </c>
      <c r="R14433" t="s">
        <v>10</v>
      </c>
      <c r="S14433" t="s">
        <v>30404</v>
      </c>
    </row>
    <row r="14434" spans="1:19" x14ac:dyDescent="0.3">
      <c r="A14434" t="s">
        <v>86069</v>
      </c>
      <c r="B14434" t="s">
        <v>13</v>
      </c>
      <c r="C14434" t="s">
        <v>86070</v>
      </c>
      <c r="D14434" t="s">
        <v>3</v>
      </c>
      <c r="E14434" s="4">
        <v>1</v>
      </c>
      <c r="F14434" s="5">
        <v>100</v>
      </c>
      <c r="G14434" t="s">
        <v>86071</v>
      </c>
      <c r="H14434" t="s">
        <v>4</v>
      </c>
      <c r="I14434" t="s">
        <v>86072</v>
      </c>
      <c r="J14434" t="s">
        <v>7</v>
      </c>
      <c r="K14434" t="s">
        <v>4205</v>
      </c>
      <c r="L14434" t="s">
        <v>7</v>
      </c>
      <c r="M14434" t="s">
        <v>86073</v>
      </c>
      <c r="N14434" t="s">
        <v>7</v>
      </c>
      <c r="O14434" t="s">
        <v>86074</v>
      </c>
      <c r="P14434" t="s">
        <v>7</v>
      </c>
      <c r="Q14434" t="s">
        <v>3514</v>
      </c>
      <c r="R14434" t="s">
        <v>10</v>
      </c>
      <c r="S14434" t="s">
        <v>86075</v>
      </c>
    </row>
    <row r="14435" spans="1:19" x14ac:dyDescent="0.3">
      <c r="A14435" t="s">
        <v>86069</v>
      </c>
      <c r="B14435" t="s">
        <v>13</v>
      </c>
      <c r="C14435" t="s">
        <v>86070</v>
      </c>
      <c r="D14435" t="s">
        <v>3</v>
      </c>
      <c r="E14435" s="4">
        <v>1</v>
      </c>
      <c r="F14435" s="5">
        <v>100</v>
      </c>
      <c r="G14435" t="s">
        <v>86071</v>
      </c>
      <c r="H14435" t="s">
        <v>4</v>
      </c>
      <c r="I14435" t="s">
        <v>86072</v>
      </c>
      <c r="J14435" t="s">
        <v>7</v>
      </c>
      <c r="K14435" t="s">
        <v>17</v>
      </c>
      <c r="L14435" t="s">
        <v>7</v>
      </c>
      <c r="M14435" t="s">
        <v>86073</v>
      </c>
      <c r="N14435" t="s">
        <v>7</v>
      </c>
      <c r="O14435" t="s">
        <v>86074</v>
      </c>
      <c r="P14435" t="s">
        <v>7</v>
      </c>
      <c r="Q14435" t="s">
        <v>3514</v>
      </c>
      <c r="R14435" t="s">
        <v>10</v>
      </c>
      <c r="S14435" t="s">
        <v>86075</v>
      </c>
    </row>
    <row r="14436" spans="1:19" x14ac:dyDescent="0.3">
      <c r="A14436" t="s">
        <v>86076</v>
      </c>
      <c r="B14436" t="s">
        <v>13</v>
      </c>
      <c r="C14436" t="s">
        <v>86077</v>
      </c>
      <c r="D14436" t="s">
        <v>3</v>
      </c>
      <c r="E14436" s="4">
        <v>1</v>
      </c>
      <c r="F14436" s="5">
        <v>100</v>
      </c>
      <c r="G14436" t="s">
        <v>86078</v>
      </c>
      <c r="H14436" t="s">
        <v>4</v>
      </c>
      <c r="I14436" t="s">
        <v>86079</v>
      </c>
      <c r="J14436" t="s">
        <v>7</v>
      </c>
      <c r="K14436" t="s">
        <v>4205</v>
      </c>
      <c r="L14436" t="s">
        <v>7</v>
      </c>
      <c r="M14436" t="s">
        <v>86080</v>
      </c>
      <c r="N14436" t="s">
        <v>7</v>
      </c>
      <c r="O14436" t="s">
        <v>86081</v>
      </c>
      <c r="P14436" t="s">
        <v>7</v>
      </c>
      <c r="Q14436" t="s">
        <v>4</v>
      </c>
      <c r="R14436" t="s">
        <v>10</v>
      </c>
      <c r="S14436" t="s">
        <v>86082</v>
      </c>
    </row>
    <row r="14437" spans="1:19" x14ac:dyDescent="0.3">
      <c r="A14437" t="s">
        <v>86076</v>
      </c>
      <c r="B14437" t="s">
        <v>13</v>
      </c>
      <c r="C14437" t="s">
        <v>86077</v>
      </c>
      <c r="D14437" t="s">
        <v>3</v>
      </c>
      <c r="E14437" s="4">
        <v>1</v>
      </c>
      <c r="F14437" s="5">
        <v>100</v>
      </c>
      <c r="G14437" t="s">
        <v>86078</v>
      </c>
      <c r="H14437" t="s">
        <v>4</v>
      </c>
      <c r="I14437" t="s">
        <v>86079</v>
      </c>
      <c r="J14437" t="s">
        <v>7</v>
      </c>
      <c r="K14437" t="s">
        <v>17</v>
      </c>
      <c r="L14437" t="s">
        <v>7</v>
      </c>
      <c r="M14437" t="s">
        <v>86080</v>
      </c>
      <c r="N14437" t="s">
        <v>7</v>
      </c>
      <c r="O14437" t="s">
        <v>86081</v>
      </c>
      <c r="P14437" t="s">
        <v>7</v>
      </c>
      <c r="Q14437" t="s">
        <v>4</v>
      </c>
      <c r="R14437" t="s">
        <v>10</v>
      </c>
      <c r="S14437" t="s">
        <v>86082</v>
      </c>
    </row>
    <row r="14438" spans="1:19" x14ac:dyDescent="0.3">
      <c r="A14438" t="s">
        <v>86083</v>
      </c>
      <c r="B14438" t="s">
        <v>13</v>
      </c>
      <c r="C14438" t="s">
        <v>86084</v>
      </c>
      <c r="D14438" t="s">
        <v>3</v>
      </c>
      <c r="E14438" s="4">
        <v>1</v>
      </c>
      <c r="F14438" s="5">
        <v>100</v>
      </c>
      <c r="G14438" t="s">
        <v>86085</v>
      </c>
      <c r="H14438" t="s">
        <v>4</v>
      </c>
      <c r="I14438" t="s">
        <v>86086</v>
      </c>
      <c r="J14438" t="s">
        <v>7</v>
      </c>
      <c r="K14438" t="s">
        <v>4205</v>
      </c>
      <c r="L14438" t="s">
        <v>7</v>
      </c>
      <c r="M14438" t="s">
        <v>86087</v>
      </c>
      <c r="N14438" t="s">
        <v>7</v>
      </c>
      <c r="O14438" t="s">
        <v>86088</v>
      </c>
      <c r="P14438" t="s">
        <v>7</v>
      </c>
      <c r="Q14438" t="s">
        <v>16137</v>
      </c>
      <c r="R14438" t="s">
        <v>10</v>
      </c>
      <c r="S14438" t="s">
        <v>86089</v>
      </c>
    </row>
    <row r="14439" spans="1:19" x14ac:dyDescent="0.3">
      <c r="A14439" t="s">
        <v>86083</v>
      </c>
      <c r="B14439" t="s">
        <v>13</v>
      </c>
      <c r="C14439" t="s">
        <v>86084</v>
      </c>
      <c r="D14439" t="s">
        <v>3</v>
      </c>
      <c r="E14439" s="4">
        <v>1</v>
      </c>
      <c r="F14439" s="5">
        <v>100</v>
      </c>
      <c r="G14439" t="s">
        <v>86085</v>
      </c>
      <c r="H14439" t="s">
        <v>4</v>
      </c>
      <c r="I14439" t="s">
        <v>86086</v>
      </c>
      <c r="J14439" t="s">
        <v>7</v>
      </c>
      <c r="K14439" t="s">
        <v>17</v>
      </c>
      <c r="L14439" t="s">
        <v>7</v>
      </c>
      <c r="M14439" t="s">
        <v>86087</v>
      </c>
      <c r="N14439" t="s">
        <v>7</v>
      </c>
      <c r="O14439" t="s">
        <v>86088</v>
      </c>
      <c r="P14439" t="s">
        <v>7</v>
      </c>
      <c r="Q14439" t="s">
        <v>16137</v>
      </c>
      <c r="R14439" t="s">
        <v>10</v>
      </c>
      <c r="S14439" t="s">
        <v>86089</v>
      </c>
    </row>
    <row r="14440" spans="1:19" x14ac:dyDescent="0.3">
      <c r="A14440" t="s">
        <v>86090</v>
      </c>
      <c r="B14440" t="s">
        <v>13</v>
      </c>
      <c r="C14440" t="s">
        <v>86091</v>
      </c>
      <c r="D14440" t="s">
        <v>3</v>
      </c>
      <c r="E14440" s="4">
        <v>1</v>
      </c>
      <c r="F14440" s="5">
        <v>100</v>
      </c>
      <c r="G14440" t="s">
        <v>86092</v>
      </c>
      <c r="H14440" t="s">
        <v>4</v>
      </c>
      <c r="I14440" t="s">
        <v>86093</v>
      </c>
      <c r="J14440" t="s">
        <v>7</v>
      </c>
      <c r="K14440" t="s">
        <v>4205</v>
      </c>
      <c r="L14440" t="s">
        <v>7</v>
      </c>
      <c r="M14440" t="s">
        <v>86094</v>
      </c>
      <c r="N14440" t="s">
        <v>7</v>
      </c>
      <c r="O14440" t="s">
        <v>86095</v>
      </c>
      <c r="P14440" t="s">
        <v>7</v>
      </c>
      <c r="Q14440" t="s">
        <v>4</v>
      </c>
      <c r="R14440" t="s">
        <v>10</v>
      </c>
      <c r="S14440" t="s">
        <v>86082</v>
      </c>
    </row>
    <row r="14441" spans="1:19" x14ac:dyDescent="0.3">
      <c r="A14441" t="s">
        <v>86090</v>
      </c>
      <c r="B14441" t="s">
        <v>13</v>
      </c>
      <c r="C14441" t="s">
        <v>86091</v>
      </c>
      <c r="D14441" t="s">
        <v>3</v>
      </c>
      <c r="E14441" s="4">
        <v>1</v>
      </c>
      <c r="F14441" s="5">
        <v>100</v>
      </c>
      <c r="G14441" t="s">
        <v>86092</v>
      </c>
      <c r="H14441" t="s">
        <v>4</v>
      </c>
      <c r="I14441" t="s">
        <v>86093</v>
      </c>
      <c r="J14441" t="s">
        <v>7</v>
      </c>
      <c r="K14441" t="s">
        <v>17</v>
      </c>
      <c r="L14441" t="s">
        <v>7</v>
      </c>
      <c r="M14441" t="s">
        <v>86094</v>
      </c>
      <c r="N14441" t="s">
        <v>7</v>
      </c>
      <c r="O14441" t="s">
        <v>86095</v>
      </c>
      <c r="P14441" t="s">
        <v>7</v>
      </c>
      <c r="Q14441" t="s">
        <v>4</v>
      </c>
      <c r="R14441" t="s">
        <v>10</v>
      </c>
      <c r="S14441" t="s">
        <v>86082</v>
      </c>
    </row>
    <row r="14442" spans="1:19" x14ac:dyDescent="0.3">
      <c r="A14442" t="s">
        <v>86096</v>
      </c>
      <c r="B14442" t="s">
        <v>13</v>
      </c>
      <c r="C14442" t="s">
        <v>86097</v>
      </c>
      <c r="D14442" t="s">
        <v>3</v>
      </c>
      <c r="E14442" s="4">
        <v>1</v>
      </c>
      <c r="F14442" s="5">
        <v>100</v>
      </c>
      <c r="G14442" t="s">
        <v>86098</v>
      </c>
      <c r="H14442" t="s">
        <v>4</v>
      </c>
      <c r="I14442" t="s">
        <v>86099</v>
      </c>
      <c r="J14442" t="s">
        <v>7</v>
      </c>
      <c r="K14442" t="s">
        <v>4205</v>
      </c>
      <c r="L14442" t="s">
        <v>7</v>
      </c>
      <c r="M14442" t="s">
        <v>86100</v>
      </c>
      <c r="N14442" t="s">
        <v>7</v>
      </c>
      <c r="O14442" t="s">
        <v>86101</v>
      </c>
      <c r="P14442" t="s">
        <v>7</v>
      </c>
      <c r="Q14442" t="s">
        <v>4</v>
      </c>
      <c r="R14442" t="s">
        <v>10</v>
      </c>
      <c r="S14442" t="s">
        <v>86082</v>
      </c>
    </row>
    <row r="14443" spans="1:19" x14ac:dyDescent="0.3">
      <c r="A14443" t="s">
        <v>86096</v>
      </c>
      <c r="B14443" t="s">
        <v>13</v>
      </c>
      <c r="C14443" t="s">
        <v>86097</v>
      </c>
      <c r="D14443" t="s">
        <v>3</v>
      </c>
      <c r="E14443" s="4">
        <v>1</v>
      </c>
      <c r="F14443" s="5">
        <v>100</v>
      </c>
      <c r="G14443" t="s">
        <v>86098</v>
      </c>
      <c r="H14443" t="s">
        <v>4</v>
      </c>
      <c r="I14443" t="s">
        <v>86099</v>
      </c>
      <c r="J14443" t="s">
        <v>7</v>
      </c>
      <c r="K14443" t="s">
        <v>17</v>
      </c>
      <c r="L14443" t="s">
        <v>7</v>
      </c>
      <c r="M14443" t="s">
        <v>86100</v>
      </c>
      <c r="N14443" t="s">
        <v>7</v>
      </c>
      <c r="O14443" t="s">
        <v>86101</v>
      </c>
      <c r="P14443" t="s">
        <v>7</v>
      </c>
      <c r="Q14443" t="s">
        <v>4</v>
      </c>
      <c r="R14443" t="s">
        <v>10</v>
      </c>
      <c r="S14443" t="s">
        <v>86082</v>
      </c>
    </row>
    <row r="14444" spans="1:19" x14ac:dyDescent="0.3">
      <c r="A14444" t="s">
        <v>86102</v>
      </c>
      <c r="B14444" t="s">
        <v>13</v>
      </c>
      <c r="C14444" t="s">
        <v>86103</v>
      </c>
      <c r="D14444" t="s">
        <v>3</v>
      </c>
      <c r="E14444" s="4">
        <v>1</v>
      </c>
      <c r="F14444" s="5">
        <v>100</v>
      </c>
      <c r="G14444" t="s">
        <v>86104</v>
      </c>
      <c r="H14444" t="s">
        <v>4</v>
      </c>
      <c r="I14444" t="s">
        <v>86105</v>
      </c>
      <c r="J14444" t="s">
        <v>7</v>
      </c>
      <c r="K14444" t="s">
        <v>4205</v>
      </c>
      <c r="L14444" t="s">
        <v>7</v>
      </c>
      <c r="M14444" t="s">
        <v>86106</v>
      </c>
      <c r="N14444" t="s">
        <v>7</v>
      </c>
      <c r="O14444" t="s">
        <v>86107</v>
      </c>
      <c r="P14444" t="s">
        <v>7</v>
      </c>
      <c r="Q14444" t="s">
        <v>4</v>
      </c>
      <c r="R14444" t="s">
        <v>10</v>
      </c>
      <c r="S14444" t="s">
        <v>86082</v>
      </c>
    </row>
    <row r="14445" spans="1:19" x14ac:dyDescent="0.3">
      <c r="A14445" t="s">
        <v>86102</v>
      </c>
      <c r="B14445" t="s">
        <v>13</v>
      </c>
      <c r="C14445" t="s">
        <v>86103</v>
      </c>
      <c r="D14445" t="s">
        <v>3</v>
      </c>
      <c r="E14445" s="4">
        <v>1</v>
      </c>
      <c r="F14445" s="5">
        <v>100</v>
      </c>
      <c r="G14445" t="s">
        <v>86104</v>
      </c>
      <c r="H14445" t="s">
        <v>4</v>
      </c>
      <c r="I14445" t="s">
        <v>86105</v>
      </c>
      <c r="J14445" t="s">
        <v>7</v>
      </c>
      <c r="K14445" t="s">
        <v>17</v>
      </c>
      <c r="L14445" t="s">
        <v>7</v>
      </c>
      <c r="M14445" t="s">
        <v>86106</v>
      </c>
      <c r="N14445" t="s">
        <v>7</v>
      </c>
      <c r="O14445" t="s">
        <v>86107</v>
      </c>
      <c r="P14445" t="s">
        <v>7</v>
      </c>
      <c r="Q14445" t="s">
        <v>4</v>
      </c>
      <c r="R14445" t="s">
        <v>10</v>
      </c>
      <c r="S14445" t="s">
        <v>86082</v>
      </c>
    </row>
    <row r="14446" spans="1:19" x14ac:dyDescent="0.3">
      <c r="A14446" t="s">
        <v>86108</v>
      </c>
      <c r="B14446" t="s">
        <v>1319</v>
      </c>
      <c r="C14446" t="s">
        <v>86109</v>
      </c>
      <c r="D14446" t="s">
        <v>1319</v>
      </c>
      <c r="E14446" s="4">
        <v>2</v>
      </c>
      <c r="F14446" s="5">
        <v>200</v>
      </c>
      <c r="G14446" t="s">
        <v>86110</v>
      </c>
      <c r="H14446" t="s">
        <v>46</v>
      </c>
      <c r="I14446" t="s">
        <v>86111</v>
      </c>
      <c r="J14446" t="s">
        <v>7</v>
      </c>
      <c r="K14446" t="s">
        <v>14489</v>
      </c>
      <c r="L14446" t="s">
        <v>14529</v>
      </c>
      <c r="M14446" t="s">
        <v>86112</v>
      </c>
      <c r="N14446" t="s">
        <v>7</v>
      </c>
      <c r="O14446" t="s">
        <v>12664</v>
      </c>
      <c r="P14446" t="s">
        <v>7</v>
      </c>
      <c r="Q14446" t="s">
        <v>5814</v>
      </c>
      <c r="R14446" t="s">
        <v>2800</v>
      </c>
      <c r="S14446" t="s">
        <v>12665</v>
      </c>
    </row>
    <row r="14447" spans="1:19" x14ac:dyDescent="0.3">
      <c r="A14447" t="s">
        <v>86113</v>
      </c>
      <c r="B14447" t="s">
        <v>5254</v>
      </c>
      <c r="C14447" t="s">
        <v>86114</v>
      </c>
      <c r="D14447" t="s">
        <v>13</v>
      </c>
      <c r="E14447" s="4">
        <v>8</v>
      </c>
      <c r="F14447" s="5">
        <v>612</v>
      </c>
      <c r="G14447" t="s">
        <v>86115</v>
      </c>
      <c r="H14447" t="s">
        <v>53548</v>
      </c>
      <c r="I14447" t="s">
        <v>86116</v>
      </c>
      <c r="J14447" t="s">
        <v>7</v>
      </c>
      <c r="K14447" t="s">
        <v>85546</v>
      </c>
      <c r="L14447" t="s">
        <v>7</v>
      </c>
      <c r="M14447" t="s">
        <v>86117</v>
      </c>
      <c r="N14447" t="s">
        <v>7</v>
      </c>
      <c r="O14447" t="s">
        <v>86118</v>
      </c>
      <c r="P14447" t="s">
        <v>7</v>
      </c>
      <c r="Q14447" t="s">
        <v>2551</v>
      </c>
      <c r="R14447" t="s">
        <v>10</v>
      </c>
      <c r="S14447" t="s">
        <v>86119</v>
      </c>
    </row>
    <row r="14448" spans="1:19" x14ac:dyDescent="0.3">
      <c r="A14448" t="s">
        <v>86120</v>
      </c>
      <c r="B14448" t="s">
        <v>13</v>
      </c>
      <c r="C14448" t="s">
        <v>86121</v>
      </c>
      <c r="D14448" t="s">
        <v>13</v>
      </c>
      <c r="E14448" s="4">
        <v>8</v>
      </c>
      <c r="F14448" s="5">
        <v>612</v>
      </c>
      <c r="G14448" t="s">
        <v>86122</v>
      </c>
      <c r="H14448" t="s">
        <v>53548</v>
      </c>
      <c r="I14448" t="s">
        <v>86123</v>
      </c>
      <c r="J14448" t="s">
        <v>7</v>
      </c>
      <c r="K14448" t="s">
        <v>85546</v>
      </c>
      <c r="L14448" t="s">
        <v>7</v>
      </c>
      <c r="M14448" t="s">
        <v>86124</v>
      </c>
      <c r="N14448" t="s">
        <v>7</v>
      </c>
      <c r="O14448" t="s">
        <v>4958</v>
      </c>
      <c r="P14448" t="s">
        <v>7</v>
      </c>
      <c r="Q14448" t="s">
        <v>16668</v>
      </c>
      <c r="R14448" t="s">
        <v>10</v>
      </c>
      <c r="S14448" t="s">
        <v>86125</v>
      </c>
    </row>
    <row r="14449" spans="1:19" x14ac:dyDescent="0.3">
      <c r="A14449" t="s">
        <v>86126</v>
      </c>
      <c r="B14449" t="s">
        <v>1229</v>
      </c>
      <c r="C14449" t="s">
        <v>86127</v>
      </c>
      <c r="D14449" t="s">
        <v>7</v>
      </c>
      <c r="E14449" s="4">
        <v>8</v>
      </c>
      <c r="F14449" s="5">
        <v>612</v>
      </c>
      <c r="G14449" t="s">
        <v>57611</v>
      </c>
      <c r="H14449" t="s">
        <v>53548</v>
      </c>
      <c r="I14449" t="s">
        <v>86128</v>
      </c>
      <c r="J14449" t="s">
        <v>7</v>
      </c>
      <c r="K14449" t="s">
        <v>85546</v>
      </c>
      <c r="L14449" t="s">
        <v>7</v>
      </c>
      <c r="M14449" t="s">
        <v>86117</v>
      </c>
      <c r="N14449" t="s">
        <v>7</v>
      </c>
      <c r="O14449" t="s">
        <v>86118</v>
      </c>
      <c r="P14449" t="s">
        <v>7</v>
      </c>
      <c r="Q14449" t="s">
        <v>2551</v>
      </c>
      <c r="R14449" t="s">
        <v>10</v>
      </c>
      <c r="S14449" t="s">
        <v>86119</v>
      </c>
    </row>
    <row r="14450" spans="1:19" x14ac:dyDescent="0.3">
      <c r="A14450" t="s">
        <v>86129</v>
      </c>
      <c r="B14450" t="s">
        <v>1229</v>
      </c>
      <c r="C14450" t="s">
        <v>86130</v>
      </c>
      <c r="D14450" t="s">
        <v>7</v>
      </c>
      <c r="E14450" s="4">
        <v>8</v>
      </c>
      <c r="F14450" s="5">
        <v>612</v>
      </c>
      <c r="G14450" t="s">
        <v>57611</v>
      </c>
      <c r="H14450" t="s">
        <v>53548</v>
      </c>
      <c r="I14450" t="s">
        <v>86131</v>
      </c>
      <c r="J14450" t="s">
        <v>7</v>
      </c>
      <c r="K14450" t="s">
        <v>85546</v>
      </c>
      <c r="L14450" t="s">
        <v>7</v>
      </c>
      <c r="M14450" t="s">
        <v>86132</v>
      </c>
      <c r="N14450" t="s">
        <v>7</v>
      </c>
      <c r="O14450" t="s">
        <v>86133</v>
      </c>
      <c r="P14450" t="s">
        <v>7</v>
      </c>
      <c r="Q14450" t="s">
        <v>367</v>
      </c>
      <c r="R14450" t="s">
        <v>10</v>
      </c>
      <c r="S14450" t="s">
        <v>86134</v>
      </c>
    </row>
    <row r="14451" spans="1:19" x14ac:dyDescent="0.3">
      <c r="A14451" t="s">
        <v>86135</v>
      </c>
      <c r="B14451" t="s">
        <v>1229</v>
      </c>
      <c r="C14451" t="s">
        <v>86136</v>
      </c>
      <c r="D14451" t="s">
        <v>7</v>
      </c>
      <c r="E14451" s="4">
        <v>8</v>
      </c>
      <c r="F14451" s="5">
        <v>612</v>
      </c>
      <c r="G14451" t="s">
        <v>57611</v>
      </c>
      <c r="H14451" t="s">
        <v>53548</v>
      </c>
      <c r="I14451" t="s">
        <v>86137</v>
      </c>
      <c r="J14451" t="s">
        <v>7</v>
      </c>
      <c r="K14451" t="s">
        <v>85546</v>
      </c>
      <c r="L14451" t="s">
        <v>7</v>
      </c>
      <c r="M14451" t="s">
        <v>86138</v>
      </c>
      <c r="N14451" t="s">
        <v>7</v>
      </c>
      <c r="O14451" t="s">
        <v>86139</v>
      </c>
      <c r="P14451" t="s">
        <v>7</v>
      </c>
      <c r="Q14451" t="s">
        <v>1391</v>
      </c>
      <c r="R14451" t="s">
        <v>10</v>
      </c>
      <c r="S14451" t="s">
        <v>86140</v>
      </c>
    </row>
    <row r="14452" spans="1:19" x14ac:dyDescent="0.3">
      <c r="A14452" t="s">
        <v>86141</v>
      </c>
      <c r="B14452" t="s">
        <v>1229</v>
      </c>
      <c r="C14452" t="s">
        <v>86142</v>
      </c>
      <c r="D14452" t="s">
        <v>7</v>
      </c>
      <c r="E14452" s="4">
        <v>8</v>
      </c>
      <c r="F14452" s="5">
        <v>612</v>
      </c>
      <c r="G14452" t="s">
        <v>57611</v>
      </c>
      <c r="H14452" t="s">
        <v>53548</v>
      </c>
      <c r="I14452" t="s">
        <v>86143</v>
      </c>
      <c r="J14452" t="s">
        <v>7</v>
      </c>
      <c r="K14452" t="s">
        <v>85546</v>
      </c>
      <c r="L14452" t="s">
        <v>7</v>
      </c>
      <c r="M14452" t="s">
        <v>86138</v>
      </c>
      <c r="N14452" t="s">
        <v>7</v>
      </c>
      <c r="O14452" t="s">
        <v>86139</v>
      </c>
      <c r="P14452" t="s">
        <v>7</v>
      </c>
      <c r="Q14452" t="s">
        <v>1391</v>
      </c>
      <c r="R14452" t="s">
        <v>10</v>
      </c>
      <c r="S14452" t="s">
        <v>86140</v>
      </c>
    </row>
    <row r="14453" spans="1:19" x14ac:dyDescent="0.3">
      <c r="A14453" t="s">
        <v>86144</v>
      </c>
      <c r="B14453" t="s">
        <v>1229</v>
      </c>
      <c r="C14453" t="s">
        <v>86145</v>
      </c>
      <c r="D14453" t="s">
        <v>7</v>
      </c>
      <c r="E14453" s="4">
        <v>8</v>
      </c>
      <c r="F14453" s="5">
        <v>612</v>
      </c>
      <c r="G14453" t="s">
        <v>57292</v>
      </c>
      <c r="H14453" t="s">
        <v>53548</v>
      </c>
      <c r="I14453" t="s">
        <v>86146</v>
      </c>
      <c r="J14453" t="s">
        <v>7</v>
      </c>
      <c r="K14453" t="s">
        <v>85546</v>
      </c>
      <c r="L14453" t="s">
        <v>7</v>
      </c>
      <c r="M14453" t="s">
        <v>86138</v>
      </c>
      <c r="N14453" t="s">
        <v>7</v>
      </c>
      <c r="O14453" t="s">
        <v>86139</v>
      </c>
      <c r="P14453" t="s">
        <v>7</v>
      </c>
      <c r="Q14453" t="s">
        <v>1391</v>
      </c>
      <c r="R14453" t="s">
        <v>10</v>
      </c>
      <c r="S14453" t="s">
        <v>86140</v>
      </c>
    </row>
    <row r="14454" spans="1:19" x14ac:dyDescent="0.3">
      <c r="A14454" t="s">
        <v>86147</v>
      </c>
      <c r="B14454" t="s">
        <v>1229</v>
      </c>
      <c r="C14454" t="s">
        <v>86148</v>
      </c>
      <c r="D14454" t="s">
        <v>7</v>
      </c>
      <c r="E14454" s="4">
        <v>8</v>
      </c>
      <c r="F14454" s="5">
        <v>612</v>
      </c>
      <c r="G14454" t="s">
        <v>57292</v>
      </c>
      <c r="H14454" t="s">
        <v>53548</v>
      </c>
      <c r="I14454" t="s">
        <v>86149</v>
      </c>
      <c r="J14454" t="s">
        <v>7</v>
      </c>
      <c r="K14454" t="s">
        <v>85546</v>
      </c>
      <c r="L14454" t="s">
        <v>7</v>
      </c>
      <c r="M14454" t="s">
        <v>86138</v>
      </c>
      <c r="N14454" t="s">
        <v>7</v>
      </c>
      <c r="O14454" t="s">
        <v>86139</v>
      </c>
      <c r="P14454" t="s">
        <v>7</v>
      </c>
      <c r="Q14454" t="s">
        <v>1391</v>
      </c>
      <c r="R14454" t="s">
        <v>10</v>
      </c>
      <c r="S14454" t="s">
        <v>86140</v>
      </c>
    </row>
    <row r="14455" spans="1:19" x14ac:dyDescent="0.3">
      <c r="A14455" t="s">
        <v>86150</v>
      </c>
      <c r="B14455" t="s">
        <v>1229</v>
      </c>
      <c r="C14455" t="s">
        <v>86151</v>
      </c>
      <c r="D14455" t="s">
        <v>7</v>
      </c>
      <c r="E14455" s="4">
        <v>1</v>
      </c>
      <c r="F14455" s="5">
        <v>601</v>
      </c>
      <c r="G14455" t="s">
        <v>86152</v>
      </c>
      <c r="H14455" t="s">
        <v>1298</v>
      </c>
      <c r="I14455" t="s">
        <v>86153</v>
      </c>
      <c r="J14455" t="s">
        <v>7</v>
      </c>
      <c r="K14455" t="s">
        <v>34044</v>
      </c>
      <c r="L14455" t="s">
        <v>7</v>
      </c>
      <c r="M14455" t="s">
        <v>67554</v>
      </c>
      <c r="N14455" t="s">
        <v>7</v>
      </c>
      <c r="O14455" t="s">
        <v>2394</v>
      </c>
      <c r="P14455" t="s">
        <v>7</v>
      </c>
      <c r="Q14455" t="s">
        <v>4</v>
      </c>
      <c r="R14455" t="s">
        <v>10</v>
      </c>
      <c r="S14455" t="s">
        <v>34022</v>
      </c>
    </row>
    <row r="14456" spans="1:19" x14ac:dyDescent="0.3">
      <c r="A14456" t="s">
        <v>86154</v>
      </c>
      <c r="B14456" t="s">
        <v>1229</v>
      </c>
      <c r="C14456" t="s">
        <v>86155</v>
      </c>
      <c r="D14456" t="s">
        <v>7</v>
      </c>
      <c r="E14456" s="4">
        <v>1</v>
      </c>
      <c r="F14456" s="5">
        <v>601</v>
      </c>
      <c r="G14456" t="s">
        <v>7</v>
      </c>
      <c r="H14456" t="s">
        <v>7</v>
      </c>
      <c r="I14456" t="s">
        <v>86156</v>
      </c>
      <c r="J14456" t="s">
        <v>7</v>
      </c>
      <c r="K14456" t="s">
        <v>7</v>
      </c>
      <c r="L14456" t="s">
        <v>7</v>
      </c>
      <c r="M14456" t="s">
        <v>67554</v>
      </c>
      <c r="N14456" t="s">
        <v>7</v>
      </c>
      <c r="O14456" t="s">
        <v>2394</v>
      </c>
      <c r="P14456" t="s">
        <v>7</v>
      </c>
      <c r="Q14456" t="s">
        <v>4</v>
      </c>
      <c r="R14456" t="s">
        <v>10</v>
      </c>
      <c r="S14456" t="s">
        <v>34022</v>
      </c>
    </row>
    <row r="14457" spans="1:19" x14ac:dyDescent="0.3">
      <c r="A14457" t="s">
        <v>86157</v>
      </c>
      <c r="B14457" t="s">
        <v>13</v>
      </c>
      <c r="C14457" t="s">
        <v>86158</v>
      </c>
      <c r="D14457" t="s">
        <v>5440</v>
      </c>
      <c r="E14457" s="4">
        <v>2</v>
      </c>
      <c r="F14457" s="5">
        <v>200</v>
      </c>
      <c r="G14457" t="s">
        <v>86159</v>
      </c>
      <c r="H14457" t="s">
        <v>46</v>
      </c>
      <c r="I14457" t="s">
        <v>86160</v>
      </c>
      <c r="J14457" t="s">
        <v>14821</v>
      </c>
      <c r="K14457" t="s">
        <v>830</v>
      </c>
      <c r="L14457" t="s">
        <v>7</v>
      </c>
      <c r="M14457" t="s">
        <v>86161</v>
      </c>
      <c r="N14457" t="s">
        <v>7</v>
      </c>
      <c r="O14457" t="s">
        <v>12503</v>
      </c>
      <c r="P14457" t="s">
        <v>7</v>
      </c>
      <c r="Q14457" t="s">
        <v>46</v>
      </c>
      <c r="R14457" t="s">
        <v>10</v>
      </c>
      <c r="S14457" t="s">
        <v>12504</v>
      </c>
    </row>
    <row r="14458" spans="1:19" x14ac:dyDescent="0.3">
      <c r="A14458" t="s">
        <v>86162</v>
      </c>
      <c r="B14458" t="s">
        <v>1319</v>
      </c>
      <c r="C14458" t="s">
        <v>86163</v>
      </c>
      <c r="D14458" t="s">
        <v>1319</v>
      </c>
      <c r="E14458" s="4">
        <v>2</v>
      </c>
      <c r="F14458" s="5">
        <v>200</v>
      </c>
      <c r="G14458" t="s">
        <v>86164</v>
      </c>
      <c r="H14458" t="s">
        <v>46</v>
      </c>
      <c r="I14458" t="s">
        <v>86165</v>
      </c>
      <c r="J14458" t="s">
        <v>14821</v>
      </c>
      <c r="K14458" t="s">
        <v>830</v>
      </c>
      <c r="L14458" t="s">
        <v>7</v>
      </c>
      <c r="M14458" t="s">
        <v>86166</v>
      </c>
      <c r="N14458" t="s">
        <v>7</v>
      </c>
      <c r="O14458" t="s">
        <v>86167</v>
      </c>
      <c r="P14458" t="s">
        <v>7</v>
      </c>
      <c r="Q14458" t="s">
        <v>46</v>
      </c>
      <c r="R14458" t="s">
        <v>10</v>
      </c>
      <c r="S14458" t="s">
        <v>11188</v>
      </c>
    </row>
    <row r="14459" spans="1:19" x14ac:dyDescent="0.3">
      <c r="A14459" t="s">
        <v>86168</v>
      </c>
      <c r="B14459" t="s">
        <v>13</v>
      </c>
      <c r="C14459" t="s">
        <v>86169</v>
      </c>
      <c r="D14459" t="s">
        <v>5440</v>
      </c>
      <c r="E14459" s="4">
        <v>2</v>
      </c>
      <c r="F14459" s="5">
        <v>200</v>
      </c>
      <c r="G14459" t="s">
        <v>86170</v>
      </c>
      <c r="H14459" t="s">
        <v>46</v>
      </c>
      <c r="I14459" t="s">
        <v>86171</v>
      </c>
      <c r="J14459" t="s">
        <v>14821</v>
      </c>
      <c r="K14459" t="s">
        <v>830</v>
      </c>
      <c r="L14459" t="s">
        <v>7</v>
      </c>
      <c r="M14459" t="s">
        <v>86172</v>
      </c>
      <c r="N14459" t="s">
        <v>7</v>
      </c>
      <c r="O14459" t="s">
        <v>38140</v>
      </c>
      <c r="P14459" t="s">
        <v>7</v>
      </c>
      <c r="Q14459" t="s">
        <v>46</v>
      </c>
      <c r="R14459" t="s">
        <v>10</v>
      </c>
      <c r="S14459" t="s">
        <v>86173</v>
      </c>
    </row>
    <row r="14460" spans="1:19" x14ac:dyDescent="0.3">
      <c r="A14460" t="s">
        <v>86174</v>
      </c>
      <c r="B14460" t="s">
        <v>13</v>
      </c>
      <c r="C14460" t="s">
        <v>86175</v>
      </c>
      <c r="D14460" t="s">
        <v>7</v>
      </c>
      <c r="E14460" s="4">
        <v>1</v>
      </c>
      <c r="F14460" s="5">
        <v>100</v>
      </c>
      <c r="G14460" t="s">
        <v>86176</v>
      </c>
      <c r="H14460" t="s">
        <v>4</v>
      </c>
      <c r="I14460" t="s">
        <v>86177</v>
      </c>
      <c r="J14460" t="s">
        <v>7</v>
      </c>
      <c r="K14460" t="s">
        <v>4205</v>
      </c>
      <c r="L14460" t="s">
        <v>7</v>
      </c>
      <c r="M14460" t="s">
        <v>86178</v>
      </c>
      <c r="N14460" t="s">
        <v>7</v>
      </c>
      <c r="O14460" t="s">
        <v>60237</v>
      </c>
      <c r="P14460" t="s">
        <v>7</v>
      </c>
      <c r="Q14460" t="s">
        <v>4</v>
      </c>
      <c r="R14460" t="s">
        <v>10</v>
      </c>
      <c r="S14460" t="s">
        <v>86179</v>
      </c>
    </row>
    <row r="14461" spans="1:19" x14ac:dyDescent="0.3">
      <c r="A14461" t="s">
        <v>86174</v>
      </c>
      <c r="B14461" t="s">
        <v>13</v>
      </c>
      <c r="C14461" t="s">
        <v>86175</v>
      </c>
      <c r="D14461" t="s">
        <v>7</v>
      </c>
      <c r="E14461" s="4">
        <v>1</v>
      </c>
      <c r="F14461" s="5">
        <v>100</v>
      </c>
      <c r="G14461" t="s">
        <v>86176</v>
      </c>
      <c r="H14461" t="s">
        <v>4</v>
      </c>
      <c r="I14461" t="s">
        <v>86177</v>
      </c>
      <c r="J14461" t="s">
        <v>7</v>
      </c>
      <c r="K14461" t="s">
        <v>17</v>
      </c>
      <c r="L14461" t="s">
        <v>7</v>
      </c>
      <c r="M14461" t="s">
        <v>86178</v>
      </c>
      <c r="N14461" t="s">
        <v>7</v>
      </c>
      <c r="O14461" t="s">
        <v>60237</v>
      </c>
      <c r="P14461" t="s">
        <v>7</v>
      </c>
      <c r="Q14461" t="s">
        <v>4</v>
      </c>
      <c r="R14461" t="s">
        <v>10</v>
      </c>
      <c r="S14461" t="s">
        <v>86179</v>
      </c>
    </row>
    <row r="14462" spans="1:19" x14ac:dyDescent="0.3">
      <c r="A14462" t="s">
        <v>86180</v>
      </c>
      <c r="B14462" t="s">
        <v>1229</v>
      </c>
      <c r="C14462" t="s">
        <v>46054</v>
      </c>
      <c r="D14462" t="s">
        <v>13</v>
      </c>
      <c r="E14462" s="4">
        <v>8</v>
      </c>
      <c r="F14462" s="5">
        <v>602</v>
      </c>
      <c r="G14462" t="s">
        <v>7</v>
      </c>
      <c r="H14462" t="s">
        <v>7</v>
      </c>
      <c r="I14462" t="s">
        <v>46055</v>
      </c>
      <c r="J14462" t="s">
        <v>7</v>
      </c>
      <c r="K14462" t="s">
        <v>7</v>
      </c>
      <c r="L14462" t="s">
        <v>7</v>
      </c>
      <c r="M14462" t="s">
        <v>86181</v>
      </c>
      <c r="N14462" t="s">
        <v>86182</v>
      </c>
      <c r="O14462" t="s">
        <v>29595</v>
      </c>
      <c r="P14462" t="s">
        <v>7</v>
      </c>
      <c r="Q14462" t="s">
        <v>110</v>
      </c>
      <c r="R14462" t="s">
        <v>10</v>
      </c>
      <c r="S14462" t="s">
        <v>29596</v>
      </c>
    </row>
    <row r="14463" spans="1:19" x14ac:dyDescent="0.3">
      <c r="A14463" t="s">
        <v>86183</v>
      </c>
      <c r="B14463" t="s">
        <v>97</v>
      </c>
      <c r="C14463" t="s">
        <v>86184</v>
      </c>
      <c r="D14463" t="s">
        <v>7</v>
      </c>
      <c r="E14463" s="4">
        <v>8</v>
      </c>
      <c r="F14463" s="5">
        <v>704</v>
      </c>
      <c r="G14463" t="s">
        <v>63032</v>
      </c>
      <c r="H14463" t="s">
        <v>53526</v>
      </c>
      <c r="I14463" t="s">
        <v>86185</v>
      </c>
      <c r="J14463" t="s">
        <v>7</v>
      </c>
      <c r="K14463" t="s">
        <v>7</v>
      </c>
      <c r="L14463" t="s">
        <v>7</v>
      </c>
      <c r="M14463" t="s">
        <v>86186</v>
      </c>
      <c r="N14463" t="s">
        <v>86187</v>
      </c>
      <c r="O14463" t="s">
        <v>86188</v>
      </c>
      <c r="P14463" t="s">
        <v>7</v>
      </c>
      <c r="Q14463" t="s">
        <v>86189</v>
      </c>
      <c r="R14463" t="s">
        <v>1283</v>
      </c>
      <c r="S14463" t="s">
        <v>86190</v>
      </c>
    </row>
    <row r="14464" spans="1:19" x14ac:dyDescent="0.3">
      <c r="A14464" t="s">
        <v>86191</v>
      </c>
      <c r="B14464" t="s">
        <v>5254</v>
      </c>
      <c r="C14464" t="s">
        <v>86192</v>
      </c>
      <c r="D14464" t="s">
        <v>13</v>
      </c>
      <c r="E14464" s="4">
        <v>8</v>
      </c>
      <c r="F14464" s="5">
        <v>601</v>
      </c>
      <c r="G14464" t="s">
        <v>86193</v>
      </c>
      <c r="H14464" t="s">
        <v>1091</v>
      </c>
      <c r="I14464" t="s">
        <v>86194</v>
      </c>
      <c r="J14464" t="s">
        <v>7</v>
      </c>
      <c r="K14464" t="s">
        <v>7</v>
      </c>
      <c r="L14464" t="s">
        <v>7</v>
      </c>
      <c r="M14464" t="s">
        <v>86195</v>
      </c>
      <c r="N14464" t="s">
        <v>7</v>
      </c>
      <c r="O14464" t="s">
        <v>86196</v>
      </c>
      <c r="P14464" t="s">
        <v>7</v>
      </c>
      <c r="Q14464" t="s">
        <v>4</v>
      </c>
      <c r="R14464" t="s">
        <v>10</v>
      </c>
      <c r="S14464" t="s">
        <v>6003</v>
      </c>
    </row>
    <row r="14465" spans="1:19" x14ac:dyDescent="0.3">
      <c r="A14465" t="s">
        <v>86197</v>
      </c>
      <c r="B14465" t="s">
        <v>5254</v>
      </c>
      <c r="C14465" t="s">
        <v>86198</v>
      </c>
      <c r="D14465" t="s">
        <v>3</v>
      </c>
      <c r="E14465" s="4">
        <v>8</v>
      </c>
      <c r="F14465" s="5">
        <v>601</v>
      </c>
      <c r="G14465" t="s">
        <v>86199</v>
      </c>
      <c r="H14465" t="s">
        <v>1091</v>
      </c>
      <c r="I14465" t="s">
        <v>86194</v>
      </c>
      <c r="J14465" t="s">
        <v>7</v>
      </c>
      <c r="K14465" t="s">
        <v>7</v>
      </c>
      <c r="L14465" t="s">
        <v>7</v>
      </c>
      <c r="M14465" t="s">
        <v>86200</v>
      </c>
      <c r="N14465" t="s">
        <v>7</v>
      </c>
      <c r="O14465" t="s">
        <v>55004</v>
      </c>
      <c r="P14465" t="s">
        <v>7</v>
      </c>
      <c r="Q14465" t="s">
        <v>4</v>
      </c>
      <c r="R14465" t="s">
        <v>10</v>
      </c>
      <c r="S14465" t="s">
        <v>86201</v>
      </c>
    </row>
    <row r="14466" spans="1:19" x14ac:dyDescent="0.3">
      <c r="A14466" t="s">
        <v>86202</v>
      </c>
      <c r="B14466" t="s">
        <v>13</v>
      </c>
      <c r="C14466" t="s">
        <v>86203</v>
      </c>
      <c r="D14466" t="s">
        <v>13</v>
      </c>
      <c r="E14466" s="4">
        <v>1</v>
      </c>
      <c r="F14466" s="5">
        <v>100</v>
      </c>
      <c r="G14466" t="s">
        <v>86204</v>
      </c>
      <c r="H14466" t="s">
        <v>4</v>
      </c>
      <c r="I14466" t="s">
        <v>86205</v>
      </c>
      <c r="J14466" t="s">
        <v>7</v>
      </c>
      <c r="K14466" t="s">
        <v>2022</v>
      </c>
      <c r="L14466" t="s">
        <v>7</v>
      </c>
      <c r="M14466" t="s">
        <v>7524</v>
      </c>
      <c r="N14466" t="s">
        <v>7</v>
      </c>
      <c r="O14466" t="s">
        <v>7525</v>
      </c>
      <c r="P14466" t="s">
        <v>7</v>
      </c>
      <c r="Q14466" t="s">
        <v>4</v>
      </c>
      <c r="R14466" t="s">
        <v>10</v>
      </c>
      <c r="S14466" t="s">
        <v>7526</v>
      </c>
    </row>
    <row r="14467" spans="1:19" x14ac:dyDescent="0.3">
      <c r="A14467" t="s">
        <v>86206</v>
      </c>
      <c r="B14467" t="s">
        <v>97</v>
      </c>
      <c r="C14467" t="s">
        <v>86207</v>
      </c>
      <c r="D14467" t="s">
        <v>7</v>
      </c>
      <c r="E14467" s="4">
        <v>8</v>
      </c>
      <c r="F14467" s="5">
        <v>601</v>
      </c>
      <c r="G14467" t="s">
        <v>7</v>
      </c>
      <c r="H14467" t="s">
        <v>25807</v>
      </c>
      <c r="I14467" t="s">
        <v>86208</v>
      </c>
      <c r="J14467" t="s">
        <v>7</v>
      </c>
      <c r="K14467" t="s">
        <v>7</v>
      </c>
      <c r="L14467" t="s">
        <v>7</v>
      </c>
      <c r="M14467" t="s">
        <v>86209</v>
      </c>
      <c r="N14467" t="s">
        <v>7</v>
      </c>
      <c r="O14467" t="s">
        <v>86210</v>
      </c>
      <c r="P14467" t="s">
        <v>7</v>
      </c>
      <c r="Q14467" t="s">
        <v>1073</v>
      </c>
      <c r="R14467" t="s">
        <v>10</v>
      </c>
      <c r="S14467" t="s">
        <v>86211</v>
      </c>
    </row>
    <row r="14468" spans="1:19" x14ac:dyDescent="0.3">
      <c r="A14468" t="s">
        <v>86212</v>
      </c>
      <c r="B14468" t="s">
        <v>13</v>
      </c>
      <c r="C14468" t="s">
        <v>86213</v>
      </c>
      <c r="D14468" t="s">
        <v>13</v>
      </c>
      <c r="E14468" s="4">
        <v>8</v>
      </c>
      <c r="F14468" s="5">
        <v>801</v>
      </c>
      <c r="G14468" t="s">
        <v>86214</v>
      </c>
      <c r="H14468" t="s">
        <v>213</v>
      </c>
      <c r="I14468" t="s">
        <v>86215</v>
      </c>
      <c r="J14468" t="s">
        <v>7</v>
      </c>
      <c r="K14468" t="s">
        <v>7</v>
      </c>
      <c r="L14468" t="s">
        <v>7</v>
      </c>
      <c r="M14468" t="s">
        <v>86216</v>
      </c>
      <c r="N14468" t="s">
        <v>7</v>
      </c>
      <c r="O14468" t="s">
        <v>86217</v>
      </c>
      <c r="P14468" t="s">
        <v>7</v>
      </c>
      <c r="Q14468" t="s">
        <v>4</v>
      </c>
      <c r="R14468" t="s">
        <v>10</v>
      </c>
      <c r="S14468" t="s">
        <v>86218</v>
      </c>
    </row>
    <row r="14469" spans="1:19" x14ac:dyDescent="0.3">
      <c r="A14469" t="s">
        <v>86219</v>
      </c>
      <c r="B14469" t="s">
        <v>1229</v>
      </c>
      <c r="C14469" t="s">
        <v>86220</v>
      </c>
      <c r="D14469" t="s">
        <v>7</v>
      </c>
      <c r="E14469" s="4">
        <v>8</v>
      </c>
      <c r="F14469" s="5">
        <v>602</v>
      </c>
      <c r="G14469" t="s">
        <v>86221</v>
      </c>
      <c r="H14469" t="s">
        <v>44147</v>
      </c>
      <c r="I14469" t="s">
        <v>84917</v>
      </c>
      <c r="J14469" t="s">
        <v>7</v>
      </c>
      <c r="K14469" t="s">
        <v>45976</v>
      </c>
      <c r="L14469" t="s">
        <v>7</v>
      </c>
      <c r="M14469" t="s">
        <v>86222</v>
      </c>
      <c r="N14469" t="s">
        <v>7</v>
      </c>
      <c r="O14469" t="s">
        <v>86223</v>
      </c>
      <c r="P14469" t="s">
        <v>7</v>
      </c>
      <c r="Q14469" t="s">
        <v>2411</v>
      </c>
      <c r="R14469" t="s">
        <v>10</v>
      </c>
      <c r="S14469" t="s">
        <v>86224</v>
      </c>
    </row>
    <row r="14470" spans="1:19" x14ac:dyDescent="0.3">
      <c r="A14470" t="s">
        <v>86225</v>
      </c>
      <c r="B14470" t="s">
        <v>1229</v>
      </c>
      <c r="C14470" t="s">
        <v>86226</v>
      </c>
      <c r="D14470" t="s">
        <v>13</v>
      </c>
      <c r="E14470" s="4">
        <v>8</v>
      </c>
      <c r="F14470" s="5">
        <v>601</v>
      </c>
      <c r="G14470" t="s">
        <v>86227</v>
      </c>
      <c r="H14470" t="s">
        <v>1298</v>
      </c>
      <c r="I14470" t="s">
        <v>86228</v>
      </c>
      <c r="J14470" t="s">
        <v>7</v>
      </c>
      <c r="K14470" t="s">
        <v>7</v>
      </c>
      <c r="L14470" t="s">
        <v>7</v>
      </c>
      <c r="M14470" t="s">
        <v>86229</v>
      </c>
      <c r="N14470" t="s">
        <v>7</v>
      </c>
      <c r="O14470" t="s">
        <v>1316</v>
      </c>
      <c r="P14470" t="s">
        <v>7</v>
      </c>
      <c r="Q14470" t="s">
        <v>4</v>
      </c>
      <c r="R14470" t="s">
        <v>10</v>
      </c>
      <c r="S14470" t="s">
        <v>1317</v>
      </c>
    </row>
    <row r="14471" spans="1:19" x14ac:dyDescent="0.3">
      <c r="A14471" t="s">
        <v>86230</v>
      </c>
      <c r="B14471" t="s">
        <v>1</v>
      </c>
      <c r="C14471" t="s">
        <v>86231</v>
      </c>
      <c r="D14471" t="s">
        <v>7</v>
      </c>
      <c r="E14471" s="4">
        <v>2</v>
      </c>
      <c r="F14471" s="5">
        <v>200</v>
      </c>
      <c r="G14471" t="s">
        <v>7</v>
      </c>
      <c r="H14471" t="s">
        <v>7</v>
      </c>
      <c r="I14471" t="s">
        <v>86232</v>
      </c>
      <c r="J14471" t="s">
        <v>7</v>
      </c>
      <c r="K14471" t="s">
        <v>830</v>
      </c>
      <c r="L14471" t="s">
        <v>7</v>
      </c>
      <c r="M14471" t="s">
        <v>10765</v>
      </c>
      <c r="N14471" t="s">
        <v>7</v>
      </c>
      <c r="O14471" t="s">
        <v>10766</v>
      </c>
      <c r="P14471" t="s">
        <v>7</v>
      </c>
      <c r="Q14471" t="s">
        <v>46</v>
      </c>
      <c r="R14471" t="s">
        <v>10</v>
      </c>
      <c r="S14471" t="s">
        <v>10767</v>
      </c>
    </row>
    <row r="14472" spans="1:19" x14ac:dyDescent="0.3">
      <c r="A14472" t="s">
        <v>86233</v>
      </c>
      <c r="B14472" t="s">
        <v>1229</v>
      </c>
      <c r="C14472" t="s">
        <v>86234</v>
      </c>
      <c r="D14472" t="s">
        <v>7</v>
      </c>
      <c r="E14472" s="4">
        <v>8</v>
      </c>
      <c r="F14472" s="5">
        <v>601</v>
      </c>
      <c r="G14472" t="s">
        <v>7</v>
      </c>
      <c r="H14472" t="s">
        <v>7</v>
      </c>
      <c r="I14472" t="s">
        <v>86235</v>
      </c>
      <c r="J14472" t="s">
        <v>7</v>
      </c>
      <c r="K14472" t="s">
        <v>74972</v>
      </c>
      <c r="L14472" t="s">
        <v>7</v>
      </c>
      <c r="M14472" t="s">
        <v>86236</v>
      </c>
      <c r="N14472" t="s">
        <v>7</v>
      </c>
      <c r="O14472" t="s">
        <v>86237</v>
      </c>
      <c r="P14472" t="s">
        <v>7</v>
      </c>
      <c r="Q14472" t="s">
        <v>5622</v>
      </c>
      <c r="R14472" t="s">
        <v>10</v>
      </c>
      <c r="S14472" t="s">
        <v>86238</v>
      </c>
    </row>
    <row r="14473" spans="1:19" x14ac:dyDescent="0.3">
      <c r="A14473" t="s">
        <v>86239</v>
      </c>
      <c r="B14473" t="s">
        <v>97</v>
      </c>
      <c r="C14473" t="s">
        <v>86240</v>
      </c>
      <c r="D14473" t="s">
        <v>7</v>
      </c>
      <c r="E14473" s="4">
        <v>6</v>
      </c>
      <c r="F14473" s="5">
        <v>504</v>
      </c>
      <c r="G14473" t="s">
        <v>7</v>
      </c>
      <c r="H14473" t="s">
        <v>7</v>
      </c>
      <c r="I14473" t="s">
        <v>86241</v>
      </c>
      <c r="J14473" t="s">
        <v>7</v>
      </c>
      <c r="K14473" t="s">
        <v>7</v>
      </c>
      <c r="L14473" t="s">
        <v>7</v>
      </c>
      <c r="M14473" t="s">
        <v>86242</v>
      </c>
      <c r="N14473" t="s">
        <v>7</v>
      </c>
      <c r="O14473" t="s">
        <v>86243</v>
      </c>
      <c r="P14473" t="s">
        <v>7</v>
      </c>
      <c r="Q14473" t="s">
        <v>46</v>
      </c>
      <c r="R14473" t="s">
        <v>10</v>
      </c>
      <c r="S14473" t="s">
        <v>86244</v>
      </c>
    </row>
    <row r="14474" spans="1:19" x14ac:dyDescent="0.3">
      <c r="A14474" t="s">
        <v>86245</v>
      </c>
      <c r="B14474" t="s">
        <v>97</v>
      </c>
      <c r="C14474" t="s">
        <v>27752</v>
      </c>
      <c r="D14474" t="s">
        <v>7</v>
      </c>
      <c r="E14474" s="4">
        <v>8</v>
      </c>
      <c r="F14474" s="5">
        <v>601</v>
      </c>
      <c r="G14474" t="s">
        <v>7</v>
      </c>
      <c r="H14474" t="s">
        <v>7</v>
      </c>
      <c r="I14474" t="s">
        <v>27753</v>
      </c>
      <c r="J14474" t="s">
        <v>7</v>
      </c>
      <c r="K14474" t="s">
        <v>7</v>
      </c>
      <c r="L14474" t="s">
        <v>7</v>
      </c>
      <c r="M14474" t="s">
        <v>84823</v>
      </c>
      <c r="N14474" t="s">
        <v>7</v>
      </c>
      <c r="O14474" t="s">
        <v>84824</v>
      </c>
      <c r="P14474" t="s">
        <v>7</v>
      </c>
      <c r="Q14474" t="s">
        <v>84825</v>
      </c>
      <c r="R14474" t="s">
        <v>3385</v>
      </c>
      <c r="S14474" t="s">
        <v>84826</v>
      </c>
    </row>
    <row r="14475" spans="1:19" x14ac:dyDescent="0.3">
      <c r="A14475" t="s">
        <v>86246</v>
      </c>
      <c r="B14475" t="s">
        <v>97</v>
      </c>
      <c r="C14475" t="s">
        <v>84806</v>
      </c>
      <c r="D14475" t="s">
        <v>7</v>
      </c>
      <c r="E14475" s="4">
        <v>8</v>
      </c>
      <c r="F14475" s="5">
        <v>601</v>
      </c>
      <c r="G14475" t="s">
        <v>7</v>
      </c>
      <c r="H14475" t="s">
        <v>7</v>
      </c>
      <c r="I14475" t="s">
        <v>84807</v>
      </c>
      <c r="J14475" t="s">
        <v>7</v>
      </c>
      <c r="K14475" t="s">
        <v>7</v>
      </c>
      <c r="L14475" t="s">
        <v>7</v>
      </c>
      <c r="M14475" t="s">
        <v>84823</v>
      </c>
      <c r="N14475" t="s">
        <v>7</v>
      </c>
      <c r="O14475" t="s">
        <v>84824</v>
      </c>
      <c r="P14475" t="s">
        <v>7</v>
      </c>
      <c r="Q14475" t="s">
        <v>84825</v>
      </c>
      <c r="R14475" t="s">
        <v>3385</v>
      </c>
      <c r="S14475" t="s">
        <v>84826</v>
      </c>
    </row>
    <row r="14476" spans="1:19" x14ac:dyDescent="0.3">
      <c r="A14476" t="s">
        <v>86247</v>
      </c>
      <c r="B14476" t="s">
        <v>97</v>
      </c>
      <c r="C14476" t="s">
        <v>84803</v>
      </c>
      <c r="D14476" t="s">
        <v>7</v>
      </c>
      <c r="E14476" s="4">
        <v>8</v>
      </c>
      <c r="F14476" s="5">
        <v>601</v>
      </c>
      <c r="G14476" t="s">
        <v>7</v>
      </c>
      <c r="H14476" t="s">
        <v>7</v>
      </c>
      <c r="I14476" t="s">
        <v>86248</v>
      </c>
      <c r="J14476" t="s">
        <v>7</v>
      </c>
      <c r="K14476" t="s">
        <v>7</v>
      </c>
      <c r="L14476" t="s">
        <v>7</v>
      </c>
      <c r="M14476" t="s">
        <v>84823</v>
      </c>
      <c r="N14476" t="s">
        <v>7</v>
      </c>
      <c r="O14476" t="s">
        <v>84824</v>
      </c>
      <c r="P14476" t="s">
        <v>7</v>
      </c>
      <c r="Q14476" t="s">
        <v>84825</v>
      </c>
      <c r="R14476" t="s">
        <v>3385</v>
      </c>
      <c r="S14476" t="s">
        <v>84826</v>
      </c>
    </row>
    <row r="14477" spans="1:19" x14ac:dyDescent="0.3">
      <c r="A14477" t="s">
        <v>86249</v>
      </c>
      <c r="B14477" t="s">
        <v>97</v>
      </c>
      <c r="C14477" t="s">
        <v>84803</v>
      </c>
      <c r="D14477" t="s">
        <v>7</v>
      </c>
      <c r="E14477" s="4">
        <v>8</v>
      </c>
      <c r="F14477" s="5">
        <v>601</v>
      </c>
      <c r="G14477" t="s">
        <v>7</v>
      </c>
      <c r="H14477" t="s">
        <v>7</v>
      </c>
      <c r="I14477" t="s">
        <v>86248</v>
      </c>
      <c r="J14477" t="s">
        <v>7</v>
      </c>
      <c r="K14477" t="s">
        <v>7</v>
      </c>
      <c r="L14477" t="s">
        <v>7</v>
      </c>
      <c r="M14477" t="s">
        <v>27754</v>
      </c>
      <c r="N14477" t="s">
        <v>7</v>
      </c>
      <c r="O14477" t="s">
        <v>27755</v>
      </c>
      <c r="P14477" t="s">
        <v>7</v>
      </c>
      <c r="Q14477" t="s">
        <v>17013</v>
      </c>
      <c r="R14477" t="s">
        <v>252</v>
      </c>
      <c r="S14477" t="s">
        <v>27756</v>
      </c>
    </row>
    <row r="14478" spans="1:19" x14ac:dyDescent="0.3">
      <c r="A14478" t="s">
        <v>86250</v>
      </c>
      <c r="B14478" t="s">
        <v>97</v>
      </c>
      <c r="C14478" t="s">
        <v>84821</v>
      </c>
      <c r="D14478" t="s">
        <v>7</v>
      </c>
      <c r="E14478" s="4">
        <v>8</v>
      </c>
      <c r="F14478" s="5">
        <v>601</v>
      </c>
      <c r="G14478" t="s">
        <v>7</v>
      </c>
      <c r="H14478" t="s">
        <v>1749</v>
      </c>
      <c r="I14478" t="s">
        <v>86251</v>
      </c>
      <c r="J14478" t="s">
        <v>7</v>
      </c>
      <c r="K14478" t="s">
        <v>7</v>
      </c>
      <c r="L14478" t="s">
        <v>7</v>
      </c>
      <c r="M14478" t="s">
        <v>29432</v>
      </c>
      <c r="N14478" t="s">
        <v>7</v>
      </c>
      <c r="O14478" t="s">
        <v>2745</v>
      </c>
      <c r="P14478" t="s">
        <v>7</v>
      </c>
      <c r="Q14478" t="s">
        <v>4</v>
      </c>
      <c r="R14478" t="s">
        <v>10</v>
      </c>
      <c r="S14478" t="s">
        <v>2746</v>
      </c>
    </row>
    <row r="14479" spans="1:19" x14ac:dyDescent="0.3">
      <c r="A14479" t="s">
        <v>86252</v>
      </c>
      <c r="B14479" t="s">
        <v>97</v>
      </c>
      <c r="C14479" t="s">
        <v>84821</v>
      </c>
      <c r="D14479" t="s">
        <v>7</v>
      </c>
      <c r="E14479" s="4">
        <v>8</v>
      </c>
      <c r="F14479" s="5">
        <v>601</v>
      </c>
      <c r="G14479" t="s">
        <v>7</v>
      </c>
      <c r="H14479" t="s">
        <v>1749</v>
      </c>
      <c r="I14479" t="s">
        <v>84822</v>
      </c>
      <c r="J14479" t="s">
        <v>7</v>
      </c>
      <c r="K14479" t="s">
        <v>7</v>
      </c>
      <c r="L14479" t="s">
        <v>7</v>
      </c>
      <c r="M14479" t="s">
        <v>27754</v>
      </c>
      <c r="N14479" t="s">
        <v>7</v>
      </c>
      <c r="O14479" t="s">
        <v>27755</v>
      </c>
      <c r="P14479" t="s">
        <v>7</v>
      </c>
      <c r="Q14479" t="s">
        <v>17013</v>
      </c>
      <c r="R14479" t="s">
        <v>252</v>
      </c>
      <c r="S14479" t="s">
        <v>27756</v>
      </c>
    </row>
    <row r="14480" spans="1:19" x14ac:dyDescent="0.3">
      <c r="A14480" t="s">
        <v>86253</v>
      </c>
      <c r="B14480" t="s">
        <v>1</v>
      </c>
      <c r="C14480" t="s">
        <v>86254</v>
      </c>
      <c r="D14480" t="s">
        <v>1319</v>
      </c>
      <c r="E14480" s="4">
        <v>1</v>
      </c>
      <c r="F14480" s="5">
        <v>100</v>
      </c>
      <c r="G14480" t="s">
        <v>8520</v>
      </c>
      <c r="H14480" t="s">
        <v>4</v>
      </c>
      <c r="I14480" t="s">
        <v>86255</v>
      </c>
      <c r="J14480" t="s">
        <v>7</v>
      </c>
      <c r="K14480" t="s">
        <v>6281</v>
      </c>
      <c r="L14480" t="s">
        <v>8522</v>
      </c>
      <c r="M14480" t="s">
        <v>8523</v>
      </c>
      <c r="N14480" t="s">
        <v>8524</v>
      </c>
      <c r="O14480" t="s">
        <v>8525</v>
      </c>
      <c r="P14480" t="s">
        <v>7</v>
      </c>
      <c r="Q14480" t="s">
        <v>4</v>
      </c>
      <c r="R14480" t="s">
        <v>10</v>
      </c>
      <c r="S14480" t="s">
        <v>8526</v>
      </c>
    </row>
    <row r="14481" spans="1:19" x14ac:dyDescent="0.3">
      <c r="A14481" t="s">
        <v>86256</v>
      </c>
      <c r="B14481" t="s">
        <v>13</v>
      </c>
      <c r="C14481" t="s">
        <v>86257</v>
      </c>
      <c r="D14481" t="s">
        <v>13</v>
      </c>
      <c r="E14481" s="4">
        <v>6</v>
      </c>
      <c r="F14481" s="5">
        <v>501</v>
      </c>
      <c r="G14481" t="s">
        <v>86258</v>
      </c>
      <c r="H14481" t="s">
        <v>3231</v>
      </c>
      <c r="I14481" t="s">
        <v>86259</v>
      </c>
      <c r="J14481" t="s">
        <v>7</v>
      </c>
      <c r="K14481" t="s">
        <v>85575</v>
      </c>
      <c r="L14481" t="s">
        <v>7</v>
      </c>
      <c r="M14481" t="s">
        <v>86260</v>
      </c>
      <c r="N14481" t="s">
        <v>7</v>
      </c>
      <c r="O14481" t="s">
        <v>85591</v>
      </c>
      <c r="P14481" t="s">
        <v>7</v>
      </c>
      <c r="Q14481" t="s">
        <v>46</v>
      </c>
      <c r="R14481" t="s">
        <v>10</v>
      </c>
      <c r="S14481" t="s">
        <v>85592</v>
      </c>
    </row>
    <row r="14482" spans="1:19" x14ac:dyDescent="0.3">
      <c r="A14482" t="s">
        <v>86261</v>
      </c>
      <c r="B14482" t="s">
        <v>13</v>
      </c>
      <c r="C14482" t="s">
        <v>86262</v>
      </c>
      <c r="D14482" t="s">
        <v>13</v>
      </c>
      <c r="E14482" s="4">
        <v>1</v>
      </c>
      <c r="F14482" s="5">
        <v>601</v>
      </c>
      <c r="G14482" t="s">
        <v>86263</v>
      </c>
      <c r="H14482" t="s">
        <v>4</v>
      </c>
      <c r="I14482" t="s">
        <v>28591</v>
      </c>
      <c r="J14482" t="s">
        <v>7</v>
      </c>
      <c r="K14482" t="s">
        <v>7</v>
      </c>
      <c r="L14482" t="s">
        <v>7</v>
      </c>
      <c r="M14482" t="s">
        <v>86264</v>
      </c>
      <c r="N14482" t="s">
        <v>7</v>
      </c>
      <c r="O14482" t="s">
        <v>86265</v>
      </c>
      <c r="P14482" t="s">
        <v>7</v>
      </c>
      <c r="Q14482" t="s">
        <v>4</v>
      </c>
      <c r="R14482" t="s">
        <v>10</v>
      </c>
      <c r="S14482" t="s">
        <v>86266</v>
      </c>
    </row>
    <row r="14483" spans="1:19" x14ac:dyDescent="0.3">
      <c r="A14483" t="s">
        <v>86267</v>
      </c>
      <c r="B14483" t="s">
        <v>13</v>
      </c>
      <c r="C14483" t="s">
        <v>86268</v>
      </c>
      <c r="D14483" t="s">
        <v>3</v>
      </c>
      <c r="E14483" s="4">
        <v>1</v>
      </c>
      <c r="F14483" s="5">
        <v>601</v>
      </c>
      <c r="G14483" t="s">
        <v>86269</v>
      </c>
      <c r="H14483" t="s">
        <v>4</v>
      </c>
      <c r="I14483" t="s">
        <v>86270</v>
      </c>
      <c r="J14483" t="s">
        <v>7</v>
      </c>
      <c r="K14483" t="s">
        <v>7</v>
      </c>
      <c r="L14483" t="s">
        <v>7</v>
      </c>
      <c r="M14483" t="s">
        <v>86271</v>
      </c>
      <c r="N14483" t="s">
        <v>7</v>
      </c>
      <c r="O14483" t="s">
        <v>86272</v>
      </c>
      <c r="P14483" t="s">
        <v>7</v>
      </c>
      <c r="Q14483" t="s">
        <v>4</v>
      </c>
      <c r="R14483" t="s">
        <v>10</v>
      </c>
      <c r="S14483" t="s">
        <v>86273</v>
      </c>
    </row>
    <row r="14484" spans="1:19" x14ac:dyDescent="0.3">
      <c r="A14484" t="s">
        <v>86274</v>
      </c>
      <c r="B14484" t="s">
        <v>13</v>
      </c>
      <c r="C14484" t="s">
        <v>86275</v>
      </c>
      <c r="D14484" t="s">
        <v>13</v>
      </c>
      <c r="E14484" s="4">
        <v>2</v>
      </c>
      <c r="F14484" s="5">
        <v>200</v>
      </c>
      <c r="G14484" t="s">
        <v>86276</v>
      </c>
      <c r="H14484" t="s">
        <v>46</v>
      </c>
      <c r="I14484" t="s">
        <v>86277</v>
      </c>
      <c r="J14484" t="s">
        <v>7</v>
      </c>
      <c r="K14484" t="s">
        <v>830</v>
      </c>
      <c r="L14484" t="s">
        <v>7</v>
      </c>
      <c r="M14484" t="s">
        <v>86278</v>
      </c>
      <c r="N14484" t="s">
        <v>7</v>
      </c>
      <c r="O14484" t="s">
        <v>69295</v>
      </c>
      <c r="P14484" t="s">
        <v>7</v>
      </c>
      <c r="Q14484" t="s">
        <v>46</v>
      </c>
      <c r="R14484" t="s">
        <v>10</v>
      </c>
      <c r="S14484" t="s">
        <v>86279</v>
      </c>
    </row>
    <row r="14485" spans="1:19" x14ac:dyDescent="0.3">
      <c r="A14485" t="s">
        <v>86274</v>
      </c>
      <c r="B14485" t="s">
        <v>13</v>
      </c>
      <c r="C14485" t="s">
        <v>86275</v>
      </c>
      <c r="D14485" t="s">
        <v>13</v>
      </c>
      <c r="E14485" s="4">
        <v>2</v>
      </c>
      <c r="F14485" s="5">
        <v>200</v>
      </c>
      <c r="G14485" t="s">
        <v>86276</v>
      </c>
      <c r="H14485" t="s">
        <v>46</v>
      </c>
      <c r="I14485" t="s">
        <v>86277</v>
      </c>
      <c r="J14485" t="s">
        <v>7</v>
      </c>
      <c r="K14485" t="s">
        <v>13277</v>
      </c>
      <c r="L14485" t="s">
        <v>7</v>
      </c>
      <c r="M14485" t="s">
        <v>86278</v>
      </c>
      <c r="N14485" t="s">
        <v>7</v>
      </c>
      <c r="O14485" t="s">
        <v>69295</v>
      </c>
      <c r="P14485" t="s">
        <v>7</v>
      </c>
      <c r="Q14485" t="s">
        <v>46</v>
      </c>
      <c r="R14485" t="s">
        <v>10</v>
      </c>
      <c r="S14485" t="s">
        <v>86279</v>
      </c>
    </row>
    <row r="14486" spans="1:19" x14ac:dyDescent="0.3">
      <c r="A14486" t="s">
        <v>86280</v>
      </c>
      <c r="B14486" t="s">
        <v>13</v>
      </c>
      <c r="C14486" t="s">
        <v>86281</v>
      </c>
      <c r="D14486" t="s">
        <v>13</v>
      </c>
      <c r="E14486" s="4">
        <v>2</v>
      </c>
      <c r="F14486" s="5">
        <v>200</v>
      </c>
      <c r="G14486" t="s">
        <v>86282</v>
      </c>
      <c r="H14486" t="s">
        <v>46</v>
      </c>
      <c r="I14486" t="s">
        <v>86283</v>
      </c>
      <c r="J14486" t="s">
        <v>7</v>
      </c>
      <c r="K14486" t="s">
        <v>13291</v>
      </c>
      <c r="L14486" t="s">
        <v>7</v>
      </c>
      <c r="M14486" t="s">
        <v>86284</v>
      </c>
      <c r="N14486" t="s">
        <v>7</v>
      </c>
      <c r="O14486" t="s">
        <v>86285</v>
      </c>
      <c r="P14486" t="s">
        <v>7</v>
      </c>
      <c r="Q14486" t="s">
        <v>46</v>
      </c>
      <c r="R14486" t="s">
        <v>10</v>
      </c>
      <c r="S14486" t="s">
        <v>86286</v>
      </c>
    </row>
    <row r="14487" spans="1:19" x14ac:dyDescent="0.3">
      <c r="A14487" t="s">
        <v>86280</v>
      </c>
      <c r="B14487" t="s">
        <v>13</v>
      </c>
      <c r="C14487" t="s">
        <v>86281</v>
      </c>
      <c r="D14487" t="s">
        <v>13</v>
      </c>
      <c r="E14487" s="4">
        <v>2</v>
      </c>
      <c r="F14487" s="5">
        <v>200</v>
      </c>
      <c r="G14487" t="s">
        <v>86282</v>
      </c>
      <c r="H14487" t="s">
        <v>46</v>
      </c>
      <c r="I14487" t="s">
        <v>86283</v>
      </c>
      <c r="J14487" t="s">
        <v>7</v>
      </c>
      <c r="K14487" t="s">
        <v>75340</v>
      </c>
      <c r="L14487" t="s">
        <v>7</v>
      </c>
      <c r="M14487" t="s">
        <v>86284</v>
      </c>
      <c r="N14487" t="s">
        <v>7</v>
      </c>
      <c r="O14487" t="s">
        <v>86285</v>
      </c>
      <c r="P14487" t="s">
        <v>7</v>
      </c>
      <c r="Q14487" t="s">
        <v>46</v>
      </c>
      <c r="R14487" t="s">
        <v>10</v>
      </c>
      <c r="S14487" t="s">
        <v>86286</v>
      </c>
    </row>
    <row r="14488" spans="1:19" x14ac:dyDescent="0.3">
      <c r="A14488" t="s">
        <v>86287</v>
      </c>
      <c r="B14488" t="s">
        <v>97</v>
      </c>
      <c r="C14488" t="s">
        <v>86288</v>
      </c>
      <c r="D14488" t="s">
        <v>7</v>
      </c>
      <c r="E14488" s="4">
        <v>8</v>
      </c>
      <c r="F14488" s="5">
        <v>601</v>
      </c>
      <c r="G14488" t="s">
        <v>86289</v>
      </c>
      <c r="H14488" t="s">
        <v>110</v>
      </c>
      <c r="I14488" t="s">
        <v>86290</v>
      </c>
      <c r="J14488" t="s">
        <v>7</v>
      </c>
      <c r="K14488" t="s">
        <v>25786</v>
      </c>
      <c r="L14488" t="s">
        <v>7</v>
      </c>
      <c r="M14488" t="s">
        <v>29237</v>
      </c>
      <c r="N14488" t="s">
        <v>7</v>
      </c>
      <c r="O14488" t="s">
        <v>29238</v>
      </c>
      <c r="P14488" t="s">
        <v>7</v>
      </c>
      <c r="Q14488" t="s">
        <v>894</v>
      </c>
      <c r="R14488" t="s">
        <v>895</v>
      </c>
      <c r="S14488" t="s">
        <v>29239</v>
      </c>
    </row>
    <row r="14489" spans="1:19" x14ac:dyDescent="0.3">
      <c r="A14489" t="s">
        <v>86291</v>
      </c>
      <c r="B14489" t="s">
        <v>13</v>
      </c>
      <c r="C14489" t="s">
        <v>86292</v>
      </c>
      <c r="D14489" t="s">
        <v>13</v>
      </c>
      <c r="E14489" s="4">
        <v>6</v>
      </c>
      <c r="F14489" s="5">
        <v>501</v>
      </c>
      <c r="G14489" t="s">
        <v>86293</v>
      </c>
      <c r="H14489" t="s">
        <v>3231</v>
      </c>
      <c r="I14489" t="s">
        <v>86294</v>
      </c>
      <c r="J14489" t="s">
        <v>7</v>
      </c>
      <c r="K14489" t="s">
        <v>85575</v>
      </c>
      <c r="L14489" t="s">
        <v>7</v>
      </c>
      <c r="M14489" t="s">
        <v>86295</v>
      </c>
      <c r="N14489" t="s">
        <v>7</v>
      </c>
      <c r="O14489" t="s">
        <v>86296</v>
      </c>
      <c r="P14489" t="s">
        <v>7</v>
      </c>
      <c r="Q14489" t="s">
        <v>57438</v>
      </c>
      <c r="R14489" t="s">
        <v>895</v>
      </c>
      <c r="S14489" t="s">
        <v>86297</v>
      </c>
    </row>
    <row r="14490" spans="1:19" x14ac:dyDescent="0.3">
      <c r="A14490" t="s">
        <v>86298</v>
      </c>
      <c r="B14490" t="s">
        <v>13</v>
      </c>
      <c r="C14490" t="s">
        <v>86299</v>
      </c>
      <c r="D14490" t="s">
        <v>5440</v>
      </c>
      <c r="E14490" s="4">
        <v>1</v>
      </c>
      <c r="F14490" s="5">
        <v>100</v>
      </c>
      <c r="G14490" t="s">
        <v>86300</v>
      </c>
      <c r="H14490" t="s">
        <v>4</v>
      </c>
      <c r="I14490" t="s">
        <v>86301</v>
      </c>
      <c r="J14490" t="s">
        <v>80328</v>
      </c>
      <c r="K14490" t="s">
        <v>17</v>
      </c>
      <c r="L14490" t="s">
        <v>7</v>
      </c>
      <c r="M14490" t="s">
        <v>80329</v>
      </c>
      <c r="N14490" t="s">
        <v>7</v>
      </c>
      <c r="O14490" t="s">
        <v>4869</v>
      </c>
      <c r="P14490" t="s">
        <v>7</v>
      </c>
      <c r="Q14490" t="s">
        <v>4870</v>
      </c>
      <c r="R14490" t="s">
        <v>10</v>
      </c>
      <c r="S14490" t="s">
        <v>4871</v>
      </c>
    </row>
    <row r="14491" spans="1:19" x14ac:dyDescent="0.3">
      <c r="A14491" t="s">
        <v>86302</v>
      </c>
      <c r="B14491" t="s">
        <v>13</v>
      </c>
      <c r="C14491" t="s">
        <v>86303</v>
      </c>
      <c r="D14491" t="s">
        <v>5440</v>
      </c>
      <c r="E14491" s="4">
        <v>1</v>
      </c>
      <c r="F14491" s="5">
        <v>100</v>
      </c>
      <c r="G14491" t="s">
        <v>86304</v>
      </c>
      <c r="H14491" t="s">
        <v>4</v>
      </c>
      <c r="I14491" t="s">
        <v>86305</v>
      </c>
      <c r="J14491" t="s">
        <v>80328</v>
      </c>
      <c r="K14491" t="s">
        <v>17</v>
      </c>
      <c r="L14491" t="s">
        <v>7</v>
      </c>
      <c r="M14491" t="s">
        <v>80329</v>
      </c>
      <c r="N14491" t="s">
        <v>7</v>
      </c>
      <c r="O14491" t="s">
        <v>4869</v>
      </c>
      <c r="P14491" t="s">
        <v>7</v>
      </c>
      <c r="Q14491" t="s">
        <v>4870</v>
      </c>
      <c r="R14491" t="s">
        <v>10</v>
      </c>
      <c r="S14491" t="s">
        <v>4871</v>
      </c>
    </row>
    <row r="14492" spans="1:19" x14ac:dyDescent="0.3">
      <c r="A14492" t="s">
        <v>86306</v>
      </c>
      <c r="B14492" t="s">
        <v>13</v>
      </c>
      <c r="C14492" t="s">
        <v>86307</v>
      </c>
      <c r="D14492" t="s">
        <v>5440</v>
      </c>
      <c r="E14492" s="4">
        <v>1</v>
      </c>
      <c r="F14492" s="5">
        <v>100</v>
      </c>
      <c r="G14492" t="s">
        <v>86308</v>
      </c>
      <c r="H14492" t="s">
        <v>4</v>
      </c>
      <c r="I14492" t="s">
        <v>86309</v>
      </c>
      <c r="J14492" t="s">
        <v>80328</v>
      </c>
      <c r="K14492" t="s">
        <v>17</v>
      </c>
      <c r="L14492" t="s">
        <v>7</v>
      </c>
      <c r="M14492" t="s">
        <v>80329</v>
      </c>
      <c r="N14492" t="s">
        <v>7</v>
      </c>
      <c r="O14492" t="s">
        <v>4869</v>
      </c>
      <c r="P14492" t="s">
        <v>7</v>
      </c>
      <c r="Q14492" t="s">
        <v>4870</v>
      </c>
      <c r="R14492" t="s">
        <v>10</v>
      </c>
      <c r="S14492" t="s">
        <v>4871</v>
      </c>
    </row>
    <row r="14493" spans="1:19" x14ac:dyDescent="0.3">
      <c r="A14493" t="s">
        <v>86310</v>
      </c>
      <c r="B14493" t="s">
        <v>13</v>
      </c>
      <c r="C14493" t="s">
        <v>86311</v>
      </c>
      <c r="D14493" t="s">
        <v>13</v>
      </c>
      <c r="E14493" s="4">
        <v>6</v>
      </c>
      <c r="F14493" s="5">
        <v>500</v>
      </c>
      <c r="G14493" t="s">
        <v>86312</v>
      </c>
      <c r="H14493" t="s">
        <v>3231</v>
      </c>
      <c r="I14493" t="s">
        <v>86313</v>
      </c>
      <c r="J14493" t="s">
        <v>23806</v>
      </c>
      <c r="K14493" t="s">
        <v>7</v>
      </c>
      <c r="L14493" t="s">
        <v>7</v>
      </c>
      <c r="M14493" t="s">
        <v>86314</v>
      </c>
      <c r="N14493" t="s">
        <v>7</v>
      </c>
      <c r="O14493" t="s">
        <v>86315</v>
      </c>
      <c r="P14493" t="s">
        <v>7</v>
      </c>
      <c r="Q14493" t="s">
        <v>22529</v>
      </c>
      <c r="R14493" t="s">
        <v>10</v>
      </c>
      <c r="S14493" t="s">
        <v>86316</v>
      </c>
    </row>
    <row r="14494" spans="1:19" x14ac:dyDescent="0.3">
      <c r="A14494" t="s">
        <v>86317</v>
      </c>
      <c r="B14494" t="s">
        <v>13</v>
      </c>
      <c r="C14494" t="s">
        <v>86318</v>
      </c>
      <c r="D14494" t="s">
        <v>13</v>
      </c>
      <c r="E14494" s="4">
        <v>6</v>
      </c>
      <c r="F14494" s="5">
        <v>500</v>
      </c>
      <c r="G14494" t="s">
        <v>86319</v>
      </c>
      <c r="H14494" t="s">
        <v>3231</v>
      </c>
      <c r="I14494" t="s">
        <v>86320</v>
      </c>
      <c r="J14494" t="s">
        <v>23806</v>
      </c>
      <c r="K14494" t="s">
        <v>7</v>
      </c>
      <c r="L14494" t="s">
        <v>7</v>
      </c>
      <c r="M14494" t="s">
        <v>86321</v>
      </c>
      <c r="N14494" t="s">
        <v>7</v>
      </c>
      <c r="O14494" t="s">
        <v>86322</v>
      </c>
      <c r="P14494" t="s">
        <v>7</v>
      </c>
      <c r="Q14494" t="s">
        <v>14095</v>
      </c>
      <c r="R14494" t="s">
        <v>885</v>
      </c>
      <c r="S14494" t="s">
        <v>86323</v>
      </c>
    </row>
    <row r="14495" spans="1:19" x14ac:dyDescent="0.3">
      <c r="A14495" t="s">
        <v>86324</v>
      </c>
      <c r="B14495" t="s">
        <v>13</v>
      </c>
      <c r="C14495" t="s">
        <v>86325</v>
      </c>
      <c r="D14495" t="s">
        <v>13</v>
      </c>
      <c r="E14495" s="4">
        <v>6</v>
      </c>
      <c r="F14495" s="5">
        <v>500</v>
      </c>
      <c r="G14495" t="s">
        <v>86326</v>
      </c>
      <c r="H14495" t="s">
        <v>3231</v>
      </c>
      <c r="I14495" t="s">
        <v>86327</v>
      </c>
      <c r="J14495" t="s">
        <v>23806</v>
      </c>
      <c r="K14495" t="s">
        <v>7</v>
      </c>
      <c r="L14495" t="s">
        <v>7</v>
      </c>
      <c r="M14495" t="s">
        <v>86328</v>
      </c>
      <c r="N14495" t="s">
        <v>7</v>
      </c>
      <c r="O14495" t="s">
        <v>86329</v>
      </c>
      <c r="P14495" t="s">
        <v>7</v>
      </c>
      <c r="Q14495" t="s">
        <v>86330</v>
      </c>
      <c r="R14495" t="s">
        <v>7</v>
      </c>
      <c r="S14495" t="s">
        <v>7</v>
      </c>
    </row>
    <row r="14496" spans="1:19" x14ac:dyDescent="0.3">
      <c r="A14496" t="s">
        <v>86331</v>
      </c>
      <c r="B14496" t="s">
        <v>13</v>
      </c>
      <c r="C14496" t="s">
        <v>86332</v>
      </c>
      <c r="D14496" t="s">
        <v>13</v>
      </c>
      <c r="E14496" s="4">
        <v>6</v>
      </c>
      <c r="F14496" s="5">
        <v>500</v>
      </c>
      <c r="G14496" t="s">
        <v>86333</v>
      </c>
      <c r="H14496" t="s">
        <v>3231</v>
      </c>
      <c r="I14496" t="s">
        <v>86334</v>
      </c>
      <c r="J14496" t="s">
        <v>23806</v>
      </c>
      <c r="K14496" t="s">
        <v>7</v>
      </c>
      <c r="L14496" t="s">
        <v>7</v>
      </c>
      <c r="M14496" t="s">
        <v>86335</v>
      </c>
      <c r="N14496" t="s">
        <v>7</v>
      </c>
      <c r="O14496" t="s">
        <v>86336</v>
      </c>
      <c r="P14496" t="s">
        <v>7</v>
      </c>
      <c r="Q14496" t="s">
        <v>3237</v>
      </c>
      <c r="R14496" t="s">
        <v>885</v>
      </c>
      <c r="S14496" t="s">
        <v>86337</v>
      </c>
    </row>
    <row r="14497" spans="1:19" x14ac:dyDescent="0.3">
      <c r="A14497" t="s">
        <v>86338</v>
      </c>
      <c r="B14497" t="s">
        <v>13</v>
      </c>
      <c r="C14497" t="s">
        <v>86339</v>
      </c>
      <c r="D14497" t="s">
        <v>13</v>
      </c>
      <c r="E14497" s="4">
        <v>6</v>
      </c>
      <c r="F14497" s="5">
        <v>500</v>
      </c>
      <c r="G14497" t="s">
        <v>86340</v>
      </c>
      <c r="H14497" t="s">
        <v>3231</v>
      </c>
      <c r="I14497" t="s">
        <v>86341</v>
      </c>
      <c r="J14497" t="s">
        <v>23806</v>
      </c>
      <c r="K14497" t="s">
        <v>7</v>
      </c>
      <c r="L14497" t="s">
        <v>7</v>
      </c>
      <c r="M14497" t="s">
        <v>81003</v>
      </c>
      <c r="N14497" t="s">
        <v>7</v>
      </c>
      <c r="O14497" t="s">
        <v>81004</v>
      </c>
      <c r="P14497" t="s">
        <v>7</v>
      </c>
      <c r="Q14497" t="s">
        <v>1345</v>
      </c>
      <c r="R14497" t="s">
        <v>10</v>
      </c>
      <c r="S14497" t="s">
        <v>81005</v>
      </c>
    </row>
    <row r="14498" spans="1:19" x14ac:dyDescent="0.3">
      <c r="A14498" t="s">
        <v>86342</v>
      </c>
      <c r="B14498" t="s">
        <v>13</v>
      </c>
      <c r="C14498" t="s">
        <v>86343</v>
      </c>
      <c r="D14498" t="s">
        <v>13</v>
      </c>
      <c r="E14498" s="4">
        <v>6</v>
      </c>
      <c r="F14498" s="5">
        <v>500</v>
      </c>
      <c r="G14498" t="s">
        <v>86344</v>
      </c>
      <c r="H14498" t="s">
        <v>3231</v>
      </c>
      <c r="I14498" t="s">
        <v>86345</v>
      </c>
      <c r="J14498" t="s">
        <v>23806</v>
      </c>
      <c r="K14498" t="s">
        <v>7</v>
      </c>
      <c r="L14498" t="s">
        <v>7</v>
      </c>
      <c r="M14498" t="s">
        <v>86346</v>
      </c>
      <c r="N14498" t="s">
        <v>7</v>
      </c>
      <c r="O14498" t="s">
        <v>86347</v>
      </c>
      <c r="P14498" t="s">
        <v>7</v>
      </c>
      <c r="Q14498" t="s">
        <v>3237</v>
      </c>
      <c r="R14498" t="s">
        <v>885</v>
      </c>
      <c r="S14498" t="s">
        <v>86348</v>
      </c>
    </row>
    <row r="14499" spans="1:19" x14ac:dyDescent="0.3">
      <c r="A14499" t="s">
        <v>86349</v>
      </c>
      <c r="B14499" t="s">
        <v>13</v>
      </c>
      <c r="C14499" t="s">
        <v>86350</v>
      </c>
      <c r="D14499" t="s">
        <v>13</v>
      </c>
      <c r="E14499" s="4">
        <v>6</v>
      </c>
      <c r="F14499" s="5">
        <v>500</v>
      </c>
      <c r="G14499" t="s">
        <v>86351</v>
      </c>
      <c r="H14499" t="s">
        <v>3231</v>
      </c>
      <c r="I14499" t="s">
        <v>86352</v>
      </c>
      <c r="J14499" t="s">
        <v>23806</v>
      </c>
      <c r="K14499" t="s">
        <v>7</v>
      </c>
      <c r="L14499" t="s">
        <v>7</v>
      </c>
      <c r="M14499" t="s">
        <v>86353</v>
      </c>
      <c r="N14499" t="s">
        <v>7</v>
      </c>
      <c r="O14499" t="s">
        <v>86354</v>
      </c>
      <c r="P14499" t="s">
        <v>7</v>
      </c>
      <c r="Q14499" t="s">
        <v>3237</v>
      </c>
      <c r="R14499" t="s">
        <v>885</v>
      </c>
      <c r="S14499" t="s">
        <v>44393</v>
      </c>
    </row>
    <row r="14500" spans="1:19" x14ac:dyDescent="0.3">
      <c r="A14500" t="s">
        <v>86355</v>
      </c>
      <c r="B14500" t="s">
        <v>13</v>
      </c>
      <c r="C14500" t="s">
        <v>86356</v>
      </c>
      <c r="D14500" t="s">
        <v>13</v>
      </c>
      <c r="E14500" s="4">
        <v>6</v>
      </c>
      <c r="F14500" s="5">
        <v>500</v>
      </c>
      <c r="G14500" t="s">
        <v>86357</v>
      </c>
      <c r="H14500" t="s">
        <v>3231</v>
      </c>
      <c r="I14500" t="s">
        <v>86358</v>
      </c>
      <c r="J14500" t="s">
        <v>23806</v>
      </c>
      <c r="K14500" t="s">
        <v>7</v>
      </c>
      <c r="L14500" t="s">
        <v>7</v>
      </c>
      <c r="M14500" t="s">
        <v>86359</v>
      </c>
      <c r="N14500" t="s">
        <v>7</v>
      </c>
      <c r="O14500" t="s">
        <v>86360</v>
      </c>
      <c r="P14500" t="s">
        <v>7</v>
      </c>
      <c r="Q14500" t="s">
        <v>18918</v>
      </c>
      <c r="R14500" t="s">
        <v>1725</v>
      </c>
      <c r="S14500" t="s">
        <v>86361</v>
      </c>
    </row>
    <row r="14501" spans="1:19" x14ac:dyDescent="0.3">
      <c r="A14501" t="s">
        <v>86362</v>
      </c>
      <c r="B14501" t="s">
        <v>13</v>
      </c>
      <c r="C14501" t="s">
        <v>86363</v>
      </c>
      <c r="D14501" t="s">
        <v>13</v>
      </c>
      <c r="E14501" s="4">
        <v>6</v>
      </c>
      <c r="F14501" s="5">
        <v>500</v>
      </c>
      <c r="G14501" t="s">
        <v>86364</v>
      </c>
      <c r="H14501" t="s">
        <v>3231</v>
      </c>
      <c r="I14501" t="s">
        <v>86365</v>
      </c>
      <c r="J14501" t="s">
        <v>23806</v>
      </c>
      <c r="K14501" t="s">
        <v>7</v>
      </c>
      <c r="L14501" t="s">
        <v>7</v>
      </c>
      <c r="M14501" t="s">
        <v>86366</v>
      </c>
      <c r="N14501" t="s">
        <v>7</v>
      </c>
      <c r="O14501" t="s">
        <v>86367</v>
      </c>
      <c r="P14501" t="s">
        <v>7</v>
      </c>
      <c r="Q14501" t="s">
        <v>12097</v>
      </c>
      <c r="R14501" t="s">
        <v>885</v>
      </c>
      <c r="S14501" t="s">
        <v>86368</v>
      </c>
    </row>
    <row r="14502" spans="1:19" x14ac:dyDescent="0.3">
      <c r="A14502" t="s">
        <v>86369</v>
      </c>
      <c r="B14502" t="s">
        <v>13</v>
      </c>
      <c r="C14502" t="s">
        <v>86370</v>
      </c>
      <c r="D14502" t="s">
        <v>13</v>
      </c>
      <c r="E14502" s="4">
        <v>6</v>
      </c>
      <c r="F14502" s="5">
        <v>500</v>
      </c>
      <c r="G14502" t="s">
        <v>86371</v>
      </c>
      <c r="H14502" t="s">
        <v>3231</v>
      </c>
      <c r="I14502" t="s">
        <v>86372</v>
      </c>
      <c r="J14502" t="s">
        <v>23806</v>
      </c>
      <c r="K14502" t="s">
        <v>7</v>
      </c>
      <c r="L14502" t="s">
        <v>7</v>
      </c>
      <c r="M14502" t="s">
        <v>86373</v>
      </c>
      <c r="N14502" t="s">
        <v>7</v>
      </c>
      <c r="O14502" t="s">
        <v>86374</v>
      </c>
      <c r="P14502" t="s">
        <v>7</v>
      </c>
      <c r="Q14502" t="s">
        <v>3237</v>
      </c>
      <c r="R14502" t="s">
        <v>885</v>
      </c>
      <c r="S14502" t="s">
        <v>86375</v>
      </c>
    </row>
    <row r="14503" spans="1:19" x14ac:dyDescent="0.3">
      <c r="A14503" t="s">
        <v>86376</v>
      </c>
      <c r="B14503" t="s">
        <v>13</v>
      </c>
      <c r="C14503" t="s">
        <v>86377</v>
      </c>
      <c r="D14503" t="s">
        <v>13</v>
      </c>
      <c r="E14503" s="4">
        <v>6</v>
      </c>
      <c r="F14503" s="5">
        <v>500</v>
      </c>
      <c r="G14503" t="s">
        <v>86378</v>
      </c>
      <c r="H14503" t="s">
        <v>3231</v>
      </c>
      <c r="I14503" t="s">
        <v>86379</v>
      </c>
      <c r="J14503" t="s">
        <v>23806</v>
      </c>
      <c r="K14503" t="s">
        <v>7</v>
      </c>
      <c r="L14503" t="s">
        <v>7</v>
      </c>
      <c r="M14503" t="s">
        <v>86380</v>
      </c>
      <c r="N14503" t="s">
        <v>7</v>
      </c>
      <c r="O14503" t="s">
        <v>86381</v>
      </c>
      <c r="P14503" t="s">
        <v>7</v>
      </c>
      <c r="Q14503" t="s">
        <v>11946</v>
      </c>
      <c r="R14503" t="s">
        <v>7302</v>
      </c>
      <c r="S14503" t="s">
        <v>86382</v>
      </c>
    </row>
    <row r="14504" spans="1:19" x14ac:dyDescent="0.3">
      <c r="A14504" t="s">
        <v>86383</v>
      </c>
      <c r="B14504" t="s">
        <v>13</v>
      </c>
      <c r="C14504" t="s">
        <v>86384</v>
      </c>
      <c r="D14504" t="s">
        <v>13</v>
      </c>
      <c r="E14504" s="4">
        <v>6</v>
      </c>
      <c r="F14504" s="5">
        <v>500</v>
      </c>
      <c r="G14504" t="s">
        <v>86385</v>
      </c>
      <c r="H14504" t="s">
        <v>3231</v>
      </c>
      <c r="I14504" t="s">
        <v>86386</v>
      </c>
      <c r="J14504" t="s">
        <v>23806</v>
      </c>
      <c r="K14504" t="s">
        <v>7</v>
      </c>
      <c r="L14504" t="s">
        <v>7</v>
      </c>
      <c r="M14504" t="s">
        <v>71682</v>
      </c>
      <c r="N14504" t="s">
        <v>7</v>
      </c>
      <c r="O14504" t="s">
        <v>71683</v>
      </c>
      <c r="P14504" t="s">
        <v>7</v>
      </c>
      <c r="Q14504" t="s">
        <v>71684</v>
      </c>
      <c r="R14504" t="s">
        <v>13511</v>
      </c>
      <c r="S14504" t="s">
        <v>71685</v>
      </c>
    </row>
    <row r="14505" spans="1:19" x14ac:dyDescent="0.3">
      <c r="A14505" t="s">
        <v>86387</v>
      </c>
      <c r="B14505" t="s">
        <v>13</v>
      </c>
      <c r="C14505" t="s">
        <v>86388</v>
      </c>
      <c r="D14505" t="s">
        <v>13</v>
      </c>
      <c r="E14505" s="4">
        <v>6</v>
      </c>
      <c r="F14505" s="5">
        <v>500</v>
      </c>
      <c r="G14505" t="s">
        <v>86389</v>
      </c>
      <c r="H14505" t="s">
        <v>3231</v>
      </c>
      <c r="I14505" t="s">
        <v>86390</v>
      </c>
      <c r="J14505" t="s">
        <v>23806</v>
      </c>
      <c r="K14505" t="s">
        <v>7</v>
      </c>
      <c r="L14505" t="s">
        <v>7</v>
      </c>
      <c r="M14505" t="s">
        <v>86391</v>
      </c>
      <c r="N14505" t="s">
        <v>7</v>
      </c>
      <c r="O14505" t="s">
        <v>86392</v>
      </c>
      <c r="P14505" t="s">
        <v>7</v>
      </c>
      <c r="Q14505" t="s">
        <v>86393</v>
      </c>
      <c r="R14505" t="s">
        <v>13207</v>
      </c>
      <c r="S14505" t="s">
        <v>86394</v>
      </c>
    </row>
    <row r="14506" spans="1:19" x14ac:dyDescent="0.3">
      <c r="A14506" t="s">
        <v>86395</v>
      </c>
      <c r="B14506" t="s">
        <v>13</v>
      </c>
      <c r="C14506" t="s">
        <v>86396</v>
      </c>
      <c r="D14506" t="s">
        <v>13</v>
      </c>
      <c r="E14506" s="4">
        <v>6</v>
      </c>
      <c r="F14506" s="5">
        <v>500</v>
      </c>
      <c r="G14506" t="s">
        <v>86397</v>
      </c>
      <c r="H14506" t="s">
        <v>3231</v>
      </c>
      <c r="I14506" t="s">
        <v>86398</v>
      </c>
      <c r="J14506" t="s">
        <v>23806</v>
      </c>
      <c r="K14506" t="s">
        <v>7</v>
      </c>
      <c r="L14506" t="s">
        <v>7</v>
      </c>
      <c r="M14506" t="s">
        <v>86399</v>
      </c>
      <c r="N14506" t="s">
        <v>7</v>
      </c>
      <c r="O14506" t="s">
        <v>86400</v>
      </c>
      <c r="P14506" t="s">
        <v>7</v>
      </c>
      <c r="Q14506" t="s">
        <v>3247</v>
      </c>
      <c r="R14506" t="s">
        <v>1725</v>
      </c>
      <c r="S14506" t="s">
        <v>86401</v>
      </c>
    </row>
    <row r="14507" spans="1:19" x14ac:dyDescent="0.3">
      <c r="A14507" t="s">
        <v>86402</v>
      </c>
      <c r="B14507" t="s">
        <v>13</v>
      </c>
      <c r="C14507" t="s">
        <v>86403</v>
      </c>
      <c r="D14507" t="s">
        <v>13</v>
      </c>
      <c r="E14507" s="4">
        <v>6</v>
      </c>
      <c r="F14507" s="5">
        <v>500</v>
      </c>
      <c r="G14507" t="s">
        <v>86404</v>
      </c>
      <c r="H14507" t="s">
        <v>3231</v>
      </c>
      <c r="I14507" t="s">
        <v>86405</v>
      </c>
      <c r="J14507" t="s">
        <v>7</v>
      </c>
      <c r="K14507" t="s">
        <v>19789</v>
      </c>
      <c r="L14507" t="s">
        <v>7</v>
      </c>
      <c r="M14507" t="s">
        <v>86406</v>
      </c>
      <c r="N14507" t="s">
        <v>7</v>
      </c>
      <c r="O14507" t="s">
        <v>86407</v>
      </c>
      <c r="P14507" t="s">
        <v>7</v>
      </c>
      <c r="Q14507" t="s">
        <v>8165</v>
      </c>
      <c r="R14507" t="s">
        <v>895</v>
      </c>
      <c r="S14507" t="s">
        <v>86408</v>
      </c>
    </row>
    <row r="14508" spans="1:19" x14ac:dyDescent="0.3">
      <c r="A14508" t="s">
        <v>86409</v>
      </c>
      <c r="B14508" t="s">
        <v>97</v>
      </c>
      <c r="C14508" t="s">
        <v>86410</v>
      </c>
      <c r="D14508" t="s">
        <v>7</v>
      </c>
      <c r="E14508" s="4">
        <v>6</v>
      </c>
      <c r="F14508" s="5">
        <v>615</v>
      </c>
      <c r="G14508" t="s">
        <v>86411</v>
      </c>
      <c r="H14508" t="s">
        <v>52851</v>
      </c>
      <c r="I14508" t="s">
        <v>86412</v>
      </c>
      <c r="J14508" t="s">
        <v>7</v>
      </c>
      <c r="K14508" t="s">
        <v>58340</v>
      </c>
      <c r="L14508" t="s">
        <v>7</v>
      </c>
      <c r="M14508" t="s">
        <v>86413</v>
      </c>
      <c r="N14508" t="s">
        <v>7</v>
      </c>
      <c r="O14508" t="s">
        <v>78325</v>
      </c>
      <c r="P14508" t="s">
        <v>7</v>
      </c>
      <c r="Q14508" t="s">
        <v>46</v>
      </c>
      <c r="R14508" t="s">
        <v>10</v>
      </c>
      <c r="S14508" t="s">
        <v>78326</v>
      </c>
    </row>
    <row r="14509" spans="1:19" x14ac:dyDescent="0.3">
      <c r="A14509" t="s">
        <v>86414</v>
      </c>
      <c r="B14509" t="s">
        <v>13</v>
      </c>
      <c r="C14509" t="s">
        <v>86415</v>
      </c>
      <c r="D14509" t="s">
        <v>13</v>
      </c>
      <c r="E14509" s="4">
        <v>6</v>
      </c>
      <c r="F14509" s="5">
        <v>615</v>
      </c>
      <c r="G14509" t="s">
        <v>86416</v>
      </c>
      <c r="H14509" t="s">
        <v>52851</v>
      </c>
      <c r="I14509" t="s">
        <v>86417</v>
      </c>
      <c r="J14509" t="s">
        <v>7</v>
      </c>
      <c r="K14509" t="s">
        <v>58340</v>
      </c>
      <c r="L14509" t="s">
        <v>7</v>
      </c>
      <c r="M14509" t="s">
        <v>86418</v>
      </c>
      <c r="N14509" t="s">
        <v>7</v>
      </c>
      <c r="O14509" t="s">
        <v>54572</v>
      </c>
      <c r="P14509" t="s">
        <v>7</v>
      </c>
      <c r="Q14509" t="s">
        <v>46</v>
      </c>
      <c r="R14509" t="s">
        <v>10</v>
      </c>
      <c r="S14509" t="s">
        <v>86419</v>
      </c>
    </row>
    <row r="14510" spans="1:19" x14ac:dyDescent="0.3">
      <c r="A14510" t="s">
        <v>86420</v>
      </c>
      <c r="B14510" t="s">
        <v>13</v>
      </c>
      <c r="C14510" t="s">
        <v>86421</v>
      </c>
      <c r="D14510" t="s">
        <v>13</v>
      </c>
      <c r="E14510" s="4">
        <v>1</v>
      </c>
      <c r="F14510" s="5">
        <v>100</v>
      </c>
      <c r="G14510" t="s">
        <v>4977</v>
      </c>
      <c r="H14510" t="s">
        <v>4</v>
      </c>
      <c r="I14510" t="s">
        <v>86422</v>
      </c>
      <c r="J14510" t="s">
        <v>7</v>
      </c>
      <c r="K14510" t="s">
        <v>17</v>
      </c>
      <c r="L14510" t="s">
        <v>7</v>
      </c>
      <c r="M14510" t="s">
        <v>86423</v>
      </c>
      <c r="N14510" t="s">
        <v>7</v>
      </c>
      <c r="O14510" t="s">
        <v>39773</v>
      </c>
      <c r="P14510" t="s">
        <v>7</v>
      </c>
      <c r="Q14510" t="s">
        <v>4</v>
      </c>
      <c r="R14510" t="s">
        <v>10</v>
      </c>
      <c r="S14510" t="s">
        <v>39761</v>
      </c>
    </row>
    <row r="14511" spans="1:19" x14ac:dyDescent="0.3">
      <c r="A14511" t="s">
        <v>86424</v>
      </c>
      <c r="B14511" t="s">
        <v>13</v>
      </c>
      <c r="C14511" t="s">
        <v>86425</v>
      </c>
      <c r="D14511" t="s">
        <v>13</v>
      </c>
      <c r="E14511" s="4">
        <v>6</v>
      </c>
      <c r="F14511" s="5">
        <v>615</v>
      </c>
      <c r="G14511" t="s">
        <v>86426</v>
      </c>
      <c r="H14511" t="s">
        <v>52851</v>
      </c>
      <c r="I14511" t="s">
        <v>86427</v>
      </c>
      <c r="J14511" t="s">
        <v>7</v>
      </c>
      <c r="K14511" t="s">
        <v>58340</v>
      </c>
      <c r="L14511" t="s">
        <v>7</v>
      </c>
      <c r="M14511" t="s">
        <v>86428</v>
      </c>
      <c r="N14511" t="s">
        <v>7</v>
      </c>
      <c r="O14511" t="s">
        <v>86429</v>
      </c>
      <c r="P14511" t="s">
        <v>7</v>
      </c>
      <c r="Q14511" t="s">
        <v>46</v>
      </c>
      <c r="R14511" t="s">
        <v>10</v>
      </c>
      <c r="S14511" t="s">
        <v>60504</v>
      </c>
    </row>
    <row r="14512" spans="1:19" x14ac:dyDescent="0.3">
      <c r="A14512" t="s">
        <v>86430</v>
      </c>
      <c r="B14512" t="s">
        <v>13</v>
      </c>
      <c r="C14512" t="s">
        <v>86431</v>
      </c>
      <c r="D14512" t="s">
        <v>13</v>
      </c>
      <c r="E14512" s="4">
        <v>1</v>
      </c>
      <c r="F14512" s="5">
        <v>100</v>
      </c>
      <c r="G14512" t="s">
        <v>86432</v>
      </c>
      <c r="H14512" t="s">
        <v>7</v>
      </c>
      <c r="I14512" t="s">
        <v>86433</v>
      </c>
      <c r="J14512" t="s">
        <v>7</v>
      </c>
      <c r="K14512" t="s">
        <v>4927</v>
      </c>
      <c r="L14512" t="s">
        <v>7</v>
      </c>
      <c r="M14512" t="s">
        <v>86434</v>
      </c>
      <c r="N14512" t="s">
        <v>7</v>
      </c>
      <c r="O14512" t="s">
        <v>9023</v>
      </c>
      <c r="P14512" t="s">
        <v>7</v>
      </c>
      <c r="Q14512" t="s">
        <v>4</v>
      </c>
      <c r="R14512" t="s">
        <v>10</v>
      </c>
      <c r="S14512" t="s">
        <v>9024</v>
      </c>
    </row>
    <row r="14513" spans="1:19" x14ac:dyDescent="0.3">
      <c r="A14513" t="s">
        <v>86435</v>
      </c>
      <c r="B14513" t="s">
        <v>13</v>
      </c>
      <c r="C14513" t="s">
        <v>86436</v>
      </c>
      <c r="D14513" t="s">
        <v>13</v>
      </c>
      <c r="E14513" s="4">
        <v>2</v>
      </c>
      <c r="F14513" s="5">
        <v>200</v>
      </c>
      <c r="G14513" t="s">
        <v>86437</v>
      </c>
      <c r="H14513" t="s">
        <v>46</v>
      </c>
      <c r="I14513" t="s">
        <v>86438</v>
      </c>
      <c r="J14513" t="s">
        <v>7</v>
      </c>
      <c r="K14513" t="s">
        <v>13291</v>
      </c>
      <c r="L14513" t="s">
        <v>7</v>
      </c>
      <c r="M14513" t="s">
        <v>86439</v>
      </c>
      <c r="N14513" t="s">
        <v>86440</v>
      </c>
      <c r="O14513" t="s">
        <v>86441</v>
      </c>
      <c r="P14513" t="s">
        <v>7</v>
      </c>
      <c r="Q14513" t="s">
        <v>251</v>
      </c>
      <c r="R14513" t="s">
        <v>252</v>
      </c>
      <c r="S14513" t="s">
        <v>86442</v>
      </c>
    </row>
    <row r="14514" spans="1:19" x14ac:dyDescent="0.3">
      <c r="A14514" t="s">
        <v>86435</v>
      </c>
      <c r="B14514" t="s">
        <v>13</v>
      </c>
      <c r="C14514" t="s">
        <v>86436</v>
      </c>
      <c r="D14514" t="s">
        <v>13</v>
      </c>
      <c r="E14514" s="4">
        <v>2</v>
      </c>
      <c r="F14514" s="5">
        <v>200</v>
      </c>
      <c r="G14514" t="s">
        <v>86437</v>
      </c>
      <c r="H14514" t="s">
        <v>46</v>
      </c>
      <c r="I14514" t="s">
        <v>86438</v>
      </c>
      <c r="J14514" t="s">
        <v>7</v>
      </c>
      <c r="K14514" t="s">
        <v>75332</v>
      </c>
      <c r="L14514" t="s">
        <v>7</v>
      </c>
      <c r="M14514" t="s">
        <v>86439</v>
      </c>
      <c r="N14514" t="s">
        <v>86440</v>
      </c>
      <c r="O14514" t="s">
        <v>86441</v>
      </c>
      <c r="P14514" t="s">
        <v>7</v>
      </c>
      <c r="Q14514" t="s">
        <v>251</v>
      </c>
      <c r="R14514" t="s">
        <v>252</v>
      </c>
      <c r="S14514" t="s">
        <v>86442</v>
      </c>
    </row>
    <row r="14515" spans="1:19" x14ac:dyDescent="0.3">
      <c r="A14515" t="s">
        <v>86443</v>
      </c>
      <c r="B14515" t="s">
        <v>13</v>
      </c>
      <c r="C14515" t="s">
        <v>86444</v>
      </c>
      <c r="D14515" t="s">
        <v>5440</v>
      </c>
      <c r="E14515" s="4">
        <v>1</v>
      </c>
      <c r="F14515" s="5">
        <v>100</v>
      </c>
      <c r="G14515" t="s">
        <v>86445</v>
      </c>
      <c r="H14515" t="s">
        <v>4</v>
      </c>
      <c r="I14515" t="s">
        <v>86446</v>
      </c>
      <c r="J14515" t="s">
        <v>9451</v>
      </c>
      <c r="K14515" t="s">
        <v>17</v>
      </c>
      <c r="L14515" t="s">
        <v>7</v>
      </c>
      <c r="M14515" t="s">
        <v>86447</v>
      </c>
      <c r="N14515" t="s">
        <v>7</v>
      </c>
      <c r="O14515" t="s">
        <v>86445</v>
      </c>
      <c r="P14515" t="s">
        <v>7</v>
      </c>
      <c r="Q14515" t="s">
        <v>4</v>
      </c>
      <c r="R14515" t="s">
        <v>10</v>
      </c>
      <c r="S14515" t="s">
        <v>86448</v>
      </c>
    </row>
    <row r="14516" spans="1:19" x14ac:dyDescent="0.3">
      <c r="A14516" t="s">
        <v>86449</v>
      </c>
      <c r="B14516" t="s">
        <v>13</v>
      </c>
      <c r="C14516" t="s">
        <v>86450</v>
      </c>
      <c r="D14516" t="s">
        <v>5440</v>
      </c>
      <c r="E14516" s="4">
        <v>1</v>
      </c>
      <c r="F14516" s="5">
        <v>100</v>
      </c>
      <c r="G14516" t="s">
        <v>86451</v>
      </c>
      <c r="H14516" t="s">
        <v>4</v>
      </c>
      <c r="I14516" t="s">
        <v>86452</v>
      </c>
      <c r="J14516" t="s">
        <v>9451</v>
      </c>
      <c r="K14516" t="s">
        <v>17</v>
      </c>
      <c r="L14516" t="s">
        <v>7</v>
      </c>
      <c r="M14516" t="s">
        <v>86453</v>
      </c>
      <c r="N14516" t="s">
        <v>7</v>
      </c>
      <c r="O14516" t="s">
        <v>84944</v>
      </c>
      <c r="P14516" t="s">
        <v>7</v>
      </c>
      <c r="Q14516" t="s">
        <v>86454</v>
      </c>
      <c r="R14516" t="s">
        <v>10</v>
      </c>
      <c r="S14516" t="s">
        <v>86455</v>
      </c>
    </row>
    <row r="14517" spans="1:19" x14ac:dyDescent="0.3">
      <c r="A14517" t="s">
        <v>86456</v>
      </c>
      <c r="B14517" t="s">
        <v>13</v>
      </c>
      <c r="C14517" t="s">
        <v>86457</v>
      </c>
      <c r="D14517" t="s">
        <v>5440</v>
      </c>
      <c r="E14517" s="4">
        <v>6</v>
      </c>
      <c r="F14517" s="5">
        <v>501</v>
      </c>
      <c r="G14517" t="s">
        <v>86458</v>
      </c>
      <c r="H14517" t="s">
        <v>3231</v>
      </c>
      <c r="I14517" t="s">
        <v>86459</v>
      </c>
      <c r="J14517" t="s">
        <v>20400</v>
      </c>
      <c r="K14517" t="s">
        <v>7</v>
      </c>
      <c r="L14517" t="s">
        <v>7</v>
      </c>
      <c r="M14517" t="s">
        <v>86460</v>
      </c>
      <c r="N14517" t="s">
        <v>7</v>
      </c>
      <c r="O14517" t="s">
        <v>86461</v>
      </c>
      <c r="P14517" t="s">
        <v>7</v>
      </c>
      <c r="Q14517" t="s">
        <v>86462</v>
      </c>
      <c r="R14517" t="s">
        <v>895</v>
      </c>
      <c r="S14517" t="s">
        <v>86463</v>
      </c>
    </row>
    <row r="14518" spans="1:19" x14ac:dyDescent="0.3">
      <c r="A14518" t="s">
        <v>86464</v>
      </c>
      <c r="B14518" t="s">
        <v>13</v>
      </c>
      <c r="C14518" t="s">
        <v>86465</v>
      </c>
      <c r="D14518" t="s">
        <v>5440</v>
      </c>
      <c r="E14518" s="4">
        <v>6</v>
      </c>
      <c r="F14518" s="5">
        <v>501</v>
      </c>
      <c r="G14518" t="s">
        <v>86466</v>
      </c>
      <c r="H14518" t="s">
        <v>3231</v>
      </c>
      <c r="I14518" t="s">
        <v>86467</v>
      </c>
      <c r="J14518" t="s">
        <v>20400</v>
      </c>
      <c r="K14518" t="s">
        <v>7</v>
      </c>
      <c r="L14518" t="s">
        <v>7</v>
      </c>
      <c r="M14518" t="s">
        <v>86468</v>
      </c>
      <c r="N14518" t="s">
        <v>7</v>
      </c>
      <c r="O14518" t="s">
        <v>86469</v>
      </c>
      <c r="P14518" t="s">
        <v>7</v>
      </c>
      <c r="Q14518" t="s">
        <v>17224</v>
      </c>
      <c r="R14518" t="s">
        <v>1739</v>
      </c>
      <c r="S14518" t="s">
        <v>86470</v>
      </c>
    </row>
    <row r="14519" spans="1:19" x14ac:dyDescent="0.3">
      <c r="A14519" t="s">
        <v>86471</v>
      </c>
      <c r="B14519" t="s">
        <v>13</v>
      </c>
      <c r="C14519" t="s">
        <v>86472</v>
      </c>
      <c r="D14519" t="s">
        <v>5440</v>
      </c>
      <c r="E14519" s="4">
        <v>6</v>
      </c>
      <c r="F14519" s="5">
        <v>501</v>
      </c>
      <c r="G14519" t="s">
        <v>86473</v>
      </c>
      <c r="H14519" t="s">
        <v>3231</v>
      </c>
      <c r="I14519" t="s">
        <v>86474</v>
      </c>
      <c r="J14519" t="s">
        <v>20400</v>
      </c>
      <c r="K14519" t="s">
        <v>7</v>
      </c>
      <c r="L14519" t="s">
        <v>7</v>
      </c>
      <c r="M14519" t="s">
        <v>23252</v>
      </c>
      <c r="N14519" t="s">
        <v>7</v>
      </c>
      <c r="O14519" t="s">
        <v>23253</v>
      </c>
      <c r="P14519" t="s">
        <v>7</v>
      </c>
      <c r="Q14519" t="s">
        <v>5446</v>
      </c>
      <c r="R14519" t="s">
        <v>885</v>
      </c>
      <c r="S14519" t="s">
        <v>23254</v>
      </c>
    </row>
    <row r="14520" spans="1:19" x14ac:dyDescent="0.3">
      <c r="A14520" t="s">
        <v>86475</v>
      </c>
      <c r="B14520" t="s">
        <v>13</v>
      </c>
      <c r="C14520" t="s">
        <v>86476</v>
      </c>
      <c r="D14520" t="s">
        <v>5440</v>
      </c>
      <c r="E14520" s="4">
        <v>6</v>
      </c>
      <c r="F14520" s="5">
        <v>501</v>
      </c>
      <c r="G14520" t="s">
        <v>86477</v>
      </c>
      <c r="H14520" t="s">
        <v>3231</v>
      </c>
      <c r="I14520" t="s">
        <v>86478</v>
      </c>
      <c r="J14520" t="s">
        <v>20400</v>
      </c>
      <c r="K14520" t="s">
        <v>7</v>
      </c>
      <c r="L14520" t="s">
        <v>7</v>
      </c>
      <c r="M14520" t="s">
        <v>86479</v>
      </c>
      <c r="N14520" t="s">
        <v>7</v>
      </c>
      <c r="O14520" t="s">
        <v>86480</v>
      </c>
      <c r="P14520" t="s">
        <v>7</v>
      </c>
      <c r="Q14520" t="s">
        <v>3237</v>
      </c>
      <c r="R14520" t="s">
        <v>885</v>
      </c>
      <c r="S14520" t="s">
        <v>86481</v>
      </c>
    </row>
    <row r="14521" spans="1:19" x14ac:dyDescent="0.3">
      <c r="A14521" t="s">
        <v>86482</v>
      </c>
      <c r="B14521" t="s">
        <v>13</v>
      </c>
      <c r="C14521" t="s">
        <v>86483</v>
      </c>
      <c r="D14521" t="s">
        <v>5440</v>
      </c>
      <c r="E14521" s="4">
        <v>6</v>
      </c>
      <c r="F14521" s="5">
        <v>501</v>
      </c>
      <c r="G14521" t="s">
        <v>86484</v>
      </c>
      <c r="H14521" t="s">
        <v>3231</v>
      </c>
      <c r="I14521" t="s">
        <v>86485</v>
      </c>
      <c r="J14521" t="s">
        <v>20400</v>
      </c>
      <c r="K14521" t="s">
        <v>7</v>
      </c>
      <c r="L14521" t="s">
        <v>7</v>
      </c>
      <c r="M14521" t="s">
        <v>86486</v>
      </c>
      <c r="N14521" t="s">
        <v>7</v>
      </c>
      <c r="O14521" t="s">
        <v>86487</v>
      </c>
      <c r="P14521" t="s">
        <v>7</v>
      </c>
      <c r="Q14521" t="s">
        <v>86488</v>
      </c>
      <c r="R14521" t="s">
        <v>895</v>
      </c>
      <c r="S14521" t="s">
        <v>86489</v>
      </c>
    </row>
    <row r="14522" spans="1:19" x14ac:dyDescent="0.3">
      <c r="A14522" t="s">
        <v>86490</v>
      </c>
      <c r="B14522" t="s">
        <v>13</v>
      </c>
      <c r="C14522" t="s">
        <v>86491</v>
      </c>
      <c r="D14522" t="s">
        <v>5440</v>
      </c>
      <c r="E14522" s="4">
        <v>6</v>
      </c>
      <c r="F14522" s="5">
        <v>501</v>
      </c>
      <c r="G14522" t="s">
        <v>86492</v>
      </c>
      <c r="H14522" t="s">
        <v>3231</v>
      </c>
      <c r="I14522" t="s">
        <v>86493</v>
      </c>
      <c r="J14522" t="s">
        <v>20400</v>
      </c>
      <c r="K14522" t="s">
        <v>7</v>
      </c>
      <c r="L14522" t="s">
        <v>7</v>
      </c>
      <c r="M14522" t="s">
        <v>86494</v>
      </c>
      <c r="N14522" t="s">
        <v>7</v>
      </c>
      <c r="O14522" t="s">
        <v>86495</v>
      </c>
      <c r="P14522" t="s">
        <v>7</v>
      </c>
      <c r="Q14522" t="s">
        <v>86496</v>
      </c>
      <c r="R14522" t="s">
        <v>895</v>
      </c>
      <c r="S14522" t="s">
        <v>86497</v>
      </c>
    </row>
    <row r="14523" spans="1:19" x14ac:dyDescent="0.3">
      <c r="A14523" t="s">
        <v>86498</v>
      </c>
      <c r="B14523" t="s">
        <v>13</v>
      </c>
      <c r="C14523" t="s">
        <v>86499</v>
      </c>
      <c r="D14523" t="s">
        <v>5440</v>
      </c>
      <c r="E14523" s="4">
        <v>6</v>
      </c>
      <c r="F14523" s="5">
        <v>501</v>
      </c>
      <c r="G14523" t="s">
        <v>86500</v>
      </c>
      <c r="H14523" t="s">
        <v>3231</v>
      </c>
      <c r="I14523" t="s">
        <v>86501</v>
      </c>
      <c r="J14523" t="s">
        <v>20400</v>
      </c>
      <c r="K14523" t="s">
        <v>7</v>
      </c>
      <c r="L14523" t="s">
        <v>7</v>
      </c>
      <c r="M14523" t="s">
        <v>86502</v>
      </c>
      <c r="N14523" t="s">
        <v>86503</v>
      </c>
      <c r="O14523" t="s">
        <v>86504</v>
      </c>
      <c r="P14523" t="s">
        <v>7</v>
      </c>
      <c r="Q14523" t="s">
        <v>10673</v>
      </c>
      <c r="R14523" t="s">
        <v>885</v>
      </c>
      <c r="S14523" t="s">
        <v>86505</v>
      </c>
    </row>
    <row r="14524" spans="1:19" x14ac:dyDescent="0.3">
      <c r="A14524" t="s">
        <v>86506</v>
      </c>
      <c r="B14524" t="s">
        <v>13</v>
      </c>
      <c r="C14524" t="s">
        <v>86507</v>
      </c>
      <c r="D14524" t="s">
        <v>5440</v>
      </c>
      <c r="E14524" s="4">
        <v>6</v>
      </c>
      <c r="F14524" s="5">
        <v>501</v>
      </c>
      <c r="G14524" t="s">
        <v>86508</v>
      </c>
      <c r="H14524" t="s">
        <v>3231</v>
      </c>
      <c r="I14524" t="s">
        <v>86509</v>
      </c>
      <c r="J14524" t="s">
        <v>20400</v>
      </c>
      <c r="K14524" t="s">
        <v>7</v>
      </c>
      <c r="L14524" t="s">
        <v>7</v>
      </c>
      <c r="M14524" t="s">
        <v>86510</v>
      </c>
      <c r="N14524" t="s">
        <v>7</v>
      </c>
      <c r="O14524" t="s">
        <v>86511</v>
      </c>
      <c r="P14524" t="s">
        <v>7</v>
      </c>
      <c r="Q14524" t="s">
        <v>894</v>
      </c>
      <c r="R14524" t="s">
        <v>895</v>
      </c>
      <c r="S14524" t="s">
        <v>86512</v>
      </c>
    </row>
    <row r="14525" spans="1:19" x14ac:dyDescent="0.3">
      <c r="A14525" t="s">
        <v>86513</v>
      </c>
      <c r="B14525" t="s">
        <v>13</v>
      </c>
      <c r="C14525" t="s">
        <v>86514</v>
      </c>
      <c r="D14525" t="s">
        <v>5440</v>
      </c>
      <c r="E14525" s="4">
        <v>6</v>
      </c>
      <c r="F14525" s="5">
        <v>501</v>
      </c>
      <c r="G14525" t="s">
        <v>86515</v>
      </c>
      <c r="H14525" t="s">
        <v>3231</v>
      </c>
      <c r="I14525" t="s">
        <v>86516</v>
      </c>
      <c r="J14525" t="s">
        <v>20400</v>
      </c>
      <c r="K14525" t="s">
        <v>7</v>
      </c>
      <c r="L14525" t="s">
        <v>7</v>
      </c>
      <c r="M14525" t="s">
        <v>86517</v>
      </c>
      <c r="N14525" t="s">
        <v>7</v>
      </c>
      <c r="O14525" t="s">
        <v>46011</v>
      </c>
      <c r="P14525" t="s">
        <v>7</v>
      </c>
      <c r="Q14525" t="s">
        <v>86518</v>
      </c>
      <c r="R14525" t="s">
        <v>1725</v>
      </c>
      <c r="S14525" t="s">
        <v>86519</v>
      </c>
    </row>
    <row r="14526" spans="1:19" x14ac:dyDescent="0.3">
      <c r="A14526" t="s">
        <v>86520</v>
      </c>
      <c r="B14526" t="s">
        <v>13</v>
      </c>
      <c r="C14526" t="s">
        <v>86521</v>
      </c>
      <c r="D14526" t="s">
        <v>5440</v>
      </c>
      <c r="E14526" s="4">
        <v>6</v>
      </c>
      <c r="F14526" s="5">
        <v>501</v>
      </c>
      <c r="G14526" t="s">
        <v>86522</v>
      </c>
      <c r="H14526" t="s">
        <v>3231</v>
      </c>
      <c r="I14526" t="s">
        <v>86523</v>
      </c>
      <c r="J14526" t="s">
        <v>20400</v>
      </c>
      <c r="K14526" t="s">
        <v>7</v>
      </c>
      <c r="L14526" t="s">
        <v>7</v>
      </c>
      <c r="M14526" t="s">
        <v>86524</v>
      </c>
      <c r="N14526" t="s">
        <v>86525</v>
      </c>
      <c r="O14526" t="s">
        <v>86526</v>
      </c>
      <c r="P14526" t="s">
        <v>7</v>
      </c>
      <c r="Q14526" t="s">
        <v>46</v>
      </c>
      <c r="R14526" t="s">
        <v>10</v>
      </c>
      <c r="S14526" t="s">
        <v>86527</v>
      </c>
    </row>
    <row r="14527" spans="1:19" x14ac:dyDescent="0.3">
      <c r="A14527" t="s">
        <v>86528</v>
      </c>
      <c r="B14527" t="s">
        <v>13</v>
      </c>
      <c r="C14527" t="s">
        <v>86529</v>
      </c>
      <c r="D14527" t="s">
        <v>5440</v>
      </c>
      <c r="E14527" s="4">
        <v>6</v>
      </c>
      <c r="F14527" s="5">
        <v>501</v>
      </c>
      <c r="G14527" t="s">
        <v>86530</v>
      </c>
      <c r="H14527" t="s">
        <v>3231</v>
      </c>
      <c r="I14527" t="s">
        <v>86531</v>
      </c>
      <c r="J14527" t="s">
        <v>20400</v>
      </c>
      <c r="K14527" t="s">
        <v>7</v>
      </c>
      <c r="L14527" t="s">
        <v>7</v>
      </c>
      <c r="M14527" t="s">
        <v>86532</v>
      </c>
      <c r="N14527" t="s">
        <v>7</v>
      </c>
      <c r="O14527" t="s">
        <v>83776</v>
      </c>
      <c r="P14527" t="s">
        <v>7</v>
      </c>
      <c r="Q14527" t="s">
        <v>83777</v>
      </c>
      <c r="R14527" t="s">
        <v>2448</v>
      </c>
      <c r="S14527" t="s">
        <v>83778</v>
      </c>
    </row>
    <row r="14528" spans="1:19" x14ac:dyDescent="0.3">
      <c r="A14528" t="s">
        <v>86533</v>
      </c>
      <c r="B14528" t="s">
        <v>13</v>
      </c>
      <c r="C14528" t="s">
        <v>86534</v>
      </c>
      <c r="D14528" t="s">
        <v>13</v>
      </c>
      <c r="E14528" s="4">
        <v>2</v>
      </c>
      <c r="F14528" s="5">
        <v>200</v>
      </c>
      <c r="G14528" t="s">
        <v>86535</v>
      </c>
      <c r="H14528" t="s">
        <v>46</v>
      </c>
      <c r="I14528" t="s">
        <v>86536</v>
      </c>
      <c r="J14528" t="s">
        <v>7</v>
      </c>
      <c r="K14528" t="s">
        <v>830</v>
      </c>
      <c r="L14528" t="s">
        <v>7</v>
      </c>
      <c r="M14528" t="s">
        <v>86537</v>
      </c>
      <c r="N14528" t="s">
        <v>7</v>
      </c>
      <c r="O14528" t="s">
        <v>86538</v>
      </c>
      <c r="P14528" t="s">
        <v>7</v>
      </c>
      <c r="Q14528" t="s">
        <v>5622</v>
      </c>
      <c r="R14528" t="s">
        <v>10</v>
      </c>
      <c r="S14528" t="s">
        <v>86539</v>
      </c>
    </row>
    <row r="14529" spans="1:19" x14ac:dyDescent="0.3">
      <c r="A14529" t="s">
        <v>86533</v>
      </c>
      <c r="B14529" t="s">
        <v>13</v>
      </c>
      <c r="C14529" t="s">
        <v>86534</v>
      </c>
      <c r="D14529" t="s">
        <v>13</v>
      </c>
      <c r="E14529" s="4">
        <v>2</v>
      </c>
      <c r="F14529" s="5">
        <v>200</v>
      </c>
      <c r="G14529" t="s">
        <v>86535</v>
      </c>
      <c r="H14529" t="s">
        <v>46</v>
      </c>
      <c r="I14529" t="s">
        <v>86536</v>
      </c>
      <c r="J14529" t="s">
        <v>7</v>
      </c>
      <c r="K14529" t="s">
        <v>10622</v>
      </c>
      <c r="L14529" t="s">
        <v>7</v>
      </c>
      <c r="M14529" t="s">
        <v>86537</v>
      </c>
      <c r="N14529" t="s">
        <v>7</v>
      </c>
      <c r="O14529" t="s">
        <v>86538</v>
      </c>
      <c r="P14529" t="s">
        <v>7</v>
      </c>
      <c r="Q14529" t="s">
        <v>5622</v>
      </c>
      <c r="R14529" t="s">
        <v>10</v>
      </c>
      <c r="S14529" t="s">
        <v>86539</v>
      </c>
    </row>
    <row r="14530" spans="1:19" x14ac:dyDescent="0.3">
      <c r="A14530" t="s">
        <v>86540</v>
      </c>
      <c r="B14530" t="s">
        <v>13</v>
      </c>
      <c r="C14530" t="s">
        <v>86541</v>
      </c>
      <c r="D14530" t="s">
        <v>13</v>
      </c>
      <c r="E14530" s="4">
        <v>2</v>
      </c>
      <c r="F14530" s="5">
        <v>200</v>
      </c>
      <c r="G14530" t="s">
        <v>86542</v>
      </c>
      <c r="H14530" t="s">
        <v>46</v>
      </c>
      <c r="I14530" t="s">
        <v>86543</v>
      </c>
      <c r="J14530" t="s">
        <v>7</v>
      </c>
      <c r="K14530" t="s">
        <v>830</v>
      </c>
      <c r="L14530" t="s">
        <v>7</v>
      </c>
      <c r="M14530" t="s">
        <v>86544</v>
      </c>
      <c r="N14530" t="s">
        <v>7</v>
      </c>
      <c r="O14530" t="s">
        <v>86545</v>
      </c>
      <c r="P14530" t="s">
        <v>7</v>
      </c>
      <c r="Q14530" t="s">
        <v>18511</v>
      </c>
      <c r="R14530" t="s">
        <v>86546</v>
      </c>
      <c r="S14530" t="s">
        <v>86547</v>
      </c>
    </row>
    <row r="14531" spans="1:19" x14ac:dyDescent="0.3">
      <c r="A14531" t="s">
        <v>86540</v>
      </c>
      <c r="B14531" t="s">
        <v>13</v>
      </c>
      <c r="C14531" t="s">
        <v>86541</v>
      </c>
      <c r="D14531" t="s">
        <v>13</v>
      </c>
      <c r="E14531" s="4">
        <v>2</v>
      </c>
      <c r="F14531" s="5">
        <v>200</v>
      </c>
      <c r="G14531" t="s">
        <v>86542</v>
      </c>
      <c r="H14531" t="s">
        <v>46</v>
      </c>
      <c r="I14531" t="s">
        <v>86543</v>
      </c>
      <c r="J14531" t="s">
        <v>7</v>
      </c>
      <c r="K14531" t="s">
        <v>10622</v>
      </c>
      <c r="L14531" t="s">
        <v>7</v>
      </c>
      <c r="M14531" t="s">
        <v>86544</v>
      </c>
      <c r="N14531" t="s">
        <v>7</v>
      </c>
      <c r="O14531" t="s">
        <v>86545</v>
      </c>
      <c r="P14531" t="s">
        <v>7</v>
      </c>
      <c r="Q14531" t="s">
        <v>18511</v>
      </c>
      <c r="R14531" t="s">
        <v>86546</v>
      </c>
      <c r="S14531" t="s">
        <v>86547</v>
      </c>
    </row>
    <row r="14532" spans="1:19" x14ac:dyDescent="0.3">
      <c r="A14532" t="s">
        <v>86548</v>
      </c>
      <c r="B14532" t="s">
        <v>13</v>
      </c>
      <c r="C14532" t="s">
        <v>86549</v>
      </c>
      <c r="D14532" t="s">
        <v>13</v>
      </c>
      <c r="E14532" s="4">
        <v>2</v>
      </c>
      <c r="F14532" s="5">
        <v>200</v>
      </c>
      <c r="G14532" t="s">
        <v>86550</v>
      </c>
      <c r="H14532" t="s">
        <v>46</v>
      </c>
      <c r="I14532" t="s">
        <v>86551</v>
      </c>
      <c r="J14532" t="s">
        <v>86552</v>
      </c>
      <c r="K14532" t="s">
        <v>830</v>
      </c>
      <c r="L14532" t="s">
        <v>7</v>
      </c>
      <c r="M14532" t="s">
        <v>86553</v>
      </c>
      <c r="N14532" t="s">
        <v>7</v>
      </c>
      <c r="O14532" t="s">
        <v>42720</v>
      </c>
      <c r="P14532" t="s">
        <v>7</v>
      </c>
      <c r="Q14532" t="s">
        <v>46</v>
      </c>
      <c r="R14532" t="s">
        <v>10</v>
      </c>
      <c r="S14532" t="s">
        <v>833</v>
      </c>
    </row>
    <row r="14533" spans="1:19" x14ac:dyDescent="0.3">
      <c r="A14533" t="s">
        <v>86554</v>
      </c>
      <c r="B14533" t="s">
        <v>13</v>
      </c>
      <c r="C14533" t="s">
        <v>86555</v>
      </c>
      <c r="D14533" t="s">
        <v>5440</v>
      </c>
      <c r="E14533" s="4">
        <v>2</v>
      </c>
      <c r="F14533" s="5">
        <v>200</v>
      </c>
      <c r="G14533" t="s">
        <v>86556</v>
      </c>
      <c r="H14533" t="s">
        <v>46</v>
      </c>
      <c r="I14533" t="s">
        <v>86557</v>
      </c>
      <c r="J14533" t="s">
        <v>86558</v>
      </c>
      <c r="K14533" t="s">
        <v>830</v>
      </c>
      <c r="L14533" t="s">
        <v>7</v>
      </c>
      <c r="M14533" t="s">
        <v>86559</v>
      </c>
      <c r="N14533" t="s">
        <v>7</v>
      </c>
      <c r="O14533" t="s">
        <v>10665</v>
      </c>
      <c r="P14533" t="s">
        <v>7</v>
      </c>
      <c r="Q14533" t="s">
        <v>46</v>
      </c>
      <c r="R14533" t="s">
        <v>10</v>
      </c>
      <c r="S14533" t="s">
        <v>10666</v>
      </c>
    </row>
    <row r="14534" spans="1:19" x14ac:dyDescent="0.3">
      <c r="A14534" t="s">
        <v>86560</v>
      </c>
      <c r="B14534" t="s">
        <v>13</v>
      </c>
      <c r="C14534" t="s">
        <v>86561</v>
      </c>
      <c r="D14534" t="s">
        <v>13</v>
      </c>
      <c r="E14534" s="4">
        <v>1</v>
      </c>
      <c r="F14534" s="5">
        <v>100</v>
      </c>
      <c r="G14534" t="s">
        <v>86562</v>
      </c>
      <c r="H14534" t="s">
        <v>4</v>
      </c>
      <c r="I14534" t="s">
        <v>86563</v>
      </c>
      <c r="J14534" t="s">
        <v>7</v>
      </c>
      <c r="K14534" t="s">
        <v>17</v>
      </c>
      <c r="L14534" t="s">
        <v>7</v>
      </c>
      <c r="M14534" t="s">
        <v>86564</v>
      </c>
      <c r="N14534" t="s">
        <v>7</v>
      </c>
      <c r="O14534" t="s">
        <v>86565</v>
      </c>
      <c r="P14534" t="s">
        <v>7</v>
      </c>
      <c r="Q14534" t="s">
        <v>1272</v>
      </c>
      <c r="R14534" t="s">
        <v>10</v>
      </c>
      <c r="S14534" t="s">
        <v>86566</v>
      </c>
    </row>
    <row r="14535" spans="1:19" x14ac:dyDescent="0.3">
      <c r="A14535" t="s">
        <v>86567</v>
      </c>
      <c r="B14535" t="s">
        <v>97</v>
      </c>
      <c r="C14535" t="s">
        <v>86568</v>
      </c>
      <c r="D14535" t="s">
        <v>7</v>
      </c>
      <c r="E14535" s="4">
        <v>8</v>
      </c>
      <c r="F14535" s="5">
        <v>603</v>
      </c>
      <c r="G14535" t="s">
        <v>7</v>
      </c>
      <c r="H14535" t="s">
        <v>7</v>
      </c>
      <c r="I14535" t="s">
        <v>86569</v>
      </c>
      <c r="J14535" t="s">
        <v>7</v>
      </c>
      <c r="K14535" t="s">
        <v>7</v>
      </c>
      <c r="L14535" t="s">
        <v>7</v>
      </c>
      <c r="M14535" t="s">
        <v>86570</v>
      </c>
      <c r="N14535" t="s">
        <v>7</v>
      </c>
      <c r="O14535" t="s">
        <v>86571</v>
      </c>
      <c r="P14535" t="s">
        <v>7</v>
      </c>
      <c r="Q14535" t="s">
        <v>86572</v>
      </c>
      <c r="R14535" t="s">
        <v>3355</v>
      </c>
      <c r="S14535" t="s">
        <v>86573</v>
      </c>
    </row>
    <row r="14536" spans="1:19" x14ac:dyDescent="0.3">
      <c r="A14536" t="s">
        <v>86574</v>
      </c>
      <c r="B14536" t="s">
        <v>13</v>
      </c>
      <c r="C14536" t="s">
        <v>86575</v>
      </c>
      <c r="D14536" t="s">
        <v>13</v>
      </c>
      <c r="E14536" s="4">
        <v>6</v>
      </c>
      <c r="F14536" s="5">
        <v>615</v>
      </c>
      <c r="G14536" t="s">
        <v>86576</v>
      </c>
      <c r="H14536" t="s">
        <v>52851</v>
      </c>
      <c r="I14536" t="s">
        <v>86577</v>
      </c>
      <c r="J14536" t="s">
        <v>7</v>
      </c>
      <c r="K14536" t="s">
        <v>58340</v>
      </c>
      <c r="L14536" t="s">
        <v>7</v>
      </c>
      <c r="M14536" t="s">
        <v>86578</v>
      </c>
      <c r="N14536" t="s">
        <v>7</v>
      </c>
      <c r="O14536" t="s">
        <v>86579</v>
      </c>
      <c r="P14536" t="s">
        <v>7</v>
      </c>
      <c r="Q14536" t="s">
        <v>46</v>
      </c>
      <c r="R14536" t="s">
        <v>10</v>
      </c>
      <c r="S14536" t="s">
        <v>86580</v>
      </c>
    </row>
    <row r="14537" spans="1:19" x14ac:dyDescent="0.3">
      <c r="A14537" t="s">
        <v>86581</v>
      </c>
      <c r="B14537" t="s">
        <v>97</v>
      </c>
      <c r="C14537" t="s">
        <v>86582</v>
      </c>
      <c r="D14537" t="s">
        <v>7</v>
      </c>
      <c r="E14537" s="4">
        <v>8</v>
      </c>
      <c r="F14537" s="5">
        <v>601</v>
      </c>
      <c r="G14537" t="s">
        <v>7</v>
      </c>
      <c r="H14537" t="s">
        <v>25807</v>
      </c>
      <c r="I14537" t="s">
        <v>86583</v>
      </c>
      <c r="J14537" t="s">
        <v>7</v>
      </c>
      <c r="K14537" t="s">
        <v>7</v>
      </c>
      <c r="L14537" t="s">
        <v>7</v>
      </c>
      <c r="M14537" t="s">
        <v>73352</v>
      </c>
      <c r="N14537" t="s">
        <v>7</v>
      </c>
      <c r="O14537" t="s">
        <v>55804</v>
      </c>
      <c r="P14537" t="s">
        <v>7</v>
      </c>
      <c r="Q14537" t="s">
        <v>72095</v>
      </c>
      <c r="R14537" t="s">
        <v>252</v>
      </c>
      <c r="S14537" t="s">
        <v>73353</v>
      </c>
    </row>
    <row r="14538" spans="1:19" x14ac:dyDescent="0.3">
      <c r="A14538" t="s">
        <v>86584</v>
      </c>
      <c r="B14538" t="s">
        <v>97</v>
      </c>
      <c r="C14538" t="s">
        <v>86585</v>
      </c>
      <c r="D14538" t="s">
        <v>7</v>
      </c>
      <c r="E14538" s="4">
        <v>8</v>
      </c>
      <c r="F14538" s="5">
        <v>602</v>
      </c>
      <c r="G14538" t="s">
        <v>44382</v>
      </c>
      <c r="H14538" t="s">
        <v>44147</v>
      </c>
      <c r="I14538" t="s">
        <v>86586</v>
      </c>
      <c r="J14538" t="s">
        <v>7</v>
      </c>
      <c r="K14538" t="s">
        <v>7</v>
      </c>
      <c r="L14538" t="s">
        <v>7</v>
      </c>
      <c r="M14538" t="s">
        <v>86587</v>
      </c>
      <c r="N14538" t="s">
        <v>7</v>
      </c>
      <c r="O14538" t="s">
        <v>86588</v>
      </c>
      <c r="P14538" t="s">
        <v>7</v>
      </c>
      <c r="Q14538" t="s">
        <v>20969</v>
      </c>
      <c r="R14538" t="s">
        <v>10</v>
      </c>
      <c r="S14538" t="s">
        <v>86589</v>
      </c>
    </row>
    <row r="14539" spans="1:19" x14ac:dyDescent="0.3">
      <c r="A14539" t="s">
        <v>86590</v>
      </c>
      <c r="B14539" t="s">
        <v>13</v>
      </c>
      <c r="C14539" t="s">
        <v>86591</v>
      </c>
      <c r="D14539" t="s">
        <v>13</v>
      </c>
      <c r="E14539" s="4">
        <v>1</v>
      </c>
      <c r="F14539" s="5">
        <v>100</v>
      </c>
      <c r="G14539" t="s">
        <v>86592</v>
      </c>
      <c r="H14539" t="s">
        <v>4</v>
      </c>
      <c r="I14539" t="s">
        <v>86593</v>
      </c>
      <c r="J14539" t="s">
        <v>7</v>
      </c>
      <c r="K14539" t="s">
        <v>17</v>
      </c>
      <c r="L14539" t="s">
        <v>7</v>
      </c>
      <c r="M14539" t="s">
        <v>86594</v>
      </c>
      <c r="N14539" t="s">
        <v>7</v>
      </c>
      <c r="O14539" t="s">
        <v>86592</v>
      </c>
      <c r="P14539" t="s">
        <v>7</v>
      </c>
      <c r="Q14539" t="s">
        <v>4</v>
      </c>
      <c r="R14539" t="s">
        <v>10</v>
      </c>
      <c r="S14539" t="s">
        <v>86595</v>
      </c>
    </row>
    <row r="14540" spans="1:19" x14ac:dyDescent="0.3">
      <c r="A14540" t="s">
        <v>86596</v>
      </c>
      <c r="B14540" t="s">
        <v>13</v>
      </c>
      <c r="C14540" t="s">
        <v>86597</v>
      </c>
      <c r="D14540" t="s">
        <v>13</v>
      </c>
      <c r="E14540" s="4">
        <v>1</v>
      </c>
      <c r="F14540" s="5">
        <v>100</v>
      </c>
      <c r="G14540" t="s">
        <v>86598</v>
      </c>
      <c r="H14540" t="s">
        <v>4</v>
      </c>
      <c r="I14540" t="s">
        <v>86599</v>
      </c>
      <c r="J14540" t="s">
        <v>7</v>
      </c>
      <c r="K14540" t="s">
        <v>17</v>
      </c>
      <c r="L14540" t="s">
        <v>7</v>
      </c>
      <c r="M14540" t="s">
        <v>86600</v>
      </c>
      <c r="N14540" t="s">
        <v>7</v>
      </c>
      <c r="O14540" t="s">
        <v>86598</v>
      </c>
      <c r="P14540" t="s">
        <v>7</v>
      </c>
      <c r="Q14540" t="s">
        <v>4</v>
      </c>
      <c r="R14540" t="s">
        <v>10</v>
      </c>
      <c r="S14540" t="s">
        <v>9864</v>
      </c>
    </row>
    <row r="14541" spans="1:19" x14ac:dyDescent="0.3">
      <c r="A14541" t="s">
        <v>86601</v>
      </c>
      <c r="B14541" t="s">
        <v>1</v>
      </c>
      <c r="C14541" t="s">
        <v>86602</v>
      </c>
      <c r="D14541" t="s">
        <v>7</v>
      </c>
      <c r="E14541" s="4">
        <v>2</v>
      </c>
      <c r="F14541" s="5">
        <v>200</v>
      </c>
      <c r="G14541" t="s">
        <v>73261</v>
      </c>
      <c r="H14541" t="s">
        <v>46</v>
      </c>
      <c r="I14541" t="s">
        <v>86603</v>
      </c>
      <c r="J14541" t="s">
        <v>7</v>
      </c>
      <c r="K14541" t="s">
        <v>86604</v>
      </c>
      <c r="L14541" t="s">
        <v>7</v>
      </c>
      <c r="M14541" t="s">
        <v>10765</v>
      </c>
      <c r="N14541" t="s">
        <v>7</v>
      </c>
      <c r="O14541" t="s">
        <v>10766</v>
      </c>
      <c r="P14541" t="s">
        <v>7</v>
      </c>
      <c r="Q14541" t="s">
        <v>46</v>
      </c>
      <c r="R14541" t="s">
        <v>10</v>
      </c>
      <c r="S14541" t="s">
        <v>10767</v>
      </c>
    </row>
    <row r="14542" spans="1:19" x14ac:dyDescent="0.3">
      <c r="A14542" t="s">
        <v>86605</v>
      </c>
      <c r="B14542" t="s">
        <v>97</v>
      </c>
      <c r="C14542" t="s">
        <v>86606</v>
      </c>
      <c r="D14542" t="s">
        <v>7</v>
      </c>
      <c r="E14542" s="4">
        <v>8</v>
      </c>
      <c r="F14542" s="5">
        <v>601</v>
      </c>
      <c r="G14542" t="s">
        <v>7</v>
      </c>
      <c r="H14542" t="s">
        <v>25807</v>
      </c>
      <c r="I14542" t="s">
        <v>86607</v>
      </c>
      <c r="J14542" t="s">
        <v>7</v>
      </c>
      <c r="K14542" t="s">
        <v>7</v>
      </c>
      <c r="L14542" t="s">
        <v>7</v>
      </c>
      <c r="M14542" t="s">
        <v>86608</v>
      </c>
      <c r="N14542" t="s">
        <v>7</v>
      </c>
      <c r="O14542" t="s">
        <v>86609</v>
      </c>
      <c r="P14542" t="s">
        <v>7</v>
      </c>
      <c r="Q14542" t="s">
        <v>20969</v>
      </c>
      <c r="R14542" t="s">
        <v>10</v>
      </c>
      <c r="S14542" t="s">
        <v>86610</v>
      </c>
    </row>
    <row r="14543" spans="1:19" x14ac:dyDescent="0.3">
      <c r="A14543" t="s">
        <v>86611</v>
      </c>
      <c r="B14543" t="s">
        <v>97</v>
      </c>
      <c r="C14543" t="s">
        <v>86612</v>
      </c>
      <c r="D14543" t="s">
        <v>7</v>
      </c>
      <c r="E14543" s="4">
        <v>8</v>
      </c>
      <c r="F14543" s="5">
        <v>601</v>
      </c>
      <c r="G14543" t="s">
        <v>7</v>
      </c>
      <c r="H14543" t="s">
        <v>25807</v>
      </c>
      <c r="I14543" t="s">
        <v>86613</v>
      </c>
      <c r="J14543" t="s">
        <v>7</v>
      </c>
      <c r="K14543" t="s">
        <v>7</v>
      </c>
      <c r="L14543" t="s">
        <v>7</v>
      </c>
      <c r="M14543" t="s">
        <v>86614</v>
      </c>
      <c r="N14543" t="s">
        <v>7</v>
      </c>
      <c r="O14543" t="s">
        <v>86615</v>
      </c>
      <c r="P14543" t="s">
        <v>7</v>
      </c>
      <c r="Q14543" t="s">
        <v>57580</v>
      </c>
      <c r="R14543" t="s">
        <v>940</v>
      </c>
      <c r="S14543" t="s">
        <v>86616</v>
      </c>
    </row>
    <row r="14544" spans="1:19" x14ac:dyDescent="0.3">
      <c r="A14544" t="s">
        <v>86617</v>
      </c>
      <c r="B14544" t="s">
        <v>13</v>
      </c>
      <c r="C14544" t="s">
        <v>86618</v>
      </c>
      <c r="D14544" t="s">
        <v>13</v>
      </c>
      <c r="E14544" s="4">
        <v>1</v>
      </c>
      <c r="F14544" s="5">
        <v>601</v>
      </c>
      <c r="G14544" t="s">
        <v>86619</v>
      </c>
      <c r="H14544" t="s">
        <v>4</v>
      </c>
      <c r="I14544" t="s">
        <v>86620</v>
      </c>
      <c r="J14544" t="s">
        <v>7</v>
      </c>
      <c r="K14544" t="s">
        <v>86621</v>
      </c>
      <c r="L14544" t="s">
        <v>7</v>
      </c>
      <c r="M14544" t="s">
        <v>86622</v>
      </c>
      <c r="N14544" t="s">
        <v>7</v>
      </c>
      <c r="O14544" t="s">
        <v>86623</v>
      </c>
      <c r="P14544" t="s">
        <v>7</v>
      </c>
      <c r="Q14544" t="s">
        <v>4</v>
      </c>
      <c r="R14544" t="s">
        <v>10</v>
      </c>
      <c r="S14544" t="s">
        <v>8821</v>
      </c>
    </row>
    <row r="14545" spans="1:19" x14ac:dyDescent="0.3">
      <c r="A14545" t="s">
        <v>86624</v>
      </c>
      <c r="B14545" t="s">
        <v>1229</v>
      </c>
      <c r="C14545" t="s">
        <v>86625</v>
      </c>
      <c r="D14545" t="s">
        <v>13</v>
      </c>
      <c r="E14545" s="4">
        <v>6</v>
      </c>
      <c r="F14545" s="5">
        <v>606</v>
      </c>
      <c r="G14545" t="s">
        <v>86626</v>
      </c>
      <c r="H14545" t="s">
        <v>51246</v>
      </c>
      <c r="I14545" t="s">
        <v>86627</v>
      </c>
      <c r="J14545" t="s">
        <v>7</v>
      </c>
      <c r="K14545" t="s">
        <v>74337</v>
      </c>
      <c r="L14545" t="s">
        <v>7</v>
      </c>
      <c r="M14545" t="s">
        <v>12877</v>
      </c>
      <c r="N14545" t="s">
        <v>12878</v>
      </c>
      <c r="O14545" t="s">
        <v>12879</v>
      </c>
      <c r="P14545" t="s">
        <v>7</v>
      </c>
      <c r="Q14545" t="s">
        <v>3237</v>
      </c>
      <c r="R14545" t="s">
        <v>885</v>
      </c>
      <c r="S14545" t="s">
        <v>12880</v>
      </c>
    </row>
    <row r="14546" spans="1:19" x14ac:dyDescent="0.3">
      <c r="A14546" t="s">
        <v>86628</v>
      </c>
      <c r="B14546" t="s">
        <v>1229</v>
      </c>
      <c r="C14546" t="s">
        <v>86629</v>
      </c>
      <c r="D14546" t="s">
        <v>7</v>
      </c>
      <c r="E14546" s="4">
        <v>6</v>
      </c>
      <c r="F14546" s="5">
        <v>606</v>
      </c>
      <c r="G14546" t="s">
        <v>51247</v>
      </c>
      <c r="H14546" t="s">
        <v>51246</v>
      </c>
      <c r="I14546" t="s">
        <v>86630</v>
      </c>
      <c r="J14546" t="s">
        <v>7</v>
      </c>
      <c r="K14546" t="s">
        <v>74337</v>
      </c>
      <c r="L14546" t="s">
        <v>7</v>
      </c>
      <c r="M14546" t="s">
        <v>12877</v>
      </c>
      <c r="N14546" t="s">
        <v>12878</v>
      </c>
      <c r="O14546" t="s">
        <v>12879</v>
      </c>
      <c r="P14546" t="s">
        <v>7</v>
      </c>
      <c r="Q14546" t="s">
        <v>3237</v>
      </c>
      <c r="R14546" t="s">
        <v>885</v>
      </c>
      <c r="S14546" t="s">
        <v>12880</v>
      </c>
    </row>
    <row r="14547" spans="1:19" x14ac:dyDescent="0.3">
      <c r="A14547" t="s">
        <v>86631</v>
      </c>
      <c r="B14547" t="s">
        <v>1229</v>
      </c>
      <c r="C14547" t="s">
        <v>86632</v>
      </c>
      <c r="D14547" t="s">
        <v>7</v>
      </c>
      <c r="E14547" s="4">
        <v>8</v>
      </c>
      <c r="F14547" s="5">
        <v>602</v>
      </c>
      <c r="G14547" t="s">
        <v>86633</v>
      </c>
      <c r="H14547" t="s">
        <v>1217</v>
      </c>
      <c r="I14547" t="s">
        <v>86634</v>
      </c>
      <c r="J14547" t="s">
        <v>7</v>
      </c>
      <c r="K14547" t="s">
        <v>44170</v>
      </c>
      <c r="L14547" t="s">
        <v>7</v>
      </c>
      <c r="M14547" t="s">
        <v>81236</v>
      </c>
      <c r="N14547" t="s">
        <v>7</v>
      </c>
      <c r="O14547" t="s">
        <v>81237</v>
      </c>
      <c r="P14547" t="s">
        <v>7</v>
      </c>
      <c r="Q14547" t="s">
        <v>81238</v>
      </c>
      <c r="R14547" t="s">
        <v>10130</v>
      </c>
      <c r="S14547" t="s">
        <v>81239</v>
      </c>
    </row>
    <row r="14548" spans="1:19" x14ac:dyDescent="0.3">
      <c r="A14548" t="s">
        <v>86635</v>
      </c>
      <c r="B14548" t="s">
        <v>1229</v>
      </c>
      <c r="C14548" t="s">
        <v>86636</v>
      </c>
      <c r="D14548" t="s">
        <v>7</v>
      </c>
      <c r="E14548" s="4">
        <v>8</v>
      </c>
      <c r="F14548" s="5">
        <v>602</v>
      </c>
      <c r="G14548" t="s">
        <v>86633</v>
      </c>
      <c r="H14548" t="s">
        <v>1217</v>
      </c>
      <c r="I14548" t="s">
        <v>86637</v>
      </c>
      <c r="J14548" t="s">
        <v>7</v>
      </c>
      <c r="K14548" t="s">
        <v>44170</v>
      </c>
      <c r="L14548" t="s">
        <v>7</v>
      </c>
      <c r="M14548" t="s">
        <v>86638</v>
      </c>
      <c r="N14548" t="s">
        <v>7</v>
      </c>
      <c r="O14548" t="s">
        <v>81237</v>
      </c>
      <c r="P14548" t="s">
        <v>7</v>
      </c>
      <c r="Q14548" t="s">
        <v>81238</v>
      </c>
      <c r="R14548" t="s">
        <v>10130</v>
      </c>
      <c r="S14548" t="s">
        <v>81239</v>
      </c>
    </row>
    <row r="14549" spans="1:19" x14ac:dyDescent="0.3">
      <c r="A14549" t="s">
        <v>86639</v>
      </c>
      <c r="B14549" t="s">
        <v>1229</v>
      </c>
      <c r="C14549" t="s">
        <v>86640</v>
      </c>
      <c r="D14549" t="s">
        <v>7</v>
      </c>
      <c r="E14549" s="4">
        <v>8</v>
      </c>
      <c r="F14549" s="5">
        <v>602</v>
      </c>
      <c r="G14549" t="s">
        <v>86633</v>
      </c>
      <c r="H14549" t="s">
        <v>1217</v>
      </c>
      <c r="I14549" t="s">
        <v>86641</v>
      </c>
      <c r="J14549" t="s">
        <v>7</v>
      </c>
      <c r="K14549" t="s">
        <v>44170</v>
      </c>
      <c r="L14549" t="s">
        <v>7</v>
      </c>
      <c r="M14549" t="s">
        <v>86638</v>
      </c>
      <c r="N14549" t="s">
        <v>7</v>
      </c>
      <c r="O14549" t="s">
        <v>81237</v>
      </c>
      <c r="P14549" t="s">
        <v>7</v>
      </c>
      <c r="Q14549" t="s">
        <v>81238</v>
      </c>
      <c r="R14549" t="s">
        <v>10130</v>
      </c>
      <c r="S14549" t="s">
        <v>81239</v>
      </c>
    </row>
    <row r="14550" spans="1:19" x14ac:dyDescent="0.3">
      <c r="A14550" t="s">
        <v>86642</v>
      </c>
      <c r="B14550" t="s">
        <v>1229</v>
      </c>
      <c r="C14550" t="s">
        <v>86643</v>
      </c>
      <c r="D14550" t="s">
        <v>7</v>
      </c>
      <c r="E14550" s="4">
        <v>8</v>
      </c>
      <c r="F14550" s="5">
        <v>602</v>
      </c>
      <c r="G14550" t="s">
        <v>86633</v>
      </c>
      <c r="H14550" t="s">
        <v>1217</v>
      </c>
      <c r="I14550" t="s">
        <v>86644</v>
      </c>
      <c r="J14550" t="s">
        <v>7</v>
      </c>
      <c r="K14550" t="s">
        <v>44170</v>
      </c>
      <c r="L14550" t="s">
        <v>7</v>
      </c>
      <c r="M14550" t="s">
        <v>86645</v>
      </c>
      <c r="N14550" t="s">
        <v>7</v>
      </c>
      <c r="O14550" t="s">
        <v>81237</v>
      </c>
      <c r="P14550" t="s">
        <v>7</v>
      </c>
      <c r="Q14550" t="s">
        <v>81238</v>
      </c>
      <c r="R14550" t="s">
        <v>10130</v>
      </c>
      <c r="S14550" t="s">
        <v>81239</v>
      </c>
    </row>
    <row r="14551" spans="1:19" x14ac:dyDescent="0.3">
      <c r="A14551" t="s">
        <v>86646</v>
      </c>
      <c r="B14551" t="s">
        <v>1229</v>
      </c>
      <c r="C14551" t="s">
        <v>86647</v>
      </c>
      <c r="D14551" t="s">
        <v>7</v>
      </c>
      <c r="E14551" s="4">
        <v>8</v>
      </c>
      <c r="F14551" s="5">
        <v>602</v>
      </c>
      <c r="G14551" t="s">
        <v>86633</v>
      </c>
      <c r="H14551" t="s">
        <v>1217</v>
      </c>
      <c r="I14551" t="s">
        <v>86648</v>
      </c>
      <c r="J14551" t="s">
        <v>7</v>
      </c>
      <c r="K14551" t="s">
        <v>44170</v>
      </c>
      <c r="L14551" t="s">
        <v>7</v>
      </c>
      <c r="M14551" t="s">
        <v>86638</v>
      </c>
      <c r="N14551" t="s">
        <v>7</v>
      </c>
      <c r="O14551" t="s">
        <v>81237</v>
      </c>
      <c r="P14551" t="s">
        <v>7</v>
      </c>
      <c r="Q14551" t="s">
        <v>81238</v>
      </c>
      <c r="R14551" t="s">
        <v>10130</v>
      </c>
      <c r="S14551" t="s">
        <v>81239</v>
      </c>
    </row>
    <row r="14552" spans="1:19" x14ac:dyDescent="0.3">
      <c r="A14552" t="s">
        <v>86649</v>
      </c>
      <c r="B14552" t="s">
        <v>1229</v>
      </c>
      <c r="C14552" t="s">
        <v>86650</v>
      </c>
      <c r="D14552" t="s">
        <v>7</v>
      </c>
      <c r="E14552" s="4">
        <v>8</v>
      </c>
      <c r="F14552" s="5">
        <v>602</v>
      </c>
      <c r="G14552" t="s">
        <v>86633</v>
      </c>
      <c r="H14552" t="s">
        <v>1217</v>
      </c>
      <c r="I14552" t="s">
        <v>86648</v>
      </c>
      <c r="J14552" t="s">
        <v>7</v>
      </c>
      <c r="K14552" t="s">
        <v>44170</v>
      </c>
      <c r="L14552" t="s">
        <v>7</v>
      </c>
      <c r="M14552" t="s">
        <v>86638</v>
      </c>
      <c r="N14552" t="s">
        <v>7</v>
      </c>
      <c r="O14552" t="s">
        <v>81237</v>
      </c>
      <c r="P14552" t="s">
        <v>7</v>
      </c>
      <c r="Q14552" t="s">
        <v>81238</v>
      </c>
      <c r="R14552" t="s">
        <v>10130</v>
      </c>
      <c r="S14552" t="s">
        <v>81239</v>
      </c>
    </row>
    <row r="14553" spans="1:19" x14ac:dyDescent="0.3">
      <c r="A14553" t="s">
        <v>86651</v>
      </c>
      <c r="B14553" t="s">
        <v>1229</v>
      </c>
      <c r="C14553" t="s">
        <v>86652</v>
      </c>
      <c r="D14553" t="s">
        <v>7</v>
      </c>
      <c r="E14553" s="4">
        <v>8</v>
      </c>
      <c r="F14553" s="5">
        <v>602</v>
      </c>
      <c r="G14553" t="s">
        <v>86633</v>
      </c>
      <c r="H14553" t="s">
        <v>1217</v>
      </c>
      <c r="I14553" t="s">
        <v>86644</v>
      </c>
      <c r="J14553" t="s">
        <v>7</v>
      </c>
      <c r="K14553" t="s">
        <v>44170</v>
      </c>
      <c r="L14553" t="s">
        <v>7</v>
      </c>
      <c r="M14553" t="s">
        <v>86645</v>
      </c>
      <c r="N14553" t="s">
        <v>7</v>
      </c>
      <c r="O14553" t="s">
        <v>81237</v>
      </c>
      <c r="P14553" t="s">
        <v>7</v>
      </c>
      <c r="Q14553" t="s">
        <v>81238</v>
      </c>
      <c r="R14553" t="s">
        <v>10130</v>
      </c>
      <c r="S14553" t="s">
        <v>81239</v>
      </c>
    </row>
    <row r="14554" spans="1:19" x14ac:dyDescent="0.3">
      <c r="A14554" t="s">
        <v>86653</v>
      </c>
      <c r="B14554" t="s">
        <v>1229</v>
      </c>
      <c r="C14554" t="s">
        <v>86654</v>
      </c>
      <c r="D14554" t="s">
        <v>7</v>
      </c>
      <c r="E14554" s="4">
        <v>8</v>
      </c>
      <c r="F14554" s="5">
        <v>602</v>
      </c>
      <c r="G14554" t="s">
        <v>86633</v>
      </c>
      <c r="H14554" t="s">
        <v>1217</v>
      </c>
      <c r="I14554" t="s">
        <v>86655</v>
      </c>
      <c r="J14554" t="s">
        <v>7</v>
      </c>
      <c r="K14554" t="s">
        <v>44170</v>
      </c>
      <c r="L14554" t="s">
        <v>7</v>
      </c>
      <c r="M14554" t="s">
        <v>86645</v>
      </c>
      <c r="N14554" t="s">
        <v>7</v>
      </c>
      <c r="O14554" t="s">
        <v>81237</v>
      </c>
      <c r="P14554" t="s">
        <v>7</v>
      </c>
      <c r="Q14554" t="s">
        <v>81238</v>
      </c>
      <c r="R14554" t="s">
        <v>10130</v>
      </c>
      <c r="S14554" t="s">
        <v>81239</v>
      </c>
    </row>
    <row r="14555" spans="1:19" x14ac:dyDescent="0.3">
      <c r="A14555" t="s">
        <v>86656</v>
      </c>
      <c r="B14555" t="s">
        <v>1229</v>
      </c>
      <c r="C14555" t="s">
        <v>86657</v>
      </c>
      <c r="D14555" t="s">
        <v>7</v>
      </c>
      <c r="E14555" s="4">
        <v>8</v>
      </c>
      <c r="F14555" s="5">
        <v>602</v>
      </c>
      <c r="G14555" t="s">
        <v>86633</v>
      </c>
      <c r="H14555" t="s">
        <v>1217</v>
      </c>
      <c r="I14555" t="s">
        <v>86658</v>
      </c>
      <c r="J14555" t="s">
        <v>7</v>
      </c>
      <c r="K14555" t="s">
        <v>44170</v>
      </c>
      <c r="L14555" t="s">
        <v>7</v>
      </c>
      <c r="M14555" t="s">
        <v>81236</v>
      </c>
      <c r="N14555" t="s">
        <v>7</v>
      </c>
      <c r="O14555" t="s">
        <v>81237</v>
      </c>
      <c r="P14555" t="s">
        <v>7</v>
      </c>
      <c r="Q14555" t="s">
        <v>81238</v>
      </c>
      <c r="R14555" t="s">
        <v>10130</v>
      </c>
      <c r="S14555" t="s">
        <v>81239</v>
      </c>
    </row>
    <row r="14556" spans="1:19" x14ac:dyDescent="0.3">
      <c r="A14556" t="s">
        <v>86659</v>
      </c>
      <c r="B14556" t="s">
        <v>1229</v>
      </c>
      <c r="C14556" t="s">
        <v>86660</v>
      </c>
      <c r="D14556" t="s">
        <v>7</v>
      </c>
      <c r="E14556" s="4">
        <v>8</v>
      </c>
      <c r="F14556" s="5">
        <v>602</v>
      </c>
      <c r="G14556" t="s">
        <v>86633</v>
      </c>
      <c r="H14556" t="s">
        <v>1217</v>
      </c>
      <c r="I14556" t="s">
        <v>86661</v>
      </c>
      <c r="J14556" t="s">
        <v>7</v>
      </c>
      <c r="K14556" t="s">
        <v>44170</v>
      </c>
      <c r="L14556" t="s">
        <v>7</v>
      </c>
      <c r="M14556" t="s">
        <v>86662</v>
      </c>
      <c r="N14556" t="s">
        <v>7</v>
      </c>
      <c r="O14556" t="s">
        <v>81237</v>
      </c>
      <c r="P14556" t="s">
        <v>7</v>
      </c>
      <c r="Q14556" t="s">
        <v>81238</v>
      </c>
      <c r="R14556" t="s">
        <v>10130</v>
      </c>
      <c r="S14556" t="s">
        <v>81239</v>
      </c>
    </row>
    <row r="14557" spans="1:19" x14ac:dyDescent="0.3">
      <c r="A14557" t="s">
        <v>86663</v>
      </c>
      <c r="B14557" t="s">
        <v>1229</v>
      </c>
      <c r="C14557" t="s">
        <v>86664</v>
      </c>
      <c r="D14557" t="s">
        <v>7</v>
      </c>
      <c r="E14557" s="4">
        <v>8</v>
      </c>
      <c r="F14557" s="5">
        <v>602</v>
      </c>
      <c r="G14557" t="s">
        <v>86665</v>
      </c>
      <c r="H14557" t="s">
        <v>1217</v>
      </c>
      <c r="I14557" t="s">
        <v>86666</v>
      </c>
      <c r="J14557" t="s">
        <v>7</v>
      </c>
      <c r="K14557" t="s">
        <v>44170</v>
      </c>
      <c r="L14557" t="s">
        <v>7</v>
      </c>
      <c r="M14557" t="s">
        <v>86645</v>
      </c>
      <c r="N14557" t="s">
        <v>7</v>
      </c>
      <c r="O14557" t="s">
        <v>81237</v>
      </c>
      <c r="P14557" t="s">
        <v>7</v>
      </c>
      <c r="Q14557" t="s">
        <v>81238</v>
      </c>
      <c r="R14557" t="s">
        <v>10130</v>
      </c>
      <c r="S14557" t="s">
        <v>81239</v>
      </c>
    </row>
    <row r="14558" spans="1:19" x14ac:dyDescent="0.3">
      <c r="A14558" t="s">
        <v>86667</v>
      </c>
      <c r="B14558" t="s">
        <v>1229</v>
      </c>
      <c r="C14558" t="s">
        <v>86668</v>
      </c>
      <c r="D14558" t="s">
        <v>7</v>
      </c>
      <c r="E14558" s="4">
        <v>8</v>
      </c>
      <c r="F14558" s="5">
        <v>602</v>
      </c>
      <c r="G14558" t="s">
        <v>86633</v>
      </c>
      <c r="H14558" t="s">
        <v>1217</v>
      </c>
      <c r="I14558" t="s">
        <v>86669</v>
      </c>
      <c r="J14558" t="s">
        <v>7</v>
      </c>
      <c r="K14558" t="s">
        <v>44170</v>
      </c>
      <c r="L14558" t="s">
        <v>7</v>
      </c>
      <c r="M14558" t="s">
        <v>86662</v>
      </c>
      <c r="N14558" t="s">
        <v>7</v>
      </c>
      <c r="O14558" t="s">
        <v>81237</v>
      </c>
      <c r="P14558" t="s">
        <v>7</v>
      </c>
      <c r="Q14558" t="s">
        <v>81238</v>
      </c>
      <c r="R14558" t="s">
        <v>10130</v>
      </c>
      <c r="S14558" t="s">
        <v>81239</v>
      </c>
    </row>
    <row r="14559" spans="1:19" x14ac:dyDescent="0.3">
      <c r="A14559" t="s">
        <v>86670</v>
      </c>
      <c r="B14559" t="s">
        <v>5254</v>
      </c>
      <c r="C14559" t="s">
        <v>86671</v>
      </c>
      <c r="D14559" t="s">
        <v>13</v>
      </c>
      <c r="E14559" s="4">
        <v>8</v>
      </c>
      <c r="F14559" s="5">
        <v>602</v>
      </c>
      <c r="G14559" t="s">
        <v>86665</v>
      </c>
      <c r="H14559" t="s">
        <v>1217</v>
      </c>
      <c r="I14559" t="s">
        <v>86672</v>
      </c>
      <c r="J14559" t="s">
        <v>7</v>
      </c>
      <c r="K14559" t="s">
        <v>44170</v>
      </c>
      <c r="L14559" t="s">
        <v>7</v>
      </c>
      <c r="M14559" t="s">
        <v>86645</v>
      </c>
      <c r="N14559" t="s">
        <v>7</v>
      </c>
      <c r="O14559" t="s">
        <v>81237</v>
      </c>
      <c r="P14559" t="s">
        <v>7</v>
      </c>
      <c r="Q14559" t="s">
        <v>81238</v>
      </c>
      <c r="R14559" t="s">
        <v>10130</v>
      </c>
      <c r="S14559" t="s">
        <v>81239</v>
      </c>
    </row>
    <row r="14560" spans="1:19" x14ac:dyDescent="0.3">
      <c r="A14560" t="s">
        <v>86673</v>
      </c>
      <c r="B14560" t="s">
        <v>1229</v>
      </c>
      <c r="C14560" t="s">
        <v>86674</v>
      </c>
      <c r="D14560" t="s">
        <v>7</v>
      </c>
      <c r="E14560" s="4">
        <v>8</v>
      </c>
      <c r="F14560" s="5">
        <v>602</v>
      </c>
      <c r="G14560" t="s">
        <v>86633</v>
      </c>
      <c r="H14560" t="s">
        <v>1217</v>
      </c>
      <c r="I14560" t="s">
        <v>86675</v>
      </c>
      <c r="J14560" t="s">
        <v>7</v>
      </c>
      <c r="K14560" t="s">
        <v>44170</v>
      </c>
      <c r="L14560" t="s">
        <v>7</v>
      </c>
      <c r="M14560" t="s">
        <v>86662</v>
      </c>
      <c r="N14560" t="s">
        <v>7</v>
      </c>
      <c r="O14560" t="s">
        <v>81237</v>
      </c>
      <c r="P14560" t="s">
        <v>7</v>
      </c>
      <c r="Q14560" t="s">
        <v>81238</v>
      </c>
      <c r="R14560" t="s">
        <v>10130</v>
      </c>
      <c r="S14560" t="s">
        <v>81239</v>
      </c>
    </row>
    <row r="14561" spans="1:19" x14ac:dyDescent="0.3">
      <c r="A14561" t="s">
        <v>86676</v>
      </c>
      <c r="B14561" t="s">
        <v>1229</v>
      </c>
      <c r="C14561" t="s">
        <v>86677</v>
      </c>
      <c r="D14561" t="s">
        <v>7</v>
      </c>
      <c r="E14561" s="4">
        <v>8</v>
      </c>
      <c r="F14561" s="5">
        <v>602</v>
      </c>
      <c r="G14561" t="s">
        <v>86633</v>
      </c>
      <c r="H14561" t="s">
        <v>1217</v>
      </c>
      <c r="I14561" t="s">
        <v>86678</v>
      </c>
      <c r="J14561" t="s">
        <v>7</v>
      </c>
      <c r="K14561" t="s">
        <v>44170</v>
      </c>
      <c r="L14561" t="s">
        <v>7</v>
      </c>
      <c r="M14561" t="s">
        <v>86662</v>
      </c>
      <c r="N14561" t="s">
        <v>7</v>
      </c>
      <c r="O14561" t="s">
        <v>81237</v>
      </c>
      <c r="P14561" t="s">
        <v>7</v>
      </c>
      <c r="Q14561" t="s">
        <v>81238</v>
      </c>
      <c r="R14561" t="s">
        <v>10130</v>
      </c>
      <c r="S14561" t="s">
        <v>81239</v>
      </c>
    </row>
    <row r="14562" spans="1:19" x14ac:dyDescent="0.3">
      <c r="A14562" t="s">
        <v>86679</v>
      </c>
      <c r="B14562" t="s">
        <v>1229</v>
      </c>
      <c r="C14562" t="s">
        <v>86680</v>
      </c>
      <c r="D14562" t="s">
        <v>7</v>
      </c>
      <c r="E14562" s="4">
        <v>8</v>
      </c>
      <c r="F14562" s="5">
        <v>602</v>
      </c>
      <c r="G14562" t="s">
        <v>86633</v>
      </c>
      <c r="H14562" t="s">
        <v>1217</v>
      </c>
      <c r="I14562" t="s">
        <v>86681</v>
      </c>
      <c r="J14562" t="s">
        <v>7</v>
      </c>
      <c r="K14562" t="s">
        <v>44170</v>
      </c>
      <c r="L14562" t="s">
        <v>7</v>
      </c>
      <c r="M14562" t="s">
        <v>86662</v>
      </c>
      <c r="N14562" t="s">
        <v>7</v>
      </c>
      <c r="O14562" t="s">
        <v>81237</v>
      </c>
      <c r="P14562" t="s">
        <v>7</v>
      </c>
      <c r="Q14562" t="s">
        <v>81238</v>
      </c>
      <c r="R14562" t="s">
        <v>10130</v>
      </c>
      <c r="S14562" t="s">
        <v>81239</v>
      </c>
    </row>
    <row r="14563" spans="1:19" x14ac:dyDescent="0.3">
      <c r="A14563" t="s">
        <v>86682</v>
      </c>
      <c r="B14563" t="s">
        <v>1319</v>
      </c>
      <c r="C14563" t="s">
        <v>86683</v>
      </c>
      <c r="D14563" t="s">
        <v>1319</v>
      </c>
      <c r="E14563" s="4">
        <v>1</v>
      </c>
      <c r="F14563" s="5">
        <v>100</v>
      </c>
      <c r="G14563" t="s">
        <v>26849</v>
      </c>
      <c r="H14563" t="s">
        <v>4</v>
      </c>
      <c r="I14563" t="s">
        <v>86684</v>
      </c>
      <c r="J14563" t="s">
        <v>7</v>
      </c>
      <c r="K14563" t="s">
        <v>17</v>
      </c>
      <c r="L14563" t="s">
        <v>86685</v>
      </c>
      <c r="M14563" t="s">
        <v>86686</v>
      </c>
      <c r="N14563" t="s">
        <v>7</v>
      </c>
      <c r="O14563" t="s">
        <v>86687</v>
      </c>
      <c r="P14563" t="s">
        <v>7</v>
      </c>
      <c r="Q14563" t="s">
        <v>4</v>
      </c>
      <c r="R14563" t="s">
        <v>10</v>
      </c>
      <c r="S14563" t="s">
        <v>86688</v>
      </c>
    </row>
    <row r="14564" spans="1:19" x14ac:dyDescent="0.3">
      <c r="A14564" t="s">
        <v>86689</v>
      </c>
      <c r="B14564" t="s">
        <v>13</v>
      </c>
      <c r="C14564" t="s">
        <v>86690</v>
      </c>
      <c r="D14564" t="s">
        <v>13</v>
      </c>
      <c r="E14564" s="4">
        <v>1</v>
      </c>
      <c r="F14564" s="5">
        <v>100</v>
      </c>
      <c r="G14564" t="s">
        <v>86691</v>
      </c>
      <c r="H14564" t="s">
        <v>4</v>
      </c>
      <c r="I14564" t="s">
        <v>86692</v>
      </c>
      <c r="J14564" t="s">
        <v>7</v>
      </c>
      <c r="K14564" t="s">
        <v>17</v>
      </c>
      <c r="L14564" t="s">
        <v>7</v>
      </c>
      <c r="M14564" t="s">
        <v>86693</v>
      </c>
      <c r="N14564" t="s">
        <v>7</v>
      </c>
      <c r="O14564" t="s">
        <v>86691</v>
      </c>
      <c r="P14564" t="s">
        <v>7</v>
      </c>
      <c r="Q14564" t="s">
        <v>4</v>
      </c>
      <c r="R14564" t="s">
        <v>10</v>
      </c>
      <c r="S14564" t="s">
        <v>86694</v>
      </c>
    </row>
    <row r="14565" spans="1:19" x14ac:dyDescent="0.3">
      <c r="A14565" t="s">
        <v>86695</v>
      </c>
      <c r="B14565" t="s">
        <v>13</v>
      </c>
      <c r="C14565" t="s">
        <v>86696</v>
      </c>
      <c r="D14565" t="s">
        <v>13</v>
      </c>
      <c r="E14565" s="4">
        <v>6</v>
      </c>
      <c r="F14565" s="5">
        <v>615</v>
      </c>
      <c r="G14565" t="s">
        <v>86697</v>
      </c>
      <c r="H14565" t="s">
        <v>52851</v>
      </c>
      <c r="I14565" t="s">
        <v>86698</v>
      </c>
      <c r="J14565" t="s">
        <v>7</v>
      </c>
      <c r="K14565" t="s">
        <v>58340</v>
      </c>
      <c r="L14565" t="s">
        <v>7</v>
      </c>
      <c r="M14565" t="s">
        <v>71966</v>
      </c>
      <c r="N14565" t="s">
        <v>7</v>
      </c>
      <c r="O14565" t="s">
        <v>63042</v>
      </c>
      <c r="P14565" t="s">
        <v>7</v>
      </c>
      <c r="Q14565" t="s">
        <v>46</v>
      </c>
      <c r="R14565" t="s">
        <v>10</v>
      </c>
      <c r="S14565" t="s">
        <v>71967</v>
      </c>
    </row>
    <row r="14566" spans="1:19" x14ac:dyDescent="0.3">
      <c r="A14566" t="s">
        <v>86699</v>
      </c>
      <c r="B14566" t="s">
        <v>13</v>
      </c>
      <c r="C14566" t="s">
        <v>86700</v>
      </c>
      <c r="D14566" t="s">
        <v>3</v>
      </c>
      <c r="E14566" s="4">
        <v>1</v>
      </c>
      <c r="F14566" s="5">
        <v>100</v>
      </c>
      <c r="G14566" t="s">
        <v>86701</v>
      </c>
      <c r="H14566" t="s">
        <v>4</v>
      </c>
      <c r="I14566" t="s">
        <v>86702</v>
      </c>
      <c r="J14566" t="s">
        <v>7</v>
      </c>
      <c r="K14566" t="s">
        <v>4927</v>
      </c>
      <c r="L14566" t="s">
        <v>7</v>
      </c>
      <c r="M14566" t="s">
        <v>86703</v>
      </c>
      <c r="N14566" t="s">
        <v>7</v>
      </c>
      <c r="O14566" t="s">
        <v>86701</v>
      </c>
      <c r="P14566" t="s">
        <v>7</v>
      </c>
      <c r="Q14566" t="s">
        <v>4</v>
      </c>
      <c r="R14566" t="s">
        <v>10</v>
      </c>
      <c r="S14566" t="s">
        <v>171</v>
      </c>
    </row>
    <row r="14567" spans="1:19" x14ac:dyDescent="0.3">
      <c r="A14567" t="s">
        <v>86704</v>
      </c>
      <c r="B14567" t="s">
        <v>97</v>
      </c>
      <c r="C14567" t="s">
        <v>86705</v>
      </c>
      <c r="D14567" t="s">
        <v>7</v>
      </c>
      <c r="E14567" s="4">
        <v>8</v>
      </c>
      <c r="F14567" s="5">
        <v>602</v>
      </c>
      <c r="G14567" t="s">
        <v>43833</v>
      </c>
      <c r="H14567" t="s">
        <v>43759</v>
      </c>
      <c r="I14567" t="s">
        <v>86706</v>
      </c>
      <c r="J14567" t="s">
        <v>7</v>
      </c>
      <c r="K14567" t="s">
        <v>43762</v>
      </c>
      <c r="L14567" t="s">
        <v>7</v>
      </c>
      <c r="M14567" t="s">
        <v>86707</v>
      </c>
      <c r="N14567" t="s">
        <v>7</v>
      </c>
      <c r="O14567" t="s">
        <v>86708</v>
      </c>
      <c r="P14567" t="s">
        <v>7</v>
      </c>
      <c r="Q14567" t="s">
        <v>15947</v>
      </c>
      <c r="R14567" t="s">
        <v>10</v>
      </c>
      <c r="S14567" t="s">
        <v>86709</v>
      </c>
    </row>
    <row r="14568" spans="1:19" x14ac:dyDescent="0.3">
      <c r="A14568" t="s">
        <v>86710</v>
      </c>
      <c r="B14568" t="s">
        <v>13</v>
      </c>
      <c r="C14568" t="s">
        <v>86711</v>
      </c>
      <c r="D14568" t="s">
        <v>13</v>
      </c>
      <c r="E14568" s="4">
        <v>6</v>
      </c>
      <c r="F14568" s="5">
        <v>500</v>
      </c>
      <c r="G14568" t="s">
        <v>86712</v>
      </c>
      <c r="H14568" t="s">
        <v>3231</v>
      </c>
      <c r="I14568" t="s">
        <v>86713</v>
      </c>
      <c r="J14568" t="s">
        <v>7</v>
      </c>
      <c r="K14568" t="s">
        <v>19931</v>
      </c>
      <c r="L14568" t="s">
        <v>7</v>
      </c>
      <c r="M14568" t="s">
        <v>86714</v>
      </c>
      <c r="N14568" t="s">
        <v>7</v>
      </c>
      <c r="O14568" t="s">
        <v>86715</v>
      </c>
      <c r="P14568" t="s">
        <v>7</v>
      </c>
      <c r="Q14568" t="s">
        <v>14095</v>
      </c>
      <c r="R14568" t="s">
        <v>885</v>
      </c>
      <c r="S14568" t="s">
        <v>86716</v>
      </c>
    </row>
    <row r="14569" spans="1:19" x14ac:dyDescent="0.3">
      <c r="A14569" t="s">
        <v>86717</v>
      </c>
      <c r="B14569" t="s">
        <v>1229</v>
      </c>
      <c r="C14569" t="s">
        <v>86718</v>
      </c>
      <c r="D14569" t="s">
        <v>3</v>
      </c>
      <c r="E14569" s="4">
        <v>8</v>
      </c>
      <c r="F14569" s="5">
        <v>601</v>
      </c>
      <c r="G14569" t="s">
        <v>86719</v>
      </c>
      <c r="H14569" t="s">
        <v>1091</v>
      </c>
      <c r="I14569" t="s">
        <v>86720</v>
      </c>
      <c r="J14569" t="s">
        <v>7</v>
      </c>
      <c r="K14569" t="s">
        <v>7</v>
      </c>
      <c r="L14569" t="s">
        <v>7</v>
      </c>
      <c r="M14569" t="s">
        <v>31083</v>
      </c>
      <c r="N14569" t="s">
        <v>7</v>
      </c>
      <c r="O14569" t="s">
        <v>31084</v>
      </c>
      <c r="P14569" t="s">
        <v>7</v>
      </c>
      <c r="Q14569" t="s">
        <v>1091</v>
      </c>
      <c r="R14569" t="s">
        <v>10</v>
      </c>
      <c r="S14569" t="s">
        <v>31085</v>
      </c>
    </row>
    <row r="14570" spans="1:19" x14ac:dyDescent="0.3">
      <c r="A14570" t="s">
        <v>86721</v>
      </c>
      <c r="B14570" t="s">
        <v>97</v>
      </c>
      <c r="C14570" t="s">
        <v>86722</v>
      </c>
      <c r="D14570" t="s">
        <v>7</v>
      </c>
      <c r="E14570" s="4">
        <v>6</v>
      </c>
      <c r="F14570" s="5">
        <v>615</v>
      </c>
      <c r="G14570" t="s">
        <v>86723</v>
      </c>
      <c r="H14570" t="s">
        <v>52851</v>
      </c>
      <c r="I14570" t="s">
        <v>86724</v>
      </c>
      <c r="J14570" t="s">
        <v>7</v>
      </c>
      <c r="K14570" t="s">
        <v>58340</v>
      </c>
      <c r="L14570" t="s">
        <v>7</v>
      </c>
      <c r="M14570" t="s">
        <v>86725</v>
      </c>
      <c r="N14570" t="s">
        <v>7</v>
      </c>
      <c r="O14570" t="s">
        <v>81117</v>
      </c>
      <c r="P14570" t="s">
        <v>7</v>
      </c>
      <c r="Q14570" t="s">
        <v>2179</v>
      </c>
      <c r="R14570" t="s">
        <v>10</v>
      </c>
      <c r="S14570" t="s">
        <v>81118</v>
      </c>
    </row>
    <row r="14571" spans="1:19" x14ac:dyDescent="0.3">
      <c r="A14571" t="s">
        <v>86726</v>
      </c>
      <c r="B14571" t="s">
        <v>97</v>
      </c>
      <c r="C14571" t="s">
        <v>86727</v>
      </c>
      <c r="D14571" t="s">
        <v>7</v>
      </c>
      <c r="E14571" s="4">
        <v>6</v>
      </c>
      <c r="F14571" s="5">
        <v>500</v>
      </c>
      <c r="G14571" t="s">
        <v>86728</v>
      </c>
      <c r="H14571" t="s">
        <v>3231</v>
      </c>
      <c r="I14571" t="s">
        <v>86729</v>
      </c>
      <c r="J14571" t="s">
        <v>7</v>
      </c>
      <c r="K14571" t="s">
        <v>19789</v>
      </c>
      <c r="L14571" t="s">
        <v>7</v>
      </c>
      <c r="M14571" t="s">
        <v>86730</v>
      </c>
      <c r="N14571" t="s">
        <v>7</v>
      </c>
      <c r="O14571" t="s">
        <v>86731</v>
      </c>
      <c r="P14571" t="s">
        <v>7</v>
      </c>
      <c r="Q14571" t="s">
        <v>9915</v>
      </c>
      <c r="R14571" t="s">
        <v>5191</v>
      </c>
      <c r="S14571" t="s">
        <v>86732</v>
      </c>
    </row>
    <row r="14572" spans="1:19" x14ac:dyDescent="0.3">
      <c r="A14572" t="s">
        <v>86733</v>
      </c>
      <c r="B14572" t="s">
        <v>13</v>
      </c>
      <c r="C14572" t="s">
        <v>86734</v>
      </c>
      <c r="D14572" t="s">
        <v>13</v>
      </c>
      <c r="E14572" s="4">
        <v>8</v>
      </c>
      <c r="F14572" s="5">
        <v>300</v>
      </c>
      <c r="G14572" t="s">
        <v>86735</v>
      </c>
      <c r="H14572" t="s">
        <v>878</v>
      </c>
      <c r="I14572" t="s">
        <v>86736</v>
      </c>
      <c r="J14572" t="s">
        <v>7</v>
      </c>
      <c r="K14572" t="s">
        <v>881</v>
      </c>
      <c r="L14572" t="s">
        <v>7</v>
      </c>
      <c r="M14572" t="s">
        <v>86737</v>
      </c>
      <c r="N14572" t="s">
        <v>7</v>
      </c>
      <c r="O14572" t="s">
        <v>86738</v>
      </c>
      <c r="P14572" t="s">
        <v>7</v>
      </c>
      <c r="Q14572" t="s">
        <v>10998</v>
      </c>
      <c r="R14572" t="s">
        <v>10</v>
      </c>
      <c r="S14572" t="s">
        <v>86739</v>
      </c>
    </row>
    <row r="14573" spans="1:19" x14ac:dyDescent="0.3">
      <c r="A14573" t="s">
        <v>86740</v>
      </c>
      <c r="B14573" t="s">
        <v>13</v>
      </c>
      <c r="C14573" t="s">
        <v>86741</v>
      </c>
      <c r="D14573" t="s">
        <v>13</v>
      </c>
      <c r="E14573" s="4">
        <v>6</v>
      </c>
      <c r="F14573" s="5">
        <v>615</v>
      </c>
      <c r="G14573" t="s">
        <v>86742</v>
      </c>
      <c r="H14573" t="s">
        <v>52851</v>
      </c>
      <c r="I14573" t="s">
        <v>86743</v>
      </c>
      <c r="J14573" t="s">
        <v>7</v>
      </c>
      <c r="K14573" t="s">
        <v>58340</v>
      </c>
      <c r="L14573" t="s">
        <v>7</v>
      </c>
      <c r="M14573" t="s">
        <v>86744</v>
      </c>
      <c r="N14573" t="s">
        <v>7</v>
      </c>
      <c r="O14573" t="s">
        <v>32150</v>
      </c>
      <c r="P14573" t="s">
        <v>7</v>
      </c>
      <c r="Q14573" t="s">
        <v>46</v>
      </c>
      <c r="R14573" t="s">
        <v>10</v>
      </c>
      <c r="S14573" t="s">
        <v>86745</v>
      </c>
    </row>
    <row r="14574" spans="1:19" x14ac:dyDescent="0.3">
      <c r="A14574" t="s">
        <v>86746</v>
      </c>
      <c r="B14574" t="s">
        <v>1229</v>
      </c>
      <c r="C14574" t="s">
        <v>86747</v>
      </c>
      <c r="D14574" t="s">
        <v>13</v>
      </c>
      <c r="E14574" s="4">
        <v>6</v>
      </c>
      <c r="F14574" s="5">
        <v>606</v>
      </c>
      <c r="G14574" t="s">
        <v>86748</v>
      </c>
      <c r="H14574" t="s">
        <v>50072</v>
      </c>
      <c r="I14574" t="s">
        <v>86749</v>
      </c>
      <c r="J14574" t="s">
        <v>7</v>
      </c>
      <c r="K14574" t="s">
        <v>7</v>
      </c>
      <c r="L14574" t="s">
        <v>7</v>
      </c>
      <c r="M14574" t="s">
        <v>86750</v>
      </c>
      <c r="N14574" t="s">
        <v>7</v>
      </c>
      <c r="O14574" t="s">
        <v>52249</v>
      </c>
      <c r="P14574" t="s">
        <v>7</v>
      </c>
      <c r="Q14574" t="s">
        <v>46</v>
      </c>
      <c r="R14574" t="s">
        <v>10</v>
      </c>
      <c r="S14574" t="s">
        <v>60278</v>
      </c>
    </row>
    <row r="14575" spans="1:19" x14ac:dyDescent="0.3">
      <c r="A14575" t="s">
        <v>86751</v>
      </c>
      <c r="B14575" t="s">
        <v>13</v>
      </c>
      <c r="C14575" t="s">
        <v>86752</v>
      </c>
      <c r="D14575" t="s">
        <v>13</v>
      </c>
      <c r="E14575" s="4">
        <v>8</v>
      </c>
      <c r="F14575" s="5">
        <v>602</v>
      </c>
      <c r="G14575" t="s">
        <v>86753</v>
      </c>
      <c r="H14575" t="s">
        <v>44147</v>
      </c>
      <c r="I14575" t="s">
        <v>86754</v>
      </c>
      <c r="J14575" t="s">
        <v>7</v>
      </c>
      <c r="K14575" t="s">
        <v>7</v>
      </c>
      <c r="L14575" t="s">
        <v>7</v>
      </c>
      <c r="M14575" t="s">
        <v>86587</v>
      </c>
      <c r="N14575" t="s">
        <v>7</v>
      </c>
      <c r="O14575" t="s">
        <v>86588</v>
      </c>
      <c r="P14575" t="s">
        <v>7</v>
      </c>
      <c r="Q14575" t="s">
        <v>20969</v>
      </c>
      <c r="R14575" t="s">
        <v>10</v>
      </c>
      <c r="S14575" t="s">
        <v>86589</v>
      </c>
    </row>
    <row r="14576" spans="1:19" x14ac:dyDescent="0.3">
      <c r="A14576" t="s">
        <v>86755</v>
      </c>
      <c r="B14576" t="s">
        <v>97</v>
      </c>
      <c r="C14576" t="s">
        <v>86756</v>
      </c>
      <c r="D14576" t="s">
        <v>1319</v>
      </c>
      <c r="E14576" s="4">
        <v>8</v>
      </c>
      <c r="F14576" s="5">
        <v>617</v>
      </c>
      <c r="G14576" t="s">
        <v>86757</v>
      </c>
      <c r="H14576" t="s">
        <v>7</v>
      </c>
      <c r="I14576" t="s">
        <v>86758</v>
      </c>
      <c r="J14576" t="s">
        <v>7</v>
      </c>
      <c r="K14576" t="s">
        <v>55171</v>
      </c>
      <c r="L14576" t="s">
        <v>7</v>
      </c>
      <c r="M14576" t="s">
        <v>55569</v>
      </c>
      <c r="N14576" t="s">
        <v>7</v>
      </c>
      <c r="O14576" t="s">
        <v>55570</v>
      </c>
      <c r="P14576" t="s">
        <v>7</v>
      </c>
      <c r="Q14576" t="s">
        <v>1345</v>
      </c>
      <c r="R14576" t="s">
        <v>10</v>
      </c>
      <c r="S14576" t="s">
        <v>55571</v>
      </c>
    </row>
    <row r="14577" spans="1:19" x14ac:dyDescent="0.3">
      <c r="A14577" t="s">
        <v>86759</v>
      </c>
      <c r="B14577" t="s">
        <v>1229</v>
      </c>
      <c r="C14577" t="s">
        <v>86760</v>
      </c>
      <c r="D14577" t="s">
        <v>7</v>
      </c>
      <c r="E14577" s="4">
        <v>8</v>
      </c>
      <c r="F14577" s="5">
        <v>602</v>
      </c>
      <c r="G14577" t="s">
        <v>71291</v>
      </c>
      <c r="H14577" t="s">
        <v>44147</v>
      </c>
      <c r="I14577" t="s">
        <v>86761</v>
      </c>
      <c r="J14577" t="s">
        <v>7</v>
      </c>
      <c r="K14577" t="s">
        <v>45976</v>
      </c>
      <c r="L14577" t="s">
        <v>7</v>
      </c>
      <c r="M14577" t="s">
        <v>86762</v>
      </c>
      <c r="N14577" t="s">
        <v>7</v>
      </c>
      <c r="O14577" t="s">
        <v>86763</v>
      </c>
      <c r="P14577" t="s">
        <v>7</v>
      </c>
      <c r="Q14577" t="s">
        <v>48001</v>
      </c>
      <c r="R14577" t="s">
        <v>885</v>
      </c>
      <c r="S14577" t="s">
        <v>86764</v>
      </c>
    </row>
    <row r="14578" spans="1:19" x14ac:dyDescent="0.3">
      <c r="A14578" t="s">
        <v>86765</v>
      </c>
      <c r="B14578" t="s">
        <v>13</v>
      </c>
      <c r="C14578" t="s">
        <v>86766</v>
      </c>
      <c r="D14578" t="s">
        <v>5440</v>
      </c>
      <c r="E14578" s="4">
        <v>2</v>
      </c>
      <c r="F14578" s="5">
        <v>200</v>
      </c>
      <c r="G14578" t="s">
        <v>86767</v>
      </c>
      <c r="H14578" t="s">
        <v>46</v>
      </c>
      <c r="I14578" t="s">
        <v>86768</v>
      </c>
      <c r="J14578" t="s">
        <v>86769</v>
      </c>
      <c r="K14578" t="s">
        <v>830</v>
      </c>
      <c r="L14578" t="s">
        <v>7</v>
      </c>
      <c r="M14578" t="s">
        <v>86770</v>
      </c>
      <c r="N14578" t="s">
        <v>7</v>
      </c>
      <c r="O14578" t="s">
        <v>86771</v>
      </c>
      <c r="P14578" t="s">
        <v>7</v>
      </c>
      <c r="Q14578" t="s">
        <v>86772</v>
      </c>
      <c r="R14578" t="s">
        <v>13207</v>
      </c>
      <c r="S14578" t="s">
        <v>86773</v>
      </c>
    </row>
    <row r="14579" spans="1:19" x14ac:dyDescent="0.3">
      <c r="A14579" t="s">
        <v>86774</v>
      </c>
      <c r="B14579" t="s">
        <v>13</v>
      </c>
      <c r="C14579" t="s">
        <v>86775</v>
      </c>
      <c r="D14579" t="s">
        <v>5440</v>
      </c>
      <c r="E14579" s="4">
        <v>2</v>
      </c>
      <c r="F14579" s="5">
        <v>200</v>
      </c>
      <c r="G14579" t="s">
        <v>86776</v>
      </c>
      <c r="H14579" t="s">
        <v>46</v>
      </c>
      <c r="I14579" t="s">
        <v>86777</v>
      </c>
      <c r="J14579" t="s">
        <v>86769</v>
      </c>
      <c r="K14579" t="s">
        <v>830</v>
      </c>
      <c r="L14579" t="s">
        <v>7</v>
      </c>
      <c r="M14579" t="s">
        <v>86778</v>
      </c>
      <c r="N14579" t="s">
        <v>86779</v>
      </c>
      <c r="O14579" t="s">
        <v>86780</v>
      </c>
      <c r="P14579" t="s">
        <v>7</v>
      </c>
      <c r="Q14579" t="s">
        <v>86781</v>
      </c>
      <c r="R14579" t="s">
        <v>13511</v>
      </c>
      <c r="S14579" t="s">
        <v>86782</v>
      </c>
    </row>
    <row r="14580" spans="1:19" x14ac:dyDescent="0.3">
      <c r="A14580" t="s">
        <v>86783</v>
      </c>
      <c r="B14580" t="s">
        <v>13</v>
      </c>
      <c r="C14580" t="s">
        <v>86784</v>
      </c>
      <c r="D14580" t="s">
        <v>13</v>
      </c>
      <c r="E14580" s="4">
        <v>6</v>
      </c>
      <c r="F14580" s="5">
        <v>616</v>
      </c>
      <c r="G14580" t="s">
        <v>86785</v>
      </c>
      <c r="H14580" t="s">
        <v>52209</v>
      </c>
      <c r="I14580" t="s">
        <v>86786</v>
      </c>
      <c r="J14580" t="s">
        <v>7</v>
      </c>
      <c r="K14580" t="s">
        <v>86787</v>
      </c>
      <c r="L14580" t="s">
        <v>7</v>
      </c>
      <c r="M14580" t="s">
        <v>86788</v>
      </c>
      <c r="N14580" t="s">
        <v>7</v>
      </c>
      <c r="O14580" t="s">
        <v>86789</v>
      </c>
      <c r="P14580" t="s">
        <v>7</v>
      </c>
      <c r="Q14580" t="s">
        <v>46</v>
      </c>
      <c r="R14580" t="s">
        <v>10</v>
      </c>
      <c r="S14580" t="s">
        <v>86790</v>
      </c>
    </row>
    <row r="14581" spans="1:19" x14ac:dyDescent="0.3">
      <c r="A14581" t="s">
        <v>86791</v>
      </c>
      <c r="B14581" t="s">
        <v>13</v>
      </c>
      <c r="C14581" t="s">
        <v>86792</v>
      </c>
      <c r="D14581" t="s">
        <v>13</v>
      </c>
      <c r="E14581" s="4">
        <v>6</v>
      </c>
      <c r="F14581" s="5">
        <v>616</v>
      </c>
      <c r="G14581" t="s">
        <v>86793</v>
      </c>
      <c r="H14581" t="s">
        <v>52209</v>
      </c>
      <c r="I14581" t="s">
        <v>86794</v>
      </c>
      <c r="J14581" t="s">
        <v>7</v>
      </c>
      <c r="K14581" t="s">
        <v>86787</v>
      </c>
      <c r="L14581" t="s">
        <v>7</v>
      </c>
      <c r="M14581" t="s">
        <v>86795</v>
      </c>
      <c r="N14581" t="s">
        <v>7</v>
      </c>
      <c r="O14581" t="s">
        <v>86796</v>
      </c>
      <c r="P14581" t="s">
        <v>7</v>
      </c>
      <c r="Q14581" t="s">
        <v>3237</v>
      </c>
      <c r="R14581" t="s">
        <v>885</v>
      </c>
      <c r="S14581" t="s">
        <v>86797</v>
      </c>
    </row>
    <row r="14582" spans="1:19" x14ac:dyDescent="0.3">
      <c r="A14582" t="s">
        <v>86798</v>
      </c>
      <c r="B14582" t="s">
        <v>13</v>
      </c>
      <c r="C14582" t="s">
        <v>86799</v>
      </c>
      <c r="D14582" t="s">
        <v>13</v>
      </c>
      <c r="E14582" s="4">
        <v>6</v>
      </c>
      <c r="F14582" s="5">
        <v>616</v>
      </c>
      <c r="G14582" t="s">
        <v>86800</v>
      </c>
      <c r="H14582" t="s">
        <v>52209</v>
      </c>
      <c r="I14582" t="s">
        <v>86801</v>
      </c>
      <c r="J14582" t="s">
        <v>7</v>
      </c>
      <c r="K14582" t="s">
        <v>86787</v>
      </c>
      <c r="L14582" t="s">
        <v>7</v>
      </c>
      <c r="M14582" t="s">
        <v>86802</v>
      </c>
      <c r="N14582" t="s">
        <v>7</v>
      </c>
      <c r="O14582" t="s">
        <v>86803</v>
      </c>
      <c r="P14582" t="s">
        <v>7</v>
      </c>
      <c r="Q14582" t="s">
        <v>8165</v>
      </c>
      <c r="R14582" t="s">
        <v>895</v>
      </c>
      <c r="S14582" t="s">
        <v>86804</v>
      </c>
    </row>
    <row r="14583" spans="1:19" x14ac:dyDescent="0.3">
      <c r="A14583" t="s">
        <v>86805</v>
      </c>
      <c r="B14583" t="s">
        <v>13</v>
      </c>
      <c r="C14583" t="s">
        <v>86806</v>
      </c>
      <c r="D14583" t="s">
        <v>13</v>
      </c>
      <c r="E14583" s="4">
        <v>6</v>
      </c>
      <c r="F14583" s="5">
        <v>616</v>
      </c>
      <c r="G14583" t="s">
        <v>86807</v>
      </c>
      <c r="H14583" t="s">
        <v>52209</v>
      </c>
      <c r="I14583" t="s">
        <v>86808</v>
      </c>
      <c r="J14583" t="s">
        <v>7</v>
      </c>
      <c r="K14583" t="s">
        <v>86787</v>
      </c>
      <c r="L14583" t="s">
        <v>7</v>
      </c>
      <c r="M14583" t="s">
        <v>85031</v>
      </c>
      <c r="N14583" t="s">
        <v>7</v>
      </c>
      <c r="O14583" t="s">
        <v>85032</v>
      </c>
      <c r="P14583" t="s">
        <v>7</v>
      </c>
      <c r="Q14583" t="s">
        <v>14346</v>
      </c>
      <c r="R14583" t="s">
        <v>3227</v>
      </c>
      <c r="S14583" t="s">
        <v>85033</v>
      </c>
    </row>
    <row r="14584" spans="1:19" x14ac:dyDescent="0.3">
      <c r="A14584" t="s">
        <v>86809</v>
      </c>
      <c r="B14584" t="s">
        <v>13</v>
      </c>
      <c r="C14584" t="s">
        <v>86810</v>
      </c>
      <c r="D14584" t="s">
        <v>13</v>
      </c>
      <c r="E14584" s="4">
        <v>6</v>
      </c>
      <c r="F14584" s="5">
        <v>616</v>
      </c>
      <c r="G14584" t="s">
        <v>86811</v>
      </c>
      <c r="H14584" t="s">
        <v>52209</v>
      </c>
      <c r="I14584" t="s">
        <v>86812</v>
      </c>
      <c r="J14584" t="s">
        <v>7</v>
      </c>
      <c r="K14584" t="s">
        <v>86787</v>
      </c>
      <c r="L14584" t="s">
        <v>7</v>
      </c>
      <c r="M14584" t="s">
        <v>86813</v>
      </c>
      <c r="N14584" t="s">
        <v>7</v>
      </c>
      <c r="O14584" t="s">
        <v>86814</v>
      </c>
      <c r="P14584" t="s">
        <v>7</v>
      </c>
      <c r="Q14584" t="s">
        <v>3237</v>
      </c>
      <c r="R14584" t="s">
        <v>885</v>
      </c>
      <c r="S14584" t="s">
        <v>86815</v>
      </c>
    </row>
    <row r="14585" spans="1:19" x14ac:dyDescent="0.3">
      <c r="A14585" t="s">
        <v>86816</v>
      </c>
      <c r="B14585" t="s">
        <v>13</v>
      </c>
      <c r="C14585" t="s">
        <v>86817</v>
      </c>
      <c r="D14585" t="s">
        <v>13</v>
      </c>
      <c r="E14585" s="4">
        <v>6</v>
      </c>
      <c r="F14585" s="5">
        <v>616</v>
      </c>
      <c r="G14585" t="s">
        <v>86818</v>
      </c>
      <c r="H14585" t="s">
        <v>52209</v>
      </c>
      <c r="I14585" t="s">
        <v>86819</v>
      </c>
      <c r="J14585" t="s">
        <v>7</v>
      </c>
      <c r="K14585" t="s">
        <v>86787</v>
      </c>
      <c r="L14585" t="s">
        <v>7</v>
      </c>
      <c r="M14585" t="s">
        <v>86820</v>
      </c>
      <c r="N14585" t="s">
        <v>7</v>
      </c>
      <c r="O14585" t="s">
        <v>86821</v>
      </c>
      <c r="P14585" t="s">
        <v>7</v>
      </c>
      <c r="Q14585" t="s">
        <v>86822</v>
      </c>
      <c r="R14585" t="s">
        <v>1283</v>
      </c>
      <c r="S14585" t="s">
        <v>86823</v>
      </c>
    </row>
    <row r="14586" spans="1:19" x14ac:dyDescent="0.3">
      <c r="A14586" t="s">
        <v>86824</v>
      </c>
      <c r="B14586" t="s">
        <v>13</v>
      </c>
      <c r="C14586" t="s">
        <v>86825</v>
      </c>
      <c r="D14586" t="s">
        <v>13</v>
      </c>
      <c r="E14586" s="4">
        <v>6</v>
      </c>
      <c r="F14586" s="5">
        <v>616</v>
      </c>
      <c r="G14586" t="s">
        <v>86826</v>
      </c>
      <c r="H14586" t="s">
        <v>52209</v>
      </c>
      <c r="I14586" t="s">
        <v>86827</v>
      </c>
      <c r="J14586" t="s">
        <v>7</v>
      </c>
      <c r="K14586" t="s">
        <v>86787</v>
      </c>
      <c r="L14586" t="s">
        <v>7</v>
      </c>
      <c r="M14586" t="s">
        <v>86828</v>
      </c>
      <c r="N14586" t="s">
        <v>7</v>
      </c>
      <c r="O14586" t="s">
        <v>86829</v>
      </c>
      <c r="P14586" t="s">
        <v>7</v>
      </c>
      <c r="Q14586" t="s">
        <v>1272</v>
      </c>
      <c r="R14586" t="s">
        <v>10</v>
      </c>
      <c r="S14586" t="s">
        <v>86830</v>
      </c>
    </row>
    <row r="14587" spans="1:19" x14ac:dyDescent="0.3">
      <c r="A14587" t="s">
        <v>86831</v>
      </c>
      <c r="B14587" t="s">
        <v>13</v>
      </c>
      <c r="C14587" t="s">
        <v>86832</v>
      </c>
      <c r="D14587" t="s">
        <v>13</v>
      </c>
      <c r="E14587" s="4">
        <v>6</v>
      </c>
      <c r="F14587" s="5">
        <v>616</v>
      </c>
      <c r="G14587" t="s">
        <v>86833</v>
      </c>
      <c r="H14587" t="s">
        <v>52209</v>
      </c>
      <c r="I14587" t="s">
        <v>86834</v>
      </c>
      <c r="J14587" t="s">
        <v>7</v>
      </c>
      <c r="K14587" t="s">
        <v>86787</v>
      </c>
      <c r="L14587" t="s">
        <v>7</v>
      </c>
      <c r="M14587" t="s">
        <v>86835</v>
      </c>
      <c r="N14587" t="s">
        <v>7</v>
      </c>
      <c r="O14587" t="s">
        <v>86836</v>
      </c>
      <c r="P14587" t="s">
        <v>7</v>
      </c>
      <c r="Q14587" t="s">
        <v>46</v>
      </c>
      <c r="R14587" t="s">
        <v>10</v>
      </c>
      <c r="S14587" t="s">
        <v>86790</v>
      </c>
    </row>
    <row r="14588" spans="1:19" x14ac:dyDescent="0.3">
      <c r="A14588" t="s">
        <v>86837</v>
      </c>
      <c r="B14588" t="s">
        <v>13</v>
      </c>
      <c r="C14588" t="s">
        <v>86838</v>
      </c>
      <c r="D14588" t="s">
        <v>13</v>
      </c>
      <c r="E14588" s="4">
        <v>6</v>
      </c>
      <c r="F14588" s="5">
        <v>616</v>
      </c>
      <c r="G14588" t="s">
        <v>86839</v>
      </c>
      <c r="H14588" t="s">
        <v>52209</v>
      </c>
      <c r="I14588" t="s">
        <v>86840</v>
      </c>
      <c r="J14588" t="s">
        <v>7</v>
      </c>
      <c r="K14588" t="s">
        <v>86787</v>
      </c>
      <c r="L14588" t="s">
        <v>7</v>
      </c>
      <c r="M14588" t="s">
        <v>86841</v>
      </c>
      <c r="N14588" t="s">
        <v>7</v>
      </c>
      <c r="O14588" t="s">
        <v>86842</v>
      </c>
      <c r="P14588" t="s">
        <v>7</v>
      </c>
      <c r="Q14588" t="s">
        <v>43053</v>
      </c>
      <c r="R14588" t="s">
        <v>13511</v>
      </c>
      <c r="S14588" t="s">
        <v>86843</v>
      </c>
    </row>
    <row r="14589" spans="1:19" x14ac:dyDescent="0.3">
      <c r="A14589" t="s">
        <v>86844</v>
      </c>
      <c r="B14589" t="s">
        <v>13</v>
      </c>
      <c r="C14589" t="s">
        <v>86845</v>
      </c>
      <c r="D14589" t="s">
        <v>13</v>
      </c>
      <c r="E14589" s="4">
        <v>6</v>
      </c>
      <c r="F14589" s="5">
        <v>616</v>
      </c>
      <c r="G14589" t="s">
        <v>86846</v>
      </c>
      <c r="H14589" t="s">
        <v>52209</v>
      </c>
      <c r="I14589" t="s">
        <v>86847</v>
      </c>
      <c r="J14589" t="s">
        <v>7</v>
      </c>
      <c r="K14589" t="s">
        <v>86787</v>
      </c>
      <c r="L14589" t="s">
        <v>7</v>
      </c>
      <c r="M14589" t="s">
        <v>86848</v>
      </c>
      <c r="N14589" t="s">
        <v>86849</v>
      </c>
      <c r="O14589" t="s">
        <v>86850</v>
      </c>
      <c r="P14589" t="s">
        <v>7</v>
      </c>
      <c r="Q14589" t="s">
        <v>46</v>
      </c>
      <c r="R14589" t="s">
        <v>10</v>
      </c>
      <c r="S14589" t="s">
        <v>86790</v>
      </c>
    </row>
    <row r="14590" spans="1:19" x14ac:dyDescent="0.3">
      <c r="A14590" t="s">
        <v>86851</v>
      </c>
      <c r="B14590" t="s">
        <v>13</v>
      </c>
      <c r="C14590" t="s">
        <v>86852</v>
      </c>
      <c r="D14590" t="s">
        <v>13</v>
      </c>
      <c r="E14590" s="4">
        <v>6</v>
      </c>
      <c r="F14590" s="5">
        <v>616</v>
      </c>
      <c r="G14590" t="s">
        <v>86853</v>
      </c>
      <c r="H14590" t="s">
        <v>52209</v>
      </c>
      <c r="I14590" t="s">
        <v>86854</v>
      </c>
      <c r="J14590" t="s">
        <v>7</v>
      </c>
      <c r="K14590" t="s">
        <v>86787</v>
      </c>
      <c r="L14590" t="s">
        <v>7</v>
      </c>
      <c r="M14590" t="s">
        <v>86855</v>
      </c>
      <c r="N14590" t="s">
        <v>7</v>
      </c>
      <c r="O14590" t="s">
        <v>86856</v>
      </c>
      <c r="P14590" t="s">
        <v>7</v>
      </c>
      <c r="Q14590" t="s">
        <v>10673</v>
      </c>
      <c r="R14590" t="s">
        <v>885</v>
      </c>
      <c r="S14590" t="s">
        <v>86857</v>
      </c>
    </row>
    <row r="14591" spans="1:19" x14ac:dyDescent="0.3">
      <c r="A14591" t="s">
        <v>86858</v>
      </c>
      <c r="B14591" t="s">
        <v>13</v>
      </c>
      <c r="C14591" t="s">
        <v>86859</v>
      </c>
      <c r="D14591" t="s">
        <v>13</v>
      </c>
      <c r="E14591" s="4">
        <v>6</v>
      </c>
      <c r="F14591" s="5">
        <v>616</v>
      </c>
      <c r="G14591" t="s">
        <v>86860</v>
      </c>
      <c r="H14591" t="s">
        <v>52209</v>
      </c>
      <c r="I14591" t="s">
        <v>86861</v>
      </c>
      <c r="J14591" t="s">
        <v>7</v>
      </c>
      <c r="K14591" t="s">
        <v>86787</v>
      </c>
      <c r="L14591" t="s">
        <v>7</v>
      </c>
      <c r="M14591" t="s">
        <v>86862</v>
      </c>
      <c r="N14591" t="s">
        <v>7</v>
      </c>
      <c r="O14591" t="s">
        <v>86863</v>
      </c>
      <c r="P14591" t="s">
        <v>7</v>
      </c>
      <c r="Q14591" t="s">
        <v>3237</v>
      </c>
      <c r="R14591" t="s">
        <v>885</v>
      </c>
      <c r="S14591" t="s">
        <v>86864</v>
      </c>
    </row>
    <row r="14592" spans="1:19" x14ac:dyDescent="0.3">
      <c r="A14592" t="s">
        <v>86865</v>
      </c>
      <c r="B14592" t="s">
        <v>13</v>
      </c>
      <c r="C14592" t="s">
        <v>86866</v>
      </c>
      <c r="D14592" t="s">
        <v>13</v>
      </c>
      <c r="E14592" s="4">
        <v>6</v>
      </c>
      <c r="F14592" s="5">
        <v>616</v>
      </c>
      <c r="G14592" t="s">
        <v>86867</v>
      </c>
      <c r="H14592" t="s">
        <v>52209</v>
      </c>
      <c r="I14592" t="s">
        <v>86868</v>
      </c>
      <c r="J14592" t="s">
        <v>7</v>
      </c>
      <c r="K14592" t="s">
        <v>86787</v>
      </c>
      <c r="L14592" t="s">
        <v>7</v>
      </c>
      <c r="M14592" t="s">
        <v>86869</v>
      </c>
      <c r="N14592" t="s">
        <v>7</v>
      </c>
      <c r="O14592" t="s">
        <v>86870</v>
      </c>
      <c r="P14592" t="s">
        <v>7</v>
      </c>
      <c r="Q14592" t="s">
        <v>14346</v>
      </c>
      <c r="R14592" t="s">
        <v>3227</v>
      </c>
      <c r="S14592" t="s">
        <v>86871</v>
      </c>
    </row>
    <row r="14593" spans="1:19" x14ac:dyDescent="0.3">
      <c r="A14593" t="s">
        <v>86872</v>
      </c>
      <c r="B14593" t="s">
        <v>13</v>
      </c>
      <c r="C14593" t="s">
        <v>86873</v>
      </c>
      <c r="D14593" t="s">
        <v>13</v>
      </c>
      <c r="E14593" s="4">
        <v>6</v>
      </c>
      <c r="F14593" s="5">
        <v>616</v>
      </c>
      <c r="G14593" t="s">
        <v>86874</v>
      </c>
      <c r="H14593" t="s">
        <v>52209</v>
      </c>
      <c r="I14593" t="s">
        <v>86875</v>
      </c>
      <c r="J14593" t="s">
        <v>7</v>
      </c>
      <c r="K14593" t="s">
        <v>86787</v>
      </c>
      <c r="L14593" t="s">
        <v>7</v>
      </c>
      <c r="M14593" t="s">
        <v>86876</v>
      </c>
      <c r="N14593" t="s">
        <v>7</v>
      </c>
      <c r="O14593" t="s">
        <v>86877</v>
      </c>
      <c r="P14593" t="s">
        <v>7</v>
      </c>
      <c r="Q14593" t="s">
        <v>10487</v>
      </c>
      <c r="R14593" t="s">
        <v>885</v>
      </c>
      <c r="S14593" t="s">
        <v>86878</v>
      </c>
    </row>
    <row r="14594" spans="1:19" x14ac:dyDescent="0.3">
      <c r="A14594" t="s">
        <v>86879</v>
      </c>
      <c r="B14594" t="s">
        <v>13</v>
      </c>
      <c r="C14594" t="s">
        <v>86880</v>
      </c>
      <c r="D14594" t="s">
        <v>13</v>
      </c>
      <c r="E14594" s="4">
        <v>6</v>
      </c>
      <c r="F14594" s="5">
        <v>616</v>
      </c>
      <c r="G14594" t="s">
        <v>86881</v>
      </c>
      <c r="H14594" t="s">
        <v>52209</v>
      </c>
      <c r="I14594" t="s">
        <v>86882</v>
      </c>
      <c r="J14594" t="s">
        <v>7</v>
      </c>
      <c r="K14594" t="s">
        <v>86787</v>
      </c>
      <c r="L14594" t="s">
        <v>7</v>
      </c>
      <c r="M14594" t="s">
        <v>86883</v>
      </c>
      <c r="N14594" t="s">
        <v>7</v>
      </c>
      <c r="O14594" t="s">
        <v>86884</v>
      </c>
      <c r="P14594" t="s">
        <v>7</v>
      </c>
      <c r="Q14594" t="s">
        <v>6384</v>
      </c>
      <c r="R14594" t="s">
        <v>885</v>
      </c>
      <c r="S14594" t="s">
        <v>86885</v>
      </c>
    </row>
    <row r="14595" spans="1:19" x14ac:dyDescent="0.3">
      <c r="A14595" t="s">
        <v>86886</v>
      </c>
      <c r="B14595" t="s">
        <v>97</v>
      </c>
      <c r="C14595" t="s">
        <v>86887</v>
      </c>
      <c r="D14595" t="s">
        <v>7</v>
      </c>
      <c r="E14595" s="4">
        <v>6</v>
      </c>
      <c r="F14595" s="5">
        <v>616</v>
      </c>
      <c r="G14595" t="s">
        <v>86888</v>
      </c>
      <c r="H14595" t="s">
        <v>52209</v>
      </c>
      <c r="I14595" t="s">
        <v>86889</v>
      </c>
      <c r="J14595" t="s">
        <v>7</v>
      </c>
      <c r="K14595" t="s">
        <v>86787</v>
      </c>
      <c r="L14595" t="s">
        <v>7</v>
      </c>
      <c r="M14595" t="s">
        <v>86890</v>
      </c>
      <c r="N14595" t="s">
        <v>7</v>
      </c>
      <c r="O14595" t="s">
        <v>34211</v>
      </c>
      <c r="P14595" t="s">
        <v>7</v>
      </c>
      <c r="Q14595" t="s">
        <v>46</v>
      </c>
      <c r="R14595" t="s">
        <v>10</v>
      </c>
      <c r="S14595" t="s">
        <v>86891</v>
      </c>
    </row>
    <row r="14596" spans="1:19" x14ac:dyDescent="0.3">
      <c r="A14596" t="s">
        <v>86892</v>
      </c>
      <c r="B14596" t="s">
        <v>13</v>
      </c>
      <c r="C14596" t="s">
        <v>86893</v>
      </c>
      <c r="D14596" t="s">
        <v>7</v>
      </c>
      <c r="E14596" s="4">
        <v>6</v>
      </c>
      <c r="F14596" s="5">
        <v>616</v>
      </c>
      <c r="G14596" t="s">
        <v>86894</v>
      </c>
      <c r="H14596" t="s">
        <v>52209</v>
      </c>
      <c r="I14596" t="s">
        <v>86895</v>
      </c>
      <c r="J14596" t="s">
        <v>7</v>
      </c>
      <c r="K14596" t="s">
        <v>86787</v>
      </c>
      <c r="L14596" t="s">
        <v>7</v>
      </c>
      <c r="M14596" t="s">
        <v>86896</v>
      </c>
      <c r="N14596" t="s">
        <v>7</v>
      </c>
      <c r="O14596" t="s">
        <v>86897</v>
      </c>
      <c r="P14596" t="s">
        <v>7</v>
      </c>
      <c r="Q14596" t="s">
        <v>46</v>
      </c>
      <c r="R14596" t="s">
        <v>10</v>
      </c>
      <c r="S14596" t="s">
        <v>86898</v>
      </c>
    </row>
    <row r="14597" spans="1:19" x14ac:dyDescent="0.3">
      <c r="A14597" t="s">
        <v>86899</v>
      </c>
      <c r="B14597" t="s">
        <v>1229</v>
      </c>
      <c r="C14597" t="s">
        <v>86900</v>
      </c>
      <c r="D14597" t="s">
        <v>7</v>
      </c>
      <c r="E14597" s="4">
        <v>8</v>
      </c>
      <c r="F14597" s="5">
        <v>602</v>
      </c>
      <c r="G14597" t="s">
        <v>29393</v>
      </c>
      <c r="H14597" t="s">
        <v>174</v>
      </c>
      <c r="I14597" t="s">
        <v>86901</v>
      </c>
      <c r="J14597" t="s">
        <v>7</v>
      </c>
      <c r="K14597" t="s">
        <v>7</v>
      </c>
      <c r="L14597" t="s">
        <v>7</v>
      </c>
      <c r="M14597" t="s">
        <v>44352</v>
      </c>
      <c r="N14597" t="s">
        <v>7</v>
      </c>
      <c r="O14597" t="s">
        <v>29398</v>
      </c>
      <c r="P14597" t="s">
        <v>7</v>
      </c>
      <c r="Q14597" t="s">
        <v>1345</v>
      </c>
      <c r="R14597" t="s">
        <v>10</v>
      </c>
      <c r="S14597" t="s">
        <v>29399</v>
      </c>
    </row>
    <row r="14598" spans="1:19" x14ac:dyDescent="0.3">
      <c r="A14598" t="s">
        <v>86902</v>
      </c>
      <c r="B14598" t="s">
        <v>1229</v>
      </c>
      <c r="C14598" t="s">
        <v>86903</v>
      </c>
      <c r="D14598" t="s">
        <v>1319</v>
      </c>
      <c r="E14598" s="4">
        <v>8</v>
      </c>
      <c r="F14598" s="5">
        <v>624</v>
      </c>
      <c r="G14598" t="s">
        <v>53535</v>
      </c>
      <c r="H14598" t="s">
        <v>53534</v>
      </c>
      <c r="I14598" t="s">
        <v>86904</v>
      </c>
      <c r="J14598" t="s">
        <v>7</v>
      </c>
      <c r="K14598" t="s">
        <v>7</v>
      </c>
      <c r="L14598" t="s">
        <v>7</v>
      </c>
      <c r="M14598" t="s">
        <v>86905</v>
      </c>
      <c r="N14598" t="s">
        <v>7</v>
      </c>
      <c r="O14598" t="s">
        <v>86615</v>
      </c>
      <c r="P14598" t="s">
        <v>7</v>
      </c>
      <c r="Q14598" t="s">
        <v>20668</v>
      </c>
      <c r="R14598" t="s">
        <v>10</v>
      </c>
      <c r="S14598" t="s">
        <v>86906</v>
      </c>
    </row>
    <row r="14599" spans="1:19" x14ac:dyDescent="0.3">
      <c r="A14599" t="s">
        <v>86907</v>
      </c>
      <c r="B14599" t="s">
        <v>13</v>
      </c>
      <c r="C14599" t="s">
        <v>86908</v>
      </c>
      <c r="D14599" t="s">
        <v>13</v>
      </c>
      <c r="E14599" s="4">
        <v>8</v>
      </c>
      <c r="F14599" s="5">
        <v>624</v>
      </c>
      <c r="G14599" t="s">
        <v>86909</v>
      </c>
      <c r="H14599" t="s">
        <v>53534</v>
      </c>
      <c r="I14599" t="s">
        <v>86910</v>
      </c>
      <c r="J14599" t="s">
        <v>7</v>
      </c>
      <c r="K14599" t="s">
        <v>7</v>
      </c>
      <c r="L14599" t="s">
        <v>7</v>
      </c>
      <c r="M14599" t="s">
        <v>86911</v>
      </c>
      <c r="N14599" t="s">
        <v>86912</v>
      </c>
      <c r="O14599" t="s">
        <v>86913</v>
      </c>
      <c r="P14599" t="s">
        <v>7</v>
      </c>
      <c r="Q14599" t="s">
        <v>16407</v>
      </c>
      <c r="R14599" t="s">
        <v>10</v>
      </c>
      <c r="S14599" t="s">
        <v>86914</v>
      </c>
    </row>
    <row r="14600" spans="1:19" x14ac:dyDescent="0.3">
      <c r="A14600" t="s">
        <v>86915</v>
      </c>
      <c r="B14600" t="s">
        <v>5254</v>
      </c>
      <c r="C14600" t="s">
        <v>86916</v>
      </c>
      <c r="D14600" t="s">
        <v>13</v>
      </c>
      <c r="E14600" s="4">
        <v>8</v>
      </c>
      <c r="F14600" s="5">
        <v>602</v>
      </c>
      <c r="G14600" t="s">
        <v>86917</v>
      </c>
      <c r="H14600" t="s">
        <v>213</v>
      </c>
      <c r="I14600" t="s">
        <v>86918</v>
      </c>
      <c r="J14600" t="s">
        <v>7</v>
      </c>
      <c r="K14600" t="s">
        <v>7</v>
      </c>
      <c r="L14600" t="s">
        <v>7</v>
      </c>
      <c r="M14600" t="s">
        <v>86919</v>
      </c>
      <c r="N14600" t="s">
        <v>7</v>
      </c>
      <c r="O14600" t="s">
        <v>86920</v>
      </c>
      <c r="P14600" t="s">
        <v>7</v>
      </c>
      <c r="Q14600" t="s">
        <v>4</v>
      </c>
      <c r="R14600" t="s">
        <v>10</v>
      </c>
      <c r="S14600" t="s">
        <v>86921</v>
      </c>
    </row>
    <row r="14601" spans="1:19" x14ac:dyDescent="0.3">
      <c r="A14601" t="s">
        <v>86922</v>
      </c>
      <c r="B14601" t="s">
        <v>97</v>
      </c>
      <c r="C14601" t="s">
        <v>86923</v>
      </c>
      <c r="D14601" t="s">
        <v>7</v>
      </c>
      <c r="E14601" s="4">
        <v>8</v>
      </c>
      <c r="F14601" s="5">
        <v>602</v>
      </c>
      <c r="G14601" t="s">
        <v>1084</v>
      </c>
      <c r="H14601" t="s">
        <v>213</v>
      </c>
      <c r="I14601" t="s">
        <v>86924</v>
      </c>
      <c r="J14601" t="s">
        <v>7</v>
      </c>
      <c r="K14601" t="s">
        <v>7</v>
      </c>
      <c r="L14601" t="s">
        <v>7</v>
      </c>
      <c r="M14601" t="s">
        <v>49869</v>
      </c>
      <c r="N14601" t="s">
        <v>7</v>
      </c>
      <c r="O14601" t="s">
        <v>1744</v>
      </c>
      <c r="P14601" t="s">
        <v>7</v>
      </c>
      <c r="Q14601" t="s">
        <v>1745</v>
      </c>
      <c r="R14601" t="s">
        <v>10</v>
      </c>
      <c r="S14601" t="s">
        <v>1746</v>
      </c>
    </row>
    <row r="14602" spans="1:19" x14ac:dyDescent="0.3">
      <c r="A14602" t="s">
        <v>86925</v>
      </c>
      <c r="B14602" t="s">
        <v>5254</v>
      </c>
      <c r="C14602" t="s">
        <v>86926</v>
      </c>
      <c r="D14602" t="s">
        <v>13</v>
      </c>
      <c r="E14602" s="4">
        <v>8</v>
      </c>
      <c r="F14602" s="5">
        <v>601</v>
      </c>
      <c r="G14602" t="s">
        <v>86927</v>
      </c>
      <c r="H14602" t="s">
        <v>110</v>
      </c>
      <c r="I14602" t="s">
        <v>86928</v>
      </c>
      <c r="J14602" t="s">
        <v>7</v>
      </c>
      <c r="K14602" t="s">
        <v>7</v>
      </c>
      <c r="L14602" t="s">
        <v>7</v>
      </c>
      <c r="M14602" t="s">
        <v>86929</v>
      </c>
      <c r="N14602" t="s">
        <v>7</v>
      </c>
      <c r="O14602" t="s">
        <v>7344</v>
      </c>
      <c r="P14602" t="s">
        <v>7</v>
      </c>
      <c r="Q14602" t="s">
        <v>110</v>
      </c>
      <c r="R14602" t="s">
        <v>10</v>
      </c>
      <c r="S14602" t="s">
        <v>86930</v>
      </c>
    </row>
    <row r="14603" spans="1:19" x14ac:dyDescent="0.3">
      <c r="A14603" t="s">
        <v>86931</v>
      </c>
      <c r="B14603" t="s">
        <v>13</v>
      </c>
      <c r="C14603" t="s">
        <v>86932</v>
      </c>
      <c r="D14603" t="s">
        <v>13</v>
      </c>
      <c r="E14603" s="4">
        <v>1</v>
      </c>
      <c r="F14603" s="5">
        <v>100</v>
      </c>
      <c r="G14603" t="s">
        <v>86933</v>
      </c>
      <c r="H14603" t="s">
        <v>4</v>
      </c>
      <c r="I14603" t="s">
        <v>86934</v>
      </c>
      <c r="J14603" t="s">
        <v>7</v>
      </c>
      <c r="K14603" t="s">
        <v>85157</v>
      </c>
      <c r="L14603" t="s">
        <v>7</v>
      </c>
      <c r="M14603" t="s">
        <v>86935</v>
      </c>
      <c r="N14603" t="s">
        <v>7</v>
      </c>
      <c r="O14603" t="s">
        <v>85159</v>
      </c>
      <c r="P14603" t="s">
        <v>7</v>
      </c>
      <c r="Q14603" t="s">
        <v>4</v>
      </c>
      <c r="R14603" t="s">
        <v>10</v>
      </c>
      <c r="S14603" t="s">
        <v>85160</v>
      </c>
    </row>
    <row r="14604" spans="1:19" x14ac:dyDescent="0.3">
      <c r="A14604" t="s">
        <v>86931</v>
      </c>
      <c r="B14604" t="s">
        <v>13</v>
      </c>
      <c r="C14604" t="s">
        <v>86932</v>
      </c>
      <c r="D14604" t="s">
        <v>13</v>
      </c>
      <c r="E14604" s="4">
        <v>1</v>
      </c>
      <c r="F14604" s="5">
        <v>100</v>
      </c>
      <c r="G14604" t="s">
        <v>86933</v>
      </c>
      <c r="H14604" t="s">
        <v>4</v>
      </c>
      <c r="I14604" t="s">
        <v>86934</v>
      </c>
      <c r="J14604" t="s">
        <v>7</v>
      </c>
      <c r="K14604" t="s">
        <v>17</v>
      </c>
      <c r="L14604" t="s">
        <v>7</v>
      </c>
      <c r="M14604" t="s">
        <v>86935</v>
      </c>
      <c r="N14604" t="s">
        <v>7</v>
      </c>
      <c r="O14604" t="s">
        <v>85159</v>
      </c>
      <c r="P14604" t="s">
        <v>7</v>
      </c>
      <c r="Q14604" t="s">
        <v>4</v>
      </c>
      <c r="R14604" t="s">
        <v>10</v>
      </c>
      <c r="S14604" t="s">
        <v>85160</v>
      </c>
    </row>
    <row r="14605" spans="1:19" x14ac:dyDescent="0.3">
      <c r="A14605" t="s">
        <v>86936</v>
      </c>
      <c r="B14605" t="s">
        <v>13</v>
      </c>
      <c r="C14605" t="s">
        <v>86937</v>
      </c>
      <c r="D14605" t="s">
        <v>5440</v>
      </c>
      <c r="E14605" s="4">
        <v>2</v>
      </c>
      <c r="F14605" s="5">
        <v>200</v>
      </c>
      <c r="G14605" t="s">
        <v>86938</v>
      </c>
      <c r="H14605" t="s">
        <v>46</v>
      </c>
      <c r="I14605" t="s">
        <v>86939</v>
      </c>
      <c r="J14605" t="s">
        <v>69901</v>
      </c>
      <c r="K14605" t="s">
        <v>830</v>
      </c>
      <c r="L14605" t="s">
        <v>7</v>
      </c>
      <c r="M14605" t="s">
        <v>69902</v>
      </c>
      <c r="N14605" t="s">
        <v>7</v>
      </c>
      <c r="O14605" t="s">
        <v>3601</v>
      </c>
      <c r="P14605" t="s">
        <v>7</v>
      </c>
      <c r="Q14605" t="s">
        <v>46</v>
      </c>
      <c r="R14605" t="s">
        <v>10</v>
      </c>
      <c r="S14605" t="s">
        <v>3602</v>
      </c>
    </row>
    <row r="14606" spans="1:19" x14ac:dyDescent="0.3">
      <c r="A14606" t="s">
        <v>86940</v>
      </c>
      <c r="B14606" t="s">
        <v>13</v>
      </c>
      <c r="C14606" t="s">
        <v>86941</v>
      </c>
      <c r="D14606" t="s">
        <v>13</v>
      </c>
      <c r="E14606" s="4">
        <v>1</v>
      </c>
      <c r="F14606" s="5">
        <v>601</v>
      </c>
      <c r="G14606" t="s">
        <v>86942</v>
      </c>
      <c r="H14606" t="s">
        <v>4</v>
      </c>
      <c r="I14606" t="s">
        <v>86943</v>
      </c>
      <c r="J14606" t="s">
        <v>7</v>
      </c>
      <c r="K14606" t="s">
        <v>7</v>
      </c>
      <c r="L14606" t="s">
        <v>7</v>
      </c>
      <c r="M14606" t="s">
        <v>86944</v>
      </c>
      <c r="N14606" t="s">
        <v>7</v>
      </c>
      <c r="O14606" t="s">
        <v>86945</v>
      </c>
      <c r="P14606" t="s">
        <v>7</v>
      </c>
      <c r="Q14606" t="s">
        <v>4</v>
      </c>
      <c r="R14606" t="s">
        <v>10</v>
      </c>
      <c r="S14606" t="s">
        <v>5317</v>
      </c>
    </row>
    <row r="14607" spans="1:19" x14ac:dyDescent="0.3">
      <c r="A14607" t="s">
        <v>86946</v>
      </c>
      <c r="B14607" t="s">
        <v>1229</v>
      </c>
      <c r="C14607" t="s">
        <v>86947</v>
      </c>
      <c r="D14607" t="s">
        <v>13</v>
      </c>
      <c r="E14607" s="4">
        <v>8</v>
      </c>
      <c r="F14607" s="5">
        <v>601</v>
      </c>
      <c r="G14607" t="s">
        <v>86948</v>
      </c>
      <c r="H14607" t="s">
        <v>174</v>
      </c>
      <c r="I14607" t="s">
        <v>86949</v>
      </c>
      <c r="J14607" t="s">
        <v>7</v>
      </c>
      <c r="K14607" t="s">
        <v>7</v>
      </c>
      <c r="L14607" t="s">
        <v>7</v>
      </c>
      <c r="M14607" t="s">
        <v>86950</v>
      </c>
      <c r="N14607" t="s">
        <v>7</v>
      </c>
      <c r="O14607" t="s">
        <v>41118</v>
      </c>
      <c r="P14607" t="s">
        <v>7</v>
      </c>
      <c r="Q14607" t="s">
        <v>4</v>
      </c>
      <c r="R14607" t="s">
        <v>10</v>
      </c>
      <c r="S14607" t="s">
        <v>6003</v>
      </c>
    </row>
    <row r="14608" spans="1:19" x14ac:dyDescent="0.3">
      <c r="A14608" t="s">
        <v>86951</v>
      </c>
      <c r="B14608" t="s">
        <v>13</v>
      </c>
      <c r="C14608" t="s">
        <v>86952</v>
      </c>
      <c r="D14608" t="s">
        <v>13</v>
      </c>
      <c r="E14608" s="4">
        <v>6</v>
      </c>
      <c r="F14608" s="5">
        <v>501</v>
      </c>
      <c r="G14608" t="s">
        <v>86953</v>
      </c>
      <c r="H14608" t="s">
        <v>3231</v>
      </c>
      <c r="I14608" t="s">
        <v>86954</v>
      </c>
      <c r="J14608" t="s">
        <v>7</v>
      </c>
      <c r="K14608" t="s">
        <v>85575</v>
      </c>
      <c r="L14608" t="s">
        <v>7</v>
      </c>
      <c r="M14608" t="s">
        <v>86955</v>
      </c>
      <c r="N14608" t="s">
        <v>7</v>
      </c>
      <c r="O14608" t="s">
        <v>86956</v>
      </c>
      <c r="P14608" t="s">
        <v>7</v>
      </c>
      <c r="Q14608" t="s">
        <v>12119</v>
      </c>
      <c r="R14608" t="s">
        <v>885</v>
      </c>
      <c r="S14608" t="s">
        <v>86957</v>
      </c>
    </row>
    <row r="14609" spans="1:19" x14ac:dyDescent="0.3">
      <c r="A14609" t="s">
        <v>86958</v>
      </c>
      <c r="B14609" t="s">
        <v>13</v>
      </c>
      <c r="C14609" t="s">
        <v>86959</v>
      </c>
      <c r="D14609" t="s">
        <v>13</v>
      </c>
      <c r="E14609" s="4">
        <v>6</v>
      </c>
      <c r="F14609" s="5">
        <v>501</v>
      </c>
      <c r="G14609" t="s">
        <v>86960</v>
      </c>
      <c r="H14609" t="s">
        <v>3231</v>
      </c>
      <c r="I14609" t="s">
        <v>86961</v>
      </c>
      <c r="J14609" t="s">
        <v>7</v>
      </c>
      <c r="K14609" t="s">
        <v>85575</v>
      </c>
      <c r="L14609" t="s">
        <v>7</v>
      </c>
      <c r="M14609" t="s">
        <v>86962</v>
      </c>
      <c r="N14609" t="s">
        <v>7</v>
      </c>
      <c r="O14609" t="s">
        <v>86963</v>
      </c>
      <c r="P14609" t="s">
        <v>7</v>
      </c>
      <c r="Q14609" t="s">
        <v>1024</v>
      </c>
      <c r="R14609" t="s">
        <v>10</v>
      </c>
      <c r="S14609" t="s">
        <v>86964</v>
      </c>
    </row>
    <row r="14610" spans="1:19" x14ac:dyDescent="0.3">
      <c r="A14610" t="s">
        <v>86965</v>
      </c>
      <c r="B14610" t="s">
        <v>1319</v>
      </c>
      <c r="C14610" t="s">
        <v>86966</v>
      </c>
      <c r="D14610" t="s">
        <v>1319</v>
      </c>
      <c r="E14610" s="4">
        <v>2</v>
      </c>
      <c r="F14610" s="5">
        <v>200</v>
      </c>
      <c r="G14610" t="s">
        <v>86967</v>
      </c>
      <c r="H14610" t="s">
        <v>46</v>
      </c>
      <c r="I14610" t="s">
        <v>86968</v>
      </c>
      <c r="J14610" t="s">
        <v>7</v>
      </c>
      <c r="K14610" t="s">
        <v>830</v>
      </c>
      <c r="L14610" t="s">
        <v>86969</v>
      </c>
      <c r="M14610" t="s">
        <v>86970</v>
      </c>
      <c r="N14610" t="s">
        <v>7</v>
      </c>
      <c r="O14610" t="s">
        <v>6543</v>
      </c>
      <c r="P14610" t="s">
        <v>7</v>
      </c>
      <c r="Q14610" t="s">
        <v>46</v>
      </c>
      <c r="R14610" t="s">
        <v>10</v>
      </c>
      <c r="S14610" t="s">
        <v>6544</v>
      </c>
    </row>
    <row r="14611" spans="1:19" x14ac:dyDescent="0.3">
      <c r="A14611" t="s">
        <v>86971</v>
      </c>
      <c r="B14611" t="s">
        <v>13</v>
      </c>
      <c r="C14611" t="s">
        <v>86972</v>
      </c>
      <c r="D14611" t="s">
        <v>13</v>
      </c>
      <c r="E14611" s="4">
        <v>8</v>
      </c>
      <c r="F14611" s="5">
        <v>601</v>
      </c>
      <c r="G14611" t="s">
        <v>86973</v>
      </c>
      <c r="H14611" t="s">
        <v>954</v>
      </c>
      <c r="I14611" t="s">
        <v>86974</v>
      </c>
      <c r="J14611" t="s">
        <v>7</v>
      </c>
      <c r="K14611" t="s">
        <v>86975</v>
      </c>
      <c r="L14611" t="s">
        <v>7</v>
      </c>
      <c r="M14611" t="s">
        <v>86976</v>
      </c>
      <c r="N14611" t="s">
        <v>7</v>
      </c>
      <c r="O14611" t="s">
        <v>26545</v>
      </c>
      <c r="P14611" t="s">
        <v>7</v>
      </c>
      <c r="Q14611" t="s">
        <v>4280</v>
      </c>
      <c r="R14611" t="s">
        <v>940</v>
      </c>
      <c r="S14611" t="s">
        <v>26546</v>
      </c>
    </row>
    <row r="14612" spans="1:19" x14ac:dyDescent="0.3">
      <c r="A14612" t="s">
        <v>86977</v>
      </c>
      <c r="B14612" t="s">
        <v>1229</v>
      </c>
      <c r="C14612" t="s">
        <v>86978</v>
      </c>
      <c r="D14612" t="s">
        <v>7</v>
      </c>
      <c r="E14612" s="4">
        <v>8</v>
      </c>
      <c r="F14612" s="5">
        <v>601</v>
      </c>
      <c r="G14612" t="s">
        <v>26542</v>
      </c>
      <c r="H14612" t="s">
        <v>954</v>
      </c>
      <c r="I14612" t="s">
        <v>86979</v>
      </c>
      <c r="J14612" t="s">
        <v>7</v>
      </c>
      <c r="K14612" t="s">
        <v>86975</v>
      </c>
      <c r="L14612" t="s">
        <v>7</v>
      </c>
      <c r="M14612" t="s">
        <v>72173</v>
      </c>
      <c r="N14612" t="s">
        <v>7</v>
      </c>
      <c r="O14612" t="s">
        <v>72174</v>
      </c>
      <c r="P14612" t="s">
        <v>7</v>
      </c>
      <c r="Q14612" t="s">
        <v>13654</v>
      </c>
      <c r="R14612" t="s">
        <v>3355</v>
      </c>
      <c r="S14612" t="s">
        <v>72175</v>
      </c>
    </row>
    <row r="14613" spans="1:19" x14ac:dyDescent="0.3">
      <c r="A14613" t="s">
        <v>86980</v>
      </c>
      <c r="B14613" t="s">
        <v>1229</v>
      </c>
      <c r="C14613" t="s">
        <v>86981</v>
      </c>
      <c r="D14613" t="s">
        <v>7</v>
      </c>
      <c r="E14613" s="4">
        <v>8</v>
      </c>
      <c r="F14613" s="5">
        <v>601</v>
      </c>
      <c r="G14613" t="s">
        <v>26542</v>
      </c>
      <c r="H14613" t="s">
        <v>954</v>
      </c>
      <c r="I14613" t="s">
        <v>86982</v>
      </c>
      <c r="J14613" t="s">
        <v>7</v>
      </c>
      <c r="K14613" t="s">
        <v>86975</v>
      </c>
      <c r="L14613" t="s">
        <v>7</v>
      </c>
      <c r="M14613" t="s">
        <v>86983</v>
      </c>
      <c r="N14613" t="s">
        <v>7</v>
      </c>
      <c r="O14613" t="s">
        <v>86984</v>
      </c>
      <c r="P14613" t="s">
        <v>7</v>
      </c>
      <c r="Q14613" t="s">
        <v>367</v>
      </c>
      <c r="R14613" t="s">
        <v>10</v>
      </c>
      <c r="S14613" t="s">
        <v>86985</v>
      </c>
    </row>
    <row r="14614" spans="1:19" x14ac:dyDescent="0.3">
      <c r="A14614" t="s">
        <v>86986</v>
      </c>
      <c r="B14614" t="s">
        <v>1229</v>
      </c>
      <c r="C14614" t="s">
        <v>86987</v>
      </c>
      <c r="D14614" t="s">
        <v>7</v>
      </c>
      <c r="E14614" s="4">
        <v>8</v>
      </c>
      <c r="F14614" s="5">
        <v>601</v>
      </c>
      <c r="G14614" t="s">
        <v>86988</v>
      </c>
      <c r="H14614" t="s">
        <v>954</v>
      </c>
      <c r="I14614" t="s">
        <v>86989</v>
      </c>
      <c r="J14614" t="s">
        <v>7</v>
      </c>
      <c r="K14614" t="s">
        <v>86975</v>
      </c>
      <c r="L14614" t="s">
        <v>7</v>
      </c>
      <c r="M14614" t="s">
        <v>86976</v>
      </c>
      <c r="N14614" t="s">
        <v>7</v>
      </c>
      <c r="O14614" t="s">
        <v>26545</v>
      </c>
      <c r="P14614" t="s">
        <v>7</v>
      </c>
      <c r="Q14614" t="s">
        <v>4280</v>
      </c>
      <c r="R14614" t="s">
        <v>940</v>
      </c>
      <c r="S14614" t="s">
        <v>26546</v>
      </c>
    </row>
    <row r="14615" spans="1:19" x14ac:dyDescent="0.3">
      <c r="A14615" t="s">
        <v>86990</v>
      </c>
      <c r="B14615" t="s">
        <v>13</v>
      </c>
      <c r="C14615" t="s">
        <v>86991</v>
      </c>
      <c r="D14615" t="s">
        <v>5440</v>
      </c>
      <c r="E14615" s="4">
        <v>2</v>
      </c>
      <c r="F14615" s="5">
        <v>200</v>
      </c>
      <c r="G14615" t="s">
        <v>86992</v>
      </c>
      <c r="H14615" t="s">
        <v>46</v>
      </c>
      <c r="I14615" t="s">
        <v>86993</v>
      </c>
      <c r="J14615" t="s">
        <v>11738</v>
      </c>
      <c r="K14615" t="s">
        <v>830</v>
      </c>
      <c r="L14615" t="s">
        <v>7</v>
      </c>
      <c r="M14615" t="s">
        <v>11739</v>
      </c>
      <c r="N14615" t="s">
        <v>11740</v>
      </c>
      <c r="O14615" t="s">
        <v>11741</v>
      </c>
      <c r="P14615" t="s">
        <v>7</v>
      </c>
      <c r="Q14615" t="s">
        <v>46</v>
      </c>
      <c r="R14615" t="s">
        <v>10</v>
      </c>
      <c r="S14615" t="s">
        <v>11742</v>
      </c>
    </row>
    <row r="14616" spans="1:19" x14ac:dyDescent="0.3">
      <c r="A14616" t="s">
        <v>86994</v>
      </c>
      <c r="B14616" t="s">
        <v>13</v>
      </c>
      <c r="C14616" t="s">
        <v>86995</v>
      </c>
      <c r="D14616" t="s">
        <v>5440</v>
      </c>
      <c r="E14616" s="4">
        <v>2</v>
      </c>
      <c r="F14616" s="5">
        <v>200</v>
      </c>
      <c r="G14616" t="s">
        <v>86996</v>
      </c>
      <c r="H14616" t="s">
        <v>46</v>
      </c>
      <c r="I14616" t="s">
        <v>86997</v>
      </c>
      <c r="J14616" t="s">
        <v>11738</v>
      </c>
      <c r="K14616" t="s">
        <v>830</v>
      </c>
      <c r="L14616" t="s">
        <v>7</v>
      </c>
      <c r="M14616" t="s">
        <v>11739</v>
      </c>
      <c r="N14616" t="s">
        <v>11740</v>
      </c>
      <c r="O14616" t="s">
        <v>11741</v>
      </c>
      <c r="P14616" t="s">
        <v>7</v>
      </c>
      <c r="Q14616" t="s">
        <v>46</v>
      </c>
      <c r="R14616" t="s">
        <v>10</v>
      </c>
      <c r="S14616" t="s">
        <v>11742</v>
      </c>
    </row>
    <row r="14617" spans="1:19" x14ac:dyDescent="0.3">
      <c r="A14617" t="s">
        <v>86998</v>
      </c>
      <c r="B14617" t="s">
        <v>1229</v>
      </c>
      <c r="C14617" t="s">
        <v>86999</v>
      </c>
      <c r="D14617" t="s">
        <v>7</v>
      </c>
      <c r="E14617" s="4">
        <v>8</v>
      </c>
      <c r="F14617" s="5">
        <v>703</v>
      </c>
      <c r="G14617" t="s">
        <v>7</v>
      </c>
      <c r="H14617" t="s">
        <v>62063</v>
      </c>
      <c r="I14617" t="s">
        <v>87000</v>
      </c>
      <c r="J14617" t="s">
        <v>7</v>
      </c>
      <c r="K14617" t="s">
        <v>7</v>
      </c>
      <c r="L14617" t="s">
        <v>7</v>
      </c>
      <c r="M14617" t="s">
        <v>87001</v>
      </c>
      <c r="N14617" t="s">
        <v>7</v>
      </c>
      <c r="O14617" t="s">
        <v>87002</v>
      </c>
      <c r="P14617" t="s">
        <v>7</v>
      </c>
      <c r="Q14617" t="s">
        <v>2924</v>
      </c>
      <c r="R14617" t="s">
        <v>10</v>
      </c>
      <c r="S14617" t="s">
        <v>87003</v>
      </c>
    </row>
    <row r="14618" spans="1:19" x14ac:dyDescent="0.3">
      <c r="A14618" t="s">
        <v>87004</v>
      </c>
      <c r="B14618" t="s">
        <v>13</v>
      </c>
      <c r="C14618" t="s">
        <v>87005</v>
      </c>
      <c r="D14618" t="s">
        <v>3</v>
      </c>
      <c r="E14618" s="4">
        <v>1</v>
      </c>
      <c r="F14618" s="5">
        <v>100</v>
      </c>
      <c r="G14618" t="s">
        <v>87006</v>
      </c>
      <c r="H14618" t="s">
        <v>4</v>
      </c>
      <c r="I14618" t="s">
        <v>87007</v>
      </c>
      <c r="J14618" t="s">
        <v>7</v>
      </c>
      <c r="K14618" t="s">
        <v>9151</v>
      </c>
      <c r="L14618" t="s">
        <v>7</v>
      </c>
      <c r="M14618" t="s">
        <v>9152</v>
      </c>
      <c r="N14618" t="s">
        <v>7</v>
      </c>
      <c r="O14618" t="s">
        <v>457</v>
      </c>
      <c r="P14618" t="s">
        <v>7</v>
      </c>
      <c r="Q14618" t="s">
        <v>4</v>
      </c>
      <c r="R14618" t="s">
        <v>10</v>
      </c>
      <c r="S14618" t="s">
        <v>171</v>
      </c>
    </row>
    <row r="14619" spans="1:19" x14ac:dyDescent="0.3">
      <c r="A14619" t="s">
        <v>87004</v>
      </c>
      <c r="B14619" t="s">
        <v>13</v>
      </c>
      <c r="C14619" t="s">
        <v>87005</v>
      </c>
      <c r="D14619" t="s">
        <v>3</v>
      </c>
      <c r="E14619" s="4">
        <v>1</v>
      </c>
      <c r="F14619" s="5">
        <v>100</v>
      </c>
      <c r="G14619" t="s">
        <v>87006</v>
      </c>
      <c r="H14619" t="s">
        <v>4</v>
      </c>
      <c r="I14619" t="s">
        <v>87007</v>
      </c>
      <c r="J14619" t="s">
        <v>7</v>
      </c>
      <c r="K14619" t="s">
        <v>2022</v>
      </c>
      <c r="L14619" t="s">
        <v>7</v>
      </c>
      <c r="M14619" t="s">
        <v>9152</v>
      </c>
      <c r="N14619" t="s">
        <v>7</v>
      </c>
      <c r="O14619" t="s">
        <v>457</v>
      </c>
      <c r="P14619" t="s">
        <v>7</v>
      </c>
      <c r="Q14619" t="s">
        <v>4</v>
      </c>
      <c r="R14619" t="s">
        <v>10</v>
      </c>
      <c r="S14619" t="s">
        <v>171</v>
      </c>
    </row>
    <row r="14620" spans="1:19" x14ac:dyDescent="0.3">
      <c r="A14620" t="s">
        <v>87008</v>
      </c>
      <c r="B14620" t="s">
        <v>13</v>
      </c>
      <c r="C14620" t="s">
        <v>87009</v>
      </c>
      <c r="D14620" t="s">
        <v>3</v>
      </c>
      <c r="E14620" s="4">
        <v>1</v>
      </c>
      <c r="F14620" s="5">
        <v>100</v>
      </c>
      <c r="G14620" t="s">
        <v>87010</v>
      </c>
      <c r="H14620" t="s">
        <v>4</v>
      </c>
      <c r="I14620" t="s">
        <v>87011</v>
      </c>
      <c r="J14620" t="s">
        <v>7</v>
      </c>
      <c r="K14620" t="s">
        <v>9151</v>
      </c>
      <c r="L14620" t="s">
        <v>7</v>
      </c>
      <c r="M14620" t="s">
        <v>9152</v>
      </c>
      <c r="N14620" t="s">
        <v>7</v>
      </c>
      <c r="O14620" t="s">
        <v>457</v>
      </c>
      <c r="P14620" t="s">
        <v>7</v>
      </c>
      <c r="Q14620" t="s">
        <v>4</v>
      </c>
      <c r="R14620" t="s">
        <v>10</v>
      </c>
      <c r="S14620" t="s">
        <v>171</v>
      </c>
    </row>
    <row r="14621" spans="1:19" x14ac:dyDescent="0.3">
      <c r="A14621" t="s">
        <v>87008</v>
      </c>
      <c r="B14621" t="s">
        <v>13</v>
      </c>
      <c r="C14621" t="s">
        <v>87009</v>
      </c>
      <c r="D14621" t="s">
        <v>3</v>
      </c>
      <c r="E14621" s="4">
        <v>1</v>
      </c>
      <c r="F14621" s="5">
        <v>100</v>
      </c>
      <c r="G14621" t="s">
        <v>87010</v>
      </c>
      <c r="H14621" t="s">
        <v>4</v>
      </c>
      <c r="I14621" t="s">
        <v>87011</v>
      </c>
      <c r="J14621" t="s">
        <v>7</v>
      </c>
      <c r="K14621" t="s">
        <v>2022</v>
      </c>
      <c r="L14621" t="s">
        <v>7</v>
      </c>
      <c r="M14621" t="s">
        <v>9152</v>
      </c>
      <c r="N14621" t="s">
        <v>7</v>
      </c>
      <c r="O14621" t="s">
        <v>457</v>
      </c>
      <c r="P14621" t="s">
        <v>7</v>
      </c>
      <c r="Q14621" t="s">
        <v>4</v>
      </c>
      <c r="R14621" t="s">
        <v>10</v>
      </c>
      <c r="S14621" t="s">
        <v>171</v>
      </c>
    </row>
    <row r="14622" spans="1:19" x14ac:dyDescent="0.3">
      <c r="A14622" t="s">
        <v>87012</v>
      </c>
      <c r="B14622" t="s">
        <v>13</v>
      </c>
      <c r="C14622" t="s">
        <v>87013</v>
      </c>
      <c r="D14622" t="s">
        <v>3</v>
      </c>
      <c r="E14622" s="4">
        <v>1</v>
      </c>
      <c r="F14622" s="5">
        <v>100</v>
      </c>
      <c r="G14622" t="s">
        <v>87014</v>
      </c>
      <c r="H14622" t="s">
        <v>4</v>
      </c>
      <c r="I14622" t="s">
        <v>87015</v>
      </c>
      <c r="J14622" t="s">
        <v>7</v>
      </c>
      <c r="K14622" t="s">
        <v>9151</v>
      </c>
      <c r="L14622" t="s">
        <v>7</v>
      </c>
      <c r="M14622" t="s">
        <v>9152</v>
      </c>
      <c r="N14622" t="s">
        <v>7</v>
      </c>
      <c r="O14622" t="s">
        <v>457</v>
      </c>
      <c r="P14622" t="s">
        <v>7</v>
      </c>
      <c r="Q14622" t="s">
        <v>4</v>
      </c>
      <c r="R14622" t="s">
        <v>10</v>
      </c>
      <c r="S14622" t="s">
        <v>171</v>
      </c>
    </row>
    <row r="14623" spans="1:19" x14ac:dyDescent="0.3">
      <c r="A14623" t="s">
        <v>87012</v>
      </c>
      <c r="B14623" t="s">
        <v>13</v>
      </c>
      <c r="C14623" t="s">
        <v>87013</v>
      </c>
      <c r="D14623" t="s">
        <v>3</v>
      </c>
      <c r="E14623" s="4">
        <v>1</v>
      </c>
      <c r="F14623" s="5">
        <v>100</v>
      </c>
      <c r="G14623" t="s">
        <v>87014</v>
      </c>
      <c r="H14623" t="s">
        <v>4</v>
      </c>
      <c r="I14623" t="s">
        <v>87015</v>
      </c>
      <c r="J14623" t="s">
        <v>7</v>
      </c>
      <c r="K14623" t="s">
        <v>2022</v>
      </c>
      <c r="L14623" t="s">
        <v>7</v>
      </c>
      <c r="M14623" t="s">
        <v>9152</v>
      </c>
      <c r="N14623" t="s">
        <v>7</v>
      </c>
      <c r="O14623" t="s">
        <v>457</v>
      </c>
      <c r="P14623" t="s">
        <v>7</v>
      </c>
      <c r="Q14623" t="s">
        <v>4</v>
      </c>
      <c r="R14623" t="s">
        <v>10</v>
      </c>
      <c r="S14623" t="s">
        <v>171</v>
      </c>
    </row>
    <row r="14624" spans="1:19" x14ac:dyDescent="0.3">
      <c r="A14624" t="s">
        <v>87016</v>
      </c>
      <c r="B14624" t="s">
        <v>13</v>
      </c>
      <c r="C14624" t="s">
        <v>87017</v>
      </c>
      <c r="D14624" t="s">
        <v>7</v>
      </c>
      <c r="E14624" s="4">
        <v>1</v>
      </c>
      <c r="F14624" s="5">
        <v>100</v>
      </c>
      <c r="G14624" t="s">
        <v>7</v>
      </c>
      <c r="H14624" t="s">
        <v>7</v>
      </c>
      <c r="I14624" t="s">
        <v>87018</v>
      </c>
      <c r="J14624" t="s">
        <v>7</v>
      </c>
      <c r="K14624" t="s">
        <v>2022</v>
      </c>
      <c r="L14624" t="s">
        <v>7</v>
      </c>
      <c r="M14624" t="s">
        <v>9152</v>
      </c>
      <c r="N14624" t="s">
        <v>7</v>
      </c>
      <c r="O14624" t="s">
        <v>457</v>
      </c>
      <c r="P14624" t="s">
        <v>7</v>
      </c>
      <c r="Q14624" t="s">
        <v>4</v>
      </c>
      <c r="R14624" t="s">
        <v>10</v>
      </c>
      <c r="S14624" t="s">
        <v>171</v>
      </c>
    </row>
    <row r="14625" spans="1:19" x14ac:dyDescent="0.3">
      <c r="A14625" t="s">
        <v>87019</v>
      </c>
      <c r="B14625" t="s">
        <v>13</v>
      </c>
      <c r="C14625" t="s">
        <v>87020</v>
      </c>
      <c r="D14625" t="s">
        <v>5440</v>
      </c>
      <c r="E14625" s="4">
        <v>2</v>
      </c>
      <c r="F14625" s="5">
        <v>200</v>
      </c>
      <c r="G14625" t="s">
        <v>87021</v>
      </c>
      <c r="H14625" t="s">
        <v>46</v>
      </c>
      <c r="I14625" t="s">
        <v>87022</v>
      </c>
      <c r="J14625" t="s">
        <v>10894</v>
      </c>
      <c r="K14625" t="s">
        <v>830</v>
      </c>
      <c r="L14625" t="s">
        <v>7</v>
      </c>
      <c r="M14625" t="s">
        <v>87023</v>
      </c>
      <c r="N14625" t="s">
        <v>7</v>
      </c>
      <c r="O14625" t="s">
        <v>87024</v>
      </c>
      <c r="P14625" t="s">
        <v>7</v>
      </c>
      <c r="Q14625" t="s">
        <v>87025</v>
      </c>
      <c r="R14625" t="s">
        <v>13511</v>
      </c>
      <c r="S14625" t="s">
        <v>87026</v>
      </c>
    </row>
    <row r="14626" spans="1:19" x14ac:dyDescent="0.3">
      <c r="A14626" t="s">
        <v>87027</v>
      </c>
      <c r="B14626" t="s">
        <v>13</v>
      </c>
      <c r="C14626" t="s">
        <v>87028</v>
      </c>
      <c r="D14626" t="s">
        <v>13</v>
      </c>
      <c r="E14626" s="4">
        <v>2</v>
      </c>
      <c r="F14626" s="5">
        <v>200</v>
      </c>
      <c r="G14626" t="s">
        <v>87029</v>
      </c>
      <c r="H14626" t="s">
        <v>46</v>
      </c>
      <c r="I14626" t="s">
        <v>87030</v>
      </c>
      <c r="J14626" t="s">
        <v>13290</v>
      </c>
      <c r="K14626" t="s">
        <v>13291</v>
      </c>
      <c r="L14626" t="s">
        <v>7</v>
      </c>
      <c r="M14626" t="s">
        <v>41779</v>
      </c>
      <c r="N14626" t="s">
        <v>7</v>
      </c>
      <c r="O14626" t="s">
        <v>41780</v>
      </c>
      <c r="P14626" t="s">
        <v>7</v>
      </c>
      <c r="Q14626" t="s">
        <v>46</v>
      </c>
      <c r="R14626" t="s">
        <v>10</v>
      </c>
      <c r="S14626" t="s">
        <v>41781</v>
      </c>
    </row>
    <row r="14627" spans="1:19" x14ac:dyDescent="0.3">
      <c r="A14627" t="s">
        <v>87031</v>
      </c>
      <c r="B14627" t="s">
        <v>13</v>
      </c>
      <c r="C14627" t="s">
        <v>87032</v>
      </c>
      <c r="D14627" t="s">
        <v>13</v>
      </c>
      <c r="E14627" s="4">
        <v>1</v>
      </c>
      <c r="F14627" s="5">
        <v>100</v>
      </c>
      <c r="G14627" t="s">
        <v>6743</v>
      </c>
      <c r="H14627" t="s">
        <v>4</v>
      </c>
      <c r="I14627" t="s">
        <v>87033</v>
      </c>
      <c r="J14627" t="s">
        <v>7</v>
      </c>
      <c r="K14627" t="s">
        <v>17</v>
      </c>
      <c r="L14627" t="s">
        <v>7</v>
      </c>
      <c r="M14627" t="s">
        <v>87034</v>
      </c>
      <c r="N14627" t="s">
        <v>7</v>
      </c>
      <c r="O14627" t="s">
        <v>6743</v>
      </c>
      <c r="P14627" t="s">
        <v>7</v>
      </c>
      <c r="Q14627" t="s">
        <v>4</v>
      </c>
      <c r="R14627" t="s">
        <v>10</v>
      </c>
      <c r="S14627" t="s">
        <v>4530</v>
      </c>
    </row>
    <row r="14628" spans="1:19" x14ac:dyDescent="0.3">
      <c r="A14628" t="s">
        <v>87035</v>
      </c>
      <c r="B14628" t="s">
        <v>97</v>
      </c>
      <c r="C14628" t="s">
        <v>87036</v>
      </c>
      <c r="D14628" t="s">
        <v>7</v>
      </c>
      <c r="E14628" s="4">
        <v>8</v>
      </c>
      <c r="F14628" s="5">
        <v>601</v>
      </c>
      <c r="G14628" t="s">
        <v>28654</v>
      </c>
      <c r="H14628" t="s">
        <v>889</v>
      </c>
      <c r="I14628" t="s">
        <v>87037</v>
      </c>
      <c r="J14628" t="s">
        <v>7</v>
      </c>
      <c r="K14628" t="s">
        <v>891</v>
      </c>
      <c r="L14628" t="s">
        <v>7</v>
      </c>
      <c r="M14628" t="s">
        <v>28864</v>
      </c>
      <c r="N14628" t="s">
        <v>7</v>
      </c>
      <c r="O14628" t="s">
        <v>28865</v>
      </c>
      <c r="P14628" t="s">
        <v>7</v>
      </c>
      <c r="Q14628" t="s">
        <v>28866</v>
      </c>
      <c r="R14628" t="s">
        <v>6940</v>
      </c>
      <c r="S14628" t="s">
        <v>28867</v>
      </c>
    </row>
    <row r="14629" spans="1:19" x14ac:dyDescent="0.3">
      <c r="A14629" t="s">
        <v>87038</v>
      </c>
      <c r="B14629" t="s">
        <v>1319</v>
      </c>
      <c r="C14629" t="s">
        <v>87039</v>
      </c>
      <c r="D14629" t="s">
        <v>1319</v>
      </c>
      <c r="E14629" s="4">
        <v>8</v>
      </c>
      <c r="F14629" s="5">
        <v>704</v>
      </c>
      <c r="G14629" t="s">
        <v>87040</v>
      </c>
      <c r="H14629" t="s">
        <v>63010</v>
      </c>
      <c r="I14629" t="s">
        <v>87041</v>
      </c>
      <c r="J14629" t="s">
        <v>7</v>
      </c>
      <c r="K14629" t="s">
        <v>87042</v>
      </c>
      <c r="L14629" t="s">
        <v>7</v>
      </c>
      <c r="M14629" t="s">
        <v>87043</v>
      </c>
      <c r="N14629" t="s">
        <v>7</v>
      </c>
      <c r="O14629" t="s">
        <v>87044</v>
      </c>
      <c r="P14629" t="s">
        <v>7</v>
      </c>
      <c r="Q14629" t="s">
        <v>16426</v>
      </c>
      <c r="R14629" t="s">
        <v>10</v>
      </c>
      <c r="S14629" t="s">
        <v>87045</v>
      </c>
    </row>
    <row r="14630" spans="1:19" x14ac:dyDescent="0.3">
      <c r="A14630" t="s">
        <v>87038</v>
      </c>
      <c r="B14630" t="s">
        <v>1319</v>
      </c>
      <c r="C14630" t="s">
        <v>87039</v>
      </c>
      <c r="D14630" t="s">
        <v>1319</v>
      </c>
      <c r="E14630" s="4">
        <v>8</v>
      </c>
      <c r="F14630" s="5">
        <v>704</v>
      </c>
      <c r="G14630" t="s">
        <v>87040</v>
      </c>
      <c r="H14630" t="s">
        <v>63010</v>
      </c>
      <c r="I14630" t="s">
        <v>87041</v>
      </c>
      <c r="J14630" t="s">
        <v>7</v>
      </c>
      <c r="K14630" t="s">
        <v>63013</v>
      </c>
      <c r="L14630" t="s">
        <v>7</v>
      </c>
      <c r="M14630" t="s">
        <v>87043</v>
      </c>
      <c r="N14630" t="s">
        <v>7</v>
      </c>
      <c r="O14630" t="s">
        <v>87044</v>
      </c>
      <c r="P14630" t="s">
        <v>7</v>
      </c>
      <c r="Q14630" t="s">
        <v>16426</v>
      </c>
      <c r="R14630" t="s">
        <v>10</v>
      </c>
      <c r="S14630" t="s">
        <v>87045</v>
      </c>
    </row>
    <row r="14631" spans="1:19" x14ac:dyDescent="0.3">
      <c r="A14631" t="s">
        <v>87046</v>
      </c>
      <c r="B14631" t="s">
        <v>13</v>
      </c>
      <c r="C14631" t="s">
        <v>87047</v>
      </c>
      <c r="D14631" t="s">
        <v>13</v>
      </c>
      <c r="E14631" s="4">
        <v>8</v>
      </c>
      <c r="F14631" s="5">
        <v>704</v>
      </c>
      <c r="G14631" t="s">
        <v>87040</v>
      </c>
      <c r="H14631" t="s">
        <v>63010</v>
      </c>
      <c r="I14631" t="s">
        <v>87048</v>
      </c>
      <c r="J14631" t="s">
        <v>7</v>
      </c>
      <c r="K14631" t="s">
        <v>87042</v>
      </c>
      <c r="L14631" t="s">
        <v>7</v>
      </c>
      <c r="M14631" t="s">
        <v>87043</v>
      </c>
      <c r="N14631" t="s">
        <v>7</v>
      </c>
      <c r="O14631" t="s">
        <v>87044</v>
      </c>
      <c r="P14631" t="s">
        <v>7</v>
      </c>
      <c r="Q14631" t="s">
        <v>16426</v>
      </c>
      <c r="R14631" t="s">
        <v>10</v>
      </c>
      <c r="S14631" t="s">
        <v>87045</v>
      </c>
    </row>
    <row r="14632" spans="1:19" x14ac:dyDescent="0.3">
      <c r="A14632" t="s">
        <v>87046</v>
      </c>
      <c r="B14632" t="s">
        <v>13</v>
      </c>
      <c r="C14632" t="s">
        <v>87047</v>
      </c>
      <c r="D14632" t="s">
        <v>13</v>
      </c>
      <c r="E14632" s="4">
        <v>8</v>
      </c>
      <c r="F14632" s="5">
        <v>704</v>
      </c>
      <c r="G14632" t="s">
        <v>87040</v>
      </c>
      <c r="H14632" t="s">
        <v>63010</v>
      </c>
      <c r="I14632" t="s">
        <v>87048</v>
      </c>
      <c r="J14632" t="s">
        <v>7</v>
      </c>
      <c r="K14632" t="s">
        <v>63013</v>
      </c>
      <c r="L14632" t="s">
        <v>7</v>
      </c>
      <c r="M14632" t="s">
        <v>87043</v>
      </c>
      <c r="N14632" t="s">
        <v>7</v>
      </c>
      <c r="O14632" t="s">
        <v>87044</v>
      </c>
      <c r="P14632" t="s">
        <v>7</v>
      </c>
      <c r="Q14632" t="s">
        <v>16426</v>
      </c>
      <c r="R14632" t="s">
        <v>10</v>
      </c>
      <c r="S14632" t="s">
        <v>87045</v>
      </c>
    </row>
    <row r="14633" spans="1:19" x14ac:dyDescent="0.3">
      <c r="A14633" t="s">
        <v>87049</v>
      </c>
      <c r="B14633" t="s">
        <v>13</v>
      </c>
      <c r="C14633" t="s">
        <v>87050</v>
      </c>
      <c r="D14633" t="s">
        <v>13</v>
      </c>
      <c r="E14633" s="4">
        <v>6</v>
      </c>
      <c r="F14633" s="5">
        <v>615</v>
      </c>
      <c r="G14633" t="s">
        <v>87051</v>
      </c>
      <c r="H14633" t="s">
        <v>52851</v>
      </c>
      <c r="I14633" t="s">
        <v>87052</v>
      </c>
      <c r="J14633" t="s">
        <v>7</v>
      </c>
      <c r="K14633" t="s">
        <v>58340</v>
      </c>
      <c r="L14633" t="s">
        <v>7</v>
      </c>
      <c r="M14633" t="s">
        <v>87053</v>
      </c>
      <c r="N14633" t="s">
        <v>7</v>
      </c>
      <c r="O14633" t="s">
        <v>87054</v>
      </c>
      <c r="P14633" t="s">
        <v>7</v>
      </c>
      <c r="Q14633" t="s">
        <v>46</v>
      </c>
      <c r="R14633" t="s">
        <v>10</v>
      </c>
      <c r="S14633" t="s">
        <v>82475</v>
      </c>
    </row>
    <row r="14634" spans="1:19" x14ac:dyDescent="0.3">
      <c r="A14634" t="s">
        <v>87055</v>
      </c>
      <c r="B14634" t="s">
        <v>13</v>
      </c>
      <c r="C14634" t="s">
        <v>87056</v>
      </c>
      <c r="D14634" t="s">
        <v>13</v>
      </c>
      <c r="E14634" s="4">
        <v>6</v>
      </c>
      <c r="F14634" s="5">
        <v>501</v>
      </c>
      <c r="G14634" t="s">
        <v>87057</v>
      </c>
      <c r="H14634" t="s">
        <v>3231</v>
      </c>
      <c r="I14634" t="s">
        <v>87058</v>
      </c>
      <c r="J14634" t="s">
        <v>7</v>
      </c>
      <c r="K14634" t="s">
        <v>85575</v>
      </c>
      <c r="L14634" t="s">
        <v>7</v>
      </c>
      <c r="M14634" t="s">
        <v>87059</v>
      </c>
      <c r="N14634" t="s">
        <v>87060</v>
      </c>
      <c r="O14634" t="s">
        <v>87061</v>
      </c>
      <c r="P14634" t="s">
        <v>7</v>
      </c>
      <c r="Q14634" t="s">
        <v>10673</v>
      </c>
      <c r="R14634" t="s">
        <v>885</v>
      </c>
      <c r="S14634" t="s">
        <v>87062</v>
      </c>
    </row>
    <row r="14635" spans="1:19" x14ac:dyDescent="0.3">
      <c r="A14635" t="s">
        <v>87063</v>
      </c>
      <c r="B14635" t="s">
        <v>13</v>
      </c>
      <c r="C14635" t="s">
        <v>87064</v>
      </c>
      <c r="D14635" t="s">
        <v>13</v>
      </c>
      <c r="E14635" s="4">
        <v>6</v>
      </c>
      <c r="F14635" s="5">
        <v>501</v>
      </c>
      <c r="G14635" t="s">
        <v>87065</v>
      </c>
      <c r="H14635" t="s">
        <v>3231</v>
      </c>
      <c r="I14635" t="s">
        <v>87066</v>
      </c>
      <c r="J14635" t="s">
        <v>7</v>
      </c>
      <c r="K14635" t="s">
        <v>85575</v>
      </c>
      <c r="L14635" t="s">
        <v>7</v>
      </c>
      <c r="M14635" t="s">
        <v>87067</v>
      </c>
      <c r="N14635" t="s">
        <v>7</v>
      </c>
      <c r="O14635" t="s">
        <v>87068</v>
      </c>
      <c r="P14635" t="s">
        <v>7</v>
      </c>
      <c r="Q14635" t="s">
        <v>46</v>
      </c>
      <c r="R14635" t="s">
        <v>10</v>
      </c>
      <c r="S14635" t="s">
        <v>87069</v>
      </c>
    </row>
    <row r="14636" spans="1:19" x14ac:dyDescent="0.3">
      <c r="A14636" t="s">
        <v>87070</v>
      </c>
      <c r="B14636" t="s">
        <v>1319</v>
      </c>
      <c r="C14636" t="s">
        <v>87071</v>
      </c>
      <c r="D14636" t="s">
        <v>1319</v>
      </c>
      <c r="E14636" s="4">
        <v>2</v>
      </c>
      <c r="F14636" s="5">
        <v>200</v>
      </c>
      <c r="G14636" t="s">
        <v>87072</v>
      </c>
      <c r="H14636" t="s">
        <v>46</v>
      </c>
      <c r="I14636" t="s">
        <v>87073</v>
      </c>
      <c r="J14636" t="s">
        <v>13960</v>
      </c>
      <c r="K14636" t="s">
        <v>830</v>
      </c>
      <c r="L14636" t="s">
        <v>87074</v>
      </c>
      <c r="M14636" t="s">
        <v>87075</v>
      </c>
      <c r="N14636" t="s">
        <v>87076</v>
      </c>
      <c r="O14636" t="s">
        <v>87077</v>
      </c>
      <c r="P14636" t="s">
        <v>7</v>
      </c>
      <c r="Q14636" t="s">
        <v>1677</v>
      </c>
      <c r="R14636" t="s">
        <v>10</v>
      </c>
      <c r="S14636" t="s">
        <v>87078</v>
      </c>
    </row>
    <row r="14637" spans="1:19" x14ac:dyDescent="0.3">
      <c r="A14637" t="s">
        <v>87079</v>
      </c>
      <c r="B14637" t="s">
        <v>13</v>
      </c>
      <c r="C14637" t="s">
        <v>87080</v>
      </c>
      <c r="D14637" t="s">
        <v>5440</v>
      </c>
      <c r="E14637" s="4">
        <v>2</v>
      </c>
      <c r="F14637" s="5">
        <v>200</v>
      </c>
      <c r="G14637" t="s">
        <v>87081</v>
      </c>
      <c r="H14637" t="s">
        <v>46</v>
      </c>
      <c r="I14637" t="s">
        <v>87082</v>
      </c>
      <c r="J14637" t="s">
        <v>13960</v>
      </c>
      <c r="K14637" t="s">
        <v>830</v>
      </c>
      <c r="L14637" t="s">
        <v>7</v>
      </c>
      <c r="M14637" t="s">
        <v>87083</v>
      </c>
      <c r="N14637" t="s">
        <v>7</v>
      </c>
      <c r="O14637" t="s">
        <v>87084</v>
      </c>
      <c r="P14637" t="s">
        <v>7</v>
      </c>
      <c r="Q14637" t="s">
        <v>87085</v>
      </c>
      <c r="R14637" t="s">
        <v>3385</v>
      </c>
      <c r="S14637" t="s">
        <v>87086</v>
      </c>
    </row>
    <row r="14638" spans="1:19" x14ac:dyDescent="0.3">
      <c r="A14638" t="s">
        <v>87087</v>
      </c>
      <c r="B14638" t="s">
        <v>13</v>
      </c>
      <c r="C14638" t="s">
        <v>87088</v>
      </c>
      <c r="D14638" t="s">
        <v>5440</v>
      </c>
      <c r="E14638" s="4">
        <v>2</v>
      </c>
      <c r="F14638" s="5">
        <v>200</v>
      </c>
      <c r="G14638" t="s">
        <v>87089</v>
      </c>
      <c r="H14638" t="s">
        <v>46</v>
      </c>
      <c r="I14638" t="s">
        <v>87090</v>
      </c>
      <c r="J14638" t="s">
        <v>13960</v>
      </c>
      <c r="K14638" t="s">
        <v>830</v>
      </c>
      <c r="L14638" t="s">
        <v>7</v>
      </c>
      <c r="M14638" t="s">
        <v>87091</v>
      </c>
      <c r="N14638" t="s">
        <v>7</v>
      </c>
      <c r="O14638" t="s">
        <v>77681</v>
      </c>
      <c r="P14638" t="s">
        <v>7</v>
      </c>
      <c r="Q14638" t="s">
        <v>77682</v>
      </c>
      <c r="R14638" t="s">
        <v>252</v>
      </c>
      <c r="S14638" t="s">
        <v>77683</v>
      </c>
    </row>
    <row r="14639" spans="1:19" x14ac:dyDescent="0.3">
      <c r="A14639" t="s">
        <v>87092</v>
      </c>
      <c r="B14639" t="s">
        <v>1229</v>
      </c>
      <c r="C14639" t="s">
        <v>87093</v>
      </c>
      <c r="D14639" t="s">
        <v>13</v>
      </c>
      <c r="E14639" s="4">
        <v>8</v>
      </c>
      <c r="F14639" s="5">
        <v>602</v>
      </c>
      <c r="G14639" t="s">
        <v>87094</v>
      </c>
      <c r="H14639" t="s">
        <v>44147</v>
      </c>
      <c r="I14639" t="s">
        <v>87095</v>
      </c>
      <c r="J14639" t="s">
        <v>7</v>
      </c>
      <c r="K14639" t="s">
        <v>45976</v>
      </c>
      <c r="L14639" t="s">
        <v>7</v>
      </c>
      <c r="M14639" t="s">
        <v>87096</v>
      </c>
      <c r="N14639" t="s">
        <v>7</v>
      </c>
      <c r="O14639" t="s">
        <v>60974</v>
      </c>
      <c r="P14639" t="s">
        <v>7</v>
      </c>
      <c r="Q14639" t="s">
        <v>367</v>
      </c>
      <c r="R14639" t="s">
        <v>10</v>
      </c>
      <c r="S14639" t="s">
        <v>87097</v>
      </c>
    </row>
    <row r="14640" spans="1:19" x14ac:dyDescent="0.3">
      <c r="A14640" t="s">
        <v>87098</v>
      </c>
      <c r="B14640" t="s">
        <v>1229</v>
      </c>
      <c r="C14640" t="s">
        <v>87099</v>
      </c>
      <c r="D14640" t="s">
        <v>7</v>
      </c>
      <c r="E14640" s="4">
        <v>8</v>
      </c>
      <c r="F14640" s="5">
        <v>602</v>
      </c>
      <c r="G14640" t="s">
        <v>44382</v>
      </c>
      <c r="H14640" t="s">
        <v>44147</v>
      </c>
      <c r="I14640" t="s">
        <v>87100</v>
      </c>
      <c r="J14640" t="s">
        <v>7</v>
      </c>
      <c r="K14640" t="s">
        <v>7</v>
      </c>
      <c r="L14640" t="s">
        <v>7</v>
      </c>
      <c r="M14640" t="s">
        <v>48200</v>
      </c>
      <c r="N14640" t="s">
        <v>7</v>
      </c>
      <c r="O14640" t="s">
        <v>45978</v>
      </c>
      <c r="P14640" t="s">
        <v>7</v>
      </c>
      <c r="Q14640" t="s">
        <v>20668</v>
      </c>
      <c r="R14640" t="s">
        <v>10</v>
      </c>
      <c r="S14640" t="s">
        <v>48201</v>
      </c>
    </row>
    <row r="14641" spans="1:19" x14ac:dyDescent="0.3">
      <c r="A14641" t="s">
        <v>87101</v>
      </c>
      <c r="B14641" t="s">
        <v>1</v>
      </c>
      <c r="C14641" t="s">
        <v>87102</v>
      </c>
      <c r="D14641" t="s">
        <v>7</v>
      </c>
      <c r="E14641" s="4">
        <v>6</v>
      </c>
      <c r="F14641" s="5">
        <v>200</v>
      </c>
      <c r="G14641" t="s">
        <v>7</v>
      </c>
      <c r="H14641" t="s">
        <v>7</v>
      </c>
      <c r="I14641" t="s">
        <v>87103</v>
      </c>
      <c r="J14641" t="s">
        <v>7</v>
      </c>
      <c r="K14641" t="s">
        <v>87104</v>
      </c>
      <c r="L14641" t="s">
        <v>7</v>
      </c>
      <c r="M14641" t="s">
        <v>10765</v>
      </c>
      <c r="N14641" t="s">
        <v>7</v>
      </c>
      <c r="O14641" t="s">
        <v>10766</v>
      </c>
      <c r="P14641" t="s">
        <v>7</v>
      </c>
      <c r="Q14641" t="s">
        <v>46</v>
      </c>
      <c r="R14641" t="s">
        <v>10</v>
      </c>
      <c r="S14641" t="s">
        <v>10767</v>
      </c>
    </row>
    <row r="14642" spans="1:19" x14ac:dyDescent="0.3">
      <c r="A14642" t="s">
        <v>87105</v>
      </c>
      <c r="B14642" t="s">
        <v>13</v>
      </c>
      <c r="C14642" t="s">
        <v>87106</v>
      </c>
      <c r="D14642" t="s">
        <v>5440</v>
      </c>
      <c r="E14642" s="4">
        <v>2</v>
      </c>
      <c r="F14642" s="5">
        <v>200</v>
      </c>
      <c r="G14642" t="s">
        <v>87107</v>
      </c>
      <c r="H14642" t="s">
        <v>46</v>
      </c>
      <c r="I14642" t="s">
        <v>87108</v>
      </c>
      <c r="J14642" t="s">
        <v>87109</v>
      </c>
      <c r="K14642" t="s">
        <v>87104</v>
      </c>
      <c r="L14642" t="s">
        <v>7</v>
      </c>
      <c r="M14642" t="s">
        <v>87110</v>
      </c>
      <c r="N14642" t="s">
        <v>7</v>
      </c>
      <c r="O14642" t="s">
        <v>32892</v>
      </c>
      <c r="P14642" t="s">
        <v>7</v>
      </c>
      <c r="Q14642" t="s">
        <v>46</v>
      </c>
      <c r="R14642" t="s">
        <v>10</v>
      </c>
      <c r="S14642" t="s">
        <v>87111</v>
      </c>
    </row>
    <row r="14643" spans="1:19" x14ac:dyDescent="0.3">
      <c r="A14643" t="s">
        <v>87112</v>
      </c>
      <c r="B14643" t="s">
        <v>13</v>
      </c>
      <c r="C14643" t="s">
        <v>87113</v>
      </c>
      <c r="D14643" t="s">
        <v>5440</v>
      </c>
      <c r="E14643" s="4">
        <v>2</v>
      </c>
      <c r="F14643" s="5">
        <v>200</v>
      </c>
      <c r="G14643" t="s">
        <v>87114</v>
      </c>
      <c r="H14643" t="s">
        <v>46</v>
      </c>
      <c r="I14643" t="s">
        <v>87115</v>
      </c>
      <c r="J14643" t="s">
        <v>87109</v>
      </c>
      <c r="K14643" t="s">
        <v>87104</v>
      </c>
      <c r="L14643" t="s">
        <v>7</v>
      </c>
      <c r="M14643" t="s">
        <v>87116</v>
      </c>
      <c r="N14643" t="s">
        <v>7</v>
      </c>
      <c r="O14643" t="s">
        <v>87117</v>
      </c>
      <c r="P14643" t="s">
        <v>7</v>
      </c>
      <c r="Q14643" t="s">
        <v>46</v>
      </c>
      <c r="R14643" t="s">
        <v>10</v>
      </c>
      <c r="S14643" t="s">
        <v>87118</v>
      </c>
    </row>
    <row r="14644" spans="1:19" x14ac:dyDescent="0.3">
      <c r="A14644" t="s">
        <v>87119</v>
      </c>
      <c r="B14644" t="s">
        <v>13</v>
      </c>
      <c r="C14644" t="s">
        <v>87120</v>
      </c>
      <c r="D14644" t="s">
        <v>5440</v>
      </c>
      <c r="E14644" s="4">
        <v>2</v>
      </c>
      <c r="F14644" s="5">
        <v>200</v>
      </c>
      <c r="G14644" t="s">
        <v>87121</v>
      </c>
      <c r="H14644" t="s">
        <v>46</v>
      </c>
      <c r="I14644" t="s">
        <v>87122</v>
      </c>
      <c r="J14644" t="s">
        <v>87109</v>
      </c>
      <c r="K14644" t="s">
        <v>87104</v>
      </c>
      <c r="L14644" t="s">
        <v>7</v>
      </c>
      <c r="M14644" t="s">
        <v>87123</v>
      </c>
      <c r="N14644" t="s">
        <v>7</v>
      </c>
      <c r="O14644" t="s">
        <v>87124</v>
      </c>
      <c r="P14644" t="s">
        <v>7</v>
      </c>
      <c r="Q14644" t="s">
        <v>46</v>
      </c>
      <c r="R14644" t="s">
        <v>10</v>
      </c>
      <c r="S14644" t="s">
        <v>87125</v>
      </c>
    </row>
    <row r="14645" spans="1:19" x14ac:dyDescent="0.3">
      <c r="A14645" t="s">
        <v>87126</v>
      </c>
      <c r="B14645" t="s">
        <v>13</v>
      </c>
      <c r="C14645" t="s">
        <v>87127</v>
      </c>
      <c r="D14645" t="s">
        <v>5440</v>
      </c>
      <c r="E14645" s="4">
        <v>2</v>
      </c>
      <c r="F14645" s="5">
        <v>200</v>
      </c>
      <c r="G14645" t="s">
        <v>87128</v>
      </c>
      <c r="H14645" t="s">
        <v>46</v>
      </c>
      <c r="I14645" t="s">
        <v>87129</v>
      </c>
      <c r="J14645" t="s">
        <v>87109</v>
      </c>
      <c r="K14645" t="s">
        <v>87104</v>
      </c>
      <c r="L14645" t="s">
        <v>7</v>
      </c>
      <c r="M14645" t="s">
        <v>87130</v>
      </c>
      <c r="N14645" t="s">
        <v>7</v>
      </c>
      <c r="O14645" t="s">
        <v>87131</v>
      </c>
      <c r="P14645" t="s">
        <v>7</v>
      </c>
      <c r="Q14645" t="s">
        <v>46</v>
      </c>
      <c r="R14645" t="s">
        <v>10</v>
      </c>
      <c r="S14645" t="s">
        <v>11188</v>
      </c>
    </row>
    <row r="14646" spans="1:19" x14ac:dyDescent="0.3">
      <c r="A14646" t="s">
        <v>87132</v>
      </c>
      <c r="B14646" t="s">
        <v>13</v>
      </c>
      <c r="C14646" t="s">
        <v>87133</v>
      </c>
      <c r="D14646" t="s">
        <v>5440</v>
      </c>
      <c r="E14646" s="4">
        <v>2</v>
      </c>
      <c r="F14646" s="5">
        <v>200</v>
      </c>
      <c r="G14646" t="s">
        <v>87134</v>
      </c>
      <c r="H14646" t="s">
        <v>46</v>
      </c>
      <c r="I14646" t="s">
        <v>87135</v>
      </c>
      <c r="J14646" t="s">
        <v>87109</v>
      </c>
      <c r="K14646" t="s">
        <v>87104</v>
      </c>
      <c r="L14646" t="s">
        <v>7</v>
      </c>
      <c r="M14646" t="s">
        <v>87136</v>
      </c>
      <c r="N14646" t="s">
        <v>7</v>
      </c>
      <c r="O14646" t="s">
        <v>2095</v>
      </c>
      <c r="P14646" t="s">
        <v>7</v>
      </c>
      <c r="Q14646" t="s">
        <v>46</v>
      </c>
      <c r="R14646" t="s">
        <v>10</v>
      </c>
      <c r="S14646" t="s">
        <v>87137</v>
      </c>
    </row>
    <row r="14647" spans="1:19" x14ac:dyDescent="0.3">
      <c r="A14647" t="s">
        <v>87138</v>
      </c>
      <c r="B14647" t="s">
        <v>13</v>
      </c>
      <c r="C14647" t="s">
        <v>87139</v>
      </c>
      <c r="D14647" t="s">
        <v>5440</v>
      </c>
      <c r="E14647" s="4">
        <v>2</v>
      </c>
      <c r="F14647" s="5">
        <v>200</v>
      </c>
      <c r="G14647" t="s">
        <v>87140</v>
      </c>
      <c r="H14647" t="s">
        <v>46</v>
      </c>
      <c r="I14647" t="s">
        <v>87141</v>
      </c>
      <c r="J14647" t="s">
        <v>87109</v>
      </c>
      <c r="K14647" t="s">
        <v>87104</v>
      </c>
      <c r="L14647" t="s">
        <v>7</v>
      </c>
      <c r="M14647" t="s">
        <v>87142</v>
      </c>
      <c r="N14647" t="s">
        <v>7</v>
      </c>
      <c r="O14647" t="s">
        <v>87143</v>
      </c>
      <c r="P14647" t="s">
        <v>7</v>
      </c>
      <c r="Q14647" t="s">
        <v>46</v>
      </c>
      <c r="R14647" t="s">
        <v>10</v>
      </c>
      <c r="S14647" t="s">
        <v>87144</v>
      </c>
    </row>
    <row r="14648" spans="1:19" x14ac:dyDescent="0.3">
      <c r="A14648" t="s">
        <v>87145</v>
      </c>
      <c r="B14648" t="s">
        <v>13</v>
      </c>
      <c r="C14648" t="s">
        <v>87146</v>
      </c>
      <c r="D14648" t="s">
        <v>5440</v>
      </c>
      <c r="E14648" s="4">
        <v>2</v>
      </c>
      <c r="F14648" s="5">
        <v>200</v>
      </c>
      <c r="G14648" t="s">
        <v>87147</v>
      </c>
      <c r="H14648" t="s">
        <v>46</v>
      </c>
      <c r="I14648" t="s">
        <v>87148</v>
      </c>
      <c r="J14648" t="s">
        <v>87109</v>
      </c>
      <c r="K14648" t="s">
        <v>87104</v>
      </c>
      <c r="L14648" t="s">
        <v>7</v>
      </c>
      <c r="M14648" t="s">
        <v>87149</v>
      </c>
      <c r="N14648" t="s">
        <v>7</v>
      </c>
      <c r="O14648" t="s">
        <v>46739</v>
      </c>
      <c r="P14648" t="s">
        <v>7</v>
      </c>
      <c r="Q14648" t="s">
        <v>46</v>
      </c>
      <c r="R14648" t="s">
        <v>10</v>
      </c>
      <c r="S14648" t="s">
        <v>87150</v>
      </c>
    </row>
    <row r="14649" spans="1:19" x14ac:dyDescent="0.3">
      <c r="A14649" t="s">
        <v>87151</v>
      </c>
      <c r="B14649" t="s">
        <v>13</v>
      </c>
      <c r="C14649" t="s">
        <v>87152</v>
      </c>
      <c r="D14649" t="s">
        <v>5440</v>
      </c>
      <c r="E14649" s="4">
        <v>2</v>
      </c>
      <c r="F14649" s="5">
        <v>200</v>
      </c>
      <c r="G14649" t="s">
        <v>87153</v>
      </c>
      <c r="H14649" t="s">
        <v>46</v>
      </c>
      <c r="I14649" t="s">
        <v>87154</v>
      </c>
      <c r="J14649" t="s">
        <v>87109</v>
      </c>
      <c r="K14649" t="s">
        <v>87104</v>
      </c>
      <c r="L14649" t="s">
        <v>7</v>
      </c>
      <c r="M14649" t="s">
        <v>87155</v>
      </c>
      <c r="N14649" t="s">
        <v>7</v>
      </c>
      <c r="O14649" t="s">
        <v>87156</v>
      </c>
      <c r="P14649" t="s">
        <v>7</v>
      </c>
      <c r="Q14649" t="s">
        <v>46</v>
      </c>
      <c r="R14649" t="s">
        <v>10</v>
      </c>
      <c r="S14649" t="s">
        <v>87157</v>
      </c>
    </row>
    <row r="14650" spans="1:19" x14ac:dyDescent="0.3">
      <c r="A14650" t="s">
        <v>87158</v>
      </c>
      <c r="B14650" t="s">
        <v>13</v>
      </c>
      <c r="C14650" t="s">
        <v>87159</v>
      </c>
      <c r="D14650" t="s">
        <v>5440</v>
      </c>
      <c r="E14650" s="4">
        <v>6</v>
      </c>
      <c r="F14650" s="5">
        <v>616</v>
      </c>
      <c r="G14650" t="s">
        <v>87160</v>
      </c>
      <c r="H14650" t="s">
        <v>52209</v>
      </c>
      <c r="I14650" t="s">
        <v>87161</v>
      </c>
      <c r="J14650" t="s">
        <v>87162</v>
      </c>
      <c r="K14650" t="s">
        <v>60894</v>
      </c>
      <c r="L14650" t="s">
        <v>7</v>
      </c>
      <c r="M14650" t="s">
        <v>87163</v>
      </c>
      <c r="N14650" t="s">
        <v>7</v>
      </c>
      <c r="O14650" t="s">
        <v>87164</v>
      </c>
      <c r="P14650" t="s">
        <v>7</v>
      </c>
      <c r="Q14650" t="s">
        <v>2297</v>
      </c>
      <c r="R14650" t="s">
        <v>885</v>
      </c>
      <c r="S14650" t="s">
        <v>87165</v>
      </c>
    </row>
    <row r="14651" spans="1:19" x14ac:dyDescent="0.3">
      <c r="A14651" t="s">
        <v>87166</v>
      </c>
      <c r="B14651" t="s">
        <v>13</v>
      </c>
      <c r="C14651" t="s">
        <v>87167</v>
      </c>
      <c r="D14651" t="s">
        <v>5440</v>
      </c>
      <c r="E14651" s="4">
        <v>6</v>
      </c>
      <c r="F14651" s="5">
        <v>616</v>
      </c>
      <c r="G14651" t="s">
        <v>87168</v>
      </c>
      <c r="H14651" t="s">
        <v>52209</v>
      </c>
      <c r="I14651" t="s">
        <v>87169</v>
      </c>
      <c r="J14651" t="s">
        <v>87162</v>
      </c>
      <c r="K14651" t="s">
        <v>60894</v>
      </c>
      <c r="L14651" t="s">
        <v>7</v>
      </c>
      <c r="M14651" t="s">
        <v>87170</v>
      </c>
      <c r="N14651" t="s">
        <v>87171</v>
      </c>
      <c r="O14651" t="s">
        <v>87172</v>
      </c>
      <c r="P14651" t="s">
        <v>7</v>
      </c>
      <c r="Q14651" t="s">
        <v>8165</v>
      </c>
      <c r="R14651" t="s">
        <v>895</v>
      </c>
      <c r="S14651" t="s">
        <v>87173</v>
      </c>
    </row>
    <row r="14652" spans="1:19" x14ac:dyDescent="0.3">
      <c r="A14652" t="s">
        <v>87174</v>
      </c>
      <c r="B14652" t="s">
        <v>13</v>
      </c>
      <c r="C14652" t="s">
        <v>87175</v>
      </c>
      <c r="D14652" t="s">
        <v>5440</v>
      </c>
      <c r="E14652" s="4">
        <v>6</v>
      </c>
      <c r="F14652" s="5">
        <v>616</v>
      </c>
      <c r="G14652" t="s">
        <v>87176</v>
      </c>
      <c r="H14652" t="s">
        <v>52209</v>
      </c>
      <c r="I14652" t="s">
        <v>87177</v>
      </c>
      <c r="J14652" t="s">
        <v>87162</v>
      </c>
      <c r="K14652" t="s">
        <v>60894</v>
      </c>
      <c r="L14652" t="s">
        <v>7</v>
      </c>
      <c r="M14652" t="s">
        <v>87178</v>
      </c>
      <c r="N14652" t="s">
        <v>7</v>
      </c>
      <c r="O14652" t="s">
        <v>87179</v>
      </c>
      <c r="P14652" t="s">
        <v>7</v>
      </c>
      <c r="Q14652" t="s">
        <v>12105</v>
      </c>
      <c r="R14652" t="s">
        <v>885</v>
      </c>
      <c r="S14652" t="s">
        <v>87180</v>
      </c>
    </row>
    <row r="14653" spans="1:19" x14ac:dyDescent="0.3">
      <c r="A14653" t="s">
        <v>87181</v>
      </c>
      <c r="B14653" t="s">
        <v>13</v>
      </c>
      <c r="C14653" t="s">
        <v>87182</v>
      </c>
      <c r="D14653" t="s">
        <v>5440</v>
      </c>
      <c r="E14653" s="4">
        <v>6</v>
      </c>
      <c r="F14653" s="5">
        <v>616</v>
      </c>
      <c r="G14653" t="s">
        <v>87183</v>
      </c>
      <c r="H14653" t="s">
        <v>52209</v>
      </c>
      <c r="I14653" t="s">
        <v>87184</v>
      </c>
      <c r="J14653" t="s">
        <v>87162</v>
      </c>
      <c r="K14653" t="s">
        <v>60894</v>
      </c>
      <c r="L14653" t="s">
        <v>7</v>
      </c>
      <c r="M14653" t="s">
        <v>87185</v>
      </c>
      <c r="N14653" t="s">
        <v>7</v>
      </c>
      <c r="O14653" t="s">
        <v>87186</v>
      </c>
      <c r="P14653" t="s">
        <v>7</v>
      </c>
      <c r="Q14653" t="s">
        <v>58417</v>
      </c>
      <c r="R14653" t="s">
        <v>252</v>
      </c>
      <c r="S14653" t="s">
        <v>87187</v>
      </c>
    </row>
    <row r="14654" spans="1:19" x14ac:dyDescent="0.3">
      <c r="A14654" t="s">
        <v>87188</v>
      </c>
      <c r="B14654" t="s">
        <v>13</v>
      </c>
      <c r="C14654" t="s">
        <v>87189</v>
      </c>
      <c r="D14654" t="s">
        <v>5440</v>
      </c>
      <c r="E14654" s="4">
        <v>6</v>
      </c>
      <c r="F14654" s="5">
        <v>616</v>
      </c>
      <c r="G14654" t="s">
        <v>87190</v>
      </c>
      <c r="H14654" t="s">
        <v>52209</v>
      </c>
      <c r="I14654" t="s">
        <v>87191</v>
      </c>
      <c r="J14654" t="s">
        <v>87162</v>
      </c>
      <c r="K14654" t="s">
        <v>60894</v>
      </c>
      <c r="L14654" t="s">
        <v>7</v>
      </c>
      <c r="M14654" t="s">
        <v>87192</v>
      </c>
      <c r="N14654" t="s">
        <v>7</v>
      </c>
      <c r="O14654" t="s">
        <v>87193</v>
      </c>
      <c r="P14654" t="s">
        <v>7</v>
      </c>
      <c r="Q14654" t="s">
        <v>46</v>
      </c>
      <c r="R14654" t="s">
        <v>10</v>
      </c>
      <c r="S14654" t="s">
        <v>74682</v>
      </c>
    </row>
    <row r="14655" spans="1:19" x14ac:dyDescent="0.3">
      <c r="A14655" t="s">
        <v>87194</v>
      </c>
      <c r="B14655" t="s">
        <v>13</v>
      </c>
      <c r="C14655" t="s">
        <v>87195</v>
      </c>
      <c r="D14655" t="s">
        <v>5440</v>
      </c>
      <c r="E14655" s="4">
        <v>6</v>
      </c>
      <c r="F14655" s="5">
        <v>616</v>
      </c>
      <c r="G14655" t="s">
        <v>87196</v>
      </c>
      <c r="H14655" t="s">
        <v>52209</v>
      </c>
      <c r="I14655" t="s">
        <v>87197</v>
      </c>
      <c r="J14655" t="s">
        <v>87162</v>
      </c>
      <c r="K14655" t="s">
        <v>60894</v>
      </c>
      <c r="L14655" t="s">
        <v>7</v>
      </c>
      <c r="M14655" t="s">
        <v>87198</v>
      </c>
      <c r="N14655" t="s">
        <v>7</v>
      </c>
      <c r="O14655" t="s">
        <v>87199</v>
      </c>
      <c r="P14655" t="s">
        <v>7</v>
      </c>
      <c r="Q14655" t="s">
        <v>87200</v>
      </c>
      <c r="R14655" t="s">
        <v>1589</v>
      </c>
      <c r="S14655" t="s">
        <v>87201</v>
      </c>
    </row>
    <row r="14656" spans="1:19" x14ac:dyDescent="0.3">
      <c r="A14656" t="s">
        <v>87202</v>
      </c>
      <c r="B14656" t="s">
        <v>13</v>
      </c>
      <c r="C14656" t="s">
        <v>87203</v>
      </c>
      <c r="D14656" t="s">
        <v>5440</v>
      </c>
      <c r="E14656" s="4">
        <v>6</v>
      </c>
      <c r="F14656" s="5">
        <v>616</v>
      </c>
      <c r="G14656" t="s">
        <v>87204</v>
      </c>
      <c r="H14656" t="s">
        <v>52209</v>
      </c>
      <c r="I14656" t="s">
        <v>87205</v>
      </c>
      <c r="J14656" t="s">
        <v>87162</v>
      </c>
      <c r="K14656" t="s">
        <v>60894</v>
      </c>
      <c r="L14656" t="s">
        <v>7</v>
      </c>
      <c r="M14656" t="s">
        <v>87206</v>
      </c>
      <c r="N14656" t="s">
        <v>7</v>
      </c>
      <c r="O14656" t="s">
        <v>87207</v>
      </c>
      <c r="P14656" t="s">
        <v>7</v>
      </c>
      <c r="Q14656" t="s">
        <v>1677</v>
      </c>
      <c r="R14656" t="s">
        <v>10</v>
      </c>
      <c r="S14656" t="s">
        <v>87208</v>
      </c>
    </row>
    <row r="14657" spans="1:19" x14ac:dyDescent="0.3">
      <c r="A14657" t="s">
        <v>87209</v>
      </c>
      <c r="B14657" t="s">
        <v>13</v>
      </c>
      <c r="C14657" t="s">
        <v>87210</v>
      </c>
      <c r="D14657" t="s">
        <v>5440</v>
      </c>
      <c r="E14657" s="4">
        <v>6</v>
      </c>
      <c r="F14657" s="5">
        <v>616</v>
      </c>
      <c r="G14657" t="s">
        <v>87211</v>
      </c>
      <c r="H14657" t="s">
        <v>52209</v>
      </c>
      <c r="I14657" t="s">
        <v>87212</v>
      </c>
      <c r="J14657" t="s">
        <v>87162</v>
      </c>
      <c r="K14657" t="s">
        <v>60894</v>
      </c>
      <c r="L14657" t="s">
        <v>7</v>
      </c>
      <c r="M14657" t="s">
        <v>87213</v>
      </c>
      <c r="N14657" t="s">
        <v>7</v>
      </c>
      <c r="O14657" t="s">
        <v>87214</v>
      </c>
      <c r="P14657" t="s">
        <v>7</v>
      </c>
      <c r="Q14657" t="s">
        <v>1677</v>
      </c>
      <c r="R14657" t="s">
        <v>10</v>
      </c>
      <c r="S14657" t="s">
        <v>87215</v>
      </c>
    </row>
    <row r="14658" spans="1:19" x14ac:dyDescent="0.3">
      <c r="A14658" t="s">
        <v>87216</v>
      </c>
      <c r="B14658" t="s">
        <v>97</v>
      </c>
      <c r="C14658" t="s">
        <v>87217</v>
      </c>
      <c r="D14658" t="s">
        <v>7</v>
      </c>
      <c r="E14658" s="4">
        <v>6</v>
      </c>
      <c r="F14658" s="5">
        <v>616</v>
      </c>
      <c r="G14658" t="s">
        <v>7</v>
      </c>
      <c r="H14658" t="s">
        <v>7</v>
      </c>
      <c r="I14658" t="s">
        <v>87218</v>
      </c>
      <c r="J14658" t="s">
        <v>74672</v>
      </c>
      <c r="K14658" t="s">
        <v>60894</v>
      </c>
      <c r="L14658" t="s">
        <v>7</v>
      </c>
      <c r="M14658" t="s">
        <v>74763</v>
      </c>
      <c r="N14658" t="s">
        <v>7</v>
      </c>
      <c r="O14658" t="s">
        <v>74764</v>
      </c>
      <c r="P14658" t="s">
        <v>7</v>
      </c>
      <c r="Q14658" t="s">
        <v>46</v>
      </c>
      <c r="R14658" t="s">
        <v>10</v>
      </c>
      <c r="S14658" t="s">
        <v>74765</v>
      </c>
    </row>
    <row r="14659" spans="1:19" x14ac:dyDescent="0.3">
      <c r="A14659" t="s">
        <v>87219</v>
      </c>
      <c r="B14659" t="s">
        <v>1229</v>
      </c>
      <c r="C14659" t="s">
        <v>87220</v>
      </c>
      <c r="D14659" t="s">
        <v>7</v>
      </c>
      <c r="E14659" s="4">
        <v>8</v>
      </c>
      <c r="F14659" s="5">
        <v>602</v>
      </c>
      <c r="G14659" t="s">
        <v>44382</v>
      </c>
      <c r="H14659" t="s">
        <v>44147</v>
      </c>
      <c r="I14659" t="s">
        <v>87221</v>
      </c>
      <c r="J14659" t="s">
        <v>7</v>
      </c>
      <c r="K14659" t="s">
        <v>7</v>
      </c>
      <c r="L14659" t="s">
        <v>7</v>
      </c>
      <c r="M14659" t="s">
        <v>48200</v>
      </c>
      <c r="N14659" t="s">
        <v>7</v>
      </c>
      <c r="O14659" t="s">
        <v>45978</v>
      </c>
      <c r="P14659" t="s">
        <v>7</v>
      </c>
      <c r="Q14659" t="s">
        <v>20668</v>
      </c>
      <c r="R14659" t="s">
        <v>10</v>
      </c>
      <c r="S14659" t="s">
        <v>48201</v>
      </c>
    </row>
    <row r="14660" spans="1:19" x14ac:dyDescent="0.3">
      <c r="A14660" t="s">
        <v>87222</v>
      </c>
      <c r="B14660" t="s">
        <v>13</v>
      </c>
      <c r="C14660" t="s">
        <v>87223</v>
      </c>
      <c r="D14660" t="s">
        <v>13</v>
      </c>
      <c r="E14660" s="4">
        <v>8</v>
      </c>
      <c r="F14660" s="5">
        <v>704</v>
      </c>
      <c r="G14660" t="s">
        <v>87224</v>
      </c>
      <c r="H14660" t="s">
        <v>53526</v>
      </c>
      <c r="I14660" t="s">
        <v>87225</v>
      </c>
      <c r="J14660" t="s">
        <v>7</v>
      </c>
      <c r="K14660" t="s">
        <v>7</v>
      </c>
      <c r="L14660" t="s">
        <v>7</v>
      </c>
      <c r="M14660" t="s">
        <v>87226</v>
      </c>
      <c r="N14660" t="s">
        <v>7</v>
      </c>
      <c r="O14660" t="s">
        <v>87227</v>
      </c>
      <c r="P14660" t="s">
        <v>7</v>
      </c>
      <c r="Q14660" t="s">
        <v>1973</v>
      </c>
      <c r="R14660" t="s">
        <v>10</v>
      </c>
      <c r="S14660" t="s">
        <v>87228</v>
      </c>
    </row>
    <row r="14661" spans="1:19" x14ac:dyDescent="0.3">
      <c r="A14661" t="s">
        <v>87229</v>
      </c>
      <c r="B14661" t="s">
        <v>97</v>
      </c>
      <c r="C14661" t="s">
        <v>87230</v>
      </c>
      <c r="D14661" t="s">
        <v>7</v>
      </c>
      <c r="E14661" s="4">
        <v>8</v>
      </c>
      <c r="F14661" s="5">
        <v>601</v>
      </c>
      <c r="G14661" t="s">
        <v>7</v>
      </c>
      <c r="H14661" t="s">
        <v>889</v>
      </c>
      <c r="I14661" t="s">
        <v>87231</v>
      </c>
      <c r="J14661" t="s">
        <v>7</v>
      </c>
      <c r="K14661" t="s">
        <v>7</v>
      </c>
      <c r="L14661" t="s">
        <v>7</v>
      </c>
      <c r="M14661" t="s">
        <v>25779</v>
      </c>
      <c r="N14661" t="s">
        <v>7</v>
      </c>
      <c r="O14661" t="s">
        <v>25780</v>
      </c>
      <c r="P14661" t="s">
        <v>7</v>
      </c>
      <c r="Q14661" t="s">
        <v>15227</v>
      </c>
      <c r="R14661" t="s">
        <v>70</v>
      </c>
      <c r="S14661" t="s">
        <v>25781</v>
      </c>
    </row>
    <row r="14662" spans="1:19" x14ac:dyDescent="0.3">
      <c r="A14662" t="s">
        <v>87232</v>
      </c>
      <c r="B14662" t="s">
        <v>13</v>
      </c>
      <c r="C14662" t="s">
        <v>61746</v>
      </c>
      <c r="D14662" t="s">
        <v>13</v>
      </c>
      <c r="E14662" s="4">
        <v>8</v>
      </c>
      <c r="F14662" s="5">
        <v>617</v>
      </c>
      <c r="G14662" t="s">
        <v>7</v>
      </c>
      <c r="H14662" t="s">
        <v>7</v>
      </c>
      <c r="I14662" t="s">
        <v>61747</v>
      </c>
      <c r="J14662" t="s">
        <v>7</v>
      </c>
      <c r="K14662" t="s">
        <v>7</v>
      </c>
      <c r="L14662" t="s">
        <v>7</v>
      </c>
      <c r="M14662" t="s">
        <v>87233</v>
      </c>
      <c r="N14662" t="s">
        <v>7</v>
      </c>
      <c r="O14662" t="s">
        <v>72068</v>
      </c>
      <c r="P14662" t="s">
        <v>7</v>
      </c>
      <c r="Q14662" t="s">
        <v>10967</v>
      </c>
      <c r="R14662" t="s">
        <v>885</v>
      </c>
      <c r="S14662" t="s">
        <v>72069</v>
      </c>
    </row>
    <row r="14663" spans="1:19" x14ac:dyDescent="0.3">
      <c r="A14663" t="s">
        <v>87234</v>
      </c>
      <c r="B14663" t="s">
        <v>97</v>
      </c>
      <c r="C14663" t="s">
        <v>54381</v>
      </c>
      <c r="D14663" t="s">
        <v>7</v>
      </c>
      <c r="E14663" s="4">
        <v>8</v>
      </c>
      <c r="F14663" s="5">
        <v>603</v>
      </c>
      <c r="G14663" t="s">
        <v>7</v>
      </c>
      <c r="H14663" t="s">
        <v>7</v>
      </c>
      <c r="I14663" t="s">
        <v>87235</v>
      </c>
      <c r="J14663" t="s">
        <v>7</v>
      </c>
      <c r="K14663" t="s">
        <v>7</v>
      </c>
      <c r="L14663" t="s">
        <v>7</v>
      </c>
      <c r="M14663" t="s">
        <v>45025</v>
      </c>
      <c r="N14663" t="s">
        <v>7</v>
      </c>
      <c r="O14663" t="s">
        <v>45026</v>
      </c>
      <c r="P14663" t="s">
        <v>7</v>
      </c>
      <c r="Q14663" t="s">
        <v>6384</v>
      </c>
      <c r="R14663" t="s">
        <v>885</v>
      </c>
      <c r="S14663" t="s">
        <v>45027</v>
      </c>
    </row>
    <row r="14664" spans="1:19" x14ac:dyDescent="0.3">
      <c r="A14664" t="s">
        <v>87236</v>
      </c>
      <c r="B14664" t="s">
        <v>97</v>
      </c>
      <c r="C14664" t="s">
        <v>71605</v>
      </c>
      <c r="D14664" t="s">
        <v>7</v>
      </c>
      <c r="E14664" s="4">
        <v>8</v>
      </c>
      <c r="F14664" s="5">
        <v>603</v>
      </c>
      <c r="G14664" t="s">
        <v>7</v>
      </c>
      <c r="H14664" t="s">
        <v>7</v>
      </c>
      <c r="I14664" t="s">
        <v>87237</v>
      </c>
      <c r="J14664" t="s">
        <v>7</v>
      </c>
      <c r="K14664" t="s">
        <v>7</v>
      </c>
      <c r="L14664" t="s">
        <v>7</v>
      </c>
      <c r="M14664" t="s">
        <v>73495</v>
      </c>
      <c r="N14664" t="s">
        <v>54284</v>
      </c>
      <c r="O14664" t="s">
        <v>54285</v>
      </c>
      <c r="P14664" t="s">
        <v>7</v>
      </c>
      <c r="Q14664" t="s">
        <v>5600</v>
      </c>
      <c r="R14664" t="s">
        <v>157</v>
      </c>
      <c r="S14664" t="s">
        <v>54286</v>
      </c>
    </row>
    <row r="14665" spans="1:19" x14ac:dyDescent="0.3">
      <c r="A14665" t="s">
        <v>87238</v>
      </c>
      <c r="B14665" t="s">
        <v>97</v>
      </c>
      <c r="C14665" t="s">
        <v>71605</v>
      </c>
      <c r="D14665" t="s">
        <v>7</v>
      </c>
      <c r="E14665" s="4">
        <v>8</v>
      </c>
      <c r="F14665" s="5">
        <v>603</v>
      </c>
      <c r="G14665" t="s">
        <v>7</v>
      </c>
      <c r="H14665" t="s">
        <v>7</v>
      </c>
      <c r="I14665" t="s">
        <v>71606</v>
      </c>
      <c r="J14665" t="s">
        <v>7</v>
      </c>
      <c r="K14665" t="s">
        <v>7</v>
      </c>
      <c r="L14665" t="s">
        <v>7</v>
      </c>
      <c r="M14665" t="s">
        <v>54283</v>
      </c>
      <c r="N14665" t="s">
        <v>54284</v>
      </c>
      <c r="O14665" t="s">
        <v>54285</v>
      </c>
      <c r="P14665" t="s">
        <v>7</v>
      </c>
      <c r="Q14665" t="s">
        <v>5600</v>
      </c>
      <c r="R14665" t="s">
        <v>157</v>
      </c>
      <c r="S14665" t="s">
        <v>54286</v>
      </c>
    </row>
    <row r="14666" spans="1:19" x14ac:dyDescent="0.3">
      <c r="A14666" t="s">
        <v>87239</v>
      </c>
      <c r="B14666" t="s">
        <v>97</v>
      </c>
      <c r="C14666" t="s">
        <v>54375</v>
      </c>
      <c r="D14666" t="s">
        <v>7</v>
      </c>
      <c r="E14666" s="4">
        <v>8</v>
      </c>
      <c r="F14666" s="5">
        <v>603</v>
      </c>
      <c r="G14666" t="s">
        <v>7</v>
      </c>
      <c r="H14666" t="s">
        <v>7</v>
      </c>
      <c r="I14666" t="s">
        <v>54376</v>
      </c>
      <c r="J14666" t="s">
        <v>7</v>
      </c>
      <c r="K14666" t="s">
        <v>7</v>
      </c>
      <c r="L14666" t="s">
        <v>7</v>
      </c>
      <c r="M14666" t="s">
        <v>87240</v>
      </c>
      <c r="N14666" t="s">
        <v>7</v>
      </c>
      <c r="O14666" t="s">
        <v>54437</v>
      </c>
      <c r="P14666" t="s">
        <v>7</v>
      </c>
      <c r="Q14666" t="s">
        <v>9291</v>
      </c>
      <c r="R14666" t="s">
        <v>10</v>
      </c>
      <c r="S14666" t="s">
        <v>54438</v>
      </c>
    </row>
    <row r="14667" spans="1:19" x14ac:dyDescent="0.3">
      <c r="A14667" t="s">
        <v>87241</v>
      </c>
      <c r="B14667" t="s">
        <v>97</v>
      </c>
      <c r="C14667" t="s">
        <v>27976</v>
      </c>
      <c r="D14667" t="s">
        <v>7</v>
      </c>
      <c r="E14667" s="4">
        <v>8</v>
      </c>
      <c r="F14667" s="5">
        <v>601</v>
      </c>
      <c r="G14667" t="s">
        <v>25484</v>
      </c>
      <c r="H14667" t="s">
        <v>1749</v>
      </c>
      <c r="I14667" t="s">
        <v>87242</v>
      </c>
      <c r="J14667" t="s">
        <v>7</v>
      </c>
      <c r="K14667" t="s">
        <v>7</v>
      </c>
      <c r="L14667" t="s">
        <v>7</v>
      </c>
      <c r="M14667" t="s">
        <v>45944</v>
      </c>
      <c r="N14667" t="s">
        <v>7</v>
      </c>
      <c r="O14667" t="s">
        <v>45945</v>
      </c>
      <c r="P14667" t="s">
        <v>7</v>
      </c>
      <c r="Q14667" t="s">
        <v>31784</v>
      </c>
      <c r="R14667" t="s">
        <v>885</v>
      </c>
      <c r="S14667" t="s">
        <v>45946</v>
      </c>
    </row>
    <row r="14668" spans="1:19" x14ac:dyDescent="0.3">
      <c r="A14668" t="s">
        <v>87243</v>
      </c>
      <c r="B14668" t="s">
        <v>1</v>
      </c>
      <c r="C14668" t="s">
        <v>87244</v>
      </c>
      <c r="D14668" t="s">
        <v>7</v>
      </c>
      <c r="E14668" s="4">
        <v>8</v>
      </c>
      <c r="F14668" s="5">
        <v>601</v>
      </c>
      <c r="G14668" t="s">
        <v>7</v>
      </c>
      <c r="H14668" t="s">
        <v>7</v>
      </c>
      <c r="I14668" t="s">
        <v>87245</v>
      </c>
      <c r="J14668" t="s">
        <v>7</v>
      </c>
      <c r="K14668" t="s">
        <v>7</v>
      </c>
      <c r="L14668" t="s">
        <v>7</v>
      </c>
      <c r="M14668" t="s">
        <v>4178</v>
      </c>
      <c r="N14668" t="s">
        <v>7</v>
      </c>
      <c r="O14668" t="s">
        <v>44940</v>
      </c>
      <c r="P14668" t="s">
        <v>44941</v>
      </c>
      <c r="Q14668" t="s">
        <v>2924</v>
      </c>
      <c r="R14668" t="s">
        <v>10</v>
      </c>
      <c r="S14668" t="s">
        <v>44942</v>
      </c>
    </row>
    <row r="14669" spans="1:19" x14ac:dyDescent="0.3">
      <c r="A14669" t="s">
        <v>87246</v>
      </c>
      <c r="B14669" t="s">
        <v>97</v>
      </c>
      <c r="C14669" t="s">
        <v>87247</v>
      </c>
      <c r="D14669" t="s">
        <v>7</v>
      </c>
      <c r="E14669" s="4">
        <v>8</v>
      </c>
      <c r="F14669" s="5">
        <v>601</v>
      </c>
      <c r="G14669" t="s">
        <v>7</v>
      </c>
      <c r="H14669" t="s">
        <v>1749</v>
      </c>
      <c r="I14669" t="s">
        <v>87248</v>
      </c>
      <c r="J14669" t="s">
        <v>7</v>
      </c>
      <c r="K14669" t="s">
        <v>7</v>
      </c>
      <c r="L14669" t="s">
        <v>7</v>
      </c>
      <c r="M14669" t="s">
        <v>84856</v>
      </c>
      <c r="N14669" t="s">
        <v>7</v>
      </c>
      <c r="O14669" t="s">
        <v>84857</v>
      </c>
      <c r="P14669" t="s">
        <v>7</v>
      </c>
      <c r="Q14669" t="s">
        <v>3514</v>
      </c>
      <c r="R14669" t="s">
        <v>10</v>
      </c>
      <c r="S14669" t="s">
        <v>84858</v>
      </c>
    </row>
    <row r="14670" spans="1:19" x14ac:dyDescent="0.3">
      <c r="A14670" t="s">
        <v>87249</v>
      </c>
      <c r="B14670" t="s">
        <v>13</v>
      </c>
      <c r="C14670" t="s">
        <v>87250</v>
      </c>
      <c r="D14670" t="s">
        <v>13</v>
      </c>
      <c r="E14670" s="4">
        <v>1</v>
      </c>
      <c r="F14670" s="5">
        <v>601</v>
      </c>
      <c r="G14670" t="s">
        <v>87251</v>
      </c>
      <c r="H14670" t="s">
        <v>4</v>
      </c>
      <c r="I14670" t="s">
        <v>87252</v>
      </c>
      <c r="J14670" t="s">
        <v>7</v>
      </c>
      <c r="K14670" t="s">
        <v>87253</v>
      </c>
      <c r="L14670" t="s">
        <v>7</v>
      </c>
      <c r="M14670" t="s">
        <v>87254</v>
      </c>
      <c r="N14670" t="s">
        <v>7</v>
      </c>
      <c r="O14670" t="s">
        <v>87255</v>
      </c>
      <c r="P14670" t="s">
        <v>7</v>
      </c>
      <c r="Q14670" t="s">
        <v>4</v>
      </c>
      <c r="R14670" t="s">
        <v>10</v>
      </c>
      <c r="S14670" t="s">
        <v>8872</v>
      </c>
    </row>
    <row r="14671" spans="1:19" x14ac:dyDescent="0.3">
      <c r="A14671" t="s">
        <v>87256</v>
      </c>
      <c r="B14671" t="s">
        <v>13</v>
      </c>
      <c r="C14671" t="s">
        <v>87257</v>
      </c>
      <c r="D14671" t="s">
        <v>5440</v>
      </c>
      <c r="E14671" s="4">
        <v>2</v>
      </c>
      <c r="F14671" s="5">
        <v>200</v>
      </c>
      <c r="G14671" t="s">
        <v>87258</v>
      </c>
      <c r="H14671" t="s">
        <v>46</v>
      </c>
      <c r="I14671" t="s">
        <v>87259</v>
      </c>
      <c r="J14671" t="s">
        <v>73184</v>
      </c>
      <c r="K14671" t="s">
        <v>830</v>
      </c>
      <c r="L14671" t="s">
        <v>7</v>
      </c>
      <c r="M14671" t="s">
        <v>87260</v>
      </c>
      <c r="N14671" t="s">
        <v>7</v>
      </c>
      <c r="O14671" t="s">
        <v>25452</v>
      </c>
      <c r="P14671" t="s">
        <v>7</v>
      </c>
      <c r="Q14671" t="s">
        <v>46</v>
      </c>
      <c r="R14671" t="s">
        <v>10</v>
      </c>
      <c r="S14671" t="s">
        <v>87261</v>
      </c>
    </row>
    <row r="14672" spans="1:19" x14ac:dyDescent="0.3">
      <c r="A14672" t="s">
        <v>87262</v>
      </c>
      <c r="B14672" t="s">
        <v>13</v>
      </c>
      <c r="C14672" t="s">
        <v>87263</v>
      </c>
      <c r="D14672" t="s">
        <v>5440</v>
      </c>
      <c r="E14672" s="4">
        <v>2</v>
      </c>
      <c r="F14672" s="5">
        <v>200</v>
      </c>
      <c r="G14672" t="s">
        <v>87264</v>
      </c>
      <c r="H14672" t="s">
        <v>46</v>
      </c>
      <c r="I14672" t="s">
        <v>87265</v>
      </c>
      <c r="J14672" t="s">
        <v>73184</v>
      </c>
      <c r="K14672" t="s">
        <v>830</v>
      </c>
      <c r="L14672" t="s">
        <v>7</v>
      </c>
      <c r="M14672" t="s">
        <v>87266</v>
      </c>
      <c r="N14672" t="s">
        <v>7</v>
      </c>
      <c r="O14672" t="s">
        <v>87267</v>
      </c>
      <c r="P14672" t="s">
        <v>7</v>
      </c>
      <c r="Q14672" t="s">
        <v>46</v>
      </c>
      <c r="R14672" t="s">
        <v>10</v>
      </c>
      <c r="S14672" t="s">
        <v>87268</v>
      </c>
    </row>
    <row r="14673" spans="1:19" x14ac:dyDescent="0.3">
      <c r="A14673" t="s">
        <v>87269</v>
      </c>
      <c r="B14673" t="s">
        <v>13</v>
      </c>
      <c r="C14673" t="s">
        <v>87270</v>
      </c>
      <c r="D14673" t="s">
        <v>5440</v>
      </c>
      <c r="E14673" s="4">
        <v>2</v>
      </c>
      <c r="F14673" s="5">
        <v>200</v>
      </c>
      <c r="G14673" t="s">
        <v>87271</v>
      </c>
      <c r="H14673" t="s">
        <v>46</v>
      </c>
      <c r="I14673" t="s">
        <v>87272</v>
      </c>
      <c r="J14673" t="s">
        <v>71106</v>
      </c>
      <c r="K14673" t="s">
        <v>830</v>
      </c>
      <c r="L14673" t="s">
        <v>7</v>
      </c>
      <c r="M14673" t="s">
        <v>71107</v>
      </c>
      <c r="N14673" t="s">
        <v>71108</v>
      </c>
      <c r="O14673" t="s">
        <v>28253</v>
      </c>
      <c r="P14673" t="s">
        <v>7</v>
      </c>
      <c r="Q14673" t="s">
        <v>46</v>
      </c>
      <c r="R14673" t="s">
        <v>10</v>
      </c>
      <c r="S14673" t="s">
        <v>51517</v>
      </c>
    </row>
    <row r="14674" spans="1:19" x14ac:dyDescent="0.3">
      <c r="A14674" t="s">
        <v>87273</v>
      </c>
      <c r="B14674" t="s">
        <v>13</v>
      </c>
      <c r="C14674" t="s">
        <v>87274</v>
      </c>
      <c r="D14674" t="s">
        <v>5440</v>
      </c>
      <c r="E14674" s="4">
        <v>2</v>
      </c>
      <c r="F14674" s="5">
        <v>200</v>
      </c>
      <c r="G14674" t="s">
        <v>87275</v>
      </c>
      <c r="H14674" t="s">
        <v>46</v>
      </c>
      <c r="I14674" t="s">
        <v>87276</v>
      </c>
      <c r="J14674" t="s">
        <v>86558</v>
      </c>
      <c r="K14674" t="s">
        <v>830</v>
      </c>
      <c r="L14674" t="s">
        <v>7</v>
      </c>
      <c r="M14674" t="s">
        <v>87277</v>
      </c>
      <c r="N14674" t="s">
        <v>7</v>
      </c>
      <c r="O14674" t="s">
        <v>87278</v>
      </c>
      <c r="P14674" t="s">
        <v>7</v>
      </c>
      <c r="Q14674" t="s">
        <v>46</v>
      </c>
      <c r="R14674" t="s">
        <v>10</v>
      </c>
      <c r="S14674" t="s">
        <v>87279</v>
      </c>
    </row>
    <row r="14675" spans="1:19" x14ac:dyDescent="0.3">
      <c r="A14675" t="s">
        <v>87280</v>
      </c>
      <c r="B14675" t="s">
        <v>13</v>
      </c>
      <c r="C14675" t="s">
        <v>87281</v>
      </c>
      <c r="D14675" t="s">
        <v>5440</v>
      </c>
      <c r="E14675" s="4">
        <v>2</v>
      </c>
      <c r="F14675" s="5">
        <v>200</v>
      </c>
      <c r="G14675" t="s">
        <v>87282</v>
      </c>
      <c r="H14675" t="s">
        <v>46</v>
      </c>
      <c r="I14675" t="s">
        <v>87283</v>
      </c>
      <c r="J14675" t="s">
        <v>71530</v>
      </c>
      <c r="K14675" t="s">
        <v>830</v>
      </c>
      <c r="L14675" t="s">
        <v>7</v>
      </c>
      <c r="M14675" t="s">
        <v>87284</v>
      </c>
      <c r="N14675" t="s">
        <v>7</v>
      </c>
      <c r="O14675" t="s">
        <v>87285</v>
      </c>
      <c r="P14675" t="s">
        <v>7</v>
      </c>
      <c r="Q14675" t="s">
        <v>46</v>
      </c>
      <c r="R14675" t="s">
        <v>10</v>
      </c>
      <c r="S14675" t="s">
        <v>87286</v>
      </c>
    </row>
    <row r="14676" spans="1:19" x14ac:dyDescent="0.3">
      <c r="A14676" t="s">
        <v>87287</v>
      </c>
      <c r="B14676" t="s">
        <v>13</v>
      </c>
      <c r="C14676" t="s">
        <v>87288</v>
      </c>
      <c r="D14676" t="s">
        <v>13</v>
      </c>
      <c r="E14676" s="4">
        <v>2</v>
      </c>
      <c r="F14676" s="5">
        <v>200</v>
      </c>
      <c r="G14676" t="s">
        <v>87289</v>
      </c>
      <c r="H14676" t="s">
        <v>46</v>
      </c>
      <c r="I14676" t="s">
        <v>87290</v>
      </c>
      <c r="J14676" t="s">
        <v>86552</v>
      </c>
      <c r="K14676" t="s">
        <v>830</v>
      </c>
      <c r="L14676" t="s">
        <v>7</v>
      </c>
      <c r="M14676" t="s">
        <v>87291</v>
      </c>
      <c r="N14676" t="s">
        <v>7</v>
      </c>
      <c r="O14676" t="s">
        <v>87292</v>
      </c>
      <c r="P14676" t="s">
        <v>7</v>
      </c>
      <c r="Q14676" t="s">
        <v>46</v>
      </c>
      <c r="R14676" t="s">
        <v>10</v>
      </c>
      <c r="S14676" t="s">
        <v>833</v>
      </c>
    </row>
    <row r="14677" spans="1:19" x14ac:dyDescent="0.3">
      <c r="A14677" t="s">
        <v>87293</v>
      </c>
      <c r="B14677" t="s">
        <v>13</v>
      </c>
      <c r="C14677" t="s">
        <v>87294</v>
      </c>
      <c r="D14677" t="s">
        <v>13</v>
      </c>
      <c r="E14677" s="4">
        <v>2</v>
      </c>
      <c r="F14677" s="5">
        <v>200</v>
      </c>
      <c r="G14677" t="s">
        <v>87295</v>
      </c>
      <c r="H14677" t="s">
        <v>46</v>
      </c>
      <c r="I14677" t="s">
        <v>87296</v>
      </c>
      <c r="J14677" t="s">
        <v>7</v>
      </c>
      <c r="K14677" t="s">
        <v>830</v>
      </c>
      <c r="L14677" t="s">
        <v>7</v>
      </c>
      <c r="M14677" t="s">
        <v>87297</v>
      </c>
      <c r="N14677" t="s">
        <v>7</v>
      </c>
      <c r="O14677" t="s">
        <v>87298</v>
      </c>
      <c r="P14677" t="s">
        <v>7</v>
      </c>
      <c r="Q14677" t="s">
        <v>46</v>
      </c>
      <c r="R14677" t="s">
        <v>10</v>
      </c>
      <c r="S14677" t="s">
        <v>87299</v>
      </c>
    </row>
    <row r="14678" spans="1:19" x14ac:dyDescent="0.3">
      <c r="A14678" t="s">
        <v>87300</v>
      </c>
      <c r="B14678" t="s">
        <v>1</v>
      </c>
      <c r="C14678" t="s">
        <v>87301</v>
      </c>
      <c r="D14678" t="s">
        <v>1319</v>
      </c>
      <c r="E14678" s="4">
        <v>6</v>
      </c>
      <c r="F14678" s="5">
        <v>616</v>
      </c>
      <c r="G14678" t="s">
        <v>60124</v>
      </c>
      <c r="H14678" t="s">
        <v>52209</v>
      </c>
      <c r="I14678" t="s">
        <v>87302</v>
      </c>
      <c r="J14678" t="s">
        <v>7</v>
      </c>
      <c r="K14678" t="s">
        <v>7</v>
      </c>
      <c r="L14678" t="s">
        <v>87303</v>
      </c>
      <c r="M14678" t="s">
        <v>61231</v>
      </c>
      <c r="N14678" t="s">
        <v>7</v>
      </c>
      <c r="O14678" t="s">
        <v>61087</v>
      </c>
      <c r="P14678" t="s">
        <v>7</v>
      </c>
      <c r="Q14678" t="s">
        <v>46</v>
      </c>
      <c r="R14678" t="s">
        <v>10</v>
      </c>
      <c r="S14678" t="s">
        <v>61088</v>
      </c>
    </row>
    <row r="14679" spans="1:19" x14ac:dyDescent="0.3">
      <c r="A14679" t="s">
        <v>87304</v>
      </c>
      <c r="B14679" t="s">
        <v>13</v>
      </c>
      <c r="C14679" t="s">
        <v>87305</v>
      </c>
      <c r="D14679" t="s">
        <v>13</v>
      </c>
      <c r="E14679" s="4">
        <v>1</v>
      </c>
      <c r="F14679" s="5">
        <v>100</v>
      </c>
      <c r="G14679" t="s">
        <v>87306</v>
      </c>
      <c r="H14679" t="s">
        <v>4</v>
      </c>
      <c r="I14679" t="s">
        <v>87307</v>
      </c>
      <c r="J14679" t="s">
        <v>7</v>
      </c>
      <c r="K14679" t="s">
        <v>7713</v>
      </c>
      <c r="L14679" t="s">
        <v>7</v>
      </c>
      <c r="M14679" t="s">
        <v>87308</v>
      </c>
      <c r="N14679" t="s">
        <v>7</v>
      </c>
      <c r="O14679" t="s">
        <v>87306</v>
      </c>
      <c r="P14679" t="s">
        <v>7</v>
      </c>
      <c r="Q14679" t="s">
        <v>4</v>
      </c>
      <c r="R14679" t="s">
        <v>10</v>
      </c>
      <c r="S14679" t="s">
        <v>87309</v>
      </c>
    </row>
    <row r="14680" spans="1:19" x14ac:dyDescent="0.3">
      <c r="A14680" t="s">
        <v>87310</v>
      </c>
      <c r="B14680" t="s">
        <v>13</v>
      </c>
      <c r="C14680" t="s">
        <v>87311</v>
      </c>
      <c r="D14680" t="s">
        <v>5440</v>
      </c>
      <c r="E14680" s="4">
        <v>2</v>
      </c>
      <c r="F14680" s="5">
        <v>200</v>
      </c>
      <c r="G14680" t="s">
        <v>87312</v>
      </c>
      <c r="H14680" t="s">
        <v>46</v>
      </c>
      <c r="I14680" t="s">
        <v>87313</v>
      </c>
      <c r="J14680" t="s">
        <v>10602</v>
      </c>
      <c r="K14680" t="s">
        <v>830</v>
      </c>
      <c r="L14680" t="s">
        <v>7</v>
      </c>
      <c r="M14680" t="s">
        <v>87314</v>
      </c>
      <c r="N14680" t="s">
        <v>7</v>
      </c>
      <c r="O14680" t="s">
        <v>5133</v>
      </c>
      <c r="P14680" t="s">
        <v>7</v>
      </c>
      <c r="Q14680" t="s">
        <v>46</v>
      </c>
      <c r="R14680" t="s">
        <v>10</v>
      </c>
      <c r="S14680" t="s">
        <v>833</v>
      </c>
    </row>
    <row r="14681" spans="1:19" x14ac:dyDescent="0.3">
      <c r="A14681" t="s">
        <v>87315</v>
      </c>
      <c r="B14681" t="s">
        <v>1229</v>
      </c>
      <c r="C14681" t="s">
        <v>87316</v>
      </c>
      <c r="D14681" t="s">
        <v>7</v>
      </c>
      <c r="E14681" s="4">
        <v>8</v>
      </c>
      <c r="F14681" s="5">
        <v>624</v>
      </c>
      <c r="G14681" t="s">
        <v>7</v>
      </c>
      <c r="H14681" t="s">
        <v>7</v>
      </c>
      <c r="I14681" t="s">
        <v>54213</v>
      </c>
      <c r="J14681" t="s">
        <v>7</v>
      </c>
      <c r="K14681" t="s">
        <v>7</v>
      </c>
      <c r="L14681" t="s">
        <v>7</v>
      </c>
      <c r="M14681" t="s">
        <v>87317</v>
      </c>
      <c r="N14681" t="s">
        <v>7</v>
      </c>
      <c r="O14681" t="s">
        <v>53874</v>
      </c>
      <c r="P14681" t="s">
        <v>7</v>
      </c>
      <c r="Q14681" t="s">
        <v>16407</v>
      </c>
      <c r="R14681" t="s">
        <v>10</v>
      </c>
      <c r="S14681" t="s">
        <v>53875</v>
      </c>
    </row>
    <row r="14682" spans="1:19" x14ac:dyDescent="0.3">
      <c r="A14682" t="s">
        <v>87318</v>
      </c>
      <c r="B14682" t="s">
        <v>13</v>
      </c>
      <c r="C14682" t="s">
        <v>87319</v>
      </c>
      <c r="D14682" t="s">
        <v>7</v>
      </c>
      <c r="E14682" s="4">
        <v>6</v>
      </c>
      <c r="F14682" s="5">
        <v>500</v>
      </c>
      <c r="G14682" t="s">
        <v>87320</v>
      </c>
      <c r="H14682" t="s">
        <v>3231</v>
      </c>
      <c r="I14682" t="s">
        <v>87321</v>
      </c>
      <c r="J14682" t="s">
        <v>23806</v>
      </c>
      <c r="K14682" t="s">
        <v>7</v>
      </c>
      <c r="L14682" t="s">
        <v>7</v>
      </c>
      <c r="M14682" t="s">
        <v>87322</v>
      </c>
      <c r="N14682" t="s">
        <v>7</v>
      </c>
      <c r="O14682" t="s">
        <v>87323</v>
      </c>
      <c r="P14682" t="s">
        <v>7</v>
      </c>
      <c r="Q14682" t="s">
        <v>10673</v>
      </c>
      <c r="R14682" t="s">
        <v>885</v>
      </c>
      <c r="S14682" t="s">
        <v>87324</v>
      </c>
    </row>
    <row r="14683" spans="1:19" x14ac:dyDescent="0.3">
      <c r="A14683" t="s">
        <v>87325</v>
      </c>
      <c r="B14683" t="s">
        <v>1229</v>
      </c>
      <c r="C14683" t="s">
        <v>87326</v>
      </c>
      <c r="D14683" t="s">
        <v>7</v>
      </c>
      <c r="E14683" s="4">
        <v>8</v>
      </c>
      <c r="F14683" s="5">
        <v>602</v>
      </c>
      <c r="G14683" t="s">
        <v>87327</v>
      </c>
      <c r="H14683" t="s">
        <v>1217</v>
      </c>
      <c r="I14683" t="s">
        <v>87328</v>
      </c>
      <c r="J14683" t="s">
        <v>7</v>
      </c>
      <c r="K14683" t="s">
        <v>7</v>
      </c>
      <c r="L14683" t="s">
        <v>7</v>
      </c>
      <c r="M14683" t="s">
        <v>45694</v>
      </c>
      <c r="N14683" t="s">
        <v>7</v>
      </c>
      <c r="O14683" t="s">
        <v>45695</v>
      </c>
      <c r="P14683" t="s">
        <v>7</v>
      </c>
      <c r="Q14683" t="s">
        <v>1197</v>
      </c>
      <c r="R14683" t="s">
        <v>10</v>
      </c>
      <c r="S14683" t="s">
        <v>43807</v>
      </c>
    </row>
    <row r="14684" spans="1:19" x14ac:dyDescent="0.3">
      <c r="A14684" t="s">
        <v>87329</v>
      </c>
      <c r="B14684" t="s">
        <v>13</v>
      </c>
      <c r="C14684" t="s">
        <v>87330</v>
      </c>
      <c r="D14684" t="s">
        <v>3</v>
      </c>
      <c r="E14684" s="4">
        <v>1</v>
      </c>
      <c r="F14684" s="5">
        <v>100</v>
      </c>
      <c r="G14684" t="s">
        <v>87331</v>
      </c>
      <c r="H14684" t="s">
        <v>4</v>
      </c>
      <c r="I14684" t="s">
        <v>87332</v>
      </c>
      <c r="J14684" t="s">
        <v>7</v>
      </c>
      <c r="K14684" t="s">
        <v>17</v>
      </c>
      <c r="L14684" t="s">
        <v>7</v>
      </c>
      <c r="M14684" t="s">
        <v>87333</v>
      </c>
      <c r="N14684" t="s">
        <v>7</v>
      </c>
      <c r="O14684" t="s">
        <v>87331</v>
      </c>
      <c r="P14684" t="s">
        <v>7</v>
      </c>
      <c r="Q14684" t="s">
        <v>4</v>
      </c>
      <c r="R14684" t="s">
        <v>10</v>
      </c>
      <c r="S14684" t="s">
        <v>10334</v>
      </c>
    </row>
    <row r="14685" spans="1:19" x14ac:dyDescent="0.3">
      <c r="A14685" t="s">
        <v>87334</v>
      </c>
      <c r="B14685" t="s">
        <v>13</v>
      </c>
      <c r="C14685" t="s">
        <v>18857</v>
      </c>
      <c r="D14685" t="s">
        <v>13</v>
      </c>
      <c r="E14685" s="4">
        <v>6</v>
      </c>
      <c r="F14685" s="5">
        <v>500</v>
      </c>
      <c r="G14685" t="s">
        <v>18858</v>
      </c>
      <c r="H14685" t="s">
        <v>3231</v>
      </c>
      <c r="I14685" t="s">
        <v>87335</v>
      </c>
      <c r="J14685" t="s">
        <v>7</v>
      </c>
      <c r="K14685" t="s">
        <v>18254</v>
      </c>
      <c r="L14685" t="s">
        <v>7</v>
      </c>
      <c r="M14685" t="s">
        <v>87336</v>
      </c>
      <c r="N14685" t="s">
        <v>7</v>
      </c>
      <c r="O14685" t="s">
        <v>70173</v>
      </c>
      <c r="P14685" t="s">
        <v>7</v>
      </c>
      <c r="Q14685" t="s">
        <v>1345</v>
      </c>
      <c r="R14685" t="s">
        <v>10</v>
      </c>
      <c r="S14685" t="s">
        <v>70174</v>
      </c>
    </row>
    <row r="14686" spans="1:19" x14ac:dyDescent="0.3">
      <c r="A14686" t="s">
        <v>87337</v>
      </c>
      <c r="B14686" t="s">
        <v>13</v>
      </c>
      <c r="C14686" t="s">
        <v>87338</v>
      </c>
      <c r="D14686" t="s">
        <v>13</v>
      </c>
      <c r="E14686" s="4">
        <v>1</v>
      </c>
      <c r="F14686" s="5">
        <v>100</v>
      </c>
      <c r="G14686" t="s">
        <v>87339</v>
      </c>
      <c r="H14686" t="s">
        <v>4</v>
      </c>
      <c r="I14686" t="s">
        <v>87340</v>
      </c>
      <c r="J14686" t="s">
        <v>7</v>
      </c>
      <c r="K14686" t="s">
        <v>87341</v>
      </c>
      <c r="L14686" t="s">
        <v>7</v>
      </c>
      <c r="M14686" t="s">
        <v>87342</v>
      </c>
      <c r="N14686" t="s">
        <v>7</v>
      </c>
      <c r="O14686" t="s">
        <v>87339</v>
      </c>
      <c r="P14686" t="s">
        <v>7</v>
      </c>
      <c r="Q14686" t="s">
        <v>4</v>
      </c>
      <c r="R14686" t="s">
        <v>10</v>
      </c>
      <c r="S14686" t="s">
        <v>67382</v>
      </c>
    </row>
    <row r="14687" spans="1:19" x14ac:dyDescent="0.3">
      <c r="A14687" t="s">
        <v>87337</v>
      </c>
      <c r="B14687" t="s">
        <v>13</v>
      </c>
      <c r="C14687" t="s">
        <v>87338</v>
      </c>
      <c r="D14687" t="s">
        <v>13</v>
      </c>
      <c r="E14687" s="4">
        <v>1</v>
      </c>
      <c r="F14687" s="5">
        <v>100</v>
      </c>
      <c r="G14687" t="s">
        <v>87339</v>
      </c>
      <c r="H14687" t="s">
        <v>4</v>
      </c>
      <c r="I14687" t="s">
        <v>87340</v>
      </c>
      <c r="J14687" t="s">
        <v>7</v>
      </c>
      <c r="K14687" t="s">
        <v>87343</v>
      </c>
      <c r="L14687" t="s">
        <v>7</v>
      </c>
      <c r="M14687" t="s">
        <v>87342</v>
      </c>
      <c r="N14687" t="s">
        <v>7</v>
      </c>
      <c r="O14687" t="s">
        <v>87339</v>
      </c>
      <c r="P14687" t="s">
        <v>7</v>
      </c>
      <c r="Q14687" t="s">
        <v>4</v>
      </c>
      <c r="R14687" t="s">
        <v>10</v>
      </c>
      <c r="S14687" t="s">
        <v>67382</v>
      </c>
    </row>
    <row r="14688" spans="1:19" x14ac:dyDescent="0.3">
      <c r="A14688" t="s">
        <v>87337</v>
      </c>
      <c r="B14688" t="s">
        <v>13</v>
      </c>
      <c r="C14688" t="s">
        <v>87338</v>
      </c>
      <c r="D14688" t="s">
        <v>13</v>
      </c>
      <c r="E14688" s="4">
        <v>1</v>
      </c>
      <c r="F14688" s="5">
        <v>100</v>
      </c>
      <c r="G14688" t="s">
        <v>87339</v>
      </c>
      <c r="H14688" t="s">
        <v>4</v>
      </c>
      <c r="I14688" t="s">
        <v>87340</v>
      </c>
      <c r="J14688" t="s">
        <v>7</v>
      </c>
      <c r="K14688" t="s">
        <v>4154</v>
      </c>
      <c r="L14688" t="s">
        <v>7</v>
      </c>
      <c r="M14688" t="s">
        <v>87342</v>
      </c>
      <c r="N14688" t="s">
        <v>7</v>
      </c>
      <c r="O14688" t="s">
        <v>87339</v>
      </c>
      <c r="P14688" t="s">
        <v>7</v>
      </c>
      <c r="Q14688" t="s">
        <v>4</v>
      </c>
      <c r="R14688" t="s">
        <v>10</v>
      </c>
      <c r="S14688" t="s">
        <v>67382</v>
      </c>
    </row>
    <row r="14689" spans="1:19" x14ac:dyDescent="0.3">
      <c r="A14689" t="s">
        <v>87344</v>
      </c>
      <c r="B14689" t="s">
        <v>97</v>
      </c>
      <c r="C14689" t="s">
        <v>87345</v>
      </c>
      <c r="D14689" t="s">
        <v>7</v>
      </c>
      <c r="E14689" s="4">
        <v>8</v>
      </c>
      <c r="F14689" s="5">
        <v>603</v>
      </c>
      <c r="G14689" t="s">
        <v>49124</v>
      </c>
      <c r="H14689" t="s">
        <v>44840</v>
      </c>
      <c r="I14689" t="s">
        <v>87346</v>
      </c>
      <c r="J14689" t="s">
        <v>7</v>
      </c>
      <c r="K14689" t="s">
        <v>7</v>
      </c>
      <c r="L14689" t="s">
        <v>7</v>
      </c>
      <c r="M14689" t="s">
        <v>87347</v>
      </c>
      <c r="N14689" t="s">
        <v>7</v>
      </c>
      <c r="O14689" t="s">
        <v>69295</v>
      </c>
      <c r="P14689" t="s">
        <v>7</v>
      </c>
      <c r="Q14689" t="s">
        <v>9291</v>
      </c>
      <c r="R14689" t="s">
        <v>10</v>
      </c>
      <c r="S14689" t="s">
        <v>87348</v>
      </c>
    </row>
    <row r="14690" spans="1:19" x14ac:dyDescent="0.3">
      <c r="A14690" t="s">
        <v>87349</v>
      </c>
      <c r="B14690" t="s">
        <v>13</v>
      </c>
      <c r="C14690" t="s">
        <v>87350</v>
      </c>
      <c r="D14690" t="s">
        <v>13</v>
      </c>
      <c r="E14690" s="4">
        <v>1</v>
      </c>
      <c r="F14690" s="5">
        <v>100</v>
      </c>
      <c r="G14690" t="s">
        <v>87351</v>
      </c>
      <c r="H14690" t="s">
        <v>4</v>
      </c>
      <c r="I14690" t="s">
        <v>87352</v>
      </c>
      <c r="J14690" t="s">
        <v>7</v>
      </c>
      <c r="K14690" t="s">
        <v>87341</v>
      </c>
      <c r="L14690" t="s">
        <v>7</v>
      </c>
      <c r="M14690" t="s">
        <v>87353</v>
      </c>
      <c r="N14690" t="s">
        <v>7</v>
      </c>
      <c r="O14690" t="s">
        <v>87354</v>
      </c>
      <c r="P14690" t="s">
        <v>7</v>
      </c>
      <c r="Q14690" t="s">
        <v>4</v>
      </c>
      <c r="R14690" t="s">
        <v>10</v>
      </c>
      <c r="S14690" t="s">
        <v>87355</v>
      </c>
    </row>
    <row r="14691" spans="1:19" x14ac:dyDescent="0.3">
      <c r="A14691" t="s">
        <v>87349</v>
      </c>
      <c r="B14691" t="s">
        <v>13</v>
      </c>
      <c r="C14691" t="s">
        <v>87350</v>
      </c>
      <c r="D14691" t="s">
        <v>13</v>
      </c>
      <c r="E14691" s="4">
        <v>1</v>
      </c>
      <c r="F14691" s="5">
        <v>100</v>
      </c>
      <c r="G14691" t="s">
        <v>87351</v>
      </c>
      <c r="H14691" t="s">
        <v>4</v>
      </c>
      <c r="I14691" t="s">
        <v>87352</v>
      </c>
      <c r="J14691" t="s">
        <v>7</v>
      </c>
      <c r="K14691" t="s">
        <v>4154</v>
      </c>
      <c r="L14691" t="s">
        <v>7</v>
      </c>
      <c r="M14691" t="s">
        <v>87353</v>
      </c>
      <c r="N14691" t="s">
        <v>7</v>
      </c>
      <c r="O14691" t="s">
        <v>87354</v>
      </c>
      <c r="P14691" t="s">
        <v>7</v>
      </c>
      <c r="Q14691" t="s">
        <v>4</v>
      </c>
      <c r="R14691" t="s">
        <v>10</v>
      </c>
      <c r="S14691" t="s">
        <v>87355</v>
      </c>
    </row>
    <row r="14692" spans="1:19" x14ac:dyDescent="0.3">
      <c r="A14692" t="s">
        <v>87356</v>
      </c>
      <c r="B14692" t="s">
        <v>13</v>
      </c>
      <c r="C14692" t="s">
        <v>87357</v>
      </c>
      <c r="D14692" t="s">
        <v>13</v>
      </c>
      <c r="E14692" s="4">
        <v>1</v>
      </c>
      <c r="F14692" s="5">
        <v>100</v>
      </c>
      <c r="G14692" t="s">
        <v>87358</v>
      </c>
      <c r="H14692" t="s">
        <v>4</v>
      </c>
      <c r="I14692" t="s">
        <v>87359</v>
      </c>
      <c r="J14692" t="s">
        <v>7</v>
      </c>
      <c r="K14692" t="s">
        <v>87341</v>
      </c>
      <c r="L14692" t="s">
        <v>7</v>
      </c>
      <c r="M14692" t="s">
        <v>87360</v>
      </c>
      <c r="N14692" t="s">
        <v>7</v>
      </c>
      <c r="O14692" t="s">
        <v>87361</v>
      </c>
      <c r="P14692" t="s">
        <v>7</v>
      </c>
      <c r="Q14692" t="s">
        <v>4</v>
      </c>
      <c r="R14692" t="s">
        <v>10</v>
      </c>
      <c r="S14692" t="s">
        <v>87355</v>
      </c>
    </row>
    <row r="14693" spans="1:19" x14ac:dyDescent="0.3">
      <c r="A14693" t="s">
        <v>87356</v>
      </c>
      <c r="B14693" t="s">
        <v>13</v>
      </c>
      <c r="C14693" t="s">
        <v>87357</v>
      </c>
      <c r="D14693" t="s">
        <v>13</v>
      </c>
      <c r="E14693" s="4">
        <v>1</v>
      </c>
      <c r="F14693" s="5">
        <v>100</v>
      </c>
      <c r="G14693" t="s">
        <v>87358</v>
      </c>
      <c r="H14693" t="s">
        <v>4</v>
      </c>
      <c r="I14693" t="s">
        <v>87359</v>
      </c>
      <c r="J14693" t="s">
        <v>7</v>
      </c>
      <c r="K14693" t="s">
        <v>4154</v>
      </c>
      <c r="L14693" t="s">
        <v>7</v>
      </c>
      <c r="M14693" t="s">
        <v>87360</v>
      </c>
      <c r="N14693" t="s">
        <v>7</v>
      </c>
      <c r="O14693" t="s">
        <v>87361</v>
      </c>
      <c r="P14693" t="s">
        <v>7</v>
      </c>
      <c r="Q14693" t="s">
        <v>4</v>
      </c>
      <c r="R14693" t="s">
        <v>10</v>
      </c>
      <c r="S14693" t="s">
        <v>87355</v>
      </c>
    </row>
    <row r="14694" spans="1:19" x14ac:dyDescent="0.3">
      <c r="A14694" t="s">
        <v>87362</v>
      </c>
      <c r="B14694" t="s">
        <v>13</v>
      </c>
      <c r="C14694" t="s">
        <v>87363</v>
      </c>
      <c r="D14694" t="s">
        <v>13</v>
      </c>
      <c r="E14694" s="4">
        <v>1</v>
      </c>
      <c r="F14694" s="5">
        <v>100</v>
      </c>
      <c r="G14694" t="s">
        <v>87364</v>
      </c>
      <c r="H14694" t="s">
        <v>4</v>
      </c>
      <c r="I14694" t="s">
        <v>87365</v>
      </c>
      <c r="J14694" t="s">
        <v>7</v>
      </c>
      <c r="K14694" t="s">
        <v>87341</v>
      </c>
      <c r="L14694" t="s">
        <v>7</v>
      </c>
      <c r="M14694" t="s">
        <v>35502</v>
      </c>
      <c r="N14694" t="s">
        <v>7</v>
      </c>
      <c r="O14694" t="s">
        <v>35503</v>
      </c>
      <c r="P14694" t="s">
        <v>7</v>
      </c>
      <c r="Q14694" t="s">
        <v>4</v>
      </c>
      <c r="R14694" t="s">
        <v>10</v>
      </c>
      <c r="S14694" t="s">
        <v>4478</v>
      </c>
    </row>
    <row r="14695" spans="1:19" x14ac:dyDescent="0.3">
      <c r="A14695" t="s">
        <v>87362</v>
      </c>
      <c r="B14695" t="s">
        <v>13</v>
      </c>
      <c r="C14695" t="s">
        <v>87363</v>
      </c>
      <c r="D14695" t="s">
        <v>13</v>
      </c>
      <c r="E14695" s="4">
        <v>1</v>
      </c>
      <c r="F14695" s="5">
        <v>100</v>
      </c>
      <c r="G14695" t="s">
        <v>87364</v>
      </c>
      <c r="H14695" t="s">
        <v>4</v>
      </c>
      <c r="I14695" t="s">
        <v>87365</v>
      </c>
      <c r="J14695" t="s">
        <v>7</v>
      </c>
      <c r="K14695" t="s">
        <v>4154</v>
      </c>
      <c r="L14695" t="s">
        <v>7</v>
      </c>
      <c r="M14695" t="s">
        <v>35502</v>
      </c>
      <c r="N14695" t="s">
        <v>7</v>
      </c>
      <c r="O14695" t="s">
        <v>35503</v>
      </c>
      <c r="P14695" t="s">
        <v>7</v>
      </c>
      <c r="Q14695" t="s">
        <v>4</v>
      </c>
      <c r="R14695" t="s">
        <v>10</v>
      </c>
      <c r="S14695" t="s">
        <v>4478</v>
      </c>
    </row>
    <row r="14696" spans="1:19" x14ac:dyDescent="0.3">
      <c r="A14696" t="s">
        <v>87366</v>
      </c>
      <c r="B14696" t="s">
        <v>13</v>
      </c>
      <c r="C14696" t="s">
        <v>87367</v>
      </c>
      <c r="D14696" t="s">
        <v>13</v>
      </c>
      <c r="E14696" s="4">
        <v>1</v>
      </c>
      <c r="F14696" s="5">
        <v>100</v>
      </c>
      <c r="G14696" t="s">
        <v>87368</v>
      </c>
      <c r="H14696" t="s">
        <v>4</v>
      </c>
      <c r="I14696" t="s">
        <v>87369</v>
      </c>
      <c r="J14696" t="s">
        <v>7</v>
      </c>
      <c r="K14696" t="s">
        <v>87341</v>
      </c>
      <c r="L14696" t="s">
        <v>7</v>
      </c>
      <c r="M14696" t="s">
        <v>87370</v>
      </c>
      <c r="N14696" t="s">
        <v>7</v>
      </c>
      <c r="O14696" t="s">
        <v>87371</v>
      </c>
      <c r="P14696" t="s">
        <v>7</v>
      </c>
      <c r="Q14696" t="s">
        <v>56803</v>
      </c>
      <c r="R14696" t="s">
        <v>6902</v>
      </c>
      <c r="S14696" t="s">
        <v>56804</v>
      </c>
    </row>
    <row r="14697" spans="1:19" x14ac:dyDescent="0.3">
      <c r="A14697" t="s">
        <v>87366</v>
      </c>
      <c r="B14697" t="s">
        <v>13</v>
      </c>
      <c r="C14697" t="s">
        <v>87367</v>
      </c>
      <c r="D14697" t="s">
        <v>13</v>
      </c>
      <c r="E14697" s="4">
        <v>1</v>
      </c>
      <c r="F14697" s="5">
        <v>100</v>
      </c>
      <c r="G14697" t="s">
        <v>87368</v>
      </c>
      <c r="H14697" t="s">
        <v>4</v>
      </c>
      <c r="I14697" t="s">
        <v>87369</v>
      </c>
      <c r="J14697" t="s">
        <v>7</v>
      </c>
      <c r="K14697" t="s">
        <v>4154</v>
      </c>
      <c r="L14697" t="s">
        <v>7</v>
      </c>
      <c r="M14697" t="s">
        <v>87370</v>
      </c>
      <c r="N14697" t="s">
        <v>7</v>
      </c>
      <c r="O14697" t="s">
        <v>87371</v>
      </c>
      <c r="P14697" t="s">
        <v>7</v>
      </c>
      <c r="Q14697" t="s">
        <v>56803</v>
      </c>
      <c r="R14697" t="s">
        <v>6902</v>
      </c>
      <c r="S14697" t="s">
        <v>56804</v>
      </c>
    </row>
    <row r="14698" spans="1:19" x14ac:dyDescent="0.3">
      <c r="A14698" t="s">
        <v>87372</v>
      </c>
      <c r="B14698" t="s">
        <v>13</v>
      </c>
      <c r="C14698" t="s">
        <v>87373</v>
      </c>
      <c r="D14698" t="s">
        <v>13</v>
      </c>
      <c r="E14698" s="4">
        <v>1</v>
      </c>
      <c r="F14698" s="5">
        <v>100</v>
      </c>
      <c r="G14698" t="s">
        <v>87374</v>
      </c>
      <c r="H14698" t="s">
        <v>4</v>
      </c>
      <c r="I14698" t="s">
        <v>87375</v>
      </c>
      <c r="J14698" t="s">
        <v>7</v>
      </c>
      <c r="K14698" t="s">
        <v>87341</v>
      </c>
      <c r="L14698" t="s">
        <v>7</v>
      </c>
      <c r="M14698" t="s">
        <v>87376</v>
      </c>
      <c r="N14698" t="s">
        <v>7</v>
      </c>
      <c r="O14698" t="s">
        <v>87377</v>
      </c>
      <c r="P14698" t="s">
        <v>7</v>
      </c>
      <c r="Q14698" t="s">
        <v>49485</v>
      </c>
      <c r="R14698" t="s">
        <v>885</v>
      </c>
      <c r="S14698" t="s">
        <v>87378</v>
      </c>
    </row>
    <row r="14699" spans="1:19" x14ac:dyDescent="0.3">
      <c r="A14699" t="s">
        <v>87372</v>
      </c>
      <c r="B14699" t="s">
        <v>13</v>
      </c>
      <c r="C14699" t="s">
        <v>87373</v>
      </c>
      <c r="D14699" t="s">
        <v>13</v>
      </c>
      <c r="E14699" s="4">
        <v>1</v>
      </c>
      <c r="F14699" s="5">
        <v>100</v>
      </c>
      <c r="G14699" t="s">
        <v>87374</v>
      </c>
      <c r="H14699" t="s">
        <v>4</v>
      </c>
      <c r="I14699" t="s">
        <v>87375</v>
      </c>
      <c r="J14699" t="s">
        <v>7</v>
      </c>
      <c r="K14699" t="s">
        <v>4154</v>
      </c>
      <c r="L14699" t="s">
        <v>7</v>
      </c>
      <c r="M14699" t="s">
        <v>87376</v>
      </c>
      <c r="N14699" t="s">
        <v>7</v>
      </c>
      <c r="O14699" t="s">
        <v>87377</v>
      </c>
      <c r="P14699" t="s">
        <v>7</v>
      </c>
      <c r="Q14699" t="s">
        <v>49485</v>
      </c>
      <c r="R14699" t="s">
        <v>885</v>
      </c>
      <c r="S14699" t="s">
        <v>87378</v>
      </c>
    </row>
    <row r="14700" spans="1:19" x14ac:dyDescent="0.3">
      <c r="A14700" t="s">
        <v>87379</v>
      </c>
      <c r="B14700" t="s">
        <v>13</v>
      </c>
      <c r="C14700" t="s">
        <v>87380</v>
      </c>
      <c r="D14700" t="s">
        <v>13</v>
      </c>
      <c r="E14700" s="4">
        <v>1</v>
      </c>
      <c r="F14700" s="5">
        <v>100</v>
      </c>
      <c r="G14700" t="s">
        <v>87381</v>
      </c>
      <c r="H14700" t="s">
        <v>4</v>
      </c>
      <c r="I14700" t="s">
        <v>87382</v>
      </c>
      <c r="J14700" t="s">
        <v>7</v>
      </c>
      <c r="K14700" t="s">
        <v>87341</v>
      </c>
      <c r="L14700" t="s">
        <v>7</v>
      </c>
      <c r="M14700" t="s">
        <v>59857</v>
      </c>
      <c r="N14700" t="s">
        <v>7</v>
      </c>
      <c r="O14700" t="s">
        <v>59858</v>
      </c>
      <c r="P14700" t="s">
        <v>7</v>
      </c>
      <c r="Q14700" t="s">
        <v>4</v>
      </c>
      <c r="R14700" t="s">
        <v>10</v>
      </c>
      <c r="S14700" t="s">
        <v>59859</v>
      </c>
    </row>
    <row r="14701" spans="1:19" x14ac:dyDescent="0.3">
      <c r="A14701" t="s">
        <v>87379</v>
      </c>
      <c r="B14701" t="s">
        <v>13</v>
      </c>
      <c r="C14701" t="s">
        <v>87380</v>
      </c>
      <c r="D14701" t="s">
        <v>13</v>
      </c>
      <c r="E14701" s="4">
        <v>1</v>
      </c>
      <c r="F14701" s="5">
        <v>100</v>
      </c>
      <c r="G14701" t="s">
        <v>87381</v>
      </c>
      <c r="H14701" t="s">
        <v>4</v>
      </c>
      <c r="I14701" t="s">
        <v>87382</v>
      </c>
      <c r="J14701" t="s">
        <v>7</v>
      </c>
      <c r="K14701" t="s">
        <v>4154</v>
      </c>
      <c r="L14701" t="s">
        <v>7</v>
      </c>
      <c r="M14701" t="s">
        <v>59857</v>
      </c>
      <c r="N14701" t="s">
        <v>7</v>
      </c>
      <c r="O14701" t="s">
        <v>59858</v>
      </c>
      <c r="P14701" t="s">
        <v>7</v>
      </c>
      <c r="Q14701" t="s">
        <v>4</v>
      </c>
      <c r="R14701" t="s">
        <v>10</v>
      </c>
      <c r="S14701" t="s">
        <v>59859</v>
      </c>
    </row>
    <row r="14702" spans="1:19" x14ac:dyDescent="0.3">
      <c r="A14702" t="s">
        <v>87383</v>
      </c>
      <c r="B14702" t="s">
        <v>13</v>
      </c>
      <c r="C14702" t="s">
        <v>87384</v>
      </c>
      <c r="D14702" t="s">
        <v>13</v>
      </c>
      <c r="E14702" s="4">
        <v>1</v>
      </c>
      <c r="F14702" s="5">
        <v>100</v>
      </c>
      <c r="G14702" t="s">
        <v>87385</v>
      </c>
      <c r="H14702" t="s">
        <v>4</v>
      </c>
      <c r="I14702" t="s">
        <v>87386</v>
      </c>
      <c r="J14702" t="s">
        <v>7</v>
      </c>
      <c r="K14702" t="s">
        <v>87341</v>
      </c>
      <c r="L14702" t="s">
        <v>7</v>
      </c>
      <c r="M14702" t="s">
        <v>87387</v>
      </c>
      <c r="N14702" t="s">
        <v>7</v>
      </c>
      <c r="O14702" t="s">
        <v>87388</v>
      </c>
      <c r="P14702" t="s">
        <v>7</v>
      </c>
      <c r="Q14702" t="s">
        <v>4</v>
      </c>
      <c r="R14702" t="s">
        <v>10</v>
      </c>
      <c r="S14702" t="s">
        <v>59859</v>
      </c>
    </row>
    <row r="14703" spans="1:19" x14ac:dyDescent="0.3">
      <c r="A14703" t="s">
        <v>87383</v>
      </c>
      <c r="B14703" t="s">
        <v>13</v>
      </c>
      <c r="C14703" t="s">
        <v>87384</v>
      </c>
      <c r="D14703" t="s">
        <v>13</v>
      </c>
      <c r="E14703" s="4">
        <v>1</v>
      </c>
      <c r="F14703" s="5">
        <v>100</v>
      </c>
      <c r="G14703" t="s">
        <v>87385</v>
      </c>
      <c r="H14703" t="s">
        <v>4</v>
      </c>
      <c r="I14703" t="s">
        <v>87386</v>
      </c>
      <c r="J14703" t="s">
        <v>7</v>
      </c>
      <c r="K14703" t="s">
        <v>4154</v>
      </c>
      <c r="L14703" t="s">
        <v>7</v>
      </c>
      <c r="M14703" t="s">
        <v>87387</v>
      </c>
      <c r="N14703" t="s">
        <v>7</v>
      </c>
      <c r="O14703" t="s">
        <v>87388</v>
      </c>
      <c r="P14703" t="s">
        <v>7</v>
      </c>
      <c r="Q14703" t="s">
        <v>4</v>
      </c>
      <c r="R14703" t="s">
        <v>10</v>
      </c>
      <c r="S14703" t="s">
        <v>59859</v>
      </c>
    </row>
    <row r="14704" spans="1:19" x14ac:dyDescent="0.3">
      <c r="A14704" t="s">
        <v>87389</v>
      </c>
      <c r="B14704" t="s">
        <v>13</v>
      </c>
      <c r="C14704" t="s">
        <v>87390</v>
      </c>
      <c r="D14704" t="s">
        <v>13</v>
      </c>
      <c r="E14704" s="4">
        <v>1</v>
      </c>
      <c r="F14704" s="5">
        <v>100</v>
      </c>
      <c r="G14704" t="s">
        <v>87391</v>
      </c>
      <c r="H14704" t="s">
        <v>4</v>
      </c>
      <c r="I14704" t="s">
        <v>87392</v>
      </c>
      <c r="J14704" t="s">
        <v>7</v>
      </c>
      <c r="K14704" t="s">
        <v>87341</v>
      </c>
      <c r="L14704" t="s">
        <v>7</v>
      </c>
      <c r="M14704" t="s">
        <v>87393</v>
      </c>
      <c r="N14704" t="s">
        <v>7</v>
      </c>
      <c r="O14704" t="s">
        <v>87394</v>
      </c>
      <c r="P14704" t="s">
        <v>7</v>
      </c>
      <c r="Q14704" t="s">
        <v>4</v>
      </c>
      <c r="R14704" t="s">
        <v>10</v>
      </c>
      <c r="S14704" t="s">
        <v>59859</v>
      </c>
    </row>
    <row r="14705" spans="1:19" x14ac:dyDescent="0.3">
      <c r="A14705" t="s">
        <v>87389</v>
      </c>
      <c r="B14705" t="s">
        <v>13</v>
      </c>
      <c r="C14705" t="s">
        <v>87390</v>
      </c>
      <c r="D14705" t="s">
        <v>13</v>
      </c>
      <c r="E14705" s="4">
        <v>1</v>
      </c>
      <c r="F14705" s="5">
        <v>100</v>
      </c>
      <c r="G14705" t="s">
        <v>87391</v>
      </c>
      <c r="H14705" t="s">
        <v>4</v>
      </c>
      <c r="I14705" t="s">
        <v>87392</v>
      </c>
      <c r="J14705" t="s">
        <v>7</v>
      </c>
      <c r="K14705" t="s">
        <v>4154</v>
      </c>
      <c r="L14705" t="s">
        <v>7</v>
      </c>
      <c r="M14705" t="s">
        <v>87393</v>
      </c>
      <c r="N14705" t="s">
        <v>7</v>
      </c>
      <c r="O14705" t="s">
        <v>87394</v>
      </c>
      <c r="P14705" t="s">
        <v>7</v>
      </c>
      <c r="Q14705" t="s">
        <v>4</v>
      </c>
      <c r="R14705" t="s">
        <v>10</v>
      </c>
      <c r="S14705" t="s">
        <v>59859</v>
      </c>
    </row>
    <row r="14706" spans="1:19" x14ac:dyDescent="0.3">
      <c r="A14706" t="s">
        <v>87395</v>
      </c>
      <c r="B14706" t="s">
        <v>13</v>
      </c>
      <c r="C14706" t="s">
        <v>87396</v>
      </c>
      <c r="D14706" t="s">
        <v>13</v>
      </c>
      <c r="E14706" s="4">
        <v>1</v>
      </c>
      <c r="F14706" s="5">
        <v>100</v>
      </c>
      <c r="G14706" t="s">
        <v>87397</v>
      </c>
      <c r="H14706" t="s">
        <v>4</v>
      </c>
      <c r="I14706" t="s">
        <v>87398</v>
      </c>
      <c r="J14706" t="s">
        <v>7</v>
      </c>
      <c r="K14706" t="s">
        <v>87341</v>
      </c>
      <c r="L14706" t="s">
        <v>7</v>
      </c>
      <c r="M14706" t="s">
        <v>87399</v>
      </c>
      <c r="N14706" t="s">
        <v>7</v>
      </c>
      <c r="O14706" t="s">
        <v>87400</v>
      </c>
      <c r="P14706" t="s">
        <v>7</v>
      </c>
      <c r="Q14706" t="s">
        <v>4</v>
      </c>
      <c r="R14706" t="s">
        <v>10</v>
      </c>
      <c r="S14706" t="s">
        <v>59859</v>
      </c>
    </row>
    <row r="14707" spans="1:19" x14ac:dyDescent="0.3">
      <c r="A14707" t="s">
        <v>87395</v>
      </c>
      <c r="B14707" t="s">
        <v>13</v>
      </c>
      <c r="C14707" t="s">
        <v>87396</v>
      </c>
      <c r="D14707" t="s">
        <v>13</v>
      </c>
      <c r="E14707" s="4">
        <v>1</v>
      </c>
      <c r="F14707" s="5">
        <v>100</v>
      </c>
      <c r="G14707" t="s">
        <v>87397</v>
      </c>
      <c r="H14707" t="s">
        <v>4</v>
      </c>
      <c r="I14707" t="s">
        <v>87398</v>
      </c>
      <c r="J14707" t="s">
        <v>7</v>
      </c>
      <c r="K14707" t="s">
        <v>4154</v>
      </c>
      <c r="L14707" t="s">
        <v>7</v>
      </c>
      <c r="M14707" t="s">
        <v>87399</v>
      </c>
      <c r="N14707" t="s">
        <v>7</v>
      </c>
      <c r="O14707" t="s">
        <v>87400</v>
      </c>
      <c r="P14707" t="s">
        <v>7</v>
      </c>
      <c r="Q14707" t="s">
        <v>4</v>
      </c>
      <c r="R14707" t="s">
        <v>10</v>
      </c>
      <c r="S14707" t="s">
        <v>59859</v>
      </c>
    </row>
    <row r="14708" spans="1:19" x14ac:dyDescent="0.3">
      <c r="A14708" t="s">
        <v>87401</v>
      </c>
      <c r="B14708" t="s">
        <v>97</v>
      </c>
      <c r="C14708" t="s">
        <v>87402</v>
      </c>
      <c r="D14708" t="s">
        <v>7</v>
      </c>
      <c r="E14708" s="4">
        <v>1</v>
      </c>
      <c r="F14708" s="5">
        <v>100</v>
      </c>
      <c r="G14708" t="s">
        <v>87403</v>
      </c>
      <c r="H14708" t="s">
        <v>4</v>
      </c>
      <c r="I14708" t="s">
        <v>87404</v>
      </c>
      <c r="J14708" t="s">
        <v>7</v>
      </c>
      <c r="K14708" t="s">
        <v>87341</v>
      </c>
      <c r="L14708" t="s">
        <v>7</v>
      </c>
      <c r="M14708" t="s">
        <v>87387</v>
      </c>
      <c r="N14708" t="s">
        <v>7</v>
      </c>
      <c r="O14708" t="s">
        <v>87388</v>
      </c>
      <c r="P14708" t="s">
        <v>7</v>
      </c>
      <c r="Q14708" t="s">
        <v>4</v>
      </c>
      <c r="R14708" t="s">
        <v>10</v>
      </c>
      <c r="S14708" t="s">
        <v>59859</v>
      </c>
    </row>
    <row r="14709" spans="1:19" x14ac:dyDescent="0.3">
      <c r="A14709" t="s">
        <v>87401</v>
      </c>
      <c r="B14709" t="s">
        <v>97</v>
      </c>
      <c r="C14709" t="s">
        <v>87402</v>
      </c>
      <c r="D14709" t="s">
        <v>7</v>
      </c>
      <c r="E14709" s="4">
        <v>1</v>
      </c>
      <c r="F14709" s="5">
        <v>100</v>
      </c>
      <c r="G14709" t="s">
        <v>87403</v>
      </c>
      <c r="H14709" t="s">
        <v>4</v>
      </c>
      <c r="I14709" t="s">
        <v>87404</v>
      </c>
      <c r="J14709" t="s">
        <v>7</v>
      </c>
      <c r="K14709" t="s">
        <v>4154</v>
      </c>
      <c r="L14709" t="s">
        <v>7</v>
      </c>
      <c r="M14709" t="s">
        <v>87387</v>
      </c>
      <c r="N14709" t="s">
        <v>7</v>
      </c>
      <c r="O14709" t="s">
        <v>87388</v>
      </c>
      <c r="P14709" t="s">
        <v>7</v>
      </c>
      <c r="Q14709" t="s">
        <v>4</v>
      </c>
      <c r="R14709" t="s">
        <v>10</v>
      </c>
      <c r="S14709" t="s">
        <v>59859</v>
      </c>
    </row>
    <row r="14710" spans="1:19" x14ac:dyDescent="0.3">
      <c r="A14710" t="s">
        <v>87405</v>
      </c>
      <c r="B14710" t="s">
        <v>13</v>
      </c>
      <c r="C14710" t="s">
        <v>87406</v>
      </c>
      <c r="D14710" t="s">
        <v>13</v>
      </c>
      <c r="E14710" s="4">
        <v>1</v>
      </c>
      <c r="F14710" s="5">
        <v>100</v>
      </c>
      <c r="G14710" t="s">
        <v>87407</v>
      </c>
      <c r="H14710" t="s">
        <v>4</v>
      </c>
      <c r="I14710" t="s">
        <v>87408</v>
      </c>
      <c r="J14710" t="s">
        <v>7</v>
      </c>
      <c r="K14710" t="s">
        <v>87341</v>
      </c>
      <c r="L14710" t="s">
        <v>7</v>
      </c>
      <c r="M14710" t="s">
        <v>87409</v>
      </c>
      <c r="N14710" t="s">
        <v>7</v>
      </c>
      <c r="O14710" t="s">
        <v>87410</v>
      </c>
      <c r="P14710" t="s">
        <v>7</v>
      </c>
      <c r="Q14710" t="s">
        <v>46</v>
      </c>
      <c r="R14710" t="s">
        <v>10</v>
      </c>
      <c r="S14710" t="s">
        <v>11188</v>
      </c>
    </row>
    <row r="14711" spans="1:19" x14ac:dyDescent="0.3">
      <c r="A14711" t="s">
        <v>87405</v>
      </c>
      <c r="B14711" t="s">
        <v>13</v>
      </c>
      <c r="C14711" t="s">
        <v>87406</v>
      </c>
      <c r="D14711" t="s">
        <v>13</v>
      </c>
      <c r="E14711" s="4">
        <v>1</v>
      </c>
      <c r="F14711" s="5">
        <v>100</v>
      </c>
      <c r="G14711" t="s">
        <v>87407</v>
      </c>
      <c r="H14711" t="s">
        <v>4</v>
      </c>
      <c r="I14711" t="s">
        <v>87408</v>
      </c>
      <c r="J14711" t="s">
        <v>7</v>
      </c>
      <c r="K14711" t="s">
        <v>4154</v>
      </c>
      <c r="L14711" t="s">
        <v>7</v>
      </c>
      <c r="M14711" t="s">
        <v>87409</v>
      </c>
      <c r="N14711" t="s">
        <v>7</v>
      </c>
      <c r="O14711" t="s">
        <v>87410</v>
      </c>
      <c r="P14711" t="s">
        <v>7</v>
      </c>
      <c r="Q14711" t="s">
        <v>46</v>
      </c>
      <c r="R14711" t="s">
        <v>10</v>
      </c>
      <c r="S14711" t="s">
        <v>11188</v>
      </c>
    </row>
    <row r="14712" spans="1:19" x14ac:dyDescent="0.3">
      <c r="A14712" t="s">
        <v>87411</v>
      </c>
      <c r="B14712" t="s">
        <v>13</v>
      </c>
      <c r="C14712" t="s">
        <v>87412</v>
      </c>
      <c r="D14712" t="s">
        <v>13</v>
      </c>
      <c r="E14712" s="4">
        <v>1</v>
      </c>
      <c r="F14712" s="5">
        <v>100</v>
      </c>
      <c r="G14712" t="s">
        <v>87413</v>
      </c>
      <c r="H14712" t="s">
        <v>4</v>
      </c>
      <c r="I14712" t="s">
        <v>87414</v>
      </c>
      <c r="J14712" t="s">
        <v>7</v>
      </c>
      <c r="K14712" t="s">
        <v>87341</v>
      </c>
      <c r="L14712" t="s">
        <v>7</v>
      </c>
      <c r="M14712" t="s">
        <v>38235</v>
      </c>
      <c r="N14712" t="s">
        <v>7</v>
      </c>
      <c r="O14712" t="s">
        <v>38236</v>
      </c>
      <c r="P14712" t="s">
        <v>7</v>
      </c>
      <c r="Q14712" t="s">
        <v>4</v>
      </c>
      <c r="R14712" t="s">
        <v>10</v>
      </c>
      <c r="S14712" t="s">
        <v>38237</v>
      </c>
    </row>
    <row r="14713" spans="1:19" x14ac:dyDescent="0.3">
      <c r="A14713" t="s">
        <v>87411</v>
      </c>
      <c r="B14713" t="s">
        <v>13</v>
      </c>
      <c r="C14713" t="s">
        <v>87412</v>
      </c>
      <c r="D14713" t="s">
        <v>13</v>
      </c>
      <c r="E14713" s="4">
        <v>1</v>
      </c>
      <c r="F14713" s="5">
        <v>100</v>
      </c>
      <c r="G14713" t="s">
        <v>87413</v>
      </c>
      <c r="H14713" t="s">
        <v>4</v>
      </c>
      <c r="I14713" t="s">
        <v>87414</v>
      </c>
      <c r="J14713" t="s">
        <v>7</v>
      </c>
      <c r="K14713" t="s">
        <v>4154</v>
      </c>
      <c r="L14713" t="s">
        <v>7</v>
      </c>
      <c r="M14713" t="s">
        <v>38235</v>
      </c>
      <c r="N14713" t="s">
        <v>7</v>
      </c>
      <c r="O14713" t="s">
        <v>38236</v>
      </c>
      <c r="P14713" t="s">
        <v>7</v>
      </c>
      <c r="Q14713" t="s">
        <v>4</v>
      </c>
      <c r="R14713" t="s">
        <v>10</v>
      </c>
      <c r="S14713" t="s">
        <v>38237</v>
      </c>
    </row>
    <row r="14714" spans="1:19" x14ac:dyDescent="0.3">
      <c r="A14714" t="s">
        <v>87415</v>
      </c>
      <c r="B14714" t="s">
        <v>13</v>
      </c>
      <c r="C14714" t="s">
        <v>87416</v>
      </c>
      <c r="D14714" t="s">
        <v>13</v>
      </c>
      <c r="E14714" s="4">
        <v>1</v>
      </c>
      <c r="F14714" s="5">
        <v>100</v>
      </c>
      <c r="G14714" t="s">
        <v>87417</v>
      </c>
      <c r="H14714" t="s">
        <v>4</v>
      </c>
      <c r="I14714" t="s">
        <v>87418</v>
      </c>
      <c r="J14714" t="s">
        <v>7</v>
      </c>
      <c r="K14714" t="s">
        <v>87341</v>
      </c>
      <c r="L14714" t="s">
        <v>7</v>
      </c>
      <c r="M14714" t="s">
        <v>87419</v>
      </c>
      <c r="N14714" t="s">
        <v>7</v>
      </c>
      <c r="O14714" t="s">
        <v>87420</v>
      </c>
      <c r="P14714" t="s">
        <v>7</v>
      </c>
      <c r="Q14714" t="s">
        <v>4</v>
      </c>
      <c r="R14714" t="s">
        <v>10</v>
      </c>
      <c r="S14714" t="s">
        <v>59859</v>
      </c>
    </row>
    <row r="14715" spans="1:19" x14ac:dyDescent="0.3">
      <c r="A14715" t="s">
        <v>87415</v>
      </c>
      <c r="B14715" t="s">
        <v>13</v>
      </c>
      <c r="C14715" t="s">
        <v>87416</v>
      </c>
      <c r="D14715" t="s">
        <v>13</v>
      </c>
      <c r="E14715" s="4">
        <v>1</v>
      </c>
      <c r="F14715" s="5">
        <v>100</v>
      </c>
      <c r="G14715" t="s">
        <v>87417</v>
      </c>
      <c r="H14715" t="s">
        <v>4</v>
      </c>
      <c r="I14715" t="s">
        <v>87418</v>
      </c>
      <c r="J14715" t="s">
        <v>7</v>
      </c>
      <c r="K14715" t="s">
        <v>4154</v>
      </c>
      <c r="L14715" t="s">
        <v>7</v>
      </c>
      <c r="M14715" t="s">
        <v>87419</v>
      </c>
      <c r="N14715" t="s">
        <v>7</v>
      </c>
      <c r="O14715" t="s">
        <v>87420</v>
      </c>
      <c r="P14715" t="s">
        <v>7</v>
      </c>
      <c r="Q14715" t="s">
        <v>4</v>
      </c>
      <c r="R14715" t="s">
        <v>10</v>
      </c>
      <c r="S14715" t="s">
        <v>59859</v>
      </c>
    </row>
    <row r="14716" spans="1:19" x14ac:dyDescent="0.3">
      <c r="A14716" t="s">
        <v>87421</v>
      </c>
      <c r="B14716" t="s">
        <v>13</v>
      </c>
      <c r="C14716" t="s">
        <v>87422</v>
      </c>
      <c r="D14716" t="s">
        <v>13</v>
      </c>
      <c r="E14716" s="4">
        <v>1</v>
      </c>
      <c r="F14716" s="5">
        <v>100</v>
      </c>
      <c r="G14716" t="s">
        <v>87423</v>
      </c>
      <c r="H14716" t="s">
        <v>4</v>
      </c>
      <c r="I14716" t="s">
        <v>87424</v>
      </c>
      <c r="J14716" t="s">
        <v>7</v>
      </c>
      <c r="K14716" t="s">
        <v>87341</v>
      </c>
      <c r="L14716" t="s">
        <v>7</v>
      </c>
      <c r="M14716" t="s">
        <v>87425</v>
      </c>
      <c r="N14716" t="s">
        <v>7</v>
      </c>
      <c r="O14716" t="s">
        <v>75524</v>
      </c>
      <c r="P14716" t="s">
        <v>7</v>
      </c>
      <c r="Q14716" t="s">
        <v>4</v>
      </c>
      <c r="R14716" t="s">
        <v>10</v>
      </c>
      <c r="S14716" t="s">
        <v>59859</v>
      </c>
    </row>
    <row r="14717" spans="1:19" x14ac:dyDescent="0.3">
      <c r="A14717" t="s">
        <v>87421</v>
      </c>
      <c r="B14717" t="s">
        <v>13</v>
      </c>
      <c r="C14717" t="s">
        <v>87422</v>
      </c>
      <c r="D14717" t="s">
        <v>13</v>
      </c>
      <c r="E14717" s="4">
        <v>1</v>
      </c>
      <c r="F14717" s="5">
        <v>100</v>
      </c>
      <c r="G14717" t="s">
        <v>87423</v>
      </c>
      <c r="H14717" t="s">
        <v>4</v>
      </c>
      <c r="I14717" t="s">
        <v>87424</v>
      </c>
      <c r="J14717" t="s">
        <v>7</v>
      </c>
      <c r="K14717" t="s">
        <v>4154</v>
      </c>
      <c r="L14717" t="s">
        <v>7</v>
      </c>
      <c r="M14717" t="s">
        <v>87425</v>
      </c>
      <c r="N14717" t="s">
        <v>7</v>
      </c>
      <c r="O14717" t="s">
        <v>75524</v>
      </c>
      <c r="P14717" t="s">
        <v>7</v>
      </c>
      <c r="Q14717" t="s">
        <v>4</v>
      </c>
      <c r="R14717" t="s">
        <v>10</v>
      </c>
      <c r="S14717" t="s">
        <v>59859</v>
      </c>
    </row>
    <row r="14718" spans="1:19" x14ac:dyDescent="0.3">
      <c r="A14718" t="s">
        <v>87426</v>
      </c>
      <c r="B14718" t="s">
        <v>13</v>
      </c>
      <c r="C14718" t="s">
        <v>87427</v>
      </c>
      <c r="D14718" t="s">
        <v>13</v>
      </c>
      <c r="E14718" s="4">
        <v>1</v>
      </c>
      <c r="F14718" s="5">
        <v>100</v>
      </c>
      <c r="G14718" t="s">
        <v>87428</v>
      </c>
      <c r="H14718" t="s">
        <v>4</v>
      </c>
      <c r="I14718" t="s">
        <v>87429</v>
      </c>
      <c r="J14718" t="s">
        <v>7</v>
      </c>
      <c r="K14718" t="s">
        <v>87341</v>
      </c>
      <c r="L14718" t="s">
        <v>7</v>
      </c>
      <c r="M14718" t="s">
        <v>87430</v>
      </c>
      <c r="N14718" t="s">
        <v>7</v>
      </c>
      <c r="O14718" t="s">
        <v>87428</v>
      </c>
      <c r="P14718" t="s">
        <v>7</v>
      </c>
      <c r="Q14718" t="s">
        <v>4</v>
      </c>
      <c r="R14718" t="s">
        <v>10</v>
      </c>
      <c r="S14718" t="s">
        <v>76721</v>
      </c>
    </row>
    <row r="14719" spans="1:19" x14ac:dyDescent="0.3">
      <c r="A14719" t="s">
        <v>87426</v>
      </c>
      <c r="B14719" t="s">
        <v>13</v>
      </c>
      <c r="C14719" t="s">
        <v>87427</v>
      </c>
      <c r="D14719" t="s">
        <v>13</v>
      </c>
      <c r="E14719" s="4">
        <v>1</v>
      </c>
      <c r="F14719" s="5">
        <v>100</v>
      </c>
      <c r="G14719" t="s">
        <v>87428</v>
      </c>
      <c r="H14719" t="s">
        <v>4</v>
      </c>
      <c r="I14719" t="s">
        <v>87429</v>
      </c>
      <c r="J14719" t="s">
        <v>7</v>
      </c>
      <c r="K14719" t="s">
        <v>87343</v>
      </c>
      <c r="L14719" t="s">
        <v>7</v>
      </c>
      <c r="M14719" t="s">
        <v>87430</v>
      </c>
      <c r="N14719" t="s">
        <v>7</v>
      </c>
      <c r="O14719" t="s">
        <v>87428</v>
      </c>
      <c r="P14719" t="s">
        <v>7</v>
      </c>
      <c r="Q14719" t="s">
        <v>4</v>
      </c>
      <c r="R14719" t="s">
        <v>10</v>
      </c>
      <c r="S14719" t="s">
        <v>76721</v>
      </c>
    </row>
    <row r="14720" spans="1:19" x14ac:dyDescent="0.3">
      <c r="A14720" t="s">
        <v>87426</v>
      </c>
      <c r="B14720" t="s">
        <v>13</v>
      </c>
      <c r="C14720" t="s">
        <v>87427</v>
      </c>
      <c r="D14720" t="s">
        <v>13</v>
      </c>
      <c r="E14720" s="4">
        <v>1</v>
      </c>
      <c r="F14720" s="5">
        <v>100</v>
      </c>
      <c r="G14720" t="s">
        <v>87428</v>
      </c>
      <c r="H14720" t="s">
        <v>4</v>
      </c>
      <c r="I14720" t="s">
        <v>87429</v>
      </c>
      <c r="J14720" t="s">
        <v>7</v>
      </c>
      <c r="K14720" t="s">
        <v>4154</v>
      </c>
      <c r="L14720" t="s">
        <v>7</v>
      </c>
      <c r="M14720" t="s">
        <v>87430</v>
      </c>
      <c r="N14720" t="s">
        <v>7</v>
      </c>
      <c r="O14720" t="s">
        <v>87428</v>
      </c>
      <c r="P14720" t="s">
        <v>7</v>
      </c>
      <c r="Q14720" t="s">
        <v>4</v>
      </c>
      <c r="R14720" t="s">
        <v>10</v>
      </c>
      <c r="S14720" t="s">
        <v>76721</v>
      </c>
    </row>
    <row r="14721" spans="1:19" x14ac:dyDescent="0.3">
      <c r="A14721" t="s">
        <v>87431</v>
      </c>
      <c r="B14721" t="s">
        <v>13</v>
      </c>
      <c r="C14721" t="s">
        <v>87432</v>
      </c>
      <c r="D14721" t="s">
        <v>13</v>
      </c>
      <c r="E14721" s="4">
        <v>1</v>
      </c>
      <c r="F14721" s="5">
        <v>100</v>
      </c>
      <c r="G14721" t="s">
        <v>87433</v>
      </c>
      <c r="H14721" t="s">
        <v>4</v>
      </c>
      <c r="I14721" t="s">
        <v>87434</v>
      </c>
      <c r="J14721" t="s">
        <v>7</v>
      </c>
      <c r="K14721" t="s">
        <v>87341</v>
      </c>
      <c r="L14721" t="s">
        <v>7</v>
      </c>
      <c r="M14721" t="s">
        <v>87435</v>
      </c>
      <c r="N14721" t="s">
        <v>7</v>
      </c>
      <c r="O14721" t="s">
        <v>76605</v>
      </c>
      <c r="P14721" t="s">
        <v>7</v>
      </c>
      <c r="Q14721" t="s">
        <v>4</v>
      </c>
      <c r="R14721" t="s">
        <v>10</v>
      </c>
      <c r="S14721" t="s">
        <v>3149</v>
      </c>
    </row>
    <row r="14722" spans="1:19" x14ac:dyDescent="0.3">
      <c r="A14722" t="s">
        <v>87431</v>
      </c>
      <c r="B14722" t="s">
        <v>13</v>
      </c>
      <c r="C14722" t="s">
        <v>87432</v>
      </c>
      <c r="D14722" t="s">
        <v>13</v>
      </c>
      <c r="E14722" s="4">
        <v>1</v>
      </c>
      <c r="F14722" s="5">
        <v>100</v>
      </c>
      <c r="G14722" t="s">
        <v>87433</v>
      </c>
      <c r="H14722" t="s">
        <v>4</v>
      </c>
      <c r="I14722" t="s">
        <v>87434</v>
      </c>
      <c r="J14722" t="s">
        <v>7</v>
      </c>
      <c r="K14722" t="s">
        <v>4154</v>
      </c>
      <c r="L14722" t="s">
        <v>7</v>
      </c>
      <c r="M14722" t="s">
        <v>87435</v>
      </c>
      <c r="N14722" t="s">
        <v>7</v>
      </c>
      <c r="O14722" t="s">
        <v>76605</v>
      </c>
      <c r="P14722" t="s">
        <v>7</v>
      </c>
      <c r="Q14722" t="s">
        <v>4</v>
      </c>
      <c r="R14722" t="s">
        <v>10</v>
      </c>
      <c r="S14722" t="s">
        <v>3149</v>
      </c>
    </row>
    <row r="14723" spans="1:19" x14ac:dyDescent="0.3">
      <c r="A14723" t="s">
        <v>87436</v>
      </c>
      <c r="B14723" t="s">
        <v>13</v>
      </c>
      <c r="C14723" t="s">
        <v>87437</v>
      </c>
      <c r="D14723" t="s">
        <v>7</v>
      </c>
      <c r="E14723" s="4">
        <v>1</v>
      </c>
      <c r="F14723" s="5">
        <v>100</v>
      </c>
      <c r="G14723" t="s">
        <v>87438</v>
      </c>
      <c r="H14723" t="s">
        <v>4</v>
      </c>
      <c r="I14723" t="s">
        <v>87439</v>
      </c>
      <c r="J14723" t="s">
        <v>7</v>
      </c>
      <c r="K14723" t="s">
        <v>87341</v>
      </c>
      <c r="L14723" t="s">
        <v>7</v>
      </c>
      <c r="M14723" t="s">
        <v>87440</v>
      </c>
      <c r="N14723" t="s">
        <v>7</v>
      </c>
      <c r="O14723" t="s">
        <v>4234</v>
      </c>
      <c r="P14723" t="s">
        <v>7</v>
      </c>
      <c r="Q14723" t="s">
        <v>4</v>
      </c>
      <c r="R14723" t="s">
        <v>10</v>
      </c>
      <c r="S14723" t="s">
        <v>4235</v>
      </c>
    </row>
    <row r="14724" spans="1:19" x14ac:dyDescent="0.3">
      <c r="A14724" t="s">
        <v>87436</v>
      </c>
      <c r="B14724" t="s">
        <v>13</v>
      </c>
      <c r="C14724" t="s">
        <v>87437</v>
      </c>
      <c r="D14724" t="s">
        <v>7</v>
      </c>
      <c r="E14724" s="4">
        <v>1</v>
      </c>
      <c r="F14724" s="5">
        <v>100</v>
      </c>
      <c r="G14724" t="s">
        <v>87438</v>
      </c>
      <c r="H14724" t="s">
        <v>4</v>
      </c>
      <c r="I14724" t="s">
        <v>87439</v>
      </c>
      <c r="J14724" t="s">
        <v>7</v>
      </c>
      <c r="K14724" t="s">
        <v>4154</v>
      </c>
      <c r="L14724" t="s">
        <v>7</v>
      </c>
      <c r="M14724" t="s">
        <v>87440</v>
      </c>
      <c r="N14724" t="s">
        <v>7</v>
      </c>
      <c r="O14724" t="s">
        <v>4234</v>
      </c>
      <c r="P14724" t="s">
        <v>7</v>
      </c>
      <c r="Q14724" t="s">
        <v>4</v>
      </c>
      <c r="R14724" t="s">
        <v>10</v>
      </c>
      <c r="S14724" t="s">
        <v>4235</v>
      </c>
    </row>
    <row r="14725" spans="1:19" x14ac:dyDescent="0.3">
      <c r="A14725" t="s">
        <v>87441</v>
      </c>
      <c r="B14725" t="s">
        <v>97</v>
      </c>
      <c r="C14725" t="s">
        <v>87442</v>
      </c>
      <c r="D14725" t="s">
        <v>7</v>
      </c>
      <c r="E14725" s="4">
        <v>6</v>
      </c>
      <c r="F14725" s="5">
        <v>615</v>
      </c>
      <c r="G14725" t="s">
        <v>87443</v>
      </c>
      <c r="H14725" t="s">
        <v>52851</v>
      </c>
      <c r="I14725" t="s">
        <v>87444</v>
      </c>
      <c r="J14725" t="s">
        <v>7</v>
      </c>
      <c r="K14725" t="s">
        <v>58340</v>
      </c>
      <c r="L14725" t="s">
        <v>7</v>
      </c>
      <c r="M14725" t="s">
        <v>87445</v>
      </c>
      <c r="N14725" t="s">
        <v>7</v>
      </c>
      <c r="O14725" t="s">
        <v>87446</v>
      </c>
      <c r="P14725" t="s">
        <v>7</v>
      </c>
      <c r="Q14725" t="s">
        <v>3231</v>
      </c>
      <c r="R14725" t="s">
        <v>10</v>
      </c>
      <c r="S14725" t="s">
        <v>22471</v>
      </c>
    </row>
    <row r="14726" spans="1:19" x14ac:dyDescent="0.3">
      <c r="A14726" t="s">
        <v>87447</v>
      </c>
      <c r="B14726" t="s">
        <v>13</v>
      </c>
      <c r="C14726" t="s">
        <v>87448</v>
      </c>
      <c r="D14726" t="s">
        <v>13</v>
      </c>
      <c r="E14726" s="4">
        <v>6</v>
      </c>
      <c r="F14726" s="5">
        <v>616</v>
      </c>
      <c r="G14726" t="s">
        <v>87449</v>
      </c>
      <c r="H14726" t="s">
        <v>52209</v>
      </c>
      <c r="I14726" t="s">
        <v>87450</v>
      </c>
      <c r="J14726" t="s">
        <v>7</v>
      </c>
      <c r="K14726" t="s">
        <v>87451</v>
      </c>
      <c r="L14726" t="s">
        <v>7</v>
      </c>
      <c r="M14726" t="s">
        <v>87452</v>
      </c>
      <c r="N14726" t="s">
        <v>7</v>
      </c>
      <c r="O14726" t="s">
        <v>87453</v>
      </c>
      <c r="P14726" t="s">
        <v>7</v>
      </c>
      <c r="Q14726" t="s">
        <v>3237</v>
      </c>
      <c r="R14726" t="s">
        <v>885</v>
      </c>
      <c r="S14726" t="s">
        <v>87454</v>
      </c>
    </row>
    <row r="14727" spans="1:19" x14ac:dyDescent="0.3">
      <c r="A14727" t="s">
        <v>87447</v>
      </c>
      <c r="B14727" t="s">
        <v>13</v>
      </c>
      <c r="C14727" t="s">
        <v>87448</v>
      </c>
      <c r="D14727" t="s">
        <v>13</v>
      </c>
      <c r="E14727" s="4">
        <v>6</v>
      </c>
      <c r="F14727" s="5">
        <v>616</v>
      </c>
      <c r="G14727" t="s">
        <v>87449</v>
      </c>
      <c r="H14727" t="s">
        <v>52209</v>
      </c>
      <c r="I14727" t="s">
        <v>87450</v>
      </c>
      <c r="J14727" t="s">
        <v>7</v>
      </c>
      <c r="K14727" t="s">
        <v>60894</v>
      </c>
      <c r="L14727" t="s">
        <v>7</v>
      </c>
      <c r="M14727" t="s">
        <v>87452</v>
      </c>
      <c r="N14727" t="s">
        <v>7</v>
      </c>
      <c r="O14727" t="s">
        <v>87453</v>
      </c>
      <c r="P14727" t="s">
        <v>7</v>
      </c>
      <c r="Q14727" t="s">
        <v>3237</v>
      </c>
      <c r="R14727" t="s">
        <v>885</v>
      </c>
      <c r="S14727" t="s">
        <v>87454</v>
      </c>
    </row>
    <row r="14728" spans="1:19" x14ac:dyDescent="0.3">
      <c r="A14728" t="s">
        <v>87455</v>
      </c>
      <c r="B14728" t="s">
        <v>13</v>
      </c>
      <c r="C14728" t="s">
        <v>87456</v>
      </c>
      <c r="D14728" t="s">
        <v>13</v>
      </c>
      <c r="E14728" s="4">
        <v>6</v>
      </c>
      <c r="F14728" s="5">
        <v>616</v>
      </c>
      <c r="G14728" t="s">
        <v>87457</v>
      </c>
      <c r="H14728" t="s">
        <v>52209</v>
      </c>
      <c r="I14728" t="s">
        <v>87458</v>
      </c>
      <c r="J14728" t="s">
        <v>7</v>
      </c>
      <c r="K14728" t="s">
        <v>87451</v>
      </c>
      <c r="L14728" t="s">
        <v>7</v>
      </c>
      <c r="M14728" t="s">
        <v>87459</v>
      </c>
      <c r="N14728" t="s">
        <v>7</v>
      </c>
      <c r="O14728" t="s">
        <v>87460</v>
      </c>
      <c r="P14728" t="s">
        <v>7</v>
      </c>
      <c r="Q14728" t="s">
        <v>3237</v>
      </c>
      <c r="R14728" t="s">
        <v>885</v>
      </c>
      <c r="S14728" t="s">
        <v>87461</v>
      </c>
    </row>
    <row r="14729" spans="1:19" x14ac:dyDescent="0.3">
      <c r="A14729" t="s">
        <v>87455</v>
      </c>
      <c r="B14729" t="s">
        <v>13</v>
      </c>
      <c r="C14729" t="s">
        <v>87456</v>
      </c>
      <c r="D14729" t="s">
        <v>13</v>
      </c>
      <c r="E14729" s="4">
        <v>6</v>
      </c>
      <c r="F14729" s="5">
        <v>616</v>
      </c>
      <c r="G14729" t="s">
        <v>87457</v>
      </c>
      <c r="H14729" t="s">
        <v>52209</v>
      </c>
      <c r="I14729" t="s">
        <v>87458</v>
      </c>
      <c r="J14729" t="s">
        <v>7</v>
      </c>
      <c r="K14729" t="s">
        <v>60894</v>
      </c>
      <c r="L14729" t="s">
        <v>7</v>
      </c>
      <c r="M14729" t="s">
        <v>87459</v>
      </c>
      <c r="N14729" t="s">
        <v>7</v>
      </c>
      <c r="O14729" t="s">
        <v>87460</v>
      </c>
      <c r="P14729" t="s">
        <v>7</v>
      </c>
      <c r="Q14729" t="s">
        <v>3237</v>
      </c>
      <c r="R14729" t="s">
        <v>885</v>
      </c>
      <c r="S14729" t="s">
        <v>87461</v>
      </c>
    </row>
    <row r="14730" spans="1:19" x14ac:dyDescent="0.3">
      <c r="A14730" t="s">
        <v>87462</v>
      </c>
      <c r="B14730" t="s">
        <v>13</v>
      </c>
      <c r="C14730" t="s">
        <v>87463</v>
      </c>
      <c r="D14730" t="s">
        <v>13</v>
      </c>
      <c r="E14730" s="4">
        <v>6</v>
      </c>
      <c r="F14730" s="5">
        <v>616</v>
      </c>
      <c r="G14730" t="s">
        <v>87464</v>
      </c>
      <c r="H14730" t="s">
        <v>52209</v>
      </c>
      <c r="I14730" t="s">
        <v>87465</v>
      </c>
      <c r="J14730" t="s">
        <v>7</v>
      </c>
      <c r="K14730" t="s">
        <v>87451</v>
      </c>
      <c r="L14730" t="s">
        <v>7</v>
      </c>
      <c r="M14730" t="s">
        <v>87466</v>
      </c>
      <c r="N14730" t="s">
        <v>7</v>
      </c>
      <c r="O14730" t="s">
        <v>87467</v>
      </c>
      <c r="P14730" t="s">
        <v>7</v>
      </c>
      <c r="Q14730" t="s">
        <v>29281</v>
      </c>
      <c r="R14730" t="s">
        <v>3072</v>
      </c>
      <c r="S14730" t="s">
        <v>87468</v>
      </c>
    </row>
    <row r="14731" spans="1:19" x14ac:dyDescent="0.3">
      <c r="A14731" t="s">
        <v>87462</v>
      </c>
      <c r="B14731" t="s">
        <v>13</v>
      </c>
      <c r="C14731" t="s">
        <v>87463</v>
      </c>
      <c r="D14731" t="s">
        <v>13</v>
      </c>
      <c r="E14731" s="4">
        <v>6</v>
      </c>
      <c r="F14731" s="5">
        <v>616</v>
      </c>
      <c r="G14731" t="s">
        <v>87464</v>
      </c>
      <c r="H14731" t="s">
        <v>52209</v>
      </c>
      <c r="I14731" t="s">
        <v>87465</v>
      </c>
      <c r="J14731" t="s">
        <v>7</v>
      </c>
      <c r="K14731" t="s">
        <v>60894</v>
      </c>
      <c r="L14731" t="s">
        <v>7</v>
      </c>
      <c r="M14731" t="s">
        <v>87466</v>
      </c>
      <c r="N14731" t="s">
        <v>7</v>
      </c>
      <c r="O14731" t="s">
        <v>87467</v>
      </c>
      <c r="P14731" t="s">
        <v>7</v>
      </c>
      <c r="Q14731" t="s">
        <v>29281</v>
      </c>
      <c r="R14731" t="s">
        <v>3072</v>
      </c>
      <c r="S14731" t="s">
        <v>87468</v>
      </c>
    </row>
    <row r="14732" spans="1:19" x14ac:dyDescent="0.3">
      <c r="A14732" t="s">
        <v>87469</v>
      </c>
      <c r="B14732" t="s">
        <v>13</v>
      </c>
      <c r="C14732" t="s">
        <v>87470</v>
      </c>
      <c r="D14732" t="s">
        <v>13</v>
      </c>
      <c r="E14732" s="4">
        <v>6</v>
      </c>
      <c r="F14732" s="5">
        <v>616</v>
      </c>
      <c r="G14732" t="s">
        <v>87471</v>
      </c>
      <c r="H14732" t="s">
        <v>52209</v>
      </c>
      <c r="I14732" t="s">
        <v>87472</v>
      </c>
      <c r="J14732" t="s">
        <v>7</v>
      </c>
      <c r="K14732" t="s">
        <v>87451</v>
      </c>
      <c r="L14732" t="s">
        <v>7</v>
      </c>
      <c r="M14732" t="s">
        <v>68493</v>
      </c>
      <c r="N14732" t="s">
        <v>7</v>
      </c>
      <c r="O14732" t="s">
        <v>12133</v>
      </c>
      <c r="P14732" t="s">
        <v>7</v>
      </c>
      <c r="Q14732" t="s">
        <v>16588</v>
      </c>
      <c r="R14732" t="s">
        <v>940</v>
      </c>
      <c r="S14732" t="s">
        <v>68494</v>
      </c>
    </row>
    <row r="14733" spans="1:19" x14ac:dyDescent="0.3">
      <c r="A14733" t="s">
        <v>87469</v>
      </c>
      <c r="B14733" t="s">
        <v>13</v>
      </c>
      <c r="C14733" t="s">
        <v>87470</v>
      </c>
      <c r="D14733" t="s">
        <v>13</v>
      </c>
      <c r="E14733" s="4">
        <v>6</v>
      </c>
      <c r="F14733" s="5">
        <v>616</v>
      </c>
      <c r="G14733" t="s">
        <v>87471</v>
      </c>
      <c r="H14733" t="s">
        <v>52209</v>
      </c>
      <c r="I14733" t="s">
        <v>87472</v>
      </c>
      <c r="J14733" t="s">
        <v>7</v>
      </c>
      <c r="K14733" t="s">
        <v>60894</v>
      </c>
      <c r="L14733" t="s">
        <v>7</v>
      </c>
      <c r="M14733" t="s">
        <v>68493</v>
      </c>
      <c r="N14733" t="s">
        <v>7</v>
      </c>
      <c r="O14733" t="s">
        <v>12133</v>
      </c>
      <c r="P14733" t="s">
        <v>7</v>
      </c>
      <c r="Q14733" t="s">
        <v>16588</v>
      </c>
      <c r="R14733" t="s">
        <v>940</v>
      </c>
      <c r="S14733" t="s">
        <v>68494</v>
      </c>
    </row>
    <row r="14734" spans="1:19" x14ac:dyDescent="0.3">
      <c r="A14734" t="s">
        <v>87473</v>
      </c>
      <c r="B14734" t="s">
        <v>13</v>
      </c>
      <c r="C14734" t="s">
        <v>87474</v>
      </c>
      <c r="D14734" t="s">
        <v>13</v>
      </c>
      <c r="E14734" s="4">
        <v>6</v>
      </c>
      <c r="F14734" s="5">
        <v>616</v>
      </c>
      <c r="G14734" t="s">
        <v>87475</v>
      </c>
      <c r="H14734" t="s">
        <v>52209</v>
      </c>
      <c r="I14734" t="s">
        <v>87476</v>
      </c>
      <c r="J14734" t="s">
        <v>7</v>
      </c>
      <c r="K14734" t="s">
        <v>87451</v>
      </c>
      <c r="L14734" t="s">
        <v>7</v>
      </c>
      <c r="M14734" t="s">
        <v>87477</v>
      </c>
      <c r="N14734" t="s">
        <v>7</v>
      </c>
      <c r="O14734" t="s">
        <v>87478</v>
      </c>
      <c r="P14734" t="s">
        <v>7</v>
      </c>
      <c r="Q14734" t="s">
        <v>87479</v>
      </c>
      <c r="R14734" t="s">
        <v>885</v>
      </c>
      <c r="S14734" t="s">
        <v>87480</v>
      </c>
    </row>
    <row r="14735" spans="1:19" x14ac:dyDescent="0.3">
      <c r="A14735" t="s">
        <v>87473</v>
      </c>
      <c r="B14735" t="s">
        <v>13</v>
      </c>
      <c r="C14735" t="s">
        <v>87474</v>
      </c>
      <c r="D14735" t="s">
        <v>13</v>
      </c>
      <c r="E14735" s="4">
        <v>6</v>
      </c>
      <c r="F14735" s="5">
        <v>616</v>
      </c>
      <c r="G14735" t="s">
        <v>87475</v>
      </c>
      <c r="H14735" t="s">
        <v>52209</v>
      </c>
      <c r="I14735" t="s">
        <v>87476</v>
      </c>
      <c r="J14735" t="s">
        <v>7</v>
      </c>
      <c r="K14735" t="s">
        <v>60894</v>
      </c>
      <c r="L14735" t="s">
        <v>7</v>
      </c>
      <c r="M14735" t="s">
        <v>87477</v>
      </c>
      <c r="N14735" t="s">
        <v>7</v>
      </c>
      <c r="O14735" t="s">
        <v>87478</v>
      </c>
      <c r="P14735" t="s">
        <v>7</v>
      </c>
      <c r="Q14735" t="s">
        <v>87479</v>
      </c>
      <c r="R14735" t="s">
        <v>885</v>
      </c>
      <c r="S14735" t="s">
        <v>87480</v>
      </c>
    </row>
    <row r="14736" spans="1:19" x14ac:dyDescent="0.3">
      <c r="A14736" t="s">
        <v>87481</v>
      </c>
      <c r="B14736" t="s">
        <v>13</v>
      </c>
      <c r="C14736" t="s">
        <v>87482</v>
      </c>
      <c r="D14736" t="s">
        <v>13</v>
      </c>
      <c r="E14736" s="4">
        <v>6</v>
      </c>
      <c r="F14736" s="5">
        <v>616</v>
      </c>
      <c r="G14736" t="s">
        <v>87483</v>
      </c>
      <c r="H14736" t="s">
        <v>52209</v>
      </c>
      <c r="I14736" t="s">
        <v>87484</v>
      </c>
      <c r="J14736" t="s">
        <v>7</v>
      </c>
      <c r="K14736" t="s">
        <v>87451</v>
      </c>
      <c r="L14736" t="s">
        <v>7</v>
      </c>
      <c r="M14736" t="s">
        <v>87485</v>
      </c>
      <c r="N14736" t="s">
        <v>7</v>
      </c>
      <c r="O14736" t="s">
        <v>45063</v>
      </c>
      <c r="P14736" t="s">
        <v>7</v>
      </c>
      <c r="Q14736" t="s">
        <v>10673</v>
      </c>
      <c r="R14736" t="s">
        <v>885</v>
      </c>
      <c r="S14736" t="s">
        <v>45064</v>
      </c>
    </row>
    <row r="14737" spans="1:19" x14ac:dyDescent="0.3">
      <c r="A14737" t="s">
        <v>87481</v>
      </c>
      <c r="B14737" t="s">
        <v>13</v>
      </c>
      <c r="C14737" t="s">
        <v>87482</v>
      </c>
      <c r="D14737" t="s">
        <v>13</v>
      </c>
      <c r="E14737" s="4">
        <v>6</v>
      </c>
      <c r="F14737" s="5">
        <v>616</v>
      </c>
      <c r="G14737" t="s">
        <v>87483</v>
      </c>
      <c r="H14737" t="s">
        <v>52209</v>
      </c>
      <c r="I14737" t="s">
        <v>87484</v>
      </c>
      <c r="J14737" t="s">
        <v>7</v>
      </c>
      <c r="K14737" t="s">
        <v>60894</v>
      </c>
      <c r="L14737" t="s">
        <v>7</v>
      </c>
      <c r="M14737" t="s">
        <v>87485</v>
      </c>
      <c r="N14737" t="s">
        <v>7</v>
      </c>
      <c r="O14737" t="s">
        <v>45063</v>
      </c>
      <c r="P14737" t="s">
        <v>7</v>
      </c>
      <c r="Q14737" t="s">
        <v>10673</v>
      </c>
      <c r="R14737" t="s">
        <v>885</v>
      </c>
      <c r="S14737" t="s">
        <v>45064</v>
      </c>
    </row>
    <row r="14738" spans="1:19" x14ac:dyDescent="0.3">
      <c r="A14738" t="s">
        <v>87486</v>
      </c>
      <c r="B14738" t="s">
        <v>13</v>
      </c>
      <c r="C14738" t="s">
        <v>87487</v>
      </c>
      <c r="D14738" t="s">
        <v>13</v>
      </c>
      <c r="E14738" s="4">
        <v>6</v>
      </c>
      <c r="F14738" s="5">
        <v>616</v>
      </c>
      <c r="G14738" t="s">
        <v>87488</v>
      </c>
      <c r="H14738" t="s">
        <v>52209</v>
      </c>
      <c r="I14738" t="s">
        <v>87489</v>
      </c>
      <c r="J14738" t="s">
        <v>7</v>
      </c>
      <c r="K14738" t="s">
        <v>87451</v>
      </c>
      <c r="L14738" t="s">
        <v>7</v>
      </c>
      <c r="M14738" t="s">
        <v>87490</v>
      </c>
      <c r="N14738" t="s">
        <v>7</v>
      </c>
      <c r="O14738" t="s">
        <v>87491</v>
      </c>
      <c r="P14738" t="s">
        <v>7</v>
      </c>
      <c r="Q14738" t="s">
        <v>22529</v>
      </c>
      <c r="R14738" t="s">
        <v>10</v>
      </c>
      <c r="S14738" t="s">
        <v>87492</v>
      </c>
    </row>
    <row r="14739" spans="1:19" x14ac:dyDescent="0.3">
      <c r="A14739" t="s">
        <v>87486</v>
      </c>
      <c r="B14739" t="s">
        <v>13</v>
      </c>
      <c r="C14739" t="s">
        <v>87487</v>
      </c>
      <c r="D14739" t="s">
        <v>13</v>
      </c>
      <c r="E14739" s="4">
        <v>6</v>
      </c>
      <c r="F14739" s="5">
        <v>616</v>
      </c>
      <c r="G14739" t="s">
        <v>87488</v>
      </c>
      <c r="H14739" t="s">
        <v>52209</v>
      </c>
      <c r="I14739" t="s">
        <v>87489</v>
      </c>
      <c r="J14739" t="s">
        <v>7</v>
      </c>
      <c r="K14739" t="s">
        <v>60894</v>
      </c>
      <c r="L14739" t="s">
        <v>7</v>
      </c>
      <c r="M14739" t="s">
        <v>87490</v>
      </c>
      <c r="N14739" t="s">
        <v>7</v>
      </c>
      <c r="O14739" t="s">
        <v>87491</v>
      </c>
      <c r="P14739" t="s">
        <v>7</v>
      </c>
      <c r="Q14739" t="s">
        <v>22529</v>
      </c>
      <c r="R14739" t="s">
        <v>10</v>
      </c>
      <c r="S14739" t="s">
        <v>87492</v>
      </c>
    </row>
    <row r="14740" spans="1:19" x14ac:dyDescent="0.3">
      <c r="A14740" t="s">
        <v>87493</v>
      </c>
      <c r="B14740" t="s">
        <v>13</v>
      </c>
      <c r="C14740" t="s">
        <v>87494</v>
      </c>
      <c r="D14740" t="s">
        <v>13</v>
      </c>
      <c r="E14740" s="4">
        <v>6</v>
      </c>
      <c r="F14740" s="5">
        <v>616</v>
      </c>
      <c r="G14740" t="s">
        <v>87495</v>
      </c>
      <c r="H14740" t="s">
        <v>52209</v>
      </c>
      <c r="I14740" t="s">
        <v>87496</v>
      </c>
      <c r="J14740" t="s">
        <v>7</v>
      </c>
      <c r="K14740" t="s">
        <v>87451</v>
      </c>
      <c r="L14740" t="s">
        <v>7</v>
      </c>
      <c r="M14740" t="s">
        <v>87497</v>
      </c>
      <c r="N14740" t="s">
        <v>7</v>
      </c>
      <c r="O14740" t="s">
        <v>87498</v>
      </c>
      <c r="P14740" t="s">
        <v>7</v>
      </c>
      <c r="Q14740" t="s">
        <v>3237</v>
      </c>
      <c r="R14740" t="s">
        <v>885</v>
      </c>
      <c r="S14740" t="s">
        <v>87499</v>
      </c>
    </row>
    <row r="14741" spans="1:19" x14ac:dyDescent="0.3">
      <c r="A14741" t="s">
        <v>87493</v>
      </c>
      <c r="B14741" t="s">
        <v>13</v>
      </c>
      <c r="C14741" t="s">
        <v>87494</v>
      </c>
      <c r="D14741" t="s">
        <v>13</v>
      </c>
      <c r="E14741" s="4">
        <v>6</v>
      </c>
      <c r="F14741" s="5">
        <v>616</v>
      </c>
      <c r="G14741" t="s">
        <v>87495</v>
      </c>
      <c r="H14741" t="s">
        <v>52209</v>
      </c>
      <c r="I14741" t="s">
        <v>87496</v>
      </c>
      <c r="J14741" t="s">
        <v>7</v>
      </c>
      <c r="K14741" t="s">
        <v>60894</v>
      </c>
      <c r="L14741" t="s">
        <v>7</v>
      </c>
      <c r="M14741" t="s">
        <v>87497</v>
      </c>
      <c r="N14741" t="s">
        <v>7</v>
      </c>
      <c r="O14741" t="s">
        <v>87498</v>
      </c>
      <c r="P14741" t="s">
        <v>7</v>
      </c>
      <c r="Q14741" t="s">
        <v>3237</v>
      </c>
      <c r="R14741" t="s">
        <v>885</v>
      </c>
      <c r="S14741" t="s">
        <v>87499</v>
      </c>
    </row>
    <row r="14742" spans="1:19" x14ac:dyDescent="0.3">
      <c r="A14742" t="s">
        <v>87500</v>
      </c>
      <c r="B14742" t="s">
        <v>13</v>
      </c>
      <c r="C14742" t="s">
        <v>87501</v>
      </c>
      <c r="D14742" t="s">
        <v>7</v>
      </c>
      <c r="E14742" s="4">
        <v>6</v>
      </c>
      <c r="F14742" s="5">
        <v>616</v>
      </c>
      <c r="G14742" t="s">
        <v>87502</v>
      </c>
      <c r="H14742" t="s">
        <v>52209</v>
      </c>
      <c r="I14742" t="s">
        <v>87503</v>
      </c>
      <c r="J14742" t="s">
        <v>7</v>
      </c>
      <c r="K14742" t="s">
        <v>60894</v>
      </c>
      <c r="L14742" t="s">
        <v>7</v>
      </c>
      <c r="M14742" t="s">
        <v>87504</v>
      </c>
      <c r="N14742" t="s">
        <v>7</v>
      </c>
      <c r="O14742" t="s">
        <v>87505</v>
      </c>
      <c r="P14742" t="s">
        <v>7</v>
      </c>
      <c r="Q14742" t="s">
        <v>10673</v>
      </c>
      <c r="R14742" t="s">
        <v>885</v>
      </c>
      <c r="S14742" t="s">
        <v>87506</v>
      </c>
    </row>
    <row r="14743" spans="1:19" x14ac:dyDescent="0.3">
      <c r="A14743" t="s">
        <v>87507</v>
      </c>
      <c r="B14743" t="s">
        <v>5254</v>
      </c>
      <c r="C14743" t="s">
        <v>87508</v>
      </c>
      <c r="D14743" t="s">
        <v>13</v>
      </c>
      <c r="E14743" s="4">
        <v>8</v>
      </c>
      <c r="F14743" s="5">
        <v>601</v>
      </c>
      <c r="G14743" t="s">
        <v>87509</v>
      </c>
      <c r="H14743" t="s">
        <v>728</v>
      </c>
      <c r="I14743" t="s">
        <v>87510</v>
      </c>
      <c r="J14743" t="s">
        <v>7</v>
      </c>
      <c r="K14743" t="s">
        <v>7</v>
      </c>
      <c r="L14743" t="s">
        <v>7</v>
      </c>
      <c r="M14743" t="s">
        <v>26530</v>
      </c>
      <c r="N14743" t="s">
        <v>7</v>
      </c>
      <c r="O14743" t="s">
        <v>26531</v>
      </c>
      <c r="P14743" t="s">
        <v>7</v>
      </c>
      <c r="Q14743" t="s">
        <v>3237</v>
      </c>
      <c r="R14743" t="s">
        <v>885</v>
      </c>
      <c r="S14743" t="s">
        <v>26532</v>
      </c>
    </row>
    <row r="14744" spans="1:19" x14ac:dyDescent="0.3">
      <c r="A14744" t="s">
        <v>87511</v>
      </c>
      <c r="B14744" t="s">
        <v>1229</v>
      </c>
      <c r="C14744" t="s">
        <v>87512</v>
      </c>
      <c r="D14744" t="s">
        <v>7</v>
      </c>
      <c r="E14744" s="4">
        <v>8</v>
      </c>
      <c r="F14744" s="5">
        <v>703</v>
      </c>
      <c r="G14744" t="s">
        <v>87513</v>
      </c>
      <c r="H14744" t="s">
        <v>1896</v>
      </c>
      <c r="I14744" t="s">
        <v>87514</v>
      </c>
      <c r="J14744" t="s">
        <v>7</v>
      </c>
      <c r="K14744" t="s">
        <v>7</v>
      </c>
      <c r="L14744" t="s">
        <v>7</v>
      </c>
      <c r="M14744" t="s">
        <v>62434</v>
      </c>
      <c r="N14744" t="s">
        <v>7</v>
      </c>
      <c r="O14744" t="s">
        <v>62414</v>
      </c>
      <c r="P14744" t="s">
        <v>7</v>
      </c>
      <c r="Q14744" t="s">
        <v>2551</v>
      </c>
      <c r="R14744" t="s">
        <v>10</v>
      </c>
      <c r="S14744" t="s">
        <v>62435</v>
      </c>
    </row>
    <row r="14745" spans="1:19" x14ac:dyDescent="0.3">
      <c r="A14745" t="s">
        <v>87515</v>
      </c>
      <c r="B14745" t="s">
        <v>1229</v>
      </c>
      <c r="C14745" t="s">
        <v>87516</v>
      </c>
      <c r="D14745" t="s">
        <v>13</v>
      </c>
      <c r="E14745" s="4">
        <v>8</v>
      </c>
      <c r="F14745" s="5">
        <v>703</v>
      </c>
      <c r="G14745" t="s">
        <v>87517</v>
      </c>
      <c r="H14745" t="s">
        <v>1896</v>
      </c>
      <c r="I14745" t="s">
        <v>87518</v>
      </c>
      <c r="J14745" t="s">
        <v>7</v>
      </c>
      <c r="K14745" t="s">
        <v>7</v>
      </c>
      <c r="L14745" t="s">
        <v>7</v>
      </c>
      <c r="M14745" t="s">
        <v>62434</v>
      </c>
      <c r="N14745" t="s">
        <v>7</v>
      </c>
      <c r="O14745" t="s">
        <v>62414</v>
      </c>
      <c r="P14745" t="s">
        <v>7</v>
      </c>
      <c r="Q14745" t="s">
        <v>2551</v>
      </c>
      <c r="R14745" t="s">
        <v>10</v>
      </c>
      <c r="S14745" t="s">
        <v>62435</v>
      </c>
    </row>
    <row r="14746" spans="1:19" x14ac:dyDescent="0.3">
      <c r="A14746" t="s">
        <v>87519</v>
      </c>
      <c r="B14746" t="s">
        <v>1229</v>
      </c>
      <c r="C14746" t="s">
        <v>87520</v>
      </c>
      <c r="D14746" t="s">
        <v>7</v>
      </c>
      <c r="E14746" s="4">
        <v>8</v>
      </c>
      <c r="F14746" s="5">
        <v>601</v>
      </c>
      <c r="G14746" t="s">
        <v>1084</v>
      </c>
      <c r="H14746" t="s">
        <v>1298</v>
      </c>
      <c r="I14746" t="s">
        <v>87521</v>
      </c>
      <c r="J14746" t="s">
        <v>7</v>
      </c>
      <c r="K14746" t="s">
        <v>7</v>
      </c>
      <c r="L14746" t="s">
        <v>7</v>
      </c>
      <c r="M14746" t="s">
        <v>30874</v>
      </c>
      <c r="N14746" t="s">
        <v>30875</v>
      </c>
      <c r="O14746" t="s">
        <v>30876</v>
      </c>
      <c r="P14746" t="s">
        <v>7</v>
      </c>
      <c r="Q14746" t="s">
        <v>4</v>
      </c>
      <c r="R14746" t="s">
        <v>10</v>
      </c>
      <c r="S14746" t="s">
        <v>2858</v>
      </c>
    </row>
    <row r="14747" spans="1:19" x14ac:dyDescent="0.3">
      <c r="A14747" t="s">
        <v>87522</v>
      </c>
      <c r="B14747" t="s">
        <v>1229</v>
      </c>
      <c r="C14747" t="s">
        <v>87523</v>
      </c>
      <c r="D14747" t="s">
        <v>7</v>
      </c>
      <c r="E14747" s="4">
        <v>1</v>
      </c>
      <c r="F14747" s="5">
        <v>601</v>
      </c>
      <c r="G14747" t="s">
        <v>7</v>
      </c>
      <c r="H14747" t="s">
        <v>7</v>
      </c>
      <c r="I14747" t="s">
        <v>87524</v>
      </c>
      <c r="J14747" t="s">
        <v>7</v>
      </c>
      <c r="K14747" t="s">
        <v>77128</v>
      </c>
      <c r="L14747" t="s">
        <v>7</v>
      </c>
      <c r="M14747" t="s">
        <v>77129</v>
      </c>
      <c r="N14747" t="s">
        <v>7</v>
      </c>
      <c r="O14747" t="s">
        <v>77130</v>
      </c>
      <c r="P14747" t="s">
        <v>7</v>
      </c>
      <c r="Q14747" t="s">
        <v>4</v>
      </c>
      <c r="R14747" t="s">
        <v>10</v>
      </c>
      <c r="S14747" t="s">
        <v>77131</v>
      </c>
    </row>
    <row r="14748" spans="1:19" x14ac:dyDescent="0.3">
      <c r="A14748" t="s">
        <v>87525</v>
      </c>
      <c r="B14748" t="s">
        <v>97</v>
      </c>
      <c r="C14748" t="s">
        <v>83715</v>
      </c>
      <c r="D14748" t="s">
        <v>7</v>
      </c>
      <c r="E14748" s="4">
        <v>8</v>
      </c>
      <c r="F14748" s="5">
        <v>601</v>
      </c>
      <c r="G14748" t="s">
        <v>7</v>
      </c>
      <c r="H14748" t="s">
        <v>7</v>
      </c>
      <c r="I14748" t="s">
        <v>87526</v>
      </c>
      <c r="J14748" t="s">
        <v>7</v>
      </c>
      <c r="K14748" t="s">
        <v>7</v>
      </c>
      <c r="L14748" t="s">
        <v>7</v>
      </c>
      <c r="M14748" t="s">
        <v>27760</v>
      </c>
      <c r="N14748" t="s">
        <v>7</v>
      </c>
      <c r="O14748" t="s">
        <v>10837</v>
      </c>
      <c r="P14748" t="s">
        <v>7</v>
      </c>
      <c r="Q14748" t="s">
        <v>27761</v>
      </c>
      <c r="R14748" t="s">
        <v>10</v>
      </c>
      <c r="S14748" t="s">
        <v>27762</v>
      </c>
    </row>
    <row r="14749" spans="1:19" x14ac:dyDescent="0.3">
      <c r="A14749" t="s">
        <v>87527</v>
      </c>
      <c r="B14749" t="s">
        <v>97</v>
      </c>
      <c r="C14749" t="s">
        <v>87528</v>
      </c>
      <c r="D14749" t="s">
        <v>7</v>
      </c>
      <c r="E14749" s="4">
        <v>6</v>
      </c>
      <c r="F14749" s="5">
        <v>615</v>
      </c>
      <c r="G14749" t="s">
        <v>87529</v>
      </c>
      <c r="H14749" t="s">
        <v>52851</v>
      </c>
      <c r="I14749" t="s">
        <v>87530</v>
      </c>
      <c r="J14749" t="s">
        <v>7</v>
      </c>
      <c r="K14749" t="s">
        <v>58340</v>
      </c>
      <c r="L14749" t="s">
        <v>7</v>
      </c>
      <c r="M14749" t="s">
        <v>87531</v>
      </c>
      <c r="N14749" t="s">
        <v>7</v>
      </c>
      <c r="O14749" t="s">
        <v>87532</v>
      </c>
      <c r="P14749" t="s">
        <v>7</v>
      </c>
      <c r="Q14749" t="s">
        <v>87533</v>
      </c>
      <c r="R14749" t="s">
        <v>13410</v>
      </c>
      <c r="S14749" t="s">
        <v>87534</v>
      </c>
    </row>
    <row r="14750" spans="1:19" x14ac:dyDescent="0.3">
      <c r="A14750" t="s">
        <v>87535</v>
      </c>
      <c r="B14750" t="s">
        <v>97</v>
      </c>
      <c r="C14750" t="s">
        <v>87536</v>
      </c>
      <c r="D14750" t="s">
        <v>7</v>
      </c>
      <c r="E14750" s="4">
        <v>8</v>
      </c>
      <c r="F14750" s="5">
        <v>602</v>
      </c>
      <c r="G14750" t="s">
        <v>7</v>
      </c>
      <c r="H14750" t="s">
        <v>43759</v>
      </c>
      <c r="I14750" t="s">
        <v>87537</v>
      </c>
      <c r="J14750" t="s">
        <v>7</v>
      </c>
      <c r="K14750" t="s">
        <v>43771</v>
      </c>
      <c r="L14750" t="s">
        <v>7</v>
      </c>
      <c r="M14750" t="s">
        <v>45320</v>
      </c>
      <c r="N14750" t="s">
        <v>7</v>
      </c>
      <c r="O14750" t="s">
        <v>45321</v>
      </c>
      <c r="P14750" t="s">
        <v>7</v>
      </c>
      <c r="Q14750" t="s">
        <v>1197</v>
      </c>
      <c r="R14750" t="s">
        <v>10</v>
      </c>
      <c r="S14750" t="s">
        <v>45322</v>
      </c>
    </row>
    <row r="14751" spans="1:19" x14ac:dyDescent="0.3">
      <c r="A14751" t="s">
        <v>87538</v>
      </c>
      <c r="B14751" t="s">
        <v>13</v>
      </c>
      <c r="C14751" t="s">
        <v>87539</v>
      </c>
      <c r="D14751" t="s">
        <v>3</v>
      </c>
      <c r="E14751" s="4">
        <v>1</v>
      </c>
      <c r="F14751" s="5">
        <v>601</v>
      </c>
      <c r="G14751" t="s">
        <v>87540</v>
      </c>
      <c r="H14751" t="s">
        <v>4</v>
      </c>
      <c r="I14751" t="s">
        <v>87541</v>
      </c>
      <c r="J14751" t="s">
        <v>7</v>
      </c>
      <c r="K14751" t="s">
        <v>10484</v>
      </c>
      <c r="L14751" t="s">
        <v>7</v>
      </c>
      <c r="M14751" t="s">
        <v>87542</v>
      </c>
      <c r="N14751" t="s">
        <v>7</v>
      </c>
      <c r="O14751" t="s">
        <v>87543</v>
      </c>
      <c r="P14751" t="s">
        <v>7</v>
      </c>
      <c r="Q14751" t="s">
        <v>4</v>
      </c>
      <c r="R14751" t="s">
        <v>10</v>
      </c>
      <c r="S14751" t="s">
        <v>87544</v>
      </c>
    </row>
    <row r="14752" spans="1:19" x14ac:dyDescent="0.3">
      <c r="A14752" t="s">
        <v>87545</v>
      </c>
      <c r="B14752" t="s">
        <v>1</v>
      </c>
      <c r="C14752" t="s">
        <v>87546</v>
      </c>
      <c r="D14752" t="s">
        <v>7</v>
      </c>
      <c r="E14752" s="4">
        <v>1</v>
      </c>
      <c r="F14752" s="5">
        <v>601</v>
      </c>
      <c r="G14752" t="s">
        <v>7</v>
      </c>
      <c r="H14752" t="s">
        <v>7</v>
      </c>
      <c r="I14752" t="s">
        <v>87547</v>
      </c>
      <c r="J14752" t="s">
        <v>7</v>
      </c>
      <c r="K14752" t="s">
        <v>25800</v>
      </c>
      <c r="L14752" t="s">
        <v>7</v>
      </c>
      <c r="M14752" t="s">
        <v>2255</v>
      </c>
      <c r="N14752" t="s">
        <v>7</v>
      </c>
      <c r="O14752" t="s">
        <v>2257</v>
      </c>
      <c r="P14752" t="s">
        <v>7</v>
      </c>
      <c r="Q14752" t="s">
        <v>4</v>
      </c>
      <c r="R14752" t="s">
        <v>10</v>
      </c>
      <c r="S14752" t="s">
        <v>2258</v>
      </c>
    </row>
    <row r="14753" spans="1:19" x14ac:dyDescent="0.3">
      <c r="A14753" t="s">
        <v>87548</v>
      </c>
      <c r="B14753" t="s">
        <v>13</v>
      </c>
      <c r="C14753" t="s">
        <v>87549</v>
      </c>
      <c r="D14753" t="s">
        <v>13</v>
      </c>
      <c r="E14753" s="4">
        <v>1</v>
      </c>
      <c r="F14753" s="5">
        <v>100</v>
      </c>
      <c r="G14753" t="s">
        <v>87550</v>
      </c>
      <c r="H14753" t="s">
        <v>4</v>
      </c>
      <c r="I14753" t="s">
        <v>87551</v>
      </c>
      <c r="J14753" t="s">
        <v>7</v>
      </c>
      <c r="K14753" t="s">
        <v>6027</v>
      </c>
      <c r="L14753" t="s">
        <v>7</v>
      </c>
      <c r="M14753" t="s">
        <v>87552</v>
      </c>
      <c r="N14753" t="s">
        <v>7</v>
      </c>
      <c r="O14753" t="s">
        <v>87550</v>
      </c>
      <c r="P14753" t="s">
        <v>7</v>
      </c>
      <c r="Q14753" t="s">
        <v>4</v>
      </c>
      <c r="R14753" t="s">
        <v>10</v>
      </c>
      <c r="S14753" t="s">
        <v>6887</v>
      </c>
    </row>
    <row r="14754" spans="1:19" x14ac:dyDescent="0.3">
      <c r="A14754" t="s">
        <v>87553</v>
      </c>
      <c r="B14754" t="s">
        <v>13</v>
      </c>
      <c r="C14754" t="s">
        <v>87554</v>
      </c>
      <c r="D14754" t="s">
        <v>13</v>
      </c>
      <c r="E14754" s="4">
        <v>1</v>
      </c>
      <c r="F14754" s="5">
        <v>100</v>
      </c>
      <c r="G14754" t="s">
        <v>87555</v>
      </c>
      <c r="H14754" t="s">
        <v>4</v>
      </c>
      <c r="I14754" t="s">
        <v>87556</v>
      </c>
      <c r="J14754" t="s">
        <v>7</v>
      </c>
      <c r="K14754" t="s">
        <v>5355</v>
      </c>
      <c r="L14754" t="s">
        <v>7</v>
      </c>
      <c r="M14754" t="s">
        <v>87557</v>
      </c>
      <c r="N14754" t="s">
        <v>7</v>
      </c>
      <c r="O14754" t="s">
        <v>87558</v>
      </c>
      <c r="P14754" t="s">
        <v>7</v>
      </c>
      <c r="Q14754" t="s">
        <v>87559</v>
      </c>
      <c r="R14754" t="s">
        <v>10022</v>
      </c>
      <c r="S14754" t="s">
        <v>87560</v>
      </c>
    </row>
    <row r="14755" spans="1:19" x14ac:dyDescent="0.3">
      <c r="A14755" t="s">
        <v>87561</v>
      </c>
      <c r="B14755" t="s">
        <v>13</v>
      </c>
      <c r="C14755" t="s">
        <v>87562</v>
      </c>
      <c r="D14755" t="s">
        <v>5440</v>
      </c>
      <c r="E14755" s="4">
        <v>6</v>
      </c>
      <c r="F14755" s="5">
        <v>615</v>
      </c>
      <c r="G14755" t="s">
        <v>87563</v>
      </c>
      <c r="H14755" t="s">
        <v>52851</v>
      </c>
      <c r="I14755" t="s">
        <v>87564</v>
      </c>
      <c r="J14755" t="s">
        <v>60204</v>
      </c>
      <c r="K14755" t="s">
        <v>58340</v>
      </c>
      <c r="L14755" t="s">
        <v>7</v>
      </c>
      <c r="M14755" t="s">
        <v>59065</v>
      </c>
      <c r="N14755" t="s">
        <v>7</v>
      </c>
      <c r="O14755" t="s">
        <v>59066</v>
      </c>
      <c r="P14755" t="s">
        <v>7</v>
      </c>
      <c r="Q14755" t="s">
        <v>46</v>
      </c>
      <c r="R14755" t="s">
        <v>10</v>
      </c>
      <c r="S14755" t="s">
        <v>59067</v>
      </c>
    </row>
    <row r="14756" spans="1:19" x14ac:dyDescent="0.3">
      <c r="A14756" t="s">
        <v>87565</v>
      </c>
      <c r="B14756" t="s">
        <v>13</v>
      </c>
      <c r="C14756" t="s">
        <v>87566</v>
      </c>
      <c r="D14756" t="s">
        <v>7</v>
      </c>
      <c r="E14756" s="4">
        <v>1</v>
      </c>
      <c r="F14756" s="5">
        <v>601</v>
      </c>
      <c r="G14756" t="s">
        <v>7</v>
      </c>
      <c r="H14756" t="s">
        <v>7</v>
      </c>
      <c r="I14756" t="s">
        <v>87567</v>
      </c>
      <c r="J14756" t="s">
        <v>7</v>
      </c>
      <c r="K14756" t="s">
        <v>35185</v>
      </c>
      <c r="L14756" t="s">
        <v>7</v>
      </c>
      <c r="M14756" t="s">
        <v>35178</v>
      </c>
      <c r="N14756" t="s">
        <v>7</v>
      </c>
      <c r="O14756" t="s">
        <v>35179</v>
      </c>
      <c r="P14756" t="s">
        <v>7</v>
      </c>
      <c r="Q14756" t="s">
        <v>4</v>
      </c>
      <c r="R14756" t="s">
        <v>10</v>
      </c>
      <c r="S14756" t="s">
        <v>35180</v>
      </c>
    </row>
    <row r="14757" spans="1:19" x14ac:dyDescent="0.3">
      <c r="A14757" t="s">
        <v>87568</v>
      </c>
      <c r="B14757" t="s">
        <v>13</v>
      </c>
      <c r="C14757" t="s">
        <v>87569</v>
      </c>
      <c r="D14757" t="s">
        <v>7</v>
      </c>
      <c r="E14757" s="4">
        <v>1</v>
      </c>
      <c r="F14757" s="5">
        <v>601</v>
      </c>
      <c r="G14757" t="s">
        <v>7</v>
      </c>
      <c r="H14757" t="s">
        <v>7</v>
      </c>
      <c r="I14757" t="s">
        <v>35176</v>
      </c>
      <c r="J14757" t="s">
        <v>7</v>
      </c>
      <c r="K14757" t="s">
        <v>35177</v>
      </c>
      <c r="L14757" t="s">
        <v>7</v>
      </c>
      <c r="M14757" t="s">
        <v>35178</v>
      </c>
      <c r="N14757" t="s">
        <v>7</v>
      </c>
      <c r="O14757" t="s">
        <v>35179</v>
      </c>
      <c r="P14757" t="s">
        <v>7</v>
      </c>
      <c r="Q14757" t="s">
        <v>4</v>
      </c>
      <c r="R14757" t="s">
        <v>10</v>
      </c>
      <c r="S14757" t="s">
        <v>35180</v>
      </c>
    </row>
    <row r="14758" spans="1:19" x14ac:dyDescent="0.3">
      <c r="A14758" t="s">
        <v>87570</v>
      </c>
      <c r="B14758" t="s">
        <v>13</v>
      </c>
      <c r="C14758" t="s">
        <v>87571</v>
      </c>
      <c r="D14758" t="s">
        <v>7</v>
      </c>
      <c r="E14758" s="4">
        <v>1</v>
      </c>
      <c r="F14758" s="5">
        <v>601</v>
      </c>
      <c r="G14758" t="s">
        <v>7</v>
      </c>
      <c r="H14758" t="s">
        <v>7</v>
      </c>
      <c r="I14758" t="s">
        <v>35176</v>
      </c>
      <c r="J14758" t="s">
        <v>7</v>
      </c>
      <c r="K14758" t="s">
        <v>35177</v>
      </c>
      <c r="L14758" t="s">
        <v>7</v>
      </c>
      <c r="M14758" t="s">
        <v>35178</v>
      </c>
      <c r="N14758" t="s">
        <v>7</v>
      </c>
      <c r="O14758" t="s">
        <v>35179</v>
      </c>
      <c r="P14758" t="s">
        <v>7</v>
      </c>
      <c r="Q14758" t="s">
        <v>4</v>
      </c>
      <c r="R14758" t="s">
        <v>10</v>
      </c>
      <c r="S14758" t="s">
        <v>35180</v>
      </c>
    </row>
    <row r="14759" spans="1:19" x14ac:dyDescent="0.3">
      <c r="A14759" t="s">
        <v>87572</v>
      </c>
      <c r="B14759" t="s">
        <v>97</v>
      </c>
      <c r="C14759" t="s">
        <v>87573</v>
      </c>
      <c r="D14759" t="s">
        <v>7</v>
      </c>
      <c r="E14759" s="4">
        <v>1</v>
      </c>
      <c r="F14759" s="5">
        <v>601</v>
      </c>
      <c r="G14759" t="s">
        <v>7</v>
      </c>
      <c r="H14759" t="s">
        <v>7</v>
      </c>
      <c r="I14759" t="s">
        <v>35176</v>
      </c>
      <c r="J14759" t="s">
        <v>7</v>
      </c>
      <c r="K14759" t="s">
        <v>35177</v>
      </c>
      <c r="L14759" t="s">
        <v>7</v>
      </c>
      <c r="M14759" t="s">
        <v>35178</v>
      </c>
      <c r="N14759" t="s">
        <v>7</v>
      </c>
      <c r="O14759" t="s">
        <v>35179</v>
      </c>
      <c r="P14759" t="s">
        <v>7</v>
      </c>
      <c r="Q14759" t="s">
        <v>4</v>
      </c>
      <c r="R14759" t="s">
        <v>10</v>
      </c>
      <c r="S14759" t="s">
        <v>35180</v>
      </c>
    </row>
    <row r="14760" spans="1:19" x14ac:dyDescent="0.3">
      <c r="A14760" t="s">
        <v>87574</v>
      </c>
      <c r="B14760" t="s">
        <v>13</v>
      </c>
      <c r="C14760" t="s">
        <v>87575</v>
      </c>
      <c r="D14760" t="s">
        <v>13</v>
      </c>
      <c r="E14760" s="4">
        <v>1</v>
      </c>
      <c r="F14760" s="5">
        <v>601</v>
      </c>
      <c r="G14760" t="s">
        <v>87576</v>
      </c>
      <c r="H14760" t="s">
        <v>4</v>
      </c>
      <c r="I14760" t="s">
        <v>87577</v>
      </c>
      <c r="J14760" t="s">
        <v>7</v>
      </c>
      <c r="K14760" t="s">
        <v>41188</v>
      </c>
      <c r="L14760" t="s">
        <v>7</v>
      </c>
      <c r="M14760" t="s">
        <v>41829</v>
      </c>
      <c r="N14760" t="s">
        <v>7</v>
      </c>
      <c r="O14760" t="s">
        <v>41830</v>
      </c>
      <c r="P14760" t="s">
        <v>7</v>
      </c>
      <c r="Q14760" t="s">
        <v>41831</v>
      </c>
      <c r="R14760" t="s">
        <v>157</v>
      </c>
      <c r="S14760" t="s">
        <v>41832</v>
      </c>
    </row>
    <row r="14761" spans="1:19" x14ac:dyDescent="0.3">
      <c r="A14761" t="s">
        <v>87578</v>
      </c>
      <c r="B14761" t="s">
        <v>97</v>
      </c>
      <c r="C14761" t="s">
        <v>87579</v>
      </c>
      <c r="D14761" t="s">
        <v>13</v>
      </c>
      <c r="E14761" s="4">
        <v>1</v>
      </c>
      <c r="F14761" s="5">
        <v>601</v>
      </c>
      <c r="G14761" t="s">
        <v>87580</v>
      </c>
      <c r="H14761" t="s">
        <v>4</v>
      </c>
      <c r="I14761" t="s">
        <v>87581</v>
      </c>
      <c r="J14761" t="s">
        <v>7</v>
      </c>
      <c r="K14761" t="s">
        <v>41188</v>
      </c>
      <c r="L14761" t="s">
        <v>7</v>
      </c>
      <c r="M14761" t="s">
        <v>41836</v>
      </c>
      <c r="N14761" t="s">
        <v>41837</v>
      </c>
      <c r="O14761" t="s">
        <v>41838</v>
      </c>
      <c r="P14761" t="s">
        <v>7</v>
      </c>
      <c r="Q14761" t="s">
        <v>4</v>
      </c>
      <c r="R14761" t="s">
        <v>10</v>
      </c>
      <c r="S14761" t="s">
        <v>41839</v>
      </c>
    </row>
    <row r="14762" spans="1:19" x14ac:dyDescent="0.3">
      <c r="A14762" t="s">
        <v>87582</v>
      </c>
      <c r="B14762" t="s">
        <v>13</v>
      </c>
      <c r="C14762" t="s">
        <v>87583</v>
      </c>
      <c r="D14762" t="s">
        <v>5440</v>
      </c>
      <c r="E14762" s="4">
        <v>1</v>
      </c>
      <c r="F14762" s="5">
        <v>601</v>
      </c>
      <c r="G14762" t="s">
        <v>87584</v>
      </c>
      <c r="H14762" t="s">
        <v>4</v>
      </c>
      <c r="I14762" t="s">
        <v>87585</v>
      </c>
      <c r="J14762" t="s">
        <v>73361</v>
      </c>
      <c r="K14762" t="s">
        <v>41188</v>
      </c>
      <c r="L14762" t="s">
        <v>7</v>
      </c>
      <c r="M14762" t="s">
        <v>87586</v>
      </c>
      <c r="N14762" t="s">
        <v>7</v>
      </c>
      <c r="O14762" t="s">
        <v>87587</v>
      </c>
      <c r="P14762" t="s">
        <v>7</v>
      </c>
      <c r="Q14762" t="s">
        <v>17656</v>
      </c>
      <c r="R14762" t="s">
        <v>885</v>
      </c>
      <c r="S14762" t="s">
        <v>87588</v>
      </c>
    </row>
    <row r="14763" spans="1:19" x14ac:dyDescent="0.3">
      <c r="A14763" t="s">
        <v>87589</v>
      </c>
      <c r="B14763" t="s">
        <v>1319</v>
      </c>
      <c r="C14763" t="s">
        <v>87590</v>
      </c>
      <c r="D14763" t="s">
        <v>1319</v>
      </c>
      <c r="E14763" s="4">
        <v>1</v>
      </c>
      <c r="F14763" s="5">
        <v>100</v>
      </c>
      <c r="G14763" t="s">
        <v>87591</v>
      </c>
      <c r="H14763" t="s">
        <v>4</v>
      </c>
      <c r="I14763" t="s">
        <v>87592</v>
      </c>
      <c r="J14763" t="s">
        <v>7</v>
      </c>
      <c r="K14763" t="s">
        <v>5863</v>
      </c>
      <c r="L14763" t="s">
        <v>87593</v>
      </c>
      <c r="M14763" t="s">
        <v>87594</v>
      </c>
      <c r="N14763" t="s">
        <v>87595</v>
      </c>
      <c r="O14763" t="s">
        <v>87596</v>
      </c>
      <c r="P14763" t="s">
        <v>7</v>
      </c>
      <c r="Q14763" t="s">
        <v>251</v>
      </c>
      <c r="R14763" t="s">
        <v>252</v>
      </c>
      <c r="S14763" t="s">
        <v>87597</v>
      </c>
    </row>
    <row r="14764" spans="1:19" x14ac:dyDescent="0.3">
      <c r="A14764" t="s">
        <v>87598</v>
      </c>
      <c r="B14764" t="s">
        <v>13</v>
      </c>
      <c r="C14764" t="s">
        <v>87599</v>
      </c>
      <c r="D14764" t="s">
        <v>5440</v>
      </c>
      <c r="E14764" s="4">
        <v>6</v>
      </c>
      <c r="F14764" s="5">
        <v>615</v>
      </c>
      <c r="G14764" t="s">
        <v>87600</v>
      </c>
      <c r="H14764" t="s">
        <v>52851</v>
      </c>
      <c r="I14764" t="s">
        <v>87601</v>
      </c>
      <c r="J14764" t="s">
        <v>60535</v>
      </c>
      <c r="K14764" t="s">
        <v>58340</v>
      </c>
      <c r="L14764" t="s">
        <v>7</v>
      </c>
      <c r="M14764" t="s">
        <v>87602</v>
      </c>
      <c r="N14764" t="s">
        <v>7</v>
      </c>
      <c r="O14764" t="s">
        <v>87603</v>
      </c>
      <c r="P14764" t="s">
        <v>7</v>
      </c>
      <c r="Q14764" t="s">
        <v>10721</v>
      </c>
      <c r="R14764" t="s">
        <v>10</v>
      </c>
      <c r="S14764" t="s">
        <v>87604</v>
      </c>
    </row>
    <row r="14765" spans="1:19" x14ac:dyDescent="0.3">
      <c r="A14765" t="s">
        <v>87605</v>
      </c>
      <c r="B14765" t="s">
        <v>1319</v>
      </c>
      <c r="C14765" t="s">
        <v>87606</v>
      </c>
      <c r="D14765" t="s">
        <v>1319</v>
      </c>
      <c r="E14765" s="4">
        <v>6</v>
      </c>
      <c r="F14765" s="5">
        <v>615</v>
      </c>
      <c r="G14765" t="s">
        <v>87607</v>
      </c>
      <c r="H14765" t="s">
        <v>52851</v>
      </c>
      <c r="I14765" t="s">
        <v>87608</v>
      </c>
      <c r="J14765" t="s">
        <v>70515</v>
      </c>
      <c r="K14765" t="s">
        <v>58340</v>
      </c>
      <c r="L14765" t="s">
        <v>87609</v>
      </c>
      <c r="M14765" t="s">
        <v>87610</v>
      </c>
      <c r="N14765" t="s">
        <v>7</v>
      </c>
      <c r="O14765" t="s">
        <v>87611</v>
      </c>
      <c r="P14765" t="s">
        <v>7</v>
      </c>
      <c r="Q14765" t="s">
        <v>46</v>
      </c>
      <c r="R14765" t="s">
        <v>10</v>
      </c>
      <c r="S14765" t="s">
        <v>87612</v>
      </c>
    </row>
    <row r="14766" spans="1:19" x14ac:dyDescent="0.3">
      <c r="A14766" t="s">
        <v>87613</v>
      </c>
      <c r="B14766" t="s">
        <v>13</v>
      </c>
      <c r="C14766" t="s">
        <v>87614</v>
      </c>
      <c r="D14766" t="s">
        <v>5440</v>
      </c>
      <c r="E14766" s="4">
        <v>6</v>
      </c>
      <c r="F14766" s="5">
        <v>615</v>
      </c>
      <c r="G14766" t="s">
        <v>87615</v>
      </c>
      <c r="H14766" t="s">
        <v>52851</v>
      </c>
      <c r="I14766" t="s">
        <v>87616</v>
      </c>
      <c r="J14766" t="s">
        <v>70515</v>
      </c>
      <c r="K14766" t="s">
        <v>58340</v>
      </c>
      <c r="L14766" t="s">
        <v>7</v>
      </c>
      <c r="M14766" t="s">
        <v>87617</v>
      </c>
      <c r="N14766" t="s">
        <v>7</v>
      </c>
      <c r="O14766" t="s">
        <v>49737</v>
      </c>
      <c r="P14766" t="s">
        <v>7</v>
      </c>
      <c r="Q14766" t="s">
        <v>46</v>
      </c>
      <c r="R14766" t="s">
        <v>10</v>
      </c>
      <c r="S14766" t="s">
        <v>87618</v>
      </c>
    </row>
    <row r="14767" spans="1:19" x14ac:dyDescent="0.3">
      <c r="A14767" t="s">
        <v>87619</v>
      </c>
      <c r="B14767" t="s">
        <v>13</v>
      </c>
      <c r="C14767" t="s">
        <v>87620</v>
      </c>
      <c r="D14767" t="s">
        <v>5440</v>
      </c>
      <c r="E14767" s="4">
        <v>1</v>
      </c>
      <c r="F14767" s="5">
        <v>100</v>
      </c>
      <c r="G14767" t="s">
        <v>87621</v>
      </c>
      <c r="H14767" t="s">
        <v>4</v>
      </c>
      <c r="I14767" t="s">
        <v>87622</v>
      </c>
      <c r="J14767" t="s">
        <v>9451</v>
      </c>
      <c r="K14767" t="s">
        <v>17</v>
      </c>
      <c r="L14767" t="s">
        <v>7</v>
      </c>
      <c r="M14767" t="s">
        <v>9452</v>
      </c>
      <c r="N14767" t="s">
        <v>7</v>
      </c>
      <c r="O14767" t="s">
        <v>9286</v>
      </c>
      <c r="P14767" t="s">
        <v>7</v>
      </c>
      <c r="Q14767" t="s">
        <v>4</v>
      </c>
      <c r="R14767" t="s">
        <v>10</v>
      </c>
      <c r="S14767" t="s">
        <v>9453</v>
      </c>
    </row>
    <row r="14768" spans="1:19" x14ac:dyDescent="0.3">
      <c r="A14768" t="s">
        <v>87623</v>
      </c>
      <c r="B14768" t="s">
        <v>13</v>
      </c>
      <c r="C14768" t="s">
        <v>87624</v>
      </c>
      <c r="D14768" t="s">
        <v>5440</v>
      </c>
      <c r="E14768" s="4">
        <v>1</v>
      </c>
      <c r="F14768" s="5">
        <v>100</v>
      </c>
      <c r="G14768" t="s">
        <v>87625</v>
      </c>
      <c r="H14768" t="s">
        <v>4</v>
      </c>
      <c r="I14768" t="s">
        <v>87626</v>
      </c>
      <c r="J14768" t="s">
        <v>9451</v>
      </c>
      <c r="K14768" t="s">
        <v>17</v>
      </c>
      <c r="L14768" t="s">
        <v>7</v>
      </c>
      <c r="M14768" t="s">
        <v>87627</v>
      </c>
      <c r="N14768" t="s">
        <v>7</v>
      </c>
      <c r="O14768" t="s">
        <v>87628</v>
      </c>
      <c r="P14768" t="s">
        <v>7</v>
      </c>
      <c r="Q14768" t="s">
        <v>4</v>
      </c>
      <c r="R14768" t="s">
        <v>10</v>
      </c>
      <c r="S14768" t="s">
        <v>87629</v>
      </c>
    </row>
    <row r="14769" spans="1:19" x14ac:dyDescent="0.3">
      <c r="A14769" t="s">
        <v>87630</v>
      </c>
      <c r="B14769" t="s">
        <v>13</v>
      </c>
      <c r="C14769" t="s">
        <v>87631</v>
      </c>
      <c r="D14769" t="s">
        <v>13</v>
      </c>
      <c r="E14769" s="4">
        <v>2</v>
      </c>
      <c r="F14769" s="5">
        <v>200</v>
      </c>
      <c r="G14769" t="s">
        <v>87632</v>
      </c>
      <c r="H14769" t="s">
        <v>46</v>
      </c>
      <c r="I14769" t="s">
        <v>87633</v>
      </c>
      <c r="J14769" t="s">
        <v>7</v>
      </c>
      <c r="K14769" t="s">
        <v>12560</v>
      </c>
      <c r="L14769" t="s">
        <v>7</v>
      </c>
      <c r="M14769" t="s">
        <v>87634</v>
      </c>
      <c r="N14769" t="s">
        <v>7</v>
      </c>
      <c r="O14769" t="s">
        <v>87635</v>
      </c>
      <c r="P14769" t="s">
        <v>7</v>
      </c>
      <c r="Q14769" t="s">
        <v>1677</v>
      </c>
      <c r="R14769" t="s">
        <v>10</v>
      </c>
      <c r="S14769" t="s">
        <v>87636</v>
      </c>
    </row>
    <row r="14770" spans="1:19" x14ac:dyDescent="0.3">
      <c r="A14770" t="s">
        <v>87637</v>
      </c>
      <c r="B14770" t="s">
        <v>13</v>
      </c>
      <c r="C14770" t="s">
        <v>87638</v>
      </c>
      <c r="D14770" t="s">
        <v>13</v>
      </c>
      <c r="E14770" s="4">
        <v>1</v>
      </c>
      <c r="F14770" s="5">
        <v>601</v>
      </c>
      <c r="G14770" t="s">
        <v>87639</v>
      </c>
      <c r="H14770" t="s">
        <v>4</v>
      </c>
      <c r="I14770" t="s">
        <v>87640</v>
      </c>
      <c r="J14770" t="s">
        <v>7</v>
      </c>
      <c r="K14770" t="s">
        <v>76687</v>
      </c>
      <c r="L14770" t="s">
        <v>7</v>
      </c>
      <c r="M14770" t="s">
        <v>87641</v>
      </c>
      <c r="N14770" t="s">
        <v>7</v>
      </c>
      <c r="O14770" t="s">
        <v>87642</v>
      </c>
      <c r="P14770" t="s">
        <v>7</v>
      </c>
      <c r="Q14770" t="s">
        <v>4</v>
      </c>
      <c r="R14770" t="s">
        <v>10</v>
      </c>
      <c r="S14770" t="s">
        <v>41363</v>
      </c>
    </row>
    <row r="14771" spans="1:19" x14ac:dyDescent="0.3">
      <c r="A14771" t="s">
        <v>87643</v>
      </c>
      <c r="B14771" t="s">
        <v>13</v>
      </c>
      <c r="C14771" t="s">
        <v>87644</v>
      </c>
      <c r="D14771" t="s">
        <v>13</v>
      </c>
      <c r="E14771" s="4">
        <v>1</v>
      </c>
      <c r="F14771" s="5">
        <v>601</v>
      </c>
      <c r="G14771" t="s">
        <v>87645</v>
      </c>
      <c r="H14771" t="s">
        <v>4</v>
      </c>
      <c r="I14771" t="s">
        <v>87646</v>
      </c>
      <c r="J14771" t="s">
        <v>7</v>
      </c>
      <c r="K14771" t="s">
        <v>76687</v>
      </c>
      <c r="L14771" t="s">
        <v>7</v>
      </c>
      <c r="M14771" t="s">
        <v>87647</v>
      </c>
      <c r="N14771" t="s">
        <v>7</v>
      </c>
      <c r="O14771" t="s">
        <v>87648</v>
      </c>
      <c r="P14771" t="s">
        <v>7</v>
      </c>
      <c r="Q14771" t="s">
        <v>4</v>
      </c>
      <c r="R14771" t="s">
        <v>10</v>
      </c>
      <c r="S14771" t="s">
        <v>41363</v>
      </c>
    </row>
    <row r="14772" spans="1:19" x14ac:dyDescent="0.3">
      <c r="A14772" t="s">
        <v>87649</v>
      </c>
      <c r="B14772" t="s">
        <v>97</v>
      </c>
      <c r="C14772" t="s">
        <v>87650</v>
      </c>
      <c r="D14772" t="s">
        <v>7</v>
      </c>
      <c r="E14772" s="4">
        <v>1</v>
      </c>
      <c r="F14772" s="5">
        <v>601</v>
      </c>
      <c r="G14772" t="s">
        <v>7</v>
      </c>
      <c r="H14772" t="s">
        <v>7</v>
      </c>
      <c r="I14772" t="s">
        <v>87651</v>
      </c>
      <c r="J14772" t="s">
        <v>7</v>
      </c>
      <c r="K14772" t="s">
        <v>76687</v>
      </c>
      <c r="L14772" t="s">
        <v>7</v>
      </c>
      <c r="M14772" t="s">
        <v>4143</v>
      </c>
      <c r="N14772" t="s">
        <v>7</v>
      </c>
      <c r="O14772" t="s">
        <v>4144</v>
      </c>
      <c r="P14772" t="s">
        <v>7</v>
      </c>
      <c r="Q14772" t="s">
        <v>4</v>
      </c>
      <c r="R14772" t="s">
        <v>10</v>
      </c>
      <c r="S14772" t="s">
        <v>4108</v>
      </c>
    </row>
    <row r="14773" spans="1:19" x14ac:dyDescent="0.3">
      <c r="A14773" t="s">
        <v>87652</v>
      </c>
      <c r="B14773" t="s">
        <v>1319</v>
      </c>
      <c r="C14773" t="s">
        <v>87653</v>
      </c>
      <c r="D14773" t="s">
        <v>1319</v>
      </c>
      <c r="E14773" s="4">
        <v>1</v>
      </c>
      <c r="F14773" s="5">
        <v>100</v>
      </c>
      <c r="G14773" t="s">
        <v>87654</v>
      </c>
      <c r="H14773" t="s">
        <v>4</v>
      </c>
      <c r="I14773" t="s">
        <v>87655</v>
      </c>
      <c r="J14773" t="s">
        <v>9939</v>
      </c>
      <c r="K14773" t="s">
        <v>2022</v>
      </c>
      <c r="L14773" t="s">
        <v>87656</v>
      </c>
      <c r="M14773" t="s">
        <v>6658</v>
      </c>
      <c r="N14773" t="s">
        <v>7</v>
      </c>
      <c r="O14773" t="s">
        <v>6659</v>
      </c>
      <c r="P14773" t="s">
        <v>7</v>
      </c>
      <c r="Q14773" t="s">
        <v>46</v>
      </c>
      <c r="R14773" t="s">
        <v>10</v>
      </c>
      <c r="S14773" t="s">
        <v>6660</v>
      </c>
    </row>
    <row r="14774" spans="1:19" x14ac:dyDescent="0.3">
      <c r="A14774" t="s">
        <v>87657</v>
      </c>
      <c r="B14774" t="s">
        <v>1319</v>
      </c>
      <c r="C14774" t="s">
        <v>87658</v>
      </c>
      <c r="D14774" t="s">
        <v>1319</v>
      </c>
      <c r="E14774" s="4">
        <v>1</v>
      </c>
      <c r="F14774" s="5">
        <v>100</v>
      </c>
      <c r="G14774" t="s">
        <v>87659</v>
      </c>
      <c r="H14774" t="s">
        <v>4</v>
      </c>
      <c r="I14774" t="s">
        <v>87660</v>
      </c>
      <c r="J14774" t="s">
        <v>9939</v>
      </c>
      <c r="K14774" t="s">
        <v>2022</v>
      </c>
      <c r="L14774" t="s">
        <v>7</v>
      </c>
      <c r="M14774" t="s">
        <v>37807</v>
      </c>
      <c r="N14774" t="s">
        <v>7</v>
      </c>
      <c r="O14774" t="s">
        <v>37808</v>
      </c>
      <c r="P14774" t="s">
        <v>7</v>
      </c>
      <c r="Q14774" t="s">
        <v>4</v>
      </c>
      <c r="R14774" t="s">
        <v>10</v>
      </c>
      <c r="S14774" t="s">
        <v>37793</v>
      </c>
    </row>
    <row r="14775" spans="1:19" x14ac:dyDescent="0.3">
      <c r="A14775" t="s">
        <v>87661</v>
      </c>
      <c r="B14775" t="s">
        <v>13</v>
      </c>
      <c r="C14775" t="s">
        <v>87662</v>
      </c>
      <c r="D14775" t="s">
        <v>13</v>
      </c>
      <c r="E14775" s="4">
        <v>1</v>
      </c>
      <c r="F14775" s="5">
        <v>100</v>
      </c>
      <c r="G14775" t="s">
        <v>87663</v>
      </c>
      <c r="H14775" t="s">
        <v>4</v>
      </c>
      <c r="I14775" t="s">
        <v>87664</v>
      </c>
      <c r="J14775" t="s">
        <v>7</v>
      </c>
      <c r="K14775" t="s">
        <v>80811</v>
      </c>
      <c r="L14775" t="s">
        <v>7</v>
      </c>
      <c r="M14775" t="s">
        <v>87665</v>
      </c>
      <c r="N14775" t="s">
        <v>7</v>
      </c>
      <c r="O14775" t="s">
        <v>87666</v>
      </c>
      <c r="P14775" t="s">
        <v>7</v>
      </c>
      <c r="Q14775" t="s">
        <v>2684</v>
      </c>
      <c r="R14775" t="s">
        <v>10</v>
      </c>
      <c r="S14775" t="s">
        <v>87667</v>
      </c>
    </row>
    <row r="14776" spans="1:19" x14ac:dyDescent="0.3">
      <c r="A14776" t="s">
        <v>87668</v>
      </c>
      <c r="B14776" t="s">
        <v>97</v>
      </c>
      <c r="C14776" t="s">
        <v>87669</v>
      </c>
      <c r="D14776" t="s">
        <v>7</v>
      </c>
      <c r="E14776" s="4">
        <v>1</v>
      </c>
      <c r="F14776" s="5">
        <v>100</v>
      </c>
      <c r="G14776" t="s">
        <v>87670</v>
      </c>
      <c r="H14776" t="s">
        <v>4</v>
      </c>
      <c r="I14776" t="s">
        <v>87671</v>
      </c>
      <c r="J14776" t="s">
        <v>7</v>
      </c>
      <c r="K14776" t="s">
        <v>80811</v>
      </c>
      <c r="L14776" t="s">
        <v>7</v>
      </c>
      <c r="M14776" t="s">
        <v>87672</v>
      </c>
      <c r="N14776" t="s">
        <v>7</v>
      </c>
      <c r="O14776" t="s">
        <v>4735</v>
      </c>
      <c r="P14776" t="s">
        <v>7</v>
      </c>
      <c r="Q14776" t="s">
        <v>4</v>
      </c>
      <c r="R14776" t="s">
        <v>10</v>
      </c>
      <c r="S14776" t="s">
        <v>87673</v>
      </c>
    </row>
    <row r="14777" spans="1:19" x14ac:dyDescent="0.3">
      <c r="A14777" t="s">
        <v>87674</v>
      </c>
      <c r="B14777" t="s">
        <v>97</v>
      </c>
      <c r="C14777" t="s">
        <v>87675</v>
      </c>
      <c r="D14777" t="s">
        <v>7</v>
      </c>
      <c r="E14777" s="4">
        <v>6</v>
      </c>
      <c r="F14777" s="5">
        <v>616</v>
      </c>
      <c r="G14777" t="s">
        <v>87676</v>
      </c>
      <c r="H14777" t="s">
        <v>52209</v>
      </c>
      <c r="I14777" t="s">
        <v>87677</v>
      </c>
      <c r="J14777" t="s">
        <v>7</v>
      </c>
      <c r="K14777" t="s">
        <v>87678</v>
      </c>
      <c r="L14777" t="s">
        <v>7</v>
      </c>
      <c r="M14777" t="s">
        <v>87679</v>
      </c>
      <c r="N14777" t="s">
        <v>7</v>
      </c>
      <c r="O14777" t="s">
        <v>87680</v>
      </c>
      <c r="P14777" t="s">
        <v>7</v>
      </c>
      <c r="Q14777" t="s">
        <v>46</v>
      </c>
      <c r="R14777" t="s">
        <v>10</v>
      </c>
      <c r="S14777" t="s">
        <v>87681</v>
      </c>
    </row>
    <row r="14778" spans="1:19" x14ac:dyDescent="0.3">
      <c r="A14778" t="s">
        <v>87682</v>
      </c>
      <c r="B14778" t="s">
        <v>13</v>
      </c>
      <c r="C14778" t="s">
        <v>87683</v>
      </c>
      <c r="D14778" t="s">
        <v>13</v>
      </c>
      <c r="E14778" s="4">
        <v>6</v>
      </c>
      <c r="F14778" s="5">
        <v>616</v>
      </c>
      <c r="G14778" t="s">
        <v>87684</v>
      </c>
      <c r="H14778" t="s">
        <v>52209</v>
      </c>
      <c r="I14778" t="s">
        <v>87685</v>
      </c>
      <c r="J14778" t="s">
        <v>7</v>
      </c>
      <c r="K14778" t="s">
        <v>87678</v>
      </c>
      <c r="L14778" t="s">
        <v>7</v>
      </c>
      <c r="M14778" t="s">
        <v>87679</v>
      </c>
      <c r="N14778" t="s">
        <v>87686</v>
      </c>
      <c r="O14778" t="s">
        <v>37051</v>
      </c>
      <c r="P14778" t="s">
        <v>7</v>
      </c>
      <c r="Q14778" t="s">
        <v>46</v>
      </c>
      <c r="R14778" t="s">
        <v>10</v>
      </c>
      <c r="S14778" t="s">
        <v>78917</v>
      </c>
    </row>
    <row r="14779" spans="1:19" x14ac:dyDescent="0.3">
      <c r="A14779" t="s">
        <v>87687</v>
      </c>
      <c r="B14779" t="s">
        <v>97</v>
      </c>
      <c r="C14779" t="s">
        <v>87688</v>
      </c>
      <c r="D14779" t="s">
        <v>7</v>
      </c>
      <c r="E14779" s="4">
        <v>6</v>
      </c>
      <c r="F14779" s="5">
        <v>616</v>
      </c>
      <c r="G14779" t="s">
        <v>87689</v>
      </c>
      <c r="H14779" t="s">
        <v>52209</v>
      </c>
      <c r="I14779" t="s">
        <v>87690</v>
      </c>
      <c r="J14779" t="s">
        <v>7</v>
      </c>
      <c r="K14779" t="s">
        <v>87678</v>
      </c>
      <c r="L14779" t="s">
        <v>7</v>
      </c>
      <c r="M14779" t="s">
        <v>82006</v>
      </c>
      <c r="N14779" t="s">
        <v>82007</v>
      </c>
      <c r="O14779" t="s">
        <v>82008</v>
      </c>
      <c r="P14779" t="s">
        <v>7</v>
      </c>
      <c r="Q14779" t="s">
        <v>4862</v>
      </c>
      <c r="R14779" t="s">
        <v>3257</v>
      </c>
      <c r="S14779" t="s">
        <v>82009</v>
      </c>
    </row>
    <row r="14780" spans="1:19" x14ac:dyDescent="0.3">
      <c r="A14780" t="s">
        <v>87691</v>
      </c>
      <c r="B14780" t="s">
        <v>97</v>
      </c>
      <c r="C14780" t="s">
        <v>87692</v>
      </c>
      <c r="D14780" t="s">
        <v>7</v>
      </c>
      <c r="E14780" s="4">
        <v>6</v>
      </c>
      <c r="F14780" s="5">
        <v>616</v>
      </c>
      <c r="G14780" t="s">
        <v>87693</v>
      </c>
      <c r="H14780" t="s">
        <v>52209</v>
      </c>
      <c r="I14780" t="s">
        <v>87694</v>
      </c>
      <c r="J14780" t="s">
        <v>7</v>
      </c>
      <c r="K14780" t="s">
        <v>87678</v>
      </c>
      <c r="L14780" t="s">
        <v>7</v>
      </c>
      <c r="M14780" t="s">
        <v>87695</v>
      </c>
      <c r="N14780" t="s">
        <v>7</v>
      </c>
      <c r="O14780" t="s">
        <v>87696</v>
      </c>
      <c r="P14780" t="s">
        <v>7</v>
      </c>
      <c r="Q14780" t="s">
        <v>87697</v>
      </c>
      <c r="R14780" t="s">
        <v>3072</v>
      </c>
      <c r="S14780" t="s">
        <v>87698</v>
      </c>
    </row>
    <row r="14781" spans="1:19" x14ac:dyDescent="0.3">
      <c r="A14781" t="s">
        <v>87699</v>
      </c>
      <c r="B14781" t="s">
        <v>97</v>
      </c>
      <c r="C14781" t="s">
        <v>87700</v>
      </c>
      <c r="D14781" t="s">
        <v>7</v>
      </c>
      <c r="E14781" s="4">
        <v>6</v>
      </c>
      <c r="F14781" s="5">
        <v>616</v>
      </c>
      <c r="G14781" t="s">
        <v>87701</v>
      </c>
      <c r="H14781" t="s">
        <v>52209</v>
      </c>
      <c r="I14781" t="s">
        <v>87702</v>
      </c>
      <c r="J14781" t="s">
        <v>7</v>
      </c>
      <c r="K14781" t="s">
        <v>87678</v>
      </c>
      <c r="L14781" t="s">
        <v>7</v>
      </c>
      <c r="M14781" t="s">
        <v>87703</v>
      </c>
      <c r="N14781" t="s">
        <v>7</v>
      </c>
      <c r="O14781" t="s">
        <v>87704</v>
      </c>
      <c r="P14781" t="s">
        <v>7</v>
      </c>
      <c r="Q14781" t="s">
        <v>3237</v>
      </c>
      <c r="R14781" t="s">
        <v>885</v>
      </c>
      <c r="S14781" t="s">
        <v>87705</v>
      </c>
    </row>
    <row r="14782" spans="1:19" x14ac:dyDescent="0.3">
      <c r="A14782" t="s">
        <v>87706</v>
      </c>
      <c r="B14782" t="s">
        <v>13</v>
      </c>
      <c r="C14782" t="s">
        <v>87707</v>
      </c>
      <c r="D14782" t="s">
        <v>13</v>
      </c>
      <c r="E14782" s="4">
        <v>6</v>
      </c>
      <c r="F14782" s="5">
        <v>616</v>
      </c>
      <c r="G14782" t="s">
        <v>87708</v>
      </c>
      <c r="H14782" t="s">
        <v>52209</v>
      </c>
      <c r="I14782" t="s">
        <v>87709</v>
      </c>
      <c r="J14782" t="s">
        <v>7</v>
      </c>
      <c r="K14782" t="s">
        <v>87678</v>
      </c>
      <c r="L14782" t="s">
        <v>7</v>
      </c>
      <c r="M14782" t="s">
        <v>87710</v>
      </c>
      <c r="N14782" t="s">
        <v>7</v>
      </c>
      <c r="O14782" t="s">
        <v>87711</v>
      </c>
      <c r="P14782" t="s">
        <v>7</v>
      </c>
      <c r="Q14782" t="s">
        <v>10967</v>
      </c>
      <c r="R14782" t="s">
        <v>885</v>
      </c>
      <c r="S14782" t="s">
        <v>87712</v>
      </c>
    </row>
    <row r="14783" spans="1:19" x14ac:dyDescent="0.3">
      <c r="A14783" t="s">
        <v>87713</v>
      </c>
      <c r="B14783" t="s">
        <v>97</v>
      </c>
      <c r="C14783" t="s">
        <v>87714</v>
      </c>
      <c r="D14783" t="s">
        <v>7</v>
      </c>
      <c r="E14783" s="4">
        <v>6</v>
      </c>
      <c r="F14783" s="5">
        <v>616</v>
      </c>
      <c r="G14783" t="s">
        <v>87715</v>
      </c>
      <c r="H14783" t="s">
        <v>52209</v>
      </c>
      <c r="I14783" t="s">
        <v>87716</v>
      </c>
      <c r="J14783" t="s">
        <v>7</v>
      </c>
      <c r="K14783" t="s">
        <v>87678</v>
      </c>
      <c r="L14783" t="s">
        <v>7</v>
      </c>
      <c r="M14783" t="s">
        <v>87717</v>
      </c>
      <c r="N14783" t="s">
        <v>7</v>
      </c>
      <c r="O14783" t="s">
        <v>87718</v>
      </c>
      <c r="P14783" t="s">
        <v>7</v>
      </c>
      <c r="Q14783" t="s">
        <v>3247</v>
      </c>
      <c r="R14783" t="s">
        <v>1725</v>
      </c>
      <c r="S14783" t="s">
        <v>87719</v>
      </c>
    </row>
    <row r="14784" spans="1:19" x14ac:dyDescent="0.3">
      <c r="A14784" t="s">
        <v>87720</v>
      </c>
      <c r="B14784" t="s">
        <v>97</v>
      </c>
      <c r="C14784" t="s">
        <v>87721</v>
      </c>
      <c r="D14784" t="s">
        <v>7</v>
      </c>
      <c r="E14784" s="4">
        <v>6</v>
      </c>
      <c r="F14784" s="5">
        <v>616</v>
      </c>
      <c r="G14784" t="s">
        <v>87722</v>
      </c>
      <c r="H14784" t="s">
        <v>52209</v>
      </c>
      <c r="I14784" t="s">
        <v>87723</v>
      </c>
      <c r="J14784" t="s">
        <v>7</v>
      </c>
      <c r="K14784" t="s">
        <v>87678</v>
      </c>
      <c r="L14784" t="s">
        <v>7</v>
      </c>
      <c r="M14784" t="s">
        <v>87710</v>
      </c>
      <c r="N14784" t="s">
        <v>7</v>
      </c>
      <c r="O14784" t="s">
        <v>87711</v>
      </c>
      <c r="P14784" t="s">
        <v>7</v>
      </c>
      <c r="Q14784" t="s">
        <v>10967</v>
      </c>
      <c r="R14784" t="s">
        <v>885</v>
      </c>
      <c r="S14784" t="s">
        <v>87712</v>
      </c>
    </row>
    <row r="14785" spans="1:19" x14ac:dyDescent="0.3">
      <c r="A14785" t="s">
        <v>87724</v>
      </c>
      <c r="B14785" t="s">
        <v>97</v>
      </c>
      <c r="C14785" t="s">
        <v>87725</v>
      </c>
      <c r="D14785" t="s">
        <v>7</v>
      </c>
      <c r="E14785" s="4">
        <v>6</v>
      </c>
      <c r="F14785" s="5">
        <v>616</v>
      </c>
      <c r="G14785" t="s">
        <v>87726</v>
      </c>
      <c r="H14785" t="s">
        <v>52209</v>
      </c>
      <c r="I14785" t="s">
        <v>87727</v>
      </c>
      <c r="J14785" t="s">
        <v>7</v>
      </c>
      <c r="K14785" t="s">
        <v>87678</v>
      </c>
      <c r="L14785" t="s">
        <v>7</v>
      </c>
      <c r="M14785" t="s">
        <v>87728</v>
      </c>
      <c r="N14785" t="s">
        <v>7</v>
      </c>
      <c r="O14785" t="s">
        <v>43513</v>
      </c>
      <c r="P14785" t="s">
        <v>7</v>
      </c>
      <c r="Q14785" t="s">
        <v>4</v>
      </c>
      <c r="R14785" t="s">
        <v>10</v>
      </c>
      <c r="S14785" t="s">
        <v>43514</v>
      </c>
    </row>
    <row r="14786" spans="1:19" x14ac:dyDescent="0.3">
      <c r="A14786" t="s">
        <v>87729</v>
      </c>
      <c r="B14786" t="s">
        <v>97</v>
      </c>
      <c r="C14786" t="s">
        <v>87730</v>
      </c>
      <c r="D14786" t="s">
        <v>7</v>
      </c>
      <c r="E14786" s="4">
        <v>6</v>
      </c>
      <c r="F14786" s="5">
        <v>616</v>
      </c>
      <c r="G14786" t="s">
        <v>87731</v>
      </c>
      <c r="H14786" t="s">
        <v>52209</v>
      </c>
      <c r="I14786" t="s">
        <v>87732</v>
      </c>
      <c r="J14786" t="s">
        <v>7</v>
      </c>
      <c r="K14786" t="s">
        <v>87678</v>
      </c>
      <c r="L14786" t="s">
        <v>7</v>
      </c>
      <c r="M14786" t="s">
        <v>87733</v>
      </c>
      <c r="N14786" t="s">
        <v>7</v>
      </c>
      <c r="O14786" t="s">
        <v>87734</v>
      </c>
      <c r="P14786" t="s">
        <v>7</v>
      </c>
      <c r="Q14786" t="s">
        <v>17396</v>
      </c>
      <c r="R14786" t="s">
        <v>885</v>
      </c>
      <c r="S14786" t="s">
        <v>87735</v>
      </c>
    </row>
    <row r="14787" spans="1:19" x14ac:dyDescent="0.3">
      <c r="A14787" t="s">
        <v>87736</v>
      </c>
      <c r="B14787" t="s">
        <v>13</v>
      </c>
      <c r="C14787" t="s">
        <v>87737</v>
      </c>
      <c r="D14787" t="s">
        <v>13</v>
      </c>
      <c r="E14787" s="4">
        <v>6</v>
      </c>
      <c r="F14787" s="5">
        <v>616</v>
      </c>
      <c r="G14787" t="s">
        <v>87738</v>
      </c>
      <c r="H14787" t="s">
        <v>52209</v>
      </c>
      <c r="I14787" t="s">
        <v>87739</v>
      </c>
      <c r="J14787" t="s">
        <v>7</v>
      </c>
      <c r="K14787" t="s">
        <v>87678</v>
      </c>
      <c r="L14787" t="s">
        <v>7</v>
      </c>
      <c r="M14787" t="s">
        <v>87740</v>
      </c>
      <c r="N14787" t="s">
        <v>7</v>
      </c>
      <c r="O14787" t="s">
        <v>87741</v>
      </c>
      <c r="P14787" t="s">
        <v>7</v>
      </c>
      <c r="Q14787" t="s">
        <v>46</v>
      </c>
      <c r="R14787" t="s">
        <v>10</v>
      </c>
      <c r="S14787" t="s">
        <v>87742</v>
      </c>
    </row>
    <row r="14788" spans="1:19" x14ac:dyDescent="0.3">
      <c r="A14788" t="s">
        <v>87743</v>
      </c>
      <c r="B14788" t="s">
        <v>97</v>
      </c>
      <c r="C14788" t="s">
        <v>87744</v>
      </c>
      <c r="D14788" t="s">
        <v>7</v>
      </c>
      <c r="E14788" s="4">
        <v>6</v>
      </c>
      <c r="F14788" s="5">
        <v>616</v>
      </c>
      <c r="G14788" t="s">
        <v>87745</v>
      </c>
      <c r="H14788" t="s">
        <v>52209</v>
      </c>
      <c r="I14788" t="s">
        <v>87746</v>
      </c>
      <c r="J14788" t="s">
        <v>7</v>
      </c>
      <c r="K14788" t="s">
        <v>87678</v>
      </c>
      <c r="L14788" t="s">
        <v>7</v>
      </c>
      <c r="M14788" t="s">
        <v>52864</v>
      </c>
      <c r="N14788" t="s">
        <v>7</v>
      </c>
      <c r="O14788" t="s">
        <v>52865</v>
      </c>
      <c r="P14788" t="s">
        <v>7</v>
      </c>
      <c r="Q14788" t="s">
        <v>19104</v>
      </c>
      <c r="R14788" t="s">
        <v>885</v>
      </c>
      <c r="S14788" t="s">
        <v>52866</v>
      </c>
    </row>
    <row r="14789" spans="1:19" x14ac:dyDescent="0.3">
      <c r="A14789" t="s">
        <v>87747</v>
      </c>
      <c r="B14789" t="s">
        <v>97</v>
      </c>
      <c r="C14789" t="s">
        <v>87748</v>
      </c>
      <c r="D14789" t="s">
        <v>7</v>
      </c>
      <c r="E14789" s="4">
        <v>6</v>
      </c>
      <c r="F14789" s="5">
        <v>616</v>
      </c>
      <c r="G14789" t="s">
        <v>87749</v>
      </c>
      <c r="H14789" t="s">
        <v>52209</v>
      </c>
      <c r="I14789" t="s">
        <v>87750</v>
      </c>
      <c r="J14789" t="s">
        <v>7</v>
      </c>
      <c r="K14789" t="s">
        <v>87678</v>
      </c>
      <c r="L14789" t="s">
        <v>7</v>
      </c>
      <c r="M14789" t="s">
        <v>87751</v>
      </c>
      <c r="N14789" t="s">
        <v>7</v>
      </c>
      <c r="O14789" t="s">
        <v>87752</v>
      </c>
      <c r="P14789" t="s">
        <v>7</v>
      </c>
      <c r="Q14789" t="s">
        <v>10673</v>
      </c>
      <c r="R14789" t="s">
        <v>885</v>
      </c>
      <c r="S14789" t="s">
        <v>76786</v>
      </c>
    </row>
    <row r="14790" spans="1:19" x14ac:dyDescent="0.3">
      <c r="A14790" t="s">
        <v>87753</v>
      </c>
      <c r="B14790" t="s">
        <v>13</v>
      </c>
      <c r="C14790" t="s">
        <v>87754</v>
      </c>
      <c r="D14790" t="s">
        <v>13</v>
      </c>
      <c r="E14790" s="4">
        <v>6</v>
      </c>
      <c r="F14790" s="5">
        <v>616</v>
      </c>
      <c r="G14790" t="s">
        <v>87755</v>
      </c>
      <c r="H14790" t="s">
        <v>52209</v>
      </c>
      <c r="I14790" t="s">
        <v>87756</v>
      </c>
      <c r="J14790" t="s">
        <v>7</v>
      </c>
      <c r="K14790" t="s">
        <v>87678</v>
      </c>
      <c r="L14790" t="s">
        <v>7</v>
      </c>
      <c r="M14790" t="s">
        <v>87757</v>
      </c>
      <c r="N14790" t="s">
        <v>7</v>
      </c>
      <c r="O14790" t="s">
        <v>87758</v>
      </c>
      <c r="P14790" t="s">
        <v>7</v>
      </c>
      <c r="Q14790" t="s">
        <v>46</v>
      </c>
      <c r="R14790" t="s">
        <v>10</v>
      </c>
      <c r="S14790" t="s">
        <v>87759</v>
      </c>
    </row>
    <row r="14791" spans="1:19" x14ac:dyDescent="0.3">
      <c r="A14791" t="s">
        <v>87760</v>
      </c>
      <c r="B14791" t="s">
        <v>97</v>
      </c>
      <c r="C14791" t="s">
        <v>87761</v>
      </c>
      <c r="D14791" t="s">
        <v>7</v>
      </c>
      <c r="E14791" s="4">
        <v>6</v>
      </c>
      <c r="F14791" s="5">
        <v>616</v>
      </c>
      <c r="G14791" t="s">
        <v>87762</v>
      </c>
      <c r="H14791" t="s">
        <v>52209</v>
      </c>
      <c r="I14791" t="s">
        <v>87763</v>
      </c>
      <c r="J14791" t="s">
        <v>7</v>
      </c>
      <c r="K14791" t="s">
        <v>87678</v>
      </c>
      <c r="L14791" t="s">
        <v>7</v>
      </c>
      <c r="M14791" t="s">
        <v>87764</v>
      </c>
      <c r="N14791" t="s">
        <v>7</v>
      </c>
      <c r="O14791" t="s">
        <v>87765</v>
      </c>
      <c r="P14791" t="s">
        <v>7</v>
      </c>
      <c r="Q14791" t="s">
        <v>2411</v>
      </c>
      <c r="R14791" t="s">
        <v>10</v>
      </c>
      <c r="S14791" t="s">
        <v>87766</v>
      </c>
    </row>
    <row r="14792" spans="1:19" x14ac:dyDescent="0.3">
      <c r="A14792" t="s">
        <v>87767</v>
      </c>
      <c r="B14792" t="s">
        <v>13</v>
      </c>
      <c r="C14792" t="s">
        <v>87768</v>
      </c>
      <c r="D14792" t="s">
        <v>13</v>
      </c>
      <c r="E14792" s="4">
        <v>6</v>
      </c>
      <c r="F14792" s="5">
        <v>616</v>
      </c>
      <c r="G14792" t="s">
        <v>87769</v>
      </c>
      <c r="H14792" t="s">
        <v>52209</v>
      </c>
      <c r="I14792" t="s">
        <v>87770</v>
      </c>
      <c r="J14792" t="s">
        <v>7</v>
      </c>
      <c r="K14792" t="s">
        <v>87678</v>
      </c>
      <c r="L14792" t="s">
        <v>7</v>
      </c>
      <c r="M14792" t="s">
        <v>87771</v>
      </c>
      <c r="N14792" t="s">
        <v>7</v>
      </c>
      <c r="O14792" t="s">
        <v>87772</v>
      </c>
      <c r="P14792" t="s">
        <v>7</v>
      </c>
      <c r="Q14792" t="s">
        <v>5446</v>
      </c>
      <c r="R14792" t="s">
        <v>885</v>
      </c>
      <c r="S14792" t="s">
        <v>87773</v>
      </c>
    </row>
    <row r="14793" spans="1:19" x14ac:dyDescent="0.3">
      <c r="A14793" t="s">
        <v>87774</v>
      </c>
      <c r="B14793" t="s">
        <v>97</v>
      </c>
      <c r="C14793" t="s">
        <v>87775</v>
      </c>
      <c r="D14793" t="s">
        <v>7</v>
      </c>
      <c r="E14793" s="4">
        <v>6</v>
      </c>
      <c r="F14793" s="5">
        <v>616</v>
      </c>
      <c r="G14793" t="s">
        <v>87776</v>
      </c>
      <c r="H14793" t="s">
        <v>52209</v>
      </c>
      <c r="I14793" t="s">
        <v>87777</v>
      </c>
      <c r="J14793" t="s">
        <v>7</v>
      </c>
      <c r="K14793" t="s">
        <v>87678</v>
      </c>
      <c r="L14793" t="s">
        <v>7</v>
      </c>
      <c r="M14793" t="s">
        <v>87778</v>
      </c>
      <c r="N14793" t="s">
        <v>7</v>
      </c>
      <c r="O14793" t="s">
        <v>87779</v>
      </c>
      <c r="P14793" t="s">
        <v>7</v>
      </c>
      <c r="Q14793" t="s">
        <v>22529</v>
      </c>
      <c r="R14793" t="s">
        <v>10</v>
      </c>
      <c r="S14793" t="s">
        <v>87780</v>
      </c>
    </row>
    <row r="14794" spans="1:19" x14ac:dyDescent="0.3">
      <c r="A14794" t="s">
        <v>87781</v>
      </c>
      <c r="B14794" t="s">
        <v>13</v>
      </c>
      <c r="C14794" t="s">
        <v>87782</v>
      </c>
      <c r="D14794" t="s">
        <v>13</v>
      </c>
      <c r="E14794" s="4">
        <v>6</v>
      </c>
      <c r="F14794" s="5">
        <v>616</v>
      </c>
      <c r="G14794" t="s">
        <v>87783</v>
      </c>
      <c r="H14794" t="s">
        <v>52209</v>
      </c>
      <c r="I14794" t="s">
        <v>87784</v>
      </c>
      <c r="J14794" t="s">
        <v>7</v>
      </c>
      <c r="K14794" t="s">
        <v>87678</v>
      </c>
      <c r="L14794" t="s">
        <v>7</v>
      </c>
      <c r="M14794" t="s">
        <v>87785</v>
      </c>
      <c r="N14794" t="s">
        <v>7</v>
      </c>
      <c r="O14794" t="s">
        <v>87786</v>
      </c>
      <c r="P14794" t="s">
        <v>7</v>
      </c>
      <c r="Q14794" t="s">
        <v>10967</v>
      </c>
      <c r="R14794" t="s">
        <v>885</v>
      </c>
      <c r="S14794" t="s">
        <v>87787</v>
      </c>
    </row>
    <row r="14795" spans="1:19" x14ac:dyDescent="0.3">
      <c r="A14795" t="s">
        <v>87788</v>
      </c>
      <c r="B14795" t="s">
        <v>13</v>
      </c>
      <c r="C14795" t="s">
        <v>87789</v>
      </c>
      <c r="D14795" t="s">
        <v>13</v>
      </c>
      <c r="E14795" s="4">
        <v>6</v>
      </c>
      <c r="F14795" s="5">
        <v>616</v>
      </c>
      <c r="G14795" t="s">
        <v>87790</v>
      </c>
      <c r="H14795" t="s">
        <v>52209</v>
      </c>
      <c r="I14795" t="s">
        <v>87791</v>
      </c>
      <c r="J14795" t="s">
        <v>7</v>
      </c>
      <c r="K14795" t="s">
        <v>87678</v>
      </c>
      <c r="L14795" t="s">
        <v>7</v>
      </c>
      <c r="M14795" t="s">
        <v>87792</v>
      </c>
      <c r="N14795" t="s">
        <v>7</v>
      </c>
      <c r="O14795" t="s">
        <v>87793</v>
      </c>
      <c r="P14795" t="s">
        <v>7</v>
      </c>
      <c r="Q14795" t="s">
        <v>9915</v>
      </c>
      <c r="R14795" t="s">
        <v>5191</v>
      </c>
      <c r="S14795" t="s">
        <v>87794</v>
      </c>
    </row>
    <row r="14796" spans="1:19" x14ac:dyDescent="0.3">
      <c r="A14796" t="s">
        <v>87795</v>
      </c>
      <c r="B14796" t="s">
        <v>97</v>
      </c>
      <c r="C14796" t="s">
        <v>87796</v>
      </c>
      <c r="D14796" t="s">
        <v>7</v>
      </c>
      <c r="E14796" s="4">
        <v>6</v>
      </c>
      <c r="F14796" s="5">
        <v>616</v>
      </c>
      <c r="G14796" t="s">
        <v>87797</v>
      </c>
      <c r="H14796" t="s">
        <v>52209</v>
      </c>
      <c r="I14796" t="s">
        <v>87798</v>
      </c>
      <c r="J14796" t="s">
        <v>7</v>
      </c>
      <c r="K14796" t="s">
        <v>87678</v>
      </c>
      <c r="L14796" t="s">
        <v>7</v>
      </c>
      <c r="M14796" t="s">
        <v>87799</v>
      </c>
      <c r="N14796" t="s">
        <v>7</v>
      </c>
      <c r="O14796" t="s">
        <v>84668</v>
      </c>
      <c r="P14796" t="s">
        <v>7</v>
      </c>
      <c r="Q14796" t="s">
        <v>19104</v>
      </c>
      <c r="R14796" t="s">
        <v>885</v>
      </c>
      <c r="S14796" t="s">
        <v>52866</v>
      </c>
    </row>
    <row r="14797" spans="1:19" x14ac:dyDescent="0.3">
      <c r="A14797" t="s">
        <v>87800</v>
      </c>
      <c r="B14797" t="s">
        <v>97</v>
      </c>
      <c r="C14797" t="s">
        <v>87801</v>
      </c>
      <c r="D14797" t="s">
        <v>7</v>
      </c>
      <c r="E14797" s="4">
        <v>6</v>
      </c>
      <c r="F14797" s="5">
        <v>616</v>
      </c>
      <c r="G14797" t="s">
        <v>87802</v>
      </c>
      <c r="H14797" t="s">
        <v>52209</v>
      </c>
      <c r="I14797" t="s">
        <v>87803</v>
      </c>
      <c r="J14797" t="s">
        <v>7</v>
      </c>
      <c r="K14797" t="s">
        <v>87678</v>
      </c>
      <c r="L14797" t="s">
        <v>7</v>
      </c>
      <c r="M14797" t="s">
        <v>37498</v>
      </c>
      <c r="N14797" t="s">
        <v>54106</v>
      </c>
      <c r="O14797" t="s">
        <v>37499</v>
      </c>
      <c r="P14797" t="s">
        <v>7</v>
      </c>
      <c r="Q14797" t="s">
        <v>110</v>
      </c>
      <c r="R14797" t="s">
        <v>10</v>
      </c>
      <c r="S14797" t="s">
        <v>37500</v>
      </c>
    </row>
    <row r="14798" spans="1:19" x14ac:dyDescent="0.3">
      <c r="A14798" t="s">
        <v>87804</v>
      </c>
      <c r="B14798" t="s">
        <v>97</v>
      </c>
      <c r="C14798" t="s">
        <v>87805</v>
      </c>
      <c r="D14798" t="s">
        <v>7</v>
      </c>
      <c r="E14798" s="4">
        <v>6</v>
      </c>
      <c r="F14798" s="5">
        <v>616</v>
      </c>
      <c r="G14798" t="s">
        <v>87806</v>
      </c>
      <c r="H14798" t="s">
        <v>52209</v>
      </c>
      <c r="I14798" t="s">
        <v>87807</v>
      </c>
      <c r="J14798" t="s">
        <v>7</v>
      </c>
      <c r="K14798" t="s">
        <v>87678</v>
      </c>
      <c r="L14798" t="s">
        <v>7</v>
      </c>
      <c r="M14798" t="s">
        <v>87799</v>
      </c>
      <c r="N14798" t="s">
        <v>7</v>
      </c>
      <c r="O14798" t="s">
        <v>84668</v>
      </c>
      <c r="P14798" t="s">
        <v>7</v>
      </c>
      <c r="Q14798" t="s">
        <v>19104</v>
      </c>
      <c r="R14798" t="s">
        <v>885</v>
      </c>
      <c r="S14798" t="s">
        <v>52866</v>
      </c>
    </row>
    <row r="14799" spans="1:19" x14ac:dyDescent="0.3">
      <c r="A14799" t="s">
        <v>87808</v>
      </c>
      <c r="B14799" t="s">
        <v>97</v>
      </c>
      <c r="C14799" t="s">
        <v>87809</v>
      </c>
      <c r="D14799" t="s">
        <v>7</v>
      </c>
      <c r="E14799" s="4">
        <v>6</v>
      </c>
      <c r="F14799" s="5">
        <v>616</v>
      </c>
      <c r="G14799" t="s">
        <v>87810</v>
      </c>
      <c r="H14799" t="s">
        <v>52209</v>
      </c>
      <c r="I14799" t="s">
        <v>87811</v>
      </c>
      <c r="J14799" t="s">
        <v>7</v>
      </c>
      <c r="K14799" t="s">
        <v>87678</v>
      </c>
      <c r="L14799" t="s">
        <v>7</v>
      </c>
      <c r="M14799" t="s">
        <v>87812</v>
      </c>
      <c r="N14799" t="s">
        <v>7</v>
      </c>
      <c r="O14799" t="s">
        <v>87813</v>
      </c>
      <c r="P14799" t="s">
        <v>7</v>
      </c>
      <c r="Q14799" t="s">
        <v>2684</v>
      </c>
      <c r="R14799" t="s">
        <v>10</v>
      </c>
      <c r="S14799" t="s">
        <v>87814</v>
      </c>
    </row>
    <row r="14800" spans="1:19" x14ac:dyDescent="0.3">
      <c r="A14800" t="s">
        <v>87815</v>
      </c>
      <c r="B14800" t="s">
        <v>13</v>
      </c>
      <c r="C14800" t="s">
        <v>87816</v>
      </c>
      <c r="D14800" t="s">
        <v>13</v>
      </c>
      <c r="E14800" s="4">
        <v>6</v>
      </c>
      <c r="F14800" s="5">
        <v>616</v>
      </c>
      <c r="G14800" t="s">
        <v>87817</v>
      </c>
      <c r="H14800" t="s">
        <v>52209</v>
      </c>
      <c r="I14800" t="s">
        <v>87818</v>
      </c>
      <c r="J14800" t="s">
        <v>7</v>
      </c>
      <c r="K14800" t="s">
        <v>87678</v>
      </c>
      <c r="L14800" t="s">
        <v>7</v>
      </c>
      <c r="M14800" t="s">
        <v>87819</v>
      </c>
      <c r="N14800" t="s">
        <v>87820</v>
      </c>
      <c r="O14800" t="s">
        <v>87821</v>
      </c>
      <c r="P14800" t="s">
        <v>7</v>
      </c>
      <c r="Q14800" t="s">
        <v>46</v>
      </c>
      <c r="R14800" t="s">
        <v>10</v>
      </c>
      <c r="S14800" t="s">
        <v>87822</v>
      </c>
    </row>
    <row r="14801" spans="1:19" x14ac:dyDescent="0.3">
      <c r="A14801" t="s">
        <v>87823</v>
      </c>
      <c r="B14801" t="s">
        <v>97</v>
      </c>
      <c r="C14801" t="s">
        <v>87824</v>
      </c>
      <c r="D14801" t="s">
        <v>7</v>
      </c>
      <c r="E14801" s="4">
        <v>6</v>
      </c>
      <c r="F14801" s="5">
        <v>616</v>
      </c>
      <c r="G14801" t="s">
        <v>87825</v>
      </c>
      <c r="H14801" t="s">
        <v>52209</v>
      </c>
      <c r="I14801" t="s">
        <v>87826</v>
      </c>
      <c r="J14801" t="s">
        <v>7</v>
      </c>
      <c r="K14801" t="s">
        <v>87678</v>
      </c>
      <c r="L14801" t="s">
        <v>7</v>
      </c>
      <c r="M14801" t="s">
        <v>87827</v>
      </c>
      <c r="N14801" t="s">
        <v>7</v>
      </c>
      <c r="O14801" t="s">
        <v>87828</v>
      </c>
      <c r="P14801" t="s">
        <v>7</v>
      </c>
      <c r="Q14801" t="s">
        <v>6384</v>
      </c>
      <c r="R14801" t="s">
        <v>885</v>
      </c>
      <c r="S14801" t="s">
        <v>87829</v>
      </c>
    </row>
    <row r="14802" spans="1:19" x14ac:dyDescent="0.3">
      <c r="A14802" t="s">
        <v>87830</v>
      </c>
      <c r="B14802" t="s">
        <v>97</v>
      </c>
      <c r="C14802" t="s">
        <v>87831</v>
      </c>
      <c r="D14802" t="s">
        <v>7</v>
      </c>
      <c r="E14802" s="4">
        <v>6</v>
      </c>
      <c r="F14802" s="5">
        <v>616</v>
      </c>
      <c r="G14802" t="s">
        <v>87832</v>
      </c>
      <c r="H14802" t="s">
        <v>52209</v>
      </c>
      <c r="I14802" t="s">
        <v>87833</v>
      </c>
      <c r="J14802" t="s">
        <v>7</v>
      </c>
      <c r="K14802" t="s">
        <v>87678</v>
      </c>
      <c r="L14802" t="s">
        <v>7</v>
      </c>
      <c r="M14802" t="s">
        <v>87834</v>
      </c>
      <c r="N14802" t="s">
        <v>82007</v>
      </c>
      <c r="O14802" t="s">
        <v>82008</v>
      </c>
      <c r="P14802" t="s">
        <v>7</v>
      </c>
      <c r="Q14802" t="s">
        <v>4862</v>
      </c>
      <c r="R14802" t="s">
        <v>3257</v>
      </c>
      <c r="S14802" t="s">
        <v>82009</v>
      </c>
    </row>
    <row r="14803" spans="1:19" x14ac:dyDescent="0.3">
      <c r="A14803" t="s">
        <v>87835</v>
      </c>
      <c r="B14803" t="s">
        <v>13</v>
      </c>
      <c r="C14803" t="s">
        <v>87836</v>
      </c>
      <c r="D14803" t="s">
        <v>13</v>
      </c>
      <c r="E14803" s="4">
        <v>6</v>
      </c>
      <c r="F14803" s="5">
        <v>616</v>
      </c>
      <c r="G14803" t="s">
        <v>87837</v>
      </c>
      <c r="H14803" t="s">
        <v>52209</v>
      </c>
      <c r="I14803" t="s">
        <v>87838</v>
      </c>
      <c r="J14803" t="s">
        <v>7</v>
      </c>
      <c r="K14803" t="s">
        <v>87678</v>
      </c>
      <c r="L14803" t="s">
        <v>7</v>
      </c>
      <c r="M14803" t="s">
        <v>87839</v>
      </c>
      <c r="N14803" t="s">
        <v>7</v>
      </c>
      <c r="O14803" t="s">
        <v>10747</v>
      </c>
      <c r="P14803" t="s">
        <v>7</v>
      </c>
      <c r="Q14803" t="s">
        <v>46</v>
      </c>
      <c r="R14803" t="s">
        <v>10</v>
      </c>
      <c r="S14803" t="s">
        <v>10748</v>
      </c>
    </row>
    <row r="14804" spans="1:19" x14ac:dyDescent="0.3">
      <c r="A14804" t="s">
        <v>87840</v>
      </c>
      <c r="B14804" t="s">
        <v>97</v>
      </c>
      <c r="C14804" t="s">
        <v>87841</v>
      </c>
      <c r="D14804" t="s">
        <v>7</v>
      </c>
      <c r="E14804" s="4">
        <v>6</v>
      </c>
      <c r="F14804" s="5">
        <v>616</v>
      </c>
      <c r="G14804" t="s">
        <v>87842</v>
      </c>
      <c r="H14804" t="s">
        <v>52209</v>
      </c>
      <c r="I14804" t="s">
        <v>87843</v>
      </c>
      <c r="J14804" t="s">
        <v>7</v>
      </c>
      <c r="K14804" t="s">
        <v>87678</v>
      </c>
      <c r="L14804" t="s">
        <v>7</v>
      </c>
      <c r="M14804" t="s">
        <v>87844</v>
      </c>
      <c r="N14804" t="s">
        <v>7</v>
      </c>
      <c r="O14804" t="s">
        <v>17838</v>
      </c>
      <c r="P14804" t="s">
        <v>7</v>
      </c>
      <c r="Q14804" t="s">
        <v>18149</v>
      </c>
      <c r="R14804" t="s">
        <v>885</v>
      </c>
      <c r="S14804" t="s">
        <v>87845</v>
      </c>
    </row>
    <row r="14805" spans="1:19" x14ac:dyDescent="0.3">
      <c r="A14805" t="s">
        <v>87846</v>
      </c>
      <c r="B14805" t="s">
        <v>13</v>
      </c>
      <c r="C14805" t="s">
        <v>87847</v>
      </c>
      <c r="D14805" t="s">
        <v>13</v>
      </c>
      <c r="E14805" s="4">
        <v>6</v>
      </c>
      <c r="F14805" s="5">
        <v>616</v>
      </c>
      <c r="G14805" t="s">
        <v>87848</v>
      </c>
      <c r="H14805" t="s">
        <v>52209</v>
      </c>
      <c r="I14805" t="s">
        <v>87849</v>
      </c>
      <c r="J14805" t="s">
        <v>7</v>
      </c>
      <c r="K14805" t="s">
        <v>87678</v>
      </c>
      <c r="L14805" t="s">
        <v>7</v>
      </c>
      <c r="M14805" t="s">
        <v>87850</v>
      </c>
      <c r="N14805" t="s">
        <v>7</v>
      </c>
      <c r="O14805" t="s">
        <v>87851</v>
      </c>
      <c r="P14805" t="s">
        <v>7</v>
      </c>
      <c r="Q14805" t="s">
        <v>6384</v>
      </c>
      <c r="R14805" t="s">
        <v>885</v>
      </c>
      <c r="S14805" t="s">
        <v>87852</v>
      </c>
    </row>
    <row r="14806" spans="1:19" x14ac:dyDescent="0.3">
      <c r="A14806" t="s">
        <v>87853</v>
      </c>
      <c r="B14806" t="s">
        <v>97</v>
      </c>
      <c r="C14806" t="s">
        <v>87854</v>
      </c>
      <c r="D14806" t="s">
        <v>7</v>
      </c>
      <c r="E14806" s="4">
        <v>6</v>
      </c>
      <c r="F14806" s="5">
        <v>616</v>
      </c>
      <c r="G14806" t="s">
        <v>87855</v>
      </c>
      <c r="H14806" t="s">
        <v>52209</v>
      </c>
      <c r="I14806" t="s">
        <v>87856</v>
      </c>
      <c r="J14806" t="s">
        <v>7</v>
      </c>
      <c r="K14806" t="s">
        <v>87678</v>
      </c>
      <c r="L14806" t="s">
        <v>7</v>
      </c>
      <c r="M14806" t="s">
        <v>81884</v>
      </c>
      <c r="N14806" t="s">
        <v>7</v>
      </c>
      <c r="O14806" t="s">
        <v>81885</v>
      </c>
      <c r="P14806" t="s">
        <v>7</v>
      </c>
      <c r="Q14806" t="s">
        <v>6384</v>
      </c>
      <c r="R14806" t="s">
        <v>885</v>
      </c>
      <c r="S14806" t="s">
        <v>81886</v>
      </c>
    </row>
    <row r="14807" spans="1:19" x14ac:dyDescent="0.3">
      <c r="A14807" t="s">
        <v>87857</v>
      </c>
      <c r="B14807" t="s">
        <v>97</v>
      </c>
      <c r="C14807" t="s">
        <v>87858</v>
      </c>
      <c r="D14807" t="s">
        <v>7</v>
      </c>
      <c r="E14807" s="4">
        <v>6</v>
      </c>
      <c r="F14807" s="5">
        <v>616</v>
      </c>
      <c r="G14807" t="s">
        <v>87859</v>
      </c>
      <c r="H14807" t="s">
        <v>52209</v>
      </c>
      <c r="I14807" t="s">
        <v>87860</v>
      </c>
      <c r="J14807" t="s">
        <v>7</v>
      </c>
      <c r="K14807" t="s">
        <v>87678</v>
      </c>
      <c r="L14807" t="s">
        <v>7</v>
      </c>
      <c r="M14807" t="s">
        <v>82006</v>
      </c>
      <c r="N14807" t="s">
        <v>82007</v>
      </c>
      <c r="O14807" t="s">
        <v>82008</v>
      </c>
      <c r="P14807" t="s">
        <v>7</v>
      </c>
      <c r="Q14807" t="s">
        <v>4862</v>
      </c>
      <c r="R14807" t="s">
        <v>3257</v>
      </c>
      <c r="S14807" t="s">
        <v>82009</v>
      </c>
    </row>
    <row r="14808" spans="1:19" x14ac:dyDescent="0.3">
      <c r="A14808" t="s">
        <v>87861</v>
      </c>
      <c r="B14808" t="s">
        <v>13</v>
      </c>
      <c r="C14808" t="s">
        <v>87862</v>
      </c>
      <c r="D14808" t="s">
        <v>13</v>
      </c>
      <c r="E14808" s="4">
        <v>6</v>
      </c>
      <c r="F14808" s="5">
        <v>616</v>
      </c>
      <c r="G14808" t="s">
        <v>87863</v>
      </c>
      <c r="H14808" t="s">
        <v>52209</v>
      </c>
      <c r="I14808" t="s">
        <v>87864</v>
      </c>
      <c r="J14808" t="s">
        <v>7</v>
      </c>
      <c r="K14808" t="s">
        <v>87678</v>
      </c>
      <c r="L14808" t="s">
        <v>7</v>
      </c>
      <c r="M14808" t="s">
        <v>87865</v>
      </c>
      <c r="N14808" t="s">
        <v>7</v>
      </c>
      <c r="O14808" t="s">
        <v>87866</v>
      </c>
      <c r="P14808" t="s">
        <v>7</v>
      </c>
      <c r="Q14808" t="s">
        <v>5446</v>
      </c>
      <c r="R14808" t="s">
        <v>885</v>
      </c>
      <c r="S14808" t="s">
        <v>87867</v>
      </c>
    </row>
    <row r="14809" spans="1:19" x14ac:dyDescent="0.3">
      <c r="A14809" t="s">
        <v>87868</v>
      </c>
      <c r="B14809" t="s">
        <v>97</v>
      </c>
      <c r="C14809" t="s">
        <v>87869</v>
      </c>
      <c r="D14809" t="s">
        <v>7</v>
      </c>
      <c r="E14809" s="4">
        <v>6</v>
      </c>
      <c r="F14809" s="5">
        <v>616</v>
      </c>
      <c r="G14809" t="s">
        <v>87870</v>
      </c>
      <c r="H14809" t="s">
        <v>52209</v>
      </c>
      <c r="I14809" t="s">
        <v>87871</v>
      </c>
      <c r="J14809" t="s">
        <v>7</v>
      </c>
      <c r="K14809" t="s">
        <v>87678</v>
      </c>
      <c r="L14809" t="s">
        <v>7</v>
      </c>
      <c r="M14809" t="s">
        <v>82006</v>
      </c>
      <c r="N14809" t="s">
        <v>82007</v>
      </c>
      <c r="O14809" t="s">
        <v>82008</v>
      </c>
      <c r="P14809" t="s">
        <v>7</v>
      </c>
      <c r="Q14809" t="s">
        <v>4862</v>
      </c>
      <c r="R14809" t="s">
        <v>3257</v>
      </c>
      <c r="S14809" t="s">
        <v>82009</v>
      </c>
    </row>
    <row r="14810" spans="1:19" x14ac:dyDescent="0.3">
      <c r="A14810" t="s">
        <v>87872</v>
      </c>
      <c r="B14810" t="s">
        <v>97</v>
      </c>
      <c r="C14810" t="s">
        <v>87873</v>
      </c>
      <c r="D14810" t="s">
        <v>7</v>
      </c>
      <c r="E14810" s="4">
        <v>6</v>
      </c>
      <c r="F14810" s="5">
        <v>616</v>
      </c>
      <c r="G14810" t="s">
        <v>87874</v>
      </c>
      <c r="H14810" t="s">
        <v>52209</v>
      </c>
      <c r="I14810" t="s">
        <v>87875</v>
      </c>
      <c r="J14810" t="s">
        <v>7</v>
      </c>
      <c r="K14810" t="s">
        <v>87678</v>
      </c>
      <c r="L14810" t="s">
        <v>7</v>
      </c>
      <c r="M14810" t="s">
        <v>82006</v>
      </c>
      <c r="N14810" t="s">
        <v>82007</v>
      </c>
      <c r="O14810" t="s">
        <v>82008</v>
      </c>
      <c r="P14810" t="s">
        <v>7</v>
      </c>
      <c r="Q14810" t="s">
        <v>4862</v>
      </c>
      <c r="R14810" t="s">
        <v>3257</v>
      </c>
      <c r="S14810" t="s">
        <v>82009</v>
      </c>
    </row>
    <row r="14811" spans="1:19" x14ac:dyDescent="0.3">
      <c r="A14811" t="s">
        <v>87876</v>
      </c>
      <c r="B14811" t="s">
        <v>97</v>
      </c>
      <c r="C14811" t="s">
        <v>87877</v>
      </c>
      <c r="D14811" t="s">
        <v>7</v>
      </c>
      <c r="E14811" s="4">
        <v>6</v>
      </c>
      <c r="F14811" s="5">
        <v>616</v>
      </c>
      <c r="G14811" t="s">
        <v>87878</v>
      </c>
      <c r="H14811" t="s">
        <v>52209</v>
      </c>
      <c r="I14811" t="s">
        <v>87879</v>
      </c>
      <c r="J14811" t="s">
        <v>7</v>
      </c>
      <c r="K14811" t="s">
        <v>87678</v>
      </c>
      <c r="L14811" t="s">
        <v>7</v>
      </c>
      <c r="M14811" t="s">
        <v>87834</v>
      </c>
      <c r="N14811" t="s">
        <v>82007</v>
      </c>
      <c r="O14811" t="s">
        <v>82008</v>
      </c>
      <c r="P14811" t="s">
        <v>7</v>
      </c>
      <c r="Q14811" t="s">
        <v>4862</v>
      </c>
      <c r="R14811" t="s">
        <v>3257</v>
      </c>
      <c r="S14811" t="s">
        <v>82009</v>
      </c>
    </row>
    <row r="14812" spans="1:19" x14ac:dyDescent="0.3">
      <c r="A14812" t="s">
        <v>87880</v>
      </c>
      <c r="B14812" t="s">
        <v>97</v>
      </c>
      <c r="C14812" t="s">
        <v>87881</v>
      </c>
      <c r="D14812" t="s">
        <v>7</v>
      </c>
      <c r="E14812" s="4">
        <v>6</v>
      </c>
      <c r="F14812" s="5">
        <v>616</v>
      </c>
      <c r="G14812" t="s">
        <v>87882</v>
      </c>
      <c r="H14812" t="s">
        <v>52209</v>
      </c>
      <c r="I14812" t="s">
        <v>87883</v>
      </c>
      <c r="J14812" t="s">
        <v>7</v>
      </c>
      <c r="K14812" t="s">
        <v>87678</v>
      </c>
      <c r="L14812" t="s">
        <v>7</v>
      </c>
      <c r="M14812" t="s">
        <v>82006</v>
      </c>
      <c r="N14812" t="s">
        <v>82007</v>
      </c>
      <c r="O14812" t="s">
        <v>82008</v>
      </c>
      <c r="P14812" t="s">
        <v>7</v>
      </c>
      <c r="Q14812" t="s">
        <v>4862</v>
      </c>
      <c r="R14812" t="s">
        <v>3257</v>
      </c>
      <c r="S14812" t="s">
        <v>82009</v>
      </c>
    </row>
    <row r="14813" spans="1:19" x14ac:dyDescent="0.3">
      <c r="A14813" t="s">
        <v>87884</v>
      </c>
      <c r="B14813" t="s">
        <v>13</v>
      </c>
      <c r="C14813" t="s">
        <v>87885</v>
      </c>
      <c r="D14813" t="s">
        <v>13</v>
      </c>
      <c r="E14813" s="4">
        <v>6</v>
      </c>
      <c r="F14813" s="5">
        <v>616</v>
      </c>
      <c r="G14813" t="s">
        <v>87886</v>
      </c>
      <c r="H14813" t="s">
        <v>52209</v>
      </c>
      <c r="I14813" t="s">
        <v>87887</v>
      </c>
      <c r="J14813" t="s">
        <v>7</v>
      </c>
      <c r="K14813" t="s">
        <v>87678</v>
      </c>
      <c r="L14813" t="s">
        <v>7</v>
      </c>
      <c r="M14813" t="s">
        <v>87888</v>
      </c>
      <c r="N14813" t="s">
        <v>7</v>
      </c>
      <c r="O14813" t="s">
        <v>87889</v>
      </c>
      <c r="P14813" t="s">
        <v>7</v>
      </c>
      <c r="Q14813" t="s">
        <v>12946</v>
      </c>
      <c r="R14813" t="s">
        <v>895</v>
      </c>
      <c r="S14813" t="s">
        <v>87890</v>
      </c>
    </row>
    <row r="14814" spans="1:19" x14ac:dyDescent="0.3">
      <c r="A14814" t="s">
        <v>87891</v>
      </c>
      <c r="B14814" t="s">
        <v>97</v>
      </c>
      <c r="C14814" t="s">
        <v>87892</v>
      </c>
      <c r="D14814" t="s">
        <v>7</v>
      </c>
      <c r="E14814" s="4">
        <v>6</v>
      </c>
      <c r="F14814" s="5">
        <v>616</v>
      </c>
      <c r="G14814" t="s">
        <v>87893</v>
      </c>
      <c r="H14814" t="s">
        <v>52209</v>
      </c>
      <c r="I14814" t="s">
        <v>87894</v>
      </c>
      <c r="J14814" t="s">
        <v>7</v>
      </c>
      <c r="K14814" t="s">
        <v>87678</v>
      </c>
      <c r="L14814" t="s">
        <v>7</v>
      </c>
      <c r="M14814" t="s">
        <v>87834</v>
      </c>
      <c r="N14814" t="s">
        <v>82007</v>
      </c>
      <c r="O14814" t="s">
        <v>82008</v>
      </c>
      <c r="P14814" t="s">
        <v>7</v>
      </c>
      <c r="Q14814" t="s">
        <v>4862</v>
      </c>
      <c r="R14814" t="s">
        <v>3257</v>
      </c>
      <c r="S14814" t="s">
        <v>82009</v>
      </c>
    </row>
    <row r="14815" spans="1:19" x14ac:dyDescent="0.3">
      <c r="A14815" t="s">
        <v>87895</v>
      </c>
      <c r="B14815" t="s">
        <v>97</v>
      </c>
      <c r="C14815" t="s">
        <v>87896</v>
      </c>
      <c r="D14815" t="s">
        <v>7</v>
      </c>
      <c r="E14815" s="4">
        <v>6</v>
      </c>
      <c r="F14815" s="5">
        <v>616</v>
      </c>
      <c r="G14815" t="s">
        <v>87897</v>
      </c>
      <c r="H14815" t="s">
        <v>52209</v>
      </c>
      <c r="I14815" t="s">
        <v>87898</v>
      </c>
      <c r="J14815" t="s">
        <v>7</v>
      </c>
      <c r="K14815" t="s">
        <v>87678</v>
      </c>
      <c r="L14815" t="s">
        <v>7</v>
      </c>
      <c r="M14815" t="s">
        <v>87834</v>
      </c>
      <c r="N14815" t="s">
        <v>82007</v>
      </c>
      <c r="O14815" t="s">
        <v>82008</v>
      </c>
      <c r="P14815" t="s">
        <v>7</v>
      </c>
      <c r="Q14815" t="s">
        <v>4862</v>
      </c>
      <c r="R14815" t="s">
        <v>3257</v>
      </c>
      <c r="S14815" t="s">
        <v>82009</v>
      </c>
    </row>
    <row r="14816" spans="1:19" x14ac:dyDescent="0.3">
      <c r="A14816" t="s">
        <v>87899</v>
      </c>
      <c r="B14816" t="s">
        <v>97</v>
      </c>
      <c r="C14816" t="s">
        <v>87900</v>
      </c>
      <c r="D14816" t="s">
        <v>7</v>
      </c>
      <c r="E14816" s="4">
        <v>6</v>
      </c>
      <c r="F14816" s="5">
        <v>616</v>
      </c>
      <c r="G14816" t="s">
        <v>87901</v>
      </c>
      <c r="H14816" t="s">
        <v>52209</v>
      </c>
      <c r="I14816" t="s">
        <v>87902</v>
      </c>
      <c r="J14816" t="s">
        <v>7</v>
      </c>
      <c r="K14816" t="s">
        <v>87678</v>
      </c>
      <c r="L14816" t="s">
        <v>7</v>
      </c>
      <c r="M14816" t="s">
        <v>87903</v>
      </c>
      <c r="N14816" t="s">
        <v>7</v>
      </c>
      <c r="O14816" t="s">
        <v>87904</v>
      </c>
      <c r="P14816" t="s">
        <v>7</v>
      </c>
      <c r="Q14816" t="s">
        <v>9084</v>
      </c>
      <c r="R14816" t="s">
        <v>885</v>
      </c>
      <c r="S14816" t="s">
        <v>87905</v>
      </c>
    </row>
    <row r="14817" spans="1:19" x14ac:dyDescent="0.3">
      <c r="A14817" t="s">
        <v>87906</v>
      </c>
      <c r="B14817" t="s">
        <v>97</v>
      </c>
      <c r="C14817" t="s">
        <v>87907</v>
      </c>
      <c r="D14817" t="s">
        <v>7</v>
      </c>
      <c r="E14817" s="4">
        <v>6</v>
      </c>
      <c r="F14817" s="5">
        <v>616</v>
      </c>
      <c r="G14817" t="s">
        <v>87908</v>
      </c>
      <c r="H14817" t="s">
        <v>52209</v>
      </c>
      <c r="I14817" t="s">
        <v>87909</v>
      </c>
      <c r="J14817" t="s">
        <v>7</v>
      </c>
      <c r="K14817" t="s">
        <v>87678</v>
      </c>
      <c r="L14817" t="s">
        <v>7</v>
      </c>
      <c r="M14817" t="s">
        <v>87910</v>
      </c>
      <c r="N14817" t="s">
        <v>7</v>
      </c>
      <c r="O14817" t="s">
        <v>87911</v>
      </c>
      <c r="P14817" t="s">
        <v>7</v>
      </c>
      <c r="Q14817" t="s">
        <v>18428</v>
      </c>
      <c r="R14817" t="s">
        <v>2448</v>
      </c>
      <c r="S14817" t="s">
        <v>87912</v>
      </c>
    </row>
    <row r="14818" spans="1:19" x14ac:dyDescent="0.3">
      <c r="A14818" t="s">
        <v>87913</v>
      </c>
      <c r="B14818" t="s">
        <v>97</v>
      </c>
      <c r="C14818" t="s">
        <v>87914</v>
      </c>
      <c r="D14818" t="s">
        <v>7</v>
      </c>
      <c r="E14818" s="4">
        <v>6</v>
      </c>
      <c r="F14818" s="5">
        <v>616</v>
      </c>
      <c r="G14818" t="s">
        <v>87915</v>
      </c>
      <c r="H14818" t="s">
        <v>52209</v>
      </c>
      <c r="I14818" t="s">
        <v>87916</v>
      </c>
      <c r="J14818" t="s">
        <v>7</v>
      </c>
      <c r="K14818" t="s">
        <v>87678</v>
      </c>
      <c r="L14818" t="s">
        <v>7</v>
      </c>
      <c r="M14818" t="s">
        <v>87917</v>
      </c>
      <c r="N14818" t="s">
        <v>7</v>
      </c>
      <c r="O14818" t="s">
        <v>87918</v>
      </c>
      <c r="P14818" t="s">
        <v>7</v>
      </c>
      <c r="Q14818" t="s">
        <v>1272</v>
      </c>
      <c r="R14818" t="s">
        <v>10</v>
      </c>
      <c r="S14818" t="s">
        <v>87919</v>
      </c>
    </row>
    <row r="14819" spans="1:19" x14ac:dyDescent="0.3">
      <c r="A14819" t="s">
        <v>87920</v>
      </c>
      <c r="B14819" t="s">
        <v>97</v>
      </c>
      <c r="C14819" t="s">
        <v>87921</v>
      </c>
      <c r="D14819" t="s">
        <v>7</v>
      </c>
      <c r="E14819" s="4">
        <v>6</v>
      </c>
      <c r="F14819" s="5">
        <v>616</v>
      </c>
      <c r="G14819" t="s">
        <v>87922</v>
      </c>
      <c r="H14819" t="s">
        <v>52209</v>
      </c>
      <c r="I14819" t="s">
        <v>87923</v>
      </c>
      <c r="J14819" t="s">
        <v>7</v>
      </c>
      <c r="K14819" t="s">
        <v>87678</v>
      </c>
      <c r="L14819" t="s">
        <v>7</v>
      </c>
      <c r="M14819" t="s">
        <v>82006</v>
      </c>
      <c r="N14819" t="s">
        <v>82007</v>
      </c>
      <c r="O14819" t="s">
        <v>82008</v>
      </c>
      <c r="P14819" t="s">
        <v>7</v>
      </c>
      <c r="Q14819" t="s">
        <v>4862</v>
      </c>
      <c r="R14819" t="s">
        <v>3257</v>
      </c>
      <c r="S14819" t="s">
        <v>82009</v>
      </c>
    </row>
    <row r="14820" spans="1:19" x14ac:dyDescent="0.3">
      <c r="A14820" t="s">
        <v>87924</v>
      </c>
      <c r="B14820" t="s">
        <v>97</v>
      </c>
      <c r="C14820" t="s">
        <v>87925</v>
      </c>
      <c r="D14820" t="s">
        <v>7</v>
      </c>
      <c r="E14820" s="4">
        <v>6</v>
      </c>
      <c r="F14820" s="5">
        <v>616</v>
      </c>
      <c r="G14820" t="s">
        <v>87926</v>
      </c>
      <c r="H14820" t="s">
        <v>52209</v>
      </c>
      <c r="I14820" t="s">
        <v>87927</v>
      </c>
      <c r="J14820" t="s">
        <v>7</v>
      </c>
      <c r="K14820" t="s">
        <v>87678</v>
      </c>
      <c r="L14820" t="s">
        <v>7</v>
      </c>
      <c r="M14820" t="s">
        <v>82006</v>
      </c>
      <c r="N14820" t="s">
        <v>82007</v>
      </c>
      <c r="O14820" t="s">
        <v>82008</v>
      </c>
      <c r="P14820" t="s">
        <v>7</v>
      </c>
      <c r="Q14820" t="s">
        <v>4862</v>
      </c>
      <c r="R14820" t="s">
        <v>3257</v>
      </c>
      <c r="S14820" t="s">
        <v>82009</v>
      </c>
    </row>
    <row r="14821" spans="1:19" x14ac:dyDescent="0.3">
      <c r="A14821" t="s">
        <v>87928</v>
      </c>
      <c r="B14821" t="s">
        <v>97</v>
      </c>
      <c r="C14821" t="s">
        <v>87929</v>
      </c>
      <c r="D14821" t="s">
        <v>7</v>
      </c>
      <c r="E14821" s="4">
        <v>6</v>
      </c>
      <c r="F14821" s="5">
        <v>616</v>
      </c>
      <c r="G14821" t="s">
        <v>87930</v>
      </c>
      <c r="H14821" t="s">
        <v>52209</v>
      </c>
      <c r="I14821" t="s">
        <v>87931</v>
      </c>
      <c r="J14821" t="s">
        <v>7</v>
      </c>
      <c r="K14821" t="s">
        <v>87678</v>
      </c>
      <c r="L14821" t="s">
        <v>7</v>
      </c>
      <c r="M14821" t="s">
        <v>87932</v>
      </c>
      <c r="N14821" t="s">
        <v>7</v>
      </c>
      <c r="O14821" t="s">
        <v>87933</v>
      </c>
      <c r="P14821" t="s">
        <v>7</v>
      </c>
      <c r="Q14821" t="s">
        <v>10754</v>
      </c>
      <c r="R14821" t="s">
        <v>157</v>
      </c>
      <c r="S14821" t="s">
        <v>87934</v>
      </c>
    </row>
    <row r="14822" spans="1:19" x14ac:dyDescent="0.3">
      <c r="A14822" t="s">
        <v>87935</v>
      </c>
      <c r="B14822" t="s">
        <v>97</v>
      </c>
      <c r="C14822" t="s">
        <v>87936</v>
      </c>
      <c r="D14822" t="s">
        <v>7</v>
      </c>
      <c r="E14822" s="4">
        <v>6</v>
      </c>
      <c r="F14822" s="5">
        <v>616</v>
      </c>
      <c r="G14822" t="s">
        <v>87937</v>
      </c>
      <c r="H14822" t="s">
        <v>52209</v>
      </c>
      <c r="I14822" t="s">
        <v>87938</v>
      </c>
      <c r="J14822" t="s">
        <v>7</v>
      </c>
      <c r="K14822" t="s">
        <v>87678</v>
      </c>
      <c r="L14822" t="s">
        <v>7</v>
      </c>
      <c r="M14822" t="s">
        <v>87703</v>
      </c>
      <c r="N14822" t="s">
        <v>7</v>
      </c>
      <c r="O14822" t="s">
        <v>87704</v>
      </c>
      <c r="P14822" t="s">
        <v>7</v>
      </c>
      <c r="Q14822" t="s">
        <v>3237</v>
      </c>
      <c r="R14822" t="s">
        <v>885</v>
      </c>
      <c r="S14822" t="s">
        <v>87705</v>
      </c>
    </row>
    <row r="14823" spans="1:19" x14ac:dyDescent="0.3">
      <c r="A14823" t="s">
        <v>87939</v>
      </c>
      <c r="B14823" t="s">
        <v>97</v>
      </c>
      <c r="C14823" t="s">
        <v>87940</v>
      </c>
      <c r="D14823" t="s">
        <v>7</v>
      </c>
      <c r="E14823" s="4">
        <v>6</v>
      </c>
      <c r="F14823" s="5">
        <v>616</v>
      </c>
      <c r="G14823" t="s">
        <v>87941</v>
      </c>
      <c r="H14823" t="s">
        <v>52209</v>
      </c>
      <c r="I14823" t="s">
        <v>87942</v>
      </c>
      <c r="J14823" t="s">
        <v>7</v>
      </c>
      <c r="K14823" t="s">
        <v>87678</v>
      </c>
      <c r="L14823" t="s">
        <v>7</v>
      </c>
      <c r="M14823" t="s">
        <v>52864</v>
      </c>
      <c r="N14823" t="s">
        <v>7</v>
      </c>
      <c r="O14823" t="s">
        <v>52865</v>
      </c>
      <c r="P14823" t="s">
        <v>7</v>
      </c>
      <c r="Q14823" t="s">
        <v>19104</v>
      </c>
      <c r="R14823" t="s">
        <v>885</v>
      </c>
      <c r="S14823" t="s">
        <v>52866</v>
      </c>
    </row>
    <row r="14824" spans="1:19" x14ac:dyDescent="0.3">
      <c r="A14824" t="s">
        <v>87943</v>
      </c>
      <c r="B14824" t="s">
        <v>97</v>
      </c>
      <c r="C14824" t="s">
        <v>87944</v>
      </c>
      <c r="D14824" t="s">
        <v>7</v>
      </c>
      <c r="E14824" s="4">
        <v>6</v>
      </c>
      <c r="F14824" s="5">
        <v>616</v>
      </c>
      <c r="G14824" t="s">
        <v>87945</v>
      </c>
      <c r="H14824" t="s">
        <v>52209</v>
      </c>
      <c r="I14824" t="s">
        <v>87946</v>
      </c>
      <c r="J14824" t="s">
        <v>7</v>
      </c>
      <c r="K14824" t="s">
        <v>87678</v>
      </c>
      <c r="L14824" t="s">
        <v>7</v>
      </c>
      <c r="M14824" t="s">
        <v>87947</v>
      </c>
      <c r="N14824" t="s">
        <v>7</v>
      </c>
      <c r="O14824" t="s">
        <v>87948</v>
      </c>
      <c r="P14824" t="s">
        <v>7</v>
      </c>
      <c r="Q14824" t="s">
        <v>3237</v>
      </c>
      <c r="R14824" t="s">
        <v>885</v>
      </c>
      <c r="S14824" t="s">
        <v>87949</v>
      </c>
    </row>
    <row r="14825" spans="1:19" x14ac:dyDescent="0.3">
      <c r="A14825" t="s">
        <v>87950</v>
      </c>
      <c r="B14825" t="s">
        <v>97</v>
      </c>
      <c r="C14825" t="s">
        <v>87951</v>
      </c>
      <c r="D14825" t="s">
        <v>7</v>
      </c>
      <c r="E14825" s="4">
        <v>6</v>
      </c>
      <c r="F14825" s="5">
        <v>616</v>
      </c>
      <c r="G14825" t="s">
        <v>87952</v>
      </c>
      <c r="H14825" t="s">
        <v>52209</v>
      </c>
      <c r="I14825" t="s">
        <v>87953</v>
      </c>
      <c r="J14825" t="s">
        <v>7</v>
      </c>
      <c r="K14825" t="s">
        <v>87678</v>
      </c>
      <c r="L14825" t="s">
        <v>7</v>
      </c>
      <c r="M14825" t="s">
        <v>87954</v>
      </c>
      <c r="N14825" t="s">
        <v>7</v>
      </c>
      <c r="O14825" t="s">
        <v>87955</v>
      </c>
      <c r="P14825" t="s">
        <v>7</v>
      </c>
      <c r="Q14825" t="s">
        <v>3237</v>
      </c>
      <c r="R14825" t="s">
        <v>885</v>
      </c>
      <c r="S14825" t="s">
        <v>87956</v>
      </c>
    </row>
    <row r="14826" spans="1:19" x14ac:dyDescent="0.3">
      <c r="A14826" t="s">
        <v>87957</v>
      </c>
      <c r="B14826" t="s">
        <v>13</v>
      </c>
      <c r="C14826" t="s">
        <v>87958</v>
      </c>
      <c r="D14826" t="s">
        <v>13</v>
      </c>
      <c r="E14826" s="4">
        <v>6</v>
      </c>
      <c r="F14826" s="5">
        <v>616</v>
      </c>
      <c r="G14826" t="s">
        <v>87959</v>
      </c>
      <c r="H14826" t="s">
        <v>52209</v>
      </c>
      <c r="I14826" t="s">
        <v>87960</v>
      </c>
      <c r="J14826" t="s">
        <v>7</v>
      </c>
      <c r="K14826" t="s">
        <v>87678</v>
      </c>
      <c r="L14826" t="s">
        <v>7</v>
      </c>
      <c r="M14826" t="s">
        <v>87961</v>
      </c>
      <c r="N14826" t="s">
        <v>7</v>
      </c>
      <c r="O14826" t="s">
        <v>87962</v>
      </c>
      <c r="P14826" t="s">
        <v>7</v>
      </c>
      <c r="Q14826" t="s">
        <v>46</v>
      </c>
      <c r="R14826" t="s">
        <v>10</v>
      </c>
      <c r="S14826" t="s">
        <v>87963</v>
      </c>
    </row>
    <row r="14827" spans="1:19" x14ac:dyDescent="0.3">
      <c r="A14827" t="s">
        <v>87964</v>
      </c>
      <c r="B14827" t="s">
        <v>13</v>
      </c>
      <c r="C14827" t="s">
        <v>87965</v>
      </c>
      <c r="D14827" t="s">
        <v>13</v>
      </c>
      <c r="E14827" s="4">
        <v>6</v>
      </c>
      <c r="F14827" s="5">
        <v>616</v>
      </c>
      <c r="G14827" t="s">
        <v>87966</v>
      </c>
      <c r="H14827" t="s">
        <v>52209</v>
      </c>
      <c r="I14827" t="s">
        <v>87967</v>
      </c>
      <c r="J14827" t="s">
        <v>7</v>
      </c>
      <c r="K14827" t="s">
        <v>87678</v>
      </c>
      <c r="L14827" t="s">
        <v>7</v>
      </c>
      <c r="M14827" t="s">
        <v>47394</v>
      </c>
      <c r="N14827" t="s">
        <v>7</v>
      </c>
      <c r="O14827" t="s">
        <v>47395</v>
      </c>
      <c r="P14827" t="s">
        <v>7</v>
      </c>
      <c r="Q14827" t="s">
        <v>47396</v>
      </c>
      <c r="R14827" t="s">
        <v>885</v>
      </c>
      <c r="S14827" t="s">
        <v>47397</v>
      </c>
    </row>
    <row r="14828" spans="1:19" x14ac:dyDescent="0.3">
      <c r="A14828" t="s">
        <v>87968</v>
      </c>
      <c r="B14828" t="s">
        <v>97</v>
      </c>
      <c r="C14828" t="s">
        <v>87969</v>
      </c>
      <c r="D14828" t="s">
        <v>7</v>
      </c>
      <c r="E14828" s="4">
        <v>6</v>
      </c>
      <c r="F14828" s="5">
        <v>616</v>
      </c>
      <c r="G14828" t="s">
        <v>87970</v>
      </c>
      <c r="H14828" t="s">
        <v>52209</v>
      </c>
      <c r="I14828" t="s">
        <v>87971</v>
      </c>
      <c r="J14828" t="s">
        <v>7</v>
      </c>
      <c r="K14828" t="s">
        <v>87678</v>
      </c>
      <c r="L14828" t="s">
        <v>7</v>
      </c>
      <c r="M14828" t="s">
        <v>87972</v>
      </c>
      <c r="N14828" t="s">
        <v>7</v>
      </c>
      <c r="O14828" t="s">
        <v>87973</v>
      </c>
      <c r="P14828" t="s">
        <v>7</v>
      </c>
      <c r="Q14828" t="s">
        <v>29205</v>
      </c>
      <c r="R14828" t="s">
        <v>885</v>
      </c>
      <c r="S14828" t="s">
        <v>87974</v>
      </c>
    </row>
    <row r="14829" spans="1:19" x14ac:dyDescent="0.3">
      <c r="A14829" t="s">
        <v>87975</v>
      </c>
      <c r="B14829" t="s">
        <v>13</v>
      </c>
      <c r="C14829" t="s">
        <v>87976</v>
      </c>
      <c r="D14829" t="s">
        <v>13</v>
      </c>
      <c r="E14829" s="4">
        <v>6</v>
      </c>
      <c r="F14829" s="5">
        <v>616</v>
      </c>
      <c r="G14829" t="s">
        <v>87977</v>
      </c>
      <c r="H14829" t="s">
        <v>52209</v>
      </c>
      <c r="I14829" t="s">
        <v>87978</v>
      </c>
      <c r="J14829" t="s">
        <v>7</v>
      </c>
      <c r="K14829" t="s">
        <v>87678</v>
      </c>
      <c r="L14829" t="s">
        <v>7</v>
      </c>
      <c r="M14829" t="s">
        <v>87979</v>
      </c>
      <c r="N14829" t="s">
        <v>7</v>
      </c>
      <c r="O14829" t="s">
        <v>87980</v>
      </c>
      <c r="P14829" t="s">
        <v>7</v>
      </c>
      <c r="Q14829" t="s">
        <v>46</v>
      </c>
      <c r="R14829" t="s">
        <v>10</v>
      </c>
      <c r="S14829" t="s">
        <v>87963</v>
      </c>
    </row>
    <row r="14830" spans="1:19" x14ac:dyDescent="0.3">
      <c r="A14830" t="s">
        <v>87981</v>
      </c>
      <c r="B14830" t="s">
        <v>97</v>
      </c>
      <c r="C14830" t="s">
        <v>87982</v>
      </c>
      <c r="D14830" t="s">
        <v>7</v>
      </c>
      <c r="E14830" s="4">
        <v>6</v>
      </c>
      <c r="F14830" s="5">
        <v>616</v>
      </c>
      <c r="G14830" t="s">
        <v>87983</v>
      </c>
      <c r="H14830" t="s">
        <v>52209</v>
      </c>
      <c r="I14830" t="s">
        <v>87984</v>
      </c>
      <c r="J14830" t="s">
        <v>7</v>
      </c>
      <c r="K14830" t="s">
        <v>87678</v>
      </c>
      <c r="L14830" t="s">
        <v>7</v>
      </c>
      <c r="M14830" t="s">
        <v>68659</v>
      </c>
      <c r="N14830" t="s">
        <v>7</v>
      </c>
      <c r="O14830" t="s">
        <v>68660</v>
      </c>
      <c r="P14830" t="s">
        <v>7</v>
      </c>
      <c r="Q14830" t="s">
        <v>11134</v>
      </c>
      <c r="R14830" t="s">
        <v>252</v>
      </c>
      <c r="S14830" t="s">
        <v>68661</v>
      </c>
    </row>
    <row r="14831" spans="1:19" x14ac:dyDescent="0.3">
      <c r="A14831" t="s">
        <v>87985</v>
      </c>
      <c r="B14831" t="s">
        <v>97</v>
      </c>
      <c r="C14831" t="s">
        <v>87986</v>
      </c>
      <c r="D14831" t="s">
        <v>7</v>
      </c>
      <c r="E14831" s="4">
        <v>6</v>
      </c>
      <c r="F14831" s="5">
        <v>616</v>
      </c>
      <c r="G14831" t="s">
        <v>87987</v>
      </c>
      <c r="H14831" t="s">
        <v>52209</v>
      </c>
      <c r="I14831" t="s">
        <v>87988</v>
      </c>
      <c r="J14831" t="s">
        <v>7</v>
      </c>
      <c r="K14831" t="s">
        <v>87678</v>
      </c>
      <c r="L14831" t="s">
        <v>7</v>
      </c>
      <c r="M14831" t="s">
        <v>87989</v>
      </c>
      <c r="N14831" t="s">
        <v>7</v>
      </c>
      <c r="O14831" t="s">
        <v>87990</v>
      </c>
      <c r="P14831" t="s">
        <v>7</v>
      </c>
      <c r="Q14831" t="s">
        <v>17205</v>
      </c>
      <c r="R14831" t="s">
        <v>3072</v>
      </c>
      <c r="S14831" t="s">
        <v>87991</v>
      </c>
    </row>
    <row r="14832" spans="1:19" x14ac:dyDescent="0.3">
      <c r="A14832" t="s">
        <v>87992</v>
      </c>
      <c r="B14832" t="s">
        <v>13</v>
      </c>
      <c r="C14832" t="s">
        <v>87993</v>
      </c>
      <c r="D14832" t="s">
        <v>13</v>
      </c>
      <c r="E14832" s="4">
        <v>6</v>
      </c>
      <c r="F14832" s="5">
        <v>616</v>
      </c>
      <c r="G14832" t="s">
        <v>87994</v>
      </c>
      <c r="H14832" t="s">
        <v>52209</v>
      </c>
      <c r="I14832" t="s">
        <v>87995</v>
      </c>
      <c r="J14832" t="s">
        <v>7</v>
      </c>
      <c r="K14832" t="s">
        <v>87678</v>
      </c>
      <c r="L14832" t="s">
        <v>7</v>
      </c>
      <c r="M14832" t="s">
        <v>87996</v>
      </c>
      <c r="N14832" t="s">
        <v>7</v>
      </c>
      <c r="O14832" t="s">
        <v>87997</v>
      </c>
      <c r="P14832" t="s">
        <v>7</v>
      </c>
      <c r="Q14832" t="s">
        <v>33624</v>
      </c>
      <c r="R14832" t="s">
        <v>885</v>
      </c>
      <c r="S14832" t="s">
        <v>87998</v>
      </c>
    </row>
    <row r="14833" spans="1:19" x14ac:dyDescent="0.3">
      <c r="A14833" t="s">
        <v>87999</v>
      </c>
      <c r="B14833" t="s">
        <v>97</v>
      </c>
      <c r="C14833" t="s">
        <v>88000</v>
      </c>
      <c r="D14833" t="s">
        <v>7</v>
      </c>
      <c r="E14833" s="4">
        <v>6</v>
      </c>
      <c r="F14833" s="5">
        <v>616</v>
      </c>
      <c r="G14833" t="s">
        <v>88001</v>
      </c>
      <c r="H14833" t="s">
        <v>52209</v>
      </c>
      <c r="I14833" t="s">
        <v>88002</v>
      </c>
      <c r="J14833" t="s">
        <v>7</v>
      </c>
      <c r="K14833" t="s">
        <v>87678</v>
      </c>
      <c r="L14833" t="s">
        <v>7</v>
      </c>
      <c r="M14833" t="s">
        <v>88003</v>
      </c>
      <c r="N14833" t="s">
        <v>7</v>
      </c>
      <c r="O14833" t="s">
        <v>88004</v>
      </c>
      <c r="P14833" t="s">
        <v>7</v>
      </c>
      <c r="Q14833" t="s">
        <v>3237</v>
      </c>
      <c r="R14833" t="s">
        <v>885</v>
      </c>
      <c r="S14833" t="s">
        <v>70630</v>
      </c>
    </row>
    <row r="14834" spans="1:19" x14ac:dyDescent="0.3">
      <c r="A14834" t="s">
        <v>88005</v>
      </c>
      <c r="B14834" t="s">
        <v>97</v>
      </c>
      <c r="C14834" t="s">
        <v>88006</v>
      </c>
      <c r="D14834" t="s">
        <v>7</v>
      </c>
      <c r="E14834" s="4">
        <v>6</v>
      </c>
      <c r="F14834" s="5">
        <v>616</v>
      </c>
      <c r="G14834" t="s">
        <v>88007</v>
      </c>
      <c r="H14834" t="s">
        <v>52209</v>
      </c>
      <c r="I14834" t="s">
        <v>88008</v>
      </c>
      <c r="J14834" t="s">
        <v>7</v>
      </c>
      <c r="K14834" t="s">
        <v>87678</v>
      </c>
      <c r="L14834" t="s">
        <v>7</v>
      </c>
      <c r="M14834" t="s">
        <v>88009</v>
      </c>
      <c r="N14834" t="s">
        <v>7</v>
      </c>
      <c r="O14834" t="s">
        <v>88010</v>
      </c>
      <c r="P14834" t="s">
        <v>7</v>
      </c>
      <c r="Q14834" t="s">
        <v>88011</v>
      </c>
      <c r="R14834" t="s">
        <v>3385</v>
      </c>
      <c r="S14834" t="s">
        <v>88012</v>
      </c>
    </row>
    <row r="14835" spans="1:19" x14ac:dyDescent="0.3">
      <c r="A14835" t="s">
        <v>88013</v>
      </c>
      <c r="B14835" t="s">
        <v>13</v>
      </c>
      <c r="C14835" t="s">
        <v>88014</v>
      </c>
      <c r="D14835" t="s">
        <v>13</v>
      </c>
      <c r="E14835" s="4">
        <v>6</v>
      </c>
      <c r="F14835" s="5">
        <v>616</v>
      </c>
      <c r="G14835" t="s">
        <v>88015</v>
      </c>
      <c r="H14835" t="s">
        <v>52209</v>
      </c>
      <c r="I14835" t="s">
        <v>88016</v>
      </c>
      <c r="J14835" t="s">
        <v>7</v>
      </c>
      <c r="K14835" t="s">
        <v>87678</v>
      </c>
      <c r="L14835" t="s">
        <v>7</v>
      </c>
      <c r="M14835" t="s">
        <v>88017</v>
      </c>
      <c r="N14835" t="s">
        <v>7</v>
      </c>
      <c r="O14835" t="s">
        <v>88018</v>
      </c>
      <c r="P14835" t="s">
        <v>7</v>
      </c>
      <c r="Q14835" t="s">
        <v>88019</v>
      </c>
      <c r="R14835" t="s">
        <v>252</v>
      </c>
      <c r="S14835" t="s">
        <v>88020</v>
      </c>
    </row>
    <row r="14836" spans="1:19" x14ac:dyDescent="0.3">
      <c r="A14836" t="s">
        <v>88021</v>
      </c>
      <c r="B14836" t="s">
        <v>13</v>
      </c>
      <c r="C14836" t="s">
        <v>88022</v>
      </c>
      <c r="D14836" t="s">
        <v>13</v>
      </c>
      <c r="E14836" s="4">
        <v>6</v>
      </c>
      <c r="F14836" s="5">
        <v>616</v>
      </c>
      <c r="G14836" t="s">
        <v>88023</v>
      </c>
      <c r="H14836" t="s">
        <v>52209</v>
      </c>
      <c r="I14836" t="s">
        <v>88024</v>
      </c>
      <c r="J14836" t="s">
        <v>7</v>
      </c>
      <c r="K14836" t="s">
        <v>87678</v>
      </c>
      <c r="L14836" t="s">
        <v>7</v>
      </c>
      <c r="M14836" t="s">
        <v>88025</v>
      </c>
      <c r="N14836" t="s">
        <v>7</v>
      </c>
      <c r="O14836" t="s">
        <v>88026</v>
      </c>
      <c r="P14836" t="s">
        <v>7</v>
      </c>
      <c r="Q14836" t="s">
        <v>14346</v>
      </c>
      <c r="R14836" t="s">
        <v>3227</v>
      </c>
      <c r="S14836" t="s">
        <v>88027</v>
      </c>
    </row>
    <row r="14837" spans="1:19" x14ac:dyDescent="0.3">
      <c r="A14837" t="s">
        <v>88028</v>
      </c>
      <c r="B14837" t="s">
        <v>97</v>
      </c>
      <c r="C14837" t="s">
        <v>88029</v>
      </c>
      <c r="D14837" t="s">
        <v>7</v>
      </c>
      <c r="E14837" s="4">
        <v>6</v>
      </c>
      <c r="F14837" s="5">
        <v>616</v>
      </c>
      <c r="G14837" t="s">
        <v>88030</v>
      </c>
      <c r="H14837" t="s">
        <v>52209</v>
      </c>
      <c r="I14837" t="s">
        <v>88031</v>
      </c>
      <c r="J14837" t="s">
        <v>7</v>
      </c>
      <c r="K14837" t="s">
        <v>87678</v>
      </c>
      <c r="L14837" t="s">
        <v>7</v>
      </c>
      <c r="M14837" t="s">
        <v>88032</v>
      </c>
      <c r="N14837" t="s">
        <v>7</v>
      </c>
      <c r="O14837" t="s">
        <v>88033</v>
      </c>
      <c r="P14837" t="s">
        <v>7</v>
      </c>
      <c r="Q14837" t="s">
        <v>10673</v>
      </c>
      <c r="R14837" t="s">
        <v>885</v>
      </c>
      <c r="S14837" t="s">
        <v>88034</v>
      </c>
    </row>
    <row r="14838" spans="1:19" x14ac:dyDescent="0.3">
      <c r="A14838" t="s">
        <v>88035</v>
      </c>
      <c r="B14838" t="s">
        <v>13</v>
      </c>
      <c r="C14838" t="s">
        <v>88036</v>
      </c>
      <c r="D14838" t="s">
        <v>13</v>
      </c>
      <c r="E14838" s="4">
        <v>6</v>
      </c>
      <c r="F14838" s="5">
        <v>616</v>
      </c>
      <c r="G14838" t="s">
        <v>88037</v>
      </c>
      <c r="H14838" t="s">
        <v>52209</v>
      </c>
      <c r="I14838" t="s">
        <v>88038</v>
      </c>
      <c r="J14838" t="s">
        <v>7</v>
      </c>
      <c r="K14838" t="s">
        <v>87678</v>
      </c>
      <c r="L14838" t="s">
        <v>7</v>
      </c>
      <c r="M14838" t="s">
        <v>88039</v>
      </c>
      <c r="N14838" t="s">
        <v>88040</v>
      </c>
      <c r="O14838" t="s">
        <v>88041</v>
      </c>
      <c r="P14838" t="s">
        <v>7</v>
      </c>
      <c r="Q14838" t="s">
        <v>894</v>
      </c>
      <c r="R14838" t="s">
        <v>895</v>
      </c>
      <c r="S14838" t="s">
        <v>88042</v>
      </c>
    </row>
    <row r="14839" spans="1:19" x14ac:dyDescent="0.3">
      <c r="A14839" t="s">
        <v>88043</v>
      </c>
      <c r="B14839" t="s">
        <v>97</v>
      </c>
      <c r="C14839" t="s">
        <v>88044</v>
      </c>
      <c r="D14839" t="s">
        <v>7</v>
      </c>
      <c r="E14839" s="4">
        <v>6</v>
      </c>
      <c r="F14839" s="5">
        <v>616</v>
      </c>
      <c r="G14839" t="s">
        <v>88045</v>
      </c>
      <c r="H14839" t="s">
        <v>52209</v>
      </c>
      <c r="I14839" t="s">
        <v>88046</v>
      </c>
      <c r="J14839" t="s">
        <v>7</v>
      </c>
      <c r="K14839" t="s">
        <v>87678</v>
      </c>
      <c r="L14839" t="s">
        <v>7</v>
      </c>
      <c r="M14839" t="s">
        <v>82006</v>
      </c>
      <c r="N14839" t="s">
        <v>82007</v>
      </c>
      <c r="O14839" t="s">
        <v>82008</v>
      </c>
      <c r="P14839" t="s">
        <v>7</v>
      </c>
      <c r="Q14839" t="s">
        <v>4862</v>
      </c>
      <c r="R14839" t="s">
        <v>3257</v>
      </c>
      <c r="S14839" t="s">
        <v>82009</v>
      </c>
    </row>
    <row r="14840" spans="1:19" x14ac:dyDescent="0.3">
      <c r="A14840" t="s">
        <v>88047</v>
      </c>
      <c r="B14840" t="s">
        <v>13</v>
      </c>
      <c r="C14840" t="s">
        <v>88048</v>
      </c>
      <c r="D14840" t="s">
        <v>13</v>
      </c>
      <c r="E14840" s="4">
        <v>6</v>
      </c>
      <c r="F14840" s="5">
        <v>616</v>
      </c>
      <c r="G14840" t="s">
        <v>88049</v>
      </c>
      <c r="H14840" t="s">
        <v>52209</v>
      </c>
      <c r="I14840" t="s">
        <v>88050</v>
      </c>
      <c r="J14840" t="s">
        <v>7</v>
      </c>
      <c r="K14840" t="s">
        <v>87678</v>
      </c>
      <c r="L14840" t="s">
        <v>7</v>
      </c>
      <c r="M14840" t="s">
        <v>88051</v>
      </c>
      <c r="N14840" t="s">
        <v>7</v>
      </c>
      <c r="O14840" t="s">
        <v>88052</v>
      </c>
      <c r="P14840" t="s">
        <v>7</v>
      </c>
      <c r="Q14840" t="s">
        <v>6384</v>
      </c>
      <c r="R14840" t="s">
        <v>885</v>
      </c>
      <c r="S14840" t="s">
        <v>88053</v>
      </c>
    </row>
    <row r="14841" spans="1:19" x14ac:dyDescent="0.3">
      <c r="A14841" t="s">
        <v>88054</v>
      </c>
      <c r="B14841" t="s">
        <v>13</v>
      </c>
      <c r="C14841" t="s">
        <v>88055</v>
      </c>
      <c r="D14841" t="s">
        <v>13</v>
      </c>
      <c r="E14841" s="4">
        <v>6</v>
      </c>
      <c r="F14841" s="5">
        <v>616</v>
      </c>
      <c r="G14841" t="s">
        <v>88056</v>
      </c>
      <c r="H14841" t="s">
        <v>52209</v>
      </c>
      <c r="I14841" t="s">
        <v>88057</v>
      </c>
      <c r="J14841" t="s">
        <v>7</v>
      </c>
      <c r="K14841" t="s">
        <v>87678</v>
      </c>
      <c r="L14841" t="s">
        <v>7</v>
      </c>
      <c r="M14841" t="s">
        <v>88058</v>
      </c>
      <c r="N14841" t="s">
        <v>7</v>
      </c>
      <c r="O14841" t="s">
        <v>88059</v>
      </c>
      <c r="P14841" t="s">
        <v>7</v>
      </c>
      <c r="Q14841" t="s">
        <v>3237</v>
      </c>
      <c r="R14841" t="s">
        <v>885</v>
      </c>
      <c r="S14841" t="s">
        <v>88060</v>
      </c>
    </row>
    <row r="14842" spans="1:19" x14ac:dyDescent="0.3">
      <c r="A14842" t="s">
        <v>88061</v>
      </c>
      <c r="B14842" t="s">
        <v>13</v>
      </c>
      <c r="C14842" t="s">
        <v>88062</v>
      </c>
      <c r="D14842" t="s">
        <v>13</v>
      </c>
      <c r="E14842" s="4">
        <v>6</v>
      </c>
      <c r="F14842" s="5">
        <v>616</v>
      </c>
      <c r="G14842" t="s">
        <v>88063</v>
      </c>
      <c r="H14842" t="s">
        <v>52209</v>
      </c>
      <c r="I14842" t="s">
        <v>88064</v>
      </c>
      <c r="J14842" t="s">
        <v>7</v>
      </c>
      <c r="K14842" t="s">
        <v>87678</v>
      </c>
      <c r="L14842" t="s">
        <v>7</v>
      </c>
      <c r="M14842" t="s">
        <v>88065</v>
      </c>
      <c r="N14842" t="s">
        <v>7</v>
      </c>
      <c r="O14842" t="s">
        <v>88066</v>
      </c>
      <c r="P14842" t="s">
        <v>7</v>
      </c>
      <c r="Q14842" t="s">
        <v>10673</v>
      </c>
      <c r="R14842" t="s">
        <v>885</v>
      </c>
      <c r="S14842" t="s">
        <v>88067</v>
      </c>
    </row>
    <row r="14843" spans="1:19" x14ac:dyDescent="0.3">
      <c r="A14843" t="s">
        <v>88068</v>
      </c>
      <c r="B14843" t="s">
        <v>97</v>
      </c>
      <c r="C14843" t="s">
        <v>88069</v>
      </c>
      <c r="D14843" t="s">
        <v>7</v>
      </c>
      <c r="E14843" s="4">
        <v>6</v>
      </c>
      <c r="F14843" s="5">
        <v>616</v>
      </c>
      <c r="G14843" t="s">
        <v>88070</v>
      </c>
      <c r="H14843" t="s">
        <v>52209</v>
      </c>
      <c r="I14843" t="s">
        <v>88071</v>
      </c>
      <c r="J14843" t="s">
        <v>7</v>
      </c>
      <c r="K14843" t="s">
        <v>87678</v>
      </c>
      <c r="L14843" t="s">
        <v>7</v>
      </c>
      <c r="M14843" t="s">
        <v>88072</v>
      </c>
      <c r="N14843" t="s">
        <v>7</v>
      </c>
      <c r="O14843" t="s">
        <v>88073</v>
      </c>
      <c r="P14843" t="s">
        <v>7</v>
      </c>
      <c r="Q14843" t="s">
        <v>15212</v>
      </c>
      <c r="R14843" t="s">
        <v>10</v>
      </c>
      <c r="S14843" t="s">
        <v>88074</v>
      </c>
    </row>
    <row r="14844" spans="1:19" x14ac:dyDescent="0.3">
      <c r="A14844" t="s">
        <v>88075</v>
      </c>
      <c r="B14844" t="s">
        <v>97</v>
      </c>
      <c r="C14844" t="s">
        <v>88076</v>
      </c>
      <c r="D14844" t="s">
        <v>7</v>
      </c>
      <c r="E14844" s="4">
        <v>6</v>
      </c>
      <c r="F14844" s="5">
        <v>616</v>
      </c>
      <c r="G14844" t="s">
        <v>88077</v>
      </c>
      <c r="H14844" t="s">
        <v>52209</v>
      </c>
      <c r="I14844" t="s">
        <v>88078</v>
      </c>
      <c r="J14844" t="s">
        <v>7</v>
      </c>
      <c r="K14844" t="s">
        <v>87678</v>
      </c>
      <c r="L14844" t="s">
        <v>7</v>
      </c>
      <c r="M14844" t="s">
        <v>88079</v>
      </c>
      <c r="N14844" t="s">
        <v>7</v>
      </c>
      <c r="O14844" t="s">
        <v>88080</v>
      </c>
      <c r="P14844" t="s">
        <v>7</v>
      </c>
      <c r="Q14844" t="s">
        <v>3237</v>
      </c>
      <c r="R14844" t="s">
        <v>885</v>
      </c>
      <c r="S14844" t="s">
        <v>88081</v>
      </c>
    </row>
    <row r="14845" spans="1:19" x14ac:dyDescent="0.3">
      <c r="A14845" t="s">
        <v>88082</v>
      </c>
      <c r="B14845" t="s">
        <v>97</v>
      </c>
      <c r="C14845" t="s">
        <v>88083</v>
      </c>
      <c r="D14845" t="s">
        <v>7</v>
      </c>
      <c r="E14845" s="4">
        <v>6</v>
      </c>
      <c r="F14845" s="5">
        <v>616</v>
      </c>
      <c r="G14845" t="s">
        <v>88084</v>
      </c>
      <c r="H14845" t="s">
        <v>52209</v>
      </c>
      <c r="I14845" t="s">
        <v>88085</v>
      </c>
      <c r="J14845" t="s">
        <v>7</v>
      </c>
      <c r="K14845" t="s">
        <v>87678</v>
      </c>
      <c r="L14845" t="s">
        <v>7</v>
      </c>
      <c r="M14845" t="s">
        <v>88086</v>
      </c>
      <c r="N14845" t="s">
        <v>7</v>
      </c>
      <c r="O14845" t="s">
        <v>88087</v>
      </c>
      <c r="P14845" t="s">
        <v>7</v>
      </c>
      <c r="Q14845" t="s">
        <v>10967</v>
      </c>
      <c r="R14845" t="s">
        <v>885</v>
      </c>
      <c r="S14845" t="s">
        <v>88088</v>
      </c>
    </row>
    <row r="14846" spans="1:19" x14ac:dyDescent="0.3">
      <c r="A14846" t="s">
        <v>88089</v>
      </c>
      <c r="B14846" t="s">
        <v>97</v>
      </c>
      <c r="C14846" t="s">
        <v>88090</v>
      </c>
      <c r="D14846" t="s">
        <v>7</v>
      </c>
      <c r="E14846" s="4">
        <v>6</v>
      </c>
      <c r="F14846" s="5">
        <v>616</v>
      </c>
      <c r="G14846" t="s">
        <v>88091</v>
      </c>
      <c r="H14846" t="s">
        <v>52209</v>
      </c>
      <c r="I14846" t="s">
        <v>88092</v>
      </c>
      <c r="J14846" t="s">
        <v>7</v>
      </c>
      <c r="K14846" t="s">
        <v>87678</v>
      </c>
      <c r="L14846" t="s">
        <v>7</v>
      </c>
      <c r="M14846" t="s">
        <v>60939</v>
      </c>
      <c r="N14846" t="s">
        <v>7</v>
      </c>
      <c r="O14846" t="s">
        <v>60940</v>
      </c>
      <c r="P14846" t="s">
        <v>7</v>
      </c>
      <c r="Q14846" t="s">
        <v>41818</v>
      </c>
      <c r="R14846" t="s">
        <v>885</v>
      </c>
      <c r="S14846" t="s">
        <v>60941</v>
      </c>
    </row>
    <row r="14847" spans="1:19" x14ac:dyDescent="0.3">
      <c r="A14847" t="s">
        <v>88093</v>
      </c>
      <c r="B14847" t="s">
        <v>13</v>
      </c>
      <c r="C14847" t="s">
        <v>88094</v>
      </c>
      <c r="D14847" t="s">
        <v>13</v>
      </c>
      <c r="E14847" s="4">
        <v>6</v>
      </c>
      <c r="F14847" s="5">
        <v>616</v>
      </c>
      <c r="G14847" t="s">
        <v>88095</v>
      </c>
      <c r="H14847" t="s">
        <v>52209</v>
      </c>
      <c r="I14847" t="s">
        <v>88096</v>
      </c>
      <c r="J14847" t="s">
        <v>7</v>
      </c>
      <c r="K14847" t="s">
        <v>87678</v>
      </c>
      <c r="L14847" t="s">
        <v>7</v>
      </c>
      <c r="M14847" t="s">
        <v>88097</v>
      </c>
      <c r="N14847" t="s">
        <v>7</v>
      </c>
      <c r="O14847" t="s">
        <v>88098</v>
      </c>
      <c r="P14847" t="s">
        <v>7</v>
      </c>
      <c r="Q14847" t="s">
        <v>46</v>
      </c>
      <c r="R14847" t="s">
        <v>10</v>
      </c>
      <c r="S14847" t="s">
        <v>88099</v>
      </c>
    </row>
    <row r="14848" spans="1:19" x14ac:dyDescent="0.3">
      <c r="A14848" t="s">
        <v>88100</v>
      </c>
      <c r="B14848" t="s">
        <v>13</v>
      </c>
      <c r="C14848" t="s">
        <v>88101</v>
      </c>
      <c r="D14848" t="s">
        <v>13</v>
      </c>
      <c r="E14848" s="4">
        <v>6</v>
      </c>
      <c r="F14848" s="5">
        <v>616</v>
      </c>
      <c r="G14848" t="s">
        <v>88102</v>
      </c>
      <c r="H14848" t="s">
        <v>52209</v>
      </c>
      <c r="I14848" t="s">
        <v>88103</v>
      </c>
      <c r="J14848" t="s">
        <v>7</v>
      </c>
      <c r="K14848" t="s">
        <v>87678</v>
      </c>
      <c r="L14848" t="s">
        <v>7</v>
      </c>
      <c r="M14848" t="s">
        <v>88104</v>
      </c>
      <c r="N14848" t="s">
        <v>7</v>
      </c>
      <c r="O14848" t="s">
        <v>88105</v>
      </c>
      <c r="P14848" t="s">
        <v>7</v>
      </c>
      <c r="Q14848" t="s">
        <v>10673</v>
      </c>
      <c r="R14848" t="s">
        <v>885</v>
      </c>
      <c r="S14848" t="s">
        <v>88106</v>
      </c>
    </row>
    <row r="14849" spans="1:19" x14ac:dyDescent="0.3">
      <c r="A14849" t="s">
        <v>88107</v>
      </c>
      <c r="B14849" t="s">
        <v>13</v>
      </c>
      <c r="C14849" t="s">
        <v>88108</v>
      </c>
      <c r="D14849" t="s">
        <v>13</v>
      </c>
      <c r="E14849" s="4">
        <v>6</v>
      </c>
      <c r="F14849" s="5">
        <v>616</v>
      </c>
      <c r="G14849" t="s">
        <v>88109</v>
      </c>
      <c r="H14849" t="s">
        <v>52209</v>
      </c>
      <c r="I14849" t="s">
        <v>88110</v>
      </c>
      <c r="J14849" t="s">
        <v>7</v>
      </c>
      <c r="K14849" t="s">
        <v>87678</v>
      </c>
      <c r="L14849" t="s">
        <v>7</v>
      </c>
      <c r="M14849" t="s">
        <v>88111</v>
      </c>
      <c r="N14849" t="s">
        <v>7</v>
      </c>
      <c r="O14849" t="s">
        <v>88112</v>
      </c>
      <c r="P14849" t="s">
        <v>7</v>
      </c>
      <c r="Q14849" t="s">
        <v>8165</v>
      </c>
      <c r="R14849" t="s">
        <v>895</v>
      </c>
      <c r="S14849" t="s">
        <v>88113</v>
      </c>
    </row>
    <row r="14850" spans="1:19" x14ac:dyDescent="0.3">
      <c r="A14850" t="s">
        <v>88114</v>
      </c>
      <c r="B14850" t="s">
        <v>13</v>
      </c>
      <c r="C14850" t="s">
        <v>88115</v>
      </c>
      <c r="D14850" t="s">
        <v>13</v>
      </c>
      <c r="E14850" s="4">
        <v>6</v>
      </c>
      <c r="F14850" s="5">
        <v>616</v>
      </c>
      <c r="G14850" t="s">
        <v>88116</v>
      </c>
      <c r="H14850" t="s">
        <v>52209</v>
      </c>
      <c r="I14850" t="s">
        <v>88117</v>
      </c>
      <c r="J14850" t="s">
        <v>7</v>
      </c>
      <c r="K14850" t="s">
        <v>87678</v>
      </c>
      <c r="L14850" t="s">
        <v>7</v>
      </c>
      <c r="M14850" t="s">
        <v>88118</v>
      </c>
      <c r="N14850" t="s">
        <v>7</v>
      </c>
      <c r="O14850" t="s">
        <v>88119</v>
      </c>
      <c r="P14850" t="s">
        <v>7</v>
      </c>
      <c r="Q14850" t="s">
        <v>3237</v>
      </c>
      <c r="R14850" t="s">
        <v>885</v>
      </c>
      <c r="S14850" t="s">
        <v>88120</v>
      </c>
    </row>
    <row r="14851" spans="1:19" x14ac:dyDescent="0.3">
      <c r="A14851" t="s">
        <v>88121</v>
      </c>
      <c r="B14851" t="s">
        <v>13</v>
      </c>
      <c r="C14851" t="s">
        <v>88122</v>
      </c>
      <c r="D14851" t="s">
        <v>13</v>
      </c>
      <c r="E14851" s="4">
        <v>6</v>
      </c>
      <c r="F14851" s="5">
        <v>616</v>
      </c>
      <c r="G14851" t="s">
        <v>88123</v>
      </c>
      <c r="H14851" t="s">
        <v>52209</v>
      </c>
      <c r="I14851" t="s">
        <v>88124</v>
      </c>
      <c r="J14851" t="s">
        <v>7</v>
      </c>
      <c r="K14851" t="s">
        <v>87678</v>
      </c>
      <c r="L14851" t="s">
        <v>7</v>
      </c>
      <c r="M14851" t="s">
        <v>88125</v>
      </c>
      <c r="N14851" t="s">
        <v>7</v>
      </c>
      <c r="O14851" t="s">
        <v>88126</v>
      </c>
      <c r="P14851" t="s">
        <v>7</v>
      </c>
      <c r="Q14851" t="s">
        <v>46</v>
      </c>
      <c r="R14851" t="s">
        <v>10</v>
      </c>
      <c r="S14851" t="s">
        <v>88127</v>
      </c>
    </row>
    <row r="14852" spans="1:19" x14ac:dyDescent="0.3">
      <c r="A14852" t="s">
        <v>88128</v>
      </c>
      <c r="B14852" t="s">
        <v>97</v>
      </c>
      <c r="C14852" t="s">
        <v>88129</v>
      </c>
      <c r="D14852" t="s">
        <v>7</v>
      </c>
      <c r="E14852" s="4">
        <v>6</v>
      </c>
      <c r="F14852" s="5">
        <v>616</v>
      </c>
      <c r="G14852" t="s">
        <v>88130</v>
      </c>
      <c r="H14852" t="s">
        <v>52209</v>
      </c>
      <c r="I14852" t="s">
        <v>88131</v>
      </c>
      <c r="J14852" t="s">
        <v>7</v>
      </c>
      <c r="K14852" t="s">
        <v>87678</v>
      </c>
      <c r="L14852" t="s">
        <v>7</v>
      </c>
      <c r="M14852" t="s">
        <v>87834</v>
      </c>
      <c r="N14852" t="s">
        <v>82007</v>
      </c>
      <c r="O14852" t="s">
        <v>82008</v>
      </c>
      <c r="P14852" t="s">
        <v>7</v>
      </c>
      <c r="Q14852" t="s">
        <v>4862</v>
      </c>
      <c r="R14852" t="s">
        <v>3257</v>
      </c>
      <c r="S14852" t="s">
        <v>82009</v>
      </c>
    </row>
    <row r="14853" spans="1:19" x14ac:dyDescent="0.3">
      <c r="A14853" t="s">
        <v>88132</v>
      </c>
      <c r="B14853" t="s">
        <v>13</v>
      </c>
      <c r="C14853" t="s">
        <v>88133</v>
      </c>
      <c r="D14853" t="s">
        <v>13</v>
      </c>
      <c r="E14853" s="4">
        <v>6</v>
      </c>
      <c r="F14853" s="5">
        <v>616</v>
      </c>
      <c r="G14853" t="s">
        <v>88134</v>
      </c>
      <c r="H14853" t="s">
        <v>52209</v>
      </c>
      <c r="I14853" t="s">
        <v>88135</v>
      </c>
      <c r="J14853" t="s">
        <v>7</v>
      </c>
      <c r="K14853" t="s">
        <v>87678</v>
      </c>
      <c r="L14853" t="s">
        <v>7</v>
      </c>
      <c r="M14853" t="s">
        <v>88136</v>
      </c>
      <c r="N14853" t="s">
        <v>7</v>
      </c>
      <c r="O14853" t="s">
        <v>88137</v>
      </c>
      <c r="P14853" t="s">
        <v>7</v>
      </c>
      <c r="Q14853" t="s">
        <v>22529</v>
      </c>
      <c r="R14853" t="s">
        <v>10</v>
      </c>
      <c r="S14853" t="s">
        <v>88138</v>
      </c>
    </row>
    <row r="14854" spans="1:19" x14ac:dyDescent="0.3">
      <c r="A14854" t="s">
        <v>88139</v>
      </c>
      <c r="B14854" t="s">
        <v>13</v>
      </c>
      <c r="C14854" t="s">
        <v>88140</v>
      </c>
      <c r="D14854" t="s">
        <v>13</v>
      </c>
      <c r="E14854" s="4">
        <v>6</v>
      </c>
      <c r="F14854" s="5">
        <v>616</v>
      </c>
      <c r="G14854" t="s">
        <v>88141</v>
      </c>
      <c r="H14854" t="s">
        <v>52209</v>
      </c>
      <c r="I14854" t="s">
        <v>88142</v>
      </c>
      <c r="J14854" t="s">
        <v>7</v>
      </c>
      <c r="K14854" t="s">
        <v>87678</v>
      </c>
      <c r="L14854" t="s">
        <v>7</v>
      </c>
      <c r="M14854" t="s">
        <v>88143</v>
      </c>
      <c r="N14854" t="s">
        <v>7</v>
      </c>
      <c r="O14854" t="s">
        <v>28529</v>
      </c>
      <c r="P14854" t="s">
        <v>7</v>
      </c>
      <c r="Q14854" t="s">
        <v>17648</v>
      </c>
      <c r="R14854" t="s">
        <v>885</v>
      </c>
      <c r="S14854" t="s">
        <v>28530</v>
      </c>
    </row>
    <row r="14855" spans="1:19" x14ac:dyDescent="0.3">
      <c r="A14855" t="s">
        <v>88144</v>
      </c>
      <c r="B14855" t="s">
        <v>13</v>
      </c>
      <c r="C14855" t="s">
        <v>88145</v>
      </c>
      <c r="D14855" t="s">
        <v>13</v>
      </c>
      <c r="E14855" s="4">
        <v>6</v>
      </c>
      <c r="F14855" s="5">
        <v>616</v>
      </c>
      <c r="G14855" t="s">
        <v>88146</v>
      </c>
      <c r="H14855" t="s">
        <v>52209</v>
      </c>
      <c r="I14855" t="s">
        <v>88147</v>
      </c>
      <c r="J14855" t="s">
        <v>7</v>
      </c>
      <c r="K14855" t="s">
        <v>87678</v>
      </c>
      <c r="L14855" t="s">
        <v>7</v>
      </c>
      <c r="M14855" t="s">
        <v>88148</v>
      </c>
      <c r="N14855" t="s">
        <v>7</v>
      </c>
      <c r="O14855" t="s">
        <v>88149</v>
      </c>
      <c r="P14855" t="s">
        <v>7</v>
      </c>
      <c r="Q14855" t="s">
        <v>46</v>
      </c>
      <c r="R14855" t="s">
        <v>10</v>
      </c>
      <c r="S14855" t="s">
        <v>87681</v>
      </c>
    </row>
    <row r="14856" spans="1:19" x14ac:dyDescent="0.3">
      <c r="A14856" t="s">
        <v>88150</v>
      </c>
      <c r="B14856" t="s">
        <v>1</v>
      </c>
      <c r="C14856" t="s">
        <v>88151</v>
      </c>
      <c r="D14856" t="s">
        <v>7</v>
      </c>
      <c r="E14856" s="4">
        <v>6</v>
      </c>
      <c r="F14856" s="5">
        <v>616</v>
      </c>
      <c r="G14856" t="s">
        <v>7</v>
      </c>
      <c r="H14856" t="s">
        <v>52209</v>
      </c>
      <c r="I14856" t="s">
        <v>88152</v>
      </c>
      <c r="J14856" t="s">
        <v>7</v>
      </c>
      <c r="K14856" t="s">
        <v>87678</v>
      </c>
      <c r="L14856" t="s">
        <v>7</v>
      </c>
      <c r="M14856" t="s">
        <v>61231</v>
      </c>
      <c r="N14856" t="s">
        <v>7</v>
      </c>
      <c r="O14856" t="s">
        <v>61087</v>
      </c>
      <c r="P14856" t="s">
        <v>7</v>
      </c>
      <c r="Q14856" t="s">
        <v>46</v>
      </c>
      <c r="R14856" t="s">
        <v>10</v>
      </c>
      <c r="S14856" t="s">
        <v>61088</v>
      </c>
    </row>
    <row r="14857" spans="1:19" x14ac:dyDescent="0.3">
      <c r="A14857" t="s">
        <v>88153</v>
      </c>
      <c r="B14857" t="s">
        <v>13</v>
      </c>
      <c r="C14857" t="s">
        <v>88154</v>
      </c>
      <c r="D14857" t="s">
        <v>7</v>
      </c>
      <c r="E14857" s="4">
        <v>6</v>
      </c>
      <c r="F14857" s="5">
        <v>616</v>
      </c>
      <c r="G14857" t="s">
        <v>7</v>
      </c>
      <c r="H14857" t="s">
        <v>52209</v>
      </c>
      <c r="I14857" t="s">
        <v>88155</v>
      </c>
      <c r="J14857" t="s">
        <v>7</v>
      </c>
      <c r="K14857" t="s">
        <v>87678</v>
      </c>
      <c r="L14857" t="s">
        <v>7</v>
      </c>
      <c r="M14857" t="s">
        <v>60895</v>
      </c>
      <c r="N14857" t="s">
        <v>7</v>
      </c>
      <c r="O14857" t="s">
        <v>60896</v>
      </c>
      <c r="P14857" t="s">
        <v>7</v>
      </c>
      <c r="Q14857" t="s">
        <v>46</v>
      </c>
      <c r="R14857" t="s">
        <v>10</v>
      </c>
      <c r="S14857" t="s">
        <v>60897</v>
      </c>
    </row>
    <row r="14858" spans="1:19" x14ac:dyDescent="0.3">
      <c r="A14858" t="s">
        <v>88156</v>
      </c>
      <c r="B14858" t="s">
        <v>1</v>
      </c>
      <c r="C14858" t="s">
        <v>88157</v>
      </c>
      <c r="D14858" t="s">
        <v>7</v>
      </c>
      <c r="E14858" s="4">
        <v>6</v>
      </c>
      <c r="F14858" s="5">
        <v>616</v>
      </c>
      <c r="G14858" t="s">
        <v>7</v>
      </c>
      <c r="H14858" t="s">
        <v>52209</v>
      </c>
      <c r="I14858" t="s">
        <v>88158</v>
      </c>
      <c r="J14858" t="s">
        <v>7</v>
      </c>
      <c r="K14858" t="s">
        <v>87678</v>
      </c>
      <c r="L14858" t="s">
        <v>7</v>
      </c>
      <c r="M14858" t="s">
        <v>61231</v>
      </c>
      <c r="N14858" t="s">
        <v>7</v>
      </c>
      <c r="O14858" t="s">
        <v>61087</v>
      </c>
      <c r="P14858" t="s">
        <v>7</v>
      </c>
      <c r="Q14858" t="s">
        <v>46</v>
      </c>
      <c r="R14858" t="s">
        <v>10</v>
      </c>
      <c r="S14858" t="s">
        <v>61088</v>
      </c>
    </row>
    <row r="14859" spans="1:19" x14ac:dyDescent="0.3">
      <c r="A14859" t="s">
        <v>88159</v>
      </c>
      <c r="B14859" t="s">
        <v>13</v>
      </c>
      <c r="C14859" t="s">
        <v>88160</v>
      </c>
      <c r="D14859" t="s">
        <v>13</v>
      </c>
      <c r="E14859" s="4">
        <v>6</v>
      </c>
      <c r="F14859" s="5">
        <v>616</v>
      </c>
      <c r="G14859" t="s">
        <v>88161</v>
      </c>
      <c r="H14859" t="s">
        <v>52209</v>
      </c>
      <c r="I14859" t="s">
        <v>88162</v>
      </c>
      <c r="J14859" t="s">
        <v>88163</v>
      </c>
      <c r="K14859" t="s">
        <v>60902</v>
      </c>
      <c r="L14859" t="s">
        <v>7</v>
      </c>
      <c r="M14859" t="s">
        <v>88164</v>
      </c>
      <c r="N14859" t="s">
        <v>88165</v>
      </c>
      <c r="O14859" t="s">
        <v>88166</v>
      </c>
      <c r="P14859" t="s">
        <v>7</v>
      </c>
      <c r="Q14859" t="s">
        <v>2982</v>
      </c>
      <c r="R14859" t="s">
        <v>157</v>
      </c>
      <c r="S14859" t="s">
        <v>88167</v>
      </c>
    </row>
    <row r="14860" spans="1:19" x14ac:dyDescent="0.3">
      <c r="A14860" t="s">
        <v>88168</v>
      </c>
      <c r="B14860" t="s">
        <v>13</v>
      </c>
      <c r="C14860" t="s">
        <v>88169</v>
      </c>
      <c r="D14860" t="s">
        <v>13</v>
      </c>
      <c r="E14860" s="4">
        <v>6</v>
      </c>
      <c r="F14860" s="5">
        <v>616</v>
      </c>
      <c r="G14860" t="s">
        <v>88170</v>
      </c>
      <c r="H14860" t="s">
        <v>52209</v>
      </c>
      <c r="I14860" t="s">
        <v>88171</v>
      </c>
      <c r="J14860" t="s">
        <v>88163</v>
      </c>
      <c r="K14860" t="s">
        <v>60902</v>
      </c>
      <c r="L14860" t="s">
        <v>7</v>
      </c>
      <c r="M14860" t="s">
        <v>88172</v>
      </c>
      <c r="N14860" t="s">
        <v>7</v>
      </c>
      <c r="O14860" t="s">
        <v>88173</v>
      </c>
      <c r="P14860" t="s">
        <v>7</v>
      </c>
      <c r="Q14860" t="s">
        <v>46</v>
      </c>
      <c r="R14860" t="s">
        <v>10</v>
      </c>
      <c r="S14860" t="s">
        <v>88174</v>
      </c>
    </row>
    <row r="14861" spans="1:19" x14ac:dyDescent="0.3">
      <c r="A14861" t="s">
        <v>88175</v>
      </c>
      <c r="B14861" t="s">
        <v>13</v>
      </c>
      <c r="C14861" t="s">
        <v>88176</v>
      </c>
      <c r="D14861" t="s">
        <v>5440</v>
      </c>
      <c r="E14861" s="4">
        <v>2</v>
      </c>
      <c r="F14861" s="5">
        <v>200</v>
      </c>
      <c r="G14861" t="s">
        <v>88177</v>
      </c>
      <c r="H14861" t="s">
        <v>46</v>
      </c>
      <c r="I14861" t="s">
        <v>88178</v>
      </c>
      <c r="J14861" t="s">
        <v>88179</v>
      </c>
      <c r="K14861" t="s">
        <v>830</v>
      </c>
      <c r="L14861" t="s">
        <v>7</v>
      </c>
      <c r="M14861" t="s">
        <v>88180</v>
      </c>
      <c r="N14861" t="s">
        <v>7</v>
      </c>
      <c r="O14861" t="s">
        <v>88181</v>
      </c>
      <c r="P14861" t="s">
        <v>7</v>
      </c>
      <c r="Q14861" t="s">
        <v>46</v>
      </c>
      <c r="R14861" t="s">
        <v>10</v>
      </c>
      <c r="S14861" t="s">
        <v>88182</v>
      </c>
    </row>
    <row r="14862" spans="1:19" x14ac:dyDescent="0.3">
      <c r="A14862" t="s">
        <v>88183</v>
      </c>
      <c r="B14862" t="s">
        <v>13</v>
      </c>
      <c r="C14862" t="s">
        <v>88184</v>
      </c>
      <c r="D14862" t="s">
        <v>5440</v>
      </c>
      <c r="E14862" s="4">
        <v>2</v>
      </c>
      <c r="F14862" s="5">
        <v>200</v>
      </c>
      <c r="G14862" t="s">
        <v>88185</v>
      </c>
      <c r="H14862" t="s">
        <v>46</v>
      </c>
      <c r="I14862" t="s">
        <v>88186</v>
      </c>
      <c r="J14862" t="s">
        <v>88179</v>
      </c>
      <c r="K14862" t="s">
        <v>830</v>
      </c>
      <c r="L14862" t="s">
        <v>7</v>
      </c>
      <c r="M14862" t="s">
        <v>88187</v>
      </c>
      <c r="N14862" t="s">
        <v>7</v>
      </c>
      <c r="O14862" t="s">
        <v>88188</v>
      </c>
      <c r="P14862" t="s">
        <v>7</v>
      </c>
      <c r="Q14862" t="s">
        <v>1511</v>
      </c>
      <c r="R14862" t="s">
        <v>10</v>
      </c>
      <c r="S14862" t="s">
        <v>88189</v>
      </c>
    </row>
    <row r="14863" spans="1:19" x14ac:dyDescent="0.3">
      <c r="A14863" t="s">
        <v>88190</v>
      </c>
      <c r="B14863" t="s">
        <v>13</v>
      </c>
      <c r="C14863" t="s">
        <v>88191</v>
      </c>
      <c r="D14863" t="s">
        <v>5440</v>
      </c>
      <c r="E14863" s="4">
        <v>2</v>
      </c>
      <c r="F14863" s="5">
        <v>200</v>
      </c>
      <c r="G14863" t="s">
        <v>88192</v>
      </c>
      <c r="H14863" t="s">
        <v>46</v>
      </c>
      <c r="I14863" t="s">
        <v>88193</v>
      </c>
      <c r="J14863" t="s">
        <v>88179</v>
      </c>
      <c r="K14863" t="s">
        <v>830</v>
      </c>
      <c r="L14863" t="s">
        <v>7</v>
      </c>
      <c r="M14863" t="s">
        <v>88194</v>
      </c>
      <c r="N14863" t="s">
        <v>7</v>
      </c>
      <c r="O14863" t="s">
        <v>88195</v>
      </c>
      <c r="P14863" t="s">
        <v>7</v>
      </c>
      <c r="Q14863" t="s">
        <v>46</v>
      </c>
      <c r="R14863" t="s">
        <v>10</v>
      </c>
      <c r="S14863" t="s">
        <v>88196</v>
      </c>
    </row>
    <row r="14864" spans="1:19" x14ac:dyDescent="0.3">
      <c r="A14864" t="s">
        <v>88197</v>
      </c>
      <c r="B14864" t="s">
        <v>1</v>
      </c>
      <c r="C14864" t="s">
        <v>88198</v>
      </c>
      <c r="D14864" t="s">
        <v>7</v>
      </c>
      <c r="E14864" s="4">
        <v>8</v>
      </c>
      <c r="F14864" s="5">
        <v>704</v>
      </c>
      <c r="G14864" t="s">
        <v>7</v>
      </c>
      <c r="H14864" t="s">
        <v>7</v>
      </c>
      <c r="I14864" t="s">
        <v>88199</v>
      </c>
      <c r="J14864" t="s">
        <v>7</v>
      </c>
      <c r="K14864" t="s">
        <v>7</v>
      </c>
      <c r="L14864" t="s">
        <v>7</v>
      </c>
      <c r="M14864" t="s">
        <v>88200</v>
      </c>
      <c r="N14864" t="s">
        <v>7</v>
      </c>
      <c r="O14864" t="s">
        <v>88201</v>
      </c>
      <c r="P14864" t="s">
        <v>29375</v>
      </c>
      <c r="Q14864" t="s">
        <v>1345</v>
      </c>
      <c r="R14864" t="s">
        <v>10</v>
      </c>
      <c r="S14864" t="s">
        <v>61459</v>
      </c>
    </row>
    <row r="14865" spans="1:19" x14ac:dyDescent="0.3">
      <c r="A14865" t="s">
        <v>88202</v>
      </c>
      <c r="B14865" t="s">
        <v>13</v>
      </c>
      <c r="C14865" t="s">
        <v>88203</v>
      </c>
      <c r="D14865" t="s">
        <v>13</v>
      </c>
      <c r="E14865" s="4">
        <v>2</v>
      </c>
      <c r="F14865" s="5">
        <v>200</v>
      </c>
      <c r="G14865" t="s">
        <v>88204</v>
      </c>
      <c r="H14865" t="s">
        <v>46</v>
      </c>
      <c r="I14865" t="s">
        <v>88205</v>
      </c>
      <c r="J14865" t="s">
        <v>7</v>
      </c>
      <c r="K14865" t="s">
        <v>830</v>
      </c>
      <c r="L14865" t="s">
        <v>7</v>
      </c>
      <c r="M14865" t="s">
        <v>10646</v>
      </c>
      <c r="N14865" t="s">
        <v>7</v>
      </c>
      <c r="O14865" t="s">
        <v>10647</v>
      </c>
      <c r="P14865" t="s">
        <v>7</v>
      </c>
      <c r="Q14865" t="s">
        <v>894</v>
      </c>
      <c r="R14865" t="s">
        <v>895</v>
      </c>
      <c r="S14865" t="s">
        <v>10648</v>
      </c>
    </row>
    <row r="14866" spans="1:19" x14ac:dyDescent="0.3">
      <c r="A14866" t="s">
        <v>88206</v>
      </c>
      <c r="B14866" t="s">
        <v>13</v>
      </c>
      <c r="C14866" t="s">
        <v>88207</v>
      </c>
      <c r="D14866" t="s">
        <v>13</v>
      </c>
      <c r="E14866" s="4">
        <v>6</v>
      </c>
      <c r="F14866" s="5">
        <v>615</v>
      </c>
      <c r="G14866" t="s">
        <v>88208</v>
      </c>
      <c r="H14866" t="s">
        <v>52851</v>
      </c>
      <c r="I14866" t="s">
        <v>88209</v>
      </c>
      <c r="J14866" t="s">
        <v>7</v>
      </c>
      <c r="K14866" t="s">
        <v>58340</v>
      </c>
      <c r="L14866" t="s">
        <v>7</v>
      </c>
      <c r="M14866" t="s">
        <v>88210</v>
      </c>
      <c r="N14866" t="s">
        <v>7</v>
      </c>
      <c r="O14866" t="s">
        <v>88211</v>
      </c>
      <c r="P14866" t="s">
        <v>7</v>
      </c>
      <c r="Q14866" t="s">
        <v>46</v>
      </c>
      <c r="R14866" t="s">
        <v>10</v>
      </c>
      <c r="S14866" t="s">
        <v>75518</v>
      </c>
    </row>
    <row r="14867" spans="1:19" x14ac:dyDescent="0.3">
      <c r="A14867" t="s">
        <v>88212</v>
      </c>
      <c r="B14867" t="s">
        <v>13</v>
      </c>
      <c r="C14867" t="s">
        <v>88213</v>
      </c>
      <c r="D14867" t="s">
        <v>13</v>
      </c>
      <c r="E14867" s="4">
        <v>6</v>
      </c>
      <c r="F14867" s="5">
        <v>615</v>
      </c>
      <c r="G14867" t="s">
        <v>88214</v>
      </c>
      <c r="H14867" t="s">
        <v>52851</v>
      </c>
      <c r="I14867" t="s">
        <v>88215</v>
      </c>
      <c r="J14867" t="s">
        <v>7</v>
      </c>
      <c r="K14867" t="s">
        <v>58340</v>
      </c>
      <c r="L14867" t="s">
        <v>7</v>
      </c>
      <c r="M14867" t="s">
        <v>88216</v>
      </c>
      <c r="N14867" t="s">
        <v>7</v>
      </c>
      <c r="O14867" t="s">
        <v>88217</v>
      </c>
      <c r="P14867" t="s">
        <v>7</v>
      </c>
      <c r="Q14867" t="s">
        <v>46</v>
      </c>
      <c r="R14867" t="s">
        <v>10</v>
      </c>
      <c r="S14867" t="s">
        <v>88218</v>
      </c>
    </row>
    <row r="14868" spans="1:19" x14ac:dyDescent="0.3">
      <c r="A14868" t="s">
        <v>88219</v>
      </c>
      <c r="B14868" t="s">
        <v>13</v>
      </c>
      <c r="C14868" t="s">
        <v>88220</v>
      </c>
      <c r="D14868" t="s">
        <v>13</v>
      </c>
      <c r="E14868" s="4">
        <v>6</v>
      </c>
      <c r="F14868" s="5">
        <v>615</v>
      </c>
      <c r="G14868" t="s">
        <v>88221</v>
      </c>
      <c r="H14868" t="s">
        <v>52851</v>
      </c>
      <c r="I14868" t="s">
        <v>88222</v>
      </c>
      <c r="J14868" t="s">
        <v>7</v>
      </c>
      <c r="K14868" t="s">
        <v>58340</v>
      </c>
      <c r="L14868" t="s">
        <v>7</v>
      </c>
      <c r="M14868" t="s">
        <v>88223</v>
      </c>
      <c r="N14868" t="s">
        <v>7</v>
      </c>
      <c r="O14868" t="s">
        <v>59179</v>
      </c>
      <c r="P14868" t="s">
        <v>7</v>
      </c>
      <c r="Q14868" t="s">
        <v>46</v>
      </c>
      <c r="R14868" t="s">
        <v>10</v>
      </c>
      <c r="S14868" t="s">
        <v>59180</v>
      </c>
    </row>
    <row r="14869" spans="1:19" x14ac:dyDescent="0.3">
      <c r="A14869" t="s">
        <v>88224</v>
      </c>
      <c r="B14869" t="s">
        <v>13</v>
      </c>
      <c r="C14869" t="s">
        <v>88225</v>
      </c>
      <c r="D14869" t="s">
        <v>13</v>
      </c>
      <c r="E14869" s="4">
        <v>6</v>
      </c>
      <c r="F14869" s="5">
        <v>501</v>
      </c>
      <c r="G14869" t="s">
        <v>88226</v>
      </c>
      <c r="H14869" t="s">
        <v>3231</v>
      </c>
      <c r="I14869" t="s">
        <v>88227</v>
      </c>
      <c r="J14869" t="s">
        <v>7</v>
      </c>
      <c r="K14869" t="s">
        <v>88228</v>
      </c>
      <c r="L14869" t="s">
        <v>7</v>
      </c>
      <c r="M14869" t="s">
        <v>88229</v>
      </c>
      <c r="N14869" t="s">
        <v>7</v>
      </c>
      <c r="O14869" t="s">
        <v>88230</v>
      </c>
      <c r="P14869" t="s">
        <v>7</v>
      </c>
      <c r="Q14869" t="s">
        <v>12097</v>
      </c>
      <c r="R14869" t="s">
        <v>885</v>
      </c>
      <c r="S14869" t="s">
        <v>88231</v>
      </c>
    </row>
    <row r="14870" spans="1:19" x14ac:dyDescent="0.3">
      <c r="A14870" t="s">
        <v>88232</v>
      </c>
      <c r="B14870" t="s">
        <v>13</v>
      </c>
      <c r="C14870" t="s">
        <v>88233</v>
      </c>
      <c r="D14870" t="s">
        <v>13</v>
      </c>
      <c r="E14870" s="4">
        <v>6</v>
      </c>
      <c r="F14870" s="5">
        <v>501</v>
      </c>
      <c r="G14870" t="s">
        <v>88234</v>
      </c>
      <c r="H14870" t="s">
        <v>3231</v>
      </c>
      <c r="I14870" t="s">
        <v>88235</v>
      </c>
      <c r="J14870" t="s">
        <v>7</v>
      </c>
      <c r="K14870" t="s">
        <v>88228</v>
      </c>
      <c r="L14870" t="s">
        <v>7</v>
      </c>
      <c r="M14870" t="s">
        <v>88236</v>
      </c>
      <c r="N14870" t="s">
        <v>7</v>
      </c>
      <c r="O14870" t="s">
        <v>88237</v>
      </c>
      <c r="P14870" t="s">
        <v>7</v>
      </c>
      <c r="Q14870" t="s">
        <v>12097</v>
      </c>
      <c r="R14870" t="s">
        <v>885</v>
      </c>
      <c r="S14870" t="s">
        <v>88238</v>
      </c>
    </row>
    <row r="14871" spans="1:19" x14ac:dyDescent="0.3">
      <c r="A14871" t="s">
        <v>88239</v>
      </c>
      <c r="B14871" t="s">
        <v>13</v>
      </c>
      <c r="C14871" t="s">
        <v>88240</v>
      </c>
      <c r="D14871" t="s">
        <v>13</v>
      </c>
      <c r="E14871" s="4">
        <v>6</v>
      </c>
      <c r="F14871" s="5">
        <v>501</v>
      </c>
      <c r="G14871" t="s">
        <v>88241</v>
      </c>
      <c r="H14871" t="s">
        <v>3231</v>
      </c>
      <c r="I14871" t="s">
        <v>88242</v>
      </c>
      <c r="J14871" t="s">
        <v>7</v>
      </c>
      <c r="K14871" t="s">
        <v>88228</v>
      </c>
      <c r="L14871" t="s">
        <v>7</v>
      </c>
      <c r="M14871" t="s">
        <v>88243</v>
      </c>
      <c r="N14871" t="s">
        <v>7</v>
      </c>
      <c r="O14871" t="s">
        <v>88244</v>
      </c>
      <c r="P14871" t="s">
        <v>7</v>
      </c>
      <c r="Q14871" t="s">
        <v>8165</v>
      </c>
      <c r="R14871" t="s">
        <v>895</v>
      </c>
      <c r="S14871" t="s">
        <v>88245</v>
      </c>
    </row>
    <row r="14872" spans="1:19" x14ac:dyDescent="0.3">
      <c r="A14872" t="s">
        <v>88246</v>
      </c>
      <c r="B14872" t="s">
        <v>13</v>
      </c>
      <c r="C14872" t="s">
        <v>88247</v>
      </c>
      <c r="D14872" t="s">
        <v>13</v>
      </c>
      <c r="E14872" s="4">
        <v>1</v>
      </c>
      <c r="F14872" s="5">
        <v>100</v>
      </c>
      <c r="G14872" t="s">
        <v>88248</v>
      </c>
      <c r="H14872" t="s">
        <v>4</v>
      </c>
      <c r="I14872" t="s">
        <v>88249</v>
      </c>
      <c r="J14872" t="s">
        <v>7</v>
      </c>
      <c r="K14872" t="s">
        <v>88250</v>
      </c>
      <c r="L14872" t="s">
        <v>7</v>
      </c>
      <c r="M14872" t="s">
        <v>88251</v>
      </c>
      <c r="N14872" t="s">
        <v>7</v>
      </c>
      <c r="O14872" t="s">
        <v>88248</v>
      </c>
      <c r="P14872" t="s">
        <v>7</v>
      </c>
      <c r="Q14872" t="s">
        <v>4</v>
      </c>
      <c r="R14872" t="s">
        <v>10</v>
      </c>
      <c r="S14872" t="s">
        <v>88252</v>
      </c>
    </row>
    <row r="14873" spans="1:19" x14ac:dyDescent="0.3">
      <c r="A14873" t="s">
        <v>88253</v>
      </c>
      <c r="B14873" t="s">
        <v>13</v>
      </c>
      <c r="C14873" t="s">
        <v>88254</v>
      </c>
      <c r="D14873" t="s">
        <v>13</v>
      </c>
      <c r="E14873" s="4">
        <v>1</v>
      </c>
      <c r="F14873" s="5">
        <v>100</v>
      </c>
      <c r="G14873" t="s">
        <v>88255</v>
      </c>
      <c r="H14873" t="s">
        <v>4</v>
      </c>
      <c r="I14873" t="s">
        <v>88256</v>
      </c>
      <c r="J14873" t="s">
        <v>7</v>
      </c>
      <c r="K14873" t="s">
        <v>88250</v>
      </c>
      <c r="L14873" t="s">
        <v>7</v>
      </c>
      <c r="M14873" t="s">
        <v>88257</v>
      </c>
      <c r="N14873" t="s">
        <v>7</v>
      </c>
      <c r="O14873" t="s">
        <v>88255</v>
      </c>
      <c r="P14873" t="s">
        <v>7</v>
      </c>
      <c r="Q14873" t="s">
        <v>4</v>
      </c>
      <c r="R14873" t="s">
        <v>10</v>
      </c>
      <c r="S14873" t="s">
        <v>88252</v>
      </c>
    </row>
    <row r="14874" spans="1:19" x14ac:dyDescent="0.3">
      <c r="A14874" t="s">
        <v>88258</v>
      </c>
      <c r="B14874" t="s">
        <v>13</v>
      </c>
      <c r="C14874" t="s">
        <v>88259</v>
      </c>
      <c r="D14874" t="s">
        <v>13</v>
      </c>
      <c r="E14874" s="4">
        <v>1</v>
      </c>
      <c r="F14874" s="5">
        <v>100</v>
      </c>
      <c r="G14874" t="s">
        <v>88260</v>
      </c>
      <c r="H14874" t="s">
        <v>4</v>
      </c>
      <c r="I14874" t="s">
        <v>88261</v>
      </c>
      <c r="J14874" t="s">
        <v>7</v>
      </c>
      <c r="K14874" t="s">
        <v>88250</v>
      </c>
      <c r="L14874" t="s">
        <v>7</v>
      </c>
      <c r="M14874" t="s">
        <v>88262</v>
      </c>
      <c r="N14874" t="s">
        <v>7</v>
      </c>
      <c r="O14874" t="s">
        <v>88260</v>
      </c>
      <c r="P14874" t="s">
        <v>7</v>
      </c>
      <c r="Q14874" t="s">
        <v>4</v>
      </c>
      <c r="R14874" t="s">
        <v>10</v>
      </c>
      <c r="S14874" t="s">
        <v>88263</v>
      </c>
    </row>
    <row r="14875" spans="1:19" x14ac:dyDescent="0.3">
      <c r="A14875" t="s">
        <v>88264</v>
      </c>
      <c r="B14875" t="s">
        <v>13</v>
      </c>
      <c r="C14875" t="s">
        <v>88265</v>
      </c>
      <c r="D14875" t="s">
        <v>13</v>
      </c>
      <c r="E14875" s="4">
        <v>1</v>
      </c>
      <c r="F14875" s="5">
        <v>100</v>
      </c>
      <c r="G14875" t="s">
        <v>88266</v>
      </c>
      <c r="H14875" t="s">
        <v>4</v>
      </c>
      <c r="I14875" t="s">
        <v>88267</v>
      </c>
      <c r="J14875" t="s">
        <v>7</v>
      </c>
      <c r="K14875" t="s">
        <v>88250</v>
      </c>
      <c r="L14875" t="s">
        <v>7</v>
      </c>
      <c r="M14875" t="s">
        <v>88268</v>
      </c>
      <c r="N14875" t="s">
        <v>7</v>
      </c>
      <c r="O14875" t="s">
        <v>88266</v>
      </c>
      <c r="P14875" t="s">
        <v>7</v>
      </c>
      <c r="Q14875" t="s">
        <v>4</v>
      </c>
      <c r="R14875" t="s">
        <v>10</v>
      </c>
      <c r="S14875" t="s">
        <v>88263</v>
      </c>
    </row>
    <row r="14876" spans="1:19" x14ac:dyDescent="0.3">
      <c r="A14876" t="s">
        <v>88269</v>
      </c>
      <c r="B14876" t="s">
        <v>13</v>
      </c>
      <c r="C14876" t="s">
        <v>88270</v>
      </c>
      <c r="D14876" t="s">
        <v>13</v>
      </c>
      <c r="E14876" s="4">
        <v>1</v>
      </c>
      <c r="F14876" s="5">
        <v>100</v>
      </c>
      <c r="G14876" t="s">
        <v>88271</v>
      </c>
      <c r="H14876" t="s">
        <v>4</v>
      </c>
      <c r="I14876" t="s">
        <v>88272</v>
      </c>
      <c r="J14876" t="s">
        <v>7</v>
      </c>
      <c r="K14876" t="s">
        <v>88250</v>
      </c>
      <c r="L14876" t="s">
        <v>7</v>
      </c>
      <c r="M14876" t="s">
        <v>88273</v>
      </c>
      <c r="N14876" t="s">
        <v>7</v>
      </c>
      <c r="O14876" t="s">
        <v>88271</v>
      </c>
      <c r="P14876" t="s">
        <v>7</v>
      </c>
      <c r="Q14876" t="s">
        <v>4</v>
      </c>
      <c r="R14876" t="s">
        <v>10</v>
      </c>
      <c r="S14876" t="s">
        <v>88263</v>
      </c>
    </row>
    <row r="14877" spans="1:19" x14ac:dyDescent="0.3">
      <c r="A14877" t="s">
        <v>88274</v>
      </c>
      <c r="B14877" t="s">
        <v>13</v>
      </c>
      <c r="C14877" t="s">
        <v>88275</v>
      </c>
      <c r="D14877" t="s">
        <v>13</v>
      </c>
      <c r="E14877" s="4">
        <v>1</v>
      </c>
      <c r="F14877" s="5">
        <v>100</v>
      </c>
      <c r="G14877" t="s">
        <v>88276</v>
      </c>
      <c r="H14877" t="s">
        <v>4</v>
      </c>
      <c r="I14877" t="s">
        <v>88277</v>
      </c>
      <c r="J14877" t="s">
        <v>7</v>
      </c>
      <c r="K14877" t="s">
        <v>88250</v>
      </c>
      <c r="L14877" t="s">
        <v>7</v>
      </c>
      <c r="M14877" t="s">
        <v>88278</v>
      </c>
      <c r="N14877" t="s">
        <v>7</v>
      </c>
      <c r="O14877" t="s">
        <v>88276</v>
      </c>
      <c r="P14877" t="s">
        <v>7</v>
      </c>
      <c r="Q14877" t="s">
        <v>4</v>
      </c>
      <c r="R14877" t="s">
        <v>10</v>
      </c>
      <c r="S14877" t="s">
        <v>88263</v>
      </c>
    </row>
    <row r="14878" spans="1:19" x14ac:dyDescent="0.3">
      <c r="A14878" t="s">
        <v>88279</v>
      </c>
      <c r="B14878" t="s">
        <v>13</v>
      </c>
      <c r="C14878" t="s">
        <v>88280</v>
      </c>
      <c r="D14878" t="s">
        <v>13</v>
      </c>
      <c r="E14878" s="4">
        <v>1</v>
      </c>
      <c r="F14878" s="5">
        <v>100</v>
      </c>
      <c r="G14878" t="s">
        <v>88281</v>
      </c>
      <c r="H14878" t="s">
        <v>4</v>
      </c>
      <c r="I14878" t="s">
        <v>88282</v>
      </c>
      <c r="J14878" t="s">
        <v>7</v>
      </c>
      <c r="K14878" t="s">
        <v>88250</v>
      </c>
      <c r="L14878" t="s">
        <v>7</v>
      </c>
      <c r="M14878" t="s">
        <v>88283</v>
      </c>
      <c r="N14878" t="s">
        <v>7</v>
      </c>
      <c r="O14878" t="s">
        <v>88281</v>
      </c>
      <c r="P14878" t="s">
        <v>7</v>
      </c>
      <c r="Q14878" t="s">
        <v>4</v>
      </c>
      <c r="R14878" t="s">
        <v>10</v>
      </c>
      <c r="S14878" t="s">
        <v>88263</v>
      </c>
    </row>
    <row r="14879" spans="1:19" x14ac:dyDescent="0.3">
      <c r="A14879" t="s">
        <v>88284</v>
      </c>
      <c r="B14879" t="s">
        <v>13</v>
      </c>
      <c r="C14879" t="s">
        <v>88285</v>
      </c>
      <c r="D14879" t="s">
        <v>13</v>
      </c>
      <c r="E14879" s="4">
        <v>1</v>
      </c>
      <c r="F14879" s="5">
        <v>100</v>
      </c>
      <c r="G14879" t="s">
        <v>88286</v>
      </c>
      <c r="H14879" t="s">
        <v>4</v>
      </c>
      <c r="I14879" t="s">
        <v>88287</v>
      </c>
      <c r="J14879" t="s">
        <v>7</v>
      </c>
      <c r="K14879" t="s">
        <v>88250</v>
      </c>
      <c r="L14879" t="s">
        <v>7</v>
      </c>
      <c r="M14879" t="s">
        <v>88288</v>
      </c>
      <c r="N14879" t="s">
        <v>7</v>
      </c>
      <c r="O14879" t="s">
        <v>88286</v>
      </c>
      <c r="P14879" t="s">
        <v>7</v>
      </c>
      <c r="Q14879" t="s">
        <v>4</v>
      </c>
      <c r="R14879" t="s">
        <v>10</v>
      </c>
      <c r="S14879" t="s">
        <v>88263</v>
      </c>
    </row>
    <row r="14880" spans="1:19" x14ac:dyDescent="0.3">
      <c r="A14880" t="s">
        <v>88289</v>
      </c>
      <c r="B14880" t="s">
        <v>13</v>
      </c>
      <c r="C14880" t="s">
        <v>88290</v>
      </c>
      <c r="D14880" t="s">
        <v>13</v>
      </c>
      <c r="E14880" s="4">
        <v>1</v>
      </c>
      <c r="F14880" s="5">
        <v>100</v>
      </c>
      <c r="G14880" t="s">
        <v>88291</v>
      </c>
      <c r="H14880" t="s">
        <v>4</v>
      </c>
      <c r="I14880" t="s">
        <v>88292</v>
      </c>
      <c r="J14880" t="s">
        <v>7</v>
      </c>
      <c r="K14880" t="s">
        <v>88250</v>
      </c>
      <c r="L14880" t="s">
        <v>7</v>
      </c>
      <c r="M14880" t="s">
        <v>39054</v>
      </c>
      <c r="N14880" t="s">
        <v>7</v>
      </c>
      <c r="O14880" t="s">
        <v>88291</v>
      </c>
      <c r="P14880" t="s">
        <v>7</v>
      </c>
      <c r="Q14880" t="s">
        <v>4</v>
      </c>
      <c r="R14880" t="s">
        <v>10</v>
      </c>
      <c r="S14880" t="s">
        <v>88263</v>
      </c>
    </row>
    <row r="14881" spans="1:19" x14ac:dyDescent="0.3">
      <c r="A14881" t="s">
        <v>88293</v>
      </c>
      <c r="B14881" t="s">
        <v>13</v>
      </c>
      <c r="C14881" t="s">
        <v>88294</v>
      </c>
      <c r="D14881" t="s">
        <v>13</v>
      </c>
      <c r="E14881" s="4">
        <v>1</v>
      </c>
      <c r="F14881" s="5">
        <v>100</v>
      </c>
      <c r="G14881" t="s">
        <v>88295</v>
      </c>
      <c r="H14881" t="s">
        <v>4</v>
      </c>
      <c r="I14881" t="s">
        <v>88296</v>
      </c>
      <c r="J14881" t="s">
        <v>7</v>
      </c>
      <c r="K14881" t="s">
        <v>88250</v>
      </c>
      <c r="L14881" t="s">
        <v>7</v>
      </c>
      <c r="M14881" t="s">
        <v>88297</v>
      </c>
      <c r="N14881" t="s">
        <v>7</v>
      </c>
      <c r="O14881" t="s">
        <v>88295</v>
      </c>
      <c r="P14881" t="s">
        <v>7</v>
      </c>
      <c r="Q14881" t="s">
        <v>4</v>
      </c>
      <c r="R14881" t="s">
        <v>10</v>
      </c>
      <c r="S14881" t="s">
        <v>88263</v>
      </c>
    </row>
    <row r="14882" spans="1:19" x14ac:dyDescent="0.3">
      <c r="A14882" t="s">
        <v>88298</v>
      </c>
      <c r="B14882" t="s">
        <v>13</v>
      </c>
      <c r="C14882" t="s">
        <v>88299</v>
      </c>
      <c r="D14882" t="s">
        <v>13</v>
      </c>
      <c r="E14882" s="4">
        <v>1</v>
      </c>
      <c r="F14882" s="5">
        <v>100</v>
      </c>
      <c r="G14882" t="s">
        <v>88300</v>
      </c>
      <c r="H14882" t="s">
        <v>4</v>
      </c>
      <c r="I14882" t="s">
        <v>88301</v>
      </c>
      <c r="J14882" t="s">
        <v>7</v>
      </c>
      <c r="K14882" t="s">
        <v>88250</v>
      </c>
      <c r="L14882" t="s">
        <v>7</v>
      </c>
      <c r="M14882" t="s">
        <v>88302</v>
      </c>
      <c r="N14882" t="s">
        <v>7</v>
      </c>
      <c r="O14882" t="s">
        <v>88300</v>
      </c>
      <c r="P14882" t="s">
        <v>7</v>
      </c>
      <c r="Q14882" t="s">
        <v>4</v>
      </c>
      <c r="R14882" t="s">
        <v>10</v>
      </c>
      <c r="S14882" t="s">
        <v>88263</v>
      </c>
    </row>
    <row r="14883" spans="1:19" x14ac:dyDescent="0.3">
      <c r="A14883" t="s">
        <v>88303</v>
      </c>
      <c r="B14883" t="s">
        <v>13</v>
      </c>
      <c r="C14883" t="s">
        <v>88304</v>
      </c>
      <c r="D14883" t="s">
        <v>13</v>
      </c>
      <c r="E14883" s="4">
        <v>1</v>
      </c>
      <c r="F14883" s="5">
        <v>100</v>
      </c>
      <c r="G14883" t="s">
        <v>88305</v>
      </c>
      <c r="H14883" t="s">
        <v>4</v>
      </c>
      <c r="I14883" t="s">
        <v>88306</v>
      </c>
      <c r="J14883" t="s">
        <v>7</v>
      </c>
      <c r="K14883" t="s">
        <v>88250</v>
      </c>
      <c r="L14883" t="s">
        <v>7</v>
      </c>
      <c r="M14883" t="s">
        <v>88307</v>
      </c>
      <c r="N14883" t="s">
        <v>7</v>
      </c>
      <c r="O14883" t="s">
        <v>88305</v>
      </c>
      <c r="P14883" t="s">
        <v>7</v>
      </c>
      <c r="Q14883" t="s">
        <v>4</v>
      </c>
      <c r="R14883" t="s">
        <v>10</v>
      </c>
      <c r="S14883" t="s">
        <v>88263</v>
      </c>
    </row>
    <row r="14884" spans="1:19" x14ac:dyDescent="0.3">
      <c r="A14884" t="s">
        <v>88308</v>
      </c>
      <c r="B14884" t="s">
        <v>13</v>
      </c>
      <c r="C14884" t="s">
        <v>88309</v>
      </c>
      <c r="D14884" t="s">
        <v>13</v>
      </c>
      <c r="E14884" s="4">
        <v>1</v>
      </c>
      <c r="F14884" s="5">
        <v>100</v>
      </c>
      <c r="G14884" t="s">
        <v>8786</v>
      </c>
      <c r="H14884" t="s">
        <v>4</v>
      </c>
      <c r="I14884" t="s">
        <v>88310</v>
      </c>
      <c r="J14884" t="s">
        <v>7</v>
      </c>
      <c r="K14884" t="s">
        <v>88250</v>
      </c>
      <c r="L14884" t="s">
        <v>7</v>
      </c>
      <c r="M14884" t="s">
        <v>88311</v>
      </c>
      <c r="N14884" t="s">
        <v>7</v>
      </c>
      <c r="O14884" t="s">
        <v>8786</v>
      </c>
      <c r="P14884" t="s">
        <v>7</v>
      </c>
      <c r="Q14884" t="s">
        <v>4</v>
      </c>
      <c r="R14884" t="s">
        <v>10</v>
      </c>
      <c r="S14884" t="s">
        <v>8787</v>
      </c>
    </row>
    <row r="14885" spans="1:19" x14ac:dyDescent="0.3">
      <c r="A14885" t="s">
        <v>88312</v>
      </c>
      <c r="B14885" t="s">
        <v>13</v>
      </c>
      <c r="C14885" t="s">
        <v>88313</v>
      </c>
      <c r="D14885" t="s">
        <v>13</v>
      </c>
      <c r="E14885" s="4">
        <v>1</v>
      </c>
      <c r="F14885" s="5">
        <v>100</v>
      </c>
      <c r="G14885" t="s">
        <v>88314</v>
      </c>
      <c r="H14885" t="s">
        <v>4</v>
      </c>
      <c r="I14885" t="s">
        <v>88315</v>
      </c>
      <c r="J14885" t="s">
        <v>7</v>
      </c>
      <c r="K14885" t="s">
        <v>88250</v>
      </c>
      <c r="L14885" t="s">
        <v>7</v>
      </c>
      <c r="M14885" t="s">
        <v>2157</v>
      </c>
      <c r="N14885" t="s">
        <v>7</v>
      </c>
      <c r="O14885" t="s">
        <v>7</v>
      </c>
      <c r="P14885" t="s">
        <v>7</v>
      </c>
      <c r="Q14885" t="s">
        <v>7</v>
      </c>
      <c r="R14885" t="s">
        <v>7</v>
      </c>
      <c r="S14885" t="s">
        <v>7</v>
      </c>
    </row>
    <row r="14886" spans="1:19" x14ac:dyDescent="0.3">
      <c r="A14886" t="s">
        <v>88316</v>
      </c>
      <c r="B14886" t="s">
        <v>13</v>
      </c>
      <c r="C14886" t="s">
        <v>88317</v>
      </c>
      <c r="D14886" t="s">
        <v>13</v>
      </c>
      <c r="E14886" s="4">
        <v>1</v>
      </c>
      <c r="F14886" s="5">
        <v>100</v>
      </c>
      <c r="G14886" t="s">
        <v>88318</v>
      </c>
      <c r="H14886" t="s">
        <v>4</v>
      </c>
      <c r="I14886" t="s">
        <v>88319</v>
      </c>
      <c r="J14886" t="s">
        <v>7</v>
      </c>
      <c r="K14886" t="s">
        <v>88250</v>
      </c>
      <c r="L14886" t="s">
        <v>7</v>
      </c>
      <c r="M14886" t="s">
        <v>88320</v>
      </c>
      <c r="N14886" t="s">
        <v>7</v>
      </c>
      <c r="O14886" t="s">
        <v>88321</v>
      </c>
      <c r="P14886" t="s">
        <v>7</v>
      </c>
      <c r="Q14886" t="s">
        <v>1272</v>
      </c>
      <c r="R14886" t="s">
        <v>10</v>
      </c>
      <c r="S14886" t="s">
        <v>88322</v>
      </c>
    </row>
    <row r="14887" spans="1:19" x14ac:dyDescent="0.3">
      <c r="A14887" t="s">
        <v>88323</v>
      </c>
      <c r="B14887" t="s">
        <v>13</v>
      </c>
      <c r="C14887" t="s">
        <v>88324</v>
      </c>
      <c r="D14887" t="s">
        <v>13</v>
      </c>
      <c r="E14887" s="4">
        <v>1</v>
      </c>
      <c r="F14887" s="5">
        <v>100</v>
      </c>
      <c r="G14887" t="s">
        <v>88325</v>
      </c>
      <c r="H14887" t="s">
        <v>4</v>
      </c>
      <c r="I14887" t="s">
        <v>88326</v>
      </c>
      <c r="J14887" t="s">
        <v>7</v>
      </c>
      <c r="K14887" t="s">
        <v>88250</v>
      </c>
      <c r="L14887" t="s">
        <v>7</v>
      </c>
      <c r="M14887" t="s">
        <v>88327</v>
      </c>
      <c r="N14887" t="s">
        <v>7</v>
      </c>
      <c r="O14887" t="s">
        <v>88325</v>
      </c>
      <c r="P14887" t="s">
        <v>7</v>
      </c>
      <c r="Q14887" t="s">
        <v>4</v>
      </c>
      <c r="R14887" t="s">
        <v>10</v>
      </c>
      <c r="S14887" t="s">
        <v>10368</v>
      </c>
    </row>
    <row r="14888" spans="1:19" x14ac:dyDescent="0.3">
      <c r="A14888" t="s">
        <v>88328</v>
      </c>
      <c r="B14888" t="s">
        <v>13</v>
      </c>
      <c r="C14888" t="s">
        <v>88329</v>
      </c>
      <c r="D14888" t="s">
        <v>13</v>
      </c>
      <c r="E14888" s="4">
        <v>1</v>
      </c>
      <c r="F14888" s="5">
        <v>100</v>
      </c>
      <c r="G14888" t="s">
        <v>88330</v>
      </c>
      <c r="H14888" t="s">
        <v>4</v>
      </c>
      <c r="I14888" t="s">
        <v>88331</v>
      </c>
      <c r="J14888" t="s">
        <v>7</v>
      </c>
      <c r="K14888" t="s">
        <v>88250</v>
      </c>
      <c r="L14888" t="s">
        <v>7</v>
      </c>
      <c r="M14888" t="s">
        <v>88332</v>
      </c>
      <c r="N14888" t="s">
        <v>7</v>
      </c>
      <c r="O14888" t="s">
        <v>88330</v>
      </c>
      <c r="P14888" t="s">
        <v>7</v>
      </c>
      <c r="Q14888" t="s">
        <v>4</v>
      </c>
      <c r="R14888" t="s">
        <v>10</v>
      </c>
      <c r="S14888" t="s">
        <v>88333</v>
      </c>
    </row>
    <row r="14889" spans="1:19" x14ac:dyDescent="0.3">
      <c r="A14889" t="s">
        <v>88334</v>
      </c>
      <c r="B14889" t="s">
        <v>13</v>
      </c>
      <c r="C14889" t="s">
        <v>88335</v>
      </c>
      <c r="D14889" t="s">
        <v>13</v>
      </c>
      <c r="E14889" s="4">
        <v>1</v>
      </c>
      <c r="F14889" s="5">
        <v>100</v>
      </c>
      <c r="G14889" t="s">
        <v>88336</v>
      </c>
      <c r="H14889" t="s">
        <v>4</v>
      </c>
      <c r="I14889" t="s">
        <v>88337</v>
      </c>
      <c r="J14889" t="s">
        <v>7</v>
      </c>
      <c r="K14889" t="s">
        <v>88250</v>
      </c>
      <c r="L14889" t="s">
        <v>7</v>
      </c>
      <c r="M14889" t="s">
        <v>88338</v>
      </c>
      <c r="N14889" t="s">
        <v>7</v>
      </c>
      <c r="O14889" t="s">
        <v>88336</v>
      </c>
      <c r="P14889" t="s">
        <v>7</v>
      </c>
      <c r="Q14889" t="s">
        <v>4</v>
      </c>
      <c r="R14889" t="s">
        <v>10</v>
      </c>
      <c r="S14889" t="s">
        <v>88333</v>
      </c>
    </row>
    <row r="14890" spans="1:19" x14ac:dyDescent="0.3">
      <c r="A14890" t="s">
        <v>88339</v>
      </c>
      <c r="B14890" t="s">
        <v>13</v>
      </c>
      <c r="C14890" t="s">
        <v>88340</v>
      </c>
      <c r="D14890" t="s">
        <v>13</v>
      </c>
      <c r="E14890" s="4">
        <v>1</v>
      </c>
      <c r="F14890" s="5">
        <v>100</v>
      </c>
      <c r="G14890" t="s">
        <v>10367</v>
      </c>
      <c r="H14890" t="s">
        <v>4</v>
      </c>
      <c r="I14890" t="s">
        <v>88341</v>
      </c>
      <c r="J14890" t="s">
        <v>7</v>
      </c>
      <c r="K14890" t="s">
        <v>88250</v>
      </c>
      <c r="L14890" t="s">
        <v>7</v>
      </c>
      <c r="M14890" t="s">
        <v>88342</v>
      </c>
      <c r="N14890" t="s">
        <v>7</v>
      </c>
      <c r="O14890" t="s">
        <v>10367</v>
      </c>
      <c r="P14890" t="s">
        <v>7</v>
      </c>
      <c r="Q14890" t="s">
        <v>4</v>
      </c>
      <c r="R14890" t="s">
        <v>10</v>
      </c>
      <c r="S14890" t="s">
        <v>10368</v>
      </c>
    </row>
    <row r="14891" spans="1:19" x14ac:dyDescent="0.3">
      <c r="A14891" t="s">
        <v>88343</v>
      </c>
      <c r="B14891" t="s">
        <v>13</v>
      </c>
      <c r="C14891" t="s">
        <v>88344</v>
      </c>
      <c r="D14891" t="s">
        <v>13</v>
      </c>
      <c r="E14891" s="4">
        <v>1</v>
      </c>
      <c r="F14891" s="5">
        <v>100</v>
      </c>
      <c r="G14891" t="s">
        <v>88345</v>
      </c>
      <c r="H14891" t="s">
        <v>4</v>
      </c>
      <c r="I14891" t="s">
        <v>88346</v>
      </c>
      <c r="J14891" t="s">
        <v>7</v>
      </c>
      <c r="K14891" t="s">
        <v>88250</v>
      </c>
      <c r="L14891" t="s">
        <v>7</v>
      </c>
      <c r="M14891" t="s">
        <v>88347</v>
      </c>
      <c r="N14891" t="s">
        <v>7</v>
      </c>
      <c r="O14891" t="s">
        <v>88345</v>
      </c>
      <c r="P14891" t="s">
        <v>7</v>
      </c>
      <c r="Q14891" t="s">
        <v>4</v>
      </c>
      <c r="R14891" t="s">
        <v>10</v>
      </c>
      <c r="S14891" t="s">
        <v>88333</v>
      </c>
    </row>
    <row r="14892" spans="1:19" x14ac:dyDescent="0.3">
      <c r="A14892" t="s">
        <v>88348</v>
      </c>
      <c r="B14892" t="s">
        <v>13</v>
      </c>
      <c r="C14892" t="s">
        <v>88349</v>
      </c>
      <c r="D14892" t="s">
        <v>13</v>
      </c>
      <c r="E14892" s="4">
        <v>1</v>
      </c>
      <c r="F14892" s="5">
        <v>100</v>
      </c>
      <c r="G14892" t="s">
        <v>88350</v>
      </c>
      <c r="H14892" t="s">
        <v>4</v>
      </c>
      <c r="I14892" t="s">
        <v>88351</v>
      </c>
      <c r="J14892" t="s">
        <v>7</v>
      </c>
      <c r="K14892" t="s">
        <v>88250</v>
      </c>
      <c r="L14892" t="s">
        <v>7</v>
      </c>
      <c r="M14892" t="s">
        <v>88352</v>
      </c>
      <c r="N14892" t="s">
        <v>7</v>
      </c>
      <c r="O14892" t="s">
        <v>88350</v>
      </c>
      <c r="P14892" t="s">
        <v>7</v>
      </c>
      <c r="Q14892" t="s">
        <v>4</v>
      </c>
      <c r="R14892" t="s">
        <v>10</v>
      </c>
      <c r="S14892" t="s">
        <v>10368</v>
      </c>
    </row>
    <row r="14893" spans="1:19" x14ac:dyDescent="0.3">
      <c r="A14893" t="s">
        <v>88353</v>
      </c>
      <c r="B14893" t="s">
        <v>13</v>
      </c>
      <c r="C14893" t="s">
        <v>88354</v>
      </c>
      <c r="D14893" t="s">
        <v>13</v>
      </c>
      <c r="E14893" s="4">
        <v>1</v>
      </c>
      <c r="F14893" s="5">
        <v>100</v>
      </c>
      <c r="G14893" t="s">
        <v>88355</v>
      </c>
      <c r="H14893" t="s">
        <v>4</v>
      </c>
      <c r="I14893" t="s">
        <v>88356</v>
      </c>
      <c r="J14893" t="s">
        <v>7</v>
      </c>
      <c r="K14893" t="s">
        <v>88250</v>
      </c>
      <c r="L14893" t="s">
        <v>7</v>
      </c>
      <c r="M14893" t="s">
        <v>88357</v>
      </c>
      <c r="N14893" t="s">
        <v>7</v>
      </c>
      <c r="O14893" t="s">
        <v>88355</v>
      </c>
      <c r="P14893" t="s">
        <v>7</v>
      </c>
      <c r="Q14893" t="s">
        <v>4</v>
      </c>
      <c r="R14893" t="s">
        <v>10</v>
      </c>
      <c r="S14893" t="s">
        <v>88333</v>
      </c>
    </row>
    <row r="14894" spans="1:19" x14ac:dyDescent="0.3">
      <c r="A14894" t="s">
        <v>88358</v>
      </c>
      <c r="B14894" t="s">
        <v>13</v>
      </c>
      <c r="C14894" t="s">
        <v>88359</v>
      </c>
      <c r="D14894" t="s">
        <v>13</v>
      </c>
      <c r="E14894" s="4">
        <v>1</v>
      </c>
      <c r="F14894" s="5">
        <v>100</v>
      </c>
      <c r="G14894" t="s">
        <v>88360</v>
      </c>
      <c r="H14894" t="s">
        <v>4</v>
      </c>
      <c r="I14894" t="s">
        <v>88361</v>
      </c>
      <c r="J14894" t="s">
        <v>7</v>
      </c>
      <c r="K14894" t="s">
        <v>88250</v>
      </c>
      <c r="L14894" t="s">
        <v>7</v>
      </c>
      <c r="M14894" t="s">
        <v>88362</v>
      </c>
      <c r="N14894" t="s">
        <v>7</v>
      </c>
      <c r="O14894" t="s">
        <v>88360</v>
      </c>
      <c r="P14894" t="s">
        <v>7</v>
      </c>
      <c r="Q14894" t="s">
        <v>4</v>
      </c>
      <c r="R14894" t="s">
        <v>10</v>
      </c>
      <c r="S14894" t="s">
        <v>10368</v>
      </c>
    </row>
    <row r="14895" spans="1:19" x14ac:dyDescent="0.3">
      <c r="A14895" t="s">
        <v>88363</v>
      </c>
      <c r="B14895" t="s">
        <v>13</v>
      </c>
      <c r="C14895" t="s">
        <v>88364</v>
      </c>
      <c r="D14895" t="s">
        <v>13</v>
      </c>
      <c r="E14895" s="4">
        <v>1</v>
      </c>
      <c r="F14895" s="5">
        <v>100</v>
      </c>
      <c r="G14895" t="s">
        <v>88365</v>
      </c>
      <c r="H14895" t="s">
        <v>4</v>
      </c>
      <c r="I14895" t="s">
        <v>88366</v>
      </c>
      <c r="J14895" t="s">
        <v>7</v>
      </c>
      <c r="K14895" t="s">
        <v>88250</v>
      </c>
      <c r="L14895" t="s">
        <v>7</v>
      </c>
      <c r="M14895" t="s">
        <v>88367</v>
      </c>
      <c r="N14895" t="s">
        <v>7</v>
      </c>
      <c r="O14895" t="s">
        <v>88365</v>
      </c>
      <c r="P14895" t="s">
        <v>7</v>
      </c>
      <c r="Q14895" t="s">
        <v>4</v>
      </c>
      <c r="R14895" t="s">
        <v>10</v>
      </c>
      <c r="S14895" t="s">
        <v>88333</v>
      </c>
    </row>
    <row r="14896" spans="1:19" x14ac:dyDescent="0.3">
      <c r="A14896" t="s">
        <v>88368</v>
      </c>
      <c r="B14896" t="s">
        <v>13</v>
      </c>
      <c r="C14896" t="s">
        <v>88369</v>
      </c>
      <c r="D14896" t="s">
        <v>13</v>
      </c>
      <c r="E14896" s="4">
        <v>1</v>
      </c>
      <c r="F14896" s="5">
        <v>100</v>
      </c>
      <c r="G14896" t="s">
        <v>88370</v>
      </c>
      <c r="H14896" t="s">
        <v>4</v>
      </c>
      <c r="I14896" t="s">
        <v>88371</v>
      </c>
      <c r="J14896" t="s">
        <v>7</v>
      </c>
      <c r="K14896" t="s">
        <v>88250</v>
      </c>
      <c r="L14896" t="s">
        <v>7</v>
      </c>
      <c r="M14896" t="s">
        <v>88372</v>
      </c>
      <c r="N14896" t="s">
        <v>7</v>
      </c>
      <c r="O14896" t="s">
        <v>88370</v>
      </c>
      <c r="P14896" t="s">
        <v>7</v>
      </c>
      <c r="Q14896" t="s">
        <v>4</v>
      </c>
      <c r="R14896" t="s">
        <v>10</v>
      </c>
      <c r="S14896" t="s">
        <v>88373</v>
      </c>
    </row>
    <row r="14897" spans="1:19" x14ac:dyDescent="0.3">
      <c r="A14897" t="s">
        <v>88374</v>
      </c>
      <c r="B14897" t="s">
        <v>97</v>
      </c>
      <c r="C14897" t="s">
        <v>88375</v>
      </c>
      <c r="D14897" t="s">
        <v>7</v>
      </c>
      <c r="E14897" s="4">
        <v>1</v>
      </c>
      <c r="F14897" s="5">
        <v>100</v>
      </c>
      <c r="G14897" t="s">
        <v>7</v>
      </c>
      <c r="H14897" t="s">
        <v>4</v>
      </c>
      <c r="I14897" t="s">
        <v>88376</v>
      </c>
      <c r="J14897" t="s">
        <v>7</v>
      </c>
      <c r="K14897" t="s">
        <v>88250</v>
      </c>
      <c r="L14897" t="s">
        <v>7</v>
      </c>
      <c r="M14897" t="s">
        <v>88377</v>
      </c>
      <c r="N14897" t="s">
        <v>7</v>
      </c>
      <c r="O14897" t="s">
        <v>88378</v>
      </c>
      <c r="P14897" t="s">
        <v>7</v>
      </c>
      <c r="Q14897" t="s">
        <v>46</v>
      </c>
      <c r="R14897" t="s">
        <v>10</v>
      </c>
      <c r="S14897" t="s">
        <v>88379</v>
      </c>
    </row>
    <row r="14898" spans="1:19" x14ac:dyDescent="0.3">
      <c r="A14898" t="s">
        <v>88380</v>
      </c>
      <c r="B14898" t="s">
        <v>97</v>
      </c>
      <c r="C14898" t="s">
        <v>88381</v>
      </c>
      <c r="D14898" t="s">
        <v>7</v>
      </c>
      <c r="E14898" s="4">
        <v>1</v>
      </c>
      <c r="F14898" s="5">
        <v>100</v>
      </c>
      <c r="G14898" t="s">
        <v>88382</v>
      </c>
      <c r="H14898" t="s">
        <v>4</v>
      </c>
      <c r="I14898" t="s">
        <v>88383</v>
      </c>
      <c r="J14898" t="s">
        <v>7</v>
      </c>
      <c r="K14898" t="s">
        <v>88250</v>
      </c>
      <c r="L14898" t="s">
        <v>7</v>
      </c>
      <c r="M14898" t="s">
        <v>7722</v>
      </c>
      <c r="N14898" t="s">
        <v>7</v>
      </c>
      <c r="O14898" t="s">
        <v>7234</v>
      </c>
      <c r="P14898" t="s">
        <v>7</v>
      </c>
      <c r="Q14898" t="s">
        <v>4</v>
      </c>
      <c r="R14898" t="s">
        <v>10</v>
      </c>
      <c r="S14898" t="s">
        <v>7235</v>
      </c>
    </row>
    <row r="14899" spans="1:19" x14ac:dyDescent="0.3">
      <c r="A14899" t="s">
        <v>88384</v>
      </c>
      <c r="B14899" t="s">
        <v>97</v>
      </c>
      <c r="C14899" t="s">
        <v>88385</v>
      </c>
      <c r="D14899" t="s">
        <v>7</v>
      </c>
      <c r="E14899" s="4">
        <v>1</v>
      </c>
      <c r="F14899" s="5">
        <v>100</v>
      </c>
      <c r="G14899" t="s">
        <v>7</v>
      </c>
      <c r="H14899" t="s">
        <v>4</v>
      </c>
      <c r="I14899" t="s">
        <v>88386</v>
      </c>
      <c r="J14899" t="s">
        <v>7</v>
      </c>
      <c r="K14899" t="s">
        <v>88250</v>
      </c>
      <c r="L14899" t="s">
        <v>7</v>
      </c>
      <c r="M14899" t="s">
        <v>88387</v>
      </c>
      <c r="N14899" t="s">
        <v>7</v>
      </c>
      <c r="O14899" t="s">
        <v>88314</v>
      </c>
      <c r="P14899" t="s">
        <v>7</v>
      </c>
      <c r="Q14899" t="s">
        <v>4</v>
      </c>
      <c r="R14899" t="s">
        <v>10</v>
      </c>
      <c r="S14899" t="s">
        <v>8787</v>
      </c>
    </row>
    <row r="14900" spans="1:19" x14ac:dyDescent="0.3">
      <c r="A14900" t="s">
        <v>88388</v>
      </c>
      <c r="B14900" t="s">
        <v>97</v>
      </c>
      <c r="C14900" t="s">
        <v>88389</v>
      </c>
      <c r="D14900" t="s">
        <v>7</v>
      </c>
      <c r="E14900" s="4">
        <v>1</v>
      </c>
      <c r="F14900" s="5">
        <v>100</v>
      </c>
      <c r="G14900" t="s">
        <v>88390</v>
      </c>
      <c r="H14900" t="s">
        <v>4</v>
      </c>
      <c r="I14900" t="s">
        <v>88391</v>
      </c>
      <c r="J14900" t="s">
        <v>7</v>
      </c>
      <c r="K14900" t="s">
        <v>88250</v>
      </c>
      <c r="L14900" t="s">
        <v>7</v>
      </c>
      <c r="M14900" t="s">
        <v>7722</v>
      </c>
      <c r="N14900" t="s">
        <v>7</v>
      </c>
      <c r="O14900" t="s">
        <v>7234</v>
      </c>
      <c r="P14900" t="s">
        <v>7</v>
      </c>
      <c r="Q14900" t="s">
        <v>4</v>
      </c>
      <c r="R14900" t="s">
        <v>10</v>
      </c>
      <c r="S14900" t="s">
        <v>7235</v>
      </c>
    </row>
    <row r="14901" spans="1:19" x14ac:dyDescent="0.3">
      <c r="A14901" t="s">
        <v>88392</v>
      </c>
      <c r="B14901" t="s">
        <v>5254</v>
      </c>
      <c r="C14901" t="s">
        <v>88393</v>
      </c>
      <c r="D14901" t="s">
        <v>13</v>
      </c>
      <c r="E14901" s="4">
        <v>8</v>
      </c>
      <c r="F14901" s="5">
        <v>601</v>
      </c>
      <c r="G14901" t="s">
        <v>88394</v>
      </c>
      <c r="H14901" t="s">
        <v>728</v>
      </c>
      <c r="I14901" t="s">
        <v>88395</v>
      </c>
      <c r="J14901" t="s">
        <v>7</v>
      </c>
      <c r="K14901" t="s">
        <v>88396</v>
      </c>
      <c r="L14901" t="s">
        <v>7</v>
      </c>
      <c r="M14901" t="s">
        <v>88397</v>
      </c>
      <c r="N14901" t="s">
        <v>7</v>
      </c>
      <c r="O14901" t="s">
        <v>54677</v>
      </c>
      <c r="P14901" t="s">
        <v>7</v>
      </c>
      <c r="Q14901" t="s">
        <v>88398</v>
      </c>
      <c r="R14901" t="s">
        <v>885</v>
      </c>
      <c r="S14901" t="s">
        <v>88399</v>
      </c>
    </row>
    <row r="14902" spans="1:19" x14ac:dyDescent="0.3">
      <c r="A14902" t="s">
        <v>88400</v>
      </c>
      <c r="B14902" t="s">
        <v>1229</v>
      </c>
      <c r="C14902" t="s">
        <v>88401</v>
      </c>
      <c r="D14902" t="s">
        <v>10202</v>
      </c>
      <c r="E14902" s="4">
        <v>8</v>
      </c>
      <c r="F14902" s="5">
        <v>601</v>
      </c>
      <c r="G14902" t="s">
        <v>74970</v>
      </c>
      <c r="H14902" t="s">
        <v>728</v>
      </c>
      <c r="I14902" t="s">
        <v>88402</v>
      </c>
      <c r="J14902" t="s">
        <v>7</v>
      </c>
      <c r="K14902" t="s">
        <v>88396</v>
      </c>
      <c r="L14902" t="s">
        <v>7</v>
      </c>
      <c r="M14902" t="s">
        <v>88403</v>
      </c>
      <c r="N14902" t="s">
        <v>7</v>
      </c>
      <c r="O14902" t="s">
        <v>88404</v>
      </c>
      <c r="P14902" t="s">
        <v>7</v>
      </c>
      <c r="Q14902" t="s">
        <v>14186</v>
      </c>
      <c r="R14902" t="s">
        <v>895</v>
      </c>
      <c r="S14902" t="s">
        <v>88405</v>
      </c>
    </row>
    <row r="14903" spans="1:19" x14ac:dyDescent="0.3">
      <c r="A14903" t="s">
        <v>88406</v>
      </c>
      <c r="B14903" t="s">
        <v>1229</v>
      </c>
      <c r="C14903" t="s">
        <v>88407</v>
      </c>
      <c r="D14903" t="s">
        <v>7</v>
      </c>
      <c r="E14903" s="4">
        <v>8</v>
      </c>
      <c r="F14903" s="5">
        <v>601</v>
      </c>
      <c r="G14903" t="s">
        <v>74970</v>
      </c>
      <c r="H14903" t="s">
        <v>728</v>
      </c>
      <c r="I14903" t="s">
        <v>88408</v>
      </c>
      <c r="J14903" t="s">
        <v>7</v>
      </c>
      <c r="K14903" t="s">
        <v>88396</v>
      </c>
      <c r="L14903" t="s">
        <v>7</v>
      </c>
      <c r="M14903" t="s">
        <v>88403</v>
      </c>
      <c r="N14903" t="s">
        <v>7</v>
      </c>
      <c r="O14903" t="s">
        <v>88404</v>
      </c>
      <c r="P14903" t="s">
        <v>7</v>
      </c>
      <c r="Q14903" t="s">
        <v>14186</v>
      </c>
      <c r="R14903" t="s">
        <v>895</v>
      </c>
      <c r="S14903" t="s">
        <v>88405</v>
      </c>
    </row>
    <row r="14904" spans="1:19" x14ac:dyDescent="0.3">
      <c r="A14904" t="s">
        <v>88409</v>
      </c>
      <c r="B14904" t="s">
        <v>5254</v>
      </c>
      <c r="C14904" t="s">
        <v>88410</v>
      </c>
      <c r="D14904" t="s">
        <v>13</v>
      </c>
      <c r="E14904" s="4">
        <v>8</v>
      </c>
      <c r="F14904" s="5">
        <v>601</v>
      </c>
      <c r="G14904" t="s">
        <v>88411</v>
      </c>
      <c r="H14904" t="s">
        <v>728</v>
      </c>
      <c r="I14904" t="s">
        <v>88412</v>
      </c>
      <c r="J14904" t="s">
        <v>7</v>
      </c>
      <c r="K14904" t="s">
        <v>88396</v>
      </c>
      <c r="L14904" t="s">
        <v>7</v>
      </c>
      <c r="M14904" t="s">
        <v>88403</v>
      </c>
      <c r="N14904" t="s">
        <v>7</v>
      </c>
      <c r="O14904" t="s">
        <v>88404</v>
      </c>
      <c r="P14904" t="s">
        <v>7</v>
      </c>
      <c r="Q14904" t="s">
        <v>14186</v>
      </c>
      <c r="R14904" t="s">
        <v>895</v>
      </c>
      <c r="S14904" t="s">
        <v>88405</v>
      </c>
    </row>
    <row r="14905" spans="1:19" x14ac:dyDescent="0.3">
      <c r="A14905" t="s">
        <v>88413</v>
      </c>
      <c r="B14905" t="s">
        <v>1229</v>
      </c>
      <c r="C14905" t="s">
        <v>88414</v>
      </c>
      <c r="D14905" t="s">
        <v>7</v>
      </c>
      <c r="E14905" s="4">
        <v>8</v>
      </c>
      <c r="F14905" s="5">
        <v>601</v>
      </c>
      <c r="G14905" t="s">
        <v>74970</v>
      </c>
      <c r="H14905" t="s">
        <v>728</v>
      </c>
      <c r="I14905" t="s">
        <v>88415</v>
      </c>
      <c r="J14905" t="s">
        <v>7</v>
      </c>
      <c r="K14905" t="s">
        <v>88396</v>
      </c>
      <c r="L14905" t="s">
        <v>7</v>
      </c>
      <c r="M14905" t="s">
        <v>88403</v>
      </c>
      <c r="N14905" t="s">
        <v>7</v>
      </c>
      <c r="O14905" t="s">
        <v>88404</v>
      </c>
      <c r="P14905" t="s">
        <v>7</v>
      </c>
      <c r="Q14905" t="s">
        <v>14186</v>
      </c>
      <c r="R14905" t="s">
        <v>895</v>
      </c>
      <c r="S14905" t="s">
        <v>88405</v>
      </c>
    </row>
    <row r="14906" spans="1:19" x14ac:dyDescent="0.3">
      <c r="A14906" t="s">
        <v>88416</v>
      </c>
      <c r="B14906" t="s">
        <v>1229</v>
      </c>
      <c r="C14906" t="s">
        <v>88417</v>
      </c>
      <c r="D14906" t="s">
        <v>7</v>
      </c>
      <c r="E14906" s="4">
        <v>8</v>
      </c>
      <c r="F14906" s="5">
        <v>601</v>
      </c>
      <c r="G14906" t="s">
        <v>7</v>
      </c>
      <c r="H14906" t="s">
        <v>174</v>
      </c>
      <c r="I14906" t="s">
        <v>88418</v>
      </c>
      <c r="J14906" t="s">
        <v>7</v>
      </c>
      <c r="K14906" t="s">
        <v>26847</v>
      </c>
      <c r="L14906" t="s">
        <v>7</v>
      </c>
      <c r="M14906" t="s">
        <v>26848</v>
      </c>
      <c r="N14906" t="s">
        <v>88419</v>
      </c>
      <c r="O14906" t="s">
        <v>86687</v>
      </c>
      <c r="P14906" t="s">
        <v>7</v>
      </c>
      <c r="Q14906" t="s">
        <v>4</v>
      </c>
      <c r="R14906" t="s">
        <v>10</v>
      </c>
      <c r="S14906" t="s">
        <v>86688</v>
      </c>
    </row>
    <row r="14907" spans="1:19" x14ac:dyDescent="0.3">
      <c r="A14907" t="s">
        <v>88420</v>
      </c>
      <c r="B14907" t="s">
        <v>1229</v>
      </c>
      <c r="C14907" t="s">
        <v>88421</v>
      </c>
      <c r="D14907" t="s">
        <v>7</v>
      </c>
      <c r="E14907" s="4">
        <v>8</v>
      </c>
      <c r="F14907" s="5">
        <v>601</v>
      </c>
      <c r="G14907" t="s">
        <v>7</v>
      </c>
      <c r="H14907" t="s">
        <v>174</v>
      </c>
      <c r="I14907" t="s">
        <v>88422</v>
      </c>
      <c r="J14907" t="s">
        <v>7</v>
      </c>
      <c r="K14907" t="s">
        <v>26847</v>
      </c>
      <c r="L14907" t="s">
        <v>7</v>
      </c>
      <c r="M14907" t="s">
        <v>85296</v>
      </c>
      <c r="N14907" t="s">
        <v>7</v>
      </c>
      <c r="O14907" t="s">
        <v>86687</v>
      </c>
      <c r="P14907" t="s">
        <v>7</v>
      </c>
      <c r="Q14907" t="s">
        <v>4</v>
      </c>
      <c r="R14907" t="s">
        <v>10</v>
      </c>
      <c r="S14907" t="s">
        <v>86688</v>
      </c>
    </row>
    <row r="14908" spans="1:19" x14ac:dyDescent="0.3">
      <c r="A14908" t="s">
        <v>88423</v>
      </c>
      <c r="B14908" t="s">
        <v>1229</v>
      </c>
      <c r="C14908" t="s">
        <v>88424</v>
      </c>
      <c r="D14908" t="s">
        <v>7</v>
      </c>
      <c r="E14908" s="4">
        <v>8</v>
      </c>
      <c r="F14908" s="5">
        <v>601</v>
      </c>
      <c r="G14908" t="s">
        <v>7</v>
      </c>
      <c r="H14908" t="s">
        <v>174</v>
      </c>
      <c r="I14908" t="s">
        <v>88425</v>
      </c>
      <c r="J14908" t="s">
        <v>7</v>
      </c>
      <c r="K14908" t="s">
        <v>26847</v>
      </c>
      <c r="L14908" t="s">
        <v>7</v>
      </c>
      <c r="M14908" t="s">
        <v>85296</v>
      </c>
      <c r="N14908" t="s">
        <v>7</v>
      </c>
      <c r="O14908" t="s">
        <v>86687</v>
      </c>
      <c r="P14908" t="s">
        <v>7</v>
      </c>
      <c r="Q14908" t="s">
        <v>4</v>
      </c>
      <c r="R14908" t="s">
        <v>10</v>
      </c>
      <c r="S14908" t="s">
        <v>86688</v>
      </c>
    </row>
    <row r="14909" spans="1:19" x14ac:dyDescent="0.3">
      <c r="A14909" t="s">
        <v>88426</v>
      </c>
      <c r="B14909" t="s">
        <v>1229</v>
      </c>
      <c r="C14909" t="s">
        <v>88427</v>
      </c>
      <c r="D14909" t="s">
        <v>7</v>
      </c>
      <c r="E14909" s="4">
        <v>8</v>
      </c>
      <c r="F14909" s="5">
        <v>601</v>
      </c>
      <c r="G14909" t="s">
        <v>7</v>
      </c>
      <c r="H14909" t="s">
        <v>174</v>
      </c>
      <c r="I14909" t="s">
        <v>88428</v>
      </c>
      <c r="J14909" t="s">
        <v>7</v>
      </c>
      <c r="K14909" t="s">
        <v>26847</v>
      </c>
      <c r="L14909" t="s">
        <v>7</v>
      </c>
      <c r="M14909" t="s">
        <v>88429</v>
      </c>
      <c r="N14909" t="s">
        <v>7</v>
      </c>
      <c r="O14909" t="s">
        <v>50839</v>
      </c>
      <c r="P14909" t="s">
        <v>7</v>
      </c>
      <c r="Q14909" t="s">
        <v>4</v>
      </c>
      <c r="R14909" t="s">
        <v>10</v>
      </c>
      <c r="S14909" t="s">
        <v>88430</v>
      </c>
    </row>
    <row r="14910" spans="1:19" x14ac:dyDescent="0.3">
      <c r="A14910" t="s">
        <v>88431</v>
      </c>
      <c r="B14910" t="s">
        <v>1229</v>
      </c>
      <c r="C14910" t="s">
        <v>88432</v>
      </c>
      <c r="D14910" t="s">
        <v>7</v>
      </c>
      <c r="E14910" s="4">
        <v>8</v>
      </c>
      <c r="F14910" s="5">
        <v>601</v>
      </c>
      <c r="G14910" t="s">
        <v>7</v>
      </c>
      <c r="H14910" t="s">
        <v>174</v>
      </c>
      <c r="I14910" t="s">
        <v>88433</v>
      </c>
      <c r="J14910" t="s">
        <v>7</v>
      </c>
      <c r="K14910" t="s">
        <v>26847</v>
      </c>
      <c r="L14910" t="s">
        <v>7</v>
      </c>
      <c r="M14910" t="s">
        <v>85296</v>
      </c>
      <c r="N14910" t="s">
        <v>7</v>
      </c>
      <c r="O14910" t="s">
        <v>86687</v>
      </c>
      <c r="P14910" t="s">
        <v>7</v>
      </c>
      <c r="Q14910" t="s">
        <v>4</v>
      </c>
      <c r="R14910" t="s">
        <v>10</v>
      </c>
      <c r="S14910" t="s">
        <v>86688</v>
      </c>
    </row>
    <row r="14911" spans="1:19" x14ac:dyDescent="0.3">
      <c r="A14911" t="s">
        <v>88434</v>
      </c>
      <c r="B14911" t="s">
        <v>1229</v>
      </c>
      <c r="C14911" t="s">
        <v>88435</v>
      </c>
      <c r="D14911" t="s">
        <v>7</v>
      </c>
      <c r="E14911" s="4">
        <v>8</v>
      </c>
      <c r="F14911" s="5">
        <v>601</v>
      </c>
      <c r="G14911" t="s">
        <v>7</v>
      </c>
      <c r="H14911" t="s">
        <v>174</v>
      </c>
      <c r="I14911" t="s">
        <v>88436</v>
      </c>
      <c r="J14911" t="s">
        <v>7</v>
      </c>
      <c r="K14911" t="s">
        <v>26847</v>
      </c>
      <c r="L14911" t="s">
        <v>7</v>
      </c>
      <c r="M14911" t="s">
        <v>85296</v>
      </c>
      <c r="N14911" t="s">
        <v>7</v>
      </c>
      <c r="O14911" t="s">
        <v>86687</v>
      </c>
      <c r="P14911" t="s">
        <v>7</v>
      </c>
      <c r="Q14911" t="s">
        <v>4</v>
      </c>
      <c r="R14911" t="s">
        <v>10</v>
      </c>
      <c r="S14911" t="s">
        <v>86688</v>
      </c>
    </row>
    <row r="14912" spans="1:19" x14ac:dyDescent="0.3">
      <c r="A14912" t="s">
        <v>88437</v>
      </c>
      <c r="B14912" t="s">
        <v>1229</v>
      </c>
      <c r="C14912" t="s">
        <v>88438</v>
      </c>
      <c r="D14912" t="s">
        <v>7</v>
      </c>
      <c r="E14912" s="4">
        <v>8</v>
      </c>
      <c r="F14912" s="5">
        <v>601</v>
      </c>
      <c r="G14912" t="s">
        <v>7</v>
      </c>
      <c r="H14912" t="s">
        <v>174</v>
      </c>
      <c r="I14912" t="s">
        <v>88439</v>
      </c>
      <c r="J14912" t="s">
        <v>7</v>
      </c>
      <c r="K14912" t="s">
        <v>26847</v>
      </c>
      <c r="L14912" t="s">
        <v>7</v>
      </c>
      <c r="M14912" t="s">
        <v>88440</v>
      </c>
      <c r="N14912" t="s">
        <v>7</v>
      </c>
      <c r="O14912" t="s">
        <v>86687</v>
      </c>
      <c r="P14912" t="s">
        <v>7</v>
      </c>
      <c r="Q14912" t="s">
        <v>4</v>
      </c>
      <c r="R14912" t="s">
        <v>10</v>
      </c>
      <c r="S14912" t="s">
        <v>86688</v>
      </c>
    </row>
    <row r="14913" spans="1:19" x14ac:dyDescent="0.3">
      <c r="A14913" t="s">
        <v>88441</v>
      </c>
      <c r="B14913" t="s">
        <v>1229</v>
      </c>
      <c r="C14913" t="s">
        <v>88442</v>
      </c>
      <c r="D14913" t="s">
        <v>7</v>
      </c>
      <c r="E14913" s="4">
        <v>8</v>
      </c>
      <c r="F14913" s="5">
        <v>601</v>
      </c>
      <c r="G14913" t="s">
        <v>1084</v>
      </c>
      <c r="H14913" t="s">
        <v>174</v>
      </c>
      <c r="I14913" t="s">
        <v>88443</v>
      </c>
      <c r="J14913" t="s">
        <v>7</v>
      </c>
      <c r="K14913" t="s">
        <v>26847</v>
      </c>
      <c r="L14913" t="s">
        <v>7</v>
      </c>
      <c r="M14913" t="s">
        <v>26848</v>
      </c>
      <c r="N14913" t="s">
        <v>7</v>
      </c>
      <c r="O14913" t="s">
        <v>26849</v>
      </c>
      <c r="P14913" t="s">
        <v>7</v>
      </c>
      <c r="Q14913" t="s">
        <v>4</v>
      </c>
      <c r="R14913" t="s">
        <v>10</v>
      </c>
      <c r="S14913" t="s">
        <v>26850</v>
      </c>
    </row>
    <row r="14914" spans="1:19" x14ac:dyDescent="0.3">
      <c r="A14914" t="s">
        <v>88444</v>
      </c>
      <c r="B14914" t="s">
        <v>5254</v>
      </c>
      <c r="C14914" t="s">
        <v>88445</v>
      </c>
      <c r="D14914" t="s">
        <v>13</v>
      </c>
      <c r="E14914" s="4">
        <v>1</v>
      </c>
      <c r="F14914" s="5">
        <v>601</v>
      </c>
      <c r="G14914" t="s">
        <v>88446</v>
      </c>
      <c r="H14914" t="s">
        <v>4</v>
      </c>
      <c r="I14914" t="s">
        <v>88447</v>
      </c>
      <c r="J14914" t="s">
        <v>7</v>
      </c>
      <c r="K14914" t="s">
        <v>7</v>
      </c>
      <c r="L14914" t="s">
        <v>7</v>
      </c>
      <c r="M14914" t="s">
        <v>88448</v>
      </c>
      <c r="N14914" t="s">
        <v>7</v>
      </c>
      <c r="O14914" t="s">
        <v>88449</v>
      </c>
      <c r="P14914" t="s">
        <v>7</v>
      </c>
      <c r="Q14914" t="s">
        <v>4</v>
      </c>
      <c r="R14914" t="s">
        <v>10</v>
      </c>
      <c r="S14914" t="s">
        <v>8872</v>
      </c>
    </row>
    <row r="14915" spans="1:19" x14ac:dyDescent="0.3">
      <c r="A14915" t="s">
        <v>88450</v>
      </c>
      <c r="B14915" t="s">
        <v>1229</v>
      </c>
      <c r="C14915" t="s">
        <v>88451</v>
      </c>
      <c r="D14915" t="s">
        <v>7</v>
      </c>
      <c r="E14915" s="4">
        <v>8</v>
      </c>
      <c r="F14915" s="5">
        <v>602</v>
      </c>
      <c r="G14915" t="s">
        <v>7</v>
      </c>
      <c r="H14915" t="s">
        <v>1771</v>
      </c>
      <c r="I14915" t="s">
        <v>88452</v>
      </c>
      <c r="J14915" t="s">
        <v>7</v>
      </c>
      <c r="K14915" t="s">
        <v>7</v>
      </c>
      <c r="L14915" t="s">
        <v>7</v>
      </c>
      <c r="M14915" t="s">
        <v>88453</v>
      </c>
      <c r="N14915" t="s">
        <v>7</v>
      </c>
      <c r="O14915" t="s">
        <v>80127</v>
      </c>
      <c r="P14915" t="s">
        <v>7</v>
      </c>
      <c r="Q14915" t="s">
        <v>1197</v>
      </c>
      <c r="R14915" t="s">
        <v>10</v>
      </c>
      <c r="S14915" t="s">
        <v>80128</v>
      </c>
    </row>
    <row r="14916" spans="1:19" x14ac:dyDescent="0.3">
      <c r="A14916" t="s">
        <v>88454</v>
      </c>
      <c r="B14916" t="s">
        <v>88455</v>
      </c>
      <c r="C14916" t="s">
        <v>88456</v>
      </c>
      <c r="D14916" t="s">
        <v>13</v>
      </c>
      <c r="E14916" s="4">
        <v>1</v>
      </c>
      <c r="F14916" s="5">
        <v>500</v>
      </c>
      <c r="G14916" t="s">
        <v>7</v>
      </c>
      <c r="H14916" t="s">
        <v>3231</v>
      </c>
      <c r="I14916" t="s">
        <v>88457</v>
      </c>
      <c r="J14916" t="s">
        <v>88458</v>
      </c>
      <c r="K14916" t="s">
        <v>7</v>
      </c>
      <c r="L14916" t="s">
        <v>7</v>
      </c>
      <c r="M14916" t="s">
        <v>71062</v>
      </c>
      <c r="N14916" t="s">
        <v>7</v>
      </c>
      <c r="O14916" t="s">
        <v>88459</v>
      </c>
      <c r="P14916" t="s">
        <v>7</v>
      </c>
      <c r="Q14916" t="s">
        <v>5547</v>
      </c>
      <c r="R14916" t="s">
        <v>10</v>
      </c>
      <c r="S14916" t="s">
        <v>54606</v>
      </c>
    </row>
    <row r="14917" spans="1:19" x14ac:dyDescent="0.3">
      <c r="A14917" t="s">
        <v>88454</v>
      </c>
      <c r="B14917" t="s">
        <v>88455</v>
      </c>
      <c r="C14917" t="s">
        <v>88456</v>
      </c>
      <c r="D14917" t="s">
        <v>13</v>
      </c>
      <c r="E14917" s="4">
        <v>1</v>
      </c>
      <c r="F14917" s="5">
        <v>500</v>
      </c>
      <c r="G14917" t="s">
        <v>7</v>
      </c>
      <c r="H14917" t="s">
        <v>3231</v>
      </c>
      <c r="I14917" t="s">
        <v>88457</v>
      </c>
      <c r="J14917" t="s">
        <v>19153</v>
      </c>
      <c r="K14917" t="s">
        <v>7</v>
      </c>
      <c r="L14917" t="s">
        <v>7</v>
      </c>
      <c r="M14917" t="s">
        <v>71062</v>
      </c>
      <c r="N14917" t="s">
        <v>7</v>
      </c>
      <c r="O14917" t="s">
        <v>88459</v>
      </c>
      <c r="P14917" t="s">
        <v>7</v>
      </c>
      <c r="Q14917" t="s">
        <v>5547</v>
      </c>
      <c r="R14917" t="s">
        <v>10</v>
      </c>
      <c r="S14917" t="s">
        <v>54606</v>
      </c>
    </row>
    <row r="14918" spans="1:19" x14ac:dyDescent="0.3">
      <c r="A14918" t="s">
        <v>88460</v>
      </c>
      <c r="B14918" t="s">
        <v>1229</v>
      </c>
      <c r="C14918" t="s">
        <v>88461</v>
      </c>
      <c r="D14918" t="s">
        <v>7</v>
      </c>
      <c r="E14918" s="4">
        <v>8</v>
      </c>
      <c r="F14918" s="5">
        <v>602</v>
      </c>
      <c r="G14918" t="s">
        <v>88462</v>
      </c>
      <c r="H14918" t="s">
        <v>460</v>
      </c>
      <c r="I14918" t="s">
        <v>88463</v>
      </c>
      <c r="J14918" t="s">
        <v>7</v>
      </c>
      <c r="K14918" t="s">
        <v>7</v>
      </c>
      <c r="L14918" t="s">
        <v>7</v>
      </c>
      <c r="M14918" t="s">
        <v>2841</v>
      </c>
      <c r="N14918" t="s">
        <v>7</v>
      </c>
      <c r="O14918" t="s">
        <v>2842</v>
      </c>
      <c r="P14918" t="s">
        <v>7</v>
      </c>
      <c r="Q14918" t="s">
        <v>4</v>
      </c>
      <c r="R14918" t="s">
        <v>10</v>
      </c>
      <c r="S14918" t="s">
        <v>2843</v>
      </c>
    </row>
    <row r="14919" spans="1:19" x14ac:dyDescent="0.3">
      <c r="A14919" t="s">
        <v>88464</v>
      </c>
      <c r="B14919" t="s">
        <v>13</v>
      </c>
      <c r="C14919" t="s">
        <v>88465</v>
      </c>
      <c r="D14919" t="s">
        <v>3</v>
      </c>
      <c r="E14919" s="4">
        <v>8</v>
      </c>
      <c r="F14919" s="5">
        <v>602</v>
      </c>
      <c r="G14919" t="s">
        <v>88466</v>
      </c>
      <c r="H14919" t="s">
        <v>460</v>
      </c>
      <c r="I14919" t="s">
        <v>88467</v>
      </c>
      <c r="J14919" t="s">
        <v>7</v>
      </c>
      <c r="K14919" t="s">
        <v>7</v>
      </c>
      <c r="L14919" t="s">
        <v>7</v>
      </c>
      <c r="M14919" t="s">
        <v>88468</v>
      </c>
      <c r="N14919" t="s">
        <v>7</v>
      </c>
      <c r="O14919" t="s">
        <v>88469</v>
      </c>
      <c r="P14919" t="s">
        <v>7</v>
      </c>
      <c r="Q14919" t="s">
        <v>4</v>
      </c>
      <c r="R14919" t="s">
        <v>10</v>
      </c>
      <c r="S14919" t="s">
        <v>88470</v>
      </c>
    </row>
    <row r="14920" spans="1:19" x14ac:dyDescent="0.3">
      <c r="A14920" t="s">
        <v>88471</v>
      </c>
      <c r="B14920" t="s">
        <v>13</v>
      </c>
      <c r="C14920" t="s">
        <v>88472</v>
      </c>
      <c r="D14920" t="s">
        <v>13</v>
      </c>
      <c r="E14920" s="4">
        <v>8</v>
      </c>
      <c r="F14920" s="5">
        <v>601</v>
      </c>
      <c r="G14920" t="s">
        <v>88473</v>
      </c>
      <c r="H14920" t="s">
        <v>1091</v>
      </c>
      <c r="I14920" t="s">
        <v>88474</v>
      </c>
      <c r="J14920" t="s">
        <v>7</v>
      </c>
      <c r="K14920" t="s">
        <v>7</v>
      </c>
      <c r="L14920" t="s">
        <v>7</v>
      </c>
      <c r="M14920" t="s">
        <v>88475</v>
      </c>
      <c r="N14920" t="s">
        <v>7</v>
      </c>
      <c r="O14920" t="s">
        <v>88476</v>
      </c>
      <c r="P14920" t="s">
        <v>7</v>
      </c>
      <c r="Q14920" t="s">
        <v>2370</v>
      </c>
      <c r="R14920" t="s">
        <v>10</v>
      </c>
      <c r="S14920" t="s">
        <v>88477</v>
      </c>
    </row>
    <row r="14921" spans="1:19" x14ac:dyDescent="0.3">
      <c r="A14921" t="s">
        <v>88478</v>
      </c>
      <c r="B14921" t="s">
        <v>97</v>
      </c>
      <c r="C14921" t="s">
        <v>88479</v>
      </c>
      <c r="D14921" t="s">
        <v>7</v>
      </c>
      <c r="E14921" s="4">
        <v>6</v>
      </c>
      <c r="F14921" s="5">
        <v>601</v>
      </c>
      <c r="G14921" t="s">
        <v>7</v>
      </c>
      <c r="H14921" t="s">
        <v>7</v>
      </c>
      <c r="I14921" t="s">
        <v>88480</v>
      </c>
      <c r="J14921" t="s">
        <v>7</v>
      </c>
      <c r="K14921" t="s">
        <v>7</v>
      </c>
      <c r="L14921" t="s">
        <v>7</v>
      </c>
      <c r="M14921" t="s">
        <v>88481</v>
      </c>
      <c r="N14921" t="s">
        <v>7</v>
      </c>
      <c r="O14921" t="s">
        <v>88482</v>
      </c>
      <c r="P14921" t="s">
        <v>7</v>
      </c>
      <c r="Q14921" t="s">
        <v>12097</v>
      </c>
      <c r="R14921" t="s">
        <v>885</v>
      </c>
      <c r="S14921" t="s">
        <v>88483</v>
      </c>
    </row>
    <row r="14922" spans="1:19" x14ac:dyDescent="0.3">
      <c r="A14922" t="s">
        <v>88484</v>
      </c>
      <c r="B14922" t="s">
        <v>5254</v>
      </c>
      <c r="C14922" t="s">
        <v>88485</v>
      </c>
      <c r="D14922" t="s">
        <v>13</v>
      </c>
      <c r="E14922" s="4">
        <v>8</v>
      </c>
      <c r="F14922" s="5">
        <v>602</v>
      </c>
      <c r="G14922" t="s">
        <v>88486</v>
      </c>
      <c r="H14922" t="s">
        <v>1771</v>
      </c>
      <c r="I14922" t="s">
        <v>88487</v>
      </c>
      <c r="J14922" t="s">
        <v>7</v>
      </c>
      <c r="K14922" t="s">
        <v>7</v>
      </c>
      <c r="L14922" t="s">
        <v>7</v>
      </c>
      <c r="M14922" t="s">
        <v>69502</v>
      </c>
      <c r="N14922" t="s">
        <v>7</v>
      </c>
      <c r="O14922" t="s">
        <v>69503</v>
      </c>
      <c r="P14922" t="s">
        <v>7</v>
      </c>
      <c r="Q14922" t="s">
        <v>3237</v>
      </c>
      <c r="R14922" t="s">
        <v>885</v>
      </c>
      <c r="S14922" t="s">
        <v>69504</v>
      </c>
    </row>
    <row r="14923" spans="1:19" x14ac:dyDescent="0.3">
      <c r="A14923" t="s">
        <v>88488</v>
      </c>
      <c r="B14923" t="s">
        <v>1229</v>
      </c>
      <c r="C14923" t="s">
        <v>88489</v>
      </c>
      <c r="D14923" t="s">
        <v>7</v>
      </c>
      <c r="E14923" s="4">
        <v>8</v>
      </c>
      <c r="F14923" s="5">
        <v>602</v>
      </c>
      <c r="G14923" t="s">
        <v>7</v>
      </c>
      <c r="H14923" t="s">
        <v>1771</v>
      </c>
      <c r="I14923" t="s">
        <v>88490</v>
      </c>
      <c r="J14923" t="s">
        <v>7</v>
      </c>
      <c r="K14923" t="s">
        <v>7</v>
      </c>
      <c r="L14923" t="s">
        <v>7</v>
      </c>
      <c r="M14923" t="s">
        <v>69502</v>
      </c>
      <c r="N14923" t="s">
        <v>7</v>
      </c>
      <c r="O14923" t="s">
        <v>69503</v>
      </c>
      <c r="P14923" t="s">
        <v>7</v>
      </c>
      <c r="Q14923" t="s">
        <v>3237</v>
      </c>
      <c r="R14923" t="s">
        <v>885</v>
      </c>
      <c r="S14923" t="s">
        <v>69504</v>
      </c>
    </row>
    <row r="14924" spans="1:19" x14ac:dyDescent="0.3">
      <c r="A14924" t="s">
        <v>88491</v>
      </c>
      <c r="B14924" t="s">
        <v>97</v>
      </c>
      <c r="C14924" t="s">
        <v>88492</v>
      </c>
      <c r="D14924" t="s">
        <v>7</v>
      </c>
      <c r="E14924" s="4">
        <v>6</v>
      </c>
      <c r="F14924" s="5">
        <v>606</v>
      </c>
      <c r="G14924" t="s">
        <v>88493</v>
      </c>
      <c r="H14924" t="s">
        <v>30045</v>
      </c>
      <c r="I14924" t="s">
        <v>88494</v>
      </c>
      <c r="J14924" t="s">
        <v>7</v>
      </c>
      <c r="K14924" t="s">
        <v>88495</v>
      </c>
      <c r="L14924" t="s">
        <v>7</v>
      </c>
      <c r="M14924" t="s">
        <v>88496</v>
      </c>
      <c r="N14924" t="s">
        <v>7</v>
      </c>
      <c r="O14924" t="s">
        <v>88497</v>
      </c>
      <c r="P14924" t="s">
        <v>7</v>
      </c>
      <c r="Q14924" t="s">
        <v>56298</v>
      </c>
      <c r="R14924" t="s">
        <v>885</v>
      </c>
      <c r="S14924" t="s">
        <v>88498</v>
      </c>
    </row>
    <row r="14925" spans="1:19" x14ac:dyDescent="0.3">
      <c r="A14925" t="s">
        <v>88499</v>
      </c>
      <c r="B14925" t="s">
        <v>13</v>
      </c>
      <c r="C14925" t="s">
        <v>88500</v>
      </c>
      <c r="D14925" t="s">
        <v>13</v>
      </c>
      <c r="E14925" s="4">
        <v>2</v>
      </c>
      <c r="F14925" s="5">
        <v>200</v>
      </c>
      <c r="G14925" t="s">
        <v>88501</v>
      </c>
      <c r="H14925" t="s">
        <v>46</v>
      </c>
      <c r="I14925" t="s">
        <v>88502</v>
      </c>
      <c r="J14925" t="s">
        <v>7</v>
      </c>
      <c r="K14925" t="s">
        <v>830</v>
      </c>
      <c r="L14925" t="s">
        <v>7</v>
      </c>
      <c r="M14925" t="s">
        <v>88503</v>
      </c>
      <c r="N14925" t="s">
        <v>7</v>
      </c>
      <c r="O14925" t="s">
        <v>88504</v>
      </c>
      <c r="P14925" t="s">
        <v>7</v>
      </c>
      <c r="Q14925" t="s">
        <v>46</v>
      </c>
      <c r="R14925" t="s">
        <v>10</v>
      </c>
      <c r="S14925" t="s">
        <v>88505</v>
      </c>
    </row>
    <row r="14926" spans="1:19" x14ac:dyDescent="0.3">
      <c r="A14926" t="s">
        <v>88499</v>
      </c>
      <c r="B14926" t="s">
        <v>13</v>
      </c>
      <c r="C14926" t="s">
        <v>88500</v>
      </c>
      <c r="D14926" t="s">
        <v>13</v>
      </c>
      <c r="E14926" s="4">
        <v>2</v>
      </c>
      <c r="F14926" s="5">
        <v>200</v>
      </c>
      <c r="G14926" t="s">
        <v>88501</v>
      </c>
      <c r="H14926" t="s">
        <v>46</v>
      </c>
      <c r="I14926" t="s">
        <v>88502</v>
      </c>
      <c r="J14926" t="s">
        <v>7</v>
      </c>
      <c r="K14926" t="s">
        <v>88506</v>
      </c>
      <c r="L14926" t="s">
        <v>7</v>
      </c>
      <c r="M14926" t="s">
        <v>88503</v>
      </c>
      <c r="N14926" t="s">
        <v>7</v>
      </c>
      <c r="O14926" t="s">
        <v>88504</v>
      </c>
      <c r="P14926" t="s">
        <v>7</v>
      </c>
      <c r="Q14926" t="s">
        <v>46</v>
      </c>
      <c r="R14926" t="s">
        <v>10</v>
      </c>
      <c r="S14926" t="s">
        <v>88505</v>
      </c>
    </row>
    <row r="14927" spans="1:19" x14ac:dyDescent="0.3">
      <c r="A14927" t="s">
        <v>88507</v>
      </c>
      <c r="B14927" t="s">
        <v>13</v>
      </c>
      <c r="C14927" t="s">
        <v>88508</v>
      </c>
      <c r="D14927" t="s">
        <v>13</v>
      </c>
      <c r="E14927" s="4">
        <v>2</v>
      </c>
      <c r="F14927" s="5">
        <v>200</v>
      </c>
      <c r="G14927" t="s">
        <v>88509</v>
      </c>
      <c r="H14927" t="s">
        <v>46</v>
      </c>
      <c r="I14927" t="s">
        <v>88510</v>
      </c>
      <c r="J14927" t="s">
        <v>7</v>
      </c>
      <c r="K14927" t="s">
        <v>830</v>
      </c>
      <c r="L14927" t="s">
        <v>7</v>
      </c>
      <c r="M14927" t="s">
        <v>88511</v>
      </c>
      <c r="N14927" t="s">
        <v>7</v>
      </c>
      <c r="O14927" t="s">
        <v>88512</v>
      </c>
      <c r="P14927" t="s">
        <v>7</v>
      </c>
      <c r="Q14927" t="s">
        <v>46</v>
      </c>
      <c r="R14927" t="s">
        <v>10</v>
      </c>
      <c r="S14927" t="s">
        <v>88513</v>
      </c>
    </row>
    <row r="14928" spans="1:19" x14ac:dyDescent="0.3">
      <c r="A14928" t="s">
        <v>88507</v>
      </c>
      <c r="B14928" t="s">
        <v>13</v>
      </c>
      <c r="C14928" t="s">
        <v>88508</v>
      </c>
      <c r="D14928" t="s">
        <v>13</v>
      </c>
      <c r="E14928" s="4">
        <v>2</v>
      </c>
      <c r="F14928" s="5">
        <v>200</v>
      </c>
      <c r="G14928" t="s">
        <v>88509</v>
      </c>
      <c r="H14928" t="s">
        <v>46</v>
      </c>
      <c r="I14928" t="s">
        <v>88510</v>
      </c>
      <c r="J14928" t="s">
        <v>7</v>
      </c>
      <c r="K14928" t="s">
        <v>88506</v>
      </c>
      <c r="L14928" t="s">
        <v>7</v>
      </c>
      <c r="M14928" t="s">
        <v>88511</v>
      </c>
      <c r="N14928" t="s">
        <v>7</v>
      </c>
      <c r="O14928" t="s">
        <v>88512</v>
      </c>
      <c r="P14928" t="s">
        <v>7</v>
      </c>
      <c r="Q14928" t="s">
        <v>46</v>
      </c>
      <c r="R14928" t="s">
        <v>10</v>
      </c>
      <c r="S14928" t="s">
        <v>88513</v>
      </c>
    </row>
    <row r="14929" spans="1:19" x14ac:dyDescent="0.3">
      <c r="A14929" t="s">
        <v>88514</v>
      </c>
      <c r="B14929" t="s">
        <v>13</v>
      </c>
      <c r="C14929" t="s">
        <v>88515</v>
      </c>
      <c r="D14929" t="s">
        <v>13</v>
      </c>
      <c r="E14929" s="4">
        <v>6</v>
      </c>
      <c r="F14929" s="5">
        <v>619</v>
      </c>
      <c r="G14929" t="s">
        <v>88516</v>
      </c>
      <c r="H14929" t="s">
        <v>52209</v>
      </c>
      <c r="I14929" t="s">
        <v>88517</v>
      </c>
      <c r="J14929" t="s">
        <v>7</v>
      </c>
      <c r="K14929" t="s">
        <v>88518</v>
      </c>
      <c r="L14929" t="s">
        <v>7</v>
      </c>
      <c r="M14929" t="s">
        <v>88519</v>
      </c>
      <c r="N14929" t="s">
        <v>7</v>
      </c>
      <c r="O14929" t="s">
        <v>88520</v>
      </c>
      <c r="P14929" t="s">
        <v>7</v>
      </c>
      <c r="Q14929" t="s">
        <v>12946</v>
      </c>
      <c r="R14929" t="s">
        <v>895</v>
      </c>
      <c r="S14929" t="s">
        <v>88521</v>
      </c>
    </row>
    <row r="14930" spans="1:19" x14ac:dyDescent="0.3">
      <c r="A14930" t="s">
        <v>88522</v>
      </c>
      <c r="B14930" t="s">
        <v>13</v>
      </c>
      <c r="C14930" t="s">
        <v>88523</v>
      </c>
      <c r="D14930" t="s">
        <v>13</v>
      </c>
      <c r="E14930" s="4">
        <v>6</v>
      </c>
      <c r="F14930" s="5">
        <v>619</v>
      </c>
      <c r="G14930" t="s">
        <v>88524</v>
      </c>
      <c r="H14930" t="s">
        <v>50072</v>
      </c>
      <c r="I14930" t="s">
        <v>88525</v>
      </c>
      <c r="J14930" t="s">
        <v>7</v>
      </c>
      <c r="K14930" t="s">
        <v>88518</v>
      </c>
      <c r="L14930" t="s">
        <v>7</v>
      </c>
      <c r="M14930" t="s">
        <v>88526</v>
      </c>
      <c r="N14930" t="s">
        <v>7</v>
      </c>
      <c r="O14930" t="s">
        <v>88527</v>
      </c>
      <c r="P14930" t="s">
        <v>7</v>
      </c>
      <c r="Q14930" t="s">
        <v>46</v>
      </c>
      <c r="R14930" t="s">
        <v>10</v>
      </c>
      <c r="S14930" t="s">
        <v>88528</v>
      </c>
    </row>
    <row r="14931" spans="1:19" x14ac:dyDescent="0.3">
      <c r="A14931" t="s">
        <v>88529</v>
      </c>
      <c r="B14931" t="s">
        <v>13</v>
      </c>
      <c r="C14931" t="s">
        <v>88530</v>
      </c>
      <c r="D14931" t="s">
        <v>13</v>
      </c>
      <c r="E14931" s="4">
        <v>6</v>
      </c>
      <c r="F14931" s="5">
        <v>619</v>
      </c>
      <c r="G14931" t="s">
        <v>88531</v>
      </c>
      <c r="H14931" t="s">
        <v>50072</v>
      </c>
      <c r="I14931" t="s">
        <v>88532</v>
      </c>
      <c r="J14931" t="s">
        <v>7</v>
      </c>
      <c r="K14931" t="s">
        <v>88518</v>
      </c>
      <c r="L14931" t="s">
        <v>7</v>
      </c>
      <c r="M14931" t="s">
        <v>88533</v>
      </c>
      <c r="N14931" t="s">
        <v>7</v>
      </c>
      <c r="O14931" t="s">
        <v>88534</v>
      </c>
      <c r="P14931" t="s">
        <v>7</v>
      </c>
      <c r="Q14931" t="s">
        <v>46</v>
      </c>
      <c r="R14931" t="s">
        <v>10</v>
      </c>
      <c r="S14931" t="s">
        <v>88535</v>
      </c>
    </row>
    <row r="14932" spans="1:19" x14ac:dyDescent="0.3">
      <c r="A14932" t="s">
        <v>88536</v>
      </c>
      <c r="B14932" t="s">
        <v>97</v>
      </c>
      <c r="C14932" t="s">
        <v>88537</v>
      </c>
      <c r="D14932" t="s">
        <v>7</v>
      </c>
      <c r="E14932" s="4">
        <v>6</v>
      </c>
      <c r="F14932" s="5">
        <v>619</v>
      </c>
      <c r="G14932" t="s">
        <v>88538</v>
      </c>
      <c r="H14932" t="s">
        <v>52209</v>
      </c>
      <c r="I14932" t="s">
        <v>88539</v>
      </c>
      <c r="J14932" t="s">
        <v>7</v>
      </c>
      <c r="K14932" t="s">
        <v>88518</v>
      </c>
      <c r="L14932" t="s">
        <v>7</v>
      </c>
      <c r="M14932" t="s">
        <v>88540</v>
      </c>
      <c r="N14932" t="s">
        <v>7</v>
      </c>
      <c r="O14932" t="s">
        <v>88541</v>
      </c>
      <c r="P14932" t="s">
        <v>7</v>
      </c>
      <c r="Q14932" t="s">
        <v>12946</v>
      </c>
      <c r="R14932" t="s">
        <v>895</v>
      </c>
      <c r="S14932" t="s">
        <v>88542</v>
      </c>
    </row>
    <row r="14933" spans="1:19" x14ac:dyDescent="0.3">
      <c r="A14933" t="s">
        <v>88543</v>
      </c>
      <c r="B14933" t="s">
        <v>13</v>
      </c>
      <c r="C14933" t="s">
        <v>88544</v>
      </c>
      <c r="D14933" t="s">
        <v>13</v>
      </c>
      <c r="E14933" s="4">
        <v>6</v>
      </c>
      <c r="F14933" s="5">
        <v>619</v>
      </c>
      <c r="G14933" t="s">
        <v>88545</v>
      </c>
      <c r="H14933" t="s">
        <v>52209</v>
      </c>
      <c r="I14933" t="s">
        <v>88546</v>
      </c>
      <c r="J14933" t="s">
        <v>7</v>
      </c>
      <c r="K14933" t="s">
        <v>88518</v>
      </c>
      <c r="L14933" t="s">
        <v>7</v>
      </c>
      <c r="M14933" t="s">
        <v>88547</v>
      </c>
      <c r="N14933" t="s">
        <v>7</v>
      </c>
      <c r="O14933" t="s">
        <v>63443</v>
      </c>
      <c r="P14933" t="s">
        <v>7</v>
      </c>
      <c r="Q14933" t="s">
        <v>3231</v>
      </c>
      <c r="R14933" t="s">
        <v>10</v>
      </c>
      <c r="S14933" t="s">
        <v>63444</v>
      </c>
    </row>
    <row r="14934" spans="1:19" x14ac:dyDescent="0.3">
      <c r="A14934" t="s">
        <v>88548</v>
      </c>
      <c r="B14934" t="s">
        <v>97</v>
      </c>
      <c r="C14934" t="s">
        <v>88549</v>
      </c>
      <c r="D14934" t="s">
        <v>7</v>
      </c>
      <c r="E14934" s="4">
        <v>6</v>
      </c>
      <c r="F14934" s="5">
        <v>619</v>
      </c>
      <c r="G14934" t="s">
        <v>50077</v>
      </c>
      <c r="H14934" t="s">
        <v>50072</v>
      </c>
      <c r="I14934" t="s">
        <v>88550</v>
      </c>
      <c r="J14934" t="s">
        <v>7</v>
      </c>
      <c r="K14934" t="s">
        <v>88518</v>
      </c>
      <c r="L14934" t="s">
        <v>7</v>
      </c>
      <c r="M14934" t="s">
        <v>88551</v>
      </c>
      <c r="N14934" t="s">
        <v>88552</v>
      </c>
      <c r="O14934" t="s">
        <v>88553</v>
      </c>
      <c r="P14934" t="s">
        <v>88554</v>
      </c>
      <c r="Q14934" t="s">
        <v>950</v>
      </c>
      <c r="R14934" t="s">
        <v>10</v>
      </c>
      <c r="S14934" t="s">
        <v>88555</v>
      </c>
    </row>
    <row r="14935" spans="1:19" x14ac:dyDescent="0.3">
      <c r="A14935" t="s">
        <v>88556</v>
      </c>
      <c r="B14935" t="s">
        <v>97</v>
      </c>
      <c r="C14935" t="s">
        <v>88557</v>
      </c>
      <c r="D14935" t="s">
        <v>7</v>
      </c>
      <c r="E14935" s="4">
        <v>6</v>
      </c>
      <c r="F14935" s="5">
        <v>619</v>
      </c>
      <c r="G14935" t="s">
        <v>50077</v>
      </c>
      <c r="H14935" t="s">
        <v>50072</v>
      </c>
      <c r="I14935" t="s">
        <v>88558</v>
      </c>
      <c r="J14935" t="s">
        <v>7</v>
      </c>
      <c r="K14935" t="s">
        <v>88518</v>
      </c>
      <c r="L14935" t="s">
        <v>7</v>
      </c>
      <c r="M14935" t="s">
        <v>88551</v>
      </c>
      <c r="N14935" t="s">
        <v>88552</v>
      </c>
      <c r="O14935" t="s">
        <v>88553</v>
      </c>
      <c r="P14935" t="s">
        <v>88554</v>
      </c>
      <c r="Q14935" t="s">
        <v>950</v>
      </c>
      <c r="R14935" t="s">
        <v>10</v>
      </c>
      <c r="S14935" t="s">
        <v>88555</v>
      </c>
    </row>
    <row r="14936" spans="1:19" x14ac:dyDescent="0.3">
      <c r="A14936" t="s">
        <v>88559</v>
      </c>
      <c r="B14936" t="s">
        <v>13</v>
      </c>
      <c r="C14936" t="s">
        <v>88560</v>
      </c>
      <c r="D14936" t="s">
        <v>13</v>
      </c>
      <c r="E14936" s="4">
        <v>6</v>
      </c>
      <c r="F14936" s="5">
        <v>619</v>
      </c>
      <c r="G14936" t="s">
        <v>88561</v>
      </c>
      <c r="H14936" t="s">
        <v>50072</v>
      </c>
      <c r="I14936" t="s">
        <v>88562</v>
      </c>
      <c r="J14936" t="s">
        <v>7</v>
      </c>
      <c r="K14936" t="s">
        <v>88518</v>
      </c>
      <c r="L14936" t="s">
        <v>7</v>
      </c>
      <c r="M14936" t="s">
        <v>88563</v>
      </c>
      <c r="N14936" t="s">
        <v>7</v>
      </c>
      <c r="O14936" t="s">
        <v>88564</v>
      </c>
      <c r="P14936" t="s">
        <v>7</v>
      </c>
      <c r="Q14936" t="s">
        <v>46</v>
      </c>
      <c r="R14936" t="s">
        <v>10</v>
      </c>
      <c r="S14936" t="s">
        <v>88565</v>
      </c>
    </row>
    <row r="14937" spans="1:19" x14ac:dyDescent="0.3">
      <c r="A14937" t="s">
        <v>88566</v>
      </c>
      <c r="B14937" t="s">
        <v>13</v>
      </c>
      <c r="C14937" t="s">
        <v>88567</v>
      </c>
      <c r="D14937" t="s">
        <v>13</v>
      </c>
      <c r="E14937" s="4">
        <v>6</v>
      </c>
      <c r="F14937" s="5">
        <v>619</v>
      </c>
      <c r="G14937" t="s">
        <v>88568</v>
      </c>
      <c r="H14937" t="s">
        <v>50072</v>
      </c>
      <c r="I14937" t="s">
        <v>88569</v>
      </c>
      <c r="J14937" t="s">
        <v>7</v>
      </c>
      <c r="K14937" t="s">
        <v>88518</v>
      </c>
      <c r="L14937" t="s">
        <v>7</v>
      </c>
      <c r="M14937" t="s">
        <v>4673</v>
      </c>
      <c r="N14937" t="s">
        <v>7</v>
      </c>
      <c r="O14937" t="s">
        <v>4674</v>
      </c>
      <c r="P14937" t="s">
        <v>7</v>
      </c>
      <c r="Q14937" t="s">
        <v>46</v>
      </c>
      <c r="R14937" t="s">
        <v>10</v>
      </c>
      <c r="S14937" t="s">
        <v>4675</v>
      </c>
    </row>
    <row r="14938" spans="1:19" x14ac:dyDescent="0.3">
      <c r="A14938" t="s">
        <v>88570</v>
      </c>
      <c r="B14938" t="s">
        <v>97</v>
      </c>
      <c r="C14938" t="s">
        <v>88571</v>
      </c>
      <c r="D14938" t="s">
        <v>7</v>
      </c>
      <c r="E14938" s="4">
        <v>6</v>
      </c>
      <c r="F14938" s="5">
        <v>619</v>
      </c>
      <c r="G14938" t="s">
        <v>50077</v>
      </c>
      <c r="H14938" t="s">
        <v>50072</v>
      </c>
      <c r="I14938" t="s">
        <v>88572</v>
      </c>
      <c r="J14938" t="s">
        <v>7</v>
      </c>
      <c r="K14938" t="s">
        <v>88518</v>
      </c>
      <c r="L14938" t="s">
        <v>7</v>
      </c>
      <c r="M14938" t="s">
        <v>88551</v>
      </c>
      <c r="N14938" t="s">
        <v>88552</v>
      </c>
      <c r="O14938" t="s">
        <v>88553</v>
      </c>
      <c r="P14938" t="s">
        <v>88554</v>
      </c>
      <c r="Q14938" t="s">
        <v>950</v>
      </c>
      <c r="R14938" t="s">
        <v>10</v>
      </c>
      <c r="S14938" t="s">
        <v>88555</v>
      </c>
    </row>
    <row r="14939" spans="1:19" x14ac:dyDescent="0.3">
      <c r="A14939" t="s">
        <v>88573</v>
      </c>
      <c r="B14939" t="s">
        <v>97</v>
      </c>
      <c r="C14939" t="s">
        <v>88574</v>
      </c>
      <c r="D14939" t="s">
        <v>7</v>
      </c>
      <c r="E14939" s="4">
        <v>6</v>
      </c>
      <c r="F14939" s="5">
        <v>619</v>
      </c>
      <c r="G14939" t="s">
        <v>50077</v>
      </c>
      <c r="H14939" t="s">
        <v>50072</v>
      </c>
      <c r="I14939" t="s">
        <v>88575</v>
      </c>
      <c r="J14939" t="s">
        <v>7</v>
      </c>
      <c r="K14939" t="s">
        <v>88518</v>
      </c>
      <c r="L14939" t="s">
        <v>7</v>
      </c>
      <c r="M14939" t="s">
        <v>88551</v>
      </c>
      <c r="N14939" t="s">
        <v>88552</v>
      </c>
      <c r="O14939" t="s">
        <v>88553</v>
      </c>
      <c r="P14939" t="s">
        <v>88554</v>
      </c>
      <c r="Q14939" t="s">
        <v>950</v>
      </c>
      <c r="R14939" t="s">
        <v>10</v>
      </c>
      <c r="S14939" t="s">
        <v>88555</v>
      </c>
    </row>
    <row r="14940" spans="1:19" x14ac:dyDescent="0.3">
      <c r="A14940" t="s">
        <v>88576</v>
      </c>
      <c r="B14940" t="s">
        <v>13</v>
      </c>
      <c r="C14940" t="s">
        <v>88577</v>
      </c>
      <c r="D14940" t="s">
        <v>13</v>
      </c>
      <c r="E14940" s="4">
        <v>6</v>
      </c>
      <c r="F14940" s="5">
        <v>619</v>
      </c>
      <c r="G14940" t="s">
        <v>88578</v>
      </c>
      <c r="H14940" t="s">
        <v>50072</v>
      </c>
      <c r="I14940" t="s">
        <v>88579</v>
      </c>
      <c r="J14940" t="s">
        <v>7</v>
      </c>
      <c r="K14940" t="s">
        <v>88518</v>
      </c>
      <c r="L14940" t="s">
        <v>7</v>
      </c>
      <c r="M14940" t="s">
        <v>88580</v>
      </c>
      <c r="N14940" t="s">
        <v>7</v>
      </c>
      <c r="O14940" t="s">
        <v>88581</v>
      </c>
      <c r="P14940" t="s">
        <v>7</v>
      </c>
      <c r="Q14940" t="s">
        <v>46</v>
      </c>
      <c r="R14940" t="s">
        <v>10</v>
      </c>
      <c r="S14940" t="s">
        <v>88582</v>
      </c>
    </row>
    <row r="14941" spans="1:19" x14ac:dyDescent="0.3">
      <c r="A14941" t="s">
        <v>88583</v>
      </c>
      <c r="B14941" t="s">
        <v>97</v>
      </c>
      <c r="C14941" t="s">
        <v>88584</v>
      </c>
      <c r="D14941" t="s">
        <v>7</v>
      </c>
      <c r="E14941" s="4">
        <v>6</v>
      </c>
      <c r="F14941" s="5">
        <v>619</v>
      </c>
      <c r="G14941" t="s">
        <v>88585</v>
      </c>
      <c r="H14941" t="s">
        <v>50072</v>
      </c>
      <c r="I14941" t="s">
        <v>88586</v>
      </c>
      <c r="J14941" t="s">
        <v>7</v>
      </c>
      <c r="K14941" t="s">
        <v>88518</v>
      </c>
      <c r="L14941" t="s">
        <v>7</v>
      </c>
      <c r="M14941" t="s">
        <v>88587</v>
      </c>
      <c r="N14941" t="s">
        <v>7</v>
      </c>
      <c r="O14941" t="s">
        <v>88588</v>
      </c>
      <c r="P14941" t="s">
        <v>7</v>
      </c>
      <c r="Q14941" t="s">
        <v>2411</v>
      </c>
      <c r="R14941" t="s">
        <v>10</v>
      </c>
      <c r="S14941" t="s">
        <v>88589</v>
      </c>
    </row>
    <row r="14942" spans="1:19" x14ac:dyDescent="0.3">
      <c r="A14942" t="s">
        <v>88590</v>
      </c>
      <c r="B14942" t="s">
        <v>97</v>
      </c>
      <c r="C14942" t="s">
        <v>88591</v>
      </c>
      <c r="D14942" t="s">
        <v>7</v>
      </c>
      <c r="E14942" s="4">
        <v>8</v>
      </c>
      <c r="F14942" s="5">
        <v>703</v>
      </c>
      <c r="G14942" t="s">
        <v>7</v>
      </c>
      <c r="H14942" t="s">
        <v>7</v>
      </c>
      <c r="I14942" t="s">
        <v>88592</v>
      </c>
      <c r="J14942" t="s">
        <v>7</v>
      </c>
      <c r="K14942" t="s">
        <v>7</v>
      </c>
      <c r="L14942" t="s">
        <v>7</v>
      </c>
      <c r="M14942" t="s">
        <v>88593</v>
      </c>
      <c r="N14942" t="s">
        <v>7</v>
      </c>
      <c r="O14942" t="s">
        <v>88594</v>
      </c>
      <c r="P14942" t="s">
        <v>7</v>
      </c>
      <c r="Q14942" t="s">
        <v>14077</v>
      </c>
      <c r="R14942" t="s">
        <v>10022</v>
      </c>
      <c r="S14942" t="s">
        <v>88595</v>
      </c>
    </row>
    <row r="14943" spans="1:19" x14ac:dyDescent="0.3">
      <c r="A14943" t="s">
        <v>88596</v>
      </c>
      <c r="B14943" t="s">
        <v>13</v>
      </c>
      <c r="C14943" t="s">
        <v>88597</v>
      </c>
      <c r="D14943" t="s">
        <v>13</v>
      </c>
      <c r="E14943" s="4">
        <v>6</v>
      </c>
      <c r="F14943" s="5">
        <v>500</v>
      </c>
      <c r="G14943" t="s">
        <v>88598</v>
      </c>
      <c r="H14943" t="s">
        <v>3231</v>
      </c>
      <c r="I14943" t="s">
        <v>88599</v>
      </c>
      <c r="J14943" t="s">
        <v>7</v>
      </c>
      <c r="K14943" t="s">
        <v>88600</v>
      </c>
      <c r="L14943" t="s">
        <v>7</v>
      </c>
      <c r="M14943" t="s">
        <v>88601</v>
      </c>
      <c r="N14943" t="s">
        <v>7</v>
      </c>
      <c r="O14943" t="s">
        <v>88602</v>
      </c>
      <c r="P14943" t="s">
        <v>7</v>
      </c>
      <c r="Q14943" t="s">
        <v>3237</v>
      </c>
      <c r="R14943" t="s">
        <v>885</v>
      </c>
      <c r="S14943" t="s">
        <v>88603</v>
      </c>
    </row>
    <row r="14944" spans="1:19" x14ac:dyDescent="0.3">
      <c r="A14944" t="s">
        <v>88604</v>
      </c>
      <c r="B14944" t="s">
        <v>13</v>
      </c>
      <c r="C14944" t="s">
        <v>88605</v>
      </c>
      <c r="D14944" t="s">
        <v>13</v>
      </c>
      <c r="E14944" s="4">
        <v>6</v>
      </c>
      <c r="F14944" s="5">
        <v>500</v>
      </c>
      <c r="G14944" t="s">
        <v>88606</v>
      </c>
      <c r="H14944" t="s">
        <v>3231</v>
      </c>
      <c r="I14944" t="s">
        <v>88607</v>
      </c>
      <c r="J14944" t="s">
        <v>7</v>
      </c>
      <c r="K14944" t="s">
        <v>88600</v>
      </c>
      <c r="L14944" t="s">
        <v>7</v>
      </c>
      <c r="M14944" t="s">
        <v>88608</v>
      </c>
      <c r="N14944" t="s">
        <v>7</v>
      </c>
      <c r="O14944" t="s">
        <v>88609</v>
      </c>
      <c r="P14944" t="s">
        <v>7</v>
      </c>
      <c r="Q14944" t="s">
        <v>2849</v>
      </c>
      <c r="R14944" t="s">
        <v>895</v>
      </c>
      <c r="S14944" t="s">
        <v>88610</v>
      </c>
    </row>
    <row r="14945" spans="1:19" x14ac:dyDescent="0.3">
      <c r="A14945" t="s">
        <v>88611</v>
      </c>
      <c r="B14945" t="s">
        <v>13</v>
      </c>
      <c r="C14945" t="s">
        <v>88612</v>
      </c>
      <c r="D14945" t="s">
        <v>13</v>
      </c>
      <c r="E14945" s="4">
        <v>6</v>
      </c>
      <c r="F14945" s="5">
        <v>500</v>
      </c>
      <c r="G14945" t="s">
        <v>88613</v>
      </c>
      <c r="H14945" t="s">
        <v>3231</v>
      </c>
      <c r="I14945" t="s">
        <v>88614</v>
      </c>
      <c r="J14945" t="s">
        <v>7</v>
      </c>
      <c r="K14945" t="s">
        <v>88600</v>
      </c>
      <c r="L14945" t="s">
        <v>7</v>
      </c>
      <c r="M14945" t="s">
        <v>88615</v>
      </c>
      <c r="N14945" t="s">
        <v>88616</v>
      </c>
      <c r="O14945" t="s">
        <v>88617</v>
      </c>
      <c r="P14945" t="s">
        <v>7</v>
      </c>
      <c r="Q14945" t="s">
        <v>1997</v>
      </c>
      <c r="R14945" t="s">
        <v>885</v>
      </c>
      <c r="S14945" t="s">
        <v>88618</v>
      </c>
    </row>
    <row r="14946" spans="1:19" x14ac:dyDescent="0.3">
      <c r="A14946" t="s">
        <v>88619</v>
      </c>
      <c r="B14946" t="s">
        <v>13</v>
      </c>
      <c r="C14946" t="s">
        <v>88620</v>
      </c>
      <c r="D14946" t="s">
        <v>13</v>
      </c>
      <c r="E14946" s="4">
        <v>6</v>
      </c>
      <c r="F14946" s="5">
        <v>500</v>
      </c>
      <c r="G14946" t="s">
        <v>88621</v>
      </c>
      <c r="H14946" t="s">
        <v>3231</v>
      </c>
      <c r="I14946" t="s">
        <v>88622</v>
      </c>
      <c r="J14946" t="s">
        <v>7</v>
      </c>
      <c r="K14946" t="s">
        <v>88600</v>
      </c>
      <c r="L14946" t="s">
        <v>7</v>
      </c>
      <c r="M14946" t="s">
        <v>88623</v>
      </c>
      <c r="N14946" t="s">
        <v>7</v>
      </c>
      <c r="O14946" t="s">
        <v>88624</v>
      </c>
      <c r="P14946" t="s">
        <v>7</v>
      </c>
      <c r="Q14946" t="s">
        <v>19555</v>
      </c>
      <c r="R14946" t="s">
        <v>885</v>
      </c>
      <c r="S14946" t="s">
        <v>88625</v>
      </c>
    </row>
    <row r="14947" spans="1:19" x14ac:dyDescent="0.3">
      <c r="A14947" t="s">
        <v>88626</v>
      </c>
      <c r="B14947" t="s">
        <v>13</v>
      </c>
      <c r="C14947" t="s">
        <v>88627</v>
      </c>
      <c r="D14947" t="s">
        <v>13</v>
      </c>
      <c r="E14947" s="4">
        <v>6</v>
      </c>
      <c r="F14947" s="5">
        <v>500</v>
      </c>
      <c r="G14947" t="s">
        <v>88628</v>
      </c>
      <c r="H14947" t="s">
        <v>3231</v>
      </c>
      <c r="I14947" t="s">
        <v>88629</v>
      </c>
      <c r="J14947" t="s">
        <v>7</v>
      </c>
      <c r="K14947" t="s">
        <v>88600</v>
      </c>
      <c r="L14947" t="s">
        <v>7</v>
      </c>
      <c r="M14947" t="s">
        <v>42251</v>
      </c>
      <c r="N14947" t="s">
        <v>7</v>
      </c>
      <c r="O14947" t="s">
        <v>88630</v>
      </c>
      <c r="P14947" t="s">
        <v>7</v>
      </c>
      <c r="Q14947" t="s">
        <v>46</v>
      </c>
      <c r="R14947" t="s">
        <v>10</v>
      </c>
      <c r="S14947" t="s">
        <v>88631</v>
      </c>
    </row>
    <row r="14948" spans="1:19" x14ac:dyDescent="0.3">
      <c r="A14948" t="s">
        <v>88632</v>
      </c>
      <c r="B14948" t="s">
        <v>13</v>
      </c>
      <c r="C14948" t="s">
        <v>88633</v>
      </c>
      <c r="D14948" t="s">
        <v>13</v>
      </c>
      <c r="E14948" s="4">
        <v>6</v>
      </c>
      <c r="F14948" s="5">
        <v>500</v>
      </c>
      <c r="G14948" t="s">
        <v>88634</v>
      </c>
      <c r="H14948" t="s">
        <v>3231</v>
      </c>
      <c r="I14948" t="s">
        <v>88635</v>
      </c>
      <c r="J14948" t="s">
        <v>7</v>
      </c>
      <c r="K14948" t="s">
        <v>88600</v>
      </c>
      <c r="L14948" t="s">
        <v>7</v>
      </c>
      <c r="M14948" t="s">
        <v>88636</v>
      </c>
      <c r="N14948" t="s">
        <v>7</v>
      </c>
      <c r="O14948" t="s">
        <v>13305</v>
      </c>
      <c r="P14948" t="s">
        <v>7</v>
      </c>
      <c r="Q14948" t="s">
        <v>46</v>
      </c>
      <c r="R14948" t="s">
        <v>10</v>
      </c>
      <c r="S14948" t="s">
        <v>13306</v>
      </c>
    </row>
    <row r="14949" spans="1:19" x14ac:dyDescent="0.3">
      <c r="A14949" t="s">
        <v>88637</v>
      </c>
      <c r="B14949" t="s">
        <v>13</v>
      </c>
      <c r="C14949" t="s">
        <v>88638</v>
      </c>
      <c r="D14949" t="s">
        <v>13</v>
      </c>
      <c r="E14949" s="4">
        <v>6</v>
      </c>
      <c r="F14949" s="5">
        <v>500</v>
      </c>
      <c r="G14949" t="s">
        <v>88639</v>
      </c>
      <c r="H14949" t="s">
        <v>3231</v>
      </c>
      <c r="I14949" t="s">
        <v>88640</v>
      </c>
      <c r="J14949" t="s">
        <v>7</v>
      </c>
      <c r="K14949" t="s">
        <v>88600</v>
      </c>
      <c r="L14949" t="s">
        <v>7</v>
      </c>
      <c r="M14949" t="s">
        <v>88641</v>
      </c>
      <c r="N14949" t="s">
        <v>7</v>
      </c>
      <c r="O14949" t="s">
        <v>81073</v>
      </c>
      <c r="P14949" t="s">
        <v>7</v>
      </c>
      <c r="Q14949" t="s">
        <v>17205</v>
      </c>
      <c r="R14949" t="s">
        <v>3072</v>
      </c>
      <c r="S14949" t="s">
        <v>81074</v>
      </c>
    </row>
    <row r="14950" spans="1:19" x14ac:dyDescent="0.3">
      <c r="A14950" t="s">
        <v>88642</v>
      </c>
      <c r="B14950" t="s">
        <v>13</v>
      </c>
      <c r="C14950" t="s">
        <v>88643</v>
      </c>
      <c r="D14950" t="s">
        <v>13</v>
      </c>
      <c r="E14950" s="4">
        <v>6</v>
      </c>
      <c r="F14950" s="5">
        <v>500</v>
      </c>
      <c r="G14950" t="s">
        <v>88644</v>
      </c>
      <c r="H14950" t="s">
        <v>3231</v>
      </c>
      <c r="I14950" t="s">
        <v>88645</v>
      </c>
      <c r="J14950" t="s">
        <v>7</v>
      </c>
      <c r="K14950" t="s">
        <v>88600</v>
      </c>
      <c r="L14950" t="s">
        <v>7</v>
      </c>
      <c r="M14950" t="s">
        <v>88646</v>
      </c>
      <c r="N14950" t="s">
        <v>7</v>
      </c>
      <c r="O14950" t="s">
        <v>88647</v>
      </c>
      <c r="P14950" t="s">
        <v>7</v>
      </c>
      <c r="Q14950" t="s">
        <v>1738</v>
      </c>
      <c r="R14950" t="s">
        <v>1739</v>
      </c>
      <c r="S14950" t="s">
        <v>88648</v>
      </c>
    </row>
    <row r="14951" spans="1:19" x14ac:dyDescent="0.3">
      <c r="A14951" t="s">
        <v>88649</v>
      </c>
      <c r="B14951" t="s">
        <v>13</v>
      </c>
      <c r="C14951" t="s">
        <v>88650</v>
      </c>
      <c r="D14951" t="s">
        <v>13</v>
      </c>
      <c r="E14951" s="4">
        <v>6</v>
      </c>
      <c r="F14951" s="5">
        <v>500</v>
      </c>
      <c r="G14951" t="s">
        <v>88651</v>
      </c>
      <c r="H14951" t="s">
        <v>3231</v>
      </c>
      <c r="I14951" t="s">
        <v>88652</v>
      </c>
      <c r="J14951" t="s">
        <v>7</v>
      </c>
      <c r="K14951" t="s">
        <v>88600</v>
      </c>
      <c r="L14951" t="s">
        <v>7</v>
      </c>
      <c r="M14951" t="s">
        <v>88653</v>
      </c>
      <c r="N14951" t="s">
        <v>7</v>
      </c>
      <c r="O14951" t="s">
        <v>88654</v>
      </c>
      <c r="P14951" t="s">
        <v>7</v>
      </c>
      <c r="Q14951" t="s">
        <v>1345</v>
      </c>
      <c r="R14951" t="s">
        <v>10</v>
      </c>
      <c r="S14951" t="s">
        <v>88655</v>
      </c>
    </row>
    <row r="14952" spans="1:19" x14ac:dyDescent="0.3">
      <c r="A14952" t="s">
        <v>88656</v>
      </c>
      <c r="B14952" t="s">
        <v>13</v>
      </c>
      <c r="C14952" t="s">
        <v>88657</v>
      </c>
      <c r="D14952" t="s">
        <v>13</v>
      </c>
      <c r="E14952" s="4">
        <v>6</v>
      </c>
      <c r="F14952" s="5">
        <v>500</v>
      </c>
      <c r="G14952" t="s">
        <v>88658</v>
      </c>
      <c r="H14952" t="s">
        <v>3231</v>
      </c>
      <c r="I14952" t="s">
        <v>88659</v>
      </c>
      <c r="J14952" t="s">
        <v>7</v>
      </c>
      <c r="K14952" t="s">
        <v>88600</v>
      </c>
      <c r="L14952" t="s">
        <v>7</v>
      </c>
      <c r="M14952" t="s">
        <v>88660</v>
      </c>
      <c r="N14952" t="s">
        <v>7</v>
      </c>
      <c r="O14952" t="s">
        <v>88661</v>
      </c>
      <c r="P14952" t="s">
        <v>7</v>
      </c>
      <c r="Q14952" t="s">
        <v>15318</v>
      </c>
      <c r="R14952" t="s">
        <v>885</v>
      </c>
      <c r="S14952" t="s">
        <v>88662</v>
      </c>
    </row>
    <row r="14953" spans="1:19" x14ac:dyDescent="0.3">
      <c r="A14953" t="s">
        <v>88663</v>
      </c>
      <c r="B14953" t="s">
        <v>13</v>
      </c>
      <c r="C14953" t="s">
        <v>88664</v>
      </c>
      <c r="D14953" t="s">
        <v>13</v>
      </c>
      <c r="E14953" s="4">
        <v>6</v>
      </c>
      <c r="F14953" s="5">
        <v>500</v>
      </c>
      <c r="G14953" t="s">
        <v>88665</v>
      </c>
      <c r="H14953" t="s">
        <v>3231</v>
      </c>
      <c r="I14953" t="s">
        <v>88666</v>
      </c>
      <c r="J14953" t="s">
        <v>7</v>
      </c>
      <c r="K14953" t="s">
        <v>88600</v>
      </c>
      <c r="L14953" t="s">
        <v>7</v>
      </c>
      <c r="M14953" t="s">
        <v>88667</v>
      </c>
      <c r="N14953" t="s">
        <v>7</v>
      </c>
      <c r="O14953" t="s">
        <v>51562</v>
      </c>
      <c r="P14953" t="s">
        <v>7</v>
      </c>
      <c r="Q14953" t="s">
        <v>12591</v>
      </c>
      <c r="R14953" t="s">
        <v>10</v>
      </c>
      <c r="S14953" t="s">
        <v>51563</v>
      </c>
    </row>
    <row r="14954" spans="1:19" x14ac:dyDescent="0.3">
      <c r="A14954" t="s">
        <v>88668</v>
      </c>
      <c r="B14954" t="s">
        <v>13</v>
      </c>
      <c r="C14954" t="s">
        <v>88669</v>
      </c>
      <c r="D14954" t="s">
        <v>13</v>
      </c>
      <c r="E14954" s="4">
        <v>6</v>
      </c>
      <c r="F14954" s="5">
        <v>500</v>
      </c>
      <c r="G14954" t="s">
        <v>88670</v>
      </c>
      <c r="H14954" t="s">
        <v>3231</v>
      </c>
      <c r="I14954" t="s">
        <v>88671</v>
      </c>
      <c r="J14954" t="s">
        <v>7</v>
      </c>
      <c r="K14954" t="s">
        <v>88600</v>
      </c>
      <c r="L14954" t="s">
        <v>7</v>
      </c>
      <c r="M14954" t="s">
        <v>88672</v>
      </c>
      <c r="N14954" t="s">
        <v>7</v>
      </c>
      <c r="O14954" t="s">
        <v>88673</v>
      </c>
      <c r="P14954" t="s">
        <v>7</v>
      </c>
      <c r="Q14954" t="s">
        <v>2849</v>
      </c>
      <c r="R14954" t="s">
        <v>895</v>
      </c>
      <c r="S14954" t="s">
        <v>88674</v>
      </c>
    </row>
    <row r="14955" spans="1:19" x14ac:dyDescent="0.3">
      <c r="A14955" t="s">
        <v>88675</v>
      </c>
      <c r="B14955" t="s">
        <v>13</v>
      </c>
      <c r="C14955" t="s">
        <v>88676</v>
      </c>
      <c r="D14955" t="s">
        <v>13</v>
      </c>
      <c r="E14955" s="4">
        <v>6</v>
      </c>
      <c r="F14955" s="5">
        <v>500</v>
      </c>
      <c r="G14955" t="s">
        <v>88677</v>
      </c>
      <c r="H14955" t="s">
        <v>3231</v>
      </c>
      <c r="I14955" t="s">
        <v>88678</v>
      </c>
      <c r="J14955" t="s">
        <v>7</v>
      </c>
      <c r="K14955" t="s">
        <v>88600</v>
      </c>
      <c r="L14955" t="s">
        <v>7</v>
      </c>
      <c r="M14955" t="s">
        <v>82000</v>
      </c>
      <c r="N14955" t="s">
        <v>7</v>
      </c>
      <c r="O14955" t="s">
        <v>82001</v>
      </c>
      <c r="P14955" t="s">
        <v>7</v>
      </c>
      <c r="Q14955" t="s">
        <v>46</v>
      </c>
      <c r="R14955" t="s">
        <v>10</v>
      </c>
      <c r="S14955" t="s">
        <v>81935</v>
      </c>
    </row>
    <row r="14956" spans="1:19" x14ac:dyDescent="0.3">
      <c r="A14956" t="s">
        <v>88679</v>
      </c>
      <c r="B14956" t="s">
        <v>13</v>
      </c>
      <c r="C14956" t="s">
        <v>88680</v>
      </c>
      <c r="D14956" t="s">
        <v>13</v>
      </c>
      <c r="E14956" s="4">
        <v>6</v>
      </c>
      <c r="F14956" s="5">
        <v>500</v>
      </c>
      <c r="G14956" t="s">
        <v>88681</v>
      </c>
      <c r="H14956" t="s">
        <v>3231</v>
      </c>
      <c r="I14956" t="s">
        <v>88682</v>
      </c>
      <c r="J14956" t="s">
        <v>7</v>
      </c>
      <c r="K14956" t="s">
        <v>88600</v>
      </c>
      <c r="L14956" t="s">
        <v>7</v>
      </c>
      <c r="M14956" t="s">
        <v>88683</v>
      </c>
      <c r="N14956" t="s">
        <v>7</v>
      </c>
      <c r="O14956" t="s">
        <v>88684</v>
      </c>
      <c r="P14956" t="s">
        <v>7</v>
      </c>
      <c r="Q14956" t="s">
        <v>1345</v>
      </c>
      <c r="R14956" t="s">
        <v>10</v>
      </c>
      <c r="S14956" t="s">
        <v>88685</v>
      </c>
    </row>
    <row r="14957" spans="1:19" x14ac:dyDescent="0.3">
      <c r="A14957" t="s">
        <v>88686</v>
      </c>
      <c r="B14957" t="s">
        <v>13</v>
      </c>
      <c r="C14957" t="s">
        <v>88687</v>
      </c>
      <c r="D14957" t="s">
        <v>13</v>
      </c>
      <c r="E14957" s="4">
        <v>6</v>
      </c>
      <c r="F14957" s="5">
        <v>500</v>
      </c>
      <c r="G14957" t="s">
        <v>88688</v>
      </c>
      <c r="H14957" t="s">
        <v>3231</v>
      </c>
      <c r="I14957" t="s">
        <v>88689</v>
      </c>
      <c r="J14957" t="s">
        <v>7</v>
      </c>
      <c r="K14957" t="s">
        <v>88600</v>
      </c>
      <c r="L14957" t="s">
        <v>7</v>
      </c>
      <c r="M14957" t="s">
        <v>88690</v>
      </c>
      <c r="N14957" t="s">
        <v>7</v>
      </c>
      <c r="O14957" t="s">
        <v>88691</v>
      </c>
      <c r="P14957" t="s">
        <v>7</v>
      </c>
      <c r="Q14957" t="s">
        <v>46</v>
      </c>
      <c r="R14957" t="s">
        <v>10</v>
      </c>
      <c r="S14957" t="s">
        <v>4376</v>
      </c>
    </row>
    <row r="14958" spans="1:19" x14ac:dyDescent="0.3">
      <c r="A14958" t="s">
        <v>88692</v>
      </c>
      <c r="B14958" t="s">
        <v>13</v>
      </c>
      <c r="C14958" t="s">
        <v>88693</v>
      </c>
      <c r="D14958" t="s">
        <v>13</v>
      </c>
      <c r="E14958" s="4">
        <v>6</v>
      </c>
      <c r="F14958" s="5">
        <v>500</v>
      </c>
      <c r="G14958" t="s">
        <v>88694</v>
      </c>
      <c r="H14958" t="s">
        <v>3231</v>
      </c>
      <c r="I14958" t="s">
        <v>88695</v>
      </c>
      <c r="J14958" t="s">
        <v>7</v>
      </c>
      <c r="K14958" t="s">
        <v>88600</v>
      </c>
      <c r="L14958" t="s">
        <v>7</v>
      </c>
      <c r="M14958" t="s">
        <v>88696</v>
      </c>
      <c r="N14958" t="s">
        <v>7</v>
      </c>
      <c r="O14958" t="s">
        <v>63042</v>
      </c>
      <c r="P14958" t="s">
        <v>7</v>
      </c>
      <c r="Q14958" t="s">
        <v>46</v>
      </c>
      <c r="R14958" t="s">
        <v>10</v>
      </c>
      <c r="S14958" t="s">
        <v>71967</v>
      </c>
    </row>
    <row r="14959" spans="1:19" x14ac:dyDescent="0.3">
      <c r="A14959" t="s">
        <v>88697</v>
      </c>
      <c r="B14959" t="s">
        <v>13</v>
      </c>
      <c r="C14959" t="s">
        <v>88698</v>
      </c>
      <c r="D14959" t="s">
        <v>13</v>
      </c>
      <c r="E14959" s="4">
        <v>6</v>
      </c>
      <c r="F14959" s="5">
        <v>500</v>
      </c>
      <c r="G14959" t="s">
        <v>88699</v>
      </c>
      <c r="H14959" t="s">
        <v>3231</v>
      </c>
      <c r="I14959" t="s">
        <v>88700</v>
      </c>
      <c r="J14959" t="s">
        <v>7</v>
      </c>
      <c r="K14959" t="s">
        <v>88600</v>
      </c>
      <c r="L14959" t="s">
        <v>7</v>
      </c>
      <c r="M14959" t="s">
        <v>88701</v>
      </c>
      <c r="N14959" t="s">
        <v>7</v>
      </c>
      <c r="O14959" t="s">
        <v>88702</v>
      </c>
      <c r="P14959" t="s">
        <v>7</v>
      </c>
      <c r="Q14959" t="s">
        <v>46</v>
      </c>
      <c r="R14959" t="s">
        <v>10</v>
      </c>
      <c r="S14959" t="s">
        <v>88703</v>
      </c>
    </row>
    <row r="14960" spans="1:19" x14ac:dyDescent="0.3">
      <c r="A14960" t="s">
        <v>88704</v>
      </c>
      <c r="B14960" t="s">
        <v>13</v>
      </c>
      <c r="C14960" t="s">
        <v>88705</v>
      </c>
      <c r="D14960" t="s">
        <v>13</v>
      </c>
      <c r="E14960" s="4">
        <v>6</v>
      </c>
      <c r="F14960" s="5">
        <v>500</v>
      </c>
      <c r="G14960" t="s">
        <v>88706</v>
      </c>
      <c r="H14960" t="s">
        <v>3231</v>
      </c>
      <c r="I14960" t="s">
        <v>88707</v>
      </c>
      <c r="J14960" t="s">
        <v>7</v>
      </c>
      <c r="K14960" t="s">
        <v>88600</v>
      </c>
      <c r="L14960" t="s">
        <v>7</v>
      </c>
      <c r="M14960" t="s">
        <v>24568</v>
      </c>
      <c r="N14960" t="s">
        <v>7</v>
      </c>
      <c r="O14960" t="s">
        <v>24569</v>
      </c>
      <c r="P14960" t="s">
        <v>7</v>
      </c>
      <c r="Q14960" t="s">
        <v>46</v>
      </c>
      <c r="R14960" t="s">
        <v>10</v>
      </c>
      <c r="S14960" t="s">
        <v>24570</v>
      </c>
    </row>
    <row r="14961" spans="1:19" x14ac:dyDescent="0.3">
      <c r="A14961" t="s">
        <v>88708</v>
      </c>
      <c r="B14961" t="s">
        <v>13</v>
      </c>
      <c r="C14961" t="s">
        <v>88709</v>
      </c>
      <c r="D14961" t="s">
        <v>13</v>
      </c>
      <c r="E14961" s="4">
        <v>6</v>
      </c>
      <c r="F14961" s="5">
        <v>500</v>
      </c>
      <c r="G14961" t="s">
        <v>88710</v>
      </c>
      <c r="H14961" t="s">
        <v>3231</v>
      </c>
      <c r="I14961" t="s">
        <v>88711</v>
      </c>
      <c r="J14961" t="s">
        <v>7</v>
      </c>
      <c r="K14961" t="s">
        <v>88600</v>
      </c>
      <c r="L14961" t="s">
        <v>7</v>
      </c>
      <c r="M14961" t="s">
        <v>88712</v>
      </c>
      <c r="N14961" t="s">
        <v>88713</v>
      </c>
      <c r="O14961" t="s">
        <v>88714</v>
      </c>
      <c r="P14961" t="s">
        <v>7</v>
      </c>
      <c r="Q14961" t="s">
        <v>3237</v>
      </c>
      <c r="R14961" t="s">
        <v>885</v>
      </c>
      <c r="S14961" t="s">
        <v>88715</v>
      </c>
    </row>
    <row r="14962" spans="1:19" x14ac:dyDescent="0.3">
      <c r="A14962" t="s">
        <v>88716</v>
      </c>
      <c r="B14962" t="s">
        <v>13</v>
      </c>
      <c r="C14962" t="s">
        <v>88717</v>
      </c>
      <c r="D14962" t="s">
        <v>13</v>
      </c>
      <c r="E14962" s="4">
        <v>6</v>
      </c>
      <c r="F14962" s="5">
        <v>500</v>
      </c>
      <c r="G14962" t="s">
        <v>88718</v>
      </c>
      <c r="H14962" t="s">
        <v>3231</v>
      </c>
      <c r="I14962" t="s">
        <v>88719</v>
      </c>
      <c r="J14962" t="s">
        <v>7</v>
      </c>
      <c r="K14962" t="s">
        <v>88600</v>
      </c>
      <c r="L14962" t="s">
        <v>7</v>
      </c>
      <c r="M14962" t="s">
        <v>88720</v>
      </c>
      <c r="N14962" t="s">
        <v>7</v>
      </c>
      <c r="O14962" t="s">
        <v>88721</v>
      </c>
      <c r="P14962" t="s">
        <v>7</v>
      </c>
      <c r="Q14962" t="s">
        <v>46</v>
      </c>
      <c r="R14962" t="s">
        <v>10</v>
      </c>
      <c r="S14962" t="s">
        <v>88722</v>
      </c>
    </row>
    <row r="14963" spans="1:19" x14ac:dyDescent="0.3">
      <c r="A14963" t="s">
        <v>88723</v>
      </c>
      <c r="B14963" t="s">
        <v>13</v>
      </c>
      <c r="C14963" t="s">
        <v>88724</v>
      </c>
      <c r="D14963" t="s">
        <v>13</v>
      </c>
      <c r="E14963" s="4">
        <v>6</v>
      </c>
      <c r="F14963" s="5">
        <v>500</v>
      </c>
      <c r="G14963" t="s">
        <v>88725</v>
      </c>
      <c r="H14963" t="s">
        <v>3231</v>
      </c>
      <c r="I14963" t="s">
        <v>88726</v>
      </c>
      <c r="J14963" t="s">
        <v>7</v>
      </c>
      <c r="K14963" t="s">
        <v>88600</v>
      </c>
      <c r="L14963" t="s">
        <v>7</v>
      </c>
      <c r="M14963" t="s">
        <v>88727</v>
      </c>
      <c r="N14963" t="s">
        <v>7</v>
      </c>
      <c r="O14963" t="s">
        <v>88728</v>
      </c>
      <c r="P14963" t="s">
        <v>7</v>
      </c>
      <c r="Q14963" t="s">
        <v>46</v>
      </c>
      <c r="R14963" t="s">
        <v>10</v>
      </c>
      <c r="S14963" t="s">
        <v>88729</v>
      </c>
    </row>
    <row r="14964" spans="1:19" x14ac:dyDescent="0.3">
      <c r="A14964" t="s">
        <v>88730</v>
      </c>
      <c r="B14964" t="s">
        <v>13</v>
      </c>
      <c r="C14964" t="s">
        <v>88731</v>
      </c>
      <c r="D14964" t="s">
        <v>13</v>
      </c>
      <c r="E14964" s="4">
        <v>6</v>
      </c>
      <c r="F14964" s="5">
        <v>500</v>
      </c>
      <c r="G14964" t="s">
        <v>88732</v>
      </c>
      <c r="H14964" t="s">
        <v>3231</v>
      </c>
      <c r="I14964" t="s">
        <v>88733</v>
      </c>
      <c r="J14964" t="s">
        <v>7</v>
      </c>
      <c r="K14964" t="s">
        <v>88600</v>
      </c>
      <c r="L14964" t="s">
        <v>7</v>
      </c>
      <c r="M14964" t="s">
        <v>88734</v>
      </c>
      <c r="N14964" t="s">
        <v>7</v>
      </c>
      <c r="O14964" t="s">
        <v>88735</v>
      </c>
      <c r="P14964" t="s">
        <v>7</v>
      </c>
      <c r="Q14964" t="s">
        <v>16407</v>
      </c>
      <c r="R14964" t="s">
        <v>10</v>
      </c>
      <c r="S14964" t="s">
        <v>88736</v>
      </c>
    </row>
    <row r="14965" spans="1:19" x14ac:dyDescent="0.3">
      <c r="A14965" t="s">
        <v>88737</v>
      </c>
      <c r="B14965" t="s">
        <v>13</v>
      </c>
      <c r="C14965" t="s">
        <v>88738</v>
      </c>
      <c r="D14965" t="s">
        <v>13</v>
      </c>
      <c r="E14965" s="4">
        <v>6</v>
      </c>
      <c r="F14965" s="5">
        <v>500</v>
      </c>
      <c r="G14965" t="s">
        <v>88739</v>
      </c>
      <c r="H14965" t="s">
        <v>3231</v>
      </c>
      <c r="I14965" t="s">
        <v>88740</v>
      </c>
      <c r="J14965" t="s">
        <v>7</v>
      </c>
      <c r="K14965" t="s">
        <v>88600</v>
      </c>
      <c r="L14965" t="s">
        <v>7</v>
      </c>
      <c r="M14965" t="s">
        <v>88741</v>
      </c>
      <c r="N14965" t="s">
        <v>7</v>
      </c>
      <c r="O14965" t="s">
        <v>88742</v>
      </c>
      <c r="P14965" t="s">
        <v>7</v>
      </c>
      <c r="Q14965" t="s">
        <v>46</v>
      </c>
      <c r="R14965" t="s">
        <v>10</v>
      </c>
      <c r="S14965" t="s">
        <v>88743</v>
      </c>
    </row>
    <row r="14966" spans="1:19" x14ac:dyDescent="0.3">
      <c r="A14966" t="s">
        <v>88744</v>
      </c>
      <c r="B14966" t="s">
        <v>13</v>
      </c>
      <c r="C14966" t="s">
        <v>88745</v>
      </c>
      <c r="D14966" t="s">
        <v>13</v>
      </c>
      <c r="E14966" s="4">
        <v>6</v>
      </c>
      <c r="F14966" s="5">
        <v>500</v>
      </c>
      <c r="G14966" t="s">
        <v>88746</v>
      </c>
      <c r="H14966" t="s">
        <v>3231</v>
      </c>
      <c r="I14966" t="s">
        <v>88747</v>
      </c>
      <c r="J14966" t="s">
        <v>7</v>
      </c>
      <c r="K14966" t="s">
        <v>88600</v>
      </c>
      <c r="L14966" t="s">
        <v>7</v>
      </c>
      <c r="M14966" t="s">
        <v>88748</v>
      </c>
      <c r="N14966" t="s">
        <v>7</v>
      </c>
      <c r="O14966" t="s">
        <v>88749</v>
      </c>
      <c r="P14966" t="s">
        <v>7</v>
      </c>
      <c r="Q14966" t="s">
        <v>46</v>
      </c>
      <c r="R14966" t="s">
        <v>10</v>
      </c>
      <c r="S14966" t="s">
        <v>88750</v>
      </c>
    </row>
    <row r="14967" spans="1:19" x14ac:dyDescent="0.3">
      <c r="A14967" t="s">
        <v>88751</v>
      </c>
      <c r="B14967" t="s">
        <v>13</v>
      </c>
      <c r="C14967" t="s">
        <v>88752</v>
      </c>
      <c r="D14967" t="s">
        <v>13</v>
      </c>
      <c r="E14967" s="4">
        <v>6</v>
      </c>
      <c r="F14967" s="5">
        <v>500</v>
      </c>
      <c r="G14967" t="s">
        <v>88753</v>
      </c>
      <c r="H14967" t="s">
        <v>3231</v>
      </c>
      <c r="I14967" t="s">
        <v>88754</v>
      </c>
      <c r="J14967" t="s">
        <v>7</v>
      </c>
      <c r="K14967" t="s">
        <v>88600</v>
      </c>
      <c r="L14967" t="s">
        <v>7</v>
      </c>
      <c r="M14967" t="s">
        <v>88755</v>
      </c>
      <c r="N14967" t="s">
        <v>7</v>
      </c>
      <c r="O14967" t="s">
        <v>27564</v>
      </c>
      <c r="P14967" t="s">
        <v>7</v>
      </c>
      <c r="Q14967" t="s">
        <v>46</v>
      </c>
      <c r="R14967" t="s">
        <v>10</v>
      </c>
      <c r="S14967" t="s">
        <v>88756</v>
      </c>
    </row>
    <row r="14968" spans="1:19" x14ac:dyDescent="0.3">
      <c r="A14968" t="s">
        <v>88757</v>
      </c>
      <c r="B14968" t="s">
        <v>13</v>
      </c>
      <c r="C14968" t="s">
        <v>88758</v>
      </c>
      <c r="D14968" t="s">
        <v>13</v>
      </c>
      <c r="E14968" s="4">
        <v>6</v>
      </c>
      <c r="F14968" s="5">
        <v>500</v>
      </c>
      <c r="G14968" t="s">
        <v>88759</v>
      </c>
      <c r="H14968" t="s">
        <v>3231</v>
      </c>
      <c r="I14968" t="s">
        <v>88760</v>
      </c>
      <c r="J14968" t="s">
        <v>7</v>
      </c>
      <c r="K14968" t="s">
        <v>88600</v>
      </c>
      <c r="L14968" t="s">
        <v>7</v>
      </c>
      <c r="M14968" t="s">
        <v>88761</v>
      </c>
      <c r="N14968" t="s">
        <v>7</v>
      </c>
      <c r="O14968" t="s">
        <v>88762</v>
      </c>
      <c r="P14968" t="s">
        <v>7</v>
      </c>
      <c r="Q14968" t="s">
        <v>46</v>
      </c>
      <c r="R14968" t="s">
        <v>10</v>
      </c>
      <c r="S14968" t="s">
        <v>88763</v>
      </c>
    </row>
    <row r="14969" spans="1:19" x14ac:dyDescent="0.3">
      <c r="A14969" t="s">
        <v>88764</v>
      </c>
      <c r="B14969" t="s">
        <v>13</v>
      </c>
      <c r="C14969" t="s">
        <v>88765</v>
      </c>
      <c r="D14969" t="s">
        <v>13</v>
      </c>
      <c r="E14969" s="4">
        <v>6</v>
      </c>
      <c r="F14969" s="5">
        <v>500</v>
      </c>
      <c r="G14969" t="s">
        <v>88766</v>
      </c>
      <c r="H14969" t="s">
        <v>3231</v>
      </c>
      <c r="I14969" t="s">
        <v>88767</v>
      </c>
      <c r="J14969" t="s">
        <v>7</v>
      </c>
      <c r="K14969" t="s">
        <v>88600</v>
      </c>
      <c r="L14969" t="s">
        <v>7</v>
      </c>
      <c r="M14969" t="s">
        <v>88768</v>
      </c>
      <c r="N14969" t="s">
        <v>7</v>
      </c>
      <c r="O14969" t="s">
        <v>13963</v>
      </c>
      <c r="P14969" t="s">
        <v>7</v>
      </c>
      <c r="Q14969" t="s">
        <v>46</v>
      </c>
      <c r="R14969" t="s">
        <v>10</v>
      </c>
      <c r="S14969" t="s">
        <v>88769</v>
      </c>
    </row>
    <row r="14970" spans="1:19" x14ac:dyDescent="0.3">
      <c r="A14970" t="s">
        <v>88770</v>
      </c>
      <c r="B14970" t="s">
        <v>1</v>
      </c>
      <c r="C14970" t="s">
        <v>88771</v>
      </c>
      <c r="D14970" t="s">
        <v>7</v>
      </c>
      <c r="E14970" s="4">
        <v>6</v>
      </c>
      <c r="F14970" s="5">
        <v>500</v>
      </c>
      <c r="G14970" t="s">
        <v>7</v>
      </c>
      <c r="H14970" t="s">
        <v>7</v>
      </c>
      <c r="I14970" t="s">
        <v>88772</v>
      </c>
      <c r="J14970" t="s">
        <v>7</v>
      </c>
      <c r="K14970" t="s">
        <v>88600</v>
      </c>
      <c r="L14970" t="s">
        <v>7</v>
      </c>
      <c r="M14970" t="s">
        <v>7055</v>
      </c>
      <c r="N14970" t="s">
        <v>7</v>
      </c>
      <c r="O14970" t="s">
        <v>7056</v>
      </c>
      <c r="P14970" t="s">
        <v>7</v>
      </c>
      <c r="Q14970" t="s">
        <v>4</v>
      </c>
      <c r="R14970" t="s">
        <v>10</v>
      </c>
      <c r="S14970" t="s">
        <v>2258</v>
      </c>
    </row>
    <row r="14971" spans="1:19" x14ac:dyDescent="0.3">
      <c r="A14971" t="s">
        <v>88773</v>
      </c>
      <c r="B14971" t="s">
        <v>13</v>
      </c>
      <c r="C14971" t="s">
        <v>88774</v>
      </c>
      <c r="D14971" t="s">
        <v>13</v>
      </c>
      <c r="E14971" s="4">
        <v>6</v>
      </c>
      <c r="F14971" s="5">
        <v>500</v>
      </c>
      <c r="G14971" t="s">
        <v>88775</v>
      </c>
      <c r="H14971" t="s">
        <v>3231</v>
      </c>
      <c r="I14971" t="s">
        <v>88776</v>
      </c>
      <c r="J14971" t="s">
        <v>7</v>
      </c>
      <c r="K14971" t="s">
        <v>88600</v>
      </c>
      <c r="L14971" t="s">
        <v>7</v>
      </c>
      <c r="M14971" t="s">
        <v>88777</v>
      </c>
      <c r="N14971" t="s">
        <v>7</v>
      </c>
      <c r="O14971" t="s">
        <v>88778</v>
      </c>
      <c r="P14971" t="s">
        <v>7</v>
      </c>
      <c r="Q14971" t="s">
        <v>46</v>
      </c>
      <c r="R14971" t="s">
        <v>10</v>
      </c>
      <c r="S14971" t="s">
        <v>88779</v>
      </c>
    </row>
    <row r="14972" spans="1:19" x14ac:dyDescent="0.3">
      <c r="A14972" t="s">
        <v>88780</v>
      </c>
      <c r="B14972" t="s">
        <v>13</v>
      </c>
      <c r="C14972" t="s">
        <v>88781</v>
      </c>
      <c r="D14972" t="s">
        <v>13</v>
      </c>
      <c r="E14972" s="4">
        <v>6</v>
      </c>
      <c r="F14972" s="5">
        <v>500</v>
      </c>
      <c r="G14972" t="s">
        <v>88782</v>
      </c>
      <c r="H14972" t="s">
        <v>3231</v>
      </c>
      <c r="I14972" t="s">
        <v>88783</v>
      </c>
      <c r="J14972" t="s">
        <v>7</v>
      </c>
      <c r="K14972" t="s">
        <v>88600</v>
      </c>
      <c r="L14972" t="s">
        <v>7</v>
      </c>
      <c r="M14972" t="s">
        <v>88784</v>
      </c>
      <c r="N14972" t="s">
        <v>7</v>
      </c>
      <c r="O14972" t="s">
        <v>88785</v>
      </c>
      <c r="P14972" t="s">
        <v>7</v>
      </c>
      <c r="Q14972" t="s">
        <v>46</v>
      </c>
      <c r="R14972" t="s">
        <v>10</v>
      </c>
      <c r="S14972" t="s">
        <v>88786</v>
      </c>
    </row>
    <row r="14973" spans="1:19" x14ac:dyDescent="0.3">
      <c r="A14973" t="s">
        <v>88787</v>
      </c>
      <c r="B14973" t="s">
        <v>13</v>
      </c>
      <c r="C14973" t="s">
        <v>88788</v>
      </c>
      <c r="D14973" t="s">
        <v>13</v>
      </c>
      <c r="E14973" s="4">
        <v>6</v>
      </c>
      <c r="F14973" s="5">
        <v>500</v>
      </c>
      <c r="G14973" t="s">
        <v>88789</v>
      </c>
      <c r="H14973" t="s">
        <v>3231</v>
      </c>
      <c r="I14973" t="s">
        <v>88790</v>
      </c>
      <c r="J14973" t="s">
        <v>7</v>
      </c>
      <c r="K14973" t="s">
        <v>88600</v>
      </c>
      <c r="L14973" t="s">
        <v>7</v>
      </c>
      <c r="M14973" t="s">
        <v>88791</v>
      </c>
      <c r="N14973" t="s">
        <v>7</v>
      </c>
      <c r="O14973" t="s">
        <v>88792</v>
      </c>
      <c r="P14973" t="s">
        <v>7</v>
      </c>
      <c r="Q14973" t="s">
        <v>46</v>
      </c>
      <c r="R14973" t="s">
        <v>10</v>
      </c>
      <c r="S14973" t="s">
        <v>88793</v>
      </c>
    </row>
    <row r="14974" spans="1:19" x14ac:dyDescent="0.3">
      <c r="A14974" t="s">
        <v>88794</v>
      </c>
      <c r="B14974" t="s">
        <v>13</v>
      </c>
      <c r="C14974" t="s">
        <v>88795</v>
      </c>
      <c r="D14974" t="s">
        <v>13</v>
      </c>
      <c r="E14974" s="4">
        <v>6</v>
      </c>
      <c r="F14974" s="5">
        <v>500</v>
      </c>
      <c r="G14974" t="s">
        <v>88796</v>
      </c>
      <c r="H14974" t="s">
        <v>3231</v>
      </c>
      <c r="I14974" t="s">
        <v>88797</v>
      </c>
      <c r="J14974" t="s">
        <v>7</v>
      </c>
      <c r="K14974" t="s">
        <v>88600</v>
      </c>
      <c r="L14974" t="s">
        <v>7</v>
      </c>
      <c r="M14974" t="s">
        <v>88798</v>
      </c>
      <c r="N14974" t="s">
        <v>7</v>
      </c>
      <c r="O14974" t="s">
        <v>88799</v>
      </c>
      <c r="P14974" t="s">
        <v>7</v>
      </c>
      <c r="Q14974" t="s">
        <v>10673</v>
      </c>
      <c r="R14974" t="s">
        <v>885</v>
      </c>
      <c r="S14974" t="s">
        <v>88800</v>
      </c>
    </row>
    <row r="14975" spans="1:19" x14ac:dyDescent="0.3">
      <c r="A14975" t="s">
        <v>88801</v>
      </c>
      <c r="B14975" t="s">
        <v>13</v>
      </c>
      <c r="C14975" t="s">
        <v>88802</v>
      </c>
      <c r="D14975" t="s">
        <v>13</v>
      </c>
      <c r="E14975" s="4">
        <v>6</v>
      </c>
      <c r="F14975" s="5">
        <v>500</v>
      </c>
      <c r="G14975" t="s">
        <v>88803</v>
      </c>
      <c r="H14975" t="s">
        <v>3231</v>
      </c>
      <c r="I14975" t="s">
        <v>88804</v>
      </c>
      <c r="J14975" t="s">
        <v>7</v>
      </c>
      <c r="K14975" t="s">
        <v>88600</v>
      </c>
      <c r="L14975" t="s">
        <v>7</v>
      </c>
      <c r="M14975" t="s">
        <v>88805</v>
      </c>
      <c r="N14975" t="s">
        <v>7</v>
      </c>
      <c r="O14975" t="s">
        <v>88806</v>
      </c>
      <c r="P14975" t="s">
        <v>7</v>
      </c>
      <c r="Q14975" t="s">
        <v>3226</v>
      </c>
      <c r="R14975" t="s">
        <v>3227</v>
      </c>
      <c r="S14975" t="s">
        <v>88807</v>
      </c>
    </row>
    <row r="14976" spans="1:19" x14ac:dyDescent="0.3">
      <c r="A14976" t="s">
        <v>88808</v>
      </c>
      <c r="B14976" t="s">
        <v>13</v>
      </c>
      <c r="C14976" t="s">
        <v>88809</v>
      </c>
      <c r="D14976" t="s">
        <v>13</v>
      </c>
      <c r="E14976" s="4">
        <v>6</v>
      </c>
      <c r="F14976" s="5">
        <v>500</v>
      </c>
      <c r="G14976" t="s">
        <v>88810</v>
      </c>
      <c r="H14976" t="s">
        <v>3231</v>
      </c>
      <c r="I14976" t="s">
        <v>88811</v>
      </c>
      <c r="J14976" t="s">
        <v>7</v>
      </c>
      <c r="K14976" t="s">
        <v>88600</v>
      </c>
      <c r="L14976" t="s">
        <v>7</v>
      </c>
      <c r="M14976" t="s">
        <v>88812</v>
      </c>
      <c r="N14976" t="s">
        <v>7</v>
      </c>
      <c r="O14976" t="s">
        <v>88813</v>
      </c>
      <c r="P14976" t="s">
        <v>7</v>
      </c>
      <c r="Q14976" t="s">
        <v>6384</v>
      </c>
      <c r="R14976" t="s">
        <v>885</v>
      </c>
      <c r="S14976" t="s">
        <v>88814</v>
      </c>
    </row>
    <row r="14977" spans="1:19" x14ac:dyDescent="0.3">
      <c r="A14977" t="s">
        <v>88815</v>
      </c>
      <c r="B14977" t="s">
        <v>13</v>
      </c>
      <c r="C14977" t="s">
        <v>88816</v>
      </c>
      <c r="D14977" t="s">
        <v>13</v>
      </c>
      <c r="E14977" s="4">
        <v>6</v>
      </c>
      <c r="F14977" s="5">
        <v>500</v>
      </c>
      <c r="G14977" t="s">
        <v>88817</v>
      </c>
      <c r="H14977" t="s">
        <v>3231</v>
      </c>
      <c r="I14977" t="s">
        <v>88818</v>
      </c>
      <c r="J14977" t="s">
        <v>7</v>
      </c>
      <c r="K14977" t="s">
        <v>88600</v>
      </c>
      <c r="L14977" t="s">
        <v>7</v>
      </c>
      <c r="M14977" t="s">
        <v>88819</v>
      </c>
      <c r="N14977" t="s">
        <v>7</v>
      </c>
      <c r="O14977" t="s">
        <v>88820</v>
      </c>
      <c r="P14977" t="s">
        <v>7</v>
      </c>
      <c r="Q14977" t="s">
        <v>46</v>
      </c>
      <c r="R14977" t="s">
        <v>10</v>
      </c>
      <c r="S14977" t="s">
        <v>88821</v>
      </c>
    </row>
    <row r="14978" spans="1:19" x14ac:dyDescent="0.3">
      <c r="A14978" t="s">
        <v>88822</v>
      </c>
      <c r="B14978" t="s">
        <v>13</v>
      </c>
      <c r="C14978" t="s">
        <v>88823</v>
      </c>
      <c r="D14978" t="s">
        <v>13</v>
      </c>
      <c r="E14978" s="4">
        <v>6</v>
      </c>
      <c r="F14978" s="5">
        <v>500</v>
      </c>
      <c r="G14978" t="s">
        <v>88824</v>
      </c>
      <c r="H14978" t="s">
        <v>3231</v>
      </c>
      <c r="I14978" t="s">
        <v>88825</v>
      </c>
      <c r="J14978" t="s">
        <v>7</v>
      </c>
      <c r="K14978" t="s">
        <v>88600</v>
      </c>
      <c r="L14978" t="s">
        <v>7</v>
      </c>
      <c r="M14978" t="s">
        <v>88826</v>
      </c>
      <c r="N14978" t="s">
        <v>7</v>
      </c>
      <c r="O14978" t="s">
        <v>88827</v>
      </c>
      <c r="P14978" t="s">
        <v>7</v>
      </c>
      <c r="Q14978" t="s">
        <v>5547</v>
      </c>
      <c r="R14978" t="s">
        <v>10</v>
      </c>
      <c r="S14978" t="s">
        <v>88828</v>
      </c>
    </row>
    <row r="14979" spans="1:19" x14ac:dyDescent="0.3">
      <c r="A14979" t="s">
        <v>88829</v>
      </c>
      <c r="B14979" t="s">
        <v>13</v>
      </c>
      <c r="C14979" t="s">
        <v>88830</v>
      </c>
      <c r="D14979" t="s">
        <v>13</v>
      </c>
      <c r="E14979" s="4">
        <v>6</v>
      </c>
      <c r="F14979" s="5">
        <v>500</v>
      </c>
      <c r="G14979" t="s">
        <v>88831</v>
      </c>
      <c r="H14979" t="s">
        <v>3231</v>
      </c>
      <c r="I14979" t="s">
        <v>88832</v>
      </c>
      <c r="J14979" t="s">
        <v>7</v>
      </c>
      <c r="K14979" t="s">
        <v>88600</v>
      </c>
      <c r="L14979" t="s">
        <v>7</v>
      </c>
      <c r="M14979" t="s">
        <v>88833</v>
      </c>
      <c r="N14979" t="s">
        <v>7</v>
      </c>
      <c r="O14979" t="s">
        <v>88834</v>
      </c>
      <c r="P14979" t="s">
        <v>7</v>
      </c>
      <c r="Q14979" t="s">
        <v>6384</v>
      </c>
      <c r="R14979" t="s">
        <v>885</v>
      </c>
      <c r="S14979" t="s">
        <v>88835</v>
      </c>
    </row>
    <row r="14980" spans="1:19" x14ac:dyDescent="0.3">
      <c r="A14980" t="s">
        <v>88836</v>
      </c>
      <c r="B14980" t="s">
        <v>13</v>
      </c>
      <c r="C14980" t="s">
        <v>88837</v>
      </c>
      <c r="D14980" t="s">
        <v>13</v>
      </c>
      <c r="E14980" s="4">
        <v>6</v>
      </c>
      <c r="F14980" s="5">
        <v>500</v>
      </c>
      <c r="G14980" t="s">
        <v>88838</v>
      </c>
      <c r="H14980" t="s">
        <v>3231</v>
      </c>
      <c r="I14980" t="s">
        <v>88839</v>
      </c>
      <c r="J14980" t="s">
        <v>7</v>
      </c>
      <c r="K14980" t="s">
        <v>88600</v>
      </c>
      <c r="L14980" t="s">
        <v>7</v>
      </c>
      <c r="M14980" t="s">
        <v>88840</v>
      </c>
      <c r="N14980" t="s">
        <v>7</v>
      </c>
      <c r="O14980" t="s">
        <v>88841</v>
      </c>
      <c r="P14980" t="s">
        <v>7</v>
      </c>
      <c r="Q14980" t="s">
        <v>1677</v>
      </c>
      <c r="R14980" t="s">
        <v>10</v>
      </c>
      <c r="S14980" t="s">
        <v>88842</v>
      </c>
    </row>
    <row r="14981" spans="1:19" x14ac:dyDescent="0.3">
      <c r="A14981" t="s">
        <v>88843</v>
      </c>
      <c r="B14981" t="s">
        <v>13</v>
      </c>
      <c r="C14981" t="s">
        <v>88844</v>
      </c>
      <c r="D14981" t="s">
        <v>13</v>
      </c>
      <c r="E14981" s="4">
        <v>6</v>
      </c>
      <c r="F14981" s="5">
        <v>500</v>
      </c>
      <c r="G14981" t="s">
        <v>88845</v>
      </c>
      <c r="H14981" t="s">
        <v>3231</v>
      </c>
      <c r="I14981" t="s">
        <v>88846</v>
      </c>
      <c r="J14981" t="s">
        <v>7</v>
      </c>
      <c r="K14981" t="s">
        <v>88600</v>
      </c>
      <c r="L14981" t="s">
        <v>7</v>
      </c>
      <c r="M14981" t="s">
        <v>88847</v>
      </c>
      <c r="N14981" t="s">
        <v>7</v>
      </c>
      <c r="O14981" t="s">
        <v>88848</v>
      </c>
      <c r="P14981" t="s">
        <v>7</v>
      </c>
      <c r="Q14981" t="s">
        <v>6750</v>
      </c>
      <c r="R14981" t="s">
        <v>6751</v>
      </c>
      <c r="S14981" t="s">
        <v>88849</v>
      </c>
    </row>
    <row r="14982" spans="1:19" x14ac:dyDescent="0.3">
      <c r="A14982" t="s">
        <v>88850</v>
      </c>
      <c r="B14982" t="s">
        <v>13</v>
      </c>
      <c r="C14982" t="s">
        <v>88851</v>
      </c>
      <c r="D14982" t="s">
        <v>13</v>
      </c>
      <c r="E14982" s="4">
        <v>6</v>
      </c>
      <c r="F14982" s="5">
        <v>500</v>
      </c>
      <c r="G14982" t="s">
        <v>88852</v>
      </c>
      <c r="H14982" t="s">
        <v>3231</v>
      </c>
      <c r="I14982" t="s">
        <v>88853</v>
      </c>
      <c r="J14982" t="s">
        <v>7</v>
      </c>
      <c r="K14982" t="s">
        <v>88600</v>
      </c>
      <c r="L14982" t="s">
        <v>7</v>
      </c>
      <c r="M14982" t="s">
        <v>88854</v>
      </c>
      <c r="N14982" t="s">
        <v>7</v>
      </c>
      <c r="O14982" t="s">
        <v>88855</v>
      </c>
      <c r="P14982" t="s">
        <v>7</v>
      </c>
      <c r="Q14982" t="s">
        <v>1677</v>
      </c>
      <c r="R14982" t="s">
        <v>10</v>
      </c>
      <c r="S14982" t="s">
        <v>88856</v>
      </c>
    </row>
    <row r="14983" spans="1:19" x14ac:dyDescent="0.3">
      <c r="A14983" t="s">
        <v>88857</v>
      </c>
      <c r="B14983" t="s">
        <v>97</v>
      </c>
      <c r="C14983" t="s">
        <v>88858</v>
      </c>
      <c r="D14983" t="s">
        <v>7</v>
      </c>
      <c r="E14983" s="4">
        <v>6</v>
      </c>
      <c r="F14983" s="5">
        <v>500</v>
      </c>
      <c r="G14983" t="s">
        <v>88859</v>
      </c>
      <c r="H14983" t="s">
        <v>3231</v>
      </c>
      <c r="I14983" t="s">
        <v>88860</v>
      </c>
      <c r="J14983" t="s">
        <v>7</v>
      </c>
      <c r="K14983" t="s">
        <v>88600</v>
      </c>
      <c r="L14983" t="s">
        <v>7</v>
      </c>
      <c r="M14983" t="s">
        <v>88861</v>
      </c>
      <c r="N14983" t="s">
        <v>7</v>
      </c>
      <c r="O14983" t="s">
        <v>12680</v>
      </c>
      <c r="P14983" t="s">
        <v>7</v>
      </c>
      <c r="Q14983" t="s">
        <v>46</v>
      </c>
      <c r="R14983" t="s">
        <v>10</v>
      </c>
      <c r="S14983" t="s">
        <v>12681</v>
      </c>
    </row>
    <row r="14984" spans="1:19" x14ac:dyDescent="0.3">
      <c r="A14984" t="s">
        <v>88862</v>
      </c>
      <c r="B14984" t="s">
        <v>13</v>
      </c>
      <c r="C14984" t="s">
        <v>88863</v>
      </c>
      <c r="D14984" t="s">
        <v>13</v>
      </c>
      <c r="E14984" s="4">
        <v>6</v>
      </c>
      <c r="F14984" s="5">
        <v>500</v>
      </c>
      <c r="G14984" t="s">
        <v>88864</v>
      </c>
      <c r="H14984" t="s">
        <v>3231</v>
      </c>
      <c r="I14984" t="s">
        <v>88865</v>
      </c>
      <c r="J14984" t="s">
        <v>7</v>
      </c>
      <c r="K14984" t="s">
        <v>88600</v>
      </c>
      <c r="L14984" t="s">
        <v>7</v>
      </c>
      <c r="M14984" t="s">
        <v>88866</v>
      </c>
      <c r="N14984" t="s">
        <v>7</v>
      </c>
      <c r="O14984" t="s">
        <v>88867</v>
      </c>
      <c r="P14984" t="s">
        <v>7</v>
      </c>
      <c r="Q14984" t="s">
        <v>18600</v>
      </c>
      <c r="R14984" t="s">
        <v>2448</v>
      </c>
      <c r="S14984" t="s">
        <v>88868</v>
      </c>
    </row>
    <row r="14985" spans="1:19" x14ac:dyDescent="0.3">
      <c r="A14985" t="s">
        <v>88869</v>
      </c>
      <c r="B14985" t="s">
        <v>13</v>
      </c>
      <c r="C14985" t="s">
        <v>88870</v>
      </c>
      <c r="D14985" t="s">
        <v>13</v>
      </c>
      <c r="E14985" s="4">
        <v>6</v>
      </c>
      <c r="F14985" s="5">
        <v>500</v>
      </c>
      <c r="G14985" t="s">
        <v>88871</v>
      </c>
      <c r="H14985" t="s">
        <v>3231</v>
      </c>
      <c r="I14985" t="s">
        <v>88872</v>
      </c>
      <c r="J14985" t="s">
        <v>7</v>
      </c>
      <c r="K14985" t="s">
        <v>88600</v>
      </c>
      <c r="L14985" t="s">
        <v>7</v>
      </c>
      <c r="M14985" t="s">
        <v>88873</v>
      </c>
      <c r="N14985" t="s">
        <v>7</v>
      </c>
      <c r="O14985" t="s">
        <v>88874</v>
      </c>
      <c r="P14985" t="s">
        <v>7</v>
      </c>
      <c r="Q14985" t="s">
        <v>88875</v>
      </c>
      <c r="R14985" t="s">
        <v>4900</v>
      </c>
      <c r="S14985" t="s">
        <v>88876</v>
      </c>
    </row>
    <row r="14986" spans="1:19" x14ac:dyDescent="0.3">
      <c r="A14986" t="s">
        <v>88877</v>
      </c>
      <c r="B14986" t="s">
        <v>13</v>
      </c>
      <c r="C14986" t="s">
        <v>88878</v>
      </c>
      <c r="D14986" t="s">
        <v>13</v>
      </c>
      <c r="E14986" s="4">
        <v>6</v>
      </c>
      <c r="F14986" s="5">
        <v>500</v>
      </c>
      <c r="G14986" t="s">
        <v>88879</v>
      </c>
      <c r="H14986" t="s">
        <v>3231</v>
      </c>
      <c r="I14986" t="s">
        <v>88880</v>
      </c>
      <c r="J14986" t="s">
        <v>7</v>
      </c>
      <c r="K14986" t="s">
        <v>88600</v>
      </c>
      <c r="L14986" t="s">
        <v>7</v>
      </c>
      <c r="M14986" t="s">
        <v>88881</v>
      </c>
      <c r="N14986" t="s">
        <v>7</v>
      </c>
      <c r="O14986" t="s">
        <v>88882</v>
      </c>
      <c r="P14986" t="s">
        <v>7</v>
      </c>
      <c r="Q14986" t="s">
        <v>22656</v>
      </c>
      <c r="R14986" t="s">
        <v>9275</v>
      </c>
      <c r="S14986" t="s">
        <v>88883</v>
      </c>
    </row>
    <row r="14987" spans="1:19" x14ac:dyDescent="0.3">
      <c r="A14987" t="s">
        <v>88884</v>
      </c>
      <c r="B14987" t="s">
        <v>13</v>
      </c>
      <c r="C14987" t="s">
        <v>88885</v>
      </c>
      <c r="D14987" t="s">
        <v>13</v>
      </c>
      <c r="E14987" s="4">
        <v>6</v>
      </c>
      <c r="F14987" s="5">
        <v>500</v>
      </c>
      <c r="G14987" t="s">
        <v>88886</v>
      </c>
      <c r="H14987" t="s">
        <v>3231</v>
      </c>
      <c r="I14987" t="s">
        <v>88887</v>
      </c>
      <c r="J14987" t="s">
        <v>7</v>
      </c>
      <c r="K14987" t="s">
        <v>88600</v>
      </c>
      <c r="L14987" t="s">
        <v>7</v>
      </c>
      <c r="M14987" t="s">
        <v>88888</v>
      </c>
      <c r="N14987" t="s">
        <v>7</v>
      </c>
      <c r="O14987" t="s">
        <v>88889</v>
      </c>
      <c r="P14987" t="s">
        <v>7</v>
      </c>
      <c r="Q14987" t="s">
        <v>46</v>
      </c>
      <c r="R14987" t="s">
        <v>10</v>
      </c>
      <c r="S14987" t="s">
        <v>88890</v>
      </c>
    </row>
    <row r="14988" spans="1:19" x14ac:dyDescent="0.3">
      <c r="A14988" t="s">
        <v>88891</v>
      </c>
      <c r="B14988" t="s">
        <v>13</v>
      </c>
      <c r="C14988" t="s">
        <v>88892</v>
      </c>
      <c r="D14988" t="s">
        <v>13</v>
      </c>
      <c r="E14988" s="4">
        <v>6</v>
      </c>
      <c r="F14988" s="5">
        <v>500</v>
      </c>
      <c r="G14988" t="s">
        <v>88893</v>
      </c>
      <c r="H14988" t="s">
        <v>3231</v>
      </c>
      <c r="I14988" t="s">
        <v>88894</v>
      </c>
      <c r="J14988" t="s">
        <v>7</v>
      </c>
      <c r="K14988" t="s">
        <v>88600</v>
      </c>
      <c r="L14988" t="s">
        <v>7</v>
      </c>
      <c r="M14988" t="s">
        <v>88895</v>
      </c>
      <c r="N14988" t="s">
        <v>7</v>
      </c>
      <c r="O14988" t="s">
        <v>88896</v>
      </c>
      <c r="P14988" t="s">
        <v>7</v>
      </c>
      <c r="Q14988" t="s">
        <v>46</v>
      </c>
      <c r="R14988" t="s">
        <v>10</v>
      </c>
      <c r="S14988" t="s">
        <v>88897</v>
      </c>
    </row>
    <row r="14989" spans="1:19" x14ac:dyDescent="0.3">
      <c r="A14989" t="s">
        <v>88898</v>
      </c>
      <c r="B14989" t="s">
        <v>13</v>
      </c>
      <c r="C14989" t="s">
        <v>88899</v>
      </c>
      <c r="D14989" t="s">
        <v>13</v>
      </c>
      <c r="E14989" s="4">
        <v>6</v>
      </c>
      <c r="F14989" s="5">
        <v>500</v>
      </c>
      <c r="G14989" t="s">
        <v>88900</v>
      </c>
      <c r="H14989" t="s">
        <v>3231</v>
      </c>
      <c r="I14989" t="s">
        <v>88901</v>
      </c>
      <c r="J14989" t="s">
        <v>7</v>
      </c>
      <c r="K14989" t="s">
        <v>88600</v>
      </c>
      <c r="L14989" t="s">
        <v>7</v>
      </c>
      <c r="M14989" t="s">
        <v>88902</v>
      </c>
      <c r="N14989" t="s">
        <v>7</v>
      </c>
      <c r="O14989" t="s">
        <v>88903</v>
      </c>
      <c r="P14989" t="s">
        <v>7</v>
      </c>
      <c r="Q14989" t="s">
        <v>2411</v>
      </c>
      <c r="R14989" t="s">
        <v>10</v>
      </c>
      <c r="S14989" t="s">
        <v>88904</v>
      </c>
    </row>
    <row r="14990" spans="1:19" x14ac:dyDescent="0.3">
      <c r="A14990" t="s">
        <v>88905</v>
      </c>
      <c r="B14990" t="s">
        <v>13</v>
      </c>
      <c r="C14990" t="s">
        <v>88906</v>
      </c>
      <c r="D14990" t="s">
        <v>13</v>
      </c>
      <c r="E14990" s="4">
        <v>6</v>
      </c>
      <c r="F14990" s="5">
        <v>500</v>
      </c>
      <c r="G14990" t="s">
        <v>88907</v>
      </c>
      <c r="H14990" t="s">
        <v>3231</v>
      </c>
      <c r="I14990" t="s">
        <v>88908</v>
      </c>
      <c r="J14990" t="s">
        <v>7</v>
      </c>
      <c r="K14990" t="s">
        <v>88600</v>
      </c>
      <c r="L14990" t="s">
        <v>7</v>
      </c>
      <c r="M14990" t="s">
        <v>88909</v>
      </c>
      <c r="N14990" t="s">
        <v>7</v>
      </c>
      <c r="O14990" t="s">
        <v>88910</v>
      </c>
      <c r="P14990" t="s">
        <v>7</v>
      </c>
      <c r="Q14990" t="s">
        <v>5730</v>
      </c>
      <c r="R14990" t="s">
        <v>10</v>
      </c>
      <c r="S14990" t="s">
        <v>88911</v>
      </c>
    </row>
    <row r="14991" spans="1:19" x14ac:dyDescent="0.3">
      <c r="A14991" t="s">
        <v>88912</v>
      </c>
      <c r="B14991" t="s">
        <v>13</v>
      </c>
      <c r="C14991" t="s">
        <v>88913</v>
      </c>
      <c r="D14991" t="s">
        <v>13</v>
      </c>
      <c r="E14991" s="4">
        <v>6</v>
      </c>
      <c r="F14991" s="5">
        <v>500</v>
      </c>
      <c r="G14991" t="s">
        <v>88914</v>
      </c>
      <c r="H14991" t="s">
        <v>3231</v>
      </c>
      <c r="I14991" t="s">
        <v>88915</v>
      </c>
      <c r="J14991" t="s">
        <v>7</v>
      </c>
      <c r="K14991" t="s">
        <v>88600</v>
      </c>
      <c r="L14991" t="s">
        <v>7</v>
      </c>
      <c r="M14991" t="s">
        <v>88916</v>
      </c>
      <c r="N14991" t="s">
        <v>7</v>
      </c>
      <c r="O14991" t="s">
        <v>88917</v>
      </c>
      <c r="P14991" t="s">
        <v>7</v>
      </c>
      <c r="Q14991" t="s">
        <v>46</v>
      </c>
      <c r="R14991" t="s">
        <v>10</v>
      </c>
      <c r="S14991" t="s">
        <v>88918</v>
      </c>
    </row>
    <row r="14992" spans="1:19" x14ac:dyDescent="0.3">
      <c r="A14992" t="s">
        <v>88919</v>
      </c>
      <c r="B14992" t="s">
        <v>13</v>
      </c>
      <c r="C14992" t="s">
        <v>88920</v>
      </c>
      <c r="D14992" t="s">
        <v>13</v>
      </c>
      <c r="E14992" s="4">
        <v>6</v>
      </c>
      <c r="F14992" s="5">
        <v>500</v>
      </c>
      <c r="G14992" t="s">
        <v>88921</v>
      </c>
      <c r="H14992" t="s">
        <v>3231</v>
      </c>
      <c r="I14992" t="s">
        <v>88922</v>
      </c>
      <c r="J14992" t="s">
        <v>7</v>
      </c>
      <c r="K14992" t="s">
        <v>88600</v>
      </c>
      <c r="L14992" t="s">
        <v>7</v>
      </c>
      <c r="M14992" t="s">
        <v>88923</v>
      </c>
      <c r="N14992" t="s">
        <v>7</v>
      </c>
      <c r="O14992" t="s">
        <v>88924</v>
      </c>
      <c r="P14992" t="s">
        <v>7</v>
      </c>
      <c r="Q14992" t="s">
        <v>10549</v>
      </c>
      <c r="R14992" t="s">
        <v>2448</v>
      </c>
      <c r="S14992" t="s">
        <v>88925</v>
      </c>
    </row>
    <row r="14993" spans="1:19" x14ac:dyDescent="0.3">
      <c r="A14993" t="s">
        <v>88926</v>
      </c>
      <c r="B14993" t="s">
        <v>97</v>
      </c>
      <c r="C14993" t="s">
        <v>88927</v>
      </c>
      <c r="D14993" t="s">
        <v>7</v>
      </c>
      <c r="E14993" s="4">
        <v>6</v>
      </c>
      <c r="F14993" s="5">
        <v>500</v>
      </c>
      <c r="G14993" t="s">
        <v>7</v>
      </c>
      <c r="H14993" t="s">
        <v>7</v>
      </c>
      <c r="I14993" t="s">
        <v>88928</v>
      </c>
      <c r="J14993" t="s">
        <v>7</v>
      </c>
      <c r="K14993" t="s">
        <v>88600</v>
      </c>
      <c r="L14993" t="s">
        <v>7</v>
      </c>
      <c r="M14993" t="s">
        <v>88861</v>
      </c>
      <c r="N14993" t="s">
        <v>7</v>
      </c>
      <c r="O14993" t="s">
        <v>12680</v>
      </c>
      <c r="P14993" t="s">
        <v>7</v>
      </c>
      <c r="Q14993" t="s">
        <v>46</v>
      </c>
      <c r="R14993" t="s">
        <v>10</v>
      </c>
      <c r="S14993" t="s">
        <v>12681</v>
      </c>
    </row>
    <row r="14994" spans="1:19" x14ac:dyDescent="0.3">
      <c r="A14994" t="s">
        <v>88929</v>
      </c>
      <c r="B14994" t="s">
        <v>97</v>
      </c>
      <c r="C14994" t="s">
        <v>88930</v>
      </c>
      <c r="D14994" t="s">
        <v>7</v>
      </c>
      <c r="E14994" s="4">
        <v>6</v>
      </c>
      <c r="F14994" s="5">
        <v>500</v>
      </c>
      <c r="G14994" t="s">
        <v>7</v>
      </c>
      <c r="H14994" t="s">
        <v>7</v>
      </c>
      <c r="I14994" t="s">
        <v>88931</v>
      </c>
      <c r="J14994" t="s">
        <v>7</v>
      </c>
      <c r="K14994" t="s">
        <v>88600</v>
      </c>
      <c r="L14994" t="s">
        <v>7</v>
      </c>
      <c r="M14994" t="s">
        <v>17105</v>
      </c>
      <c r="N14994" t="s">
        <v>7</v>
      </c>
      <c r="O14994" t="s">
        <v>17106</v>
      </c>
      <c r="P14994" t="s">
        <v>7</v>
      </c>
      <c r="Q14994" t="s">
        <v>46</v>
      </c>
      <c r="R14994" t="s">
        <v>10</v>
      </c>
      <c r="S14994" t="s">
        <v>17107</v>
      </c>
    </row>
    <row r="14995" spans="1:19" x14ac:dyDescent="0.3">
      <c r="A14995" t="s">
        <v>88932</v>
      </c>
      <c r="B14995" t="s">
        <v>97</v>
      </c>
      <c r="C14995" t="s">
        <v>88933</v>
      </c>
      <c r="D14995" t="s">
        <v>7</v>
      </c>
      <c r="E14995" s="4">
        <v>6</v>
      </c>
      <c r="F14995" s="5">
        <v>500</v>
      </c>
      <c r="G14995" t="s">
        <v>7</v>
      </c>
      <c r="H14995" t="s">
        <v>7</v>
      </c>
      <c r="I14995" t="s">
        <v>88934</v>
      </c>
      <c r="J14995" t="s">
        <v>7</v>
      </c>
      <c r="K14995" t="s">
        <v>88600</v>
      </c>
      <c r="L14995" t="s">
        <v>7</v>
      </c>
      <c r="M14995" t="s">
        <v>17105</v>
      </c>
      <c r="N14995" t="s">
        <v>7</v>
      </c>
      <c r="O14995" t="s">
        <v>17106</v>
      </c>
      <c r="P14995" t="s">
        <v>7</v>
      </c>
      <c r="Q14995" t="s">
        <v>46</v>
      </c>
      <c r="R14995" t="s">
        <v>10</v>
      </c>
      <c r="S14995" t="s">
        <v>17107</v>
      </c>
    </row>
    <row r="14996" spans="1:19" x14ac:dyDescent="0.3">
      <c r="A14996" t="s">
        <v>88935</v>
      </c>
      <c r="B14996" t="s">
        <v>97</v>
      </c>
      <c r="C14996" t="s">
        <v>88936</v>
      </c>
      <c r="D14996" t="s">
        <v>7</v>
      </c>
      <c r="E14996" s="4">
        <v>6</v>
      </c>
      <c r="F14996" s="5">
        <v>500</v>
      </c>
      <c r="G14996" t="s">
        <v>7</v>
      </c>
      <c r="H14996" t="s">
        <v>7</v>
      </c>
      <c r="I14996" t="s">
        <v>88937</v>
      </c>
      <c r="J14996" t="s">
        <v>7</v>
      </c>
      <c r="K14996" t="s">
        <v>88600</v>
      </c>
      <c r="L14996" t="s">
        <v>7</v>
      </c>
      <c r="M14996" t="s">
        <v>88861</v>
      </c>
      <c r="N14996" t="s">
        <v>7</v>
      </c>
      <c r="O14996" t="s">
        <v>12680</v>
      </c>
      <c r="P14996" t="s">
        <v>7</v>
      </c>
      <c r="Q14996" t="s">
        <v>46</v>
      </c>
      <c r="R14996" t="s">
        <v>10</v>
      </c>
      <c r="S14996" t="s">
        <v>12681</v>
      </c>
    </row>
    <row r="14997" spans="1:19" x14ac:dyDescent="0.3">
      <c r="A14997" t="s">
        <v>88938</v>
      </c>
      <c r="B14997" t="s">
        <v>5254</v>
      </c>
      <c r="C14997" t="s">
        <v>88939</v>
      </c>
      <c r="D14997" t="s">
        <v>13</v>
      </c>
      <c r="E14997" s="4">
        <v>8</v>
      </c>
      <c r="F14997" s="5">
        <v>624</v>
      </c>
      <c r="G14997" t="s">
        <v>88940</v>
      </c>
      <c r="H14997" t="s">
        <v>53534</v>
      </c>
      <c r="I14997" t="s">
        <v>88941</v>
      </c>
      <c r="J14997" t="s">
        <v>7</v>
      </c>
      <c r="K14997" t="s">
        <v>7</v>
      </c>
      <c r="L14997" t="s">
        <v>7</v>
      </c>
      <c r="M14997" t="s">
        <v>88942</v>
      </c>
      <c r="N14997" t="s">
        <v>7</v>
      </c>
      <c r="O14997" t="s">
        <v>88943</v>
      </c>
      <c r="P14997" t="s">
        <v>7</v>
      </c>
      <c r="Q14997" t="s">
        <v>3969</v>
      </c>
      <c r="R14997" t="s">
        <v>10</v>
      </c>
      <c r="S14997" t="s">
        <v>88944</v>
      </c>
    </row>
    <row r="14998" spans="1:19" x14ac:dyDescent="0.3">
      <c r="A14998" t="s">
        <v>88945</v>
      </c>
      <c r="B14998" t="s">
        <v>97</v>
      </c>
      <c r="C14998" t="s">
        <v>88946</v>
      </c>
      <c r="D14998" t="s">
        <v>7</v>
      </c>
      <c r="E14998" s="4">
        <v>8</v>
      </c>
      <c r="F14998" s="5">
        <v>601</v>
      </c>
      <c r="G14998" t="s">
        <v>7</v>
      </c>
      <c r="H14998" t="s">
        <v>7</v>
      </c>
      <c r="I14998" t="s">
        <v>88947</v>
      </c>
      <c r="J14998" t="s">
        <v>7</v>
      </c>
      <c r="K14998" t="s">
        <v>7</v>
      </c>
      <c r="L14998" t="s">
        <v>7</v>
      </c>
      <c r="M14998" t="s">
        <v>32078</v>
      </c>
      <c r="N14998" t="s">
        <v>7</v>
      </c>
      <c r="O14998" t="s">
        <v>32079</v>
      </c>
      <c r="P14998" t="s">
        <v>7</v>
      </c>
      <c r="Q14998" t="s">
        <v>7603</v>
      </c>
      <c r="R14998" t="s">
        <v>940</v>
      </c>
      <c r="S14998" t="s">
        <v>32080</v>
      </c>
    </row>
    <row r="14999" spans="1:19" x14ac:dyDescent="0.3">
      <c r="A14999" t="s">
        <v>88948</v>
      </c>
      <c r="B14999" t="s">
        <v>97</v>
      </c>
      <c r="C14999" t="s">
        <v>88949</v>
      </c>
      <c r="D14999" t="s">
        <v>7</v>
      </c>
      <c r="E14999" s="4">
        <v>8</v>
      </c>
      <c r="F14999" s="5">
        <v>601</v>
      </c>
      <c r="G14999" t="s">
        <v>88950</v>
      </c>
      <c r="H14999" t="s">
        <v>7</v>
      </c>
      <c r="I14999" t="s">
        <v>88951</v>
      </c>
      <c r="J14999" t="s">
        <v>7</v>
      </c>
      <c r="K14999" t="s">
        <v>7</v>
      </c>
      <c r="L14999" t="s">
        <v>7</v>
      </c>
      <c r="M14999" t="s">
        <v>28215</v>
      </c>
      <c r="N14999" t="s">
        <v>28216</v>
      </c>
      <c r="O14999" t="s">
        <v>28217</v>
      </c>
      <c r="P14999" t="s">
        <v>28218</v>
      </c>
      <c r="Q14999" t="s">
        <v>3247</v>
      </c>
      <c r="R14999" t="s">
        <v>1725</v>
      </c>
      <c r="S14999" t="s">
        <v>28219</v>
      </c>
    </row>
    <row r="15000" spans="1:19" x14ac:dyDescent="0.3">
      <c r="A15000" t="s">
        <v>88952</v>
      </c>
      <c r="B15000" t="s">
        <v>13</v>
      </c>
      <c r="C15000" t="s">
        <v>88953</v>
      </c>
      <c r="D15000" t="s">
        <v>13</v>
      </c>
      <c r="E15000" s="4">
        <v>2</v>
      </c>
      <c r="F15000" s="5">
        <v>200</v>
      </c>
      <c r="G15000" t="s">
        <v>88954</v>
      </c>
      <c r="H15000" t="s">
        <v>46</v>
      </c>
      <c r="I15000" t="s">
        <v>88955</v>
      </c>
      <c r="J15000" t="s">
        <v>7</v>
      </c>
      <c r="K15000" t="s">
        <v>88956</v>
      </c>
      <c r="L15000" t="s">
        <v>7</v>
      </c>
      <c r="M15000" t="s">
        <v>88957</v>
      </c>
      <c r="N15000" t="s">
        <v>7</v>
      </c>
      <c r="O15000" t="s">
        <v>88958</v>
      </c>
      <c r="P15000" t="s">
        <v>7</v>
      </c>
      <c r="Q15000" t="s">
        <v>17656</v>
      </c>
      <c r="R15000" t="s">
        <v>885</v>
      </c>
      <c r="S15000" t="s">
        <v>88959</v>
      </c>
    </row>
    <row r="15001" spans="1:19" x14ac:dyDescent="0.3">
      <c r="A15001" t="s">
        <v>88960</v>
      </c>
      <c r="B15001" t="s">
        <v>97</v>
      </c>
      <c r="C15001" t="s">
        <v>88961</v>
      </c>
      <c r="D15001" t="s">
        <v>7</v>
      </c>
      <c r="E15001" s="4">
        <v>1</v>
      </c>
      <c r="F15001" s="5">
        <v>100</v>
      </c>
      <c r="G15001" t="s">
        <v>7</v>
      </c>
      <c r="H15001" t="s">
        <v>7</v>
      </c>
      <c r="I15001" t="s">
        <v>88962</v>
      </c>
      <c r="J15001" t="s">
        <v>7</v>
      </c>
      <c r="K15001" t="s">
        <v>80811</v>
      </c>
      <c r="L15001" t="s">
        <v>7</v>
      </c>
      <c r="M15001" t="s">
        <v>81828</v>
      </c>
      <c r="N15001" t="s">
        <v>81829</v>
      </c>
      <c r="O15001" t="s">
        <v>81830</v>
      </c>
      <c r="P15001" t="s">
        <v>7</v>
      </c>
      <c r="Q15001" t="s">
        <v>8259</v>
      </c>
      <c r="R15001" t="s">
        <v>772</v>
      </c>
      <c r="S15001" t="s">
        <v>81831</v>
      </c>
    </row>
    <row r="15002" spans="1:19" x14ac:dyDescent="0.3">
      <c r="A15002" t="s">
        <v>88963</v>
      </c>
      <c r="B15002" t="s">
        <v>5254</v>
      </c>
      <c r="C15002" t="s">
        <v>88964</v>
      </c>
      <c r="D15002" t="s">
        <v>13</v>
      </c>
      <c r="E15002" s="4">
        <v>8</v>
      </c>
      <c r="F15002" s="5">
        <v>801</v>
      </c>
      <c r="G15002" t="s">
        <v>88965</v>
      </c>
      <c r="H15002" t="s">
        <v>57168</v>
      </c>
      <c r="I15002" t="s">
        <v>88966</v>
      </c>
      <c r="J15002" t="s">
        <v>7</v>
      </c>
      <c r="K15002" t="s">
        <v>7</v>
      </c>
      <c r="L15002" t="s">
        <v>7</v>
      </c>
      <c r="M15002" t="s">
        <v>88967</v>
      </c>
      <c r="N15002" t="s">
        <v>7</v>
      </c>
      <c r="O15002" t="s">
        <v>40588</v>
      </c>
      <c r="P15002" t="s">
        <v>7</v>
      </c>
      <c r="Q15002" t="s">
        <v>1767</v>
      </c>
      <c r="R15002" t="s">
        <v>10</v>
      </c>
      <c r="S15002" t="s">
        <v>88968</v>
      </c>
    </row>
    <row r="15003" spans="1:19" x14ac:dyDescent="0.3">
      <c r="A15003" t="s">
        <v>88969</v>
      </c>
      <c r="B15003" t="s">
        <v>5254</v>
      </c>
      <c r="C15003" t="s">
        <v>88970</v>
      </c>
      <c r="D15003" t="s">
        <v>1319</v>
      </c>
      <c r="E15003" s="4">
        <v>8</v>
      </c>
      <c r="F15003" s="5">
        <v>602</v>
      </c>
      <c r="G15003" t="s">
        <v>49634</v>
      </c>
      <c r="H15003" t="s">
        <v>44147</v>
      </c>
      <c r="I15003" t="s">
        <v>88971</v>
      </c>
      <c r="J15003" t="s">
        <v>7</v>
      </c>
      <c r="K15003" t="s">
        <v>45976</v>
      </c>
      <c r="L15003" t="s">
        <v>7</v>
      </c>
      <c r="M15003" t="s">
        <v>48188</v>
      </c>
      <c r="N15003" t="s">
        <v>7</v>
      </c>
      <c r="O15003" t="s">
        <v>48189</v>
      </c>
      <c r="P15003" t="s">
        <v>7</v>
      </c>
      <c r="Q15003" t="s">
        <v>1391</v>
      </c>
      <c r="R15003" t="s">
        <v>10</v>
      </c>
      <c r="S15003" t="s">
        <v>48190</v>
      </c>
    </row>
    <row r="15004" spans="1:19" x14ac:dyDescent="0.3">
      <c r="A15004" t="s">
        <v>88972</v>
      </c>
      <c r="B15004" t="s">
        <v>1</v>
      </c>
      <c r="C15004" t="s">
        <v>88973</v>
      </c>
      <c r="D15004" t="s">
        <v>7</v>
      </c>
      <c r="E15004" s="4">
        <v>1</v>
      </c>
      <c r="F15004" s="5">
        <v>100</v>
      </c>
      <c r="G15004" t="s">
        <v>7</v>
      </c>
      <c r="H15004" t="s">
        <v>7</v>
      </c>
      <c r="I15004" t="s">
        <v>88974</v>
      </c>
      <c r="J15004" t="s">
        <v>7</v>
      </c>
      <c r="K15004" t="s">
        <v>4154</v>
      </c>
      <c r="L15004" t="s">
        <v>7</v>
      </c>
      <c r="M15004" t="s">
        <v>3790</v>
      </c>
      <c r="N15004" t="s">
        <v>7</v>
      </c>
      <c r="O15004" t="s">
        <v>3791</v>
      </c>
      <c r="P15004" t="s">
        <v>7</v>
      </c>
      <c r="Q15004" t="s">
        <v>4</v>
      </c>
      <c r="R15004" t="s">
        <v>10</v>
      </c>
      <c r="S15004" t="s">
        <v>3792</v>
      </c>
    </row>
    <row r="15005" spans="1:19" x14ac:dyDescent="0.3">
      <c r="A15005" t="s">
        <v>88975</v>
      </c>
      <c r="B15005" t="s">
        <v>5254</v>
      </c>
      <c r="C15005" t="s">
        <v>88976</v>
      </c>
      <c r="D15005" t="s">
        <v>13</v>
      </c>
      <c r="E15005" s="4">
        <v>8</v>
      </c>
      <c r="F15005" s="5">
        <v>601</v>
      </c>
      <c r="G15005" t="s">
        <v>88977</v>
      </c>
      <c r="H15005" t="s">
        <v>728</v>
      </c>
      <c r="I15005" t="s">
        <v>88978</v>
      </c>
      <c r="J15005" t="s">
        <v>7</v>
      </c>
      <c r="K15005" t="s">
        <v>25552</v>
      </c>
      <c r="L15005" t="s">
        <v>7</v>
      </c>
      <c r="M15005" t="s">
        <v>88979</v>
      </c>
      <c r="N15005" t="s">
        <v>7</v>
      </c>
      <c r="O15005" t="s">
        <v>88980</v>
      </c>
      <c r="P15005" t="s">
        <v>7</v>
      </c>
      <c r="Q15005" t="s">
        <v>21271</v>
      </c>
      <c r="R15005" t="s">
        <v>885</v>
      </c>
      <c r="S15005" t="s">
        <v>88981</v>
      </c>
    </row>
    <row r="15006" spans="1:19" x14ac:dyDescent="0.3">
      <c r="A15006" t="s">
        <v>88982</v>
      </c>
      <c r="B15006" t="s">
        <v>5254</v>
      </c>
      <c r="C15006" t="s">
        <v>88983</v>
      </c>
      <c r="D15006" t="s">
        <v>13</v>
      </c>
      <c r="E15006" s="4">
        <v>8</v>
      </c>
      <c r="F15006" s="5">
        <v>601</v>
      </c>
      <c r="G15006" t="s">
        <v>88984</v>
      </c>
      <c r="H15006" t="s">
        <v>1076</v>
      </c>
      <c r="I15006" t="s">
        <v>25595</v>
      </c>
      <c r="J15006" t="s">
        <v>7</v>
      </c>
      <c r="K15006" t="s">
        <v>7</v>
      </c>
      <c r="L15006" t="s">
        <v>88985</v>
      </c>
      <c r="M15006" t="s">
        <v>70045</v>
      </c>
      <c r="N15006" t="s">
        <v>7</v>
      </c>
      <c r="O15006" t="s">
        <v>42228</v>
      </c>
      <c r="P15006" t="s">
        <v>7</v>
      </c>
      <c r="Q15006" t="s">
        <v>4</v>
      </c>
      <c r="R15006" t="s">
        <v>10</v>
      </c>
      <c r="S15006" t="s">
        <v>25598</v>
      </c>
    </row>
    <row r="15007" spans="1:19" x14ac:dyDescent="0.3">
      <c r="A15007" t="s">
        <v>88986</v>
      </c>
      <c r="B15007" t="s">
        <v>1229</v>
      </c>
      <c r="C15007" t="s">
        <v>88987</v>
      </c>
      <c r="D15007" t="s">
        <v>7</v>
      </c>
      <c r="E15007" s="4">
        <v>6</v>
      </c>
      <c r="F15007" s="5">
        <v>606</v>
      </c>
      <c r="G15007" t="s">
        <v>88988</v>
      </c>
      <c r="H15007" t="s">
        <v>46</v>
      </c>
      <c r="I15007" t="s">
        <v>88989</v>
      </c>
      <c r="J15007" t="s">
        <v>7</v>
      </c>
      <c r="K15007" t="s">
        <v>88990</v>
      </c>
      <c r="L15007" t="s">
        <v>7</v>
      </c>
      <c r="M15007" t="s">
        <v>88991</v>
      </c>
      <c r="N15007" t="s">
        <v>7</v>
      </c>
      <c r="O15007" t="s">
        <v>88992</v>
      </c>
      <c r="P15007" t="s">
        <v>7</v>
      </c>
      <c r="Q15007" t="s">
        <v>6384</v>
      </c>
      <c r="R15007" t="s">
        <v>885</v>
      </c>
      <c r="S15007" t="s">
        <v>88993</v>
      </c>
    </row>
    <row r="15008" spans="1:19" x14ac:dyDescent="0.3">
      <c r="A15008" t="s">
        <v>88994</v>
      </c>
      <c r="B15008" t="s">
        <v>1229</v>
      </c>
      <c r="C15008" t="s">
        <v>88995</v>
      </c>
      <c r="D15008" t="s">
        <v>7</v>
      </c>
      <c r="E15008" s="4">
        <v>6</v>
      </c>
      <c r="F15008" s="5">
        <v>606</v>
      </c>
      <c r="G15008" t="s">
        <v>88996</v>
      </c>
      <c r="H15008" t="s">
        <v>46</v>
      </c>
      <c r="I15008" t="s">
        <v>88997</v>
      </c>
      <c r="J15008" t="s">
        <v>7</v>
      </c>
      <c r="K15008" t="s">
        <v>88990</v>
      </c>
      <c r="L15008" t="s">
        <v>7</v>
      </c>
      <c r="M15008" t="s">
        <v>88998</v>
      </c>
      <c r="N15008" t="s">
        <v>7</v>
      </c>
      <c r="O15008" t="s">
        <v>88999</v>
      </c>
      <c r="P15008" t="s">
        <v>7</v>
      </c>
      <c r="Q15008" t="s">
        <v>89000</v>
      </c>
      <c r="R15008" t="s">
        <v>13511</v>
      </c>
      <c r="S15008" t="s">
        <v>89001</v>
      </c>
    </row>
    <row r="15009" spans="1:19" x14ac:dyDescent="0.3">
      <c r="A15009" t="s">
        <v>89002</v>
      </c>
      <c r="B15009" t="s">
        <v>5254</v>
      </c>
      <c r="C15009" t="s">
        <v>89003</v>
      </c>
      <c r="D15009" t="s">
        <v>13</v>
      </c>
      <c r="E15009" s="4">
        <v>6</v>
      </c>
      <c r="F15009" s="5">
        <v>606</v>
      </c>
      <c r="G15009" t="s">
        <v>89004</v>
      </c>
      <c r="H15009" t="s">
        <v>46</v>
      </c>
      <c r="I15009" t="s">
        <v>89005</v>
      </c>
      <c r="J15009" t="s">
        <v>7</v>
      </c>
      <c r="K15009" t="s">
        <v>88990</v>
      </c>
      <c r="L15009" t="s">
        <v>7</v>
      </c>
      <c r="M15009" t="s">
        <v>89006</v>
      </c>
      <c r="N15009" t="s">
        <v>7</v>
      </c>
      <c r="O15009" t="s">
        <v>89007</v>
      </c>
      <c r="P15009" t="s">
        <v>7</v>
      </c>
      <c r="Q15009" t="s">
        <v>46</v>
      </c>
      <c r="R15009" t="s">
        <v>10</v>
      </c>
      <c r="S15009" t="s">
        <v>89008</v>
      </c>
    </row>
    <row r="15010" spans="1:19" x14ac:dyDescent="0.3">
      <c r="A15010" t="s">
        <v>89009</v>
      </c>
      <c r="B15010" t="s">
        <v>5254</v>
      </c>
      <c r="C15010" t="s">
        <v>89010</v>
      </c>
      <c r="D15010" t="s">
        <v>13</v>
      </c>
      <c r="E15010" s="4">
        <v>6</v>
      </c>
      <c r="F15010" s="5">
        <v>606</v>
      </c>
      <c r="G15010" t="s">
        <v>89011</v>
      </c>
      <c r="H15010" t="s">
        <v>46</v>
      </c>
      <c r="I15010" t="s">
        <v>89012</v>
      </c>
      <c r="J15010" t="s">
        <v>7</v>
      </c>
      <c r="K15010" t="s">
        <v>88990</v>
      </c>
      <c r="L15010" t="s">
        <v>7</v>
      </c>
      <c r="M15010" t="s">
        <v>89013</v>
      </c>
      <c r="N15010" t="s">
        <v>7</v>
      </c>
      <c r="O15010" t="s">
        <v>89014</v>
      </c>
      <c r="P15010" t="s">
        <v>7</v>
      </c>
      <c r="Q15010" t="s">
        <v>46</v>
      </c>
      <c r="R15010" t="s">
        <v>10</v>
      </c>
      <c r="S15010" t="s">
        <v>89015</v>
      </c>
    </row>
    <row r="15011" spans="1:19" x14ac:dyDescent="0.3">
      <c r="A15011" t="s">
        <v>89016</v>
      </c>
      <c r="B15011" t="s">
        <v>5254</v>
      </c>
      <c r="C15011" t="s">
        <v>89017</v>
      </c>
      <c r="D15011" t="s">
        <v>13</v>
      </c>
      <c r="E15011" s="4">
        <v>6</v>
      </c>
      <c r="F15011" s="5">
        <v>606</v>
      </c>
      <c r="G15011" t="s">
        <v>89018</v>
      </c>
      <c r="H15011" t="s">
        <v>46</v>
      </c>
      <c r="I15011" t="s">
        <v>89019</v>
      </c>
      <c r="J15011" t="s">
        <v>7</v>
      </c>
      <c r="K15011" t="s">
        <v>88990</v>
      </c>
      <c r="L15011" t="s">
        <v>7</v>
      </c>
      <c r="M15011" t="s">
        <v>89020</v>
      </c>
      <c r="N15011" t="s">
        <v>7</v>
      </c>
      <c r="O15011" t="s">
        <v>89021</v>
      </c>
      <c r="P15011" t="s">
        <v>7</v>
      </c>
      <c r="Q15011" t="s">
        <v>13409</v>
      </c>
      <c r="R15011" t="s">
        <v>13410</v>
      </c>
      <c r="S15011" t="s">
        <v>89022</v>
      </c>
    </row>
    <row r="15012" spans="1:19" x14ac:dyDescent="0.3">
      <c r="A15012" t="s">
        <v>89023</v>
      </c>
      <c r="B15012" t="s">
        <v>1229</v>
      </c>
      <c r="C15012" t="s">
        <v>89024</v>
      </c>
      <c r="D15012" t="s">
        <v>7</v>
      </c>
      <c r="E15012" s="4">
        <v>6</v>
      </c>
      <c r="F15012" s="5">
        <v>606</v>
      </c>
      <c r="G15012" t="s">
        <v>89025</v>
      </c>
      <c r="H15012" t="s">
        <v>46</v>
      </c>
      <c r="I15012" t="s">
        <v>89026</v>
      </c>
      <c r="J15012" t="s">
        <v>7</v>
      </c>
      <c r="K15012" t="s">
        <v>88990</v>
      </c>
      <c r="L15012" t="s">
        <v>7</v>
      </c>
      <c r="M15012" t="s">
        <v>89020</v>
      </c>
      <c r="N15012" t="s">
        <v>7</v>
      </c>
      <c r="O15012" t="s">
        <v>89021</v>
      </c>
      <c r="P15012" t="s">
        <v>7</v>
      </c>
      <c r="Q15012" t="s">
        <v>13409</v>
      </c>
      <c r="R15012" t="s">
        <v>13410</v>
      </c>
      <c r="S15012" t="s">
        <v>89022</v>
      </c>
    </row>
    <row r="15013" spans="1:19" x14ac:dyDescent="0.3">
      <c r="A15013" t="s">
        <v>89027</v>
      </c>
      <c r="B15013" t="s">
        <v>1229</v>
      </c>
      <c r="C15013" t="s">
        <v>89028</v>
      </c>
      <c r="D15013" t="s">
        <v>7</v>
      </c>
      <c r="E15013" s="4">
        <v>6</v>
      </c>
      <c r="F15013" s="5">
        <v>606</v>
      </c>
      <c r="G15013" t="s">
        <v>89029</v>
      </c>
      <c r="H15013" t="s">
        <v>46</v>
      </c>
      <c r="I15013" t="s">
        <v>89030</v>
      </c>
      <c r="J15013" t="s">
        <v>7</v>
      </c>
      <c r="K15013" t="s">
        <v>88990</v>
      </c>
      <c r="L15013" t="s">
        <v>7</v>
      </c>
      <c r="M15013" t="s">
        <v>11866</v>
      </c>
      <c r="N15013" t="s">
        <v>7</v>
      </c>
      <c r="O15013" t="s">
        <v>11867</v>
      </c>
      <c r="P15013" t="s">
        <v>7</v>
      </c>
      <c r="Q15013" t="s">
        <v>1345</v>
      </c>
      <c r="R15013" t="s">
        <v>10</v>
      </c>
      <c r="S15013" t="s">
        <v>11868</v>
      </c>
    </row>
    <row r="15014" spans="1:19" x14ac:dyDescent="0.3">
      <c r="A15014" t="s">
        <v>89031</v>
      </c>
      <c r="B15014" t="s">
        <v>1</v>
      </c>
      <c r="C15014" t="s">
        <v>89032</v>
      </c>
      <c r="D15014" t="s">
        <v>7</v>
      </c>
      <c r="E15014" s="4">
        <v>2</v>
      </c>
      <c r="F15014" s="5">
        <v>200</v>
      </c>
      <c r="G15014" t="s">
        <v>89033</v>
      </c>
      <c r="H15014" t="s">
        <v>46</v>
      </c>
      <c r="I15014" t="s">
        <v>89034</v>
      </c>
      <c r="J15014" t="s">
        <v>7</v>
      </c>
      <c r="K15014" t="s">
        <v>88956</v>
      </c>
      <c r="L15014" t="s">
        <v>7</v>
      </c>
      <c r="M15014" t="s">
        <v>10765</v>
      </c>
      <c r="N15014" t="s">
        <v>7</v>
      </c>
      <c r="O15014" t="s">
        <v>10766</v>
      </c>
      <c r="P15014" t="s">
        <v>7</v>
      </c>
      <c r="Q15014" t="s">
        <v>46</v>
      </c>
      <c r="R15014" t="s">
        <v>10</v>
      </c>
      <c r="S15014" t="s">
        <v>10767</v>
      </c>
    </row>
    <row r="15015" spans="1:19" x14ac:dyDescent="0.3">
      <c r="A15015" t="s">
        <v>89035</v>
      </c>
      <c r="B15015" t="s">
        <v>1229</v>
      </c>
      <c r="C15015" t="s">
        <v>89036</v>
      </c>
      <c r="D15015" t="s">
        <v>10202</v>
      </c>
      <c r="E15015" s="4">
        <v>2</v>
      </c>
      <c r="F15015" s="5">
        <v>200</v>
      </c>
      <c r="G15015" t="s">
        <v>89033</v>
      </c>
      <c r="H15015" t="s">
        <v>46</v>
      </c>
      <c r="I15015" t="s">
        <v>89037</v>
      </c>
      <c r="J15015" t="s">
        <v>7</v>
      </c>
      <c r="K15015" t="s">
        <v>88956</v>
      </c>
      <c r="L15015" t="s">
        <v>7</v>
      </c>
      <c r="M15015" t="s">
        <v>5819</v>
      </c>
      <c r="N15015" t="s">
        <v>7</v>
      </c>
      <c r="O15015" t="s">
        <v>5820</v>
      </c>
      <c r="P15015" t="s">
        <v>7</v>
      </c>
      <c r="Q15015" t="s">
        <v>4</v>
      </c>
      <c r="R15015" t="s">
        <v>10</v>
      </c>
      <c r="S15015" t="s">
        <v>5821</v>
      </c>
    </row>
    <row r="15016" spans="1:19" x14ac:dyDescent="0.3">
      <c r="A15016" t="s">
        <v>89038</v>
      </c>
      <c r="B15016" t="s">
        <v>1</v>
      </c>
      <c r="C15016" t="s">
        <v>89039</v>
      </c>
      <c r="D15016" t="s">
        <v>7</v>
      </c>
      <c r="E15016" s="4">
        <v>2</v>
      </c>
      <c r="F15016" s="5">
        <v>200</v>
      </c>
      <c r="G15016" t="s">
        <v>89033</v>
      </c>
      <c r="H15016" t="s">
        <v>46</v>
      </c>
      <c r="I15016" t="s">
        <v>89040</v>
      </c>
      <c r="J15016" t="s">
        <v>7</v>
      </c>
      <c r="K15016" t="s">
        <v>88956</v>
      </c>
      <c r="L15016" t="s">
        <v>7</v>
      </c>
      <c r="M15016" t="s">
        <v>10765</v>
      </c>
      <c r="N15016" t="s">
        <v>7</v>
      </c>
      <c r="O15016" t="s">
        <v>10766</v>
      </c>
      <c r="P15016" t="s">
        <v>7</v>
      </c>
      <c r="Q15016" t="s">
        <v>46</v>
      </c>
      <c r="R15016" t="s">
        <v>10</v>
      </c>
      <c r="S15016" t="s">
        <v>10767</v>
      </c>
    </row>
    <row r="15017" spans="1:19" x14ac:dyDescent="0.3">
      <c r="A15017" t="s">
        <v>89041</v>
      </c>
      <c r="B15017" t="s">
        <v>13</v>
      </c>
      <c r="C15017" t="s">
        <v>89042</v>
      </c>
      <c r="D15017" t="s">
        <v>13</v>
      </c>
      <c r="E15017" s="4">
        <v>2</v>
      </c>
      <c r="F15017" s="5">
        <v>200</v>
      </c>
      <c r="G15017" t="s">
        <v>89043</v>
      </c>
      <c r="H15017" t="s">
        <v>46</v>
      </c>
      <c r="I15017" t="s">
        <v>89044</v>
      </c>
      <c r="J15017" t="s">
        <v>7</v>
      </c>
      <c r="K15017" t="s">
        <v>88956</v>
      </c>
      <c r="L15017" t="s">
        <v>7</v>
      </c>
      <c r="M15017" t="s">
        <v>89045</v>
      </c>
      <c r="N15017" t="s">
        <v>7</v>
      </c>
      <c r="O15017" t="s">
        <v>89046</v>
      </c>
      <c r="P15017" t="s">
        <v>7</v>
      </c>
      <c r="Q15017" t="s">
        <v>6384</v>
      </c>
      <c r="R15017" t="s">
        <v>885</v>
      </c>
      <c r="S15017" t="s">
        <v>89047</v>
      </c>
    </row>
    <row r="15018" spans="1:19" x14ac:dyDescent="0.3">
      <c r="A15018" t="s">
        <v>89048</v>
      </c>
      <c r="B15018" t="s">
        <v>13</v>
      </c>
      <c r="C15018" t="s">
        <v>89049</v>
      </c>
      <c r="D15018" t="s">
        <v>13</v>
      </c>
      <c r="E15018" s="4">
        <v>2</v>
      </c>
      <c r="F15018" s="5">
        <v>200</v>
      </c>
      <c r="G15018" t="s">
        <v>89050</v>
      </c>
      <c r="H15018" t="s">
        <v>46</v>
      </c>
      <c r="I15018" t="s">
        <v>89051</v>
      </c>
      <c r="J15018" t="s">
        <v>7</v>
      </c>
      <c r="K15018" t="s">
        <v>88956</v>
      </c>
      <c r="L15018" t="s">
        <v>7</v>
      </c>
      <c r="M15018" t="s">
        <v>89052</v>
      </c>
      <c r="N15018" t="s">
        <v>7</v>
      </c>
      <c r="O15018" t="s">
        <v>89053</v>
      </c>
      <c r="P15018" t="s">
        <v>7</v>
      </c>
      <c r="Q15018" t="s">
        <v>51263</v>
      </c>
      <c r="R15018" t="s">
        <v>885</v>
      </c>
      <c r="S15018" t="s">
        <v>89054</v>
      </c>
    </row>
    <row r="15019" spans="1:19" x14ac:dyDescent="0.3">
      <c r="A15019" t="s">
        <v>89055</v>
      </c>
      <c r="B15019" t="s">
        <v>13</v>
      </c>
      <c r="C15019" t="s">
        <v>89056</v>
      </c>
      <c r="D15019" t="s">
        <v>13</v>
      </c>
      <c r="E15019" s="4">
        <v>2</v>
      </c>
      <c r="F15019" s="5">
        <v>200</v>
      </c>
      <c r="G15019" t="s">
        <v>89057</v>
      </c>
      <c r="H15019" t="s">
        <v>46</v>
      </c>
      <c r="I15019" t="s">
        <v>89058</v>
      </c>
      <c r="J15019" t="s">
        <v>7</v>
      </c>
      <c r="K15019" t="s">
        <v>88956</v>
      </c>
      <c r="L15019" t="s">
        <v>7</v>
      </c>
      <c r="M15019" t="s">
        <v>89059</v>
      </c>
      <c r="N15019" t="s">
        <v>7</v>
      </c>
      <c r="O15019" t="s">
        <v>89060</v>
      </c>
      <c r="P15019" t="s">
        <v>7</v>
      </c>
      <c r="Q15019" t="s">
        <v>3237</v>
      </c>
      <c r="R15019" t="s">
        <v>885</v>
      </c>
      <c r="S15019" t="s">
        <v>89061</v>
      </c>
    </row>
    <row r="15020" spans="1:19" x14ac:dyDescent="0.3">
      <c r="A15020" t="s">
        <v>89062</v>
      </c>
      <c r="B15020" t="s">
        <v>13</v>
      </c>
      <c r="C15020" t="s">
        <v>89063</v>
      </c>
      <c r="D15020" t="s">
        <v>13</v>
      </c>
      <c r="E15020" s="4">
        <v>2</v>
      </c>
      <c r="F15020" s="5">
        <v>200</v>
      </c>
      <c r="G15020" t="s">
        <v>89064</v>
      </c>
      <c r="H15020" t="s">
        <v>46</v>
      </c>
      <c r="I15020" t="s">
        <v>89065</v>
      </c>
      <c r="J15020" t="s">
        <v>7</v>
      </c>
      <c r="K15020" t="s">
        <v>88956</v>
      </c>
      <c r="L15020" t="s">
        <v>7</v>
      </c>
      <c r="M15020" t="s">
        <v>11263</v>
      </c>
      <c r="N15020" t="s">
        <v>7</v>
      </c>
      <c r="O15020" t="s">
        <v>11264</v>
      </c>
      <c r="P15020" t="s">
        <v>7</v>
      </c>
      <c r="Q15020" t="s">
        <v>46</v>
      </c>
      <c r="R15020" t="s">
        <v>10</v>
      </c>
      <c r="S15020" t="s">
        <v>11265</v>
      </c>
    </row>
    <row r="15021" spans="1:19" x14ac:dyDescent="0.3">
      <c r="A15021" t="s">
        <v>89066</v>
      </c>
      <c r="B15021" t="s">
        <v>97</v>
      </c>
      <c r="C15021" t="s">
        <v>89067</v>
      </c>
      <c r="D15021" t="s">
        <v>7</v>
      </c>
      <c r="E15021" s="4">
        <v>2</v>
      </c>
      <c r="F15021" s="5">
        <v>200</v>
      </c>
      <c r="G15021" t="s">
        <v>12805</v>
      </c>
      <c r="H15021" t="s">
        <v>46</v>
      </c>
      <c r="I15021" t="s">
        <v>89068</v>
      </c>
      <c r="J15021" t="s">
        <v>7</v>
      </c>
      <c r="K15021" t="s">
        <v>88956</v>
      </c>
      <c r="L15021" t="s">
        <v>7</v>
      </c>
      <c r="M15021" t="s">
        <v>89069</v>
      </c>
      <c r="N15021" t="s">
        <v>7</v>
      </c>
      <c r="O15021" t="s">
        <v>89070</v>
      </c>
      <c r="P15021" t="s">
        <v>7</v>
      </c>
      <c r="Q15021" t="s">
        <v>3237</v>
      </c>
      <c r="R15021" t="s">
        <v>885</v>
      </c>
      <c r="S15021" t="s">
        <v>89071</v>
      </c>
    </row>
    <row r="15022" spans="1:19" x14ac:dyDescent="0.3">
      <c r="A15022" t="s">
        <v>89072</v>
      </c>
      <c r="B15022" t="s">
        <v>13</v>
      </c>
      <c r="C15022" t="s">
        <v>89073</v>
      </c>
      <c r="D15022" t="s">
        <v>13</v>
      </c>
      <c r="E15022" s="4">
        <v>2</v>
      </c>
      <c r="F15022" s="5">
        <v>200</v>
      </c>
      <c r="G15022" t="s">
        <v>89074</v>
      </c>
      <c r="H15022" t="s">
        <v>46</v>
      </c>
      <c r="I15022" t="s">
        <v>89075</v>
      </c>
      <c r="J15022" t="s">
        <v>7</v>
      </c>
      <c r="K15022" t="s">
        <v>88956</v>
      </c>
      <c r="L15022" t="s">
        <v>7</v>
      </c>
      <c r="M15022" t="s">
        <v>89076</v>
      </c>
      <c r="N15022" t="s">
        <v>7</v>
      </c>
      <c r="O15022" t="s">
        <v>36405</v>
      </c>
      <c r="P15022" t="s">
        <v>7</v>
      </c>
      <c r="Q15022" t="s">
        <v>46</v>
      </c>
      <c r="R15022" t="s">
        <v>10</v>
      </c>
      <c r="S15022" t="s">
        <v>86021</v>
      </c>
    </row>
    <row r="15023" spans="1:19" x14ac:dyDescent="0.3">
      <c r="A15023" t="s">
        <v>89077</v>
      </c>
      <c r="B15023" t="s">
        <v>13</v>
      </c>
      <c r="C15023" t="s">
        <v>89078</v>
      </c>
      <c r="D15023" t="s">
        <v>13</v>
      </c>
      <c r="E15023" s="4">
        <v>2</v>
      </c>
      <c r="F15023" s="5">
        <v>200</v>
      </c>
      <c r="G15023" t="s">
        <v>89079</v>
      </c>
      <c r="H15023" t="s">
        <v>46</v>
      </c>
      <c r="I15023" t="s">
        <v>89080</v>
      </c>
      <c r="J15023" t="s">
        <v>7</v>
      </c>
      <c r="K15023" t="s">
        <v>88956</v>
      </c>
      <c r="L15023" t="s">
        <v>7</v>
      </c>
      <c r="M15023" t="s">
        <v>36404</v>
      </c>
      <c r="N15023" t="s">
        <v>7</v>
      </c>
      <c r="O15023" t="s">
        <v>89081</v>
      </c>
      <c r="P15023" t="s">
        <v>7</v>
      </c>
      <c r="Q15023" t="s">
        <v>46</v>
      </c>
      <c r="R15023" t="s">
        <v>10</v>
      </c>
      <c r="S15023" t="s">
        <v>89082</v>
      </c>
    </row>
    <row r="15024" spans="1:19" x14ac:dyDescent="0.3">
      <c r="A15024" t="s">
        <v>89083</v>
      </c>
      <c r="B15024" t="s">
        <v>1</v>
      </c>
      <c r="C15024" t="s">
        <v>89084</v>
      </c>
      <c r="D15024" t="s">
        <v>7</v>
      </c>
      <c r="E15024" s="4">
        <v>2</v>
      </c>
      <c r="F15024" s="5">
        <v>200</v>
      </c>
      <c r="G15024" t="s">
        <v>89033</v>
      </c>
      <c r="H15024" t="s">
        <v>46</v>
      </c>
      <c r="I15024" t="s">
        <v>89085</v>
      </c>
      <c r="J15024" t="s">
        <v>7</v>
      </c>
      <c r="K15024" t="s">
        <v>88956</v>
      </c>
      <c r="L15024" t="s">
        <v>7</v>
      </c>
      <c r="M15024" t="s">
        <v>10765</v>
      </c>
      <c r="N15024" t="s">
        <v>7</v>
      </c>
      <c r="O15024" t="s">
        <v>10766</v>
      </c>
      <c r="P15024" t="s">
        <v>7</v>
      </c>
      <c r="Q15024" t="s">
        <v>46</v>
      </c>
      <c r="R15024" t="s">
        <v>10</v>
      </c>
      <c r="S15024" t="s">
        <v>10767</v>
      </c>
    </row>
    <row r="15025" spans="1:19" x14ac:dyDescent="0.3">
      <c r="A15025" t="s">
        <v>89086</v>
      </c>
      <c r="B15025" t="s">
        <v>13</v>
      </c>
      <c r="C15025" t="s">
        <v>89087</v>
      </c>
      <c r="D15025" t="s">
        <v>13</v>
      </c>
      <c r="E15025" s="4">
        <v>2</v>
      </c>
      <c r="F15025" s="5">
        <v>200</v>
      </c>
      <c r="G15025" t="s">
        <v>89088</v>
      </c>
      <c r="H15025" t="s">
        <v>46</v>
      </c>
      <c r="I15025" t="s">
        <v>89089</v>
      </c>
      <c r="J15025" t="s">
        <v>7</v>
      </c>
      <c r="K15025" t="s">
        <v>88956</v>
      </c>
      <c r="L15025" t="s">
        <v>7</v>
      </c>
      <c r="M15025" t="s">
        <v>89090</v>
      </c>
      <c r="N15025" t="s">
        <v>7</v>
      </c>
      <c r="O15025" t="s">
        <v>89091</v>
      </c>
      <c r="P15025" t="s">
        <v>7</v>
      </c>
      <c r="Q15025" t="s">
        <v>46</v>
      </c>
      <c r="R15025" t="s">
        <v>10</v>
      </c>
      <c r="S15025" t="s">
        <v>89092</v>
      </c>
    </row>
    <row r="15026" spans="1:19" x14ac:dyDescent="0.3">
      <c r="A15026" t="s">
        <v>89093</v>
      </c>
      <c r="B15026" t="s">
        <v>13</v>
      </c>
      <c r="C15026" t="s">
        <v>89094</v>
      </c>
      <c r="D15026" t="s">
        <v>13</v>
      </c>
      <c r="E15026" s="4">
        <v>2</v>
      </c>
      <c r="F15026" s="5">
        <v>200</v>
      </c>
      <c r="G15026" t="s">
        <v>89095</v>
      </c>
      <c r="H15026" t="s">
        <v>46</v>
      </c>
      <c r="I15026" t="s">
        <v>89096</v>
      </c>
      <c r="J15026" t="s">
        <v>7</v>
      </c>
      <c r="K15026" t="s">
        <v>88956</v>
      </c>
      <c r="L15026" t="s">
        <v>7</v>
      </c>
      <c r="M15026" t="s">
        <v>89097</v>
      </c>
      <c r="N15026" t="s">
        <v>7</v>
      </c>
      <c r="O15026" t="s">
        <v>89098</v>
      </c>
      <c r="P15026" t="s">
        <v>7</v>
      </c>
      <c r="Q15026" t="s">
        <v>950</v>
      </c>
      <c r="R15026" t="s">
        <v>10</v>
      </c>
      <c r="S15026" t="s">
        <v>89099</v>
      </c>
    </row>
    <row r="15027" spans="1:19" x14ac:dyDescent="0.3">
      <c r="A15027" t="s">
        <v>89100</v>
      </c>
      <c r="B15027" t="s">
        <v>13</v>
      </c>
      <c r="C15027" t="s">
        <v>89101</v>
      </c>
      <c r="D15027" t="s">
        <v>13</v>
      </c>
      <c r="E15027" s="4">
        <v>2</v>
      </c>
      <c r="F15027" s="5">
        <v>200</v>
      </c>
      <c r="G15027" t="s">
        <v>89102</v>
      </c>
      <c r="H15027" t="s">
        <v>46</v>
      </c>
      <c r="I15027" t="s">
        <v>89103</v>
      </c>
      <c r="J15027" t="s">
        <v>7</v>
      </c>
      <c r="K15027" t="s">
        <v>88956</v>
      </c>
      <c r="L15027" t="s">
        <v>7</v>
      </c>
      <c r="M15027" t="s">
        <v>89104</v>
      </c>
      <c r="N15027" t="s">
        <v>7</v>
      </c>
      <c r="O15027" t="s">
        <v>89105</v>
      </c>
      <c r="P15027" t="s">
        <v>7</v>
      </c>
      <c r="Q15027" t="s">
        <v>17721</v>
      </c>
      <c r="R15027" t="s">
        <v>6458</v>
      </c>
      <c r="S15027" t="s">
        <v>89106</v>
      </c>
    </row>
    <row r="15028" spans="1:19" x14ac:dyDescent="0.3">
      <c r="A15028" t="s">
        <v>89107</v>
      </c>
      <c r="B15028" t="s">
        <v>13</v>
      </c>
      <c r="C15028" t="s">
        <v>89108</v>
      </c>
      <c r="D15028" t="s">
        <v>13</v>
      </c>
      <c r="E15028" s="4">
        <v>2</v>
      </c>
      <c r="F15028" s="5">
        <v>200</v>
      </c>
      <c r="G15028" t="s">
        <v>89109</v>
      </c>
      <c r="H15028" t="s">
        <v>46</v>
      </c>
      <c r="I15028" t="s">
        <v>89110</v>
      </c>
      <c r="J15028" t="s">
        <v>7</v>
      </c>
      <c r="K15028" t="s">
        <v>88956</v>
      </c>
      <c r="L15028" t="s">
        <v>7</v>
      </c>
      <c r="M15028" t="s">
        <v>89111</v>
      </c>
      <c r="N15028" t="s">
        <v>7</v>
      </c>
      <c r="O15028" t="s">
        <v>89112</v>
      </c>
      <c r="P15028" t="s">
        <v>7</v>
      </c>
      <c r="Q15028" t="s">
        <v>46</v>
      </c>
      <c r="R15028" t="s">
        <v>10</v>
      </c>
      <c r="S15028" t="s">
        <v>89113</v>
      </c>
    </row>
    <row r="15029" spans="1:19" x14ac:dyDescent="0.3">
      <c r="A15029" t="s">
        <v>89114</v>
      </c>
      <c r="B15029" t="s">
        <v>13</v>
      </c>
      <c r="C15029" t="s">
        <v>89115</v>
      </c>
      <c r="D15029" t="s">
        <v>13</v>
      </c>
      <c r="E15029" s="4">
        <v>2</v>
      </c>
      <c r="F15029" s="5">
        <v>200</v>
      </c>
      <c r="G15029" t="s">
        <v>89116</v>
      </c>
      <c r="H15029" t="s">
        <v>46</v>
      </c>
      <c r="I15029" t="s">
        <v>89117</v>
      </c>
      <c r="J15029" t="s">
        <v>7</v>
      </c>
      <c r="K15029" t="s">
        <v>88956</v>
      </c>
      <c r="L15029" t="s">
        <v>7</v>
      </c>
      <c r="M15029" t="s">
        <v>89118</v>
      </c>
      <c r="N15029" t="s">
        <v>7</v>
      </c>
      <c r="O15029" t="s">
        <v>89119</v>
      </c>
      <c r="P15029" t="s">
        <v>7</v>
      </c>
      <c r="Q15029" t="s">
        <v>46</v>
      </c>
      <c r="R15029" t="s">
        <v>10</v>
      </c>
      <c r="S15029" t="s">
        <v>11188</v>
      </c>
    </row>
    <row r="15030" spans="1:19" x14ac:dyDescent="0.3">
      <c r="A15030" t="s">
        <v>89120</v>
      </c>
      <c r="B15030" t="s">
        <v>13</v>
      </c>
      <c r="C15030" t="s">
        <v>89121</v>
      </c>
      <c r="D15030" t="s">
        <v>13</v>
      </c>
      <c r="E15030" s="4">
        <v>2</v>
      </c>
      <c r="F15030" s="5">
        <v>200</v>
      </c>
      <c r="G15030" t="s">
        <v>89122</v>
      </c>
      <c r="H15030" t="s">
        <v>46</v>
      </c>
      <c r="I15030" t="s">
        <v>89123</v>
      </c>
      <c r="J15030" t="s">
        <v>7</v>
      </c>
      <c r="K15030" t="s">
        <v>88956</v>
      </c>
      <c r="L15030" t="s">
        <v>7</v>
      </c>
      <c r="M15030" t="s">
        <v>21413</v>
      </c>
      <c r="N15030" t="s">
        <v>7</v>
      </c>
      <c r="O15030" t="s">
        <v>21414</v>
      </c>
      <c r="P15030" t="s">
        <v>7</v>
      </c>
      <c r="Q15030" t="s">
        <v>5446</v>
      </c>
      <c r="R15030" t="s">
        <v>885</v>
      </c>
      <c r="S15030" t="s">
        <v>21415</v>
      </c>
    </row>
    <row r="15031" spans="1:19" x14ac:dyDescent="0.3">
      <c r="A15031" t="s">
        <v>89124</v>
      </c>
      <c r="B15031" t="s">
        <v>97</v>
      </c>
      <c r="C15031" t="s">
        <v>89125</v>
      </c>
      <c r="D15031" t="s">
        <v>7</v>
      </c>
      <c r="E15031" s="4">
        <v>2</v>
      </c>
      <c r="F15031" s="5">
        <v>200</v>
      </c>
      <c r="G15031" t="s">
        <v>89126</v>
      </c>
      <c r="H15031" t="s">
        <v>46</v>
      </c>
      <c r="I15031" t="s">
        <v>89127</v>
      </c>
      <c r="J15031" t="s">
        <v>7</v>
      </c>
      <c r="K15031" t="s">
        <v>88956</v>
      </c>
      <c r="L15031" t="s">
        <v>7</v>
      </c>
      <c r="M15031" t="s">
        <v>89128</v>
      </c>
      <c r="N15031" t="s">
        <v>7</v>
      </c>
      <c r="O15031" t="s">
        <v>89129</v>
      </c>
      <c r="P15031" t="s">
        <v>7</v>
      </c>
      <c r="Q15031" t="s">
        <v>10673</v>
      </c>
      <c r="R15031" t="s">
        <v>885</v>
      </c>
      <c r="S15031" t="s">
        <v>79989</v>
      </c>
    </row>
    <row r="15032" spans="1:19" x14ac:dyDescent="0.3">
      <c r="A15032" t="s">
        <v>89130</v>
      </c>
      <c r="B15032" t="s">
        <v>13</v>
      </c>
      <c r="C15032" t="s">
        <v>89131</v>
      </c>
      <c r="D15032" t="s">
        <v>13</v>
      </c>
      <c r="E15032" s="4">
        <v>2</v>
      </c>
      <c r="F15032" s="5">
        <v>200</v>
      </c>
      <c r="G15032" t="s">
        <v>89132</v>
      </c>
      <c r="H15032" t="s">
        <v>46</v>
      </c>
      <c r="I15032" t="s">
        <v>89133</v>
      </c>
      <c r="J15032" t="s">
        <v>7</v>
      </c>
      <c r="K15032" t="s">
        <v>88956</v>
      </c>
      <c r="L15032" t="s">
        <v>7</v>
      </c>
      <c r="M15032" t="s">
        <v>89134</v>
      </c>
      <c r="N15032" t="s">
        <v>7</v>
      </c>
      <c r="O15032" t="s">
        <v>89135</v>
      </c>
      <c r="P15032" t="s">
        <v>7</v>
      </c>
      <c r="Q15032" t="s">
        <v>10853</v>
      </c>
      <c r="R15032" t="s">
        <v>10130</v>
      </c>
      <c r="S15032" t="s">
        <v>89136</v>
      </c>
    </row>
    <row r="15033" spans="1:19" x14ac:dyDescent="0.3">
      <c r="A15033" t="s">
        <v>89137</v>
      </c>
      <c r="B15033" t="s">
        <v>13</v>
      </c>
      <c r="C15033" t="s">
        <v>89138</v>
      </c>
      <c r="D15033" t="s">
        <v>13</v>
      </c>
      <c r="E15033" s="4">
        <v>2</v>
      </c>
      <c r="F15033" s="5">
        <v>200</v>
      </c>
      <c r="G15033" t="s">
        <v>89139</v>
      </c>
      <c r="H15033" t="s">
        <v>46</v>
      </c>
      <c r="I15033" t="s">
        <v>89140</v>
      </c>
      <c r="J15033" t="s">
        <v>7</v>
      </c>
      <c r="K15033" t="s">
        <v>88956</v>
      </c>
      <c r="L15033" t="s">
        <v>7</v>
      </c>
      <c r="M15033" t="s">
        <v>89141</v>
      </c>
      <c r="N15033" t="s">
        <v>7</v>
      </c>
      <c r="O15033" t="s">
        <v>89142</v>
      </c>
      <c r="P15033" t="s">
        <v>7</v>
      </c>
      <c r="Q15033" t="s">
        <v>8165</v>
      </c>
      <c r="R15033" t="s">
        <v>895</v>
      </c>
      <c r="S15033" t="s">
        <v>89143</v>
      </c>
    </row>
    <row r="15034" spans="1:19" x14ac:dyDescent="0.3">
      <c r="A15034" t="s">
        <v>89144</v>
      </c>
      <c r="B15034" t="s">
        <v>1</v>
      </c>
      <c r="C15034" t="s">
        <v>89145</v>
      </c>
      <c r="D15034" t="s">
        <v>7</v>
      </c>
      <c r="E15034" s="4">
        <v>2</v>
      </c>
      <c r="F15034" s="5">
        <v>200</v>
      </c>
      <c r="G15034" t="s">
        <v>89033</v>
      </c>
      <c r="H15034" t="s">
        <v>46</v>
      </c>
      <c r="I15034" t="s">
        <v>89085</v>
      </c>
      <c r="J15034" t="s">
        <v>7</v>
      </c>
      <c r="K15034" t="s">
        <v>88956</v>
      </c>
      <c r="L15034" t="s">
        <v>7</v>
      </c>
      <c r="M15034" t="s">
        <v>10765</v>
      </c>
      <c r="N15034" t="s">
        <v>7</v>
      </c>
      <c r="O15034" t="s">
        <v>10766</v>
      </c>
      <c r="P15034" t="s">
        <v>7</v>
      </c>
      <c r="Q15034" t="s">
        <v>46</v>
      </c>
      <c r="R15034" t="s">
        <v>10</v>
      </c>
      <c r="S15034" t="s">
        <v>10767</v>
      </c>
    </row>
    <row r="15035" spans="1:19" x14ac:dyDescent="0.3">
      <c r="A15035" t="s">
        <v>89146</v>
      </c>
      <c r="B15035" t="s">
        <v>13</v>
      </c>
      <c r="C15035" t="s">
        <v>89147</v>
      </c>
      <c r="D15035" t="s">
        <v>13</v>
      </c>
      <c r="E15035" s="4">
        <v>2</v>
      </c>
      <c r="F15035" s="5">
        <v>200</v>
      </c>
      <c r="G15035" t="s">
        <v>89148</v>
      </c>
      <c r="H15035" t="s">
        <v>46</v>
      </c>
      <c r="I15035" t="s">
        <v>89149</v>
      </c>
      <c r="J15035" t="s">
        <v>7</v>
      </c>
      <c r="K15035" t="s">
        <v>88956</v>
      </c>
      <c r="L15035" t="s">
        <v>7</v>
      </c>
      <c r="M15035" t="s">
        <v>89150</v>
      </c>
      <c r="N15035" t="s">
        <v>7</v>
      </c>
      <c r="O15035" t="s">
        <v>11505</v>
      </c>
      <c r="P15035" t="s">
        <v>7</v>
      </c>
      <c r="Q15035" t="s">
        <v>46</v>
      </c>
      <c r="R15035" t="s">
        <v>10</v>
      </c>
      <c r="S15035" t="s">
        <v>11506</v>
      </c>
    </row>
    <row r="15036" spans="1:19" x14ac:dyDescent="0.3">
      <c r="A15036" t="s">
        <v>89151</v>
      </c>
      <c r="B15036" t="s">
        <v>13</v>
      </c>
      <c r="C15036" t="s">
        <v>89152</v>
      </c>
      <c r="D15036" t="s">
        <v>13</v>
      </c>
      <c r="E15036" s="4">
        <v>2</v>
      </c>
      <c r="F15036" s="5">
        <v>200</v>
      </c>
      <c r="G15036" t="s">
        <v>89153</v>
      </c>
      <c r="H15036" t="s">
        <v>46</v>
      </c>
      <c r="I15036" t="s">
        <v>89154</v>
      </c>
      <c r="J15036" t="s">
        <v>7</v>
      </c>
      <c r="K15036" t="s">
        <v>88956</v>
      </c>
      <c r="L15036" t="s">
        <v>7</v>
      </c>
      <c r="M15036" t="s">
        <v>89155</v>
      </c>
      <c r="N15036" t="s">
        <v>7</v>
      </c>
      <c r="O15036" t="s">
        <v>89156</v>
      </c>
      <c r="P15036" t="s">
        <v>7</v>
      </c>
      <c r="Q15036" t="s">
        <v>89157</v>
      </c>
      <c r="R15036" t="s">
        <v>13410</v>
      </c>
      <c r="S15036" t="s">
        <v>89158</v>
      </c>
    </row>
    <row r="15037" spans="1:19" x14ac:dyDescent="0.3">
      <c r="A15037" t="s">
        <v>89159</v>
      </c>
      <c r="B15037" t="s">
        <v>13</v>
      </c>
      <c r="C15037" t="s">
        <v>89160</v>
      </c>
      <c r="D15037" t="s">
        <v>13</v>
      </c>
      <c r="E15037" s="4">
        <v>2</v>
      </c>
      <c r="F15037" s="5">
        <v>200</v>
      </c>
      <c r="G15037" t="s">
        <v>89161</v>
      </c>
      <c r="H15037" t="s">
        <v>46</v>
      </c>
      <c r="I15037" t="s">
        <v>89162</v>
      </c>
      <c r="J15037" t="s">
        <v>7</v>
      </c>
      <c r="K15037" t="s">
        <v>88956</v>
      </c>
      <c r="L15037" t="s">
        <v>7</v>
      </c>
      <c r="M15037" t="s">
        <v>89163</v>
      </c>
      <c r="N15037" t="s">
        <v>7</v>
      </c>
      <c r="O15037" t="s">
        <v>89164</v>
      </c>
      <c r="P15037" t="s">
        <v>7</v>
      </c>
      <c r="Q15037" t="s">
        <v>46</v>
      </c>
      <c r="R15037" t="s">
        <v>10</v>
      </c>
      <c r="S15037" t="s">
        <v>89165</v>
      </c>
    </row>
    <row r="15038" spans="1:19" x14ac:dyDescent="0.3">
      <c r="A15038" t="s">
        <v>89166</v>
      </c>
      <c r="B15038" t="s">
        <v>13</v>
      </c>
      <c r="C15038" t="s">
        <v>89167</v>
      </c>
      <c r="D15038" t="s">
        <v>13</v>
      </c>
      <c r="E15038" s="4">
        <v>2</v>
      </c>
      <c r="F15038" s="5">
        <v>200</v>
      </c>
      <c r="G15038" t="s">
        <v>89168</v>
      </c>
      <c r="H15038" t="s">
        <v>46</v>
      </c>
      <c r="I15038" t="s">
        <v>89169</v>
      </c>
      <c r="J15038" t="s">
        <v>7</v>
      </c>
      <c r="K15038" t="s">
        <v>88956</v>
      </c>
      <c r="L15038" t="s">
        <v>7</v>
      </c>
      <c r="M15038" t="s">
        <v>89170</v>
      </c>
      <c r="N15038" t="s">
        <v>7</v>
      </c>
      <c r="O15038" t="s">
        <v>89171</v>
      </c>
      <c r="P15038" t="s">
        <v>7</v>
      </c>
      <c r="Q15038" t="s">
        <v>3514</v>
      </c>
      <c r="R15038" t="s">
        <v>10</v>
      </c>
      <c r="S15038" t="s">
        <v>89172</v>
      </c>
    </row>
    <row r="15039" spans="1:19" x14ac:dyDescent="0.3">
      <c r="A15039" t="s">
        <v>89173</v>
      </c>
      <c r="B15039" t="s">
        <v>13</v>
      </c>
      <c r="C15039" t="s">
        <v>89174</v>
      </c>
      <c r="D15039" t="s">
        <v>13</v>
      </c>
      <c r="E15039" s="4">
        <v>2</v>
      </c>
      <c r="F15039" s="5">
        <v>200</v>
      </c>
      <c r="G15039" t="s">
        <v>89175</v>
      </c>
      <c r="H15039" t="s">
        <v>46</v>
      </c>
      <c r="I15039" t="s">
        <v>89176</v>
      </c>
      <c r="J15039" t="s">
        <v>7</v>
      </c>
      <c r="K15039" t="s">
        <v>88956</v>
      </c>
      <c r="L15039" t="s">
        <v>7</v>
      </c>
      <c r="M15039" t="s">
        <v>89177</v>
      </c>
      <c r="N15039" t="s">
        <v>7</v>
      </c>
      <c r="O15039" t="s">
        <v>72875</v>
      </c>
      <c r="P15039" t="s">
        <v>7</v>
      </c>
      <c r="Q15039" t="s">
        <v>46</v>
      </c>
      <c r="R15039" t="s">
        <v>10</v>
      </c>
      <c r="S15039" t="s">
        <v>72876</v>
      </c>
    </row>
    <row r="15040" spans="1:19" x14ac:dyDescent="0.3">
      <c r="A15040" t="s">
        <v>89178</v>
      </c>
      <c r="B15040" t="s">
        <v>13</v>
      </c>
      <c r="C15040" t="s">
        <v>89179</v>
      </c>
      <c r="D15040" t="s">
        <v>13</v>
      </c>
      <c r="E15040" s="4">
        <v>2</v>
      </c>
      <c r="F15040" s="5">
        <v>200</v>
      </c>
      <c r="G15040" t="s">
        <v>89180</v>
      </c>
      <c r="H15040" t="s">
        <v>46</v>
      </c>
      <c r="I15040" t="s">
        <v>89181</v>
      </c>
      <c r="J15040" t="s">
        <v>7</v>
      </c>
      <c r="K15040" t="s">
        <v>88956</v>
      </c>
      <c r="L15040" t="s">
        <v>7</v>
      </c>
      <c r="M15040" t="s">
        <v>89182</v>
      </c>
      <c r="N15040" t="s">
        <v>7</v>
      </c>
      <c r="O15040" t="s">
        <v>89183</v>
      </c>
      <c r="P15040" t="s">
        <v>7</v>
      </c>
      <c r="Q15040" t="s">
        <v>46</v>
      </c>
      <c r="R15040" t="s">
        <v>10</v>
      </c>
      <c r="S15040" t="s">
        <v>89184</v>
      </c>
    </row>
    <row r="15041" spans="1:19" x14ac:dyDescent="0.3">
      <c r="A15041" t="s">
        <v>89185</v>
      </c>
      <c r="B15041" t="s">
        <v>13</v>
      </c>
      <c r="C15041" t="s">
        <v>89186</v>
      </c>
      <c r="D15041" t="s">
        <v>13</v>
      </c>
      <c r="E15041" s="4">
        <v>2</v>
      </c>
      <c r="F15041" s="5">
        <v>200</v>
      </c>
      <c r="G15041" t="s">
        <v>89187</v>
      </c>
      <c r="H15041" t="s">
        <v>46</v>
      </c>
      <c r="I15041" t="s">
        <v>89188</v>
      </c>
      <c r="J15041" t="s">
        <v>7</v>
      </c>
      <c r="K15041" t="s">
        <v>88956</v>
      </c>
      <c r="L15041" t="s">
        <v>7</v>
      </c>
      <c r="M15041" t="s">
        <v>89189</v>
      </c>
      <c r="N15041" t="s">
        <v>7</v>
      </c>
      <c r="O15041" t="s">
        <v>89190</v>
      </c>
      <c r="P15041" t="s">
        <v>7</v>
      </c>
      <c r="Q15041" t="s">
        <v>8165</v>
      </c>
      <c r="R15041" t="s">
        <v>895</v>
      </c>
      <c r="S15041" t="s">
        <v>89191</v>
      </c>
    </row>
    <row r="15042" spans="1:19" x14ac:dyDescent="0.3">
      <c r="A15042" t="s">
        <v>89192</v>
      </c>
      <c r="B15042" t="s">
        <v>13</v>
      </c>
      <c r="C15042" t="s">
        <v>89193</v>
      </c>
      <c r="D15042" t="s">
        <v>13</v>
      </c>
      <c r="E15042" s="4">
        <v>2</v>
      </c>
      <c r="F15042" s="5">
        <v>200</v>
      </c>
      <c r="G15042" t="s">
        <v>89194</v>
      </c>
      <c r="H15042" t="s">
        <v>46</v>
      </c>
      <c r="I15042" t="s">
        <v>89195</v>
      </c>
      <c r="J15042" t="s">
        <v>7</v>
      </c>
      <c r="K15042" t="s">
        <v>88956</v>
      </c>
      <c r="L15042" t="s">
        <v>7</v>
      </c>
      <c r="M15042" t="s">
        <v>33113</v>
      </c>
      <c r="N15042" t="s">
        <v>7</v>
      </c>
      <c r="O15042" t="s">
        <v>33114</v>
      </c>
      <c r="P15042" t="s">
        <v>7</v>
      </c>
      <c r="Q15042" t="s">
        <v>110</v>
      </c>
      <c r="R15042" t="s">
        <v>10</v>
      </c>
      <c r="S15042" t="s">
        <v>33115</v>
      </c>
    </row>
    <row r="15043" spans="1:19" x14ac:dyDescent="0.3">
      <c r="A15043" t="s">
        <v>89196</v>
      </c>
      <c r="B15043" t="s">
        <v>13</v>
      </c>
      <c r="C15043" t="s">
        <v>89197</v>
      </c>
      <c r="D15043" t="s">
        <v>7</v>
      </c>
      <c r="E15043" s="4">
        <v>2</v>
      </c>
      <c r="F15043" s="5">
        <v>200</v>
      </c>
      <c r="G15043" t="s">
        <v>89126</v>
      </c>
      <c r="H15043" t="s">
        <v>46</v>
      </c>
      <c r="I15043" t="s">
        <v>89198</v>
      </c>
      <c r="J15043" t="s">
        <v>7</v>
      </c>
      <c r="K15043" t="s">
        <v>88956</v>
      </c>
      <c r="L15043" t="s">
        <v>7</v>
      </c>
      <c r="M15043" t="s">
        <v>33113</v>
      </c>
      <c r="N15043" t="s">
        <v>7</v>
      </c>
      <c r="O15043" t="s">
        <v>33114</v>
      </c>
      <c r="P15043" t="s">
        <v>7</v>
      </c>
      <c r="Q15043" t="s">
        <v>110</v>
      </c>
      <c r="R15043" t="s">
        <v>10</v>
      </c>
      <c r="S15043" t="s">
        <v>33115</v>
      </c>
    </row>
    <row r="15044" spans="1:19" x14ac:dyDescent="0.3">
      <c r="A15044" t="s">
        <v>89199</v>
      </c>
      <c r="B15044" t="s">
        <v>13</v>
      </c>
      <c r="C15044" t="s">
        <v>89200</v>
      </c>
      <c r="D15044" t="s">
        <v>13</v>
      </c>
      <c r="E15044" s="4">
        <v>2</v>
      </c>
      <c r="F15044" s="5">
        <v>200</v>
      </c>
      <c r="G15044" t="s">
        <v>89201</v>
      </c>
      <c r="H15044" t="s">
        <v>46</v>
      </c>
      <c r="I15044" t="s">
        <v>89202</v>
      </c>
      <c r="J15044" t="s">
        <v>7</v>
      </c>
      <c r="K15044" t="s">
        <v>88956</v>
      </c>
      <c r="L15044" t="s">
        <v>7</v>
      </c>
      <c r="M15044" t="s">
        <v>89203</v>
      </c>
      <c r="N15044" t="s">
        <v>7</v>
      </c>
      <c r="O15044" t="s">
        <v>89204</v>
      </c>
      <c r="P15044" t="s">
        <v>7</v>
      </c>
      <c r="Q15044" t="s">
        <v>894</v>
      </c>
      <c r="R15044" t="s">
        <v>895</v>
      </c>
      <c r="S15044" t="s">
        <v>89205</v>
      </c>
    </row>
    <row r="15045" spans="1:19" x14ac:dyDescent="0.3">
      <c r="A15045" t="s">
        <v>89206</v>
      </c>
      <c r="B15045" t="s">
        <v>13</v>
      </c>
      <c r="C15045" t="s">
        <v>89207</v>
      </c>
      <c r="D15045" t="s">
        <v>13</v>
      </c>
      <c r="E15045" s="4">
        <v>2</v>
      </c>
      <c r="F15045" s="5">
        <v>200</v>
      </c>
      <c r="G15045" t="s">
        <v>89208</v>
      </c>
      <c r="H15045" t="s">
        <v>46</v>
      </c>
      <c r="I15045" t="s">
        <v>89209</v>
      </c>
      <c r="J15045" t="s">
        <v>7</v>
      </c>
      <c r="K15045" t="s">
        <v>88956</v>
      </c>
      <c r="L15045" t="s">
        <v>7</v>
      </c>
      <c r="M15045" t="s">
        <v>89210</v>
      </c>
      <c r="N15045" t="s">
        <v>7</v>
      </c>
      <c r="O15045" t="s">
        <v>89211</v>
      </c>
      <c r="P15045" t="s">
        <v>7</v>
      </c>
      <c r="Q15045" t="s">
        <v>6384</v>
      </c>
      <c r="R15045" t="s">
        <v>885</v>
      </c>
      <c r="S15045" t="s">
        <v>89212</v>
      </c>
    </row>
    <row r="15046" spans="1:19" x14ac:dyDescent="0.3">
      <c r="A15046" t="s">
        <v>89213</v>
      </c>
      <c r="B15046" t="s">
        <v>13</v>
      </c>
      <c r="C15046" t="s">
        <v>89214</v>
      </c>
      <c r="D15046" t="s">
        <v>13</v>
      </c>
      <c r="E15046" s="4">
        <v>2</v>
      </c>
      <c r="F15046" s="5">
        <v>200</v>
      </c>
      <c r="G15046" t="s">
        <v>89215</v>
      </c>
      <c r="H15046" t="s">
        <v>46</v>
      </c>
      <c r="I15046" t="s">
        <v>89216</v>
      </c>
      <c r="J15046" t="s">
        <v>7</v>
      </c>
      <c r="K15046" t="s">
        <v>88956</v>
      </c>
      <c r="L15046" t="s">
        <v>7</v>
      </c>
      <c r="M15046" t="s">
        <v>89217</v>
      </c>
      <c r="N15046" t="s">
        <v>7</v>
      </c>
      <c r="O15046" t="s">
        <v>89218</v>
      </c>
      <c r="P15046" t="s">
        <v>7</v>
      </c>
      <c r="Q15046" t="s">
        <v>46</v>
      </c>
      <c r="R15046" t="s">
        <v>10</v>
      </c>
      <c r="S15046" t="s">
        <v>89219</v>
      </c>
    </row>
    <row r="15047" spans="1:19" x14ac:dyDescent="0.3">
      <c r="A15047" t="s">
        <v>89220</v>
      </c>
      <c r="B15047" t="s">
        <v>13</v>
      </c>
      <c r="C15047" t="s">
        <v>89221</v>
      </c>
      <c r="D15047" t="s">
        <v>13</v>
      </c>
      <c r="E15047" s="4">
        <v>2</v>
      </c>
      <c r="F15047" s="5">
        <v>200</v>
      </c>
      <c r="G15047" t="s">
        <v>89222</v>
      </c>
      <c r="H15047" t="s">
        <v>46</v>
      </c>
      <c r="I15047" t="s">
        <v>89223</v>
      </c>
      <c r="J15047" t="s">
        <v>7</v>
      </c>
      <c r="K15047" t="s">
        <v>88956</v>
      </c>
      <c r="L15047" t="s">
        <v>7</v>
      </c>
      <c r="M15047" t="s">
        <v>89224</v>
      </c>
      <c r="N15047" t="s">
        <v>7</v>
      </c>
      <c r="O15047" t="s">
        <v>89225</v>
      </c>
      <c r="P15047" t="s">
        <v>7</v>
      </c>
      <c r="Q15047" t="s">
        <v>46</v>
      </c>
      <c r="R15047" t="s">
        <v>10</v>
      </c>
      <c r="S15047" t="s">
        <v>89226</v>
      </c>
    </row>
    <row r="15048" spans="1:19" x14ac:dyDescent="0.3">
      <c r="A15048" t="s">
        <v>89227</v>
      </c>
      <c r="B15048" t="s">
        <v>13</v>
      </c>
      <c r="C15048" t="s">
        <v>89228</v>
      </c>
      <c r="D15048" t="s">
        <v>13</v>
      </c>
      <c r="E15048" s="4">
        <v>2</v>
      </c>
      <c r="F15048" s="5">
        <v>200</v>
      </c>
      <c r="G15048" t="s">
        <v>89229</v>
      </c>
      <c r="H15048" t="s">
        <v>46</v>
      </c>
      <c r="I15048" t="s">
        <v>89230</v>
      </c>
      <c r="J15048" t="s">
        <v>7</v>
      </c>
      <c r="K15048" t="s">
        <v>88956</v>
      </c>
      <c r="L15048" t="s">
        <v>7</v>
      </c>
      <c r="M15048" t="s">
        <v>89231</v>
      </c>
      <c r="N15048" t="s">
        <v>7</v>
      </c>
      <c r="O15048" t="s">
        <v>89232</v>
      </c>
      <c r="P15048" t="s">
        <v>7</v>
      </c>
      <c r="Q15048" t="s">
        <v>10673</v>
      </c>
      <c r="R15048" t="s">
        <v>885</v>
      </c>
      <c r="S15048" t="s">
        <v>89233</v>
      </c>
    </row>
    <row r="15049" spans="1:19" x14ac:dyDescent="0.3">
      <c r="A15049" t="s">
        <v>89234</v>
      </c>
      <c r="B15049" t="s">
        <v>13</v>
      </c>
      <c r="C15049" t="s">
        <v>89235</v>
      </c>
      <c r="D15049" t="s">
        <v>13</v>
      </c>
      <c r="E15049" s="4">
        <v>2</v>
      </c>
      <c r="F15049" s="5">
        <v>200</v>
      </c>
      <c r="G15049" t="s">
        <v>89236</v>
      </c>
      <c r="H15049" t="s">
        <v>46</v>
      </c>
      <c r="I15049" t="s">
        <v>89237</v>
      </c>
      <c r="J15049" t="s">
        <v>7</v>
      </c>
      <c r="K15049" t="s">
        <v>88956</v>
      </c>
      <c r="L15049" t="s">
        <v>7</v>
      </c>
      <c r="M15049" t="s">
        <v>89238</v>
      </c>
      <c r="N15049" t="s">
        <v>7</v>
      </c>
      <c r="O15049" t="s">
        <v>89239</v>
      </c>
      <c r="P15049" t="s">
        <v>7</v>
      </c>
      <c r="Q15049" t="s">
        <v>89240</v>
      </c>
      <c r="R15049" t="s">
        <v>6430</v>
      </c>
      <c r="S15049" t="s">
        <v>89241</v>
      </c>
    </row>
    <row r="15050" spans="1:19" x14ac:dyDescent="0.3">
      <c r="A15050" t="s">
        <v>89242</v>
      </c>
      <c r="B15050" t="s">
        <v>1</v>
      </c>
      <c r="C15050" t="s">
        <v>89243</v>
      </c>
      <c r="D15050" t="s">
        <v>7</v>
      </c>
      <c r="E15050" s="4">
        <v>2</v>
      </c>
      <c r="F15050" s="5">
        <v>200</v>
      </c>
      <c r="G15050" t="s">
        <v>89244</v>
      </c>
      <c r="H15050" t="s">
        <v>46</v>
      </c>
      <c r="I15050" t="s">
        <v>89085</v>
      </c>
      <c r="J15050" t="s">
        <v>7</v>
      </c>
      <c r="K15050" t="s">
        <v>88956</v>
      </c>
      <c r="L15050" t="s">
        <v>7</v>
      </c>
      <c r="M15050" t="s">
        <v>10765</v>
      </c>
      <c r="N15050" t="s">
        <v>7</v>
      </c>
      <c r="O15050" t="s">
        <v>10766</v>
      </c>
      <c r="P15050" t="s">
        <v>7</v>
      </c>
      <c r="Q15050" t="s">
        <v>46</v>
      </c>
      <c r="R15050" t="s">
        <v>10</v>
      </c>
      <c r="S15050" t="s">
        <v>10767</v>
      </c>
    </row>
    <row r="15051" spans="1:19" x14ac:dyDescent="0.3">
      <c r="A15051" t="s">
        <v>89245</v>
      </c>
      <c r="B15051" t="s">
        <v>1</v>
      </c>
      <c r="C15051" t="s">
        <v>89246</v>
      </c>
      <c r="D15051" t="s">
        <v>7</v>
      </c>
      <c r="E15051" s="4">
        <v>2</v>
      </c>
      <c r="F15051" s="5">
        <v>200</v>
      </c>
      <c r="G15051" t="s">
        <v>89033</v>
      </c>
      <c r="H15051" t="s">
        <v>46</v>
      </c>
      <c r="I15051" t="s">
        <v>89085</v>
      </c>
      <c r="J15051" t="s">
        <v>7</v>
      </c>
      <c r="K15051" t="s">
        <v>88956</v>
      </c>
      <c r="L15051" t="s">
        <v>7</v>
      </c>
      <c r="M15051" t="s">
        <v>10765</v>
      </c>
      <c r="N15051" t="s">
        <v>7</v>
      </c>
      <c r="O15051" t="s">
        <v>10766</v>
      </c>
      <c r="P15051" t="s">
        <v>7</v>
      </c>
      <c r="Q15051" t="s">
        <v>46</v>
      </c>
      <c r="R15051" t="s">
        <v>10</v>
      </c>
      <c r="S15051" t="s">
        <v>10767</v>
      </c>
    </row>
    <row r="15052" spans="1:19" x14ac:dyDescent="0.3">
      <c r="A15052" t="s">
        <v>89247</v>
      </c>
      <c r="B15052" t="s">
        <v>13</v>
      </c>
      <c r="C15052" t="s">
        <v>89248</v>
      </c>
      <c r="D15052" t="s">
        <v>13</v>
      </c>
      <c r="E15052" s="4">
        <v>2</v>
      </c>
      <c r="F15052" s="5">
        <v>200</v>
      </c>
      <c r="G15052" t="s">
        <v>89249</v>
      </c>
      <c r="H15052" t="s">
        <v>46</v>
      </c>
      <c r="I15052" t="s">
        <v>89250</v>
      </c>
      <c r="J15052" t="s">
        <v>7</v>
      </c>
      <c r="K15052" t="s">
        <v>88956</v>
      </c>
      <c r="L15052" t="s">
        <v>7</v>
      </c>
      <c r="M15052" t="s">
        <v>89251</v>
      </c>
      <c r="N15052" t="s">
        <v>7</v>
      </c>
      <c r="O15052" t="s">
        <v>53750</v>
      </c>
      <c r="P15052" t="s">
        <v>7</v>
      </c>
      <c r="Q15052" t="s">
        <v>46</v>
      </c>
      <c r="R15052" t="s">
        <v>10</v>
      </c>
      <c r="S15052" t="s">
        <v>89252</v>
      </c>
    </row>
    <row r="15053" spans="1:19" x14ac:dyDescent="0.3">
      <c r="A15053" t="s">
        <v>89253</v>
      </c>
      <c r="B15053" t="s">
        <v>13</v>
      </c>
      <c r="C15053" t="s">
        <v>89254</v>
      </c>
      <c r="D15053" t="s">
        <v>13</v>
      </c>
      <c r="E15053" s="4">
        <v>2</v>
      </c>
      <c r="F15053" s="5">
        <v>200</v>
      </c>
      <c r="G15053" t="s">
        <v>89255</v>
      </c>
      <c r="H15053" t="s">
        <v>46</v>
      </c>
      <c r="I15053" t="s">
        <v>89256</v>
      </c>
      <c r="J15053" t="s">
        <v>7</v>
      </c>
      <c r="K15053" t="s">
        <v>88956</v>
      </c>
      <c r="L15053" t="s">
        <v>7</v>
      </c>
      <c r="M15053" t="s">
        <v>89257</v>
      </c>
      <c r="N15053" t="s">
        <v>7</v>
      </c>
      <c r="O15053" t="s">
        <v>89258</v>
      </c>
      <c r="P15053" t="s">
        <v>7</v>
      </c>
      <c r="Q15053" t="s">
        <v>46</v>
      </c>
      <c r="R15053" t="s">
        <v>10</v>
      </c>
      <c r="S15053" t="s">
        <v>89259</v>
      </c>
    </row>
    <row r="15054" spans="1:19" x14ac:dyDescent="0.3">
      <c r="A15054" t="s">
        <v>89260</v>
      </c>
      <c r="B15054" t="s">
        <v>13</v>
      </c>
      <c r="C15054" t="s">
        <v>89261</v>
      </c>
      <c r="D15054" t="s">
        <v>13</v>
      </c>
      <c r="E15054" s="4">
        <v>2</v>
      </c>
      <c r="F15054" s="5">
        <v>200</v>
      </c>
      <c r="G15054" t="s">
        <v>89262</v>
      </c>
      <c r="H15054" t="s">
        <v>46</v>
      </c>
      <c r="I15054" t="s">
        <v>89263</v>
      </c>
      <c r="J15054" t="s">
        <v>7</v>
      </c>
      <c r="K15054" t="s">
        <v>88956</v>
      </c>
      <c r="L15054" t="s">
        <v>7</v>
      </c>
      <c r="M15054" t="s">
        <v>89264</v>
      </c>
      <c r="N15054" t="s">
        <v>7</v>
      </c>
      <c r="O15054" t="s">
        <v>89265</v>
      </c>
      <c r="P15054" t="s">
        <v>7</v>
      </c>
      <c r="Q15054" t="s">
        <v>73544</v>
      </c>
      <c r="R15054" t="s">
        <v>1589</v>
      </c>
      <c r="S15054" t="s">
        <v>89266</v>
      </c>
    </row>
    <row r="15055" spans="1:19" x14ac:dyDescent="0.3">
      <c r="A15055" t="s">
        <v>89267</v>
      </c>
      <c r="B15055" t="s">
        <v>97</v>
      </c>
      <c r="C15055" t="s">
        <v>89268</v>
      </c>
      <c r="D15055" t="s">
        <v>7</v>
      </c>
      <c r="E15055" s="4">
        <v>2</v>
      </c>
      <c r="F15055" s="5">
        <v>200</v>
      </c>
      <c r="G15055" t="s">
        <v>89269</v>
      </c>
      <c r="H15055" t="s">
        <v>46</v>
      </c>
      <c r="I15055" t="s">
        <v>89270</v>
      </c>
      <c r="J15055" t="s">
        <v>7</v>
      </c>
      <c r="K15055" t="s">
        <v>88956</v>
      </c>
      <c r="L15055" t="s">
        <v>7</v>
      </c>
      <c r="M15055" t="s">
        <v>89271</v>
      </c>
      <c r="N15055" t="s">
        <v>7</v>
      </c>
      <c r="O15055" t="s">
        <v>89272</v>
      </c>
      <c r="P15055" t="s">
        <v>7</v>
      </c>
      <c r="Q15055" t="s">
        <v>40094</v>
      </c>
      <c r="R15055" t="s">
        <v>1589</v>
      </c>
      <c r="S15055" t="s">
        <v>89273</v>
      </c>
    </row>
    <row r="15056" spans="1:19" x14ac:dyDescent="0.3">
      <c r="A15056" t="s">
        <v>89274</v>
      </c>
      <c r="B15056" t="s">
        <v>13</v>
      </c>
      <c r="C15056" t="s">
        <v>89275</v>
      </c>
      <c r="D15056" t="s">
        <v>13</v>
      </c>
      <c r="E15056" s="4">
        <v>2</v>
      </c>
      <c r="F15056" s="5">
        <v>200</v>
      </c>
      <c r="G15056" t="s">
        <v>89276</v>
      </c>
      <c r="H15056" t="s">
        <v>46</v>
      </c>
      <c r="I15056" t="s">
        <v>89277</v>
      </c>
      <c r="J15056" t="s">
        <v>7</v>
      </c>
      <c r="K15056" t="s">
        <v>88956</v>
      </c>
      <c r="L15056" t="s">
        <v>7</v>
      </c>
      <c r="M15056" t="s">
        <v>89278</v>
      </c>
      <c r="N15056" t="s">
        <v>7</v>
      </c>
      <c r="O15056" t="s">
        <v>89279</v>
      </c>
      <c r="P15056" t="s">
        <v>7</v>
      </c>
      <c r="Q15056" t="s">
        <v>3237</v>
      </c>
      <c r="R15056" t="s">
        <v>885</v>
      </c>
      <c r="S15056" t="s">
        <v>89280</v>
      </c>
    </row>
    <row r="15057" spans="1:19" x14ac:dyDescent="0.3">
      <c r="A15057" t="s">
        <v>89281</v>
      </c>
      <c r="B15057" t="s">
        <v>13</v>
      </c>
      <c r="C15057" t="s">
        <v>89282</v>
      </c>
      <c r="D15057" t="s">
        <v>13</v>
      </c>
      <c r="E15057" s="4">
        <v>2</v>
      </c>
      <c r="F15057" s="5">
        <v>200</v>
      </c>
      <c r="G15057" t="s">
        <v>89283</v>
      </c>
      <c r="H15057" t="s">
        <v>46</v>
      </c>
      <c r="I15057" t="s">
        <v>89284</v>
      </c>
      <c r="J15057" t="s">
        <v>7</v>
      </c>
      <c r="K15057" t="s">
        <v>88956</v>
      </c>
      <c r="L15057" t="s">
        <v>7</v>
      </c>
      <c r="M15057" t="s">
        <v>89285</v>
      </c>
      <c r="N15057" t="s">
        <v>7</v>
      </c>
      <c r="O15057" t="s">
        <v>89286</v>
      </c>
      <c r="P15057" t="s">
        <v>7</v>
      </c>
      <c r="Q15057" t="s">
        <v>28493</v>
      </c>
      <c r="R15057" t="s">
        <v>885</v>
      </c>
      <c r="S15057" t="s">
        <v>89287</v>
      </c>
    </row>
    <row r="15058" spans="1:19" x14ac:dyDescent="0.3">
      <c r="A15058" t="s">
        <v>89288</v>
      </c>
      <c r="B15058" t="s">
        <v>13</v>
      </c>
      <c r="C15058" t="s">
        <v>89289</v>
      </c>
      <c r="D15058" t="s">
        <v>13</v>
      </c>
      <c r="E15058" s="4">
        <v>2</v>
      </c>
      <c r="F15058" s="5">
        <v>200</v>
      </c>
      <c r="G15058" t="s">
        <v>89290</v>
      </c>
      <c r="H15058" t="s">
        <v>46</v>
      </c>
      <c r="I15058" t="s">
        <v>89291</v>
      </c>
      <c r="J15058" t="s">
        <v>7</v>
      </c>
      <c r="K15058" t="s">
        <v>88956</v>
      </c>
      <c r="L15058" t="s">
        <v>7</v>
      </c>
      <c r="M15058" t="s">
        <v>89292</v>
      </c>
      <c r="N15058" t="s">
        <v>7</v>
      </c>
      <c r="O15058" t="s">
        <v>89293</v>
      </c>
      <c r="P15058" t="s">
        <v>7</v>
      </c>
      <c r="Q15058" t="s">
        <v>46</v>
      </c>
      <c r="R15058" t="s">
        <v>10</v>
      </c>
      <c r="S15058" t="s">
        <v>89294</v>
      </c>
    </row>
    <row r="15059" spans="1:19" x14ac:dyDescent="0.3">
      <c r="A15059" t="s">
        <v>89295</v>
      </c>
      <c r="B15059" t="s">
        <v>13</v>
      </c>
      <c r="C15059" t="s">
        <v>89296</v>
      </c>
      <c r="D15059" t="s">
        <v>13</v>
      </c>
      <c r="E15059" s="4">
        <v>2</v>
      </c>
      <c r="F15059" s="5">
        <v>200</v>
      </c>
      <c r="G15059" t="s">
        <v>89297</v>
      </c>
      <c r="H15059" t="s">
        <v>46</v>
      </c>
      <c r="I15059" t="s">
        <v>89298</v>
      </c>
      <c r="J15059" t="s">
        <v>7</v>
      </c>
      <c r="K15059" t="s">
        <v>88956</v>
      </c>
      <c r="L15059" t="s">
        <v>7</v>
      </c>
      <c r="M15059" t="s">
        <v>89299</v>
      </c>
      <c r="N15059" t="s">
        <v>7</v>
      </c>
      <c r="O15059" t="s">
        <v>89300</v>
      </c>
      <c r="P15059" t="s">
        <v>7</v>
      </c>
      <c r="Q15059" t="s">
        <v>6384</v>
      </c>
      <c r="R15059" t="s">
        <v>885</v>
      </c>
      <c r="S15059" t="s">
        <v>89301</v>
      </c>
    </row>
    <row r="15060" spans="1:19" x14ac:dyDescent="0.3">
      <c r="A15060" t="s">
        <v>89302</v>
      </c>
      <c r="B15060" t="s">
        <v>13</v>
      </c>
      <c r="C15060" t="s">
        <v>89303</v>
      </c>
      <c r="D15060" t="s">
        <v>13</v>
      </c>
      <c r="E15060" s="4">
        <v>2</v>
      </c>
      <c r="F15060" s="5">
        <v>200</v>
      </c>
      <c r="G15060" t="s">
        <v>89304</v>
      </c>
      <c r="H15060" t="s">
        <v>46</v>
      </c>
      <c r="I15060" t="s">
        <v>89305</v>
      </c>
      <c r="J15060" t="s">
        <v>7</v>
      </c>
      <c r="K15060" t="s">
        <v>88956</v>
      </c>
      <c r="L15060" t="s">
        <v>7</v>
      </c>
      <c r="M15060" t="s">
        <v>89306</v>
      </c>
      <c r="N15060" t="s">
        <v>7</v>
      </c>
      <c r="O15060" t="s">
        <v>89307</v>
      </c>
      <c r="P15060" t="s">
        <v>7</v>
      </c>
      <c r="Q15060" t="s">
        <v>9274</v>
      </c>
      <c r="R15060" t="s">
        <v>9275</v>
      </c>
      <c r="S15060" t="s">
        <v>89308</v>
      </c>
    </row>
    <row r="15061" spans="1:19" x14ac:dyDescent="0.3">
      <c r="A15061" t="s">
        <v>89309</v>
      </c>
      <c r="B15061" t="s">
        <v>13</v>
      </c>
      <c r="C15061" t="s">
        <v>89310</v>
      </c>
      <c r="D15061" t="s">
        <v>13</v>
      </c>
      <c r="E15061" s="4">
        <v>2</v>
      </c>
      <c r="F15061" s="5">
        <v>200</v>
      </c>
      <c r="G15061" t="s">
        <v>89311</v>
      </c>
      <c r="H15061" t="s">
        <v>46</v>
      </c>
      <c r="I15061" t="s">
        <v>89312</v>
      </c>
      <c r="J15061" t="s">
        <v>7</v>
      </c>
      <c r="K15061" t="s">
        <v>88956</v>
      </c>
      <c r="L15061" t="s">
        <v>7</v>
      </c>
      <c r="M15061" t="s">
        <v>78888</v>
      </c>
      <c r="N15061" t="s">
        <v>7</v>
      </c>
      <c r="O15061" t="s">
        <v>51836</v>
      </c>
      <c r="P15061" t="s">
        <v>7</v>
      </c>
      <c r="Q15061" t="s">
        <v>46</v>
      </c>
      <c r="R15061" t="s">
        <v>10</v>
      </c>
      <c r="S15061" t="s">
        <v>78889</v>
      </c>
    </row>
    <row r="15062" spans="1:19" x14ac:dyDescent="0.3">
      <c r="A15062" t="s">
        <v>89313</v>
      </c>
      <c r="B15062" t="s">
        <v>1</v>
      </c>
      <c r="C15062" t="s">
        <v>89314</v>
      </c>
      <c r="D15062" t="s">
        <v>7</v>
      </c>
      <c r="E15062" s="4">
        <v>2</v>
      </c>
      <c r="F15062" s="5">
        <v>200</v>
      </c>
      <c r="G15062" t="s">
        <v>89269</v>
      </c>
      <c r="H15062" t="s">
        <v>46</v>
      </c>
      <c r="I15062" t="s">
        <v>89085</v>
      </c>
      <c r="J15062" t="s">
        <v>7</v>
      </c>
      <c r="K15062" t="s">
        <v>88956</v>
      </c>
      <c r="L15062" t="s">
        <v>7</v>
      </c>
      <c r="M15062" t="s">
        <v>10765</v>
      </c>
      <c r="N15062" t="s">
        <v>7</v>
      </c>
      <c r="O15062" t="s">
        <v>10766</v>
      </c>
      <c r="P15062" t="s">
        <v>7</v>
      </c>
      <c r="Q15062" t="s">
        <v>46</v>
      </c>
      <c r="R15062" t="s">
        <v>10</v>
      </c>
      <c r="S15062" t="s">
        <v>10767</v>
      </c>
    </row>
    <row r="15063" spans="1:19" x14ac:dyDescent="0.3">
      <c r="A15063" t="s">
        <v>89315</v>
      </c>
      <c r="B15063" t="s">
        <v>97</v>
      </c>
      <c r="C15063" t="s">
        <v>89316</v>
      </c>
      <c r="D15063" t="s">
        <v>7</v>
      </c>
      <c r="E15063" s="4">
        <v>2</v>
      </c>
      <c r="F15063" s="5">
        <v>200</v>
      </c>
      <c r="G15063" t="s">
        <v>89269</v>
      </c>
      <c r="H15063" t="s">
        <v>46</v>
      </c>
      <c r="I15063" t="s">
        <v>89317</v>
      </c>
      <c r="J15063" t="s">
        <v>7</v>
      </c>
      <c r="K15063" t="s">
        <v>88956</v>
      </c>
      <c r="L15063" t="s">
        <v>7</v>
      </c>
      <c r="M15063" t="s">
        <v>13517</v>
      </c>
      <c r="N15063" t="s">
        <v>13518</v>
      </c>
      <c r="O15063" t="s">
        <v>13519</v>
      </c>
      <c r="P15063" t="s">
        <v>7</v>
      </c>
      <c r="Q15063" t="s">
        <v>46</v>
      </c>
      <c r="R15063" t="s">
        <v>10</v>
      </c>
      <c r="S15063" t="s">
        <v>13520</v>
      </c>
    </row>
    <row r="15064" spans="1:19" x14ac:dyDescent="0.3">
      <c r="A15064" t="s">
        <v>89318</v>
      </c>
      <c r="B15064" t="s">
        <v>13</v>
      </c>
      <c r="C15064" t="s">
        <v>89319</v>
      </c>
      <c r="D15064" t="s">
        <v>13</v>
      </c>
      <c r="E15064" s="4">
        <v>2</v>
      </c>
      <c r="F15064" s="5">
        <v>200</v>
      </c>
      <c r="G15064" t="s">
        <v>89320</v>
      </c>
      <c r="H15064" t="s">
        <v>46</v>
      </c>
      <c r="I15064" t="s">
        <v>89321</v>
      </c>
      <c r="J15064" t="s">
        <v>7</v>
      </c>
      <c r="K15064" t="s">
        <v>88956</v>
      </c>
      <c r="L15064" t="s">
        <v>7</v>
      </c>
      <c r="M15064" t="s">
        <v>89322</v>
      </c>
      <c r="N15064" t="s">
        <v>7</v>
      </c>
      <c r="O15064" t="s">
        <v>89323</v>
      </c>
      <c r="P15064" t="s">
        <v>7</v>
      </c>
      <c r="Q15064" t="s">
        <v>46</v>
      </c>
      <c r="R15064" t="s">
        <v>10</v>
      </c>
      <c r="S15064" t="s">
        <v>89324</v>
      </c>
    </row>
    <row r="15065" spans="1:19" x14ac:dyDescent="0.3">
      <c r="A15065" t="s">
        <v>89325</v>
      </c>
      <c r="B15065" t="s">
        <v>97</v>
      </c>
      <c r="C15065" t="s">
        <v>89326</v>
      </c>
      <c r="D15065" t="s">
        <v>7</v>
      </c>
      <c r="E15065" s="4">
        <v>2</v>
      </c>
      <c r="F15065" s="5">
        <v>200</v>
      </c>
      <c r="G15065" t="s">
        <v>89126</v>
      </c>
      <c r="H15065" t="s">
        <v>46</v>
      </c>
      <c r="I15065" t="s">
        <v>89327</v>
      </c>
      <c r="J15065" t="s">
        <v>7</v>
      </c>
      <c r="K15065" t="s">
        <v>88956</v>
      </c>
      <c r="L15065" t="s">
        <v>7</v>
      </c>
      <c r="M15065" t="s">
        <v>89328</v>
      </c>
      <c r="N15065" t="s">
        <v>7</v>
      </c>
      <c r="O15065" t="s">
        <v>89329</v>
      </c>
      <c r="P15065" t="s">
        <v>7</v>
      </c>
      <c r="Q15065" t="s">
        <v>3237</v>
      </c>
      <c r="R15065" t="s">
        <v>885</v>
      </c>
      <c r="S15065" t="s">
        <v>89330</v>
      </c>
    </row>
    <row r="15066" spans="1:19" x14ac:dyDescent="0.3">
      <c r="A15066" t="s">
        <v>89331</v>
      </c>
      <c r="B15066" t="s">
        <v>13</v>
      </c>
      <c r="C15066" t="s">
        <v>89332</v>
      </c>
      <c r="D15066" t="s">
        <v>13</v>
      </c>
      <c r="E15066" s="4">
        <v>2</v>
      </c>
      <c r="F15066" s="5">
        <v>200</v>
      </c>
      <c r="G15066" t="s">
        <v>89333</v>
      </c>
      <c r="H15066" t="s">
        <v>46</v>
      </c>
      <c r="I15066" t="s">
        <v>89334</v>
      </c>
      <c r="J15066" t="s">
        <v>7</v>
      </c>
      <c r="K15066" t="s">
        <v>88956</v>
      </c>
      <c r="L15066" t="s">
        <v>7</v>
      </c>
      <c r="M15066" t="s">
        <v>89335</v>
      </c>
      <c r="N15066" t="s">
        <v>7</v>
      </c>
      <c r="O15066" t="s">
        <v>5060</v>
      </c>
      <c r="P15066" t="s">
        <v>7</v>
      </c>
      <c r="Q15066" t="s">
        <v>46</v>
      </c>
      <c r="R15066" t="s">
        <v>10</v>
      </c>
      <c r="S15066" t="s">
        <v>5061</v>
      </c>
    </row>
    <row r="15067" spans="1:19" x14ac:dyDescent="0.3">
      <c r="A15067" t="s">
        <v>89336</v>
      </c>
      <c r="B15067" t="s">
        <v>13</v>
      </c>
      <c r="C15067" t="s">
        <v>89337</v>
      </c>
      <c r="D15067" t="s">
        <v>13</v>
      </c>
      <c r="E15067" s="4">
        <v>2</v>
      </c>
      <c r="F15067" s="5">
        <v>200</v>
      </c>
      <c r="G15067" t="s">
        <v>89338</v>
      </c>
      <c r="H15067" t="s">
        <v>46</v>
      </c>
      <c r="I15067" t="s">
        <v>89339</v>
      </c>
      <c r="J15067" t="s">
        <v>7</v>
      </c>
      <c r="K15067" t="s">
        <v>88956</v>
      </c>
      <c r="L15067" t="s">
        <v>7</v>
      </c>
      <c r="M15067" t="s">
        <v>89340</v>
      </c>
      <c r="N15067" t="s">
        <v>7</v>
      </c>
      <c r="O15067" t="s">
        <v>89341</v>
      </c>
      <c r="P15067" t="s">
        <v>7</v>
      </c>
      <c r="Q15067" t="s">
        <v>1677</v>
      </c>
      <c r="R15067" t="s">
        <v>10</v>
      </c>
      <c r="S15067" t="s">
        <v>89342</v>
      </c>
    </row>
    <row r="15068" spans="1:19" x14ac:dyDescent="0.3">
      <c r="A15068" t="s">
        <v>89343</v>
      </c>
      <c r="B15068" t="s">
        <v>13</v>
      </c>
      <c r="C15068" t="s">
        <v>89344</v>
      </c>
      <c r="D15068" t="s">
        <v>13</v>
      </c>
      <c r="E15068" s="4">
        <v>2</v>
      </c>
      <c r="F15068" s="5">
        <v>200</v>
      </c>
      <c r="G15068" t="s">
        <v>89345</v>
      </c>
      <c r="H15068" t="s">
        <v>46</v>
      </c>
      <c r="I15068" t="s">
        <v>89346</v>
      </c>
      <c r="J15068" t="s">
        <v>7</v>
      </c>
      <c r="K15068" t="s">
        <v>88956</v>
      </c>
      <c r="L15068" t="s">
        <v>7</v>
      </c>
      <c r="M15068" t="s">
        <v>89347</v>
      </c>
      <c r="N15068" t="s">
        <v>7</v>
      </c>
      <c r="O15068" t="s">
        <v>89348</v>
      </c>
      <c r="P15068" t="s">
        <v>7</v>
      </c>
      <c r="Q15068" t="s">
        <v>46</v>
      </c>
      <c r="R15068" t="s">
        <v>10</v>
      </c>
      <c r="S15068" t="s">
        <v>89349</v>
      </c>
    </row>
    <row r="15069" spans="1:19" x14ac:dyDescent="0.3">
      <c r="A15069" t="s">
        <v>89350</v>
      </c>
      <c r="B15069" t="s">
        <v>97</v>
      </c>
      <c r="C15069" t="s">
        <v>89351</v>
      </c>
      <c r="D15069" t="s">
        <v>7</v>
      </c>
      <c r="E15069" s="4">
        <v>2</v>
      </c>
      <c r="F15069" s="5">
        <v>200</v>
      </c>
      <c r="G15069" t="s">
        <v>13897</v>
      </c>
      <c r="H15069" t="s">
        <v>46</v>
      </c>
      <c r="I15069" t="s">
        <v>89352</v>
      </c>
      <c r="J15069" t="s">
        <v>7</v>
      </c>
      <c r="K15069" t="s">
        <v>88956</v>
      </c>
      <c r="L15069" t="s">
        <v>7</v>
      </c>
      <c r="M15069" t="s">
        <v>89353</v>
      </c>
      <c r="N15069" t="s">
        <v>7</v>
      </c>
      <c r="O15069" t="s">
        <v>89354</v>
      </c>
      <c r="P15069" t="s">
        <v>7</v>
      </c>
      <c r="Q15069" t="s">
        <v>3237</v>
      </c>
      <c r="R15069" t="s">
        <v>885</v>
      </c>
      <c r="S15069" t="s">
        <v>89355</v>
      </c>
    </row>
    <row r="15070" spans="1:19" x14ac:dyDescent="0.3">
      <c r="A15070" t="s">
        <v>89356</v>
      </c>
      <c r="B15070" t="s">
        <v>13</v>
      </c>
      <c r="C15070" t="s">
        <v>89357</v>
      </c>
      <c r="D15070" t="s">
        <v>13</v>
      </c>
      <c r="E15070" s="4">
        <v>2</v>
      </c>
      <c r="F15070" s="5">
        <v>200</v>
      </c>
      <c r="G15070" t="s">
        <v>89358</v>
      </c>
      <c r="H15070" t="s">
        <v>46</v>
      </c>
      <c r="I15070" t="s">
        <v>89359</v>
      </c>
      <c r="J15070" t="s">
        <v>7</v>
      </c>
      <c r="K15070" t="s">
        <v>88956</v>
      </c>
      <c r="L15070" t="s">
        <v>7</v>
      </c>
      <c r="M15070" t="s">
        <v>89360</v>
      </c>
      <c r="N15070" t="s">
        <v>7</v>
      </c>
      <c r="O15070" t="s">
        <v>89354</v>
      </c>
      <c r="P15070" t="s">
        <v>7</v>
      </c>
      <c r="Q15070" t="s">
        <v>3237</v>
      </c>
      <c r="R15070" t="s">
        <v>885</v>
      </c>
      <c r="S15070" t="s">
        <v>89355</v>
      </c>
    </row>
    <row r="15071" spans="1:19" x14ac:dyDescent="0.3">
      <c r="A15071" t="s">
        <v>89361</v>
      </c>
      <c r="B15071" t="s">
        <v>13</v>
      </c>
      <c r="C15071" t="s">
        <v>89362</v>
      </c>
      <c r="D15071" t="s">
        <v>13</v>
      </c>
      <c r="E15071" s="4">
        <v>2</v>
      </c>
      <c r="F15071" s="5">
        <v>200</v>
      </c>
      <c r="G15071" t="s">
        <v>89363</v>
      </c>
      <c r="H15071" t="s">
        <v>46</v>
      </c>
      <c r="I15071" t="s">
        <v>89364</v>
      </c>
      <c r="J15071" t="s">
        <v>7</v>
      </c>
      <c r="K15071" t="s">
        <v>88956</v>
      </c>
      <c r="L15071" t="s">
        <v>7</v>
      </c>
      <c r="M15071" t="s">
        <v>89365</v>
      </c>
      <c r="N15071" t="s">
        <v>7</v>
      </c>
      <c r="O15071" t="s">
        <v>89366</v>
      </c>
      <c r="P15071" t="s">
        <v>7</v>
      </c>
      <c r="Q15071" t="s">
        <v>10967</v>
      </c>
      <c r="R15071" t="s">
        <v>885</v>
      </c>
      <c r="S15071" t="s">
        <v>89367</v>
      </c>
    </row>
    <row r="15072" spans="1:19" x14ac:dyDescent="0.3">
      <c r="A15072" t="s">
        <v>89368</v>
      </c>
      <c r="B15072" t="s">
        <v>97</v>
      </c>
      <c r="C15072" t="s">
        <v>89369</v>
      </c>
      <c r="D15072" t="s">
        <v>7</v>
      </c>
      <c r="E15072" s="4">
        <v>2</v>
      </c>
      <c r="F15072" s="5">
        <v>200</v>
      </c>
      <c r="G15072" t="s">
        <v>13897</v>
      </c>
      <c r="H15072" t="s">
        <v>46</v>
      </c>
      <c r="I15072" t="s">
        <v>89370</v>
      </c>
      <c r="J15072" t="s">
        <v>7</v>
      </c>
      <c r="K15072" t="s">
        <v>88956</v>
      </c>
      <c r="L15072" t="s">
        <v>7</v>
      </c>
      <c r="M15072" t="s">
        <v>89371</v>
      </c>
      <c r="N15072" t="s">
        <v>7</v>
      </c>
      <c r="O15072" t="s">
        <v>89372</v>
      </c>
      <c r="P15072" t="s">
        <v>7</v>
      </c>
      <c r="Q15072" t="s">
        <v>3237</v>
      </c>
      <c r="R15072" t="s">
        <v>885</v>
      </c>
      <c r="S15072" t="s">
        <v>89373</v>
      </c>
    </row>
    <row r="15073" spans="1:19" x14ac:dyDescent="0.3">
      <c r="A15073" t="s">
        <v>89374</v>
      </c>
      <c r="B15073" t="s">
        <v>13</v>
      </c>
      <c r="C15073" t="s">
        <v>89375</v>
      </c>
      <c r="D15073" t="s">
        <v>13</v>
      </c>
      <c r="E15073" s="4">
        <v>2</v>
      </c>
      <c r="F15073" s="5">
        <v>200</v>
      </c>
      <c r="G15073" t="s">
        <v>89376</v>
      </c>
      <c r="H15073" t="s">
        <v>46</v>
      </c>
      <c r="I15073" t="s">
        <v>89377</v>
      </c>
      <c r="J15073" t="s">
        <v>7</v>
      </c>
      <c r="K15073" t="s">
        <v>88956</v>
      </c>
      <c r="L15073" t="s">
        <v>7</v>
      </c>
      <c r="M15073" t="s">
        <v>89378</v>
      </c>
      <c r="N15073" t="s">
        <v>7</v>
      </c>
      <c r="O15073" t="s">
        <v>89379</v>
      </c>
      <c r="P15073" t="s">
        <v>7</v>
      </c>
      <c r="Q15073" t="s">
        <v>3237</v>
      </c>
      <c r="R15073" t="s">
        <v>885</v>
      </c>
      <c r="S15073" t="s">
        <v>89380</v>
      </c>
    </row>
    <row r="15074" spans="1:19" x14ac:dyDescent="0.3">
      <c r="A15074" t="s">
        <v>89381</v>
      </c>
      <c r="B15074" t="s">
        <v>13</v>
      </c>
      <c r="C15074" t="s">
        <v>89382</v>
      </c>
      <c r="D15074" t="s">
        <v>13</v>
      </c>
      <c r="E15074" s="4">
        <v>2</v>
      </c>
      <c r="F15074" s="5">
        <v>200</v>
      </c>
      <c r="G15074" t="s">
        <v>89383</v>
      </c>
      <c r="H15074" t="s">
        <v>46</v>
      </c>
      <c r="I15074" t="s">
        <v>89384</v>
      </c>
      <c r="J15074" t="s">
        <v>7</v>
      </c>
      <c r="K15074" t="s">
        <v>88956</v>
      </c>
      <c r="L15074" t="s">
        <v>7</v>
      </c>
      <c r="M15074" t="s">
        <v>89385</v>
      </c>
      <c r="N15074" t="s">
        <v>7</v>
      </c>
      <c r="O15074" t="s">
        <v>89386</v>
      </c>
      <c r="P15074" t="s">
        <v>7</v>
      </c>
      <c r="Q15074" t="s">
        <v>72448</v>
      </c>
      <c r="R15074" t="s">
        <v>252</v>
      </c>
      <c r="S15074" t="s">
        <v>89387</v>
      </c>
    </row>
    <row r="15075" spans="1:19" x14ac:dyDescent="0.3">
      <c r="A15075" t="s">
        <v>89388</v>
      </c>
      <c r="B15075" t="s">
        <v>13</v>
      </c>
      <c r="C15075" t="s">
        <v>89389</v>
      </c>
      <c r="D15075" t="s">
        <v>13</v>
      </c>
      <c r="E15075" s="4">
        <v>2</v>
      </c>
      <c r="F15075" s="5">
        <v>200</v>
      </c>
      <c r="G15075" t="s">
        <v>13897</v>
      </c>
      <c r="H15075" t="s">
        <v>46</v>
      </c>
      <c r="I15075" t="s">
        <v>89390</v>
      </c>
      <c r="J15075" t="s">
        <v>7</v>
      </c>
      <c r="K15075" t="s">
        <v>88956</v>
      </c>
      <c r="L15075" t="s">
        <v>7</v>
      </c>
      <c r="M15075" t="s">
        <v>89391</v>
      </c>
      <c r="N15075" t="s">
        <v>14224</v>
      </c>
      <c r="O15075" t="s">
        <v>14225</v>
      </c>
      <c r="P15075" t="s">
        <v>7</v>
      </c>
      <c r="Q15075" t="s">
        <v>3237</v>
      </c>
      <c r="R15075" t="s">
        <v>885</v>
      </c>
      <c r="S15075" t="s">
        <v>14226</v>
      </c>
    </row>
    <row r="15076" spans="1:19" x14ac:dyDescent="0.3">
      <c r="A15076" t="s">
        <v>89392</v>
      </c>
      <c r="B15076" t="s">
        <v>13</v>
      </c>
      <c r="C15076" t="s">
        <v>89393</v>
      </c>
      <c r="D15076" t="s">
        <v>13</v>
      </c>
      <c r="E15076" s="4">
        <v>2</v>
      </c>
      <c r="F15076" s="5">
        <v>200</v>
      </c>
      <c r="G15076" t="s">
        <v>89394</v>
      </c>
      <c r="H15076" t="s">
        <v>46</v>
      </c>
      <c r="I15076" t="s">
        <v>89395</v>
      </c>
      <c r="J15076" t="s">
        <v>7</v>
      </c>
      <c r="K15076" t="s">
        <v>88956</v>
      </c>
      <c r="L15076" t="s">
        <v>7</v>
      </c>
      <c r="M15076" t="s">
        <v>89396</v>
      </c>
      <c r="N15076" t="s">
        <v>7</v>
      </c>
      <c r="O15076" t="s">
        <v>13870</v>
      </c>
      <c r="P15076" t="s">
        <v>7</v>
      </c>
      <c r="Q15076" t="s">
        <v>46</v>
      </c>
      <c r="R15076" t="s">
        <v>10</v>
      </c>
      <c r="S15076" t="s">
        <v>89397</v>
      </c>
    </row>
    <row r="15077" spans="1:19" x14ac:dyDescent="0.3">
      <c r="A15077" t="s">
        <v>89398</v>
      </c>
      <c r="B15077" t="s">
        <v>97</v>
      </c>
      <c r="C15077" t="s">
        <v>89399</v>
      </c>
      <c r="D15077" t="s">
        <v>7</v>
      </c>
      <c r="E15077" s="4">
        <v>2</v>
      </c>
      <c r="F15077" s="5">
        <v>200</v>
      </c>
      <c r="G15077" t="s">
        <v>7</v>
      </c>
      <c r="H15077" t="s">
        <v>46</v>
      </c>
      <c r="I15077" t="s">
        <v>89400</v>
      </c>
      <c r="J15077" t="s">
        <v>7</v>
      </c>
      <c r="K15077" t="s">
        <v>88956</v>
      </c>
      <c r="L15077" t="s">
        <v>7</v>
      </c>
      <c r="M15077" t="s">
        <v>53405</v>
      </c>
      <c r="N15077" t="s">
        <v>7</v>
      </c>
      <c r="O15077" t="s">
        <v>15455</v>
      </c>
      <c r="P15077" t="s">
        <v>7</v>
      </c>
      <c r="Q15077" t="s">
        <v>46</v>
      </c>
      <c r="R15077" t="s">
        <v>10</v>
      </c>
      <c r="S15077" t="s">
        <v>53406</v>
      </c>
    </row>
    <row r="15078" spans="1:19" x14ac:dyDescent="0.3">
      <c r="A15078" t="s">
        <v>89401</v>
      </c>
      <c r="B15078" t="s">
        <v>13</v>
      </c>
      <c r="C15078" t="s">
        <v>89402</v>
      </c>
      <c r="D15078" t="s">
        <v>13</v>
      </c>
      <c r="E15078" s="4">
        <v>2</v>
      </c>
      <c r="F15078" s="5">
        <v>200</v>
      </c>
      <c r="G15078" t="s">
        <v>89403</v>
      </c>
      <c r="H15078" t="s">
        <v>46</v>
      </c>
      <c r="I15078" t="s">
        <v>89404</v>
      </c>
      <c r="J15078" t="s">
        <v>7</v>
      </c>
      <c r="K15078" t="s">
        <v>88956</v>
      </c>
      <c r="L15078" t="s">
        <v>7</v>
      </c>
      <c r="M15078" t="s">
        <v>89405</v>
      </c>
      <c r="N15078" t="s">
        <v>7</v>
      </c>
      <c r="O15078" t="s">
        <v>89406</v>
      </c>
      <c r="P15078" t="s">
        <v>7</v>
      </c>
      <c r="Q15078" t="s">
        <v>46</v>
      </c>
      <c r="R15078" t="s">
        <v>10</v>
      </c>
      <c r="S15078" t="s">
        <v>89407</v>
      </c>
    </row>
    <row r="15079" spans="1:19" x14ac:dyDescent="0.3">
      <c r="A15079" t="s">
        <v>89408</v>
      </c>
      <c r="B15079" t="s">
        <v>13</v>
      </c>
      <c r="C15079" t="s">
        <v>89409</v>
      </c>
      <c r="D15079" t="s">
        <v>13</v>
      </c>
      <c r="E15079" s="4">
        <v>2</v>
      </c>
      <c r="F15079" s="5">
        <v>200</v>
      </c>
      <c r="G15079" t="s">
        <v>89410</v>
      </c>
      <c r="H15079" t="s">
        <v>46</v>
      </c>
      <c r="I15079" t="s">
        <v>89411</v>
      </c>
      <c r="J15079" t="s">
        <v>7</v>
      </c>
      <c r="K15079" t="s">
        <v>88956</v>
      </c>
      <c r="L15079" t="s">
        <v>7</v>
      </c>
      <c r="M15079" t="s">
        <v>89412</v>
      </c>
      <c r="N15079" t="s">
        <v>7</v>
      </c>
      <c r="O15079" t="s">
        <v>89413</v>
      </c>
      <c r="P15079" t="s">
        <v>7</v>
      </c>
      <c r="Q15079" t="s">
        <v>46</v>
      </c>
      <c r="R15079" t="s">
        <v>10</v>
      </c>
      <c r="S15079" t="s">
        <v>89414</v>
      </c>
    </row>
    <row r="15080" spans="1:19" x14ac:dyDescent="0.3">
      <c r="A15080" t="s">
        <v>89415</v>
      </c>
      <c r="B15080" t="s">
        <v>13</v>
      </c>
      <c r="C15080" t="s">
        <v>89416</v>
      </c>
      <c r="D15080" t="s">
        <v>13</v>
      </c>
      <c r="E15080" s="4">
        <v>2</v>
      </c>
      <c r="F15080" s="5">
        <v>200</v>
      </c>
      <c r="G15080" t="s">
        <v>89417</v>
      </c>
      <c r="H15080" t="s">
        <v>46</v>
      </c>
      <c r="I15080" t="s">
        <v>89418</v>
      </c>
      <c r="J15080" t="s">
        <v>7</v>
      </c>
      <c r="K15080" t="s">
        <v>88956</v>
      </c>
      <c r="L15080" t="s">
        <v>7</v>
      </c>
      <c r="M15080" t="s">
        <v>89419</v>
      </c>
      <c r="N15080" t="s">
        <v>7</v>
      </c>
      <c r="O15080" t="s">
        <v>39798</v>
      </c>
      <c r="P15080" t="s">
        <v>7</v>
      </c>
      <c r="Q15080" t="s">
        <v>46</v>
      </c>
      <c r="R15080" t="s">
        <v>10</v>
      </c>
      <c r="S15080" t="s">
        <v>89420</v>
      </c>
    </row>
    <row r="15081" spans="1:19" x14ac:dyDescent="0.3">
      <c r="A15081" t="s">
        <v>89421</v>
      </c>
      <c r="B15081" t="s">
        <v>1229</v>
      </c>
      <c r="C15081" t="s">
        <v>89422</v>
      </c>
      <c r="D15081" t="s">
        <v>7</v>
      </c>
      <c r="E15081" s="4">
        <v>8</v>
      </c>
      <c r="F15081" s="5">
        <v>602</v>
      </c>
      <c r="G15081" t="s">
        <v>49634</v>
      </c>
      <c r="H15081" t="s">
        <v>44147</v>
      </c>
      <c r="I15081" t="s">
        <v>89423</v>
      </c>
      <c r="J15081" t="s">
        <v>7</v>
      </c>
      <c r="K15081" t="s">
        <v>45976</v>
      </c>
      <c r="L15081" t="s">
        <v>7</v>
      </c>
      <c r="M15081" t="s">
        <v>89424</v>
      </c>
      <c r="N15081" t="s">
        <v>7</v>
      </c>
      <c r="O15081" t="s">
        <v>89425</v>
      </c>
      <c r="P15081" t="s">
        <v>7</v>
      </c>
      <c r="Q15081" t="s">
        <v>89426</v>
      </c>
      <c r="R15081" t="s">
        <v>885</v>
      </c>
      <c r="S15081" t="s">
        <v>89427</v>
      </c>
    </row>
    <row r="15082" spans="1:19" x14ac:dyDescent="0.3">
      <c r="A15082" t="s">
        <v>89428</v>
      </c>
      <c r="B15082" t="s">
        <v>1229</v>
      </c>
      <c r="C15082" t="s">
        <v>89429</v>
      </c>
      <c r="D15082" t="s">
        <v>7</v>
      </c>
      <c r="E15082" s="4">
        <v>8</v>
      </c>
      <c r="F15082" s="5">
        <v>602</v>
      </c>
      <c r="G15082" t="s">
        <v>48186</v>
      </c>
      <c r="H15082" t="s">
        <v>44147</v>
      </c>
      <c r="I15082" t="s">
        <v>48187</v>
      </c>
      <c r="J15082" t="s">
        <v>7</v>
      </c>
      <c r="K15082" t="s">
        <v>45976</v>
      </c>
      <c r="L15082" t="s">
        <v>7</v>
      </c>
      <c r="M15082" t="s">
        <v>48188</v>
      </c>
      <c r="N15082" t="s">
        <v>7</v>
      </c>
      <c r="O15082" t="s">
        <v>48189</v>
      </c>
      <c r="P15082" t="s">
        <v>7</v>
      </c>
      <c r="Q15082" t="s">
        <v>1391</v>
      </c>
      <c r="R15082" t="s">
        <v>10</v>
      </c>
      <c r="S15082" t="s">
        <v>48190</v>
      </c>
    </row>
    <row r="15083" spans="1:19" x14ac:dyDescent="0.3">
      <c r="A15083" t="s">
        <v>89430</v>
      </c>
      <c r="B15083" t="s">
        <v>97</v>
      </c>
      <c r="C15083" t="s">
        <v>89431</v>
      </c>
      <c r="D15083" t="s">
        <v>7</v>
      </c>
      <c r="E15083" s="4">
        <v>8</v>
      </c>
      <c r="F15083" s="5">
        <v>601</v>
      </c>
      <c r="G15083" t="s">
        <v>89432</v>
      </c>
      <c r="H15083" t="s">
        <v>110</v>
      </c>
      <c r="I15083" t="s">
        <v>89433</v>
      </c>
      <c r="J15083" t="s">
        <v>7</v>
      </c>
      <c r="K15083" t="s">
        <v>28374</v>
      </c>
      <c r="L15083" t="s">
        <v>7</v>
      </c>
      <c r="M15083" t="s">
        <v>1042</v>
      </c>
      <c r="N15083" t="s">
        <v>7</v>
      </c>
      <c r="O15083" t="s">
        <v>1043</v>
      </c>
      <c r="P15083" t="s">
        <v>7</v>
      </c>
      <c r="Q15083" t="s">
        <v>110</v>
      </c>
      <c r="R15083" t="s">
        <v>10</v>
      </c>
      <c r="S15083" t="s">
        <v>1044</v>
      </c>
    </row>
    <row r="15084" spans="1:19" x14ac:dyDescent="0.3">
      <c r="A15084" t="s">
        <v>89434</v>
      </c>
      <c r="B15084" t="s">
        <v>13</v>
      </c>
      <c r="C15084" t="s">
        <v>89435</v>
      </c>
      <c r="D15084" t="s">
        <v>13</v>
      </c>
      <c r="E15084" s="4">
        <v>8</v>
      </c>
      <c r="F15084" s="5">
        <v>601</v>
      </c>
      <c r="G15084" t="s">
        <v>89436</v>
      </c>
      <c r="H15084" t="s">
        <v>110</v>
      </c>
      <c r="I15084" t="s">
        <v>89437</v>
      </c>
      <c r="J15084" t="s">
        <v>7</v>
      </c>
      <c r="K15084" t="s">
        <v>28374</v>
      </c>
      <c r="L15084" t="s">
        <v>7</v>
      </c>
      <c r="M15084" t="s">
        <v>1042</v>
      </c>
      <c r="N15084" t="s">
        <v>7</v>
      </c>
      <c r="O15084" t="s">
        <v>1043</v>
      </c>
      <c r="P15084" t="s">
        <v>7</v>
      </c>
      <c r="Q15084" t="s">
        <v>110</v>
      </c>
      <c r="R15084" t="s">
        <v>10</v>
      </c>
      <c r="S15084" t="s">
        <v>1044</v>
      </c>
    </row>
    <row r="15085" spans="1:19" x14ac:dyDescent="0.3">
      <c r="A15085" t="s">
        <v>89438</v>
      </c>
      <c r="B15085" t="s">
        <v>97</v>
      </c>
      <c r="C15085" t="s">
        <v>89439</v>
      </c>
      <c r="D15085" t="s">
        <v>7</v>
      </c>
      <c r="E15085" s="4">
        <v>8</v>
      </c>
      <c r="F15085" s="5">
        <v>601</v>
      </c>
      <c r="G15085" t="s">
        <v>89440</v>
      </c>
      <c r="H15085" t="s">
        <v>110</v>
      </c>
      <c r="I15085" t="s">
        <v>89441</v>
      </c>
      <c r="J15085" t="s">
        <v>7</v>
      </c>
      <c r="K15085" t="s">
        <v>28374</v>
      </c>
      <c r="L15085" t="s">
        <v>7</v>
      </c>
      <c r="M15085" t="s">
        <v>1042</v>
      </c>
      <c r="N15085" t="s">
        <v>7</v>
      </c>
      <c r="O15085" t="s">
        <v>1043</v>
      </c>
      <c r="P15085" t="s">
        <v>7</v>
      </c>
      <c r="Q15085" t="s">
        <v>110</v>
      </c>
      <c r="R15085" t="s">
        <v>10</v>
      </c>
      <c r="S15085" t="s">
        <v>1044</v>
      </c>
    </row>
    <row r="15086" spans="1:19" x14ac:dyDescent="0.3">
      <c r="A15086" t="s">
        <v>89442</v>
      </c>
      <c r="B15086" t="s">
        <v>97</v>
      </c>
      <c r="C15086" t="s">
        <v>89443</v>
      </c>
      <c r="D15086" t="s">
        <v>7</v>
      </c>
      <c r="E15086" s="4">
        <v>8</v>
      </c>
      <c r="F15086" s="5">
        <v>601</v>
      </c>
      <c r="G15086" t="s">
        <v>89440</v>
      </c>
      <c r="H15086" t="s">
        <v>110</v>
      </c>
      <c r="I15086" t="s">
        <v>89444</v>
      </c>
      <c r="J15086" t="s">
        <v>7</v>
      </c>
      <c r="K15086" t="s">
        <v>28374</v>
      </c>
      <c r="L15086" t="s">
        <v>7</v>
      </c>
      <c r="M15086" t="s">
        <v>1042</v>
      </c>
      <c r="N15086" t="s">
        <v>7</v>
      </c>
      <c r="O15086" t="s">
        <v>1043</v>
      </c>
      <c r="P15086" t="s">
        <v>7</v>
      </c>
      <c r="Q15086" t="s">
        <v>110</v>
      </c>
      <c r="R15086" t="s">
        <v>10</v>
      </c>
      <c r="S15086" t="s">
        <v>1044</v>
      </c>
    </row>
    <row r="15087" spans="1:19" x14ac:dyDescent="0.3">
      <c r="A15087" t="s">
        <v>89445</v>
      </c>
      <c r="B15087" t="s">
        <v>97</v>
      </c>
      <c r="C15087" t="s">
        <v>89446</v>
      </c>
      <c r="D15087" t="s">
        <v>7</v>
      </c>
      <c r="E15087" s="4">
        <v>8</v>
      </c>
      <c r="F15087" s="5">
        <v>601</v>
      </c>
      <c r="G15087" t="s">
        <v>36295</v>
      </c>
      <c r="H15087" t="s">
        <v>110</v>
      </c>
      <c r="I15087" t="s">
        <v>89447</v>
      </c>
      <c r="J15087" t="s">
        <v>7</v>
      </c>
      <c r="K15087" t="s">
        <v>28374</v>
      </c>
      <c r="L15087" t="s">
        <v>7</v>
      </c>
      <c r="M15087" t="s">
        <v>1042</v>
      </c>
      <c r="N15087" t="s">
        <v>7</v>
      </c>
      <c r="O15087" t="s">
        <v>1043</v>
      </c>
      <c r="P15087" t="s">
        <v>7</v>
      </c>
      <c r="Q15087" t="s">
        <v>110</v>
      </c>
      <c r="R15087" t="s">
        <v>10</v>
      </c>
      <c r="S15087" t="s">
        <v>1044</v>
      </c>
    </row>
    <row r="15088" spans="1:19" x14ac:dyDescent="0.3">
      <c r="A15088" t="s">
        <v>89448</v>
      </c>
      <c r="B15088" t="s">
        <v>97</v>
      </c>
      <c r="C15088" t="s">
        <v>89449</v>
      </c>
      <c r="D15088" t="s">
        <v>7</v>
      </c>
      <c r="E15088" s="4">
        <v>8</v>
      </c>
      <c r="F15088" s="5">
        <v>601</v>
      </c>
      <c r="G15088" t="s">
        <v>89440</v>
      </c>
      <c r="H15088" t="s">
        <v>110</v>
      </c>
      <c r="I15088" t="s">
        <v>89450</v>
      </c>
      <c r="J15088" t="s">
        <v>7</v>
      </c>
      <c r="K15088" t="s">
        <v>28374</v>
      </c>
      <c r="L15088" t="s">
        <v>7</v>
      </c>
      <c r="M15088" t="s">
        <v>33127</v>
      </c>
      <c r="N15088" t="s">
        <v>7</v>
      </c>
      <c r="O15088" t="s">
        <v>1043</v>
      </c>
      <c r="P15088" t="s">
        <v>7</v>
      </c>
      <c r="Q15088" t="s">
        <v>110</v>
      </c>
      <c r="R15088" t="s">
        <v>10</v>
      </c>
      <c r="S15088" t="s">
        <v>1044</v>
      </c>
    </row>
    <row r="15089" spans="1:19" x14ac:dyDescent="0.3">
      <c r="A15089" t="s">
        <v>89451</v>
      </c>
      <c r="B15089" t="s">
        <v>1229</v>
      </c>
      <c r="C15089" t="s">
        <v>89452</v>
      </c>
      <c r="D15089" t="s">
        <v>7</v>
      </c>
      <c r="E15089" s="4">
        <v>8</v>
      </c>
      <c r="F15089" s="5">
        <v>602</v>
      </c>
      <c r="G15089" t="s">
        <v>7</v>
      </c>
      <c r="H15089" t="s">
        <v>57168</v>
      </c>
      <c r="I15089" t="s">
        <v>89453</v>
      </c>
      <c r="J15089" t="s">
        <v>7</v>
      </c>
      <c r="K15089" t="s">
        <v>7</v>
      </c>
      <c r="L15089" t="s">
        <v>7</v>
      </c>
      <c r="M15089" t="s">
        <v>57170</v>
      </c>
      <c r="N15089" t="s">
        <v>7</v>
      </c>
      <c r="O15089" t="s">
        <v>57171</v>
      </c>
      <c r="P15089" t="s">
        <v>7</v>
      </c>
      <c r="Q15089" t="s">
        <v>57172</v>
      </c>
      <c r="R15089" t="s">
        <v>2058</v>
      </c>
      <c r="S15089" t="s">
        <v>57173</v>
      </c>
    </row>
    <row r="15090" spans="1:19" x14ac:dyDescent="0.3">
      <c r="A15090" t="s">
        <v>89454</v>
      </c>
      <c r="B15090" t="s">
        <v>1229</v>
      </c>
      <c r="C15090" t="s">
        <v>89455</v>
      </c>
      <c r="D15090" t="s">
        <v>7</v>
      </c>
      <c r="E15090" s="4">
        <v>8</v>
      </c>
      <c r="F15090" s="5">
        <v>801</v>
      </c>
      <c r="G15090" t="s">
        <v>7</v>
      </c>
      <c r="H15090" t="s">
        <v>7</v>
      </c>
      <c r="I15090" t="s">
        <v>89456</v>
      </c>
      <c r="J15090" t="s">
        <v>7</v>
      </c>
      <c r="K15090" t="s">
        <v>7</v>
      </c>
      <c r="L15090" t="s">
        <v>7</v>
      </c>
      <c r="M15090" t="s">
        <v>57170</v>
      </c>
      <c r="N15090" t="s">
        <v>7</v>
      </c>
      <c r="O15090" t="s">
        <v>57171</v>
      </c>
      <c r="P15090" t="s">
        <v>7</v>
      </c>
      <c r="Q15090" t="s">
        <v>57172</v>
      </c>
      <c r="R15090" t="s">
        <v>2058</v>
      </c>
      <c r="S15090" t="s">
        <v>57173</v>
      </c>
    </row>
    <row r="15091" spans="1:19" x14ac:dyDescent="0.3">
      <c r="A15091" t="s">
        <v>89457</v>
      </c>
      <c r="B15091" t="s">
        <v>13</v>
      </c>
      <c r="C15091" t="s">
        <v>89458</v>
      </c>
      <c r="D15091" t="s">
        <v>13</v>
      </c>
      <c r="E15091" s="4">
        <v>2</v>
      </c>
      <c r="F15091" s="5">
        <v>200</v>
      </c>
      <c r="G15091" t="s">
        <v>89459</v>
      </c>
      <c r="H15091" t="s">
        <v>46</v>
      </c>
      <c r="I15091" t="s">
        <v>89460</v>
      </c>
      <c r="J15091" t="s">
        <v>7</v>
      </c>
      <c r="K15091" t="s">
        <v>830</v>
      </c>
      <c r="L15091" t="s">
        <v>7</v>
      </c>
      <c r="M15091" t="s">
        <v>89461</v>
      </c>
      <c r="N15091" t="s">
        <v>7</v>
      </c>
      <c r="O15091" t="s">
        <v>89462</v>
      </c>
      <c r="P15091" t="s">
        <v>7</v>
      </c>
      <c r="Q15091" t="s">
        <v>89463</v>
      </c>
      <c r="R15091" t="s">
        <v>252</v>
      </c>
      <c r="S15091" t="s">
        <v>89464</v>
      </c>
    </row>
    <row r="15092" spans="1:19" x14ac:dyDescent="0.3">
      <c r="A15092" t="s">
        <v>89457</v>
      </c>
      <c r="B15092" t="s">
        <v>13</v>
      </c>
      <c r="C15092" t="s">
        <v>89458</v>
      </c>
      <c r="D15092" t="s">
        <v>13</v>
      </c>
      <c r="E15092" s="4">
        <v>2</v>
      </c>
      <c r="F15092" s="5">
        <v>200</v>
      </c>
      <c r="G15092" t="s">
        <v>89459</v>
      </c>
      <c r="H15092" t="s">
        <v>46</v>
      </c>
      <c r="I15092" t="s">
        <v>89460</v>
      </c>
      <c r="J15092" t="s">
        <v>7</v>
      </c>
      <c r="K15092" t="s">
        <v>89465</v>
      </c>
      <c r="L15092" t="s">
        <v>7</v>
      </c>
      <c r="M15092" t="s">
        <v>89461</v>
      </c>
      <c r="N15092" t="s">
        <v>7</v>
      </c>
      <c r="O15092" t="s">
        <v>89462</v>
      </c>
      <c r="P15092" t="s">
        <v>7</v>
      </c>
      <c r="Q15092" t="s">
        <v>89463</v>
      </c>
      <c r="R15092" t="s">
        <v>252</v>
      </c>
      <c r="S15092" t="s">
        <v>89464</v>
      </c>
    </row>
    <row r="15093" spans="1:19" x14ac:dyDescent="0.3">
      <c r="A15093" t="s">
        <v>89466</v>
      </c>
      <c r="B15093" t="s">
        <v>13</v>
      </c>
      <c r="C15093" t="s">
        <v>89467</v>
      </c>
      <c r="D15093" t="s">
        <v>13</v>
      </c>
      <c r="E15093" s="4">
        <v>2</v>
      </c>
      <c r="F15093" s="5">
        <v>200</v>
      </c>
      <c r="G15093" t="s">
        <v>89468</v>
      </c>
      <c r="H15093" t="s">
        <v>46</v>
      </c>
      <c r="I15093" t="s">
        <v>89469</v>
      </c>
      <c r="J15093" t="s">
        <v>7</v>
      </c>
      <c r="K15093" t="s">
        <v>830</v>
      </c>
      <c r="L15093" t="s">
        <v>7</v>
      </c>
      <c r="M15093" t="s">
        <v>89470</v>
      </c>
      <c r="N15093" t="s">
        <v>7</v>
      </c>
      <c r="O15093" t="s">
        <v>89471</v>
      </c>
      <c r="P15093" t="s">
        <v>7</v>
      </c>
      <c r="Q15093" t="s">
        <v>89472</v>
      </c>
      <c r="R15093" t="s">
        <v>252</v>
      </c>
      <c r="S15093" t="s">
        <v>89473</v>
      </c>
    </row>
    <row r="15094" spans="1:19" x14ac:dyDescent="0.3">
      <c r="A15094" t="s">
        <v>89466</v>
      </c>
      <c r="B15094" t="s">
        <v>13</v>
      </c>
      <c r="C15094" t="s">
        <v>89467</v>
      </c>
      <c r="D15094" t="s">
        <v>13</v>
      </c>
      <c r="E15094" s="4">
        <v>2</v>
      </c>
      <c r="F15094" s="5">
        <v>200</v>
      </c>
      <c r="G15094" t="s">
        <v>89468</v>
      </c>
      <c r="H15094" t="s">
        <v>46</v>
      </c>
      <c r="I15094" t="s">
        <v>89469</v>
      </c>
      <c r="J15094" t="s">
        <v>7</v>
      </c>
      <c r="K15094" t="s">
        <v>89465</v>
      </c>
      <c r="L15094" t="s">
        <v>7</v>
      </c>
      <c r="M15094" t="s">
        <v>89470</v>
      </c>
      <c r="N15094" t="s">
        <v>7</v>
      </c>
      <c r="O15094" t="s">
        <v>89471</v>
      </c>
      <c r="P15094" t="s">
        <v>7</v>
      </c>
      <c r="Q15094" t="s">
        <v>89472</v>
      </c>
      <c r="R15094" t="s">
        <v>252</v>
      </c>
      <c r="S15094" t="s">
        <v>89473</v>
      </c>
    </row>
    <row r="15095" spans="1:19" x14ac:dyDescent="0.3">
      <c r="A15095" t="s">
        <v>89474</v>
      </c>
      <c r="B15095" t="s">
        <v>97</v>
      </c>
      <c r="C15095" t="s">
        <v>89475</v>
      </c>
      <c r="D15095" t="s">
        <v>7</v>
      </c>
      <c r="E15095" s="4">
        <v>8</v>
      </c>
      <c r="F15095" s="5">
        <v>617</v>
      </c>
      <c r="G15095" t="s">
        <v>89476</v>
      </c>
      <c r="H15095" t="s">
        <v>933</v>
      </c>
      <c r="I15095" t="s">
        <v>89477</v>
      </c>
      <c r="J15095" t="s">
        <v>7</v>
      </c>
      <c r="K15095" t="s">
        <v>89478</v>
      </c>
      <c r="L15095" t="s">
        <v>7</v>
      </c>
      <c r="M15095" t="s">
        <v>89479</v>
      </c>
      <c r="N15095" t="s">
        <v>7</v>
      </c>
      <c r="O15095" t="s">
        <v>89480</v>
      </c>
      <c r="P15095" t="s">
        <v>7</v>
      </c>
      <c r="Q15095" t="s">
        <v>2551</v>
      </c>
      <c r="R15095" t="s">
        <v>10</v>
      </c>
      <c r="S15095" t="s">
        <v>89481</v>
      </c>
    </row>
    <row r="15096" spans="1:19" x14ac:dyDescent="0.3">
      <c r="A15096" t="s">
        <v>89482</v>
      </c>
      <c r="B15096" t="s">
        <v>5254</v>
      </c>
      <c r="C15096" t="s">
        <v>89483</v>
      </c>
      <c r="D15096" t="s">
        <v>13</v>
      </c>
      <c r="E15096" s="4">
        <v>8</v>
      </c>
      <c r="F15096" s="5">
        <v>617</v>
      </c>
      <c r="G15096" t="s">
        <v>89484</v>
      </c>
      <c r="H15096" t="s">
        <v>933</v>
      </c>
      <c r="I15096" t="s">
        <v>89485</v>
      </c>
      <c r="J15096" t="s">
        <v>7</v>
      </c>
      <c r="K15096" t="s">
        <v>89478</v>
      </c>
      <c r="L15096" t="s">
        <v>7</v>
      </c>
      <c r="M15096" t="s">
        <v>89486</v>
      </c>
      <c r="N15096" t="s">
        <v>7</v>
      </c>
      <c r="O15096" t="s">
        <v>89487</v>
      </c>
      <c r="P15096" t="s">
        <v>7</v>
      </c>
      <c r="Q15096" t="s">
        <v>933</v>
      </c>
      <c r="R15096" t="s">
        <v>10</v>
      </c>
      <c r="S15096" t="s">
        <v>89488</v>
      </c>
    </row>
    <row r="15097" spans="1:19" x14ac:dyDescent="0.3">
      <c r="A15097" t="s">
        <v>89489</v>
      </c>
      <c r="B15097" t="s">
        <v>13</v>
      </c>
      <c r="C15097" t="s">
        <v>89490</v>
      </c>
      <c r="D15097" t="s">
        <v>5440</v>
      </c>
      <c r="E15097" s="4">
        <v>2</v>
      </c>
      <c r="F15097" s="5">
        <v>200</v>
      </c>
      <c r="G15097" t="s">
        <v>89491</v>
      </c>
      <c r="H15097" t="s">
        <v>46</v>
      </c>
      <c r="I15097" t="s">
        <v>89492</v>
      </c>
      <c r="J15097" t="s">
        <v>89493</v>
      </c>
      <c r="K15097" t="s">
        <v>830</v>
      </c>
      <c r="L15097" t="s">
        <v>7</v>
      </c>
      <c r="M15097" t="s">
        <v>89494</v>
      </c>
      <c r="N15097" t="s">
        <v>7</v>
      </c>
      <c r="O15097" t="s">
        <v>89495</v>
      </c>
      <c r="P15097" t="s">
        <v>7</v>
      </c>
      <c r="Q15097" t="s">
        <v>89496</v>
      </c>
      <c r="R15097" t="s">
        <v>3385</v>
      </c>
      <c r="S15097" t="s">
        <v>89497</v>
      </c>
    </row>
    <row r="15098" spans="1:19" x14ac:dyDescent="0.3">
      <c r="A15098" t="s">
        <v>89498</v>
      </c>
      <c r="B15098" t="s">
        <v>13</v>
      </c>
      <c r="C15098" t="s">
        <v>89499</v>
      </c>
      <c r="D15098" t="s">
        <v>5440</v>
      </c>
      <c r="E15098" s="4">
        <v>2</v>
      </c>
      <c r="F15098" s="5">
        <v>200</v>
      </c>
      <c r="G15098" t="s">
        <v>89500</v>
      </c>
      <c r="H15098" t="s">
        <v>46</v>
      </c>
      <c r="I15098" t="s">
        <v>89501</v>
      </c>
      <c r="J15098" t="s">
        <v>89493</v>
      </c>
      <c r="K15098" t="s">
        <v>830</v>
      </c>
      <c r="L15098" t="s">
        <v>7</v>
      </c>
      <c r="M15098" t="s">
        <v>89502</v>
      </c>
      <c r="N15098" t="s">
        <v>7</v>
      </c>
      <c r="O15098" t="s">
        <v>14042</v>
      </c>
      <c r="P15098" t="s">
        <v>7</v>
      </c>
      <c r="Q15098" t="s">
        <v>46</v>
      </c>
      <c r="R15098" t="s">
        <v>10</v>
      </c>
      <c r="S15098" t="s">
        <v>14043</v>
      </c>
    </row>
    <row r="15099" spans="1:19" x14ac:dyDescent="0.3">
      <c r="A15099" t="s">
        <v>89503</v>
      </c>
      <c r="B15099" t="s">
        <v>13</v>
      </c>
      <c r="C15099" t="s">
        <v>89504</v>
      </c>
      <c r="D15099" t="s">
        <v>5440</v>
      </c>
      <c r="E15099" s="4">
        <v>2</v>
      </c>
      <c r="F15099" s="5">
        <v>200</v>
      </c>
      <c r="G15099" t="s">
        <v>89505</v>
      </c>
      <c r="H15099" t="s">
        <v>46</v>
      </c>
      <c r="I15099" t="s">
        <v>89506</v>
      </c>
      <c r="J15099" t="s">
        <v>89493</v>
      </c>
      <c r="K15099" t="s">
        <v>830</v>
      </c>
      <c r="L15099" t="s">
        <v>7</v>
      </c>
      <c r="M15099" t="s">
        <v>89502</v>
      </c>
      <c r="N15099" t="s">
        <v>7</v>
      </c>
      <c r="O15099" t="s">
        <v>14042</v>
      </c>
      <c r="P15099" t="s">
        <v>7</v>
      </c>
      <c r="Q15099" t="s">
        <v>46</v>
      </c>
      <c r="R15099" t="s">
        <v>10</v>
      </c>
      <c r="S15099" t="s">
        <v>14043</v>
      </c>
    </row>
    <row r="15100" spans="1:19" x14ac:dyDescent="0.3">
      <c r="A15100" t="s">
        <v>89507</v>
      </c>
      <c r="B15100" t="s">
        <v>13</v>
      </c>
      <c r="C15100" t="s">
        <v>89508</v>
      </c>
      <c r="D15100" t="s">
        <v>5440</v>
      </c>
      <c r="E15100" s="4">
        <v>2</v>
      </c>
      <c r="F15100" s="5">
        <v>200</v>
      </c>
      <c r="G15100" t="s">
        <v>89509</v>
      </c>
      <c r="H15100" t="s">
        <v>46</v>
      </c>
      <c r="I15100" t="s">
        <v>89510</v>
      </c>
      <c r="J15100" t="s">
        <v>89493</v>
      </c>
      <c r="K15100" t="s">
        <v>830</v>
      </c>
      <c r="L15100" t="s">
        <v>7</v>
      </c>
      <c r="M15100" t="s">
        <v>89511</v>
      </c>
      <c r="N15100" t="s">
        <v>7</v>
      </c>
      <c r="O15100" t="s">
        <v>89512</v>
      </c>
      <c r="P15100" t="s">
        <v>7</v>
      </c>
      <c r="Q15100" t="s">
        <v>2089</v>
      </c>
      <c r="R15100" t="s">
        <v>10</v>
      </c>
      <c r="S15100" t="s">
        <v>89513</v>
      </c>
    </row>
    <row r="15101" spans="1:19" x14ac:dyDescent="0.3">
      <c r="A15101" t="s">
        <v>89514</v>
      </c>
      <c r="B15101" t="s">
        <v>1319</v>
      </c>
      <c r="C15101" t="s">
        <v>89515</v>
      </c>
      <c r="D15101" t="s">
        <v>1319</v>
      </c>
      <c r="E15101" s="4">
        <v>2</v>
      </c>
      <c r="F15101" s="5">
        <v>200</v>
      </c>
      <c r="G15101" t="s">
        <v>89516</v>
      </c>
      <c r="H15101" t="s">
        <v>46</v>
      </c>
      <c r="I15101" t="s">
        <v>89517</v>
      </c>
      <c r="J15101" t="s">
        <v>89493</v>
      </c>
      <c r="K15101" t="s">
        <v>830</v>
      </c>
      <c r="L15101" t="s">
        <v>89518</v>
      </c>
      <c r="M15101" t="s">
        <v>89519</v>
      </c>
      <c r="N15101" t="s">
        <v>89520</v>
      </c>
      <c r="O15101" t="s">
        <v>89521</v>
      </c>
      <c r="P15101" t="s">
        <v>7</v>
      </c>
      <c r="Q15101" t="s">
        <v>46</v>
      </c>
      <c r="R15101" t="s">
        <v>10</v>
      </c>
      <c r="S15101" t="s">
        <v>89522</v>
      </c>
    </row>
    <row r="15102" spans="1:19" x14ac:dyDescent="0.3">
      <c r="A15102" t="s">
        <v>89523</v>
      </c>
      <c r="B15102" t="s">
        <v>1229</v>
      </c>
      <c r="C15102" t="s">
        <v>89524</v>
      </c>
      <c r="D15102" t="s">
        <v>10202</v>
      </c>
      <c r="E15102" s="4">
        <v>8</v>
      </c>
      <c r="F15102" s="5">
        <v>602</v>
      </c>
      <c r="G15102" t="s">
        <v>89525</v>
      </c>
      <c r="H15102" t="s">
        <v>44147</v>
      </c>
      <c r="I15102" t="s">
        <v>89526</v>
      </c>
      <c r="J15102" t="s">
        <v>7</v>
      </c>
      <c r="K15102" t="s">
        <v>45976</v>
      </c>
      <c r="L15102" t="s">
        <v>7</v>
      </c>
      <c r="M15102" t="s">
        <v>47788</v>
      </c>
      <c r="N15102" t="s">
        <v>7</v>
      </c>
      <c r="O15102" t="s">
        <v>47789</v>
      </c>
      <c r="P15102" t="s">
        <v>7</v>
      </c>
      <c r="Q15102" t="s">
        <v>2089</v>
      </c>
      <c r="R15102" t="s">
        <v>10</v>
      </c>
      <c r="S15102" t="s">
        <v>47790</v>
      </c>
    </row>
    <row r="15103" spans="1:19" x14ac:dyDescent="0.3">
      <c r="A15103" t="s">
        <v>89527</v>
      </c>
      <c r="B15103" t="s">
        <v>1229</v>
      </c>
      <c r="C15103" t="s">
        <v>89528</v>
      </c>
      <c r="D15103" t="s">
        <v>7</v>
      </c>
      <c r="E15103" s="4">
        <v>8</v>
      </c>
      <c r="F15103" s="5">
        <v>602</v>
      </c>
      <c r="G15103" t="s">
        <v>49634</v>
      </c>
      <c r="H15103" t="s">
        <v>44147</v>
      </c>
      <c r="I15103" t="s">
        <v>89529</v>
      </c>
      <c r="J15103" t="s">
        <v>7</v>
      </c>
      <c r="K15103" t="s">
        <v>45976</v>
      </c>
      <c r="L15103" t="s">
        <v>7</v>
      </c>
      <c r="M15103" t="s">
        <v>89530</v>
      </c>
      <c r="N15103" t="s">
        <v>7</v>
      </c>
      <c r="O15103" t="s">
        <v>89531</v>
      </c>
      <c r="P15103" t="s">
        <v>7</v>
      </c>
      <c r="Q15103" t="s">
        <v>89532</v>
      </c>
      <c r="R15103" t="s">
        <v>1283</v>
      </c>
      <c r="S15103" t="s">
        <v>89533</v>
      </c>
    </row>
    <row r="15104" spans="1:19" x14ac:dyDescent="0.3">
      <c r="A15104" t="s">
        <v>89534</v>
      </c>
      <c r="B15104" t="s">
        <v>5254</v>
      </c>
      <c r="C15104" t="s">
        <v>89535</v>
      </c>
      <c r="D15104" t="s">
        <v>13</v>
      </c>
      <c r="E15104" s="4">
        <v>1</v>
      </c>
      <c r="F15104" s="5">
        <v>601</v>
      </c>
      <c r="G15104" t="s">
        <v>89536</v>
      </c>
      <c r="H15104" t="s">
        <v>4</v>
      </c>
      <c r="I15104" t="s">
        <v>89537</v>
      </c>
      <c r="J15104" t="s">
        <v>7</v>
      </c>
      <c r="K15104" t="s">
        <v>7</v>
      </c>
      <c r="L15104" t="s">
        <v>7</v>
      </c>
      <c r="M15104" t="s">
        <v>89538</v>
      </c>
      <c r="N15104" t="s">
        <v>7</v>
      </c>
      <c r="O15104" t="s">
        <v>89539</v>
      </c>
      <c r="P15104" t="s">
        <v>7</v>
      </c>
      <c r="Q15104" t="s">
        <v>4</v>
      </c>
      <c r="R15104" t="s">
        <v>10</v>
      </c>
      <c r="S15104" t="s">
        <v>78799</v>
      </c>
    </row>
    <row r="15105" spans="1:19" x14ac:dyDescent="0.3">
      <c r="A15105" t="s">
        <v>89540</v>
      </c>
      <c r="B15105" t="s">
        <v>97</v>
      </c>
      <c r="C15105" t="s">
        <v>89541</v>
      </c>
      <c r="D15105" t="s">
        <v>7</v>
      </c>
      <c r="E15105" s="4">
        <v>6</v>
      </c>
      <c r="F15105" s="5">
        <v>606</v>
      </c>
      <c r="G15105" t="s">
        <v>7</v>
      </c>
      <c r="H15105" t="s">
        <v>7</v>
      </c>
      <c r="I15105" t="s">
        <v>50184</v>
      </c>
      <c r="J15105" t="s">
        <v>7</v>
      </c>
      <c r="K15105" t="s">
        <v>7</v>
      </c>
      <c r="L15105" t="s">
        <v>7</v>
      </c>
      <c r="M15105" t="s">
        <v>50185</v>
      </c>
      <c r="N15105" t="s">
        <v>7</v>
      </c>
      <c r="O15105" t="s">
        <v>50186</v>
      </c>
      <c r="P15105" t="s">
        <v>7</v>
      </c>
      <c r="Q15105" t="s">
        <v>884</v>
      </c>
      <c r="R15105" t="s">
        <v>885</v>
      </c>
      <c r="S15105" t="s">
        <v>50187</v>
      </c>
    </row>
    <row r="15106" spans="1:19" x14ac:dyDescent="0.3">
      <c r="A15106" t="s">
        <v>89542</v>
      </c>
      <c r="B15106" t="s">
        <v>97</v>
      </c>
      <c r="C15106" t="s">
        <v>89543</v>
      </c>
      <c r="D15106" t="s">
        <v>7</v>
      </c>
      <c r="E15106" s="4">
        <v>6</v>
      </c>
      <c r="F15106" s="5">
        <v>606</v>
      </c>
      <c r="G15106" t="s">
        <v>7</v>
      </c>
      <c r="H15106" t="s">
        <v>7</v>
      </c>
      <c r="I15106" t="s">
        <v>50184</v>
      </c>
      <c r="J15106" t="s">
        <v>7</v>
      </c>
      <c r="K15106" t="s">
        <v>7</v>
      </c>
      <c r="L15106" t="s">
        <v>7</v>
      </c>
      <c r="M15106" t="s">
        <v>50185</v>
      </c>
      <c r="N15106" t="s">
        <v>7</v>
      </c>
      <c r="O15106" t="s">
        <v>50186</v>
      </c>
      <c r="P15106" t="s">
        <v>7</v>
      </c>
      <c r="Q15106" t="s">
        <v>884</v>
      </c>
      <c r="R15106" t="s">
        <v>885</v>
      </c>
      <c r="S15106" t="s">
        <v>50187</v>
      </c>
    </row>
    <row r="15107" spans="1:19" x14ac:dyDescent="0.3">
      <c r="A15107" t="s">
        <v>89544</v>
      </c>
      <c r="B15107" t="s">
        <v>97</v>
      </c>
      <c r="C15107" t="s">
        <v>89545</v>
      </c>
      <c r="D15107" t="s">
        <v>7</v>
      </c>
      <c r="E15107" s="4">
        <v>6</v>
      </c>
      <c r="F15107" s="5">
        <v>606</v>
      </c>
      <c r="G15107" t="s">
        <v>7</v>
      </c>
      <c r="H15107" t="s">
        <v>7</v>
      </c>
      <c r="I15107" t="s">
        <v>50184</v>
      </c>
      <c r="J15107" t="s">
        <v>7</v>
      </c>
      <c r="K15107" t="s">
        <v>7</v>
      </c>
      <c r="L15107" t="s">
        <v>7</v>
      </c>
      <c r="M15107" t="s">
        <v>50185</v>
      </c>
      <c r="N15107" t="s">
        <v>7</v>
      </c>
      <c r="O15107" t="s">
        <v>50186</v>
      </c>
      <c r="P15107" t="s">
        <v>7</v>
      </c>
      <c r="Q15107" t="s">
        <v>884</v>
      </c>
      <c r="R15107" t="s">
        <v>885</v>
      </c>
      <c r="S15107" t="s">
        <v>50187</v>
      </c>
    </row>
    <row r="15108" spans="1:19" x14ac:dyDescent="0.3">
      <c r="A15108" t="s">
        <v>89546</v>
      </c>
      <c r="B15108" t="s">
        <v>13</v>
      </c>
      <c r="C15108" t="s">
        <v>89547</v>
      </c>
      <c r="D15108" t="s">
        <v>13</v>
      </c>
      <c r="E15108" s="4">
        <v>6</v>
      </c>
      <c r="F15108" s="5">
        <v>606</v>
      </c>
      <c r="G15108" t="s">
        <v>89548</v>
      </c>
      <c r="H15108" t="s">
        <v>30045</v>
      </c>
      <c r="I15108" t="s">
        <v>89549</v>
      </c>
      <c r="J15108" t="s">
        <v>7</v>
      </c>
      <c r="K15108" t="s">
        <v>89550</v>
      </c>
      <c r="L15108" t="s">
        <v>7</v>
      </c>
      <c r="M15108" t="s">
        <v>89551</v>
      </c>
      <c r="N15108" t="s">
        <v>7</v>
      </c>
      <c r="O15108" t="s">
        <v>72167</v>
      </c>
      <c r="P15108" t="s">
        <v>7</v>
      </c>
      <c r="Q15108" t="s">
        <v>8165</v>
      </c>
      <c r="R15108" t="s">
        <v>895</v>
      </c>
      <c r="S15108" t="s">
        <v>72168</v>
      </c>
    </row>
    <row r="15109" spans="1:19" x14ac:dyDescent="0.3">
      <c r="A15109" t="s">
        <v>89552</v>
      </c>
      <c r="B15109" t="s">
        <v>13</v>
      </c>
      <c r="C15109" t="s">
        <v>89553</v>
      </c>
      <c r="D15109" t="s">
        <v>13</v>
      </c>
      <c r="E15109" s="4">
        <v>6</v>
      </c>
      <c r="F15109" s="5">
        <v>606</v>
      </c>
      <c r="G15109" t="s">
        <v>89554</v>
      </c>
      <c r="H15109" t="s">
        <v>30045</v>
      </c>
      <c r="I15109" t="s">
        <v>89555</v>
      </c>
      <c r="J15109" t="s">
        <v>7</v>
      </c>
      <c r="K15109" t="s">
        <v>89550</v>
      </c>
      <c r="L15109" t="s">
        <v>7</v>
      </c>
      <c r="M15109" t="s">
        <v>89556</v>
      </c>
      <c r="N15109" t="s">
        <v>7</v>
      </c>
      <c r="O15109" t="s">
        <v>89557</v>
      </c>
      <c r="P15109" t="s">
        <v>7</v>
      </c>
      <c r="Q15109" t="s">
        <v>10673</v>
      </c>
      <c r="R15109" t="s">
        <v>885</v>
      </c>
      <c r="S15109" t="s">
        <v>89558</v>
      </c>
    </row>
    <row r="15110" spans="1:19" x14ac:dyDescent="0.3">
      <c r="A15110" t="s">
        <v>89559</v>
      </c>
      <c r="B15110" t="s">
        <v>13</v>
      </c>
      <c r="C15110" t="s">
        <v>89560</v>
      </c>
      <c r="D15110" t="s">
        <v>13</v>
      </c>
      <c r="E15110" s="4">
        <v>6</v>
      </c>
      <c r="F15110" s="5">
        <v>606</v>
      </c>
      <c r="G15110" t="s">
        <v>89561</v>
      </c>
      <c r="H15110" t="s">
        <v>30045</v>
      </c>
      <c r="I15110" t="s">
        <v>89562</v>
      </c>
      <c r="J15110" t="s">
        <v>7</v>
      </c>
      <c r="K15110" t="s">
        <v>89550</v>
      </c>
      <c r="L15110" t="s">
        <v>7</v>
      </c>
      <c r="M15110" t="s">
        <v>89563</v>
      </c>
      <c r="N15110" t="s">
        <v>7</v>
      </c>
      <c r="O15110" t="s">
        <v>17238</v>
      </c>
      <c r="P15110" t="s">
        <v>7</v>
      </c>
      <c r="Q15110" t="s">
        <v>10673</v>
      </c>
      <c r="R15110" t="s">
        <v>885</v>
      </c>
      <c r="S15110" t="s">
        <v>17239</v>
      </c>
    </row>
    <row r="15111" spans="1:19" x14ac:dyDescent="0.3">
      <c r="A15111" t="s">
        <v>89564</v>
      </c>
      <c r="B15111" t="s">
        <v>97</v>
      </c>
      <c r="C15111" t="s">
        <v>89565</v>
      </c>
      <c r="D15111" t="s">
        <v>10202</v>
      </c>
      <c r="E15111" s="4">
        <v>8</v>
      </c>
      <c r="F15111" s="5">
        <v>602</v>
      </c>
      <c r="G15111" t="s">
        <v>7</v>
      </c>
      <c r="H15111" t="s">
        <v>7</v>
      </c>
      <c r="I15111" t="s">
        <v>89566</v>
      </c>
      <c r="J15111" t="s">
        <v>7</v>
      </c>
      <c r="K15111" t="s">
        <v>43717</v>
      </c>
      <c r="L15111" t="s">
        <v>7</v>
      </c>
      <c r="M15111" t="s">
        <v>89567</v>
      </c>
      <c r="N15111" t="s">
        <v>89568</v>
      </c>
      <c r="O15111" t="s">
        <v>45747</v>
      </c>
      <c r="P15111" t="s">
        <v>7</v>
      </c>
      <c r="Q15111" t="s">
        <v>367</v>
      </c>
      <c r="R15111" t="s">
        <v>10</v>
      </c>
      <c r="S15111" t="s">
        <v>45748</v>
      </c>
    </row>
    <row r="15112" spans="1:19" x14ac:dyDescent="0.3">
      <c r="A15112" t="s">
        <v>89569</v>
      </c>
      <c r="B15112" t="s">
        <v>1229</v>
      </c>
      <c r="C15112" t="s">
        <v>89570</v>
      </c>
      <c r="D15112" t="s">
        <v>7</v>
      </c>
      <c r="E15112" s="4">
        <v>8</v>
      </c>
      <c r="F15112" s="5">
        <v>601</v>
      </c>
      <c r="G15112" t="s">
        <v>7</v>
      </c>
      <c r="H15112" t="s">
        <v>728</v>
      </c>
      <c r="I15112" t="s">
        <v>89571</v>
      </c>
      <c r="J15112" t="s">
        <v>7</v>
      </c>
      <c r="K15112" t="s">
        <v>7</v>
      </c>
      <c r="L15112" t="s">
        <v>7</v>
      </c>
      <c r="M15112" t="s">
        <v>29716</v>
      </c>
      <c r="N15112" t="s">
        <v>7</v>
      </c>
      <c r="O15112" t="s">
        <v>29717</v>
      </c>
      <c r="P15112" t="s">
        <v>7</v>
      </c>
      <c r="Q15112" t="s">
        <v>12105</v>
      </c>
      <c r="R15112" t="s">
        <v>885</v>
      </c>
      <c r="S15112" t="s">
        <v>29718</v>
      </c>
    </row>
    <row r="15113" spans="1:19" x14ac:dyDescent="0.3">
      <c r="A15113" t="s">
        <v>89572</v>
      </c>
      <c r="B15113" t="s">
        <v>1229</v>
      </c>
      <c r="C15113" t="s">
        <v>89573</v>
      </c>
      <c r="D15113" t="s">
        <v>7</v>
      </c>
      <c r="E15113" s="4">
        <v>8</v>
      </c>
      <c r="F15113" s="5">
        <v>601</v>
      </c>
      <c r="G15113" t="s">
        <v>7</v>
      </c>
      <c r="H15113" t="s">
        <v>728</v>
      </c>
      <c r="I15113" t="s">
        <v>89571</v>
      </c>
      <c r="J15113" t="s">
        <v>7</v>
      </c>
      <c r="K15113" t="s">
        <v>7</v>
      </c>
      <c r="L15113" t="s">
        <v>7</v>
      </c>
      <c r="M15113" t="s">
        <v>29716</v>
      </c>
      <c r="N15113" t="s">
        <v>7</v>
      </c>
      <c r="O15113" t="s">
        <v>29717</v>
      </c>
      <c r="P15113" t="s">
        <v>7</v>
      </c>
      <c r="Q15113" t="s">
        <v>12105</v>
      </c>
      <c r="R15113" t="s">
        <v>885</v>
      </c>
      <c r="S15113" t="s">
        <v>29718</v>
      </c>
    </row>
    <row r="15114" spans="1:19" x14ac:dyDescent="0.3">
      <c r="A15114" t="s">
        <v>89574</v>
      </c>
      <c r="B15114" t="s">
        <v>1229</v>
      </c>
      <c r="C15114" t="s">
        <v>89575</v>
      </c>
      <c r="D15114" t="s">
        <v>7</v>
      </c>
      <c r="E15114" s="4">
        <v>8</v>
      </c>
      <c r="F15114" s="5">
        <v>601</v>
      </c>
      <c r="G15114" t="s">
        <v>7</v>
      </c>
      <c r="H15114" t="s">
        <v>728</v>
      </c>
      <c r="I15114" t="s">
        <v>89576</v>
      </c>
      <c r="J15114" t="s">
        <v>7</v>
      </c>
      <c r="K15114" t="s">
        <v>7</v>
      </c>
      <c r="L15114" t="s">
        <v>7</v>
      </c>
      <c r="M15114" t="s">
        <v>17748</v>
      </c>
      <c r="N15114" t="s">
        <v>17749</v>
      </c>
      <c r="O15114" t="s">
        <v>17750</v>
      </c>
      <c r="P15114" t="s">
        <v>7</v>
      </c>
      <c r="Q15114" t="s">
        <v>46</v>
      </c>
      <c r="R15114" t="s">
        <v>10</v>
      </c>
      <c r="S15114" t="s">
        <v>17751</v>
      </c>
    </row>
    <row r="15115" spans="1:19" x14ac:dyDescent="0.3">
      <c r="A15115" t="s">
        <v>89577</v>
      </c>
      <c r="B15115" t="s">
        <v>1229</v>
      </c>
      <c r="C15115" t="s">
        <v>89578</v>
      </c>
      <c r="D15115" t="s">
        <v>7</v>
      </c>
      <c r="E15115" s="4">
        <v>8</v>
      </c>
      <c r="F15115" s="5">
        <v>601</v>
      </c>
      <c r="G15115" t="s">
        <v>7</v>
      </c>
      <c r="H15115" t="s">
        <v>728</v>
      </c>
      <c r="I15115" t="s">
        <v>89576</v>
      </c>
      <c r="J15115" t="s">
        <v>7</v>
      </c>
      <c r="K15115" t="s">
        <v>7</v>
      </c>
      <c r="L15115" t="s">
        <v>7</v>
      </c>
      <c r="M15115" t="s">
        <v>17748</v>
      </c>
      <c r="N15115" t="s">
        <v>17749</v>
      </c>
      <c r="O15115" t="s">
        <v>17750</v>
      </c>
      <c r="P15115" t="s">
        <v>7</v>
      </c>
      <c r="Q15115" t="s">
        <v>46</v>
      </c>
      <c r="R15115" t="s">
        <v>10</v>
      </c>
      <c r="S15115" t="s">
        <v>17751</v>
      </c>
    </row>
    <row r="15116" spans="1:19" x14ac:dyDescent="0.3">
      <c r="A15116" t="s">
        <v>89579</v>
      </c>
      <c r="B15116" t="s">
        <v>1229</v>
      </c>
      <c r="C15116" t="s">
        <v>89580</v>
      </c>
      <c r="D15116" t="s">
        <v>7</v>
      </c>
      <c r="E15116" s="4">
        <v>8</v>
      </c>
      <c r="F15116" s="5">
        <v>601</v>
      </c>
      <c r="G15116" t="s">
        <v>7</v>
      </c>
      <c r="H15116" t="s">
        <v>728</v>
      </c>
      <c r="I15116" t="s">
        <v>89571</v>
      </c>
      <c r="J15116" t="s">
        <v>7</v>
      </c>
      <c r="K15116" t="s">
        <v>7</v>
      </c>
      <c r="L15116" t="s">
        <v>7</v>
      </c>
      <c r="M15116" t="s">
        <v>29716</v>
      </c>
      <c r="N15116" t="s">
        <v>7</v>
      </c>
      <c r="O15116" t="s">
        <v>29717</v>
      </c>
      <c r="P15116" t="s">
        <v>7</v>
      </c>
      <c r="Q15116" t="s">
        <v>12105</v>
      </c>
      <c r="R15116" t="s">
        <v>885</v>
      </c>
      <c r="S15116" t="s">
        <v>29718</v>
      </c>
    </row>
    <row r="15117" spans="1:19" x14ac:dyDescent="0.3">
      <c r="A15117" t="s">
        <v>89581</v>
      </c>
      <c r="B15117" t="s">
        <v>1229</v>
      </c>
      <c r="C15117" t="s">
        <v>89582</v>
      </c>
      <c r="D15117" t="s">
        <v>7</v>
      </c>
      <c r="E15117" s="4">
        <v>8</v>
      </c>
      <c r="F15117" s="5">
        <v>601</v>
      </c>
      <c r="G15117" t="s">
        <v>7</v>
      </c>
      <c r="H15117" t="s">
        <v>728</v>
      </c>
      <c r="I15117" t="s">
        <v>89576</v>
      </c>
      <c r="J15117" t="s">
        <v>7</v>
      </c>
      <c r="K15117" t="s">
        <v>7</v>
      </c>
      <c r="L15117" t="s">
        <v>7</v>
      </c>
      <c r="M15117" t="s">
        <v>17748</v>
      </c>
      <c r="N15117" t="s">
        <v>17749</v>
      </c>
      <c r="O15117" t="s">
        <v>17750</v>
      </c>
      <c r="P15117" t="s">
        <v>7</v>
      </c>
      <c r="Q15117" t="s">
        <v>46</v>
      </c>
      <c r="R15117" t="s">
        <v>10</v>
      </c>
      <c r="S15117" t="s">
        <v>17751</v>
      </c>
    </row>
    <row r="15118" spans="1:19" x14ac:dyDescent="0.3">
      <c r="A15118" t="s">
        <v>89583</v>
      </c>
      <c r="B15118" t="s">
        <v>1229</v>
      </c>
      <c r="C15118" t="s">
        <v>89584</v>
      </c>
      <c r="D15118" t="s">
        <v>7</v>
      </c>
      <c r="E15118" s="4">
        <v>8</v>
      </c>
      <c r="F15118" s="5">
        <v>601</v>
      </c>
      <c r="G15118" t="s">
        <v>7</v>
      </c>
      <c r="H15118" t="s">
        <v>728</v>
      </c>
      <c r="I15118" t="s">
        <v>89576</v>
      </c>
      <c r="J15118" t="s">
        <v>7</v>
      </c>
      <c r="K15118" t="s">
        <v>7</v>
      </c>
      <c r="L15118" t="s">
        <v>7</v>
      </c>
      <c r="M15118" t="s">
        <v>17748</v>
      </c>
      <c r="N15118" t="s">
        <v>17749</v>
      </c>
      <c r="O15118" t="s">
        <v>17750</v>
      </c>
      <c r="P15118" t="s">
        <v>7</v>
      </c>
      <c r="Q15118" t="s">
        <v>46</v>
      </c>
      <c r="R15118" t="s">
        <v>10</v>
      </c>
      <c r="S15118" t="s">
        <v>17751</v>
      </c>
    </row>
    <row r="15119" spans="1:19" x14ac:dyDescent="0.3">
      <c r="A15119" t="s">
        <v>89585</v>
      </c>
      <c r="B15119" t="s">
        <v>1229</v>
      </c>
      <c r="C15119" t="s">
        <v>89586</v>
      </c>
      <c r="D15119" t="s">
        <v>7</v>
      </c>
      <c r="E15119" s="4">
        <v>8</v>
      </c>
      <c r="F15119" s="5">
        <v>601</v>
      </c>
      <c r="G15119" t="s">
        <v>7</v>
      </c>
      <c r="H15119" t="s">
        <v>728</v>
      </c>
      <c r="I15119" t="s">
        <v>89576</v>
      </c>
      <c r="J15119" t="s">
        <v>7</v>
      </c>
      <c r="K15119" t="s">
        <v>7</v>
      </c>
      <c r="L15119" t="s">
        <v>7</v>
      </c>
      <c r="M15119" t="s">
        <v>17748</v>
      </c>
      <c r="N15119" t="s">
        <v>17749</v>
      </c>
      <c r="O15119" t="s">
        <v>17750</v>
      </c>
      <c r="P15119" t="s">
        <v>7</v>
      </c>
      <c r="Q15119" t="s">
        <v>46</v>
      </c>
      <c r="R15119" t="s">
        <v>10</v>
      </c>
      <c r="S15119" t="s">
        <v>17751</v>
      </c>
    </row>
    <row r="15120" spans="1:19" x14ac:dyDescent="0.3">
      <c r="A15120" t="s">
        <v>89587</v>
      </c>
      <c r="B15120" t="s">
        <v>1229</v>
      </c>
      <c r="C15120" t="s">
        <v>89588</v>
      </c>
      <c r="D15120" t="s">
        <v>7</v>
      </c>
      <c r="E15120" s="4">
        <v>8</v>
      </c>
      <c r="F15120" s="5">
        <v>601</v>
      </c>
      <c r="G15120" t="s">
        <v>7</v>
      </c>
      <c r="H15120" t="s">
        <v>728</v>
      </c>
      <c r="I15120" t="s">
        <v>89571</v>
      </c>
      <c r="J15120" t="s">
        <v>7</v>
      </c>
      <c r="K15120" t="s">
        <v>7</v>
      </c>
      <c r="L15120" t="s">
        <v>7</v>
      </c>
      <c r="M15120" t="s">
        <v>29716</v>
      </c>
      <c r="N15120" t="s">
        <v>7</v>
      </c>
      <c r="O15120" t="s">
        <v>29717</v>
      </c>
      <c r="P15120" t="s">
        <v>7</v>
      </c>
      <c r="Q15120" t="s">
        <v>12105</v>
      </c>
      <c r="R15120" t="s">
        <v>885</v>
      </c>
      <c r="S15120" t="s">
        <v>29718</v>
      </c>
    </row>
    <row r="15121" spans="1:19" x14ac:dyDescent="0.3">
      <c r="A15121" t="s">
        <v>89589</v>
      </c>
      <c r="B15121" t="s">
        <v>1229</v>
      </c>
      <c r="C15121" t="s">
        <v>89590</v>
      </c>
      <c r="D15121" t="s">
        <v>7</v>
      </c>
      <c r="E15121" s="4">
        <v>8</v>
      </c>
      <c r="F15121" s="5">
        <v>601</v>
      </c>
      <c r="G15121" t="s">
        <v>7</v>
      </c>
      <c r="H15121" t="s">
        <v>728</v>
      </c>
      <c r="I15121" t="s">
        <v>89576</v>
      </c>
      <c r="J15121" t="s">
        <v>7</v>
      </c>
      <c r="K15121" t="s">
        <v>7</v>
      </c>
      <c r="L15121" t="s">
        <v>7</v>
      </c>
      <c r="M15121" t="s">
        <v>17748</v>
      </c>
      <c r="N15121" t="s">
        <v>17749</v>
      </c>
      <c r="O15121" t="s">
        <v>17750</v>
      </c>
      <c r="P15121" t="s">
        <v>7</v>
      </c>
      <c r="Q15121" t="s">
        <v>46</v>
      </c>
      <c r="R15121" t="s">
        <v>10</v>
      </c>
      <c r="S15121" t="s">
        <v>17751</v>
      </c>
    </row>
    <row r="15122" spans="1:19" x14ac:dyDescent="0.3">
      <c r="A15122" t="s">
        <v>89591</v>
      </c>
      <c r="B15122" t="s">
        <v>1229</v>
      </c>
      <c r="C15122" t="s">
        <v>89592</v>
      </c>
      <c r="D15122" t="s">
        <v>7</v>
      </c>
      <c r="E15122" s="4">
        <v>8</v>
      </c>
      <c r="F15122" s="5">
        <v>601</v>
      </c>
      <c r="G15122" t="s">
        <v>7</v>
      </c>
      <c r="H15122" t="s">
        <v>728</v>
      </c>
      <c r="I15122" t="s">
        <v>89571</v>
      </c>
      <c r="J15122" t="s">
        <v>7</v>
      </c>
      <c r="K15122" t="s">
        <v>7</v>
      </c>
      <c r="L15122" t="s">
        <v>7</v>
      </c>
      <c r="M15122" t="s">
        <v>29716</v>
      </c>
      <c r="N15122" t="s">
        <v>7</v>
      </c>
      <c r="O15122" t="s">
        <v>29717</v>
      </c>
      <c r="P15122" t="s">
        <v>7</v>
      </c>
      <c r="Q15122" t="s">
        <v>12105</v>
      </c>
      <c r="R15122" t="s">
        <v>885</v>
      </c>
      <c r="S15122" t="s">
        <v>29718</v>
      </c>
    </row>
    <row r="15123" spans="1:19" x14ac:dyDescent="0.3">
      <c r="A15123" t="s">
        <v>89593</v>
      </c>
      <c r="B15123" t="s">
        <v>1229</v>
      </c>
      <c r="C15123" t="s">
        <v>89594</v>
      </c>
      <c r="D15123" t="s">
        <v>7</v>
      </c>
      <c r="E15123" s="4">
        <v>8</v>
      </c>
      <c r="F15123" s="5">
        <v>601</v>
      </c>
      <c r="G15123" t="s">
        <v>7</v>
      </c>
      <c r="H15123" t="s">
        <v>7</v>
      </c>
      <c r="I15123" t="s">
        <v>89595</v>
      </c>
      <c r="J15123" t="s">
        <v>7</v>
      </c>
      <c r="K15123" t="s">
        <v>7</v>
      </c>
      <c r="L15123" t="s">
        <v>7</v>
      </c>
      <c r="M15123" t="s">
        <v>29716</v>
      </c>
      <c r="N15123" t="s">
        <v>7</v>
      </c>
      <c r="O15123" t="s">
        <v>29717</v>
      </c>
      <c r="P15123" t="s">
        <v>7</v>
      </c>
      <c r="Q15123" t="s">
        <v>12105</v>
      </c>
      <c r="R15123" t="s">
        <v>885</v>
      </c>
      <c r="S15123" t="s">
        <v>29718</v>
      </c>
    </row>
    <row r="15124" spans="1:19" x14ac:dyDescent="0.3">
      <c r="A15124" t="s">
        <v>89596</v>
      </c>
      <c r="B15124" t="s">
        <v>1229</v>
      </c>
      <c r="C15124" t="s">
        <v>89597</v>
      </c>
      <c r="D15124" t="s">
        <v>7</v>
      </c>
      <c r="E15124" s="4">
        <v>8</v>
      </c>
      <c r="F15124" s="5">
        <v>601</v>
      </c>
      <c r="G15124" t="s">
        <v>7</v>
      </c>
      <c r="H15124" t="s">
        <v>7</v>
      </c>
      <c r="I15124" t="s">
        <v>89598</v>
      </c>
      <c r="J15124" t="s">
        <v>7</v>
      </c>
      <c r="K15124" t="s">
        <v>7</v>
      </c>
      <c r="L15124" t="s">
        <v>7</v>
      </c>
      <c r="M15124" t="s">
        <v>7493</v>
      </c>
      <c r="N15124" t="s">
        <v>7</v>
      </c>
      <c r="O15124" t="s">
        <v>7494</v>
      </c>
      <c r="P15124" t="s">
        <v>7</v>
      </c>
      <c r="Q15124" t="s">
        <v>4</v>
      </c>
      <c r="R15124" t="s">
        <v>10</v>
      </c>
      <c r="S15124" t="s">
        <v>7495</v>
      </c>
    </row>
    <row r="15125" spans="1:19" x14ac:dyDescent="0.3">
      <c r="A15125" t="s">
        <v>89599</v>
      </c>
      <c r="B15125" t="s">
        <v>1229</v>
      </c>
      <c r="C15125" t="s">
        <v>89600</v>
      </c>
      <c r="D15125" t="s">
        <v>7</v>
      </c>
      <c r="E15125" s="4">
        <v>8</v>
      </c>
      <c r="F15125" s="5">
        <v>601</v>
      </c>
      <c r="G15125" t="s">
        <v>7</v>
      </c>
      <c r="H15125" t="s">
        <v>7</v>
      </c>
      <c r="I15125" t="s">
        <v>89601</v>
      </c>
      <c r="J15125" t="s">
        <v>7</v>
      </c>
      <c r="K15125" t="s">
        <v>7</v>
      </c>
      <c r="L15125" t="s">
        <v>7</v>
      </c>
      <c r="M15125" t="s">
        <v>7493</v>
      </c>
      <c r="N15125" t="s">
        <v>7</v>
      </c>
      <c r="O15125" t="s">
        <v>7494</v>
      </c>
      <c r="P15125" t="s">
        <v>7</v>
      </c>
      <c r="Q15125" t="s">
        <v>4</v>
      </c>
      <c r="R15125" t="s">
        <v>10</v>
      </c>
      <c r="S15125" t="s">
        <v>7495</v>
      </c>
    </row>
    <row r="15126" spans="1:19" x14ac:dyDescent="0.3">
      <c r="A15126" t="s">
        <v>89602</v>
      </c>
      <c r="B15126" t="s">
        <v>1229</v>
      </c>
      <c r="C15126" t="s">
        <v>89603</v>
      </c>
      <c r="D15126" t="s">
        <v>7</v>
      </c>
      <c r="E15126" s="4">
        <v>8</v>
      </c>
      <c r="F15126" s="5">
        <v>601</v>
      </c>
      <c r="G15126" t="s">
        <v>7</v>
      </c>
      <c r="H15126" t="s">
        <v>7</v>
      </c>
      <c r="I15126" t="s">
        <v>89604</v>
      </c>
      <c r="J15126" t="s">
        <v>7</v>
      </c>
      <c r="K15126" t="s">
        <v>7</v>
      </c>
      <c r="L15126" t="s">
        <v>7</v>
      </c>
      <c r="M15126" t="s">
        <v>7493</v>
      </c>
      <c r="N15126" t="s">
        <v>7</v>
      </c>
      <c r="O15126" t="s">
        <v>7494</v>
      </c>
      <c r="P15126" t="s">
        <v>7</v>
      </c>
      <c r="Q15126" t="s">
        <v>4</v>
      </c>
      <c r="R15126" t="s">
        <v>10</v>
      </c>
      <c r="S15126" t="s">
        <v>7495</v>
      </c>
    </row>
    <row r="15127" spans="1:19" x14ac:dyDescent="0.3">
      <c r="A15127" t="s">
        <v>89605</v>
      </c>
      <c r="B15127" t="s">
        <v>1229</v>
      </c>
      <c r="C15127" t="s">
        <v>89606</v>
      </c>
      <c r="D15127" t="s">
        <v>7</v>
      </c>
      <c r="E15127" s="4">
        <v>8</v>
      </c>
      <c r="F15127" s="5">
        <v>601</v>
      </c>
      <c r="G15127" t="s">
        <v>7</v>
      </c>
      <c r="H15127" t="s">
        <v>7</v>
      </c>
      <c r="I15127" t="s">
        <v>30498</v>
      </c>
      <c r="J15127" t="s">
        <v>7</v>
      </c>
      <c r="K15127" t="s">
        <v>7</v>
      </c>
      <c r="L15127" t="s">
        <v>7</v>
      </c>
      <c r="M15127" t="s">
        <v>7493</v>
      </c>
      <c r="N15127" t="s">
        <v>7</v>
      </c>
      <c r="O15127" t="s">
        <v>7494</v>
      </c>
      <c r="P15127" t="s">
        <v>7</v>
      </c>
      <c r="Q15127" t="s">
        <v>4</v>
      </c>
      <c r="R15127" t="s">
        <v>10</v>
      </c>
      <c r="S15127" t="s">
        <v>7495</v>
      </c>
    </row>
    <row r="15128" spans="1:19" x14ac:dyDescent="0.3">
      <c r="A15128" t="s">
        <v>89607</v>
      </c>
      <c r="B15128" t="s">
        <v>1229</v>
      </c>
      <c r="C15128" t="s">
        <v>89608</v>
      </c>
      <c r="D15128" t="s">
        <v>7</v>
      </c>
      <c r="E15128" s="4">
        <v>8</v>
      </c>
      <c r="F15128" s="5">
        <v>601</v>
      </c>
      <c r="G15128" t="s">
        <v>7</v>
      </c>
      <c r="H15128" t="s">
        <v>7</v>
      </c>
      <c r="I15128" t="s">
        <v>89609</v>
      </c>
      <c r="J15128" t="s">
        <v>7</v>
      </c>
      <c r="K15128" t="s">
        <v>7</v>
      </c>
      <c r="L15128" t="s">
        <v>7</v>
      </c>
      <c r="M15128" t="s">
        <v>7493</v>
      </c>
      <c r="N15128" t="s">
        <v>7</v>
      </c>
      <c r="O15128" t="s">
        <v>7494</v>
      </c>
      <c r="P15128" t="s">
        <v>7</v>
      </c>
      <c r="Q15128" t="s">
        <v>4</v>
      </c>
      <c r="R15128" t="s">
        <v>10</v>
      </c>
      <c r="S15128" t="s">
        <v>7495</v>
      </c>
    </row>
    <row r="15129" spans="1:19" x14ac:dyDescent="0.3">
      <c r="A15129" t="s">
        <v>89610</v>
      </c>
      <c r="B15129" t="s">
        <v>1229</v>
      </c>
      <c r="C15129" t="s">
        <v>89611</v>
      </c>
      <c r="D15129" t="s">
        <v>7</v>
      </c>
      <c r="E15129" s="4">
        <v>8</v>
      </c>
      <c r="F15129" s="5">
        <v>601</v>
      </c>
      <c r="G15129" t="s">
        <v>7</v>
      </c>
      <c r="H15129" t="s">
        <v>7</v>
      </c>
      <c r="I15129" t="s">
        <v>30498</v>
      </c>
      <c r="J15129" t="s">
        <v>7</v>
      </c>
      <c r="K15129" t="s">
        <v>7</v>
      </c>
      <c r="L15129" t="s">
        <v>7</v>
      </c>
      <c r="M15129" t="s">
        <v>7493</v>
      </c>
      <c r="N15129" t="s">
        <v>7</v>
      </c>
      <c r="O15129" t="s">
        <v>7494</v>
      </c>
      <c r="P15129" t="s">
        <v>7</v>
      </c>
      <c r="Q15129" t="s">
        <v>4</v>
      </c>
      <c r="R15129" t="s">
        <v>10</v>
      </c>
      <c r="S15129" t="s">
        <v>7495</v>
      </c>
    </row>
    <row r="15130" spans="1:19" x14ac:dyDescent="0.3">
      <c r="A15130" t="s">
        <v>89612</v>
      </c>
      <c r="B15130" t="s">
        <v>1229</v>
      </c>
      <c r="C15130" t="s">
        <v>89613</v>
      </c>
      <c r="D15130" t="s">
        <v>7</v>
      </c>
      <c r="E15130" s="4">
        <v>8</v>
      </c>
      <c r="F15130" s="5">
        <v>601</v>
      </c>
      <c r="G15130" t="s">
        <v>7</v>
      </c>
      <c r="H15130" t="s">
        <v>7</v>
      </c>
      <c r="I15130" t="s">
        <v>89614</v>
      </c>
      <c r="J15130" t="s">
        <v>7</v>
      </c>
      <c r="K15130" t="s">
        <v>7</v>
      </c>
      <c r="L15130" t="s">
        <v>7</v>
      </c>
      <c r="M15130" t="s">
        <v>7493</v>
      </c>
      <c r="N15130" t="s">
        <v>7</v>
      </c>
      <c r="O15130" t="s">
        <v>7494</v>
      </c>
      <c r="P15130" t="s">
        <v>7</v>
      </c>
      <c r="Q15130" t="s">
        <v>4</v>
      </c>
      <c r="R15130" t="s">
        <v>10</v>
      </c>
      <c r="S15130" t="s">
        <v>7495</v>
      </c>
    </row>
    <row r="15131" spans="1:19" x14ac:dyDescent="0.3">
      <c r="A15131" t="s">
        <v>89615</v>
      </c>
      <c r="B15131" t="s">
        <v>1229</v>
      </c>
      <c r="C15131" t="s">
        <v>89616</v>
      </c>
      <c r="D15131" t="s">
        <v>7</v>
      </c>
      <c r="E15131" s="4">
        <v>8</v>
      </c>
      <c r="F15131" s="5">
        <v>601</v>
      </c>
      <c r="G15131" t="s">
        <v>7</v>
      </c>
      <c r="H15131" t="s">
        <v>7</v>
      </c>
      <c r="I15131" t="s">
        <v>89617</v>
      </c>
      <c r="J15131" t="s">
        <v>7</v>
      </c>
      <c r="K15131" t="s">
        <v>7</v>
      </c>
      <c r="L15131" t="s">
        <v>7</v>
      </c>
      <c r="M15131" t="s">
        <v>7493</v>
      </c>
      <c r="N15131" t="s">
        <v>7</v>
      </c>
      <c r="O15131" t="s">
        <v>7494</v>
      </c>
      <c r="P15131" t="s">
        <v>7</v>
      </c>
      <c r="Q15131" t="s">
        <v>4</v>
      </c>
      <c r="R15131" t="s">
        <v>10</v>
      </c>
      <c r="S15131" t="s">
        <v>7495</v>
      </c>
    </row>
    <row r="15132" spans="1:19" x14ac:dyDescent="0.3">
      <c r="A15132" t="s">
        <v>89618</v>
      </c>
      <c r="B15132" t="s">
        <v>1229</v>
      </c>
      <c r="C15132" t="s">
        <v>89619</v>
      </c>
      <c r="D15132" t="s">
        <v>7</v>
      </c>
      <c r="E15132" s="4">
        <v>8</v>
      </c>
      <c r="F15132" s="5">
        <v>601</v>
      </c>
      <c r="G15132" t="s">
        <v>7</v>
      </c>
      <c r="H15132" t="s">
        <v>7</v>
      </c>
      <c r="I15132" t="s">
        <v>89598</v>
      </c>
      <c r="J15132" t="s">
        <v>7</v>
      </c>
      <c r="K15132" t="s">
        <v>7</v>
      </c>
      <c r="L15132" t="s">
        <v>7</v>
      </c>
      <c r="M15132" t="s">
        <v>7493</v>
      </c>
      <c r="N15132" t="s">
        <v>7</v>
      </c>
      <c r="O15132" t="s">
        <v>7494</v>
      </c>
      <c r="P15132" t="s">
        <v>7</v>
      </c>
      <c r="Q15132" t="s">
        <v>4</v>
      </c>
      <c r="R15132" t="s">
        <v>10</v>
      </c>
      <c r="S15132" t="s">
        <v>7495</v>
      </c>
    </row>
    <row r="15133" spans="1:19" x14ac:dyDescent="0.3">
      <c r="A15133" t="s">
        <v>89620</v>
      </c>
      <c r="B15133" t="s">
        <v>1229</v>
      </c>
      <c r="C15133" t="s">
        <v>89621</v>
      </c>
      <c r="D15133" t="s">
        <v>7</v>
      </c>
      <c r="E15133" s="4">
        <v>8</v>
      </c>
      <c r="F15133" s="5">
        <v>601</v>
      </c>
      <c r="G15133" t="s">
        <v>7</v>
      </c>
      <c r="H15133" t="s">
        <v>7</v>
      </c>
      <c r="I15133" t="s">
        <v>89622</v>
      </c>
      <c r="J15133" t="s">
        <v>7</v>
      </c>
      <c r="K15133" t="s">
        <v>7</v>
      </c>
      <c r="L15133" t="s">
        <v>7</v>
      </c>
      <c r="M15133" t="s">
        <v>89623</v>
      </c>
      <c r="N15133" t="s">
        <v>7</v>
      </c>
      <c r="O15133" t="s">
        <v>7494</v>
      </c>
      <c r="P15133" t="s">
        <v>7</v>
      </c>
      <c r="Q15133" t="s">
        <v>4</v>
      </c>
      <c r="R15133" t="s">
        <v>10</v>
      </c>
      <c r="S15133" t="s">
        <v>7495</v>
      </c>
    </row>
    <row r="15134" spans="1:19" x14ac:dyDescent="0.3">
      <c r="A15134" t="s">
        <v>89624</v>
      </c>
      <c r="B15134" t="s">
        <v>1229</v>
      </c>
      <c r="C15134" t="s">
        <v>89625</v>
      </c>
      <c r="D15134" t="s">
        <v>7</v>
      </c>
      <c r="E15134" s="4">
        <v>8</v>
      </c>
      <c r="F15134" s="5">
        <v>601</v>
      </c>
      <c r="G15134" t="s">
        <v>7</v>
      </c>
      <c r="H15134" t="s">
        <v>7</v>
      </c>
      <c r="I15134" t="s">
        <v>30498</v>
      </c>
      <c r="J15134" t="s">
        <v>7</v>
      </c>
      <c r="K15134" t="s">
        <v>7</v>
      </c>
      <c r="L15134" t="s">
        <v>7</v>
      </c>
      <c r="M15134" t="s">
        <v>7493</v>
      </c>
      <c r="N15134" t="s">
        <v>7</v>
      </c>
      <c r="O15134" t="s">
        <v>7494</v>
      </c>
      <c r="P15134" t="s">
        <v>7</v>
      </c>
      <c r="Q15134" t="s">
        <v>4</v>
      </c>
      <c r="R15134" t="s">
        <v>10</v>
      </c>
      <c r="S15134" t="s">
        <v>7495</v>
      </c>
    </row>
    <row r="15135" spans="1:19" x14ac:dyDescent="0.3">
      <c r="A15135" t="s">
        <v>89626</v>
      </c>
      <c r="B15135" t="s">
        <v>1229</v>
      </c>
      <c r="C15135" t="s">
        <v>89627</v>
      </c>
      <c r="D15135" t="s">
        <v>7</v>
      </c>
      <c r="E15135" s="4">
        <v>8</v>
      </c>
      <c r="F15135" s="5">
        <v>601</v>
      </c>
      <c r="G15135" t="s">
        <v>7</v>
      </c>
      <c r="H15135" t="s">
        <v>7</v>
      </c>
      <c r="I15135" t="s">
        <v>30498</v>
      </c>
      <c r="J15135" t="s">
        <v>7</v>
      </c>
      <c r="K15135" t="s">
        <v>7</v>
      </c>
      <c r="L15135" t="s">
        <v>7</v>
      </c>
      <c r="M15135" t="s">
        <v>7493</v>
      </c>
      <c r="N15135" t="s">
        <v>7</v>
      </c>
      <c r="O15135" t="s">
        <v>7494</v>
      </c>
      <c r="P15135" t="s">
        <v>7</v>
      </c>
      <c r="Q15135" t="s">
        <v>4</v>
      </c>
      <c r="R15135" t="s">
        <v>10</v>
      </c>
      <c r="S15135" t="s">
        <v>7495</v>
      </c>
    </row>
    <row r="15136" spans="1:19" x14ac:dyDescent="0.3">
      <c r="A15136" t="s">
        <v>89628</v>
      </c>
      <c r="B15136" t="s">
        <v>1229</v>
      </c>
      <c r="C15136" t="s">
        <v>89629</v>
      </c>
      <c r="D15136" t="s">
        <v>7</v>
      </c>
      <c r="E15136" s="4">
        <v>8</v>
      </c>
      <c r="F15136" s="5">
        <v>601</v>
      </c>
      <c r="G15136" t="s">
        <v>7</v>
      </c>
      <c r="H15136" t="s">
        <v>7</v>
      </c>
      <c r="I15136" t="s">
        <v>30498</v>
      </c>
      <c r="J15136" t="s">
        <v>7</v>
      </c>
      <c r="K15136" t="s">
        <v>7</v>
      </c>
      <c r="L15136" t="s">
        <v>7</v>
      </c>
      <c r="M15136" t="s">
        <v>7493</v>
      </c>
      <c r="N15136" t="s">
        <v>7</v>
      </c>
      <c r="O15136" t="s">
        <v>7494</v>
      </c>
      <c r="P15136" t="s">
        <v>7</v>
      </c>
      <c r="Q15136" t="s">
        <v>4</v>
      </c>
      <c r="R15136" t="s">
        <v>10</v>
      </c>
      <c r="S15136" t="s">
        <v>7495</v>
      </c>
    </row>
    <row r="15137" spans="1:19" x14ac:dyDescent="0.3">
      <c r="A15137" t="s">
        <v>89630</v>
      </c>
      <c r="B15137" t="s">
        <v>13</v>
      </c>
      <c r="C15137" t="s">
        <v>89631</v>
      </c>
      <c r="D15137" t="s">
        <v>13</v>
      </c>
      <c r="E15137" s="4">
        <v>1</v>
      </c>
      <c r="F15137" s="5">
        <v>601</v>
      </c>
      <c r="G15137" t="s">
        <v>89632</v>
      </c>
      <c r="H15137" t="s">
        <v>4</v>
      </c>
      <c r="I15137" t="s">
        <v>89633</v>
      </c>
      <c r="J15137" t="s">
        <v>7</v>
      </c>
      <c r="K15137" t="s">
        <v>7</v>
      </c>
      <c r="L15137" t="s">
        <v>7</v>
      </c>
      <c r="M15137" t="s">
        <v>89634</v>
      </c>
      <c r="N15137" t="s">
        <v>7</v>
      </c>
      <c r="O15137" t="s">
        <v>89635</v>
      </c>
      <c r="P15137" t="s">
        <v>7</v>
      </c>
      <c r="Q15137" t="s">
        <v>4</v>
      </c>
      <c r="R15137" t="s">
        <v>10</v>
      </c>
      <c r="S15137" t="s">
        <v>89636</v>
      </c>
    </row>
    <row r="15138" spans="1:19" x14ac:dyDescent="0.3">
      <c r="A15138" t="s">
        <v>89637</v>
      </c>
      <c r="B15138" t="s">
        <v>97</v>
      </c>
      <c r="C15138" t="s">
        <v>89638</v>
      </c>
      <c r="D15138" t="s">
        <v>1319</v>
      </c>
      <c r="E15138" s="4">
        <v>8</v>
      </c>
      <c r="F15138" s="5">
        <v>601</v>
      </c>
      <c r="G15138" t="s">
        <v>89639</v>
      </c>
      <c r="H15138" t="s">
        <v>1749</v>
      </c>
      <c r="I15138" t="s">
        <v>89640</v>
      </c>
      <c r="J15138" t="s">
        <v>7</v>
      </c>
      <c r="K15138" t="s">
        <v>25390</v>
      </c>
      <c r="L15138" t="s">
        <v>7</v>
      </c>
      <c r="M15138" t="s">
        <v>26307</v>
      </c>
      <c r="N15138" t="s">
        <v>7</v>
      </c>
      <c r="O15138" t="s">
        <v>26308</v>
      </c>
      <c r="P15138" t="s">
        <v>7</v>
      </c>
      <c r="Q15138" t="s">
        <v>23369</v>
      </c>
      <c r="R15138" t="s">
        <v>1725</v>
      </c>
      <c r="S15138" t="s">
        <v>26309</v>
      </c>
    </row>
    <row r="15139" spans="1:19" x14ac:dyDescent="0.3">
      <c r="A15139" t="s">
        <v>89641</v>
      </c>
      <c r="B15139" t="s">
        <v>13</v>
      </c>
      <c r="C15139" t="s">
        <v>89642</v>
      </c>
      <c r="D15139" t="s">
        <v>13</v>
      </c>
      <c r="E15139" s="4">
        <v>8</v>
      </c>
      <c r="F15139" s="5">
        <v>601</v>
      </c>
      <c r="G15139" t="s">
        <v>89643</v>
      </c>
      <c r="H15139" t="s">
        <v>1749</v>
      </c>
      <c r="I15139" t="s">
        <v>89644</v>
      </c>
      <c r="J15139" t="s">
        <v>7</v>
      </c>
      <c r="K15139" t="s">
        <v>25390</v>
      </c>
      <c r="L15139" t="s">
        <v>7</v>
      </c>
      <c r="M15139" t="s">
        <v>76189</v>
      </c>
      <c r="N15139" t="s">
        <v>7</v>
      </c>
      <c r="O15139" t="s">
        <v>76190</v>
      </c>
      <c r="P15139" t="s">
        <v>7</v>
      </c>
      <c r="Q15139" t="s">
        <v>110</v>
      </c>
      <c r="R15139" t="s">
        <v>10</v>
      </c>
      <c r="S15139" t="s">
        <v>76191</v>
      </c>
    </row>
    <row r="15140" spans="1:19" x14ac:dyDescent="0.3">
      <c r="A15140" t="s">
        <v>89645</v>
      </c>
      <c r="B15140" t="s">
        <v>13</v>
      </c>
      <c r="C15140" t="s">
        <v>89646</v>
      </c>
      <c r="D15140" t="s">
        <v>13</v>
      </c>
      <c r="E15140" s="4">
        <v>8</v>
      </c>
      <c r="F15140" s="5">
        <v>601</v>
      </c>
      <c r="G15140" t="s">
        <v>89647</v>
      </c>
      <c r="H15140" t="s">
        <v>1749</v>
      </c>
      <c r="I15140" t="s">
        <v>89648</v>
      </c>
      <c r="J15140" t="s">
        <v>7</v>
      </c>
      <c r="K15140" t="s">
        <v>25390</v>
      </c>
      <c r="L15140" t="s">
        <v>7</v>
      </c>
      <c r="M15140" t="s">
        <v>68376</v>
      </c>
      <c r="N15140" t="s">
        <v>7</v>
      </c>
      <c r="O15140" t="s">
        <v>26803</v>
      </c>
      <c r="P15140" t="s">
        <v>7</v>
      </c>
      <c r="Q15140" t="s">
        <v>13248</v>
      </c>
      <c r="R15140" t="s">
        <v>940</v>
      </c>
      <c r="S15140" t="s">
        <v>26804</v>
      </c>
    </row>
    <row r="15141" spans="1:19" x14ac:dyDescent="0.3">
      <c r="A15141" t="s">
        <v>89649</v>
      </c>
      <c r="B15141" t="s">
        <v>13</v>
      </c>
      <c r="C15141" t="s">
        <v>89650</v>
      </c>
      <c r="D15141" t="s">
        <v>13</v>
      </c>
      <c r="E15141" s="4">
        <v>8</v>
      </c>
      <c r="F15141" s="5">
        <v>601</v>
      </c>
      <c r="G15141" t="s">
        <v>89651</v>
      </c>
      <c r="H15141" t="s">
        <v>1749</v>
      </c>
      <c r="I15141" t="s">
        <v>89652</v>
      </c>
      <c r="J15141" t="s">
        <v>7</v>
      </c>
      <c r="K15141" t="s">
        <v>25390</v>
      </c>
      <c r="L15141" t="s">
        <v>7</v>
      </c>
      <c r="M15141" t="s">
        <v>89653</v>
      </c>
      <c r="N15141" t="s">
        <v>7</v>
      </c>
      <c r="O15141" t="s">
        <v>89654</v>
      </c>
      <c r="P15141" t="s">
        <v>7</v>
      </c>
      <c r="Q15141" t="s">
        <v>5446</v>
      </c>
      <c r="R15141" t="s">
        <v>885</v>
      </c>
      <c r="S15141" t="s">
        <v>89655</v>
      </c>
    </row>
    <row r="15142" spans="1:19" x14ac:dyDescent="0.3">
      <c r="A15142" t="s">
        <v>89656</v>
      </c>
      <c r="B15142" t="s">
        <v>1229</v>
      </c>
      <c r="C15142" t="s">
        <v>89657</v>
      </c>
      <c r="D15142" t="s">
        <v>7</v>
      </c>
      <c r="E15142" s="4">
        <v>8</v>
      </c>
      <c r="F15142" s="5">
        <v>612</v>
      </c>
      <c r="G15142" t="s">
        <v>7</v>
      </c>
      <c r="H15142" t="s">
        <v>57148</v>
      </c>
      <c r="I15142" t="s">
        <v>89658</v>
      </c>
      <c r="J15142" t="s">
        <v>7</v>
      </c>
      <c r="K15142" t="s">
        <v>89659</v>
      </c>
      <c r="L15142" t="s">
        <v>7</v>
      </c>
      <c r="M15142" t="s">
        <v>89660</v>
      </c>
      <c r="N15142" t="s">
        <v>7</v>
      </c>
      <c r="O15142" t="s">
        <v>89661</v>
      </c>
      <c r="P15142" t="s">
        <v>7</v>
      </c>
      <c r="Q15142" t="s">
        <v>9084</v>
      </c>
      <c r="R15142" t="s">
        <v>885</v>
      </c>
      <c r="S15142" t="s">
        <v>89662</v>
      </c>
    </row>
    <row r="15143" spans="1:19" x14ac:dyDescent="0.3">
      <c r="A15143" t="s">
        <v>89663</v>
      </c>
      <c r="B15143" t="s">
        <v>1</v>
      </c>
      <c r="C15143" t="s">
        <v>89664</v>
      </c>
      <c r="D15143" t="s">
        <v>7</v>
      </c>
      <c r="E15143" s="4">
        <v>6</v>
      </c>
      <c r="F15143" s="5">
        <v>601</v>
      </c>
      <c r="G15143" t="s">
        <v>7</v>
      </c>
      <c r="H15143" t="s">
        <v>7</v>
      </c>
      <c r="I15143" t="s">
        <v>89665</v>
      </c>
      <c r="J15143" t="s">
        <v>7</v>
      </c>
      <c r="K15143" t="s">
        <v>7</v>
      </c>
      <c r="L15143" t="s">
        <v>7</v>
      </c>
      <c r="M15143" t="s">
        <v>83837</v>
      </c>
      <c r="N15143" t="s">
        <v>7</v>
      </c>
      <c r="O15143" t="s">
        <v>83838</v>
      </c>
      <c r="P15143" t="s">
        <v>7</v>
      </c>
      <c r="Q15143" t="s">
        <v>4</v>
      </c>
      <c r="R15143" t="s">
        <v>10</v>
      </c>
      <c r="S15143" t="s">
        <v>83839</v>
      </c>
    </row>
    <row r="15144" spans="1:19" x14ac:dyDescent="0.3">
      <c r="A15144" t="s">
        <v>89666</v>
      </c>
      <c r="B15144" t="s">
        <v>1229</v>
      </c>
      <c r="C15144" t="s">
        <v>89667</v>
      </c>
      <c r="D15144" t="s">
        <v>7</v>
      </c>
      <c r="E15144" s="4">
        <v>8</v>
      </c>
      <c r="F15144" s="5">
        <v>612</v>
      </c>
      <c r="G15144" t="s">
        <v>7</v>
      </c>
      <c r="H15144" t="s">
        <v>57148</v>
      </c>
      <c r="I15144" t="s">
        <v>89668</v>
      </c>
      <c r="J15144" t="s">
        <v>7</v>
      </c>
      <c r="K15144" t="s">
        <v>89659</v>
      </c>
      <c r="L15144" t="s">
        <v>7</v>
      </c>
      <c r="M15144" t="s">
        <v>89660</v>
      </c>
      <c r="N15144" t="s">
        <v>7</v>
      </c>
      <c r="O15144" t="s">
        <v>89661</v>
      </c>
      <c r="P15144" t="s">
        <v>7</v>
      </c>
      <c r="Q15144" t="s">
        <v>9084</v>
      </c>
      <c r="R15144" t="s">
        <v>885</v>
      </c>
      <c r="S15144" t="s">
        <v>89662</v>
      </c>
    </row>
    <row r="15145" spans="1:19" x14ac:dyDescent="0.3">
      <c r="A15145" t="s">
        <v>89669</v>
      </c>
      <c r="B15145" t="s">
        <v>1229</v>
      </c>
      <c r="C15145" t="s">
        <v>89670</v>
      </c>
      <c r="D15145" t="s">
        <v>7</v>
      </c>
      <c r="E15145" s="4">
        <v>8</v>
      </c>
      <c r="F15145" s="5">
        <v>612</v>
      </c>
      <c r="G15145" t="s">
        <v>7</v>
      </c>
      <c r="H15145" t="s">
        <v>57148</v>
      </c>
      <c r="I15145" t="s">
        <v>89671</v>
      </c>
      <c r="J15145" t="s">
        <v>7</v>
      </c>
      <c r="K15145" t="s">
        <v>89659</v>
      </c>
      <c r="L15145" t="s">
        <v>7</v>
      </c>
      <c r="M15145" t="s">
        <v>89660</v>
      </c>
      <c r="N15145" t="s">
        <v>7</v>
      </c>
      <c r="O15145" t="s">
        <v>89661</v>
      </c>
      <c r="P15145" t="s">
        <v>7</v>
      </c>
      <c r="Q15145" t="s">
        <v>9084</v>
      </c>
      <c r="R15145" t="s">
        <v>885</v>
      </c>
      <c r="S15145" t="s">
        <v>89662</v>
      </c>
    </row>
    <row r="15146" spans="1:19" x14ac:dyDescent="0.3">
      <c r="A15146" t="s">
        <v>89672</v>
      </c>
      <c r="B15146" t="s">
        <v>5254</v>
      </c>
      <c r="C15146" t="s">
        <v>89673</v>
      </c>
      <c r="D15146" t="s">
        <v>13</v>
      </c>
      <c r="E15146" s="4">
        <v>8</v>
      </c>
      <c r="F15146" s="5">
        <v>612</v>
      </c>
      <c r="G15146" t="s">
        <v>89674</v>
      </c>
      <c r="H15146" t="s">
        <v>57148</v>
      </c>
      <c r="I15146" t="s">
        <v>89675</v>
      </c>
      <c r="J15146" t="s">
        <v>7</v>
      </c>
      <c r="K15146" t="s">
        <v>89659</v>
      </c>
      <c r="L15146" t="s">
        <v>7</v>
      </c>
      <c r="M15146" t="s">
        <v>89660</v>
      </c>
      <c r="N15146" t="s">
        <v>7</v>
      </c>
      <c r="O15146" t="s">
        <v>89661</v>
      </c>
      <c r="P15146" t="s">
        <v>7</v>
      </c>
      <c r="Q15146" t="s">
        <v>9084</v>
      </c>
      <c r="R15146" t="s">
        <v>885</v>
      </c>
      <c r="S15146" t="s">
        <v>89662</v>
      </c>
    </row>
    <row r="15147" spans="1:19" x14ac:dyDescent="0.3">
      <c r="A15147" t="s">
        <v>89676</v>
      </c>
      <c r="B15147" t="s">
        <v>1229</v>
      </c>
      <c r="C15147" t="s">
        <v>89677</v>
      </c>
      <c r="D15147" t="s">
        <v>7</v>
      </c>
      <c r="E15147" s="4">
        <v>8</v>
      </c>
      <c r="F15147" s="5">
        <v>612</v>
      </c>
      <c r="G15147" t="s">
        <v>7</v>
      </c>
      <c r="H15147" t="s">
        <v>57148</v>
      </c>
      <c r="I15147" t="s">
        <v>89678</v>
      </c>
      <c r="J15147" t="s">
        <v>7</v>
      </c>
      <c r="K15147" t="s">
        <v>89659</v>
      </c>
      <c r="L15147" t="s">
        <v>7</v>
      </c>
      <c r="M15147" t="s">
        <v>89660</v>
      </c>
      <c r="N15147" t="s">
        <v>7</v>
      </c>
      <c r="O15147" t="s">
        <v>89661</v>
      </c>
      <c r="P15147" t="s">
        <v>7</v>
      </c>
      <c r="Q15147" t="s">
        <v>9084</v>
      </c>
      <c r="R15147" t="s">
        <v>885</v>
      </c>
      <c r="S15147" t="s">
        <v>89662</v>
      </c>
    </row>
    <row r="15148" spans="1:19" x14ac:dyDescent="0.3">
      <c r="A15148" t="s">
        <v>89679</v>
      </c>
      <c r="B15148" t="s">
        <v>1229</v>
      </c>
      <c r="C15148" t="s">
        <v>89680</v>
      </c>
      <c r="D15148" t="s">
        <v>7</v>
      </c>
      <c r="E15148" s="4">
        <v>8</v>
      </c>
      <c r="F15148" s="5">
        <v>612</v>
      </c>
      <c r="G15148" t="s">
        <v>7</v>
      </c>
      <c r="H15148" t="s">
        <v>57148</v>
      </c>
      <c r="I15148" t="s">
        <v>89681</v>
      </c>
      <c r="J15148" t="s">
        <v>7</v>
      </c>
      <c r="K15148" t="s">
        <v>89659</v>
      </c>
      <c r="L15148" t="s">
        <v>7</v>
      </c>
      <c r="M15148" t="s">
        <v>89660</v>
      </c>
      <c r="N15148" t="s">
        <v>7</v>
      </c>
      <c r="O15148" t="s">
        <v>89661</v>
      </c>
      <c r="P15148" t="s">
        <v>7</v>
      </c>
      <c r="Q15148" t="s">
        <v>9084</v>
      </c>
      <c r="R15148" t="s">
        <v>885</v>
      </c>
      <c r="S15148" t="s">
        <v>89662</v>
      </c>
    </row>
    <row r="15149" spans="1:19" x14ac:dyDescent="0.3">
      <c r="A15149" t="s">
        <v>89682</v>
      </c>
      <c r="B15149" t="s">
        <v>1229</v>
      </c>
      <c r="C15149" t="s">
        <v>89683</v>
      </c>
      <c r="D15149" t="s">
        <v>7</v>
      </c>
      <c r="E15149" s="4">
        <v>8</v>
      </c>
      <c r="F15149" s="5">
        <v>612</v>
      </c>
      <c r="G15149" t="s">
        <v>7</v>
      </c>
      <c r="H15149" t="s">
        <v>57148</v>
      </c>
      <c r="I15149" t="s">
        <v>89684</v>
      </c>
      <c r="J15149" t="s">
        <v>7</v>
      </c>
      <c r="K15149" t="s">
        <v>89659</v>
      </c>
      <c r="L15149" t="s">
        <v>7</v>
      </c>
      <c r="M15149" t="s">
        <v>89660</v>
      </c>
      <c r="N15149" t="s">
        <v>7</v>
      </c>
      <c r="O15149" t="s">
        <v>89661</v>
      </c>
      <c r="P15149" t="s">
        <v>7</v>
      </c>
      <c r="Q15149" t="s">
        <v>9084</v>
      </c>
      <c r="R15149" t="s">
        <v>885</v>
      </c>
      <c r="S15149" t="s">
        <v>89662</v>
      </c>
    </row>
    <row r="15150" spans="1:19" x14ac:dyDescent="0.3">
      <c r="A15150" t="s">
        <v>89685</v>
      </c>
      <c r="B15150" t="s">
        <v>1229</v>
      </c>
      <c r="C15150" t="s">
        <v>89686</v>
      </c>
      <c r="D15150" t="s">
        <v>7</v>
      </c>
      <c r="E15150" s="4">
        <v>8</v>
      </c>
      <c r="F15150" s="5">
        <v>612</v>
      </c>
      <c r="G15150" t="s">
        <v>7</v>
      </c>
      <c r="H15150" t="s">
        <v>57148</v>
      </c>
      <c r="I15150" t="s">
        <v>89687</v>
      </c>
      <c r="J15150" t="s">
        <v>7</v>
      </c>
      <c r="K15150" t="s">
        <v>89659</v>
      </c>
      <c r="L15150" t="s">
        <v>7</v>
      </c>
      <c r="M15150" t="s">
        <v>89660</v>
      </c>
      <c r="N15150" t="s">
        <v>7</v>
      </c>
      <c r="O15150" t="s">
        <v>89661</v>
      </c>
      <c r="P15150" t="s">
        <v>7</v>
      </c>
      <c r="Q15150" t="s">
        <v>9084</v>
      </c>
      <c r="R15150" t="s">
        <v>885</v>
      </c>
      <c r="S15150" t="s">
        <v>89662</v>
      </c>
    </row>
    <row r="15151" spans="1:19" x14ac:dyDescent="0.3">
      <c r="A15151" t="s">
        <v>89688</v>
      </c>
      <c r="B15151" t="s">
        <v>1229</v>
      </c>
      <c r="C15151" t="s">
        <v>89689</v>
      </c>
      <c r="D15151" t="s">
        <v>7</v>
      </c>
      <c r="E15151" s="4">
        <v>8</v>
      </c>
      <c r="F15151" s="5">
        <v>612</v>
      </c>
      <c r="G15151" t="s">
        <v>7</v>
      </c>
      <c r="H15151" t="s">
        <v>57148</v>
      </c>
      <c r="I15151" t="s">
        <v>89690</v>
      </c>
      <c r="J15151" t="s">
        <v>7</v>
      </c>
      <c r="K15151" t="s">
        <v>89659</v>
      </c>
      <c r="L15151" t="s">
        <v>7</v>
      </c>
      <c r="M15151" t="s">
        <v>89660</v>
      </c>
      <c r="N15151" t="s">
        <v>7</v>
      </c>
      <c r="O15151" t="s">
        <v>89661</v>
      </c>
      <c r="P15151" t="s">
        <v>7</v>
      </c>
      <c r="Q15151" t="s">
        <v>9084</v>
      </c>
      <c r="R15151" t="s">
        <v>885</v>
      </c>
      <c r="S15151" t="s">
        <v>89662</v>
      </c>
    </row>
    <row r="15152" spans="1:19" x14ac:dyDescent="0.3">
      <c r="A15152" t="s">
        <v>89691</v>
      </c>
      <c r="B15152" t="s">
        <v>1229</v>
      </c>
      <c r="C15152" t="s">
        <v>89692</v>
      </c>
      <c r="D15152" t="s">
        <v>7</v>
      </c>
      <c r="E15152" s="4">
        <v>8</v>
      </c>
      <c r="F15152" s="5">
        <v>612</v>
      </c>
      <c r="G15152" t="s">
        <v>7</v>
      </c>
      <c r="H15152" t="s">
        <v>57148</v>
      </c>
      <c r="I15152" t="s">
        <v>89693</v>
      </c>
      <c r="J15152" t="s">
        <v>7</v>
      </c>
      <c r="K15152" t="s">
        <v>89659</v>
      </c>
      <c r="L15152" t="s">
        <v>7</v>
      </c>
      <c r="M15152" t="s">
        <v>89660</v>
      </c>
      <c r="N15152" t="s">
        <v>7</v>
      </c>
      <c r="O15152" t="s">
        <v>89661</v>
      </c>
      <c r="P15152" t="s">
        <v>7</v>
      </c>
      <c r="Q15152" t="s">
        <v>9084</v>
      </c>
      <c r="R15152" t="s">
        <v>885</v>
      </c>
      <c r="S15152" t="s">
        <v>89662</v>
      </c>
    </row>
    <row r="15153" spans="1:19" x14ac:dyDescent="0.3">
      <c r="A15153" t="s">
        <v>89694</v>
      </c>
      <c r="B15153" t="s">
        <v>1229</v>
      </c>
      <c r="C15153" t="s">
        <v>89695</v>
      </c>
      <c r="D15153" t="s">
        <v>7</v>
      </c>
      <c r="E15153" s="4">
        <v>8</v>
      </c>
      <c r="F15153" s="5">
        <v>612</v>
      </c>
      <c r="G15153" t="s">
        <v>7</v>
      </c>
      <c r="H15153" t="s">
        <v>57148</v>
      </c>
      <c r="I15153" t="s">
        <v>89696</v>
      </c>
      <c r="J15153" t="s">
        <v>7</v>
      </c>
      <c r="K15153" t="s">
        <v>89659</v>
      </c>
      <c r="L15153" t="s">
        <v>7</v>
      </c>
      <c r="M15153" t="s">
        <v>89660</v>
      </c>
      <c r="N15153" t="s">
        <v>7</v>
      </c>
      <c r="O15153" t="s">
        <v>89661</v>
      </c>
      <c r="P15153" t="s">
        <v>7</v>
      </c>
      <c r="Q15153" t="s">
        <v>9084</v>
      </c>
      <c r="R15153" t="s">
        <v>885</v>
      </c>
      <c r="S15153" t="s">
        <v>89662</v>
      </c>
    </row>
    <row r="15154" spans="1:19" x14ac:dyDescent="0.3">
      <c r="A15154" t="s">
        <v>89697</v>
      </c>
      <c r="B15154" t="s">
        <v>1229</v>
      </c>
      <c r="C15154" t="s">
        <v>89698</v>
      </c>
      <c r="D15154" t="s">
        <v>7</v>
      </c>
      <c r="E15154" s="4">
        <v>8</v>
      </c>
      <c r="F15154" s="5">
        <v>612</v>
      </c>
      <c r="G15154" t="s">
        <v>7</v>
      </c>
      <c r="H15154" t="s">
        <v>57148</v>
      </c>
      <c r="I15154" t="s">
        <v>89699</v>
      </c>
      <c r="J15154" t="s">
        <v>7</v>
      </c>
      <c r="K15154" t="s">
        <v>89659</v>
      </c>
      <c r="L15154" t="s">
        <v>7</v>
      </c>
      <c r="M15154" t="s">
        <v>89660</v>
      </c>
      <c r="N15154" t="s">
        <v>7</v>
      </c>
      <c r="O15154" t="s">
        <v>89661</v>
      </c>
      <c r="P15154" t="s">
        <v>7</v>
      </c>
      <c r="Q15154" t="s">
        <v>9084</v>
      </c>
      <c r="R15154" t="s">
        <v>885</v>
      </c>
      <c r="S15154" t="s">
        <v>89662</v>
      </c>
    </row>
    <row r="15155" spans="1:19" x14ac:dyDescent="0.3">
      <c r="A15155" t="s">
        <v>89700</v>
      </c>
      <c r="B15155" t="s">
        <v>1229</v>
      </c>
      <c r="C15155" t="s">
        <v>89701</v>
      </c>
      <c r="D15155" t="s">
        <v>7</v>
      </c>
      <c r="E15155" s="4">
        <v>8</v>
      </c>
      <c r="F15155" s="5">
        <v>612</v>
      </c>
      <c r="G15155" t="s">
        <v>7</v>
      </c>
      <c r="H15155" t="s">
        <v>57148</v>
      </c>
      <c r="I15155" t="s">
        <v>89702</v>
      </c>
      <c r="J15155" t="s">
        <v>7</v>
      </c>
      <c r="K15155" t="s">
        <v>89659</v>
      </c>
      <c r="L15155" t="s">
        <v>7</v>
      </c>
      <c r="M15155" t="s">
        <v>89660</v>
      </c>
      <c r="N15155" t="s">
        <v>7</v>
      </c>
      <c r="O15155" t="s">
        <v>89661</v>
      </c>
      <c r="P15155" t="s">
        <v>7</v>
      </c>
      <c r="Q15155" t="s">
        <v>9084</v>
      </c>
      <c r="R15155" t="s">
        <v>885</v>
      </c>
      <c r="S15155" t="s">
        <v>89662</v>
      </c>
    </row>
    <row r="15156" spans="1:19" x14ac:dyDescent="0.3">
      <c r="A15156" t="s">
        <v>89703</v>
      </c>
      <c r="B15156" t="s">
        <v>1229</v>
      </c>
      <c r="C15156" t="s">
        <v>89704</v>
      </c>
      <c r="D15156" t="s">
        <v>7</v>
      </c>
      <c r="E15156" s="4">
        <v>8</v>
      </c>
      <c r="F15156" s="5">
        <v>612</v>
      </c>
      <c r="G15156" t="s">
        <v>7</v>
      </c>
      <c r="H15156" t="s">
        <v>57148</v>
      </c>
      <c r="I15156" t="s">
        <v>89705</v>
      </c>
      <c r="J15156" t="s">
        <v>7</v>
      </c>
      <c r="K15156" t="s">
        <v>89659</v>
      </c>
      <c r="L15156" t="s">
        <v>7</v>
      </c>
      <c r="M15156" t="s">
        <v>89660</v>
      </c>
      <c r="N15156" t="s">
        <v>7</v>
      </c>
      <c r="O15156" t="s">
        <v>89661</v>
      </c>
      <c r="P15156" t="s">
        <v>7</v>
      </c>
      <c r="Q15156" t="s">
        <v>9084</v>
      </c>
      <c r="R15156" t="s">
        <v>885</v>
      </c>
      <c r="S15156" t="s">
        <v>89662</v>
      </c>
    </row>
    <row r="15157" spans="1:19" x14ac:dyDescent="0.3">
      <c r="A15157" t="s">
        <v>89706</v>
      </c>
      <c r="B15157" t="s">
        <v>1229</v>
      </c>
      <c r="C15157" t="s">
        <v>89707</v>
      </c>
      <c r="D15157" t="s">
        <v>7</v>
      </c>
      <c r="E15157" s="4">
        <v>8</v>
      </c>
      <c r="F15157" s="5">
        <v>612</v>
      </c>
      <c r="G15157" t="s">
        <v>7</v>
      </c>
      <c r="H15157" t="s">
        <v>57148</v>
      </c>
      <c r="I15157" t="s">
        <v>89708</v>
      </c>
      <c r="J15157" t="s">
        <v>7</v>
      </c>
      <c r="K15157" t="s">
        <v>89659</v>
      </c>
      <c r="L15157" t="s">
        <v>7</v>
      </c>
      <c r="M15157" t="s">
        <v>89660</v>
      </c>
      <c r="N15157" t="s">
        <v>7</v>
      </c>
      <c r="O15157" t="s">
        <v>89661</v>
      </c>
      <c r="P15157" t="s">
        <v>7</v>
      </c>
      <c r="Q15157" t="s">
        <v>9084</v>
      </c>
      <c r="R15157" t="s">
        <v>885</v>
      </c>
      <c r="S15157" t="s">
        <v>89662</v>
      </c>
    </row>
    <row r="15158" spans="1:19" x14ac:dyDescent="0.3">
      <c r="A15158" t="s">
        <v>89709</v>
      </c>
      <c r="B15158" t="s">
        <v>1229</v>
      </c>
      <c r="C15158" t="s">
        <v>89710</v>
      </c>
      <c r="D15158" t="s">
        <v>7</v>
      </c>
      <c r="E15158" s="4">
        <v>8</v>
      </c>
      <c r="F15158" s="5">
        <v>612</v>
      </c>
      <c r="G15158" t="s">
        <v>7</v>
      </c>
      <c r="H15158" t="s">
        <v>57148</v>
      </c>
      <c r="I15158" t="s">
        <v>89711</v>
      </c>
      <c r="J15158" t="s">
        <v>7</v>
      </c>
      <c r="K15158" t="s">
        <v>89659</v>
      </c>
      <c r="L15158" t="s">
        <v>7</v>
      </c>
      <c r="M15158" t="s">
        <v>89660</v>
      </c>
      <c r="N15158" t="s">
        <v>7</v>
      </c>
      <c r="O15158" t="s">
        <v>89661</v>
      </c>
      <c r="P15158" t="s">
        <v>7</v>
      </c>
      <c r="Q15158" t="s">
        <v>9084</v>
      </c>
      <c r="R15158" t="s">
        <v>885</v>
      </c>
      <c r="S15158" t="s">
        <v>89662</v>
      </c>
    </row>
    <row r="15159" spans="1:19" x14ac:dyDescent="0.3">
      <c r="A15159" t="s">
        <v>89712</v>
      </c>
      <c r="B15159" t="s">
        <v>1229</v>
      </c>
      <c r="C15159" t="s">
        <v>89713</v>
      </c>
      <c r="D15159" t="s">
        <v>7</v>
      </c>
      <c r="E15159" s="4">
        <v>8</v>
      </c>
      <c r="F15159" s="5">
        <v>612</v>
      </c>
      <c r="G15159" t="s">
        <v>7</v>
      </c>
      <c r="H15159" t="s">
        <v>57148</v>
      </c>
      <c r="I15159" t="s">
        <v>89714</v>
      </c>
      <c r="J15159" t="s">
        <v>7</v>
      </c>
      <c r="K15159" t="s">
        <v>89659</v>
      </c>
      <c r="L15159" t="s">
        <v>7</v>
      </c>
      <c r="M15159" t="s">
        <v>89660</v>
      </c>
      <c r="N15159" t="s">
        <v>7</v>
      </c>
      <c r="O15159" t="s">
        <v>89661</v>
      </c>
      <c r="P15159" t="s">
        <v>7</v>
      </c>
      <c r="Q15159" t="s">
        <v>9084</v>
      </c>
      <c r="R15159" t="s">
        <v>885</v>
      </c>
      <c r="S15159" t="s">
        <v>89662</v>
      </c>
    </row>
    <row r="15160" spans="1:19" x14ac:dyDescent="0.3">
      <c r="A15160" t="s">
        <v>89715</v>
      </c>
      <c r="B15160" t="s">
        <v>1229</v>
      </c>
      <c r="C15160" t="s">
        <v>89716</v>
      </c>
      <c r="D15160" t="s">
        <v>7</v>
      </c>
      <c r="E15160" s="4">
        <v>8</v>
      </c>
      <c r="F15160" s="5">
        <v>612</v>
      </c>
      <c r="G15160" t="s">
        <v>7</v>
      </c>
      <c r="H15160" t="s">
        <v>57148</v>
      </c>
      <c r="I15160" t="s">
        <v>89717</v>
      </c>
      <c r="J15160" t="s">
        <v>7</v>
      </c>
      <c r="K15160" t="s">
        <v>89659</v>
      </c>
      <c r="L15160" t="s">
        <v>7</v>
      </c>
      <c r="M15160" t="s">
        <v>89660</v>
      </c>
      <c r="N15160" t="s">
        <v>7</v>
      </c>
      <c r="O15160" t="s">
        <v>89661</v>
      </c>
      <c r="P15160" t="s">
        <v>7</v>
      </c>
      <c r="Q15160" t="s">
        <v>9084</v>
      </c>
      <c r="R15160" t="s">
        <v>885</v>
      </c>
      <c r="S15160" t="s">
        <v>89662</v>
      </c>
    </row>
    <row r="15161" spans="1:19" x14ac:dyDescent="0.3">
      <c r="A15161" t="s">
        <v>89718</v>
      </c>
      <c r="B15161" t="s">
        <v>1229</v>
      </c>
      <c r="C15161" t="s">
        <v>89719</v>
      </c>
      <c r="D15161" t="s">
        <v>7</v>
      </c>
      <c r="E15161" s="4">
        <v>8</v>
      </c>
      <c r="F15161" s="5">
        <v>612</v>
      </c>
      <c r="G15161" t="s">
        <v>7</v>
      </c>
      <c r="H15161" t="s">
        <v>57148</v>
      </c>
      <c r="I15161" t="s">
        <v>89720</v>
      </c>
      <c r="J15161" t="s">
        <v>7</v>
      </c>
      <c r="K15161" t="s">
        <v>89659</v>
      </c>
      <c r="L15161" t="s">
        <v>7</v>
      </c>
      <c r="M15161" t="s">
        <v>89660</v>
      </c>
      <c r="N15161" t="s">
        <v>7</v>
      </c>
      <c r="O15161" t="s">
        <v>89661</v>
      </c>
      <c r="P15161" t="s">
        <v>7</v>
      </c>
      <c r="Q15161" t="s">
        <v>9084</v>
      </c>
      <c r="R15161" t="s">
        <v>885</v>
      </c>
      <c r="S15161" t="s">
        <v>89662</v>
      </c>
    </row>
    <row r="15162" spans="1:19" x14ac:dyDescent="0.3">
      <c r="A15162" t="s">
        <v>89721</v>
      </c>
      <c r="B15162" t="s">
        <v>1229</v>
      </c>
      <c r="C15162" t="s">
        <v>89722</v>
      </c>
      <c r="D15162" t="s">
        <v>7</v>
      </c>
      <c r="E15162" s="4">
        <v>8</v>
      </c>
      <c r="F15162" s="5">
        <v>612</v>
      </c>
      <c r="G15162" t="s">
        <v>7</v>
      </c>
      <c r="H15162" t="s">
        <v>57148</v>
      </c>
      <c r="I15162" t="s">
        <v>89723</v>
      </c>
      <c r="J15162" t="s">
        <v>7</v>
      </c>
      <c r="K15162" t="s">
        <v>89659</v>
      </c>
      <c r="L15162" t="s">
        <v>7</v>
      </c>
      <c r="M15162" t="s">
        <v>89660</v>
      </c>
      <c r="N15162" t="s">
        <v>7</v>
      </c>
      <c r="O15162" t="s">
        <v>89661</v>
      </c>
      <c r="P15162" t="s">
        <v>7</v>
      </c>
      <c r="Q15162" t="s">
        <v>9084</v>
      </c>
      <c r="R15162" t="s">
        <v>885</v>
      </c>
      <c r="S15162" t="s">
        <v>89662</v>
      </c>
    </row>
    <row r="15163" spans="1:19" x14ac:dyDescent="0.3">
      <c r="A15163" t="s">
        <v>89724</v>
      </c>
      <c r="B15163" t="s">
        <v>1229</v>
      </c>
      <c r="C15163" t="s">
        <v>89725</v>
      </c>
      <c r="D15163" t="s">
        <v>7</v>
      </c>
      <c r="E15163" s="4">
        <v>8</v>
      </c>
      <c r="F15163" s="5">
        <v>612</v>
      </c>
      <c r="G15163" t="s">
        <v>7</v>
      </c>
      <c r="H15163" t="s">
        <v>57148</v>
      </c>
      <c r="I15163" t="s">
        <v>89726</v>
      </c>
      <c r="J15163" t="s">
        <v>7</v>
      </c>
      <c r="K15163" t="s">
        <v>89659</v>
      </c>
      <c r="L15163" t="s">
        <v>7</v>
      </c>
      <c r="M15163" t="s">
        <v>89660</v>
      </c>
      <c r="N15163" t="s">
        <v>7</v>
      </c>
      <c r="O15163" t="s">
        <v>89661</v>
      </c>
      <c r="P15163" t="s">
        <v>7</v>
      </c>
      <c r="Q15163" t="s">
        <v>9084</v>
      </c>
      <c r="R15163" t="s">
        <v>885</v>
      </c>
      <c r="S15163" t="s">
        <v>89662</v>
      </c>
    </row>
    <row r="15164" spans="1:19" x14ac:dyDescent="0.3">
      <c r="A15164" t="s">
        <v>89727</v>
      </c>
      <c r="B15164" t="s">
        <v>1229</v>
      </c>
      <c r="C15164" t="s">
        <v>89728</v>
      </c>
      <c r="D15164" t="s">
        <v>7</v>
      </c>
      <c r="E15164" s="4">
        <v>8</v>
      </c>
      <c r="F15164" s="5">
        <v>612</v>
      </c>
      <c r="G15164" t="s">
        <v>7</v>
      </c>
      <c r="H15164" t="s">
        <v>57148</v>
      </c>
      <c r="I15164" t="s">
        <v>89729</v>
      </c>
      <c r="J15164" t="s">
        <v>7</v>
      </c>
      <c r="K15164" t="s">
        <v>89659</v>
      </c>
      <c r="L15164" t="s">
        <v>7</v>
      </c>
      <c r="M15164" t="s">
        <v>89660</v>
      </c>
      <c r="N15164" t="s">
        <v>7</v>
      </c>
      <c r="O15164" t="s">
        <v>89661</v>
      </c>
      <c r="P15164" t="s">
        <v>7</v>
      </c>
      <c r="Q15164" t="s">
        <v>9084</v>
      </c>
      <c r="R15164" t="s">
        <v>885</v>
      </c>
      <c r="S15164" t="s">
        <v>89662</v>
      </c>
    </row>
    <row r="15165" spans="1:19" x14ac:dyDescent="0.3">
      <c r="A15165" t="s">
        <v>89730</v>
      </c>
      <c r="B15165" t="s">
        <v>1229</v>
      </c>
      <c r="C15165" t="s">
        <v>89731</v>
      </c>
      <c r="D15165" t="s">
        <v>7</v>
      </c>
      <c r="E15165" s="4">
        <v>8</v>
      </c>
      <c r="F15165" s="5">
        <v>612</v>
      </c>
      <c r="G15165" t="s">
        <v>7</v>
      </c>
      <c r="H15165" t="s">
        <v>57148</v>
      </c>
      <c r="I15165" t="s">
        <v>89732</v>
      </c>
      <c r="J15165" t="s">
        <v>7</v>
      </c>
      <c r="K15165" t="s">
        <v>89659</v>
      </c>
      <c r="L15165" t="s">
        <v>7</v>
      </c>
      <c r="M15165" t="s">
        <v>89660</v>
      </c>
      <c r="N15165" t="s">
        <v>7</v>
      </c>
      <c r="O15165" t="s">
        <v>89661</v>
      </c>
      <c r="P15165" t="s">
        <v>7</v>
      </c>
      <c r="Q15165" t="s">
        <v>9084</v>
      </c>
      <c r="R15165" t="s">
        <v>885</v>
      </c>
      <c r="S15165" t="s">
        <v>89662</v>
      </c>
    </row>
    <row r="15166" spans="1:19" x14ac:dyDescent="0.3">
      <c r="A15166" t="s">
        <v>89733</v>
      </c>
      <c r="B15166" t="s">
        <v>1229</v>
      </c>
      <c r="C15166" t="s">
        <v>89734</v>
      </c>
      <c r="D15166" t="s">
        <v>7</v>
      </c>
      <c r="E15166" s="4">
        <v>8</v>
      </c>
      <c r="F15166" s="5">
        <v>612</v>
      </c>
      <c r="G15166" t="s">
        <v>7</v>
      </c>
      <c r="H15166" t="s">
        <v>57148</v>
      </c>
      <c r="I15166" t="s">
        <v>89735</v>
      </c>
      <c r="J15166" t="s">
        <v>7</v>
      </c>
      <c r="K15166" t="s">
        <v>89659</v>
      </c>
      <c r="L15166" t="s">
        <v>7</v>
      </c>
      <c r="M15166" t="s">
        <v>89660</v>
      </c>
      <c r="N15166" t="s">
        <v>7</v>
      </c>
      <c r="O15166" t="s">
        <v>89661</v>
      </c>
      <c r="P15166" t="s">
        <v>7</v>
      </c>
      <c r="Q15166" t="s">
        <v>9084</v>
      </c>
      <c r="R15166" t="s">
        <v>885</v>
      </c>
      <c r="S15166" t="s">
        <v>89662</v>
      </c>
    </row>
    <row r="15167" spans="1:19" x14ac:dyDescent="0.3">
      <c r="A15167" t="s">
        <v>89736</v>
      </c>
      <c r="B15167" t="s">
        <v>1229</v>
      </c>
      <c r="C15167" t="s">
        <v>89737</v>
      </c>
      <c r="D15167" t="s">
        <v>7</v>
      </c>
      <c r="E15167" s="4">
        <v>8</v>
      </c>
      <c r="F15167" s="5">
        <v>612</v>
      </c>
      <c r="G15167" t="s">
        <v>7</v>
      </c>
      <c r="H15167" t="s">
        <v>57148</v>
      </c>
      <c r="I15167" t="s">
        <v>89738</v>
      </c>
      <c r="J15167" t="s">
        <v>7</v>
      </c>
      <c r="K15167" t="s">
        <v>89659</v>
      </c>
      <c r="L15167" t="s">
        <v>7</v>
      </c>
      <c r="M15167" t="s">
        <v>89660</v>
      </c>
      <c r="N15167" t="s">
        <v>7</v>
      </c>
      <c r="O15167" t="s">
        <v>89661</v>
      </c>
      <c r="P15167" t="s">
        <v>7</v>
      </c>
      <c r="Q15167" t="s">
        <v>9084</v>
      </c>
      <c r="R15167" t="s">
        <v>885</v>
      </c>
      <c r="S15167" t="s">
        <v>89662</v>
      </c>
    </row>
    <row r="15168" spans="1:19" x14ac:dyDescent="0.3">
      <c r="A15168" t="s">
        <v>89739</v>
      </c>
      <c r="B15168" t="s">
        <v>1229</v>
      </c>
      <c r="C15168" t="s">
        <v>89740</v>
      </c>
      <c r="D15168" t="s">
        <v>7</v>
      </c>
      <c r="E15168" s="4">
        <v>8</v>
      </c>
      <c r="F15168" s="5">
        <v>612</v>
      </c>
      <c r="G15168" t="s">
        <v>7</v>
      </c>
      <c r="H15168" t="s">
        <v>57148</v>
      </c>
      <c r="I15168" t="s">
        <v>89741</v>
      </c>
      <c r="J15168" t="s">
        <v>7</v>
      </c>
      <c r="K15168" t="s">
        <v>89659</v>
      </c>
      <c r="L15168" t="s">
        <v>7</v>
      </c>
      <c r="M15168" t="s">
        <v>89660</v>
      </c>
      <c r="N15168" t="s">
        <v>7</v>
      </c>
      <c r="O15168" t="s">
        <v>89661</v>
      </c>
      <c r="P15168" t="s">
        <v>7</v>
      </c>
      <c r="Q15168" t="s">
        <v>9084</v>
      </c>
      <c r="R15168" t="s">
        <v>885</v>
      </c>
      <c r="S15168" t="s">
        <v>89662</v>
      </c>
    </row>
    <row r="15169" spans="1:19" x14ac:dyDescent="0.3">
      <c r="A15169" t="s">
        <v>89742</v>
      </c>
      <c r="B15169" t="s">
        <v>1229</v>
      </c>
      <c r="C15169" t="s">
        <v>89743</v>
      </c>
      <c r="D15169" t="s">
        <v>7</v>
      </c>
      <c r="E15169" s="4">
        <v>8</v>
      </c>
      <c r="F15169" s="5">
        <v>612</v>
      </c>
      <c r="G15169" t="s">
        <v>7</v>
      </c>
      <c r="H15169" t="s">
        <v>57148</v>
      </c>
      <c r="I15169" t="s">
        <v>89744</v>
      </c>
      <c r="J15169" t="s">
        <v>7</v>
      </c>
      <c r="K15169" t="s">
        <v>89659</v>
      </c>
      <c r="L15169" t="s">
        <v>7</v>
      </c>
      <c r="M15169" t="s">
        <v>89660</v>
      </c>
      <c r="N15169" t="s">
        <v>7</v>
      </c>
      <c r="O15169" t="s">
        <v>89661</v>
      </c>
      <c r="P15169" t="s">
        <v>7</v>
      </c>
      <c r="Q15169" t="s">
        <v>9084</v>
      </c>
      <c r="R15169" t="s">
        <v>885</v>
      </c>
      <c r="S15169" t="s">
        <v>89662</v>
      </c>
    </row>
    <row r="15170" spans="1:19" x14ac:dyDescent="0.3">
      <c r="A15170" t="s">
        <v>89745</v>
      </c>
      <c r="B15170" t="s">
        <v>1229</v>
      </c>
      <c r="C15170" t="s">
        <v>89746</v>
      </c>
      <c r="D15170" t="s">
        <v>7</v>
      </c>
      <c r="E15170" s="4">
        <v>8</v>
      </c>
      <c r="F15170" s="5">
        <v>612</v>
      </c>
      <c r="G15170" t="s">
        <v>7</v>
      </c>
      <c r="H15170" t="s">
        <v>57148</v>
      </c>
      <c r="I15170" t="s">
        <v>89747</v>
      </c>
      <c r="J15170" t="s">
        <v>7</v>
      </c>
      <c r="K15170" t="s">
        <v>89659</v>
      </c>
      <c r="L15170" t="s">
        <v>7</v>
      </c>
      <c r="M15170" t="s">
        <v>89660</v>
      </c>
      <c r="N15170" t="s">
        <v>7</v>
      </c>
      <c r="O15170" t="s">
        <v>89661</v>
      </c>
      <c r="P15170" t="s">
        <v>7</v>
      </c>
      <c r="Q15170" t="s">
        <v>9084</v>
      </c>
      <c r="R15170" t="s">
        <v>885</v>
      </c>
      <c r="S15170" t="s">
        <v>89662</v>
      </c>
    </row>
    <row r="15171" spans="1:19" x14ac:dyDescent="0.3">
      <c r="A15171" t="s">
        <v>89748</v>
      </c>
      <c r="B15171" t="s">
        <v>1229</v>
      </c>
      <c r="C15171" t="s">
        <v>89749</v>
      </c>
      <c r="D15171" t="s">
        <v>7</v>
      </c>
      <c r="E15171" s="4">
        <v>8</v>
      </c>
      <c r="F15171" s="5">
        <v>612</v>
      </c>
      <c r="G15171" t="s">
        <v>7</v>
      </c>
      <c r="H15171" t="s">
        <v>57148</v>
      </c>
      <c r="I15171" t="s">
        <v>89750</v>
      </c>
      <c r="J15171" t="s">
        <v>7</v>
      </c>
      <c r="K15171" t="s">
        <v>89659</v>
      </c>
      <c r="L15171" t="s">
        <v>7</v>
      </c>
      <c r="M15171" t="s">
        <v>89660</v>
      </c>
      <c r="N15171" t="s">
        <v>7</v>
      </c>
      <c r="O15171" t="s">
        <v>89661</v>
      </c>
      <c r="P15171" t="s">
        <v>7</v>
      </c>
      <c r="Q15171" t="s">
        <v>9084</v>
      </c>
      <c r="R15171" t="s">
        <v>885</v>
      </c>
      <c r="S15171" t="s">
        <v>89662</v>
      </c>
    </row>
    <row r="15172" spans="1:19" x14ac:dyDescent="0.3">
      <c r="A15172" t="s">
        <v>89751</v>
      </c>
      <c r="B15172" t="s">
        <v>1229</v>
      </c>
      <c r="C15172" t="s">
        <v>89752</v>
      </c>
      <c r="D15172" t="s">
        <v>7</v>
      </c>
      <c r="E15172" s="4">
        <v>8</v>
      </c>
      <c r="F15172" s="5">
        <v>612</v>
      </c>
      <c r="G15172" t="s">
        <v>7</v>
      </c>
      <c r="H15172" t="s">
        <v>57148</v>
      </c>
      <c r="I15172" t="s">
        <v>89753</v>
      </c>
      <c r="J15172" t="s">
        <v>7</v>
      </c>
      <c r="K15172" t="s">
        <v>89659</v>
      </c>
      <c r="L15172" t="s">
        <v>7</v>
      </c>
      <c r="M15172" t="s">
        <v>89660</v>
      </c>
      <c r="N15172" t="s">
        <v>7</v>
      </c>
      <c r="O15172" t="s">
        <v>89661</v>
      </c>
      <c r="P15172" t="s">
        <v>7</v>
      </c>
      <c r="Q15172" t="s">
        <v>9084</v>
      </c>
      <c r="R15172" t="s">
        <v>885</v>
      </c>
      <c r="S15172" t="s">
        <v>89662</v>
      </c>
    </row>
    <row r="15173" spans="1:19" x14ac:dyDescent="0.3">
      <c r="A15173" t="s">
        <v>89754</v>
      </c>
      <c r="B15173" t="s">
        <v>1229</v>
      </c>
      <c r="C15173" t="s">
        <v>89755</v>
      </c>
      <c r="D15173" t="s">
        <v>7</v>
      </c>
      <c r="E15173" s="4">
        <v>8</v>
      </c>
      <c r="F15173" s="5">
        <v>612</v>
      </c>
      <c r="G15173" t="s">
        <v>7</v>
      </c>
      <c r="H15173" t="s">
        <v>57148</v>
      </c>
      <c r="I15173" t="s">
        <v>89756</v>
      </c>
      <c r="J15173" t="s">
        <v>7</v>
      </c>
      <c r="K15173" t="s">
        <v>89659</v>
      </c>
      <c r="L15173" t="s">
        <v>7</v>
      </c>
      <c r="M15173" t="s">
        <v>89660</v>
      </c>
      <c r="N15173" t="s">
        <v>7</v>
      </c>
      <c r="O15173" t="s">
        <v>89661</v>
      </c>
      <c r="P15173" t="s">
        <v>7</v>
      </c>
      <c r="Q15173" t="s">
        <v>9084</v>
      </c>
      <c r="R15173" t="s">
        <v>885</v>
      </c>
      <c r="S15173" t="s">
        <v>89662</v>
      </c>
    </row>
    <row r="15174" spans="1:19" x14ac:dyDescent="0.3">
      <c r="A15174" t="s">
        <v>89757</v>
      </c>
      <c r="B15174" t="s">
        <v>1229</v>
      </c>
      <c r="C15174" t="s">
        <v>89758</v>
      </c>
      <c r="D15174" t="s">
        <v>7</v>
      </c>
      <c r="E15174" s="4">
        <v>8</v>
      </c>
      <c r="F15174" s="5">
        <v>612</v>
      </c>
      <c r="G15174" t="s">
        <v>7</v>
      </c>
      <c r="H15174" t="s">
        <v>57148</v>
      </c>
      <c r="I15174" t="s">
        <v>89759</v>
      </c>
      <c r="J15174" t="s">
        <v>7</v>
      </c>
      <c r="K15174" t="s">
        <v>89659</v>
      </c>
      <c r="L15174" t="s">
        <v>7</v>
      </c>
      <c r="M15174" t="s">
        <v>89660</v>
      </c>
      <c r="N15174" t="s">
        <v>7</v>
      </c>
      <c r="O15174" t="s">
        <v>89661</v>
      </c>
      <c r="P15174" t="s">
        <v>7</v>
      </c>
      <c r="Q15174" t="s">
        <v>9084</v>
      </c>
      <c r="R15174" t="s">
        <v>885</v>
      </c>
      <c r="S15174" t="s">
        <v>89662</v>
      </c>
    </row>
    <row r="15175" spans="1:19" x14ac:dyDescent="0.3">
      <c r="A15175" t="s">
        <v>89760</v>
      </c>
      <c r="B15175" t="s">
        <v>1229</v>
      </c>
      <c r="C15175" t="s">
        <v>89761</v>
      </c>
      <c r="D15175" t="s">
        <v>7</v>
      </c>
      <c r="E15175" s="4">
        <v>8</v>
      </c>
      <c r="F15175" s="5">
        <v>612</v>
      </c>
      <c r="G15175" t="s">
        <v>7</v>
      </c>
      <c r="H15175" t="s">
        <v>57148</v>
      </c>
      <c r="I15175" t="s">
        <v>89762</v>
      </c>
      <c r="J15175" t="s">
        <v>7</v>
      </c>
      <c r="K15175" t="s">
        <v>89659</v>
      </c>
      <c r="L15175" t="s">
        <v>7</v>
      </c>
      <c r="M15175" t="s">
        <v>89660</v>
      </c>
      <c r="N15175" t="s">
        <v>7</v>
      </c>
      <c r="O15175" t="s">
        <v>89661</v>
      </c>
      <c r="P15175" t="s">
        <v>7</v>
      </c>
      <c r="Q15175" t="s">
        <v>9084</v>
      </c>
      <c r="R15175" t="s">
        <v>885</v>
      </c>
      <c r="S15175" t="s">
        <v>89662</v>
      </c>
    </row>
    <row r="15176" spans="1:19" x14ac:dyDescent="0.3">
      <c r="A15176" t="s">
        <v>89763</v>
      </c>
      <c r="B15176" t="s">
        <v>1229</v>
      </c>
      <c r="C15176" t="s">
        <v>89764</v>
      </c>
      <c r="D15176" t="s">
        <v>7</v>
      </c>
      <c r="E15176" s="4">
        <v>8</v>
      </c>
      <c r="F15176" s="5">
        <v>612</v>
      </c>
      <c r="G15176" t="s">
        <v>7</v>
      </c>
      <c r="H15176" t="s">
        <v>57148</v>
      </c>
      <c r="I15176" t="s">
        <v>89765</v>
      </c>
      <c r="J15176" t="s">
        <v>7</v>
      </c>
      <c r="K15176" t="s">
        <v>89659</v>
      </c>
      <c r="L15176" t="s">
        <v>7</v>
      </c>
      <c r="M15176" t="s">
        <v>89660</v>
      </c>
      <c r="N15176" t="s">
        <v>7</v>
      </c>
      <c r="O15176" t="s">
        <v>89661</v>
      </c>
      <c r="P15176" t="s">
        <v>7</v>
      </c>
      <c r="Q15176" t="s">
        <v>9084</v>
      </c>
      <c r="R15176" t="s">
        <v>885</v>
      </c>
      <c r="S15176" t="s">
        <v>89662</v>
      </c>
    </row>
    <row r="15177" spans="1:19" x14ac:dyDescent="0.3">
      <c r="A15177" t="s">
        <v>89766</v>
      </c>
      <c r="B15177" t="s">
        <v>1229</v>
      </c>
      <c r="C15177" t="s">
        <v>89767</v>
      </c>
      <c r="D15177" t="s">
        <v>7</v>
      </c>
      <c r="E15177" s="4">
        <v>8</v>
      </c>
      <c r="F15177" s="5">
        <v>612</v>
      </c>
      <c r="G15177" t="s">
        <v>7</v>
      </c>
      <c r="H15177" t="s">
        <v>57148</v>
      </c>
      <c r="I15177" t="s">
        <v>89768</v>
      </c>
      <c r="J15177" t="s">
        <v>7</v>
      </c>
      <c r="K15177" t="s">
        <v>89659</v>
      </c>
      <c r="L15177" t="s">
        <v>7</v>
      </c>
      <c r="M15177" t="s">
        <v>89660</v>
      </c>
      <c r="N15177" t="s">
        <v>7</v>
      </c>
      <c r="O15177" t="s">
        <v>89661</v>
      </c>
      <c r="P15177" t="s">
        <v>7</v>
      </c>
      <c r="Q15177" t="s">
        <v>9084</v>
      </c>
      <c r="R15177" t="s">
        <v>885</v>
      </c>
      <c r="S15177" t="s">
        <v>89662</v>
      </c>
    </row>
    <row r="15178" spans="1:19" x14ac:dyDescent="0.3">
      <c r="A15178" t="s">
        <v>89769</v>
      </c>
      <c r="B15178" t="s">
        <v>1229</v>
      </c>
      <c r="C15178" t="s">
        <v>89770</v>
      </c>
      <c r="D15178" t="s">
        <v>7</v>
      </c>
      <c r="E15178" s="4">
        <v>8</v>
      </c>
      <c r="F15178" s="5">
        <v>612</v>
      </c>
      <c r="G15178" t="s">
        <v>7</v>
      </c>
      <c r="H15178" t="s">
        <v>57148</v>
      </c>
      <c r="I15178" t="s">
        <v>89771</v>
      </c>
      <c r="J15178" t="s">
        <v>7</v>
      </c>
      <c r="K15178" t="s">
        <v>89659</v>
      </c>
      <c r="L15178" t="s">
        <v>7</v>
      </c>
      <c r="M15178" t="s">
        <v>89660</v>
      </c>
      <c r="N15178" t="s">
        <v>7</v>
      </c>
      <c r="O15178" t="s">
        <v>89661</v>
      </c>
      <c r="P15178" t="s">
        <v>7</v>
      </c>
      <c r="Q15178" t="s">
        <v>9084</v>
      </c>
      <c r="R15178" t="s">
        <v>885</v>
      </c>
      <c r="S15178" t="s">
        <v>89662</v>
      </c>
    </row>
    <row r="15179" spans="1:19" x14ac:dyDescent="0.3">
      <c r="A15179" t="s">
        <v>89772</v>
      </c>
      <c r="B15179" t="s">
        <v>1229</v>
      </c>
      <c r="C15179" t="s">
        <v>89773</v>
      </c>
      <c r="D15179" t="s">
        <v>7</v>
      </c>
      <c r="E15179" s="4">
        <v>8</v>
      </c>
      <c r="F15179" s="5">
        <v>612</v>
      </c>
      <c r="G15179" t="s">
        <v>7</v>
      </c>
      <c r="H15179" t="s">
        <v>57148</v>
      </c>
      <c r="I15179" t="s">
        <v>89774</v>
      </c>
      <c r="J15179" t="s">
        <v>7</v>
      </c>
      <c r="K15179" t="s">
        <v>89659</v>
      </c>
      <c r="L15179" t="s">
        <v>7</v>
      </c>
      <c r="M15179" t="s">
        <v>89660</v>
      </c>
      <c r="N15179" t="s">
        <v>7</v>
      </c>
      <c r="O15179" t="s">
        <v>89661</v>
      </c>
      <c r="P15179" t="s">
        <v>7</v>
      </c>
      <c r="Q15179" t="s">
        <v>9084</v>
      </c>
      <c r="R15179" t="s">
        <v>885</v>
      </c>
      <c r="S15179" t="s">
        <v>89662</v>
      </c>
    </row>
    <row r="15180" spans="1:19" x14ac:dyDescent="0.3">
      <c r="A15180" t="s">
        <v>89775</v>
      </c>
      <c r="B15180" t="s">
        <v>1229</v>
      </c>
      <c r="C15180" t="s">
        <v>89776</v>
      </c>
      <c r="D15180" t="s">
        <v>7</v>
      </c>
      <c r="E15180" s="4">
        <v>8</v>
      </c>
      <c r="F15180" s="5">
        <v>612</v>
      </c>
      <c r="G15180" t="s">
        <v>7</v>
      </c>
      <c r="H15180" t="s">
        <v>57148</v>
      </c>
      <c r="I15180" t="s">
        <v>89777</v>
      </c>
      <c r="J15180" t="s">
        <v>7</v>
      </c>
      <c r="K15180" t="s">
        <v>89659</v>
      </c>
      <c r="L15180" t="s">
        <v>7</v>
      </c>
      <c r="M15180" t="s">
        <v>89660</v>
      </c>
      <c r="N15180" t="s">
        <v>7</v>
      </c>
      <c r="O15180" t="s">
        <v>89661</v>
      </c>
      <c r="P15180" t="s">
        <v>7</v>
      </c>
      <c r="Q15180" t="s">
        <v>9084</v>
      </c>
      <c r="R15180" t="s">
        <v>885</v>
      </c>
      <c r="S15180" t="s">
        <v>89662</v>
      </c>
    </row>
    <row r="15181" spans="1:19" x14ac:dyDescent="0.3">
      <c r="A15181" t="s">
        <v>89778</v>
      </c>
      <c r="B15181" t="s">
        <v>1229</v>
      </c>
      <c r="C15181" t="s">
        <v>89779</v>
      </c>
      <c r="D15181" t="s">
        <v>7</v>
      </c>
      <c r="E15181" s="4">
        <v>8</v>
      </c>
      <c r="F15181" s="5">
        <v>612</v>
      </c>
      <c r="G15181" t="s">
        <v>7</v>
      </c>
      <c r="H15181" t="s">
        <v>57148</v>
      </c>
      <c r="I15181" t="s">
        <v>89780</v>
      </c>
      <c r="J15181" t="s">
        <v>7</v>
      </c>
      <c r="K15181" t="s">
        <v>89659</v>
      </c>
      <c r="L15181" t="s">
        <v>7</v>
      </c>
      <c r="M15181" t="s">
        <v>89660</v>
      </c>
      <c r="N15181" t="s">
        <v>7</v>
      </c>
      <c r="O15181" t="s">
        <v>89661</v>
      </c>
      <c r="P15181" t="s">
        <v>7</v>
      </c>
      <c r="Q15181" t="s">
        <v>9084</v>
      </c>
      <c r="R15181" t="s">
        <v>885</v>
      </c>
      <c r="S15181" t="s">
        <v>89662</v>
      </c>
    </row>
    <row r="15182" spans="1:19" x14ac:dyDescent="0.3">
      <c r="A15182" t="s">
        <v>89781</v>
      </c>
      <c r="B15182" t="s">
        <v>1229</v>
      </c>
      <c r="C15182" t="s">
        <v>89782</v>
      </c>
      <c r="D15182" t="s">
        <v>7</v>
      </c>
      <c r="E15182" s="4">
        <v>8</v>
      </c>
      <c r="F15182" s="5">
        <v>612</v>
      </c>
      <c r="G15182" t="s">
        <v>7</v>
      </c>
      <c r="H15182" t="s">
        <v>57148</v>
      </c>
      <c r="I15182" t="s">
        <v>89783</v>
      </c>
      <c r="J15182" t="s">
        <v>7</v>
      </c>
      <c r="K15182" t="s">
        <v>89659</v>
      </c>
      <c r="L15182" t="s">
        <v>7</v>
      </c>
      <c r="M15182" t="s">
        <v>89660</v>
      </c>
      <c r="N15182" t="s">
        <v>7</v>
      </c>
      <c r="O15182" t="s">
        <v>89661</v>
      </c>
      <c r="P15182" t="s">
        <v>7</v>
      </c>
      <c r="Q15182" t="s">
        <v>9084</v>
      </c>
      <c r="R15182" t="s">
        <v>885</v>
      </c>
      <c r="S15182" t="s">
        <v>89662</v>
      </c>
    </row>
    <row r="15183" spans="1:19" x14ac:dyDescent="0.3">
      <c r="A15183" t="s">
        <v>89784</v>
      </c>
      <c r="B15183" t="s">
        <v>1229</v>
      </c>
      <c r="C15183" t="s">
        <v>89785</v>
      </c>
      <c r="D15183" t="s">
        <v>7</v>
      </c>
      <c r="E15183" s="4">
        <v>8</v>
      </c>
      <c r="F15183" s="5">
        <v>612</v>
      </c>
      <c r="G15183" t="s">
        <v>7</v>
      </c>
      <c r="H15183" t="s">
        <v>57148</v>
      </c>
      <c r="I15183" t="s">
        <v>89786</v>
      </c>
      <c r="J15183" t="s">
        <v>7</v>
      </c>
      <c r="K15183" t="s">
        <v>89659</v>
      </c>
      <c r="L15183" t="s">
        <v>7</v>
      </c>
      <c r="M15183" t="s">
        <v>89660</v>
      </c>
      <c r="N15183" t="s">
        <v>7</v>
      </c>
      <c r="O15183" t="s">
        <v>89661</v>
      </c>
      <c r="P15183" t="s">
        <v>7</v>
      </c>
      <c r="Q15183" t="s">
        <v>9084</v>
      </c>
      <c r="R15183" t="s">
        <v>885</v>
      </c>
      <c r="S15183" t="s">
        <v>89662</v>
      </c>
    </row>
    <row r="15184" spans="1:19" x14ac:dyDescent="0.3">
      <c r="A15184" t="s">
        <v>89787</v>
      </c>
      <c r="B15184" t="s">
        <v>1229</v>
      </c>
      <c r="C15184" t="s">
        <v>89788</v>
      </c>
      <c r="D15184" t="s">
        <v>7</v>
      </c>
      <c r="E15184" s="4">
        <v>8</v>
      </c>
      <c r="F15184" s="5">
        <v>612</v>
      </c>
      <c r="G15184" t="s">
        <v>7</v>
      </c>
      <c r="H15184" t="s">
        <v>57148</v>
      </c>
      <c r="I15184" t="s">
        <v>89789</v>
      </c>
      <c r="J15184" t="s">
        <v>7</v>
      </c>
      <c r="K15184" t="s">
        <v>89659</v>
      </c>
      <c r="L15184" t="s">
        <v>7</v>
      </c>
      <c r="M15184" t="s">
        <v>89660</v>
      </c>
      <c r="N15184" t="s">
        <v>7</v>
      </c>
      <c r="O15184" t="s">
        <v>89661</v>
      </c>
      <c r="P15184" t="s">
        <v>7</v>
      </c>
      <c r="Q15184" t="s">
        <v>9084</v>
      </c>
      <c r="R15184" t="s">
        <v>885</v>
      </c>
      <c r="S15184" t="s">
        <v>89662</v>
      </c>
    </row>
    <row r="15185" spans="1:19" x14ac:dyDescent="0.3">
      <c r="A15185" t="s">
        <v>89790</v>
      </c>
      <c r="B15185" t="s">
        <v>1229</v>
      </c>
      <c r="C15185" t="s">
        <v>89791</v>
      </c>
      <c r="D15185" t="s">
        <v>7</v>
      </c>
      <c r="E15185" s="4">
        <v>8</v>
      </c>
      <c r="F15185" s="5">
        <v>612</v>
      </c>
      <c r="G15185" t="s">
        <v>7</v>
      </c>
      <c r="H15185" t="s">
        <v>57148</v>
      </c>
      <c r="I15185" t="s">
        <v>89792</v>
      </c>
      <c r="J15185" t="s">
        <v>7</v>
      </c>
      <c r="K15185" t="s">
        <v>89659</v>
      </c>
      <c r="L15185" t="s">
        <v>7</v>
      </c>
      <c r="M15185" t="s">
        <v>89660</v>
      </c>
      <c r="N15185" t="s">
        <v>7</v>
      </c>
      <c r="O15185" t="s">
        <v>89661</v>
      </c>
      <c r="P15185" t="s">
        <v>7</v>
      </c>
      <c r="Q15185" t="s">
        <v>9084</v>
      </c>
      <c r="R15185" t="s">
        <v>885</v>
      </c>
      <c r="S15185" t="s">
        <v>89662</v>
      </c>
    </row>
    <row r="15186" spans="1:19" x14ac:dyDescent="0.3">
      <c r="A15186" t="s">
        <v>89793</v>
      </c>
      <c r="B15186" t="s">
        <v>1229</v>
      </c>
      <c r="C15186" t="s">
        <v>89794</v>
      </c>
      <c r="D15186" t="s">
        <v>7</v>
      </c>
      <c r="E15186" s="4">
        <v>8</v>
      </c>
      <c r="F15186" s="5">
        <v>612</v>
      </c>
      <c r="G15186" t="s">
        <v>7</v>
      </c>
      <c r="H15186" t="s">
        <v>57148</v>
      </c>
      <c r="I15186" t="s">
        <v>89795</v>
      </c>
      <c r="J15186" t="s">
        <v>7</v>
      </c>
      <c r="K15186" t="s">
        <v>89659</v>
      </c>
      <c r="L15186" t="s">
        <v>7</v>
      </c>
      <c r="M15186" t="s">
        <v>89660</v>
      </c>
      <c r="N15186" t="s">
        <v>7</v>
      </c>
      <c r="O15186" t="s">
        <v>89661</v>
      </c>
      <c r="P15186" t="s">
        <v>7</v>
      </c>
      <c r="Q15186" t="s">
        <v>9084</v>
      </c>
      <c r="R15186" t="s">
        <v>885</v>
      </c>
      <c r="S15186" t="s">
        <v>89662</v>
      </c>
    </row>
    <row r="15187" spans="1:19" x14ac:dyDescent="0.3">
      <c r="A15187" t="s">
        <v>89796</v>
      </c>
      <c r="B15187" t="s">
        <v>1229</v>
      </c>
      <c r="C15187" t="s">
        <v>89797</v>
      </c>
      <c r="D15187" t="s">
        <v>7</v>
      </c>
      <c r="E15187" s="4">
        <v>8</v>
      </c>
      <c r="F15187" s="5">
        <v>612</v>
      </c>
      <c r="G15187" t="s">
        <v>7</v>
      </c>
      <c r="H15187" t="s">
        <v>57148</v>
      </c>
      <c r="I15187" t="s">
        <v>89798</v>
      </c>
      <c r="J15187" t="s">
        <v>7</v>
      </c>
      <c r="K15187" t="s">
        <v>89659</v>
      </c>
      <c r="L15187" t="s">
        <v>7</v>
      </c>
      <c r="M15187" t="s">
        <v>89660</v>
      </c>
      <c r="N15187" t="s">
        <v>7</v>
      </c>
      <c r="O15187" t="s">
        <v>89661</v>
      </c>
      <c r="P15187" t="s">
        <v>7</v>
      </c>
      <c r="Q15187" t="s">
        <v>9084</v>
      </c>
      <c r="R15187" t="s">
        <v>885</v>
      </c>
      <c r="S15187" t="s">
        <v>89662</v>
      </c>
    </row>
    <row r="15188" spans="1:19" x14ac:dyDescent="0.3">
      <c r="A15188" t="s">
        <v>89799</v>
      </c>
      <c r="B15188" t="s">
        <v>1229</v>
      </c>
      <c r="C15188" t="s">
        <v>89800</v>
      </c>
      <c r="D15188" t="s">
        <v>7</v>
      </c>
      <c r="E15188" s="4">
        <v>8</v>
      </c>
      <c r="F15188" s="5">
        <v>612</v>
      </c>
      <c r="G15188" t="s">
        <v>7</v>
      </c>
      <c r="H15188" t="s">
        <v>57148</v>
      </c>
      <c r="I15188" t="s">
        <v>89801</v>
      </c>
      <c r="J15188" t="s">
        <v>7</v>
      </c>
      <c r="K15188" t="s">
        <v>89659</v>
      </c>
      <c r="L15188" t="s">
        <v>7</v>
      </c>
      <c r="M15188" t="s">
        <v>89660</v>
      </c>
      <c r="N15188" t="s">
        <v>7</v>
      </c>
      <c r="O15188" t="s">
        <v>89661</v>
      </c>
      <c r="P15188" t="s">
        <v>7</v>
      </c>
      <c r="Q15188" t="s">
        <v>9084</v>
      </c>
      <c r="R15188" t="s">
        <v>885</v>
      </c>
      <c r="S15188" t="s">
        <v>89662</v>
      </c>
    </row>
    <row r="15189" spans="1:19" x14ac:dyDescent="0.3">
      <c r="A15189" t="s">
        <v>89802</v>
      </c>
      <c r="B15189" t="s">
        <v>1229</v>
      </c>
      <c r="C15189" t="s">
        <v>89803</v>
      </c>
      <c r="D15189" t="s">
        <v>7</v>
      </c>
      <c r="E15189" s="4">
        <v>8</v>
      </c>
      <c r="F15189" s="5">
        <v>612</v>
      </c>
      <c r="G15189" t="s">
        <v>7</v>
      </c>
      <c r="H15189" t="s">
        <v>57148</v>
      </c>
      <c r="I15189" t="s">
        <v>89804</v>
      </c>
      <c r="J15189" t="s">
        <v>7</v>
      </c>
      <c r="K15189" t="s">
        <v>89659</v>
      </c>
      <c r="L15189" t="s">
        <v>7</v>
      </c>
      <c r="M15189" t="s">
        <v>89660</v>
      </c>
      <c r="N15189" t="s">
        <v>7</v>
      </c>
      <c r="O15189" t="s">
        <v>89661</v>
      </c>
      <c r="P15189" t="s">
        <v>7</v>
      </c>
      <c r="Q15189" t="s">
        <v>9084</v>
      </c>
      <c r="R15189" t="s">
        <v>885</v>
      </c>
      <c r="S15189" t="s">
        <v>89662</v>
      </c>
    </row>
    <row r="15190" spans="1:19" x14ac:dyDescent="0.3">
      <c r="A15190" t="s">
        <v>89805</v>
      </c>
      <c r="B15190" t="s">
        <v>5254</v>
      </c>
      <c r="C15190" t="s">
        <v>89806</v>
      </c>
      <c r="D15190" t="s">
        <v>7</v>
      </c>
      <c r="E15190" s="4">
        <v>1</v>
      </c>
      <c r="F15190" s="5">
        <v>601</v>
      </c>
      <c r="G15190" t="s">
        <v>89807</v>
      </c>
      <c r="H15190" t="s">
        <v>4</v>
      </c>
      <c r="I15190" t="s">
        <v>89808</v>
      </c>
      <c r="J15190" t="s">
        <v>7</v>
      </c>
      <c r="K15190" t="s">
        <v>27385</v>
      </c>
      <c r="L15190" t="s">
        <v>7</v>
      </c>
      <c r="M15190" t="s">
        <v>27386</v>
      </c>
      <c r="N15190" t="s">
        <v>7</v>
      </c>
      <c r="O15190" t="s">
        <v>27387</v>
      </c>
      <c r="P15190" t="s">
        <v>7</v>
      </c>
      <c r="Q15190" t="s">
        <v>4</v>
      </c>
      <c r="R15190" t="s">
        <v>10</v>
      </c>
      <c r="S15190" t="s">
        <v>27388</v>
      </c>
    </row>
    <row r="15191" spans="1:19" x14ac:dyDescent="0.3">
      <c r="A15191" t="s">
        <v>89809</v>
      </c>
      <c r="B15191" t="s">
        <v>1229</v>
      </c>
      <c r="C15191" t="s">
        <v>89810</v>
      </c>
      <c r="D15191" t="s">
        <v>7</v>
      </c>
      <c r="E15191" s="4">
        <v>8</v>
      </c>
      <c r="F15191" s="5">
        <v>601</v>
      </c>
      <c r="G15191" t="s">
        <v>7</v>
      </c>
      <c r="H15191" t="s">
        <v>1593</v>
      </c>
      <c r="I15191" t="s">
        <v>89811</v>
      </c>
      <c r="J15191" t="s">
        <v>7</v>
      </c>
      <c r="K15191" t="s">
        <v>26027</v>
      </c>
      <c r="L15191" t="s">
        <v>7</v>
      </c>
      <c r="M15191" t="s">
        <v>26028</v>
      </c>
      <c r="N15191" t="s">
        <v>7</v>
      </c>
      <c r="O15191" t="s">
        <v>26029</v>
      </c>
      <c r="P15191" t="s">
        <v>7</v>
      </c>
      <c r="Q15191" t="s">
        <v>3237</v>
      </c>
      <c r="R15191" t="s">
        <v>885</v>
      </c>
      <c r="S15191" t="s">
        <v>26030</v>
      </c>
    </row>
    <row r="15192" spans="1:19" x14ac:dyDescent="0.3">
      <c r="A15192" t="s">
        <v>89812</v>
      </c>
      <c r="B15192" t="s">
        <v>1229</v>
      </c>
      <c r="C15192" t="s">
        <v>89813</v>
      </c>
      <c r="D15192" t="s">
        <v>7</v>
      </c>
      <c r="E15192" s="4">
        <v>8</v>
      </c>
      <c r="F15192" s="5">
        <v>601</v>
      </c>
      <c r="G15192" t="s">
        <v>7</v>
      </c>
      <c r="H15192" t="s">
        <v>1593</v>
      </c>
      <c r="I15192" t="s">
        <v>89814</v>
      </c>
      <c r="J15192" t="s">
        <v>7</v>
      </c>
      <c r="K15192" t="s">
        <v>26027</v>
      </c>
      <c r="L15192" t="s">
        <v>7</v>
      </c>
      <c r="M15192" t="s">
        <v>26028</v>
      </c>
      <c r="N15192" t="s">
        <v>7</v>
      </c>
      <c r="O15192" t="s">
        <v>26029</v>
      </c>
      <c r="P15192" t="s">
        <v>7</v>
      </c>
      <c r="Q15192" t="s">
        <v>3237</v>
      </c>
      <c r="R15192" t="s">
        <v>885</v>
      </c>
      <c r="S15192" t="s">
        <v>26030</v>
      </c>
    </row>
    <row r="15193" spans="1:19" x14ac:dyDescent="0.3">
      <c r="A15193" t="s">
        <v>89815</v>
      </c>
      <c r="B15193" t="s">
        <v>5254</v>
      </c>
      <c r="C15193" t="s">
        <v>89816</v>
      </c>
      <c r="D15193" t="s">
        <v>13</v>
      </c>
      <c r="E15193" s="4">
        <v>8</v>
      </c>
      <c r="F15193" s="5">
        <v>601</v>
      </c>
      <c r="G15193" t="s">
        <v>89817</v>
      </c>
      <c r="H15193" t="s">
        <v>1593</v>
      </c>
      <c r="I15193" t="s">
        <v>89818</v>
      </c>
      <c r="J15193" t="s">
        <v>7</v>
      </c>
      <c r="K15193" t="s">
        <v>89819</v>
      </c>
      <c r="L15193" t="s">
        <v>7</v>
      </c>
      <c r="M15193" t="s">
        <v>89820</v>
      </c>
      <c r="N15193" t="s">
        <v>7</v>
      </c>
      <c r="O15193" t="s">
        <v>89821</v>
      </c>
      <c r="P15193" t="s">
        <v>7</v>
      </c>
      <c r="Q15193" t="s">
        <v>37157</v>
      </c>
      <c r="R15193" t="s">
        <v>252</v>
      </c>
      <c r="S15193" t="s">
        <v>89822</v>
      </c>
    </row>
    <row r="15194" spans="1:19" x14ac:dyDescent="0.3">
      <c r="A15194" t="s">
        <v>89823</v>
      </c>
      <c r="B15194" t="s">
        <v>1229</v>
      </c>
      <c r="C15194" t="s">
        <v>89824</v>
      </c>
      <c r="D15194" t="s">
        <v>13</v>
      </c>
      <c r="E15194" s="4">
        <v>8</v>
      </c>
      <c r="F15194" s="5">
        <v>601</v>
      </c>
      <c r="G15194" t="s">
        <v>89825</v>
      </c>
      <c r="H15194" t="s">
        <v>1593</v>
      </c>
      <c r="I15194" t="s">
        <v>89826</v>
      </c>
      <c r="J15194" t="s">
        <v>7</v>
      </c>
      <c r="K15194" t="s">
        <v>89819</v>
      </c>
      <c r="L15194" t="s">
        <v>7</v>
      </c>
      <c r="M15194" t="s">
        <v>26028</v>
      </c>
      <c r="N15194" t="s">
        <v>7</v>
      </c>
      <c r="O15194" t="s">
        <v>26029</v>
      </c>
      <c r="P15194" t="s">
        <v>7</v>
      </c>
      <c r="Q15194" t="s">
        <v>3237</v>
      </c>
      <c r="R15194" t="s">
        <v>885</v>
      </c>
      <c r="S15194" t="s">
        <v>26030</v>
      </c>
    </row>
    <row r="15195" spans="1:19" x14ac:dyDescent="0.3">
      <c r="A15195" t="s">
        <v>89827</v>
      </c>
      <c r="B15195" t="s">
        <v>1229</v>
      </c>
      <c r="C15195" t="s">
        <v>89828</v>
      </c>
      <c r="D15195" t="s">
        <v>7</v>
      </c>
      <c r="E15195" s="4">
        <v>8</v>
      </c>
      <c r="F15195" s="5">
        <v>601</v>
      </c>
      <c r="G15195" t="s">
        <v>7</v>
      </c>
      <c r="H15195" t="s">
        <v>1593</v>
      </c>
      <c r="I15195" t="s">
        <v>89829</v>
      </c>
      <c r="J15195" t="s">
        <v>7</v>
      </c>
      <c r="K15195" t="s">
        <v>26027</v>
      </c>
      <c r="L15195" t="s">
        <v>7</v>
      </c>
      <c r="M15195" t="s">
        <v>26028</v>
      </c>
      <c r="N15195" t="s">
        <v>7</v>
      </c>
      <c r="O15195" t="s">
        <v>26029</v>
      </c>
      <c r="P15195" t="s">
        <v>7</v>
      </c>
      <c r="Q15195" t="s">
        <v>3237</v>
      </c>
      <c r="R15195" t="s">
        <v>885</v>
      </c>
      <c r="S15195" t="s">
        <v>26030</v>
      </c>
    </row>
    <row r="15196" spans="1:19" x14ac:dyDescent="0.3">
      <c r="A15196" t="s">
        <v>89830</v>
      </c>
      <c r="B15196" t="s">
        <v>1229</v>
      </c>
      <c r="C15196" t="s">
        <v>89831</v>
      </c>
      <c r="D15196" t="s">
        <v>7</v>
      </c>
      <c r="E15196" s="4">
        <v>8</v>
      </c>
      <c r="F15196" s="5">
        <v>601</v>
      </c>
      <c r="G15196" t="s">
        <v>7</v>
      </c>
      <c r="H15196" t="s">
        <v>1593</v>
      </c>
      <c r="I15196" t="s">
        <v>89832</v>
      </c>
      <c r="J15196" t="s">
        <v>7</v>
      </c>
      <c r="K15196" t="s">
        <v>26027</v>
      </c>
      <c r="L15196" t="s">
        <v>7</v>
      </c>
      <c r="M15196" t="s">
        <v>26028</v>
      </c>
      <c r="N15196" t="s">
        <v>7</v>
      </c>
      <c r="O15196" t="s">
        <v>26029</v>
      </c>
      <c r="P15196" t="s">
        <v>7</v>
      </c>
      <c r="Q15196" t="s">
        <v>3237</v>
      </c>
      <c r="R15196" t="s">
        <v>885</v>
      </c>
      <c r="S15196" t="s">
        <v>26030</v>
      </c>
    </row>
    <row r="15197" spans="1:19" x14ac:dyDescent="0.3">
      <c r="A15197" t="s">
        <v>89833</v>
      </c>
      <c r="B15197" t="s">
        <v>1229</v>
      </c>
      <c r="C15197" t="s">
        <v>89834</v>
      </c>
      <c r="D15197" t="s">
        <v>7</v>
      </c>
      <c r="E15197" s="4">
        <v>8</v>
      </c>
      <c r="F15197" s="5">
        <v>601</v>
      </c>
      <c r="G15197" t="s">
        <v>7</v>
      </c>
      <c r="H15197" t="s">
        <v>1593</v>
      </c>
      <c r="I15197" t="s">
        <v>89835</v>
      </c>
      <c r="J15197" t="s">
        <v>7</v>
      </c>
      <c r="K15197" t="s">
        <v>26027</v>
      </c>
      <c r="L15197" t="s">
        <v>7</v>
      </c>
      <c r="M15197" t="s">
        <v>26028</v>
      </c>
      <c r="N15197" t="s">
        <v>7</v>
      </c>
      <c r="O15197" t="s">
        <v>26029</v>
      </c>
      <c r="P15197" t="s">
        <v>7</v>
      </c>
      <c r="Q15197" t="s">
        <v>3237</v>
      </c>
      <c r="R15197" t="s">
        <v>885</v>
      </c>
      <c r="S15197" t="s">
        <v>26030</v>
      </c>
    </row>
    <row r="15198" spans="1:19" x14ac:dyDescent="0.3">
      <c r="A15198" t="s">
        <v>89836</v>
      </c>
      <c r="B15198" t="s">
        <v>1229</v>
      </c>
      <c r="C15198" t="s">
        <v>89837</v>
      </c>
      <c r="D15198" t="s">
        <v>10202</v>
      </c>
      <c r="E15198" s="4">
        <v>8</v>
      </c>
      <c r="F15198" s="5">
        <v>601</v>
      </c>
      <c r="G15198" t="s">
        <v>89838</v>
      </c>
      <c r="H15198" t="s">
        <v>1593</v>
      </c>
      <c r="I15198" t="s">
        <v>89839</v>
      </c>
      <c r="J15198" t="s">
        <v>7</v>
      </c>
      <c r="K15198" t="s">
        <v>89819</v>
      </c>
      <c r="L15198" t="s">
        <v>7</v>
      </c>
      <c r="M15198" t="s">
        <v>26028</v>
      </c>
      <c r="N15198" t="s">
        <v>7</v>
      </c>
      <c r="O15198" t="s">
        <v>26029</v>
      </c>
      <c r="P15198" t="s">
        <v>7</v>
      </c>
      <c r="Q15198" t="s">
        <v>3237</v>
      </c>
      <c r="R15198" t="s">
        <v>885</v>
      </c>
      <c r="S15198" t="s">
        <v>26030</v>
      </c>
    </row>
    <row r="15199" spans="1:19" x14ac:dyDescent="0.3">
      <c r="A15199" t="s">
        <v>89840</v>
      </c>
      <c r="B15199" t="s">
        <v>1229</v>
      </c>
      <c r="C15199" t="s">
        <v>89841</v>
      </c>
      <c r="D15199" t="s">
        <v>7</v>
      </c>
      <c r="E15199" s="4">
        <v>8</v>
      </c>
      <c r="F15199" s="5">
        <v>601</v>
      </c>
      <c r="G15199" t="s">
        <v>89842</v>
      </c>
      <c r="H15199" t="s">
        <v>1593</v>
      </c>
      <c r="I15199" t="s">
        <v>89843</v>
      </c>
      <c r="J15199" t="s">
        <v>7</v>
      </c>
      <c r="K15199" t="s">
        <v>89819</v>
      </c>
      <c r="L15199" t="s">
        <v>7</v>
      </c>
      <c r="M15199" t="s">
        <v>26028</v>
      </c>
      <c r="N15199" t="s">
        <v>7</v>
      </c>
      <c r="O15199" t="s">
        <v>26029</v>
      </c>
      <c r="P15199" t="s">
        <v>7</v>
      </c>
      <c r="Q15199" t="s">
        <v>3237</v>
      </c>
      <c r="R15199" t="s">
        <v>885</v>
      </c>
      <c r="S15199" t="s">
        <v>26030</v>
      </c>
    </row>
    <row r="15200" spans="1:19" x14ac:dyDescent="0.3">
      <c r="A15200" t="s">
        <v>89844</v>
      </c>
      <c r="B15200" t="s">
        <v>1229</v>
      </c>
      <c r="C15200" t="s">
        <v>89845</v>
      </c>
      <c r="D15200" t="s">
        <v>7</v>
      </c>
      <c r="E15200" s="4">
        <v>8</v>
      </c>
      <c r="F15200" s="5">
        <v>601</v>
      </c>
      <c r="G15200" t="s">
        <v>7</v>
      </c>
      <c r="H15200" t="s">
        <v>1593</v>
      </c>
      <c r="I15200" t="s">
        <v>89846</v>
      </c>
      <c r="J15200" t="s">
        <v>7</v>
      </c>
      <c r="K15200" t="s">
        <v>26027</v>
      </c>
      <c r="L15200" t="s">
        <v>7</v>
      </c>
      <c r="M15200" t="s">
        <v>26028</v>
      </c>
      <c r="N15200" t="s">
        <v>7</v>
      </c>
      <c r="O15200" t="s">
        <v>26029</v>
      </c>
      <c r="P15200" t="s">
        <v>7</v>
      </c>
      <c r="Q15200" t="s">
        <v>3237</v>
      </c>
      <c r="R15200" t="s">
        <v>885</v>
      </c>
      <c r="S15200" t="s">
        <v>26030</v>
      </c>
    </row>
    <row r="15201" spans="1:19" x14ac:dyDescent="0.3">
      <c r="A15201" t="s">
        <v>89847</v>
      </c>
      <c r="B15201" t="s">
        <v>1229</v>
      </c>
      <c r="C15201" t="s">
        <v>89848</v>
      </c>
      <c r="D15201" t="s">
        <v>7</v>
      </c>
      <c r="E15201" s="4">
        <v>8</v>
      </c>
      <c r="F15201" s="5">
        <v>601</v>
      </c>
      <c r="G15201" t="s">
        <v>7</v>
      </c>
      <c r="H15201" t="s">
        <v>7</v>
      </c>
      <c r="I15201" t="s">
        <v>89849</v>
      </c>
      <c r="J15201" t="s">
        <v>7</v>
      </c>
      <c r="K15201" t="s">
        <v>26027</v>
      </c>
      <c r="L15201" t="s">
        <v>7</v>
      </c>
      <c r="M15201" t="s">
        <v>26028</v>
      </c>
      <c r="N15201" t="s">
        <v>7</v>
      </c>
      <c r="O15201" t="s">
        <v>26029</v>
      </c>
      <c r="P15201" t="s">
        <v>7</v>
      </c>
      <c r="Q15201" t="s">
        <v>3237</v>
      </c>
      <c r="R15201" t="s">
        <v>885</v>
      </c>
      <c r="S15201" t="s">
        <v>26030</v>
      </c>
    </row>
    <row r="15202" spans="1:19" x14ac:dyDescent="0.3">
      <c r="A15202" t="s">
        <v>89850</v>
      </c>
      <c r="B15202" t="s">
        <v>5254</v>
      </c>
      <c r="C15202" t="s">
        <v>89851</v>
      </c>
      <c r="D15202" t="s">
        <v>13</v>
      </c>
      <c r="E15202" s="4">
        <v>8</v>
      </c>
      <c r="F15202" s="5">
        <v>601</v>
      </c>
      <c r="G15202" t="s">
        <v>89852</v>
      </c>
      <c r="H15202" t="s">
        <v>1593</v>
      </c>
      <c r="I15202" t="s">
        <v>89853</v>
      </c>
      <c r="J15202" t="s">
        <v>7</v>
      </c>
      <c r="K15202" t="s">
        <v>89819</v>
      </c>
      <c r="L15202" t="s">
        <v>7</v>
      </c>
      <c r="M15202" t="s">
        <v>26028</v>
      </c>
      <c r="N15202" t="s">
        <v>7</v>
      </c>
      <c r="O15202" t="s">
        <v>26029</v>
      </c>
      <c r="P15202" t="s">
        <v>7</v>
      </c>
      <c r="Q15202" t="s">
        <v>3237</v>
      </c>
      <c r="R15202" t="s">
        <v>885</v>
      </c>
      <c r="S15202" t="s">
        <v>26030</v>
      </c>
    </row>
    <row r="15203" spans="1:19" x14ac:dyDescent="0.3">
      <c r="A15203" t="s">
        <v>89854</v>
      </c>
      <c r="B15203" t="s">
        <v>13</v>
      </c>
      <c r="C15203" t="s">
        <v>89855</v>
      </c>
      <c r="D15203" t="s">
        <v>13</v>
      </c>
      <c r="E15203" s="4">
        <v>1</v>
      </c>
      <c r="F15203" s="5">
        <v>100</v>
      </c>
      <c r="G15203" t="s">
        <v>89856</v>
      </c>
      <c r="H15203" t="s">
        <v>4</v>
      </c>
      <c r="I15203" t="s">
        <v>89857</v>
      </c>
      <c r="J15203" t="s">
        <v>7</v>
      </c>
      <c r="K15203" t="s">
        <v>17</v>
      </c>
      <c r="L15203" t="s">
        <v>7</v>
      </c>
      <c r="M15203" t="s">
        <v>89858</v>
      </c>
      <c r="N15203" t="s">
        <v>7</v>
      </c>
      <c r="O15203" t="s">
        <v>89856</v>
      </c>
      <c r="P15203" t="s">
        <v>7</v>
      </c>
      <c r="Q15203" t="s">
        <v>4</v>
      </c>
      <c r="R15203" t="s">
        <v>10</v>
      </c>
      <c r="S15203" t="s">
        <v>9864</v>
      </c>
    </row>
    <row r="15204" spans="1:19" x14ac:dyDescent="0.3">
      <c r="A15204" t="s">
        <v>89859</v>
      </c>
      <c r="B15204" t="s">
        <v>13</v>
      </c>
      <c r="C15204" t="s">
        <v>89860</v>
      </c>
      <c r="D15204" t="s">
        <v>5440</v>
      </c>
      <c r="E15204" s="4">
        <v>6</v>
      </c>
      <c r="F15204" s="5">
        <v>501</v>
      </c>
      <c r="G15204" t="s">
        <v>89861</v>
      </c>
      <c r="H15204" t="s">
        <v>3231</v>
      </c>
      <c r="I15204" t="s">
        <v>89862</v>
      </c>
      <c r="J15204" t="s">
        <v>89863</v>
      </c>
      <c r="K15204" t="s">
        <v>7</v>
      </c>
      <c r="L15204" t="s">
        <v>7</v>
      </c>
      <c r="M15204" t="s">
        <v>89864</v>
      </c>
      <c r="N15204" t="s">
        <v>7</v>
      </c>
      <c r="O15204" t="s">
        <v>89865</v>
      </c>
      <c r="P15204" t="s">
        <v>7</v>
      </c>
      <c r="Q15204" t="s">
        <v>23290</v>
      </c>
      <c r="R15204" t="s">
        <v>885</v>
      </c>
      <c r="S15204" t="s">
        <v>89866</v>
      </c>
    </row>
    <row r="15205" spans="1:19" x14ac:dyDescent="0.3">
      <c r="A15205" t="s">
        <v>89867</v>
      </c>
      <c r="B15205" t="s">
        <v>13</v>
      </c>
      <c r="C15205" t="s">
        <v>89868</v>
      </c>
      <c r="D15205" t="s">
        <v>5440</v>
      </c>
      <c r="E15205" s="4">
        <v>6</v>
      </c>
      <c r="F15205" s="5">
        <v>501</v>
      </c>
      <c r="G15205" t="s">
        <v>89869</v>
      </c>
      <c r="H15205" t="s">
        <v>3231</v>
      </c>
      <c r="I15205" t="s">
        <v>89870</v>
      </c>
      <c r="J15205" t="s">
        <v>89863</v>
      </c>
      <c r="K15205" t="s">
        <v>18280</v>
      </c>
      <c r="L15205" t="s">
        <v>7</v>
      </c>
      <c r="M15205" t="s">
        <v>89864</v>
      </c>
      <c r="N15205" t="s">
        <v>7</v>
      </c>
      <c r="O15205" t="s">
        <v>89865</v>
      </c>
      <c r="P15205" t="s">
        <v>7</v>
      </c>
      <c r="Q15205" t="s">
        <v>23290</v>
      </c>
      <c r="R15205" t="s">
        <v>885</v>
      </c>
      <c r="S15205" t="s">
        <v>89866</v>
      </c>
    </row>
    <row r="15206" spans="1:19" x14ac:dyDescent="0.3">
      <c r="A15206" t="s">
        <v>89871</v>
      </c>
      <c r="B15206" t="s">
        <v>13</v>
      </c>
      <c r="C15206" t="s">
        <v>89872</v>
      </c>
      <c r="D15206" t="s">
        <v>13</v>
      </c>
      <c r="E15206" s="4">
        <v>1</v>
      </c>
      <c r="F15206" s="5">
        <v>100</v>
      </c>
      <c r="G15206" t="s">
        <v>89873</v>
      </c>
      <c r="H15206" t="s">
        <v>4</v>
      </c>
      <c r="I15206" t="s">
        <v>89874</v>
      </c>
      <c r="J15206" t="s">
        <v>7</v>
      </c>
      <c r="K15206" t="s">
        <v>7</v>
      </c>
      <c r="L15206" t="s">
        <v>7</v>
      </c>
      <c r="M15206" t="s">
        <v>549</v>
      </c>
      <c r="N15206" t="s">
        <v>7</v>
      </c>
      <c r="O15206" t="s">
        <v>20</v>
      </c>
      <c r="P15206" t="s">
        <v>7</v>
      </c>
      <c r="Q15206" t="s">
        <v>4</v>
      </c>
      <c r="R15206" t="s">
        <v>10</v>
      </c>
      <c r="S15206" t="s">
        <v>21</v>
      </c>
    </row>
    <row r="15207" spans="1:19" x14ac:dyDescent="0.3">
      <c r="A15207" t="s">
        <v>89875</v>
      </c>
      <c r="B15207" t="s">
        <v>1229</v>
      </c>
      <c r="C15207" t="s">
        <v>89876</v>
      </c>
      <c r="D15207" t="s">
        <v>3</v>
      </c>
      <c r="E15207" s="4">
        <v>8</v>
      </c>
      <c r="F15207" s="5">
        <v>602</v>
      </c>
      <c r="G15207" t="s">
        <v>89877</v>
      </c>
      <c r="H15207" t="s">
        <v>1217</v>
      </c>
      <c r="I15207" t="s">
        <v>89878</v>
      </c>
      <c r="J15207" t="s">
        <v>7</v>
      </c>
      <c r="K15207" t="s">
        <v>7</v>
      </c>
      <c r="L15207" t="s">
        <v>7</v>
      </c>
      <c r="M15207" t="s">
        <v>89879</v>
      </c>
      <c r="N15207" t="s">
        <v>7</v>
      </c>
      <c r="O15207" t="s">
        <v>89880</v>
      </c>
      <c r="P15207" t="s">
        <v>7</v>
      </c>
      <c r="Q15207" t="s">
        <v>1197</v>
      </c>
      <c r="R15207" t="s">
        <v>10</v>
      </c>
      <c r="S15207" t="s">
        <v>69679</v>
      </c>
    </row>
    <row r="15208" spans="1:19" x14ac:dyDescent="0.3">
      <c r="A15208" t="s">
        <v>89881</v>
      </c>
      <c r="B15208" t="s">
        <v>13</v>
      </c>
      <c r="C15208" t="s">
        <v>89882</v>
      </c>
      <c r="D15208" t="s">
        <v>13</v>
      </c>
      <c r="E15208" s="4">
        <v>6</v>
      </c>
      <c r="F15208" s="5">
        <v>606</v>
      </c>
      <c r="G15208" t="s">
        <v>89883</v>
      </c>
      <c r="H15208" t="s">
        <v>30045</v>
      </c>
      <c r="I15208" t="s">
        <v>89884</v>
      </c>
      <c r="J15208" t="s">
        <v>7</v>
      </c>
      <c r="K15208" t="s">
        <v>7</v>
      </c>
      <c r="L15208" t="s">
        <v>7</v>
      </c>
      <c r="M15208" t="s">
        <v>89885</v>
      </c>
      <c r="N15208" t="s">
        <v>7</v>
      </c>
      <c r="O15208" t="s">
        <v>37077</v>
      </c>
      <c r="P15208" t="s">
        <v>7</v>
      </c>
      <c r="Q15208" t="s">
        <v>46</v>
      </c>
      <c r="R15208" t="s">
        <v>10</v>
      </c>
      <c r="S15208" t="s">
        <v>833</v>
      </c>
    </row>
    <row r="15209" spans="1:19" x14ac:dyDescent="0.3">
      <c r="A15209" t="s">
        <v>89886</v>
      </c>
      <c r="B15209" t="s">
        <v>13</v>
      </c>
      <c r="C15209" t="s">
        <v>89887</v>
      </c>
      <c r="D15209" t="s">
        <v>13</v>
      </c>
      <c r="E15209" s="4">
        <v>8</v>
      </c>
      <c r="F15209" s="5">
        <v>601</v>
      </c>
      <c r="G15209" t="s">
        <v>89888</v>
      </c>
      <c r="H15209" t="s">
        <v>1298</v>
      </c>
      <c r="I15209" t="s">
        <v>89889</v>
      </c>
      <c r="J15209" t="s">
        <v>7</v>
      </c>
      <c r="K15209" t="s">
        <v>31683</v>
      </c>
      <c r="L15209" t="s">
        <v>7</v>
      </c>
      <c r="M15209" t="s">
        <v>31684</v>
      </c>
      <c r="N15209" t="s">
        <v>7</v>
      </c>
      <c r="O15209" t="s">
        <v>31685</v>
      </c>
      <c r="P15209" t="s">
        <v>7</v>
      </c>
      <c r="Q15209" t="s">
        <v>4</v>
      </c>
      <c r="R15209" t="s">
        <v>10</v>
      </c>
      <c r="S15209" t="s">
        <v>31686</v>
      </c>
    </row>
    <row r="15210" spans="1:19" x14ac:dyDescent="0.3">
      <c r="A15210" t="s">
        <v>89890</v>
      </c>
      <c r="B15210" t="s">
        <v>13</v>
      </c>
      <c r="C15210" t="s">
        <v>89891</v>
      </c>
      <c r="D15210" t="s">
        <v>5440</v>
      </c>
      <c r="E15210" s="4">
        <v>2</v>
      </c>
      <c r="F15210" s="5">
        <v>200</v>
      </c>
      <c r="G15210" t="s">
        <v>89892</v>
      </c>
      <c r="H15210" t="s">
        <v>46</v>
      </c>
      <c r="I15210" t="s">
        <v>89893</v>
      </c>
      <c r="J15210" t="s">
        <v>89894</v>
      </c>
      <c r="K15210" t="s">
        <v>830</v>
      </c>
      <c r="L15210" t="s">
        <v>7</v>
      </c>
      <c r="M15210" t="s">
        <v>89895</v>
      </c>
      <c r="N15210" t="s">
        <v>7</v>
      </c>
      <c r="O15210" t="s">
        <v>89896</v>
      </c>
      <c r="P15210" t="s">
        <v>7</v>
      </c>
      <c r="Q15210" t="s">
        <v>46</v>
      </c>
      <c r="R15210" t="s">
        <v>10</v>
      </c>
      <c r="S15210" t="s">
        <v>833</v>
      </c>
    </row>
    <row r="15211" spans="1:19" x14ac:dyDescent="0.3">
      <c r="A15211" t="s">
        <v>89897</v>
      </c>
      <c r="B15211" t="s">
        <v>13</v>
      </c>
      <c r="C15211" t="s">
        <v>89898</v>
      </c>
      <c r="D15211" t="s">
        <v>5440</v>
      </c>
      <c r="E15211" s="4">
        <v>2</v>
      </c>
      <c r="F15211" s="5">
        <v>200</v>
      </c>
      <c r="G15211" t="s">
        <v>89899</v>
      </c>
      <c r="H15211" t="s">
        <v>46</v>
      </c>
      <c r="I15211" t="s">
        <v>89900</v>
      </c>
      <c r="J15211" t="s">
        <v>89894</v>
      </c>
      <c r="K15211" t="s">
        <v>830</v>
      </c>
      <c r="L15211" t="s">
        <v>7</v>
      </c>
      <c r="M15211" t="s">
        <v>89901</v>
      </c>
      <c r="N15211" t="s">
        <v>7</v>
      </c>
      <c r="O15211" t="s">
        <v>89902</v>
      </c>
      <c r="P15211" t="s">
        <v>7</v>
      </c>
      <c r="Q15211" t="s">
        <v>11243</v>
      </c>
      <c r="R15211" t="s">
        <v>10</v>
      </c>
      <c r="S15211" t="s">
        <v>89903</v>
      </c>
    </row>
    <row r="15212" spans="1:19" x14ac:dyDescent="0.3">
      <c r="A15212" t="s">
        <v>89904</v>
      </c>
      <c r="B15212" t="s">
        <v>13</v>
      </c>
      <c r="C15212" t="s">
        <v>89905</v>
      </c>
      <c r="D15212" t="s">
        <v>5440</v>
      </c>
      <c r="E15212" s="4">
        <v>6</v>
      </c>
      <c r="F15212" s="5">
        <v>615</v>
      </c>
      <c r="G15212" t="s">
        <v>89906</v>
      </c>
      <c r="H15212" t="s">
        <v>52851</v>
      </c>
      <c r="I15212" t="s">
        <v>89907</v>
      </c>
      <c r="J15212" t="s">
        <v>89908</v>
      </c>
      <c r="K15212" t="s">
        <v>58340</v>
      </c>
      <c r="L15212" t="s">
        <v>7</v>
      </c>
      <c r="M15212" t="s">
        <v>71531</v>
      </c>
      <c r="N15212" t="s">
        <v>7</v>
      </c>
      <c r="O15212" t="s">
        <v>89909</v>
      </c>
      <c r="P15212" t="s">
        <v>7</v>
      </c>
      <c r="Q15212" t="s">
        <v>46</v>
      </c>
      <c r="R15212" t="s">
        <v>10</v>
      </c>
      <c r="S15212" t="s">
        <v>89910</v>
      </c>
    </row>
    <row r="15213" spans="1:19" x14ac:dyDescent="0.3">
      <c r="A15213" t="s">
        <v>89911</v>
      </c>
      <c r="B15213" t="s">
        <v>13</v>
      </c>
      <c r="C15213" t="s">
        <v>89912</v>
      </c>
      <c r="D15213" t="s">
        <v>5440</v>
      </c>
      <c r="E15213" s="4">
        <v>6</v>
      </c>
      <c r="F15213" s="5">
        <v>615</v>
      </c>
      <c r="G15213" t="s">
        <v>89913</v>
      </c>
      <c r="H15213" t="s">
        <v>52851</v>
      </c>
      <c r="I15213" t="s">
        <v>89914</v>
      </c>
      <c r="J15213" t="s">
        <v>89908</v>
      </c>
      <c r="K15213" t="s">
        <v>58340</v>
      </c>
      <c r="L15213" t="s">
        <v>7</v>
      </c>
      <c r="M15213" t="s">
        <v>50640</v>
      </c>
      <c r="N15213" t="s">
        <v>7</v>
      </c>
      <c r="O15213" t="s">
        <v>50641</v>
      </c>
      <c r="P15213" t="s">
        <v>7</v>
      </c>
      <c r="Q15213" t="s">
        <v>46</v>
      </c>
      <c r="R15213" t="s">
        <v>10</v>
      </c>
      <c r="S15213" t="s">
        <v>50642</v>
      </c>
    </row>
    <row r="15214" spans="1:19" x14ac:dyDescent="0.3">
      <c r="A15214" t="s">
        <v>89915</v>
      </c>
      <c r="B15214" t="s">
        <v>1319</v>
      </c>
      <c r="C15214" t="s">
        <v>89916</v>
      </c>
      <c r="D15214" t="s">
        <v>1319</v>
      </c>
      <c r="E15214" s="4">
        <v>1</v>
      </c>
      <c r="F15214" s="5">
        <v>100</v>
      </c>
      <c r="G15214" t="s">
        <v>89917</v>
      </c>
      <c r="H15214" t="s">
        <v>4</v>
      </c>
      <c r="I15214" t="s">
        <v>89918</v>
      </c>
      <c r="J15214" t="s">
        <v>89919</v>
      </c>
      <c r="K15214" t="s">
        <v>17</v>
      </c>
      <c r="L15214" t="s">
        <v>89920</v>
      </c>
      <c r="M15214" t="s">
        <v>89921</v>
      </c>
      <c r="N15214" t="s">
        <v>7</v>
      </c>
      <c r="O15214" t="s">
        <v>89922</v>
      </c>
      <c r="P15214" t="s">
        <v>7</v>
      </c>
      <c r="Q15214" t="s">
        <v>4</v>
      </c>
      <c r="R15214" t="s">
        <v>10</v>
      </c>
      <c r="S15214" t="s">
        <v>3466</v>
      </c>
    </row>
    <row r="15215" spans="1:19" x14ac:dyDescent="0.3">
      <c r="A15215" t="s">
        <v>89923</v>
      </c>
      <c r="B15215" t="s">
        <v>1319</v>
      </c>
      <c r="C15215" t="s">
        <v>89924</v>
      </c>
      <c r="D15215" t="s">
        <v>1319</v>
      </c>
      <c r="E15215" s="4">
        <v>1</v>
      </c>
      <c r="F15215" s="5">
        <v>100</v>
      </c>
      <c r="G15215" t="s">
        <v>89925</v>
      </c>
      <c r="H15215" t="s">
        <v>4</v>
      </c>
      <c r="I15215" t="s">
        <v>89926</v>
      </c>
      <c r="J15215" t="s">
        <v>89919</v>
      </c>
      <c r="K15215" t="s">
        <v>17</v>
      </c>
      <c r="L15215" t="s">
        <v>89927</v>
      </c>
      <c r="M15215" t="s">
        <v>37601</v>
      </c>
      <c r="N15215" t="s">
        <v>7</v>
      </c>
      <c r="O15215" t="s">
        <v>89928</v>
      </c>
      <c r="P15215" t="s">
        <v>7</v>
      </c>
      <c r="Q15215" t="s">
        <v>4</v>
      </c>
      <c r="R15215" t="s">
        <v>10</v>
      </c>
      <c r="S15215" t="s">
        <v>3466</v>
      </c>
    </row>
    <row r="15216" spans="1:19" x14ac:dyDescent="0.3">
      <c r="A15216" t="s">
        <v>89929</v>
      </c>
      <c r="B15216" t="s">
        <v>1319</v>
      </c>
      <c r="C15216" t="s">
        <v>89930</v>
      </c>
      <c r="D15216" t="s">
        <v>1319</v>
      </c>
      <c r="E15216" s="4">
        <v>1</v>
      </c>
      <c r="F15216" s="5">
        <v>100</v>
      </c>
      <c r="G15216" t="s">
        <v>89931</v>
      </c>
      <c r="H15216" t="s">
        <v>4</v>
      </c>
      <c r="I15216" t="s">
        <v>89932</v>
      </c>
      <c r="J15216" t="s">
        <v>89919</v>
      </c>
      <c r="K15216" t="s">
        <v>17</v>
      </c>
      <c r="L15216" t="s">
        <v>7</v>
      </c>
      <c r="M15216" t="s">
        <v>89933</v>
      </c>
      <c r="N15216" t="s">
        <v>7</v>
      </c>
      <c r="O15216" t="s">
        <v>37602</v>
      </c>
      <c r="P15216" t="s">
        <v>7</v>
      </c>
      <c r="Q15216" t="s">
        <v>4</v>
      </c>
      <c r="R15216" t="s">
        <v>10</v>
      </c>
      <c r="S15216" t="s">
        <v>756</v>
      </c>
    </row>
    <row r="15217" spans="1:19" x14ac:dyDescent="0.3">
      <c r="A15217" t="s">
        <v>89934</v>
      </c>
      <c r="B15217" t="s">
        <v>1319</v>
      </c>
      <c r="C15217" t="s">
        <v>89935</v>
      </c>
      <c r="D15217" t="s">
        <v>1319</v>
      </c>
      <c r="E15217" s="4">
        <v>1</v>
      </c>
      <c r="F15217" s="5">
        <v>100</v>
      </c>
      <c r="G15217" t="s">
        <v>89936</v>
      </c>
      <c r="H15217" t="s">
        <v>4</v>
      </c>
      <c r="I15217" t="s">
        <v>89937</v>
      </c>
      <c r="J15217" t="s">
        <v>89919</v>
      </c>
      <c r="K15217" t="s">
        <v>17</v>
      </c>
      <c r="L15217" t="s">
        <v>7</v>
      </c>
      <c r="M15217" t="s">
        <v>89938</v>
      </c>
      <c r="N15217" t="s">
        <v>7</v>
      </c>
      <c r="O15217" t="s">
        <v>41233</v>
      </c>
      <c r="P15217" t="s">
        <v>7</v>
      </c>
      <c r="Q15217" t="s">
        <v>4</v>
      </c>
      <c r="R15217" t="s">
        <v>10</v>
      </c>
      <c r="S15217" t="s">
        <v>41234</v>
      </c>
    </row>
    <row r="15218" spans="1:19" x14ac:dyDescent="0.3">
      <c r="A15218" t="s">
        <v>89939</v>
      </c>
      <c r="B15218" t="s">
        <v>1319</v>
      </c>
      <c r="C15218" t="s">
        <v>89940</v>
      </c>
      <c r="D15218" t="s">
        <v>1319</v>
      </c>
      <c r="E15218" s="4">
        <v>1</v>
      </c>
      <c r="F15218" s="5">
        <v>100</v>
      </c>
      <c r="G15218" t="s">
        <v>89941</v>
      </c>
      <c r="H15218" t="s">
        <v>4</v>
      </c>
      <c r="I15218" t="s">
        <v>89942</v>
      </c>
      <c r="J15218" t="s">
        <v>89919</v>
      </c>
      <c r="K15218" t="s">
        <v>17</v>
      </c>
      <c r="L15218" t="s">
        <v>89943</v>
      </c>
      <c r="M15218" t="s">
        <v>89944</v>
      </c>
      <c r="N15218" t="s">
        <v>7</v>
      </c>
      <c r="O15218" t="s">
        <v>43385</v>
      </c>
      <c r="P15218" t="s">
        <v>7</v>
      </c>
      <c r="Q15218" t="s">
        <v>4</v>
      </c>
      <c r="R15218" t="s">
        <v>10</v>
      </c>
      <c r="S15218" t="s">
        <v>43370</v>
      </c>
    </row>
    <row r="15219" spans="1:19" x14ac:dyDescent="0.3">
      <c r="A15219" t="s">
        <v>89945</v>
      </c>
      <c r="B15219" t="s">
        <v>1319</v>
      </c>
      <c r="C15219" t="s">
        <v>89946</v>
      </c>
      <c r="D15219" t="s">
        <v>1319</v>
      </c>
      <c r="E15219" s="4">
        <v>1</v>
      </c>
      <c r="F15219" s="5">
        <v>100</v>
      </c>
      <c r="G15219" t="s">
        <v>89947</v>
      </c>
      <c r="H15219" t="s">
        <v>4</v>
      </c>
      <c r="I15219" t="s">
        <v>89948</v>
      </c>
      <c r="J15219" t="s">
        <v>89919</v>
      </c>
      <c r="K15219" t="s">
        <v>17</v>
      </c>
      <c r="L15219" t="s">
        <v>89949</v>
      </c>
      <c r="M15219" t="s">
        <v>8506</v>
      </c>
      <c r="N15219" t="s">
        <v>7</v>
      </c>
      <c r="O15219" t="s">
        <v>8507</v>
      </c>
      <c r="P15219" t="s">
        <v>7</v>
      </c>
      <c r="Q15219" t="s">
        <v>4</v>
      </c>
      <c r="R15219" t="s">
        <v>10</v>
      </c>
      <c r="S15219" t="s">
        <v>8508</v>
      </c>
    </row>
    <row r="15220" spans="1:19" x14ac:dyDescent="0.3">
      <c r="A15220" t="s">
        <v>89950</v>
      </c>
      <c r="B15220" t="s">
        <v>1319</v>
      </c>
      <c r="C15220" t="s">
        <v>89951</v>
      </c>
      <c r="D15220" t="s">
        <v>1319</v>
      </c>
      <c r="E15220" s="4">
        <v>1</v>
      </c>
      <c r="F15220" s="5">
        <v>100</v>
      </c>
      <c r="G15220" t="s">
        <v>89952</v>
      </c>
      <c r="H15220" t="s">
        <v>4</v>
      </c>
      <c r="I15220" t="s">
        <v>89953</v>
      </c>
      <c r="J15220" t="s">
        <v>89919</v>
      </c>
      <c r="K15220" t="s">
        <v>17</v>
      </c>
      <c r="L15220" t="s">
        <v>89954</v>
      </c>
      <c r="M15220" t="s">
        <v>8506</v>
      </c>
      <c r="N15220" t="s">
        <v>7</v>
      </c>
      <c r="O15220" t="s">
        <v>8507</v>
      </c>
      <c r="P15220" t="s">
        <v>7</v>
      </c>
      <c r="Q15220" t="s">
        <v>4</v>
      </c>
      <c r="R15220" t="s">
        <v>10</v>
      </c>
      <c r="S15220" t="s">
        <v>8508</v>
      </c>
    </row>
    <row r="15221" spans="1:19" x14ac:dyDescent="0.3">
      <c r="A15221" t="s">
        <v>89955</v>
      </c>
      <c r="B15221" t="s">
        <v>1319</v>
      </c>
      <c r="C15221" t="s">
        <v>89956</v>
      </c>
      <c r="D15221" t="s">
        <v>1319</v>
      </c>
      <c r="E15221" s="4">
        <v>1</v>
      </c>
      <c r="F15221" s="5">
        <v>100</v>
      </c>
      <c r="G15221" t="s">
        <v>89957</v>
      </c>
      <c r="H15221" t="s">
        <v>4</v>
      </c>
      <c r="I15221" t="s">
        <v>89958</v>
      </c>
      <c r="J15221" t="s">
        <v>89919</v>
      </c>
      <c r="K15221" t="s">
        <v>17</v>
      </c>
      <c r="L15221" t="s">
        <v>89959</v>
      </c>
      <c r="M15221" t="s">
        <v>89960</v>
      </c>
      <c r="N15221" t="s">
        <v>7</v>
      </c>
      <c r="O15221" t="s">
        <v>8507</v>
      </c>
      <c r="P15221" t="s">
        <v>7</v>
      </c>
      <c r="Q15221" t="s">
        <v>4</v>
      </c>
      <c r="R15221" t="s">
        <v>10</v>
      </c>
      <c r="S15221" t="s">
        <v>8508</v>
      </c>
    </row>
    <row r="15222" spans="1:19" x14ac:dyDescent="0.3">
      <c r="A15222" t="s">
        <v>89961</v>
      </c>
      <c r="B15222" t="s">
        <v>1319</v>
      </c>
      <c r="C15222" t="s">
        <v>89962</v>
      </c>
      <c r="D15222" t="s">
        <v>1319</v>
      </c>
      <c r="E15222" s="4">
        <v>1</v>
      </c>
      <c r="F15222" s="5">
        <v>100</v>
      </c>
      <c r="G15222" t="s">
        <v>89963</v>
      </c>
      <c r="H15222" t="s">
        <v>4</v>
      </c>
      <c r="I15222" t="s">
        <v>89964</v>
      </c>
      <c r="J15222" t="s">
        <v>89919</v>
      </c>
      <c r="K15222" t="s">
        <v>17</v>
      </c>
      <c r="L15222" t="s">
        <v>89965</v>
      </c>
      <c r="M15222" t="s">
        <v>89966</v>
      </c>
      <c r="N15222" t="s">
        <v>7</v>
      </c>
      <c r="O15222" t="s">
        <v>89967</v>
      </c>
      <c r="P15222" t="s">
        <v>7</v>
      </c>
      <c r="Q15222" t="s">
        <v>4</v>
      </c>
      <c r="R15222" t="s">
        <v>10</v>
      </c>
      <c r="S15222" t="s">
        <v>89968</v>
      </c>
    </row>
    <row r="15223" spans="1:19" x14ac:dyDescent="0.3">
      <c r="A15223" t="s">
        <v>89969</v>
      </c>
      <c r="B15223" t="s">
        <v>1319</v>
      </c>
      <c r="C15223" t="s">
        <v>89970</v>
      </c>
      <c r="D15223" t="s">
        <v>1319</v>
      </c>
      <c r="E15223" s="4">
        <v>1</v>
      </c>
      <c r="F15223" s="5">
        <v>100</v>
      </c>
      <c r="G15223" t="s">
        <v>89971</v>
      </c>
      <c r="H15223" t="s">
        <v>4</v>
      </c>
      <c r="I15223" t="s">
        <v>89972</v>
      </c>
      <c r="J15223" t="s">
        <v>89919</v>
      </c>
      <c r="K15223" t="s">
        <v>17</v>
      </c>
      <c r="L15223" t="s">
        <v>7</v>
      </c>
      <c r="M15223" t="s">
        <v>89973</v>
      </c>
      <c r="N15223" t="s">
        <v>89974</v>
      </c>
      <c r="O15223" t="s">
        <v>5060</v>
      </c>
      <c r="P15223" t="s">
        <v>7</v>
      </c>
      <c r="Q15223" t="s">
        <v>46</v>
      </c>
      <c r="R15223" t="s">
        <v>10</v>
      </c>
      <c r="S15223" t="s">
        <v>5061</v>
      </c>
    </row>
    <row r="15224" spans="1:19" x14ac:dyDescent="0.3">
      <c r="A15224" t="s">
        <v>89975</v>
      </c>
      <c r="B15224" t="s">
        <v>1319</v>
      </c>
      <c r="C15224" t="s">
        <v>89976</v>
      </c>
      <c r="D15224" t="s">
        <v>1319</v>
      </c>
      <c r="E15224" s="4">
        <v>1</v>
      </c>
      <c r="F15224" s="5">
        <v>100</v>
      </c>
      <c r="G15224" t="s">
        <v>89977</v>
      </c>
      <c r="H15224" t="s">
        <v>4</v>
      </c>
      <c r="I15224" t="s">
        <v>89978</v>
      </c>
      <c r="J15224" t="s">
        <v>89919</v>
      </c>
      <c r="K15224" t="s">
        <v>17</v>
      </c>
      <c r="L15224" t="s">
        <v>7</v>
      </c>
      <c r="M15224" t="s">
        <v>89979</v>
      </c>
      <c r="N15224" t="s">
        <v>7</v>
      </c>
      <c r="O15224" t="s">
        <v>89980</v>
      </c>
      <c r="P15224" t="s">
        <v>7</v>
      </c>
      <c r="Q15224" t="s">
        <v>4</v>
      </c>
      <c r="R15224" t="s">
        <v>10</v>
      </c>
      <c r="S15224" t="s">
        <v>3466</v>
      </c>
    </row>
    <row r="15225" spans="1:19" x14ac:dyDescent="0.3">
      <c r="A15225" t="s">
        <v>89981</v>
      </c>
      <c r="B15225" t="s">
        <v>1319</v>
      </c>
      <c r="C15225" t="s">
        <v>89982</v>
      </c>
      <c r="D15225" t="s">
        <v>1319</v>
      </c>
      <c r="E15225" s="4">
        <v>1</v>
      </c>
      <c r="F15225" s="5">
        <v>100</v>
      </c>
      <c r="G15225" t="s">
        <v>89983</v>
      </c>
      <c r="H15225" t="s">
        <v>4</v>
      </c>
      <c r="I15225" t="s">
        <v>89984</v>
      </c>
      <c r="J15225" t="s">
        <v>89919</v>
      </c>
      <c r="K15225" t="s">
        <v>17</v>
      </c>
      <c r="L15225" t="s">
        <v>7</v>
      </c>
      <c r="M15225" t="s">
        <v>89985</v>
      </c>
      <c r="N15225" t="s">
        <v>7</v>
      </c>
      <c r="O15225" t="s">
        <v>89986</v>
      </c>
      <c r="P15225" t="s">
        <v>7</v>
      </c>
      <c r="Q15225" t="s">
        <v>4</v>
      </c>
      <c r="R15225" t="s">
        <v>10</v>
      </c>
      <c r="S15225" t="s">
        <v>89987</v>
      </c>
    </row>
    <row r="15226" spans="1:19" x14ac:dyDescent="0.3">
      <c r="A15226" t="s">
        <v>89988</v>
      </c>
      <c r="B15226" t="s">
        <v>13</v>
      </c>
      <c r="C15226" t="s">
        <v>89989</v>
      </c>
      <c r="D15226" t="s">
        <v>5440</v>
      </c>
      <c r="E15226" s="4">
        <v>6</v>
      </c>
      <c r="F15226" s="5">
        <v>615</v>
      </c>
      <c r="G15226" t="s">
        <v>89990</v>
      </c>
      <c r="H15226" t="s">
        <v>52851</v>
      </c>
      <c r="I15226" t="s">
        <v>89991</v>
      </c>
      <c r="J15226" t="s">
        <v>89992</v>
      </c>
      <c r="K15226" t="s">
        <v>58340</v>
      </c>
      <c r="L15226" t="s">
        <v>7</v>
      </c>
      <c r="M15226" t="s">
        <v>89993</v>
      </c>
      <c r="N15226" t="s">
        <v>7</v>
      </c>
      <c r="O15226" t="s">
        <v>89994</v>
      </c>
      <c r="P15226" t="s">
        <v>7</v>
      </c>
      <c r="Q15226" t="s">
        <v>46</v>
      </c>
      <c r="R15226" t="s">
        <v>10</v>
      </c>
      <c r="S15226" t="s">
        <v>89995</v>
      </c>
    </row>
    <row r="15227" spans="1:19" x14ac:dyDescent="0.3">
      <c r="A15227" t="s">
        <v>89996</v>
      </c>
      <c r="B15227" t="s">
        <v>13</v>
      </c>
      <c r="C15227" t="s">
        <v>89997</v>
      </c>
      <c r="D15227" t="s">
        <v>5440</v>
      </c>
      <c r="E15227" s="4">
        <v>6</v>
      </c>
      <c r="F15227" s="5">
        <v>615</v>
      </c>
      <c r="G15227" t="s">
        <v>89998</v>
      </c>
      <c r="H15227" t="s">
        <v>52851</v>
      </c>
      <c r="I15227" t="s">
        <v>89999</v>
      </c>
      <c r="J15227" t="s">
        <v>89992</v>
      </c>
      <c r="K15227" t="s">
        <v>58340</v>
      </c>
      <c r="L15227" t="s">
        <v>7</v>
      </c>
      <c r="M15227" t="s">
        <v>68186</v>
      </c>
      <c r="N15227" t="s">
        <v>7</v>
      </c>
      <c r="O15227" t="s">
        <v>24625</v>
      </c>
      <c r="P15227" t="s">
        <v>7</v>
      </c>
      <c r="Q15227" t="s">
        <v>46</v>
      </c>
      <c r="R15227" t="s">
        <v>10</v>
      </c>
      <c r="S15227" t="s">
        <v>24626</v>
      </c>
    </row>
    <row r="15228" spans="1:19" x14ac:dyDescent="0.3">
      <c r="A15228" t="s">
        <v>90000</v>
      </c>
      <c r="B15228" t="s">
        <v>1319</v>
      </c>
      <c r="C15228" t="s">
        <v>90001</v>
      </c>
      <c r="D15228" t="s">
        <v>1319</v>
      </c>
      <c r="E15228" s="4">
        <v>1</v>
      </c>
      <c r="F15228" s="5">
        <v>100</v>
      </c>
      <c r="G15228" t="s">
        <v>90002</v>
      </c>
      <c r="H15228" t="s">
        <v>4</v>
      </c>
      <c r="I15228" t="s">
        <v>90003</v>
      </c>
      <c r="J15228" t="s">
        <v>90004</v>
      </c>
      <c r="K15228" t="s">
        <v>17</v>
      </c>
      <c r="L15228" t="s">
        <v>73937</v>
      </c>
      <c r="M15228" t="s">
        <v>90005</v>
      </c>
      <c r="N15228" t="s">
        <v>7</v>
      </c>
      <c r="O15228" t="s">
        <v>90006</v>
      </c>
      <c r="P15228" t="s">
        <v>7</v>
      </c>
      <c r="Q15228" t="s">
        <v>1511</v>
      </c>
      <c r="R15228" t="s">
        <v>10</v>
      </c>
      <c r="S15228" t="s">
        <v>90007</v>
      </c>
    </row>
    <row r="15229" spans="1:19" x14ac:dyDescent="0.3">
      <c r="A15229" t="s">
        <v>90008</v>
      </c>
      <c r="B15229" t="s">
        <v>1319</v>
      </c>
      <c r="C15229" t="s">
        <v>90009</v>
      </c>
      <c r="D15229" t="s">
        <v>1319</v>
      </c>
      <c r="E15229" s="4">
        <v>1</v>
      </c>
      <c r="F15229" s="5">
        <v>100</v>
      </c>
      <c r="G15229" t="s">
        <v>90010</v>
      </c>
      <c r="H15229" t="s">
        <v>4</v>
      </c>
      <c r="I15229" t="s">
        <v>90011</v>
      </c>
      <c r="J15229" t="s">
        <v>90004</v>
      </c>
      <c r="K15229" t="s">
        <v>17</v>
      </c>
      <c r="L15229" t="s">
        <v>90012</v>
      </c>
      <c r="M15229" t="s">
        <v>90013</v>
      </c>
      <c r="N15229" t="s">
        <v>7</v>
      </c>
      <c r="O15229" t="s">
        <v>25892</v>
      </c>
      <c r="P15229" t="s">
        <v>7</v>
      </c>
      <c r="Q15229" t="s">
        <v>22427</v>
      </c>
      <c r="R15229" t="s">
        <v>10</v>
      </c>
      <c r="S15229" t="s">
        <v>25893</v>
      </c>
    </row>
    <row r="15230" spans="1:19" x14ac:dyDescent="0.3">
      <c r="A15230" t="s">
        <v>90014</v>
      </c>
      <c r="B15230" t="s">
        <v>1319</v>
      </c>
      <c r="C15230" t="s">
        <v>90015</v>
      </c>
      <c r="D15230" t="s">
        <v>1319</v>
      </c>
      <c r="E15230" s="4">
        <v>1</v>
      </c>
      <c r="F15230" s="5">
        <v>100</v>
      </c>
      <c r="G15230" t="s">
        <v>90016</v>
      </c>
      <c r="H15230" t="s">
        <v>4</v>
      </c>
      <c r="I15230" t="s">
        <v>90017</v>
      </c>
      <c r="J15230" t="s">
        <v>90004</v>
      </c>
      <c r="K15230" t="s">
        <v>17</v>
      </c>
      <c r="L15230" t="s">
        <v>90018</v>
      </c>
      <c r="M15230" t="s">
        <v>31684</v>
      </c>
      <c r="N15230" t="s">
        <v>7</v>
      </c>
      <c r="O15230" t="s">
        <v>31685</v>
      </c>
      <c r="P15230" t="s">
        <v>7</v>
      </c>
      <c r="Q15230" t="s">
        <v>4</v>
      </c>
      <c r="R15230" t="s">
        <v>10</v>
      </c>
      <c r="S15230" t="s">
        <v>31686</v>
      </c>
    </row>
    <row r="15231" spans="1:19" x14ac:dyDescent="0.3">
      <c r="A15231" t="s">
        <v>90019</v>
      </c>
      <c r="B15231" t="s">
        <v>13</v>
      </c>
      <c r="C15231" t="s">
        <v>90020</v>
      </c>
      <c r="D15231" t="s">
        <v>13</v>
      </c>
      <c r="E15231" s="4">
        <v>8</v>
      </c>
      <c r="F15231" s="5">
        <v>602</v>
      </c>
      <c r="G15231" t="s">
        <v>90021</v>
      </c>
      <c r="H15231" t="s">
        <v>43759</v>
      </c>
      <c r="I15231" t="s">
        <v>90022</v>
      </c>
      <c r="J15231" t="s">
        <v>7</v>
      </c>
      <c r="K15231" t="s">
        <v>43771</v>
      </c>
      <c r="L15231" t="s">
        <v>7</v>
      </c>
      <c r="M15231" t="s">
        <v>65443</v>
      </c>
      <c r="N15231" t="s">
        <v>7</v>
      </c>
      <c r="O15231" t="s">
        <v>65444</v>
      </c>
      <c r="P15231" t="s">
        <v>7</v>
      </c>
      <c r="Q15231" t="s">
        <v>10721</v>
      </c>
      <c r="R15231" t="s">
        <v>10</v>
      </c>
      <c r="S15231" t="s">
        <v>65445</v>
      </c>
    </row>
    <row r="15232" spans="1:19" x14ac:dyDescent="0.3">
      <c r="A15232" t="s">
        <v>90023</v>
      </c>
      <c r="B15232" t="s">
        <v>1229</v>
      </c>
      <c r="C15232" t="s">
        <v>90024</v>
      </c>
      <c r="D15232" t="s">
        <v>7</v>
      </c>
      <c r="E15232" s="4">
        <v>8</v>
      </c>
      <c r="F15232" s="5">
        <v>602</v>
      </c>
      <c r="G15232" t="s">
        <v>1772</v>
      </c>
      <c r="H15232" t="s">
        <v>1771</v>
      </c>
      <c r="I15232" t="s">
        <v>90025</v>
      </c>
      <c r="J15232" t="s">
        <v>7</v>
      </c>
      <c r="K15232" t="s">
        <v>7</v>
      </c>
      <c r="L15232" t="s">
        <v>7</v>
      </c>
      <c r="M15232" t="s">
        <v>90026</v>
      </c>
      <c r="N15232" t="s">
        <v>7</v>
      </c>
      <c r="O15232" t="s">
        <v>48751</v>
      </c>
      <c r="P15232" t="s">
        <v>7</v>
      </c>
      <c r="Q15232" t="s">
        <v>23130</v>
      </c>
      <c r="R15232" t="s">
        <v>10</v>
      </c>
      <c r="S15232" t="s">
        <v>48752</v>
      </c>
    </row>
    <row r="15233" spans="1:19" x14ac:dyDescent="0.3">
      <c r="A15233" t="s">
        <v>90027</v>
      </c>
      <c r="B15233" t="s">
        <v>1229</v>
      </c>
      <c r="C15233" t="s">
        <v>90028</v>
      </c>
      <c r="D15233" t="s">
        <v>7</v>
      </c>
      <c r="E15233" s="4">
        <v>8</v>
      </c>
      <c r="F15233" s="5">
        <v>602</v>
      </c>
      <c r="G15233" t="s">
        <v>1772</v>
      </c>
      <c r="H15233" t="s">
        <v>1771</v>
      </c>
      <c r="I15233" t="s">
        <v>90029</v>
      </c>
      <c r="J15233" t="s">
        <v>7</v>
      </c>
      <c r="K15233" t="s">
        <v>7</v>
      </c>
      <c r="L15233" t="s">
        <v>7</v>
      </c>
      <c r="M15233" t="s">
        <v>90026</v>
      </c>
      <c r="N15233" t="s">
        <v>7</v>
      </c>
      <c r="O15233" t="s">
        <v>48751</v>
      </c>
      <c r="P15233" t="s">
        <v>7</v>
      </c>
      <c r="Q15233" t="s">
        <v>23130</v>
      </c>
      <c r="R15233" t="s">
        <v>10</v>
      </c>
      <c r="S15233" t="s">
        <v>48752</v>
      </c>
    </row>
    <row r="15234" spans="1:19" x14ac:dyDescent="0.3">
      <c r="A15234" t="s">
        <v>90030</v>
      </c>
      <c r="B15234" t="s">
        <v>1229</v>
      </c>
      <c r="C15234" t="s">
        <v>90031</v>
      </c>
      <c r="D15234" t="s">
        <v>7</v>
      </c>
      <c r="E15234" s="4">
        <v>8</v>
      </c>
      <c r="F15234" s="5">
        <v>602</v>
      </c>
      <c r="G15234" t="s">
        <v>1772</v>
      </c>
      <c r="H15234" t="s">
        <v>1771</v>
      </c>
      <c r="I15234" t="s">
        <v>90032</v>
      </c>
      <c r="J15234" t="s">
        <v>7</v>
      </c>
      <c r="K15234" t="s">
        <v>7</v>
      </c>
      <c r="L15234" t="s">
        <v>7</v>
      </c>
      <c r="M15234" t="s">
        <v>90033</v>
      </c>
      <c r="N15234" t="s">
        <v>7</v>
      </c>
      <c r="O15234" t="s">
        <v>90034</v>
      </c>
      <c r="P15234" t="s">
        <v>7</v>
      </c>
      <c r="Q15234" t="s">
        <v>367</v>
      </c>
      <c r="R15234" t="s">
        <v>10</v>
      </c>
      <c r="S15234" t="s">
        <v>90035</v>
      </c>
    </row>
    <row r="15235" spans="1:19" x14ac:dyDescent="0.3">
      <c r="A15235" t="s">
        <v>90036</v>
      </c>
      <c r="B15235" t="s">
        <v>1229</v>
      </c>
      <c r="C15235" t="s">
        <v>90037</v>
      </c>
      <c r="D15235" t="s">
        <v>7</v>
      </c>
      <c r="E15235" s="4">
        <v>8</v>
      </c>
      <c r="F15235" s="5">
        <v>602</v>
      </c>
      <c r="G15235" t="s">
        <v>7</v>
      </c>
      <c r="H15235" t="s">
        <v>44147</v>
      </c>
      <c r="I15235" t="s">
        <v>90038</v>
      </c>
      <c r="J15235" t="s">
        <v>7</v>
      </c>
      <c r="K15235" t="s">
        <v>7</v>
      </c>
      <c r="L15235" t="s">
        <v>7</v>
      </c>
      <c r="M15235" t="s">
        <v>44675</v>
      </c>
      <c r="N15235" t="s">
        <v>7</v>
      </c>
      <c r="O15235" t="s">
        <v>44676</v>
      </c>
      <c r="P15235" t="s">
        <v>7</v>
      </c>
      <c r="Q15235" t="s">
        <v>1197</v>
      </c>
      <c r="R15235" t="s">
        <v>10</v>
      </c>
      <c r="S15235" t="s">
        <v>44677</v>
      </c>
    </row>
    <row r="15236" spans="1:19" x14ac:dyDescent="0.3">
      <c r="A15236" t="s">
        <v>90039</v>
      </c>
      <c r="B15236" t="s">
        <v>97</v>
      </c>
      <c r="C15236" t="s">
        <v>90040</v>
      </c>
      <c r="D15236" t="s">
        <v>7</v>
      </c>
      <c r="E15236" s="4">
        <v>8</v>
      </c>
      <c r="F15236" s="5">
        <v>602</v>
      </c>
      <c r="G15236" t="s">
        <v>7</v>
      </c>
      <c r="H15236" t="s">
        <v>7</v>
      </c>
      <c r="I15236" t="s">
        <v>90041</v>
      </c>
      <c r="J15236" t="s">
        <v>7</v>
      </c>
      <c r="K15236" t="s">
        <v>7</v>
      </c>
      <c r="L15236" t="s">
        <v>7</v>
      </c>
      <c r="M15236" t="s">
        <v>27521</v>
      </c>
      <c r="N15236" t="s">
        <v>27522</v>
      </c>
      <c r="O15236" t="s">
        <v>25743</v>
      </c>
      <c r="P15236" t="s">
        <v>7</v>
      </c>
      <c r="Q15236" t="s">
        <v>25744</v>
      </c>
      <c r="R15236" t="s">
        <v>1725</v>
      </c>
      <c r="S15236" t="s">
        <v>25745</v>
      </c>
    </row>
    <row r="15237" spans="1:19" x14ac:dyDescent="0.3">
      <c r="A15237" t="s">
        <v>90042</v>
      </c>
      <c r="B15237" t="s">
        <v>97</v>
      </c>
      <c r="C15237" t="s">
        <v>90040</v>
      </c>
      <c r="D15237" t="s">
        <v>7</v>
      </c>
      <c r="E15237" s="4">
        <v>8</v>
      </c>
      <c r="F15237" s="5">
        <v>602</v>
      </c>
      <c r="G15237" t="s">
        <v>7</v>
      </c>
      <c r="H15237" t="s">
        <v>7</v>
      </c>
      <c r="I15237" t="s">
        <v>90041</v>
      </c>
      <c r="J15237" t="s">
        <v>7</v>
      </c>
      <c r="K15237" t="s">
        <v>7</v>
      </c>
      <c r="L15237" t="s">
        <v>7</v>
      </c>
      <c r="M15237" t="s">
        <v>76633</v>
      </c>
      <c r="N15237" t="s">
        <v>27522</v>
      </c>
      <c r="O15237" t="s">
        <v>34732</v>
      </c>
      <c r="P15237" t="s">
        <v>7</v>
      </c>
      <c r="Q15237" t="s">
        <v>3237</v>
      </c>
      <c r="R15237" t="s">
        <v>885</v>
      </c>
      <c r="S15237" t="s">
        <v>34733</v>
      </c>
    </row>
    <row r="15238" spans="1:19" x14ac:dyDescent="0.3">
      <c r="A15238" t="s">
        <v>90043</v>
      </c>
      <c r="B15238" t="s">
        <v>97</v>
      </c>
      <c r="C15238" t="s">
        <v>90040</v>
      </c>
      <c r="D15238" t="s">
        <v>7</v>
      </c>
      <c r="E15238" s="4">
        <v>8</v>
      </c>
      <c r="F15238" s="5">
        <v>602</v>
      </c>
      <c r="G15238" t="s">
        <v>7</v>
      </c>
      <c r="H15238" t="s">
        <v>7</v>
      </c>
      <c r="I15238" t="s">
        <v>90044</v>
      </c>
      <c r="J15238" t="s">
        <v>7</v>
      </c>
      <c r="K15238" t="s">
        <v>7</v>
      </c>
      <c r="L15238" t="s">
        <v>7</v>
      </c>
      <c r="M15238" t="s">
        <v>76637</v>
      </c>
      <c r="N15238" t="s">
        <v>27512</v>
      </c>
      <c r="O15238" t="s">
        <v>27513</v>
      </c>
      <c r="P15238" t="s">
        <v>7</v>
      </c>
      <c r="Q15238" t="s">
        <v>25744</v>
      </c>
      <c r="R15238" t="s">
        <v>1725</v>
      </c>
      <c r="S15238" t="s">
        <v>27514</v>
      </c>
    </row>
    <row r="15239" spans="1:19" x14ac:dyDescent="0.3">
      <c r="A15239" t="s">
        <v>90045</v>
      </c>
      <c r="B15239" t="s">
        <v>97</v>
      </c>
      <c r="C15239" t="s">
        <v>90040</v>
      </c>
      <c r="D15239" t="s">
        <v>7</v>
      </c>
      <c r="E15239" s="4">
        <v>8</v>
      </c>
      <c r="F15239" s="5">
        <v>602</v>
      </c>
      <c r="G15239" t="s">
        <v>7</v>
      </c>
      <c r="H15239" t="s">
        <v>7</v>
      </c>
      <c r="I15239" t="s">
        <v>90044</v>
      </c>
      <c r="J15239" t="s">
        <v>7</v>
      </c>
      <c r="K15239" t="s">
        <v>7</v>
      </c>
      <c r="L15239" t="s">
        <v>7</v>
      </c>
      <c r="M15239" t="s">
        <v>27511</v>
      </c>
      <c r="N15239" t="s">
        <v>27512</v>
      </c>
      <c r="O15239" t="s">
        <v>27513</v>
      </c>
      <c r="P15239" t="s">
        <v>7</v>
      </c>
      <c r="Q15239" t="s">
        <v>25744</v>
      </c>
      <c r="R15239" t="s">
        <v>1725</v>
      </c>
      <c r="S15239" t="s">
        <v>27514</v>
      </c>
    </row>
    <row r="15240" spans="1:19" x14ac:dyDescent="0.3">
      <c r="A15240" t="s">
        <v>90046</v>
      </c>
      <c r="B15240" t="s">
        <v>97</v>
      </c>
      <c r="C15240" t="s">
        <v>90040</v>
      </c>
      <c r="D15240" t="s">
        <v>7</v>
      </c>
      <c r="E15240" s="4">
        <v>8</v>
      </c>
      <c r="F15240" s="5">
        <v>602</v>
      </c>
      <c r="G15240" t="s">
        <v>7</v>
      </c>
      <c r="H15240" t="s">
        <v>7</v>
      </c>
      <c r="I15240" t="s">
        <v>90044</v>
      </c>
      <c r="J15240" t="s">
        <v>7</v>
      </c>
      <c r="K15240" t="s">
        <v>7</v>
      </c>
      <c r="L15240" t="s">
        <v>7</v>
      </c>
      <c r="M15240" t="s">
        <v>44855</v>
      </c>
      <c r="N15240" t="s">
        <v>7</v>
      </c>
      <c r="O15240" t="s">
        <v>44856</v>
      </c>
      <c r="P15240" t="s">
        <v>7</v>
      </c>
      <c r="Q15240" t="s">
        <v>1272</v>
      </c>
      <c r="R15240" t="s">
        <v>10</v>
      </c>
      <c r="S15240" t="s">
        <v>44857</v>
      </c>
    </row>
    <row r="15241" spans="1:19" x14ac:dyDescent="0.3">
      <c r="A15241" t="s">
        <v>90047</v>
      </c>
      <c r="B15241" t="s">
        <v>1229</v>
      </c>
      <c r="C15241" t="s">
        <v>90048</v>
      </c>
      <c r="D15241" t="s">
        <v>7</v>
      </c>
      <c r="E15241" s="4">
        <v>8</v>
      </c>
      <c r="F15241" s="5">
        <v>612</v>
      </c>
      <c r="G15241" t="s">
        <v>57840</v>
      </c>
      <c r="H15241" t="s">
        <v>2555</v>
      </c>
      <c r="I15241" t="s">
        <v>90049</v>
      </c>
      <c r="J15241" t="s">
        <v>7</v>
      </c>
      <c r="K15241" t="s">
        <v>7</v>
      </c>
      <c r="L15241" t="s">
        <v>7</v>
      </c>
      <c r="M15241" t="s">
        <v>90050</v>
      </c>
      <c r="N15241" t="s">
        <v>7</v>
      </c>
      <c r="O15241" t="s">
        <v>90051</v>
      </c>
      <c r="P15241" t="s">
        <v>7</v>
      </c>
      <c r="Q15241" t="s">
        <v>2089</v>
      </c>
      <c r="R15241" t="s">
        <v>10</v>
      </c>
      <c r="S15241" t="s">
        <v>90052</v>
      </c>
    </row>
    <row r="15242" spans="1:19" x14ac:dyDescent="0.3">
      <c r="A15242" t="s">
        <v>90053</v>
      </c>
      <c r="B15242" t="s">
        <v>5254</v>
      </c>
      <c r="C15242" t="s">
        <v>90054</v>
      </c>
      <c r="D15242" t="s">
        <v>13</v>
      </c>
      <c r="E15242" s="4">
        <v>8</v>
      </c>
      <c r="F15242" s="5">
        <v>601</v>
      </c>
      <c r="G15242" t="s">
        <v>84098</v>
      </c>
      <c r="H15242" t="s">
        <v>2853</v>
      </c>
      <c r="I15242" t="s">
        <v>90055</v>
      </c>
      <c r="J15242" t="s">
        <v>7</v>
      </c>
      <c r="K15242" t="s">
        <v>7</v>
      </c>
      <c r="L15242" t="s">
        <v>7</v>
      </c>
      <c r="M15242" t="s">
        <v>30802</v>
      </c>
      <c r="N15242" t="s">
        <v>7</v>
      </c>
      <c r="O15242" t="s">
        <v>30803</v>
      </c>
      <c r="P15242" t="s">
        <v>7</v>
      </c>
      <c r="Q15242" t="s">
        <v>12233</v>
      </c>
      <c r="R15242" t="s">
        <v>6940</v>
      </c>
      <c r="S15242" t="s">
        <v>30804</v>
      </c>
    </row>
    <row r="15243" spans="1:19" x14ac:dyDescent="0.3">
      <c r="A15243" t="s">
        <v>90056</v>
      </c>
      <c r="B15243" t="s">
        <v>1229</v>
      </c>
      <c r="C15243" t="s">
        <v>90057</v>
      </c>
      <c r="D15243" t="s">
        <v>7</v>
      </c>
      <c r="E15243" s="4">
        <v>8</v>
      </c>
      <c r="F15243" s="5">
        <v>612</v>
      </c>
      <c r="G15243" t="s">
        <v>7</v>
      </c>
      <c r="H15243" t="s">
        <v>57168</v>
      </c>
      <c r="I15243" t="s">
        <v>90058</v>
      </c>
      <c r="J15243" t="s">
        <v>7</v>
      </c>
      <c r="K15243" t="s">
        <v>7</v>
      </c>
      <c r="L15243" t="s">
        <v>7</v>
      </c>
      <c r="M15243" t="s">
        <v>64170</v>
      </c>
      <c r="N15243" t="s">
        <v>7</v>
      </c>
      <c r="O15243" t="s">
        <v>63283</v>
      </c>
      <c r="P15243" t="s">
        <v>7</v>
      </c>
      <c r="Q15243" t="s">
        <v>63284</v>
      </c>
      <c r="R15243" t="s">
        <v>2058</v>
      </c>
      <c r="S15243" t="s">
        <v>63285</v>
      </c>
    </row>
    <row r="15244" spans="1:19" x14ac:dyDescent="0.3">
      <c r="A15244" t="s">
        <v>90059</v>
      </c>
      <c r="B15244" t="s">
        <v>13</v>
      </c>
      <c r="C15244" t="s">
        <v>90060</v>
      </c>
      <c r="D15244" t="s">
        <v>13</v>
      </c>
      <c r="E15244" s="4">
        <v>6</v>
      </c>
      <c r="F15244" s="5">
        <v>615</v>
      </c>
      <c r="G15244" t="s">
        <v>90061</v>
      </c>
      <c r="H15244" t="s">
        <v>52851</v>
      </c>
      <c r="I15244" t="s">
        <v>90062</v>
      </c>
      <c r="J15244" t="s">
        <v>7</v>
      </c>
      <c r="K15244" t="s">
        <v>58340</v>
      </c>
      <c r="L15244" t="s">
        <v>7</v>
      </c>
      <c r="M15244" t="s">
        <v>40279</v>
      </c>
      <c r="N15244" t="s">
        <v>7</v>
      </c>
      <c r="O15244" t="s">
        <v>40280</v>
      </c>
      <c r="P15244" t="s">
        <v>7</v>
      </c>
      <c r="Q15244" t="s">
        <v>46</v>
      </c>
      <c r="R15244" t="s">
        <v>10</v>
      </c>
      <c r="S15244" t="s">
        <v>40281</v>
      </c>
    </row>
    <row r="15245" spans="1:19" x14ac:dyDescent="0.3">
      <c r="A15245" t="s">
        <v>90059</v>
      </c>
      <c r="B15245" t="s">
        <v>13</v>
      </c>
      <c r="C15245" t="s">
        <v>90060</v>
      </c>
      <c r="D15245" t="s">
        <v>13</v>
      </c>
      <c r="E15245" s="4">
        <v>6</v>
      </c>
      <c r="F15245" s="5">
        <v>615</v>
      </c>
      <c r="G15245" t="s">
        <v>90061</v>
      </c>
      <c r="H15245" t="s">
        <v>52851</v>
      </c>
      <c r="I15245" t="s">
        <v>90062</v>
      </c>
      <c r="J15245" t="s">
        <v>7</v>
      </c>
      <c r="K15245" t="s">
        <v>90063</v>
      </c>
      <c r="L15245" t="s">
        <v>7</v>
      </c>
      <c r="M15245" t="s">
        <v>40279</v>
      </c>
      <c r="N15245" t="s">
        <v>7</v>
      </c>
      <c r="O15245" t="s">
        <v>40280</v>
      </c>
      <c r="P15245" t="s">
        <v>7</v>
      </c>
      <c r="Q15245" t="s">
        <v>46</v>
      </c>
      <c r="R15245" t="s">
        <v>10</v>
      </c>
      <c r="S15245" t="s">
        <v>40281</v>
      </c>
    </row>
    <row r="15246" spans="1:19" x14ac:dyDescent="0.3">
      <c r="A15246" t="s">
        <v>90064</v>
      </c>
      <c r="B15246" t="s">
        <v>13</v>
      </c>
      <c r="C15246" t="s">
        <v>90065</v>
      </c>
      <c r="D15246" t="s">
        <v>13</v>
      </c>
      <c r="E15246" s="4">
        <v>6</v>
      </c>
      <c r="F15246" s="5">
        <v>615</v>
      </c>
      <c r="G15246" t="s">
        <v>90066</v>
      </c>
      <c r="H15246" t="s">
        <v>52851</v>
      </c>
      <c r="I15246" t="s">
        <v>90067</v>
      </c>
      <c r="J15246" t="s">
        <v>7</v>
      </c>
      <c r="K15246" t="s">
        <v>58340</v>
      </c>
      <c r="L15246" t="s">
        <v>7</v>
      </c>
      <c r="M15246" t="s">
        <v>90068</v>
      </c>
      <c r="N15246" t="s">
        <v>7</v>
      </c>
      <c r="O15246" t="s">
        <v>90069</v>
      </c>
      <c r="P15246" t="s">
        <v>7</v>
      </c>
      <c r="Q15246" t="s">
        <v>16426</v>
      </c>
      <c r="R15246" t="s">
        <v>10</v>
      </c>
      <c r="S15246" t="s">
        <v>90070</v>
      </c>
    </row>
    <row r="15247" spans="1:19" x14ac:dyDescent="0.3">
      <c r="A15247" t="s">
        <v>90064</v>
      </c>
      <c r="B15247" t="s">
        <v>13</v>
      </c>
      <c r="C15247" t="s">
        <v>90065</v>
      </c>
      <c r="D15247" t="s">
        <v>13</v>
      </c>
      <c r="E15247" s="4">
        <v>6</v>
      </c>
      <c r="F15247" s="5">
        <v>615</v>
      </c>
      <c r="G15247" t="s">
        <v>90066</v>
      </c>
      <c r="H15247" t="s">
        <v>52851</v>
      </c>
      <c r="I15247" t="s">
        <v>90067</v>
      </c>
      <c r="J15247" t="s">
        <v>7</v>
      </c>
      <c r="K15247" t="s">
        <v>90063</v>
      </c>
      <c r="L15247" t="s">
        <v>7</v>
      </c>
      <c r="M15247" t="s">
        <v>90068</v>
      </c>
      <c r="N15247" t="s">
        <v>7</v>
      </c>
      <c r="O15247" t="s">
        <v>90069</v>
      </c>
      <c r="P15247" t="s">
        <v>7</v>
      </c>
      <c r="Q15247" t="s">
        <v>16426</v>
      </c>
      <c r="R15247" t="s">
        <v>10</v>
      </c>
      <c r="S15247" t="s">
        <v>90070</v>
      </c>
    </row>
    <row r="15248" spans="1:19" x14ac:dyDescent="0.3">
      <c r="A15248" t="s">
        <v>90071</v>
      </c>
      <c r="B15248" t="s">
        <v>13</v>
      </c>
      <c r="C15248" t="s">
        <v>90072</v>
      </c>
      <c r="D15248" t="s">
        <v>13</v>
      </c>
      <c r="E15248" s="4">
        <v>1</v>
      </c>
      <c r="F15248" s="5">
        <v>100</v>
      </c>
      <c r="G15248" t="s">
        <v>90073</v>
      </c>
      <c r="H15248" t="s">
        <v>4</v>
      </c>
      <c r="I15248" t="s">
        <v>90074</v>
      </c>
      <c r="J15248" t="s">
        <v>7</v>
      </c>
      <c r="K15248" t="s">
        <v>90075</v>
      </c>
      <c r="L15248" t="s">
        <v>7</v>
      </c>
      <c r="M15248" t="s">
        <v>90076</v>
      </c>
      <c r="N15248" t="s">
        <v>7</v>
      </c>
      <c r="O15248" t="s">
        <v>9061</v>
      </c>
      <c r="P15248" t="s">
        <v>7</v>
      </c>
      <c r="Q15248" t="s">
        <v>4</v>
      </c>
      <c r="R15248" t="s">
        <v>10</v>
      </c>
      <c r="S15248" t="s">
        <v>171</v>
      </c>
    </row>
    <row r="15249" spans="1:19" x14ac:dyDescent="0.3">
      <c r="A15249" t="s">
        <v>90077</v>
      </c>
      <c r="B15249" t="s">
        <v>13</v>
      </c>
      <c r="C15249" t="s">
        <v>90078</v>
      </c>
      <c r="D15249" t="s">
        <v>13</v>
      </c>
      <c r="E15249" s="4">
        <v>1</v>
      </c>
      <c r="F15249" s="5">
        <v>100</v>
      </c>
      <c r="G15249" t="s">
        <v>90079</v>
      </c>
      <c r="H15249" t="s">
        <v>4</v>
      </c>
      <c r="I15249" t="s">
        <v>90080</v>
      </c>
      <c r="J15249" t="s">
        <v>7</v>
      </c>
      <c r="K15249" t="s">
        <v>90075</v>
      </c>
      <c r="L15249" t="s">
        <v>7</v>
      </c>
      <c r="M15249" t="s">
        <v>90081</v>
      </c>
      <c r="N15249" t="s">
        <v>7</v>
      </c>
      <c r="O15249" t="s">
        <v>27828</v>
      </c>
      <c r="P15249" t="s">
        <v>7</v>
      </c>
      <c r="Q15249" t="s">
        <v>4</v>
      </c>
      <c r="R15249" t="s">
        <v>10</v>
      </c>
      <c r="S15249" t="s">
        <v>27829</v>
      </c>
    </row>
    <row r="15250" spans="1:19" x14ac:dyDescent="0.3">
      <c r="A15250" t="s">
        <v>90082</v>
      </c>
      <c r="B15250" t="s">
        <v>13</v>
      </c>
      <c r="C15250" t="s">
        <v>90083</v>
      </c>
      <c r="D15250" t="s">
        <v>13</v>
      </c>
      <c r="E15250" s="4">
        <v>1</v>
      </c>
      <c r="F15250" s="5">
        <v>100</v>
      </c>
      <c r="G15250" t="s">
        <v>90084</v>
      </c>
      <c r="H15250" t="s">
        <v>4</v>
      </c>
      <c r="I15250" t="s">
        <v>90085</v>
      </c>
      <c r="J15250" t="s">
        <v>7</v>
      </c>
      <c r="K15250" t="s">
        <v>90075</v>
      </c>
      <c r="L15250" t="s">
        <v>7</v>
      </c>
      <c r="M15250" t="s">
        <v>90086</v>
      </c>
      <c r="N15250" t="s">
        <v>7</v>
      </c>
      <c r="O15250" t="s">
        <v>90087</v>
      </c>
      <c r="P15250" t="s">
        <v>7</v>
      </c>
      <c r="Q15250" t="s">
        <v>4</v>
      </c>
      <c r="R15250" t="s">
        <v>10</v>
      </c>
      <c r="S15250" t="s">
        <v>78714</v>
      </c>
    </row>
    <row r="15251" spans="1:19" x14ac:dyDescent="0.3">
      <c r="A15251" t="s">
        <v>90088</v>
      </c>
      <c r="B15251" t="s">
        <v>13</v>
      </c>
      <c r="C15251" t="s">
        <v>90089</v>
      </c>
      <c r="D15251" t="s">
        <v>13</v>
      </c>
      <c r="E15251" s="4">
        <v>1</v>
      </c>
      <c r="F15251" s="5">
        <v>100</v>
      </c>
      <c r="G15251" t="s">
        <v>90090</v>
      </c>
      <c r="H15251" t="s">
        <v>4</v>
      </c>
      <c r="I15251" t="s">
        <v>90091</v>
      </c>
      <c r="J15251" t="s">
        <v>7</v>
      </c>
      <c r="K15251" t="s">
        <v>90075</v>
      </c>
      <c r="L15251" t="s">
        <v>7</v>
      </c>
      <c r="M15251" t="s">
        <v>90092</v>
      </c>
      <c r="N15251" t="s">
        <v>7</v>
      </c>
      <c r="O15251" t="s">
        <v>90093</v>
      </c>
      <c r="P15251" t="s">
        <v>7</v>
      </c>
      <c r="Q15251" t="s">
        <v>4</v>
      </c>
      <c r="R15251" t="s">
        <v>10</v>
      </c>
      <c r="S15251" t="s">
        <v>78714</v>
      </c>
    </row>
    <row r="15252" spans="1:19" x14ac:dyDescent="0.3">
      <c r="A15252" t="s">
        <v>90094</v>
      </c>
      <c r="B15252" t="s">
        <v>13</v>
      </c>
      <c r="C15252" t="s">
        <v>90095</v>
      </c>
      <c r="D15252" t="s">
        <v>13</v>
      </c>
      <c r="E15252" s="4">
        <v>1</v>
      </c>
      <c r="F15252" s="5">
        <v>100</v>
      </c>
      <c r="G15252" t="s">
        <v>90096</v>
      </c>
      <c r="H15252" t="s">
        <v>4</v>
      </c>
      <c r="I15252" t="s">
        <v>90097</v>
      </c>
      <c r="J15252" t="s">
        <v>7</v>
      </c>
      <c r="K15252" t="s">
        <v>90075</v>
      </c>
      <c r="L15252" t="s">
        <v>7</v>
      </c>
      <c r="M15252" t="s">
        <v>2157</v>
      </c>
      <c r="N15252" t="s">
        <v>7</v>
      </c>
      <c r="O15252" t="s">
        <v>7</v>
      </c>
      <c r="P15252" t="s">
        <v>7</v>
      </c>
      <c r="Q15252" t="s">
        <v>7</v>
      </c>
      <c r="R15252" t="s">
        <v>7</v>
      </c>
      <c r="S15252" t="s">
        <v>7</v>
      </c>
    </row>
    <row r="15253" spans="1:19" x14ac:dyDescent="0.3">
      <c r="A15253" t="s">
        <v>90098</v>
      </c>
      <c r="B15253" t="s">
        <v>13</v>
      </c>
      <c r="C15253" t="s">
        <v>90099</v>
      </c>
      <c r="D15253" t="s">
        <v>13</v>
      </c>
      <c r="E15253" s="4">
        <v>1</v>
      </c>
      <c r="F15253" s="5">
        <v>100</v>
      </c>
      <c r="G15253" t="s">
        <v>90100</v>
      </c>
      <c r="H15253" t="s">
        <v>4</v>
      </c>
      <c r="I15253" t="s">
        <v>90101</v>
      </c>
      <c r="J15253" t="s">
        <v>7</v>
      </c>
      <c r="K15253" t="s">
        <v>90075</v>
      </c>
      <c r="L15253" t="s">
        <v>7</v>
      </c>
      <c r="M15253" t="s">
        <v>90102</v>
      </c>
      <c r="N15253" t="s">
        <v>7</v>
      </c>
      <c r="O15253" t="s">
        <v>70873</v>
      </c>
      <c r="P15253" t="s">
        <v>7</v>
      </c>
      <c r="Q15253" t="s">
        <v>70874</v>
      </c>
      <c r="R15253" t="s">
        <v>157</v>
      </c>
      <c r="S15253" t="s">
        <v>70875</v>
      </c>
    </row>
    <row r="15254" spans="1:19" x14ac:dyDescent="0.3">
      <c r="A15254" t="s">
        <v>90103</v>
      </c>
      <c r="B15254" t="s">
        <v>13</v>
      </c>
      <c r="C15254" t="s">
        <v>90104</v>
      </c>
      <c r="D15254" t="s">
        <v>13</v>
      </c>
      <c r="E15254" s="4">
        <v>1</v>
      </c>
      <c r="F15254" s="5">
        <v>100</v>
      </c>
      <c r="G15254" t="s">
        <v>90105</v>
      </c>
      <c r="H15254" t="s">
        <v>4</v>
      </c>
      <c r="I15254" t="s">
        <v>90106</v>
      </c>
      <c r="J15254" t="s">
        <v>7</v>
      </c>
      <c r="K15254" t="s">
        <v>90075</v>
      </c>
      <c r="L15254" t="s">
        <v>7</v>
      </c>
      <c r="M15254" t="s">
        <v>90107</v>
      </c>
      <c r="N15254" t="s">
        <v>7</v>
      </c>
      <c r="O15254" t="s">
        <v>90108</v>
      </c>
      <c r="P15254" t="s">
        <v>7</v>
      </c>
      <c r="Q15254" t="s">
        <v>4</v>
      </c>
      <c r="R15254" t="s">
        <v>10</v>
      </c>
      <c r="S15254" t="s">
        <v>78714</v>
      </c>
    </row>
    <row r="15255" spans="1:19" x14ac:dyDescent="0.3">
      <c r="A15255" t="s">
        <v>90109</v>
      </c>
      <c r="B15255" t="s">
        <v>13</v>
      </c>
      <c r="C15255" t="s">
        <v>90110</v>
      </c>
      <c r="D15255" t="s">
        <v>13</v>
      </c>
      <c r="E15255" s="4">
        <v>1</v>
      </c>
      <c r="F15255" s="5">
        <v>100</v>
      </c>
      <c r="G15255" t="s">
        <v>90111</v>
      </c>
      <c r="H15255" t="s">
        <v>4</v>
      </c>
      <c r="I15255" t="s">
        <v>90112</v>
      </c>
      <c r="J15255" t="s">
        <v>7</v>
      </c>
      <c r="K15255" t="s">
        <v>90075</v>
      </c>
      <c r="L15255" t="s">
        <v>7</v>
      </c>
      <c r="M15255" t="s">
        <v>90113</v>
      </c>
      <c r="N15255" t="s">
        <v>7</v>
      </c>
      <c r="O15255" t="s">
        <v>90114</v>
      </c>
      <c r="P15255" t="s">
        <v>7</v>
      </c>
      <c r="Q15255" t="s">
        <v>5913</v>
      </c>
      <c r="R15255" t="s">
        <v>10</v>
      </c>
      <c r="S15255" t="s">
        <v>90115</v>
      </c>
    </row>
    <row r="15256" spans="1:19" x14ac:dyDescent="0.3">
      <c r="A15256" t="s">
        <v>90116</v>
      </c>
      <c r="B15256" t="s">
        <v>13</v>
      </c>
      <c r="C15256" t="s">
        <v>90117</v>
      </c>
      <c r="D15256" t="s">
        <v>13</v>
      </c>
      <c r="E15256" s="4">
        <v>1</v>
      </c>
      <c r="F15256" s="5">
        <v>100</v>
      </c>
      <c r="G15256" t="s">
        <v>90118</v>
      </c>
      <c r="H15256" t="s">
        <v>4</v>
      </c>
      <c r="I15256" t="s">
        <v>90119</v>
      </c>
      <c r="J15256" t="s">
        <v>7</v>
      </c>
      <c r="K15256" t="s">
        <v>90075</v>
      </c>
      <c r="L15256" t="s">
        <v>7</v>
      </c>
      <c r="M15256" t="s">
        <v>90120</v>
      </c>
      <c r="N15256" t="s">
        <v>7</v>
      </c>
      <c r="O15256" t="s">
        <v>90121</v>
      </c>
      <c r="P15256" t="s">
        <v>7</v>
      </c>
      <c r="Q15256" t="s">
        <v>4</v>
      </c>
      <c r="R15256" t="s">
        <v>10</v>
      </c>
      <c r="S15256" t="s">
        <v>78714</v>
      </c>
    </row>
    <row r="15257" spans="1:19" x14ac:dyDescent="0.3">
      <c r="A15257" t="s">
        <v>90122</v>
      </c>
      <c r="B15257" t="s">
        <v>13</v>
      </c>
      <c r="C15257" t="s">
        <v>90123</v>
      </c>
      <c r="D15257" t="s">
        <v>13</v>
      </c>
      <c r="E15257" s="4">
        <v>1</v>
      </c>
      <c r="F15257" s="5">
        <v>100</v>
      </c>
      <c r="G15257" t="s">
        <v>90124</v>
      </c>
      <c r="H15257" t="s">
        <v>4</v>
      </c>
      <c r="I15257" t="s">
        <v>90125</v>
      </c>
      <c r="J15257" t="s">
        <v>7</v>
      </c>
      <c r="K15257" t="s">
        <v>90075</v>
      </c>
      <c r="L15257" t="s">
        <v>7</v>
      </c>
      <c r="M15257" t="s">
        <v>90126</v>
      </c>
      <c r="N15257" t="s">
        <v>7</v>
      </c>
      <c r="O15257" t="s">
        <v>90127</v>
      </c>
      <c r="P15257" t="s">
        <v>7</v>
      </c>
      <c r="Q15257" t="s">
        <v>3480</v>
      </c>
      <c r="R15257" t="s">
        <v>10</v>
      </c>
      <c r="S15257" t="s">
        <v>90128</v>
      </c>
    </row>
    <row r="15258" spans="1:19" x14ac:dyDescent="0.3">
      <c r="A15258" t="s">
        <v>90129</v>
      </c>
      <c r="B15258" t="s">
        <v>13</v>
      </c>
      <c r="C15258" t="s">
        <v>90130</v>
      </c>
      <c r="D15258" t="s">
        <v>13</v>
      </c>
      <c r="E15258" s="4">
        <v>1</v>
      </c>
      <c r="F15258" s="5">
        <v>100</v>
      </c>
      <c r="G15258" t="s">
        <v>90131</v>
      </c>
      <c r="H15258" t="s">
        <v>4</v>
      </c>
      <c r="I15258" t="s">
        <v>90132</v>
      </c>
      <c r="J15258" t="s">
        <v>7</v>
      </c>
      <c r="K15258" t="s">
        <v>90075</v>
      </c>
      <c r="L15258" t="s">
        <v>7</v>
      </c>
      <c r="M15258" t="s">
        <v>90133</v>
      </c>
      <c r="N15258" t="s">
        <v>7</v>
      </c>
      <c r="O15258" t="s">
        <v>90134</v>
      </c>
      <c r="P15258" t="s">
        <v>7</v>
      </c>
      <c r="Q15258" t="s">
        <v>18745</v>
      </c>
      <c r="R15258" t="s">
        <v>1725</v>
      </c>
      <c r="S15258" t="s">
        <v>90135</v>
      </c>
    </row>
    <row r="15259" spans="1:19" x14ac:dyDescent="0.3">
      <c r="A15259" t="s">
        <v>90136</v>
      </c>
      <c r="B15259" t="s">
        <v>1</v>
      </c>
      <c r="C15259" t="s">
        <v>90137</v>
      </c>
      <c r="D15259" t="s">
        <v>13</v>
      </c>
      <c r="E15259" s="4">
        <v>1</v>
      </c>
      <c r="F15259" s="5">
        <v>100</v>
      </c>
      <c r="G15259" t="s">
        <v>90138</v>
      </c>
      <c r="H15259" t="s">
        <v>4</v>
      </c>
      <c r="I15259" t="s">
        <v>90139</v>
      </c>
      <c r="J15259" t="s">
        <v>7</v>
      </c>
      <c r="K15259" t="s">
        <v>90075</v>
      </c>
      <c r="L15259" t="s">
        <v>7</v>
      </c>
      <c r="M15259" t="s">
        <v>7055</v>
      </c>
      <c r="N15259" t="s">
        <v>7</v>
      </c>
      <c r="O15259" t="s">
        <v>7220</v>
      </c>
      <c r="P15259" t="s">
        <v>7</v>
      </c>
      <c r="Q15259" t="s">
        <v>4</v>
      </c>
      <c r="R15259" t="s">
        <v>10</v>
      </c>
      <c r="S15259" t="s">
        <v>76126</v>
      </c>
    </row>
    <row r="15260" spans="1:19" x14ac:dyDescent="0.3">
      <c r="A15260" t="s">
        <v>90140</v>
      </c>
      <c r="B15260" t="s">
        <v>13</v>
      </c>
      <c r="C15260" t="s">
        <v>90141</v>
      </c>
      <c r="D15260" t="s">
        <v>13</v>
      </c>
      <c r="E15260" s="4">
        <v>1</v>
      </c>
      <c r="F15260" s="5">
        <v>100</v>
      </c>
      <c r="G15260" t="s">
        <v>90142</v>
      </c>
      <c r="H15260" t="s">
        <v>4</v>
      </c>
      <c r="I15260" t="s">
        <v>90143</v>
      </c>
      <c r="J15260" t="s">
        <v>7</v>
      </c>
      <c r="K15260" t="s">
        <v>90075</v>
      </c>
      <c r="L15260" t="s">
        <v>7</v>
      </c>
      <c r="M15260" t="s">
        <v>2157</v>
      </c>
      <c r="N15260" t="s">
        <v>7</v>
      </c>
      <c r="O15260" t="s">
        <v>7</v>
      </c>
      <c r="P15260" t="s">
        <v>7</v>
      </c>
      <c r="Q15260" t="s">
        <v>7</v>
      </c>
      <c r="R15260" t="s">
        <v>7</v>
      </c>
      <c r="S15260" t="s">
        <v>7</v>
      </c>
    </row>
    <row r="15261" spans="1:19" x14ac:dyDescent="0.3">
      <c r="A15261" t="s">
        <v>90144</v>
      </c>
      <c r="B15261" t="s">
        <v>13</v>
      </c>
      <c r="C15261" t="s">
        <v>90145</v>
      </c>
      <c r="D15261" t="s">
        <v>13</v>
      </c>
      <c r="E15261" s="4">
        <v>1</v>
      </c>
      <c r="F15261" s="5">
        <v>100</v>
      </c>
      <c r="G15261" t="s">
        <v>90146</v>
      </c>
      <c r="H15261" t="s">
        <v>4</v>
      </c>
      <c r="I15261" t="s">
        <v>90147</v>
      </c>
      <c r="J15261" t="s">
        <v>7</v>
      </c>
      <c r="K15261" t="s">
        <v>90075</v>
      </c>
      <c r="L15261" t="s">
        <v>7</v>
      </c>
      <c r="M15261" t="s">
        <v>90148</v>
      </c>
      <c r="N15261" t="s">
        <v>7</v>
      </c>
      <c r="O15261" t="s">
        <v>90149</v>
      </c>
      <c r="P15261" t="s">
        <v>7</v>
      </c>
      <c r="Q15261" t="s">
        <v>4</v>
      </c>
      <c r="R15261" t="s">
        <v>10</v>
      </c>
      <c r="S15261" t="s">
        <v>78714</v>
      </c>
    </row>
    <row r="15262" spans="1:19" x14ac:dyDescent="0.3">
      <c r="A15262" t="s">
        <v>90150</v>
      </c>
      <c r="B15262" t="s">
        <v>13</v>
      </c>
      <c r="C15262" t="s">
        <v>90151</v>
      </c>
      <c r="D15262" t="s">
        <v>13</v>
      </c>
      <c r="E15262" s="4">
        <v>1</v>
      </c>
      <c r="F15262" s="5">
        <v>100</v>
      </c>
      <c r="G15262" t="s">
        <v>90152</v>
      </c>
      <c r="H15262" t="s">
        <v>4</v>
      </c>
      <c r="I15262" t="s">
        <v>90153</v>
      </c>
      <c r="J15262" t="s">
        <v>7</v>
      </c>
      <c r="K15262" t="s">
        <v>90075</v>
      </c>
      <c r="L15262" t="s">
        <v>7</v>
      </c>
      <c r="M15262" t="s">
        <v>90154</v>
      </c>
      <c r="N15262" t="s">
        <v>7</v>
      </c>
      <c r="O15262" t="s">
        <v>90155</v>
      </c>
      <c r="P15262" t="s">
        <v>7</v>
      </c>
      <c r="Q15262" t="s">
        <v>4</v>
      </c>
      <c r="R15262" t="s">
        <v>10</v>
      </c>
      <c r="S15262" t="s">
        <v>90156</v>
      </c>
    </row>
    <row r="15263" spans="1:19" x14ac:dyDescent="0.3">
      <c r="A15263" t="s">
        <v>90157</v>
      </c>
      <c r="B15263" t="s">
        <v>13</v>
      </c>
      <c r="C15263" t="s">
        <v>90158</v>
      </c>
      <c r="D15263" t="s">
        <v>13</v>
      </c>
      <c r="E15263" s="4">
        <v>1</v>
      </c>
      <c r="F15263" s="5">
        <v>100</v>
      </c>
      <c r="G15263" t="s">
        <v>90159</v>
      </c>
      <c r="H15263" t="s">
        <v>4</v>
      </c>
      <c r="I15263" t="s">
        <v>90160</v>
      </c>
      <c r="J15263" t="s">
        <v>7</v>
      </c>
      <c r="K15263" t="s">
        <v>90075</v>
      </c>
      <c r="L15263" t="s">
        <v>7</v>
      </c>
      <c r="M15263" t="s">
        <v>90161</v>
      </c>
      <c r="N15263" t="s">
        <v>7</v>
      </c>
      <c r="O15263" t="s">
        <v>90162</v>
      </c>
      <c r="P15263" t="s">
        <v>7</v>
      </c>
      <c r="Q15263" t="s">
        <v>4</v>
      </c>
      <c r="R15263" t="s">
        <v>10</v>
      </c>
      <c r="S15263" t="s">
        <v>78714</v>
      </c>
    </row>
    <row r="15264" spans="1:19" x14ac:dyDescent="0.3">
      <c r="A15264" t="s">
        <v>90163</v>
      </c>
      <c r="B15264" t="s">
        <v>97</v>
      </c>
      <c r="C15264" t="s">
        <v>90164</v>
      </c>
      <c r="D15264" t="s">
        <v>7</v>
      </c>
      <c r="E15264" s="4">
        <v>8</v>
      </c>
      <c r="F15264" s="5">
        <v>601</v>
      </c>
      <c r="G15264" t="s">
        <v>7</v>
      </c>
      <c r="H15264" t="s">
        <v>889</v>
      </c>
      <c r="I15264" t="s">
        <v>90165</v>
      </c>
      <c r="J15264" t="s">
        <v>7</v>
      </c>
      <c r="K15264" t="s">
        <v>7</v>
      </c>
      <c r="L15264" t="s">
        <v>7</v>
      </c>
      <c r="M15264" t="s">
        <v>90166</v>
      </c>
      <c r="N15264" t="s">
        <v>7</v>
      </c>
      <c r="O15264" t="s">
        <v>90167</v>
      </c>
      <c r="P15264" t="s">
        <v>7</v>
      </c>
      <c r="Q15264" t="s">
        <v>90168</v>
      </c>
      <c r="R15264" t="s">
        <v>885</v>
      </c>
      <c r="S15264" t="s">
        <v>90169</v>
      </c>
    </row>
    <row r="15265" spans="1:19" x14ac:dyDescent="0.3">
      <c r="A15265" t="s">
        <v>90170</v>
      </c>
      <c r="B15265" t="s">
        <v>13</v>
      </c>
      <c r="C15265" t="s">
        <v>90171</v>
      </c>
      <c r="D15265" t="s">
        <v>13</v>
      </c>
      <c r="E15265" s="4">
        <v>1</v>
      </c>
      <c r="F15265" s="5">
        <v>601</v>
      </c>
      <c r="G15265" t="s">
        <v>90172</v>
      </c>
      <c r="H15265" t="s">
        <v>4</v>
      </c>
      <c r="I15265" t="s">
        <v>90173</v>
      </c>
      <c r="J15265" t="s">
        <v>7</v>
      </c>
      <c r="K15265" t="s">
        <v>37813</v>
      </c>
      <c r="L15265" t="s">
        <v>7</v>
      </c>
      <c r="M15265" t="s">
        <v>90174</v>
      </c>
      <c r="N15265" t="s">
        <v>7</v>
      </c>
      <c r="O15265" t="s">
        <v>90175</v>
      </c>
      <c r="P15265" t="s">
        <v>7</v>
      </c>
      <c r="Q15265" t="s">
        <v>4</v>
      </c>
      <c r="R15265" t="s">
        <v>10</v>
      </c>
      <c r="S15265" t="s">
        <v>7249</v>
      </c>
    </row>
    <row r="15266" spans="1:19" x14ac:dyDescent="0.3">
      <c r="A15266" t="s">
        <v>90176</v>
      </c>
      <c r="B15266" t="s">
        <v>13</v>
      </c>
      <c r="C15266" t="s">
        <v>90177</v>
      </c>
      <c r="D15266" t="s">
        <v>13</v>
      </c>
      <c r="E15266" s="4">
        <v>1</v>
      </c>
      <c r="F15266" s="5">
        <v>601</v>
      </c>
      <c r="G15266" t="s">
        <v>90178</v>
      </c>
      <c r="H15266" t="s">
        <v>4</v>
      </c>
      <c r="I15266" t="s">
        <v>90179</v>
      </c>
      <c r="J15266" t="s">
        <v>7</v>
      </c>
      <c r="K15266" t="s">
        <v>39118</v>
      </c>
      <c r="L15266" t="s">
        <v>7</v>
      </c>
      <c r="M15266" t="s">
        <v>90180</v>
      </c>
      <c r="N15266" t="s">
        <v>7</v>
      </c>
      <c r="O15266" t="s">
        <v>71992</v>
      </c>
      <c r="P15266" t="s">
        <v>7</v>
      </c>
      <c r="Q15266" t="s">
        <v>46</v>
      </c>
      <c r="R15266" t="s">
        <v>10</v>
      </c>
      <c r="S15266" t="s">
        <v>71993</v>
      </c>
    </row>
    <row r="15267" spans="1:19" x14ac:dyDescent="0.3">
      <c r="A15267" t="s">
        <v>90181</v>
      </c>
      <c r="B15267" t="s">
        <v>1229</v>
      </c>
      <c r="C15267" t="s">
        <v>90182</v>
      </c>
      <c r="D15267" t="s">
        <v>3</v>
      </c>
      <c r="E15267" s="4">
        <v>8</v>
      </c>
      <c r="F15267" s="5">
        <v>602</v>
      </c>
      <c r="G15267" t="s">
        <v>90183</v>
      </c>
      <c r="H15267" t="s">
        <v>1217</v>
      </c>
      <c r="I15267" t="s">
        <v>90184</v>
      </c>
      <c r="J15267" t="s">
        <v>7</v>
      </c>
      <c r="K15267" t="s">
        <v>7</v>
      </c>
      <c r="L15267" t="s">
        <v>7</v>
      </c>
      <c r="M15267" t="s">
        <v>90185</v>
      </c>
      <c r="N15267" t="s">
        <v>7</v>
      </c>
      <c r="O15267" t="s">
        <v>90186</v>
      </c>
      <c r="P15267" t="s">
        <v>7</v>
      </c>
      <c r="Q15267" t="s">
        <v>1197</v>
      </c>
      <c r="R15267" t="s">
        <v>10</v>
      </c>
      <c r="S15267" t="s">
        <v>69679</v>
      </c>
    </row>
    <row r="15268" spans="1:19" x14ac:dyDescent="0.3">
      <c r="A15268" t="s">
        <v>90187</v>
      </c>
      <c r="B15268" t="s">
        <v>13</v>
      </c>
      <c r="C15268" t="s">
        <v>90188</v>
      </c>
      <c r="D15268" t="s">
        <v>13</v>
      </c>
      <c r="E15268" s="4">
        <v>1</v>
      </c>
      <c r="F15268" s="5">
        <v>100</v>
      </c>
      <c r="G15268" t="s">
        <v>90189</v>
      </c>
      <c r="H15268" t="s">
        <v>4</v>
      </c>
      <c r="I15268" t="s">
        <v>90190</v>
      </c>
      <c r="J15268" t="s">
        <v>7</v>
      </c>
      <c r="K15268" t="s">
        <v>90191</v>
      </c>
      <c r="L15268" t="s">
        <v>7</v>
      </c>
      <c r="M15268" t="s">
        <v>90192</v>
      </c>
      <c r="N15268" t="s">
        <v>7</v>
      </c>
      <c r="O15268" t="s">
        <v>90193</v>
      </c>
      <c r="P15268" t="s">
        <v>7</v>
      </c>
      <c r="Q15268" t="s">
        <v>4</v>
      </c>
      <c r="R15268" t="s">
        <v>10</v>
      </c>
      <c r="S15268" t="s">
        <v>90194</v>
      </c>
    </row>
    <row r="15269" spans="1:19" x14ac:dyDescent="0.3">
      <c r="A15269" t="s">
        <v>90187</v>
      </c>
      <c r="B15269" t="s">
        <v>13</v>
      </c>
      <c r="C15269" t="s">
        <v>90188</v>
      </c>
      <c r="D15269" t="s">
        <v>13</v>
      </c>
      <c r="E15269" s="4">
        <v>1</v>
      </c>
      <c r="F15269" s="5">
        <v>100</v>
      </c>
      <c r="G15269" t="s">
        <v>90189</v>
      </c>
      <c r="H15269" t="s">
        <v>4</v>
      </c>
      <c r="I15269" t="s">
        <v>90190</v>
      </c>
      <c r="J15269" t="s">
        <v>7</v>
      </c>
      <c r="K15269" t="s">
        <v>17</v>
      </c>
      <c r="L15269" t="s">
        <v>7</v>
      </c>
      <c r="M15269" t="s">
        <v>90192</v>
      </c>
      <c r="N15269" t="s">
        <v>7</v>
      </c>
      <c r="O15269" t="s">
        <v>90193</v>
      </c>
      <c r="P15269" t="s">
        <v>7</v>
      </c>
      <c r="Q15269" t="s">
        <v>4</v>
      </c>
      <c r="R15269" t="s">
        <v>10</v>
      </c>
      <c r="S15269" t="s">
        <v>90194</v>
      </c>
    </row>
    <row r="15270" spans="1:19" x14ac:dyDescent="0.3">
      <c r="A15270" t="s">
        <v>90187</v>
      </c>
      <c r="B15270" t="s">
        <v>13</v>
      </c>
      <c r="C15270" t="s">
        <v>90188</v>
      </c>
      <c r="D15270" t="s">
        <v>13</v>
      </c>
      <c r="E15270" s="4">
        <v>1</v>
      </c>
      <c r="F15270" s="5">
        <v>100</v>
      </c>
      <c r="G15270" t="s">
        <v>90189</v>
      </c>
      <c r="H15270" t="s">
        <v>4</v>
      </c>
      <c r="I15270" t="s">
        <v>90190</v>
      </c>
      <c r="J15270" t="s">
        <v>7</v>
      </c>
      <c r="K15270" t="s">
        <v>4154</v>
      </c>
      <c r="L15270" t="s">
        <v>7</v>
      </c>
      <c r="M15270" t="s">
        <v>90192</v>
      </c>
      <c r="N15270" t="s">
        <v>7</v>
      </c>
      <c r="O15270" t="s">
        <v>90193</v>
      </c>
      <c r="P15270" t="s">
        <v>7</v>
      </c>
      <c r="Q15270" t="s">
        <v>4</v>
      </c>
      <c r="R15270" t="s">
        <v>10</v>
      </c>
      <c r="S15270" t="s">
        <v>90194</v>
      </c>
    </row>
    <row r="15271" spans="1:19" x14ac:dyDescent="0.3">
      <c r="A15271" t="s">
        <v>90195</v>
      </c>
      <c r="B15271" t="s">
        <v>13</v>
      </c>
      <c r="C15271" t="s">
        <v>90196</v>
      </c>
      <c r="D15271" t="s">
        <v>13</v>
      </c>
      <c r="E15271" s="4">
        <v>1</v>
      </c>
      <c r="F15271" s="5">
        <v>100</v>
      </c>
      <c r="G15271" t="s">
        <v>90197</v>
      </c>
      <c r="H15271" t="s">
        <v>4</v>
      </c>
      <c r="I15271" t="s">
        <v>90198</v>
      </c>
      <c r="J15271" t="s">
        <v>7</v>
      </c>
      <c r="K15271" t="s">
        <v>90191</v>
      </c>
      <c r="L15271" t="s">
        <v>7</v>
      </c>
      <c r="M15271" t="s">
        <v>90199</v>
      </c>
      <c r="N15271" t="s">
        <v>7</v>
      </c>
      <c r="O15271" t="s">
        <v>90200</v>
      </c>
      <c r="P15271" t="s">
        <v>7</v>
      </c>
      <c r="Q15271" t="s">
        <v>4</v>
      </c>
      <c r="R15271" t="s">
        <v>10</v>
      </c>
      <c r="S15271" t="s">
        <v>90201</v>
      </c>
    </row>
    <row r="15272" spans="1:19" x14ac:dyDescent="0.3">
      <c r="A15272" t="s">
        <v>90195</v>
      </c>
      <c r="B15272" t="s">
        <v>13</v>
      </c>
      <c r="C15272" t="s">
        <v>90196</v>
      </c>
      <c r="D15272" t="s">
        <v>13</v>
      </c>
      <c r="E15272" s="4">
        <v>1</v>
      </c>
      <c r="F15272" s="5">
        <v>100</v>
      </c>
      <c r="G15272" t="s">
        <v>90197</v>
      </c>
      <c r="H15272" t="s">
        <v>4</v>
      </c>
      <c r="I15272" t="s">
        <v>90198</v>
      </c>
      <c r="J15272" t="s">
        <v>7</v>
      </c>
      <c r="K15272" t="s">
        <v>17</v>
      </c>
      <c r="L15272" t="s">
        <v>7</v>
      </c>
      <c r="M15272" t="s">
        <v>90199</v>
      </c>
      <c r="N15272" t="s">
        <v>7</v>
      </c>
      <c r="O15272" t="s">
        <v>90200</v>
      </c>
      <c r="P15272" t="s">
        <v>7</v>
      </c>
      <c r="Q15272" t="s">
        <v>4</v>
      </c>
      <c r="R15272" t="s">
        <v>10</v>
      </c>
      <c r="S15272" t="s">
        <v>90201</v>
      </c>
    </row>
    <row r="15273" spans="1:19" x14ac:dyDescent="0.3">
      <c r="A15273" t="s">
        <v>90195</v>
      </c>
      <c r="B15273" t="s">
        <v>13</v>
      </c>
      <c r="C15273" t="s">
        <v>90196</v>
      </c>
      <c r="D15273" t="s">
        <v>13</v>
      </c>
      <c r="E15273" s="4">
        <v>1</v>
      </c>
      <c r="F15273" s="5">
        <v>100</v>
      </c>
      <c r="G15273" t="s">
        <v>90197</v>
      </c>
      <c r="H15273" t="s">
        <v>4</v>
      </c>
      <c r="I15273" t="s">
        <v>90198</v>
      </c>
      <c r="J15273" t="s">
        <v>7</v>
      </c>
      <c r="K15273" t="s">
        <v>4154</v>
      </c>
      <c r="L15273" t="s">
        <v>7</v>
      </c>
      <c r="M15273" t="s">
        <v>90199</v>
      </c>
      <c r="N15273" t="s">
        <v>7</v>
      </c>
      <c r="O15273" t="s">
        <v>90200</v>
      </c>
      <c r="P15273" t="s">
        <v>7</v>
      </c>
      <c r="Q15273" t="s">
        <v>4</v>
      </c>
      <c r="R15273" t="s">
        <v>10</v>
      </c>
      <c r="S15273" t="s">
        <v>90201</v>
      </c>
    </row>
    <row r="15274" spans="1:19" x14ac:dyDescent="0.3">
      <c r="A15274" t="s">
        <v>90202</v>
      </c>
      <c r="B15274" t="s">
        <v>13</v>
      </c>
      <c r="C15274" t="s">
        <v>90203</v>
      </c>
      <c r="D15274" t="s">
        <v>13</v>
      </c>
      <c r="E15274" s="4">
        <v>1</v>
      </c>
      <c r="F15274" s="5">
        <v>100</v>
      </c>
      <c r="G15274" t="s">
        <v>90204</v>
      </c>
      <c r="H15274" t="s">
        <v>4</v>
      </c>
      <c r="I15274" t="s">
        <v>90205</v>
      </c>
      <c r="J15274" t="s">
        <v>7</v>
      </c>
      <c r="K15274" t="s">
        <v>90191</v>
      </c>
      <c r="L15274" t="s">
        <v>7</v>
      </c>
      <c r="M15274" t="s">
        <v>90206</v>
      </c>
      <c r="N15274" t="s">
        <v>7</v>
      </c>
      <c r="O15274" t="s">
        <v>90207</v>
      </c>
      <c r="P15274" t="s">
        <v>7</v>
      </c>
      <c r="Q15274" t="s">
        <v>4</v>
      </c>
      <c r="R15274" t="s">
        <v>10</v>
      </c>
      <c r="S15274" t="s">
        <v>90208</v>
      </c>
    </row>
    <row r="15275" spans="1:19" x14ac:dyDescent="0.3">
      <c r="A15275" t="s">
        <v>90202</v>
      </c>
      <c r="B15275" t="s">
        <v>13</v>
      </c>
      <c r="C15275" t="s">
        <v>90203</v>
      </c>
      <c r="D15275" t="s">
        <v>13</v>
      </c>
      <c r="E15275" s="4">
        <v>1</v>
      </c>
      <c r="F15275" s="5">
        <v>100</v>
      </c>
      <c r="G15275" t="s">
        <v>90204</v>
      </c>
      <c r="H15275" t="s">
        <v>4</v>
      </c>
      <c r="I15275" t="s">
        <v>90205</v>
      </c>
      <c r="J15275" t="s">
        <v>7</v>
      </c>
      <c r="K15275" t="s">
        <v>17</v>
      </c>
      <c r="L15275" t="s">
        <v>7</v>
      </c>
      <c r="M15275" t="s">
        <v>90206</v>
      </c>
      <c r="N15275" t="s">
        <v>7</v>
      </c>
      <c r="O15275" t="s">
        <v>90207</v>
      </c>
      <c r="P15275" t="s">
        <v>7</v>
      </c>
      <c r="Q15275" t="s">
        <v>4</v>
      </c>
      <c r="R15275" t="s">
        <v>10</v>
      </c>
      <c r="S15275" t="s">
        <v>90208</v>
      </c>
    </row>
    <row r="15276" spans="1:19" x14ac:dyDescent="0.3">
      <c r="A15276" t="s">
        <v>90202</v>
      </c>
      <c r="B15276" t="s">
        <v>13</v>
      </c>
      <c r="C15276" t="s">
        <v>90203</v>
      </c>
      <c r="D15276" t="s">
        <v>13</v>
      </c>
      <c r="E15276" s="4">
        <v>1</v>
      </c>
      <c r="F15276" s="5">
        <v>100</v>
      </c>
      <c r="G15276" t="s">
        <v>90204</v>
      </c>
      <c r="H15276" t="s">
        <v>4</v>
      </c>
      <c r="I15276" t="s">
        <v>90205</v>
      </c>
      <c r="J15276" t="s">
        <v>7</v>
      </c>
      <c r="K15276" t="s">
        <v>4154</v>
      </c>
      <c r="L15276" t="s">
        <v>7</v>
      </c>
      <c r="M15276" t="s">
        <v>90206</v>
      </c>
      <c r="N15276" t="s">
        <v>7</v>
      </c>
      <c r="O15276" t="s">
        <v>90207</v>
      </c>
      <c r="P15276" t="s">
        <v>7</v>
      </c>
      <c r="Q15276" t="s">
        <v>4</v>
      </c>
      <c r="R15276" t="s">
        <v>10</v>
      </c>
      <c r="S15276" t="s">
        <v>90208</v>
      </c>
    </row>
    <row r="15277" spans="1:19" x14ac:dyDescent="0.3">
      <c r="A15277" t="s">
        <v>90209</v>
      </c>
      <c r="B15277" t="s">
        <v>97</v>
      </c>
      <c r="C15277" t="s">
        <v>90210</v>
      </c>
      <c r="D15277" t="s">
        <v>7</v>
      </c>
      <c r="E15277" s="4">
        <v>1</v>
      </c>
      <c r="F15277" s="5">
        <v>100</v>
      </c>
      <c r="G15277" t="s">
        <v>7</v>
      </c>
      <c r="H15277" t="s">
        <v>7</v>
      </c>
      <c r="I15277" t="s">
        <v>90211</v>
      </c>
      <c r="J15277" t="s">
        <v>7</v>
      </c>
      <c r="K15277" t="s">
        <v>90075</v>
      </c>
      <c r="L15277" t="s">
        <v>7</v>
      </c>
      <c r="M15277" t="s">
        <v>90212</v>
      </c>
      <c r="N15277" t="s">
        <v>7</v>
      </c>
      <c r="O15277" t="s">
        <v>9806</v>
      </c>
      <c r="P15277" t="s">
        <v>7</v>
      </c>
      <c r="Q15277" t="s">
        <v>4</v>
      </c>
      <c r="R15277" t="s">
        <v>10</v>
      </c>
      <c r="S15277" t="s">
        <v>90213</v>
      </c>
    </row>
    <row r="15278" spans="1:19" x14ac:dyDescent="0.3">
      <c r="A15278" t="s">
        <v>90214</v>
      </c>
      <c r="B15278" t="s">
        <v>13</v>
      </c>
      <c r="C15278" t="s">
        <v>90215</v>
      </c>
      <c r="D15278" t="s">
        <v>13</v>
      </c>
      <c r="E15278" s="4">
        <v>1</v>
      </c>
      <c r="F15278" s="5">
        <v>601</v>
      </c>
      <c r="G15278" t="s">
        <v>90216</v>
      </c>
      <c r="H15278" t="s">
        <v>4</v>
      </c>
      <c r="I15278" t="s">
        <v>90217</v>
      </c>
      <c r="J15278" t="s">
        <v>7</v>
      </c>
      <c r="K15278" t="s">
        <v>41691</v>
      </c>
      <c r="L15278" t="s">
        <v>7</v>
      </c>
      <c r="M15278" t="s">
        <v>90218</v>
      </c>
      <c r="N15278" t="s">
        <v>7</v>
      </c>
      <c r="O15278" t="s">
        <v>90219</v>
      </c>
      <c r="P15278" t="s">
        <v>7</v>
      </c>
      <c r="Q15278" t="s">
        <v>4</v>
      </c>
      <c r="R15278" t="s">
        <v>10</v>
      </c>
      <c r="S15278" t="s">
        <v>41701</v>
      </c>
    </row>
    <row r="15279" spans="1:19" x14ac:dyDescent="0.3">
      <c r="A15279" t="s">
        <v>90220</v>
      </c>
      <c r="B15279" t="s">
        <v>13</v>
      </c>
      <c r="C15279" t="s">
        <v>90221</v>
      </c>
      <c r="D15279" t="s">
        <v>13</v>
      </c>
      <c r="E15279" s="4">
        <v>1</v>
      </c>
      <c r="F15279" s="5">
        <v>601</v>
      </c>
      <c r="G15279" t="s">
        <v>90222</v>
      </c>
      <c r="H15279" t="s">
        <v>4</v>
      </c>
      <c r="I15279" t="s">
        <v>90223</v>
      </c>
      <c r="J15279" t="s">
        <v>7</v>
      </c>
      <c r="K15279" t="s">
        <v>41691</v>
      </c>
      <c r="L15279" t="s">
        <v>7</v>
      </c>
      <c r="M15279" t="s">
        <v>90224</v>
      </c>
      <c r="N15279" t="s">
        <v>7</v>
      </c>
      <c r="O15279" t="s">
        <v>90225</v>
      </c>
      <c r="P15279" t="s">
        <v>7</v>
      </c>
      <c r="Q15279" t="s">
        <v>4</v>
      </c>
      <c r="R15279" t="s">
        <v>10</v>
      </c>
      <c r="S15279" t="s">
        <v>41701</v>
      </c>
    </row>
    <row r="15280" spans="1:19" x14ac:dyDescent="0.3">
      <c r="A15280" t="s">
        <v>90226</v>
      </c>
      <c r="B15280" t="s">
        <v>13</v>
      </c>
      <c r="C15280" t="s">
        <v>90227</v>
      </c>
      <c r="D15280" t="s">
        <v>13</v>
      </c>
      <c r="E15280" s="4">
        <v>6</v>
      </c>
      <c r="F15280" s="5">
        <v>500</v>
      </c>
      <c r="G15280" t="s">
        <v>90228</v>
      </c>
      <c r="H15280" t="s">
        <v>3231</v>
      </c>
      <c r="I15280" t="s">
        <v>90229</v>
      </c>
      <c r="J15280" t="s">
        <v>90230</v>
      </c>
      <c r="K15280" t="s">
        <v>88600</v>
      </c>
      <c r="L15280" t="s">
        <v>7</v>
      </c>
      <c r="M15280" t="s">
        <v>90231</v>
      </c>
      <c r="N15280" t="s">
        <v>7</v>
      </c>
      <c r="O15280" t="s">
        <v>35022</v>
      </c>
      <c r="P15280" t="s">
        <v>7</v>
      </c>
      <c r="Q15280" t="s">
        <v>16407</v>
      </c>
      <c r="R15280" t="s">
        <v>10</v>
      </c>
      <c r="S15280" t="s">
        <v>90232</v>
      </c>
    </row>
    <row r="15281" spans="1:19" x14ac:dyDescent="0.3">
      <c r="A15281" t="s">
        <v>90233</v>
      </c>
      <c r="B15281" t="s">
        <v>13</v>
      </c>
      <c r="C15281" t="s">
        <v>90234</v>
      </c>
      <c r="D15281" t="s">
        <v>13</v>
      </c>
      <c r="E15281" s="4">
        <v>6</v>
      </c>
      <c r="F15281" s="5">
        <v>500</v>
      </c>
      <c r="G15281" t="s">
        <v>90235</v>
      </c>
      <c r="H15281" t="s">
        <v>3231</v>
      </c>
      <c r="I15281" t="s">
        <v>90236</v>
      </c>
      <c r="J15281" t="s">
        <v>90230</v>
      </c>
      <c r="K15281" t="s">
        <v>88600</v>
      </c>
      <c r="L15281" t="s">
        <v>7</v>
      </c>
      <c r="M15281" t="s">
        <v>90237</v>
      </c>
      <c r="N15281" t="s">
        <v>7</v>
      </c>
      <c r="O15281" t="s">
        <v>54437</v>
      </c>
      <c r="P15281" t="s">
        <v>7</v>
      </c>
      <c r="Q15281" t="s">
        <v>46</v>
      </c>
      <c r="R15281" t="s">
        <v>10</v>
      </c>
      <c r="S15281" t="s">
        <v>90238</v>
      </c>
    </row>
    <row r="15282" spans="1:19" x14ac:dyDescent="0.3">
      <c r="A15282" t="s">
        <v>90239</v>
      </c>
      <c r="B15282" t="s">
        <v>13</v>
      </c>
      <c r="C15282" t="s">
        <v>90240</v>
      </c>
      <c r="D15282" t="s">
        <v>13</v>
      </c>
      <c r="E15282" s="4">
        <v>6</v>
      </c>
      <c r="F15282" s="5">
        <v>500</v>
      </c>
      <c r="G15282" t="s">
        <v>90241</v>
      </c>
      <c r="H15282" t="s">
        <v>3231</v>
      </c>
      <c r="I15282" t="s">
        <v>90242</v>
      </c>
      <c r="J15282" t="s">
        <v>90230</v>
      </c>
      <c r="K15282" t="s">
        <v>88600</v>
      </c>
      <c r="L15282" t="s">
        <v>7</v>
      </c>
      <c r="M15282" t="s">
        <v>90243</v>
      </c>
      <c r="N15282" t="s">
        <v>7</v>
      </c>
      <c r="O15282" t="s">
        <v>90244</v>
      </c>
      <c r="P15282" t="s">
        <v>7</v>
      </c>
      <c r="Q15282" t="s">
        <v>46</v>
      </c>
      <c r="R15282" t="s">
        <v>10</v>
      </c>
      <c r="S15282" t="s">
        <v>90245</v>
      </c>
    </row>
    <row r="15283" spans="1:19" x14ac:dyDescent="0.3">
      <c r="A15283" t="s">
        <v>90246</v>
      </c>
      <c r="B15283" t="s">
        <v>13</v>
      </c>
      <c r="C15283" t="s">
        <v>90247</v>
      </c>
      <c r="D15283" t="s">
        <v>13</v>
      </c>
      <c r="E15283" s="4">
        <v>6</v>
      </c>
      <c r="F15283" s="5">
        <v>500</v>
      </c>
      <c r="G15283" t="s">
        <v>90248</v>
      </c>
      <c r="H15283" t="s">
        <v>3231</v>
      </c>
      <c r="I15283" t="s">
        <v>90249</v>
      </c>
      <c r="J15283" t="s">
        <v>90230</v>
      </c>
      <c r="K15283" t="s">
        <v>88600</v>
      </c>
      <c r="L15283" t="s">
        <v>7</v>
      </c>
      <c r="M15283" t="s">
        <v>90250</v>
      </c>
      <c r="N15283" t="s">
        <v>7</v>
      </c>
      <c r="O15283" t="s">
        <v>90251</v>
      </c>
      <c r="P15283" t="s">
        <v>7</v>
      </c>
      <c r="Q15283" t="s">
        <v>90252</v>
      </c>
      <c r="R15283" t="s">
        <v>5191</v>
      </c>
      <c r="S15283" t="s">
        <v>90253</v>
      </c>
    </row>
    <row r="15284" spans="1:19" x14ac:dyDescent="0.3">
      <c r="A15284" t="s">
        <v>90254</v>
      </c>
      <c r="B15284" t="s">
        <v>13</v>
      </c>
      <c r="C15284" t="s">
        <v>90255</v>
      </c>
      <c r="D15284" t="s">
        <v>13</v>
      </c>
      <c r="E15284" s="4">
        <v>6</v>
      </c>
      <c r="F15284" s="5">
        <v>500</v>
      </c>
      <c r="G15284" t="s">
        <v>90256</v>
      </c>
      <c r="H15284" t="s">
        <v>3231</v>
      </c>
      <c r="I15284" t="s">
        <v>90257</v>
      </c>
      <c r="J15284" t="s">
        <v>90258</v>
      </c>
      <c r="K15284" t="s">
        <v>88600</v>
      </c>
      <c r="L15284" t="s">
        <v>7</v>
      </c>
      <c r="M15284" t="s">
        <v>90259</v>
      </c>
      <c r="N15284" t="s">
        <v>7</v>
      </c>
      <c r="O15284" t="s">
        <v>90260</v>
      </c>
      <c r="P15284" t="s">
        <v>7</v>
      </c>
      <c r="Q15284" t="s">
        <v>46</v>
      </c>
      <c r="R15284" t="s">
        <v>10</v>
      </c>
      <c r="S15284" t="s">
        <v>90261</v>
      </c>
    </row>
    <row r="15285" spans="1:19" x14ac:dyDescent="0.3">
      <c r="A15285" t="s">
        <v>90262</v>
      </c>
      <c r="B15285" t="s">
        <v>13</v>
      </c>
      <c r="C15285" t="s">
        <v>90263</v>
      </c>
      <c r="D15285" t="s">
        <v>13</v>
      </c>
      <c r="E15285" s="4">
        <v>6</v>
      </c>
      <c r="F15285" s="5">
        <v>500</v>
      </c>
      <c r="G15285" t="s">
        <v>7</v>
      </c>
      <c r="H15285" t="s">
        <v>3231</v>
      </c>
      <c r="I15285" t="s">
        <v>90264</v>
      </c>
      <c r="J15285" t="s">
        <v>90230</v>
      </c>
      <c r="K15285" t="s">
        <v>88600</v>
      </c>
      <c r="L15285" t="s">
        <v>7</v>
      </c>
      <c r="M15285" t="s">
        <v>90265</v>
      </c>
      <c r="N15285" t="s">
        <v>7</v>
      </c>
      <c r="O15285" t="s">
        <v>12680</v>
      </c>
      <c r="P15285" t="s">
        <v>7</v>
      </c>
      <c r="Q15285" t="s">
        <v>46</v>
      </c>
      <c r="R15285" t="s">
        <v>10</v>
      </c>
      <c r="S15285" t="s">
        <v>12681</v>
      </c>
    </row>
    <row r="15286" spans="1:19" x14ac:dyDescent="0.3">
      <c r="A15286" t="s">
        <v>90266</v>
      </c>
      <c r="B15286" t="s">
        <v>13</v>
      </c>
      <c r="C15286" t="s">
        <v>90267</v>
      </c>
      <c r="D15286" t="s">
        <v>13</v>
      </c>
      <c r="E15286" s="4">
        <v>6</v>
      </c>
      <c r="F15286" s="5">
        <v>500</v>
      </c>
      <c r="G15286" t="s">
        <v>90268</v>
      </c>
      <c r="H15286" t="s">
        <v>3231</v>
      </c>
      <c r="I15286" t="s">
        <v>90269</v>
      </c>
      <c r="J15286" t="s">
        <v>90258</v>
      </c>
      <c r="K15286" t="s">
        <v>88600</v>
      </c>
      <c r="L15286" t="s">
        <v>7</v>
      </c>
      <c r="M15286" t="s">
        <v>90270</v>
      </c>
      <c r="N15286" t="s">
        <v>7</v>
      </c>
      <c r="O15286" t="s">
        <v>90271</v>
      </c>
      <c r="P15286" t="s">
        <v>7</v>
      </c>
      <c r="Q15286" t="s">
        <v>7140</v>
      </c>
      <c r="R15286" t="s">
        <v>10</v>
      </c>
      <c r="S15286" t="s">
        <v>90272</v>
      </c>
    </row>
    <row r="15287" spans="1:19" x14ac:dyDescent="0.3">
      <c r="A15287" t="s">
        <v>90273</v>
      </c>
      <c r="B15287" t="s">
        <v>13</v>
      </c>
      <c r="C15287" t="s">
        <v>90274</v>
      </c>
      <c r="D15287" t="s">
        <v>13</v>
      </c>
      <c r="E15287" s="4">
        <v>6</v>
      </c>
      <c r="F15287" s="5">
        <v>500</v>
      </c>
      <c r="G15287" t="s">
        <v>90275</v>
      </c>
      <c r="H15287" t="s">
        <v>3231</v>
      </c>
      <c r="I15287" t="s">
        <v>90276</v>
      </c>
      <c r="J15287" t="s">
        <v>90258</v>
      </c>
      <c r="K15287" t="s">
        <v>88600</v>
      </c>
      <c r="L15287" t="s">
        <v>7</v>
      </c>
      <c r="M15287" t="s">
        <v>90277</v>
      </c>
      <c r="N15287" t="s">
        <v>7</v>
      </c>
      <c r="O15287" t="s">
        <v>90278</v>
      </c>
      <c r="P15287" t="s">
        <v>7</v>
      </c>
      <c r="Q15287" t="s">
        <v>46</v>
      </c>
      <c r="R15287" t="s">
        <v>10</v>
      </c>
      <c r="S15287" t="s">
        <v>90279</v>
      </c>
    </row>
    <row r="15288" spans="1:19" x14ac:dyDescent="0.3">
      <c r="A15288" t="s">
        <v>90280</v>
      </c>
      <c r="B15288" t="s">
        <v>13</v>
      </c>
      <c r="C15288" t="s">
        <v>90281</v>
      </c>
      <c r="D15288" t="s">
        <v>13</v>
      </c>
      <c r="E15288" s="4">
        <v>6</v>
      </c>
      <c r="F15288" s="5">
        <v>500</v>
      </c>
      <c r="G15288" t="s">
        <v>90282</v>
      </c>
      <c r="H15288" t="s">
        <v>3231</v>
      </c>
      <c r="I15288" t="s">
        <v>90283</v>
      </c>
      <c r="J15288" t="s">
        <v>90258</v>
      </c>
      <c r="K15288" t="s">
        <v>88600</v>
      </c>
      <c r="L15288" t="s">
        <v>7</v>
      </c>
      <c r="M15288" t="s">
        <v>90284</v>
      </c>
      <c r="N15288" t="s">
        <v>7</v>
      </c>
      <c r="O15288" t="s">
        <v>63016</v>
      </c>
      <c r="P15288" t="s">
        <v>7</v>
      </c>
      <c r="Q15288" t="s">
        <v>1973</v>
      </c>
      <c r="R15288" t="s">
        <v>10</v>
      </c>
      <c r="S15288" t="s">
        <v>63017</v>
      </c>
    </row>
    <row r="15289" spans="1:19" x14ac:dyDescent="0.3">
      <c r="A15289" t="s">
        <v>90285</v>
      </c>
      <c r="B15289" t="s">
        <v>13</v>
      </c>
      <c r="C15289" t="s">
        <v>90286</v>
      </c>
      <c r="D15289" t="s">
        <v>13</v>
      </c>
      <c r="E15289" s="4">
        <v>6</v>
      </c>
      <c r="F15289" s="5">
        <v>500</v>
      </c>
      <c r="G15289" t="s">
        <v>7</v>
      </c>
      <c r="H15289" t="s">
        <v>3231</v>
      </c>
      <c r="I15289" t="s">
        <v>90287</v>
      </c>
      <c r="J15289" t="s">
        <v>90258</v>
      </c>
      <c r="K15289" t="s">
        <v>88600</v>
      </c>
      <c r="L15289" t="s">
        <v>7</v>
      </c>
      <c r="M15289" t="s">
        <v>90265</v>
      </c>
      <c r="N15289" t="s">
        <v>7</v>
      </c>
      <c r="O15289" t="s">
        <v>12680</v>
      </c>
      <c r="P15289" t="s">
        <v>7</v>
      </c>
      <c r="Q15289" t="s">
        <v>46</v>
      </c>
      <c r="R15289" t="s">
        <v>10</v>
      </c>
      <c r="S15289" t="s">
        <v>12681</v>
      </c>
    </row>
    <row r="15290" spans="1:19" x14ac:dyDescent="0.3">
      <c r="A15290" t="s">
        <v>90288</v>
      </c>
      <c r="B15290" t="s">
        <v>13</v>
      </c>
      <c r="C15290" t="s">
        <v>90289</v>
      </c>
      <c r="D15290" t="s">
        <v>13</v>
      </c>
      <c r="E15290" s="4">
        <v>6</v>
      </c>
      <c r="F15290" s="5">
        <v>500</v>
      </c>
      <c r="G15290" t="s">
        <v>90290</v>
      </c>
      <c r="H15290" t="s">
        <v>3231</v>
      </c>
      <c r="I15290" t="s">
        <v>90291</v>
      </c>
      <c r="J15290" t="s">
        <v>90292</v>
      </c>
      <c r="K15290" t="s">
        <v>88600</v>
      </c>
      <c r="L15290" t="s">
        <v>7</v>
      </c>
      <c r="M15290" t="s">
        <v>90293</v>
      </c>
      <c r="N15290" t="s">
        <v>7</v>
      </c>
      <c r="O15290" t="s">
        <v>90294</v>
      </c>
      <c r="P15290" t="s">
        <v>7</v>
      </c>
      <c r="Q15290" t="s">
        <v>46</v>
      </c>
      <c r="R15290" t="s">
        <v>10</v>
      </c>
      <c r="S15290" t="s">
        <v>90295</v>
      </c>
    </row>
    <row r="15291" spans="1:19" x14ac:dyDescent="0.3">
      <c r="A15291" t="s">
        <v>90296</v>
      </c>
      <c r="B15291" t="s">
        <v>13</v>
      </c>
      <c r="C15291" t="s">
        <v>90297</v>
      </c>
      <c r="D15291" t="s">
        <v>13</v>
      </c>
      <c r="E15291" s="4">
        <v>6</v>
      </c>
      <c r="F15291" s="5">
        <v>500</v>
      </c>
      <c r="G15291" t="s">
        <v>90298</v>
      </c>
      <c r="H15291" t="s">
        <v>3231</v>
      </c>
      <c r="I15291" t="s">
        <v>90299</v>
      </c>
      <c r="J15291" t="s">
        <v>90292</v>
      </c>
      <c r="K15291" t="s">
        <v>88600</v>
      </c>
      <c r="L15291" t="s">
        <v>7</v>
      </c>
      <c r="M15291" t="s">
        <v>90300</v>
      </c>
      <c r="N15291" t="s">
        <v>7</v>
      </c>
      <c r="O15291" t="s">
        <v>90301</v>
      </c>
      <c r="P15291" t="s">
        <v>7</v>
      </c>
      <c r="Q15291" t="s">
        <v>46</v>
      </c>
      <c r="R15291" t="s">
        <v>10</v>
      </c>
      <c r="S15291" t="s">
        <v>90302</v>
      </c>
    </row>
    <row r="15292" spans="1:19" x14ac:dyDescent="0.3">
      <c r="A15292" t="s">
        <v>90303</v>
      </c>
      <c r="B15292" t="s">
        <v>13</v>
      </c>
      <c r="C15292" t="s">
        <v>90304</v>
      </c>
      <c r="D15292" t="s">
        <v>13</v>
      </c>
      <c r="E15292" s="4">
        <v>6</v>
      </c>
      <c r="F15292" s="5">
        <v>500</v>
      </c>
      <c r="G15292" t="s">
        <v>90305</v>
      </c>
      <c r="H15292" t="s">
        <v>3231</v>
      </c>
      <c r="I15292" t="s">
        <v>90306</v>
      </c>
      <c r="J15292" t="s">
        <v>90292</v>
      </c>
      <c r="K15292" t="s">
        <v>88600</v>
      </c>
      <c r="L15292" t="s">
        <v>7</v>
      </c>
      <c r="M15292" t="s">
        <v>90307</v>
      </c>
      <c r="N15292" t="s">
        <v>7</v>
      </c>
      <c r="O15292" t="s">
        <v>90308</v>
      </c>
      <c r="P15292" t="s">
        <v>7</v>
      </c>
      <c r="Q15292" t="s">
        <v>46</v>
      </c>
      <c r="R15292" t="s">
        <v>10</v>
      </c>
      <c r="S15292" t="s">
        <v>90309</v>
      </c>
    </row>
    <row r="15293" spans="1:19" x14ac:dyDescent="0.3">
      <c r="A15293" t="s">
        <v>90310</v>
      </c>
      <c r="B15293" t="s">
        <v>13</v>
      </c>
      <c r="C15293" t="s">
        <v>90311</v>
      </c>
      <c r="D15293" t="s">
        <v>13</v>
      </c>
      <c r="E15293" s="4">
        <v>6</v>
      </c>
      <c r="F15293" s="5">
        <v>500</v>
      </c>
      <c r="G15293" t="s">
        <v>90312</v>
      </c>
      <c r="H15293" t="s">
        <v>3231</v>
      </c>
      <c r="I15293" t="s">
        <v>90313</v>
      </c>
      <c r="J15293" t="s">
        <v>90292</v>
      </c>
      <c r="K15293" t="s">
        <v>88600</v>
      </c>
      <c r="L15293" t="s">
        <v>7</v>
      </c>
      <c r="M15293" t="s">
        <v>90314</v>
      </c>
      <c r="N15293" t="s">
        <v>7</v>
      </c>
      <c r="O15293" t="s">
        <v>90315</v>
      </c>
      <c r="P15293" t="s">
        <v>7</v>
      </c>
      <c r="Q15293" t="s">
        <v>46</v>
      </c>
      <c r="R15293" t="s">
        <v>10</v>
      </c>
      <c r="S15293" t="s">
        <v>90316</v>
      </c>
    </row>
    <row r="15294" spans="1:19" x14ac:dyDescent="0.3">
      <c r="A15294" t="s">
        <v>90317</v>
      </c>
      <c r="B15294" t="s">
        <v>13</v>
      </c>
      <c r="C15294" t="s">
        <v>90318</v>
      </c>
      <c r="D15294" t="s">
        <v>13</v>
      </c>
      <c r="E15294" s="4">
        <v>6</v>
      </c>
      <c r="F15294" s="5">
        <v>500</v>
      </c>
      <c r="G15294" t="s">
        <v>7</v>
      </c>
      <c r="H15294" t="s">
        <v>3231</v>
      </c>
      <c r="I15294" t="s">
        <v>90319</v>
      </c>
      <c r="J15294" t="s">
        <v>90292</v>
      </c>
      <c r="K15294" t="s">
        <v>88600</v>
      </c>
      <c r="L15294" t="s">
        <v>7</v>
      </c>
      <c r="M15294" t="s">
        <v>90265</v>
      </c>
      <c r="N15294" t="s">
        <v>7</v>
      </c>
      <c r="O15294" t="s">
        <v>12680</v>
      </c>
      <c r="P15294" t="s">
        <v>7</v>
      </c>
      <c r="Q15294" t="s">
        <v>46</v>
      </c>
      <c r="R15294" t="s">
        <v>10</v>
      </c>
      <c r="S15294" t="s">
        <v>12681</v>
      </c>
    </row>
    <row r="15295" spans="1:19" x14ac:dyDescent="0.3">
      <c r="A15295" t="s">
        <v>90320</v>
      </c>
      <c r="B15295" t="s">
        <v>13</v>
      </c>
      <c r="C15295" t="s">
        <v>90321</v>
      </c>
      <c r="D15295" t="s">
        <v>5440</v>
      </c>
      <c r="E15295" s="4">
        <v>6</v>
      </c>
      <c r="F15295" s="5">
        <v>615</v>
      </c>
      <c r="G15295" t="s">
        <v>90322</v>
      </c>
      <c r="H15295" t="s">
        <v>52851</v>
      </c>
      <c r="I15295" t="s">
        <v>90323</v>
      </c>
      <c r="J15295" t="s">
        <v>90324</v>
      </c>
      <c r="K15295" t="s">
        <v>58340</v>
      </c>
      <c r="L15295" t="s">
        <v>7</v>
      </c>
      <c r="M15295" t="s">
        <v>90325</v>
      </c>
      <c r="N15295" t="s">
        <v>90326</v>
      </c>
      <c r="O15295" t="s">
        <v>90327</v>
      </c>
      <c r="P15295" t="s">
        <v>7</v>
      </c>
      <c r="Q15295" t="s">
        <v>1677</v>
      </c>
      <c r="R15295" t="s">
        <v>10</v>
      </c>
      <c r="S15295" t="s">
        <v>90328</v>
      </c>
    </row>
    <row r="15296" spans="1:19" x14ac:dyDescent="0.3">
      <c r="A15296" t="s">
        <v>90329</v>
      </c>
      <c r="B15296" t="s">
        <v>13</v>
      </c>
      <c r="C15296" t="s">
        <v>90330</v>
      </c>
      <c r="D15296" t="s">
        <v>5440</v>
      </c>
      <c r="E15296" s="4">
        <v>6</v>
      </c>
      <c r="F15296" s="5">
        <v>615</v>
      </c>
      <c r="G15296" t="s">
        <v>90331</v>
      </c>
      <c r="H15296" t="s">
        <v>52851</v>
      </c>
      <c r="I15296" t="s">
        <v>90332</v>
      </c>
      <c r="J15296" t="s">
        <v>90324</v>
      </c>
      <c r="K15296" t="s">
        <v>58340</v>
      </c>
      <c r="L15296" t="s">
        <v>7</v>
      </c>
      <c r="M15296" t="s">
        <v>90333</v>
      </c>
      <c r="N15296" t="s">
        <v>7</v>
      </c>
      <c r="O15296" t="s">
        <v>90334</v>
      </c>
      <c r="P15296" t="s">
        <v>7</v>
      </c>
      <c r="Q15296" t="s">
        <v>46</v>
      </c>
      <c r="R15296" t="s">
        <v>10</v>
      </c>
      <c r="S15296" t="s">
        <v>90335</v>
      </c>
    </row>
    <row r="15297" spans="1:19" x14ac:dyDescent="0.3">
      <c r="A15297" t="s">
        <v>90336</v>
      </c>
      <c r="B15297" t="s">
        <v>13</v>
      </c>
      <c r="C15297" t="s">
        <v>90337</v>
      </c>
      <c r="D15297" t="s">
        <v>13</v>
      </c>
      <c r="E15297" s="4">
        <v>2</v>
      </c>
      <c r="F15297" s="5">
        <v>200</v>
      </c>
      <c r="G15297" t="s">
        <v>90338</v>
      </c>
      <c r="H15297" t="s">
        <v>46</v>
      </c>
      <c r="I15297" t="s">
        <v>90339</v>
      </c>
      <c r="J15297" t="s">
        <v>7</v>
      </c>
      <c r="K15297" t="s">
        <v>830</v>
      </c>
      <c r="L15297" t="s">
        <v>7</v>
      </c>
      <c r="M15297" t="s">
        <v>90340</v>
      </c>
      <c r="N15297" t="s">
        <v>7</v>
      </c>
      <c r="O15297" t="s">
        <v>14361</v>
      </c>
      <c r="P15297" t="s">
        <v>7</v>
      </c>
      <c r="Q15297" t="s">
        <v>46</v>
      </c>
      <c r="R15297" t="s">
        <v>10</v>
      </c>
      <c r="S15297" t="s">
        <v>14362</v>
      </c>
    </row>
    <row r="15298" spans="1:19" x14ac:dyDescent="0.3">
      <c r="A15298" t="s">
        <v>90336</v>
      </c>
      <c r="B15298" t="s">
        <v>13</v>
      </c>
      <c r="C15298" t="s">
        <v>90337</v>
      </c>
      <c r="D15298" t="s">
        <v>13</v>
      </c>
      <c r="E15298" s="4">
        <v>2</v>
      </c>
      <c r="F15298" s="5">
        <v>200</v>
      </c>
      <c r="G15298" t="s">
        <v>90338</v>
      </c>
      <c r="H15298" t="s">
        <v>46</v>
      </c>
      <c r="I15298" t="s">
        <v>90339</v>
      </c>
      <c r="J15298" t="s">
        <v>7</v>
      </c>
      <c r="K15298" t="s">
        <v>90341</v>
      </c>
      <c r="L15298" t="s">
        <v>7</v>
      </c>
      <c r="M15298" t="s">
        <v>90340</v>
      </c>
      <c r="N15298" t="s">
        <v>7</v>
      </c>
      <c r="O15298" t="s">
        <v>14361</v>
      </c>
      <c r="P15298" t="s">
        <v>7</v>
      </c>
      <c r="Q15298" t="s">
        <v>46</v>
      </c>
      <c r="R15298" t="s">
        <v>10</v>
      </c>
      <c r="S15298" t="s">
        <v>14362</v>
      </c>
    </row>
    <row r="15299" spans="1:19" x14ac:dyDescent="0.3">
      <c r="A15299" t="s">
        <v>90342</v>
      </c>
      <c r="B15299" t="s">
        <v>13</v>
      </c>
      <c r="C15299" t="s">
        <v>90343</v>
      </c>
      <c r="D15299" t="s">
        <v>13</v>
      </c>
      <c r="E15299" s="4">
        <v>2</v>
      </c>
      <c r="F15299" s="5">
        <v>200</v>
      </c>
      <c r="G15299" t="s">
        <v>90344</v>
      </c>
      <c r="H15299" t="s">
        <v>46</v>
      </c>
      <c r="I15299" t="s">
        <v>90345</v>
      </c>
      <c r="J15299" t="s">
        <v>7</v>
      </c>
      <c r="K15299" t="s">
        <v>830</v>
      </c>
      <c r="L15299" t="s">
        <v>7</v>
      </c>
      <c r="M15299" t="s">
        <v>90340</v>
      </c>
      <c r="N15299" t="s">
        <v>7</v>
      </c>
      <c r="O15299" t="s">
        <v>14361</v>
      </c>
      <c r="P15299" t="s">
        <v>7</v>
      </c>
      <c r="Q15299" t="s">
        <v>46</v>
      </c>
      <c r="R15299" t="s">
        <v>10</v>
      </c>
      <c r="S15299" t="s">
        <v>14362</v>
      </c>
    </row>
    <row r="15300" spans="1:19" x14ac:dyDescent="0.3">
      <c r="A15300" t="s">
        <v>90342</v>
      </c>
      <c r="B15300" t="s">
        <v>13</v>
      </c>
      <c r="C15300" t="s">
        <v>90343</v>
      </c>
      <c r="D15300" t="s">
        <v>13</v>
      </c>
      <c r="E15300" s="4">
        <v>2</v>
      </c>
      <c r="F15300" s="5">
        <v>200</v>
      </c>
      <c r="G15300" t="s">
        <v>90344</v>
      </c>
      <c r="H15300" t="s">
        <v>46</v>
      </c>
      <c r="I15300" t="s">
        <v>90345</v>
      </c>
      <c r="J15300" t="s">
        <v>7</v>
      </c>
      <c r="K15300" t="s">
        <v>90341</v>
      </c>
      <c r="L15300" t="s">
        <v>7</v>
      </c>
      <c r="M15300" t="s">
        <v>90340</v>
      </c>
      <c r="N15300" t="s">
        <v>7</v>
      </c>
      <c r="O15300" t="s">
        <v>14361</v>
      </c>
      <c r="P15300" t="s">
        <v>7</v>
      </c>
      <c r="Q15300" t="s">
        <v>46</v>
      </c>
      <c r="R15300" t="s">
        <v>10</v>
      </c>
      <c r="S15300" t="s">
        <v>14362</v>
      </c>
    </row>
    <row r="15301" spans="1:19" x14ac:dyDescent="0.3">
      <c r="A15301" t="s">
        <v>90346</v>
      </c>
      <c r="B15301" t="s">
        <v>1319</v>
      </c>
      <c r="C15301" t="s">
        <v>90347</v>
      </c>
      <c r="D15301" t="s">
        <v>1319</v>
      </c>
      <c r="E15301" s="4">
        <v>6</v>
      </c>
      <c r="F15301" s="5">
        <v>606</v>
      </c>
      <c r="G15301" t="s">
        <v>90348</v>
      </c>
      <c r="H15301" t="s">
        <v>52297</v>
      </c>
      <c r="I15301" t="s">
        <v>90349</v>
      </c>
      <c r="J15301" t="s">
        <v>90350</v>
      </c>
      <c r="K15301" t="s">
        <v>52300</v>
      </c>
      <c r="L15301" t="s">
        <v>7</v>
      </c>
      <c r="M15301" t="s">
        <v>17756</v>
      </c>
      <c r="N15301" t="s">
        <v>7</v>
      </c>
      <c r="O15301" t="s">
        <v>17757</v>
      </c>
      <c r="P15301" t="s">
        <v>7</v>
      </c>
      <c r="Q15301" t="s">
        <v>3231</v>
      </c>
      <c r="R15301" t="s">
        <v>10</v>
      </c>
      <c r="S15301" t="s">
        <v>17758</v>
      </c>
    </row>
    <row r="15302" spans="1:19" x14ac:dyDescent="0.3">
      <c r="A15302" t="s">
        <v>90351</v>
      </c>
      <c r="B15302" t="s">
        <v>1319</v>
      </c>
      <c r="C15302" t="s">
        <v>90352</v>
      </c>
      <c r="D15302" t="s">
        <v>1319</v>
      </c>
      <c r="E15302" s="4">
        <v>6</v>
      </c>
      <c r="F15302" s="5">
        <v>606</v>
      </c>
      <c r="G15302" t="s">
        <v>90353</v>
      </c>
      <c r="H15302" t="s">
        <v>52297</v>
      </c>
      <c r="I15302" t="s">
        <v>90354</v>
      </c>
      <c r="J15302" t="s">
        <v>90350</v>
      </c>
      <c r="K15302" t="s">
        <v>52300</v>
      </c>
      <c r="L15302" t="s">
        <v>7</v>
      </c>
      <c r="M15302" t="s">
        <v>90355</v>
      </c>
      <c r="N15302" t="s">
        <v>7</v>
      </c>
      <c r="O15302" t="s">
        <v>17757</v>
      </c>
      <c r="P15302" t="s">
        <v>7</v>
      </c>
      <c r="Q15302" t="s">
        <v>3231</v>
      </c>
      <c r="R15302" t="s">
        <v>10</v>
      </c>
      <c r="S15302" t="s">
        <v>17758</v>
      </c>
    </row>
    <row r="15303" spans="1:19" x14ac:dyDescent="0.3">
      <c r="A15303" t="s">
        <v>90356</v>
      </c>
      <c r="B15303" t="s">
        <v>1319</v>
      </c>
      <c r="C15303" t="s">
        <v>90357</v>
      </c>
      <c r="D15303" t="s">
        <v>1319</v>
      </c>
      <c r="E15303" s="4">
        <v>6</v>
      </c>
      <c r="F15303" s="5">
        <v>606</v>
      </c>
      <c r="G15303" t="s">
        <v>90358</v>
      </c>
      <c r="H15303" t="s">
        <v>52297</v>
      </c>
      <c r="I15303" t="s">
        <v>90359</v>
      </c>
      <c r="J15303" t="s">
        <v>90350</v>
      </c>
      <c r="K15303" t="s">
        <v>52300</v>
      </c>
      <c r="L15303" t="s">
        <v>7</v>
      </c>
      <c r="M15303" t="s">
        <v>14041</v>
      </c>
      <c r="N15303" t="s">
        <v>7</v>
      </c>
      <c r="O15303" t="s">
        <v>14042</v>
      </c>
      <c r="P15303" t="s">
        <v>7</v>
      </c>
      <c r="Q15303" t="s">
        <v>46</v>
      </c>
      <c r="R15303" t="s">
        <v>10</v>
      </c>
      <c r="S15303" t="s">
        <v>14043</v>
      </c>
    </row>
    <row r="15304" spans="1:19" x14ac:dyDescent="0.3">
      <c r="A15304" t="s">
        <v>90360</v>
      </c>
      <c r="B15304" t="s">
        <v>1319</v>
      </c>
      <c r="C15304" t="s">
        <v>90361</v>
      </c>
      <c r="D15304" t="s">
        <v>1319</v>
      </c>
      <c r="E15304" s="4">
        <v>6</v>
      </c>
      <c r="F15304" s="5">
        <v>606</v>
      </c>
      <c r="G15304" t="s">
        <v>90362</v>
      </c>
      <c r="H15304" t="s">
        <v>52297</v>
      </c>
      <c r="I15304" t="s">
        <v>90363</v>
      </c>
      <c r="J15304" t="s">
        <v>90350</v>
      </c>
      <c r="K15304" t="s">
        <v>52300</v>
      </c>
      <c r="L15304" t="s">
        <v>7</v>
      </c>
      <c r="M15304" t="s">
        <v>90364</v>
      </c>
      <c r="N15304" t="s">
        <v>7</v>
      </c>
      <c r="O15304" t="s">
        <v>90365</v>
      </c>
      <c r="P15304" t="s">
        <v>7</v>
      </c>
      <c r="Q15304" t="s">
        <v>46</v>
      </c>
      <c r="R15304" t="s">
        <v>10</v>
      </c>
      <c r="S15304" t="s">
        <v>90366</v>
      </c>
    </row>
    <row r="15305" spans="1:19" x14ac:dyDescent="0.3">
      <c r="A15305" t="s">
        <v>90367</v>
      </c>
      <c r="B15305" t="s">
        <v>13</v>
      </c>
      <c r="C15305" t="s">
        <v>90368</v>
      </c>
      <c r="D15305" t="s">
        <v>5440</v>
      </c>
      <c r="E15305" s="4">
        <v>6</v>
      </c>
      <c r="F15305" s="5">
        <v>606</v>
      </c>
      <c r="G15305" t="s">
        <v>90369</v>
      </c>
      <c r="H15305" t="s">
        <v>52297</v>
      </c>
      <c r="I15305" t="s">
        <v>90370</v>
      </c>
      <c r="J15305" t="s">
        <v>90350</v>
      </c>
      <c r="K15305" t="s">
        <v>52300</v>
      </c>
      <c r="L15305" t="s">
        <v>7</v>
      </c>
      <c r="M15305" t="s">
        <v>90371</v>
      </c>
      <c r="N15305" t="s">
        <v>7</v>
      </c>
      <c r="O15305" t="s">
        <v>90365</v>
      </c>
      <c r="P15305" t="s">
        <v>7</v>
      </c>
      <c r="Q15305" t="s">
        <v>46</v>
      </c>
      <c r="R15305" t="s">
        <v>10</v>
      </c>
      <c r="S15305" t="s">
        <v>90366</v>
      </c>
    </row>
    <row r="15306" spans="1:19" x14ac:dyDescent="0.3">
      <c r="A15306" t="s">
        <v>90372</v>
      </c>
      <c r="B15306" t="s">
        <v>97</v>
      </c>
      <c r="C15306" t="s">
        <v>90373</v>
      </c>
      <c r="D15306" t="s">
        <v>7</v>
      </c>
      <c r="E15306" s="4">
        <v>6</v>
      </c>
      <c r="F15306" s="5">
        <v>606</v>
      </c>
      <c r="G15306" t="s">
        <v>1193</v>
      </c>
      <c r="H15306" t="s">
        <v>30045</v>
      </c>
      <c r="I15306" t="s">
        <v>90374</v>
      </c>
      <c r="J15306" t="s">
        <v>7</v>
      </c>
      <c r="K15306" t="s">
        <v>53478</v>
      </c>
      <c r="L15306" t="s">
        <v>7</v>
      </c>
      <c r="M15306" t="s">
        <v>90375</v>
      </c>
      <c r="N15306" t="s">
        <v>7</v>
      </c>
      <c r="O15306" t="s">
        <v>69037</v>
      </c>
      <c r="P15306" t="s">
        <v>7</v>
      </c>
      <c r="Q15306" t="s">
        <v>46</v>
      </c>
      <c r="R15306" t="s">
        <v>10</v>
      </c>
      <c r="S15306" t="s">
        <v>69038</v>
      </c>
    </row>
    <row r="15307" spans="1:19" x14ac:dyDescent="0.3">
      <c r="A15307" t="s">
        <v>90376</v>
      </c>
      <c r="B15307" t="s">
        <v>1229</v>
      </c>
      <c r="C15307" t="s">
        <v>90377</v>
      </c>
      <c r="D15307" t="s">
        <v>7</v>
      </c>
      <c r="E15307" s="4">
        <v>6</v>
      </c>
      <c r="F15307" s="5">
        <v>606</v>
      </c>
      <c r="G15307" t="s">
        <v>90378</v>
      </c>
      <c r="H15307" t="s">
        <v>52223</v>
      </c>
      <c r="I15307" t="s">
        <v>90379</v>
      </c>
      <c r="J15307" t="s">
        <v>7</v>
      </c>
      <c r="K15307" t="s">
        <v>90380</v>
      </c>
      <c r="L15307" t="s">
        <v>7</v>
      </c>
      <c r="M15307" t="s">
        <v>90381</v>
      </c>
      <c r="N15307" t="s">
        <v>7</v>
      </c>
      <c r="O15307" t="s">
        <v>90382</v>
      </c>
      <c r="P15307" t="s">
        <v>7</v>
      </c>
      <c r="Q15307" t="s">
        <v>90383</v>
      </c>
      <c r="R15307" t="s">
        <v>885</v>
      </c>
      <c r="S15307" t="s">
        <v>90384</v>
      </c>
    </row>
    <row r="15308" spans="1:19" x14ac:dyDescent="0.3">
      <c r="A15308" t="s">
        <v>90385</v>
      </c>
      <c r="B15308" t="s">
        <v>1229</v>
      </c>
      <c r="C15308" t="s">
        <v>90386</v>
      </c>
      <c r="D15308" t="s">
        <v>7</v>
      </c>
      <c r="E15308" s="4">
        <v>6</v>
      </c>
      <c r="F15308" s="5">
        <v>606</v>
      </c>
      <c r="G15308" t="s">
        <v>90387</v>
      </c>
      <c r="H15308" t="s">
        <v>52223</v>
      </c>
      <c r="I15308" t="s">
        <v>90388</v>
      </c>
      <c r="J15308" t="s">
        <v>7</v>
      </c>
      <c r="K15308" t="s">
        <v>90380</v>
      </c>
      <c r="L15308" t="s">
        <v>7</v>
      </c>
      <c r="M15308" t="s">
        <v>90389</v>
      </c>
      <c r="N15308" t="s">
        <v>7</v>
      </c>
      <c r="O15308" t="s">
        <v>90390</v>
      </c>
      <c r="P15308" t="s">
        <v>7</v>
      </c>
      <c r="Q15308" t="s">
        <v>90391</v>
      </c>
      <c r="R15308" t="s">
        <v>1725</v>
      </c>
      <c r="S15308" t="s">
        <v>90392</v>
      </c>
    </row>
    <row r="15309" spans="1:19" x14ac:dyDescent="0.3">
      <c r="A15309" t="s">
        <v>90393</v>
      </c>
      <c r="B15309" t="s">
        <v>1229</v>
      </c>
      <c r="C15309" t="s">
        <v>90394</v>
      </c>
      <c r="D15309" t="s">
        <v>7</v>
      </c>
      <c r="E15309" s="4">
        <v>6</v>
      </c>
      <c r="F15309" s="5">
        <v>606</v>
      </c>
      <c r="G15309" t="s">
        <v>90395</v>
      </c>
      <c r="H15309" t="s">
        <v>52223</v>
      </c>
      <c r="I15309" t="s">
        <v>90396</v>
      </c>
      <c r="J15309" t="s">
        <v>7</v>
      </c>
      <c r="K15309" t="s">
        <v>90380</v>
      </c>
      <c r="L15309" t="s">
        <v>7</v>
      </c>
      <c r="M15309" t="s">
        <v>70602</v>
      </c>
      <c r="N15309" t="s">
        <v>7</v>
      </c>
      <c r="O15309" t="s">
        <v>70603</v>
      </c>
      <c r="P15309" t="s">
        <v>7</v>
      </c>
      <c r="Q15309" t="s">
        <v>70604</v>
      </c>
      <c r="R15309" t="s">
        <v>2448</v>
      </c>
      <c r="S15309" t="s">
        <v>70605</v>
      </c>
    </row>
    <row r="15310" spans="1:19" x14ac:dyDescent="0.3">
      <c r="A15310" t="s">
        <v>90397</v>
      </c>
      <c r="B15310" t="s">
        <v>1229</v>
      </c>
      <c r="C15310" t="s">
        <v>90398</v>
      </c>
      <c r="D15310" t="s">
        <v>7</v>
      </c>
      <c r="E15310" s="4">
        <v>6</v>
      </c>
      <c r="F15310" s="5">
        <v>606</v>
      </c>
      <c r="G15310" t="s">
        <v>90399</v>
      </c>
      <c r="H15310" t="s">
        <v>30045</v>
      </c>
      <c r="I15310" t="s">
        <v>90400</v>
      </c>
      <c r="J15310" t="s">
        <v>7</v>
      </c>
      <c r="K15310" t="s">
        <v>90380</v>
      </c>
      <c r="L15310" t="s">
        <v>7</v>
      </c>
      <c r="M15310" t="s">
        <v>79838</v>
      </c>
      <c r="N15310" t="s">
        <v>7</v>
      </c>
      <c r="O15310" t="s">
        <v>79839</v>
      </c>
      <c r="P15310" t="s">
        <v>7</v>
      </c>
      <c r="Q15310" t="s">
        <v>46</v>
      </c>
      <c r="R15310" t="s">
        <v>10</v>
      </c>
      <c r="S15310" t="s">
        <v>11365</v>
      </c>
    </row>
    <row r="15311" spans="1:19" x14ac:dyDescent="0.3">
      <c r="A15311" t="s">
        <v>90401</v>
      </c>
      <c r="B15311" t="s">
        <v>1229</v>
      </c>
      <c r="C15311" t="s">
        <v>90402</v>
      </c>
      <c r="D15311" t="s">
        <v>7</v>
      </c>
      <c r="E15311" s="4">
        <v>6</v>
      </c>
      <c r="F15311" s="5">
        <v>606</v>
      </c>
      <c r="G15311" t="s">
        <v>90403</v>
      </c>
      <c r="H15311" t="s">
        <v>52223</v>
      </c>
      <c r="I15311" t="s">
        <v>90404</v>
      </c>
      <c r="J15311" t="s">
        <v>7</v>
      </c>
      <c r="K15311" t="s">
        <v>90380</v>
      </c>
      <c r="L15311" t="s">
        <v>7</v>
      </c>
      <c r="M15311" t="s">
        <v>90405</v>
      </c>
      <c r="N15311" t="s">
        <v>7</v>
      </c>
      <c r="O15311" t="s">
        <v>90406</v>
      </c>
      <c r="P15311" t="s">
        <v>7</v>
      </c>
      <c r="Q15311" t="s">
        <v>46</v>
      </c>
      <c r="R15311" t="s">
        <v>10</v>
      </c>
      <c r="S15311" t="s">
        <v>90407</v>
      </c>
    </row>
    <row r="15312" spans="1:19" x14ac:dyDescent="0.3">
      <c r="A15312" t="s">
        <v>90408</v>
      </c>
      <c r="B15312" t="s">
        <v>5254</v>
      </c>
      <c r="C15312" t="s">
        <v>90409</v>
      </c>
      <c r="D15312" t="s">
        <v>13</v>
      </c>
      <c r="E15312" s="4">
        <v>6</v>
      </c>
      <c r="F15312" s="5">
        <v>606</v>
      </c>
      <c r="G15312" t="s">
        <v>90410</v>
      </c>
      <c r="H15312" t="s">
        <v>52223</v>
      </c>
      <c r="I15312" t="s">
        <v>90411</v>
      </c>
      <c r="J15312" t="s">
        <v>7</v>
      </c>
      <c r="K15312" t="s">
        <v>90380</v>
      </c>
      <c r="L15312" t="s">
        <v>7</v>
      </c>
      <c r="M15312" t="s">
        <v>90412</v>
      </c>
      <c r="N15312" t="s">
        <v>7</v>
      </c>
      <c r="O15312" t="s">
        <v>90413</v>
      </c>
      <c r="P15312" t="s">
        <v>7</v>
      </c>
      <c r="Q15312" t="s">
        <v>46</v>
      </c>
      <c r="R15312" t="s">
        <v>10</v>
      </c>
      <c r="S15312" t="s">
        <v>90414</v>
      </c>
    </row>
    <row r="15313" spans="1:19" x14ac:dyDescent="0.3">
      <c r="A15313" t="s">
        <v>90415</v>
      </c>
      <c r="B15313" t="s">
        <v>13</v>
      </c>
      <c r="C15313" t="s">
        <v>90416</v>
      </c>
      <c r="D15313" t="s">
        <v>13</v>
      </c>
      <c r="E15313" s="4">
        <v>6</v>
      </c>
      <c r="F15313" s="5">
        <v>619</v>
      </c>
      <c r="G15313" t="s">
        <v>90417</v>
      </c>
      <c r="H15313" t="s">
        <v>52209</v>
      </c>
      <c r="I15313" t="s">
        <v>90418</v>
      </c>
      <c r="J15313" t="s">
        <v>7</v>
      </c>
      <c r="K15313" t="s">
        <v>90419</v>
      </c>
      <c r="L15313" t="s">
        <v>7</v>
      </c>
      <c r="M15313" t="s">
        <v>90420</v>
      </c>
      <c r="N15313" t="s">
        <v>7</v>
      </c>
      <c r="O15313" t="s">
        <v>90421</v>
      </c>
      <c r="P15313" t="s">
        <v>7</v>
      </c>
      <c r="Q15313" t="s">
        <v>90422</v>
      </c>
      <c r="R15313" t="s">
        <v>885</v>
      </c>
      <c r="S15313" t="s">
        <v>90423</v>
      </c>
    </row>
    <row r="15314" spans="1:19" x14ac:dyDescent="0.3">
      <c r="A15314" t="s">
        <v>90424</v>
      </c>
      <c r="B15314" t="s">
        <v>97</v>
      </c>
      <c r="C15314" t="s">
        <v>90425</v>
      </c>
      <c r="D15314" t="s">
        <v>7</v>
      </c>
      <c r="E15314" s="4">
        <v>6</v>
      </c>
      <c r="F15314" s="5">
        <v>619</v>
      </c>
      <c r="G15314" t="s">
        <v>7</v>
      </c>
      <c r="H15314" t="s">
        <v>52209</v>
      </c>
      <c r="I15314" t="s">
        <v>90426</v>
      </c>
      <c r="J15314" t="s">
        <v>7</v>
      </c>
      <c r="K15314" t="s">
        <v>90419</v>
      </c>
      <c r="L15314" t="s">
        <v>7</v>
      </c>
      <c r="M15314" t="s">
        <v>76824</v>
      </c>
      <c r="N15314" t="s">
        <v>76825</v>
      </c>
      <c r="O15314" t="s">
        <v>11709</v>
      </c>
      <c r="P15314" t="s">
        <v>7</v>
      </c>
      <c r="Q15314" t="s">
        <v>46</v>
      </c>
      <c r="R15314" t="s">
        <v>10</v>
      </c>
      <c r="S15314" t="s">
        <v>11710</v>
      </c>
    </row>
    <row r="15315" spans="1:19" x14ac:dyDescent="0.3">
      <c r="A15315" t="s">
        <v>90427</v>
      </c>
      <c r="B15315" t="s">
        <v>13</v>
      </c>
      <c r="C15315" t="s">
        <v>90428</v>
      </c>
      <c r="D15315" t="s">
        <v>13</v>
      </c>
      <c r="E15315" s="4">
        <v>6</v>
      </c>
      <c r="F15315" s="5">
        <v>619</v>
      </c>
      <c r="G15315" t="s">
        <v>90429</v>
      </c>
      <c r="H15315" t="s">
        <v>52209</v>
      </c>
      <c r="I15315" t="s">
        <v>90430</v>
      </c>
      <c r="J15315" t="s">
        <v>7</v>
      </c>
      <c r="K15315" t="s">
        <v>90419</v>
      </c>
      <c r="L15315" t="s">
        <v>7</v>
      </c>
      <c r="M15315" t="s">
        <v>90431</v>
      </c>
      <c r="N15315" t="s">
        <v>7</v>
      </c>
      <c r="O15315" t="s">
        <v>90432</v>
      </c>
      <c r="P15315" t="s">
        <v>7</v>
      </c>
      <c r="Q15315" t="s">
        <v>46</v>
      </c>
      <c r="R15315" t="s">
        <v>10</v>
      </c>
      <c r="S15315" t="s">
        <v>90433</v>
      </c>
    </row>
    <row r="15316" spans="1:19" x14ac:dyDescent="0.3">
      <c r="A15316" t="s">
        <v>90434</v>
      </c>
      <c r="B15316" t="s">
        <v>13</v>
      </c>
      <c r="C15316" t="s">
        <v>90435</v>
      </c>
      <c r="D15316" t="s">
        <v>13</v>
      </c>
      <c r="E15316" s="4">
        <v>6</v>
      </c>
      <c r="F15316" s="5">
        <v>619</v>
      </c>
      <c r="G15316" t="s">
        <v>90436</v>
      </c>
      <c r="H15316" t="s">
        <v>52209</v>
      </c>
      <c r="I15316" t="s">
        <v>90437</v>
      </c>
      <c r="J15316" t="s">
        <v>7</v>
      </c>
      <c r="K15316" t="s">
        <v>90419</v>
      </c>
      <c r="L15316" t="s">
        <v>7</v>
      </c>
      <c r="M15316" t="s">
        <v>90438</v>
      </c>
      <c r="N15316" t="s">
        <v>7</v>
      </c>
      <c r="O15316" t="s">
        <v>90439</v>
      </c>
      <c r="P15316" t="s">
        <v>7</v>
      </c>
      <c r="Q15316" t="s">
        <v>46</v>
      </c>
      <c r="R15316" t="s">
        <v>10</v>
      </c>
      <c r="S15316" t="s">
        <v>90440</v>
      </c>
    </row>
    <row r="15317" spans="1:19" x14ac:dyDescent="0.3">
      <c r="A15317" t="s">
        <v>90441</v>
      </c>
      <c r="B15317" t="s">
        <v>97</v>
      </c>
      <c r="C15317" t="s">
        <v>90442</v>
      </c>
      <c r="D15317" t="s">
        <v>7</v>
      </c>
      <c r="E15317" s="4">
        <v>6</v>
      </c>
      <c r="F15317" s="5">
        <v>619</v>
      </c>
      <c r="G15317" t="s">
        <v>90443</v>
      </c>
      <c r="H15317" t="s">
        <v>52209</v>
      </c>
      <c r="I15317" t="s">
        <v>90444</v>
      </c>
      <c r="J15317" t="s">
        <v>7</v>
      </c>
      <c r="K15317" t="s">
        <v>90419</v>
      </c>
      <c r="L15317" t="s">
        <v>7</v>
      </c>
      <c r="M15317" t="s">
        <v>90445</v>
      </c>
      <c r="N15317" t="s">
        <v>7</v>
      </c>
      <c r="O15317" t="s">
        <v>90446</v>
      </c>
      <c r="P15317" t="s">
        <v>7</v>
      </c>
      <c r="Q15317" t="s">
        <v>22529</v>
      </c>
      <c r="R15317" t="s">
        <v>10</v>
      </c>
      <c r="S15317" t="s">
        <v>90447</v>
      </c>
    </row>
    <row r="15318" spans="1:19" x14ac:dyDescent="0.3">
      <c r="A15318" t="s">
        <v>90448</v>
      </c>
      <c r="B15318" t="s">
        <v>97</v>
      </c>
      <c r="C15318" t="s">
        <v>90449</v>
      </c>
      <c r="D15318" t="s">
        <v>7</v>
      </c>
      <c r="E15318" s="4">
        <v>6</v>
      </c>
      <c r="F15318" s="5">
        <v>619</v>
      </c>
      <c r="G15318" t="s">
        <v>90450</v>
      </c>
      <c r="H15318" t="s">
        <v>52209</v>
      </c>
      <c r="I15318" t="s">
        <v>90451</v>
      </c>
      <c r="J15318" t="s">
        <v>7</v>
      </c>
      <c r="K15318" t="s">
        <v>90419</v>
      </c>
      <c r="L15318" t="s">
        <v>7</v>
      </c>
      <c r="M15318" t="s">
        <v>90452</v>
      </c>
      <c r="N15318" t="s">
        <v>7</v>
      </c>
      <c r="O15318" t="s">
        <v>90453</v>
      </c>
      <c r="P15318" t="s">
        <v>7</v>
      </c>
      <c r="Q15318" t="s">
        <v>20164</v>
      </c>
      <c r="R15318" t="s">
        <v>885</v>
      </c>
      <c r="S15318" t="s">
        <v>90454</v>
      </c>
    </row>
    <row r="15319" spans="1:19" x14ac:dyDescent="0.3">
      <c r="A15319" t="s">
        <v>90455</v>
      </c>
      <c r="B15319" t="s">
        <v>97</v>
      </c>
      <c r="C15319" t="s">
        <v>90456</v>
      </c>
      <c r="D15319" t="s">
        <v>7</v>
      </c>
      <c r="E15319" s="4">
        <v>6</v>
      </c>
      <c r="F15319" s="5">
        <v>619</v>
      </c>
      <c r="G15319" t="s">
        <v>90457</v>
      </c>
      <c r="H15319" t="s">
        <v>52209</v>
      </c>
      <c r="I15319" t="s">
        <v>90458</v>
      </c>
      <c r="J15319" t="s">
        <v>7</v>
      </c>
      <c r="K15319" t="s">
        <v>90419</v>
      </c>
      <c r="L15319" t="s">
        <v>7</v>
      </c>
      <c r="M15319" t="s">
        <v>90459</v>
      </c>
      <c r="N15319" t="s">
        <v>90460</v>
      </c>
      <c r="O15319" t="s">
        <v>90461</v>
      </c>
      <c r="P15319" t="s">
        <v>7</v>
      </c>
      <c r="Q15319" t="s">
        <v>46</v>
      </c>
      <c r="R15319" t="s">
        <v>10</v>
      </c>
      <c r="S15319" t="s">
        <v>90462</v>
      </c>
    </row>
    <row r="15320" spans="1:19" x14ac:dyDescent="0.3">
      <c r="A15320" t="s">
        <v>90463</v>
      </c>
      <c r="B15320" t="s">
        <v>13</v>
      </c>
      <c r="C15320" t="s">
        <v>90464</v>
      </c>
      <c r="D15320" t="s">
        <v>13</v>
      </c>
      <c r="E15320" s="4">
        <v>6</v>
      </c>
      <c r="F15320" s="5">
        <v>619</v>
      </c>
      <c r="G15320" t="s">
        <v>90465</v>
      </c>
      <c r="H15320" t="s">
        <v>52209</v>
      </c>
      <c r="I15320" t="s">
        <v>90466</v>
      </c>
      <c r="J15320" t="s">
        <v>7</v>
      </c>
      <c r="K15320" t="s">
        <v>90419</v>
      </c>
      <c r="L15320" t="s">
        <v>7</v>
      </c>
      <c r="M15320" t="s">
        <v>90467</v>
      </c>
      <c r="N15320" t="s">
        <v>7</v>
      </c>
      <c r="O15320" t="s">
        <v>90465</v>
      </c>
      <c r="P15320" t="s">
        <v>7</v>
      </c>
      <c r="Q15320" t="s">
        <v>46</v>
      </c>
      <c r="R15320" t="s">
        <v>10</v>
      </c>
      <c r="S15320" t="s">
        <v>90468</v>
      </c>
    </row>
    <row r="15321" spans="1:19" x14ac:dyDescent="0.3">
      <c r="A15321" t="s">
        <v>90469</v>
      </c>
      <c r="B15321" t="s">
        <v>97</v>
      </c>
      <c r="C15321" t="s">
        <v>90470</v>
      </c>
      <c r="D15321" t="s">
        <v>7</v>
      </c>
      <c r="E15321" s="4">
        <v>6</v>
      </c>
      <c r="F15321" s="5">
        <v>619</v>
      </c>
      <c r="G15321" t="s">
        <v>90471</v>
      </c>
      <c r="H15321" t="s">
        <v>52209</v>
      </c>
      <c r="I15321" t="s">
        <v>90472</v>
      </c>
      <c r="J15321" t="s">
        <v>7</v>
      </c>
      <c r="K15321" t="s">
        <v>90419</v>
      </c>
      <c r="L15321" t="s">
        <v>7</v>
      </c>
      <c r="M15321" t="s">
        <v>90473</v>
      </c>
      <c r="N15321" t="s">
        <v>7</v>
      </c>
      <c r="O15321" t="s">
        <v>90474</v>
      </c>
      <c r="P15321" t="s">
        <v>7</v>
      </c>
      <c r="Q15321" t="s">
        <v>1677</v>
      </c>
      <c r="R15321" t="s">
        <v>10</v>
      </c>
      <c r="S15321" t="s">
        <v>90475</v>
      </c>
    </row>
    <row r="15322" spans="1:19" x14ac:dyDescent="0.3">
      <c r="A15322" t="s">
        <v>90476</v>
      </c>
      <c r="B15322" t="s">
        <v>97</v>
      </c>
      <c r="C15322" t="s">
        <v>90477</v>
      </c>
      <c r="D15322" t="s">
        <v>7</v>
      </c>
      <c r="E15322" s="4">
        <v>6</v>
      </c>
      <c r="F15322" s="5">
        <v>619</v>
      </c>
      <c r="G15322" t="s">
        <v>90478</v>
      </c>
      <c r="H15322" t="s">
        <v>52209</v>
      </c>
      <c r="I15322" t="s">
        <v>90479</v>
      </c>
      <c r="J15322" t="s">
        <v>7</v>
      </c>
      <c r="K15322" t="s">
        <v>90419</v>
      </c>
      <c r="L15322" t="s">
        <v>7</v>
      </c>
      <c r="M15322" t="s">
        <v>90480</v>
      </c>
      <c r="N15322" t="s">
        <v>7</v>
      </c>
      <c r="O15322" t="s">
        <v>90481</v>
      </c>
      <c r="P15322" t="s">
        <v>7</v>
      </c>
      <c r="Q15322" t="s">
        <v>46</v>
      </c>
      <c r="R15322" t="s">
        <v>10</v>
      </c>
      <c r="S15322" t="s">
        <v>90482</v>
      </c>
    </row>
    <row r="15323" spans="1:19" x14ac:dyDescent="0.3">
      <c r="A15323" t="s">
        <v>90483</v>
      </c>
      <c r="B15323" t="s">
        <v>13</v>
      </c>
      <c r="C15323" t="s">
        <v>90484</v>
      </c>
      <c r="D15323" t="s">
        <v>13</v>
      </c>
      <c r="E15323" s="4">
        <v>6</v>
      </c>
      <c r="F15323" s="5">
        <v>619</v>
      </c>
      <c r="G15323" t="s">
        <v>90485</v>
      </c>
      <c r="H15323" t="s">
        <v>52209</v>
      </c>
      <c r="I15323" t="s">
        <v>90486</v>
      </c>
      <c r="J15323" t="s">
        <v>7</v>
      </c>
      <c r="K15323" t="s">
        <v>90419</v>
      </c>
      <c r="L15323" t="s">
        <v>7</v>
      </c>
      <c r="M15323" t="s">
        <v>90487</v>
      </c>
      <c r="N15323" t="s">
        <v>7</v>
      </c>
      <c r="O15323" t="s">
        <v>90488</v>
      </c>
      <c r="P15323" t="s">
        <v>7</v>
      </c>
      <c r="Q15323" t="s">
        <v>1777</v>
      </c>
      <c r="R15323" t="s">
        <v>1725</v>
      </c>
      <c r="S15323" t="s">
        <v>90489</v>
      </c>
    </row>
    <row r="15324" spans="1:19" x14ac:dyDescent="0.3">
      <c r="A15324" t="s">
        <v>90490</v>
      </c>
      <c r="B15324" t="s">
        <v>13</v>
      </c>
      <c r="C15324" t="s">
        <v>90491</v>
      </c>
      <c r="D15324" t="s">
        <v>13</v>
      </c>
      <c r="E15324" s="4">
        <v>6</v>
      </c>
      <c r="F15324" s="5">
        <v>619</v>
      </c>
      <c r="G15324" t="s">
        <v>90492</v>
      </c>
      <c r="H15324" t="s">
        <v>52209</v>
      </c>
      <c r="I15324" t="s">
        <v>90493</v>
      </c>
      <c r="J15324" t="s">
        <v>7</v>
      </c>
      <c r="K15324" t="s">
        <v>90419</v>
      </c>
      <c r="L15324" t="s">
        <v>7</v>
      </c>
      <c r="M15324" t="s">
        <v>90494</v>
      </c>
      <c r="N15324" t="s">
        <v>7</v>
      </c>
      <c r="O15324" t="s">
        <v>90495</v>
      </c>
      <c r="P15324" t="s">
        <v>7</v>
      </c>
      <c r="Q15324" t="s">
        <v>3231</v>
      </c>
      <c r="R15324" t="s">
        <v>10</v>
      </c>
      <c r="S15324" t="s">
        <v>90496</v>
      </c>
    </row>
    <row r="15325" spans="1:19" x14ac:dyDescent="0.3">
      <c r="A15325" t="s">
        <v>90497</v>
      </c>
      <c r="B15325" t="s">
        <v>13</v>
      </c>
      <c r="C15325" t="s">
        <v>90498</v>
      </c>
      <c r="D15325" t="s">
        <v>13</v>
      </c>
      <c r="E15325" s="4">
        <v>6</v>
      </c>
      <c r="F15325" s="5">
        <v>619</v>
      </c>
      <c r="G15325" t="s">
        <v>90499</v>
      </c>
      <c r="H15325" t="s">
        <v>52209</v>
      </c>
      <c r="I15325" t="s">
        <v>90500</v>
      </c>
      <c r="J15325" t="s">
        <v>7</v>
      </c>
      <c r="K15325" t="s">
        <v>90419</v>
      </c>
      <c r="L15325" t="s">
        <v>7</v>
      </c>
      <c r="M15325" t="s">
        <v>90501</v>
      </c>
      <c r="N15325" t="s">
        <v>7</v>
      </c>
      <c r="O15325" t="s">
        <v>14675</v>
      </c>
      <c r="P15325" t="s">
        <v>7</v>
      </c>
      <c r="Q15325" t="s">
        <v>46</v>
      </c>
      <c r="R15325" t="s">
        <v>10</v>
      </c>
      <c r="S15325" t="s">
        <v>833</v>
      </c>
    </row>
    <row r="15326" spans="1:19" x14ac:dyDescent="0.3">
      <c r="A15326" t="s">
        <v>90502</v>
      </c>
      <c r="B15326" t="s">
        <v>97</v>
      </c>
      <c r="C15326" t="s">
        <v>90503</v>
      </c>
      <c r="D15326" t="s">
        <v>7</v>
      </c>
      <c r="E15326" s="4">
        <v>6</v>
      </c>
      <c r="F15326" s="5">
        <v>619</v>
      </c>
      <c r="G15326" t="s">
        <v>90504</v>
      </c>
      <c r="H15326" t="s">
        <v>52209</v>
      </c>
      <c r="I15326" t="s">
        <v>90505</v>
      </c>
      <c r="J15326" t="s">
        <v>7</v>
      </c>
      <c r="K15326" t="s">
        <v>90419</v>
      </c>
      <c r="L15326" t="s">
        <v>7</v>
      </c>
      <c r="M15326" t="s">
        <v>90506</v>
      </c>
      <c r="N15326" t="s">
        <v>7</v>
      </c>
      <c r="O15326" t="s">
        <v>90507</v>
      </c>
      <c r="P15326" t="s">
        <v>7</v>
      </c>
      <c r="Q15326" t="s">
        <v>90508</v>
      </c>
      <c r="R15326" t="s">
        <v>2800</v>
      </c>
      <c r="S15326" t="s">
        <v>90509</v>
      </c>
    </row>
    <row r="15327" spans="1:19" x14ac:dyDescent="0.3">
      <c r="A15327" t="s">
        <v>90510</v>
      </c>
      <c r="B15327" t="s">
        <v>13</v>
      </c>
      <c r="C15327" t="s">
        <v>90511</v>
      </c>
      <c r="D15327" t="s">
        <v>5440</v>
      </c>
      <c r="E15327" s="4">
        <v>6</v>
      </c>
      <c r="F15327" s="5">
        <v>606</v>
      </c>
      <c r="G15327" t="s">
        <v>90512</v>
      </c>
      <c r="H15327" t="s">
        <v>52297</v>
      </c>
      <c r="I15327" t="s">
        <v>90513</v>
      </c>
      <c r="J15327" t="s">
        <v>90350</v>
      </c>
      <c r="K15327" t="s">
        <v>52300</v>
      </c>
      <c r="L15327" t="s">
        <v>7</v>
      </c>
      <c r="M15327" t="s">
        <v>90371</v>
      </c>
      <c r="N15327" t="s">
        <v>7</v>
      </c>
      <c r="O15327" t="s">
        <v>90365</v>
      </c>
      <c r="P15327" t="s">
        <v>7</v>
      </c>
      <c r="Q15327" t="s">
        <v>46</v>
      </c>
      <c r="R15327" t="s">
        <v>10</v>
      </c>
      <c r="S15327" t="s">
        <v>90366</v>
      </c>
    </row>
    <row r="15328" spans="1:19" x14ac:dyDescent="0.3">
      <c r="A15328" t="s">
        <v>90514</v>
      </c>
      <c r="B15328" t="s">
        <v>13</v>
      </c>
      <c r="C15328" t="s">
        <v>90515</v>
      </c>
      <c r="D15328" t="s">
        <v>7</v>
      </c>
      <c r="E15328" s="4">
        <v>6</v>
      </c>
      <c r="F15328" s="5">
        <v>615</v>
      </c>
      <c r="G15328" t="s">
        <v>90516</v>
      </c>
      <c r="H15328" t="s">
        <v>52851</v>
      </c>
      <c r="I15328" t="s">
        <v>90517</v>
      </c>
      <c r="J15328" t="s">
        <v>7</v>
      </c>
      <c r="K15328" t="s">
        <v>58340</v>
      </c>
      <c r="L15328" t="s">
        <v>7</v>
      </c>
      <c r="M15328" t="s">
        <v>58865</v>
      </c>
      <c r="N15328" t="s">
        <v>7</v>
      </c>
      <c r="O15328" t="s">
        <v>58866</v>
      </c>
      <c r="P15328" t="s">
        <v>7</v>
      </c>
      <c r="Q15328" t="s">
        <v>46</v>
      </c>
      <c r="R15328" t="s">
        <v>10</v>
      </c>
      <c r="S15328" t="s">
        <v>58867</v>
      </c>
    </row>
    <row r="15329" spans="1:19" x14ac:dyDescent="0.3">
      <c r="A15329" t="s">
        <v>90518</v>
      </c>
      <c r="B15329" t="s">
        <v>13</v>
      </c>
      <c r="C15329" t="s">
        <v>90519</v>
      </c>
      <c r="D15329" t="s">
        <v>13</v>
      </c>
      <c r="E15329" s="4">
        <v>8</v>
      </c>
      <c r="F15329" s="5">
        <v>400</v>
      </c>
      <c r="G15329" t="s">
        <v>90520</v>
      </c>
      <c r="H15329" t="s">
        <v>933</v>
      </c>
      <c r="I15329" t="s">
        <v>90521</v>
      </c>
      <c r="J15329" t="s">
        <v>7</v>
      </c>
      <c r="K15329" t="s">
        <v>16308</v>
      </c>
      <c r="L15329" t="s">
        <v>7</v>
      </c>
      <c r="M15329" t="s">
        <v>90522</v>
      </c>
      <c r="N15329" t="s">
        <v>7</v>
      </c>
      <c r="O15329" t="s">
        <v>16771</v>
      </c>
      <c r="P15329" t="s">
        <v>7</v>
      </c>
      <c r="Q15329" t="s">
        <v>933</v>
      </c>
      <c r="R15329" t="s">
        <v>10</v>
      </c>
      <c r="S15329" t="s">
        <v>16772</v>
      </c>
    </row>
    <row r="15330" spans="1:19" x14ac:dyDescent="0.3">
      <c r="A15330" t="s">
        <v>90523</v>
      </c>
      <c r="B15330" t="s">
        <v>1319</v>
      </c>
      <c r="C15330" t="s">
        <v>90524</v>
      </c>
      <c r="D15330" t="s">
        <v>7</v>
      </c>
      <c r="E15330" s="4">
        <v>8</v>
      </c>
      <c r="F15330" s="5">
        <v>400</v>
      </c>
      <c r="G15330" t="s">
        <v>7</v>
      </c>
      <c r="H15330" t="s">
        <v>7</v>
      </c>
      <c r="I15330" t="s">
        <v>90525</v>
      </c>
      <c r="J15330" t="s">
        <v>7</v>
      </c>
      <c r="K15330" t="s">
        <v>936</v>
      </c>
      <c r="L15330" t="s">
        <v>7</v>
      </c>
      <c r="M15330" t="s">
        <v>16448</v>
      </c>
      <c r="N15330" t="s">
        <v>7</v>
      </c>
      <c r="O15330" t="s">
        <v>16445</v>
      </c>
      <c r="P15330" t="s">
        <v>7</v>
      </c>
      <c r="Q15330" t="s">
        <v>933</v>
      </c>
      <c r="R15330" t="s">
        <v>10</v>
      </c>
      <c r="S15330" t="s">
        <v>16449</v>
      </c>
    </row>
    <row r="15331" spans="1:19" x14ac:dyDescent="0.3">
      <c r="A15331" t="s">
        <v>90526</v>
      </c>
      <c r="B15331" t="s">
        <v>97</v>
      </c>
      <c r="C15331" t="s">
        <v>90527</v>
      </c>
      <c r="D15331" t="s">
        <v>7</v>
      </c>
      <c r="E15331" s="4">
        <v>8</v>
      </c>
      <c r="F15331" s="5">
        <v>602</v>
      </c>
      <c r="G15331" t="s">
        <v>7</v>
      </c>
      <c r="H15331" t="s">
        <v>43759</v>
      </c>
      <c r="I15331" t="s">
        <v>90528</v>
      </c>
      <c r="J15331" t="s">
        <v>7</v>
      </c>
      <c r="K15331" t="s">
        <v>43771</v>
      </c>
      <c r="L15331" t="s">
        <v>7</v>
      </c>
      <c r="M15331" t="s">
        <v>43772</v>
      </c>
      <c r="N15331" t="s">
        <v>43773</v>
      </c>
      <c r="O15331" t="s">
        <v>43774</v>
      </c>
      <c r="P15331" t="s">
        <v>7</v>
      </c>
      <c r="Q15331" t="s">
        <v>43775</v>
      </c>
      <c r="R15331" t="s">
        <v>252</v>
      </c>
      <c r="S15331" t="s">
        <v>43776</v>
      </c>
    </row>
    <row r="15332" spans="1:19" x14ac:dyDescent="0.3">
      <c r="A15332" t="s">
        <v>90529</v>
      </c>
      <c r="B15332" t="s">
        <v>13</v>
      </c>
      <c r="C15332" t="s">
        <v>90530</v>
      </c>
      <c r="D15332" t="s">
        <v>13</v>
      </c>
      <c r="E15332" s="4">
        <v>6</v>
      </c>
      <c r="F15332" s="5">
        <v>501</v>
      </c>
      <c r="G15332" t="s">
        <v>90531</v>
      </c>
      <c r="H15332" t="s">
        <v>3231</v>
      </c>
      <c r="I15332" t="s">
        <v>90532</v>
      </c>
      <c r="J15332" t="s">
        <v>7</v>
      </c>
      <c r="K15332" t="s">
        <v>85575</v>
      </c>
      <c r="L15332" t="s">
        <v>7</v>
      </c>
      <c r="M15332" t="s">
        <v>90533</v>
      </c>
      <c r="N15332" t="s">
        <v>7</v>
      </c>
      <c r="O15332" t="s">
        <v>90534</v>
      </c>
      <c r="P15332" t="s">
        <v>7</v>
      </c>
      <c r="Q15332" t="s">
        <v>13409</v>
      </c>
      <c r="R15332" t="s">
        <v>13410</v>
      </c>
      <c r="S15332" t="s">
        <v>90535</v>
      </c>
    </row>
    <row r="15333" spans="1:19" x14ac:dyDescent="0.3">
      <c r="A15333" t="s">
        <v>90536</v>
      </c>
      <c r="B15333" t="s">
        <v>1</v>
      </c>
      <c r="C15333" t="s">
        <v>90537</v>
      </c>
      <c r="D15333" t="s">
        <v>7</v>
      </c>
      <c r="E15333" s="4">
        <v>6</v>
      </c>
      <c r="F15333" s="5">
        <v>500</v>
      </c>
      <c r="G15333" t="s">
        <v>7</v>
      </c>
      <c r="H15333" t="s">
        <v>7</v>
      </c>
      <c r="I15333" t="s">
        <v>90538</v>
      </c>
      <c r="J15333" t="s">
        <v>7</v>
      </c>
      <c r="K15333" t="s">
        <v>23833</v>
      </c>
      <c r="L15333" t="s">
        <v>7</v>
      </c>
      <c r="M15333" t="s">
        <v>23938</v>
      </c>
      <c r="N15333" t="s">
        <v>7</v>
      </c>
      <c r="O15333" t="s">
        <v>23939</v>
      </c>
      <c r="P15333" t="s">
        <v>7</v>
      </c>
      <c r="Q15333" t="s">
        <v>3231</v>
      </c>
      <c r="R15333" t="s">
        <v>10</v>
      </c>
      <c r="S15333" t="s">
        <v>23940</v>
      </c>
    </row>
    <row r="15334" spans="1:19" x14ac:dyDescent="0.3">
      <c r="A15334" t="s">
        <v>90539</v>
      </c>
      <c r="B15334" t="s">
        <v>1229</v>
      </c>
      <c r="C15334" t="s">
        <v>90540</v>
      </c>
      <c r="D15334" t="s">
        <v>7</v>
      </c>
      <c r="E15334" s="4">
        <v>8</v>
      </c>
      <c r="F15334" s="5">
        <v>602</v>
      </c>
      <c r="G15334" t="s">
        <v>7</v>
      </c>
      <c r="H15334" t="s">
        <v>7</v>
      </c>
      <c r="I15334" t="s">
        <v>49356</v>
      </c>
      <c r="J15334" t="s">
        <v>7</v>
      </c>
      <c r="K15334" t="s">
        <v>7</v>
      </c>
      <c r="L15334" t="s">
        <v>7</v>
      </c>
      <c r="M15334" t="s">
        <v>49357</v>
      </c>
      <c r="N15334" t="s">
        <v>7</v>
      </c>
      <c r="O15334" t="s">
        <v>12680</v>
      </c>
      <c r="P15334" t="s">
        <v>7</v>
      </c>
      <c r="Q15334" t="s">
        <v>10048</v>
      </c>
      <c r="R15334" t="s">
        <v>10</v>
      </c>
      <c r="S15334" t="s">
        <v>49358</v>
      </c>
    </row>
    <row r="15335" spans="1:19" x14ac:dyDescent="0.3">
      <c r="A15335" t="s">
        <v>90541</v>
      </c>
      <c r="B15335" t="s">
        <v>97</v>
      </c>
      <c r="C15335" t="s">
        <v>90542</v>
      </c>
      <c r="D15335" t="s">
        <v>7</v>
      </c>
      <c r="E15335" s="4">
        <v>6</v>
      </c>
      <c r="F15335" s="5">
        <v>615</v>
      </c>
      <c r="G15335" t="s">
        <v>90543</v>
      </c>
      <c r="H15335" t="s">
        <v>52851</v>
      </c>
      <c r="I15335" t="s">
        <v>90544</v>
      </c>
      <c r="J15335" t="s">
        <v>7</v>
      </c>
      <c r="K15335" t="s">
        <v>58340</v>
      </c>
      <c r="L15335" t="s">
        <v>7</v>
      </c>
      <c r="M15335" t="s">
        <v>90545</v>
      </c>
      <c r="N15335" t="s">
        <v>7</v>
      </c>
      <c r="O15335" t="s">
        <v>73150</v>
      </c>
      <c r="P15335" t="s">
        <v>7</v>
      </c>
      <c r="Q15335" t="s">
        <v>3237</v>
      </c>
      <c r="R15335" t="s">
        <v>885</v>
      </c>
      <c r="S15335" t="s">
        <v>73151</v>
      </c>
    </row>
    <row r="15336" spans="1:19" x14ac:dyDescent="0.3">
      <c r="A15336" t="s">
        <v>90546</v>
      </c>
      <c r="B15336" t="s">
        <v>1319</v>
      </c>
      <c r="C15336" t="s">
        <v>90547</v>
      </c>
      <c r="D15336" t="s">
        <v>1319</v>
      </c>
      <c r="E15336" s="4">
        <v>6</v>
      </c>
      <c r="F15336" s="5">
        <v>615</v>
      </c>
      <c r="G15336" t="s">
        <v>90548</v>
      </c>
      <c r="H15336" t="s">
        <v>52851</v>
      </c>
      <c r="I15336" t="s">
        <v>90549</v>
      </c>
      <c r="J15336" t="s">
        <v>7</v>
      </c>
      <c r="K15336" t="s">
        <v>58340</v>
      </c>
      <c r="L15336" t="s">
        <v>90550</v>
      </c>
      <c r="M15336" t="s">
        <v>90551</v>
      </c>
      <c r="N15336" t="s">
        <v>7</v>
      </c>
      <c r="O15336" t="s">
        <v>90552</v>
      </c>
      <c r="P15336" t="s">
        <v>7</v>
      </c>
      <c r="Q15336" t="s">
        <v>46</v>
      </c>
      <c r="R15336" t="s">
        <v>10</v>
      </c>
      <c r="S15336" t="s">
        <v>47507</v>
      </c>
    </row>
    <row r="15337" spans="1:19" x14ac:dyDescent="0.3">
      <c r="A15337" t="s">
        <v>90553</v>
      </c>
      <c r="B15337" t="s">
        <v>13</v>
      </c>
      <c r="C15337" t="s">
        <v>90554</v>
      </c>
      <c r="D15337" t="s">
        <v>13</v>
      </c>
      <c r="E15337" s="4">
        <v>6</v>
      </c>
      <c r="F15337" s="5">
        <v>615</v>
      </c>
      <c r="G15337" t="s">
        <v>90555</v>
      </c>
      <c r="H15337" t="s">
        <v>52851</v>
      </c>
      <c r="I15337" t="s">
        <v>90556</v>
      </c>
      <c r="J15337" t="s">
        <v>7</v>
      </c>
      <c r="K15337" t="s">
        <v>58340</v>
      </c>
      <c r="L15337" t="s">
        <v>7</v>
      </c>
      <c r="M15337" t="s">
        <v>90557</v>
      </c>
      <c r="N15337" t="s">
        <v>7</v>
      </c>
      <c r="O15337" t="s">
        <v>2481</v>
      </c>
      <c r="P15337" t="s">
        <v>7</v>
      </c>
      <c r="Q15337" t="s">
        <v>6735</v>
      </c>
      <c r="R15337" t="s">
        <v>10</v>
      </c>
      <c r="S15337" t="s">
        <v>90558</v>
      </c>
    </row>
    <row r="15338" spans="1:19" x14ac:dyDescent="0.3">
      <c r="A15338" t="s">
        <v>90559</v>
      </c>
      <c r="B15338" t="s">
        <v>97</v>
      </c>
      <c r="C15338" t="s">
        <v>90560</v>
      </c>
      <c r="D15338" t="s">
        <v>1319</v>
      </c>
      <c r="E15338" s="4">
        <v>1</v>
      </c>
      <c r="F15338" s="5">
        <v>601</v>
      </c>
      <c r="G15338" t="s">
        <v>7</v>
      </c>
      <c r="H15338" t="s">
        <v>7</v>
      </c>
      <c r="I15338" t="s">
        <v>90561</v>
      </c>
      <c r="J15338" t="s">
        <v>7</v>
      </c>
      <c r="K15338" t="s">
        <v>7</v>
      </c>
      <c r="L15338" t="s">
        <v>7</v>
      </c>
      <c r="M15338" t="s">
        <v>30171</v>
      </c>
      <c r="N15338" t="s">
        <v>7</v>
      </c>
      <c r="O15338" t="s">
        <v>6944</v>
      </c>
      <c r="P15338" t="s">
        <v>7</v>
      </c>
      <c r="Q15338" t="s">
        <v>4</v>
      </c>
      <c r="R15338" t="s">
        <v>10</v>
      </c>
      <c r="S15338" t="s">
        <v>6948</v>
      </c>
    </row>
    <row r="15339" spans="1:19" x14ac:dyDescent="0.3">
      <c r="A15339" t="s">
        <v>90562</v>
      </c>
      <c r="B15339" t="s">
        <v>13</v>
      </c>
      <c r="C15339" t="s">
        <v>90563</v>
      </c>
      <c r="D15339" t="s">
        <v>13</v>
      </c>
      <c r="E15339" s="4">
        <v>1</v>
      </c>
      <c r="F15339" s="5">
        <v>601</v>
      </c>
      <c r="G15339" t="s">
        <v>90564</v>
      </c>
      <c r="H15339" t="s">
        <v>4</v>
      </c>
      <c r="I15339" t="s">
        <v>90565</v>
      </c>
      <c r="J15339" t="s">
        <v>7</v>
      </c>
      <c r="K15339" t="s">
        <v>40507</v>
      </c>
      <c r="L15339" t="s">
        <v>7</v>
      </c>
      <c r="M15339" t="s">
        <v>90566</v>
      </c>
      <c r="N15339" t="s">
        <v>7</v>
      </c>
      <c r="O15339" t="s">
        <v>90567</v>
      </c>
      <c r="P15339" t="s">
        <v>7</v>
      </c>
      <c r="Q15339" t="s">
        <v>4</v>
      </c>
      <c r="R15339" t="s">
        <v>10</v>
      </c>
      <c r="S15339" t="s">
        <v>40518</v>
      </c>
    </row>
    <row r="15340" spans="1:19" x14ac:dyDescent="0.3">
      <c r="A15340" t="s">
        <v>90568</v>
      </c>
      <c r="B15340" t="s">
        <v>13</v>
      </c>
      <c r="C15340" t="s">
        <v>90569</v>
      </c>
      <c r="D15340" t="s">
        <v>5440</v>
      </c>
      <c r="E15340" s="4">
        <v>1</v>
      </c>
      <c r="F15340" s="5">
        <v>100</v>
      </c>
      <c r="G15340" t="s">
        <v>90570</v>
      </c>
      <c r="H15340" t="s">
        <v>4</v>
      </c>
      <c r="I15340" t="s">
        <v>90571</v>
      </c>
      <c r="J15340" t="s">
        <v>9451</v>
      </c>
      <c r="K15340" t="s">
        <v>17</v>
      </c>
      <c r="L15340" t="s">
        <v>7</v>
      </c>
      <c r="M15340" t="s">
        <v>90572</v>
      </c>
      <c r="N15340" t="s">
        <v>7</v>
      </c>
      <c r="O15340" t="s">
        <v>90570</v>
      </c>
      <c r="P15340" t="s">
        <v>7</v>
      </c>
      <c r="Q15340" t="s">
        <v>4</v>
      </c>
      <c r="R15340" t="s">
        <v>10</v>
      </c>
      <c r="S15340" t="s">
        <v>9459</v>
      </c>
    </row>
    <row r="15341" spans="1:19" x14ac:dyDescent="0.3">
      <c r="A15341" t="s">
        <v>90573</v>
      </c>
      <c r="B15341" t="s">
        <v>13</v>
      </c>
      <c r="C15341" t="s">
        <v>90574</v>
      </c>
      <c r="D15341" t="s">
        <v>5440</v>
      </c>
      <c r="E15341" s="4">
        <v>1</v>
      </c>
      <c r="F15341" s="5">
        <v>100</v>
      </c>
      <c r="G15341" t="s">
        <v>90575</v>
      </c>
      <c r="H15341" t="s">
        <v>4</v>
      </c>
      <c r="I15341" t="s">
        <v>90576</v>
      </c>
      <c r="J15341" t="s">
        <v>9451</v>
      </c>
      <c r="K15341" t="s">
        <v>17</v>
      </c>
      <c r="L15341" t="s">
        <v>7</v>
      </c>
      <c r="M15341" t="s">
        <v>90577</v>
      </c>
      <c r="N15341" t="s">
        <v>7</v>
      </c>
      <c r="O15341" t="s">
        <v>90575</v>
      </c>
      <c r="P15341" t="s">
        <v>7</v>
      </c>
      <c r="Q15341" t="s">
        <v>4</v>
      </c>
      <c r="R15341" t="s">
        <v>10</v>
      </c>
      <c r="S15341" t="s">
        <v>9459</v>
      </c>
    </row>
    <row r="15342" spans="1:19" x14ac:dyDescent="0.3">
      <c r="A15342" t="s">
        <v>90578</v>
      </c>
      <c r="B15342" t="s">
        <v>13</v>
      </c>
      <c r="C15342" t="s">
        <v>90579</v>
      </c>
      <c r="D15342" t="s">
        <v>13</v>
      </c>
      <c r="E15342" s="4">
        <v>1</v>
      </c>
      <c r="F15342" s="5">
        <v>601</v>
      </c>
      <c r="G15342" t="s">
        <v>90580</v>
      </c>
      <c r="H15342" t="s">
        <v>1298</v>
      </c>
      <c r="I15342" t="s">
        <v>90581</v>
      </c>
      <c r="J15342" t="s">
        <v>7</v>
      </c>
      <c r="K15342" t="s">
        <v>34019</v>
      </c>
      <c r="L15342" t="s">
        <v>7</v>
      </c>
      <c r="M15342" t="s">
        <v>90582</v>
      </c>
      <c r="N15342" t="s">
        <v>7</v>
      </c>
      <c r="O15342" t="s">
        <v>90583</v>
      </c>
      <c r="P15342" t="s">
        <v>7</v>
      </c>
      <c r="Q15342" t="s">
        <v>4</v>
      </c>
      <c r="R15342" t="s">
        <v>10</v>
      </c>
      <c r="S15342" t="s">
        <v>34022</v>
      </c>
    </row>
    <row r="15343" spans="1:19" x14ac:dyDescent="0.3">
      <c r="A15343" t="s">
        <v>90584</v>
      </c>
      <c r="B15343" t="s">
        <v>13</v>
      </c>
      <c r="C15343" t="s">
        <v>90585</v>
      </c>
      <c r="D15343" t="s">
        <v>13</v>
      </c>
      <c r="E15343" s="4">
        <v>6</v>
      </c>
      <c r="F15343" s="5">
        <v>615</v>
      </c>
      <c r="G15343" t="s">
        <v>90586</v>
      </c>
      <c r="H15343" t="s">
        <v>52851</v>
      </c>
      <c r="I15343" t="s">
        <v>90587</v>
      </c>
      <c r="J15343" t="s">
        <v>7</v>
      </c>
      <c r="K15343" t="s">
        <v>58340</v>
      </c>
      <c r="L15343" t="s">
        <v>7</v>
      </c>
      <c r="M15343" t="s">
        <v>90588</v>
      </c>
      <c r="N15343" t="s">
        <v>7</v>
      </c>
      <c r="O15343" t="s">
        <v>53412</v>
      </c>
      <c r="P15343" t="s">
        <v>7</v>
      </c>
      <c r="Q15343" t="s">
        <v>46</v>
      </c>
      <c r="R15343" t="s">
        <v>10</v>
      </c>
      <c r="S15343" t="s">
        <v>53413</v>
      </c>
    </row>
    <row r="15344" spans="1:19" x14ac:dyDescent="0.3">
      <c r="A15344" t="s">
        <v>90589</v>
      </c>
      <c r="B15344" t="s">
        <v>97</v>
      </c>
      <c r="C15344" t="s">
        <v>90590</v>
      </c>
      <c r="D15344" t="s">
        <v>7</v>
      </c>
      <c r="E15344" s="4">
        <v>8</v>
      </c>
      <c r="F15344" s="5">
        <v>602</v>
      </c>
      <c r="G15344" t="s">
        <v>7</v>
      </c>
      <c r="H15344" t="s">
        <v>43759</v>
      </c>
      <c r="I15344" t="s">
        <v>90591</v>
      </c>
      <c r="J15344" t="s">
        <v>7</v>
      </c>
      <c r="K15344" t="s">
        <v>43762</v>
      </c>
      <c r="L15344" t="s">
        <v>7</v>
      </c>
      <c r="M15344" t="s">
        <v>41586</v>
      </c>
      <c r="N15344" t="s">
        <v>7</v>
      </c>
      <c r="O15344" t="s">
        <v>41587</v>
      </c>
      <c r="P15344" t="s">
        <v>7</v>
      </c>
      <c r="Q15344" t="s">
        <v>4</v>
      </c>
      <c r="R15344" t="s">
        <v>10</v>
      </c>
      <c r="S15344" t="s">
        <v>29842</v>
      </c>
    </row>
    <row r="15345" spans="1:19" x14ac:dyDescent="0.3">
      <c r="A15345" t="s">
        <v>90592</v>
      </c>
      <c r="B15345" t="s">
        <v>13</v>
      </c>
      <c r="C15345" t="s">
        <v>90593</v>
      </c>
      <c r="D15345" t="s">
        <v>13</v>
      </c>
      <c r="E15345" s="4">
        <v>6</v>
      </c>
      <c r="F15345" s="5">
        <v>616</v>
      </c>
      <c r="G15345" t="s">
        <v>90594</v>
      </c>
      <c r="H15345" t="s">
        <v>52209</v>
      </c>
      <c r="I15345" t="s">
        <v>90595</v>
      </c>
      <c r="J15345" t="s">
        <v>7</v>
      </c>
      <c r="K15345" t="s">
        <v>60894</v>
      </c>
      <c r="L15345" t="s">
        <v>7</v>
      </c>
      <c r="M15345" t="s">
        <v>82067</v>
      </c>
      <c r="N15345" t="s">
        <v>7</v>
      </c>
      <c r="O15345" t="s">
        <v>82068</v>
      </c>
      <c r="P15345" t="s">
        <v>7</v>
      </c>
      <c r="Q15345" t="s">
        <v>10673</v>
      </c>
      <c r="R15345" t="s">
        <v>885</v>
      </c>
      <c r="S15345" t="s">
        <v>82069</v>
      </c>
    </row>
    <row r="15346" spans="1:19" x14ac:dyDescent="0.3">
      <c r="A15346" t="s">
        <v>90596</v>
      </c>
      <c r="B15346" t="s">
        <v>1319</v>
      </c>
      <c r="C15346" t="s">
        <v>90597</v>
      </c>
      <c r="D15346" t="s">
        <v>1319</v>
      </c>
      <c r="E15346" s="4">
        <v>1</v>
      </c>
      <c r="F15346" s="5">
        <v>100</v>
      </c>
      <c r="G15346" t="s">
        <v>90598</v>
      </c>
      <c r="H15346" t="s">
        <v>4</v>
      </c>
      <c r="I15346" t="s">
        <v>90599</v>
      </c>
      <c r="J15346" t="s">
        <v>7</v>
      </c>
      <c r="K15346" t="s">
        <v>2022</v>
      </c>
      <c r="L15346" t="s">
        <v>7</v>
      </c>
      <c r="M15346" t="s">
        <v>39424</v>
      </c>
      <c r="N15346" t="s">
        <v>7</v>
      </c>
      <c r="O15346" t="s">
        <v>39425</v>
      </c>
      <c r="P15346" t="s">
        <v>7</v>
      </c>
      <c r="Q15346" t="s">
        <v>4</v>
      </c>
      <c r="R15346" t="s">
        <v>10</v>
      </c>
      <c r="S15346" t="s">
        <v>8273</v>
      </c>
    </row>
    <row r="15347" spans="1:19" x14ac:dyDescent="0.3">
      <c r="A15347" t="s">
        <v>90600</v>
      </c>
      <c r="B15347" t="s">
        <v>97</v>
      </c>
      <c r="C15347" t="s">
        <v>90601</v>
      </c>
      <c r="D15347" t="s">
        <v>7</v>
      </c>
      <c r="E15347" s="4">
        <v>6</v>
      </c>
      <c r="F15347" s="5">
        <v>615</v>
      </c>
      <c r="G15347" t="s">
        <v>90602</v>
      </c>
      <c r="H15347" t="s">
        <v>52851</v>
      </c>
      <c r="I15347" t="s">
        <v>90603</v>
      </c>
      <c r="J15347" t="s">
        <v>7</v>
      </c>
      <c r="K15347" t="s">
        <v>58340</v>
      </c>
      <c r="L15347" t="s">
        <v>7</v>
      </c>
      <c r="M15347" t="s">
        <v>90604</v>
      </c>
      <c r="N15347" t="s">
        <v>7</v>
      </c>
      <c r="O15347" t="s">
        <v>90605</v>
      </c>
      <c r="P15347" t="s">
        <v>7</v>
      </c>
      <c r="Q15347" t="s">
        <v>46</v>
      </c>
      <c r="R15347" t="s">
        <v>10</v>
      </c>
      <c r="S15347" t="s">
        <v>90606</v>
      </c>
    </row>
    <row r="15348" spans="1:19" x14ac:dyDescent="0.3">
      <c r="A15348" t="s">
        <v>90607</v>
      </c>
      <c r="B15348" t="s">
        <v>13</v>
      </c>
      <c r="C15348" t="s">
        <v>90608</v>
      </c>
      <c r="D15348" t="s">
        <v>13</v>
      </c>
      <c r="E15348" s="4">
        <v>6</v>
      </c>
      <c r="F15348" s="5">
        <v>616</v>
      </c>
      <c r="G15348" t="s">
        <v>90609</v>
      </c>
      <c r="H15348" t="s">
        <v>52209</v>
      </c>
      <c r="I15348" t="s">
        <v>90610</v>
      </c>
      <c r="J15348" t="s">
        <v>7</v>
      </c>
      <c r="K15348" t="s">
        <v>90611</v>
      </c>
      <c r="L15348" t="s">
        <v>7</v>
      </c>
      <c r="M15348" t="s">
        <v>90612</v>
      </c>
      <c r="N15348" t="s">
        <v>7</v>
      </c>
      <c r="O15348" t="s">
        <v>90613</v>
      </c>
      <c r="P15348" t="s">
        <v>7</v>
      </c>
      <c r="Q15348" t="s">
        <v>3237</v>
      </c>
      <c r="R15348" t="s">
        <v>885</v>
      </c>
      <c r="S15348" t="s">
        <v>90614</v>
      </c>
    </row>
    <row r="15349" spans="1:19" x14ac:dyDescent="0.3">
      <c r="A15349" t="s">
        <v>90615</v>
      </c>
      <c r="B15349" t="s">
        <v>13</v>
      </c>
      <c r="C15349" t="s">
        <v>90616</v>
      </c>
      <c r="D15349" t="s">
        <v>13</v>
      </c>
      <c r="E15349" s="4">
        <v>6</v>
      </c>
      <c r="F15349" s="5">
        <v>616</v>
      </c>
      <c r="G15349" t="s">
        <v>90617</v>
      </c>
      <c r="H15349" t="s">
        <v>52209</v>
      </c>
      <c r="I15349" t="s">
        <v>90618</v>
      </c>
      <c r="J15349" t="s">
        <v>7</v>
      </c>
      <c r="K15349" t="s">
        <v>90611</v>
      </c>
      <c r="L15349" t="s">
        <v>7</v>
      </c>
      <c r="M15349" t="s">
        <v>90619</v>
      </c>
      <c r="N15349" t="s">
        <v>7</v>
      </c>
      <c r="O15349" t="s">
        <v>90620</v>
      </c>
      <c r="P15349" t="s">
        <v>7</v>
      </c>
      <c r="Q15349" t="s">
        <v>10673</v>
      </c>
      <c r="R15349" t="s">
        <v>885</v>
      </c>
      <c r="S15349" t="s">
        <v>90621</v>
      </c>
    </row>
    <row r="15350" spans="1:19" x14ac:dyDescent="0.3">
      <c r="A15350" t="s">
        <v>90622</v>
      </c>
      <c r="B15350" t="s">
        <v>13</v>
      </c>
      <c r="C15350" t="s">
        <v>90623</v>
      </c>
      <c r="D15350" t="s">
        <v>13</v>
      </c>
      <c r="E15350" s="4">
        <v>6</v>
      </c>
      <c r="F15350" s="5">
        <v>616</v>
      </c>
      <c r="G15350" t="s">
        <v>90624</v>
      </c>
      <c r="H15350" t="s">
        <v>52209</v>
      </c>
      <c r="I15350" t="s">
        <v>90625</v>
      </c>
      <c r="J15350" t="s">
        <v>7</v>
      </c>
      <c r="K15350" t="s">
        <v>90611</v>
      </c>
      <c r="L15350" t="s">
        <v>7</v>
      </c>
      <c r="M15350" t="s">
        <v>90626</v>
      </c>
      <c r="N15350" t="s">
        <v>7</v>
      </c>
      <c r="O15350" t="s">
        <v>90627</v>
      </c>
      <c r="P15350" t="s">
        <v>7</v>
      </c>
      <c r="Q15350" t="s">
        <v>6384</v>
      </c>
      <c r="R15350" t="s">
        <v>885</v>
      </c>
      <c r="S15350" t="s">
        <v>90628</v>
      </c>
    </row>
    <row r="15351" spans="1:19" x14ac:dyDescent="0.3">
      <c r="A15351" t="s">
        <v>90629</v>
      </c>
      <c r="B15351" t="s">
        <v>13</v>
      </c>
      <c r="C15351" t="s">
        <v>90630</v>
      </c>
      <c r="D15351" t="s">
        <v>13</v>
      </c>
      <c r="E15351" s="4">
        <v>6</v>
      </c>
      <c r="F15351" s="5">
        <v>616</v>
      </c>
      <c r="G15351" t="s">
        <v>90631</v>
      </c>
      <c r="H15351" t="s">
        <v>52209</v>
      </c>
      <c r="I15351" t="s">
        <v>90632</v>
      </c>
      <c r="J15351" t="s">
        <v>7</v>
      </c>
      <c r="K15351" t="s">
        <v>90611</v>
      </c>
      <c r="L15351" t="s">
        <v>7</v>
      </c>
      <c r="M15351" t="s">
        <v>90633</v>
      </c>
      <c r="N15351" t="s">
        <v>7</v>
      </c>
      <c r="O15351" t="s">
        <v>90634</v>
      </c>
      <c r="P15351" t="s">
        <v>7</v>
      </c>
      <c r="Q15351" t="s">
        <v>46</v>
      </c>
      <c r="R15351" t="s">
        <v>10</v>
      </c>
      <c r="S15351" t="s">
        <v>90635</v>
      </c>
    </row>
    <row r="15352" spans="1:19" x14ac:dyDescent="0.3">
      <c r="A15352" t="s">
        <v>90636</v>
      </c>
      <c r="B15352" t="s">
        <v>13</v>
      </c>
      <c r="C15352" t="s">
        <v>90637</v>
      </c>
      <c r="D15352" t="s">
        <v>13</v>
      </c>
      <c r="E15352" s="4">
        <v>6</v>
      </c>
      <c r="F15352" s="5">
        <v>616</v>
      </c>
      <c r="G15352" t="s">
        <v>90638</v>
      </c>
      <c r="H15352" t="s">
        <v>52209</v>
      </c>
      <c r="I15352" t="s">
        <v>90639</v>
      </c>
      <c r="J15352" t="s">
        <v>7</v>
      </c>
      <c r="K15352" t="s">
        <v>90611</v>
      </c>
      <c r="L15352" t="s">
        <v>7</v>
      </c>
      <c r="M15352" t="s">
        <v>90640</v>
      </c>
      <c r="N15352" t="s">
        <v>7</v>
      </c>
      <c r="O15352" t="s">
        <v>90641</v>
      </c>
      <c r="P15352" t="s">
        <v>7</v>
      </c>
      <c r="Q15352" t="s">
        <v>30029</v>
      </c>
      <c r="R15352" t="s">
        <v>885</v>
      </c>
      <c r="S15352" t="s">
        <v>90642</v>
      </c>
    </row>
    <row r="15353" spans="1:19" x14ac:dyDescent="0.3">
      <c r="A15353" t="s">
        <v>90643</v>
      </c>
      <c r="B15353" t="s">
        <v>13</v>
      </c>
      <c r="C15353" t="s">
        <v>90644</v>
      </c>
      <c r="D15353" t="s">
        <v>13</v>
      </c>
      <c r="E15353" s="4">
        <v>6</v>
      </c>
      <c r="F15353" s="5">
        <v>616</v>
      </c>
      <c r="G15353" t="s">
        <v>90645</v>
      </c>
      <c r="H15353" t="s">
        <v>52209</v>
      </c>
      <c r="I15353" t="s">
        <v>90646</v>
      </c>
      <c r="J15353" t="s">
        <v>7</v>
      </c>
      <c r="K15353" t="s">
        <v>90611</v>
      </c>
      <c r="L15353" t="s">
        <v>7</v>
      </c>
      <c r="M15353" t="s">
        <v>90647</v>
      </c>
      <c r="N15353" t="s">
        <v>7</v>
      </c>
      <c r="O15353" t="s">
        <v>90648</v>
      </c>
      <c r="P15353" t="s">
        <v>7</v>
      </c>
      <c r="Q15353" t="s">
        <v>15137</v>
      </c>
      <c r="R15353" t="s">
        <v>895</v>
      </c>
      <c r="S15353" t="s">
        <v>90649</v>
      </c>
    </row>
    <row r="15354" spans="1:19" x14ac:dyDescent="0.3">
      <c r="A15354" t="s">
        <v>90650</v>
      </c>
      <c r="B15354" t="s">
        <v>97</v>
      </c>
      <c r="C15354" t="s">
        <v>90651</v>
      </c>
      <c r="D15354" t="s">
        <v>7</v>
      </c>
      <c r="E15354" s="4">
        <v>6</v>
      </c>
      <c r="F15354" s="5">
        <v>616</v>
      </c>
      <c r="G15354" t="s">
        <v>90652</v>
      </c>
      <c r="H15354" t="s">
        <v>52209</v>
      </c>
      <c r="I15354" t="s">
        <v>90653</v>
      </c>
      <c r="J15354" t="s">
        <v>7</v>
      </c>
      <c r="K15354" t="s">
        <v>90611</v>
      </c>
      <c r="L15354" t="s">
        <v>7</v>
      </c>
      <c r="M15354" t="s">
        <v>86896</v>
      </c>
      <c r="N15354" t="s">
        <v>7</v>
      </c>
      <c r="O15354" t="s">
        <v>86897</v>
      </c>
      <c r="P15354" t="s">
        <v>7</v>
      </c>
      <c r="Q15354" t="s">
        <v>46</v>
      </c>
      <c r="R15354" t="s">
        <v>10</v>
      </c>
      <c r="S15354" t="s">
        <v>86898</v>
      </c>
    </row>
    <row r="15355" spans="1:19" x14ac:dyDescent="0.3">
      <c r="A15355" t="s">
        <v>90654</v>
      </c>
      <c r="B15355" t="s">
        <v>13</v>
      </c>
      <c r="C15355" t="s">
        <v>90655</v>
      </c>
      <c r="D15355" t="s">
        <v>13</v>
      </c>
      <c r="E15355" s="4">
        <v>8</v>
      </c>
      <c r="F15355" s="5">
        <v>602</v>
      </c>
      <c r="G15355" t="s">
        <v>90656</v>
      </c>
      <c r="H15355" t="s">
        <v>460</v>
      </c>
      <c r="I15355" t="s">
        <v>90657</v>
      </c>
      <c r="J15355" t="s">
        <v>7</v>
      </c>
      <c r="K15355" t="s">
        <v>90658</v>
      </c>
      <c r="L15355" t="s">
        <v>7</v>
      </c>
      <c r="M15355" t="s">
        <v>90659</v>
      </c>
      <c r="N15355" t="s">
        <v>7</v>
      </c>
      <c r="O15355" t="s">
        <v>90660</v>
      </c>
      <c r="P15355" t="s">
        <v>7</v>
      </c>
      <c r="Q15355" t="s">
        <v>4</v>
      </c>
      <c r="R15355" t="s">
        <v>10</v>
      </c>
      <c r="S15355" t="s">
        <v>4200</v>
      </c>
    </row>
    <row r="15356" spans="1:19" x14ac:dyDescent="0.3">
      <c r="A15356" t="s">
        <v>90661</v>
      </c>
      <c r="B15356" t="s">
        <v>13</v>
      </c>
      <c r="C15356" t="s">
        <v>90662</v>
      </c>
      <c r="D15356" t="s">
        <v>13</v>
      </c>
      <c r="E15356" s="4">
        <v>8</v>
      </c>
      <c r="F15356" s="5">
        <v>602</v>
      </c>
      <c r="G15356" t="s">
        <v>90663</v>
      </c>
      <c r="H15356" t="s">
        <v>460</v>
      </c>
      <c r="I15356" t="s">
        <v>90664</v>
      </c>
      <c r="J15356" t="s">
        <v>7</v>
      </c>
      <c r="K15356" t="s">
        <v>90658</v>
      </c>
      <c r="L15356" t="s">
        <v>7</v>
      </c>
      <c r="M15356" t="s">
        <v>90665</v>
      </c>
      <c r="N15356" t="s">
        <v>7</v>
      </c>
      <c r="O15356" t="s">
        <v>90666</v>
      </c>
      <c r="P15356" t="s">
        <v>7</v>
      </c>
      <c r="Q15356" t="s">
        <v>4</v>
      </c>
      <c r="R15356" t="s">
        <v>10</v>
      </c>
      <c r="S15356" t="s">
        <v>4200</v>
      </c>
    </row>
    <row r="15357" spans="1:19" x14ac:dyDescent="0.3">
      <c r="A15357" t="s">
        <v>90667</v>
      </c>
      <c r="B15357" t="s">
        <v>13</v>
      </c>
      <c r="C15357" t="s">
        <v>90668</v>
      </c>
      <c r="D15357" t="s">
        <v>5440</v>
      </c>
      <c r="E15357" s="4">
        <v>6</v>
      </c>
      <c r="F15357" s="5">
        <v>500</v>
      </c>
      <c r="G15357" t="s">
        <v>90669</v>
      </c>
      <c r="H15357" t="s">
        <v>3231</v>
      </c>
      <c r="I15357" t="s">
        <v>90670</v>
      </c>
      <c r="J15357" t="s">
        <v>90671</v>
      </c>
      <c r="K15357" t="s">
        <v>88600</v>
      </c>
      <c r="L15357" t="s">
        <v>7</v>
      </c>
      <c r="M15357" t="s">
        <v>90672</v>
      </c>
      <c r="N15357" t="s">
        <v>7</v>
      </c>
      <c r="O15357" t="s">
        <v>90673</v>
      </c>
      <c r="P15357" t="s">
        <v>7</v>
      </c>
      <c r="Q15357" t="s">
        <v>4</v>
      </c>
      <c r="R15357" t="s">
        <v>10</v>
      </c>
      <c r="S15357" t="s">
        <v>90674</v>
      </c>
    </row>
    <row r="15358" spans="1:19" x14ac:dyDescent="0.3">
      <c r="A15358" t="s">
        <v>90675</v>
      </c>
      <c r="B15358" t="s">
        <v>13</v>
      </c>
      <c r="C15358" t="s">
        <v>90676</v>
      </c>
      <c r="D15358" t="s">
        <v>5440</v>
      </c>
      <c r="E15358" s="4">
        <v>6</v>
      </c>
      <c r="F15358" s="5">
        <v>500</v>
      </c>
      <c r="G15358" t="s">
        <v>90677</v>
      </c>
      <c r="H15358" t="s">
        <v>3231</v>
      </c>
      <c r="I15358" t="s">
        <v>90678</v>
      </c>
      <c r="J15358" t="s">
        <v>90671</v>
      </c>
      <c r="K15358" t="s">
        <v>88600</v>
      </c>
      <c r="L15358" t="s">
        <v>7</v>
      </c>
      <c r="M15358" t="s">
        <v>90679</v>
      </c>
      <c r="N15358" t="s">
        <v>7</v>
      </c>
      <c r="O15358" t="s">
        <v>90680</v>
      </c>
      <c r="P15358" t="s">
        <v>7</v>
      </c>
      <c r="Q15358" t="s">
        <v>4</v>
      </c>
      <c r="R15358" t="s">
        <v>10</v>
      </c>
      <c r="S15358" t="s">
        <v>6003</v>
      </c>
    </row>
    <row r="15359" spans="1:19" x14ac:dyDescent="0.3">
      <c r="A15359" t="s">
        <v>90681</v>
      </c>
      <c r="B15359" t="s">
        <v>13</v>
      </c>
      <c r="C15359" t="s">
        <v>90682</v>
      </c>
      <c r="D15359" t="s">
        <v>5440</v>
      </c>
      <c r="E15359" s="4">
        <v>6</v>
      </c>
      <c r="F15359" s="5">
        <v>500</v>
      </c>
      <c r="G15359" t="s">
        <v>90683</v>
      </c>
      <c r="H15359" t="s">
        <v>3231</v>
      </c>
      <c r="I15359" t="s">
        <v>90684</v>
      </c>
      <c r="J15359" t="s">
        <v>90671</v>
      </c>
      <c r="K15359" t="s">
        <v>88600</v>
      </c>
      <c r="L15359" t="s">
        <v>7</v>
      </c>
      <c r="M15359" t="s">
        <v>90685</v>
      </c>
      <c r="N15359" t="s">
        <v>7</v>
      </c>
      <c r="O15359" t="s">
        <v>90686</v>
      </c>
      <c r="P15359" t="s">
        <v>7</v>
      </c>
      <c r="Q15359" t="s">
        <v>46</v>
      </c>
      <c r="R15359" t="s">
        <v>10</v>
      </c>
      <c r="S15359" t="s">
        <v>90687</v>
      </c>
    </row>
    <row r="15360" spans="1:19" x14ac:dyDescent="0.3">
      <c r="A15360" t="s">
        <v>90688</v>
      </c>
      <c r="B15360" t="s">
        <v>13</v>
      </c>
      <c r="C15360" t="s">
        <v>90689</v>
      </c>
      <c r="D15360" t="s">
        <v>5440</v>
      </c>
      <c r="E15360" s="4">
        <v>6</v>
      </c>
      <c r="F15360" s="5">
        <v>500</v>
      </c>
      <c r="G15360" t="s">
        <v>90690</v>
      </c>
      <c r="H15360" t="s">
        <v>3231</v>
      </c>
      <c r="I15360" t="s">
        <v>90691</v>
      </c>
      <c r="J15360" t="s">
        <v>90671</v>
      </c>
      <c r="K15360" t="s">
        <v>88600</v>
      </c>
      <c r="L15360" t="s">
        <v>7</v>
      </c>
      <c r="M15360" t="s">
        <v>90692</v>
      </c>
      <c r="N15360" t="s">
        <v>7</v>
      </c>
      <c r="O15360" t="s">
        <v>90693</v>
      </c>
      <c r="P15360" t="s">
        <v>7</v>
      </c>
      <c r="Q15360" t="s">
        <v>46</v>
      </c>
      <c r="R15360" t="s">
        <v>10</v>
      </c>
      <c r="S15360" t="s">
        <v>90694</v>
      </c>
    </row>
    <row r="15361" spans="1:19" x14ac:dyDescent="0.3">
      <c r="A15361" t="s">
        <v>90695</v>
      </c>
      <c r="B15361" t="s">
        <v>13</v>
      </c>
      <c r="C15361" t="s">
        <v>90696</v>
      </c>
      <c r="D15361" t="s">
        <v>5440</v>
      </c>
      <c r="E15361" s="4">
        <v>6</v>
      </c>
      <c r="F15361" s="5">
        <v>500</v>
      </c>
      <c r="G15361" t="s">
        <v>90697</v>
      </c>
      <c r="H15361" t="s">
        <v>3231</v>
      </c>
      <c r="I15361" t="s">
        <v>90698</v>
      </c>
      <c r="J15361" t="s">
        <v>90671</v>
      </c>
      <c r="K15361" t="s">
        <v>88600</v>
      </c>
      <c r="L15361" t="s">
        <v>7</v>
      </c>
      <c r="M15361" t="s">
        <v>90699</v>
      </c>
      <c r="N15361" t="s">
        <v>7</v>
      </c>
      <c r="O15361" t="s">
        <v>90700</v>
      </c>
      <c r="P15361" t="s">
        <v>7</v>
      </c>
      <c r="Q15361" t="s">
        <v>46</v>
      </c>
      <c r="R15361" t="s">
        <v>10</v>
      </c>
      <c r="S15361" t="s">
        <v>90701</v>
      </c>
    </row>
    <row r="15362" spans="1:19" x14ac:dyDescent="0.3">
      <c r="A15362" t="s">
        <v>90702</v>
      </c>
      <c r="B15362" t="s">
        <v>13</v>
      </c>
      <c r="C15362" t="s">
        <v>90703</v>
      </c>
      <c r="D15362" t="s">
        <v>5440</v>
      </c>
      <c r="E15362" s="4">
        <v>6</v>
      </c>
      <c r="F15362" s="5">
        <v>500</v>
      </c>
      <c r="G15362" t="s">
        <v>90704</v>
      </c>
      <c r="H15362" t="s">
        <v>3231</v>
      </c>
      <c r="I15362" t="s">
        <v>90705</v>
      </c>
      <c r="J15362" t="s">
        <v>90671</v>
      </c>
      <c r="K15362" t="s">
        <v>88600</v>
      </c>
      <c r="L15362" t="s">
        <v>7</v>
      </c>
      <c r="M15362" t="s">
        <v>90706</v>
      </c>
      <c r="N15362" t="s">
        <v>7</v>
      </c>
      <c r="O15362" t="s">
        <v>17052</v>
      </c>
      <c r="P15362" t="s">
        <v>7</v>
      </c>
      <c r="Q15362" t="s">
        <v>46</v>
      </c>
      <c r="R15362" t="s">
        <v>10</v>
      </c>
      <c r="S15362" t="s">
        <v>90707</v>
      </c>
    </row>
    <row r="15363" spans="1:19" x14ac:dyDescent="0.3">
      <c r="A15363" t="s">
        <v>90708</v>
      </c>
      <c r="B15363" t="s">
        <v>97</v>
      </c>
      <c r="C15363" t="s">
        <v>90709</v>
      </c>
      <c r="D15363" t="s">
        <v>7</v>
      </c>
      <c r="E15363" s="4">
        <v>8</v>
      </c>
      <c r="F15363" s="5">
        <v>617</v>
      </c>
      <c r="G15363" t="s">
        <v>7</v>
      </c>
      <c r="H15363" t="s">
        <v>44840</v>
      </c>
      <c r="I15363" t="s">
        <v>54271</v>
      </c>
      <c r="J15363" t="s">
        <v>7</v>
      </c>
      <c r="K15363" t="s">
        <v>7</v>
      </c>
      <c r="L15363" t="s">
        <v>7</v>
      </c>
      <c r="M15363" t="s">
        <v>90710</v>
      </c>
      <c r="N15363" t="s">
        <v>7</v>
      </c>
      <c r="O15363" t="s">
        <v>54305</v>
      </c>
      <c r="P15363" t="s">
        <v>7</v>
      </c>
      <c r="Q15363" t="s">
        <v>950</v>
      </c>
      <c r="R15363" t="s">
        <v>10</v>
      </c>
      <c r="S15363" t="s">
        <v>54306</v>
      </c>
    </row>
    <row r="15364" spans="1:19" x14ac:dyDescent="0.3">
      <c r="A15364" t="s">
        <v>90711</v>
      </c>
      <c r="B15364" t="s">
        <v>1229</v>
      </c>
      <c r="C15364" t="s">
        <v>90712</v>
      </c>
      <c r="D15364" t="s">
        <v>7</v>
      </c>
      <c r="E15364" s="4">
        <v>8</v>
      </c>
      <c r="F15364" s="5">
        <v>602</v>
      </c>
      <c r="G15364" t="s">
        <v>48186</v>
      </c>
      <c r="H15364" t="s">
        <v>44147</v>
      </c>
      <c r="I15364" t="s">
        <v>90713</v>
      </c>
      <c r="J15364" t="s">
        <v>7</v>
      </c>
      <c r="K15364" t="s">
        <v>45976</v>
      </c>
      <c r="L15364" t="s">
        <v>7</v>
      </c>
      <c r="M15364" t="s">
        <v>90714</v>
      </c>
      <c r="N15364" t="s">
        <v>7</v>
      </c>
      <c r="O15364" t="s">
        <v>90715</v>
      </c>
      <c r="P15364" t="s">
        <v>7</v>
      </c>
      <c r="Q15364" t="s">
        <v>90716</v>
      </c>
      <c r="R15364" t="s">
        <v>885</v>
      </c>
      <c r="S15364" t="s">
        <v>90717</v>
      </c>
    </row>
    <row r="15365" spans="1:19" x14ac:dyDescent="0.3">
      <c r="A15365" t="s">
        <v>90718</v>
      </c>
      <c r="B15365" t="s">
        <v>13</v>
      </c>
      <c r="C15365" t="s">
        <v>90719</v>
      </c>
      <c r="D15365" t="s">
        <v>13</v>
      </c>
      <c r="E15365" s="4">
        <v>1</v>
      </c>
      <c r="F15365" s="5">
        <v>100</v>
      </c>
      <c r="G15365" t="s">
        <v>90720</v>
      </c>
      <c r="H15365" t="s">
        <v>4</v>
      </c>
      <c r="I15365" t="s">
        <v>90721</v>
      </c>
      <c r="J15365" t="s">
        <v>7</v>
      </c>
      <c r="K15365" t="s">
        <v>90722</v>
      </c>
      <c r="L15365" t="s">
        <v>7</v>
      </c>
      <c r="M15365" t="s">
        <v>90723</v>
      </c>
      <c r="N15365" t="s">
        <v>7</v>
      </c>
      <c r="O15365" t="s">
        <v>90724</v>
      </c>
      <c r="P15365" t="s">
        <v>7</v>
      </c>
      <c r="Q15365" t="s">
        <v>2179</v>
      </c>
      <c r="R15365" t="s">
        <v>10</v>
      </c>
      <c r="S15365" t="s">
        <v>90725</v>
      </c>
    </row>
    <row r="15366" spans="1:19" x14ac:dyDescent="0.3">
      <c r="A15366" t="s">
        <v>90726</v>
      </c>
      <c r="B15366" t="s">
        <v>1</v>
      </c>
      <c r="C15366" t="s">
        <v>90727</v>
      </c>
      <c r="D15366" t="s">
        <v>7</v>
      </c>
      <c r="E15366" s="4">
        <v>1</v>
      </c>
      <c r="F15366" s="5">
        <v>100</v>
      </c>
      <c r="G15366" t="s">
        <v>90728</v>
      </c>
      <c r="H15366" t="s">
        <v>4</v>
      </c>
      <c r="I15366" t="s">
        <v>90729</v>
      </c>
      <c r="J15366" t="s">
        <v>7</v>
      </c>
      <c r="K15366" t="s">
        <v>90722</v>
      </c>
      <c r="L15366" t="s">
        <v>7</v>
      </c>
      <c r="M15366" t="s">
        <v>7055</v>
      </c>
      <c r="N15366" t="s">
        <v>7</v>
      </c>
      <c r="O15366" t="s">
        <v>7056</v>
      </c>
      <c r="P15366" t="s">
        <v>7</v>
      </c>
      <c r="Q15366" t="s">
        <v>4</v>
      </c>
      <c r="R15366" t="s">
        <v>10</v>
      </c>
      <c r="S15366" t="s">
        <v>2258</v>
      </c>
    </row>
    <row r="15367" spans="1:19" x14ac:dyDescent="0.3">
      <c r="A15367" t="s">
        <v>90730</v>
      </c>
      <c r="B15367" t="s">
        <v>13</v>
      </c>
      <c r="C15367" t="s">
        <v>90731</v>
      </c>
      <c r="D15367" t="s">
        <v>13</v>
      </c>
      <c r="E15367" s="4">
        <v>1</v>
      </c>
      <c r="F15367" s="5">
        <v>100</v>
      </c>
      <c r="G15367" t="s">
        <v>90732</v>
      </c>
      <c r="H15367" t="s">
        <v>4</v>
      </c>
      <c r="I15367" t="s">
        <v>90733</v>
      </c>
      <c r="J15367" t="s">
        <v>7</v>
      </c>
      <c r="K15367" t="s">
        <v>90722</v>
      </c>
      <c r="L15367" t="s">
        <v>7</v>
      </c>
      <c r="M15367" t="s">
        <v>90734</v>
      </c>
      <c r="N15367" t="s">
        <v>7</v>
      </c>
      <c r="O15367" t="s">
        <v>90735</v>
      </c>
      <c r="P15367" t="s">
        <v>7</v>
      </c>
      <c r="Q15367" t="s">
        <v>4</v>
      </c>
      <c r="R15367" t="s">
        <v>10</v>
      </c>
      <c r="S15367" t="s">
        <v>7069</v>
      </c>
    </row>
    <row r="15368" spans="1:19" x14ac:dyDescent="0.3">
      <c r="A15368" t="s">
        <v>90736</v>
      </c>
      <c r="B15368" t="s">
        <v>1</v>
      </c>
      <c r="C15368" t="s">
        <v>90737</v>
      </c>
      <c r="D15368" t="s">
        <v>7</v>
      </c>
      <c r="E15368" s="4">
        <v>1</v>
      </c>
      <c r="F15368" s="5">
        <v>100</v>
      </c>
      <c r="G15368" t="s">
        <v>81826</v>
      </c>
      <c r="H15368" t="s">
        <v>4</v>
      </c>
      <c r="I15368" t="s">
        <v>90738</v>
      </c>
      <c r="J15368" t="s">
        <v>7</v>
      </c>
      <c r="K15368" t="s">
        <v>90722</v>
      </c>
      <c r="L15368" t="s">
        <v>7</v>
      </c>
      <c r="M15368" t="s">
        <v>7055</v>
      </c>
      <c r="N15368" t="s">
        <v>7</v>
      </c>
      <c r="O15368" t="s">
        <v>7056</v>
      </c>
      <c r="P15368" t="s">
        <v>7</v>
      </c>
      <c r="Q15368" t="s">
        <v>4</v>
      </c>
      <c r="R15368" t="s">
        <v>10</v>
      </c>
      <c r="S15368" t="s">
        <v>2258</v>
      </c>
    </row>
    <row r="15369" spans="1:19" x14ac:dyDescent="0.3">
      <c r="A15369" t="s">
        <v>90739</v>
      </c>
      <c r="B15369" t="s">
        <v>13</v>
      </c>
      <c r="C15369" t="s">
        <v>90740</v>
      </c>
      <c r="D15369" t="s">
        <v>13</v>
      </c>
      <c r="E15369" s="4">
        <v>1</v>
      </c>
      <c r="F15369" s="5">
        <v>100</v>
      </c>
      <c r="G15369" t="s">
        <v>90741</v>
      </c>
      <c r="H15369" t="s">
        <v>4</v>
      </c>
      <c r="I15369" t="s">
        <v>90742</v>
      </c>
      <c r="J15369" t="s">
        <v>7</v>
      </c>
      <c r="K15369" t="s">
        <v>90722</v>
      </c>
      <c r="L15369" t="s">
        <v>7</v>
      </c>
      <c r="M15369" t="s">
        <v>90743</v>
      </c>
      <c r="N15369" t="s">
        <v>7</v>
      </c>
      <c r="O15369" t="s">
        <v>90744</v>
      </c>
      <c r="P15369" t="s">
        <v>7</v>
      </c>
      <c r="Q15369" t="s">
        <v>4</v>
      </c>
      <c r="R15369" t="s">
        <v>10</v>
      </c>
      <c r="S15369" t="s">
        <v>7069</v>
      </c>
    </row>
    <row r="15370" spans="1:19" x14ac:dyDescent="0.3">
      <c r="A15370" t="s">
        <v>90745</v>
      </c>
      <c r="B15370" t="s">
        <v>13</v>
      </c>
      <c r="C15370" t="s">
        <v>90746</v>
      </c>
      <c r="D15370" t="s">
        <v>13</v>
      </c>
      <c r="E15370" s="4">
        <v>1</v>
      </c>
      <c r="F15370" s="5">
        <v>100</v>
      </c>
      <c r="G15370" t="s">
        <v>90747</v>
      </c>
      <c r="H15370" t="s">
        <v>4</v>
      </c>
      <c r="I15370" t="s">
        <v>90748</v>
      </c>
      <c r="J15370" t="s">
        <v>7</v>
      </c>
      <c r="K15370" t="s">
        <v>90722</v>
      </c>
      <c r="L15370" t="s">
        <v>7</v>
      </c>
      <c r="M15370" t="s">
        <v>90749</v>
      </c>
      <c r="N15370" t="s">
        <v>7</v>
      </c>
      <c r="O15370" t="s">
        <v>90750</v>
      </c>
      <c r="P15370" t="s">
        <v>7</v>
      </c>
      <c r="Q15370" t="s">
        <v>4</v>
      </c>
      <c r="R15370" t="s">
        <v>10</v>
      </c>
      <c r="S15370" t="s">
        <v>7069</v>
      </c>
    </row>
    <row r="15371" spans="1:19" x14ac:dyDescent="0.3">
      <c r="A15371" t="s">
        <v>90751</v>
      </c>
      <c r="B15371" t="s">
        <v>13</v>
      </c>
      <c r="C15371" t="s">
        <v>90752</v>
      </c>
      <c r="D15371" t="s">
        <v>13</v>
      </c>
      <c r="E15371" s="4">
        <v>1</v>
      </c>
      <c r="F15371" s="5">
        <v>100</v>
      </c>
      <c r="G15371" t="s">
        <v>90753</v>
      </c>
      <c r="H15371" t="s">
        <v>4</v>
      </c>
      <c r="I15371" t="s">
        <v>90754</v>
      </c>
      <c r="J15371" t="s">
        <v>7</v>
      </c>
      <c r="K15371" t="s">
        <v>90722</v>
      </c>
      <c r="L15371" t="s">
        <v>7</v>
      </c>
      <c r="M15371" t="s">
        <v>90755</v>
      </c>
      <c r="N15371" t="s">
        <v>7</v>
      </c>
      <c r="O15371" t="s">
        <v>90756</v>
      </c>
      <c r="P15371" t="s">
        <v>7</v>
      </c>
      <c r="Q15371" t="s">
        <v>4</v>
      </c>
      <c r="R15371" t="s">
        <v>10</v>
      </c>
      <c r="S15371" t="s">
        <v>90757</v>
      </c>
    </row>
    <row r="15372" spans="1:19" x14ac:dyDescent="0.3">
      <c r="A15372" t="s">
        <v>90758</v>
      </c>
      <c r="B15372" t="s">
        <v>13</v>
      </c>
      <c r="C15372" t="s">
        <v>90759</v>
      </c>
      <c r="D15372" t="s">
        <v>13</v>
      </c>
      <c r="E15372" s="4">
        <v>1</v>
      </c>
      <c r="F15372" s="5">
        <v>100</v>
      </c>
      <c r="G15372" t="s">
        <v>90760</v>
      </c>
      <c r="H15372" t="s">
        <v>4</v>
      </c>
      <c r="I15372" t="s">
        <v>90761</v>
      </c>
      <c r="J15372" t="s">
        <v>7</v>
      </c>
      <c r="K15372" t="s">
        <v>90722</v>
      </c>
      <c r="L15372" t="s">
        <v>7</v>
      </c>
      <c r="M15372" t="s">
        <v>90762</v>
      </c>
      <c r="N15372" t="s">
        <v>7</v>
      </c>
      <c r="O15372" t="s">
        <v>90763</v>
      </c>
      <c r="P15372" t="s">
        <v>7</v>
      </c>
      <c r="Q15372" t="s">
        <v>4</v>
      </c>
      <c r="R15372" t="s">
        <v>10</v>
      </c>
      <c r="S15372" t="s">
        <v>7069</v>
      </c>
    </row>
    <row r="15373" spans="1:19" x14ac:dyDescent="0.3">
      <c r="A15373" t="s">
        <v>90764</v>
      </c>
      <c r="B15373" t="s">
        <v>13</v>
      </c>
      <c r="C15373" t="s">
        <v>90765</v>
      </c>
      <c r="D15373" t="s">
        <v>13</v>
      </c>
      <c r="E15373" s="4">
        <v>1</v>
      </c>
      <c r="F15373" s="5">
        <v>100</v>
      </c>
      <c r="G15373" t="s">
        <v>90766</v>
      </c>
      <c r="H15373" t="s">
        <v>4</v>
      </c>
      <c r="I15373" t="s">
        <v>90767</v>
      </c>
      <c r="J15373" t="s">
        <v>7</v>
      </c>
      <c r="K15373" t="s">
        <v>90722</v>
      </c>
      <c r="L15373" t="s">
        <v>7</v>
      </c>
      <c r="M15373" t="s">
        <v>90768</v>
      </c>
      <c r="N15373" t="s">
        <v>7</v>
      </c>
      <c r="O15373" t="s">
        <v>90769</v>
      </c>
      <c r="P15373" t="s">
        <v>7</v>
      </c>
      <c r="Q15373" t="s">
        <v>4</v>
      </c>
      <c r="R15373" t="s">
        <v>10</v>
      </c>
      <c r="S15373" t="s">
        <v>7069</v>
      </c>
    </row>
    <row r="15374" spans="1:19" x14ac:dyDescent="0.3">
      <c r="A15374" t="s">
        <v>90770</v>
      </c>
      <c r="B15374" t="s">
        <v>13</v>
      </c>
      <c r="C15374" t="s">
        <v>90771</v>
      </c>
      <c r="D15374" t="s">
        <v>13</v>
      </c>
      <c r="E15374" s="4">
        <v>1</v>
      </c>
      <c r="F15374" s="5">
        <v>100</v>
      </c>
      <c r="G15374" t="s">
        <v>90772</v>
      </c>
      <c r="H15374" t="s">
        <v>4</v>
      </c>
      <c r="I15374" t="s">
        <v>90773</v>
      </c>
      <c r="J15374" t="s">
        <v>7</v>
      </c>
      <c r="K15374" t="s">
        <v>90722</v>
      </c>
      <c r="L15374" t="s">
        <v>7</v>
      </c>
      <c r="M15374" t="s">
        <v>90774</v>
      </c>
      <c r="N15374" t="s">
        <v>7</v>
      </c>
      <c r="O15374" t="s">
        <v>90775</v>
      </c>
      <c r="P15374" t="s">
        <v>7</v>
      </c>
      <c r="Q15374" t="s">
        <v>4</v>
      </c>
      <c r="R15374" t="s">
        <v>10</v>
      </c>
      <c r="S15374" t="s">
        <v>7069</v>
      </c>
    </row>
    <row r="15375" spans="1:19" x14ac:dyDescent="0.3">
      <c r="A15375" t="s">
        <v>90776</v>
      </c>
      <c r="B15375" t="s">
        <v>13</v>
      </c>
      <c r="C15375" t="s">
        <v>90777</v>
      </c>
      <c r="D15375" t="s">
        <v>13</v>
      </c>
      <c r="E15375" s="4">
        <v>1</v>
      </c>
      <c r="F15375" s="5">
        <v>100</v>
      </c>
      <c r="G15375" t="s">
        <v>90778</v>
      </c>
      <c r="H15375" t="s">
        <v>4</v>
      </c>
      <c r="I15375" t="s">
        <v>90779</v>
      </c>
      <c r="J15375" t="s">
        <v>7</v>
      </c>
      <c r="K15375" t="s">
        <v>90722</v>
      </c>
      <c r="L15375" t="s">
        <v>7</v>
      </c>
      <c r="M15375" t="s">
        <v>90780</v>
      </c>
      <c r="N15375" t="s">
        <v>7</v>
      </c>
      <c r="O15375" t="s">
        <v>7068</v>
      </c>
      <c r="P15375" t="s">
        <v>7</v>
      </c>
      <c r="Q15375" t="s">
        <v>4</v>
      </c>
      <c r="R15375" t="s">
        <v>10</v>
      </c>
      <c r="S15375" t="s">
        <v>7069</v>
      </c>
    </row>
    <row r="15376" spans="1:19" x14ac:dyDescent="0.3">
      <c r="A15376" t="s">
        <v>90781</v>
      </c>
      <c r="B15376" t="s">
        <v>13</v>
      </c>
      <c r="C15376" t="s">
        <v>90782</v>
      </c>
      <c r="D15376" t="s">
        <v>13</v>
      </c>
      <c r="E15376" s="4">
        <v>1</v>
      </c>
      <c r="F15376" s="5">
        <v>100</v>
      </c>
      <c r="G15376" t="s">
        <v>90783</v>
      </c>
      <c r="H15376" t="s">
        <v>4</v>
      </c>
      <c r="I15376" t="s">
        <v>90784</v>
      </c>
      <c r="J15376" t="s">
        <v>7</v>
      </c>
      <c r="K15376" t="s">
        <v>90722</v>
      </c>
      <c r="L15376" t="s">
        <v>7</v>
      </c>
      <c r="M15376" t="s">
        <v>90785</v>
      </c>
      <c r="N15376" t="s">
        <v>7</v>
      </c>
      <c r="O15376" t="s">
        <v>90786</v>
      </c>
      <c r="P15376" t="s">
        <v>7</v>
      </c>
      <c r="Q15376" t="s">
        <v>4</v>
      </c>
      <c r="R15376" t="s">
        <v>10</v>
      </c>
      <c r="S15376" t="s">
        <v>7069</v>
      </c>
    </row>
    <row r="15377" spans="1:19" x14ac:dyDescent="0.3">
      <c r="A15377" t="s">
        <v>90787</v>
      </c>
      <c r="B15377" t="s">
        <v>13</v>
      </c>
      <c r="C15377" t="s">
        <v>90788</v>
      </c>
      <c r="D15377" t="s">
        <v>13</v>
      </c>
      <c r="E15377" s="4">
        <v>1</v>
      </c>
      <c r="F15377" s="5">
        <v>100</v>
      </c>
      <c r="G15377" t="s">
        <v>90789</v>
      </c>
      <c r="H15377" t="s">
        <v>4</v>
      </c>
      <c r="I15377" t="s">
        <v>90790</v>
      </c>
      <c r="J15377" t="s">
        <v>7</v>
      </c>
      <c r="K15377" t="s">
        <v>90722</v>
      </c>
      <c r="L15377" t="s">
        <v>7</v>
      </c>
      <c r="M15377" t="s">
        <v>90791</v>
      </c>
      <c r="N15377" t="s">
        <v>7</v>
      </c>
      <c r="O15377" t="s">
        <v>90792</v>
      </c>
      <c r="P15377" t="s">
        <v>7</v>
      </c>
      <c r="Q15377" t="s">
        <v>4</v>
      </c>
      <c r="R15377" t="s">
        <v>10</v>
      </c>
      <c r="S15377" t="s">
        <v>7069</v>
      </c>
    </row>
    <row r="15378" spans="1:19" x14ac:dyDescent="0.3">
      <c r="A15378" t="s">
        <v>90793</v>
      </c>
      <c r="B15378" t="s">
        <v>13</v>
      </c>
      <c r="C15378" t="s">
        <v>90794</v>
      </c>
      <c r="D15378" t="s">
        <v>13</v>
      </c>
      <c r="E15378" s="4">
        <v>1</v>
      </c>
      <c r="F15378" s="5">
        <v>100</v>
      </c>
      <c r="G15378" t="s">
        <v>90795</v>
      </c>
      <c r="H15378" t="s">
        <v>4</v>
      </c>
      <c r="I15378" t="s">
        <v>90796</v>
      </c>
      <c r="J15378" t="s">
        <v>7</v>
      </c>
      <c r="K15378" t="s">
        <v>90722</v>
      </c>
      <c r="L15378" t="s">
        <v>7</v>
      </c>
      <c r="M15378" t="s">
        <v>90797</v>
      </c>
      <c r="N15378" t="s">
        <v>7</v>
      </c>
      <c r="O15378" t="s">
        <v>90798</v>
      </c>
      <c r="P15378" t="s">
        <v>7</v>
      </c>
      <c r="Q15378" t="s">
        <v>4</v>
      </c>
      <c r="R15378" t="s">
        <v>10</v>
      </c>
      <c r="S15378" t="s">
        <v>7069</v>
      </c>
    </row>
    <row r="15379" spans="1:19" x14ac:dyDescent="0.3">
      <c r="A15379" t="s">
        <v>90799</v>
      </c>
      <c r="B15379" t="s">
        <v>13</v>
      </c>
      <c r="C15379" t="s">
        <v>90800</v>
      </c>
      <c r="D15379" t="s">
        <v>13</v>
      </c>
      <c r="E15379" s="4">
        <v>1</v>
      </c>
      <c r="F15379" s="5">
        <v>601</v>
      </c>
      <c r="G15379" t="s">
        <v>90801</v>
      </c>
      <c r="H15379" t="s">
        <v>4</v>
      </c>
      <c r="I15379" t="s">
        <v>90802</v>
      </c>
      <c r="J15379" t="s">
        <v>7</v>
      </c>
      <c r="K15379" t="s">
        <v>90803</v>
      </c>
      <c r="L15379" t="s">
        <v>7</v>
      </c>
      <c r="M15379" t="s">
        <v>90804</v>
      </c>
      <c r="N15379" t="s">
        <v>7</v>
      </c>
      <c r="O15379" t="s">
        <v>62476</v>
      </c>
      <c r="P15379" t="s">
        <v>7</v>
      </c>
      <c r="Q15379" t="s">
        <v>90805</v>
      </c>
      <c r="R15379" t="s">
        <v>252</v>
      </c>
      <c r="S15379" t="s">
        <v>90806</v>
      </c>
    </row>
    <row r="15380" spans="1:19" x14ac:dyDescent="0.3">
      <c r="A15380" t="s">
        <v>90807</v>
      </c>
      <c r="B15380" t="s">
        <v>97</v>
      </c>
      <c r="C15380" t="s">
        <v>90808</v>
      </c>
      <c r="D15380" t="s">
        <v>7</v>
      </c>
      <c r="E15380" s="4">
        <v>1</v>
      </c>
      <c r="F15380" s="5">
        <v>601</v>
      </c>
      <c r="G15380" t="s">
        <v>7</v>
      </c>
      <c r="H15380" t="s">
        <v>7</v>
      </c>
      <c r="I15380" t="s">
        <v>90809</v>
      </c>
      <c r="J15380" t="s">
        <v>7</v>
      </c>
      <c r="K15380" t="s">
        <v>90803</v>
      </c>
      <c r="L15380" t="s">
        <v>7</v>
      </c>
      <c r="M15380" t="s">
        <v>90810</v>
      </c>
      <c r="N15380" t="s">
        <v>90811</v>
      </c>
      <c r="O15380" t="s">
        <v>25613</v>
      </c>
      <c r="P15380" t="s">
        <v>7</v>
      </c>
      <c r="Q15380" t="s">
        <v>4</v>
      </c>
      <c r="R15380" t="s">
        <v>10</v>
      </c>
      <c r="S15380" t="s">
        <v>25614</v>
      </c>
    </row>
    <row r="15381" spans="1:19" x14ac:dyDescent="0.3">
      <c r="A15381" t="s">
        <v>90812</v>
      </c>
      <c r="B15381" t="s">
        <v>13</v>
      </c>
      <c r="C15381" t="s">
        <v>90813</v>
      </c>
      <c r="D15381" t="s">
        <v>13</v>
      </c>
      <c r="E15381" s="4">
        <v>1</v>
      </c>
      <c r="F15381" s="5">
        <v>601</v>
      </c>
      <c r="G15381" t="s">
        <v>90814</v>
      </c>
      <c r="H15381" t="s">
        <v>4</v>
      </c>
      <c r="I15381" t="s">
        <v>90815</v>
      </c>
      <c r="J15381" t="s">
        <v>7</v>
      </c>
      <c r="K15381" t="s">
        <v>90803</v>
      </c>
      <c r="L15381" t="s">
        <v>7</v>
      </c>
      <c r="M15381" t="s">
        <v>90816</v>
      </c>
      <c r="N15381" t="s">
        <v>7</v>
      </c>
      <c r="O15381" t="s">
        <v>90817</v>
      </c>
      <c r="P15381" t="s">
        <v>7</v>
      </c>
      <c r="Q15381" t="s">
        <v>4</v>
      </c>
      <c r="R15381" t="s">
        <v>10</v>
      </c>
      <c r="S15381" t="s">
        <v>40760</v>
      </c>
    </row>
    <row r="15382" spans="1:19" x14ac:dyDescent="0.3">
      <c r="A15382" t="s">
        <v>90818</v>
      </c>
      <c r="B15382" t="s">
        <v>13</v>
      </c>
      <c r="C15382" t="s">
        <v>90819</v>
      </c>
      <c r="D15382" t="s">
        <v>13</v>
      </c>
      <c r="E15382" s="4">
        <v>1</v>
      </c>
      <c r="F15382" s="5">
        <v>601</v>
      </c>
      <c r="G15382" t="s">
        <v>90820</v>
      </c>
      <c r="H15382" t="s">
        <v>4</v>
      </c>
      <c r="I15382" t="s">
        <v>90821</v>
      </c>
      <c r="J15382" t="s">
        <v>7</v>
      </c>
      <c r="K15382" t="s">
        <v>90803</v>
      </c>
      <c r="L15382" t="s">
        <v>7</v>
      </c>
      <c r="M15382" t="s">
        <v>90822</v>
      </c>
      <c r="N15382" t="s">
        <v>7</v>
      </c>
      <c r="O15382" t="s">
        <v>90823</v>
      </c>
      <c r="P15382" t="s">
        <v>7</v>
      </c>
      <c r="Q15382" t="s">
        <v>4</v>
      </c>
      <c r="R15382" t="s">
        <v>10</v>
      </c>
      <c r="S15382" t="s">
        <v>40760</v>
      </c>
    </row>
    <row r="15383" spans="1:19" x14ac:dyDescent="0.3">
      <c r="A15383" t="s">
        <v>90824</v>
      </c>
      <c r="B15383" t="s">
        <v>13</v>
      </c>
      <c r="C15383" t="s">
        <v>90825</v>
      </c>
      <c r="D15383" t="s">
        <v>13</v>
      </c>
      <c r="E15383" s="4">
        <v>1</v>
      </c>
      <c r="F15383" s="5">
        <v>601</v>
      </c>
      <c r="G15383" t="s">
        <v>90826</v>
      </c>
      <c r="H15383" t="s">
        <v>4</v>
      </c>
      <c r="I15383" t="s">
        <v>90827</v>
      </c>
      <c r="J15383" t="s">
        <v>7</v>
      </c>
      <c r="K15383" t="s">
        <v>90803</v>
      </c>
      <c r="L15383" t="s">
        <v>7</v>
      </c>
      <c r="M15383" t="s">
        <v>90828</v>
      </c>
      <c r="N15383" t="s">
        <v>7</v>
      </c>
      <c r="O15383" t="s">
        <v>90829</v>
      </c>
      <c r="P15383" t="s">
        <v>7</v>
      </c>
      <c r="Q15383" t="s">
        <v>4</v>
      </c>
      <c r="R15383" t="s">
        <v>10</v>
      </c>
      <c r="S15383" t="s">
        <v>40760</v>
      </c>
    </row>
    <row r="15384" spans="1:19" x14ac:dyDescent="0.3">
      <c r="A15384" t="s">
        <v>90830</v>
      </c>
      <c r="B15384" t="s">
        <v>13</v>
      </c>
      <c r="C15384" t="s">
        <v>90831</v>
      </c>
      <c r="D15384" t="s">
        <v>13</v>
      </c>
      <c r="E15384" s="4">
        <v>1</v>
      </c>
      <c r="F15384" s="5">
        <v>601</v>
      </c>
      <c r="G15384" t="s">
        <v>90832</v>
      </c>
      <c r="H15384" t="s">
        <v>4</v>
      </c>
      <c r="I15384" t="s">
        <v>90833</v>
      </c>
      <c r="J15384" t="s">
        <v>7</v>
      </c>
      <c r="K15384" t="s">
        <v>90803</v>
      </c>
      <c r="L15384" t="s">
        <v>7</v>
      </c>
      <c r="M15384" t="s">
        <v>90834</v>
      </c>
      <c r="N15384" t="s">
        <v>7</v>
      </c>
      <c r="O15384" t="s">
        <v>90835</v>
      </c>
      <c r="P15384" t="s">
        <v>7</v>
      </c>
      <c r="Q15384" t="s">
        <v>4</v>
      </c>
      <c r="R15384" t="s">
        <v>10</v>
      </c>
      <c r="S15384" t="s">
        <v>40760</v>
      </c>
    </row>
    <row r="15385" spans="1:19" x14ac:dyDescent="0.3">
      <c r="A15385" t="s">
        <v>90836</v>
      </c>
      <c r="B15385" t="s">
        <v>13</v>
      </c>
      <c r="C15385" t="s">
        <v>90837</v>
      </c>
      <c r="D15385" t="s">
        <v>13</v>
      </c>
      <c r="E15385" s="4">
        <v>1</v>
      </c>
      <c r="F15385" s="5">
        <v>601</v>
      </c>
      <c r="G15385" t="s">
        <v>90838</v>
      </c>
      <c r="H15385" t="s">
        <v>4</v>
      </c>
      <c r="I15385" t="s">
        <v>90839</v>
      </c>
      <c r="J15385" t="s">
        <v>7</v>
      </c>
      <c r="K15385" t="s">
        <v>90803</v>
      </c>
      <c r="L15385" t="s">
        <v>7</v>
      </c>
      <c r="M15385" t="s">
        <v>90840</v>
      </c>
      <c r="N15385" t="s">
        <v>7</v>
      </c>
      <c r="O15385" t="s">
        <v>90841</v>
      </c>
      <c r="P15385" t="s">
        <v>7</v>
      </c>
      <c r="Q15385" t="s">
        <v>4</v>
      </c>
      <c r="R15385" t="s">
        <v>10</v>
      </c>
      <c r="S15385" t="s">
        <v>40760</v>
      </c>
    </row>
    <row r="15386" spans="1:19" x14ac:dyDescent="0.3">
      <c r="A15386" t="s">
        <v>90842</v>
      </c>
      <c r="B15386" t="s">
        <v>13</v>
      </c>
      <c r="C15386" t="s">
        <v>90843</v>
      </c>
      <c r="D15386" t="s">
        <v>13</v>
      </c>
      <c r="E15386" s="4">
        <v>1</v>
      </c>
      <c r="F15386" s="5">
        <v>601</v>
      </c>
      <c r="G15386" t="s">
        <v>90844</v>
      </c>
      <c r="H15386" t="s">
        <v>4</v>
      </c>
      <c r="I15386" t="s">
        <v>90845</v>
      </c>
      <c r="J15386" t="s">
        <v>7</v>
      </c>
      <c r="K15386" t="s">
        <v>90803</v>
      </c>
      <c r="L15386" t="s">
        <v>7</v>
      </c>
      <c r="M15386" t="s">
        <v>90846</v>
      </c>
      <c r="N15386" t="s">
        <v>7</v>
      </c>
      <c r="O15386" t="s">
        <v>90847</v>
      </c>
      <c r="P15386" t="s">
        <v>7</v>
      </c>
      <c r="Q15386" t="s">
        <v>90848</v>
      </c>
      <c r="R15386" t="s">
        <v>772</v>
      </c>
      <c r="S15386" t="s">
        <v>90849</v>
      </c>
    </row>
    <row r="15387" spans="1:19" x14ac:dyDescent="0.3">
      <c r="A15387" t="s">
        <v>90850</v>
      </c>
      <c r="B15387" t="s">
        <v>13</v>
      </c>
      <c r="C15387" t="s">
        <v>90851</v>
      </c>
      <c r="D15387" t="s">
        <v>13</v>
      </c>
      <c r="E15387" s="4">
        <v>1</v>
      </c>
      <c r="F15387" s="5">
        <v>601</v>
      </c>
      <c r="G15387" t="s">
        <v>90852</v>
      </c>
      <c r="H15387" t="s">
        <v>4</v>
      </c>
      <c r="I15387" t="s">
        <v>90853</v>
      </c>
      <c r="J15387" t="s">
        <v>7</v>
      </c>
      <c r="K15387" t="s">
        <v>90803</v>
      </c>
      <c r="L15387" t="s">
        <v>7</v>
      </c>
      <c r="M15387" t="s">
        <v>90854</v>
      </c>
      <c r="N15387" t="s">
        <v>7</v>
      </c>
      <c r="O15387" t="s">
        <v>90855</v>
      </c>
      <c r="P15387" t="s">
        <v>7</v>
      </c>
      <c r="Q15387" t="s">
        <v>4</v>
      </c>
      <c r="R15387" t="s">
        <v>10</v>
      </c>
      <c r="S15387" t="s">
        <v>90856</v>
      </c>
    </row>
    <row r="15388" spans="1:19" x14ac:dyDescent="0.3">
      <c r="A15388" t="s">
        <v>90857</v>
      </c>
      <c r="B15388" t="s">
        <v>13</v>
      </c>
      <c r="C15388" t="s">
        <v>90858</v>
      </c>
      <c r="D15388" t="s">
        <v>13</v>
      </c>
      <c r="E15388" s="4">
        <v>1</v>
      </c>
      <c r="F15388" s="5">
        <v>601</v>
      </c>
      <c r="G15388" t="s">
        <v>90859</v>
      </c>
      <c r="H15388" t="s">
        <v>4</v>
      </c>
      <c r="I15388" t="s">
        <v>90860</v>
      </c>
      <c r="J15388" t="s">
        <v>7</v>
      </c>
      <c r="K15388" t="s">
        <v>90803</v>
      </c>
      <c r="L15388" t="s">
        <v>7</v>
      </c>
      <c r="M15388" t="s">
        <v>90861</v>
      </c>
      <c r="N15388" t="s">
        <v>7</v>
      </c>
      <c r="O15388" t="s">
        <v>41092</v>
      </c>
      <c r="P15388" t="s">
        <v>7</v>
      </c>
      <c r="Q15388" t="s">
        <v>1345</v>
      </c>
      <c r="R15388" t="s">
        <v>10</v>
      </c>
      <c r="S15388" t="s">
        <v>41093</v>
      </c>
    </row>
    <row r="15389" spans="1:19" x14ac:dyDescent="0.3">
      <c r="A15389" t="s">
        <v>90862</v>
      </c>
      <c r="B15389" t="s">
        <v>13</v>
      </c>
      <c r="C15389" t="s">
        <v>90863</v>
      </c>
      <c r="D15389" t="s">
        <v>13</v>
      </c>
      <c r="E15389" s="4">
        <v>1</v>
      </c>
      <c r="F15389" s="5">
        <v>601</v>
      </c>
      <c r="G15389" t="s">
        <v>90864</v>
      </c>
      <c r="H15389" t="s">
        <v>4</v>
      </c>
      <c r="I15389" t="s">
        <v>90865</v>
      </c>
      <c r="J15389" t="s">
        <v>7</v>
      </c>
      <c r="K15389" t="s">
        <v>90803</v>
      </c>
      <c r="L15389" t="s">
        <v>7</v>
      </c>
      <c r="M15389" t="s">
        <v>90866</v>
      </c>
      <c r="N15389" t="s">
        <v>7</v>
      </c>
      <c r="O15389" t="s">
        <v>90867</v>
      </c>
      <c r="P15389" t="s">
        <v>7</v>
      </c>
      <c r="Q15389" t="s">
        <v>1345</v>
      </c>
      <c r="R15389" t="s">
        <v>10</v>
      </c>
      <c r="S15389" t="s">
        <v>90868</v>
      </c>
    </row>
    <row r="15390" spans="1:19" x14ac:dyDescent="0.3">
      <c r="A15390" t="s">
        <v>90869</v>
      </c>
      <c r="B15390" t="s">
        <v>13</v>
      </c>
      <c r="C15390" t="s">
        <v>90870</v>
      </c>
      <c r="D15390" t="s">
        <v>13</v>
      </c>
      <c r="E15390" s="4">
        <v>1</v>
      </c>
      <c r="F15390" s="5">
        <v>601</v>
      </c>
      <c r="G15390" t="s">
        <v>90871</v>
      </c>
      <c r="H15390" t="s">
        <v>4</v>
      </c>
      <c r="I15390" t="s">
        <v>90872</v>
      </c>
      <c r="J15390" t="s">
        <v>7</v>
      </c>
      <c r="K15390" t="s">
        <v>90803</v>
      </c>
      <c r="L15390" t="s">
        <v>7</v>
      </c>
      <c r="M15390" t="s">
        <v>90873</v>
      </c>
      <c r="N15390" t="s">
        <v>7</v>
      </c>
      <c r="O15390" t="s">
        <v>90874</v>
      </c>
      <c r="P15390" t="s">
        <v>7</v>
      </c>
      <c r="Q15390" t="s">
        <v>4</v>
      </c>
      <c r="R15390" t="s">
        <v>10</v>
      </c>
      <c r="S15390" t="s">
        <v>40760</v>
      </c>
    </row>
    <row r="15391" spans="1:19" x14ac:dyDescent="0.3">
      <c r="A15391" t="s">
        <v>90875</v>
      </c>
      <c r="B15391" t="s">
        <v>13</v>
      </c>
      <c r="C15391" t="s">
        <v>90876</v>
      </c>
      <c r="D15391" t="s">
        <v>13</v>
      </c>
      <c r="E15391" s="4">
        <v>1</v>
      </c>
      <c r="F15391" s="5">
        <v>601</v>
      </c>
      <c r="G15391" t="s">
        <v>90877</v>
      </c>
      <c r="H15391" t="s">
        <v>4</v>
      </c>
      <c r="I15391" t="s">
        <v>90878</v>
      </c>
      <c r="J15391" t="s">
        <v>7</v>
      </c>
      <c r="K15391" t="s">
        <v>90803</v>
      </c>
      <c r="L15391" t="s">
        <v>7</v>
      </c>
      <c r="M15391" t="s">
        <v>90879</v>
      </c>
      <c r="N15391" t="s">
        <v>7</v>
      </c>
      <c r="O15391" t="s">
        <v>42758</v>
      </c>
      <c r="P15391" t="s">
        <v>7</v>
      </c>
      <c r="Q15391" t="s">
        <v>4</v>
      </c>
      <c r="R15391" t="s">
        <v>10</v>
      </c>
      <c r="S15391" t="s">
        <v>42759</v>
      </c>
    </row>
    <row r="15392" spans="1:19" x14ac:dyDescent="0.3">
      <c r="A15392" t="s">
        <v>90880</v>
      </c>
      <c r="B15392" t="s">
        <v>13</v>
      </c>
      <c r="C15392" t="s">
        <v>90881</v>
      </c>
      <c r="D15392" t="s">
        <v>13</v>
      </c>
      <c r="E15392" s="4">
        <v>1</v>
      </c>
      <c r="F15392" s="5">
        <v>601</v>
      </c>
      <c r="G15392" t="s">
        <v>90882</v>
      </c>
      <c r="H15392" t="s">
        <v>4</v>
      </c>
      <c r="I15392" t="s">
        <v>90883</v>
      </c>
      <c r="J15392" t="s">
        <v>7</v>
      </c>
      <c r="K15392" t="s">
        <v>90803</v>
      </c>
      <c r="L15392" t="s">
        <v>7</v>
      </c>
      <c r="M15392" t="s">
        <v>90884</v>
      </c>
      <c r="N15392" t="s">
        <v>7</v>
      </c>
      <c r="O15392" t="s">
        <v>90885</v>
      </c>
      <c r="P15392" t="s">
        <v>7</v>
      </c>
      <c r="Q15392" t="s">
        <v>4</v>
      </c>
      <c r="R15392" t="s">
        <v>10</v>
      </c>
      <c r="S15392" t="s">
        <v>40760</v>
      </c>
    </row>
    <row r="15393" spans="1:19" x14ac:dyDescent="0.3">
      <c r="A15393" t="s">
        <v>90886</v>
      </c>
      <c r="B15393" t="s">
        <v>13</v>
      </c>
      <c r="C15393" t="s">
        <v>90887</v>
      </c>
      <c r="D15393" t="s">
        <v>13</v>
      </c>
      <c r="E15393" s="4">
        <v>1</v>
      </c>
      <c r="F15393" s="5">
        <v>601</v>
      </c>
      <c r="G15393" t="s">
        <v>90888</v>
      </c>
      <c r="H15393" t="s">
        <v>4</v>
      </c>
      <c r="I15393" t="s">
        <v>90889</v>
      </c>
      <c r="J15393" t="s">
        <v>7</v>
      </c>
      <c r="K15393" t="s">
        <v>90803</v>
      </c>
      <c r="L15393" t="s">
        <v>7</v>
      </c>
      <c r="M15393" t="s">
        <v>90890</v>
      </c>
      <c r="N15393" t="s">
        <v>7</v>
      </c>
      <c r="O15393" t="s">
        <v>90891</v>
      </c>
      <c r="P15393" t="s">
        <v>7</v>
      </c>
      <c r="Q15393" t="s">
        <v>16784</v>
      </c>
      <c r="R15393" t="s">
        <v>10</v>
      </c>
      <c r="S15393" t="s">
        <v>90892</v>
      </c>
    </row>
    <row r="15394" spans="1:19" x14ac:dyDescent="0.3">
      <c r="A15394" t="s">
        <v>90893</v>
      </c>
      <c r="B15394" t="s">
        <v>13</v>
      </c>
      <c r="C15394" t="s">
        <v>90894</v>
      </c>
      <c r="D15394" t="s">
        <v>13</v>
      </c>
      <c r="E15394" s="4">
        <v>1</v>
      </c>
      <c r="F15394" s="5">
        <v>601</v>
      </c>
      <c r="G15394" t="s">
        <v>90895</v>
      </c>
      <c r="H15394" t="s">
        <v>4</v>
      </c>
      <c r="I15394" t="s">
        <v>90896</v>
      </c>
      <c r="J15394" t="s">
        <v>7</v>
      </c>
      <c r="K15394" t="s">
        <v>90803</v>
      </c>
      <c r="L15394" t="s">
        <v>7</v>
      </c>
      <c r="M15394" t="s">
        <v>90897</v>
      </c>
      <c r="N15394" t="s">
        <v>7</v>
      </c>
      <c r="O15394" t="s">
        <v>90898</v>
      </c>
      <c r="P15394" t="s">
        <v>7</v>
      </c>
      <c r="Q15394" t="s">
        <v>4</v>
      </c>
      <c r="R15394" t="s">
        <v>10</v>
      </c>
      <c r="S15394" t="s">
        <v>40760</v>
      </c>
    </row>
    <row r="15395" spans="1:19" x14ac:dyDescent="0.3">
      <c r="A15395" t="s">
        <v>90899</v>
      </c>
      <c r="B15395" t="s">
        <v>13</v>
      </c>
      <c r="C15395" t="s">
        <v>90900</v>
      </c>
      <c r="D15395" t="s">
        <v>13</v>
      </c>
      <c r="E15395" s="4">
        <v>1</v>
      </c>
      <c r="F15395" s="5">
        <v>601</v>
      </c>
      <c r="G15395" t="s">
        <v>90901</v>
      </c>
      <c r="H15395" t="s">
        <v>4</v>
      </c>
      <c r="I15395" t="s">
        <v>90902</v>
      </c>
      <c r="J15395" t="s">
        <v>7</v>
      </c>
      <c r="K15395" t="s">
        <v>90803</v>
      </c>
      <c r="L15395" t="s">
        <v>7</v>
      </c>
      <c r="M15395" t="s">
        <v>90903</v>
      </c>
      <c r="N15395" t="s">
        <v>7</v>
      </c>
      <c r="O15395" t="s">
        <v>31685</v>
      </c>
      <c r="P15395" t="s">
        <v>7</v>
      </c>
      <c r="Q15395" t="s">
        <v>4</v>
      </c>
      <c r="R15395" t="s">
        <v>10</v>
      </c>
      <c r="S15395" t="s">
        <v>31686</v>
      </c>
    </row>
    <row r="15396" spans="1:19" x14ac:dyDescent="0.3">
      <c r="A15396" t="s">
        <v>90904</v>
      </c>
      <c r="B15396" t="s">
        <v>13</v>
      </c>
      <c r="C15396" t="s">
        <v>90905</v>
      </c>
      <c r="D15396" t="s">
        <v>13</v>
      </c>
      <c r="E15396" s="4">
        <v>1</v>
      </c>
      <c r="F15396" s="5">
        <v>601</v>
      </c>
      <c r="G15396" t="s">
        <v>90906</v>
      </c>
      <c r="H15396" t="s">
        <v>4</v>
      </c>
      <c r="I15396" t="s">
        <v>90907</v>
      </c>
      <c r="J15396" t="s">
        <v>7</v>
      </c>
      <c r="K15396" t="s">
        <v>90803</v>
      </c>
      <c r="L15396" t="s">
        <v>7</v>
      </c>
      <c r="M15396" t="s">
        <v>90908</v>
      </c>
      <c r="N15396" t="s">
        <v>7</v>
      </c>
      <c r="O15396" t="s">
        <v>65192</v>
      </c>
      <c r="P15396" t="s">
        <v>7</v>
      </c>
      <c r="Q15396" t="s">
        <v>1197</v>
      </c>
      <c r="R15396" t="s">
        <v>10</v>
      </c>
      <c r="S15396" t="s">
        <v>65193</v>
      </c>
    </row>
    <row r="15397" spans="1:19" x14ac:dyDescent="0.3">
      <c r="A15397" t="s">
        <v>90909</v>
      </c>
      <c r="B15397" t="s">
        <v>13</v>
      </c>
      <c r="C15397" t="s">
        <v>90910</v>
      </c>
      <c r="D15397" t="s">
        <v>13</v>
      </c>
      <c r="E15397" s="4">
        <v>1</v>
      </c>
      <c r="F15397" s="5">
        <v>601</v>
      </c>
      <c r="G15397" t="s">
        <v>90911</v>
      </c>
      <c r="H15397" t="s">
        <v>4</v>
      </c>
      <c r="I15397" t="s">
        <v>90912</v>
      </c>
      <c r="J15397" t="s">
        <v>7</v>
      </c>
      <c r="K15397" t="s">
        <v>90803</v>
      </c>
      <c r="L15397" t="s">
        <v>7</v>
      </c>
      <c r="M15397" t="s">
        <v>90913</v>
      </c>
      <c r="N15397" t="s">
        <v>7</v>
      </c>
      <c r="O15397" t="s">
        <v>90914</v>
      </c>
      <c r="P15397" t="s">
        <v>7</v>
      </c>
      <c r="Q15397" t="s">
        <v>19018</v>
      </c>
      <c r="R15397" t="s">
        <v>10</v>
      </c>
      <c r="S15397" t="s">
        <v>90915</v>
      </c>
    </row>
    <row r="15398" spans="1:19" x14ac:dyDescent="0.3">
      <c r="A15398" t="s">
        <v>90916</v>
      </c>
      <c r="B15398" t="s">
        <v>13</v>
      </c>
      <c r="C15398" t="s">
        <v>90917</v>
      </c>
      <c r="D15398" t="s">
        <v>13</v>
      </c>
      <c r="E15398" s="4">
        <v>1</v>
      </c>
      <c r="F15398" s="5">
        <v>601</v>
      </c>
      <c r="G15398" t="s">
        <v>90918</v>
      </c>
      <c r="H15398" t="s">
        <v>4</v>
      </c>
      <c r="I15398" t="s">
        <v>90919</v>
      </c>
      <c r="J15398" t="s">
        <v>7</v>
      </c>
      <c r="K15398" t="s">
        <v>90803</v>
      </c>
      <c r="L15398" t="s">
        <v>7</v>
      </c>
      <c r="M15398" t="s">
        <v>90920</v>
      </c>
      <c r="N15398" t="s">
        <v>7</v>
      </c>
      <c r="O15398" t="s">
        <v>90921</v>
      </c>
      <c r="P15398" t="s">
        <v>7</v>
      </c>
      <c r="Q15398" t="s">
        <v>90922</v>
      </c>
      <c r="R15398" t="s">
        <v>13511</v>
      </c>
      <c r="S15398" t="s">
        <v>90923</v>
      </c>
    </row>
    <row r="15399" spans="1:19" x14ac:dyDescent="0.3">
      <c r="A15399" t="s">
        <v>90924</v>
      </c>
      <c r="B15399" t="s">
        <v>13</v>
      </c>
      <c r="C15399" t="s">
        <v>90925</v>
      </c>
      <c r="D15399" t="s">
        <v>13</v>
      </c>
      <c r="E15399" s="4">
        <v>1</v>
      </c>
      <c r="F15399" s="5">
        <v>601</v>
      </c>
      <c r="G15399" t="s">
        <v>90926</v>
      </c>
      <c r="H15399" t="s">
        <v>4</v>
      </c>
      <c r="I15399" t="s">
        <v>90927</v>
      </c>
      <c r="J15399" t="s">
        <v>7</v>
      </c>
      <c r="K15399" t="s">
        <v>90803</v>
      </c>
      <c r="L15399" t="s">
        <v>7</v>
      </c>
      <c r="M15399" t="s">
        <v>90928</v>
      </c>
      <c r="N15399" t="s">
        <v>7</v>
      </c>
      <c r="O15399" t="s">
        <v>90929</v>
      </c>
      <c r="P15399" t="s">
        <v>7</v>
      </c>
      <c r="Q15399" t="s">
        <v>21063</v>
      </c>
      <c r="R15399" t="s">
        <v>885</v>
      </c>
      <c r="S15399" t="s">
        <v>90930</v>
      </c>
    </row>
    <row r="15400" spans="1:19" x14ac:dyDescent="0.3">
      <c r="A15400" t="s">
        <v>90931</v>
      </c>
      <c r="B15400" t="s">
        <v>1229</v>
      </c>
      <c r="C15400" t="s">
        <v>90932</v>
      </c>
      <c r="D15400" t="s">
        <v>7</v>
      </c>
      <c r="E15400" s="4">
        <v>6</v>
      </c>
      <c r="F15400" s="5">
        <v>500</v>
      </c>
      <c r="G15400" t="s">
        <v>7</v>
      </c>
      <c r="H15400" t="s">
        <v>7</v>
      </c>
      <c r="I15400" t="s">
        <v>90933</v>
      </c>
      <c r="J15400" t="s">
        <v>7</v>
      </c>
      <c r="K15400" t="s">
        <v>7</v>
      </c>
      <c r="L15400" t="s">
        <v>7</v>
      </c>
      <c r="M15400" t="s">
        <v>3245</v>
      </c>
      <c r="N15400" t="s">
        <v>7</v>
      </c>
      <c r="O15400" t="s">
        <v>3246</v>
      </c>
      <c r="P15400" t="s">
        <v>7</v>
      </c>
      <c r="Q15400" t="s">
        <v>3247</v>
      </c>
      <c r="R15400" t="s">
        <v>1725</v>
      </c>
      <c r="S15400" t="s">
        <v>3248</v>
      </c>
    </row>
    <row r="15401" spans="1:19" x14ac:dyDescent="0.3">
      <c r="A15401" t="s">
        <v>90934</v>
      </c>
      <c r="B15401" t="s">
        <v>97</v>
      </c>
      <c r="C15401" t="s">
        <v>90935</v>
      </c>
      <c r="D15401" t="s">
        <v>7</v>
      </c>
      <c r="E15401" s="4">
        <v>6</v>
      </c>
      <c r="F15401" s="5">
        <v>615</v>
      </c>
      <c r="G15401" t="s">
        <v>90936</v>
      </c>
      <c r="H15401" t="s">
        <v>52851</v>
      </c>
      <c r="I15401" t="s">
        <v>90937</v>
      </c>
      <c r="J15401" t="s">
        <v>7</v>
      </c>
      <c r="K15401" t="s">
        <v>58340</v>
      </c>
      <c r="L15401" t="s">
        <v>7</v>
      </c>
      <c r="M15401" t="s">
        <v>90938</v>
      </c>
      <c r="N15401" t="s">
        <v>7</v>
      </c>
      <c r="O15401" t="s">
        <v>90939</v>
      </c>
      <c r="P15401" t="s">
        <v>7</v>
      </c>
      <c r="Q15401" t="s">
        <v>1345</v>
      </c>
      <c r="R15401" t="s">
        <v>10</v>
      </c>
      <c r="S15401" t="s">
        <v>90940</v>
      </c>
    </row>
    <row r="15402" spans="1:19" x14ac:dyDescent="0.3">
      <c r="A15402" t="s">
        <v>90941</v>
      </c>
      <c r="B15402" t="s">
        <v>5254</v>
      </c>
      <c r="C15402" t="s">
        <v>90942</v>
      </c>
      <c r="D15402" t="s">
        <v>13</v>
      </c>
      <c r="E15402" s="4">
        <v>1</v>
      </c>
      <c r="F15402" s="5">
        <v>601</v>
      </c>
      <c r="G15402" t="s">
        <v>90943</v>
      </c>
      <c r="H15402" t="s">
        <v>728</v>
      </c>
      <c r="I15402" t="s">
        <v>90944</v>
      </c>
      <c r="J15402" t="s">
        <v>7</v>
      </c>
      <c r="K15402" t="s">
        <v>7</v>
      </c>
      <c r="L15402" t="s">
        <v>7</v>
      </c>
      <c r="M15402" t="s">
        <v>17748</v>
      </c>
      <c r="N15402" t="s">
        <v>17749</v>
      </c>
      <c r="O15402" t="s">
        <v>17750</v>
      </c>
      <c r="P15402" t="s">
        <v>7</v>
      </c>
      <c r="Q15402" t="s">
        <v>46</v>
      </c>
      <c r="R15402" t="s">
        <v>10</v>
      </c>
      <c r="S15402" t="s">
        <v>17751</v>
      </c>
    </row>
    <row r="15403" spans="1:19" x14ac:dyDescent="0.3">
      <c r="A15403" t="s">
        <v>90945</v>
      </c>
      <c r="B15403" t="s">
        <v>1229</v>
      </c>
      <c r="C15403" t="s">
        <v>90946</v>
      </c>
      <c r="D15403" t="s">
        <v>13</v>
      </c>
      <c r="E15403" s="4">
        <v>8</v>
      </c>
      <c r="F15403" s="5">
        <v>602</v>
      </c>
      <c r="G15403" t="s">
        <v>90947</v>
      </c>
      <c r="H15403" t="s">
        <v>1217</v>
      </c>
      <c r="I15403" t="s">
        <v>90948</v>
      </c>
      <c r="J15403" t="s">
        <v>7</v>
      </c>
      <c r="K15403" t="s">
        <v>7</v>
      </c>
      <c r="L15403" t="s">
        <v>7</v>
      </c>
      <c r="M15403" t="s">
        <v>44718</v>
      </c>
      <c r="N15403" t="s">
        <v>7</v>
      </c>
      <c r="O15403" t="s">
        <v>44719</v>
      </c>
      <c r="P15403" t="s">
        <v>7</v>
      </c>
      <c r="Q15403" t="s">
        <v>44720</v>
      </c>
      <c r="R15403" t="s">
        <v>13511</v>
      </c>
      <c r="S15403" t="s">
        <v>44721</v>
      </c>
    </row>
    <row r="15404" spans="1:19" x14ac:dyDescent="0.3">
      <c r="A15404" t="s">
        <v>90949</v>
      </c>
      <c r="B15404" t="s">
        <v>1229</v>
      </c>
      <c r="C15404" t="s">
        <v>90950</v>
      </c>
      <c r="D15404" t="s">
        <v>3</v>
      </c>
      <c r="E15404" s="4">
        <v>8</v>
      </c>
      <c r="F15404" s="5">
        <v>602</v>
      </c>
      <c r="G15404" t="s">
        <v>90951</v>
      </c>
      <c r="H15404" t="s">
        <v>1217</v>
      </c>
      <c r="I15404" t="s">
        <v>90952</v>
      </c>
      <c r="J15404" t="s">
        <v>7</v>
      </c>
      <c r="K15404" t="s">
        <v>7</v>
      </c>
      <c r="L15404" t="s">
        <v>7</v>
      </c>
      <c r="M15404" t="s">
        <v>44718</v>
      </c>
      <c r="N15404" t="s">
        <v>7</v>
      </c>
      <c r="O15404" t="s">
        <v>44719</v>
      </c>
      <c r="P15404" t="s">
        <v>7</v>
      </c>
      <c r="Q15404" t="s">
        <v>44720</v>
      </c>
      <c r="R15404" t="s">
        <v>13511</v>
      </c>
      <c r="S15404" t="s">
        <v>44721</v>
      </c>
    </row>
    <row r="15405" spans="1:19" x14ac:dyDescent="0.3">
      <c r="A15405" t="s">
        <v>90953</v>
      </c>
      <c r="B15405" t="s">
        <v>13</v>
      </c>
      <c r="C15405" t="s">
        <v>90954</v>
      </c>
      <c r="D15405" t="s">
        <v>13</v>
      </c>
      <c r="E15405" s="4">
        <v>6</v>
      </c>
      <c r="F15405" s="5">
        <v>501</v>
      </c>
      <c r="G15405" t="s">
        <v>90955</v>
      </c>
      <c r="H15405" t="s">
        <v>3231</v>
      </c>
      <c r="I15405" t="s">
        <v>90956</v>
      </c>
      <c r="J15405" t="s">
        <v>7</v>
      </c>
      <c r="K15405" t="s">
        <v>88228</v>
      </c>
      <c r="L15405" t="s">
        <v>7</v>
      </c>
      <c r="M15405" t="s">
        <v>90957</v>
      </c>
      <c r="N15405" t="s">
        <v>7</v>
      </c>
      <c r="O15405" t="s">
        <v>90958</v>
      </c>
      <c r="P15405" t="s">
        <v>7</v>
      </c>
      <c r="Q15405" t="s">
        <v>894</v>
      </c>
      <c r="R15405" t="s">
        <v>895</v>
      </c>
      <c r="S15405" t="s">
        <v>90959</v>
      </c>
    </row>
    <row r="15406" spans="1:19" x14ac:dyDescent="0.3">
      <c r="A15406" t="s">
        <v>90960</v>
      </c>
      <c r="B15406" t="s">
        <v>1229</v>
      </c>
      <c r="C15406" t="s">
        <v>90961</v>
      </c>
      <c r="D15406" t="s">
        <v>7</v>
      </c>
      <c r="E15406" s="4">
        <v>1</v>
      </c>
      <c r="F15406" s="5">
        <v>601</v>
      </c>
      <c r="G15406" t="s">
        <v>7</v>
      </c>
      <c r="H15406" t="s">
        <v>7</v>
      </c>
      <c r="I15406" t="s">
        <v>90962</v>
      </c>
      <c r="J15406" t="s">
        <v>7</v>
      </c>
      <c r="K15406" t="s">
        <v>7</v>
      </c>
      <c r="L15406" t="s">
        <v>7</v>
      </c>
      <c r="M15406" t="s">
        <v>27190</v>
      </c>
      <c r="N15406" t="s">
        <v>7</v>
      </c>
      <c r="O15406" t="s">
        <v>27191</v>
      </c>
      <c r="P15406" t="s">
        <v>7</v>
      </c>
      <c r="Q15406" t="s">
        <v>1345</v>
      </c>
      <c r="R15406" t="s">
        <v>10</v>
      </c>
      <c r="S15406" t="s">
        <v>27192</v>
      </c>
    </row>
    <row r="15407" spans="1:19" x14ac:dyDescent="0.3">
      <c r="A15407" t="s">
        <v>90963</v>
      </c>
      <c r="B15407" t="s">
        <v>13</v>
      </c>
      <c r="C15407" t="s">
        <v>90964</v>
      </c>
      <c r="D15407" t="s">
        <v>5440</v>
      </c>
      <c r="E15407" s="4">
        <v>6</v>
      </c>
      <c r="F15407" s="5">
        <v>501</v>
      </c>
      <c r="G15407" t="s">
        <v>90965</v>
      </c>
      <c r="H15407" t="s">
        <v>3231</v>
      </c>
      <c r="I15407" t="s">
        <v>90966</v>
      </c>
      <c r="J15407" t="s">
        <v>90967</v>
      </c>
      <c r="K15407" t="s">
        <v>18280</v>
      </c>
      <c r="L15407" t="s">
        <v>7</v>
      </c>
      <c r="M15407" t="s">
        <v>90968</v>
      </c>
      <c r="N15407" t="s">
        <v>7</v>
      </c>
      <c r="O15407" t="s">
        <v>90969</v>
      </c>
      <c r="P15407" t="s">
        <v>7</v>
      </c>
      <c r="Q15407" t="s">
        <v>17115</v>
      </c>
      <c r="R15407" t="s">
        <v>895</v>
      </c>
      <c r="S15407" t="s">
        <v>90970</v>
      </c>
    </row>
    <row r="15408" spans="1:19" x14ac:dyDescent="0.3">
      <c r="A15408" t="s">
        <v>90971</v>
      </c>
      <c r="B15408" t="s">
        <v>13</v>
      </c>
      <c r="C15408" t="s">
        <v>90972</v>
      </c>
      <c r="D15408" t="s">
        <v>5440</v>
      </c>
      <c r="E15408" s="4">
        <v>6</v>
      </c>
      <c r="F15408" s="5">
        <v>501</v>
      </c>
      <c r="G15408" t="s">
        <v>90973</v>
      </c>
      <c r="H15408" t="s">
        <v>3231</v>
      </c>
      <c r="I15408" t="s">
        <v>90974</v>
      </c>
      <c r="J15408" t="s">
        <v>90967</v>
      </c>
      <c r="K15408" t="s">
        <v>18280</v>
      </c>
      <c r="L15408" t="s">
        <v>7</v>
      </c>
      <c r="M15408" t="s">
        <v>90975</v>
      </c>
      <c r="N15408" t="s">
        <v>7</v>
      </c>
      <c r="O15408" t="s">
        <v>90976</v>
      </c>
      <c r="P15408" t="s">
        <v>7</v>
      </c>
      <c r="Q15408" t="s">
        <v>35483</v>
      </c>
      <c r="R15408" t="s">
        <v>885</v>
      </c>
      <c r="S15408" t="s">
        <v>90977</v>
      </c>
    </row>
    <row r="15409" spans="1:19" x14ac:dyDescent="0.3">
      <c r="A15409" t="s">
        <v>90978</v>
      </c>
      <c r="B15409" t="s">
        <v>13</v>
      </c>
      <c r="C15409" t="s">
        <v>90979</v>
      </c>
      <c r="D15409" t="s">
        <v>13</v>
      </c>
      <c r="E15409" s="4">
        <v>1</v>
      </c>
      <c r="F15409" s="5">
        <v>100</v>
      </c>
      <c r="G15409" t="s">
        <v>90980</v>
      </c>
      <c r="H15409" t="s">
        <v>4</v>
      </c>
      <c r="I15409" t="s">
        <v>90981</v>
      </c>
      <c r="J15409" t="s">
        <v>7</v>
      </c>
      <c r="K15409" t="s">
        <v>17</v>
      </c>
      <c r="L15409" t="s">
        <v>90982</v>
      </c>
      <c r="M15409" t="s">
        <v>90983</v>
      </c>
      <c r="N15409" t="s">
        <v>7</v>
      </c>
      <c r="O15409" t="s">
        <v>34310</v>
      </c>
      <c r="P15409" t="s">
        <v>7</v>
      </c>
      <c r="Q15409" t="s">
        <v>4</v>
      </c>
      <c r="R15409" t="s">
        <v>10</v>
      </c>
      <c r="S15409" t="s">
        <v>34311</v>
      </c>
    </row>
    <row r="15410" spans="1:19" x14ac:dyDescent="0.3">
      <c r="A15410" t="s">
        <v>90978</v>
      </c>
      <c r="B15410" t="s">
        <v>13</v>
      </c>
      <c r="C15410" t="s">
        <v>90979</v>
      </c>
      <c r="D15410" t="s">
        <v>13</v>
      </c>
      <c r="E15410" s="4">
        <v>1</v>
      </c>
      <c r="F15410" s="5">
        <v>100</v>
      </c>
      <c r="G15410" t="s">
        <v>90980</v>
      </c>
      <c r="H15410" t="s">
        <v>4</v>
      </c>
      <c r="I15410" t="s">
        <v>90981</v>
      </c>
      <c r="J15410" t="s">
        <v>7</v>
      </c>
      <c r="K15410" t="s">
        <v>4154</v>
      </c>
      <c r="L15410" t="s">
        <v>90982</v>
      </c>
      <c r="M15410" t="s">
        <v>90983</v>
      </c>
      <c r="N15410" t="s">
        <v>7</v>
      </c>
      <c r="O15410" t="s">
        <v>34310</v>
      </c>
      <c r="P15410" t="s">
        <v>7</v>
      </c>
      <c r="Q15410" t="s">
        <v>4</v>
      </c>
      <c r="R15410" t="s">
        <v>10</v>
      </c>
      <c r="S15410" t="s">
        <v>34311</v>
      </c>
    </row>
    <row r="15411" spans="1:19" x14ac:dyDescent="0.3">
      <c r="A15411" t="s">
        <v>90984</v>
      </c>
      <c r="B15411" t="s">
        <v>13</v>
      </c>
      <c r="C15411" t="s">
        <v>90985</v>
      </c>
      <c r="D15411" t="s">
        <v>13</v>
      </c>
      <c r="E15411" s="4">
        <v>8</v>
      </c>
      <c r="F15411" s="5">
        <v>601</v>
      </c>
      <c r="G15411" t="s">
        <v>90986</v>
      </c>
      <c r="H15411" t="s">
        <v>26692</v>
      </c>
      <c r="I15411" t="s">
        <v>90987</v>
      </c>
      <c r="J15411" t="s">
        <v>7</v>
      </c>
      <c r="K15411" t="s">
        <v>70335</v>
      </c>
      <c r="L15411" t="s">
        <v>7</v>
      </c>
      <c r="M15411" t="s">
        <v>90988</v>
      </c>
      <c r="N15411" t="s">
        <v>7</v>
      </c>
      <c r="O15411" t="s">
        <v>90989</v>
      </c>
      <c r="P15411" t="s">
        <v>7</v>
      </c>
      <c r="Q15411" t="s">
        <v>4</v>
      </c>
      <c r="R15411" t="s">
        <v>10</v>
      </c>
      <c r="S15411" t="s">
        <v>26997</v>
      </c>
    </row>
    <row r="15412" spans="1:19" x14ac:dyDescent="0.3">
      <c r="A15412" t="s">
        <v>90990</v>
      </c>
      <c r="B15412" t="s">
        <v>13</v>
      </c>
      <c r="C15412" t="s">
        <v>90991</v>
      </c>
      <c r="D15412" t="s">
        <v>13</v>
      </c>
      <c r="E15412" s="4">
        <v>8</v>
      </c>
      <c r="F15412" s="5">
        <v>601</v>
      </c>
      <c r="G15412" t="s">
        <v>90992</v>
      </c>
      <c r="H15412" t="s">
        <v>26692</v>
      </c>
      <c r="I15412" t="s">
        <v>90993</v>
      </c>
      <c r="J15412" t="s">
        <v>7</v>
      </c>
      <c r="K15412" t="s">
        <v>70335</v>
      </c>
      <c r="L15412" t="s">
        <v>7</v>
      </c>
      <c r="M15412" t="s">
        <v>90994</v>
      </c>
      <c r="N15412" t="s">
        <v>7</v>
      </c>
      <c r="O15412" t="s">
        <v>90995</v>
      </c>
      <c r="P15412" t="s">
        <v>7</v>
      </c>
      <c r="Q15412" t="s">
        <v>4</v>
      </c>
      <c r="R15412" t="s">
        <v>10</v>
      </c>
      <c r="S15412" t="s">
        <v>6646</v>
      </c>
    </row>
    <row r="15413" spans="1:19" x14ac:dyDescent="0.3">
      <c r="A15413" t="s">
        <v>90996</v>
      </c>
      <c r="B15413" t="s">
        <v>97</v>
      </c>
      <c r="C15413" t="s">
        <v>90997</v>
      </c>
      <c r="D15413" t="s">
        <v>7</v>
      </c>
      <c r="E15413" s="4">
        <v>8</v>
      </c>
      <c r="F15413" s="5">
        <v>601</v>
      </c>
      <c r="G15413" t="s">
        <v>90998</v>
      </c>
      <c r="H15413" t="s">
        <v>26692</v>
      </c>
      <c r="I15413" t="s">
        <v>90999</v>
      </c>
      <c r="J15413" t="s">
        <v>7</v>
      </c>
      <c r="K15413" t="s">
        <v>70335</v>
      </c>
      <c r="L15413" t="s">
        <v>7</v>
      </c>
      <c r="M15413" t="s">
        <v>91000</v>
      </c>
      <c r="N15413" t="s">
        <v>7</v>
      </c>
      <c r="O15413" t="s">
        <v>32163</v>
      </c>
      <c r="P15413" t="s">
        <v>7</v>
      </c>
      <c r="Q15413" t="s">
        <v>4</v>
      </c>
      <c r="R15413" t="s">
        <v>10</v>
      </c>
      <c r="S15413" t="s">
        <v>26072</v>
      </c>
    </row>
    <row r="15414" spans="1:19" x14ac:dyDescent="0.3">
      <c r="A15414" t="s">
        <v>91001</v>
      </c>
      <c r="B15414" t="s">
        <v>13</v>
      </c>
      <c r="C15414" t="s">
        <v>91002</v>
      </c>
      <c r="D15414" t="s">
        <v>13</v>
      </c>
      <c r="E15414" s="4">
        <v>8</v>
      </c>
      <c r="F15414" s="5">
        <v>601</v>
      </c>
      <c r="G15414" t="s">
        <v>91003</v>
      </c>
      <c r="H15414" t="s">
        <v>26692</v>
      </c>
      <c r="I15414" t="s">
        <v>91004</v>
      </c>
      <c r="J15414" t="s">
        <v>7</v>
      </c>
      <c r="K15414" t="s">
        <v>70335</v>
      </c>
      <c r="L15414" t="s">
        <v>7</v>
      </c>
      <c r="M15414" t="s">
        <v>91005</v>
      </c>
      <c r="N15414" t="s">
        <v>7</v>
      </c>
      <c r="O15414" t="s">
        <v>91006</v>
      </c>
      <c r="P15414" t="s">
        <v>7</v>
      </c>
      <c r="Q15414" t="s">
        <v>4</v>
      </c>
      <c r="R15414" t="s">
        <v>10</v>
      </c>
      <c r="S15414" t="s">
        <v>26997</v>
      </c>
    </row>
    <row r="15415" spans="1:19" x14ac:dyDescent="0.3">
      <c r="A15415" t="s">
        <v>91007</v>
      </c>
      <c r="B15415" t="s">
        <v>13</v>
      </c>
      <c r="C15415" t="s">
        <v>91008</v>
      </c>
      <c r="D15415" t="s">
        <v>13</v>
      </c>
      <c r="E15415" s="4">
        <v>8</v>
      </c>
      <c r="F15415" s="5">
        <v>601</v>
      </c>
      <c r="G15415" t="s">
        <v>91009</v>
      </c>
      <c r="H15415" t="s">
        <v>26692</v>
      </c>
      <c r="I15415" t="s">
        <v>91010</v>
      </c>
      <c r="J15415" t="s">
        <v>7</v>
      </c>
      <c r="K15415" t="s">
        <v>70335</v>
      </c>
      <c r="L15415" t="s">
        <v>7</v>
      </c>
      <c r="M15415" t="s">
        <v>91011</v>
      </c>
      <c r="N15415" t="s">
        <v>7</v>
      </c>
      <c r="O15415" t="s">
        <v>91012</v>
      </c>
      <c r="P15415" t="s">
        <v>7</v>
      </c>
      <c r="Q15415" t="s">
        <v>10998</v>
      </c>
      <c r="R15415" t="s">
        <v>10</v>
      </c>
      <c r="S15415" t="s">
        <v>91013</v>
      </c>
    </row>
    <row r="15416" spans="1:19" x14ac:dyDescent="0.3">
      <c r="A15416" t="s">
        <v>91014</v>
      </c>
      <c r="B15416" t="s">
        <v>13</v>
      </c>
      <c r="C15416" t="s">
        <v>91015</v>
      </c>
      <c r="D15416" t="s">
        <v>5440</v>
      </c>
      <c r="E15416" s="4">
        <v>6</v>
      </c>
      <c r="F15416" s="5">
        <v>501</v>
      </c>
      <c r="G15416" t="s">
        <v>91016</v>
      </c>
      <c r="H15416" t="s">
        <v>3231</v>
      </c>
      <c r="I15416" t="s">
        <v>91017</v>
      </c>
      <c r="J15416" t="s">
        <v>22264</v>
      </c>
      <c r="K15416" t="s">
        <v>7</v>
      </c>
      <c r="L15416" t="s">
        <v>7</v>
      </c>
      <c r="M15416" t="s">
        <v>91018</v>
      </c>
      <c r="N15416" t="s">
        <v>7</v>
      </c>
      <c r="O15416" t="s">
        <v>91019</v>
      </c>
      <c r="P15416" t="s">
        <v>7</v>
      </c>
      <c r="Q15416" t="s">
        <v>5814</v>
      </c>
      <c r="R15416" t="s">
        <v>2800</v>
      </c>
      <c r="S15416" t="s">
        <v>91020</v>
      </c>
    </row>
    <row r="15417" spans="1:19" x14ac:dyDescent="0.3">
      <c r="A15417" t="s">
        <v>91021</v>
      </c>
      <c r="B15417" t="s">
        <v>13</v>
      </c>
      <c r="C15417" t="s">
        <v>91022</v>
      </c>
      <c r="D15417" t="s">
        <v>13</v>
      </c>
      <c r="E15417" s="4">
        <v>6</v>
      </c>
      <c r="F15417" s="5">
        <v>615</v>
      </c>
      <c r="G15417" t="s">
        <v>91023</v>
      </c>
      <c r="H15417" t="s">
        <v>52851</v>
      </c>
      <c r="I15417" t="s">
        <v>91024</v>
      </c>
      <c r="J15417" t="s">
        <v>7</v>
      </c>
      <c r="K15417" t="s">
        <v>58340</v>
      </c>
      <c r="L15417" t="s">
        <v>7</v>
      </c>
      <c r="M15417" t="s">
        <v>60097</v>
      </c>
      <c r="N15417" t="s">
        <v>7</v>
      </c>
      <c r="O15417" t="s">
        <v>60098</v>
      </c>
      <c r="P15417" t="s">
        <v>7</v>
      </c>
      <c r="Q15417" t="s">
        <v>46</v>
      </c>
      <c r="R15417" t="s">
        <v>10</v>
      </c>
      <c r="S15417" t="s">
        <v>60099</v>
      </c>
    </row>
    <row r="15418" spans="1:19" x14ac:dyDescent="0.3">
      <c r="A15418" t="s">
        <v>91025</v>
      </c>
      <c r="B15418" t="s">
        <v>13</v>
      </c>
      <c r="C15418" t="s">
        <v>91026</v>
      </c>
      <c r="D15418" t="s">
        <v>7</v>
      </c>
      <c r="E15418" s="4">
        <v>8</v>
      </c>
      <c r="F15418" s="5">
        <v>601</v>
      </c>
      <c r="G15418" t="s">
        <v>27819</v>
      </c>
      <c r="H15418" t="s">
        <v>25807</v>
      </c>
      <c r="I15418" t="s">
        <v>91027</v>
      </c>
      <c r="J15418" t="s">
        <v>7</v>
      </c>
      <c r="K15418" t="s">
        <v>36437</v>
      </c>
      <c r="L15418" t="s">
        <v>7</v>
      </c>
      <c r="M15418" t="s">
        <v>36503</v>
      </c>
      <c r="N15418" t="s">
        <v>36504</v>
      </c>
      <c r="O15418" t="s">
        <v>36505</v>
      </c>
      <c r="P15418" t="s">
        <v>7</v>
      </c>
      <c r="Q15418" t="s">
        <v>10048</v>
      </c>
      <c r="R15418" t="s">
        <v>157</v>
      </c>
      <c r="S15418" t="s">
        <v>36506</v>
      </c>
    </row>
    <row r="15419" spans="1:19" x14ac:dyDescent="0.3">
      <c r="A15419" t="s">
        <v>91028</v>
      </c>
      <c r="B15419" t="s">
        <v>13</v>
      </c>
      <c r="C15419" t="s">
        <v>91029</v>
      </c>
      <c r="D15419" t="s">
        <v>13</v>
      </c>
      <c r="E15419" s="4">
        <v>6</v>
      </c>
      <c r="F15419" s="5">
        <v>615</v>
      </c>
      <c r="G15419" t="s">
        <v>91030</v>
      </c>
      <c r="H15419" t="s">
        <v>52851</v>
      </c>
      <c r="I15419" t="s">
        <v>91031</v>
      </c>
      <c r="J15419" t="s">
        <v>7</v>
      </c>
      <c r="K15419" t="s">
        <v>58340</v>
      </c>
      <c r="L15419" t="s">
        <v>7</v>
      </c>
      <c r="M15419" t="s">
        <v>91032</v>
      </c>
      <c r="N15419" t="s">
        <v>7</v>
      </c>
      <c r="O15419" t="s">
        <v>91033</v>
      </c>
      <c r="P15419" t="s">
        <v>7</v>
      </c>
      <c r="Q15419" t="s">
        <v>46</v>
      </c>
      <c r="R15419" t="s">
        <v>10</v>
      </c>
      <c r="S15419" t="s">
        <v>59851</v>
      </c>
    </row>
    <row r="15420" spans="1:19" x14ac:dyDescent="0.3">
      <c r="A15420" t="s">
        <v>91034</v>
      </c>
      <c r="B15420" t="s">
        <v>13</v>
      </c>
      <c r="C15420" t="s">
        <v>91035</v>
      </c>
      <c r="D15420" t="s">
        <v>13</v>
      </c>
      <c r="E15420" s="4">
        <v>6</v>
      </c>
      <c r="F15420" s="5">
        <v>615</v>
      </c>
      <c r="G15420" t="s">
        <v>91036</v>
      </c>
      <c r="H15420" t="s">
        <v>52851</v>
      </c>
      <c r="I15420" t="s">
        <v>91037</v>
      </c>
      <c r="J15420" t="s">
        <v>7</v>
      </c>
      <c r="K15420" t="s">
        <v>58340</v>
      </c>
      <c r="L15420" t="s">
        <v>7</v>
      </c>
      <c r="M15420" t="s">
        <v>91038</v>
      </c>
      <c r="N15420" t="s">
        <v>7</v>
      </c>
      <c r="O15420" t="s">
        <v>60473</v>
      </c>
      <c r="P15420" t="s">
        <v>7</v>
      </c>
      <c r="Q15420" t="s">
        <v>29631</v>
      </c>
      <c r="R15420" t="s">
        <v>885</v>
      </c>
      <c r="S15420" t="s">
        <v>60474</v>
      </c>
    </row>
    <row r="15421" spans="1:19" x14ac:dyDescent="0.3">
      <c r="A15421" t="s">
        <v>91039</v>
      </c>
      <c r="B15421" t="s">
        <v>97</v>
      </c>
      <c r="C15421" t="s">
        <v>91040</v>
      </c>
      <c r="D15421" t="s">
        <v>7</v>
      </c>
      <c r="E15421" s="4">
        <v>8</v>
      </c>
      <c r="F15421" s="5">
        <v>601</v>
      </c>
      <c r="G15421" t="s">
        <v>7</v>
      </c>
      <c r="H15421" t="s">
        <v>889</v>
      </c>
      <c r="I15421" t="s">
        <v>91041</v>
      </c>
      <c r="J15421" t="s">
        <v>7</v>
      </c>
      <c r="K15421" t="s">
        <v>7</v>
      </c>
      <c r="L15421" t="s">
        <v>7</v>
      </c>
      <c r="M15421" t="s">
        <v>85118</v>
      </c>
      <c r="N15421" t="s">
        <v>7</v>
      </c>
      <c r="O15421" t="s">
        <v>39460</v>
      </c>
      <c r="P15421" t="s">
        <v>7</v>
      </c>
      <c r="Q15421" t="s">
        <v>4</v>
      </c>
      <c r="R15421" t="s">
        <v>10</v>
      </c>
      <c r="S15421" t="s">
        <v>39461</v>
      </c>
    </row>
    <row r="15422" spans="1:19" x14ac:dyDescent="0.3">
      <c r="A15422" t="s">
        <v>91042</v>
      </c>
      <c r="B15422" t="s">
        <v>1229</v>
      </c>
      <c r="C15422" t="s">
        <v>91043</v>
      </c>
      <c r="D15422" t="s">
        <v>7</v>
      </c>
      <c r="E15422" s="4">
        <v>8</v>
      </c>
      <c r="F15422" s="5">
        <v>624</v>
      </c>
      <c r="G15422" t="s">
        <v>53492</v>
      </c>
      <c r="H15422" t="s">
        <v>53491</v>
      </c>
      <c r="I15422" t="s">
        <v>91044</v>
      </c>
      <c r="J15422" t="s">
        <v>7</v>
      </c>
      <c r="K15422" t="s">
        <v>7</v>
      </c>
      <c r="L15422" t="s">
        <v>7</v>
      </c>
      <c r="M15422" t="s">
        <v>54077</v>
      </c>
      <c r="N15422" t="s">
        <v>7</v>
      </c>
      <c r="O15422" t="s">
        <v>54078</v>
      </c>
      <c r="P15422" t="s">
        <v>7</v>
      </c>
      <c r="Q15422" t="s">
        <v>16407</v>
      </c>
      <c r="R15422" t="s">
        <v>10</v>
      </c>
      <c r="S15422" t="s">
        <v>54079</v>
      </c>
    </row>
    <row r="15423" spans="1:19" x14ac:dyDescent="0.3">
      <c r="A15423" t="s">
        <v>91045</v>
      </c>
      <c r="B15423" t="s">
        <v>1319</v>
      </c>
      <c r="C15423" t="s">
        <v>91046</v>
      </c>
      <c r="D15423" t="s">
        <v>1319</v>
      </c>
      <c r="E15423" s="4">
        <v>2</v>
      </c>
      <c r="F15423" s="5">
        <v>200</v>
      </c>
      <c r="G15423" t="s">
        <v>91047</v>
      </c>
      <c r="H15423" t="s">
        <v>46</v>
      </c>
      <c r="I15423" t="s">
        <v>91048</v>
      </c>
      <c r="J15423" t="s">
        <v>91049</v>
      </c>
      <c r="K15423" t="s">
        <v>830</v>
      </c>
      <c r="L15423" t="s">
        <v>7</v>
      </c>
      <c r="M15423" t="s">
        <v>91050</v>
      </c>
      <c r="N15423" t="s">
        <v>7</v>
      </c>
      <c r="O15423" t="s">
        <v>91051</v>
      </c>
      <c r="P15423" t="s">
        <v>7</v>
      </c>
      <c r="Q15423" t="s">
        <v>46</v>
      </c>
      <c r="R15423" t="s">
        <v>10</v>
      </c>
      <c r="S15423" t="s">
        <v>91052</v>
      </c>
    </row>
    <row r="15424" spans="1:19" x14ac:dyDescent="0.3">
      <c r="A15424" t="s">
        <v>91053</v>
      </c>
      <c r="B15424" t="s">
        <v>1319</v>
      </c>
      <c r="C15424" t="s">
        <v>91054</v>
      </c>
      <c r="D15424" t="s">
        <v>1319</v>
      </c>
      <c r="E15424" s="4">
        <v>2</v>
      </c>
      <c r="F15424" s="5">
        <v>200</v>
      </c>
      <c r="G15424" t="s">
        <v>91055</v>
      </c>
      <c r="H15424" t="s">
        <v>46</v>
      </c>
      <c r="I15424" t="s">
        <v>91056</v>
      </c>
      <c r="J15424" t="s">
        <v>91049</v>
      </c>
      <c r="K15424" t="s">
        <v>830</v>
      </c>
      <c r="L15424" t="s">
        <v>91057</v>
      </c>
      <c r="M15424" t="s">
        <v>91050</v>
      </c>
      <c r="N15424" t="s">
        <v>7</v>
      </c>
      <c r="O15424" t="s">
        <v>91051</v>
      </c>
      <c r="P15424" t="s">
        <v>7</v>
      </c>
      <c r="Q15424" t="s">
        <v>46</v>
      </c>
      <c r="R15424" t="s">
        <v>10</v>
      </c>
      <c r="S15424" t="s">
        <v>91052</v>
      </c>
    </row>
    <row r="15425" spans="1:19" x14ac:dyDescent="0.3">
      <c r="A15425" t="s">
        <v>91058</v>
      </c>
      <c r="B15425" t="s">
        <v>13</v>
      </c>
      <c r="C15425" t="s">
        <v>91059</v>
      </c>
      <c r="D15425" t="s">
        <v>5440</v>
      </c>
      <c r="E15425" s="4">
        <v>2</v>
      </c>
      <c r="F15425" s="5">
        <v>200</v>
      </c>
      <c r="G15425" t="s">
        <v>91060</v>
      </c>
      <c r="H15425" t="s">
        <v>46</v>
      </c>
      <c r="I15425" t="s">
        <v>91061</v>
      </c>
      <c r="J15425" t="s">
        <v>91049</v>
      </c>
      <c r="K15425" t="s">
        <v>830</v>
      </c>
      <c r="L15425" t="s">
        <v>7</v>
      </c>
      <c r="M15425" t="s">
        <v>91050</v>
      </c>
      <c r="N15425" t="s">
        <v>7</v>
      </c>
      <c r="O15425" t="s">
        <v>91051</v>
      </c>
      <c r="P15425" t="s">
        <v>7</v>
      </c>
      <c r="Q15425" t="s">
        <v>46</v>
      </c>
      <c r="R15425" t="s">
        <v>10</v>
      </c>
      <c r="S15425" t="s">
        <v>91052</v>
      </c>
    </row>
    <row r="15426" spans="1:19" x14ac:dyDescent="0.3">
      <c r="A15426" t="s">
        <v>91062</v>
      </c>
      <c r="B15426" t="s">
        <v>13</v>
      </c>
      <c r="C15426" t="s">
        <v>91063</v>
      </c>
      <c r="D15426" t="s">
        <v>5440</v>
      </c>
      <c r="E15426" s="4">
        <v>2</v>
      </c>
      <c r="F15426" s="5">
        <v>200</v>
      </c>
      <c r="G15426" t="s">
        <v>91064</v>
      </c>
      <c r="H15426" t="s">
        <v>46</v>
      </c>
      <c r="I15426" t="s">
        <v>91065</v>
      </c>
      <c r="J15426" t="s">
        <v>91049</v>
      </c>
      <c r="K15426" t="s">
        <v>830</v>
      </c>
      <c r="L15426" t="s">
        <v>7</v>
      </c>
      <c r="M15426" t="s">
        <v>91066</v>
      </c>
      <c r="N15426" t="s">
        <v>91067</v>
      </c>
      <c r="O15426" t="s">
        <v>91068</v>
      </c>
      <c r="P15426" t="s">
        <v>7</v>
      </c>
      <c r="Q15426" t="s">
        <v>3237</v>
      </c>
      <c r="R15426" t="s">
        <v>885</v>
      </c>
      <c r="S15426" t="s">
        <v>91069</v>
      </c>
    </row>
    <row r="15427" spans="1:19" x14ac:dyDescent="0.3">
      <c r="A15427" t="s">
        <v>91070</v>
      </c>
      <c r="B15427" t="s">
        <v>1319</v>
      </c>
      <c r="C15427" t="s">
        <v>91071</v>
      </c>
      <c r="D15427" t="s">
        <v>1319</v>
      </c>
      <c r="E15427" s="4">
        <v>2</v>
      </c>
      <c r="F15427" s="5">
        <v>200</v>
      </c>
      <c r="G15427" t="s">
        <v>91072</v>
      </c>
      <c r="H15427" t="s">
        <v>46</v>
      </c>
      <c r="I15427" t="s">
        <v>91073</v>
      </c>
      <c r="J15427" t="s">
        <v>91049</v>
      </c>
      <c r="K15427" t="s">
        <v>830</v>
      </c>
      <c r="L15427" t="s">
        <v>59560</v>
      </c>
      <c r="M15427" t="s">
        <v>47505</v>
      </c>
      <c r="N15427" t="s">
        <v>7</v>
      </c>
      <c r="O15427" t="s">
        <v>47506</v>
      </c>
      <c r="P15427" t="s">
        <v>7</v>
      </c>
      <c r="Q15427" t="s">
        <v>46</v>
      </c>
      <c r="R15427" t="s">
        <v>10</v>
      </c>
      <c r="S15427" t="s">
        <v>47507</v>
      </c>
    </row>
    <row r="15428" spans="1:19" x14ac:dyDescent="0.3">
      <c r="A15428" t="s">
        <v>91074</v>
      </c>
      <c r="B15428" t="s">
        <v>13</v>
      </c>
      <c r="C15428" t="s">
        <v>91075</v>
      </c>
      <c r="D15428" t="s">
        <v>13</v>
      </c>
      <c r="E15428" s="4">
        <v>2</v>
      </c>
      <c r="F15428" s="5">
        <v>200</v>
      </c>
      <c r="G15428" t="s">
        <v>91076</v>
      </c>
      <c r="H15428" t="s">
        <v>46</v>
      </c>
      <c r="I15428" t="s">
        <v>91077</v>
      </c>
      <c r="J15428" t="s">
        <v>7</v>
      </c>
      <c r="K15428" t="s">
        <v>830</v>
      </c>
      <c r="L15428" t="s">
        <v>7</v>
      </c>
      <c r="M15428" t="s">
        <v>77532</v>
      </c>
      <c r="N15428" t="s">
        <v>7</v>
      </c>
      <c r="O15428" t="s">
        <v>77533</v>
      </c>
      <c r="P15428" t="s">
        <v>7</v>
      </c>
      <c r="Q15428" t="s">
        <v>46</v>
      </c>
      <c r="R15428" t="s">
        <v>10</v>
      </c>
      <c r="S15428" t="s">
        <v>77534</v>
      </c>
    </row>
    <row r="15429" spans="1:19" x14ac:dyDescent="0.3">
      <c r="A15429" t="s">
        <v>91074</v>
      </c>
      <c r="B15429" t="s">
        <v>13</v>
      </c>
      <c r="C15429" t="s">
        <v>91075</v>
      </c>
      <c r="D15429" t="s">
        <v>13</v>
      </c>
      <c r="E15429" s="4">
        <v>2</v>
      </c>
      <c r="F15429" s="5">
        <v>200</v>
      </c>
      <c r="G15429" t="s">
        <v>91076</v>
      </c>
      <c r="H15429" t="s">
        <v>46</v>
      </c>
      <c r="I15429" t="s">
        <v>91077</v>
      </c>
      <c r="J15429" t="s">
        <v>7</v>
      </c>
      <c r="K15429" t="s">
        <v>91078</v>
      </c>
      <c r="L15429" t="s">
        <v>7</v>
      </c>
      <c r="M15429" t="s">
        <v>77532</v>
      </c>
      <c r="N15429" t="s">
        <v>7</v>
      </c>
      <c r="O15429" t="s">
        <v>77533</v>
      </c>
      <c r="P15429" t="s">
        <v>7</v>
      </c>
      <c r="Q15429" t="s">
        <v>46</v>
      </c>
      <c r="R15429" t="s">
        <v>10</v>
      </c>
      <c r="S15429" t="s">
        <v>77534</v>
      </c>
    </row>
    <row r="15430" spans="1:19" x14ac:dyDescent="0.3">
      <c r="A15430" t="s">
        <v>91079</v>
      </c>
      <c r="B15430" t="s">
        <v>13</v>
      </c>
      <c r="C15430" t="s">
        <v>91080</v>
      </c>
      <c r="D15430" t="s">
        <v>13</v>
      </c>
      <c r="E15430" s="4">
        <v>2</v>
      </c>
      <c r="F15430" s="5">
        <v>200</v>
      </c>
      <c r="G15430" t="s">
        <v>91081</v>
      </c>
      <c r="H15430" t="s">
        <v>46</v>
      </c>
      <c r="I15430" t="s">
        <v>91082</v>
      </c>
      <c r="J15430" t="s">
        <v>7</v>
      </c>
      <c r="K15430" t="s">
        <v>830</v>
      </c>
      <c r="L15430" t="s">
        <v>7</v>
      </c>
      <c r="M15430" t="s">
        <v>91083</v>
      </c>
      <c r="N15430" t="s">
        <v>7</v>
      </c>
      <c r="O15430" t="s">
        <v>91084</v>
      </c>
      <c r="P15430" t="s">
        <v>7</v>
      </c>
      <c r="Q15430" t="s">
        <v>12569</v>
      </c>
      <c r="R15430" t="s">
        <v>885</v>
      </c>
      <c r="S15430" t="s">
        <v>91085</v>
      </c>
    </row>
    <row r="15431" spans="1:19" x14ac:dyDescent="0.3">
      <c r="A15431" t="s">
        <v>91079</v>
      </c>
      <c r="B15431" t="s">
        <v>13</v>
      </c>
      <c r="C15431" t="s">
        <v>91080</v>
      </c>
      <c r="D15431" t="s">
        <v>13</v>
      </c>
      <c r="E15431" s="4">
        <v>2</v>
      </c>
      <c r="F15431" s="5">
        <v>200</v>
      </c>
      <c r="G15431" t="s">
        <v>91081</v>
      </c>
      <c r="H15431" t="s">
        <v>46</v>
      </c>
      <c r="I15431" t="s">
        <v>91082</v>
      </c>
      <c r="J15431" t="s">
        <v>7</v>
      </c>
      <c r="K15431" t="s">
        <v>91078</v>
      </c>
      <c r="L15431" t="s">
        <v>7</v>
      </c>
      <c r="M15431" t="s">
        <v>91083</v>
      </c>
      <c r="N15431" t="s">
        <v>7</v>
      </c>
      <c r="O15431" t="s">
        <v>91084</v>
      </c>
      <c r="P15431" t="s">
        <v>7</v>
      </c>
      <c r="Q15431" t="s">
        <v>12569</v>
      </c>
      <c r="R15431" t="s">
        <v>885</v>
      </c>
      <c r="S15431" t="s">
        <v>91085</v>
      </c>
    </row>
    <row r="15432" spans="1:19" x14ac:dyDescent="0.3">
      <c r="A15432" t="s">
        <v>91086</v>
      </c>
      <c r="B15432" t="s">
        <v>1</v>
      </c>
      <c r="C15432" t="s">
        <v>91087</v>
      </c>
      <c r="D15432" t="s">
        <v>7</v>
      </c>
      <c r="E15432" s="4">
        <v>8</v>
      </c>
      <c r="F15432" s="5">
        <v>603</v>
      </c>
      <c r="G15432" t="s">
        <v>7</v>
      </c>
      <c r="H15432" t="s">
        <v>7</v>
      </c>
      <c r="I15432" t="s">
        <v>91088</v>
      </c>
      <c r="J15432" t="s">
        <v>7</v>
      </c>
      <c r="K15432" t="s">
        <v>7</v>
      </c>
      <c r="L15432" t="s">
        <v>7</v>
      </c>
      <c r="M15432" t="s">
        <v>8891</v>
      </c>
      <c r="N15432" t="s">
        <v>7</v>
      </c>
      <c r="O15432" t="s">
        <v>16165</v>
      </c>
      <c r="P15432" t="s">
        <v>7</v>
      </c>
      <c r="Q15432" t="s">
        <v>16166</v>
      </c>
      <c r="R15432" t="s">
        <v>16167</v>
      </c>
      <c r="S15432" t="s">
        <v>16168</v>
      </c>
    </row>
    <row r="15433" spans="1:19" x14ac:dyDescent="0.3">
      <c r="A15433" t="s">
        <v>91089</v>
      </c>
      <c r="B15433" t="s">
        <v>13</v>
      </c>
      <c r="C15433" t="s">
        <v>91090</v>
      </c>
      <c r="D15433" t="s">
        <v>5440</v>
      </c>
      <c r="E15433" s="4">
        <v>2</v>
      </c>
      <c r="F15433" s="5">
        <v>200</v>
      </c>
      <c r="G15433" t="s">
        <v>91091</v>
      </c>
      <c r="H15433" t="s">
        <v>46</v>
      </c>
      <c r="I15433" t="s">
        <v>91092</v>
      </c>
      <c r="J15433" t="s">
        <v>91093</v>
      </c>
      <c r="K15433" t="s">
        <v>830</v>
      </c>
      <c r="L15433" t="s">
        <v>7</v>
      </c>
      <c r="M15433" t="s">
        <v>91094</v>
      </c>
      <c r="N15433" t="s">
        <v>7</v>
      </c>
      <c r="O15433" t="s">
        <v>91095</v>
      </c>
      <c r="P15433" t="s">
        <v>7</v>
      </c>
      <c r="Q15433" t="s">
        <v>6384</v>
      </c>
      <c r="R15433" t="s">
        <v>885</v>
      </c>
      <c r="S15433" t="s">
        <v>91096</v>
      </c>
    </row>
    <row r="15434" spans="1:19" x14ac:dyDescent="0.3">
      <c r="A15434" t="s">
        <v>91097</v>
      </c>
      <c r="B15434" t="s">
        <v>13</v>
      </c>
      <c r="C15434" t="s">
        <v>91098</v>
      </c>
      <c r="D15434" t="s">
        <v>5440</v>
      </c>
      <c r="E15434" s="4">
        <v>2</v>
      </c>
      <c r="F15434" s="5">
        <v>200</v>
      </c>
      <c r="G15434" t="s">
        <v>91099</v>
      </c>
      <c r="H15434" t="s">
        <v>46</v>
      </c>
      <c r="I15434" t="s">
        <v>91100</v>
      </c>
      <c r="J15434" t="s">
        <v>91093</v>
      </c>
      <c r="K15434" t="s">
        <v>830</v>
      </c>
      <c r="L15434" t="s">
        <v>7</v>
      </c>
      <c r="M15434" t="s">
        <v>91101</v>
      </c>
      <c r="N15434" t="s">
        <v>7</v>
      </c>
      <c r="O15434" t="s">
        <v>91102</v>
      </c>
      <c r="P15434" t="s">
        <v>7</v>
      </c>
      <c r="Q15434" t="s">
        <v>12855</v>
      </c>
      <c r="R15434" t="s">
        <v>252</v>
      </c>
      <c r="S15434" t="s">
        <v>91103</v>
      </c>
    </row>
    <row r="15435" spans="1:19" x14ac:dyDescent="0.3">
      <c r="A15435" t="s">
        <v>91104</v>
      </c>
      <c r="B15435" t="s">
        <v>13</v>
      </c>
      <c r="C15435" t="s">
        <v>91105</v>
      </c>
      <c r="D15435" t="s">
        <v>5440</v>
      </c>
      <c r="E15435" s="4">
        <v>6</v>
      </c>
      <c r="F15435" s="5">
        <v>616</v>
      </c>
      <c r="G15435" t="s">
        <v>91106</v>
      </c>
      <c r="H15435" t="s">
        <v>52209</v>
      </c>
      <c r="I15435" t="s">
        <v>91107</v>
      </c>
      <c r="J15435" t="s">
        <v>91108</v>
      </c>
      <c r="K15435" t="s">
        <v>60894</v>
      </c>
      <c r="L15435" t="s">
        <v>7</v>
      </c>
      <c r="M15435" t="s">
        <v>91109</v>
      </c>
      <c r="N15435" t="s">
        <v>7</v>
      </c>
      <c r="O15435" t="s">
        <v>91110</v>
      </c>
      <c r="P15435" t="s">
        <v>7</v>
      </c>
      <c r="Q15435" t="s">
        <v>21924</v>
      </c>
      <c r="R15435" t="s">
        <v>772</v>
      </c>
      <c r="S15435" t="s">
        <v>91111</v>
      </c>
    </row>
    <row r="15436" spans="1:19" x14ac:dyDescent="0.3">
      <c r="A15436" t="s">
        <v>91112</v>
      </c>
      <c r="B15436" t="s">
        <v>13</v>
      </c>
      <c r="C15436" t="s">
        <v>91113</v>
      </c>
      <c r="D15436" t="s">
        <v>5440</v>
      </c>
      <c r="E15436" s="4">
        <v>1</v>
      </c>
      <c r="F15436" s="5">
        <v>100</v>
      </c>
      <c r="G15436" t="s">
        <v>91114</v>
      </c>
      <c r="H15436" t="s">
        <v>4</v>
      </c>
      <c r="I15436" t="s">
        <v>91115</v>
      </c>
      <c r="J15436" t="s">
        <v>91116</v>
      </c>
      <c r="K15436" t="s">
        <v>10484</v>
      </c>
      <c r="L15436" t="s">
        <v>7</v>
      </c>
      <c r="M15436" t="s">
        <v>91117</v>
      </c>
      <c r="N15436" t="s">
        <v>7</v>
      </c>
      <c r="O15436" t="s">
        <v>19177</v>
      </c>
      <c r="P15436" t="s">
        <v>7</v>
      </c>
      <c r="Q15436" t="s">
        <v>4</v>
      </c>
      <c r="R15436" t="s">
        <v>10</v>
      </c>
      <c r="S15436" t="s">
        <v>91118</v>
      </c>
    </row>
    <row r="15437" spans="1:19" x14ac:dyDescent="0.3">
      <c r="A15437" t="s">
        <v>91119</v>
      </c>
      <c r="B15437" t="s">
        <v>13</v>
      </c>
      <c r="C15437" t="s">
        <v>91120</v>
      </c>
      <c r="D15437" t="s">
        <v>5440</v>
      </c>
      <c r="E15437" s="4">
        <v>1</v>
      </c>
      <c r="F15437" s="5">
        <v>100</v>
      </c>
      <c r="G15437" t="s">
        <v>91114</v>
      </c>
      <c r="H15437" t="s">
        <v>4</v>
      </c>
      <c r="I15437" t="s">
        <v>91121</v>
      </c>
      <c r="J15437" t="s">
        <v>91116</v>
      </c>
      <c r="K15437" t="s">
        <v>10484</v>
      </c>
      <c r="L15437" t="s">
        <v>7</v>
      </c>
      <c r="M15437" t="s">
        <v>91122</v>
      </c>
      <c r="N15437" t="s">
        <v>7</v>
      </c>
      <c r="O15437" t="s">
        <v>91123</v>
      </c>
      <c r="P15437" t="s">
        <v>7</v>
      </c>
      <c r="Q15437" t="s">
        <v>10967</v>
      </c>
      <c r="R15437" t="s">
        <v>885</v>
      </c>
      <c r="S15437" t="s">
        <v>91124</v>
      </c>
    </row>
    <row r="15438" spans="1:19" x14ac:dyDescent="0.3">
      <c r="A15438" t="s">
        <v>91125</v>
      </c>
      <c r="B15438" t="s">
        <v>13</v>
      </c>
      <c r="C15438" t="s">
        <v>91126</v>
      </c>
      <c r="D15438" t="s">
        <v>5440</v>
      </c>
      <c r="E15438" s="4">
        <v>1</v>
      </c>
      <c r="F15438" s="5">
        <v>100</v>
      </c>
      <c r="G15438" t="s">
        <v>91114</v>
      </c>
      <c r="H15438" t="s">
        <v>4</v>
      </c>
      <c r="I15438" t="s">
        <v>91127</v>
      </c>
      <c r="J15438" t="s">
        <v>91116</v>
      </c>
      <c r="K15438" t="s">
        <v>10484</v>
      </c>
      <c r="L15438" t="s">
        <v>7</v>
      </c>
      <c r="M15438" t="s">
        <v>72121</v>
      </c>
      <c r="N15438" t="s">
        <v>7</v>
      </c>
      <c r="O15438" t="s">
        <v>72122</v>
      </c>
      <c r="P15438" t="s">
        <v>7</v>
      </c>
      <c r="Q15438" t="s">
        <v>72123</v>
      </c>
      <c r="R15438" t="s">
        <v>2800</v>
      </c>
      <c r="S15438" t="s">
        <v>72124</v>
      </c>
    </row>
    <row r="15439" spans="1:19" x14ac:dyDescent="0.3">
      <c r="A15439" t="s">
        <v>91128</v>
      </c>
      <c r="B15439" t="s">
        <v>13</v>
      </c>
      <c r="C15439" t="s">
        <v>91129</v>
      </c>
      <c r="D15439" t="s">
        <v>5440</v>
      </c>
      <c r="E15439" s="4">
        <v>1</v>
      </c>
      <c r="F15439" s="5">
        <v>100</v>
      </c>
      <c r="G15439" t="s">
        <v>91114</v>
      </c>
      <c r="H15439" t="s">
        <v>4</v>
      </c>
      <c r="I15439" t="s">
        <v>91130</v>
      </c>
      <c r="J15439" t="s">
        <v>91116</v>
      </c>
      <c r="K15439" t="s">
        <v>10484</v>
      </c>
      <c r="L15439" t="s">
        <v>7</v>
      </c>
      <c r="M15439" t="s">
        <v>71133</v>
      </c>
      <c r="N15439" t="s">
        <v>7</v>
      </c>
      <c r="O15439" t="s">
        <v>71134</v>
      </c>
      <c r="P15439" t="s">
        <v>7</v>
      </c>
      <c r="Q15439" t="s">
        <v>44279</v>
      </c>
      <c r="R15439" t="s">
        <v>772</v>
      </c>
      <c r="S15439" t="s">
        <v>71135</v>
      </c>
    </row>
    <row r="15440" spans="1:19" x14ac:dyDescent="0.3">
      <c r="A15440" t="s">
        <v>91131</v>
      </c>
      <c r="B15440" t="s">
        <v>13</v>
      </c>
      <c r="C15440" t="s">
        <v>91132</v>
      </c>
      <c r="D15440" t="s">
        <v>5440</v>
      </c>
      <c r="E15440" s="4">
        <v>1</v>
      </c>
      <c r="F15440" s="5">
        <v>100</v>
      </c>
      <c r="G15440" t="s">
        <v>91114</v>
      </c>
      <c r="H15440" t="s">
        <v>4</v>
      </c>
      <c r="I15440" t="s">
        <v>91133</v>
      </c>
      <c r="J15440" t="s">
        <v>91116</v>
      </c>
      <c r="K15440" t="s">
        <v>10484</v>
      </c>
      <c r="L15440" t="s">
        <v>7</v>
      </c>
      <c r="M15440" t="s">
        <v>54056</v>
      </c>
      <c r="N15440" t="s">
        <v>7</v>
      </c>
      <c r="O15440" t="s">
        <v>54057</v>
      </c>
      <c r="P15440" t="s">
        <v>7</v>
      </c>
      <c r="Q15440" t="s">
        <v>17115</v>
      </c>
      <c r="R15440" t="s">
        <v>895</v>
      </c>
      <c r="S15440" t="s">
        <v>54058</v>
      </c>
    </row>
    <row r="15441" spans="1:19" x14ac:dyDescent="0.3">
      <c r="A15441" t="s">
        <v>91134</v>
      </c>
      <c r="B15441" t="s">
        <v>13</v>
      </c>
      <c r="C15441" t="s">
        <v>91135</v>
      </c>
      <c r="D15441" t="s">
        <v>5440</v>
      </c>
      <c r="E15441" s="4">
        <v>1</v>
      </c>
      <c r="F15441" s="5">
        <v>100</v>
      </c>
      <c r="G15441" t="s">
        <v>91136</v>
      </c>
      <c r="H15441" t="s">
        <v>4</v>
      </c>
      <c r="I15441" t="s">
        <v>91137</v>
      </c>
      <c r="J15441" t="s">
        <v>91116</v>
      </c>
      <c r="K15441" t="s">
        <v>10484</v>
      </c>
      <c r="L15441" t="s">
        <v>7</v>
      </c>
      <c r="M15441" t="s">
        <v>70888</v>
      </c>
      <c r="N15441" t="s">
        <v>7</v>
      </c>
      <c r="O15441" t="s">
        <v>70889</v>
      </c>
      <c r="P15441" t="s">
        <v>7</v>
      </c>
      <c r="Q15441" t="s">
        <v>70890</v>
      </c>
      <c r="R15441" t="s">
        <v>885</v>
      </c>
      <c r="S15441" t="s">
        <v>70891</v>
      </c>
    </row>
    <row r="15442" spans="1:19" x14ac:dyDescent="0.3">
      <c r="A15442" t="s">
        <v>91138</v>
      </c>
      <c r="B15442" t="s">
        <v>13</v>
      </c>
      <c r="C15442" t="s">
        <v>91139</v>
      </c>
      <c r="D15442" t="s">
        <v>13</v>
      </c>
      <c r="E15442" s="4">
        <v>6</v>
      </c>
      <c r="F15442" s="5">
        <v>616</v>
      </c>
      <c r="G15442" t="s">
        <v>91140</v>
      </c>
      <c r="H15442" t="s">
        <v>52209</v>
      </c>
      <c r="I15442" t="s">
        <v>91141</v>
      </c>
      <c r="J15442" t="s">
        <v>7</v>
      </c>
      <c r="K15442" t="s">
        <v>91142</v>
      </c>
      <c r="L15442" t="s">
        <v>7</v>
      </c>
      <c r="M15442" t="s">
        <v>91143</v>
      </c>
      <c r="N15442" t="s">
        <v>7</v>
      </c>
      <c r="O15442" t="s">
        <v>91144</v>
      </c>
      <c r="P15442" t="s">
        <v>7</v>
      </c>
      <c r="Q15442" t="s">
        <v>91145</v>
      </c>
      <c r="R15442" t="s">
        <v>3355</v>
      </c>
      <c r="S15442" t="s">
        <v>91146</v>
      </c>
    </row>
    <row r="15443" spans="1:19" x14ac:dyDescent="0.3">
      <c r="A15443" t="s">
        <v>91138</v>
      </c>
      <c r="B15443" t="s">
        <v>13</v>
      </c>
      <c r="C15443" t="s">
        <v>91139</v>
      </c>
      <c r="D15443" t="s">
        <v>13</v>
      </c>
      <c r="E15443" s="4">
        <v>6</v>
      </c>
      <c r="F15443" s="5">
        <v>616</v>
      </c>
      <c r="G15443" t="s">
        <v>91140</v>
      </c>
      <c r="H15443" t="s">
        <v>52209</v>
      </c>
      <c r="I15443" t="s">
        <v>91141</v>
      </c>
      <c r="J15443" t="s">
        <v>7</v>
      </c>
      <c r="K15443" t="s">
        <v>60894</v>
      </c>
      <c r="L15443" t="s">
        <v>7</v>
      </c>
      <c r="M15443" t="s">
        <v>91143</v>
      </c>
      <c r="N15443" t="s">
        <v>7</v>
      </c>
      <c r="O15443" t="s">
        <v>91144</v>
      </c>
      <c r="P15443" t="s">
        <v>7</v>
      </c>
      <c r="Q15443" t="s">
        <v>91145</v>
      </c>
      <c r="R15443" t="s">
        <v>3355</v>
      </c>
      <c r="S15443" t="s">
        <v>91146</v>
      </c>
    </row>
    <row r="15444" spans="1:19" x14ac:dyDescent="0.3">
      <c r="A15444" t="s">
        <v>91147</v>
      </c>
      <c r="B15444" t="s">
        <v>13</v>
      </c>
      <c r="C15444" t="s">
        <v>91148</v>
      </c>
      <c r="D15444" t="s">
        <v>13</v>
      </c>
      <c r="E15444" s="4">
        <v>6</v>
      </c>
      <c r="F15444" s="5">
        <v>616</v>
      </c>
      <c r="G15444" t="s">
        <v>91149</v>
      </c>
      <c r="H15444" t="s">
        <v>52209</v>
      </c>
      <c r="I15444" t="s">
        <v>91150</v>
      </c>
      <c r="J15444" t="s">
        <v>7</v>
      </c>
      <c r="K15444" t="s">
        <v>91142</v>
      </c>
      <c r="L15444" t="s">
        <v>7</v>
      </c>
      <c r="M15444" t="s">
        <v>91151</v>
      </c>
      <c r="N15444" t="s">
        <v>7</v>
      </c>
      <c r="O15444" t="s">
        <v>91152</v>
      </c>
      <c r="P15444" t="s">
        <v>7</v>
      </c>
      <c r="Q15444" t="s">
        <v>46</v>
      </c>
      <c r="R15444" t="s">
        <v>10</v>
      </c>
      <c r="S15444" t="s">
        <v>91153</v>
      </c>
    </row>
    <row r="15445" spans="1:19" x14ac:dyDescent="0.3">
      <c r="A15445" t="s">
        <v>91147</v>
      </c>
      <c r="B15445" t="s">
        <v>13</v>
      </c>
      <c r="C15445" t="s">
        <v>91148</v>
      </c>
      <c r="D15445" t="s">
        <v>13</v>
      </c>
      <c r="E15445" s="4">
        <v>6</v>
      </c>
      <c r="F15445" s="5">
        <v>616</v>
      </c>
      <c r="G15445" t="s">
        <v>91149</v>
      </c>
      <c r="H15445" t="s">
        <v>52209</v>
      </c>
      <c r="I15445" t="s">
        <v>91150</v>
      </c>
      <c r="J15445" t="s">
        <v>7</v>
      </c>
      <c r="K15445" t="s">
        <v>60894</v>
      </c>
      <c r="L15445" t="s">
        <v>7</v>
      </c>
      <c r="M15445" t="s">
        <v>91151</v>
      </c>
      <c r="N15445" t="s">
        <v>7</v>
      </c>
      <c r="O15445" t="s">
        <v>91152</v>
      </c>
      <c r="P15445" t="s">
        <v>7</v>
      </c>
      <c r="Q15445" t="s">
        <v>46</v>
      </c>
      <c r="R15445" t="s">
        <v>10</v>
      </c>
      <c r="S15445" t="s">
        <v>91153</v>
      </c>
    </row>
    <row r="15446" spans="1:19" x14ac:dyDescent="0.3">
      <c r="A15446" t="s">
        <v>91154</v>
      </c>
      <c r="B15446" t="s">
        <v>13</v>
      </c>
      <c r="C15446" t="s">
        <v>91155</v>
      </c>
      <c r="D15446" t="s">
        <v>13</v>
      </c>
      <c r="E15446" s="4">
        <v>6</v>
      </c>
      <c r="F15446" s="5">
        <v>616</v>
      </c>
      <c r="G15446" t="s">
        <v>91156</v>
      </c>
      <c r="H15446" t="s">
        <v>52209</v>
      </c>
      <c r="I15446" t="s">
        <v>91157</v>
      </c>
      <c r="J15446" t="s">
        <v>7</v>
      </c>
      <c r="K15446" t="s">
        <v>91142</v>
      </c>
      <c r="L15446" t="s">
        <v>7</v>
      </c>
      <c r="M15446" t="s">
        <v>91158</v>
      </c>
      <c r="N15446" t="s">
        <v>7</v>
      </c>
      <c r="O15446" t="s">
        <v>91159</v>
      </c>
      <c r="P15446" t="s">
        <v>7</v>
      </c>
      <c r="Q15446" t="s">
        <v>86496</v>
      </c>
      <c r="R15446" t="s">
        <v>895</v>
      </c>
      <c r="S15446" t="s">
        <v>91160</v>
      </c>
    </row>
    <row r="15447" spans="1:19" x14ac:dyDescent="0.3">
      <c r="A15447" t="s">
        <v>91154</v>
      </c>
      <c r="B15447" t="s">
        <v>13</v>
      </c>
      <c r="C15447" t="s">
        <v>91155</v>
      </c>
      <c r="D15447" t="s">
        <v>13</v>
      </c>
      <c r="E15447" s="4">
        <v>6</v>
      </c>
      <c r="F15447" s="5">
        <v>616</v>
      </c>
      <c r="G15447" t="s">
        <v>91156</v>
      </c>
      <c r="H15447" t="s">
        <v>52209</v>
      </c>
      <c r="I15447" t="s">
        <v>91157</v>
      </c>
      <c r="J15447" t="s">
        <v>7</v>
      </c>
      <c r="K15447" t="s">
        <v>60894</v>
      </c>
      <c r="L15447" t="s">
        <v>7</v>
      </c>
      <c r="M15447" t="s">
        <v>91158</v>
      </c>
      <c r="N15447" t="s">
        <v>7</v>
      </c>
      <c r="O15447" t="s">
        <v>91159</v>
      </c>
      <c r="P15447" t="s">
        <v>7</v>
      </c>
      <c r="Q15447" t="s">
        <v>86496</v>
      </c>
      <c r="R15447" t="s">
        <v>895</v>
      </c>
      <c r="S15447" t="s">
        <v>91160</v>
      </c>
    </row>
    <row r="15448" spans="1:19" x14ac:dyDescent="0.3">
      <c r="A15448" t="s">
        <v>91161</v>
      </c>
      <c r="B15448" t="s">
        <v>13</v>
      </c>
      <c r="C15448" t="s">
        <v>91162</v>
      </c>
      <c r="D15448" t="s">
        <v>13</v>
      </c>
      <c r="E15448" s="4">
        <v>6</v>
      </c>
      <c r="F15448" s="5">
        <v>616</v>
      </c>
      <c r="G15448" t="s">
        <v>91163</v>
      </c>
      <c r="H15448" t="s">
        <v>52209</v>
      </c>
      <c r="I15448" t="s">
        <v>91164</v>
      </c>
      <c r="J15448" t="s">
        <v>7</v>
      </c>
      <c r="K15448" t="s">
        <v>91142</v>
      </c>
      <c r="L15448" t="s">
        <v>7</v>
      </c>
      <c r="M15448" t="s">
        <v>91165</v>
      </c>
      <c r="N15448" t="s">
        <v>7</v>
      </c>
      <c r="O15448" t="s">
        <v>91166</v>
      </c>
      <c r="P15448" t="s">
        <v>7</v>
      </c>
      <c r="Q15448" t="s">
        <v>10673</v>
      </c>
      <c r="R15448" t="s">
        <v>885</v>
      </c>
      <c r="S15448" t="s">
        <v>91167</v>
      </c>
    </row>
    <row r="15449" spans="1:19" x14ac:dyDescent="0.3">
      <c r="A15449" t="s">
        <v>91161</v>
      </c>
      <c r="B15449" t="s">
        <v>13</v>
      </c>
      <c r="C15449" t="s">
        <v>91162</v>
      </c>
      <c r="D15449" t="s">
        <v>13</v>
      </c>
      <c r="E15449" s="4">
        <v>6</v>
      </c>
      <c r="F15449" s="5">
        <v>616</v>
      </c>
      <c r="G15449" t="s">
        <v>91163</v>
      </c>
      <c r="H15449" t="s">
        <v>52209</v>
      </c>
      <c r="I15449" t="s">
        <v>91164</v>
      </c>
      <c r="J15449" t="s">
        <v>7</v>
      </c>
      <c r="K15449" t="s">
        <v>60894</v>
      </c>
      <c r="L15449" t="s">
        <v>7</v>
      </c>
      <c r="M15449" t="s">
        <v>91165</v>
      </c>
      <c r="N15449" t="s">
        <v>7</v>
      </c>
      <c r="O15449" t="s">
        <v>91166</v>
      </c>
      <c r="P15449" t="s">
        <v>7</v>
      </c>
      <c r="Q15449" t="s">
        <v>10673</v>
      </c>
      <c r="R15449" t="s">
        <v>885</v>
      </c>
      <c r="S15449" t="s">
        <v>91167</v>
      </c>
    </row>
    <row r="15450" spans="1:19" x14ac:dyDescent="0.3">
      <c r="A15450" t="s">
        <v>91168</v>
      </c>
      <c r="B15450" t="s">
        <v>13</v>
      </c>
      <c r="C15450" t="s">
        <v>91169</v>
      </c>
      <c r="D15450" t="s">
        <v>7</v>
      </c>
      <c r="E15450" s="4">
        <v>6</v>
      </c>
      <c r="F15450" s="5">
        <v>616</v>
      </c>
      <c r="G15450" t="s">
        <v>87502</v>
      </c>
      <c r="H15450" t="s">
        <v>52209</v>
      </c>
      <c r="I15450" t="s">
        <v>91170</v>
      </c>
      <c r="J15450" t="s">
        <v>7</v>
      </c>
      <c r="K15450" t="s">
        <v>91142</v>
      </c>
      <c r="L15450" t="s">
        <v>7</v>
      </c>
      <c r="M15450" t="s">
        <v>87504</v>
      </c>
      <c r="N15450" t="s">
        <v>7</v>
      </c>
      <c r="O15450" t="s">
        <v>87505</v>
      </c>
      <c r="P15450" t="s">
        <v>7</v>
      </c>
      <c r="Q15450" t="s">
        <v>10673</v>
      </c>
      <c r="R15450" t="s">
        <v>885</v>
      </c>
      <c r="S15450" t="s">
        <v>87506</v>
      </c>
    </row>
    <row r="15451" spans="1:19" x14ac:dyDescent="0.3">
      <c r="A15451" t="s">
        <v>91168</v>
      </c>
      <c r="B15451" t="s">
        <v>13</v>
      </c>
      <c r="C15451" t="s">
        <v>91169</v>
      </c>
      <c r="D15451" t="s">
        <v>7</v>
      </c>
      <c r="E15451" s="4">
        <v>6</v>
      </c>
      <c r="F15451" s="5">
        <v>616</v>
      </c>
      <c r="G15451" t="s">
        <v>87502</v>
      </c>
      <c r="H15451" t="s">
        <v>52209</v>
      </c>
      <c r="I15451" t="s">
        <v>91170</v>
      </c>
      <c r="J15451" t="s">
        <v>7</v>
      </c>
      <c r="K15451" t="s">
        <v>60894</v>
      </c>
      <c r="L15451" t="s">
        <v>7</v>
      </c>
      <c r="M15451" t="s">
        <v>87504</v>
      </c>
      <c r="N15451" t="s">
        <v>7</v>
      </c>
      <c r="O15451" t="s">
        <v>87505</v>
      </c>
      <c r="P15451" t="s">
        <v>7</v>
      </c>
      <c r="Q15451" t="s">
        <v>10673</v>
      </c>
      <c r="R15451" t="s">
        <v>885</v>
      </c>
      <c r="S15451" t="s">
        <v>87506</v>
      </c>
    </row>
    <row r="15452" spans="1:19" x14ac:dyDescent="0.3">
      <c r="A15452" t="s">
        <v>91171</v>
      </c>
      <c r="B15452" t="s">
        <v>13</v>
      </c>
      <c r="C15452" t="s">
        <v>91172</v>
      </c>
      <c r="D15452" t="s">
        <v>5440</v>
      </c>
      <c r="E15452" s="4">
        <v>1</v>
      </c>
      <c r="F15452" s="5">
        <v>100</v>
      </c>
      <c r="G15452" t="s">
        <v>91173</v>
      </c>
      <c r="H15452" t="s">
        <v>4</v>
      </c>
      <c r="I15452" t="s">
        <v>91174</v>
      </c>
      <c r="J15452" t="s">
        <v>91175</v>
      </c>
      <c r="K15452" t="s">
        <v>6027</v>
      </c>
      <c r="L15452" t="s">
        <v>7</v>
      </c>
      <c r="M15452" t="s">
        <v>91176</v>
      </c>
      <c r="N15452" t="s">
        <v>7</v>
      </c>
      <c r="O15452" t="s">
        <v>91177</v>
      </c>
      <c r="P15452" t="s">
        <v>7</v>
      </c>
      <c r="Q15452" t="s">
        <v>4</v>
      </c>
      <c r="R15452" t="s">
        <v>10</v>
      </c>
      <c r="S15452" t="s">
        <v>91178</v>
      </c>
    </row>
    <row r="15453" spans="1:19" x14ac:dyDescent="0.3">
      <c r="A15453" t="s">
        <v>91179</v>
      </c>
      <c r="B15453" t="s">
        <v>13</v>
      </c>
      <c r="C15453" t="s">
        <v>91180</v>
      </c>
      <c r="D15453" t="s">
        <v>5440</v>
      </c>
      <c r="E15453" s="4">
        <v>1</v>
      </c>
      <c r="F15453" s="5">
        <v>100</v>
      </c>
      <c r="G15453" t="s">
        <v>91181</v>
      </c>
      <c r="H15453" t="s">
        <v>4</v>
      </c>
      <c r="I15453" t="s">
        <v>91182</v>
      </c>
      <c r="J15453" t="s">
        <v>91175</v>
      </c>
      <c r="K15453" t="s">
        <v>6027</v>
      </c>
      <c r="L15453" t="s">
        <v>7</v>
      </c>
      <c r="M15453" t="s">
        <v>91183</v>
      </c>
      <c r="N15453" t="s">
        <v>7</v>
      </c>
      <c r="O15453" t="s">
        <v>91184</v>
      </c>
      <c r="P15453" t="s">
        <v>7</v>
      </c>
      <c r="Q15453" t="s">
        <v>4</v>
      </c>
      <c r="R15453" t="s">
        <v>10</v>
      </c>
      <c r="S15453" t="s">
        <v>91178</v>
      </c>
    </row>
    <row r="15454" spans="1:19" x14ac:dyDescent="0.3">
      <c r="A15454" t="s">
        <v>91185</v>
      </c>
      <c r="B15454" t="s">
        <v>1229</v>
      </c>
      <c r="C15454" t="s">
        <v>91186</v>
      </c>
      <c r="D15454" t="s">
        <v>7</v>
      </c>
      <c r="E15454" s="4">
        <v>8</v>
      </c>
      <c r="F15454" s="5">
        <v>601</v>
      </c>
      <c r="G15454" t="s">
        <v>7</v>
      </c>
      <c r="H15454" t="s">
        <v>7</v>
      </c>
      <c r="I15454" t="s">
        <v>91187</v>
      </c>
      <c r="J15454" t="s">
        <v>7</v>
      </c>
      <c r="K15454" t="s">
        <v>7</v>
      </c>
      <c r="L15454" t="s">
        <v>7</v>
      </c>
      <c r="M15454" t="s">
        <v>26537</v>
      </c>
      <c r="N15454" t="s">
        <v>7</v>
      </c>
      <c r="O15454" t="s">
        <v>26538</v>
      </c>
      <c r="P15454" t="s">
        <v>7</v>
      </c>
      <c r="Q15454" t="s">
        <v>5446</v>
      </c>
      <c r="R15454" t="s">
        <v>885</v>
      </c>
      <c r="S15454" t="s">
        <v>26539</v>
      </c>
    </row>
    <row r="15455" spans="1:19" x14ac:dyDescent="0.3">
      <c r="A15455" t="s">
        <v>91188</v>
      </c>
      <c r="B15455" t="s">
        <v>1229</v>
      </c>
      <c r="C15455" t="s">
        <v>91189</v>
      </c>
      <c r="D15455" t="s">
        <v>7</v>
      </c>
      <c r="E15455" s="4">
        <v>8</v>
      </c>
      <c r="F15455" s="5">
        <v>601</v>
      </c>
      <c r="G15455" t="s">
        <v>7</v>
      </c>
      <c r="H15455" t="s">
        <v>7</v>
      </c>
      <c r="I15455" t="s">
        <v>91187</v>
      </c>
      <c r="J15455" t="s">
        <v>7</v>
      </c>
      <c r="K15455" t="s">
        <v>7</v>
      </c>
      <c r="L15455" t="s">
        <v>7</v>
      </c>
      <c r="M15455" t="s">
        <v>26537</v>
      </c>
      <c r="N15455" t="s">
        <v>7</v>
      </c>
      <c r="O15455" t="s">
        <v>26538</v>
      </c>
      <c r="P15455" t="s">
        <v>7</v>
      </c>
      <c r="Q15455" t="s">
        <v>5446</v>
      </c>
      <c r="R15455" t="s">
        <v>885</v>
      </c>
      <c r="S15455" t="s">
        <v>26539</v>
      </c>
    </row>
    <row r="15456" spans="1:19" x14ac:dyDescent="0.3">
      <c r="A15456" t="s">
        <v>91190</v>
      </c>
      <c r="B15456" t="s">
        <v>1229</v>
      </c>
      <c r="C15456" t="s">
        <v>91191</v>
      </c>
      <c r="D15456" t="s">
        <v>7</v>
      </c>
      <c r="E15456" s="4">
        <v>8</v>
      </c>
      <c r="F15456" s="5">
        <v>602</v>
      </c>
      <c r="G15456" t="s">
        <v>7</v>
      </c>
      <c r="H15456" t="s">
        <v>7</v>
      </c>
      <c r="I15456" t="s">
        <v>91192</v>
      </c>
      <c r="J15456" t="s">
        <v>7</v>
      </c>
      <c r="K15456" t="s">
        <v>7</v>
      </c>
      <c r="L15456" t="s">
        <v>7</v>
      </c>
      <c r="M15456" t="s">
        <v>47906</v>
      </c>
      <c r="N15456" t="s">
        <v>7</v>
      </c>
      <c r="O15456" t="s">
        <v>47907</v>
      </c>
      <c r="P15456" t="s">
        <v>7</v>
      </c>
      <c r="Q15456" t="s">
        <v>4</v>
      </c>
      <c r="R15456" t="s">
        <v>10</v>
      </c>
      <c r="S15456" t="s">
        <v>47908</v>
      </c>
    </row>
    <row r="15457" spans="1:19" x14ac:dyDescent="0.3">
      <c r="A15457" t="s">
        <v>91193</v>
      </c>
      <c r="B15457" t="s">
        <v>1229</v>
      </c>
      <c r="C15457" t="s">
        <v>91194</v>
      </c>
      <c r="D15457" t="s">
        <v>13</v>
      </c>
      <c r="E15457" s="4">
        <v>1</v>
      </c>
      <c r="F15457" s="5">
        <v>601</v>
      </c>
      <c r="G15457" t="s">
        <v>91195</v>
      </c>
      <c r="H15457" t="s">
        <v>4</v>
      </c>
      <c r="I15457" t="s">
        <v>91196</v>
      </c>
      <c r="J15457" t="s">
        <v>7</v>
      </c>
      <c r="K15457" t="s">
        <v>37490</v>
      </c>
      <c r="L15457" t="s">
        <v>7</v>
      </c>
      <c r="M15457" t="s">
        <v>91197</v>
      </c>
      <c r="N15457" t="s">
        <v>7</v>
      </c>
      <c r="O15457" t="s">
        <v>46563</v>
      </c>
      <c r="P15457" t="s">
        <v>7</v>
      </c>
      <c r="Q15457" t="s">
        <v>4</v>
      </c>
      <c r="R15457" t="s">
        <v>10</v>
      </c>
      <c r="S15457" t="s">
        <v>37493</v>
      </c>
    </row>
    <row r="15458" spans="1:19" x14ac:dyDescent="0.3">
      <c r="A15458" t="s">
        <v>91198</v>
      </c>
      <c r="B15458" t="s">
        <v>1319</v>
      </c>
      <c r="C15458" t="s">
        <v>91199</v>
      </c>
      <c r="D15458" t="s">
        <v>1319</v>
      </c>
      <c r="E15458" s="4">
        <v>6</v>
      </c>
      <c r="F15458" s="5">
        <v>606</v>
      </c>
      <c r="G15458" t="s">
        <v>91200</v>
      </c>
      <c r="H15458" t="s">
        <v>52297</v>
      </c>
      <c r="I15458" t="s">
        <v>91201</v>
      </c>
      <c r="J15458" t="s">
        <v>91202</v>
      </c>
      <c r="K15458" t="s">
        <v>52745</v>
      </c>
      <c r="L15458" t="s">
        <v>91203</v>
      </c>
      <c r="M15458" t="s">
        <v>91204</v>
      </c>
      <c r="N15458" t="s">
        <v>7</v>
      </c>
      <c r="O15458" t="s">
        <v>91205</v>
      </c>
      <c r="P15458" t="s">
        <v>7</v>
      </c>
      <c r="Q15458" t="s">
        <v>46</v>
      </c>
      <c r="R15458" t="s">
        <v>10</v>
      </c>
      <c r="S15458" t="s">
        <v>91206</v>
      </c>
    </row>
    <row r="15459" spans="1:19" x14ac:dyDescent="0.3">
      <c r="A15459" t="s">
        <v>91207</v>
      </c>
      <c r="B15459" t="s">
        <v>1319</v>
      </c>
      <c r="C15459" t="s">
        <v>91208</v>
      </c>
      <c r="D15459" t="s">
        <v>1319</v>
      </c>
      <c r="E15459" s="4">
        <v>6</v>
      </c>
      <c r="F15459" s="5">
        <v>606</v>
      </c>
      <c r="G15459" t="s">
        <v>91209</v>
      </c>
      <c r="H15459" t="s">
        <v>52297</v>
      </c>
      <c r="I15459" t="s">
        <v>91210</v>
      </c>
      <c r="J15459" t="s">
        <v>91202</v>
      </c>
      <c r="K15459" t="s">
        <v>52745</v>
      </c>
      <c r="L15459" t="s">
        <v>7</v>
      </c>
      <c r="M15459" t="s">
        <v>11249</v>
      </c>
      <c r="N15459" t="s">
        <v>7</v>
      </c>
      <c r="O15459" t="s">
        <v>11250</v>
      </c>
      <c r="P15459" t="s">
        <v>7</v>
      </c>
      <c r="Q15459" t="s">
        <v>46</v>
      </c>
      <c r="R15459" t="s">
        <v>10</v>
      </c>
      <c r="S15459" t="s">
        <v>11251</v>
      </c>
    </row>
    <row r="15460" spans="1:19" x14ac:dyDescent="0.3">
      <c r="A15460" t="s">
        <v>91211</v>
      </c>
      <c r="B15460" t="s">
        <v>1319</v>
      </c>
      <c r="C15460" t="s">
        <v>91212</v>
      </c>
      <c r="D15460" t="s">
        <v>1319</v>
      </c>
      <c r="E15460" s="4">
        <v>6</v>
      </c>
      <c r="F15460" s="5">
        <v>606</v>
      </c>
      <c r="G15460" t="s">
        <v>91213</v>
      </c>
      <c r="H15460" t="s">
        <v>52297</v>
      </c>
      <c r="I15460" t="s">
        <v>91214</v>
      </c>
      <c r="J15460" t="s">
        <v>91202</v>
      </c>
      <c r="K15460" t="s">
        <v>52745</v>
      </c>
      <c r="L15460" t="s">
        <v>7</v>
      </c>
      <c r="M15460" t="s">
        <v>91215</v>
      </c>
      <c r="N15460" t="s">
        <v>7</v>
      </c>
      <c r="O15460" t="s">
        <v>59294</v>
      </c>
      <c r="P15460" t="s">
        <v>7</v>
      </c>
      <c r="Q15460" t="s">
        <v>46</v>
      </c>
      <c r="R15460" t="s">
        <v>10</v>
      </c>
      <c r="S15460" t="s">
        <v>59295</v>
      </c>
    </row>
    <row r="15461" spans="1:19" x14ac:dyDescent="0.3">
      <c r="A15461" t="s">
        <v>91216</v>
      </c>
      <c r="B15461" t="s">
        <v>1319</v>
      </c>
      <c r="C15461" t="s">
        <v>91217</v>
      </c>
      <c r="D15461" t="s">
        <v>1319</v>
      </c>
      <c r="E15461" s="4">
        <v>6</v>
      </c>
      <c r="F15461" s="5">
        <v>606</v>
      </c>
      <c r="G15461" t="s">
        <v>91218</v>
      </c>
      <c r="H15461" t="s">
        <v>52297</v>
      </c>
      <c r="I15461" t="s">
        <v>91219</v>
      </c>
      <c r="J15461" t="s">
        <v>91202</v>
      </c>
      <c r="K15461" t="s">
        <v>52745</v>
      </c>
      <c r="L15461" t="s">
        <v>7</v>
      </c>
      <c r="M15461" t="s">
        <v>91220</v>
      </c>
      <c r="N15461" t="s">
        <v>7</v>
      </c>
      <c r="O15461" t="s">
        <v>91221</v>
      </c>
      <c r="P15461" t="s">
        <v>7</v>
      </c>
      <c r="Q15461" t="s">
        <v>10754</v>
      </c>
      <c r="R15461" t="s">
        <v>157</v>
      </c>
      <c r="S15461" t="s">
        <v>91222</v>
      </c>
    </row>
    <row r="15462" spans="1:19" x14ac:dyDescent="0.3">
      <c r="A15462" t="s">
        <v>91223</v>
      </c>
      <c r="B15462" t="s">
        <v>5254</v>
      </c>
      <c r="C15462" t="s">
        <v>91224</v>
      </c>
      <c r="D15462" t="s">
        <v>5440</v>
      </c>
      <c r="E15462" s="4">
        <v>6</v>
      </c>
      <c r="F15462" s="5">
        <v>606</v>
      </c>
      <c r="G15462" t="s">
        <v>91225</v>
      </c>
      <c r="H15462" t="s">
        <v>52297</v>
      </c>
      <c r="I15462" t="s">
        <v>91226</v>
      </c>
      <c r="J15462" t="s">
        <v>91202</v>
      </c>
      <c r="K15462" t="s">
        <v>52745</v>
      </c>
      <c r="L15462" t="s">
        <v>7</v>
      </c>
      <c r="M15462" t="s">
        <v>14829</v>
      </c>
      <c r="N15462" t="s">
        <v>7</v>
      </c>
      <c r="O15462" t="s">
        <v>1615</v>
      </c>
      <c r="P15462" t="s">
        <v>7</v>
      </c>
      <c r="Q15462" t="s">
        <v>46</v>
      </c>
      <c r="R15462" t="s">
        <v>10</v>
      </c>
      <c r="S15462" t="s">
        <v>13324</v>
      </c>
    </row>
    <row r="15463" spans="1:19" x14ac:dyDescent="0.3">
      <c r="A15463" t="s">
        <v>91227</v>
      </c>
      <c r="B15463" t="s">
        <v>97</v>
      </c>
      <c r="C15463" t="s">
        <v>91228</v>
      </c>
      <c r="D15463" t="s">
        <v>7</v>
      </c>
      <c r="E15463" s="4">
        <v>1</v>
      </c>
      <c r="F15463" s="5">
        <v>601</v>
      </c>
      <c r="G15463" t="s">
        <v>91229</v>
      </c>
      <c r="H15463" t="s">
        <v>975</v>
      </c>
      <c r="I15463" t="s">
        <v>91230</v>
      </c>
      <c r="J15463" t="s">
        <v>7</v>
      </c>
      <c r="K15463" t="s">
        <v>91231</v>
      </c>
      <c r="L15463" t="s">
        <v>7</v>
      </c>
      <c r="M15463" t="s">
        <v>91232</v>
      </c>
      <c r="N15463" t="s">
        <v>7</v>
      </c>
      <c r="O15463" t="s">
        <v>91233</v>
      </c>
      <c r="P15463" t="s">
        <v>7</v>
      </c>
      <c r="Q15463" t="s">
        <v>367</v>
      </c>
      <c r="R15463" t="s">
        <v>10</v>
      </c>
      <c r="S15463" t="s">
        <v>91234</v>
      </c>
    </row>
    <row r="15464" spans="1:19" x14ac:dyDescent="0.3">
      <c r="A15464" t="s">
        <v>91235</v>
      </c>
      <c r="B15464" t="s">
        <v>13</v>
      </c>
      <c r="C15464" t="s">
        <v>91236</v>
      </c>
      <c r="D15464" t="s">
        <v>13</v>
      </c>
      <c r="E15464" s="4">
        <v>1</v>
      </c>
      <c r="F15464" s="5">
        <v>601</v>
      </c>
      <c r="G15464" t="s">
        <v>91237</v>
      </c>
      <c r="H15464" t="s">
        <v>975</v>
      </c>
      <c r="I15464" t="s">
        <v>91238</v>
      </c>
      <c r="J15464" t="s">
        <v>7</v>
      </c>
      <c r="K15464" t="s">
        <v>91231</v>
      </c>
      <c r="L15464" t="s">
        <v>7</v>
      </c>
      <c r="M15464" t="s">
        <v>91239</v>
      </c>
      <c r="N15464" t="s">
        <v>7</v>
      </c>
      <c r="O15464" t="s">
        <v>91240</v>
      </c>
      <c r="P15464" t="s">
        <v>7</v>
      </c>
      <c r="Q15464" t="s">
        <v>4</v>
      </c>
      <c r="R15464" t="s">
        <v>10</v>
      </c>
      <c r="S15464" t="s">
        <v>38250</v>
      </c>
    </row>
    <row r="15465" spans="1:19" x14ac:dyDescent="0.3">
      <c r="A15465" t="s">
        <v>91241</v>
      </c>
      <c r="B15465" t="s">
        <v>97</v>
      </c>
      <c r="C15465" t="s">
        <v>91242</v>
      </c>
      <c r="D15465" t="s">
        <v>7</v>
      </c>
      <c r="E15465" s="4">
        <v>1</v>
      </c>
      <c r="F15465" s="5">
        <v>601</v>
      </c>
      <c r="G15465" t="s">
        <v>91243</v>
      </c>
      <c r="H15465" t="s">
        <v>4</v>
      </c>
      <c r="I15465" t="s">
        <v>91244</v>
      </c>
      <c r="J15465" t="s">
        <v>7</v>
      </c>
      <c r="K15465" t="s">
        <v>91231</v>
      </c>
      <c r="L15465" t="s">
        <v>7</v>
      </c>
      <c r="M15465" t="s">
        <v>6275</v>
      </c>
      <c r="N15465" t="s">
        <v>7</v>
      </c>
      <c r="O15465" t="s">
        <v>6276</v>
      </c>
      <c r="P15465" t="s">
        <v>7</v>
      </c>
      <c r="Q15465" t="s">
        <v>4</v>
      </c>
      <c r="R15465" t="s">
        <v>10</v>
      </c>
      <c r="S15465" t="s">
        <v>4010</v>
      </c>
    </row>
    <row r="15466" spans="1:19" x14ac:dyDescent="0.3">
      <c r="A15466" t="s">
        <v>91245</v>
      </c>
      <c r="B15466" t="s">
        <v>5254</v>
      </c>
      <c r="C15466" t="s">
        <v>91246</v>
      </c>
      <c r="D15466" t="s">
        <v>13</v>
      </c>
      <c r="E15466" s="4">
        <v>1</v>
      </c>
      <c r="F15466" s="5">
        <v>601</v>
      </c>
      <c r="G15466" t="s">
        <v>91247</v>
      </c>
      <c r="H15466" t="s">
        <v>1076</v>
      </c>
      <c r="I15466" t="s">
        <v>91248</v>
      </c>
      <c r="J15466" t="s">
        <v>7</v>
      </c>
      <c r="K15466" t="s">
        <v>91249</v>
      </c>
      <c r="L15466" t="s">
        <v>7</v>
      </c>
      <c r="M15466" t="s">
        <v>91250</v>
      </c>
      <c r="N15466" t="s">
        <v>7</v>
      </c>
      <c r="O15466" t="s">
        <v>91251</v>
      </c>
      <c r="P15466" t="s">
        <v>7</v>
      </c>
      <c r="Q15466" t="s">
        <v>4</v>
      </c>
      <c r="R15466" t="s">
        <v>10</v>
      </c>
      <c r="S15466" t="s">
        <v>91252</v>
      </c>
    </row>
    <row r="15467" spans="1:19" x14ac:dyDescent="0.3">
      <c r="A15467" t="s">
        <v>91253</v>
      </c>
      <c r="B15467" t="s">
        <v>1229</v>
      </c>
      <c r="C15467" t="s">
        <v>91254</v>
      </c>
      <c r="D15467" t="s">
        <v>7</v>
      </c>
      <c r="E15467" s="4">
        <v>1</v>
      </c>
      <c r="F15467" s="5">
        <v>601</v>
      </c>
      <c r="G15467" t="s">
        <v>91255</v>
      </c>
      <c r="H15467" t="s">
        <v>2533</v>
      </c>
      <c r="I15467" t="s">
        <v>91256</v>
      </c>
      <c r="J15467" t="s">
        <v>7</v>
      </c>
      <c r="K15467" t="s">
        <v>91249</v>
      </c>
      <c r="L15467" t="s">
        <v>7</v>
      </c>
      <c r="M15467" t="s">
        <v>91257</v>
      </c>
      <c r="N15467" t="s">
        <v>7</v>
      </c>
      <c r="O15467" t="s">
        <v>91258</v>
      </c>
      <c r="P15467" t="s">
        <v>7</v>
      </c>
      <c r="Q15467" t="s">
        <v>12614</v>
      </c>
      <c r="R15467" t="s">
        <v>7302</v>
      </c>
      <c r="S15467" t="s">
        <v>91259</v>
      </c>
    </row>
    <row r="15468" spans="1:19" x14ac:dyDescent="0.3">
      <c r="A15468" t="s">
        <v>91260</v>
      </c>
      <c r="B15468" t="s">
        <v>1229</v>
      </c>
      <c r="C15468" t="s">
        <v>91261</v>
      </c>
      <c r="D15468" t="s">
        <v>10202</v>
      </c>
      <c r="E15468" s="4">
        <v>1</v>
      </c>
      <c r="F15468" s="5">
        <v>601</v>
      </c>
      <c r="G15468" t="s">
        <v>91262</v>
      </c>
      <c r="H15468" t="s">
        <v>2533</v>
      </c>
      <c r="I15468" t="s">
        <v>91263</v>
      </c>
      <c r="J15468" t="s">
        <v>7</v>
      </c>
      <c r="K15468" t="s">
        <v>91249</v>
      </c>
      <c r="L15468" t="s">
        <v>7</v>
      </c>
      <c r="M15468" t="s">
        <v>91264</v>
      </c>
      <c r="N15468" t="s">
        <v>7</v>
      </c>
      <c r="O15468" t="s">
        <v>6813</v>
      </c>
      <c r="P15468" t="s">
        <v>7</v>
      </c>
      <c r="Q15468" t="s">
        <v>4</v>
      </c>
      <c r="R15468" t="s">
        <v>10</v>
      </c>
      <c r="S15468" t="s">
        <v>6816</v>
      </c>
    </row>
    <row r="15469" spans="1:19" x14ac:dyDescent="0.3">
      <c r="A15469" t="s">
        <v>91265</v>
      </c>
      <c r="B15469" t="s">
        <v>1229</v>
      </c>
      <c r="C15469" t="s">
        <v>91266</v>
      </c>
      <c r="D15469" t="s">
        <v>13</v>
      </c>
      <c r="E15469" s="4">
        <v>1</v>
      </c>
      <c r="F15469" s="5">
        <v>601</v>
      </c>
      <c r="G15469" t="s">
        <v>91267</v>
      </c>
      <c r="H15469" t="s">
        <v>2533</v>
      </c>
      <c r="I15469" t="s">
        <v>91268</v>
      </c>
      <c r="J15469" t="s">
        <v>7</v>
      </c>
      <c r="K15469" t="s">
        <v>91249</v>
      </c>
      <c r="L15469" t="s">
        <v>7</v>
      </c>
      <c r="M15469" t="s">
        <v>91269</v>
      </c>
      <c r="N15469" t="s">
        <v>7</v>
      </c>
      <c r="O15469" t="s">
        <v>9794</v>
      </c>
      <c r="P15469" t="s">
        <v>7</v>
      </c>
      <c r="Q15469" t="s">
        <v>4</v>
      </c>
      <c r="R15469" t="s">
        <v>10</v>
      </c>
      <c r="S15469" t="s">
        <v>9795</v>
      </c>
    </row>
    <row r="15470" spans="1:19" x14ac:dyDescent="0.3">
      <c r="A15470" t="s">
        <v>91270</v>
      </c>
      <c r="B15470" t="s">
        <v>1229</v>
      </c>
      <c r="C15470" t="s">
        <v>91271</v>
      </c>
      <c r="D15470" t="s">
        <v>13</v>
      </c>
      <c r="E15470" s="4">
        <v>1</v>
      </c>
      <c r="F15470" s="5">
        <v>601</v>
      </c>
      <c r="G15470" t="s">
        <v>91272</v>
      </c>
      <c r="H15470" t="s">
        <v>2533</v>
      </c>
      <c r="I15470" t="s">
        <v>91273</v>
      </c>
      <c r="J15470" t="s">
        <v>7</v>
      </c>
      <c r="K15470" t="s">
        <v>91249</v>
      </c>
      <c r="L15470" t="s">
        <v>7</v>
      </c>
      <c r="M15470" t="s">
        <v>91274</v>
      </c>
      <c r="N15470" t="s">
        <v>7</v>
      </c>
      <c r="O15470" t="s">
        <v>91275</v>
      </c>
      <c r="P15470" t="s">
        <v>7</v>
      </c>
      <c r="Q15470" t="s">
        <v>4</v>
      </c>
      <c r="R15470" t="s">
        <v>10</v>
      </c>
      <c r="S15470" t="s">
        <v>91276</v>
      </c>
    </row>
    <row r="15471" spans="1:19" x14ac:dyDescent="0.3">
      <c r="A15471" t="s">
        <v>91277</v>
      </c>
      <c r="B15471" t="s">
        <v>1229</v>
      </c>
      <c r="C15471" t="s">
        <v>91278</v>
      </c>
      <c r="D15471" t="s">
        <v>13</v>
      </c>
      <c r="E15471" s="4">
        <v>1</v>
      </c>
      <c r="F15471" s="5">
        <v>601</v>
      </c>
      <c r="G15471" t="s">
        <v>91279</v>
      </c>
      <c r="H15471" t="s">
        <v>2533</v>
      </c>
      <c r="I15471" t="s">
        <v>91280</v>
      </c>
      <c r="J15471" t="s">
        <v>7</v>
      </c>
      <c r="K15471" t="s">
        <v>91249</v>
      </c>
      <c r="L15471" t="s">
        <v>7</v>
      </c>
      <c r="M15471" t="s">
        <v>91281</v>
      </c>
      <c r="N15471" t="s">
        <v>7</v>
      </c>
      <c r="O15471" t="s">
        <v>91282</v>
      </c>
      <c r="P15471" t="s">
        <v>7</v>
      </c>
      <c r="Q15471" t="s">
        <v>4</v>
      </c>
      <c r="R15471" t="s">
        <v>10</v>
      </c>
      <c r="S15471" t="s">
        <v>91276</v>
      </c>
    </row>
    <row r="15472" spans="1:19" x14ac:dyDescent="0.3">
      <c r="A15472" t="s">
        <v>91283</v>
      </c>
      <c r="B15472" t="s">
        <v>13</v>
      </c>
      <c r="C15472" t="s">
        <v>91284</v>
      </c>
      <c r="D15472" t="s">
        <v>7</v>
      </c>
      <c r="E15472" s="4">
        <v>8</v>
      </c>
      <c r="F15472" s="5">
        <v>601</v>
      </c>
      <c r="G15472" t="s">
        <v>7</v>
      </c>
      <c r="H15472" t="s">
        <v>7</v>
      </c>
      <c r="I15472" t="s">
        <v>91285</v>
      </c>
      <c r="J15472" t="s">
        <v>7</v>
      </c>
      <c r="K15472" t="s">
        <v>7</v>
      </c>
      <c r="L15472" t="s">
        <v>7</v>
      </c>
      <c r="M15472" t="s">
        <v>32871</v>
      </c>
      <c r="N15472" t="s">
        <v>7</v>
      </c>
      <c r="O15472" t="s">
        <v>32872</v>
      </c>
      <c r="P15472" t="s">
        <v>7</v>
      </c>
      <c r="Q15472" t="s">
        <v>1053</v>
      </c>
      <c r="R15472" t="s">
        <v>10</v>
      </c>
      <c r="S15472" t="s">
        <v>32866</v>
      </c>
    </row>
    <row r="15473" spans="1:19" x14ac:dyDescent="0.3">
      <c r="A15473" t="s">
        <v>91286</v>
      </c>
      <c r="B15473" t="s">
        <v>13</v>
      </c>
      <c r="C15473" t="s">
        <v>91287</v>
      </c>
      <c r="D15473" t="s">
        <v>13</v>
      </c>
      <c r="E15473" s="4">
        <v>1</v>
      </c>
      <c r="F15473" s="5">
        <v>100</v>
      </c>
      <c r="G15473" t="s">
        <v>91288</v>
      </c>
      <c r="H15473" t="s">
        <v>4</v>
      </c>
      <c r="I15473" t="s">
        <v>91289</v>
      </c>
      <c r="J15473" t="s">
        <v>7</v>
      </c>
      <c r="K15473" t="s">
        <v>17</v>
      </c>
      <c r="L15473" t="s">
        <v>7</v>
      </c>
      <c r="M15473" t="s">
        <v>91290</v>
      </c>
      <c r="N15473" t="s">
        <v>7</v>
      </c>
      <c r="O15473" t="s">
        <v>91288</v>
      </c>
      <c r="P15473" t="s">
        <v>7</v>
      </c>
      <c r="Q15473" t="s">
        <v>4</v>
      </c>
      <c r="R15473" t="s">
        <v>10</v>
      </c>
      <c r="S15473" t="s">
        <v>171</v>
      </c>
    </row>
    <row r="15474" spans="1:19" x14ac:dyDescent="0.3">
      <c r="A15474" t="s">
        <v>91291</v>
      </c>
      <c r="B15474" t="s">
        <v>13</v>
      </c>
      <c r="C15474" t="s">
        <v>91292</v>
      </c>
      <c r="D15474" t="s">
        <v>5440</v>
      </c>
      <c r="E15474" s="4">
        <v>6</v>
      </c>
      <c r="F15474" s="5">
        <v>615</v>
      </c>
      <c r="G15474" t="s">
        <v>91293</v>
      </c>
      <c r="H15474" t="s">
        <v>52851</v>
      </c>
      <c r="I15474" t="s">
        <v>91294</v>
      </c>
      <c r="J15474" t="s">
        <v>91295</v>
      </c>
      <c r="K15474" t="s">
        <v>58340</v>
      </c>
      <c r="L15474" t="s">
        <v>7</v>
      </c>
      <c r="M15474" t="s">
        <v>91296</v>
      </c>
      <c r="N15474" t="s">
        <v>7</v>
      </c>
      <c r="O15474" t="s">
        <v>91297</v>
      </c>
      <c r="P15474" t="s">
        <v>7</v>
      </c>
      <c r="Q15474" t="s">
        <v>46</v>
      </c>
      <c r="R15474" t="s">
        <v>10</v>
      </c>
      <c r="S15474" t="s">
        <v>1554</v>
      </c>
    </row>
    <row r="15475" spans="1:19" x14ac:dyDescent="0.3">
      <c r="A15475" t="s">
        <v>91298</v>
      </c>
      <c r="B15475" t="s">
        <v>13</v>
      </c>
      <c r="C15475" t="s">
        <v>91299</v>
      </c>
      <c r="D15475" t="s">
        <v>5440</v>
      </c>
      <c r="E15475" s="4">
        <v>6</v>
      </c>
      <c r="F15475" s="5">
        <v>615</v>
      </c>
      <c r="G15475" t="s">
        <v>91300</v>
      </c>
      <c r="H15475" t="s">
        <v>52851</v>
      </c>
      <c r="I15475" t="s">
        <v>91301</v>
      </c>
      <c r="J15475" t="s">
        <v>91295</v>
      </c>
      <c r="K15475" t="s">
        <v>58340</v>
      </c>
      <c r="L15475" t="s">
        <v>7</v>
      </c>
      <c r="M15475" t="s">
        <v>91302</v>
      </c>
      <c r="N15475" t="s">
        <v>7</v>
      </c>
      <c r="O15475" t="s">
        <v>91303</v>
      </c>
      <c r="P15475" t="s">
        <v>7</v>
      </c>
      <c r="Q15475" t="s">
        <v>46</v>
      </c>
      <c r="R15475" t="s">
        <v>10</v>
      </c>
      <c r="S15475" t="s">
        <v>91304</v>
      </c>
    </row>
    <row r="15476" spans="1:19" x14ac:dyDescent="0.3">
      <c r="A15476" t="s">
        <v>91305</v>
      </c>
      <c r="B15476" t="s">
        <v>13</v>
      </c>
      <c r="C15476" t="s">
        <v>91306</v>
      </c>
      <c r="D15476" t="s">
        <v>13</v>
      </c>
      <c r="E15476" s="4">
        <v>6</v>
      </c>
      <c r="F15476" s="5">
        <v>500</v>
      </c>
      <c r="G15476" t="s">
        <v>91307</v>
      </c>
      <c r="H15476" t="s">
        <v>3231</v>
      </c>
      <c r="I15476" t="s">
        <v>91308</v>
      </c>
      <c r="J15476" t="s">
        <v>91309</v>
      </c>
      <c r="K15476" t="s">
        <v>88600</v>
      </c>
      <c r="L15476" t="s">
        <v>7</v>
      </c>
      <c r="M15476" t="s">
        <v>91310</v>
      </c>
      <c r="N15476" t="s">
        <v>7</v>
      </c>
      <c r="O15476" t="s">
        <v>91311</v>
      </c>
      <c r="P15476" t="s">
        <v>7</v>
      </c>
      <c r="Q15476" t="s">
        <v>46</v>
      </c>
      <c r="R15476" t="s">
        <v>10</v>
      </c>
      <c r="S15476" t="s">
        <v>91312</v>
      </c>
    </row>
    <row r="15477" spans="1:19" x14ac:dyDescent="0.3">
      <c r="A15477" t="s">
        <v>91313</v>
      </c>
      <c r="B15477" t="s">
        <v>13</v>
      </c>
      <c r="C15477" t="s">
        <v>91314</v>
      </c>
      <c r="D15477" t="s">
        <v>13</v>
      </c>
      <c r="E15477" s="4">
        <v>6</v>
      </c>
      <c r="F15477" s="5">
        <v>500</v>
      </c>
      <c r="G15477" t="s">
        <v>91315</v>
      </c>
      <c r="H15477" t="s">
        <v>3231</v>
      </c>
      <c r="I15477" t="s">
        <v>91316</v>
      </c>
      <c r="J15477" t="s">
        <v>91309</v>
      </c>
      <c r="K15477" t="s">
        <v>88600</v>
      </c>
      <c r="L15477" t="s">
        <v>7</v>
      </c>
      <c r="M15477" t="s">
        <v>79324</v>
      </c>
      <c r="N15477" t="s">
        <v>7</v>
      </c>
      <c r="O15477" t="s">
        <v>91317</v>
      </c>
      <c r="P15477" t="s">
        <v>7</v>
      </c>
      <c r="Q15477" t="s">
        <v>9915</v>
      </c>
      <c r="R15477" t="s">
        <v>5191</v>
      </c>
      <c r="S15477" t="s">
        <v>91318</v>
      </c>
    </row>
    <row r="15478" spans="1:19" x14ac:dyDescent="0.3">
      <c r="A15478" t="s">
        <v>91319</v>
      </c>
      <c r="B15478" t="s">
        <v>13</v>
      </c>
      <c r="C15478" t="s">
        <v>91320</v>
      </c>
      <c r="D15478" t="s">
        <v>13</v>
      </c>
      <c r="E15478" s="4">
        <v>6</v>
      </c>
      <c r="F15478" s="5">
        <v>500</v>
      </c>
      <c r="G15478" t="s">
        <v>91321</v>
      </c>
      <c r="H15478" t="s">
        <v>3231</v>
      </c>
      <c r="I15478" t="s">
        <v>91322</v>
      </c>
      <c r="J15478" t="s">
        <v>91309</v>
      </c>
      <c r="K15478" t="s">
        <v>88600</v>
      </c>
      <c r="L15478" t="s">
        <v>7</v>
      </c>
      <c r="M15478" t="s">
        <v>91323</v>
      </c>
      <c r="N15478" t="s">
        <v>7</v>
      </c>
      <c r="O15478" t="s">
        <v>91324</v>
      </c>
      <c r="P15478" t="s">
        <v>7</v>
      </c>
      <c r="Q15478" t="s">
        <v>10967</v>
      </c>
      <c r="R15478" t="s">
        <v>885</v>
      </c>
      <c r="S15478" t="s">
        <v>91325</v>
      </c>
    </row>
    <row r="15479" spans="1:19" x14ac:dyDescent="0.3">
      <c r="A15479" t="s">
        <v>91326</v>
      </c>
      <c r="B15479" t="s">
        <v>1319</v>
      </c>
      <c r="C15479" t="s">
        <v>91327</v>
      </c>
      <c r="D15479" t="s">
        <v>1319</v>
      </c>
      <c r="E15479" s="4">
        <v>1</v>
      </c>
      <c r="F15479" s="5">
        <v>100</v>
      </c>
      <c r="G15479" t="s">
        <v>91328</v>
      </c>
      <c r="H15479" t="s">
        <v>4</v>
      </c>
      <c r="I15479" t="s">
        <v>91329</v>
      </c>
      <c r="J15479" t="s">
        <v>91330</v>
      </c>
      <c r="K15479" t="s">
        <v>9669</v>
      </c>
      <c r="L15479" t="s">
        <v>91331</v>
      </c>
      <c r="M15479" t="s">
        <v>91332</v>
      </c>
      <c r="N15479" t="s">
        <v>7</v>
      </c>
      <c r="O15479" t="s">
        <v>91333</v>
      </c>
      <c r="P15479" t="s">
        <v>7</v>
      </c>
      <c r="Q15479" t="s">
        <v>4</v>
      </c>
      <c r="R15479" t="s">
        <v>10</v>
      </c>
      <c r="S15479" t="s">
        <v>91334</v>
      </c>
    </row>
    <row r="15480" spans="1:19" x14ac:dyDescent="0.3">
      <c r="A15480" t="s">
        <v>91326</v>
      </c>
      <c r="B15480" t="s">
        <v>1319</v>
      </c>
      <c r="C15480" t="s">
        <v>91327</v>
      </c>
      <c r="D15480" t="s">
        <v>1319</v>
      </c>
      <c r="E15480" s="4">
        <v>1</v>
      </c>
      <c r="F15480" s="5">
        <v>100</v>
      </c>
      <c r="G15480" t="s">
        <v>91328</v>
      </c>
      <c r="H15480" t="s">
        <v>4</v>
      </c>
      <c r="I15480" t="s">
        <v>91329</v>
      </c>
      <c r="J15480" t="s">
        <v>91330</v>
      </c>
      <c r="K15480" t="s">
        <v>4154</v>
      </c>
      <c r="L15480" t="s">
        <v>91331</v>
      </c>
      <c r="M15480" t="s">
        <v>91332</v>
      </c>
      <c r="N15480" t="s">
        <v>7</v>
      </c>
      <c r="O15480" t="s">
        <v>91333</v>
      </c>
      <c r="P15480" t="s">
        <v>7</v>
      </c>
      <c r="Q15480" t="s">
        <v>4</v>
      </c>
      <c r="R15480" t="s">
        <v>10</v>
      </c>
      <c r="S15480" t="s">
        <v>91334</v>
      </c>
    </row>
    <row r="15481" spans="1:19" x14ac:dyDescent="0.3">
      <c r="A15481" t="s">
        <v>91335</v>
      </c>
      <c r="B15481" t="s">
        <v>1319</v>
      </c>
      <c r="C15481" t="s">
        <v>91336</v>
      </c>
      <c r="D15481" t="s">
        <v>1319</v>
      </c>
      <c r="E15481" s="4">
        <v>1</v>
      </c>
      <c r="F15481" s="5">
        <v>100</v>
      </c>
      <c r="G15481" t="s">
        <v>91337</v>
      </c>
      <c r="H15481" t="s">
        <v>4</v>
      </c>
      <c r="I15481" t="s">
        <v>91338</v>
      </c>
      <c r="J15481" t="s">
        <v>91330</v>
      </c>
      <c r="K15481" t="s">
        <v>9669</v>
      </c>
      <c r="L15481" t="s">
        <v>91339</v>
      </c>
      <c r="M15481" t="s">
        <v>91340</v>
      </c>
      <c r="N15481" t="s">
        <v>7</v>
      </c>
      <c r="O15481" t="s">
        <v>91341</v>
      </c>
      <c r="P15481" t="s">
        <v>7</v>
      </c>
      <c r="Q15481" t="s">
        <v>4</v>
      </c>
      <c r="R15481" t="s">
        <v>10</v>
      </c>
      <c r="S15481" t="s">
        <v>91334</v>
      </c>
    </row>
    <row r="15482" spans="1:19" x14ac:dyDescent="0.3">
      <c r="A15482" t="s">
        <v>91335</v>
      </c>
      <c r="B15482" t="s">
        <v>1319</v>
      </c>
      <c r="C15482" t="s">
        <v>91336</v>
      </c>
      <c r="D15482" t="s">
        <v>1319</v>
      </c>
      <c r="E15482" s="4">
        <v>1</v>
      </c>
      <c r="F15482" s="5">
        <v>100</v>
      </c>
      <c r="G15482" t="s">
        <v>91337</v>
      </c>
      <c r="H15482" t="s">
        <v>4</v>
      </c>
      <c r="I15482" t="s">
        <v>91338</v>
      </c>
      <c r="J15482" t="s">
        <v>91330</v>
      </c>
      <c r="K15482" t="s">
        <v>4154</v>
      </c>
      <c r="L15482" t="s">
        <v>91339</v>
      </c>
      <c r="M15482" t="s">
        <v>91340</v>
      </c>
      <c r="N15482" t="s">
        <v>7</v>
      </c>
      <c r="O15482" t="s">
        <v>91341</v>
      </c>
      <c r="P15482" t="s">
        <v>7</v>
      </c>
      <c r="Q15482" t="s">
        <v>4</v>
      </c>
      <c r="R15482" t="s">
        <v>10</v>
      </c>
      <c r="S15482" t="s">
        <v>91334</v>
      </c>
    </row>
    <row r="15483" spans="1:19" x14ac:dyDescent="0.3">
      <c r="A15483" t="s">
        <v>91342</v>
      </c>
      <c r="B15483" t="s">
        <v>1319</v>
      </c>
      <c r="C15483" t="s">
        <v>91343</v>
      </c>
      <c r="D15483" t="s">
        <v>1319</v>
      </c>
      <c r="E15483" s="4">
        <v>1</v>
      </c>
      <c r="F15483" s="5">
        <v>100</v>
      </c>
      <c r="G15483" t="s">
        <v>91344</v>
      </c>
      <c r="H15483" t="s">
        <v>4</v>
      </c>
      <c r="I15483" t="s">
        <v>91345</v>
      </c>
      <c r="J15483" t="s">
        <v>91330</v>
      </c>
      <c r="K15483" t="s">
        <v>9669</v>
      </c>
      <c r="L15483" t="s">
        <v>91346</v>
      </c>
      <c r="M15483" t="s">
        <v>42099</v>
      </c>
      <c r="N15483" t="s">
        <v>7</v>
      </c>
      <c r="O15483" t="s">
        <v>91333</v>
      </c>
      <c r="P15483" t="s">
        <v>7</v>
      </c>
      <c r="Q15483" t="s">
        <v>4</v>
      </c>
      <c r="R15483" t="s">
        <v>10</v>
      </c>
      <c r="S15483" t="s">
        <v>91334</v>
      </c>
    </row>
    <row r="15484" spans="1:19" x14ac:dyDescent="0.3">
      <c r="A15484" t="s">
        <v>91342</v>
      </c>
      <c r="B15484" t="s">
        <v>1319</v>
      </c>
      <c r="C15484" t="s">
        <v>91343</v>
      </c>
      <c r="D15484" t="s">
        <v>1319</v>
      </c>
      <c r="E15484" s="4">
        <v>1</v>
      </c>
      <c r="F15484" s="5">
        <v>100</v>
      </c>
      <c r="G15484" t="s">
        <v>91344</v>
      </c>
      <c r="H15484" t="s">
        <v>4</v>
      </c>
      <c r="I15484" t="s">
        <v>91345</v>
      </c>
      <c r="J15484" t="s">
        <v>91330</v>
      </c>
      <c r="K15484" t="s">
        <v>4154</v>
      </c>
      <c r="L15484" t="s">
        <v>91346</v>
      </c>
      <c r="M15484" t="s">
        <v>42099</v>
      </c>
      <c r="N15484" t="s">
        <v>7</v>
      </c>
      <c r="O15484" t="s">
        <v>91333</v>
      </c>
      <c r="P15484" t="s">
        <v>7</v>
      </c>
      <c r="Q15484" t="s">
        <v>4</v>
      </c>
      <c r="R15484" t="s">
        <v>10</v>
      </c>
      <c r="S15484" t="s">
        <v>91334</v>
      </c>
    </row>
    <row r="15485" spans="1:19" x14ac:dyDescent="0.3">
      <c r="A15485" t="s">
        <v>91347</v>
      </c>
      <c r="B15485" t="s">
        <v>1319</v>
      </c>
      <c r="C15485" t="s">
        <v>91348</v>
      </c>
      <c r="D15485" t="s">
        <v>1319</v>
      </c>
      <c r="E15485" s="4">
        <v>1</v>
      </c>
      <c r="F15485" s="5">
        <v>100</v>
      </c>
      <c r="G15485" t="s">
        <v>91349</v>
      </c>
      <c r="H15485" t="s">
        <v>4</v>
      </c>
      <c r="I15485" t="s">
        <v>91350</v>
      </c>
      <c r="J15485" t="s">
        <v>91330</v>
      </c>
      <c r="K15485" t="s">
        <v>9669</v>
      </c>
      <c r="L15485" t="s">
        <v>91351</v>
      </c>
      <c r="M15485" t="s">
        <v>7722</v>
      </c>
      <c r="N15485" t="s">
        <v>7</v>
      </c>
      <c r="O15485" t="s">
        <v>7234</v>
      </c>
      <c r="P15485" t="s">
        <v>7</v>
      </c>
      <c r="Q15485" t="s">
        <v>4</v>
      </c>
      <c r="R15485" t="s">
        <v>10</v>
      </c>
      <c r="S15485" t="s">
        <v>7235</v>
      </c>
    </row>
    <row r="15486" spans="1:19" x14ac:dyDescent="0.3">
      <c r="A15486" t="s">
        <v>91347</v>
      </c>
      <c r="B15486" t="s">
        <v>1319</v>
      </c>
      <c r="C15486" t="s">
        <v>91348</v>
      </c>
      <c r="D15486" t="s">
        <v>1319</v>
      </c>
      <c r="E15486" s="4">
        <v>1</v>
      </c>
      <c r="F15486" s="5">
        <v>100</v>
      </c>
      <c r="G15486" t="s">
        <v>91349</v>
      </c>
      <c r="H15486" t="s">
        <v>4</v>
      </c>
      <c r="I15486" t="s">
        <v>91350</v>
      </c>
      <c r="J15486" t="s">
        <v>91330</v>
      </c>
      <c r="K15486" t="s">
        <v>4154</v>
      </c>
      <c r="L15486" t="s">
        <v>91351</v>
      </c>
      <c r="M15486" t="s">
        <v>7722</v>
      </c>
      <c r="N15486" t="s">
        <v>7</v>
      </c>
      <c r="O15486" t="s">
        <v>7234</v>
      </c>
      <c r="P15486" t="s">
        <v>7</v>
      </c>
      <c r="Q15486" t="s">
        <v>4</v>
      </c>
      <c r="R15486" t="s">
        <v>10</v>
      </c>
      <c r="S15486" t="s">
        <v>7235</v>
      </c>
    </row>
    <row r="15487" spans="1:19" x14ac:dyDescent="0.3">
      <c r="A15487" t="s">
        <v>91352</v>
      </c>
      <c r="B15487" t="s">
        <v>1319</v>
      </c>
      <c r="C15487" t="s">
        <v>91353</v>
      </c>
      <c r="D15487" t="s">
        <v>1319</v>
      </c>
      <c r="E15487" s="4">
        <v>1</v>
      </c>
      <c r="F15487" s="5">
        <v>100</v>
      </c>
      <c r="G15487" t="s">
        <v>91354</v>
      </c>
      <c r="H15487" t="s">
        <v>4</v>
      </c>
      <c r="I15487" t="s">
        <v>91355</v>
      </c>
      <c r="J15487" t="s">
        <v>91330</v>
      </c>
      <c r="K15487" t="s">
        <v>9669</v>
      </c>
      <c r="L15487" t="s">
        <v>13868</v>
      </c>
      <c r="M15487" t="s">
        <v>9941</v>
      </c>
      <c r="N15487" t="s">
        <v>75546</v>
      </c>
      <c r="O15487" t="s">
        <v>9942</v>
      </c>
      <c r="P15487" t="s">
        <v>7</v>
      </c>
      <c r="Q15487" t="s">
        <v>4</v>
      </c>
      <c r="R15487" t="s">
        <v>10</v>
      </c>
      <c r="S15487" t="s">
        <v>9943</v>
      </c>
    </row>
    <row r="15488" spans="1:19" x14ac:dyDescent="0.3">
      <c r="A15488" t="s">
        <v>91352</v>
      </c>
      <c r="B15488" t="s">
        <v>1319</v>
      </c>
      <c r="C15488" t="s">
        <v>91353</v>
      </c>
      <c r="D15488" t="s">
        <v>1319</v>
      </c>
      <c r="E15488" s="4">
        <v>1</v>
      </c>
      <c r="F15488" s="5">
        <v>100</v>
      </c>
      <c r="G15488" t="s">
        <v>91354</v>
      </c>
      <c r="H15488" t="s">
        <v>4</v>
      </c>
      <c r="I15488" t="s">
        <v>91355</v>
      </c>
      <c r="J15488" t="s">
        <v>91330</v>
      </c>
      <c r="K15488" t="s">
        <v>4154</v>
      </c>
      <c r="L15488" t="s">
        <v>13868</v>
      </c>
      <c r="M15488" t="s">
        <v>9941</v>
      </c>
      <c r="N15488" t="s">
        <v>75546</v>
      </c>
      <c r="O15488" t="s">
        <v>9942</v>
      </c>
      <c r="P15488" t="s">
        <v>7</v>
      </c>
      <c r="Q15488" t="s">
        <v>4</v>
      </c>
      <c r="R15488" t="s">
        <v>10</v>
      </c>
      <c r="S15488" t="s">
        <v>9943</v>
      </c>
    </row>
    <row r="15489" spans="1:19" x14ac:dyDescent="0.3">
      <c r="A15489" t="s">
        <v>91356</v>
      </c>
      <c r="B15489" t="s">
        <v>13</v>
      </c>
      <c r="C15489" t="s">
        <v>91357</v>
      </c>
      <c r="D15489" t="s">
        <v>13</v>
      </c>
      <c r="E15489" s="4">
        <v>2</v>
      </c>
      <c r="F15489" s="5">
        <v>200</v>
      </c>
      <c r="G15489" t="s">
        <v>91358</v>
      </c>
      <c r="H15489" t="s">
        <v>46</v>
      </c>
      <c r="I15489" t="s">
        <v>91359</v>
      </c>
      <c r="J15489" t="s">
        <v>7</v>
      </c>
      <c r="K15489" t="s">
        <v>91360</v>
      </c>
      <c r="L15489" t="s">
        <v>7</v>
      </c>
      <c r="M15489" t="s">
        <v>91361</v>
      </c>
      <c r="N15489" t="s">
        <v>7</v>
      </c>
      <c r="O15489" t="s">
        <v>91362</v>
      </c>
      <c r="P15489" t="s">
        <v>7</v>
      </c>
      <c r="Q15489" t="s">
        <v>46</v>
      </c>
      <c r="R15489" t="s">
        <v>10</v>
      </c>
      <c r="S15489" t="s">
        <v>91363</v>
      </c>
    </row>
    <row r="15490" spans="1:19" x14ac:dyDescent="0.3">
      <c r="A15490" t="s">
        <v>91364</v>
      </c>
      <c r="B15490" t="s">
        <v>5254</v>
      </c>
      <c r="C15490" t="s">
        <v>91365</v>
      </c>
      <c r="D15490" t="s">
        <v>1319</v>
      </c>
      <c r="E15490" s="4">
        <v>2</v>
      </c>
      <c r="F15490" s="5">
        <v>200</v>
      </c>
      <c r="G15490" t="s">
        <v>91366</v>
      </c>
      <c r="H15490" t="s">
        <v>46</v>
      </c>
      <c r="I15490" t="s">
        <v>91367</v>
      </c>
      <c r="J15490" t="s">
        <v>7</v>
      </c>
      <c r="K15490" t="s">
        <v>91360</v>
      </c>
      <c r="L15490" t="s">
        <v>91368</v>
      </c>
      <c r="M15490" t="s">
        <v>91369</v>
      </c>
      <c r="N15490" t="s">
        <v>25432</v>
      </c>
      <c r="O15490" t="s">
        <v>12664</v>
      </c>
      <c r="P15490" t="s">
        <v>7</v>
      </c>
      <c r="Q15490" t="s">
        <v>5814</v>
      </c>
      <c r="R15490" t="s">
        <v>2800</v>
      </c>
      <c r="S15490" t="s">
        <v>12665</v>
      </c>
    </row>
    <row r="15491" spans="1:19" x14ac:dyDescent="0.3">
      <c r="A15491" t="s">
        <v>91370</v>
      </c>
      <c r="B15491" t="s">
        <v>13</v>
      </c>
      <c r="C15491" t="s">
        <v>91371</v>
      </c>
      <c r="D15491" t="s">
        <v>13</v>
      </c>
      <c r="E15491" s="4">
        <v>1</v>
      </c>
      <c r="F15491" s="5">
        <v>601</v>
      </c>
      <c r="G15491" t="s">
        <v>91372</v>
      </c>
      <c r="H15491" t="s">
        <v>1298</v>
      </c>
      <c r="I15491" t="s">
        <v>91373</v>
      </c>
      <c r="J15491" t="s">
        <v>7</v>
      </c>
      <c r="K15491" t="s">
        <v>91374</v>
      </c>
      <c r="L15491" t="s">
        <v>7</v>
      </c>
      <c r="M15491" t="s">
        <v>29622</v>
      </c>
      <c r="N15491" t="s">
        <v>7</v>
      </c>
      <c r="O15491" t="s">
        <v>29623</v>
      </c>
      <c r="P15491" t="s">
        <v>7</v>
      </c>
      <c r="Q15491" t="s">
        <v>4</v>
      </c>
      <c r="R15491" t="s">
        <v>10</v>
      </c>
      <c r="S15491" t="s">
        <v>29624</v>
      </c>
    </row>
    <row r="15492" spans="1:19" x14ac:dyDescent="0.3">
      <c r="A15492" t="s">
        <v>91375</v>
      </c>
      <c r="B15492" t="s">
        <v>13</v>
      </c>
      <c r="C15492" t="s">
        <v>91376</v>
      </c>
      <c r="D15492" t="s">
        <v>3</v>
      </c>
      <c r="E15492" s="4">
        <v>1</v>
      </c>
      <c r="F15492" s="5">
        <v>601</v>
      </c>
      <c r="G15492" t="s">
        <v>91377</v>
      </c>
      <c r="H15492" t="s">
        <v>1298</v>
      </c>
      <c r="I15492" t="s">
        <v>91378</v>
      </c>
      <c r="J15492" t="s">
        <v>7</v>
      </c>
      <c r="K15492" t="s">
        <v>91374</v>
      </c>
      <c r="L15492" t="s">
        <v>7</v>
      </c>
      <c r="M15492" t="s">
        <v>91379</v>
      </c>
      <c r="N15492" t="s">
        <v>7</v>
      </c>
      <c r="O15492" t="s">
        <v>91380</v>
      </c>
      <c r="P15492" t="s">
        <v>7</v>
      </c>
      <c r="Q15492" t="s">
        <v>4</v>
      </c>
      <c r="R15492" t="s">
        <v>10</v>
      </c>
      <c r="S15492" t="s">
        <v>4646</v>
      </c>
    </row>
    <row r="15493" spans="1:19" x14ac:dyDescent="0.3">
      <c r="A15493" t="s">
        <v>91381</v>
      </c>
      <c r="B15493" t="s">
        <v>13</v>
      </c>
      <c r="C15493" t="s">
        <v>91382</v>
      </c>
      <c r="D15493" t="s">
        <v>13</v>
      </c>
      <c r="E15493" s="4">
        <v>1</v>
      </c>
      <c r="F15493" s="5">
        <v>100</v>
      </c>
      <c r="G15493" t="s">
        <v>91383</v>
      </c>
      <c r="H15493" t="s">
        <v>4</v>
      </c>
      <c r="I15493" t="s">
        <v>91384</v>
      </c>
      <c r="J15493" t="s">
        <v>7</v>
      </c>
      <c r="K15493" t="s">
        <v>87341</v>
      </c>
      <c r="L15493" t="s">
        <v>7</v>
      </c>
      <c r="M15493" t="s">
        <v>91385</v>
      </c>
      <c r="N15493" t="s">
        <v>7</v>
      </c>
      <c r="O15493" t="s">
        <v>91386</v>
      </c>
      <c r="P15493" t="s">
        <v>7</v>
      </c>
      <c r="Q15493" t="s">
        <v>4</v>
      </c>
      <c r="R15493" t="s">
        <v>10</v>
      </c>
      <c r="S15493" t="s">
        <v>91387</v>
      </c>
    </row>
    <row r="15494" spans="1:19" x14ac:dyDescent="0.3">
      <c r="A15494" t="s">
        <v>91381</v>
      </c>
      <c r="B15494" t="s">
        <v>13</v>
      </c>
      <c r="C15494" t="s">
        <v>91382</v>
      </c>
      <c r="D15494" t="s">
        <v>13</v>
      </c>
      <c r="E15494" s="4">
        <v>1</v>
      </c>
      <c r="F15494" s="5">
        <v>100</v>
      </c>
      <c r="G15494" t="s">
        <v>91383</v>
      </c>
      <c r="H15494" t="s">
        <v>4</v>
      </c>
      <c r="I15494" t="s">
        <v>91384</v>
      </c>
      <c r="J15494" t="s">
        <v>7</v>
      </c>
      <c r="K15494" t="s">
        <v>87343</v>
      </c>
      <c r="L15494" t="s">
        <v>7</v>
      </c>
      <c r="M15494" t="s">
        <v>91385</v>
      </c>
      <c r="N15494" t="s">
        <v>7</v>
      </c>
      <c r="O15494" t="s">
        <v>91386</v>
      </c>
      <c r="P15494" t="s">
        <v>7</v>
      </c>
      <c r="Q15494" t="s">
        <v>4</v>
      </c>
      <c r="R15494" t="s">
        <v>10</v>
      </c>
      <c r="S15494" t="s">
        <v>91387</v>
      </c>
    </row>
    <row r="15495" spans="1:19" x14ac:dyDescent="0.3">
      <c r="A15495" t="s">
        <v>91388</v>
      </c>
      <c r="B15495" t="s">
        <v>13</v>
      </c>
      <c r="C15495" t="s">
        <v>91389</v>
      </c>
      <c r="D15495" t="s">
        <v>13</v>
      </c>
      <c r="E15495" s="4">
        <v>1</v>
      </c>
      <c r="F15495" s="5">
        <v>100</v>
      </c>
      <c r="G15495" t="s">
        <v>91390</v>
      </c>
      <c r="H15495" t="s">
        <v>4</v>
      </c>
      <c r="I15495" t="s">
        <v>91391</v>
      </c>
      <c r="J15495" t="s">
        <v>7</v>
      </c>
      <c r="K15495" t="s">
        <v>87341</v>
      </c>
      <c r="L15495" t="s">
        <v>7</v>
      </c>
      <c r="M15495" t="s">
        <v>91392</v>
      </c>
      <c r="N15495" t="s">
        <v>7</v>
      </c>
      <c r="O15495" t="s">
        <v>91390</v>
      </c>
      <c r="P15495" t="s">
        <v>7</v>
      </c>
      <c r="Q15495" t="s">
        <v>4</v>
      </c>
      <c r="R15495" t="s">
        <v>10</v>
      </c>
      <c r="S15495" t="s">
        <v>76721</v>
      </c>
    </row>
    <row r="15496" spans="1:19" x14ac:dyDescent="0.3">
      <c r="A15496" t="s">
        <v>91388</v>
      </c>
      <c r="B15496" t="s">
        <v>13</v>
      </c>
      <c r="C15496" t="s">
        <v>91389</v>
      </c>
      <c r="D15496" t="s">
        <v>13</v>
      </c>
      <c r="E15496" s="4">
        <v>1</v>
      </c>
      <c r="F15496" s="5">
        <v>100</v>
      </c>
      <c r="G15496" t="s">
        <v>91390</v>
      </c>
      <c r="H15496" t="s">
        <v>4</v>
      </c>
      <c r="I15496" t="s">
        <v>91391</v>
      </c>
      <c r="J15496" t="s">
        <v>7</v>
      </c>
      <c r="K15496" t="s">
        <v>87343</v>
      </c>
      <c r="L15496" t="s">
        <v>7</v>
      </c>
      <c r="M15496" t="s">
        <v>91392</v>
      </c>
      <c r="N15496" t="s">
        <v>7</v>
      </c>
      <c r="O15496" t="s">
        <v>91390</v>
      </c>
      <c r="P15496" t="s">
        <v>7</v>
      </c>
      <c r="Q15496" t="s">
        <v>4</v>
      </c>
      <c r="R15496" t="s">
        <v>10</v>
      </c>
      <c r="S15496" t="s">
        <v>76721</v>
      </c>
    </row>
    <row r="15497" spans="1:19" x14ac:dyDescent="0.3">
      <c r="A15497" t="s">
        <v>91393</v>
      </c>
      <c r="B15497" t="s">
        <v>13</v>
      </c>
      <c r="C15497" t="s">
        <v>91394</v>
      </c>
      <c r="D15497" t="s">
        <v>13</v>
      </c>
      <c r="E15497" s="4">
        <v>1</v>
      </c>
      <c r="F15497" s="5">
        <v>100</v>
      </c>
      <c r="G15497" t="s">
        <v>91395</v>
      </c>
      <c r="H15497" t="s">
        <v>4</v>
      </c>
      <c r="I15497" t="s">
        <v>91396</v>
      </c>
      <c r="J15497" t="s">
        <v>7</v>
      </c>
      <c r="K15497" t="s">
        <v>87341</v>
      </c>
      <c r="L15497" t="s">
        <v>7</v>
      </c>
      <c r="M15497" t="s">
        <v>91397</v>
      </c>
      <c r="N15497" t="s">
        <v>7</v>
      </c>
      <c r="O15497" t="s">
        <v>91395</v>
      </c>
      <c r="P15497" t="s">
        <v>7</v>
      </c>
      <c r="Q15497" t="s">
        <v>4</v>
      </c>
      <c r="R15497" t="s">
        <v>10</v>
      </c>
      <c r="S15497" t="s">
        <v>76721</v>
      </c>
    </row>
    <row r="15498" spans="1:19" x14ac:dyDescent="0.3">
      <c r="A15498" t="s">
        <v>91393</v>
      </c>
      <c r="B15498" t="s">
        <v>13</v>
      </c>
      <c r="C15498" t="s">
        <v>91394</v>
      </c>
      <c r="D15498" t="s">
        <v>13</v>
      </c>
      <c r="E15498" s="4">
        <v>1</v>
      </c>
      <c r="F15498" s="5">
        <v>100</v>
      </c>
      <c r="G15498" t="s">
        <v>91395</v>
      </c>
      <c r="H15498" t="s">
        <v>4</v>
      </c>
      <c r="I15498" t="s">
        <v>91396</v>
      </c>
      <c r="J15498" t="s">
        <v>7</v>
      </c>
      <c r="K15498" t="s">
        <v>87343</v>
      </c>
      <c r="L15498" t="s">
        <v>7</v>
      </c>
      <c r="M15498" t="s">
        <v>91397</v>
      </c>
      <c r="N15498" t="s">
        <v>7</v>
      </c>
      <c r="O15498" t="s">
        <v>91395</v>
      </c>
      <c r="P15498" t="s">
        <v>7</v>
      </c>
      <c r="Q15498" t="s">
        <v>4</v>
      </c>
      <c r="R15498" t="s">
        <v>10</v>
      </c>
      <c r="S15498" t="s">
        <v>76721</v>
      </c>
    </row>
    <row r="15499" spans="1:19" x14ac:dyDescent="0.3">
      <c r="A15499" t="s">
        <v>91398</v>
      </c>
      <c r="B15499" t="s">
        <v>13</v>
      </c>
      <c r="C15499" t="s">
        <v>91399</v>
      </c>
      <c r="D15499" t="s">
        <v>13</v>
      </c>
      <c r="E15499" s="4">
        <v>1</v>
      </c>
      <c r="F15499" s="5">
        <v>100</v>
      </c>
      <c r="G15499" t="s">
        <v>91400</v>
      </c>
      <c r="H15499" t="s">
        <v>4</v>
      </c>
      <c r="I15499" t="s">
        <v>91401</v>
      </c>
      <c r="J15499" t="s">
        <v>7</v>
      </c>
      <c r="K15499" t="s">
        <v>87341</v>
      </c>
      <c r="L15499" t="s">
        <v>7</v>
      </c>
      <c r="M15499" t="s">
        <v>91402</v>
      </c>
      <c r="N15499" t="s">
        <v>7</v>
      </c>
      <c r="O15499" t="s">
        <v>90301</v>
      </c>
      <c r="P15499" t="s">
        <v>7</v>
      </c>
      <c r="Q15499" t="s">
        <v>13871</v>
      </c>
      <c r="R15499" t="s">
        <v>10</v>
      </c>
      <c r="S15499" t="s">
        <v>91403</v>
      </c>
    </row>
    <row r="15500" spans="1:19" x14ac:dyDescent="0.3">
      <c r="A15500" t="s">
        <v>91398</v>
      </c>
      <c r="B15500" t="s">
        <v>13</v>
      </c>
      <c r="C15500" t="s">
        <v>91399</v>
      </c>
      <c r="D15500" t="s">
        <v>13</v>
      </c>
      <c r="E15500" s="4">
        <v>1</v>
      </c>
      <c r="F15500" s="5">
        <v>100</v>
      </c>
      <c r="G15500" t="s">
        <v>91400</v>
      </c>
      <c r="H15500" t="s">
        <v>4</v>
      </c>
      <c r="I15500" t="s">
        <v>91401</v>
      </c>
      <c r="J15500" t="s">
        <v>7</v>
      </c>
      <c r="K15500" t="s">
        <v>87343</v>
      </c>
      <c r="L15500" t="s">
        <v>7</v>
      </c>
      <c r="M15500" t="s">
        <v>91402</v>
      </c>
      <c r="N15500" t="s">
        <v>7</v>
      </c>
      <c r="O15500" t="s">
        <v>90301</v>
      </c>
      <c r="P15500" t="s">
        <v>7</v>
      </c>
      <c r="Q15500" t="s">
        <v>13871</v>
      </c>
      <c r="R15500" t="s">
        <v>10</v>
      </c>
      <c r="S15500" t="s">
        <v>91403</v>
      </c>
    </row>
    <row r="15501" spans="1:19" x14ac:dyDescent="0.3">
      <c r="A15501" t="s">
        <v>91404</v>
      </c>
      <c r="B15501" t="s">
        <v>1319</v>
      </c>
      <c r="C15501" t="s">
        <v>91405</v>
      </c>
      <c r="D15501" t="s">
        <v>1319</v>
      </c>
      <c r="E15501" s="4">
        <v>1</v>
      </c>
      <c r="F15501" s="5">
        <v>100</v>
      </c>
      <c r="G15501" t="s">
        <v>44872</v>
      </c>
      <c r="H15501" t="s">
        <v>4</v>
      </c>
      <c r="I15501" t="s">
        <v>91406</v>
      </c>
      <c r="J15501" t="s">
        <v>91407</v>
      </c>
      <c r="K15501" t="s">
        <v>6027</v>
      </c>
      <c r="L15501" t="s">
        <v>91408</v>
      </c>
      <c r="M15501" t="s">
        <v>91409</v>
      </c>
      <c r="N15501" t="s">
        <v>7</v>
      </c>
      <c r="O15501" t="s">
        <v>44872</v>
      </c>
      <c r="P15501" t="s">
        <v>7</v>
      </c>
      <c r="Q15501" t="s">
        <v>4</v>
      </c>
      <c r="R15501" t="s">
        <v>10</v>
      </c>
      <c r="S15501" t="s">
        <v>91410</v>
      </c>
    </row>
    <row r="15502" spans="1:19" x14ac:dyDescent="0.3">
      <c r="A15502" t="s">
        <v>91411</v>
      </c>
      <c r="B15502" t="s">
        <v>1319</v>
      </c>
      <c r="C15502" t="s">
        <v>91412</v>
      </c>
      <c r="D15502" t="s">
        <v>1319</v>
      </c>
      <c r="E15502" s="4">
        <v>1</v>
      </c>
      <c r="F15502" s="5">
        <v>100</v>
      </c>
      <c r="G15502" t="s">
        <v>91413</v>
      </c>
      <c r="H15502" t="s">
        <v>4</v>
      </c>
      <c r="I15502" t="s">
        <v>91414</v>
      </c>
      <c r="J15502" t="s">
        <v>91407</v>
      </c>
      <c r="K15502" t="s">
        <v>6027</v>
      </c>
      <c r="L15502" t="s">
        <v>91415</v>
      </c>
      <c r="M15502" t="s">
        <v>2157</v>
      </c>
      <c r="N15502" t="s">
        <v>7</v>
      </c>
      <c r="O15502" t="s">
        <v>7</v>
      </c>
      <c r="P15502" t="s">
        <v>7</v>
      </c>
      <c r="Q15502" t="s">
        <v>7</v>
      </c>
      <c r="R15502" t="s">
        <v>7</v>
      </c>
      <c r="S15502" t="s">
        <v>7</v>
      </c>
    </row>
    <row r="15503" spans="1:19" x14ac:dyDescent="0.3">
      <c r="A15503" t="s">
        <v>91416</v>
      </c>
      <c r="B15503" t="s">
        <v>1319</v>
      </c>
      <c r="C15503" t="s">
        <v>91417</v>
      </c>
      <c r="D15503" t="s">
        <v>1319</v>
      </c>
      <c r="E15503" s="4">
        <v>1</v>
      </c>
      <c r="F15503" s="5">
        <v>100</v>
      </c>
      <c r="G15503" t="s">
        <v>91418</v>
      </c>
      <c r="H15503" t="s">
        <v>4</v>
      </c>
      <c r="I15503" t="s">
        <v>91419</v>
      </c>
      <c r="J15503" t="s">
        <v>91407</v>
      </c>
      <c r="K15503" t="s">
        <v>6027</v>
      </c>
      <c r="L15503" t="s">
        <v>91420</v>
      </c>
      <c r="M15503" t="s">
        <v>91409</v>
      </c>
      <c r="N15503" t="s">
        <v>7</v>
      </c>
      <c r="O15503" t="s">
        <v>44872</v>
      </c>
      <c r="P15503" t="s">
        <v>7</v>
      </c>
      <c r="Q15503" t="s">
        <v>4</v>
      </c>
      <c r="R15503" t="s">
        <v>10</v>
      </c>
      <c r="S15503" t="s">
        <v>91410</v>
      </c>
    </row>
    <row r="15504" spans="1:19" x14ac:dyDescent="0.3">
      <c r="A15504" t="s">
        <v>91421</v>
      </c>
      <c r="B15504" t="s">
        <v>1319</v>
      </c>
      <c r="C15504" t="s">
        <v>91422</v>
      </c>
      <c r="D15504" t="s">
        <v>1319</v>
      </c>
      <c r="E15504" s="4">
        <v>1</v>
      </c>
      <c r="F15504" s="5">
        <v>100</v>
      </c>
      <c r="G15504" t="s">
        <v>91423</v>
      </c>
      <c r="H15504" t="s">
        <v>4</v>
      </c>
      <c r="I15504" t="s">
        <v>91424</v>
      </c>
      <c r="J15504" t="s">
        <v>91407</v>
      </c>
      <c r="K15504" t="s">
        <v>6027</v>
      </c>
      <c r="L15504" t="s">
        <v>91408</v>
      </c>
      <c r="M15504" t="s">
        <v>91409</v>
      </c>
      <c r="N15504" t="s">
        <v>7</v>
      </c>
      <c r="O15504" t="s">
        <v>44872</v>
      </c>
      <c r="P15504" t="s">
        <v>7</v>
      </c>
      <c r="Q15504" t="s">
        <v>4</v>
      </c>
      <c r="R15504" t="s">
        <v>10</v>
      </c>
      <c r="S15504" t="s">
        <v>91410</v>
      </c>
    </row>
    <row r="15505" spans="1:19" x14ac:dyDescent="0.3">
      <c r="A15505" t="s">
        <v>91425</v>
      </c>
      <c r="B15505" t="s">
        <v>1319</v>
      </c>
      <c r="C15505" t="s">
        <v>91426</v>
      </c>
      <c r="D15505" t="s">
        <v>1319</v>
      </c>
      <c r="E15505" s="4">
        <v>1</v>
      </c>
      <c r="F15505" s="5">
        <v>100</v>
      </c>
      <c r="G15505" t="s">
        <v>91427</v>
      </c>
      <c r="H15505" t="s">
        <v>4</v>
      </c>
      <c r="I15505" t="s">
        <v>91428</v>
      </c>
      <c r="J15505" t="s">
        <v>91407</v>
      </c>
      <c r="K15505" t="s">
        <v>6027</v>
      </c>
      <c r="L15505" t="s">
        <v>91408</v>
      </c>
      <c r="M15505" t="s">
        <v>91409</v>
      </c>
      <c r="N15505" t="s">
        <v>7</v>
      </c>
      <c r="O15505" t="s">
        <v>44872</v>
      </c>
      <c r="P15505" t="s">
        <v>7</v>
      </c>
      <c r="Q15505" t="s">
        <v>4</v>
      </c>
      <c r="R15505" t="s">
        <v>10</v>
      </c>
      <c r="S15505" t="s">
        <v>91410</v>
      </c>
    </row>
    <row r="15506" spans="1:19" x14ac:dyDescent="0.3">
      <c r="A15506" t="s">
        <v>91429</v>
      </c>
      <c r="B15506" t="s">
        <v>1319</v>
      </c>
      <c r="C15506" t="s">
        <v>91430</v>
      </c>
      <c r="D15506" t="s">
        <v>1319</v>
      </c>
      <c r="E15506" s="4">
        <v>1</v>
      </c>
      <c r="F15506" s="5">
        <v>100</v>
      </c>
      <c r="G15506" t="s">
        <v>91431</v>
      </c>
      <c r="H15506" t="s">
        <v>4</v>
      </c>
      <c r="I15506" t="s">
        <v>91432</v>
      </c>
      <c r="J15506" t="s">
        <v>91407</v>
      </c>
      <c r="K15506" t="s">
        <v>6027</v>
      </c>
      <c r="L15506" t="s">
        <v>91408</v>
      </c>
      <c r="M15506" t="s">
        <v>91409</v>
      </c>
      <c r="N15506" t="s">
        <v>7</v>
      </c>
      <c r="O15506" t="s">
        <v>44872</v>
      </c>
      <c r="P15506" t="s">
        <v>7</v>
      </c>
      <c r="Q15506" t="s">
        <v>4</v>
      </c>
      <c r="R15506" t="s">
        <v>10</v>
      </c>
      <c r="S15506" t="s">
        <v>91410</v>
      </c>
    </row>
    <row r="15507" spans="1:19" x14ac:dyDescent="0.3">
      <c r="A15507" t="s">
        <v>91433</v>
      </c>
      <c r="B15507" t="s">
        <v>1319</v>
      </c>
      <c r="C15507" t="s">
        <v>91434</v>
      </c>
      <c r="D15507" t="s">
        <v>1319</v>
      </c>
      <c r="E15507" s="4">
        <v>1</v>
      </c>
      <c r="F15507" s="5">
        <v>100</v>
      </c>
      <c r="G15507" t="s">
        <v>91435</v>
      </c>
      <c r="H15507" t="s">
        <v>4</v>
      </c>
      <c r="I15507" t="s">
        <v>91436</v>
      </c>
      <c r="J15507" t="s">
        <v>91407</v>
      </c>
      <c r="K15507" t="s">
        <v>6027</v>
      </c>
      <c r="L15507" t="s">
        <v>91408</v>
      </c>
      <c r="M15507" t="s">
        <v>91409</v>
      </c>
      <c r="N15507" t="s">
        <v>7</v>
      </c>
      <c r="O15507" t="s">
        <v>44872</v>
      </c>
      <c r="P15507" t="s">
        <v>7</v>
      </c>
      <c r="Q15507" t="s">
        <v>4</v>
      </c>
      <c r="R15507" t="s">
        <v>10</v>
      </c>
      <c r="S15507" t="s">
        <v>91410</v>
      </c>
    </row>
    <row r="15508" spans="1:19" x14ac:dyDescent="0.3">
      <c r="A15508" t="s">
        <v>91437</v>
      </c>
      <c r="B15508" t="s">
        <v>1319</v>
      </c>
      <c r="C15508" t="s">
        <v>91438</v>
      </c>
      <c r="D15508" t="s">
        <v>1319</v>
      </c>
      <c r="E15508" s="4">
        <v>1</v>
      </c>
      <c r="F15508" s="5">
        <v>100</v>
      </c>
      <c r="G15508" t="s">
        <v>91439</v>
      </c>
      <c r="H15508" t="s">
        <v>4</v>
      </c>
      <c r="I15508" t="s">
        <v>91440</v>
      </c>
      <c r="J15508" t="s">
        <v>91407</v>
      </c>
      <c r="K15508" t="s">
        <v>6027</v>
      </c>
      <c r="L15508" t="s">
        <v>91408</v>
      </c>
      <c r="M15508" t="s">
        <v>91409</v>
      </c>
      <c r="N15508" t="s">
        <v>7</v>
      </c>
      <c r="O15508" t="s">
        <v>44872</v>
      </c>
      <c r="P15508" t="s">
        <v>7</v>
      </c>
      <c r="Q15508" t="s">
        <v>4</v>
      </c>
      <c r="R15508" t="s">
        <v>10</v>
      </c>
      <c r="S15508" t="s">
        <v>91410</v>
      </c>
    </row>
    <row r="15509" spans="1:19" x14ac:dyDescent="0.3">
      <c r="A15509" t="s">
        <v>91441</v>
      </c>
      <c r="B15509" t="s">
        <v>1319</v>
      </c>
      <c r="C15509" t="s">
        <v>91442</v>
      </c>
      <c r="D15509" t="s">
        <v>1319</v>
      </c>
      <c r="E15509" s="4">
        <v>1</v>
      </c>
      <c r="F15509" s="5">
        <v>100</v>
      </c>
      <c r="G15509" t="s">
        <v>91443</v>
      </c>
      <c r="H15509" t="s">
        <v>4</v>
      </c>
      <c r="I15509" t="s">
        <v>91444</v>
      </c>
      <c r="J15509" t="s">
        <v>91407</v>
      </c>
      <c r="K15509" t="s">
        <v>6027</v>
      </c>
      <c r="L15509" t="s">
        <v>91408</v>
      </c>
      <c r="M15509" t="s">
        <v>91409</v>
      </c>
      <c r="N15509" t="s">
        <v>7</v>
      </c>
      <c r="O15509" t="s">
        <v>44872</v>
      </c>
      <c r="P15509" t="s">
        <v>7</v>
      </c>
      <c r="Q15509" t="s">
        <v>4</v>
      </c>
      <c r="R15509" t="s">
        <v>10</v>
      </c>
      <c r="S15509" t="s">
        <v>91410</v>
      </c>
    </row>
    <row r="15510" spans="1:19" x14ac:dyDescent="0.3">
      <c r="A15510" t="s">
        <v>91445</v>
      </c>
      <c r="B15510" t="s">
        <v>13</v>
      </c>
      <c r="C15510" t="s">
        <v>91446</v>
      </c>
      <c r="D15510" t="s">
        <v>5440</v>
      </c>
      <c r="E15510" s="4">
        <v>6</v>
      </c>
      <c r="F15510" s="5">
        <v>615</v>
      </c>
      <c r="G15510" t="s">
        <v>91447</v>
      </c>
      <c r="H15510" t="s">
        <v>52851</v>
      </c>
      <c r="I15510" t="s">
        <v>91448</v>
      </c>
      <c r="J15510" t="s">
        <v>91449</v>
      </c>
      <c r="K15510" t="s">
        <v>58340</v>
      </c>
      <c r="L15510" t="s">
        <v>7</v>
      </c>
      <c r="M15510" t="s">
        <v>91450</v>
      </c>
      <c r="N15510" t="s">
        <v>7</v>
      </c>
      <c r="O15510" t="s">
        <v>91451</v>
      </c>
      <c r="P15510" t="s">
        <v>7</v>
      </c>
      <c r="Q15510" t="s">
        <v>91452</v>
      </c>
      <c r="R15510" t="s">
        <v>5191</v>
      </c>
      <c r="S15510" t="s">
        <v>91453</v>
      </c>
    </row>
    <row r="15511" spans="1:19" x14ac:dyDescent="0.3">
      <c r="A15511" t="s">
        <v>91454</v>
      </c>
      <c r="B15511" t="s">
        <v>13</v>
      </c>
      <c r="C15511" t="s">
        <v>91455</v>
      </c>
      <c r="D15511" t="s">
        <v>5440</v>
      </c>
      <c r="E15511" s="4">
        <v>6</v>
      </c>
      <c r="F15511" s="5">
        <v>615</v>
      </c>
      <c r="G15511" t="s">
        <v>91456</v>
      </c>
      <c r="H15511" t="s">
        <v>52851</v>
      </c>
      <c r="I15511" t="s">
        <v>91457</v>
      </c>
      <c r="J15511" t="s">
        <v>91449</v>
      </c>
      <c r="K15511" t="s">
        <v>58340</v>
      </c>
      <c r="L15511" t="s">
        <v>7</v>
      </c>
      <c r="M15511" t="s">
        <v>91458</v>
      </c>
      <c r="N15511" t="s">
        <v>7</v>
      </c>
      <c r="O15511" t="s">
        <v>91459</v>
      </c>
      <c r="P15511" t="s">
        <v>7</v>
      </c>
      <c r="Q15511" t="s">
        <v>46</v>
      </c>
      <c r="R15511" t="s">
        <v>10</v>
      </c>
      <c r="S15511" t="s">
        <v>91460</v>
      </c>
    </row>
    <row r="15512" spans="1:19" x14ac:dyDescent="0.3">
      <c r="A15512" t="s">
        <v>91461</v>
      </c>
      <c r="B15512" t="s">
        <v>13</v>
      </c>
      <c r="C15512" t="s">
        <v>91462</v>
      </c>
      <c r="D15512" t="s">
        <v>5440</v>
      </c>
      <c r="E15512" s="4">
        <v>6</v>
      </c>
      <c r="F15512" s="5">
        <v>615</v>
      </c>
      <c r="G15512" t="s">
        <v>91463</v>
      </c>
      <c r="H15512" t="s">
        <v>52851</v>
      </c>
      <c r="I15512" t="s">
        <v>91464</v>
      </c>
      <c r="J15512" t="s">
        <v>91465</v>
      </c>
      <c r="K15512" t="s">
        <v>58340</v>
      </c>
      <c r="L15512" t="s">
        <v>7</v>
      </c>
      <c r="M15512" t="s">
        <v>91466</v>
      </c>
      <c r="N15512" t="s">
        <v>7</v>
      </c>
      <c r="O15512" t="s">
        <v>91467</v>
      </c>
      <c r="P15512" t="s">
        <v>7</v>
      </c>
      <c r="Q15512" t="s">
        <v>5570</v>
      </c>
      <c r="R15512" t="s">
        <v>10</v>
      </c>
      <c r="S15512" t="s">
        <v>91468</v>
      </c>
    </row>
    <row r="15513" spans="1:19" x14ac:dyDescent="0.3">
      <c r="A15513" t="s">
        <v>91469</v>
      </c>
      <c r="B15513" t="s">
        <v>13</v>
      </c>
      <c r="C15513" t="s">
        <v>91470</v>
      </c>
      <c r="D15513" t="s">
        <v>5440</v>
      </c>
      <c r="E15513" s="4">
        <v>6</v>
      </c>
      <c r="F15513" s="5">
        <v>615</v>
      </c>
      <c r="G15513" t="s">
        <v>91471</v>
      </c>
      <c r="H15513" t="s">
        <v>52851</v>
      </c>
      <c r="I15513" t="s">
        <v>91472</v>
      </c>
      <c r="J15513" t="s">
        <v>91465</v>
      </c>
      <c r="K15513" t="s">
        <v>58340</v>
      </c>
      <c r="L15513" t="s">
        <v>7</v>
      </c>
      <c r="M15513" t="s">
        <v>58904</v>
      </c>
      <c r="N15513" t="s">
        <v>7</v>
      </c>
      <c r="O15513" t="s">
        <v>45052</v>
      </c>
      <c r="P15513" t="s">
        <v>7</v>
      </c>
      <c r="Q15513" t="s">
        <v>46</v>
      </c>
      <c r="R15513" t="s">
        <v>10</v>
      </c>
      <c r="S15513" t="s">
        <v>58905</v>
      </c>
    </row>
    <row r="15514" spans="1:19" x14ac:dyDescent="0.3">
      <c r="A15514" t="s">
        <v>91473</v>
      </c>
      <c r="B15514" t="s">
        <v>13</v>
      </c>
      <c r="C15514" t="s">
        <v>91474</v>
      </c>
      <c r="D15514" t="s">
        <v>5440</v>
      </c>
      <c r="E15514" s="4">
        <v>6</v>
      </c>
      <c r="F15514" s="5">
        <v>615</v>
      </c>
      <c r="G15514" t="s">
        <v>91475</v>
      </c>
      <c r="H15514" t="s">
        <v>52851</v>
      </c>
      <c r="I15514" t="s">
        <v>91476</v>
      </c>
      <c r="J15514" t="s">
        <v>91477</v>
      </c>
      <c r="K15514" t="s">
        <v>58340</v>
      </c>
      <c r="L15514" t="s">
        <v>7</v>
      </c>
      <c r="M15514" t="s">
        <v>91478</v>
      </c>
      <c r="N15514" t="s">
        <v>7</v>
      </c>
      <c r="O15514" t="s">
        <v>51189</v>
      </c>
      <c r="P15514" t="s">
        <v>7</v>
      </c>
      <c r="Q15514" t="s">
        <v>46</v>
      </c>
      <c r="R15514" t="s">
        <v>10</v>
      </c>
      <c r="S15514" t="s">
        <v>91479</v>
      </c>
    </row>
    <row r="15515" spans="1:19" x14ac:dyDescent="0.3">
      <c r="A15515" t="s">
        <v>91480</v>
      </c>
      <c r="B15515" t="s">
        <v>13</v>
      </c>
      <c r="C15515" t="s">
        <v>91481</v>
      </c>
      <c r="D15515" t="s">
        <v>5440</v>
      </c>
      <c r="E15515" s="4">
        <v>6</v>
      </c>
      <c r="F15515" s="5">
        <v>615</v>
      </c>
      <c r="G15515" t="s">
        <v>91482</v>
      </c>
      <c r="H15515" t="s">
        <v>52851</v>
      </c>
      <c r="I15515" t="s">
        <v>91483</v>
      </c>
      <c r="J15515" t="s">
        <v>91477</v>
      </c>
      <c r="K15515" t="s">
        <v>58340</v>
      </c>
      <c r="L15515" t="s">
        <v>7</v>
      </c>
      <c r="M15515" t="s">
        <v>91484</v>
      </c>
      <c r="N15515" t="s">
        <v>7</v>
      </c>
      <c r="O15515" t="s">
        <v>91485</v>
      </c>
      <c r="P15515" t="s">
        <v>7</v>
      </c>
      <c r="Q15515" t="s">
        <v>1345</v>
      </c>
      <c r="R15515" t="s">
        <v>10</v>
      </c>
      <c r="S15515" t="s">
        <v>91486</v>
      </c>
    </row>
    <row r="15516" spans="1:19" x14ac:dyDescent="0.3">
      <c r="A15516" t="s">
        <v>91487</v>
      </c>
      <c r="B15516" t="s">
        <v>13</v>
      </c>
      <c r="C15516" t="s">
        <v>91488</v>
      </c>
      <c r="D15516" t="s">
        <v>5440</v>
      </c>
      <c r="E15516" s="4">
        <v>6</v>
      </c>
      <c r="F15516" s="5">
        <v>501</v>
      </c>
      <c r="G15516" t="s">
        <v>91489</v>
      </c>
      <c r="H15516" t="s">
        <v>3231</v>
      </c>
      <c r="I15516" t="s">
        <v>91490</v>
      </c>
      <c r="J15516" t="s">
        <v>91491</v>
      </c>
      <c r="K15516" t="s">
        <v>20388</v>
      </c>
      <c r="L15516" t="s">
        <v>7</v>
      </c>
      <c r="M15516" t="s">
        <v>91492</v>
      </c>
      <c r="N15516" t="s">
        <v>7</v>
      </c>
      <c r="O15516" t="s">
        <v>91493</v>
      </c>
      <c r="P15516" t="s">
        <v>7</v>
      </c>
      <c r="Q15516" t="s">
        <v>1997</v>
      </c>
      <c r="R15516" t="s">
        <v>885</v>
      </c>
      <c r="S15516" t="s">
        <v>91494</v>
      </c>
    </row>
    <row r="15517" spans="1:19" x14ac:dyDescent="0.3">
      <c r="A15517" t="s">
        <v>91495</v>
      </c>
      <c r="B15517" t="s">
        <v>13</v>
      </c>
      <c r="C15517" t="s">
        <v>91496</v>
      </c>
      <c r="D15517" t="s">
        <v>5440</v>
      </c>
      <c r="E15517" s="4">
        <v>6</v>
      </c>
      <c r="F15517" s="5">
        <v>501</v>
      </c>
      <c r="G15517" t="s">
        <v>91497</v>
      </c>
      <c r="H15517" t="s">
        <v>3231</v>
      </c>
      <c r="I15517" t="s">
        <v>91498</v>
      </c>
      <c r="J15517" t="s">
        <v>91491</v>
      </c>
      <c r="K15517" t="s">
        <v>20388</v>
      </c>
      <c r="L15517" t="s">
        <v>7</v>
      </c>
      <c r="M15517" t="s">
        <v>91499</v>
      </c>
      <c r="N15517" t="s">
        <v>7</v>
      </c>
      <c r="O15517" t="s">
        <v>91500</v>
      </c>
      <c r="P15517" t="s">
        <v>7</v>
      </c>
      <c r="Q15517" t="s">
        <v>1677</v>
      </c>
      <c r="R15517" t="s">
        <v>10</v>
      </c>
      <c r="S15517" t="s">
        <v>91501</v>
      </c>
    </row>
    <row r="15518" spans="1:19" x14ac:dyDescent="0.3">
      <c r="A15518" t="s">
        <v>91502</v>
      </c>
      <c r="B15518" t="s">
        <v>13</v>
      </c>
      <c r="C15518" t="s">
        <v>91503</v>
      </c>
      <c r="D15518" t="s">
        <v>5440</v>
      </c>
      <c r="E15518" s="4">
        <v>6</v>
      </c>
      <c r="F15518" s="5">
        <v>501</v>
      </c>
      <c r="G15518" t="s">
        <v>91504</v>
      </c>
      <c r="H15518" t="s">
        <v>3231</v>
      </c>
      <c r="I15518" t="s">
        <v>91505</v>
      </c>
      <c r="J15518" t="s">
        <v>91491</v>
      </c>
      <c r="K15518" t="s">
        <v>20388</v>
      </c>
      <c r="L15518" t="s">
        <v>7</v>
      </c>
      <c r="M15518" t="s">
        <v>91506</v>
      </c>
      <c r="N15518" t="s">
        <v>7</v>
      </c>
      <c r="O15518" t="s">
        <v>91507</v>
      </c>
      <c r="P15518" t="s">
        <v>7</v>
      </c>
      <c r="Q15518" t="s">
        <v>3237</v>
      </c>
      <c r="R15518" t="s">
        <v>885</v>
      </c>
      <c r="S15518" t="s">
        <v>91508</v>
      </c>
    </row>
    <row r="15519" spans="1:19" x14ac:dyDescent="0.3">
      <c r="A15519" t="s">
        <v>91509</v>
      </c>
      <c r="B15519" t="s">
        <v>13</v>
      </c>
      <c r="C15519" t="s">
        <v>91510</v>
      </c>
      <c r="D15519" t="s">
        <v>5440</v>
      </c>
      <c r="E15519" s="4">
        <v>6</v>
      </c>
      <c r="F15519" s="5">
        <v>501</v>
      </c>
      <c r="G15519" t="s">
        <v>91511</v>
      </c>
      <c r="H15519" t="s">
        <v>3231</v>
      </c>
      <c r="I15519" t="s">
        <v>91512</v>
      </c>
      <c r="J15519" t="s">
        <v>91491</v>
      </c>
      <c r="K15519" t="s">
        <v>20388</v>
      </c>
      <c r="L15519" t="s">
        <v>7</v>
      </c>
      <c r="M15519" t="s">
        <v>91513</v>
      </c>
      <c r="N15519" t="s">
        <v>91514</v>
      </c>
      <c r="O15519" t="s">
        <v>91515</v>
      </c>
      <c r="P15519" t="s">
        <v>7</v>
      </c>
      <c r="Q15519" t="s">
        <v>91516</v>
      </c>
      <c r="R15519" t="s">
        <v>2800</v>
      </c>
      <c r="S15519" t="s">
        <v>91517</v>
      </c>
    </row>
    <row r="15520" spans="1:19" x14ac:dyDescent="0.3">
      <c r="A15520" t="s">
        <v>91518</v>
      </c>
      <c r="B15520" t="s">
        <v>13</v>
      </c>
      <c r="C15520" t="s">
        <v>91519</v>
      </c>
      <c r="D15520" t="s">
        <v>5440</v>
      </c>
      <c r="E15520" s="4">
        <v>6</v>
      </c>
      <c r="F15520" s="5">
        <v>501</v>
      </c>
      <c r="G15520" t="s">
        <v>91520</v>
      </c>
      <c r="H15520" t="s">
        <v>3231</v>
      </c>
      <c r="I15520" t="s">
        <v>91521</v>
      </c>
      <c r="J15520" t="s">
        <v>91491</v>
      </c>
      <c r="K15520" t="s">
        <v>20388</v>
      </c>
      <c r="L15520" t="s">
        <v>7</v>
      </c>
      <c r="M15520" t="s">
        <v>91522</v>
      </c>
      <c r="N15520" t="s">
        <v>7</v>
      </c>
      <c r="O15520" t="s">
        <v>91523</v>
      </c>
      <c r="P15520" t="s">
        <v>7</v>
      </c>
      <c r="Q15520" t="s">
        <v>22141</v>
      </c>
      <c r="R15520" t="s">
        <v>3227</v>
      </c>
      <c r="S15520" t="s">
        <v>91524</v>
      </c>
    </row>
    <row r="15521" spans="1:19" x14ac:dyDescent="0.3">
      <c r="A15521" t="s">
        <v>91525</v>
      </c>
      <c r="B15521" t="s">
        <v>13</v>
      </c>
      <c r="C15521" t="s">
        <v>91526</v>
      </c>
      <c r="D15521" t="s">
        <v>5440</v>
      </c>
      <c r="E15521" s="4">
        <v>6</v>
      </c>
      <c r="F15521" s="5">
        <v>501</v>
      </c>
      <c r="G15521" t="s">
        <v>91527</v>
      </c>
      <c r="H15521" t="s">
        <v>3231</v>
      </c>
      <c r="I15521" t="s">
        <v>91528</v>
      </c>
      <c r="J15521" t="s">
        <v>91491</v>
      </c>
      <c r="K15521" t="s">
        <v>20388</v>
      </c>
      <c r="L15521" t="s">
        <v>7</v>
      </c>
      <c r="M15521" t="s">
        <v>91529</v>
      </c>
      <c r="N15521" t="s">
        <v>91530</v>
      </c>
      <c r="O15521" t="s">
        <v>91531</v>
      </c>
      <c r="P15521" t="s">
        <v>7</v>
      </c>
      <c r="Q15521" t="s">
        <v>14346</v>
      </c>
      <c r="R15521" t="s">
        <v>3227</v>
      </c>
      <c r="S15521" t="s">
        <v>91532</v>
      </c>
    </row>
    <row r="15522" spans="1:19" x14ac:dyDescent="0.3">
      <c r="A15522" t="s">
        <v>91533</v>
      </c>
      <c r="B15522" t="s">
        <v>13</v>
      </c>
      <c r="C15522" t="s">
        <v>91534</v>
      </c>
      <c r="D15522" t="s">
        <v>5440</v>
      </c>
      <c r="E15522" s="4">
        <v>6</v>
      </c>
      <c r="F15522" s="5">
        <v>501</v>
      </c>
      <c r="G15522" t="s">
        <v>91535</v>
      </c>
      <c r="H15522" t="s">
        <v>3231</v>
      </c>
      <c r="I15522" t="s">
        <v>91536</v>
      </c>
      <c r="J15522" t="s">
        <v>91491</v>
      </c>
      <c r="K15522" t="s">
        <v>20388</v>
      </c>
      <c r="L15522" t="s">
        <v>7</v>
      </c>
      <c r="M15522" t="s">
        <v>91537</v>
      </c>
      <c r="N15522" t="s">
        <v>7</v>
      </c>
      <c r="O15522" t="s">
        <v>91538</v>
      </c>
      <c r="P15522" t="s">
        <v>7</v>
      </c>
      <c r="Q15522" t="s">
        <v>10673</v>
      </c>
      <c r="R15522" t="s">
        <v>885</v>
      </c>
      <c r="S15522" t="s">
        <v>91539</v>
      </c>
    </row>
    <row r="15523" spans="1:19" x14ac:dyDescent="0.3">
      <c r="A15523" t="s">
        <v>91540</v>
      </c>
      <c r="B15523" t="s">
        <v>13</v>
      </c>
      <c r="C15523" t="s">
        <v>91541</v>
      </c>
      <c r="D15523" t="s">
        <v>5440</v>
      </c>
      <c r="E15523" s="4">
        <v>6</v>
      </c>
      <c r="F15523" s="5">
        <v>501</v>
      </c>
      <c r="G15523" t="s">
        <v>91542</v>
      </c>
      <c r="H15523" t="s">
        <v>3231</v>
      </c>
      <c r="I15523" t="s">
        <v>91543</v>
      </c>
      <c r="J15523" t="s">
        <v>91491</v>
      </c>
      <c r="K15523" t="s">
        <v>20388</v>
      </c>
      <c r="L15523" t="s">
        <v>7</v>
      </c>
      <c r="M15523" t="s">
        <v>91544</v>
      </c>
      <c r="N15523" t="s">
        <v>7</v>
      </c>
      <c r="O15523" t="s">
        <v>91545</v>
      </c>
      <c r="P15523" t="s">
        <v>7</v>
      </c>
      <c r="Q15523" t="s">
        <v>23030</v>
      </c>
      <c r="R15523" t="s">
        <v>6940</v>
      </c>
      <c r="S15523" t="s">
        <v>91546</v>
      </c>
    </row>
    <row r="15524" spans="1:19" x14ac:dyDescent="0.3">
      <c r="A15524" t="s">
        <v>91547</v>
      </c>
      <c r="B15524" t="s">
        <v>13</v>
      </c>
      <c r="C15524" t="s">
        <v>91548</v>
      </c>
      <c r="D15524" t="s">
        <v>5440</v>
      </c>
      <c r="E15524" s="4">
        <v>6</v>
      </c>
      <c r="F15524" s="5">
        <v>501</v>
      </c>
      <c r="G15524" t="s">
        <v>91549</v>
      </c>
      <c r="H15524" t="s">
        <v>3231</v>
      </c>
      <c r="I15524" t="s">
        <v>91550</v>
      </c>
      <c r="J15524" t="s">
        <v>91491</v>
      </c>
      <c r="K15524" t="s">
        <v>20388</v>
      </c>
      <c r="L15524" t="s">
        <v>7</v>
      </c>
      <c r="M15524" t="s">
        <v>91551</v>
      </c>
      <c r="N15524" t="s">
        <v>7</v>
      </c>
      <c r="O15524" t="s">
        <v>23042</v>
      </c>
      <c r="P15524" t="s">
        <v>7</v>
      </c>
      <c r="Q15524" t="s">
        <v>23043</v>
      </c>
      <c r="R15524" t="s">
        <v>5191</v>
      </c>
      <c r="S15524" t="s">
        <v>23044</v>
      </c>
    </row>
    <row r="15525" spans="1:19" x14ac:dyDescent="0.3">
      <c r="A15525" t="s">
        <v>91552</v>
      </c>
      <c r="B15525" t="s">
        <v>13</v>
      </c>
      <c r="C15525" t="s">
        <v>91553</v>
      </c>
      <c r="D15525" t="s">
        <v>5440</v>
      </c>
      <c r="E15525" s="4">
        <v>6</v>
      </c>
      <c r="F15525" s="5">
        <v>501</v>
      </c>
      <c r="G15525" t="s">
        <v>91554</v>
      </c>
      <c r="H15525" t="s">
        <v>3231</v>
      </c>
      <c r="I15525" t="s">
        <v>91555</v>
      </c>
      <c r="J15525" t="s">
        <v>91491</v>
      </c>
      <c r="K15525" t="s">
        <v>20388</v>
      </c>
      <c r="L15525" t="s">
        <v>7</v>
      </c>
      <c r="M15525" t="s">
        <v>91556</v>
      </c>
      <c r="N15525" t="s">
        <v>91557</v>
      </c>
      <c r="O15525" t="s">
        <v>91558</v>
      </c>
      <c r="P15525" t="s">
        <v>7</v>
      </c>
      <c r="Q15525" t="s">
        <v>6384</v>
      </c>
      <c r="R15525" t="s">
        <v>885</v>
      </c>
      <c r="S15525" t="s">
        <v>91559</v>
      </c>
    </row>
    <row r="15526" spans="1:19" x14ac:dyDescent="0.3">
      <c r="A15526" t="s">
        <v>91560</v>
      </c>
      <c r="B15526" t="s">
        <v>13</v>
      </c>
      <c r="C15526" t="s">
        <v>91561</v>
      </c>
      <c r="D15526" t="s">
        <v>5440</v>
      </c>
      <c r="E15526" s="4">
        <v>6</v>
      </c>
      <c r="F15526" s="5">
        <v>501</v>
      </c>
      <c r="G15526" t="s">
        <v>91562</v>
      </c>
      <c r="H15526" t="s">
        <v>3231</v>
      </c>
      <c r="I15526" t="s">
        <v>91563</v>
      </c>
      <c r="J15526" t="s">
        <v>91491</v>
      </c>
      <c r="K15526" t="s">
        <v>20388</v>
      </c>
      <c r="L15526" t="s">
        <v>7</v>
      </c>
      <c r="M15526" t="s">
        <v>91564</v>
      </c>
      <c r="N15526" t="s">
        <v>7</v>
      </c>
      <c r="O15526" t="s">
        <v>91565</v>
      </c>
      <c r="P15526" t="s">
        <v>7</v>
      </c>
      <c r="Q15526" t="s">
        <v>10967</v>
      </c>
      <c r="R15526" t="s">
        <v>885</v>
      </c>
      <c r="S15526" t="s">
        <v>91566</v>
      </c>
    </row>
    <row r="15527" spans="1:19" x14ac:dyDescent="0.3">
      <c r="A15527" t="s">
        <v>91567</v>
      </c>
      <c r="B15527" t="s">
        <v>13</v>
      </c>
      <c r="C15527" t="s">
        <v>91568</v>
      </c>
      <c r="D15527" t="s">
        <v>5440</v>
      </c>
      <c r="E15527" s="4">
        <v>6</v>
      </c>
      <c r="F15527" s="5">
        <v>501</v>
      </c>
      <c r="G15527" t="s">
        <v>91569</v>
      </c>
      <c r="H15527" t="s">
        <v>3231</v>
      </c>
      <c r="I15527" t="s">
        <v>91570</v>
      </c>
      <c r="J15527" t="s">
        <v>91491</v>
      </c>
      <c r="K15527" t="s">
        <v>20388</v>
      </c>
      <c r="L15527" t="s">
        <v>7</v>
      </c>
      <c r="M15527" t="s">
        <v>91571</v>
      </c>
      <c r="N15527" t="s">
        <v>7</v>
      </c>
      <c r="O15527" t="s">
        <v>91572</v>
      </c>
      <c r="P15527" t="s">
        <v>7</v>
      </c>
      <c r="Q15527" t="s">
        <v>5446</v>
      </c>
      <c r="R15527" t="s">
        <v>885</v>
      </c>
      <c r="S15527" t="s">
        <v>91573</v>
      </c>
    </row>
    <row r="15528" spans="1:19" x14ac:dyDescent="0.3">
      <c r="A15528" t="s">
        <v>91574</v>
      </c>
      <c r="B15528" t="s">
        <v>13</v>
      </c>
      <c r="C15528" t="s">
        <v>91575</v>
      </c>
      <c r="D15528" t="s">
        <v>5440</v>
      </c>
      <c r="E15528" s="4">
        <v>6</v>
      </c>
      <c r="F15528" s="5">
        <v>501</v>
      </c>
      <c r="G15528" t="s">
        <v>91576</v>
      </c>
      <c r="H15528" t="s">
        <v>3231</v>
      </c>
      <c r="I15528" t="s">
        <v>91577</v>
      </c>
      <c r="J15528" t="s">
        <v>91491</v>
      </c>
      <c r="K15528" t="s">
        <v>20388</v>
      </c>
      <c r="L15528" t="s">
        <v>7</v>
      </c>
      <c r="M15528" t="s">
        <v>91578</v>
      </c>
      <c r="N15528" t="s">
        <v>7</v>
      </c>
      <c r="O15528" t="s">
        <v>91579</v>
      </c>
      <c r="P15528" t="s">
        <v>7</v>
      </c>
      <c r="Q15528" t="s">
        <v>53186</v>
      </c>
      <c r="R15528" t="s">
        <v>10130</v>
      </c>
      <c r="S15528" t="s">
        <v>91580</v>
      </c>
    </row>
    <row r="15529" spans="1:19" x14ac:dyDescent="0.3">
      <c r="A15529" t="s">
        <v>91581</v>
      </c>
      <c r="B15529" t="s">
        <v>13</v>
      </c>
      <c r="C15529" t="s">
        <v>91582</v>
      </c>
      <c r="D15529" t="s">
        <v>5440</v>
      </c>
      <c r="E15529" s="4">
        <v>6</v>
      </c>
      <c r="F15529" s="5">
        <v>501</v>
      </c>
      <c r="G15529" t="s">
        <v>91583</v>
      </c>
      <c r="H15529" t="s">
        <v>3231</v>
      </c>
      <c r="I15529" t="s">
        <v>91584</v>
      </c>
      <c r="J15529" t="s">
        <v>91491</v>
      </c>
      <c r="K15529" t="s">
        <v>20388</v>
      </c>
      <c r="L15529" t="s">
        <v>7</v>
      </c>
      <c r="M15529" t="s">
        <v>89128</v>
      </c>
      <c r="N15529" t="s">
        <v>7</v>
      </c>
      <c r="O15529" t="s">
        <v>89129</v>
      </c>
      <c r="P15529" t="s">
        <v>7</v>
      </c>
      <c r="Q15529" t="s">
        <v>10673</v>
      </c>
      <c r="R15529" t="s">
        <v>885</v>
      </c>
      <c r="S15529" t="s">
        <v>79989</v>
      </c>
    </row>
    <row r="15530" spans="1:19" x14ac:dyDescent="0.3">
      <c r="A15530" t="s">
        <v>91585</v>
      </c>
      <c r="B15530" t="s">
        <v>13</v>
      </c>
      <c r="C15530" t="s">
        <v>91586</v>
      </c>
      <c r="D15530" t="s">
        <v>5440</v>
      </c>
      <c r="E15530" s="4">
        <v>6</v>
      </c>
      <c r="F15530" s="5">
        <v>501</v>
      </c>
      <c r="G15530" t="s">
        <v>91587</v>
      </c>
      <c r="H15530" t="s">
        <v>3231</v>
      </c>
      <c r="I15530" t="s">
        <v>91588</v>
      </c>
      <c r="J15530" t="s">
        <v>91491</v>
      </c>
      <c r="K15530" t="s">
        <v>20388</v>
      </c>
      <c r="L15530" t="s">
        <v>7</v>
      </c>
      <c r="M15530" t="s">
        <v>91589</v>
      </c>
      <c r="N15530" t="s">
        <v>7</v>
      </c>
      <c r="O15530" t="s">
        <v>91590</v>
      </c>
      <c r="P15530" t="s">
        <v>7</v>
      </c>
      <c r="Q15530" t="s">
        <v>29205</v>
      </c>
      <c r="R15530" t="s">
        <v>885</v>
      </c>
      <c r="S15530" t="s">
        <v>91591</v>
      </c>
    </row>
    <row r="15531" spans="1:19" x14ac:dyDescent="0.3">
      <c r="A15531" t="s">
        <v>91592</v>
      </c>
      <c r="B15531" t="s">
        <v>13</v>
      </c>
      <c r="C15531" t="s">
        <v>91593</v>
      </c>
      <c r="D15531" t="s">
        <v>5440</v>
      </c>
      <c r="E15531" s="4">
        <v>6</v>
      </c>
      <c r="F15531" s="5">
        <v>501</v>
      </c>
      <c r="G15531" t="s">
        <v>91594</v>
      </c>
      <c r="H15531" t="s">
        <v>3231</v>
      </c>
      <c r="I15531" t="s">
        <v>91595</v>
      </c>
      <c r="J15531" t="s">
        <v>91491</v>
      </c>
      <c r="K15531" t="s">
        <v>20388</v>
      </c>
      <c r="L15531" t="s">
        <v>7</v>
      </c>
      <c r="M15531" t="s">
        <v>91596</v>
      </c>
      <c r="N15531" t="s">
        <v>7</v>
      </c>
      <c r="O15531" t="s">
        <v>90069</v>
      </c>
      <c r="P15531" t="s">
        <v>7</v>
      </c>
      <c r="Q15531" t="s">
        <v>46</v>
      </c>
      <c r="R15531" t="s">
        <v>10</v>
      </c>
      <c r="S15531" t="s">
        <v>91597</v>
      </c>
    </row>
    <row r="15532" spans="1:19" x14ac:dyDescent="0.3">
      <c r="A15532" t="s">
        <v>91598</v>
      </c>
      <c r="B15532" t="s">
        <v>13</v>
      </c>
      <c r="C15532" t="s">
        <v>91599</v>
      </c>
      <c r="D15532" t="s">
        <v>5440</v>
      </c>
      <c r="E15532" s="4">
        <v>6</v>
      </c>
      <c r="F15532" s="5">
        <v>501</v>
      </c>
      <c r="G15532" t="s">
        <v>91600</v>
      </c>
      <c r="H15532" t="s">
        <v>3231</v>
      </c>
      <c r="I15532" t="s">
        <v>91601</v>
      </c>
      <c r="J15532" t="s">
        <v>91491</v>
      </c>
      <c r="K15532" t="s">
        <v>20388</v>
      </c>
      <c r="L15532" t="s">
        <v>7</v>
      </c>
      <c r="M15532" t="s">
        <v>91602</v>
      </c>
      <c r="N15532" t="s">
        <v>7</v>
      </c>
      <c r="O15532" t="s">
        <v>91603</v>
      </c>
      <c r="P15532" t="s">
        <v>7</v>
      </c>
      <c r="Q15532" t="s">
        <v>10967</v>
      </c>
      <c r="R15532" t="s">
        <v>885</v>
      </c>
      <c r="S15532" t="s">
        <v>91604</v>
      </c>
    </row>
    <row r="15533" spans="1:19" x14ac:dyDescent="0.3">
      <c r="A15533" t="s">
        <v>91605</v>
      </c>
      <c r="B15533" t="s">
        <v>13</v>
      </c>
      <c r="C15533" t="s">
        <v>91606</v>
      </c>
      <c r="D15533" t="s">
        <v>5440</v>
      </c>
      <c r="E15533" s="4">
        <v>6</v>
      </c>
      <c r="F15533" s="5">
        <v>501</v>
      </c>
      <c r="G15533" t="s">
        <v>91607</v>
      </c>
      <c r="H15533" t="s">
        <v>3231</v>
      </c>
      <c r="I15533" t="s">
        <v>91608</v>
      </c>
      <c r="J15533" t="s">
        <v>91491</v>
      </c>
      <c r="K15533" t="s">
        <v>20388</v>
      </c>
      <c r="L15533" t="s">
        <v>7</v>
      </c>
      <c r="M15533" t="s">
        <v>91609</v>
      </c>
      <c r="N15533" t="s">
        <v>91610</v>
      </c>
      <c r="O15533" t="s">
        <v>91611</v>
      </c>
      <c r="P15533" t="s">
        <v>7</v>
      </c>
      <c r="Q15533" t="s">
        <v>12946</v>
      </c>
      <c r="R15533" t="s">
        <v>895</v>
      </c>
      <c r="S15533" t="s">
        <v>91612</v>
      </c>
    </row>
    <row r="15534" spans="1:19" x14ac:dyDescent="0.3">
      <c r="A15534" t="s">
        <v>91613</v>
      </c>
      <c r="B15534" t="s">
        <v>13</v>
      </c>
      <c r="C15534" t="s">
        <v>91614</v>
      </c>
      <c r="D15534" t="s">
        <v>5440</v>
      </c>
      <c r="E15534" s="4">
        <v>6</v>
      </c>
      <c r="F15534" s="5">
        <v>501</v>
      </c>
      <c r="G15534" t="s">
        <v>91615</v>
      </c>
      <c r="H15534" t="s">
        <v>3231</v>
      </c>
      <c r="I15534" t="s">
        <v>91616</v>
      </c>
      <c r="J15534" t="s">
        <v>91491</v>
      </c>
      <c r="K15534" t="s">
        <v>20388</v>
      </c>
      <c r="L15534" t="s">
        <v>7</v>
      </c>
      <c r="M15534" t="s">
        <v>32702</v>
      </c>
      <c r="N15534" t="s">
        <v>7</v>
      </c>
      <c r="O15534" t="s">
        <v>32703</v>
      </c>
      <c r="P15534" t="s">
        <v>7</v>
      </c>
      <c r="Q15534" t="s">
        <v>3237</v>
      </c>
      <c r="R15534" t="s">
        <v>885</v>
      </c>
      <c r="S15534" t="s">
        <v>32704</v>
      </c>
    </row>
    <row r="15535" spans="1:19" x14ac:dyDescent="0.3">
      <c r="A15535" t="s">
        <v>91617</v>
      </c>
      <c r="B15535" t="s">
        <v>13</v>
      </c>
      <c r="C15535" t="s">
        <v>91618</v>
      </c>
      <c r="D15535" t="s">
        <v>5440</v>
      </c>
      <c r="E15535" s="4">
        <v>6</v>
      </c>
      <c r="F15535" s="5">
        <v>501</v>
      </c>
      <c r="G15535" t="s">
        <v>91619</v>
      </c>
      <c r="H15535" t="s">
        <v>3231</v>
      </c>
      <c r="I15535" t="s">
        <v>91620</v>
      </c>
      <c r="J15535" t="s">
        <v>91491</v>
      </c>
      <c r="K15535" t="s">
        <v>20388</v>
      </c>
      <c r="L15535" t="s">
        <v>7</v>
      </c>
      <c r="M15535" t="s">
        <v>91621</v>
      </c>
      <c r="N15535" t="s">
        <v>7</v>
      </c>
      <c r="O15535" t="s">
        <v>91622</v>
      </c>
      <c r="P15535" t="s">
        <v>7</v>
      </c>
      <c r="Q15535" t="s">
        <v>34764</v>
      </c>
      <c r="R15535" t="s">
        <v>1725</v>
      </c>
      <c r="S15535" t="s">
        <v>91623</v>
      </c>
    </row>
    <row r="15536" spans="1:19" x14ac:dyDescent="0.3">
      <c r="A15536" t="s">
        <v>91624</v>
      </c>
      <c r="B15536" t="s">
        <v>13</v>
      </c>
      <c r="C15536" t="s">
        <v>91625</v>
      </c>
      <c r="D15536" t="s">
        <v>5440</v>
      </c>
      <c r="E15536" s="4">
        <v>6</v>
      </c>
      <c r="F15536" s="5">
        <v>501</v>
      </c>
      <c r="G15536" t="s">
        <v>91626</v>
      </c>
      <c r="H15536" t="s">
        <v>3231</v>
      </c>
      <c r="I15536" t="s">
        <v>91627</v>
      </c>
      <c r="J15536" t="s">
        <v>91491</v>
      </c>
      <c r="K15536" t="s">
        <v>20388</v>
      </c>
      <c r="L15536" t="s">
        <v>7</v>
      </c>
      <c r="M15536" t="s">
        <v>91628</v>
      </c>
      <c r="N15536" t="s">
        <v>7</v>
      </c>
      <c r="O15536" t="s">
        <v>91629</v>
      </c>
      <c r="P15536" t="s">
        <v>7</v>
      </c>
      <c r="Q15536" t="s">
        <v>5223</v>
      </c>
      <c r="R15536" t="s">
        <v>10</v>
      </c>
      <c r="S15536" t="s">
        <v>91630</v>
      </c>
    </row>
    <row r="15537" spans="1:19" x14ac:dyDescent="0.3">
      <c r="A15537" t="s">
        <v>91631</v>
      </c>
      <c r="B15537" t="s">
        <v>13</v>
      </c>
      <c r="C15537" t="s">
        <v>91632</v>
      </c>
      <c r="D15537" t="s">
        <v>5440</v>
      </c>
      <c r="E15537" s="4">
        <v>6</v>
      </c>
      <c r="F15537" s="5">
        <v>501</v>
      </c>
      <c r="G15537" t="s">
        <v>91633</v>
      </c>
      <c r="H15537" t="s">
        <v>3231</v>
      </c>
      <c r="I15537" t="s">
        <v>91634</v>
      </c>
      <c r="J15537" t="s">
        <v>91491</v>
      </c>
      <c r="K15537" t="s">
        <v>20388</v>
      </c>
      <c r="L15537" t="s">
        <v>7</v>
      </c>
      <c r="M15537" t="s">
        <v>22447</v>
      </c>
      <c r="N15537" t="s">
        <v>7</v>
      </c>
      <c r="O15537" t="s">
        <v>22448</v>
      </c>
      <c r="P15537" t="s">
        <v>7</v>
      </c>
      <c r="Q15537" t="s">
        <v>12614</v>
      </c>
      <c r="R15537" t="s">
        <v>7302</v>
      </c>
      <c r="S15537" t="s">
        <v>22449</v>
      </c>
    </row>
    <row r="15538" spans="1:19" x14ac:dyDescent="0.3">
      <c r="A15538" t="s">
        <v>91635</v>
      </c>
      <c r="B15538" t="s">
        <v>13</v>
      </c>
      <c r="C15538" t="s">
        <v>91636</v>
      </c>
      <c r="D15538" t="s">
        <v>5440</v>
      </c>
      <c r="E15538" s="4">
        <v>6</v>
      </c>
      <c r="F15538" s="5">
        <v>501</v>
      </c>
      <c r="G15538" t="s">
        <v>91637</v>
      </c>
      <c r="H15538" t="s">
        <v>3231</v>
      </c>
      <c r="I15538" t="s">
        <v>91638</v>
      </c>
      <c r="J15538" t="s">
        <v>91491</v>
      </c>
      <c r="K15538" t="s">
        <v>20388</v>
      </c>
      <c r="L15538" t="s">
        <v>7</v>
      </c>
      <c r="M15538" t="s">
        <v>91639</v>
      </c>
      <c r="N15538" t="s">
        <v>91640</v>
      </c>
      <c r="O15538" t="s">
        <v>91641</v>
      </c>
      <c r="P15538" t="s">
        <v>7</v>
      </c>
      <c r="Q15538" t="s">
        <v>91642</v>
      </c>
      <c r="R15538" t="s">
        <v>5980</v>
      </c>
      <c r="S15538" t="s">
        <v>91643</v>
      </c>
    </row>
    <row r="15539" spans="1:19" x14ac:dyDescent="0.3">
      <c r="A15539" t="s">
        <v>91644</v>
      </c>
      <c r="B15539" t="s">
        <v>13</v>
      </c>
      <c r="C15539" t="s">
        <v>91645</v>
      </c>
      <c r="D15539" t="s">
        <v>5440</v>
      </c>
      <c r="E15539" s="4">
        <v>6</v>
      </c>
      <c r="F15539" s="5">
        <v>501</v>
      </c>
      <c r="G15539" t="s">
        <v>91646</v>
      </c>
      <c r="H15539" t="s">
        <v>3231</v>
      </c>
      <c r="I15539" t="s">
        <v>91647</v>
      </c>
      <c r="J15539" t="s">
        <v>91491</v>
      </c>
      <c r="K15539" t="s">
        <v>20388</v>
      </c>
      <c r="L15539" t="s">
        <v>7</v>
      </c>
      <c r="M15539" t="s">
        <v>91648</v>
      </c>
      <c r="N15539" t="s">
        <v>7</v>
      </c>
      <c r="O15539" t="s">
        <v>91649</v>
      </c>
      <c r="P15539" t="s">
        <v>7</v>
      </c>
      <c r="Q15539" t="s">
        <v>91650</v>
      </c>
      <c r="R15539" t="s">
        <v>5262</v>
      </c>
      <c r="S15539" t="s">
        <v>91651</v>
      </c>
    </row>
    <row r="15540" spans="1:19" x14ac:dyDescent="0.3">
      <c r="A15540" t="s">
        <v>91652</v>
      </c>
      <c r="B15540" t="s">
        <v>13</v>
      </c>
      <c r="C15540" t="s">
        <v>91653</v>
      </c>
      <c r="D15540" t="s">
        <v>5440</v>
      </c>
      <c r="E15540" s="4">
        <v>6</v>
      </c>
      <c r="F15540" s="5">
        <v>501</v>
      </c>
      <c r="G15540" t="s">
        <v>91654</v>
      </c>
      <c r="H15540" t="s">
        <v>3231</v>
      </c>
      <c r="I15540" t="s">
        <v>91655</v>
      </c>
      <c r="J15540" t="s">
        <v>91491</v>
      </c>
      <c r="K15540" t="s">
        <v>20388</v>
      </c>
      <c r="L15540" t="s">
        <v>7</v>
      </c>
      <c r="M15540" t="s">
        <v>91656</v>
      </c>
      <c r="N15540" t="s">
        <v>7</v>
      </c>
      <c r="O15540" t="s">
        <v>91657</v>
      </c>
      <c r="P15540" t="s">
        <v>7</v>
      </c>
      <c r="Q15540" t="s">
        <v>12946</v>
      </c>
      <c r="R15540" t="s">
        <v>895</v>
      </c>
      <c r="S15540" t="s">
        <v>91658</v>
      </c>
    </row>
    <row r="15541" spans="1:19" x14ac:dyDescent="0.3">
      <c r="A15541" t="s">
        <v>91659</v>
      </c>
      <c r="B15541" t="s">
        <v>13</v>
      </c>
      <c r="C15541" t="s">
        <v>91660</v>
      </c>
      <c r="D15541" t="s">
        <v>13</v>
      </c>
      <c r="E15541" s="4">
        <v>8</v>
      </c>
      <c r="F15541" s="5">
        <v>601</v>
      </c>
      <c r="G15541" t="s">
        <v>91661</v>
      </c>
      <c r="H15541" t="s">
        <v>25456</v>
      </c>
      <c r="I15541" t="s">
        <v>91662</v>
      </c>
      <c r="J15541" t="s">
        <v>7</v>
      </c>
      <c r="K15541" t="s">
        <v>91663</v>
      </c>
      <c r="L15541" t="s">
        <v>7</v>
      </c>
      <c r="M15541" t="s">
        <v>91664</v>
      </c>
      <c r="N15541" t="s">
        <v>7</v>
      </c>
      <c r="O15541" t="s">
        <v>91665</v>
      </c>
      <c r="P15541" t="s">
        <v>7</v>
      </c>
      <c r="Q15541" t="s">
        <v>8165</v>
      </c>
      <c r="R15541" t="s">
        <v>895</v>
      </c>
      <c r="S15541" t="s">
        <v>91666</v>
      </c>
    </row>
    <row r="15542" spans="1:19" x14ac:dyDescent="0.3">
      <c r="A15542" t="s">
        <v>91667</v>
      </c>
      <c r="B15542" t="s">
        <v>13</v>
      </c>
      <c r="C15542" t="s">
        <v>91668</v>
      </c>
      <c r="D15542" t="s">
        <v>13</v>
      </c>
      <c r="E15542" s="4">
        <v>8</v>
      </c>
      <c r="F15542" s="5">
        <v>601</v>
      </c>
      <c r="G15542" t="s">
        <v>91669</v>
      </c>
      <c r="H15542" t="s">
        <v>25456</v>
      </c>
      <c r="I15542" t="s">
        <v>91670</v>
      </c>
      <c r="J15542" t="s">
        <v>7</v>
      </c>
      <c r="K15542" t="s">
        <v>91663</v>
      </c>
      <c r="L15542" t="s">
        <v>7</v>
      </c>
      <c r="M15542" t="s">
        <v>91671</v>
      </c>
      <c r="N15542" t="s">
        <v>7</v>
      </c>
      <c r="O15542" t="s">
        <v>91672</v>
      </c>
      <c r="P15542" t="s">
        <v>7</v>
      </c>
      <c r="Q15542" t="s">
        <v>91673</v>
      </c>
      <c r="R15542" t="s">
        <v>1283</v>
      </c>
      <c r="S15542" t="s">
        <v>91674</v>
      </c>
    </row>
    <row r="15543" spans="1:19" x14ac:dyDescent="0.3">
      <c r="A15543" t="s">
        <v>91675</v>
      </c>
      <c r="B15543" t="s">
        <v>13</v>
      </c>
      <c r="C15543" t="s">
        <v>91676</v>
      </c>
      <c r="D15543" t="s">
        <v>13</v>
      </c>
      <c r="E15543" s="4">
        <v>8</v>
      </c>
      <c r="F15543" s="5">
        <v>601</v>
      </c>
      <c r="G15543" t="s">
        <v>91677</v>
      </c>
      <c r="H15543" t="s">
        <v>25456</v>
      </c>
      <c r="I15543" t="s">
        <v>91678</v>
      </c>
      <c r="J15543" t="s">
        <v>7</v>
      </c>
      <c r="K15543" t="s">
        <v>91663</v>
      </c>
      <c r="L15543" t="s">
        <v>7</v>
      </c>
      <c r="M15543" t="s">
        <v>91679</v>
      </c>
      <c r="N15543" t="s">
        <v>7</v>
      </c>
      <c r="O15543" t="s">
        <v>91680</v>
      </c>
      <c r="P15543" t="s">
        <v>7</v>
      </c>
      <c r="Q15543" t="s">
        <v>12190</v>
      </c>
      <c r="R15543" t="s">
        <v>885</v>
      </c>
      <c r="S15543" t="s">
        <v>91681</v>
      </c>
    </row>
    <row r="15544" spans="1:19" x14ac:dyDescent="0.3">
      <c r="A15544" t="s">
        <v>91682</v>
      </c>
      <c r="B15544" t="s">
        <v>97</v>
      </c>
      <c r="C15544" t="s">
        <v>91683</v>
      </c>
      <c r="D15544" t="s">
        <v>7</v>
      </c>
      <c r="E15544" s="4">
        <v>8</v>
      </c>
      <c r="F15544" s="5">
        <v>601</v>
      </c>
      <c r="G15544" t="s">
        <v>91684</v>
      </c>
      <c r="H15544" t="s">
        <v>25456</v>
      </c>
      <c r="I15544" t="s">
        <v>91685</v>
      </c>
      <c r="J15544" t="s">
        <v>7</v>
      </c>
      <c r="K15544" t="s">
        <v>91663</v>
      </c>
      <c r="L15544" t="s">
        <v>7</v>
      </c>
      <c r="M15544" t="s">
        <v>91686</v>
      </c>
      <c r="N15544" t="s">
        <v>91687</v>
      </c>
      <c r="O15544" t="s">
        <v>91688</v>
      </c>
      <c r="P15544" t="s">
        <v>7</v>
      </c>
      <c r="Q15544" t="s">
        <v>27014</v>
      </c>
      <c r="R15544" t="s">
        <v>157</v>
      </c>
      <c r="S15544" t="s">
        <v>91689</v>
      </c>
    </row>
    <row r="15545" spans="1:19" x14ac:dyDescent="0.3">
      <c r="A15545" t="s">
        <v>91690</v>
      </c>
      <c r="B15545" t="s">
        <v>97</v>
      </c>
      <c r="C15545" t="s">
        <v>91691</v>
      </c>
      <c r="D15545" t="s">
        <v>7</v>
      </c>
      <c r="E15545" s="4">
        <v>6</v>
      </c>
      <c r="F15545" s="5">
        <v>616</v>
      </c>
      <c r="G15545" t="s">
        <v>91692</v>
      </c>
      <c r="H15545" t="s">
        <v>52209</v>
      </c>
      <c r="I15545" t="s">
        <v>91693</v>
      </c>
      <c r="J15545" t="s">
        <v>7</v>
      </c>
      <c r="K15545" t="s">
        <v>60894</v>
      </c>
      <c r="L15545" t="s">
        <v>7</v>
      </c>
      <c r="M15545" t="s">
        <v>91694</v>
      </c>
      <c r="N15545" t="s">
        <v>7</v>
      </c>
      <c r="O15545" t="s">
        <v>91695</v>
      </c>
      <c r="P15545" t="s">
        <v>7</v>
      </c>
      <c r="Q15545" t="s">
        <v>27014</v>
      </c>
      <c r="R15545" t="s">
        <v>157</v>
      </c>
      <c r="S15545" t="s">
        <v>91696</v>
      </c>
    </row>
    <row r="15546" spans="1:19" x14ac:dyDescent="0.3">
      <c r="A15546" t="s">
        <v>91697</v>
      </c>
      <c r="B15546" t="s">
        <v>13</v>
      </c>
      <c r="C15546" t="s">
        <v>91698</v>
      </c>
      <c r="D15546" t="s">
        <v>13</v>
      </c>
      <c r="E15546" s="4">
        <v>6</v>
      </c>
      <c r="F15546" s="5">
        <v>615</v>
      </c>
      <c r="G15546" t="s">
        <v>91699</v>
      </c>
      <c r="H15546" t="s">
        <v>52851</v>
      </c>
      <c r="I15546" t="s">
        <v>91700</v>
      </c>
      <c r="J15546" t="s">
        <v>7</v>
      </c>
      <c r="K15546" t="s">
        <v>58340</v>
      </c>
      <c r="L15546" t="s">
        <v>7</v>
      </c>
      <c r="M15546" t="s">
        <v>2157</v>
      </c>
      <c r="N15546" t="s">
        <v>7</v>
      </c>
      <c r="O15546" t="s">
        <v>7</v>
      </c>
      <c r="P15546" t="s">
        <v>7</v>
      </c>
      <c r="Q15546" t="s">
        <v>7</v>
      </c>
      <c r="R15546" t="s">
        <v>7</v>
      </c>
      <c r="S15546" t="s">
        <v>7</v>
      </c>
    </row>
    <row r="15547" spans="1:19" x14ac:dyDescent="0.3">
      <c r="A15547" t="s">
        <v>91701</v>
      </c>
      <c r="B15547" t="s">
        <v>97</v>
      </c>
      <c r="C15547" t="s">
        <v>91702</v>
      </c>
      <c r="D15547" t="s">
        <v>7</v>
      </c>
      <c r="E15547" s="4">
        <v>8</v>
      </c>
      <c r="F15547" s="5">
        <v>606</v>
      </c>
      <c r="G15547" t="s">
        <v>51911</v>
      </c>
      <c r="H15547" t="s">
        <v>44938</v>
      </c>
      <c r="I15547" t="s">
        <v>91703</v>
      </c>
      <c r="J15547" t="s">
        <v>7</v>
      </c>
      <c r="K15547" t="s">
        <v>51786</v>
      </c>
      <c r="L15547" t="s">
        <v>7</v>
      </c>
      <c r="M15547" t="s">
        <v>27197</v>
      </c>
      <c r="N15547" t="s">
        <v>91704</v>
      </c>
      <c r="O15547" t="s">
        <v>6713</v>
      </c>
      <c r="P15547" t="s">
        <v>7</v>
      </c>
      <c r="Q15547" t="s">
        <v>4</v>
      </c>
      <c r="R15547" t="s">
        <v>10</v>
      </c>
      <c r="S15547" t="s">
        <v>6714</v>
      </c>
    </row>
    <row r="15548" spans="1:19" x14ac:dyDescent="0.3">
      <c r="A15548" t="s">
        <v>91705</v>
      </c>
      <c r="B15548" t="s">
        <v>13</v>
      </c>
      <c r="C15548" t="s">
        <v>91706</v>
      </c>
      <c r="D15548" t="s">
        <v>13</v>
      </c>
      <c r="E15548" s="4">
        <v>6</v>
      </c>
      <c r="F15548" s="5">
        <v>615</v>
      </c>
      <c r="G15548" t="s">
        <v>91707</v>
      </c>
      <c r="H15548" t="s">
        <v>52851</v>
      </c>
      <c r="I15548" t="s">
        <v>91708</v>
      </c>
      <c r="J15548" t="s">
        <v>7</v>
      </c>
      <c r="K15548" t="s">
        <v>58340</v>
      </c>
      <c r="L15548" t="s">
        <v>7</v>
      </c>
      <c r="M15548" t="s">
        <v>91709</v>
      </c>
      <c r="N15548" t="s">
        <v>7</v>
      </c>
      <c r="O15548" t="s">
        <v>91710</v>
      </c>
      <c r="P15548" t="s">
        <v>7</v>
      </c>
      <c r="Q15548" t="s">
        <v>46</v>
      </c>
      <c r="R15548" t="s">
        <v>10</v>
      </c>
      <c r="S15548" t="s">
        <v>91711</v>
      </c>
    </row>
    <row r="15549" spans="1:19" x14ac:dyDescent="0.3">
      <c r="A15549" t="s">
        <v>91712</v>
      </c>
      <c r="B15549" t="s">
        <v>5254</v>
      </c>
      <c r="C15549" t="s">
        <v>91713</v>
      </c>
      <c r="D15549" t="s">
        <v>13</v>
      </c>
      <c r="E15549" s="4">
        <v>8</v>
      </c>
      <c r="F15549" s="5">
        <v>602</v>
      </c>
      <c r="G15549" t="s">
        <v>43948</v>
      </c>
      <c r="H15549" t="s">
        <v>1732</v>
      </c>
      <c r="I15549" t="s">
        <v>91714</v>
      </c>
      <c r="J15549" t="s">
        <v>7</v>
      </c>
      <c r="K15549" t="s">
        <v>43950</v>
      </c>
      <c r="L15549" t="s">
        <v>7</v>
      </c>
      <c r="M15549" t="s">
        <v>91715</v>
      </c>
      <c r="N15549" t="s">
        <v>7</v>
      </c>
      <c r="O15549" t="s">
        <v>91716</v>
      </c>
      <c r="P15549" t="s">
        <v>7</v>
      </c>
      <c r="Q15549" t="s">
        <v>3514</v>
      </c>
      <c r="R15549" t="s">
        <v>10</v>
      </c>
      <c r="S15549" t="s">
        <v>91717</v>
      </c>
    </row>
    <row r="15550" spans="1:19" x14ac:dyDescent="0.3">
      <c r="A15550" t="s">
        <v>91718</v>
      </c>
      <c r="B15550" t="s">
        <v>5254</v>
      </c>
      <c r="C15550" t="s">
        <v>91719</v>
      </c>
      <c r="D15550" t="s">
        <v>13</v>
      </c>
      <c r="E15550" s="4">
        <v>8</v>
      </c>
      <c r="F15550" s="5">
        <v>602</v>
      </c>
      <c r="G15550" t="s">
        <v>1750</v>
      </c>
      <c r="H15550" t="s">
        <v>1732</v>
      </c>
      <c r="I15550" t="s">
        <v>91720</v>
      </c>
      <c r="J15550" t="s">
        <v>7</v>
      </c>
      <c r="K15550" t="s">
        <v>43950</v>
      </c>
      <c r="L15550" t="s">
        <v>7</v>
      </c>
      <c r="M15550" t="s">
        <v>91721</v>
      </c>
      <c r="N15550" t="s">
        <v>7</v>
      </c>
      <c r="O15550" t="s">
        <v>91722</v>
      </c>
      <c r="P15550" t="s">
        <v>7</v>
      </c>
      <c r="Q15550" t="s">
        <v>110</v>
      </c>
      <c r="R15550" t="s">
        <v>10</v>
      </c>
      <c r="S15550" t="s">
        <v>91723</v>
      </c>
    </row>
    <row r="15551" spans="1:19" x14ac:dyDescent="0.3">
      <c r="A15551" t="s">
        <v>91724</v>
      </c>
      <c r="B15551" t="s">
        <v>13</v>
      </c>
      <c r="C15551" t="s">
        <v>91725</v>
      </c>
      <c r="D15551" t="s">
        <v>7</v>
      </c>
      <c r="E15551" s="4">
        <v>1</v>
      </c>
      <c r="F15551" s="5">
        <v>601</v>
      </c>
      <c r="G15551" t="s">
        <v>7</v>
      </c>
      <c r="H15551" t="s">
        <v>7</v>
      </c>
      <c r="I15551" t="s">
        <v>91726</v>
      </c>
      <c r="J15551" t="s">
        <v>7</v>
      </c>
      <c r="K15551" t="s">
        <v>7</v>
      </c>
      <c r="L15551" t="s">
        <v>7</v>
      </c>
      <c r="M15551" t="s">
        <v>70931</v>
      </c>
      <c r="N15551" t="s">
        <v>7</v>
      </c>
      <c r="O15551" t="s">
        <v>70932</v>
      </c>
      <c r="P15551" t="s">
        <v>7</v>
      </c>
      <c r="Q15551" t="s">
        <v>4</v>
      </c>
      <c r="R15551" t="s">
        <v>10</v>
      </c>
      <c r="S15551" t="s">
        <v>70933</v>
      </c>
    </row>
    <row r="15552" spans="1:19" x14ac:dyDescent="0.3">
      <c r="A15552" t="s">
        <v>91727</v>
      </c>
      <c r="B15552" t="s">
        <v>1229</v>
      </c>
      <c r="C15552" t="s">
        <v>91728</v>
      </c>
      <c r="D15552" t="s">
        <v>13</v>
      </c>
      <c r="E15552" s="4">
        <v>8</v>
      </c>
      <c r="F15552" s="5">
        <v>703</v>
      </c>
      <c r="G15552" t="s">
        <v>7</v>
      </c>
      <c r="H15552" t="s">
        <v>62063</v>
      </c>
      <c r="I15552" t="s">
        <v>91729</v>
      </c>
      <c r="J15552" t="s">
        <v>7</v>
      </c>
      <c r="K15552" t="s">
        <v>7</v>
      </c>
      <c r="L15552" t="s">
        <v>7</v>
      </c>
      <c r="M15552" t="s">
        <v>91730</v>
      </c>
      <c r="N15552" t="s">
        <v>7</v>
      </c>
      <c r="O15552" t="s">
        <v>91731</v>
      </c>
      <c r="P15552" t="s">
        <v>7</v>
      </c>
      <c r="Q15552" t="s">
        <v>1973</v>
      </c>
      <c r="R15552" t="s">
        <v>10</v>
      </c>
      <c r="S15552" t="s">
        <v>91732</v>
      </c>
    </row>
    <row r="15553" spans="1:19" x14ac:dyDescent="0.3">
      <c r="A15553" t="s">
        <v>91733</v>
      </c>
      <c r="B15553" t="s">
        <v>13</v>
      </c>
      <c r="C15553" t="s">
        <v>91734</v>
      </c>
      <c r="D15553" t="s">
        <v>13</v>
      </c>
      <c r="E15553" s="4">
        <v>6</v>
      </c>
      <c r="F15553" s="5">
        <v>615</v>
      </c>
      <c r="G15553" t="s">
        <v>91735</v>
      </c>
      <c r="H15553" t="s">
        <v>52851</v>
      </c>
      <c r="I15553" t="s">
        <v>91736</v>
      </c>
      <c r="J15553" t="s">
        <v>7</v>
      </c>
      <c r="K15553" t="s">
        <v>58340</v>
      </c>
      <c r="L15553" t="s">
        <v>7</v>
      </c>
      <c r="M15553" t="s">
        <v>72093</v>
      </c>
      <c r="N15553" t="s">
        <v>7</v>
      </c>
      <c r="O15553" t="s">
        <v>72094</v>
      </c>
      <c r="P15553" t="s">
        <v>7</v>
      </c>
      <c r="Q15553" t="s">
        <v>72095</v>
      </c>
      <c r="R15553" t="s">
        <v>10620</v>
      </c>
      <c r="S15553" t="s">
        <v>72096</v>
      </c>
    </row>
    <row r="15554" spans="1:19" x14ac:dyDescent="0.3">
      <c r="A15554" t="s">
        <v>91737</v>
      </c>
      <c r="B15554" t="s">
        <v>13</v>
      </c>
      <c r="C15554" t="s">
        <v>91738</v>
      </c>
      <c r="D15554" t="s">
        <v>13</v>
      </c>
      <c r="E15554" s="4">
        <v>6</v>
      </c>
      <c r="F15554" s="5">
        <v>615</v>
      </c>
      <c r="G15554" t="s">
        <v>91739</v>
      </c>
      <c r="H15554" t="s">
        <v>52851</v>
      </c>
      <c r="I15554" t="s">
        <v>91740</v>
      </c>
      <c r="J15554" t="s">
        <v>7</v>
      </c>
      <c r="K15554" t="s">
        <v>58340</v>
      </c>
      <c r="L15554" t="s">
        <v>7</v>
      </c>
      <c r="M15554" t="s">
        <v>91741</v>
      </c>
      <c r="N15554" t="s">
        <v>7</v>
      </c>
      <c r="O15554" t="s">
        <v>91742</v>
      </c>
      <c r="P15554" t="s">
        <v>7</v>
      </c>
      <c r="Q15554" t="s">
        <v>46</v>
      </c>
      <c r="R15554" t="s">
        <v>10</v>
      </c>
      <c r="S15554" t="s">
        <v>78889</v>
      </c>
    </row>
    <row r="15555" spans="1:19" x14ac:dyDescent="0.3">
      <c r="A15555" t="s">
        <v>91743</v>
      </c>
      <c r="B15555" t="s">
        <v>13</v>
      </c>
      <c r="C15555" t="s">
        <v>91744</v>
      </c>
      <c r="D15555" t="s">
        <v>13</v>
      </c>
      <c r="E15555" s="4">
        <v>8</v>
      </c>
      <c r="F15555" s="5">
        <v>602</v>
      </c>
      <c r="G15555" t="s">
        <v>91745</v>
      </c>
      <c r="H15555" t="s">
        <v>43759</v>
      </c>
      <c r="I15555" t="s">
        <v>91746</v>
      </c>
      <c r="J15555" t="s">
        <v>7</v>
      </c>
      <c r="K15555" t="s">
        <v>43771</v>
      </c>
      <c r="L15555" t="s">
        <v>7</v>
      </c>
      <c r="M15555" t="s">
        <v>91747</v>
      </c>
      <c r="N15555" t="s">
        <v>7</v>
      </c>
      <c r="O15555" t="s">
        <v>91748</v>
      </c>
      <c r="P15555" t="s">
        <v>7</v>
      </c>
      <c r="Q15555" t="s">
        <v>91749</v>
      </c>
      <c r="R15555" t="s">
        <v>885</v>
      </c>
      <c r="S15555" t="s">
        <v>91750</v>
      </c>
    </row>
    <row r="15556" spans="1:19" x14ac:dyDescent="0.3">
      <c r="A15556" t="s">
        <v>91751</v>
      </c>
      <c r="B15556" t="s">
        <v>13</v>
      </c>
      <c r="C15556" t="s">
        <v>91752</v>
      </c>
      <c r="D15556" t="s">
        <v>13</v>
      </c>
      <c r="E15556" s="4">
        <v>6</v>
      </c>
      <c r="F15556" s="5">
        <v>615</v>
      </c>
      <c r="G15556" t="s">
        <v>91753</v>
      </c>
      <c r="H15556" t="s">
        <v>52851</v>
      </c>
      <c r="I15556" t="s">
        <v>91754</v>
      </c>
      <c r="J15556" t="s">
        <v>7</v>
      </c>
      <c r="K15556" t="s">
        <v>58340</v>
      </c>
      <c r="L15556" t="s">
        <v>7</v>
      </c>
      <c r="M15556" t="s">
        <v>91755</v>
      </c>
      <c r="N15556" t="s">
        <v>7</v>
      </c>
      <c r="O15556" t="s">
        <v>14483</v>
      </c>
      <c r="P15556" t="s">
        <v>7</v>
      </c>
      <c r="Q15556" t="s">
        <v>3231</v>
      </c>
      <c r="R15556" t="s">
        <v>10</v>
      </c>
      <c r="S15556" t="s">
        <v>14484</v>
      </c>
    </row>
    <row r="15557" spans="1:19" x14ac:dyDescent="0.3">
      <c r="A15557" t="s">
        <v>91756</v>
      </c>
      <c r="B15557" t="s">
        <v>97</v>
      </c>
      <c r="C15557" t="s">
        <v>91757</v>
      </c>
      <c r="D15557" t="s">
        <v>7</v>
      </c>
      <c r="E15557" s="4">
        <v>6</v>
      </c>
      <c r="F15557" s="5">
        <v>615</v>
      </c>
      <c r="G15557" t="s">
        <v>91758</v>
      </c>
      <c r="H15557" t="s">
        <v>52851</v>
      </c>
      <c r="I15557" t="s">
        <v>91759</v>
      </c>
      <c r="J15557" t="s">
        <v>7</v>
      </c>
      <c r="K15557" t="s">
        <v>58340</v>
      </c>
      <c r="L15557" t="s">
        <v>7</v>
      </c>
      <c r="M15557" t="s">
        <v>91760</v>
      </c>
      <c r="N15557" t="s">
        <v>7</v>
      </c>
      <c r="O15557" t="s">
        <v>91761</v>
      </c>
      <c r="P15557" t="s">
        <v>7</v>
      </c>
      <c r="Q15557" t="s">
        <v>91762</v>
      </c>
      <c r="R15557" t="s">
        <v>6086</v>
      </c>
      <c r="S15557" t="s">
        <v>91763</v>
      </c>
    </row>
    <row r="15558" spans="1:19" x14ac:dyDescent="0.3">
      <c r="A15558" t="s">
        <v>91764</v>
      </c>
      <c r="B15558" t="s">
        <v>97</v>
      </c>
      <c r="C15558" t="s">
        <v>91765</v>
      </c>
      <c r="D15558" t="s">
        <v>7</v>
      </c>
      <c r="E15558" s="4">
        <v>8</v>
      </c>
      <c r="F15558" s="5">
        <v>601</v>
      </c>
      <c r="G15558" t="s">
        <v>7</v>
      </c>
      <c r="H15558" t="s">
        <v>25807</v>
      </c>
      <c r="I15558" t="s">
        <v>91766</v>
      </c>
      <c r="J15558" t="s">
        <v>7</v>
      </c>
      <c r="K15558" t="s">
        <v>7</v>
      </c>
      <c r="L15558" t="s">
        <v>7</v>
      </c>
      <c r="M15558" t="s">
        <v>27886</v>
      </c>
      <c r="N15558" t="s">
        <v>7</v>
      </c>
      <c r="O15558" t="s">
        <v>5433</v>
      </c>
      <c r="P15558" t="s">
        <v>7</v>
      </c>
      <c r="Q15558" t="s">
        <v>4</v>
      </c>
      <c r="R15558" t="s">
        <v>10</v>
      </c>
      <c r="S15558" t="s">
        <v>5437</v>
      </c>
    </row>
    <row r="15559" spans="1:19" x14ac:dyDescent="0.3">
      <c r="A15559" t="s">
        <v>91767</v>
      </c>
      <c r="B15559" t="s">
        <v>5254</v>
      </c>
      <c r="C15559" t="s">
        <v>91768</v>
      </c>
      <c r="D15559" t="s">
        <v>13</v>
      </c>
      <c r="E15559" s="4">
        <v>8</v>
      </c>
      <c r="F15559" s="5">
        <v>703</v>
      </c>
      <c r="G15559" t="s">
        <v>91769</v>
      </c>
      <c r="H15559" t="s">
        <v>1896</v>
      </c>
      <c r="I15559" t="s">
        <v>91770</v>
      </c>
      <c r="J15559" t="s">
        <v>7</v>
      </c>
      <c r="K15559" t="s">
        <v>91771</v>
      </c>
      <c r="L15559" t="s">
        <v>7</v>
      </c>
      <c r="M15559" t="s">
        <v>91772</v>
      </c>
      <c r="N15559" t="s">
        <v>7</v>
      </c>
      <c r="O15559" t="s">
        <v>91773</v>
      </c>
      <c r="P15559" t="s">
        <v>7</v>
      </c>
      <c r="Q15559" t="s">
        <v>9291</v>
      </c>
      <c r="R15559" t="s">
        <v>10</v>
      </c>
      <c r="S15559" t="s">
        <v>91774</v>
      </c>
    </row>
    <row r="15560" spans="1:19" x14ac:dyDescent="0.3">
      <c r="A15560" t="s">
        <v>91775</v>
      </c>
      <c r="B15560" t="s">
        <v>1229</v>
      </c>
      <c r="C15560" t="s">
        <v>91776</v>
      </c>
      <c r="D15560" t="s">
        <v>7</v>
      </c>
      <c r="E15560" s="4">
        <v>8</v>
      </c>
      <c r="F15560" s="5">
        <v>703</v>
      </c>
      <c r="G15560" t="s">
        <v>91777</v>
      </c>
      <c r="H15560" t="s">
        <v>1896</v>
      </c>
      <c r="I15560" t="s">
        <v>91778</v>
      </c>
      <c r="J15560" t="s">
        <v>7</v>
      </c>
      <c r="K15560" t="s">
        <v>91771</v>
      </c>
      <c r="L15560" t="s">
        <v>7</v>
      </c>
      <c r="M15560" t="s">
        <v>91779</v>
      </c>
      <c r="N15560" t="s">
        <v>7</v>
      </c>
      <c r="O15560" t="s">
        <v>91780</v>
      </c>
      <c r="P15560" t="s">
        <v>7</v>
      </c>
      <c r="Q15560" t="s">
        <v>1345</v>
      </c>
      <c r="R15560" t="s">
        <v>10</v>
      </c>
      <c r="S15560" t="s">
        <v>91781</v>
      </c>
    </row>
    <row r="15561" spans="1:19" x14ac:dyDescent="0.3">
      <c r="A15561" t="s">
        <v>91782</v>
      </c>
      <c r="B15561" t="s">
        <v>97</v>
      </c>
      <c r="C15561" t="s">
        <v>91783</v>
      </c>
      <c r="D15561" t="s">
        <v>7</v>
      </c>
      <c r="E15561" s="4">
        <v>8</v>
      </c>
      <c r="F15561" s="5">
        <v>620</v>
      </c>
      <c r="G15561" t="s">
        <v>7</v>
      </c>
      <c r="H15561" t="s">
        <v>44997</v>
      </c>
      <c r="I15561" t="s">
        <v>91784</v>
      </c>
      <c r="J15561" t="s">
        <v>7</v>
      </c>
      <c r="K15561" t="s">
        <v>53587</v>
      </c>
      <c r="L15561" t="s">
        <v>7</v>
      </c>
      <c r="M15561" t="s">
        <v>49233</v>
      </c>
      <c r="N15561" t="s">
        <v>7</v>
      </c>
      <c r="O15561" t="s">
        <v>49234</v>
      </c>
      <c r="P15561" t="s">
        <v>7</v>
      </c>
      <c r="Q15561" t="s">
        <v>46</v>
      </c>
      <c r="R15561" t="s">
        <v>10</v>
      </c>
      <c r="S15561" t="s">
        <v>49235</v>
      </c>
    </row>
    <row r="15562" spans="1:19" x14ac:dyDescent="0.3">
      <c r="A15562" t="s">
        <v>91785</v>
      </c>
      <c r="B15562" t="s">
        <v>13</v>
      </c>
      <c r="C15562" t="s">
        <v>91786</v>
      </c>
      <c r="D15562" t="s">
        <v>13</v>
      </c>
      <c r="E15562" s="4">
        <v>6</v>
      </c>
      <c r="F15562" s="5">
        <v>615</v>
      </c>
      <c r="G15562" t="s">
        <v>91787</v>
      </c>
      <c r="H15562" t="s">
        <v>52851</v>
      </c>
      <c r="I15562" t="s">
        <v>91788</v>
      </c>
      <c r="J15562" t="s">
        <v>7</v>
      </c>
      <c r="K15562" t="s">
        <v>58340</v>
      </c>
      <c r="L15562" t="s">
        <v>7</v>
      </c>
      <c r="M15562" t="s">
        <v>91789</v>
      </c>
      <c r="N15562" t="s">
        <v>7</v>
      </c>
      <c r="O15562" t="s">
        <v>91790</v>
      </c>
      <c r="P15562" t="s">
        <v>7</v>
      </c>
      <c r="Q15562" t="s">
        <v>46</v>
      </c>
      <c r="R15562" t="s">
        <v>10</v>
      </c>
      <c r="S15562" t="s">
        <v>21852</v>
      </c>
    </row>
    <row r="15563" spans="1:19" x14ac:dyDescent="0.3">
      <c r="A15563" t="s">
        <v>91791</v>
      </c>
      <c r="B15563" t="s">
        <v>97</v>
      </c>
      <c r="C15563" t="s">
        <v>91792</v>
      </c>
      <c r="D15563" t="s">
        <v>7</v>
      </c>
      <c r="E15563" s="4">
        <v>6</v>
      </c>
      <c r="F15563" s="5">
        <v>615</v>
      </c>
      <c r="G15563" t="s">
        <v>91793</v>
      </c>
      <c r="H15563" t="s">
        <v>52851</v>
      </c>
      <c r="I15563" t="s">
        <v>91794</v>
      </c>
      <c r="J15563" t="s">
        <v>7</v>
      </c>
      <c r="K15563" t="s">
        <v>58340</v>
      </c>
      <c r="L15563" t="s">
        <v>7</v>
      </c>
      <c r="M15563" t="s">
        <v>59466</v>
      </c>
      <c r="N15563" t="s">
        <v>7</v>
      </c>
      <c r="O15563" t="s">
        <v>59467</v>
      </c>
      <c r="P15563" t="s">
        <v>7</v>
      </c>
      <c r="Q15563" t="s">
        <v>3231</v>
      </c>
      <c r="R15563" t="s">
        <v>10</v>
      </c>
      <c r="S15563" t="s">
        <v>59468</v>
      </c>
    </row>
    <row r="15564" spans="1:19" x14ac:dyDescent="0.3">
      <c r="A15564" t="s">
        <v>91795</v>
      </c>
      <c r="B15564" t="s">
        <v>97</v>
      </c>
      <c r="C15564" t="s">
        <v>91796</v>
      </c>
      <c r="D15564" t="s">
        <v>7</v>
      </c>
      <c r="E15564" s="4">
        <v>8</v>
      </c>
      <c r="F15564" s="5">
        <v>617</v>
      </c>
      <c r="G15564" t="s">
        <v>7</v>
      </c>
      <c r="H15564" t="s">
        <v>7</v>
      </c>
      <c r="I15564" t="s">
        <v>91797</v>
      </c>
      <c r="J15564" t="s">
        <v>7</v>
      </c>
      <c r="K15564" t="s">
        <v>55171</v>
      </c>
      <c r="L15564" t="s">
        <v>7</v>
      </c>
      <c r="M15564" t="s">
        <v>55373</v>
      </c>
      <c r="N15564" t="s">
        <v>7</v>
      </c>
      <c r="O15564" t="s">
        <v>55374</v>
      </c>
      <c r="P15564" t="s">
        <v>7</v>
      </c>
      <c r="Q15564" t="s">
        <v>5547</v>
      </c>
      <c r="R15564" t="s">
        <v>10</v>
      </c>
      <c r="S15564" t="s">
        <v>55375</v>
      </c>
    </row>
    <row r="15565" spans="1:19" x14ac:dyDescent="0.3">
      <c r="A15565" t="s">
        <v>91798</v>
      </c>
      <c r="B15565" t="s">
        <v>13</v>
      </c>
      <c r="C15565" t="s">
        <v>91799</v>
      </c>
      <c r="D15565" t="s">
        <v>13</v>
      </c>
      <c r="E15565" s="4">
        <v>6</v>
      </c>
      <c r="F15565" s="5">
        <v>500</v>
      </c>
      <c r="G15565" t="s">
        <v>91800</v>
      </c>
      <c r="H15565" t="s">
        <v>3231</v>
      </c>
      <c r="I15565" t="s">
        <v>91801</v>
      </c>
      <c r="J15565" t="s">
        <v>91802</v>
      </c>
      <c r="K15565" t="s">
        <v>88600</v>
      </c>
      <c r="L15565" t="s">
        <v>7</v>
      </c>
      <c r="M15565" t="s">
        <v>91803</v>
      </c>
      <c r="N15565" t="s">
        <v>7</v>
      </c>
      <c r="O15565" t="s">
        <v>91804</v>
      </c>
      <c r="P15565" t="s">
        <v>7</v>
      </c>
      <c r="Q15565" t="s">
        <v>46</v>
      </c>
      <c r="R15565" t="s">
        <v>10</v>
      </c>
      <c r="S15565" t="s">
        <v>4376</v>
      </c>
    </row>
    <row r="15566" spans="1:19" x14ac:dyDescent="0.3">
      <c r="A15566" t="s">
        <v>91805</v>
      </c>
      <c r="B15566" t="s">
        <v>13</v>
      </c>
      <c r="C15566" t="s">
        <v>91806</v>
      </c>
      <c r="D15566" t="s">
        <v>13</v>
      </c>
      <c r="E15566" s="4">
        <v>6</v>
      </c>
      <c r="F15566" s="5">
        <v>500</v>
      </c>
      <c r="G15566" t="s">
        <v>91807</v>
      </c>
      <c r="H15566" t="s">
        <v>3231</v>
      </c>
      <c r="I15566" t="s">
        <v>91808</v>
      </c>
      <c r="J15566" t="s">
        <v>91802</v>
      </c>
      <c r="K15566" t="s">
        <v>88600</v>
      </c>
      <c r="L15566" t="s">
        <v>7</v>
      </c>
      <c r="M15566" t="s">
        <v>91809</v>
      </c>
      <c r="N15566" t="s">
        <v>7</v>
      </c>
      <c r="O15566" t="s">
        <v>91810</v>
      </c>
      <c r="P15566" t="s">
        <v>7</v>
      </c>
      <c r="Q15566" t="s">
        <v>46</v>
      </c>
      <c r="R15566" t="s">
        <v>10</v>
      </c>
      <c r="S15566" t="s">
        <v>91811</v>
      </c>
    </row>
    <row r="15567" spans="1:19" x14ac:dyDescent="0.3">
      <c r="A15567" t="s">
        <v>91812</v>
      </c>
      <c r="B15567" t="s">
        <v>13</v>
      </c>
      <c r="C15567" t="s">
        <v>91813</v>
      </c>
      <c r="D15567" t="s">
        <v>13</v>
      </c>
      <c r="E15567" s="4">
        <v>6</v>
      </c>
      <c r="F15567" s="5">
        <v>500</v>
      </c>
      <c r="G15567" t="s">
        <v>91814</v>
      </c>
      <c r="H15567" t="s">
        <v>3231</v>
      </c>
      <c r="I15567" t="s">
        <v>91815</v>
      </c>
      <c r="J15567" t="s">
        <v>91802</v>
      </c>
      <c r="K15567" t="s">
        <v>88600</v>
      </c>
      <c r="L15567" t="s">
        <v>7</v>
      </c>
      <c r="M15567" t="s">
        <v>91816</v>
      </c>
      <c r="N15567" t="s">
        <v>7</v>
      </c>
      <c r="O15567" t="s">
        <v>91817</v>
      </c>
      <c r="P15567" t="s">
        <v>7</v>
      </c>
      <c r="Q15567" t="s">
        <v>91818</v>
      </c>
      <c r="R15567" t="s">
        <v>252</v>
      </c>
      <c r="S15567" t="s">
        <v>91819</v>
      </c>
    </row>
    <row r="15568" spans="1:19" x14ac:dyDescent="0.3">
      <c r="A15568" t="s">
        <v>91820</v>
      </c>
      <c r="B15568" t="s">
        <v>13</v>
      </c>
      <c r="C15568" t="s">
        <v>91821</v>
      </c>
      <c r="D15568" t="s">
        <v>13</v>
      </c>
      <c r="E15568" s="4">
        <v>6</v>
      </c>
      <c r="F15568" s="5">
        <v>500</v>
      </c>
      <c r="G15568" t="s">
        <v>91822</v>
      </c>
      <c r="H15568" t="s">
        <v>3231</v>
      </c>
      <c r="I15568" t="s">
        <v>91823</v>
      </c>
      <c r="J15568" t="s">
        <v>91802</v>
      </c>
      <c r="K15568" t="s">
        <v>88600</v>
      </c>
      <c r="L15568" t="s">
        <v>7</v>
      </c>
      <c r="M15568" t="s">
        <v>91824</v>
      </c>
      <c r="N15568" t="s">
        <v>7</v>
      </c>
      <c r="O15568" t="s">
        <v>91825</v>
      </c>
      <c r="P15568" t="s">
        <v>7</v>
      </c>
      <c r="Q15568" t="s">
        <v>46</v>
      </c>
      <c r="R15568" t="s">
        <v>10</v>
      </c>
      <c r="S15568" t="s">
        <v>91826</v>
      </c>
    </row>
    <row r="15569" spans="1:19" x14ac:dyDescent="0.3">
      <c r="A15569" t="s">
        <v>91827</v>
      </c>
      <c r="B15569" t="s">
        <v>13</v>
      </c>
      <c r="C15569" t="s">
        <v>91828</v>
      </c>
      <c r="D15569" t="s">
        <v>7</v>
      </c>
      <c r="E15569" s="4">
        <v>6</v>
      </c>
      <c r="F15569" s="5">
        <v>500</v>
      </c>
      <c r="G15569" t="s">
        <v>7</v>
      </c>
      <c r="H15569" t="s">
        <v>7</v>
      </c>
      <c r="I15569" t="s">
        <v>91829</v>
      </c>
      <c r="J15569" t="s">
        <v>91802</v>
      </c>
      <c r="K15569" t="s">
        <v>88600</v>
      </c>
      <c r="L15569" t="s">
        <v>7</v>
      </c>
      <c r="M15569" t="s">
        <v>91830</v>
      </c>
      <c r="N15569" t="s">
        <v>7</v>
      </c>
      <c r="O15569" t="s">
        <v>12680</v>
      </c>
      <c r="P15569" t="s">
        <v>7</v>
      </c>
      <c r="Q15569" t="s">
        <v>46</v>
      </c>
      <c r="R15569" t="s">
        <v>10</v>
      </c>
      <c r="S15569" t="s">
        <v>833</v>
      </c>
    </row>
    <row r="15570" spans="1:19" x14ac:dyDescent="0.3">
      <c r="A15570" t="s">
        <v>91831</v>
      </c>
      <c r="B15570" t="s">
        <v>97</v>
      </c>
      <c r="C15570" t="s">
        <v>91832</v>
      </c>
      <c r="D15570" t="s">
        <v>7</v>
      </c>
      <c r="E15570" s="4">
        <v>6</v>
      </c>
      <c r="F15570" s="5">
        <v>503</v>
      </c>
      <c r="G15570" t="s">
        <v>91833</v>
      </c>
      <c r="H15570" t="s">
        <v>3231</v>
      </c>
      <c r="I15570" t="s">
        <v>91834</v>
      </c>
      <c r="J15570" t="s">
        <v>7</v>
      </c>
      <c r="K15570" t="s">
        <v>91835</v>
      </c>
      <c r="L15570" t="s">
        <v>7</v>
      </c>
      <c r="M15570" t="s">
        <v>91836</v>
      </c>
      <c r="N15570" t="s">
        <v>7</v>
      </c>
      <c r="O15570" t="s">
        <v>91837</v>
      </c>
      <c r="P15570" t="s">
        <v>7</v>
      </c>
      <c r="Q15570" t="s">
        <v>90391</v>
      </c>
      <c r="R15570" t="s">
        <v>1725</v>
      </c>
      <c r="S15570" t="s">
        <v>91838</v>
      </c>
    </row>
    <row r="15571" spans="1:19" x14ac:dyDescent="0.3">
      <c r="A15571" t="s">
        <v>91839</v>
      </c>
      <c r="B15571" t="s">
        <v>13</v>
      </c>
      <c r="C15571" t="s">
        <v>91840</v>
      </c>
      <c r="D15571" t="s">
        <v>13</v>
      </c>
      <c r="E15571" s="4">
        <v>6</v>
      </c>
      <c r="F15571" s="5">
        <v>503</v>
      </c>
      <c r="G15571" t="s">
        <v>91841</v>
      </c>
      <c r="H15571" t="s">
        <v>3231</v>
      </c>
      <c r="I15571" t="s">
        <v>91842</v>
      </c>
      <c r="J15571" t="s">
        <v>7</v>
      </c>
      <c r="K15571" t="s">
        <v>91835</v>
      </c>
      <c r="L15571" t="s">
        <v>7</v>
      </c>
      <c r="M15571" t="s">
        <v>91843</v>
      </c>
      <c r="N15571" t="s">
        <v>7</v>
      </c>
      <c r="O15571" t="s">
        <v>91844</v>
      </c>
      <c r="P15571" t="s">
        <v>7</v>
      </c>
      <c r="Q15571" t="s">
        <v>18600</v>
      </c>
      <c r="R15571" t="s">
        <v>2448</v>
      </c>
      <c r="S15571" t="s">
        <v>91845</v>
      </c>
    </row>
    <row r="15572" spans="1:19" x14ac:dyDescent="0.3">
      <c r="A15572" t="s">
        <v>91846</v>
      </c>
      <c r="B15572" t="s">
        <v>13</v>
      </c>
      <c r="C15572" t="s">
        <v>91847</v>
      </c>
      <c r="D15572" t="s">
        <v>13</v>
      </c>
      <c r="E15572" s="4">
        <v>6</v>
      </c>
      <c r="F15572" s="5">
        <v>503</v>
      </c>
      <c r="G15572" t="s">
        <v>91848</v>
      </c>
      <c r="H15572" t="s">
        <v>3231</v>
      </c>
      <c r="I15572" t="s">
        <v>91849</v>
      </c>
      <c r="J15572" t="s">
        <v>7</v>
      </c>
      <c r="K15572" t="s">
        <v>91835</v>
      </c>
      <c r="L15572" t="s">
        <v>7</v>
      </c>
      <c r="M15572" t="s">
        <v>91850</v>
      </c>
      <c r="N15572" t="s">
        <v>7</v>
      </c>
      <c r="O15572" t="s">
        <v>91851</v>
      </c>
      <c r="P15572" t="s">
        <v>7</v>
      </c>
      <c r="Q15572" t="s">
        <v>68940</v>
      </c>
      <c r="R15572" t="s">
        <v>9275</v>
      </c>
      <c r="S15572" t="s">
        <v>68941</v>
      </c>
    </row>
    <row r="15573" spans="1:19" x14ac:dyDescent="0.3">
      <c r="A15573" t="s">
        <v>91852</v>
      </c>
      <c r="B15573" t="s">
        <v>13</v>
      </c>
      <c r="C15573" t="s">
        <v>91853</v>
      </c>
      <c r="D15573" t="s">
        <v>13</v>
      </c>
      <c r="E15573" s="4">
        <v>6</v>
      </c>
      <c r="F15573" s="5">
        <v>503</v>
      </c>
      <c r="G15573" t="s">
        <v>91854</v>
      </c>
      <c r="H15573" t="s">
        <v>3231</v>
      </c>
      <c r="I15573" t="s">
        <v>91855</v>
      </c>
      <c r="J15573" t="s">
        <v>7</v>
      </c>
      <c r="K15573" t="s">
        <v>91835</v>
      </c>
      <c r="L15573" t="s">
        <v>7</v>
      </c>
      <c r="M15573" t="s">
        <v>91856</v>
      </c>
      <c r="N15573" t="s">
        <v>7</v>
      </c>
      <c r="O15573" t="s">
        <v>91857</v>
      </c>
      <c r="P15573" t="s">
        <v>7</v>
      </c>
      <c r="Q15573" t="s">
        <v>10673</v>
      </c>
      <c r="R15573" t="s">
        <v>885</v>
      </c>
      <c r="S15573" t="s">
        <v>91858</v>
      </c>
    </row>
    <row r="15574" spans="1:19" x14ac:dyDescent="0.3">
      <c r="A15574" t="s">
        <v>91859</v>
      </c>
      <c r="B15574" t="s">
        <v>13</v>
      </c>
      <c r="C15574" t="s">
        <v>91860</v>
      </c>
      <c r="D15574" t="s">
        <v>13</v>
      </c>
      <c r="E15574" s="4">
        <v>6</v>
      </c>
      <c r="F15574" s="5">
        <v>503</v>
      </c>
      <c r="G15574" t="s">
        <v>91861</v>
      </c>
      <c r="H15574" t="s">
        <v>3231</v>
      </c>
      <c r="I15574" t="s">
        <v>91862</v>
      </c>
      <c r="J15574" t="s">
        <v>7</v>
      </c>
      <c r="K15574" t="s">
        <v>91835</v>
      </c>
      <c r="L15574" t="s">
        <v>7</v>
      </c>
      <c r="M15574" t="s">
        <v>91863</v>
      </c>
      <c r="N15574" t="s">
        <v>7</v>
      </c>
      <c r="O15574" t="s">
        <v>91864</v>
      </c>
      <c r="P15574" t="s">
        <v>7</v>
      </c>
      <c r="Q15574" t="s">
        <v>10673</v>
      </c>
      <c r="R15574" t="s">
        <v>885</v>
      </c>
      <c r="S15574" t="s">
        <v>91865</v>
      </c>
    </row>
    <row r="15575" spans="1:19" x14ac:dyDescent="0.3">
      <c r="A15575" t="s">
        <v>91866</v>
      </c>
      <c r="B15575" t="s">
        <v>13</v>
      </c>
      <c r="C15575" t="s">
        <v>91867</v>
      </c>
      <c r="D15575" t="s">
        <v>13</v>
      </c>
      <c r="E15575" s="4">
        <v>6</v>
      </c>
      <c r="F15575" s="5">
        <v>503</v>
      </c>
      <c r="G15575" t="s">
        <v>91868</v>
      </c>
      <c r="H15575" t="s">
        <v>3231</v>
      </c>
      <c r="I15575" t="s">
        <v>91869</v>
      </c>
      <c r="J15575" t="s">
        <v>7</v>
      </c>
      <c r="K15575" t="s">
        <v>91835</v>
      </c>
      <c r="L15575" t="s">
        <v>7</v>
      </c>
      <c r="M15575" t="s">
        <v>91870</v>
      </c>
      <c r="N15575" t="s">
        <v>7</v>
      </c>
      <c r="O15575" t="s">
        <v>91871</v>
      </c>
      <c r="P15575" t="s">
        <v>7</v>
      </c>
      <c r="Q15575" t="s">
        <v>1345</v>
      </c>
      <c r="R15575" t="s">
        <v>10</v>
      </c>
      <c r="S15575" t="s">
        <v>91872</v>
      </c>
    </row>
    <row r="15576" spans="1:19" x14ac:dyDescent="0.3">
      <c r="A15576" t="s">
        <v>91873</v>
      </c>
      <c r="B15576" t="s">
        <v>13</v>
      </c>
      <c r="C15576" t="s">
        <v>91874</v>
      </c>
      <c r="D15576" t="s">
        <v>7</v>
      </c>
      <c r="E15576" s="4">
        <v>6</v>
      </c>
      <c r="F15576" s="5">
        <v>503</v>
      </c>
      <c r="G15576" t="s">
        <v>91875</v>
      </c>
      <c r="H15576" t="s">
        <v>3231</v>
      </c>
      <c r="I15576" t="s">
        <v>91876</v>
      </c>
      <c r="J15576" t="s">
        <v>7</v>
      </c>
      <c r="K15576" t="s">
        <v>91835</v>
      </c>
      <c r="L15576" t="s">
        <v>7</v>
      </c>
      <c r="M15576" t="s">
        <v>91877</v>
      </c>
      <c r="N15576" t="s">
        <v>7</v>
      </c>
      <c r="O15576" t="s">
        <v>91878</v>
      </c>
      <c r="P15576" t="s">
        <v>7</v>
      </c>
      <c r="Q15576" t="s">
        <v>5730</v>
      </c>
      <c r="R15576" t="s">
        <v>10</v>
      </c>
      <c r="S15576" t="s">
        <v>91879</v>
      </c>
    </row>
    <row r="15577" spans="1:19" x14ac:dyDescent="0.3">
      <c r="A15577" t="s">
        <v>91880</v>
      </c>
      <c r="B15577" t="s">
        <v>97</v>
      </c>
      <c r="C15577" t="s">
        <v>91881</v>
      </c>
      <c r="D15577" t="s">
        <v>7</v>
      </c>
      <c r="E15577" s="4">
        <v>6</v>
      </c>
      <c r="F15577" s="5">
        <v>503</v>
      </c>
      <c r="G15577" t="s">
        <v>91882</v>
      </c>
      <c r="H15577" t="s">
        <v>3231</v>
      </c>
      <c r="I15577" t="s">
        <v>91883</v>
      </c>
      <c r="J15577" t="s">
        <v>7</v>
      </c>
      <c r="K15577" t="s">
        <v>91835</v>
      </c>
      <c r="L15577" t="s">
        <v>7</v>
      </c>
      <c r="M15577" t="s">
        <v>91877</v>
      </c>
      <c r="N15577" t="s">
        <v>7</v>
      </c>
      <c r="O15577" t="s">
        <v>91878</v>
      </c>
      <c r="P15577" t="s">
        <v>7</v>
      </c>
      <c r="Q15577" t="s">
        <v>5730</v>
      </c>
      <c r="R15577" t="s">
        <v>10</v>
      </c>
      <c r="S15577" t="s">
        <v>91879</v>
      </c>
    </row>
    <row r="15578" spans="1:19" x14ac:dyDescent="0.3">
      <c r="A15578" t="s">
        <v>91884</v>
      </c>
      <c r="B15578" t="s">
        <v>97</v>
      </c>
      <c r="C15578" t="s">
        <v>91885</v>
      </c>
      <c r="D15578" t="s">
        <v>7</v>
      </c>
      <c r="E15578" s="4">
        <v>6</v>
      </c>
      <c r="F15578" s="5">
        <v>503</v>
      </c>
      <c r="G15578" t="s">
        <v>91886</v>
      </c>
      <c r="H15578" t="s">
        <v>3231</v>
      </c>
      <c r="I15578" t="s">
        <v>91887</v>
      </c>
      <c r="J15578" t="s">
        <v>7</v>
      </c>
      <c r="K15578" t="s">
        <v>91835</v>
      </c>
      <c r="L15578" t="s">
        <v>7</v>
      </c>
      <c r="M15578" t="s">
        <v>91888</v>
      </c>
      <c r="N15578" t="s">
        <v>7</v>
      </c>
      <c r="O15578" t="s">
        <v>91889</v>
      </c>
      <c r="P15578" t="s">
        <v>7</v>
      </c>
      <c r="Q15578" t="s">
        <v>1345</v>
      </c>
      <c r="R15578" t="s">
        <v>10</v>
      </c>
      <c r="S15578" t="s">
        <v>91890</v>
      </c>
    </row>
    <row r="15579" spans="1:19" x14ac:dyDescent="0.3">
      <c r="A15579" t="s">
        <v>91891</v>
      </c>
      <c r="B15579" t="s">
        <v>13</v>
      </c>
      <c r="C15579" t="s">
        <v>91892</v>
      </c>
      <c r="D15579" t="s">
        <v>13</v>
      </c>
      <c r="E15579" s="4">
        <v>6</v>
      </c>
      <c r="F15579" s="5">
        <v>503</v>
      </c>
      <c r="G15579" t="s">
        <v>91893</v>
      </c>
      <c r="H15579" t="s">
        <v>3231</v>
      </c>
      <c r="I15579" t="s">
        <v>91894</v>
      </c>
      <c r="J15579" t="s">
        <v>7</v>
      </c>
      <c r="K15579" t="s">
        <v>91835</v>
      </c>
      <c r="L15579" t="s">
        <v>7</v>
      </c>
      <c r="M15579" t="s">
        <v>91895</v>
      </c>
      <c r="N15579" t="s">
        <v>7</v>
      </c>
      <c r="O15579" t="s">
        <v>91896</v>
      </c>
      <c r="P15579" t="s">
        <v>7</v>
      </c>
      <c r="Q15579" t="s">
        <v>46</v>
      </c>
      <c r="R15579" t="s">
        <v>10</v>
      </c>
      <c r="S15579" t="s">
        <v>91897</v>
      </c>
    </row>
    <row r="15580" spans="1:19" x14ac:dyDescent="0.3">
      <c r="A15580" t="s">
        <v>91898</v>
      </c>
      <c r="B15580" t="s">
        <v>97</v>
      </c>
      <c r="C15580" t="s">
        <v>91899</v>
      </c>
      <c r="D15580" t="s">
        <v>7</v>
      </c>
      <c r="E15580" s="4">
        <v>6</v>
      </c>
      <c r="F15580" s="5">
        <v>503</v>
      </c>
      <c r="G15580" t="s">
        <v>91900</v>
      </c>
      <c r="H15580" t="s">
        <v>3231</v>
      </c>
      <c r="I15580" t="s">
        <v>91901</v>
      </c>
      <c r="J15580" t="s">
        <v>7</v>
      </c>
      <c r="K15580" t="s">
        <v>91835</v>
      </c>
      <c r="L15580" t="s">
        <v>7</v>
      </c>
      <c r="M15580" t="s">
        <v>91902</v>
      </c>
      <c r="N15580" t="s">
        <v>7</v>
      </c>
      <c r="O15580" t="s">
        <v>91903</v>
      </c>
      <c r="P15580" t="s">
        <v>7</v>
      </c>
      <c r="Q15580" t="s">
        <v>1777</v>
      </c>
      <c r="R15580" t="s">
        <v>1725</v>
      </c>
      <c r="S15580" t="s">
        <v>91904</v>
      </c>
    </row>
    <row r="15581" spans="1:19" x14ac:dyDescent="0.3">
      <c r="A15581" t="s">
        <v>91905</v>
      </c>
      <c r="B15581" t="s">
        <v>97</v>
      </c>
      <c r="C15581" t="s">
        <v>91906</v>
      </c>
      <c r="D15581" t="s">
        <v>7</v>
      </c>
      <c r="E15581" s="4">
        <v>6</v>
      </c>
      <c r="F15581" s="5">
        <v>503</v>
      </c>
      <c r="G15581" t="s">
        <v>91907</v>
      </c>
      <c r="H15581" t="s">
        <v>3231</v>
      </c>
      <c r="I15581" t="s">
        <v>91908</v>
      </c>
      <c r="J15581" t="s">
        <v>7</v>
      </c>
      <c r="K15581" t="s">
        <v>91835</v>
      </c>
      <c r="L15581" t="s">
        <v>7</v>
      </c>
      <c r="M15581" t="s">
        <v>91909</v>
      </c>
      <c r="N15581" t="s">
        <v>7</v>
      </c>
      <c r="O15581" t="s">
        <v>91910</v>
      </c>
      <c r="P15581" t="s">
        <v>7</v>
      </c>
      <c r="Q15581" t="s">
        <v>2179</v>
      </c>
      <c r="R15581" t="s">
        <v>10</v>
      </c>
      <c r="S15581" t="s">
        <v>91911</v>
      </c>
    </row>
    <row r="15582" spans="1:19" x14ac:dyDescent="0.3">
      <c r="A15582" t="s">
        <v>91912</v>
      </c>
      <c r="B15582" t="s">
        <v>97</v>
      </c>
      <c r="C15582" t="s">
        <v>91913</v>
      </c>
      <c r="D15582" t="s">
        <v>7</v>
      </c>
      <c r="E15582" s="4">
        <v>6</v>
      </c>
      <c r="F15582" s="5">
        <v>503</v>
      </c>
      <c r="G15582" t="s">
        <v>91914</v>
      </c>
      <c r="H15582" t="s">
        <v>3231</v>
      </c>
      <c r="I15582" t="s">
        <v>91915</v>
      </c>
      <c r="J15582" t="s">
        <v>7</v>
      </c>
      <c r="K15582" t="s">
        <v>91835</v>
      </c>
      <c r="L15582" t="s">
        <v>7</v>
      </c>
      <c r="M15582" t="s">
        <v>91916</v>
      </c>
      <c r="N15582" t="s">
        <v>7</v>
      </c>
      <c r="O15582" t="s">
        <v>91917</v>
      </c>
      <c r="P15582" t="s">
        <v>7</v>
      </c>
      <c r="Q15582" t="s">
        <v>11520</v>
      </c>
      <c r="R15582" t="s">
        <v>252</v>
      </c>
      <c r="S15582" t="s">
        <v>91918</v>
      </c>
    </row>
    <row r="15583" spans="1:19" x14ac:dyDescent="0.3">
      <c r="A15583" t="s">
        <v>91919</v>
      </c>
      <c r="B15583" t="s">
        <v>97</v>
      </c>
      <c r="C15583" t="s">
        <v>91920</v>
      </c>
      <c r="D15583" t="s">
        <v>7</v>
      </c>
      <c r="E15583" s="4">
        <v>6</v>
      </c>
      <c r="F15583" s="5">
        <v>503</v>
      </c>
      <c r="G15583" t="s">
        <v>91921</v>
      </c>
      <c r="H15583" t="s">
        <v>3231</v>
      </c>
      <c r="I15583" t="s">
        <v>91922</v>
      </c>
      <c r="J15583" t="s">
        <v>7</v>
      </c>
      <c r="K15583" t="s">
        <v>91835</v>
      </c>
      <c r="L15583" t="s">
        <v>7</v>
      </c>
      <c r="M15583" t="s">
        <v>91923</v>
      </c>
      <c r="N15583" t="s">
        <v>7</v>
      </c>
      <c r="O15583" t="s">
        <v>91924</v>
      </c>
      <c r="P15583" t="s">
        <v>7</v>
      </c>
      <c r="Q15583" t="s">
        <v>3237</v>
      </c>
      <c r="R15583" t="s">
        <v>885</v>
      </c>
      <c r="S15583" t="s">
        <v>91925</v>
      </c>
    </row>
    <row r="15584" spans="1:19" x14ac:dyDescent="0.3">
      <c r="A15584" t="s">
        <v>91926</v>
      </c>
      <c r="B15584" t="s">
        <v>13</v>
      </c>
      <c r="C15584" t="s">
        <v>91927</v>
      </c>
      <c r="D15584" t="s">
        <v>13</v>
      </c>
      <c r="E15584" s="4">
        <v>6</v>
      </c>
      <c r="F15584" s="5">
        <v>503</v>
      </c>
      <c r="G15584" t="s">
        <v>91928</v>
      </c>
      <c r="H15584" t="s">
        <v>3231</v>
      </c>
      <c r="I15584" t="s">
        <v>91929</v>
      </c>
      <c r="J15584" t="s">
        <v>7</v>
      </c>
      <c r="K15584" t="s">
        <v>91835</v>
      </c>
      <c r="L15584" t="s">
        <v>7</v>
      </c>
      <c r="M15584" t="s">
        <v>91930</v>
      </c>
      <c r="N15584" t="s">
        <v>7</v>
      </c>
      <c r="O15584" t="s">
        <v>86495</v>
      </c>
      <c r="P15584" t="s">
        <v>7</v>
      </c>
      <c r="Q15584" t="s">
        <v>86496</v>
      </c>
      <c r="R15584" t="s">
        <v>895</v>
      </c>
      <c r="S15584" t="s">
        <v>86497</v>
      </c>
    </row>
    <row r="15585" spans="1:19" x14ac:dyDescent="0.3">
      <c r="A15585" t="s">
        <v>91931</v>
      </c>
      <c r="B15585" t="s">
        <v>97</v>
      </c>
      <c r="C15585" t="s">
        <v>91932</v>
      </c>
      <c r="D15585" t="s">
        <v>7</v>
      </c>
      <c r="E15585" s="4">
        <v>6</v>
      </c>
      <c r="F15585" s="5">
        <v>503</v>
      </c>
      <c r="G15585" t="s">
        <v>91933</v>
      </c>
      <c r="H15585" t="s">
        <v>3231</v>
      </c>
      <c r="I15585" t="s">
        <v>91934</v>
      </c>
      <c r="J15585" t="s">
        <v>7</v>
      </c>
      <c r="K15585" t="s">
        <v>91835</v>
      </c>
      <c r="L15585" t="s">
        <v>7</v>
      </c>
      <c r="M15585" t="s">
        <v>91935</v>
      </c>
      <c r="N15585" t="s">
        <v>7</v>
      </c>
      <c r="O15585" t="s">
        <v>91936</v>
      </c>
      <c r="P15585" t="s">
        <v>7</v>
      </c>
      <c r="Q15585" t="s">
        <v>9372</v>
      </c>
      <c r="R15585" t="s">
        <v>1725</v>
      </c>
      <c r="S15585" t="s">
        <v>91937</v>
      </c>
    </row>
    <row r="15586" spans="1:19" x14ac:dyDescent="0.3">
      <c r="A15586" t="s">
        <v>91938</v>
      </c>
      <c r="B15586" t="s">
        <v>13</v>
      </c>
      <c r="C15586" t="s">
        <v>91939</v>
      </c>
      <c r="D15586" t="s">
        <v>13</v>
      </c>
      <c r="E15586" s="4">
        <v>6</v>
      </c>
      <c r="F15586" s="5">
        <v>503</v>
      </c>
      <c r="G15586" t="s">
        <v>91940</v>
      </c>
      <c r="H15586" t="s">
        <v>3231</v>
      </c>
      <c r="I15586" t="s">
        <v>91941</v>
      </c>
      <c r="J15586" t="s">
        <v>7</v>
      </c>
      <c r="K15586" t="s">
        <v>91835</v>
      </c>
      <c r="L15586" t="s">
        <v>7</v>
      </c>
      <c r="M15586" t="s">
        <v>91942</v>
      </c>
      <c r="N15586" t="s">
        <v>7</v>
      </c>
      <c r="O15586" t="s">
        <v>91943</v>
      </c>
      <c r="P15586" t="s">
        <v>7</v>
      </c>
      <c r="Q15586" t="s">
        <v>11893</v>
      </c>
      <c r="R15586" t="s">
        <v>885</v>
      </c>
      <c r="S15586" t="s">
        <v>91944</v>
      </c>
    </row>
    <row r="15587" spans="1:19" x14ac:dyDescent="0.3">
      <c r="A15587" t="s">
        <v>91945</v>
      </c>
      <c r="B15587" t="s">
        <v>13</v>
      </c>
      <c r="C15587" t="s">
        <v>91946</v>
      </c>
      <c r="D15587" t="s">
        <v>13</v>
      </c>
      <c r="E15587" s="4">
        <v>6</v>
      </c>
      <c r="F15587" s="5">
        <v>503</v>
      </c>
      <c r="G15587" t="s">
        <v>91947</v>
      </c>
      <c r="H15587" t="s">
        <v>3231</v>
      </c>
      <c r="I15587" t="s">
        <v>91948</v>
      </c>
      <c r="J15587" t="s">
        <v>7</v>
      </c>
      <c r="K15587" t="s">
        <v>91835</v>
      </c>
      <c r="L15587" t="s">
        <v>7</v>
      </c>
      <c r="M15587" t="s">
        <v>91949</v>
      </c>
      <c r="N15587" t="s">
        <v>7</v>
      </c>
      <c r="O15587" t="s">
        <v>91950</v>
      </c>
      <c r="P15587" t="s">
        <v>7</v>
      </c>
      <c r="Q15587" t="s">
        <v>3237</v>
      </c>
      <c r="R15587" t="s">
        <v>885</v>
      </c>
      <c r="S15587" t="s">
        <v>91951</v>
      </c>
    </row>
    <row r="15588" spans="1:19" x14ac:dyDescent="0.3">
      <c r="A15588" t="s">
        <v>91952</v>
      </c>
      <c r="B15588" t="s">
        <v>97</v>
      </c>
      <c r="C15588" t="s">
        <v>91953</v>
      </c>
      <c r="D15588" t="s">
        <v>7</v>
      </c>
      <c r="E15588" s="4">
        <v>6</v>
      </c>
      <c r="F15588" s="5">
        <v>503</v>
      </c>
      <c r="G15588" t="s">
        <v>91954</v>
      </c>
      <c r="H15588" t="s">
        <v>3231</v>
      </c>
      <c r="I15588" t="s">
        <v>91955</v>
      </c>
      <c r="J15588" t="s">
        <v>7</v>
      </c>
      <c r="K15588" t="s">
        <v>91835</v>
      </c>
      <c r="L15588" t="s">
        <v>7</v>
      </c>
      <c r="M15588" t="s">
        <v>91956</v>
      </c>
      <c r="N15588" t="s">
        <v>7</v>
      </c>
      <c r="O15588" t="s">
        <v>91957</v>
      </c>
      <c r="P15588" t="s">
        <v>7</v>
      </c>
      <c r="Q15588" t="s">
        <v>46</v>
      </c>
      <c r="R15588" t="s">
        <v>10</v>
      </c>
      <c r="S15588" t="s">
        <v>91958</v>
      </c>
    </row>
    <row r="15589" spans="1:19" x14ac:dyDescent="0.3">
      <c r="A15589" t="s">
        <v>91959</v>
      </c>
      <c r="B15589" t="s">
        <v>13</v>
      </c>
      <c r="C15589" t="s">
        <v>91960</v>
      </c>
      <c r="D15589" t="s">
        <v>13</v>
      </c>
      <c r="E15589" s="4">
        <v>6</v>
      </c>
      <c r="F15589" s="5">
        <v>503</v>
      </c>
      <c r="G15589" t="s">
        <v>91961</v>
      </c>
      <c r="H15589" t="s">
        <v>3231</v>
      </c>
      <c r="I15589" t="s">
        <v>91962</v>
      </c>
      <c r="J15589" t="s">
        <v>7</v>
      </c>
      <c r="K15589" t="s">
        <v>91835</v>
      </c>
      <c r="L15589" t="s">
        <v>7</v>
      </c>
      <c r="M15589" t="s">
        <v>91963</v>
      </c>
      <c r="N15589" t="s">
        <v>7</v>
      </c>
      <c r="O15589" t="s">
        <v>91964</v>
      </c>
      <c r="P15589" t="s">
        <v>7</v>
      </c>
      <c r="Q15589" t="s">
        <v>3237</v>
      </c>
      <c r="R15589" t="s">
        <v>885</v>
      </c>
      <c r="S15589" t="s">
        <v>91965</v>
      </c>
    </row>
    <row r="15590" spans="1:19" x14ac:dyDescent="0.3">
      <c r="A15590" t="s">
        <v>91966</v>
      </c>
      <c r="B15590" t="s">
        <v>13</v>
      </c>
      <c r="C15590" t="s">
        <v>91967</v>
      </c>
      <c r="D15590" t="s">
        <v>13</v>
      </c>
      <c r="E15590" s="4">
        <v>6</v>
      </c>
      <c r="F15590" s="5">
        <v>503</v>
      </c>
      <c r="G15590" t="s">
        <v>91968</v>
      </c>
      <c r="H15590" t="s">
        <v>3231</v>
      </c>
      <c r="I15590" t="s">
        <v>91969</v>
      </c>
      <c r="J15590" t="s">
        <v>7</v>
      </c>
      <c r="K15590" t="s">
        <v>91835</v>
      </c>
      <c r="L15590" t="s">
        <v>7</v>
      </c>
      <c r="M15590" t="s">
        <v>91970</v>
      </c>
      <c r="N15590" t="s">
        <v>7</v>
      </c>
      <c r="O15590" t="s">
        <v>91971</v>
      </c>
      <c r="P15590" t="s">
        <v>7</v>
      </c>
      <c r="Q15590" t="s">
        <v>46</v>
      </c>
      <c r="R15590" t="s">
        <v>10</v>
      </c>
      <c r="S15590" t="s">
        <v>21529</v>
      </c>
    </row>
    <row r="15591" spans="1:19" x14ac:dyDescent="0.3">
      <c r="A15591" t="s">
        <v>91972</v>
      </c>
      <c r="B15591" t="s">
        <v>97</v>
      </c>
      <c r="C15591" t="s">
        <v>91973</v>
      </c>
      <c r="D15591" t="s">
        <v>7</v>
      </c>
      <c r="E15591" s="4">
        <v>6</v>
      </c>
      <c r="F15591" s="5">
        <v>503</v>
      </c>
      <c r="G15591" t="s">
        <v>91974</v>
      </c>
      <c r="H15591" t="s">
        <v>3231</v>
      </c>
      <c r="I15591" t="s">
        <v>91975</v>
      </c>
      <c r="J15591" t="s">
        <v>7</v>
      </c>
      <c r="K15591" t="s">
        <v>91835</v>
      </c>
      <c r="L15591" t="s">
        <v>7</v>
      </c>
      <c r="M15591" t="s">
        <v>14068</v>
      </c>
      <c r="N15591" t="s">
        <v>7</v>
      </c>
      <c r="O15591" t="s">
        <v>14069</v>
      </c>
      <c r="P15591" t="s">
        <v>7</v>
      </c>
      <c r="Q15591" t="s">
        <v>3237</v>
      </c>
      <c r="R15591" t="s">
        <v>885</v>
      </c>
      <c r="S15591" t="s">
        <v>14070</v>
      </c>
    </row>
    <row r="15592" spans="1:19" x14ac:dyDescent="0.3">
      <c r="A15592" t="s">
        <v>91976</v>
      </c>
      <c r="B15592" t="s">
        <v>13</v>
      </c>
      <c r="C15592" t="s">
        <v>91977</v>
      </c>
      <c r="D15592" t="s">
        <v>13</v>
      </c>
      <c r="E15592" s="4">
        <v>6</v>
      </c>
      <c r="F15592" s="5">
        <v>503</v>
      </c>
      <c r="G15592" t="s">
        <v>91978</v>
      </c>
      <c r="H15592" t="s">
        <v>3231</v>
      </c>
      <c r="I15592" t="s">
        <v>91979</v>
      </c>
      <c r="J15592" t="s">
        <v>7</v>
      </c>
      <c r="K15592" t="s">
        <v>91835</v>
      </c>
      <c r="L15592" t="s">
        <v>7</v>
      </c>
      <c r="M15592" t="s">
        <v>91980</v>
      </c>
      <c r="N15592" t="s">
        <v>7</v>
      </c>
      <c r="O15592" t="s">
        <v>13815</v>
      </c>
      <c r="P15592" t="s">
        <v>7</v>
      </c>
      <c r="Q15592" t="s">
        <v>13816</v>
      </c>
      <c r="R15592" t="s">
        <v>4900</v>
      </c>
      <c r="S15592" t="s">
        <v>13817</v>
      </c>
    </row>
    <row r="15593" spans="1:19" x14ac:dyDescent="0.3">
      <c r="A15593" t="s">
        <v>91981</v>
      </c>
      <c r="B15593" t="s">
        <v>97</v>
      </c>
      <c r="C15593" t="s">
        <v>91982</v>
      </c>
      <c r="D15593" t="s">
        <v>7</v>
      </c>
      <c r="E15593" s="4">
        <v>6</v>
      </c>
      <c r="F15593" s="5">
        <v>503</v>
      </c>
      <c r="G15593" t="s">
        <v>91983</v>
      </c>
      <c r="H15593" t="s">
        <v>3231</v>
      </c>
      <c r="I15593" t="s">
        <v>91984</v>
      </c>
      <c r="J15593" t="s">
        <v>7</v>
      </c>
      <c r="K15593" t="s">
        <v>91835</v>
      </c>
      <c r="L15593" t="s">
        <v>7</v>
      </c>
      <c r="M15593" t="s">
        <v>91985</v>
      </c>
      <c r="N15593" t="s">
        <v>7</v>
      </c>
      <c r="O15593" t="s">
        <v>91986</v>
      </c>
      <c r="P15593" t="s">
        <v>7</v>
      </c>
      <c r="Q15593" t="s">
        <v>1345</v>
      </c>
      <c r="R15593" t="s">
        <v>10</v>
      </c>
      <c r="S15593" t="s">
        <v>91987</v>
      </c>
    </row>
    <row r="15594" spans="1:19" x14ac:dyDescent="0.3">
      <c r="A15594" t="s">
        <v>91988</v>
      </c>
      <c r="B15594" t="s">
        <v>97</v>
      </c>
      <c r="C15594" t="s">
        <v>91989</v>
      </c>
      <c r="D15594" t="s">
        <v>7</v>
      </c>
      <c r="E15594" s="4">
        <v>6</v>
      </c>
      <c r="F15594" s="5">
        <v>503</v>
      </c>
      <c r="G15594" t="s">
        <v>91990</v>
      </c>
      <c r="H15594" t="s">
        <v>3231</v>
      </c>
      <c r="I15594" t="s">
        <v>91991</v>
      </c>
      <c r="J15594" t="s">
        <v>7</v>
      </c>
      <c r="K15594" t="s">
        <v>91835</v>
      </c>
      <c r="L15594" t="s">
        <v>7</v>
      </c>
      <c r="M15594" t="s">
        <v>91992</v>
      </c>
      <c r="N15594" t="s">
        <v>7</v>
      </c>
      <c r="O15594" t="s">
        <v>59431</v>
      </c>
      <c r="P15594" t="s">
        <v>7</v>
      </c>
      <c r="Q15594" t="s">
        <v>1677</v>
      </c>
      <c r="R15594" t="s">
        <v>10</v>
      </c>
      <c r="S15594" t="s">
        <v>59432</v>
      </c>
    </row>
    <row r="15595" spans="1:19" x14ac:dyDescent="0.3">
      <c r="A15595" t="s">
        <v>91993</v>
      </c>
      <c r="B15595" t="s">
        <v>97</v>
      </c>
      <c r="C15595" t="s">
        <v>91994</v>
      </c>
      <c r="D15595" t="s">
        <v>7</v>
      </c>
      <c r="E15595" s="4">
        <v>6</v>
      </c>
      <c r="F15595" s="5">
        <v>503</v>
      </c>
      <c r="G15595" t="s">
        <v>91995</v>
      </c>
      <c r="H15595" t="s">
        <v>3231</v>
      </c>
      <c r="I15595" t="s">
        <v>91996</v>
      </c>
      <c r="J15595" t="s">
        <v>7</v>
      </c>
      <c r="K15595" t="s">
        <v>91835</v>
      </c>
      <c r="L15595" t="s">
        <v>7</v>
      </c>
      <c r="M15595" t="s">
        <v>91997</v>
      </c>
      <c r="N15595" t="s">
        <v>7</v>
      </c>
      <c r="O15595" t="s">
        <v>12664</v>
      </c>
      <c r="P15595" t="s">
        <v>7</v>
      </c>
      <c r="Q15595" t="s">
        <v>5814</v>
      </c>
      <c r="R15595" t="s">
        <v>2800</v>
      </c>
      <c r="S15595" t="s">
        <v>12665</v>
      </c>
    </row>
    <row r="15596" spans="1:19" x14ac:dyDescent="0.3">
      <c r="A15596" t="s">
        <v>91998</v>
      </c>
      <c r="B15596" t="s">
        <v>13</v>
      </c>
      <c r="C15596" t="s">
        <v>91999</v>
      </c>
      <c r="D15596" t="s">
        <v>13</v>
      </c>
      <c r="E15596" s="4">
        <v>6</v>
      </c>
      <c r="F15596" s="5">
        <v>503</v>
      </c>
      <c r="G15596" t="s">
        <v>92000</v>
      </c>
      <c r="H15596" t="s">
        <v>3231</v>
      </c>
      <c r="I15596" t="s">
        <v>92001</v>
      </c>
      <c r="J15596" t="s">
        <v>7</v>
      </c>
      <c r="K15596" t="s">
        <v>91835</v>
      </c>
      <c r="L15596" t="s">
        <v>7</v>
      </c>
      <c r="M15596" t="s">
        <v>92002</v>
      </c>
      <c r="N15596" t="s">
        <v>7</v>
      </c>
      <c r="O15596" t="s">
        <v>75541</v>
      </c>
      <c r="P15596" t="s">
        <v>7</v>
      </c>
      <c r="Q15596" t="s">
        <v>14346</v>
      </c>
      <c r="R15596" t="s">
        <v>3227</v>
      </c>
      <c r="S15596" t="s">
        <v>75542</v>
      </c>
    </row>
    <row r="15597" spans="1:19" x14ac:dyDescent="0.3">
      <c r="A15597" t="s">
        <v>92003</v>
      </c>
      <c r="B15597" t="s">
        <v>97</v>
      </c>
      <c r="C15597" t="s">
        <v>92004</v>
      </c>
      <c r="D15597" t="s">
        <v>7</v>
      </c>
      <c r="E15597" s="4">
        <v>6</v>
      </c>
      <c r="F15597" s="5">
        <v>503</v>
      </c>
      <c r="G15597" t="s">
        <v>92005</v>
      </c>
      <c r="H15597" t="s">
        <v>3231</v>
      </c>
      <c r="I15597" t="s">
        <v>92006</v>
      </c>
      <c r="J15597" t="s">
        <v>7</v>
      </c>
      <c r="K15597" t="s">
        <v>91835</v>
      </c>
      <c r="L15597" t="s">
        <v>7</v>
      </c>
      <c r="M15597" t="s">
        <v>92002</v>
      </c>
      <c r="N15597" t="s">
        <v>7</v>
      </c>
      <c r="O15597" t="s">
        <v>75541</v>
      </c>
      <c r="P15597" t="s">
        <v>7</v>
      </c>
      <c r="Q15597" t="s">
        <v>14346</v>
      </c>
      <c r="R15597" t="s">
        <v>3227</v>
      </c>
      <c r="S15597" t="s">
        <v>75542</v>
      </c>
    </row>
    <row r="15598" spans="1:19" x14ac:dyDescent="0.3">
      <c r="A15598" t="s">
        <v>92007</v>
      </c>
      <c r="B15598" t="s">
        <v>13</v>
      </c>
      <c r="C15598" t="s">
        <v>92008</v>
      </c>
      <c r="D15598" t="s">
        <v>13</v>
      </c>
      <c r="E15598" s="4">
        <v>6</v>
      </c>
      <c r="F15598" s="5">
        <v>503</v>
      </c>
      <c r="G15598" t="s">
        <v>92009</v>
      </c>
      <c r="H15598" t="s">
        <v>3231</v>
      </c>
      <c r="I15598" t="s">
        <v>92010</v>
      </c>
      <c r="J15598" t="s">
        <v>7</v>
      </c>
      <c r="K15598" t="s">
        <v>91835</v>
      </c>
      <c r="L15598" t="s">
        <v>7</v>
      </c>
      <c r="M15598" t="s">
        <v>92011</v>
      </c>
      <c r="N15598" t="s">
        <v>7</v>
      </c>
      <c r="O15598" t="s">
        <v>86487</v>
      </c>
      <c r="P15598" t="s">
        <v>7</v>
      </c>
      <c r="Q15598" t="s">
        <v>86488</v>
      </c>
      <c r="R15598" t="s">
        <v>895</v>
      </c>
      <c r="S15598" t="s">
        <v>86489</v>
      </c>
    </row>
    <row r="15599" spans="1:19" x14ac:dyDescent="0.3">
      <c r="A15599" t="s">
        <v>92012</v>
      </c>
      <c r="B15599" t="s">
        <v>13</v>
      </c>
      <c r="C15599" t="s">
        <v>92013</v>
      </c>
      <c r="D15599" t="s">
        <v>13</v>
      </c>
      <c r="E15599" s="4">
        <v>6</v>
      </c>
      <c r="F15599" s="5">
        <v>503</v>
      </c>
      <c r="G15599" t="s">
        <v>92014</v>
      </c>
      <c r="H15599" t="s">
        <v>3231</v>
      </c>
      <c r="I15599" t="s">
        <v>92015</v>
      </c>
      <c r="J15599" t="s">
        <v>7</v>
      </c>
      <c r="K15599" t="s">
        <v>91835</v>
      </c>
      <c r="L15599" t="s">
        <v>7</v>
      </c>
      <c r="M15599" t="s">
        <v>92016</v>
      </c>
      <c r="N15599" t="s">
        <v>7</v>
      </c>
      <c r="O15599" t="s">
        <v>92017</v>
      </c>
      <c r="P15599" t="s">
        <v>7</v>
      </c>
      <c r="Q15599" t="s">
        <v>46</v>
      </c>
      <c r="R15599" t="s">
        <v>10</v>
      </c>
      <c r="S15599" t="s">
        <v>92018</v>
      </c>
    </row>
    <row r="15600" spans="1:19" x14ac:dyDescent="0.3">
      <c r="A15600" t="s">
        <v>92019</v>
      </c>
      <c r="B15600" t="s">
        <v>97</v>
      </c>
      <c r="C15600" t="s">
        <v>92020</v>
      </c>
      <c r="D15600" t="s">
        <v>7</v>
      </c>
      <c r="E15600" s="4">
        <v>6</v>
      </c>
      <c r="F15600" s="5">
        <v>503</v>
      </c>
      <c r="G15600" t="s">
        <v>92021</v>
      </c>
      <c r="H15600" t="s">
        <v>3231</v>
      </c>
      <c r="I15600" t="s">
        <v>92022</v>
      </c>
      <c r="J15600" t="s">
        <v>7</v>
      </c>
      <c r="K15600" t="s">
        <v>91835</v>
      </c>
      <c r="L15600" t="s">
        <v>7</v>
      </c>
      <c r="M15600" t="s">
        <v>92023</v>
      </c>
      <c r="N15600" t="s">
        <v>7</v>
      </c>
      <c r="O15600" t="s">
        <v>16441</v>
      </c>
      <c r="P15600" t="s">
        <v>7</v>
      </c>
      <c r="Q15600" t="s">
        <v>36853</v>
      </c>
      <c r="R15600" t="s">
        <v>10</v>
      </c>
      <c r="S15600" t="s">
        <v>92024</v>
      </c>
    </row>
    <row r="15601" spans="1:19" x14ac:dyDescent="0.3">
      <c r="A15601" t="s">
        <v>92025</v>
      </c>
      <c r="B15601" t="s">
        <v>97</v>
      </c>
      <c r="C15601" t="s">
        <v>92026</v>
      </c>
      <c r="D15601" t="s">
        <v>7</v>
      </c>
      <c r="E15601" s="4">
        <v>6</v>
      </c>
      <c r="F15601" s="5">
        <v>503</v>
      </c>
      <c r="G15601" t="s">
        <v>92027</v>
      </c>
      <c r="H15601" t="s">
        <v>3231</v>
      </c>
      <c r="I15601" t="s">
        <v>92028</v>
      </c>
      <c r="J15601" t="s">
        <v>7</v>
      </c>
      <c r="K15601" t="s">
        <v>91835</v>
      </c>
      <c r="L15601" t="s">
        <v>7</v>
      </c>
      <c r="M15601" t="s">
        <v>92029</v>
      </c>
      <c r="N15601" t="s">
        <v>7</v>
      </c>
      <c r="O15601" t="s">
        <v>92030</v>
      </c>
      <c r="P15601" t="s">
        <v>7</v>
      </c>
      <c r="Q15601" t="s">
        <v>17721</v>
      </c>
      <c r="R15601" t="s">
        <v>6458</v>
      </c>
      <c r="S15601" t="s">
        <v>92031</v>
      </c>
    </row>
    <row r="15602" spans="1:19" x14ac:dyDescent="0.3">
      <c r="A15602" t="s">
        <v>92032</v>
      </c>
      <c r="B15602" t="s">
        <v>97</v>
      </c>
      <c r="C15602" t="s">
        <v>92033</v>
      </c>
      <c r="D15602" t="s">
        <v>7</v>
      </c>
      <c r="E15602" s="4">
        <v>6</v>
      </c>
      <c r="F15602" s="5">
        <v>503</v>
      </c>
      <c r="G15602" t="s">
        <v>92034</v>
      </c>
      <c r="H15602" t="s">
        <v>3231</v>
      </c>
      <c r="I15602" t="s">
        <v>92035</v>
      </c>
      <c r="J15602" t="s">
        <v>7</v>
      </c>
      <c r="K15602" t="s">
        <v>91835</v>
      </c>
      <c r="L15602" t="s">
        <v>7</v>
      </c>
      <c r="M15602" t="s">
        <v>20213</v>
      </c>
      <c r="N15602" t="s">
        <v>7</v>
      </c>
      <c r="O15602" t="s">
        <v>20214</v>
      </c>
      <c r="P15602" t="s">
        <v>7</v>
      </c>
      <c r="Q15602" t="s">
        <v>3237</v>
      </c>
      <c r="R15602" t="s">
        <v>885</v>
      </c>
      <c r="S15602" t="s">
        <v>20215</v>
      </c>
    </row>
    <row r="15603" spans="1:19" x14ac:dyDescent="0.3">
      <c r="A15603" t="s">
        <v>92036</v>
      </c>
      <c r="B15603" t="s">
        <v>13</v>
      </c>
      <c r="C15603" t="s">
        <v>92037</v>
      </c>
      <c r="D15603" t="s">
        <v>13</v>
      </c>
      <c r="E15603" s="4">
        <v>6</v>
      </c>
      <c r="F15603" s="5">
        <v>503</v>
      </c>
      <c r="G15603" t="s">
        <v>92038</v>
      </c>
      <c r="H15603" t="s">
        <v>3231</v>
      </c>
      <c r="I15603" t="s">
        <v>92039</v>
      </c>
      <c r="J15603" t="s">
        <v>7</v>
      </c>
      <c r="K15603" t="s">
        <v>91835</v>
      </c>
      <c r="L15603" t="s">
        <v>7</v>
      </c>
      <c r="M15603" t="s">
        <v>92040</v>
      </c>
      <c r="N15603" t="s">
        <v>7</v>
      </c>
      <c r="O15603" t="s">
        <v>92041</v>
      </c>
      <c r="P15603" t="s">
        <v>7</v>
      </c>
      <c r="Q15603" t="s">
        <v>3237</v>
      </c>
      <c r="R15603" t="s">
        <v>885</v>
      </c>
      <c r="S15603" t="s">
        <v>92042</v>
      </c>
    </row>
    <row r="15604" spans="1:19" x14ac:dyDescent="0.3">
      <c r="A15604" t="s">
        <v>92043</v>
      </c>
      <c r="B15604" t="s">
        <v>97</v>
      </c>
      <c r="C15604" t="s">
        <v>92044</v>
      </c>
      <c r="D15604" t="s">
        <v>7</v>
      </c>
      <c r="E15604" s="4">
        <v>6</v>
      </c>
      <c r="F15604" s="5">
        <v>503</v>
      </c>
      <c r="G15604" t="s">
        <v>7</v>
      </c>
      <c r="H15604" t="s">
        <v>3231</v>
      </c>
      <c r="I15604" t="s">
        <v>92045</v>
      </c>
      <c r="J15604" t="s">
        <v>7</v>
      </c>
      <c r="K15604" t="s">
        <v>91835</v>
      </c>
      <c r="L15604" t="s">
        <v>7</v>
      </c>
      <c r="M15604" t="s">
        <v>92046</v>
      </c>
      <c r="N15604" t="s">
        <v>92047</v>
      </c>
      <c r="O15604" t="s">
        <v>92048</v>
      </c>
      <c r="P15604" t="s">
        <v>7</v>
      </c>
      <c r="Q15604" t="s">
        <v>16426</v>
      </c>
      <c r="R15604" t="s">
        <v>10</v>
      </c>
      <c r="S15604" t="s">
        <v>92049</v>
      </c>
    </row>
    <row r="15605" spans="1:19" x14ac:dyDescent="0.3">
      <c r="A15605" t="s">
        <v>92050</v>
      </c>
      <c r="B15605" t="s">
        <v>97</v>
      </c>
      <c r="C15605" t="s">
        <v>92051</v>
      </c>
      <c r="D15605" t="s">
        <v>7</v>
      </c>
      <c r="E15605" s="4">
        <v>6</v>
      </c>
      <c r="F15605" s="5">
        <v>503</v>
      </c>
      <c r="G15605" t="s">
        <v>7</v>
      </c>
      <c r="H15605" t="s">
        <v>3231</v>
      </c>
      <c r="I15605" t="s">
        <v>92052</v>
      </c>
      <c r="J15605" t="s">
        <v>7</v>
      </c>
      <c r="K15605" t="s">
        <v>91835</v>
      </c>
      <c r="L15605" t="s">
        <v>7</v>
      </c>
      <c r="M15605" t="s">
        <v>92046</v>
      </c>
      <c r="N15605" t="s">
        <v>92047</v>
      </c>
      <c r="O15605" t="s">
        <v>92048</v>
      </c>
      <c r="P15605" t="s">
        <v>7</v>
      </c>
      <c r="Q15605" t="s">
        <v>16426</v>
      </c>
      <c r="R15605" t="s">
        <v>10</v>
      </c>
      <c r="S15605" t="s">
        <v>92049</v>
      </c>
    </row>
    <row r="15606" spans="1:19" x14ac:dyDescent="0.3">
      <c r="A15606" t="s">
        <v>92053</v>
      </c>
      <c r="B15606" t="s">
        <v>1319</v>
      </c>
      <c r="C15606" t="s">
        <v>92054</v>
      </c>
      <c r="D15606" t="s">
        <v>7</v>
      </c>
      <c r="E15606" s="4">
        <v>6</v>
      </c>
      <c r="F15606" s="5">
        <v>503</v>
      </c>
      <c r="G15606" t="s">
        <v>7</v>
      </c>
      <c r="H15606" t="s">
        <v>3231</v>
      </c>
      <c r="I15606" t="s">
        <v>92055</v>
      </c>
      <c r="J15606" t="s">
        <v>7</v>
      </c>
      <c r="K15606" t="s">
        <v>91835</v>
      </c>
      <c r="L15606" t="s">
        <v>7</v>
      </c>
      <c r="M15606" t="s">
        <v>92046</v>
      </c>
      <c r="N15606" t="s">
        <v>92047</v>
      </c>
      <c r="O15606" t="s">
        <v>92048</v>
      </c>
      <c r="P15606" t="s">
        <v>7</v>
      </c>
      <c r="Q15606" t="s">
        <v>16426</v>
      </c>
      <c r="R15606" t="s">
        <v>10</v>
      </c>
      <c r="S15606" t="s">
        <v>92049</v>
      </c>
    </row>
    <row r="15607" spans="1:19" x14ac:dyDescent="0.3">
      <c r="A15607" t="s">
        <v>92056</v>
      </c>
      <c r="B15607" t="s">
        <v>97</v>
      </c>
      <c r="C15607" t="s">
        <v>92057</v>
      </c>
      <c r="D15607" t="s">
        <v>7</v>
      </c>
      <c r="E15607" s="4">
        <v>6</v>
      </c>
      <c r="F15607" s="5">
        <v>503</v>
      </c>
      <c r="G15607" t="s">
        <v>7</v>
      </c>
      <c r="H15607" t="s">
        <v>3231</v>
      </c>
      <c r="I15607" t="s">
        <v>92058</v>
      </c>
      <c r="J15607" t="s">
        <v>7</v>
      </c>
      <c r="K15607" t="s">
        <v>91835</v>
      </c>
      <c r="L15607" t="s">
        <v>7</v>
      </c>
      <c r="M15607" t="s">
        <v>92046</v>
      </c>
      <c r="N15607" t="s">
        <v>92047</v>
      </c>
      <c r="O15607" t="s">
        <v>92048</v>
      </c>
      <c r="P15607" t="s">
        <v>7</v>
      </c>
      <c r="Q15607" t="s">
        <v>16426</v>
      </c>
      <c r="R15607" t="s">
        <v>10</v>
      </c>
      <c r="S15607" t="s">
        <v>92049</v>
      </c>
    </row>
    <row r="15608" spans="1:19" x14ac:dyDescent="0.3">
      <c r="A15608" t="s">
        <v>92059</v>
      </c>
      <c r="B15608" t="s">
        <v>1319</v>
      </c>
      <c r="C15608" t="s">
        <v>92060</v>
      </c>
      <c r="D15608" t="s">
        <v>1319</v>
      </c>
      <c r="E15608" s="4">
        <v>6</v>
      </c>
      <c r="F15608" s="5">
        <v>504</v>
      </c>
      <c r="G15608" t="s">
        <v>92061</v>
      </c>
      <c r="H15608" t="s">
        <v>3231</v>
      </c>
      <c r="I15608" t="s">
        <v>92062</v>
      </c>
      <c r="J15608" t="s">
        <v>7</v>
      </c>
      <c r="K15608" t="s">
        <v>7</v>
      </c>
      <c r="L15608" t="s">
        <v>92063</v>
      </c>
      <c r="M15608" t="s">
        <v>86242</v>
      </c>
      <c r="N15608" t="s">
        <v>7</v>
      </c>
      <c r="O15608" t="s">
        <v>86243</v>
      </c>
      <c r="P15608" t="s">
        <v>7</v>
      </c>
      <c r="Q15608" t="s">
        <v>46</v>
      </c>
      <c r="R15608" t="s">
        <v>10</v>
      </c>
      <c r="S15608" t="s">
        <v>86244</v>
      </c>
    </row>
    <row r="15609" spans="1:19" x14ac:dyDescent="0.3">
      <c r="A15609" t="s">
        <v>92064</v>
      </c>
      <c r="B15609" t="s">
        <v>97</v>
      </c>
      <c r="C15609" t="s">
        <v>92065</v>
      </c>
      <c r="D15609" t="s">
        <v>7</v>
      </c>
      <c r="E15609" s="4">
        <v>6</v>
      </c>
      <c r="F15609" s="5">
        <v>503</v>
      </c>
      <c r="G15609" t="s">
        <v>92066</v>
      </c>
      <c r="H15609" t="s">
        <v>3231</v>
      </c>
      <c r="I15609" t="s">
        <v>92067</v>
      </c>
      <c r="J15609" t="s">
        <v>7</v>
      </c>
      <c r="K15609" t="s">
        <v>91835</v>
      </c>
      <c r="L15609" t="s">
        <v>7</v>
      </c>
      <c r="M15609" t="s">
        <v>92046</v>
      </c>
      <c r="N15609" t="s">
        <v>92047</v>
      </c>
      <c r="O15609" t="s">
        <v>92048</v>
      </c>
      <c r="P15609" t="s">
        <v>7</v>
      </c>
      <c r="Q15609" t="s">
        <v>16426</v>
      </c>
      <c r="R15609" t="s">
        <v>10</v>
      </c>
      <c r="S15609" t="s">
        <v>92049</v>
      </c>
    </row>
    <row r="15610" spans="1:19" x14ac:dyDescent="0.3">
      <c r="A15610" t="s">
        <v>92068</v>
      </c>
      <c r="B15610" t="s">
        <v>13</v>
      </c>
      <c r="C15610" t="s">
        <v>92069</v>
      </c>
      <c r="D15610" t="s">
        <v>13</v>
      </c>
      <c r="E15610" s="4">
        <v>6</v>
      </c>
      <c r="F15610" s="5">
        <v>500</v>
      </c>
      <c r="G15610" t="s">
        <v>92070</v>
      </c>
      <c r="H15610" t="s">
        <v>3231</v>
      </c>
      <c r="I15610" t="s">
        <v>92071</v>
      </c>
      <c r="J15610" t="s">
        <v>7</v>
      </c>
      <c r="K15610" t="s">
        <v>20220</v>
      </c>
      <c r="L15610" t="s">
        <v>7</v>
      </c>
      <c r="M15610" t="s">
        <v>92072</v>
      </c>
      <c r="N15610" t="s">
        <v>7</v>
      </c>
      <c r="O15610" t="s">
        <v>92073</v>
      </c>
      <c r="P15610" t="s">
        <v>7</v>
      </c>
      <c r="Q15610" t="s">
        <v>3237</v>
      </c>
      <c r="R15610" t="s">
        <v>885</v>
      </c>
      <c r="S15610" t="s">
        <v>92074</v>
      </c>
    </row>
    <row r="15611" spans="1:19" x14ac:dyDescent="0.3">
      <c r="A15611" t="s">
        <v>92075</v>
      </c>
      <c r="B15611" t="s">
        <v>13</v>
      </c>
      <c r="C15611" t="s">
        <v>92076</v>
      </c>
      <c r="D15611" t="s">
        <v>13</v>
      </c>
      <c r="E15611" s="4">
        <v>6</v>
      </c>
      <c r="F15611" s="5">
        <v>500</v>
      </c>
      <c r="G15611" t="s">
        <v>92077</v>
      </c>
      <c r="H15611" t="s">
        <v>3231</v>
      </c>
      <c r="I15611" t="s">
        <v>92078</v>
      </c>
      <c r="J15611" t="s">
        <v>92079</v>
      </c>
      <c r="K15611" t="s">
        <v>23833</v>
      </c>
      <c r="L15611" t="s">
        <v>7</v>
      </c>
      <c r="M15611" t="s">
        <v>92080</v>
      </c>
      <c r="N15611" t="s">
        <v>7</v>
      </c>
      <c r="O15611" t="s">
        <v>92081</v>
      </c>
      <c r="P15611" t="s">
        <v>7</v>
      </c>
      <c r="Q15611" t="s">
        <v>10721</v>
      </c>
      <c r="R15611" t="s">
        <v>10</v>
      </c>
      <c r="S15611" t="s">
        <v>92082</v>
      </c>
    </row>
    <row r="15612" spans="1:19" x14ac:dyDescent="0.3">
      <c r="A15612" t="s">
        <v>92083</v>
      </c>
      <c r="B15612" t="s">
        <v>13</v>
      </c>
      <c r="C15612" t="s">
        <v>92084</v>
      </c>
      <c r="D15612" t="s">
        <v>13</v>
      </c>
      <c r="E15612" s="4">
        <v>6</v>
      </c>
      <c r="F15612" s="5">
        <v>500</v>
      </c>
      <c r="G15612" t="s">
        <v>92085</v>
      </c>
      <c r="H15612" t="s">
        <v>3231</v>
      </c>
      <c r="I15612" t="s">
        <v>92086</v>
      </c>
      <c r="J15612" t="s">
        <v>92079</v>
      </c>
      <c r="K15612" t="s">
        <v>23833</v>
      </c>
      <c r="L15612" t="s">
        <v>7</v>
      </c>
      <c r="M15612" t="s">
        <v>92087</v>
      </c>
      <c r="N15612" t="s">
        <v>7</v>
      </c>
      <c r="O15612" t="s">
        <v>92088</v>
      </c>
      <c r="P15612" t="s">
        <v>7</v>
      </c>
      <c r="Q15612" t="s">
        <v>1345</v>
      </c>
      <c r="R15612" t="s">
        <v>10</v>
      </c>
      <c r="S15612" t="s">
        <v>92089</v>
      </c>
    </row>
    <row r="15613" spans="1:19" x14ac:dyDescent="0.3">
      <c r="A15613" t="s">
        <v>92090</v>
      </c>
      <c r="B15613" t="s">
        <v>13</v>
      </c>
      <c r="C15613" t="s">
        <v>92091</v>
      </c>
      <c r="D15613" t="s">
        <v>13</v>
      </c>
      <c r="E15613" s="4">
        <v>6</v>
      </c>
      <c r="F15613" s="5">
        <v>500</v>
      </c>
      <c r="G15613" t="s">
        <v>92085</v>
      </c>
      <c r="H15613" t="s">
        <v>3231</v>
      </c>
      <c r="I15613" t="s">
        <v>92092</v>
      </c>
      <c r="J15613" t="s">
        <v>92079</v>
      </c>
      <c r="K15613" t="s">
        <v>23833</v>
      </c>
      <c r="L15613" t="s">
        <v>7</v>
      </c>
      <c r="M15613" t="s">
        <v>92093</v>
      </c>
      <c r="N15613" t="s">
        <v>7</v>
      </c>
      <c r="O15613" t="s">
        <v>92094</v>
      </c>
      <c r="P15613" t="s">
        <v>7</v>
      </c>
      <c r="Q15613" t="s">
        <v>47396</v>
      </c>
      <c r="R15613" t="s">
        <v>885</v>
      </c>
      <c r="S15613" t="s">
        <v>92095</v>
      </c>
    </row>
    <row r="15614" spans="1:19" x14ac:dyDescent="0.3">
      <c r="A15614" t="s">
        <v>92096</v>
      </c>
      <c r="B15614" t="s">
        <v>13</v>
      </c>
      <c r="C15614" t="s">
        <v>92097</v>
      </c>
      <c r="D15614" t="s">
        <v>13</v>
      </c>
      <c r="E15614" s="4">
        <v>6</v>
      </c>
      <c r="F15614" s="5">
        <v>500</v>
      </c>
      <c r="G15614" t="s">
        <v>92085</v>
      </c>
      <c r="H15614" t="s">
        <v>3231</v>
      </c>
      <c r="I15614" t="s">
        <v>92098</v>
      </c>
      <c r="J15614" t="s">
        <v>92079</v>
      </c>
      <c r="K15614" t="s">
        <v>23833</v>
      </c>
      <c r="L15614" t="s">
        <v>7</v>
      </c>
      <c r="M15614" t="s">
        <v>92087</v>
      </c>
      <c r="N15614" t="s">
        <v>7</v>
      </c>
      <c r="O15614" t="s">
        <v>92088</v>
      </c>
      <c r="P15614" t="s">
        <v>7</v>
      </c>
      <c r="Q15614" t="s">
        <v>1345</v>
      </c>
      <c r="R15614" t="s">
        <v>10</v>
      </c>
      <c r="S15614" t="s">
        <v>92089</v>
      </c>
    </row>
    <row r="15615" spans="1:19" x14ac:dyDescent="0.3">
      <c r="A15615" t="s">
        <v>92099</v>
      </c>
      <c r="B15615" t="s">
        <v>13</v>
      </c>
      <c r="C15615" t="s">
        <v>92100</v>
      </c>
      <c r="D15615" t="s">
        <v>13</v>
      </c>
      <c r="E15615" s="4">
        <v>6</v>
      </c>
      <c r="F15615" s="5">
        <v>500</v>
      </c>
      <c r="G15615" t="s">
        <v>92085</v>
      </c>
      <c r="H15615" t="s">
        <v>3231</v>
      </c>
      <c r="I15615" t="s">
        <v>92101</v>
      </c>
      <c r="J15615" t="s">
        <v>92079</v>
      </c>
      <c r="K15615" t="s">
        <v>23833</v>
      </c>
      <c r="L15615" t="s">
        <v>7</v>
      </c>
      <c r="M15615" t="s">
        <v>92102</v>
      </c>
      <c r="N15615" t="s">
        <v>7</v>
      </c>
      <c r="O15615" t="s">
        <v>92103</v>
      </c>
      <c r="P15615" t="s">
        <v>7</v>
      </c>
      <c r="Q15615" t="s">
        <v>1345</v>
      </c>
      <c r="R15615" t="s">
        <v>10</v>
      </c>
      <c r="S15615" t="s">
        <v>92104</v>
      </c>
    </row>
    <row r="15616" spans="1:19" x14ac:dyDescent="0.3">
      <c r="A15616" t="s">
        <v>92105</v>
      </c>
      <c r="B15616" t="s">
        <v>13</v>
      </c>
      <c r="C15616" t="s">
        <v>92106</v>
      </c>
      <c r="D15616" t="s">
        <v>7</v>
      </c>
      <c r="E15616" s="4">
        <v>6</v>
      </c>
      <c r="F15616" s="5">
        <v>500</v>
      </c>
      <c r="G15616" t="s">
        <v>92085</v>
      </c>
      <c r="H15616" t="s">
        <v>3231</v>
      </c>
      <c r="I15616" t="s">
        <v>92107</v>
      </c>
      <c r="J15616" t="s">
        <v>92079</v>
      </c>
      <c r="K15616" t="s">
        <v>23833</v>
      </c>
      <c r="L15616" t="s">
        <v>7</v>
      </c>
      <c r="M15616" t="s">
        <v>92108</v>
      </c>
      <c r="N15616" t="s">
        <v>7</v>
      </c>
      <c r="O15616" t="s">
        <v>92109</v>
      </c>
      <c r="P15616" t="s">
        <v>7</v>
      </c>
      <c r="Q15616" t="s">
        <v>5223</v>
      </c>
      <c r="R15616" t="s">
        <v>10</v>
      </c>
      <c r="S15616" t="s">
        <v>92110</v>
      </c>
    </row>
    <row r="15617" spans="1:19" x14ac:dyDescent="0.3">
      <c r="A15617" t="s">
        <v>92111</v>
      </c>
      <c r="B15617" t="s">
        <v>5254</v>
      </c>
      <c r="C15617" t="s">
        <v>92112</v>
      </c>
      <c r="D15617" t="s">
        <v>1319</v>
      </c>
      <c r="E15617" s="4">
        <v>1</v>
      </c>
      <c r="F15617" s="5">
        <v>100</v>
      </c>
      <c r="G15617" t="s">
        <v>92113</v>
      </c>
      <c r="H15617" t="s">
        <v>4</v>
      </c>
      <c r="I15617" t="s">
        <v>92114</v>
      </c>
      <c r="J15617" t="s">
        <v>7</v>
      </c>
      <c r="K15617" t="s">
        <v>2022</v>
      </c>
      <c r="L15617" t="s">
        <v>92115</v>
      </c>
      <c r="M15617" t="s">
        <v>3505</v>
      </c>
      <c r="N15617" t="s">
        <v>7</v>
      </c>
      <c r="O15617" t="s">
        <v>3506</v>
      </c>
      <c r="P15617" t="s">
        <v>7</v>
      </c>
      <c r="Q15617" t="s">
        <v>4</v>
      </c>
      <c r="R15617" t="s">
        <v>10</v>
      </c>
      <c r="S15617" t="s">
        <v>3507</v>
      </c>
    </row>
    <row r="15618" spans="1:19" x14ac:dyDescent="0.3">
      <c r="A15618" t="s">
        <v>92116</v>
      </c>
      <c r="B15618" t="s">
        <v>13</v>
      </c>
      <c r="C15618" t="s">
        <v>92117</v>
      </c>
      <c r="D15618" t="s">
        <v>13</v>
      </c>
      <c r="E15618" s="4">
        <v>1</v>
      </c>
      <c r="F15618" s="5">
        <v>100</v>
      </c>
      <c r="G15618" t="s">
        <v>92118</v>
      </c>
      <c r="H15618" t="s">
        <v>4</v>
      </c>
      <c r="I15618" t="s">
        <v>92119</v>
      </c>
      <c r="J15618" t="s">
        <v>7</v>
      </c>
      <c r="K15618" t="s">
        <v>17</v>
      </c>
      <c r="L15618" t="s">
        <v>7</v>
      </c>
      <c r="M15618" t="s">
        <v>92120</v>
      </c>
      <c r="N15618" t="s">
        <v>7</v>
      </c>
      <c r="O15618" t="s">
        <v>92118</v>
      </c>
      <c r="P15618" t="s">
        <v>7</v>
      </c>
      <c r="Q15618" t="s">
        <v>4</v>
      </c>
      <c r="R15618" t="s">
        <v>10</v>
      </c>
      <c r="S15618" t="s">
        <v>9864</v>
      </c>
    </row>
    <row r="15619" spans="1:19" x14ac:dyDescent="0.3">
      <c r="A15619" t="s">
        <v>92121</v>
      </c>
      <c r="B15619" t="s">
        <v>5254</v>
      </c>
      <c r="C15619" t="s">
        <v>92122</v>
      </c>
      <c r="D15619" t="s">
        <v>13</v>
      </c>
      <c r="E15619" s="4">
        <v>1</v>
      </c>
      <c r="F15619" s="5">
        <v>601</v>
      </c>
      <c r="G15619" t="s">
        <v>92123</v>
      </c>
      <c r="H15619" t="s">
        <v>728</v>
      </c>
      <c r="I15619" t="s">
        <v>92124</v>
      </c>
      <c r="J15619" t="s">
        <v>7</v>
      </c>
      <c r="K15619" t="s">
        <v>7</v>
      </c>
      <c r="L15619" t="s">
        <v>7</v>
      </c>
      <c r="M15619" t="s">
        <v>92125</v>
      </c>
      <c r="N15619" t="s">
        <v>92126</v>
      </c>
      <c r="O15619" t="s">
        <v>27312</v>
      </c>
      <c r="P15619" t="s">
        <v>7</v>
      </c>
      <c r="Q15619" t="s">
        <v>31123</v>
      </c>
      <c r="R15619" t="s">
        <v>885</v>
      </c>
      <c r="S15619" t="s">
        <v>92127</v>
      </c>
    </row>
    <row r="15620" spans="1:19" x14ac:dyDescent="0.3">
      <c r="A15620" t="s">
        <v>92128</v>
      </c>
      <c r="B15620" t="s">
        <v>13</v>
      </c>
      <c r="C15620" t="s">
        <v>92129</v>
      </c>
      <c r="D15620" t="s">
        <v>5440</v>
      </c>
      <c r="E15620" s="4">
        <v>1</v>
      </c>
      <c r="F15620" s="5">
        <v>100</v>
      </c>
      <c r="G15620" t="s">
        <v>92130</v>
      </c>
      <c r="H15620" t="s">
        <v>4</v>
      </c>
      <c r="I15620" t="s">
        <v>92131</v>
      </c>
      <c r="J15620" t="s">
        <v>92132</v>
      </c>
      <c r="K15620" t="s">
        <v>7</v>
      </c>
      <c r="L15620" t="s">
        <v>7</v>
      </c>
      <c r="M15620" t="s">
        <v>92133</v>
      </c>
      <c r="N15620" t="s">
        <v>92134</v>
      </c>
      <c r="O15620" t="s">
        <v>37978</v>
      </c>
      <c r="P15620" t="s">
        <v>7</v>
      </c>
      <c r="Q15620" t="s">
        <v>4</v>
      </c>
      <c r="R15620" t="s">
        <v>10</v>
      </c>
      <c r="S15620" t="s">
        <v>34664</v>
      </c>
    </row>
    <row r="15621" spans="1:19" x14ac:dyDescent="0.3">
      <c r="A15621" t="s">
        <v>92135</v>
      </c>
      <c r="B15621" t="s">
        <v>13</v>
      </c>
      <c r="C15621" t="s">
        <v>92136</v>
      </c>
      <c r="D15621" t="s">
        <v>5440</v>
      </c>
      <c r="E15621" s="4">
        <v>1</v>
      </c>
      <c r="F15621" s="5">
        <v>100</v>
      </c>
      <c r="G15621" t="s">
        <v>92137</v>
      </c>
      <c r="H15621" t="s">
        <v>4</v>
      </c>
      <c r="I15621" t="s">
        <v>92138</v>
      </c>
      <c r="J15621" t="s">
        <v>92132</v>
      </c>
      <c r="K15621" t="s">
        <v>7</v>
      </c>
      <c r="L15621" t="s">
        <v>7</v>
      </c>
      <c r="M15621" t="s">
        <v>92133</v>
      </c>
      <c r="N15621" t="s">
        <v>92134</v>
      </c>
      <c r="O15621" t="s">
        <v>37978</v>
      </c>
      <c r="P15621" t="s">
        <v>7</v>
      </c>
      <c r="Q15621" t="s">
        <v>4</v>
      </c>
      <c r="R15621" t="s">
        <v>10</v>
      </c>
      <c r="S15621" t="s">
        <v>34664</v>
      </c>
    </row>
    <row r="15622" spans="1:19" x14ac:dyDescent="0.3">
      <c r="A15622" t="s">
        <v>92139</v>
      </c>
      <c r="B15622" t="s">
        <v>13</v>
      </c>
      <c r="C15622" t="s">
        <v>92140</v>
      </c>
      <c r="D15622" t="s">
        <v>5440</v>
      </c>
      <c r="E15622" s="4">
        <v>1</v>
      </c>
      <c r="F15622" s="5">
        <v>100</v>
      </c>
      <c r="G15622" t="s">
        <v>92141</v>
      </c>
      <c r="H15622" t="s">
        <v>4</v>
      </c>
      <c r="I15622" t="s">
        <v>92142</v>
      </c>
      <c r="J15622" t="s">
        <v>92132</v>
      </c>
      <c r="K15622" t="s">
        <v>7</v>
      </c>
      <c r="L15622" t="s">
        <v>7</v>
      </c>
      <c r="M15622" t="s">
        <v>5187</v>
      </c>
      <c r="N15622" t="s">
        <v>7</v>
      </c>
      <c r="O15622" t="s">
        <v>5188</v>
      </c>
      <c r="P15622" t="s">
        <v>5189</v>
      </c>
      <c r="Q15622" t="s">
        <v>5190</v>
      </c>
      <c r="R15622" t="s">
        <v>5191</v>
      </c>
      <c r="S15622" t="s">
        <v>5192</v>
      </c>
    </row>
    <row r="15623" spans="1:19" x14ac:dyDescent="0.3">
      <c r="A15623" t="s">
        <v>92143</v>
      </c>
      <c r="B15623" t="s">
        <v>13</v>
      </c>
      <c r="C15623" t="s">
        <v>92144</v>
      </c>
      <c r="D15623" t="s">
        <v>5440</v>
      </c>
      <c r="E15623" s="4">
        <v>1</v>
      </c>
      <c r="F15623" s="5">
        <v>100</v>
      </c>
      <c r="G15623" t="s">
        <v>92145</v>
      </c>
      <c r="H15623" t="s">
        <v>4</v>
      </c>
      <c r="I15623" t="s">
        <v>92146</v>
      </c>
      <c r="J15623" t="s">
        <v>92132</v>
      </c>
      <c r="K15623" t="s">
        <v>7</v>
      </c>
      <c r="L15623" t="s">
        <v>7</v>
      </c>
      <c r="M15623" t="s">
        <v>52645</v>
      </c>
      <c r="N15623" t="s">
        <v>7</v>
      </c>
      <c r="O15623" t="s">
        <v>52639</v>
      </c>
      <c r="P15623" t="s">
        <v>7</v>
      </c>
      <c r="Q15623" t="s">
        <v>3231</v>
      </c>
      <c r="R15623" t="s">
        <v>10</v>
      </c>
      <c r="S15623" t="s">
        <v>52640</v>
      </c>
    </row>
    <row r="15624" spans="1:19" x14ac:dyDescent="0.3">
      <c r="A15624" t="s">
        <v>92147</v>
      </c>
      <c r="B15624" t="s">
        <v>1229</v>
      </c>
      <c r="C15624" t="s">
        <v>92148</v>
      </c>
      <c r="D15624" t="s">
        <v>13</v>
      </c>
      <c r="E15624" s="4">
        <v>1</v>
      </c>
      <c r="F15624" s="5">
        <v>601</v>
      </c>
      <c r="G15624" t="s">
        <v>92149</v>
      </c>
      <c r="H15624" t="s">
        <v>728</v>
      </c>
      <c r="I15624" t="s">
        <v>92150</v>
      </c>
      <c r="J15624" t="s">
        <v>7</v>
      </c>
      <c r="K15624" t="s">
        <v>92151</v>
      </c>
      <c r="L15624" t="s">
        <v>7</v>
      </c>
      <c r="M15624" t="s">
        <v>92152</v>
      </c>
      <c r="N15624" t="s">
        <v>7</v>
      </c>
      <c r="O15624" t="s">
        <v>92153</v>
      </c>
      <c r="P15624" t="s">
        <v>7</v>
      </c>
      <c r="Q15624" t="s">
        <v>4</v>
      </c>
      <c r="R15624" t="s">
        <v>10</v>
      </c>
      <c r="S15624" t="s">
        <v>92154</v>
      </c>
    </row>
    <row r="15625" spans="1:19" x14ac:dyDescent="0.3">
      <c r="A15625" t="s">
        <v>92155</v>
      </c>
      <c r="B15625" t="s">
        <v>5254</v>
      </c>
      <c r="C15625" t="s">
        <v>92156</v>
      </c>
      <c r="D15625" t="s">
        <v>13</v>
      </c>
      <c r="E15625" s="4">
        <v>1</v>
      </c>
      <c r="F15625" s="5">
        <v>601</v>
      </c>
      <c r="G15625" t="s">
        <v>92157</v>
      </c>
      <c r="H15625" t="s">
        <v>728</v>
      </c>
      <c r="I15625" t="s">
        <v>92158</v>
      </c>
      <c r="J15625" t="s">
        <v>7</v>
      </c>
      <c r="K15625" t="s">
        <v>92151</v>
      </c>
      <c r="L15625" t="s">
        <v>7</v>
      </c>
      <c r="M15625" t="s">
        <v>92159</v>
      </c>
      <c r="N15625" t="s">
        <v>7</v>
      </c>
      <c r="O15625" t="s">
        <v>92160</v>
      </c>
      <c r="P15625" t="s">
        <v>7</v>
      </c>
      <c r="Q15625" t="s">
        <v>46</v>
      </c>
      <c r="R15625" t="s">
        <v>10</v>
      </c>
      <c r="S15625" t="s">
        <v>92161</v>
      </c>
    </row>
    <row r="15626" spans="1:19" x14ac:dyDescent="0.3">
      <c r="A15626" t="s">
        <v>92162</v>
      </c>
      <c r="B15626" t="s">
        <v>5254</v>
      </c>
      <c r="C15626" t="s">
        <v>92163</v>
      </c>
      <c r="D15626" t="s">
        <v>13</v>
      </c>
      <c r="E15626" s="4">
        <v>1</v>
      </c>
      <c r="F15626" s="5">
        <v>601</v>
      </c>
      <c r="G15626" t="s">
        <v>92164</v>
      </c>
      <c r="H15626" t="s">
        <v>728</v>
      </c>
      <c r="I15626" t="s">
        <v>92165</v>
      </c>
      <c r="J15626" t="s">
        <v>7</v>
      </c>
      <c r="K15626" t="s">
        <v>92151</v>
      </c>
      <c r="L15626" t="s">
        <v>7</v>
      </c>
      <c r="M15626" t="s">
        <v>92166</v>
      </c>
      <c r="N15626" t="s">
        <v>7</v>
      </c>
      <c r="O15626" t="s">
        <v>92167</v>
      </c>
      <c r="P15626" t="s">
        <v>7</v>
      </c>
      <c r="Q15626" t="s">
        <v>1272</v>
      </c>
      <c r="R15626" t="s">
        <v>10</v>
      </c>
      <c r="S15626" t="s">
        <v>92168</v>
      </c>
    </row>
    <row r="15627" spans="1:19" x14ac:dyDescent="0.3">
      <c r="A15627" t="s">
        <v>92169</v>
      </c>
      <c r="B15627" t="s">
        <v>1229</v>
      </c>
      <c r="C15627" t="s">
        <v>92170</v>
      </c>
      <c r="D15627" t="s">
        <v>7</v>
      </c>
      <c r="E15627" s="4">
        <v>1</v>
      </c>
      <c r="F15627" s="5">
        <v>601</v>
      </c>
      <c r="G15627" t="s">
        <v>92171</v>
      </c>
      <c r="H15627" t="s">
        <v>728</v>
      </c>
      <c r="I15627" t="s">
        <v>92172</v>
      </c>
      <c r="J15627" t="s">
        <v>7</v>
      </c>
      <c r="K15627" t="s">
        <v>92151</v>
      </c>
      <c r="L15627" t="s">
        <v>7</v>
      </c>
      <c r="M15627" t="s">
        <v>92173</v>
      </c>
      <c r="N15627" t="s">
        <v>7</v>
      </c>
      <c r="O15627" t="s">
        <v>92174</v>
      </c>
      <c r="P15627" t="s">
        <v>7</v>
      </c>
      <c r="Q15627" t="s">
        <v>4</v>
      </c>
      <c r="R15627" t="s">
        <v>10</v>
      </c>
      <c r="S15627" t="s">
        <v>92154</v>
      </c>
    </row>
    <row r="15628" spans="1:19" x14ac:dyDescent="0.3">
      <c r="A15628" t="s">
        <v>92175</v>
      </c>
      <c r="B15628" t="s">
        <v>1229</v>
      </c>
      <c r="C15628" t="s">
        <v>92176</v>
      </c>
      <c r="D15628" t="s">
        <v>13</v>
      </c>
      <c r="E15628" s="4">
        <v>1</v>
      </c>
      <c r="F15628" s="5">
        <v>601</v>
      </c>
      <c r="G15628" t="s">
        <v>92177</v>
      </c>
      <c r="H15628" t="s">
        <v>728</v>
      </c>
      <c r="I15628" t="s">
        <v>92178</v>
      </c>
      <c r="J15628" t="s">
        <v>7</v>
      </c>
      <c r="K15628" t="s">
        <v>92151</v>
      </c>
      <c r="L15628" t="s">
        <v>7</v>
      </c>
      <c r="M15628" t="s">
        <v>92173</v>
      </c>
      <c r="N15628" t="s">
        <v>7</v>
      </c>
      <c r="O15628" t="s">
        <v>92174</v>
      </c>
      <c r="P15628" t="s">
        <v>7</v>
      </c>
      <c r="Q15628" t="s">
        <v>4</v>
      </c>
      <c r="R15628" t="s">
        <v>10</v>
      </c>
      <c r="S15628" t="s">
        <v>92154</v>
      </c>
    </row>
    <row r="15629" spans="1:19" x14ac:dyDescent="0.3">
      <c r="A15629" t="s">
        <v>92179</v>
      </c>
      <c r="B15629" t="s">
        <v>13</v>
      </c>
      <c r="C15629" t="s">
        <v>92180</v>
      </c>
      <c r="D15629" t="s">
        <v>5440</v>
      </c>
      <c r="E15629" s="4">
        <v>1</v>
      </c>
      <c r="F15629" s="5">
        <v>100</v>
      </c>
      <c r="G15629" t="s">
        <v>92181</v>
      </c>
      <c r="H15629" t="s">
        <v>4</v>
      </c>
      <c r="I15629" t="s">
        <v>92182</v>
      </c>
      <c r="J15629" t="s">
        <v>92183</v>
      </c>
      <c r="K15629" t="s">
        <v>17</v>
      </c>
      <c r="L15629" t="s">
        <v>7</v>
      </c>
      <c r="M15629" t="s">
        <v>92184</v>
      </c>
      <c r="N15629" t="s">
        <v>7</v>
      </c>
      <c r="O15629" t="s">
        <v>92185</v>
      </c>
      <c r="P15629" t="s">
        <v>7</v>
      </c>
      <c r="Q15629" t="s">
        <v>5562</v>
      </c>
      <c r="R15629" t="s">
        <v>10</v>
      </c>
      <c r="S15629" t="s">
        <v>92186</v>
      </c>
    </row>
    <row r="15630" spans="1:19" x14ac:dyDescent="0.3">
      <c r="A15630" t="s">
        <v>92187</v>
      </c>
      <c r="B15630" t="s">
        <v>13</v>
      </c>
      <c r="C15630" t="s">
        <v>92188</v>
      </c>
      <c r="D15630" t="s">
        <v>5440</v>
      </c>
      <c r="E15630" s="4">
        <v>1</v>
      </c>
      <c r="F15630" s="5">
        <v>100</v>
      </c>
      <c r="G15630" t="s">
        <v>92189</v>
      </c>
      <c r="H15630" t="s">
        <v>4</v>
      </c>
      <c r="I15630" t="s">
        <v>92190</v>
      </c>
      <c r="J15630" t="s">
        <v>92183</v>
      </c>
      <c r="K15630" t="s">
        <v>17</v>
      </c>
      <c r="L15630" t="s">
        <v>7</v>
      </c>
      <c r="M15630" t="s">
        <v>92191</v>
      </c>
      <c r="N15630" t="s">
        <v>7</v>
      </c>
      <c r="O15630" t="s">
        <v>92192</v>
      </c>
      <c r="P15630" t="s">
        <v>7</v>
      </c>
      <c r="Q15630" t="s">
        <v>4</v>
      </c>
      <c r="R15630" t="s">
        <v>10</v>
      </c>
      <c r="S15630" t="s">
        <v>92193</v>
      </c>
    </row>
    <row r="15631" spans="1:19" x14ac:dyDescent="0.3">
      <c r="A15631" t="s">
        <v>92194</v>
      </c>
      <c r="B15631" t="s">
        <v>13</v>
      </c>
      <c r="C15631" t="s">
        <v>92195</v>
      </c>
      <c r="D15631" t="s">
        <v>5440</v>
      </c>
      <c r="E15631" s="4">
        <v>1</v>
      </c>
      <c r="F15631" s="5">
        <v>100</v>
      </c>
      <c r="G15631" t="s">
        <v>92196</v>
      </c>
      <c r="H15631" t="s">
        <v>4</v>
      </c>
      <c r="I15631" t="s">
        <v>92197</v>
      </c>
      <c r="J15631" t="s">
        <v>92183</v>
      </c>
      <c r="K15631" t="s">
        <v>17</v>
      </c>
      <c r="L15631" t="s">
        <v>7</v>
      </c>
      <c r="M15631" t="s">
        <v>92198</v>
      </c>
      <c r="N15631" t="s">
        <v>7</v>
      </c>
      <c r="O15631" t="s">
        <v>92199</v>
      </c>
      <c r="P15631" t="s">
        <v>7</v>
      </c>
      <c r="Q15631" t="s">
        <v>15803</v>
      </c>
      <c r="R15631" t="s">
        <v>1283</v>
      </c>
      <c r="S15631" t="s">
        <v>92200</v>
      </c>
    </row>
    <row r="15632" spans="1:19" x14ac:dyDescent="0.3">
      <c r="A15632" t="s">
        <v>92201</v>
      </c>
      <c r="B15632" t="s">
        <v>13</v>
      </c>
      <c r="C15632" t="s">
        <v>92202</v>
      </c>
      <c r="D15632" t="s">
        <v>5440</v>
      </c>
      <c r="E15632" s="4">
        <v>1</v>
      </c>
      <c r="F15632" s="5">
        <v>100</v>
      </c>
      <c r="G15632" t="s">
        <v>92203</v>
      </c>
      <c r="H15632" t="s">
        <v>4</v>
      </c>
      <c r="I15632" t="s">
        <v>92204</v>
      </c>
      <c r="J15632" t="s">
        <v>92183</v>
      </c>
      <c r="K15632" t="s">
        <v>17</v>
      </c>
      <c r="L15632" t="s">
        <v>7</v>
      </c>
      <c r="M15632" t="s">
        <v>92205</v>
      </c>
      <c r="N15632" t="s">
        <v>7</v>
      </c>
      <c r="O15632" t="s">
        <v>92206</v>
      </c>
      <c r="P15632" t="s">
        <v>7</v>
      </c>
      <c r="Q15632" t="s">
        <v>4</v>
      </c>
      <c r="R15632" t="s">
        <v>10</v>
      </c>
      <c r="S15632" t="s">
        <v>92193</v>
      </c>
    </row>
    <row r="15633" spans="1:19" x14ac:dyDescent="0.3">
      <c r="A15633" t="s">
        <v>92207</v>
      </c>
      <c r="B15633" t="s">
        <v>13</v>
      </c>
      <c r="C15633" t="s">
        <v>92208</v>
      </c>
      <c r="D15633" t="s">
        <v>13</v>
      </c>
      <c r="E15633" s="4">
        <v>6</v>
      </c>
      <c r="F15633" s="5">
        <v>616</v>
      </c>
      <c r="G15633" t="s">
        <v>92209</v>
      </c>
      <c r="H15633" t="s">
        <v>52209</v>
      </c>
      <c r="I15633" t="s">
        <v>92210</v>
      </c>
      <c r="J15633" t="s">
        <v>92211</v>
      </c>
      <c r="K15633" t="s">
        <v>60894</v>
      </c>
      <c r="L15633" t="s">
        <v>7</v>
      </c>
      <c r="M15633" t="s">
        <v>92212</v>
      </c>
      <c r="N15633" t="s">
        <v>7</v>
      </c>
      <c r="O15633" t="s">
        <v>92213</v>
      </c>
      <c r="P15633" t="s">
        <v>7</v>
      </c>
      <c r="Q15633" t="s">
        <v>10673</v>
      </c>
      <c r="R15633" t="s">
        <v>885</v>
      </c>
      <c r="S15633" t="s">
        <v>92214</v>
      </c>
    </row>
    <row r="15634" spans="1:19" x14ac:dyDescent="0.3">
      <c r="A15634" t="s">
        <v>92215</v>
      </c>
      <c r="B15634" t="s">
        <v>13</v>
      </c>
      <c r="C15634" t="s">
        <v>92216</v>
      </c>
      <c r="D15634" t="s">
        <v>13</v>
      </c>
      <c r="E15634" s="4">
        <v>6</v>
      </c>
      <c r="F15634" s="5">
        <v>616</v>
      </c>
      <c r="G15634" t="s">
        <v>92217</v>
      </c>
      <c r="H15634" t="s">
        <v>52209</v>
      </c>
      <c r="I15634" t="s">
        <v>92218</v>
      </c>
      <c r="J15634" t="s">
        <v>92211</v>
      </c>
      <c r="K15634" t="s">
        <v>60894</v>
      </c>
      <c r="L15634" t="s">
        <v>7</v>
      </c>
      <c r="M15634" t="s">
        <v>92219</v>
      </c>
      <c r="N15634" t="s">
        <v>7</v>
      </c>
      <c r="O15634" t="s">
        <v>38330</v>
      </c>
      <c r="P15634" t="s">
        <v>7</v>
      </c>
      <c r="Q15634" t="s">
        <v>13294</v>
      </c>
      <c r="R15634" t="s">
        <v>885</v>
      </c>
      <c r="S15634" t="s">
        <v>92220</v>
      </c>
    </row>
    <row r="15635" spans="1:19" x14ac:dyDescent="0.3">
      <c r="A15635" t="s">
        <v>92221</v>
      </c>
      <c r="B15635" t="s">
        <v>13</v>
      </c>
      <c r="C15635" t="s">
        <v>92222</v>
      </c>
      <c r="D15635" t="s">
        <v>13</v>
      </c>
      <c r="E15635" s="4">
        <v>6</v>
      </c>
      <c r="F15635" s="5">
        <v>615</v>
      </c>
      <c r="G15635" t="s">
        <v>92223</v>
      </c>
      <c r="H15635" t="s">
        <v>52851</v>
      </c>
      <c r="I15635" t="s">
        <v>92224</v>
      </c>
      <c r="J15635" t="s">
        <v>7</v>
      </c>
      <c r="K15635" t="s">
        <v>58340</v>
      </c>
      <c r="L15635" t="s">
        <v>7</v>
      </c>
      <c r="M15635" t="s">
        <v>92225</v>
      </c>
      <c r="N15635" t="s">
        <v>92226</v>
      </c>
      <c r="O15635" t="s">
        <v>92227</v>
      </c>
      <c r="P15635" t="s">
        <v>7</v>
      </c>
      <c r="Q15635" t="s">
        <v>81571</v>
      </c>
      <c r="R15635" t="s">
        <v>3072</v>
      </c>
      <c r="S15635" t="s">
        <v>92228</v>
      </c>
    </row>
    <row r="15636" spans="1:19" x14ac:dyDescent="0.3">
      <c r="A15636" t="s">
        <v>92229</v>
      </c>
      <c r="B15636" t="s">
        <v>97</v>
      </c>
      <c r="C15636" t="s">
        <v>92230</v>
      </c>
      <c r="D15636" t="s">
        <v>7</v>
      </c>
      <c r="E15636" s="4">
        <v>6</v>
      </c>
      <c r="F15636" s="5">
        <v>615</v>
      </c>
      <c r="G15636" t="s">
        <v>92231</v>
      </c>
      <c r="H15636" t="s">
        <v>52851</v>
      </c>
      <c r="I15636" t="s">
        <v>92232</v>
      </c>
      <c r="J15636" t="s">
        <v>7</v>
      </c>
      <c r="K15636" t="s">
        <v>58340</v>
      </c>
      <c r="L15636" t="s">
        <v>7</v>
      </c>
      <c r="M15636" t="s">
        <v>92233</v>
      </c>
      <c r="N15636" t="s">
        <v>7</v>
      </c>
      <c r="O15636" t="s">
        <v>92227</v>
      </c>
      <c r="P15636" t="s">
        <v>7</v>
      </c>
      <c r="Q15636" t="s">
        <v>81571</v>
      </c>
      <c r="R15636" t="s">
        <v>3072</v>
      </c>
      <c r="S15636" t="s">
        <v>92228</v>
      </c>
    </row>
    <row r="15637" spans="1:19" x14ac:dyDescent="0.3">
      <c r="A15637" t="s">
        <v>92234</v>
      </c>
      <c r="B15637" t="s">
        <v>13</v>
      </c>
      <c r="C15637" t="s">
        <v>92235</v>
      </c>
      <c r="D15637" t="s">
        <v>13</v>
      </c>
      <c r="E15637" s="4">
        <v>6</v>
      </c>
      <c r="F15637" s="5">
        <v>615</v>
      </c>
      <c r="G15637" t="s">
        <v>92236</v>
      </c>
      <c r="H15637" t="s">
        <v>52851</v>
      </c>
      <c r="I15637" t="s">
        <v>92237</v>
      </c>
      <c r="J15637" t="s">
        <v>7</v>
      </c>
      <c r="K15637" t="s">
        <v>58340</v>
      </c>
      <c r="L15637" t="s">
        <v>7</v>
      </c>
      <c r="M15637" t="s">
        <v>75661</v>
      </c>
      <c r="N15637" t="s">
        <v>7</v>
      </c>
      <c r="O15637" t="s">
        <v>75662</v>
      </c>
      <c r="P15637" t="s">
        <v>7</v>
      </c>
      <c r="Q15637" t="s">
        <v>46</v>
      </c>
      <c r="R15637" t="s">
        <v>10</v>
      </c>
      <c r="S15637" t="s">
        <v>59726</v>
      </c>
    </row>
    <row r="15638" spans="1:19" x14ac:dyDescent="0.3">
      <c r="A15638" t="s">
        <v>92238</v>
      </c>
      <c r="B15638" t="s">
        <v>13</v>
      </c>
      <c r="C15638" t="s">
        <v>92239</v>
      </c>
      <c r="D15638" t="s">
        <v>5440</v>
      </c>
      <c r="E15638" s="4">
        <v>6</v>
      </c>
      <c r="F15638" s="5">
        <v>615</v>
      </c>
      <c r="G15638" t="s">
        <v>92240</v>
      </c>
      <c r="H15638" t="s">
        <v>52851</v>
      </c>
      <c r="I15638" t="s">
        <v>92241</v>
      </c>
      <c r="J15638" t="s">
        <v>92242</v>
      </c>
      <c r="K15638" t="s">
        <v>58340</v>
      </c>
      <c r="L15638" t="s">
        <v>7</v>
      </c>
      <c r="M15638" t="s">
        <v>92243</v>
      </c>
      <c r="N15638" t="s">
        <v>7</v>
      </c>
      <c r="O15638" t="s">
        <v>92244</v>
      </c>
      <c r="P15638" t="s">
        <v>7</v>
      </c>
      <c r="Q15638" t="s">
        <v>1677</v>
      </c>
      <c r="R15638" t="s">
        <v>10</v>
      </c>
      <c r="S15638" t="s">
        <v>92245</v>
      </c>
    </row>
    <row r="15639" spans="1:19" x14ac:dyDescent="0.3">
      <c r="A15639" t="s">
        <v>92246</v>
      </c>
      <c r="B15639" t="s">
        <v>13</v>
      </c>
      <c r="C15639" t="s">
        <v>92247</v>
      </c>
      <c r="D15639" t="s">
        <v>5440</v>
      </c>
      <c r="E15639" s="4">
        <v>6</v>
      </c>
      <c r="F15639" s="5">
        <v>615</v>
      </c>
      <c r="G15639" t="s">
        <v>92248</v>
      </c>
      <c r="H15639" t="s">
        <v>52851</v>
      </c>
      <c r="I15639" t="s">
        <v>92249</v>
      </c>
      <c r="J15639" t="s">
        <v>92242</v>
      </c>
      <c r="K15639" t="s">
        <v>58340</v>
      </c>
      <c r="L15639" t="s">
        <v>7</v>
      </c>
      <c r="M15639" t="s">
        <v>92243</v>
      </c>
      <c r="N15639" t="s">
        <v>7</v>
      </c>
      <c r="O15639" t="s">
        <v>92244</v>
      </c>
      <c r="P15639" t="s">
        <v>7</v>
      </c>
      <c r="Q15639" t="s">
        <v>1677</v>
      </c>
      <c r="R15639" t="s">
        <v>10</v>
      </c>
      <c r="S15639" t="s">
        <v>92245</v>
      </c>
    </row>
    <row r="15640" spans="1:19" x14ac:dyDescent="0.3">
      <c r="A15640" t="s">
        <v>92250</v>
      </c>
      <c r="B15640" t="s">
        <v>97</v>
      </c>
      <c r="C15640" t="s">
        <v>92251</v>
      </c>
      <c r="D15640" t="s">
        <v>7</v>
      </c>
      <c r="E15640" s="4">
        <v>8</v>
      </c>
      <c r="F15640" s="5">
        <v>620</v>
      </c>
      <c r="G15640" t="s">
        <v>7</v>
      </c>
      <c r="H15640" t="s">
        <v>44997</v>
      </c>
      <c r="I15640" t="s">
        <v>92252</v>
      </c>
      <c r="J15640" t="s">
        <v>7</v>
      </c>
      <c r="K15640" t="s">
        <v>53587</v>
      </c>
      <c r="L15640" t="s">
        <v>7</v>
      </c>
      <c r="M15640" t="s">
        <v>92253</v>
      </c>
      <c r="N15640" t="s">
        <v>7</v>
      </c>
      <c r="O15640" t="s">
        <v>92254</v>
      </c>
      <c r="P15640" t="s">
        <v>7</v>
      </c>
      <c r="Q15640" t="s">
        <v>54012</v>
      </c>
      <c r="R15640" t="s">
        <v>3355</v>
      </c>
      <c r="S15640" t="s">
        <v>92255</v>
      </c>
    </row>
    <row r="15641" spans="1:19" x14ac:dyDescent="0.3">
      <c r="A15641" t="s">
        <v>92256</v>
      </c>
      <c r="B15641" t="s">
        <v>97</v>
      </c>
      <c r="C15641" t="s">
        <v>92257</v>
      </c>
      <c r="D15641" t="s">
        <v>7</v>
      </c>
      <c r="E15641" s="4">
        <v>8</v>
      </c>
      <c r="F15641" s="5">
        <v>620</v>
      </c>
      <c r="G15641" t="s">
        <v>7</v>
      </c>
      <c r="H15641" t="s">
        <v>44997</v>
      </c>
      <c r="I15641" t="s">
        <v>92258</v>
      </c>
      <c r="J15641" t="s">
        <v>7</v>
      </c>
      <c r="K15641" t="s">
        <v>53587</v>
      </c>
      <c r="L15641" t="s">
        <v>7</v>
      </c>
      <c r="M15641" t="s">
        <v>92259</v>
      </c>
      <c r="N15641" t="s">
        <v>7</v>
      </c>
      <c r="O15641" t="s">
        <v>92254</v>
      </c>
      <c r="P15641" t="s">
        <v>7</v>
      </c>
      <c r="Q15641" t="s">
        <v>54012</v>
      </c>
      <c r="R15641" t="s">
        <v>3355</v>
      </c>
      <c r="S15641" t="s">
        <v>92255</v>
      </c>
    </row>
    <row r="15642" spans="1:19" x14ac:dyDescent="0.3">
      <c r="A15642" t="s">
        <v>92260</v>
      </c>
      <c r="B15642" t="s">
        <v>97</v>
      </c>
      <c r="C15642" t="s">
        <v>92261</v>
      </c>
      <c r="D15642" t="s">
        <v>7</v>
      </c>
      <c r="E15642" s="4">
        <v>8</v>
      </c>
      <c r="F15642" s="5">
        <v>620</v>
      </c>
      <c r="G15642" t="s">
        <v>7</v>
      </c>
      <c r="H15642" t="s">
        <v>44997</v>
      </c>
      <c r="I15642" t="s">
        <v>92262</v>
      </c>
      <c r="J15642" t="s">
        <v>7</v>
      </c>
      <c r="K15642" t="s">
        <v>53587</v>
      </c>
      <c r="L15642" t="s">
        <v>7</v>
      </c>
      <c r="M15642" t="s">
        <v>92259</v>
      </c>
      <c r="N15642" t="s">
        <v>7</v>
      </c>
      <c r="O15642" t="s">
        <v>92254</v>
      </c>
      <c r="P15642" t="s">
        <v>7</v>
      </c>
      <c r="Q15642" t="s">
        <v>54012</v>
      </c>
      <c r="R15642" t="s">
        <v>3355</v>
      </c>
      <c r="S15642" t="s">
        <v>92255</v>
      </c>
    </row>
    <row r="15643" spans="1:19" x14ac:dyDescent="0.3">
      <c r="A15643" t="s">
        <v>92263</v>
      </c>
      <c r="B15643" t="s">
        <v>97</v>
      </c>
      <c r="C15643" t="s">
        <v>92264</v>
      </c>
      <c r="D15643" t="s">
        <v>7</v>
      </c>
      <c r="E15643" s="4">
        <v>8</v>
      </c>
      <c r="F15643" s="5">
        <v>606</v>
      </c>
      <c r="G15643" t="s">
        <v>7</v>
      </c>
      <c r="H15643" t="s">
        <v>44938</v>
      </c>
      <c r="I15643" t="s">
        <v>92265</v>
      </c>
      <c r="J15643" t="s">
        <v>7</v>
      </c>
      <c r="K15643" t="s">
        <v>7</v>
      </c>
      <c r="L15643" t="s">
        <v>7</v>
      </c>
      <c r="M15643" t="s">
        <v>92266</v>
      </c>
      <c r="N15643" t="s">
        <v>7</v>
      </c>
      <c r="O15643" t="s">
        <v>33280</v>
      </c>
      <c r="P15643" t="s">
        <v>7</v>
      </c>
      <c r="Q15643" t="s">
        <v>4</v>
      </c>
      <c r="R15643" t="s">
        <v>10</v>
      </c>
      <c r="S15643" t="s">
        <v>30230</v>
      </c>
    </row>
    <row r="15644" spans="1:19" x14ac:dyDescent="0.3">
      <c r="A15644" t="s">
        <v>92267</v>
      </c>
      <c r="B15644" t="s">
        <v>97</v>
      </c>
      <c r="C15644" t="s">
        <v>92268</v>
      </c>
      <c r="D15644" t="s">
        <v>7</v>
      </c>
      <c r="E15644" s="4">
        <v>8</v>
      </c>
      <c r="F15644" s="5">
        <v>704</v>
      </c>
      <c r="G15644" t="s">
        <v>63133</v>
      </c>
      <c r="H15644" t="s">
        <v>53526</v>
      </c>
      <c r="I15644" t="s">
        <v>92269</v>
      </c>
      <c r="J15644" t="s">
        <v>7</v>
      </c>
      <c r="K15644" t="s">
        <v>7</v>
      </c>
      <c r="L15644" t="s">
        <v>7</v>
      </c>
      <c r="M15644" t="s">
        <v>71055</v>
      </c>
      <c r="N15644" t="s">
        <v>7</v>
      </c>
      <c r="O15644" t="s">
        <v>71056</v>
      </c>
      <c r="P15644" t="s">
        <v>7</v>
      </c>
      <c r="Q15644" t="s">
        <v>5730</v>
      </c>
      <c r="R15644" t="s">
        <v>10</v>
      </c>
      <c r="S15644" t="s">
        <v>71057</v>
      </c>
    </row>
    <row r="15645" spans="1:19" x14ac:dyDescent="0.3">
      <c r="A15645" t="s">
        <v>92270</v>
      </c>
      <c r="B15645" t="s">
        <v>1229</v>
      </c>
      <c r="C15645" t="s">
        <v>92271</v>
      </c>
      <c r="D15645" t="s">
        <v>7</v>
      </c>
      <c r="E15645" s="4">
        <v>8</v>
      </c>
      <c r="F15645" s="5">
        <v>703</v>
      </c>
      <c r="G15645" t="s">
        <v>92272</v>
      </c>
      <c r="H15645" t="s">
        <v>1896</v>
      </c>
      <c r="I15645" t="s">
        <v>92273</v>
      </c>
      <c r="J15645" t="s">
        <v>7</v>
      </c>
      <c r="K15645" t="s">
        <v>91771</v>
      </c>
      <c r="L15645" t="s">
        <v>7</v>
      </c>
      <c r="M15645" t="s">
        <v>91779</v>
      </c>
      <c r="N15645" t="s">
        <v>7</v>
      </c>
      <c r="O15645" t="s">
        <v>91780</v>
      </c>
      <c r="P15645" t="s">
        <v>7</v>
      </c>
      <c r="Q15645" t="s">
        <v>1345</v>
      </c>
      <c r="R15645" t="s">
        <v>10</v>
      </c>
      <c r="S15645" t="s">
        <v>91781</v>
      </c>
    </row>
    <row r="15646" spans="1:19" x14ac:dyDescent="0.3">
      <c r="A15646" t="s">
        <v>92274</v>
      </c>
      <c r="B15646" t="s">
        <v>5254</v>
      </c>
      <c r="C15646" t="s">
        <v>92275</v>
      </c>
      <c r="D15646" t="s">
        <v>13</v>
      </c>
      <c r="E15646" s="4">
        <v>8</v>
      </c>
      <c r="F15646" s="5">
        <v>703</v>
      </c>
      <c r="G15646" t="s">
        <v>92276</v>
      </c>
      <c r="H15646" t="s">
        <v>1896</v>
      </c>
      <c r="I15646" t="s">
        <v>92277</v>
      </c>
      <c r="J15646" t="s">
        <v>7</v>
      </c>
      <c r="K15646" t="s">
        <v>91771</v>
      </c>
      <c r="L15646" t="s">
        <v>7</v>
      </c>
      <c r="M15646" t="s">
        <v>92278</v>
      </c>
      <c r="N15646" t="s">
        <v>7</v>
      </c>
      <c r="O15646" t="s">
        <v>12783</v>
      </c>
      <c r="P15646" t="s">
        <v>7</v>
      </c>
      <c r="Q15646" t="s">
        <v>9291</v>
      </c>
      <c r="R15646" t="s">
        <v>10</v>
      </c>
      <c r="S15646" t="s">
        <v>92279</v>
      </c>
    </row>
    <row r="15647" spans="1:19" x14ac:dyDescent="0.3">
      <c r="A15647" t="s">
        <v>92280</v>
      </c>
      <c r="B15647" t="s">
        <v>1229</v>
      </c>
      <c r="C15647" t="s">
        <v>92281</v>
      </c>
      <c r="D15647" t="s">
        <v>7</v>
      </c>
      <c r="E15647" s="4">
        <v>8</v>
      </c>
      <c r="F15647" s="5">
        <v>703</v>
      </c>
      <c r="G15647" t="s">
        <v>92282</v>
      </c>
      <c r="H15647" t="s">
        <v>1896</v>
      </c>
      <c r="I15647" t="s">
        <v>92283</v>
      </c>
      <c r="J15647" t="s">
        <v>7</v>
      </c>
      <c r="K15647" t="s">
        <v>91771</v>
      </c>
      <c r="L15647" t="s">
        <v>7</v>
      </c>
      <c r="M15647" t="s">
        <v>92284</v>
      </c>
      <c r="N15647" t="s">
        <v>7</v>
      </c>
      <c r="O15647" t="s">
        <v>92285</v>
      </c>
      <c r="P15647" t="s">
        <v>7</v>
      </c>
      <c r="Q15647" t="s">
        <v>9291</v>
      </c>
      <c r="R15647" t="s">
        <v>10</v>
      </c>
      <c r="S15647" t="s">
        <v>92286</v>
      </c>
    </row>
    <row r="15648" spans="1:19" x14ac:dyDescent="0.3">
      <c r="A15648" t="s">
        <v>92287</v>
      </c>
      <c r="B15648" t="s">
        <v>1229</v>
      </c>
      <c r="C15648" t="s">
        <v>92288</v>
      </c>
      <c r="D15648" t="s">
        <v>7</v>
      </c>
      <c r="E15648" s="4">
        <v>8</v>
      </c>
      <c r="F15648" s="5">
        <v>703</v>
      </c>
      <c r="G15648" t="s">
        <v>92289</v>
      </c>
      <c r="H15648" t="s">
        <v>1896</v>
      </c>
      <c r="I15648" t="s">
        <v>92290</v>
      </c>
      <c r="J15648" t="s">
        <v>7</v>
      </c>
      <c r="K15648" t="s">
        <v>91771</v>
      </c>
      <c r="L15648" t="s">
        <v>7</v>
      </c>
      <c r="M15648" t="s">
        <v>92291</v>
      </c>
      <c r="N15648" t="s">
        <v>7</v>
      </c>
      <c r="O15648" t="s">
        <v>92292</v>
      </c>
      <c r="P15648" t="s">
        <v>7</v>
      </c>
      <c r="Q15648" t="s">
        <v>16434</v>
      </c>
      <c r="R15648" t="s">
        <v>10</v>
      </c>
      <c r="S15648" t="s">
        <v>92293</v>
      </c>
    </row>
    <row r="15649" spans="1:19" x14ac:dyDescent="0.3">
      <c r="A15649" t="s">
        <v>92294</v>
      </c>
      <c r="B15649" t="s">
        <v>1229</v>
      </c>
      <c r="C15649" t="s">
        <v>92295</v>
      </c>
      <c r="D15649" t="s">
        <v>7</v>
      </c>
      <c r="E15649" s="4">
        <v>8</v>
      </c>
      <c r="F15649" s="5">
        <v>703</v>
      </c>
      <c r="G15649" t="s">
        <v>92296</v>
      </c>
      <c r="H15649" t="s">
        <v>1896</v>
      </c>
      <c r="I15649" t="s">
        <v>92297</v>
      </c>
      <c r="J15649" t="s">
        <v>7</v>
      </c>
      <c r="K15649" t="s">
        <v>91771</v>
      </c>
      <c r="L15649" t="s">
        <v>7</v>
      </c>
      <c r="M15649" t="s">
        <v>92298</v>
      </c>
      <c r="N15649" t="s">
        <v>7</v>
      </c>
      <c r="O15649" t="s">
        <v>92299</v>
      </c>
      <c r="P15649" t="s">
        <v>7</v>
      </c>
      <c r="Q15649" t="s">
        <v>16574</v>
      </c>
      <c r="R15649" t="s">
        <v>10</v>
      </c>
      <c r="S15649" t="s">
        <v>92300</v>
      </c>
    </row>
    <row r="15650" spans="1:19" x14ac:dyDescent="0.3">
      <c r="A15650" t="s">
        <v>92301</v>
      </c>
      <c r="B15650" t="s">
        <v>5254</v>
      </c>
      <c r="C15650" t="s">
        <v>92302</v>
      </c>
      <c r="D15650" t="s">
        <v>13</v>
      </c>
      <c r="E15650" s="4">
        <v>8</v>
      </c>
      <c r="F15650" s="5">
        <v>703</v>
      </c>
      <c r="G15650" t="s">
        <v>92303</v>
      </c>
      <c r="H15650" t="s">
        <v>1896</v>
      </c>
      <c r="I15650" t="s">
        <v>92304</v>
      </c>
      <c r="J15650" t="s">
        <v>7</v>
      </c>
      <c r="K15650" t="s">
        <v>91771</v>
      </c>
      <c r="L15650" t="s">
        <v>7</v>
      </c>
      <c r="M15650" t="s">
        <v>92305</v>
      </c>
      <c r="N15650" t="s">
        <v>7</v>
      </c>
      <c r="O15650" t="s">
        <v>92306</v>
      </c>
      <c r="P15650" t="s">
        <v>7</v>
      </c>
      <c r="Q15650" t="s">
        <v>1272</v>
      </c>
      <c r="R15650" t="s">
        <v>10</v>
      </c>
      <c r="S15650" t="s">
        <v>92307</v>
      </c>
    </row>
    <row r="15651" spans="1:19" x14ac:dyDescent="0.3">
      <c r="A15651" t="s">
        <v>92308</v>
      </c>
      <c r="B15651" t="s">
        <v>1229</v>
      </c>
      <c r="C15651" t="s">
        <v>92309</v>
      </c>
      <c r="D15651" t="s">
        <v>7</v>
      </c>
      <c r="E15651" s="4">
        <v>8</v>
      </c>
      <c r="F15651" s="5">
        <v>703</v>
      </c>
      <c r="G15651" t="s">
        <v>92310</v>
      </c>
      <c r="H15651" t="s">
        <v>1896</v>
      </c>
      <c r="I15651" t="s">
        <v>92311</v>
      </c>
      <c r="J15651" t="s">
        <v>7</v>
      </c>
      <c r="K15651" t="s">
        <v>91771</v>
      </c>
      <c r="L15651" t="s">
        <v>7</v>
      </c>
      <c r="M15651" t="s">
        <v>92312</v>
      </c>
      <c r="N15651" t="s">
        <v>7</v>
      </c>
      <c r="O15651" t="s">
        <v>92313</v>
      </c>
      <c r="P15651" t="s">
        <v>7</v>
      </c>
      <c r="Q15651" t="s">
        <v>2089</v>
      </c>
      <c r="R15651" t="s">
        <v>10</v>
      </c>
      <c r="S15651" t="s">
        <v>29853</v>
      </c>
    </row>
    <row r="15652" spans="1:19" x14ac:dyDescent="0.3">
      <c r="A15652" t="s">
        <v>92314</v>
      </c>
      <c r="B15652" t="s">
        <v>5254</v>
      </c>
      <c r="C15652" t="s">
        <v>92315</v>
      </c>
      <c r="D15652" t="s">
        <v>13</v>
      </c>
      <c r="E15652" s="4">
        <v>8</v>
      </c>
      <c r="F15652" s="5">
        <v>703</v>
      </c>
      <c r="G15652" t="s">
        <v>92316</v>
      </c>
      <c r="H15652" t="s">
        <v>1896</v>
      </c>
      <c r="I15652" t="s">
        <v>92317</v>
      </c>
      <c r="J15652" t="s">
        <v>7</v>
      </c>
      <c r="K15652" t="s">
        <v>91771</v>
      </c>
      <c r="L15652" t="s">
        <v>7</v>
      </c>
      <c r="M15652" t="s">
        <v>92318</v>
      </c>
      <c r="N15652" t="s">
        <v>7</v>
      </c>
      <c r="O15652" t="s">
        <v>92319</v>
      </c>
      <c r="P15652" t="s">
        <v>7</v>
      </c>
      <c r="Q15652" t="s">
        <v>26671</v>
      </c>
      <c r="R15652" t="s">
        <v>10</v>
      </c>
      <c r="S15652" t="s">
        <v>92320</v>
      </c>
    </row>
    <row r="15653" spans="1:19" x14ac:dyDescent="0.3">
      <c r="A15653" t="s">
        <v>92321</v>
      </c>
      <c r="B15653" t="s">
        <v>1229</v>
      </c>
      <c r="C15653" t="s">
        <v>92322</v>
      </c>
      <c r="D15653" t="s">
        <v>7</v>
      </c>
      <c r="E15653" s="4">
        <v>8</v>
      </c>
      <c r="F15653" s="5">
        <v>703</v>
      </c>
      <c r="G15653" t="s">
        <v>7</v>
      </c>
      <c r="H15653" t="s">
        <v>7</v>
      </c>
      <c r="I15653" t="s">
        <v>92323</v>
      </c>
      <c r="J15653" t="s">
        <v>7</v>
      </c>
      <c r="K15653" t="s">
        <v>91771</v>
      </c>
      <c r="L15653" t="s">
        <v>7</v>
      </c>
      <c r="M15653" t="s">
        <v>79254</v>
      </c>
      <c r="N15653" t="s">
        <v>7</v>
      </c>
      <c r="O15653" t="s">
        <v>79255</v>
      </c>
      <c r="P15653" t="s">
        <v>7</v>
      </c>
      <c r="Q15653" t="s">
        <v>10048</v>
      </c>
      <c r="R15653" t="s">
        <v>10</v>
      </c>
      <c r="S15653" t="s">
        <v>79256</v>
      </c>
    </row>
    <row r="15654" spans="1:19" x14ac:dyDescent="0.3">
      <c r="A15654" t="s">
        <v>92324</v>
      </c>
      <c r="B15654" t="s">
        <v>1</v>
      </c>
      <c r="C15654" t="s">
        <v>92325</v>
      </c>
      <c r="D15654" t="s">
        <v>7</v>
      </c>
      <c r="E15654" s="4">
        <v>2</v>
      </c>
      <c r="F15654" s="5">
        <v>200</v>
      </c>
      <c r="G15654" t="s">
        <v>7</v>
      </c>
      <c r="H15654" t="s">
        <v>7</v>
      </c>
      <c r="I15654" t="s">
        <v>92326</v>
      </c>
      <c r="J15654" t="s">
        <v>7</v>
      </c>
      <c r="K15654" t="s">
        <v>52163</v>
      </c>
      <c r="L15654" t="s">
        <v>7</v>
      </c>
      <c r="M15654" t="s">
        <v>10765</v>
      </c>
      <c r="N15654" t="s">
        <v>7</v>
      </c>
      <c r="O15654" t="s">
        <v>10766</v>
      </c>
      <c r="P15654" t="s">
        <v>7</v>
      </c>
      <c r="Q15654" t="s">
        <v>46</v>
      </c>
      <c r="R15654" t="s">
        <v>10</v>
      </c>
      <c r="S15654" t="s">
        <v>10767</v>
      </c>
    </row>
    <row r="15655" spans="1:19" x14ac:dyDescent="0.3">
      <c r="A15655" t="s">
        <v>92327</v>
      </c>
      <c r="B15655" t="s">
        <v>1</v>
      </c>
      <c r="C15655" t="s">
        <v>92328</v>
      </c>
      <c r="D15655" t="s">
        <v>7</v>
      </c>
      <c r="E15655" s="4">
        <v>2</v>
      </c>
      <c r="F15655" s="5">
        <v>200</v>
      </c>
      <c r="G15655" t="s">
        <v>7</v>
      </c>
      <c r="H15655" t="s">
        <v>7</v>
      </c>
      <c r="I15655" t="s">
        <v>92329</v>
      </c>
      <c r="J15655" t="s">
        <v>7</v>
      </c>
      <c r="K15655" t="s">
        <v>52163</v>
      </c>
      <c r="L15655" t="s">
        <v>7</v>
      </c>
      <c r="M15655" t="s">
        <v>10765</v>
      </c>
      <c r="N15655" t="s">
        <v>7</v>
      </c>
      <c r="O15655" t="s">
        <v>10766</v>
      </c>
      <c r="P15655" t="s">
        <v>7</v>
      </c>
      <c r="Q15655" t="s">
        <v>46</v>
      </c>
      <c r="R15655" t="s">
        <v>10</v>
      </c>
      <c r="S15655" t="s">
        <v>10767</v>
      </c>
    </row>
    <row r="15656" spans="1:19" x14ac:dyDescent="0.3">
      <c r="A15656" t="s">
        <v>92330</v>
      </c>
      <c r="B15656" t="s">
        <v>1</v>
      </c>
      <c r="C15656" t="s">
        <v>92331</v>
      </c>
      <c r="D15656" t="s">
        <v>13</v>
      </c>
      <c r="E15656" s="4">
        <v>2</v>
      </c>
      <c r="F15656" s="5">
        <v>200</v>
      </c>
      <c r="G15656" t="s">
        <v>92332</v>
      </c>
      <c r="H15656" t="s">
        <v>46</v>
      </c>
      <c r="I15656" t="s">
        <v>92333</v>
      </c>
      <c r="J15656" t="s">
        <v>7</v>
      </c>
      <c r="K15656" t="s">
        <v>52163</v>
      </c>
      <c r="L15656" t="s">
        <v>7</v>
      </c>
      <c r="M15656" t="s">
        <v>68817</v>
      </c>
      <c r="N15656" t="s">
        <v>7</v>
      </c>
      <c r="O15656" t="s">
        <v>92334</v>
      </c>
      <c r="P15656" t="s">
        <v>7</v>
      </c>
      <c r="Q15656" t="s">
        <v>46</v>
      </c>
      <c r="R15656" t="s">
        <v>10</v>
      </c>
      <c r="S15656" t="s">
        <v>92335</v>
      </c>
    </row>
    <row r="15657" spans="1:19" x14ac:dyDescent="0.3">
      <c r="A15657" t="s">
        <v>92336</v>
      </c>
      <c r="B15657" t="s">
        <v>1</v>
      </c>
      <c r="C15657" t="s">
        <v>92337</v>
      </c>
      <c r="D15657" t="s">
        <v>7</v>
      </c>
      <c r="E15657" s="4">
        <v>2</v>
      </c>
      <c r="F15657" s="5">
        <v>200</v>
      </c>
      <c r="G15657" t="s">
        <v>7</v>
      </c>
      <c r="H15657" t="s">
        <v>7</v>
      </c>
      <c r="I15657" t="s">
        <v>92338</v>
      </c>
      <c r="J15657" t="s">
        <v>7</v>
      </c>
      <c r="K15657" t="s">
        <v>52163</v>
      </c>
      <c r="L15657" t="s">
        <v>7</v>
      </c>
      <c r="M15657" t="s">
        <v>7055</v>
      </c>
      <c r="N15657" t="s">
        <v>7</v>
      </c>
      <c r="O15657" t="s">
        <v>7056</v>
      </c>
      <c r="P15657" t="s">
        <v>7</v>
      </c>
      <c r="Q15657" t="s">
        <v>4</v>
      </c>
      <c r="R15657" t="s">
        <v>10</v>
      </c>
      <c r="S15657" t="s">
        <v>2258</v>
      </c>
    </row>
    <row r="15658" spans="1:19" x14ac:dyDescent="0.3">
      <c r="A15658" t="s">
        <v>92339</v>
      </c>
      <c r="B15658" t="s">
        <v>13</v>
      </c>
      <c r="C15658" t="s">
        <v>92340</v>
      </c>
      <c r="D15658" t="s">
        <v>13</v>
      </c>
      <c r="E15658" s="4">
        <v>2</v>
      </c>
      <c r="F15658" s="5">
        <v>200</v>
      </c>
      <c r="G15658" t="s">
        <v>92341</v>
      </c>
      <c r="H15658" t="s">
        <v>46</v>
      </c>
      <c r="I15658" t="s">
        <v>92342</v>
      </c>
      <c r="J15658" t="s">
        <v>7</v>
      </c>
      <c r="K15658" t="s">
        <v>52163</v>
      </c>
      <c r="L15658" t="s">
        <v>7</v>
      </c>
      <c r="M15658" t="s">
        <v>92343</v>
      </c>
      <c r="N15658" t="s">
        <v>7</v>
      </c>
      <c r="O15658" t="s">
        <v>92344</v>
      </c>
      <c r="P15658" t="s">
        <v>7</v>
      </c>
      <c r="Q15658" t="s">
        <v>46</v>
      </c>
      <c r="R15658" t="s">
        <v>10</v>
      </c>
      <c r="S15658" t="s">
        <v>833</v>
      </c>
    </row>
    <row r="15659" spans="1:19" x14ac:dyDescent="0.3">
      <c r="A15659" t="s">
        <v>92345</v>
      </c>
      <c r="B15659" t="s">
        <v>13</v>
      </c>
      <c r="C15659" t="s">
        <v>92346</v>
      </c>
      <c r="D15659" t="s">
        <v>13</v>
      </c>
      <c r="E15659" s="4">
        <v>2</v>
      </c>
      <c r="F15659" s="5">
        <v>200</v>
      </c>
      <c r="G15659" t="s">
        <v>92347</v>
      </c>
      <c r="H15659" t="s">
        <v>46</v>
      </c>
      <c r="I15659" t="s">
        <v>92348</v>
      </c>
      <c r="J15659" t="s">
        <v>7</v>
      </c>
      <c r="K15659" t="s">
        <v>52163</v>
      </c>
      <c r="L15659" t="s">
        <v>7</v>
      </c>
      <c r="M15659" t="s">
        <v>92349</v>
      </c>
      <c r="N15659" t="s">
        <v>7</v>
      </c>
      <c r="O15659" t="s">
        <v>92350</v>
      </c>
      <c r="P15659" t="s">
        <v>7</v>
      </c>
      <c r="Q15659" t="s">
        <v>46</v>
      </c>
      <c r="R15659" t="s">
        <v>10</v>
      </c>
      <c r="S15659" t="s">
        <v>92351</v>
      </c>
    </row>
    <row r="15660" spans="1:19" x14ac:dyDescent="0.3">
      <c r="A15660" t="s">
        <v>92352</v>
      </c>
      <c r="B15660" t="s">
        <v>1</v>
      </c>
      <c r="C15660" t="s">
        <v>92353</v>
      </c>
      <c r="D15660" t="s">
        <v>7</v>
      </c>
      <c r="E15660" s="4">
        <v>2</v>
      </c>
      <c r="F15660" s="5">
        <v>200</v>
      </c>
      <c r="G15660" t="s">
        <v>7</v>
      </c>
      <c r="H15660" t="s">
        <v>7</v>
      </c>
      <c r="I15660" t="s">
        <v>92354</v>
      </c>
      <c r="J15660" t="s">
        <v>7</v>
      </c>
      <c r="K15660" t="s">
        <v>52163</v>
      </c>
      <c r="L15660" t="s">
        <v>7</v>
      </c>
      <c r="M15660" t="s">
        <v>10765</v>
      </c>
      <c r="N15660" t="s">
        <v>7</v>
      </c>
      <c r="O15660" t="s">
        <v>10766</v>
      </c>
      <c r="P15660" t="s">
        <v>7</v>
      </c>
      <c r="Q15660" t="s">
        <v>46</v>
      </c>
      <c r="R15660" t="s">
        <v>10</v>
      </c>
      <c r="S15660" t="s">
        <v>10767</v>
      </c>
    </row>
    <row r="15661" spans="1:19" x14ac:dyDescent="0.3">
      <c r="A15661" t="s">
        <v>92355</v>
      </c>
      <c r="B15661" t="s">
        <v>1</v>
      </c>
      <c r="C15661" t="s">
        <v>92356</v>
      </c>
      <c r="D15661" t="s">
        <v>7</v>
      </c>
      <c r="E15661" s="4">
        <v>2</v>
      </c>
      <c r="F15661" s="5">
        <v>200</v>
      </c>
      <c r="G15661" t="s">
        <v>7</v>
      </c>
      <c r="H15661" t="s">
        <v>7</v>
      </c>
      <c r="I15661" t="s">
        <v>92357</v>
      </c>
      <c r="J15661" t="s">
        <v>7</v>
      </c>
      <c r="K15661" t="s">
        <v>52163</v>
      </c>
      <c r="L15661" t="s">
        <v>7</v>
      </c>
      <c r="M15661" t="s">
        <v>10765</v>
      </c>
      <c r="N15661" t="s">
        <v>7</v>
      </c>
      <c r="O15661" t="s">
        <v>10766</v>
      </c>
      <c r="P15661" t="s">
        <v>7</v>
      </c>
      <c r="Q15661" t="s">
        <v>46</v>
      </c>
      <c r="R15661" t="s">
        <v>10</v>
      </c>
      <c r="S15661" t="s">
        <v>10767</v>
      </c>
    </row>
    <row r="15662" spans="1:19" x14ac:dyDescent="0.3">
      <c r="A15662" t="s">
        <v>92358</v>
      </c>
      <c r="B15662" t="s">
        <v>1</v>
      </c>
      <c r="C15662" t="s">
        <v>92359</v>
      </c>
      <c r="D15662" t="s">
        <v>7</v>
      </c>
      <c r="E15662" s="4">
        <v>2</v>
      </c>
      <c r="F15662" s="5">
        <v>200</v>
      </c>
      <c r="G15662" t="s">
        <v>7</v>
      </c>
      <c r="H15662" t="s">
        <v>7</v>
      </c>
      <c r="I15662" t="s">
        <v>92360</v>
      </c>
      <c r="J15662" t="s">
        <v>7</v>
      </c>
      <c r="K15662" t="s">
        <v>52163</v>
      </c>
      <c r="L15662" t="s">
        <v>7</v>
      </c>
      <c r="M15662" t="s">
        <v>10765</v>
      </c>
      <c r="N15662" t="s">
        <v>7</v>
      </c>
      <c r="O15662" t="s">
        <v>10766</v>
      </c>
      <c r="P15662" t="s">
        <v>7</v>
      </c>
      <c r="Q15662" t="s">
        <v>46</v>
      </c>
      <c r="R15662" t="s">
        <v>10</v>
      </c>
      <c r="S15662" t="s">
        <v>10767</v>
      </c>
    </row>
    <row r="15663" spans="1:19" x14ac:dyDescent="0.3">
      <c r="A15663" t="s">
        <v>92361</v>
      </c>
      <c r="B15663" t="s">
        <v>1</v>
      </c>
      <c r="C15663" t="s">
        <v>92362</v>
      </c>
      <c r="D15663" t="s">
        <v>13</v>
      </c>
      <c r="E15663" s="4">
        <v>2</v>
      </c>
      <c r="F15663" s="5">
        <v>200</v>
      </c>
      <c r="G15663" t="s">
        <v>92363</v>
      </c>
      <c r="H15663" t="s">
        <v>46</v>
      </c>
      <c r="I15663" t="s">
        <v>92364</v>
      </c>
      <c r="J15663" t="s">
        <v>7</v>
      </c>
      <c r="K15663" t="s">
        <v>52163</v>
      </c>
      <c r="L15663" t="s">
        <v>7</v>
      </c>
      <c r="M15663" t="s">
        <v>19143</v>
      </c>
      <c r="N15663" t="s">
        <v>7</v>
      </c>
      <c r="O15663" t="s">
        <v>19144</v>
      </c>
      <c r="P15663" t="s">
        <v>7</v>
      </c>
      <c r="Q15663" t="s">
        <v>46</v>
      </c>
      <c r="R15663" t="s">
        <v>10</v>
      </c>
      <c r="S15663" t="s">
        <v>19145</v>
      </c>
    </row>
    <row r="15664" spans="1:19" x14ac:dyDescent="0.3">
      <c r="A15664" t="s">
        <v>92365</v>
      </c>
      <c r="B15664" t="s">
        <v>13</v>
      </c>
      <c r="C15664" t="s">
        <v>92366</v>
      </c>
      <c r="D15664" t="s">
        <v>13</v>
      </c>
      <c r="E15664" s="4">
        <v>2</v>
      </c>
      <c r="F15664" s="5">
        <v>200</v>
      </c>
      <c r="G15664" t="s">
        <v>92367</v>
      </c>
      <c r="H15664" t="s">
        <v>46</v>
      </c>
      <c r="I15664" t="s">
        <v>92368</v>
      </c>
      <c r="J15664" t="s">
        <v>92369</v>
      </c>
      <c r="K15664" t="s">
        <v>52163</v>
      </c>
      <c r="L15664" t="s">
        <v>7</v>
      </c>
      <c r="M15664" t="s">
        <v>92370</v>
      </c>
      <c r="N15664" t="s">
        <v>7</v>
      </c>
      <c r="O15664" t="s">
        <v>88520</v>
      </c>
      <c r="P15664" t="s">
        <v>7</v>
      </c>
      <c r="Q15664" t="s">
        <v>46</v>
      </c>
      <c r="R15664" t="s">
        <v>10</v>
      </c>
      <c r="S15664" t="s">
        <v>92371</v>
      </c>
    </row>
    <row r="15665" spans="1:19" x14ac:dyDescent="0.3">
      <c r="A15665" t="s">
        <v>92372</v>
      </c>
      <c r="B15665" t="s">
        <v>13</v>
      </c>
      <c r="C15665" t="s">
        <v>92373</v>
      </c>
      <c r="D15665" t="s">
        <v>13</v>
      </c>
      <c r="E15665" s="4">
        <v>2</v>
      </c>
      <c r="F15665" s="5">
        <v>200</v>
      </c>
      <c r="G15665" t="s">
        <v>92374</v>
      </c>
      <c r="H15665" t="s">
        <v>46</v>
      </c>
      <c r="I15665" t="s">
        <v>92375</v>
      </c>
      <c r="J15665" t="s">
        <v>7</v>
      </c>
      <c r="K15665" t="s">
        <v>52163</v>
      </c>
      <c r="L15665" t="s">
        <v>7</v>
      </c>
      <c r="M15665" t="s">
        <v>92376</v>
      </c>
      <c r="N15665" t="s">
        <v>7</v>
      </c>
      <c r="O15665" t="s">
        <v>92377</v>
      </c>
      <c r="P15665" t="s">
        <v>7</v>
      </c>
      <c r="Q15665" t="s">
        <v>46</v>
      </c>
      <c r="R15665" t="s">
        <v>10</v>
      </c>
      <c r="S15665" t="s">
        <v>92378</v>
      </c>
    </row>
    <row r="15666" spans="1:19" x14ac:dyDescent="0.3">
      <c r="A15666" t="s">
        <v>92379</v>
      </c>
      <c r="B15666" t="s">
        <v>1</v>
      </c>
      <c r="C15666" t="s">
        <v>92380</v>
      </c>
      <c r="D15666" t="s">
        <v>13</v>
      </c>
      <c r="E15666" s="4">
        <v>2</v>
      </c>
      <c r="F15666" s="5">
        <v>200</v>
      </c>
      <c r="G15666" t="s">
        <v>92381</v>
      </c>
      <c r="H15666" t="s">
        <v>46</v>
      </c>
      <c r="I15666" t="s">
        <v>92382</v>
      </c>
      <c r="J15666" t="s">
        <v>7</v>
      </c>
      <c r="K15666" t="s">
        <v>52163</v>
      </c>
      <c r="L15666" t="s">
        <v>7</v>
      </c>
      <c r="M15666" t="s">
        <v>10765</v>
      </c>
      <c r="N15666" t="s">
        <v>7</v>
      </c>
      <c r="O15666" t="s">
        <v>10766</v>
      </c>
      <c r="P15666" t="s">
        <v>7</v>
      </c>
      <c r="Q15666" t="s">
        <v>46</v>
      </c>
      <c r="R15666" t="s">
        <v>10</v>
      </c>
      <c r="S15666" t="s">
        <v>10767</v>
      </c>
    </row>
    <row r="15667" spans="1:19" x14ac:dyDescent="0.3">
      <c r="A15667" t="s">
        <v>92383</v>
      </c>
      <c r="B15667" t="s">
        <v>1</v>
      </c>
      <c r="C15667" t="s">
        <v>92384</v>
      </c>
      <c r="D15667" t="s">
        <v>7</v>
      </c>
      <c r="E15667" s="4">
        <v>2</v>
      </c>
      <c r="F15667" s="5">
        <v>200</v>
      </c>
      <c r="G15667" t="s">
        <v>7</v>
      </c>
      <c r="H15667" t="s">
        <v>7</v>
      </c>
      <c r="I15667" t="s">
        <v>92385</v>
      </c>
      <c r="J15667" t="s">
        <v>7</v>
      </c>
      <c r="K15667" t="s">
        <v>52163</v>
      </c>
      <c r="L15667" t="s">
        <v>7</v>
      </c>
      <c r="M15667" t="s">
        <v>10765</v>
      </c>
      <c r="N15667" t="s">
        <v>7</v>
      </c>
      <c r="O15667" t="s">
        <v>10766</v>
      </c>
      <c r="P15667" t="s">
        <v>7</v>
      </c>
      <c r="Q15667" t="s">
        <v>46</v>
      </c>
      <c r="R15667" t="s">
        <v>10</v>
      </c>
      <c r="S15667" t="s">
        <v>10767</v>
      </c>
    </row>
    <row r="15668" spans="1:19" x14ac:dyDescent="0.3">
      <c r="A15668" t="s">
        <v>92386</v>
      </c>
      <c r="B15668" t="s">
        <v>1</v>
      </c>
      <c r="C15668" t="s">
        <v>92387</v>
      </c>
      <c r="D15668" t="s">
        <v>7</v>
      </c>
      <c r="E15668" s="4">
        <v>2</v>
      </c>
      <c r="F15668" s="5">
        <v>200</v>
      </c>
      <c r="G15668" t="s">
        <v>7</v>
      </c>
      <c r="H15668" t="s">
        <v>7</v>
      </c>
      <c r="I15668" t="s">
        <v>92388</v>
      </c>
      <c r="J15668" t="s">
        <v>7</v>
      </c>
      <c r="K15668" t="s">
        <v>52163</v>
      </c>
      <c r="L15668" t="s">
        <v>7</v>
      </c>
      <c r="M15668" t="s">
        <v>10765</v>
      </c>
      <c r="N15668" t="s">
        <v>7</v>
      </c>
      <c r="O15668" t="s">
        <v>10766</v>
      </c>
      <c r="P15668" t="s">
        <v>7</v>
      </c>
      <c r="Q15668" t="s">
        <v>46</v>
      </c>
      <c r="R15668" t="s">
        <v>10</v>
      </c>
      <c r="S15668" t="s">
        <v>10767</v>
      </c>
    </row>
    <row r="15669" spans="1:19" x14ac:dyDescent="0.3">
      <c r="A15669" t="s">
        <v>92389</v>
      </c>
      <c r="B15669" t="s">
        <v>13</v>
      </c>
      <c r="C15669" t="s">
        <v>92390</v>
      </c>
      <c r="D15669" t="s">
        <v>13</v>
      </c>
      <c r="E15669" s="4">
        <v>2</v>
      </c>
      <c r="F15669" s="5">
        <v>200</v>
      </c>
      <c r="G15669" t="s">
        <v>92391</v>
      </c>
      <c r="H15669" t="s">
        <v>46</v>
      </c>
      <c r="I15669" t="s">
        <v>92392</v>
      </c>
      <c r="J15669" t="s">
        <v>7</v>
      </c>
      <c r="K15669" t="s">
        <v>52163</v>
      </c>
      <c r="L15669" t="s">
        <v>7</v>
      </c>
      <c r="M15669" t="s">
        <v>92393</v>
      </c>
      <c r="N15669" t="s">
        <v>7</v>
      </c>
      <c r="O15669" t="s">
        <v>92394</v>
      </c>
      <c r="P15669" t="s">
        <v>7</v>
      </c>
      <c r="Q15669" t="s">
        <v>46</v>
      </c>
      <c r="R15669" t="s">
        <v>10</v>
      </c>
      <c r="S15669" t="s">
        <v>833</v>
      </c>
    </row>
    <row r="15670" spans="1:19" x14ac:dyDescent="0.3">
      <c r="A15670" t="s">
        <v>92395</v>
      </c>
      <c r="B15670" t="s">
        <v>1</v>
      </c>
      <c r="C15670" t="s">
        <v>92396</v>
      </c>
      <c r="D15670" t="s">
        <v>13</v>
      </c>
      <c r="E15670" s="4">
        <v>2</v>
      </c>
      <c r="F15670" s="5">
        <v>200</v>
      </c>
      <c r="G15670" t="s">
        <v>92397</v>
      </c>
      <c r="H15670" t="s">
        <v>46</v>
      </c>
      <c r="I15670" t="s">
        <v>92398</v>
      </c>
      <c r="J15670" t="s">
        <v>7</v>
      </c>
      <c r="K15670" t="s">
        <v>52163</v>
      </c>
      <c r="L15670" t="s">
        <v>7</v>
      </c>
      <c r="M15670" t="s">
        <v>10765</v>
      </c>
      <c r="N15670" t="s">
        <v>7</v>
      </c>
      <c r="O15670" t="s">
        <v>10766</v>
      </c>
      <c r="P15670" t="s">
        <v>7</v>
      </c>
      <c r="Q15670" t="s">
        <v>46</v>
      </c>
      <c r="R15670" t="s">
        <v>10</v>
      </c>
      <c r="S15670" t="s">
        <v>10767</v>
      </c>
    </row>
    <row r="15671" spans="1:19" x14ac:dyDescent="0.3">
      <c r="A15671" t="s">
        <v>92399</v>
      </c>
      <c r="B15671" t="s">
        <v>1</v>
      </c>
      <c r="C15671" t="s">
        <v>92400</v>
      </c>
      <c r="D15671" t="s">
        <v>7</v>
      </c>
      <c r="E15671" s="4">
        <v>2</v>
      </c>
      <c r="F15671" s="5">
        <v>200</v>
      </c>
      <c r="G15671" t="s">
        <v>7</v>
      </c>
      <c r="H15671" t="s">
        <v>7</v>
      </c>
      <c r="I15671" t="s">
        <v>92401</v>
      </c>
      <c r="J15671" t="s">
        <v>7</v>
      </c>
      <c r="K15671" t="s">
        <v>52163</v>
      </c>
      <c r="L15671" t="s">
        <v>7</v>
      </c>
      <c r="M15671" t="s">
        <v>10765</v>
      </c>
      <c r="N15671" t="s">
        <v>7</v>
      </c>
      <c r="O15671" t="s">
        <v>10766</v>
      </c>
      <c r="P15671" t="s">
        <v>7</v>
      </c>
      <c r="Q15671" t="s">
        <v>46</v>
      </c>
      <c r="R15671" t="s">
        <v>10</v>
      </c>
      <c r="S15671" t="s">
        <v>10767</v>
      </c>
    </row>
    <row r="15672" spans="1:19" x14ac:dyDescent="0.3">
      <c r="A15672" t="s">
        <v>92402</v>
      </c>
      <c r="B15672" t="s">
        <v>97</v>
      </c>
      <c r="C15672" t="s">
        <v>92403</v>
      </c>
      <c r="D15672" t="s">
        <v>7</v>
      </c>
      <c r="E15672" s="4">
        <v>8</v>
      </c>
      <c r="F15672" s="5">
        <v>602</v>
      </c>
      <c r="G15672" t="s">
        <v>92404</v>
      </c>
      <c r="H15672" t="s">
        <v>1732</v>
      </c>
      <c r="I15672" t="s">
        <v>92405</v>
      </c>
      <c r="J15672" t="s">
        <v>7</v>
      </c>
      <c r="K15672" t="s">
        <v>1735</v>
      </c>
      <c r="L15672" t="s">
        <v>7</v>
      </c>
      <c r="M15672" t="s">
        <v>92406</v>
      </c>
      <c r="N15672" t="s">
        <v>7</v>
      </c>
      <c r="O15672" t="s">
        <v>92407</v>
      </c>
      <c r="P15672" t="s">
        <v>7</v>
      </c>
      <c r="Q15672" t="s">
        <v>1272</v>
      </c>
      <c r="R15672" t="s">
        <v>10</v>
      </c>
      <c r="S15672" t="s">
        <v>92408</v>
      </c>
    </row>
    <row r="15673" spans="1:19" x14ac:dyDescent="0.3">
      <c r="A15673" t="s">
        <v>92409</v>
      </c>
      <c r="B15673" t="s">
        <v>13</v>
      </c>
      <c r="C15673" t="s">
        <v>92410</v>
      </c>
      <c r="D15673" t="s">
        <v>13</v>
      </c>
      <c r="E15673" s="4">
        <v>8</v>
      </c>
      <c r="F15673" s="5">
        <v>602</v>
      </c>
      <c r="G15673" t="s">
        <v>92411</v>
      </c>
      <c r="H15673" t="s">
        <v>1732</v>
      </c>
      <c r="I15673" t="s">
        <v>92412</v>
      </c>
      <c r="J15673" t="s">
        <v>7</v>
      </c>
      <c r="K15673" t="s">
        <v>1735</v>
      </c>
      <c r="L15673" t="s">
        <v>7</v>
      </c>
      <c r="M15673" t="s">
        <v>92413</v>
      </c>
      <c r="N15673" t="s">
        <v>7</v>
      </c>
      <c r="O15673" t="s">
        <v>92414</v>
      </c>
      <c r="P15673" t="s">
        <v>7</v>
      </c>
      <c r="Q15673" t="s">
        <v>1272</v>
      </c>
      <c r="R15673" t="s">
        <v>10</v>
      </c>
      <c r="S15673" t="s">
        <v>92415</v>
      </c>
    </row>
    <row r="15674" spans="1:19" x14ac:dyDescent="0.3">
      <c r="A15674" t="s">
        <v>92416</v>
      </c>
      <c r="B15674" t="s">
        <v>97</v>
      </c>
      <c r="C15674" t="s">
        <v>92417</v>
      </c>
      <c r="D15674" t="s">
        <v>7</v>
      </c>
      <c r="E15674" s="4">
        <v>8</v>
      </c>
      <c r="F15674" s="5">
        <v>602</v>
      </c>
      <c r="G15674" t="s">
        <v>92418</v>
      </c>
      <c r="H15674" t="s">
        <v>1732</v>
      </c>
      <c r="I15674" t="s">
        <v>92419</v>
      </c>
      <c r="J15674" t="s">
        <v>7</v>
      </c>
      <c r="K15674" t="s">
        <v>1735</v>
      </c>
      <c r="L15674" t="s">
        <v>7</v>
      </c>
      <c r="M15674" t="s">
        <v>92420</v>
      </c>
      <c r="N15674" t="s">
        <v>7</v>
      </c>
      <c r="O15674" t="s">
        <v>92421</v>
      </c>
      <c r="P15674" t="s">
        <v>7</v>
      </c>
      <c r="Q15674" t="s">
        <v>1272</v>
      </c>
      <c r="R15674" t="s">
        <v>10</v>
      </c>
      <c r="S15674" t="s">
        <v>92422</v>
      </c>
    </row>
    <row r="15675" spans="1:19" x14ac:dyDescent="0.3">
      <c r="A15675" t="s">
        <v>92423</v>
      </c>
      <c r="B15675" t="s">
        <v>5254</v>
      </c>
      <c r="C15675" t="s">
        <v>92424</v>
      </c>
      <c r="D15675" t="s">
        <v>1319</v>
      </c>
      <c r="E15675" s="4">
        <v>8</v>
      </c>
      <c r="F15675" s="5">
        <v>602</v>
      </c>
      <c r="G15675" t="s">
        <v>1733</v>
      </c>
      <c r="H15675" t="s">
        <v>1732</v>
      </c>
      <c r="I15675" t="s">
        <v>92425</v>
      </c>
      <c r="J15675" t="s">
        <v>7</v>
      </c>
      <c r="K15675" t="s">
        <v>1735</v>
      </c>
      <c r="L15675" t="s">
        <v>92426</v>
      </c>
      <c r="M15675" t="s">
        <v>68376</v>
      </c>
      <c r="N15675" t="s">
        <v>7</v>
      </c>
      <c r="O15675" t="s">
        <v>26803</v>
      </c>
      <c r="P15675" t="s">
        <v>7</v>
      </c>
      <c r="Q15675" t="s">
        <v>13248</v>
      </c>
      <c r="R15675" t="s">
        <v>940</v>
      </c>
      <c r="S15675" t="s">
        <v>26804</v>
      </c>
    </row>
    <row r="15676" spans="1:19" x14ac:dyDescent="0.3">
      <c r="A15676" t="s">
        <v>92427</v>
      </c>
      <c r="B15676" t="s">
        <v>13</v>
      </c>
      <c r="C15676" t="s">
        <v>92428</v>
      </c>
      <c r="D15676" t="s">
        <v>13</v>
      </c>
      <c r="E15676" s="4">
        <v>8</v>
      </c>
      <c r="F15676" s="5">
        <v>617</v>
      </c>
      <c r="G15676" t="s">
        <v>92429</v>
      </c>
      <c r="H15676" t="s">
        <v>54488</v>
      </c>
      <c r="I15676" t="s">
        <v>92430</v>
      </c>
      <c r="J15676" t="s">
        <v>7</v>
      </c>
      <c r="K15676" t="s">
        <v>92431</v>
      </c>
      <c r="L15676" t="s">
        <v>7</v>
      </c>
      <c r="M15676" t="s">
        <v>92432</v>
      </c>
      <c r="N15676" t="s">
        <v>7</v>
      </c>
      <c r="O15676" t="s">
        <v>92433</v>
      </c>
      <c r="P15676" t="s">
        <v>7</v>
      </c>
      <c r="Q15676" t="s">
        <v>9291</v>
      </c>
      <c r="R15676" t="s">
        <v>10</v>
      </c>
      <c r="S15676" t="s">
        <v>92434</v>
      </c>
    </row>
    <row r="15677" spans="1:19" x14ac:dyDescent="0.3">
      <c r="A15677" t="s">
        <v>92435</v>
      </c>
      <c r="B15677" t="s">
        <v>97</v>
      </c>
      <c r="C15677" t="s">
        <v>92436</v>
      </c>
      <c r="D15677" t="s">
        <v>7</v>
      </c>
      <c r="E15677" s="4">
        <v>8</v>
      </c>
      <c r="F15677" s="5">
        <v>617</v>
      </c>
      <c r="G15677" t="s">
        <v>7</v>
      </c>
      <c r="H15677" t="s">
        <v>54488</v>
      </c>
      <c r="I15677" t="s">
        <v>92437</v>
      </c>
      <c r="J15677" t="s">
        <v>7</v>
      </c>
      <c r="K15677" t="s">
        <v>92431</v>
      </c>
      <c r="L15677" t="s">
        <v>7</v>
      </c>
      <c r="M15677" t="s">
        <v>92438</v>
      </c>
      <c r="N15677" t="s">
        <v>7</v>
      </c>
      <c r="O15677" t="s">
        <v>92439</v>
      </c>
      <c r="P15677" t="s">
        <v>7</v>
      </c>
      <c r="Q15677" t="s">
        <v>92440</v>
      </c>
      <c r="R15677" t="s">
        <v>3227</v>
      </c>
      <c r="S15677" t="s">
        <v>92441</v>
      </c>
    </row>
    <row r="15678" spans="1:19" x14ac:dyDescent="0.3">
      <c r="A15678" t="s">
        <v>92442</v>
      </c>
      <c r="B15678" t="s">
        <v>13</v>
      </c>
      <c r="C15678" t="s">
        <v>92443</v>
      </c>
      <c r="D15678" t="s">
        <v>13</v>
      </c>
      <c r="E15678" s="4">
        <v>2</v>
      </c>
      <c r="F15678" s="5">
        <v>200</v>
      </c>
      <c r="G15678" t="s">
        <v>92444</v>
      </c>
      <c r="H15678" t="s">
        <v>46</v>
      </c>
      <c r="I15678" t="s">
        <v>92445</v>
      </c>
      <c r="J15678" t="s">
        <v>92446</v>
      </c>
      <c r="K15678" t="s">
        <v>13291</v>
      </c>
      <c r="L15678" t="s">
        <v>7</v>
      </c>
      <c r="M15678" t="s">
        <v>92447</v>
      </c>
      <c r="N15678" t="s">
        <v>7</v>
      </c>
      <c r="O15678" t="s">
        <v>75346</v>
      </c>
      <c r="P15678" t="s">
        <v>7</v>
      </c>
      <c r="Q15678" t="s">
        <v>46</v>
      </c>
      <c r="R15678" t="s">
        <v>10</v>
      </c>
      <c r="S15678" t="s">
        <v>75347</v>
      </c>
    </row>
    <row r="15679" spans="1:19" x14ac:dyDescent="0.3">
      <c r="A15679" t="s">
        <v>92448</v>
      </c>
      <c r="B15679" t="s">
        <v>13</v>
      </c>
      <c r="C15679" t="s">
        <v>92449</v>
      </c>
      <c r="D15679" t="s">
        <v>13</v>
      </c>
      <c r="E15679" s="4">
        <v>2</v>
      </c>
      <c r="F15679" s="5">
        <v>200</v>
      </c>
      <c r="G15679" t="s">
        <v>92450</v>
      </c>
      <c r="H15679" t="s">
        <v>46</v>
      </c>
      <c r="I15679" t="s">
        <v>92451</v>
      </c>
      <c r="J15679" t="s">
        <v>92446</v>
      </c>
      <c r="K15679" t="s">
        <v>13291</v>
      </c>
      <c r="L15679" t="s">
        <v>7</v>
      </c>
      <c r="M15679" t="s">
        <v>92452</v>
      </c>
      <c r="N15679" t="s">
        <v>7</v>
      </c>
      <c r="O15679" t="s">
        <v>63663</v>
      </c>
      <c r="P15679" t="s">
        <v>7</v>
      </c>
      <c r="Q15679" t="s">
        <v>7140</v>
      </c>
      <c r="R15679" t="s">
        <v>10</v>
      </c>
      <c r="S15679" t="s">
        <v>63664</v>
      </c>
    </row>
    <row r="15680" spans="1:19" x14ac:dyDescent="0.3">
      <c r="A15680" t="s">
        <v>92453</v>
      </c>
      <c r="B15680" t="s">
        <v>97</v>
      </c>
      <c r="C15680" t="s">
        <v>92454</v>
      </c>
      <c r="D15680" t="s">
        <v>7</v>
      </c>
      <c r="E15680" s="4">
        <v>8</v>
      </c>
      <c r="F15680" s="5">
        <v>601</v>
      </c>
      <c r="G15680" t="s">
        <v>7</v>
      </c>
      <c r="H15680" t="s">
        <v>25807</v>
      </c>
      <c r="I15680" t="s">
        <v>92455</v>
      </c>
      <c r="J15680" t="s">
        <v>7</v>
      </c>
      <c r="K15680" t="s">
        <v>7</v>
      </c>
      <c r="L15680" t="s">
        <v>7</v>
      </c>
      <c r="M15680" t="s">
        <v>92456</v>
      </c>
      <c r="N15680" t="s">
        <v>7</v>
      </c>
      <c r="O15680" t="s">
        <v>92457</v>
      </c>
      <c r="P15680" t="s">
        <v>7</v>
      </c>
      <c r="Q15680" t="s">
        <v>950</v>
      </c>
      <c r="R15680" t="s">
        <v>10</v>
      </c>
      <c r="S15680" t="s">
        <v>92458</v>
      </c>
    </row>
    <row r="15681" spans="1:19" x14ac:dyDescent="0.3">
      <c r="A15681" t="s">
        <v>92459</v>
      </c>
      <c r="B15681" t="s">
        <v>97</v>
      </c>
      <c r="C15681" t="s">
        <v>92460</v>
      </c>
      <c r="D15681" t="s">
        <v>7</v>
      </c>
      <c r="E15681" s="4">
        <v>8</v>
      </c>
      <c r="F15681" s="5">
        <v>602</v>
      </c>
      <c r="G15681" t="s">
        <v>7</v>
      </c>
      <c r="H15681" t="s">
        <v>7</v>
      </c>
      <c r="I15681" t="s">
        <v>92461</v>
      </c>
      <c r="J15681" t="s">
        <v>7</v>
      </c>
      <c r="K15681" t="s">
        <v>7</v>
      </c>
      <c r="L15681" t="s">
        <v>7</v>
      </c>
      <c r="M15681" t="s">
        <v>92462</v>
      </c>
      <c r="N15681" t="s">
        <v>7</v>
      </c>
      <c r="O15681" t="s">
        <v>92463</v>
      </c>
      <c r="P15681" t="s">
        <v>7</v>
      </c>
      <c r="Q15681" t="s">
        <v>14077</v>
      </c>
      <c r="R15681" t="s">
        <v>10022</v>
      </c>
      <c r="S15681" t="s">
        <v>92464</v>
      </c>
    </row>
    <row r="15682" spans="1:19" x14ac:dyDescent="0.3">
      <c r="A15682" t="s">
        <v>92465</v>
      </c>
      <c r="B15682" t="s">
        <v>97</v>
      </c>
      <c r="C15682" t="s">
        <v>92460</v>
      </c>
      <c r="D15682" t="s">
        <v>7</v>
      </c>
      <c r="E15682" s="4">
        <v>8</v>
      </c>
      <c r="F15682" s="5">
        <v>602</v>
      </c>
      <c r="G15682" t="s">
        <v>92466</v>
      </c>
      <c r="H15682" t="s">
        <v>7</v>
      </c>
      <c r="I15682" t="s">
        <v>92461</v>
      </c>
      <c r="J15682" t="s">
        <v>7</v>
      </c>
      <c r="K15682" t="s">
        <v>7</v>
      </c>
      <c r="L15682" t="s">
        <v>7</v>
      </c>
      <c r="M15682" t="s">
        <v>92467</v>
      </c>
      <c r="N15682" t="s">
        <v>92468</v>
      </c>
      <c r="O15682" t="s">
        <v>92469</v>
      </c>
      <c r="P15682" t="s">
        <v>7</v>
      </c>
      <c r="Q15682" t="s">
        <v>9682</v>
      </c>
      <c r="R15682" t="s">
        <v>10</v>
      </c>
      <c r="S15682" t="s">
        <v>92470</v>
      </c>
    </row>
    <row r="15683" spans="1:19" x14ac:dyDescent="0.3">
      <c r="A15683" t="s">
        <v>92471</v>
      </c>
      <c r="B15683" t="s">
        <v>13</v>
      </c>
      <c r="C15683" t="s">
        <v>92472</v>
      </c>
      <c r="D15683" t="s">
        <v>13</v>
      </c>
      <c r="E15683" s="4">
        <v>1</v>
      </c>
      <c r="F15683" s="5">
        <v>100</v>
      </c>
      <c r="G15683" t="s">
        <v>92473</v>
      </c>
      <c r="H15683" t="s">
        <v>4</v>
      </c>
      <c r="I15683" t="s">
        <v>92474</v>
      </c>
      <c r="J15683" t="s">
        <v>7</v>
      </c>
      <c r="K15683" t="s">
        <v>17</v>
      </c>
      <c r="L15683" t="s">
        <v>7</v>
      </c>
      <c r="M15683" t="s">
        <v>4924</v>
      </c>
      <c r="N15683" t="s">
        <v>7</v>
      </c>
      <c r="O15683" t="s">
        <v>4925</v>
      </c>
      <c r="P15683" t="s">
        <v>7</v>
      </c>
      <c r="Q15683" t="s">
        <v>4</v>
      </c>
      <c r="R15683" t="s">
        <v>10</v>
      </c>
      <c r="S15683" t="s">
        <v>4926</v>
      </c>
    </row>
    <row r="15684" spans="1:19" x14ac:dyDescent="0.3">
      <c r="A15684" t="s">
        <v>92471</v>
      </c>
      <c r="B15684" t="s">
        <v>13</v>
      </c>
      <c r="C15684" t="s">
        <v>92472</v>
      </c>
      <c r="D15684" t="s">
        <v>13</v>
      </c>
      <c r="E15684" s="4">
        <v>1</v>
      </c>
      <c r="F15684" s="5">
        <v>100</v>
      </c>
      <c r="G15684" t="s">
        <v>92473</v>
      </c>
      <c r="H15684" t="s">
        <v>4</v>
      </c>
      <c r="I15684" t="s">
        <v>92474</v>
      </c>
      <c r="J15684" t="s">
        <v>7</v>
      </c>
      <c r="K15684" t="s">
        <v>4927</v>
      </c>
      <c r="L15684" t="s">
        <v>7</v>
      </c>
      <c r="M15684" t="s">
        <v>4924</v>
      </c>
      <c r="N15684" t="s">
        <v>7</v>
      </c>
      <c r="O15684" t="s">
        <v>4925</v>
      </c>
      <c r="P15684" t="s">
        <v>7</v>
      </c>
      <c r="Q15684" t="s">
        <v>4</v>
      </c>
      <c r="R15684" t="s">
        <v>10</v>
      </c>
      <c r="S15684" t="s">
        <v>4926</v>
      </c>
    </row>
    <row r="15685" spans="1:19" x14ac:dyDescent="0.3">
      <c r="A15685" t="s">
        <v>92475</v>
      </c>
      <c r="B15685" t="s">
        <v>13</v>
      </c>
      <c r="C15685" t="s">
        <v>92476</v>
      </c>
      <c r="D15685" t="s">
        <v>13</v>
      </c>
      <c r="E15685" s="4">
        <v>6</v>
      </c>
      <c r="F15685" s="5">
        <v>606</v>
      </c>
      <c r="G15685" t="s">
        <v>92477</v>
      </c>
      <c r="H15685" t="s">
        <v>52223</v>
      </c>
      <c r="I15685" t="s">
        <v>92478</v>
      </c>
      <c r="J15685" t="s">
        <v>7</v>
      </c>
      <c r="K15685" t="s">
        <v>90380</v>
      </c>
      <c r="L15685" t="s">
        <v>7</v>
      </c>
      <c r="M15685" t="s">
        <v>92479</v>
      </c>
      <c r="N15685" t="s">
        <v>7</v>
      </c>
      <c r="O15685" t="s">
        <v>62925</v>
      </c>
      <c r="P15685" t="s">
        <v>7</v>
      </c>
      <c r="Q15685" t="s">
        <v>46</v>
      </c>
      <c r="R15685" t="s">
        <v>10</v>
      </c>
      <c r="S15685" t="s">
        <v>92480</v>
      </c>
    </row>
    <row r="15686" spans="1:19" x14ac:dyDescent="0.3">
      <c r="A15686" t="s">
        <v>92481</v>
      </c>
      <c r="B15686" t="s">
        <v>97</v>
      </c>
      <c r="C15686" t="s">
        <v>92482</v>
      </c>
      <c r="D15686" t="s">
        <v>7</v>
      </c>
      <c r="E15686" s="4">
        <v>8</v>
      </c>
      <c r="F15686" s="5">
        <v>624</v>
      </c>
      <c r="G15686" t="s">
        <v>53947</v>
      </c>
      <c r="H15686" t="s">
        <v>53571</v>
      </c>
      <c r="I15686" t="s">
        <v>92483</v>
      </c>
      <c r="J15686" t="s">
        <v>7</v>
      </c>
      <c r="K15686" t="s">
        <v>7</v>
      </c>
      <c r="L15686" t="s">
        <v>7</v>
      </c>
      <c r="M15686" t="s">
        <v>92484</v>
      </c>
      <c r="N15686" t="s">
        <v>7</v>
      </c>
      <c r="O15686" t="s">
        <v>92485</v>
      </c>
      <c r="P15686" t="s">
        <v>7</v>
      </c>
      <c r="Q15686" t="s">
        <v>5913</v>
      </c>
      <c r="R15686" t="s">
        <v>10</v>
      </c>
      <c r="S15686" t="s">
        <v>92486</v>
      </c>
    </row>
    <row r="15687" spans="1:19" x14ac:dyDescent="0.3">
      <c r="A15687" t="s">
        <v>92487</v>
      </c>
      <c r="B15687" t="s">
        <v>1229</v>
      </c>
      <c r="C15687" t="s">
        <v>92488</v>
      </c>
      <c r="D15687" t="s">
        <v>7</v>
      </c>
      <c r="E15687" s="4">
        <v>6</v>
      </c>
      <c r="F15687" s="5">
        <v>606</v>
      </c>
      <c r="G15687" t="s">
        <v>51547</v>
      </c>
      <c r="H15687" t="s">
        <v>50199</v>
      </c>
      <c r="I15687" t="s">
        <v>92489</v>
      </c>
      <c r="J15687" t="s">
        <v>7</v>
      </c>
      <c r="K15687" t="s">
        <v>7</v>
      </c>
      <c r="L15687" t="s">
        <v>7</v>
      </c>
      <c r="M15687" t="s">
        <v>92490</v>
      </c>
      <c r="N15687" t="s">
        <v>50141</v>
      </c>
      <c r="O15687" t="s">
        <v>23672</v>
      </c>
      <c r="P15687" t="s">
        <v>7</v>
      </c>
      <c r="Q15687" t="s">
        <v>46</v>
      </c>
      <c r="R15687" t="s">
        <v>10</v>
      </c>
      <c r="S15687" t="s">
        <v>23673</v>
      </c>
    </row>
    <row r="15688" spans="1:19" x14ac:dyDescent="0.3">
      <c r="A15688" t="s">
        <v>92491</v>
      </c>
      <c r="B15688" t="s">
        <v>1319</v>
      </c>
      <c r="C15688" t="s">
        <v>92492</v>
      </c>
      <c r="D15688" t="s">
        <v>1319</v>
      </c>
      <c r="E15688" s="4">
        <v>2</v>
      </c>
      <c r="F15688" s="5">
        <v>200</v>
      </c>
      <c r="G15688" t="s">
        <v>92493</v>
      </c>
      <c r="H15688" t="s">
        <v>46</v>
      </c>
      <c r="I15688" t="s">
        <v>92494</v>
      </c>
      <c r="J15688" t="s">
        <v>92495</v>
      </c>
      <c r="K15688" t="s">
        <v>830</v>
      </c>
      <c r="L15688" t="s">
        <v>92496</v>
      </c>
      <c r="M15688" t="s">
        <v>92497</v>
      </c>
      <c r="N15688" t="s">
        <v>7</v>
      </c>
      <c r="O15688" t="s">
        <v>92498</v>
      </c>
      <c r="P15688" t="s">
        <v>7</v>
      </c>
      <c r="Q15688" t="s">
        <v>10673</v>
      </c>
      <c r="R15688" t="s">
        <v>885</v>
      </c>
      <c r="S15688" t="s">
        <v>92499</v>
      </c>
    </row>
    <row r="15689" spans="1:19" x14ac:dyDescent="0.3">
      <c r="A15689" t="s">
        <v>92500</v>
      </c>
      <c r="B15689" t="s">
        <v>1319</v>
      </c>
      <c r="C15689" t="s">
        <v>92501</v>
      </c>
      <c r="D15689" t="s">
        <v>1319</v>
      </c>
      <c r="E15689" s="4">
        <v>2</v>
      </c>
      <c r="F15689" s="5">
        <v>200</v>
      </c>
      <c r="G15689" t="s">
        <v>92502</v>
      </c>
      <c r="H15689" t="s">
        <v>46</v>
      </c>
      <c r="I15689" t="s">
        <v>92503</v>
      </c>
      <c r="J15689" t="s">
        <v>92495</v>
      </c>
      <c r="K15689" t="s">
        <v>830</v>
      </c>
      <c r="L15689" t="s">
        <v>92504</v>
      </c>
      <c r="M15689" t="s">
        <v>60973</v>
      </c>
      <c r="N15689" t="s">
        <v>7</v>
      </c>
      <c r="O15689" t="s">
        <v>60974</v>
      </c>
      <c r="P15689" t="s">
        <v>7</v>
      </c>
      <c r="Q15689" t="s">
        <v>46</v>
      </c>
      <c r="R15689" t="s">
        <v>10</v>
      </c>
      <c r="S15689" t="s">
        <v>60975</v>
      </c>
    </row>
    <row r="15690" spans="1:19" x14ac:dyDescent="0.3">
      <c r="A15690" t="s">
        <v>92505</v>
      </c>
      <c r="B15690" t="s">
        <v>1319</v>
      </c>
      <c r="C15690" t="s">
        <v>92506</v>
      </c>
      <c r="D15690" t="s">
        <v>1319</v>
      </c>
      <c r="E15690" s="4">
        <v>2</v>
      </c>
      <c r="F15690" s="5">
        <v>200</v>
      </c>
      <c r="G15690" t="s">
        <v>92507</v>
      </c>
      <c r="H15690" t="s">
        <v>46</v>
      </c>
      <c r="I15690" t="s">
        <v>92508</v>
      </c>
      <c r="J15690" t="s">
        <v>92495</v>
      </c>
      <c r="K15690" t="s">
        <v>830</v>
      </c>
      <c r="L15690" t="s">
        <v>7</v>
      </c>
      <c r="M15690" t="s">
        <v>60149</v>
      </c>
      <c r="N15690" t="s">
        <v>7</v>
      </c>
      <c r="O15690" t="s">
        <v>5584</v>
      </c>
      <c r="P15690" t="s">
        <v>7</v>
      </c>
      <c r="Q15690" t="s">
        <v>46</v>
      </c>
      <c r="R15690" t="s">
        <v>10</v>
      </c>
      <c r="S15690" t="s">
        <v>92509</v>
      </c>
    </row>
    <row r="15691" spans="1:19" x14ac:dyDescent="0.3">
      <c r="A15691" t="s">
        <v>92510</v>
      </c>
      <c r="B15691" t="s">
        <v>1319</v>
      </c>
      <c r="C15691" t="s">
        <v>92511</v>
      </c>
      <c r="D15691" t="s">
        <v>1319</v>
      </c>
      <c r="E15691" s="4">
        <v>2</v>
      </c>
      <c r="F15691" s="5">
        <v>200</v>
      </c>
      <c r="G15691" t="s">
        <v>92512</v>
      </c>
      <c r="H15691" t="s">
        <v>46</v>
      </c>
      <c r="I15691" t="s">
        <v>92513</v>
      </c>
      <c r="J15691" t="s">
        <v>92495</v>
      </c>
      <c r="K15691" t="s">
        <v>830</v>
      </c>
      <c r="L15691" t="s">
        <v>7</v>
      </c>
      <c r="M15691" t="s">
        <v>60149</v>
      </c>
      <c r="N15691" t="s">
        <v>7</v>
      </c>
      <c r="O15691" t="s">
        <v>5584</v>
      </c>
      <c r="P15691" t="s">
        <v>7</v>
      </c>
      <c r="Q15691" t="s">
        <v>46</v>
      </c>
      <c r="R15691" t="s">
        <v>10</v>
      </c>
      <c r="S15691" t="s">
        <v>92509</v>
      </c>
    </row>
    <row r="15692" spans="1:19" x14ac:dyDescent="0.3">
      <c r="A15692" t="s">
        <v>92514</v>
      </c>
      <c r="B15692" t="s">
        <v>1319</v>
      </c>
      <c r="C15692" t="s">
        <v>92515</v>
      </c>
      <c r="D15692" t="s">
        <v>1319</v>
      </c>
      <c r="E15692" s="4">
        <v>2</v>
      </c>
      <c r="F15692" s="5">
        <v>200</v>
      </c>
      <c r="G15692" t="s">
        <v>92516</v>
      </c>
      <c r="H15692" t="s">
        <v>46</v>
      </c>
      <c r="I15692" t="s">
        <v>92517</v>
      </c>
      <c r="J15692" t="s">
        <v>92495</v>
      </c>
      <c r="K15692" t="s">
        <v>830</v>
      </c>
      <c r="L15692" t="s">
        <v>7</v>
      </c>
      <c r="M15692" t="s">
        <v>92518</v>
      </c>
      <c r="N15692" t="s">
        <v>92519</v>
      </c>
      <c r="O15692" t="s">
        <v>92520</v>
      </c>
      <c r="P15692" t="s">
        <v>7</v>
      </c>
      <c r="Q15692" t="s">
        <v>76970</v>
      </c>
      <c r="R15692" t="s">
        <v>252</v>
      </c>
      <c r="S15692" t="s">
        <v>92521</v>
      </c>
    </row>
    <row r="15693" spans="1:19" x14ac:dyDescent="0.3">
      <c r="A15693" t="s">
        <v>92522</v>
      </c>
      <c r="B15693" t="s">
        <v>1319</v>
      </c>
      <c r="C15693" t="s">
        <v>92523</v>
      </c>
      <c r="D15693" t="s">
        <v>1319</v>
      </c>
      <c r="E15693" s="4">
        <v>2</v>
      </c>
      <c r="F15693" s="5">
        <v>200</v>
      </c>
      <c r="G15693" t="s">
        <v>92524</v>
      </c>
      <c r="H15693" t="s">
        <v>46</v>
      </c>
      <c r="I15693" t="s">
        <v>92525</v>
      </c>
      <c r="J15693" t="s">
        <v>92495</v>
      </c>
      <c r="K15693" t="s">
        <v>830</v>
      </c>
      <c r="L15693" t="s">
        <v>92526</v>
      </c>
      <c r="M15693" t="s">
        <v>92497</v>
      </c>
      <c r="N15693" t="s">
        <v>7</v>
      </c>
      <c r="O15693" t="s">
        <v>92498</v>
      </c>
      <c r="P15693" t="s">
        <v>7</v>
      </c>
      <c r="Q15693" t="s">
        <v>10673</v>
      </c>
      <c r="R15693" t="s">
        <v>885</v>
      </c>
      <c r="S15693" t="s">
        <v>92499</v>
      </c>
    </row>
    <row r="15694" spans="1:19" x14ac:dyDescent="0.3">
      <c r="A15694" t="s">
        <v>92527</v>
      </c>
      <c r="B15694" t="s">
        <v>1319</v>
      </c>
      <c r="C15694" t="s">
        <v>92528</v>
      </c>
      <c r="D15694" t="s">
        <v>1319</v>
      </c>
      <c r="E15694" s="4">
        <v>2</v>
      </c>
      <c r="F15694" s="5">
        <v>200</v>
      </c>
      <c r="G15694" t="s">
        <v>92529</v>
      </c>
      <c r="H15694" t="s">
        <v>46</v>
      </c>
      <c r="I15694" t="s">
        <v>92530</v>
      </c>
      <c r="J15694" t="s">
        <v>92495</v>
      </c>
      <c r="K15694" t="s">
        <v>830</v>
      </c>
      <c r="L15694" t="s">
        <v>92531</v>
      </c>
      <c r="M15694" t="s">
        <v>92518</v>
      </c>
      <c r="N15694" t="s">
        <v>92519</v>
      </c>
      <c r="O15694" t="s">
        <v>92520</v>
      </c>
      <c r="P15694" t="s">
        <v>7</v>
      </c>
      <c r="Q15694" t="s">
        <v>76970</v>
      </c>
      <c r="R15694" t="s">
        <v>252</v>
      </c>
      <c r="S15694" t="s">
        <v>92521</v>
      </c>
    </row>
    <row r="15695" spans="1:19" x14ac:dyDescent="0.3">
      <c r="A15695" t="s">
        <v>92532</v>
      </c>
      <c r="B15695" t="s">
        <v>1319</v>
      </c>
      <c r="C15695" t="s">
        <v>92533</v>
      </c>
      <c r="D15695" t="s">
        <v>1319</v>
      </c>
      <c r="E15695" s="4">
        <v>2</v>
      </c>
      <c r="F15695" s="5">
        <v>200</v>
      </c>
      <c r="G15695" t="s">
        <v>92534</v>
      </c>
      <c r="H15695" t="s">
        <v>46</v>
      </c>
      <c r="I15695" t="s">
        <v>92535</v>
      </c>
      <c r="J15695" t="s">
        <v>92495</v>
      </c>
      <c r="K15695" t="s">
        <v>830</v>
      </c>
      <c r="L15695" t="s">
        <v>92536</v>
      </c>
      <c r="M15695" t="s">
        <v>92537</v>
      </c>
      <c r="N15695" t="s">
        <v>7</v>
      </c>
      <c r="O15695" t="s">
        <v>6128</v>
      </c>
      <c r="P15695" t="s">
        <v>7</v>
      </c>
      <c r="Q15695" t="s">
        <v>46</v>
      </c>
      <c r="R15695" t="s">
        <v>10</v>
      </c>
      <c r="S15695" t="s">
        <v>6129</v>
      </c>
    </row>
    <row r="15696" spans="1:19" x14ac:dyDescent="0.3">
      <c r="A15696" t="s">
        <v>92538</v>
      </c>
      <c r="B15696" t="s">
        <v>1319</v>
      </c>
      <c r="C15696" t="s">
        <v>92539</v>
      </c>
      <c r="D15696" t="s">
        <v>1319</v>
      </c>
      <c r="E15696" s="4">
        <v>2</v>
      </c>
      <c r="F15696" s="5">
        <v>200</v>
      </c>
      <c r="G15696" t="s">
        <v>92540</v>
      </c>
      <c r="H15696" t="s">
        <v>46</v>
      </c>
      <c r="I15696" t="s">
        <v>92541</v>
      </c>
      <c r="J15696" t="s">
        <v>92495</v>
      </c>
      <c r="K15696" t="s">
        <v>830</v>
      </c>
      <c r="L15696" t="s">
        <v>92542</v>
      </c>
      <c r="M15696" t="s">
        <v>92543</v>
      </c>
      <c r="N15696" t="s">
        <v>7</v>
      </c>
      <c r="O15696" t="s">
        <v>11652</v>
      </c>
      <c r="P15696" t="s">
        <v>7</v>
      </c>
      <c r="Q15696" t="s">
        <v>46</v>
      </c>
      <c r="R15696" t="s">
        <v>10</v>
      </c>
      <c r="S15696" t="s">
        <v>11653</v>
      </c>
    </row>
    <row r="15697" spans="1:19" x14ac:dyDescent="0.3">
      <c r="A15697" t="s">
        <v>92544</v>
      </c>
      <c r="B15697" t="s">
        <v>1319</v>
      </c>
      <c r="C15697" t="s">
        <v>92545</v>
      </c>
      <c r="D15697" t="s">
        <v>1319</v>
      </c>
      <c r="E15697" s="4">
        <v>2</v>
      </c>
      <c r="F15697" s="5">
        <v>200</v>
      </c>
      <c r="G15697" t="s">
        <v>92546</v>
      </c>
      <c r="H15697" t="s">
        <v>46</v>
      </c>
      <c r="I15697" t="s">
        <v>92547</v>
      </c>
      <c r="J15697" t="s">
        <v>92495</v>
      </c>
      <c r="K15697" t="s">
        <v>830</v>
      </c>
      <c r="L15697" t="s">
        <v>92548</v>
      </c>
      <c r="M15697" t="s">
        <v>92518</v>
      </c>
      <c r="N15697" t="s">
        <v>92519</v>
      </c>
      <c r="O15697" t="s">
        <v>92520</v>
      </c>
      <c r="P15697" t="s">
        <v>7</v>
      </c>
      <c r="Q15697" t="s">
        <v>76970</v>
      </c>
      <c r="R15697" t="s">
        <v>252</v>
      </c>
      <c r="S15697" t="s">
        <v>92521</v>
      </c>
    </row>
    <row r="15698" spans="1:19" x14ac:dyDescent="0.3">
      <c r="A15698" t="s">
        <v>92549</v>
      </c>
      <c r="B15698" t="s">
        <v>1319</v>
      </c>
      <c r="C15698" t="s">
        <v>92550</v>
      </c>
      <c r="D15698" t="s">
        <v>1319</v>
      </c>
      <c r="E15698" s="4">
        <v>2</v>
      </c>
      <c r="F15698" s="5">
        <v>200</v>
      </c>
      <c r="G15698" t="s">
        <v>92551</v>
      </c>
      <c r="H15698" t="s">
        <v>46</v>
      </c>
      <c r="I15698" t="s">
        <v>92552</v>
      </c>
      <c r="J15698" t="s">
        <v>92495</v>
      </c>
      <c r="K15698" t="s">
        <v>830</v>
      </c>
      <c r="L15698" t="s">
        <v>7</v>
      </c>
      <c r="M15698" t="s">
        <v>92518</v>
      </c>
      <c r="N15698" t="s">
        <v>92519</v>
      </c>
      <c r="O15698" t="s">
        <v>92520</v>
      </c>
      <c r="P15698" t="s">
        <v>7</v>
      </c>
      <c r="Q15698" t="s">
        <v>76970</v>
      </c>
      <c r="R15698" t="s">
        <v>252</v>
      </c>
      <c r="S15698" t="s">
        <v>92521</v>
      </c>
    </row>
    <row r="15699" spans="1:19" x14ac:dyDescent="0.3">
      <c r="A15699" t="s">
        <v>92553</v>
      </c>
      <c r="B15699" t="s">
        <v>1319</v>
      </c>
      <c r="C15699" t="s">
        <v>92554</v>
      </c>
      <c r="D15699" t="s">
        <v>1319</v>
      </c>
      <c r="E15699" s="4">
        <v>2</v>
      </c>
      <c r="F15699" s="5">
        <v>200</v>
      </c>
      <c r="G15699" t="s">
        <v>92555</v>
      </c>
      <c r="H15699" t="s">
        <v>46</v>
      </c>
      <c r="I15699" t="s">
        <v>92556</v>
      </c>
      <c r="J15699" t="s">
        <v>92495</v>
      </c>
      <c r="K15699" t="s">
        <v>830</v>
      </c>
      <c r="L15699" t="s">
        <v>92557</v>
      </c>
      <c r="M15699" t="s">
        <v>60735</v>
      </c>
      <c r="N15699" t="s">
        <v>7</v>
      </c>
      <c r="O15699" t="s">
        <v>60736</v>
      </c>
      <c r="P15699" t="s">
        <v>7</v>
      </c>
      <c r="Q15699" t="s">
        <v>46</v>
      </c>
      <c r="R15699" t="s">
        <v>10</v>
      </c>
      <c r="S15699" t="s">
        <v>59851</v>
      </c>
    </row>
    <row r="15700" spans="1:19" x14ac:dyDescent="0.3">
      <c r="A15700" t="s">
        <v>92558</v>
      </c>
      <c r="B15700" t="s">
        <v>13</v>
      </c>
      <c r="C15700" t="s">
        <v>92559</v>
      </c>
      <c r="D15700" t="s">
        <v>5440</v>
      </c>
      <c r="E15700" s="4">
        <v>6</v>
      </c>
      <c r="F15700" s="5">
        <v>615</v>
      </c>
      <c r="G15700" t="s">
        <v>92560</v>
      </c>
      <c r="H15700" t="s">
        <v>52851</v>
      </c>
      <c r="I15700" t="s">
        <v>92561</v>
      </c>
      <c r="J15700" t="s">
        <v>92562</v>
      </c>
      <c r="K15700" t="s">
        <v>58340</v>
      </c>
      <c r="L15700" t="s">
        <v>7</v>
      </c>
      <c r="M15700" t="s">
        <v>92563</v>
      </c>
      <c r="N15700" t="s">
        <v>7</v>
      </c>
      <c r="O15700" t="s">
        <v>92564</v>
      </c>
      <c r="P15700" t="s">
        <v>7</v>
      </c>
      <c r="Q15700" t="s">
        <v>46</v>
      </c>
      <c r="R15700" t="s">
        <v>10</v>
      </c>
      <c r="S15700" t="s">
        <v>92565</v>
      </c>
    </row>
    <row r="15701" spans="1:19" x14ac:dyDescent="0.3">
      <c r="A15701" t="s">
        <v>92566</v>
      </c>
      <c r="B15701" t="s">
        <v>13</v>
      </c>
      <c r="C15701" t="s">
        <v>92567</v>
      </c>
      <c r="D15701" t="s">
        <v>5440</v>
      </c>
      <c r="E15701" s="4">
        <v>6</v>
      </c>
      <c r="F15701" s="5">
        <v>615</v>
      </c>
      <c r="G15701" t="s">
        <v>92568</v>
      </c>
      <c r="H15701" t="s">
        <v>52851</v>
      </c>
      <c r="I15701" t="s">
        <v>92569</v>
      </c>
      <c r="J15701" t="s">
        <v>92562</v>
      </c>
      <c r="K15701" t="s">
        <v>58340</v>
      </c>
      <c r="L15701" t="s">
        <v>7</v>
      </c>
      <c r="M15701" t="s">
        <v>58489</v>
      </c>
      <c r="N15701" t="s">
        <v>7</v>
      </c>
      <c r="O15701" t="s">
        <v>58490</v>
      </c>
      <c r="P15701" t="s">
        <v>7</v>
      </c>
      <c r="Q15701" t="s">
        <v>46</v>
      </c>
      <c r="R15701" t="s">
        <v>10</v>
      </c>
      <c r="S15701" t="s">
        <v>58491</v>
      </c>
    </row>
    <row r="15702" spans="1:19" x14ac:dyDescent="0.3">
      <c r="A15702" t="s">
        <v>92570</v>
      </c>
      <c r="B15702" t="s">
        <v>13</v>
      </c>
      <c r="C15702" t="s">
        <v>92571</v>
      </c>
      <c r="D15702" t="s">
        <v>5440</v>
      </c>
      <c r="E15702" s="4">
        <v>2</v>
      </c>
      <c r="F15702" s="5">
        <v>200</v>
      </c>
      <c r="G15702" t="s">
        <v>92572</v>
      </c>
      <c r="H15702" t="s">
        <v>46</v>
      </c>
      <c r="I15702" t="s">
        <v>92573</v>
      </c>
      <c r="J15702" t="s">
        <v>92574</v>
      </c>
      <c r="K15702" t="s">
        <v>830</v>
      </c>
      <c r="L15702" t="s">
        <v>7</v>
      </c>
      <c r="M15702" t="s">
        <v>92575</v>
      </c>
      <c r="N15702" t="s">
        <v>7</v>
      </c>
      <c r="O15702" t="s">
        <v>79297</v>
      </c>
      <c r="P15702" t="s">
        <v>7</v>
      </c>
      <c r="Q15702" t="s">
        <v>46</v>
      </c>
      <c r="R15702" t="s">
        <v>10</v>
      </c>
      <c r="S15702" t="s">
        <v>79298</v>
      </c>
    </row>
    <row r="15703" spans="1:19" x14ac:dyDescent="0.3">
      <c r="A15703" t="s">
        <v>92576</v>
      </c>
      <c r="B15703" t="s">
        <v>13</v>
      </c>
      <c r="C15703" t="s">
        <v>92577</v>
      </c>
      <c r="D15703" t="s">
        <v>5440</v>
      </c>
      <c r="E15703" s="4">
        <v>2</v>
      </c>
      <c r="F15703" s="5">
        <v>200</v>
      </c>
      <c r="G15703" t="s">
        <v>92578</v>
      </c>
      <c r="H15703" t="s">
        <v>46</v>
      </c>
      <c r="I15703" t="s">
        <v>92579</v>
      </c>
      <c r="J15703" t="s">
        <v>92574</v>
      </c>
      <c r="K15703" t="s">
        <v>830</v>
      </c>
      <c r="L15703" t="s">
        <v>7</v>
      </c>
      <c r="M15703" t="s">
        <v>92580</v>
      </c>
      <c r="N15703" t="s">
        <v>7</v>
      </c>
      <c r="O15703" t="s">
        <v>27841</v>
      </c>
      <c r="P15703" t="s">
        <v>7</v>
      </c>
      <c r="Q15703" t="s">
        <v>46</v>
      </c>
      <c r="R15703" t="s">
        <v>10</v>
      </c>
      <c r="S15703" t="s">
        <v>92581</v>
      </c>
    </row>
    <row r="15704" spans="1:19" x14ac:dyDescent="0.3">
      <c r="A15704" t="s">
        <v>92582</v>
      </c>
      <c r="B15704" t="s">
        <v>13</v>
      </c>
      <c r="C15704" t="s">
        <v>92583</v>
      </c>
      <c r="D15704" t="s">
        <v>5440</v>
      </c>
      <c r="E15704" s="4">
        <v>6</v>
      </c>
      <c r="F15704" s="5">
        <v>616</v>
      </c>
      <c r="G15704" t="s">
        <v>92584</v>
      </c>
      <c r="H15704" t="s">
        <v>52209</v>
      </c>
      <c r="I15704" t="s">
        <v>92585</v>
      </c>
      <c r="J15704" t="s">
        <v>91108</v>
      </c>
      <c r="K15704" t="s">
        <v>60894</v>
      </c>
      <c r="L15704" t="s">
        <v>7</v>
      </c>
      <c r="M15704" t="s">
        <v>92586</v>
      </c>
      <c r="N15704" t="s">
        <v>7</v>
      </c>
      <c r="O15704" t="s">
        <v>92587</v>
      </c>
      <c r="P15704" t="s">
        <v>7</v>
      </c>
      <c r="Q15704" t="s">
        <v>12097</v>
      </c>
      <c r="R15704" t="s">
        <v>885</v>
      </c>
      <c r="S15704" t="s">
        <v>92588</v>
      </c>
    </row>
    <row r="15705" spans="1:19" x14ac:dyDescent="0.3">
      <c r="A15705" t="s">
        <v>92589</v>
      </c>
      <c r="B15705" t="s">
        <v>13</v>
      </c>
      <c r="C15705" t="s">
        <v>92590</v>
      </c>
      <c r="D15705" t="s">
        <v>5440</v>
      </c>
      <c r="E15705" s="4">
        <v>6</v>
      </c>
      <c r="F15705" s="5">
        <v>616</v>
      </c>
      <c r="G15705" t="s">
        <v>92591</v>
      </c>
      <c r="H15705" t="s">
        <v>52209</v>
      </c>
      <c r="I15705" t="s">
        <v>92592</v>
      </c>
      <c r="J15705" t="s">
        <v>91108</v>
      </c>
      <c r="K15705" t="s">
        <v>60894</v>
      </c>
      <c r="L15705" t="s">
        <v>7</v>
      </c>
      <c r="M15705" t="s">
        <v>92593</v>
      </c>
      <c r="N15705" t="s">
        <v>7</v>
      </c>
      <c r="O15705" t="s">
        <v>92594</v>
      </c>
      <c r="P15705" t="s">
        <v>7</v>
      </c>
      <c r="Q15705" t="s">
        <v>1345</v>
      </c>
      <c r="R15705" t="s">
        <v>10</v>
      </c>
      <c r="S15705" t="s">
        <v>92595</v>
      </c>
    </row>
    <row r="15706" spans="1:19" x14ac:dyDescent="0.3">
      <c r="A15706" t="s">
        <v>92596</v>
      </c>
      <c r="B15706" t="s">
        <v>1229</v>
      </c>
      <c r="C15706" t="s">
        <v>92597</v>
      </c>
      <c r="D15706" t="s">
        <v>13</v>
      </c>
      <c r="E15706" s="4">
        <v>8</v>
      </c>
      <c r="F15706" s="5">
        <v>602</v>
      </c>
      <c r="G15706" t="s">
        <v>7</v>
      </c>
      <c r="H15706" t="s">
        <v>7</v>
      </c>
      <c r="I15706" t="s">
        <v>92598</v>
      </c>
      <c r="J15706" t="s">
        <v>7</v>
      </c>
      <c r="K15706" t="s">
        <v>7</v>
      </c>
      <c r="L15706" t="s">
        <v>7</v>
      </c>
      <c r="M15706" t="s">
        <v>92599</v>
      </c>
      <c r="N15706" t="s">
        <v>7</v>
      </c>
      <c r="O15706" t="s">
        <v>92600</v>
      </c>
      <c r="P15706" t="s">
        <v>7</v>
      </c>
      <c r="Q15706" t="s">
        <v>9915</v>
      </c>
      <c r="R15706" t="s">
        <v>5191</v>
      </c>
      <c r="S15706" t="s">
        <v>92601</v>
      </c>
    </row>
    <row r="15707" spans="1:19" x14ac:dyDescent="0.3">
      <c r="A15707" t="s">
        <v>92602</v>
      </c>
      <c r="B15707" t="s">
        <v>1229</v>
      </c>
      <c r="C15707" t="s">
        <v>92603</v>
      </c>
      <c r="D15707" t="s">
        <v>7</v>
      </c>
      <c r="E15707" s="4">
        <v>8</v>
      </c>
      <c r="F15707" s="5">
        <v>602</v>
      </c>
      <c r="G15707" t="s">
        <v>7</v>
      </c>
      <c r="H15707" t="s">
        <v>7</v>
      </c>
      <c r="I15707" t="s">
        <v>92604</v>
      </c>
      <c r="J15707" t="s">
        <v>7</v>
      </c>
      <c r="K15707" t="s">
        <v>7</v>
      </c>
      <c r="L15707" t="s">
        <v>7</v>
      </c>
      <c r="M15707" t="s">
        <v>48398</v>
      </c>
      <c r="N15707" t="s">
        <v>7</v>
      </c>
      <c r="O15707" t="s">
        <v>26538</v>
      </c>
      <c r="P15707" t="s">
        <v>7</v>
      </c>
      <c r="Q15707" t="s">
        <v>5446</v>
      </c>
      <c r="R15707" t="s">
        <v>885</v>
      </c>
      <c r="S15707" t="s">
        <v>26539</v>
      </c>
    </row>
    <row r="15708" spans="1:19" x14ac:dyDescent="0.3">
      <c r="A15708" t="s">
        <v>92605</v>
      </c>
      <c r="B15708" t="s">
        <v>1229</v>
      </c>
      <c r="C15708" t="s">
        <v>92606</v>
      </c>
      <c r="D15708" t="s">
        <v>7</v>
      </c>
      <c r="E15708" s="4">
        <v>8</v>
      </c>
      <c r="F15708" s="5">
        <v>601</v>
      </c>
      <c r="G15708" t="s">
        <v>26542</v>
      </c>
      <c r="H15708" t="s">
        <v>954</v>
      </c>
      <c r="I15708" t="s">
        <v>92607</v>
      </c>
      <c r="J15708" t="s">
        <v>7</v>
      </c>
      <c r="K15708" t="s">
        <v>7</v>
      </c>
      <c r="L15708" t="s">
        <v>7</v>
      </c>
      <c r="M15708" t="s">
        <v>25672</v>
      </c>
      <c r="N15708" t="s">
        <v>7</v>
      </c>
      <c r="O15708" t="s">
        <v>25673</v>
      </c>
      <c r="P15708" t="s">
        <v>7</v>
      </c>
      <c r="Q15708" t="s">
        <v>2089</v>
      </c>
      <c r="R15708" t="s">
        <v>10</v>
      </c>
      <c r="S15708" t="s">
        <v>25674</v>
      </c>
    </row>
    <row r="15709" spans="1:19" x14ac:dyDescent="0.3">
      <c r="A15709" t="s">
        <v>92608</v>
      </c>
      <c r="B15709" t="s">
        <v>1229</v>
      </c>
      <c r="C15709" t="s">
        <v>92609</v>
      </c>
      <c r="D15709" t="s">
        <v>7</v>
      </c>
      <c r="E15709" s="4">
        <v>8</v>
      </c>
      <c r="F15709" s="5">
        <v>601</v>
      </c>
      <c r="G15709" t="s">
        <v>26542</v>
      </c>
      <c r="H15709" t="s">
        <v>954</v>
      </c>
      <c r="I15709" t="s">
        <v>92610</v>
      </c>
      <c r="J15709" t="s">
        <v>7</v>
      </c>
      <c r="K15709" t="s">
        <v>7</v>
      </c>
      <c r="L15709" t="s">
        <v>7</v>
      </c>
      <c r="M15709" t="s">
        <v>57363</v>
      </c>
      <c r="N15709" t="s">
        <v>7</v>
      </c>
      <c r="O15709" t="s">
        <v>57364</v>
      </c>
      <c r="P15709" t="s">
        <v>7</v>
      </c>
      <c r="Q15709" t="s">
        <v>14077</v>
      </c>
      <c r="R15709" t="s">
        <v>10022</v>
      </c>
      <c r="S15709" t="s">
        <v>57365</v>
      </c>
    </row>
    <row r="15710" spans="1:19" x14ac:dyDescent="0.3">
      <c r="A15710" t="s">
        <v>92611</v>
      </c>
      <c r="B15710" t="s">
        <v>97</v>
      </c>
      <c r="C15710" t="s">
        <v>92612</v>
      </c>
      <c r="D15710" t="s">
        <v>7</v>
      </c>
      <c r="E15710" s="4">
        <v>8</v>
      </c>
      <c r="F15710" s="5">
        <v>801</v>
      </c>
      <c r="G15710" t="s">
        <v>7</v>
      </c>
      <c r="H15710" t="s">
        <v>7</v>
      </c>
      <c r="I15710" t="s">
        <v>92613</v>
      </c>
      <c r="J15710" t="s">
        <v>7</v>
      </c>
      <c r="K15710" t="s">
        <v>7</v>
      </c>
      <c r="L15710" t="s">
        <v>7</v>
      </c>
      <c r="M15710" t="s">
        <v>92614</v>
      </c>
      <c r="N15710" t="s">
        <v>7</v>
      </c>
      <c r="O15710" t="s">
        <v>92615</v>
      </c>
      <c r="P15710" t="s">
        <v>7</v>
      </c>
      <c r="Q15710" t="s">
        <v>92616</v>
      </c>
      <c r="R15710" t="s">
        <v>869</v>
      </c>
      <c r="S15710" t="s">
        <v>92617</v>
      </c>
    </row>
    <row r="15711" spans="1:19" x14ac:dyDescent="0.3">
      <c r="A15711" t="s">
        <v>92618</v>
      </c>
      <c r="B15711" t="s">
        <v>13</v>
      </c>
      <c r="C15711" t="s">
        <v>92619</v>
      </c>
      <c r="D15711" t="s">
        <v>13</v>
      </c>
      <c r="E15711" s="4">
        <v>8</v>
      </c>
      <c r="F15711" s="5">
        <v>601</v>
      </c>
      <c r="G15711" t="s">
        <v>25971</v>
      </c>
      <c r="H15711" t="s">
        <v>1593</v>
      </c>
      <c r="I15711" t="s">
        <v>92620</v>
      </c>
      <c r="J15711" t="s">
        <v>7</v>
      </c>
      <c r="K15711" t="s">
        <v>7</v>
      </c>
      <c r="L15711" t="s">
        <v>7</v>
      </c>
      <c r="M15711" t="s">
        <v>92621</v>
      </c>
      <c r="N15711" t="s">
        <v>7</v>
      </c>
      <c r="O15711" t="s">
        <v>92622</v>
      </c>
      <c r="P15711" t="s">
        <v>7</v>
      </c>
      <c r="Q15711" t="s">
        <v>110</v>
      </c>
      <c r="R15711" t="s">
        <v>10</v>
      </c>
      <c r="S15711" t="s">
        <v>26127</v>
      </c>
    </row>
    <row r="15712" spans="1:19" x14ac:dyDescent="0.3">
      <c r="A15712" t="s">
        <v>92623</v>
      </c>
      <c r="B15712" t="s">
        <v>13</v>
      </c>
      <c r="C15712" t="s">
        <v>92624</v>
      </c>
      <c r="D15712" t="s">
        <v>13</v>
      </c>
      <c r="E15712" s="4">
        <v>6</v>
      </c>
      <c r="F15712" s="5">
        <v>615</v>
      </c>
      <c r="G15712" t="s">
        <v>92625</v>
      </c>
      <c r="H15712" t="s">
        <v>52851</v>
      </c>
      <c r="I15712" t="s">
        <v>92626</v>
      </c>
      <c r="J15712" t="s">
        <v>7</v>
      </c>
      <c r="K15712" t="s">
        <v>58340</v>
      </c>
      <c r="L15712" t="s">
        <v>7</v>
      </c>
      <c r="M15712" t="s">
        <v>92627</v>
      </c>
      <c r="N15712" t="s">
        <v>7</v>
      </c>
      <c r="O15712" t="s">
        <v>92628</v>
      </c>
      <c r="P15712" t="s">
        <v>7</v>
      </c>
      <c r="Q15712" t="s">
        <v>92629</v>
      </c>
      <c r="R15712" t="s">
        <v>19234</v>
      </c>
      <c r="S15712" t="s">
        <v>92630</v>
      </c>
    </row>
    <row r="15713" spans="1:19" x14ac:dyDescent="0.3">
      <c r="A15713" t="s">
        <v>92631</v>
      </c>
      <c r="B15713" t="s">
        <v>13</v>
      </c>
      <c r="C15713" t="s">
        <v>92632</v>
      </c>
      <c r="D15713" t="s">
        <v>13</v>
      </c>
      <c r="E15713" s="4">
        <v>1</v>
      </c>
      <c r="F15713" s="5">
        <v>100</v>
      </c>
      <c r="G15713" t="s">
        <v>92633</v>
      </c>
      <c r="H15713" t="s">
        <v>4</v>
      </c>
      <c r="I15713" t="s">
        <v>92634</v>
      </c>
      <c r="J15713" t="s">
        <v>7</v>
      </c>
      <c r="K15713" t="s">
        <v>17</v>
      </c>
      <c r="L15713" t="s">
        <v>7</v>
      </c>
      <c r="M15713" t="s">
        <v>35806</v>
      </c>
      <c r="N15713" t="s">
        <v>7</v>
      </c>
      <c r="O15713" t="s">
        <v>4502</v>
      </c>
      <c r="P15713" t="s">
        <v>7</v>
      </c>
      <c r="Q15713" t="s">
        <v>4</v>
      </c>
      <c r="R15713" t="s">
        <v>10</v>
      </c>
      <c r="S15713" t="s">
        <v>4503</v>
      </c>
    </row>
    <row r="15714" spans="1:19" x14ac:dyDescent="0.3">
      <c r="A15714" t="s">
        <v>92635</v>
      </c>
      <c r="B15714" t="s">
        <v>97</v>
      </c>
      <c r="C15714" t="s">
        <v>92636</v>
      </c>
      <c r="D15714" t="s">
        <v>7</v>
      </c>
      <c r="E15714" s="4">
        <v>8</v>
      </c>
      <c r="F15714" s="5">
        <v>602</v>
      </c>
      <c r="G15714" t="s">
        <v>7</v>
      </c>
      <c r="H15714" t="s">
        <v>43759</v>
      </c>
      <c r="I15714" t="s">
        <v>92637</v>
      </c>
      <c r="J15714" t="s">
        <v>7</v>
      </c>
      <c r="K15714" t="s">
        <v>43771</v>
      </c>
      <c r="L15714" t="s">
        <v>7</v>
      </c>
      <c r="M15714" t="s">
        <v>92638</v>
      </c>
      <c r="N15714" t="s">
        <v>7</v>
      </c>
      <c r="O15714" t="s">
        <v>92639</v>
      </c>
      <c r="P15714" t="s">
        <v>7</v>
      </c>
      <c r="Q15714" t="s">
        <v>92640</v>
      </c>
      <c r="R15714" t="s">
        <v>1725</v>
      </c>
      <c r="S15714" t="s">
        <v>92641</v>
      </c>
    </row>
    <row r="15715" spans="1:19" x14ac:dyDescent="0.3">
      <c r="A15715" t="s">
        <v>92642</v>
      </c>
      <c r="B15715" t="s">
        <v>13</v>
      </c>
      <c r="C15715" t="s">
        <v>92643</v>
      </c>
      <c r="D15715" t="s">
        <v>13</v>
      </c>
      <c r="E15715" s="4">
        <v>2</v>
      </c>
      <c r="F15715" s="5">
        <v>200</v>
      </c>
      <c r="G15715" t="s">
        <v>92644</v>
      </c>
      <c r="H15715" t="s">
        <v>46</v>
      </c>
      <c r="I15715" t="s">
        <v>92645</v>
      </c>
      <c r="J15715" t="s">
        <v>7</v>
      </c>
      <c r="K15715" t="s">
        <v>88956</v>
      </c>
      <c r="L15715" t="s">
        <v>7</v>
      </c>
      <c r="M15715" t="s">
        <v>92646</v>
      </c>
      <c r="N15715" t="s">
        <v>7</v>
      </c>
      <c r="O15715" t="s">
        <v>92647</v>
      </c>
      <c r="P15715" t="s">
        <v>7</v>
      </c>
      <c r="Q15715" t="s">
        <v>92648</v>
      </c>
      <c r="R15715" t="s">
        <v>3257</v>
      </c>
      <c r="S15715" t="s">
        <v>92649</v>
      </c>
    </row>
    <row r="15716" spans="1:19" x14ac:dyDescent="0.3">
      <c r="A15716" t="s">
        <v>92650</v>
      </c>
      <c r="B15716" t="s">
        <v>13</v>
      </c>
      <c r="C15716" t="s">
        <v>92651</v>
      </c>
      <c r="D15716" t="s">
        <v>13</v>
      </c>
      <c r="E15716" s="4">
        <v>8</v>
      </c>
      <c r="F15716" s="5">
        <v>617</v>
      </c>
      <c r="G15716" t="s">
        <v>92652</v>
      </c>
      <c r="H15716" t="s">
        <v>933</v>
      </c>
      <c r="I15716" t="s">
        <v>92653</v>
      </c>
      <c r="J15716" t="s">
        <v>7</v>
      </c>
      <c r="K15716" t="s">
        <v>55585</v>
      </c>
      <c r="L15716" t="s">
        <v>7</v>
      </c>
      <c r="M15716" t="s">
        <v>92654</v>
      </c>
      <c r="N15716" t="s">
        <v>7</v>
      </c>
      <c r="O15716" t="s">
        <v>92655</v>
      </c>
      <c r="P15716" t="s">
        <v>7</v>
      </c>
      <c r="Q15716" t="s">
        <v>92656</v>
      </c>
      <c r="R15716" t="s">
        <v>252</v>
      </c>
      <c r="S15716" t="s">
        <v>92657</v>
      </c>
    </row>
    <row r="15717" spans="1:19" x14ac:dyDescent="0.3">
      <c r="A15717" t="s">
        <v>92658</v>
      </c>
      <c r="B15717" t="s">
        <v>13</v>
      </c>
      <c r="C15717" t="s">
        <v>92659</v>
      </c>
      <c r="D15717" t="s">
        <v>13</v>
      </c>
      <c r="E15717" s="4">
        <v>8</v>
      </c>
      <c r="F15717" s="5">
        <v>609</v>
      </c>
      <c r="G15717" t="s">
        <v>92660</v>
      </c>
      <c r="H15717" t="s">
        <v>56589</v>
      </c>
      <c r="I15717" t="s">
        <v>92661</v>
      </c>
      <c r="J15717" t="s">
        <v>7</v>
      </c>
      <c r="K15717" t="s">
        <v>56598</v>
      </c>
      <c r="L15717" t="s">
        <v>7</v>
      </c>
      <c r="M15717" t="s">
        <v>92662</v>
      </c>
      <c r="N15717" t="s">
        <v>7</v>
      </c>
      <c r="O15717" t="s">
        <v>92663</v>
      </c>
      <c r="P15717" t="s">
        <v>7</v>
      </c>
      <c r="Q15717" t="s">
        <v>367</v>
      </c>
      <c r="R15717" t="s">
        <v>10</v>
      </c>
      <c r="S15717" t="s">
        <v>92664</v>
      </c>
    </row>
    <row r="15718" spans="1:19" x14ac:dyDescent="0.3">
      <c r="A15718" t="s">
        <v>92665</v>
      </c>
      <c r="B15718" t="s">
        <v>97</v>
      </c>
      <c r="C15718" t="s">
        <v>92666</v>
      </c>
      <c r="D15718" t="s">
        <v>7</v>
      </c>
      <c r="E15718" s="4">
        <v>8</v>
      </c>
      <c r="F15718" s="5">
        <v>601</v>
      </c>
      <c r="G15718" t="s">
        <v>92667</v>
      </c>
      <c r="H15718" t="s">
        <v>889</v>
      </c>
      <c r="I15718" t="s">
        <v>92668</v>
      </c>
      <c r="J15718" t="s">
        <v>7</v>
      </c>
      <c r="K15718" t="s">
        <v>891</v>
      </c>
      <c r="L15718" t="s">
        <v>7</v>
      </c>
      <c r="M15718" t="s">
        <v>26629</v>
      </c>
      <c r="N15718" t="s">
        <v>7</v>
      </c>
      <c r="O15718" t="s">
        <v>26630</v>
      </c>
      <c r="P15718" t="s">
        <v>7</v>
      </c>
      <c r="Q15718" t="s">
        <v>10549</v>
      </c>
      <c r="R15718" t="s">
        <v>10</v>
      </c>
      <c r="S15718" t="s">
        <v>26631</v>
      </c>
    </row>
    <row r="15719" spans="1:19" x14ac:dyDescent="0.3">
      <c r="A15719" t="s">
        <v>92669</v>
      </c>
      <c r="B15719" t="s">
        <v>13</v>
      </c>
      <c r="C15719" t="s">
        <v>92670</v>
      </c>
      <c r="D15719" t="s">
        <v>13</v>
      </c>
      <c r="E15719" s="4">
        <v>1</v>
      </c>
      <c r="F15719" s="5">
        <v>601</v>
      </c>
      <c r="G15719" t="s">
        <v>92671</v>
      </c>
      <c r="H15719" t="s">
        <v>4</v>
      </c>
      <c r="I15719" t="s">
        <v>92672</v>
      </c>
      <c r="J15719" t="s">
        <v>7</v>
      </c>
      <c r="K15719" t="s">
        <v>1523</v>
      </c>
      <c r="L15719" t="s">
        <v>7</v>
      </c>
      <c r="M15719" t="s">
        <v>2157</v>
      </c>
      <c r="N15719" t="s">
        <v>7</v>
      </c>
      <c r="O15719" t="s">
        <v>7</v>
      </c>
      <c r="P15719" t="s">
        <v>7</v>
      </c>
      <c r="Q15719" t="s">
        <v>7</v>
      </c>
      <c r="R15719" t="s">
        <v>7</v>
      </c>
      <c r="S15719" t="s">
        <v>7</v>
      </c>
    </row>
    <row r="15720" spans="1:19" x14ac:dyDescent="0.3">
      <c r="A15720" t="s">
        <v>92673</v>
      </c>
      <c r="B15720" t="s">
        <v>13</v>
      </c>
      <c r="C15720" t="s">
        <v>92674</v>
      </c>
      <c r="D15720" t="s">
        <v>13</v>
      </c>
      <c r="E15720" s="4">
        <v>2</v>
      </c>
      <c r="F15720" s="5">
        <v>200</v>
      </c>
      <c r="G15720" t="s">
        <v>92675</v>
      </c>
      <c r="H15720" t="s">
        <v>46</v>
      </c>
      <c r="I15720" t="s">
        <v>92676</v>
      </c>
      <c r="J15720" t="s">
        <v>7</v>
      </c>
      <c r="K15720" t="s">
        <v>830</v>
      </c>
      <c r="L15720" t="s">
        <v>7</v>
      </c>
      <c r="M15720" t="s">
        <v>92677</v>
      </c>
      <c r="N15720" t="s">
        <v>7</v>
      </c>
      <c r="O15720" t="s">
        <v>92678</v>
      </c>
      <c r="P15720" t="s">
        <v>7</v>
      </c>
      <c r="Q15720" t="s">
        <v>1345</v>
      </c>
      <c r="R15720" t="s">
        <v>10</v>
      </c>
      <c r="S15720" t="s">
        <v>92679</v>
      </c>
    </row>
    <row r="15721" spans="1:19" x14ac:dyDescent="0.3">
      <c r="A15721" t="s">
        <v>92680</v>
      </c>
      <c r="B15721" t="s">
        <v>97</v>
      </c>
      <c r="C15721" t="s">
        <v>92681</v>
      </c>
      <c r="D15721" t="s">
        <v>7</v>
      </c>
      <c r="E15721" s="4">
        <v>8</v>
      </c>
      <c r="F15721" s="5">
        <v>606</v>
      </c>
      <c r="G15721" t="s">
        <v>92682</v>
      </c>
      <c r="H15721" t="s">
        <v>44938</v>
      </c>
      <c r="I15721" t="s">
        <v>92683</v>
      </c>
      <c r="J15721" t="s">
        <v>7</v>
      </c>
      <c r="K15721" t="s">
        <v>7</v>
      </c>
      <c r="L15721" t="s">
        <v>7</v>
      </c>
      <c r="M15721" t="s">
        <v>51666</v>
      </c>
      <c r="N15721" t="s">
        <v>7</v>
      </c>
      <c r="O15721" t="s">
        <v>92684</v>
      </c>
      <c r="P15721" t="s">
        <v>7</v>
      </c>
      <c r="Q15721" t="s">
        <v>74618</v>
      </c>
      <c r="R15721" t="s">
        <v>252</v>
      </c>
      <c r="S15721" t="s">
        <v>92685</v>
      </c>
    </row>
    <row r="15722" spans="1:19" x14ac:dyDescent="0.3">
      <c r="A15722" t="s">
        <v>92686</v>
      </c>
      <c r="B15722" t="s">
        <v>97</v>
      </c>
      <c r="C15722" t="s">
        <v>92687</v>
      </c>
      <c r="D15722" t="s">
        <v>7</v>
      </c>
      <c r="E15722" s="4">
        <v>8</v>
      </c>
      <c r="F15722" s="5">
        <v>602</v>
      </c>
      <c r="G15722" t="s">
        <v>7</v>
      </c>
      <c r="H15722" t="s">
        <v>43759</v>
      </c>
      <c r="I15722" t="s">
        <v>92688</v>
      </c>
      <c r="J15722" t="s">
        <v>7</v>
      </c>
      <c r="K15722" t="s">
        <v>43771</v>
      </c>
      <c r="L15722" t="s">
        <v>7</v>
      </c>
      <c r="M15722" t="s">
        <v>46071</v>
      </c>
      <c r="N15722" t="s">
        <v>7</v>
      </c>
      <c r="O15722" t="s">
        <v>33138</v>
      </c>
      <c r="P15722" t="s">
        <v>7</v>
      </c>
      <c r="Q15722" t="s">
        <v>1447</v>
      </c>
      <c r="R15722" t="s">
        <v>10</v>
      </c>
      <c r="S15722" t="s">
        <v>46072</v>
      </c>
    </row>
    <row r="15723" spans="1:19" x14ac:dyDescent="0.3">
      <c r="A15723" t="s">
        <v>92689</v>
      </c>
      <c r="B15723" t="s">
        <v>5254</v>
      </c>
      <c r="C15723" t="s">
        <v>92690</v>
      </c>
      <c r="D15723" t="s">
        <v>10202</v>
      </c>
      <c r="E15723" s="4">
        <v>1</v>
      </c>
      <c r="F15723" s="5">
        <v>601</v>
      </c>
      <c r="G15723" t="s">
        <v>92691</v>
      </c>
      <c r="H15723" t="s">
        <v>728</v>
      </c>
      <c r="I15723" t="s">
        <v>92692</v>
      </c>
      <c r="J15723" t="s">
        <v>7</v>
      </c>
      <c r="K15723" t="s">
        <v>77128</v>
      </c>
      <c r="L15723" t="s">
        <v>7</v>
      </c>
      <c r="M15723" t="s">
        <v>77129</v>
      </c>
      <c r="N15723" t="s">
        <v>7</v>
      </c>
      <c r="O15723" t="s">
        <v>77130</v>
      </c>
      <c r="P15723" t="s">
        <v>7</v>
      </c>
      <c r="Q15723" t="s">
        <v>4</v>
      </c>
      <c r="R15723" t="s">
        <v>10</v>
      </c>
      <c r="S15723" t="s">
        <v>77131</v>
      </c>
    </row>
    <row r="15724" spans="1:19" x14ac:dyDescent="0.3">
      <c r="A15724" t="s">
        <v>92693</v>
      </c>
      <c r="B15724" t="s">
        <v>13</v>
      </c>
      <c r="C15724" t="s">
        <v>92694</v>
      </c>
      <c r="D15724" t="s">
        <v>13</v>
      </c>
      <c r="E15724" s="4">
        <v>6</v>
      </c>
      <c r="F15724" s="5">
        <v>615</v>
      </c>
      <c r="G15724" t="s">
        <v>92695</v>
      </c>
      <c r="H15724" t="s">
        <v>52851</v>
      </c>
      <c r="I15724" t="s">
        <v>92696</v>
      </c>
      <c r="J15724" t="s">
        <v>7</v>
      </c>
      <c r="K15724" t="s">
        <v>58340</v>
      </c>
      <c r="L15724" t="s">
        <v>7</v>
      </c>
      <c r="M15724" t="s">
        <v>92697</v>
      </c>
      <c r="N15724" t="s">
        <v>7</v>
      </c>
      <c r="O15724" t="s">
        <v>92698</v>
      </c>
      <c r="P15724" t="s">
        <v>7</v>
      </c>
      <c r="Q15724" t="s">
        <v>1677</v>
      </c>
      <c r="R15724" t="s">
        <v>10</v>
      </c>
      <c r="S15724" t="s">
        <v>92699</v>
      </c>
    </row>
    <row r="15725" spans="1:19" x14ac:dyDescent="0.3">
      <c r="A15725" t="s">
        <v>92700</v>
      </c>
      <c r="B15725" t="s">
        <v>5254</v>
      </c>
      <c r="C15725" t="s">
        <v>92701</v>
      </c>
      <c r="D15725" t="s">
        <v>13</v>
      </c>
      <c r="E15725" s="4">
        <v>2</v>
      </c>
      <c r="F15725" s="5">
        <v>200</v>
      </c>
      <c r="G15725" t="s">
        <v>92702</v>
      </c>
      <c r="H15725" t="s">
        <v>46</v>
      </c>
      <c r="I15725" t="s">
        <v>92703</v>
      </c>
      <c r="J15725" t="s">
        <v>7</v>
      </c>
      <c r="K15725" t="s">
        <v>830</v>
      </c>
      <c r="L15725" t="s">
        <v>7</v>
      </c>
      <c r="M15725" t="s">
        <v>92704</v>
      </c>
      <c r="N15725" t="s">
        <v>7</v>
      </c>
      <c r="O15725" t="s">
        <v>92705</v>
      </c>
      <c r="P15725" t="s">
        <v>7</v>
      </c>
      <c r="Q15725" t="s">
        <v>1345</v>
      </c>
      <c r="R15725" t="s">
        <v>10</v>
      </c>
      <c r="S15725" t="s">
        <v>92706</v>
      </c>
    </row>
    <row r="15726" spans="1:19" x14ac:dyDescent="0.3">
      <c r="A15726" t="s">
        <v>92707</v>
      </c>
      <c r="B15726" t="s">
        <v>13</v>
      </c>
      <c r="C15726" t="s">
        <v>92708</v>
      </c>
      <c r="D15726" t="s">
        <v>13</v>
      </c>
      <c r="E15726" s="4">
        <v>2</v>
      </c>
      <c r="F15726" s="5">
        <v>200</v>
      </c>
      <c r="G15726" t="s">
        <v>92709</v>
      </c>
      <c r="H15726" t="s">
        <v>46</v>
      </c>
      <c r="I15726" t="s">
        <v>92710</v>
      </c>
      <c r="J15726" t="s">
        <v>7</v>
      </c>
      <c r="K15726" t="s">
        <v>92711</v>
      </c>
      <c r="L15726" t="s">
        <v>7</v>
      </c>
      <c r="M15726" t="s">
        <v>89182</v>
      </c>
      <c r="N15726" t="s">
        <v>7</v>
      </c>
      <c r="O15726" t="s">
        <v>89183</v>
      </c>
      <c r="P15726" t="s">
        <v>7</v>
      </c>
      <c r="Q15726" t="s">
        <v>46</v>
      </c>
      <c r="R15726" t="s">
        <v>10</v>
      </c>
      <c r="S15726" t="s">
        <v>89184</v>
      </c>
    </row>
    <row r="15727" spans="1:19" x14ac:dyDescent="0.3">
      <c r="A15727" t="s">
        <v>92707</v>
      </c>
      <c r="B15727" t="s">
        <v>13</v>
      </c>
      <c r="C15727" t="s">
        <v>92708</v>
      </c>
      <c r="D15727" t="s">
        <v>13</v>
      </c>
      <c r="E15727" s="4">
        <v>2</v>
      </c>
      <c r="F15727" s="5">
        <v>200</v>
      </c>
      <c r="G15727" t="s">
        <v>92709</v>
      </c>
      <c r="H15727" t="s">
        <v>46</v>
      </c>
      <c r="I15727" t="s">
        <v>92710</v>
      </c>
      <c r="J15727" t="s">
        <v>7</v>
      </c>
      <c r="K15727" t="s">
        <v>88956</v>
      </c>
      <c r="L15727" t="s">
        <v>7</v>
      </c>
      <c r="M15727" t="s">
        <v>89182</v>
      </c>
      <c r="N15727" t="s">
        <v>7</v>
      </c>
      <c r="O15727" t="s">
        <v>89183</v>
      </c>
      <c r="P15727" t="s">
        <v>7</v>
      </c>
      <c r="Q15727" t="s">
        <v>46</v>
      </c>
      <c r="R15727" t="s">
        <v>10</v>
      </c>
      <c r="S15727" t="s">
        <v>89184</v>
      </c>
    </row>
    <row r="15728" spans="1:19" x14ac:dyDescent="0.3">
      <c r="A15728" t="s">
        <v>92712</v>
      </c>
      <c r="B15728" t="s">
        <v>13</v>
      </c>
      <c r="C15728" t="s">
        <v>92713</v>
      </c>
      <c r="D15728" t="s">
        <v>13</v>
      </c>
      <c r="E15728" s="4">
        <v>2</v>
      </c>
      <c r="F15728" s="5">
        <v>200</v>
      </c>
      <c r="G15728" t="s">
        <v>92714</v>
      </c>
      <c r="H15728" t="s">
        <v>46</v>
      </c>
      <c r="I15728" t="s">
        <v>92715</v>
      </c>
      <c r="J15728" t="s">
        <v>7</v>
      </c>
      <c r="K15728" t="s">
        <v>92711</v>
      </c>
      <c r="L15728" t="s">
        <v>7</v>
      </c>
      <c r="M15728" t="s">
        <v>92716</v>
      </c>
      <c r="N15728" t="s">
        <v>7</v>
      </c>
      <c r="O15728" t="s">
        <v>92717</v>
      </c>
      <c r="P15728" t="s">
        <v>7</v>
      </c>
      <c r="Q15728" t="s">
        <v>6384</v>
      </c>
      <c r="R15728" t="s">
        <v>885</v>
      </c>
      <c r="S15728" t="s">
        <v>92718</v>
      </c>
    </row>
    <row r="15729" spans="1:19" x14ac:dyDescent="0.3">
      <c r="A15729" t="s">
        <v>92712</v>
      </c>
      <c r="B15729" t="s">
        <v>13</v>
      </c>
      <c r="C15729" t="s">
        <v>92713</v>
      </c>
      <c r="D15729" t="s">
        <v>13</v>
      </c>
      <c r="E15729" s="4">
        <v>2</v>
      </c>
      <c r="F15729" s="5">
        <v>200</v>
      </c>
      <c r="G15729" t="s">
        <v>92714</v>
      </c>
      <c r="H15729" t="s">
        <v>46</v>
      </c>
      <c r="I15729" t="s">
        <v>92715</v>
      </c>
      <c r="J15729" t="s">
        <v>7</v>
      </c>
      <c r="K15729" t="s">
        <v>88956</v>
      </c>
      <c r="L15729" t="s">
        <v>7</v>
      </c>
      <c r="M15729" t="s">
        <v>92716</v>
      </c>
      <c r="N15729" t="s">
        <v>7</v>
      </c>
      <c r="O15729" t="s">
        <v>92717</v>
      </c>
      <c r="P15729" t="s">
        <v>7</v>
      </c>
      <c r="Q15729" t="s">
        <v>6384</v>
      </c>
      <c r="R15729" t="s">
        <v>885</v>
      </c>
      <c r="S15729" t="s">
        <v>92718</v>
      </c>
    </row>
    <row r="15730" spans="1:19" x14ac:dyDescent="0.3">
      <c r="A15730" t="s">
        <v>92719</v>
      </c>
      <c r="B15730" t="s">
        <v>13</v>
      </c>
      <c r="C15730" t="s">
        <v>92720</v>
      </c>
      <c r="D15730" t="s">
        <v>5440</v>
      </c>
      <c r="E15730" s="4">
        <v>6</v>
      </c>
      <c r="F15730" s="5">
        <v>615</v>
      </c>
      <c r="G15730" t="s">
        <v>92721</v>
      </c>
      <c r="H15730" t="s">
        <v>52851</v>
      </c>
      <c r="I15730" t="s">
        <v>92722</v>
      </c>
      <c r="J15730" t="s">
        <v>92723</v>
      </c>
      <c r="K15730" t="s">
        <v>58340</v>
      </c>
      <c r="L15730" t="s">
        <v>7</v>
      </c>
      <c r="M15730" t="s">
        <v>92724</v>
      </c>
      <c r="N15730" t="s">
        <v>7</v>
      </c>
      <c r="O15730" t="s">
        <v>92725</v>
      </c>
      <c r="P15730" t="s">
        <v>7</v>
      </c>
      <c r="Q15730" t="s">
        <v>3231</v>
      </c>
      <c r="R15730" t="s">
        <v>10</v>
      </c>
      <c r="S15730" t="s">
        <v>92726</v>
      </c>
    </row>
    <row r="15731" spans="1:19" x14ac:dyDescent="0.3">
      <c r="A15731" t="s">
        <v>92727</v>
      </c>
      <c r="B15731" t="s">
        <v>13</v>
      </c>
      <c r="C15731" t="s">
        <v>92728</v>
      </c>
      <c r="D15731" t="s">
        <v>5440</v>
      </c>
      <c r="E15731" s="4">
        <v>6</v>
      </c>
      <c r="F15731" s="5">
        <v>615</v>
      </c>
      <c r="G15731" t="s">
        <v>92721</v>
      </c>
      <c r="H15731" t="s">
        <v>52851</v>
      </c>
      <c r="I15731" t="s">
        <v>92729</v>
      </c>
      <c r="J15731" t="s">
        <v>92723</v>
      </c>
      <c r="K15731" t="s">
        <v>58340</v>
      </c>
      <c r="L15731" t="s">
        <v>7</v>
      </c>
      <c r="M15731" t="s">
        <v>92730</v>
      </c>
      <c r="N15731" t="s">
        <v>7</v>
      </c>
      <c r="O15731" t="s">
        <v>92731</v>
      </c>
      <c r="P15731" t="s">
        <v>7</v>
      </c>
      <c r="Q15731" t="s">
        <v>46</v>
      </c>
      <c r="R15731" t="s">
        <v>10</v>
      </c>
      <c r="S15731" t="s">
        <v>92732</v>
      </c>
    </row>
    <row r="15732" spans="1:19" x14ac:dyDescent="0.3">
      <c r="A15732" t="s">
        <v>92733</v>
      </c>
      <c r="B15732" t="s">
        <v>97</v>
      </c>
      <c r="C15732" t="s">
        <v>92734</v>
      </c>
      <c r="D15732" t="s">
        <v>7</v>
      </c>
      <c r="E15732" s="4">
        <v>1</v>
      </c>
      <c r="F15732" s="5">
        <v>100</v>
      </c>
      <c r="G15732" t="s">
        <v>7</v>
      </c>
      <c r="H15732" t="s">
        <v>7</v>
      </c>
      <c r="I15732" t="s">
        <v>92735</v>
      </c>
      <c r="J15732" t="s">
        <v>7</v>
      </c>
      <c r="K15732" t="s">
        <v>17</v>
      </c>
      <c r="L15732" t="s">
        <v>7</v>
      </c>
      <c r="M15732" t="s">
        <v>9138</v>
      </c>
      <c r="N15732" t="s">
        <v>7</v>
      </c>
      <c r="O15732" t="s">
        <v>9139</v>
      </c>
      <c r="P15732" t="s">
        <v>7</v>
      </c>
      <c r="Q15732" t="s">
        <v>4</v>
      </c>
      <c r="R15732" t="s">
        <v>10</v>
      </c>
      <c r="S15732" t="s">
        <v>9140</v>
      </c>
    </row>
    <row r="15733" spans="1:19" x14ac:dyDescent="0.3">
      <c r="A15733" t="s">
        <v>92736</v>
      </c>
      <c r="B15733" t="s">
        <v>13</v>
      </c>
      <c r="C15733" t="s">
        <v>92737</v>
      </c>
      <c r="D15733" t="s">
        <v>13</v>
      </c>
      <c r="E15733" s="4">
        <v>1</v>
      </c>
      <c r="F15733" s="5">
        <v>100</v>
      </c>
      <c r="G15733" t="s">
        <v>92738</v>
      </c>
      <c r="H15733" t="s">
        <v>4</v>
      </c>
      <c r="I15733" t="s">
        <v>92739</v>
      </c>
      <c r="J15733" t="s">
        <v>7</v>
      </c>
      <c r="K15733" t="s">
        <v>88250</v>
      </c>
      <c r="L15733" t="s">
        <v>7</v>
      </c>
      <c r="M15733" t="s">
        <v>92740</v>
      </c>
      <c r="N15733" t="s">
        <v>7</v>
      </c>
      <c r="O15733" t="s">
        <v>92738</v>
      </c>
      <c r="P15733" t="s">
        <v>7</v>
      </c>
      <c r="Q15733" t="s">
        <v>4</v>
      </c>
      <c r="R15733" t="s">
        <v>10</v>
      </c>
      <c r="S15733" t="s">
        <v>88263</v>
      </c>
    </row>
    <row r="15734" spans="1:19" x14ac:dyDescent="0.3">
      <c r="A15734" t="s">
        <v>92741</v>
      </c>
      <c r="B15734" t="s">
        <v>13</v>
      </c>
      <c r="C15734" t="s">
        <v>92742</v>
      </c>
      <c r="D15734" t="s">
        <v>13</v>
      </c>
      <c r="E15734" s="4">
        <v>8</v>
      </c>
      <c r="F15734" s="5">
        <v>601</v>
      </c>
      <c r="G15734" t="s">
        <v>92743</v>
      </c>
      <c r="H15734" t="s">
        <v>1749</v>
      </c>
      <c r="I15734" t="s">
        <v>92744</v>
      </c>
      <c r="J15734" t="s">
        <v>7</v>
      </c>
      <c r="K15734" t="s">
        <v>25588</v>
      </c>
      <c r="L15734" t="s">
        <v>7</v>
      </c>
      <c r="M15734" t="s">
        <v>35426</v>
      </c>
      <c r="N15734" t="s">
        <v>7</v>
      </c>
      <c r="O15734" t="s">
        <v>35427</v>
      </c>
      <c r="P15734" t="s">
        <v>7</v>
      </c>
      <c r="Q15734" t="s">
        <v>1256</v>
      </c>
      <c r="R15734" t="s">
        <v>10</v>
      </c>
      <c r="S15734" t="s">
        <v>35428</v>
      </c>
    </row>
    <row r="15735" spans="1:19" x14ac:dyDescent="0.3">
      <c r="A15735" t="s">
        <v>92745</v>
      </c>
      <c r="B15735" t="s">
        <v>13</v>
      </c>
      <c r="C15735" t="s">
        <v>92746</v>
      </c>
      <c r="D15735" t="s">
        <v>13</v>
      </c>
      <c r="E15735" s="4">
        <v>6</v>
      </c>
      <c r="F15735" s="5">
        <v>619</v>
      </c>
      <c r="G15735" t="s">
        <v>92747</v>
      </c>
      <c r="H15735" t="s">
        <v>52209</v>
      </c>
      <c r="I15735" t="s">
        <v>92748</v>
      </c>
      <c r="J15735" t="s">
        <v>7</v>
      </c>
      <c r="K15735" t="s">
        <v>90419</v>
      </c>
      <c r="L15735" t="s">
        <v>7</v>
      </c>
      <c r="M15735" t="s">
        <v>90459</v>
      </c>
      <c r="N15735" t="s">
        <v>90460</v>
      </c>
      <c r="O15735" t="s">
        <v>90461</v>
      </c>
      <c r="P15735" t="s">
        <v>7</v>
      </c>
      <c r="Q15735" t="s">
        <v>46</v>
      </c>
      <c r="R15735" t="s">
        <v>10</v>
      </c>
      <c r="S15735" t="s">
        <v>90462</v>
      </c>
    </row>
    <row r="15736" spans="1:19" x14ac:dyDescent="0.3">
      <c r="A15736" t="s">
        <v>92749</v>
      </c>
      <c r="B15736" t="s">
        <v>13</v>
      </c>
      <c r="C15736" t="s">
        <v>92750</v>
      </c>
      <c r="D15736" t="s">
        <v>13</v>
      </c>
      <c r="E15736" s="4">
        <v>2</v>
      </c>
      <c r="F15736" s="5">
        <v>200</v>
      </c>
      <c r="G15736" t="s">
        <v>92751</v>
      </c>
      <c r="H15736" t="s">
        <v>46</v>
      </c>
      <c r="I15736" t="s">
        <v>92752</v>
      </c>
      <c r="J15736" t="s">
        <v>7</v>
      </c>
      <c r="K15736" t="s">
        <v>92753</v>
      </c>
      <c r="L15736" t="s">
        <v>7</v>
      </c>
      <c r="M15736" t="s">
        <v>92754</v>
      </c>
      <c r="N15736" t="s">
        <v>7</v>
      </c>
      <c r="O15736" t="s">
        <v>92755</v>
      </c>
      <c r="P15736" t="s">
        <v>7</v>
      </c>
      <c r="Q15736" t="s">
        <v>10673</v>
      </c>
      <c r="R15736" t="s">
        <v>885</v>
      </c>
      <c r="S15736" t="s">
        <v>92756</v>
      </c>
    </row>
    <row r="15737" spans="1:19" x14ac:dyDescent="0.3">
      <c r="A15737" t="s">
        <v>92749</v>
      </c>
      <c r="B15737" t="s">
        <v>13</v>
      </c>
      <c r="C15737" t="s">
        <v>92750</v>
      </c>
      <c r="D15737" t="s">
        <v>13</v>
      </c>
      <c r="E15737" s="4">
        <v>2</v>
      </c>
      <c r="F15737" s="5">
        <v>200</v>
      </c>
      <c r="G15737" t="s">
        <v>92751</v>
      </c>
      <c r="H15737" t="s">
        <v>46</v>
      </c>
      <c r="I15737" t="s">
        <v>92752</v>
      </c>
      <c r="J15737" t="s">
        <v>7</v>
      </c>
      <c r="K15737" t="s">
        <v>830</v>
      </c>
      <c r="L15737" t="s">
        <v>7</v>
      </c>
      <c r="M15737" t="s">
        <v>92754</v>
      </c>
      <c r="N15737" t="s">
        <v>7</v>
      </c>
      <c r="O15737" t="s">
        <v>92755</v>
      </c>
      <c r="P15737" t="s">
        <v>7</v>
      </c>
      <c r="Q15737" t="s">
        <v>10673</v>
      </c>
      <c r="R15737" t="s">
        <v>885</v>
      </c>
      <c r="S15737" t="s">
        <v>92756</v>
      </c>
    </row>
    <row r="15738" spans="1:19" x14ac:dyDescent="0.3">
      <c r="A15738" t="s">
        <v>92757</v>
      </c>
      <c r="B15738" t="s">
        <v>13</v>
      </c>
      <c r="C15738" t="s">
        <v>92758</v>
      </c>
      <c r="D15738" t="s">
        <v>13</v>
      </c>
      <c r="E15738" s="4">
        <v>2</v>
      </c>
      <c r="F15738" s="5">
        <v>200</v>
      </c>
      <c r="G15738" t="s">
        <v>92759</v>
      </c>
      <c r="H15738" t="s">
        <v>46</v>
      </c>
      <c r="I15738" t="s">
        <v>92760</v>
      </c>
      <c r="J15738" t="s">
        <v>7</v>
      </c>
      <c r="K15738" t="s">
        <v>92753</v>
      </c>
      <c r="L15738" t="s">
        <v>7</v>
      </c>
      <c r="M15738" t="s">
        <v>92761</v>
      </c>
      <c r="N15738" t="s">
        <v>7</v>
      </c>
      <c r="O15738" t="s">
        <v>92762</v>
      </c>
      <c r="P15738" t="s">
        <v>7</v>
      </c>
      <c r="Q15738" t="s">
        <v>46</v>
      </c>
      <c r="R15738" t="s">
        <v>10</v>
      </c>
      <c r="S15738" t="s">
        <v>92763</v>
      </c>
    </row>
    <row r="15739" spans="1:19" x14ac:dyDescent="0.3">
      <c r="A15739" t="s">
        <v>92757</v>
      </c>
      <c r="B15739" t="s">
        <v>13</v>
      </c>
      <c r="C15739" t="s">
        <v>92758</v>
      </c>
      <c r="D15739" t="s">
        <v>13</v>
      </c>
      <c r="E15739" s="4">
        <v>2</v>
      </c>
      <c r="F15739" s="5">
        <v>200</v>
      </c>
      <c r="G15739" t="s">
        <v>92759</v>
      </c>
      <c r="H15739" t="s">
        <v>46</v>
      </c>
      <c r="I15739" t="s">
        <v>92760</v>
      </c>
      <c r="J15739" t="s">
        <v>7</v>
      </c>
      <c r="K15739" t="s">
        <v>830</v>
      </c>
      <c r="L15739" t="s">
        <v>7</v>
      </c>
      <c r="M15739" t="s">
        <v>92761</v>
      </c>
      <c r="N15739" t="s">
        <v>7</v>
      </c>
      <c r="O15739" t="s">
        <v>92762</v>
      </c>
      <c r="P15739" t="s">
        <v>7</v>
      </c>
      <c r="Q15739" t="s">
        <v>46</v>
      </c>
      <c r="R15739" t="s">
        <v>10</v>
      </c>
      <c r="S15739" t="s">
        <v>92763</v>
      </c>
    </row>
    <row r="15740" spans="1:19" x14ac:dyDescent="0.3">
      <c r="A15740" t="s">
        <v>92764</v>
      </c>
      <c r="B15740" t="s">
        <v>13</v>
      </c>
      <c r="C15740" t="s">
        <v>92765</v>
      </c>
      <c r="D15740" t="s">
        <v>5440</v>
      </c>
      <c r="E15740" s="4">
        <v>6</v>
      </c>
      <c r="F15740" s="5">
        <v>615</v>
      </c>
      <c r="G15740" t="s">
        <v>92766</v>
      </c>
      <c r="H15740" t="s">
        <v>52851</v>
      </c>
      <c r="I15740" t="s">
        <v>92767</v>
      </c>
      <c r="J15740" t="s">
        <v>92768</v>
      </c>
      <c r="K15740" t="s">
        <v>58340</v>
      </c>
      <c r="L15740" t="s">
        <v>7</v>
      </c>
      <c r="M15740" t="s">
        <v>92769</v>
      </c>
      <c r="N15740" t="s">
        <v>7</v>
      </c>
      <c r="O15740" t="s">
        <v>59982</v>
      </c>
      <c r="P15740" t="s">
        <v>7</v>
      </c>
      <c r="Q15740" t="s">
        <v>46</v>
      </c>
      <c r="R15740" t="s">
        <v>10</v>
      </c>
      <c r="S15740" t="s">
        <v>59983</v>
      </c>
    </row>
    <row r="15741" spans="1:19" x14ac:dyDescent="0.3">
      <c r="A15741" t="s">
        <v>92770</v>
      </c>
      <c r="B15741" t="s">
        <v>13</v>
      </c>
      <c r="C15741" t="s">
        <v>92771</v>
      </c>
      <c r="D15741" t="s">
        <v>5440</v>
      </c>
      <c r="E15741" s="4">
        <v>6</v>
      </c>
      <c r="F15741" s="5">
        <v>615</v>
      </c>
      <c r="G15741" t="s">
        <v>92766</v>
      </c>
      <c r="H15741" t="s">
        <v>52851</v>
      </c>
      <c r="I15741" t="s">
        <v>92772</v>
      </c>
      <c r="J15741" t="s">
        <v>92768</v>
      </c>
      <c r="K15741" t="s">
        <v>58340</v>
      </c>
      <c r="L15741" t="s">
        <v>7</v>
      </c>
      <c r="M15741" t="s">
        <v>92773</v>
      </c>
      <c r="N15741" t="s">
        <v>7</v>
      </c>
      <c r="O15741" t="s">
        <v>92774</v>
      </c>
      <c r="P15741" t="s">
        <v>7</v>
      </c>
      <c r="Q15741" t="s">
        <v>92775</v>
      </c>
      <c r="R15741" t="s">
        <v>885</v>
      </c>
      <c r="S15741" t="s">
        <v>92776</v>
      </c>
    </row>
    <row r="15742" spans="1:19" x14ac:dyDescent="0.3">
      <c r="A15742" t="s">
        <v>92777</v>
      </c>
      <c r="B15742" t="s">
        <v>13</v>
      </c>
      <c r="C15742" t="s">
        <v>92778</v>
      </c>
      <c r="D15742" t="s">
        <v>13</v>
      </c>
      <c r="E15742" s="4">
        <v>6</v>
      </c>
      <c r="F15742" s="5">
        <v>607</v>
      </c>
      <c r="G15742" t="s">
        <v>92779</v>
      </c>
      <c r="H15742" t="s">
        <v>50420</v>
      </c>
      <c r="I15742" t="s">
        <v>92780</v>
      </c>
      <c r="J15742" t="s">
        <v>7</v>
      </c>
      <c r="K15742" t="s">
        <v>50422</v>
      </c>
      <c r="L15742" t="s">
        <v>7</v>
      </c>
      <c r="M15742" t="s">
        <v>92781</v>
      </c>
      <c r="N15742" t="s">
        <v>7</v>
      </c>
      <c r="O15742" t="s">
        <v>92782</v>
      </c>
      <c r="P15742" t="s">
        <v>7</v>
      </c>
      <c r="Q15742" t="s">
        <v>46</v>
      </c>
      <c r="R15742" t="s">
        <v>10</v>
      </c>
      <c r="S15742" t="s">
        <v>11365</v>
      </c>
    </row>
    <row r="15743" spans="1:19" x14ac:dyDescent="0.3">
      <c r="A15743" t="s">
        <v>92783</v>
      </c>
      <c r="B15743" t="s">
        <v>97</v>
      </c>
      <c r="C15743" t="s">
        <v>92784</v>
      </c>
      <c r="D15743" t="s">
        <v>7</v>
      </c>
      <c r="E15743" s="4">
        <v>2</v>
      </c>
      <c r="F15743" s="5">
        <v>200</v>
      </c>
      <c r="G15743" t="s">
        <v>12805</v>
      </c>
      <c r="H15743" t="s">
        <v>46</v>
      </c>
      <c r="I15743" t="s">
        <v>92785</v>
      </c>
      <c r="J15743" t="s">
        <v>7</v>
      </c>
      <c r="K15743" t="s">
        <v>92786</v>
      </c>
      <c r="L15743" t="s">
        <v>7</v>
      </c>
      <c r="M15743" t="s">
        <v>57747</v>
      </c>
      <c r="N15743" t="s">
        <v>7</v>
      </c>
      <c r="O15743" t="s">
        <v>57748</v>
      </c>
      <c r="P15743" t="s">
        <v>7</v>
      </c>
      <c r="Q15743" t="s">
        <v>46</v>
      </c>
      <c r="R15743" t="s">
        <v>10</v>
      </c>
      <c r="S15743" t="s">
        <v>57749</v>
      </c>
    </row>
    <row r="15744" spans="1:19" x14ac:dyDescent="0.3">
      <c r="A15744" t="s">
        <v>92787</v>
      </c>
      <c r="B15744" t="s">
        <v>13</v>
      </c>
      <c r="C15744" t="s">
        <v>92788</v>
      </c>
      <c r="D15744" t="s">
        <v>13</v>
      </c>
      <c r="E15744" s="4">
        <v>2</v>
      </c>
      <c r="F15744" s="5">
        <v>200</v>
      </c>
      <c r="G15744" t="s">
        <v>92789</v>
      </c>
      <c r="H15744" t="s">
        <v>46</v>
      </c>
      <c r="I15744" t="s">
        <v>92790</v>
      </c>
      <c r="J15744" t="s">
        <v>7</v>
      </c>
      <c r="K15744" t="s">
        <v>92786</v>
      </c>
      <c r="L15744" t="s">
        <v>7</v>
      </c>
      <c r="M15744" t="s">
        <v>57747</v>
      </c>
      <c r="N15744" t="s">
        <v>7</v>
      </c>
      <c r="O15744" t="s">
        <v>57748</v>
      </c>
      <c r="P15744" t="s">
        <v>7</v>
      </c>
      <c r="Q15744" t="s">
        <v>46</v>
      </c>
      <c r="R15744" t="s">
        <v>10</v>
      </c>
      <c r="S15744" t="s">
        <v>57749</v>
      </c>
    </row>
    <row r="15745" spans="1:19" x14ac:dyDescent="0.3">
      <c r="A15745" t="s">
        <v>92791</v>
      </c>
      <c r="B15745" t="s">
        <v>13</v>
      </c>
      <c r="C15745" t="s">
        <v>92792</v>
      </c>
      <c r="D15745" t="s">
        <v>13</v>
      </c>
      <c r="E15745" s="4">
        <v>8</v>
      </c>
      <c r="F15745" s="5">
        <v>601</v>
      </c>
      <c r="G15745" t="s">
        <v>92793</v>
      </c>
      <c r="H15745" t="s">
        <v>110</v>
      </c>
      <c r="I15745" t="s">
        <v>92794</v>
      </c>
      <c r="J15745" t="s">
        <v>7</v>
      </c>
      <c r="K15745" t="s">
        <v>25786</v>
      </c>
      <c r="L15745" t="s">
        <v>7</v>
      </c>
      <c r="M15745" t="s">
        <v>92795</v>
      </c>
      <c r="N15745" t="s">
        <v>7</v>
      </c>
      <c r="O15745" t="s">
        <v>7494</v>
      </c>
      <c r="P15745" t="s">
        <v>7</v>
      </c>
      <c r="Q15745" t="s">
        <v>110</v>
      </c>
      <c r="R15745" t="s">
        <v>10</v>
      </c>
      <c r="S15745" t="s">
        <v>92796</v>
      </c>
    </row>
    <row r="15746" spans="1:19" x14ac:dyDescent="0.3">
      <c r="A15746" t="s">
        <v>92797</v>
      </c>
      <c r="B15746" t="s">
        <v>13</v>
      </c>
      <c r="C15746" t="s">
        <v>92798</v>
      </c>
      <c r="D15746" t="s">
        <v>13</v>
      </c>
      <c r="E15746" s="4">
        <v>1</v>
      </c>
      <c r="F15746" s="5">
        <v>100</v>
      </c>
      <c r="G15746" t="s">
        <v>92799</v>
      </c>
      <c r="H15746" t="s">
        <v>4</v>
      </c>
      <c r="I15746" t="s">
        <v>92800</v>
      </c>
      <c r="J15746" t="s">
        <v>7</v>
      </c>
      <c r="K15746" t="s">
        <v>92801</v>
      </c>
      <c r="L15746" t="s">
        <v>7</v>
      </c>
      <c r="M15746" t="s">
        <v>92802</v>
      </c>
      <c r="N15746" t="s">
        <v>7</v>
      </c>
      <c r="O15746" t="s">
        <v>92803</v>
      </c>
      <c r="P15746" t="s">
        <v>7</v>
      </c>
      <c r="Q15746" t="s">
        <v>4</v>
      </c>
      <c r="R15746" t="s">
        <v>10</v>
      </c>
      <c r="S15746" t="s">
        <v>4458</v>
      </c>
    </row>
    <row r="15747" spans="1:19" x14ac:dyDescent="0.3">
      <c r="A15747" t="s">
        <v>92804</v>
      </c>
      <c r="B15747" t="s">
        <v>13</v>
      </c>
      <c r="C15747" t="s">
        <v>92805</v>
      </c>
      <c r="D15747" t="s">
        <v>13</v>
      </c>
      <c r="E15747" s="4">
        <v>1</v>
      </c>
      <c r="F15747" s="5">
        <v>100</v>
      </c>
      <c r="G15747" t="s">
        <v>92806</v>
      </c>
      <c r="H15747" t="s">
        <v>4</v>
      </c>
      <c r="I15747" t="s">
        <v>92807</v>
      </c>
      <c r="J15747" t="s">
        <v>7</v>
      </c>
      <c r="K15747" t="s">
        <v>92801</v>
      </c>
      <c r="L15747" t="s">
        <v>7</v>
      </c>
      <c r="M15747" t="s">
        <v>92808</v>
      </c>
      <c r="N15747" t="s">
        <v>7</v>
      </c>
      <c r="O15747" t="s">
        <v>92809</v>
      </c>
      <c r="P15747" t="s">
        <v>7</v>
      </c>
      <c r="Q15747" t="s">
        <v>4</v>
      </c>
      <c r="R15747" t="s">
        <v>10</v>
      </c>
      <c r="S15747" t="s">
        <v>4458</v>
      </c>
    </row>
    <row r="15748" spans="1:19" x14ac:dyDescent="0.3">
      <c r="A15748" t="s">
        <v>92810</v>
      </c>
      <c r="B15748" t="s">
        <v>13</v>
      </c>
      <c r="C15748" t="s">
        <v>92811</v>
      </c>
      <c r="D15748" t="s">
        <v>13</v>
      </c>
      <c r="E15748" s="4">
        <v>1</v>
      </c>
      <c r="F15748" s="5">
        <v>100</v>
      </c>
      <c r="G15748" t="s">
        <v>92812</v>
      </c>
      <c r="H15748" t="s">
        <v>4</v>
      </c>
      <c r="I15748" t="s">
        <v>92813</v>
      </c>
      <c r="J15748" t="s">
        <v>7</v>
      </c>
      <c r="K15748" t="s">
        <v>92801</v>
      </c>
      <c r="L15748" t="s">
        <v>7</v>
      </c>
      <c r="M15748" t="s">
        <v>92814</v>
      </c>
      <c r="N15748" t="s">
        <v>7</v>
      </c>
      <c r="O15748" t="s">
        <v>92815</v>
      </c>
      <c r="P15748" t="s">
        <v>7</v>
      </c>
      <c r="Q15748" t="s">
        <v>4</v>
      </c>
      <c r="R15748" t="s">
        <v>10</v>
      </c>
      <c r="S15748" t="s">
        <v>4458</v>
      </c>
    </row>
    <row r="15749" spans="1:19" x14ac:dyDescent="0.3">
      <c r="A15749" t="s">
        <v>92816</v>
      </c>
      <c r="B15749" t="s">
        <v>13</v>
      </c>
      <c r="C15749" t="s">
        <v>92817</v>
      </c>
      <c r="D15749" t="s">
        <v>13</v>
      </c>
      <c r="E15749" s="4">
        <v>1</v>
      </c>
      <c r="F15749" s="5">
        <v>100</v>
      </c>
      <c r="G15749" t="s">
        <v>92818</v>
      </c>
      <c r="H15749" t="s">
        <v>4</v>
      </c>
      <c r="I15749" t="s">
        <v>92819</v>
      </c>
      <c r="J15749" t="s">
        <v>7</v>
      </c>
      <c r="K15749" t="s">
        <v>92801</v>
      </c>
      <c r="L15749" t="s">
        <v>7</v>
      </c>
      <c r="M15749" t="s">
        <v>92820</v>
      </c>
      <c r="N15749" t="s">
        <v>7</v>
      </c>
      <c r="O15749" t="s">
        <v>92821</v>
      </c>
      <c r="P15749" t="s">
        <v>7</v>
      </c>
      <c r="Q15749" t="s">
        <v>4</v>
      </c>
      <c r="R15749" t="s">
        <v>10</v>
      </c>
      <c r="S15749" t="s">
        <v>4458</v>
      </c>
    </row>
    <row r="15750" spans="1:19" x14ac:dyDescent="0.3">
      <c r="A15750" t="s">
        <v>92822</v>
      </c>
      <c r="B15750" t="s">
        <v>13</v>
      </c>
      <c r="C15750" t="s">
        <v>92823</v>
      </c>
      <c r="D15750" t="s">
        <v>13</v>
      </c>
      <c r="E15750" s="4">
        <v>1</v>
      </c>
      <c r="F15750" s="5">
        <v>100</v>
      </c>
      <c r="G15750" t="s">
        <v>92824</v>
      </c>
      <c r="H15750" t="s">
        <v>4</v>
      </c>
      <c r="I15750" t="s">
        <v>92825</v>
      </c>
      <c r="J15750" t="s">
        <v>7</v>
      </c>
      <c r="K15750" t="s">
        <v>92801</v>
      </c>
      <c r="L15750" t="s">
        <v>7</v>
      </c>
      <c r="M15750" t="s">
        <v>92826</v>
      </c>
      <c r="N15750" t="s">
        <v>7</v>
      </c>
      <c r="O15750" t="s">
        <v>92827</v>
      </c>
      <c r="P15750" t="s">
        <v>7</v>
      </c>
      <c r="Q15750" t="s">
        <v>4</v>
      </c>
      <c r="R15750" t="s">
        <v>10</v>
      </c>
      <c r="S15750" t="s">
        <v>4458</v>
      </c>
    </row>
    <row r="15751" spans="1:19" x14ac:dyDescent="0.3">
      <c r="A15751" t="s">
        <v>92828</v>
      </c>
      <c r="B15751" t="s">
        <v>13</v>
      </c>
      <c r="C15751" t="s">
        <v>92829</v>
      </c>
      <c r="D15751" t="s">
        <v>13</v>
      </c>
      <c r="E15751" s="4">
        <v>1</v>
      </c>
      <c r="F15751" s="5">
        <v>100</v>
      </c>
      <c r="G15751" t="s">
        <v>92830</v>
      </c>
      <c r="H15751" t="s">
        <v>4</v>
      </c>
      <c r="I15751" t="s">
        <v>92831</v>
      </c>
      <c r="J15751" t="s">
        <v>7</v>
      </c>
      <c r="K15751" t="s">
        <v>92801</v>
      </c>
      <c r="L15751" t="s">
        <v>7</v>
      </c>
      <c r="M15751" t="s">
        <v>92832</v>
      </c>
      <c r="N15751" t="s">
        <v>7</v>
      </c>
      <c r="O15751" t="s">
        <v>4457</v>
      </c>
      <c r="P15751" t="s">
        <v>7</v>
      </c>
      <c r="Q15751" t="s">
        <v>4</v>
      </c>
      <c r="R15751" t="s">
        <v>10</v>
      </c>
      <c r="S15751" t="s">
        <v>4458</v>
      </c>
    </row>
    <row r="15752" spans="1:19" x14ac:dyDescent="0.3">
      <c r="A15752" t="s">
        <v>92833</v>
      </c>
      <c r="B15752" t="s">
        <v>1</v>
      </c>
      <c r="C15752" t="s">
        <v>92834</v>
      </c>
      <c r="D15752" t="s">
        <v>7</v>
      </c>
      <c r="E15752" s="4">
        <v>1</v>
      </c>
      <c r="F15752" s="5">
        <v>100</v>
      </c>
      <c r="G15752" t="s">
        <v>90728</v>
      </c>
      <c r="H15752" t="s">
        <v>4</v>
      </c>
      <c r="I15752" t="s">
        <v>92835</v>
      </c>
      <c r="J15752" t="s">
        <v>7</v>
      </c>
      <c r="K15752" t="s">
        <v>92801</v>
      </c>
      <c r="L15752" t="s">
        <v>7</v>
      </c>
      <c r="M15752" t="s">
        <v>7055</v>
      </c>
      <c r="N15752" t="s">
        <v>7</v>
      </c>
      <c r="O15752" t="s">
        <v>7056</v>
      </c>
      <c r="P15752" t="s">
        <v>7</v>
      </c>
      <c r="Q15752" t="s">
        <v>4</v>
      </c>
      <c r="R15752" t="s">
        <v>10</v>
      </c>
      <c r="S15752" t="s">
        <v>2258</v>
      </c>
    </row>
    <row r="15753" spans="1:19" x14ac:dyDescent="0.3">
      <c r="A15753" t="s">
        <v>92836</v>
      </c>
      <c r="B15753" t="s">
        <v>13</v>
      </c>
      <c r="C15753" t="s">
        <v>92837</v>
      </c>
      <c r="D15753" t="s">
        <v>5440</v>
      </c>
      <c r="E15753" s="4">
        <v>1</v>
      </c>
      <c r="F15753" s="5">
        <v>100</v>
      </c>
      <c r="G15753" t="s">
        <v>92838</v>
      </c>
      <c r="H15753" t="s">
        <v>4</v>
      </c>
      <c r="I15753" t="s">
        <v>92839</v>
      </c>
      <c r="J15753" t="s">
        <v>92840</v>
      </c>
      <c r="K15753" t="s">
        <v>17</v>
      </c>
      <c r="L15753" t="s">
        <v>7</v>
      </c>
      <c r="M15753" t="s">
        <v>92841</v>
      </c>
      <c r="N15753" t="s">
        <v>7</v>
      </c>
      <c r="O15753" t="s">
        <v>92838</v>
      </c>
      <c r="P15753" t="s">
        <v>7</v>
      </c>
      <c r="Q15753" t="s">
        <v>4</v>
      </c>
      <c r="R15753" t="s">
        <v>10</v>
      </c>
      <c r="S15753" t="s">
        <v>92842</v>
      </c>
    </row>
    <row r="15754" spans="1:19" x14ac:dyDescent="0.3">
      <c r="A15754" t="s">
        <v>92843</v>
      </c>
      <c r="B15754" t="s">
        <v>13</v>
      </c>
      <c r="C15754" t="s">
        <v>92844</v>
      </c>
      <c r="D15754" t="s">
        <v>5440</v>
      </c>
      <c r="E15754" s="4">
        <v>1</v>
      </c>
      <c r="F15754" s="5">
        <v>100</v>
      </c>
      <c r="G15754" t="s">
        <v>92845</v>
      </c>
      <c r="H15754" t="s">
        <v>4</v>
      </c>
      <c r="I15754" t="s">
        <v>92846</v>
      </c>
      <c r="J15754" t="s">
        <v>92840</v>
      </c>
      <c r="K15754" t="s">
        <v>17</v>
      </c>
      <c r="L15754" t="s">
        <v>7</v>
      </c>
      <c r="M15754" t="s">
        <v>2157</v>
      </c>
      <c r="N15754" t="s">
        <v>7</v>
      </c>
      <c r="O15754" t="s">
        <v>7</v>
      </c>
      <c r="P15754" t="s">
        <v>7</v>
      </c>
      <c r="Q15754" t="s">
        <v>7</v>
      </c>
      <c r="R15754" t="s">
        <v>7</v>
      </c>
      <c r="S15754" t="s">
        <v>7</v>
      </c>
    </row>
    <row r="15755" spans="1:19" x14ac:dyDescent="0.3">
      <c r="A15755" t="s">
        <v>92847</v>
      </c>
      <c r="B15755" t="s">
        <v>13</v>
      </c>
      <c r="C15755" t="s">
        <v>92848</v>
      </c>
      <c r="D15755" t="s">
        <v>5440</v>
      </c>
      <c r="E15755" s="4">
        <v>1</v>
      </c>
      <c r="F15755" s="5">
        <v>100</v>
      </c>
      <c r="G15755" t="s">
        <v>92849</v>
      </c>
      <c r="H15755" t="s">
        <v>4</v>
      </c>
      <c r="I15755" t="s">
        <v>92850</v>
      </c>
      <c r="J15755" t="s">
        <v>92840</v>
      </c>
      <c r="K15755" t="s">
        <v>17</v>
      </c>
      <c r="L15755" t="s">
        <v>7</v>
      </c>
      <c r="M15755" t="s">
        <v>9969</v>
      </c>
      <c r="N15755" t="s">
        <v>7</v>
      </c>
      <c r="O15755" t="s">
        <v>9970</v>
      </c>
      <c r="P15755" t="s">
        <v>10</v>
      </c>
      <c r="Q15755" t="s">
        <v>9971</v>
      </c>
      <c r="R15755" t="s">
        <v>10</v>
      </c>
      <c r="S15755" t="s">
        <v>9972</v>
      </c>
    </row>
    <row r="15756" spans="1:19" x14ac:dyDescent="0.3">
      <c r="A15756" t="s">
        <v>92851</v>
      </c>
      <c r="B15756" t="s">
        <v>13</v>
      </c>
      <c r="C15756" t="s">
        <v>92852</v>
      </c>
      <c r="D15756" t="s">
        <v>5440</v>
      </c>
      <c r="E15756" s="4">
        <v>1</v>
      </c>
      <c r="F15756" s="5">
        <v>100</v>
      </c>
      <c r="G15756" t="s">
        <v>92853</v>
      </c>
      <c r="H15756" t="s">
        <v>4</v>
      </c>
      <c r="I15756" t="s">
        <v>92854</v>
      </c>
      <c r="J15756" t="s">
        <v>92840</v>
      </c>
      <c r="K15756" t="s">
        <v>17</v>
      </c>
      <c r="L15756" t="s">
        <v>7</v>
      </c>
      <c r="M15756" t="s">
        <v>92855</v>
      </c>
      <c r="N15756" t="s">
        <v>7</v>
      </c>
      <c r="O15756" t="s">
        <v>92856</v>
      </c>
      <c r="P15756" t="s">
        <v>7</v>
      </c>
      <c r="Q15756" t="s">
        <v>3120</v>
      </c>
      <c r="R15756" t="s">
        <v>940</v>
      </c>
      <c r="S15756" t="s">
        <v>21572</v>
      </c>
    </row>
    <row r="15757" spans="1:19" x14ac:dyDescent="0.3">
      <c r="A15757" t="s">
        <v>92857</v>
      </c>
      <c r="B15757" t="s">
        <v>13</v>
      </c>
      <c r="C15757" t="s">
        <v>92858</v>
      </c>
      <c r="D15757" t="s">
        <v>5440</v>
      </c>
      <c r="E15757" s="4">
        <v>1</v>
      </c>
      <c r="F15757" s="5">
        <v>100</v>
      </c>
      <c r="G15757" t="s">
        <v>92859</v>
      </c>
      <c r="H15757" t="s">
        <v>4</v>
      </c>
      <c r="I15757" t="s">
        <v>92860</v>
      </c>
      <c r="J15757" t="s">
        <v>92840</v>
      </c>
      <c r="K15757" t="s">
        <v>17</v>
      </c>
      <c r="L15757" t="s">
        <v>7</v>
      </c>
      <c r="M15757" t="s">
        <v>92861</v>
      </c>
      <c r="N15757" t="s">
        <v>7</v>
      </c>
      <c r="O15757" t="s">
        <v>92862</v>
      </c>
      <c r="P15757" t="s">
        <v>7</v>
      </c>
      <c r="Q15757" t="s">
        <v>10953</v>
      </c>
      <c r="R15757" t="s">
        <v>7302</v>
      </c>
      <c r="S15757" t="s">
        <v>92863</v>
      </c>
    </row>
    <row r="15758" spans="1:19" x14ac:dyDescent="0.3">
      <c r="A15758" t="s">
        <v>92864</v>
      </c>
      <c r="B15758" t="s">
        <v>13</v>
      </c>
      <c r="C15758" t="s">
        <v>92865</v>
      </c>
      <c r="D15758" t="s">
        <v>5440</v>
      </c>
      <c r="E15758" s="4">
        <v>1</v>
      </c>
      <c r="F15758" s="5">
        <v>100</v>
      </c>
      <c r="G15758" t="s">
        <v>92866</v>
      </c>
      <c r="H15758" t="s">
        <v>4</v>
      </c>
      <c r="I15758" t="s">
        <v>92867</v>
      </c>
      <c r="J15758" t="s">
        <v>92840</v>
      </c>
      <c r="K15758" t="s">
        <v>17</v>
      </c>
      <c r="L15758" t="s">
        <v>7</v>
      </c>
      <c r="M15758" t="s">
        <v>92868</v>
      </c>
      <c r="N15758" t="s">
        <v>7</v>
      </c>
      <c r="O15758" t="s">
        <v>92869</v>
      </c>
      <c r="P15758" t="s">
        <v>7</v>
      </c>
      <c r="Q15758" t="s">
        <v>4</v>
      </c>
      <c r="R15758" t="s">
        <v>10</v>
      </c>
      <c r="S15758" t="s">
        <v>92870</v>
      </c>
    </row>
    <row r="15759" spans="1:19" x14ac:dyDescent="0.3">
      <c r="A15759" t="s">
        <v>92871</v>
      </c>
      <c r="B15759" t="s">
        <v>13</v>
      </c>
      <c r="C15759" t="s">
        <v>92872</v>
      </c>
      <c r="D15759" t="s">
        <v>5440</v>
      </c>
      <c r="E15759" s="4">
        <v>1</v>
      </c>
      <c r="F15759" s="5">
        <v>100</v>
      </c>
      <c r="G15759" t="s">
        <v>92873</v>
      </c>
      <c r="H15759" t="s">
        <v>4</v>
      </c>
      <c r="I15759" t="s">
        <v>92874</v>
      </c>
      <c r="J15759" t="s">
        <v>92840</v>
      </c>
      <c r="K15759" t="s">
        <v>17</v>
      </c>
      <c r="L15759" t="s">
        <v>7</v>
      </c>
      <c r="M15759" t="s">
        <v>92875</v>
      </c>
      <c r="N15759" t="s">
        <v>7</v>
      </c>
      <c r="O15759" t="s">
        <v>92876</v>
      </c>
      <c r="P15759" t="s">
        <v>7</v>
      </c>
      <c r="Q15759" t="s">
        <v>2411</v>
      </c>
      <c r="R15759" t="s">
        <v>10</v>
      </c>
      <c r="S15759" t="s">
        <v>92877</v>
      </c>
    </row>
    <row r="15760" spans="1:19" x14ac:dyDescent="0.3">
      <c r="A15760" t="s">
        <v>92878</v>
      </c>
      <c r="B15760" t="s">
        <v>13</v>
      </c>
      <c r="C15760" t="s">
        <v>92879</v>
      </c>
      <c r="D15760" t="s">
        <v>5440</v>
      </c>
      <c r="E15760" s="4">
        <v>1</v>
      </c>
      <c r="F15760" s="5">
        <v>100</v>
      </c>
      <c r="G15760" t="s">
        <v>92880</v>
      </c>
      <c r="H15760" t="s">
        <v>4</v>
      </c>
      <c r="I15760" t="s">
        <v>92881</v>
      </c>
      <c r="J15760" t="s">
        <v>92840</v>
      </c>
      <c r="K15760" t="s">
        <v>17</v>
      </c>
      <c r="L15760" t="s">
        <v>7</v>
      </c>
      <c r="M15760" t="s">
        <v>92882</v>
      </c>
      <c r="N15760" t="s">
        <v>7</v>
      </c>
      <c r="O15760" t="s">
        <v>92883</v>
      </c>
      <c r="P15760" t="s">
        <v>7</v>
      </c>
      <c r="Q15760" t="s">
        <v>46</v>
      </c>
      <c r="R15760" t="s">
        <v>10</v>
      </c>
      <c r="S15760" t="s">
        <v>92884</v>
      </c>
    </row>
    <row r="15761" spans="1:19" x14ac:dyDescent="0.3">
      <c r="A15761" t="s">
        <v>92885</v>
      </c>
      <c r="B15761" t="s">
        <v>13</v>
      </c>
      <c r="C15761" t="s">
        <v>92886</v>
      </c>
      <c r="D15761" t="s">
        <v>5440</v>
      </c>
      <c r="E15761" s="4">
        <v>1</v>
      </c>
      <c r="F15761" s="5">
        <v>100</v>
      </c>
      <c r="G15761" t="s">
        <v>92887</v>
      </c>
      <c r="H15761" t="s">
        <v>4</v>
      </c>
      <c r="I15761" t="s">
        <v>92888</v>
      </c>
      <c r="J15761" t="s">
        <v>92840</v>
      </c>
      <c r="K15761" t="s">
        <v>17</v>
      </c>
      <c r="L15761" t="s">
        <v>7</v>
      </c>
      <c r="M15761" t="s">
        <v>92889</v>
      </c>
      <c r="N15761" t="s">
        <v>7</v>
      </c>
      <c r="O15761" t="s">
        <v>92890</v>
      </c>
      <c r="P15761" t="s">
        <v>7</v>
      </c>
      <c r="Q15761" t="s">
        <v>31834</v>
      </c>
      <c r="R15761" t="s">
        <v>252</v>
      </c>
      <c r="S15761" t="s">
        <v>92891</v>
      </c>
    </row>
    <row r="15762" spans="1:19" x14ac:dyDescent="0.3">
      <c r="A15762" t="s">
        <v>92892</v>
      </c>
      <c r="B15762" t="s">
        <v>13</v>
      </c>
      <c r="C15762" t="s">
        <v>92893</v>
      </c>
      <c r="D15762" t="s">
        <v>5440</v>
      </c>
      <c r="E15762" s="4">
        <v>1</v>
      </c>
      <c r="F15762" s="5">
        <v>100</v>
      </c>
      <c r="G15762" t="s">
        <v>92894</v>
      </c>
      <c r="H15762" t="s">
        <v>4</v>
      </c>
      <c r="I15762" t="s">
        <v>92895</v>
      </c>
      <c r="J15762" t="s">
        <v>92840</v>
      </c>
      <c r="K15762" t="s">
        <v>17</v>
      </c>
      <c r="L15762" t="s">
        <v>7</v>
      </c>
      <c r="M15762" t="s">
        <v>92896</v>
      </c>
      <c r="N15762" t="s">
        <v>7</v>
      </c>
      <c r="O15762" t="s">
        <v>92897</v>
      </c>
      <c r="P15762" t="s">
        <v>7</v>
      </c>
      <c r="Q15762" t="s">
        <v>4</v>
      </c>
      <c r="R15762" t="s">
        <v>10</v>
      </c>
      <c r="S15762" t="s">
        <v>92842</v>
      </c>
    </row>
    <row r="15763" spans="1:19" x14ac:dyDescent="0.3">
      <c r="A15763" t="s">
        <v>92898</v>
      </c>
      <c r="B15763" t="s">
        <v>13</v>
      </c>
      <c r="C15763" t="s">
        <v>92899</v>
      </c>
      <c r="D15763" t="s">
        <v>5440</v>
      </c>
      <c r="E15763" s="4">
        <v>1</v>
      </c>
      <c r="F15763" s="5">
        <v>100</v>
      </c>
      <c r="G15763" t="s">
        <v>92900</v>
      </c>
      <c r="H15763" t="s">
        <v>4</v>
      </c>
      <c r="I15763" t="s">
        <v>92901</v>
      </c>
      <c r="J15763" t="s">
        <v>92840</v>
      </c>
      <c r="K15763" t="s">
        <v>17</v>
      </c>
      <c r="L15763" t="s">
        <v>7</v>
      </c>
      <c r="M15763" t="s">
        <v>92902</v>
      </c>
      <c r="N15763" t="s">
        <v>7</v>
      </c>
      <c r="O15763" t="s">
        <v>92903</v>
      </c>
      <c r="P15763" t="s">
        <v>7</v>
      </c>
      <c r="Q15763" t="s">
        <v>46019</v>
      </c>
      <c r="R15763" t="s">
        <v>940</v>
      </c>
      <c r="S15763" t="s">
        <v>92904</v>
      </c>
    </row>
    <row r="15764" spans="1:19" x14ac:dyDescent="0.3">
      <c r="A15764" t="s">
        <v>92905</v>
      </c>
      <c r="B15764" t="s">
        <v>1319</v>
      </c>
      <c r="C15764" t="s">
        <v>92906</v>
      </c>
      <c r="D15764" t="s">
        <v>1319</v>
      </c>
      <c r="E15764" s="4">
        <v>1</v>
      </c>
      <c r="F15764" s="5">
        <v>100</v>
      </c>
      <c r="G15764" t="s">
        <v>92907</v>
      </c>
      <c r="H15764" t="s">
        <v>4</v>
      </c>
      <c r="I15764" t="s">
        <v>92908</v>
      </c>
      <c r="J15764" t="s">
        <v>92840</v>
      </c>
      <c r="K15764" t="s">
        <v>17</v>
      </c>
      <c r="L15764" t="s">
        <v>7</v>
      </c>
      <c r="M15764" t="s">
        <v>92909</v>
      </c>
      <c r="N15764" t="s">
        <v>7</v>
      </c>
      <c r="O15764" t="s">
        <v>6289</v>
      </c>
      <c r="P15764" t="s">
        <v>7</v>
      </c>
      <c r="Q15764" t="s">
        <v>4</v>
      </c>
      <c r="R15764" t="s">
        <v>10</v>
      </c>
      <c r="S15764" t="s">
        <v>92910</v>
      </c>
    </row>
    <row r="15765" spans="1:19" x14ac:dyDescent="0.3">
      <c r="A15765" t="s">
        <v>92911</v>
      </c>
      <c r="B15765" t="s">
        <v>13</v>
      </c>
      <c r="C15765" t="s">
        <v>92912</v>
      </c>
      <c r="D15765" t="s">
        <v>5440</v>
      </c>
      <c r="E15765" s="4">
        <v>1</v>
      </c>
      <c r="F15765" s="5">
        <v>100</v>
      </c>
      <c r="G15765" t="s">
        <v>92913</v>
      </c>
      <c r="H15765" t="s">
        <v>4</v>
      </c>
      <c r="I15765" t="s">
        <v>92914</v>
      </c>
      <c r="J15765" t="s">
        <v>92840</v>
      </c>
      <c r="K15765" t="s">
        <v>17</v>
      </c>
      <c r="L15765" t="s">
        <v>7</v>
      </c>
      <c r="M15765" t="s">
        <v>92915</v>
      </c>
      <c r="N15765" t="s">
        <v>7</v>
      </c>
      <c r="O15765" t="s">
        <v>92916</v>
      </c>
      <c r="P15765" t="s">
        <v>7</v>
      </c>
      <c r="Q15765" t="s">
        <v>10673</v>
      </c>
      <c r="R15765" t="s">
        <v>885</v>
      </c>
      <c r="S15765" t="s">
        <v>92917</v>
      </c>
    </row>
    <row r="15766" spans="1:19" x14ac:dyDescent="0.3">
      <c r="A15766" t="s">
        <v>92911</v>
      </c>
      <c r="B15766" t="s">
        <v>13</v>
      </c>
      <c r="C15766" t="s">
        <v>92912</v>
      </c>
      <c r="D15766" t="s">
        <v>5440</v>
      </c>
      <c r="E15766" s="4">
        <v>1</v>
      </c>
      <c r="F15766" s="5">
        <v>100</v>
      </c>
      <c r="G15766" t="s">
        <v>92913</v>
      </c>
      <c r="H15766" t="s">
        <v>4</v>
      </c>
      <c r="I15766" t="s">
        <v>92914</v>
      </c>
      <c r="J15766" t="s">
        <v>92840</v>
      </c>
      <c r="K15766" t="s">
        <v>4154</v>
      </c>
      <c r="L15766" t="s">
        <v>7</v>
      </c>
      <c r="M15766" t="s">
        <v>92915</v>
      </c>
      <c r="N15766" t="s">
        <v>7</v>
      </c>
      <c r="O15766" t="s">
        <v>92916</v>
      </c>
      <c r="P15766" t="s">
        <v>7</v>
      </c>
      <c r="Q15766" t="s">
        <v>10673</v>
      </c>
      <c r="R15766" t="s">
        <v>885</v>
      </c>
      <c r="S15766" t="s">
        <v>92917</v>
      </c>
    </row>
    <row r="15767" spans="1:19" x14ac:dyDescent="0.3">
      <c r="A15767" t="s">
        <v>92918</v>
      </c>
      <c r="B15767" t="s">
        <v>13</v>
      </c>
      <c r="C15767" t="s">
        <v>92919</v>
      </c>
      <c r="D15767" t="s">
        <v>5440</v>
      </c>
      <c r="E15767" s="4">
        <v>1</v>
      </c>
      <c r="F15767" s="5">
        <v>100</v>
      </c>
      <c r="G15767" t="s">
        <v>92920</v>
      </c>
      <c r="H15767" t="s">
        <v>4</v>
      </c>
      <c r="I15767" t="s">
        <v>92921</v>
      </c>
      <c r="J15767" t="s">
        <v>92840</v>
      </c>
      <c r="K15767" t="s">
        <v>17</v>
      </c>
      <c r="L15767" t="s">
        <v>7</v>
      </c>
      <c r="M15767" t="s">
        <v>92922</v>
      </c>
      <c r="N15767" t="s">
        <v>7</v>
      </c>
      <c r="O15767" t="s">
        <v>92923</v>
      </c>
      <c r="P15767" t="s">
        <v>7</v>
      </c>
      <c r="Q15767" t="s">
        <v>11243</v>
      </c>
      <c r="R15767" t="s">
        <v>10</v>
      </c>
      <c r="S15767" t="s">
        <v>92924</v>
      </c>
    </row>
    <row r="15768" spans="1:19" x14ac:dyDescent="0.3">
      <c r="A15768" t="s">
        <v>92918</v>
      </c>
      <c r="B15768" t="s">
        <v>13</v>
      </c>
      <c r="C15768" t="s">
        <v>92919</v>
      </c>
      <c r="D15768" t="s">
        <v>5440</v>
      </c>
      <c r="E15768" s="4">
        <v>1</v>
      </c>
      <c r="F15768" s="5">
        <v>100</v>
      </c>
      <c r="G15768" t="s">
        <v>92920</v>
      </c>
      <c r="H15768" t="s">
        <v>4</v>
      </c>
      <c r="I15768" t="s">
        <v>92921</v>
      </c>
      <c r="J15768" t="s">
        <v>92840</v>
      </c>
      <c r="K15768" t="s">
        <v>4154</v>
      </c>
      <c r="L15768" t="s">
        <v>7</v>
      </c>
      <c r="M15768" t="s">
        <v>92922</v>
      </c>
      <c r="N15768" t="s">
        <v>7</v>
      </c>
      <c r="O15768" t="s">
        <v>92923</v>
      </c>
      <c r="P15768" t="s">
        <v>7</v>
      </c>
      <c r="Q15768" t="s">
        <v>11243</v>
      </c>
      <c r="R15768" t="s">
        <v>10</v>
      </c>
      <c r="S15768" t="s">
        <v>92924</v>
      </c>
    </row>
    <row r="15769" spans="1:19" x14ac:dyDescent="0.3">
      <c r="A15769" t="s">
        <v>92925</v>
      </c>
      <c r="B15769" t="s">
        <v>97</v>
      </c>
      <c r="C15769" t="s">
        <v>92926</v>
      </c>
      <c r="D15769" t="s">
        <v>7</v>
      </c>
      <c r="E15769" s="4">
        <v>6</v>
      </c>
      <c r="F15769" s="5">
        <v>606</v>
      </c>
      <c r="G15769" t="s">
        <v>92927</v>
      </c>
      <c r="H15769" t="s">
        <v>51035</v>
      </c>
      <c r="I15769" t="s">
        <v>92928</v>
      </c>
      <c r="J15769" t="s">
        <v>7</v>
      </c>
      <c r="K15769" t="s">
        <v>92929</v>
      </c>
      <c r="L15769" t="s">
        <v>7</v>
      </c>
      <c r="M15769" t="s">
        <v>92930</v>
      </c>
      <c r="N15769" t="s">
        <v>7</v>
      </c>
      <c r="O15769" t="s">
        <v>92931</v>
      </c>
      <c r="P15769" t="s">
        <v>7</v>
      </c>
      <c r="Q15769" t="s">
        <v>79267</v>
      </c>
      <c r="R15769" t="s">
        <v>6430</v>
      </c>
      <c r="S15769" t="s">
        <v>92932</v>
      </c>
    </row>
    <row r="15770" spans="1:19" x14ac:dyDescent="0.3">
      <c r="A15770" t="s">
        <v>92933</v>
      </c>
      <c r="B15770" t="s">
        <v>97</v>
      </c>
      <c r="C15770" t="s">
        <v>92934</v>
      </c>
      <c r="D15770" t="s">
        <v>7</v>
      </c>
      <c r="E15770" s="4">
        <v>6</v>
      </c>
      <c r="F15770" s="5">
        <v>606</v>
      </c>
      <c r="G15770" t="s">
        <v>92935</v>
      </c>
      <c r="H15770" t="s">
        <v>51035</v>
      </c>
      <c r="I15770" t="s">
        <v>92936</v>
      </c>
      <c r="J15770" t="s">
        <v>7</v>
      </c>
      <c r="K15770" t="s">
        <v>92929</v>
      </c>
      <c r="L15770" t="s">
        <v>7</v>
      </c>
      <c r="M15770" t="s">
        <v>92937</v>
      </c>
      <c r="N15770" t="s">
        <v>92938</v>
      </c>
      <c r="O15770" t="s">
        <v>14020</v>
      </c>
      <c r="P15770" t="s">
        <v>7</v>
      </c>
      <c r="Q15770" t="s">
        <v>16784</v>
      </c>
      <c r="R15770" t="s">
        <v>10</v>
      </c>
      <c r="S15770" t="s">
        <v>14022</v>
      </c>
    </row>
    <row r="15771" spans="1:19" x14ac:dyDescent="0.3">
      <c r="A15771" t="s">
        <v>92939</v>
      </c>
      <c r="B15771" t="s">
        <v>97</v>
      </c>
      <c r="C15771" t="s">
        <v>92940</v>
      </c>
      <c r="D15771" t="s">
        <v>7</v>
      </c>
      <c r="E15771" s="4">
        <v>6</v>
      </c>
      <c r="F15771" s="5">
        <v>606</v>
      </c>
      <c r="G15771" t="s">
        <v>92941</v>
      </c>
      <c r="H15771" t="s">
        <v>51035</v>
      </c>
      <c r="I15771" t="s">
        <v>92942</v>
      </c>
      <c r="J15771" t="s">
        <v>7</v>
      </c>
      <c r="K15771" t="s">
        <v>92929</v>
      </c>
      <c r="L15771" t="s">
        <v>7</v>
      </c>
      <c r="M15771" t="s">
        <v>92943</v>
      </c>
      <c r="N15771" t="s">
        <v>7</v>
      </c>
      <c r="O15771" t="s">
        <v>92944</v>
      </c>
      <c r="P15771" t="s">
        <v>7</v>
      </c>
      <c r="Q15771" t="s">
        <v>3247</v>
      </c>
      <c r="R15771" t="s">
        <v>1725</v>
      </c>
      <c r="S15771" t="s">
        <v>92945</v>
      </c>
    </row>
    <row r="15772" spans="1:19" x14ac:dyDescent="0.3">
      <c r="A15772" t="s">
        <v>92946</v>
      </c>
      <c r="B15772" t="s">
        <v>97</v>
      </c>
      <c r="C15772" t="s">
        <v>92947</v>
      </c>
      <c r="D15772" t="s">
        <v>7</v>
      </c>
      <c r="E15772" s="4">
        <v>6</v>
      </c>
      <c r="F15772" s="5">
        <v>606</v>
      </c>
      <c r="G15772" t="s">
        <v>92948</v>
      </c>
      <c r="H15772" t="s">
        <v>51035</v>
      </c>
      <c r="I15772" t="s">
        <v>92949</v>
      </c>
      <c r="J15772" t="s">
        <v>7</v>
      </c>
      <c r="K15772" t="s">
        <v>92929</v>
      </c>
      <c r="L15772" t="s">
        <v>7</v>
      </c>
      <c r="M15772" t="s">
        <v>92950</v>
      </c>
      <c r="N15772" t="s">
        <v>7</v>
      </c>
      <c r="O15772" t="s">
        <v>92951</v>
      </c>
      <c r="P15772" t="s">
        <v>7</v>
      </c>
      <c r="Q15772" t="s">
        <v>20668</v>
      </c>
      <c r="R15772" t="s">
        <v>10</v>
      </c>
      <c r="S15772" t="s">
        <v>92952</v>
      </c>
    </row>
    <row r="15773" spans="1:19" x14ac:dyDescent="0.3">
      <c r="A15773" t="s">
        <v>92953</v>
      </c>
      <c r="B15773" t="s">
        <v>97</v>
      </c>
      <c r="C15773" t="s">
        <v>92954</v>
      </c>
      <c r="D15773" t="s">
        <v>7</v>
      </c>
      <c r="E15773" s="4">
        <v>6</v>
      </c>
      <c r="F15773" s="5">
        <v>606</v>
      </c>
      <c r="G15773" t="s">
        <v>92955</v>
      </c>
      <c r="H15773" t="s">
        <v>51035</v>
      </c>
      <c r="I15773" t="s">
        <v>92956</v>
      </c>
      <c r="J15773" t="s">
        <v>7</v>
      </c>
      <c r="K15773" t="s">
        <v>92929</v>
      </c>
      <c r="L15773" t="s">
        <v>7</v>
      </c>
      <c r="M15773" t="s">
        <v>92957</v>
      </c>
      <c r="N15773" t="s">
        <v>7</v>
      </c>
      <c r="O15773" t="s">
        <v>92958</v>
      </c>
      <c r="P15773" t="s">
        <v>7</v>
      </c>
      <c r="Q15773" t="s">
        <v>1345</v>
      </c>
      <c r="R15773" t="s">
        <v>10</v>
      </c>
      <c r="S15773" t="s">
        <v>92959</v>
      </c>
    </row>
    <row r="15774" spans="1:19" x14ac:dyDescent="0.3">
      <c r="A15774" t="s">
        <v>92960</v>
      </c>
      <c r="B15774" t="s">
        <v>97</v>
      </c>
      <c r="C15774" t="s">
        <v>92961</v>
      </c>
      <c r="D15774" t="s">
        <v>7</v>
      </c>
      <c r="E15774" s="4">
        <v>6</v>
      </c>
      <c r="F15774" s="5">
        <v>606</v>
      </c>
      <c r="G15774" t="s">
        <v>92962</v>
      </c>
      <c r="H15774" t="s">
        <v>51035</v>
      </c>
      <c r="I15774" t="s">
        <v>92963</v>
      </c>
      <c r="J15774" t="s">
        <v>7</v>
      </c>
      <c r="K15774" t="s">
        <v>92929</v>
      </c>
      <c r="L15774" t="s">
        <v>7</v>
      </c>
      <c r="M15774" t="s">
        <v>13652</v>
      </c>
      <c r="N15774" t="s">
        <v>7</v>
      </c>
      <c r="O15774" t="s">
        <v>13653</v>
      </c>
      <c r="P15774" t="s">
        <v>7</v>
      </c>
      <c r="Q15774" t="s">
        <v>13654</v>
      </c>
      <c r="R15774" t="s">
        <v>3355</v>
      </c>
      <c r="S15774" t="s">
        <v>13655</v>
      </c>
    </row>
    <row r="15775" spans="1:19" x14ac:dyDescent="0.3">
      <c r="A15775" t="s">
        <v>92964</v>
      </c>
      <c r="B15775" t="s">
        <v>97</v>
      </c>
      <c r="C15775" t="s">
        <v>92965</v>
      </c>
      <c r="D15775" t="s">
        <v>7</v>
      </c>
      <c r="E15775" s="4">
        <v>6</v>
      </c>
      <c r="F15775" s="5">
        <v>606</v>
      </c>
      <c r="G15775" t="s">
        <v>92966</v>
      </c>
      <c r="H15775" t="s">
        <v>51035</v>
      </c>
      <c r="I15775" t="s">
        <v>92967</v>
      </c>
      <c r="J15775" t="s">
        <v>7</v>
      </c>
      <c r="K15775" t="s">
        <v>92929</v>
      </c>
      <c r="L15775" t="s">
        <v>7</v>
      </c>
      <c r="M15775" t="s">
        <v>92968</v>
      </c>
      <c r="N15775" t="s">
        <v>7</v>
      </c>
      <c r="O15775" t="s">
        <v>92969</v>
      </c>
      <c r="P15775" t="s">
        <v>7</v>
      </c>
      <c r="Q15775" t="s">
        <v>1677</v>
      </c>
      <c r="R15775" t="s">
        <v>10</v>
      </c>
      <c r="S15775" t="s">
        <v>92970</v>
      </c>
    </row>
    <row r="15776" spans="1:19" x14ac:dyDescent="0.3">
      <c r="A15776" t="s">
        <v>92971</v>
      </c>
      <c r="B15776" t="s">
        <v>97</v>
      </c>
      <c r="C15776" t="s">
        <v>92972</v>
      </c>
      <c r="D15776" t="s">
        <v>7</v>
      </c>
      <c r="E15776" s="4">
        <v>6</v>
      </c>
      <c r="F15776" s="5">
        <v>606</v>
      </c>
      <c r="G15776" t="s">
        <v>92973</v>
      </c>
      <c r="H15776" t="s">
        <v>51035</v>
      </c>
      <c r="I15776" t="s">
        <v>92974</v>
      </c>
      <c r="J15776" t="s">
        <v>7</v>
      </c>
      <c r="K15776" t="s">
        <v>92929</v>
      </c>
      <c r="L15776" t="s">
        <v>7</v>
      </c>
      <c r="M15776" t="s">
        <v>92975</v>
      </c>
      <c r="N15776" t="s">
        <v>92976</v>
      </c>
      <c r="O15776" t="s">
        <v>47612</v>
      </c>
      <c r="P15776" t="s">
        <v>7</v>
      </c>
      <c r="Q15776" t="s">
        <v>8165</v>
      </c>
      <c r="R15776" t="s">
        <v>895</v>
      </c>
      <c r="S15776" t="s">
        <v>47613</v>
      </c>
    </row>
    <row r="15777" spans="1:19" x14ac:dyDescent="0.3">
      <c r="A15777" t="s">
        <v>92977</v>
      </c>
      <c r="B15777" t="s">
        <v>97</v>
      </c>
      <c r="C15777" t="s">
        <v>92978</v>
      </c>
      <c r="D15777" t="s">
        <v>7</v>
      </c>
      <c r="E15777" s="4">
        <v>6</v>
      </c>
      <c r="F15777" s="5">
        <v>606</v>
      </c>
      <c r="G15777" t="s">
        <v>92935</v>
      </c>
      <c r="H15777" t="s">
        <v>51035</v>
      </c>
      <c r="I15777" t="s">
        <v>92979</v>
      </c>
      <c r="J15777" t="s">
        <v>7</v>
      </c>
      <c r="K15777" t="s">
        <v>92929</v>
      </c>
      <c r="L15777" t="s">
        <v>7</v>
      </c>
      <c r="M15777" t="s">
        <v>92937</v>
      </c>
      <c r="N15777" t="s">
        <v>92938</v>
      </c>
      <c r="O15777" t="s">
        <v>14020</v>
      </c>
      <c r="P15777" t="s">
        <v>7</v>
      </c>
      <c r="Q15777" t="s">
        <v>16784</v>
      </c>
      <c r="R15777" t="s">
        <v>10</v>
      </c>
      <c r="S15777" t="s">
        <v>14022</v>
      </c>
    </row>
    <row r="15778" spans="1:19" x14ac:dyDescent="0.3">
      <c r="A15778" t="s">
        <v>92980</v>
      </c>
      <c r="B15778" t="s">
        <v>97</v>
      </c>
      <c r="C15778" t="s">
        <v>92981</v>
      </c>
      <c r="D15778" t="s">
        <v>7</v>
      </c>
      <c r="E15778" s="4">
        <v>6</v>
      </c>
      <c r="F15778" s="5">
        <v>606</v>
      </c>
      <c r="G15778" t="s">
        <v>92982</v>
      </c>
      <c r="H15778" t="s">
        <v>51035</v>
      </c>
      <c r="I15778" t="s">
        <v>92983</v>
      </c>
      <c r="J15778" t="s">
        <v>7</v>
      </c>
      <c r="K15778" t="s">
        <v>92929</v>
      </c>
      <c r="L15778" t="s">
        <v>7</v>
      </c>
      <c r="M15778" t="s">
        <v>92984</v>
      </c>
      <c r="N15778" t="s">
        <v>7</v>
      </c>
      <c r="O15778" t="s">
        <v>14020</v>
      </c>
      <c r="P15778" t="s">
        <v>7</v>
      </c>
      <c r="Q15778" t="s">
        <v>16784</v>
      </c>
      <c r="R15778" t="s">
        <v>10</v>
      </c>
      <c r="S15778" t="s">
        <v>14022</v>
      </c>
    </row>
    <row r="15779" spans="1:19" x14ac:dyDescent="0.3">
      <c r="A15779" t="s">
        <v>92985</v>
      </c>
      <c r="B15779" t="s">
        <v>97</v>
      </c>
      <c r="C15779" t="s">
        <v>92986</v>
      </c>
      <c r="D15779" t="s">
        <v>7</v>
      </c>
      <c r="E15779" s="4">
        <v>6</v>
      </c>
      <c r="F15779" s="5">
        <v>606</v>
      </c>
      <c r="G15779" t="s">
        <v>92987</v>
      </c>
      <c r="H15779" t="s">
        <v>51035</v>
      </c>
      <c r="I15779" t="s">
        <v>92988</v>
      </c>
      <c r="J15779" t="s">
        <v>7</v>
      </c>
      <c r="K15779" t="s">
        <v>92929</v>
      </c>
      <c r="L15779" t="s">
        <v>7</v>
      </c>
      <c r="M15779" t="s">
        <v>59280</v>
      </c>
      <c r="N15779" t="s">
        <v>7</v>
      </c>
      <c r="O15779" t="s">
        <v>59281</v>
      </c>
      <c r="P15779" t="s">
        <v>7</v>
      </c>
      <c r="Q15779" t="s">
        <v>46</v>
      </c>
      <c r="R15779" t="s">
        <v>10</v>
      </c>
      <c r="S15779" t="s">
        <v>59282</v>
      </c>
    </row>
    <row r="15780" spans="1:19" x14ac:dyDescent="0.3">
      <c r="A15780" t="s">
        <v>92989</v>
      </c>
      <c r="B15780" t="s">
        <v>97</v>
      </c>
      <c r="C15780" t="s">
        <v>92990</v>
      </c>
      <c r="D15780" t="s">
        <v>7</v>
      </c>
      <c r="E15780" s="4">
        <v>6</v>
      </c>
      <c r="F15780" s="5">
        <v>606</v>
      </c>
      <c r="G15780" t="s">
        <v>92991</v>
      </c>
      <c r="H15780" t="s">
        <v>51035</v>
      </c>
      <c r="I15780" t="s">
        <v>92992</v>
      </c>
      <c r="J15780" t="s">
        <v>7</v>
      </c>
      <c r="K15780" t="s">
        <v>92929</v>
      </c>
      <c r="L15780" t="s">
        <v>7</v>
      </c>
      <c r="M15780" t="s">
        <v>92993</v>
      </c>
      <c r="N15780" t="s">
        <v>7</v>
      </c>
      <c r="O15780" t="s">
        <v>92994</v>
      </c>
      <c r="P15780" t="s">
        <v>7</v>
      </c>
      <c r="Q15780" t="s">
        <v>11220</v>
      </c>
      <c r="R15780" t="s">
        <v>6751</v>
      </c>
      <c r="S15780" t="s">
        <v>92995</v>
      </c>
    </row>
    <row r="15781" spans="1:19" x14ac:dyDescent="0.3">
      <c r="A15781" t="s">
        <v>92996</v>
      </c>
      <c r="B15781" t="s">
        <v>97</v>
      </c>
      <c r="C15781" t="s">
        <v>92997</v>
      </c>
      <c r="D15781" t="s">
        <v>7</v>
      </c>
      <c r="E15781" s="4">
        <v>6</v>
      </c>
      <c r="F15781" s="5">
        <v>606</v>
      </c>
      <c r="G15781" t="s">
        <v>92998</v>
      </c>
      <c r="H15781" t="s">
        <v>51035</v>
      </c>
      <c r="I15781" t="s">
        <v>92999</v>
      </c>
      <c r="J15781" t="s">
        <v>7</v>
      </c>
      <c r="K15781" t="s">
        <v>92929</v>
      </c>
      <c r="L15781" t="s">
        <v>7</v>
      </c>
      <c r="M15781" t="s">
        <v>92937</v>
      </c>
      <c r="N15781" t="s">
        <v>92938</v>
      </c>
      <c r="O15781" t="s">
        <v>14020</v>
      </c>
      <c r="P15781" t="s">
        <v>7</v>
      </c>
      <c r="Q15781" t="s">
        <v>16784</v>
      </c>
      <c r="R15781" t="s">
        <v>10</v>
      </c>
      <c r="S15781" t="s">
        <v>14022</v>
      </c>
    </row>
    <row r="15782" spans="1:19" x14ac:dyDescent="0.3">
      <c r="A15782" t="s">
        <v>93000</v>
      </c>
      <c r="B15782" t="s">
        <v>13</v>
      </c>
      <c r="C15782" t="s">
        <v>93001</v>
      </c>
      <c r="D15782" t="s">
        <v>13</v>
      </c>
      <c r="E15782" s="4">
        <v>6</v>
      </c>
      <c r="F15782" s="5">
        <v>606</v>
      </c>
      <c r="G15782" t="s">
        <v>93002</v>
      </c>
      <c r="H15782" t="s">
        <v>51035</v>
      </c>
      <c r="I15782" t="s">
        <v>93003</v>
      </c>
      <c r="J15782" t="s">
        <v>7</v>
      </c>
      <c r="K15782" t="s">
        <v>92929</v>
      </c>
      <c r="L15782" t="s">
        <v>7</v>
      </c>
      <c r="M15782" t="s">
        <v>93004</v>
      </c>
      <c r="N15782" t="s">
        <v>7</v>
      </c>
      <c r="O15782" t="s">
        <v>77267</v>
      </c>
      <c r="P15782" t="s">
        <v>7</v>
      </c>
      <c r="Q15782" t="s">
        <v>46</v>
      </c>
      <c r="R15782" t="s">
        <v>10</v>
      </c>
      <c r="S15782" t="s">
        <v>77268</v>
      </c>
    </row>
    <row r="15783" spans="1:19" x14ac:dyDescent="0.3">
      <c r="A15783" t="s">
        <v>93005</v>
      </c>
      <c r="B15783" t="s">
        <v>13</v>
      </c>
      <c r="C15783" t="s">
        <v>93006</v>
      </c>
      <c r="D15783" t="s">
        <v>13</v>
      </c>
      <c r="E15783" s="4">
        <v>6</v>
      </c>
      <c r="F15783" s="5">
        <v>606</v>
      </c>
      <c r="G15783" t="s">
        <v>93007</v>
      </c>
      <c r="H15783" t="s">
        <v>51035</v>
      </c>
      <c r="I15783" t="s">
        <v>93008</v>
      </c>
      <c r="J15783" t="s">
        <v>7</v>
      </c>
      <c r="K15783" t="s">
        <v>92929</v>
      </c>
      <c r="L15783" t="s">
        <v>7</v>
      </c>
      <c r="M15783" t="s">
        <v>93009</v>
      </c>
      <c r="N15783" t="s">
        <v>7</v>
      </c>
      <c r="O15783" t="s">
        <v>93010</v>
      </c>
      <c r="P15783" t="s">
        <v>7</v>
      </c>
      <c r="Q15783" t="s">
        <v>3237</v>
      </c>
      <c r="R15783" t="s">
        <v>885</v>
      </c>
      <c r="S15783" t="s">
        <v>93011</v>
      </c>
    </row>
    <row r="15784" spans="1:19" x14ac:dyDescent="0.3">
      <c r="A15784" t="s">
        <v>93012</v>
      </c>
      <c r="B15784" t="s">
        <v>13</v>
      </c>
      <c r="C15784" t="s">
        <v>93013</v>
      </c>
      <c r="D15784" t="s">
        <v>13</v>
      </c>
      <c r="E15784" s="4">
        <v>6</v>
      </c>
      <c r="F15784" s="5">
        <v>606</v>
      </c>
      <c r="G15784" t="s">
        <v>93014</v>
      </c>
      <c r="H15784" t="s">
        <v>51035</v>
      </c>
      <c r="I15784" t="s">
        <v>93015</v>
      </c>
      <c r="J15784" t="s">
        <v>7</v>
      </c>
      <c r="K15784" t="s">
        <v>92929</v>
      </c>
      <c r="L15784" t="s">
        <v>7</v>
      </c>
      <c r="M15784" t="s">
        <v>93016</v>
      </c>
      <c r="N15784" t="s">
        <v>7</v>
      </c>
      <c r="O15784" t="s">
        <v>93017</v>
      </c>
      <c r="P15784" t="s">
        <v>7</v>
      </c>
      <c r="Q15784" t="s">
        <v>18600</v>
      </c>
      <c r="R15784" t="s">
        <v>2448</v>
      </c>
      <c r="S15784" t="s">
        <v>93018</v>
      </c>
    </row>
    <row r="15785" spans="1:19" x14ac:dyDescent="0.3">
      <c r="A15785" t="s">
        <v>93019</v>
      </c>
      <c r="B15785" t="s">
        <v>97</v>
      </c>
      <c r="C15785" t="s">
        <v>93020</v>
      </c>
      <c r="D15785" t="s">
        <v>7</v>
      </c>
      <c r="E15785" s="4">
        <v>6</v>
      </c>
      <c r="F15785" s="5">
        <v>606</v>
      </c>
      <c r="G15785" t="s">
        <v>93021</v>
      </c>
      <c r="H15785" t="s">
        <v>51035</v>
      </c>
      <c r="I15785" t="s">
        <v>93022</v>
      </c>
      <c r="J15785" t="s">
        <v>7</v>
      </c>
      <c r="K15785" t="s">
        <v>92929</v>
      </c>
      <c r="L15785" t="s">
        <v>7</v>
      </c>
      <c r="M15785" t="s">
        <v>93023</v>
      </c>
      <c r="N15785" t="s">
        <v>7</v>
      </c>
      <c r="O15785" t="s">
        <v>93024</v>
      </c>
      <c r="P15785" t="s">
        <v>7</v>
      </c>
      <c r="Q15785" t="s">
        <v>3237</v>
      </c>
      <c r="R15785" t="s">
        <v>885</v>
      </c>
      <c r="S15785" t="s">
        <v>93025</v>
      </c>
    </row>
    <row r="15786" spans="1:19" x14ac:dyDescent="0.3">
      <c r="A15786" t="s">
        <v>93026</v>
      </c>
      <c r="B15786" t="s">
        <v>97</v>
      </c>
      <c r="C15786" t="s">
        <v>93027</v>
      </c>
      <c r="D15786" t="s">
        <v>7</v>
      </c>
      <c r="E15786" s="4">
        <v>6</v>
      </c>
      <c r="F15786" s="5">
        <v>606</v>
      </c>
      <c r="G15786" t="s">
        <v>93028</v>
      </c>
      <c r="H15786" t="s">
        <v>51035</v>
      </c>
      <c r="I15786" t="s">
        <v>93029</v>
      </c>
      <c r="J15786" t="s">
        <v>7</v>
      </c>
      <c r="K15786" t="s">
        <v>92929</v>
      </c>
      <c r="L15786" t="s">
        <v>7</v>
      </c>
      <c r="M15786" t="s">
        <v>93030</v>
      </c>
      <c r="N15786" t="s">
        <v>7</v>
      </c>
      <c r="O15786" t="s">
        <v>93031</v>
      </c>
      <c r="P15786" t="s">
        <v>7</v>
      </c>
      <c r="Q15786" t="s">
        <v>10673</v>
      </c>
      <c r="R15786" t="s">
        <v>885</v>
      </c>
      <c r="S15786" t="s">
        <v>93032</v>
      </c>
    </row>
    <row r="15787" spans="1:19" x14ac:dyDescent="0.3">
      <c r="A15787" t="s">
        <v>93033</v>
      </c>
      <c r="B15787" t="s">
        <v>13</v>
      </c>
      <c r="C15787" t="s">
        <v>93034</v>
      </c>
      <c r="D15787" t="s">
        <v>13</v>
      </c>
      <c r="E15787" s="4">
        <v>6</v>
      </c>
      <c r="F15787" s="5">
        <v>606</v>
      </c>
      <c r="G15787" t="s">
        <v>93035</v>
      </c>
      <c r="H15787" t="s">
        <v>51035</v>
      </c>
      <c r="I15787" t="s">
        <v>93036</v>
      </c>
      <c r="J15787" t="s">
        <v>7</v>
      </c>
      <c r="K15787" t="s">
        <v>92929</v>
      </c>
      <c r="L15787" t="s">
        <v>7</v>
      </c>
      <c r="M15787" t="s">
        <v>93037</v>
      </c>
      <c r="N15787" t="s">
        <v>7</v>
      </c>
      <c r="O15787" t="s">
        <v>93038</v>
      </c>
      <c r="P15787" t="s">
        <v>7</v>
      </c>
      <c r="Q15787" t="s">
        <v>93039</v>
      </c>
      <c r="R15787" t="s">
        <v>869</v>
      </c>
      <c r="S15787" t="s">
        <v>93040</v>
      </c>
    </row>
    <row r="15788" spans="1:19" x14ac:dyDescent="0.3">
      <c r="A15788" t="s">
        <v>93041</v>
      </c>
      <c r="B15788" t="s">
        <v>97</v>
      </c>
      <c r="C15788" t="s">
        <v>93042</v>
      </c>
      <c r="D15788" t="s">
        <v>7</v>
      </c>
      <c r="E15788" s="4">
        <v>6</v>
      </c>
      <c r="F15788" s="5">
        <v>606</v>
      </c>
      <c r="G15788" t="s">
        <v>93043</v>
      </c>
      <c r="H15788" t="s">
        <v>51035</v>
      </c>
      <c r="I15788" t="s">
        <v>93044</v>
      </c>
      <c r="J15788" t="s">
        <v>7</v>
      </c>
      <c r="K15788" t="s">
        <v>92929</v>
      </c>
      <c r="L15788" t="s">
        <v>7</v>
      </c>
      <c r="M15788" t="s">
        <v>93045</v>
      </c>
      <c r="N15788" t="s">
        <v>7</v>
      </c>
      <c r="O15788" t="s">
        <v>93046</v>
      </c>
      <c r="P15788" t="s">
        <v>7</v>
      </c>
      <c r="Q15788" t="s">
        <v>46</v>
      </c>
      <c r="R15788" t="s">
        <v>10</v>
      </c>
      <c r="S15788" t="s">
        <v>93047</v>
      </c>
    </row>
    <row r="15789" spans="1:19" x14ac:dyDescent="0.3">
      <c r="A15789" t="s">
        <v>93048</v>
      </c>
      <c r="B15789" t="s">
        <v>13</v>
      </c>
      <c r="C15789" t="s">
        <v>93049</v>
      </c>
      <c r="D15789" t="s">
        <v>7</v>
      </c>
      <c r="E15789" s="4">
        <v>6</v>
      </c>
      <c r="F15789" s="5">
        <v>606</v>
      </c>
      <c r="G15789" t="s">
        <v>93050</v>
      </c>
      <c r="H15789" t="s">
        <v>51035</v>
      </c>
      <c r="I15789" t="s">
        <v>93051</v>
      </c>
      <c r="J15789" t="s">
        <v>7</v>
      </c>
      <c r="K15789" t="s">
        <v>92929</v>
      </c>
      <c r="L15789" t="s">
        <v>7</v>
      </c>
      <c r="M15789" t="s">
        <v>93052</v>
      </c>
      <c r="N15789" t="s">
        <v>7</v>
      </c>
      <c r="O15789" t="s">
        <v>47612</v>
      </c>
      <c r="P15789" t="s">
        <v>7</v>
      </c>
      <c r="Q15789" t="s">
        <v>8165</v>
      </c>
      <c r="R15789" t="s">
        <v>895</v>
      </c>
      <c r="S15789" t="s">
        <v>47613</v>
      </c>
    </row>
    <row r="15790" spans="1:19" x14ac:dyDescent="0.3">
      <c r="A15790" t="s">
        <v>93053</v>
      </c>
      <c r="B15790" t="s">
        <v>13</v>
      </c>
      <c r="C15790" t="s">
        <v>93054</v>
      </c>
      <c r="D15790" t="s">
        <v>13</v>
      </c>
      <c r="E15790" s="4">
        <v>6</v>
      </c>
      <c r="F15790" s="5">
        <v>606</v>
      </c>
      <c r="G15790" t="s">
        <v>93055</v>
      </c>
      <c r="H15790" t="s">
        <v>51035</v>
      </c>
      <c r="I15790" t="s">
        <v>93056</v>
      </c>
      <c r="J15790" t="s">
        <v>7</v>
      </c>
      <c r="K15790" t="s">
        <v>92929</v>
      </c>
      <c r="L15790" t="s">
        <v>7</v>
      </c>
      <c r="M15790" t="s">
        <v>93052</v>
      </c>
      <c r="N15790" t="s">
        <v>7</v>
      </c>
      <c r="O15790" t="s">
        <v>47612</v>
      </c>
      <c r="P15790" t="s">
        <v>7</v>
      </c>
      <c r="Q15790" t="s">
        <v>8165</v>
      </c>
      <c r="R15790" t="s">
        <v>895</v>
      </c>
      <c r="S15790" t="s">
        <v>47613</v>
      </c>
    </row>
    <row r="15791" spans="1:19" x14ac:dyDescent="0.3">
      <c r="A15791" t="s">
        <v>93057</v>
      </c>
      <c r="B15791" t="s">
        <v>97</v>
      </c>
      <c r="C15791" t="s">
        <v>93058</v>
      </c>
      <c r="D15791" t="s">
        <v>7</v>
      </c>
      <c r="E15791" s="4">
        <v>6</v>
      </c>
      <c r="F15791" s="5">
        <v>606</v>
      </c>
      <c r="G15791" t="s">
        <v>92935</v>
      </c>
      <c r="H15791" t="s">
        <v>51035</v>
      </c>
      <c r="I15791" t="s">
        <v>93059</v>
      </c>
      <c r="J15791" t="s">
        <v>7</v>
      </c>
      <c r="K15791" t="s">
        <v>92929</v>
      </c>
      <c r="L15791" t="s">
        <v>7</v>
      </c>
      <c r="M15791" t="s">
        <v>92937</v>
      </c>
      <c r="N15791" t="s">
        <v>92938</v>
      </c>
      <c r="O15791" t="s">
        <v>14020</v>
      </c>
      <c r="P15791" t="s">
        <v>7</v>
      </c>
      <c r="Q15791" t="s">
        <v>16784</v>
      </c>
      <c r="R15791" t="s">
        <v>10</v>
      </c>
      <c r="S15791" t="s">
        <v>14022</v>
      </c>
    </row>
    <row r="15792" spans="1:19" x14ac:dyDescent="0.3">
      <c r="A15792" t="s">
        <v>93060</v>
      </c>
      <c r="B15792" t="s">
        <v>13</v>
      </c>
      <c r="C15792" t="s">
        <v>93061</v>
      </c>
      <c r="D15792" t="s">
        <v>13</v>
      </c>
      <c r="E15792" s="4">
        <v>1</v>
      </c>
      <c r="F15792" s="5">
        <v>100</v>
      </c>
      <c r="G15792" t="s">
        <v>93062</v>
      </c>
      <c r="H15792" t="s">
        <v>4</v>
      </c>
      <c r="I15792" t="s">
        <v>93063</v>
      </c>
      <c r="J15792" t="s">
        <v>7</v>
      </c>
      <c r="K15792" t="s">
        <v>93064</v>
      </c>
      <c r="L15792" t="s">
        <v>7</v>
      </c>
      <c r="M15792" t="s">
        <v>93065</v>
      </c>
      <c r="N15792" t="s">
        <v>7</v>
      </c>
      <c r="O15792" t="s">
        <v>93062</v>
      </c>
      <c r="P15792" t="s">
        <v>7</v>
      </c>
      <c r="Q15792" t="s">
        <v>4</v>
      </c>
      <c r="R15792" t="s">
        <v>10</v>
      </c>
      <c r="S15792" t="s">
        <v>93066</v>
      </c>
    </row>
    <row r="15793" spans="1:19" x14ac:dyDescent="0.3">
      <c r="A15793" t="s">
        <v>93060</v>
      </c>
      <c r="B15793" t="s">
        <v>13</v>
      </c>
      <c r="C15793" t="s">
        <v>93061</v>
      </c>
      <c r="D15793" t="s">
        <v>13</v>
      </c>
      <c r="E15793" s="4">
        <v>1</v>
      </c>
      <c r="F15793" s="5">
        <v>100</v>
      </c>
      <c r="G15793" t="s">
        <v>93062</v>
      </c>
      <c r="H15793" t="s">
        <v>4</v>
      </c>
      <c r="I15793" t="s">
        <v>93063</v>
      </c>
      <c r="J15793" t="s">
        <v>7</v>
      </c>
      <c r="K15793" t="s">
        <v>17</v>
      </c>
      <c r="L15793" t="s">
        <v>7</v>
      </c>
      <c r="M15793" t="s">
        <v>93065</v>
      </c>
      <c r="N15793" t="s">
        <v>7</v>
      </c>
      <c r="O15793" t="s">
        <v>93062</v>
      </c>
      <c r="P15793" t="s">
        <v>7</v>
      </c>
      <c r="Q15793" t="s">
        <v>4</v>
      </c>
      <c r="R15793" t="s">
        <v>10</v>
      </c>
      <c r="S15793" t="s">
        <v>93066</v>
      </c>
    </row>
    <row r="15794" spans="1:19" x14ac:dyDescent="0.3">
      <c r="A15794" t="s">
        <v>93067</v>
      </c>
      <c r="B15794" t="s">
        <v>13</v>
      </c>
      <c r="C15794" t="s">
        <v>93068</v>
      </c>
      <c r="D15794" t="s">
        <v>13</v>
      </c>
      <c r="E15794" s="4">
        <v>1</v>
      </c>
      <c r="F15794" s="5">
        <v>100</v>
      </c>
      <c r="G15794" t="s">
        <v>93069</v>
      </c>
      <c r="H15794" t="s">
        <v>4</v>
      </c>
      <c r="I15794" t="s">
        <v>93070</v>
      </c>
      <c r="J15794" t="s">
        <v>7</v>
      </c>
      <c r="K15794" t="s">
        <v>93064</v>
      </c>
      <c r="L15794" t="s">
        <v>7</v>
      </c>
      <c r="M15794" t="s">
        <v>93071</v>
      </c>
      <c r="N15794" t="s">
        <v>7</v>
      </c>
      <c r="O15794" t="s">
        <v>83151</v>
      </c>
      <c r="P15794" t="s">
        <v>7</v>
      </c>
      <c r="Q15794" t="s">
        <v>4</v>
      </c>
      <c r="R15794" t="s">
        <v>10</v>
      </c>
      <c r="S15794" t="s">
        <v>171</v>
      </c>
    </row>
    <row r="15795" spans="1:19" x14ac:dyDescent="0.3">
      <c r="A15795" t="s">
        <v>93067</v>
      </c>
      <c r="B15795" t="s">
        <v>13</v>
      </c>
      <c r="C15795" t="s">
        <v>93068</v>
      </c>
      <c r="D15795" t="s">
        <v>13</v>
      </c>
      <c r="E15795" s="4">
        <v>1</v>
      </c>
      <c r="F15795" s="5">
        <v>100</v>
      </c>
      <c r="G15795" t="s">
        <v>93069</v>
      </c>
      <c r="H15795" t="s">
        <v>4</v>
      </c>
      <c r="I15795" t="s">
        <v>93070</v>
      </c>
      <c r="J15795" t="s">
        <v>7</v>
      </c>
      <c r="K15795" t="s">
        <v>17</v>
      </c>
      <c r="L15795" t="s">
        <v>7</v>
      </c>
      <c r="M15795" t="s">
        <v>93071</v>
      </c>
      <c r="N15795" t="s">
        <v>7</v>
      </c>
      <c r="O15795" t="s">
        <v>83151</v>
      </c>
      <c r="P15795" t="s">
        <v>7</v>
      </c>
      <c r="Q15795" t="s">
        <v>4</v>
      </c>
      <c r="R15795" t="s">
        <v>10</v>
      </c>
      <c r="S15795" t="s">
        <v>171</v>
      </c>
    </row>
    <row r="15796" spans="1:19" x14ac:dyDescent="0.3">
      <c r="A15796" t="s">
        <v>93072</v>
      </c>
      <c r="B15796" t="s">
        <v>13</v>
      </c>
      <c r="C15796" t="s">
        <v>93073</v>
      </c>
      <c r="D15796" t="s">
        <v>13</v>
      </c>
      <c r="E15796" s="4">
        <v>1</v>
      </c>
      <c r="F15796" s="5">
        <v>100</v>
      </c>
      <c r="G15796" t="s">
        <v>93074</v>
      </c>
      <c r="H15796" t="s">
        <v>4</v>
      </c>
      <c r="I15796" t="s">
        <v>93075</v>
      </c>
      <c r="J15796" t="s">
        <v>7</v>
      </c>
      <c r="K15796" t="s">
        <v>93064</v>
      </c>
      <c r="L15796" t="s">
        <v>7</v>
      </c>
      <c r="M15796" t="s">
        <v>68666</v>
      </c>
      <c r="N15796" t="s">
        <v>7</v>
      </c>
      <c r="O15796" t="s">
        <v>59092</v>
      </c>
      <c r="P15796" t="s">
        <v>7</v>
      </c>
      <c r="Q15796" t="s">
        <v>59093</v>
      </c>
      <c r="R15796" t="s">
        <v>252</v>
      </c>
      <c r="S15796" t="s">
        <v>59094</v>
      </c>
    </row>
    <row r="15797" spans="1:19" x14ac:dyDescent="0.3">
      <c r="A15797" t="s">
        <v>93072</v>
      </c>
      <c r="B15797" t="s">
        <v>13</v>
      </c>
      <c r="C15797" t="s">
        <v>93073</v>
      </c>
      <c r="D15797" t="s">
        <v>13</v>
      </c>
      <c r="E15797" s="4">
        <v>1</v>
      </c>
      <c r="F15797" s="5">
        <v>100</v>
      </c>
      <c r="G15797" t="s">
        <v>93074</v>
      </c>
      <c r="H15797" t="s">
        <v>4</v>
      </c>
      <c r="I15797" t="s">
        <v>93075</v>
      </c>
      <c r="J15797" t="s">
        <v>7</v>
      </c>
      <c r="K15797" t="s">
        <v>17</v>
      </c>
      <c r="L15797" t="s">
        <v>7</v>
      </c>
      <c r="M15797" t="s">
        <v>68666</v>
      </c>
      <c r="N15797" t="s">
        <v>7</v>
      </c>
      <c r="O15797" t="s">
        <v>59092</v>
      </c>
      <c r="P15797" t="s">
        <v>7</v>
      </c>
      <c r="Q15797" t="s">
        <v>59093</v>
      </c>
      <c r="R15797" t="s">
        <v>252</v>
      </c>
      <c r="S15797" t="s">
        <v>59094</v>
      </c>
    </row>
    <row r="15798" spans="1:19" x14ac:dyDescent="0.3">
      <c r="A15798" t="s">
        <v>93076</v>
      </c>
      <c r="B15798" t="s">
        <v>13</v>
      </c>
      <c r="C15798" t="s">
        <v>93077</v>
      </c>
      <c r="D15798" t="s">
        <v>13</v>
      </c>
      <c r="E15798" s="4">
        <v>1</v>
      </c>
      <c r="F15798" s="5">
        <v>100</v>
      </c>
      <c r="G15798" t="s">
        <v>93078</v>
      </c>
      <c r="H15798" t="s">
        <v>4</v>
      </c>
      <c r="I15798" t="s">
        <v>93079</v>
      </c>
      <c r="J15798" t="s">
        <v>7</v>
      </c>
      <c r="K15798" t="s">
        <v>93064</v>
      </c>
      <c r="L15798" t="s">
        <v>7</v>
      </c>
      <c r="M15798" t="s">
        <v>40516</v>
      </c>
      <c r="N15798" t="s">
        <v>7</v>
      </c>
      <c r="O15798" t="s">
        <v>40517</v>
      </c>
      <c r="P15798" t="s">
        <v>7</v>
      </c>
      <c r="Q15798" t="s">
        <v>4</v>
      </c>
      <c r="R15798" t="s">
        <v>10</v>
      </c>
      <c r="S15798" t="s">
        <v>40518</v>
      </c>
    </row>
    <row r="15799" spans="1:19" x14ac:dyDescent="0.3">
      <c r="A15799" t="s">
        <v>93076</v>
      </c>
      <c r="B15799" t="s">
        <v>13</v>
      </c>
      <c r="C15799" t="s">
        <v>93077</v>
      </c>
      <c r="D15799" t="s">
        <v>13</v>
      </c>
      <c r="E15799" s="4">
        <v>1</v>
      </c>
      <c r="F15799" s="5">
        <v>100</v>
      </c>
      <c r="G15799" t="s">
        <v>93078</v>
      </c>
      <c r="H15799" t="s">
        <v>4</v>
      </c>
      <c r="I15799" t="s">
        <v>93079</v>
      </c>
      <c r="J15799" t="s">
        <v>7</v>
      </c>
      <c r="K15799" t="s">
        <v>17</v>
      </c>
      <c r="L15799" t="s">
        <v>7</v>
      </c>
      <c r="M15799" t="s">
        <v>40516</v>
      </c>
      <c r="N15799" t="s">
        <v>7</v>
      </c>
      <c r="O15799" t="s">
        <v>40517</v>
      </c>
      <c r="P15799" t="s">
        <v>7</v>
      </c>
      <c r="Q15799" t="s">
        <v>4</v>
      </c>
      <c r="R15799" t="s">
        <v>10</v>
      </c>
      <c r="S15799" t="s">
        <v>40518</v>
      </c>
    </row>
    <row r="15800" spans="1:19" x14ac:dyDescent="0.3">
      <c r="A15800" t="s">
        <v>93080</v>
      </c>
      <c r="B15800" t="s">
        <v>13</v>
      </c>
      <c r="C15800" t="s">
        <v>93081</v>
      </c>
      <c r="D15800" t="s">
        <v>13</v>
      </c>
      <c r="E15800" s="4">
        <v>1</v>
      </c>
      <c r="F15800" s="5">
        <v>100</v>
      </c>
      <c r="G15800" t="s">
        <v>93082</v>
      </c>
      <c r="H15800" t="s">
        <v>4</v>
      </c>
      <c r="I15800" t="s">
        <v>93083</v>
      </c>
      <c r="J15800" t="s">
        <v>7</v>
      </c>
      <c r="K15800" t="s">
        <v>93064</v>
      </c>
      <c r="L15800" t="s">
        <v>7</v>
      </c>
      <c r="M15800" t="s">
        <v>59691</v>
      </c>
      <c r="N15800" t="s">
        <v>7</v>
      </c>
      <c r="O15800" t="s">
        <v>59692</v>
      </c>
      <c r="P15800" t="s">
        <v>7</v>
      </c>
      <c r="Q15800" t="s">
        <v>12119</v>
      </c>
      <c r="R15800" t="s">
        <v>885</v>
      </c>
      <c r="S15800" t="s">
        <v>59693</v>
      </c>
    </row>
    <row r="15801" spans="1:19" x14ac:dyDescent="0.3">
      <c r="A15801" t="s">
        <v>93080</v>
      </c>
      <c r="B15801" t="s">
        <v>13</v>
      </c>
      <c r="C15801" t="s">
        <v>93081</v>
      </c>
      <c r="D15801" t="s">
        <v>13</v>
      </c>
      <c r="E15801" s="4">
        <v>1</v>
      </c>
      <c r="F15801" s="5">
        <v>100</v>
      </c>
      <c r="G15801" t="s">
        <v>93082</v>
      </c>
      <c r="H15801" t="s">
        <v>4</v>
      </c>
      <c r="I15801" t="s">
        <v>93083</v>
      </c>
      <c r="J15801" t="s">
        <v>7</v>
      </c>
      <c r="K15801" t="s">
        <v>17</v>
      </c>
      <c r="L15801" t="s">
        <v>7</v>
      </c>
      <c r="M15801" t="s">
        <v>59691</v>
      </c>
      <c r="N15801" t="s">
        <v>7</v>
      </c>
      <c r="O15801" t="s">
        <v>59692</v>
      </c>
      <c r="P15801" t="s">
        <v>7</v>
      </c>
      <c r="Q15801" t="s">
        <v>12119</v>
      </c>
      <c r="R15801" t="s">
        <v>885</v>
      </c>
      <c r="S15801" t="s">
        <v>59693</v>
      </c>
    </row>
    <row r="15802" spans="1:19" x14ac:dyDescent="0.3">
      <c r="A15802" t="s">
        <v>93084</v>
      </c>
      <c r="B15802" t="s">
        <v>13</v>
      </c>
      <c r="C15802" t="s">
        <v>93085</v>
      </c>
      <c r="D15802" t="s">
        <v>13</v>
      </c>
      <c r="E15802" s="4">
        <v>1</v>
      </c>
      <c r="F15802" s="5">
        <v>100</v>
      </c>
      <c r="G15802" t="s">
        <v>93086</v>
      </c>
      <c r="H15802" t="s">
        <v>4</v>
      </c>
      <c r="I15802" t="s">
        <v>93087</v>
      </c>
      <c r="J15802" t="s">
        <v>7</v>
      </c>
      <c r="K15802" t="s">
        <v>93064</v>
      </c>
      <c r="L15802" t="s">
        <v>7</v>
      </c>
      <c r="M15802" t="s">
        <v>93088</v>
      </c>
      <c r="N15802" t="s">
        <v>7</v>
      </c>
      <c r="O15802" t="s">
        <v>93089</v>
      </c>
      <c r="P15802" t="s">
        <v>7</v>
      </c>
      <c r="Q15802" t="s">
        <v>3480</v>
      </c>
      <c r="R15802" t="s">
        <v>10</v>
      </c>
      <c r="S15802" t="s">
        <v>93090</v>
      </c>
    </row>
    <row r="15803" spans="1:19" x14ac:dyDescent="0.3">
      <c r="A15803" t="s">
        <v>93084</v>
      </c>
      <c r="B15803" t="s">
        <v>13</v>
      </c>
      <c r="C15803" t="s">
        <v>93085</v>
      </c>
      <c r="D15803" t="s">
        <v>13</v>
      </c>
      <c r="E15803" s="4">
        <v>1</v>
      </c>
      <c r="F15803" s="5">
        <v>100</v>
      </c>
      <c r="G15803" t="s">
        <v>93086</v>
      </c>
      <c r="H15803" t="s">
        <v>4</v>
      </c>
      <c r="I15803" t="s">
        <v>93087</v>
      </c>
      <c r="J15803" t="s">
        <v>7</v>
      </c>
      <c r="K15803" t="s">
        <v>17</v>
      </c>
      <c r="L15803" t="s">
        <v>7</v>
      </c>
      <c r="M15803" t="s">
        <v>93088</v>
      </c>
      <c r="N15803" t="s">
        <v>7</v>
      </c>
      <c r="O15803" t="s">
        <v>93089</v>
      </c>
      <c r="P15803" t="s">
        <v>7</v>
      </c>
      <c r="Q15803" t="s">
        <v>3480</v>
      </c>
      <c r="R15803" t="s">
        <v>10</v>
      </c>
      <c r="S15803" t="s">
        <v>93090</v>
      </c>
    </row>
    <row r="15804" spans="1:19" x14ac:dyDescent="0.3">
      <c r="A15804" t="s">
        <v>93091</v>
      </c>
      <c r="B15804" t="s">
        <v>13</v>
      </c>
      <c r="C15804" t="s">
        <v>93092</v>
      </c>
      <c r="D15804" t="s">
        <v>13</v>
      </c>
      <c r="E15804" s="4">
        <v>1</v>
      </c>
      <c r="F15804" s="5">
        <v>100</v>
      </c>
      <c r="G15804" t="s">
        <v>93093</v>
      </c>
      <c r="H15804" t="s">
        <v>4</v>
      </c>
      <c r="I15804" t="s">
        <v>93094</v>
      </c>
      <c r="J15804" t="s">
        <v>7</v>
      </c>
      <c r="K15804" t="s">
        <v>93064</v>
      </c>
      <c r="L15804" t="s">
        <v>7</v>
      </c>
      <c r="M15804" t="s">
        <v>93095</v>
      </c>
      <c r="N15804" t="s">
        <v>7</v>
      </c>
      <c r="O15804" t="s">
        <v>93093</v>
      </c>
      <c r="P15804" t="s">
        <v>7</v>
      </c>
      <c r="Q15804" t="s">
        <v>4</v>
      </c>
      <c r="R15804" t="s">
        <v>10</v>
      </c>
      <c r="S15804" t="s">
        <v>93096</v>
      </c>
    </row>
    <row r="15805" spans="1:19" x14ac:dyDescent="0.3">
      <c r="A15805" t="s">
        <v>93091</v>
      </c>
      <c r="B15805" t="s">
        <v>13</v>
      </c>
      <c r="C15805" t="s">
        <v>93092</v>
      </c>
      <c r="D15805" t="s">
        <v>13</v>
      </c>
      <c r="E15805" s="4">
        <v>1</v>
      </c>
      <c r="F15805" s="5">
        <v>100</v>
      </c>
      <c r="G15805" t="s">
        <v>93093</v>
      </c>
      <c r="H15805" t="s">
        <v>4</v>
      </c>
      <c r="I15805" t="s">
        <v>93094</v>
      </c>
      <c r="J15805" t="s">
        <v>7</v>
      </c>
      <c r="K15805" t="s">
        <v>17</v>
      </c>
      <c r="L15805" t="s">
        <v>7</v>
      </c>
      <c r="M15805" t="s">
        <v>93095</v>
      </c>
      <c r="N15805" t="s">
        <v>7</v>
      </c>
      <c r="O15805" t="s">
        <v>93093</v>
      </c>
      <c r="P15805" t="s">
        <v>7</v>
      </c>
      <c r="Q15805" t="s">
        <v>4</v>
      </c>
      <c r="R15805" t="s">
        <v>10</v>
      </c>
      <c r="S15805" t="s">
        <v>93096</v>
      </c>
    </row>
    <row r="15806" spans="1:19" x14ac:dyDescent="0.3">
      <c r="A15806" t="s">
        <v>93097</v>
      </c>
      <c r="B15806" t="s">
        <v>13</v>
      </c>
      <c r="C15806" t="s">
        <v>93098</v>
      </c>
      <c r="D15806" t="s">
        <v>13</v>
      </c>
      <c r="E15806" s="4">
        <v>1</v>
      </c>
      <c r="F15806" s="5">
        <v>100</v>
      </c>
      <c r="G15806" t="s">
        <v>93099</v>
      </c>
      <c r="H15806" t="s">
        <v>4</v>
      </c>
      <c r="I15806" t="s">
        <v>93100</v>
      </c>
      <c r="J15806" t="s">
        <v>7</v>
      </c>
      <c r="K15806" t="s">
        <v>93064</v>
      </c>
      <c r="L15806" t="s">
        <v>7</v>
      </c>
      <c r="M15806" t="s">
        <v>93101</v>
      </c>
      <c r="N15806" t="s">
        <v>7</v>
      </c>
      <c r="O15806" t="s">
        <v>71960</v>
      </c>
      <c r="P15806" t="s">
        <v>7</v>
      </c>
      <c r="Q15806" t="s">
        <v>46</v>
      </c>
      <c r="R15806" t="s">
        <v>10</v>
      </c>
      <c r="S15806" t="s">
        <v>71961</v>
      </c>
    </row>
    <row r="15807" spans="1:19" x14ac:dyDescent="0.3">
      <c r="A15807" t="s">
        <v>93097</v>
      </c>
      <c r="B15807" t="s">
        <v>13</v>
      </c>
      <c r="C15807" t="s">
        <v>93098</v>
      </c>
      <c r="D15807" t="s">
        <v>13</v>
      </c>
      <c r="E15807" s="4">
        <v>1</v>
      </c>
      <c r="F15807" s="5">
        <v>100</v>
      </c>
      <c r="G15807" t="s">
        <v>93099</v>
      </c>
      <c r="H15807" t="s">
        <v>4</v>
      </c>
      <c r="I15807" t="s">
        <v>93100</v>
      </c>
      <c r="J15807" t="s">
        <v>7</v>
      </c>
      <c r="K15807" t="s">
        <v>17</v>
      </c>
      <c r="L15807" t="s">
        <v>7</v>
      </c>
      <c r="M15807" t="s">
        <v>93101</v>
      </c>
      <c r="N15807" t="s">
        <v>7</v>
      </c>
      <c r="O15807" t="s">
        <v>71960</v>
      </c>
      <c r="P15807" t="s">
        <v>7</v>
      </c>
      <c r="Q15807" t="s">
        <v>46</v>
      </c>
      <c r="R15807" t="s">
        <v>10</v>
      </c>
      <c r="S15807" t="s">
        <v>71961</v>
      </c>
    </row>
    <row r="15808" spans="1:19" x14ac:dyDescent="0.3">
      <c r="A15808" t="s">
        <v>93102</v>
      </c>
      <c r="B15808" t="s">
        <v>1</v>
      </c>
      <c r="C15808" t="s">
        <v>93103</v>
      </c>
      <c r="D15808" t="s">
        <v>7</v>
      </c>
      <c r="E15808" s="4">
        <v>2</v>
      </c>
      <c r="F15808" s="5">
        <v>200</v>
      </c>
      <c r="G15808" t="s">
        <v>71952</v>
      </c>
      <c r="H15808" t="s">
        <v>46</v>
      </c>
      <c r="I15808" t="s">
        <v>93104</v>
      </c>
      <c r="J15808" t="s">
        <v>7</v>
      </c>
      <c r="K15808" t="s">
        <v>93105</v>
      </c>
      <c r="L15808" t="s">
        <v>7</v>
      </c>
      <c r="M15808" t="s">
        <v>10765</v>
      </c>
      <c r="N15808" t="s">
        <v>7</v>
      </c>
      <c r="O15808" t="s">
        <v>10766</v>
      </c>
      <c r="P15808" t="s">
        <v>7</v>
      </c>
      <c r="Q15808" t="s">
        <v>46</v>
      </c>
      <c r="R15808" t="s">
        <v>10</v>
      </c>
      <c r="S15808" t="s">
        <v>10767</v>
      </c>
    </row>
    <row r="15809" spans="1:19" x14ac:dyDescent="0.3">
      <c r="A15809" t="s">
        <v>93102</v>
      </c>
      <c r="B15809" t="s">
        <v>1</v>
      </c>
      <c r="C15809" t="s">
        <v>93103</v>
      </c>
      <c r="D15809" t="s">
        <v>7</v>
      </c>
      <c r="E15809" s="4">
        <v>2</v>
      </c>
      <c r="F15809" s="5">
        <v>200</v>
      </c>
      <c r="G15809" t="s">
        <v>71952</v>
      </c>
      <c r="H15809" t="s">
        <v>46</v>
      </c>
      <c r="I15809" t="s">
        <v>93104</v>
      </c>
      <c r="J15809" t="s">
        <v>7</v>
      </c>
      <c r="K15809" t="s">
        <v>72489</v>
      </c>
      <c r="L15809" t="s">
        <v>7</v>
      </c>
      <c r="M15809" t="s">
        <v>10765</v>
      </c>
      <c r="N15809" t="s">
        <v>7</v>
      </c>
      <c r="O15809" t="s">
        <v>10766</v>
      </c>
      <c r="P15809" t="s">
        <v>7</v>
      </c>
      <c r="Q15809" t="s">
        <v>46</v>
      </c>
      <c r="R15809" t="s">
        <v>10</v>
      </c>
      <c r="S15809" t="s">
        <v>10767</v>
      </c>
    </row>
    <row r="15810" spans="1:19" x14ac:dyDescent="0.3">
      <c r="A15810" t="s">
        <v>93106</v>
      </c>
      <c r="B15810" t="s">
        <v>1</v>
      </c>
      <c r="C15810" t="s">
        <v>93103</v>
      </c>
      <c r="D15810" t="s">
        <v>7</v>
      </c>
      <c r="E15810" s="4">
        <v>2</v>
      </c>
      <c r="F15810" s="5">
        <v>200</v>
      </c>
      <c r="G15810" t="s">
        <v>71952</v>
      </c>
      <c r="H15810" t="s">
        <v>46</v>
      </c>
      <c r="I15810" t="s">
        <v>93107</v>
      </c>
      <c r="J15810" t="s">
        <v>7</v>
      </c>
      <c r="K15810" t="s">
        <v>93105</v>
      </c>
      <c r="L15810" t="s">
        <v>7</v>
      </c>
      <c r="M15810" t="s">
        <v>10765</v>
      </c>
      <c r="N15810" t="s">
        <v>7</v>
      </c>
      <c r="O15810" t="s">
        <v>10766</v>
      </c>
      <c r="P15810" t="s">
        <v>7</v>
      </c>
      <c r="Q15810" t="s">
        <v>46</v>
      </c>
      <c r="R15810" t="s">
        <v>10</v>
      </c>
      <c r="S15810" t="s">
        <v>10767</v>
      </c>
    </row>
    <row r="15811" spans="1:19" x14ac:dyDescent="0.3">
      <c r="A15811" t="s">
        <v>93106</v>
      </c>
      <c r="B15811" t="s">
        <v>1</v>
      </c>
      <c r="C15811" t="s">
        <v>93103</v>
      </c>
      <c r="D15811" t="s">
        <v>7</v>
      </c>
      <c r="E15811" s="4">
        <v>2</v>
      </c>
      <c r="F15811" s="5">
        <v>200</v>
      </c>
      <c r="G15811" t="s">
        <v>71952</v>
      </c>
      <c r="H15811" t="s">
        <v>46</v>
      </c>
      <c r="I15811" t="s">
        <v>93107</v>
      </c>
      <c r="J15811" t="s">
        <v>7</v>
      </c>
      <c r="K15811" t="s">
        <v>72489</v>
      </c>
      <c r="L15811" t="s">
        <v>7</v>
      </c>
      <c r="M15811" t="s">
        <v>10765</v>
      </c>
      <c r="N15811" t="s">
        <v>7</v>
      </c>
      <c r="O15811" t="s">
        <v>10766</v>
      </c>
      <c r="P15811" t="s">
        <v>7</v>
      </c>
      <c r="Q15811" t="s">
        <v>46</v>
      </c>
      <c r="R15811" t="s">
        <v>10</v>
      </c>
      <c r="S15811" t="s">
        <v>10767</v>
      </c>
    </row>
    <row r="15812" spans="1:19" x14ac:dyDescent="0.3">
      <c r="A15812" t="s">
        <v>93108</v>
      </c>
      <c r="B15812" t="s">
        <v>13</v>
      </c>
      <c r="C15812" t="s">
        <v>93109</v>
      </c>
      <c r="D15812" t="s">
        <v>3</v>
      </c>
      <c r="E15812" s="4">
        <v>2</v>
      </c>
      <c r="F15812" s="5">
        <v>200</v>
      </c>
      <c r="G15812" t="s">
        <v>93110</v>
      </c>
      <c r="H15812" t="s">
        <v>46</v>
      </c>
      <c r="I15812" t="s">
        <v>93111</v>
      </c>
      <c r="J15812" t="s">
        <v>7</v>
      </c>
      <c r="K15812" t="s">
        <v>93105</v>
      </c>
      <c r="L15812" t="s">
        <v>7</v>
      </c>
      <c r="M15812" t="s">
        <v>93112</v>
      </c>
      <c r="N15812" t="s">
        <v>7</v>
      </c>
      <c r="O15812" t="s">
        <v>47907</v>
      </c>
      <c r="P15812" t="s">
        <v>7</v>
      </c>
      <c r="Q15812" t="s">
        <v>46</v>
      </c>
      <c r="R15812" t="s">
        <v>10</v>
      </c>
      <c r="S15812" t="s">
        <v>93113</v>
      </c>
    </row>
    <row r="15813" spans="1:19" x14ac:dyDescent="0.3">
      <c r="A15813" t="s">
        <v>93108</v>
      </c>
      <c r="B15813" t="s">
        <v>13</v>
      </c>
      <c r="C15813" t="s">
        <v>93109</v>
      </c>
      <c r="D15813" t="s">
        <v>3</v>
      </c>
      <c r="E15813" s="4">
        <v>2</v>
      </c>
      <c r="F15813" s="5">
        <v>200</v>
      </c>
      <c r="G15813" t="s">
        <v>93110</v>
      </c>
      <c r="H15813" t="s">
        <v>46</v>
      </c>
      <c r="I15813" t="s">
        <v>93111</v>
      </c>
      <c r="J15813" t="s">
        <v>7</v>
      </c>
      <c r="K15813" t="s">
        <v>72489</v>
      </c>
      <c r="L15813" t="s">
        <v>7</v>
      </c>
      <c r="M15813" t="s">
        <v>93112</v>
      </c>
      <c r="N15813" t="s">
        <v>7</v>
      </c>
      <c r="O15813" t="s">
        <v>47907</v>
      </c>
      <c r="P15813" t="s">
        <v>7</v>
      </c>
      <c r="Q15813" t="s">
        <v>46</v>
      </c>
      <c r="R15813" t="s">
        <v>10</v>
      </c>
      <c r="S15813" t="s">
        <v>93113</v>
      </c>
    </row>
    <row r="15814" spans="1:19" x14ac:dyDescent="0.3">
      <c r="A15814" t="s">
        <v>93114</v>
      </c>
      <c r="B15814" t="s">
        <v>13</v>
      </c>
      <c r="C15814" t="s">
        <v>93115</v>
      </c>
      <c r="D15814" t="s">
        <v>3</v>
      </c>
      <c r="E15814" s="4">
        <v>2</v>
      </c>
      <c r="F15814" s="5">
        <v>200</v>
      </c>
      <c r="G15814" t="s">
        <v>93116</v>
      </c>
      <c r="H15814" t="s">
        <v>46</v>
      </c>
      <c r="I15814" t="s">
        <v>93117</v>
      </c>
      <c r="J15814" t="s">
        <v>7</v>
      </c>
      <c r="K15814" t="s">
        <v>93105</v>
      </c>
      <c r="L15814" t="s">
        <v>7</v>
      </c>
      <c r="M15814" t="s">
        <v>93118</v>
      </c>
      <c r="N15814" t="s">
        <v>7</v>
      </c>
      <c r="O15814" t="s">
        <v>93119</v>
      </c>
      <c r="P15814" t="s">
        <v>7</v>
      </c>
      <c r="Q15814" t="s">
        <v>46</v>
      </c>
      <c r="R15814" t="s">
        <v>10</v>
      </c>
      <c r="S15814" t="s">
        <v>93120</v>
      </c>
    </row>
    <row r="15815" spans="1:19" x14ac:dyDescent="0.3">
      <c r="A15815" t="s">
        <v>93114</v>
      </c>
      <c r="B15815" t="s">
        <v>13</v>
      </c>
      <c r="C15815" t="s">
        <v>93115</v>
      </c>
      <c r="D15815" t="s">
        <v>3</v>
      </c>
      <c r="E15815" s="4">
        <v>2</v>
      </c>
      <c r="F15815" s="5">
        <v>200</v>
      </c>
      <c r="G15815" t="s">
        <v>93116</v>
      </c>
      <c r="H15815" t="s">
        <v>46</v>
      </c>
      <c r="I15815" t="s">
        <v>93117</v>
      </c>
      <c r="J15815" t="s">
        <v>7</v>
      </c>
      <c r="K15815" t="s">
        <v>72489</v>
      </c>
      <c r="L15815" t="s">
        <v>7</v>
      </c>
      <c r="M15815" t="s">
        <v>93118</v>
      </c>
      <c r="N15815" t="s">
        <v>7</v>
      </c>
      <c r="O15815" t="s">
        <v>93119</v>
      </c>
      <c r="P15815" t="s">
        <v>7</v>
      </c>
      <c r="Q15815" t="s">
        <v>46</v>
      </c>
      <c r="R15815" t="s">
        <v>10</v>
      </c>
      <c r="S15815" t="s">
        <v>93120</v>
      </c>
    </row>
    <row r="15816" spans="1:19" x14ac:dyDescent="0.3">
      <c r="A15816" t="s">
        <v>93121</v>
      </c>
      <c r="B15816" t="s">
        <v>13</v>
      </c>
      <c r="C15816" t="s">
        <v>2484</v>
      </c>
      <c r="D15816" t="s">
        <v>7</v>
      </c>
      <c r="E15816" s="4">
        <v>2</v>
      </c>
      <c r="F15816" s="5">
        <v>200</v>
      </c>
      <c r="G15816" t="s">
        <v>2485</v>
      </c>
      <c r="H15816" t="s">
        <v>46</v>
      </c>
      <c r="I15816" t="s">
        <v>93122</v>
      </c>
      <c r="J15816" t="s">
        <v>7</v>
      </c>
      <c r="K15816" t="s">
        <v>93105</v>
      </c>
      <c r="L15816" t="s">
        <v>7</v>
      </c>
      <c r="M15816" t="s">
        <v>93123</v>
      </c>
      <c r="N15816" t="s">
        <v>7</v>
      </c>
      <c r="O15816" t="s">
        <v>2488</v>
      </c>
      <c r="P15816" t="s">
        <v>7</v>
      </c>
      <c r="Q15816" t="s">
        <v>46</v>
      </c>
      <c r="R15816" t="s">
        <v>10</v>
      </c>
      <c r="S15816" t="s">
        <v>2489</v>
      </c>
    </row>
    <row r="15817" spans="1:19" x14ac:dyDescent="0.3">
      <c r="A15817" t="s">
        <v>93121</v>
      </c>
      <c r="B15817" t="s">
        <v>13</v>
      </c>
      <c r="C15817" t="s">
        <v>2484</v>
      </c>
      <c r="D15817" t="s">
        <v>7</v>
      </c>
      <c r="E15817" s="4">
        <v>2</v>
      </c>
      <c r="F15817" s="5">
        <v>200</v>
      </c>
      <c r="G15817" t="s">
        <v>2485</v>
      </c>
      <c r="H15817" t="s">
        <v>46</v>
      </c>
      <c r="I15817" t="s">
        <v>93122</v>
      </c>
      <c r="J15817" t="s">
        <v>7</v>
      </c>
      <c r="K15817" t="s">
        <v>72489</v>
      </c>
      <c r="L15817" t="s">
        <v>7</v>
      </c>
      <c r="M15817" t="s">
        <v>93123</v>
      </c>
      <c r="N15817" t="s">
        <v>7</v>
      </c>
      <c r="O15817" t="s">
        <v>2488</v>
      </c>
      <c r="P15817" t="s">
        <v>7</v>
      </c>
      <c r="Q15817" t="s">
        <v>46</v>
      </c>
      <c r="R15817" t="s">
        <v>10</v>
      </c>
      <c r="S15817" t="s">
        <v>2489</v>
      </c>
    </row>
    <row r="15818" spans="1:19" x14ac:dyDescent="0.3">
      <c r="A15818" t="s">
        <v>93124</v>
      </c>
      <c r="B15818" t="s">
        <v>13</v>
      </c>
      <c r="C15818" t="s">
        <v>93125</v>
      </c>
      <c r="D15818" t="s">
        <v>3</v>
      </c>
      <c r="E15818" s="4">
        <v>2</v>
      </c>
      <c r="F15818" s="5">
        <v>200</v>
      </c>
      <c r="G15818" t="s">
        <v>93126</v>
      </c>
      <c r="H15818" t="s">
        <v>46</v>
      </c>
      <c r="I15818" t="s">
        <v>93127</v>
      </c>
      <c r="J15818" t="s">
        <v>7</v>
      </c>
      <c r="K15818" t="s">
        <v>93105</v>
      </c>
      <c r="L15818" t="s">
        <v>7</v>
      </c>
      <c r="M15818" t="s">
        <v>93128</v>
      </c>
      <c r="N15818" t="s">
        <v>7</v>
      </c>
      <c r="O15818" t="s">
        <v>93129</v>
      </c>
      <c r="P15818" t="s">
        <v>7</v>
      </c>
      <c r="Q15818" t="s">
        <v>46</v>
      </c>
      <c r="R15818" t="s">
        <v>10</v>
      </c>
      <c r="S15818" t="s">
        <v>93130</v>
      </c>
    </row>
    <row r="15819" spans="1:19" x14ac:dyDescent="0.3">
      <c r="A15819" t="s">
        <v>93124</v>
      </c>
      <c r="B15819" t="s">
        <v>13</v>
      </c>
      <c r="C15819" t="s">
        <v>93125</v>
      </c>
      <c r="D15819" t="s">
        <v>3</v>
      </c>
      <c r="E15819" s="4">
        <v>2</v>
      </c>
      <c r="F15819" s="5">
        <v>200</v>
      </c>
      <c r="G15819" t="s">
        <v>93126</v>
      </c>
      <c r="H15819" t="s">
        <v>46</v>
      </c>
      <c r="I15819" t="s">
        <v>93127</v>
      </c>
      <c r="J15819" t="s">
        <v>7</v>
      </c>
      <c r="K15819" t="s">
        <v>72489</v>
      </c>
      <c r="L15819" t="s">
        <v>7</v>
      </c>
      <c r="M15819" t="s">
        <v>93128</v>
      </c>
      <c r="N15819" t="s">
        <v>7</v>
      </c>
      <c r="O15819" t="s">
        <v>93129</v>
      </c>
      <c r="P15819" t="s">
        <v>7</v>
      </c>
      <c r="Q15819" t="s">
        <v>46</v>
      </c>
      <c r="R15819" t="s">
        <v>10</v>
      </c>
      <c r="S15819" t="s">
        <v>93130</v>
      </c>
    </row>
    <row r="15820" spans="1:19" x14ac:dyDescent="0.3">
      <c r="A15820" t="s">
        <v>93131</v>
      </c>
      <c r="B15820" t="s">
        <v>1</v>
      </c>
      <c r="C15820" t="s">
        <v>2491</v>
      </c>
      <c r="D15820" t="s">
        <v>7</v>
      </c>
      <c r="E15820" s="4">
        <v>2</v>
      </c>
      <c r="F15820" s="5">
        <v>200</v>
      </c>
      <c r="G15820" t="s">
        <v>2492</v>
      </c>
      <c r="H15820" t="s">
        <v>46</v>
      </c>
      <c r="I15820" t="s">
        <v>93132</v>
      </c>
      <c r="J15820" t="s">
        <v>7</v>
      </c>
      <c r="K15820" t="s">
        <v>93105</v>
      </c>
      <c r="L15820" t="s">
        <v>7</v>
      </c>
      <c r="M15820" t="s">
        <v>10765</v>
      </c>
      <c r="N15820" t="s">
        <v>7</v>
      </c>
      <c r="O15820" t="s">
        <v>10766</v>
      </c>
      <c r="P15820" t="s">
        <v>7</v>
      </c>
      <c r="Q15820" t="s">
        <v>46</v>
      </c>
      <c r="R15820" t="s">
        <v>10</v>
      </c>
      <c r="S15820" t="s">
        <v>10767</v>
      </c>
    </row>
    <row r="15821" spans="1:19" x14ac:dyDescent="0.3">
      <c r="A15821" t="s">
        <v>93131</v>
      </c>
      <c r="B15821" t="s">
        <v>1</v>
      </c>
      <c r="C15821" t="s">
        <v>2491</v>
      </c>
      <c r="D15821" t="s">
        <v>7</v>
      </c>
      <c r="E15821" s="4">
        <v>2</v>
      </c>
      <c r="F15821" s="5">
        <v>200</v>
      </c>
      <c r="G15821" t="s">
        <v>2492</v>
      </c>
      <c r="H15821" t="s">
        <v>46</v>
      </c>
      <c r="I15821" t="s">
        <v>93132</v>
      </c>
      <c r="J15821" t="s">
        <v>7</v>
      </c>
      <c r="K15821" t="s">
        <v>72489</v>
      </c>
      <c r="L15821" t="s">
        <v>7</v>
      </c>
      <c r="M15821" t="s">
        <v>10765</v>
      </c>
      <c r="N15821" t="s">
        <v>7</v>
      </c>
      <c r="O15821" t="s">
        <v>10766</v>
      </c>
      <c r="P15821" t="s">
        <v>7</v>
      </c>
      <c r="Q15821" t="s">
        <v>46</v>
      </c>
      <c r="R15821" t="s">
        <v>10</v>
      </c>
      <c r="S15821" t="s">
        <v>10767</v>
      </c>
    </row>
    <row r="15822" spans="1:19" x14ac:dyDescent="0.3">
      <c r="A15822" t="s">
        <v>93133</v>
      </c>
      <c r="B15822" t="s">
        <v>1</v>
      </c>
      <c r="C15822" t="s">
        <v>2477</v>
      </c>
      <c r="D15822" t="s">
        <v>7</v>
      </c>
      <c r="E15822" s="4">
        <v>2</v>
      </c>
      <c r="F15822" s="5">
        <v>200</v>
      </c>
      <c r="G15822" t="s">
        <v>2478</v>
      </c>
      <c r="H15822" t="s">
        <v>46</v>
      </c>
      <c r="I15822" t="s">
        <v>93134</v>
      </c>
      <c r="J15822" t="s">
        <v>7</v>
      </c>
      <c r="K15822" t="s">
        <v>93105</v>
      </c>
      <c r="L15822" t="s">
        <v>7</v>
      </c>
      <c r="M15822" t="s">
        <v>10765</v>
      </c>
      <c r="N15822" t="s">
        <v>7</v>
      </c>
      <c r="O15822" t="s">
        <v>10766</v>
      </c>
      <c r="P15822" t="s">
        <v>7</v>
      </c>
      <c r="Q15822" t="s">
        <v>46</v>
      </c>
      <c r="R15822" t="s">
        <v>10</v>
      </c>
      <c r="S15822" t="s">
        <v>10767</v>
      </c>
    </row>
    <row r="15823" spans="1:19" x14ac:dyDescent="0.3">
      <c r="A15823" t="s">
        <v>93133</v>
      </c>
      <c r="B15823" t="s">
        <v>1</v>
      </c>
      <c r="C15823" t="s">
        <v>2477</v>
      </c>
      <c r="D15823" t="s">
        <v>7</v>
      </c>
      <c r="E15823" s="4">
        <v>2</v>
      </c>
      <c r="F15823" s="5">
        <v>200</v>
      </c>
      <c r="G15823" t="s">
        <v>2478</v>
      </c>
      <c r="H15823" t="s">
        <v>46</v>
      </c>
      <c r="I15823" t="s">
        <v>93134</v>
      </c>
      <c r="J15823" t="s">
        <v>7</v>
      </c>
      <c r="K15823" t="s">
        <v>72489</v>
      </c>
      <c r="L15823" t="s">
        <v>7</v>
      </c>
      <c r="M15823" t="s">
        <v>10765</v>
      </c>
      <c r="N15823" t="s">
        <v>7</v>
      </c>
      <c r="O15823" t="s">
        <v>10766</v>
      </c>
      <c r="P15823" t="s">
        <v>7</v>
      </c>
      <c r="Q15823" t="s">
        <v>46</v>
      </c>
      <c r="R15823" t="s">
        <v>10</v>
      </c>
      <c r="S15823" t="s">
        <v>10767</v>
      </c>
    </row>
    <row r="15824" spans="1:19" x14ac:dyDescent="0.3">
      <c r="A15824" t="s">
        <v>93135</v>
      </c>
      <c r="B15824" t="s">
        <v>13</v>
      </c>
      <c r="C15824" t="s">
        <v>93136</v>
      </c>
      <c r="D15824" t="s">
        <v>3</v>
      </c>
      <c r="E15824" s="4">
        <v>2</v>
      </c>
      <c r="F15824" s="5">
        <v>200</v>
      </c>
      <c r="G15824" t="s">
        <v>93137</v>
      </c>
      <c r="H15824" t="s">
        <v>46</v>
      </c>
      <c r="I15824" t="s">
        <v>93138</v>
      </c>
      <c r="J15824" t="s">
        <v>7</v>
      </c>
      <c r="K15824" t="s">
        <v>93105</v>
      </c>
      <c r="L15824" t="s">
        <v>7</v>
      </c>
      <c r="M15824" t="s">
        <v>93139</v>
      </c>
      <c r="N15824" t="s">
        <v>7</v>
      </c>
      <c r="O15824" t="s">
        <v>93140</v>
      </c>
      <c r="P15824" t="s">
        <v>7</v>
      </c>
      <c r="Q15824" t="s">
        <v>46</v>
      </c>
      <c r="R15824" t="s">
        <v>10</v>
      </c>
      <c r="S15824" t="s">
        <v>93141</v>
      </c>
    </row>
    <row r="15825" spans="1:19" x14ac:dyDescent="0.3">
      <c r="A15825" t="s">
        <v>93135</v>
      </c>
      <c r="B15825" t="s">
        <v>13</v>
      </c>
      <c r="C15825" t="s">
        <v>93136</v>
      </c>
      <c r="D15825" t="s">
        <v>3</v>
      </c>
      <c r="E15825" s="4">
        <v>2</v>
      </c>
      <c r="F15825" s="5">
        <v>200</v>
      </c>
      <c r="G15825" t="s">
        <v>93137</v>
      </c>
      <c r="H15825" t="s">
        <v>46</v>
      </c>
      <c r="I15825" t="s">
        <v>93138</v>
      </c>
      <c r="J15825" t="s">
        <v>7</v>
      </c>
      <c r="K15825" t="s">
        <v>72489</v>
      </c>
      <c r="L15825" t="s">
        <v>7</v>
      </c>
      <c r="M15825" t="s">
        <v>93139</v>
      </c>
      <c r="N15825" t="s">
        <v>7</v>
      </c>
      <c r="O15825" t="s">
        <v>93140</v>
      </c>
      <c r="P15825" t="s">
        <v>7</v>
      </c>
      <c r="Q15825" t="s">
        <v>46</v>
      </c>
      <c r="R15825" t="s">
        <v>10</v>
      </c>
      <c r="S15825" t="s">
        <v>93141</v>
      </c>
    </row>
    <row r="15826" spans="1:19" x14ac:dyDescent="0.3">
      <c r="A15826" t="s">
        <v>93142</v>
      </c>
      <c r="B15826" t="s">
        <v>13</v>
      </c>
      <c r="C15826" t="s">
        <v>93143</v>
      </c>
      <c r="D15826" t="s">
        <v>3</v>
      </c>
      <c r="E15826" s="4">
        <v>2</v>
      </c>
      <c r="F15826" s="5">
        <v>200</v>
      </c>
      <c r="G15826" t="s">
        <v>93144</v>
      </c>
      <c r="H15826" t="s">
        <v>46</v>
      </c>
      <c r="I15826" t="s">
        <v>93145</v>
      </c>
      <c r="J15826" t="s">
        <v>7</v>
      </c>
      <c r="K15826" t="s">
        <v>93105</v>
      </c>
      <c r="L15826" t="s">
        <v>93146</v>
      </c>
      <c r="M15826" t="s">
        <v>93147</v>
      </c>
      <c r="N15826" t="s">
        <v>7</v>
      </c>
      <c r="O15826" t="s">
        <v>93148</v>
      </c>
      <c r="P15826" t="s">
        <v>7</v>
      </c>
      <c r="Q15826" t="s">
        <v>3231</v>
      </c>
      <c r="R15826" t="s">
        <v>10</v>
      </c>
      <c r="S15826" t="s">
        <v>93149</v>
      </c>
    </row>
    <row r="15827" spans="1:19" x14ac:dyDescent="0.3">
      <c r="A15827" t="s">
        <v>93142</v>
      </c>
      <c r="B15827" t="s">
        <v>13</v>
      </c>
      <c r="C15827" t="s">
        <v>93143</v>
      </c>
      <c r="D15827" t="s">
        <v>3</v>
      </c>
      <c r="E15827" s="4">
        <v>2</v>
      </c>
      <c r="F15827" s="5">
        <v>200</v>
      </c>
      <c r="G15827" t="s">
        <v>93144</v>
      </c>
      <c r="H15827" t="s">
        <v>46</v>
      </c>
      <c r="I15827" t="s">
        <v>93145</v>
      </c>
      <c r="J15827" t="s">
        <v>7</v>
      </c>
      <c r="K15827" t="s">
        <v>72489</v>
      </c>
      <c r="L15827" t="s">
        <v>93146</v>
      </c>
      <c r="M15827" t="s">
        <v>93147</v>
      </c>
      <c r="N15827" t="s">
        <v>7</v>
      </c>
      <c r="O15827" t="s">
        <v>93148</v>
      </c>
      <c r="P15827" t="s">
        <v>7</v>
      </c>
      <c r="Q15827" t="s">
        <v>3231</v>
      </c>
      <c r="R15827" t="s">
        <v>10</v>
      </c>
      <c r="S15827" t="s">
        <v>93149</v>
      </c>
    </row>
    <row r="15828" spans="1:19" x14ac:dyDescent="0.3">
      <c r="A15828" t="s">
        <v>93150</v>
      </c>
      <c r="B15828" t="s">
        <v>13</v>
      </c>
      <c r="C15828" t="s">
        <v>93151</v>
      </c>
      <c r="D15828" t="s">
        <v>3</v>
      </c>
      <c r="E15828" s="4">
        <v>2</v>
      </c>
      <c r="F15828" s="5">
        <v>200</v>
      </c>
      <c r="G15828" t="s">
        <v>93152</v>
      </c>
      <c r="H15828" t="s">
        <v>46</v>
      </c>
      <c r="I15828" t="s">
        <v>93153</v>
      </c>
      <c r="J15828" t="s">
        <v>7</v>
      </c>
      <c r="K15828" t="s">
        <v>93105</v>
      </c>
      <c r="L15828" t="s">
        <v>7</v>
      </c>
      <c r="M15828" t="s">
        <v>93154</v>
      </c>
      <c r="N15828" t="s">
        <v>7</v>
      </c>
      <c r="O15828" t="s">
        <v>93155</v>
      </c>
      <c r="P15828" t="s">
        <v>7</v>
      </c>
      <c r="Q15828" t="s">
        <v>46</v>
      </c>
      <c r="R15828" t="s">
        <v>10</v>
      </c>
      <c r="S15828" t="s">
        <v>93156</v>
      </c>
    </row>
    <row r="15829" spans="1:19" x14ac:dyDescent="0.3">
      <c r="A15829" t="s">
        <v>93150</v>
      </c>
      <c r="B15829" t="s">
        <v>13</v>
      </c>
      <c r="C15829" t="s">
        <v>93151</v>
      </c>
      <c r="D15829" t="s">
        <v>3</v>
      </c>
      <c r="E15829" s="4">
        <v>2</v>
      </c>
      <c r="F15829" s="5">
        <v>200</v>
      </c>
      <c r="G15829" t="s">
        <v>93152</v>
      </c>
      <c r="H15829" t="s">
        <v>46</v>
      </c>
      <c r="I15829" t="s">
        <v>93153</v>
      </c>
      <c r="J15829" t="s">
        <v>7</v>
      </c>
      <c r="K15829" t="s">
        <v>72489</v>
      </c>
      <c r="L15829" t="s">
        <v>7</v>
      </c>
      <c r="M15829" t="s">
        <v>93154</v>
      </c>
      <c r="N15829" t="s">
        <v>7</v>
      </c>
      <c r="O15829" t="s">
        <v>93155</v>
      </c>
      <c r="P15829" t="s">
        <v>7</v>
      </c>
      <c r="Q15829" t="s">
        <v>46</v>
      </c>
      <c r="R15829" t="s">
        <v>10</v>
      </c>
      <c r="S15829" t="s">
        <v>93156</v>
      </c>
    </row>
    <row r="15830" spans="1:19" x14ac:dyDescent="0.3">
      <c r="A15830" t="s">
        <v>93157</v>
      </c>
      <c r="B15830" t="s">
        <v>5254</v>
      </c>
      <c r="C15830" t="s">
        <v>93158</v>
      </c>
      <c r="D15830" t="s">
        <v>13</v>
      </c>
      <c r="E15830" s="4">
        <v>1</v>
      </c>
      <c r="F15830" s="5">
        <v>601</v>
      </c>
      <c r="G15830" t="s">
        <v>93159</v>
      </c>
      <c r="H15830" t="s">
        <v>4</v>
      </c>
      <c r="I15830" t="s">
        <v>93160</v>
      </c>
      <c r="J15830" t="s">
        <v>7</v>
      </c>
      <c r="K15830" t="s">
        <v>7</v>
      </c>
      <c r="L15830" t="s">
        <v>7</v>
      </c>
      <c r="M15830" t="s">
        <v>41138</v>
      </c>
      <c r="N15830" t="s">
        <v>7</v>
      </c>
      <c r="O15830" t="s">
        <v>41139</v>
      </c>
      <c r="P15830" t="s">
        <v>7</v>
      </c>
      <c r="Q15830" t="s">
        <v>4</v>
      </c>
      <c r="R15830" t="s">
        <v>10</v>
      </c>
      <c r="S15830" t="s">
        <v>387</v>
      </c>
    </row>
    <row r="15831" spans="1:19" x14ac:dyDescent="0.3">
      <c r="A15831" t="s">
        <v>93161</v>
      </c>
      <c r="B15831" t="s">
        <v>97</v>
      </c>
      <c r="C15831" t="s">
        <v>93162</v>
      </c>
      <c r="D15831" t="s">
        <v>7</v>
      </c>
      <c r="E15831" s="4">
        <v>1</v>
      </c>
      <c r="F15831" s="5">
        <v>100</v>
      </c>
      <c r="G15831" t="s">
        <v>6294</v>
      </c>
      <c r="H15831" t="s">
        <v>4</v>
      </c>
      <c r="I15831" t="s">
        <v>93163</v>
      </c>
      <c r="J15831" t="s">
        <v>7</v>
      </c>
      <c r="K15831" t="s">
        <v>6281</v>
      </c>
      <c r="L15831" t="s">
        <v>7</v>
      </c>
      <c r="M15831" t="s">
        <v>6297</v>
      </c>
      <c r="N15831" t="s">
        <v>7</v>
      </c>
      <c r="O15831" t="s">
        <v>6294</v>
      </c>
      <c r="P15831" t="s">
        <v>7</v>
      </c>
      <c r="Q15831" t="s">
        <v>4</v>
      </c>
      <c r="R15831" t="s">
        <v>10</v>
      </c>
      <c r="S15831" t="s">
        <v>6298</v>
      </c>
    </row>
    <row r="15832" spans="1:19" x14ac:dyDescent="0.3">
      <c r="A15832" t="s">
        <v>93164</v>
      </c>
      <c r="B15832" t="s">
        <v>97</v>
      </c>
      <c r="C15832" t="s">
        <v>53805</v>
      </c>
      <c r="D15832" t="s">
        <v>7</v>
      </c>
      <c r="E15832" s="4">
        <v>8</v>
      </c>
      <c r="F15832" s="5">
        <v>620</v>
      </c>
      <c r="G15832" t="s">
        <v>7</v>
      </c>
      <c r="H15832" t="s">
        <v>44997</v>
      </c>
      <c r="I15832" t="s">
        <v>53806</v>
      </c>
      <c r="J15832" t="s">
        <v>7</v>
      </c>
      <c r="K15832" t="s">
        <v>53587</v>
      </c>
      <c r="L15832" t="s">
        <v>7</v>
      </c>
      <c r="M15832" t="s">
        <v>93165</v>
      </c>
      <c r="N15832" t="s">
        <v>7</v>
      </c>
      <c r="O15832" t="s">
        <v>93166</v>
      </c>
      <c r="P15832" t="s">
        <v>7</v>
      </c>
      <c r="Q15832" t="s">
        <v>93167</v>
      </c>
      <c r="R15832" t="s">
        <v>3385</v>
      </c>
      <c r="S15832" t="s">
        <v>93168</v>
      </c>
    </row>
    <row r="15833" spans="1:19" x14ac:dyDescent="0.3">
      <c r="A15833" t="s">
        <v>93169</v>
      </c>
      <c r="B15833" t="s">
        <v>13</v>
      </c>
      <c r="C15833" t="s">
        <v>93170</v>
      </c>
      <c r="D15833" t="s">
        <v>13</v>
      </c>
      <c r="E15833" s="4">
        <v>8</v>
      </c>
      <c r="F15833" s="5">
        <v>602</v>
      </c>
      <c r="G15833" t="s">
        <v>93171</v>
      </c>
      <c r="H15833" t="s">
        <v>44387</v>
      </c>
      <c r="I15833" t="s">
        <v>93172</v>
      </c>
      <c r="J15833" t="s">
        <v>7</v>
      </c>
      <c r="K15833" t="s">
        <v>7</v>
      </c>
      <c r="L15833" t="s">
        <v>7</v>
      </c>
      <c r="M15833" t="s">
        <v>93173</v>
      </c>
      <c r="N15833" t="s">
        <v>7</v>
      </c>
      <c r="O15833" t="s">
        <v>93174</v>
      </c>
      <c r="P15833" t="s">
        <v>7</v>
      </c>
      <c r="Q15833" t="s">
        <v>5223</v>
      </c>
      <c r="R15833" t="s">
        <v>10</v>
      </c>
      <c r="S15833" t="s">
        <v>93175</v>
      </c>
    </row>
    <row r="15834" spans="1:19" x14ac:dyDescent="0.3">
      <c r="A15834" t="s">
        <v>93176</v>
      </c>
      <c r="B15834" t="s">
        <v>1</v>
      </c>
      <c r="C15834" t="s">
        <v>93177</v>
      </c>
      <c r="D15834" t="s">
        <v>1319</v>
      </c>
      <c r="E15834" s="4">
        <v>6</v>
      </c>
      <c r="F15834" s="5">
        <v>615</v>
      </c>
      <c r="G15834" t="s">
        <v>59625</v>
      </c>
      <c r="H15834" t="s">
        <v>52851</v>
      </c>
      <c r="I15834" t="s">
        <v>93178</v>
      </c>
      <c r="J15834" t="s">
        <v>7</v>
      </c>
      <c r="K15834" t="s">
        <v>58340</v>
      </c>
      <c r="L15834" t="s">
        <v>7</v>
      </c>
      <c r="M15834" t="s">
        <v>19143</v>
      </c>
      <c r="N15834" t="s">
        <v>7</v>
      </c>
      <c r="O15834" t="s">
        <v>19144</v>
      </c>
      <c r="P15834" t="s">
        <v>7</v>
      </c>
      <c r="Q15834" t="s">
        <v>46</v>
      </c>
      <c r="R15834" t="s">
        <v>10</v>
      </c>
      <c r="S15834" t="s">
        <v>19145</v>
      </c>
    </row>
    <row r="15835" spans="1:19" x14ac:dyDescent="0.3">
      <c r="A15835" t="s">
        <v>93179</v>
      </c>
      <c r="B15835" t="s">
        <v>97</v>
      </c>
      <c r="C15835" t="s">
        <v>93180</v>
      </c>
      <c r="D15835" t="s">
        <v>7</v>
      </c>
      <c r="E15835" s="4">
        <v>8</v>
      </c>
      <c r="F15835" s="5">
        <v>601</v>
      </c>
      <c r="G15835" t="s">
        <v>7</v>
      </c>
      <c r="H15835" t="s">
        <v>889</v>
      </c>
      <c r="I15835" t="s">
        <v>93181</v>
      </c>
      <c r="J15835" t="s">
        <v>7</v>
      </c>
      <c r="K15835" t="s">
        <v>7</v>
      </c>
      <c r="L15835" t="s">
        <v>7</v>
      </c>
      <c r="M15835" t="s">
        <v>93182</v>
      </c>
      <c r="N15835" t="s">
        <v>93183</v>
      </c>
      <c r="O15835" t="s">
        <v>93184</v>
      </c>
      <c r="P15835" t="s">
        <v>7</v>
      </c>
      <c r="Q15835" t="s">
        <v>52511</v>
      </c>
      <c r="R15835" t="s">
        <v>13410</v>
      </c>
      <c r="S15835" t="s">
        <v>93185</v>
      </c>
    </row>
    <row r="15836" spans="1:19" x14ac:dyDescent="0.3">
      <c r="A15836" t="s">
        <v>93186</v>
      </c>
      <c r="B15836" t="s">
        <v>97</v>
      </c>
      <c r="C15836" t="s">
        <v>93187</v>
      </c>
      <c r="D15836" t="s">
        <v>1319</v>
      </c>
      <c r="E15836" s="4">
        <v>8</v>
      </c>
      <c r="F15836" s="5">
        <v>617</v>
      </c>
      <c r="G15836" t="s">
        <v>93188</v>
      </c>
      <c r="H15836" t="s">
        <v>933</v>
      </c>
      <c r="I15836" t="s">
        <v>93189</v>
      </c>
      <c r="J15836" t="s">
        <v>7</v>
      </c>
      <c r="K15836" t="s">
        <v>55585</v>
      </c>
      <c r="L15836" t="s">
        <v>7</v>
      </c>
      <c r="M15836" t="s">
        <v>93190</v>
      </c>
      <c r="N15836" t="s">
        <v>7</v>
      </c>
      <c r="O15836" t="s">
        <v>93191</v>
      </c>
      <c r="P15836" t="s">
        <v>7</v>
      </c>
      <c r="Q15836" t="s">
        <v>16784</v>
      </c>
      <c r="R15836" t="s">
        <v>10</v>
      </c>
      <c r="S15836" t="s">
        <v>93192</v>
      </c>
    </row>
    <row r="15837" spans="1:19" x14ac:dyDescent="0.3">
      <c r="A15837" t="s">
        <v>93193</v>
      </c>
      <c r="B15837" t="s">
        <v>97</v>
      </c>
      <c r="C15837" t="s">
        <v>93194</v>
      </c>
      <c r="D15837" t="s">
        <v>7</v>
      </c>
      <c r="E15837" s="4">
        <v>8</v>
      </c>
      <c r="F15837" s="5">
        <v>617</v>
      </c>
      <c r="G15837" t="s">
        <v>7</v>
      </c>
      <c r="H15837" t="s">
        <v>7</v>
      </c>
      <c r="I15837" t="s">
        <v>93195</v>
      </c>
      <c r="J15837" t="s">
        <v>7</v>
      </c>
      <c r="K15837" t="s">
        <v>55585</v>
      </c>
      <c r="L15837" t="s">
        <v>7</v>
      </c>
      <c r="M15837" t="s">
        <v>55841</v>
      </c>
      <c r="N15837" t="s">
        <v>7</v>
      </c>
      <c r="O15837" t="s">
        <v>55842</v>
      </c>
      <c r="P15837" t="s">
        <v>7</v>
      </c>
      <c r="Q15837" t="s">
        <v>9291</v>
      </c>
      <c r="R15837" t="s">
        <v>10</v>
      </c>
      <c r="S15837" t="s">
        <v>55843</v>
      </c>
    </row>
    <row r="15838" spans="1:19" x14ac:dyDescent="0.3">
      <c r="A15838" t="s">
        <v>93196</v>
      </c>
      <c r="B15838" t="s">
        <v>5254</v>
      </c>
      <c r="C15838" t="s">
        <v>93197</v>
      </c>
      <c r="D15838" t="s">
        <v>1319</v>
      </c>
      <c r="E15838" s="4">
        <v>1</v>
      </c>
      <c r="F15838" s="5">
        <v>100</v>
      </c>
      <c r="G15838" t="s">
        <v>93198</v>
      </c>
      <c r="H15838" t="s">
        <v>4</v>
      </c>
      <c r="I15838" t="s">
        <v>93199</v>
      </c>
      <c r="J15838" t="s">
        <v>7</v>
      </c>
      <c r="K15838" t="s">
        <v>17</v>
      </c>
      <c r="L15838" t="s">
        <v>93200</v>
      </c>
      <c r="M15838" t="s">
        <v>85364</v>
      </c>
      <c r="N15838" t="s">
        <v>7</v>
      </c>
      <c r="O15838" t="s">
        <v>30041</v>
      </c>
      <c r="P15838" t="s">
        <v>7</v>
      </c>
      <c r="Q15838" t="s">
        <v>4</v>
      </c>
      <c r="R15838" t="s">
        <v>10</v>
      </c>
      <c r="S15838" t="s">
        <v>85365</v>
      </c>
    </row>
    <row r="15839" spans="1:19" x14ac:dyDescent="0.3">
      <c r="A15839" t="s">
        <v>93201</v>
      </c>
      <c r="B15839" t="s">
        <v>5254</v>
      </c>
      <c r="C15839" t="s">
        <v>93202</v>
      </c>
      <c r="D15839" t="s">
        <v>13</v>
      </c>
      <c r="E15839" s="4">
        <v>1</v>
      </c>
      <c r="F15839" s="5">
        <v>100</v>
      </c>
      <c r="G15839" t="s">
        <v>93203</v>
      </c>
      <c r="H15839" t="s">
        <v>4</v>
      </c>
      <c r="I15839" t="s">
        <v>93204</v>
      </c>
      <c r="J15839" t="s">
        <v>7</v>
      </c>
      <c r="K15839" t="s">
        <v>17</v>
      </c>
      <c r="L15839" t="s">
        <v>7</v>
      </c>
      <c r="M15839" t="s">
        <v>93205</v>
      </c>
      <c r="N15839" t="s">
        <v>7</v>
      </c>
      <c r="O15839" t="s">
        <v>93206</v>
      </c>
      <c r="P15839" t="s">
        <v>7</v>
      </c>
      <c r="Q15839" t="s">
        <v>4</v>
      </c>
      <c r="R15839" t="s">
        <v>10</v>
      </c>
      <c r="S15839" t="s">
        <v>93207</v>
      </c>
    </row>
    <row r="15840" spans="1:19" x14ac:dyDescent="0.3">
      <c r="A15840" t="s">
        <v>93208</v>
      </c>
      <c r="B15840" t="s">
        <v>13</v>
      </c>
      <c r="C15840" t="s">
        <v>93209</v>
      </c>
      <c r="D15840" t="s">
        <v>13</v>
      </c>
      <c r="E15840" s="4">
        <v>6</v>
      </c>
      <c r="F15840" s="5">
        <v>501</v>
      </c>
      <c r="G15840" t="s">
        <v>93210</v>
      </c>
      <c r="H15840" t="s">
        <v>3231</v>
      </c>
      <c r="I15840" t="s">
        <v>93211</v>
      </c>
      <c r="J15840" t="s">
        <v>7</v>
      </c>
      <c r="K15840" t="s">
        <v>88228</v>
      </c>
      <c r="L15840" t="s">
        <v>7</v>
      </c>
      <c r="M15840" t="s">
        <v>93212</v>
      </c>
      <c r="N15840" t="s">
        <v>93213</v>
      </c>
      <c r="O15840" t="s">
        <v>93214</v>
      </c>
      <c r="P15840" t="s">
        <v>7</v>
      </c>
      <c r="Q15840" t="s">
        <v>41818</v>
      </c>
      <c r="R15840" t="s">
        <v>885</v>
      </c>
      <c r="S15840" t="s">
        <v>93215</v>
      </c>
    </row>
    <row r="15841" spans="1:19" x14ac:dyDescent="0.3">
      <c r="A15841" t="s">
        <v>93216</v>
      </c>
      <c r="B15841" t="s">
        <v>13</v>
      </c>
      <c r="C15841" t="s">
        <v>93217</v>
      </c>
      <c r="D15841" t="s">
        <v>13</v>
      </c>
      <c r="E15841" s="4">
        <v>6</v>
      </c>
      <c r="F15841" s="5">
        <v>501</v>
      </c>
      <c r="G15841" t="s">
        <v>93218</v>
      </c>
      <c r="H15841" t="s">
        <v>3231</v>
      </c>
      <c r="I15841" t="s">
        <v>93219</v>
      </c>
      <c r="J15841" t="s">
        <v>7</v>
      </c>
      <c r="K15841" t="s">
        <v>88228</v>
      </c>
      <c r="L15841" t="s">
        <v>7</v>
      </c>
      <c r="M15841" t="s">
        <v>93220</v>
      </c>
      <c r="N15841" t="s">
        <v>7</v>
      </c>
      <c r="O15841" t="s">
        <v>93221</v>
      </c>
      <c r="P15841" t="s">
        <v>7</v>
      </c>
      <c r="Q15841" t="s">
        <v>17573</v>
      </c>
      <c r="R15841" t="s">
        <v>885</v>
      </c>
      <c r="S15841" t="s">
        <v>93222</v>
      </c>
    </row>
    <row r="15842" spans="1:19" x14ac:dyDescent="0.3">
      <c r="A15842" t="s">
        <v>93223</v>
      </c>
      <c r="B15842" t="s">
        <v>13</v>
      </c>
      <c r="C15842" t="s">
        <v>93224</v>
      </c>
      <c r="D15842" t="s">
        <v>13</v>
      </c>
      <c r="E15842" s="4">
        <v>1</v>
      </c>
      <c r="F15842" s="5">
        <v>100</v>
      </c>
      <c r="G15842" t="s">
        <v>34758</v>
      </c>
      <c r="H15842" t="s">
        <v>4</v>
      </c>
      <c r="I15842" t="s">
        <v>93225</v>
      </c>
      <c r="J15842" t="s">
        <v>7</v>
      </c>
      <c r="K15842" t="s">
        <v>6027</v>
      </c>
      <c r="L15842" t="s">
        <v>7</v>
      </c>
      <c r="M15842" t="s">
        <v>93226</v>
      </c>
      <c r="N15842" t="s">
        <v>7</v>
      </c>
      <c r="O15842" t="s">
        <v>34758</v>
      </c>
      <c r="P15842" t="s">
        <v>7</v>
      </c>
      <c r="Q15842" t="s">
        <v>4</v>
      </c>
      <c r="R15842" t="s">
        <v>10</v>
      </c>
      <c r="S15842" t="s">
        <v>171</v>
      </c>
    </row>
    <row r="15843" spans="1:19" x14ac:dyDescent="0.3">
      <c r="A15843" t="s">
        <v>93227</v>
      </c>
      <c r="B15843" t="s">
        <v>1229</v>
      </c>
      <c r="C15843" t="s">
        <v>93228</v>
      </c>
      <c r="D15843" t="s">
        <v>7</v>
      </c>
      <c r="E15843" s="4">
        <v>1</v>
      </c>
      <c r="F15843" s="5">
        <v>100</v>
      </c>
      <c r="G15843" t="s">
        <v>4176</v>
      </c>
      <c r="H15843" t="s">
        <v>4</v>
      </c>
      <c r="I15843" t="s">
        <v>93229</v>
      </c>
      <c r="J15843" t="s">
        <v>7</v>
      </c>
      <c r="K15843" t="s">
        <v>4154</v>
      </c>
      <c r="L15843" t="s">
        <v>7</v>
      </c>
      <c r="M15843" t="s">
        <v>76720</v>
      </c>
      <c r="N15843" t="s">
        <v>7</v>
      </c>
      <c r="O15843" t="s">
        <v>76718</v>
      </c>
      <c r="P15843" t="s">
        <v>7</v>
      </c>
      <c r="Q15843" t="s">
        <v>4</v>
      </c>
      <c r="R15843" t="s">
        <v>10</v>
      </c>
      <c r="S15843" t="s">
        <v>76721</v>
      </c>
    </row>
    <row r="15844" spans="1:19" x14ac:dyDescent="0.3">
      <c r="A15844" t="s">
        <v>93230</v>
      </c>
      <c r="B15844" t="s">
        <v>13</v>
      </c>
      <c r="C15844" t="s">
        <v>93231</v>
      </c>
      <c r="D15844" t="s">
        <v>13</v>
      </c>
      <c r="E15844" s="4">
        <v>6</v>
      </c>
      <c r="F15844" s="5">
        <v>615</v>
      </c>
      <c r="G15844" t="s">
        <v>93232</v>
      </c>
      <c r="H15844" t="s">
        <v>52851</v>
      </c>
      <c r="I15844" t="s">
        <v>93233</v>
      </c>
      <c r="J15844" t="s">
        <v>7</v>
      </c>
      <c r="K15844" t="s">
        <v>58340</v>
      </c>
      <c r="L15844" t="s">
        <v>7</v>
      </c>
      <c r="M15844" t="s">
        <v>37498</v>
      </c>
      <c r="N15844" t="s">
        <v>54106</v>
      </c>
      <c r="O15844" t="s">
        <v>37499</v>
      </c>
      <c r="P15844" t="s">
        <v>7</v>
      </c>
      <c r="Q15844" t="s">
        <v>110</v>
      </c>
      <c r="R15844" t="s">
        <v>10</v>
      </c>
      <c r="S15844" t="s">
        <v>37500</v>
      </c>
    </row>
    <row r="15845" spans="1:19" x14ac:dyDescent="0.3">
      <c r="A15845" t="s">
        <v>93234</v>
      </c>
      <c r="B15845" t="s">
        <v>1</v>
      </c>
      <c r="C15845" t="s">
        <v>93235</v>
      </c>
      <c r="D15845" t="s">
        <v>7</v>
      </c>
      <c r="E15845" s="4">
        <v>1</v>
      </c>
      <c r="F15845" s="5">
        <v>100</v>
      </c>
      <c r="G15845" t="s">
        <v>7</v>
      </c>
      <c r="H15845" t="s">
        <v>7</v>
      </c>
      <c r="I15845" t="s">
        <v>93236</v>
      </c>
      <c r="J15845" t="s">
        <v>7</v>
      </c>
      <c r="K15845" t="s">
        <v>17</v>
      </c>
      <c r="L15845" t="s">
        <v>7</v>
      </c>
      <c r="M15845" t="s">
        <v>3790</v>
      </c>
      <c r="N15845" t="s">
        <v>7</v>
      </c>
      <c r="O15845" t="s">
        <v>3791</v>
      </c>
      <c r="P15845" t="s">
        <v>7</v>
      </c>
      <c r="Q15845" t="s">
        <v>4</v>
      </c>
      <c r="R15845" t="s">
        <v>10</v>
      </c>
      <c r="S15845" t="s">
        <v>3792</v>
      </c>
    </row>
    <row r="15846" spans="1:19" x14ac:dyDescent="0.3">
      <c r="A15846" t="s">
        <v>93237</v>
      </c>
      <c r="B15846" t="s">
        <v>97</v>
      </c>
      <c r="C15846" t="s">
        <v>93238</v>
      </c>
      <c r="D15846" t="s">
        <v>7</v>
      </c>
      <c r="E15846" s="4">
        <v>6</v>
      </c>
      <c r="F15846" s="5">
        <v>601</v>
      </c>
      <c r="G15846" t="s">
        <v>93239</v>
      </c>
      <c r="H15846" t="s">
        <v>25383</v>
      </c>
      <c r="I15846" t="s">
        <v>93240</v>
      </c>
      <c r="J15846" t="s">
        <v>7</v>
      </c>
      <c r="K15846" t="s">
        <v>79830</v>
      </c>
      <c r="L15846" t="s">
        <v>7</v>
      </c>
      <c r="M15846" t="s">
        <v>93241</v>
      </c>
      <c r="N15846" t="s">
        <v>7</v>
      </c>
      <c r="O15846" t="s">
        <v>93242</v>
      </c>
      <c r="P15846" t="s">
        <v>7</v>
      </c>
      <c r="Q15846" t="s">
        <v>4</v>
      </c>
      <c r="R15846" t="s">
        <v>10</v>
      </c>
      <c r="S15846" t="s">
        <v>6003</v>
      </c>
    </row>
    <row r="15847" spans="1:19" x14ac:dyDescent="0.3">
      <c r="A15847" t="s">
        <v>93243</v>
      </c>
      <c r="B15847" t="s">
        <v>1229</v>
      </c>
      <c r="C15847" t="s">
        <v>93244</v>
      </c>
      <c r="D15847" t="s">
        <v>7</v>
      </c>
      <c r="E15847" s="4">
        <v>8</v>
      </c>
      <c r="F15847" s="5">
        <v>602</v>
      </c>
      <c r="G15847" t="s">
        <v>7</v>
      </c>
      <c r="H15847" t="s">
        <v>44147</v>
      </c>
      <c r="I15847" t="s">
        <v>93245</v>
      </c>
      <c r="J15847" t="s">
        <v>7</v>
      </c>
      <c r="K15847" t="s">
        <v>7</v>
      </c>
      <c r="L15847" t="s">
        <v>7</v>
      </c>
      <c r="M15847" t="s">
        <v>69840</v>
      </c>
      <c r="N15847" t="s">
        <v>7</v>
      </c>
      <c r="O15847" t="s">
        <v>69841</v>
      </c>
      <c r="P15847" t="s">
        <v>7</v>
      </c>
      <c r="Q15847" t="s">
        <v>1197</v>
      </c>
      <c r="R15847" t="s">
        <v>10</v>
      </c>
      <c r="S15847" t="s">
        <v>44677</v>
      </c>
    </row>
    <row r="15848" spans="1:19" x14ac:dyDescent="0.3">
      <c r="A15848" t="s">
        <v>93246</v>
      </c>
      <c r="B15848" t="s">
        <v>1229</v>
      </c>
      <c r="C15848" t="s">
        <v>93247</v>
      </c>
      <c r="D15848" t="s">
        <v>7</v>
      </c>
      <c r="E15848" s="4">
        <v>8</v>
      </c>
      <c r="F15848" s="5">
        <v>602</v>
      </c>
      <c r="G15848" t="s">
        <v>7</v>
      </c>
      <c r="H15848" t="s">
        <v>44147</v>
      </c>
      <c r="I15848" t="s">
        <v>93248</v>
      </c>
      <c r="J15848" t="s">
        <v>7</v>
      </c>
      <c r="K15848" t="s">
        <v>7</v>
      </c>
      <c r="L15848" t="s">
        <v>7</v>
      </c>
      <c r="M15848" t="s">
        <v>88453</v>
      </c>
      <c r="N15848" t="s">
        <v>7</v>
      </c>
      <c r="O15848" t="s">
        <v>80127</v>
      </c>
      <c r="P15848" t="s">
        <v>7</v>
      </c>
      <c r="Q15848" t="s">
        <v>1197</v>
      </c>
      <c r="R15848" t="s">
        <v>10</v>
      </c>
      <c r="S15848" t="s">
        <v>80128</v>
      </c>
    </row>
    <row r="15849" spans="1:19" x14ac:dyDescent="0.3">
      <c r="A15849" t="s">
        <v>93249</v>
      </c>
      <c r="B15849" t="s">
        <v>1229</v>
      </c>
      <c r="C15849" t="s">
        <v>93250</v>
      </c>
      <c r="D15849" t="s">
        <v>7</v>
      </c>
      <c r="E15849" s="4">
        <v>8</v>
      </c>
      <c r="F15849" s="5">
        <v>602</v>
      </c>
      <c r="G15849" t="s">
        <v>7</v>
      </c>
      <c r="H15849" t="s">
        <v>44147</v>
      </c>
      <c r="I15849" t="s">
        <v>93251</v>
      </c>
      <c r="J15849" t="s">
        <v>7</v>
      </c>
      <c r="K15849" t="s">
        <v>7</v>
      </c>
      <c r="L15849" t="s">
        <v>7</v>
      </c>
      <c r="M15849" t="s">
        <v>44675</v>
      </c>
      <c r="N15849" t="s">
        <v>7</v>
      </c>
      <c r="O15849" t="s">
        <v>44676</v>
      </c>
      <c r="P15849" t="s">
        <v>7</v>
      </c>
      <c r="Q15849" t="s">
        <v>1197</v>
      </c>
      <c r="R15849" t="s">
        <v>10</v>
      </c>
      <c r="S15849" t="s">
        <v>44677</v>
      </c>
    </row>
    <row r="15850" spans="1:19" x14ac:dyDescent="0.3">
      <c r="A15850" t="s">
        <v>93252</v>
      </c>
      <c r="B15850" t="s">
        <v>1229</v>
      </c>
      <c r="C15850" t="s">
        <v>93253</v>
      </c>
      <c r="D15850" t="s">
        <v>7</v>
      </c>
      <c r="E15850" s="4">
        <v>8</v>
      </c>
      <c r="F15850" s="5">
        <v>602</v>
      </c>
      <c r="G15850" t="s">
        <v>7</v>
      </c>
      <c r="H15850" t="s">
        <v>44147</v>
      </c>
      <c r="I15850" t="s">
        <v>93254</v>
      </c>
      <c r="J15850" t="s">
        <v>7</v>
      </c>
      <c r="K15850" t="s">
        <v>7</v>
      </c>
      <c r="L15850" t="s">
        <v>7</v>
      </c>
      <c r="M15850" t="s">
        <v>44675</v>
      </c>
      <c r="N15850" t="s">
        <v>7</v>
      </c>
      <c r="O15850" t="s">
        <v>44676</v>
      </c>
      <c r="P15850" t="s">
        <v>7</v>
      </c>
      <c r="Q15850" t="s">
        <v>1197</v>
      </c>
      <c r="R15850" t="s">
        <v>10</v>
      </c>
      <c r="S15850" t="s">
        <v>44677</v>
      </c>
    </row>
    <row r="15851" spans="1:19" x14ac:dyDescent="0.3">
      <c r="A15851" t="s">
        <v>93255</v>
      </c>
      <c r="B15851" t="s">
        <v>13</v>
      </c>
      <c r="C15851" t="s">
        <v>46118</v>
      </c>
      <c r="D15851" t="s">
        <v>13</v>
      </c>
      <c r="E15851" s="4">
        <v>8</v>
      </c>
      <c r="F15851" s="5">
        <v>622</v>
      </c>
      <c r="G15851" t="s">
        <v>46119</v>
      </c>
      <c r="H15851" t="s">
        <v>43730</v>
      </c>
      <c r="I15851" t="s">
        <v>46120</v>
      </c>
      <c r="J15851" t="s">
        <v>7</v>
      </c>
      <c r="K15851" t="s">
        <v>43733</v>
      </c>
      <c r="L15851" t="s">
        <v>7</v>
      </c>
      <c r="M15851" t="s">
        <v>93256</v>
      </c>
      <c r="N15851" t="s">
        <v>7</v>
      </c>
      <c r="O15851" t="s">
        <v>46122</v>
      </c>
      <c r="P15851" t="s">
        <v>7</v>
      </c>
      <c r="Q15851" t="s">
        <v>1447</v>
      </c>
      <c r="R15851" t="s">
        <v>10</v>
      </c>
      <c r="S15851" t="s">
        <v>46123</v>
      </c>
    </row>
    <row r="15852" spans="1:19" x14ac:dyDescent="0.3">
      <c r="A15852" t="s">
        <v>93257</v>
      </c>
      <c r="B15852" t="s">
        <v>1</v>
      </c>
      <c r="C15852" t="s">
        <v>93258</v>
      </c>
      <c r="D15852" t="s">
        <v>7</v>
      </c>
      <c r="E15852" s="4">
        <v>8</v>
      </c>
      <c r="F15852" s="5">
        <v>704</v>
      </c>
      <c r="G15852" t="s">
        <v>7</v>
      </c>
      <c r="H15852" t="s">
        <v>7</v>
      </c>
      <c r="I15852" t="s">
        <v>93259</v>
      </c>
      <c r="J15852" t="s">
        <v>7</v>
      </c>
      <c r="K15852" t="s">
        <v>7</v>
      </c>
      <c r="L15852" t="s">
        <v>7</v>
      </c>
      <c r="M15852" t="s">
        <v>8891</v>
      </c>
      <c r="N15852" t="s">
        <v>7</v>
      </c>
      <c r="O15852" t="s">
        <v>16165</v>
      </c>
      <c r="P15852" t="s">
        <v>7</v>
      </c>
      <c r="Q15852" t="s">
        <v>16166</v>
      </c>
      <c r="R15852" t="s">
        <v>16167</v>
      </c>
      <c r="S15852" t="s">
        <v>16168</v>
      </c>
    </row>
    <row r="15853" spans="1:19" x14ac:dyDescent="0.3">
      <c r="A15853" t="s">
        <v>93260</v>
      </c>
      <c r="B15853" t="s">
        <v>1</v>
      </c>
      <c r="C15853" t="s">
        <v>93261</v>
      </c>
      <c r="D15853" t="s">
        <v>7</v>
      </c>
      <c r="E15853" s="4">
        <v>8</v>
      </c>
      <c r="F15853" s="5">
        <v>703</v>
      </c>
      <c r="G15853" t="s">
        <v>7</v>
      </c>
      <c r="H15853" t="s">
        <v>7</v>
      </c>
      <c r="I15853" t="s">
        <v>93262</v>
      </c>
      <c r="J15853" t="s">
        <v>7</v>
      </c>
      <c r="K15853" t="s">
        <v>7</v>
      </c>
      <c r="L15853" t="s">
        <v>7</v>
      </c>
      <c r="M15853" t="s">
        <v>8891</v>
      </c>
      <c r="N15853" t="s">
        <v>7</v>
      </c>
      <c r="O15853" t="s">
        <v>16165</v>
      </c>
      <c r="P15853" t="s">
        <v>7</v>
      </c>
      <c r="Q15853" t="s">
        <v>16166</v>
      </c>
      <c r="R15853" t="s">
        <v>16167</v>
      </c>
      <c r="S15853" t="s">
        <v>16168</v>
      </c>
    </row>
    <row r="15854" spans="1:19" x14ac:dyDescent="0.3">
      <c r="A15854" t="s">
        <v>93263</v>
      </c>
      <c r="B15854" t="s">
        <v>1</v>
      </c>
      <c r="C15854" t="s">
        <v>93264</v>
      </c>
      <c r="D15854" t="s">
        <v>7</v>
      </c>
      <c r="E15854" s="4">
        <v>8</v>
      </c>
      <c r="F15854" s="5">
        <v>703</v>
      </c>
      <c r="G15854" t="s">
        <v>7</v>
      </c>
      <c r="H15854" t="s">
        <v>7</v>
      </c>
      <c r="I15854" t="s">
        <v>93265</v>
      </c>
      <c r="J15854" t="s">
        <v>7</v>
      </c>
      <c r="K15854" t="s">
        <v>7</v>
      </c>
      <c r="L15854" t="s">
        <v>7</v>
      </c>
      <c r="M15854" t="s">
        <v>8891</v>
      </c>
      <c r="N15854" t="s">
        <v>7</v>
      </c>
      <c r="O15854" t="s">
        <v>16165</v>
      </c>
      <c r="P15854" t="s">
        <v>7</v>
      </c>
      <c r="Q15854" t="s">
        <v>16166</v>
      </c>
      <c r="R15854" t="s">
        <v>16167</v>
      </c>
      <c r="S15854" t="s">
        <v>16168</v>
      </c>
    </row>
    <row r="15855" spans="1:19" x14ac:dyDescent="0.3">
      <c r="A15855" t="s">
        <v>93266</v>
      </c>
      <c r="B15855" t="s">
        <v>1</v>
      </c>
      <c r="C15855" t="s">
        <v>93267</v>
      </c>
      <c r="D15855" t="s">
        <v>7</v>
      </c>
      <c r="E15855" s="4">
        <v>8</v>
      </c>
      <c r="F15855" s="5">
        <v>703</v>
      </c>
      <c r="G15855" t="s">
        <v>7</v>
      </c>
      <c r="H15855" t="s">
        <v>7</v>
      </c>
      <c r="I15855" t="s">
        <v>93268</v>
      </c>
      <c r="J15855" t="s">
        <v>7</v>
      </c>
      <c r="K15855" t="s">
        <v>7</v>
      </c>
      <c r="L15855" t="s">
        <v>7</v>
      </c>
      <c r="M15855" t="s">
        <v>8891</v>
      </c>
      <c r="N15855" t="s">
        <v>7</v>
      </c>
      <c r="O15855" t="s">
        <v>16165</v>
      </c>
      <c r="P15855" t="s">
        <v>7</v>
      </c>
      <c r="Q15855" t="s">
        <v>16166</v>
      </c>
      <c r="R15855" t="s">
        <v>16167</v>
      </c>
      <c r="S15855" t="s">
        <v>16168</v>
      </c>
    </row>
    <row r="15856" spans="1:19" x14ac:dyDescent="0.3">
      <c r="A15856" t="s">
        <v>93269</v>
      </c>
      <c r="B15856" t="s">
        <v>1</v>
      </c>
      <c r="C15856" t="s">
        <v>93270</v>
      </c>
      <c r="D15856" t="s">
        <v>7</v>
      </c>
      <c r="E15856" s="4">
        <v>8</v>
      </c>
      <c r="F15856" s="5">
        <v>703</v>
      </c>
      <c r="G15856" t="s">
        <v>7</v>
      </c>
      <c r="H15856" t="s">
        <v>7</v>
      </c>
      <c r="I15856" t="s">
        <v>93271</v>
      </c>
      <c r="J15856" t="s">
        <v>7</v>
      </c>
      <c r="K15856" t="s">
        <v>7</v>
      </c>
      <c r="L15856" t="s">
        <v>7</v>
      </c>
      <c r="M15856" t="s">
        <v>8891</v>
      </c>
      <c r="N15856" t="s">
        <v>7</v>
      </c>
      <c r="O15856" t="s">
        <v>16165</v>
      </c>
      <c r="P15856" t="s">
        <v>7</v>
      </c>
      <c r="Q15856" t="s">
        <v>16166</v>
      </c>
      <c r="R15856" t="s">
        <v>16167</v>
      </c>
      <c r="S15856" t="s">
        <v>16168</v>
      </c>
    </row>
    <row r="15857" spans="1:19" x14ac:dyDescent="0.3">
      <c r="A15857" t="s">
        <v>93272</v>
      </c>
      <c r="B15857" t="s">
        <v>1</v>
      </c>
      <c r="C15857" t="s">
        <v>93273</v>
      </c>
      <c r="D15857" t="s">
        <v>7</v>
      </c>
      <c r="E15857" s="4">
        <v>8</v>
      </c>
      <c r="F15857" s="5">
        <v>703</v>
      </c>
      <c r="G15857" t="s">
        <v>7</v>
      </c>
      <c r="H15857" t="s">
        <v>7</v>
      </c>
      <c r="I15857" t="s">
        <v>93274</v>
      </c>
      <c r="J15857" t="s">
        <v>7</v>
      </c>
      <c r="K15857" t="s">
        <v>7</v>
      </c>
      <c r="L15857" t="s">
        <v>7</v>
      </c>
      <c r="M15857" t="s">
        <v>8891</v>
      </c>
      <c r="N15857" t="s">
        <v>7</v>
      </c>
      <c r="O15857" t="s">
        <v>16165</v>
      </c>
      <c r="P15857" t="s">
        <v>7</v>
      </c>
      <c r="Q15857" t="s">
        <v>16166</v>
      </c>
      <c r="R15857" t="s">
        <v>16167</v>
      </c>
      <c r="S15857" t="s">
        <v>16168</v>
      </c>
    </row>
    <row r="15858" spans="1:19" x14ac:dyDescent="0.3">
      <c r="A15858" t="s">
        <v>93275</v>
      </c>
      <c r="B15858" t="s">
        <v>1</v>
      </c>
      <c r="C15858" t="s">
        <v>93276</v>
      </c>
      <c r="D15858" t="s">
        <v>7</v>
      </c>
      <c r="E15858" s="4">
        <v>8</v>
      </c>
      <c r="F15858" s="5">
        <v>704</v>
      </c>
      <c r="G15858" t="s">
        <v>7</v>
      </c>
      <c r="H15858" t="s">
        <v>7</v>
      </c>
      <c r="I15858" t="s">
        <v>93277</v>
      </c>
      <c r="J15858" t="s">
        <v>7</v>
      </c>
      <c r="K15858" t="s">
        <v>7</v>
      </c>
      <c r="L15858" t="s">
        <v>7</v>
      </c>
      <c r="M15858" t="s">
        <v>8891</v>
      </c>
      <c r="N15858" t="s">
        <v>7</v>
      </c>
      <c r="O15858" t="s">
        <v>16165</v>
      </c>
      <c r="P15858" t="s">
        <v>7</v>
      </c>
      <c r="Q15858" t="s">
        <v>16166</v>
      </c>
      <c r="R15858" t="s">
        <v>16167</v>
      </c>
      <c r="S15858" t="s">
        <v>16168</v>
      </c>
    </row>
    <row r="15859" spans="1:19" x14ac:dyDescent="0.3">
      <c r="A15859" t="s">
        <v>93278</v>
      </c>
      <c r="B15859" t="s">
        <v>1</v>
      </c>
      <c r="C15859" t="s">
        <v>93279</v>
      </c>
      <c r="D15859" t="s">
        <v>7</v>
      </c>
      <c r="E15859" s="4">
        <v>8</v>
      </c>
      <c r="F15859" s="5">
        <v>704</v>
      </c>
      <c r="G15859" t="s">
        <v>7</v>
      </c>
      <c r="H15859" t="s">
        <v>7</v>
      </c>
      <c r="I15859" t="s">
        <v>93280</v>
      </c>
      <c r="J15859" t="s">
        <v>7</v>
      </c>
      <c r="K15859" t="s">
        <v>7</v>
      </c>
      <c r="L15859" t="s">
        <v>7</v>
      </c>
      <c r="M15859" t="s">
        <v>8891</v>
      </c>
      <c r="N15859" t="s">
        <v>7</v>
      </c>
      <c r="O15859" t="s">
        <v>16165</v>
      </c>
      <c r="P15859" t="s">
        <v>7</v>
      </c>
      <c r="Q15859" t="s">
        <v>16166</v>
      </c>
      <c r="R15859" t="s">
        <v>16167</v>
      </c>
      <c r="S15859" t="s">
        <v>16168</v>
      </c>
    </row>
    <row r="15860" spans="1:19" x14ac:dyDescent="0.3">
      <c r="A15860" t="s">
        <v>93281</v>
      </c>
      <c r="B15860" t="s">
        <v>1</v>
      </c>
      <c r="C15860" t="s">
        <v>93282</v>
      </c>
      <c r="D15860" t="s">
        <v>7</v>
      </c>
      <c r="E15860" s="4">
        <v>8</v>
      </c>
      <c r="F15860" s="5">
        <v>621</v>
      </c>
      <c r="G15860" t="s">
        <v>7</v>
      </c>
      <c r="H15860" t="s">
        <v>7</v>
      </c>
      <c r="I15860" t="s">
        <v>93283</v>
      </c>
      <c r="J15860" t="s">
        <v>7</v>
      </c>
      <c r="K15860" t="s">
        <v>7</v>
      </c>
      <c r="L15860" t="s">
        <v>7</v>
      </c>
      <c r="M15860" t="s">
        <v>8891</v>
      </c>
      <c r="N15860" t="s">
        <v>7</v>
      </c>
      <c r="O15860" t="s">
        <v>16165</v>
      </c>
      <c r="P15860" t="s">
        <v>7</v>
      </c>
      <c r="Q15860" t="s">
        <v>16166</v>
      </c>
      <c r="R15860" t="s">
        <v>16167</v>
      </c>
      <c r="S15860" t="s">
        <v>16168</v>
      </c>
    </row>
    <row r="15861" spans="1:19" x14ac:dyDescent="0.3">
      <c r="A15861" t="s">
        <v>93284</v>
      </c>
      <c r="B15861" t="s">
        <v>1</v>
      </c>
      <c r="C15861" t="s">
        <v>93285</v>
      </c>
      <c r="D15861" t="s">
        <v>7</v>
      </c>
      <c r="E15861" s="4">
        <v>8</v>
      </c>
      <c r="F15861" s="5">
        <v>621</v>
      </c>
      <c r="G15861" t="s">
        <v>7</v>
      </c>
      <c r="H15861" t="s">
        <v>7</v>
      </c>
      <c r="I15861" t="s">
        <v>93286</v>
      </c>
      <c r="J15861" t="s">
        <v>7</v>
      </c>
      <c r="K15861" t="s">
        <v>7</v>
      </c>
      <c r="L15861" t="s">
        <v>7</v>
      </c>
      <c r="M15861" t="s">
        <v>8891</v>
      </c>
      <c r="N15861" t="s">
        <v>7</v>
      </c>
      <c r="O15861" t="s">
        <v>16165</v>
      </c>
      <c r="P15861" t="s">
        <v>7</v>
      </c>
      <c r="Q15861" t="s">
        <v>16166</v>
      </c>
      <c r="R15861" t="s">
        <v>16167</v>
      </c>
      <c r="S15861" t="s">
        <v>16168</v>
      </c>
    </row>
    <row r="15862" spans="1:19" x14ac:dyDescent="0.3">
      <c r="A15862" t="s">
        <v>93287</v>
      </c>
      <c r="B15862" t="s">
        <v>1</v>
      </c>
      <c r="C15862" t="s">
        <v>93288</v>
      </c>
      <c r="D15862" t="s">
        <v>7</v>
      </c>
      <c r="E15862" s="4">
        <v>8</v>
      </c>
      <c r="F15862" s="5">
        <v>704</v>
      </c>
      <c r="G15862" t="s">
        <v>7</v>
      </c>
      <c r="H15862" t="s">
        <v>7</v>
      </c>
      <c r="I15862" t="s">
        <v>93289</v>
      </c>
      <c r="J15862" t="s">
        <v>7</v>
      </c>
      <c r="K15862" t="s">
        <v>7</v>
      </c>
      <c r="L15862" t="s">
        <v>7</v>
      </c>
      <c r="M15862" t="s">
        <v>8891</v>
      </c>
      <c r="N15862" t="s">
        <v>7</v>
      </c>
      <c r="O15862" t="s">
        <v>16165</v>
      </c>
      <c r="P15862" t="s">
        <v>7</v>
      </c>
      <c r="Q15862" t="s">
        <v>16166</v>
      </c>
      <c r="R15862" t="s">
        <v>16167</v>
      </c>
      <c r="S15862" t="s">
        <v>16168</v>
      </c>
    </row>
    <row r="15863" spans="1:19" x14ac:dyDescent="0.3">
      <c r="A15863" t="s">
        <v>93290</v>
      </c>
      <c r="B15863" t="s">
        <v>97</v>
      </c>
      <c r="C15863" t="s">
        <v>93291</v>
      </c>
      <c r="D15863" t="s">
        <v>7</v>
      </c>
      <c r="E15863" s="4">
        <v>6</v>
      </c>
      <c r="F15863" s="5">
        <v>615</v>
      </c>
      <c r="G15863" t="s">
        <v>93292</v>
      </c>
      <c r="H15863" t="s">
        <v>52851</v>
      </c>
      <c r="I15863" t="s">
        <v>93293</v>
      </c>
      <c r="J15863" t="s">
        <v>7</v>
      </c>
      <c r="K15863" t="s">
        <v>58340</v>
      </c>
      <c r="L15863" t="s">
        <v>7</v>
      </c>
      <c r="M15863" t="s">
        <v>93294</v>
      </c>
      <c r="N15863" t="s">
        <v>7</v>
      </c>
      <c r="O15863" t="s">
        <v>93295</v>
      </c>
      <c r="P15863" t="s">
        <v>7</v>
      </c>
      <c r="Q15863" t="s">
        <v>32838</v>
      </c>
      <c r="R15863" t="s">
        <v>2800</v>
      </c>
      <c r="S15863" t="s">
        <v>93296</v>
      </c>
    </row>
    <row r="15864" spans="1:19" x14ac:dyDescent="0.3">
      <c r="A15864" t="s">
        <v>93297</v>
      </c>
      <c r="B15864" t="s">
        <v>1229</v>
      </c>
      <c r="C15864" t="s">
        <v>93298</v>
      </c>
      <c r="D15864" t="s">
        <v>7</v>
      </c>
      <c r="E15864" s="4">
        <v>1</v>
      </c>
      <c r="F15864" s="5">
        <v>601</v>
      </c>
      <c r="G15864" t="s">
        <v>93299</v>
      </c>
      <c r="H15864" t="s">
        <v>728</v>
      </c>
      <c r="I15864" t="s">
        <v>93300</v>
      </c>
      <c r="J15864" t="s">
        <v>7</v>
      </c>
      <c r="K15864" t="s">
        <v>93301</v>
      </c>
      <c r="L15864" t="s">
        <v>7</v>
      </c>
      <c r="M15864" t="s">
        <v>88338</v>
      </c>
      <c r="N15864" t="s">
        <v>7</v>
      </c>
      <c r="O15864" t="s">
        <v>88336</v>
      </c>
      <c r="P15864" t="s">
        <v>7</v>
      </c>
      <c r="Q15864" t="s">
        <v>4</v>
      </c>
      <c r="R15864" t="s">
        <v>10</v>
      </c>
      <c r="S15864" t="s">
        <v>88333</v>
      </c>
    </row>
    <row r="15865" spans="1:19" x14ac:dyDescent="0.3">
      <c r="A15865" t="s">
        <v>93302</v>
      </c>
      <c r="B15865" t="s">
        <v>1319</v>
      </c>
      <c r="C15865" t="s">
        <v>93303</v>
      </c>
      <c r="D15865" t="s">
        <v>1319</v>
      </c>
      <c r="E15865" s="4">
        <v>1</v>
      </c>
      <c r="F15865" s="5">
        <v>100</v>
      </c>
      <c r="G15865" t="s">
        <v>93304</v>
      </c>
      <c r="H15865" t="s">
        <v>4</v>
      </c>
      <c r="I15865" t="s">
        <v>93305</v>
      </c>
      <c r="J15865" t="s">
        <v>7</v>
      </c>
      <c r="K15865" t="s">
        <v>79129</v>
      </c>
      <c r="L15865" t="s">
        <v>7</v>
      </c>
      <c r="M15865" t="s">
        <v>93306</v>
      </c>
      <c r="N15865" t="s">
        <v>7</v>
      </c>
      <c r="O15865" t="s">
        <v>93307</v>
      </c>
      <c r="P15865" t="s">
        <v>7</v>
      </c>
      <c r="Q15865" t="s">
        <v>93308</v>
      </c>
      <c r="R15865" t="s">
        <v>252</v>
      </c>
      <c r="S15865" t="s">
        <v>93309</v>
      </c>
    </row>
    <row r="15866" spans="1:19" x14ac:dyDescent="0.3">
      <c r="A15866" t="s">
        <v>93310</v>
      </c>
      <c r="B15866" t="s">
        <v>1229</v>
      </c>
      <c r="C15866" t="s">
        <v>93311</v>
      </c>
      <c r="D15866" t="s">
        <v>7</v>
      </c>
      <c r="E15866" s="4">
        <v>8</v>
      </c>
      <c r="F15866" s="5">
        <v>620</v>
      </c>
      <c r="G15866" t="s">
        <v>7</v>
      </c>
      <c r="H15866" t="s">
        <v>44997</v>
      </c>
      <c r="I15866" t="s">
        <v>93312</v>
      </c>
      <c r="J15866" t="s">
        <v>7</v>
      </c>
      <c r="K15866" t="s">
        <v>7</v>
      </c>
      <c r="L15866" t="s">
        <v>7</v>
      </c>
      <c r="M15866" t="s">
        <v>54096</v>
      </c>
      <c r="N15866" t="s">
        <v>7</v>
      </c>
      <c r="O15866" t="s">
        <v>54097</v>
      </c>
      <c r="P15866" t="s">
        <v>7</v>
      </c>
      <c r="Q15866" t="s">
        <v>16668</v>
      </c>
      <c r="R15866" t="s">
        <v>10</v>
      </c>
      <c r="S15866" t="s">
        <v>54098</v>
      </c>
    </row>
    <row r="15867" spans="1:19" x14ac:dyDescent="0.3">
      <c r="A15867" t="s">
        <v>93313</v>
      </c>
      <c r="B15867" t="s">
        <v>13</v>
      </c>
      <c r="C15867" t="s">
        <v>93314</v>
      </c>
      <c r="D15867" t="s">
        <v>13</v>
      </c>
      <c r="E15867" s="4">
        <v>8</v>
      </c>
      <c r="F15867" s="5">
        <v>300</v>
      </c>
      <c r="G15867" t="s">
        <v>16623</v>
      </c>
      <c r="H15867" t="s">
        <v>878</v>
      </c>
      <c r="I15867" t="s">
        <v>93315</v>
      </c>
      <c r="J15867" t="s">
        <v>7</v>
      </c>
      <c r="K15867" t="s">
        <v>881</v>
      </c>
      <c r="L15867" t="s">
        <v>7</v>
      </c>
      <c r="M15867" t="s">
        <v>93316</v>
      </c>
      <c r="N15867" t="s">
        <v>7</v>
      </c>
      <c r="O15867" t="s">
        <v>93317</v>
      </c>
      <c r="P15867" t="s">
        <v>7</v>
      </c>
      <c r="Q15867" t="s">
        <v>3514</v>
      </c>
      <c r="R15867" t="s">
        <v>10</v>
      </c>
      <c r="S15867" t="s">
        <v>93318</v>
      </c>
    </row>
    <row r="15868" spans="1:19" x14ac:dyDescent="0.3">
      <c r="A15868" t="s">
        <v>93319</v>
      </c>
      <c r="B15868" t="s">
        <v>1229</v>
      </c>
      <c r="C15868" t="s">
        <v>93320</v>
      </c>
      <c r="D15868" t="s">
        <v>7</v>
      </c>
      <c r="E15868" s="4">
        <v>8</v>
      </c>
      <c r="F15868" s="5">
        <v>601</v>
      </c>
      <c r="G15868" t="s">
        <v>7</v>
      </c>
      <c r="H15868" t="s">
        <v>728</v>
      </c>
      <c r="I15868" t="s">
        <v>93321</v>
      </c>
      <c r="J15868" t="s">
        <v>7</v>
      </c>
      <c r="K15868" t="s">
        <v>25552</v>
      </c>
      <c r="L15868" t="s">
        <v>7</v>
      </c>
      <c r="M15868" t="s">
        <v>77213</v>
      </c>
      <c r="N15868" t="s">
        <v>7</v>
      </c>
      <c r="O15868" t="s">
        <v>77214</v>
      </c>
      <c r="P15868" t="s">
        <v>7</v>
      </c>
      <c r="Q15868" t="s">
        <v>4</v>
      </c>
      <c r="R15868" t="s">
        <v>10</v>
      </c>
      <c r="S15868" t="s">
        <v>77215</v>
      </c>
    </row>
    <row r="15869" spans="1:19" x14ac:dyDescent="0.3">
      <c r="A15869" t="s">
        <v>93322</v>
      </c>
      <c r="B15869" t="s">
        <v>13</v>
      </c>
      <c r="C15869" t="s">
        <v>93323</v>
      </c>
      <c r="D15869" t="s">
        <v>13</v>
      </c>
      <c r="E15869" s="4">
        <v>8</v>
      </c>
      <c r="F15869" s="5">
        <v>601</v>
      </c>
      <c r="G15869" t="s">
        <v>93324</v>
      </c>
      <c r="H15869" t="s">
        <v>1053</v>
      </c>
      <c r="I15869" t="s">
        <v>93325</v>
      </c>
      <c r="J15869" t="s">
        <v>7</v>
      </c>
      <c r="K15869" t="s">
        <v>26211</v>
      </c>
      <c r="L15869" t="s">
        <v>7</v>
      </c>
      <c r="M15869" t="s">
        <v>93326</v>
      </c>
      <c r="N15869" t="s">
        <v>7</v>
      </c>
      <c r="O15869" t="s">
        <v>93327</v>
      </c>
      <c r="P15869" t="s">
        <v>7</v>
      </c>
      <c r="Q15869" t="s">
        <v>1053</v>
      </c>
      <c r="R15869" t="s">
        <v>10</v>
      </c>
      <c r="S15869" t="s">
        <v>28679</v>
      </c>
    </row>
    <row r="15870" spans="1:19" x14ac:dyDescent="0.3">
      <c r="A15870" t="s">
        <v>93322</v>
      </c>
      <c r="B15870" t="s">
        <v>13</v>
      </c>
      <c r="C15870" t="s">
        <v>93323</v>
      </c>
      <c r="D15870" t="s">
        <v>13</v>
      </c>
      <c r="E15870" s="4">
        <v>8</v>
      </c>
      <c r="F15870" s="5">
        <v>601</v>
      </c>
      <c r="G15870" t="s">
        <v>93324</v>
      </c>
      <c r="H15870" t="s">
        <v>1053</v>
      </c>
      <c r="I15870" t="s">
        <v>93325</v>
      </c>
      <c r="J15870" t="s">
        <v>7</v>
      </c>
      <c r="K15870" t="s">
        <v>1053</v>
      </c>
      <c r="L15870" t="s">
        <v>7</v>
      </c>
      <c r="M15870" t="s">
        <v>93326</v>
      </c>
      <c r="N15870" t="s">
        <v>7</v>
      </c>
      <c r="O15870" t="s">
        <v>93327</v>
      </c>
      <c r="P15870" t="s">
        <v>7</v>
      </c>
      <c r="Q15870" t="s">
        <v>1053</v>
      </c>
      <c r="R15870" t="s">
        <v>10</v>
      </c>
      <c r="S15870" t="s">
        <v>28679</v>
      </c>
    </row>
    <row r="15871" spans="1:19" x14ac:dyDescent="0.3">
      <c r="A15871" t="s">
        <v>93328</v>
      </c>
      <c r="B15871" t="s">
        <v>13</v>
      </c>
      <c r="C15871" t="s">
        <v>93329</v>
      </c>
      <c r="D15871" t="s">
        <v>13</v>
      </c>
      <c r="E15871" s="4">
        <v>1</v>
      </c>
      <c r="F15871" s="5">
        <v>100</v>
      </c>
      <c r="G15871" t="s">
        <v>93330</v>
      </c>
      <c r="H15871" t="s">
        <v>4</v>
      </c>
      <c r="I15871" t="s">
        <v>93331</v>
      </c>
      <c r="J15871" t="s">
        <v>7</v>
      </c>
      <c r="K15871" t="s">
        <v>87341</v>
      </c>
      <c r="L15871" t="s">
        <v>7</v>
      </c>
      <c r="M15871" t="s">
        <v>93332</v>
      </c>
      <c r="N15871" t="s">
        <v>7</v>
      </c>
      <c r="O15871" t="s">
        <v>93333</v>
      </c>
      <c r="P15871" t="s">
        <v>7</v>
      </c>
      <c r="Q15871" t="s">
        <v>4</v>
      </c>
      <c r="R15871" t="s">
        <v>10</v>
      </c>
      <c r="S15871" t="s">
        <v>59859</v>
      </c>
    </row>
    <row r="15872" spans="1:19" x14ac:dyDescent="0.3">
      <c r="A15872" t="s">
        <v>93328</v>
      </c>
      <c r="B15872" t="s">
        <v>13</v>
      </c>
      <c r="C15872" t="s">
        <v>93329</v>
      </c>
      <c r="D15872" t="s">
        <v>13</v>
      </c>
      <c r="E15872" s="4">
        <v>1</v>
      </c>
      <c r="F15872" s="5">
        <v>100</v>
      </c>
      <c r="G15872" t="s">
        <v>93330</v>
      </c>
      <c r="H15872" t="s">
        <v>4</v>
      </c>
      <c r="I15872" t="s">
        <v>93331</v>
      </c>
      <c r="J15872" t="s">
        <v>7</v>
      </c>
      <c r="K15872" t="s">
        <v>87343</v>
      </c>
      <c r="L15872" t="s">
        <v>7</v>
      </c>
      <c r="M15872" t="s">
        <v>93332</v>
      </c>
      <c r="N15872" t="s">
        <v>7</v>
      </c>
      <c r="O15872" t="s">
        <v>93333</v>
      </c>
      <c r="P15872" t="s">
        <v>7</v>
      </c>
      <c r="Q15872" t="s">
        <v>4</v>
      </c>
      <c r="R15872" t="s">
        <v>10</v>
      </c>
      <c r="S15872" t="s">
        <v>59859</v>
      </c>
    </row>
    <row r="15873" spans="1:19" x14ac:dyDescent="0.3">
      <c r="A15873" t="s">
        <v>93328</v>
      </c>
      <c r="B15873" t="s">
        <v>13</v>
      </c>
      <c r="C15873" t="s">
        <v>93329</v>
      </c>
      <c r="D15873" t="s">
        <v>13</v>
      </c>
      <c r="E15873" s="4">
        <v>1</v>
      </c>
      <c r="F15873" s="5">
        <v>100</v>
      </c>
      <c r="G15873" t="s">
        <v>93330</v>
      </c>
      <c r="H15873" t="s">
        <v>4</v>
      </c>
      <c r="I15873" t="s">
        <v>93331</v>
      </c>
      <c r="J15873" t="s">
        <v>7</v>
      </c>
      <c r="K15873" t="s">
        <v>4154</v>
      </c>
      <c r="L15873" t="s">
        <v>7</v>
      </c>
      <c r="M15873" t="s">
        <v>93332</v>
      </c>
      <c r="N15873" t="s">
        <v>7</v>
      </c>
      <c r="O15873" t="s">
        <v>93333</v>
      </c>
      <c r="P15873" t="s">
        <v>7</v>
      </c>
      <c r="Q15873" t="s">
        <v>4</v>
      </c>
      <c r="R15873" t="s">
        <v>10</v>
      </c>
      <c r="S15873" t="s">
        <v>59859</v>
      </c>
    </row>
    <row r="15874" spans="1:19" x14ac:dyDescent="0.3">
      <c r="A15874" t="s">
        <v>93334</v>
      </c>
      <c r="B15874" t="s">
        <v>13</v>
      </c>
      <c r="C15874" t="s">
        <v>93335</v>
      </c>
      <c r="D15874" t="s">
        <v>13</v>
      </c>
      <c r="E15874" s="4">
        <v>1</v>
      </c>
      <c r="F15874" s="5">
        <v>100</v>
      </c>
      <c r="G15874" t="s">
        <v>93336</v>
      </c>
      <c r="H15874" t="s">
        <v>4</v>
      </c>
      <c r="I15874" t="s">
        <v>93337</v>
      </c>
      <c r="J15874" t="s">
        <v>7</v>
      </c>
      <c r="K15874" t="s">
        <v>87341</v>
      </c>
      <c r="L15874" t="s">
        <v>7</v>
      </c>
      <c r="M15874" t="s">
        <v>93338</v>
      </c>
      <c r="N15874" t="s">
        <v>7</v>
      </c>
      <c r="O15874" t="s">
        <v>93339</v>
      </c>
      <c r="P15874" t="s">
        <v>7</v>
      </c>
      <c r="Q15874" t="s">
        <v>4</v>
      </c>
      <c r="R15874" t="s">
        <v>10</v>
      </c>
      <c r="S15874" t="s">
        <v>87355</v>
      </c>
    </row>
    <row r="15875" spans="1:19" x14ac:dyDescent="0.3">
      <c r="A15875" t="s">
        <v>93334</v>
      </c>
      <c r="B15875" t="s">
        <v>13</v>
      </c>
      <c r="C15875" t="s">
        <v>93335</v>
      </c>
      <c r="D15875" t="s">
        <v>13</v>
      </c>
      <c r="E15875" s="4">
        <v>1</v>
      </c>
      <c r="F15875" s="5">
        <v>100</v>
      </c>
      <c r="G15875" t="s">
        <v>93336</v>
      </c>
      <c r="H15875" t="s">
        <v>4</v>
      </c>
      <c r="I15875" t="s">
        <v>93337</v>
      </c>
      <c r="J15875" t="s">
        <v>7</v>
      </c>
      <c r="K15875" t="s">
        <v>87343</v>
      </c>
      <c r="L15875" t="s">
        <v>7</v>
      </c>
      <c r="M15875" t="s">
        <v>93338</v>
      </c>
      <c r="N15875" t="s">
        <v>7</v>
      </c>
      <c r="O15875" t="s">
        <v>93339</v>
      </c>
      <c r="P15875" t="s">
        <v>7</v>
      </c>
      <c r="Q15875" t="s">
        <v>4</v>
      </c>
      <c r="R15875" t="s">
        <v>10</v>
      </c>
      <c r="S15875" t="s">
        <v>87355</v>
      </c>
    </row>
    <row r="15876" spans="1:19" x14ac:dyDescent="0.3">
      <c r="A15876" t="s">
        <v>93334</v>
      </c>
      <c r="B15876" t="s">
        <v>13</v>
      </c>
      <c r="C15876" t="s">
        <v>93335</v>
      </c>
      <c r="D15876" t="s">
        <v>13</v>
      </c>
      <c r="E15876" s="4">
        <v>1</v>
      </c>
      <c r="F15876" s="5">
        <v>100</v>
      </c>
      <c r="G15876" t="s">
        <v>93336</v>
      </c>
      <c r="H15876" t="s">
        <v>4</v>
      </c>
      <c r="I15876" t="s">
        <v>93337</v>
      </c>
      <c r="J15876" t="s">
        <v>7</v>
      </c>
      <c r="K15876" t="s">
        <v>4154</v>
      </c>
      <c r="L15876" t="s">
        <v>7</v>
      </c>
      <c r="M15876" t="s">
        <v>93338</v>
      </c>
      <c r="N15876" t="s">
        <v>7</v>
      </c>
      <c r="O15876" t="s">
        <v>93339</v>
      </c>
      <c r="P15876" t="s">
        <v>7</v>
      </c>
      <c r="Q15876" t="s">
        <v>4</v>
      </c>
      <c r="R15876" t="s">
        <v>10</v>
      </c>
      <c r="S15876" t="s">
        <v>87355</v>
      </c>
    </row>
    <row r="15877" spans="1:19" x14ac:dyDescent="0.3">
      <c r="A15877" t="s">
        <v>93340</v>
      </c>
      <c r="B15877" t="s">
        <v>13</v>
      </c>
      <c r="C15877" t="s">
        <v>93341</v>
      </c>
      <c r="D15877" t="s">
        <v>5440</v>
      </c>
      <c r="E15877" s="4">
        <v>6</v>
      </c>
      <c r="F15877" s="5">
        <v>615</v>
      </c>
      <c r="G15877" t="s">
        <v>93342</v>
      </c>
      <c r="H15877" t="s">
        <v>52851</v>
      </c>
      <c r="I15877" t="s">
        <v>93343</v>
      </c>
      <c r="J15877" t="s">
        <v>93344</v>
      </c>
      <c r="K15877" t="s">
        <v>58340</v>
      </c>
      <c r="L15877" t="s">
        <v>7</v>
      </c>
      <c r="M15877" t="s">
        <v>93345</v>
      </c>
      <c r="N15877" t="s">
        <v>7</v>
      </c>
      <c r="O15877" t="s">
        <v>93346</v>
      </c>
      <c r="P15877" t="s">
        <v>7</v>
      </c>
      <c r="Q15877" t="s">
        <v>46</v>
      </c>
      <c r="R15877" t="s">
        <v>10</v>
      </c>
      <c r="S15877" t="s">
        <v>93347</v>
      </c>
    </row>
    <row r="15878" spans="1:19" x14ac:dyDescent="0.3">
      <c r="A15878" t="s">
        <v>93348</v>
      </c>
      <c r="B15878" t="s">
        <v>13</v>
      </c>
      <c r="C15878" t="s">
        <v>93349</v>
      </c>
      <c r="D15878" t="s">
        <v>5440</v>
      </c>
      <c r="E15878" s="4">
        <v>6</v>
      </c>
      <c r="F15878" s="5">
        <v>615</v>
      </c>
      <c r="G15878" t="s">
        <v>93350</v>
      </c>
      <c r="H15878" t="s">
        <v>52851</v>
      </c>
      <c r="I15878" t="s">
        <v>93351</v>
      </c>
      <c r="J15878" t="s">
        <v>93344</v>
      </c>
      <c r="K15878" t="s">
        <v>58340</v>
      </c>
      <c r="L15878" t="s">
        <v>7</v>
      </c>
      <c r="M15878" t="s">
        <v>93352</v>
      </c>
      <c r="N15878" t="s">
        <v>7</v>
      </c>
      <c r="O15878" t="s">
        <v>93353</v>
      </c>
      <c r="P15878" t="s">
        <v>7</v>
      </c>
      <c r="Q15878" t="s">
        <v>46</v>
      </c>
      <c r="R15878" t="s">
        <v>10</v>
      </c>
      <c r="S15878" t="s">
        <v>59060</v>
      </c>
    </row>
    <row r="15879" spans="1:19" x14ac:dyDescent="0.3">
      <c r="A15879" t="s">
        <v>93354</v>
      </c>
      <c r="B15879" t="s">
        <v>13</v>
      </c>
      <c r="C15879" t="s">
        <v>93355</v>
      </c>
      <c r="D15879" t="s">
        <v>5440</v>
      </c>
      <c r="E15879" s="4">
        <v>1</v>
      </c>
      <c r="F15879" s="5">
        <v>100</v>
      </c>
      <c r="G15879" t="s">
        <v>93356</v>
      </c>
      <c r="H15879" t="s">
        <v>4</v>
      </c>
      <c r="I15879" t="s">
        <v>93357</v>
      </c>
      <c r="J15879" t="s">
        <v>93358</v>
      </c>
      <c r="K15879" t="s">
        <v>17</v>
      </c>
      <c r="L15879" t="s">
        <v>7</v>
      </c>
      <c r="M15879" t="s">
        <v>93359</v>
      </c>
      <c r="N15879" t="s">
        <v>7</v>
      </c>
      <c r="O15879" t="s">
        <v>86701</v>
      </c>
      <c r="P15879" t="s">
        <v>7</v>
      </c>
      <c r="Q15879" t="s">
        <v>4</v>
      </c>
      <c r="R15879" t="s">
        <v>10</v>
      </c>
      <c r="S15879" t="s">
        <v>9607</v>
      </c>
    </row>
    <row r="15880" spans="1:19" x14ac:dyDescent="0.3">
      <c r="A15880" t="s">
        <v>93360</v>
      </c>
      <c r="B15880" t="s">
        <v>13</v>
      </c>
      <c r="C15880" t="s">
        <v>93361</v>
      </c>
      <c r="D15880" t="s">
        <v>5440</v>
      </c>
      <c r="E15880" s="4">
        <v>1</v>
      </c>
      <c r="F15880" s="5">
        <v>100</v>
      </c>
      <c r="G15880" t="s">
        <v>55289</v>
      </c>
      <c r="H15880" t="s">
        <v>4</v>
      </c>
      <c r="I15880" t="s">
        <v>93362</v>
      </c>
      <c r="J15880" t="s">
        <v>93358</v>
      </c>
      <c r="K15880" t="s">
        <v>17</v>
      </c>
      <c r="L15880" t="s">
        <v>7</v>
      </c>
      <c r="M15880" t="s">
        <v>93363</v>
      </c>
      <c r="N15880" t="s">
        <v>7</v>
      </c>
      <c r="O15880" t="s">
        <v>55289</v>
      </c>
      <c r="P15880" t="s">
        <v>7</v>
      </c>
      <c r="Q15880" t="s">
        <v>4</v>
      </c>
      <c r="R15880" t="s">
        <v>10</v>
      </c>
      <c r="S15880" t="s">
        <v>79006</v>
      </c>
    </row>
    <row r="15881" spans="1:19" x14ac:dyDescent="0.3">
      <c r="A15881" t="s">
        <v>93364</v>
      </c>
      <c r="B15881" t="s">
        <v>13</v>
      </c>
      <c r="C15881" t="s">
        <v>93365</v>
      </c>
      <c r="D15881" t="s">
        <v>5440</v>
      </c>
      <c r="E15881" s="4">
        <v>1</v>
      </c>
      <c r="F15881" s="5">
        <v>100</v>
      </c>
      <c r="G15881" t="s">
        <v>93366</v>
      </c>
      <c r="H15881" t="s">
        <v>4</v>
      </c>
      <c r="I15881" t="s">
        <v>93367</v>
      </c>
      <c r="J15881" t="s">
        <v>93358</v>
      </c>
      <c r="K15881" t="s">
        <v>17</v>
      </c>
      <c r="L15881" t="s">
        <v>7</v>
      </c>
      <c r="M15881" t="s">
        <v>93368</v>
      </c>
      <c r="N15881" t="s">
        <v>7</v>
      </c>
      <c r="O15881" t="s">
        <v>3529</v>
      </c>
      <c r="P15881" t="s">
        <v>7</v>
      </c>
      <c r="Q15881" t="s">
        <v>4</v>
      </c>
      <c r="R15881" t="s">
        <v>10</v>
      </c>
      <c r="S15881" t="s">
        <v>3530</v>
      </c>
    </row>
    <row r="15882" spans="1:19" x14ac:dyDescent="0.3">
      <c r="A15882" t="s">
        <v>93369</v>
      </c>
      <c r="B15882" t="s">
        <v>13</v>
      </c>
      <c r="C15882" t="s">
        <v>93370</v>
      </c>
      <c r="D15882" t="s">
        <v>5440</v>
      </c>
      <c r="E15882" s="4">
        <v>1</v>
      </c>
      <c r="F15882" s="5">
        <v>100</v>
      </c>
      <c r="G15882" t="s">
        <v>93371</v>
      </c>
      <c r="H15882" t="s">
        <v>4</v>
      </c>
      <c r="I15882" t="s">
        <v>93372</v>
      </c>
      <c r="J15882" t="s">
        <v>93358</v>
      </c>
      <c r="K15882" t="s">
        <v>17</v>
      </c>
      <c r="L15882" t="s">
        <v>7</v>
      </c>
      <c r="M15882" t="s">
        <v>38027</v>
      </c>
      <c r="N15882" t="s">
        <v>7</v>
      </c>
      <c r="O15882" t="s">
        <v>82212</v>
      </c>
      <c r="P15882" t="s">
        <v>7</v>
      </c>
      <c r="Q15882" t="s">
        <v>46</v>
      </c>
      <c r="R15882" t="s">
        <v>10</v>
      </c>
      <c r="S15882" t="s">
        <v>11365</v>
      </c>
    </row>
    <row r="15883" spans="1:19" x14ac:dyDescent="0.3">
      <c r="A15883" t="s">
        <v>93373</v>
      </c>
      <c r="B15883" t="s">
        <v>13</v>
      </c>
      <c r="C15883" t="s">
        <v>93374</v>
      </c>
      <c r="D15883" t="s">
        <v>5440</v>
      </c>
      <c r="E15883" s="4">
        <v>1</v>
      </c>
      <c r="F15883" s="5">
        <v>100</v>
      </c>
      <c r="G15883" t="s">
        <v>93375</v>
      </c>
      <c r="H15883" t="s">
        <v>4</v>
      </c>
      <c r="I15883" t="s">
        <v>93376</v>
      </c>
      <c r="J15883" t="s">
        <v>93358</v>
      </c>
      <c r="K15883" t="s">
        <v>17</v>
      </c>
      <c r="L15883" t="s">
        <v>7</v>
      </c>
      <c r="M15883" t="s">
        <v>93377</v>
      </c>
      <c r="N15883" t="s">
        <v>7</v>
      </c>
      <c r="O15883" t="s">
        <v>93375</v>
      </c>
      <c r="P15883" t="s">
        <v>7</v>
      </c>
      <c r="Q15883" t="s">
        <v>4</v>
      </c>
      <c r="R15883" t="s">
        <v>10</v>
      </c>
      <c r="S15883" t="s">
        <v>79006</v>
      </c>
    </row>
    <row r="15884" spans="1:19" x14ac:dyDescent="0.3">
      <c r="A15884" t="s">
        <v>93378</v>
      </c>
      <c r="B15884" t="s">
        <v>13</v>
      </c>
      <c r="C15884" t="s">
        <v>93379</v>
      </c>
      <c r="D15884" t="s">
        <v>13</v>
      </c>
      <c r="E15884" s="4">
        <v>6</v>
      </c>
      <c r="F15884" s="5">
        <v>615</v>
      </c>
      <c r="G15884" t="s">
        <v>93380</v>
      </c>
      <c r="H15884" t="s">
        <v>52851</v>
      </c>
      <c r="I15884" t="s">
        <v>93381</v>
      </c>
      <c r="J15884" t="s">
        <v>7</v>
      </c>
      <c r="K15884" t="s">
        <v>58340</v>
      </c>
      <c r="L15884" t="s">
        <v>7</v>
      </c>
      <c r="M15884" t="s">
        <v>93382</v>
      </c>
      <c r="N15884" t="s">
        <v>7</v>
      </c>
      <c r="O15884" t="s">
        <v>93383</v>
      </c>
      <c r="P15884" t="s">
        <v>7</v>
      </c>
      <c r="Q15884" t="s">
        <v>46</v>
      </c>
      <c r="R15884" t="s">
        <v>10</v>
      </c>
      <c r="S15884" t="s">
        <v>4376</v>
      </c>
    </row>
    <row r="15885" spans="1:19" x14ac:dyDescent="0.3">
      <c r="A15885" t="s">
        <v>93384</v>
      </c>
      <c r="B15885" t="s">
        <v>97</v>
      </c>
      <c r="C15885" t="s">
        <v>93385</v>
      </c>
      <c r="D15885" t="s">
        <v>1319</v>
      </c>
      <c r="E15885" s="4">
        <v>8</v>
      </c>
      <c r="F15885" s="5">
        <v>602</v>
      </c>
      <c r="G15885" t="s">
        <v>7</v>
      </c>
      <c r="H15885" t="s">
        <v>1217</v>
      </c>
      <c r="I15885" t="s">
        <v>49627</v>
      </c>
      <c r="J15885" t="s">
        <v>7</v>
      </c>
      <c r="K15885" t="s">
        <v>7</v>
      </c>
      <c r="L15885" t="s">
        <v>7</v>
      </c>
      <c r="M15885" t="s">
        <v>93386</v>
      </c>
      <c r="N15885" t="s">
        <v>7</v>
      </c>
      <c r="O15885" t="s">
        <v>93387</v>
      </c>
      <c r="P15885" t="s">
        <v>7</v>
      </c>
      <c r="Q15885" t="s">
        <v>28019</v>
      </c>
      <c r="R15885" t="s">
        <v>895</v>
      </c>
      <c r="S15885" t="s">
        <v>93388</v>
      </c>
    </row>
    <row r="15886" spans="1:19" x14ac:dyDescent="0.3">
      <c r="A15886" t="s">
        <v>93389</v>
      </c>
      <c r="B15886" t="s">
        <v>97</v>
      </c>
      <c r="C15886" t="s">
        <v>93390</v>
      </c>
      <c r="D15886" t="s">
        <v>7</v>
      </c>
      <c r="E15886" s="4">
        <v>6</v>
      </c>
      <c r="F15886" s="5">
        <v>616</v>
      </c>
      <c r="G15886" t="s">
        <v>93391</v>
      </c>
      <c r="H15886" t="s">
        <v>52209</v>
      </c>
      <c r="I15886" t="s">
        <v>93392</v>
      </c>
      <c r="J15886" t="s">
        <v>7</v>
      </c>
      <c r="K15886" t="s">
        <v>60894</v>
      </c>
      <c r="L15886" t="s">
        <v>7</v>
      </c>
      <c r="M15886" t="s">
        <v>93393</v>
      </c>
      <c r="N15886" t="s">
        <v>7</v>
      </c>
      <c r="O15886" t="s">
        <v>93394</v>
      </c>
      <c r="P15886" t="s">
        <v>7</v>
      </c>
      <c r="Q15886" t="s">
        <v>11243</v>
      </c>
      <c r="R15886" t="s">
        <v>885</v>
      </c>
      <c r="S15886" t="s">
        <v>93395</v>
      </c>
    </row>
    <row r="15887" spans="1:19" x14ac:dyDescent="0.3">
      <c r="A15887" t="s">
        <v>93396</v>
      </c>
      <c r="B15887" t="s">
        <v>13</v>
      </c>
      <c r="C15887" t="s">
        <v>93397</v>
      </c>
      <c r="D15887" t="s">
        <v>13</v>
      </c>
      <c r="E15887" s="4">
        <v>6</v>
      </c>
      <c r="F15887" s="5">
        <v>606</v>
      </c>
      <c r="G15887" t="s">
        <v>93398</v>
      </c>
      <c r="H15887" t="s">
        <v>44427</v>
      </c>
      <c r="I15887" t="s">
        <v>93399</v>
      </c>
      <c r="J15887" t="s">
        <v>7</v>
      </c>
      <c r="K15887" t="s">
        <v>93400</v>
      </c>
      <c r="L15887" t="s">
        <v>7</v>
      </c>
      <c r="M15887" t="s">
        <v>93401</v>
      </c>
      <c r="N15887" t="s">
        <v>7</v>
      </c>
      <c r="O15887" t="s">
        <v>93402</v>
      </c>
      <c r="P15887" t="s">
        <v>7</v>
      </c>
      <c r="Q15887" t="s">
        <v>10673</v>
      </c>
      <c r="R15887" t="s">
        <v>885</v>
      </c>
      <c r="S15887" t="s">
        <v>93403</v>
      </c>
    </row>
    <row r="15888" spans="1:19" x14ac:dyDescent="0.3">
      <c r="A15888" t="s">
        <v>93404</v>
      </c>
      <c r="B15888" t="s">
        <v>13</v>
      </c>
      <c r="C15888" t="s">
        <v>93405</v>
      </c>
      <c r="D15888" t="s">
        <v>13</v>
      </c>
      <c r="E15888" s="4">
        <v>6</v>
      </c>
      <c r="F15888" s="5">
        <v>606</v>
      </c>
      <c r="G15888" t="s">
        <v>93406</v>
      </c>
      <c r="H15888" t="s">
        <v>44427</v>
      </c>
      <c r="I15888" t="s">
        <v>93407</v>
      </c>
      <c r="J15888" t="s">
        <v>7</v>
      </c>
      <c r="K15888" t="s">
        <v>93400</v>
      </c>
      <c r="L15888" t="s">
        <v>7</v>
      </c>
      <c r="M15888" t="s">
        <v>93408</v>
      </c>
      <c r="N15888" t="s">
        <v>7</v>
      </c>
      <c r="O15888" t="s">
        <v>93409</v>
      </c>
      <c r="P15888" t="s">
        <v>7</v>
      </c>
      <c r="Q15888" t="s">
        <v>6384</v>
      </c>
      <c r="R15888" t="s">
        <v>885</v>
      </c>
      <c r="S15888" t="s">
        <v>93410</v>
      </c>
    </row>
    <row r="15889" spans="1:19" x14ac:dyDescent="0.3">
      <c r="A15889" t="s">
        <v>93411</v>
      </c>
      <c r="B15889" t="s">
        <v>97</v>
      </c>
      <c r="C15889" t="s">
        <v>93412</v>
      </c>
      <c r="D15889" t="s">
        <v>7</v>
      </c>
      <c r="E15889" s="4">
        <v>6</v>
      </c>
      <c r="F15889" s="5">
        <v>606</v>
      </c>
      <c r="G15889" t="s">
        <v>93413</v>
      </c>
      <c r="H15889" t="s">
        <v>44427</v>
      </c>
      <c r="I15889" t="s">
        <v>93414</v>
      </c>
      <c r="J15889" t="s">
        <v>7</v>
      </c>
      <c r="K15889" t="s">
        <v>93400</v>
      </c>
      <c r="L15889" t="s">
        <v>7</v>
      </c>
      <c r="M15889" t="s">
        <v>93415</v>
      </c>
      <c r="N15889" t="s">
        <v>7</v>
      </c>
      <c r="O15889" t="s">
        <v>93416</v>
      </c>
      <c r="P15889" t="s">
        <v>7</v>
      </c>
      <c r="Q15889" t="s">
        <v>13654</v>
      </c>
      <c r="R15889" t="s">
        <v>3355</v>
      </c>
      <c r="S15889" t="s">
        <v>93417</v>
      </c>
    </row>
    <row r="15890" spans="1:19" x14ac:dyDescent="0.3">
      <c r="A15890" t="s">
        <v>93418</v>
      </c>
      <c r="B15890" t="s">
        <v>13</v>
      </c>
      <c r="C15890" t="s">
        <v>93419</v>
      </c>
      <c r="D15890" t="s">
        <v>13</v>
      </c>
      <c r="E15890" s="4">
        <v>6</v>
      </c>
      <c r="F15890" s="5">
        <v>606</v>
      </c>
      <c r="G15890" t="s">
        <v>93420</v>
      </c>
      <c r="H15890" t="s">
        <v>44427</v>
      </c>
      <c r="I15890" t="s">
        <v>93421</v>
      </c>
      <c r="J15890" t="s">
        <v>7</v>
      </c>
      <c r="K15890" t="s">
        <v>93400</v>
      </c>
      <c r="L15890" t="s">
        <v>7</v>
      </c>
      <c r="M15890" t="s">
        <v>93422</v>
      </c>
      <c r="N15890" t="s">
        <v>7</v>
      </c>
      <c r="O15890" t="s">
        <v>93423</v>
      </c>
      <c r="P15890" t="s">
        <v>7</v>
      </c>
      <c r="Q15890" t="s">
        <v>46</v>
      </c>
      <c r="R15890" t="s">
        <v>10</v>
      </c>
      <c r="S15890" t="s">
        <v>93424</v>
      </c>
    </row>
    <row r="15891" spans="1:19" x14ac:dyDescent="0.3">
      <c r="A15891" t="s">
        <v>93425</v>
      </c>
      <c r="B15891" t="s">
        <v>97</v>
      </c>
      <c r="C15891" t="s">
        <v>93426</v>
      </c>
      <c r="D15891" t="s">
        <v>7</v>
      </c>
      <c r="E15891" s="4">
        <v>6</v>
      </c>
      <c r="F15891" s="5">
        <v>606</v>
      </c>
      <c r="G15891" t="s">
        <v>93427</v>
      </c>
      <c r="H15891" t="s">
        <v>44427</v>
      </c>
      <c r="I15891" t="s">
        <v>93428</v>
      </c>
      <c r="J15891" t="s">
        <v>7</v>
      </c>
      <c r="K15891" t="s">
        <v>93400</v>
      </c>
      <c r="L15891" t="s">
        <v>7</v>
      </c>
      <c r="M15891" t="s">
        <v>93429</v>
      </c>
      <c r="N15891" t="s">
        <v>7</v>
      </c>
      <c r="O15891" t="s">
        <v>93430</v>
      </c>
      <c r="P15891" t="s">
        <v>7</v>
      </c>
      <c r="Q15891" t="s">
        <v>6384</v>
      </c>
      <c r="R15891" t="s">
        <v>885</v>
      </c>
      <c r="S15891" t="s">
        <v>93431</v>
      </c>
    </row>
    <row r="15892" spans="1:19" x14ac:dyDescent="0.3">
      <c r="A15892" t="s">
        <v>93432</v>
      </c>
      <c r="B15892" t="s">
        <v>13</v>
      </c>
      <c r="C15892" t="s">
        <v>93433</v>
      </c>
      <c r="D15892" t="s">
        <v>13</v>
      </c>
      <c r="E15892" s="4">
        <v>6</v>
      </c>
      <c r="F15892" s="5">
        <v>606</v>
      </c>
      <c r="G15892" t="s">
        <v>93434</v>
      </c>
      <c r="H15892" t="s">
        <v>44427</v>
      </c>
      <c r="I15892" t="s">
        <v>93435</v>
      </c>
      <c r="J15892" t="s">
        <v>7</v>
      </c>
      <c r="K15892" t="s">
        <v>93400</v>
      </c>
      <c r="L15892" t="s">
        <v>7</v>
      </c>
      <c r="M15892" t="s">
        <v>93436</v>
      </c>
      <c r="N15892" t="s">
        <v>7</v>
      </c>
      <c r="O15892" t="s">
        <v>93437</v>
      </c>
      <c r="P15892" t="s">
        <v>7</v>
      </c>
      <c r="Q15892" t="s">
        <v>6384</v>
      </c>
      <c r="R15892" t="s">
        <v>885</v>
      </c>
      <c r="S15892" t="s">
        <v>93438</v>
      </c>
    </row>
    <row r="15893" spans="1:19" x14ac:dyDescent="0.3">
      <c r="A15893" t="s">
        <v>93439</v>
      </c>
      <c r="B15893" t="s">
        <v>13</v>
      </c>
      <c r="C15893" t="s">
        <v>93440</v>
      </c>
      <c r="D15893" t="s">
        <v>13</v>
      </c>
      <c r="E15893" s="4">
        <v>6</v>
      </c>
      <c r="F15893" s="5">
        <v>606</v>
      </c>
      <c r="G15893" t="s">
        <v>93441</v>
      </c>
      <c r="H15893" t="s">
        <v>44427</v>
      </c>
      <c r="I15893" t="s">
        <v>93442</v>
      </c>
      <c r="J15893" t="s">
        <v>7</v>
      </c>
      <c r="K15893" t="s">
        <v>93400</v>
      </c>
      <c r="L15893" t="s">
        <v>7</v>
      </c>
      <c r="M15893" t="s">
        <v>93443</v>
      </c>
      <c r="N15893" t="s">
        <v>7</v>
      </c>
      <c r="O15893" t="s">
        <v>93444</v>
      </c>
      <c r="P15893" t="s">
        <v>7</v>
      </c>
      <c r="Q15893" t="s">
        <v>10673</v>
      </c>
      <c r="R15893" t="s">
        <v>885</v>
      </c>
      <c r="S15893" t="s">
        <v>93445</v>
      </c>
    </row>
    <row r="15894" spans="1:19" x14ac:dyDescent="0.3">
      <c r="A15894" t="s">
        <v>93446</v>
      </c>
      <c r="B15894" t="s">
        <v>97</v>
      </c>
      <c r="C15894" t="s">
        <v>93447</v>
      </c>
      <c r="D15894" t="s">
        <v>7</v>
      </c>
      <c r="E15894" s="4">
        <v>6</v>
      </c>
      <c r="F15894" s="5">
        <v>606</v>
      </c>
      <c r="G15894" t="s">
        <v>93448</v>
      </c>
      <c r="H15894" t="s">
        <v>44427</v>
      </c>
      <c r="I15894" t="s">
        <v>93449</v>
      </c>
      <c r="J15894" t="s">
        <v>7</v>
      </c>
      <c r="K15894" t="s">
        <v>93400</v>
      </c>
      <c r="L15894" t="s">
        <v>7</v>
      </c>
      <c r="M15894" t="s">
        <v>93415</v>
      </c>
      <c r="N15894" t="s">
        <v>7</v>
      </c>
      <c r="O15894" t="s">
        <v>93416</v>
      </c>
      <c r="P15894" t="s">
        <v>7</v>
      </c>
      <c r="Q15894" t="s">
        <v>13654</v>
      </c>
      <c r="R15894" t="s">
        <v>3355</v>
      </c>
      <c r="S15894" t="s">
        <v>93417</v>
      </c>
    </row>
    <row r="15895" spans="1:19" x14ac:dyDescent="0.3">
      <c r="A15895" t="s">
        <v>93450</v>
      </c>
      <c r="B15895" t="s">
        <v>13</v>
      </c>
      <c r="C15895" t="s">
        <v>93451</v>
      </c>
      <c r="D15895" t="s">
        <v>13</v>
      </c>
      <c r="E15895" s="4">
        <v>1</v>
      </c>
      <c r="F15895" s="5">
        <v>100</v>
      </c>
      <c r="G15895" t="s">
        <v>93452</v>
      </c>
      <c r="H15895" t="s">
        <v>4</v>
      </c>
      <c r="I15895" t="s">
        <v>93453</v>
      </c>
      <c r="J15895" t="s">
        <v>7</v>
      </c>
      <c r="K15895" t="s">
        <v>93454</v>
      </c>
      <c r="L15895" t="s">
        <v>7</v>
      </c>
      <c r="M15895" t="s">
        <v>93455</v>
      </c>
      <c r="N15895" t="s">
        <v>7</v>
      </c>
      <c r="O15895" t="s">
        <v>93456</v>
      </c>
      <c r="P15895" t="s">
        <v>7</v>
      </c>
      <c r="Q15895" t="s">
        <v>4</v>
      </c>
      <c r="R15895" t="s">
        <v>10</v>
      </c>
      <c r="S15895" t="s">
        <v>59859</v>
      </c>
    </row>
    <row r="15896" spans="1:19" x14ac:dyDescent="0.3">
      <c r="A15896" t="s">
        <v>93450</v>
      </c>
      <c r="B15896" t="s">
        <v>13</v>
      </c>
      <c r="C15896" t="s">
        <v>93451</v>
      </c>
      <c r="D15896" t="s">
        <v>13</v>
      </c>
      <c r="E15896" s="4">
        <v>1</v>
      </c>
      <c r="F15896" s="5">
        <v>100</v>
      </c>
      <c r="G15896" t="s">
        <v>93452</v>
      </c>
      <c r="H15896" t="s">
        <v>4</v>
      </c>
      <c r="I15896" t="s">
        <v>93453</v>
      </c>
      <c r="J15896" t="s">
        <v>7</v>
      </c>
      <c r="K15896" t="s">
        <v>4154</v>
      </c>
      <c r="L15896" t="s">
        <v>7</v>
      </c>
      <c r="M15896" t="s">
        <v>93455</v>
      </c>
      <c r="N15896" t="s">
        <v>7</v>
      </c>
      <c r="O15896" t="s">
        <v>93456</v>
      </c>
      <c r="P15896" t="s">
        <v>7</v>
      </c>
      <c r="Q15896" t="s">
        <v>4</v>
      </c>
      <c r="R15896" t="s">
        <v>10</v>
      </c>
      <c r="S15896" t="s">
        <v>59859</v>
      </c>
    </row>
    <row r="15897" spans="1:19" x14ac:dyDescent="0.3">
      <c r="A15897" t="s">
        <v>93457</v>
      </c>
      <c r="B15897" t="s">
        <v>13</v>
      </c>
      <c r="C15897" t="s">
        <v>93458</v>
      </c>
      <c r="D15897" t="s">
        <v>13</v>
      </c>
      <c r="E15897" s="4">
        <v>1</v>
      </c>
      <c r="F15897" s="5">
        <v>100</v>
      </c>
      <c r="G15897" t="s">
        <v>93459</v>
      </c>
      <c r="H15897" t="s">
        <v>4</v>
      </c>
      <c r="I15897" t="s">
        <v>93460</v>
      </c>
      <c r="J15897" t="s">
        <v>7</v>
      </c>
      <c r="K15897" t="s">
        <v>93454</v>
      </c>
      <c r="L15897" t="s">
        <v>7</v>
      </c>
      <c r="M15897" t="s">
        <v>93461</v>
      </c>
      <c r="N15897" t="s">
        <v>7</v>
      </c>
      <c r="O15897" t="s">
        <v>93462</v>
      </c>
      <c r="P15897" t="s">
        <v>7</v>
      </c>
      <c r="Q15897" t="s">
        <v>4</v>
      </c>
      <c r="R15897" t="s">
        <v>10</v>
      </c>
      <c r="S15897" t="s">
        <v>59859</v>
      </c>
    </row>
    <row r="15898" spans="1:19" x14ac:dyDescent="0.3">
      <c r="A15898" t="s">
        <v>93457</v>
      </c>
      <c r="B15898" t="s">
        <v>13</v>
      </c>
      <c r="C15898" t="s">
        <v>93458</v>
      </c>
      <c r="D15898" t="s">
        <v>13</v>
      </c>
      <c r="E15898" s="4">
        <v>1</v>
      </c>
      <c r="F15898" s="5">
        <v>100</v>
      </c>
      <c r="G15898" t="s">
        <v>93459</v>
      </c>
      <c r="H15898" t="s">
        <v>4</v>
      </c>
      <c r="I15898" t="s">
        <v>93460</v>
      </c>
      <c r="J15898" t="s">
        <v>7</v>
      </c>
      <c r="K15898" t="s">
        <v>4154</v>
      </c>
      <c r="L15898" t="s">
        <v>7</v>
      </c>
      <c r="M15898" t="s">
        <v>93461</v>
      </c>
      <c r="N15898" t="s">
        <v>7</v>
      </c>
      <c r="O15898" t="s">
        <v>93462</v>
      </c>
      <c r="P15898" t="s">
        <v>7</v>
      </c>
      <c r="Q15898" t="s">
        <v>4</v>
      </c>
      <c r="R15898" t="s">
        <v>10</v>
      </c>
      <c r="S15898" t="s">
        <v>59859</v>
      </c>
    </row>
    <row r="15899" spans="1:19" x14ac:dyDescent="0.3">
      <c r="A15899" t="s">
        <v>93463</v>
      </c>
      <c r="B15899" t="s">
        <v>13</v>
      </c>
      <c r="C15899" t="s">
        <v>93464</v>
      </c>
      <c r="D15899" t="s">
        <v>13</v>
      </c>
      <c r="E15899" s="4">
        <v>1</v>
      </c>
      <c r="F15899" s="5">
        <v>100</v>
      </c>
      <c r="G15899" t="s">
        <v>93465</v>
      </c>
      <c r="H15899" t="s">
        <v>4</v>
      </c>
      <c r="I15899" t="s">
        <v>93466</v>
      </c>
      <c r="J15899" t="s">
        <v>7</v>
      </c>
      <c r="K15899" t="s">
        <v>93454</v>
      </c>
      <c r="L15899" t="s">
        <v>7</v>
      </c>
      <c r="M15899" t="s">
        <v>93467</v>
      </c>
      <c r="N15899" t="s">
        <v>7</v>
      </c>
      <c r="O15899" t="s">
        <v>93468</v>
      </c>
      <c r="P15899" t="s">
        <v>7</v>
      </c>
      <c r="Q15899" t="s">
        <v>4</v>
      </c>
      <c r="R15899" t="s">
        <v>10</v>
      </c>
      <c r="S15899" t="s">
        <v>59859</v>
      </c>
    </row>
    <row r="15900" spans="1:19" x14ac:dyDescent="0.3">
      <c r="A15900" t="s">
        <v>93463</v>
      </c>
      <c r="B15900" t="s">
        <v>13</v>
      </c>
      <c r="C15900" t="s">
        <v>93464</v>
      </c>
      <c r="D15900" t="s">
        <v>13</v>
      </c>
      <c r="E15900" s="4">
        <v>1</v>
      </c>
      <c r="F15900" s="5">
        <v>100</v>
      </c>
      <c r="G15900" t="s">
        <v>93465</v>
      </c>
      <c r="H15900" t="s">
        <v>4</v>
      </c>
      <c r="I15900" t="s">
        <v>93466</v>
      </c>
      <c r="J15900" t="s">
        <v>7</v>
      </c>
      <c r="K15900" t="s">
        <v>4154</v>
      </c>
      <c r="L15900" t="s">
        <v>7</v>
      </c>
      <c r="M15900" t="s">
        <v>93467</v>
      </c>
      <c r="N15900" t="s">
        <v>7</v>
      </c>
      <c r="O15900" t="s">
        <v>93468</v>
      </c>
      <c r="P15900" t="s">
        <v>7</v>
      </c>
      <c r="Q15900" t="s">
        <v>4</v>
      </c>
      <c r="R15900" t="s">
        <v>10</v>
      </c>
      <c r="S15900" t="s">
        <v>59859</v>
      </c>
    </row>
    <row r="15901" spans="1:19" x14ac:dyDescent="0.3">
      <c r="A15901" t="s">
        <v>93469</v>
      </c>
      <c r="B15901" t="s">
        <v>13</v>
      </c>
      <c r="C15901" t="s">
        <v>93470</v>
      </c>
      <c r="D15901" t="s">
        <v>13</v>
      </c>
      <c r="E15901" s="4">
        <v>1</v>
      </c>
      <c r="F15901" s="5">
        <v>100</v>
      </c>
      <c r="G15901" t="s">
        <v>93471</v>
      </c>
      <c r="H15901" t="s">
        <v>4</v>
      </c>
      <c r="I15901" t="s">
        <v>93472</v>
      </c>
      <c r="J15901" t="s">
        <v>7</v>
      </c>
      <c r="K15901" t="s">
        <v>93454</v>
      </c>
      <c r="L15901" t="s">
        <v>7</v>
      </c>
      <c r="M15901" t="s">
        <v>9237</v>
      </c>
      <c r="N15901" t="s">
        <v>7</v>
      </c>
      <c r="O15901" t="s">
        <v>9238</v>
      </c>
      <c r="P15901" t="s">
        <v>7</v>
      </c>
      <c r="Q15901" t="s">
        <v>4</v>
      </c>
      <c r="R15901" t="s">
        <v>10</v>
      </c>
      <c r="S15901" t="s">
        <v>9239</v>
      </c>
    </row>
    <row r="15902" spans="1:19" x14ac:dyDescent="0.3">
      <c r="A15902" t="s">
        <v>93469</v>
      </c>
      <c r="B15902" t="s">
        <v>13</v>
      </c>
      <c r="C15902" t="s">
        <v>93470</v>
      </c>
      <c r="D15902" t="s">
        <v>13</v>
      </c>
      <c r="E15902" s="4">
        <v>1</v>
      </c>
      <c r="F15902" s="5">
        <v>100</v>
      </c>
      <c r="G15902" t="s">
        <v>93471</v>
      </c>
      <c r="H15902" t="s">
        <v>4</v>
      </c>
      <c r="I15902" t="s">
        <v>93472</v>
      </c>
      <c r="J15902" t="s">
        <v>7</v>
      </c>
      <c r="K15902" t="s">
        <v>4154</v>
      </c>
      <c r="L15902" t="s">
        <v>7</v>
      </c>
      <c r="M15902" t="s">
        <v>9237</v>
      </c>
      <c r="N15902" t="s">
        <v>7</v>
      </c>
      <c r="O15902" t="s">
        <v>9238</v>
      </c>
      <c r="P15902" t="s">
        <v>7</v>
      </c>
      <c r="Q15902" t="s">
        <v>4</v>
      </c>
      <c r="R15902" t="s">
        <v>10</v>
      </c>
      <c r="S15902" t="s">
        <v>9239</v>
      </c>
    </row>
    <row r="15903" spans="1:19" x14ac:dyDescent="0.3">
      <c r="A15903" t="s">
        <v>93473</v>
      </c>
      <c r="B15903" t="s">
        <v>13</v>
      </c>
      <c r="C15903" t="s">
        <v>93474</v>
      </c>
      <c r="D15903" t="s">
        <v>13</v>
      </c>
      <c r="E15903" s="4">
        <v>1</v>
      </c>
      <c r="F15903" s="5">
        <v>100</v>
      </c>
      <c r="G15903" t="s">
        <v>93475</v>
      </c>
      <c r="H15903" t="s">
        <v>4</v>
      </c>
      <c r="I15903" t="s">
        <v>93476</v>
      </c>
      <c r="J15903" t="s">
        <v>7</v>
      </c>
      <c r="K15903" t="s">
        <v>93454</v>
      </c>
      <c r="L15903" t="s">
        <v>7</v>
      </c>
      <c r="M15903" t="s">
        <v>93477</v>
      </c>
      <c r="N15903" t="s">
        <v>7</v>
      </c>
      <c r="O15903" t="s">
        <v>93478</v>
      </c>
      <c r="P15903" t="s">
        <v>7</v>
      </c>
      <c r="Q15903" t="s">
        <v>4</v>
      </c>
      <c r="R15903" t="s">
        <v>10</v>
      </c>
      <c r="S15903" t="s">
        <v>59859</v>
      </c>
    </row>
    <row r="15904" spans="1:19" x14ac:dyDescent="0.3">
      <c r="A15904" t="s">
        <v>93473</v>
      </c>
      <c r="B15904" t="s">
        <v>13</v>
      </c>
      <c r="C15904" t="s">
        <v>93474</v>
      </c>
      <c r="D15904" t="s">
        <v>13</v>
      </c>
      <c r="E15904" s="4">
        <v>1</v>
      </c>
      <c r="F15904" s="5">
        <v>100</v>
      </c>
      <c r="G15904" t="s">
        <v>93475</v>
      </c>
      <c r="H15904" t="s">
        <v>4</v>
      </c>
      <c r="I15904" t="s">
        <v>93476</v>
      </c>
      <c r="J15904" t="s">
        <v>7</v>
      </c>
      <c r="K15904" t="s">
        <v>4154</v>
      </c>
      <c r="L15904" t="s">
        <v>7</v>
      </c>
      <c r="M15904" t="s">
        <v>93477</v>
      </c>
      <c r="N15904" t="s">
        <v>7</v>
      </c>
      <c r="O15904" t="s">
        <v>93478</v>
      </c>
      <c r="P15904" t="s">
        <v>7</v>
      </c>
      <c r="Q15904" t="s">
        <v>4</v>
      </c>
      <c r="R15904" t="s">
        <v>10</v>
      </c>
      <c r="S15904" t="s">
        <v>59859</v>
      </c>
    </row>
    <row r="15905" spans="1:19" x14ac:dyDescent="0.3">
      <c r="A15905" t="s">
        <v>93479</v>
      </c>
      <c r="B15905" t="s">
        <v>13</v>
      </c>
      <c r="C15905" t="s">
        <v>93480</v>
      </c>
      <c r="D15905" t="s">
        <v>13</v>
      </c>
      <c r="E15905" s="4">
        <v>1</v>
      </c>
      <c r="F15905" s="5">
        <v>100</v>
      </c>
      <c r="G15905" t="s">
        <v>93481</v>
      </c>
      <c r="H15905" t="s">
        <v>4</v>
      </c>
      <c r="I15905" t="s">
        <v>93482</v>
      </c>
      <c r="J15905" t="s">
        <v>7</v>
      </c>
      <c r="K15905" t="s">
        <v>93454</v>
      </c>
      <c r="L15905" t="s">
        <v>7</v>
      </c>
      <c r="M15905" t="s">
        <v>93483</v>
      </c>
      <c r="N15905" t="s">
        <v>7</v>
      </c>
      <c r="O15905" t="s">
        <v>93484</v>
      </c>
      <c r="P15905" t="s">
        <v>7</v>
      </c>
      <c r="Q15905" t="s">
        <v>4</v>
      </c>
      <c r="R15905" t="s">
        <v>10</v>
      </c>
      <c r="S15905" t="s">
        <v>93485</v>
      </c>
    </row>
    <row r="15906" spans="1:19" x14ac:dyDescent="0.3">
      <c r="A15906" t="s">
        <v>93479</v>
      </c>
      <c r="B15906" t="s">
        <v>13</v>
      </c>
      <c r="C15906" t="s">
        <v>93480</v>
      </c>
      <c r="D15906" t="s">
        <v>13</v>
      </c>
      <c r="E15906" s="4">
        <v>1</v>
      </c>
      <c r="F15906" s="5">
        <v>100</v>
      </c>
      <c r="G15906" t="s">
        <v>93481</v>
      </c>
      <c r="H15906" t="s">
        <v>4</v>
      </c>
      <c r="I15906" t="s">
        <v>93482</v>
      </c>
      <c r="J15906" t="s">
        <v>7</v>
      </c>
      <c r="K15906" t="s">
        <v>4154</v>
      </c>
      <c r="L15906" t="s">
        <v>7</v>
      </c>
      <c r="M15906" t="s">
        <v>93483</v>
      </c>
      <c r="N15906" t="s">
        <v>7</v>
      </c>
      <c r="O15906" t="s">
        <v>93484</v>
      </c>
      <c r="P15906" t="s">
        <v>7</v>
      </c>
      <c r="Q15906" t="s">
        <v>4</v>
      </c>
      <c r="R15906" t="s">
        <v>10</v>
      </c>
      <c r="S15906" t="s">
        <v>93485</v>
      </c>
    </row>
    <row r="15907" spans="1:19" x14ac:dyDescent="0.3">
      <c r="A15907" t="s">
        <v>93486</v>
      </c>
      <c r="B15907" t="s">
        <v>97</v>
      </c>
      <c r="C15907" t="s">
        <v>93487</v>
      </c>
      <c r="D15907" t="s">
        <v>7</v>
      </c>
      <c r="E15907" s="4">
        <v>1</v>
      </c>
      <c r="F15907" s="5">
        <v>100</v>
      </c>
      <c r="G15907" t="s">
        <v>93488</v>
      </c>
      <c r="H15907" t="s">
        <v>4</v>
      </c>
      <c r="I15907" t="s">
        <v>93489</v>
      </c>
      <c r="J15907" t="s">
        <v>7</v>
      </c>
      <c r="K15907" t="s">
        <v>93454</v>
      </c>
      <c r="L15907" t="s">
        <v>7</v>
      </c>
      <c r="M15907" t="s">
        <v>93483</v>
      </c>
      <c r="N15907" t="s">
        <v>7</v>
      </c>
      <c r="O15907" t="s">
        <v>93484</v>
      </c>
      <c r="P15907" t="s">
        <v>7</v>
      </c>
      <c r="Q15907" t="s">
        <v>4</v>
      </c>
      <c r="R15907" t="s">
        <v>10</v>
      </c>
      <c r="S15907" t="s">
        <v>93485</v>
      </c>
    </row>
    <row r="15908" spans="1:19" x14ac:dyDescent="0.3">
      <c r="A15908" t="s">
        <v>93486</v>
      </c>
      <c r="B15908" t="s">
        <v>97</v>
      </c>
      <c r="C15908" t="s">
        <v>93487</v>
      </c>
      <c r="D15908" t="s">
        <v>7</v>
      </c>
      <c r="E15908" s="4">
        <v>1</v>
      </c>
      <c r="F15908" s="5">
        <v>100</v>
      </c>
      <c r="G15908" t="s">
        <v>93488</v>
      </c>
      <c r="H15908" t="s">
        <v>4</v>
      </c>
      <c r="I15908" t="s">
        <v>93489</v>
      </c>
      <c r="J15908" t="s">
        <v>7</v>
      </c>
      <c r="K15908" t="s">
        <v>4154</v>
      </c>
      <c r="L15908" t="s">
        <v>7</v>
      </c>
      <c r="M15908" t="s">
        <v>93483</v>
      </c>
      <c r="N15908" t="s">
        <v>7</v>
      </c>
      <c r="O15908" t="s">
        <v>93484</v>
      </c>
      <c r="P15908" t="s">
        <v>7</v>
      </c>
      <c r="Q15908" t="s">
        <v>4</v>
      </c>
      <c r="R15908" t="s">
        <v>10</v>
      </c>
      <c r="S15908" t="s">
        <v>93485</v>
      </c>
    </row>
    <row r="15909" spans="1:19" x14ac:dyDescent="0.3">
      <c r="A15909" t="s">
        <v>93490</v>
      </c>
      <c r="B15909" t="s">
        <v>97</v>
      </c>
      <c r="C15909" t="s">
        <v>93491</v>
      </c>
      <c r="D15909" t="s">
        <v>7</v>
      </c>
      <c r="E15909" s="4">
        <v>1</v>
      </c>
      <c r="F15909" s="5">
        <v>100</v>
      </c>
      <c r="G15909" t="s">
        <v>93492</v>
      </c>
      <c r="H15909" t="s">
        <v>4</v>
      </c>
      <c r="I15909" t="s">
        <v>93493</v>
      </c>
      <c r="J15909" t="s">
        <v>7</v>
      </c>
      <c r="K15909" t="s">
        <v>93454</v>
      </c>
      <c r="L15909" t="s">
        <v>7</v>
      </c>
      <c r="M15909" t="s">
        <v>87440</v>
      </c>
      <c r="N15909" t="s">
        <v>7</v>
      </c>
      <c r="O15909" t="s">
        <v>4234</v>
      </c>
      <c r="P15909" t="s">
        <v>7</v>
      </c>
      <c r="Q15909" t="s">
        <v>4</v>
      </c>
      <c r="R15909" t="s">
        <v>10</v>
      </c>
      <c r="S15909" t="s">
        <v>4235</v>
      </c>
    </row>
    <row r="15910" spans="1:19" x14ac:dyDescent="0.3">
      <c r="A15910" t="s">
        <v>93490</v>
      </c>
      <c r="B15910" t="s">
        <v>97</v>
      </c>
      <c r="C15910" t="s">
        <v>93491</v>
      </c>
      <c r="D15910" t="s">
        <v>7</v>
      </c>
      <c r="E15910" s="4">
        <v>1</v>
      </c>
      <c r="F15910" s="5">
        <v>100</v>
      </c>
      <c r="G15910" t="s">
        <v>93492</v>
      </c>
      <c r="H15910" t="s">
        <v>4</v>
      </c>
      <c r="I15910" t="s">
        <v>93493</v>
      </c>
      <c r="J15910" t="s">
        <v>7</v>
      </c>
      <c r="K15910" t="s">
        <v>4154</v>
      </c>
      <c r="L15910" t="s">
        <v>7</v>
      </c>
      <c r="M15910" t="s">
        <v>87440</v>
      </c>
      <c r="N15910" t="s">
        <v>7</v>
      </c>
      <c r="O15910" t="s">
        <v>4234</v>
      </c>
      <c r="P15910" t="s">
        <v>7</v>
      </c>
      <c r="Q15910" t="s">
        <v>4</v>
      </c>
      <c r="R15910" t="s">
        <v>10</v>
      </c>
      <c r="S15910" t="s">
        <v>4235</v>
      </c>
    </row>
    <row r="15911" spans="1:19" x14ac:dyDescent="0.3">
      <c r="A15911" t="s">
        <v>93494</v>
      </c>
      <c r="B15911" t="s">
        <v>97</v>
      </c>
      <c r="C15911" t="s">
        <v>93495</v>
      </c>
      <c r="D15911" t="s">
        <v>7</v>
      </c>
      <c r="E15911" s="4">
        <v>1</v>
      </c>
      <c r="F15911" s="5">
        <v>100</v>
      </c>
      <c r="G15911" t="s">
        <v>93496</v>
      </c>
      <c r="H15911" t="s">
        <v>4</v>
      </c>
      <c r="I15911" t="s">
        <v>93497</v>
      </c>
      <c r="J15911" t="s">
        <v>7</v>
      </c>
      <c r="K15911" t="s">
        <v>93454</v>
      </c>
      <c r="L15911" t="s">
        <v>7</v>
      </c>
      <c r="M15911" t="s">
        <v>41573</v>
      </c>
      <c r="N15911" t="s">
        <v>7</v>
      </c>
      <c r="O15911" t="s">
        <v>41574</v>
      </c>
      <c r="P15911" t="s">
        <v>7</v>
      </c>
      <c r="Q15911" t="s">
        <v>27014</v>
      </c>
      <c r="R15911" t="s">
        <v>157</v>
      </c>
      <c r="S15911" t="s">
        <v>41575</v>
      </c>
    </row>
    <row r="15912" spans="1:19" x14ac:dyDescent="0.3">
      <c r="A15912" t="s">
        <v>93494</v>
      </c>
      <c r="B15912" t="s">
        <v>97</v>
      </c>
      <c r="C15912" t="s">
        <v>93495</v>
      </c>
      <c r="D15912" t="s">
        <v>7</v>
      </c>
      <c r="E15912" s="4">
        <v>1</v>
      </c>
      <c r="F15912" s="5">
        <v>100</v>
      </c>
      <c r="G15912" t="s">
        <v>93496</v>
      </c>
      <c r="H15912" t="s">
        <v>4</v>
      </c>
      <c r="I15912" t="s">
        <v>93497</v>
      </c>
      <c r="J15912" t="s">
        <v>7</v>
      </c>
      <c r="K15912" t="s">
        <v>4154</v>
      </c>
      <c r="L15912" t="s">
        <v>7</v>
      </c>
      <c r="M15912" t="s">
        <v>41573</v>
      </c>
      <c r="N15912" t="s">
        <v>7</v>
      </c>
      <c r="O15912" t="s">
        <v>41574</v>
      </c>
      <c r="P15912" t="s">
        <v>7</v>
      </c>
      <c r="Q15912" t="s">
        <v>27014</v>
      </c>
      <c r="R15912" t="s">
        <v>157</v>
      </c>
      <c r="S15912" t="s">
        <v>41575</v>
      </c>
    </row>
    <row r="15913" spans="1:19" x14ac:dyDescent="0.3">
      <c r="A15913" t="s">
        <v>93498</v>
      </c>
      <c r="B15913" t="s">
        <v>13</v>
      </c>
      <c r="C15913" t="s">
        <v>93499</v>
      </c>
      <c r="D15913" t="s">
        <v>13</v>
      </c>
      <c r="E15913" s="4">
        <v>1</v>
      </c>
      <c r="F15913" s="5">
        <v>100</v>
      </c>
      <c r="G15913" t="s">
        <v>93500</v>
      </c>
      <c r="H15913" t="s">
        <v>4</v>
      </c>
      <c r="I15913" t="s">
        <v>93501</v>
      </c>
      <c r="J15913" t="s">
        <v>7</v>
      </c>
      <c r="K15913" t="s">
        <v>93454</v>
      </c>
      <c r="L15913" t="s">
        <v>7</v>
      </c>
      <c r="M15913" t="s">
        <v>93502</v>
      </c>
      <c r="N15913" t="s">
        <v>7</v>
      </c>
      <c r="O15913" t="s">
        <v>93503</v>
      </c>
      <c r="P15913" t="s">
        <v>7</v>
      </c>
      <c r="Q15913" t="s">
        <v>4</v>
      </c>
      <c r="R15913" t="s">
        <v>10</v>
      </c>
      <c r="S15913" t="s">
        <v>93485</v>
      </c>
    </row>
    <row r="15914" spans="1:19" x14ac:dyDescent="0.3">
      <c r="A15914" t="s">
        <v>93498</v>
      </c>
      <c r="B15914" t="s">
        <v>13</v>
      </c>
      <c r="C15914" t="s">
        <v>93499</v>
      </c>
      <c r="D15914" t="s">
        <v>13</v>
      </c>
      <c r="E15914" s="4">
        <v>1</v>
      </c>
      <c r="F15914" s="5">
        <v>100</v>
      </c>
      <c r="G15914" t="s">
        <v>93500</v>
      </c>
      <c r="H15914" t="s">
        <v>4</v>
      </c>
      <c r="I15914" t="s">
        <v>93501</v>
      </c>
      <c r="J15914" t="s">
        <v>7</v>
      </c>
      <c r="K15914" t="s">
        <v>4154</v>
      </c>
      <c r="L15914" t="s">
        <v>7</v>
      </c>
      <c r="M15914" t="s">
        <v>93502</v>
      </c>
      <c r="N15914" t="s">
        <v>7</v>
      </c>
      <c r="O15914" t="s">
        <v>93503</v>
      </c>
      <c r="P15914" t="s">
        <v>7</v>
      </c>
      <c r="Q15914" t="s">
        <v>4</v>
      </c>
      <c r="R15914" t="s">
        <v>10</v>
      </c>
      <c r="S15914" t="s">
        <v>93485</v>
      </c>
    </row>
    <row r="15915" spans="1:19" x14ac:dyDescent="0.3">
      <c r="A15915" t="s">
        <v>93504</v>
      </c>
      <c r="B15915" t="s">
        <v>97</v>
      </c>
      <c r="C15915" t="s">
        <v>93505</v>
      </c>
      <c r="D15915" t="s">
        <v>7</v>
      </c>
      <c r="E15915" s="4">
        <v>1</v>
      </c>
      <c r="F15915" s="5">
        <v>100</v>
      </c>
      <c r="G15915" t="s">
        <v>93506</v>
      </c>
      <c r="H15915" t="s">
        <v>4</v>
      </c>
      <c r="I15915" t="s">
        <v>93507</v>
      </c>
      <c r="J15915" t="s">
        <v>7</v>
      </c>
      <c r="K15915" t="s">
        <v>93454</v>
      </c>
      <c r="L15915" t="s">
        <v>7</v>
      </c>
      <c r="M15915" t="s">
        <v>93508</v>
      </c>
      <c r="N15915" t="s">
        <v>7</v>
      </c>
      <c r="O15915" t="s">
        <v>93509</v>
      </c>
      <c r="P15915" t="s">
        <v>7</v>
      </c>
      <c r="Q15915" t="s">
        <v>15003</v>
      </c>
      <c r="R15915" t="s">
        <v>252</v>
      </c>
      <c r="S15915" t="s">
        <v>93510</v>
      </c>
    </row>
    <row r="15916" spans="1:19" x14ac:dyDescent="0.3">
      <c r="A15916" t="s">
        <v>93504</v>
      </c>
      <c r="B15916" t="s">
        <v>97</v>
      </c>
      <c r="C15916" t="s">
        <v>93505</v>
      </c>
      <c r="D15916" t="s">
        <v>7</v>
      </c>
      <c r="E15916" s="4">
        <v>1</v>
      </c>
      <c r="F15916" s="5">
        <v>100</v>
      </c>
      <c r="G15916" t="s">
        <v>93506</v>
      </c>
      <c r="H15916" t="s">
        <v>4</v>
      </c>
      <c r="I15916" t="s">
        <v>93507</v>
      </c>
      <c r="J15916" t="s">
        <v>7</v>
      </c>
      <c r="K15916" t="s">
        <v>4154</v>
      </c>
      <c r="L15916" t="s">
        <v>7</v>
      </c>
      <c r="M15916" t="s">
        <v>93508</v>
      </c>
      <c r="N15916" t="s">
        <v>7</v>
      </c>
      <c r="O15916" t="s">
        <v>93509</v>
      </c>
      <c r="P15916" t="s">
        <v>7</v>
      </c>
      <c r="Q15916" t="s">
        <v>15003</v>
      </c>
      <c r="R15916" t="s">
        <v>252</v>
      </c>
      <c r="S15916" t="s">
        <v>93510</v>
      </c>
    </row>
    <row r="15917" spans="1:19" x14ac:dyDescent="0.3">
      <c r="A15917" t="s">
        <v>93511</v>
      </c>
      <c r="B15917" t="s">
        <v>13</v>
      </c>
      <c r="C15917" t="s">
        <v>93512</v>
      </c>
      <c r="D15917" t="s">
        <v>13</v>
      </c>
      <c r="E15917" s="4">
        <v>1</v>
      </c>
      <c r="F15917" s="5">
        <v>100</v>
      </c>
      <c r="G15917" t="s">
        <v>93513</v>
      </c>
      <c r="H15917" t="s">
        <v>4</v>
      </c>
      <c r="I15917" t="s">
        <v>93514</v>
      </c>
      <c r="J15917" t="s">
        <v>7</v>
      </c>
      <c r="K15917" t="s">
        <v>93454</v>
      </c>
      <c r="L15917" t="s">
        <v>7</v>
      </c>
      <c r="M15917" t="s">
        <v>93515</v>
      </c>
      <c r="N15917" t="s">
        <v>7</v>
      </c>
      <c r="O15917" t="s">
        <v>93516</v>
      </c>
      <c r="P15917" t="s">
        <v>7</v>
      </c>
      <c r="Q15917" t="s">
        <v>4</v>
      </c>
      <c r="R15917" t="s">
        <v>10</v>
      </c>
      <c r="S15917" t="s">
        <v>93485</v>
      </c>
    </row>
    <row r="15918" spans="1:19" x14ac:dyDescent="0.3">
      <c r="A15918" t="s">
        <v>93511</v>
      </c>
      <c r="B15918" t="s">
        <v>13</v>
      </c>
      <c r="C15918" t="s">
        <v>93512</v>
      </c>
      <c r="D15918" t="s">
        <v>13</v>
      </c>
      <c r="E15918" s="4">
        <v>1</v>
      </c>
      <c r="F15918" s="5">
        <v>100</v>
      </c>
      <c r="G15918" t="s">
        <v>93513</v>
      </c>
      <c r="H15918" t="s">
        <v>4</v>
      </c>
      <c r="I15918" t="s">
        <v>93514</v>
      </c>
      <c r="J15918" t="s">
        <v>7</v>
      </c>
      <c r="K15918" t="s">
        <v>4154</v>
      </c>
      <c r="L15918" t="s">
        <v>7</v>
      </c>
      <c r="M15918" t="s">
        <v>93515</v>
      </c>
      <c r="N15918" t="s">
        <v>7</v>
      </c>
      <c r="O15918" t="s">
        <v>93516</v>
      </c>
      <c r="P15918" t="s">
        <v>7</v>
      </c>
      <c r="Q15918" t="s">
        <v>4</v>
      </c>
      <c r="R15918" t="s">
        <v>10</v>
      </c>
      <c r="S15918" t="s">
        <v>93485</v>
      </c>
    </row>
    <row r="15919" spans="1:19" x14ac:dyDescent="0.3">
      <c r="A15919" t="s">
        <v>93517</v>
      </c>
      <c r="B15919" t="s">
        <v>13</v>
      </c>
      <c r="C15919" t="s">
        <v>93518</v>
      </c>
      <c r="D15919" t="s">
        <v>13</v>
      </c>
      <c r="E15919" s="4">
        <v>1</v>
      </c>
      <c r="F15919" s="5">
        <v>100</v>
      </c>
      <c r="G15919" t="s">
        <v>93519</v>
      </c>
      <c r="H15919" t="s">
        <v>4</v>
      </c>
      <c r="I15919" t="s">
        <v>93520</v>
      </c>
      <c r="J15919" t="s">
        <v>7</v>
      </c>
      <c r="K15919" t="s">
        <v>93454</v>
      </c>
      <c r="L15919" t="s">
        <v>7</v>
      </c>
      <c r="M15919" t="s">
        <v>93521</v>
      </c>
      <c r="N15919" t="s">
        <v>7</v>
      </c>
      <c r="O15919" t="s">
        <v>93522</v>
      </c>
      <c r="P15919" t="s">
        <v>7</v>
      </c>
      <c r="Q15919" t="s">
        <v>4</v>
      </c>
      <c r="R15919" t="s">
        <v>10</v>
      </c>
      <c r="S15919" t="s">
        <v>87355</v>
      </c>
    </row>
    <row r="15920" spans="1:19" x14ac:dyDescent="0.3">
      <c r="A15920" t="s">
        <v>93517</v>
      </c>
      <c r="B15920" t="s">
        <v>13</v>
      </c>
      <c r="C15920" t="s">
        <v>93518</v>
      </c>
      <c r="D15920" t="s">
        <v>13</v>
      </c>
      <c r="E15920" s="4">
        <v>1</v>
      </c>
      <c r="F15920" s="5">
        <v>100</v>
      </c>
      <c r="G15920" t="s">
        <v>93519</v>
      </c>
      <c r="H15920" t="s">
        <v>4</v>
      </c>
      <c r="I15920" t="s">
        <v>93520</v>
      </c>
      <c r="J15920" t="s">
        <v>7</v>
      </c>
      <c r="K15920" t="s">
        <v>4154</v>
      </c>
      <c r="L15920" t="s">
        <v>7</v>
      </c>
      <c r="M15920" t="s">
        <v>93521</v>
      </c>
      <c r="N15920" t="s">
        <v>7</v>
      </c>
      <c r="O15920" t="s">
        <v>93522</v>
      </c>
      <c r="P15920" t="s">
        <v>7</v>
      </c>
      <c r="Q15920" t="s">
        <v>4</v>
      </c>
      <c r="R15920" t="s">
        <v>10</v>
      </c>
      <c r="S15920" t="s">
        <v>87355</v>
      </c>
    </row>
    <row r="15921" spans="1:19" x14ac:dyDescent="0.3">
      <c r="A15921" t="s">
        <v>93523</v>
      </c>
      <c r="B15921" t="s">
        <v>13</v>
      </c>
      <c r="C15921" t="s">
        <v>93524</v>
      </c>
      <c r="D15921" t="s">
        <v>13</v>
      </c>
      <c r="E15921" s="4">
        <v>1</v>
      </c>
      <c r="F15921" s="5">
        <v>100</v>
      </c>
      <c r="G15921" t="s">
        <v>93525</v>
      </c>
      <c r="H15921" t="s">
        <v>4</v>
      </c>
      <c r="I15921" t="s">
        <v>93526</v>
      </c>
      <c r="J15921" t="s">
        <v>7</v>
      </c>
      <c r="K15921" t="s">
        <v>93454</v>
      </c>
      <c r="L15921" t="s">
        <v>7</v>
      </c>
      <c r="M15921" t="s">
        <v>93527</v>
      </c>
      <c r="N15921" t="s">
        <v>7</v>
      </c>
      <c r="O15921" t="s">
        <v>93528</v>
      </c>
      <c r="P15921" t="s">
        <v>7</v>
      </c>
      <c r="Q15921" t="s">
        <v>4</v>
      </c>
      <c r="R15921" t="s">
        <v>10</v>
      </c>
      <c r="S15921" t="s">
        <v>87355</v>
      </c>
    </row>
    <row r="15922" spans="1:19" x14ac:dyDescent="0.3">
      <c r="A15922" t="s">
        <v>93523</v>
      </c>
      <c r="B15922" t="s">
        <v>13</v>
      </c>
      <c r="C15922" t="s">
        <v>93524</v>
      </c>
      <c r="D15922" t="s">
        <v>13</v>
      </c>
      <c r="E15922" s="4">
        <v>1</v>
      </c>
      <c r="F15922" s="5">
        <v>100</v>
      </c>
      <c r="G15922" t="s">
        <v>93525</v>
      </c>
      <c r="H15922" t="s">
        <v>4</v>
      </c>
      <c r="I15922" t="s">
        <v>93526</v>
      </c>
      <c r="J15922" t="s">
        <v>7</v>
      </c>
      <c r="K15922" t="s">
        <v>4154</v>
      </c>
      <c r="L15922" t="s">
        <v>7</v>
      </c>
      <c r="M15922" t="s">
        <v>93527</v>
      </c>
      <c r="N15922" t="s">
        <v>7</v>
      </c>
      <c r="O15922" t="s">
        <v>93528</v>
      </c>
      <c r="P15922" t="s">
        <v>7</v>
      </c>
      <c r="Q15922" t="s">
        <v>4</v>
      </c>
      <c r="R15922" t="s">
        <v>10</v>
      </c>
      <c r="S15922" t="s">
        <v>87355</v>
      </c>
    </row>
    <row r="15923" spans="1:19" x14ac:dyDescent="0.3">
      <c r="A15923" t="s">
        <v>93529</v>
      </c>
      <c r="B15923" t="s">
        <v>97</v>
      </c>
      <c r="C15923" t="s">
        <v>93530</v>
      </c>
      <c r="D15923" t="s">
        <v>7</v>
      </c>
      <c r="E15923" s="4">
        <v>1</v>
      </c>
      <c r="F15923" s="5">
        <v>100</v>
      </c>
      <c r="G15923" t="s">
        <v>93531</v>
      </c>
      <c r="H15923" t="s">
        <v>4</v>
      </c>
      <c r="I15923" t="s">
        <v>93532</v>
      </c>
      <c r="J15923" t="s">
        <v>7</v>
      </c>
      <c r="K15923" t="s">
        <v>93454</v>
      </c>
      <c r="L15923" t="s">
        <v>7</v>
      </c>
      <c r="M15923" t="s">
        <v>87440</v>
      </c>
      <c r="N15923" t="s">
        <v>7</v>
      </c>
      <c r="O15923" t="s">
        <v>4234</v>
      </c>
      <c r="P15923" t="s">
        <v>7</v>
      </c>
      <c r="Q15923" t="s">
        <v>4</v>
      </c>
      <c r="R15923" t="s">
        <v>10</v>
      </c>
      <c r="S15923" t="s">
        <v>4235</v>
      </c>
    </row>
    <row r="15924" spans="1:19" x14ac:dyDescent="0.3">
      <c r="A15924" t="s">
        <v>93529</v>
      </c>
      <c r="B15924" t="s">
        <v>97</v>
      </c>
      <c r="C15924" t="s">
        <v>93530</v>
      </c>
      <c r="D15924" t="s">
        <v>7</v>
      </c>
      <c r="E15924" s="4">
        <v>1</v>
      </c>
      <c r="F15924" s="5">
        <v>100</v>
      </c>
      <c r="G15924" t="s">
        <v>93531</v>
      </c>
      <c r="H15924" t="s">
        <v>4</v>
      </c>
      <c r="I15924" t="s">
        <v>93532</v>
      </c>
      <c r="J15924" t="s">
        <v>7</v>
      </c>
      <c r="K15924" t="s">
        <v>4154</v>
      </c>
      <c r="L15924" t="s">
        <v>7</v>
      </c>
      <c r="M15924" t="s">
        <v>87440</v>
      </c>
      <c r="N15924" t="s">
        <v>7</v>
      </c>
      <c r="O15924" t="s">
        <v>4234</v>
      </c>
      <c r="P15924" t="s">
        <v>7</v>
      </c>
      <c r="Q15924" t="s">
        <v>4</v>
      </c>
      <c r="R15924" t="s">
        <v>10</v>
      </c>
      <c r="S15924" t="s">
        <v>4235</v>
      </c>
    </row>
    <row r="15925" spans="1:19" x14ac:dyDescent="0.3">
      <c r="A15925" t="s">
        <v>93533</v>
      </c>
      <c r="B15925" t="s">
        <v>13</v>
      </c>
      <c r="C15925" t="s">
        <v>93534</v>
      </c>
      <c r="D15925" t="s">
        <v>13</v>
      </c>
      <c r="E15925" s="4">
        <v>1</v>
      </c>
      <c r="F15925" s="5">
        <v>100</v>
      </c>
      <c r="G15925" t="s">
        <v>93535</v>
      </c>
      <c r="H15925" t="s">
        <v>4</v>
      </c>
      <c r="I15925" t="s">
        <v>93536</v>
      </c>
      <c r="J15925" t="s">
        <v>7</v>
      </c>
      <c r="K15925" t="s">
        <v>93454</v>
      </c>
      <c r="L15925" t="s">
        <v>7</v>
      </c>
      <c r="M15925" t="s">
        <v>93537</v>
      </c>
      <c r="N15925" t="s">
        <v>7</v>
      </c>
      <c r="O15925" t="s">
        <v>53431</v>
      </c>
      <c r="P15925" t="s">
        <v>7</v>
      </c>
      <c r="Q15925" t="s">
        <v>46</v>
      </c>
      <c r="R15925" t="s">
        <v>10</v>
      </c>
      <c r="S15925" t="s">
        <v>53432</v>
      </c>
    </row>
    <row r="15926" spans="1:19" x14ac:dyDescent="0.3">
      <c r="A15926" t="s">
        <v>93533</v>
      </c>
      <c r="B15926" t="s">
        <v>13</v>
      </c>
      <c r="C15926" t="s">
        <v>93534</v>
      </c>
      <c r="D15926" t="s">
        <v>13</v>
      </c>
      <c r="E15926" s="4">
        <v>1</v>
      </c>
      <c r="F15926" s="5">
        <v>100</v>
      </c>
      <c r="G15926" t="s">
        <v>93535</v>
      </c>
      <c r="H15926" t="s">
        <v>4</v>
      </c>
      <c r="I15926" t="s">
        <v>93536</v>
      </c>
      <c r="J15926" t="s">
        <v>7</v>
      </c>
      <c r="K15926" t="s">
        <v>4154</v>
      </c>
      <c r="L15926" t="s">
        <v>7</v>
      </c>
      <c r="M15926" t="s">
        <v>93537</v>
      </c>
      <c r="N15926" t="s">
        <v>7</v>
      </c>
      <c r="O15926" t="s">
        <v>53431</v>
      </c>
      <c r="P15926" t="s">
        <v>7</v>
      </c>
      <c r="Q15926" t="s">
        <v>46</v>
      </c>
      <c r="R15926" t="s">
        <v>10</v>
      </c>
      <c r="S15926" t="s">
        <v>53432</v>
      </c>
    </row>
    <row r="15927" spans="1:19" x14ac:dyDescent="0.3">
      <c r="A15927" t="s">
        <v>93538</v>
      </c>
      <c r="B15927" t="s">
        <v>13</v>
      </c>
      <c r="C15927" t="s">
        <v>93539</v>
      </c>
      <c r="D15927" t="s">
        <v>13</v>
      </c>
      <c r="E15927" s="4">
        <v>1</v>
      </c>
      <c r="F15927" s="5">
        <v>100</v>
      </c>
      <c r="G15927" t="s">
        <v>93540</v>
      </c>
      <c r="H15927" t="s">
        <v>4</v>
      </c>
      <c r="I15927" t="s">
        <v>93541</v>
      </c>
      <c r="J15927" t="s">
        <v>7</v>
      </c>
      <c r="K15927" t="s">
        <v>93454</v>
      </c>
      <c r="L15927" t="s">
        <v>7</v>
      </c>
      <c r="M15927" t="s">
        <v>93542</v>
      </c>
      <c r="N15927" t="s">
        <v>7</v>
      </c>
      <c r="O15927" t="s">
        <v>93543</v>
      </c>
      <c r="P15927" t="s">
        <v>7</v>
      </c>
      <c r="Q15927" t="s">
        <v>4</v>
      </c>
      <c r="R15927" t="s">
        <v>10</v>
      </c>
      <c r="S15927" t="s">
        <v>93544</v>
      </c>
    </row>
    <row r="15928" spans="1:19" x14ac:dyDescent="0.3">
      <c r="A15928" t="s">
        <v>93538</v>
      </c>
      <c r="B15928" t="s">
        <v>13</v>
      </c>
      <c r="C15928" t="s">
        <v>93539</v>
      </c>
      <c r="D15928" t="s">
        <v>13</v>
      </c>
      <c r="E15928" s="4">
        <v>1</v>
      </c>
      <c r="F15928" s="5">
        <v>100</v>
      </c>
      <c r="G15928" t="s">
        <v>93540</v>
      </c>
      <c r="H15928" t="s">
        <v>4</v>
      </c>
      <c r="I15928" t="s">
        <v>93541</v>
      </c>
      <c r="J15928" t="s">
        <v>7</v>
      </c>
      <c r="K15928" t="s">
        <v>4154</v>
      </c>
      <c r="L15928" t="s">
        <v>7</v>
      </c>
      <c r="M15928" t="s">
        <v>93542</v>
      </c>
      <c r="N15928" t="s">
        <v>7</v>
      </c>
      <c r="O15928" t="s">
        <v>93543</v>
      </c>
      <c r="P15928" t="s">
        <v>7</v>
      </c>
      <c r="Q15928" t="s">
        <v>4</v>
      </c>
      <c r="R15928" t="s">
        <v>10</v>
      </c>
      <c r="S15928" t="s">
        <v>93544</v>
      </c>
    </row>
    <row r="15929" spans="1:19" x14ac:dyDescent="0.3">
      <c r="A15929" t="s">
        <v>93545</v>
      </c>
      <c r="B15929" t="s">
        <v>13</v>
      </c>
      <c r="C15929" t="s">
        <v>93546</v>
      </c>
      <c r="D15929" t="s">
        <v>13</v>
      </c>
      <c r="E15929" s="4">
        <v>1</v>
      </c>
      <c r="F15929" s="5">
        <v>100</v>
      </c>
      <c r="G15929" t="s">
        <v>93547</v>
      </c>
      <c r="H15929" t="s">
        <v>4</v>
      </c>
      <c r="I15929" t="s">
        <v>93548</v>
      </c>
      <c r="J15929" t="s">
        <v>7</v>
      </c>
      <c r="K15929" t="s">
        <v>93454</v>
      </c>
      <c r="L15929" t="s">
        <v>7</v>
      </c>
      <c r="M15929" t="s">
        <v>93549</v>
      </c>
      <c r="N15929" t="s">
        <v>7</v>
      </c>
      <c r="O15929" t="s">
        <v>93550</v>
      </c>
      <c r="P15929" t="s">
        <v>7</v>
      </c>
      <c r="Q15929" t="s">
        <v>4</v>
      </c>
      <c r="R15929" t="s">
        <v>10</v>
      </c>
      <c r="S15929" t="s">
        <v>93544</v>
      </c>
    </row>
    <row r="15930" spans="1:19" x14ac:dyDescent="0.3">
      <c r="A15930" t="s">
        <v>93545</v>
      </c>
      <c r="B15930" t="s">
        <v>13</v>
      </c>
      <c r="C15930" t="s">
        <v>93546</v>
      </c>
      <c r="D15930" t="s">
        <v>13</v>
      </c>
      <c r="E15930" s="4">
        <v>1</v>
      </c>
      <c r="F15930" s="5">
        <v>100</v>
      </c>
      <c r="G15930" t="s">
        <v>93547</v>
      </c>
      <c r="H15930" t="s">
        <v>4</v>
      </c>
      <c r="I15930" t="s">
        <v>93548</v>
      </c>
      <c r="J15930" t="s">
        <v>7</v>
      </c>
      <c r="K15930" t="s">
        <v>4154</v>
      </c>
      <c r="L15930" t="s">
        <v>7</v>
      </c>
      <c r="M15930" t="s">
        <v>93549</v>
      </c>
      <c r="N15930" t="s">
        <v>7</v>
      </c>
      <c r="O15930" t="s">
        <v>93550</v>
      </c>
      <c r="P15930" t="s">
        <v>7</v>
      </c>
      <c r="Q15930" t="s">
        <v>4</v>
      </c>
      <c r="R15930" t="s">
        <v>10</v>
      </c>
      <c r="S15930" t="s">
        <v>93544</v>
      </c>
    </row>
    <row r="15931" spans="1:19" x14ac:dyDescent="0.3">
      <c r="A15931" t="s">
        <v>93551</v>
      </c>
      <c r="B15931" t="s">
        <v>13</v>
      </c>
      <c r="C15931" t="s">
        <v>93552</v>
      </c>
      <c r="D15931" t="s">
        <v>13</v>
      </c>
      <c r="E15931" s="4">
        <v>1</v>
      </c>
      <c r="F15931" s="5">
        <v>100</v>
      </c>
      <c r="G15931" t="s">
        <v>67381</v>
      </c>
      <c r="H15931" t="s">
        <v>4</v>
      </c>
      <c r="I15931" t="s">
        <v>93553</v>
      </c>
      <c r="J15931" t="s">
        <v>7</v>
      </c>
      <c r="K15931" t="s">
        <v>93454</v>
      </c>
      <c r="L15931" t="s">
        <v>7</v>
      </c>
      <c r="M15931" t="s">
        <v>93554</v>
      </c>
      <c r="N15931" t="s">
        <v>7</v>
      </c>
      <c r="O15931" t="s">
        <v>67381</v>
      </c>
      <c r="P15931" t="s">
        <v>7</v>
      </c>
      <c r="Q15931" t="s">
        <v>4</v>
      </c>
      <c r="R15931" t="s">
        <v>10</v>
      </c>
      <c r="S15931" t="s">
        <v>67382</v>
      </c>
    </row>
    <row r="15932" spans="1:19" x14ac:dyDescent="0.3">
      <c r="A15932" t="s">
        <v>93551</v>
      </c>
      <c r="B15932" t="s">
        <v>13</v>
      </c>
      <c r="C15932" t="s">
        <v>93552</v>
      </c>
      <c r="D15932" t="s">
        <v>13</v>
      </c>
      <c r="E15932" s="4">
        <v>1</v>
      </c>
      <c r="F15932" s="5">
        <v>100</v>
      </c>
      <c r="G15932" t="s">
        <v>67381</v>
      </c>
      <c r="H15932" t="s">
        <v>4</v>
      </c>
      <c r="I15932" t="s">
        <v>93553</v>
      </c>
      <c r="J15932" t="s">
        <v>7</v>
      </c>
      <c r="K15932" t="s">
        <v>4154</v>
      </c>
      <c r="L15932" t="s">
        <v>7</v>
      </c>
      <c r="M15932" t="s">
        <v>93554</v>
      </c>
      <c r="N15932" t="s">
        <v>7</v>
      </c>
      <c r="O15932" t="s">
        <v>67381</v>
      </c>
      <c r="P15932" t="s">
        <v>7</v>
      </c>
      <c r="Q15932" t="s">
        <v>4</v>
      </c>
      <c r="R15932" t="s">
        <v>10</v>
      </c>
      <c r="S15932" t="s">
        <v>67382</v>
      </c>
    </row>
    <row r="15933" spans="1:19" x14ac:dyDescent="0.3">
      <c r="A15933" t="s">
        <v>93555</v>
      </c>
      <c r="B15933" t="s">
        <v>1229</v>
      </c>
      <c r="C15933" t="s">
        <v>93556</v>
      </c>
      <c r="D15933" t="s">
        <v>7</v>
      </c>
      <c r="E15933" s="4">
        <v>1</v>
      </c>
      <c r="F15933" s="5">
        <v>601</v>
      </c>
      <c r="G15933" t="s">
        <v>7</v>
      </c>
      <c r="H15933" t="s">
        <v>7</v>
      </c>
      <c r="I15933" t="s">
        <v>93557</v>
      </c>
      <c r="J15933" t="s">
        <v>7</v>
      </c>
      <c r="K15933" t="s">
        <v>7</v>
      </c>
      <c r="L15933" t="s">
        <v>7</v>
      </c>
      <c r="M15933" t="s">
        <v>36971</v>
      </c>
      <c r="N15933" t="s">
        <v>7</v>
      </c>
      <c r="O15933" t="s">
        <v>7494</v>
      </c>
      <c r="P15933" t="s">
        <v>7</v>
      </c>
      <c r="Q15933" t="s">
        <v>4</v>
      </c>
      <c r="R15933" t="s">
        <v>10</v>
      </c>
      <c r="S15933" t="s">
        <v>7495</v>
      </c>
    </row>
    <row r="15934" spans="1:19" x14ac:dyDescent="0.3">
      <c r="A15934" t="s">
        <v>93558</v>
      </c>
      <c r="B15934" t="s">
        <v>1229</v>
      </c>
      <c r="C15934" t="s">
        <v>93559</v>
      </c>
      <c r="D15934" t="s">
        <v>7</v>
      </c>
      <c r="E15934" s="4">
        <v>1</v>
      </c>
      <c r="F15934" s="5">
        <v>601</v>
      </c>
      <c r="G15934" t="s">
        <v>7</v>
      </c>
      <c r="H15934" t="s">
        <v>7</v>
      </c>
      <c r="I15934" t="s">
        <v>93560</v>
      </c>
      <c r="J15934" t="s">
        <v>7</v>
      </c>
      <c r="K15934" t="s">
        <v>7</v>
      </c>
      <c r="L15934" t="s">
        <v>7</v>
      </c>
      <c r="M15934" t="s">
        <v>93561</v>
      </c>
      <c r="N15934" t="s">
        <v>7</v>
      </c>
      <c r="O15934" t="s">
        <v>4925</v>
      </c>
      <c r="P15934" t="s">
        <v>7</v>
      </c>
      <c r="Q15934" t="s">
        <v>4</v>
      </c>
      <c r="R15934" t="s">
        <v>10</v>
      </c>
      <c r="S15934" t="s">
        <v>4926</v>
      </c>
    </row>
    <row r="15935" spans="1:19" x14ac:dyDescent="0.3">
      <c r="A15935" t="s">
        <v>93562</v>
      </c>
      <c r="B15935" t="s">
        <v>5254</v>
      </c>
      <c r="C15935" t="s">
        <v>93563</v>
      </c>
      <c r="D15935" t="s">
        <v>13</v>
      </c>
      <c r="E15935" s="4">
        <v>1</v>
      </c>
      <c r="F15935" s="5">
        <v>601</v>
      </c>
      <c r="G15935" t="s">
        <v>93564</v>
      </c>
      <c r="H15935" t="s">
        <v>728</v>
      </c>
      <c r="I15935" t="s">
        <v>93565</v>
      </c>
      <c r="J15935" t="s">
        <v>7</v>
      </c>
      <c r="K15935" t="s">
        <v>93301</v>
      </c>
      <c r="L15935" t="s">
        <v>7</v>
      </c>
      <c r="M15935" t="s">
        <v>93566</v>
      </c>
      <c r="N15935" t="s">
        <v>93567</v>
      </c>
      <c r="O15935" t="s">
        <v>93568</v>
      </c>
      <c r="P15935" t="s">
        <v>7</v>
      </c>
      <c r="Q15935" t="s">
        <v>19818</v>
      </c>
      <c r="R15935" t="s">
        <v>895</v>
      </c>
      <c r="S15935" t="s">
        <v>93569</v>
      </c>
    </row>
    <row r="15936" spans="1:19" x14ac:dyDescent="0.3">
      <c r="A15936" t="s">
        <v>93570</v>
      </c>
      <c r="B15936" t="s">
        <v>13</v>
      </c>
      <c r="C15936" t="s">
        <v>93571</v>
      </c>
      <c r="D15936" t="s">
        <v>5440</v>
      </c>
      <c r="E15936" s="4">
        <v>1</v>
      </c>
      <c r="F15936" s="5">
        <v>100</v>
      </c>
      <c r="G15936" t="s">
        <v>93572</v>
      </c>
      <c r="H15936" t="s">
        <v>4</v>
      </c>
      <c r="I15936" t="s">
        <v>93573</v>
      </c>
      <c r="J15936" t="s">
        <v>92840</v>
      </c>
      <c r="K15936" t="s">
        <v>17</v>
      </c>
      <c r="L15936" t="s">
        <v>7</v>
      </c>
      <c r="M15936" t="s">
        <v>93574</v>
      </c>
      <c r="N15936" t="s">
        <v>7</v>
      </c>
      <c r="O15936" t="s">
        <v>90898</v>
      </c>
      <c r="P15936" t="s">
        <v>7</v>
      </c>
      <c r="Q15936" t="s">
        <v>4</v>
      </c>
      <c r="R15936" t="s">
        <v>10</v>
      </c>
      <c r="S15936" t="s">
        <v>40760</v>
      </c>
    </row>
    <row r="15937" spans="1:19" x14ac:dyDescent="0.3">
      <c r="A15937" t="s">
        <v>93570</v>
      </c>
      <c r="B15937" t="s">
        <v>13</v>
      </c>
      <c r="C15937" t="s">
        <v>93571</v>
      </c>
      <c r="D15937" t="s">
        <v>5440</v>
      </c>
      <c r="E15937" s="4">
        <v>1</v>
      </c>
      <c r="F15937" s="5">
        <v>100</v>
      </c>
      <c r="G15937" t="s">
        <v>93572</v>
      </c>
      <c r="H15937" t="s">
        <v>4</v>
      </c>
      <c r="I15937" t="s">
        <v>93573</v>
      </c>
      <c r="J15937" t="s">
        <v>92840</v>
      </c>
      <c r="K15937" t="s">
        <v>4154</v>
      </c>
      <c r="L15937" t="s">
        <v>7</v>
      </c>
      <c r="M15937" t="s">
        <v>93574</v>
      </c>
      <c r="N15937" t="s">
        <v>7</v>
      </c>
      <c r="O15937" t="s">
        <v>90898</v>
      </c>
      <c r="P15937" t="s">
        <v>7</v>
      </c>
      <c r="Q15937" t="s">
        <v>4</v>
      </c>
      <c r="R15937" t="s">
        <v>10</v>
      </c>
      <c r="S15937" t="s">
        <v>40760</v>
      </c>
    </row>
    <row r="15938" spans="1:19" x14ac:dyDescent="0.3">
      <c r="A15938" t="s">
        <v>93575</v>
      </c>
      <c r="B15938" t="s">
        <v>13</v>
      </c>
      <c r="C15938" t="s">
        <v>93576</v>
      </c>
      <c r="D15938" t="s">
        <v>5440</v>
      </c>
      <c r="E15938" s="4">
        <v>1</v>
      </c>
      <c r="F15938" s="5">
        <v>100</v>
      </c>
      <c r="G15938" t="s">
        <v>93577</v>
      </c>
      <c r="H15938" t="s">
        <v>4</v>
      </c>
      <c r="I15938" t="s">
        <v>93578</v>
      </c>
      <c r="J15938" t="s">
        <v>92840</v>
      </c>
      <c r="K15938" t="s">
        <v>17</v>
      </c>
      <c r="L15938" t="s">
        <v>7</v>
      </c>
      <c r="M15938" t="s">
        <v>93579</v>
      </c>
      <c r="N15938" t="s">
        <v>7</v>
      </c>
      <c r="O15938" t="s">
        <v>93580</v>
      </c>
      <c r="P15938" t="s">
        <v>7</v>
      </c>
      <c r="Q15938" t="s">
        <v>2924</v>
      </c>
      <c r="R15938" t="s">
        <v>10</v>
      </c>
      <c r="S15938" t="s">
        <v>93581</v>
      </c>
    </row>
    <row r="15939" spans="1:19" x14ac:dyDescent="0.3">
      <c r="A15939" t="s">
        <v>93575</v>
      </c>
      <c r="B15939" t="s">
        <v>13</v>
      </c>
      <c r="C15939" t="s">
        <v>93576</v>
      </c>
      <c r="D15939" t="s">
        <v>5440</v>
      </c>
      <c r="E15939" s="4">
        <v>1</v>
      </c>
      <c r="F15939" s="5">
        <v>100</v>
      </c>
      <c r="G15939" t="s">
        <v>93577</v>
      </c>
      <c r="H15939" t="s">
        <v>4</v>
      </c>
      <c r="I15939" t="s">
        <v>93578</v>
      </c>
      <c r="J15939" t="s">
        <v>92840</v>
      </c>
      <c r="K15939" t="s">
        <v>4154</v>
      </c>
      <c r="L15939" t="s">
        <v>7</v>
      </c>
      <c r="M15939" t="s">
        <v>93579</v>
      </c>
      <c r="N15939" t="s">
        <v>7</v>
      </c>
      <c r="O15939" t="s">
        <v>93580</v>
      </c>
      <c r="P15939" t="s">
        <v>7</v>
      </c>
      <c r="Q15939" t="s">
        <v>2924</v>
      </c>
      <c r="R15939" t="s">
        <v>10</v>
      </c>
      <c r="S15939" t="s">
        <v>93581</v>
      </c>
    </row>
    <row r="15940" spans="1:19" x14ac:dyDescent="0.3">
      <c r="A15940" t="s">
        <v>93582</v>
      </c>
      <c r="B15940" t="s">
        <v>13</v>
      </c>
      <c r="C15940" t="s">
        <v>93583</v>
      </c>
      <c r="D15940" t="s">
        <v>5440</v>
      </c>
      <c r="E15940" s="4">
        <v>1</v>
      </c>
      <c r="F15940" s="5">
        <v>100</v>
      </c>
      <c r="G15940" t="s">
        <v>93584</v>
      </c>
      <c r="H15940" t="s">
        <v>4</v>
      </c>
      <c r="I15940" t="s">
        <v>93585</v>
      </c>
      <c r="J15940" t="s">
        <v>92840</v>
      </c>
      <c r="K15940" t="s">
        <v>17</v>
      </c>
      <c r="L15940" t="s">
        <v>7</v>
      </c>
      <c r="M15940" t="s">
        <v>9969</v>
      </c>
      <c r="N15940" t="s">
        <v>7</v>
      </c>
      <c r="O15940" t="s">
        <v>9970</v>
      </c>
      <c r="P15940" t="s">
        <v>10</v>
      </c>
      <c r="Q15940" t="s">
        <v>9971</v>
      </c>
      <c r="R15940" t="s">
        <v>10</v>
      </c>
      <c r="S15940" t="s">
        <v>9972</v>
      </c>
    </row>
    <row r="15941" spans="1:19" x14ac:dyDescent="0.3">
      <c r="A15941" t="s">
        <v>93582</v>
      </c>
      <c r="B15941" t="s">
        <v>13</v>
      </c>
      <c r="C15941" t="s">
        <v>93583</v>
      </c>
      <c r="D15941" t="s">
        <v>5440</v>
      </c>
      <c r="E15941" s="4">
        <v>1</v>
      </c>
      <c r="F15941" s="5">
        <v>100</v>
      </c>
      <c r="G15941" t="s">
        <v>93584</v>
      </c>
      <c r="H15941" t="s">
        <v>4</v>
      </c>
      <c r="I15941" t="s">
        <v>93585</v>
      </c>
      <c r="J15941" t="s">
        <v>92840</v>
      </c>
      <c r="K15941" t="s">
        <v>4154</v>
      </c>
      <c r="L15941" t="s">
        <v>7</v>
      </c>
      <c r="M15941" t="s">
        <v>9969</v>
      </c>
      <c r="N15941" t="s">
        <v>7</v>
      </c>
      <c r="O15941" t="s">
        <v>9970</v>
      </c>
      <c r="P15941" t="s">
        <v>10</v>
      </c>
      <c r="Q15941" t="s">
        <v>9971</v>
      </c>
      <c r="R15941" t="s">
        <v>10</v>
      </c>
      <c r="S15941" t="s">
        <v>9972</v>
      </c>
    </row>
    <row r="15942" spans="1:19" x14ac:dyDescent="0.3">
      <c r="A15942" t="s">
        <v>93586</v>
      </c>
      <c r="B15942" t="s">
        <v>13</v>
      </c>
      <c r="C15942" t="s">
        <v>93587</v>
      </c>
      <c r="D15942" t="s">
        <v>5440</v>
      </c>
      <c r="E15942" s="4">
        <v>1</v>
      </c>
      <c r="F15942" s="5">
        <v>100</v>
      </c>
      <c r="G15942" t="s">
        <v>93588</v>
      </c>
      <c r="H15942" t="s">
        <v>4</v>
      </c>
      <c r="I15942" t="s">
        <v>93589</v>
      </c>
      <c r="J15942" t="s">
        <v>92840</v>
      </c>
      <c r="K15942" t="s">
        <v>17</v>
      </c>
      <c r="L15942" t="s">
        <v>7</v>
      </c>
      <c r="M15942" t="s">
        <v>93590</v>
      </c>
      <c r="N15942" t="s">
        <v>7</v>
      </c>
      <c r="O15942" t="s">
        <v>93591</v>
      </c>
      <c r="P15942" t="s">
        <v>7</v>
      </c>
      <c r="Q15942" t="s">
        <v>93592</v>
      </c>
      <c r="R15942" t="s">
        <v>14249</v>
      </c>
      <c r="S15942" t="s">
        <v>93593</v>
      </c>
    </row>
    <row r="15943" spans="1:19" x14ac:dyDescent="0.3">
      <c r="A15943" t="s">
        <v>93586</v>
      </c>
      <c r="B15943" t="s">
        <v>13</v>
      </c>
      <c r="C15943" t="s">
        <v>93587</v>
      </c>
      <c r="D15943" t="s">
        <v>5440</v>
      </c>
      <c r="E15943" s="4">
        <v>1</v>
      </c>
      <c r="F15943" s="5">
        <v>100</v>
      </c>
      <c r="G15943" t="s">
        <v>93588</v>
      </c>
      <c r="H15943" t="s">
        <v>4</v>
      </c>
      <c r="I15943" t="s">
        <v>93589</v>
      </c>
      <c r="J15943" t="s">
        <v>92840</v>
      </c>
      <c r="K15943" t="s">
        <v>4154</v>
      </c>
      <c r="L15943" t="s">
        <v>7</v>
      </c>
      <c r="M15943" t="s">
        <v>93590</v>
      </c>
      <c r="N15943" t="s">
        <v>7</v>
      </c>
      <c r="O15943" t="s">
        <v>93591</v>
      </c>
      <c r="P15943" t="s">
        <v>7</v>
      </c>
      <c r="Q15943" t="s">
        <v>93592</v>
      </c>
      <c r="R15943" t="s">
        <v>14249</v>
      </c>
      <c r="S15943" t="s">
        <v>93593</v>
      </c>
    </row>
    <row r="15944" spans="1:19" x14ac:dyDescent="0.3">
      <c r="A15944" t="s">
        <v>93594</v>
      </c>
      <c r="B15944" t="s">
        <v>13</v>
      </c>
      <c r="C15944" t="s">
        <v>93595</v>
      </c>
      <c r="D15944" t="s">
        <v>5440</v>
      </c>
      <c r="E15944" s="4">
        <v>1</v>
      </c>
      <c r="F15944" s="5">
        <v>100</v>
      </c>
      <c r="G15944" t="s">
        <v>93596</v>
      </c>
      <c r="H15944" t="s">
        <v>4</v>
      </c>
      <c r="I15944" t="s">
        <v>93597</v>
      </c>
      <c r="J15944" t="s">
        <v>92840</v>
      </c>
      <c r="K15944" t="s">
        <v>17</v>
      </c>
      <c r="L15944" t="s">
        <v>7</v>
      </c>
      <c r="M15944" t="s">
        <v>93598</v>
      </c>
      <c r="N15944" t="s">
        <v>7</v>
      </c>
      <c r="O15944" t="s">
        <v>93599</v>
      </c>
      <c r="P15944" t="s">
        <v>7</v>
      </c>
      <c r="Q15944" t="s">
        <v>13541</v>
      </c>
      <c r="R15944" t="s">
        <v>940</v>
      </c>
      <c r="S15944" t="s">
        <v>93600</v>
      </c>
    </row>
    <row r="15945" spans="1:19" x14ac:dyDescent="0.3">
      <c r="A15945" t="s">
        <v>93601</v>
      </c>
      <c r="B15945" t="s">
        <v>13</v>
      </c>
      <c r="C15945" t="s">
        <v>93602</v>
      </c>
      <c r="D15945" t="s">
        <v>5440</v>
      </c>
      <c r="E15945" s="4">
        <v>1</v>
      </c>
      <c r="F15945" s="5">
        <v>100</v>
      </c>
      <c r="G15945" t="s">
        <v>93603</v>
      </c>
      <c r="H15945" t="s">
        <v>4</v>
      </c>
      <c r="I15945" t="s">
        <v>93604</v>
      </c>
      <c r="J15945" t="s">
        <v>92840</v>
      </c>
      <c r="K15945" t="s">
        <v>17</v>
      </c>
      <c r="L15945" t="s">
        <v>7</v>
      </c>
      <c r="M15945" t="s">
        <v>9969</v>
      </c>
      <c r="N15945" t="s">
        <v>7</v>
      </c>
      <c r="O15945" t="s">
        <v>9970</v>
      </c>
      <c r="P15945" t="s">
        <v>10</v>
      </c>
      <c r="Q15945" t="s">
        <v>9971</v>
      </c>
      <c r="R15945" t="s">
        <v>10</v>
      </c>
      <c r="S15945" t="s">
        <v>9972</v>
      </c>
    </row>
    <row r="15946" spans="1:19" x14ac:dyDescent="0.3">
      <c r="A15946" t="s">
        <v>93605</v>
      </c>
      <c r="B15946" t="s">
        <v>13</v>
      </c>
      <c r="C15946" t="s">
        <v>93606</v>
      </c>
      <c r="D15946" t="s">
        <v>5440</v>
      </c>
      <c r="E15946" s="4">
        <v>1</v>
      </c>
      <c r="F15946" s="5">
        <v>100</v>
      </c>
      <c r="G15946" t="s">
        <v>93607</v>
      </c>
      <c r="H15946" t="s">
        <v>4</v>
      </c>
      <c r="I15946" t="s">
        <v>93608</v>
      </c>
      <c r="J15946" t="s">
        <v>92840</v>
      </c>
      <c r="K15946" t="s">
        <v>17</v>
      </c>
      <c r="L15946" t="s">
        <v>7</v>
      </c>
      <c r="M15946" t="s">
        <v>93609</v>
      </c>
      <c r="N15946" t="s">
        <v>7</v>
      </c>
      <c r="O15946" t="s">
        <v>4962</v>
      </c>
      <c r="P15946" t="s">
        <v>7</v>
      </c>
      <c r="Q15946" t="s">
        <v>4</v>
      </c>
      <c r="R15946" t="s">
        <v>10</v>
      </c>
      <c r="S15946" t="s">
        <v>4947</v>
      </c>
    </row>
    <row r="15947" spans="1:19" x14ac:dyDescent="0.3">
      <c r="A15947" t="s">
        <v>93610</v>
      </c>
      <c r="B15947" t="s">
        <v>13</v>
      </c>
      <c r="C15947" t="s">
        <v>93611</v>
      </c>
      <c r="D15947" t="s">
        <v>5440</v>
      </c>
      <c r="E15947" s="4">
        <v>1</v>
      </c>
      <c r="F15947" s="5">
        <v>100</v>
      </c>
      <c r="G15947" t="s">
        <v>93612</v>
      </c>
      <c r="H15947" t="s">
        <v>4</v>
      </c>
      <c r="I15947" t="s">
        <v>93613</v>
      </c>
      <c r="J15947" t="s">
        <v>92840</v>
      </c>
      <c r="K15947" t="s">
        <v>17</v>
      </c>
      <c r="L15947" t="s">
        <v>7</v>
      </c>
      <c r="M15947" t="s">
        <v>93614</v>
      </c>
      <c r="N15947" t="s">
        <v>7</v>
      </c>
      <c r="O15947" t="s">
        <v>93615</v>
      </c>
      <c r="P15947" t="s">
        <v>7</v>
      </c>
      <c r="Q15947" t="s">
        <v>4</v>
      </c>
      <c r="R15947" t="s">
        <v>10</v>
      </c>
      <c r="S15947" t="s">
        <v>92870</v>
      </c>
    </row>
    <row r="15948" spans="1:19" x14ac:dyDescent="0.3">
      <c r="A15948" t="s">
        <v>93616</v>
      </c>
      <c r="B15948" t="s">
        <v>13</v>
      </c>
      <c r="C15948" t="s">
        <v>93617</v>
      </c>
      <c r="D15948" t="s">
        <v>13</v>
      </c>
      <c r="E15948" s="4">
        <v>6</v>
      </c>
      <c r="F15948" s="5">
        <v>606</v>
      </c>
      <c r="G15948" t="s">
        <v>93618</v>
      </c>
      <c r="H15948" t="s">
        <v>30045</v>
      </c>
      <c r="I15948" t="s">
        <v>93619</v>
      </c>
      <c r="J15948" t="s">
        <v>7</v>
      </c>
      <c r="K15948" t="s">
        <v>93620</v>
      </c>
      <c r="L15948" t="s">
        <v>7</v>
      </c>
      <c r="M15948" t="s">
        <v>93621</v>
      </c>
      <c r="N15948" t="s">
        <v>7</v>
      </c>
      <c r="O15948" t="s">
        <v>93622</v>
      </c>
      <c r="P15948" t="s">
        <v>7</v>
      </c>
      <c r="Q15948" t="s">
        <v>1272</v>
      </c>
      <c r="R15948" t="s">
        <v>10</v>
      </c>
      <c r="S15948" t="s">
        <v>93623</v>
      </c>
    </row>
    <row r="15949" spans="1:19" x14ac:dyDescent="0.3">
      <c r="A15949" t="s">
        <v>93624</v>
      </c>
      <c r="B15949" t="s">
        <v>13</v>
      </c>
      <c r="C15949" t="s">
        <v>93625</v>
      </c>
      <c r="D15949" t="s">
        <v>13</v>
      </c>
      <c r="E15949" s="4">
        <v>6</v>
      </c>
      <c r="F15949" s="5">
        <v>606</v>
      </c>
      <c r="G15949" t="s">
        <v>93626</v>
      </c>
      <c r="H15949" t="s">
        <v>30045</v>
      </c>
      <c r="I15949" t="s">
        <v>93627</v>
      </c>
      <c r="J15949" t="s">
        <v>7</v>
      </c>
      <c r="K15949" t="s">
        <v>93620</v>
      </c>
      <c r="L15949" t="s">
        <v>7</v>
      </c>
      <c r="M15949" t="s">
        <v>93628</v>
      </c>
      <c r="N15949" t="s">
        <v>7</v>
      </c>
      <c r="O15949" t="s">
        <v>93629</v>
      </c>
      <c r="P15949" t="s">
        <v>7</v>
      </c>
      <c r="Q15949" t="s">
        <v>1677</v>
      </c>
      <c r="R15949" t="s">
        <v>10</v>
      </c>
      <c r="S15949" t="s">
        <v>93630</v>
      </c>
    </row>
    <row r="15950" spans="1:19" x14ac:dyDescent="0.3">
      <c r="A15950" t="s">
        <v>93631</v>
      </c>
      <c r="B15950" t="s">
        <v>13</v>
      </c>
      <c r="C15950" t="s">
        <v>93632</v>
      </c>
      <c r="D15950" t="s">
        <v>13</v>
      </c>
      <c r="E15950" s="4">
        <v>6</v>
      </c>
      <c r="F15950" s="5">
        <v>606</v>
      </c>
      <c r="G15950" t="s">
        <v>93633</v>
      </c>
      <c r="H15950" t="s">
        <v>30045</v>
      </c>
      <c r="I15950" t="s">
        <v>93634</v>
      </c>
      <c r="J15950" t="s">
        <v>7</v>
      </c>
      <c r="K15950" t="s">
        <v>93620</v>
      </c>
      <c r="L15950" t="s">
        <v>7</v>
      </c>
      <c r="M15950" t="s">
        <v>93635</v>
      </c>
      <c r="N15950" t="s">
        <v>7</v>
      </c>
      <c r="O15950" t="s">
        <v>93636</v>
      </c>
      <c r="P15950" t="s">
        <v>7</v>
      </c>
      <c r="Q15950" t="s">
        <v>46</v>
      </c>
      <c r="R15950" t="s">
        <v>10</v>
      </c>
      <c r="S15950" t="s">
        <v>4376</v>
      </c>
    </row>
    <row r="15951" spans="1:19" x14ac:dyDescent="0.3">
      <c r="A15951" t="s">
        <v>93637</v>
      </c>
      <c r="B15951" t="s">
        <v>13</v>
      </c>
      <c r="C15951" t="s">
        <v>93638</v>
      </c>
      <c r="D15951" t="s">
        <v>13</v>
      </c>
      <c r="E15951" s="4">
        <v>6</v>
      </c>
      <c r="F15951" s="5">
        <v>606</v>
      </c>
      <c r="G15951" t="s">
        <v>93639</v>
      </c>
      <c r="H15951" t="s">
        <v>30045</v>
      </c>
      <c r="I15951" t="s">
        <v>93640</v>
      </c>
      <c r="J15951" t="s">
        <v>7</v>
      </c>
      <c r="K15951" t="s">
        <v>93620</v>
      </c>
      <c r="L15951" t="s">
        <v>7</v>
      </c>
      <c r="M15951" t="s">
        <v>93641</v>
      </c>
      <c r="N15951" t="s">
        <v>7</v>
      </c>
      <c r="O15951" t="s">
        <v>93642</v>
      </c>
      <c r="P15951" t="s">
        <v>7</v>
      </c>
      <c r="Q15951" t="s">
        <v>46</v>
      </c>
      <c r="R15951" t="s">
        <v>10</v>
      </c>
      <c r="S15951" t="s">
        <v>93643</v>
      </c>
    </row>
    <row r="15952" spans="1:19" x14ac:dyDescent="0.3">
      <c r="A15952" t="s">
        <v>93644</v>
      </c>
      <c r="B15952" t="s">
        <v>13</v>
      </c>
      <c r="C15952" t="s">
        <v>93645</v>
      </c>
      <c r="D15952" t="s">
        <v>13</v>
      </c>
      <c r="E15952" s="4">
        <v>6</v>
      </c>
      <c r="F15952" s="5">
        <v>606</v>
      </c>
      <c r="G15952" t="s">
        <v>93646</v>
      </c>
      <c r="H15952" t="s">
        <v>30045</v>
      </c>
      <c r="I15952" t="s">
        <v>93647</v>
      </c>
      <c r="J15952" t="s">
        <v>7</v>
      </c>
      <c r="K15952" t="s">
        <v>93620</v>
      </c>
      <c r="L15952" t="s">
        <v>7</v>
      </c>
      <c r="M15952" t="s">
        <v>93648</v>
      </c>
      <c r="N15952" t="s">
        <v>7</v>
      </c>
      <c r="O15952" t="s">
        <v>93649</v>
      </c>
      <c r="P15952" t="s">
        <v>7</v>
      </c>
      <c r="Q15952" t="s">
        <v>46</v>
      </c>
      <c r="R15952" t="s">
        <v>10</v>
      </c>
      <c r="S15952" t="s">
        <v>93650</v>
      </c>
    </row>
    <row r="15953" spans="1:19" x14ac:dyDescent="0.3">
      <c r="A15953" t="s">
        <v>93651</v>
      </c>
      <c r="B15953" t="s">
        <v>13</v>
      </c>
      <c r="C15953" t="s">
        <v>93652</v>
      </c>
      <c r="D15953" t="s">
        <v>13</v>
      </c>
      <c r="E15953" s="4">
        <v>6</v>
      </c>
      <c r="F15953" s="5">
        <v>606</v>
      </c>
      <c r="G15953" t="s">
        <v>93653</v>
      </c>
      <c r="H15953" t="s">
        <v>30045</v>
      </c>
      <c r="I15953" t="s">
        <v>93654</v>
      </c>
      <c r="J15953" t="s">
        <v>7</v>
      </c>
      <c r="K15953" t="s">
        <v>93620</v>
      </c>
      <c r="L15953" t="s">
        <v>7</v>
      </c>
      <c r="M15953" t="s">
        <v>93655</v>
      </c>
      <c r="N15953" t="s">
        <v>93656</v>
      </c>
      <c r="O15953" t="s">
        <v>93657</v>
      </c>
      <c r="P15953" t="s">
        <v>7</v>
      </c>
      <c r="Q15953" t="s">
        <v>17349</v>
      </c>
      <c r="R15953" t="s">
        <v>885</v>
      </c>
      <c r="S15953" t="s">
        <v>93658</v>
      </c>
    </row>
    <row r="15954" spans="1:19" x14ac:dyDescent="0.3">
      <c r="A15954" t="s">
        <v>93659</v>
      </c>
      <c r="B15954" t="s">
        <v>97</v>
      </c>
      <c r="C15954" t="s">
        <v>93660</v>
      </c>
      <c r="D15954" t="s">
        <v>7</v>
      </c>
      <c r="E15954" s="4">
        <v>6</v>
      </c>
      <c r="F15954" s="5">
        <v>606</v>
      </c>
      <c r="G15954" t="s">
        <v>93661</v>
      </c>
      <c r="H15954" t="s">
        <v>30045</v>
      </c>
      <c r="I15954" t="s">
        <v>93662</v>
      </c>
      <c r="J15954" t="s">
        <v>7</v>
      </c>
      <c r="K15954" t="s">
        <v>93620</v>
      </c>
      <c r="L15954" t="s">
        <v>7</v>
      </c>
      <c r="M15954" t="s">
        <v>93663</v>
      </c>
      <c r="N15954" t="s">
        <v>7</v>
      </c>
      <c r="O15954" t="s">
        <v>93664</v>
      </c>
      <c r="P15954" t="s">
        <v>7</v>
      </c>
      <c r="Q15954" t="s">
        <v>10967</v>
      </c>
      <c r="R15954" t="s">
        <v>885</v>
      </c>
      <c r="S15954" t="s">
        <v>93665</v>
      </c>
    </row>
    <row r="15955" spans="1:19" x14ac:dyDescent="0.3">
      <c r="A15955" t="s">
        <v>93666</v>
      </c>
      <c r="B15955" t="s">
        <v>13</v>
      </c>
      <c r="C15955" t="s">
        <v>93667</v>
      </c>
      <c r="D15955" t="s">
        <v>13</v>
      </c>
      <c r="E15955" s="4">
        <v>6</v>
      </c>
      <c r="F15955" s="5">
        <v>606</v>
      </c>
      <c r="G15955" t="s">
        <v>93668</v>
      </c>
      <c r="H15955" t="s">
        <v>30045</v>
      </c>
      <c r="I15955" t="s">
        <v>93669</v>
      </c>
      <c r="J15955" t="s">
        <v>7</v>
      </c>
      <c r="K15955" t="s">
        <v>93620</v>
      </c>
      <c r="L15955" t="s">
        <v>7</v>
      </c>
      <c r="M15955" t="s">
        <v>93670</v>
      </c>
      <c r="N15955" t="s">
        <v>7</v>
      </c>
      <c r="O15955" t="s">
        <v>93671</v>
      </c>
      <c r="P15955" t="s">
        <v>7</v>
      </c>
      <c r="Q15955" t="s">
        <v>46</v>
      </c>
      <c r="R15955" t="s">
        <v>10</v>
      </c>
      <c r="S15955" t="s">
        <v>93672</v>
      </c>
    </row>
    <row r="15956" spans="1:19" x14ac:dyDescent="0.3">
      <c r="A15956" t="s">
        <v>93673</v>
      </c>
      <c r="B15956" t="s">
        <v>13</v>
      </c>
      <c r="C15956" t="s">
        <v>93674</v>
      </c>
      <c r="D15956" t="s">
        <v>13</v>
      </c>
      <c r="E15956" s="4">
        <v>2</v>
      </c>
      <c r="F15956" s="5">
        <v>200</v>
      </c>
      <c r="G15956" t="s">
        <v>93675</v>
      </c>
      <c r="H15956" t="s">
        <v>46</v>
      </c>
      <c r="I15956" t="s">
        <v>93676</v>
      </c>
      <c r="J15956" t="s">
        <v>7</v>
      </c>
      <c r="K15956" t="s">
        <v>93677</v>
      </c>
      <c r="L15956" t="s">
        <v>7</v>
      </c>
      <c r="M15956" t="s">
        <v>11412</v>
      </c>
      <c r="N15956" t="s">
        <v>7</v>
      </c>
      <c r="O15956" t="s">
        <v>9986</v>
      </c>
      <c r="P15956" t="s">
        <v>7</v>
      </c>
      <c r="Q15956" t="s">
        <v>46</v>
      </c>
      <c r="R15956" t="s">
        <v>10</v>
      </c>
      <c r="S15956" t="s">
        <v>9987</v>
      </c>
    </row>
    <row r="15957" spans="1:19" x14ac:dyDescent="0.3">
      <c r="A15957" t="s">
        <v>93673</v>
      </c>
      <c r="B15957" t="s">
        <v>13</v>
      </c>
      <c r="C15957" t="s">
        <v>93674</v>
      </c>
      <c r="D15957" t="s">
        <v>13</v>
      </c>
      <c r="E15957" s="4">
        <v>2</v>
      </c>
      <c r="F15957" s="5">
        <v>200</v>
      </c>
      <c r="G15957" t="s">
        <v>93675</v>
      </c>
      <c r="H15957" t="s">
        <v>46</v>
      </c>
      <c r="I15957" t="s">
        <v>93676</v>
      </c>
      <c r="J15957" t="s">
        <v>7</v>
      </c>
      <c r="K15957" t="s">
        <v>88956</v>
      </c>
      <c r="L15957" t="s">
        <v>7</v>
      </c>
      <c r="M15957" t="s">
        <v>11412</v>
      </c>
      <c r="N15957" t="s">
        <v>7</v>
      </c>
      <c r="O15957" t="s">
        <v>9986</v>
      </c>
      <c r="P15957" t="s">
        <v>7</v>
      </c>
      <c r="Q15957" t="s">
        <v>46</v>
      </c>
      <c r="R15957" t="s">
        <v>10</v>
      </c>
      <c r="S15957" t="s">
        <v>9987</v>
      </c>
    </row>
    <row r="15958" spans="1:19" x14ac:dyDescent="0.3">
      <c r="A15958" t="s">
        <v>93678</v>
      </c>
      <c r="B15958" t="s">
        <v>13</v>
      </c>
      <c r="C15958" t="s">
        <v>93679</v>
      </c>
      <c r="D15958" t="s">
        <v>13</v>
      </c>
      <c r="E15958" s="4">
        <v>2</v>
      </c>
      <c r="F15958" s="5">
        <v>200</v>
      </c>
      <c r="G15958" t="s">
        <v>93680</v>
      </c>
      <c r="H15958" t="s">
        <v>46</v>
      </c>
      <c r="I15958" t="s">
        <v>93681</v>
      </c>
      <c r="J15958" t="s">
        <v>7</v>
      </c>
      <c r="K15958" t="s">
        <v>93677</v>
      </c>
      <c r="L15958" t="s">
        <v>7</v>
      </c>
      <c r="M15958" t="s">
        <v>93682</v>
      </c>
      <c r="N15958" t="s">
        <v>7</v>
      </c>
      <c r="O15958" t="s">
        <v>93683</v>
      </c>
      <c r="P15958" t="s">
        <v>7</v>
      </c>
      <c r="Q15958" t="s">
        <v>46</v>
      </c>
      <c r="R15958" t="s">
        <v>10</v>
      </c>
      <c r="S15958" t="s">
        <v>93684</v>
      </c>
    </row>
    <row r="15959" spans="1:19" x14ac:dyDescent="0.3">
      <c r="A15959" t="s">
        <v>93678</v>
      </c>
      <c r="B15959" t="s">
        <v>13</v>
      </c>
      <c r="C15959" t="s">
        <v>93679</v>
      </c>
      <c r="D15959" t="s">
        <v>13</v>
      </c>
      <c r="E15959" s="4">
        <v>2</v>
      </c>
      <c r="F15959" s="5">
        <v>200</v>
      </c>
      <c r="G15959" t="s">
        <v>93680</v>
      </c>
      <c r="H15959" t="s">
        <v>46</v>
      </c>
      <c r="I15959" t="s">
        <v>93681</v>
      </c>
      <c r="J15959" t="s">
        <v>7</v>
      </c>
      <c r="K15959" t="s">
        <v>88956</v>
      </c>
      <c r="L15959" t="s">
        <v>7</v>
      </c>
      <c r="M15959" t="s">
        <v>93682</v>
      </c>
      <c r="N15959" t="s">
        <v>7</v>
      </c>
      <c r="O15959" t="s">
        <v>93683</v>
      </c>
      <c r="P15959" t="s">
        <v>7</v>
      </c>
      <c r="Q15959" t="s">
        <v>46</v>
      </c>
      <c r="R15959" t="s">
        <v>10</v>
      </c>
      <c r="S15959" t="s">
        <v>93684</v>
      </c>
    </row>
    <row r="15960" spans="1:19" x14ac:dyDescent="0.3">
      <c r="A15960" t="s">
        <v>93685</v>
      </c>
      <c r="B15960" t="s">
        <v>13</v>
      </c>
      <c r="C15960" t="s">
        <v>93686</v>
      </c>
      <c r="D15960" t="s">
        <v>13</v>
      </c>
      <c r="E15960" s="4">
        <v>2</v>
      </c>
      <c r="F15960" s="5">
        <v>200</v>
      </c>
      <c r="G15960" t="s">
        <v>93687</v>
      </c>
      <c r="H15960" t="s">
        <v>46</v>
      </c>
      <c r="I15960" t="s">
        <v>93688</v>
      </c>
      <c r="J15960" t="s">
        <v>7</v>
      </c>
      <c r="K15960" t="s">
        <v>830</v>
      </c>
      <c r="L15960" t="s">
        <v>7</v>
      </c>
      <c r="M15960" t="s">
        <v>11412</v>
      </c>
      <c r="N15960" t="s">
        <v>7</v>
      </c>
      <c r="O15960" t="s">
        <v>9986</v>
      </c>
      <c r="P15960" t="s">
        <v>7</v>
      </c>
      <c r="Q15960" t="s">
        <v>46</v>
      </c>
      <c r="R15960" t="s">
        <v>10</v>
      </c>
      <c r="S15960" t="s">
        <v>9987</v>
      </c>
    </row>
    <row r="15961" spans="1:19" x14ac:dyDescent="0.3">
      <c r="A15961" t="s">
        <v>93685</v>
      </c>
      <c r="B15961" t="s">
        <v>13</v>
      </c>
      <c r="C15961" t="s">
        <v>93686</v>
      </c>
      <c r="D15961" t="s">
        <v>13</v>
      </c>
      <c r="E15961" s="4">
        <v>2</v>
      </c>
      <c r="F15961" s="5">
        <v>200</v>
      </c>
      <c r="G15961" t="s">
        <v>93687</v>
      </c>
      <c r="H15961" t="s">
        <v>46</v>
      </c>
      <c r="I15961" t="s">
        <v>93688</v>
      </c>
      <c r="J15961" t="s">
        <v>7</v>
      </c>
      <c r="K15961" t="s">
        <v>93689</v>
      </c>
      <c r="L15961" t="s">
        <v>7</v>
      </c>
      <c r="M15961" t="s">
        <v>11412</v>
      </c>
      <c r="N15961" t="s">
        <v>7</v>
      </c>
      <c r="O15961" t="s">
        <v>9986</v>
      </c>
      <c r="P15961" t="s">
        <v>7</v>
      </c>
      <c r="Q15961" t="s">
        <v>46</v>
      </c>
      <c r="R15961" t="s">
        <v>10</v>
      </c>
      <c r="S15961" t="s">
        <v>9987</v>
      </c>
    </row>
    <row r="15962" spans="1:19" x14ac:dyDescent="0.3">
      <c r="A15962" t="s">
        <v>93690</v>
      </c>
      <c r="B15962" t="s">
        <v>13</v>
      </c>
      <c r="C15962" t="s">
        <v>93691</v>
      </c>
      <c r="D15962" t="s">
        <v>13</v>
      </c>
      <c r="E15962" s="4">
        <v>2</v>
      </c>
      <c r="F15962" s="5">
        <v>200</v>
      </c>
      <c r="G15962" t="s">
        <v>93692</v>
      </c>
      <c r="H15962" t="s">
        <v>46</v>
      </c>
      <c r="I15962" t="s">
        <v>93693</v>
      </c>
      <c r="J15962" t="s">
        <v>7</v>
      </c>
      <c r="K15962" t="s">
        <v>830</v>
      </c>
      <c r="L15962" t="s">
        <v>7</v>
      </c>
      <c r="M15962" t="s">
        <v>11412</v>
      </c>
      <c r="N15962" t="s">
        <v>7</v>
      </c>
      <c r="O15962" t="s">
        <v>9986</v>
      </c>
      <c r="P15962" t="s">
        <v>7</v>
      </c>
      <c r="Q15962" t="s">
        <v>46</v>
      </c>
      <c r="R15962" t="s">
        <v>10</v>
      </c>
      <c r="S15962" t="s">
        <v>9987</v>
      </c>
    </row>
    <row r="15963" spans="1:19" x14ac:dyDescent="0.3">
      <c r="A15963" t="s">
        <v>93690</v>
      </c>
      <c r="B15963" t="s">
        <v>13</v>
      </c>
      <c r="C15963" t="s">
        <v>93691</v>
      </c>
      <c r="D15963" t="s">
        <v>13</v>
      </c>
      <c r="E15963" s="4">
        <v>2</v>
      </c>
      <c r="F15963" s="5">
        <v>200</v>
      </c>
      <c r="G15963" t="s">
        <v>93692</v>
      </c>
      <c r="H15963" t="s">
        <v>46</v>
      </c>
      <c r="I15963" t="s">
        <v>93693</v>
      </c>
      <c r="J15963" t="s">
        <v>7</v>
      </c>
      <c r="K15963" t="s">
        <v>93689</v>
      </c>
      <c r="L15963" t="s">
        <v>7</v>
      </c>
      <c r="M15963" t="s">
        <v>11412</v>
      </c>
      <c r="N15963" t="s">
        <v>7</v>
      </c>
      <c r="O15963" t="s">
        <v>9986</v>
      </c>
      <c r="P15963" t="s">
        <v>7</v>
      </c>
      <c r="Q15963" t="s">
        <v>46</v>
      </c>
      <c r="R15963" t="s">
        <v>10</v>
      </c>
      <c r="S15963" t="s">
        <v>9987</v>
      </c>
    </row>
    <row r="15964" spans="1:19" x14ac:dyDescent="0.3">
      <c r="A15964" t="s">
        <v>93694</v>
      </c>
      <c r="B15964" t="s">
        <v>13</v>
      </c>
      <c r="C15964" t="s">
        <v>93695</v>
      </c>
      <c r="D15964" t="s">
        <v>13</v>
      </c>
      <c r="E15964" s="4">
        <v>2</v>
      </c>
      <c r="F15964" s="5">
        <v>200</v>
      </c>
      <c r="G15964" t="s">
        <v>93696</v>
      </c>
      <c r="H15964" t="s">
        <v>46</v>
      </c>
      <c r="I15964" t="s">
        <v>93697</v>
      </c>
      <c r="J15964" t="s">
        <v>7</v>
      </c>
      <c r="K15964" t="s">
        <v>830</v>
      </c>
      <c r="L15964" t="s">
        <v>7</v>
      </c>
      <c r="M15964" t="s">
        <v>11412</v>
      </c>
      <c r="N15964" t="s">
        <v>7</v>
      </c>
      <c r="O15964" t="s">
        <v>9986</v>
      </c>
      <c r="P15964" t="s">
        <v>7</v>
      </c>
      <c r="Q15964" t="s">
        <v>46</v>
      </c>
      <c r="R15964" t="s">
        <v>10</v>
      </c>
      <c r="S15964" t="s">
        <v>9987</v>
      </c>
    </row>
    <row r="15965" spans="1:19" x14ac:dyDescent="0.3">
      <c r="A15965" t="s">
        <v>93694</v>
      </c>
      <c r="B15965" t="s">
        <v>13</v>
      </c>
      <c r="C15965" t="s">
        <v>93695</v>
      </c>
      <c r="D15965" t="s">
        <v>13</v>
      </c>
      <c r="E15965" s="4">
        <v>2</v>
      </c>
      <c r="F15965" s="5">
        <v>200</v>
      </c>
      <c r="G15965" t="s">
        <v>93696</v>
      </c>
      <c r="H15965" t="s">
        <v>46</v>
      </c>
      <c r="I15965" t="s">
        <v>93697</v>
      </c>
      <c r="J15965" t="s">
        <v>7</v>
      </c>
      <c r="K15965" t="s">
        <v>93689</v>
      </c>
      <c r="L15965" t="s">
        <v>7</v>
      </c>
      <c r="M15965" t="s">
        <v>11412</v>
      </c>
      <c r="N15965" t="s">
        <v>7</v>
      </c>
      <c r="O15965" t="s">
        <v>9986</v>
      </c>
      <c r="P15965" t="s">
        <v>7</v>
      </c>
      <c r="Q15965" t="s">
        <v>46</v>
      </c>
      <c r="R15965" t="s">
        <v>10</v>
      </c>
      <c r="S15965" t="s">
        <v>9987</v>
      </c>
    </row>
    <row r="15966" spans="1:19" x14ac:dyDescent="0.3">
      <c r="A15966" t="s">
        <v>93698</v>
      </c>
      <c r="B15966" t="s">
        <v>13</v>
      </c>
      <c r="C15966" t="s">
        <v>93699</v>
      </c>
      <c r="D15966" t="s">
        <v>13</v>
      </c>
      <c r="E15966" s="4">
        <v>2</v>
      </c>
      <c r="F15966" s="5">
        <v>200</v>
      </c>
      <c r="G15966" t="s">
        <v>93700</v>
      </c>
      <c r="H15966" t="s">
        <v>46</v>
      </c>
      <c r="I15966" t="s">
        <v>93701</v>
      </c>
      <c r="J15966" t="s">
        <v>7</v>
      </c>
      <c r="K15966" t="s">
        <v>93702</v>
      </c>
      <c r="L15966" t="s">
        <v>7</v>
      </c>
      <c r="M15966" t="s">
        <v>72233</v>
      </c>
      <c r="N15966" t="s">
        <v>7</v>
      </c>
      <c r="O15966" t="s">
        <v>72234</v>
      </c>
      <c r="P15966" t="s">
        <v>7</v>
      </c>
      <c r="Q15966" t="s">
        <v>46</v>
      </c>
      <c r="R15966" t="s">
        <v>10</v>
      </c>
      <c r="S15966" t="s">
        <v>72235</v>
      </c>
    </row>
    <row r="15967" spans="1:19" x14ac:dyDescent="0.3">
      <c r="A15967" t="s">
        <v>93698</v>
      </c>
      <c r="B15967" t="s">
        <v>13</v>
      </c>
      <c r="C15967" t="s">
        <v>93699</v>
      </c>
      <c r="D15967" t="s">
        <v>13</v>
      </c>
      <c r="E15967" s="4">
        <v>2</v>
      </c>
      <c r="F15967" s="5">
        <v>200</v>
      </c>
      <c r="G15967" t="s">
        <v>93700</v>
      </c>
      <c r="H15967" t="s">
        <v>46</v>
      </c>
      <c r="I15967" t="s">
        <v>93701</v>
      </c>
      <c r="J15967" t="s">
        <v>7</v>
      </c>
      <c r="K15967" t="s">
        <v>88956</v>
      </c>
      <c r="L15967" t="s">
        <v>7</v>
      </c>
      <c r="M15967" t="s">
        <v>72233</v>
      </c>
      <c r="N15967" t="s">
        <v>7</v>
      </c>
      <c r="O15967" t="s">
        <v>72234</v>
      </c>
      <c r="P15967" t="s">
        <v>7</v>
      </c>
      <c r="Q15967" t="s">
        <v>46</v>
      </c>
      <c r="R15967" t="s">
        <v>10</v>
      </c>
      <c r="S15967" t="s">
        <v>72235</v>
      </c>
    </row>
    <row r="15968" spans="1:19" x14ac:dyDescent="0.3">
      <c r="A15968" t="s">
        <v>93703</v>
      </c>
      <c r="B15968" t="s">
        <v>13</v>
      </c>
      <c r="C15968" t="s">
        <v>93704</v>
      </c>
      <c r="D15968" t="s">
        <v>13</v>
      </c>
      <c r="E15968" s="4">
        <v>2</v>
      </c>
      <c r="F15968" s="5">
        <v>200</v>
      </c>
      <c r="G15968" t="s">
        <v>93705</v>
      </c>
      <c r="H15968" t="s">
        <v>46</v>
      </c>
      <c r="I15968" t="s">
        <v>93706</v>
      </c>
      <c r="J15968" t="s">
        <v>7</v>
      </c>
      <c r="K15968" t="s">
        <v>93702</v>
      </c>
      <c r="L15968" t="s">
        <v>7</v>
      </c>
      <c r="M15968" t="s">
        <v>93707</v>
      </c>
      <c r="N15968" t="s">
        <v>7</v>
      </c>
      <c r="O15968" t="s">
        <v>93708</v>
      </c>
      <c r="P15968" t="s">
        <v>7</v>
      </c>
      <c r="Q15968" t="s">
        <v>1272</v>
      </c>
      <c r="R15968" t="s">
        <v>10</v>
      </c>
      <c r="S15968" t="s">
        <v>93709</v>
      </c>
    </row>
    <row r="15969" spans="1:19" x14ac:dyDescent="0.3">
      <c r="A15969" t="s">
        <v>93703</v>
      </c>
      <c r="B15969" t="s">
        <v>13</v>
      </c>
      <c r="C15969" t="s">
        <v>93704</v>
      </c>
      <c r="D15969" t="s">
        <v>13</v>
      </c>
      <c r="E15969" s="4">
        <v>2</v>
      </c>
      <c r="F15969" s="5">
        <v>200</v>
      </c>
      <c r="G15969" t="s">
        <v>93705</v>
      </c>
      <c r="H15969" t="s">
        <v>46</v>
      </c>
      <c r="I15969" t="s">
        <v>93706</v>
      </c>
      <c r="J15969" t="s">
        <v>7</v>
      </c>
      <c r="K15969" t="s">
        <v>88956</v>
      </c>
      <c r="L15969" t="s">
        <v>7</v>
      </c>
      <c r="M15969" t="s">
        <v>93707</v>
      </c>
      <c r="N15969" t="s">
        <v>7</v>
      </c>
      <c r="O15969" t="s">
        <v>93708</v>
      </c>
      <c r="P15969" t="s">
        <v>7</v>
      </c>
      <c r="Q15969" t="s">
        <v>1272</v>
      </c>
      <c r="R15969" t="s">
        <v>10</v>
      </c>
      <c r="S15969" t="s">
        <v>93709</v>
      </c>
    </row>
    <row r="15970" spans="1:19" x14ac:dyDescent="0.3">
      <c r="A15970" t="s">
        <v>93710</v>
      </c>
      <c r="B15970" t="s">
        <v>13</v>
      </c>
      <c r="C15970" t="s">
        <v>93711</v>
      </c>
      <c r="D15970" t="s">
        <v>13</v>
      </c>
      <c r="E15970" s="4">
        <v>1</v>
      </c>
      <c r="F15970" s="5">
        <v>601</v>
      </c>
      <c r="G15970" t="s">
        <v>93712</v>
      </c>
      <c r="H15970" t="s">
        <v>4</v>
      </c>
      <c r="I15970" t="s">
        <v>93713</v>
      </c>
      <c r="J15970" t="s">
        <v>7</v>
      </c>
      <c r="K15970" t="s">
        <v>39118</v>
      </c>
      <c r="L15970" t="s">
        <v>7</v>
      </c>
      <c r="M15970" t="s">
        <v>76911</v>
      </c>
      <c r="N15970" t="s">
        <v>7</v>
      </c>
      <c r="O15970" t="s">
        <v>76912</v>
      </c>
      <c r="P15970" t="s">
        <v>7</v>
      </c>
      <c r="Q15970" t="s">
        <v>4</v>
      </c>
      <c r="R15970" t="s">
        <v>10</v>
      </c>
      <c r="S15970" t="s">
        <v>8273</v>
      </c>
    </row>
    <row r="15971" spans="1:19" x14ac:dyDescent="0.3">
      <c r="A15971" t="s">
        <v>93714</v>
      </c>
      <c r="B15971" t="s">
        <v>13</v>
      </c>
      <c r="C15971" t="s">
        <v>93715</v>
      </c>
      <c r="D15971" t="s">
        <v>5440</v>
      </c>
      <c r="E15971" s="4">
        <v>6</v>
      </c>
      <c r="F15971" s="5">
        <v>615</v>
      </c>
      <c r="G15971" t="s">
        <v>93716</v>
      </c>
      <c r="H15971" t="s">
        <v>52851</v>
      </c>
      <c r="I15971" t="s">
        <v>93717</v>
      </c>
      <c r="J15971" t="s">
        <v>93718</v>
      </c>
      <c r="K15971" t="s">
        <v>58340</v>
      </c>
      <c r="L15971" t="s">
        <v>7</v>
      </c>
      <c r="M15971" t="s">
        <v>93719</v>
      </c>
      <c r="N15971" t="s">
        <v>7</v>
      </c>
      <c r="O15971" t="s">
        <v>93720</v>
      </c>
      <c r="P15971" t="s">
        <v>7</v>
      </c>
      <c r="Q15971" t="s">
        <v>46</v>
      </c>
      <c r="R15971" t="s">
        <v>10</v>
      </c>
      <c r="S15971" t="s">
        <v>59726</v>
      </c>
    </row>
    <row r="15972" spans="1:19" x14ac:dyDescent="0.3">
      <c r="A15972" t="s">
        <v>93721</v>
      </c>
      <c r="B15972" t="s">
        <v>13</v>
      </c>
      <c r="C15972" t="s">
        <v>93722</v>
      </c>
      <c r="D15972" t="s">
        <v>5440</v>
      </c>
      <c r="E15972" s="4">
        <v>6</v>
      </c>
      <c r="F15972" s="5">
        <v>615</v>
      </c>
      <c r="G15972" t="s">
        <v>93716</v>
      </c>
      <c r="H15972" t="s">
        <v>52851</v>
      </c>
      <c r="I15972" t="s">
        <v>93723</v>
      </c>
      <c r="J15972" t="s">
        <v>93718</v>
      </c>
      <c r="K15972" t="s">
        <v>58340</v>
      </c>
      <c r="L15972" t="s">
        <v>7</v>
      </c>
      <c r="M15972" t="s">
        <v>93724</v>
      </c>
      <c r="N15972" t="s">
        <v>7</v>
      </c>
      <c r="O15972" t="s">
        <v>93725</v>
      </c>
      <c r="P15972" t="s">
        <v>7</v>
      </c>
      <c r="Q15972" t="s">
        <v>46</v>
      </c>
      <c r="R15972" t="s">
        <v>10</v>
      </c>
      <c r="S15972" t="s">
        <v>1554</v>
      </c>
    </row>
    <row r="15973" spans="1:19" x14ac:dyDescent="0.3">
      <c r="A15973" t="s">
        <v>93726</v>
      </c>
      <c r="B15973" t="s">
        <v>13</v>
      </c>
      <c r="C15973" t="s">
        <v>93727</v>
      </c>
      <c r="D15973" t="s">
        <v>5440</v>
      </c>
      <c r="E15973" s="4">
        <v>6</v>
      </c>
      <c r="F15973" s="5">
        <v>615</v>
      </c>
      <c r="G15973" t="s">
        <v>93728</v>
      </c>
      <c r="H15973" t="s">
        <v>52851</v>
      </c>
      <c r="I15973" t="s">
        <v>93729</v>
      </c>
      <c r="J15973" t="s">
        <v>93730</v>
      </c>
      <c r="K15973" t="s">
        <v>58340</v>
      </c>
      <c r="L15973" t="s">
        <v>7</v>
      </c>
      <c r="M15973" t="s">
        <v>73046</v>
      </c>
      <c r="N15973" t="s">
        <v>7</v>
      </c>
      <c r="O15973" t="s">
        <v>73047</v>
      </c>
      <c r="P15973" t="s">
        <v>7</v>
      </c>
      <c r="Q15973" t="s">
        <v>46</v>
      </c>
      <c r="R15973" t="s">
        <v>10</v>
      </c>
      <c r="S15973" t="s">
        <v>73048</v>
      </c>
    </row>
    <row r="15974" spans="1:19" x14ac:dyDescent="0.3">
      <c r="A15974" t="s">
        <v>93731</v>
      </c>
      <c r="B15974" t="s">
        <v>13</v>
      </c>
      <c r="C15974" t="s">
        <v>93732</v>
      </c>
      <c r="D15974" t="s">
        <v>5440</v>
      </c>
      <c r="E15974" s="4">
        <v>6</v>
      </c>
      <c r="F15974" s="5">
        <v>615</v>
      </c>
      <c r="G15974" t="s">
        <v>93733</v>
      </c>
      <c r="H15974" t="s">
        <v>52851</v>
      </c>
      <c r="I15974" t="s">
        <v>93734</v>
      </c>
      <c r="J15974" t="s">
        <v>93730</v>
      </c>
      <c r="K15974" t="s">
        <v>58340</v>
      </c>
      <c r="L15974" t="s">
        <v>7</v>
      </c>
      <c r="M15974" t="s">
        <v>93735</v>
      </c>
      <c r="N15974" t="s">
        <v>7</v>
      </c>
      <c r="O15974" t="s">
        <v>93736</v>
      </c>
      <c r="P15974" t="s">
        <v>7</v>
      </c>
      <c r="Q15974" t="s">
        <v>46</v>
      </c>
      <c r="R15974" t="s">
        <v>10</v>
      </c>
      <c r="S15974" t="s">
        <v>11188</v>
      </c>
    </row>
    <row r="15975" spans="1:19" x14ac:dyDescent="0.3">
      <c r="A15975" t="s">
        <v>93737</v>
      </c>
      <c r="B15975" t="s">
        <v>13</v>
      </c>
      <c r="C15975" t="s">
        <v>93738</v>
      </c>
      <c r="D15975" t="s">
        <v>5440</v>
      </c>
      <c r="E15975" s="4">
        <v>6</v>
      </c>
      <c r="F15975" s="5">
        <v>615</v>
      </c>
      <c r="G15975" t="s">
        <v>93739</v>
      </c>
      <c r="H15975" t="s">
        <v>52851</v>
      </c>
      <c r="I15975" t="s">
        <v>93740</v>
      </c>
      <c r="J15975" t="s">
        <v>93730</v>
      </c>
      <c r="K15975" t="s">
        <v>58340</v>
      </c>
      <c r="L15975" t="s">
        <v>7</v>
      </c>
      <c r="M15975" t="s">
        <v>93741</v>
      </c>
      <c r="N15975" t="s">
        <v>7</v>
      </c>
      <c r="O15975" t="s">
        <v>93742</v>
      </c>
      <c r="P15975" t="s">
        <v>7</v>
      </c>
      <c r="Q15975" t="s">
        <v>93743</v>
      </c>
      <c r="R15975" t="s">
        <v>869</v>
      </c>
      <c r="S15975" t="s">
        <v>93744</v>
      </c>
    </row>
    <row r="15976" spans="1:19" x14ac:dyDescent="0.3">
      <c r="A15976" t="s">
        <v>93745</v>
      </c>
      <c r="B15976" t="s">
        <v>13</v>
      </c>
      <c r="C15976" t="s">
        <v>93746</v>
      </c>
      <c r="D15976" t="s">
        <v>5440</v>
      </c>
      <c r="E15976" s="4">
        <v>6</v>
      </c>
      <c r="F15976" s="5">
        <v>615</v>
      </c>
      <c r="G15976" t="s">
        <v>93747</v>
      </c>
      <c r="H15976" t="s">
        <v>52851</v>
      </c>
      <c r="I15976" t="s">
        <v>93748</v>
      </c>
      <c r="J15976" t="s">
        <v>93730</v>
      </c>
      <c r="K15976" t="s">
        <v>58340</v>
      </c>
      <c r="L15976" t="s">
        <v>7</v>
      </c>
      <c r="M15976" t="s">
        <v>93749</v>
      </c>
      <c r="N15976" t="s">
        <v>7</v>
      </c>
      <c r="O15976" t="s">
        <v>93750</v>
      </c>
      <c r="P15976" t="s">
        <v>7</v>
      </c>
      <c r="Q15976" t="s">
        <v>46</v>
      </c>
      <c r="R15976" t="s">
        <v>10</v>
      </c>
      <c r="S15976" t="s">
        <v>93751</v>
      </c>
    </row>
    <row r="15977" spans="1:19" x14ac:dyDescent="0.3">
      <c r="A15977" t="s">
        <v>93752</v>
      </c>
      <c r="B15977" t="s">
        <v>13</v>
      </c>
      <c r="C15977" t="s">
        <v>93753</v>
      </c>
      <c r="D15977" t="s">
        <v>5440</v>
      </c>
      <c r="E15977" s="4">
        <v>6</v>
      </c>
      <c r="F15977" s="5">
        <v>615</v>
      </c>
      <c r="G15977" t="s">
        <v>93754</v>
      </c>
      <c r="H15977" t="s">
        <v>52851</v>
      </c>
      <c r="I15977" t="s">
        <v>93755</v>
      </c>
      <c r="J15977" t="s">
        <v>93730</v>
      </c>
      <c r="K15977" t="s">
        <v>58340</v>
      </c>
      <c r="L15977" t="s">
        <v>7</v>
      </c>
      <c r="M15977" t="s">
        <v>93756</v>
      </c>
      <c r="N15977" t="s">
        <v>7</v>
      </c>
      <c r="O15977" t="s">
        <v>93757</v>
      </c>
      <c r="P15977" t="s">
        <v>7</v>
      </c>
      <c r="Q15977" t="s">
        <v>46</v>
      </c>
      <c r="R15977" t="s">
        <v>10</v>
      </c>
      <c r="S15977" t="s">
        <v>93758</v>
      </c>
    </row>
    <row r="15978" spans="1:19" x14ac:dyDescent="0.3">
      <c r="A15978" t="s">
        <v>93759</v>
      </c>
      <c r="B15978" t="s">
        <v>13</v>
      </c>
      <c r="C15978" t="s">
        <v>93760</v>
      </c>
      <c r="D15978" t="s">
        <v>5440</v>
      </c>
      <c r="E15978" s="4">
        <v>6</v>
      </c>
      <c r="F15978" s="5">
        <v>615</v>
      </c>
      <c r="G15978" t="s">
        <v>93761</v>
      </c>
      <c r="H15978" t="s">
        <v>52851</v>
      </c>
      <c r="I15978" t="s">
        <v>93762</v>
      </c>
      <c r="J15978" t="s">
        <v>93730</v>
      </c>
      <c r="K15978" t="s">
        <v>58340</v>
      </c>
      <c r="L15978" t="s">
        <v>7</v>
      </c>
      <c r="M15978" t="s">
        <v>93763</v>
      </c>
      <c r="N15978" t="s">
        <v>7</v>
      </c>
      <c r="O15978" t="s">
        <v>93764</v>
      </c>
      <c r="P15978" t="s">
        <v>7</v>
      </c>
      <c r="Q15978" t="s">
        <v>46</v>
      </c>
      <c r="R15978" t="s">
        <v>10</v>
      </c>
      <c r="S15978" t="s">
        <v>93765</v>
      </c>
    </row>
    <row r="15979" spans="1:19" x14ac:dyDescent="0.3">
      <c r="A15979" t="s">
        <v>93766</v>
      </c>
      <c r="B15979" t="s">
        <v>13</v>
      </c>
      <c r="C15979" t="s">
        <v>93767</v>
      </c>
      <c r="D15979" t="s">
        <v>5440</v>
      </c>
      <c r="E15979" s="4">
        <v>6</v>
      </c>
      <c r="F15979" s="5">
        <v>615</v>
      </c>
      <c r="G15979" t="s">
        <v>93768</v>
      </c>
      <c r="H15979" t="s">
        <v>52851</v>
      </c>
      <c r="I15979" t="s">
        <v>93769</v>
      </c>
      <c r="J15979" t="s">
        <v>93730</v>
      </c>
      <c r="K15979" t="s">
        <v>58340</v>
      </c>
      <c r="L15979" t="s">
        <v>7</v>
      </c>
      <c r="M15979" t="s">
        <v>93770</v>
      </c>
      <c r="N15979" t="s">
        <v>7</v>
      </c>
      <c r="O15979" t="s">
        <v>72966</v>
      </c>
      <c r="P15979" t="s">
        <v>7</v>
      </c>
      <c r="Q15979" t="s">
        <v>3568</v>
      </c>
      <c r="R15979" t="s">
        <v>772</v>
      </c>
      <c r="S15979" t="s">
        <v>72967</v>
      </c>
    </row>
    <row r="15980" spans="1:19" x14ac:dyDescent="0.3">
      <c r="A15980" t="s">
        <v>93771</v>
      </c>
      <c r="B15980" t="s">
        <v>13</v>
      </c>
      <c r="C15980" t="s">
        <v>93772</v>
      </c>
      <c r="D15980" t="s">
        <v>5440</v>
      </c>
      <c r="E15980" s="4">
        <v>6</v>
      </c>
      <c r="F15980" s="5">
        <v>615</v>
      </c>
      <c r="G15980" t="s">
        <v>93773</v>
      </c>
      <c r="H15980" t="s">
        <v>52851</v>
      </c>
      <c r="I15980" t="s">
        <v>93774</v>
      </c>
      <c r="J15980" t="s">
        <v>93730</v>
      </c>
      <c r="K15980" t="s">
        <v>58340</v>
      </c>
      <c r="L15980" t="s">
        <v>7</v>
      </c>
      <c r="M15980" t="s">
        <v>93775</v>
      </c>
      <c r="N15980" t="s">
        <v>7</v>
      </c>
      <c r="O15980" t="s">
        <v>93776</v>
      </c>
      <c r="P15980" t="s">
        <v>7</v>
      </c>
      <c r="Q15980" t="s">
        <v>46</v>
      </c>
      <c r="R15980" t="s">
        <v>10</v>
      </c>
      <c r="S15980" t="s">
        <v>93777</v>
      </c>
    </row>
    <row r="15981" spans="1:19" x14ac:dyDescent="0.3">
      <c r="A15981" t="s">
        <v>93778</v>
      </c>
      <c r="B15981" t="s">
        <v>13</v>
      </c>
      <c r="C15981" t="s">
        <v>93779</v>
      </c>
      <c r="D15981" t="s">
        <v>5440</v>
      </c>
      <c r="E15981" s="4">
        <v>6</v>
      </c>
      <c r="F15981" s="5">
        <v>615</v>
      </c>
      <c r="G15981" t="s">
        <v>93780</v>
      </c>
      <c r="H15981" t="s">
        <v>52851</v>
      </c>
      <c r="I15981" t="s">
        <v>93781</v>
      </c>
      <c r="J15981" t="s">
        <v>93730</v>
      </c>
      <c r="K15981" t="s">
        <v>58340</v>
      </c>
      <c r="L15981" t="s">
        <v>7</v>
      </c>
      <c r="M15981" t="s">
        <v>93782</v>
      </c>
      <c r="N15981" t="s">
        <v>7</v>
      </c>
      <c r="O15981" t="s">
        <v>93783</v>
      </c>
      <c r="P15981" t="s">
        <v>7</v>
      </c>
      <c r="Q15981" t="s">
        <v>46</v>
      </c>
      <c r="R15981" t="s">
        <v>10</v>
      </c>
      <c r="S15981" t="s">
        <v>73048</v>
      </c>
    </row>
    <row r="15982" spans="1:19" x14ac:dyDescent="0.3">
      <c r="A15982" t="s">
        <v>93784</v>
      </c>
      <c r="B15982" t="s">
        <v>13</v>
      </c>
      <c r="C15982" t="s">
        <v>93785</v>
      </c>
      <c r="D15982" t="s">
        <v>5440</v>
      </c>
      <c r="E15982" s="4">
        <v>6</v>
      </c>
      <c r="F15982" s="5">
        <v>615</v>
      </c>
      <c r="G15982" t="s">
        <v>93786</v>
      </c>
      <c r="H15982" t="s">
        <v>52851</v>
      </c>
      <c r="I15982" t="s">
        <v>93787</v>
      </c>
      <c r="J15982" t="s">
        <v>93730</v>
      </c>
      <c r="K15982" t="s">
        <v>58340</v>
      </c>
      <c r="L15982" t="s">
        <v>7</v>
      </c>
      <c r="M15982" t="s">
        <v>93788</v>
      </c>
      <c r="N15982" t="s">
        <v>7</v>
      </c>
      <c r="O15982" t="s">
        <v>8998</v>
      </c>
      <c r="P15982" t="s">
        <v>7</v>
      </c>
      <c r="Q15982" t="s">
        <v>46</v>
      </c>
      <c r="R15982" t="s">
        <v>10</v>
      </c>
      <c r="S15982" t="s">
        <v>93789</v>
      </c>
    </row>
    <row r="15983" spans="1:19" x14ac:dyDescent="0.3">
      <c r="A15983" t="s">
        <v>93790</v>
      </c>
      <c r="B15983" t="s">
        <v>13</v>
      </c>
      <c r="C15983" t="s">
        <v>93791</v>
      </c>
      <c r="D15983" t="s">
        <v>5440</v>
      </c>
      <c r="E15983" s="4">
        <v>1</v>
      </c>
      <c r="F15983" s="5">
        <v>100</v>
      </c>
      <c r="G15983" t="s">
        <v>93792</v>
      </c>
      <c r="H15983" t="s">
        <v>4</v>
      </c>
      <c r="I15983" t="s">
        <v>93793</v>
      </c>
      <c r="J15983" t="s">
        <v>93794</v>
      </c>
      <c r="K15983" t="s">
        <v>10484</v>
      </c>
      <c r="L15983" t="s">
        <v>7</v>
      </c>
      <c r="M15983" t="s">
        <v>91117</v>
      </c>
      <c r="N15983" t="s">
        <v>7</v>
      </c>
      <c r="O15983" t="s">
        <v>19177</v>
      </c>
      <c r="P15983" t="s">
        <v>7</v>
      </c>
      <c r="Q15983" t="s">
        <v>4</v>
      </c>
      <c r="R15983" t="s">
        <v>10</v>
      </c>
      <c r="S15983" t="s">
        <v>91118</v>
      </c>
    </row>
    <row r="15984" spans="1:19" x14ac:dyDescent="0.3">
      <c r="A15984" t="s">
        <v>93790</v>
      </c>
      <c r="B15984" t="s">
        <v>13</v>
      </c>
      <c r="C15984" t="s">
        <v>93791</v>
      </c>
      <c r="D15984" t="s">
        <v>5440</v>
      </c>
      <c r="E15984" s="4">
        <v>1</v>
      </c>
      <c r="F15984" s="5">
        <v>100</v>
      </c>
      <c r="G15984" t="s">
        <v>93792</v>
      </c>
      <c r="H15984" t="s">
        <v>4</v>
      </c>
      <c r="I15984" t="s">
        <v>93793</v>
      </c>
      <c r="J15984" t="s">
        <v>93794</v>
      </c>
      <c r="K15984" t="s">
        <v>4154</v>
      </c>
      <c r="L15984" t="s">
        <v>7</v>
      </c>
      <c r="M15984" t="s">
        <v>91117</v>
      </c>
      <c r="N15984" t="s">
        <v>7</v>
      </c>
      <c r="O15984" t="s">
        <v>19177</v>
      </c>
      <c r="P15984" t="s">
        <v>7</v>
      </c>
      <c r="Q15984" t="s">
        <v>4</v>
      </c>
      <c r="R15984" t="s">
        <v>10</v>
      </c>
      <c r="S15984" t="s">
        <v>91118</v>
      </c>
    </row>
    <row r="15985" spans="1:19" x14ac:dyDescent="0.3">
      <c r="A15985" t="s">
        <v>93795</v>
      </c>
      <c r="B15985" t="s">
        <v>13</v>
      </c>
      <c r="C15985" t="s">
        <v>93796</v>
      </c>
      <c r="D15985" t="s">
        <v>5440</v>
      </c>
      <c r="E15985" s="4">
        <v>1</v>
      </c>
      <c r="F15985" s="5">
        <v>100</v>
      </c>
      <c r="G15985" t="s">
        <v>93797</v>
      </c>
      <c r="H15985" t="s">
        <v>4</v>
      </c>
      <c r="I15985" t="s">
        <v>93798</v>
      </c>
      <c r="J15985" t="s">
        <v>93794</v>
      </c>
      <c r="K15985" t="s">
        <v>10484</v>
      </c>
      <c r="L15985" t="s">
        <v>7</v>
      </c>
      <c r="M15985" t="s">
        <v>93799</v>
      </c>
      <c r="N15985" t="s">
        <v>7</v>
      </c>
      <c r="O15985" t="s">
        <v>93800</v>
      </c>
      <c r="P15985" t="s">
        <v>7</v>
      </c>
      <c r="Q15985" t="s">
        <v>4</v>
      </c>
      <c r="R15985" t="s">
        <v>10</v>
      </c>
      <c r="S15985" t="s">
        <v>38505</v>
      </c>
    </row>
    <row r="15986" spans="1:19" x14ac:dyDescent="0.3">
      <c r="A15986" t="s">
        <v>93795</v>
      </c>
      <c r="B15986" t="s">
        <v>13</v>
      </c>
      <c r="C15986" t="s">
        <v>93796</v>
      </c>
      <c r="D15986" t="s">
        <v>5440</v>
      </c>
      <c r="E15986" s="4">
        <v>1</v>
      </c>
      <c r="F15986" s="5">
        <v>100</v>
      </c>
      <c r="G15986" t="s">
        <v>93797</v>
      </c>
      <c r="H15986" t="s">
        <v>4</v>
      </c>
      <c r="I15986" t="s">
        <v>93798</v>
      </c>
      <c r="J15986" t="s">
        <v>93794</v>
      </c>
      <c r="K15986" t="s">
        <v>4154</v>
      </c>
      <c r="L15986" t="s">
        <v>7</v>
      </c>
      <c r="M15986" t="s">
        <v>93799</v>
      </c>
      <c r="N15986" t="s">
        <v>7</v>
      </c>
      <c r="O15986" t="s">
        <v>93800</v>
      </c>
      <c r="P15986" t="s">
        <v>7</v>
      </c>
      <c r="Q15986" t="s">
        <v>4</v>
      </c>
      <c r="R15986" t="s">
        <v>10</v>
      </c>
      <c r="S15986" t="s">
        <v>38505</v>
      </c>
    </row>
    <row r="15987" spans="1:19" x14ac:dyDescent="0.3">
      <c r="A15987" t="s">
        <v>93801</v>
      </c>
      <c r="B15987" t="s">
        <v>13</v>
      </c>
      <c r="C15987" t="s">
        <v>93802</v>
      </c>
      <c r="D15987" t="s">
        <v>5440</v>
      </c>
      <c r="E15987" s="4">
        <v>1</v>
      </c>
      <c r="F15987" s="5">
        <v>100</v>
      </c>
      <c r="G15987" t="s">
        <v>93803</v>
      </c>
      <c r="H15987" t="s">
        <v>4</v>
      </c>
      <c r="I15987" t="s">
        <v>93804</v>
      </c>
      <c r="J15987" t="s">
        <v>93794</v>
      </c>
      <c r="K15987" t="s">
        <v>10484</v>
      </c>
      <c r="L15987" t="s">
        <v>7</v>
      </c>
      <c r="M15987" t="s">
        <v>93805</v>
      </c>
      <c r="N15987" t="s">
        <v>7</v>
      </c>
      <c r="O15987" t="s">
        <v>93806</v>
      </c>
      <c r="P15987" t="s">
        <v>7</v>
      </c>
      <c r="Q15987" t="s">
        <v>11093</v>
      </c>
      <c r="R15987" t="s">
        <v>885</v>
      </c>
      <c r="S15987" t="s">
        <v>93807</v>
      </c>
    </row>
    <row r="15988" spans="1:19" x14ac:dyDescent="0.3">
      <c r="A15988" t="s">
        <v>93801</v>
      </c>
      <c r="B15988" t="s">
        <v>13</v>
      </c>
      <c r="C15988" t="s">
        <v>93802</v>
      </c>
      <c r="D15988" t="s">
        <v>5440</v>
      </c>
      <c r="E15988" s="4">
        <v>1</v>
      </c>
      <c r="F15988" s="5">
        <v>100</v>
      </c>
      <c r="G15988" t="s">
        <v>93803</v>
      </c>
      <c r="H15988" t="s">
        <v>4</v>
      </c>
      <c r="I15988" t="s">
        <v>93804</v>
      </c>
      <c r="J15988" t="s">
        <v>93794</v>
      </c>
      <c r="K15988" t="s">
        <v>4154</v>
      </c>
      <c r="L15988" t="s">
        <v>7</v>
      </c>
      <c r="M15988" t="s">
        <v>93805</v>
      </c>
      <c r="N15988" t="s">
        <v>7</v>
      </c>
      <c r="O15988" t="s">
        <v>93806</v>
      </c>
      <c r="P15988" t="s">
        <v>7</v>
      </c>
      <c r="Q15988" t="s">
        <v>11093</v>
      </c>
      <c r="R15988" t="s">
        <v>885</v>
      </c>
      <c r="S15988" t="s">
        <v>93807</v>
      </c>
    </row>
    <row r="15989" spans="1:19" x14ac:dyDescent="0.3">
      <c r="A15989" t="s">
        <v>93808</v>
      </c>
      <c r="B15989" t="s">
        <v>13</v>
      </c>
      <c r="C15989" t="s">
        <v>93809</v>
      </c>
      <c r="D15989" t="s">
        <v>5440</v>
      </c>
      <c r="E15989" s="4">
        <v>1</v>
      </c>
      <c r="F15989" s="5">
        <v>100</v>
      </c>
      <c r="G15989" t="s">
        <v>93810</v>
      </c>
      <c r="H15989" t="s">
        <v>4</v>
      </c>
      <c r="I15989" t="s">
        <v>93811</v>
      </c>
      <c r="J15989" t="s">
        <v>93794</v>
      </c>
      <c r="K15989" t="s">
        <v>10484</v>
      </c>
      <c r="L15989" t="s">
        <v>7</v>
      </c>
      <c r="M15989" t="s">
        <v>93812</v>
      </c>
      <c r="N15989" t="s">
        <v>7</v>
      </c>
      <c r="O15989" t="s">
        <v>93813</v>
      </c>
      <c r="P15989" t="s">
        <v>7</v>
      </c>
      <c r="Q15989" t="s">
        <v>1677</v>
      </c>
      <c r="R15989" t="s">
        <v>10</v>
      </c>
      <c r="S15989" t="s">
        <v>93814</v>
      </c>
    </row>
    <row r="15990" spans="1:19" x14ac:dyDescent="0.3">
      <c r="A15990" t="s">
        <v>93808</v>
      </c>
      <c r="B15990" t="s">
        <v>13</v>
      </c>
      <c r="C15990" t="s">
        <v>93809</v>
      </c>
      <c r="D15990" t="s">
        <v>5440</v>
      </c>
      <c r="E15990" s="4">
        <v>1</v>
      </c>
      <c r="F15990" s="5">
        <v>100</v>
      </c>
      <c r="G15990" t="s">
        <v>93810</v>
      </c>
      <c r="H15990" t="s">
        <v>4</v>
      </c>
      <c r="I15990" t="s">
        <v>93811</v>
      </c>
      <c r="J15990" t="s">
        <v>93794</v>
      </c>
      <c r="K15990" t="s">
        <v>4154</v>
      </c>
      <c r="L15990" t="s">
        <v>7</v>
      </c>
      <c r="M15990" t="s">
        <v>93812</v>
      </c>
      <c r="N15990" t="s">
        <v>7</v>
      </c>
      <c r="O15990" t="s">
        <v>93813</v>
      </c>
      <c r="P15990" t="s">
        <v>7</v>
      </c>
      <c r="Q15990" t="s">
        <v>1677</v>
      </c>
      <c r="R15990" t="s">
        <v>10</v>
      </c>
      <c r="S15990" t="s">
        <v>93814</v>
      </c>
    </row>
    <row r="15991" spans="1:19" x14ac:dyDescent="0.3">
      <c r="A15991" t="s">
        <v>93815</v>
      </c>
      <c r="B15991" t="s">
        <v>13</v>
      </c>
      <c r="C15991" t="s">
        <v>93816</v>
      </c>
      <c r="D15991" t="s">
        <v>5440</v>
      </c>
      <c r="E15991" s="4">
        <v>1</v>
      </c>
      <c r="F15991" s="5">
        <v>100</v>
      </c>
      <c r="G15991" t="s">
        <v>93817</v>
      </c>
      <c r="H15991" t="s">
        <v>4</v>
      </c>
      <c r="I15991" t="s">
        <v>93818</v>
      </c>
      <c r="J15991" t="s">
        <v>93794</v>
      </c>
      <c r="K15991" t="s">
        <v>10484</v>
      </c>
      <c r="L15991" t="s">
        <v>7</v>
      </c>
      <c r="M15991" t="s">
        <v>91122</v>
      </c>
      <c r="N15991" t="s">
        <v>7</v>
      </c>
      <c r="O15991" t="s">
        <v>91123</v>
      </c>
      <c r="P15991" t="s">
        <v>7</v>
      </c>
      <c r="Q15991" t="s">
        <v>10967</v>
      </c>
      <c r="R15991" t="s">
        <v>885</v>
      </c>
      <c r="S15991" t="s">
        <v>91124</v>
      </c>
    </row>
    <row r="15992" spans="1:19" x14ac:dyDescent="0.3">
      <c r="A15992" t="s">
        <v>93815</v>
      </c>
      <c r="B15992" t="s">
        <v>13</v>
      </c>
      <c r="C15992" t="s">
        <v>93816</v>
      </c>
      <c r="D15992" t="s">
        <v>5440</v>
      </c>
      <c r="E15992" s="4">
        <v>1</v>
      </c>
      <c r="F15992" s="5">
        <v>100</v>
      </c>
      <c r="G15992" t="s">
        <v>93817</v>
      </c>
      <c r="H15992" t="s">
        <v>4</v>
      </c>
      <c r="I15992" t="s">
        <v>93818</v>
      </c>
      <c r="J15992" t="s">
        <v>93794</v>
      </c>
      <c r="K15992" t="s">
        <v>4154</v>
      </c>
      <c r="L15992" t="s">
        <v>7</v>
      </c>
      <c r="M15992" t="s">
        <v>91122</v>
      </c>
      <c r="N15992" t="s">
        <v>7</v>
      </c>
      <c r="O15992" t="s">
        <v>91123</v>
      </c>
      <c r="P15992" t="s">
        <v>7</v>
      </c>
      <c r="Q15992" t="s">
        <v>10967</v>
      </c>
      <c r="R15992" t="s">
        <v>885</v>
      </c>
      <c r="S15992" t="s">
        <v>91124</v>
      </c>
    </row>
    <row r="15993" spans="1:19" x14ac:dyDescent="0.3">
      <c r="A15993" t="s">
        <v>93819</v>
      </c>
      <c r="B15993" t="s">
        <v>13</v>
      </c>
      <c r="C15993" t="s">
        <v>93820</v>
      </c>
      <c r="D15993" t="s">
        <v>5440</v>
      </c>
      <c r="E15993" s="4">
        <v>1</v>
      </c>
      <c r="F15993" s="5">
        <v>100</v>
      </c>
      <c r="G15993" t="s">
        <v>93821</v>
      </c>
      <c r="H15993" t="s">
        <v>4</v>
      </c>
      <c r="I15993" t="s">
        <v>93822</v>
      </c>
      <c r="J15993" t="s">
        <v>93794</v>
      </c>
      <c r="K15993" t="s">
        <v>10484</v>
      </c>
      <c r="L15993" t="s">
        <v>7</v>
      </c>
      <c r="M15993" t="s">
        <v>93823</v>
      </c>
      <c r="N15993" t="s">
        <v>7</v>
      </c>
      <c r="O15993" t="s">
        <v>93824</v>
      </c>
      <c r="P15993" t="s">
        <v>7</v>
      </c>
      <c r="Q15993" t="s">
        <v>35483</v>
      </c>
      <c r="R15993" t="s">
        <v>885</v>
      </c>
      <c r="S15993" t="s">
        <v>93825</v>
      </c>
    </row>
    <row r="15994" spans="1:19" x14ac:dyDescent="0.3">
      <c r="A15994" t="s">
        <v>93819</v>
      </c>
      <c r="B15994" t="s">
        <v>13</v>
      </c>
      <c r="C15994" t="s">
        <v>93820</v>
      </c>
      <c r="D15994" t="s">
        <v>5440</v>
      </c>
      <c r="E15994" s="4">
        <v>1</v>
      </c>
      <c r="F15994" s="5">
        <v>100</v>
      </c>
      <c r="G15994" t="s">
        <v>93821</v>
      </c>
      <c r="H15994" t="s">
        <v>4</v>
      </c>
      <c r="I15994" t="s">
        <v>93822</v>
      </c>
      <c r="J15994" t="s">
        <v>93794</v>
      </c>
      <c r="K15994" t="s">
        <v>4154</v>
      </c>
      <c r="L15994" t="s">
        <v>7</v>
      </c>
      <c r="M15994" t="s">
        <v>93823</v>
      </c>
      <c r="N15994" t="s">
        <v>7</v>
      </c>
      <c r="O15994" t="s">
        <v>93824</v>
      </c>
      <c r="P15994" t="s">
        <v>7</v>
      </c>
      <c r="Q15994" t="s">
        <v>35483</v>
      </c>
      <c r="R15994" t="s">
        <v>885</v>
      </c>
      <c r="S15994" t="s">
        <v>93825</v>
      </c>
    </row>
    <row r="15995" spans="1:19" x14ac:dyDescent="0.3">
      <c r="A15995" t="s">
        <v>93826</v>
      </c>
      <c r="B15995" t="s">
        <v>13</v>
      </c>
      <c r="C15995" t="s">
        <v>93827</v>
      </c>
      <c r="D15995" t="s">
        <v>5440</v>
      </c>
      <c r="E15995" s="4">
        <v>1</v>
      </c>
      <c r="F15995" s="5">
        <v>100</v>
      </c>
      <c r="G15995" t="s">
        <v>93828</v>
      </c>
      <c r="H15995" t="s">
        <v>4</v>
      </c>
      <c r="I15995" t="s">
        <v>93829</v>
      </c>
      <c r="J15995" t="s">
        <v>93794</v>
      </c>
      <c r="K15995" t="s">
        <v>10484</v>
      </c>
      <c r="L15995" t="s">
        <v>7</v>
      </c>
      <c r="M15995" t="s">
        <v>93805</v>
      </c>
      <c r="N15995" t="s">
        <v>7</v>
      </c>
      <c r="O15995" t="s">
        <v>93806</v>
      </c>
      <c r="P15995" t="s">
        <v>7</v>
      </c>
      <c r="Q15995" t="s">
        <v>11093</v>
      </c>
      <c r="R15995" t="s">
        <v>885</v>
      </c>
      <c r="S15995" t="s">
        <v>93807</v>
      </c>
    </row>
    <row r="15996" spans="1:19" x14ac:dyDescent="0.3">
      <c r="A15996" t="s">
        <v>93826</v>
      </c>
      <c r="B15996" t="s">
        <v>13</v>
      </c>
      <c r="C15996" t="s">
        <v>93827</v>
      </c>
      <c r="D15996" t="s">
        <v>5440</v>
      </c>
      <c r="E15996" s="4">
        <v>1</v>
      </c>
      <c r="F15996" s="5">
        <v>100</v>
      </c>
      <c r="G15996" t="s">
        <v>93828</v>
      </c>
      <c r="H15996" t="s">
        <v>4</v>
      </c>
      <c r="I15996" t="s">
        <v>93829</v>
      </c>
      <c r="J15996" t="s">
        <v>93794</v>
      </c>
      <c r="K15996" t="s">
        <v>4154</v>
      </c>
      <c r="L15996" t="s">
        <v>7</v>
      </c>
      <c r="M15996" t="s">
        <v>93805</v>
      </c>
      <c r="N15996" t="s">
        <v>7</v>
      </c>
      <c r="O15996" t="s">
        <v>93806</v>
      </c>
      <c r="P15996" t="s">
        <v>7</v>
      </c>
      <c r="Q15996" t="s">
        <v>11093</v>
      </c>
      <c r="R15996" t="s">
        <v>885</v>
      </c>
      <c r="S15996" t="s">
        <v>93807</v>
      </c>
    </row>
    <row r="15997" spans="1:19" x14ac:dyDescent="0.3">
      <c r="A15997" t="s">
        <v>93830</v>
      </c>
      <c r="B15997" t="s">
        <v>13</v>
      </c>
      <c r="C15997" t="s">
        <v>93831</v>
      </c>
      <c r="D15997" t="s">
        <v>5440</v>
      </c>
      <c r="E15997" s="4">
        <v>1</v>
      </c>
      <c r="F15997" s="5">
        <v>100</v>
      </c>
      <c r="G15997" t="s">
        <v>93832</v>
      </c>
      <c r="H15997" t="s">
        <v>4</v>
      </c>
      <c r="I15997" t="s">
        <v>93833</v>
      </c>
      <c r="J15997" t="s">
        <v>93794</v>
      </c>
      <c r="K15997" t="s">
        <v>10484</v>
      </c>
      <c r="L15997" t="s">
        <v>7</v>
      </c>
      <c r="M15997" t="s">
        <v>93812</v>
      </c>
      <c r="N15997" t="s">
        <v>7</v>
      </c>
      <c r="O15997" t="s">
        <v>93813</v>
      </c>
      <c r="P15997" t="s">
        <v>7</v>
      </c>
      <c r="Q15997" t="s">
        <v>1677</v>
      </c>
      <c r="R15997" t="s">
        <v>10</v>
      </c>
      <c r="S15997" t="s">
        <v>93814</v>
      </c>
    </row>
    <row r="15998" spans="1:19" x14ac:dyDescent="0.3">
      <c r="A15998" t="s">
        <v>93830</v>
      </c>
      <c r="B15998" t="s">
        <v>13</v>
      </c>
      <c r="C15998" t="s">
        <v>93831</v>
      </c>
      <c r="D15998" t="s">
        <v>5440</v>
      </c>
      <c r="E15998" s="4">
        <v>1</v>
      </c>
      <c r="F15998" s="5">
        <v>100</v>
      </c>
      <c r="G15998" t="s">
        <v>93832</v>
      </c>
      <c r="H15998" t="s">
        <v>4</v>
      </c>
      <c r="I15998" t="s">
        <v>93833</v>
      </c>
      <c r="J15998" t="s">
        <v>93794</v>
      </c>
      <c r="K15998" t="s">
        <v>4154</v>
      </c>
      <c r="L15998" t="s">
        <v>7</v>
      </c>
      <c r="M15998" t="s">
        <v>93812</v>
      </c>
      <c r="N15998" t="s">
        <v>7</v>
      </c>
      <c r="O15998" t="s">
        <v>93813</v>
      </c>
      <c r="P15998" t="s">
        <v>7</v>
      </c>
      <c r="Q15998" t="s">
        <v>1677</v>
      </c>
      <c r="R15998" t="s">
        <v>10</v>
      </c>
      <c r="S15998" t="s">
        <v>93814</v>
      </c>
    </row>
    <row r="15999" spans="1:19" x14ac:dyDescent="0.3">
      <c r="A15999" t="s">
        <v>93834</v>
      </c>
      <c r="B15999" t="s">
        <v>13</v>
      </c>
      <c r="C15999" t="s">
        <v>93835</v>
      </c>
      <c r="D15999" t="s">
        <v>5440</v>
      </c>
      <c r="E15999" s="4">
        <v>1</v>
      </c>
      <c r="F15999" s="5">
        <v>100</v>
      </c>
      <c r="G15999" t="s">
        <v>93836</v>
      </c>
      <c r="H15999" t="s">
        <v>4</v>
      </c>
      <c r="I15999" t="s">
        <v>93837</v>
      </c>
      <c r="J15999" t="s">
        <v>93794</v>
      </c>
      <c r="K15999" t="s">
        <v>10484</v>
      </c>
      <c r="L15999" t="s">
        <v>7</v>
      </c>
      <c r="M15999" t="s">
        <v>72129</v>
      </c>
      <c r="N15999" t="s">
        <v>7</v>
      </c>
      <c r="O15999" t="s">
        <v>9922</v>
      </c>
      <c r="P15999" t="s">
        <v>7</v>
      </c>
      <c r="Q15999" t="s">
        <v>4</v>
      </c>
      <c r="R15999" t="s">
        <v>10</v>
      </c>
      <c r="S15999" t="s">
        <v>9923</v>
      </c>
    </row>
    <row r="16000" spans="1:19" x14ac:dyDescent="0.3">
      <c r="A16000" t="s">
        <v>93834</v>
      </c>
      <c r="B16000" t="s">
        <v>13</v>
      </c>
      <c r="C16000" t="s">
        <v>93835</v>
      </c>
      <c r="D16000" t="s">
        <v>5440</v>
      </c>
      <c r="E16000" s="4">
        <v>1</v>
      </c>
      <c r="F16000" s="5">
        <v>100</v>
      </c>
      <c r="G16000" t="s">
        <v>93836</v>
      </c>
      <c r="H16000" t="s">
        <v>4</v>
      </c>
      <c r="I16000" t="s">
        <v>93837</v>
      </c>
      <c r="J16000" t="s">
        <v>93794</v>
      </c>
      <c r="K16000" t="s">
        <v>4154</v>
      </c>
      <c r="L16000" t="s">
        <v>7</v>
      </c>
      <c r="M16000" t="s">
        <v>72129</v>
      </c>
      <c r="N16000" t="s">
        <v>7</v>
      </c>
      <c r="O16000" t="s">
        <v>9922</v>
      </c>
      <c r="P16000" t="s">
        <v>7</v>
      </c>
      <c r="Q16000" t="s">
        <v>4</v>
      </c>
      <c r="R16000" t="s">
        <v>10</v>
      </c>
      <c r="S16000" t="s">
        <v>9923</v>
      </c>
    </row>
    <row r="16001" spans="1:19" x14ac:dyDescent="0.3">
      <c r="A16001" t="s">
        <v>93838</v>
      </c>
      <c r="B16001" t="s">
        <v>13</v>
      </c>
      <c r="C16001" t="s">
        <v>93839</v>
      </c>
      <c r="D16001" t="s">
        <v>5440</v>
      </c>
      <c r="E16001" s="4">
        <v>1</v>
      </c>
      <c r="F16001" s="5">
        <v>100</v>
      </c>
      <c r="G16001" t="s">
        <v>93840</v>
      </c>
      <c r="H16001" t="s">
        <v>4</v>
      </c>
      <c r="I16001" t="s">
        <v>93841</v>
      </c>
      <c r="J16001" t="s">
        <v>93794</v>
      </c>
      <c r="K16001" t="s">
        <v>10484</v>
      </c>
      <c r="L16001" t="s">
        <v>7</v>
      </c>
      <c r="M16001" t="s">
        <v>72114</v>
      </c>
      <c r="N16001" t="s">
        <v>7</v>
      </c>
      <c r="O16001" t="s">
        <v>72115</v>
      </c>
      <c r="P16001" t="s">
        <v>7</v>
      </c>
      <c r="Q16001" t="s">
        <v>19320</v>
      </c>
      <c r="R16001" t="s">
        <v>885</v>
      </c>
      <c r="S16001" t="s">
        <v>72116</v>
      </c>
    </row>
    <row r="16002" spans="1:19" x14ac:dyDescent="0.3">
      <c r="A16002" t="s">
        <v>93838</v>
      </c>
      <c r="B16002" t="s">
        <v>13</v>
      </c>
      <c r="C16002" t="s">
        <v>93839</v>
      </c>
      <c r="D16002" t="s">
        <v>5440</v>
      </c>
      <c r="E16002" s="4">
        <v>1</v>
      </c>
      <c r="F16002" s="5">
        <v>100</v>
      </c>
      <c r="G16002" t="s">
        <v>93840</v>
      </c>
      <c r="H16002" t="s">
        <v>4</v>
      </c>
      <c r="I16002" t="s">
        <v>93841</v>
      </c>
      <c r="J16002" t="s">
        <v>93794</v>
      </c>
      <c r="K16002" t="s">
        <v>4154</v>
      </c>
      <c r="L16002" t="s">
        <v>7</v>
      </c>
      <c r="M16002" t="s">
        <v>72114</v>
      </c>
      <c r="N16002" t="s">
        <v>7</v>
      </c>
      <c r="O16002" t="s">
        <v>72115</v>
      </c>
      <c r="P16002" t="s">
        <v>7</v>
      </c>
      <c r="Q16002" t="s">
        <v>19320</v>
      </c>
      <c r="R16002" t="s">
        <v>885</v>
      </c>
      <c r="S16002" t="s">
        <v>72116</v>
      </c>
    </row>
    <row r="16003" spans="1:19" x14ac:dyDescent="0.3">
      <c r="A16003" t="s">
        <v>93842</v>
      </c>
      <c r="B16003" t="s">
        <v>13</v>
      </c>
      <c r="C16003" t="s">
        <v>93843</v>
      </c>
      <c r="D16003" t="s">
        <v>5440</v>
      </c>
      <c r="E16003" s="4">
        <v>1</v>
      </c>
      <c r="F16003" s="5">
        <v>100</v>
      </c>
      <c r="G16003" t="s">
        <v>93844</v>
      </c>
      <c r="H16003" t="s">
        <v>4</v>
      </c>
      <c r="I16003" t="s">
        <v>93845</v>
      </c>
      <c r="J16003" t="s">
        <v>93794</v>
      </c>
      <c r="K16003" t="s">
        <v>10484</v>
      </c>
      <c r="L16003" t="s">
        <v>7</v>
      </c>
      <c r="M16003" t="s">
        <v>93823</v>
      </c>
      <c r="N16003" t="s">
        <v>7</v>
      </c>
      <c r="O16003" t="s">
        <v>93824</v>
      </c>
      <c r="P16003" t="s">
        <v>7</v>
      </c>
      <c r="Q16003" t="s">
        <v>35483</v>
      </c>
      <c r="R16003" t="s">
        <v>885</v>
      </c>
      <c r="S16003" t="s">
        <v>93825</v>
      </c>
    </row>
    <row r="16004" spans="1:19" x14ac:dyDescent="0.3">
      <c r="A16004" t="s">
        <v>93842</v>
      </c>
      <c r="B16004" t="s">
        <v>13</v>
      </c>
      <c r="C16004" t="s">
        <v>93843</v>
      </c>
      <c r="D16004" t="s">
        <v>5440</v>
      </c>
      <c r="E16004" s="4">
        <v>1</v>
      </c>
      <c r="F16004" s="5">
        <v>100</v>
      </c>
      <c r="G16004" t="s">
        <v>93844</v>
      </c>
      <c r="H16004" t="s">
        <v>4</v>
      </c>
      <c r="I16004" t="s">
        <v>93845</v>
      </c>
      <c r="J16004" t="s">
        <v>93794</v>
      </c>
      <c r="K16004" t="s">
        <v>4154</v>
      </c>
      <c r="L16004" t="s">
        <v>7</v>
      </c>
      <c r="M16004" t="s">
        <v>93823</v>
      </c>
      <c r="N16004" t="s">
        <v>7</v>
      </c>
      <c r="O16004" t="s">
        <v>93824</v>
      </c>
      <c r="P16004" t="s">
        <v>7</v>
      </c>
      <c r="Q16004" t="s">
        <v>35483</v>
      </c>
      <c r="R16004" t="s">
        <v>885</v>
      </c>
      <c r="S16004" t="s">
        <v>93825</v>
      </c>
    </row>
    <row r="16005" spans="1:19" x14ac:dyDescent="0.3">
      <c r="A16005" t="s">
        <v>93846</v>
      </c>
      <c r="B16005" t="s">
        <v>13</v>
      </c>
      <c r="C16005" t="s">
        <v>93847</v>
      </c>
      <c r="D16005" t="s">
        <v>13</v>
      </c>
      <c r="E16005" s="4">
        <v>2</v>
      </c>
      <c r="F16005" s="5">
        <v>200</v>
      </c>
      <c r="G16005" t="s">
        <v>93848</v>
      </c>
      <c r="H16005" t="s">
        <v>46</v>
      </c>
      <c r="I16005" t="s">
        <v>93849</v>
      </c>
      <c r="J16005" t="s">
        <v>7</v>
      </c>
      <c r="K16005" t="s">
        <v>93850</v>
      </c>
      <c r="L16005" t="s">
        <v>7</v>
      </c>
      <c r="M16005" t="s">
        <v>93851</v>
      </c>
      <c r="N16005" t="s">
        <v>7</v>
      </c>
      <c r="O16005" t="s">
        <v>93852</v>
      </c>
      <c r="P16005" t="s">
        <v>7</v>
      </c>
      <c r="Q16005" t="s">
        <v>4280</v>
      </c>
      <c r="R16005" t="s">
        <v>940</v>
      </c>
      <c r="S16005" t="s">
        <v>93853</v>
      </c>
    </row>
    <row r="16006" spans="1:19" x14ac:dyDescent="0.3">
      <c r="A16006" t="s">
        <v>93846</v>
      </c>
      <c r="B16006" t="s">
        <v>13</v>
      </c>
      <c r="C16006" t="s">
        <v>93847</v>
      </c>
      <c r="D16006" t="s">
        <v>13</v>
      </c>
      <c r="E16006" s="4">
        <v>2</v>
      </c>
      <c r="F16006" s="5">
        <v>200</v>
      </c>
      <c r="G16006" t="s">
        <v>93848</v>
      </c>
      <c r="H16006" t="s">
        <v>46</v>
      </c>
      <c r="I16006" t="s">
        <v>93849</v>
      </c>
      <c r="J16006" t="s">
        <v>7</v>
      </c>
      <c r="K16006" t="s">
        <v>88956</v>
      </c>
      <c r="L16006" t="s">
        <v>7</v>
      </c>
      <c r="M16006" t="s">
        <v>93851</v>
      </c>
      <c r="N16006" t="s">
        <v>7</v>
      </c>
      <c r="O16006" t="s">
        <v>93852</v>
      </c>
      <c r="P16006" t="s">
        <v>7</v>
      </c>
      <c r="Q16006" t="s">
        <v>4280</v>
      </c>
      <c r="R16006" t="s">
        <v>940</v>
      </c>
      <c r="S16006" t="s">
        <v>93853</v>
      </c>
    </row>
    <row r="16007" spans="1:19" x14ac:dyDescent="0.3">
      <c r="A16007" t="s">
        <v>93854</v>
      </c>
      <c r="B16007" t="s">
        <v>13</v>
      </c>
      <c r="C16007" t="s">
        <v>93855</v>
      </c>
      <c r="D16007" t="s">
        <v>13</v>
      </c>
      <c r="E16007" s="4">
        <v>2</v>
      </c>
      <c r="F16007" s="5">
        <v>200</v>
      </c>
      <c r="G16007" t="s">
        <v>93856</v>
      </c>
      <c r="H16007" t="s">
        <v>46</v>
      </c>
      <c r="I16007" t="s">
        <v>93857</v>
      </c>
      <c r="J16007" t="s">
        <v>7</v>
      </c>
      <c r="K16007" t="s">
        <v>93850</v>
      </c>
      <c r="L16007" t="s">
        <v>7</v>
      </c>
      <c r="M16007" t="s">
        <v>93858</v>
      </c>
      <c r="N16007" t="s">
        <v>7</v>
      </c>
      <c r="O16007" t="s">
        <v>93859</v>
      </c>
      <c r="P16007" t="s">
        <v>7</v>
      </c>
      <c r="Q16007" t="s">
        <v>93860</v>
      </c>
      <c r="R16007" t="s">
        <v>7</v>
      </c>
      <c r="S16007" t="s">
        <v>7</v>
      </c>
    </row>
    <row r="16008" spans="1:19" x14ac:dyDescent="0.3">
      <c r="A16008" t="s">
        <v>93854</v>
      </c>
      <c r="B16008" t="s">
        <v>13</v>
      </c>
      <c r="C16008" t="s">
        <v>93855</v>
      </c>
      <c r="D16008" t="s">
        <v>13</v>
      </c>
      <c r="E16008" s="4">
        <v>2</v>
      </c>
      <c r="F16008" s="5">
        <v>200</v>
      </c>
      <c r="G16008" t="s">
        <v>93856</v>
      </c>
      <c r="H16008" t="s">
        <v>46</v>
      </c>
      <c r="I16008" t="s">
        <v>93857</v>
      </c>
      <c r="J16008" t="s">
        <v>7</v>
      </c>
      <c r="K16008" t="s">
        <v>88956</v>
      </c>
      <c r="L16008" t="s">
        <v>7</v>
      </c>
      <c r="M16008" t="s">
        <v>93858</v>
      </c>
      <c r="N16008" t="s">
        <v>7</v>
      </c>
      <c r="O16008" t="s">
        <v>93859</v>
      </c>
      <c r="P16008" t="s">
        <v>7</v>
      </c>
      <c r="Q16008" t="s">
        <v>93860</v>
      </c>
      <c r="R16008" t="s">
        <v>7</v>
      </c>
      <c r="S16008" t="s">
        <v>7</v>
      </c>
    </row>
    <row r="16009" spans="1:19" x14ac:dyDescent="0.3">
      <c r="A16009" t="s">
        <v>93861</v>
      </c>
      <c r="B16009" t="s">
        <v>97</v>
      </c>
      <c r="C16009" t="s">
        <v>93862</v>
      </c>
      <c r="D16009" t="s">
        <v>7</v>
      </c>
      <c r="E16009" s="4">
        <v>6</v>
      </c>
      <c r="F16009" s="5">
        <v>619</v>
      </c>
      <c r="G16009" t="s">
        <v>93863</v>
      </c>
      <c r="H16009" t="s">
        <v>52209</v>
      </c>
      <c r="I16009" t="s">
        <v>93864</v>
      </c>
      <c r="J16009" t="s">
        <v>7</v>
      </c>
      <c r="K16009" t="s">
        <v>93865</v>
      </c>
      <c r="L16009" t="s">
        <v>7</v>
      </c>
      <c r="M16009" t="s">
        <v>93866</v>
      </c>
      <c r="N16009" t="s">
        <v>7</v>
      </c>
      <c r="O16009" t="s">
        <v>93867</v>
      </c>
      <c r="P16009" t="s">
        <v>7</v>
      </c>
      <c r="Q16009" t="s">
        <v>17656</v>
      </c>
      <c r="R16009" t="s">
        <v>885</v>
      </c>
      <c r="S16009" t="s">
        <v>93868</v>
      </c>
    </row>
    <row r="16010" spans="1:19" x14ac:dyDescent="0.3">
      <c r="A16010" t="s">
        <v>93869</v>
      </c>
      <c r="B16010" t="s">
        <v>97</v>
      </c>
      <c r="C16010" t="s">
        <v>93870</v>
      </c>
      <c r="D16010" t="s">
        <v>7</v>
      </c>
      <c r="E16010" s="4">
        <v>6</v>
      </c>
      <c r="F16010" s="5">
        <v>619</v>
      </c>
      <c r="G16010" t="s">
        <v>7</v>
      </c>
      <c r="H16010" t="s">
        <v>7</v>
      </c>
      <c r="I16010" t="s">
        <v>93871</v>
      </c>
      <c r="J16010" t="s">
        <v>7</v>
      </c>
      <c r="K16010" t="s">
        <v>7</v>
      </c>
      <c r="L16010" t="s">
        <v>7</v>
      </c>
      <c r="M16010" t="s">
        <v>93872</v>
      </c>
      <c r="N16010" t="s">
        <v>7</v>
      </c>
      <c r="O16010" t="s">
        <v>93873</v>
      </c>
      <c r="P16010" t="s">
        <v>7</v>
      </c>
      <c r="Q16010" t="s">
        <v>46</v>
      </c>
      <c r="R16010" t="s">
        <v>10</v>
      </c>
      <c r="S16010" t="s">
        <v>93874</v>
      </c>
    </row>
    <row r="16011" spans="1:19" x14ac:dyDescent="0.3">
      <c r="A16011" t="s">
        <v>93875</v>
      </c>
      <c r="B16011" t="s">
        <v>97</v>
      </c>
      <c r="C16011" t="s">
        <v>93876</v>
      </c>
      <c r="D16011" t="s">
        <v>7</v>
      </c>
      <c r="E16011" s="4">
        <v>6</v>
      </c>
      <c r="F16011" s="5">
        <v>619</v>
      </c>
      <c r="G16011" t="s">
        <v>93877</v>
      </c>
      <c r="H16011" t="s">
        <v>52209</v>
      </c>
      <c r="I16011" t="s">
        <v>93878</v>
      </c>
      <c r="J16011" t="s">
        <v>7</v>
      </c>
      <c r="K16011" t="s">
        <v>93865</v>
      </c>
      <c r="L16011" t="s">
        <v>7</v>
      </c>
      <c r="M16011" t="s">
        <v>93879</v>
      </c>
      <c r="N16011" t="s">
        <v>7</v>
      </c>
      <c r="O16011" t="s">
        <v>93880</v>
      </c>
      <c r="P16011" t="s">
        <v>7</v>
      </c>
      <c r="Q16011" t="s">
        <v>15212</v>
      </c>
      <c r="R16011" t="s">
        <v>10</v>
      </c>
      <c r="S16011" t="s">
        <v>93881</v>
      </c>
    </row>
    <row r="16012" spans="1:19" x14ac:dyDescent="0.3">
      <c r="A16012" t="s">
        <v>93882</v>
      </c>
      <c r="B16012" t="s">
        <v>97</v>
      </c>
      <c r="C16012" t="s">
        <v>93883</v>
      </c>
      <c r="D16012" t="s">
        <v>7</v>
      </c>
      <c r="E16012" s="4">
        <v>6</v>
      </c>
      <c r="F16012" s="5">
        <v>619</v>
      </c>
      <c r="G16012" t="s">
        <v>93884</v>
      </c>
      <c r="H16012" t="s">
        <v>52209</v>
      </c>
      <c r="I16012" t="s">
        <v>93885</v>
      </c>
      <c r="J16012" t="s">
        <v>7</v>
      </c>
      <c r="K16012" t="s">
        <v>93865</v>
      </c>
      <c r="L16012" t="s">
        <v>7</v>
      </c>
      <c r="M16012" t="s">
        <v>93886</v>
      </c>
      <c r="N16012" t="s">
        <v>7</v>
      </c>
      <c r="O16012" t="s">
        <v>93887</v>
      </c>
      <c r="P16012" t="s">
        <v>7</v>
      </c>
      <c r="Q16012" t="s">
        <v>12614</v>
      </c>
      <c r="R16012" t="s">
        <v>7302</v>
      </c>
      <c r="S16012" t="s">
        <v>93888</v>
      </c>
    </row>
    <row r="16013" spans="1:19" x14ac:dyDescent="0.3">
      <c r="A16013" t="s">
        <v>93889</v>
      </c>
      <c r="B16013" t="s">
        <v>13</v>
      </c>
      <c r="C16013" t="s">
        <v>93890</v>
      </c>
      <c r="D16013" t="s">
        <v>13</v>
      </c>
      <c r="E16013" s="4">
        <v>6</v>
      </c>
      <c r="F16013" s="5">
        <v>619</v>
      </c>
      <c r="G16013" t="s">
        <v>93891</v>
      </c>
      <c r="H16013" t="s">
        <v>52209</v>
      </c>
      <c r="I16013" t="s">
        <v>93892</v>
      </c>
      <c r="J16013" t="s">
        <v>7</v>
      </c>
      <c r="K16013" t="s">
        <v>93865</v>
      </c>
      <c r="L16013" t="s">
        <v>7</v>
      </c>
      <c r="M16013" t="s">
        <v>93893</v>
      </c>
      <c r="N16013" t="s">
        <v>7</v>
      </c>
      <c r="O16013" t="s">
        <v>93894</v>
      </c>
      <c r="P16013" t="s">
        <v>7</v>
      </c>
      <c r="Q16013" t="s">
        <v>30529</v>
      </c>
      <c r="R16013" t="s">
        <v>885</v>
      </c>
      <c r="S16013" t="s">
        <v>93895</v>
      </c>
    </row>
    <row r="16014" spans="1:19" x14ac:dyDescent="0.3">
      <c r="A16014" t="s">
        <v>93896</v>
      </c>
      <c r="B16014" t="s">
        <v>97</v>
      </c>
      <c r="C16014" t="s">
        <v>93897</v>
      </c>
      <c r="D16014" t="s">
        <v>7</v>
      </c>
      <c r="E16014" s="4">
        <v>6</v>
      </c>
      <c r="F16014" s="5">
        <v>619</v>
      </c>
      <c r="G16014" t="s">
        <v>93898</v>
      </c>
      <c r="H16014" t="s">
        <v>52209</v>
      </c>
      <c r="I16014" t="s">
        <v>93899</v>
      </c>
      <c r="J16014" t="s">
        <v>7</v>
      </c>
      <c r="K16014" t="s">
        <v>93865</v>
      </c>
      <c r="L16014" t="s">
        <v>7</v>
      </c>
      <c r="M16014" t="s">
        <v>93900</v>
      </c>
      <c r="N16014" t="s">
        <v>7</v>
      </c>
      <c r="O16014" t="s">
        <v>93901</v>
      </c>
      <c r="P16014" t="s">
        <v>7</v>
      </c>
      <c r="Q16014" t="s">
        <v>950</v>
      </c>
      <c r="R16014" t="s">
        <v>10</v>
      </c>
      <c r="S16014" t="s">
        <v>93902</v>
      </c>
    </row>
    <row r="16015" spans="1:19" x14ac:dyDescent="0.3">
      <c r="A16015" t="s">
        <v>93903</v>
      </c>
      <c r="B16015" t="s">
        <v>97</v>
      </c>
      <c r="C16015" t="s">
        <v>93904</v>
      </c>
      <c r="D16015" t="s">
        <v>7</v>
      </c>
      <c r="E16015" s="4">
        <v>6</v>
      </c>
      <c r="F16015" s="5">
        <v>619</v>
      </c>
      <c r="G16015" t="s">
        <v>93905</v>
      </c>
      <c r="H16015" t="s">
        <v>52209</v>
      </c>
      <c r="I16015" t="s">
        <v>93906</v>
      </c>
      <c r="J16015" t="s">
        <v>7</v>
      </c>
      <c r="K16015" t="s">
        <v>93865</v>
      </c>
      <c r="L16015" t="s">
        <v>7</v>
      </c>
      <c r="M16015" t="s">
        <v>93907</v>
      </c>
      <c r="N16015" t="s">
        <v>7</v>
      </c>
      <c r="O16015" t="s">
        <v>93908</v>
      </c>
      <c r="P16015" t="s">
        <v>7</v>
      </c>
      <c r="Q16015" t="s">
        <v>13385</v>
      </c>
      <c r="R16015" t="s">
        <v>252</v>
      </c>
      <c r="S16015" t="s">
        <v>93909</v>
      </c>
    </row>
    <row r="16016" spans="1:19" x14ac:dyDescent="0.3">
      <c r="A16016" t="s">
        <v>93910</v>
      </c>
      <c r="B16016" t="s">
        <v>97</v>
      </c>
      <c r="C16016" t="s">
        <v>93911</v>
      </c>
      <c r="D16016" t="s">
        <v>7</v>
      </c>
      <c r="E16016" s="4">
        <v>6</v>
      </c>
      <c r="F16016" s="5">
        <v>619</v>
      </c>
      <c r="G16016" t="s">
        <v>93912</v>
      </c>
      <c r="H16016" t="s">
        <v>52209</v>
      </c>
      <c r="I16016" t="s">
        <v>93913</v>
      </c>
      <c r="J16016" t="s">
        <v>7</v>
      </c>
      <c r="K16016" t="s">
        <v>93865</v>
      </c>
      <c r="L16016" t="s">
        <v>7</v>
      </c>
      <c r="M16016" t="s">
        <v>93914</v>
      </c>
      <c r="N16016" t="s">
        <v>7</v>
      </c>
      <c r="O16016" t="s">
        <v>10672</v>
      </c>
      <c r="P16016" t="s">
        <v>7</v>
      </c>
      <c r="Q16016" t="s">
        <v>10673</v>
      </c>
      <c r="R16016" t="s">
        <v>885</v>
      </c>
      <c r="S16016" t="s">
        <v>10674</v>
      </c>
    </row>
    <row r="16017" spans="1:19" x14ac:dyDescent="0.3">
      <c r="A16017" t="s">
        <v>93915</v>
      </c>
      <c r="B16017" t="s">
        <v>97</v>
      </c>
      <c r="C16017" t="s">
        <v>93916</v>
      </c>
      <c r="D16017" t="s">
        <v>7</v>
      </c>
      <c r="E16017" s="4">
        <v>6</v>
      </c>
      <c r="F16017" s="5">
        <v>619</v>
      </c>
      <c r="G16017" t="s">
        <v>93917</v>
      </c>
      <c r="H16017" t="s">
        <v>52209</v>
      </c>
      <c r="I16017" t="s">
        <v>93918</v>
      </c>
      <c r="J16017" t="s">
        <v>7</v>
      </c>
      <c r="K16017" t="s">
        <v>93865</v>
      </c>
      <c r="L16017" t="s">
        <v>7</v>
      </c>
      <c r="M16017" t="s">
        <v>93919</v>
      </c>
      <c r="N16017" t="s">
        <v>7</v>
      </c>
      <c r="O16017" t="s">
        <v>93920</v>
      </c>
      <c r="P16017" t="s">
        <v>7</v>
      </c>
      <c r="Q16017" t="s">
        <v>91818</v>
      </c>
      <c r="R16017" t="s">
        <v>252</v>
      </c>
      <c r="S16017" t="s">
        <v>93921</v>
      </c>
    </row>
    <row r="16018" spans="1:19" x14ac:dyDescent="0.3">
      <c r="A16018" t="s">
        <v>93922</v>
      </c>
      <c r="B16018" t="s">
        <v>97</v>
      </c>
      <c r="C16018" t="s">
        <v>93923</v>
      </c>
      <c r="D16018" t="s">
        <v>7</v>
      </c>
      <c r="E16018" s="4">
        <v>6</v>
      </c>
      <c r="F16018" s="5">
        <v>619</v>
      </c>
      <c r="G16018" t="s">
        <v>93924</v>
      </c>
      <c r="H16018" t="s">
        <v>52209</v>
      </c>
      <c r="I16018" t="s">
        <v>93925</v>
      </c>
      <c r="J16018" t="s">
        <v>7</v>
      </c>
      <c r="K16018" t="s">
        <v>93865</v>
      </c>
      <c r="L16018" t="s">
        <v>7</v>
      </c>
      <c r="M16018" t="s">
        <v>93926</v>
      </c>
      <c r="N16018" t="s">
        <v>7</v>
      </c>
      <c r="O16018" t="s">
        <v>93927</v>
      </c>
      <c r="P16018" t="s">
        <v>7</v>
      </c>
      <c r="Q16018" t="s">
        <v>367</v>
      </c>
      <c r="R16018" t="s">
        <v>10</v>
      </c>
      <c r="S16018" t="s">
        <v>93928</v>
      </c>
    </row>
    <row r="16019" spans="1:19" x14ac:dyDescent="0.3">
      <c r="A16019" t="s">
        <v>93929</v>
      </c>
      <c r="B16019" t="s">
        <v>97</v>
      </c>
      <c r="C16019" t="s">
        <v>93930</v>
      </c>
      <c r="D16019" t="s">
        <v>7</v>
      </c>
      <c r="E16019" s="4">
        <v>6</v>
      </c>
      <c r="F16019" s="5">
        <v>619</v>
      </c>
      <c r="G16019" t="s">
        <v>93931</v>
      </c>
      <c r="H16019" t="s">
        <v>52209</v>
      </c>
      <c r="I16019" t="s">
        <v>93932</v>
      </c>
      <c r="J16019" t="s">
        <v>7</v>
      </c>
      <c r="K16019" t="s">
        <v>93865</v>
      </c>
      <c r="L16019" t="s">
        <v>7</v>
      </c>
      <c r="M16019" t="s">
        <v>93933</v>
      </c>
      <c r="N16019" t="s">
        <v>7</v>
      </c>
      <c r="O16019" t="s">
        <v>93934</v>
      </c>
      <c r="P16019" t="s">
        <v>7</v>
      </c>
      <c r="Q16019" t="s">
        <v>24067</v>
      </c>
      <c r="R16019" t="s">
        <v>10</v>
      </c>
      <c r="S16019" t="s">
        <v>93935</v>
      </c>
    </row>
    <row r="16020" spans="1:19" x14ac:dyDescent="0.3">
      <c r="A16020" t="s">
        <v>93936</v>
      </c>
      <c r="B16020" t="s">
        <v>97</v>
      </c>
      <c r="C16020" t="s">
        <v>93937</v>
      </c>
      <c r="D16020" t="s">
        <v>7</v>
      </c>
      <c r="E16020" s="4">
        <v>6</v>
      </c>
      <c r="F16020" s="5">
        <v>619</v>
      </c>
      <c r="G16020" t="s">
        <v>93938</v>
      </c>
      <c r="H16020" t="s">
        <v>52209</v>
      </c>
      <c r="I16020" t="s">
        <v>93939</v>
      </c>
      <c r="J16020" t="s">
        <v>7</v>
      </c>
      <c r="K16020" t="s">
        <v>93865</v>
      </c>
      <c r="L16020" t="s">
        <v>7</v>
      </c>
      <c r="M16020" t="s">
        <v>93940</v>
      </c>
      <c r="N16020" t="s">
        <v>7</v>
      </c>
      <c r="O16020" t="s">
        <v>93941</v>
      </c>
      <c r="P16020" t="s">
        <v>7</v>
      </c>
      <c r="Q16020" t="s">
        <v>2179</v>
      </c>
      <c r="R16020" t="s">
        <v>10</v>
      </c>
      <c r="S16020" t="s">
        <v>93942</v>
      </c>
    </row>
    <row r="16021" spans="1:19" x14ac:dyDescent="0.3">
      <c r="A16021" t="s">
        <v>93943</v>
      </c>
      <c r="B16021" t="s">
        <v>97</v>
      </c>
      <c r="C16021" t="s">
        <v>93944</v>
      </c>
      <c r="D16021" t="s">
        <v>7</v>
      </c>
      <c r="E16021" s="4">
        <v>6</v>
      </c>
      <c r="F16021" s="5">
        <v>619</v>
      </c>
      <c r="G16021" t="s">
        <v>93945</v>
      </c>
      <c r="H16021" t="s">
        <v>52209</v>
      </c>
      <c r="I16021" t="s">
        <v>93946</v>
      </c>
      <c r="J16021" t="s">
        <v>7</v>
      </c>
      <c r="K16021" t="s">
        <v>93865</v>
      </c>
      <c r="L16021" t="s">
        <v>7</v>
      </c>
      <c r="M16021" t="s">
        <v>93947</v>
      </c>
      <c r="N16021" t="s">
        <v>7</v>
      </c>
      <c r="O16021" t="s">
        <v>93948</v>
      </c>
      <c r="P16021" t="s">
        <v>7</v>
      </c>
      <c r="Q16021" t="s">
        <v>2411</v>
      </c>
      <c r="R16021" t="s">
        <v>10</v>
      </c>
      <c r="S16021" t="s">
        <v>93949</v>
      </c>
    </row>
    <row r="16022" spans="1:19" x14ac:dyDescent="0.3">
      <c r="A16022" t="s">
        <v>93950</v>
      </c>
      <c r="B16022" t="s">
        <v>97</v>
      </c>
      <c r="C16022" t="s">
        <v>93951</v>
      </c>
      <c r="D16022" t="s">
        <v>7</v>
      </c>
      <c r="E16022" s="4">
        <v>6</v>
      </c>
      <c r="F16022" s="5">
        <v>619</v>
      </c>
      <c r="G16022" t="s">
        <v>93952</v>
      </c>
      <c r="H16022" t="s">
        <v>52209</v>
      </c>
      <c r="I16022" t="s">
        <v>93953</v>
      </c>
      <c r="J16022" t="s">
        <v>7</v>
      </c>
      <c r="K16022" t="s">
        <v>93865</v>
      </c>
      <c r="L16022" t="s">
        <v>7</v>
      </c>
      <c r="M16022" t="s">
        <v>93954</v>
      </c>
      <c r="N16022" t="s">
        <v>7</v>
      </c>
      <c r="O16022" t="s">
        <v>93955</v>
      </c>
      <c r="P16022" t="s">
        <v>7</v>
      </c>
      <c r="Q16022" t="s">
        <v>46</v>
      </c>
      <c r="R16022" t="s">
        <v>10</v>
      </c>
      <c r="S16022" t="s">
        <v>93956</v>
      </c>
    </row>
    <row r="16023" spans="1:19" x14ac:dyDescent="0.3">
      <c r="A16023" t="s">
        <v>93957</v>
      </c>
      <c r="B16023" t="s">
        <v>97</v>
      </c>
      <c r="C16023" t="s">
        <v>93958</v>
      </c>
      <c r="D16023" t="s">
        <v>7</v>
      </c>
      <c r="E16023" s="4">
        <v>6</v>
      </c>
      <c r="F16023" s="5">
        <v>619</v>
      </c>
      <c r="G16023" t="s">
        <v>93959</v>
      </c>
      <c r="H16023" t="s">
        <v>52209</v>
      </c>
      <c r="I16023" t="s">
        <v>93960</v>
      </c>
      <c r="J16023" t="s">
        <v>7</v>
      </c>
      <c r="K16023" t="s">
        <v>93865</v>
      </c>
      <c r="L16023" t="s">
        <v>7</v>
      </c>
      <c r="M16023" t="s">
        <v>93961</v>
      </c>
      <c r="N16023" t="s">
        <v>7</v>
      </c>
      <c r="O16023" t="s">
        <v>93962</v>
      </c>
      <c r="P16023" t="s">
        <v>7</v>
      </c>
      <c r="Q16023" t="s">
        <v>8987</v>
      </c>
      <c r="R16023" t="s">
        <v>10</v>
      </c>
      <c r="S16023" t="s">
        <v>93963</v>
      </c>
    </row>
    <row r="16024" spans="1:19" x14ac:dyDescent="0.3">
      <c r="A16024" t="s">
        <v>93964</v>
      </c>
      <c r="B16024" t="s">
        <v>97</v>
      </c>
      <c r="C16024" t="s">
        <v>93965</v>
      </c>
      <c r="D16024" t="s">
        <v>7</v>
      </c>
      <c r="E16024" s="4">
        <v>6</v>
      </c>
      <c r="F16024" s="5">
        <v>619</v>
      </c>
      <c r="G16024" t="s">
        <v>93966</v>
      </c>
      <c r="H16024" t="s">
        <v>52209</v>
      </c>
      <c r="I16024" t="s">
        <v>93967</v>
      </c>
      <c r="J16024" t="s">
        <v>7</v>
      </c>
      <c r="K16024" t="s">
        <v>93865</v>
      </c>
      <c r="L16024" t="s">
        <v>7</v>
      </c>
      <c r="M16024" t="s">
        <v>93968</v>
      </c>
      <c r="N16024" t="s">
        <v>93969</v>
      </c>
      <c r="O16024" t="s">
        <v>22611</v>
      </c>
      <c r="P16024" t="s">
        <v>7</v>
      </c>
      <c r="Q16024" t="s">
        <v>22612</v>
      </c>
      <c r="R16024" t="s">
        <v>1725</v>
      </c>
      <c r="S16024" t="s">
        <v>22613</v>
      </c>
    </row>
    <row r="16025" spans="1:19" x14ac:dyDescent="0.3">
      <c r="A16025" t="s">
        <v>93970</v>
      </c>
      <c r="B16025" t="s">
        <v>97</v>
      </c>
      <c r="C16025" t="s">
        <v>93971</v>
      </c>
      <c r="D16025" t="s">
        <v>7</v>
      </c>
      <c r="E16025" s="4">
        <v>6</v>
      </c>
      <c r="F16025" s="5">
        <v>619</v>
      </c>
      <c r="G16025" t="s">
        <v>93972</v>
      </c>
      <c r="H16025" t="s">
        <v>52209</v>
      </c>
      <c r="I16025" t="s">
        <v>93973</v>
      </c>
      <c r="J16025" t="s">
        <v>7</v>
      </c>
      <c r="K16025" t="s">
        <v>93865</v>
      </c>
      <c r="L16025" t="s">
        <v>7</v>
      </c>
      <c r="M16025" t="s">
        <v>93974</v>
      </c>
      <c r="N16025" t="s">
        <v>7</v>
      </c>
      <c r="O16025" t="s">
        <v>93975</v>
      </c>
      <c r="P16025" t="s">
        <v>7</v>
      </c>
      <c r="Q16025" t="s">
        <v>1345</v>
      </c>
      <c r="R16025" t="s">
        <v>10</v>
      </c>
      <c r="S16025" t="s">
        <v>93976</v>
      </c>
    </row>
    <row r="16026" spans="1:19" x14ac:dyDescent="0.3">
      <c r="A16026" t="s">
        <v>93977</v>
      </c>
      <c r="B16026" t="s">
        <v>97</v>
      </c>
      <c r="C16026" t="s">
        <v>93978</v>
      </c>
      <c r="D16026" t="s">
        <v>7</v>
      </c>
      <c r="E16026" s="4">
        <v>6</v>
      </c>
      <c r="F16026" s="5">
        <v>619</v>
      </c>
      <c r="G16026" t="s">
        <v>93979</v>
      </c>
      <c r="H16026" t="s">
        <v>52209</v>
      </c>
      <c r="I16026" t="s">
        <v>93980</v>
      </c>
      <c r="J16026" t="s">
        <v>7</v>
      </c>
      <c r="K16026" t="s">
        <v>93865</v>
      </c>
      <c r="L16026" t="s">
        <v>7</v>
      </c>
      <c r="M16026" t="s">
        <v>58326</v>
      </c>
      <c r="N16026" t="s">
        <v>7</v>
      </c>
      <c r="O16026" t="s">
        <v>19540</v>
      </c>
      <c r="P16026" t="s">
        <v>7</v>
      </c>
      <c r="Q16026" t="s">
        <v>16434</v>
      </c>
      <c r="R16026" t="s">
        <v>10</v>
      </c>
      <c r="S16026" t="s">
        <v>19541</v>
      </c>
    </row>
    <row r="16027" spans="1:19" x14ac:dyDescent="0.3">
      <c r="A16027" t="s">
        <v>93981</v>
      </c>
      <c r="B16027" t="s">
        <v>97</v>
      </c>
      <c r="C16027" t="s">
        <v>93982</v>
      </c>
      <c r="D16027" t="s">
        <v>7</v>
      </c>
      <c r="E16027" s="4">
        <v>6</v>
      </c>
      <c r="F16027" s="5">
        <v>619</v>
      </c>
      <c r="G16027" t="s">
        <v>93983</v>
      </c>
      <c r="H16027" t="s">
        <v>52209</v>
      </c>
      <c r="I16027" t="s">
        <v>93984</v>
      </c>
      <c r="J16027" t="s">
        <v>7</v>
      </c>
      <c r="K16027" t="s">
        <v>93865</v>
      </c>
      <c r="L16027" t="s">
        <v>7</v>
      </c>
      <c r="M16027" t="s">
        <v>93985</v>
      </c>
      <c r="N16027" t="s">
        <v>7</v>
      </c>
      <c r="O16027" t="s">
        <v>93986</v>
      </c>
      <c r="P16027" t="s">
        <v>7</v>
      </c>
      <c r="Q16027" t="s">
        <v>93987</v>
      </c>
      <c r="R16027" t="s">
        <v>885</v>
      </c>
      <c r="S16027" t="s">
        <v>93988</v>
      </c>
    </row>
    <row r="16028" spans="1:19" x14ac:dyDescent="0.3">
      <c r="A16028" t="s">
        <v>93989</v>
      </c>
      <c r="B16028" t="s">
        <v>97</v>
      </c>
      <c r="C16028" t="s">
        <v>93990</v>
      </c>
      <c r="D16028" t="s">
        <v>7</v>
      </c>
      <c r="E16028" s="4">
        <v>6</v>
      </c>
      <c r="F16028" s="5">
        <v>619</v>
      </c>
      <c r="G16028" t="s">
        <v>93991</v>
      </c>
      <c r="H16028" t="s">
        <v>52209</v>
      </c>
      <c r="I16028" t="s">
        <v>93992</v>
      </c>
      <c r="J16028" t="s">
        <v>7</v>
      </c>
      <c r="K16028" t="s">
        <v>93865</v>
      </c>
      <c r="L16028" t="s">
        <v>7</v>
      </c>
      <c r="M16028" t="s">
        <v>93993</v>
      </c>
      <c r="N16028" t="s">
        <v>7</v>
      </c>
      <c r="O16028" t="s">
        <v>93994</v>
      </c>
      <c r="P16028" t="s">
        <v>7</v>
      </c>
      <c r="Q16028" t="s">
        <v>3237</v>
      </c>
      <c r="R16028" t="s">
        <v>885</v>
      </c>
      <c r="S16028" t="s">
        <v>93995</v>
      </c>
    </row>
    <row r="16029" spans="1:19" x14ac:dyDescent="0.3">
      <c r="A16029" t="s">
        <v>93996</v>
      </c>
      <c r="B16029" t="s">
        <v>97</v>
      </c>
      <c r="C16029" t="s">
        <v>93997</v>
      </c>
      <c r="D16029" t="s">
        <v>7</v>
      </c>
      <c r="E16029" s="4">
        <v>6</v>
      </c>
      <c r="F16029" s="5">
        <v>619</v>
      </c>
      <c r="G16029" t="s">
        <v>93998</v>
      </c>
      <c r="H16029" t="s">
        <v>52209</v>
      </c>
      <c r="I16029" t="s">
        <v>93999</v>
      </c>
      <c r="J16029" t="s">
        <v>7</v>
      </c>
      <c r="K16029" t="s">
        <v>93865</v>
      </c>
      <c r="L16029" t="s">
        <v>7</v>
      </c>
      <c r="M16029" t="s">
        <v>94000</v>
      </c>
      <c r="N16029" t="s">
        <v>7</v>
      </c>
      <c r="O16029" t="s">
        <v>94001</v>
      </c>
      <c r="P16029" t="s">
        <v>7</v>
      </c>
      <c r="Q16029" t="s">
        <v>61285</v>
      </c>
      <c r="R16029" t="s">
        <v>895</v>
      </c>
      <c r="S16029" t="s">
        <v>94002</v>
      </c>
    </row>
    <row r="16030" spans="1:19" x14ac:dyDescent="0.3">
      <c r="A16030" t="s">
        <v>94003</v>
      </c>
      <c r="B16030" t="s">
        <v>97</v>
      </c>
      <c r="C16030" t="s">
        <v>94004</v>
      </c>
      <c r="D16030" t="s">
        <v>7</v>
      </c>
      <c r="E16030" s="4">
        <v>6</v>
      </c>
      <c r="F16030" s="5">
        <v>619</v>
      </c>
      <c r="G16030" t="s">
        <v>94005</v>
      </c>
      <c r="H16030" t="s">
        <v>52209</v>
      </c>
      <c r="I16030" t="s">
        <v>94006</v>
      </c>
      <c r="J16030" t="s">
        <v>7</v>
      </c>
      <c r="K16030" t="s">
        <v>93865</v>
      </c>
      <c r="L16030" t="s">
        <v>7</v>
      </c>
      <c r="M16030" t="s">
        <v>11069</v>
      </c>
      <c r="N16030" t="s">
        <v>7</v>
      </c>
      <c r="O16030" t="s">
        <v>11070</v>
      </c>
      <c r="P16030" t="s">
        <v>7</v>
      </c>
      <c r="Q16030" t="s">
        <v>46</v>
      </c>
      <c r="R16030" t="s">
        <v>10</v>
      </c>
      <c r="S16030" t="s">
        <v>11071</v>
      </c>
    </row>
    <row r="16031" spans="1:19" x14ac:dyDescent="0.3">
      <c r="A16031" t="s">
        <v>94007</v>
      </c>
      <c r="B16031" t="s">
        <v>13</v>
      </c>
      <c r="C16031" t="s">
        <v>94008</v>
      </c>
      <c r="D16031" t="s">
        <v>13</v>
      </c>
      <c r="E16031" s="4">
        <v>6</v>
      </c>
      <c r="F16031" s="5">
        <v>619</v>
      </c>
      <c r="G16031" t="s">
        <v>94009</v>
      </c>
      <c r="H16031" t="s">
        <v>52209</v>
      </c>
      <c r="I16031" t="s">
        <v>94010</v>
      </c>
      <c r="J16031" t="s">
        <v>7</v>
      </c>
      <c r="K16031" t="s">
        <v>93865</v>
      </c>
      <c r="L16031" t="s">
        <v>7</v>
      </c>
      <c r="M16031" t="s">
        <v>94011</v>
      </c>
      <c r="N16031" t="s">
        <v>7</v>
      </c>
      <c r="O16031" t="s">
        <v>94012</v>
      </c>
      <c r="P16031" t="s">
        <v>7</v>
      </c>
      <c r="Q16031" t="s">
        <v>46</v>
      </c>
      <c r="R16031" t="s">
        <v>10</v>
      </c>
      <c r="S16031" t="s">
        <v>94013</v>
      </c>
    </row>
    <row r="16032" spans="1:19" x14ac:dyDescent="0.3">
      <c r="A16032" t="s">
        <v>94014</v>
      </c>
      <c r="B16032" t="s">
        <v>97</v>
      </c>
      <c r="C16032" t="s">
        <v>94015</v>
      </c>
      <c r="D16032" t="s">
        <v>7</v>
      </c>
      <c r="E16032" s="4">
        <v>6</v>
      </c>
      <c r="F16032" s="5">
        <v>619</v>
      </c>
      <c r="G16032" t="s">
        <v>94016</v>
      </c>
      <c r="H16032" t="s">
        <v>52209</v>
      </c>
      <c r="I16032" t="s">
        <v>94017</v>
      </c>
      <c r="J16032" t="s">
        <v>7</v>
      </c>
      <c r="K16032" t="s">
        <v>93865</v>
      </c>
      <c r="L16032" t="s">
        <v>7</v>
      </c>
      <c r="M16032" t="s">
        <v>94018</v>
      </c>
      <c r="N16032" t="s">
        <v>7</v>
      </c>
      <c r="O16032" t="s">
        <v>94019</v>
      </c>
      <c r="P16032" t="s">
        <v>7</v>
      </c>
      <c r="Q16032" t="s">
        <v>46</v>
      </c>
      <c r="R16032" t="s">
        <v>10</v>
      </c>
      <c r="S16032" t="s">
        <v>94020</v>
      </c>
    </row>
    <row r="16033" spans="1:19" x14ac:dyDescent="0.3">
      <c r="A16033" t="s">
        <v>94021</v>
      </c>
      <c r="B16033" t="s">
        <v>97</v>
      </c>
      <c r="C16033" t="s">
        <v>94022</v>
      </c>
      <c r="D16033" t="s">
        <v>7</v>
      </c>
      <c r="E16033" s="4">
        <v>6</v>
      </c>
      <c r="F16033" s="5">
        <v>619</v>
      </c>
      <c r="G16033" t="s">
        <v>94023</v>
      </c>
      <c r="H16033" t="s">
        <v>52209</v>
      </c>
      <c r="I16033" t="s">
        <v>94024</v>
      </c>
      <c r="J16033" t="s">
        <v>7</v>
      </c>
      <c r="K16033" t="s">
        <v>93865</v>
      </c>
      <c r="L16033" t="s">
        <v>7</v>
      </c>
      <c r="M16033" t="s">
        <v>94025</v>
      </c>
      <c r="N16033" t="s">
        <v>7</v>
      </c>
      <c r="O16033" t="s">
        <v>94026</v>
      </c>
      <c r="P16033" t="s">
        <v>7</v>
      </c>
      <c r="Q16033" t="s">
        <v>19233</v>
      </c>
      <c r="R16033" t="s">
        <v>19234</v>
      </c>
      <c r="S16033" t="s">
        <v>94027</v>
      </c>
    </row>
    <row r="16034" spans="1:19" x14ac:dyDescent="0.3">
      <c r="A16034" t="s">
        <v>94028</v>
      </c>
      <c r="B16034" t="s">
        <v>13</v>
      </c>
      <c r="C16034" t="s">
        <v>94029</v>
      </c>
      <c r="D16034" t="s">
        <v>13</v>
      </c>
      <c r="E16034" s="4">
        <v>6</v>
      </c>
      <c r="F16034" s="5">
        <v>619</v>
      </c>
      <c r="G16034" t="s">
        <v>94030</v>
      </c>
      <c r="H16034" t="s">
        <v>52209</v>
      </c>
      <c r="I16034" t="s">
        <v>94031</v>
      </c>
      <c r="J16034" t="s">
        <v>7</v>
      </c>
      <c r="K16034" t="s">
        <v>93865</v>
      </c>
      <c r="L16034" t="s">
        <v>7</v>
      </c>
      <c r="M16034" t="s">
        <v>94032</v>
      </c>
      <c r="N16034" t="s">
        <v>7</v>
      </c>
      <c r="O16034" t="s">
        <v>94033</v>
      </c>
      <c r="P16034" t="s">
        <v>7</v>
      </c>
      <c r="Q16034" t="s">
        <v>46</v>
      </c>
      <c r="R16034" t="s">
        <v>10</v>
      </c>
      <c r="S16034" t="s">
        <v>94034</v>
      </c>
    </row>
    <row r="16035" spans="1:19" x14ac:dyDescent="0.3">
      <c r="A16035" t="s">
        <v>94035</v>
      </c>
      <c r="B16035" t="s">
        <v>1</v>
      </c>
      <c r="C16035" t="s">
        <v>94036</v>
      </c>
      <c r="D16035" t="s">
        <v>1319</v>
      </c>
      <c r="E16035" s="4">
        <v>6</v>
      </c>
      <c r="F16035" s="5">
        <v>619</v>
      </c>
      <c r="G16035" t="s">
        <v>94037</v>
      </c>
      <c r="H16035" t="s">
        <v>52209</v>
      </c>
      <c r="I16035" t="s">
        <v>94038</v>
      </c>
      <c r="J16035" t="s">
        <v>7</v>
      </c>
      <c r="K16035" t="s">
        <v>93865</v>
      </c>
      <c r="L16035" t="s">
        <v>94039</v>
      </c>
      <c r="M16035" t="s">
        <v>19143</v>
      </c>
      <c r="N16035" t="s">
        <v>7</v>
      </c>
      <c r="O16035" t="s">
        <v>19144</v>
      </c>
      <c r="P16035" t="s">
        <v>7</v>
      </c>
      <c r="Q16035" t="s">
        <v>46</v>
      </c>
      <c r="R16035" t="s">
        <v>10</v>
      </c>
      <c r="S16035" t="s">
        <v>19145</v>
      </c>
    </row>
    <row r="16036" spans="1:19" x14ac:dyDescent="0.3">
      <c r="A16036" t="s">
        <v>94040</v>
      </c>
      <c r="B16036" t="s">
        <v>97</v>
      </c>
      <c r="C16036" t="s">
        <v>94041</v>
      </c>
      <c r="D16036" t="s">
        <v>7</v>
      </c>
      <c r="E16036" s="4">
        <v>6</v>
      </c>
      <c r="F16036" s="5">
        <v>619</v>
      </c>
      <c r="G16036" t="s">
        <v>94042</v>
      </c>
      <c r="H16036" t="s">
        <v>52209</v>
      </c>
      <c r="I16036" t="s">
        <v>94043</v>
      </c>
      <c r="J16036" t="s">
        <v>7</v>
      </c>
      <c r="K16036" t="s">
        <v>93865</v>
      </c>
      <c r="L16036" t="s">
        <v>7</v>
      </c>
      <c r="M16036" t="s">
        <v>94044</v>
      </c>
      <c r="N16036" t="s">
        <v>7</v>
      </c>
      <c r="O16036" t="s">
        <v>94045</v>
      </c>
      <c r="P16036" t="s">
        <v>7</v>
      </c>
      <c r="Q16036" t="s">
        <v>10967</v>
      </c>
      <c r="R16036" t="s">
        <v>885</v>
      </c>
      <c r="S16036" t="s">
        <v>94046</v>
      </c>
    </row>
    <row r="16037" spans="1:19" x14ac:dyDescent="0.3">
      <c r="A16037" t="s">
        <v>94047</v>
      </c>
      <c r="B16037" t="s">
        <v>97</v>
      </c>
      <c r="C16037" t="s">
        <v>94048</v>
      </c>
      <c r="D16037" t="s">
        <v>7</v>
      </c>
      <c r="E16037" s="4">
        <v>6</v>
      </c>
      <c r="F16037" s="5">
        <v>619</v>
      </c>
      <c r="G16037" t="s">
        <v>94049</v>
      </c>
      <c r="H16037" t="s">
        <v>52209</v>
      </c>
      <c r="I16037" t="s">
        <v>94050</v>
      </c>
      <c r="J16037" t="s">
        <v>7</v>
      </c>
      <c r="K16037" t="s">
        <v>93865</v>
      </c>
      <c r="L16037" t="s">
        <v>7</v>
      </c>
      <c r="M16037" t="s">
        <v>94044</v>
      </c>
      <c r="N16037" t="s">
        <v>7</v>
      </c>
      <c r="O16037" t="s">
        <v>94045</v>
      </c>
      <c r="P16037" t="s">
        <v>7</v>
      </c>
      <c r="Q16037" t="s">
        <v>10967</v>
      </c>
      <c r="R16037" t="s">
        <v>885</v>
      </c>
      <c r="S16037" t="s">
        <v>94046</v>
      </c>
    </row>
    <row r="16038" spans="1:19" x14ac:dyDescent="0.3">
      <c r="A16038" t="s">
        <v>94051</v>
      </c>
      <c r="B16038" t="s">
        <v>97</v>
      </c>
      <c r="C16038" t="s">
        <v>94052</v>
      </c>
      <c r="D16038" t="s">
        <v>7</v>
      </c>
      <c r="E16038" s="4">
        <v>6</v>
      </c>
      <c r="F16038" s="5">
        <v>619</v>
      </c>
      <c r="G16038" t="s">
        <v>94053</v>
      </c>
      <c r="H16038" t="s">
        <v>52209</v>
      </c>
      <c r="I16038" t="s">
        <v>94054</v>
      </c>
      <c r="J16038" t="s">
        <v>7</v>
      </c>
      <c r="K16038" t="s">
        <v>93865</v>
      </c>
      <c r="L16038" t="s">
        <v>7</v>
      </c>
      <c r="M16038" t="s">
        <v>76824</v>
      </c>
      <c r="N16038" t="s">
        <v>76825</v>
      </c>
      <c r="O16038" t="s">
        <v>11709</v>
      </c>
      <c r="P16038" t="s">
        <v>7</v>
      </c>
      <c r="Q16038" t="s">
        <v>46</v>
      </c>
      <c r="R16038" t="s">
        <v>10</v>
      </c>
      <c r="S16038" t="s">
        <v>11710</v>
      </c>
    </row>
    <row r="16039" spans="1:19" x14ac:dyDescent="0.3">
      <c r="A16039" t="s">
        <v>94055</v>
      </c>
      <c r="B16039" t="s">
        <v>97</v>
      </c>
      <c r="C16039" t="s">
        <v>94056</v>
      </c>
      <c r="D16039" t="s">
        <v>7</v>
      </c>
      <c r="E16039" s="4">
        <v>6</v>
      </c>
      <c r="F16039" s="5">
        <v>619</v>
      </c>
      <c r="G16039" t="s">
        <v>94057</v>
      </c>
      <c r="H16039" t="s">
        <v>52209</v>
      </c>
      <c r="I16039" t="s">
        <v>94058</v>
      </c>
      <c r="J16039" t="s">
        <v>7</v>
      </c>
      <c r="K16039" t="s">
        <v>93865</v>
      </c>
      <c r="L16039" t="s">
        <v>7</v>
      </c>
      <c r="M16039" t="s">
        <v>94059</v>
      </c>
      <c r="N16039" t="s">
        <v>94060</v>
      </c>
      <c r="O16039" t="s">
        <v>94061</v>
      </c>
      <c r="P16039" t="s">
        <v>7</v>
      </c>
      <c r="Q16039" t="s">
        <v>26401</v>
      </c>
      <c r="R16039" t="s">
        <v>252</v>
      </c>
      <c r="S16039" t="s">
        <v>94062</v>
      </c>
    </row>
    <row r="16040" spans="1:19" x14ac:dyDescent="0.3">
      <c r="A16040" t="s">
        <v>94063</v>
      </c>
      <c r="B16040" t="s">
        <v>97</v>
      </c>
      <c r="C16040" t="s">
        <v>94064</v>
      </c>
      <c r="D16040" t="s">
        <v>7</v>
      </c>
      <c r="E16040" s="4">
        <v>6</v>
      </c>
      <c r="F16040" s="5">
        <v>619</v>
      </c>
      <c r="G16040" t="s">
        <v>94065</v>
      </c>
      <c r="H16040" t="s">
        <v>52209</v>
      </c>
      <c r="I16040" t="s">
        <v>94066</v>
      </c>
      <c r="J16040" t="s">
        <v>7</v>
      </c>
      <c r="K16040" t="s">
        <v>93865</v>
      </c>
      <c r="L16040" t="s">
        <v>7</v>
      </c>
      <c r="M16040" t="s">
        <v>94044</v>
      </c>
      <c r="N16040" t="s">
        <v>7</v>
      </c>
      <c r="O16040" t="s">
        <v>94045</v>
      </c>
      <c r="P16040" t="s">
        <v>7</v>
      </c>
      <c r="Q16040" t="s">
        <v>10967</v>
      </c>
      <c r="R16040" t="s">
        <v>885</v>
      </c>
      <c r="S16040" t="s">
        <v>94046</v>
      </c>
    </row>
    <row r="16041" spans="1:19" x14ac:dyDescent="0.3">
      <c r="A16041" t="s">
        <v>94067</v>
      </c>
      <c r="B16041" t="s">
        <v>97</v>
      </c>
      <c r="C16041" t="s">
        <v>94068</v>
      </c>
      <c r="D16041" t="s">
        <v>7</v>
      </c>
      <c r="E16041" s="4">
        <v>6</v>
      </c>
      <c r="F16041" s="5">
        <v>619</v>
      </c>
      <c r="G16041" t="s">
        <v>94069</v>
      </c>
      <c r="H16041" t="s">
        <v>52209</v>
      </c>
      <c r="I16041" t="s">
        <v>94070</v>
      </c>
      <c r="J16041" t="s">
        <v>7</v>
      </c>
      <c r="K16041" t="s">
        <v>93865</v>
      </c>
      <c r="L16041" t="s">
        <v>7</v>
      </c>
      <c r="M16041" t="s">
        <v>76824</v>
      </c>
      <c r="N16041" t="s">
        <v>76825</v>
      </c>
      <c r="O16041" t="s">
        <v>11709</v>
      </c>
      <c r="P16041" t="s">
        <v>7</v>
      </c>
      <c r="Q16041" t="s">
        <v>46</v>
      </c>
      <c r="R16041" t="s">
        <v>10</v>
      </c>
      <c r="S16041" t="s">
        <v>11710</v>
      </c>
    </row>
    <row r="16042" spans="1:19" x14ac:dyDescent="0.3">
      <c r="A16042" t="s">
        <v>94071</v>
      </c>
      <c r="B16042" t="s">
        <v>97</v>
      </c>
      <c r="C16042" t="s">
        <v>94072</v>
      </c>
      <c r="D16042" t="s">
        <v>7</v>
      </c>
      <c r="E16042" s="4">
        <v>6</v>
      </c>
      <c r="F16042" s="5">
        <v>619</v>
      </c>
      <c r="G16042" t="s">
        <v>94073</v>
      </c>
      <c r="H16042" t="s">
        <v>52209</v>
      </c>
      <c r="I16042" t="s">
        <v>94074</v>
      </c>
      <c r="J16042" t="s">
        <v>7</v>
      </c>
      <c r="K16042" t="s">
        <v>93865</v>
      </c>
      <c r="L16042" t="s">
        <v>7</v>
      </c>
      <c r="M16042" t="s">
        <v>60149</v>
      </c>
      <c r="N16042" t="s">
        <v>7</v>
      </c>
      <c r="O16042" t="s">
        <v>5584</v>
      </c>
      <c r="P16042" t="s">
        <v>7</v>
      </c>
      <c r="Q16042" t="s">
        <v>46</v>
      </c>
      <c r="R16042" t="s">
        <v>10</v>
      </c>
      <c r="S16042" t="s">
        <v>92509</v>
      </c>
    </row>
    <row r="16043" spans="1:19" x14ac:dyDescent="0.3">
      <c r="A16043" t="s">
        <v>94075</v>
      </c>
      <c r="B16043" t="s">
        <v>97</v>
      </c>
      <c r="C16043" t="s">
        <v>94076</v>
      </c>
      <c r="D16043" t="s">
        <v>7</v>
      </c>
      <c r="E16043" s="4">
        <v>6</v>
      </c>
      <c r="F16043" s="5">
        <v>619</v>
      </c>
      <c r="G16043" t="s">
        <v>94077</v>
      </c>
      <c r="H16043" t="s">
        <v>52209</v>
      </c>
      <c r="I16043" t="s">
        <v>94078</v>
      </c>
      <c r="J16043" t="s">
        <v>7</v>
      </c>
      <c r="K16043" t="s">
        <v>93865</v>
      </c>
      <c r="L16043" t="s">
        <v>7</v>
      </c>
      <c r="M16043" t="s">
        <v>94079</v>
      </c>
      <c r="N16043" t="s">
        <v>7</v>
      </c>
      <c r="O16043" t="s">
        <v>94080</v>
      </c>
      <c r="P16043" t="s">
        <v>7</v>
      </c>
      <c r="Q16043" t="s">
        <v>94081</v>
      </c>
      <c r="R16043" t="s">
        <v>10620</v>
      </c>
      <c r="S16043" t="s">
        <v>94082</v>
      </c>
    </row>
    <row r="16044" spans="1:19" x14ac:dyDescent="0.3">
      <c r="A16044" t="s">
        <v>94083</v>
      </c>
      <c r="B16044" t="s">
        <v>13</v>
      </c>
      <c r="C16044" t="s">
        <v>94084</v>
      </c>
      <c r="D16044" t="s">
        <v>13</v>
      </c>
      <c r="E16044" s="4">
        <v>6</v>
      </c>
      <c r="F16044" s="5">
        <v>619</v>
      </c>
      <c r="G16044" t="s">
        <v>94085</v>
      </c>
      <c r="H16044" t="s">
        <v>52209</v>
      </c>
      <c r="I16044" t="s">
        <v>94086</v>
      </c>
      <c r="J16044" t="s">
        <v>7</v>
      </c>
      <c r="K16044" t="s">
        <v>93865</v>
      </c>
      <c r="L16044" t="s">
        <v>7</v>
      </c>
      <c r="M16044" t="s">
        <v>94087</v>
      </c>
      <c r="N16044" t="s">
        <v>7</v>
      </c>
      <c r="O16044" t="s">
        <v>94088</v>
      </c>
      <c r="P16044" t="s">
        <v>7</v>
      </c>
      <c r="Q16044" t="s">
        <v>23369</v>
      </c>
      <c r="R16044" t="s">
        <v>157</v>
      </c>
      <c r="S16044" t="s">
        <v>94089</v>
      </c>
    </row>
    <row r="16045" spans="1:19" x14ac:dyDescent="0.3">
      <c r="A16045" t="s">
        <v>94090</v>
      </c>
      <c r="B16045" t="s">
        <v>97</v>
      </c>
      <c r="C16045" t="s">
        <v>94091</v>
      </c>
      <c r="D16045" t="s">
        <v>7</v>
      </c>
      <c r="E16045" s="4">
        <v>6</v>
      </c>
      <c r="F16045" s="5">
        <v>619</v>
      </c>
      <c r="G16045" t="s">
        <v>94092</v>
      </c>
      <c r="H16045" t="s">
        <v>52209</v>
      </c>
      <c r="I16045" t="s">
        <v>94093</v>
      </c>
      <c r="J16045" t="s">
        <v>7</v>
      </c>
      <c r="K16045" t="s">
        <v>93865</v>
      </c>
      <c r="L16045" t="s">
        <v>7</v>
      </c>
      <c r="M16045" t="s">
        <v>94094</v>
      </c>
      <c r="N16045" t="s">
        <v>7</v>
      </c>
      <c r="O16045" t="s">
        <v>94088</v>
      </c>
      <c r="P16045" t="s">
        <v>7</v>
      </c>
      <c r="Q16045" t="s">
        <v>23369</v>
      </c>
      <c r="R16045" t="s">
        <v>157</v>
      </c>
      <c r="S16045" t="s">
        <v>94089</v>
      </c>
    </row>
    <row r="16046" spans="1:19" x14ac:dyDescent="0.3">
      <c r="A16046" t="s">
        <v>94095</v>
      </c>
      <c r="B16046" t="s">
        <v>97</v>
      </c>
      <c r="C16046" t="s">
        <v>94096</v>
      </c>
      <c r="D16046" t="s">
        <v>7</v>
      </c>
      <c r="E16046" s="4">
        <v>6</v>
      </c>
      <c r="F16046" s="5">
        <v>619</v>
      </c>
      <c r="G16046" t="s">
        <v>94069</v>
      </c>
      <c r="H16046" t="s">
        <v>52209</v>
      </c>
      <c r="I16046" t="s">
        <v>94097</v>
      </c>
      <c r="J16046" t="s">
        <v>7</v>
      </c>
      <c r="K16046" t="s">
        <v>93865</v>
      </c>
      <c r="L16046" t="s">
        <v>7</v>
      </c>
      <c r="M16046" t="s">
        <v>76824</v>
      </c>
      <c r="N16046" t="s">
        <v>76825</v>
      </c>
      <c r="O16046" t="s">
        <v>11709</v>
      </c>
      <c r="P16046" t="s">
        <v>7</v>
      </c>
      <c r="Q16046" t="s">
        <v>46</v>
      </c>
      <c r="R16046" t="s">
        <v>10</v>
      </c>
      <c r="S16046" t="s">
        <v>11710</v>
      </c>
    </row>
    <row r="16047" spans="1:19" x14ac:dyDescent="0.3">
      <c r="A16047" t="s">
        <v>94098</v>
      </c>
      <c r="B16047" t="s">
        <v>97</v>
      </c>
      <c r="C16047" t="s">
        <v>94099</v>
      </c>
      <c r="D16047" t="s">
        <v>7</v>
      </c>
      <c r="E16047" s="4">
        <v>6</v>
      </c>
      <c r="F16047" s="5">
        <v>619</v>
      </c>
      <c r="G16047" t="s">
        <v>94100</v>
      </c>
      <c r="H16047" t="s">
        <v>52209</v>
      </c>
      <c r="I16047" t="s">
        <v>94101</v>
      </c>
      <c r="J16047" t="s">
        <v>7</v>
      </c>
      <c r="K16047" t="s">
        <v>93865</v>
      </c>
      <c r="L16047" t="s">
        <v>7</v>
      </c>
      <c r="M16047" t="s">
        <v>94102</v>
      </c>
      <c r="N16047" t="s">
        <v>7</v>
      </c>
      <c r="O16047" t="s">
        <v>94103</v>
      </c>
      <c r="P16047" t="s">
        <v>7</v>
      </c>
      <c r="Q16047" t="s">
        <v>46</v>
      </c>
      <c r="R16047" t="s">
        <v>10</v>
      </c>
      <c r="S16047" t="s">
        <v>94104</v>
      </c>
    </row>
    <row r="16048" spans="1:19" x14ac:dyDescent="0.3">
      <c r="A16048" t="s">
        <v>94105</v>
      </c>
      <c r="B16048" t="s">
        <v>13</v>
      </c>
      <c r="C16048" t="s">
        <v>94106</v>
      </c>
      <c r="D16048" t="s">
        <v>13</v>
      </c>
      <c r="E16048" s="4">
        <v>6</v>
      </c>
      <c r="F16048" s="5">
        <v>619</v>
      </c>
      <c r="G16048" t="s">
        <v>94107</v>
      </c>
      <c r="H16048" t="s">
        <v>52209</v>
      </c>
      <c r="I16048" t="s">
        <v>94108</v>
      </c>
      <c r="J16048" t="s">
        <v>7</v>
      </c>
      <c r="K16048" t="s">
        <v>93865</v>
      </c>
      <c r="L16048" t="s">
        <v>7</v>
      </c>
      <c r="M16048" t="s">
        <v>94109</v>
      </c>
      <c r="N16048" t="s">
        <v>7</v>
      </c>
      <c r="O16048" t="s">
        <v>94110</v>
      </c>
      <c r="P16048" t="s">
        <v>7</v>
      </c>
      <c r="Q16048" t="s">
        <v>46</v>
      </c>
      <c r="R16048" t="s">
        <v>10</v>
      </c>
      <c r="S16048" t="s">
        <v>68461</v>
      </c>
    </row>
    <row r="16049" spans="1:19" x14ac:dyDescent="0.3">
      <c r="A16049" t="s">
        <v>94111</v>
      </c>
      <c r="B16049" t="s">
        <v>97</v>
      </c>
      <c r="C16049" t="s">
        <v>94112</v>
      </c>
      <c r="D16049" t="s">
        <v>7</v>
      </c>
      <c r="E16049" s="4">
        <v>6</v>
      </c>
      <c r="F16049" s="5">
        <v>619</v>
      </c>
      <c r="G16049" t="s">
        <v>94113</v>
      </c>
      <c r="H16049" t="s">
        <v>52209</v>
      </c>
      <c r="I16049" t="s">
        <v>94114</v>
      </c>
      <c r="J16049" t="s">
        <v>7</v>
      </c>
      <c r="K16049" t="s">
        <v>93865</v>
      </c>
      <c r="L16049" t="s">
        <v>7</v>
      </c>
      <c r="M16049" t="s">
        <v>94115</v>
      </c>
      <c r="N16049" t="s">
        <v>7</v>
      </c>
      <c r="O16049" t="s">
        <v>17298</v>
      </c>
      <c r="P16049" t="s">
        <v>7</v>
      </c>
      <c r="Q16049" t="s">
        <v>13996</v>
      </c>
      <c r="R16049" t="s">
        <v>6430</v>
      </c>
      <c r="S16049" t="s">
        <v>17299</v>
      </c>
    </row>
    <row r="16050" spans="1:19" x14ac:dyDescent="0.3">
      <c r="A16050" t="s">
        <v>94116</v>
      </c>
      <c r="B16050" t="s">
        <v>97</v>
      </c>
      <c r="C16050" t="s">
        <v>94117</v>
      </c>
      <c r="D16050" t="s">
        <v>7</v>
      </c>
      <c r="E16050" s="4">
        <v>6</v>
      </c>
      <c r="F16050" s="5">
        <v>619</v>
      </c>
      <c r="G16050" t="s">
        <v>94118</v>
      </c>
      <c r="H16050" t="s">
        <v>52209</v>
      </c>
      <c r="I16050" t="s">
        <v>94119</v>
      </c>
      <c r="J16050" t="s">
        <v>7</v>
      </c>
      <c r="K16050" t="s">
        <v>93865</v>
      </c>
      <c r="L16050" t="s">
        <v>7</v>
      </c>
      <c r="M16050" t="s">
        <v>52279</v>
      </c>
      <c r="N16050" t="s">
        <v>7</v>
      </c>
      <c r="O16050" t="s">
        <v>52280</v>
      </c>
      <c r="P16050" t="s">
        <v>7</v>
      </c>
      <c r="Q16050" t="s">
        <v>2849</v>
      </c>
      <c r="R16050" t="s">
        <v>895</v>
      </c>
      <c r="S16050" t="s">
        <v>52281</v>
      </c>
    </row>
    <row r="16051" spans="1:19" x14ac:dyDescent="0.3">
      <c r="A16051" t="s">
        <v>94120</v>
      </c>
      <c r="B16051" t="s">
        <v>13</v>
      </c>
      <c r="C16051" t="s">
        <v>94121</v>
      </c>
      <c r="D16051" t="s">
        <v>13</v>
      </c>
      <c r="E16051" s="4">
        <v>6</v>
      </c>
      <c r="F16051" s="5">
        <v>619</v>
      </c>
      <c r="G16051" t="s">
        <v>94122</v>
      </c>
      <c r="H16051" t="s">
        <v>52209</v>
      </c>
      <c r="I16051" t="s">
        <v>94123</v>
      </c>
      <c r="J16051" t="s">
        <v>7</v>
      </c>
      <c r="K16051" t="s">
        <v>93865</v>
      </c>
      <c r="L16051" t="s">
        <v>7</v>
      </c>
      <c r="M16051" t="s">
        <v>94124</v>
      </c>
      <c r="N16051" t="s">
        <v>7</v>
      </c>
      <c r="O16051" t="s">
        <v>94125</v>
      </c>
      <c r="P16051" t="s">
        <v>7</v>
      </c>
      <c r="Q16051" t="s">
        <v>46</v>
      </c>
      <c r="R16051" t="s">
        <v>10</v>
      </c>
      <c r="S16051" t="s">
        <v>94126</v>
      </c>
    </row>
    <row r="16052" spans="1:19" x14ac:dyDescent="0.3">
      <c r="A16052" t="s">
        <v>94127</v>
      </c>
      <c r="B16052" t="s">
        <v>97</v>
      </c>
      <c r="C16052" t="s">
        <v>94128</v>
      </c>
      <c r="D16052" t="s">
        <v>7</v>
      </c>
      <c r="E16052" s="4">
        <v>6</v>
      </c>
      <c r="F16052" s="5">
        <v>619</v>
      </c>
      <c r="G16052" t="s">
        <v>94129</v>
      </c>
      <c r="H16052" t="s">
        <v>52209</v>
      </c>
      <c r="I16052" t="s">
        <v>94130</v>
      </c>
      <c r="J16052" t="s">
        <v>7</v>
      </c>
      <c r="K16052" t="s">
        <v>93865</v>
      </c>
      <c r="L16052" t="s">
        <v>7</v>
      </c>
      <c r="M16052" t="s">
        <v>94124</v>
      </c>
      <c r="N16052" t="s">
        <v>7</v>
      </c>
      <c r="O16052" t="s">
        <v>94125</v>
      </c>
      <c r="P16052" t="s">
        <v>7</v>
      </c>
      <c r="Q16052" t="s">
        <v>46</v>
      </c>
      <c r="R16052" t="s">
        <v>10</v>
      </c>
      <c r="S16052" t="s">
        <v>94126</v>
      </c>
    </row>
    <row r="16053" spans="1:19" x14ac:dyDescent="0.3">
      <c r="A16053" t="s">
        <v>94131</v>
      </c>
      <c r="B16053" t="s">
        <v>97</v>
      </c>
      <c r="C16053" t="s">
        <v>94132</v>
      </c>
      <c r="D16053" t="s">
        <v>7</v>
      </c>
      <c r="E16053" s="4">
        <v>6</v>
      </c>
      <c r="F16053" s="5">
        <v>619</v>
      </c>
      <c r="G16053" t="s">
        <v>94133</v>
      </c>
      <c r="H16053" t="s">
        <v>52209</v>
      </c>
      <c r="I16053" t="s">
        <v>94134</v>
      </c>
      <c r="J16053" t="s">
        <v>7</v>
      </c>
      <c r="K16053" t="s">
        <v>93865</v>
      </c>
      <c r="L16053" t="s">
        <v>7</v>
      </c>
      <c r="M16053" t="s">
        <v>94135</v>
      </c>
      <c r="N16053" t="s">
        <v>7</v>
      </c>
      <c r="O16053" t="s">
        <v>11732</v>
      </c>
      <c r="P16053" t="s">
        <v>7</v>
      </c>
      <c r="Q16053" t="s">
        <v>94136</v>
      </c>
      <c r="R16053" t="s">
        <v>885</v>
      </c>
      <c r="S16053" t="s">
        <v>94137</v>
      </c>
    </row>
    <row r="16054" spans="1:19" x14ac:dyDescent="0.3">
      <c r="A16054" t="s">
        <v>94138</v>
      </c>
      <c r="B16054" t="s">
        <v>13</v>
      </c>
      <c r="C16054" t="s">
        <v>94139</v>
      </c>
      <c r="D16054" t="s">
        <v>13</v>
      </c>
      <c r="E16054" s="4">
        <v>6</v>
      </c>
      <c r="F16054" s="5">
        <v>619</v>
      </c>
      <c r="G16054" t="s">
        <v>94140</v>
      </c>
      <c r="H16054" t="s">
        <v>52209</v>
      </c>
      <c r="I16054" t="s">
        <v>94141</v>
      </c>
      <c r="J16054" t="s">
        <v>7</v>
      </c>
      <c r="K16054" t="s">
        <v>93865</v>
      </c>
      <c r="L16054" t="s">
        <v>7</v>
      </c>
      <c r="M16054" t="s">
        <v>94135</v>
      </c>
      <c r="N16054" t="s">
        <v>7</v>
      </c>
      <c r="O16054" t="s">
        <v>11732</v>
      </c>
      <c r="P16054" t="s">
        <v>7</v>
      </c>
      <c r="Q16054" t="s">
        <v>94136</v>
      </c>
      <c r="R16054" t="s">
        <v>885</v>
      </c>
      <c r="S16054" t="s">
        <v>94137</v>
      </c>
    </row>
    <row r="16055" spans="1:19" x14ac:dyDescent="0.3">
      <c r="A16055" t="s">
        <v>94142</v>
      </c>
      <c r="B16055" t="s">
        <v>97</v>
      </c>
      <c r="C16055" t="s">
        <v>94143</v>
      </c>
      <c r="D16055" t="s">
        <v>7</v>
      </c>
      <c r="E16055" s="4">
        <v>6</v>
      </c>
      <c r="F16055" s="5">
        <v>619</v>
      </c>
      <c r="G16055" t="s">
        <v>94144</v>
      </c>
      <c r="H16055" t="s">
        <v>52209</v>
      </c>
      <c r="I16055" t="s">
        <v>94145</v>
      </c>
      <c r="J16055" t="s">
        <v>7</v>
      </c>
      <c r="K16055" t="s">
        <v>93865</v>
      </c>
      <c r="L16055" t="s">
        <v>7</v>
      </c>
      <c r="M16055" t="s">
        <v>76824</v>
      </c>
      <c r="N16055" t="s">
        <v>76825</v>
      </c>
      <c r="O16055" t="s">
        <v>11709</v>
      </c>
      <c r="P16055" t="s">
        <v>7</v>
      </c>
      <c r="Q16055" t="s">
        <v>46</v>
      </c>
      <c r="R16055" t="s">
        <v>10</v>
      </c>
      <c r="S16055" t="s">
        <v>11710</v>
      </c>
    </row>
    <row r="16056" spans="1:19" x14ac:dyDescent="0.3">
      <c r="A16056" t="s">
        <v>94146</v>
      </c>
      <c r="B16056" t="s">
        <v>13</v>
      </c>
      <c r="C16056" t="s">
        <v>94147</v>
      </c>
      <c r="D16056" t="s">
        <v>13</v>
      </c>
      <c r="E16056" s="4">
        <v>6</v>
      </c>
      <c r="F16056" s="5">
        <v>619</v>
      </c>
      <c r="G16056" t="s">
        <v>94148</v>
      </c>
      <c r="H16056" t="s">
        <v>52209</v>
      </c>
      <c r="I16056" t="s">
        <v>94149</v>
      </c>
      <c r="J16056" t="s">
        <v>7</v>
      </c>
      <c r="K16056" t="s">
        <v>93865</v>
      </c>
      <c r="L16056" t="s">
        <v>7</v>
      </c>
      <c r="M16056" t="s">
        <v>94150</v>
      </c>
      <c r="N16056" t="s">
        <v>7</v>
      </c>
      <c r="O16056" t="s">
        <v>15165</v>
      </c>
      <c r="P16056" t="s">
        <v>7</v>
      </c>
      <c r="Q16056" t="s">
        <v>46</v>
      </c>
      <c r="R16056" t="s">
        <v>10</v>
      </c>
      <c r="S16056" t="s">
        <v>94151</v>
      </c>
    </row>
    <row r="16057" spans="1:19" x14ac:dyDescent="0.3">
      <c r="A16057" t="s">
        <v>94152</v>
      </c>
      <c r="B16057" t="s">
        <v>13</v>
      </c>
      <c r="C16057" t="s">
        <v>94153</v>
      </c>
      <c r="D16057" t="s">
        <v>13</v>
      </c>
      <c r="E16057" s="4">
        <v>6</v>
      </c>
      <c r="F16057" s="5">
        <v>619</v>
      </c>
      <c r="G16057" t="s">
        <v>94154</v>
      </c>
      <c r="H16057" t="s">
        <v>52209</v>
      </c>
      <c r="I16057" t="s">
        <v>94155</v>
      </c>
      <c r="J16057" t="s">
        <v>7</v>
      </c>
      <c r="K16057" t="s">
        <v>93865</v>
      </c>
      <c r="L16057" t="s">
        <v>7</v>
      </c>
      <c r="M16057" t="s">
        <v>94156</v>
      </c>
      <c r="N16057" t="s">
        <v>7</v>
      </c>
      <c r="O16057" t="s">
        <v>94157</v>
      </c>
      <c r="P16057" t="s">
        <v>7</v>
      </c>
      <c r="Q16057" t="s">
        <v>3237</v>
      </c>
      <c r="R16057" t="s">
        <v>885</v>
      </c>
      <c r="S16057" t="s">
        <v>94158</v>
      </c>
    </row>
    <row r="16058" spans="1:19" x14ac:dyDescent="0.3">
      <c r="A16058" t="s">
        <v>94159</v>
      </c>
      <c r="B16058" t="s">
        <v>97</v>
      </c>
      <c r="C16058" t="s">
        <v>94160</v>
      </c>
      <c r="D16058" t="s">
        <v>7</v>
      </c>
      <c r="E16058" s="4">
        <v>6</v>
      </c>
      <c r="F16058" s="5">
        <v>619</v>
      </c>
      <c r="G16058" t="s">
        <v>94161</v>
      </c>
      <c r="H16058" t="s">
        <v>52209</v>
      </c>
      <c r="I16058" t="s">
        <v>94162</v>
      </c>
      <c r="J16058" t="s">
        <v>7</v>
      </c>
      <c r="K16058" t="s">
        <v>93865</v>
      </c>
      <c r="L16058" t="s">
        <v>7</v>
      </c>
      <c r="M16058" t="s">
        <v>59383</v>
      </c>
      <c r="N16058" t="s">
        <v>7</v>
      </c>
      <c r="O16058" t="s">
        <v>59384</v>
      </c>
      <c r="P16058" t="s">
        <v>7</v>
      </c>
      <c r="Q16058" t="s">
        <v>46</v>
      </c>
      <c r="R16058" t="s">
        <v>10</v>
      </c>
      <c r="S16058" t="s">
        <v>1554</v>
      </c>
    </row>
    <row r="16059" spans="1:19" x14ac:dyDescent="0.3">
      <c r="A16059" t="s">
        <v>94163</v>
      </c>
      <c r="B16059" t="s">
        <v>13</v>
      </c>
      <c r="C16059" t="s">
        <v>94164</v>
      </c>
      <c r="D16059" t="s">
        <v>13</v>
      </c>
      <c r="E16059" s="4">
        <v>6</v>
      </c>
      <c r="F16059" s="5">
        <v>619</v>
      </c>
      <c r="G16059" t="s">
        <v>94165</v>
      </c>
      <c r="H16059" t="s">
        <v>52209</v>
      </c>
      <c r="I16059" t="s">
        <v>94166</v>
      </c>
      <c r="J16059" t="s">
        <v>7</v>
      </c>
      <c r="K16059" t="s">
        <v>93865</v>
      </c>
      <c r="L16059" t="s">
        <v>7</v>
      </c>
      <c r="M16059" t="s">
        <v>94167</v>
      </c>
      <c r="N16059" t="s">
        <v>7</v>
      </c>
      <c r="O16059" t="s">
        <v>94168</v>
      </c>
      <c r="P16059" t="s">
        <v>7</v>
      </c>
      <c r="Q16059" t="s">
        <v>46</v>
      </c>
      <c r="R16059" t="s">
        <v>10</v>
      </c>
      <c r="S16059" t="s">
        <v>94169</v>
      </c>
    </row>
    <row r="16060" spans="1:19" x14ac:dyDescent="0.3">
      <c r="A16060" t="s">
        <v>94170</v>
      </c>
      <c r="B16060" t="s">
        <v>13</v>
      </c>
      <c r="C16060" t="s">
        <v>94171</v>
      </c>
      <c r="D16060" t="s">
        <v>13</v>
      </c>
      <c r="E16060" s="4">
        <v>6</v>
      </c>
      <c r="F16060" s="5">
        <v>619</v>
      </c>
      <c r="G16060" t="s">
        <v>94172</v>
      </c>
      <c r="H16060" t="s">
        <v>52209</v>
      </c>
      <c r="I16060" t="s">
        <v>94173</v>
      </c>
      <c r="J16060" t="s">
        <v>7</v>
      </c>
      <c r="K16060" t="s">
        <v>93865</v>
      </c>
      <c r="L16060" t="s">
        <v>7</v>
      </c>
      <c r="M16060" t="s">
        <v>94174</v>
      </c>
      <c r="N16060" t="s">
        <v>7</v>
      </c>
      <c r="O16060" t="s">
        <v>94175</v>
      </c>
      <c r="P16060" t="s">
        <v>7</v>
      </c>
      <c r="Q16060" t="s">
        <v>46</v>
      </c>
      <c r="R16060" t="s">
        <v>10</v>
      </c>
      <c r="S16060" t="s">
        <v>94176</v>
      </c>
    </row>
    <row r="16061" spans="1:19" x14ac:dyDescent="0.3">
      <c r="A16061" t="s">
        <v>94177</v>
      </c>
      <c r="B16061" t="s">
        <v>13</v>
      </c>
      <c r="C16061" t="s">
        <v>94178</v>
      </c>
      <c r="D16061" t="s">
        <v>13</v>
      </c>
      <c r="E16061" s="4">
        <v>6</v>
      </c>
      <c r="F16061" s="5">
        <v>619</v>
      </c>
      <c r="G16061" t="s">
        <v>94179</v>
      </c>
      <c r="H16061" t="s">
        <v>52209</v>
      </c>
      <c r="I16061" t="s">
        <v>94180</v>
      </c>
      <c r="J16061" t="s">
        <v>7</v>
      </c>
      <c r="K16061" t="s">
        <v>93865</v>
      </c>
      <c r="L16061" t="s">
        <v>7</v>
      </c>
      <c r="M16061" t="s">
        <v>94181</v>
      </c>
      <c r="N16061" t="s">
        <v>7</v>
      </c>
      <c r="O16061" t="s">
        <v>94182</v>
      </c>
      <c r="P16061" t="s">
        <v>7</v>
      </c>
      <c r="Q16061" t="s">
        <v>46</v>
      </c>
      <c r="R16061" t="s">
        <v>10</v>
      </c>
      <c r="S16061" t="s">
        <v>833</v>
      </c>
    </row>
    <row r="16062" spans="1:19" x14ac:dyDescent="0.3">
      <c r="A16062" t="s">
        <v>94183</v>
      </c>
      <c r="B16062" t="s">
        <v>97</v>
      </c>
      <c r="C16062" t="s">
        <v>94184</v>
      </c>
      <c r="D16062" t="s">
        <v>7</v>
      </c>
      <c r="E16062" s="4">
        <v>6</v>
      </c>
      <c r="F16062" s="5">
        <v>619</v>
      </c>
      <c r="G16062" t="s">
        <v>94144</v>
      </c>
      <c r="H16062" t="s">
        <v>52209</v>
      </c>
      <c r="I16062" t="s">
        <v>94185</v>
      </c>
      <c r="J16062" t="s">
        <v>7</v>
      </c>
      <c r="K16062" t="s">
        <v>93865</v>
      </c>
      <c r="L16062" t="s">
        <v>7</v>
      </c>
      <c r="M16062" t="s">
        <v>76824</v>
      </c>
      <c r="N16062" t="s">
        <v>76825</v>
      </c>
      <c r="O16062" t="s">
        <v>11709</v>
      </c>
      <c r="P16062" t="s">
        <v>7</v>
      </c>
      <c r="Q16062" t="s">
        <v>46</v>
      </c>
      <c r="R16062" t="s">
        <v>10</v>
      </c>
      <c r="S16062" t="s">
        <v>11710</v>
      </c>
    </row>
    <row r="16063" spans="1:19" x14ac:dyDescent="0.3">
      <c r="A16063" t="s">
        <v>94186</v>
      </c>
      <c r="B16063" t="s">
        <v>97</v>
      </c>
      <c r="C16063" t="s">
        <v>94187</v>
      </c>
      <c r="D16063" t="s">
        <v>7</v>
      </c>
      <c r="E16063" s="4">
        <v>6</v>
      </c>
      <c r="F16063" s="5">
        <v>619</v>
      </c>
      <c r="G16063" t="s">
        <v>94188</v>
      </c>
      <c r="H16063" t="s">
        <v>52209</v>
      </c>
      <c r="I16063" t="s">
        <v>94189</v>
      </c>
      <c r="J16063" t="s">
        <v>7</v>
      </c>
      <c r="K16063" t="s">
        <v>93865</v>
      </c>
      <c r="L16063" t="s">
        <v>7</v>
      </c>
      <c r="M16063" t="s">
        <v>68749</v>
      </c>
      <c r="N16063" t="s">
        <v>7</v>
      </c>
      <c r="O16063" t="s">
        <v>45880</v>
      </c>
      <c r="P16063" t="s">
        <v>7</v>
      </c>
      <c r="Q16063" t="s">
        <v>46</v>
      </c>
      <c r="R16063" t="s">
        <v>10</v>
      </c>
      <c r="S16063" t="s">
        <v>4376</v>
      </c>
    </row>
    <row r="16064" spans="1:19" x14ac:dyDescent="0.3">
      <c r="A16064" t="s">
        <v>94190</v>
      </c>
      <c r="B16064" t="s">
        <v>97</v>
      </c>
      <c r="C16064" t="s">
        <v>94191</v>
      </c>
      <c r="D16064" t="s">
        <v>7</v>
      </c>
      <c r="E16064" s="4">
        <v>6</v>
      </c>
      <c r="F16064" s="5">
        <v>619</v>
      </c>
      <c r="G16064" t="s">
        <v>94192</v>
      </c>
      <c r="H16064" t="s">
        <v>52209</v>
      </c>
      <c r="I16064" t="s">
        <v>94193</v>
      </c>
      <c r="J16064" t="s">
        <v>7</v>
      </c>
      <c r="K16064" t="s">
        <v>93865</v>
      </c>
      <c r="L16064" t="s">
        <v>7</v>
      </c>
      <c r="M16064" t="s">
        <v>94194</v>
      </c>
      <c r="N16064" t="s">
        <v>7</v>
      </c>
      <c r="O16064" t="s">
        <v>94195</v>
      </c>
      <c r="P16064" t="s">
        <v>7</v>
      </c>
      <c r="Q16064" t="s">
        <v>46</v>
      </c>
      <c r="R16064" t="s">
        <v>10</v>
      </c>
      <c r="S16064" t="s">
        <v>11188</v>
      </c>
    </row>
    <row r="16065" spans="1:19" x14ac:dyDescent="0.3">
      <c r="A16065" t="s">
        <v>94196</v>
      </c>
      <c r="B16065" t="s">
        <v>97</v>
      </c>
      <c r="C16065" t="s">
        <v>94197</v>
      </c>
      <c r="D16065" t="s">
        <v>7</v>
      </c>
      <c r="E16065" s="4">
        <v>6</v>
      </c>
      <c r="F16065" s="5">
        <v>619</v>
      </c>
      <c r="G16065" t="s">
        <v>94198</v>
      </c>
      <c r="H16065" t="s">
        <v>52209</v>
      </c>
      <c r="I16065" t="s">
        <v>94199</v>
      </c>
      <c r="J16065" t="s">
        <v>7</v>
      </c>
      <c r="K16065" t="s">
        <v>93865</v>
      </c>
      <c r="L16065" t="s">
        <v>7</v>
      </c>
      <c r="M16065" t="s">
        <v>59185</v>
      </c>
      <c r="N16065" t="s">
        <v>7</v>
      </c>
      <c r="O16065" t="s">
        <v>13051</v>
      </c>
      <c r="P16065" t="s">
        <v>7</v>
      </c>
      <c r="Q16065" t="s">
        <v>46</v>
      </c>
      <c r="R16065" t="s">
        <v>10</v>
      </c>
      <c r="S16065" t="s">
        <v>13052</v>
      </c>
    </row>
    <row r="16066" spans="1:19" x14ac:dyDescent="0.3">
      <c r="A16066" t="s">
        <v>94200</v>
      </c>
      <c r="B16066" t="s">
        <v>97</v>
      </c>
      <c r="C16066" t="s">
        <v>94201</v>
      </c>
      <c r="D16066" t="s">
        <v>7</v>
      </c>
      <c r="E16066" s="4">
        <v>6</v>
      </c>
      <c r="F16066" s="5">
        <v>619</v>
      </c>
      <c r="G16066" t="s">
        <v>94202</v>
      </c>
      <c r="H16066" t="s">
        <v>52209</v>
      </c>
      <c r="I16066" t="s">
        <v>94203</v>
      </c>
      <c r="J16066" t="s">
        <v>7</v>
      </c>
      <c r="K16066" t="s">
        <v>93865</v>
      </c>
      <c r="L16066" t="s">
        <v>7</v>
      </c>
      <c r="M16066" t="s">
        <v>94204</v>
      </c>
      <c r="N16066" t="s">
        <v>7</v>
      </c>
      <c r="O16066" t="s">
        <v>94205</v>
      </c>
      <c r="P16066" t="s">
        <v>7</v>
      </c>
      <c r="Q16066" t="s">
        <v>1677</v>
      </c>
      <c r="R16066" t="s">
        <v>10</v>
      </c>
      <c r="S16066" t="s">
        <v>94206</v>
      </c>
    </row>
    <row r="16067" spans="1:19" x14ac:dyDescent="0.3">
      <c r="A16067" t="s">
        <v>94207</v>
      </c>
      <c r="B16067" t="s">
        <v>97</v>
      </c>
      <c r="C16067" t="s">
        <v>94208</v>
      </c>
      <c r="D16067" t="s">
        <v>7</v>
      </c>
      <c r="E16067" s="4">
        <v>6</v>
      </c>
      <c r="F16067" s="5">
        <v>619</v>
      </c>
      <c r="G16067" t="s">
        <v>94209</v>
      </c>
      <c r="H16067" t="s">
        <v>52209</v>
      </c>
      <c r="I16067" t="s">
        <v>94210</v>
      </c>
      <c r="J16067" t="s">
        <v>7</v>
      </c>
      <c r="K16067" t="s">
        <v>93865</v>
      </c>
      <c r="L16067" t="s">
        <v>7</v>
      </c>
      <c r="M16067" t="s">
        <v>94211</v>
      </c>
      <c r="N16067" t="s">
        <v>7</v>
      </c>
      <c r="O16067" t="s">
        <v>94212</v>
      </c>
      <c r="P16067" t="s">
        <v>7</v>
      </c>
      <c r="Q16067" t="s">
        <v>32838</v>
      </c>
      <c r="R16067" t="s">
        <v>2800</v>
      </c>
      <c r="S16067" t="s">
        <v>94213</v>
      </c>
    </row>
    <row r="16068" spans="1:19" x14ac:dyDescent="0.3">
      <c r="A16068" t="s">
        <v>94214</v>
      </c>
      <c r="B16068" t="s">
        <v>97</v>
      </c>
      <c r="C16068" t="s">
        <v>94215</v>
      </c>
      <c r="D16068" t="s">
        <v>7</v>
      </c>
      <c r="E16068" s="4">
        <v>6</v>
      </c>
      <c r="F16068" s="5">
        <v>619</v>
      </c>
      <c r="G16068" t="s">
        <v>94216</v>
      </c>
      <c r="H16068" t="s">
        <v>52209</v>
      </c>
      <c r="I16068" t="s">
        <v>94217</v>
      </c>
      <c r="J16068" t="s">
        <v>7</v>
      </c>
      <c r="K16068" t="s">
        <v>93865</v>
      </c>
      <c r="L16068" t="s">
        <v>7</v>
      </c>
      <c r="M16068" t="s">
        <v>94218</v>
      </c>
      <c r="N16068" t="s">
        <v>7</v>
      </c>
      <c r="O16068" t="s">
        <v>94219</v>
      </c>
      <c r="P16068" t="s">
        <v>7</v>
      </c>
      <c r="Q16068" t="s">
        <v>1272</v>
      </c>
      <c r="R16068" t="s">
        <v>10</v>
      </c>
      <c r="S16068" t="s">
        <v>94220</v>
      </c>
    </row>
    <row r="16069" spans="1:19" x14ac:dyDescent="0.3">
      <c r="A16069" t="s">
        <v>94221</v>
      </c>
      <c r="B16069" t="s">
        <v>13</v>
      </c>
      <c r="C16069" t="s">
        <v>94222</v>
      </c>
      <c r="D16069" t="s">
        <v>13</v>
      </c>
      <c r="E16069" s="4">
        <v>6</v>
      </c>
      <c r="F16069" s="5">
        <v>619</v>
      </c>
      <c r="G16069" t="s">
        <v>94223</v>
      </c>
      <c r="H16069" t="s">
        <v>52209</v>
      </c>
      <c r="I16069" t="s">
        <v>94224</v>
      </c>
      <c r="J16069" t="s">
        <v>7</v>
      </c>
      <c r="K16069" t="s">
        <v>93865</v>
      </c>
      <c r="L16069" t="s">
        <v>7</v>
      </c>
      <c r="M16069" t="s">
        <v>94225</v>
      </c>
      <c r="N16069" t="s">
        <v>7</v>
      </c>
      <c r="O16069" t="s">
        <v>94226</v>
      </c>
      <c r="P16069" t="s">
        <v>7</v>
      </c>
      <c r="Q16069" t="s">
        <v>94227</v>
      </c>
      <c r="R16069" t="s">
        <v>6458</v>
      </c>
      <c r="S16069" t="s">
        <v>94228</v>
      </c>
    </row>
    <row r="16070" spans="1:19" x14ac:dyDescent="0.3">
      <c r="A16070" t="s">
        <v>94229</v>
      </c>
      <c r="B16070" t="s">
        <v>97</v>
      </c>
      <c r="C16070" t="s">
        <v>94230</v>
      </c>
      <c r="D16070" t="s">
        <v>7</v>
      </c>
      <c r="E16070" s="4">
        <v>6</v>
      </c>
      <c r="F16070" s="5">
        <v>619</v>
      </c>
      <c r="G16070" t="s">
        <v>94231</v>
      </c>
      <c r="H16070" t="s">
        <v>52209</v>
      </c>
      <c r="I16070" t="s">
        <v>94232</v>
      </c>
      <c r="J16070" t="s">
        <v>7</v>
      </c>
      <c r="K16070" t="s">
        <v>93865</v>
      </c>
      <c r="L16070" t="s">
        <v>7</v>
      </c>
      <c r="M16070" t="s">
        <v>94233</v>
      </c>
      <c r="N16070" t="s">
        <v>7</v>
      </c>
      <c r="O16070" t="s">
        <v>94234</v>
      </c>
      <c r="P16070" t="s">
        <v>7</v>
      </c>
      <c r="Q16070" t="s">
        <v>2411</v>
      </c>
      <c r="R16070" t="s">
        <v>10</v>
      </c>
      <c r="S16070" t="s">
        <v>94235</v>
      </c>
    </row>
    <row r="16071" spans="1:19" x14ac:dyDescent="0.3">
      <c r="A16071" t="s">
        <v>94236</v>
      </c>
      <c r="B16071" t="s">
        <v>13</v>
      </c>
      <c r="C16071" t="s">
        <v>94237</v>
      </c>
      <c r="D16071" t="s">
        <v>13</v>
      </c>
      <c r="E16071" s="4">
        <v>6</v>
      </c>
      <c r="F16071" s="5">
        <v>619</v>
      </c>
      <c r="G16071" t="s">
        <v>94238</v>
      </c>
      <c r="H16071" t="s">
        <v>52209</v>
      </c>
      <c r="I16071" t="s">
        <v>94239</v>
      </c>
      <c r="J16071" t="s">
        <v>7</v>
      </c>
      <c r="K16071" t="s">
        <v>93865</v>
      </c>
      <c r="L16071" t="s">
        <v>7</v>
      </c>
      <c r="M16071" t="s">
        <v>94240</v>
      </c>
      <c r="N16071" t="s">
        <v>7</v>
      </c>
      <c r="O16071" t="s">
        <v>94241</v>
      </c>
      <c r="P16071" t="s">
        <v>7</v>
      </c>
      <c r="Q16071" t="s">
        <v>46</v>
      </c>
      <c r="R16071" t="s">
        <v>10</v>
      </c>
      <c r="S16071" t="s">
        <v>11365</v>
      </c>
    </row>
    <row r="16072" spans="1:19" x14ac:dyDescent="0.3">
      <c r="A16072" t="s">
        <v>94242</v>
      </c>
      <c r="B16072" t="s">
        <v>97</v>
      </c>
      <c r="C16072" t="s">
        <v>94243</v>
      </c>
      <c r="D16072" t="s">
        <v>7</v>
      </c>
      <c r="E16072" s="4">
        <v>6</v>
      </c>
      <c r="F16072" s="5">
        <v>619</v>
      </c>
      <c r="G16072" t="s">
        <v>94144</v>
      </c>
      <c r="H16072" t="s">
        <v>52209</v>
      </c>
      <c r="I16072" t="s">
        <v>94244</v>
      </c>
      <c r="J16072" t="s">
        <v>7</v>
      </c>
      <c r="K16072" t="s">
        <v>93865</v>
      </c>
      <c r="L16072" t="s">
        <v>7</v>
      </c>
      <c r="M16072" t="s">
        <v>76824</v>
      </c>
      <c r="N16072" t="s">
        <v>76825</v>
      </c>
      <c r="O16072" t="s">
        <v>11709</v>
      </c>
      <c r="P16072" t="s">
        <v>7</v>
      </c>
      <c r="Q16072" t="s">
        <v>46</v>
      </c>
      <c r="R16072" t="s">
        <v>10</v>
      </c>
      <c r="S16072" t="s">
        <v>11710</v>
      </c>
    </row>
    <row r="16073" spans="1:19" x14ac:dyDescent="0.3">
      <c r="A16073" t="s">
        <v>94245</v>
      </c>
      <c r="B16073" t="s">
        <v>97</v>
      </c>
      <c r="C16073" t="s">
        <v>94246</v>
      </c>
      <c r="D16073" t="s">
        <v>7</v>
      </c>
      <c r="E16073" s="4">
        <v>6</v>
      </c>
      <c r="F16073" s="5">
        <v>619</v>
      </c>
      <c r="G16073" t="s">
        <v>94247</v>
      </c>
      <c r="H16073" t="s">
        <v>52209</v>
      </c>
      <c r="I16073" t="s">
        <v>94248</v>
      </c>
      <c r="J16073" t="s">
        <v>7</v>
      </c>
      <c r="K16073" t="s">
        <v>93865</v>
      </c>
      <c r="L16073" t="s">
        <v>7</v>
      </c>
      <c r="M16073" t="s">
        <v>52279</v>
      </c>
      <c r="N16073" t="s">
        <v>7</v>
      </c>
      <c r="O16073" t="s">
        <v>52280</v>
      </c>
      <c r="P16073" t="s">
        <v>7</v>
      </c>
      <c r="Q16073" t="s">
        <v>2849</v>
      </c>
      <c r="R16073" t="s">
        <v>895</v>
      </c>
      <c r="S16073" t="s">
        <v>52281</v>
      </c>
    </row>
    <row r="16074" spans="1:19" x14ac:dyDescent="0.3">
      <c r="A16074" t="s">
        <v>94249</v>
      </c>
      <c r="B16074" t="s">
        <v>13</v>
      </c>
      <c r="C16074" t="s">
        <v>94250</v>
      </c>
      <c r="D16074" t="s">
        <v>13</v>
      </c>
      <c r="E16074" s="4">
        <v>6</v>
      </c>
      <c r="F16074" s="5">
        <v>619</v>
      </c>
      <c r="G16074" t="s">
        <v>94251</v>
      </c>
      <c r="H16074" t="s">
        <v>52209</v>
      </c>
      <c r="I16074" t="s">
        <v>94252</v>
      </c>
      <c r="J16074" t="s">
        <v>7</v>
      </c>
      <c r="K16074" t="s">
        <v>93865</v>
      </c>
      <c r="L16074" t="s">
        <v>7</v>
      </c>
      <c r="M16074" t="s">
        <v>94253</v>
      </c>
      <c r="N16074" t="s">
        <v>7</v>
      </c>
      <c r="O16074" t="s">
        <v>94254</v>
      </c>
      <c r="P16074" t="s">
        <v>7</v>
      </c>
      <c r="Q16074" t="s">
        <v>46</v>
      </c>
      <c r="R16074" t="s">
        <v>10</v>
      </c>
      <c r="S16074" t="s">
        <v>94255</v>
      </c>
    </row>
    <row r="16075" spans="1:19" x14ac:dyDescent="0.3">
      <c r="A16075" t="s">
        <v>94256</v>
      </c>
      <c r="B16075" t="s">
        <v>13</v>
      </c>
      <c r="C16075" t="s">
        <v>94257</v>
      </c>
      <c r="D16075" t="s">
        <v>13</v>
      </c>
      <c r="E16075" s="4">
        <v>6</v>
      </c>
      <c r="F16075" s="5">
        <v>619</v>
      </c>
      <c r="G16075" t="s">
        <v>94258</v>
      </c>
      <c r="H16075" t="s">
        <v>52209</v>
      </c>
      <c r="I16075" t="s">
        <v>94259</v>
      </c>
      <c r="J16075" t="s">
        <v>7</v>
      </c>
      <c r="K16075" t="s">
        <v>93865</v>
      </c>
      <c r="L16075" t="s">
        <v>7</v>
      </c>
      <c r="M16075" t="s">
        <v>94260</v>
      </c>
      <c r="N16075" t="s">
        <v>7</v>
      </c>
      <c r="O16075" t="s">
        <v>94261</v>
      </c>
      <c r="P16075" t="s">
        <v>7</v>
      </c>
      <c r="Q16075" t="s">
        <v>46</v>
      </c>
      <c r="R16075" t="s">
        <v>10</v>
      </c>
      <c r="S16075" t="s">
        <v>94262</v>
      </c>
    </row>
    <row r="16076" spans="1:19" x14ac:dyDescent="0.3">
      <c r="A16076" t="s">
        <v>94263</v>
      </c>
      <c r="B16076" t="s">
        <v>13</v>
      </c>
      <c r="C16076" t="s">
        <v>94264</v>
      </c>
      <c r="D16076" t="s">
        <v>13</v>
      </c>
      <c r="E16076" s="4">
        <v>6</v>
      </c>
      <c r="F16076" s="5">
        <v>619</v>
      </c>
      <c r="G16076" t="s">
        <v>94265</v>
      </c>
      <c r="H16076" t="s">
        <v>52209</v>
      </c>
      <c r="I16076" t="s">
        <v>94266</v>
      </c>
      <c r="J16076" t="s">
        <v>7</v>
      </c>
      <c r="K16076" t="s">
        <v>93865</v>
      </c>
      <c r="L16076" t="s">
        <v>7</v>
      </c>
      <c r="M16076" t="s">
        <v>94267</v>
      </c>
      <c r="N16076" t="s">
        <v>7</v>
      </c>
      <c r="O16076" t="s">
        <v>94268</v>
      </c>
      <c r="P16076" t="s">
        <v>7</v>
      </c>
      <c r="Q16076" t="s">
        <v>46</v>
      </c>
      <c r="R16076" t="s">
        <v>10</v>
      </c>
      <c r="S16076" t="s">
        <v>11188</v>
      </c>
    </row>
    <row r="16077" spans="1:19" x14ac:dyDescent="0.3">
      <c r="A16077" t="s">
        <v>94269</v>
      </c>
      <c r="B16077" t="s">
        <v>13</v>
      </c>
      <c r="C16077" t="s">
        <v>94270</v>
      </c>
      <c r="D16077" t="s">
        <v>13</v>
      </c>
      <c r="E16077" s="4">
        <v>6</v>
      </c>
      <c r="F16077" s="5">
        <v>619</v>
      </c>
      <c r="G16077" t="s">
        <v>94271</v>
      </c>
      <c r="H16077" t="s">
        <v>52209</v>
      </c>
      <c r="I16077" t="s">
        <v>94272</v>
      </c>
      <c r="J16077" t="s">
        <v>7</v>
      </c>
      <c r="K16077" t="s">
        <v>93865</v>
      </c>
      <c r="L16077" t="s">
        <v>7</v>
      </c>
      <c r="M16077" t="s">
        <v>94273</v>
      </c>
      <c r="N16077" t="s">
        <v>7</v>
      </c>
      <c r="O16077" t="s">
        <v>94274</v>
      </c>
      <c r="P16077" t="s">
        <v>7</v>
      </c>
      <c r="Q16077" t="s">
        <v>1345</v>
      </c>
      <c r="R16077" t="s">
        <v>10</v>
      </c>
      <c r="S16077" t="s">
        <v>94275</v>
      </c>
    </row>
    <row r="16078" spans="1:19" x14ac:dyDescent="0.3">
      <c r="A16078" t="s">
        <v>94276</v>
      </c>
      <c r="B16078" t="s">
        <v>97</v>
      </c>
      <c r="C16078" t="s">
        <v>94277</v>
      </c>
      <c r="D16078" t="s">
        <v>7</v>
      </c>
      <c r="E16078" s="4">
        <v>6</v>
      </c>
      <c r="F16078" s="5">
        <v>619</v>
      </c>
      <c r="G16078" t="s">
        <v>94278</v>
      </c>
      <c r="H16078" t="s">
        <v>52209</v>
      </c>
      <c r="I16078" t="s">
        <v>94279</v>
      </c>
      <c r="J16078" t="s">
        <v>7</v>
      </c>
      <c r="K16078" t="s">
        <v>93865</v>
      </c>
      <c r="L16078" t="s">
        <v>7</v>
      </c>
      <c r="M16078" t="s">
        <v>94280</v>
      </c>
      <c r="N16078" t="s">
        <v>7</v>
      </c>
      <c r="O16078" t="s">
        <v>94281</v>
      </c>
      <c r="P16078" t="s">
        <v>7</v>
      </c>
      <c r="Q16078" t="s">
        <v>6384</v>
      </c>
      <c r="R16078" t="s">
        <v>885</v>
      </c>
      <c r="S16078" t="s">
        <v>94282</v>
      </c>
    </row>
    <row r="16079" spans="1:19" x14ac:dyDescent="0.3">
      <c r="A16079" t="s">
        <v>94283</v>
      </c>
      <c r="B16079" t="s">
        <v>13</v>
      </c>
      <c r="C16079" t="s">
        <v>94284</v>
      </c>
      <c r="D16079" t="s">
        <v>13</v>
      </c>
      <c r="E16079" s="4">
        <v>6</v>
      </c>
      <c r="F16079" s="5">
        <v>619</v>
      </c>
      <c r="G16079" t="s">
        <v>94285</v>
      </c>
      <c r="H16079" t="s">
        <v>52209</v>
      </c>
      <c r="I16079" t="s">
        <v>94286</v>
      </c>
      <c r="J16079" t="s">
        <v>7</v>
      </c>
      <c r="K16079" t="s">
        <v>93865</v>
      </c>
      <c r="L16079" t="s">
        <v>7</v>
      </c>
      <c r="M16079" t="s">
        <v>94280</v>
      </c>
      <c r="N16079" t="s">
        <v>7</v>
      </c>
      <c r="O16079" t="s">
        <v>94281</v>
      </c>
      <c r="P16079" t="s">
        <v>7</v>
      </c>
      <c r="Q16079" t="s">
        <v>6384</v>
      </c>
      <c r="R16079" t="s">
        <v>885</v>
      </c>
      <c r="S16079" t="s">
        <v>94282</v>
      </c>
    </row>
    <row r="16080" spans="1:19" x14ac:dyDescent="0.3">
      <c r="A16080" t="s">
        <v>94287</v>
      </c>
      <c r="B16080" t="s">
        <v>13</v>
      </c>
      <c r="C16080" t="s">
        <v>94288</v>
      </c>
      <c r="D16080" t="s">
        <v>13</v>
      </c>
      <c r="E16080" s="4">
        <v>6</v>
      </c>
      <c r="F16080" s="5">
        <v>619</v>
      </c>
      <c r="G16080" t="s">
        <v>94289</v>
      </c>
      <c r="H16080" t="s">
        <v>52209</v>
      </c>
      <c r="I16080" t="s">
        <v>94290</v>
      </c>
      <c r="J16080" t="s">
        <v>7</v>
      </c>
      <c r="K16080" t="s">
        <v>93865</v>
      </c>
      <c r="L16080" t="s">
        <v>7</v>
      </c>
      <c r="M16080" t="s">
        <v>94291</v>
      </c>
      <c r="N16080" t="s">
        <v>7</v>
      </c>
      <c r="O16080" t="s">
        <v>94292</v>
      </c>
      <c r="P16080" t="s">
        <v>7</v>
      </c>
      <c r="Q16080" t="s">
        <v>110</v>
      </c>
      <c r="R16080" t="s">
        <v>10</v>
      </c>
      <c r="S16080" t="s">
        <v>94293</v>
      </c>
    </row>
    <row r="16081" spans="1:19" x14ac:dyDescent="0.3">
      <c r="A16081" t="s">
        <v>94294</v>
      </c>
      <c r="B16081" t="s">
        <v>13</v>
      </c>
      <c r="C16081" t="s">
        <v>94295</v>
      </c>
      <c r="D16081" t="s">
        <v>13</v>
      </c>
      <c r="E16081" s="4">
        <v>6</v>
      </c>
      <c r="F16081" s="5">
        <v>619</v>
      </c>
      <c r="G16081" t="s">
        <v>94296</v>
      </c>
      <c r="H16081" t="s">
        <v>52209</v>
      </c>
      <c r="I16081" t="s">
        <v>94297</v>
      </c>
      <c r="J16081" t="s">
        <v>7</v>
      </c>
      <c r="K16081" t="s">
        <v>93865</v>
      </c>
      <c r="L16081" t="s">
        <v>7</v>
      </c>
      <c r="M16081" t="s">
        <v>94298</v>
      </c>
      <c r="N16081" t="s">
        <v>7</v>
      </c>
      <c r="O16081" t="s">
        <v>94299</v>
      </c>
      <c r="P16081" t="s">
        <v>7</v>
      </c>
      <c r="Q16081" t="s">
        <v>46</v>
      </c>
      <c r="R16081" t="s">
        <v>10</v>
      </c>
      <c r="S16081" t="s">
        <v>94300</v>
      </c>
    </row>
    <row r="16082" spans="1:19" x14ac:dyDescent="0.3">
      <c r="A16082" t="s">
        <v>94301</v>
      </c>
      <c r="B16082" t="s">
        <v>13</v>
      </c>
      <c r="C16082" t="s">
        <v>94302</v>
      </c>
      <c r="D16082" t="s">
        <v>13</v>
      </c>
      <c r="E16082" s="4">
        <v>6</v>
      </c>
      <c r="F16082" s="5">
        <v>619</v>
      </c>
      <c r="G16082" t="s">
        <v>94303</v>
      </c>
      <c r="H16082" t="s">
        <v>52209</v>
      </c>
      <c r="I16082" t="s">
        <v>94304</v>
      </c>
      <c r="J16082" t="s">
        <v>7</v>
      </c>
      <c r="K16082" t="s">
        <v>93865</v>
      </c>
      <c r="L16082" t="s">
        <v>7</v>
      </c>
      <c r="M16082" t="s">
        <v>94305</v>
      </c>
      <c r="N16082" t="s">
        <v>7</v>
      </c>
      <c r="O16082" t="s">
        <v>94306</v>
      </c>
      <c r="P16082" t="s">
        <v>7</v>
      </c>
      <c r="Q16082" t="s">
        <v>12614</v>
      </c>
      <c r="R16082" t="s">
        <v>7302</v>
      </c>
      <c r="S16082" t="s">
        <v>94307</v>
      </c>
    </row>
    <row r="16083" spans="1:19" x14ac:dyDescent="0.3">
      <c r="A16083" t="s">
        <v>94308</v>
      </c>
      <c r="B16083" t="s">
        <v>13</v>
      </c>
      <c r="C16083" t="s">
        <v>94309</v>
      </c>
      <c r="D16083" t="s">
        <v>13</v>
      </c>
      <c r="E16083" s="4">
        <v>6</v>
      </c>
      <c r="F16083" s="5">
        <v>619</v>
      </c>
      <c r="G16083" t="s">
        <v>94310</v>
      </c>
      <c r="H16083" t="s">
        <v>52209</v>
      </c>
      <c r="I16083" t="s">
        <v>94311</v>
      </c>
      <c r="J16083" t="s">
        <v>7</v>
      </c>
      <c r="K16083" t="s">
        <v>93865</v>
      </c>
      <c r="L16083" t="s">
        <v>7</v>
      </c>
      <c r="M16083" t="s">
        <v>94312</v>
      </c>
      <c r="N16083" t="s">
        <v>7</v>
      </c>
      <c r="O16083" t="s">
        <v>94313</v>
      </c>
      <c r="P16083" t="s">
        <v>7</v>
      </c>
      <c r="Q16083" t="s">
        <v>13248</v>
      </c>
      <c r="R16083" t="s">
        <v>940</v>
      </c>
      <c r="S16083" t="s">
        <v>94314</v>
      </c>
    </row>
    <row r="16084" spans="1:19" x14ac:dyDescent="0.3">
      <c r="A16084" t="s">
        <v>94315</v>
      </c>
      <c r="B16084" t="s">
        <v>13</v>
      </c>
      <c r="C16084" t="s">
        <v>94316</v>
      </c>
      <c r="D16084" t="s">
        <v>13</v>
      </c>
      <c r="E16084" s="4">
        <v>6</v>
      </c>
      <c r="F16084" s="5">
        <v>619</v>
      </c>
      <c r="G16084" t="s">
        <v>94317</v>
      </c>
      <c r="H16084" t="s">
        <v>52209</v>
      </c>
      <c r="I16084" t="s">
        <v>94318</v>
      </c>
      <c r="J16084" t="s">
        <v>7</v>
      </c>
      <c r="K16084" t="s">
        <v>93865</v>
      </c>
      <c r="L16084" t="s">
        <v>7</v>
      </c>
      <c r="M16084" t="s">
        <v>94319</v>
      </c>
      <c r="N16084" t="s">
        <v>7</v>
      </c>
      <c r="O16084" t="s">
        <v>94320</v>
      </c>
      <c r="P16084" t="s">
        <v>7</v>
      </c>
      <c r="Q16084" t="s">
        <v>3237</v>
      </c>
      <c r="R16084" t="s">
        <v>885</v>
      </c>
      <c r="S16084" t="s">
        <v>94321</v>
      </c>
    </row>
    <row r="16085" spans="1:19" x14ac:dyDescent="0.3">
      <c r="A16085" t="s">
        <v>94322</v>
      </c>
      <c r="B16085" t="s">
        <v>13</v>
      </c>
      <c r="C16085" t="s">
        <v>94323</v>
      </c>
      <c r="D16085" t="s">
        <v>13</v>
      </c>
      <c r="E16085" s="4">
        <v>6</v>
      </c>
      <c r="F16085" s="5">
        <v>619</v>
      </c>
      <c r="G16085" t="s">
        <v>94324</v>
      </c>
      <c r="H16085" t="s">
        <v>52209</v>
      </c>
      <c r="I16085" t="s">
        <v>94325</v>
      </c>
      <c r="J16085" t="s">
        <v>7</v>
      </c>
      <c r="K16085" t="s">
        <v>93865</v>
      </c>
      <c r="L16085" t="s">
        <v>7</v>
      </c>
      <c r="M16085" t="s">
        <v>94326</v>
      </c>
      <c r="N16085" t="s">
        <v>7</v>
      </c>
      <c r="O16085" t="s">
        <v>77798</v>
      </c>
      <c r="P16085" t="s">
        <v>7</v>
      </c>
      <c r="Q16085" t="s">
        <v>46</v>
      </c>
      <c r="R16085" t="s">
        <v>10</v>
      </c>
      <c r="S16085" t="s">
        <v>77799</v>
      </c>
    </row>
    <row r="16086" spans="1:19" x14ac:dyDescent="0.3">
      <c r="A16086" t="s">
        <v>94327</v>
      </c>
      <c r="B16086" t="s">
        <v>97</v>
      </c>
      <c r="C16086" t="s">
        <v>94328</v>
      </c>
      <c r="D16086" t="s">
        <v>7</v>
      </c>
      <c r="E16086" s="4">
        <v>6</v>
      </c>
      <c r="F16086" s="5">
        <v>619</v>
      </c>
      <c r="G16086" t="s">
        <v>94329</v>
      </c>
      <c r="H16086" t="s">
        <v>52209</v>
      </c>
      <c r="I16086" t="s">
        <v>94330</v>
      </c>
      <c r="J16086" t="s">
        <v>7</v>
      </c>
      <c r="K16086" t="s">
        <v>93865</v>
      </c>
      <c r="L16086" t="s">
        <v>7</v>
      </c>
      <c r="M16086" t="s">
        <v>94326</v>
      </c>
      <c r="N16086" t="s">
        <v>7</v>
      </c>
      <c r="O16086" t="s">
        <v>77798</v>
      </c>
      <c r="P16086" t="s">
        <v>7</v>
      </c>
      <c r="Q16086" t="s">
        <v>46</v>
      </c>
      <c r="R16086" t="s">
        <v>10</v>
      </c>
      <c r="S16086" t="s">
        <v>77799</v>
      </c>
    </row>
    <row r="16087" spans="1:19" x14ac:dyDescent="0.3">
      <c r="A16087" t="s">
        <v>94331</v>
      </c>
      <c r="B16087" t="s">
        <v>13</v>
      </c>
      <c r="C16087" t="s">
        <v>94332</v>
      </c>
      <c r="D16087" t="s">
        <v>13</v>
      </c>
      <c r="E16087" s="4">
        <v>6</v>
      </c>
      <c r="F16087" s="5">
        <v>619</v>
      </c>
      <c r="G16087" t="s">
        <v>94333</v>
      </c>
      <c r="H16087" t="s">
        <v>52209</v>
      </c>
      <c r="I16087" t="s">
        <v>94334</v>
      </c>
      <c r="J16087" t="s">
        <v>7</v>
      </c>
      <c r="K16087" t="s">
        <v>93865</v>
      </c>
      <c r="L16087" t="s">
        <v>7</v>
      </c>
      <c r="M16087" t="s">
        <v>94335</v>
      </c>
      <c r="N16087" t="s">
        <v>7</v>
      </c>
      <c r="O16087" t="s">
        <v>94336</v>
      </c>
      <c r="P16087" t="s">
        <v>7</v>
      </c>
      <c r="Q16087" t="s">
        <v>1345</v>
      </c>
      <c r="R16087" t="s">
        <v>10</v>
      </c>
      <c r="S16087" t="s">
        <v>94337</v>
      </c>
    </row>
    <row r="16088" spans="1:19" x14ac:dyDescent="0.3">
      <c r="A16088" t="s">
        <v>94338</v>
      </c>
      <c r="B16088" t="s">
        <v>97</v>
      </c>
      <c r="C16088" t="s">
        <v>94339</v>
      </c>
      <c r="D16088" t="s">
        <v>7</v>
      </c>
      <c r="E16088" s="4">
        <v>6</v>
      </c>
      <c r="F16088" s="5">
        <v>619</v>
      </c>
      <c r="G16088" t="s">
        <v>94340</v>
      </c>
      <c r="H16088" t="s">
        <v>52209</v>
      </c>
      <c r="I16088" t="s">
        <v>94341</v>
      </c>
      <c r="J16088" t="s">
        <v>7</v>
      </c>
      <c r="K16088" t="s">
        <v>93865</v>
      </c>
      <c r="L16088" t="s">
        <v>7</v>
      </c>
      <c r="M16088" t="s">
        <v>94342</v>
      </c>
      <c r="N16088" t="s">
        <v>7</v>
      </c>
      <c r="O16088" t="s">
        <v>94343</v>
      </c>
      <c r="P16088" t="s">
        <v>7</v>
      </c>
      <c r="Q16088" t="s">
        <v>94344</v>
      </c>
      <c r="R16088" t="s">
        <v>7302</v>
      </c>
      <c r="S16088" t="s">
        <v>94345</v>
      </c>
    </row>
    <row r="16089" spans="1:19" x14ac:dyDescent="0.3">
      <c r="A16089" t="s">
        <v>94346</v>
      </c>
      <c r="B16089" t="s">
        <v>13</v>
      </c>
      <c r="C16089" t="s">
        <v>94347</v>
      </c>
      <c r="D16089" t="s">
        <v>13</v>
      </c>
      <c r="E16089" s="4">
        <v>6</v>
      </c>
      <c r="F16089" s="5">
        <v>619</v>
      </c>
      <c r="G16089" t="s">
        <v>94348</v>
      </c>
      <c r="H16089" t="s">
        <v>52209</v>
      </c>
      <c r="I16089" t="s">
        <v>94349</v>
      </c>
      <c r="J16089" t="s">
        <v>7</v>
      </c>
      <c r="K16089" t="s">
        <v>93865</v>
      </c>
      <c r="L16089" t="s">
        <v>7</v>
      </c>
      <c r="M16089" t="s">
        <v>94350</v>
      </c>
      <c r="N16089" t="s">
        <v>7</v>
      </c>
      <c r="O16089" t="s">
        <v>94351</v>
      </c>
      <c r="P16089" t="s">
        <v>7</v>
      </c>
      <c r="Q16089" t="s">
        <v>46</v>
      </c>
      <c r="R16089" t="s">
        <v>10</v>
      </c>
      <c r="S16089" t="s">
        <v>94352</v>
      </c>
    </row>
    <row r="16090" spans="1:19" x14ac:dyDescent="0.3">
      <c r="A16090" t="s">
        <v>94353</v>
      </c>
      <c r="B16090" t="s">
        <v>97</v>
      </c>
      <c r="C16090" t="s">
        <v>94354</v>
      </c>
      <c r="D16090" t="s">
        <v>7</v>
      </c>
      <c r="E16090" s="4">
        <v>6</v>
      </c>
      <c r="F16090" s="5">
        <v>619</v>
      </c>
      <c r="G16090" t="s">
        <v>94355</v>
      </c>
      <c r="H16090" t="s">
        <v>52209</v>
      </c>
      <c r="I16090" t="s">
        <v>94356</v>
      </c>
      <c r="J16090" t="s">
        <v>7</v>
      </c>
      <c r="K16090" t="s">
        <v>93865</v>
      </c>
      <c r="L16090" t="s">
        <v>7</v>
      </c>
      <c r="M16090" t="s">
        <v>94357</v>
      </c>
      <c r="N16090" t="s">
        <v>7</v>
      </c>
      <c r="O16090" t="s">
        <v>78836</v>
      </c>
      <c r="P16090" t="s">
        <v>7</v>
      </c>
      <c r="Q16090" t="s">
        <v>46</v>
      </c>
      <c r="R16090" t="s">
        <v>10</v>
      </c>
      <c r="S16090" t="s">
        <v>78837</v>
      </c>
    </row>
    <row r="16091" spans="1:19" x14ac:dyDescent="0.3">
      <c r="A16091" t="s">
        <v>94358</v>
      </c>
      <c r="B16091" t="s">
        <v>97</v>
      </c>
      <c r="C16091" t="s">
        <v>94359</v>
      </c>
      <c r="D16091" t="s">
        <v>7</v>
      </c>
      <c r="E16091" s="4">
        <v>6</v>
      </c>
      <c r="F16091" s="5">
        <v>619</v>
      </c>
      <c r="G16091" t="s">
        <v>94360</v>
      </c>
      <c r="H16091" t="s">
        <v>52209</v>
      </c>
      <c r="I16091" t="s">
        <v>94361</v>
      </c>
      <c r="J16091" t="s">
        <v>7</v>
      </c>
      <c r="K16091" t="s">
        <v>93865</v>
      </c>
      <c r="L16091" t="s">
        <v>7</v>
      </c>
      <c r="M16091" t="s">
        <v>94362</v>
      </c>
      <c r="N16091" t="s">
        <v>94363</v>
      </c>
      <c r="O16091" t="s">
        <v>94364</v>
      </c>
      <c r="P16091" t="s">
        <v>7</v>
      </c>
      <c r="Q16091" t="s">
        <v>16426</v>
      </c>
      <c r="R16091" t="s">
        <v>10</v>
      </c>
      <c r="S16091" t="s">
        <v>94365</v>
      </c>
    </row>
    <row r="16092" spans="1:19" x14ac:dyDescent="0.3">
      <c r="A16092" t="s">
        <v>94366</v>
      </c>
      <c r="B16092" t="s">
        <v>97</v>
      </c>
      <c r="C16092" t="s">
        <v>94367</v>
      </c>
      <c r="D16092" t="s">
        <v>7</v>
      </c>
      <c r="E16092" s="4">
        <v>6</v>
      </c>
      <c r="F16092" s="5">
        <v>619</v>
      </c>
      <c r="G16092" t="s">
        <v>94368</v>
      </c>
      <c r="H16092" t="s">
        <v>52209</v>
      </c>
      <c r="I16092" t="s">
        <v>94369</v>
      </c>
      <c r="J16092" t="s">
        <v>7</v>
      </c>
      <c r="K16092" t="s">
        <v>93865</v>
      </c>
      <c r="L16092" t="s">
        <v>7</v>
      </c>
      <c r="M16092" t="s">
        <v>94267</v>
      </c>
      <c r="N16092" t="s">
        <v>7</v>
      </c>
      <c r="O16092" t="s">
        <v>94268</v>
      </c>
      <c r="P16092" t="s">
        <v>7</v>
      </c>
      <c r="Q16092" t="s">
        <v>46</v>
      </c>
      <c r="R16092" t="s">
        <v>10</v>
      </c>
      <c r="S16092" t="s">
        <v>11188</v>
      </c>
    </row>
    <row r="16093" spans="1:19" x14ac:dyDescent="0.3">
      <c r="A16093" t="s">
        <v>94370</v>
      </c>
      <c r="B16093" t="s">
        <v>13</v>
      </c>
      <c r="C16093" t="s">
        <v>94371</v>
      </c>
      <c r="D16093" t="s">
        <v>13</v>
      </c>
      <c r="E16093" s="4">
        <v>6</v>
      </c>
      <c r="F16093" s="5">
        <v>619</v>
      </c>
      <c r="G16093" t="s">
        <v>94372</v>
      </c>
      <c r="H16093" t="s">
        <v>52209</v>
      </c>
      <c r="I16093" t="s">
        <v>94373</v>
      </c>
      <c r="J16093" t="s">
        <v>7</v>
      </c>
      <c r="K16093" t="s">
        <v>93865</v>
      </c>
      <c r="L16093" t="s">
        <v>7</v>
      </c>
      <c r="M16093" t="s">
        <v>94374</v>
      </c>
      <c r="N16093" t="s">
        <v>7</v>
      </c>
      <c r="O16093" t="s">
        <v>94375</v>
      </c>
      <c r="P16093" t="s">
        <v>7</v>
      </c>
      <c r="Q16093" t="s">
        <v>46</v>
      </c>
      <c r="R16093" t="s">
        <v>10</v>
      </c>
      <c r="S16093" t="s">
        <v>94376</v>
      </c>
    </row>
    <row r="16094" spans="1:19" x14ac:dyDescent="0.3">
      <c r="A16094" t="s">
        <v>94377</v>
      </c>
      <c r="B16094" t="s">
        <v>97</v>
      </c>
      <c r="C16094" t="s">
        <v>94378</v>
      </c>
      <c r="D16094" t="s">
        <v>7</v>
      </c>
      <c r="E16094" s="4">
        <v>6</v>
      </c>
      <c r="F16094" s="5">
        <v>619</v>
      </c>
      <c r="G16094" t="s">
        <v>94069</v>
      </c>
      <c r="H16094" t="s">
        <v>52209</v>
      </c>
      <c r="I16094" t="s">
        <v>94379</v>
      </c>
      <c r="J16094" t="s">
        <v>7</v>
      </c>
      <c r="K16094" t="s">
        <v>93865</v>
      </c>
      <c r="L16094" t="s">
        <v>7</v>
      </c>
      <c r="M16094" t="s">
        <v>76824</v>
      </c>
      <c r="N16094" t="s">
        <v>76825</v>
      </c>
      <c r="O16094" t="s">
        <v>11709</v>
      </c>
      <c r="P16094" t="s">
        <v>7</v>
      </c>
      <c r="Q16094" t="s">
        <v>46</v>
      </c>
      <c r="R16094" t="s">
        <v>10</v>
      </c>
      <c r="S16094" t="s">
        <v>11710</v>
      </c>
    </row>
    <row r="16095" spans="1:19" x14ac:dyDescent="0.3">
      <c r="A16095" t="s">
        <v>94380</v>
      </c>
      <c r="B16095" t="s">
        <v>97</v>
      </c>
      <c r="C16095" t="s">
        <v>94381</v>
      </c>
      <c r="D16095" t="s">
        <v>7</v>
      </c>
      <c r="E16095" s="4">
        <v>6</v>
      </c>
      <c r="F16095" s="5">
        <v>619</v>
      </c>
      <c r="G16095" t="s">
        <v>94144</v>
      </c>
      <c r="H16095" t="s">
        <v>52209</v>
      </c>
      <c r="I16095" t="s">
        <v>94382</v>
      </c>
      <c r="J16095" t="s">
        <v>7</v>
      </c>
      <c r="K16095" t="s">
        <v>93865</v>
      </c>
      <c r="L16095" t="s">
        <v>7</v>
      </c>
      <c r="M16095" t="s">
        <v>76824</v>
      </c>
      <c r="N16095" t="s">
        <v>76825</v>
      </c>
      <c r="O16095" t="s">
        <v>11709</v>
      </c>
      <c r="P16095" t="s">
        <v>7</v>
      </c>
      <c r="Q16095" t="s">
        <v>46</v>
      </c>
      <c r="R16095" t="s">
        <v>10</v>
      </c>
      <c r="S16095" t="s">
        <v>11710</v>
      </c>
    </row>
    <row r="16096" spans="1:19" x14ac:dyDescent="0.3">
      <c r="A16096" t="s">
        <v>94383</v>
      </c>
      <c r="B16096" t="s">
        <v>97</v>
      </c>
      <c r="C16096" t="s">
        <v>94384</v>
      </c>
      <c r="D16096" t="s">
        <v>7</v>
      </c>
      <c r="E16096" s="4">
        <v>6</v>
      </c>
      <c r="F16096" s="5">
        <v>619</v>
      </c>
      <c r="G16096" t="s">
        <v>94144</v>
      </c>
      <c r="H16096" t="s">
        <v>52209</v>
      </c>
      <c r="I16096" t="s">
        <v>94385</v>
      </c>
      <c r="J16096" t="s">
        <v>7</v>
      </c>
      <c r="K16096" t="s">
        <v>93865</v>
      </c>
      <c r="L16096" t="s">
        <v>7</v>
      </c>
      <c r="M16096" t="s">
        <v>76824</v>
      </c>
      <c r="N16096" t="s">
        <v>76825</v>
      </c>
      <c r="O16096" t="s">
        <v>11709</v>
      </c>
      <c r="P16096" t="s">
        <v>7</v>
      </c>
      <c r="Q16096" t="s">
        <v>46</v>
      </c>
      <c r="R16096" t="s">
        <v>10</v>
      </c>
      <c r="S16096" t="s">
        <v>11710</v>
      </c>
    </row>
    <row r="16097" spans="1:19" x14ac:dyDescent="0.3">
      <c r="A16097" t="s">
        <v>94386</v>
      </c>
      <c r="B16097" t="s">
        <v>13</v>
      </c>
      <c r="C16097" t="s">
        <v>94387</v>
      </c>
      <c r="D16097" t="s">
        <v>13</v>
      </c>
      <c r="E16097" s="4">
        <v>6</v>
      </c>
      <c r="F16097" s="5">
        <v>619</v>
      </c>
      <c r="G16097" t="s">
        <v>94388</v>
      </c>
      <c r="H16097" t="s">
        <v>52209</v>
      </c>
      <c r="I16097" t="s">
        <v>94389</v>
      </c>
      <c r="J16097" t="s">
        <v>7</v>
      </c>
      <c r="K16097" t="s">
        <v>93865</v>
      </c>
      <c r="L16097" t="s">
        <v>7</v>
      </c>
      <c r="M16097" t="s">
        <v>94390</v>
      </c>
      <c r="N16097" t="s">
        <v>7</v>
      </c>
      <c r="O16097" t="s">
        <v>94391</v>
      </c>
      <c r="P16097" t="s">
        <v>7</v>
      </c>
      <c r="Q16097" t="s">
        <v>46</v>
      </c>
      <c r="R16097" t="s">
        <v>10</v>
      </c>
      <c r="S16097" t="s">
        <v>94392</v>
      </c>
    </row>
    <row r="16098" spans="1:19" x14ac:dyDescent="0.3">
      <c r="A16098" t="s">
        <v>94393</v>
      </c>
      <c r="B16098" t="s">
        <v>97</v>
      </c>
      <c r="C16098" t="s">
        <v>94394</v>
      </c>
      <c r="D16098" t="s">
        <v>7</v>
      </c>
      <c r="E16098" s="4">
        <v>6</v>
      </c>
      <c r="F16098" s="5">
        <v>619</v>
      </c>
      <c r="G16098" t="s">
        <v>94395</v>
      </c>
      <c r="H16098" t="s">
        <v>52209</v>
      </c>
      <c r="I16098" t="s">
        <v>94396</v>
      </c>
      <c r="J16098" t="s">
        <v>7</v>
      </c>
      <c r="K16098" t="s">
        <v>93865</v>
      </c>
      <c r="L16098" t="s">
        <v>7</v>
      </c>
      <c r="M16098" t="s">
        <v>94397</v>
      </c>
      <c r="N16098" t="s">
        <v>7</v>
      </c>
      <c r="O16098" t="s">
        <v>94398</v>
      </c>
      <c r="P16098" t="s">
        <v>7</v>
      </c>
      <c r="Q16098" t="s">
        <v>49163</v>
      </c>
      <c r="R16098" t="s">
        <v>772</v>
      </c>
      <c r="S16098" t="s">
        <v>94399</v>
      </c>
    </row>
    <row r="16099" spans="1:19" x14ac:dyDescent="0.3">
      <c r="A16099" t="s">
        <v>94400</v>
      </c>
      <c r="B16099" t="s">
        <v>97</v>
      </c>
      <c r="C16099" t="s">
        <v>94401</v>
      </c>
      <c r="D16099" t="s">
        <v>7</v>
      </c>
      <c r="E16099" s="4">
        <v>6</v>
      </c>
      <c r="F16099" s="5">
        <v>619</v>
      </c>
      <c r="G16099" t="s">
        <v>94402</v>
      </c>
      <c r="H16099" t="s">
        <v>52209</v>
      </c>
      <c r="I16099" t="s">
        <v>94403</v>
      </c>
      <c r="J16099" t="s">
        <v>7</v>
      </c>
      <c r="K16099" t="s">
        <v>93865</v>
      </c>
      <c r="L16099" t="s">
        <v>7</v>
      </c>
      <c r="M16099" t="s">
        <v>94404</v>
      </c>
      <c r="N16099" t="s">
        <v>7</v>
      </c>
      <c r="O16099" t="s">
        <v>5133</v>
      </c>
      <c r="P16099" t="s">
        <v>7</v>
      </c>
      <c r="Q16099" t="s">
        <v>8316</v>
      </c>
      <c r="R16099" t="s">
        <v>10</v>
      </c>
      <c r="S16099" t="s">
        <v>94405</v>
      </c>
    </row>
    <row r="16100" spans="1:19" x14ac:dyDescent="0.3">
      <c r="A16100" t="s">
        <v>94406</v>
      </c>
      <c r="B16100" t="s">
        <v>97</v>
      </c>
      <c r="C16100" t="s">
        <v>94407</v>
      </c>
      <c r="D16100" t="s">
        <v>7</v>
      </c>
      <c r="E16100" s="4">
        <v>6</v>
      </c>
      <c r="F16100" s="5">
        <v>619</v>
      </c>
      <c r="G16100" t="s">
        <v>94408</v>
      </c>
      <c r="H16100" t="s">
        <v>52209</v>
      </c>
      <c r="I16100" t="s">
        <v>94409</v>
      </c>
      <c r="J16100" t="s">
        <v>7</v>
      </c>
      <c r="K16100" t="s">
        <v>93865</v>
      </c>
      <c r="L16100" t="s">
        <v>7</v>
      </c>
      <c r="M16100" t="s">
        <v>94410</v>
      </c>
      <c r="N16100" t="s">
        <v>7</v>
      </c>
      <c r="O16100" t="s">
        <v>94411</v>
      </c>
      <c r="P16100" t="s">
        <v>7</v>
      </c>
      <c r="Q16100" t="s">
        <v>9682</v>
      </c>
      <c r="R16100" t="s">
        <v>10</v>
      </c>
      <c r="S16100" t="s">
        <v>94412</v>
      </c>
    </row>
    <row r="16101" spans="1:19" x14ac:dyDescent="0.3">
      <c r="A16101" t="s">
        <v>94413</v>
      </c>
      <c r="B16101" t="s">
        <v>97</v>
      </c>
      <c r="C16101" t="s">
        <v>94414</v>
      </c>
      <c r="D16101" t="s">
        <v>7</v>
      </c>
      <c r="E16101" s="4">
        <v>6</v>
      </c>
      <c r="F16101" s="5">
        <v>619</v>
      </c>
      <c r="G16101" t="s">
        <v>94415</v>
      </c>
      <c r="H16101" t="s">
        <v>52209</v>
      </c>
      <c r="I16101" t="s">
        <v>94416</v>
      </c>
      <c r="J16101" t="s">
        <v>7</v>
      </c>
      <c r="K16101" t="s">
        <v>93865</v>
      </c>
      <c r="L16101" t="s">
        <v>7</v>
      </c>
      <c r="M16101" t="s">
        <v>22836</v>
      </c>
      <c r="N16101" t="s">
        <v>7</v>
      </c>
      <c r="O16101" t="s">
        <v>22837</v>
      </c>
      <c r="P16101" t="s">
        <v>7</v>
      </c>
      <c r="Q16101" t="s">
        <v>6384</v>
      </c>
      <c r="R16101" t="s">
        <v>885</v>
      </c>
      <c r="S16101" t="s">
        <v>22838</v>
      </c>
    </row>
    <row r="16102" spans="1:19" x14ac:dyDescent="0.3">
      <c r="A16102" t="s">
        <v>94417</v>
      </c>
      <c r="B16102" t="s">
        <v>97</v>
      </c>
      <c r="C16102" t="s">
        <v>94418</v>
      </c>
      <c r="D16102" t="s">
        <v>7</v>
      </c>
      <c r="E16102" s="4">
        <v>6</v>
      </c>
      <c r="F16102" s="5">
        <v>619</v>
      </c>
      <c r="G16102" t="s">
        <v>94419</v>
      </c>
      <c r="H16102" t="s">
        <v>52209</v>
      </c>
      <c r="I16102" t="s">
        <v>94420</v>
      </c>
      <c r="J16102" t="s">
        <v>7</v>
      </c>
      <c r="K16102" t="s">
        <v>93865</v>
      </c>
      <c r="L16102" t="s">
        <v>7</v>
      </c>
      <c r="M16102" t="s">
        <v>94421</v>
      </c>
      <c r="N16102" t="s">
        <v>7</v>
      </c>
      <c r="O16102" t="s">
        <v>94422</v>
      </c>
      <c r="P16102" t="s">
        <v>7</v>
      </c>
      <c r="Q16102" t="s">
        <v>46</v>
      </c>
      <c r="R16102" t="s">
        <v>10</v>
      </c>
      <c r="S16102" t="s">
        <v>94423</v>
      </c>
    </row>
    <row r="16103" spans="1:19" x14ac:dyDescent="0.3">
      <c r="A16103" t="s">
        <v>94424</v>
      </c>
      <c r="B16103" t="s">
        <v>97</v>
      </c>
      <c r="C16103" t="s">
        <v>94425</v>
      </c>
      <c r="D16103" t="s">
        <v>7</v>
      </c>
      <c r="E16103" s="4">
        <v>6</v>
      </c>
      <c r="F16103" s="5">
        <v>619</v>
      </c>
      <c r="G16103" t="s">
        <v>94426</v>
      </c>
      <c r="H16103" t="s">
        <v>52209</v>
      </c>
      <c r="I16103" t="s">
        <v>94427</v>
      </c>
      <c r="J16103" t="s">
        <v>7</v>
      </c>
      <c r="K16103" t="s">
        <v>93865</v>
      </c>
      <c r="L16103" t="s">
        <v>7</v>
      </c>
      <c r="M16103" t="s">
        <v>94428</v>
      </c>
      <c r="N16103" t="s">
        <v>7</v>
      </c>
      <c r="O16103" t="s">
        <v>94429</v>
      </c>
      <c r="P16103" t="s">
        <v>7</v>
      </c>
      <c r="Q16103" t="s">
        <v>5730</v>
      </c>
      <c r="R16103" t="s">
        <v>10</v>
      </c>
      <c r="S16103" t="s">
        <v>94430</v>
      </c>
    </row>
    <row r="16104" spans="1:19" x14ac:dyDescent="0.3">
      <c r="A16104" t="s">
        <v>94431</v>
      </c>
      <c r="B16104" t="s">
        <v>97</v>
      </c>
      <c r="C16104" t="s">
        <v>94432</v>
      </c>
      <c r="D16104" t="s">
        <v>7</v>
      </c>
      <c r="E16104" s="4">
        <v>6</v>
      </c>
      <c r="F16104" s="5">
        <v>619</v>
      </c>
      <c r="G16104" t="s">
        <v>94433</v>
      </c>
      <c r="H16104" t="s">
        <v>52209</v>
      </c>
      <c r="I16104" t="s">
        <v>94434</v>
      </c>
      <c r="J16104" t="s">
        <v>7</v>
      </c>
      <c r="K16104" t="s">
        <v>93865</v>
      </c>
      <c r="L16104" t="s">
        <v>7</v>
      </c>
      <c r="M16104" t="s">
        <v>94435</v>
      </c>
      <c r="N16104" t="s">
        <v>7</v>
      </c>
      <c r="O16104" t="s">
        <v>80367</v>
      </c>
      <c r="P16104" t="s">
        <v>7</v>
      </c>
      <c r="Q16104" t="s">
        <v>4870</v>
      </c>
      <c r="R16104" t="s">
        <v>10</v>
      </c>
      <c r="S16104" t="s">
        <v>80368</v>
      </c>
    </row>
    <row r="16105" spans="1:19" x14ac:dyDescent="0.3">
      <c r="A16105" t="s">
        <v>94436</v>
      </c>
      <c r="B16105" t="s">
        <v>97</v>
      </c>
      <c r="C16105" t="s">
        <v>94437</v>
      </c>
      <c r="D16105" t="s">
        <v>7</v>
      </c>
      <c r="E16105" s="4">
        <v>6</v>
      </c>
      <c r="F16105" s="5">
        <v>619</v>
      </c>
      <c r="G16105" t="s">
        <v>94438</v>
      </c>
      <c r="H16105" t="s">
        <v>52209</v>
      </c>
      <c r="I16105" t="s">
        <v>94439</v>
      </c>
      <c r="J16105" t="s">
        <v>7</v>
      </c>
      <c r="K16105" t="s">
        <v>93865</v>
      </c>
      <c r="L16105" t="s">
        <v>7</v>
      </c>
      <c r="M16105" t="s">
        <v>94440</v>
      </c>
      <c r="N16105" t="s">
        <v>7</v>
      </c>
      <c r="O16105" t="s">
        <v>94441</v>
      </c>
      <c r="P16105" t="s">
        <v>7</v>
      </c>
      <c r="Q16105" t="s">
        <v>60607</v>
      </c>
      <c r="R16105" t="s">
        <v>885</v>
      </c>
      <c r="S16105" t="s">
        <v>94442</v>
      </c>
    </row>
    <row r="16106" spans="1:19" x14ac:dyDescent="0.3">
      <c r="A16106" t="s">
        <v>94443</v>
      </c>
      <c r="B16106" t="s">
        <v>97</v>
      </c>
      <c r="C16106" t="s">
        <v>94444</v>
      </c>
      <c r="D16106" t="s">
        <v>7</v>
      </c>
      <c r="E16106" s="4">
        <v>6</v>
      </c>
      <c r="F16106" s="5">
        <v>619</v>
      </c>
      <c r="G16106" t="s">
        <v>94445</v>
      </c>
      <c r="H16106" t="s">
        <v>52209</v>
      </c>
      <c r="I16106" t="s">
        <v>94446</v>
      </c>
      <c r="J16106" t="s">
        <v>7</v>
      </c>
      <c r="K16106" t="s">
        <v>93865</v>
      </c>
      <c r="L16106" t="s">
        <v>7</v>
      </c>
      <c r="M16106" t="s">
        <v>94447</v>
      </c>
      <c r="N16106" t="s">
        <v>7</v>
      </c>
      <c r="O16106" t="s">
        <v>94448</v>
      </c>
      <c r="P16106" t="s">
        <v>7</v>
      </c>
      <c r="Q16106" t="s">
        <v>27789</v>
      </c>
      <c r="R16106" t="s">
        <v>10</v>
      </c>
      <c r="S16106" t="s">
        <v>94449</v>
      </c>
    </row>
    <row r="16107" spans="1:19" x14ac:dyDescent="0.3">
      <c r="A16107" t="s">
        <v>94450</v>
      </c>
      <c r="B16107" t="s">
        <v>97</v>
      </c>
      <c r="C16107" t="s">
        <v>94451</v>
      </c>
      <c r="D16107" t="s">
        <v>7</v>
      </c>
      <c r="E16107" s="4">
        <v>6</v>
      </c>
      <c r="F16107" s="5">
        <v>619</v>
      </c>
      <c r="G16107" t="s">
        <v>94452</v>
      </c>
      <c r="H16107" t="s">
        <v>52209</v>
      </c>
      <c r="I16107" t="s">
        <v>94453</v>
      </c>
      <c r="J16107" t="s">
        <v>7</v>
      </c>
      <c r="K16107" t="s">
        <v>93865</v>
      </c>
      <c r="L16107" t="s">
        <v>7</v>
      </c>
      <c r="M16107" t="s">
        <v>94115</v>
      </c>
      <c r="N16107" t="s">
        <v>7</v>
      </c>
      <c r="O16107" t="s">
        <v>17298</v>
      </c>
      <c r="P16107" t="s">
        <v>7</v>
      </c>
      <c r="Q16107" t="s">
        <v>13996</v>
      </c>
      <c r="R16107" t="s">
        <v>6430</v>
      </c>
      <c r="S16107" t="s">
        <v>17299</v>
      </c>
    </row>
    <row r="16108" spans="1:19" x14ac:dyDescent="0.3">
      <c r="A16108" t="s">
        <v>94454</v>
      </c>
      <c r="B16108" t="s">
        <v>97</v>
      </c>
      <c r="C16108" t="s">
        <v>94455</v>
      </c>
      <c r="D16108" t="s">
        <v>7</v>
      </c>
      <c r="E16108" s="4">
        <v>6</v>
      </c>
      <c r="F16108" s="5">
        <v>619</v>
      </c>
      <c r="G16108" t="s">
        <v>94456</v>
      </c>
      <c r="H16108" t="s">
        <v>52209</v>
      </c>
      <c r="I16108" t="s">
        <v>94457</v>
      </c>
      <c r="J16108" t="s">
        <v>7</v>
      </c>
      <c r="K16108" t="s">
        <v>93865</v>
      </c>
      <c r="L16108" t="s">
        <v>7</v>
      </c>
      <c r="M16108" t="s">
        <v>94458</v>
      </c>
      <c r="N16108" t="s">
        <v>7</v>
      </c>
      <c r="O16108" t="s">
        <v>94459</v>
      </c>
      <c r="P16108" t="s">
        <v>7</v>
      </c>
      <c r="Q16108" t="s">
        <v>1345</v>
      </c>
      <c r="R16108" t="s">
        <v>10</v>
      </c>
      <c r="S16108" t="s">
        <v>94460</v>
      </c>
    </row>
    <row r="16109" spans="1:19" x14ac:dyDescent="0.3">
      <c r="A16109" t="s">
        <v>94461</v>
      </c>
      <c r="B16109" t="s">
        <v>97</v>
      </c>
      <c r="C16109" t="s">
        <v>94462</v>
      </c>
      <c r="D16109" t="s">
        <v>7</v>
      </c>
      <c r="E16109" s="4">
        <v>6</v>
      </c>
      <c r="F16109" s="5">
        <v>619</v>
      </c>
      <c r="G16109" t="s">
        <v>94463</v>
      </c>
      <c r="H16109" t="s">
        <v>52209</v>
      </c>
      <c r="I16109" t="s">
        <v>94464</v>
      </c>
      <c r="J16109" t="s">
        <v>7</v>
      </c>
      <c r="K16109" t="s">
        <v>93865</v>
      </c>
      <c r="L16109" t="s">
        <v>7</v>
      </c>
      <c r="M16109" t="s">
        <v>94465</v>
      </c>
      <c r="N16109" t="s">
        <v>7</v>
      </c>
      <c r="O16109" t="s">
        <v>94466</v>
      </c>
      <c r="P16109" t="s">
        <v>7</v>
      </c>
      <c r="Q16109" t="s">
        <v>46</v>
      </c>
      <c r="R16109" t="s">
        <v>10</v>
      </c>
      <c r="S16109" t="s">
        <v>94467</v>
      </c>
    </row>
    <row r="16110" spans="1:19" x14ac:dyDescent="0.3">
      <c r="A16110" t="s">
        <v>94468</v>
      </c>
      <c r="B16110" t="s">
        <v>13</v>
      </c>
      <c r="C16110" t="s">
        <v>94469</v>
      </c>
      <c r="D16110" t="s">
        <v>13</v>
      </c>
      <c r="E16110" s="4">
        <v>6</v>
      </c>
      <c r="F16110" s="5">
        <v>619</v>
      </c>
      <c r="G16110" t="s">
        <v>94470</v>
      </c>
      <c r="H16110" t="s">
        <v>52209</v>
      </c>
      <c r="I16110" t="s">
        <v>94471</v>
      </c>
      <c r="J16110" t="s">
        <v>7</v>
      </c>
      <c r="K16110" t="s">
        <v>93865</v>
      </c>
      <c r="L16110" t="s">
        <v>7</v>
      </c>
      <c r="M16110" t="s">
        <v>94472</v>
      </c>
      <c r="N16110" t="s">
        <v>7</v>
      </c>
      <c r="O16110" t="s">
        <v>94466</v>
      </c>
      <c r="P16110" t="s">
        <v>7</v>
      </c>
      <c r="Q16110" t="s">
        <v>46</v>
      </c>
      <c r="R16110" t="s">
        <v>10</v>
      </c>
      <c r="S16110" t="s">
        <v>94467</v>
      </c>
    </row>
    <row r="16111" spans="1:19" x14ac:dyDescent="0.3">
      <c r="A16111" t="s">
        <v>94473</v>
      </c>
      <c r="B16111" t="s">
        <v>97</v>
      </c>
      <c r="C16111" t="s">
        <v>94474</v>
      </c>
      <c r="D16111" t="s">
        <v>7</v>
      </c>
      <c r="E16111" s="4">
        <v>6</v>
      </c>
      <c r="F16111" s="5">
        <v>619</v>
      </c>
      <c r="G16111" t="s">
        <v>94475</v>
      </c>
      <c r="H16111" t="s">
        <v>52209</v>
      </c>
      <c r="I16111" t="s">
        <v>94476</v>
      </c>
      <c r="J16111" t="s">
        <v>7</v>
      </c>
      <c r="K16111" t="s">
        <v>93865</v>
      </c>
      <c r="L16111" t="s">
        <v>7</v>
      </c>
      <c r="M16111" t="s">
        <v>94465</v>
      </c>
      <c r="N16111" t="s">
        <v>7</v>
      </c>
      <c r="O16111" t="s">
        <v>94466</v>
      </c>
      <c r="P16111" t="s">
        <v>7</v>
      </c>
      <c r="Q16111" t="s">
        <v>46</v>
      </c>
      <c r="R16111" t="s">
        <v>10</v>
      </c>
      <c r="S16111" t="s">
        <v>94467</v>
      </c>
    </row>
    <row r="16112" spans="1:19" x14ac:dyDescent="0.3">
      <c r="A16112" t="s">
        <v>94477</v>
      </c>
      <c r="B16112" t="s">
        <v>13</v>
      </c>
      <c r="C16112" t="s">
        <v>94478</v>
      </c>
      <c r="D16112" t="s">
        <v>13</v>
      </c>
      <c r="E16112" s="4">
        <v>6</v>
      </c>
      <c r="F16112" s="5">
        <v>619</v>
      </c>
      <c r="G16112" t="s">
        <v>94479</v>
      </c>
      <c r="H16112" t="s">
        <v>52209</v>
      </c>
      <c r="I16112" t="s">
        <v>94480</v>
      </c>
      <c r="J16112" t="s">
        <v>7</v>
      </c>
      <c r="K16112" t="s">
        <v>93865</v>
      </c>
      <c r="L16112" t="s">
        <v>7</v>
      </c>
      <c r="M16112" t="s">
        <v>94481</v>
      </c>
      <c r="N16112" t="s">
        <v>7</v>
      </c>
      <c r="O16112" t="s">
        <v>94482</v>
      </c>
      <c r="P16112" t="s">
        <v>7</v>
      </c>
      <c r="Q16112" t="s">
        <v>2411</v>
      </c>
      <c r="R16112" t="s">
        <v>10</v>
      </c>
      <c r="S16112" t="s">
        <v>94483</v>
      </c>
    </row>
    <row r="16113" spans="1:19" x14ac:dyDescent="0.3">
      <c r="A16113" t="s">
        <v>94484</v>
      </c>
      <c r="B16113" t="s">
        <v>97</v>
      </c>
      <c r="C16113" t="s">
        <v>94485</v>
      </c>
      <c r="D16113" t="s">
        <v>7</v>
      </c>
      <c r="E16113" s="4">
        <v>6</v>
      </c>
      <c r="F16113" s="5">
        <v>619</v>
      </c>
      <c r="G16113" t="s">
        <v>94486</v>
      </c>
      <c r="H16113" t="s">
        <v>52209</v>
      </c>
      <c r="I16113" t="s">
        <v>94487</v>
      </c>
      <c r="J16113" t="s">
        <v>7</v>
      </c>
      <c r="K16113" t="s">
        <v>93865</v>
      </c>
      <c r="L16113" t="s">
        <v>7</v>
      </c>
      <c r="M16113" t="s">
        <v>94481</v>
      </c>
      <c r="N16113" t="s">
        <v>7</v>
      </c>
      <c r="O16113" t="s">
        <v>94482</v>
      </c>
      <c r="P16113" t="s">
        <v>7</v>
      </c>
      <c r="Q16113" t="s">
        <v>2411</v>
      </c>
      <c r="R16113" t="s">
        <v>10</v>
      </c>
      <c r="S16113" t="s">
        <v>94483</v>
      </c>
    </row>
    <row r="16114" spans="1:19" x14ac:dyDescent="0.3">
      <c r="A16114" t="s">
        <v>94488</v>
      </c>
      <c r="B16114" t="s">
        <v>13</v>
      </c>
      <c r="C16114" t="s">
        <v>94489</v>
      </c>
      <c r="D16114" t="s">
        <v>13</v>
      </c>
      <c r="E16114" s="4">
        <v>6</v>
      </c>
      <c r="F16114" s="5">
        <v>619</v>
      </c>
      <c r="G16114" t="s">
        <v>94490</v>
      </c>
      <c r="H16114" t="s">
        <v>52209</v>
      </c>
      <c r="I16114" t="s">
        <v>94491</v>
      </c>
      <c r="J16114" t="s">
        <v>7</v>
      </c>
      <c r="K16114" t="s">
        <v>93865</v>
      </c>
      <c r="L16114" t="s">
        <v>7</v>
      </c>
      <c r="M16114" t="s">
        <v>94492</v>
      </c>
      <c r="N16114" t="s">
        <v>7</v>
      </c>
      <c r="O16114" t="s">
        <v>94493</v>
      </c>
      <c r="P16114" t="s">
        <v>7</v>
      </c>
      <c r="Q16114" t="s">
        <v>46</v>
      </c>
      <c r="R16114" t="s">
        <v>10</v>
      </c>
      <c r="S16114" t="s">
        <v>94494</v>
      </c>
    </row>
    <row r="16115" spans="1:19" x14ac:dyDescent="0.3">
      <c r="A16115" t="s">
        <v>94495</v>
      </c>
      <c r="B16115" t="s">
        <v>97</v>
      </c>
      <c r="C16115" t="s">
        <v>94496</v>
      </c>
      <c r="D16115" t="s">
        <v>7</v>
      </c>
      <c r="E16115" s="4">
        <v>6</v>
      </c>
      <c r="F16115" s="5">
        <v>619</v>
      </c>
      <c r="G16115" t="s">
        <v>94497</v>
      </c>
      <c r="H16115" t="s">
        <v>52209</v>
      </c>
      <c r="I16115" t="s">
        <v>94498</v>
      </c>
      <c r="J16115" t="s">
        <v>7</v>
      </c>
      <c r="K16115" t="s">
        <v>93865</v>
      </c>
      <c r="L16115" t="s">
        <v>7</v>
      </c>
      <c r="M16115" t="s">
        <v>94499</v>
      </c>
      <c r="N16115" t="s">
        <v>7</v>
      </c>
      <c r="O16115" t="s">
        <v>94500</v>
      </c>
      <c r="P16115" t="s">
        <v>7</v>
      </c>
      <c r="Q16115" t="s">
        <v>94501</v>
      </c>
      <c r="R16115" t="s">
        <v>1283</v>
      </c>
      <c r="S16115" t="s">
        <v>94502</v>
      </c>
    </row>
    <row r="16116" spans="1:19" x14ac:dyDescent="0.3">
      <c r="A16116" t="s">
        <v>94503</v>
      </c>
      <c r="B16116" t="s">
        <v>13</v>
      </c>
      <c r="C16116" t="s">
        <v>94504</v>
      </c>
      <c r="D16116" t="s">
        <v>13</v>
      </c>
      <c r="E16116" s="4">
        <v>6</v>
      </c>
      <c r="F16116" s="5">
        <v>619</v>
      </c>
      <c r="G16116" t="s">
        <v>94505</v>
      </c>
      <c r="H16116" t="s">
        <v>52209</v>
      </c>
      <c r="I16116" t="s">
        <v>94506</v>
      </c>
      <c r="J16116" t="s">
        <v>7</v>
      </c>
      <c r="K16116" t="s">
        <v>93865</v>
      </c>
      <c r="L16116" t="s">
        <v>7</v>
      </c>
      <c r="M16116" t="s">
        <v>94507</v>
      </c>
      <c r="N16116" t="s">
        <v>7</v>
      </c>
      <c r="O16116" t="s">
        <v>94508</v>
      </c>
      <c r="P16116" t="s">
        <v>7</v>
      </c>
      <c r="Q16116" t="s">
        <v>46</v>
      </c>
      <c r="R16116" t="s">
        <v>10</v>
      </c>
      <c r="S16116" t="s">
        <v>94509</v>
      </c>
    </row>
    <row r="16117" spans="1:19" x14ac:dyDescent="0.3">
      <c r="A16117" t="s">
        <v>94510</v>
      </c>
      <c r="B16117" t="s">
        <v>13</v>
      </c>
      <c r="C16117" t="s">
        <v>94511</v>
      </c>
      <c r="D16117" t="s">
        <v>13</v>
      </c>
      <c r="E16117" s="4">
        <v>6</v>
      </c>
      <c r="F16117" s="5">
        <v>619</v>
      </c>
      <c r="G16117" t="s">
        <v>94512</v>
      </c>
      <c r="H16117" t="s">
        <v>52209</v>
      </c>
      <c r="I16117" t="s">
        <v>94513</v>
      </c>
      <c r="J16117" t="s">
        <v>7</v>
      </c>
      <c r="K16117" t="s">
        <v>93865</v>
      </c>
      <c r="L16117" t="s">
        <v>7</v>
      </c>
      <c r="M16117" t="s">
        <v>94514</v>
      </c>
      <c r="N16117" t="s">
        <v>7</v>
      </c>
      <c r="O16117" t="s">
        <v>69967</v>
      </c>
      <c r="P16117" t="s">
        <v>7</v>
      </c>
      <c r="Q16117" t="s">
        <v>46</v>
      </c>
      <c r="R16117" t="s">
        <v>10</v>
      </c>
      <c r="S16117" t="s">
        <v>69968</v>
      </c>
    </row>
    <row r="16118" spans="1:19" x14ac:dyDescent="0.3">
      <c r="A16118" t="s">
        <v>94515</v>
      </c>
      <c r="B16118" t="s">
        <v>97</v>
      </c>
      <c r="C16118" t="s">
        <v>94516</v>
      </c>
      <c r="D16118" t="s">
        <v>7</v>
      </c>
      <c r="E16118" s="4">
        <v>6</v>
      </c>
      <c r="F16118" s="5">
        <v>619</v>
      </c>
      <c r="G16118" t="s">
        <v>94517</v>
      </c>
      <c r="H16118" t="s">
        <v>52209</v>
      </c>
      <c r="I16118" t="s">
        <v>94518</v>
      </c>
      <c r="J16118" t="s">
        <v>7</v>
      </c>
      <c r="K16118" t="s">
        <v>93865</v>
      </c>
      <c r="L16118" t="s">
        <v>7</v>
      </c>
      <c r="M16118" t="s">
        <v>91484</v>
      </c>
      <c r="N16118" t="s">
        <v>7</v>
      </c>
      <c r="O16118" t="s">
        <v>91485</v>
      </c>
      <c r="P16118" t="s">
        <v>7</v>
      </c>
      <c r="Q16118" t="s">
        <v>1345</v>
      </c>
      <c r="R16118" t="s">
        <v>10</v>
      </c>
      <c r="S16118" t="s">
        <v>91486</v>
      </c>
    </row>
    <row r="16119" spans="1:19" x14ac:dyDescent="0.3">
      <c r="A16119" t="s">
        <v>94519</v>
      </c>
      <c r="B16119" t="s">
        <v>97</v>
      </c>
      <c r="C16119" t="s">
        <v>94520</v>
      </c>
      <c r="D16119" t="s">
        <v>7</v>
      </c>
      <c r="E16119" s="4">
        <v>6</v>
      </c>
      <c r="F16119" s="5">
        <v>619</v>
      </c>
      <c r="G16119" t="s">
        <v>94521</v>
      </c>
      <c r="H16119" t="s">
        <v>52209</v>
      </c>
      <c r="I16119" t="s">
        <v>94522</v>
      </c>
      <c r="J16119" t="s">
        <v>7</v>
      </c>
      <c r="K16119" t="s">
        <v>93865</v>
      </c>
      <c r="L16119" t="s">
        <v>7</v>
      </c>
      <c r="M16119" t="s">
        <v>94523</v>
      </c>
      <c r="N16119" t="s">
        <v>7</v>
      </c>
      <c r="O16119" t="s">
        <v>94524</v>
      </c>
      <c r="P16119" t="s">
        <v>7</v>
      </c>
      <c r="Q16119" t="s">
        <v>19104</v>
      </c>
      <c r="R16119" t="s">
        <v>885</v>
      </c>
      <c r="S16119" t="s">
        <v>94525</v>
      </c>
    </row>
    <row r="16120" spans="1:19" x14ac:dyDescent="0.3">
      <c r="A16120" t="s">
        <v>94526</v>
      </c>
      <c r="B16120" t="s">
        <v>97</v>
      </c>
      <c r="C16120" t="s">
        <v>94527</v>
      </c>
      <c r="D16120" t="s">
        <v>7</v>
      </c>
      <c r="E16120" s="4">
        <v>6</v>
      </c>
      <c r="F16120" s="5">
        <v>619</v>
      </c>
      <c r="G16120" t="s">
        <v>94528</v>
      </c>
      <c r="H16120" t="s">
        <v>52209</v>
      </c>
      <c r="I16120" t="s">
        <v>94529</v>
      </c>
      <c r="J16120" t="s">
        <v>7</v>
      </c>
      <c r="K16120" t="s">
        <v>93865</v>
      </c>
      <c r="L16120" t="s">
        <v>7</v>
      </c>
      <c r="M16120" t="s">
        <v>94530</v>
      </c>
      <c r="N16120" t="s">
        <v>7</v>
      </c>
      <c r="O16120" t="s">
        <v>19276</v>
      </c>
      <c r="P16120" t="s">
        <v>7</v>
      </c>
      <c r="Q16120" t="s">
        <v>46</v>
      </c>
      <c r="R16120" t="s">
        <v>10</v>
      </c>
      <c r="S16120" t="s">
        <v>19277</v>
      </c>
    </row>
    <row r="16121" spans="1:19" x14ac:dyDescent="0.3">
      <c r="A16121" t="s">
        <v>94531</v>
      </c>
      <c r="B16121" t="s">
        <v>97</v>
      </c>
      <c r="C16121" t="s">
        <v>94532</v>
      </c>
      <c r="D16121" t="s">
        <v>7</v>
      </c>
      <c r="E16121" s="4">
        <v>6</v>
      </c>
      <c r="F16121" s="5">
        <v>619</v>
      </c>
      <c r="G16121" t="s">
        <v>94533</v>
      </c>
      <c r="H16121" t="s">
        <v>52209</v>
      </c>
      <c r="I16121" t="s">
        <v>94534</v>
      </c>
      <c r="J16121" t="s">
        <v>7</v>
      </c>
      <c r="K16121" t="s">
        <v>93865</v>
      </c>
      <c r="L16121" t="s">
        <v>7</v>
      </c>
      <c r="M16121" t="s">
        <v>94535</v>
      </c>
      <c r="N16121" t="s">
        <v>7</v>
      </c>
      <c r="O16121" t="s">
        <v>94536</v>
      </c>
      <c r="P16121" t="s">
        <v>7</v>
      </c>
      <c r="Q16121" t="s">
        <v>5814</v>
      </c>
      <c r="R16121" t="s">
        <v>2800</v>
      </c>
      <c r="S16121" t="s">
        <v>94537</v>
      </c>
    </row>
    <row r="16122" spans="1:19" x14ac:dyDescent="0.3">
      <c r="A16122" t="s">
        <v>94538</v>
      </c>
      <c r="B16122" t="s">
        <v>13</v>
      </c>
      <c r="C16122" t="s">
        <v>94539</v>
      </c>
      <c r="D16122" t="s">
        <v>13</v>
      </c>
      <c r="E16122" s="4">
        <v>6</v>
      </c>
      <c r="F16122" s="5">
        <v>619</v>
      </c>
      <c r="G16122" t="s">
        <v>94540</v>
      </c>
      <c r="H16122" t="s">
        <v>52209</v>
      </c>
      <c r="I16122" t="s">
        <v>94541</v>
      </c>
      <c r="J16122" t="s">
        <v>7</v>
      </c>
      <c r="K16122" t="s">
        <v>93865</v>
      </c>
      <c r="L16122" t="s">
        <v>7</v>
      </c>
      <c r="M16122" t="s">
        <v>94542</v>
      </c>
      <c r="N16122" t="s">
        <v>7</v>
      </c>
      <c r="O16122" t="s">
        <v>94543</v>
      </c>
      <c r="P16122" t="s">
        <v>7</v>
      </c>
      <c r="Q16122" t="s">
        <v>46</v>
      </c>
      <c r="R16122" t="s">
        <v>10</v>
      </c>
      <c r="S16122" t="s">
        <v>94544</v>
      </c>
    </row>
    <row r="16123" spans="1:19" x14ac:dyDescent="0.3">
      <c r="A16123" t="s">
        <v>94545</v>
      </c>
      <c r="B16123" t="s">
        <v>1229</v>
      </c>
      <c r="C16123" t="s">
        <v>94546</v>
      </c>
      <c r="D16123" t="s">
        <v>7</v>
      </c>
      <c r="E16123" s="4">
        <v>6</v>
      </c>
      <c r="F16123" s="5">
        <v>619</v>
      </c>
      <c r="G16123" t="s">
        <v>7</v>
      </c>
      <c r="H16123" t="s">
        <v>46</v>
      </c>
      <c r="I16123" t="s">
        <v>94547</v>
      </c>
      <c r="J16123" t="s">
        <v>7</v>
      </c>
      <c r="K16123" t="s">
        <v>7</v>
      </c>
      <c r="L16123" t="s">
        <v>7</v>
      </c>
      <c r="M16123" t="s">
        <v>71317</v>
      </c>
      <c r="N16123" t="s">
        <v>7</v>
      </c>
      <c r="O16123" t="s">
        <v>10411</v>
      </c>
      <c r="P16123" t="s">
        <v>7</v>
      </c>
      <c r="Q16123" t="s">
        <v>46</v>
      </c>
      <c r="R16123" t="s">
        <v>10</v>
      </c>
      <c r="S16123" t="s">
        <v>52912</v>
      </c>
    </row>
    <row r="16124" spans="1:19" x14ac:dyDescent="0.3">
      <c r="A16124" t="s">
        <v>94548</v>
      </c>
      <c r="B16124" t="s">
        <v>13</v>
      </c>
      <c r="C16124" t="s">
        <v>94549</v>
      </c>
      <c r="D16124" t="s">
        <v>13</v>
      </c>
      <c r="E16124" s="4">
        <v>6</v>
      </c>
      <c r="F16124" s="5">
        <v>619</v>
      </c>
      <c r="G16124" t="s">
        <v>94550</v>
      </c>
      <c r="H16124" t="s">
        <v>52209</v>
      </c>
      <c r="I16124" t="s">
        <v>94551</v>
      </c>
      <c r="J16124" t="s">
        <v>7</v>
      </c>
      <c r="K16124" t="s">
        <v>93865</v>
      </c>
      <c r="L16124" t="s">
        <v>7</v>
      </c>
      <c r="M16124" t="s">
        <v>94552</v>
      </c>
      <c r="N16124" t="s">
        <v>7</v>
      </c>
      <c r="O16124" t="s">
        <v>94553</v>
      </c>
      <c r="P16124" t="s">
        <v>7</v>
      </c>
      <c r="Q16124" t="s">
        <v>17396</v>
      </c>
      <c r="R16124" t="s">
        <v>885</v>
      </c>
      <c r="S16124" t="s">
        <v>94554</v>
      </c>
    </row>
    <row r="16125" spans="1:19" x14ac:dyDescent="0.3">
      <c r="A16125" t="s">
        <v>94555</v>
      </c>
      <c r="B16125" t="s">
        <v>97</v>
      </c>
      <c r="C16125" t="s">
        <v>94556</v>
      </c>
      <c r="D16125" t="s">
        <v>7</v>
      </c>
      <c r="E16125" s="4">
        <v>6</v>
      </c>
      <c r="F16125" s="5">
        <v>619</v>
      </c>
      <c r="G16125" t="s">
        <v>94069</v>
      </c>
      <c r="H16125" t="s">
        <v>52209</v>
      </c>
      <c r="I16125" t="s">
        <v>94557</v>
      </c>
      <c r="J16125" t="s">
        <v>7</v>
      </c>
      <c r="K16125" t="s">
        <v>93865</v>
      </c>
      <c r="L16125" t="s">
        <v>7</v>
      </c>
      <c r="M16125" t="s">
        <v>76824</v>
      </c>
      <c r="N16125" t="s">
        <v>76825</v>
      </c>
      <c r="O16125" t="s">
        <v>11709</v>
      </c>
      <c r="P16125" t="s">
        <v>7</v>
      </c>
      <c r="Q16125" t="s">
        <v>46</v>
      </c>
      <c r="R16125" t="s">
        <v>10</v>
      </c>
      <c r="S16125" t="s">
        <v>11710</v>
      </c>
    </row>
    <row r="16126" spans="1:19" x14ac:dyDescent="0.3">
      <c r="A16126" t="s">
        <v>94558</v>
      </c>
      <c r="B16126" t="s">
        <v>13</v>
      </c>
      <c r="C16126" t="s">
        <v>94559</v>
      </c>
      <c r="D16126" t="s">
        <v>13</v>
      </c>
      <c r="E16126" s="4">
        <v>6</v>
      </c>
      <c r="F16126" s="5">
        <v>619</v>
      </c>
      <c r="G16126" t="s">
        <v>94560</v>
      </c>
      <c r="H16126" t="s">
        <v>52209</v>
      </c>
      <c r="I16126" t="s">
        <v>94561</v>
      </c>
      <c r="J16126" t="s">
        <v>7</v>
      </c>
      <c r="K16126" t="s">
        <v>93865</v>
      </c>
      <c r="L16126" t="s">
        <v>7</v>
      </c>
      <c r="M16126" t="s">
        <v>94562</v>
      </c>
      <c r="N16126" t="s">
        <v>7</v>
      </c>
      <c r="O16126" t="s">
        <v>94563</v>
      </c>
      <c r="P16126" t="s">
        <v>7</v>
      </c>
      <c r="Q16126" t="s">
        <v>11243</v>
      </c>
      <c r="R16126" t="s">
        <v>885</v>
      </c>
      <c r="S16126" t="s">
        <v>94564</v>
      </c>
    </row>
    <row r="16127" spans="1:19" x14ac:dyDescent="0.3">
      <c r="A16127" t="s">
        <v>94565</v>
      </c>
      <c r="B16127" t="s">
        <v>97</v>
      </c>
      <c r="C16127" t="s">
        <v>94566</v>
      </c>
      <c r="D16127" t="s">
        <v>7</v>
      </c>
      <c r="E16127" s="4">
        <v>6</v>
      </c>
      <c r="F16127" s="5">
        <v>619</v>
      </c>
      <c r="G16127" t="s">
        <v>94567</v>
      </c>
      <c r="H16127" t="s">
        <v>52209</v>
      </c>
      <c r="I16127" t="s">
        <v>94568</v>
      </c>
      <c r="J16127" t="s">
        <v>7</v>
      </c>
      <c r="K16127" t="s">
        <v>93865</v>
      </c>
      <c r="L16127" t="s">
        <v>7</v>
      </c>
      <c r="M16127" t="s">
        <v>94569</v>
      </c>
      <c r="N16127" t="s">
        <v>7</v>
      </c>
      <c r="O16127" t="s">
        <v>94553</v>
      </c>
      <c r="P16127" t="s">
        <v>7</v>
      </c>
      <c r="Q16127" t="s">
        <v>17396</v>
      </c>
      <c r="R16127" t="s">
        <v>885</v>
      </c>
      <c r="S16127" t="s">
        <v>94554</v>
      </c>
    </row>
    <row r="16128" spans="1:19" x14ac:dyDescent="0.3">
      <c r="A16128" t="s">
        <v>94570</v>
      </c>
      <c r="B16128" t="s">
        <v>97</v>
      </c>
      <c r="C16128" t="s">
        <v>94571</v>
      </c>
      <c r="D16128" t="s">
        <v>7</v>
      </c>
      <c r="E16128" s="4">
        <v>6</v>
      </c>
      <c r="F16128" s="5">
        <v>619</v>
      </c>
      <c r="G16128" t="s">
        <v>94572</v>
      </c>
      <c r="H16128" t="s">
        <v>52209</v>
      </c>
      <c r="I16128" t="s">
        <v>94573</v>
      </c>
      <c r="J16128" t="s">
        <v>7</v>
      </c>
      <c r="K16128" t="s">
        <v>93865</v>
      </c>
      <c r="L16128" t="s">
        <v>7</v>
      </c>
      <c r="M16128" t="s">
        <v>94574</v>
      </c>
      <c r="N16128" t="s">
        <v>7</v>
      </c>
      <c r="O16128" t="s">
        <v>94575</v>
      </c>
      <c r="P16128" t="s">
        <v>7</v>
      </c>
      <c r="Q16128" t="s">
        <v>46</v>
      </c>
      <c r="R16128" t="s">
        <v>10</v>
      </c>
      <c r="S16128" t="s">
        <v>94576</v>
      </c>
    </row>
    <row r="16129" spans="1:19" x14ac:dyDescent="0.3">
      <c r="A16129" t="s">
        <v>94577</v>
      </c>
      <c r="B16129" t="s">
        <v>97</v>
      </c>
      <c r="C16129" t="s">
        <v>94578</v>
      </c>
      <c r="D16129" t="s">
        <v>7</v>
      </c>
      <c r="E16129" s="4">
        <v>6</v>
      </c>
      <c r="F16129" s="5">
        <v>619</v>
      </c>
      <c r="G16129" t="s">
        <v>94579</v>
      </c>
      <c r="H16129" t="s">
        <v>52209</v>
      </c>
      <c r="I16129" t="s">
        <v>94580</v>
      </c>
      <c r="J16129" t="s">
        <v>7</v>
      </c>
      <c r="K16129" t="s">
        <v>93865</v>
      </c>
      <c r="L16129" t="s">
        <v>7</v>
      </c>
      <c r="M16129" t="s">
        <v>94581</v>
      </c>
      <c r="N16129" t="s">
        <v>7</v>
      </c>
      <c r="O16129" t="s">
        <v>94582</v>
      </c>
      <c r="P16129" t="s">
        <v>7</v>
      </c>
      <c r="Q16129" t="s">
        <v>46</v>
      </c>
      <c r="R16129" t="s">
        <v>10</v>
      </c>
      <c r="S16129" t="s">
        <v>94583</v>
      </c>
    </row>
    <row r="16130" spans="1:19" x14ac:dyDescent="0.3">
      <c r="A16130" t="s">
        <v>94584</v>
      </c>
      <c r="B16130" t="s">
        <v>97</v>
      </c>
      <c r="C16130" t="s">
        <v>94585</v>
      </c>
      <c r="D16130" t="s">
        <v>7</v>
      </c>
      <c r="E16130" s="4">
        <v>6</v>
      </c>
      <c r="F16130" s="5">
        <v>619</v>
      </c>
      <c r="G16130" t="s">
        <v>94586</v>
      </c>
      <c r="H16130" t="s">
        <v>52209</v>
      </c>
      <c r="I16130" t="s">
        <v>94587</v>
      </c>
      <c r="J16130" t="s">
        <v>7</v>
      </c>
      <c r="K16130" t="s">
        <v>93865</v>
      </c>
      <c r="L16130" t="s">
        <v>7</v>
      </c>
      <c r="M16130" t="s">
        <v>94588</v>
      </c>
      <c r="N16130" t="s">
        <v>7</v>
      </c>
      <c r="O16130" t="s">
        <v>94589</v>
      </c>
      <c r="P16130" t="s">
        <v>7</v>
      </c>
      <c r="Q16130" t="s">
        <v>46</v>
      </c>
      <c r="R16130" t="s">
        <v>10</v>
      </c>
      <c r="S16130" t="s">
        <v>94590</v>
      </c>
    </row>
    <row r="16131" spans="1:19" x14ac:dyDescent="0.3">
      <c r="A16131" t="s">
        <v>94591</v>
      </c>
      <c r="B16131" t="s">
        <v>97</v>
      </c>
      <c r="C16131" t="s">
        <v>94592</v>
      </c>
      <c r="D16131" t="s">
        <v>7</v>
      </c>
      <c r="E16131" s="4">
        <v>6</v>
      </c>
      <c r="F16131" s="5">
        <v>619</v>
      </c>
      <c r="G16131" t="s">
        <v>94593</v>
      </c>
      <c r="H16131" t="s">
        <v>52209</v>
      </c>
      <c r="I16131" t="s">
        <v>94594</v>
      </c>
      <c r="J16131" t="s">
        <v>7</v>
      </c>
      <c r="K16131" t="s">
        <v>93865</v>
      </c>
      <c r="L16131" t="s">
        <v>7</v>
      </c>
      <c r="M16131" t="s">
        <v>94595</v>
      </c>
      <c r="N16131" t="s">
        <v>7</v>
      </c>
      <c r="O16131" t="s">
        <v>94596</v>
      </c>
      <c r="P16131" t="s">
        <v>7</v>
      </c>
      <c r="Q16131" t="s">
        <v>950</v>
      </c>
      <c r="R16131" t="s">
        <v>10</v>
      </c>
      <c r="S16131" t="s">
        <v>94597</v>
      </c>
    </row>
    <row r="16132" spans="1:19" x14ac:dyDescent="0.3">
      <c r="A16132" t="s">
        <v>94598</v>
      </c>
      <c r="B16132" t="s">
        <v>97</v>
      </c>
      <c r="C16132" t="s">
        <v>94599</v>
      </c>
      <c r="D16132" t="s">
        <v>7</v>
      </c>
      <c r="E16132" s="4">
        <v>6</v>
      </c>
      <c r="F16132" s="5">
        <v>619</v>
      </c>
      <c r="G16132" t="s">
        <v>94600</v>
      </c>
      <c r="H16132" t="s">
        <v>52209</v>
      </c>
      <c r="I16132" t="s">
        <v>94601</v>
      </c>
      <c r="J16132" t="s">
        <v>7</v>
      </c>
      <c r="K16132" t="s">
        <v>93865</v>
      </c>
      <c r="L16132" t="s">
        <v>7</v>
      </c>
      <c r="M16132" t="s">
        <v>94602</v>
      </c>
      <c r="N16132" t="s">
        <v>7</v>
      </c>
      <c r="O16132" t="s">
        <v>94603</v>
      </c>
      <c r="P16132" t="s">
        <v>7</v>
      </c>
      <c r="Q16132" t="s">
        <v>5547</v>
      </c>
      <c r="R16132" t="s">
        <v>10</v>
      </c>
      <c r="S16132" t="s">
        <v>94604</v>
      </c>
    </row>
    <row r="16133" spans="1:19" x14ac:dyDescent="0.3">
      <c r="A16133" t="s">
        <v>94605</v>
      </c>
      <c r="B16133" t="s">
        <v>97</v>
      </c>
      <c r="C16133" t="s">
        <v>94606</v>
      </c>
      <c r="D16133" t="s">
        <v>7</v>
      </c>
      <c r="E16133" s="4">
        <v>6</v>
      </c>
      <c r="F16133" s="5">
        <v>619</v>
      </c>
      <c r="G16133" t="s">
        <v>94069</v>
      </c>
      <c r="H16133" t="s">
        <v>52209</v>
      </c>
      <c r="I16133" t="s">
        <v>94607</v>
      </c>
      <c r="J16133" t="s">
        <v>7</v>
      </c>
      <c r="K16133" t="s">
        <v>93865</v>
      </c>
      <c r="L16133" t="s">
        <v>7</v>
      </c>
      <c r="M16133" t="s">
        <v>76824</v>
      </c>
      <c r="N16133" t="s">
        <v>76825</v>
      </c>
      <c r="O16133" t="s">
        <v>11709</v>
      </c>
      <c r="P16133" t="s">
        <v>7</v>
      </c>
      <c r="Q16133" t="s">
        <v>46</v>
      </c>
      <c r="R16133" t="s">
        <v>10</v>
      </c>
      <c r="S16133" t="s">
        <v>11710</v>
      </c>
    </row>
    <row r="16134" spans="1:19" x14ac:dyDescent="0.3">
      <c r="A16134" t="s">
        <v>94608</v>
      </c>
      <c r="B16134" t="s">
        <v>97</v>
      </c>
      <c r="C16134" t="s">
        <v>94609</v>
      </c>
      <c r="D16134" t="s">
        <v>7</v>
      </c>
      <c r="E16134" s="4">
        <v>6</v>
      </c>
      <c r="F16134" s="5">
        <v>619</v>
      </c>
      <c r="G16134" t="s">
        <v>94610</v>
      </c>
      <c r="H16134" t="s">
        <v>52209</v>
      </c>
      <c r="I16134" t="s">
        <v>94611</v>
      </c>
      <c r="J16134" t="s">
        <v>7</v>
      </c>
      <c r="K16134" t="s">
        <v>93865</v>
      </c>
      <c r="L16134" t="s">
        <v>7</v>
      </c>
      <c r="M16134" t="s">
        <v>11218</v>
      </c>
      <c r="N16134" t="s">
        <v>7</v>
      </c>
      <c r="O16134" t="s">
        <v>11219</v>
      </c>
      <c r="P16134" t="s">
        <v>7</v>
      </c>
      <c r="Q16134" t="s">
        <v>11220</v>
      </c>
      <c r="R16134" t="s">
        <v>6751</v>
      </c>
      <c r="S16134" t="s">
        <v>11221</v>
      </c>
    </row>
    <row r="16135" spans="1:19" x14ac:dyDescent="0.3">
      <c r="A16135" t="s">
        <v>94612</v>
      </c>
      <c r="B16135" t="s">
        <v>97</v>
      </c>
      <c r="C16135" t="s">
        <v>94613</v>
      </c>
      <c r="D16135" t="s">
        <v>7</v>
      </c>
      <c r="E16135" s="4">
        <v>6</v>
      </c>
      <c r="F16135" s="5">
        <v>619</v>
      </c>
      <c r="G16135" t="s">
        <v>94614</v>
      </c>
      <c r="H16135" t="s">
        <v>52209</v>
      </c>
      <c r="I16135" t="s">
        <v>94615</v>
      </c>
      <c r="J16135" t="s">
        <v>7</v>
      </c>
      <c r="K16135" t="s">
        <v>93865</v>
      </c>
      <c r="L16135" t="s">
        <v>7</v>
      </c>
      <c r="M16135" t="s">
        <v>94616</v>
      </c>
      <c r="N16135" t="s">
        <v>7</v>
      </c>
      <c r="O16135" t="s">
        <v>11148</v>
      </c>
      <c r="P16135" t="s">
        <v>7</v>
      </c>
      <c r="Q16135" t="s">
        <v>46</v>
      </c>
      <c r="R16135" t="s">
        <v>10</v>
      </c>
      <c r="S16135" t="s">
        <v>11149</v>
      </c>
    </row>
    <row r="16136" spans="1:19" x14ac:dyDescent="0.3">
      <c r="A16136" t="s">
        <v>94617</v>
      </c>
      <c r="B16136" t="s">
        <v>97</v>
      </c>
      <c r="C16136" t="s">
        <v>94618</v>
      </c>
      <c r="D16136" t="s">
        <v>7</v>
      </c>
      <c r="E16136" s="4">
        <v>6</v>
      </c>
      <c r="F16136" s="5">
        <v>619</v>
      </c>
      <c r="G16136" t="s">
        <v>94619</v>
      </c>
      <c r="H16136" t="s">
        <v>52209</v>
      </c>
      <c r="I16136" t="s">
        <v>94620</v>
      </c>
      <c r="J16136" t="s">
        <v>7</v>
      </c>
      <c r="K16136" t="s">
        <v>93865</v>
      </c>
      <c r="L16136" t="s">
        <v>7</v>
      </c>
      <c r="M16136" t="s">
        <v>94621</v>
      </c>
      <c r="N16136" t="s">
        <v>7</v>
      </c>
      <c r="O16136" t="s">
        <v>94622</v>
      </c>
      <c r="P16136" t="s">
        <v>7</v>
      </c>
      <c r="Q16136" t="s">
        <v>1677</v>
      </c>
      <c r="R16136" t="s">
        <v>10</v>
      </c>
      <c r="S16136" t="s">
        <v>94623</v>
      </c>
    </row>
    <row r="16137" spans="1:19" x14ac:dyDescent="0.3">
      <c r="A16137" t="s">
        <v>94624</v>
      </c>
      <c r="B16137" t="s">
        <v>97</v>
      </c>
      <c r="C16137" t="s">
        <v>94625</v>
      </c>
      <c r="D16137" t="s">
        <v>7</v>
      </c>
      <c r="E16137" s="4">
        <v>6</v>
      </c>
      <c r="F16137" s="5">
        <v>619</v>
      </c>
      <c r="G16137" t="s">
        <v>94626</v>
      </c>
      <c r="H16137" t="s">
        <v>52209</v>
      </c>
      <c r="I16137" t="s">
        <v>94627</v>
      </c>
      <c r="J16137" t="s">
        <v>7</v>
      </c>
      <c r="K16137" t="s">
        <v>93865</v>
      </c>
      <c r="L16137" t="s">
        <v>7</v>
      </c>
      <c r="M16137" t="s">
        <v>94628</v>
      </c>
      <c r="N16137" t="s">
        <v>7</v>
      </c>
      <c r="O16137" t="s">
        <v>94629</v>
      </c>
      <c r="P16137" t="s">
        <v>7</v>
      </c>
      <c r="Q16137" t="s">
        <v>1345</v>
      </c>
      <c r="R16137" t="s">
        <v>10</v>
      </c>
      <c r="S16137" t="s">
        <v>94630</v>
      </c>
    </row>
    <row r="16138" spans="1:19" x14ac:dyDescent="0.3">
      <c r="A16138" t="s">
        <v>94631</v>
      </c>
      <c r="B16138" t="s">
        <v>13</v>
      </c>
      <c r="C16138" t="s">
        <v>94632</v>
      </c>
      <c r="D16138" t="s">
        <v>13</v>
      </c>
      <c r="E16138" s="4">
        <v>6</v>
      </c>
      <c r="F16138" s="5">
        <v>619</v>
      </c>
      <c r="G16138" t="s">
        <v>94633</v>
      </c>
      <c r="H16138" t="s">
        <v>52209</v>
      </c>
      <c r="I16138" t="s">
        <v>94634</v>
      </c>
      <c r="J16138" t="s">
        <v>7</v>
      </c>
      <c r="K16138" t="s">
        <v>93865</v>
      </c>
      <c r="L16138" t="s">
        <v>7</v>
      </c>
      <c r="M16138" t="s">
        <v>94635</v>
      </c>
      <c r="N16138" t="s">
        <v>7</v>
      </c>
      <c r="O16138" t="s">
        <v>41034</v>
      </c>
      <c r="P16138" t="s">
        <v>7</v>
      </c>
      <c r="Q16138" t="s">
        <v>46</v>
      </c>
      <c r="R16138" t="s">
        <v>10</v>
      </c>
      <c r="S16138" t="s">
        <v>833</v>
      </c>
    </row>
    <row r="16139" spans="1:19" x14ac:dyDescent="0.3">
      <c r="A16139" t="s">
        <v>94636</v>
      </c>
      <c r="B16139" t="s">
        <v>97</v>
      </c>
      <c r="C16139" t="s">
        <v>94637</v>
      </c>
      <c r="D16139" t="s">
        <v>7</v>
      </c>
      <c r="E16139" s="4">
        <v>6</v>
      </c>
      <c r="F16139" s="5">
        <v>619</v>
      </c>
      <c r="G16139" t="s">
        <v>94638</v>
      </c>
      <c r="H16139" t="s">
        <v>52209</v>
      </c>
      <c r="I16139" t="s">
        <v>94639</v>
      </c>
      <c r="J16139" t="s">
        <v>7</v>
      </c>
      <c r="K16139" t="s">
        <v>93865</v>
      </c>
      <c r="L16139" t="s">
        <v>7</v>
      </c>
      <c r="M16139" t="s">
        <v>94640</v>
      </c>
      <c r="N16139" t="s">
        <v>7</v>
      </c>
      <c r="O16139" t="s">
        <v>94641</v>
      </c>
      <c r="P16139" t="s">
        <v>7</v>
      </c>
      <c r="Q16139" t="s">
        <v>4</v>
      </c>
      <c r="R16139" t="s">
        <v>10</v>
      </c>
      <c r="S16139" t="s">
        <v>6003</v>
      </c>
    </row>
    <row r="16140" spans="1:19" x14ac:dyDescent="0.3">
      <c r="A16140" t="s">
        <v>94642</v>
      </c>
      <c r="B16140" t="s">
        <v>13</v>
      </c>
      <c r="C16140" t="s">
        <v>94643</v>
      </c>
      <c r="D16140" t="s">
        <v>13</v>
      </c>
      <c r="E16140" s="4">
        <v>6</v>
      </c>
      <c r="F16140" s="5">
        <v>619</v>
      </c>
      <c r="G16140" t="s">
        <v>94644</v>
      </c>
      <c r="H16140" t="s">
        <v>52209</v>
      </c>
      <c r="I16140" t="s">
        <v>94645</v>
      </c>
      <c r="J16140" t="s">
        <v>7</v>
      </c>
      <c r="K16140" t="s">
        <v>93865</v>
      </c>
      <c r="L16140" t="s">
        <v>7</v>
      </c>
      <c r="M16140" t="s">
        <v>94646</v>
      </c>
      <c r="N16140" t="s">
        <v>7</v>
      </c>
      <c r="O16140" t="s">
        <v>94647</v>
      </c>
      <c r="P16140" t="s">
        <v>7</v>
      </c>
      <c r="Q16140" t="s">
        <v>1677</v>
      </c>
      <c r="R16140" t="s">
        <v>10</v>
      </c>
      <c r="S16140" t="s">
        <v>94648</v>
      </c>
    </row>
    <row r="16141" spans="1:19" x14ac:dyDescent="0.3">
      <c r="A16141" t="s">
        <v>94649</v>
      </c>
      <c r="B16141" t="s">
        <v>97</v>
      </c>
      <c r="C16141" t="s">
        <v>94650</v>
      </c>
      <c r="D16141" t="s">
        <v>7</v>
      </c>
      <c r="E16141" s="4">
        <v>6</v>
      </c>
      <c r="F16141" s="5">
        <v>619</v>
      </c>
      <c r="G16141" t="s">
        <v>94651</v>
      </c>
      <c r="H16141" t="s">
        <v>52209</v>
      </c>
      <c r="I16141" t="s">
        <v>94652</v>
      </c>
      <c r="J16141" t="s">
        <v>7</v>
      </c>
      <c r="K16141" t="s">
        <v>93865</v>
      </c>
      <c r="L16141" t="s">
        <v>7</v>
      </c>
      <c r="M16141" t="s">
        <v>94653</v>
      </c>
      <c r="N16141" t="s">
        <v>7</v>
      </c>
      <c r="O16141" t="s">
        <v>94654</v>
      </c>
      <c r="P16141" t="s">
        <v>7</v>
      </c>
      <c r="Q16141" t="s">
        <v>1677</v>
      </c>
      <c r="R16141" t="s">
        <v>10</v>
      </c>
      <c r="S16141" t="s">
        <v>94655</v>
      </c>
    </row>
    <row r="16142" spans="1:19" x14ac:dyDescent="0.3">
      <c r="A16142" t="s">
        <v>94656</v>
      </c>
      <c r="B16142" t="s">
        <v>13</v>
      </c>
      <c r="C16142" t="s">
        <v>94657</v>
      </c>
      <c r="D16142" t="s">
        <v>13</v>
      </c>
      <c r="E16142" s="4">
        <v>6</v>
      </c>
      <c r="F16142" s="5">
        <v>619</v>
      </c>
      <c r="G16142" t="s">
        <v>94658</v>
      </c>
      <c r="H16142" t="s">
        <v>52209</v>
      </c>
      <c r="I16142" t="s">
        <v>94659</v>
      </c>
      <c r="J16142" t="s">
        <v>7</v>
      </c>
      <c r="K16142" t="s">
        <v>93865</v>
      </c>
      <c r="L16142" t="s">
        <v>7</v>
      </c>
      <c r="M16142" t="s">
        <v>94660</v>
      </c>
      <c r="N16142" t="s">
        <v>7</v>
      </c>
      <c r="O16142" t="s">
        <v>94661</v>
      </c>
      <c r="P16142" t="s">
        <v>7</v>
      </c>
      <c r="Q16142" t="s">
        <v>2924</v>
      </c>
      <c r="R16142" t="s">
        <v>10</v>
      </c>
      <c r="S16142" t="s">
        <v>94662</v>
      </c>
    </row>
    <row r="16143" spans="1:19" x14ac:dyDescent="0.3">
      <c r="A16143" t="s">
        <v>94663</v>
      </c>
      <c r="B16143" t="s">
        <v>97</v>
      </c>
      <c r="C16143" t="s">
        <v>94664</v>
      </c>
      <c r="D16143" t="s">
        <v>7</v>
      </c>
      <c r="E16143" s="4">
        <v>6</v>
      </c>
      <c r="F16143" s="5">
        <v>619</v>
      </c>
      <c r="G16143" t="s">
        <v>94665</v>
      </c>
      <c r="H16143" t="s">
        <v>52209</v>
      </c>
      <c r="I16143" t="s">
        <v>94666</v>
      </c>
      <c r="J16143" t="s">
        <v>7</v>
      </c>
      <c r="K16143" t="s">
        <v>93865</v>
      </c>
      <c r="L16143" t="s">
        <v>7</v>
      </c>
      <c r="M16143" t="s">
        <v>94667</v>
      </c>
      <c r="N16143" t="s">
        <v>7</v>
      </c>
      <c r="O16143" t="s">
        <v>13276</v>
      </c>
      <c r="P16143" t="s">
        <v>7</v>
      </c>
      <c r="Q16143" t="s">
        <v>46</v>
      </c>
      <c r="R16143" t="s">
        <v>10</v>
      </c>
      <c r="S16143" t="s">
        <v>833</v>
      </c>
    </row>
    <row r="16144" spans="1:19" x14ac:dyDescent="0.3">
      <c r="A16144" t="s">
        <v>94668</v>
      </c>
      <c r="B16144" t="s">
        <v>13</v>
      </c>
      <c r="C16144" t="s">
        <v>94669</v>
      </c>
      <c r="D16144" t="s">
        <v>13</v>
      </c>
      <c r="E16144" s="4">
        <v>6</v>
      </c>
      <c r="F16144" s="5">
        <v>619</v>
      </c>
      <c r="G16144" t="s">
        <v>94670</v>
      </c>
      <c r="H16144" t="s">
        <v>52209</v>
      </c>
      <c r="I16144" t="s">
        <v>94671</v>
      </c>
      <c r="J16144" t="s">
        <v>7</v>
      </c>
      <c r="K16144" t="s">
        <v>93865</v>
      </c>
      <c r="L16144" t="s">
        <v>7</v>
      </c>
      <c r="M16144" t="s">
        <v>94672</v>
      </c>
      <c r="N16144" t="s">
        <v>7</v>
      </c>
      <c r="O16144" t="s">
        <v>94673</v>
      </c>
      <c r="P16144" t="s">
        <v>7</v>
      </c>
      <c r="Q16144" t="s">
        <v>46</v>
      </c>
      <c r="R16144" t="s">
        <v>10</v>
      </c>
      <c r="S16144" t="s">
        <v>94674</v>
      </c>
    </row>
    <row r="16145" spans="1:19" x14ac:dyDescent="0.3">
      <c r="A16145" t="s">
        <v>94675</v>
      </c>
      <c r="B16145" t="s">
        <v>97</v>
      </c>
      <c r="C16145" t="s">
        <v>94676</v>
      </c>
      <c r="D16145" t="s">
        <v>7</v>
      </c>
      <c r="E16145" s="4">
        <v>6</v>
      </c>
      <c r="F16145" s="5">
        <v>619</v>
      </c>
      <c r="G16145" t="s">
        <v>94677</v>
      </c>
      <c r="H16145" t="s">
        <v>52209</v>
      </c>
      <c r="I16145" t="s">
        <v>94678</v>
      </c>
      <c r="J16145" t="s">
        <v>7</v>
      </c>
      <c r="K16145" t="s">
        <v>93865</v>
      </c>
      <c r="L16145" t="s">
        <v>7</v>
      </c>
      <c r="M16145" t="s">
        <v>94679</v>
      </c>
      <c r="N16145" t="s">
        <v>7</v>
      </c>
      <c r="O16145" t="s">
        <v>94680</v>
      </c>
      <c r="P16145" t="s">
        <v>7</v>
      </c>
      <c r="Q16145" t="s">
        <v>3247</v>
      </c>
      <c r="R16145" t="s">
        <v>1725</v>
      </c>
      <c r="S16145" t="s">
        <v>94681</v>
      </c>
    </row>
    <row r="16146" spans="1:19" x14ac:dyDescent="0.3">
      <c r="A16146" t="s">
        <v>94682</v>
      </c>
      <c r="B16146" t="s">
        <v>13</v>
      </c>
      <c r="C16146" t="s">
        <v>94683</v>
      </c>
      <c r="D16146" t="s">
        <v>13</v>
      </c>
      <c r="E16146" s="4">
        <v>6</v>
      </c>
      <c r="F16146" s="5">
        <v>619</v>
      </c>
      <c r="G16146" t="s">
        <v>94684</v>
      </c>
      <c r="H16146" t="s">
        <v>52209</v>
      </c>
      <c r="I16146" t="s">
        <v>94685</v>
      </c>
      <c r="J16146" t="s">
        <v>7</v>
      </c>
      <c r="K16146" t="s">
        <v>93865</v>
      </c>
      <c r="L16146" t="s">
        <v>7</v>
      </c>
      <c r="M16146" t="s">
        <v>20295</v>
      </c>
      <c r="N16146" t="s">
        <v>7</v>
      </c>
      <c r="O16146" t="s">
        <v>20296</v>
      </c>
      <c r="P16146" t="s">
        <v>7</v>
      </c>
      <c r="Q16146" t="s">
        <v>16114</v>
      </c>
      <c r="R16146" t="s">
        <v>885</v>
      </c>
      <c r="S16146" t="s">
        <v>20297</v>
      </c>
    </row>
    <row r="16147" spans="1:19" x14ac:dyDescent="0.3">
      <c r="A16147" t="s">
        <v>94686</v>
      </c>
      <c r="B16147" t="s">
        <v>97</v>
      </c>
      <c r="C16147" t="s">
        <v>94687</v>
      </c>
      <c r="D16147" t="s">
        <v>7</v>
      </c>
      <c r="E16147" s="4">
        <v>6</v>
      </c>
      <c r="F16147" s="5">
        <v>619</v>
      </c>
      <c r="G16147" t="s">
        <v>94688</v>
      </c>
      <c r="H16147" t="s">
        <v>52209</v>
      </c>
      <c r="I16147" t="s">
        <v>94689</v>
      </c>
      <c r="J16147" t="s">
        <v>7</v>
      </c>
      <c r="K16147" t="s">
        <v>93865</v>
      </c>
      <c r="L16147" t="s">
        <v>7</v>
      </c>
      <c r="M16147" t="s">
        <v>58326</v>
      </c>
      <c r="N16147" t="s">
        <v>7</v>
      </c>
      <c r="O16147" t="s">
        <v>19540</v>
      </c>
      <c r="P16147" t="s">
        <v>7</v>
      </c>
      <c r="Q16147" t="s">
        <v>16434</v>
      </c>
      <c r="R16147" t="s">
        <v>10</v>
      </c>
      <c r="S16147" t="s">
        <v>19541</v>
      </c>
    </row>
    <row r="16148" spans="1:19" x14ac:dyDescent="0.3">
      <c r="A16148" t="s">
        <v>94690</v>
      </c>
      <c r="B16148" t="s">
        <v>13</v>
      </c>
      <c r="C16148" t="s">
        <v>94691</v>
      </c>
      <c r="D16148" t="s">
        <v>13</v>
      </c>
      <c r="E16148" s="4">
        <v>6</v>
      </c>
      <c r="F16148" s="5">
        <v>619</v>
      </c>
      <c r="G16148" t="s">
        <v>94692</v>
      </c>
      <c r="H16148" t="s">
        <v>52209</v>
      </c>
      <c r="I16148" t="s">
        <v>94693</v>
      </c>
      <c r="J16148" t="s">
        <v>7</v>
      </c>
      <c r="K16148" t="s">
        <v>93865</v>
      </c>
      <c r="L16148" t="s">
        <v>7</v>
      </c>
      <c r="M16148" t="s">
        <v>94694</v>
      </c>
      <c r="N16148" t="s">
        <v>7</v>
      </c>
      <c r="O16148" t="s">
        <v>94695</v>
      </c>
      <c r="P16148" t="s">
        <v>7</v>
      </c>
      <c r="Q16148" t="s">
        <v>46</v>
      </c>
      <c r="R16148" t="s">
        <v>10</v>
      </c>
      <c r="S16148" t="s">
        <v>94696</v>
      </c>
    </row>
    <row r="16149" spans="1:19" x14ac:dyDescent="0.3">
      <c r="A16149" t="s">
        <v>94697</v>
      </c>
      <c r="B16149" t="s">
        <v>13</v>
      </c>
      <c r="C16149" t="s">
        <v>94698</v>
      </c>
      <c r="D16149" t="s">
        <v>13</v>
      </c>
      <c r="E16149" s="4">
        <v>6</v>
      </c>
      <c r="F16149" s="5">
        <v>619</v>
      </c>
      <c r="G16149" t="s">
        <v>94699</v>
      </c>
      <c r="H16149" t="s">
        <v>52209</v>
      </c>
      <c r="I16149" t="s">
        <v>94700</v>
      </c>
      <c r="J16149" t="s">
        <v>7</v>
      </c>
      <c r="K16149" t="s">
        <v>93865</v>
      </c>
      <c r="L16149" t="s">
        <v>7</v>
      </c>
      <c r="M16149" t="s">
        <v>94701</v>
      </c>
      <c r="N16149" t="s">
        <v>7</v>
      </c>
      <c r="O16149" t="s">
        <v>94702</v>
      </c>
      <c r="P16149" t="s">
        <v>7</v>
      </c>
      <c r="Q16149" t="s">
        <v>46</v>
      </c>
      <c r="R16149" t="s">
        <v>10</v>
      </c>
      <c r="S16149" t="s">
        <v>94703</v>
      </c>
    </row>
    <row r="16150" spans="1:19" x14ac:dyDescent="0.3">
      <c r="A16150" t="s">
        <v>94704</v>
      </c>
      <c r="B16150" t="s">
        <v>97</v>
      </c>
      <c r="C16150" t="s">
        <v>94705</v>
      </c>
      <c r="D16150" t="s">
        <v>7</v>
      </c>
      <c r="E16150" s="4">
        <v>6</v>
      </c>
      <c r="F16150" s="5">
        <v>619</v>
      </c>
      <c r="G16150" t="s">
        <v>94706</v>
      </c>
      <c r="H16150" t="s">
        <v>52209</v>
      </c>
      <c r="I16150" t="s">
        <v>94707</v>
      </c>
      <c r="J16150" t="s">
        <v>7</v>
      </c>
      <c r="K16150" t="s">
        <v>93865</v>
      </c>
      <c r="L16150" t="s">
        <v>7</v>
      </c>
      <c r="M16150" t="s">
        <v>94708</v>
      </c>
      <c r="N16150" t="s">
        <v>7</v>
      </c>
      <c r="O16150" t="s">
        <v>94709</v>
      </c>
      <c r="P16150" t="s">
        <v>7</v>
      </c>
      <c r="Q16150" t="s">
        <v>2684</v>
      </c>
      <c r="R16150" t="s">
        <v>10</v>
      </c>
      <c r="S16150" t="s">
        <v>94710</v>
      </c>
    </row>
    <row r="16151" spans="1:19" x14ac:dyDescent="0.3">
      <c r="A16151" t="s">
        <v>94711</v>
      </c>
      <c r="B16151" t="s">
        <v>97</v>
      </c>
      <c r="C16151" t="s">
        <v>94712</v>
      </c>
      <c r="D16151" t="s">
        <v>7</v>
      </c>
      <c r="E16151" s="4">
        <v>6</v>
      </c>
      <c r="F16151" s="5">
        <v>619</v>
      </c>
      <c r="G16151" t="s">
        <v>94713</v>
      </c>
      <c r="H16151" t="s">
        <v>52209</v>
      </c>
      <c r="I16151" t="s">
        <v>94714</v>
      </c>
      <c r="J16151" t="s">
        <v>7</v>
      </c>
      <c r="K16151" t="s">
        <v>93865</v>
      </c>
      <c r="L16151" t="s">
        <v>7</v>
      </c>
      <c r="M16151" t="s">
        <v>94715</v>
      </c>
      <c r="N16151" t="s">
        <v>7</v>
      </c>
      <c r="O16151" t="s">
        <v>94716</v>
      </c>
      <c r="P16151" t="s">
        <v>7</v>
      </c>
      <c r="Q16151" t="s">
        <v>432</v>
      </c>
      <c r="R16151" t="s">
        <v>10</v>
      </c>
      <c r="S16151" t="s">
        <v>94717</v>
      </c>
    </row>
    <row r="16152" spans="1:19" x14ac:dyDescent="0.3">
      <c r="A16152" t="s">
        <v>94718</v>
      </c>
      <c r="B16152" t="s">
        <v>97</v>
      </c>
      <c r="C16152" t="s">
        <v>94719</v>
      </c>
      <c r="D16152" t="s">
        <v>7</v>
      </c>
      <c r="E16152" s="4">
        <v>6</v>
      </c>
      <c r="F16152" s="5">
        <v>619</v>
      </c>
      <c r="G16152" t="s">
        <v>94720</v>
      </c>
      <c r="H16152" t="s">
        <v>52209</v>
      </c>
      <c r="I16152" t="s">
        <v>94721</v>
      </c>
      <c r="J16152" t="s">
        <v>7</v>
      </c>
      <c r="K16152" t="s">
        <v>93865</v>
      </c>
      <c r="L16152" t="s">
        <v>7</v>
      </c>
      <c r="M16152" t="s">
        <v>94722</v>
      </c>
      <c r="N16152" t="s">
        <v>7</v>
      </c>
      <c r="O16152" t="s">
        <v>94723</v>
      </c>
      <c r="P16152" t="s">
        <v>7</v>
      </c>
      <c r="Q16152" t="s">
        <v>94724</v>
      </c>
      <c r="R16152" t="s">
        <v>3072</v>
      </c>
      <c r="S16152" t="s">
        <v>94725</v>
      </c>
    </row>
    <row r="16153" spans="1:19" x14ac:dyDescent="0.3">
      <c r="A16153" t="s">
        <v>94726</v>
      </c>
      <c r="B16153" t="s">
        <v>13</v>
      </c>
      <c r="C16153" t="s">
        <v>94727</v>
      </c>
      <c r="D16153" t="s">
        <v>13</v>
      </c>
      <c r="E16153" s="4">
        <v>6</v>
      </c>
      <c r="F16153" s="5">
        <v>619</v>
      </c>
      <c r="G16153" t="s">
        <v>94728</v>
      </c>
      <c r="H16153" t="s">
        <v>52209</v>
      </c>
      <c r="I16153" t="s">
        <v>94729</v>
      </c>
      <c r="J16153" t="s">
        <v>7</v>
      </c>
      <c r="K16153" t="s">
        <v>93865</v>
      </c>
      <c r="L16153" t="s">
        <v>7</v>
      </c>
      <c r="M16153" t="s">
        <v>94730</v>
      </c>
      <c r="N16153" t="s">
        <v>7</v>
      </c>
      <c r="O16153" t="s">
        <v>94731</v>
      </c>
      <c r="P16153" t="s">
        <v>7</v>
      </c>
      <c r="Q16153" t="s">
        <v>46</v>
      </c>
      <c r="R16153" t="s">
        <v>10</v>
      </c>
      <c r="S16153" t="s">
        <v>94732</v>
      </c>
    </row>
    <row r="16154" spans="1:19" x14ac:dyDescent="0.3">
      <c r="A16154" t="s">
        <v>94733</v>
      </c>
      <c r="B16154" t="s">
        <v>13</v>
      </c>
      <c r="C16154" t="s">
        <v>94734</v>
      </c>
      <c r="D16154" t="s">
        <v>13</v>
      </c>
      <c r="E16154" s="4">
        <v>6</v>
      </c>
      <c r="F16154" s="5">
        <v>619</v>
      </c>
      <c r="G16154" t="s">
        <v>94735</v>
      </c>
      <c r="H16154" t="s">
        <v>52209</v>
      </c>
      <c r="I16154" t="s">
        <v>94736</v>
      </c>
      <c r="J16154" t="s">
        <v>7</v>
      </c>
      <c r="K16154" t="s">
        <v>93865</v>
      </c>
      <c r="L16154" t="s">
        <v>7</v>
      </c>
      <c r="M16154" t="s">
        <v>94737</v>
      </c>
      <c r="N16154" t="s">
        <v>7</v>
      </c>
      <c r="O16154" t="s">
        <v>94738</v>
      </c>
      <c r="P16154" t="s">
        <v>7</v>
      </c>
      <c r="Q16154" t="s">
        <v>46</v>
      </c>
      <c r="R16154" t="s">
        <v>10</v>
      </c>
      <c r="S16154" t="s">
        <v>94739</v>
      </c>
    </row>
    <row r="16155" spans="1:19" x14ac:dyDescent="0.3">
      <c r="A16155" t="s">
        <v>94740</v>
      </c>
      <c r="B16155" t="s">
        <v>97</v>
      </c>
      <c r="C16155" t="s">
        <v>94741</v>
      </c>
      <c r="D16155" t="s">
        <v>7</v>
      </c>
      <c r="E16155" s="4">
        <v>6</v>
      </c>
      <c r="F16155" s="5">
        <v>619</v>
      </c>
      <c r="G16155" t="s">
        <v>94742</v>
      </c>
      <c r="H16155" t="s">
        <v>52209</v>
      </c>
      <c r="I16155" t="s">
        <v>94743</v>
      </c>
      <c r="J16155" t="s">
        <v>7</v>
      </c>
      <c r="K16155" t="s">
        <v>93865</v>
      </c>
      <c r="L16155" t="s">
        <v>7</v>
      </c>
      <c r="M16155" t="s">
        <v>94730</v>
      </c>
      <c r="N16155" t="s">
        <v>7</v>
      </c>
      <c r="O16155" t="s">
        <v>94731</v>
      </c>
      <c r="P16155" t="s">
        <v>7</v>
      </c>
      <c r="Q16155" t="s">
        <v>46</v>
      </c>
      <c r="R16155" t="s">
        <v>10</v>
      </c>
      <c r="S16155" t="s">
        <v>94732</v>
      </c>
    </row>
    <row r="16156" spans="1:19" x14ac:dyDescent="0.3">
      <c r="A16156" t="s">
        <v>94744</v>
      </c>
      <c r="B16156" t="s">
        <v>97</v>
      </c>
      <c r="C16156" t="s">
        <v>94745</v>
      </c>
      <c r="D16156" t="s">
        <v>7</v>
      </c>
      <c r="E16156" s="4">
        <v>6</v>
      </c>
      <c r="F16156" s="5">
        <v>619</v>
      </c>
      <c r="G16156" t="s">
        <v>94746</v>
      </c>
      <c r="H16156" t="s">
        <v>52209</v>
      </c>
      <c r="I16156" t="s">
        <v>94747</v>
      </c>
      <c r="J16156" t="s">
        <v>7</v>
      </c>
      <c r="K16156" t="s">
        <v>93865</v>
      </c>
      <c r="L16156" t="s">
        <v>7</v>
      </c>
      <c r="M16156" t="s">
        <v>76824</v>
      </c>
      <c r="N16156" t="s">
        <v>76825</v>
      </c>
      <c r="O16156" t="s">
        <v>11709</v>
      </c>
      <c r="P16156" t="s">
        <v>7</v>
      </c>
      <c r="Q16156" t="s">
        <v>46</v>
      </c>
      <c r="R16156" t="s">
        <v>10</v>
      </c>
      <c r="S16156" t="s">
        <v>11710</v>
      </c>
    </row>
    <row r="16157" spans="1:19" x14ac:dyDescent="0.3">
      <c r="A16157" t="s">
        <v>94748</v>
      </c>
      <c r="B16157" t="s">
        <v>97</v>
      </c>
      <c r="C16157" t="s">
        <v>94749</v>
      </c>
      <c r="D16157" t="s">
        <v>7</v>
      </c>
      <c r="E16157" s="4">
        <v>6</v>
      </c>
      <c r="F16157" s="5">
        <v>619</v>
      </c>
      <c r="G16157" t="s">
        <v>94750</v>
      </c>
      <c r="H16157" t="s">
        <v>52209</v>
      </c>
      <c r="I16157" t="s">
        <v>94751</v>
      </c>
      <c r="J16157" t="s">
        <v>7</v>
      </c>
      <c r="K16157" t="s">
        <v>93865</v>
      </c>
      <c r="L16157" t="s">
        <v>7</v>
      </c>
      <c r="M16157" t="s">
        <v>94752</v>
      </c>
      <c r="N16157" t="s">
        <v>7</v>
      </c>
      <c r="O16157" t="s">
        <v>78639</v>
      </c>
      <c r="P16157" t="s">
        <v>7</v>
      </c>
      <c r="Q16157" t="s">
        <v>1345</v>
      </c>
      <c r="R16157" t="s">
        <v>10</v>
      </c>
      <c r="S16157" t="s">
        <v>78640</v>
      </c>
    </row>
    <row r="16158" spans="1:19" x14ac:dyDescent="0.3">
      <c r="A16158" t="s">
        <v>94753</v>
      </c>
      <c r="B16158" t="s">
        <v>13</v>
      </c>
      <c r="C16158" t="s">
        <v>94754</v>
      </c>
      <c r="D16158" t="s">
        <v>13</v>
      </c>
      <c r="E16158" s="4">
        <v>6</v>
      </c>
      <c r="F16158" s="5">
        <v>619</v>
      </c>
      <c r="G16158" t="s">
        <v>94755</v>
      </c>
      <c r="H16158" t="s">
        <v>52209</v>
      </c>
      <c r="I16158" t="s">
        <v>94756</v>
      </c>
      <c r="J16158" t="s">
        <v>7</v>
      </c>
      <c r="K16158" t="s">
        <v>93865</v>
      </c>
      <c r="L16158" t="s">
        <v>7</v>
      </c>
      <c r="M16158" t="s">
        <v>94757</v>
      </c>
      <c r="N16158" t="s">
        <v>7</v>
      </c>
      <c r="O16158" t="s">
        <v>70150</v>
      </c>
      <c r="P16158" t="s">
        <v>7</v>
      </c>
      <c r="Q16158" t="s">
        <v>46</v>
      </c>
      <c r="R16158" t="s">
        <v>10</v>
      </c>
      <c r="S16158" t="s">
        <v>94758</v>
      </c>
    </row>
    <row r="16159" spans="1:19" x14ac:dyDescent="0.3">
      <c r="A16159" t="s">
        <v>94759</v>
      </c>
      <c r="B16159" t="s">
        <v>97</v>
      </c>
      <c r="C16159" t="s">
        <v>94760</v>
      </c>
      <c r="D16159" t="s">
        <v>7</v>
      </c>
      <c r="E16159" s="4">
        <v>6</v>
      </c>
      <c r="F16159" s="5">
        <v>619</v>
      </c>
      <c r="G16159" t="s">
        <v>94761</v>
      </c>
      <c r="H16159" t="s">
        <v>52209</v>
      </c>
      <c r="I16159" t="s">
        <v>94762</v>
      </c>
      <c r="J16159" t="s">
        <v>7</v>
      </c>
      <c r="K16159" t="s">
        <v>93865</v>
      </c>
      <c r="L16159" t="s">
        <v>7</v>
      </c>
      <c r="M16159" t="s">
        <v>94763</v>
      </c>
      <c r="N16159" t="s">
        <v>7</v>
      </c>
      <c r="O16159" t="s">
        <v>94764</v>
      </c>
      <c r="P16159" t="s">
        <v>7</v>
      </c>
      <c r="Q16159" t="s">
        <v>46</v>
      </c>
      <c r="R16159" t="s">
        <v>10</v>
      </c>
      <c r="S16159" t="s">
        <v>11365</v>
      </c>
    </row>
    <row r="16160" spans="1:19" x14ac:dyDescent="0.3">
      <c r="A16160" t="s">
        <v>94765</v>
      </c>
      <c r="B16160" t="s">
        <v>97</v>
      </c>
      <c r="C16160" t="s">
        <v>94766</v>
      </c>
      <c r="D16160" t="s">
        <v>7</v>
      </c>
      <c r="E16160" s="4">
        <v>6</v>
      </c>
      <c r="F16160" s="5">
        <v>619</v>
      </c>
      <c r="G16160" t="s">
        <v>94767</v>
      </c>
      <c r="H16160" t="s">
        <v>52209</v>
      </c>
      <c r="I16160" t="s">
        <v>94768</v>
      </c>
      <c r="J16160" t="s">
        <v>7</v>
      </c>
      <c r="K16160" t="s">
        <v>93865</v>
      </c>
      <c r="L16160" t="s">
        <v>7</v>
      </c>
      <c r="M16160" t="s">
        <v>74313</v>
      </c>
      <c r="N16160" t="s">
        <v>7</v>
      </c>
      <c r="O16160" t="s">
        <v>21828</v>
      </c>
      <c r="P16160" t="s">
        <v>7</v>
      </c>
      <c r="Q16160" t="s">
        <v>46</v>
      </c>
      <c r="R16160" t="s">
        <v>10</v>
      </c>
      <c r="S16160" t="s">
        <v>74314</v>
      </c>
    </row>
    <row r="16161" spans="1:19" x14ac:dyDescent="0.3">
      <c r="A16161" t="s">
        <v>94769</v>
      </c>
      <c r="B16161" t="s">
        <v>13</v>
      </c>
      <c r="C16161" t="s">
        <v>94770</v>
      </c>
      <c r="D16161" t="s">
        <v>13</v>
      </c>
      <c r="E16161" s="4">
        <v>6</v>
      </c>
      <c r="F16161" s="5">
        <v>619</v>
      </c>
      <c r="G16161" t="s">
        <v>94771</v>
      </c>
      <c r="H16161" t="s">
        <v>52209</v>
      </c>
      <c r="I16161" t="s">
        <v>94772</v>
      </c>
      <c r="J16161" t="s">
        <v>7</v>
      </c>
      <c r="K16161" t="s">
        <v>93865</v>
      </c>
      <c r="L16161" t="s">
        <v>7</v>
      </c>
      <c r="M16161" t="s">
        <v>94773</v>
      </c>
      <c r="N16161" t="s">
        <v>7</v>
      </c>
      <c r="O16161" t="s">
        <v>62134</v>
      </c>
      <c r="P16161" t="s">
        <v>7</v>
      </c>
      <c r="Q16161" t="s">
        <v>46</v>
      </c>
      <c r="R16161" t="s">
        <v>10</v>
      </c>
      <c r="S16161" t="s">
        <v>94774</v>
      </c>
    </row>
    <row r="16162" spans="1:19" x14ac:dyDescent="0.3">
      <c r="A16162" t="s">
        <v>94775</v>
      </c>
      <c r="B16162" t="s">
        <v>13</v>
      </c>
      <c r="C16162" t="s">
        <v>94776</v>
      </c>
      <c r="D16162" t="s">
        <v>13</v>
      </c>
      <c r="E16162" s="4">
        <v>6</v>
      </c>
      <c r="F16162" s="5">
        <v>619</v>
      </c>
      <c r="G16162" t="s">
        <v>94777</v>
      </c>
      <c r="H16162" t="s">
        <v>52209</v>
      </c>
      <c r="I16162" t="s">
        <v>94778</v>
      </c>
      <c r="J16162" t="s">
        <v>7</v>
      </c>
      <c r="K16162" t="s">
        <v>93865</v>
      </c>
      <c r="L16162" t="s">
        <v>7</v>
      </c>
      <c r="M16162" t="s">
        <v>94779</v>
      </c>
      <c r="N16162" t="s">
        <v>7</v>
      </c>
      <c r="O16162" t="s">
        <v>94780</v>
      </c>
      <c r="P16162" t="s">
        <v>7</v>
      </c>
      <c r="Q16162" t="s">
        <v>1677</v>
      </c>
      <c r="R16162" t="s">
        <v>10</v>
      </c>
      <c r="S16162" t="s">
        <v>94781</v>
      </c>
    </row>
    <row r="16163" spans="1:19" x14ac:dyDescent="0.3">
      <c r="A16163" t="s">
        <v>94782</v>
      </c>
      <c r="B16163" t="s">
        <v>97</v>
      </c>
      <c r="C16163" t="s">
        <v>94783</v>
      </c>
      <c r="D16163" t="s">
        <v>7</v>
      </c>
      <c r="E16163" s="4">
        <v>6</v>
      </c>
      <c r="F16163" s="5">
        <v>619</v>
      </c>
      <c r="G16163" t="s">
        <v>94784</v>
      </c>
      <c r="H16163" t="s">
        <v>52209</v>
      </c>
      <c r="I16163" t="s">
        <v>94785</v>
      </c>
      <c r="J16163" t="s">
        <v>7</v>
      </c>
      <c r="K16163" t="s">
        <v>93865</v>
      </c>
      <c r="L16163" t="s">
        <v>7</v>
      </c>
      <c r="M16163" t="s">
        <v>76824</v>
      </c>
      <c r="N16163" t="s">
        <v>76825</v>
      </c>
      <c r="O16163" t="s">
        <v>11709</v>
      </c>
      <c r="P16163" t="s">
        <v>7</v>
      </c>
      <c r="Q16163" t="s">
        <v>46</v>
      </c>
      <c r="R16163" t="s">
        <v>10</v>
      </c>
      <c r="S16163" t="s">
        <v>11710</v>
      </c>
    </row>
    <row r="16164" spans="1:19" x14ac:dyDescent="0.3">
      <c r="A16164" t="s">
        <v>94786</v>
      </c>
      <c r="B16164" t="s">
        <v>97</v>
      </c>
      <c r="C16164" t="s">
        <v>94787</v>
      </c>
      <c r="D16164" t="s">
        <v>7</v>
      </c>
      <c r="E16164" s="4">
        <v>6</v>
      </c>
      <c r="F16164" s="5">
        <v>619</v>
      </c>
      <c r="G16164" t="s">
        <v>7</v>
      </c>
      <c r="H16164" t="s">
        <v>7</v>
      </c>
      <c r="I16164" t="s">
        <v>94788</v>
      </c>
      <c r="J16164" t="s">
        <v>7</v>
      </c>
      <c r="K16164" t="s">
        <v>7</v>
      </c>
      <c r="L16164" t="s">
        <v>7</v>
      </c>
      <c r="M16164" t="s">
        <v>93872</v>
      </c>
      <c r="N16164" t="s">
        <v>7</v>
      </c>
      <c r="O16164" t="s">
        <v>93873</v>
      </c>
      <c r="P16164" t="s">
        <v>7</v>
      </c>
      <c r="Q16164" t="s">
        <v>46</v>
      </c>
      <c r="R16164" t="s">
        <v>10</v>
      </c>
      <c r="S16164" t="s">
        <v>93874</v>
      </c>
    </row>
    <row r="16165" spans="1:19" x14ac:dyDescent="0.3">
      <c r="A16165" t="s">
        <v>94789</v>
      </c>
      <c r="B16165" t="s">
        <v>1229</v>
      </c>
      <c r="C16165" t="s">
        <v>94790</v>
      </c>
      <c r="D16165" t="s">
        <v>7</v>
      </c>
      <c r="E16165" s="4">
        <v>6</v>
      </c>
      <c r="F16165" s="5">
        <v>619</v>
      </c>
      <c r="G16165" t="s">
        <v>7</v>
      </c>
      <c r="H16165" t="s">
        <v>7</v>
      </c>
      <c r="I16165" t="s">
        <v>94791</v>
      </c>
      <c r="J16165" t="s">
        <v>7</v>
      </c>
      <c r="K16165" t="s">
        <v>7</v>
      </c>
      <c r="L16165" t="s">
        <v>7</v>
      </c>
      <c r="M16165" t="s">
        <v>71317</v>
      </c>
      <c r="N16165" t="s">
        <v>7</v>
      </c>
      <c r="O16165" t="s">
        <v>10411</v>
      </c>
      <c r="P16165" t="s">
        <v>7</v>
      </c>
      <c r="Q16165" t="s">
        <v>46</v>
      </c>
      <c r="R16165" t="s">
        <v>10</v>
      </c>
      <c r="S16165" t="s">
        <v>52912</v>
      </c>
    </row>
    <row r="16166" spans="1:19" x14ac:dyDescent="0.3">
      <c r="A16166" t="s">
        <v>94792</v>
      </c>
      <c r="B16166" t="s">
        <v>97</v>
      </c>
      <c r="C16166" t="s">
        <v>94793</v>
      </c>
      <c r="D16166" t="s">
        <v>7</v>
      </c>
      <c r="E16166" s="4">
        <v>6</v>
      </c>
      <c r="F16166" s="5">
        <v>619</v>
      </c>
      <c r="G16166" t="s">
        <v>94794</v>
      </c>
      <c r="H16166" t="s">
        <v>52209</v>
      </c>
      <c r="I16166" t="s">
        <v>94795</v>
      </c>
      <c r="J16166" t="s">
        <v>7</v>
      </c>
      <c r="K16166" t="s">
        <v>93865</v>
      </c>
      <c r="L16166" t="s">
        <v>7</v>
      </c>
      <c r="M16166" t="s">
        <v>94796</v>
      </c>
      <c r="N16166" t="s">
        <v>7</v>
      </c>
      <c r="O16166" t="s">
        <v>13240</v>
      </c>
      <c r="P16166" t="s">
        <v>7</v>
      </c>
      <c r="Q16166" t="s">
        <v>46</v>
      </c>
      <c r="R16166" t="s">
        <v>10</v>
      </c>
      <c r="S16166" t="s">
        <v>13241</v>
      </c>
    </row>
    <row r="16167" spans="1:19" x14ac:dyDescent="0.3">
      <c r="A16167" t="s">
        <v>94797</v>
      </c>
      <c r="B16167" t="s">
        <v>97</v>
      </c>
      <c r="C16167" t="s">
        <v>94798</v>
      </c>
      <c r="D16167" t="s">
        <v>7</v>
      </c>
      <c r="E16167" s="4">
        <v>6</v>
      </c>
      <c r="F16167" s="5">
        <v>619</v>
      </c>
      <c r="G16167" t="s">
        <v>94069</v>
      </c>
      <c r="H16167" t="s">
        <v>52209</v>
      </c>
      <c r="I16167" t="s">
        <v>94799</v>
      </c>
      <c r="J16167" t="s">
        <v>7</v>
      </c>
      <c r="K16167" t="s">
        <v>93865</v>
      </c>
      <c r="L16167" t="s">
        <v>7</v>
      </c>
      <c r="M16167" t="s">
        <v>76824</v>
      </c>
      <c r="N16167" t="s">
        <v>76825</v>
      </c>
      <c r="O16167" t="s">
        <v>11709</v>
      </c>
      <c r="P16167" t="s">
        <v>7</v>
      </c>
      <c r="Q16167" t="s">
        <v>46</v>
      </c>
      <c r="R16167" t="s">
        <v>10</v>
      </c>
      <c r="S16167" t="s">
        <v>11710</v>
      </c>
    </row>
    <row r="16168" spans="1:19" x14ac:dyDescent="0.3">
      <c r="A16168" t="s">
        <v>94800</v>
      </c>
      <c r="B16168" t="s">
        <v>13</v>
      </c>
      <c r="C16168" t="s">
        <v>94801</v>
      </c>
      <c r="D16168" t="s">
        <v>13</v>
      </c>
      <c r="E16168" s="4">
        <v>6</v>
      </c>
      <c r="F16168" s="5">
        <v>619</v>
      </c>
      <c r="G16168" t="s">
        <v>94802</v>
      </c>
      <c r="H16168" t="s">
        <v>52209</v>
      </c>
      <c r="I16168" t="s">
        <v>94803</v>
      </c>
      <c r="J16168" t="s">
        <v>7</v>
      </c>
      <c r="K16168" t="s">
        <v>93865</v>
      </c>
      <c r="L16168" t="s">
        <v>7</v>
      </c>
      <c r="M16168" t="s">
        <v>94804</v>
      </c>
      <c r="N16168" t="s">
        <v>7</v>
      </c>
      <c r="O16168" t="s">
        <v>94805</v>
      </c>
      <c r="P16168" t="s">
        <v>7</v>
      </c>
      <c r="Q16168" t="s">
        <v>3101</v>
      </c>
      <c r="R16168" t="s">
        <v>10</v>
      </c>
      <c r="S16168" t="s">
        <v>94806</v>
      </c>
    </row>
    <row r="16169" spans="1:19" x14ac:dyDescent="0.3">
      <c r="A16169" t="s">
        <v>94807</v>
      </c>
      <c r="B16169" t="s">
        <v>97</v>
      </c>
      <c r="C16169" t="s">
        <v>94808</v>
      </c>
      <c r="D16169" t="s">
        <v>7</v>
      </c>
      <c r="E16169" s="4">
        <v>6</v>
      </c>
      <c r="F16169" s="5">
        <v>619</v>
      </c>
      <c r="G16169" t="s">
        <v>94809</v>
      </c>
      <c r="H16169" t="s">
        <v>52209</v>
      </c>
      <c r="I16169" t="s">
        <v>94810</v>
      </c>
      <c r="J16169" t="s">
        <v>7</v>
      </c>
      <c r="K16169" t="s">
        <v>93865</v>
      </c>
      <c r="L16169" t="s">
        <v>7</v>
      </c>
      <c r="M16169" t="s">
        <v>94804</v>
      </c>
      <c r="N16169" t="s">
        <v>7</v>
      </c>
      <c r="O16169" t="s">
        <v>94805</v>
      </c>
      <c r="P16169" t="s">
        <v>7</v>
      </c>
      <c r="Q16169" t="s">
        <v>3101</v>
      </c>
      <c r="R16169" t="s">
        <v>10</v>
      </c>
      <c r="S16169" t="s">
        <v>94806</v>
      </c>
    </row>
    <row r="16170" spans="1:19" x14ac:dyDescent="0.3">
      <c r="A16170" t="s">
        <v>94811</v>
      </c>
      <c r="B16170" t="s">
        <v>97</v>
      </c>
      <c r="C16170" t="s">
        <v>94812</v>
      </c>
      <c r="D16170" t="s">
        <v>7</v>
      </c>
      <c r="E16170" s="4">
        <v>6</v>
      </c>
      <c r="F16170" s="5">
        <v>619</v>
      </c>
      <c r="G16170" t="s">
        <v>94813</v>
      </c>
      <c r="H16170" t="s">
        <v>52209</v>
      </c>
      <c r="I16170" t="s">
        <v>94814</v>
      </c>
      <c r="J16170" t="s">
        <v>7</v>
      </c>
      <c r="K16170" t="s">
        <v>93865</v>
      </c>
      <c r="L16170" t="s">
        <v>7</v>
      </c>
      <c r="M16170" t="s">
        <v>94815</v>
      </c>
      <c r="N16170" t="s">
        <v>7</v>
      </c>
      <c r="O16170" t="s">
        <v>94816</v>
      </c>
      <c r="P16170" t="s">
        <v>7</v>
      </c>
      <c r="Q16170" t="s">
        <v>12097</v>
      </c>
      <c r="R16170" t="s">
        <v>885</v>
      </c>
      <c r="S16170" t="s">
        <v>94817</v>
      </c>
    </row>
    <row r="16171" spans="1:19" x14ac:dyDescent="0.3">
      <c r="A16171" t="s">
        <v>94818</v>
      </c>
      <c r="B16171" t="s">
        <v>97</v>
      </c>
      <c r="C16171" t="s">
        <v>94819</v>
      </c>
      <c r="D16171" t="s">
        <v>7</v>
      </c>
      <c r="E16171" s="4">
        <v>6</v>
      </c>
      <c r="F16171" s="5">
        <v>619</v>
      </c>
      <c r="G16171" t="s">
        <v>94820</v>
      </c>
      <c r="H16171" t="s">
        <v>52209</v>
      </c>
      <c r="I16171" t="s">
        <v>94821</v>
      </c>
      <c r="J16171" t="s">
        <v>7</v>
      </c>
      <c r="K16171" t="s">
        <v>93865</v>
      </c>
      <c r="L16171" t="s">
        <v>7</v>
      </c>
      <c r="M16171" t="s">
        <v>89322</v>
      </c>
      <c r="N16171" t="s">
        <v>7</v>
      </c>
      <c r="O16171" t="s">
        <v>89323</v>
      </c>
      <c r="P16171" t="s">
        <v>7</v>
      </c>
      <c r="Q16171" t="s">
        <v>46</v>
      </c>
      <c r="R16171" t="s">
        <v>10</v>
      </c>
      <c r="S16171" t="s">
        <v>89324</v>
      </c>
    </row>
    <row r="16172" spans="1:19" x14ac:dyDescent="0.3">
      <c r="A16172" t="s">
        <v>94822</v>
      </c>
      <c r="B16172" t="s">
        <v>97</v>
      </c>
      <c r="C16172" t="s">
        <v>94823</v>
      </c>
      <c r="D16172" t="s">
        <v>7</v>
      </c>
      <c r="E16172" s="4">
        <v>6</v>
      </c>
      <c r="F16172" s="5">
        <v>619</v>
      </c>
      <c r="G16172" t="s">
        <v>94824</v>
      </c>
      <c r="H16172" t="s">
        <v>52209</v>
      </c>
      <c r="I16172" t="s">
        <v>94825</v>
      </c>
      <c r="J16172" t="s">
        <v>7</v>
      </c>
      <c r="K16172" t="s">
        <v>93865</v>
      </c>
      <c r="L16172" t="s">
        <v>7</v>
      </c>
      <c r="M16172" t="s">
        <v>94826</v>
      </c>
      <c r="N16172" t="s">
        <v>94827</v>
      </c>
      <c r="O16172" t="s">
        <v>89323</v>
      </c>
      <c r="P16172" t="s">
        <v>7</v>
      </c>
      <c r="Q16172" t="s">
        <v>46</v>
      </c>
      <c r="R16172" t="s">
        <v>10</v>
      </c>
      <c r="S16172" t="s">
        <v>89324</v>
      </c>
    </row>
    <row r="16173" spans="1:19" x14ac:dyDescent="0.3">
      <c r="A16173" t="s">
        <v>94828</v>
      </c>
      <c r="B16173" t="s">
        <v>97</v>
      </c>
      <c r="C16173" t="s">
        <v>94829</v>
      </c>
      <c r="D16173" t="s">
        <v>7</v>
      </c>
      <c r="E16173" s="4">
        <v>6</v>
      </c>
      <c r="F16173" s="5">
        <v>619</v>
      </c>
      <c r="G16173" t="s">
        <v>94830</v>
      </c>
      <c r="H16173" t="s">
        <v>52209</v>
      </c>
      <c r="I16173" t="s">
        <v>94831</v>
      </c>
      <c r="J16173" t="s">
        <v>7</v>
      </c>
      <c r="K16173" t="s">
        <v>93865</v>
      </c>
      <c r="L16173" t="s">
        <v>7</v>
      </c>
      <c r="M16173" t="s">
        <v>94832</v>
      </c>
      <c r="N16173" t="s">
        <v>7</v>
      </c>
      <c r="O16173" t="s">
        <v>93887</v>
      </c>
      <c r="P16173" t="s">
        <v>7</v>
      </c>
      <c r="Q16173" t="s">
        <v>12614</v>
      </c>
      <c r="R16173" t="s">
        <v>7302</v>
      </c>
      <c r="S16173" t="s">
        <v>93888</v>
      </c>
    </row>
    <row r="16174" spans="1:19" x14ac:dyDescent="0.3">
      <c r="A16174" t="s">
        <v>94833</v>
      </c>
      <c r="B16174" t="s">
        <v>13</v>
      </c>
      <c r="C16174" t="s">
        <v>94834</v>
      </c>
      <c r="D16174" t="s">
        <v>13</v>
      </c>
      <c r="E16174" s="4">
        <v>6</v>
      </c>
      <c r="F16174" s="5">
        <v>619</v>
      </c>
      <c r="G16174" t="s">
        <v>94835</v>
      </c>
      <c r="H16174" t="s">
        <v>52209</v>
      </c>
      <c r="I16174" t="s">
        <v>94836</v>
      </c>
      <c r="J16174" t="s">
        <v>7</v>
      </c>
      <c r="K16174" t="s">
        <v>93865</v>
      </c>
      <c r="L16174" t="s">
        <v>7</v>
      </c>
      <c r="M16174" t="s">
        <v>94837</v>
      </c>
      <c r="N16174" t="s">
        <v>7</v>
      </c>
      <c r="O16174" t="s">
        <v>94838</v>
      </c>
      <c r="P16174" t="s">
        <v>7</v>
      </c>
      <c r="Q16174" t="s">
        <v>46</v>
      </c>
      <c r="R16174" t="s">
        <v>10</v>
      </c>
      <c r="S16174" t="s">
        <v>94839</v>
      </c>
    </row>
    <row r="16175" spans="1:19" x14ac:dyDescent="0.3">
      <c r="A16175" t="s">
        <v>94840</v>
      </c>
      <c r="B16175" t="s">
        <v>97</v>
      </c>
      <c r="C16175" t="s">
        <v>94841</v>
      </c>
      <c r="D16175" t="s">
        <v>7</v>
      </c>
      <c r="E16175" s="4">
        <v>6</v>
      </c>
      <c r="F16175" s="5">
        <v>619</v>
      </c>
      <c r="G16175" t="s">
        <v>94842</v>
      </c>
      <c r="H16175" t="s">
        <v>52209</v>
      </c>
      <c r="I16175" t="s">
        <v>94843</v>
      </c>
      <c r="J16175" t="s">
        <v>7</v>
      </c>
      <c r="K16175" t="s">
        <v>93865</v>
      </c>
      <c r="L16175" t="s">
        <v>7</v>
      </c>
      <c r="M16175" t="s">
        <v>94844</v>
      </c>
      <c r="N16175" t="s">
        <v>7</v>
      </c>
      <c r="O16175" t="s">
        <v>10157</v>
      </c>
      <c r="P16175" t="s">
        <v>7</v>
      </c>
      <c r="Q16175" t="s">
        <v>1345</v>
      </c>
      <c r="R16175" t="s">
        <v>10</v>
      </c>
      <c r="S16175" t="s">
        <v>10158</v>
      </c>
    </row>
    <row r="16176" spans="1:19" x14ac:dyDescent="0.3">
      <c r="A16176" t="s">
        <v>94845</v>
      </c>
      <c r="B16176" t="s">
        <v>97</v>
      </c>
      <c r="C16176" t="s">
        <v>94846</v>
      </c>
      <c r="D16176" t="s">
        <v>7</v>
      </c>
      <c r="E16176" s="4">
        <v>6</v>
      </c>
      <c r="F16176" s="5">
        <v>619</v>
      </c>
      <c r="G16176" t="s">
        <v>94847</v>
      </c>
      <c r="H16176" t="s">
        <v>52209</v>
      </c>
      <c r="I16176" t="s">
        <v>94848</v>
      </c>
      <c r="J16176" t="s">
        <v>7</v>
      </c>
      <c r="K16176" t="s">
        <v>93865</v>
      </c>
      <c r="L16176" t="s">
        <v>7</v>
      </c>
      <c r="M16176" t="s">
        <v>52864</v>
      </c>
      <c r="N16176" t="s">
        <v>7</v>
      </c>
      <c r="O16176" t="s">
        <v>52865</v>
      </c>
      <c r="P16176" t="s">
        <v>7</v>
      </c>
      <c r="Q16176" t="s">
        <v>19104</v>
      </c>
      <c r="R16176" t="s">
        <v>885</v>
      </c>
      <c r="S16176" t="s">
        <v>52866</v>
      </c>
    </row>
    <row r="16177" spans="1:19" x14ac:dyDescent="0.3">
      <c r="A16177" t="s">
        <v>94849</v>
      </c>
      <c r="B16177" t="s">
        <v>97</v>
      </c>
      <c r="C16177" t="s">
        <v>94850</v>
      </c>
      <c r="D16177" t="s">
        <v>7</v>
      </c>
      <c r="E16177" s="4">
        <v>6</v>
      </c>
      <c r="F16177" s="5">
        <v>619</v>
      </c>
      <c r="G16177" t="s">
        <v>94851</v>
      </c>
      <c r="H16177" t="s">
        <v>52209</v>
      </c>
      <c r="I16177" t="s">
        <v>94852</v>
      </c>
      <c r="J16177" t="s">
        <v>7</v>
      </c>
      <c r="K16177" t="s">
        <v>93865</v>
      </c>
      <c r="L16177" t="s">
        <v>7</v>
      </c>
      <c r="M16177" t="s">
        <v>94853</v>
      </c>
      <c r="N16177" t="s">
        <v>7</v>
      </c>
      <c r="O16177" t="s">
        <v>94854</v>
      </c>
      <c r="P16177" t="s">
        <v>7</v>
      </c>
      <c r="Q16177" t="s">
        <v>16784</v>
      </c>
      <c r="R16177" t="s">
        <v>10</v>
      </c>
      <c r="S16177" t="s">
        <v>94855</v>
      </c>
    </row>
    <row r="16178" spans="1:19" x14ac:dyDescent="0.3">
      <c r="A16178" t="s">
        <v>94856</v>
      </c>
      <c r="B16178" t="s">
        <v>97</v>
      </c>
      <c r="C16178" t="s">
        <v>94857</v>
      </c>
      <c r="D16178" t="s">
        <v>7</v>
      </c>
      <c r="E16178" s="4">
        <v>6</v>
      </c>
      <c r="F16178" s="5">
        <v>619</v>
      </c>
      <c r="G16178" t="s">
        <v>94858</v>
      </c>
      <c r="H16178" t="s">
        <v>52209</v>
      </c>
      <c r="I16178" t="s">
        <v>94859</v>
      </c>
      <c r="J16178" t="s">
        <v>7</v>
      </c>
      <c r="K16178" t="s">
        <v>93865</v>
      </c>
      <c r="L16178" t="s">
        <v>7</v>
      </c>
      <c r="M16178" t="s">
        <v>94860</v>
      </c>
      <c r="N16178" t="s">
        <v>94861</v>
      </c>
      <c r="O16178" t="s">
        <v>94862</v>
      </c>
      <c r="P16178" t="s">
        <v>7</v>
      </c>
      <c r="Q16178" t="s">
        <v>46</v>
      </c>
      <c r="R16178" t="s">
        <v>10</v>
      </c>
      <c r="S16178" t="s">
        <v>94863</v>
      </c>
    </row>
    <row r="16179" spans="1:19" x14ac:dyDescent="0.3">
      <c r="A16179" t="s">
        <v>94864</v>
      </c>
      <c r="B16179" t="s">
        <v>97</v>
      </c>
      <c r="C16179" t="s">
        <v>94865</v>
      </c>
      <c r="D16179" t="s">
        <v>7</v>
      </c>
      <c r="E16179" s="4">
        <v>6</v>
      </c>
      <c r="F16179" s="5">
        <v>619</v>
      </c>
      <c r="G16179" t="s">
        <v>94866</v>
      </c>
      <c r="H16179" t="s">
        <v>52209</v>
      </c>
      <c r="I16179" t="s">
        <v>94867</v>
      </c>
      <c r="J16179" t="s">
        <v>7</v>
      </c>
      <c r="K16179" t="s">
        <v>93865</v>
      </c>
      <c r="L16179" t="s">
        <v>7</v>
      </c>
      <c r="M16179" t="s">
        <v>76824</v>
      </c>
      <c r="N16179" t="s">
        <v>76825</v>
      </c>
      <c r="O16179" t="s">
        <v>11709</v>
      </c>
      <c r="P16179" t="s">
        <v>7</v>
      </c>
      <c r="Q16179" t="s">
        <v>46</v>
      </c>
      <c r="R16179" t="s">
        <v>10</v>
      </c>
      <c r="S16179" t="s">
        <v>11710</v>
      </c>
    </row>
    <row r="16180" spans="1:19" x14ac:dyDescent="0.3">
      <c r="A16180" t="s">
        <v>94868</v>
      </c>
      <c r="B16180" t="s">
        <v>97</v>
      </c>
      <c r="C16180" t="s">
        <v>94869</v>
      </c>
      <c r="D16180" t="s">
        <v>7</v>
      </c>
      <c r="E16180" s="4">
        <v>6</v>
      </c>
      <c r="F16180" s="5">
        <v>619</v>
      </c>
      <c r="G16180" t="s">
        <v>94870</v>
      </c>
      <c r="H16180" t="s">
        <v>52209</v>
      </c>
      <c r="I16180" t="s">
        <v>94871</v>
      </c>
      <c r="J16180" t="s">
        <v>7</v>
      </c>
      <c r="K16180" t="s">
        <v>93865</v>
      </c>
      <c r="L16180" t="s">
        <v>7</v>
      </c>
      <c r="M16180" t="s">
        <v>92040</v>
      </c>
      <c r="N16180" t="s">
        <v>7</v>
      </c>
      <c r="O16180" t="s">
        <v>92041</v>
      </c>
      <c r="P16180" t="s">
        <v>7</v>
      </c>
      <c r="Q16180" t="s">
        <v>3237</v>
      </c>
      <c r="R16180" t="s">
        <v>885</v>
      </c>
      <c r="S16180" t="s">
        <v>92042</v>
      </c>
    </row>
    <row r="16181" spans="1:19" x14ac:dyDescent="0.3">
      <c r="A16181" t="s">
        <v>94872</v>
      </c>
      <c r="B16181" t="s">
        <v>13</v>
      </c>
      <c r="C16181" t="s">
        <v>94873</v>
      </c>
      <c r="D16181" t="s">
        <v>13</v>
      </c>
      <c r="E16181" s="4">
        <v>6</v>
      </c>
      <c r="F16181" s="5">
        <v>619</v>
      </c>
      <c r="G16181" t="s">
        <v>94874</v>
      </c>
      <c r="H16181" t="s">
        <v>52209</v>
      </c>
      <c r="I16181" t="s">
        <v>94875</v>
      </c>
      <c r="J16181" t="s">
        <v>7</v>
      </c>
      <c r="K16181" t="s">
        <v>93865</v>
      </c>
      <c r="L16181" t="s">
        <v>7</v>
      </c>
      <c r="M16181" t="s">
        <v>94876</v>
      </c>
      <c r="N16181" t="s">
        <v>7</v>
      </c>
      <c r="O16181" t="s">
        <v>94877</v>
      </c>
      <c r="P16181" t="s">
        <v>7</v>
      </c>
      <c r="Q16181" t="s">
        <v>46</v>
      </c>
      <c r="R16181" t="s">
        <v>10</v>
      </c>
      <c r="S16181" t="s">
        <v>94878</v>
      </c>
    </row>
    <row r="16182" spans="1:19" x14ac:dyDescent="0.3">
      <c r="A16182" t="s">
        <v>94879</v>
      </c>
      <c r="B16182" t="s">
        <v>97</v>
      </c>
      <c r="C16182" t="s">
        <v>94880</v>
      </c>
      <c r="D16182" t="s">
        <v>7</v>
      </c>
      <c r="E16182" s="4">
        <v>6</v>
      </c>
      <c r="F16182" s="5">
        <v>619</v>
      </c>
      <c r="G16182" t="s">
        <v>94881</v>
      </c>
      <c r="H16182" t="s">
        <v>52209</v>
      </c>
      <c r="I16182" t="s">
        <v>94882</v>
      </c>
      <c r="J16182" t="s">
        <v>7</v>
      </c>
      <c r="K16182" t="s">
        <v>93865</v>
      </c>
      <c r="L16182" t="s">
        <v>7</v>
      </c>
      <c r="M16182" t="s">
        <v>60955</v>
      </c>
      <c r="N16182" t="s">
        <v>7</v>
      </c>
      <c r="O16182" t="s">
        <v>60956</v>
      </c>
      <c r="P16182" t="s">
        <v>7</v>
      </c>
      <c r="Q16182" t="s">
        <v>10673</v>
      </c>
      <c r="R16182" t="s">
        <v>885</v>
      </c>
      <c r="S16182" t="s">
        <v>60957</v>
      </c>
    </row>
    <row r="16183" spans="1:19" x14ac:dyDescent="0.3">
      <c r="A16183" t="s">
        <v>94883</v>
      </c>
      <c r="B16183" t="s">
        <v>97</v>
      </c>
      <c r="C16183" t="s">
        <v>94884</v>
      </c>
      <c r="D16183" t="s">
        <v>7</v>
      </c>
      <c r="E16183" s="4">
        <v>6</v>
      </c>
      <c r="F16183" s="5">
        <v>619</v>
      </c>
      <c r="G16183" t="s">
        <v>94885</v>
      </c>
      <c r="H16183" t="s">
        <v>52209</v>
      </c>
      <c r="I16183" t="s">
        <v>94886</v>
      </c>
      <c r="J16183" t="s">
        <v>7</v>
      </c>
      <c r="K16183" t="s">
        <v>93865</v>
      </c>
      <c r="L16183" t="s">
        <v>7</v>
      </c>
      <c r="M16183" t="s">
        <v>94887</v>
      </c>
      <c r="N16183" t="s">
        <v>7</v>
      </c>
      <c r="O16183" t="s">
        <v>94888</v>
      </c>
      <c r="P16183" t="s">
        <v>7</v>
      </c>
      <c r="Q16183" t="s">
        <v>2179</v>
      </c>
      <c r="R16183" t="s">
        <v>10</v>
      </c>
      <c r="S16183" t="s">
        <v>94889</v>
      </c>
    </row>
    <row r="16184" spans="1:19" x14ac:dyDescent="0.3">
      <c r="A16184" t="s">
        <v>94890</v>
      </c>
      <c r="B16184" t="s">
        <v>97</v>
      </c>
      <c r="C16184" t="s">
        <v>94891</v>
      </c>
      <c r="D16184" t="s">
        <v>7</v>
      </c>
      <c r="E16184" s="4">
        <v>6</v>
      </c>
      <c r="F16184" s="5">
        <v>619</v>
      </c>
      <c r="G16184" t="s">
        <v>94892</v>
      </c>
      <c r="H16184" t="s">
        <v>52209</v>
      </c>
      <c r="I16184" t="s">
        <v>94893</v>
      </c>
      <c r="J16184" t="s">
        <v>7</v>
      </c>
      <c r="K16184" t="s">
        <v>93865</v>
      </c>
      <c r="L16184" t="s">
        <v>7</v>
      </c>
      <c r="M16184" t="s">
        <v>94894</v>
      </c>
      <c r="N16184" t="s">
        <v>7</v>
      </c>
      <c r="O16184" t="s">
        <v>51920</v>
      </c>
      <c r="P16184" t="s">
        <v>7</v>
      </c>
      <c r="Q16184" t="s">
        <v>46</v>
      </c>
      <c r="R16184" t="s">
        <v>10</v>
      </c>
      <c r="S16184" t="s">
        <v>51921</v>
      </c>
    </row>
    <row r="16185" spans="1:19" x14ac:dyDescent="0.3">
      <c r="A16185" t="s">
        <v>94895</v>
      </c>
      <c r="B16185" t="s">
        <v>13</v>
      </c>
      <c r="C16185" t="s">
        <v>94896</v>
      </c>
      <c r="D16185" t="s">
        <v>13</v>
      </c>
      <c r="E16185" s="4">
        <v>6</v>
      </c>
      <c r="F16185" s="5">
        <v>619</v>
      </c>
      <c r="G16185" t="s">
        <v>94897</v>
      </c>
      <c r="H16185" t="s">
        <v>52209</v>
      </c>
      <c r="I16185" t="s">
        <v>94898</v>
      </c>
      <c r="J16185" t="s">
        <v>7</v>
      </c>
      <c r="K16185" t="s">
        <v>93865</v>
      </c>
      <c r="L16185" t="s">
        <v>7</v>
      </c>
      <c r="M16185" t="s">
        <v>94899</v>
      </c>
      <c r="N16185" t="s">
        <v>94900</v>
      </c>
      <c r="O16185" t="s">
        <v>94901</v>
      </c>
      <c r="P16185" t="s">
        <v>7</v>
      </c>
      <c r="Q16185" t="s">
        <v>19104</v>
      </c>
      <c r="R16185" t="s">
        <v>885</v>
      </c>
      <c r="S16185" t="s">
        <v>52866</v>
      </c>
    </row>
    <row r="16186" spans="1:19" x14ac:dyDescent="0.3">
      <c r="A16186" t="s">
        <v>94902</v>
      </c>
      <c r="B16186" t="s">
        <v>97</v>
      </c>
      <c r="C16186" t="s">
        <v>94903</v>
      </c>
      <c r="D16186" t="s">
        <v>7</v>
      </c>
      <c r="E16186" s="4">
        <v>6</v>
      </c>
      <c r="F16186" s="5">
        <v>619</v>
      </c>
      <c r="G16186" t="s">
        <v>94904</v>
      </c>
      <c r="H16186" t="s">
        <v>52209</v>
      </c>
      <c r="I16186" t="s">
        <v>94905</v>
      </c>
      <c r="J16186" t="s">
        <v>7</v>
      </c>
      <c r="K16186" t="s">
        <v>93865</v>
      </c>
      <c r="L16186" t="s">
        <v>7</v>
      </c>
      <c r="M16186" t="s">
        <v>94906</v>
      </c>
      <c r="N16186" t="s">
        <v>7</v>
      </c>
      <c r="O16186" t="s">
        <v>94907</v>
      </c>
      <c r="P16186" t="s">
        <v>7</v>
      </c>
      <c r="Q16186" t="s">
        <v>15533</v>
      </c>
      <c r="R16186" t="s">
        <v>885</v>
      </c>
      <c r="S16186" t="s">
        <v>94908</v>
      </c>
    </row>
    <row r="16187" spans="1:19" x14ac:dyDescent="0.3">
      <c r="A16187" t="s">
        <v>94909</v>
      </c>
      <c r="B16187" t="s">
        <v>13</v>
      </c>
      <c r="C16187" t="s">
        <v>94910</v>
      </c>
      <c r="D16187" t="s">
        <v>13</v>
      </c>
      <c r="E16187" s="4">
        <v>6</v>
      </c>
      <c r="F16187" s="5">
        <v>619</v>
      </c>
      <c r="G16187" t="s">
        <v>94911</v>
      </c>
      <c r="H16187" t="s">
        <v>52209</v>
      </c>
      <c r="I16187" t="s">
        <v>94912</v>
      </c>
      <c r="J16187" t="s">
        <v>7</v>
      </c>
      <c r="K16187" t="s">
        <v>93865</v>
      </c>
      <c r="L16187" t="s">
        <v>7</v>
      </c>
      <c r="M16187" t="s">
        <v>94913</v>
      </c>
      <c r="N16187" t="s">
        <v>7</v>
      </c>
      <c r="O16187" t="s">
        <v>94914</v>
      </c>
      <c r="P16187" t="s">
        <v>7</v>
      </c>
      <c r="Q16187" t="s">
        <v>46</v>
      </c>
      <c r="R16187" t="s">
        <v>10</v>
      </c>
      <c r="S16187" t="s">
        <v>94915</v>
      </c>
    </row>
    <row r="16188" spans="1:19" x14ac:dyDescent="0.3">
      <c r="A16188" t="s">
        <v>94916</v>
      </c>
      <c r="B16188" t="s">
        <v>13</v>
      </c>
      <c r="C16188" t="s">
        <v>94917</v>
      </c>
      <c r="D16188" t="s">
        <v>13</v>
      </c>
      <c r="E16188" s="4">
        <v>6</v>
      </c>
      <c r="F16188" s="5">
        <v>619</v>
      </c>
      <c r="G16188" t="s">
        <v>94918</v>
      </c>
      <c r="H16188" t="s">
        <v>52209</v>
      </c>
      <c r="I16188" t="s">
        <v>94919</v>
      </c>
      <c r="J16188" t="s">
        <v>7</v>
      </c>
      <c r="K16188" t="s">
        <v>93865</v>
      </c>
      <c r="L16188" t="s">
        <v>7</v>
      </c>
      <c r="M16188" t="s">
        <v>94920</v>
      </c>
      <c r="N16188" t="s">
        <v>7</v>
      </c>
      <c r="O16188" t="s">
        <v>13276</v>
      </c>
      <c r="P16188" t="s">
        <v>7</v>
      </c>
      <c r="Q16188" t="s">
        <v>46</v>
      </c>
      <c r="R16188" t="s">
        <v>10</v>
      </c>
      <c r="S16188" t="s">
        <v>94921</v>
      </c>
    </row>
    <row r="16189" spans="1:19" x14ac:dyDescent="0.3">
      <c r="A16189" t="s">
        <v>94922</v>
      </c>
      <c r="B16189" t="s">
        <v>97</v>
      </c>
      <c r="C16189" t="s">
        <v>94923</v>
      </c>
      <c r="D16189" t="s">
        <v>7</v>
      </c>
      <c r="E16189" s="4">
        <v>6</v>
      </c>
      <c r="F16189" s="5">
        <v>619</v>
      </c>
      <c r="G16189" t="s">
        <v>94924</v>
      </c>
      <c r="H16189" t="s">
        <v>52209</v>
      </c>
      <c r="I16189" t="s">
        <v>94925</v>
      </c>
      <c r="J16189" t="s">
        <v>7</v>
      </c>
      <c r="K16189" t="s">
        <v>93865</v>
      </c>
      <c r="L16189" t="s">
        <v>7</v>
      </c>
      <c r="M16189" t="s">
        <v>94920</v>
      </c>
      <c r="N16189" t="s">
        <v>7</v>
      </c>
      <c r="O16189" t="s">
        <v>13276</v>
      </c>
      <c r="P16189" t="s">
        <v>7</v>
      </c>
      <c r="Q16189" t="s">
        <v>46</v>
      </c>
      <c r="R16189" t="s">
        <v>10</v>
      </c>
      <c r="S16189" t="s">
        <v>94921</v>
      </c>
    </row>
    <row r="16190" spans="1:19" x14ac:dyDescent="0.3">
      <c r="A16190" t="s">
        <v>94926</v>
      </c>
      <c r="B16190" t="s">
        <v>13</v>
      </c>
      <c r="C16190" t="s">
        <v>94927</v>
      </c>
      <c r="D16190" t="s">
        <v>13</v>
      </c>
      <c r="E16190" s="4">
        <v>6</v>
      </c>
      <c r="F16190" s="5">
        <v>619</v>
      </c>
      <c r="G16190" t="s">
        <v>94928</v>
      </c>
      <c r="H16190" t="s">
        <v>52209</v>
      </c>
      <c r="I16190" t="s">
        <v>94929</v>
      </c>
      <c r="J16190" t="s">
        <v>7</v>
      </c>
      <c r="K16190" t="s">
        <v>93865</v>
      </c>
      <c r="L16190" t="s">
        <v>7</v>
      </c>
      <c r="M16190" t="s">
        <v>94930</v>
      </c>
      <c r="N16190" t="s">
        <v>7</v>
      </c>
      <c r="O16190" t="s">
        <v>62241</v>
      </c>
      <c r="P16190" t="s">
        <v>7</v>
      </c>
      <c r="Q16190" t="s">
        <v>46</v>
      </c>
      <c r="R16190" t="s">
        <v>10</v>
      </c>
      <c r="S16190" t="s">
        <v>94931</v>
      </c>
    </row>
    <row r="16191" spans="1:19" x14ac:dyDescent="0.3">
      <c r="A16191" t="s">
        <v>94932</v>
      </c>
      <c r="B16191" t="s">
        <v>97</v>
      </c>
      <c r="C16191" t="s">
        <v>94933</v>
      </c>
      <c r="D16191" t="s">
        <v>7</v>
      </c>
      <c r="E16191" s="4">
        <v>6</v>
      </c>
      <c r="F16191" s="5">
        <v>619</v>
      </c>
      <c r="G16191" t="s">
        <v>94934</v>
      </c>
      <c r="H16191" t="s">
        <v>52209</v>
      </c>
      <c r="I16191" t="s">
        <v>94935</v>
      </c>
      <c r="J16191" t="s">
        <v>7</v>
      </c>
      <c r="K16191" t="s">
        <v>93865</v>
      </c>
      <c r="L16191" t="s">
        <v>7</v>
      </c>
      <c r="M16191" t="s">
        <v>94936</v>
      </c>
      <c r="N16191" t="s">
        <v>79565</v>
      </c>
      <c r="O16191" t="s">
        <v>26219</v>
      </c>
      <c r="P16191" t="s">
        <v>7</v>
      </c>
      <c r="Q16191" t="s">
        <v>46</v>
      </c>
      <c r="R16191" t="s">
        <v>10</v>
      </c>
      <c r="S16191" t="s">
        <v>79566</v>
      </c>
    </row>
    <row r="16192" spans="1:19" x14ac:dyDescent="0.3">
      <c r="A16192" t="s">
        <v>94937</v>
      </c>
      <c r="B16192" t="s">
        <v>97</v>
      </c>
      <c r="C16192" t="s">
        <v>94938</v>
      </c>
      <c r="D16192" t="s">
        <v>7</v>
      </c>
      <c r="E16192" s="4">
        <v>6</v>
      </c>
      <c r="F16192" s="5">
        <v>619</v>
      </c>
      <c r="G16192" t="s">
        <v>94939</v>
      </c>
      <c r="H16192" t="s">
        <v>52209</v>
      </c>
      <c r="I16192" t="s">
        <v>94940</v>
      </c>
      <c r="J16192" t="s">
        <v>7</v>
      </c>
      <c r="K16192" t="s">
        <v>93865</v>
      </c>
      <c r="L16192" t="s">
        <v>7</v>
      </c>
      <c r="M16192" t="s">
        <v>94941</v>
      </c>
      <c r="N16192" t="s">
        <v>7</v>
      </c>
      <c r="O16192" t="s">
        <v>94942</v>
      </c>
      <c r="P16192" t="s">
        <v>7</v>
      </c>
      <c r="Q16192" t="s">
        <v>46</v>
      </c>
      <c r="R16192" t="s">
        <v>10</v>
      </c>
      <c r="S16192" t="s">
        <v>94943</v>
      </c>
    </row>
    <row r="16193" spans="1:19" x14ac:dyDescent="0.3">
      <c r="A16193" t="s">
        <v>94944</v>
      </c>
      <c r="B16193" t="s">
        <v>97</v>
      </c>
      <c r="C16193" t="s">
        <v>94945</v>
      </c>
      <c r="D16193" t="s">
        <v>7</v>
      </c>
      <c r="E16193" s="4">
        <v>6</v>
      </c>
      <c r="F16193" s="5">
        <v>619</v>
      </c>
      <c r="G16193" t="s">
        <v>94946</v>
      </c>
      <c r="H16193" t="s">
        <v>52209</v>
      </c>
      <c r="I16193" t="s">
        <v>94947</v>
      </c>
      <c r="J16193" t="s">
        <v>7</v>
      </c>
      <c r="K16193" t="s">
        <v>93865</v>
      </c>
      <c r="L16193" t="s">
        <v>7</v>
      </c>
      <c r="M16193" t="s">
        <v>94948</v>
      </c>
      <c r="N16193" t="s">
        <v>7</v>
      </c>
      <c r="O16193" t="s">
        <v>94949</v>
      </c>
      <c r="P16193" t="s">
        <v>7</v>
      </c>
      <c r="Q16193" t="s">
        <v>16784</v>
      </c>
      <c r="R16193" t="s">
        <v>10</v>
      </c>
      <c r="S16193" t="s">
        <v>94950</v>
      </c>
    </row>
    <row r="16194" spans="1:19" x14ac:dyDescent="0.3">
      <c r="A16194" t="s">
        <v>94951</v>
      </c>
      <c r="B16194" t="s">
        <v>97</v>
      </c>
      <c r="C16194" t="s">
        <v>94952</v>
      </c>
      <c r="D16194" t="s">
        <v>7</v>
      </c>
      <c r="E16194" s="4">
        <v>6</v>
      </c>
      <c r="F16194" s="5">
        <v>619</v>
      </c>
      <c r="G16194" t="s">
        <v>94953</v>
      </c>
      <c r="H16194" t="s">
        <v>52209</v>
      </c>
      <c r="I16194" t="s">
        <v>94954</v>
      </c>
      <c r="J16194" t="s">
        <v>7</v>
      </c>
      <c r="K16194" t="s">
        <v>93865</v>
      </c>
      <c r="L16194" t="s">
        <v>7</v>
      </c>
      <c r="M16194" t="s">
        <v>94955</v>
      </c>
      <c r="N16194" t="s">
        <v>7</v>
      </c>
      <c r="O16194" t="s">
        <v>94956</v>
      </c>
      <c r="P16194" t="s">
        <v>7</v>
      </c>
      <c r="Q16194" t="s">
        <v>12591</v>
      </c>
      <c r="R16194" t="s">
        <v>10</v>
      </c>
      <c r="S16194" t="s">
        <v>94957</v>
      </c>
    </row>
    <row r="16195" spans="1:19" x14ac:dyDescent="0.3">
      <c r="A16195" t="s">
        <v>94958</v>
      </c>
      <c r="B16195" t="s">
        <v>97</v>
      </c>
      <c r="C16195" t="s">
        <v>94959</v>
      </c>
      <c r="D16195" t="s">
        <v>7</v>
      </c>
      <c r="E16195" s="4">
        <v>6</v>
      </c>
      <c r="F16195" s="5">
        <v>619</v>
      </c>
      <c r="G16195" t="s">
        <v>94960</v>
      </c>
      <c r="H16195" t="s">
        <v>52209</v>
      </c>
      <c r="I16195" t="s">
        <v>94961</v>
      </c>
      <c r="J16195" t="s">
        <v>7</v>
      </c>
      <c r="K16195" t="s">
        <v>93865</v>
      </c>
      <c r="L16195" t="s">
        <v>7</v>
      </c>
      <c r="M16195" t="s">
        <v>94962</v>
      </c>
      <c r="N16195" t="s">
        <v>7</v>
      </c>
      <c r="O16195" t="s">
        <v>94963</v>
      </c>
      <c r="P16195" t="s">
        <v>7</v>
      </c>
      <c r="Q16195" t="s">
        <v>12591</v>
      </c>
      <c r="R16195" t="s">
        <v>10</v>
      </c>
      <c r="S16195" t="s">
        <v>94964</v>
      </c>
    </row>
    <row r="16196" spans="1:19" x14ac:dyDescent="0.3">
      <c r="A16196" t="s">
        <v>94965</v>
      </c>
      <c r="B16196" t="s">
        <v>13</v>
      </c>
      <c r="C16196" t="s">
        <v>94966</v>
      </c>
      <c r="D16196" t="s">
        <v>13</v>
      </c>
      <c r="E16196" s="4">
        <v>6</v>
      </c>
      <c r="F16196" s="5">
        <v>619</v>
      </c>
      <c r="G16196" t="s">
        <v>94967</v>
      </c>
      <c r="H16196" t="s">
        <v>52209</v>
      </c>
      <c r="I16196" t="s">
        <v>94968</v>
      </c>
      <c r="J16196" t="s">
        <v>7</v>
      </c>
      <c r="K16196" t="s">
        <v>93865</v>
      </c>
      <c r="L16196" t="s">
        <v>7</v>
      </c>
      <c r="M16196" t="s">
        <v>94969</v>
      </c>
      <c r="N16196" t="s">
        <v>7</v>
      </c>
      <c r="O16196" t="s">
        <v>94970</v>
      </c>
      <c r="P16196" t="s">
        <v>7</v>
      </c>
      <c r="Q16196" t="s">
        <v>46</v>
      </c>
      <c r="R16196" t="s">
        <v>10</v>
      </c>
      <c r="S16196" t="s">
        <v>94971</v>
      </c>
    </row>
    <row r="16197" spans="1:19" x14ac:dyDescent="0.3">
      <c r="A16197" t="s">
        <v>94972</v>
      </c>
      <c r="B16197" t="s">
        <v>97</v>
      </c>
      <c r="C16197" t="s">
        <v>94973</v>
      </c>
      <c r="D16197" t="s">
        <v>7</v>
      </c>
      <c r="E16197" s="4">
        <v>6</v>
      </c>
      <c r="F16197" s="5">
        <v>619</v>
      </c>
      <c r="G16197" t="s">
        <v>94974</v>
      </c>
      <c r="H16197" t="s">
        <v>52209</v>
      </c>
      <c r="I16197" t="s">
        <v>94975</v>
      </c>
      <c r="J16197" t="s">
        <v>7</v>
      </c>
      <c r="K16197" t="s">
        <v>93865</v>
      </c>
      <c r="L16197" t="s">
        <v>7</v>
      </c>
      <c r="M16197" t="s">
        <v>94976</v>
      </c>
      <c r="N16197" t="s">
        <v>7</v>
      </c>
      <c r="O16197" t="s">
        <v>94970</v>
      </c>
      <c r="P16197" t="s">
        <v>7</v>
      </c>
      <c r="Q16197" t="s">
        <v>46</v>
      </c>
      <c r="R16197" t="s">
        <v>10</v>
      </c>
      <c r="S16197" t="s">
        <v>94971</v>
      </c>
    </row>
    <row r="16198" spans="1:19" x14ac:dyDescent="0.3">
      <c r="A16198" t="s">
        <v>94977</v>
      </c>
      <c r="B16198" t="s">
        <v>97</v>
      </c>
      <c r="C16198" t="s">
        <v>94978</v>
      </c>
      <c r="D16198" t="s">
        <v>7</v>
      </c>
      <c r="E16198" s="4">
        <v>6</v>
      </c>
      <c r="F16198" s="5">
        <v>619</v>
      </c>
      <c r="G16198" t="s">
        <v>94979</v>
      </c>
      <c r="H16198" t="s">
        <v>52209</v>
      </c>
      <c r="I16198" t="s">
        <v>94980</v>
      </c>
      <c r="J16198" t="s">
        <v>7</v>
      </c>
      <c r="K16198" t="s">
        <v>93865</v>
      </c>
      <c r="L16198" t="s">
        <v>7</v>
      </c>
      <c r="M16198" t="s">
        <v>94981</v>
      </c>
      <c r="N16198" t="s">
        <v>7</v>
      </c>
      <c r="O16198" t="s">
        <v>72510</v>
      </c>
      <c r="P16198" t="s">
        <v>7</v>
      </c>
      <c r="Q16198" t="s">
        <v>72511</v>
      </c>
      <c r="R16198" t="s">
        <v>2800</v>
      </c>
      <c r="S16198" t="s">
        <v>72512</v>
      </c>
    </row>
    <row r="16199" spans="1:19" x14ac:dyDescent="0.3">
      <c r="A16199" t="s">
        <v>94982</v>
      </c>
      <c r="B16199" t="s">
        <v>97</v>
      </c>
      <c r="C16199" t="s">
        <v>94983</v>
      </c>
      <c r="D16199" t="s">
        <v>7</v>
      </c>
      <c r="E16199" s="4">
        <v>6</v>
      </c>
      <c r="F16199" s="5">
        <v>619</v>
      </c>
      <c r="G16199" t="s">
        <v>94984</v>
      </c>
      <c r="H16199" t="s">
        <v>52209</v>
      </c>
      <c r="I16199" t="s">
        <v>94985</v>
      </c>
      <c r="J16199" t="s">
        <v>7</v>
      </c>
      <c r="K16199" t="s">
        <v>93865</v>
      </c>
      <c r="L16199" t="s">
        <v>7</v>
      </c>
      <c r="M16199" t="s">
        <v>52864</v>
      </c>
      <c r="N16199" t="s">
        <v>7</v>
      </c>
      <c r="O16199" t="s">
        <v>52865</v>
      </c>
      <c r="P16199" t="s">
        <v>7</v>
      </c>
      <c r="Q16199" t="s">
        <v>19104</v>
      </c>
      <c r="R16199" t="s">
        <v>885</v>
      </c>
      <c r="S16199" t="s">
        <v>52866</v>
      </c>
    </row>
    <row r="16200" spans="1:19" x14ac:dyDescent="0.3">
      <c r="A16200" t="s">
        <v>94986</v>
      </c>
      <c r="B16200" t="s">
        <v>97</v>
      </c>
      <c r="C16200" t="s">
        <v>94987</v>
      </c>
      <c r="D16200" t="s">
        <v>7</v>
      </c>
      <c r="E16200" s="4">
        <v>6</v>
      </c>
      <c r="F16200" s="5">
        <v>619</v>
      </c>
      <c r="G16200" t="s">
        <v>94988</v>
      </c>
      <c r="H16200" t="s">
        <v>52209</v>
      </c>
      <c r="I16200" t="s">
        <v>94989</v>
      </c>
      <c r="J16200" t="s">
        <v>7</v>
      </c>
      <c r="K16200" t="s">
        <v>93865</v>
      </c>
      <c r="L16200" t="s">
        <v>7</v>
      </c>
      <c r="M16200" t="s">
        <v>94115</v>
      </c>
      <c r="N16200" t="s">
        <v>7</v>
      </c>
      <c r="O16200" t="s">
        <v>17298</v>
      </c>
      <c r="P16200" t="s">
        <v>7</v>
      </c>
      <c r="Q16200" t="s">
        <v>13996</v>
      </c>
      <c r="R16200" t="s">
        <v>6430</v>
      </c>
      <c r="S16200" t="s">
        <v>17299</v>
      </c>
    </row>
    <row r="16201" spans="1:19" x14ac:dyDescent="0.3">
      <c r="A16201" t="s">
        <v>94990</v>
      </c>
      <c r="B16201" t="s">
        <v>97</v>
      </c>
      <c r="C16201" t="s">
        <v>94991</v>
      </c>
      <c r="D16201" t="s">
        <v>7</v>
      </c>
      <c r="E16201" s="4">
        <v>6</v>
      </c>
      <c r="F16201" s="5">
        <v>619</v>
      </c>
      <c r="G16201" t="s">
        <v>94992</v>
      </c>
      <c r="H16201" t="s">
        <v>52209</v>
      </c>
      <c r="I16201" t="s">
        <v>94993</v>
      </c>
      <c r="J16201" t="s">
        <v>7</v>
      </c>
      <c r="K16201" t="s">
        <v>93865</v>
      </c>
      <c r="L16201" t="s">
        <v>7</v>
      </c>
      <c r="M16201" t="s">
        <v>94994</v>
      </c>
      <c r="N16201" t="s">
        <v>7</v>
      </c>
      <c r="O16201" t="s">
        <v>94995</v>
      </c>
      <c r="P16201" t="s">
        <v>7</v>
      </c>
      <c r="Q16201" t="s">
        <v>46</v>
      </c>
      <c r="R16201" t="s">
        <v>10</v>
      </c>
      <c r="S16201" t="s">
        <v>94996</v>
      </c>
    </row>
    <row r="16202" spans="1:19" x14ac:dyDescent="0.3">
      <c r="A16202" t="s">
        <v>94997</v>
      </c>
      <c r="B16202" t="s">
        <v>97</v>
      </c>
      <c r="C16202" t="s">
        <v>94998</v>
      </c>
      <c r="D16202" t="s">
        <v>7</v>
      </c>
      <c r="E16202" s="4">
        <v>6</v>
      </c>
      <c r="F16202" s="5">
        <v>619</v>
      </c>
      <c r="G16202" t="s">
        <v>94999</v>
      </c>
      <c r="H16202" t="s">
        <v>52209</v>
      </c>
      <c r="I16202" t="s">
        <v>95000</v>
      </c>
      <c r="J16202" t="s">
        <v>7</v>
      </c>
      <c r="K16202" t="s">
        <v>93865</v>
      </c>
      <c r="L16202" t="s">
        <v>7</v>
      </c>
      <c r="M16202" t="s">
        <v>94115</v>
      </c>
      <c r="N16202" t="s">
        <v>7</v>
      </c>
      <c r="O16202" t="s">
        <v>17298</v>
      </c>
      <c r="P16202" t="s">
        <v>7</v>
      </c>
      <c r="Q16202" t="s">
        <v>13996</v>
      </c>
      <c r="R16202" t="s">
        <v>6430</v>
      </c>
      <c r="S16202" t="s">
        <v>17299</v>
      </c>
    </row>
    <row r="16203" spans="1:19" x14ac:dyDescent="0.3">
      <c r="A16203" t="s">
        <v>95001</v>
      </c>
      <c r="B16203" t="s">
        <v>13</v>
      </c>
      <c r="C16203" t="s">
        <v>95002</v>
      </c>
      <c r="D16203" t="s">
        <v>13</v>
      </c>
      <c r="E16203" s="4">
        <v>6</v>
      </c>
      <c r="F16203" s="5">
        <v>619</v>
      </c>
      <c r="G16203" t="s">
        <v>95003</v>
      </c>
      <c r="H16203" t="s">
        <v>52209</v>
      </c>
      <c r="I16203" t="s">
        <v>95004</v>
      </c>
      <c r="J16203" t="s">
        <v>7</v>
      </c>
      <c r="K16203" t="s">
        <v>93865</v>
      </c>
      <c r="L16203" t="s">
        <v>7</v>
      </c>
      <c r="M16203" t="s">
        <v>95005</v>
      </c>
      <c r="N16203" t="s">
        <v>7</v>
      </c>
      <c r="O16203" t="s">
        <v>95006</v>
      </c>
      <c r="P16203" t="s">
        <v>7</v>
      </c>
      <c r="Q16203" t="s">
        <v>3237</v>
      </c>
      <c r="R16203" t="s">
        <v>885</v>
      </c>
      <c r="S16203" t="s">
        <v>95007</v>
      </c>
    </row>
    <row r="16204" spans="1:19" x14ac:dyDescent="0.3">
      <c r="A16204" t="s">
        <v>95008</v>
      </c>
      <c r="B16204" t="s">
        <v>97</v>
      </c>
      <c r="C16204" t="s">
        <v>95009</v>
      </c>
      <c r="D16204" t="s">
        <v>7</v>
      </c>
      <c r="E16204" s="4">
        <v>6</v>
      </c>
      <c r="F16204" s="5">
        <v>619</v>
      </c>
      <c r="G16204" t="s">
        <v>95010</v>
      </c>
      <c r="H16204" t="s">
        <v>52209</v>
      </c>
      <c r="I16204" t="s">
        <v>95011</v>
      </c>
      <c r="J16204" t="s">
        <v>7</v>
      </c>
      <c r="K16204" t="s">
        <v>93865</v>
      </c>
      <c r="L16204" t="s">
        <v>7</v>
      </c>
      <c r="M16204" t="s">
        <v>95012</v>
      </c>
      <c r="N16204" t="s">
        <v>7</v>
      </c>
      <c r="O16204" t="s">
        <v>95013</v>
      </c>
      <c r="P16204" t="s">
        <v>7</v>
      </c>
      <c r="Q16204" t="s">
        <v>2924</v>
      </c>
      <c r="R16204" t="s">
        <v>10</v>
      </c>
      <c r="S16204" t="s">
        <v>95014</v>
      </c>
    </row>
    <row r="16205" spans="1:19" x14ac:dyDescent="0.3">
      <c r="A16205" t="s">
        <v>95015</v>
      </c>
      <c r="B16205" t="s">
        <v>97</v>
      </c>
      <c r="C16205" t="s">
        <v>95016</v>
      </c>
      <c r="D16205" t="s">
        <v>7</v>
      </c>
      <c r="E16205" s="4">
        <v>6</v>
      </c>
      <c r="F16205" s="5">
        <v>619</v>
      </c>
      <c r="G16205" t="s">
        <v>95017</v>
      </c>
      <c r="H16205" t="s">
        <v>52209</v>
      </c>
      <c r="I16205" t="s">
        <v>95018</v>
      </c>
      <c r="J16205" t="s">
        <v>7</v>
      </c>
      <c r="K16205" t="s">
        <v>93865</v>
      </c>
      <c r="L16205" t="s">
        <v>7</v>
      </c>
      <c r="M16205" t="s">
        <v>95012</v>
      </c>
      <c r="N16205" t="s">
        <v>7</v>
      </c>
      <c r="O16205" t="s">
        <v>95013</v>
      </c>
      <c r="P16205" t="s">
        <v>7</v>
      </c>
      <c r="Q16205" t="s">
        <v>2924</v>
      </c>
      <c r="R16205" t="s">
        <v>10</v>
      </c>
      <c r="S16205" t="s">
        <v>95014</v>
      </c>
    </row>
    <row r="16206" spans="1:19" x14ac:dyDescent="0.3">
      <c r="A16206" t="s">
        <v>95019</v>
      </c>
      <c r="B16206" t="s">
        <v>97</v>
      </c>
      <c r="C16206" t="s">
        <v>95020</v>
      </c>
      <c r="D16206" t="s">
        <v>7</v>
      </c>
      <c r="E16206" s="4">
        <v>6</v>
      </c>
      <c r="F16206" s="5">
        <v>619</v>
      </c>
      <c r="G16206" t="s">
        <v>95021</v>
      </c>
      <c r="H16206" t="s">
        <v>52209</v>
      </c>
      <c r="I16206" t="s">
        <v>95022</v>
      </c>
      <c r="J16206" t="s">
        <v>7</v>
      </c>
      <c r="K16206" t="s">
        <v>93865</v>
      </c>
      <c r="L16206" t="s">
        <v>7</v>
      </c>
      <c r="M16206" t="s">
        <v>95023</v>
      </c>
      <c r="N16206" t="s">
        <v>7</v>
      </c>
      <c r="O16206" t="s">
        <v>95024</v>
      </c>
      <c r="P16206" t="s">
        <v>7</v>
      </c>
      <c r="Q16206" t="s">
        <v>8165</v>
      </c>
      <c r="R16206" t="s">
        <v>895</v>
      </c>
      <c r="S16206" t="s">
        <v>95025</v>
      </c>
    </row>
    <row r="16207" spans="1:19" x14ac:dyDescent="0.3">
      <c r="A16207" t="s">
        <v>95026</v>
      </c>
      <c r="B16207" t="s">
        <v>97</v>
      </c>
      <c r="C16207" t="s">
        <v>95027</v>
      </c>
      <c r="D16207" t="s">
        <v>7</v>
      </c>
      <c r="E16207" s="4">
        <v>6</v>
      </c>
      <c r="F16207" s="5">
        <v>619</v>
      </c>
      <c r="G16207" t="s">
        <v>95028</v>
      </c>
      <c r="H16207" t="s">
        <v>52209</v>
      </c>
      <c r="I16207" t="s">
        <v>95029</v>
      </c>
      <c r="J16207" t="s">
        <v>7</v>
      </c>
      <c r="K16207" t="s">
        <v>93865</v>
      </c>
      <c r="L16207" t="s">
        <v>7</v>
      </c>
      <c r="M16207" t="s">
        <v>95023</v>
      </c>
      <c r="N16207" t="s">
        <v>7</v>
      </c>
      <c r="O16207" t="s">
        <v>95024</v>
      </c>
      <c r="P16207" t="s">
        <v>7</v>
      </c>
      <c r="Q16207" t="s">
        <v>8165</v>
      </c>
      <c r="R16207" t="s">
        <v>895</v>
      </c>
      <c r="S16207" t="s">
        <v>95025</v>
      </c>
    </row>
    <row r="16208" spans="1:19" x14ac:dyDescent="0.3">
      <c r="A16208" t="s">
        <v>95030</v>
      </c>
      <c r="B16208" t="s">
        <v>13</v>
      </c>
      <c r="C16208" t="s">
        <v>95031</v>
      </c>
      <c r="D16208" t="s">
        <v>13</v>
      </c>
      <c r="E16208" s="4">
        <v>6</v>
      </c>
      <c r="F16208" s="5">
        <v>619</v>
      </c>
      <c r="G16208" t="s">
        <v>95032</v>
      </c>
      <c r="H16208" t="s">
        <v>52209</v>
      </c>
      <c r="I16208" t="s">
        <v>95033</v>
      </c>
      <c r="J16208" t="s">
        <v>7</v>
      </c>
      <c r="K16208" t="s">
        <v>93865</v>
      </c>
      <c r="L16208" t="s">
        <v>7</v>
      </c>
      <c r="M16208" t="s">
        <v>95023</v>
      </c>
      <c r="N16208" t="s">
        <v>7</v>
      </c>
      <c r="O16208" t="s">
        <v>95024</v>
      </c>
      <c r="P16208" t="s">
        <v>7</v>
      </c>
      <c r="Q16208" t="s">
        <v>8165</v>
      </c>
      <c r="R16208" t="s">
        <v>895</v>
      </c>
      <c r="S16208" t="s">
        <v>95025</v>
      </c>
    </row>
    <row r="16209" spans="1:19" x14ac:dyDescent="0.3">
      <c r="A16209" t="s">
        <v>95034</v>
      </c>
      <c r="B16209" t="s">
        <v>97</v>
      </c>
      <c r="C16209" t="s">
        <v>95035</v>
      </c>
      <c r="D16209" t="s">
        <v>7</v>
      </c>
      <c r="E16209" s="4">
        <v>6</v>
      </c>
      <c r="F16209" s="5">
        <v>619</v>
      </c>
      <c r="G16209" t="s">
        <v>95036</v>
      </c>
      <c r="H16209" t="s">
        <v>52209</v>
      </c>
      <c r="I16209" t="s">
        <v>95037</v>
      </c>
      <c r="J16209" t="s">
        <v>7</v>
      </c>
      <c r="K16209" t="s">
        <v>93865</v>
      </c>
      <c r="L16209" t="s">
        <v>7</v>
      </c>
      <c r="M16209" t="s">
        <v>95023</v>
      </c>
      <c r="N16209" t="s">
        <v>7</v>
      </c>
      <c r="O16209" t="s">
        <v>95024</v>
      </c>
      <c r="P16209" t="s">
        <v>7</v>
      </c>
      <c r="Q16209" t="s">
        <v>8165</v>
      </c>
      <c r="R16209" t="s">
        <v>895</v>
      </c>
      <c r="S16209" t="s">
        <v>95025</v>
      </c>
    </row>
    <row r="16210" spans="1:19" x14ac:dyDescent="0.3">
      <c r="A16210" t="s">
        <v>95038</v>
      </c>
      <c r="B16210" t="s">
        <v>97</v>
      </c>
      <c r="C16210" t="s">
        <v>95039</v>
      </c>
      <c r="D16210" t="s">
        <v>7</v>
      </c>
      <c r="E16210" s="4">
        <v>6</v>
      </c>
      <c r="F16210" s="5">
        <v>619</v>
      </c>
      <c r="G16210" t="s">
        <v>95040</v>
      </c>
      <c r="H16210" t="s">
        <v>52209</v>
      </c>
      <c r="I16210" t="s">
        <v>95041</v>
      </c>
      <c r="J16210" t="s">
        <v>7</v>
      </c>
      <c r="K16210" t="s">
        <v>93865</v>
      </c>
      <c r="L16210" t="s">
        <v>7</v>
      </c>
      <c r="M16210" t="s">
        <v>95023</v>
      </c>
      <c r="N16210" t="s">
        <v>7</v>
      </c>
      <c r="O16210" t="s">
        <v>95042</v>
      </c>
      <c r="P16210" t="s">
        <v>7</v>
      </c>
      <c r="Q16210" t="s">
        <v>8165</v>
      </c>
      <c r="R16210" t="s">
        <v>895</v>
      </c>
      <c r="S16210" t="s">
        <v>95043</v>
      </c>
    </row>
    <row r="16211" spans="1:19" x14ac:dyDescent="0.3">
      <c r="A16211" t="s">
        <v>95044</v>
      </c>
      <c r="B16211" t="s">
        <v>97</v>
      </c>
      <c r="C16211" t="s">
        <v>95045</v>
      </c>
      <c r="D16211" t="s">
        <v>7</v>
      </c>
      <c r="E16211" s="4">
        <v>6</v>
      </c>
      <c r="F16211" s="5">
        <v>619</v>
      </c>
      <c r="G16211" t="s">
        <v>95046</v>
      </c>
      <c r="H16211" t="s">
        <v>52209</v>
      </c>
      <c r="I16211" t="s">
        <v>95047</v>
      </c>
      <c r="J16211" t="s">
        <v>7</v>
      </c>
      <c r="K16211" t="s">
        <v>93865</v>
      </c>
      <c r="L16211" t="s">
        <v>7</v>
      </c>
      <c r="M16211" t="s">
        <v>87703</v>
      </c>
      <c r="N16211" t="s">
        <v>7</v>
      </c>
      <c r="O16211" t="s">
        <v>95048</v>
      </c>
      <c r="P16211" t="s">
        <v>7</v>
      </c>
      <c r="Q16211" t="s">
        <v>19104</v>
      </c>
      <c r="R16211" t="s">
        <v>885</v>
      </c>
      <c r="S16211" t="s">
        <v>95049</v>
      </c>
    </row>
    <row r="16212" spans="1:19" x14ac:dyDescent="0.3">
      <c r="A16212" t="s">
        <v>95050</v>
      </c>
      <c r="B16212" t="s">
        <v>97</v>
      </c>
      <c r="C16212" t="s">
        <v>95051</v>
      </c>
      <c r="D16212" t="s">
        <v>7</v>
      </c>
      <c r="E16212" s="4">
        <v>6</v>
      </c>
      <c r="F16212" s="5">
        <v>619</v>
      </c>
      <c r="G16212" t="s">
        <v>95052</v>
      </c>
      <c r="H16212" t="s">
        <v>52209</v>
      </c>
      <c r="I16212" t="s">
        <v>95053</v>
      </c>
      <c r="J16212" t="s">
        <v>7</v>
      </c>
      <c r="K16212" t="s">
        <v>93865</v>
      </c>
      <c r="L16212" t="s">
        <v>7</v>
      </c>
      <c r="M16212" t="s">
        <v>95054</v>
      </c>
      <c r="N16212" t="s">
        <v>7</v>
      </c>
      <c r="O16212" t="s">
        <v>95055</v>
      </c>
      <c r="P16212" t="s">
        <v>7</v>
      </c>
      <c r="Q16212" t="s">
        <v>37157</v>
      </c>
      <c r="R16212" t="s">
        <v>252</v>
      </c>
      <c r="S16212" t="s">
        <v>95056</v>
      </c>
    </row>
    <row r="16213" spans="1:19" x14ac:dyDescent="0.3">
      <c r="A16213" t="s">
        <v>95057</v>
      </c>
      <c r="B16213" t="s">
        <v>97</v>
      </c>
      <c r="C16213" t="s">
        <v>95058</v>
      </c>
      <c r="D16213" t="s">
        <v>7</v>
      </c>
      <c r="E16213" s="4">
        <v>6</v>
      </c>
      <c r="F16213" s="5">
        <v>619</v>
      </c>
      <c r="G16213" t="s">
        <v>95059</v>
      </c>
      <c r="H16213" t="s">
        <v>52209</v>
      </c>
      <c r="I16213" t="s">
        <v>95060</v>
      </c>
      <c r="J16213" t="s">
        <v>7</v>
      </c>
      <c r="K16213" t="s">
        <v>93865</v>
      </c>
      <c r="L16213" t="s">
        <v>7</v>
      </c>
      <c r="M16213" t="s">
        <v>85971</v>
      </c>
      <c r="N16213" t="s">
        <v>7</v>
      </c>
      <c r="O16213" t="s">
        <v>82144</v>
      </c>
      <c r="P16213" t="s">
        <v>7</v>
      </c>
      <c r="Q16213" t="s">
        <v>46</v>
      </c>
      <c r="R16213" t="s">
        <v>10</v>
      </c>
      <c r="S16213" t="s">
        <v>82145</v>
      </c>
    </row>
    <row r="16214" spans="1:19" x14ac:dyDescent="0.3">
      <c r="A16214" t="s">
        <v>95061</v>
      </c>
      <c r="B16214" t="s">
        <v>13</v>
      </c>
      <c r="C16214" t="s">
        <v>95062</v>
      </c>
      <c r="D16214" t="s">
        <v>13</v>
      </c>
      <c r="E16214" s="4">
        <v>6</v>
      </c>
      <c r="F16214" s="5">
        <v>619</v>
      </c>
      <c r="G16214" t="s">
        <v>95063</v>
      </c>
      <c r="H16214" t="s">
        <v>52209</v>
      </c>
      <c r="I16214" t="s">
        <v>95064</v>
      </c>
      <c r="J16214" t="s">
        <v>7</v>
      </c>
      <c r="K16214" t="s">
        <v>93865</v>
      </c>
      <c r="L16214" t="s">
        <v>7</v>
      </c>
      <c r="M16214" t="s">
        <v>95065</v>
      </c>
      <c r="N16214" t="s">
        <v>7</v>
      </c>
      <c r="O16214" t="s">
        <v>82144</v>
      </c>
      <c r="P16214" t="s">
        <v>7</v>
      </c>
      <c r="Q16214" t="s">
        <v>46</v>
      </c>
      <c r="R16214" t="s">
        <v>10</v>
      </c>
      <c r="S16214" t="s">
        <v>82145</v>
      </c>
    </row>
    <row r="16215" spans="1:19" x14ac:dyDescent="0.3">
      <c r="A16215" t="s">
        <v>95066</v>
      </c>
      <c r="B16215" t="s">
        <v>97</v>
      </c>
      <c r="C16215" t="s">
        <v>95067</v>
      </c>
      <c r="D16215" t="s">
        <v>7</v>
      </c>
      <c r="E16215" s="4">
        <v>6</v>
      </c>
      <c r="F16215" s="5">
        <v>619</v>
      </c>
      <c r="G16215" t="s">
        <v>95068</v>
      </c>
      <c r="H16215" t="s">
        <v>52209</v>
      </c>
      <c r="I16215" t="s">
        <v>95069</v>
      </c>
      <c r="J16215" t="s">
        <v>7</v>
      </c>
      <c r="K16215" t="s">
        <v>93865</v>
      </c>
      <c r="L16215" t="s">
        <v>7</v>
      </c>
      <c r="M16215" t="s">
        <v>95070</v>
      </c>
      <c r="N16215" t="s">
        <v>95071</v>
      </c>
      <c r="O16215" t="s">
        <v>95072</v>
      </c>
      <c r="P16215" t="s">
        <v>7</v>
      </c>
      <c r="Q16215" t="s">
        <v>13510</v>
      </c>
      <c r="R16215" t="s">
        <v>13511</v>
      </c>
      <c r="S16215" t="s">
        <v>95073</v>
      </c>
    </row>
    <row r="16216" spans="1:19" x14ac:dyDescent="0.3">
      <c r="A16216" t="s">
        <v>95074</v>
      </c>
      <c r="B16216" t="s">
        <v>97</v>
      </c>
      <c r="C16216" t="s">
        <v>95075</v>
      </c>
      <c r="D16216" t="s">
        <v>7</v>
      </c>
      <c r="E16216" s="4">
        <v>6</v>
      </c>
      <c r="F16216" s="5">
        <v>619</v>
      </c>
      <c r="G16216" t="s">
        <v>95076</v>
      </c>
      <c r="H16216" t="s">
        <v>52209</v>
      </c>
      <c r="I16216" t="s">
        <v>95077</v>
      </c>
      <c r="J16216" t="s">
        <v>7</v>
      </c>
      <c r="K16216" t="s">
        <v>93865</v>
      </c>
      <c r="L16216" t="s">
        <v>7</v>
      </c>
      <c r="M16216" t="s">
        <v>95070</v>
      </c>
      <c r="N16216" t="s">
        <v>95071</v>
      </c>
      <c r="O16216" t="s">
        <v>95072</v>
      </c>
      <c r="P16216" t="s">
        <v>7</v>
      </c>
      <c r="Q16216" t="s">
        <v>13510</v>
      </c>
      <c r="R16216" t="s">
        <v>13511</v>
      </c>
      <c r="S16216" t="s">
        <v>95073</v>
      </c>
    </row>
    <row r="16217" spans="1:19" x14ac:dyDescent="0.3">
      <c r="A16217" t="s">
        <v>95078</v>
      </c>
      <c r="B16217" t="s">
        <v>97</v>
      </c>
      <c r="C16217" t="s">
        <v>95079</v>
      </c>
      <c r="D16217" t="s">
        <v>7</v>
      </c>
      <c r="E16217" s="4">
        <v>6</v>
      </c>
      <c r="F16217" s="5">
        <v>619</v>
      </c>
      <c r="G16217" t="s">
        <v>95080</v>
      </c>
      <c r="H16217" t="s">
        <v>52209</v>
      </c>
      <c r="I16217" t="s">
        <v>95081</v>
      </c>
      <c r="J16217" t="s">
        <v>7</v>
      </c>
      <c r="K16217" t="s">
        <v>93865</v>
      </c>
      <c r="L16217" t="s">
        <v>7</v>
      </c>
      <c r="M16217" t="s">
        <v>95070</v>
      </c>
      <c r="N16217" t="s">
        <v>95071</v>
      </c>
      <c r="O16217" t="s">
        <v>95072</v>
      </c>
      <c r="P16217" t="s">
        <v>7</v>
      </c>
      <c r="Q16217" t="s">
        <v>13510</v>
      </c>
      <c r="R16217" t="s">
        <v>13511</v>
      </c>
      <c r="S16217" t="s">
        <v>95073</v>
      </c>
    </row>
    <row r="16218" spans="1:19" x14ac:dyDescent="0.3">
      <c r="A16218" t="s">
        <v>95082</v>
      </c>
      <c r="B16218" t="s">
        <v>97</v>
      </c>
      <c r="C16218" t="s">
        <v>95083</v>
      </c>
      <c r="D16218" t="s">
        <v>7</v>
      </c>
      <c r="E16218" s="4">
        <v>6</v>
      </c>
      <c r="F16218" s="5">
        <v>619</v>
      </c>
      <c r="G16218" t="s">
        <v>94866</v>
      </c>
      <c r="H16218" t="s">
        <v>52209</v>
      </c>
      <c r="I16218" t="s">
        <v>95084</v>
      </c>
      <c r="J16218" t="s">
        <v>7</v>
      </c>
      <c r="K16218" t="s">
        <v>93865</v>
      </c>
      <c r="L16218" t="s">
        <v>7</v>
      </c>
      <c r="M16218" t="s">
        <v>76824</v>
      </c>
      <c r="N16218" t="s">
        <v>76825</v>
      </c>
      <c r="O16218" t="s">
        <v>11709</v>
      </c>
      <c r="P16218" t="s">
        <v>7</v>
      </c>
      <c r="Q16218" t="s">
        <v>46</v>
      </c>
      <c r="R16218" t="s">
        <v>10</v>
      </c>
      <c r="S16218" t="s">
        <v>11710</v>
      </c>
    </row>
    <row r="16219" spans="1:19" x14ac:dyDescent="0.3">
      <c r="A16219" t="s">
        <v>95085</v>
      </c>
      <c r="B16219" t="s">
        <v>97</v>
      </c>
      <c r="C16219" t="s">
        <v>95086</v>
      </c>
      <c r="D16219" t="s">
        <v>7</v>
      </c>
      <c r="E16219" s="4">
        <v>6</v>
      </c>
      <c r="F16219" s="5">
        <v>619</v>
      </c>
      <c r="G16219" t="s">
        <v>50077</v>
      </c>
      <c r="H16219" t="s">
        <v>50072</v>
      </c>
      <c r="I16219" t="s">
        <v>95087</v>
      </c>
      <c r="J16219" t="s">
        <v>7</v>
      </c>
      <c r="K16219" t="s">
        <v>93865</v>
      </c>
      <c r="L16219" t="s">
        <v>7</v>
      </c>
      <c r="M16219" t="s">
        <v>95088</v>
      </c>
      <c r="N16219" t="s">
        <v>95089</v>
      </c>
      <c r="O16219" t="s">
        <v>95090</v>
      </c>
      <c r="P16219" t="s">
        <v>7</v>
      </c>
      <c r="Q16219" t="s">
        <v>95091</v>
      </c>
      <c r="R16219" t="s">
        <v>252</v>
      </c>
      <c r="S16219" t="s">
        <v>95092</v>
      </c>
    </row>
    <row r="16220" spans="1:19" x14ac:dyDescent="0.3">
      <c r="A16220" t="s">
        <v>95093</v>
      </c>
      <c r="B16220" t="s">
        <v>97</v>
      </c>
      <c r="C16220" t="s">
        <v>95094</v>
      </c>
      <c r="D16220" t="s">
        <v>7</v>
      </c>
      <c r="E16220" s="4">
        <v>6</v>
      </c>
      <c r="F16220" s="5">
        <v>619</v>
      </c>
      <c r="G16220" t="s">
        <v>50077</v>
      </c>
      <c r="H16220" t="s">
        <v>50072</v>
      </c>
      <c r="I16220" t="s">
        <v>95095</v>
      </c>
      <c r="J16220" t="s">
        <v>7</v>
      </c>
      <c r="K16220" t="s">
        <v>93865</v>
      </c>
      <c r="L16220" t="s">
        <v>7</v>
      </c>
      <c r="M16220" t="s">
        <v>95096</v>
      </c>
      <c r="N16220" t="s">
        <v>7</v>
      </c>
      <c r="O16220" t="s">
        <v>93873</v>
      </c>
      <c r="P16220" t="s">
        <v>7</v>
      </c>
      <c r="Q16220" t="s">
        <v>46</v>
      </c>
      <c r="R16220" t="s">
        <v>10</v>
      </c>
      <c r="S16220" t="s">
        <v>93874</v>
      </c>
    </row>
    <row r="16221" spans="1:19" x14ac:dyDescent="0.3">
      <c r="A16221" t="s">
        <v>95097</v>
      </c>
      <c r="B16221" t="s">
        <v>97</v>
      </c>
      <c r="C16221" t="s">
        <v>95098</v>
      </c>
      <c r="D16221" t="s">
        <v>7</v>
      </c>
      <c r="E16221" s="4">
        <v>6</v>
      </c>
      <c r="F16221" s="5">
        <v>619</v>
      </c>
      <c r="G16221" t="s">
        <v>7</v>
      </c>
      <c r="H16221" t="s">
        <v>52209</v>
      </c>
      <c r="I16221" t="s">
        <v>95099</v>
      </c>
      <c r="J16221" t="s">
        <v>7</v>
      </c>
      <c r="K16221" t="s">
        <v>93865</v>
      </c>
      <c r="L16221" t="s">
        <v>7</v>
      </c>
      <c r="M16221" t="s">
        <v>76824</v>
      </c>
      <c r="N16221" t="s">
        <v>76825</v>
      </c>
      <c r="O16221" t="s">
        <v>11709</v>
      </c>
      <c r="P16221" t="s">
        <v>7</v>
      </c>
      <c r="Q16221" t="s">
        <v>46</v>
      </c>
      <c r="R16221" t="s">
        <v>10</v>
      </c>
      <c r="S16221" t="s">
        <v>11710</v>
      </c>
    </row>
    <row r="16222" spans="1:19" x14ac:dyDescent="0.3">
      <c r="A16222" t="s">
        <v>95100</v>
      </c>
      <c r="B16222" t="s">
        <v>97</v>
      </c>
      <c r="C16222" t="s">
        <v>95101</v>
      </c>
      <c r="D16222" t="s">
        <v>7</v>
      </c>
      <c r="E16222" s="4">
        <v>6</v>
      </c>
      <c r="F16222" s="5">
        <v>619</v>
      </c>
      <c r="G16222" t="s">
        <v>7</v>
      </c>
      <c r="H16222" t="s">
        <v>52209</v>
      </c>
      <c r="I16222" t="s">
        <v>95102</v>
      </c>
      <c r="J16222" t="s">
        <v>7</v>
      </c>
      <c r="K16222" t="s">
        <v>93865</v>
      </c>
      <c r="L16222" t="s">
        <v>7</v>
      </c>
      <c r="M16222" t="s">
        <v>76824</v>
      </c>
      <c r="N16222" t="s">
        <v>76825</v>
      </c>
      <c r="O16222" t="s">
        <v>11709</v>
      </c>
      <c r="P16222" t="s">
        <v>7</v>
      </c>
      <c r="Q16222" t="s">
        <v>46</v>
      </c>
      <c r="R16222" t="s">
        <v>10</v>
      </c>
      <c r="S16222" t="s">
        <v>11710</v>
      </c>
    </row>
    <row r="16223" spans="1:19" x14ac:dyDescent="0.3">
      <c r="A16223" t="s">
        <v>95103</v>
      </c>
      <c r="B16223" t="s">
        <v>97</v>
      </c>
      <c r="C16223" t="s">
        <v>95104</v>
      </c>
      <c r="D16223" t="s">
        <v>7</v>
      </c>
      <c r="E16223" s="4">
        <v>6</v>
      </c>
      <c r="F16223" s="5">
        <v>619</v>
      </c>
      <c r="G16223" t="s">
        <v>7</v>
      </c>
      <c r="H16223" t="s">
        <v>52209</v>
      </c>
      <c r="I16223" t="s">
        <v>95105</v>
      </c>
      <c r="J16223" t="s">
        <v>7</v>
      </c>
      <c r="K16223" t="s">
        <v>93865</v>
      </c>
      <c r="L16223" t="s">
        <v>7</v>
      </c>
      <c r="M16223" t="s">
        <v>76824</v>
      </c>
      <c r="N16223" t="s">
        <v>76825</v>
      </c>
      <c r="O16223" t="s">
        <v>11709</v>
      </c>
      <c r="P16223" t="s">
        <v>7</v>
      </c>
      <c r="Q16223" t="s">
        <v>46</v>
      </c>
      <c r="R16223" t="s">
        <v>10</v>
      </c>
      <c r="S16223" t="s">
        <v>11710</v>
      </c>
    </row>
    <row r="16224" spans="1:19" x14ac:dyDescent="0.3">
      <c r="A16224" t="s">
        <v>95106</v>
      </c>
      <c r="B16224" t="s">
        <v>1229</v>
      </c>
      <c r="C16224" t="s">
        <v>95107</v>
      </c>
      <c r="D16224" t="s">
        <v>7</v>
      </c>
      <c r="E16224" s="4">
        <v>1</v>
      </c>
      <c r="F16224" s="5">
        <v>601</v>
      </c>
      <c r="G16224" t="s">
        <v>95108</v>
      </c>
      <c r="H16224" t="s">
        <v>728</v>
      </c>
      <c r="I16224" t="s">
        <v>95109</v>
      </c>
      <c r="J16224" t="s">
        <v>7</v>
      </c>
      <c r="K16224" t="s">
        <v>93301</v>
      </c>
      <c r="L16224" t="s">
        <v>7</v>
      </c>
      <c r="M16224" t="s">
        <v>95110</v>
      </c>
      <c r="N16224" t="s">
        <v>7</v>
      </c>
      <c r="O16224" t="s">
        <v>7184</v>
      </c>
      <c r="P16224" t="s">
        <v>7</v>
      </c>
      <c r="Q16224" t="s">
        <v>4</v>
      </c>
      <c r="R16224" t="s">
        <v>10</v>
      </c>
      <c r="S16224" t="s">
        <v>7176</v>
      </c>
    </row>
    <row r="16225" spans="1:19" x14ac:dyDescent="0.3">
      <c r="A16225" t="s">
        <v>95111</v>
      </c>
      <c r="B16225" t="s">
        <v>5254</v>
      </c>
      <c r="C16225" t="s">
        <v>95112</v>
      </c>
      <c r="D16225" t="s">
        <v>1319</v>
      </c>
      <c r="E16225" s="4">
        <v>1</v>
      </c>
      <c r="F16225" s="5">
        <v>601</v>
      </c>
      <c r="G16225" t="s">
        <v>95113</v>
      </c>
      <c r="H16225" t="s">
        <v>728</v>
      </c>
      <c r="I16225" t="s">
        <v>95114</v>
      </c>
      <c r="J16225" t="s">
        <v>7</v>
      </c>
      <c r="K16225" t="s">
        <v>93301</v>
      </c>
      <c r="L16225" t="s">
        <v>7</v>
      </c>
      <c r="M16225" t="s">
        <v>95115</v>
      </c>
      <c r="N16225" t="s">
        <v>7</v>
      </c>
      <c r="O16225" t="s">
        <v>95116</v>
      </c>
      <c r="P16225" t="s">
        <v>7</v>
      </c>
      <c r="Q16225" t="s">
        <v>67335</v>
      </c>
      <c r="R16225" t="s">
        <v>1725</v>
      </c>
      <c r="S16225" t="s">
        <v>95117</v>
      </c>
    </row>
    <row r="16226" spans="1:19" x14ac:dyDescent="0.3">
      <c r="A16226" t="s">
        <v>95118</v>
      </c>
      <c r="B16226" t="s">
        <v>5254</v>
      </c>
      <c r="C16226" t="s">
        <v>95119</v>
      </c>
      <c r="D16226" t="s">
        <v>13</v>
      </c>
      <c r="E16226" s="4">
        <v>1</v>
      </c>
      <c r="F16226" s="5">
        <v>601</v>
      </c>
      <c r="G16226" t="s">
        <v>95120</v>
      </c>
      <c r="H16226" t="s">
        <v>728</v>
      </c>
      <c r="I16226" t="s">
        <v>95121</v>
      </c>
      <c r="J16226" t="s">
        <v>7</v>
      </c>
      <c r="K16226" t="s">
        <v>93301</v>
      </c>
      <c r="L16226" t="s">
        <v>7</v>
      </c>
      <c r="M16226" t="s">
        <v>95122</v>
      </c>
      <c r="N16226" t="s">
        <v>7</v>
      </c>
      <c r="O16226" t="s">
        <v>95123</v>
      </c>
      <c r="P16226" t="s">
        <v>7</v>
      </c>
      <c r="Q16226" t="s">
        <v>4</v>
      </c>
      <c r="R16226" t="s">
        <v>10</v>
      </c>
      <c r="S16226" t="s">
        <v>95124</v>
      </c>
    </row>
    <row r="16227" spans="1:19" x14ac:dyDescent="0.3">
      <c r="A16227" t="s">
        <v>95125</v>
      </c>
      <c r="B16227" t="s">
        <v>1229</v>
      </c>
      <c r="C16227" t="s">
        <v>95126</v>
      </c>
      <c r="D16227" t="s">
        <v>7</v>
      </c>
      <c r="E16227" s="4">
        <v>1</v>
      </c>
      <c r="F16227" s="5">
        <v>601</v>
      </c>
      <c r="G16227" t="s">
        <v>95127</v>
      </c>
      <c r="H16227" t="s">
        <v>728</v>
      </c>
      <c r="I16227" t="s">
        <v>95128</v>
      </c>
      <c r="J16227" t="s">
        <v>7</v>
      </c>
      <c r="K16227" t="s">
        <v>93301</v>
      </c>
      <c r="L16227" t="s">
        <v>7</v>
      </c>
      <c r="M16227" t="s">
        <v>95129</v>
      </c>
      <c r="N16227" t="s">
        <v>7</v>
      </c>
      <c r="O16227" t="s">
        <v>95130</v>
      </c>
      <c r="P16227" t="s">
        <v>7</v>
      </c>
      <c r="Q16227" t="s">
        <v>95131</v>
      </c>
      <c r="R16227" t="s">
        <v>3072</v>
      </c>
      <c r="S16227" t="s">
        <v>95132</v>
      </c>
    </row>
    <row r="16228" spans="1:19" x14ac:dyDescent="0.3">
      <c r="A16228" t="s">
        <v>95133</v>
      </c>
      <c r="B16228" t="s">
        <v>1229</v>
      </c>
      <c r="C16228" t="s">
        <v>95134</v>
      </c>
      <c r="D16228" t="s">
        <v>7</v>
      </c>
      <c r="E16228" s="4">
        <v>1</v>
      </c>
      <c r="F16228" s="5">
        <v>601</v>
      </c>
      <c r="G16228" t="s">
        <v>95135</v>
      </c>
      <c r="H16228" t="s">
        <v>728</v>
      </c>
      <c r="I16228" t="s">
        <v>95136</v>
      </c>
      <c r="J16228" t="s">
        <v>7</v>
      </c>
      <c r="K16228" t="s">
        <v>93301</v>
      </c>
      <c r="L16228" t="s">
        <v>7</v>
      </c>
      <c r="M16228" t="s">
        <v>61310</v>
      </c>
      <c r="N16228" t="s">
        <v>7</v>
      </c>
      <c r="O16228" t="s">
        <v>60466</v>
      </c>
      <c r="P16228" t="s">
        <v>7</v>
      </c>
      <c r="Q16228" t="s">
        <v>46</v>
      </c>
      <c r="R16228" t="s">
        <v>10</v>
      </c>
      <c r="S16228" t="s">
        <v>60467</v>
      </c>
    </row>
    <row r="16229" spans="1:19" x14ac:dyDescent="0.3">
      <c r="A16229" t="s">
        <v>95137</v>
      </c>
      <c r="B16229" t="s">
        <v>5254</v>
      </c>
      <c r="C16229" t="s">
        <v>95138</v>
      </c>
      <c r="D16229" t="s">
        <v>13</v>
      </c>
      <c r="E16229" s="4">
        <v>1</v>
      </c>
      <c r="F16229" s="5">
        <v>601</v>
      </c>
      <c r="G16229" t="s">
        <v>95139</v>
      </c>
      <c r="H16229" t="s">
        <v>728</v>
      </c>
      <c r="I16229" t="s">
        <v>95140</v>
      </c>
      <c r="J16229" t="s">
        <v>7</v>
      </c>
      <c r="K16229" t="s">
        <v>93301</v>
      </c>
      <c r="L16229" t="s">
        <v>7</v>
      </c>
      <c r="M16229" t="s">
        <v>95141</v>
      </c>
      <c r="N16229" t="s">
        <v>7</v>
      </c>
      <c r="O16229" t="s">
        <v>13269</v>
      </c>
      <c r="P16229" t="s">
        <v>7</v>
      </c>
      <c r="Q16229" t="s">
        <v>4</v>
      </c>
      <c r="R16229" t="s">
        <v>10</v>
      </c>
      <c r="S16229" t="s">
        <v>95142</v>
      </c>
    </row>
    <row r="16230" spans="1:19" x14ac:dyDescent="0.3">
      <c r="A16230" t="s">
        <v>95143</v>
      </c>
      <c r="B16230" t="s">
        <v>1229</v>
      </c>
      <c r="C16230" t="s">
        <v>95144</v>
      </c>
      <c r="D16230" t="s">
        <v>7</v>
      </c>
      <c r="E16230" s="4">
        <v>1</v>
      </c>
      <c r="F16230" s="5">
        <v>601</v>
      </c>
      <c r="G16230" t="s">
        <v>95145</v>
      </c>
      <c r="H16230" t="s">
        <v>728</v>
      </c>
      <c r="I16230" t="s">
        <v>95146</v>
      </c>
      <c r="J16230" t="s">
        <v>7</v>
      </c>
      <c r="K16230" t="s">
        <v>93301</v>
      </c>
      <c r="L16230" t="s">
        <v>7</v>
      </c>
      <c r="M16230" t="s">
        <v>95147</v>
      </c>
      <c r="N16230" t="s">
        <v>7</v>
      </c>
      <c r="O16230" t="s">
        <v>95148</v>
      </c>
      <c r="P16230" t="s">
        <v>7</v>
      </c>
      <c r="Q16230" t="s">
        <v>46</v>
      </c>
      <c r="R16230" t="s">
        <v>10</v>
      </c>
      <c r="S16230" t="s">
        <v>95149</v>
      </c>
    </row>
    <row r="16231" spans="1:19" x14ac:dyDescent="0.3">
      <c r="A16231" t="s">
        <v>95150</v>
      </c>
      <c r="B16231" t="s">
        <v>1229</v>
      </c>
      <c r="C16231" t="s">
        <v>95151</v>
      </c>
      <c r="D16231" t="s">
        <v>7</v>
      </c>
      <c r="E16231" s="4">
        <v>1</v>
      </c>
      <c r="F16231" s="5">
        <v>601</v>
      </c>
      <c r="G16231" t="s">
        <v>95152</v>
      </c>
      <c r="H16231" t="s">
        <v>728</v>
      </c>
      <c r="I16231" t="s">
        <v>95153</v>
      </c>
      <c r="J16231" t="s">
        <v>7</v>
      </c>
      <c r="K16231" t="s">
        <v>93301</v>
      </c>
      <c r="L16231" t="s">
        <v>7</v>
      </c>
      <c r="M16231" t="s">
        <v>37155</v>
      </c>
      <c r="N16231" t="s">
        <v>7</v>
      </c>
      <c r="O16231" t="s">
        <v>37156</v>
      </c>
      <c r="P16231" t="s">
        <v>7</v>
      </c>
      <c r="Q16231" t="s">
        <v>37157</v>
      </c>
      <c r="R16231" t="s">
        <v>252</v>
      </c>
      <c r="S16231" t="s">
        <v>37158</v>
      </c>
    </row>
    <row r="16232" spans="1:19" x14ac:dyDescent="0.3">
      <c r="A16232" t="s">
        <v>95154</v>
      </c>
      <c r="B16232" t="s">
        <v>1229</v>
      </c>
      <c r="C16232" t="s">
        <v>95155</v>
      </c>
      <c r="D16232" t="s">
        <v>7</v>
      </c>
      <c r="E16232" s="4">
        <v>1</v>
      </c>
      <c r="F16232" s="5">
        <v>601</v>
      </c>
      <c r="G16232" t="s">
        <v>95156</v>
      </c>
      <c r="H16232" t="s">
        <v>728</v>
      </c>
      <c r="I16232" t="s">
        <v>95157</v>
      </c>
      <c r="J16232" t="s">
        <v>7</v>
      </c>
      <c r="K16232" t="s">
        <v>93301</v>
      </c>
      <c r="L16232" t="s">
        <v>7</v>
      </c>
      <c r="M16232" t="s">
        <v>78015</v>
      </c>
      <c r="N16232" t="s">
        <v>7</v>
      </c>
      <c r="O16232" t="s">
        <v>37704</v>
      </c>
      <c r="P16232" t="s">
        <v>7</v>
      </c>
      <c r="Q16232" t="s">
        <v>4</v>
      </c>
      <c r="R16232" t="s">
        <v>10</v>
      </c>
      <c r="S16232" t="s">
        <v>756</v>
      </c>
    </row>
    <row r="16233" spans="1:19" x14ac:dyDescent="0.3">
      <c r="A16233" t="s">
        <v>95158</v>
      </c>
      <c r="B16233" t="s">
        <v>5254</v>
      </c>
      <c r="C16233" t="s">
        <v>95159</v>
      </c>
      <c r="D16233" t="s">
        <v>13</v>
      </c>
      <c r="E16233" s="4">
        <v>1</v>
      </c>
      <c r="F16233" s="5">
        <v>601</v>
      </c>
      <c r="G16233" t="s">
        <v>95160</v>
      </c>
      <c r="H16233" t="s">
        <v>728</v>
      </c>
      <c r="I16233" t="s">
        <v>95161</v>
      </c>
      <c r="J16233" t="s">
        <v>7</v>
      </c>
      <c r="K16233" t="s">
        <v>93301</v>
      </c>
      <c r="L16233" t="s">
        <v>7</v>
      </c>
      <c r="M16233" t="s">
        <v>95162</v>
      </c>
      <c r="N16233" t="s">
        <v>7</v>
      </c>
      <c r="O16233" t="s">
        <v>95163</v>
      </c>
      <c r="P16233" t="s">
        <v>7</v>
      </c>
      <c r="Q16233" t="s">
        <v>5622</v>
      </c>
      <c r="R16233" t="s">
        <v>10</v>
      </c>
      <c r="S16233" t="s">
        <v>95164</v>
      </c>
    </row>
    <row r="16234" spans="1:19" x14ac:dyDescent="0.3">
      <c r="A16234" t="s">
        <v>95165</v>
      </c>
      <c r="B16234" t="s">
        <v>1229</v>
      </c>
      <c r="C16234" t="s">
        <v>95166</v>
      </c>
      <c r="D16234" t="s">
        <v>7</v>
      </c>
      <c r="E16234" s="4">
        <v>1</v>
      </c>
      <c r="F16234" s="5">
        <v>601</v>
      </c>
      <c r="G16234" t="s">
        <v>95167</v>
      </c>
      <c r="H16234" t="s">
        <v>728</v>
      </c>
      <c r="I16234" t="s">
        <v>95168</v>
      </c>
      <c r="J16234" t="s">
        <v>7</v>
      </c>
      <c r="K16234" t="s">
        <v>93301</v>
      </c>
      <c r="L16234" t="s">
        <v>7</v>
      </c>
      <c r="M16234" t="s">
        <v>95162</v>
      </c>
      <c r="N16234" t="s">
        <v>7</v>
      </c>
      <c r="O16234" t="s">
        <v>95163</v>
      </c>
      <c r="P16234" t="s">
        <v>7</v>
      </c>
      <c r="Q16234" t="s">
        <v>5622</v>
      </c>
      <c r="R16234" t="s">
        <v>10</v>
      </c>
      <c r="S16234" t="s">
        <v>95164</v>
      </c>
    </row>
    <row r="16235" spans="1:19" x14ac:dyDescent="0.3">
      <c r="A16235" t="s">
        <v>95169</v>
      </c>
      <c r="B16235" t="s">
        <v>5254</v>
      </c>
      <c r="C16235" t="s">
        <v>95170</v>
      </c>
      <c r="D16235" t="s">
        <v>13</v>
      </c>
      <c r="E16235" s="4">
        <v>1</v>
      </c>
      <c r="F16235" s="5">
        <v>601</v>
      </c>
      <c r="G16235" t="s">
        <v>95171</v>
      </c>
      <c r="H16235" t="s">
        <v>728</v>
      </c>
      <c r="I16235" t="s">
        <v>95172</v>
      </c>
      <c r="J16235" t="s">
        <v>7</v>
      </c>
      <c r="K16235" t="s">
        <v>93301</v>
      </c>
      <c r="L16235" t="s">
        <v>7</v>
      </c>
      <c r="M16235" t="s">
        <v>95173</v>
      </c>
      <c r="N16235" t="s">
        <v>7</v>
      </c>
      <c r="O16235" t="s">
        <v>95174</v>
      </c>
      <c r="P16235" t="s">
        <v>7</v>
      </c>
      <c r="Q16235" t="s">
        <v>4</v>
      </c>
      <c r="R16235" t="s">
        <v>10</v>
      </c>
      <c r="S16235" t="s">
        <v>95175</v>
      </c>
    </row>
    <row r="16236" spans="1:19" x14ac:dyDescent="0.3">
      <c r="A16236" t="s">
        <v>95176</v>
      </c>
      <c r="B16236" t="s">
        <v>1229</v>
      </c>
      <c r="C16236" t="s">
        <v>95177</v>
      </c>
      <c r="D16236" t="s">
        <v>7</v>
      </c>
      <c r="E16236" s="4">
        <v>1</v>
      </c>
      <c r="F16236" s="5">
        <v>601</v>
      </c>
      <c r="G16236" t="s">
        <v>95178</v>
      </c>
      <c r="H16236" t="s">
        <v>728</v>
      </c>
      <c r="I16236" t="s">
        <v>95179</v>
      </c>
      <c r="J16236" t="s">
        <v>7</v>
      </c>
      <c r="K16236" t="s">
        <v>93301</v>
      </c>
      <c r="L16236" t="s">
        <v>7</v>
      </c>
      <c r="M16236" t="s">
        <v>95173</v>
      </c>
      <c r="N16236" t="s">
        <v>7</v>
      </c>
      <c r="O16236" t="s">
        <v>95174</v>
      </c>
      <c r="P16236" t="s">
        <v>7</v>
      </c>
      <c r="Q16236" t="s">
        <v>4</v>
      </c>
      <c r="R16236" t="s">
        <v>10</v>
      </c>
      <c r="S16236" t="s">
        <v>95175</v>
      </c>
    </row>
    <row r="16237" spans="1:19" x14ac:dyDescent="0.3">
      <c r="A16237" t="s">
        <v>95180</v>
      </c>
      <c r="B16237" t="s">
        <v>1229</v>
      </c>
      <c r="C16237" t="s">
        <v>95181</v>
      </c>
      <c r="D16237" t="s">
        <v>13</v>
      </c>
      <c r="E16237" s="4">
        <v>1</v>
      </c>
      <c r="F16237" s="5">
        <v>601</v>
      </c>
      <c r="G16237" t="s">
        <v>95182</v>
      </c>
      <c r="H16237" t="s">
        <v>728</v>
      </c>
      <c r="I16237" t="s">
        <v>95183</v>
      </c>
      <c r="J16237" t="s">
        <v>7</v>
      </c>
      <c r="K16237" t="s">
        <v>93301</v>
      </c>
      <c r="L16237" t="s">
        <v>7</v>
      </c>
      <c r="M16237" t="s">
        <v>76604</v>
      </c>
      <c r="N16237" t="s">
        <v>7</v>
      </c>
      <c r="O16237" t="s">
        <v>76605</v>
      </c>
      <c r="P16237" t="s">
        <v>7</v>
      </c>
      <c r="Q16237" t="s">
        <v>4</v>
      </c>
      <c r="R16237" t="s">
        <v>10</v>
      </c>
      <c r="S16237" t="s">
        <v>3149</v>
      </c>
    </row>
    <row r="16238" spans="1:19" x14ac:dyDescent="0.3">
      <c r="A16238" t="s">
        <v>95184</v>
      </c>
      <c r="B16238" t="s">
        <v>1319</v>
      </c>
      <c r="C16238" t="s">
        <v>95185</v>
      </c>
      <c r="D16238" t="s">
        <v>1319</v>
      </c>
      <c r="E16238" s="4">
        <v>6</v>
      </c>
      <c r="F16238" s="5">
        <v>619</v>
      </c>
      <c r="G16238" t="s">
        <v>94870</v>
      </c>
      <c r="H16238" t="s">
        <v>52209</v>
      </c>
      <c r="I16238" t="s">
        <v>95186</v>
      </c>
      <c r="J16238" t="s">
        <v>7</v>
      </c>
      <c r="K16238" t="s">
        <v>90419</v>
      </c>
      <c r="L16238" t="s">
        <v>95187</v>
      </c>
      <c r="M16238" t="s">
        <v>95096</v>
      </c>
      <c r="N16238" t="s">
        <v>7</v>
      </c>
      <c r="O16238" t="s">
        <v>93873</v>
      </c>
      <c r="P16238" t="s">
        <v>7</v>
      </c>
      <c r="Q16238" t="s">
        <v>46</v>
      </c>
      <c r="R16238" t="s">
        <v>10</v>
      </c>
      <c r="S16238" t="s">
        <v>93874</v>
      </c>
    </row>
    <row r="16239" spans="1:19" x14ac:dyDescent="0.3">
      <c r="A16239" t="s">
        <v>95188</v>
      </c>
      <c r="B16239" t="s">
        <v>97</v>
      </c>
      <c r="C16239" t="s">
        <v>95189</v>
      </c>
      <c r="D16239" t="s">
        <v>7</v>
      </c>
      <c r="E16239" s="4">
        <v>1</v>
      </c>
      <c r="F16239" s="5">
        <v>100</v>
      </c>
      <c r="G16239" t="s">
        <v>7</v>
      </c>
      <c r="H16239" t="s">
        <v>7</v>
      </c>
      <c r="I16239" t="s">
        <v>95190</v>
      </c>
      <c r="J16239" t="s">
        <v>7</v>
      </c>
      <c r="K16239" t="s">
        <v>17</v>
      </c>
      <c r="L16239" t="s">
        <v>7</v>
      </c>
      <c r="M16239" t="s">
        <v>95191</v>
      </c>
      <c r="N16239" t="s">
        <v>7</v>
      </c>
      <c r="O16239" t="s">
        <v>95192</v>
      </c>
      <c r="P16239" t="s">
        <v>7</v>
      </c>
      <c r="Q16239" t="s">
        <v>4</v>
      </c>
      <c r="R16239" t="s">
        <v>10</v>
      </c>
      <c r="S16239" t="s">
        <v>95193</v>
      </c>
    </row>
    <row r="16240" spans="1:19" x14ac:dyDescent="0.3">
      <c r="A16240" t="s">
        <v>95194</v>
      </c>
      <c r="B16240" t="s">
        <v>97</v>
      </c>
      <c r="C16240" t="s">
        <v>95195</v>
      </c>
      <c r="D16240" t="s">
        <v>7</v>
      </c>
      <c r="E16240" s="4">
        <v>6</v>
      </c>
      <c r="F16240" s="5">
        <v>500</v>
      </c>
      <c r="G16240" t="s">
        <v>95196</v>
      </c>
      <c r="H16240" t="s">
        <v>3231</v>
      </c>
      <c r="I16240" t="s">
        <v>95197</v>
      </c>
      <c r="J16240" t="s">
        <v>7</v>
      </c>
      <c r="K16240" t="s">
        <v>23833</v>
      </c>
      <c r="L16240" t="s">
        <v>7</v>
      </c>
      <c r="M16240" t="s">
        <v>95198</v>
      </c>
      <c r="N16240" t="s">
        <v>7</v>
      </c>
      <c r="O16240" t="s">
        <v>25373</v>
      </c>
      <c r="P16240" t="s">
        <v>7</v>
      </c>
      <c r="Q16240" t="s">
        <v>46</v>
      </c>
      <c r="R16240" t="s">
        <v>10</v>
      </c>
      <c r="S16240" t="s">
        <v>25374</v>
      </c>
    </row>
    <row r="16241" spans="1:19" x14ac:dyDescent="0.3">
      <c r="A16241" t="s">
        <v>95199</v>
      </c>
      <c r="B16241" t="s">
        <v>97</v>
      </c>
      <c r="C16241" t="s">
        <v>95200</v>
      </c>
      <c r="D16241" t="s">
        <v>7</v>
      </c>
      <c r="E16241" s="4">
        <v>6</v>
      </c>
      <c r="F16241" s="5">
        <v>615</v>
      </c>
      <c r="G16241" t="s">
        <v>95201</v>
      </c>
      <c r="H16241" t="s">
        <v>52851</v>
      </c>
      <c r="I16241" t="s">
        <v>95202</v>
      </c>
      <c r="J16241" t="s">
        <v>7</v>
      </c>
      <c r="K16241" t="s">
        <v>58340</v>
      </c>
      <c r="L16241" t="s">
        <v>7</v>
      </c>
      <c r="M16241" t="s">
        <v>95203</v>
      </c>
      <c r="N16241" t="s">
        <v>7</v>
      </c>
      <c r="O16241" t="s">
        <v>50341</v>
      </c>
      <c r="P16241" t="s">
        <v>7</v>
      </c>
      <c r="Q16241" t="s">
        <v>46</v>
      </c>
      <c r="R16241" t="s">
        <v>10</v>
      </c>
      <c r="S16241" t="s">
        <v>50342</v>
      </c>
    </row>
    <row r="16242" spans="1:19" x14ac:dyDescent="0.3">
      <c r="A16242" t="s">
        <v>95204</v>
      </c>
      <c r="B16242" t="s">
        <v>97</v>
      </c>
      <c r="C16242" t="s">
        <v>95205</v>
      </c>
      <c r="D16242" t="s">
        <v>7</v>
      </c>
      <c r="E16242" s="4">
        <v>6</v>
      </c>
      <c r="F16242" s="5">
        <v>615</v>
      </c>
      <c r="G16242" t="s">
        <v>95206</v>
      </c>
      <c r="H16242" t="s">
        <v>52851</v>
      </c>
      <c r="I16242" t="s">
        <v>95207</v>
      </c>
      <c r="J16242" t="s">
        <v>7</v>
      </c>
      <c r="K16242" t="s">
        <v>58340</v>
      </c>
      <c r="L16242" t="s">
        <v>7</v>
      </c>
      <c r="M16242" t="s">
        <v>95208</v>
      </c>
      <c r="N16242" t="s">
        <v>7</v>
      </c>
      <c r="O16242" t="s">
        <v>95209</v>
      </c>
      <c r="P16242" t="s">
        <v>7</v>
      </c>
      <c r="Q16242" t="s">
        <v>3514</v>
      </c>
      <c r="R16242" t="s">
        <v>10</v>
      </c>
      <c r="S16242" t="s">
        <v>95210</v>
      </c>
    </row>
    <row r="16243" spans="1:19" x14ac:dyDescent="0.3">
      <c r="A16243" t="s">
        <v>95211</v>
      </c>
      <c r="B16243" t="s">
        <v>97</v>
      </c>
      <c r="C16243" t="s">
        <v>95212</v>
      </c>
      <c r="D16243" t="s">
        <v>7</v>
      </c>
      <c r="E16243" s="4">
        <v>6</v>
      </c>
      <c r="F16243" s="5">
        <v>615</v>
      </c>
      <c r="G16243" t="s">
        <v>95213</v>
      </c>
      <c r="H16243" t="s">
        <v>52851</v>
      </c>
      <c r="I16243" t="s">
        <v>95214</v>
      </c>
      <c r="J16243" t="s">
        <v>7</v>
      </c>
      <c r="K16243" t="s">
        <v>58340</v>
      </c>
      <c r="L16243" t="s">
        <v>7</v>
      </c>
      <c r="M16243" t="s">
        <v>95215</v>
      </c>
      <c r="N16243" t="s">
        <v>7</v>
      </c>
      <c r="O16243" t="s">
        <v>95216</v>
      </c>
      <c r="P16243" t="s">
        <v>7</v>
      </c>
      <c r="Q16243" t="s">
        <v>9291</v>
      </c>
      <c r="R16243" t="s">
        <v>10</v>
      </c>
      <c r="S16243" t="s">
        <v>95217</v>
      </c>
    </row>
    <row r="16244" spans="1:19" x14ac:dyDescent="0.3">
      <c r="A16244" t="s">
        <v>95218</v>
      </c>
      <c r="B16244" t="s">
        <v>13</v>
      </c>
      <c r="C16244" t="s">
        <v>95219</v>
      </c>
      <c r="D16244" t="s">
        <v>3</v>
      </c>
      <c r="E16244" s="4">
        <v>1</v>
      </c>
      <c r="F16244" s="5">
        <v>601</v>
      </c>
      <c r="G16244" t="s">
        <v>95220</v>
      </c>
      <c r="H16244" t="s">
        <v>4</v>
      </c>
      <c r="I16244" t="s">
        <v>95221</v>
      </c>
      <c r="J16244" t="s">
        <v>7</v>
      </c>
      <c r="K16244" t="s">
        <v>95222</v>
      </c>
      <c r="L16244" t="s">
        <v>7</v>
      </c>
      <c r="M16244" t="s">
        <v>95223</v>
      </c>
      <c r="N16244" t="s">
        <v>7</v>
      </c>
      <c r="O16244" t="s">
        <v>95224</v>
      </c>
      <c r="P16244" t="s">
        <v>7</v>
      </c>
      <c r="Q16244" t="s">
        <v>4</v>
      </c>
      <c r="R16244" t="s">
        <v>10</v>
      </c>
      <c r="S16244" t="s">
        <v>2364</v>
      </c>
    </row>
    <row r="16245" spans="1:19" x14ac:dyDescent="0.3">
      <c r="A16245" t="s">
        <v>95225</v>
      </c>
      <c r="B16245" t="s">
        <v>13</v>
      </c>
      <c r="C16245" t="s">
        <v>2670</v>
      </c>
      <c r="D16245" t="s">
        <v>7</v>
      </c>
      <c r="E16245" s="4">
        <v>1</v>
      </c>
      <c r="F16245" s="5">
        <v>601</v>
      </c>
      <c r="G16245" t="s">
        <v>2671</v>
      </c>
      <c r="H16245" t="s">
        <v>4</v>
      </c>
      <c r="I16245" t="s">
        <v>95226</v>
      </c>
      <c r="J16245" t="s">
        <v>7</v>
      </c>
      <c r="K16245" t="s">
        <v>95222</v>
      </c>
      <c r="L16245" t="s">
        <v>7</v>
      </c>
      <c r="M16245" t="s">
        <v>95227</v>
      </c>
      <c r="N16245" t="s">
        <v>7</v>
      </c>
      <c r="O16245" t="s">
        <v>2674</v>
      </c>
      <c r="P16245" t="s">
        <v>7</v>
      </c>
      <c r="Q16245" t="s">
        <v>4</v>
      </c>
      <c r="R16245" t="s">
        <v>10</v>
      </c>
      <c r="S16245" t="s">
        <v>1214</v>
      </c>
    </row>
    <row r="16246" spans="1:19" x14ac:dyDescent="0.3">
      <c r="A16246" t="s">
        <v>95228</v>
      </c>
      <c r="B16246" t="s">
        <v>13</v>
      </c>
      <c r="C16246" t="s">
        <v>1689</v>
      </c>
      <c r="D16246" t="s">
        <v>7</v>
      </c>
      <c r="E16246" s="4">
        <v>1</v>
      </c>
      <c r="F16246" s="5">
        <v>601</v>
      </c>
      <c r="G16246" t="s">
        <v>1690</v>
      </c>
      <c r="H16246" t="s">
        <v>4</v>
      </c>
      <c r="I16246" t="s">
        <v>95229</v>
      </c>
      <c r="J16246" t="s">
        <v>7</v>
      </c>
      <c r="K16246" t="s">
        <v>95222</v>
      </c>
      <c r="L16246" t="s">
        <v>7</v>
      </c>
      <c r="M16246" t="s">
        <v>44885</v>
      </c>
      <c r="N16246" t="s">
        <v>7</v>
      </c>
      <c r="O16246" t="s">
        <v>44886</v>
      </c>
      <c r="P16246" t="s">
        <v>7</v>
      </c>
      <c r="Q16246" t="s">
        <v>4</v>
      </c>
      <c r="R16246" t="s">
        <v>10</v>
      </c>
      <c r="S16246" t="s">
        <v>2364</v>
      </c>
    </row>
    <row r="16247" spans="1:19" x14ac:dyDescent="0.3">
      <c r="A16247" t="s">
        <v>95230</v>
      </c>
      <c r="B16247" t="s">
        <v>97</v>
      </c>
      <c r="C16247" t="s">
        <v>95231</v>
      </c>
      <c r="D16247" t="s">
        <v>7</v>
      </c>
      <c r="E16247" s="4">
        <v>1</v>
      </c>
      <c r="F16247" s="5">
        <v>601</v>
      </c>
      <c r="G16247" t="s">
        <v>95232</v>
      </c>
      <c r="H16247" t="s">
        <v>4</v>
      </c>
      <c r="I16247" t="s">
        <v>95233</v>
      </c>
      <c r="J16247" t="s">
        <v>7</v>
      </c>
      <c r="K16247" t="s">
        <v>95222</v>
      </c>
      <c r="L16247" t="s">
        <v>7</v>
      </c>
      <c r="M16247" t="s">
        <v>95234</v>
      </c>
      <c r="N16247" t="s">
        <v>7</v>
      </c>
      <c r="O16247" t="s">
        <v>95235</v>
      </c>
      <c r="P16247" t="s">
        <v>7</v>
      </c>
      <c r="Q16247" t="s">
        <v>4</v>
      </c>
      <c r="R16247" t="s">
        <v>10</v>
      </c>
      <c r="S16247" t="s">
        <v>805</v>
      </c>
    </row>
    <row r="16248" spans="1:19" x14ac:dyDescent="0.3">
      <c r="A16248" t="s">
        <v>95236</v>
      </c>
      <c r="B16248" t="s">
        <v>13</v>
      </c>
      <c r="C16248" t="s">
        <v>2359</v>
      </c>
      <c r="D16248" t="s">
        <v>7</v>
      </c>
      <c r="E16248" s="4">
        <v>1</v>
      </c>
      <c r="F16248" s="5">
        <v>601</v>
      </c>
      <c r="G16248" t="s">
        <v>2360</v>
      </c>
      <c r="H16248" t="s">
        <v>4</v>
      </c>
      <c r="I16248" t="s">
        <v>95237</v>
      </c>
      <c r="J16248" t="s">
        <v>7</v>
      </c>
      <c r="K16248" t="s">
        <v>95222</v>
      </c>
      <c r="L16248" t="s">
        <v>7</v>
      </c>
      <c r="M16248" t="s">
        <v>95238</v>
      </c>
      <c r="N16248" t="s">
        <v>7</v>
      </c>
      <c r="O16248" t="s">
        <v>2363</v>
      </c>
      <c r="P16248" t="s">
        <v>7</v>
      </c>
      <c r="Q16248" t="s">
        <v>4</v>
      </c>
      <c r="R16248" t="s">
        <v>10</v>
      </c>
      <c r="S16248" t="s">
        <v>2364</v>
      </c>
    </row>
    <row r="16249" spans="1:19" x14ac:dyDescent="0.3">
      <c r="A16249" t="s">
        <v>95239</v>
      </c>
      <c r="B16249" t="s">
        <v>13</v>
      </c>
      <c r="C16249" t="s">
        <v>95240</v>
      </c>
      <c r="D16249" t="s">
        <v>3</v>
      </c>
      <c r="E16249" s="4">
        <v>1</v>
      </c>
      <c r="F16249" s="5">
        <v>601</v>
      </c>
      <c r="G16249" t="s">
        <v>95241</v>
      </c>
      <c r="H16249" t="s">
        <v>4</v>
      </c>
      <c r="I16249" t="s">
        <v>95242</v>
      </c>
      <c r="J16249" t="s">
        <v>7</v>
      </c>
      <c r="K16249" t="s">
        <v>95222</v>
      </c>
      <c r="L16249" t="s">
        <v>7</v>
      </c>
      <c r="M16249" t="s">
        <v>95243</v>
      </c>
      <c r="N16249" t="s">
        <v>7</v>
      </c>
      <c r="O16249" t="s">
        <v>95244</v>
      </c>
      <c r="P16249" t="s">
        <v>7</v>
      </c>
      <c r="Q16249" t="s">
        <v>4</v>
      </c>
      <c r="R16249" t="s">
        <v>10</v>
      </c>
      <c r="S16249" t="s">
        <v>1214</v>
      </c>
    </row>
    <row r="16250" spans="1:19" x14ac:dyDescent="0.3">
      <c r="A16250" t="s">
        <v>95245</v>
      </c>
      <c r="B16250" t="s">
        <v>13</v>
      </c>
      <c r="C16250" t="s">
        <v>1209</v>
      </c>
      <c r="D16250" t="s">
        <v>7</v>
      </c>
      <c r="E16250" s="4">
        <v>1</v>
      </c>
      <c r="F16250" s="5">
        <v>601</v>
      </c>
      <c r="G16250" t="s">
        <v>1210</v>
      </c>
      <c r="H16250" t="s">
        <v>4</v>
      </c>
      <c r="I16250" t="s">
        <v>95246</v>
      </c>
      <c r="J16250" t="s">
        <v>7</v>
      </c>
      <c r="K16250" t="s">
        <v>95222</v>
      </c>
      <c r="L16250" t="s">
        <v>7</v>
      </c>
      <c r="M16250" t="s">
        <v>95247</v>
      </c>
      <c r="N16250" t="s">
        <v>7</v>
      </c>
      <c r="O16250" t="s">
        <v>95248</v>
      </c>
      <c r="P16250" t="s">
        <v>7</v>
      </c>
      <c r="Q16250" t="s">
        <v>4</v>
      </c>
      <c r="R16250" t="s">
        <v>10</v>
      </c>
      <c r="S16250" t="s">
        <v>2364</v>
      </c>
    </row>
    <row r="16251" spans="1:19" x14ac:dyDescent="0.3">
      <c r="A16251" t="s">
        <v>95249</v>
      </c>
      <c r="B16251" t="s">
        <v>13</v>
      </c>
      <c r="C16251" t="s">
        <v>2338</v>
      </c>
      <c r="D16251" t="s">
        <v>7</v>
      </c>
      <c r="E16251" s="4">
        <v>1</v>
      </c>
      <c r="F16251" s="5">
        <v>601</v>
      </c>
      <c r="G16251" t="s">
        <v>2339</v>
      </c>
      <c r="H16251" t="s">
        <v>4</v>
      </c>
      <c r="I16251" t="s">
        <v>95250</v>
      </c>
      <c r="J16251" t="s">
        <v>7</v>
      </c>
      <c r="K16251" t="s">
        <v>95222</v>
      </c>
      <c r="L16251" t="s">
        <v>7</v>
      </c>
      <c r="M16251" t="s">
        <v>2341</v>
      </c>
      <c r="N16251" t="s">
        <v>7</v>
      </c>
      <c r="O16251" t="s">
        <v>2342</v>
      </c>
      <c r="P16251" t="s">
        <v>7</v>
      </c>
      <c r="Q16251" t="s">
        <v>4</v>
      </c>
      <c r="R16251" t="s">
        <v>10</v>
      </c>
      <c r="S16251" t="s">
        <v>1214</v>
      </c>
    </row>
    <row r="16252" spans="1:19" x14ac:dyDescent="0.3">
      <c r="A16252" t="s">
        <v>95251</v>
      </c>
      <c r="B16252" t="s">
        <v>13</v>
      </c>
      <c r="C16252" t="s">
        <v>2656</v>
      </c>
      <c r="D16252" t="s">
        <v>7</v>
      </c>
      <c r="E16252" s="4">
        <v>1</v>
      </c>
      <c r="F16252" s="5">
        <v>601</v>
      </c>
      <c r="G16252" t="s">
        <v>2657</v>
      </c>
      <c r="H16252" t="s">
        <v>4</v>
      </c>
      <c r="I16252" t="s">
        <v>95252</v>
      </c>
      <c r="J16252" t="s">
        <v>7</v>
      </c>
      <c r="K16252" t="s">
        <v>95222</v>
      </c>
      <c r="L16252" t="s">
        <v>7</v>
      </c>
      <c r="M16252" t="s">
        <v>95253</v>
      </c>
      <c r="N16252" t="s">
        <v>7</v>
      </c>
      <c r="O16252" t="s">
        <v>2660</v>
      </c>
      <c r="P16252" t="s">
        <v>7</v>
      </c>
      <c r="Q16252" t="s">
        <v>110</v>
      </c>
      <c r="R16252" t="s">
        <v>10</v>
      </c>
      <c r="S16252" t="s">
        <v>2661</v>
      </c>
    </row>
    <row r="16253" spans="1:19" x14ac:dyDescent="0.3">
      <c r="A16253" t="s">
        <v>95254</v>
      </c>
      <c r="B16253" t="s">
        <v>13</v>
      </c>
      <c r="C16253" t="s">
        <v>95255</v>
      </c>
      <c r="D16253" t="s">
        <v>3</v>
      </c>
      <c r="E16253" s="4">
        <v>1</v>
      </c>
      <c r="F16253" s="5">
        <v>601</v>
      </c>
      <c r="G16253" t="s">
        <v>95256</v>
      </c>
      <c r="H16253" t="s">
        <v>4</v>
      </c>
      <c r="I16253" t="s">
        <v>95257</v>
      </c>
      <c r="J16253" t="s">
        <v>7</v>
      </c>
      <c r="K16253" t="s">
        <v>95222</v>
      </c>
      <c r="L16253" t="s">
        <v>7</v>
      </c>
      <c r="M16253" t="s">
        <v>95258</v>
      </c>
      <c r="N16253" t="s">
        <v>7</v>
      </c>
      <c r="O16253" t="s">
        <v>95259</v>
      </c>
      <c r="P16253" t="s">
        <v>7</v>
      </c>
      <c r="Q16253" t="s">
        <v>4</v>
      </c>
      <c r="R16253" t="s">
        <v>10</v>
      </c>
      <c r="S16253" t="s">
        <v>2364</v>
      </c>
    </row>
    <row r="16254" spans="1:19" x14ac:dyDescent="0.3">
      <c r="A16254" t="s">
        <v>95260</v>
      </c>
      <c r="B16254" t="s">
        <v>97</v>
      </c>
      <c r="C16254" t="s">
        <v>95261</v>
      </c>
      <c r="D16254" t="s">
        <v>7</v>
      </c>
      <c r="E16254" s="4">
        <v>1</v>
      </c>
      <c r="F16254" s="5">
        <v>601</v>
      </c>
      <c r="G16254" t="s">
        <v>95262</v>
      </c>
      <c r="H16254" t="s">
        <v>4</v>
      </c>
      <c r="I16254" t="s">
        <v>95263</v>
      </c>
      <c r="J16254" t="s">
        <v>7</v>
      </c>
      <c r="K16254" t="s">
        <v>95222</v>
      </c>
      <c r="L16254" t="s">
        <v>7</v>
      </c>
      <c r="M16254" t="s">
        <v>95264</v>
      </c>
      <c r="N16254" t="s">
        <v>7</v>
      </c>
      <c r="O16254" t="s">
        <v>95265</v>
      </c>
      <c r="P16254" t="s">
        <v>7</v>
      </c>
      <c r="Q16254" t="s">
        <v>95266</v>
      </c>
      <c r="R16254" t="s">
        <v>6940</v>
      </c>
      <c r="S16254" t="s">
        <v>95267</v>
      </c>
    </row>
    <row r="16255" spans="1:19" x14ac:dyDescent="0.3">
      <c r="A16255" t="s">
        <v>95268</v>
      </c>
      <c r="B16255" t="s">
        <v>13</v>
      </c>
      <c r="C16255" t="s">
        <v>95269</v>
      </c>
      <c r="D16255" t="s">
        <v>3</v>
      </c>
      <c r="E16255" s="4">
        <v>1</v>
      </c>
      <c r="F16255" s="5">
        <v>601</v>
      </c>
      <c r="G16255" t="s">
        <v>95270</v>
      </c>
      <c r="H16255" t="s">
        <v>4</v>
      </c>
      <c r="I16255" t="s">
        <v>95271</v>
      </c>
      <c r="J16255" t="s">
        <v>7</v>
      </c>
      <c r="K16255" t="s">
        <v>95222</v>
      </c>
      <c r="L16255" t="s">
        <v>7</v>
      </c>
      <c r="M16255" t="s">
        <v>95272</v>
      </c>
      <c r="N16255" t="s">
        <v>7</v>
      </c>
      <c r="O16255" t="s">
        <v>88260</v>
      </c>
      <c r="P16255" t="s">
        <v>7</v>
      </c>
      <c r="Q16255" t="s">
        <v>4</v>
      </c>
      <c r="R16255" t="s">
        <v>10</v>
      </c>
      <c r="S16255" t="s">
        <v>88263</v>
      </c>
    </row>
    <row r="16256" spans="1:19" x14ac:dyDescent="0.3">
      <c r="A16256" t="s">
        <v>95273</v>
      </c>
      <c r="B16256" t="s">
        <v>13</v>
      </c>
      <c r="C16256" t="s">
        <v>720</v>
      </c>
      <c r="D16256" t="s">
        <v>7</v>
      </c>
      <c r="E16256" s="4">
        <v>1</v>
      </c>
      <c r="F16256" s="5">
        <v>601</v>
      </c>
      <c r="G16256" t="s">
        <v>721</v>
      </c>
      <c r="H16256" t="s">
        <v>4</v>
      </c>
      <c r="I16256" t="s">
        <v>95274</v>
      </c>
      <c r="J16256" t="s">
        <v>7</v>
      </c>
      <c r="K16256" t="s">
        <v>95222</v>
      </c>
      <c r="L16256" t="s">
        <v>7</v>
      </c>
      <c r="M16256" t="s">
        <v>95275</v>
      </c>
      <c r="N16256" t="s">
        <v>7</v>
      </c>
      <c r="O16256" t="s">
        <v>95276</v>
      </c>
      <c r="P16256" t="s">
        <v>7</v>
      </c>
      <c r="Q16256" t="s">
        <v>4</v>
      </c>
      <c r="R16256" t="s">
        <v>10</v>
      </c>
      <c r="S16256" t="s">
        <v>2364</v>
      </c>
    </row>
    <row r="16257" spans="1:19" x14ac:dyDescent="0.3">
      <c r="A16257" t="s">
        <v>95277</v>
      </c>
      <c r="B16257" t="s">
        <v>13</v>
      </c>
      <c r="C16257" t="s">
        <v>95278</v>
      </c>
      <c r="D16257" t="s">
        <v>3</v>
      </c>
      <c r="E16257" s="4">
        <v>1</v>
      </c>
      <c r="F16257" s="5">
        <v>601</v>
      </c>
      <c r="G16257" t="s">
        <v>95279</v>
      </c>
      <c r="H16257" t="s">
        <v>4</v>
      </c>
      <c r="I16257" t="s">
        <v>95280</v>
      </c>
      <c r="J16257" t="s">
        <v>7</v>
      </c>
      <c r="K16257" t="s">
        <v>95222</v>
      </c>
      <c r="L16257" t="s">
        <v>7</v>
      </c>
      <c r="M16257" t="s">
        <v>95281</v>
      </c>
      <c r="N16257" t="s">
        <v>7</v>
      </c>
      <c r="O16257" t="s">
        <v>95282</v>
      </c>
      <c r="P16257" t="s">
        <v>7</v>
      </c>
      <c r="Q16257" t="s">
        <v>4</v>
      </c>
      <c r="R16257" t="s">
        <v>10</v>
      </c>
      <c r="S16257" t="s">
        <v>725</v>
      </c>
    </row>
    <row r="16258" spans="1:19" x14ac:dyDescent="0.3">
      <c r="A16258" t="s">
        <v>95283</v>
      </c>
      <c r="B16258" t="s">
        <v>13</v>
      </c>
      <c r="C16258" t="s">
        <v>95284</v>
      </c>
      <c r="D16258" t="s">
        <v>3</v>
      </c>
      <c r="E16258" s="4">
        <v>1</v>
      </c>
      <c r="F16258" s="5">
        <v>601</v>
      </c>
      <c r="G16258" t="s">
        <v>95285</v>
      </c>
      <c r="H16258" t="s">
        <v>4</v>
      </c>
      <c r="I16258" t="s">
        <v>95286</v>
      </c>
      <c r="J16258" t="s">
        <v>7</v>
      </c>
      <c r="K16258" t="s">
        <v>95222</v>
      </c>
      <c r="L16258" t="s">
        <v>7</v>
      </c>
      <c r="M16258" t="s">
        <v>95287</v>
      </c>
      <c r="N16258" t="s">
        <v>7</v>
      </c>
      <c r="O16258" t="s">
        <v>95288</v>
      </c>
      <c r="P16258" t="s">
        <v>7</v>
      </c>
      <c r="Q16258" t="s">
        <v>4</v>
      </c>
      <c r="R16258" t="s">
        <v>10</v>
      </c>
      <c r="S16258" t="s">
        <v>2364</v>
      </c>
    </row>
    <row r="16259" spans="1:19" x14ac:dyDescent="0.3">
      <c r="A16259" t="s">
        <v>95289</v>
      </c>
      <c r="B16259" t="s">
        <v>13</v>
      </c>
      <c r="C16259" t="s">
        <v>95290</v>
      </c>
      <c r="D16259" t="s">
        <v>3</v>
      </c>
      <c r="E16259" s="4">
        <v>1</v>
      </c>
      <c r="F16259" s="5">
        <v>601</v>
      </c>
      <c r="G16259" t="s">
        <v>95291</v>
      </c>
      <c r="H16259" t="s">
        <v>4</v>
      </c>
      <c r="I16259" t="s">
        <v>95292</v>
      </c>
      <c r="J16259" t="s">
        <v>7</v>
      </c>
      <c r="K16259" t="s">
        <v>95222</v>
      </c>
      <c r="L16259" t="s">
        <v>7</v>
      </c>
      <c r="M16259" t="s">
        <v>95293</v>
      </c>
      <c r="N16259" t="s">
        <v>7</v>
      </c>
      <c r="O16259" t="s">
        <v>95294</v>
      </c>
      <c r="P16259" t="s">
        <v>7</v>
      </c>
      <c r="Q16259" t="s">
        <v>95295</v>
      </c>
      <c r="R16259" t="s">
        <v>869</v>
      </c>
      <c r="S16259" t="s">
        <v>95296</v>
      </c>
    </row>
    <row r="16260" spans="1:19" x14ac:dyDescent="0.3">
      <c r="A16260" t="s">
        <v>95297</v>
      </c>
      <c r="B16260" t="s">
        <v>13</v>
      </c>
      <c r="C16260" t="s">
        <v>95298</v>
      </c>
      <c r="D16260" t="s">
        <v>3</v>
      </c>
      <c r="E16260" s="4">
        <v>1</v>
      </c>
      <c r="F16260" s="5">
        <v>601</v>
      </c>
      <c r="G16260" t="s">
        <v>95299</v>
      </c>
      <c r="H16260" t="s">
        <v>4</v>
      </c>
      <c r="I16260" t="s">
        <v>95300</v>
      </c>
      <c r="J16260" t="s">
        <v>7</v>
      </c>
      <c r="K16260" t="s">
        <v>95222</v>
      </c>
      <c r="L16260" t="s">
        <v>7</v>
      </c>
      <c r="M16260" t="s">
        <v>95301</v>
      </c>
      <c r="N16260" t="s">
        <v>7</v>
      </c>
      <c r="O16260" t="s">
        <v>95302</v>
      </c>
      <c r="P16260" t="s">
        <v>7</v>
      </c>
      <c r="Q16260" t="s">
        <v>4</v>
      </c>
      <c r="R16260" t="s">
        <v>10</v>
      </c>
      <c r="S16260" t="s">
        <v>9433</v>
      </c>
    </row>
    <row r="16261" spans="1:19" x14ac:dyDescent="0.3">
      <c r="A16261" t="s">
        <v>95303</v>
      </c>
      <c r="B16261" t="s">
        <v>13</v>
      </c>
      <c r="C16261" t="s">
        <v>95304</v>
      </c>
      <c r="D16261" t="s">
        <v>3</v>
      </c>
      <c r="E16261" s="4">
        <v>1</v>
      </c>
      <c r="F16261" s="5">
        <v>601</v>
      </c>
      <c r="G16261" t="s">
        <v>95305</v>
      </c>
      <c r="H16261" t="s">
        <v>4</v>
      </c>
      <c r="I16261" t="s">
        <v>95306</v>
      </c>
      <c r="J16261" t="s">
        <v>7</v>
      </c>
      <c r="K16261" t="s">
        <v>95222</v>
      </c>
      <c r="L16261" t="s">
        <v>7</v>
      </c>
      <c r="M16261" t="s">
        <v>95307</v>
      </c>
      <c r="N16261" t="s">
        <v>7</v>
      </c>
      <c r="O16261" t="s">
        <v>95308</v>
      </c>
      <c r="P16261" t="s">
        <v>7</v>
      </c>
      <c r="Q16261" t="s">
        <v>4</v>
      </c>
      <c r="R16261" t="s">
        <v>10</v>
      </c>
      <c r="S16261" t="s">
        <v>9433</v>
      </c>
    </row>
    <row r="16262" spans="1:19" x14ac:dyDescent="0.3">
      <c r="A16262" t="s">
        <v>95309</v>
      </c>
      <c r="B16262" t="s">
        <v>13</v>
      </c>
      <c r="C16262" t="s">
        <v>95310</v>
      </c>
      <c r="D16262" t="s">
        <v>3</v>
      </c>
      <c r="E16262" s="4">
        <v>1</v>
      </c>
      <c r="F16262" s="5">
        <v>601</v>
      </c>
      <c r="G16262" t="s">
        <v>95311</v>
      </c>
      <c r="H16262" t="s">
        <v>4</v>
      </c>
      <c r="I16262" t="s">
        <v>95312</v>
      </c>
      <c r="J16262" t="s">
        <v>7</v>
      </c>
      <c r="K16262" t="s">
        <v>95222</v>
      </c>
      <c r="L16262" t="s">
        <v>7</v>
      </c>
      <c r="M16262" t="s">
        <v>95313</v>
      </c>
      <c r="N16262" t="s">
        <v>7</v>
      </c>
      <c r="O16262" t="s">
        <v>95314</v>
      </c>
      <c r="P16262" t="s">
        <v>7</v>
      </c>
      <c r="Q16262" t="s">
        <v>4</v>
      </c>
      <c r="R16262" t="s">
        <v>10</v>
      </c>
      <c r="S16262" t="s">
        <v>725</v>
      </c>
    </row>
    <row r="16263" spans="1:19" x14ac:dyDescent="0.3">
      <c r="A16263" t="s">
        <v>95315</v>
      </c>
      <c r="B16263" t="s">
        <v>13</v>
      </c>
      <c r="C16263" t="s">
        <v>95316</v>
      </c>
      <c r="D16263" t="s">
        <v>7</v>
      </c>
      <c r="E16263" s="4">
        <v>1</v>
      </c>
      <c r="F16263" s="5">
        <v>601</v>
      </c>
      <c r="G16263" t="s">
        <v>95317</v>
      </c>
      <c r="H16263" t="s">
        <v>4</v>
      </c>
      <c r="I16263" t="s">
        <v>95318</v>
      </c>
      <c r="J16263" t="s">
        <v>7</v>
      </c>
      <c r="K16263" t="s">
        <v>95222</v>
      </c>
      <c r="L16263" t="s">
        <v>7</v>
      </c>
      <c r="M16263" t="s">
        <v>95319</v>
      </c>
      <c r="N16263" t="s">
        <v>7</v>
      </c>
      <c r="O16263" t="s">
        <v>60410</v>
      </c>
      <c r="P16263" t="s">
        <v>7</v>
      </c>
      <c r="Q16263" t="s">
        <v>4</v>
      </c>
      <c r="R16263" t="s">
        <v>10</v>
      </c>
      <c r="S16263" t="s">
        <v>95320</v>
      </c>
    </row>
    <row r="16264" spans="1:19" x14ac:dyDescent="0.3">
      <c r="A16264" t="s">
        <v>95321</v>
      </c>
      <c r="B16264" t="s">
        <v>13</v>
      </c>
      <c r="C16264" t="s">
        <v>95322</v>
      </c>
      <c r="D16264" t="s">
        <v>13</v>
      </c>
      <c r="E16264" s="4">
        <v>1</v>
      </c>
      <c r="F16264" s="5">
        <v>601</v>
      </c>
      <c r="G16264" t="s">
        <v>95323</v>
      </c>
      <c r="H16264" t="s">
        <v>4</v>
      </c>
      <c r="I16264" t="s">
        <v>95324</v>
      </c>
      <c r="J16264" t="s">
        <v>7</v>
      </c>
      <c r="K16264" t="s">
        <v>95222</v>
      </c>
      <c r="L16264" t="s">
        <v>7</v>
      </c>
      <c r="M16264" t="s">
        <v>95325</v>
      </c>
      <c r="N16264" t="s">
        <v>7</v>
      </c>
      <c r="O16264" t="s">
        <v>95326</v>
      </c>
      <c r="P16264" t="s">
        <v>7</v>
      </c>
      <c r="Q16264" t="s">
        <v>49485</v>
      </c>
      <c r="R16264" t="s">
        <v>885</v>
      </c>
      <c r="S16264" t="s">
        <v>95327</v>
      </c>
    </row>
    <row r="16265" spans="1:19" x14ac:dyDescent="0.3">
      <c r="A16265" t="s">
        <v>95328</v>
      </c>
      <c r="B16265" t="s">
        <v>13</v>
      </c>
      <c r="C16265" t="s">
        <v>95329</v>
      </c>
      <c r="D16265" t="s">
        <v>7</v>
      </c>
      <c r="E16265" s="4">
        <v>1</v>
      </c>
      <c r="F16265" s="5">
        <v>601</v>
      </c>
      <c r="G16265" t="s">
        <v>95317</v>
      </c>
      <c r="H16265" t="s">
        <v>4</v>
      </c>
      <c r="I16265" t="s">
        <v>95330</v>
      </c>
      <c r="J16265" t="s">
        <v>7</v>
      </c>
      <c r="K16265" t="s">
        <v>95222</v>
      </c>
      <c r="L16265" t="s">
        <v>7</v>
      </c>
      <c r="M16265" t="s">
        <v>95319</v>
      </c>
      <c r="N16265" t="s">
        <v>7</v>
      </c>
      <c r="O16265" t="s">
        <v>60410</v>
      </c>
      <c r="P16265" t="s">
        <v>7</v>
      </c>
      <c r="Q16265" t="s">
        <v>4</v>
      </c>
      <c r="R16265" t="s">
        <v>10</v>
      </c>
      <c r="S16265" t="s">
        <v>95320</v>
      </c>
    </row>
    <row r="16266" spans="1:19" x14ac:dyDescent="0.3">
      <c r="A16266" t="s">
        <v>95331</v>
      </c>
      <c r="B16266" t="s">
        <v>13</v>
      </c>
      <c r="C16266" t="s">
        <v>1823</v>
      </c>
      <c r="D16266" t="s">
        <v>7</v>
      </c>
      <c r="E16266" s="4">
        <v>1</v>
      </c>
      <c r="F16266" s="5">
        <v>601</v>
      </c>
      <c r="G16266" t="s">
        <v>1824</v>
      </c>
      <c r="H16266" t="s">
        <v>4</v>
      </c>
      <c r="I16266" t="s">
        <v>95332</v>
      </c>
      <c r="J16266" t="s">
        <v>7</v>
      </c>
      <c r="K16266" t="s">
        <v>95222</v>
      </c>
      <c r="L16266" t="s">
        <v>7</v>
      </c>
      <c r="M16266" t="s">
        <v>7187</v>
      </c>
      <c r="N16266" t="s">
        <v>7</v>
      </c>
      <c r="O16266" t="s">
        <v>7184</v>
      </c>
      <c r="P16266" t="s">
        <v>7</v>
      </c>
      <c r="Q16266" t="s">
        <v>4</v>
      </c>
      <c r="R16266" t="s">
        <v>10</v>
      </c>
      <c r="S16266" t="s">
        <v>7176</v>
      </c>
    </row>
    <row r="16267" spans="1:19" x14ac:dyDescent="0.3">
      <c r="A16267" t="s">
        <v>95333</v>
      </c>
      <c r="B16267" t="s">
        <v>13</v>
      </c>
      <c r="C16267" t="s">
        <v>95334</v>
      </c>
      <c r="D16267" t="s">
        <v>3</v>
      </c>
      <c r="E16267" s="4">
        <v>1</v>
      </c>
      <c r="F16267" s="5">
        <v>601</v>
      </c>
      <c r="G16267" t="s">
        <v>95335</v>
      </c>
      <c r="H16267" t="s">
        <v>4</v>
      </c>
      <c r="I16267" t="s">
        <v>95336</v>
      </c>
      <c r="J16267" t="s">
        <v>7</v>
      </c>
      <c r="K16267" t="s">
        <v>95222</v>
      </c>
      <c r="L16267" t="s">
        <v>7</v>
      </c>
      <c r="M16267" t="s">
        <v>95337</v>
      </c>
      <c r="N16267" t="s">
        <v>7</v>
      </c>
      <c r="O16267" t="s">
        <v>95338</v>
      </c>
      <c r="P16267" t="s">
        <v>7</v>
      </c>
      <c r="Q16267" t="s">
        <v>4</v>
      </c>
      <c r="R16267" t="s">
        <v>10</v>
      </c>
      <c r="S16267" t="s">
        <v>1214</v>
      </c>
    </row>
    <row r="16268" spans="1:19" x14ac:dyDescent="0.3">
      <c r="A16268" t="s">
        <v>95339</v>
      </c>
      <c r="B16268" t="s">
        <v>13</v>
      </c>
      <c r="C16268" t="s">
        <v>1544</v>
      </c>
      <c r="D16268" t="s">
        <v>7</v>
      </c>
      <c r="E16268" s="4">
        <v>1</v>
      </c>
      <c r="F16268" s="5">
        <v>601</v>
      </c>
      <c r="G16268" t="s">
        <v>1545</v>
      </c>
      <c r="H16268" t="s">
        <v>4</v>
      </c>
      <c r="I16268" t="s">
        <v>95340</v>
      </c>
      <c r="J16268" t="s">
        <v>7</v>
      </c>
      <c r="K16268" t="s">
        <v>95222</v>
      </c>
      <c r="L16268" t="s">
        <v>7</v>
      </c>
      <c r="M16268" t="s">
        <v>7187</v>
      </c>
      <c r="N16268" t="s">
        <v>7</v>
      </c>
      <c r="O16268" t="s">
        <v>7184</v>
      </c>
      <c r="P16268" t="s">
        <v>7</v>
      </c>
      <c r="Q16268" t="s">
        <v>4</v>
      </c>
      <c r="R16268" t="s">
        <v>10</v>
      </c>
      <c r="S16268" t="s">
        <v>7176</v>
      </c>
    </row>
    <row r="16269" spans="1:19" x14ac:dyDescent="0.3">
      <c r="A16269" t="s">
        <v>95341</v>
      </c>
      <c r="B16269" t="s">
        <v>13</v>
      </c>
      <c r="C16269" t="s">
        <v>95342</v>
      </c>
      <c r="D16269" t="s">
        <v>13</v>
      </c>
      <c r="E16269" s="4">
        <v>1</v>
      </c>
      <c r="F16269" s="5">
        <v>601</v>
      </c>
      <c r="G16269" t="s">
        <v>95343</v>
      </c>
      <c r="H16269" t="s">
        <v>4</v>
      </c>
      <c r="I16269" t="s">
        <v>95344</v>
      </c>
      <c r="J16269" t="s">
        <v>7</v>
      </c>
      <c r="K16269" t="s">
        <v>95222</v>
      </c>
      <c r="L16269" t="s">
        <v>7</v>
      </c>
      <c r="M16269" t="s">
        <v>95345</v>
      </c>
      <c r="N16269" t="s">
        <v>7</v>
      </c>
      <c r="O16269" t="s">
        <v>95346</v>
      </c>
      <c r="P16269" t="s">
        <v>7</v>
      </c>
      <c r="Q16269" t="s">
        <v>4</v>
      </c>
      <c r="R16269" t="s">
        <v>10</v>
      </c>
      <c r="S16269" t="s">
        <v>2364</v>
      </c>
    </row>
    <row r="16270" spans="1:19" x14ac:dyDescent="0.3">
      <c r="A16270" t="s">
        <v>95347</v>
      </c>
      <c r="B16270" t="s">
        <v>13</v>
      </c>
      <c r="C16270" t="s">
        <v>95348</v>
      </c>
      <c r="D16270" t="s">
        <v>3</v>
      </c>
      <c r="E16270" s="4">
        <v>1</v>
      </c>
      <c r="F16270" s="5">
        <v>601</v>
      </c>
      <c r="G16270" t="s">
        <v>95349</v>
      </c>
      <c r="H16270" t="s">
        <v>4</v>
      </c>
      <c r="I16270" t="s">
        <v>95350</v>
      </c>
      <c r="J16270" t="s">
        <v>7</v>
      </c>
      <c r="K16270" t="s">
        <v>95222</v>
      </c>
      <c r="L16270" t="s">
        <v>7</v>
      </c>
      <c r="M16270" t="s">
        <v>95351</v>
      </c>
      <c r="N16270" t="s">
        <v>7</v>
      </c>
      <c r="O16270" t="s">
        <v>95352</v>
      </c>
      <c r="P16270" t="s">
        <v>7</v>
      </c>
      <c r="Q16270" t="s">
        <v>4</v>
      </c>
      <c r="R16270" t="s">
        <v>10</v>
      </c>
      <c r="S16270" t="s">
        <v>95353</v>
      </c>
    </row>
    <row r="16271" spans="1:19" x14ac:dyDescent="0.3">
      <c r="A16271" t="s">
        <v>95354</v>
      </c>
      <c r="B16271" t="s">
        <v>13</v>
      </c>
      <c r="C16271" t="s">
        <v>95355</v>
      </c>
      <c r="D16271" t="s">
        <v>3</v>
      </c>
      <c r="E16271" s="4">
        <v>1</v>
      </c>
      <c r="F16271" s="5">
        <v>601</v>
      </c>
      <c r="G16271" t="s">
        <v>95356</v>
      </c>
      <c r="H16271" t="s">
        <v>4</v>
      </c>
      <c r="I16271" t="s">
        <v>95357</v>
      </c>
      <c r="J16271" t="s">
        <v>7</v>
      </c>
      <c r="K16271" t="s">
        <v>95222</v>
      </c>
      <c r="L16271" t="s">
        <v>7</v>
      </c>
      <c r="M16271" t="s">
        <v>95223</v>
      </c>
      <c r="N16271" t="s">
        <v>7</v>
      </c>
      <c r="O16271" t="s">
        <v>95224</v>
      </c>
      <c r="P16271" t="s">
        <v>7</v>
      </c>
      <c r="Q16271" t="s">
        <v>4</v>
      </c>
      <c r="R16271" t="s">
        <v>10</v>
      </c>
      <c r="S16271" t="s">
        <v>2364</v>
      </c>
    </row>
    <row r="16272" spans="1:19" x14ac:dyDescent="0.3">
      <c r="A16272" t="s">
        <v>95358</v>
      </c>
      <c r="B16272" t="s">
        <v>13</v>
      </c>
      <c r="C16272" t="s">
        <v>95359</v>
      </c>
      <c r="D16272" t="s">
        <v>13</v>
      </c>
      <c r="E16272" s="4">
        <v>1</v>
      </c>
      <c r="F16272" s="5">
        <v>601</v>
      </c>
      <c r="G16272" t="s">
        <v>95360</v>
      </c>
      <c r="H16272" t="s">
        <v>4</v>
      </c>
      <c r="I16272" t="s">
        <v>95361</v>
      </c>
      <c r="J16272" t="s">
        <v>7</v>
      </c>
      <c r="K16272" t="s">
        <v>95222</v>
      </c>
      <c r="L16272" t="s">
        <v>7</v>
      </c>
      <c r="M16272" t="s">
        <v>95362</v>
      </c>
      <c r="N16272" t="s">
        <v>7</v>
      </c>
      <c r="O16272" t="s">
        <v>95363</v>
      </c>
      <c r="P16272" t="s">
        <v>7</v>
      </c>
      <c r="Q16272" t="s">
        <v>16784</v>
      </c>
      <c r="R16272" t="s">
        <v>10</v>
      </c>
      <c r="S16272" t="s">
        <v>95364</v>
      </c>
    </row>
    <row r="16273" spans="1:19" x14ac:dyDescent="0.3">
      <c r="A16273" t="s">
        <v>95365</v>
      </c>
      <c r="B16273" t="s">
        <v>13</v>
      </c>
      <c r="C16273" t="s">
        <v>95366</v>
      </c>
      <c r="D16273" t="s">
        <v>3</v>
      </c>
      <c r="E16273" s="4">
        <v>1</v>
      </c>
      <c r="F16273" s="5">
        <v>601</v>
      </c>
      <c r="G16273" t="s">
        <v>95367</v>
      </c>
      <c r="H16273" t="s">
        <v>4</v>
      </c>
      <c r="I16273" t="s">
        <v>95368</v>
      </c>
      <c r="J16273" t="s">
        <v>7</v>
      </c>
      <c r="K16273" t="s">
        <v>95222</v>
      </c>
      <c r="L16273" t="s">
        <v>7</v>
      </c>
      <c r="M16273" t="s">
        <v>2157</v>
      </c>
      <c r="N16273" t="s">
        <v>7</v>
      </c>
      <c r="O16273" t="s">
        <v>7</v>
      </c>
      <c r="P16273" t="s">
        <v>7</v>
      </c>
      <c r="Q16273" t="s">
        <v>7</v>
      </c>
      <c r="R16273" t="s">
        <v>7</v>
      </c>
      <c r="S16273" t="s">
        <v>7</v>
      </c>
    </row>
    <row r="16274" spans="1:19" x14ac:dyDescent="0.3">
      <c r="A16274" t="s">
        <v>95369</v>
      </c>
      <c r="B16274" t="s">
        <v>13</v>
      </c>
      <c r="C16274" t="s">
        <v>95370</v>
      </c>
      <c r="D16274" t="s">
        <v>3</v>
      </c>
      <c r="E16274" s="4">
        <v>1</v>
      </c>
      <c r="F16274" s="5">
        <v>601</v>
      </c>
      <c r="G16274" t="s">
        <v>95371</v>
      </c>
      <c r="H16274" t="s">
        <v>4</v>
      </c>
      <c r="I16274" t="s">
        <v>95372</v>
      </c>
      <c r="J16274" t="s">
        <v>7</v>
      </c>
      <c r="K16274" t="s">
        <v>95222</v>
      </c>
      <c r="L16274" t="s">
        <v>7</v>
      </c>
      <c r="M16274" t="s">
        <v>95373</v>
      </c>
      <c r="N16274" t="s">
        <v>7</v>
      </c>
      <c r="O16274" t="s">
        <v>95374</v>
      </c>
      <c r="P16274" t="s">
        <v>7</v>
      </c>
      <c r="Q16274" t="s">
        <v>4</v>
      </c>
      <c r="R16274" t="s">
        <v>10</v>
      </c>
      <c r="S16274" t="s">
        <v>2364</v>
      </c>
    </row>
    <row r="16275" spans="1:19" x14ac:dyDescent="0.3">
      <c r="A16275" t="s">
        <v>95375</v>
      </c>
      <c r="B16275" t="s">
        <v>13</v>
      </c>
      <c r="C16275" t="s">
        <v>95376</v>
      </c>
      <c r="D16275" t="s">
        <v>3</v>
      </c>
      <c r="E16275" s="4">
        <v>1</v>
      </c>
      <c r="F16275" s="5">
        <v>601</v>
      </c>
      <c r="G16275" t="s">
        <v>95377</v>
      </c>
      <c r="H16275" t="s">
        <v>4</v>
      </c>
      <c r="I16275" t="s">
        <v>95378</v>
      </c>
      <c r="J16275" t="s">
        <v>7</v>
      </c>
      <c r="K16275" t="s">
        <v>95222</v>
      </c>
      <c r="L16275" t="s">
        <v>7</v>
      </c>
      <c r="M16275" t="s">
        <v>95379</v>
      </c>
      <c r="N16275" t="s">
        <v>7</v>
      </c>
      <c r="O16275" t="s">
        <v>95380</v>
      </c>
      <c r="P16275" t="s">
        <v>7</v>
      </c>
      <c r="Q16275" t="s">
        <v>4</v>
      </c>
      <c r="R16275" t="s">
        <v>10</v>
      </c>
      <c r="S16275" t="s">
        <v>2364</v>
      </c>
    </row>
    <row r="16276" spans="1:19" x14ac:dyDescent="0.3">
      <c r="A16276" t="s">
        <v>95381</v>
      </c>
      <c r="B16276" t="s">
        <v>13</v>
      </c>
      <c r="C16276" t="s">
        <v>95382</v>
      </c>
      <c r="D16276" t="s">
        <v>7</v>
      </c>
      <c r="E16276" s="4">
        <v>1</v>
      </c>
      <c r="F16276" s="5">
        <v>601</v>
      </c>
      <c r="G16276" t="s">
        <v>95317</v>
      </c>
      <c r="H16276" t="s">
        <v>4</v>
      </c>
      <c r="I16276" t="s">
        <v>95383</v>
      </c>
      <c r="J16276" t="s">
        <v>7</v>
      </c>
      <c r="K16276" t="s">
        <v>95222</v>
      </c>
      <c r="L16276" t="s">
        <v>7</v>
      </c>
      <c r="M16276" t="s">
        <v>95319</v>
      </c>
      <c r="N16276" t="s">
        <v>7</v>
      </c>
      <c r="O16276" t="s">
        <v>60410</v>
      </c>
      <c r="P16276" t="s">
        <v>7</v>
      </c>
      <c r="Q16276" t="s">
        <v>4</v>
      </c>
      <c r="R16276" t="s">
        <v>10</v>
      </c>
      <c r="S16276" t="s">
        <v>95320</v>
      </c>
    </row>
    <row r="16277" spans="1:19" x14ac:dyDescent="0.3">
      <c r="A16277" t="s">
        <v>95384</v>
      </c>
      <c r="B16277" t="s">
        <v>97</v>
      </c>
      <c r="C16277" t="s">
        <v>95385</v>
      </c>
      <c r="D16277" t="s">
        <v>7</v>
      </c>
      <c r="E16277" s="4">
        <v>1</v>
      </c>
      <c r="F16277" s="5">
        <v>601</v>
      </c>
      <c r="G16277" t="s">
        <v>95386</v>
      </c>
      <c r="H16277" t="s">
        <v>4</v>
      </c>
      <c r="I16277" t="s">
        <v>95387</v>
      </c>
      <c r="J16277" t="s">
        <v>7</v>
      </c>
      <c r="K16277" t="s">
        <v>95222</v>
      </c>
      <c r="L16277" t="s">
        <v>7</v>
      </c>
      <c r="M16277" t="s">
        <v>95388</v>
      </c>
      <c r="N16277" t="s">
        <v>7</v>
      </c>
      <c r="O16277" t="s">
        <v>95389</v>
      </c>
      <c r="P16277" t="s">
        <v>7</v>
      </c>
      <c r="Q16277" t="s">
        <v>64078</v>
      </c>
      <c r="R16277" t="s">
        <v>1283</v>
      </c>
      <c r="S16277" t="s">
        <v>95390</v>
      </c>
    </row>
    <row r="16278" spans="1:19" x14ac:dyDescent="0.3">
      <c r="A16278" t="s">
        <v>95391</v>
      </c>
      <c r="B16278" t="s">
        <v>13</v>
      </c>
      <c r="C16278" t="s">
        <v>95392</v>
      </c>
      <c r="D16278" t="s">
        <v>13</v>
      </c>
      <c r="E16278" s="4">
        <v>1</v>
      </c>
      <c r="F16278" s="5">
        <v>601</v>
      </c>
      <c r="G16278" t="s">
        <v>95393</v>
      </c>
      <c r="H16278" t="s">
        <v>4</v>
      </c>
      <c r="I16278" t="s">
        <v>95394</v>
      </c>
      <c r="J16278" t="s">
        <v>7</v>
      </c>
      <c r="K16278" t="s">
        <v>95395</v>
      </c>
      <c r="L16278" t="s">
        <v>7</v>
      </c>
      <c r="M16278" t="s">
        <v>95396</v>
      </c>
      <c r="N16278" t="s">
        <v>7</v>
      </c>
      <c r="O16278" t="s">
        <v>95397</v>
      </c>
      <c r="P16278" t="s">
        <v>7</v>
      </c>
      <c r="Q16278" t="s">
        <v>4</v>
      </c>
      <c r="R16278" t="s">
        <v>10</v>
      </c>
      <c r="S16278" t="s">
        <v>9433</v>
      </c>
    </row>
    <row r="16279" spans="1:19" x14ac:dyDescent="0.3">
      <c r="A16279" t="s">
        <v>95398</v>
      </c>
      <c r="B16279" t="s">
        <v>97</v>
      </c>
      <c r="C16279" t="s">
        <v>95399</v>
      </c>
      <c r="D16279" t="s">
        <v>7</v>
      </c>
      <c r="E16279" s="4">
        <v>1</v>
      </c>
      <c r="F16279" s="5">
        <v>601</v>
      </c>
      <c r="G16279" t="s">
        <v>95400</v>
      </c>
      <c r="H16279" t="s">
        <v>4</v>
      </c>
      <c r="I16279" t="s">
        <v>95401</v>
      </c>
      <c r="J16279" t="s">
        <v>7</v>
      </c>
      <c r="K16279" t="s">
        <v>95395</v>
      </c>
      <c r="L16279" t="s">
        <v>7</v>
      </c>
      <c r="M16279" t="s">
        <v>95402</v>
      </c>
      <c r="N16279" t="s">
        <v>7</v>
      </c>
      <c r="O16279" t="s">
        <v>95403</v>
      </c>
      <c r="P16279" t="s">
        <v>7</v>
      </c>
      <c r="Q16279" t="s">
        <v>4</v>
      </c>
      <c r="R16279" t="s">
        <v>10</v>
      </c>
      <c r="S16279" t="s">
        <v>42337</v>
      </c>
    </row>
    <row r="16280" spans="1:19" x14ac:dyDescent="0.3">
      <c r="A16280" t="s">
        <v>95404</v>
      </c>
      <c r="B16280" t="s">
        <v>13</v>
      </c>
      <c r="C16280" t="s">
        <v>95405</v>
      </c>
      <c r="D16280" t="s">
        <v>13</v>
      </c>
      <c r="E16280" s="4">
        <v>1</v>
      </c>
      <c r="F16280" s="5">
        <v>601</v>
      </c>
      <c r="G16280" t="s">
        <v>95406</v>
      </c>
      <c r="H16280" t="s">
        <v>4</v>
      </c>
      <c r="I16280" t="s">
        <v>95407</v>
      </c>
      <c r="J16280" t="s">
        <v>7</v>
      </c>
      <c r="K16280" t="s">
        <v>95395</v>
      </c>
      <c r="L16280" t="s">
        <v>7</v>
      </c>
      <c r="M16280" t="s">
        <v>95408</v>
      </c>
      <c r="N16280" t="s">
        <v>7</v>
      </c>
      <c r="O16280" t="s">
        <v>95409</v>
      </c>
      <c r="P16280" t="s">
        <v>7</v>
      </c>
      <c r="Q16280" t="s">
        <v>4</v>
      </c>
      <c r="R16280" t="s">
        <v>10</v>
      </c>
      <c r="S16280" t="s">
        <v>9433</v>
      </c>
    </row>
    <row r="16281" spans="1:19" x14ac:dyDescent="0.3">
      <c r="A16281" t="s">
        <v>95410</v>
      </c>
      <c r="B16281" t="s">
        <v>13</v>
      </c>
      <c r="C16281" t="s">
        <v>95411</v>
      </c>
      <c r="D16281" t="s">
        <v>13</v>
      </c>
      <c r="E16281" s="4">
        <v>1</v>
      </c>
      <c r="F16281" s="5">
        <v>601</v>
      </c>
      <c r="G16281" t="s">
        <v>95412</v>
      </c>
      <c r="H16281" t="s">
        <v>4</v>
      </c>
      <c r="I16281" t="s">
        <v>95413</v>
      </c>
      <c r="J16281" t="s">
        <v>7</v>
      </c>
      <c r="K16281" t="s">
        <v>95395</v>
      </c>
      <c r="L16281" t="s">
        <v>7</v>
      </c>
      <c r="M16281" t="s">
        <v>95414</v>
      </c>
      <c r="N16281" t="s">
        <v>7</v>
      </c>
      <c r="O16281" t="s">
        <v>9432</v>
      </c>
      <c r="P16281" t="s">
        <v>7</v>
      </c>
      <c r="Q16281" t="s">
        <v>4</v>
      </c>
      <c r="R16281" t="s">
        <v>10</v>
      </c>
      <c r="S16281" t="s">
        <v>9433</v>
      </c>
    </row>
    <row r="16282" spans="1:19" x14ac:dyDescent="0.3">
      <c r="A16282" t="s">
        <v>95415</v>
      </c>
      <c r="B16282" t="s">
        <v>97</v>
      </c>
      <c r="C16282" t="s">
        <v>95416</v>
      </c>
      <c r="D16282" t="s">
        <v>7</v>
      </c>
      <c r="E16282" s="4">
        <v>1</v>
      </c>
      <c r="F16282" s="5">
        <v>601</v>
      </c>
      <c r="G16282" t="s">
        <v>95417</v>
      </c>
      <c r="H16282" t="s">
        <v>4</v>
      </c>
      <c r="I16282" t="s">
        <v>95418</v>
      </c>
      <c r="J16282" t="s">
        <v>7</v>
      </c>
      <c r="K16282" t="s">
        <v>95395</v>
      </c>
      <c r="L16282" t="s">
        <v>7</v>
      </c>
      <c r="M16282" t="s">
        <v>95419</v>
      </c>
      <c r="N16282" t="s">
        <v>7</v>
      </c>
      <c r="O16282" t="s">
        <v>95420</v>
      </c>
      <c r="P16282" t="s">
        <v>7</v>
      </c>
      <c r="Q16282" t="s">
        <v>4280</v>
      </c>
      <c r="R16282" t="s">
        <v>940</v>
      </c>
      <c r="S16282" t="s">
        <v>95421</v>
      </c>
    </row>
    <row r="16283" spans="1:19" x14ac:dyDescent="0.3">
      <c r="A16283" t="s">
        <v>95422</v>
      </c>
      <c r="B16283" t="s">
        <v>97</v>
      </c>
      <c r="C16283" t="s">
        <v>95423</v>
      </c>
      <c r="D16283" t="s">
        <v>7</v>
      </c>
      <c r="E16283" s="4">
        <v>1</v>
      </c>
      <c r="F16283" s="5">
        <v>601</v>
      </c>
      <c r="G16283" t="s">
        <v>95424</v>
      </c>
      <c r="H16283" t="s">
        <v>4</v>
      </c>
      <c r="I16283" t="s">
        <v>95425</v>
      </c>
      <c r="J16283" t="s">
        <v>7</v>
      </c>
      <c r="K16283" t="s">
        <v>95395</v>
      </c>
      <c r="L16283" t="s">
        <v>7</v>
      </c>
      <c r="M16283" t="s">
        <v>95426</v>
      </c>
      <c r="N16283" t="s">
        <v>7</v>
      </c>
      <c r="O16283" t="s">
        <v>95427</v>
      </c>
      <c r="P16283" t="s">
        <v>7</v>
      </c>
      <c r="Q16283" t="s">
        <v>846</v>
      </c>
      <c r="R16283" t="s">
        <v>10</v>
      </c>
      <c r="S16283" t="s">
        <v>95428</v>
      </c>
    </row>
    <row r="16284" spans="1:19" x14ac:dyDescent="0.3">
      <c r="A16284" t="s">
        <v>95429</v>
      </c>
      <c r="B16284" t="s">
        <v>13</v>
      </c>
      <c r="C16284" t="s">
        <v>95430</v>
      </c>
      <c r="D16284" t="s">
        <v>13</v>
      </c>
      <c r="E16284" s="4">
        <v>1</v>
      </c>
      <c r="F16284" s="5">
        <v>601</v>
      </c>
      <c r="G16284" t="s">
        <v>95431</v>
      </c>
      <c r="H16284" t="s">
        <v>4</v>
      </c>
      <c r="I16284" t="s">
        <v>95432</v>
      </c>
      <c r="J16284" t="s">
        <v>7</v>
      </c>
      <c r="K16284" t="s">
        <v>95395</v>
      </c>
      <c r="L16284" t="s">
        <v>7</v>
      </c>
      <c r="M16284" t="s">
        <v>95433</v>
      </c>
      <c r="N16284" t="s">
        <v>7</v>
      </c>
      <c r="O16284" t="s">
        <v>95224</v>
      </c>
      <c r="P16284" t="s">
        <v>7</v>
      </c>
      <c r="Q16284" t="s">
        <v>4</v>
      </c>
      <c r="R16284" t="s">
        <v>10</v>
      </c>
      <c r="S16284" t="s">
        <v>2364</v>
      </c>
    </row>
    <row r="16285" spans="1:19" x14ac:dyDescent="0.3">
      <c r="A16285" t="s">
        <v>95434</v>
      </c>
      <c r="B16285" t="s">
        <v>13</v>
      </c>
      <c r="C16285" t="s">
        <v>95435</v>
      </c>
      <c r="D16285" t="s">
        <v>13</v>
      </c>
      <c r="E16285" s="4">
        <v>1</v>
      </c>
      <c r="F16285" s="5">
        <v>601</v>
      </c>
      <c r="G16285" t="s">
        <v>95436</v>
      </c>
      <c r="H16285" t="s">
        <v>4</v>
      </c>
      <c r="I16285" t="s">
        <v>95437</v>
      </c>
      <c r="J16285" t="s">
        <v>7</v>
      </c>
      <c r="K16285" t="s">
        <v>95395</v>
      </c>
      <c r="L16285" t="s">
        <v>7</v>
      </c>
      <c r="M16285" t="s">
        <v>95438</v>
      </c>
      <c r="N16285" t="s">
        <v>7</v>
      </c>
      <c r="O16285" t="s">
        <v>95439</v>
      </c>
      <c r="P16285" t="s">
        <v>7</v>
      </c>
      <c r="Q16285" t="s">
        <v>4</v>
      </c>
      <c r="R16285" t="s">
        <v>10</v>
      </c>
      <c r="S16285" t="s">
        <v>2364</v>
      </c>
    </row>
    <row r="16286" spans="1:19" x14ac:dyDescent="0.3">
      <c r="A16286" t="s">
        <v>95440</v>
      </c>
      <c r="B16286" t="s">
        <v>13</v>
      </c>
      <c r="C16286" t="s">
        <v>95441</v>
      </c>
      <c r="D16286" t="s">
        <v>13</v>
      </c>
      <c r="E16286" s="4">
        <v>1</v>
      </c>
      <c r="F16286" s="5">
        <v>601</v>
      </c>
      <c r="G16286" t="s">
        <v>95442</v>
      </c>
      <c r="H16286" t="s">
        <v>4</v>
      </c>
      <c r="I16286" t="s">
        <v>95443</v>
      </c>
      <c r="J16286" t="s">
        <v>7</v>
      </c>
      <c r="K16286" t="s">
        <v>95395</v>
      </c>
      <c r="L16286" t="s">
        <v>7</v>
      </c>
      <c r="M16286" t="s">
        <v>95444</v>
      </c>
      <c r="N16286" t="s">
        <v>7</v>
      </c>
      <c r="O16286" t="s">
        <v>95445</v>
      </c>
      <c r="P16286" t="s">
        <v>7</v>
      </c>
      <c r="Q16286" t="s">
        <v>6384</v>
      </c>
      <c r="R16286" t="s">
        <v>885</v>
      </c>
      <c r="S16286" t="s">
        <v>95446</v>
      </c>
    </row>
    <row r="16287" spans="1:19" x14ac:dyDescent="0.3">
      <c r="A16287" t="s">
        <v>95447</v>
      </c>
      <c r="B16287" t="s">
        <v>97</v>
      </c>
      <c r="C16287" t="s">
        <v>95448</v>
      </c>
      <c r="D16287" t="s">
        <v>7</v>
      </c>
      <c r="E16287" s="4">
        <v>6</v>
      </c>
      <c r="F16287" s="5">
        <v>606</v>
      </c>
      <c r="G16287" t="s">
        <v>95449</v>
      </c>
      <c r="H16287" t="s">
        <v>51035</v>
      </c>
      <c r="I16287" t="s">
        <v>95450</v>
      </c>
      <c r="J16287" t="s">
        <v>7</v>
      </c>
      <c r="K16287" t="s">
        <v>95451</v>
      </c>
      <c r="L16287" t="s">
        <v>7</v>
      </c>
      <c r="M16287" t="s">
        <v>51493</v>
      </c>
      <c r="N16287" t="s">
        <v>51494</v>
      </c>
      <c r="O16287" t="s">
        <v>51495</v>
      </c>
      <c r="P16287" t="s">
        <v>7</v>
      </c>
      <c r="Q16287" t="s">
        <v>51496</v>
      </c>
      <c r="R16287" t="s">
        <v>2800</v>
      </c>
      <c r="S16287" t="s">
        <v>51497</v>
      </c>
    </row>
    <row r="16288" spans="1:19" x14ac:dyDescent="0.3">
      <c r="A16288" t="s">
        <v>95452</v>
      </c>
      <c r="B16288" t="s">
        <v>13</v>
      </c>
      <c r="C16288" t="s">
        <v>95453</v>
      </c>
      <c r="D16288" t="s">
        <v>13</v>
      </c>
      <c r="E16288" s="4">
        <v>6</v>
      </c>
      <c r="F16288" s="5">
        <v>616</v>
      </c>
      <c r="G16288" t="s">
        <v>95454</v>
      </c>
      <c r="H16288" t="s">
        <v>52209</v>
      </c>
      <c r="I16288" t="s">
        <v>95455</v>
      </c>
      <c r="J16288" t="s">
        <v>7</v>
      </c>
      <c r="K16288" t="s">
        <v>95456</v>
      </c>
      <c r="L16288" t="s">
        <v>7</v>
      </c>
      <c r="M16288" t="s">
        <v>95457</v>
      </c>
      <c r="N16288" t="s">
        <v>7</v>
      </c>
      <c r="O16288" t="s">
        <v>95458</v>
      </c>
      <c r="P16288" t="s">
        <v>7</v>
      </c>
      <c r="Q16288" t="s">
        <v>46</v>
      </c>
      <c r="R16288" t="s">
        <v>10</v>
      </c>
      <c r="S16288" t="s">
        <v>91153</v>
      </c>
    </row>
    <row r="16289" spans="1:19" x14ac:dyDescent="0.3">
      <c r="A16289" t="s">
        <v>95459</v>
      </c>
      <c r="B16289" t="s">
        <v>13</v>
      </c>
      <c r="C16289" t="s">
        <v>95460</v>
      </c>
      <c r="D16289" t="s">
        <v>13</v>
      </c>
      <c r="E16289" s="4">
        <v>6</v>
      </c>
      <c r="F16289" s="5">
        <v>616</v>
      </c>
      <c r="G16289" t="s">
        <v>95461</v>
      </c>
      <c r="H16289" t="s">
        <v>52209</v>
      </c>
      <c r="I16289" t="s">
        <v>95462</v>
      </c>
      <c r="J16289" t="s">
        <v>7</v>
      </c>
      <c r="K16289" t="s">
        <v>95456</v>
      </c>
      <c r="L16289" t="s">
        <v>7</v>
      </c>
      <c r="M16289" t="s">
        <v>95463</v>
      </c>
      <c r="N16289" t="s">
        <v>7</v>
      </c>
      <c r="O16289" t="s">
        <v>95464</v>
      </c>
      <c r="P16289" t="s">
        <v>7</v>
      </c>
      <c r="Q16289" t="s">
        <v>14346</v>
      </c>
      <c r="R16289" t="s">
        <v>3227</v>
      </c>
      <c r="S16289" t="s">
        <v>95465</v>
      </c>
    </row>
    <row r="16290" spans="1:19" x14ac:dyDescent="0.3">
      <c r="A16290" t="s">
        <v>95466</v>
      </c>
      <c r="B16290" t="s">
        <v>13</v>
      </c>
      <c r="C16290" t="s">
        <v>95467</v>
      </c>
      <c r="D16290" t="s">
        <v>7</v>
      </c>
      <c r="E16290" s="4">
        <v>6</v>
      </c>
      <c r="F16290" s="5">
        <v>616</v>
      </c>
      <c r="G16290" t="s">
        <v>95468</v>
      </c>
      <c r="H16290" t="s">
        <v>52209</v>
      </c>
      <c r="I16290" t="s">
        <v>95469</v>
      </c>
      <c r="J16290" t="s">
        <v>7</v>
      </c>
      <c r="K16290" t="s">
        <v>95456</v>
      </c>
      <c r="L16290" t="s">
        <v>7</v>
      </c>
      <c r="M16290" t="s">
        <v>87504</v>
      </c>
      <c r="N16290" t="s">
        <v>7</v>
      </c>
      <c r="O16290" t="s">
        <v>87505</v>
      </c>
      <c r="P16290" t="s">
        <v>7</v>
      </c>
      <c r="Q16290" t="s">
        <v>10673</v>
      </c>
      <c r="R16290" t="s">
        <v>885</v>
      </c>
      <c r="S16290" t="s">
        <v>87506</v>
      </c>
    </row>
    <row r="16291" spans="1:19" x14ac:dyDescent="0.3">
      <c r="A16291" t="s">
        <v>95470</v>
      </c>
      <c r="B16291" t="s">
        <v>97</v>
      </c>
      <c r="C16291" t="s">
        <v>95471</v>
      </c>
      <c r="D16291" t="s">
        <v>7</v>
      </c>
      <c r="E16291" s="4">
        <v>2</v>
      </c>
      <c r="F16291" s="5">
        <v>200</v>
      </c>
      <c r="G16291" t="s">
        <v>7</v>
      </c>
      <c r="H16291" t="s">
        <v>46</v>
      </c>
      <c r="I16291" t="s">
        <v>95472</v>
      </c>
      <c r="J16291" t="s">
        <v>7</v>
      </c>
      <c r="K16291" t="s">
        <v>830</v>
      </c>
      <c r="L16291" t="s">
        <v>7</v>
      </c>
      <c r="M16291" t="s">
        <v>60149</v>
      </c>
      <c r="N16291" t="s">
        <v>7</v>
      </c>
      <c r="O16291" t="s">
        <v>60150</v>
      </c>
      <c r="P16291" t="s">
        <v>7</v>
      </c>
      <c r="Q16291" t="s">
        <v>12349</v>
      </c>
      <c r="R16291" t="s">
        <v>940</v>
      </c>
      <c r="S16291" t="s">
        <v>60151</v>
      </c>
    </row>
    <row r="16292" spans="1:19" x14ac:dyDescent="0.3">
      <c r="A16292" t="s">
        <v>95473</v>
      </c>
      <c r="B16292" t="s">
        <v>13</v>
      </c>
      <c r="C16292" t="s">
        <v>95474</v>
      </c>
      <c r="D16292" t="s">
        <v>7</v>
      </c>
      <c r="E16292" s="4">
        <v>6</v>
      </c>
      <c r="F16292" s="5">
        <v>616</v>
      </c>
      <c r="G16292" t="s">
        <v>95475</v>
      </c>
      <c r="H16292" t="s">
        <v>52209</v>
      </c>
      <c r="I16292" t="s">
        <v>95476</v>
      </c>
      <c r="J16292" t="s">
        <v>7</v>
      </c>
      <c r="K16292" t="s">
        <v>60894</v>
      </c>
      <c r="L16292" t="s">
        <v>7</v>
      </c>
      <c r="M16292" t="s">
        <v>82131</v>
      </c>
      <c r="N16292" t="s">
        <v>7</v>
      </c>
      <c r="O16292" t="s">
        <v>13468</v>
      </c>
      <c r="P16292" t="s">
        <v>7</v>
      </c>
      <c r="Q16292" t="s">
        <v>46</v>
      </c>
      <c r="R16292" t="s">
        <v>10</v>
      </c>
      <c r="S16292" t="s">
        <v>13469</v>
      </c>
    </row>
    <row r="16293" spans="1:19" x14ac:dyDescent="0.3">
      <c r="A16293" t="s">
        <v>95477</v>
      </c>
      <c r="B16293" t="s">
        <v>13</v>
      </c>
      <c r="C16293" t="s">
        <v>95478</v>
      </c>
      <c r="D16293" t="s">
        <v>13</v>
      </c>
      <c r="E16293" s="4">
        <v>6</v>
      </c>
      <c r="F16293" s="5">
        <v>615</v>
      </c>
      <c r="G16293" t="s">
        <v>95479</v>
      </c>
      <c r="H16293" t="s">
        <v>52851</v>
      </c>
      <c r="I16293" t="s">
        <v>95480</v>
      </c>
      <c r="J16293" t="s">
        <v>7</v>
      </c>
      <c r="K16293" t="s">
        <v>58340</v>
      </c>
      <c r="L16293" t="s">
        <v>7</v>
      </c>
      <c r="M16293" t="s">
        <v>95481</v>
      </c>
      <c r="N16293" t="s">
        <v>7</v>
      </c>
      <c r="O16293" t="s">
        <v>95482</v>
      </c>
      <c r="P16293" t="s">
        <v>7</v>
      </c>
      <c r="Q16293" t="s">
        <v>46</v>
      </c>
      <c r="R16293" t="s">
        <v>10</v>
      </c>
      <c r="S16293" t="s">
        <v>95483</v>
      </c>
    </row>
    <row r="16294" spans="1:19" x14ac:dyDescent="0.3">
      <c r="A16294" t="s">
        <v>95484</v>
      </c>
      <c r="B16294" t="s">
        <v>13</v>
      </c>
      <c r="C16294" t="s">
        <v>95485</v>
      </c>
      <c r="D16294" t="s">
        <v>13</v>
      </c>
      <c r="E16294" s="4">
        <v>6</v>
      </c>
      <c r="F16294" s="5">
        <v>606</v>
      </c>
      <c r="G16294" t="s">
        <v>95486</v>
      </c>
      <c r="H16294" t="s">
        <v>30045</v>
      </c>
      <c r="I16294" t="s">
        <v>95487</v>
      </c>
      <c r="J16294" t="s">
        <v>7</v>
      </c>
      <c r="K16294" t="s">
        <v>81034</v>
      </c>
      <c r="L16294" t="s">
        <v>7</v>
      </c>
      <c r="M16294" t="s">
        <v>95488</v>
      </c>
      <c r="N16294" t="s">
        <v>7</v>
      </c>
      <c r="O16294" t="s">
        <v>95489</v>
      </c>
      <c r="P16294" t="s">
        <v>7</v>
      </c>
      <c r="Q16294" t="s">
        <v>95490</v>
      </c>
      <c r="R16294" t="s">
        <v>895</v>
      </c>
      <c r="S16294" t="s">
        <v>95491</v>
      </c>
    </row>
    <row r="16295" spans="1:19" x14ac:dyDescent="0.3">
      <c r="A16295" t="s">
        <v>95492</v>
      </c>
      <c r="B16295" t="s">
        <v>97</v>
      </c>
      <c r="C16295" t="s">
        <v>95493</v>
      </c>
      <c r="D16295" t="s">
        <v>7</v>
      </c>
      <c r="E16295" s="4">
        <v>6</v>
      </c>
      <c r="F16295" s="5">
        <v>615</v>
      </c>
      <c r="G16295" t="s">
        <v>95494</v>
      </c>
      <c r="H16295" t="s">
        <v>52851</v>
      </c>
      <c r="I16295" t="s">
        <v>95495</v>
      </c>
      <c r="J16295" t="s">
        <v>7</v>
      </c>
      <c r="K16295" t="s">
        <v>58340</v>
      </c>
      <c r="L16295" t="s">
        <v>7</v>
      </c>
      <c r="M16295" t="s">
        <v>90545</v>
      </c>
      <c r="N16295" t="s">
        <v>7</v>
      </c>
      <c r="O16295" t="s">
        <v>73150</v>
      </c>
      <c r="P16295" t="s">
        <v>7</v>
      </c>
      <c r="Q16295" t="s">
        <v>3237</v>
      </c>
      <c r="R16295" t="s">
        <v>885</v>
      </c>
      <c r="S16295" t="s">
        <v>73151</v>
      </c>
    </row>
    <row r="16296" spans="1:19" x14ac:dyDescent="0.3">
      <c r="A16296" t="s">
        <v>95496</v>
      </c>
      <c r="B16296" t="s">
        <v>97</v>
      </c>
      <c r="C16296" t="s">
        <v>95497</v>
      </c>
      <c r="D16296" t="s">
        <v>7</v>
      </c>
      <c r="E16296" s="4">
        <v>6</v>
      </c>
      <c r="F16296" s="5">
        <v>615</v>
      </c>
      <c r="G16296" t="s">
        <v>95498</v>
      </c>
      <c r="H16296" t="s">
        <v>52851</v>
      </c>
      <c r="I16296" t="s">
        <v>95499</v>
      </c>
      <c r="J16296" t="s">
        <v>7</v>
      </c>
      <c r="K16296" t="s">
        <v>58340</v>
      </c>
      <c r="L16296" t="s">
        <v>7</v>
      </c>
      <c r="M16296" t="s">
        <v>73136</v>
      </c>
      <c r="N16296" t="s">
        <v>7</v>
      </c>
      <c r="O16296" t="s">
        <v>54677</v>
      </c>
      <c r="P16296" t="s">
        <v>7</v>
      </c>
      <c r="Q16296" t="s">
        <v>110</v>
      </c>
      <c r="R16296" t="s">
        <v>10</v>
      </c>
      <c r="S16296" t="s">
        <v>73137</v>
      </c>
    </row>
    <row r="16297" spans="1:19" x14ac:dyDescent="0.3">
      <c r="A16297" t="s">
        <v>95500</v>
      </c>
      <c r="B16297" t="s">
        <v>97</v>
      </c>
      <c r="C16297" t="s">
        <v>95501</v>
      </c>
      <c r="D16297" t="s">
        <v>7</v>
      </c>
      <c r="E16297" s="4">
        <v>6</v>
      </c>
      <c r="F16297" s="5">
        <v>615</v>
      </c>
      <c r="G16297" t="s">
        <v>95502</v>
      </c>
      <c r="H16297" t="s">
        <v>52851</v>
      </c>
      <c r="I16297" t="s">
        <v>95503</v>
      </c>
      <c r="J16297" t="s">
        <v>7</v>
      </c>
      <c r="K16297" t="s">
        <v>58340</v>
      </c>
      <c r="L16297" t="s">
        <v>7</v>
      </c>
      <c r="M16297" t="s">
        <v>95504</v>
      </c>
      <c r="N16297" t="s">
        <v>7</v>
      </c>
      <c r="O16297" t="s">
        <v>95505</v>
      </c>
      <c r="P16297" t="s">
        <v>7</v>
      </c>
      <c r="Q16297" t="s">
        <v>2924</v>
      </c>
      <c r="R16297" t="s">
        <v>10</v>
      </c>
      <c r="S16297" t="s">
        <v>95506</v>
      </c>
    </row>
    <row r="16298" spans="1:19" x14ac:dyDescent="0.3">
      <c r="A16298" t="s">
        <v>95507</v>
      </c>
      <c r="B16298" t="s">
        <v>13</v>
      </c>
      <c r="C16298" t="s">
        <v>95508</v>
      </c>
      <c r="D16298" t="s">
        <v>13</v>
      </c>
      <c r="E16298" s="4">
        <v>6</v>
      </c>
      <c r="F16298" s="5">
        <v>615</v>
      </c>
      <c r="G16298" t="s">
        <v>95509</v>
      </c>
      <c r="H16298" t="s">
        <v>52851</v>
      </c>
      <c r="I16298" t="s">
        <v>95510</v>
      </c>
      <c r="J16298" t="s">
        <v>7</v>
      </c>
      <c r="K16298" t="s">
        <v>58340</v>
      </c>
      <c r="L16298" t="s">
        <v>7</v>
      </c>
      <c r="M16298" t="s">
        <v>95511</v>
      </c>
      <c r="N16298" t="s">
        <v>7</v>
      </c>
      <c r="O16298" t="s">
        <v>95512</v>
      </c>
      <c r="P16298" t="s">
        <v>7</v>
      </c>
      <c r="Q16298" t="s">
        <v>46</v>
      </c>
      <c r="R16298" t="s">
        <v>10</v>
      </c>
      <c r="S16298" t="s">
        <v>95513</v>
      </c>
    </row>
    <row r="16299" spans="1:19" x14ac:dyDescent="0.3">
      <c r="A16299" t="s">
        <v>95514</v>
      </c>
      <c r="B16299" t="s">
        <v>13</v>
      </c>
      <c r="C16299" t="s">
        <v>95515</v>
      </c>
      <c r="D16299" t="s">
        <v>13</v>
      </c>
      <c r="E16299" s="4">
        <v>6</v>
      </c>
      <c r="F16299" s="5">
        <v>615</v>
      </c>
      <c r="G16299" t="s">
        <v>95516</v>
      </c>
      <c r="H16299" t="s">
        <v>52851</v>
      </c>
      <c r="I16299" t="s">
        <v>95517</v>
      </c>
      <c r="J16299" t="s">
        <v>7</v>
      </c>
      <c r="K16299" t="s">
        <v>58340</v>
      </c>
      <c r="L16299" t="s">
        <v>7</v>
      </c>
      <c r="M16299" t="s">
        <v>95518</v>
      </c>
      <c r="N16299" t="s">
        <v>7</v>
      </c>
      <c r="O16299" t="s">
        <v>93955</v>
      </c>
      <c r="P16299" t="s">
        <v>7</v>
      </c>
      <c r="Q16299" t="s">
        <v>46</v>
      </c>
      <c r="R16299" t="s">
        <v>10</v>
      </c>
      <c r="S16299" t="s">
        <v>93956</v>
      </c>
    </row>
    <row r="16300" spans="1:19" x14ac:dyDescent="0.3">
      <c r="A16300" t="s">
        <v>95519</v>
      </c>
      <c r="B16300" t="s">
        <v>13</v>
      </c>
      <c r="C16300" t="s">
        <v>95520</v>
      </c>
      <c r="D16300" t="s">
        <v>13</v>
      </c>
      <c r="E16300" s="4">
        <v>6</v>
      </c>
      <c r="F16300" s="5">
        <v>615</v>
      </c>
      <c r="G16300" t="s">
        <v>95521</v>
      </c>
      <c r="H16300" t="s">
        <v>52851</v>
      </c>
      <c r="I16300" t="s">
        <v>95522</v>
      </c>
      <c r="J16300" t="s">
        <v>7</v>
      </c>
      <c r="K16300" t="s">
        <v>58340</v>
      </c>
      <c r="L16300" t="s">
        <v>7</v>
      </c>
      <c r="M16300" t="s">
        <v>51919</v>
      </c>
      <c r="N16300" t="s">
        <v>7</v>
      </c>
      <c r="O16300" t="s">
        <v>51920</v>
      </c>
      <c r="P16300" t="s">
        <v>7</v>
      </c>
      <c r="Q16300" t="s">
        <v>46</v>
      </c>
      <c r="R16300" t="s">
        <v>10</v>
      </c>
      <c r="S16300" t="s">
        <v>51921</v>
      </c>
    </row>
    <row r="16301" spans="1:19" x14ac:dyDescent="0.3">
      <c r="A16301" t="s">
        <v>95523</v>
      </c>
      <c r="B16301" t="s">
        <v>13</v>
      </c>
      <c r="C16301" t="s">
        <v>95524</v>
      </c>
      <c r="D16301" t="s">
        <v>5440</v>
      </c>
      <c r="E16301" s="4">
        <v>1</v>
      </c>
      <c r="F16301" s="5">
        <v>100</v>
      </c>
      <c r="G16301" t="s">
        <v>95525</v>
      </c>
      <c r="H16301" t="s">
        <v>4</v>
      </c>
      <c r="I16301" t="s">
        <v>95526</v>
      </c>
      <c r="J16301" t="s">
        <v>92840</v>
      </c>
      <c r="K16301" t="s">
        <v>17</v>
      </c>
      <c r="L16301" t="s">
        <v>7</v>
      </c>
      <c r="M16301" t="s">
        <v>95527</v>
      </c>
      <c r="N16301" t="s">
        <v>7</v>
      </c>
      <c r="O16301" t="s">
        <v>95528</v>
      </c>
      <c r="P16301" t="s">
        <v>7</v>
      </c>
      <c r="Q16301" t="s">
        <v>4</v>
      </c>
      <c r="R16301" t="s">
        <v>10</v>
      </c>
      <c r="S16301" t="s">
        <v>95529</v>
      </c>
    </row>
    <row r="16302" spans="1:19" x14ac:dyDescent="0.3">
      <c r="A16302" t="s">
        <v>95523</v>
      </c>
      <c r="B16302" t="s">
        <v>13</v>
      </c>
      <c r="C16302" t="s">
        <v>95524</v>
      </c>
      <c r="D16302" t="s">
        <v>5440</v>
      </c>
      <c r="E16302" s="4">
        <v>1</v>
      </c>
      <c r="F16302" s="5">
        <v>100</v>
      </c>
      <c r="G16302" t="s">
        <v>95525</v>
      </c>
      <c r="H16302" t="s">
        <v>4</v>
      </c>
      <c r="I16302" t="s">
        <v>95526</v>
      </c>
      <c r="J16302" t="s">
        <v>92840</v>
      </c>
      <c r="K16302" t="s">
        <v>4154</v>
      </c>
      <c r="L16302" t="s">
        <v>7</v>
      </c>
      <c r="M16302" t="s">
        <v>95527</v>
      </c>
      <c r="N16302" t="s">
        <v>7</v>
      </c>
      <c r="O16302" t="s">
        <v>95528</v>
      </c>
      <c r="P16302" t="s">
        <v>7</v>
      </c>
      <c r="Q16302" t="s">
        <v>4</v>
      </c>
      <c r="R16302" t="s">
        <v>10</v>
      </c>
      <c r="S16302" t="s">
        <v>95529</v>
      </c>
    </row>
    <row r="16303" spans="1:19" x14ac:dyDescent="0.3">
      <c r="A16303" t="s">
        <v>95530</v>
      </c>
      <c r="B16303" t="s">
        <v>13</v>
      </c>
      <c r="C16303" t="s">
        <v>95531</v>
      </c>
      <c r="D16303" t="s">
        <v>5440</v>
      </c>
      <c r="E16303" s="4">
        <v>1</v>
      </c>
      <c r="F16303" s="5">
        <v>100</v>
      </c>
      <c r="G16303" t="s">
        <v>95532</v>
      </c>
      <c r="H16303" t="s">
        <v>4</v>
      </c>
      <c r="I16303" t="s">
        <v>95533</v>
      </c>
      <c r="J16303" t="s">
        <v>92840</v>
      </c>
      <c r="K16303" t="s">
        <v>17</v>
      </c>
      <c r="L16303" t="s">
        <v>7</v>
      </c>
      <c r="M16303" t="s">
        <v>95534</v>
      </c>
      <c r="N16303" t="s">
        <v>7</v>
      </c>
      <c r="O16303" t="s">
        <v>95535</v>
      </c>
      <c r="P16303" t="s">
        <v>7</v>
      </c>
      <c r="Q16303" t="s">
        <v>35996</v>
      </c>
      <c r="R16303" t="s">
        <v>157</v>
      </c>
      <c r="S16303" t="s">
        <v>95536</v>
      </c>
    </row>
    <row r="16304" spans="1:19" x14ac:dyDescent="0.3">
      <c r="A16304" t="s">
        <v>95530</v>
      </c>
      <c r="B16304" t="s">
        <v>13</v>
      </c>
      <c r="C16304" t="s">
        <v>95531</v>
      </c>
      <c r="D16304" t="s">
        <v>5440</v>
      </c>
      <c r="E16304" s="4">
        <v>1</v>
      </c>
      <c r="F16304" s="5">
        <v>100</v>
      </c>
      <c r="G16304" t="s">
        <v>95532</v>
      </c>
      <c r="H16304" t="s">
        <v>4</v>
      </c>
      <c r="I16304" t="s">
        <v>95533</v>
      </c>
      <c r="J16304" t="s">
        <v>92840</v>
      </c>
      <c r="K16304" t="s">
        <v>4154</v>
      </c>
      <c r="L16304" t="s">
        <v>7</v>
      </c>
      <c r="M16304" t="s">
        <v>95534</v>
      </c>
      <c r="N16304" t="s">
        <v>7</v>
      </c>
      <c r="O16304" t="s">
        <v>95535</v>
      </c>
      <c r="P16304" t="s">
        <v>7</v>
      </c>
      <c r="Q16304" t="s">
        <v>35996</v>
      </c>
      <c r="R16304" t="s">
        <v>157</v>
      </c>
      <c r="S16304" t="s">
        <v>95536</v>
      </c>
    </row>
    <row r="16305" spans="1:19" x14ac:dyDescent="0.3">
      <c r="A16305" t="s">
        <v>95537</v>
      </c>
      <c r="B16305" t="s">
        <v>13</v>
      </c>
      <c r="C16305" t="s">
        <v>95538</v>
      </c>
      <c r="D16305" t="s">
        <v>5440</v>
      </c>
      <c r="E16305" s="4">
        <v>1</v>
      </c>
      <c r="F16305" s="5">
        <v>100</v>
      </c>
      <c r="G16305" t="s">
        <v>95539</v>
      </c>
      <c r="H16305" t="s">
        <v>4</v>
      </c>
      <c r="I16305" t="s">
        <v>95540</v>
      </c>
      <c r="J16305" t="s">
        <v>92840</v>
      </c>
      <c r="K16305" t="s">
        <v>17</v>
      </c>
      <c r="L16305" t="s">
        <v>7</v>
      </c>
      <c r="M16305" t="s">
        <v>95541</v>
      </c>
      <c r="N16305" t="s">
        <v>7</v>
      </c>
      <c r="O16305" t="s">
        <v>95542</v>
      </c>
      <c r="P16305" t="s">
        <v>7</v>
      </c>
      <c r="Q16305" t="s">
        <v>4</v>
      </c>
      <c r="R16305" t="s">
        <v>10</v>
      </c>
      <c r="S16305" t="s">
        <v>95529</v>
      </c>
    </row>
    <row r="16306" spans="1:19" x14ac:dyDescent="0.3">
      <c r="A16306" t="s">
        <v>95537</v>
      </c>
      <c r="B16306" t="s">
        <v>13</v>
      </c>
      <c r="C16306" t="s">
        <v>95538</v>
      </c>
      <c r="D16306" t="s">
        <v>5440</v>
      </c>
      <c r="E16306" s="4">
        <v>1</v>
      </c>
      <c r="F16306" s="5">
        <v>100</v>
      </c>
      <c r="G16306" t="s">
        <v>95539</v>
      </c>
      <c r="H16306" t="s">
        <v>4</v>
      </c>
      <c r="I16306" t="s">
        <v>95540</v>
      </c>
      <c r="J16306" t="s">
        <v>92840</v>
      </c>
      <c r="K16306" t="s">
        <v>4154</v>
      </c>
      <c r="L16306" t="s">
        <v>7</v>
      </c>
      <c r="M16306" t="s">
        <v>95541</v>
      </c>
      <c r="N16306" t="s">
        <v>7</v>
      </c>
      <c r="O16306" t="s">
        <v>95542</v>
      </c>
      <c r="P16306" t="s">
        <v>7</v>
      </c>
      <c r="Q16306" t="s">
        <v>4</v>
      </c>
      <c r="R16306" t="s">
        <v>10</v>
      </c>
      <c r="S16306" t="s">
        <v>95529</v>
      </c>
    </row>
    <row r="16307" spans="1:19" x14ac:dyDescent="0.3">
      <c r="A16307" t="s">
        <v>95543</v>
      </c>
      <c r="B16307" t="s">
        <v>13</v>
      </c>
      <c r="C16307" t="s">
        <v>95544</v>
      </c>
      <c r="D16307" t="s">
        <v>5440</v>
      </c>
      <c r="E16307" s="4">
        <v>1</v>
      </c>
      <c r="F16307" s="5">
        <v>100</v>
      </c>
      <c r="G16307" t="s">
        <v>95545</v>
      </c>
      <c r="H16307" t="s">
        <v>4</v>
      </c>
      <c r="I16307" t="s">
        <v>95546</v>
      </c>
      <c r="J16307" t="s">
        <v>92840</v>
      </c>
      <c r="K16307" t="s">
        <v>7</v>
      </c>
      <c r="L16307" t="s">
        <v>7</v>
      </c>
      <c r="M16307" t="s">
        <v>42562</v>
      </c>
      <c r="N16307" t="s">
        <v>95547</v>
      </c>
      <c r="O16307" t="s">
        <v>29410</v>
      </c>
      <c r="P16307" t="s">
        <v>7</v>
      </c>
      <c r="Q16307" t="s">
        <v>4</v>
      </c>
      <c r="R16307" t="s">
        <v>10</v>
      </c>
      <c r="S16307" t="s">
        <v>29411</v>
      </c>
    </row>
    <row r="16308" spans="1:19" x14ac:dyDescent="0.3">
      <c r="A16308" t="s">
        <v>95548</v>
      </c>
      <c r="B16308" t="s">
        <v>1319</v>
      </c>
      <c r="C16308" t="s">
        <v>95549</v>
      </c>
      <c r="D16308" t="s">
        <v>1319</v>
      </c>
      <c r="E16308" s="4">
        <v>6</v>
      </c>
      <c r="F16308" s="5">
        <v>606</v>
      </c>
      <c r="G16308" t="s">
        <v>95550</v>
      </c>
      <c r="H16308" t="s">
        <v>52297</v>
      </c>
      <c r="I16308" t="s">
        <v>95551</v>
      </c>
      <c r="J16308" t="s">
        <v>95552</v>
      </c>
      <c r="K16308" t="s">
        <v>7</v>
      </c>
      <c r="L16308" t="s">
        <v>7</v>
      </c>
      <c r="M16308" t="s">
        <v>95553</v>
      </c>
      <c r="N16308" t="s">
        <v>7</v>
      </c>
      <c r="O16308" t="s">
        <v>52077</v>
      </c>
      <c r="P16308" t="s">
        <v>7</v>
      </c>
      <c r="Q16308" t="s">
        <v>46</v>
      </c>
      <c r="R16308" t="s">
        <v>10</v>
      </c>
      <c r="S16308" t="s">
        <v>52078</v>
      </c>
    </row>
    <row r="16309" spans="1:19" x14ac:dyDescent="0.3">
      <c r="A16309" t="s">
        <v>95554</v>
      </c>
      <c r="B16309" t="s">
        <v>1319</v>
      </c>
      <c r="C16309" t="s">
        <v>95555</v>
      </c>
      <c r="D16309" t="s">
        <v>1319</v>
      </c>
      <c r="E16309" s="4">
        <v>6</v>
      </c>
      <c r="F16309" s="5">
        <v>606</v>
      </c>
      <c r="G16309" t="s">
        <v>95556</v>
      </c>
      <c r="H16309" t="s">
        <v>52297</v>
      </c>
      <c r="I16309" t="s">
        <v>95557</v>
      </c>
      <c r="J16309" t="s">
        <v>95552</v>
      </c>
      <c r="K16309" t="s">
        <v>7</v>
      </c>
      <c r="L16309" t="s">
        <v>7</v>
      </c>
      <c r="M16309" t="s">
        <v>95558</v>
      </c>
      <c r="N16309" t="s">
        <v>7</v>
      </c>
      <c r="O16309" t="s">
        <v>95559</v>
      </c>
      <c r="P16309" t="s">
        <v>7</v>
      </c>
      <c r="Q16309" t="s">
        <v>46</v>
      </c>
      <c r="R16309" t="s">
        <v>10</v>
      </c>
      <c r="S16309" t="s">
        <v>95560</v>
      </c>
    </row>
    <row r="16310" spans="1:19" x14ac:dyDescent="0.3">
      <c r="A16310" t="s">
        <v>95561</v>
      </c>
      <c r="B16310" t="s">
        <v>1319</v>
      </c>
      <c r="C16310" t="s">
        <v>95562</v>
      </c>
      <c r="D16310" t="s">
        <v>1319</v>
      </c>
      <c r="E16310" s="4">
        <v>6</v>
      </c>
      <c r="F16310" s="5">
        <v>606</v>
      </c>
      <c r="G16310" t="s">
        <v>95563</v>
      </c>
      <c r="H16310" t="s">
        <v>52297</v>
      </c>
      <c r="I16310" t="s">
        <v>95564</v>
      </c>
      <c r="J16310" t="s">
        <v>95552</v>
      </c>
      <c r="K16310" t="s">
        <v>7</v>
      </c>
      <c r="L16310" t="s">
        <v>7</v>
      </c>
      <c r="M16310" t="s">
        <v>95565</v>
      </c>
      <c r="N16310" t="s">
        <v>7</v>
      </c>
      <c r="O16310" t="s">
        <v>95566</v>
      </c>
      <c r="P16310" t="s">
        <v>7</v>
      </c>
      <c r="Q16310" t="s">
        <v>46</v>
      </c>
      <c r="R16310" t="s">
        <v>10</v>
      </c>
      <c r="S16310" t="s">
        <v>95567</v>
      </c>
    </row>
    <row r="16311" spans="1:19" x14ac:dyDescent="0.3">
      <c r="A16311" t="s">
        <v>95568</v>
      </c>
      <c r="B16311" t="s">
        <v>1319</v>
      </c>
      <c r="C16311" t="s">
        <v>95569</v>
      </c>
      <c r="D16311" t="s">
        <v>1319</v>
      </c>
      <c r="E16311" s="4">
        <v>6</v>
      </c>
      <c r="F16311" s="5">
        <v>606</v>
      </c>
      <c r="G16311" t="s">
        <v>95570</v>
      </c>
      <c r="H16311" t="s">
        <v>52297</v>
      </c>
      <c r="I16311" t="s">
        <v>95571</v>
      </c>
      <c r="J16311" t="s">
        <v>95552</v>
      </c>
      <c r="K16311" t="s">
        <v>7</v>
      </c>
      <c r="L16311" t="s">
        <v>95572</v>
      </c>
      <c r="M16311" t="s">
        <v>95553</v>
      </c>
      <c r="N16311" t="s">
        <v>7</v>
      </c>
      <c r="O16311" t="s">
        <v>52077</v>
      </c>
      <c r="P16311" t="s">
        <v>7</v>
      </c>
      <c r="Q16311" t="s">
        <v>46</v>
      </c>
      <c r="R16311" t="s">
        <v>10</v>
      </c>
      <c r="S16311" t="s">
        <v>52078</v>
      </c>
    </row>
    <row r="16312" spans="1:19" x14ac:dyDescent="0.3">
      <c r="A16312" t="s">
        <v>95573</v>
      </c>
      <c r="B16312" t="s">
        <v>1319</v>
      </c>
      <c r="C16312" t="s">
        <v>95574</v>
      </c>
      <c r="D16312" t="s">
        <v>1319</v>
      </c>
      <c r="E16312" s="4">
        <v>6</v>
      </c>
      <c r="F16312" s="5">
        <v>606</v>
      </c>
      <c r="G16312" t="s">
        <v>95575</v>
      </c>
      <c r="H16312" t="s">
        <v>52297</v>
      </c>
      <c r="I16312" t="s">
        <v>95576</v>
      </c>
      <c r="J16312" t="s">
        <v>95552</v>
      </c>
      <c r="K16312" t="s">
        <v>7</v>
      </c>
      <c r="L16312" t="s">
        <v>95577</v>
      </c>
      <c r="M16312" t="s">
        <v>95578</v>
      </c>
      <c r="N16312" t="s">
        <v>7</v>
      </c>
      <c r="O16312" t="s">
        <v>95579</v>
      </c>
      <c r="P16312" t="s">
        <v>7</v>
      </c>
      <c r="Q16312" t="s">
        <v>4</v>
      </c>
      <c r="R16312" t="s">
        <v>10</v>
      </c>
      <c r="S16312" t="s">
        <v>78806</v>
      </c>
    </row>
    <row r="16313" spans="1:19" x14ac:dyDescent="0.3">
      <c r="A16313" t="s">
        <v>95580</v>
      </c>
      <c r="B16313" t="s">
        <v>13</v>
      </c>
      <c r="C16313" t="s">
        <v>95581</v>
      </c>
      <c r="D16313" t="s">
        <v>5440</v>
      </c>
      <c r="E16313" s="4">
        <v>6</v>
      </c>
      <c r="F16313" s="5">
        <v>606</v>
      </c>
      <c r="G16313" t="s">
        <v>95582</v>
      </c>
      <c r="H16313" t="s">
        <v>52297</v>
      </c>
      <c r="I16313" t="s">
        <v>95583</v>
      </c>
      <c r="J16313" t="s">
        <v>95552</v>
      </c>
      <c r="K16313" t="s">
        <v>7</v>
      </c>
      <c r="L16313" t="s">
        <v>7</v>
      </c>
      <c r="M16313" t="s">
        <v>95565</v>
      </c>
      <c r="N16313" t="s">
        <v>7</v>
      </c>
      <c r="O16313" t="s">
        <v>95566</v>
      </c>
      <c r="P16313" t="s">
        <v>7</v>
      </c>
      <c r="Q16313" t="s">
        <v>46</v>
      </c>
      <c r="R16313" t="s">
        <v>10</v>
      </c>
      <c r="S16313" t="s">
        <v>95567</v>
      </c>
    </row>
    <row r="16314" spans="1:19" x14ac:dyDescent="0.3">
      <c r="A16314" t="s">
        <v>95584</v>
      </c>
      <c r="B16314" t="s">
        <v>1319</v>
      </c>
      <c r="C16314" t="s">
        <v>95585</v>
      </c>
      <c r="D16314" t="s">
        <v>1319</v>
      </c>
      <c r="E16314" s="4">
        <v>6</v>
      </c>
      <c r="F16314" s="5">
        <v>606</v>
      </c>
      <c r="G16314" t="s">
        <v>95586</v>
      </c>
      <c r="H16314" t="s">
        <v>52297</v>
      </c>
      <c r="I16314" t="s">
        <v>95587</v>
      </c>
      <c r="J16314" t="s">
        <v>95552</v>
      </c>
      <c r="K16314" t="s">
        <v>7</v>
      </c>
      <c r="L16314" t="s">
        <v>7</v>
      </c>
      <c r="M16314" t="s">
        <v>95588</v>
      </c>
      <c r="N16314" t="s">
        <v>7</v>
      </c>
      <c r="O16314" t="s">
        <v>27180</v>
      </c>
      <c r="P16314" t="s">
        <v>7</v>
      </c>
      <c r="Q16314" t="s">
        <v>10998</v>
      </c>
      <c r="R16314" t="s">
        <v>10</v>
      </c>
      <c r="S16314" t="s">
        <v>27181</v>
      </c>
    </row>
    <row r="16315" spans="1:19" x14ac:dyDescent="0.3">
      <c r="A16315" t="s">
        <v>95589</v>
      </c>
      <c r="B16315" t="s">
        <v>1319</v>
      </c>
      <c r="C16315" t="s">
        <v>95590</v>
      </c>
      <c r="D16315" t="s">
        <v>1319</v>
      </c>
      <c r="E16315" s="4">
        <v>6</v>
      </c>
      <c r="F16315" s="5">
        <v>606</v>
      </c>
      <c r="G16315" t="s">
        <v>95591</v>
      </c>
      <c r="H16315" t="s">
        <v>52297</v>
      </c>
      <c r="I16315" t="s">
        <v>95592</v>
      </c>
      <c r="J16315" t="s">
        <v>95552</v>
      </c>
      <c r="K16315" t="s">
        <v>7</v>
      </c>
      <c r="L16315" t="s">
        <v>95593</v>
      </c>
      <c r="M16315" t="s">
        <v>95594</v>
      </c>
      <c r="N16315" t="s">
        <v>7</v>
      </c>
      <c r="O16315" t="s">
        <v>51920</v>
      </c>
      <c r="P16315" t="s">
        <v>7</v>
      </c>
      <c r="Q16315" t="s">
        <v>46</v>
      </c>
      <c r="R16315" t="s">
        <v>10</v>
      </c>
      <c r="S16315" t="s">
        <v>51921</v>
      </c>
    </row>
    <row r="16316" spans="1:19" x14ac:dyDescent="0.3">
      <c r="A16316" t="s">
        <v>95595</v>
      </c>
      <c r="B16316" t="s">
        <v>1319</v>
      </c>
      <c r="C16316" t="s">
        <v>95596</v>
      </c>
      <c r="D16316" t="s">
        <v>1319</v>
      </c>
      <c r="E16316" s="4">
        <v>6</v>
      </c>
      <c r="F16316" s="5">
        <v>606</v>
      </c>
      <c r="G16316" t="s">
        <v>95597</v>
      </c>
      <c r="H16316" t="s">
        <v>52297</v>
      </c>
      <c r="I16316" t="s">
        <v>95598</v>
      </c>
      <c r="J16316" t="s">
        <v>95552</v>
      </c>
      <c r="K16316" t="s">
        <v>7</v>
      </c>
      <c r="L16316" t="s">
        <v>95599</v>
      </c>
      <c r="M16316" t="s">
        <v>95600</v>
      </c>
      <c r="N16316" t="s">
        <v>7</v>
      </c>
      <c r="O16316" t="s">
        <v>12923</v>
      </c>
      <c r="P16316" t="s">
        <v>7</v>
      </c>
      <c r="Q16316" t="s">
        <v>894</v>
      </c>
      <c r="R16316" t="s">
        <v>895</v>
      </c>
      <c r="S16316" t="s">
        <v>12924</v>
      </c>
    </row>
    <row r="16317" spans="1:19" x14ac:dyDescent="0.3">
      <c r="A16317" t="s">
        <v>95601</v>
      </c>
      <c r="B16317" t="s">
        <v>1319</v>
      </c>
      <c r="C16317" t="s">
        <v>95602</v>
      </c>
      <c r="D16317" t="s">
        <v>1319</v>
      </c>
      <c r="E16317" s="4">
        <v>6</v>
      </c>
      <c r="F16317" s="5">
        <v>606</v>
      </c>
      <c r="G16317" t="s">
        <v>95603</v>
      </c>
      <c r="H16317" t="s">
        <v>52297</v>
      </c>
      <c r="I16317" t="s">
        <v>95604</v>
      </c>
      <c r="J16317" t="s">
        <v>95552</v>
      </c>
      <c r="K16317" t="s">
        <v>7</v>
      </c>
      <c r="L16317" t="s">
        <v>7</v>
      </c>
      <c r="M16317" t="s">
        <v>95594</v>
      </c>
      <c r="N16317" t="s">
        <v>7</v>
      </c>
      <c r="O16317" t="s">
        <v>51920</v>
      </c>
      <c r="P16317" t="s">
        <v>7</v>
      </c>
      <c r="Q16317" t="s">
        <v>46</v>
      </c>
      <c r="R16317" t="s">
        <v>10</v>
      </c>
      <c r="S16317" t="s">
        <v>51921</v>
      </c>
    </row>
    <row r="16318" spans="1:19" x14ac:dyDescent="0.3">
      <c r="A16318" t="s">
        <v>95605</v>
      </c>
      <c r="B16318" t="s">
        <v>1319</v>
      </c>
      <c r="C16318" t="s">
        <v>95606</v>
      </c>
      <c r="D16318" t="s">
        <v>1319</v>
      </c>
      <c r="E16318" s="4">
        <v>6</v>
      </c>
      <c r="F16318" s="5">
        <v>606</v>
      </c>
      <c r="G16318" t="s">
        <v>95607</v>
      </c>
      <c r="H16318" t="s">
        <v>52297</v>
      </c>
      <c r="I16318" t="s">
        <v>95608</v>
      </c>
      <c r="J16318" t="s">
        <v>95552</v>
      </c>
      <c r="K16318" t="s">
        <v>7</v>
      </c>
      <c r="L16318" t="s">
        <v>7</v>
      </c>
      <c r="M16318" t="s">
        <v>95609</v>
      </c>
      <c r="N16318" t="s">
        <v>7</v>
      </c>
      <c r="O16318" t="s">
        <v>60855</v>
      </c>
      <c r="P16318" t="s">
        <v>7</v>
      </c>
      <c r="Q16318" t="s">
        <v>46</v>
      </c>
      <c r="R16318" t="s">
        <v>10</v>
      </c>
      <c r="S16318" t="s">
        <v>4376</v>
      </c>
    </row>
    <row r="16319" spans="1:19" x14ac:dyDescent="0.3">
      <c r="A16319" t="s">
        <v>95610</v>
      </c>
      <c r="B16319" t="s">
        <v>1319</v>
      </c>
      <c r="C16319" t="s">
        <v>95611</v>
      </c>
      <c r="D16319" t="s">
        <v>1319</v>
      </c>
      <c r="E16319" s="4">
        <v>6</v>
      </c>
      <c r="F16319" s="5">
        <v>606</v>
      </c>
      <c r="G16319" t="s">
        <v>95612</v>
      </c>
      <c r="H16319" t="s">
        <v>52297</v>
      </c>
      <c r="I16319" t="s">
        <v>95613</v>
      </c>
      <c r="J16319" t="s">
        <v>95552</v>
      </c>
      <c r="K16319" t="s">
        <v>7</v>
      </c>
      <c r="L16319" t="s">
        <v>6274</v>
      </c>
      <c r="M16319" t="s">
        <v>95614</v>
      </c>
      <c r="N16319" t="s">
        <v>7</v>
      </c>
      <c r="O16319" t="s">
        <v>12232</v>
      </c>
      <c r="P16319" t="s">
        <v>7</v>
      </c>
      <c r="Q16319" t="s">
        <v>12233</v>
      </c>
      <c r="R16319" t="s">
        <v>885</v>
      </c>
      <c r="S16319" t="s">
        <v>12234</v>
      </c>
    </row>
    <row r="16320" spans="1:19" x14ac:dyDescent="0.3">
      <c r="A16320" t="s">
        <v>95615</v>
      </c>
      <c r="B16320" t="s">
        <v>1319</v>
      </c>
      <c r="C16320" t="s">
        <v>95616</v>
      </c>
      <c r="D16320" t="s">
        <v>1319</v>
      </c>
      <c r="E16320" s="4">
        <v>6</v>
      </c>
      <c r="F16320" s="5">
        <v>606</v>
      </c>
      <c r="G16320" t="s">
        <v>95617</v>
      </c>
      <c r="H16320" t="s">
        <v>52297</v>
      </c>
      <c r="I16320" t="s">
        <v>95618</v>
      </c>
      <c r="J16320" t="s">
        <v>95552</v>
      </c>
      <c r="K16320" t="s">
        <v>7</v>
      </c>
      <c r="L16320" t="s">
        <v>7</v>
      </c>
      <c r="M16320" t="s">
        <v>95594</v>
      </c>
      <c r="N16320" t="s">
        <v>7</v>
      </c>
      <c r="O16320" t="s">
        <v>51920</v>
      </c>
      <c r="P16320" t="s">
        <v>7</v>
      </c>
      <c r="Q16320" t="s">
        <v>46</v>
      </c>
      <c r="R16320" t="s">
        <v>10</v>
      </c>
      <c r="S16320" t="s">
        <v>51921</v>
      </c>
    </row>
    <row r="16321" spans="1:19" x14ac:dyDescent="0.3">
      <c r="A16321" t="s">
        <v>95619</v>
      </c>
      <c r="B16321" t="s">
        <v>1319</v>
      </c>
      <c r="C16321" t="s">
        <v>95620</v>
      </c>
      <c r="D16321" t="s">
        <v>1319</v>
      </c>
      <c r="E16321" s="4">
        <v>6</v>
      </c>
      <c r="F16321" s="5">
        <v>606</v>
      </c>
      <c r="G16321" t="s">
        <v>95621</v>
      </c>
      <c r="H16321" t="s">
        <v>52297</v>
      </c>
      <c r="I16321" t="s">
        <v>95622</v>
      </c>
      <c r="J16321" t="s">
        <v>95552</v>
      </c>
      <c r="K16321" t="s">
        <v>7</v>
      </c>
      <c r="L16321" t="s">
        <v>7</v>
      </c>
      <c r="M16321" t="s">
        <v>95623</v>
      </c>
      <c r="N16321" t="s">
        <v>7</v>
      </c>
      <c r="O16321" t="s">
        <v>95624</v>
      </c>
      <c r="P16321" t="s">
        <v>7</v>
      </c>
      <c r="Q16321" t="s">
        <v>46</v>
      </c>
      <c r="R16321" t="s">
        <v>10</v>
      </c>
      <c r="S16321" t="s">
        <v>95625</v>
      </c>
    </row>
    <row r="16322" spans="1:19" x14ac:dyDescent="0.3">
      <c r="A16322" t="s">
        <v>95626</v>
      </c>
      <c r="B16322" t="s">
        <v>1319</v>
      </c>
      <c r="C16322" t="s">
        <v>95627</v>
      </c>
      <c r="D16322" t="s">
        <v>1319</v>
      </c>
      <c r="E16322" s="4">
        <v>6</v>
      </c>
      <c r="F16322" s="5">
        <v>606</v>
      </c>
      <c r="G16322" t="s">
        <v>95628</v>
      </c>
      <c r="H16322" t="s">
        <v>52297</v>
      </c>
      <c r="I16322" t="s">
        <v>95629</v>
      </c>
      <c r="J16322" t="s">
        <v>95552</v>
      </c>
      <c r="K16322" t="s">
        <v>7</v>
      </c>
      <c r="L16322" t="s">
        <v>7</v>
      </c>
      <c r="M16322" t="s">
        <v>95623</v>
      </c>
      <c r="N16322" t="s">
        <v>7</v>
      </c>
      <c r="O16322" t="s">
        <v>95624</v>
      </c>
      <c r="P16322" t="s">
        <v>7</v>
      </c>
      <c r="Q16322" t="s">
        <v>46</v>
      </c>
      <c r="R16322" t="s">
        <v>10</v>
      </c>
      <c r="S16322" t="s">
        <v>95625</v>
      </c>
    </row>
    <row r="16323" spans="1:19" x14ac:dyDescent="0.3">
      <c r="A16323" t="s">
        <v>95630</v>
      </c>
      <c r="B16323" t="s">
        <v>13</v>
      </c>
      <c r="C16323" t="s">
        <v>95631</v>
      </c>
      <c r="D16323" t="s">
        <v>13</v>
      </c>
      <c r="E16323" s="4">
        <v>2</v>
      </c>
      <c r="F16323" s="5">
        <v>200</v>
      </c>
      <c r="G16323" t="s">
        <v>95632</v>
      </c>
      <c r="H16323" t="s">
        <v>46</v>
      </c>
      <c r="I16323" t="s">
        <v>95633</v>
      </c>
      <c r="J16323" t="s">
        <v>7</v>
      </c>
      <c r="K16323" t="s">
        <v>52163</v>
      </c>
      <c r="L16323" t="s">
        <v>7</v>
      </c>
      <c r="M16323" t="s">
        <v>95634</v>
      </c>
      <c r="N16323" t="s">
        <v>7</v>
      </c>
      <c r="O16323" t="s">
        <v>95635</v>
      </c>
      <c r="P16323" t="s">
        <v>7</v>
      </c>
      <c r="Q16323" t="s">
        <v>46</v>
      </c>
      <c r="R16323" t="s">
        <v>10</v>
      </c>
      <c r="S16323" t="s">
        <v>95636</v>
      </c>
    </row>
    <row r="16324" spans="1:19" x14ac:dyDescent="0.3">
      <c r="A16324" t="s">
        <v>95630</v>
      </c>
      <c r="B16324" t="s">
        <v>13</v>
      </c>
      <c r="C16324" t="s">
        <v>95631</v>
      </c>
      <c r="D16324" t="s">
        <v>13</v>
      </c>
      <c r="E16324" s="4">
        <v>2</v>
      </c>
      <c r="F16324" s="5">
        <v>200</v>
      </c>
      <c r="G16324" t="s">
        <v>95632</v>
      </c>
      <c r="H16324" t="s">
        <v>46</v>
      </c>
      <c r="I16324" t="s">
        <v>95633</v>
      </c>
      <c r="J16324" t="s">
        <v>7</v>
      </c>
      <c r="K16324" t="s">
        <v>95637</v>
      </c>
      <c r="L16324" t="s">
        <v>7</v>
      </c>
      <c r="M16324" t="s">
        <v>95634</v>
      </c>
      <c r="N16324" t="s">
        <v>7</v>
      </c>
      <c r="O16324" t="s">
        <v>95635</v>
      </c>
      <c r="P16324" t="s">
        <v>7</v>
      </c>
      <c r="Q16324" t="s">
        <v>46</v>
      </c>
      <c r="R16324" t="s">
        <v>10</v>
      </c>
      <c r="S16324" t="s">
        <v>95636</v>
      </c>
    </row>
    <row r="16325" spans="1:19" x14ac:dyDescent="0.3">
      <c r="A16325" t="s">
        <v>95638</v>
      </c>
      <c r="B16325" t="s">
        <v>13</v>
      </c>
      <c r="C16325" t="s">
        <v>95639</v>
      </c>
      <c r="D16325" t="s">
        <v>13</v>
      </c>
      <c r="E16325" s="4">
        <v>2</v>
      </c>
      <c r="F16325" s="5">
        <v>200</v>
      </c>
      <c r="G16325" t="s">
        <v>95640</v>
      </c>
      <c r="H16325" t="s">
        <v>46</v>
      </c>
      <c r="I16325" t="s">
        <v>95641</v>
      </c>
      <c r="J16325" t="s">
        <v>7</v>
      </c>
      <c r="K16325" t="s">
        <v>52163</v>
      </c>
      <c r="L16325" t="s">
        <v>7</v>
      </c>
      <c r="M16325" t="s">
        <v>95642</v>
      </c>
      <c r="N16325" t="s">
        <v>7</v>
      </c>
      <c r="O16325" t="s">
        <v>95643</v>
      </c>
      <c r="P16325" t="s">
        <v>7</v>
      </c>
      <c r="Q16325" t="s">
        <v>46</v>
      </c>
      <c r="R16325" t="s">
        <v>10</v>
      </c>
      <c r="S16325" t="s">
        <v>95644</v>
      </c>
    </row>
    <row r="16326" spans="1:19" x14ac:dyDescent="0.3">
      <c r="A16326" t="s">
        <v>95638</v>
      </c>
      <c r="B16326" t="s">
        <v>13</v>
      </c>
      <c r="C16326" t="s">
        <v>95639</v>
      </c>
      <c r="D16326" t="s">
        <v>13</v>
      </c>
      <c r="E16326" s="4">
        <v>2</v>
      </c>
      <c r="F16326" s="5">
        <v>200</v>
      </c>
      <c r="G16326" t="s">
        <v>95640</v>
      </c>
      <c r="H16326" t="s">
        <v>46</v>
      </c>
      <c r="I16326" t="s">
        <v>95641</v>
      </c>
      <c r="J16326" t="s">
        <v>7</v>
      </c>
      <c r="K16326" t="s">
        <v>95637</v>
      </c>
      <c r="L16326" t="s">
        <v>7</v>
      </c>
      <c r="M16326" t="s">
        <v>95642</v>
      </c>
      <c r="N16326" t="s">
        <v>7</v>
      </c>
      <c r="O16326" t="s">
        <v>95643</v>
      </c>
      <c r="P16326" t="s">
        <v>7</v>
      </c>
      <c r="Q16326" t="s">
        <v>46</v>
      </c>
      <c r="R16326" t="s">
        <v>10</v>
      </c>
      <c r="S16326" t="s">
        <v>95644</v>
      </c>
    </row>
    <row r="16327" spans="1:19" x14ac:dyDescent="0.3">
      <c r="A16327" t="s">
        <v>95645</v>
      </c>
      <c r="B16327" t="s">
        <v>13</v>
      </c>
      <c r="C16327" t="s">
        <v>95646</v>
      </c>
      <c r="D16327" t="s">
        <v>13</v>
      </c>
      <c r="E16327" s="4">
        <v>2</v>
      </c>
      <c r="F16327" s="5">
        <v>200</v>
      </c>
      <c r="G16327" t="s">
        <v>95647</v>
      </c>
      <c r="H16327" t="s">
        <v>46</v>
      </c>
      <c r="I16327" t="s">
        <v>95648</v>
      </c>
      <c r="J16327" t="s">
        <v>7</v>
      </c>
      <c r="K16327" t="s">
        <v>52163</v>
      </c>
      <c r="L16327" t="s">
        <v>7</v>
      </c>
      <c r="M16327" t="s">
        <v>95649</v>
      </c>
      <c r="N16327" t="s">
        <v>7</v>
      </c>
      <c r="O16327" t="s">
        <v>14733</v>
      </c>
      <c r="P16327" t="s">
        <v>7</v>
      </c>
      <c r="Q16327" t="s">
        <v>46</v>
      </c>
      <c r="R16327" t="s">
        <v>10</v>
      </c>
      <c r="S16327" t="s">
        <v>14734</v>
      </c>
    </row>
    <row r="16328" spans="1:19" x14ac:dyDescent="0.3">
      <c r="A16328" t="s">
        <v>95645</v>
      </c>
      <c r="B16328" t="s">
        <v>13</v>
      </c>
      <c r="C16328" t="s">
        <v>95646</v>
      </c>
      <c r="D16328" t="s">
        <v>13</v>
      </c>
      <c r="E16328" s="4">
        <v>2</v>
      </c>
      <c r="F16328" s="5">
        <v>200</v>
      </c>
      <c r="G16328" t="s">
        <v>95647</v>
      </c>
      <c r="H16328" t="s">
        <v>46</v>
      </c>
      <c r="I16328" t="s">
        <v>95648</v>
      </c>
      <c r="J16328" t="s">
        <v>7</v>
      </c>
      <c r="K16328" t="s">
        <v>95650</v>
      </c>
      <c r="L16328" t="s">
        <v>7</v>
      </c>
      <c r="M16328" t="s">
        <v>95649</v>
      </c>
      <c r="N16328" t="s">
        <v>7</v>
      </c>
      <c r="O16328" t="s">
        <v>14733</v>
      </c>
      <c r="P16328" t="s">
        <v>7</v>
      </c>
      <c r="Q16328" t="s">
        <v>46</v>
      </c>
      <c r="R16328" t="s">
        <v>10</v>
      </c>
      <c r="S16328" t="s">
        <v>14734</v>
      </c>
    </row>
    <row r="16329" spans="1:19" x14ac:dyDescent="0.3">
      <c r="A16329" t="s">
        <v>95651</v>
      </c>
      <c r="B16329" t="s">
        <v>13</v>
      </c>
      <c r="C16329" t="s">
        <v>95652</v>
      </c>
      <c r="D16329" t="s">
        <v>13</v>
      </c>
      <c r="E16329" s="4">
        <v>2</v>
      </c>
      <c r="F16329" s="5">
        <v>200</v>
      </c>
      <c r="G16329" t="s">
        <v>95653</v>
      </c>
      <c r="H16329" t="s">
        <v>46</v>
      </c>
      <c r="I16329" t="s">
        <v>95654</v>
      </c>
      <c r="J16329" t="s">
        <v>7</v>
      </c>
      <c r="K16329" t="s">
        <v>52163</v>
      </c>
      <c r="L16329" t="s">
        <v>7</v>
      </c>
      <c r="M16329" t="s">
        <v>95655</v>
      </c>
      <c r="N16329" t="s">
        <v>7</v>
      </c>
      <c r="O16329" t="s">
        <v>81994</v>
      </c>
      <c r="P16329" t="s">
        <v>7</v>
      </c>
      <c r="Q16329" t="s">
        <v>46</v>
      </c>
      <c r="R16329" t="s">
        <v>10</v>
      </c>
      <c r="S16329" t="s">
        <v>95656</v>
      </c>
    </row>
    <row r="16330" spans="1:19" x14ac:dyDescent="0.3">
      <c r="A16330" t="s">
        <v>95651</v>
      </c>
      <c r="B16330" t="s">
        <v>13</v>
      </c>
      <c r="C16330" t="s">
        <v>95652</v>
      </c>
      <c r="D16330" t="s">
        <v>13</v>
      </c>
      <c r="E16330" s="4">
        <v>2</v>
      </c>
      <c r="F16330" s="5">
        <v>200</v>
      </c>
      <c r="G16330" t="s">
        <v>95653</v>
      </c>
      <c r="H16330" t="s">
        <v>46</v>
      </c>
      <c r="I16330" t="s">
        <v>95654</v>
      </c>
      <c r="J16330" t="s">
        <v>7</v>
      </c>
      <c r="K16330" t="s">
        <v>95650</v>
      </c>
      <c r="L16330" t="s">
        <v>7</v>
      </c>
      <c r="M16330" t="s">
        <v>95655</v>
      </c>
      <c r="N16330" t="s">
        <v>7</v>
      </c>
      <c r="O16330" t="s">
        <v>81994</v>
      </c>
      <c r="P16330" t="s">
        <v>7</v>
      </c>
      <c r="Q16330" t="s">
        <v>46</v>
      </c>
      <c r="R16330" t="s">
        <v>10</v>
      </c>
      <c r="S16330" t="s">
        <v>95656</v>
      </c>
    </row>
    <row r="16331" spans="1:19" x14ac:dyDescent="0.3">
      <c r="A16331" t="s">
        <v>95657</v>
      </c>
      <c r="B16331" t="s">
        <v>13</v>
      </c>
      <c r="C16331" t="s">
        <v>95658</v>
      </c>
      <c r="D16331" t="s">
        <v>13</v>
      </c>
      <c r="E16331" s="4">
        <v>2</v>
      </c>
      <c r="F16331" s="5">
        <v>200</v>
      </c>
      <c r="G16331" t="s">
        <v>95659</v>
      </c>
      <c r="H16331" t="s">
        <v>46</v>
      </c>
      <c r="I16331" t="s">
        <v>95660</v>
      </c>
      <c r="J16331" t="s">
        <v>7</v>
      </c>
      <c r="K16331" t="s">
        <v>52163</v>
      </c>
      <c r="L16331" t="s">
        <v>7</v>
      </c>
      <c r="M16331" t="s">
        <v>95661</v>
      </c>
      <c r="N16331" t="s">
        <v>7</v>
      </c>
      <c r="O16331" t="s">
        <v>95662</v>
      </c>
      <c r="P16331" t="s">
        <v>7</v>
      </c>
      <c r="Q16331" t="s">
        <v>46</v>
      </c>
      <c r="R16331" t="s">
        <v>10</v>
      </c>
      <c r="S16331" t="s">
        <v>95663</v>
      </c>
    </row>
    <row r="16332" spans="1:19" x14ac:dyDescent="0.3">
      <c r="A16332" t="s">
        <v>95657</v>
      </c>
      <c r="B16332" t="s">
        <v>13</v>
      </c>
      <c r="C16332" t="s">
        <v>95658</v>
      </c>
      <c r="D16332" t="s">
        <v>13</v>
      </c>
      <c r="E16332" s="4">
        <v>2</v>
      </c>
      <c r="F16332" s="5">
        <v>200</v>
      </c>
      <c r="G16332" t="s">
        <v>95659</v>
      </c>
      <c r="H16332" t="s">
        <v>46</v>
      </c>
      <c r="I16332" t="s">
        <v>95660</v>
      </c>
      <c r="J16332" t="s">
        <v>7</v>
      </c>
      <c r="K16332" t="s">
        <v>95664</v>
      </c>
      <c r="L16332" t="s">
        <v>7</v>
      </c>
      <c r="M16332" t="s">
        <v>95661</v>
      </c>
      <c r="N16332" t="s">
        <v>7</v>
      </c>
      <c r="O16332" t="s">
        <v>95662</v>
      </c>
      <c r="P16332" t="s">
        <v>7</v>
      </c>
      <c r="Q16332" t="s">
        <v>46</v>
      </c>
      <c r="R16332" t="s">
        <v>10</v>
      </c>
      <c r="S16332" t="s">
        <v>95663</v>
      </c>
    </row>
    <row r="16333" spans="1:19" x14ac:dyDescent="0.3">
      <c r="A16333" t="s">
        <v>95665</v>
      </c>
      <c r="B16333" t="s">
        <v>13</v>
      </c>
      <c r="C16333" t="s">
        <v>95666</v>
      </c>
      <c r="D16333" t="s">
        <v>13</v>
      </c>
      <c r="E16333" s="4">
        <v>2</v>
      </c>
      <c r="F16333" s="5">
        <v>200</v>
      </c>
      <c r="G16333" t="s">
        <v>95667</v>
      </c>
      <c r="H16333" t="s">
        <v>46</v>
      </c>
      <c r="I16333" t="s">
        <v>95668</v>
      </c>
      <c r="J16333" t="s">
        <v>7</v>
      </c>
      <c r="K16333" t="s">
        <v>52163</v>
      </c>
      <c r="L16333" t="s">
        <v>7</v>
      </c>
      <c r="M16333" t="s">
        <v>95669</v>
      </c>
      <c r="N16333" t="s">
        <v>7</v>
      </c>
      <c r="O16333" t="s">
        <v>65063</v>
      </c>
      <c r="P16333" t="s">
        <v>7</v>
      </c>
      <c r="Q16333" t="s">
        <v>46</v>
      </c>
      <c r="R16333" t="s">
        <v>10</v>
      </c>
      <c r="S16333" t="s">
        <v>95670</v>
      </c>
    </row>
    <row r="16334" spans="1:19" x14ac:dyDescent="0.3">
      <c r="A16334" t="s">
        <v>95665</v>
      </c>
      <c r="B16334" t="s">
        <v>13</v>
      </c>
      <c r="C16334" t="s">
        <v>95666</v>
      </c>
      <c r="D16334" t="s">
        <v>13</v>
      </c>
      <c r="E16334" s="4">
        <v>2</v>
      </c>
      <c r="F16334" s="5">
        <v>200</v>
      </c>
      <c r="G16334" t="s">
        <v>95667</v>
      </c>
      <c r="H16334" t="s">
        <v>46</v>
      </c>
      <c r="I16334" t="s">
        <v>95668</v>
      </c>
      <c r="J16334" t="s">
        <v>7</v>
      </c>
      <c r="K16334" t="s">
        <v>95664</v>
      </c>
      <c r="L16334" t="s">
        <v>7</v>
      </c>
      <c r="M16334" t="s">
        <v>95669</v>
      </c>
      <c r="N16334" t="s">
        <v>7</v>
      </c>
      <c r="O16334" t="s">
        <v>65063</v>
      </c>
      <c r="P16334" t="s">
        <v>7</v>
      </c>
      <c r="Q16334" t="s">
        <v>46</v>
      </c>
      <c r="R16334" t="s">
        <v>10</v>
      </c>
      <c r="S16334" t="s">
        <v>95670</v>
      </c>
    </row>
    <row r="16335" spans="1:19" x14ac:dyDescent="0.3">
      <c r="A16335" t="s">
        <v>95671</v>
      </c>
      <c r="B16335" t="s">
        <v>13</v>
      </c>
      <c r="C16335" t="s">
        <v>95672</v>
      </c>
      <c r="D16335" t="s">
        <v>13</v>
      </c>
      <c r="E16335" s="4">
        <v>6</v>
      </c>
      <c r="F16335" s="5">
        <v>500</v>
      </c>
      <c r="G16335" t="s">
        <v>95673</v>
      </c>
      <c r="H16335" t="s">
        <v>3231</v>
      </c>
      <c r="I16335" t="s">
        <v>95674</v>
      </c>
      <c r="J16335" t="s">
        <v>95675</v>
      </c>
      <c r="K16335" t="s">
        <v>88600</v>
      </c>
      <c r="L16335" t="s">
        <v>7</v>
      </c>
      <c r="M16335" t="s">
        <v>95676</v>
      </c>
      <c r="N16335" t="s">
        <v>95677</v>
      </c>
      <c r="O16335" t="s">
        <v>95678</v>
      </c>
      <c r="P16335" t="s">
        <v>95679</v>
      </c>
      <c r="Q16335" t="s">
        <v>3094</v>
      </c>
      <c r="R16335" t="s">
        <v>3095</v>
      </c>
      <c r="S16335" t="s">
        <v>95680</v>
      </c>
    </row>
    <row r="16336" spans="1:19" x14ac:dyDescent="0.3">
      <c r="A16336" t="s">
        <v>95681</v>
      </c>
      <c r="B16336" t="s">
        <v>13</v>
      </c>
      <c r="C16336" t="s">
        <v>95682</v>
      </c>
      <c r="D16336" t="s">
        <v>13</v>
      </c>
      <c r="E16336" s="4">
        <v>6</v>
      </c>
      <c r="F16336" s="5">
        <v>500</v>
      </c>
      <c r="G16336" t="s">
        <v>95683</v>
      </c>
      <c r="H16336" t="s">
        <v>3231</v>
      </c>
      <c r="I16336" t="s">
        <v>95684</v>
      </c>
      <c r="J16336" t="s">
        <v>95675</v>
      </c>
      <c r="K16336" t="s">
        <v>88600</v>
      </c>
      <c r="L16336" t="s">
        <v>7</v>
      </c>
      <c r="M16336" t="s">
        <v>95685</v>
      </c>
      <c r="N16336" t="s">
        <v>7</v>
      </c>
      <c r="O16336" t="s">
        <v>95686</v>
      </c>
      <c r="P16336" t="s">
        <v>7</v>
      </c>
      <c r="Q16336" t="s">
        <v>3231</v>
      </c>
      <c r="R16336" t="s">
        <v>10</v>
      </c>
      <c r="S16336" t="s">
        <v>13504</v>
      </c>
    </row>
    <row r="16337" spans="1:19" x14ac:dyDescent="0.3">
      <c r="A16337" t="s">
        <v>95687</v>
      </c>
      <c r="B16337" t="s">
        <v>97</v>
      </c>
      <c r="C16337" t="s">
        <v>95688</v>
      </c>
      <c r="D16337" t="s">
        <v>7</v>
      </c>
      <c r="E16337" s="4">
        <v>1</v>
      </c>
      <c r="F16337" s="5">
        <v>601</v>
      </c>
      <c r="G16337" t="s">
        <v>1084</v>
      </c>
      <c r="H16337" t="s">
        <v>4</v>
      </c>
      <c r="I16337" t="s">
        <v>95689</v>
      </c>
      <c r="J16337" t="s">
        <v>7</v>
      </c>
      <c r="K16337" t="s">
        <v>7</v>
      </c>
      <c r="L16337" t="s">
        <v>7</v>
      </c>
      <c r="M16337" t="s">
        <v>72736</v>
      </c>
      <c r="N16337" t="s">
        <v>7</v>
      </c>
      <c r="O16337" t="s">
        <v>5866</v>
      </c>
      <c r="P16337" t="s">
        <v>7</v>
      </c>
      <c r="Q16337" t="s">
        <v>5867</v>
      </c>
      <c r="R16337" t="s">
        <v>252</v>
      </c>
      <c r="S16337" t="s">
        <v>5868</v>
      </c>
    </row>
    <row r="16338" spans="1:19" x14ac:dyDescent="0.3">
      <c r="A16338" t="s">
        <v>95690</v>
      </c>
      <c r="B16338" t="s">
        <v>1319</v>
      </c>
      <c r="C16338" t="s">
        <v>95691</v>
      </c>
      <c r="D16338" t="s">
        <v>1319</v>
      </c>
      <c r="E16338" s="4">
        <v>6</v>
      </c>
      <c r="F16338" s="5">
        <v>606</v>
      </c>
      <c r="G16338" t="s">
        <v>95692</v>
      </c>
      <c r="H16338" t="s">
        <v>52297</v>
      </c>
      <c r="I16338" t="s">
        <v>95693</v>
      </c>
      <c r="J16338" t="s">
        <v>95694</v>
      </c>
      <c r="K16338" t="s">
        <v>52300</v>
      </c>
      <c r="L16338" t="s">
        <v>95695</v>
      </c>
      <c r="M16338" t="s">
        <v>52273</v>
      </c>
      <c r="N16338" t="s">
        <v>7</v>
      </c>
      <c r="O16338" t="s">
        <v>52274</v>
      </c>
      <c r="P16338" t="s">
        <v>7</v>
      </c>
      <c r="Q16338" t="s">
        <v>46</v>
      </c>
      <c r="R16338" t="s">
        <v>10</v>
      </c>
      <c r="S16338" t="s">
        <v>52275</v>
      </c>
    </row>
    <row r="16339" spans="1:19" x14ac:dyDescent="0.3">
      <c r="A16339" t="s">
        <v>95696</v>
      </c>
      <c r="B16339" t="s">
        <v>1319</v>
      </c>
      <c r="C16339" t="s">
        <v>95697</v>
      </c>
      <c r="D16339" t="s">
        <v>1319</v>
      </c>
      <c r="E16339" s="4">
        <v>6</v>
      </c>
      <c r="F16339" s="5">
        <v>606</v>
      </c>
      <c r="G16339" t="s">
        <v>95698</v>
      </c>
      <c r="H16339" t="s">
        <v>52297</v>
      </c>
      <c r="I16339" t="s">
        <v>95699</v>
      </c>
      <c r="J16339" t="s">
        <v>95694</v>
      </c>
      <c r="K16339" t="s">
        <v>52300</v>
      </c>
      <c r="L16339" t="s">
        <v>7</v>
      </c>
      <c r="M16339" t="s">
        <v>52273</v>
      </c>
      <c r="N16339" t="s">
        <v>7</v>
      </c>
      <c r="O16339" t="s">
        <v>52274</v>
      </c>
      <c r="P16339" t="s">
        <v>7</v>
      </c>
      <c r="Q16339" t="s">
        <v>46</v>
      </c>
      <c r="R16339" t="s">
        <v>10</v>
      </c>
      <c r="S16339" t="s">
        <v>52275</v>
      </c>
    </row>
    <row r="16340" spans="1:19" x14ac:dyDescent="0.3">
      <c r="A16340" t="s">
        <v>95700</v>
      </c>
      <c r="B16340" t="s">
        <v>1319</v>
      </c>
      <c r="C16340" t="s">
        <v>95701</v>
      </c>
      <c r="D16340" t="s">
        <v>1319</v>
      </c>
      <c r="E16340" s="4">
        <v>6</v>
      </c>
      <c r="F16340" s="5">
        <v>606</v>
      </c>
      <c r="G16340" t="s">
        <v>95702</v>
      </c>
      <c r="H16340" t="s">
        <v>52297</v>
      </c>
      <c r="I16340" t="s">
        <v>95703</v>
      </c>
      <c r="J16340" t="s">
        <v>95694</v>
      </c>
      <c r="K16340" t="s">
        <v>52300</v>
      </c>
      <c r="L16340" t="s">
        <v>7</v>
      </c>
      <c r="M16340" t="s">
        <v>52273</v>
      </c>
      <c r="N16340" t="s">
        <v>7</v>
      </c>
      <c r="O16340" t="s">
        <v>52274</v>
      </c>
      <c r="P16340" t="s">
        <v>7</v>
      </c>
      <c r="Q16340" t="s">
        <v>46</v>
      </c>
      <c r="R16340" t="s">
        <v>10</v>
      </c>
      <c r="S16340" t="s">
        <v>52275</v>
      </c>
    </row>
    <row r="16341" spans="1:19" x14ac:dyDescent="0.3">
      <c r="A16341" t="s">
        <v>95704</v>
      </c>
      <c r="B16341" t="s">
        <v>13</v>
      </c>
      <c r="C16341" t="s">
        <v>95705</v>
      </c>
      <c r="D16341" t="s">
        <v>5440</v>
      </c>
      <c r="E16341" s="4">
        <v>6</v>
      </c>
      <c r="F16341" s="5">
        <v>615</v>
      </c>
      <c r="G16341" t="s">
        <v>95706</v>
      </c>
      <c r="H16341" t="s">
        <v>52851</v>
      </c>
      <c r="I16341" t="s">
        <v>95707</v>
      </c>
      <c r="J16341" t="s">
        <v>95708</v>
      </c>
      <c r="K16341" t="s">
        <v>58340</v>
      </c>
      <c r="L16341" t="s">
        <v>7</v>
      </c>
      <c r="M16341" t="s">
        <v>95709</v>
      </c>
      <c r="N16341" t="s">
        <v>7</v>
      </c>
      <c r="O16341" t="s">
        <v>95710</v>
      </c>
      <c r="P16341" t="s">
        <v>7</v>
      </c>
      <c r="Q16341" t="s">
        <v>46</v>
      </c>
      <c r="R16341" t="s">
        <v>10</v>
      </c>
      <c r="S16341" t="s">
        <v>60352</v>
      </c>
    </row>
    <row r="16342" spans="1:19" x14ac:dyDescent="0.3">
      <c r="A16342" t="s">
        <v>95711</v>
      </c>
      <c r="B16342" t="s">
        <v>13</v>
      </c>
      <c r="C16342" t="s">
        <v>95712</v>
      </c>
      <c r="D16342" t="s">
        <v>5440</v>
      </c>
      <c r="E16342" s="4">
        <v>6</v>
      </c>
      <c r="F16342" s="5">
        <v>615</v>
      </c>
      <c r="G16342" t="s">
        <v>95713</v>
      </c>
      <c r="H16342" t="s">
        <v>52851</v>
      </c>
      <c r="I16342" t="s">
        <v>95714</v>
      </c>
      <c r="J16342" t="s">
        <v>95708</v>
      </c>
      <c r="K16342" t="s">
        <v>58340</v>
      </c>
      <c r="L16342" t="s">
        <v>7</v>
      </c>
      <c r="M16342" t="s">
        <v>95715</v>
      </c>
      <c r="N16342" t="s">
        <v>7</v>
      </c>
      <c r="O16342" t="s">
        <v>95716</v>
      </c>
      <c r="P16342" t="s">
        <v>7</v>
      </c>
      <c r="Q16342" t="s">
        <v>46</v>
      </c>
      <c r="R16342" t="s">
        <v>10</v>
      </c>
      <c r="S16342" t="s">
        <v>60352</v>
      </c>
    </row>
    <row r="16343" spans="1:19" x14ac:dyDescent="0.3">
      <c r="A16343" t="s">
        <v>95717</v>
      </c>
      <c r="B16343" t="s">
        <v>13</v>
      </c>
      <c r="C16343" t="s">
        <v>95718</v>
      </c>
      <c r="D16343" t="s">
        <v>13</v>
      </c>
      <c r="E16343" s="4">
        <v>1</v>
      </c>
      <c r="F16343" s="5">
        <v>601</v>
      </c>
      <c r="G16343" t="s">
        <v>95719</v>
      </c>
      <c r="H16343" t="s">
        <v>4</v>
      </c>
      <c r="I16343" t="s">
        <v>95720</v>
      </c>
      <c r="J16343" t="s">
        <v>7</v>
      </c>
      <c r="K16343" t="s">
        <v>41500</v>
      </c>
      <c r="L16343" t="s">
        <v>7</v>
      </c>
      <c r="M16343" t="s">
        <v>95721</v>
      </c>
      <c r="N16343" t="s">
        <v>7</v>
      </c>
      <c r="O16343" t="s">
        <v>95722</v>
      </c>
      <c r="P16343" t="s">
        <v>7</v>
      </c>
      <c r="Q16343" t="s">
        <v>4</v>
      </c>
      <c r="R16343" t="s">
        <v>10</v>
      </c>
      <c r="S16343" t="s">
        <v>41965</v>
      </c>
    </row>
    <row r="16344" spans="1:19" x14ac:dyDescent="0.3">
      <c r="A16344" t="s">
        <v>95723</v>
      </c>
      <c r="B16344" t="s">
        <v>13</v>
      </c>
      <c r="C16344" t="s">
        <v>95724</v>
      </c>
      <c r="D16344" t="s">
        <v>13</v>
      </c>
      <c r="E16344" s="4">
        <v>1</v>
      </c>
      <c r="F16344" s="5">
        <v>601</v>
      </c>
      <c r="G16344" t="s">
        <v>95725</v>
      </c>
      <c r="H16344" t="s">
        <v>4</v>
      </c>
      <c r="I16344" t="s">
        <v>95726</v>
      </c>
      <c r="J16344" t="s">
        <v>7</v>
      </c>
      <c r="K16344" t="s">
        <v>41500</v>
      </c>
      <c r="L16344" t="s">
        <v>7</v>
      </c>
      <c r="M16344" t="s">
        <v>95727</v>
      </c>
      <c r="N16344" t="s">
        <v>7</v>
      </c>
      <c r="O16344" t="s">
        <v>72619</v>
      </c>
      <c r="P16344" t="s">
        <v>7</v>
      </c>
      <c r="Q16344" t="s">
        <v>4</v>
      </c>
      <c r="R16344" t="s">
        <v>10</v>
      </c>
      <c r="S16344" t="s">
        <v>72620</v>
      </c>
    </row>
    <row r="16345" spans="1:19" x14ac:dyDescent="0.3">
      <c r="A16345" t="s">
        <v>95728</v>
      </c>
      <c r="B16345" t="s">
        <v>13</v>
      </c>
      <c r="C16345" t="s">
        <v>95729</v>
      </c>
      <c r="D16345" t="s">
        <v>13</v>
      </c>
      <c r="E16345" s="4">
        <v>8</v>
      </c>
      <c r="F16345" s="5">
        <v>601</v>
      </c>
      <c r="G16345" t="s">
        <v>95730</v>
      </c>
      <c r="H16345" t="s">
        <v>1749</v>
      </c>
      <c r="I16345" t="s">
        <v>95731</v>
      </c>
      <c r="J16345" t="s">
        <v>7</v>
      </c>
      <c r="K16345" t="s">
        <v>25390</v>
      </c>
      <c r="L16345" t="s">
        <v>7</v>
      </c>
      <c r="M16345" t="s">
        <v>95732</v>
      </c>
      <c r="N16345" t="s">
        <v>7</v>
      </c>
      <c r="O16345" t="s">
        <v>95733</v>
      </c>
      <c r="P16345" t="s">
        <v>7</v>
      </c>
      <c r="Q16345" t="s">
        <v>95734</v>
      </c>
      <c r="R16345" t="s">
        <v>885</v>
      </c>
      <c r="S16345" t="s">
        <v>95735</v>
      </c>
    </row>
    <row r="16346" spans="1:19" x14ac:dyDescent="0.3">
      <c r="A16346" t="s">
        <v>95736</v>
      </c>
      <c r="B16346" t="s">
        <v>97</v>
      </c>
      <c r="C16346" t="s">
        <v>95737</v>
      </c>
      <c r="D16346" t="s">
        <v>7</v>
      </c>
      <c r="E16346" s="4">
        <v>1</v>
      </c>
      <c r="F16346" s="5">
        <v>601</v>
      </c>
      <c r="G16346" t="s">
        <v>95738</v>
      </c>
      <c r="H16346" t="s">
        <v>4</v>
      </c>
      <c r="I16346" t="s">
        <v>95739</v>
      </c>
      <c r="J16346" t="s">
        <v>7</v>
      </c>
      <c r="K16346" t="s">
        <v>35177</v>
      </c>
      <c r="L16346" t="s">
        <v>7</v>
      </c>
      <c r="M16346" t="s">
        <v>95740</v>
      </c>
      <c r="N16346" t="s">
        <v>7</v>
      </c>
      <c r="O16346" t="s">
        <v>72107</v>
      </c>
      <c r="P16346" t="s">
        <v>7</v>
      </c>
      <c r="Q16346" t="s">
        <v>46</v>
      </c>
      <c r="R16346" t="s">
        <v>10</v>
      </c>
      <c r="S16346" t="s">
        <v>72108</v>
      </c>
    </row>
    <row r="16347" spans="1:19" x14ac:dyDescent="0.3">
      <c r="A16347" t="s">
        <v>95741</v>
      </c>
      <c r="B16347" t="s">
        <v>97</v>
      </c>
      <c r="C16347" t="s">
        <v>95742</v>
      </c>
      <c r="D16347" t="s">
        <v>7</v>
      </c>
      <c r="E16347" s="4">
        <v>6</v>
      </c>
      <c r="F16347" s="5">
        <v>615</v>
      </c>
      <c r="G16347" t="s">
        <v>95743</v>
      </c>
      <c r="H16347" t="s">
        <v>52851</v>
      </c>
      <c r="I16347" t="s">
        <v>95744</v>
      </c>
      <c r="J16347" t="s">
        <v>7</v>
      </c>
      <c r="K16347" t="s">
        <v>58340</v>
      </c>
      <c r="L16347" t="s">
        <v>7</v>
      </c>
      <c r="M16347" t="s">
        <v>95745</v>
      </c>
      <c r="N16347" t="s">
        <v>7</v>
      </c>
      <c r="O16347" t="s">
        <v>83404</v>
      </c>
      <c r="P16347" t="s">
        <v>7</v>
      </c>
      <c r="Q16347" t="s">
        <v>1272</v>
      </c>
      <c r="R16347" t="s">
        <v>10</v>
      </c>
      <c r="S16347" t="s">
        <v>95746</v>
      </c>
    </row>
    <row r="16348" spans="1:19" x14ac:dyDescent="0.3">
      <c r="A16348" t="s">
        <v>95747</v>
      </c>
      <c r="B16348" t="s">
        <v>97</v>
      </c>
      <c r="C16348" t="s">
        <v>95748</v>
      </c>
      <c r="D16348" t="s">
        <v>7</v>
      </c>
      <c r="E16348" s="4">
        <v>8</v>
      </c>
      <c r="F16348" s="5">
        <v>601</v>
      </c>
      <c r="G16348" t="s">
        <v>7</v>
      </c>
      <c r="H16348" t="s">
        <v>25807</v>
      </c>
      <c r="I16348" t="s">
        <v>95749</v>
      </c>
      <c r="J16348" t="s">
        <v>7</v>
      </c>
      <c r="K16348" t="s">
        <v>7</v>
      </c>
      <c r="L16348" t="s">
        <v>7</v>
      </c>
      <c r="M16348" t="s">
        <v>95750</v>
      </c>
      <c r="N16348" t="s">
        <v>7</v>
      </c>
      <c r="O16348" t="s">
        <v>95751</v>
      </c>
      <c r="P16348" t="s">
        <v>7</v>
      </c>
      <c r="Q16348" t="s">
        <v>2089</v>
      </c>
      <c r="R16348" t="s">
        <v>10</v>
      </c>
      <c r="S16348" t="s">
        <v>95752</v>
      </c>
    </row>
    <row r="16349" spans="1:19" x14ac:dyDescent="0.3">
      <c r="A16349" t="s">
        <v>95753</v>
      </c>
      <c r="B16349" t="s">
        <v>97</v>
      </c>
      <c r="C16349" t="s">
        <v>95754</v>
      </c>
      <c r="D16349" t="s">
        <v>7</v>
      </c>
      <c r="E16349" s="4">
        <v>1</v>
      </c>
      <c r="F16349" s="5">
        <v>601</v>
      </c>
      <c r="G16349" t="s">
        <v>95755</v>
      </c>
      <c r="H16349" t="s">
        <v>4</v>
      </c>
      <c r="I16349" t="s">
        <v>95756</v>
      </c>
      <c r="J16349" t="s">
        <v>7</v>
      </c>
      <c r="K16349" t="s">
        <v>7</v>
      </c>
      <c r="L16349" t="s">
        <v>7</v>
      </c>
      <c r="M16349" t="s">
        <v>95757</v>
      </c>
      <c r="N16349" t="s">
        <v>7</v>
      </c>
      <c r="O16349" t="s">
        <v>95758</v>
      </c>
      <c r="P16349" t="s">
        <v>7</v>
      </c>
      <c r="Q16349" t="s">
        <v>9586</v>
      </c>
      <c r="R16349" t="s">
        <v>252</v>
      </c>
      <c r="S16349" t="s">
        <v>95759</v>
      </c>
    </row>
    <row r="16350" spans="1:19" x14ac:dyDescent="0.3">
      <c r="A16350" t="s">
        <v>95760</v>
      </c>
      <c r="B16350" t="s">
        <v>5254</v>
      </c>
      <c r="C16350" t="s">
        <v>95761</v>
      </c>
      <c r="D16350" t="s">
        <v>1319</v>
      </c>
      <c r="E16350" s="4">
        <v>1</v>
      </c>
      <c r="F16350" s="5">
        <v>100</v>
      </c>
      <c r="G16350" t="s">
        <v>95762</v>
      </c>
      <c r="H16350" t="s">
        <v>4</v>
      </c>
      <c r="I16350" t="s">
        <v>95763</v>
      </c>
      <c r="J16350" t="s">
        <v>7</v>
      </c>
      <c r="K16350" t="s">
        <v>17</v>
      </c>
      <c r="L16350" t="s">
        <v>7</v>
      </c>
      <c r="M16350" t="s">
        <v>44348</v>
      </c>
      <c r="N16350" t="s">
        <v>7</v>
      </c>
      <c r="O16350" t="s">
        <v>8683</v>
      </c>
      <c r="P16350" t="s">
        <v>7</v>
      </c>
      <c r="Q16350" t="s">
        <v>4</v>
      </c>
      <c r="R16350" t="s">
        <v>10</v>
      </c>
      <c r="S16350" t="s">
        <v>8684</v>
      </c>
    </row>
    <row r="16351" spans="1:19" x14ac:dyDescent="0.3">
      <c r="A16351" t="s">
        <v>95764</v>
      </c>
      <c r="B16351" t="s">
        <v>97</v>
      </c>
      <c r="C16351" t="s">
        <v>95765</v>
      </c>
      <c r="D16351" t="s">
        <v>7</v>
      </c>
      <c r="E16351" s="4">
        <v>8</v>
      </c>
      <c r="F16351" s="5">
        <v>602</v>
      </c>
      <c r="G16351" t="s">
        <v>44388</v>
      </c>
      <c r="H16351" t="s">
        <v>44387</v>
      </c>
      <c r="I16351" t="s">
        <v>95766</v>
      </c>
      <c r="J16351" t="s">
        <v>7</v>
      </c>
      <c r="K16351" t="s">
        <v>44390</v>
      </c>
      <c r="L16351" t="s">
        <v>7</v>
      </c>
      <c r="M16351" t="s">
        <v>47851</v>
      </c>
      <c r="N16351" t="s">
        <v>7</v>
      </c>
      <c r="O16351" t="s">
        <v>47852</v>
      </c>
      <c r="P16351" t="s">
        <v>7</v>
      </c>
      <c r="Q16351" t="s">
        <v>47853</v>
      </c>
      <c r="R16351" t="s">
        <v>885</v>
      </c>
      <c r="S16351" t="s">
        <v>47854</v>
      </c>
    </row>
    <row r="16352" spans="1:19" x14ac:dyDescent="0.3">
      <c r="A16352" t="s">
        <v>95767</v>
      </c>
      <c r="B16352" t="s">
        <v>13</v>
      </c>
      <c r="C16352" t="s">
        <v>95768</v>
      </c>
      <c r="D16352" t="s">
        <v>13</v>
      </c>
      <c r="E16352" s="4">
        <v>8</v>
      </c>
      <c r="F16352" s="5">
        <v>602</v>
      </c>
      <c r="G16352" t="s">
        <v>95769</v>
      </c>
      <c r="H16352" t="s">
        <v>43759</v>
      </c>
      <c r="I16352" t="s">
        <v>95770</v>
      </c>
      <c r="J16352" t="s">
        <v>7</v>
      </c>
      <c r="K16352" t="s">
        <v>43771</v>
      </c>
      <c r="L16352" t="s">
        <v>7</v>
      </c>
      <c r="M16352" t="s">
        <v>95771</v>
      </c>
      <c r="N16352" t="s">
        <v>7</v>
      </c>
      <c r="O16352" t="s">
        <v>65192</v>
      </c>
      <c r="P16352" t="s">
        <v>7</v>
      </c>
      <c r="Q16352" t="s">
        <v>1197</v>
      </c>
      <c r="R16352" t="s">
        <v>10</v>
      </c>
      <c r="S16352" t="s">
        <v>65193</v>
      </c>
    </row>
    <row r="16353" spans="1:19" x14ac:dyDescent="0.3">
      <c r="A16353" t="s">
        <v>95772</v>
      </c>
      <c r="B16353" t="s">
        <v>97</v>
      </c>
      <c r="C16353" t="s">
        <v>95773</v>
      </c>
      <c r="D16353" t="s">
        <v>7</v>
      </c>
      <c r="E16353" s="4">
        <v>2</v>
      </c>
      <c r="F16353" s="5">
        <v>200</v>
      </c>
      <c r="G16353" t="s">
        <v>13897</v>
      </c>
      <c r="H16353" t="s">
        <v>46</v>
      </c>
      <c r="I16353" t="s">
        <v>95774</v>
      </c>
      <c r="J16353" t="s">
        <v>7</v>
      </c>
      <c r="K16353" t="s">
        <v>95775</v>
      </c>
      <c r="L16353" t="s">
        <v>7</v>
      </c>
      <c r="M16353" t="s">
        <v>10727</v>
      </c>
      <c r="N16353" t="s">
        <v>7</v>
      </c>
      <c r="O16353" t="s">
        <v>10728</v>
      </c>
      <c r="P16353" t="s">
        <v>7</v>
      </c>
      <c r="Q16353" t="s">
        <v>46</v>
      </c>
      <c r="R16353" t="s">
        <v>10</v>
      </c>
      <c r="S16353" t="s">
        <v>10729</v>
      </c>
    </row>
    <row r="16354" spans="1:19" x14ac:dyDescent="0.3">
      <c r="A16354" t="s">
        <v>95776</v>
      </c>
      <c r="B16354" t="s">
        <v>5254</v>
      </c>
      <c r="C16354" t="s">
        <v>95777</v>
      </c>
      <c r="D16354" t="s">
        <v>13</v>
      </c>
      <c r="E16354" s="4">
        <v>2</v>
      </c>
      <c r="F16354" s="5">
        <v>200</v>
      </c>
      <c r="G16354" t="s">
        <v>95778</v>
      </c>
      <c r="H16354" t="s">
        <v>46</v>
      </c>
      <c r="I16354" t="s">
        <v>95779</v>
      </c>
      <c r="J16354" t="s">
        <v>7</v>
      </c>
      <c r="K16354" t="s">
        <v>95775</v>
      </c>
      <c r="L16354" t="s">
        <v>95780</v>
      </c>
      <c r="M16354" t="s">
        <v>95781</v>
      </c>
      <c r="N16354" t="s">
        <v>7</v>
      </c>
      <c r="O16354" t="s">
        <v>95782</v>
      </c>
      <c r="P16354" t="s">
        <v>7</v>
      </c>
      <c r="Q16354" t="s">
        <v>46</v>
      </c>
      <c r="R16354" t="s">
        <v>10</v>
      </c>
      <c r="S16354" t="s">
        <v>95783</v>
      </c>
    </row>
    <row r="16355" spans="1:19" x14ac:dyDescent="0.3">
      <c r="A16355" t="s">
        <v>95784</v>
      </c>
      <c r="B16355" t="s">
        <v>97</v>
      </c>
      <c r="C16355" t="s">
        <v>95785</v>
      </c>
      <c r="D16355" t="s">
        <v>7</v>
      </c>
      <c r="E16355" s="4">
        <v>6</v>
      </c>
      <c r="F16355" s="5">
        <v>615</v>
      </c>
      <c r="G16355" t="s">
        <v>95786</v>
      </c>
      <c r="H16355" t="s">
        <v>52851</v>
      </c>
      <c r="I16355" t="s">
        <v>95787</v>
      </c>
      <c r="J16355" t="s">
        <v>7</v>
      </c>
      <c r="K16355" t="s">
        <v>58340</v>
      </c>
      <c r="L16355" t="s">
        <v>7</v>
      </c>
      <c r="M16355" t="s">
        <v>95788</v>
      </c>
      <c r="N16355" t="s">
        <v>7</v>
      </c>
      <c r="O16355" t="s">
        <v>59544</v>
      </c>
      <c r="P16355" t="s">
        <v>7</v>
      </c>
      <c r="Q16355" t="s">
        <v>46</v>
      </c>
      <c r="R16355" t="s">
        <v>10</v>
      </c>
      <c r="S16355" t="s">
        <v>11365</v>
      </c>
    </row>
    <row r="16356" spans="1:19" x14ac:dyDescent="0.3">
      <c r="A16356" t="s">
        <v>95789</v>
      </c>
      <c r="B16356" t="s">
        <v>13</v>
      </c>
      <c r="C16356" t="s">
        <v>95790</v>
      </c>
      <c r="D16356" t="s">
        <v>13</v>
      </c>
      <c r="E16356" s="4">
        <v>2</v>
      </c>
      <c r="F16356" s="5">
        <v>200</v>
      </c>
      <c r="G16356" t="s">
        <v>95791</v>
      </c>
      <c r="H16356" t="s">
        <v>46</v>
      </c>
      <c r="I16356" t="s">
        <v>13006</v>
      </c>
      <c r="J16356" t="s">
        <v>7</v>
      </c>
      <c r="K16356" t="s">
        <v>830</v>
      </c>
      <c r="L16356" t="s">
        <v>7</v>
      </c>
      <c r="M16356" t="s">
        <v>95792</v>
      </c>
      <c r="N16356" t="s">
        <v>7</v>
      </c>
      <c r="O16356" t="s">
        <v>95793</v>
      </c>
      <c r="P16356" t="s">
        <v>95794</v>
      </c>
      <c r="Q16356" t="s">
        <v>95795</v>
      </c>
      <c r="R16356" t="s">
        <v>252</v>
      </c>
      <c r="S16356" t="s">
        <v>95796</v>
      </c>
    </row>
    <row r="16357" spans="1:19" x14ac:dyDescent="0.3">
      <c r="A16357" t="s">
        <v>95797</v>
      </c>
      <c r="B16357" t="s">
        <v>97</v>
      </c>
      <c r="C16357" t="s">
        <v>95798</v>
      </c>
      <c r="D16357" t="s">
        <v>7</v>
      </c>
      <c r="E16357" s="4">
        <v>8</v>
      </c>
      <c r="F16357" s="5">
        <v>601</v>
      </c>
      <c r="G16357" t="s">
        <v>7</v>
      </c>
      <c r="H16357" t="s">
        <v>7</v>
      </c>
      <c r="I16357" t="s">
        <v>95799</v>
      </c>
      <c r="J16357" t="s">
        <v>7</v>
      </c>
      <c r="K16357" t="s">
        <v>7</v>
      </c>
      <c r="L16357" t="s">
        <v>7</v>
      </c>
      <c r="M16357" t="s">
        <v>95800</v>
      </c>
      <c r="N16357" t="s">
        <v>7</v>
      </c>
      <c r="O16357" t="s">
        <v>31150</v>
      </c>
      <c r="P16357" t="s">
        <v>7</v>
      </c>
      <c r="Q16357" t="s">
        <v>10953</v>
      </c>
      <c r="R16357" t="s">
        <v>7302</v>
      </c>
      <c r="S16357" t="s">
        <v>31151</v>
      </c>
    </row>
    <row r="16358" spans="1:19" x14ac:dyDescent="0.3">
      <c r="A16358" t="s">
        <v>95801</v>
      </c>
      <c r="B16358" t="s">
        <v>13</v>
      </c>
      <c r="C16358" t="s">
        <v>95802</v>
      </c>
      <c r="D16358" t="s">
        <v>13</v>
      </c>
      <c r="E16358" s="4">
        <v>6</v>
      </c>
      <c r="F16358" s="5">
        <v>616</v>
      </c>
      <c r="G16358" t="s">
        <v>95803</v>
      </c>
      <c r="H16358" t="s">
        <v>52209</v>
      </c>
      <c r="I16358" t="s">
        <v>95804</v>
      </c>
      <c r="J16358" t="s">
        <v>7</v>
      </c>
      <c r="K16358" t="s">
        <v>87678</v>
      </c>
      <c r="L16358" t="s">
        <v>7</v>
      </c>
      <c r="M16358" t="s">
        <v>91923</v>
      </c>
      <c r="N16358" t="s">
        <v>7</v>
      </c>
      <c r="O16358" t="s">
        <v>91924</v>
      </c>
      <c r="P16358" t="s">
        <v>7</v>
      </c>
      <c r="Q16358" t="s">
        <v>3237</v>
      </c>
      <c r="R16358" t="s">
        <v>885</v>
      </c>
      <c r="S16358" t="s">
        <v>91925</v>
      </c>
    </row>
    <row r="16359" spans="1:19" x14ac:dyDescent="0.3">
      <c r="A16359" t="s">
        <v>95805</v>
      </c>
      <c r="B16359" t="s">
        <v>13</v>
      </c>
      <c r="C16359" t="s">
        <v>95806</v>
      </c>
      <c r="D16359" t="s">
        <v>13</v>
      </c>
      <c r="E16359" s="4">
        <v>1</v>
      </c>
      <c r="F16359" s="5">
        <v>100</v>
      </c>
      <c r="G16359" t="s">
        <v>95807</v>
      </c>
      <c r="H16359" t="s">
        <v>4</v>
      </c>
      <c r="I16359" t="s">
        <v>95808</v>
      </c>
      <c r="J16359" t="s">
        <v>7</v>
      </c>
      <c r="K16359" t="s">
        <v>88250</v>
      </c>
      <c r="L16359" t="s">
        <v>7</v>
      </c>
      <c r="M16359" t="s">
        <v>95809</v>
      </c>
      <c r="N16359" t="s">
        <v>7</v>
      </c>
      <c r="O16359" t="s">
        <v>95807</v>
      </c>
      <c r="P16359" t="s">
        <v>7</v>
      </c>
      <c r="Q16359" t="s">
        <v>4</v>
      </c>
      <c r="R16359" t="s">
        <v>10</v>
      </c>
      <c r="S16359" t="s">
        <v>88333</v>
      </c>
    </row>
    <row r="16360" spans="1:19" x14ac:dyDescent="0.3">
      <c r="A16360" t="s">
        <v>95810</v>
      </c>
      <c r="B16360" t="s">
        <v>13</v>
      </c>
      <c r="C16360" t="s">
        <v>95811</v>
      </c>
      <c r="D16360" t="s">
        <v>13</v>
      </c>
      <c r="E16360" s="4">
        <v>6</v>
      </c>
      <c r="F16360" s="5">
        <v>615</v>
      </c>
      <c r="G16360" t="s">
        <v>95812</v>
      </c>
      <c r="H16360" t="s">
        <v>52851</v>
      </c>
      <c r="I16360" t="s">
        <v>95813</v>
      </c>
      <c r="J16360" t="s">
        <v>7</v>
      </c>
      <c r="K16360" t="s">
        <v>58340</v>
      </c>
      <c r="L16360" t="s">
        <v>7</v>
      </c>
      <c r="M16360" t="s">
        <v>95814</v>
      </c>
      <c r="N16360" t="s">
        <v>7</v>
      </c>
      <c r="O16360" t="s">
        <v>95815</v>
      </c>
      <c r="P16360" t="s">
        <v>7</v>
      </c>
      <c r="Q16360" t="s">
        <v>46</v>
      </c>
      <c r="R16360" t="s">
        <v>10</v>
      </c>
      <c r="S16360" t="s">
        <v>95816</v>
      </c>
    </row>
    <row r="16361" spans="1:19" x14ac:dyDescent="0.3">
      <c r="A16361" t="s">
        <v>95817</v>
      </c>
      <c r="B16361" t="s">
        <v>97</v>
      </c>
      <c r="C16361" t="s">
        <v>95818</v>
      </c>
      <c r="D16361" t="s">
        <v>7</v>
      </c>
      <c r="E16361" s="4">
        <v>8</v>
      </c>
      <c r="F16361" s="5">
        <v>601</v>
      </c>
      <c r="G16361" t="s">
        <v>7</v>
      </c>
      <c r="H16361" t="s">
        <v>25807</v>
      </c>
      <c r="I16361" t="s">
        <v>95819</v>
      </c>
      <c r="J16361" t="s">
        <v>7</v>
      </c>
      <c r="K16361" t="s">
        <v>7</v>
      </c>
      <c r="L16361" t="s">
        <v>7</v>
      </c>
      <c r="M16361" t="s">
        <v>43092</v>
      </c>
      <c r="N16361" t="s">
        <v>7</v>
      </c>
      <c r="O16361" t="s">
        <v>43093</v>
      </c>
      <c r="P16361" t="s">
        <v>7</v>
      </c>
      <c r="Q16361" t="s">
        <v>4</v>
      </c>
      <c r="R16361" t="s">
        <v>10</v>
      </c>
      <c r="S16361" t="s">
        <v>42337</v>
      </c>
    </row>
    <row r="16362" spans="1:19" x14ac:dyDescent="0.3">
      <c r="A16362" t="s">
        <v>95820</v>
      </c>
      <c r="B16362" t="s">
        <v>97</v>
      </c>
      <c r="C16362" t="s">
        <v>95821</v>
      </c>
      <c r="D16362" t="s">
        <v>7</v>
      </c>
      <c r="E16362" s="4">
        <v>6</v>
      </c>
      <c r="F16362" s="5">
        <v>500</v>
      </c>
      <c r="G16362" t="s">
        <v>95822</v>
      </c>
      <c r="H16362" t="s">
        <v>3231</v>
      </c>
      <c r="I16362" t="s">
        <v>95823</v>
      </c>
      <c r="J16362" t="s">
        <v>7</v>
      </c>
      <c r="K16362" t="s">
        <v>17112</v>
      </c>
      <c r="L16362" t="s">
        <v>7</v>
      </c>
      <c r="M16362" t="s">
        <v>17129</v>
      </c>
      <c r="N16362" t="s">
        <v>7</v>
      </c>
      <c r="O16362" t="s">
        <v>17130</v>
      </c>
      <c r="P16362" t="s">
        <v>7</v>
      </c>
      <c r="Q16362" t="s">
        <v>6384</v>
      </c>
      <c r="R16362" t="s">
        <v>885</v>
      </c>
      <c r="S16362" t="s">
        <v>17131</v>
      </c>
    </row>
    <row r="16363" spans="1:19" x14ac:dyDescent="0.3">
      <c r="A16363" t="s">
        <v>95824</v>
      </c>
      <c r="B16363" t="s">
        <v>97</v>
      </c>
      <c r="C16363" t="s">
        <v>95825</v>
      </c>
      <c r="D16363" t="s">
        <v>7</v>
      </c>
      <c r="E16363" s="4">
        <v>6</v>
      </c>
      <c r="F16363" s="5">
        <v>615</v>
      </c>
      <c r="G16363" t="s">
        <v>95826</v>
      </c>
      <c r="H16363" t="s">
        <v>52851</v>
      </c>
      <c r="I16363" t="s">
        <v>95827</v>
      </c>
      <c r="J16363" t="s">
        <v>7</v>
      </c>
      <c r="K16363" t="s">
        <v>58340</v>
      </c>
      <c r="L16363" t="s">
        <v>7</v>
      </c>
      <c r="M16363" t="s">
        <v>95828</v>
      </c>
      <c r="N16363" t="s">
        <v>7</v>
      </c>
      <c r="O16363" t="s">
        <v>95829</v>
      </c>
      <c r="P16363" t="s">
        <v>7</v>
      </c>
      <c r="Q16363" t="s">
        <v>3514</v>
      </c>
      <c r="R16363" t="s">
        <v>10</v>
      </c>
      <c r="S16363" t="s">
        <v>95830</v>
      </c>
    </row>
    <row r="16364" spans="1:19" x14ac:dyDescent="0.3">
      <c r="A16364" t="s">
        <v>95831</v>
      </c>
      <c r="B16364" t="s">
        <v>97</v>
      </c>
      <c r="C16364" t="s">
        <v>95832</v>
      </c>
      <c r="D16364" t="s">
        <v>7</v>
      </c>
      <c r="E16364" s="4">
        <v>8</v>
      </c>
      <c r="F16364" s="5">
        <v>704</v>
      </c>
      <c r="G16364" t="s">
        <v>63133</v>
      </c>
      <c r="H16364" t="s">
        <v>53526</v>
      </c>
      <c r="I16364" t="s">
        <v>95833</v>
      </c>
      <c r="J16364" t="s">
        <v>7</v>
      </c>
      <c r="K16364" t="s">
        <v>7</v>
      </c>
      <c r="L16364" t="s">
        <v>7</v>
      </c>
      <c r="M16364" t="s">
        <v>81631</v>
      </c>
      <c r="N16364" t="s">
        <v>7</v>
      </c>
      <c r="O16364" t="s">
        <v>81632</v>
      </c>
      <c r="P16364" t="s">
        <v>7</v>
      </c>
      <c r="Q16364" t="s">
        <v>81633</v>
      </c>
      <c r="R16364" t="s">
        <v>895</v>
      </c>
      <c r="S16364" t="s">
        <v>81634</v>
      </c>
    </row>
    <row r="16365" spans="1:19" x14ac:dyDescent="0.3">
      <c r="A16365" t="s">
        <v>95834</v>
      </c>
      <c r="B16365" t="s">
        <v>97</v>
      </c>
      <c r="C16365" t="s">
        <v>95835</v>
      </c>
      <c r="D16365" t="s">
        <v>7</v>
      </c>
      <c r="E16365" s="4">
        <v>6</v>
      </c>
      <c r="F16365" s="5">
        <v>615</v>
      </c>
      <c r="G16365" t="s">
        <v>95836</v>
      </c>
      <c r="H16365" t="s">
        <v>52851</v>
      </c>
      <c r="I16365" t="s">
        <v>95837</v>
      </c>
      <c r="J16365" t="s">
        <v>7</v>
      </c>
      <c r="K16365" t="s">
        <v>58340</v>
      </c>
      <c r="L16365" t="s">
        <v>7</v>
      </c>
      <c r="M16365" t="s">
        <v>95838</v>
      </c>
      <c r="N16365" t="s">
        <v>7</v>
      </c>
      <c r="O16365" t="s">
        <v>95839</v>
      </c>
      <c r="P16365" t="s">
        <v>7</v>
      </c>
      <c r="Q16365" t="s">
        <v>1677</v>
      </c>
      <c r="R16365" t="s">
        <v>10</v>
      </c>
      <c r="S16365" t="s">
        <v>95840</v>
      </c>
    </row>
    <row r="16366" spans="1:19" x14ac:dyDescent="0.3">
      <c r="A16366" t="s">
        <v>95841</v>
      </c>
      <c r="B16366" t="s">
        <v>13</v>
      </c>
      <c r="C16366" t="s">
        <v>95842</v>
      </c>
      <c r="D16366" t="s">
        <v>7</v>
      </c>
      <c r="E16366" s="4">
        <v>8</v>
      </c>
      <c r="F16366" s="5">
        <v>601</v>
      </c>
      <c r="G16366" t="s">
        <v>31257</v>
      </c>
      <c r="H16366" t="s">
        <v>25383</v>
      </c>
      <c r="I16366" t="s">
        <v>31258</v>
      </c>
      <c r="J16366" t="s">
        <v>7</v>
      </c>
      <c r="K16366" t="s">
        <v>7</v>
      </c>
      <c r="L16366" t="s">
        <v>7</v>
      </c>
      <c r="M16366" t="s">
        <v>31259</v>
      </c>
      <c r="N16366" t="s">
        <v>7</v>
      </c>
      <c r="O16366" t="s">
        <v>31260</v>
      </c>
      <c r="P16366" t="s">
        <v>7</v>
      </c>
      <c r="Q16366" t="s">
        <v>9274</v>
      </c>
      <c r="R16366" t="s">
        <v>70</v>
      </c>
      <c r="S16366" t="s">
        <v>31261</v>
      </c>
    </row>
    <row r="16367" spans="1:19" x14ac:dyDescent="0.3">
      <c r="A16367" t="s">
        <v>95843</v>
      </c>
      <c r="B16367" t="s">
        <v>1229</v>
      </c>
      <c r="C16367" t="s">
        <v>95844</v>
      </c>
      <c r="D16367" t="s">
        <v>7</v>
      </c>
      <c r="E16367" s="4">
        <v>8</v>
      </c>
      <c r="F16367" s="5">
        <v>602</v>
      </c>
      <c r="G16367" t="s">
        <v>29393</v>
      </c>
      <c r="H16367" t="s">
        <v>174</v>
      </c>
      <c r="I16367" t="s">
        <v>95845</v>
      </c>
      <c r="J16367" t="s">
        <v>7</v>
      </c>
      <c r="K16367" t="s">
        <v>29395</v>
      </c>
      <c r="L16367" t="s">
        <v>7</v>
      </c>
      <c r="M16367" t="s">
        <v>44352</v>
      </c>
      <c r="N16367" t="s">
        <v>7</v>
      </c>
      <c r="O16367" t="s">
        <v>29398</v>
      </c>
      <c r="P16367" t="s">
        <v>7</v>
      </c>
      <c r="Q16367" t="s">
        <v>1345</v>
      </c>
      <c r="R16367" t="s">
        <v>10</v>
      </c>
      <c r="S16367" t="s">
        <v>29399</v>
      </c>
    </row>
    <row r="16368" spans="1:19" x14ac:dyDescent="0.3">
      <c r="A16368" t="s">
        <v>95846</v>
      </c>
      <c r="B16368" t="s">
        <v>97</v>
      </c>
      <c r="C16368" t="s">
        <v>95847</v>
      </c>
      <c r="D16368" t="s">
        <v>7</v>
      </c>
      <c r="E16368" s="4">
        <v>8</v>
      </c>
      <c r="F16368" s="5">
        <v>609</v>
      </c>
      <c r="G16368" t="s">
        <v>56703</v>
      </c>
      <c r="H16368" t="s">
        <v>56589</v>
      </c>
      <c r="I16368" t="s">
        <v>95848</v>
      </c>
      <c r="J16368" t="s">
        <v>7</v>
      </c>
      <c r="K16368" t="s">
        <v>73052</v>
      </c>
      <c r="L16368" t="s">
        <v>7</v>
      </c>
      <c r="M16368" t="s">
        <v>95849</v>
      </c>
      <c r="N16368" t="s">
        <v>7</v>
      </c>
      <c r="O16368" t="s">
        <v>95850</v>
      </c>
      <c r="P16368" t="s">
        <v>7</v>
      </c>
      <c r="Q16368" t="s">
        <v>1272</v>
      </c>
      <c r="R16368" t="s">
        <v>10</v>
      </c>
      <c r="S16368" t="s">
        <v>95851</v>
      </c>
    </row>
    <row r="16369" spans="1:19" x14ac:dyDescent="0.3">
      <c r="A16369" t="s">
        <v>95846</v>
      </c>
      <c r="B16369" t="s">
        <v>97</v>
      </c>
      <c r="C16369" t="s">
        <v>95847</v>
      </c>
      <c r="D16369" t="s">
        <v>7</v>
      </c>
      <c r="E16369" s="4">
        <v>8</v>
      </c>
      <c r="F16369" s="5">
        <v>609</v>
      </c>
      <c r="G16369" t="s">
        <v>56703</v>
      </c>
      <c r="H16369" t="s">
        <v>56589</v>
      </c>
      <c r="I16369" t="s">
        <v>95848</v>
      </c>
      <c r="J16369" t="s">
        <v>7</v>
      </c>
      <c r="K16369" t="s">
        <v>73057</v>
      </c>
      <c r="L16369" t="s">
        <v>7</v>
      </c>
      <c r="M16369" t="s">
        <v>95849</v>
      </c>
      <c r="N16369" t="s">
        <v>7</v>
      </c>
      <c r="O16369" t="s">
        <v>95850</v>
      </c>
      <c r="P16369" t="s">
        <v>7</v>
      </c>
      <c r="Q16369" t="s">
        <v>1272</v>
      </c>
      <c r="R16369" t="s">
        <v>10</v>
      </c>
      <c r="S16369" t="s">
        <v>95851</v>
      </c>
    </row>
    <row r="16370" spans="1:19" x14ac:dyDescent="0.3">
      <c r="A16370" t="s">
        <v>95852</v>
      </c>
      <c r="B16370" t="s">
        <v>97</v>
      </c>
      <c r="C16370" t="s">
        <v>95853</v>
      </c>
      <c r="D16370" t="s">
        <v>7</v>
      </c>
      <c r="E16370" s="4">
        <v>8</v>
      </c>
      <c r="F16370" s="5">
        <v>801</v>
      </c>
      <c r="G16370" t="s">
        <v>1084</v>
      </c>
      <c r="H16370" t="s">
        <v>213</v>
      </c>
      <c r="I16370" t="s">
        <v>95854</v>
      </c>
      <c r="J16370" t="s">
        <v>7</v>
      </c>
      <c r="K16370" t="s">
        <v>7</v>
      </c>
      <c r="L16370" t="s">
        <v>7</v>
      </c>
      <c r="M16370" t="s">
        <v>95855</v>
      </c>
      <c r="N16370" t="s">
        <v>7</v>
      </c>
      <c r="O16370" t="s">
        <v>95856</v>
      </c>
      <c r="P16370" t="s">
        <v>7</v>
      </c>
      <c r="Q16370" t="s">
        <v>2089</v>
      </c>
      <c r="R16370" t="s">
        <v>10</v>
      </c>
      <c r="S16370" t="s">
        <v>95857</v>
      </c>
    </row>
    <row r="16371" spans="1:19" x14ac:dyDescent="0.3">
      <c r="A16371" t="s">
        <v>95858</v>
      </c>
      <c r="B16371" t="s">
        <v>1</v>
      </c>
      <c r="C16371" t="s">
        <v>95859</v>
      </c>
      <c r="D16371" t="s">
        <v>7</v>
      </c>
      <c r="E16371" s="4">
        <v>8</v>
      </c>
      <c r="F16371" s="5">
        <v>801</v>
      </c>
      <c r="G16371" t="s">
        <v>95860</v>
      </c>
      <c r="H16371" t="s">
        <v>213</v>
      </c>
      <c r="I16371" t="s">
        <v>77748</v>
      </c>
      <c r="J16371" t="s">
        <v>7</v>
      </c>
      <c r="K16371" t="s">
        <v>7</v>
      </c>
      <c r="L16371" t="s">
        <v>95861</v>
      </c>
      <c r="M16371" t="s">
        <v>29374</v>
      </c>
      <c r="N16371" t="s">
        <v>7</v>
      </c>
      <c r="O16371" t="s">
        <v>29375</v>
      </c>
      <c r="P16371" t="s">
        <v>7</v>
      </c>
      <c r="Q16371" t="s">
        <v>1345</v>
      </c>
      <c r="R16371" t="s">
        <v>10</v>
      </c>
      <c r="S16371" t="s">
        <v>29376</v>
      </c>
    </row>
    <row r="16372" spans="1:19" x14ac:dyDescent="0.3">
      <c r="A16372" t="s">
        <v>95862</v>
      </c>
      <c r="B16372" t="s">
        <v>13</v>
      </c>
      <c r="C16372" t="s">
        <v>95863</v>
      </c>
      <c r="D16372" t="s">
        <v>5440</v>
      </c>
      <c r="E16372" s="4">
        <v>6</v>
      </c>
      <c r="F16372" s="5">
        <v>615</v>
      </c>
      <c r="G16372" t="s">
        <v>95864</v>
      </c>
      <c r="H16372" t="s">
        <v>52851</v>
      </c>
      <c r="I16372" t="s">
        <v>95865</v>
      </c>
      <c r="J16372" t="s">
        <v>95866</v>
      </c>
      <c r="K16372" t="s">
        <v>58340</v>
      </c>
      <c r="L16372" t="s">
        <v>7</v>
      </c>
      <c r="M16372" t="s">
        <v>95867</v>
      </c>
      <c r="N16372" t="s">
        <v>7</v>
      </c>
      <c r="O16372" t="s">
        <v>95868</v>
      </c>
      <c r="P16372" t="s">
        <v>7</v>
      </c>
      <c r="Q16372" t="s">
        <v>20668</v>
      </c>
      <c r="R16372" t="s">
        <v>10</v>
      </c>
      <c r="S16372" t="s">
        <v>95869</v>
      </c>
    </row>
    <row r="16373" spans="1:19" x14ac:dyDescent="0.3">
      <c r="A16373" t="s">
        <v>95870</v>
      </c>
      <c r="B16373" t="s">
        <v>13</v>
      </c>
      <c r="C16373" t="s">
        <v>95871</v>
      </c>
      <c r="D16373" t="s">
        <v>5440</v>
      </c>
      <c r="E16373" s="4">
        <v>6</v>
      </c>
      <c r="F16373" s="5">
        <v>615</v>
      </c>
      <c r="G16373" t="s">
        <v>95872</v>
      </c>
      <c r="H16373" t="s">
        <v>52851</v>
      </c>
      <c r="I16373" t="s">
        <v>95873</v>
      </c>
      <c r="J16373" t="s">
        <v>95866</v>
      </c>
      <c r="K16373" t="s">
        <v>58340</v>
      </c>
      <c r="L16373" t="s">
        <v>7</v>
      </c>
      <c r="M16373" t="s">
        <v>95874</v>
      </c>
      <c r="N16373" t="s">
        <v>7</v>
      </c>
      <c r="O16373" t="s">
        <v>95875</v>
      </c>
      <c r="P16373" t="s">
        <v>7</v>
      </c>
      <c r="Q16373" t="s">
        <v>46</v>
      </c>
      <c r="R16373" t="s">
        <v>10</v>
      </c>
      <c r="S16373" t="s">
        <v>833</v>
      </c>
    </row>
    <row r="16374" spans="1:19" x14ac:dyDescent="0.3">
      <c r="A16374" t="s">
        <v>95876</v>
      </c>
      <c r="B16374" t="s">
        <v>1</v>
      </c>
      <c r="C16374" t="s">
        <v>95877</v>
      </c>
      <c r="D16374" t="s">
        <v>7</v>
      </c>
      <c r="E16374" s="4">
        <v>1</v>
      </c>
      <c r="F16374" s="5">
        <v>601</v>
      </c>
      <c r="G16374" t="s">
        <v>7</v>
      </c>
      <c r="H16374" t="s">
        <v>7</v>
      </c>
      <c r="I16374" t="s">
        <v>95878</v>
      </c>
      <c r="J16374" t="s">
        <v>7</v>
      </c>
      <c r="K16374" t="s">
        <v>7</v>
      </c>
      <c r="L16374" t="s">
        <v>7</v>
      </c>
      <c r="M16374" t="s">
        <v>1879</v>
      </c>
      <c r="N16374" t="s">
        <v>7</v>
      </c>
      <c r="O16374" t="s">
        <v>1880</v>
      </c>
      <c r="P16374" t="s">
        <v>7</v>
      </c>
      <c r="Q16374" t="s">
        <v>1345</v>
      </c>
      <c r="R16374" t="s">
        <v>10</v>
      </c>
      <c r="S16374" t="s">
        <v>1881</v>
      </c>
    </row>
    <row r="16375" spans="1:19" x14ac:dyDescent="0.3">
      <c r="A16375" t="s">
        <v>95879</v>
      </c>
      <c r="B16375" t="s">
        <v>13</v>
      </c>
      <c r="C16375" t="s">
        <v>95880</v>
      </c>
      <c r="D16375" t="s">
        <v>13</v>
      </c>
      <c r="E16375" s="4">
        <v>2</v>
      </c>
      <c r="F16375" s="5">
        <v>200</v>
      </c>
      <c r="G16375" t="s">
        <v>95881</v>
      </c>
      <c r="H16375" t="s">
        <v>46</v>
      </c>
      <c r="I16375" t="s">
        <v>95882</v>
      </c>
      <c r="J16375" t="s">
        <v>7</v>
      </c>
      <c r="K16375" t="s">
        <v>95883</v>
      </c>
      <c r="L16375" t="s">
        <v>7</v>
      </c>
      <c r="M16375" t="s">
        <v>95884</v>
      </c>
      <c r="N16375" t="s">
        <v>7</v>
      </c>
      <c r="O16375" t="s">
        <v>95885</v>
      </c>
      <c r="P16375" t="s">
        <v>7</v>
      </c>
      <c r="Q16375" t="s">
        <v>1345</v>
      </c>
      <c r="R16375" t="s">
        <v>10</v>
      </c>
      <c r="S16375" t="s">
        <v>95886</v>
      </c>
    </row>
    <row r="16376" spans="1:19" x14ac:dyDescent="0.3">
      <c r="A16376" t="s">
        <v>95887</v>
      </c>
      <c r="B16376" t="s">
        <v>13</v>
      </c>
      <c r="C16376" t="s">
        <v>95888</v>
      </c>
      <c r="D16376" t="s">
        <v>13</v>
      </c>
      <c r="E16376" s="4">
        <v>2</v>
      </c>
      <c r="F16376" s="5">
        <v>200</v>
      </c>
      <c r="G16376" t="s">
        <v>95889</v>
      </c>
      <c r="H16376" t="s">
        <v>46</v>
      </c>
      <c r="I16376" t="s">
        <v>95890</v>
      </c>
      <c r="J16376" t="s">
        <v>7</v>
      </c>
      <c r="K16376" t="s">
        <v>95883</v>
      </c>
      <c r="L16376" t="s">
        <v>7</v>
      </c>
      <c r="M16376" t="s">
        <v>95891</v>
      </c>
      <c r="N16376" t="s">
        <v>7</v>
      </c>
      <c r="O16376" t="s">
        <v>95892</v>
      </c>
      <c r="P16376" t="s">
        <v>7</v>
      </c>
      <c r="Q16376" t="s">
        <v>1345</v>
      </c>
      <c r="R16376" t="s">
        <v>10</v>
      </c>
      <c r="S16376" t="s">
        <v>95893</v>
      </c>
    </row>
    <row r="16377" spans="1:19" x14ac:dyDescent="0.3">
      <c r="A16377" t="s">
        <v>95894</v>
      </c>
      <c r="B16377" t="s">
        <v>13</v>
      </c>
      <c r="C16377" t="s">
        <v>95895</v>
      </c>
      <c r="D16377" t="s">
        <v>13</v>
      </c>
      <c r="E16377" s="4">
        <v>6</v>
      </c>
      <c r="F16377" s="5">
        <v>500</v>
      </c>
      <c r="G16377" t="s">
        <v>95896</v>
      </c>
      <c r="H16377" t="s">
        <v>3231</v>
      </c>
      <c r="I16377" t="s">
        <v>95897</v>
      </c>
      <c r="J16377" t="s">
        <v>7</v>
      </c>
      <c r="K16377" t="s">
        <v>95898</v>
      </c>
      <c r="L16377" t="s">
        <v>7</v>
      </c>
      <c r="M16377" t="s">
        <v>79622</v>
      </c>
      <c r="N16377" t="s">
        <v>7</v>
      </c>
      <c r="O16377" t="s">
        <v>79623</v>
      </c>
      <c r="P16377" t="s">
        <v>7</v>
      </c>
      <c r="Q16377" t="s">
        <v>46</v>
      </c>
      <c r="R16377" t="s">
        <v>10</v>
      </c>
      <c r="S16377" t="s">
        <v>79624</v>
      </c>
    </row>
    <row r="16378" spans="1:19" x14ac:dyDescent="0.3">
      <c r="A16378" t="s">
        <v>95899</v>
      </c>
      <c r="B16378" t="s">
        <v>13</v>
      </c>
      <c r="C16378" t="s">
        <v>95900</v>
      </c>
      <c r="D16378" t="s">
        <v>13</v>
      </c>
      <c r="E16378" s="4">
        <v>6</v>
      </c>
      <c r="F16378" s="5">
        <v>500</v>
      </c>
      <c r="G16378" t="s">
        <v>95901</v>
      </c>
      <c r="H16378" t="s">
        <v>3231</v>
      </c>
      <c r="I16378" t="s">
        <v>95902</v>
      </c>
      <c r="J16378" t="s">
        <v>7</v>
      </c>
      <c r="K16378" t="s">
        <v>95898</v>
      </c>
      <c r="L16378" t="s">
        <v>7</v>
      </c>
      <c r="M16378" t="s">
        <v>95903</v>
      </c>
      <c r="N16378" t="s">
        <v>7</v>
      </c>
      <c r="O16378" t="s">
        <v>95904</v>
      </c>
      <c r="P16378" t="s">
        <v>7</v>
      </c>
      <c r="Q16378" t="s">
        <v>330</v>
      </c>
      <c r="R16378" t="s">
        <v>10</v>
      </c>
      <c r="S16378" t="s">
        <v>95905</v>
      </c>
    </row>
    <row r="16379" spans="1:19" x14ac:dyDescent="0.3">
      <c r="A16379" t="s">
        <v>95906</v>
      </c>
      <c r="B16379" t="s">
        <v>1229</v>
      </c>
      <c r="C16379" t="s">
        <v>95907</v>
      </c>
      <c r="D16379" t="s">
        <v>7</v>
      </c>
      <c r="E16379" s="4">
        <v>8</v>
      </c>
      <c r="F16379" s="5">
        <v>602</v>
      </c>
      <c r="G16379" t="s">
        <v>95908</v>
      </c>
      <c r="H16379" t="s">
        <v>1217</v>
      </c>
      <c r="I16379" t="s">
        <v>95909</v>
      </c>
      <c r="J16379" t="s">
        <v>7</v>
      </c>
      <c r="K16379" t="s">
        <v>7</v>
      </c>
      <c r="L16379" t="s">
        <v>7</v>
      </c>
      <c r="M16379" t="s">
        <v>44776</v>
      </c>
      <c r="N16379" t="s">
        <v>7</v>
      </c>
      <c r="O16379" t="s">
        <v>44769</v>
      </c>
      <c r="P16379" t="s">
        <v>7</v>
      </c>
      <c r="Q16379" t="s">
        <v>44770</v>
      </c>
      <c r="R16379" t="s">
        <v>157</v>
      </c>
      <c r="S16379" t="s">
        <v>44771</v>
      </c>
    </row>
    <row r="16380" spans="1:19" x14ac:dyDescent="0.3">
      <c r="A16380" t="s">
        <v>95910</v>
      </c>
      <c r="B16380" t="s">
        <v>13</v>
      </c>
      <c r="C16380" t="s">
        <v>95911</v>
      </c>
      <c r="D16380" t="s">
        <v>13</v>
      </c>
      <c r="E16380" s="4">
        <v>2</v>
      </c>
      <c r="F16380" s="5">
        <v>200</v>
      </c>
      <c r="G16380" t="s">
        <v>95912</v>
      </c>
      <c r="H16380" t="s">
        <v>46</v>
      </c>
      <c r="I16380" t="s">
        <v>95913</v>
      </c>
      <c r="J16380" t="s">
        <v>7</v>
      </c>
      <c r="K16380" t="s">
        <v>95914</v>
      </c>
      <c r="L16380" t="s">
        <v>7</v>
      </c>
      <c r="M16380" t="s">
        <v>95915</v>
      </c>
      <c r="N16380" t="s">
        <v>7</v>
      </c>
      <c r="O16380" t="s">
        <v>95916</v>
      </c>
      <c r="P16380" t="s">
        <v>7</v>
      </c>
      <c r="Q16380" t="s">
        <v>46</v>
      </c>
      <c r="R16380" t="s">
        <v>10</v>
      </c>
      <c r="S16380" t="s">
        <v>95917</v>
      </c>
    </row>
    <row r="16381" spans="1:19" x14ac:dyDescent="0.3">
      <c r="A16381" t="s">
        <v>95918</v>
      </c>
      <c r="B16381" t="s">
        <v>13</v>
      </c>
      <c r="C16381" t="s">
        <v>95919</v>
      </c>
      <c r="D16381" t="s">
        <v>13</v>
      </c>
      <c r="E16381" s="4">
        <v>2</v>
      </c>
      <c r="F16381" s="5">
        <v>200</v>
      </c>
      <c r="G16381" t="s">
        <v>95920</v>
      </c>
      <c r="H16381" t="s">
        <v>46</v>
      </c>
      <c r="I16381" t="s">
        <v>95921</v>
      </c>
      <c r="J16381" t="s">
        <v>7</v>
      </c>
      <c r="K16381" t="s">
        <v>95914</v>
      </c>
      <c r="L16381" t="s">
        <v>7</v>
      </c>
      <c r="M16381" t="s">
        <v>95922</v>
      </c>
      <c r="N16381" t="s">
        <v>7</v>
      </c>
      <c r="O16381" t="s">
        <v>62559</v>
      </c>
      <c r="P16381" t="s">
        <v>7</v>
      </c>
      <c r="Q16381" t="s">
        <v>46</v>
      </c>
      <c r="R16381" t="s">
        <v>10</v>
      </c>
      <c r="S16381" t="s">
        <v>95923</v>
      </c>
    </row>
    <row r="16382" spans="1:19" x14ac:dyDescent="0.3">
      <c r="A16382" t="s">
        <v>95924</v>
      </c>
      <c r="B16382" t="s">
        <v>1229</v>
      </c>
      <c r="C16382" t="s">
        <v>95925</v>
      </c>
      <c r="D16382" t="s">
        <v>7</v>
      </c>
      <c r="E16382" s="4">
        <v>8</v>
      </c>
      <c r="F16382" s="5">
        <v>602</v>
      </c>
      <c r="G16382" t="s">
        <v>7</v>
      </c>
      <c r="H16382" t="s">
        <v>44147</v>
      </c>
      <c r="I16382" t="s">
        <v>95926</v>
      </c>
      <c r="J16382" t="s">
        <v>7</v>
      </c>
      <c r="K16382" t="s">
        <v>7</v>
      </c>
      <c r="L16382" t="s">
        <v>7</v>
      </c>
      <c r="M16382" t="s">
        <v>69840</v>
      </c>
      <c r="N16382" t="s">
        <v>7</v>
      </c>
      <c r="O16382" t="s">
        <v>69841</v>
      </c>
      <c r="P16382" t="s">
        <v>7</v>
      </c>
      <c r="Q16382" t="s">
        <v>1197</v>
      </c>
      <c r="R16382" t="s">
        <v>10</v>
      </c>
      <c r="S16382" t="s">
        <v>44677</v>
      </c>
    </row>
    <row r="16383" spans="1:19" x14ac:dyDescent="0.3">
      <c r="A16383" t="s">
        <v>95927</v>
      </c>
      <c r="B16383" t="s">
        <v>1229</v>
      </c>
      <c r="C16383" t="s">
        <v>95928</v>
      </c>
      <c r="D16383" t="s">
        <v>7</v>
      </c>
      <c r="E16383" s="4">
        <v>8</v>
      </c>
      <c r="F16383" s="5">
        <v>602</v>
      </c>
      <c r="G16383" t="s">
        <v>7</v>
      </c>
      <c r="H16383" t="s">
        <v>44147</v>
      </c>
      <c r="I16383" t="s">
        <v>95929</v>
      </c>
      <c r="J16383" t="s">
        <v>7</v>
      </c>
      <c r="K16383" t="s">
        <v>7</v>
      </c>
      <c r="L16383" t="s">
        <v>7</v>
      </c>
      <c r="M16383" t="s">
        <v>88453</v>
      </c>
      <c r="N16383" t="s">
        <v>7</v>
      </c>
      <c r="O16383" t="s">
        <v>80127</v>
      </c>
      <c r="P16383" t="s">
        <v>7</v>
      </c>
      <c r="Q16383" t="s">
        <v>1197</v>
      </c>
      <c r="R16383" t="s">
        <v>10</v>
      </c>
      <c r="S16383" t="s">
        <v>80128</v>
      </c>
    </row>
    <row r="16384" spans="1:19" x14ac:dyDescent="0.3">
      <c r="A16384" t="s">
        <v>95930</v>
      </c>
      <c r="B16384" t="s">
        <v>1229</v>
      </c>
      <c r="C16384" t="s">
        <v>95931</v>
      </c>
      <c r="D16384" t="s">
        <v>7</v>
      </c>
      <c r="E16384" s="4">
        <v>8</v>
      </c>
      <c r="F16384" s="5">
        <v>602</v>
      </c>
      <c r="G16384" t="s">
        <v>7</v>
      </c>
      <c r="H16384" t="s">
        <v>44147</v>
      </c>
      <c r="I16384" t="s">
        <v>95932</v>
      </c>
      <c r="J16384" t="s">
        <v>7</v>
      </c>
      <c r="K16384" t="s">
        <v>7</v>
      </c>
      <c r="L16384" t="s">
        <v>7</v>
      </c>
      <c r="M16384" t="s">
        <v>44675</v>
      </c>
      <c r="N16384" t="s">
        <v>7</v>
      </c>
      <c r="O16384" t="s">
        <v>44676</v>
      </c>
      <c r="P16384" t="s">
        <v>7</v>
      </c>
      <c r="Q16384" t="s">
        <v>1197</v>
      </c>
      <c r="R16384" t="s">
        <v>10</v>
      </c>
      <c r="S16384" t="s">
        <v>44677</v>
      </c>
    </row>
    <row r="16385" spans="1:19" x14ac:dyDescent="0.3">
      <c r="A16385" t="s">
        <v>95933</v>
      </c>
      <c r="B16385" t="s">
        <v>1229</v>
      </c>
      <c r="C16385" t="s">
        <v>95934</v>
      </c>
      <c r="D16385" t="s">
        <v>7</v>
      </c>
      <c r="E16385" s="4">
        <v>8</v>
      </c>
      <c r="F16385" s="5">
        <v>602</v>
      </c>
      <c r="G16385" t="s">
        <v>44382</v>
      </c>
      <c r="H16385" t="s">
        <v>44147</v>
      </c>
      <c r="I16385" t="s">
        <v>95935</v>
      </c>
      <c r="J16385" t="s">
        <v>7</v>
      </c>
      <c r="K16385" t="s">
        <v>7</v>
      </c>
      <c r="L16385" t="s">
        <v>7</v>
      </c>
      <c r="M16385" t="s">
        <v>88453</v>
      </c>
      <c r="N16385" t="s">
        <v>7</v>
      </c>
      <c r="O16385" t="s">
        <v>80127</v>
      </c>
      <c r="P16385" t="s">
        <v>7</v>
      </c>
      <c r="Q16385" t="s">
        <v>1197</v>
      </c>
      <c r="R16385" t="s">
        <v>10</v>
      </c>
      <c r="S16385" t="s">
        <v>80128</v>
      </c>
    </row>
    <row r="16386" spans="1:19" x14ac:dyDescent="0.3">
      <c r="A16386" t="s">
        <v>95936</v>
      </c>
      <c r="B16386" t="s">
        <v>1</v>
      </c>
      <c r="C16386" t="s">
        <v>95937</v>
      </c>
      <c r="D16386" t="s">
        <v>7</v>
      </c>
      <c r="E16386" s="4">
        <v>6</v>
      </c>
      <c r="F16386" s="5">
        <v>500</v>
      </c>
      <c r="G16386" t="s">
        <v>95938</v>
      </c>
      <c r="H16386" t="s">
        <v>3231</v>
      </c>
      <c r="I16386" t="s">
        <v>95939</v>
      </c>
      <c r="J16386" t="s">
        <v>7</v>
      </c>
      <c r="K16386" t="s">
        <v>7</v>
      </c>
      <c r="L16386" t="s">
        <v>7</v>
      </c>
      <c r="M16386" t="s">
        <v>17105</v>
      </c>
      <c r="N16386" t="s">
        <v>7</v>
      </c>
      <c r="O16386" t="s">
        <v>17106</v>
      </c>
      <c r="P16386" t="s">
        <v>7</v>
      </c>
      <c r="Q16386" t="s">
        <v>46</v>
      </c>
      <c r="R16386" t="s">
        <v>10</v>
      </c>
      <c r="S16386" t="s">
        <v>17107</v>
      </c>
    </row>
    <row r="16387" spans="1:19" x14ac:dyDescent="0.3">
      <c r="A16387" t="s">
        <v>95940</v>
      </c>
      <c r="B16387" t="s">
        <v>13</v>
      </c>
      <c r="C16387" t="s">
        <v>95941</v>
      </c>
      <c r="D16387" t="s">
        <v>13</v>
      </c>
      <c r="E16387" s="4">
        <v>2</v>
      </c>
      <c r="F16387" s="5">
        <v>200</v>
      </c>
      <c r="G16387" t="s">
        <v>95942</v>
      </c>
      <c r="H16387" t="s">
        <v>46</v>
      </c>
      <c r="I16387" t="s">
        <v>95943</v>
      </c>
      <c r="J16387" t="s">
        <v>7</v>
      </c>
      <c r="K16387" t="s">
        <v>14291</v>
      </c>
      <c r="L16387" t="s">
        <v>7</v>
      </c>
      <c r="M16387" t="s">
        <v>95944</v>
      </c>
      <c r="N16387" t="s">
        <v>7</v>
      </c>
      <c r="O16387" t="s">
        <v>95945</v>
      </c>
      <c r="P16387" t="s">
        <v>7</v>
      </c>
      <c r="Q16387" t="s">
        <v>14653</v>
      </c>
      <c r="R16387" t="s">
        <v>885</v>
      </c>
      <c r="S16387" t="s">
        <v>95946</v>
      </c>
    </row>
    <row r="16388" spans="1:19" x14ac:dyDescent="0.3">
      <c r="A16388" t="s">
        <v>95947</v>
      </c>
      <c r="B16388" t="s">
        <v>1229</v>
      </c>
      <c r="C16388" t="s">
        <v>95948</v>
      </c>
      <c r="D16388" t="s">
        <v>7</v>
      </c>
      <c r="E16388" s="4">
        <v>1</v>
      </c>
      <c r="F16388" s="5">
        <v>601</v>
      </c>
      <c r="G16388" t="s">
        <v>95949</v>
      </c>
      <c r="H16388" t="s">
        <v>4</v>
      </c>
      <c r="I16388" t="s">
        <v>95950</v>
      </c>
      <c r="J16388" t="s">
        <v>7</v>
      </c>
      <c r="K16388" t="s">
        <v>27385</v>
      </c>
      <c r="L16388" t="s">
        <v>7</v>
      </c>
      <c r="M16388" t="s">
        <v>95951</v>
      </c>
      <c r="N16388" t="s">
        <v>7</v>
      </c>
      <c r="O16388" t="s">
        <v>38661</v>
      </c>
      <c r="P16388" t="s">
        <v>7</v>
      </c>
      <c r="Q16388" t="s">
        <v>34139</v>
      </c>
      <c r="R16388" t="s">
        <v>10</v>
      </c>
      <c r="S16388" t="s">
        <v>95952</v>
      </c>
    </row>
    <row r="16389" spans="1:19" x14ac:dyDescent="0.3">
      <c r="A16389" t="s">
        <v>95953</v>
      </c>
      <c r="B16389" t="s">
        <v>1229</v>
      </c>
      <c r="C16389" t="s">
        <v>95954</v>
      </c>
      <c r="D16389" t="s">
        <v>7</v>
      </c>
      <c r="E16389" s="4">
        <v>1</v>
      </c>
      <c r="F16389" s="5">
        <v>601</v>
      </c>
      <c r="G16389" t="s">
        <v>95955</v>
      </c>
      <c r="H16389" t="s">
        <v>4</v>
      </c>
      <c r="I16389" t="s">
        <v>95956</v>
      </c>
      <c r="J16389" t="s">
        <v>7</v>
      </c>
      <c r="K16389" t="s">
        <v>27385</v>
      </c>
      <c r="L16389" t="s">
        <v>7</v>
      </c>
      <c r="M16389" t="s">
        <v>17748</v>
      </c>
      <c r="N16389" t="s">
        <v>17749</v>
      </c>
      <c r="O16389" t="s">
        <v>17750</v>
      </c>
      <c r="P16389" t="s">
        <v>7</v>
      </c>
      <c r="Q16389" t="s">
        <v>46</v>
      </c>
      <c r="R16389" t="s">
        <v>10</v>
      </c>
      <c r="S16389" t="s">
        <v>17751</v>
      </c>
    </row>
    <row r="16390" spans="1:19" x14ac:dyDescent="0.3">
      <c r="A16390" t="s">
        <v>95957</v>
      </c>
      <c r="B16390" t="s">
        <v>1229</v>
      </c>
      <c r="C16390" t="s">
        <v>95958</v>
      </c>
      <c r="D16390" t="s">
        <v>7</v>
      </c>
      <c r="E16390" s="4">
        <v>1</v>
      </c>
      <c r="F16390" s="5">
        <v>601</v>
      </c>
      <c r="G16390" t="s">
        <v>95959</v>
      </c>
      <c r="H16390" t="s">
        <v>4</v>
      </c>
      <c r="I16390" t="s">
        <v>95960</v>
      </c>
      <c r="J16390" t="s">
        <v>7</v>
      </c>
      <c r="K16390" t="s">
        <v>27385</v>
      </c>
      <c r="L16390" t="s">
        <v>7</v>
      </c>
      <c r="M16390" t="s">
        <v>95961</v>
      </c>
      <c r="N16390" t="s">
        <v>7</v>
      </c>
      <c r="O16390" t="s">
        <v>79758</v>
      </c>
      <c r="P16390" t="s">
        <v>7</v>
      </c>
      <c r="Q16390" t="s">
        <v>19593</v>
      </c>
      <c r="R16390" t="s">
        <v>1725</v>
      </c>
      <c r="S16390" t="s">
        <v>79759</v>
      </c>
    </row>
    <row r="16391" spans="1:19" x14ac:dyDescent="0.3">
      <c r="A16391" t="s">
        <v>95962</v>
      </c>
      <c r="B16391" t="s">
        <v>5254</v>
      </c>
      <c r="C16391" t="s">
        <v>95963</v>
      </c>
      <c r="D16391" t="s">
        <v>13</v>
      </c>
      <c r="E16391" s="4">
        <v>1</v>
      </c>
      <c r="F16391" s="5">
        <v>601</v>
      </c>
      <c r="G16391" t="s">
        <v>95964</v>
      </c>
      <c r="H16391" t="s">
        <v>4</v>
      </c>
      <c r="I16391" t="s">
        <v>95965</v>
      </c>
      <c r="J16391" t="s">
        <v>7</v>
      </c>
      <c r="K16391" t="s">
        <v>27385</v>
      </c>
      <c r="L16391" t="s">
        <v>7</v>
      </c>
      <c r="M16391" t="s">
        <v>95966</v>
      </c>
      <c r="N16391" t="s">
        <v>7</v>
      </c>
      <c r="O16391" t="s">
        <v>95967</v>
      </c>
      <c r="P16391" t="s">
        <v>7</v>
      </c>
      <c r="Q16391" t="s">
        <v>95968</v>
      </c>
      <c r="R16391" t="s">
        <v>10620</v>
      </c>
      <c r="S16391" t="s">
        <v>95969</v>
      </c>
    </row>
    <row r="16392" spans="1:19" x14ac:dyDescent="0.3">
      <c r="A16392" t="s">
        <v>95970</v>
      </c>
      <c r="B16392" t="s">
        <v>5254</v>
      </c>
      <c r="C16392" t="s">
        <v>95971</v>
      </c>
      <c r="D16392" t="s">
        <v>13</v>
      </c>
      <c r="E16392" s="4">
        <v>1</v>
      </c>
      <c r="F16392" s="5">
        <v>601</v>
      </c>
      <c r="G16392" t="s">
        <v>95972</v>
      </c>
      <c r="H16392" t="s">
        <v>4</v>
      </c>
      <c r="I16392" t="s">
        <v>95973</v>
      </c>
      <c r="J16392" t="s">
        <v>7</v>
      </c>
      <c r="K16392" t="s">
        <v>27385</v>
      </c>
      <c r="L16392" t="s">
        <v>7</v>
      </c>
      <c r="M16392" t="s">
        <v>95974</v>
      </c>
      <c r="N16392" t="s">
        <v>7</v>
      </c>
      <c r="O16392" t="s">
        <v>95975</v>
      </c>
      <c r="P16392" t="s">
        <v>7</v>
      </c>
      <c r="Q16392" t="s">
        <v>4</v>
      </c>
      <c r="R16392" t="s">
        <v>10</v>
      </c>
      <c r="S16392" t="s">
        <v>6003</v>
      </c>
    </row>
    <row r="16393" spans="1:19" x14ac:dyDescent="0.3">
      <c r="A16393" t="s">
        <v>95976</v>
      </c>
      <c r="B16393" t="s">
        <v>1229</v>
      </c>
      <c r="C16393" t="s">
        <v>95977</v>
      </c>
      <c r="D16393" t="s">
        <v>7</v>
      </c>
      <c r="E16393" s="4">
        <v>1</v>
      </c>
      <c r="F16393" s="5">
        <v>601</v>
      </c>
      <c r="G16393" t="s">
        <v>95978</v>
      </c>
      <c r="H16393" t="s">
        <v>4</v>
      </c>
      <c r="I16393" t="s">
        <v>95979</v>
      </c>
      <c r="J16393" t="s">
        <v>7</v>
      </c>
      <c r="K16393" t="s">
        <v>27385</v>
      </c>
      <c r="L16393" t="s">
        <v>7</v>
      </c>
      <c r="M16393" t="s">
        <v>68533</v>
      </c>
      <c r="N16393" t="s">
        <v>7</v>
      </c>
      <c r="O16393" t="s">
        <v>68534</v>
      </c>
      <c r="P16393" t="s">
        <v>7</v>
      </c>
      <c r="Q16393" t="s">
        <v>499</v>
      </c>
      <c r="R16393" t="s">
        <v>10</v>
      </c>
      <c r="S16393" t="s">
        <v>68535</v>
      </c>
    </row>
    <row r="16394" spans="1:19" x14ac:dyDescent="0.3">
      <c r="A16394" t="s">
        <v>95980</v>
      </c>
      <c r="B16394" t="s">
        <v>5254</v>
      </c>
      <c r="C16394" t="s">
        <v>95981</v>
      </c>
      <c r="D16394" t="s">
        <v>13</v>
      </c>
      <c r="E16394" s="4">
        <v>1</v>
      </c>
      <c r="F16394" s="5">
        <v>601</v>
      </c>
      <c r="G16394" t="s">
        <v>95982</v>
      </c>
      <c r="H16394" t="s">
        <v>4</v>
      </c>
      <c r="I16394" t="s">
        <v>95983</v>
      </c>
      <c r="J16394" t="s">
        <v>7</v>
      </c>
      <c r="K16394" t="s">
        <v>27385</v>
      </c>
      <c r="L16394" t="s">
        <v>7</v>
      </c>
      <c r="M16394" t="s">
        <v>95984</v>
      </c>
      <c r="N16394" t="s">
        <v>7</v>
      </c>
      <c r="O16394" t="s">
        <v>95985</v>
      </c>
      <c r="P16394" t="s">
        <v>7</v>
      </c>
      <c r="Q16394" t="s">
        <v>1677</v>
      </c>
      <c r="R16394" t="s">
        <v>10</v>
      </c>
      <c r="S16394" t="s">
        <v>95986</v>
      </c>
    </row>
    <row r="16395" spans="1:19" x14ac:dyDescent="0.3">
      <c r="A16395" t="s">
        <v>95987</v>
      </c>
      <c r="B16395" t="s">
        <v>1229</v>
      </c>
      <c r="C16395" t="s">
        <v>95988</v>
      </c>
      <c r="D16395" t="s">
        <v>7</v>
      </c>
      <c r="E16395" s="4">
        <v>1</v>
      </c>
      <c r="F16395" s="5">
        <v>601</v>
      </c>
      <c r="G16395" t="s">
        <v>95989</v>
      </c>
      <c r="H16395" t="s">
        <v>4</v>
      </c>
      <c r="I16395" t="s">
        <v>95990</v>
      </c>
      <c r="J16395" t="s">
        <v>7</v>
      </c>
      <c r="K16395" t="s">
        <v>27385</v>
      </c>
      <c r="L16395" t="s">
        <v>7</v>
      </c>
      <c r="M16395" t="s">
        <v>95991</v>
      </c>
      <c r="N16395" t="s">
        <v>7</v>
      </c>
      <c r="O16395" t="s">
        <v>89060</v>
      </c>
      <c r="P16395" t="s">
        <v>7</v>
      </c>
      <c r="Q16395" t="s">
        <v>3237</v>
      </c>
      <c r="R16395" t="s">
        <v>885</v>
      </c>
      <c r="S16395" t="s">
        <v>89061</v>
      </c>
    </row>
    <row r="16396" spans="1:19" x14ac:dyDescent="0.3">
      <c r="A16396" t="s">
        <v>95992</v>
      </c>
      <c r="B16396" t="s">
        <v>1229</v>
      </c>
      <c r="C16396" t="s">
        <v>95993</v>
      </c>
      <c r="D16396" t="s">
        <v>7</v>
      </c>
      <c r="E16396" s="4">
        <v>1</v>
      </c>
      <c r="F16396" s="5">
        <v>601</v>
      </c>
      <c r="G16396" t="s">
        <v>95994</v>
      </c>
      <c r="H16396" t="s">
        <v>4</v>
      </c>
      <c r="I16396" t="s">
        <v>95995</v>
      </c>
      <c r="J16396" t="s">
        <v>7</v>
      </c>
      <c r="K16396" t="s">
        <v>27385</v>
      </c>
      <c r="L16396" t="s">
        <v>7</v>
      </c>
      <c r="M16396" t="s">
        <v>84516</v>
      </c>
      <c r="N16396" t="s">
        <v>7</v>
      </c>
      <c r="O16396" t="s">
        <v>19369</v>
      </c>
      <c r="P16396" t="s">
        <v>7</v>
      </c>
      <c r="Q16396" t="s">
        <v>3237</v>
      </c>
      <c r="R16396" t="s">
        <v>885</v>
      </c>
      <c r="S16396" t="s">
        <v>19370</v>
      </c>
    </row>
    <row r="16397" spans="1:19" x14ac:dyDescent="0.3">
      <c r="A16397" t="s">
        <v>95996</v>
      </c>
      <c r="B16397" t="s">
        <v>1229</v>
      </c>
      <c r="C16397" t="s">
        <v>95997</v>
      </c>
      <c r="D16397" t="s">
        <v>7</v>
      </c>
      <c r="E16397" s="4">
        <v>1</v>
      </c>
      <c r="F16397" s="5">
        <v>601</v>
      </c>
      <c r="G16397" t="s">
        <v>95998</v>
      </c>
      <c r="H16397" t="s">
        <v>4</v>
      </c>
      <c r="I16397" t="s">
        <v>95999</v>
      </c>
      <c r="J16397" t="s">
        <v>7</v>
      </c>
      <c r="K16397" t="s">
        <v>27385</v>
      </c>
      <c r="L16397" t="s">
        <v>7</v>
      </c>
      <c r="M16397" t="s">
        <v>53479</v>
      </c>
      <c r="N16397" t="s">
        <v>53480</v>
      </c>
      <c r="O16397" t="s">
        <v>53481</v>
      </c>
      <c r="P16397" t="s">
        <v>7</v>
      </c>
      <c r="Q16397" t="s">
        <v>3237</v>
      </c>
      <c r="R16397" t="s">
        <v>885</v>
      </c>
      <c r="S16397" t="s">
        <v>53482</v>
      </c>
    </row>
    <row r="16398" spans="1:19" x14ac:dyDescent="0.3">
      <c r="A16398" t="s">
        <v>96000</v>
      </c>
      <c r="B16398" t="s">
        <v>1229</v>
      </c>
      <c r="C16398" t="s">
        <v>96001</v>
      </c>
      <c r="D16398" t="s">
        <v>7</v>
      </c>
      <c r="E16398" s="4">
        <v>1</v>
      </c>
      <c r="F16398" s="5">
        <v>601</v>
      </c>
      <c r="G16398" t="s">
        <v>96002</v>
      </c>
      <c r="H16398" t="s">
        <v>4</v>
      </c>
      <c r="I16398" t="s">
        <v>96003</v>
      </c>
      <c r="J16398" t="s">
        <v>7</v>
      </c>
      <c r="K16398" t="s">
        <v>27385</v>
      </c>
      <c r="L16398" t="s">
        <v>7</v>
      </c>
      <c r="M16398" t="s">
        <v>77199</v>
      </c>
      <c r="N16398" t="s">
        <v>7</v>
      </c>
      <c r="O16398" t="s">
        <v>77200</v>
      </c>
      <c r="P16398" t="s">
        <v>7</v>
      </c>
      <c r="Q16398" t="s">
        <v>22529</v>
      </c>
      <c r="R16398" t="s">
        <v>10</v>
      </c>
      <c r="S16398" t="s">
        <v>77201</v>
      </c>
    </row>
    <row r="16399" spans="1:19" x14ac:dyDescent="0.3">
      <c r="A16399" t="s">
        <v>96004</v>
      </c>
      <c r="B16399" t="s">
        <v>1229</v>
      </c>
      <c r="C16399" t="s">
        <v>96005</v>
      </c>
      <c r="D16399" t="s">
        <v>7</v>
      </c>
      <c r="E16399" s="4">
        <v>1</v>
      </c>
      <c r="F16399" s="5">
        <v>601</v>
      </c>
      <c r="G16399" t="s">
        <v>96006</v>
      </c>
      <c r="H16399" t="s">
        <v>4</v>
      </c>
      <c r="I16399" t="s">
        <v>96007</v>
      </c>
      <c r="J16399" t="s">
        <v>7</v>
      </c>
      <c r="K16399" t="s">
        <v>27385</v>
      </c>
      <c r="L16399" t="s">
        <v>7</v>
      </c>
      <c r="M16399" t="s">
        <v>53479</v>
      </c>
      <c r="N16399" t="s">
        <v>53480</v>
      </c>
      <c r="O16399" t="s">
        <v>53481</v>
      </c>
      <c r="P16399" t="s">
        <v>7</v>
      </c>
      <c r="Q16399" t="s">
        <v>3237</v>
      </c>
      <c r="R16399" t="s">
        <v>885</v>
      </c>
      <c r="S16399" t="s">
        <v>53482</v>
      </c>
    </row>
    <row r="16400" spans="1:19" x14ac:dyDescent="0.3">
      <c r="A16400" t="s">
        <v>96008</v>
      </c>
      <c r="B16400" t="s">
        <v>5254</v>
      </c>
      <c r="C16400" t="s">
        <v>96009</v>
      </c>
      <c r="D16400" t="s">
        <v>13</v>
      </c>
      <c r="E16400" s="4">
        <v>1</v>
      </c>
      <c r="F16400" s="5">
        <v>601</v>
      </c>
      <c r="G16400" t="s">
        <v>96010</v>
      </c>
      <c r="H16400" t="s">
        <v>4</v>
      </c>
      <c r="I16400" t="s">
        <v>96011</v>
      </c>
      <c r="J16400" t="s">
        <v>7</v>
      </c>
      <c r="K16400" t="s">
        <v>27385</v>
      </c>
      <c r="L16400" t="s">
        <v>7</v>
      </c>
      <c r="M16400" t="s">
        <v>88086</v>
      </c>
      <c r="N16400" t="s">
        <v>7</v>
      </c>
      <c r="O16400" t="s">
        <v>88087</v>
      </c>
      <c r="P16400" t="s">
        <v>7</v>
      </c>
      <c r="Q16400" t="s">
        <v>10967</v>
      </c>
      <c r="R16400" t="s">
        <v>885</v>
      </c>
      <c r="S16400" t="s">
        <v>88088</v>
      </c>
    </row>
    <row r="16401" spans="1:19" x14ac:dyDescent="0.3">
      <c r="A16401" t="s">
        <v>96012</v>
      </c>
      <c r="B16401" t="s">
        <v>1229</v>
      </c>
      <c r="C16401" t="s">
        <v>96013</v>
      </c>
      <c r="D16401" t="s">
        <v>7</v>
      </c>
      <c r="E16401" s="4">
        <v>1</v>
      </c>
      <c r="F16401" s="5">
        <v>601</v>
      </c>
      <c r="G16401" t="s">
        <v>96014</v>
      </c>
      <c r="H16401" t="s">
        <v>4</v>
      </c>
      <c r="I16401" t="s">
        <v>96015</v>
      </c>
      <c r="J16401" t="s">
        <v>7</v>
      </c>
      <c r="K16401" t="s">
        <v>27385</v>
      </c>
      <c r="L16401" t="s">
        <v>7</v>
      </c>
      <c r="M16401" t="s">
        <v>96016</v>
      </c>
      <c r="N16401" t="s">
        <v>7</v>
      </c>
      <c r="O16401" t="s">
        <v>96017</v>
      </c>
      <c r="P16401" t="s">
        <v>7</v>
      </c>
      <c r="Q16401" t="s">
        <v>8165</v>
      </c>
      <c r="R16401" t="s">
        <v>895</v>
      </c>
      <c r="S16401" t="s">
        <v>96018</v>
      </c>
    </row>
    <row r="16402" spans="1:19" x14ac:dyDescent="0.3">
      <c r="A16402" t="s">
        <v>96019</v>
      </c>
      <c r="B16402" t="s">
        <v>1229</v>
      </c>
      <c r="C16402" t="s">
        <v>96020</v>
      </c>
      <c r="D16402" t="s">
        <v>7</v>
      </c>
      <c r="E16402" s="4">
        <v>1</v>
      </c>
      <c r="F16402" s="5">
        <v>601</v>
      </c>
      <c r="G16402" t="s">
        <v>96021</v>
      </c>
      <c r="H16402" t="s">
        <v>4</v>
      </c>
      <c r="I16402" t="s">
        <v>96022</v>
      </c>
      <c r="J16402" t="s">
        <v>7</v>
      </c>
      <c r="K16402" t="s">
        <v>27385</v>
      </c>
      <c r="L16402" t="s">
        <v>7</v>
      </c>
      <c r="M16402" t="s">
        <v>96023</v>
      </c>
      <c r="N16402" t="s">
        <v>7</v>
      </c>
      <c r="O16402" t="s">
        <v>19942</v>
      </c>
      <c r="P16402" t="s">
        <v>96024</v>
      </c>
      <c r="Q16402" t="s">
        <v>8165</v>
      </c>
      <c r="R16402" t="s">
        <v>895</v>
      </c>
      <c r="S16402" t="s">
        <v>19943</v>
      </c>
    </row>
    <row r="16403" spans="1:19" x14ac:dyDescent="0.3">
      <c r="A16403" t="s">
        <v>96025</v>
      </c>
      <c r="B16403" t="s">
        <v>5254</v>
      </c>
      <c r="C16403" t="s">
        <v>96026</v>
      </c>
      <c r="D16403" t="s">
        <v>13</v>
      </c>
      <c r="E16403" s="4">
        <v>1</v>
      </c>
      <c r="F16403" s="5">
        <v>601</v>
      </c>
      <c r="G16403" t="s">
        <v>96027</v>
      </c>
      <c r="H16403" t="s">
        <v>4</v>
      </c>
      <c r="I16403" t="s">
        <v>96028</v>
      </c>
      <c r="J16403" t="s">
        <v>7</v>
      </c>
      <c r="K16403" t="s">
        <v>27385</v>
      </c>
      <c r="L16403" t="s">
        <v>7</v>
      </c>
      <c r="M16403" t="s">
        <v>96029</v>
      </c>
      <c r="N16403" t="s">
        <v>7</v>
      </c>
      <c r="O16403" t="s">
        <v>96030</v>
      </c>
      <c r="P16403" t="s">
        <v>7</v>
      </c>
      <c r="Q16403" t="s">
        <v>6384</v>
      </c>
      <c r="R16403" t="s">
        <v>885</v>
      </c>
      <c r="S16403" t="s">
        <v>96031</v>
      </c>
    </row>
    <row r="16404" spans="1:19" x14ac:dyDescent="0.3">
      <c r="A16404" t="s">
        <v>96032</v>
      </c>
      <c r="B16404" t="s">
        <v>1229</v>
      </c>
      <c r="C16404" t="s">
        <v>96033</v>
      </c>
      <c r="D16404" t="s">
        <v>7</v>
      </c>
      <c r="E16404" s="4">
        <v>1</v>
      </c>
      <c r="F16404" s="5">
        <v>601</v>
      </c>
      <c r="G16404" t="s">
        <v>96034</v>
      </c>
      <c r="H16404" t="s">
        <v>4</v>
      </c>
      <c r="I16404" t="s">
        <v>96035</v>
      </c>
      <c r="J16404" t="s">
        <v>7</v>
      </c>
      <c r="K16404" t="s">
        <v>27385</v>
      </c>
      <c r="L16404" t="s">
        <v>7</v>
      </c>
      <c r="M16404" t="s">
        <v>96036</v>
      </c>
      <c r="N16404" t="s">
        <v>96037</v>
      </c>
      <c r="O16404" t="s">
        <v>17750</v>
      </c>
      <c r="P16404" t="s">
        <v>7</v>
      </c>
      <c r="Q16404" t="s">
        <v>46</v>
      </c>
      <c r="R16404" t="s">
        <v>10</v>
      </c>
      <c r="S16404" t="s">
        <v>17751</v>
      </c>
    </row>
    <row r="16405" spans="1:19" x14ac:dyDescent="0.3">
      <c r="A16405" t="s">
        <v>96038</v>
      </c>
      <c r="B16405" t="s">
        <v>1229</v>
      </c>
      <c r="C16405" t="s">
        <v>96039</v>
      </c>
      <c r="D16405" t="s">
        <v>7</v>
      </c>
      <c r="E16405" s="4">
        <v>1</v>
      </c>
      <c r="F16405" s="5">
        <v>601</v>
      </c>
      <c r="G16405" t="s">
        <v>96040</v>
      </c>
      <c r="H16405" t="s">
        <v>4</v>
      </c>
      <c r="I16405" t="s">
        <v>96041</v>
      </c>
      <c r="J16405" t="s">
        <v>7</v>
      </c>
      <c r="K16405" t="s">
        <v>27385</v>
      </c>
      <c r="L16405" t="s">
        <v>7</v>
      </c>
      <c r="M16405" t="s">
        <v>17748</v>
      </c>
      <c r="N16405" t="s">
        <v>17749</v>
      </c>
      <c r="O16405" t="s">
        <v>17750</v>
      </c>
      <c r="P16405" t="s">
        <v>7</v>
      </c>
      <c r="Q16405" t="s">
        <v>46</v>
      </c>
      <c r="R16405" t="s">
        <v>10</v>
      </c>
      <c r="S16405" t="s">
        <v>17751</v>
      </c>
    </row>
    <row r="16406" spans="1:19" x14ac:dyDescent="0.3">
      <c r="A16406" t="s">
        <v>96042</v>
      </c>
      <c r="B16406" t="s">
        <v>1229</v>
      </c>
      <c r="C16406" t="s">
        <v>96043</v>
      </c>
      <c r="D16406" t="s">
        <v>7</v>
      </c>
      <c r="E16406" s="4">
        <v>1</v>
      </c>
      <c r="F16406" s="5">
        <v>601</v>
      </c>
      <c r="G16406" t="s">
        <v>96044</v>
      </c>
      <c r="H16406" t="s">
        <v>4</v>
      </c>
      <c r="I16406" t="s">
        <v>96045</v>
      </c>
      <c r="J16406" t="s">
        <v>7</v>
      </c>
      <c r="K16406" t="s">
        <v>27385</v>
      </c>
      <c r="L16406" t="s">
        <v>7</v>
      </c>
      <c r="M16406" t="s">
        <v>51156</v>
      </c>
      <c r="N16406" t="s">
        <v>7</v>
      </c>
      <c r="O16406" t="s">
        <v>51157</v>
      </c>
      <c r="P16406" t="s">
        <v>7</v>
      </c>
      <c r="Q16406" t="s">
        <v>12097</v>
      </c>
      <c r="R16406" t="s">
        <v>885</v>
      </c>
      <c r="S16406" t="s">
        <v>51158</v>
      </c>
    </row>
    <row r="16407" spans="1:19" x14ac:dyDescent="0.3">
      <c r="A16407" t="s">
        <v>96046</v>
      </c>
      <c r="B16407" t="s">
        <v>5254</v>
      </c>
      <c r="C16407" t="s">
        <v>96047</v>
      </c>
      <c r="D16407" t="s">
        <v>13</v>
      </c>
      <c r="E16407" s="4">
        <v>1</v>
      </c>
      <c r="F16407" s="5">
        <v>601</v>
      </c>
      <c r="G16407" t="s">
        <v>96048</v>
      </c>
      <c r="H16407" t="s">
        <v>4</v>
      </c>
      <c r="I16407" t="s">
        <v>96049</v>
      </c>
      <c r="J16407" t="s">
        <v>7</v>
      </c>
      <c r="K16407" t="s">
        <v>27385</v>
      </c>
      <c r="L16407" t="s">
        <v>7</v>
      </c>
      <c r="M16407" t="s">
        <v>17748</v>
      </c>
      <c r="N16407" t="s">
        <v>17749</v>
      </c>
      <c r="O16407" t="s">
        <v>17750</v>
      </c>
      <c r="P16407" t="s">
        <v>7</v>
      </c>
      <c r="Q16407" t="s">
        <v>46</v>
      </c>
      <c r="R16407" t="s">
        <v>10</v>
      </c>
      <c r="S16407" t="s">
        <v>17751</v>
      </c>
    </row>
    <row r="16408" spans="1:19" x14ac:dyDescent="0.3">
      <c r="A16408" t="s">
        <v>96050</v>
      </c>
      <c r="B16408" t="s">
        <v>1229</v>
      </c>
      <c r="C16408" t="s">
        <v>96051</v>
      </c>
      <c r="D16408" t="s">
        <v>7</v>
      </c>
      <c r="E16408" s="4">
        <v>1</v>
      </c>
      <c r="F16408" s="5">
        <v>601</v>
      </c>
      <c r="G16408" t="s">
        <v>96052</v>
      </c>
      <c r="H16408" t="s">
        <v>4</v>
      </c>
      <c r="I16408" t="s">
        <v>96053</v>
      </c>
      <c r="J16408" t="s">
        <v>7</v>
      </c>
      <c r="K16408" t="s">
        <v>27385</v>
      </c>
      <c r="L16408" t="s">
        <v>7</v>
      </c>
      <c r="M16408" t="s">
        <v>25871</v>
      </c>
      <c r="N16408" t="s">
        <v>25872</v>
      </c>
      <c r="O16408" t="s">
        <v>25873</v>
      </c>
      <c r="P16408" t="s">
        <v>7</v>
      </c>
      <c r="Q16408" t="s">
        <v>12097</v>
      </c>
      <c r="R16408" t="s">
        <v>885</v>
      </c>
      <c r="S16408" t="s">
        <v>25874</v>
      </c>
    </row>
    <row r="16409" spans="1:19" x14ac:dyDescent="0.3">
      <c r="A16409" t="s">
        <v>96054</v>
      </c>
      <c r="B16409" t="s">
        <v>97</v>
      </c>
      <c r="C16409" t="s">
        <v>96055</v>
      </c>
      <c r="D16409" t="s">
        <v>7</v>
      </c>
      <c r="E16409" s="4">
        <v>6</v>
      </c>
      <c r="F16409" s="5">
        <v>615</v>
      </c>
      <c r="G16409" t="s">
        <v>96056</v>
      </c>
      <c r="H16409" t="s">
        <v>52851</v>
      </c>
      <c r="I16409" t="s">
        <v>96057</v>
      </c>
      <c r="J16409" t="s">
        <v>7</v>
      </c>
      <c r="K16409" t="s">
        <v>58340</v>
      </c>
      <c r="L16409" t="s">
        <v>7</v>
      </c>
      <c r="M16409" t="s">
        <v>96058</v>
      </c>
      <c r="N16409" t="s">
        <v>7</v>
      </c>
      <c r="O16409" t="s">
        <v>96059</v>
      </c>
      <c r="P16409" t="s">
        <v>7</v>
      </c>
      <c r="Q16409" t="s">
        <v>24141</v>
      </c>
      <c r="R16409" t="s">
        <v>3072</v>
      </c>
      <c r="S16409" t="s">
        <v>96060</v>
      </c>
    </row>
    <row r="16410" spans="1:19" x14ac:dyDescent="0.3">
      <c r="A16410" t="s">
        <v>96061</v>
      </c>
      <c r="B16410" t="s">
        <v>97</v>
      </c>
      <c r="C16410" t="s">
        <v>96062</v>
      </c>
      <c r="D16410" t="s">
        <v>7</v>
      </c>
      <c r="E16410" s="4">
        <v>6</v>
      </c>
      <c r="F16410" s="5">
        <v>616</v>
      </c>
      <c r="G16410" t="s">
        <v>96063</v>
      </c>
      <c r="H16410" t="s">
        <v>52209</v>
      </c>
      <c r="I16410" t="s">
        <v>96064</v>
      </c>
      <c r="J16410" t="s">
        <v>7</v>
      </c>
      <c r="K16410" t="s">
        <v>60894</v>
      </c>
      <c r="L16410" t="s">
        <v>7</v>
      </c>
      <c r="M16410" t="s">
        <v>96065</v>
      </c>
      <c r="N16410" t="s">
        <v>7</v>
      </c>
      <c r="O16410" t="s">
        <v>96066</v>
      </c>
      <c r="P16410" t="s">
        <v>7</v>
      </c>
      <c r="Q16410" t="s">
        <v>10673</v>
      </c>
      <c r="R16410" t="s">
        <v>885</v>
      </c>
      <c r="S16410" t="s">
        <v>96067</v>
      </c>
    </row>
    <row r="16411" spans="1:19" x14ac:dyDescent="0.3">
      <c r="A16411" t="s">
        <v>96068</v>
      </c>
      <c r="B16411" t="s">
        <v>97</v>
      </c>
      <c r="C16411" t="s">
        <v>96069</v>
      </c>
      <c r="D16411" t="s">
        <v>7</v>
      </c>
      <c r="E16411" s="4">
        <v>6</v>
      </c>
      <c r="F16411" s="5">
        <v>616</v>
      </c>
      <c r="G16411" t="s">
        <v>96070</v>
      </c>
      <c r="H16411" t="s">
        <v>52209</v>
      </c>
      <c r="I16411" t="s">
        <v>96071</v>
      </c>
      <c r="J16411" t="s">
        <v>7</v>
      </c>
      <c r="K16411" t="s">
        <v>60894</v>
      </c>
      <c r="L16411" t="s">
        <v>7</v>
      </c>
      <c r="M16411" t="s">
        <v>96072</v>
      </c>
      <c r="N16411" t="s">
        <v>7</v>
      </c>
      <c r="O16411" t="s">
        <v>96073</v>
      </c>
      <c r="P16411" t="s">
        <v>7</v>
      </c>
      <c r="Q16411" t="s">
        <v>22858</v>
      </c>
      <c r="R16411" t="s">
        <v>885</v>
      </c>
      <c r="S16411" t="s">
        <v>96074</v>
      </c>
    </row>
    <row r="16412" spans="1:19" x14ac:dyDescent="0.3">
      <c r="A16412" t="s">
        <v>96075</v>
      </c>
      <c r="B16412" t="s">
        <v>13</v>
      </c>
      <c r="C16412" t="s">
        <v>96076</v>
      </c>
      <c r="D16412" t="s">
        <v>13</v>
      </c>
      <c r="E16412" s="4">
        <v>6</v>
      </c>
      <c r="F16412" s="5">
        <v>616</v>
      </c>
      <c r="G16412" t="s">
        <v>96077</v>
      </c>
      <c r="H16412" t="s">
        <v>52209</v>
      </c>
      <c r="I16412" t="s">
        <v>96078</v>
      </c>
      <c r="J16412" t="s">
        <v>7</v>
      </c>
      <c r="K16412" t="s">
        <v>60894</v>
      </c>
      <c r="L16412" t="s">
        <v>7</v>
      </c>
      <c r="M16412" t="s">
        <v>96079</v>
      </c>
      <c r="N16412" t="s">
        <v>7</v>
      </c>
      <c r="O16412" t="s">
        <v>96080</v>
      </c>
      <c r="P16412" t="s">
        <v>7</v>
      </c>
      <c r="Q16412" t="s">
        <v>10967</v>
      </c>
      <c r="R16412" t="s">
        <v>885</v>
      </c>
      <c r="S16412" t="s">
        <v>96081</v>
      </c>
    </row>
    <row r="16413" spans="1:19" x14ac:dyDescent="0.3">
      <c r="A16413" t="s">
        <v>96082</v>
      </c>
      <c r="B16413" t="s">
        <v>97</v>
      </c>
      <c r="C16413" t="s">
        <v>96083</v>
      </c>
      <c r="D16413" t="s">
        <v>7</v>
      </c>
      <c r="E16413" s="4">
        <v>8</v>
      </c>
      <c r="F16413" s="5">
        <v>602</v>
      </c>
      <c r="G16413" t="s">
        <v>43833</v>
      </c>
      <c r="H16413" t="s">
        <v>43759</v>
      </c>
      <c r="I16413" t="s">
        <v>96084</v>
      </c>
      <c r="J16413" t="s">
        <v>7</v>
      </c>
      <c r="K16413" t="s">
        <v>43771</v>
      </c>
      <c r="L16413" t="s">
        <v>7</v>
      </c>
      <c r="M16413" t="s">
        <v>45320</v>
      </c>
      <c r="N16413" t="s">
        <v>7</v>
      </c>
      <c r="O16413" t="s">
        <v>45321</v>
      </c>
      <c r="P16413" t="s">
        <v>7</v>
      </c>
      <c r="Q16413" t="s">
        <v>1197</v>
      </c>
      <c r="R16413" t="s">
        <v>10</v>
      </c>
      <c r="S16413" t="s">
        <v>45322</v>
      </c>
    </row>
    <row r="16414" spans="1:19" x14ac:dyDescent="0.3">
      <c r="A16414" t="s">
        <v>96085</v>
      </c>
      <c r="B16414" t="s">
        <v>13</v>
      </c>
      <c r="C16414" t="s">
        <v>96086</v>
      </c>
      <c r="D16414" t="s">
        <v>13</v>
      </c>
      <c r="E16414" s="4">
        <v>6</v>
      </c>
      <c r="F16414" s="5">
        <v>501</v>
      </c>
      <c r="G16414" t="s">
        <v>96087</v>
      </c>
      <c r="H16414" t="s">
        <v>3231</v>
      </c>
      <c r="I16414" t="s">
        <v>96088</v>
      </c>
      <c r="J16414" t="s">
        <v>7</v>
      </c>
      <c r="K16414" t="s">
        <v>88228</v>
      </c>
      <c r="L16414" t="s">
        <v>7</v>
      </c>
      <c r="M16414" t="s">
        <v>96089</v>
      </c>
      <c r="N16414" t="s">
        <v>7</v>
      </c>
      <c r="O16414" t="s">
        <v>96090</v>
      </c>
      <c r="P16414" t="s">
        <v>7</v>
      </c>
      <c r="Q16414" t="s">
        <v>27703</v>
      </c>
      <c r="R16414" t="s">
        <v>2448</v>
      </c>
      <c r="S16414" t="s">
        <v>96091</v>
      </c>
    </row>
    <row r="16415" spans="1:19" x14ac:dyDescent="0.3">
      <c r="A16415" t="s">
        <v>96092</v>
      </c>
      <c r="B16415" t="s">
        <v>13</v>
      </c>
      <c r="C16415" t="s">
        <v>96093</v>
      </c>
      <c r="D16415" t="s">
        <v>13</v>
      </c>
      <c r="E16415" s="4">
        <v>8</v>
      </c>
      <c r="F16415" s="5">
        <v>602</v>
      </c>
      <c r="G16415" t="s">
        <v>96094</v>
      </c>
      <c r="H16415" t="s">
        <v>43759</v>
      </c>
      <c r="I16415" t="s">
        <v>96095</v>
      </c>
      <c r="J16415" t="s">
        <v>7</v>
      </c>
      <c r="K16415" t="s">
        <v>43771</v>
      </c>
      <c r="L16415" t="s">
        <v>7</v>
      </c>
      <c r="M16415" t="s">
        <v>96096</v>
      </c>
      <c r="N16415" t="s">
        <v>7</v>
      </c>
      <c r="O16415" t="s">
        <v>96097</v>
      </c>
      <c r="P16415" t="s">
        <v>7</v>
      </c>
      <c r="Q16415" t="s">
        <v>1197</v>
      </c>
      <c r="R16415" t="s">
        <v>10</v>
      </c>
      <c r="S16415" t="s">
        <v>96098</v>
      </c>
    </row>
    <row r="16416" spans="1:19" x14ac:dyDescent="0.3">
      <c r="A16416" t="s">
        <v>96099</v>
      </c>
      <c r="B16416" t="s">
        <v>1229</v>
      </c>
      <c r="C16416" t="s">
        <v>96100</v>
      </c>
      <c r="D16416" t="s">
        <v>7</v>
      </c>
      <c r="E16416" s="4">
        <v>8</v>
      </c>
      <c r="F16416" s="5">
        <v>602</v>
      </c>
      <c r="G16416" t="s">
        <v>95908</v>
      </c>
      <c r="H16416" t="s">
        <v>1217</v>
      </c>
      <c r="I16416" t="s">
        <v>96101</v>
      </c>
      <c r="J16416" t="s">
        <v>7</v>
      </c>
      <c r="K16416" t="s">
        <v>7</v>
      </c>
      <c r="L16416" t="s">
        <v>7</v>
      </c>
      <c r="M16416" t="s">
        <v>44776</v>
      </c>
      <c r="N16416" t="s">
        <v>7</v>
      </c>
      <c r="O16416" t="s">
        <v>44769</v>
      </c>
      <c r="P16416" t="s">
        <v>7</v>
      </c>
      <c r="Q16416" t="s">
        <v>44770</v>
      </c>
      <c r="R16416" t="s">
        <v>157</v>
      </c>
      <c r="S16416" t="s">
        <v>44771</v>
      </c>
    </row>
    <row r="16417" spans="1:19" x14ac:dyDescent="0.3">
      <c r="A16417" t="s">
        <v>96102</v>
      </c>
      <c r="B16417" t="s">
        <v>13</v>
      </c>
      <c r="C16417" t="s">
        <v>96103</v>
      </c>
      <c r="D16417" t="s">
        <v>13</v>
      </c>
      <c r="E16417" s="4">
        <v>1</v>
      </c>
      <c r="F16417" s="5">
        <v>601</v>
      </c>
      <c r="G16417" t="s">
        <v>96104</v>
      </c>
      <c r="H16417" t="s">
        <v>4</v>
      </c>
      <c r="I16417" t="s">
        <v>96105</v>
      </c>
      <c r="J16417" t="s">
        <v>7</v>
      </c>
      <c r="K16417" t="s">
        <v>40507</v>
      </c>
      <c r="L16417" t="s">
        <v>7</v>
      </c>
      <c r="M16417" t="s">
        <v>96106</v>
      </c>
      <c r="N16417" t="s">
        <v>7</v>
      </c>
      <c r="O16417" t="s">
        <v>96107</v>
      </c>
      <c r="P16417" t="s">
        <v>7</v>
      </c>
      <c r="Q16417" t="s">
        <v>96108</v>
      </c>
      <c r="R16417" t="s">
        <v>9275</v>
      </c>
      <c r="S16417" t="s">
        <v>96109</v>
      </c>
    </row>
    <row r="16418" spans="1:19" x14ac:dyDescent="0.3">
      <c r="A16418" t="s">
        <v>96110</v>
      </c>
      <c r="B16418" t="s">
        <v>13</v>
      </c>
      <c r="C16418" t="s">
        <v>96111</v>
      </c>
      <c r="D16418" t="s">
        <v>13</v>
      </c>
      <c r="E16418" s="4">
        <v>1</v>
      </c>
      <c r="F16418" s="5">
        <v>601</v>
      </c>
      <c r="G16418" t="s">
        <v>96112</v>
      </c>
      <c r="H16418" t="s">
        <v>4</v>
      </c>
      <c r="I16418" t="s">
        <v>96113</v>
      </c>
      <c r="J16418" t="s">
        <v>7</v>
      </c>
      <c r="K16418" t="s">
        <v>41211</v>
      </c>
      <c r="L16418" t="s">
        <v>7</v>
      </c>
      <c r="M16418" t="s">
        <v>96114</v>
      </c>
      <c r="N16418" t="s">
        <v>7</v>
      </c>
      <c r="O16418" t="s">
        <v>96115</v>
      </c>
      <c r="P16418" t="s">
        <v>7</v>
      </c>
      <c r="Q16418" t="s">
        <v>4</v>
      </c>
      <c r="R16418" t="s">
        <v>10</v>
      </c>
      <c r="S16418" t="s">
        <v>6605</v>
      </c>
    </row>
    <row r="16419" spans="1:19" x14ac:dyDescent="0.3">
      <c r="A16419" t="s">
        <v>96116</v>
      </c>
      <c r="B16419" t="s">
        <v>13</v>
      </c>
      <c r="C16419" t="s">
        <v>96117</v>
      </c>
      <c r="D16419" t="s">
        <v>5440</v>
      </c>
      <c r="E16419" s="4">
        <v>6</v>
      </c>
      <c r="F16419" s="5">
        <v>501</v>
      </c>
      <c r="G16419" t="s">
        <v>96118</v>
      </c>
      <c r="H16419" t="s">
        <v>3231</v>
      </c>
      <c r="I16419" t="s">
        <v>96119</v>
      </c>
      <c r="J16419" t="s">
        <v>96120</v>
      </c>
      <c r="K16419" t="s">
        <v>7</v>
      </c>
      <c r="L16419" t="s">
        <v>7</v>
      </c>
      <c r="M16419" t="s">
        <v>96121</v>
      </c>
      <c r="N16419" t="s">
        <v>7</v>
      </c>
      <c r="O16419" t="s">
        <v>96122</v>
      </c>
      <c r="P16419" t="s">
        <v>7</v>
      </c>
      <c r="Q16419" t="s">
        <v>1345</v>
      </c>
      <c r="R16419" t="s">
        <v>10</v>
      </c>
      <c r="S16419" t="s">
        <v>96123</v>
      </c>
    </row>
    <row r="16420" spans="1:19" x14ac:dyDescent="0.3">
      <c r="A16420" t="s">
        <v>96124</v>
      </c>
      <c r="B16420" t="s">
        <v>13</v>
      </c>
      <c r="C16420" t="s">
        <v>96125</v>
      </c>
      <c r="D16420" t="s">
        <v>5440</v>
      </c>
      <c r="E16420" s="4">
        <v>6</v>
      </c>
      <c r="F16420" s="5">
        <v>501</v>
      </c>
      <c r="G16420" t="s">
        <v>96126</v>
      </c>
      <c r="H16420" t="s">
        <v>3231</v>
      </c>
      <c r="I16420" t="s">
        <v>96127</v>
      </c>
      <c r="J16420" t="s">
        <v>96120</v>
      </c>
      <c r="K16420" t="s">
        <v>7</v>
      </c>
      <c r="L16420" t="s">
        <v>7</v>
      </c>
      <c r="M16420" t="s">
        <v>96128</v>
      </c>
      <c r="N16420" t="s">
        <v>7</v>
      </c>
      <c r="O16420" t="s">
        <v>96129</v>
      </c>
      <c r="P16420" t="s">
        <v>7</v>
      </c>
      <c r="Q16420" t="s">
        <v>12591</v>
      </c>
      <c r="R16420" t="s">
        <v>10</v>
      </c>
      <c r="S16420" t="s">
        <v>96130</v>
      </c>
    </row>
    <row r="16421" spans="1:19" x14ac:dyDescent="0.3">
      <c r="A16421" t="s">
        <v>96131</v>
      </c>
      <c r="B16421" t="s">
        <v>13</v>
      </c>
      <c r="C16421" t="s">
        <v>96132</v>
      </c>
      <c r="D16421" t="s">
        <v>5440</v>
      </c>
      <c r="E16421" s="4">
        <v>6</v>
      </c>
      <c r="F16421" s="5">
        <v>501</v>
      </c>
      <c r="G16421" t="s">
        <v>96133</v>
      </c>
      <c r="H16421" t="s">
        <v>3231</v>
      </c>
      <c r="I16421" t="s">
        <v>96134</v>
      </c>
      <c r="J16421" t="s">
        <v>96120</v>
      </c>
      <c r="K16421" t="s">
        <v>7</v>
      </c>
      <c r="L16421" t="s">
        <v>7</v>
      </c>
      <c r="M16421" t="s">
        <v>96135</v>
      </c>
      <c r="N16421" t="s">
        <v>7</v>
      </c>
      <c r="O16421" t="s">
        <v>37576</v>
      </c>
      <c r="P16421" t="s">
        <v>7</v>
      </c>
      <c r="Q16421" t="s">
        <v>4</v>
      </c>
      <c r="R16421" t="s">
        <v>10</v>
      </c>
      <c r="S16421" t="s">
        <v>37577</v>
      </c>
    </row>
    <row r="16422" spans="1:19" x14ac:dyDescent="0.3">
      <c r="A16422" t="s">
        <v>96136</v>
      </c>
      <c r="B16422" t="s">
        <v>13</v>
      </c>
      <c r="C16422" t="s">
        <v>96137</v>
      </c>
      <c r="D16422" t="s">
        <v>5440</v>
      </c>
      <c r="E16422" s="4">
        <v>6</v>
      </c>
      <c r="F16422" s="5">
        <v>501</v>
      </c>
      <c r="G16422" t="s">
        <v>96138</v>
      </c>
      <c r="H16422" t="s">
        <v>3231</v>
      </c>
      <c r="I16422" t="s">
        <v>96139</v>
      </c>
      <c r="J16422" t="s">
        <v>96120</v>
      </c>
      <c r="K16422" t="s">
        <v>7</v>
      </c>
      <c r="L16422" t="s">
        <v>7</v>
      </c>
      <c r="M16422" t="s">
        <v>96140</v>
      </c>
      <c r="N16422" t="s">
        <v>7</v>
      </c>
      <c r="O16422" t="s">
        <v>96141</v>
      </c>
      <c r="P16422" t="s">
        <v>7</v>
      </c>
      <c r="Q16422" t="s">
        <v>12097</v>
      </c>
      <c r="R16422" t="s">
        <v>885</v>
      </c>
      <c r="S16422" t="s">
        <v>96142</v>
      </c>
    </row>
    <row r="16423" spans="1:19" x14ac:dyDescent="0.3">
      <c r="A16423" t="s">
        <v>96143</v>
      </c>
      <c r="B16423" t="s">
        <v>13</v>
      </c>
      <c r="C16423" t="s">
        <v>96144</v>
      </c>
      <c r="D16423" t="s">
        <v>5440</v>
      </c>
      <c r="E16423" s="4">
        <v>6</v>
      </c>
      <c r="F16423" s="5">
        <v>501</v>
      </c>
      <c r="G16423" t="s">
        <v>96145</v>
      </c>
      <c r="H16423" t="s">
        <v>3231</v>
      </c>
      <c r="I16423" t="s">
        <v>96146</v>
      </c>
      <c r="J16423" t="s">
        <v>96120</v>
      </c>
      <c r="K16423" t="s">
        <v>7</v>
      </c>
      <c r="L16423" t="s">
        <v>7</v>
      </c>
      <c r="M16423" t="s">
        <v>96147</v>
      </c>
      <c r="N16423" t="s">
        <v>7</v>
      </c>
      <c r="O16423" t="s">
        <v>96148</v>
      </c>
      <c r="P16423" t="s">
        <v>7</v>
      </c>
      <c r="Q16423" t="s">
        <v>2411</v>
      </c>
      <c r="R16423" t="s">
        <v>10</v>
      </c>
      <c r="S16423" t="s">
        <v>96149</v>
      </c>
    </row>
    <row r="16424" spans="1:19" x14ac:dyDescent="0.3">
      <c r="A16424" t="s">
        <v>96150</v>
      </c>
      <c r="B16424" t="s">
        <v>13</v>
      </c>
      <c r="C16424" t="s">
        <v>96151</v>
      </c>
      <c r="D16424" t="s">
        <v>5440</v>
      </c>
      <c r="E16424" s="4">
        <v>6</v>
      </c>
      <c r="F16424" s="5">
        <v>501</v>
      </c>
      <c r="G16424" t="s">
        <v>96152</v>
      </c>
      <c r="H16424" t="s">
        <v>3231</v>
      </c>
      <c r="I16424" t="s">
        <v>96153</v>
      </c>
      <c r="J16424" t="s">
        <v>96120</v>
      </c>
      <c r="K16424" t="s">
        <v>7</v>
      </c>
      <c r="L16424" t="s">
        <v>7</v>
      </c>
      <c r="M16424" t="s">
        <v>96154</v>
      </c>
      <c r="N16424" t="s">
        <v>7</v>
      </c>
      <c r="O16424" t="s">
        <v>96155</v>
      </c>
      <c r="P16424" t="s">
        <v>7</v>
      </c>
      <c r="Q16424" t="s">
        <v>96156</v>
      </c>
      <c r="R16424" t="s">
        <v>1725</v>
      </c>
      <c r="S16424" t="s">
        <v>96157</v>
      </c>
    </row>
    <row r="16425" spans="1:19" x14ac:dyDescent="0.3">
      <c r="A16425" t="s">
        <v>96158</v>
      </c>
      <c r="B16425" t="s">
        <v>13</v>
      </c>
      <c r="C16425" t="s">
        <v>96159</v>
      </c>
      <c r="D16425" t="s">
        <v>5440</v>
      </c>
      <c r="E16425" s="4">
        <v>6</v>
      </c>
      <c r="F16425" s="5">
        <v>501</v>
      </c>
      <c r="G16425" t="s">
        <v>96160</v>
      </c>
      <c r="H16425" t="s">
        <v>3231</v>
      </c>
      <c r="I16425" t="s">
        <v>96161</v>
      </c>
      <c r="J16425" t="s">
        <v>96120</v>
      </c>
      <c r="K16425" t="s">
        <v>7</v>
      </c>
      <c r="L16425" t="s">
        <v>7</v>
      </c>
      <c r="M16425" t="s">
        <v>96162</v>
      </c>
      <c r="N16425" t="s">
        <v>7</v>
      </c>
      <c r="O16425" t="s">
        <v>96163</v>
      </c>
      <c r="P16425" t="s">
        <v>7</v>
      </c>
      <c r="Q16425" t="s">
        <v>29611</v>
      </c>
      <c r="R16425" t="s">
        <v>3385</v>
      </c>
      <c r="S16425" t="s">
        <v>96164</v>
      </c>
    </row>
    <row r="16426" spans="1:19" x14ac:dyDescent="0.3">
      <c r="A16426" t="s">
        <v>96165</v>
      </c>
      <c r="B16426" t="s">
        <v>13</v>
      </c>
      <c r="C16426" t="s">
        <v>96166</v>
      </c>
      <c r="D16426" t="s">
        <v>5440</v>
      </c>
      <c r="E16426" s="4">
        <v>6</v>
      </c>
      <c r="F16426" s="5">
        <v>501</v>
      </c>
      <c r="G16426" t="s">
        <v>96167</v>
      </c>
      <c r="H16426" t="s">
        <v>3231</v>
      </c>
      <c r="I16426" t="s">
        <v>96168</v>
      </c>
      <c r="J16426" t="s">
        <v>96120</v>
      </c>
      <c r="K16426" t="s">
        <v>7</v>
      </c>
      <c r="L16426" t="s">
        <v>7</v>
      </c>
      <c r="M16426" t="s">
        <v>96169</v>
      </c>
      <c r="N16426" t="s">
        <v>7</v>
      </c>
      <c r="O16426" t="s">
        <v>96170</v>
      </c>
      <c r="P16426" t="s">
        <v>7</v>
      </c>
      <c r="Q16426" t="s">
        <v>3237</v>
      </c>
      <c r="R16426" t="s">
        <v>885</v>
      </c>
      <c r="S16426" t="s">
        <v>96171</v>
      </c>
    </row>
    <row r="16427" spans="1:19" x14ac:dyDescent="0.3">
      <c r="A16427" t="s">
        <v>96172</v>
      </c>
      <c r="B16427" t="s">
        <v>13</v>
      </c>
      <c r="C16427" t="s">
        <v>96173</v>
      </c>
      <c r="D16427" t="s">
        <v>5440</v>
      </c>
      <c r="E16427" s="4">
        <v>6</v>
      </c>
      <c r="F16427" s="5">
        <v>501</v>
      </c>
      <c r="G16427" t="s">
        <v>96174</v>
      </c>
      <c r="H16427" t="s">
        <v>3231</v>
      </c>
      <c r="I16427" t="s">
        <v>96175</v>
      </c>
      <c r="J16427" t="s">
        <v>96120</v>
      </c>
      <c r="K16427" t="s">
        <v>7</v>
      </c>
      <c r="L16427" t="s">
        <v>7</v>
      </c>
      <c r="M16427" t="s">
        <v>96176</v>
      </c>
      <c r="N16427" t="s">
        <v>7</v>
      </c>
      <c r="O16427" t="s">
        <v>96177</v>
      </c>
      <c r="P16427" t="s">
        <v>7</v>
      </c>
      <c r="Q16427" t="s">
        <v>2962</v>
      </c>
      <c r="R16427" t="s">
        <v>10</v>
      </c>
      <c r="S16427" t="s">
        <v>96178</v>
      </c>
    </row>
    <row r="16428" spans="1:19" x14ac:dyDescent="0.3">
      <c r="A16428" t="s">
        <v>96179</v>
      </c>
      <c r="B16428" t="s">
        <v>13</v>
      </c>
      <c r="C16428" t="s">
        <v>96180</v>
      </c>
      <c r="D16428" t="s">
        <v>5440</v>
      </c>
      <c r="E16428" s="4">
        <v>6</v>
      </c>
      <c r="F16428" s="5">
        <v>501</v>
      </c>
      <c r="G16428" t="s">
        <v>96181</v>
      </c>
      <c r="H16428" t="s">
        <v>3231</v>
      </c>
      <c r="I16428" t="s">
        <v>96182</v>
      </c>
      <c r="J16428" t="s">
        <v>96120</v>
      </c>
      <c r="K16428" t="s">
        <v>7</v>
      </c>
      <c r="L16428" t="s">
        <v>7</v>
      </c>
      <c r="M16428" t="s">
        <v>96183</v>
      </c>
      <c r="N16428" t="s">
        <v>7</v>
      </c>
      <c r="O16428" t="s">
        <v>96184</v>
      </c>
      <c r="P16428" t="s">
        <v>7</v>
      </c>
      <c r="Q16428" t="s">
        <v>20668</v>
      </c>
      <c r="R16428" t="s">
        <v>10</v>
      </c>
      <c r="S16428" t="s">
        <v>96185</v>
      </c>
    </row>
    <row r="16429" spans="1:19" x14ac:dyDescent="0.3">
      <c r="A16429" t="s">
        <v>96186</v>
      </c>
      <c r="B16429" t="s">
        <v>13</v>
      </c>
      <c r="C16429" t="s">
        <v>96187</v>
      </c>
      <c r="D16429" t="s">
        <v>5440</v>
      </c>
      <c r="E16429" s="4">
        <v>6</v>
      </c>
      <c r="F16429" s="5">
        <v>501</v>
      </c>
      <c r="G16429" t="s">
        <v>96188</v>
      </c>
      <c r="H16429" t="s">
        <v>3231</v>
      </c>
      <c r="I16429" t="s">
        <v>96189</v>
      </c>
      <c r="J16429" t="s">
        <v>96120</v>
      </c>
      <c r="K16429" t="s">
        <v>7</v>
      </c>
      <c r="L16429" t="s">
        <v>7</v>
      </c>
      <c r="M16429" t="s">
        <v>96190</v>
      </c>
      <c r="N16429" t="s">
        <v>7</v>
      </c>
      <c r="O16429" t="s">
        <v>96191</v>
      </c>
      <c r="P16429" t="s">
        <v>7</v>
      </c>
      <c r="Q16429" t="s">
        <v>35555</v>
      </c>
      <c r="R16429" t="s">
        <v>70</v>
      </c>
      <c r="S16429" t="s">
        <v>96192</v>
      </c>
    </row>
    <row r="16430" spans="1:19" x14ac:dyDescent="0.3">
      <c r="A16430" t="s">
        <v>96193</v>
      </c>
      <c r="B16430" t="s">
        <v>13</v>
      </c>
      <c r="C16430" t="s">
        <v>96194</v>
      </c>
      <c r="D16430" t="s">
        <v>5440</v>
      </c>
      <c r="E16430" s="4">
        <v>6</v>
      </c>
      <c r="F16430" s="5">
        <v>501</v>
      </c>
      <c r="G16430" t="s">
        <v>96195</v>
      </c>
      <c r="H16430" t="s">
        <v>3231</v>
      </c>
      <c r="I16430" t="s">
        <v>96196</v>
      </c>
      <c r="J16430" t="s">
        <v>96120</v>
      </c>
      <c r="K16430" t="s">
        <v>7</v>
      </c>
      <c r="L16430" t="s">
        <v>7</v>
      </c>
      <c r="M16430" t="s">
        <v>96197</v>
      </c>
      <c r="N16430" t="s">
        <v>7</v>
      </c>
      <c r="O16430" t="s">
        <v>96198</v>
      </c>
      <c r="P16430" t="s">
        <v>7</v>
      </c>
      <c r="Q16430" t="s">
        <v>3514</v>
      </c>
      <c r="R16430" t="s">
        <v>10</v>
      </c>
      <c r="S16430" t="s">
        <v>96199</v>
      </c>
    </row>
    <row r="16431" spans="1:19" x14ac:dyDescent="0.3">
      <c r="A16431" t="s">
        <v>96200</v>
      </c>
      <c r="B16431" t="s">
        <v>13</v>
      </c>
      <c r="C16431" t="s">
        <v>96201</v>
      </c>
      <c r="D16431" t="s">
        <v>5440</v>
      </c>
      <c r="E16431" s="4">
        <v>6</v>
      </c>
      <c r="F16431" s="5">
        <v>501</v>
      </c>
      <c r="G16431" t="s">
        <v>96202</v>
      </c>
      <c r="H16431" t="s">
        <v>3231</v>
      </c>
      <c r="I16431" t="s">
        <v>96203</v>
      </c>
      <c r="J16431" t="s">
        <v>96120</v>
      </c>
      <c r="K16431" t="s">
        <v>7</v>
      </c>
      <c r="L16431" t="s">
        <v>7</v>
      </c>
      <c r="M16431" t="s">
        <v>96204</v>
      </c>
      <c r="N16431" t="s">
        <v>7</v>
      </c>
      <c r="O16431" t="s">
        <v>96205</v>
      </c>
      <c r="P16431" t="s">
        <v>7</v>
      </c>
      <c r="Q16431" t="s">
        <v>96206</v>
      </c>
      <c r="R16431" t="s">
        <v>6751</v>
      </c>
      <c r="S16431" t="s">
        <v>96207</v>
      </c>
    </row>
    <row r="16432" spans="1:19" x14ac:dyDescent="0.3">
      <c r="A16432" t="s">
        <v>96208</v>
      </c>
      <c r="B16432" t="s">
        <v>13</v>
      </c>
      <c r="C16432" t="s">
        <v>96209</v>
      </c>
      <c r="D16432" t="s">
        <v>5440</v>
      </c>
      <c r="E16432" s="4">
        <v>6</v>
      </c>
      <c r="F16432" s="5">
        <v>501</v>
      </c>
      <c r="G16432" t="s">
        <v>96210</v>
      </c>
      <c r="H16432" t="s">
        <v>3231</v>
      </c>
      <c r="I16432" t="s">
        <v>96211</v>
      </c>
      <c r="J16432" t="s">
        <v>96120</v>
      </c>
      <c r="K16432" t="s">
        <v>7</v>
      </c>
      <c r="L16432" t="s">
        <v>7</v>
      </c>
      <c r="M16432" t="s">
        <v>96212</v>
      </c>
      <c r="N16432" t="s">
        <v>7</v>
      </c>
      <c r="O16432" t="s">
        <v>96213</v>
      </c>
      <c r="P16432" t="s">
        <v>7</v>
      </c>
      <c r="Q16432" t="s">
        <v>46</v>
      </c>
      <c r="R16432" t="s">
        <v>10</v>
      </c>
      <c r="S16432" t="s">
        <v>96214</v>
      </c>
    </row>
    <row r="16433" spans="1:19" x14ac:dyDescent="0.3">
      <c r="A16433" t="s">
        <v>96215</v>
      </c>
      <c r="B16433" t="s">
        <v>13</v>
      </c>
      <c r="C16433" t="s">
        <v>96216</v>
      </c>
      <c r="D16433" t="s">
        <v>5440</v>
      </c>
      <c r="E16433" s="4">
        <v>6</v>
      </c>
      <c r="F16433" s="5">
        <v>501</v>
      </c>
      <c r="G16433" t="s">
        <v>96217</v>
      </c>
      <c r="H16433" t="s">
        <v>3231</v>
      </c>
      <c r="I16433" t="s">
        <v>96218</v>
      </c>
      <c r="J16433" t="s">
        <v>96120</v>
      </c>
      <c r="K16433" t="s">
        <v>7</v>
      </c>
      <c r="L16433" t="s">
        <v>7</v>
      </c>
      <c r="M16433" t="s">
        <v>96204</v>
      </c>
      <c r="N16433" t="s">
        <v>7</v>
      </c>
      <c r="O16433" t="s">
        <v>96205</v>
      </c>
      <c r="P16433" t="s">
        <v>7</v>
      </c>
      <c r="Q16433" t="s">
        <v>96206</v>
      </c>
      <c r="R16433" t="s">
        <v>6751</v>
      </c>
      <c r="S16433" t="s">
        <v>96207</v>
      </c>
    </row>
    <row r="16434" spans="1:19" x14ac:dyDescent="0.3">
      <c r="A16434" t="s">
        <v>96219</v>
      </c>
      <c r="B16434" t="s">
        <v>13</v>
      </c>
      <c r="C16434" t="s">
        <v>96220</v>
      </c>
      <c r="D16434" t="s">
        <v>5440</v>
      </c>
      <c r="E16434" s="4">
        <v>6</v>
      </c>
      <c r="F16434" s="5">
        <v>501</v>
      </c>
      <c r="G16434" t="s">
        <v>96221</v>
      </c>
      <c r="H16434" t="s">
        <v>3231</v>
      </c>
      <c r="I16434" t="s">
        <v>96222</v>
      </c>
      <c r="J16434" t="s">
        <v>96120</v>
      </c>
      <c r="K16434" t="s">
        <v>7</v>
      </c>
      <c r="L16434" t="s">
        <v>7</v>
      </c>
      <c r="M16434" t="s">
        <v>96212</v>
      </c>
      <c r="N16434" t="s">
        <v>7</v>
      </c>
      <c r="O16434" t="s">
        <v>96213</v>
      </c>
      <c r="P16434" t="s">
        <v>7</v>
      </c>
      <c r="Q16434" t="s">
        <v>46</v>
      </c>
      <c r="R16434" t="s">
        <v>10</v>
      </c>
      <c r="S16434" t="s">
        <v>96214</v>
      </c>
    </row>
    <row r="16435" spans="1:19" x14ac:dyDescent="0.3">
      <c r="A16435" t="s">
        <v>96223</v>
      </c>
      <c r="B16435" t="s">
        <v>13</v>
      </c>
      <c r="C16435" t="s">
        <v>96224</v>
      </c>
      <c r="D16435" t="s">
        <v>5440</v>
      </c>
      <c r="E16435" s="4">
        <v>6</v>
      </c>
      <c r="F16435" s="5">
        <v>501</v>
      </c>
      <c r="G16435" t="s">
        <v>96225</v>
      </c>
      <c r="H16435" t="s">
        <v>3231</v>
      </c>
      <c r="I16435" t="s">
        <v>96226</v>
      </c>
      <c r="J16435" t="s">
        <v>96120</v>
      </c>
      <c r="K16435" t="s">
        <v>7</v>
      </c>
      <c r="L16435" t="s">
        <v>7</v>
      </c>
      <c r="M16435" t="s">
        <v>96227</v>
      </c>
      <c r="N16435" t="s">
        <v>7</v>
      </c>
      <c r="O16435" t="s">
        <v>96228</v>
      </c>
      <c r="P16435" t="s">
        <v>7</v>
      </c>
      <c r="Q16435" t="s">
        <v>33624</v>
      </c>
      <c r="R16435" t="s">
        <v>885</v>
      </c>
      <c r="S16435" t="s">
        <v>96229</v>
      </c>
    </row>
    <row r="16436" spans="1:19" x14ac:dyDescent="0.3">
      <c r="A16436" t="s">
        <v>96230</v>
      </c>
      <c r="B16436" t="s">
        <v>13</v>
      </c>
      <c r="C16436" t="s">
        <v>96231</v>
      </c>
      <c r="D16436" t="s">
        <v>5440</v>
      </c>
      <c r="E16436" s="4">
        <v>6</v>
      </c>
      <c r="F16436" s="5">
        <v>501</v>
      </c>
      <c r="G16436" t="s">
        <v>96232</v>
      </c>
      <c r="H16436" t="s">
        <v>3231</v>
      </c>
      <c r="I16436" t="s">
        <v>96233</v>
      </c>
      <c r="J16436" t="s">
        <v>96120</v>
      </c>
      <c r="K16436" t="s">
        <v>7</v>
      </c>
      <c r="L16436" t="s">
        <v>7</v>
      </c>
      <c r="M16436" t="s">
        <v>96234</v>
      </c>
      <c r="N16436" t="s">
        <v>7</v>
      </c>
      <c r="O16436" t="s">
        <v>96235</v>
      </c>
      <c r="P16436" t="s">
        <v>7</v>
      </c>
      <c r="Q16436" t="s">
        <v>1511</v>
      </c>
      <c r="R16436" t="s">
        <v>10</v>
      </c>
      <c r="S16436" t="s">
        <v>96236</v>
      </c>
    </row>
    <row r="16437" spans="1:19" x14ac:dyDescent="0.3">
      <c r="A16437" t="s">
        <v>96237</v>
      </c>
      <c r="B16437" t="s">
        <v>13</v>
      </c>
      <c r="C16437" t="s">
        <v>96238</v>
      </c>
      <c r="D16437" t="s">
        <v>5440</v>
      </c>
      <c r="E16437" s="4">
        <v>6</v>
      </c>
      <c r="F16437" s="5">
        <v>501</v>
      </c>
      <c r="G16437" t="s">
        <v>96239</v>
      </c>
      <c r="H16437" t="s">
        <v>3231</v>
      </c>
      <c r="I16437" t="s">
        <v>96240</v>
      </c>
      <c r="J16437" t="s">
        <v>96120</v>
      </c>
      <c r="K16437" t="s">
        <v>7</v>
      </c>
      <c r="L16437" t="s">
        <v>7</v>
      </c>
      <c r="M16437" t="s">
        <v>96241</v>
      </c>
      <c r="N16437" t="s">
        <v>7</v>
      </c>
      <c r="O16437" t="s">
        <v>96242</v>
      </c>
      <c r="P16437" t="s">
        <v>7</v>
      </c>
      <c r="Q16437" t="s">
        <v>12441</v>
      </c>
      <c r="R16437" t="s">
        <v>5191</v>
      </c>
      <c r="S16437" t="s">
        <v>96243</v>
      </c>
    </row>
    <row r="16438" spans="1:19" x14ac:dyDescent="0.3">
      <c r="A16438" t="s">
        <v>96244</v>
      </c>
      <c r="B16438" t="s">
        <v>13</v>
      </c>
      <c r="C16438" t="s">
        <v>96245</v>
      </c>
      <c r="D16438" t="s">
        <v>5440</v>
      </c>
      <c r="E16438" s="4">
        <v>6</v>
      </c>
      <c r="F16438" s="5">
        <v>501</v>
      </c>
      <c r="G16438" t="s">
        <v>96246</v>
      </c>
      <c r="H16438" t="s">
        <v>3231</v>
      </c>
      <c r="I16438" t="s">
        <v>96247</v>
      </c>
      <c r="J16438" t="s">
        <v>96120</v>
      </c>
      <c r="K16438" t="s">
        <v>7</v>
      </c>
      <c r="L16438" t="s">
        <v>7</v>
      </c>
      <c r="M16438" t="s">
        <v>96248</v>
      </c>
      <c r="N16438" t="s">
        <v>7</v>
      </c>
      <c r="O16438" t="s">
        <v>96249</v>
      </c>
      <c r="P16438" t="s">
        <v>7</v>
      </c>
      <c r="Q16438" t="s">
        <v>5446</v>
      </c>
      <c r="R16438" t="s">
        <v>885</v>
      </c>
      <c r="S16438" t="s">
        <v>96250</v>
      </c>
    </row>
    <row r="16439" spans="1:19" x14ac:dyDescent="0.3">
      <c r="A16439" t="s">
        <v>96251</v>
      </c>
      <c r="B16439" t="s">
        <v>13</v>
      </c>
      <c r="C16439" t="s">
        <v>96252</v>
      </c>
      <c r="D16439" t="s">
        <v>5440</v>
      </c>
      <c r="E16439" s="4">
        <v>6</v>
      </c>
      <c r="F16439" s="5">
        <v>501</v>
      </c>
      <c r="G16439" t="s">
        <v>96253</v>
      </c>
      <c r="H16439" t="s">
        <v>3231</v>
      </c>
      <c r="I16439" t="s">
        <v>96254</v>
      </c>
      <c r="J16439" t="s">
        <v>96120</v>
      </c>
      <c r="K16439" t="s">
        <v>7</v>
      </c>
      <c r="L16439" t="s">
        <v>7</v>
      </c>
      <c r="M16439" t="s">
        <v>96255</v>
      </c>
      <c r="N16439" t="s">
        <v>7</v>
      </c>
      <c r="O16439" t="s">
        <v>96256</v>
      </c>
      <c r="P16439" t="s">
        <v>7</v>
      </c>
      <c r="Q16439" t="s">
        <v>2179</v>
      </c>
      <c r="R16439" t="s">
        <v>10</v>
      </c>
      <c r="S16439" t="s">
        <v>96257</v>
      </c>
    </row>
    <row r="16440" spans="1:19" x14ac:dyDescent="0.3">
      <c r="A16440" t="s">
        <v>96258</v>
      </c>
      <c r="B16440" t="s">
        <v>13</v>
      </c>
      <c r="C16440" t="s">
        <v>96259</v>
      </c>
      <c r="D16440" t="s">
        <v>5440</v>
      </c>
      <c r="E16440" s="4">
        <v>6</v>
      </c>
      <c r="F16440" s="5">
        <v>501</v>
      </c>
      <c r="G16440" t="s">
        <v>96260</v>
      </c>
      <c r="H16440" t="s">
        <v>3231</v>
      </c>
      <c r="I16440" t="s">
        <v>96261</v>
      </c>
      <c r="J16440" t="s">
        <v>96120</v>
      </c>
      <c r="K16440" t="s">
        <v>7</v>
      </c>
      <c r="L16440" t="s">
        <v>7</v>
      </c>
      <c r="M16440" t="s">
        <v>96262</v>
      </c>
      <c r="N16440" t="s">
        <v>7</v>
      </c>
      <c r="O16440" t="s">
        <v>96263</v>
      </c>
      <c r="P16440" t="s">
        <v>7</v>
      </c>
      <c r="Q16440" t="s">
        <v>96264</v>
      </c>
      <c r="R16440" t="s">
        <v>10130</v>
      </c>
      <c r="S16440" t="s">
        <v>96265</v>
      </c>
    </row>
    <row r="16441" spans="1:19" x14ac:dyDescent="0.3">
      <c r="A16441" t="s">
        <v>96266</v>
      </c>
      <c r="B16441" t="s">
        <v>13</v>
      </c>
      <c r="C16441" t="s">
        <v>96267</v>
      </c>
      <c r="D16441" t="s">
        <v>5440</v>
      </c>
      <c r="E16441" s="4">
        <v>6</v>
      </c>
      <c r="F16441" s="5">
        <v>501</v>
      </c>
      <c r="G16441" t="s">
        <v>96268</v>
      </c>
      <c r="H16441" t="s">
        <v>3231</v>
      </c>
      <c r="I16441" t="s">
        <v>96269</v>
      </c>
      <c r="J16441" t="s">
        <v>96120</v>
      </c>
      <c r="K16441" t="s">
        <v>7</v>
      </c>
      <c r="L16441" t="s">
        <v>7</v>
      </c>
      <c r="M16441" t="s">
        <v>96270</v>
      </c>
      <c r="N16441" t="s">
        <v>7</v>
      </c>
      <c r="O16441" t="s">
        <v>12735</v>
      </c>
      <c r="P16441" t="s">
        <v>7</v>
      </c>
      <c r="Q16441" t="s">
        <v>1024</v>
      </c>
      <c r="R16441" t="s">
        <v>10</v>
      </c>
      <c r="S16441" t="s">
        <v>12736</v>
      </c>
    </row>
    <row r="16442" spans="1:19" x14ac:dyDescent="0.3">
      <c r="A16442" t="s">
        <v>96271</v>
      </c>
      <c r="B16442" t="s">
        <v>13</v>
      </c>
      <c r="C16442" t="s">
        <v>96272</v>
      </c>
      <c r="D16442" t="s">
        <v>5440</v>
      </c>
      <c r="E16442" s="4">
        <v>6</v>
      </c>
      <c r="F16442" s="5">
        <v>501</v>
      </c>
      <c r="G16442" t="s">
        <v>96273</v>
      </c>
      <c r="H16442" t="s">
        <v>3231</v>
      </c>
      <c r="I16442" t="s">
        <v>96274</v>
      </c>
      <c r="J16442" t="s">
        <v>96120</v>
      </c>
      <c r="K16442" t="s">
        <v>7</v>
      </c>
      <c r="L16442" t="s">
        <v>7</v>
      </c>
      <c r="M16442" t="s">
        <v>96275</v>
      </c>
      <c r="N16442" t="s">
        <v>96276</v>
      </c>
      <c r="O16442" t="s">
        <v>37576</v>
      </c>
      <c r="P16442" t="s">
        <v>7</v>
      </c>
      <c r="Q16442" t="s">
        <v>4</v>
      </c>
      <c r="R16442" t="s">
        <v>10</v>
      </c>
      <c r="S16442" t="s">
        <v>37577</v>
      </c>
    </row>
    <row r="16443" spans="1:19" x14ac:dyDescent="0.3">
      <c r="A16443" t="s">
        <v>96277</v>
      </c>
      <c r="B16443" t="s">
        <v>13</v>
      </c>
      <c r="C16443" t="s">
        <v>96278</v>
      </c>
      <c r="D16443" t="s">
        <v>5440</v>
      </c>
      <c r="E16443" s="4">
        <v>6</v>
      </c>
      <c r="F16443" s="5">
        <v>501</v>
      </c>
      <c r="G16443" t="s">
        <v>96279</v>
      </c>
      <c r="H16443" t="s">
        <v>3231</v>
      </c>
      <c r="I16443" t="s">
        <v>96280</v>
      </c>
      <c r="J16443" t="s">
        <v>96120</v>
      </c>
      <c r="K16443" t="s">
        <v>7</v>
      </c>
      <c r="L16443" t="s">
        <v>7</v>
      </c>
      <c r="M16443" t="s">
        <v>96281</v>
      </c>
      <c r="N16443" t="s">
        <v>7</v>
      </c>
      <c r="O16443" t="s">
        <v>96282</v>
      </c>
      <c r="P16443" t="s">
        <v>7</v>
      </c>
      <c r="Q16443" t="s">
        <v>1345</v>
      </c>
      <c r="R16443" t="s">
        <v>10</v>
      </c>
      <c r="S16443" t="s">
        <v>96283</v>
      </c>
    </row>
    <row r="16444" spans="1:19" x14ac:dyDescent="0.3">
      <c r="A16444" t="s">
        <v>96284</v>
      </c>
      <c r="B16444" t="s">
        <v>13</v>
      </c>
      <c r="C16444" t="s">
        <v>96285</v>
      </c>
      <c r="D16444" t="s">
        <v>5440</v>
      </c>
      <c r="E16444" s="4">
        <v>6</v>
      </c>
      <c r="F16444" s="5">
        <v>501</v>
      </c>
      <c r="G16444" t="s">
        <v>96286</v>
      </c>
      <c r="H16444" t="s">
        <v>3231</v>
      </c>
      <c r="I16444" t="s">
        <v>96287</v>
      </c>
      <c r="J16444" t="s">
        <v>96120</v>
      </c>
      <c r="K16444" t="s">
        <v>7</v>
      </c>
      <c r="L16444" t="s">
        <v>7</v>
      </c>
      <c r="M16444" t="s">
        <v>96288</v>
      </c>
      <c r="N16444" t="s">
        <v>7</v>
      </c>
      <c r="O16444" t="s">
        <v>96289</v>
      </c>
      <c r="P16444" t="s">
        <v>7</v>
      </c>
      <c r="Q16444" t="s">
        <v>96290</v>
      </c>
      <c r="R16444" t="s">
        <v>869</v>
      </c>
      <c r="S16444" t="s">
        <v>96291</v>
      </c>
    </row>
    <row r="16445" spans="1:19" x14ac:dyDescent="0.3">
      <c r="A16445" t="s">
        <v>96292</v>
      </c>
      <c r="B16445" t="s">
        <v>13</v>
      </c>
      <c r="C16445" t="s">
        <v>96293</v>
      </c>
      <c r="D16445" t="s">
        <v>5440</v>
      </c>
      <c r="E16445" s="4">
        <v>6</v>
      </c>
      <c r="F16445" s="5">
        <v>501</v>
      </c>
      <c r="G16445" t="s">
        <v>96294</v>
      </c>
      <c r="H16445" t="s">
        <v>3231</v>
      </c>
      <c r="I16445" t="s">
        <v>96295</v>
      </c>
      <c r="J16445" t="s">
        <v>96120</v>
      </c>
      <c r="K16445" t="s">
        <v>7</v>
      </c>
      <c r="L16445" t="s">
        <v>7</v>
      </c>
      <c r="M16445" t="s">
        <v>96296</v>
      </c>
      <c r="N16445" t="s">
        <v>96297</v>
      </c>
      <c r="O16445" t="s">
        <v>96298</v>
      </c>
      <c r="P16445" t="s">
        <v>7</v>
      </c>
      <c r="Q16445" t="s">
        <v>3247</v>
      </c>
      <c r="R16445" t="s">
        <v>1725</v>
      </c>
      <c r="S16445" t="s">
        <v>96299</v>
      </c>
    </row>
    <row r="16446" spans="1:19" x14ac:dyDescent="0.3">
      <c r="A16446" t="s">
        <v>96300</v>
      </c>
      <c r="B16446" t="s">
        <v>13</v>
      </c>
      <c r="C16446" t="s">
        <v>96301</v>
      </c>
      <c r="D16446" t="s">
        <v>5440</v>
      </c>
      <c r="E16446" s="4">
        <v>6</v>
      </c>
      <c r="F16446" s="5">
        <v>501</v>
      </c>
      <c r="G16446" t="s">
        <v>96302</v>
      </c>
      <c r="H16446" t="s">
        <v>3231</v>
      </c>
      <c r="I16446" t="s">
        <v>96303</v>
      </c>
      <c r="J16446" t="s">
        <v>96120</v>
      </c>
      <c r="K16446" t="s">
        <v>7</v>
      </c>
      <c r="L16446" t="s">
        <v>7</v>
      </c>
      <c r="M16446" t="s">
        <v>96304</v>
      </c>
      <c r="N16446" t="s">
        <v>7</v>
      </c>
      <c r="O16446" t="s">
        <v>96305</v>
      </c>
      <c r="P16446" t="s">
        <v>7</v>
      </c>
      <c r="Q16446" t="s">
        <v>20164</v>
      </c>
      <c r="R16446" t="s">
        <v>885</v>
      </c>
      <c r="S16446" t="s">
        <v>96306</v>
      </c>
    </row>
    <row r="16447" spans="1:19" x14ac:dyDescent="0.3">
      <c r="A16447" t="s">
        <v>96307</v>
      </c>
      <c r="B16447" t="s">
        <v>13</v>
      </c>
      <c r="C16447" t="s">
        <v>96308</v>
      </c>
      <c r="D16447" t="s">
        <v>5440</v>
      </c>
      <c r="E16447" s="4">
        <v>6</v>
      </c>
      <c r="F16447" s="5">
        <v>501</v>
      </c>
      <c r="G16447" t="s">
        <v>96309</v>
      </c>
      <c r="H16447" t="s">
        <v>3231</v>
      </c>
      <c r="I16447" t="s">
        <v>96310</v>
      </c>
      <c r="J16447" t="s">
        <v>96120</v>
      </c>
      <c r="K16447" t="s">
        <v>7</v>
      </c>
      <c r="L16447" t="s">
        <v>7</v>
      </c>
      <c r="M16447" t="s">
        <v>96311</v>
      </c>
      <c r="N16447" t="s">
        <v>7</v>
      </c>
      <c r="O16447" t="s">
        <v>96312</v>
      </c>
      <c r="P16447" t="s">
        <v>7</v>
      </c>
      <c r="Q16447" t="s">
        <v>1345</v>
      </c>
      <c r="R16447" t="s">
        <v>10</v>
      </c>
      <c r="S16447" t="s">
        <v>96313</v>
      </c>
    </row>
    <row r="16448" spans="1:19" x14ac:dyDescent="0.3">
      <c r="A16448" t="s">
        <v>96314</v>
      </c>
      <c r="B16448" t="s">
        <v>13</v>
      </c>
      <c r="C16448" t="s">
        <v>96315</v>
      </c>
      <c r="D16448" t="s">
        <v>5440</v>
      </c>
      <c r="E16448" s="4">
        <v>6</v>
      </c>
      <c r="F16448" s="5">
        <v>501</v>
      </c>
      <c r="G16448" t="s">
        <v>96316</v>
      </c>
      <c r="H16448" t="s">
        <v>3231</v>
      </c>
      <c r="I16448" t="s">
        <v>96317</v>
      </c>
      <c r="J16448" t="s">
        <v>96120</v>
      </c>
      <c r="K16448" t="s">
        <v>7</v>
      </c>
      <c r="L16448" t="s">
        <v>7</v>
      </c>
      <c r="M16448" t="s">
        <v>96135</v>
      </c>
      <c r="N16448" t="s">
        <v>7</v>
      </c>
      <c r="O16448" t="s">
        <v>37576</v>
      </c>
      <c r="P16448" t="s">
        <v>7</v>
      </c>
      <c r="Q16448" t="s">
        <v>4</v>
      </c>
      <c r="R16448" t="s">
        <v>10</v>
      </c>
      <c r="S16448" t="s">
        <v>37577</v>
      </c>
    </row>
    <row r="16449" spans="1:19" x14ac:dyDescent="0.3">
      <c r="A16449" t="s">
        <v>96318</v>
      </c>
      <c r="B16449" t="s">
        <v>13</v>
      </c>
      <c r="C16449" t="s">
        <v>96319</v>
      </c>
      <c r="D16449" t="s">
        <v>5440</v>
      </c>
      <c r="E16449" s="4">
        <v>6</v>
      </c>
      <c r="F16449" s="5">
        <v>501</v>
      </c>
      <c r="G16449" t="s">
        <v>96320</v>
      </c>
      <c r="H16449" t="s">
        <v>3231</v>
      </c>
      <c r="I16449" t="s">
        <v>96321</v>
      </c>
      <c r="J16449" t="s">
        <v>96120</v>
      </c>
      <c r="K16449" t="s">
        <v>7</v>
      </c>
      <c r="L16449" t="s">
        <v>7</v>
      </c>
      <c r="M16449" t="s">
        <v>96311</v>
      </c>
      <c r="N16449" t="s">
        <v>7</v>
      </c>
      <c r="O16449" t="s">
        <v>96312</v>
      </c>
      <c r="P16449" t="s">
        <v>7</v>
      </c>
      <c r="Q16449" t="s">
        <v>1345</v>
      </c>
      <c r="R16449" t="s">
        <v>10</v>
      </c>
      <c r="S16449" t="s">
        <v>96313</v>
      </c>
    </row>
    <row r="16450" spans="1:19" x14ac:dyDescent="0.3">
      <c r="A16450" t="s">
        <v>96322</v>
      </c>
      <c r="B16450" t="s">
        <v>13</v>
      </c>
      <c r="C16450" t="s">
        <v>96323</v>
      </c>
      <c r="D16450" t="s">
        <v>5440</v>
      </c>
      <c r="E16450" s="4">
        <v>6</v>
      </c>
      <c r="F16450" s="5">
        <v>501</v>
      </c>
      <c r="G16450" t="s">
        <v>96324</v>
      </c>
      <c r="H16450" t="s">
        <v>3231</v>
      </c>
      <c r="I16450" t="s">
        <v>96325</v>
      </c>
      <c r="J16450" t="s">
        <v>96120</v>
      </c>
      <c r="K16450" t="s">
        <v>7</v>
      </c>
      <c r="L16450" t="s">
        <v>7</v>
      </c>
      <c r="M16450" t="s">
        <v>96326</v>
      </c>
      <c r="N16450" t="s">
        <v>7</v>
      </c>
      <c r="O16450" t="s">
        <v>96327</v>
      </c>
      <c r="P16450" t="s">
        <v>7</v>
      </c>
      <c r="Q16450" t="s">
        <v>29631</v>
      </c>
      <c r="R16450" t="s">
        <v>885</v>
      </c>
      <c r="S16450" t="s">
        <v>96328</v>
      </c>
    </row>
    <row r="16451" spans="1:19" x14ac:dyDescent="0.3">
      <c r="A16451" t="s">
        <v>96329</v>
      </c>
      <c r="B16451" t="s">
        <v>13</v>
      </c>
      <c r="C16451" t="s">
        <v>96330</v>
      </c>
      <c r="D16451" t="s">
        <v>5440</v>
      </c>
      <c r="E16451" s="4">
        <v>6</v>
      </c>
      <c r="F16451" s="5">
        <v>501</v>
      </c>
      <c r="G16451" t="s">
        <v>96331</v>
      </c>
      <c r="H16451" t="s">
        <v>3231</v>
      </c>
      <c r="I16451" t="s">
        <v>96332</v>
      </c>
      <c r="J16451" t="s">
        <v>96120</v>
      </c>
      <c r="K16451" t="s">
        <v>7</v>
      </c>
      <c r="L16451" t="s">
        <v>7</v>
      </c>
      <c r="M16451" t="s">
        <v>96333</v>
      </c>
      <c r="N16451" t="s">
        <v>7</v>
      </c>
      <c r="O16451" t="s">
        <v>96334</v>
      </c>
      <c r="P16451" t="s">
        <v>7</v>
      </c>
      <c r="Q16451" t="s">
        <v>52579</v>
      </c>
      <c r="R16451" t="s">
        <v>6458</v>
      </c>
      <c r="S16451" t="s">
        <v>96335</v>
      </c>
    </row>
    <row r="16452" spans="1:19" x14ac:dyDescent="0.3">
      <c r="A16452" t="s">
        <v>96336</v>
      </c>
      <c r="B16452" t="s">
        <v>13</v>
      </c>
      <c r="C16452" t="s">
        <v>96337</v>
      </c>
      <c r="D16452" t="s">
        <v>5440</v>
      </c>
      <c r="E16452" s="4">
        <v>6</v>
      </c>
      <c r="F16452" s="5">
        <v>501</v>
      </c>
      <c r="G16452" t="s">
        <v>96338</v>
      </c>
      <c r="H16452" t="s">
        <v>3231</v>
      </c>
      <c r="I16452" t="s">
        <v>96339</v>
      </c>
      <c r="J16452" t="s">
        <v>96120</v>
      </c>
      <c r="K16452" t="s">
        <v>7</v>
      </c>
      <c r="L16452" t="s">
        <v>7</v>
      </c>
      <c r="M16452" t="s">
        <v>96340</v>
      </c>
      <c r="N16452" t="s">
        <v>7</v>
      </c>
      <c r="O16452" t="s">
        <v>96341</v>
      </c>
      <c r="P16452" t="s">
        <v>7</v>
      </c>
      <c r="Q16452" t="s">
        <v>1345</v>
      </c>
      <c r="R16452" t="s">
        <v>10</v>
      </c>
      <c r="S16452" t="s">
        <v>96342</v>
      </c>
    </row>
    <row r="16453" spans="1:19" x14ac:dyDescent="0.3">
      <c r="A16453" t="s">
        <v>96343</v>
      </c>
      <c r="B16453" t="s">
        <v>13</v>
      </c>
      <c r="C16453" t="s">
        <v>96344</v>
      </c>
      <c r="D16453" t="s">
        <v>5440</v>
      </c>
      <c r="E16453" s="4">
        <v>6</v>
      </c>
      <c r="F16453" s="5">
        <v>501</v>
      </c>
      <c r="G16453" t="s">
        <v>96345</v>
      </c>
      <c r="H16453" t="s">
        <v>3231</v>
      </c>
      <c r="I16453" t="s">
        <v>96346</v>
      </c>
      <c r="J16453" t="s">
        <v>96120</v>
      </c>
      <c r="K16453" t="s">
        <v>7</v>
      </c>
      <c r="L16453" t="s">
        <v>7</v>
      </c>
      <c r="M16453" t="s">
        <v>96347</v>
      </c>
      <c r="N16453" t="s">
        <v>7</v>
      </c>
      <c r="O16453" t="s">
        <v>96348</v>
      </c>
      <c r="P16453" t="s">
        <v>7</v>
      </c>
      <c r="Q16453" t="s">
        <v>19477</v>
      </c>
      <c r="R16453" t="s">
        <v>10</v>
      </c>
      <c r="S16453" t="s">
        <v>96349</v>
      </c>
    </row>
    <row r="16454" spans="1:19" x14ac:dyDescent="0.3">
      <c r="A16454" t="s">
        <v>96350</v>
      </c>
      <c r="B16454" t="s">
        <v>13</v>
      </c>
      <c r="C16454" t="s">
        <v>96351</v>
      </c>
      <c r="D16454" t="s">
        <v>5440</v>
      </c>
      <c r="E16454" s="4">
        <v>6</v>
      </c>
      <c r="F16454" s="5">
        <v>501</v>
      </c>
      <c r="G16454" t="s">
        <v>96352</v>
      </c>
      <c r="H16454" t="s">
        <v>3231</v>
      </c>
      <c r="I16454" t="s">
        <v>96353</v>
      </c>
      <c r="J16454" t="s">
        <v>96120</v>
      </c>
      <c r="K16454" t="s">
        <v>7</v>
      </c>
      <c r="L16454" t="s">
        <v>7</v>
      </c>
      <c r="M16454" t="s">
        <v>96354</v>
      </c>
      <c r="N16454" t="s">
        <v>7</v>
      </c>
      <c r="O16454" t="s">
        <v>81117</v>
      </c>
      <c r="P16454" t="s">
        <v>7</v>
      </c>
      <c r="Q16454" t="s">
        <v>2179</v>
      </c>
      <c r="R16454" t="s">
        <v>10</v>
      </c>
      <c r="S16454" t="s">
        <v>81118</v>
      </c>
    </row>
    <row r="16455" spans="1:19" x14ac:dyDescent="0.3">
      <c r="A16455" t="s">
        <v>96355</v>
      </c>
      <c r="B16455" t="s">
        <v>13</v>
      </c>
      <c r="C16455" t="s">
        <v>96356</v>
      </c>
      <c r="D16455" t="s">
        <v>5440</v>
      </c>
      <c r="E16455" s="4">
        <v>6</v>
      </c>
      <c r="F16455" s="5">
        <v>501</v>
      </c>
      <c r="G16455" t="s">
        <v>96357</v>
      </c>
      <c r="H16455" t="s">
        <v>3231</v>
      </c>
      <c r="I16455" t="s">
        <v>96358</v>
      </c>
      <c r="J16455" t="s">
        <v>96120</v>
      </c>
      <c r="K16455" t="s">
        <v>7</v>
      </c>
      <c r="L16455" t="s">
        <v>7</v>
      </c>
      <c r="M16455" t="s">
        <v>96359</v>
      </c>
      <c r="N16455" t="s">
        <v>7</v>
      </c>
      <c r="O16455" t="s">
        <v>96360</v>
      </c>
      <c r="P16455" t="s">
        <v>7</v>
      </c>
      <c r="Q16455" t="s">
        <v>8165</v>
      </c>
      <c r="R16455" t="s">
        <v>895</v>
      </c>
      <c r="S16455" t="s">
        <v>96361</v>
      </c>
    </row>
    <row r="16456" spans="1:19" x14ac:dyDescent="0.3">
      <c r="A16456" t="s">
        <v>96362</v>
      </c>
      <c r="B16456" t="s">
        <v>13</v>
      </c>
      <c r="C16456" t="s">
        <v>96363</v>
      </c>
      <c r="D16456" t="s">
        <v>5440</v>
      </c>
      <c r="E16456" s="4">
        <v>6</v>
      </c>
      <c r="F16456" s="5">
        <v>501</v>
      </c>
      <c r="G16456" t="s">
        <v>96364</v>
      </c>
      <c r="H16456" t="s">
        <v>3231</v>
      </c>
      <c r="I16456" t="s">
        <v>96365</v>
      </c>
      <c r="J16456" t="s">
        <v>96120</v>
      </c>
      <c r="K16456" t="s">
        <v>7</v>
      </c>
      <c r="L16456" t="s">
        <v>7</v>
      </c>
      <c r="M16456" t="s">
        <v>96354</v>
      </c>
      <c r="N16456" t="s">
        <v>7</v>
      </c>
      <c r="O16456" t="s">
        <v>81117</v>
      </c>
      <c r="P16456" t="s">
        <v>7</v>
      </c>
      <c r="Q16456" t="s">
        <v>2179</v>
      </c>
      <c r="R16456" t="s">
        <v>10</v>
      </c>
      <c r="S16456" t="s">
        <v>81118</v>
      </c>
    </row>
    <row r="16457" spans="1:19" x14ac:dyDescent="0.3">
      <c r="A16457" t="s">
        <v>96366</v>
      </c>
      <c r="B16457" t="s">
        <v>13</v>
      </c>
      <c r="C16457" t="s">
        <v>96367</v>
      </c>
      <c r="D16457" t="s">
        <v>5440</v>
      </c>
      <c r="E16457" s="4">
        <v>6</v>
      </c>
      <c r="F16457" s="5">
        <v>501</v>
      </c>
      <c r="G16457" t="s">
        <v>96368</v>
      </c>
      <c r="H16457" t="s">
        <v>3231</v>
      </c>
      <c r="I16457" t="s">
        <v>96369</v>
      </c>
      <c r="J16457" t="s">
        <v>96120</v>
      </c>
      <c r="K16457" t="s">
        <v>7</v>
      </c>
      <c r="L16457" t="s">
        <v>7</v>
      </c>
      <c r="M16457" t="s">
        <v>96370</v>
      </c>
      <c r="N16457" t="s">
        <v>7</v>
      </c>
      <c r="O16457" t="s">
        <v>96371</v>
      </c>
      <c r="P16457" t="s">
        <v>7</v>
      </c>
      <c r="Q16457" t="s">
        <v>19377</v>
      </c>
      <c r="R16457" t="s">
        <v>9275</v>
      </c>
      <c r="S16457" t="s">
        <v>96372</v>
      </c>
    </row>
    <row r="16458" spans="1:19" x14ac:dyDescent="0.3">
      <c r="A16458" t="s">
        <v>96373</v>
      </c>
      <c r="B16458" t="s">
        <v>13</v>
      </c>
      <c r="C16458" t="s">
        <v>96374</v>
      </c>
      <c r="D16458" t="s">
        <v>5440</v>
      </c>
      <c r="E16458" s="4">
        <v>6</v>
      </c>
      <c r="F16458" s="5">
        <v>501</v>
      </c>
      <c r="G16458" t="s">
        <v>96375</v>
      </c>
      <c r="H16458" t="s">
        <v>3231</v>
      </c>
      <c r="I16458" t="s">
        <v>96376</v>
      </c>
      <c r="J16458" t="s">
        <v>96120</v>
      </c>
      <c r="K16458" t="s">
        <v>7</v>
      </c>
      <c r="L16458" t="s">
        <v>7</v>
      </c>
      <c r="M16458" t="s">
        <v>96377</v>
      </c>
      <c r="N16458" t="s">
        <v>7</v>
      </c>
      <c r="O16458" t="s">
        <v>96378</v>
      </c>
      <c r="P16458" t="s">
        <v>7</v>
      </c>
      <c r="Q16458" t="s">
        <v>2411</v>
      </c>
      <c r="R16458" t="s">
        <v>10</v>
      </c>
      <c r="S16458" t="s">
        <v>96379</v>
      </c>
    </row>
    <row r="16459" spans="1:19" x14ac:dyDescent="0.3">
      <c r="A16459" t="s">
        <v>96380</v>
      </c>
      <c r="B16459" t="s">
        <v>13</v>
      </c>
      <c r="C16459" t="s">
        <v>96381</v>
      </c>
      <c r="D16459" t="s">
        <v>5440</v>
      </c>
      <c r="E16459" s="4">
        <v>6</v>
      </c>
      <c r="F16459" s="5">
        <v>501</v>
      </c>
      <c r="G16459" t="s">
        <v>96382</v>
      </c>
      <c r="H16459" t="s">
        <v>3231</v>
      </c>
      <c r="I16459" t="s">
        <v>96383</v>
      </c>
      <c r="J16459" t="s">
        <v>96120</v>
      </c>
      <c r="K16459" t="s">
        <v>7</v>
      </c>
      <c r="L16459" t="s">
        <v>7</v>
      </c>
      <c r="M16459" t="s">
        <v>96384</v>
      </c>
      <c r="N16459" t="s">
        <v>7</v>
      </c>
      <c r="O16459" t="s">
        <v>96385</v>
      </c>
      <c r="P16459" t="s">
        <v>7</v>
      </c>
      <c r="Q16459" t="s">
        <v>14653</v>
      </c>
      <c r="R16459" t="s">
        <v>885</v>
      </c>
      <c r="S16459" t="s">
        <v>96386</v>
      </c>
    </row>
    <row r="16460" spans="1:19" x14ac:dyDescent="0.3">
      <c r="A16460" t="s">
        <v>96387</v>
      </c>
      <c r="B16460" t="s">
        <v>13</v>
      </c>
      <c r="C16460" t="s">
        <v>96388</v>
      </c>
      <c r="D16460" t="s">
        <v>5440</v>
      </c>
      <c r="E16460" s="4">
        <v>6</v>
      </c>
      <c r="F16460" s="5">
        <v>501</v>
      </c>
      <c r="G16460" t="s">
        <v>96389</v>
      </c>
      <c r="H16460" t="s">
        <v>3231</v>
      </c>
      <c r="I16460" t="s">
        <v>96390</v>
      </c>
      <c r="J16460" t="s">
        <v>96120</v>
      </c>
      <c r="K16460" t="s">
        <v>7</v>
      </c>
      <c r="L16460" t="s">
        <v>7</v>
      </c>
      <c r="M16460" t="s">
        <v>96377</v>
      </c>
      <c r="N16460" t="s">
        <v>7</v>
      </c>
      <c r="O16460" t="s">
        <v>96378</v>
      </c>
      <c r="P16460" t="s">
        <v>7</v>
      </c>
      <c r="Q16460" t="s">
        <v>2411</v>
      </c>
      <c r="R16460" t="s">
        <v>10</v>
      </c>
      <c r="S16460" t="s">
        <v>96379</v>
      </c>
    </row>
    <row r="16461" spans="1:19" x14ac:dyDescent="0.3">
      <c r="A16461" t="s">
        <v>96391</v>
      </c>
      <c r="B16461" t="s">
        <v>13</v>
      </c>
      <c r="C16461" t="s">
        <v>96392</v>
      </c>
      <c r="D16461" t="s">
        <v>5440</v>
      </c>
      <c r="E16461" s="4">
        <v>6</v>
      </c>
      <c r="F16461" s="5">
        <v>501</v>
      </c>
      <c r="G16461" t="s">
        <v>96393</v>
      </c>
      <c r="H16461" t="s">
        <v>3231</v>
      </c>
      <c r="I16461" t="s">
        <v>96394</v>
      </c>
      <c r="J16461" t="s">
        <v>96120</v>
      </c>
      <c r="K16461" t="s">
        <v>7</v>
      </c>
      <c r="L16461" t="s">
        <v>7</v>
      </c>
      <c r="M16461" t="s">
        <v>96395</v>
      </c>
      <c r="N16461" t="s">
        <v>7</v>
      </c>
      <c r="O16461" t="s">
        <v>96396</v>
      </c>
      <c r="P16461" t="s">
        <v>7</v>
      </c>
      <c r="Q16461" t="s">
        <v>96397</v>
      </c>
      <c r="R16461" t="s">
        <v>10</v>
      </c>
      <c r="S16461" t="s">
        <v>96398</v>
      </c>
    </row>
    <row r="16462" spans="1:19" x14ac:dyDescent="0.3">
      <c r="A16462" t="s">
        <v>96399</v>
      </c>
      <c r="B16462" t="s">
        <v>13</v>
      </c>
      <c r="C16462" t="s">
        <v>96400</v>
      </c>
      <c r="D16462" t="s">
        <v>5440</v>
      </c>
      <c r="E16462" s="4">
        <v>6</v>
      </c>
      <c r="F16462" s="5">
        <v>501</v>
      </c>
      <c r="G16462" t="s">
        <v>96401</v>
      </c>
      <c r="H16462" t="s">
        <v>3231</v>
      </c>
      <c r="I16462" t="s">
        <v>96402</v>
      </c>
      <c r="J16462" t="s">
        <v>96120</v>
      </c>
      <c r="K16462" t="s">
        <v>7</v>
      </c>
      <c r="L16462" t="s">
        <v>7</v>
      </c>
      <c r="M16462" t="s">
        <v>96403</v>
      </c>
      <c r="N16462" t="s">
        <v>96404</v>
      </c>
      <c r="O16462" t="s">
        <v>96405</v>
      </c>
      <c r="P16462" t="s">
        <v>7</v>
      </c>
      <c r="Q16462" t="s">
        <v>17721</v>
      </c>
      <c r="R16462" t="s">
        <v>6458</v>
      </c>
      <c r="S16462" t="s">
        <v>96406</v>
      </c>
    </row>
    <row r="16463" spans="1:19" x14ac:dyDescent="0.3">
      <c r="A16463" t="s">
        <v>96407</v>
      </c>
      <c r="B16463" t="s">
        <v>13</v>
      </c>
      <c r="C16463" t="s">
        <v>96408</v>
      </c>
      <c r="D16463" t="s">
        <v>5440</v>
      </c>
      <c r="E16463" s="4">
        <v>6</v>
      </c>
      <c r="F16463" s="5">
        <v>501</v>
      </c>
      <c r="G16463" t="s">
        <v>96409</v>
      </c>
      <c r="H16463" t="s">
        <v>3231</v>
      </c>
      <c r="I16463" t="s">
        <v>96410</v>
      </c>
      <c r="J16463" t="s">
        <v>96120</v>
      </c>
      <c r="K16463" t="s">
        <v>7</v>
      </c>
      <c r="L16463" t="s">
        <v>7</v>
      </c>
      <c r="M16463" t="s">
        <v>96411</v>
      </c>
      <c r="N16463" t="s">
        <v>7</v>
      </c>
      <c r="O16463" t="s">
        <v>51870</v>
      </c>
      <c r="P16463" t="s">
        <v>7</v>
      </c>
      <c r="Q16463" t="s">
        <v>1345</v>
      </c>
      <c r="R16463" t="s">
        <v>10</v>
      </c>
      <c r="S16463" t="s">
        <v>51871</v>
      </c>
    </row>
    <row r="16464" spans="1:19" x14ac:dyDescent="0.3">
      <c r="A16464" t="s">
        <v>96412</v>
      </c>
      <c r="B16464" t="s">
        <v>13</v>
      </c>
      <c r="C16464" t="s">
        <v>96413</v>
      </c>
      <c r="D16464" t="s">
        <v>5440</v>
      </c>
      <c r="E16464" s="4">
        <v>6</v>
      </c>
      <c r="F16464" s="5">
        <v>501</v>
      </c>
      <c r="G16464" t="s">
        <v>96414</v>
      </c>
      <c r="H16464" t="s">
        <v>3231</v>
      </c>
      <c r="I16464" t="s">
        <v>96415</v>
      </c>
      <c r="J16464" t="s">
        <v>96120</v>
      </c>
      <c r="K16464" t="s">
        <v>7</v>
      </c>
      <c r="L16464" t="s">
        <v>7</v>
      </c>
      <c r="M16464" t="s">
        <v>79033</v>
      </c>
      <c r="N16464" t="s">
        <v>7</v>
      </c>
      <c r="O16464" t="s">
        <v>79034</v>
      </c>
      <c r="P16464" t="s">
        <v>7</v>
      </c>
      <c r="Q16464" t="s">
        <v>9445</v>
      </c>
      <c r="R16464" t="s">
        <v>252</v>
      </c>
      <c r="S16464" t="s">
        <v>79035</v>
      </c>
    </row>
    <row r="16465" spans="1:19" x14ac:dyDescent="0.3">
      <c r="A16465" t="s">
        <v>96416</v>
      </c>
      <c r="B16465" t="s">
        <v>13</v>
      </c>
      <c r="C16465" t="s">
        <v>96417</v>
      </c>
      <c r="D16465" t="s">
        <v>5440</v>
      </c>
      <c r="E16465" s="4">
        <v>6</v>
      </c>
      <c r="F16465" s="5">
        <v>501</v>
      </c>
      <c r="G16465" t="s">
        <v>96418</v>
      </c>
      <c r="H16465" t="s">
        <v>3231</v>
      </c>
      <c r="I16465" t="s">
        <v>96419</v>
      </c>
      <c r="J16465" t="s">
        <v>96120</v>
      </c>
      <c r="K16465" t="s">
        <v>7</v>
      </c>
      <c r="L16465" t="s">
        <v>7</v>
      </c>
      <c r="M16465" t="s">
        <v>96420</v>
      </c>
      <c r="N16465" t="s">
        <v>7</v>
      </c>
      <c r="O16465" t="s">
        <v>96421</v>
      </c>
      <c r="P16465" t="s">
        <v>7</v>
      </c>
      <c r="Q16465" t="s">
        <v>1345</v>
      </c>
      <c r="R16465" t="s">
        <v>10</v>
      </c>
      <c r="S16465" t="s">
        <v>96422</v>
      </c>
    </row>
    <row r="16466" spans="1:19" x14ac:dyDescent="0.3">
      <c r="A16466" t="s">
        <v>96423</v>
      </c>
      <c r="B16466" t="s">
        <v>13</v>
      </c>
      <c r="C16466" t="s">
        <v>96424</v>
      </c>
      <c r="D16466" t="s">
        <v>5440</v>
      </c>
      <c r="E16466" s="4">
        <v>6</v>
      </c>
      <c r="F16466" s="5">
        <v>501</v>
      </c>
      <c r="G16466" t="s">
        <v>96425</v>
      </c>
      <c r="H16466" t="s">
        <v>3231</v>
      </c>
      <c r="I16466" t="s">
        <v>96426</v>
      </c>
      <c r="J16466" t="s">
        <v>96120</v>
      </c>
      <c r="K16466" t="s">
        <v>7</v>
      </c>
      <c r="L16466" t="s">
        <v>7</v>
      </c>
      <c r="M16466" t="s">
        <v>52940</v>
      </c>
      <c r="N16466" t="s">
        <v>7</v>
      </c>
      <c r="O16466" t="s">
        <v>52941</v>
      </c>
      <c r="P16466" t="s">
        <v>7</v>
      </c>
      <c r="Q16466" t="s">
        <v>6384</v>
      </c>
      <c r="R16466" t="s">
        <v>885</v>
      </c>
      <c r="S16466" t="s">
        <v>52942</v>
      </c>
    </row>
    <row r="16467" spans="1:19" x14ac:dyDescent="0.3">
      <c r="A16467" t="s">
        <v>96427</v>
      </c>
      <c r="B16467" t="s">
        <v>13</v>
      </c>
      <c r="C16467" t="s">
        <v>96428</v>
      </c>
      <c r="D16467" t="s">
        <v>5440</v>
      </c>
      <c r="E16467" s="4">
        <v>6</v>
      </c>
      <c r="F16467" s="5">
        <v>501</v>
      </c>
      <c r="G16467" t="s">
        <v>96429</v>
      </c>
      <c r="H16467" t="s">
        <v>3231</v>
      </c>
      <c r="I16467" t="s">
        <v>96430</v>
      </c>
      <c r="J16467" t="s">
        <v>96120</v>
      </c>
      <c r="K16467" t="s">
        <v>7</v>
      </c>
      <c r="L16467" t="s">
        <v>7</v>
      </c>
      <c r="M16467" t="s">
        <v>96431</v>
      </c>
      <c r="N16467" t="s">
        <v>7</v>
      </c>
      <c r="O16467" t="s">
        <v>96432</v>
      </c>
      <c r="P16467" t="s">
        <v>7</v>
      </c>
      <c r="Q16467" t="s">
        <v>3237</v>
      </c>
      <c r="R16467" t="s">
        <v>885</v>
      </c>
      <c r="S16467" t="s">
        <v>96433</v>
      </c>
    </row>
    <row r="16468" spans="1:19" x14ac:dyDescent="0.3">
      <c r="A16468" t="s">
        <v>96434</v>
      </c>
      <c r="B16468" t="s">
        <v>13</v>
      </c>
      <c r="C16468" t="s">
        <v>96435</v>
      </c>
      <c r="D16468" t="s">
        <v>5440</v>
      </c>
      <c r="E16468" s="4">
        <v>6</v>
      </c>
      <c r="F16468" s="5">
        <v>501</v>
      </c>
      <c r="G16468" t="s">
        <v>96436</v>
      </c>
      <c r="H16468" t="s">
        <v>3231</v>
      </c>
      <c r="I16468" t="s">
        <v>96437</v>
      </c>
      <c r="J16468" t="s">
        <v>96120</v>
      </c>
      <c r="K16468" t="s">
        <v>7</v>
      </c>
      <c r="L16468" t="s">
        <v>7</v>
      </c>
      <c r="M16468" t="s">
        <v>96438</v>
      </c>
      <c r="N16468" t="s">
        <v>7</v>
      </c>
      <c r="O16468" t="s">
        <v>96439</v>
      </c>
      <c r="P16468" t="s">
        <v>7</v>
      </c>
      <c r="Q16468" t="s">
        <v>2411</v>
      </c>
      <c r="R16468" t="s">
        <v>10</v>
      </c>
      <c r="S16468" t="s">
        <v>96440</v>
      </c>
    </row>
    <row r="16469" spans="1:19" x14ac:dyDescent="0.3">
      <c r="A16469" t="s">
        <v>96441</v>
      </c>
      <c r="B16469" t="s">
        <v>13</v>
      </c>
      <c r="C16469" t="s">
        <v>96442</v>
      </c>
      <c r="D16469" t="s">
        <v>5440</v>
      </c>
      <c r="E16469" s="4">
        <v>6</v>
      </c>
      <c r="F16469" s="5">
        <v>501</v>
      </c>
      <c r="G16469" t="s">
        <v>96443</v>
      </c>
      <c r="H16469" t="s">
        <v>3231</v>
      </c>
      <c r="I16469" t="s">
        <v>96444</v>
      </c>
      <c r="J16469" t="s">
        <v>96120</v>
      </c>
      <c r="K16469" t="s">
        <v>7</v>
      </c>
      <c r="L16469" t="s">
        <v>7</v>
      </c>
      <c r="M16469" t="s">
        <v>96445</v>
      </c>
      <c r="N16469" t="s">
        <v>7</v>
      </c>
      <c r="O16469" t="s">
        <v>96446</v>
      </c>
      <c r="P16469" t="s">
        <v>7</v>
      </c>
      <c r="Q16469" t="s">
        <v>29418</v>
      </c>
      <c r="R16469" t="s">
        <v>1589</v>
      </c>
      <c r="S16469" t="s">
        <v>96447</v>
      </c>
    </row>
    <row r="16470" spans="1:19" x14ac:dyDescent="0.3">
      <c r="A16470" t="s">
        <v>96448</v>
      </c>
      <c r="B16470" t="s">
        <v>13</v>
      </c>
      <c r="C16470" t="s">
        <v>96449</v>
      </c>
      <c r="D16470" t="s">
        <v>5440</v>
      </c>
      <c r="E16470" s="4">
        <v>6</v>
      </c>
      <c r="F16470" s="5">
        <v>501</v>
      </c>
      <c r="G16470" t="s">
        <v>96450</v>
      </c>
      <c r="H16470" t="s">
        <v>3231</v>
      </c>
      <c r="I16470" t="s">
        <v>96451</v>
      </c>
      <c r="J16470" t="s">
        <v>96120</v>
      </c>
      <c r="K16470" t="s">
        <v>7</v>
      </c>
      <c r="L16470" t="s">
        <v>7</v>
      </c>
      <c r="M16470" t="s">
        <v>96452</v>
      </c>
      <c r="N16470" t="s">
        <v>7</v>
      </c>
      <c r="O16470" t="s">
        <v>96453</v>
      </c>
      <c r="P16470" t="s">
        <v>7</v>
      </c>
      <c r="Q16470" t="s">
        <v>2411</v>
      </c>
      <c r="R16470" t="s">
        <v>10</v>
      </c>
      <c r="S16470" t="s">
        <v>96454</v>
      </c>
    </row>
    <row r="16471" spans="1:19" x14ac:dyDescent="0.3">
      <c r="A16471" t="s">
        <v>96455</v>
      </c>
      <c r="B16471" t="s">
        <v>13</v>
      </c>
      <c r="C16471" t="s">
        <v>96456</v>
      </c>
      <c r="D16471" t="s">
        <v>5440</v>
      </c>
      <c r="E16471" s="4">
        <v>6</v>
      </c>
      <c r="F16471" s="5">
        <v>501</v>
      </c>
      <c r="G16471" t="s">
        <v>96457</v>
      </c>
      <c r="H16471" t="s">
        <v>3231</v>
      </c>
      <c r="I16471" t="s">
        <v>96458</v>
      </c>
      <c r="J16471" t="s">
        <v>96120</v>
      </c>
      <c r="K16471" t="s">
        <v>7</v>
      </c>
      <c r="L16471" t="s">
        <v>7</v>
      </c>
      <c r="M16471" t="s">
        <v>96459</v>
      </c>
      <c r="N16471" t="s">
        <v>7</v>
      </c>
      <c r="O16471" t="s">
        <v>96460</v>
      </c>
      <c r="P16471" t="s">
        <v>7</v>
      </c>
      <c r="Q16471" t="s">
        <v>96461</v>
      </c>
      <c r="R16471" t="s">
        <v>5191</v>
      </c>
      <c r="S16471" t="s">
        <v>96462</v>
      </c>
    </row>
    <row r="16472" spans="1:19" x14ac:dyDescent="0.3">
      <c r="A16472" t="s">
        <v>96463</v>
      </c>
      <c r="B16472" t="s">
        <v>13</v>
      </c>
      <c r="C16472" t="s">
        <v>96464</v>
      </c>
      <c r="D16472" t="s">
        <v>5440</v>
      </c>
      <c r="E16472" s="4">
        <v>6</v>
      </c>
      <c r="F16472" s="5">
        <v>501</v>
      </c>
      <c r="G16472" t="s">
        <v>96465</v>
      </c>
      <c r="H16472" t="s">
        <v>3231</v>
      </c>
      <c r="I16472" t="s">
        <v>96466</v>
      </c>
      <c r="J16472" t="s">
        <v>96120</v>
      </c>
      <c r="K16472" t="s">
        <v>7</v>
      </c>
      <c r="L16472" t="s">
        <v>7</v>
      </c>
      <c r="M16472" t="s">
        <v>12578</v>
      </c>
      <c r="N16472" t="s">
        <v>7</v>
      </c>
      <c r="O16472" t="s">
        <v>10399</v>
      </c>
      <c r="P16472" t="s">
        <v>7</v>
      </c>
      <c r="Q16472" t="s">
        <v>46</v>
      </c>
      <c r="R16472" t="s">
        <v>10</v>
      </c>
      <c r="S16472" t="s">
        <v>10400</v>
      </c>
    </row>
    <row r="16473" spans="1:19" x14ac:dyDescent="0.3">
      <c r="A16473" t="s">
        <v>96467</v>
      </c>
      <c r="B16473" t="s">
        <v>13</v>
      </c>
      <c r="C16473" t="s">
        <v>96468</v>
      </c>
      <c r="D16473" t="s">
        <v>5440</v>
      </c>
      <c r="E16473" s="4">
        <v>6</v>
      </c>
      <c r="F16473" s="5">
        <v>501</v>
      </c>
      <c r="G16473" t="s">
        <v>96469</v>
      </c>
      <c r="H16473" t="s">
        <v>3231</v>
      </c>
      <c r="I16473" t="s">
        <v>96470</v>
      </c>
      <c r="J16473" t="s">
        <v>96120</v>
      </c>
      <c r="K16473" t="s">
        <v>7</v>
      </c>
      <c r="L16473" t="s">
        <v>7</v>
      </c>
      <c r="M16473" t="s">
        <v>96471</v>
      </c>
      <c r="N16473" t="s">
        <v>7</v>
      </c>
      <c r="O16473" t="s">
        <v>96472</v>
      </c>
      <c r="P16473" t="s">
        <v>7</v>
      </c>
      <c r="Q16473" t="s">
        <v>96473</v>
      </c>
      <c r="R16473" t="s">
        <v>13207</v>
      </c>
      <c r="S16473" t="s">
        <v>96474</v>
      </c>
    </row>
    <row r="16474" spans="1:19" x14ac:dyDescent="0.3">
      <c r="A16474" t="s">
        <v>96475</v>
      </c>
      <c r="B16474" t="s">
        <v>13</v>
      </c>
      <c r="C16474" t="s">
        <v>96476</v>
      </c>
      <c r="D16474" t="s">
        <v>5440</v>
      </c>
      <c r="E16474" s="4">
        <v>6</v>
      </c>
      <c r="F16474" s="5">
        <v>501</v>
      </c>
      <c r="G16474" t="s">
        <v>96477</v>
      </c>
      <c r="H16474" t="s">
        <v>3231</v>
      </c>
      <c r="I16474" t="s">
        <v>96478</v>
      </c>
      <c r="J16474" t="s">
        <v>96120</v>
      </c>
      <c r="K16474" t="s">
        <v>7</v>
      </c>
      <c r="L16474" t="s">
        <v>7</v>
      </c>
      <c r="M16474" t="s">
        <v>96479</v>
      </c>
      <c r="N16474" t="s">
        <v>7</v>
      </c>
      <c r="O16474" t="s">
        <v>96480</v>
      </c>
      <c r="P16474" t="s">
        <v>7</v>
      </c>
      <c r="Q16474" t="s">
        <v>16137</v>
      </c>
      <c r="R16474" t="s">
        <v>10</v>
      </c>
      <c r="S16474" t="s">
        <v>96481</v>
      </c>
    </row>
    <row r="16475" spans="1:19" x14ac:dyDescent="0.3">
      <c r="A16475" t="s">
        <v>96482</v>
      </c>
      <c r="B16475" t="s">
        <v>13</v>
      </c>
      <c r="C16475" t="s">
        <v>96483</v>
      </c>
      <c r="D16475" t="s">
        <v>5440</v>
      </c>
      <c r="E16475" s="4">
        <v>6</v>
      </c>
      <c r="F16475" s="5">
        <v>501</v>
      </c>
      <c r="G16475" t="s">
        <v>96484</v>
      </c>
      <c r="H16475" t="s">
        <v>3231</v>
      </c>
      <c r="I16475" t="s">
        <v>96485</v>
      </c>
      <c r="J16475" t="s">
        <v>96120</v>
      </c>
      <c r="K16475" t="s">
        <v>7</v>
      </c>
      <c r="L16475" t="s">
        <v>7</v>
      </c>
      <c r="M16475" t="s">
        <v>96486</v>
      </c>
      <c r="N16475" t="s">
        <v>7</v>
      </c>
      <c r="O16475" t="s">
        <v>96487</v>
      </c>
      <c r="P16475" t="s">
        <v>7</v>
      </c>
      <c r="Q16475" t="s">
        <v>96488</v>
      </c>
      <c r="R16475" t="s">
        <v>5191</v>
      </c>
      <c r="S16475" t="s">
        <v>96489</v>
      </c>
    </row>
    <row r="16476" spans="1:19" x14ac:dyDescent="0.3">
      <c r="A16476" t="s">
        <v>96490</v>
      </c>
      <c r="B16476" t="s">
        <v>13</v>
      </c>
      <c r="C16476" t="s">
        <v>96491</v>
      </c>
      <c r="D16476" t="s">
        <v>5440</v>
      </c>
      <c r="E16476" s="4">
        <v>6</v>
      </c>
      <c r="F16476" s="5">
        <v>501</v>
      </c>
      <c r="G16476" t="s">
        <v>96492</v>
      </c>
      <c r="H16476" t="s">
        <v>3231</v>
      </c>
      <c r="I16476" t="s">
        <v>96493</v>
      </c>
      <c r="J16476" t="s">
        <v>96120</v>
      </c>
      <c r="K16476" t="s">
        <v>7</v>
      </c>
      <c r="L16476" t="s">
        <v>7</v>
      </c>
      <c r="M16476" t="s">
        <v>96494</v>
      </c>
      <c r="N16476" t="s">
        <v>7</v>
      </c>
      <c r="O16476" t="s">
        <v>96495</v>
      </c>
      <c r="P16476" t="s">
        <v>7</v>
      </c>
      <c r="Q16476" t="s">
        <v>6384</v>
      </c>
      <c r="R16476" t="s">
        <v>885</v>
      </c>
      <c r="S16476" t="s">
        <v>96496</v>
      </c>
    </row>
    <row r="16477" spans="1:19" x14ac:dyDescent="0.3">
      <c r="A16477" t="s">
        <v>96497</v>
      </c>
      <c r="B16477" t="s">
        <v>13</v>
      </c>
      <c r="C16477" t="s">
        <v>96498</v>
      </c>
      <c r="D16477" t="s">
        <v>5440</v>
      </c>
      <c r="E16477" s="4">
        <v>6</v>
      </c>
      <c r="F16477" s="5">
        <v>501</v>
      </c>
      <c r="G16477" t="s">
        <v>96499</v>
      </c>
      <c r="H16477" t="s">
        <v>3231</v>
      </c>
      <c r="I16477" t="s">
        <v>96500</v>
      </c>
      <c r="J16477" t="s">
        <v>96120</v>
      </c>
      <c r="K16477" t="s">
        <v>7</v>
      </c>
      <c r="L16477" t="s">
        <v>7</v>
      </c>
      <c r="M16477" t="s">
        <v>96501</v>
      </c>
      <c r="N16477" t="s">
        <v>7</v>
      </c>
      <c r="O16477" t="s">
        <v>96502</v>
      </c>
      <c r="P16477" t="s">
        <v>7</v>
      </c>
      <c r="Q16477" t="s">
        <v>12591</v>
      </c>
      <c r="R16477" t="s">
        <v>10</v>
      </c>
      <c r="S16477" t="s">
        <v>96503</v>
      </c>
    </row>
    <row r="16478" spans="1:19" x14ac:dyDescent="0.3">
      <c r="A16478" t="s">
        <v>96504</v>
      </c>
      <c r="B16478" t="s">
        <v>13</v>
      </c>
      <c r="C16478" t="s">
        <v>96505</v>
      </c>
      <c r="D16478" t="s">
        <v>5440</v>
      </c>
      <c r="E16478" s="4">
        <v>6</v>
      </c>
      <c r="F16478" s="5">
        <v>501</v>
      </c>
      <c r="G16478" t="s">
        <v>96506</v>
      </c>
      <c r="H16478" t="s">
        <v>3231</v>
      </c>
      <c r="I16478" t="s">
        <v>96507</v>
      </c>
      <c r="J16478" t="s">
        <v>96120</v>
      </c>
      <c r="K16478" t="s">
        <v>7</v>
      </c>
      <c r="L16478" t="s">
        <v>7</v>
      </c>
      <c r="M16478" t="s">
        <v>96508</v>
      </c>
      <c r="N16478" t="s">
        <v>7</v>
      </c>
      <c r="O16478" t="s">
        <v>96509</v>
      </c>
      <c r="P16478" t="s">
        <v>7</v>
      </c>
      <c r="Q16478" t="s">
        <v>96510</v>
      </c>
      <c r="R16478" t="s">
        <v>885</v>
      </c>
      <c r="S16478" t="s">
        <v>96511</v>
      </c>
    </row>
    <row r="16479" spans="1:19" x14ac:dyDescent="0.3">
      <c r="A16479" t="s">
        <v>96512</v>
      </c>
      <c r="B16479" t="s">
        <v>13</v>
      </c>
      <c r="C16479" t="s">
        <v>96513</v>
      </c>
      <c r="D16479" t="s">
        <v>5440</v>
      </c>
      <c r="E16479" s="4">
        <v>6</v>
      </c>
      <c r="F16479" s="5">
        <v>501</v>
      </c>
      <c r="G16479" t="s">
        <v>96514</v>
      </c>
      <c r="H16479" t="s">
        <v>3231</v>
      </c>
      <c r="I16479" t="s">
        <v>96515</v>
      </c>
      <c r="J16479" t="s">
        <v>96120</v>
      </c>
      <c r="K16479" t="s">
        <v>7</v>
      </c>
      <c r="L16479" t="s">
        <v>7</v>
      </c>
      <c r="M16479" t="s">
        <v>96516</v>
      </c>
      <c r="N16479" t="s">
        <v>7</v>
      </c>
      <c r="O16479" t="s">
        <v>96517</v>
      </c>
      <c r="P16479" t="s">
        <v>7</v>
      </c>
      <c r="Q16479" t="s">
        <v>50355</v>
      </c>
      <c r="R16479" t="s">
        <v>13207</v>
      </c>
      <c r="S16479" t="s">
        <v>96518</v>
      </c>
    </row>
    <row r="16480" spans="1:19" x14ac:dyDescent="0.3">
      <c r="A16480" t="s">
        <v>96519</v>
      </c>
      <c r="B16480" t="s">
        <v>13</v>
      </c>
      <c r="C16480" t="s">
        <v>96520</v>
      </c>
      <c r="D16480" t="s">
        <v>5440</v>
      </c>
      <c r="E16480" s="4">
        <v>6</v>
      </c>
      <c r="F16480" s="5">
        <v>501</v>
      </c>
      <c r="G16480" t="s">
        <v>96521</v>
      </c>
      <c r="H16480" t="s">
        <v>3231</v>
      </c>
      <c r="I16480" t="s">
        <v>96522</v>
      </c>
      <c r="J16480" t="s">
        <v>96120</v>
      </c>
      <c r="K16480" t="s">
        <v>7</v>
      </c>
      <c r="L16480" t="s">
        <v>7</v>
      </c>
      <c r="M16480" t="s">
        <v>95215</v>
      </c>
      <c r="N16480" t="s">
        <v>7</v>
      </c>
      <c r="O16480" t="s">
        <v>95216</v>
      </c>
      <c r="P16480" t="s">
        <v>7</v>
      </c>
      <c r="Q16480" t="s">
        <v>9291</v>
      </c>
      <c r="R16480" t="s">
        <v>10</v>
      </c>
      <c r="S16480" t="s">
        <v>95217</v>
      </c>
    </row>
    <row r="16481" spans="1:19" x14ac:dyDescent="0.3">
      <c r="A16481" t="s">
        <v>96523</v>
      </c>
      <c r="B16481" t="s">
        <v>13</v>
      </c>
      <c r="C16481" t="s">
        <v>96524</v>
      </c>
      <c r="D16481" t="s">
        <v>5440</v>
      </c>
      <c r="E16481" s="4">
        <v>6</v>
      </c>
      <c r="F16481" s="5">
        <v>501</v>
      </c>
      <c r="G16481" t="s">
        <v>96525</v>
      </c>
      <c r="H16481" t="s">
        <v>3231</v>
      </c>
      <c r="I16481" t="s">
        <v>96526</v>
      </c>
      <c r="J16481" t="s">
        <v>96120</v>
      </c>
      <c r="K16481" t="s">
        <v>7</v>
      </c>
      <c r="L16481" t="s">
        <v>7</v>
      </c>
      <c r="M16481" t="s">
        <v>96354</v>
      </c>
      <c r="N16481" t="s">
        <v>7</v>
      </c>
      <c r="O16481" t="s">
        <v>81117</v>
      </c>
      <c r="P16481" t="s">
        <v>7</v>
      </c>
      <c r="Q16481" t="s">
        <v>2179</v>
      </c>
      <c r="R16481" t="s">
        <v>10</v>
      </c>
      <c r="S16481" t="s">
        <v>81118</v>
      </c>
    </row>
    <row r="16482" spans="1:19" x14ac:dyDescent="0.3">
      <c r="A16482" t="s">
        <v>96527</v>
      </c>
      <c r="B16482" t="s">
        <v>13</v>
      </c>
      <c r="C16482" t="s">
        <v>96528</v>
      </c>
      <c r="D16482" t="s">
        <v>5440</v>
      </c>
      <c r="E16482" s="4">
        <v>6</v>
      </c>
      <c r="F16482" s="5">
        <v>501</v>
      </c>
      <c r="G16482" t="s">
        <v>96529</v>
      </c>
      <c r="H16482" t="s">
        <v>3231</v>
      </c>
      <c r="I16482" t="s">
        <v>96530</v>
      </c>
      <c r="J16482" t="s">
        <v>96120</v>
      </c>
      <c r="K16482" t="s">
        <v>7</v>
      </c>
      <c r="L16482" t="s">
        <v>7</v>
      </c>
      <c r="M16482" t="s">
        <v>96531</v>
      </c>
      <c r="N16482" t="s">
        <v>7</v>
      </c>
      <c r="O16482" t="s">
        <v>96532</v>
      </c>
      <c r="P16482" t="s">
        <v>7</v>
      </c>
      <c r="Q16482" t="s">
        <v>9291</v>
      </c>
      <c r="R16482" t="s">
        <v>10</v>
      </c>
      <c r="S16482" t="s">
        <v>96533</v>
      </c>
    </row>
    <row r="16483" spans="1:19" x14ac:dyDescent="0.3">
      <c r="A16483" t="s">
        <v>96534</v>
      </c>
      <c r="B16483" t="s">
        <v>13</v>
      </c>
      <c r="C16483" t="s">
        <v>96535</v>
      </c>
      <c r="D16483" t="s">
        <v>5440</v>
      </c>
      <c r="E16483" s="4">
        <v>6</v>
      </c>
      <c r="F16483" s="5">
        <v>501</v>
      </c>
      <c r="G16483" t="s">
        <v>96536</v>
      </c>
      <c r="H16483" t="s">
        <v>3231</v>
      </c>
      <c r="I16483" t="s">
        <v>96537</v>
      </c>
      <c r="J16483" t="s">
        <v>96120</v>
      </c>
      <c r="K16483" t="s">
        <v>7</v>
      </c>
      <c r="L16483" t="s">
        <v>7</v>
      </c>
      <c r="M16483" t="s">
        <v>96354</v>
      </c>
      <c r="N16483" t="s">
        <v>7</v>
      </c>
      <c r="O16483" t="s">
        <v>81117</v>
      </c>
      <c r="P16483" t="s">
        <v>7</v>
      </c>
      <c r="Q16483" t="s">
        <v>2179</v>
      </c>
      <c r="R16483" t="s">
        <v>10</v>
      </c>
      <c r="S16483" t="s">
        <v>81118</v>
      </c>
    </row>
    <row r="16484" spans="1:19" x14ac:dyDescent="0.3">
      <c r="A16484" t="s">
        <v>96538</v>
      </c>
      <c r="B16484" t="s">
        <v>13</v>
      </c>
      <c r="C16484" t="s">
        <v>96539</v>
      </c>
      <c r="D16484" t="s">
        <v>5440</v>
      </c>
      <c r="E16484" s="4">
        <v>6</v>
      </c>
      <c r="F16484" s="5">
        <v>501</v>
      </c>
      <c r="G16484" t="s">
        <v>96540</v>
      </c>
      <c r="H16484" t="s">
        <v>3231</v>
      </c>
      <c r="I16484" t="s">
        <v>96541</v>
      </c>
      <c r="J16484" t="s">
        <v>96120</v>
      </c>
      <c r="K16484" t="s">
        <v>7</v>
      </c>
      <c r="L16484" t="s">
        <v>7</v>
      </c>
      <c r="M16484" t="s">
        <v>96542</v>
      </c>
      <c r="N16484" t="s">
        <v>7</v>
      </c>
      <c r="O16484" t="s">
        <v>96543</v>
      </c>
      <c r="P16484" t="s">
        <v>7</v>
      </c>
      <c r="Q16484" t="s">
        <v>63223</v>
      </c>
      <c r="R16484" t="s">
        <v>4900</v>
      </c>
      <c r="S16484" t="s">
        <v>96544</v>
      </c>
    </row>
    <row r="16485" spans="1:19" x14ac:dyDescent="0.3">
      <c r="A16485" t="s">
        <v>96545</v>
      </c>
      <c r="B16485" t="s">
        <v>13</v>
      </c>
      <c r="C16485" t="s">
        <v>96546</v>
      </c>
      <c r="D16485" t="s">
        <v>5440</v>
      </c>
      <c r="E16485" s="4">
        <v>6</v>
      </c>
      <c r="F16485" s="5">
        <v>501</v>
      </c>
      <c r="G16485" t="s">
        <v>96547</v>
      </c>
      <c r="H16485" t="s">
        <v>3231</v>
      </c>
      <c r="I16485" t="s">
        <v>96548</v>
      </c>
      <c r="J16485" t="s">
        <v>96120</v>
      </c>
      <c r="K16485" t="s">
        <v>7</v>
      </c>
      <c r="L16485" t="s">
        <v>7</v>
      </c>
      <c r="M16485" t="s">
        <v>96549</v>
      </c>
      <c r="N16485" t="s">
        <v>7</v>
      </c>
      <c r="O16485" t="s">
        <v>96550</v>
      </c>
      <c r="P16485" t="s">
        <v>7</v>
      </c>
      <c r="Q16485" t="s">
        <v>16784</v>
      </c>
      <c r="R16485" t="s">
        <v>10</v>
      </c>
      <c r="S16485" t="s">
        <v>96551</v>
      </c>
    </row>
    <row r="16486" spans="1:19" x14ac:dyDescent="0.3">
      <c r="A16486" t="s">
        <v>96552</v>
      </c>
      <c r="B16486" t="s">
        <v>13</v>
      </c>
      <c r="C16486" t="s">
        <v>96553</v>
      </c>
      <c r="D16486" t="s">
        <v>5440</v>
      </c>
      <c r="E16486" s="4">
        <v>6</v>
      </c>
      <c r="F16486" s="5">
        <v>501</v>
      </c>
      <c r="G16486" t="s">
        <v>96554</v>
      </c>
      <c r="H16486" t="s">
        <v>3231</v>
      </c>
      <c r="I16486" t="s">
        <v>96555</v>
      </c>
      <c r="J16486" t="s">
        <v>96120</v>
      </c>
      <c r="K16486" t="s">
        <v>7</v>
      </c>
      <c r="L16486" t="s">
        <v>7</v>
      </c>
      <c r="M16486" t="s">
        <v>96556</v>
      </c>
      <c r="N16486" t="s">
        <v>96557</v>
      </c>
      <c r="O16486" t="s">
        <v>96558</v>
      </c>
      <c r="P16486" t="s">
        <v>7</v>
      </c>
      <c r="Q16486" t="s">
        <v>2411</v>
      </c>
      <c r="R16486" t="s">
        <v>10</v>
      </c>
      <c r="S16486" t="s">
        <v>96559</v>
      </c>
    </row>
    <row r="16487" spans="1:19" x14ac:dyDescent="0.3">
      <c r="A16487" t="s">
        <v>96560</v>
      </c>
      <c r="B16487" t="s">
        <v>13</v>
      </c>
      <c r="C16487" t="s">
        <v>96561</v>
      </c>
      <c r="D16487" t="s">
        <v>5440</v>
      </c>
      <c r="E16487" s="4">
        <v>6</v>
      </c>
      <c r="F16487" s="5">
        <v>501</v>
      </c>
      <c r="G16487" t="s">
        <v>96562</v>
      </c>
      <c r="H16487" t="s">
        <v>3231</v>
      </c>
      <c r="I16487" t="s">
        <v>96563</v>
      </c>
      <c r="J16487" t="s">
        <v>96120</v>
      </c>
      <c r="K16487" t="s">
        <v>7</v>
      </c>
      <c r="L16487" t="s">
        <v>7</v>
      </c>
      <c r="M16487" t="s">
        <v>96549</v>
      </c>
      <c r="N16487" t="s">
        <v>7</v>
      </c>
      <c r="O16487" t="s">
        <v>96550</v>
      </c>
      <c r="P16487" t="s">
        <v>7</v>
      </c>
      <c r="Q16487" t="s">
        <v>16784</v>
      </c>
      <c r="R16487" t="s">
        <v>10</v>
      </c>
      <c r="S16487" t="s">
        <v>96551</v>
      </c>
    </row>
    <row r="16488" spans="1:19" x14ac:dyDescent="0.3">
      <c r="A16488" t="s">
        <v>96564</v>
      </c>
      <c r="B16488" t="s">
        <v>13</v>
      </c>
      <c r="C16488" t="s">
        <v>96565</v>
      </c>
      <c r="D16488" t="s">
        <v>5440</v>
      </c>
      <c r="E16488" s="4">
        <v>6</v>
      </c>
      <c r="F16488" s="5">
        <v>501</v>
      </c>
      <c r="G16488" t="s">
        <v>96566</v>
      </c>
      <c r="H16488" t="s">
        <v>3231</v>
      </c>
      <c r="I16488" t="s">
        <v>96567</v>
      </c>
      <c r="J16488" t="s">
        <v>96120</v>
      </c>
      <c r="K16488" t="s">
        <v>7</v>
      </c>
      <c r="L16488" t="s">
        <v>7</v>
      </c>
      <c r="M16488" t="s">
        <v>96568</v>
      </c>
      <c r="N16488" t="s">
        <v>7</v>
      </c>
      <c r="O16488" t="s">
        <v>96569</v>
      </c>
      <c r="P16488" t="s">
        <v>7</v>
      </c>
      <c r="Q16488" t="s">
        <v>96570</v>
      </c>
      <c r="R16488" t="s">
        <v>19234</v>
      </c>
      <c r="S16488" t="s">
        <v>96571</v>
      </c>
    </row>
    <row r="16489" spans="1:19" x14ac:dyDescent="0.3">
      <c r="A16489" t="s">
        <v>96572</v>
      </c>
      <c r="B16489" t="s">
        <v>13</v>
      </c>
      <c r="C16489" t="s">
        <v>96573</v>
      </c>
      <c r="D16489" t="s">
        <v>5440</v>
      </c>
      <c r="E16489" s="4">
        <v>6</v>
      </c>
      <c r="F16489" s="5">
        <v>501</v>
      </c>
      <c r="G16489" t="s">
        <v>96574</v>
      </c>
      <c r="H16489" t="s">
        <v>3231</v>
      </c>
      <c r="I16489" t="s">
        <v>96575</v>
      </c>
      <c r="J16489" t="s">
        <v>96120</v>
      </c>
      <c r="K16489" t="s">
        <v>7</v>
      </c>
      <c r="L16489" t="s">
        <v>7</v>
      </c>
      <c r="M16489" t="s">
        <v>96576</v>
      </c>
      <c r="N16489" t="s">
        <v>7</v>
      </c>
      <c r="O16489" t="s">
        <v>81384</v>
      </c>
      <c r="P16489" t="s">
        <v>7</v>
      </c>
      <c r="Q16489" t="s">
        <v>18592</v>
      </c>
      <c r="R16489" t="s">
        <v>157</v>
      </c>
      <c r="S16489" t="s">
        <v>81385</v>
      </c>
    </row>
    <row r="16490" spans="1:19" x14ac:dyDescent="0.3">
      <c r="A16490" t="s">
        <v>96577</v>
      </c>
      <c r="B16490" t="s">
        <v>13</v>
      </c>
      <c r="C16490" t="s">
        <v>96578</v>
      </c>
      <c r="D16490" t="s">
        <v>5440</v>
      </c>
      <c r="E16490" s="4">
        <v>6</v>
      </c>
      <c r="F16490" s="5">
        <v>501</v>
      </c>
      <c r="G16490" t="s">
        <v>96579</v>
      </c>
      <c r="H16490" t="s">
        <v>3231</v>
      </c>
      <c r="I16490" t="s">
        <v>96580</v>
      </c>
      <c r="J16490" t="s">
        <v>96120</v>
      </c>
      <c r="K16490" t="s">
        <v>7</v>
      </c>
      <c r="L16490" t="s">
        <v>7</v>
      </c>
      <c r="M16490" t="s">
        <v>96581</v>
      </c>
      <c r="N16490" t="s">
        <v>7</v>
      </c>
      <c r="O16490" t="s">
        <v>96582</v>
      </c>
      <c r="P16490" t="s">
        <v>7</v>
      </c>
      <c r="Q16490" t="s">
        <v>17396</v>
      </c>
      <c r="R16490" t="s">
        <v>885</v>
      </c>
      <c r="S16490" t="s">
        <v>96583</v>
      </c>
    </row>
    <row r="16491" spans="1:19" x14ac:dyDescent="0.3">
      <c r="A16491" t="s">
        <v>96584</v>
      </c>
      <c r="B16491" t="s">
        <v>13</v>
      </c>
      <c r="C16491" t="s">
        <v>96585</v>
      </c>
      <c r="D16491" t="s">
        <v>5440</v>
      </c>
      <c r="E16491" s="4">
        <v>6</v>
      </c>
      <c r="F16491" s="5">
        <v>501</v>
      </c>
      <c r="G16491" t="s">
        <v>96586</v>
      </c>
      <c r="H16491" t="s">
        <v>3231</v>
      </c>
      <c r="I16491" t="s">
        <v>96587</v>
      </c>
      <c r="J16491" t="s">
        <v>96120</v>
      </c>
      <c r="K16491" t="s">
        <v>7</v>
      </c>
      <c r="L16491" t="s">
        <v>7</v>
      </c>
      <c r="M16491" t="s">
        <v>96588</v>
      </c>
      <c r="N16491" t="s">
        <v>7</v>
      </c>
      <c r="O16491" t="s">
        <v>96589</v>
      </c>
      <c r="P16491" t="s">
        <v>7</v>
      </c>
      <c r="Q16491" t="s">
        <v>96590</v>
      </c>
      <c r="R16491" t="s">
        <v>1725</v>
      </c>
      <c r="S16491" t="s">
        <v>96591</v>
      </c>
    </row>
    <row r="16492" spans="1:19" x14ac:dyDescent="0.3">
      <c r="A16492" t="s">
        <v>96592</v>
      </c>
      <c r="B16492" t="s">
        <v>13</v>
      </c>
      <c r="C16492" t="s">
        <v>96593</v>
      </c>
      <c r="D16492" t="s">
        <v>5440</v>
      </c>
      <c r="E16492" s="4">
        <v>6</v>
      </c>
      <c r="F16492" s="5">
        <v>501</v>
      </c>
      <c r="G16492" t="s">
        <v>96594</v>
      </c>
      <c r="H16492" t="s">
        <v>3231</v>
      </c>
      <c r="I16492" t="s">
        <v>96595</v>
      </c>
      <c r="J16492" t="s">
        <v>96120</v>
      </c>
      <c r="K16492" t="s">
        <v>7</v>
      </c>
      <c r="L16492" t="s">
        <v>7</v>
      </c>
      <c r="M16492" t="s">
        <v>96596</v>
      </c>
      <c r="N16492" t="s">
        <v>7</v>
      </c>
      <c r="O16492" t="s">
        <v>96597</v>
      </c>
      <c r="P16492" t="s">
        <v>7</v>
      </c>
      <c r="Q16492" t="s">
        <v>4552</v>
      </c>
      <c r="R16492" t="s">
        <v>10</v>
      </c>
      <c r="S16492" t="s">
        <v>96598</v>
      </c>
    </row>
    <row r="16493" spans="1:19" x14ac:dyDescent="0.3">
      <c r="A16493" t="s">
        <v>96599</v>
      </c>
      <c r="B16493" t="s">
        <v>1319</v>
      </c>
      <c r="C16493" t="s">
        <v>96600</v>
      </c>
      <c r="D16493" t="s">
        <v>5440</v>
      </c>
      <c r="E16493" s="4">
        <v>6</v>
      </c>
      <c r="F16493" s="5">
        <v>501</v>
      </c>
      <c r="G16493" t="s">
        <v>96601</v>
      </c>
      <c r="H16493" t="s">
        <v>3231</v>
      </c>
      <c r="I16493" t="s">
        <v>96602</v>
      </c>
      <c r="J16493" t="s">
        <v>96120</v>
      </c>
      <c r="K16493" t="s">
        <v>7</v>
      </c>
      <c r="L16493" t="s">
        <v>7</v>
      </c>
      <c r="M16493" t="s">
        <v>96603</v>
      </c>
      <c r="N16493" t="s">
        <v>7</v>
      </c>
      <c r="O16493" t="s">
        <v>96604</v>
      </c>
      <c r="P16493" t="s">
        <v>7</v>
      </c>
      <c r="Q16493" t="s">
        <v>8344</v>
      </c>
      <c r="R16493" t="s">
        <v>885</v>
      </c>
      <c r="S16493" t="s">
        <v>96605</v>
      </c>
    </row>
    <row r="16494" spans="1:19" x14ac:dyDescent="0.3">
      <c r="A16494" t="s">
        <v>96606</v>
      </c>
      <c r="B16494" t="s">
        <v>13</v>
      </c>
      <c r="C16494" t="s">
        <v>96607</v>
      </c>
      <c r="D16494" t="s">
        <v>5440</v>
      </c>
      <c r="E16494" s="4">
        <v>6</v>
      </c>
      <c r="F16494" s="5">
        <v>501</v>
      </c>
      <c r="G16494" t="s">
        <v>96608</v>
      </c>
      <c r="H16494" t="s">
        <v>3231</v>
      </c>
      <c r="I16494" t="s">
        <v>96609</v>
      </c>
      <c r="J16494" t="s">
        <v>96120</v>
      </c>
      <c r="K16494" t="s">
        <v>7</v>
      </c>
      <c r="L16494" t="s">
        <v>7</v>
      </c>
      <c r="M16494" t="s">
        <v>96610</v>
      </c>
      <c r="N16494" t="s">
        <v>7</v>
      </c>
      <c r="O16494" t="s">
        <v>96611</v>
      </c>
      <c r="P16494" t="s">
        <v>7</v>
      </c>
      <c r="Q16494" t="s">
        <v>2089</v>
      </c>
      <c r="R16494" t="s">
        <v>10</v>
      </c>
      <c r="S16494" t="s">
        <v>96612</v>
      </c>
    </row>
    <row r="16495" spans="1:19" x14ac:dyDescent="0.3">
      <c r="A16495" t="s">
        <v>96613</v>
      </c>
      <c r="B16495" t="s">
        <v>13</v>
      </c>
      <c r="C16495" t="s">
        <v>96614</v>
      </c>
      <c r="D16495" t="s">
        <v>5440</v>
      </c>
      <c r="E16495" s="4">
        <v>6</v>
      </c>
      <c r="F16495" s="5">
        <v>501</v>
      </c>
      <c r="G16495" t="s">
        <v>96615</v>
      </c>
      <c r="H16495" t="s">
        <v>3231</v>
      </c>
      <c r="I16495" t="s">
        <v>96616</v>
      </c>
      <c r="J16495" t="s">
        <v>96120</v>
      </c>
      <c r="K16495" t="s">
        <v>7</v>
      </c>
      <c r="L16495" t="s">
        <v>7</v>
      </c>
      <c r="M16495" t="s">
        <v>96617</v>
      </c>
      <c r="N16495" t="s">
        <v>7</v>
      </c>
      <c r="O16495" t="s">
        <v>96618</v>
      </c>
      <c r="P16495" t="s">
        <v>7</v>
      </c>
      <c r="Q16495" t="s">
        <v>93987</v>
      </c>
      <c r="R16495" t="s">
        <v>885</v>
      </c>
      <c r="S16495" t="s">
        <v>96619</v>
      </c>
    </row>
    <row r="16496" spans="1:19" x14ac:dyDescent="0.3">
      <c r="A16496" t="s">
        <v>96620</v>
      </c>
      <c r="B16496" t="s">
        <v>13</v>
      </c>
      <c r="C16496" t="s">
        <v>96621</v>
      </c>
      <c r="D16496" t="s">
        <v>5440</v>
      </c>
      <c r="E16496" s="4">
        <v>6</v>
      </c>
      <c r="F16496" s="5">
        <v>501</v>
      </c>
      <c r="G16496" t="s">
        <v>96622</v>
      </c>
      <c r="H16496" t="s">
        <v>3231</v>
      </c>
      <c r="I16496" t="s">
        <v>96623</v>
      </c>
      <c r="J16496" t="s">
        <v>96120</v>
      </c>
      <c r="K16496" t="s">
        <v>7</v>
      </c>
      <c r="L16496" t="s">
        <v>7</v>
      </c>
      <c r="M16496" t="s">
        <v>17203</v>
      </c>
      <c r="N16496" t="s">
        <v>7</v>
      </c>
      <c r="O16496" t="s">
        <v>17204</v>
      </c>
      <c r="P16496" t="s">
        <v>7</v>
      </c>
      <c r="Q16496" t="s">
        <v>17205</v>
      </c>
      <c r="R16496" t="s">
        <v>3072</v>
      </c>
      <c r="S16496" t="s">
        <v>17206</v>
      </c>
    </row>
    <row r="16497" spans="1:19" x14ac:dyDescent="0.3">
      <c r="A16497" t="s">
        <v>96624</v>
      </c>
      <c r="B16497" t="s">
        <v>13</v>
      </c>
      <c r="C16497" t="s">
        <v>96625</v>
      </c>
      <c r="D16497" t="s">
        <v>5440</v>
      </c>
      <c r="E16497" s="4">
        <v>6</v>
      </c>
      <c r="F16497" s="5">
        <v>501</v>
      </c>
      <c r="G16497" t="s">
        <v>96626</v>
      </c>
      <c r="H16497" t="s">
        <v>3231</v>
      </c>
      <c r="I16497" t="s">
        <v>96627</v>
      </c>
      <c r="J16497" t="s">
        <v>96120</v>
      </c>
      <c r="K16497" t="s">
        <v>7</v>
      </c>
      <c r="L16497" t="s">
        <v>7</v>
      </c>
      <c r="M16497" t="s">
        <v>96628</v>
      </c>
      <c r="N16497" t="s">
        <v>7</v>
      </c>
      <c r="O16497" t="s">
        <v>96629</v>
      </c>
      <c r="P16497" t="s">
        <v>7</v>
      </c>
      <c r="Q16497" t="s">
        <v>12591</v>
      </c>
      <c r="R16497" t="s">
        <v>10</v>
      </c>
      <c r="S16497" t="s">
        <v>96630</v>
      </c>
    </row>
    <row r="16498" spans="1:19" x14ac:dyDescent="0.3">
      <c r="A16498" t="s">
        <v>96631</v>
      </c>
      <c r="B16498" t="s">
        <v>1319</v>
      </c>
      <c r="C16498" t="s">
        <v>96632</v>
      </c>
      <c r="D16498" t="s">
        <v>5440</v>
      </c>
      <c r="E16498" s="4">
        <v>6</v>
      </c>
      <c r="F16498" s="5">
        <v>501</v>
      </c>
      <c r="G16498" t="s">
        <v>96633</v>
      </c>
      <c r="H16498" t="s">
        <v>3231</v>
      </c>
      <c r="I16498" t="s">
        <v>96634</v>
      </c>
      <c r="J16498" t="s">
        <v>96120</v>
      </c>
      <c r="K16498" t="s">
        <v>7</v>
      </c>
      <c r="L16498" t="s">
        <v>7</v>
      </c>
      <c r="M16498" t="s">
        <v>96635</v>
      </c>
      <c r="N16498" t="s">
        <v>7</v>
      </c>
      <c r="O16498" t="s">
        <v>96636</v>
      </c>
      <c r="P16498" t="s">
        <v>7</v>
      </c>
      <c r="Q16498" t="s">
        <v>34139</v>
      </c>
      <c r="R16498" t="s">
        <v>10</v>
      </c>
      <c r="S16498" t="s">
        <v>96637</v>
      </c>
    </row>
    <row r="16499" spans="1:19" x14ac:dyDescent="0.3">
      <c r="A16499" t="s">
        <v>96638</v>
      </c>
      <c r="B16499" t="s">
        <v>13</v>
      </c>
      <c r="C16499" t="s">
        <v>96639</v>
      </c>
      <c r="D16499" t="s">
        <v>5440</v>
      </c>
      <c r="E16499" s="4">
        <v>6</v>
      </c>
      <c r="F16499" s="5">
        <v>501</v>
      </c>
      <c r="G16499" t="s">
        <v>96640</v>
      </c>
      <c r="H16499" t="s">
        <v>3231</v>
      </c>
      <c r="I16499" t="s">
        <v>96641</v>
      </c>
      <c r="J16499" t="s">
        <v>96120</v>
      </c>
      <c r="K16499" t="s">
        <v>7</v>
      </c>
      <c r="L16499" t="s">
        <v>7</v>
      </c>
      <c r="M16499" t="s">
        <v>96628</v>
      </c>
      <c r="N16499" t="s">
        <v>7</v>
      </c>
      <c r="O16499" t="s">
        <v>96629</v>
      </c>
      <c r="P16499" t="s">
        <v>7</v>
      </c>
      <c r="Q16499" t="s">
        <v>12591</v>
      </c>
      <c r="R16499" t="s">
        <v>10</v>
      </c>
      <c r="S16499" t="s">
        <v>96630</v>
      </c>
    </row>
    <row r="16500" spans="1:19" x14ac:dyDescent="0.3">
      <c r="A16500" t="s">
        <v>96642</v>
      </c>
      <c r="B16500" t="s">
        <v>1319</v>
      </c>
      <c r="C16500" t="s">
        <v>96643</v>
      </c>
      <c r="D16500" t="s">
        <v>5440</v>
      </c>
      <c r="E16500" s="4">
        <v>6</v>
      </c>
      <c r="F16500" s="5">
        <v>501</v>
      </c>
      <c r="G16500" t="s">
        <v>96644</v>
      </c>
      <c r="H16500" t="s">
        <v>3231</v>
      </c>
      <c r="I16500" t="s">
        <v>96645</v>
      </c>
      <c r="J16500" t="s">
        <v>96120</v>
      </c>
      <c r="K16500" t="s">
        <v>7</v>
      </c>
      <c r="L16500" t="s">
        <v>7</v>
      </c>
      <c r="M16500" t="s">
        <v>96646</v>
      </c>
      <c r="N16500" t="s">
        <v>7</v>
      </c>
      <c r="O16500" t="s">
        <v>96647</v>
      </c>
      <c r="P16500" t="s">
        <v>7</v>
      </c>
      <c r="Q16500" t="s">
        <v>20779</v>
      </c>
      <c r="R16500" t="s">
        <v>885</v>
      </c>
      <c r="S16500" t="s">
        <v>96648</v>
      </c>
    </row>
    <row r="16501" spans="1:19" x14ac:dyDescent="0.3">
      <c r="A16501" t="s">
        <v>96649</v>
      </c>
      <c r="B16501" t="s">
        <v>13</v>
      </c>
      <c r="C16501" t="s">
        <v>96650</v>
      </c>
      <c r="D16501" t="s">
        <v>5440</v>
      </c>
      <c r="E16501" s="4">
        <v>6</v>
      </c>
      <c r="F16501" s="5">
        <v>501</v>
      </c>
      <c r="G16501" t="s">
        <v>96651</v>
      </c>
      <c r="H16501" t="s">
        <v>3231</v>
      </c>
      <c r="I16501" t="s">
        <v>96652</v>
      </c>
      <c r="J16501" t="s">
        <v>96120</v>
      </c>
      <c r="K16501" t="s">
        <v>7</v>
      </c>
      <c r="L16501" t="s">
        <v>7</v>
      </c>
      <c r="M16501" t="s">
        <v>96653</v>
      </c>
      <c r="N16501" t="s">
        <v>7</v>
      </c>
      <c r="O16501" t="s">
        <v>96654</v>
      </c>
      <c r="P16501" t="s">
        <v>7</v>
      </c>
      <c r="Q16501" t="s">
        <v>12835</v>
      </c>
      <c r="R16501" t="s">
        <v>12836</v>
      </c>
      <c r="S16501" t="s">
        <v>96655</v>
      </c>
    </row>
    <row r="16502" spans="1:19" x14ac:dyDescent="0.3">
      <c r="A16502" t="s">
        <v>96656</v>
      </c>
      <c r="B16502" t="s">
        <v>13</v>
      </c>
      <c r="C16502" t="s">
        <v>96657</v>
      </c>
      <c r="D16502" t="s">
        <v>5440</v>
      </c>
      <c r="E16502" s="4">
        <v>6</v>
      </c>
      <c r="F16502" s="5">
        <v>501</v>
      </c>
      <c r="G16502" t="s">
        <v>96658</v>
      </c>
      <c r="H16502" t="s">
        <v>3231</v>
      </c>
      <c r="I16502" t="s">
        <v>96659</v>
      </c>
      <c r="J16502" t="s">
        <v>96120</v>
      </c>
      <c r="K16502" t="s">
        <v>7</v>
      </c>
      <c r="L16502" t="s">
        <v>7</v>
      </c>
      <c r="M16502" t="s">
        <v>96660</v>
      </c>
      <c r="N16502" t="s">
        <v>7</v>
      </c>
      <c r="O16502" t="s">
        <v>96661</v>
      </c>
      <c r="P16502" t="s">
        <v>7</v>
      </c>
      <c r="Q16502" t="s">
        <v>2924</v>
      </c>
      <c r="R16502" t="s">
        <v>10</v>
      </c>
      <c r="S16502" t="s">
        <v>96662</v>
      </c>
    </row>
    <row r="16503" spans="1:19" x14ac:dyDescent="0.3">
      <c r="A16503" t="s">
        <v>96663</v>
      </c>
      <c r="B16503" t="s">
        <v>13</v>
      </c>
      <c r="C16503" t="s">
        <v>96664</v>
      </c>
      <c r="D16503" t="s">
        <v>5440</v>
      </c>
      <c r="E16503" s="4">
        <v>6</v>
      </c>
      <c r="F16503" s="5">
        <v>501</v>
      </c>
      <c r="G16503" t="s">
        <v>96665</v>
      </c>
      <c r="H16503" t="s">
        <v>3231</v>
      </c>
      <c r="I16503" t="s">
        <v>96666</v>
      </c>
      <c r="J16503" t="s">
        <v>96120</v>
      </c>
      <c r="K16503" t="s">
        <v>7</v>
      </c>
      <c r="L16503" t="s">
        <v>7</v>
      </c>
      <c r="M16503" t="s">
        <v>96667</v>
      </c>
      <c r="N16503" t="s">
        <v>7</v>
      </c>
      <c r="O16503" t="s">
        <v>96668</v>
      </c>
      <c r="P16503" t="s">
        <v>7</v>
      </c>
      <c r="Q16503" t="s">
        <v>10673</v>
      </c>
      <c r="R16503" t="s">
        <v>885</v>
      </c>
      <c r="S16503" t="s">
        <v>96669</v>
      </c>
    </row>
    <row r="16504" spans="1:19" x14ac:dyDescent="0.3">
      <c r="A16504" t="s">
        <v>96670</v>
      </c>
      <c r="B16504" t="s">
        <v>13</v>
      </c>
      <c r="C16504" t="s">
        <v>96671</v>
      </c>
      <c r="D16504" t="s">
        <v>5440</v>
      </c>
      <c r="E16504" s="4">
        <v>6</v>
      </c>
      <c r="F16504" s="5">
        <v>501</v>
      </c>
      <c r="G16504" t="s">
        <v>96672</v>
      </c>
      <c r="H16504" t="s">
        <v>3231</v>
      </c>
      <c r="I16504" t="s">
        <v>96673</v>
      </c>
      <c r="J16504" t="s">
        <v>96120</v>
      </c>
      <c r="K16504" t="s">
        <v>7</v>
      </c>
      <c r="L16504" t="s">
        <v>7</v>
      </c>
      <c r="M16504" t="s">
        <v>86770</v>
      </c>
      <c r="N16504" t="s">
        <v>7</v>
      </c>
      <c r="O16504" t="s">
        <v>86771</v>
      </c>
      <c r="P16504" t="s">
        <v>7</v>
      </c>
      <c r="Q16504" t="s">
        <v>86772</v>
      </c>
      <c r="R16504" t="s">
        <v>13207</v>
      </c>
      <c r="S16504" t="s">
        <v>86773</v>
      </c>
    </row>
    <row r="16505" spans="1:19" x14ac:dyDescent="0.3">
      <c r="A16505" t="s">
        <v>96674</v>
      </c>
      <c r="B16505" t="s">
        <v>13</v>
      </c>
      <c r="C16505" t="s">
        <v>96675</v>
      </c>
      <c r="D16505" t="s">
        <v>5440</v>
      </c>
      <c r="E16505" s="4">
        <v>6</v>
      </c>
      <c r="F16505" s="5">
        <v>501</v>
      </c>
      <c r="G16505" t="s">
        <v>96676</v>
      </c>
      <c r="H16505" t="s">
        <v>3231</v>
      </c>
      <c r="I16505" t="s">
        <v>96677</v>
      </c>
      <c r="J16505" t="s">
        <v>96120</v>
      </c>
      <c r="K16505" t="s">
        <v>7</v>
      </c>
      <c r="L16505" t="s">
        <v>7</v>
      </c>
      <c r="M16505" t="s">
        <v>96508</v>
      </c>
      <c r="N16505" t="s">
        <v>7</v>
      </c>
      <c r="O16505" t="s">
        <v>96509</v>
      </c>
      <c r="P16505" t="s">
        <v>7</v>
      </c>
      <c r="Q16505" t="s">
        <v>96510</v>
      </c>
      <c r="R16505" t="s">
        <v>885</v>
      </c>
      <c r="S16505" t="s">
        <v>96511</v>
      </c>
    </row>
    <row r="16506" spans="1:19" x14ac:dyDescent="0.3">
      <c r="A16506" t="s">
        <v>96678</v>
      </c>
      <c r="B16506" t="s">
        <v>13</v>
      </c>
      <c r="C16506" t="s">
        <v>96679</v>
      </c>
      <c r="D16506" t="s">
        <v>5440</v>
      </c>
      <c r="E16506" s="4">
        <v>6</v>
      </c>
      <c r="F16506" s="5">
        <v>501</v>
      </c>
      <c r="G16506" t="s">
        <v>96680</v>
      </c>
      <c r="H16506" t="s">
        <v>3231</v>
      </c>
      <c r="I16506" t="s">
        <v>96681</v>
      </c>
      <c r="J16506" t="s">
        <v>96120</v>
      </c>
      <c r="K16506" t="s">
        <v>7</v>
      </c>
      <c r="L16506" t="s">
        <v>7</v>
      </c>
      <c r="M16506" t="s">
        <v>96682</v>
      </c>
      <c r="N16506" t="s">
        <v>7</v>
      </c>
      <c r="O16506" t="s">
        <v>96683</v>
      </c>
      <c r="P16506" t="s">
        <v>7</v>
      </c>
      <c r="Q16506" t="s">
        <v>20668</v>
      </c>
      <c r="R16506" t="s">
        <v>10</v>
      </c>
      <c r="S16506" t="s">
        <v>96684</v>
      </c>
    </row>
    <row r="16507" spans="1:19" x14ac:dyDescent="0.3">
      <c r="A16507" t="s">
        <v>96685</v>
      </c>
      <c r="B16507" t="s">
        <v>13</v>
      </c>
      <c r="C16507" t="s">
        <v>96686</v>
      </c>
      <c r="D16507" t="s">
        <v>5440</v>
      </c>
      <c r="E16507" s="4">
        <v>6</v>
      </c>
      <c r="F16507" s="5">
        <v>501</v>
      </c>
      <c r="G16507" t="s">
        <v>96687</v>
      </c>
      <c r="H16507" t="s">
        <v>3231</v>
      </c>
      <c r="I16507" t="s">
        <v>96688</v>
      </c>
      <c r="J16507" t="s">
        <v>96120</v>
      </c>
      <c r="K16507" t="s">
        <v>7</v>
      </c>
      <c r="L16507" t="s">
        <v>7</v>
      </c>
      <c r="M16507" t="s">
        <v>96689</v>
      </c>
      <c r="N16507" t="s">
        <v>7</v>
      </c>
      <c r="O16507" t="s">
        <v>96690</v>
      </c>
      <c r="P16507" t="s">
        <v>7</v>
      </c>
      <c r="Q16507" t="s">
        <v>96691</v>
      </c>
      <c r="R16507" t="s">
        <v>6458</v>
      </c>
      <c r="S16507" t="s">
        <v>96692</v>
      </c>
    </row>
    <row r="16508" spans="1:19" x14ac:dyDescent="0.3">
      <c r="A16508" t="s">
        <v>96693</v>
      </c>
      <c r="B16508" t="s">
        <v>13</v>
      </c>
      <c r="C16508" t="s">
        <v>96694</v>
      </c>
      <c r="D16508" t="s">
        <v>5440</v>
      </c>
      <c r="E16508" s="4">
        <v>6</v>
      </c>
      <c r="F16508" s="5">
        <v>501</v>
      </c>
      <c r="G16508" t="s">
        <v>96695</v>
      </c>
      <c r="H16508" t="s">
        <v>3231</v>
      </c>
      <c r="I16508" t="s">
        <v>96696</v>
      </c>
      <c r="J16508" t="s">
        <v>96120</v>
      </c>
      <c r="K16508" t="s">
        <v>7</v>
      </c>
      <c r="L16508" t="s">
        <v>7</v>
      </c>
      <c r="M16508" t="s">
        <v>96697</v>
      </c>
      <c r="N16508" t="s">
        <v>7</v>
      </c>
      <c r="O16508" t="s">
        <v>96698</v>
      </c>
      <c r="P16508" t="s">
        <v>7</v>
      </c>
      <c r="Q16508" t="s">
        <v>15478</v>
      </c>
      <c r="R16508" t="s">
        <v>157</v>
      </c>
      <c r="S16508" t="s">
        <v>96699</v>
      </c>
    </row>
    <row r="16509" spans="1:19" x14ac:dyDescent="0.3">
      <c r="A16509" t="s">
        <v>96700</v>
      </c>
      <c r="B16509" t="s">
        <v>13</v>
      </c>
      <c r="C16509" t="s">
        <v>96701</v>
      </c>
      <c r="D16509" t="s">
        <v>5440</v>
      </c>
      <c r="E16509" s="4">
        <v>6</v>
      </c>
      <c r="F16509" s="5">
        <v>501</v>
      </c>
      <c r="G16509" t="s">
        <v>96702</v>
      </c>
      <c r="H16509" t="s">
        <v>3231</v>
      </c>
      <c r="I16509" t="s">
        <v>96703</v>
      </c>
      <c r="J16509" t="s">
        <v>96120</v>
      </c>
      <c r="K16509" t="s">
        <v>7</v>
      </c>
      <c r="L16509" t="s">
        <v>7</v>
      </c>
      <c r="M16509" t="s">
        <v>12612</v>
      </c>
      <c r="N16509" t="s">
        <v>7</v>
      </c>
      <c r="O16509" t="s">
        <v>12613</v>
      </c>
      <c r="P16509" t="s">
        <v>7</v>
      </c>
      <c r="Q16509" t="s">
        <v>12614</v>
      </c>
      <c r="R16509" t="s">
        <v>7302</v>
      </c>
      <c r="S16509" t="s">
        <v>12615</v>
      </c>
    </row>
    <row r="16510" spans="1:19" x14ac:dyDescent="0.3">
      <c r="A16510" t="s">
        <v>96704</v>
      </c>
      <c r="B16510" t="s">
        <v>13</v>
      </c>
      <c r="C16510" t="s">
        <v>96705</v>
      </c>
      <c r="D16510" t="s">
        <v>5440</v>
      </c>
      <c r="E16510" s="4">
        <v>6</v>
      </c>
      <c r="F16510" s="5">
        <v>501</v>
      </c>
      <c r="G16510" t="s">
        <v>96706</v>
      </c>
      <c r="H16510" t="s">
        <v>3231</v>
      </c>
      <c r="I16510" t="s">
        <v>96707</v>
      </c>
      <c r="J16510" t="s">
        <v>96120</v>
      </c>
      <c r="K16510" t="s">
        <v>7</v>
      </c>
      <c r="L16510" t="s">
        <v>7</v>
      </c>
      <c r="M16510" t="s">
        <v>96697</v>
      </c>
      <c r="N16510" t="s">
        <v>7</v>
      </c>
      <c r="O16510" t="s">
        <v>96698</v>
      </c>
      <c r="P16510" t="s">
        <v>7</v>
      </c>
      <c r="Q16510" t="s">
        <v>15478</v>
      </c>
      <c r="R16510" t="s">
        <v>157</v>
      </c>
      <c r="S16510" t="s">
        <v>96699</v>
      </c>
    </row>
    <row r="16511" spans="1:19" x14ac:dyDescent="0.3">
      <c r="A16511" t="s">
        <v>96708</v>
      </c>
      <c r="B16511" t="s">
        <v>13</v>
      </c>
      <c r="C16511" t="s">
        <v>96709</v>
      </c>
      <c r="D16511" t="s">
        <v>5440</v>
      </c>
      <c r="E16511" s="4">
        <v>6</v>
      </c>
      <c r="F16511" s="5">
        <v>501</v>
      </c>
      <c r="G16511" t="s">
        <v>96710</v>
      </c>
      <c r="H16511" t="s">
        <v>3231</v>
      </c>
      <c r="I16511" t="s">
        <v>96711</v>
      </c>
      <c r="J16511" t="s">
        <v>96120</v>
      </c>
      <c r="K16511" t="s">
        <v>7</v>
      </c>
      <c r="L16511" t="s">
        <v>7</v>
      </c>
      <c r="M16511" t="s">
        <v>96712</v>
      </c>
      <c r="N16511" t="s">
        <v>7</v>
      </c>
      <c r="O16511" t="s">
        <v>92890</v>
      </c>
      <c r="P16511" t="s">
        <v>7</v>
      </c>
      <c r="Q16511" t="s">
        <v>31834</v>
      </c>
      <c r="R16511" t="s">
        <v>252</v>
      </c>
      <c r="S16511" t="s">
        <v>92891</v>
      </c>
    </row>
    <row r="16512" spans="1:19" x14ac:dyDescent="0.3">
      <c r="A16512" t="s">
        <v>96713</v>
      </c>
      <c r="B16512" t="s">
        <v>13</v>
      </c>
      <c r="C16512" t="s">
        <v>96714</v>
      </c>
      <c r="D16512" t="s">
        <v>5440</v>
      </c>
      <c r="E16512" s="4">
        <v>6</v>
      </c>
      <c r="F16512" s="5">
        <v>501</v>
      </c>
      <c r="G16512" t="s">
        <v>96715</v>
      </c>
      <c r="H16512" t="s">
        <v>3231</v>
      </c>
      <c r="I16512" t="s">
        <v>96716</v>
      </c>
      <c r="J16512" t="s">
        <v>96120</v>
      </c>
      <c r="K16512" t="s">
        <v>7</v>
      </c>
      <c r="L16512" t="s">
        <v>7</v>
      </c>
      <c r="M16512" t="s">
        <v>96717</v>
      </c>
      <c r="N16512" t="s">
        <v>7</v>
      </c>
      <c r="O16512" t="s">
        <v>96718</v>
      </c>
      <c r="P16512" t="s">
        <v>7</v>
      </c>
      <c r="Q16512" t="s">
        <v>31289</v>
      </c>
      <c r="R16512" t="s">
        <v>1725</v>
      </c>
      <c r="S16512" t="s">
        <v>96719</v>
      </c>
    </row>
    <row r="16513" spans="1:19" x14ac:dyDescent="0.3">
      <c r="A16513" t="s">
        <v>96720</v>
      </c>
      <c r="B16513" t="s">
        <v>13</v>
      </c>
      <c r="C16513" t="s">
        <v>96721</v>
      </c>
      <c r="D16513" t="s">
        <v>5440</v>
      </c>
      <c r="E16513" s="4">
        <v>6</v>
      </c>
      <c r="F16513" s="5">
        <v>501</v>
      </c>
      <c r="G16513" t="s">
        <v>96722</v>
      </c>
      <c r="H16513" t="s">
        <v>3231</v>
      </c>
      <c r="I16513" t="s">
        <v>96723</v>
      </c>
      <c r="J16513" t="s">
        <v>96120</v>
      </c>
      <c r="K16513" t="s">
        <v>7</v>
      </c>
      <c r="L16513" t="s">
        <v>7</v>
      </c>
      <c r="M16513" t="s">
        <v>96724</v>
      </c>
      <c r="N16513" t="s">
        <v>7</v>
      </c>
      <c r="O16513" t="s">
        <v>92890</v>
      </c>
      <c r="P16513" t="s">
        <v>7</v>
      </c>
      <c r="Q16513" t="s">
        <v>31834</v>
      </c>
      <c r="R16513" t="s">
        <v>252</v>
      </c>
      <c r="S16513" t="s">
        <v>92891</v>
      </c>
    </row>
    <row r="16514" spans="1:19" x14ac:dyDescent="0.3">
      <c r="A16514" t="s">
        <v>96725</v>
      </c>
      <c r="B16514" t="s">
        <v>13</v>
      </c>
      <c r="C16514" t="s">
        <v>96726</v>
      </c>
      <c r="D16514" t="s">
        <v>5440</v>
      </c>
      <c r="E16514" s="4">
        <v>6</v>
      </c>
      <c r="F16514" s="5">
        <v>501</v>
      </c>
      <c r="G16514" t="s">
        <v>96727</v>
      </c>
      <c r="H16514" t="s">
        <v>3231</v>
      </c>
      <c r="I16514" t="s">
        <v>96728</v>
      </c>
      <c r="J16514" t="s">
        <v>96120</v>
      </c>
      <c r="K16514" t="s">
        <v>7</v>
      </c>
      <c r="L16514" t="s">
        <v>7</v>
      </c>
      <c r="M16514" t="s">
        <v>96717</v>
      </c>
      <c r="N16514" t="s">
        <v>7</v>
      </c>
      <c r="O16514" t="s">
        <v>96718</v>
      </c>
      <c r="P16514" t="s">
        <v>7</v>
      </c>
      <c r="Q16514" t="s">
        <v>31289</v>
      </c>
      <c r="R16514" t="s">
        <v>1725</v>
      </c>
      <c r="S16514" t="s">
        <v>96719</v>
      </c>
    </row>
    <row r="16515" spans="1:19" x14ac:dyDescent="0.3">
      <c r="A16515" t="s">
        <v>96729</v>
      </c>
      <c r="B16515" t="s">
        <v>13</v>
      </c>
      <c r="C16515" t="s">
        <v>96730</v>
      </c>
      <c r="D16515" t="s">
        <v>5440</v>
      </c>
      <c r="E16515" s="4">
        <v>6</v>
      </c>
      <c r="F16515" s="5">
        <v>501</v>
      </c>
      <c r="G16515" t="s">
        <v>96731</v>
      </c>
      <c r="H16515" t="s">
        <v>3231</v>
      </c>
      <c r="I16515" t="s">
        <v>96732</v>
      </c>
      <c r="J16515" t="s">
        <v>96120</v>
      </c>
      <c r="K16515" t="s">
        <v>7</v>
      </c>
      <c r="L16515" t="s">
        <v>7</v>
      </c>
      <c r="M16515" t="s">
        <v>96733</v>
      </c>
      <c r="N16515" t="s">
        <v>96734</v>
      </c>
      <c r="O16515" t="s">
        <v>96735</v>
      </c>
      <c r="P16515" t="s">
        <v>7</v>
      </c>
      <c r="Q16515" t="s">
        <v>96736</v>
      </c>
      <c r="R16515" t="s">
        <v>6086</v>
      </c>
      <c r="S16515" t="s">
        <v>96737</v>
      </c>
    </row>
    <row r="16516" spans="1:19" x14ac:dyDescent="0.3">
      <c r="A16516" t="s">
        <v>96738</v>
      </c>
      <c r="B16516" t="s">
        <v>13</v>
      </c>
      <c r="C16516" t="s">
        <v>96739</v>
      </c>
      <c r="D16516" t="s">
        <v>5440</v>
      </c>
      <c r="E16516" s="4">
        <v>6</v>
      </c>
      <c r="F16516" s="5">
        <v>501</v>
      </c>
      <c r="G16516" t="s">
        <v>96740</v>
      </c>
      <c r="H16516" t="s">
        <v>3231</v>
      </c>
      <c r="I16516" t="s">
        <v>96741</v>
      </c>
      <c r="J16516" t="s">
        <v>96120</v>
      </c>
      <c r="K16516" t="s">
        <v>7</v>
      </c>
      <c r="L16516" t="s">
        <v>7</v>
      </c>
      <c r="M16516" t="s">
        <v>96742</v>
      </c>
      <c r="N16516" t="s">
        <v>7</v>
      </c>
      <c r="O16516" t="s">
        <v>93622</v>
      </c>
      <c r="P16516" t="s">
        <v>7</v>
      </c>
      <c r="Q16516" t="s">
        <v>1272</v>
      </c>
      <c r="R16516" t="s">
        <v>10</v>
      </c>
      <c r="S16516" t="s">
        <v>93623</v>
      </c>
    </row>
    <row r="16517" spans="1:19" x14ac:dyDescent="0.3">
      <c r="A16517" t="s">
        <v>96743</v>
      </c>
      <c r="B16517" t="s">
        <v>13</v>
      </c>
      <c r="C16517" t="s">
        <v>96744</v>
      </c>
      <c r="D16517" t="s">
        <v>5440</v>
      </c>
      <c r="E16517" s="4">
        <v>6</v>
      </c>
      <c r="F16517" s="5">
        <v>501</v>
      </c>
      <c r="G16517" t="s">
        <v>96745</v>
      </c>
      <c r="H16517" t="s">
        <v>3231</v>
      </c>
      <c r="I16517" t="s">
        <v>96746</v>
      </c>
      <c r="J16517" t="s">
        <v>96120</v>
      </c>
      <c r="K16517" t="s">
        <v>7</v>
      </c>
      <c r="L16517" t="s">
        <v>7</v>
      </c>
      <c r="M16517" t="s">
        <v>96747</v>
      </c>
      <c r="N16517" t="s">
        <v>7</v>
      </c>
      <c r="O16517" t="s">
        <v>96748</v>
      </c>
      <c r="P16517" t="s">
        <v>7</v>
      </c>
      <c r="Q16517" t="s">
        <v>894</v>
      </c>
      <c r="R16517" t="s">
        <v>895</v>
      </c>
      <c r="S16517" t="s">
        <v>96749</v>
      </c>
    </row>
    <row r="16518" spans="1:19" x14ac:dyDescent="0.3">
      <c r="A16518" t="s">
        <v>96750</v>
      </c>
      <c r="B16518" t="s">
        <v>13</v>
      </c>
      <c r="C16518" t="s">
        <v>96751</v>
      </c>
      <c r="D16518" t="s">
        <v>5440</v>
      </c>
      <c r="E16518" s="4">
        <v>6</v>
      </c>
      <c r="F16518" s="5">
        <v>501</v>
      </c>
      <c r="G16518" t="s">
        <v>96752</v>
      </c>
      <c r="H16518" t="s">
        <v>3231</v>
      </c>
      <c r="I16518" t="s">
        <v>96753</v>
      </c>
      <c r="J16518" t="s">
        <v>96120</v>
      </c>
      <c r="K16518" t="s">
        <v>7</v>
      </c>
      <c r="L16518" t="s">
        <v>7</v>
      </c>
      <c r="M16518" t="s">
        <v>96754</v>
      </c>
      <c r="N16518" t="s">
        <v>7</v>
      </c>
      <c r="O16518" t="s">
        <v>96755</v>
      </c>
      <c r="P16518" t="s">
        <v>7</v>
      </c>
      <c r="Q16518" t="s">
        <v>1272</v>
      </c>
      <c r="R16518" t="s">
        <v>10</v>
      </c>
      <c r="S16518" t="s">
        <v>96756</v>
      </c>
    </row>
    <row r="16519" spans="1:19" x14ac:dyDescent="0.3">
      <c r="A16519" t="s">
        <v>96757</v>
      </c>
      <c r="B16519" t="s">
        <v>13</v>
      </c>
      <c r="C16519" t="s">
        <v>96758</v>
      </c>
      <c r="D16519" t="s">
        <v>5440</v>
      </c>
      <c r="E16519" s="4">
        <v>6</v>
      </c>
      <c r="F16519" s="5">
        <v>501</v>
      </c>
      <c r="G16519" t="s">
        <v>96759</v>
      </c>
      <c r="H16519" t="s">
        <v>3231</v>
      </c>
      <c r="I16519" t="s">
        <v>96760</v>
      </c>
      <c r="J16519" t="s">
        <v>96120</v>
      </c>
      <c r="K16519" t="s">
        <v>7</v>
      </c>
      <c r="L16519" t="s">
        <v>7</v>
      </c>
      <c r="M16519" t="s">
        <v>96761</v>
      </c>
      <c r="N16519" t="s">
        <v>7</v>
      </c>
      <c r="O16519" t="s">
        <v>96762</v>
      </c>
      <c r="P16519" t="s">
        <v>7</v>
      </c>
      <c r="Q16519" t="s">
        <v>7906</v>
      </c>
      <c r="R16519" t="s">
        <v>1725</v>
      </c>
      <c r="S16519" t="s">
        <v>7907</v>
      </c>
    </row>
    <row r="16520" spans="1:19" x14ac:dyDescent="0.3">
      <c r="A16520" t="s">
        <v>96763</v>
      </c>
      <c r="B16520" t="s">
        <v>13</v>
      </c>
      <c r="C16520" t="s">
        <v>96764</v>
      </c>
      <c r="D16520" t="s">
        <v>5440</v>
      </c>
      <c r="E16520" s="4">
        <v>6</v>
      </c>
      <c r="F16520" s="5">
        <v>501</v>
      </c>
      <c r="G16520" t="s">
        <v>96765</v>
      </c>
      <c r="H16520" t="s">
        <v>3231</v>
      </c>
      <c r="I16520" t="s">
        <v>96766</v>
      </c>
      <c r="J16520" t="s">
        <v>96120</v>
      </c>
      <c r="K16520" t="s">
        <v>7</v>
      </c>
      <c r="L16520" t="s">
        <v>7</v>
      </c>
      <c r="M16520" t="s">
        <v>96767</v>
      </c>
      <c r="N16520" t="s">
        <v>7</v>
      </c>
      <c r="O16520" t="s">
        <v>96768</v>
      </c>
      <c r="P16520" t="s">
        <v>7</v>
      </c>
      <c r="Q16520" t="s">
        <v>1000</v>
      </c>
      <c r="R16520" t="s">
        <v>10</v>
      </c>
      <c r="S16520" t="s">
        <v>96769</v>
      </c>
    </row>
    <row r="16521" spans="1:19" x14ac:dyDescent="0.3">
      <c r="A16521" t="s">
        <v>96770</v>
      </c>
      <c r="B16521" t="s">
        <v>13</v>
      </c>
      <c r="C16521" t="s">
        <v>96771</v>
      </c>
      <c r="D16521" t="s">
        <v>5440</v>
      </c>
      <c r="E16521" s="4">
        <v>6</v>
      </c>
      <c r="F16521" s="5">
        <v>501</v>
      </c>
      <c r="G16521" t="s">
        <v>96772</v>
      </c>
      <c r="H16521" t="s">
        <v>3231</v>
      </c>
      <c r="I16521" t="s">
        <v>96773</v>
      </c>
      <c r="J16521" t="s">
        <v>96120</v>
      </c>
      <c r="K16521" t="s">
        <v>7</v>
      </c>
      <c r="L16521" t="s">
        <v>7</v>
      </c>
      <c r="M16521" t="s">
        <v>96311</v>
      </c>
      <c r="N16521" t="s">
        <v>7</v>
      </c>
      <c r="O16521" t="s">
        <v>96312</v>
      </c>
      <c r="P16521" t="s">
        <v>7</v>
      </c>
      <c r="Q16521" t="s">
        <v>1345</v>
      </c>
      <c r="R16521" t="s">
        <v>10</v>
      </c>
      <c r="S16521" t="s">
        <v>96313</v>
      </c>
    </row>
    <row r="16522" spans="1:19" x14ac:dyDescent="0.3">
      <c r="A16522" t="s">
        <v>96774</v>
      </c>
      <c r="B16522" t="s">
        <v>13</v>
      </c>
      <c r="C16522" t="s">
        <v>96775</v>
      </c>
      <c r="D16522" t="s">
        <v>5440</v>
      </c>
      <c r="E16522" s="4">
        <v>6</v>
      </c>
      <c r="F16522" s="5">
        <v>501</v>
      </c>
      <c r="G16522" t="s">
        <v>96776</v>
      </c>
      <c r="H16522" t="s">
        <v>3231</v>
      </c>
      <c r="I16522" t="s">
        <v>96777</v>
      </c>
      <c r="J16522" t="s">
        <v>96120</v>
      </c>
      <c r="K16522" t="s">
        <v>7</v>
      </c>
      <c r="L16522" t="s">
        <v>7</v>
      </c>
      <c r="M16522" t="s">
        <v>96778</v>
      </c>
      <c r="N16522" t="s">
        <v>96779</v>
      </c>
      <c r="O16522" t="s">
        <v>96780</v>
      </c>
      <c r="P16522" t="s">
        <v>7</v>
      </c>
      <c r="Q16522" t="s">
        <v>1345</v>
      </c>
      <c r="R16522" t="s">
        <v>10</v>
      </c>
      <c r="S16522" t="s">
        <v>96781</v>
      </c>
    </row>
    <row r="16523" spans="1:19" x14ac:dyDescent="0.3">
      <c r="A16523" t="s">
        <v>96782</v>
      </c>
      <c r="B16523" t="s">
        <v>13</v>
      </c>
      <c r="C16523" t="s">
        <v>96783</v>
      </c>
      <c r="D16523" t="s">
        <v>5440</v>
      </c>
      <c r="E16523" s="4">
        <v>6</v>
      </c>
      <c r="F16523" s="5">
        <v>501</v>
      </c>
      <c r="G16523" t="s">
        <v>96784</v>
      </c>
      <c r="H16523" t="s">
        <v>3231</v>
      </c>
      <c r="I16523" t="s">
        <v>96785</v>
      </c>
      <c r="J16523" t="s">
        <v>96120</v>
      </c>
      <c r="K16523" t="s">
        <v>7</v>
      </c>
      <c r="L16523" t="s">
        <v>7</v>
      </c>
      <c r="M16523" t="s">
        <v>96786</v>
      </c>
      <c r="N16523" t="s">
        <v>7</v>
      </c>
      <c r="O16523" t="s">
        <v>96787</v>
      </c>
      <c r="P16523" t="s">
        <v>7</v>
      </c>
      <c r="Q16523" t="s">
        <v>67335</v>
      </c>
      <c r="R16523" t="s">
        <v>1725</v>
      </c>
      <c r="S16523" t="s">
        <v>96788</v>
      </c>
    </row>
    <row r="16524" spans="1:19" x14ac:dyDescent="0.3">
      <c r="A16524" t="s">
        <v>96789</v>
      </c>
      <c r="B16524" t="s">
        <v>13</v>
      </c>
      <c r="C16524" t="s">
        <v>96790</v>
      </c>
      <c r="D16524" t="s">
        <v>5440</v>
      </c>
      <c r="E16524" s="4">
        <v>6</v>
      </c>
      <c r="F16524" s="5">
        <v>501</v>
      </c>
      <c r="G16524" t="s">
        <v>96791</v>
      </c>
      <c r="H16524" t="s">
        <v>3231</v>
      </c>
      <c r="I16524" t="s">
        <v>96792</v>
      </c>
      <c r="J16524" t="s">
        <v>96120</v>
      </c>
      <c r="K16524" t="s">
        <v>7</v>
      </c>
      <c r="L16524" t="s">
        <v>7</v>
      </c>
      <c r="M16524" t="s">
        <v>96793</v>
      </c>
      <c r="N16524" t="s">
        <v>7</v>
      </c>
      <c r="O16524" t="s">
        <v>96794</v>
      </c>
      <c r="P16524" t="s">
        <v>7</v>
      </c>
      <c r="Q16524" t="s">
        <v>5730</v>
      </c>
      <c r="R16524" t="s">
        <v>10</v>
      </c>
      <c r="S16524" t="s">
        <v>96795</v>
      </c>
    </row>
    <row r="16525" spans="1:19" x14ac:dyDescent="0.3">
      <c r="A16525" t="s">
        <v>96796</v>
      </c>
      <c r="B16525" t="s">
        <v>1319</v>
      </c>
      <c r="C16525" t="s">
        <v>96797</v>
      </c>
      <c r="D16525" t="s">
        <v>5440</v>
      </c>
      <c r="E16525" s="4">
        <v>6</v>
      </c>
      <c r="F16525" s="5">
        <v>501</v>
      </c>
      <c r="G16525" t="s">
        <v>96798</v>
      </c>
      <c r="H16525" t="s">
        <v>3231</v>
      </c>
      <c r="I16525" t="s">
        <v>96799</v>
      </c>
      <c r="J16525" t="s">
        <v>96120</v>
      </c>
      <c r="K16525" t="s">
        <v>7</v>
      </c>
      <c r="L16525" t="s">
        <v>7</v>
      </c>
      <c r="M16525" t="s">
        <v>96800</v>
      </c>
      <c r="N16525" t="s">
        <v>7</v>
      </c>
      <c r="O16525" t="s">
        <v>96801</v>
      </c>
      <c r="P16525" t="s">
        <v>7</v>
      </c>
      <c r="Q16525" t="s">
        <v>36338</v>
      </c>
      <c r="R16525" t="s">
        <v>869</v>
      </c>
      <c r="S16525" t="s">
        <v>96802</v>
      </c>
    </row>
    <row r="16526" spans="1:19" x14ac:dyDescent="0.3">
      <c r="A16526" t="s">
        <v>96803</v>
      </c>
      <c r="B16526" t="s">
        <v>13</v>
      </c>
      <c r="C16526" t="s">
        <v>96804</v>
      </c>
      <c r="D16526" t="s">
        <v>5440</v>
      </c>
      <c r="E16526" s="4">
        <v>6</v>
      </c>
      <c r="F16526" s="5">
        <v>501</v>
      </c>
      <c r="G16526" t="s">
        <v>96805</v>
      </c>
      <c r="H16526" t="s">
        <v>3231</v>
      </c>
      <c r="I16526" t="s">
        <v>96806</v>
      </c>
      <c r="J16526" t="s">
        <v>96120</v>
      </c>
      <c r="K16526" t="s">
        <v>7</v>
      </c>
      <c r="L16526" t="s">
        <v>7</v>
      </c>
      <c r="M16526" t="s">
        <v>22447</v>
      </c>
      <c r="N16526" t="s">
        <v>7</v>
      </c>
      <c r="O16526" t="s">
        <v>22448</v>
      </c>
      <c r="P16526" t="s">
        <v>7</v>
      </c>
      <c r="Q16526" t="s">
        <v>12614</v>
      </c>
      <c r="R16526" t="s">
        <v>7302</v>
      </c>
      <c r="S16526" t="s">
        <v>22449</v>
      </c>
    </row>
    <row r="16527" spans="1:19" x14ac:dyDescent="0.3">
      <c r="A16527" t="s">
        <v>96807</v>
      </c>
      <c r="B16527" t="s">
        <v>1319</v>
      </c>
      <c r="C16527" t="s">
        <v>96808</v>
      </c>
      <c r="D16527" t="s">
        <v>5440</v>
      </c>
      <c r="E16527" s="4">
        <v>6</v>
      </c>
      <c r="F16527" s="5">
        <v>501</v>
      </c>
      <c r="G16527" t="s">
        <v>96809</v>
      </c>
      <c r="H16527" t="s">
        <v>3231</v>
      </c>
      <c r="I16527" t="s">
        <v>96810</v>
      </c>
      <c r="J16527" t="s">
        <v>96120</v>
      </c>
      <c r="K16527" t="s">
        <v>7</v>
      </c>
      <c r="L16527" t="s">
        <v>7</v>
      </c>
      <c r="M16527" t="s">
        <v>96811</v>
      </c>
      <c r="N16527" t="s">
        <v>7</v>
      </c>
      <c r="O16527" t="s">
        <v>96812</v>
      </c>
      <c r="P16527" t="s">
        <v>7</v>
      </c>
      <c r="Q16527" t="s">
        <v>7140</v>
      </c>
      <c r="R16527" t="s">
        <v>10</v>
      </c>
      <c r="S16527" t="s">
        <v>96813</v>
      </c>
    </row>
    <row r="16528" spans="1:19" x14ac:dyDescent="0.3">
      <c r="A16528" t="s">
        <v>96814</v>
      </c>
      <c r="B16528" t="s">
        <v>13</v>
      </c>
      <c r="C16528" t="s">
        <v>96815</v>
      </c>
      <c r="D16528" t="s">
        <v>5440</v>
      </c>
      <c r="E16528" s="4">
        <v>6</v>
      </c>
      <c r="F16528" s="5">
        <v>501</v>
      </c>
      <c r="G16528" t="s">
        <v>96816</v>
      </c>
      <c r="H16528" t="s">
        <v>3231</v>
      </c>
      <c r="I16528" t="s">
        <v>96817</v>
      </c>
      <c r="J16528" t="s">
        <v>96120</v>
      </c>
      <c r="K16528" t="s">
        <v>7</v>
      </c>
      <c r="L16528" t="s">
        <v>7</v>
      </c>
      <c r="M16528" t="s">
        <v>11715</v>
      </c>
      <c r="N16528" t="s">
        <v>7</v>
      </c>
      <c r="O16528" t="s">
        <v>1901</v>
      </c>
      <c r="P16528" t="s">
        <v>7</v>
      </c>
      <c r="Q16528" t="s">
        <v>46</v>
      </c>
      <c r="R16528" t="s">
        <v>10</v>
      </c>
      <c r="S16528" t="s">
        <v>11716</v>
      </c>
    </row>
    <row r="16529" spans="1:19" x14ac:dyDescent="0.3">
      <c r="A16529" t="s">
        <v>96818</v>
      </c>
      <c r="B16529" t="s">
        <v>13</v>
      </c>
      <c r="C16529" t="s">
        <v>96819</v>
      </c>
      <c r="D16529" t="s">
        <v>5440</v>
      </c>
      <c r="E16529" s="4">
        <v>6</v>
      </c>
      <c r="F16529" s="5">
        <v>501</v>
      </c>
      <c r="G16529" t="s">
        <v>96820</v>
      </c>
      <c r="H16529" t="s">
        <v>3231</v>
      </c>
      <c r="I16529" t="s">
        <v>96821</v>
      </c>
      <c r="J16529" t="s">
        <v>96120</v>
      </c>
      <c r="K16529" t="s">
        <v>7</v>
      </c>
      <c r="L16529" t="s">
        <v>7</v>
      </c>
      <c r="M16529" t="s">
        <v>96822</v>
      </c>
      <c r="N16529" t="s">
        <v>7</v>
      </c>
      <c r="O16529" t="s">
        <v>96823</v>
      </c>
      <c r="P16529" t="s">
        <v>96824</v>
      </c>
      <c r="Q16529" t="s">
        <v>10673</v>
      </c>
      <c r="R16529" t="s">
        <v>885</v>
      </c>
      <c r="S16529" t="s">
        <v>96825</v>
      </c>
    </row>
    <row r="16530" spans="1:19" x14ac:dyDescent="0.3">
      <c r="A16530" t="s">
        <v>96826</v>
      </c>
      <c r="B16530" t="s">
        <v>13</v>
      </c>
      <c r="C16530" t="s">
        <v>96827</v>
      </c>
      <c r="D16530" t="s">
        <v>5440</v>
      </c>
      <c r="E16530" s="4">
        <v>6</v>
      </c>
      <c r="F16530" s="5">
        <v>501</v>
      </c>
      <c r="G16530" t="s">
        <v>96828</v>
      </c>
      <c r="H16530" t="s">
        <v>3231</v>
      </c>
      <c r="I16530" t="s">
        <v>96829</v>
      </c>
      <c r="J16530" t="s">
        <v>96120</v>
      </c>
      <c r="K16530" t="s">
        <v>7</v>
      </c>
      <c r="L16530" t="s">
        <v>7</v>
      </c>
      <c r="M16530" t="s">
        <v>96830</v>
      </c>
      <c r="N16530" t="s">
        <v>7</v>
      </c>
      <c r="O16530" t="s">
        <v>96831</v>
      </c>
      <c r="P16530" t="s">
        <v>7</v>
      </c>
      <c r="Q16530" t="s">
        <v>1272</v>
      </c>
      <c r="R16530" t="s">
        <v>10</v>
      </c>
      <c r="S16530" t="s">
        <v>96832</v>
      </c>
    </row>
    <row r="16531" spans="1:19" x14ac:dyDescent="0.3">
      <c r="A16531" t="s">
        <v>96833</v>
      </c>
      <c r="B16531" t="s">
        <v>13</v>
      </c>
      <c r="C16531" t="s">
        <v>96834</v>
      </c>
      <c r="D16531" t="s">
        <v>5440</v>
      </c>
      <c r="E16531" s="4">
        <v>6</v>
      </c>
      <c r="F16531" s="5">
        <v>501</v>
      </c>
      <c r="G16531" t="s">
        <v>96835</v>
      </c>
      <c r="H16531" t="s">
        <v>3231</v>
      </c>
      <c r="I16531" t="s">
        <v>96836</v>
      </c>
      <c r="J16531" t="s">
        <v>96120</v>
      </c>
      <c r="K16531" t="s">
        <v>7</v>
      </c>
      <c r="L16531" t="s">
        <v>7</v>
      </c>
      <c r="M16531" t="s">
        <v>96837</v>
      </c>
      <c r="N16531" t="s">
        <v>7</v>
      </c>
      <c r="O16531" t="s">
        <v>96838</v>
      </c>
      <c r="P16531" t="s">
        <v>7</v>
      </c>
      <c r="Q16531" t="s">
        <v>11946</v>
      </c>
      <c r="R16531" t="s">
        <v>7302</v>
      </c>
      <c r="S16531" t="s">
        <v>96839</v>
      </c>
    </row>
    <row r="16532" spans="1:19" x14ac:dyDescent="0.3">
      <c r="A16532" t="s">
        <v>96840</v>
      </c>
      <c r="B16532" t="s">
        <v>13</v>
      </c>
      <c r="C16532" t="s">
        <v>96841</v>
      </c>
      <c r="D16532" t="s">
        <v>5440</v>
      </c>
      <c r="E16532" s="4">
        <v>6</v>
      </c>
      <c r="F16532" s="5">
        <v>501</v>
      </c>
      <c r="G16532" t="s">
        <v>96842</v>
      </c>
      <c r="H16532" t="s">
        <v>3231</v>
      </c>
      <c r="I16532" t="s">
        <v>96843</v>
      </c>
      <c r="J16532" t="s">
        <v>96120</v>
      </c>
      <c r="K16532" t="s">
        <v>7</v>
      </c>
      <c r="L16532" t="s">
        <v>7</v>
      </c>
      <c r="M16532" t="s">
        <v>96844</v>
      </c>
      <c r="N16532" t="s">
        <v>7</v>
      </c>
      <c r="O16532" t="s">
        <v>96845</v>
      </c>
      <c r="P16532" t="s">
        <v>7</v>
      </c>
      <c r="Q16532" t="s">
        <v>9445</v>
      </c>
      <c r="R16532" t="s">
        <v>252</v>
      </c>
      <c r="S16532" t="s">
        <v>96846</v>
      </c>
    </row>
    <row r="16533" spans="1:19" x14ac:dyDescent="0.3">
      <c r="A16533" t="s">
        <v>96847</v>
      </c>
      <c r="B16533" t="s">
        <v>13</v>
      </c>
      <c r="C16533" t="s">
        <v>96848</v>
      </c>
      <c r="D16533" t="s">
        <v>5440</v>
      </c>
      <c r="E16533" s="4">
        <v>6</v>
      </c>
      <c r="F16533" s="5">
        <v>501</v>
      </c>
      <c r="G16533" t="s">
        <v>96849</v>
      </c>
      <c r="H16533" t="s">
        <v>3231</v>
      </c>
      <c r="I16533" t="s">
        <v>96850</v>
      </c>
      <c r="J16533" t="s">
        <v>96120</v>
      </c>
      <c r="K16533" t="s">
        <v>7</v>
      </c>
      <c r="L16533" t="s">
        <v>7</v>
      </c>
      <c r="M16533" t="s">
        <v>59501</v>
      </c>
      <c r="N16533" t="s">
        <v>59502</v>
      </c>
      <c r="O16533" t="s">
        <v>13044</v>
      </c>
      <c r="P16533" t="s">
        <v>59503</v>
      </c>
      <c r="Q16533" t="s">
        <v>25660</v>
      </c>
      <c r="R16533" t="s">
        <v>14249</v>
      </c>
      <c r="S16533" t="s">
        <v>59504</v>
      </c>
    </row>
    <row r="16534" spans="1:19" x14ac:dyDescent="0.3">
      <c r="A16534" t="s">
        <v>96851</v>
      </c>
      <c r="B16534" t="s">
        <v>13</v>
      </c>
      <c r="C16534" t="s">
        <v>96852</v>
      </c>
      <c r="D16534" t="s">
        <v>5440</v>
      </c>
      <c r="E16534" s="4">
        <v>6</v>
      </c>
      <c r="F16534" s="5">
        <v>501</v>
      </c>
      <c r="G16534" t="s">
        <v>96853</v>
      </c>
      <c r="H16534" t="s">
        <v>3231</v>
      </c>
      <c r="I16534" t="s">
        <v>96854</v>
      </c>
      <c r="J16534" t="s">
        <v>96120</v>
      </c>
      <c r="K16534" t="s">
        <v>7</v>
      </c>
      <c r="L16534" t="s">
        <v>7</v>
      </c>
      <c r="M16534" t="s">
        <v>96135</v>
      </c>
      <c r="N16534" t="s">
        <v>7</v>
      </c>
      <c r="O16534" t="s">
        <v>37576</v>
      </c>
      <c r="P16534" t="s">
        <v>7</v>
      </c>
      <c r="Q16534" t="s">
        <v>4</v>
      </c>
      <c r="R16534" t="s">
        <v>10</v>
      </c>
      <c r="S16534" t="s">
        <v>37577</v>
      </c>
    </row>
    <row r="16535" spans="1:19" x14ac:dyDescent="0.3">
      <c r="A16535" t="s">
        <v>96855</v>
      </c>
      <c r="B16535" t="s">
        <v>13</v>
      </c>
      <c r="C16535" t="s">
        <v>96856</v>
      </c>
      <c r="D16535" t="s">
        <v>5440</v>
      </c>
      <c r="E16535" s="4">
        <v>6</v>
      </c>
      <c r="F16535" s="5">
        <v>501</v>
      </c>
      <c r="G16535" t="s">
        <v>96857</v>
      </c>
      <c r="H16535" t="s">
        <v>3231</v>
      </c>
      <c r="I16535" t="s">
        <v>96858</v>
      </c>
      <c r="J16535" t="s">
        <v>96120</v>
      </c>
      <c r="K16535" t="s">
        <v>7</v>
      </c>
      <c r="L16535" t="s">
        <v>7</v>
      </c>
      <c r="M16535" t="s">
        <v>96859</v>
      </c>
      <c r="N16535" t="s">
        <v>7</v>
      </c>
      <c r="O16535" t="s">
        <v>96860</v>
      </c>
      <c r="P16535" t="s">
        <v>7</v>
      </c>
      <c r="Q16535" t="s">
        <v>1345</v>
      </c>
      <c r="R16535" t="s">
        <v>10</v>
      </c>
      <c r="S16535" t="s">
        <v>96861</v>
      </c>
    </row>
    <row r="16536" spans="1:19" x14ac:dyDescent="0.3">
      <c r="A16536" t="s">
        <v>96862</v>
      </c>
      <c r="B16536" t="s">
        <v>13</v>
      </c>
      <c r="C16536" t="s">
        <v>96863</v>
      </c>
      <c r="D16536" t="s">
        <v>5440</v>
      </c>
      <c r="E16536" s="4">
        <v>6</v>
      </c>
      <c r="F16536" s="5">
        <v>501</v>
      </c>
      <c r="G16536" t="s">
        <v>96864</v>
      </c>
      <c r="H16536" t="s">
        <v>3231</v>
      </c>
      <c r="I16536" t="s">
        <v>96865</v>
      </c>
      <c r="J16536" t="s">
        <v>96120</v>
      </c>
      <c r="K16536" t="s">
        <v>7</v>
      </c>
      <c r="L16536" t="s">
        <v>7</v>
      </c>
      <c r="M16536" t="s">
        <v>96866</v>
      </c>
      <c r="N16536" t="s">
        <v>7</v>
      </c>
      <c r="O16536" t="s">
        <v>96867</v>
      </c>
      <c r="P16536" t="s">
        <v>7</v>
      </c>
      <c r="Q16536" t="s">
        <v>1272</v>
      </c>
      <c r="R16536" t="s">
        <v>10</v>
      </c>
      <c r="S16536" t="s">
        <v>96868</v>
      </c>
    </row>
    <row r="16537" spans="1:19" x14ac:dyDescent="0.3">
      <c r="A16537" t="s">
        <v>96869</v>
      </c>
      <c r="B16537" t="s">
        <v>13</v>
      </c>
      <c r="C16537" t="s">
        <v>96870</v>
      </c>
      <c r="D16537" t="s">
        <v>5440</v>
      </c>
      <c r="E16537" s="4">
        <v>6</v>
      </c>
      <c r="F16537" s="5">
        <v>501</v>
      </c>
      <c r="G16537" t="s">
        <v>96871</v>
      </c>
      <c r="H16537" t="s">
        <v>3231</v>
      </c>
      <c r="I16537" t="s">
        <v>96872</v>
      </c>
      <c r="J16537" t="s">
        <v>96120</v>
      </c>
      <c r="K16537" t="s">
        <v>7</v>
      </c>
      <c r="L16537" t="s">
        <v>7</v>
      </c>
      <c r="M16537" t="s">
        <v>96873</v>
      </c>
      <c r="N16537" t="s">
        <v>7</v>
      </c>
      <c r="O16537" t="s">
        <v>96874</v>
      </c>
      <c r="P16537" t="s">
        <v>7</v>
      </c>
      <c r="Q16537" t="s">
        <v>3514</v>
      </c>
      <c r="R16537" t="s">
        <v>10</v>
      </c>
      <c r="S16537" t="s">
        <v>96875</v>
      </c>
    </row>
    <row r="16538" spans="1:19" x14ac:dyDescent="0.3">
      <c r="A16538" t="s">
        <v>96876</v>
      </c>
      <c r="B16538" t="s">
        <v>1319</v>
      </c>
      <c r="C16538" t="s">
        <v>96877</v>
      </c>
      <c r="D16538" t="s">
        <v>1319</v>
      </c>
      <c r="E16538" s="4">
        <v>6</v>
      </c>
      <c r="F16538" s="5">
        <v>501</v>
      </c>
      <c r="G16538" t="s">
        <v>96878</v>
      </c>
      <c r="H16538" t="s">
        <v>3231</v>
      </c>
      <c r="I16538" t="s">
        <v>96879</v>
      </c>
      <c r="J16538" t="s">
        <v>96880</v>
      </c>
      <c r="K16538" t="s">
        <v>7</v>
      </c>
      <c r="L16538" t="s">
        <v>7</v>
      </c>
      <c r="M16538" t="s">
        <v>17096</v>
      </c>
      <c r="N16538" t="s">
        <v>17097</v>
      </c>
      <c r="O16538" t="s">
        <v>17098</v>
      </c>
      <c r="P16538" t="s">
        <v>7</v>
      </c>
      <c r="Q16538" t="s">
        <v>10998</v>
      </c>
      <c r="R16538" t="s">
        <v>10</v>
      </c>
      <c r="S16538" t="s">
        <v>17099</v>
      </c>
    </row>
    <row r="16539" spans="1:19" x14ac:dyDescent="0.3">
      <c r="A16539" t="s">
        <v>96881</v>
      </c>
      <c r="B16539" t="s">
        <v>1319</v>
      </c>
      <c r="C16539" t="s">
        <v>96882</v>
      </c>
      <c r="D16539" t="s">
        <v>1319</v>
      </c>
      <c r="E16539" s="4">
        <v>6</v>
      </c>
      <c r="F16539" s="5">
        <v>501</v>
      </c>
      <c r="G16539" t="s">
        <v>96883</v>
      </c>
      <c r="H16539" t="s">
        <v>3231</v>
      </c>
      <c r="I16539" t="s">
        <v>96884</v>
      </c>
      <c r="J16539" t="s">
        <v>96880</v>
      </c>
      <c r="K16539" t="s">
        <v>7</v>
      </c>
      <c r="L16539" t="s">
        <v>7</v>
      </c>
      <c r="M16539" t="s">
        <v>17096</v>
      </c>
      <c r="N16539" t="s">
        <v>17097</v>
      </c>
      <c r="O16539" t="s">
        <v>17098</v>
      </c>
      <c r="P16539" t="s">
        <v>7</v>
      </c>
      <c r="Q16539" t="s">
        <v>10998</v>
      </c>
      <c r="R16539" t="s">
        <v>10</v>
      </c>
      <c r="S16539" t="s">
        <v>17099</v>
      </c>
    </row>
    <row r="16540" spans="1:19" x14ac:dyDescent="0.3">
      <c r="A16540" t="s">
        <v>96885</v>
      </c>
      <c r="B16540" t="s">
        <v>1319</v>
      </c>
      <c r="C16540" t="s">
        <v>96886</v>
      </c>
      <c r="D16540" t="s">
        <v>1319</v>
      </c>
      <c r="E16540" s="4">
        <v>6</v>
      </c>
      <c r="F16540" s="5">
        <v>501</v>
      </c>
      <c r="G16540" t="s">
        <v>96887</v>
      </c>
      <c r="H16540" t="s">
        <v>3231</v>
      </c>
      <c r="I16540" t="s">
        <v>96888</v>
      </c>
      <c r="J16540" t="s">
        <v>96880</v>
      </c>
      <c r="K16540" t="s">
        <v>7</v>
      </c>
      <c r="L16540" t="s">
        <v>7</v>
      </c>
      <c r="M16540" t="s">
        <v>17096</v>
      </c>
      <c r="N16540" t="s">
        <v>17097</v>
      </c>
      <c r="O16540" t="s">
        <v>17098</v>
      </c>
      <c r="P16540" t="s">
        <v>7</v>
      </c>
      <c r="Q16540" t="s">
        <v>10998</v>
      </c>
      <c r="R16540" t="s">
        <v>10</v>
      </c>
      <c r="S16540" t="s">
        <v>17099</v>
      </c>
    </row>
    <row r="16541" spans="1:19" x14ac:dyDescent="0.3">
      <c r="A16541" t="s">
        <v>96889</v>
      </c>
      <c r="B16541" t="s">
        <v>1319</v>
      </c>
      <c r="C16541" t="s">
        <v>96890</v>
      </c>
      <c r="D16541" t="s">
        <v>1319</v>
      </c>
      <c r="E16541" s="4">
        <v>6</v>
      </c>
      <c r="F16541" s="5">
        <v>501</v>
      </c>
      <c r="G16541" t="s">
        <v>96891</v>
      </c>
      <c r="H16541" t="s">
        <v>3231</v>
      </c>
      <c r="I16541" t="s">
        <v>96892</v>
      </c>
      <c r="J16541" t="s">
        <v>96880</v>
      </c>
      <c r="K16541" t="s">
        <v>7</v>
      </c>
      <c r="L16541" t="s">
        <v>7</v>
      </c>
      <c r="M16541" t="s">
        <v>17096</v>
      </c>
      <c r="N16541" t="s">
        <v>17097</v>
      </c>
      <c r="O16541" t="s">
        <v>17098</v>
      </c>
      <c r="P16541" t="s">
        <v>7</v>
      </c>
      <c r="Q16541" t="s">
        <v>10998</v>
      </c>
      <c r="R16541" t="s">
        <v>10</v>
      </c>
      <c r="S16541" t="s">
        <v>17099</v>
      </c>
    </row>
    <row r="16542" spans="1:19" x14ac:dyDescent="0.3">
      <c r="A16542" t="s">
        <v>96893</v>
      </c>
      <c r="B16542" t="s">
        <v>1319</v>
      </c>
      <c r="C16542" t="s">
        <v>96894</v>
      </c>
      <c r="D16542" t="s">
        <v>1319</v>
      </c>
      <c r="E16542" s="4">
        <v>6</v>
      </c>
      <c r="F16542" s="5">
        <v>501</v>
      </c>
      <c r="G16542" t="s">
        <v>96895</v>
      </c>
      <c r="H16542" t="s">
        <v>3231</v>
      </c>
      <c r="I16542" t="s">
        <v>96896</v>
      </c>
      <c r="J16542" t="s">
        <v>96880</v>
      </c>
      <c r="K16542" t="s">
        <v>7</v>
      </c>
      <c r="L16542" t="s">
        <v>7</v>
      </c>
      <c r="M16542" t="s">
        <v>17096</v>
      </c>
      <c r="N16542" t="s">
        <v>17097</v>
      </c>
      <c r="O16542" t="s">
        <v>17098</v>
      </c>
      <c r="P16542" t="s">
        <v>7</v>
      </c>
      <c r="Q16542" t="s">
        <v>10998</v>
      </c>
      <c r="R16542" t="s">
        <v>10</v>
      </c>
      <c r="S16542" t="s">
        <v>17099</v>
      </c>
    </row>
    <row r="16543" spans="1:19" x14ac:dyDescent="0.3">
      <c r="A16543" t="s">
        <v>96897</v>
      </c>
      <c r="B16543" t="s">
        <v>1319</v>
      </c>
      <c r="C16543" t="s">
        <v>96898</v>
      </c>
      <c r="D16543" t="s">
        <v>1319</v>
      </c>
      <c r="E16543" s="4">
        <v>6</v>
      </c>
      <c r="F16543" s="5">
        <v>501</v>
      </c>
      <c r="G16543" t="s">
        <v>96899</v>
      </c>
      <c r="H16543" t="s">
        <v>3231</v>
      </c>
      <c r="I16543" t="s">
        <v>96900</v>
      </c>
      <c r="J16543" t="s">
        <v>96880</v>
      </c>
      <c r="K16543" t="s">
        <v>7</v>
      </c>
      <c r="L16543" t="s">
        <v>7</v>
      </c>
      <c r="M16543" t="s">
        <v>17096</v>
      </c>
      <c r="N16543" t="s">
        <v>17097</v>
      </c>
      <c r="O16543" t="s">
        <v>17098</v>
      </c>
      <c r="P16543" t="s">
        <v>7</v>
      </c>
      <c r="Q16543" t="s">
        <v>10998</v>
      </c>
      <c r="R16543" t="s">
        <v>10</v>
      </c>
      <c r="S16543" t="s">
        <v>17099</v>
      </c>
    </row>
    <row r="16544" spans="1:19" x14ac:dyDescent="0.3">
      <c r="A16544" t="s">
        <v>96901</v>
      </c>
      <c r="B16544" t="s">
        <v>1319</v>
      </c>
      <c r="C16544" t="s">
        <v>96902</v>
      </c>
      <c r="D16544" t="s">
        <v>1319</v>
      </c>
      <c r="E16544" s="4">
        <v>6</v>
      </c>
      <c r="F16544" s="5">
        <v>501</v>
      </c>
      <c r="G16544" t="s">
        <v>96903</v>
      </c>
      <c r="H16544" t="s">
        <v>3231</v>
      </c>
      <c r="I16544" t="s">
        <v>96904</v>
      </c>
      <c r="J16544" t="s">
        <v>96905</v>
      </c>
      <c r="K16544" t="s">
        <v>7</v>
      </c>
      <c r="L16544" t="s">
        <v>7</v>
      </c>
      <c r="M16544" t="s">
        <v>17096</v>
      </c>
      <c r="N16544" t="s">
        <v>17097</v>
      </c>
      <c r="O16544" t="s">
        <v>17098</v>
      </c>
      <c r="P16544" t="s">
        <v>7</v>
      </c>
      <c r="Q16544" t="s">
        <v>10998</v>
      </c>
      <c r="R16544" t="s">
        <v>10</v>
      </c>
      <c r="S16544" t="s">
        <v>17099</v>
      </c>
    </row>
    <row r="16545" spans="1:19" x14ac:dyDescent="0.3">
      <c r="A16545" t="s">
        <v>96906</v>
      </c>
      <c r="B16545" t="s">
        <v>1319</v>
      </c>
      <c r="C16545" t="s">
        <v>96907</v>
      </c>
      <c r="D16545" t="s">
        <v>1319</v>
      </c>
      <c r="E16545" s="4">
        <v>6</v>
      </c>
      <c r="F16545" s="5">
        <v>501</v>
      </c>
      <c r="G16545" t="s">
        <v>96908</v>
      </c>
      <c r="H16545" t="s">
        <v>3231</v>
      </c>
      <c r="I16545" t="s">
        <v>96909</v>
      </c>
      <c r="J16545" t="s">
        <v>96905</v>
      </c>
      <c r="K16545" t="s">
        <v>7</v>
      </c>
      <c r="L16545" t="s">
        <v>7</v>
      </c>
      <c r="M16545" t="s">
        <v>17096</v>
      </c>
      <c r="N16545" t="s">
        <v>17097</v>
      </c>
      <c r="O16545" t="s">
        <v>17098</v>
      </c>
      <c r="P16545" t="s">
        <v>7</v>
      </c>
      <c r="Q16545" t="s">
        <v>10998</v>
      </c>
      <c r="R16545" t="s">
        <v>10</v>
      </c>
      <c r="S16545" t="s">
        <v>17099</v>
      </c>
    </row>
    <row r="16546" spans="1:19" x14ac:dyDescent="0.3">
      <c r="A16546" t="s">
        <v>96910</v>
      </c>
      <c r="B16546" t="s">
        <v>1319</v>
      </c>
      <c r="C16546" t="s">
        <v>96911</v>
      </c>
      <c r="D16546" t="s">
        <v>1319</v>
      </c>
      <c r="E16546" s="4">
        <v>6</v>
      </c>
      <c r="F16546" s="5">
        <v>501</v>
      </c>
      <c r="G16546" t="s">
        <v>96912</v>
      </c>
      <c r="H16546" t="s">
        <v>3231</v>
      </c>
      <c r="I16546" t="s">
        <v>96913</v>
      </c>
      <c r="J16546" t="s">
        <v>96905</v>
      </c>
      <c r="K16546" t="s">
        <v>7</v>
      </c>
      <c r="L16546" t="s">
        <v>7</v>
      </c>
      <c r="M16546" t="s">
        <v>17096</v>
      </c>
      <c r="N16546" t="s">
        <v>17097</v>
      </c>
      <c r="O16546" t="s">
        <v>17098</v>
      </c>
      <c r="P16546" t="s">
        <v>7</v>
      </c>
      <c r="Q16546" t="s">
        <v>10998</v>
      </c>
      <c r="R16546" t="s">
        <v>10</v>
      </c>
      <c r="S16546" t="s">
        <v>17099</v>
      </c>
    </row>
    <row r="16547" spans="1:19" x14ac:dyDescent="0.3">
      <c r="A16547" t="s">
        <v>96914</v>
      </c>
      <c r="B16547" t="s">
        <v>1319</v>
      </c>
      <c r="C16547" t="s">
        <v>96915</v>
      </c>
      <c r="D16547" t="s">
        <v>1319</v>
      </c>
      <c r="E16547" s="4">
        <v>6</v>
      </c>
      <c r="F16547" s="5">
        <v>501</v>
      </c>
      <c r="G16547" t="s">
        <v>96916</v>
      </c>
      <c r="H16547" t="s">
        <v>3231</v>
      </c>
      <c r="I16547" t="s">
        <v>96917</v>
      </c>
      <c r="J16547" t="s">
        <v>96905</v>
      </c>
      <c r="K16547" t="s">
        <v>7</v>
      </c>
      <c r="L16547" t="s">
        <v>7</v>
      </c>
      <c r="M16547" t="s">
        <v>17096</v>
      </c>
      <c r="N16547" t="s">
        <v>17097</v>
      </c>
      <c r="O16547" t="s">
        <v>17098</v>
      </c>
      <c r="P16547" t="s">
        <v>7</v>
      </c>
      <c r="Q16547" t="s">
        <v>10998</v>
      </c>
      <c r="R16547" t="s">
        <v>10</v>
      </c>
      <c r="S16547" t="s">
        <v>17099</v>
      </c>
    </row>
    <row r="16548" spans="1:19" x14ac:dyDescent="0.3">
      <c r="A16548" t="s">
        <v>96918</v>
      </c>
      <c r="B16548" t="s">
        <v>1319</v>
      </c>
      <c r="C16548" t="s">
        <v>96919</v>
      </c>
      <c r="D16548" t="s">
        <v>1319</v>
      </c>
      <c r="E16548" s="4">
        <v>6</v>
      </c>
      <c r="F16548" s="5">
        <v>501</v>
      </c>
      <c r="G16548" t="s">
        <v>96920</v>
      </c>
      <c r="H16548" t="s">
        <v>3231</v>
      </c>
      <c r="I16548" t="s">
        <v>96921</v>
      </c>
      <c r="J16548" t="s">
        <v>96905</v>
      </c>
      <c r="K16548" t="s">
        <v>7</v>
      </c>
      <c r="L16548" t="s">
        <v>7</v>
      </c>
      <c r="M16548" t="s">
        <v>17096</v>
      </c>
      <c r="N16548" t="s">
        <v>17097</v>
      </c>
      <c r="O16548" t="s">
        <v>17098</v>
      </c>
      <c r="P16548" t="s">
        <v>7</v>
      </c>
      <c r="Q16548" t="s">
        <v>10998</v>
      </c>
      <c r="R16548" t="s">
        <v>10</v>
      </c>
      <c r="S16548" t="s">
        <v>17099</v>
      </c>
    </row>
    <row r="16549" spans="1:19" x14ac:dyDescent="0.3">
      <c r="A16549" t="s">
        <v>96922</v>
      </c>
      <c r="B16549" t="s">
        <v>1319</v>
      </c>
      <c r="C16549" t="s">
        <v>96923</v>
      </c>
      <c r="D16549" t="s">
        <v>1319</v>
      </c>
      <c r="E16549" s="4">
        <v>6</v>
      </c>
      <c r="F16549" s="5">
        <v>501</v>
      </c>
      <c r="G16549" t="s">
        <v>96924</v>
      </c>
      <c r="H16549" t="s">
        <v>3231</v>
      </c>
      <c r="I16549" t="s">
        <v>96925</v>
      </c>
      <c r="J16549" t="s">
        <v>96905</v>
      </c>
      <c r="K16549" t="s">
        <v>7</v>
      </c>
      <c r="L16549" t="s">
        <v>7</v>
      </c>
      <c r="M16549" t="s">
        <v>17096</v>
      </c>
      <c r="N16549" t="s">
        <v>17097</v>
      </c>
      <c r="O16549" t="s">
        <v>17098</v>
      </c>
      <c r="P16549" t="s">
        <v>7</v>
      </c>
      <c r="Q16549" t="s">
        <v>10998</v>
      </c>
      <c r="R16549" t="s">
        <v>10</v>
      </c>
      <c r="S16549" t="s">
        <v>17099</v>
      </c>
    </row>
    <row r="16550" spans="1:19" x14ac:dyDescent="0.3">
      <c r="A16550" t="s">
        <v>96926</v>
      </c>
      <c r="B16550" t="s">
        <v>1319</v>
      </c>
      <c r="C16550" t="s">
        <v>96927</v>
      </c>
      <c r="D16550" t="s">
        <v>1319</v>
      </c>
      <c r="E16550" s="4">
        <v>6</v>
      </c>
      <c r="F16550" s="5">
        <v>501</v>
      </c>
      <c r="G16550" t="s">
        <v>96928</v>
      </c>
      <c r="H16550" t="s">
        <v>3231</v>
      </c>
      <c r="I16550" t="s">
        <v>96929</v>
      </c>
      <c r="J16550" t="s">
        <v>96905</v>
      </c>
      <c r="K16550" t="s">
        <v>7</v>
      </c>
      <c r="L16550" t="s">
        <v>7</v>
      </c>
      <c r="M16550" t="s">
        <v>17096</v>
      </c>
      <c r="N16550" t="s">
        <v>17097</v>
      </c>
      <c r="O16550" t="s">
        <v>17098</v>
      </c>
      <c r="P16550" t="s">
        <v>7</v>
      </c>
      <c r="Q16550" t="s">
        <v>10998</v>
      </c>
      <c r="R16550" t="s">
        <v>10</v>
      </c>
      <c r="S16550" t="s">
        <v>17099</v>
      </c>
    </row>
    <row r="16551" spans="1:19" x14ac:dyDescent="0.3">
      <c r="A16551" t="s">
        <v>96930</v>
      </c>
      <c r="B16551" t="s">
        <v>1319</v>
      </c>
      <c r="C16551" t="s">
        <v>96931</v>
      </c>
      <c r="D16551" t="s">
        <v>1319</v>
      </c>
      <c r="E16551" s="4">
        <v>6</v>
      </c>
      <c r="F16551" s="5">
        <v>501</v>
      </c>
      <c r="G16551" t="s">
        <v>96932</v>
      </c>
      <c r="H16551" t="s">
        <v>3231</v>
      </c>
      <c r="I16551" t="s">
        <v>96933</v>
      </c>
      <c r="J16551" t="s">
        <v>96905</v>
      </c>
      <c r="K16551" t="s">
        <v>7</v>
      </c>
      <c r="L16551" t="s">
        <v>7</v>
      </c>
      <c r="M16551" t="s">
        <v>17096</v>
      </c>
      <c r="N16551" t="s">
        <v>17097</v>
      </c>
      <c r="O16551" t="s">
        <v>17098</v>
      </c>
      <c r="P16551" t="s">
        <v>7</v>
      </c>
      <c r="Q16551" t="s">
        <v>10998</v>
      </c>
      <c r="R16551" t="s">
        <v>10</v>
      </c>
      <c r="S16551" t="s">
        <v>17099</v>
      </c>
    </row>
    <row r="16552" spans="1:19" x14ac:dyDescent="0.3">
      <c r="A16552" t="s">
        <v>96934</v>
      </c>
      <c r="B16552" t="s">
        <v>13</v>
      </c>
      <c r="C16552" t="s">
        <v>96935</v>
      </c>
      <c r="D16552" t="s">
        <v>7</v>
      </c>
      <c r="E16552" s="4">
        <v>6</v>
      </c>
      <c r="F16552" s="5">
        <v>619</v>
      </c>
      <c r="G16552" t="s">
        <v>96936</v>
      </c>
      <c r="H16552" t="s">
        <v>52209</v>
      </c>
      <c r="I16552" t="s">
        <v>96937</v>
      </c>
      <c r="J16552" t="s">
        <v>7</v>
      </c>
      <c r="K16552" t="s">
        <v>93865</v>
      </c>
      <c r="L16552" t="s">
        <v>7</v>
      </c>
      <c r="M16552" t="s">
        <v>96938</v>
      </c>
      <c r="N16552" t="s">
        <v>96939</v>
      </c>
      <c r="O16552" t="s">
        <v>96940</v>
      </c>
      <c r="P16552" t="s">
        <v>7</v>
      </c>
      <c r="Q16552" t="s">
        <v>5223</v>
      </c>
      <c r="R16552" t="s">
        <v>10</v>
      </c>
      <c r="S16552" t="s">
        <v>96941</v>
      </c>
    </row>
    <row r="16553" spans="1:19" x14ac:dyDescent="0.3">
      <c r="A16553" t="s">
        <v>96942</v>
      </c>
      <c r="B16553" t="s">
        <v>13</v>
      </c>
      <c r="C16553" t="s">
        <v>96943</v>
      </c>
      <c r="D16553" t="s">
        <v>7</v>
      </c>
      <c r="E16553" s="4">
        <v>6</v>
      </c>
      <c r="F16553" s="5">
        <v>619</v>
      </c>
      <c r="G16553" t="s">
        <v>96936</v>
      </c>
      <c r="H16553" t="s">
        <v>52209</v>
      </c>
      <c r="I16553" t="s">
        <v>96937</v>
      </c>
      <c r="J16553" t="s">
        <v>7</v>
      </c>
      <c r="K16553" t="s">
        <v>93865</v>
      </c>
      <c r="L16553" t="s">
        <v>7</v>
      </c>
      <c r="M16553" t="s">
        <v>96938</v>
      </c>
      <c r="N16553" t="s">
        <v>96939</v>
      </c>
      <c r="O16553" t="s">
        <v>96940</v>
      </c>
      <c r="P16553" t="s">
        <v>7</v>
      </c>
      <c r="Q16553" t="s">
        <v>5223</v>
      </c>
      <c r="R16553" t="s">
        <v>10</v>
      </c>
      <c r="S16553" t="s">
        <v>96941</v>
      </c>
    </row>
    <row r="16554" spans="1:19" x14ac:dyDescent="0.3">
      <c r="A16554" t="s">
        <v>96944</v>
      </c>
      <c r="B16554" t="s">
        <v>1</v>
      </c>
      <c r="C16554" t="s">
        <v>96945</v>
      </c>
      <c r="D16554" t="s">
        <v>7</v>
      </c>
      <c r="E16554" s="4">
        <v>8</v>
      </c>
      <c r="F16554" s="5">
        <v>400</v>
      </c>
      <c r="G16554" t="s">
        <v>7</v>
      </c>
      <c r="H16554" t="s">
        <v>933</v>
      </c>
      <c r="I16554" t="s">
        <v>96946</v>
      </c>
      <c r="J16554" t="s">
        <v>7</v>
      </c>
      <c r="K16554" t="s">
        <v>55524</v>
      </c>
      <c r="L16554" t="s">
        <v>7</v>
      </c>
      <c r="M16554" t="s">
        <v>16736</v>
      </c>
      <c r="N16554" t="s">
        <v>7</v>
      </c>
      <c r="O16554" t="s">
        <v>16737</v>
      </c>
      <c r="P16554" t="s">
        <v>7</v>
      </c>
      <c r="Q16554" t="s">
        <v>9291</v>
      </c>
      <c r="R16554" t="s">
        <v>10</v>
      </c>
      <c r="S16554" t="s">
        <v>16738</v>
      </c>
    </row>
    <row r="16555" spans="1:19" x14ac:dyDescent="0.3">
      <c r="A16555" t="s">
        <v>96947</v>
      </c>
      <c r="B16555" t="s">
        <v>13</v>
      </c>
      <c r="C16555" t="s">
        <v>96948</v>
      </c>
      <c r="D16555" t="s">
        <v>13</v>
      </c>
      <c r="E16555" s="4">
        <v>8</v>
      </c>
      <c r="F16555" s="5">
        <v>601</v>
      </c>
      <c r="G16555" t="s">
        <v>96949</v>
      </c>
      <c r="H16555" t="s">
        <v>26692</v>
      </c>
      <c r="I16555" t="s">
        <v>96950</v>
      </c>
      <c r="J16555" t="s">
        <v>7</v>
      </c>
      <c r="K16555" t="s">
        <v>7</v>
      </c>
      <c r="L16555" t="s">
        <v>7</v>
      </c>
      <c r="M16555" t="s">
        <v>96951</v>
      </c>
      <c r="N16555" t="s">
        <v>7</v>
      </c>
      <c r="O16555" t="s">
        <v>96952</v>
      </c>
      <c r="P16555" t="s">
        <v>7</v>
      </c>
      <c r="Q16555" t="s">
        <v>4</v>
      </c>
      <c r="R16555" t="s">
        <v>10</v>
      </c>
      <c r="S16555" t="s">
        <v>33000</v>
      </c>
    </row>
    <row r="16556" spans="1:19" x14ac:dyDescent="0.3">
      <c r="A16556" t="s">
        <v>96953</v>
      </c>
      <c r="B16556" t="s">
        <v>97</v>
      </c>
      <c r="C16556" t="s">
        <v>96954</v>
      </c>
      <c r="D16556" t="s">
        <v>7</v>
      </c>
      <c r="E16556" s="4">
        <v>6</v>
      </c>
      <c r="F16556" s="5">
        <v>616</v>
      </c>
      <c r="G16556" t="s">
        <v>96955</v>
      </c>
      <c r="H16556" t="s">
        <v>52209</v>
      </c>
      <c r="I16556" t="s">
        <v>96956</v>
      </c>
      <c r="J16556" t="s">
        <v>7</v>
      </c>
      <c r="K16556" t="s">
        <v>96957</v>
      </c>
      <c r="L16556" t="s">
        <v>7</v>
      </c>
      <c r="M16556" t="s">
        <v>96958</v>
      </c>
      <c r="N16556" t="s">
        <v>7</v>
      </c>
      <c r="O16556" t="s">
        <v>74174</v>
      </c>
      <c r="P16556" t="s">
        <v>7</v>
      </c>
      <c r="Q16556" t="s">
        <v>17396</v>
      </c>
      <c r="R16556" t="s">
        <v>885</v>
      </c>
      <c r="S16556" t="s">
        <v>74175</v>
      </c>
    </row>
    <row r="16557" spans="1:19" x14ac:dyDescent="0.3">
      <c r="A16557" t="s">
        <v>96959</v>
      </c>
      <c r="B16557" t="s">
        <v>97</v>
      </c>
      <c r="C16557" t="s">
        <v>96960</v>
      </c>
      <c r="D16557" t="s">
        <v>7</v>
      </c>
      <c r="E16557" s="4">
        <v>6</v>
      </c>
      <c r="F16557" s="5">
        <v>616</v>
      </c>
      <c r="G16557" t="s">
        <v>96961</v>
      </c>
      <c r="H16557" t="s">
        <v>52209</v>
      </c>
      <c r="I16557" t="s">
        <v>96962</v>
      </c>
      <c r="J16557" t="s">
        <v>7</v>
      </c>
      <c r="K16557" t="s">
        <v>96957</v>
      </c>
      <c r="L16557" t="s">
        <v>7</v>
      </c>
      <c r="M16557" t="s">
        <v>96958</v>
      </c>
      <c r="N16557" t="s">
        <v>7</v>
      </c>
      <c r="O16557" t="s">
        <v>74174</v>
      </c>
      <c r="P16557" t="s">
        <v>7</v>
      </c>
      <c r="Q16557" t="s">
        <v>17396</v>
      </c>
      <c r="R16557" t="s">
        <v>885</v>
      </c>
      <c r="S16557" t="s">
        <v>74175</v>
      </c>
    </row>
    <row r="16558" spans="1:19" x14ac:dyDescent="0.3">
      <c r="A16558" t="s">
        <v>96963</v>
      </c>
      <c r="B16558" t="s">
        <v>97</v>
      </c>
      <c r="C16558" t="s">
        <v>96964</v>
      </c>
      <c r="D16558" t="s">
        <v>7</v>
      </c>
      <c r="E16558" s="4">
        <v>6</v>
      </c>
      <c r="F16558" s="5">
        <v>616</v>
      </c>
      <c r="G16558" t="s">
        <v>96965</v>
      </c>
      <c r="H16558" t="s">
        <v>52209</v>
      </c>
      <c r="I16558" t="s">
        <v>96966</v>
      </c>
      <c r="J16558" t="s">
        <v>7</v>
      </c>
      <c r="K16558" t="s">
        <v>96957</v>
      </c>
      <c r="L16558" t="s">
        <v>7</v>
      </c>
      <c r="M16558" t="s">
        <v>96967</v>
      </c>
      <c r="N16558" t="s">
        <v>7</v>
      </c>
      <c r="O16558" t="s">
        <v>96968</v>
      </c>
      <c r="P16558" t="s">
        <v>7</v>
      </c>
      <c r="Q16558" t="s">
        <v>3237</v>
      </c>
      <c r="R16558" t="s">
        <v>885</v>
      </c>
      <c r="S16558" t="s">
        <v>96969</v>
      </c>
    </row>
    <row r="16559" spans="1:19" x14ac:dyDescent="0.3">
      <c r="A16559" t="s">
        <v>96970</v>
      </c>
      <c r="B16559" t="s">
        <v>97</v>
      </c>
      <c r="C16559" t="s">
        <v>96971</v>
      </c>
      <c r="D16559" t="s">
        <v>7</v>
      </c>
      <c r="E16559" s="4">
        <v>6</v>
      </c>
      <c r="F16559" s="5">
        <v>616</v>
      </c>
      <c r="G16559" t="s">
        <v>96972</v>
      </c>
      <c r="H16559" t="s">
        <v>52209</v>
      </c>
      <c r="I16559" t="s">
        <v>96973</v>
      </c>
      <c r="J16559" t="s">
        <v>7</v>
      </c>
      <c r="K16559" t="s">
        <v>96957</v>
      </c>
      <c r="L16559" t="s">
        <v>7</v>
      </c>
      <c r="M16559" t="s">
        <v>96974</v>
      </c>
      <c r="N16559" t="s">
        <v>7</v>
      </c>
      <c r="O16559" t="s">
        <v>96975</v>
      </c>
      <c r="P16559" t="s">
        <v>7</v>
      </c>
      <c r="Q16559" t="s">
        <v>18600</v>
      </c>
      <c r="R16559" t="s">
        <v>2448</v>
      </c>
      <c r="S16559" t="s">
        <v>96976</v>
      </c>
    </row>
    <row r="16560" spans="1:19" x14ac:dyDescent="0.3">
      <c r="A16560" t="s">
        <v>96977</v>
      </c>
      <c r="B16560" t="s">
        <v>97</v>
      </c>
      <c r="C16560" t="s">
        <v>96978</v>
      </c>
      <c r="D16560" t="s">
        <v>7</v>
      </c>
      <c r="E16560" s="4">
        <v>6</v>
      </c>
      <c r="F16560" s="5">
        <v>616</v>
      </c>
      <c r="G16560" t="s">
        <v>96979</v>
      </c>
      <c r="H16560" t="s">
        <v>52209</v>
      </c>
      <c r="I16560" t="s">
        <v>96980</v>
      </c>
      <c r="J16560" t="s">
        <v>7</v>
      </c>
      <c r="K16560" t="s">
        <v>96957</v>
      </c>
      <c r="L16560" t="s">
        <v>7</v>
      </c>
      <c r="M16560" t="s">
        <v>96981</v>
      </c>
      <c r="N16560" t="s">
        <v>7</v>
      </c>
      <c r="O16560" t="s">
        <v>96982</v>
      </c>
      <c r="P16560" t="s">
        <v>7</v>
      </c>
      <c r="Q16560" t="s">
        <v>10673</v>
      </c>
      <c r="R16560" t="s">
        <v>885</v>
      </c>
      <c r="S16560" t="s">
        <v>96983</v>
      </c>
    </row>
    <row r="16561" spans="1:19" x14ac:dyDescent="0.3">
      <c r="A16561" t="s">
        <v>96984</v>
      </c>
      <c r="B16561" t="s">
        <v>97</v>
      </c>
      <c r="C16561" t="s">
        <v>96985</v>
      </c>
      <c r="D16561" t="s">
        <v>7</v>
      </c>
      <c r="E16561" s="4">
        <v>6</v>
      </c>
      <c r="F16561" s="5">
        <v>616</v>
      </c>
      <c r="G16561" t="s">
        <v>96986</v>
      </c>
      <c r="H16561" t="s">
        <v>52209</v>
      </c>
      <c r="I16561" t="s">
        <v>96987</v>
      </c>
      <c r="J16561" t="s">
        <v>7</v>
      </c>
      <c r="K16561" t="s">
        <v>96957</v>
      </c>
      <c r="L16561" t="s">
        <v>7</v>
      </c>
      <c r="M16561" t="s">
        <v>96988</v>
      </c>
      <c r="N16561" t="s">
        <v>14224</v>
      </c>
      <c r="O16561" t="s">
        <v>14225</v>
      </c>
      <c r="P16561" t="s">
        <v>7</v>
      </c>
      <c r="Q16561" t="s">
        <v>3237</v>
      </c>
      <c r="R16561" t="s">
        <v>885</v>
      </c>
      <c r="S16561" t="s">
        <v>14226</v>
      </c>
    </row>
    <row r="16562" spans="1:19" x14ac:dyDescent="0.3">
      <c r="A16562" t="s">
        <v>96989</v>
      </c>
      <c r="B16562" t="s">
        <v>97</v>
      </c>
      <c r="C16562" t="s">
        <v>96990</v>
      </c>
      <c r="D16562" t="s">
        <v>7</v>
      </c>
      <c r="E16562" s="4">
        <v>6</v>
      </c>
      <c r="F16562" s="5">
        <v>616</v>
      </c>
      <c r="G16562" t="s">
        <v>96991</v>
      </c>
      <c r="H16562" t="s">
        <v>52209</v>
      </c>
      <c r="I16562" t="s">
        <v>96992</v>
      </c>
      <c r="J16562" t="s">
        <v>7</v>
      </c>
      <c r="K16562" t="s">
        <v>96957</v>
      </c>
      <c r="L16562" t="s">
        <v>7</v>
      </c>
      <c r="M16562" t="s">
        <v>96993</v>
      </c>
      <c r="N16562" t="s">
        <v>7</v>
      </c>
      <c r="O16562" t="s">
        <v>96994</v>
      </c>
      <c r="P16562" t="s">
        <v>7</v>
      </c>
      <c r="Q16562" t="s">
        <v>12105</v>
      </c>
      <c r="R16562" t="s">
        <v>885</v>
      </c>
      <c r="S16562" t="s">
        <v>96995</v>
      </c>
    </row>
    <row r="16563" spans="1:19" x14ac:dyDescent="0.3">
      <c r="A16563" t="s">
        <v>96996</v>
      </c>
      <c r="B16563" t="s">
        <v>97</v>
      </c>
      <c r="C16563" t="s">
        <v>96997</v>
      </c>
      <c r="D16563" t="s">
        <v>7</v>
      </c>
      <c r="E16563" s="4">
        <v>6</v>
      </c>
      <c r="F16563" s="5">
        <v>616</v>
      </c>
      <c r="G16563" t="s">
        <v>96998</v>
      </c>
      <c r="H16563" t="s">
        <v>52209</v>
      </c>
      <c r="I16563" t="s">
        <v>96999</v>
      </c>
      <c r="J16563" t="s">
        <v>7</v>
      </c>
      <c r="K16563" t="s">
        <v>96957</v>
      </c>
      <c r="L16563" t="s">
        <v>7</v>
      </c>
      <c r="M16563" t="s">
        <v>97000</v>
      </c>
      <c r="N16563" t="s">
        <v>7</v>
      </c>
      <c r="O16563" t="s">
        <v>97001</v>
      </c>
      <c r="P16563" t="s">
        <v>7</v>
      </c>
      <c r="Q16563" t="s">
        <v>14653</v>
      </c>
      <c r="R16563" t="s">
        <v>885</v>
      </c>
      <c r="S16563" t="s">
        <v>97002</v>
      </c>
    </row>
    <row r="16564" spans="1:19" x14ac:dyDescent="0.3">
      <c r="A16564" t="s">
        <v>97003</v>
      </c>
      <c r="B16564" t="s">
        <v>97</v>
      </c>
      <c r="C16564" t="s">
        <v>97004</v>
      </c>
      <c r="D16564" t="s">
        <v>7</v>
      </c>
      <c r="E16564" s="4">
        <v>6</v>
      </c>
      <c r="F16564" s="5">
        <v>616</v>
      </c>
      <c r="G16564" t="s">
        <v>97005</v>
      </c>
      <c r="H16564" t="s">
        <v>52209</v>
      </c>
      <c r="I16564" t="s">
        <v>97006</v>
      </c>
      <c r="J16564" t="s">
        <v>7</v>
      </c>
      <c r="K16564" t="s">
        <v>96957</v>
      </c>
      <c r="L16564" t="s">
        <v>7</v>
      </c>
      <c r="M16564" t="s">
        <v>97000</v>
      </c>
      <c r="N16564" t="s">
        <v>7</v>
      </c>
      <c r="O16564" t="s">
        <v>97001</v>
      </c>
      <c r="P16564" t="s">
        <v>7</v>
      </c>
      <c r="Q16564" t="s">
        <v>14653</v>
      </c>
      <c r="R16564" t="s">
        <v>885</v>
      </c>
      <c r="S16564" t="s">
        <v>97002</v>
      </c>
    </row>
    <row r="16565" spans="1:19" x14ac:dyDescent="0.3">
      <c r="A16565" t="s">
        <v>97007</v>
      </c>
      <c r="B16565" t="s">
        <v>97</v>
      </c>
      <c r="C16565" t="s">
        <v>97008</v>
      </c>
      <c r="D16565" t="s">
        <v>7</v>
      </c>
      <c r="E16565" s="4">
        <v>6</v>
      </c>
      <c r="F16565" s="5">
        <v>616</v>
      </c>
      <c r="G16565" t="s">
        <v>97009</v>
      </c>
      <c r="H16565" t="s">
        <v>52209</v>
      </c>
      <c r="I16565" t="s">
        <v>97010</v>
      </c>
      <c r="J16565" t="s">
        <v>7</v>
      </c>
      <c r="K16565" t="s">
        <v>96957</v>
      </c>
      <c r="L16565" t="s">
        <v>7</v>
      </c>
      <c r="M16565" t="s">
        <v>97011</v>
      </c>
      <c r="N16565" t="s">
        <v>7</v>
      </c>
      <c r="O16565" t="s">
        <v>97012</v>
      </c>
      <c r="P16565" t="s">
        <v>7</v>
      </c>
      <c r="Q16565" t="s">
        <v>6384</v>
      </c>
      <c r="R16565" t="s">
        <v>885</v>
      </c>
      <c r="S16565" t="s">
        <v>97013</v>
      </c>
    </row>
    <row r="16566" spans="1:19" x14ac:dyDescent="0.3">
      <c r="A16566" t="s">
        <v>97014</v>
      </c>
      <c r="B16566" t="s">
        <v>97</v>
      </c>
      <c r="C16566" t="s">
        <v>97015</v>
      </c>
      <c r="D16566" t="s">
        <v>7</v>
      </c>
      <c r="E16566" s="4">
        <v>6</v>
      </c>
      <c r="F16566" s="5">
        <v>616</v>
      </c>
      <c r="G16566" t="s">
        <v>97016</v>
      </c>
      <c r="H16566" t="s">
        <v>52209</v>
      </c>
      <c r="I16566" t="s">
        <v>97017</v>
      </c>
      <c r="J16566" t="s">
        <v>7</v>
      </c>
      <c r="K16566" t="s">
        <v>96957</v>
      </c>
      <c r="L16566" t="s">
        <v>7</v>
      </c>
      <c r="M16566" t="s">
        <v>97018</v>
      </c>
      <c r="N16566" t="s">
        <v>7</v>
      </c>
      <c r="O16566" t="s">
        <v>97019</v>
      </c>
      <c r="P16566" t="s">
        <v>7</v>
      </c>
      <c r="Q16566" t="s">
        <v>3237</v>
      </c>
      <c r="R16566" t="s">
        <v>885</v>
      </c>
      <c r="S16566" t="s">
        <v>97020</v>
      </c>
    </row>
    <row r="16567" spans="1:19" x14ac:dyDescent="0.3">
      <c r="A16567" t="s">
        <v>97021</v>
      </c>
      <c r="B16567" t="s">
        <v>97</v>
      </c>
      <c r="C16567" t="s">
        <v>97022</v>
      </c>
      <c r="D16567" t="s">
        <v>7</v>
      </c>
      <c r="E16567" s="4">
        <v>6</v>
      </c>
      <c r="F16567" s="5">
        <v>616</v>
      </c>
      <c r="G16567" t="s">
        <v>97023</v>
      </c>
      <c r="H16567" t="s">
        <v>52209</v>
      </c>
      <c r="I16567" t="s">
        <v>97024</v>
      </c>
      <c r="J16567" t="s">
        <v>7</v>
      </c>
      <c r="K16567" t="s">
        <v>96957</v>
      </c>
      <c r="L16567" t="s">
        <v>7</v>
      </c>
      <c r="M16567" t="s">
        <v>97025</v>
      </c>
      <c r="N16567" t="s">
        <v>7</v>
      </c>
      <c r="O16567" t="s">
        <v>97026</v>
      </c>
      <c r="P16567" t="s">
        <v>7</v>
      </c>
      <c r="Q16567" t="s">
        <v>3237</v>
      </c>
      <c r="R16567" t="s">
        <v>885</v>
      </c>
      <c r="S16567" t="s">
        <v>97027</v>
      </c>
    </row>
    <row r="16568" spans="1:19" x14ac:dyDescent="0.3">
      <c r="A16568" t="s">
        <v>97028</v>
      </c>
      <c r="B16568" t="s">
        <v>1</v>
      </c>
      <c r="C16568" t="s">
        <v>97029</v>
      </c>
      <c r="D16568" t="s">
        <v>7</v>
      </c>
      <c r="E16568" s="4">
        <v>6</v>
      </c>
      <c r="F16568" s="5">
        <v>616</v>
      </c>
      <c r="G16568" t="s">
        <v>97030</v>
      </c>
      <c r="H16568" t="s">
        <v>52209</v>
      </c>
      <c r="I16568" t="s">
        <v>97031</v>
      </c>
      <c r="J16568" t="s">
        <v>7</v>
      </c>
      <c r="K16568" t="s">
        <v>96957</v>
      </c>
      <c r="L16568" t="s">
        <v>7</v>
      </c>
      <c r="M16568" t="s">
        <v>61231</v>
      </c>
      <c r="N16568" t="s">
        <v>7</v>
      </c>
      <c r="O16568" t="s">
        <v>61087</v>
      </c>
      <c r="P16568" t="s">
        <v>7</v>
      </c>
      <c r="Q16568" t="s">
        <v>46</v>
      </c>
      <c r="R16568" t="s">
        <v>10</v>
      </c>
      <c r="S16568" t="s">
        <v>61088</v>
      </c>
    </row>
    <row r="16569" spans="1:19" x14ac:dyDescent="0.3">
      <c r="A16569" t="s">
        <v>97032</v>
      </c>
      <c r="B16569" t="s">
        <v>1319</v>
      </c>
      <c r="C16569" t="s">
        <v>97033</v>
      </c>
      <c r="D16569" t="s">
        <v>1319</v>
      </c>
      <c r="E16569" s="4">
        <v>1</v>
      </c>
      <c r="F16569" s="5">
        <v>100</v>
      </c>
      <c r="G16569" t="s">
        <v>97034</v>
      </c>
      <c r="H16569" t="s">
        <v>4</v>
      </c>
      <c r="I16569" t="s">
        <v>97035</v>
      </c>
      <c r="J16569" t="s">
        <v>7</v>
      </c>
      <c r="K16569" t="s">
        <v>97036</v>
      </c>
      <c r="L16569" t="s">
        <v>7</v>
      </c>
      <c r="M16569" t="s">
        <v>97037</v>
      </c>
      <c r="N16569" t="s">
        <v>7</v>
      </c>
      <c r="O16569" t="s">
        <v>97038</v>
      </c>
      <c r="P16569" t="s">
        <v>7</v>
      </c>
      <c r="Q16569" t="s">
        <v>5547</v>
      </c>
      <c r="R16569" t="s">
        <v>10</v>
      </c>
      <c r="S16569" t="s">
        <v>97039</v>
      </c>
    </row>
    <row r="16570" spans="1:19" x14ac:dyDescent="0.3">
      <c r="A16570" t="s">
        <v>97040</v>
      </c>
      <c r="B16570" t="s">
        <v>13</v>
      </c>
      <c r="C16570" t="s">
        <v>97041</v>
      </c>
      <c r="D16570" t="s">
        <v>13</v>
      </c>
      <c r="E16570" s="4">
        <v>1</v>
      </c>
      <c r="F16570" s="5">
        <v>100</v>
      </c>
      <c r="G16570" t="s">
        <v>97042</v>
      </c>
      <c r="H16570" t="s">
        <v>4</v>
      </c>
      <c r="I16570" t="s">
        <v>97043</v>
      </c>
      <c r="J16570" t="s">
        <v>7</v>
      </c>
      <c r="K16570" t="s">
        <v>97036</v>
      </c>
      <c r="L16570" t="s">
        <v>7</v>
      </c>
      <c r="M16570" t="s">
        <v>7187</v>
      </c>
      <c r="N16570" t="s">
        <v>7</v>
      </c>
      <c r="O16570" t="s">
        <v>7184</v>
      </c>
      <c r="P16570" t="s">
        <v>7</v>
      </c>
      <c r="Q16570" t="s">
        <v>4</v>
      </c>
      <c r="R16570" t="s">
        <v>10</v>
      </c>
      <c r="S16570" t="s">
        <v>7176</v>
      </c>
    </row>
    <row r="16571" spans="1:19" x14ac:dyDescent="0.3">
      <c r="A16571" t="s">
        <v>97044</v>
      </c>
      <c r="B16571" t="s">
        <v>13</v>
      </c>
      <c r="C16571" t="s">
        <v>97045</v>
      </c>
      <c r="D16571" t="s">
        <v>13</v>
      </c>
      <c r="E16571" s="4">
        <v>1</v>
      </c>
      <c r="F16571" s="5">
        <v>601</v>
      </c>
      <c r="G16571" t="s">
        <v>97046</v>
      </c>
      <c r="H16571" t="s">
        <v>4</v>
      </c>
      <c r="I16571" t="s">
        <v>97047</v>
      </c>
      <c r="J16571" t="s">
        <v>7</v>
      </c>
      <c r="K16571" t="s">
        <v>97048</v>
      </c>
      <c r="L16571" t="s">
        <v>7</v>
      </c>
      <c r="M16571" t="s">
        <v>97049</v>
      </c>
      <c r="N16571" t="s">
        <v>7</v>
      </c>
      <c r="O16571" t="s">
        <v>97050</v>
      </c>
      <c r="P16571" t="s">
        <v>7</v>
      </c>
      <c r="Q16571" t="s">
        <v>4</v>
      </c>
      <c r="R16571" t="s">
        <v>10</v>
      </c>
      <c r="S16571" t="s">
        <v>97051</v>
      </c>
    </row>
    <row r="16572" spans="1:19" x14ac:dyDescent="0.3">
      <c r="A16572" t="s">
        <v>97052</v>
      </c>
      <c r="B16572" t="s">
        <v>13</v>
      </c>
      <c r="C16572" t="s">
        <v>97053</v>
      </c>
      <c r="D16572" t="s">
        <v>13</v>
      </c>
      <c r="E16572" s="4">
        <v>1</v>
      </c>
      <c r="F16572" s="5">
        <v>601</v>
      </c>
      <c r="G16572" t="s">
        <v>97054</v>
      </c>
      <c r="H16572" t="s">
        <v>4</v>
      </c>
      <c r="I16572" t="s">
        <v>97055</v>
      </c>
      <c r="J16572" t="s">
        <v>7</v>
      </c>
      <c r="K16572" t="s">
        <v>97048</v>
      </c>
      <c r="L16572" t="s">
        <v>7</v>
      </c>
      <c r="M16572" t="s">
        <v>97056</v>
      </c>
      <c r="N16572" t="s">
        <v>7</v>
      </c>
      <c r="O16572" t="s">
        <v>97057</v>
      </c>
      <c r="P16572" t="s">
        <v>7</v>
      </c>
      <c r="Q16572" t="s">
        <v>4</v>
      </c>
      <c r="R16572" t="s">
        <v>10</v>
      </c>
      <c r="S16572" t="s">
        <v>97058</v>
      </c>
    </row>
    <row r="16573" spans="1:19" x14ac:dyDescent="0.3">
      <c r="A16573" t="s">
        <v>97059</v>
      </c>
      <c r="B16573" t="s">
        <v>97</v>
      </c>
      <c r="C16573" t="s">
        <v>97060</v>
      </c>
      <c r="D16573" t="s">
        <v>7</v>
      </c>
      <c r="E16573" s="4">
        <v>1</v>
      </c>
      <c r="F16573" s="5">
        <v>601</v>
      </c>
      <c r="G16573" t="s">
        <v>97061</v>
      </c>
      <c r="H16573" t="s">
        <v>4</v>
      </c>
      <c r="I16573" t="s">
        <v>97062</v>
      </c>
      <c r="J16573" t="s">
        <v>7</v>
      </c>
      <c r="K16573" t="s">
        <v>97048</v>
      </c>
      <c r="L16573" t="s">
        <v>7</v>
      </c>
      <c r="M16573" t="s">
        <v>97063</v>
      </c>
      <c r="N16573" t="s">
        <v>97064</v>
      </c>
      <c r="O16573" t="s">
        <v>79718</v>
      </c>
      <c r="P16573" t="s">
        <v>7</v>
      </c>
      <c r="Q16573" t="s">
        <v>79719</v>
      </c>
      <c r="R16573" t="s">
        <v>2800</v>
      </c>
      <c r="S16573" t="s">
        <v>79720</v>
      </c>
    </row>
    <row r="16574" spans="1:19" x14ac:dyDescent="0.3">
      <c r="A16574" t="s">
        <v>97065</v>
      </c>
      <c r="B16574" t="s">
        <v>97</v>
      </c>
      <c r="C16574" t="s">
        <v>97066</v>
      </c>
      <c r="D16574" t="s">
        <v>7</v>
      </c>
      <c r="E16574" s="4">
        <v>1</v>
      </c>
      <c r="F16574" s="5">
        <v>601</v>
      </c>
      <c r="G16574" t="s">
        <v>97067</v>
      </c>
      <c r="H16574" t="s">
        <v>4</v>
      </c>
      <c r="I16574" t="s">
        <v>97068</v>
      </c>
      <c r="J16574" t="s">
        <v>7</v>
      </c>
      <c r="K16574" t="s">
        <v>97048</v>
      </c>
      <c r="L16574" t="s">
        <v>7</v>
      </c>
      <c r="M16574" t="s">
        <v>97069</v>
      </c>
      <c r="N16574" t="s">
        <v>7</v>
      </c>
      <c r="O16574" t="s">
        <v>97070</v>
      </c>
      <c r="P16574" t="s">
        <v>7</v>
      </c>
      <c r="Q16574" t="s">
        <v>24067</v>
      </c>
      <c r="R16574" t="s">
        <v>10</v>
      </c>
      <c r="S16574" t="s">
        <v>97071</v>
      </c>
    </row>
    <row r="16575" spans="1:19" x14ac:dyDescent="0.3">
      <c r="A16575" t="s">
        <v>97072</v>
      </c>
      <c r="B16575" t="s">
        <v>1229</v>
      </c>
      <c r="C16575" t="s">
        <v>97073</v>
      </c>
      <c r="D16575" t="s">
        <v>7</v>
      </c>
      <c r="E16575" s="4">
        <v>1</v>
      </c>
      <c r="F16575" s="5">
        <v>601</v>
      </c>
      <c r="G16575" t="s">
        <v>97074</v>
      </c>
      <c r="H16575" t="s">
        <v>4</v>
      </c>
      <c r="I16575" t="s">
        <v>97075</v>
      </c>
      <c r="J16575" t="s">
        <v>7</v>
      </c>
      <c r="K16575" t="s">
        <v>97048</v>
      </c>
      <c r="L16575" t="s">
        <v>7</v>
      </c>
      <c r="M16575" t="s">
        <v>97076</v>
      </c>
      <c r="N16575" t="s">
        <v>7</v>
      </c>
      <c r="O16575" t="s">
        <v>97077</v>
      </c>
      <c r="P16575" t="s">
        <v>7</v>
      </c>
      <c r="Q16575" t="s">
        <v>4</v>
      </c>
      <c r="R16575" t="s">
        <v>10</v>
      </c>
      <c r="S16575" t="s">
        <v>97078</v>
      </c>
    </row>
    <row r="16576" spans="1:19" x14ac:dyDescent="0.3">
      <c r="A16576" t="s">
        <v>97079</v>
      </c>
      <c r="B16576" t="s">
        <v>1229</v>
      </c>
      <c r="C16576" t="s">
        <v>97080</v>
      </c>
      <c r="D16576" t="s">
        <v>7</v>
      </c>
      <c r="E16576" s="4">
        <v>1</v>
      </c>
      <c r="F16576" s="5">
        <v>601</v>
      </c>
      <c r="G16576" t="s">
        <v>97061</v>
      </c>
      <c r="H16576" t="s">
        <v>4</v>
      </c>
      <c r="I16576" t="s">
        <v>97081</v>
      </c>
      <c r="J16576" t="s">
        <v>7</v>
      </c>
      <c r="K16576" t="s">
        <v>97048</v>
      </c>
      <c r="L16576" t="s">
        <v>7</v>
      </c>
      <c r="M16576" t="s">
        <v>97082</v>
      </c>
      <c r="N16576" t="s">
        <v>7</v>
      </c>
      <c r="O16576" t="s">
        <v>42395</v>
      </c>
      <c r="P16576" t="s">
        <v>7</v>
      </c>
      <c r="Q16576" t="s">
        <v>4</v>
      </c>
      <c r="R16576" t="s">
        <v>10</v>
      </c>
      <c r="S16576" t="s">
        <v>42396</v>
      </c>
    </row>
    <row r="16577" spans="1:19" x14ac:dyDescent="0.3">
      <c r="A16577" t="s">
        <v>97083</v>
      </c>
      <c r="B16577" t="s">
        <v>1229</v>
      </c>
      <c r="C16577" t="s">
        <v>97084</v>
      </c>
      <c r="D16577" t="s">
        <v>7</v>
      </c>
      <c r="E16577" s="4">
        <v>1</v>
      </c>
      <c r="F16577" s="5">
        <v>601</v>
      </c>
      <c r="G16577" t="s">
        <v>97061</v>
      </c>
      <c r="H16577" t="s">
        <v>4</v>
      </c>
      <c r="I16577" t="s">
        <v>97085</v>
      </c>
      <c r="J16577" t="s">
        <v>7</v>
      </c>
      <c r="K16577" t="s">
        <v>97048</v>
      </c>
      <c r="L16577" t="s">
        <v>7</v>
      </c>
      <c r="M16577" t="s">
        <v>97086</v>
      </c>
      <c r="N16577" t="s">
        <v>7</v>
      </c>
      <c r="O16577" t="s">
        <v>97087</v>
      </c>
      <c r="P16577" t="s">
        <v>7</v>
      </c>
      <c r="Q16577" t="s">
        <v>1175</v>
      </c>
      <c r="R16577" t="s">
        <v>10</v>
      </c>
      <c r="S16577" t="s">
        <v>97088</v>
      </c>
    </row>
    <row r="16578" spans="1:19" x14ac:dyDescent="0.3">
      <c r="A16578" t="s">
        <v>97089</v>
      </c>
      <c r="B16578" t="s">
        <v>97</v>
      </c>
      <c r="C16578" t="s">
        <v>97090</v>
      </c>
      <c r="D16578" t="s">
        <v>7</v>
      </c>
      <c r="E16578" s="4">
        <v>1</v>
      </c>
      <c r="F16578" s="5">
        <v>601</v>
      </c>
      <c r="G16578" t="s">
        <v>97061</v>
      </c>
      <c r="H16578" t="s">
        <v>4</v>
      </c>
      <c r="I16578" t="s">
        <v>97091</v>
      </c>
      <c r="J16578" t="s">
        <v>7</v>
      </c>
      <c r="K16578" t="s">
        <v>97048</v>
      </c>
      <c r="L16578" t="s">
        <v>7</v>
      </c>
      <c r="M16578" t="s">
        <v>97092</v>
      </c>
      <c r="N16578" t="s">
        <v>7</v>
      </c>
      <c r="O16578" t="s">
        <v>79225</v>
      </c>
      <c r="P16578" t="s">
        <v>7</v>
      </c>
      <c r="Q16578" t="s">
        <v>4</v>
      </c>
      <c r="R16578" t="s">
        <v>10</v>
      </c>
      <c r="S16578" t="s">
        <v>79226</v>
      </c>
    </row>
    <row r="16579" spans="1:19" x14ac:dyDescent="0.3">
      <c r="A16579" t="s">
        <v>97093</v>
      </c>
      <c r="B16579" t="s">
        <v>97</v>
      </c>
      <c r="C16579" t="s">
        <v>97094</v>
      </c>
      <c r="D16579" t="s">
        <v>7</v>
      </c>
      <c r="E16579" s="4">
        <v>1</v>
      </c>
      <c r="F16579" s="5">
        <v>601</v>
      </c>
      <c r="G16579" t="s">
        <v>97061</v>
      </c>
      <c r="H16579" t="s">
        <v>4</v>
      </c>
      <c r="I16579" t="s">
        <v>97095</v>
      </c>
      <c r="J16579" t="s">
        <v>7</v>
      </c>
      <c r="K16579" t="s">
        <v>97048</v>
      </c>
      <c r="L16579" t="s">
        <v>7</v>
      </c>
      <c r="M16579" t="s">
        <v>97092</v>
      </c>
      <c r="N16579" t="s">
        <v>7</v>
      </c>
      <c r="O16579" t="s">
        <v>79225</v>
      </c>
      <c r="P16579" t="s">
        <v>7</v>
      </c>
      <c r="Q16579" t="s">
        <v>4</v>
      </c>
      <c r="R16579" t="s">
        <v>10</v>
      </c>
      <c r="S16579" t="s">
        <v>79226</v>
      </c>
    </row>
    <row r="16580" spans="1:19" x14ac:dyDescent="0.3">
      <c r="A16580" t="s">
        <v>97096</v>
      </c>
      <c r="B16580" t="s">
        <v>13</v>
      </c>
      <c r="C16580" t="s">
        <v>97097</v>
      </c>
      <c r="D16580" t="s">
        <v>7</v>
      </c>
      <c r="E16580" s="4">
        <v>1</v>
      </c>
      <c r="F16580" s="5">
        <v>601</v>
      </c>
      <c r="G16580" t="s">
        <v>95317</v>
      </c>
      <c r="H16580" t="s">
        <v>4</v>
      </c>
      <c r="I16580" t="s">
        <v>97098</v>
      </c>
      <c r="J16580" t="s">
        <v>7</v>
      </c>
      <c r="K16580" t="s">
        <v>95222</v>
      </c>
      <c r="L16580" t="s">
        <v>7</v>
      </c>
      <c r="M16580" t="s">
        <v>97099</v>
      </c>
      <c r="N16580" t="s">
        <v>7</v>
      </c>
      <c r="O16580" t="s">
        <v>48774</v>
      </c>
      <c r="P16580" t="s">
        <v>7</v>
      </c>
      <c r="Q16580" t="s">
        <v>4</v>
      </c>
      <c r="R16580" t="s">
        <v>10</v>
      </c>
      <c r="S16580" t="s">
        <v>83162</v>
      </c>
    </row>
    <row r="16581" spans="1:19" x14ac:dyDescent="0.3">
      <c r="A16581" t="s">
        <v>97100</v>
      </c>
      <c r="B16581" t="s">
        <v>13</v>
      </c>
      <c r="C16581" t="s">
        <v>97101</v>
      </c>
      <c r="D16581" t="s">
        <v>13</v>
      </c>
      <c r="E16581" s="4">
        <v>2</v>
      </c>
      <c r="F16581" s="5">
        <v>200</v>
      </c>
      <c r="G16581" t="s">
        <v>97102</v>
      </c>
      <c r="H16581" t="s">
        <v>46</v>
      </c>
      <c r="I16581" t="s">
        <v>97103</v>
      </c>
      <c r="J16581" t="s">
        <v>7</v>
      </c>
      <c r="K16581" t="s">
        <v>97104</v>
      </c>
      <c r="L16581" t="s">
        <v>7</v>
      </c>
      <c r="M16581" t="s">
        <v>97105</v>
      </c>
      <c r="N16581" t="s">
        <v>7</v>
      </c>
      <c r="O16581" t="s">
        <v>97106</v>
      </c>
      <c r="P16581" t="s">
        <v>7</v>
      </c>
      <c r="Q16581" t="s">
        <v>21063</v>
      </c>
      <c r="R16581" t="s">
        <v>885</v>
      </c>
      <c r="S16581" t="s">
        <v>97107</v>
      </c>
    </row>
    <row r="16582" spans="1:19" x14ac:dyDescent="0.3">
      <c r="A16582" t="s">
        <v>97100</v>
      </c>
      <c r="B16582" t="s">
        <v>13</v>
      </c>
      <c r="C16582" t="s">
        <v>97101</v>
      </c>
      <c r="D16582" t="s">
        <v>13</v>
      </c>
      <c r="E16582" s="4">
        <v>2</v>
      </c>
      <c r="F16582" s="5">
        <v>200</v>
      </c>
      <c r="G16582" t="s">
        <v>97102</v>
      </c>
      <c r="H16582" t="s">
        <v>46</v>
      </c>
      <c r="I16582" t="s">
        <v>97103</v>
      </c>
      <c r="J16582" t="s">
        <v>7</v>
      </c>
      <c r="K16582" t="s">
        <v>88956</v>
      </c>
      <c r="L16582" t="s">
        <v>7</v>
      </c>
      <c r="M16582" t="s">
        <v>97105</v>
      </c>
      <c r="N16582" t="s">
        <v>7</v>
      </c>
      <c r="O16582" t="s">
        <v>97106</v>
      </c>
      <c r="P16582" t="s">
        <v>7</v>
      </c>
      <c r="Q16582" t="s">
        <v>21063</v>
      </c>
      <c r="R16582" t="s">
        <v>885</v>
      </c>
      <c r="S16582" t="s">
        <v>97107</v>
      </c>
    </row>
    <row r="16583" spans="1:19" x14ac:dyDescent="0.3">
      <c r="A16583" t="s">
        <v>97108</v>
      </c>
      <c r="B16583" t="s">
        <v>13</v>
      </c>
      <c r="C16583" t="s">
        <v>97109</v>
      </c>
      <c r="D16583" t="s">
        <v>13</v>
      </c>
      <c r="E16583" s="4">
        <v>2</v>
      </c>
      <c r="F16583" s="5">
        <v>200</v>
      </c>
      <c r="G16583" t="s">
        <v>89126</v>
      </c>
      <c r="H16583" t="s">
        <v>46</v>
      </c>
      <c r="I16583" t="s">
        <v>97110</v>
      </c>
      <c r="J16583" t="s">
        <v>7</v>
      </c>
      <c r="K16583" t="s">
        <v>97104</v>
      </c>
      <c r="L16583" t="s">
        <v>7</v>
      </c>
      <c r="M16583" t="s">
        <v>97105</v>
      </c>
      <c r="N16583" t="s">
        <v>7</v>
      </c>
      <c r="O16583" t="s">
        <v>97106</v>
      </c>
      <c r="P16583" t="s">
        <v>7</v>
      </c>
      <c r="Q16583" t="s">
        <v>21063</v>
      </c>
      <c r="R16583" t="s">
        <v>885</v>
      </c>
      <c r="S16583" t="s">
        <v>97107</v>
      </c>
    </row>
    <row r="16584" spans="1:19" x14ac:dyDescent="0.3">
      <c r="A16584" t="s">
        <v>97108</v>
      </c>
      <c r="B16584" t="s">
        <v>13</v>
      </c>
      <c r="C16584" t="s">
        <v>97109</v>
      </c>
      <c r="D16584" t="s">
        <v>13</v>
      </c>
      <c r="E16584" s="4">
        <v>2</v>
      </c>
      <c r="F16584" s="5">
        <v>200</v>
      </c>
      <c r="G16584" t="s">
        <v>89126</v>
      </c>
      <c r="H16584" t="s">
        <v>46</v>
      </c>
      <c r="I16584" t="s">
        <v>97110</v>
      </c>
      <c r="J16584" t="s">
        <v>7</v>
      </c>
      <c r="K16584" t="s">
        <v>88956</v>
      </c>
      <c r="L16584" t="s">
        <v>7</v>
      </c>
      <c r="M16584" t="s">
        <v>97105</v>
      </c>
      <c r="N16584" t="s">
        <v>7</v>
      </c>
      <c r="O16584" t="s">
        <v>97106</v>
      </c>
      <c r="P16584" t="s">
        <v>7</v>
      </c>
      <c r="Q16584" t="s">
        <v>21063</v>
      </c>
      <c r="R16584" t="s">
        <v>885</v>
      </c>
      <c r="S16584" t="s">
        <v>97107</v>
      </c>
    </row>
    <row r="16585" spans="1:19" x14ac:dyDescent="0.3">
      <c r="A16585" t="s">
        <v>97111</v>
      </c>
      <c r="B16585" t="s">
        <v>13</v>
      </c>
      <c r="C16585" t="s">
        <v>97112</v>
      </c>
      <c r="D16585" t="s">
        <v>13</v>
      </c>
      <c r="E16585" s="4">
        <v>2</v>
      </c>
      <c r="F16585" s="5">
        <v>200</v>
      </c>
      <c r="G16585" t="s">
        <v>97113</v>
      </c>
      <c r="H16585" t="s">
        <v>46</v>
      </c>
      <c r="I16585" t="s">
        <v>97114</v>
      </c>
      <c r="J16585" t="s">
        <v>7</v>
      </c>
      <c r="K16585" t="s">
        <v>97104</v>
      </c>
      <c r="L16585" t="s">
        <v>7</v>
      </c>
      <c r="M16585" t="s">
        <v>97115</v>
      </c>
      <c r="N16585" t="s">
        <v>7</v>
      </c>
      <c r="O16585" t="s">
        <v>97116</v>
      </c>
      <c r="P16585" t="s">
        <v>7</v>
      </c>
      <c r="Q16585" t="s">
        <v>46</v>
      </c>
      <c r="R16585" t="s">
        <v>10</v>
      </c>
      <c r="S16585" t="s">
        <v>97117</v>
      </c>
    </row>
    <row r="16586" spans="1:19" x14ac:dyDescent="0.3">
      <c r="A16586" t="s">
        <v>97111</v>
      </c>
      <c r="B16586" t="s">
        <v>13</v>
      </c>
      <c r="C16586" t="s">
        <v>97112</v>
      </c>
      <c r="D16586" t="s">
        <v>13</v>
      </c>
      <c r="E16586" s="4">
        <v>2</v>
      </c>
      <c r="F16586" s="5">
        <v>200</v>
      </c>
      <c r="G16586" t="s">
        <v>97113</v>
      </c>
      <c r="H16586" t="s">
        <v>46</v>
      </c>
      <c r="I16586" t="s">
        <v>97114</v>
      </c>
      <c r="J16586" t="s">
        <v>7</v>
      </c>
      <c r="K16586" t="s">
        <v>88956</v>
      </c>
      <c r="L16586" t="s">
        <v>7</v>
      </c>
      <c r="M16586" t="s">
        <v>97115</v>
      </c>
      <c r="N16586" t="s">
        <v>7</v>
      </c>
      <c r="O16586" t="s">
        <v>97116</v>
      </c>
      <c r="P16586" t="s">
        <v>7</v>
      </c>
      <c r="Q16586" t="s">
        <v>46</v>
      </c>
      <c r="R16586" t="s">
        <v>10</v>
      </c>
      <c r="S16586" t="s">
        <v>97117</v>
      </c>
    </row>
    <row r="16587" spans="1:19" x14ac:dyDescent="0.3">
      <c r="A16587" t="s">
        <v>97118</v>
      </c>
      <c r="B16587" t="s">
        <v>1319</v>
      </c>
      <c r="C16587" t="s">
        <v>97119</v>
      </c>
      <c r="D16587" t="s">
        <v>1319</v>
      </c>
      <c r="E16587" s="4">
        <v>6</v>
      </c>
      <c r="F16587" s="5">
        <v>606</v>
      </c>
      <c r="G16587" t="s">
        <v>97120</v>
      </c>
      <c r="H16587" t="s">
        <v>52297</v>
      </c>
      <c r="I16587" t="s">
        <v>97121</v>
      </c>
      <c r="J16587" t="s">
        <v>97122</v>
      </c>
      <c r="K16587" t="s">
        <v>52745</v>
      </c>
      <c r="L16587" t="s">
        <v>7</v>
      </c>
      <c r="M16587" t="s">
        <v>97123</v>
      </c>
      <c r="N16587" t="s">
        <v>7</v>
      </c>
      <c r="O16587" t="s">
        <v>97124</v>
      </c>
      <c r="P16587" t="s">
        <v>7</v>
      </c>
      <c r="Q16587" t="s">
        <v>16407</v>
      </c>
      <c r="R16587" t="s">
        <v>10</v>
      </c>
      <c r="S16587" t="s">
        <v>97125</v>
      </c>
    </row>
    <row r="16588" spans="1:19" x14ac:dyDescent="0.3">
      <c r="A16588" t="s">
        <v>97126</v>
      </c>
      <c r="B16588" t="s">
        <v>13</v>
      </c>
      <c r="C16588" t="s">
        <v>97127</v>
      </c>
      <c r="D16588" t="s">
        <v>5440</v>
      </c>
      <c r="E16588" s="4">
        <v>6</v>
      </c>
      <c r="F16588" s="5">
        <v>606</v>
      </c>
      <c r="G16588" t="s">
        <v>97128</v>
      </c>
      <c r="H16588" t="s">
        <v>52297</v>
      </c>
      <c r="I16588" t="s">
        <v>97129</v>
      </c>
      <c r="J16588" t="s">
        <v>97122</v>
      </c>
      <c r="K16588" t="s">
        <v>52745</v>
      </c>
      <c r="L16588" t="s">
        <v>7</v>
      </c>
      <c r="M16588" t="s">
        <v>97130</v>
      </c>
      <c r="N16588" t="s">
        <v>7</v>
      </c>
      <c r="O16588" t="s">
        <v>66223</v>
      </c>
      <c r="P16588" t="s">
        <v>7</v>
      </c>
      <c r="Q16588" t="s">
        <v>97131</v>
      </c>
      <c r="R16588" t="s">
        <v>10</v>
      </c>
      <c r="S16588" t="s">
        <v>97132</v>
      </c>
    </row>
    <row r="16589" spans="1:19" x14ac:dyDescent="0.3">
      <c r="A16589" t="s">
        <v>97133</v>
      </c>
      <c r="B16589" t="s">
        <v>13</v>
      </c>
      <c r="C16589" t="s">
        <v>97134</v>
      </c>
      <c r="D16589" t="s">
        <v>13</v>
      </c>
      <c r="E16589" s="4">
        <v>6</v>
      </c>
      <c r="F16589" s="5">
        <v>606</v>
      </c>
      <c r="G16589" t="s">
        <v>97135</v>
      </c>
      <c r="H16589" t="s">
        <v>52851</v>
      </c>
      <c r="I16589" t="s">
        <v>97136</v>
      </c>
      <c r="J16589" t="s">
        <v>7</v>
      </c>
      <c r="K16589" t="s">
        <v>53247</v>
      </c>
      <c r="L16589" t="s">
        <v>7</v>
      </c>
      <c r="M16589" t="s">
        <v>97137</v>
      </c>
      <c r="N16589" t="s">
        <v>7</v>
      </c>
      <c r="O16589" t="s">
        <v>97138</v>
      </c>
      <c r="P16589" t="s">
        <v>7</v>
      </c>
      <c r="Q16589" t="s">
        <v>46</v>
      </c>
      <c r="R16589" t="s">
        <v>10</v>
      </c>
      <c r="S16589" t="s">
        <v>53310</v>
      </c>
    </row>
    <row r="16590" spans="1:19" x14ac:dyDescent="0.3">
      <c r="A16590" t="s">
        <v>97139</v>
      </c>
      <c r="B16590" t="s">
        <v>1319</v>
      </c>
      <c r="C16590" t="s">
        <v>97140</v>
      </c>
      <c r="D16590" t="s">
        <v>1319</v>
      </c>
      <c r="E16590" s="4">
        <v>1</v>
      </c>
      <c r="F16590" s="5">
        <v>100</v>
      </c>
      <c r="G16590" t="s">
        <v>97141</v>
      </c>
      <c r="H16590" t="s">
        <v>4</v>
      </c>
      <c r="I16590" t="s">
        <v>97142</v>
      </c>
      <c r="J16590" t="s">
        <v>7</v>
      </c>
      <c r="K16590" t="s">
        <v>17</v>
      </c>
      <c r="L16590" t="s">
        <v>7</v>
      </c>
      <c r="M16590" t="s">
        <v>97143</v>
      </c>
      <c r="N16590" t="s">
        <v>7</v>
      </c>
      <c r="O16590" t="s">
        <v>6721</v>
      </c>
      <c r="P16590" t="s">
        <v>7</v>
      </c>
      <c r="Q16590" t="s">
        <v>4</v>
      </c>
      <c r="R16590" t="s">
        <v>10</v>
      </c>
      <c r="S16590" t="s">
        <v>6726</v>
      </c>
    </row>
    <row r="16591" spans="1:19" x14ac:dyDescent="0.3">
      <c r="A16591" t="s">
        <v>97144</v>
      </c>
      <c r="B16591" t="s">
        <v>13</v>
      </c>
      <c r="C16591" t="s">
        <v>97145</v>
      </c>
      <c r="D16591" t="s">
        <v>13</v>
      </c>
      <c r="E16591" s="4">
        <v>6</v>
      </c>
      <c r="F16591" s="5">
        <v>615</v>
      </c>
      <c r="G16591" t="s">
        <v>97146</v>
      </c>
      <c r="H16591" t="s">
        <v>52851</v>
      </c>
      <c r="I16591" t="s">
        <v>97147</v>
      </c>
      <c r="J16591" t="s">
        <v>7</v>
      </c>
      <c r="K16591" t="s">
        <v>97148</v>
      </c>
      <c r="L16591" t="s">
        <v>7</v>
      </c>
      <c r="M16591" t="s">
        <v>97149</v>
      </c>
      <c r="N16591" t="s">
        <v>7</v>
      </c>
      <c r="O16591" t="s">
        <v>97150</v>
      </c>
      <c r="P16591" t="s">
        <v>7</v>
      </c>
      <c r="Q16591" t="s">
        <v>46</v>
      </c>
      <c r="R16591" t="s">
        <v>10</v>
      </c>
      <c r="S16591" t="s">
        <v>97151</v>
      </c>
    </row>
    <row r="16592" spans="1:19" x14ac:dyDescent="0.3">
      <c r="A16592" t="s">
        <v>97144</v>
      </c>
      <c r="B16592" t="s">
        <v>13</v>
      </c>
      <c r="C16592" t="s">
        <v>97145</v>
      </c>
      <c r="D16592" t="s">
        <v>13</v>
      </c>
      <c r="E16592" s="4">
        <v>6</v>
      </c>
      <c r="F16592" s="5">
        <v>615</v>
      </c>
      <c r="G16592" t="s">
        <v>97146</v>
      </c>
      <c r="H16592" t="s">
        <v>52851</v>
      </c>
      <c r="I16592" t="s">
        <v>97147</v>
      </c>
      <c r="J16592" t="s">
        <v>7</v>
      </c>
      <c r="K16592" t="s">
        <v>58340</v>
      </c>
      <c r="L16592" t="s">
        <v>7</v>
      </c>
      <c r="M16592" t="s">
        <v>97149</v>
      </c>
      <c r="N16592" t="s">
        <v>7</v>
      </c>
      <c r="O16592" t="s">
        <v>97150</v>
      </c>
      <c r="P16592" t="s">
        <v>7</v>
      </c>
      <c r="Q16592" t="s">
        <v>46</v>
      </c>
      <c r="R16592" t="s">
        <v>10</v>
      </c>
      <c r="S16592" t="s">
        <v>97151</v>
      </c>
    </row>
    <row r="16593" spans="1:19" x14ac:dyDescent="0.3">
      <c r="A16593" t="s">
        <v>97152</v>
      </c>
      <c r="B16593" t="s">
        <v>13</v>
      </c>
      <c r="C16593" t="s">
        <v>97153</v>
      </c>
      <c r="D16593" t="s">
        <v>13</v>
      </c>
      <c r="E16593" s="4">
        <v>6</v>
      </c>
      <c r="F16593" s="5">
        <v>615</v>
      </c>
      <c r="G16593" t="s">
        <v>97154</v>
      </c>
      <c r="H16593" t="s">
        <v>52851</v>
      </c>
      <c r="I16593" t="s">
        <v>97155</v>
      </c>
      <c r="J16593" t="s">
        <v>7</v>
      </c>
      <c r="K16593" t="s">
        <v>97148</v>
      </c>
      <c r="L16593" t="s">
        <v>7</v>
      </c>
      <c r="M16593" t="s">
        <v>97156</v>
      </c>
      <c r="N16593" t="s">
        <v>7</v>
      </c>
      <c r="O16593" t="s">
        <v>97157</v>
      </c>
      <c r="P16593" t="s">
        <v>7</v>
      </c>
      <c r="Q16593" t="s">
        <v>46</v>
      </c>
      <c r="R16593" t="s">
        <v>10</v>
      </c>
      <c r="S16593" t="s">
        <v>97158</v>
      </c>
    </row>
    <row r="16594" spans="1:19" x14ac:dyDescent="0.3">
      <c r="A16594" t="s">
        <v>97152</v>
      </c>
      <c r="B16594" t="s">
        <v>13</v>
      </c>
      <c r="C16594" t="s">
        <v>97153</v>
      </c>
      <c r="D16594" t="s">
        <v>13</v>
      </c>
      <c r="E16594" s="4">
        <v>6</v>
      </c>
      <c r="F16594" s="5">
        <v>615</v>
      </c>
      <c r="G16594" t="s">
        <v>97154</v>
      </c>
      <c r="H16594" t="s">
        <v>52851</v>
      </c>
      <c r="I16594" t="s">
        <v>97155</v>
      </c>
      <c r="J16594" t="s">
        <v>7</v>
      </c>
      <c r="K16594" t="s">
        <v>58340</v>
      </c>
      <c r="L16594" t="s">
        <v>7</v>
      </c>
      <c r="M16594" t="s">
        <v>97156</v>
      </c>
      <c r="N16594" t="s">
        <v>7</v>
      </c>
      <c r="O16594" t="s">
        <v>97157</v>
      </c>
      <c r="P16594" t="s">
        <v>7</v>
      </c>
      <c r="Q16594" t="s">
        <v>46</v>
      </c>
      <c r="R16594" t="s">
        <v>10</v>
      </c>
      <c r="S16594" t="s">
        <v>97158</v>
      </c>
    </row>
    <row r="16595" spans="1:19" x14ac:dyDescent="0.3">
      <c r="A16595" t="s">
        <v>97159</v>
      </c>
      <c r="B16595" t="s">
        <v>13</v>
      </c>
      <c r="C16595" t="s">
        <v>97160</v>
      </c>
      <c r="D16595" t="s">
        <v>13</v>
      </c>
      <c r="E16595" s="4">
        <v>2</v>
      </c>
      <c r="F16595" s="5">
        <v>200</v>
      </c>
      <c r="G16595" t="s">
        <v>97161</v>
      </c>
      <c r="H16595" t="s">
        <v>46</v>
      </c>
      <c r="I16595" t="s">
        <v>97162</v>
      </c>
      <c r="J16595" t="s">
        <v>7</v>
      </c>
      <c r="K16595" t="s">
        <v>830</v>
      </c>
      <c r="L16595" t="s">
        <v>7</v>
      </c>
      <c r="M16595" t="s">
        <v>97163</v>
      </c>
      <c r="N16595" t="s">
        <v>7</v>
      </c>
      <c r="O16595" t="s">
        <v>97164</v>
      </c>
      <c r="P16595" t="s">
        <v>7</v>
      </c>
      <c r="Q16595" t="s">
        <v>9274</v>
      </c>
      <c r="R16595" t="s">
        <v>9275</v>
      </c>
      <c r="S16595" t="s">
        <v>97165</v>
      </c>
    </row>
    <row r="16596" spans="1:19" x14ac:dyDescent="0.3">
      <c r="A16596" t="s">
        <v>97159</v>
      </c>
      <c r="B16596" t="s">
        <v>13</v>
      </c>
      <c r="C16596" t="s">
        <v>97160</v>
      </c>
      <c r="D16596" t="s">
        <v>13</v>
      </c>
      <c r="E16596" s="4">
        <v>2</v>
      </c>
      <c r="F16596" s="5">
        <v>200</v>
      </c>
      <c r="G16596" t="s">
        <v>97161</v>
      </c>
      <c r="H16596" t="s">
        <v>46</v>
      </c>
      <c r="I16596" t="s">
        <v>97162</v>
      </c>
      <c r="J16596" t="s">
        <v>7</v>
      </c>
      <c r="K16596" t="s">
        <v>97166</v>
      </c>
      <c r="L16596" t="s">
        <v>7</v>
      </c>
      <c r="M16596" t="s">
        <v>97163</v>
      </c>
      <c r="N16596" t="s">
        <v>7</v>
      </c>
      <c r="O16596" t="s">
        <v>97164</v>
      </c>
      <c r="P16596" t="s">
        <v>7</v>
      </c>
      <c r="Q16596" t="s">
        <v>9274</v>
      </c>
      <c r="R16596" t="s">
        <v>9275</v>
      </c>
      <c r="S16596" t="s">
        <v>97165</v>
      </c>
    </row>
    <row r="16597" spans="1:19" x14ac:dyDescent="0.3">
      <c r="A16597" t="s">
        <v>97167</v>
      </c>
      <c r="B16597" t="s">
        <v>13</v>
      </c>
      <c r="C16597" t="s">
        <v>97168</v>
      </c>
      <c r="D16597" t="s">
        <v>13</v>
      </c>
      <c r="E16597" s="4">
        <v>2</v>
      </c>
      <c r="F16597" s="5">
        <v>200</v>
      </c>
      <c r="G16597" t="s">
        <v>97169</v>
      </c>
      <c r="H16597" t="s">
        <v>46</v>
      </c>
      <c r="I16597" t="s">
        <v>97170</v>
      </c>
      <c r="J16597" t="s">
        <v>7</v>
      </c>
      <c r="K16597" t="s">
        <v>830</v>
      </c>
      <c r="L16597" t="s">
        <v>7</v>
      </c>
      <c r="M16597" t="s">
        <v>97171</v>
      </c>
      <c r="N16597" t="s">
        <v>7</v>
      </c>
      <c r="O16597" t="s">
        <v>97172</v>
      </c>
      <c r="P16597" t="s">
        <v>7</v>
      </c>
      <c r="Q16597" t="s">
        <v>97173</v>
      </c>
      <c r="R16597" t="s">
        <v>10620</v>
      </c>
      <c r="S16597" t="s">
        <v>97174</v>
      </c>
    </row>
    <row r="16598" spans="1:19" x14ac:dyDescent="0.3">
      <c r="A16598" t="s">
        <v>97167</v>
      </c>
      <c r="B16598" t="s">
        <v>13</v>
      </c>
      <c r="C16598" t="s">
        <v>97168</v>
      </c>
      <c r="D16598" t="s">
        <v>13</v>
      </c>
      <c r="E16598" s="4">
        <v>2</v>
      </c>
      <c r="F16598" s="5">
        <v>200</v>
      </c>
      <c r="G16598" t="s">
        <v>97169</v>
      </c>
      <c r="H16598" t="s">
        <v>46</v>
      </c>
      <c r="I16598" t="s">
        <v>97170</v>
      </c>
      <c r="J16598" t="s">
        <v>7</v>
      </c>
      <c r="K16598" t="s">
        <v>97166</v>
      </c>
      <c r="L16598" t="s">
        <v>7</v>
      </c>
      <c r="M16598" t="s">
        <v>97171</v>
      </c>
      <c r="N16598" t="s">
        <v>7</v>
      </c>
      <c r="O16598" t="s">
        <v>97172</v>
      </c>
      <c r="P16598" t="s">
        <v>7</v>
      </c>
      <c r="Q16598" t="s">
        <v>97173</v>
      </c>
      <c r="R16598" t="s">
        <v>10620</v>
      </c>
      <c r="S16598" t="s">
        <v>97174</v>
      </c>
    </row>
    <row r="16599" spans="1:19" x14ac:dyDescent="0.3">
      <c r="A16599" t="s">
        <v>97175</v>
      </c>
      <c r="B16599" t="s">
        <v>5254</v>
      </c>
      <c r="C16599" t="s">
        <v>97176</v>
      </c>
      <c r="D16599" t="s">
        <v>13</v>
      </c>
      <c r="E16599" s="4">
        <v>8</v>
      </c>
      <c r="F16599" s="5">
        <v>601</v>
      </c>
      <c r="G16599" t="s">
        <v>97177</v>
      </c>
      <c r="H16599" t="s">
        <v>1091</v>
      </c>
      <c r="I16599" t="s">
        <v>97178</v>
      </c>
      <c r="J16599" t="s">
        <v>7</v>
      </c>
      <c r="K16599" t="s">
        <v>7</v>
      </c>
      <c r="L16599" t="s">
        <v>7</v>
      </c>
      <c r="M16599" t="s">
        <v>97179</v>
      </c>
      <c r="N16599" t="s">
        <v>7</v>
      </c>
      <c r="O16599" t="s">
        <v>97180</v>
      </c>
      <c r="P16599" t="s">
        <v>7</v>
      </c>
      <c r="Q16599" t="s">
        <v>2411</v>
      </c>
      <c r="R16599" t="s">
        <v>10</v>
      </c>
      <c r="S16599" t="s">
        <v>97181</v>
      </c>
    </row>
    <row r="16600" spans="1:19" x14ac:dyDescent="0.3">
      <c r="A16600" t="s">
        <v>97182</v>
      </c>
      <c r="B16600" t="s">
        <v>13</v>
      </c>
      <c r="C16600" t="s">
        <v>97183</v>
      </c>
      <c r="D16600" t="s">
        <v>13</v>
      </c>
      <c r="E16600" s="4">
        <v>6</v>
      </c>
      <c r="F16600" s="5">
        <v>500</v>
      </c>
      <c r="G16600" t="s">
        <v>97184</v>
      </c>
      <c r="H16600" t="s">
        <v>3231</v>
      </c>
      <c r="I16600" t="s">
        <v>97185</v>
      </c>
      <c r="J16600" t="s">
        <v>97186</v>
      </c>
      <c r="K16600" t="s">
        <v>88600</v>
      </c>
      <c r="L16600" t="s">
        <v>7</v>
      </c>
      <c r="M16600" t="s">
        <v>97187</v>
      </c>
      <c r="N16600" t="s">
        <v>7</v>
      </c>
      <c r="O16600" t="s">
        <v>97188</v>
      </c>
      <c r="P16600" t="s">
        <v>7</v>
      </c>
      <c r="Q16600" t="s">
        <v>10721</v>
      </c>
      <c r="R16600" t="s">
        <v>10</v>
      </c>
      <c r="S16600" t="s">
        <v>97189</v>
      </c>
    </row>
    <row r="16601" spans="1:19" x14ac:dyDescent="0.3">
      <c r="A16601" t="s">
        <v>97190</v>
      </c>
      <c r="B16601" t="s">
        <v>13</v>
      </c>
      <c r="C16601" t="s">
        <v>97191</v>
      </c>
      <c r="D16601" t="s">
        <v>13</v>
      </c>
      <c r="E16601" s="4">
        <v>6</v>
      </c>
      <c r="F16601" s="5">
        <v>500</v>
      </c>
      <c r="G16601" t="s">
        <v>97192</v>
      </c>
      <c r="H16601" t="s">
        <v>3231</v>
      </c>
      <c r="I16601" t="s">
        <v>97193</v>
      </c>
      <c r="J16601" t="s">
        <v>97186</v>
      </c>
      <c r="K16601" t="s">
        <v>88600</v>
      </c>
      <c r="L16601" t="s">
        <v>7</v>
      </c>
      <c r="M16601" t="s">
        <v>97194</v>
      </c>
      <c r="N16601" t="s">
        <v>7</v>
      </c>
      <c r="O16601" t="s">
        <v>97195</v>
      </c>
      <c r="P16601" t="s">
        <v>7</v>
      </c>
      <c r="Q16601" t="s">
        <v>6384</v>
      </c>
      <c r="R16601" t="s">
        <v>885</v>
      </c>
      <c r="S16601" t="s">
        <v>97196</v>
      </c>
    </row>
    <row r="16602" spans="1:19" x14ac:dyDescent="0.3">
      <c r="A16602" t="s">
        <v>97197</v>
      </c>
      <c r="B16602" t="s">
        <v>13</v>
      </c>
      <c r="C16602" t="s">
        <v>97198</v>
      </c>
      <c r="D16602" t="s">
        <v>13</v>
      </c>
      <c r="E16602" s="4">
        <v>6</v>
      </c>
      <c r="F16602" s="5">
        <v>500</v>
      </c>
      <c r="G16602" t="s">
        <v>97199</v>
      </c>
      <c r="H16602" t="s">
        <v>3231</v>
      </c>
      <c r="I16602" t="s">
        <v>97200</v>
      </c>
      <c r="J16602" t="s">
        <v>97186</v>
      </c>
      <c r="K16602" t="s">
        <v>88600</v>
      </c>
      <c r="L16602" t="s">
        <v>7</v>
      </c>
      <c r="M16602" t="s">
        <v>97201</v>
      </c>
      <c r="N16602" t="s">
        <v>7</v>
      </c>
      <c r="O16602" t="s">
        <v>97202</v>
      </c>
      <c r="P16602" t="s">
        <v>7</v>
      </c>
      <c r="Q16602" t="s">
        <v>1345</v>
      </c>
      <c r="R16602" t="s">
        <v>10</v>
      </c>
      <c r="S16602" t="s">
        <v>97203</v>
      </c>
    </row>
    <row r="16603" spans="1:19" x14ac:dyDescent="0.3">
      <c r="A16603" t="s">
        <v>97204</v>
      </c>
      <c r="B16603" t="s">
        <v>5254</v>
      </c>
      <c r="C16603" t="s">
        <v>97205</v>
      </c>
      <c r="D16603" t="s">
        <v>1319</v>
      </c>
      <c r="E16603" s="4">
        <v>1</v>
      </c>
      <c r="F16603" s="5">
        <v>100</v>
      </c>
      <c r="G16603" t="s">
        <v>97206</v>
      </c>
      <c r="H16603" t="s">
        <v>4</v>
      </c>
      <c r="I16603" t="s">
        <v>97207</v>
      </c>
      <c r="J16603" t="s">
        <v>7</v>
      </c>
      <c r="K16603" t="s">
        <v>17</v>
      </c>
      <c r="L16603" t="s">
        <v>7</v>
      </c>
      <c r="M16603" t="s">
        <v>97208</v>
      </c>
      <c r="N16603" t="s">
        <v>7</v>
      </c>
      <c r="O16603" t="s">
        <v>9794</v>
      </c>
      <c r="P16603" t="s">
        <v>7</v>
      </c>
      <c r="Q16603" t="s">
        <v>4</v>
      </c>
      <c r="R16603" t="s">
        <v>10</v>
      </c>
      <c r="S16603" t="s">
        <v>9795</v>
      </c>
    </row>
    <row r="16604" spans="1:19" x14ac:dyDescent="0.3">
      <c r="A16604" t="s">
        <v>97209</v>
      </c>
      <c r="B16604" t="s">
        <v>97</v>
      </c>
      <c r="C16604" t="s">
        <v>97210</v>
      </c>
      <c r="D16604" t="s">
        <v>7</v>
      </c>
      <c r="E16604" s="4">
        <v>1</v>
      </c>
      <c r="F16604" s="5">
        <v>601</v>
      </c>
      <c r="G16604" t="s">
        <v>97211</v>
      </c>
      <c r="H16604" t="s">
        <v>4</v>
      </c>
      <c r="I16604" t="s">
        <v>97212</v>
      </c>
      <c r="J16604" t="s">
        <v>7</v>
      </c>
      <c r="K16604" t="s">
        <v>97213</v>
      </c>
      <c r="L16604" t="s">
        <v>7</v>
      </c>
      <c r="M16604" t="s">
        <v>97214</v>
      </c>
      <c r="N16604" t="s">
        <v>7</v>
      </c>
      <c r="O16604" t="s">
        <v>97215</v>
      </c>
      <c r="P16604" t="s">
        <v>7</v>
      </c>
      <c r="Q16604" t="s">
        <v>4</v>
      </c>
      <c r="R16604" t="s">
        <v>10</v>
      </c>
      <c r="S16604" t="s">
        <v>86063</v>
      </c>
    </row>
    <row r="16605" spans="1:19" x14ac:dyDescent="0.3">
      <c r="A16605" t="s">
        <v>97216</v>
      </c>
      <c r="B16605" t="s">
        <v>97</v>
      </c>
      <c r="C16605" t="s">
        <v>97217</v>
      </c>
      <c r="D16605" t="s">
        <v>7</v>
      </c>
      <c r="E16605" s="4">
        <v>1</v>
      </c>
      <c r="F16605" s="5">
        <v>601</v>
      </c>
      <c r="G16605" t="s">
        <v>97211</v>
      </c>
      <c r="H16605" t="s">
        <v>4</v>
      </c>
      <c r="I16605" t="s">
        <v>97218</v>
      </c>
      <c r="J16605" t="s">
        <v>7</v>
      </c>
      <c r="K16605" t="s">
        <v>97213</v>
      </c>
      <c r="L16605" t="s">
        <v>7</v>
      </c>
      <c r="M16605" t="s">
        <v>97219</v>
      </c>
      <c r="N16605" t="s">
        <v>7</v>
      </c>
      <c r="O16605" t="s">
        <v>20127</v>
      </c>
      <c r="P16605" t="s">
        <v>7</v>
      </c>
      <c r="Q16605" t="s">
        <v>110</v>
      </c>
      <c r="R16605" t="s">
        <v>10</v>
      </c>
      <c r="S16605" t="s">
        <v>30404</v>
      </c>
    </row>
    <row r="16606" spans="1:19" x14ac:dyDescent="0.3">
      <c r="A16606" t="s">
        <v>97220</v>
      </c>
      <c r="B16606" t="s">
        <v>97</v>
      </c>
      <c r="C16606" t="s">
        <v>97221</v>
      </c>
      <c r="D16606" t="s">
        <v>7</v>
      </c>
      <c r="E16606" s="4">
        <v>1</v>
      </c>
      <c r="F16606" s="5">
        <v>601</v>
      </c>
      <c r="G16606" t="s">
        <v>97211</v>
      </c>
      <c r="H16606" t="s">
        <v>4</v>
      </c>
      <c r="I16606" t="s">
        <v>97222</v>
      </c>
      <c r="J16606" t="s">
        <v>7</v>
      </c>
      <c r="K16606" t="s">
        <v>97213</v>
      </c>
      <c r="L16606" t="s">
        <v>7</v>
      </c>
      <c r="M16606" t="s">
        <v>97223</v>
      </c>
      <c r="N16606" t="s">
        <v>7</v>
      </c>
      <c r="O16606" t="s">
        <v>97215</v>
      </c>
      <c r="P16606" t="s">
        <v>7</v>
      </c>
      <c r="Q16606" t="s">
        <v>4</v>
      </c>
      <c r="R16606" t="s">
        <v>10</v>
      </c>
      <c r="S16606" t="s">
        <v>86063</v>
      </c>
    </row>
    <row r="16607" spans="1:19" x14ac:dyDescent="0.3">
      <c r="A16607" t="s">
        <v>97224</v>
      </c>
      <c r="B16607" t="s">
        <v>97</v>
      </c>
      <c r="C16607" t="s">
        <v>97225</v>
      </c>
      <c r="D16607" t="s">
        <v>7</v>
      </c>
      <c r="E16607" s="4">
        <v>1</v>
      </c>
      <c r="F16607" s="5">
        <v>601</v>
      </c>
      <c r="G16607" t="s">
        <v>97211</v>
      </c>
      <c r="H16607" t="s">
        <v>4</v>
      </c>
      <c r="I16607" t="s">
        <v>97226</v>
      </c>
      <c r="J16607" t="s">
        <v>7</v>
      </c>
      <c r="K16607" t="s">
        <v>97213</v>
      </c>
      <c r="L16607" t="s">
        <v>7</v>
      </c>
      <c r="M16607" t="s">
        <v>97227</v>
      </c>
      <c r="N16607" t="s">
        <v>7</v>
      </c>
      <c r="O16607" t="s">
        <v>97228</v>
      </c>
      <c r="P16607" t="s">
        <v>7</v>
      </c>
      <c r="Q16607" t="s">
        <v>10076</v>
      </c>
      <c r="R16607" t="s">
        <v>5980</v>
      </c>
      <c r="S16607" t="s">
        <v>97229</v>
      </c>
    </row>
    <row r="16608" spans="1:19" x14ac:dyDescent="0.3">
      <c r="A16608" t="s">
        <v>97230</v>
      </c>
      <c r="B16608" t="s">
        <v>97</v>
      </c>
      <c r="C16608" t="s">
        <v>97231</v>
      </c>
      <c r="D16608" t="s">
        <v>7</v>
      </c>
      <c r="E16608" s="4">
        <v>1</v>
      </c>
      <c r="F16608" s="5">
        <v>601</v>
      </c>
      <c r="G16608" t="s">
        <v>97211</v>
      </c>
      <c r="H16608" t="s">
        <v>4</v>
      </c>
      <c r="I16608" t="s">
        <v>97232</v>
      </c>
      <c r="J16608" t="s">
        <v>7</v>
      </c>
      <c r="K16608" t="s">
        <v>97213</v>
      </c>
      <c r="L16608" t="s">
        <v>7</v>
      </c>
      <c r="M16608" t="s">
        <v>97227</v>
      </c>
      <c r="N16608" t="s">
        <v>7</v>
      </c>
      <c r="O16608" t="s">
        <v>97228</v>
      </c>
      <c r="P16608" t="s">
        <v>7</v>
      </c>
      <c r="Q16608" t="s">
        <v>10076</v>
      </c>
      <c r="R16608" t="s">
        <v>5980</v>
      </c>
      <c r="S16608" t="s">
        <v>97229</v>
      </c>
    </row>
    <row r="16609" spans="1:19" x14ac:dyDescent="0.3">
      <c r="A16609" t="s">
        <v>97233</v>
      </c>
      <c r="B16609" t="s">
        <v>97</v>
      </c>
      <c r="C16609" t="s">
        <v>97234</v>
      </c>
      <c r="D16609" t="s">
        <v>7</v>
      </c>
      <c r="E16609" s="4">
        <v>1</v>
      </c>
      <c r="F16609" s="5">
        <v>601</v>
      </c>
      <c r="G16609" t="s">
        <v>97211</v>
      </c>
      <c r="H16609" t="s">
        <v>4</v>
      </c>
      <c r="I16609" t="s">
        <v>97235</v>
      </c>
      <c r="J16609" t="s">
        <v>7</v>
      </c>
      <c r="K16609" t="s">
        <v>97213</v>
      </c>
      <c r="L16609" t="s">
        <v>7</v>
      </c>
      <c r="M16609" t="s">
        <v>97227</v>
      </c>
      <c r="N16609" t="s">
        <v>7</v>
      </c>
      <c r="O16609" t="s">
        <v>97228</v>
      </c>
      <c r="P16609" t="s">
        <v>7</v>
      </c>
      <c r="Q16609" t="s">
        <v>10076</v>
      </c>
      <c r="R16609" t="s">
        <v>5980</v>
      </c>
      <c r="S16609" t="s">
        <v>97229</v>
      </c>
    </row>
    <row r="16610" spans="1:19" x14ac:dyDescent="0.3">
      <c r="A16610" t="s">
        <v>97236</v>
      </c>
      <c r="B16610" t="s">
        <v>97</v>
      </c>
      <c r="C16610" t="s">
        <v>97237</v>
      </c>
      <c r="D16610" t="s">
        <v>7</v>
      </c>
      <c r="E16610" s="4">
        <v>1</v>
      </c>
      <c r="F16610" s="5">
        <v>601</v>
      </c>
      <c r="G16610" t="s">
        <v>97211</v>
      </c>
      <c r="H16610" t="s">
        <v>4</v>
      </c>
      <c r="I16610" t="s">
        <v>97238</v>
      </c>
      <c r="J16610" t="s">
        <v>7</v>
      </c>
      <c r="K16610" t="s">
        <v>97213</v>
      </c>
      <c r="L16610" t="s">
        <v>7</v>
      </c>
      <c r="M16610" t="s">
        <v>97239</v>
      </c>
      <c r="N16610" t="s">
        <v>7</v>
      </c>
      <c r="O16610" t="s">
        <v>97240</v>
      </c>
      <c r="P16610" t="s">
        <v>7</v>
      </c>
      <c r="Q16610" t="s">
        <v>1909</v>
      </c>
      <c r="R16610" t="s">
        <v>10</v>
      </c>
      <c r="S16610" t="s">
        <v>97241</v>
      </c>
    </row>
    <row r="16611" spans="1:19" x14ac:dyDescent="0.3">
      <c r="A16611" t="s">
        <v>97242</v>
      </c>
      <c r="B16611" t="s">
        <v>97</v>
      </c>
      <c r="C16611" t="s">
        <v>97243</v>
      </c>
      <c r="D16611" t="s">
        <v>7</v>
      </c>
      <c r="E16611" s="4">
        <v>1</v>
      </c>
      <c r="F16611" s="5">
        <v>601</v>
      </c>
      <c r="G16611" t="s">
        <v>97211</v>
      </c>
      <c r="H16611" t="s">
        <v>4</v>
      </c>
      <c r="I16611" t="s">
        <v>97244</v>
      </c>
      <c r="J16611" t="s">
        <v>7</v>
      </c>
      <c r="K16611" t="s">
        <v>97213</v>
      </c>
      <c r="L16611" t="s">
        <v>7</v>
      </c>
      <c r="M16611" t="s">
        <v>97245</v>
      </c>
      <c r="N16611" t="s">
        <v>7</v>
      </c>
      <c r="O16611" t="s">
        <v>97246</v>
      </c>
      <c r="P16611" t="s">
        <v>7</v>
      </c>
      <c r="Q16611" t="s">
        <v>12614</v>
      </c>
      <c r="R16611" t="s">
        <v>7302</v>
      </c>
      <c r="S16611" t="s">
        <v>97247</v>
      </c>
    </row>
    <row r="16612" spans="1:19" x14ac:dyDescent="0.3">
      <c r="A16612" t="s">
        <v>97248</v>
      </c>
      <c r="B16612" t="s">
        <v>13</v>
      </c>
      <c r="C16612" t="s">
        <v>97249</v>
      </c>
      <c r="D16612" t="s">
        <v>13</v>
      </c>
      <c r="E16612" s="4">
        <v>6</v>
      </c>
      <c r="F16612" s="5">
        <v>500</v>
      </c>
      <c r="G16612" t="s">
        <v>97250</v>
      </c>
      <c r="H16612" t="s">
        <v>3231</v>
      </c>
      <c r="I16612" t="s">
        <v>97251</v>
      </c>
      <c r="J16612" t="s">
        <v>7</v>
      </c>
      <c r="K16612" t="s">
        <v>97252</v>
      </c>
      <c r="L16612" t="s">
        <v>7</v>
      </c>
      <c r="M16612" t="s">
        <v>97253</v>
      </c>
      <c r="N16612" t="s">
        <v>7</v>
      </c>
      <c r="O16612" t="s">
        <v>97254</v>
      </c>
      <c r="P16612" t="s">
        <v>7</v>
      </c>
      <c r="Q16612" t="s">
        <v>10673</v>
      </c>
      <c r="R16612" t="s">
        <v>885</v>
      </c>
      <c r="S16612" t="s">
        <v>97255</v>
      </c>
    </row>
    <row r="16613" spans="1:19" x14ac:dyDescent="0.3">
      <c r="A16613" t="s">
        <v>97248</v>
      </c>
      <c r="B16613" t="s">
        <v>13</v>
      </c>
      <c r="C16613" t="s">
        <v>97249</v>
      </c>
      <c r="D16613" t="s">
        <v>13</v>
      </c>
      <c r="E16613" s="4">
        <v>6</v>
      </c>
      <c r="F16613" s="5">
        <v>500</v>
      </c>
      <c r="G16613" t="s">
        <v>97250</v>
      </c>
      <c r="H16613" t="s">
        <v>3231</v>
      </c>
      <c r="I16613" t="s">
        <v>97251</v>
      </c>
      <c r="J16613" t="s">
        <v>7</v>
      </c>
      <c r="K16613" t="s">
        <v>23833</v>
      </c>
      <c r="L16613" t="s">
        <v>7</v>
      </c>
      <c r="M16613" t="s">
        <v>97253</v>
      </c>
      <c r="N16613" t="s">
        <v>7</v>
      </c>
      <c r="O16613" t="s">
        <v>97254</v>
      </c>
      <c r="P16613" t="s">
        <v>7</v>
      </c>
      <c r="Q16613" t="s">
        <v>10673</v>
      </c>
      <c r="R16613" t="s">
        <v>885</v>
      </c>
      <c r="S16613" t="s">
        <v>97255</v>
      </c>
    </row>
    <row r="16614" spans="1:19" x14ac:dyDescent="0.3">
      <c r="A16614" t="s">
        <v>97256</v>
      </c>
      <c r="B16614" t="s">
        <v>13</v>
      </c>
      <c r="C16614" t="s">
        <v>97257</v>
      </c>
      <c r="D16614" t="s">
        <v>13</v>
      </c>
      <c r="E16614" s="4">
        <v>6</v>
      </c>
      <c r="F16614" s="5">
        <v>500</v>
      </c>
      <c r="G16614" t="s">
        <v>95196</v>
      </c>
      <c r="H16614" t="s">
        <v>3231</v>
      </c>
      <c r="I16614" t="s">
        <v>97258</v>
      </c>
      <c r="J16614" t="s">
        <v>7</v>
      </c>
      <c r="K16614" t="s">
        <v>97252</v>
      </c>
      <c r="L16614" t="s">
        <v>7</v>
      </c>
      <c r="M16614" t="s">
        <v>97259</v>
      </c>
      <c r="N16614" t="s">
        <v>97260</v>
      </c>
      <c r="O16614" t="s">
        <v>97261</v>
      </c>
      <c r="P16614" t="s">
        <v>7</v>
      </c>
      <c r="Q16614" t="s">
        <v>4280</v>
      </c>
      <c r="R16614" t="s">
        <v>940</v>
      </c>
      <c r="S16614" t="s">
        <v>97262</v>
      </c>
    </row>
    <row r="16615" spans="1:19" x14ac:dyDescent="0.3">
      <c r="A16615" t="s">
        <v>97256</v>
      </c>
      <c r="B16615" t="s">
        <v>13</v>
      </c>
      <c r="C16615" t="s">
        <v>97257</v>
      </c>
      <c r="D16615" t="s">
        <v>13</v>
      </c>
      <c r="E16615" s="4">
        <v>6</v>
      </c>
      <c r="F16615" s="5">
        <v>500</v>
      </c>
      <c r="G16615" t="s">
        <v>95196</v>
      </c>
      <c r="H16615" t="s">
        <v>3231</v>
      </c>
      <c r="I16615" t="s">
        <v>97258</v>
      </c>
      <c r="J16615" t="s">
        <v>7</v>
      </c>
      <c r="K16615" t="s">
        <v>23833</v>
      </c>
      <c r="L16615" t="s">
        <v>7</v>
      </c>
      <c r="M16615" t="s">
        <v>97259</v>
      </c>
      <c r="N16615" t="s">
        <v>97260</v>
      </c>
      <c r="O16615" t="s">
        <v>97261</v>
      </c>
      <c r="P16615" t="s">
        <v>7</v>
      </c>
      <c r="Q16615" t="s">
        <v>4280</v>
      </c>
      <c r="R16615" t="s">
        <v>940</v>
      </c>
      <c r="S16615" t="s">
        <v>97262</v>
      </c>
    </row>
    <row r="16616" spans="1:19" x14ac:dyDescent="0.3">
      <c r="A16616" t="s">
        <v>97263</v>
      </c>
      <c r="B16616" t="s">
        <v>13</v>
      </c>
      <c r="C16616" t="s">
        <v>97264</v>
      </c>
      <c r="D16616" t="s">
        <v>13</v>
      </c>
      <c r="E16616" s="4">
        <v>6</v>
      </c>
      <c r="F16616" s="5">
        <v>500</v>
      </c>
      <c r="G16616" t="s">
        <v>97265</v>
      </c>
      <c r="H16616" t="s">
        <v>3231</v>
      </c>
      <c r="I16616" t="s">
        <v>97266</v>
      </c>
      <c r="J16616" t="s">
        <v>7</v>
      </c>
      <c r="K16616" t="s">
        <v>97252</v>
      </c>
      <c r="L16616" t="s">
        <v>7</v>
      </c>
      <c r="M16616" t="s">
        <v>97267</v>
      </c>
      <c r="N16616" t="s">
        <v>7</v>
      </c>
      <c r="O16616" t="s">
        <v>97268</v>
      </c>
      <c r="P16616" t="s">
        <v>7</v>
      </c>
      <c r="Q16616" t="s">
        <v>1677</v>
      </c>
      <c r="R16616" t="s">
        <v>10</v>
      </c>
      <c r="S16616" t="s">
        <v>97269</v>
      </c>
    </row>
    <row r="16617" spans="1:19" x14ac:dyDescent="0.3">
      <c r="A16617" t="s">
        <v>97263</v>
      </c>
      <c r="B16617" t="s">
        <v>13</v>
      </c>
      <c r="C16617" t="s">
        <v>97264</v>
      </c>
      <c r="D16617" t="s">
        <v>13</v>
      </c>
      <c r="E16617" s="4">
        <v>6</v>
      </c>
      <c r="F16617" s="5">
        <v>500</v>
      </c>
      <c r="G16617" t="s">
        <v>97265</v>
      </c>
      <c r="H16617" t="s">
        <v>3231</v>
      </c>
      <c r="I16617" t="s">
        <v>97266</v>
      </c>
      <c r="J16617" t="s">
        <v>7</v>
      </c>
      <c r="K16617" t="s">
        <v>23833</v>
      </c>
      <c r="L16617" t="s">
        <v>7</v>
      </c>
      <c r="M16617" t="s">
        <v>97267</v>
      </c>
      <c r="N16617" t="s">
        <v>7</v>
      </c>
      <c r="O16617" t="s">
        <v>97268</v>
      </c>
      <c r="P16617" t="s">
        <v>7</v>
      </c>
      <c r="Q16617" t="s">
        <v>1677</v>
      </c>
      <c r="R16617" t="s">
        <v>10</v>
      </c>
      <c r="S16617" t="s">
        <v>97269</v>
      </c>
    </row>
    <row r="16618" spans="1:19" x14ac:dyDescent="0.3">
      <c r="A16618" t="s">
        <v>97270</v>
      </c>
      <c r="B16618" t="s">
        <v>13</v>
      </c>
      <c r="C16618" t="s">
        <v>97271</v>
      </c>
      <c r="D16618" t="s">
        <v>7</v>
      </c>
      <c r="E16618" s="4">
        <v>6</v>
      </c>
      <c r="F16618" s="5">
        <v>500</v>
      </c>
      <c r="G16618" t="s">
        <v>97272</v>
      </c>
      <c r="H16618" t="s">
        <v>3231</v>
      </c>
      <c r="I16618" t="s">
        <v>97273</v>
      </c>
      <c r="J16618" t="s">
        <v>7</v>
      </c>
      <c r="K16618" t="s">
        <v>97252</v>
      </c>
      <c r="L16618" t="s">
        <v>7</v>
      </c>
      <c r="M16618" t="s">
        <v>97274</v>
      </c>
      <c r="N16618" t="s">
        <v>7</v>
      </c>
      <c r="O16618" t="s">
        <v>97275</v>
      </c>
      <c r="P16618" t="s">
        <v>7</v>
      </c>
      <c r="Q16618" t="s">
        <v>97276</v>
      </c>
      <c r="R16618" t="s">
        <v>2058</v>
      </c>
      <c r="S16618" t="s">
        <v>97277</v>
      </c>
    </row>
    <row r="16619" spans="1:19" x14ac:dyDescent="0.3">
      <c r="A16619" t="s">
        <v>97270</v>
      </c>
      <c r="B16619" t="s">
        <v>13</v>
      </c>
      <c r="C16619" t="s">
        <v>97271</v>
      </c>
      <c r="D16619" t="s">
        <v>7</v>
      </c>
      <c r="E16619" s="4">
        <v>6</v>
      </c>
      <c r="F16619" s="5">
        <v>500</v>
      </c>
      <c r="G16619" t="s">
        <v>97272</v>
      </c>
      <c r="H16619" t="s">
        <v>3231</v>
      </c>
      <c r="I16619" t="s">
        <v>97273</v>
      </c>
      <c r="J16619" t="s">
        <v>7</v>
      </c>
      <c r="K16619" t="s">
        <v>23833</v>
      </c>
      <c r="L16619" t="s">
        <v>7</v>
      </c>
      <c r="M16619" t="s">
        <v>97274</v>
      </c>
      <c r="N16619" t="s">
        <v>7</v>
      </c>
      <c r="O16619" t="s">
        <v>97275</v>
      </c>
      <c r="P16619" t="s">
        <v>7</v>
      </c>
      <c r="Q16619" t="s">
        <v>97276</v>
      </c>
      <c r="R16619" t="s">
        <v>2058</v>
      </c>
      <c r="S16619" t="s">
        <v>97277</v>
      </c>
    </row>
    <row r="16620" spans="1:19" x14ac:dyDescent="0.3">
      <c r="A16620" t="s">
        <v>97278</v>
      </c>
      <c r="B16620" t="s">
        <v>13</v>
      </c>
      <c r="C16620" t="s">
        <v>97279</v>
      </c>
      <c r="D16620" t="s">
        <v>13</v>
      </c>
      <c r="E16620" s="4">
        <v>6</v>
      </c>
      <c r="F16620" s="5">
        <v>615</v>
      </c>
      <c r="G16620" t="s">
        <v>97280</v>
      </c>
      <c r="H16620" t="s">
        <v>52851</v>
      </c>
      <c r="I16620" t="s">
        <v>97281</v>
      </c>
      <c r="J16620" t="s">
        <v>7</v>
      </c>
      <c r="K16620" t="s">
        <v>58340</v>
      </c>
      <c r="L16620" t="s">
        <v>7</v>
      </c>
      <c r="M16620" t="s">
        <v>97282</v>
      </c>
      <c r="N16620" t="s">
        <v>7</v>
      </c>
      <c r="O16620" t="s">
        <v>97283</v>
      </c>
      <c r="P16620" t="s">
        <v>7</v>
      </c>
      <c r="Q16620" t="s">
        <v>97284</v>
      </c>
      <c r="R16620" t="s">
        <v>885</v>
      </c>
      <c r="S16620" t="s">
        <v>97285</v>
      </c>
    </row>
    <row r="16621" spans="1:19" x14ac:dyDescent="0.3">
      <c r="A16621" t="s">
        <v>97286</v>
      </c>
      <c r="B16621" t="s">
        <v>97</v>
      </c>
      <c r="C16621" t="s">
        <v>97287</v>
      </c>
      <c r="D16621" t="s">
        <v>7</v>
      </c>
      <c r="E16621" s="4">
        <v>6</v>
      </c>
      <c r="F16621" s="5">
        <v>601</v>
      </c>
      <c r="G16621" t="s">
        <v>1193</v>
      </c>
      <c r="H16621" t="s">
        <v>30045</v>
      </c>
      <c r="I16621" t="s">
        <v>97288</v>
      </c>
      <c r="J16621" t="s">
        <v>7</v>
      </c>
      <c r="K16621" t="s">
        <v>30048</v>
      </c>
      <c r="L16621" t="s">
        <v>7</v>
      </c>
      <c r="M16621" t="s">
        <v>97289</v>
      </c>
      <c r="N16621" t="s">
        <v>7</v>
      </c>
      <c r="O16621" t="s">
        <v>74174</v>
      </c>
      <c r="P16621" t="s">
        <v>7</v>
      </c>
      <c r="Q16621" t="s">
        <v>17396</v>
      </c>
      <c r="R16621" t="s">
        <v>885</v>
      </c>
      <c r="S16621" t="s">
        <v>74175</v>
      </c>
    </row>
    <row r="16622" spans="1:19" x14ac:dyDescent="0.3">
      <c r="A16622" t="s">
        <v>97290</v>
      </c>
      <c r="B16622" t="s">
        <v>97</v>
      </c>
      <c r="C16622" t="s">
        <v>97291</v>
      </c>
      <c r="D16622" t="s">
        <v>7</v>
      </c>
      <c r="E16622" s="4">
        <v>6</v>
      </c>
      <c r="F16622" s="5">
        <v>601</v>
      </c>
      <c r="G16622" t="s">
        <v>97292</v>
      </c>
      <c r="H16622" t="s">
        <v>25383</v>
      </c>
      <c r="I16622" t="s">
        <v>97293</v>
      </c>
      <c r="J16622" t="s">
        <v>7</v>
      </c>
      <c r="K16622" t="s">
        <v>30048</v>
      </c>
      <c r="L16622" t="s">
        <v>7</v>
      </c>
      <c r="M16622" t="s">
        <v>97294</v>
      </c>
      <c r="N16622" t="s">
        <v>7</v>
      </c>
      <c r="O16622" t="s">
        <v>97295</v>
      </c>
      <c r="P16622" t="s">
        <v>7</v>
      </c>
      <c r="Q16622" t="s">
        <v>5446</v>
      </c>
      <c r="R16622" t="s">
        <v>885</v>
      </c>
      <c r="S16622" t="s">
        <v>97296</v>
      </c>
    </row>
    <row r="16623" spans="1:19" x14ac:dyDescent="0.3">
      <c r="A16623" t="s">
        <v>97297</v>
      </c>
      <c r="B16623" t="s">
        <v>97</v>
      </c>
      <c r="C16623" t="s">
        <v>97298</v>
      </c>
      <c r="D16623" t="s">
        <v>7</v>
      </c>
      <c r="E16623" s="4">
        <v>6</v>
      </c>
      <c r="F16623" s="5">
        <v>601</v>
      </c>
      <c r="G16623" t="s">
        <v>97299</v>
      </c>
      <c r="H16623" t="s">
        <v>25383</v>
      </c>
      <c r="I16623" t="s">
        <v>97300</v>
      </c>
      <c r="J16623" t="s">
        <v>7</v>
      </c>
      <c r="K16623" t="s">
        <v>30048</v>
      </c>
      <c r="L16623" t="s">
        <v>7</v>
      </c>
      <c r="M16623" t="s">
        <v>97301</v>
      </c>
      <c r="N16623" t="s">
        <v>7</v>
      </c>
      <c r="O16623" t="s">
        <v>44474</v>
      </c>
      <c r="P16623" t="s">
        <v>7</v>
      </c>
      <c r="Q16623" t="s">
        <v>10673</v>
      </c>
      <c r="R16623" t="s">
        <v>885</v>
      </c>
      <c r="S16623" t="s">
        <v>44475</v>
      </c>
    </row>
    <row r="16624" spans="1:19" x14ac:dyDescent="0.3">
      <c r="A16624" t="s">
        <v>97302</v>
      </c>
      <c r="B16624" t="s">
        <v>97</v>
      </c>
      <c r="C16624" t="s">
        <v>97303</v>
      </c>
      <c r="D16624" t="s">
        <v>7</v>
      </c>
      <c r="E16624" s="4">
        <v>6</v>
      </c>
      <c r="F16624" s="5">
        <v>601</v>
      </c>
      <c r="G16624" t="s">
        <v>97304</v>
      </c>
      <c r="H16624" t="s">
        <v>25383</v>
      </c>
      <c r="I16624" t="s">
        <v>97305</v>
      </c>
      <c r="J16624" t="s">
        <v>7</v>
      </c>
      <c r="K16624" t="s">
        <v>30048</v>
      </c>
      <c r="L16624" t="s">
        <v>7</v>
      </c>
      <c r="M16624" t="s">
        <v>89203</v>
      </c>
      <c r="N16624" t="s">
        <v>7</v>
      </c>
      <c r="O16624" t="s">
        <v>89204</v>
      </c>
      <c r="P16624" t="s">
        <v>7</v>
      </c>
      <c r="Q16624" t="s">
        <v>894</v>
      </c>
      <c r="R16624" t="s">
        <v>895</v>
      </c>
      <c r="S16624" t="s">
        <v>89205</v>
      </c>
    </row>
    <row r="16625" spans="1:19" x14ac:dyDescent="0.3">
      <c r="A16625" t="s">
        <v>97306</v>
      </c>
      <c r="B16625" t="s">
        <v>97</v>
      </c>
      <c r="C16625" t="s">
        <v>97307</v>
      </c>
      <c r="D16625" t="s">
        <v>7</v>
      </c>
      <c r="E16625" s="4">
        <v>6</v>
      </c>
      <c r="F16625" s="5">
        <v>601</v>
      </c>
      <c r="G16625" t="s">
        <v>97308</v>
      </c>
      <c r="H16625" t="s">
        <v>25383</v>
      </c>
      <c r="I16625" t="s">
        <v>97309</v>
      </c>
      <c r="J16625" t="s">
        <v>7</v>
      </c>
      <c r="K16625" t="s">
        <v>30048</v>
      </c>
      <c r="L16625" t="s">
        <v>7</v>
      </c>
      <c r="M16625" t="s">
        <v>97310</v>
      </c>
      <c r="N16625" t="s">
        <v>7</v>
      </c>
      <c r="O16625" t="s">
        <v>97311</v>
      </c>
      <c r="P16625" t="s">
        <v>7</v>
      </c>
      <c r="Q16625" t="s">
        <v>97312</v>
      </c>
      <c r="R16625" t="s">
        <v>1725</v>
      </c>
      <c r="S16625" t="s">
        <v>97313</v>
      </c>
    </row>
    <row r="16626" spans="1:19" x14ac:dyDescent="0.3">
      <c r="A16626" t="s">
        <v>97314</v>
      </c>
      <c r="B16626" t="s">
        <v>97</v>
      </c>
      <c r="C16626" t="s">
        <v>97315</v>
      </c>
      <c r="D16626" t="s">
        <v>7</v>
      </c>
      <c r="E16626" s="4">
        <v>6</v>
      </c>
      <c r="F16626" s="5">
        <v>601</v>
      </c>
      <c r="G16626" t="s">
        <v>97316</v>
      </c>
      <c r="H16626" t="s">
        <v>25383</v>
      </c>
      <c r="I16626" t="s">
        <v>97317</v>
      </c>
      <c r="J16626" t="s">
        <v>7</v>
      </c>
      <c r="K16626" t="s">
        <v>30048</v>
      </c>
      <c r="L16626" t="s">
        <v>7</v>
      </c>
      <c r="M16626" t="s">
        <v>97318</v>
      </c>
      <c r="N16626" t="s">
        <v>7</v>
      </c>
      <c r="O16626" t="s">
        <v>97319</v>
      </c>
      <c r="P16626" t="s">
        <v>7</v>
      </c>
      <c r="Q16626" t="s">
        <v>12757</v>
      </c>
      <c r="R16626" t="s">
        <v>10</v>
      </c>
      <c r="S16626" t="s">
        <v>97320</v>
      </c>
    </row>
    <row r="16627" spans="1:19" x14ac:dyDescent="0.3">
      <c r="A16627" t="s">
        <v>97321</v>
      </c>
      <c r="B16627" t="s">
        <v>97</v>
      </c>
      <c r="C16627" t="s">
        <v>97322</v>
      </c>
      <c r="D16627" t="s">
        <v>7</v>
      </c>
      <c r="E16627" s="4">
        <v>6</v>
      </c>
      <c r="F16627" s="5">
        <v>601</v>
      </c>
      <c r="G16627" t="s">
        <v>97323</v>
      </c>
      <c r="H16627" t="s">
        <v>30045</v>
      </c>
      <c r="I16627" t="s">
        <v>97324</v>
      </c>
      <c r="J16627" t="s">
        <v>7</v>
      </c>
      <c r="K16627" t="s">
        <v>30048</v>
      </c>
      <c r="L16627" t="s">
        <v>7</v>
      </c>
      <c r="M16627" t="s">
        <v>95023</v>
      </c>
      <c r="N16627" t="s">
        <v>7</v>
      </c>
      <c r="O16627" t="s">
        <v>95024</v>
      </c>
      <c r="P16627" t="s">
        <v>7</v>
      </c>
      <c r="Q16627" t="s">
        <v>8165</v>
      </c>
      <c r="R16627" t="s">
        <v>895</v>
      </c>
      <c r="S16627" t="s">
        <v>95025</v>
      </c>
    </row>
    <row r="16628" spans="1:19" x14ac:dyDescent="0.3">
      <c r="A16628" t="s">
        <v>97325</v>
      </c>
      <c r="B16628" t="s">
        <v>97</v>
      </c>
      <c r="C16628" t="s">
        <v>97326</v>
      </c>
      <c r="D16628" t="s">
        <v>7</v>
      </c>
      <c r="E16628" s="4">
        <v>6</v>
      </c>
      <c r="F16628" s="5">
        <v>601</v>
      </c>
      <c r="G16628" t="s">
        <v>97327</v>
      </c>
      <c r="H16628" t="s">
        <v>30045</v>
      </c>
      <c r="I16628" t="s">
        <v>97328</v>
      </c>
      <c r="J16628" t="s">
        <v>7</v>
      </c>
      <c r="K16628" t="s">
        <v>30048</v>
      </c>
      <c r="L16628" t="s">
        <v>7</v>
      </c>
      <c r="M16628" t="s">
        <v>97329</v>
      </c>
      <c r="N16628" t="s">
        <v>7</v>
      </c>
      <c r="O16628" t="s">
        <v>20230</v>
      </c>
      <c r="P16628" t="s">
        <v>7</v>
      </c>
      <c r="Q16628" t="s">
        <v>14077</v>
      </c>
      <c r="R16628" t="s">
        <v>10022</v>
      </c>
      <c r="S16628" t="s">
        <v>20231</v>
      </c>
    </row>
    <row r="16629" spans="1:19" x14ac:dyDescent="0.3">
      <c r="A16629" t="s">
        <v>97330</v>
      </c>
      <c r="B16629" t="s">
        <v>97</v>
      </c>
      <c r="C16629" t="s">
        <v>97331</v>
      </c>
      <c r="D16629" t="s">
        <v>7</v>
      </c>
      <c r="E16629" s="4">
        <v>6</v>
      </c>
      <c r="F16629" s="5">
        <v>601</v>
      </c>
      <c r="G16629" t="s">
        <v>97332</v>
      </c>
      <c r="H16629" t="s">
        <v>25383</v>
      </c>
      <c r="I16629" t="s">
        <v>97333</v>
      </c>
      <c r="J16629" t="s">
        <v>7</v>
      </c>
      <c r="K16629" t="s">
        <v>30048</v>
      </c>
      <c r="L16629" t="s">
        <v>7</v>
      </c>
      <c r="M16629" t="s">
        <v>97334</v>
      </c>
      <c r="N16629" t="s">
        <v>97335</v>
      </c>
      <c r="O16629" t="s">
        <v>17298</v>
      </c>
      <c r="P16629" t="s">
        <v>7</v>
      </c>
      <c r="Q16629" t="s">
        <v>13996</v>
      </c>
      <c r="R16629" t="s">
        <v>6430</v>
      </c>
      <c r="S16629" t="s">
        <v>17299</v>
      </c>
    </row>
    <row r="16630" spans="1:19" x14ac:dyDescent="0.3">
      <c r="A16630" t="s">
        <v>97336</v>
      </c>
      <c r="B16630" t="s">
        <v>97</v>
      </c>
      <c r="C16630" t="s">
        <v>97337</v>
      </c>
      <c r="D16630" t="s">
        <v>7</v>
      </c>
      <c r="E16630" s="4">
        <v>6</v>
      </c>
      <c r="F16630" s="5">
        <v>601</v>
      </c>
      <c r="G16630" t="s">
        <v>97338</v>
      </c>
      <c r="H16630" t="s">
        <v>25383</v>
      </c>
      <c r="I16630" t="s">
        <v>97339</v>
      </c>
      <c r="J16630" t="s">
        <v>7</v>
      </c>
      <c r="K16630" t="s">
        <v>30048</v>
      </c>
      <c r="L16630" t="s">
        <v>7</v>
      </c>
      <c r="M16630" t="s">
        <v>12648</v>
      </c>
      <c r="N16630" t="s">
        <v>7</v>
      </c>
      <c r="O16630" t="s">
        <v>10157</v>
      </c>
      <c r="P16630" t="s">
        <v>7</v>
      </c>
      <c r="Q16630" t="s">
        <v>1345</v>
      </c>
      <c r="R16630" t="s">
        <v>10</v>
      </c>
      <c r="S16630" t="s">
        <v>10158</v>
      </c>
    </row>
    <row r="16631" spans="1:19" x14ac:dyDescent="0.3">
      <c r="A16631" t="s">
        <v>97340</v>
      </c>
      <c r="B16631" t="s">
        <v>97</v>
      </c>
      <c r="C16631" t="s">
        <v>97341</v>
      </c>
      <c r="D16631" t="s">
        <v>7</v>
      </c>
      <c r="E16631" s="4">
        <v>6</v>
      </c>
      <c r="F16631" s="5">
        <v>601</v>
      </c>
      <c r="G16631" t="s">
        <v>97342</v>
      </c>
      <c r="H16631" t="s">
        <v>25383</v>
      </c>
      <c r="I16631" t="s">
        <v>97343</v>
      </c>
      <c r="J16631" t="s">
        <v>7</v>
      </c>
      <c r="K16631" t="s">
        <v>30048</v>
      </c>
      <c r="L16631" t="s">
        <v>7</v>
      </c>
      <c r="M16631" t="s">
        <v>97344</v>
      </c>
      <c r="N16631" t="s">
        <v>7</v>
      </c>
      <c r="O16631" t="s">
        <v>17298</v>
      </c>
      <c r="P16631" t="s">
        <v>7</v>
      </c>
      <c r="Q16631" t="s">
        <v>13996</v>
      </c>
      <c r="R16631" t="s">
        <v>6430</v>
      </c>
      <c r="S16631" t="s">
        <v>17299</v>
      </c>
    </row>
    <row r="16632" spans="1:19" x14ac:dyDescent="0.3">
      <c r="A16632" t="s">
        <v>97345</v>
      </c>
      <c r="B16632" t="s">
        <v>97</v>
      </c>
      <c r="C16632" t="s">
        <v>97346</v>
      </c>
      <c r="D16632" t="s">
        <v>7</v>
      </c>
      <c r="E16632" s="4">
        <v>6</v>
      </c>
      <c r="F16632" s="5">
        <v>601</v>
      </c>
      <c r="G16632" t="s">
        <v>97347</v>
      </c>
      <c r="H16632" t="s">
        <v>25383</v>
      </c>
      <c r="I16632" t="s">
        <v>97348</v>
      </c>
      <c r="J16632" t="s">
        <v>7</v>
      </c>
      <c r="K16632" t="s">
        <v>30048</v>
      </c>
      <c r="L16632" t="s">
        <v>7</v>
      </c>
      <c r="M16632" t="s">
        <v>97349</v>
      </c>
      <c r="N16632" t="s">
        <v>7</v>
      </c>
      <c r="O16632" t="s">
        <v>79335</v>
      </c>
      <c r="P16632" t="s">
        <v>7</v>
      </c>
      <c r="Q16632" t="s">
        <v>14346</v>
      </c>
      <c r="R16632" t="s">
        <v>3227</v>
      </c>
      <c r="S16632" t="s">
        <v>79336</v>
      </c>
    </row>
    <row r="16633" spans="1:19" x14ac:dyDescent="0.3">
      <c r="A16633" t="s">
        <v>97350</v>
      </c>
      <c r="B16633" t="s">
        <v>97</v>
      </c>
      <c r="C16633" t="s">
        <v>97351</v>
      </c>
      <c r="D16633" t="s">
        <v>7</v>
      </c>
      <c r="E16633" s="4">
        <v>6</v>
      </c>
      <c r="F16633" s="5">
        <v>601</v>
      </c>
      <c r="G16633" t="s">
        <v>97352</v>
      </c>
      <c r="H16633" t="s">
        <v>25383</v>
      </c>
      <c r="I16633" t="s">
        <v>97353</v>
      </c>
      <c r="J16633" t="s">
        <v>7</v>
      </c>
      <c r="K16633" t="s">
        <v>30048</v>
      </c>
      <c r="L16633" t="s">
        <v>7</v>
      </c>
      <c r="M16633" t="s">
        <v>97354</v>
      </c>
      <c r="N16633" t="s">
        <v>7</v>
      </c>
      <c r="O16633" t="s">
        <v>97355</v>
      </c>
      <c r="P16633" t="s">
        <v>7</v>
      </c>
      <c r="Q16633" t="s">
        <v>43053</v>
      </c>
      <c r="R16633" t="s">
        <v>13511</v>
      </c>
      <c r="S16633" t="s">
        <v>97356</v>
      </c>
    </row>
    <row r="16634" spans="1:19" x14ac:dyDescent="0.3">
      <c r="A16634" t="s">
        <v>97357</v>
      </c>
      <c r="B16634" t="s">
        <v>13</v>
      </c>
      <c r="C16634" t="s">
        <v>97358</v>
      </c>
      <c r="D16634" t="s">
        <v>13</v>
      </c>
      <c r="E16634" s="4">
        <v>6</v>
      </c>
      <c r="F16634" s="5">
        <v>601</v>
      </c>
      <c r="G16634" t="s">
        <v>97359</v>
      </c>
      <c r="H16634" t="s">
        <v>25383</v>
      </c>
      <c r="I16634" t="s">
        <v>97360</v>
      </c>
      <c r="J16634" t="s">
        <v>7</v>
      </c>
      <c r="K16634" t="s">
        <v>30048</v>
      </c>
      <c r="L16634" t="s">
        <v>7</v>
      </c>
      <c r="M16634" t="s">
        <v>97361</v>
      </c>
      <c r="N16634" t="s">
        <v>97362</v>
      </c>
      <c r="O16634" t="s">
        <v>97363</v>
      </c>
      <c r="P16634" t="s">
        <v>7</v>
      </c>
      <c r="Q16634" t="s">
        <v>14346</v>
      </c>
      <c r="R16634" t="s">
        <v>3227</v>
      </c>
      <c r="S16634" t="s">
        <v>97364</v>
      </c>
    </row>
    <row r="16635" spans="1:19" x14ac:dyDescent="0.3">
      <c r="A16635" t="s">
        <v>97365</v>
      </c>
      <c r="B16635" t="s">
        <v>97</v>
      </c>
      <c r="C16635" t="s">
        <v>97366</v>
      </c>
      <c r="D16635" t="s">
        <v>7</v>
      </c>
      <c r="E16635" s="4">
        <v>6</v>
      </c>
      <c r="F16635" s="5">
        <v>601</v>
      </c>
      <c r="G16635" t="s">
        <v>97367</v>
      </c>
      <c r="H16635" t="s">
        <v>25383</v>
      </c>
      <c r="I16635" t="s">
        <v>97368</v>
      </c>
      <c r="J16635" t="s">
        <v>7</v>
      </c>
      <c r="K16635" t="s">
        <v>30048</v>
      </c>
      <c r="L16635" t="s">
        <v>7</v>
      </c>
      <c r="M16635" t="s">
        <v>97369</v>
      </c>
      <c r="N16635" t="s">
        <v>7</v>
      </c>
      <c r="O16635" t="s">
        <v>97370</v>
      </c>
      <c r="P16635" t="s">
        <v>7</v>
      </c>
      <c r="Q16635" t="s">
        <v>3237</v>
      </c>
      <c r="R16635" t="s">
        <v>885</v>
      </c>
      <c r="S16635" t="s">
        <v>97371</v>
      </c>
    </row>
    <row r="16636" spans="1:19" x14ac:dyDescent="0.3">
      <c r="A16636" t="s">
        <v>97372</v>
      </c>
      <c r="B16636" t="s">
        <v>97</v>
      </c>
      <c r="C16636" t="s">
        <v>97373</v>
      </c>
      <c r="D16636" t="s">
        <v>7</v>
      </c>
      <c r="E16636" s="4">
        <v>6</v>
      </c>
      <c r="F16636" s="5">
        <v>601</v>
      </c>
      <c r="G16636" t="s">
        <v>97374</v>
      </c>
      <c r="H16636" t="s">
        <v>25383</v>
      </c>
      <c r="I16636" t="s">
        <v>97375</v>
      </c>
      <c r="J16636" t="s">
        <v>7</v>
      </c>
      <c r="K16636" t="s">
        <v>30048</v>
      </c>
      <c r="L16636" t="s">
        <v>7</v>
      </c>
      <c r="M16636" t="s">
        <v>97376</v>
      </c>
      <c r="N16636" t="s">
        <v>7</v>
      </c>
      <c r="O16636" t="s">
        <v>97377</v>
      </c>
      <c r="P16636" t="s">
        <v>7</v>
      </c>
      <c r="Q16636" t="s">
        <v>10673</v>
      </c>
      <c r="R16636" t="s">
        <v>885</v>
      </c>
      <c r="S16636" t="s">
        <v>97378</v>
      </c>
    </row>
    <row r="16637" spans="1:19" x14ac:dyDescent="0.3">
      <c r="A16637" t="s">
        <v>97379</v>
      </c>
      <c r="B16637" t="s">
        <v>97</v>
      </c>
      <c r="C16637" t="s">
        <v>97380</v>
      </c>
      <c r="D16637" t="s">
        <v>7</v>
      </c>
      <c r="E16637" s="4">
        <v>6</v>
      </c>
      <c r="F16637" s="5">
        <v>601</v>
      </c>
      <c r="G16637" t="s">
        <v>97381</v>
      </c>
      <c r="H16637" t="s">
        <v>25383</v>
      </c>
      <c r="I16637" t="s">
        <v>97382</v>
      </c>
      <c r="J16637" t="s">
        <v>7</v>
      </c>
      <c r="K16637" t="s">
        <v>30048</v>
      </c>
      <c r="L16637" t="s">
        <v>7</v>
      </c>
      <c r="M16637" t="s">
        <v>97383</v>
      </c>
      <c r="N16637" t="s">
        <v>7</v>
      </c>
      <c r="O16637" t="s">
        <v>20312</v>
      </c>
      <c r="P16637" t="s">
        <v>7</v>
      </c>
      <c r="Q16637" t="s">
        <v>5814</v>
      </c>
      <c r="R16637" t="s">
        <v>2800</v>
      </c>
      <c r="S16637" t="s">
        <v>20313</v>
      </c>
    </row>
    <row r="16638" spans="1:19" x14ac:dyDescent="0.3">
      <c r="A16638" t="s">
        <v>97384</v>
      </c>
      <c r="B16638" t="s">
        <v>97</v>
      </c>
      <c r="C16638" t="s">
        <v>97385</v>
      </c>
      <c r="D16638" t="s">
        <v>7</v>
      </c>
      <c r="E16638" s="4">
        <v>6</v>
      </c>
      <c r="F16638" s="5">
        <v>601</v>
      </c>
      <c r="G16638" t="s">
        <v>97386</v>
      </c>
      <c r="H16638" t="s">
        <v>25383</v>
      </c>
      <c r="I16638" t="s">
        <v>97387</v>
      </c>
      <c r="J16638" t="s">
        <v>7</v>
      </c>
      <c r="K16638" t="s">
        <v>30048</v>
      </c>
      <c r="L16638" t="s">
        <v>7</v>
      </c>
      <c r="M16638" t="s">
        <v>69371</v>
      </c>
      <c r="N16638" t="s">
        <v>7</v>
      </c>
      <c r="O16638" t="s">
        <v>69372</v>
      </c>
      <c r="P16638" t="s">
        <v>7</v>
      </c>
      <c r="Q16638" t="s">
        <v>3237</v>
      </c>
      <c r="R16638" t="s">
        <v>885</v>
      </c>
      <c r="S16638" t="s">
        <v>69373</v>
      </c>
    </row>
    <row r="16639" spans="1:19" x14ac:dyDescent="0.3">
      <c r="A16639" t="s">
        <v>97388</v>
      </c>
      <c r="B16639" t="s">
        <v>97</v>
      </c>
      <c r="C16639" t="s">
        <v>97389</v>
      </c>
      <c r="D16639" t="s">
        <v>7</v>
      </c>
      <c r="E16639" s="4">
        <v>6</v>
      </c>
      <c r="F16639" s="5">
        <v>601</v>
      </c>
      <c r="G16639" t="s">
        <v>97390</v>
      </c>
      <c r="H16639" t="s">
        <v>25383</v>
      </c>
      <c r="I16639" t="s">
        <v>97391</v>
      </c>
      <c r="J16639" t="s">
        <v>7</v>
      </c>
      <c r="K16639" t="s">
        <v>30048</v>
      </c>
      <c r="L16639" t="s">
        <v>7</v>
      </c>
      <c r="M16639" t="s">
        <v>97392</v>
      </c>
      <c r="N16639" t="s">
        <v>7</v>
      </c>
      <c r="O16639" t="s">
        <v>97393</v>
      </c>
      <c r="P16639" t="s">
        <v>7</v>
      </c>
      <c r="Q16639" t="s">
        <v>10673</v>
      </c>
      <c r="R16639" t="s">
        <v>885</v>
      </c>
      <c r="S16639" t="s">
        <v>11932</v>
      </c>
    </row>
    <row r="16640" spans="1:19" x14ac:dyDescent="0.3">
      <c r="A16640" t="s">
        <v>97394</v>
      </c>
      <c r="B16640" t="s">
        <v>97</v>
      </c>
      <c r="C16640" t="s">
        <v>97395</v>
      </c>
      <c r="D16640" t="s">
        <v>7</v>
      </c>
      <c r="E16640" s="4">
        <v>6</v>
      </c>
      <c r="F16640" s="5">
        <v>601</v>
      </c>
      <c r="G16640" t="s">
        <v>97396</v>
      </c>
      <c r="H16640" t="s">
        <v>25383</v>
      </c>
      <c r="I16640" t="s">
        <v>97397</v>
      </c>
      <c r="J16640" t="s">
        <v>7</v>
      </c>
      <c r="K16640" t="s">
        <v>30048</v>
      </c>
      <c r="L16640" t="s">
        <v>7</v>
      </c>
      <c r="M16640" t="s">
        <v>97398</v>
      </c>
      <c r="N16640" t="s">
        <v>7</v>
      </c>
      <c r="O16640" t="s">
        <v>97399</v>
      </c>
      <c r="P16640" t="s">
        <v>7</v>
      </c>
      <c r="Q16640" t="s">
        <v>884</v>
      </c>
      <c r="R16640" t="s">
        <v>885</v>
      </c>
      <c r="S16640" t="s">
        <v>97400</v>
      </c>
    </row>
    <row r="16641" spans="1:19" x14ac:dyDescent="0.3">
      <c r="A16641" t="s">
        <v>97401</v>
      </c>
      <c r="B16641" t="s">
        <v>13</v>
      </c>
      <c r="C16641" t="s">
        <v>97402</v>
      </c>
      <c r="D16641" t="s">
        <v>13</v>
      </c>
      <c r="E16641" s="4">
        <v>6</v>
      </c>
      <c r="F16641" s="5">
        <v>601</v>
      </c>
      <c r="G16641" t="s">
        <v>97403</v>
      </c>
      <c r="H16641" t="s">
        <v>30045</v>
      </c>
      <c r="I16641" t="s">
        <v>97404</v>
      </c>
      <c r="J16641" t="s">
        <v>7</v>
      </c>
      <c r="K16641" t="s">
        <v>30048</v>
      </c>
      <c r="L16641" t="s">
        <v>7</v>
      </c>
      <c r="M16641" t="s">
        <v>97405</v>
      </c>
      <c r="N16641" t="s">
        <v>7</v>
      </c>
      <c r="O16641" t="s">
        <v>97406</v>
      </c>
      <c r="P16641" t="s">
        <v>7</v>
      </c>
      <c r="Q16641" t="s">
        <v>3237</v>
      </c>
      <c r="R16641" t="s">
        <v>885</v>
      </c>
      <c r="S16641" t="s">
        <v>97407</v>
      </c>
    </row>
    <row r="16642" spans="1:19" x14ac:dyDescent="0.3">
      <c r="A16642" t="s">
        <v>97408</v>
      </c>
      <c r="B16642" t="s">
        <v>13</v>
      </c>
      <c r="C16642" t="s">
        <v>97409</v>
      </c>
      <c r="D16642" t="s">
        <v>13</v>
      </c>
      <c r="E16642" s="4">
        <v>6</v>
      </c>
      <c r="F16642" s="5">
        <v>601</v>
      </c>
      <c r="G16642" t="s">
        <v>97410</v>
      </c>
      <c r="H16642" t="s">
        <v>30045</v>
      </c>
      <c r="I16642" t="s">
        <v>97411</v>
      </c>
      <c r="J16642" t="s">
        <v>7</v>
      </c>
      <c r="K16642" t="s">
        <v>30048</v>
      </c>
      <c r="L16642" t="s">
        <v>7</v>
      </c>
      <c r="M16642" t="s">
        <v>97412</v>
      </c>
      <c r="N16642" t="s">
        <v>7</v>
      </c>
      <c r="O16642" t="s">
        <v>52432</v>
      </c>
      <c r="P16642" t="s">
        <v>7</v>
      </c>
      <c r="Q16642" t="s">
        <v>97413</v>
      </c>
      <c r="R16642" t="s">
        <v>1725</v>
      </c>
      <c r="S16642" t="s">
        <v>97414</v>
      </c>
    </row>
    <row r="16643" spans="1:19" x14ac:dyDescent="0.3">
      <c r="A16643" t="s">
        <v>97415</v>
      </c>
      <c r="B16643" t="s">
        <v>97</v>
      </c>
      <c r="C16643" t="s">
        <v>97416</v>
      </c>
      <c r="D16643" t="s">
        <v>7</v>
      </c>
      <c r="E16643" s="4">
        <v>6</v>
      </c>
      <c r="F16643" s="5">
        <v>601</v>
      </c>
      <c r="G16643" t="s">
        <v>97417</v>
      </c>
      <c r="H16643" t="s">
        <v>25383</v>
      </c>
      <c r="I16643" t="s">
        <v>97418</v>
      </c>
      <c r="J16643" t="s">
        <v>7</v>
      </c>
      <c r="K16643" t="s">
        <v>30048</v>
      </c>
      <c r="L16643" t="s">
        <v>7</v>
      </c>
      <c r="M16643" t="s">
        <v>97405</v>
      </c>
      <c r="N16643" t="s">
        <v>7</v>
      </c>
      <c r="O16643" t="s">
        <v>97406</v>
      </c>
      <c r="P16643" t="s">
        <v>7</v>
      </c>
      <c r="Q16643" t="s">
        <v>3237</v>
      </c>
      <c r="R16643" t="s">
        <v>885</v>
      </c>
      <c r="S16643" t="s">
        <v>97407</v>
      </c>
    </row>
    <row r="16644" spans="1:19" x14ac:dyDescent="0.3">
      <c r="A16644" t="s">
        <v>97419</v>
      </c>
      <c r="B16644" t="s">
        <v>97</v>
      </c>
      <c r="C16644" t="s">
        <v>97420</v>
      </c>
      <c r="D16644" t="s">
        <v>7</v>
      </c>
      <c r="E16644" s="4">
        <v>6</v>
      </c>
      <c r="F16644" s="5">
        <v>601</v>
      </c>
      <c r="G16644" t="s">
        <v>97421</v>
      </c>
      <c r="H16644" t="s">
        <v>25383</v>
      </c>
      <c r="I16644" t="s">
        <v>97422</v>
      </c>
      <c r="J16644" t="s">
        <v>7</v>
      </c>
      <c r="K16644" t="s">
        <v>30048</v>
      </c>
      <c r="L16644" t="s">
        <v>7</v>
      </c>
      <c r="M16644" t="s">
        <v>97423</v>
      </c>
      <c r="N16644" t="s">
        <v>7</v>
      </c>
      <c r="O16644" t="s">
        <v>97424</v>
      </c>
      <c r="P16644" t="s">
        <v>7</v>
      </c>
      <c r="Q16644" t="s">
        <v>8344</v>
      </c>
      <c r="R16644" t="s">
        <v>885</v>
      </c>
      <c r="S16644" t="s">
        <v>97425</v>
      </c>
    </row>
    <row r="16645" spans="1:19" x14ac:dyDescent="0.3">
      <c r="A16645" t="s">
        <v>97426</v>
      </c>
      <c r="B16645" t="s">
        <v>13</v>
      </c>
      <c r="C16645" t="s">
        <v>97427</v>
      </c>
      <c r="D16645" t="s">
        <v>13</v>
      </c>
      <c r="E16645" s="4">
        <v>6</v>
      </c>
      <c r="F16645" s="5">
        <v>616</v>
      </c>
      <c r="G16645" t="s">
        <v>97428</v>
      </c>
      <c r="H16645" t="s">
        <v>52209</v>
      </c>
      <c r="I16645" t="s">
        <v>97429</v>
      </c>
      <c r="J16645" t="s">
        <v>7</v>
      </c>
      <c r="K16645" t="s">
        <v>86787</v>
      </c>
      <c r="L16645" t="s">
        <v>7</v>
      </c>
      <c r="M16645" t="s">
        <v>97430</v>
      </c>
      <c r="N16645" t="s">
        <v>7</v>
      </c>
      <c r="O16645" t="s">
        <v>97431</v>
      </c>
      <c r="P16645" t="s">
        <v>7</v>
      </c>
      <c r="Q16645" t="s">
        <v>5730</v>
      </c>
      <c r="R16645" t="s">
        <v>13207</v>
      </c>
      <c r="S16645" t="s">
        <v>97432</v>
      </c>
    </row>
    <row r="16646" spans="1:19" x14ac:dyDescent="0.3">
      <c r="A16646" t="s">
        <v>97433</v>
      </c>
      <c r="B16646" t="s">
        <v>97</v>
      </c>
      <c r="C16646" t="s">
        <v>97434</v>
      </c>
      <c r="D16646" t="s">
        <v>7</v>
      </c>
      <c r="E16646" s="4">
        <v>1</v>
      </c>
      <c r="F16646" s="5">
        <v>100</v>
      </c>
      <c r="G16646" t="s">
        <v>7</v>
      </c>
      <c r="H16646" t="s">
        <v>7</v>
      </c>
      <c r="I16646" t="s">
        <v>97435</v>
      </c>
      <c r="J16646" t="s">
        <v>7</v>
      </c>
      <c r="K16646" t="s">
        <v>17</v>
      </c>
      <c r="L16646" t="s">
        <v>7</v>
      </c>
      <c r="M16646" t="s">
        <v>8722</v>
      </c>
      <c r="N16646" t="s">
        <v>7</v>
      </c>
      <c r="O16646" t="s">
        <v>8720</v>
      </c>
      <c r="P16646" t="s">
        <v>7</v>
      </c>
      <c r="Q16646" t="s">
        <v>4</v>
      </c>
      <c r="R16646" t="s">
        <v>10</v>
      </c>
      <c r="S16646" t="s">
        <v>8723</v>
      </c>
    </row>
    <row r="16647" spans="1:19" x14ac:dyDescent="0.3">
      <c r="A16647" t="s">
        <v>97436</v>
      </c>
      <c r="B16647" t="s">
        <v>13</v>
      </c>
      <c r="C16647" t="s">
        <v>97437</v>
      </c>
      <c r="D16647" t="s">
        <v>5440</v>
      </c>
      <c r="E16647" s="4">
        <v>2</v>
      </c>
      <c r="F16647" s="5">
        <v>200</v>
      </c>
      <c r="G16647" t="s">
        <v>97438</v>
      </c>
      <c r="H16647" t="s">
        <v>46</v>
      </c>
      <c r="I16647" t="s">
        <v>97439</v>
      </c>
      <c r="J16647" t="s">
        <v>97440</v>
      </c>
      <c r="K16647" t="s">
        <v>830</v>
      </c>
      <c r="L16647" t="s">
        <v>7</v>
      </c>
      <c r="M16647" t="s">
        <v>97441</v>
      </c>
      <c r="N16647" t="s">
        <v>7</v>
      </c>
      <c r="O16647" t="s">
        <v>97442</v>
      </c>
      <c r="P16647" t="s">
        <v>7</v>
      </c>
      <c r="Q16647" t="s">
        <v>10721</v>
      </c>
      <c r="R16647" t="s">
        <v>10</v>
      </c>
      <c r="S16647" t="s">
        <v>97443</v>
      </c>
    </row>
    <row r="16648" spans="1:19" x14ac:dyDescent="0.3">
      <c r="A16648" t="s">
        <v>97444</v>
      </c>
      <c r="B16648" t="s">
        <v>13</v>
      </c>
      <c r="C16648" t="s">
        <v>97445</v>
      </c>
      <c r="D16648" t="s">
        <v>5440</v>
      </c>
      <c r="E16648" s="4">
        <v>2</v>
      </c>
      <c r="F16648" s="5">
        <v>200</v>
      </c>
      <c r="G16648" t="s">
        <v>97446</v>
      </c>
      <c r="H16648" t="s">
        <v>46</v>
      </c>
      <c r="I16648" t="s">
        <v>97447</v>
      </c>
      <c r="J16648" t="s">
        <v>97440</v>
      </c>
      <c r="K16648" t="s">
        <v>830</v>
      </c>
      <c r="L16648" t="s">
        <v>7</v>
      </c>
      <c r="M16648" t="s">
        <v>97448</v>
      </c>
      <c r="N16648" t="s">
        <v>7</v>
      </c>
      <c r="O16648" t="s">
        <v>97442</v>
      </c>
      <c r="P16648" t="s">
        <v>7</v>
      </c>
      <c r="Q16648" t="s">
        <v>10721</v>
      </c>
      <c r="R16648" t="s">
        <v>10</v>
      </c>
      <c r="S16648" t="s">
        <v>97443</v>
      </c>
    </row>
    <row r="16649" spans="1:19" x14ac:dyDescent="0.3">
      <c r="A16649" t="s">
        <v>97449</v>
      </c>
      <c r="B16649" t="s">
        <v>97</v>
      </c>
      <c r="C16649" t="s">
        <v>97450</v>
      </c>
      <c r="D16649" t="s">
        <v>7</v>
      </c>
      <c r="E16649" s="4">
        <v>8</v>
      </c>
      <c r="F16649" s="5">
        <v>602</v>
      </c>
      <c r="G16649" t="s">
        <v>44382</v>
      </c>
      <c r="H16649" t="s">
        <v>43759</v>
      </c>
      <c r="I16649" t="s">
        <v>97451</v>
      </c>
      <c r="J16649" t="s">
        <v>7</v>
      </c>
      <c r="K16649" t="s">
        <v>43771</v>
      </c>
      <c r="L16649" t="s">
        <v>7</v>
      </c>
      <c r="M16649" t="s">
        <v>97452</v>
      </c>
      <c r="N16649" t="s">
        <v>7</v>
      </c>
      <c r="O16649" t="s">
        <v>97453</v>
      </c>
      <c r="P16649" t="s">
        <v>7</v>
      </c>
      <c r="Q16649" t="s">
        <v>1345</v>
      </c>
      <c r="R16649" t="s">
        <v>10</v>
      </c>
      <c r="S16649" t="s">
        <v>97454</v>
      </c>
    </row>
    <row r="16650" spans="1:19" x14ac:dyDescent="0.3">
      <c r="A16650" t="s">
        <v>97455</v>
      </c>
      <c r="B16650" t="s">
        <v>97</v>
      </c>
      <c r="C16650" t="s">
        <v>97456</v>
      </c>
      <c r="D16650" t="s">
        <v>7</v>
      </c>
      <c r="E16650" s="4">
        <v>8</v>
      </c>
      <c r="F16650" s="5">
        <v>606</v>
      </c>
      <c r="G16650" t="s">
        <v>52070</v>
      </c>
      <c r="H16650" t="s">
        <v>44938</v>
      </c>
      <c r="I16650" t="s">
        <v>97457</v>
      </c>
      <c r="J16650" t="s">
        <v>7</v>
      </c>
      <c r="K16650" t="s">
        <v>51786</v>
      </c>
      <c r="L16650" t="s">
        <v>7</v>
      </c>
      <c r="M16650" t="s">
        <v>97458</v>
      </c>
      <c r="N16650" t="s">
        <v>7</v>
      </c>
      <c r="O16650" t="s">
        <v>97459</v>
      </c>
      <c r="P16650" t="s">
        <v>7</v>
      </c>
      <c r="Q16650" t="s">
        <v>3120</v>
      </c>
      <c r="R16650" t="s">
        <v>940</v>
      </c>
      <c r="S16650" t="s">
        <v>97460</v>
      </c>
    </row>
    <row r="16651" spans="1:19" x14ac:dyDescent="0.3">
      <c r="A16651" t="s">
        <v>97461</v>
      </c>
      <c r="B16651" t="s">
        <v>97</v>
      </c>
      <c r="C16651" t="s">
        <v>97462</v>
      </c>
      <c r="D16651" t="s">
        <v>7</v>
      </c>
      <c r="E16651" s="4">
        <v>6</v>
      </c>
      <c r="F16651" s="5">
        <v>503</v>
      </c>
      <c r="G16651" t="s">
        <v>97463</v>
      </c>
      <c r="H16651" t="s">
        <v>3231</v>
      </c>
      <c r="I16651" t="s">
        <v>97464</v>
      </c>
      <c r="J16651" t="s">
        <v>7</v>
      </c>
      <c r="K16651" t="s">
        <v>97465</v>
      </c>
      <c r="L16651" t="s">
        <v>7</v>
      </c>
      <c r="M16651" t="s">
        <v>97466</v>
      </c>
      <c r="N16651" t="s">
        <v>7</v>
      </c>
      <c r="O16651" t="s">
        <v>97467</v>
      </c>
      <c r="P16651" t="s">
        <v>7</v>
      </c>
      <c r="Q16651" t="s">
        <v>3237</v>
      </c>
      <c r="R16651" t="s">
        <v>885</v>
      </c>
      <c r="S16651" t="s">
        <v>97468</v>
      </c>
    </row>
    <row r="16652" spans="1:19" x14ac:dyDescent="0.3">
      <c r="A16652" t="s">
        <v>97469</v>
      </c>
      <c r="B16652" t="s">
        <v>97</v>
      </c>
      <c r="C16652" t="s">
        <v>97470</v>
      </c>
      <c r="D16652" t="s">
        <v>7</v>
      </c>
      <c r="E16652" s="4">
        <v>6</v>
      </c>
      <c r="F16652" s="5">
        <v>503</v>
      </c>
      <c r="G16652" t="s">
        <v>97471</v>
      </c>
      <c r="H16652" t="s">
        <v>3231</v>
      </c>
      <c r="I16652" t="s">
        <v>97472</v>
      </c>
      <c r="J16652" t="s">
        <v>7</v>
      </c>
      <c r="K16652" t="s">
        <v>97465</v>
      </c>
      <c r="L16652" t="s">
        <v>7</v>
      </c>
      <c r="M16652" t="s">
        <v>97473</v>
      </c>
      <c r="N16652" t="s">
        <v>97474</v>
      </c>
      <c r="O16652" t="s">
        <v>97475</v>
      </c>
      <c r="P16652" t="s">
        <v>7</v>
      </c>
      <c r="Q16652" t="s">
        <v>5814</v>
      </c>
      <c r="R16652" t="s">
        <v>2800</v>
      </c>
      <c r="S16652" t="s">
        <v>97476</v>
      </c>
    </row>
    <row r="16653" spans="1:19" x14ac:dyDescent="0.3">
      <c r="A16653" t="s">
        <v>97477</v>
      </c>
      <c r="B16653" t="s">
        <v>97</v>
      </c>
      <c r="C16653" t="s">
        <v>97478</v>
      </c>
      <c r="D16653" t="s">
        <v>7</v>
      </c>
      <c r="E16653" s="4">
        <v>6</v>
      </c>
      <c r="F16653" s="5">
        <v>503</v>
      </c>
      <c r="G16653" t="s">
        <v>97479</v>
      </c>
      <c r="H16653" t="s">
        <v>3231</v>
      </c>
      <c r="I16653" t="s">
        <v>97480</v>
      </c>
      <c r="J16653" t="s">
        <v>7</v>
      </c>
      <c r="K16653" t="s">
        <v>97465</v>
      </c>
      <c r="L16653" t="s">
        <v>7</v>
      </c>
      <c r="M16653" t="s">
        <v>97473</v>
      </c>
      <c r="N16653" t="s">
        <v>97474</v>
      </c>
      <c r="O16653" t="s">
        <v>97475</v>
      </c>
      <c r="P16653" t="s">
        <v>7</v>
      </c>
      <c r="Q16653" t="s">
        <v>5814</v>
      </c>
      <c r="R16653" t="s">
        <v>2800</v>
      </c>
      <c r="S16653" t="s">
        <v>97476</v>
      </c>
    </row>
    <row r="16654" spans="1:19" x14ac:dyDescent="0.3">
      <c r="A16654" t="s">
        <v>97481</v>
      </c>
      <c r="B16654" t="s">
        <v>13</v>
      </c>
      <c r="C16654" t="s">
        <v>97482</v>
      </c>
      <c r="D16654" t="s">
        <v>13</v>
      </c>
      <c r="E16654" s="4">
        <v>6</v>
      </c>
      <c r="F16654" s="5">
        <v>503</v>
      </c>
      <c r="G16654" t="s">
        <v>97483</v>
      </c>
      <c r="H16654" t="s">
        <v>3231</v>
      </c>
      <c r="I16654" t="s">
        <v>97484</v>
      </c>
      <c r="J16654" t="s">
        <v>7</v>
      </c>
      <c r="K16654" t="s">
        <v>97465</v>
      </c>
      <c r="L16654" t="s">
        <v>7</v>
      </c>
      <c r="M16654" t="s">
        <v>97485</v>
      </c>
      <c r="N16654" t="s">
        <v>7</v>
      </c>
      <c r="O16654" t="s">
        <v>97486</v>
      </c>
      <c r="P16654" t="s">
        <v>7</v>
      </c>
      <c r="Q16654" t="s">
        <v>19875</v>
      </c>
      <c r="R16654" t="s">
        <v>252</v>
      </c>
      <c r="S16654" t="s">
        <v>97487</v>
      </c>
    </row>
    <row r="16655" spans="1:19" x14ac:dyDescent="0.3">
      <c r="A16655" t="s">
        <v>97488</v>
      </c>
      <c r="B16655" t="s">
        <v>13</v>
      </c>
      <c r="C16655" t="s">
        <v>97489</v>
      </c>
      <c r="D16655" t="s">
        <v>13</v>
      </c>
      <c r="E16655" s="4">
        <v>6</v>
      </c>
      <c r="F16655" s="5">
        <v>503</v>
      </c>
      <c r="G16655" t="s">
        <v>97490</v>
      </c>
      <c r="H16655" t="s">
        <v>3231</v>
      </c>
      <c r="I16655" t="s">
        <v>97491</v>
      </c>
      <c r="J16655" t="s">
        <v>7</v>
      </c>
      <c r="K16655" t="s">
        <v>97465</v>
      </c>
      <c r="L16655" t="s">
        <v>7</v>
      </c>
      <c r="M16655" t="s">
        <v>97492</v>
      </c>
      <c r="N16655" t="s">
        <v>7</v>
      </c>
      <c r="O16655" t="s">
        <v>97493</v>
      </c>
      <c r="P16655" t="s">
        <v>7</v>
      </c>
      <c r="Q16655" t="s">
        <v>3237</v>
      </c>
      <c r="R16655" t="s">
        <v>885</v>
      </c>
      <c r="S16655" t="s">
        <v>97494</v>
      </c>
    </row>
    <row r="16656" spans="1:19" x14ac:dyDescent="0.3">
      <c r="A16656" t="s">
        <v>97495</v>
      </c>
      <c r="B16656" t="s">
        <v>97</v>
      </c>
      <c r="C16656" t="s">
        <v>97496</v>
      </c>
      <c r="D16656" t="s">
        <v>7</v>
      </c>
      <c r="E16656" s="4">
        <v>6</v>
      </c>
      <c r="F16656" s="5">
        <v>503</v>
      </c>
      <c r="G16656" t="s">
        <v>97497</v>
      </c>
      <c r="H16656" t="s">
        <v>3231</v>
      </c>
      <c r="I16656" t="s">
        <v>97498</v>
      </c>
      <c r="J16656" t="s">
        <v>7</v>
      </c>
      <c r="K16656" t="s">
        <v>97465</v>
      </c>
      <c r="L16656" t="s">
        <v>7</v>
      </c>
      <c r="M16656" t="s">
        <v>97499</v>
      </c>
      <c r="N16656" t="s">
        <v>7</v>
      </c>
      <c r="O16656" t="s">
        <v>74551</v>
      </c>
      <c r="P16656" t="s">
        <v>7</v>
      </c>
      <c r="Q16656" t="s">
        <v>5600</v>
      </c>
      <c r="R16656" t="s">
        <v>157</v>
      </c>
      <c r="S16656" t="s">
        <v>74552</v>
      </c>
    </row>
    <row r="16657" spans="1:19" x14ac:dyDescent="0.3">
      <c r="A16657" t="s">
        <v>97500</v>
      </c>
      <c r="B16657" t="s">
        <v>97</v>
      </c>
      <c r="C16657" t="s">
        <v>97501</v>
      </c>
      <c r="D16657" t="s">
        <v>7</v>
      </c>
      <c r="E16657" s="4">
        <v>6</v>
      </c>
      <c r="F16657" s="5">
        <v>503</v>
      </c>
      <c r="G16657" t="s">
        <v>7</v>
      </c>
      <c r="H16657" t="s">
        <v>3231</v>
      </c>
      <c r="I16657" t="s">
        <v>97502</v>
      </c>
      <c r="J16657" t="s">
        <v>7</v>
      </c>
      <c r="K16657" t="s">
        <v>97465</v>
      </c>
      <c r="L16657" t="s">
        <v>7</v>
      </c>
      <c r="M16657" t="s">
        <v>92046</v>
      </c>
      <c r="N16657" t="s">
        <v>92047</v>
      </c>
      <c r="O16657" t="s">
        <v>92048</v>
      </c>
      <c r="P16657" t="s">
        <v>7</v>
      </c>
      <c r="Q16657" t="s">
        <v>16426</v>
      </c>
      <c r="R16657" t="s">
        <v>10</v>
      </c>
      <c r="S16657" t="s">
        <v>92049</v>
      </c>
    </row>
    <row r="16658" spans="1:19" x14ac:dyDescent="0.3">
      <c r="A16658" t="s">
        <v>97503</v>
      </c>
      <c r="B16658" t="s">
        <v>97</v>
      </c>
      <c r="C16658" t="s">
        <v>97504</v>
      </c>
      <c r="D16658" t="s">
        <v>7</v>
      </c>
      <c r="E16658" s="4">
        <v>6</v>
      </c>
      <c r="F16658" s="5">
        <v>503</v>
      </c>
      <c r="G16658" t="s">
        <v>97505</v>
      </c>
      <c r="H16658" t="s">
        <v>3231</v>
      </c>
      <c r="I16658" t="s">
        <v>97506</v>
      </c>
      <c r="J16658" t="s">
        <v>7</v>
      </c>
      <c r="K16658" t="s">
        <v>97465</v>
      </c>
      <c r="L16658" t="s">
        <v>7</v>
      </c>
      <c r="M16658" t="s">
        <v>97507</v>
      </c>
      <c r="N16658" t="s">
        <v>7</v>
      </c>
      <c r="O16658" t="s">
        <v>97508</v>
      </c>
      <c r="P16658" t="s">
        <v>7</v>
      </c>
      <c r="Q16658" t="s">
        <v>12105</v>
      </c>
      <c r="R16658" t="s">
        <v>885</v>
      </c>
      <c r="S16658" t="s">
        <v>97509</v>
      </c>
    </row>
    <row r="16659" spans="1:19" x14ac:dyDescent="0.3">
      <c r="A16659" t="s">
        <v>97510</v>
      </c>
      <c r="B16659" t="s">
        <v>97</v>
      </c>
      <c r="C16659" t="s">
        <v>97511</v>
      </c>
      <c r="D16659" t="s">
        <v>7</v>
      </c>
      <c r="E16659" s="4">
        <v>6</v>
      </c>
      <c r="F16659" s="5">
        <v>503</v>
      </c>
      <c r="G16659" t="s">
        <v>97512</v>
      </c>
      <c r="H16659" t="s">
        <v>3231</v>
      </c>
      <c r="I16659" t="s">
        <v>97513</v>
      </c>
      <c r="J16659" t="s">
        <v>7</v>
      </c>
      <c r="K16659" t="s">
        <v>97465</v>
      </c>
      <c r="L16659" t="s">
        <v>7</v>
      </c>
      <c r="M16659" t="s">
        <v>97514</v>
      </c>
      <c r="N16659" t="s">
        <v>7</v>
      </c>
      <c r="O16659" t="s">
        <v>97515</v>
      </c>
      <c r="P16659" t="s">
        <v>7</v>
      </c>
      <c r="Q16659" t="s">
        <v>31382</v>
      </c>
      <c r="R16659" t="s">
        <v>885</v>
      </c>
      <c r="S16659" t="s">
        <v>97516</v>
      </c>
    </row>
    <row r="16660" spans="1:19" x14ac:dyDescent="0.3">
      <c r="A16660" t="s">
        <v>97517</v>
      </c>
      <c r="B16660" t="s">
        <v>97</v>
      </c>
      <c r="C16660" t="s">
        <v>97518</v>
      </c>
      <c r="D16660" t="s">
        <v>7</v>
      </c>
      <c r="E16660" s="4">
        <v>6</v>
      </c>
      <c r="F16660" s="5">
        <v>503</v>
      </c>
      <c r="G16660" t="s">
        <v>97519</v>
      </c>
      <c r="H16660" t="s">
        <v>3231</v>
      </c>
      <c r="I16660" t="s">
        <v>97520</v>
      </c>
      <c r="J16660" t="s">
        <v>7</v>
      </c>
      <c r="K16660" t="s">
        <v>97465</v>
      </c>
      <c r="L16660" t="s">
        <v>7</v>
      </c>
      <c r="M16660" t="s">
        <v>97521</v>
      </c>
      <c r="N16660" t="s">
        <v>7</v>
      </c>
      <c r="O16660" t="s">
        <v>97522</v>
      </c>
      <c r="P16660" t="s">
        <v>7</v>
      </c>
      <c r="Q16660" t="s">
        <v>33883</v>
      </c>
      <c r="R16660" t="s">
        <v>1725</v>
      </c>
      <c r="S16660" t="s">
        <v>97523</v>
      </c>
    </row>
    <row r="16661" spans="1:19" x14ac:dyDescent="0.3">
      <c r="A16661" t="s">
        <v>97524</v>
      </c>
      <c r="B16661" t="s">
        <v>97</v>
      </c>
      <c r="C16661" t="s">
        <v>97525</v>
      </c>
      <c r="D16661" t="s">
        <v>7</v>
      </c>
      <c r="E16661" s="4">
        <v>6</v>
      </c>
      <c r="F16661" s="5">
        <v>503</v>
      </c>
      <c r="G16661" t="s">
        <v>7</v>
      </c>
      <c r="H16661" t="s">
        <v>3231</v>
      </c>
      <c r="I16661" t="s">
        <v>97526</v>
      </c>
      <c r="J16661" t="s">
        <v>7</v>
      </c>
      <c r="K16661" t="s">
        <v>97465</v>
      </c>
      <c r="L16661" t="s">
        <v>7</v>
      </c>
      <c r="M16661" t="s">
        <v>92046</v>
      </c>
      <c r="N16661" t="s">
        <v>92047</v>
      </c>
      <c r="O16661" t="s">
        <v>92048</v>
      </c>
      <c r="P16661" t="s">
        <v>7</v>
      </c>
      <c r="Q16661" t="s">
        <v>16426</v>
      </c>
      <c r="R16661" t="s">
        <v>10</v>
      </c>
      <c r="S16661" t="s">
        <v>92049</v>
      </c>
    </row>
    <row r="16662" spans="1:19" x14ac:dyDescent="0.3">
      <c r="A16662" t="s">
        <v>97527</v>
      </c>
      <c r="B16662" t="s">
        <v>97</v>
      </c>
      <c r="C16662" t="s">
        <v>97528</v>
      </c>
      <c r="D16662" t="s">
        <v>7</v>
      </c>
      <c r="E16662" s="4">
        <v>6</v>
      </c>
      <c r="F16662" s="5">
        <v>503</v>
      </c>
      <c r="G16662" t="s">
        <v>7</v>
      </c>
      <c r="H16662" t="s">
        <v>3231</v>
      </c>
      <c r="I16662" t="s">
        <v>97529</v>
      </c>
      <c r="J16662" t="s">
        <v>7</v>
      </c>
      <c r="K16662" t="s">
        <v>97465</v>
      </c>
      <c r="L16662" t="s">
        <v>7</v>
      </c>
      <c r="M16662" t="s">
        <v>92046</v>
      </c>
      <c r="N16662" t="s">
        <v>92047</v>
      </c>
      <c r="O16662" t="s">
        <v>92048</v>
      </c>
      <c r="P16662" t="s">
        <v>7</v>
      </c>
      <c r="Q16662" t="s">
        <v>16426</v>
      </c>
      <c r="R16662" t="s">
        <v>10</v>
      </c>
      <c r="S16662" t="s">
        <v>92049</v>
      </c>
    </row>
    <row r="16663" spans="1:19" x14ac:dyDescent="0.3">
      <c r="A16663" t="s">
        <v>97530</v>
      </c>
      <c r="B16663" t="s">
        <v>13</v>
      </c>
      <c r="C16663" t="s">
        <v>97531</v>
      </c>
      <c r="D16663" t="s">
        <v>13</v>
      </c>
      <c r="E16663" s="4">
        <v>6</v>
      </c>
      <c r="F16663" s="5">
        <v>503</v>
      </c>
      <c r="G16663" t="s">
        <v>97532</v>
      </c>
      <c r="H16663" t="s">
        <v>3231</v>
      </c>
      <c r="I16663" t="s">
        <v>97533</v>
      </c>
      <c r="J16663" t="s">
        <v>7</v>
      </c>
      <c r="K16663" t="s">
        <v>97465</v>
      </c>
      <c r="L16663" t="s">
        <v>7</v>
      </c>
      <c r="M16663" t="s">
        <v>97534</v>
      </c>
      <c r="N16663" t="s">
        <v>7</v>
      </c>
      <c r="O16663" t="s">
        <v>97535</v>
      </c>
      <c r="P16663" t="s">
        <v>7</v>
      </c>
      <c r="Q16663" t="s">
        <v>46</v>
      </c>
      <c r="R16663" t="s">
        <v>10</v>
      </c>
      <c r="S16663" t="s">
        <v>97536</v>
      </c>
    </row>
    <row r="16664" spans="1:19" x14ac:dyDescent="0.3">
      <c r="A16664" t="s">
        <v>97537</v>
      </c>
      <c r="B16664" t="s">
        <v>13</v>
      </c>
      <c r="C16664" t="s">
        <v>97538</v>
      </c>
      <c r="D16664" t="s">
        <v>13</v>
      </c>
      <c r="E16664" s="4">
        <v>6</v>
      </c>
      <c r="F16664" s="5">
        <v>503</v>
      </c>
      <c r="G16664" t="s">
        <v>97539</v>
      </c>
      <c r="H16664" t="s">
        <v>3231</v>
      </c>
      <c r="I16664" t="s">
        <v>97540</v>
      </c>
      <c r="J16664" t="s">
        <v>7</v>
      </c>
      <c r="K16664" t="s">
        <v>97465</v>
      </c>
      <c r="L16664" t="s">
        <v>7</v>
      </c>
      <c r="M16664" t="s">
        <v>97541</v>
      </c>
      <c r="N16664" t="s">
        <v>7</v>
      </c>
      <c r="O16664" t="s">
        <v>97542</v>
      </c>
      <c r="P16664" t="s">
        <v>7</v>
      </c>
      <c r="Q16664" t="s">
        <v>3231</v>
      </c>
      <c r="R16664" t="s">
        <v>10</v>
      </c>
      <c r="S16664" t="s">
        <v>97543</v>
      </c>
    </row>
    <row r="16665" spans="1:19" x14ac:dyDescent="0.3">
      <c r="A16665" t="s">
        <v>97544</v>
      </c>
      <c r="B16665" t="s">
        <v>97</v>
      </c>
      <c r="C16665" t="s">
        <v>97545</v>
      </c>
      <c r="D16665" t="s">
        <v>7</v>
      </c>
      <c r="E16665" s="4">
        <v>6</v>
      </c>
      <c r="F16665" s="5">
        <v>503</v>
      </c>
      <c r="G16665" t="s">
        <v>97546</v>
      </c>
      <c r="H16665" t="s">
        <v>3231</v>
      </c>
      <c r="I16665" t="s">
        <v>97547</v>
      </c>
      <c r="J16665" t="s">
        <v>7</v>
      </c>
      <c r="K16665" t="s">
        <v>97465</v>
      </c>
      <c r="L16665" t="s">
        <v>7</v>
      </c>
      <c r="M16665" t="s">
        <v>97548</v>
      </c>
      <c r="N16665" t="s">
        <v>7</v>
      </c>
      <c r="O16665" t="s">
        <v>97549</v>
      </c>
      <c r="P16665" t="s">
        <v>7</v>
      </c>
      <c r="Q16665" t="s">
        <v>17396</v>
      </c>
      <c r="R16665" t="s">
        <v>885</v>
      </c>
      <c r="S16665" t="s">
        <v>97550</v>
      </c>
    </row>
    <row r="16666" spans="1:19" x14ac:dyDescent="0.3">
      <c r="A16666" t="s">
        <v>97551</v>
      </c>
      <c r="B16666" t="s">
        <v>13</v>
      </c>
      <c r="C16666" t="s">
        <v>97552</v>
      </c>
      <c r="D16666" t="s">
        <v>13</v>
      </c>
      <c r="E16666" s="4">
        <v>6</v>
      </c>
      <c r="F16666" s="5">
        <v>503</v>
      </c>
      <c r="G16666" t="s">
        <v>97553</v>
      </c>
      <c r="H16666" t="s">
        <v>3231</v>
      </c>
      <c r="I16666" t="s">
        <v>97554</v>
      </c>
      <c r="J16666" t="s">
        <v>7</v>
      </c>
      <c r="K16666" t="s">
        <v>97465</v>
      </c>
      <c r="L16666" t="s">
        <v>7</v>
      </c>
      <c r="M16666" t="s">
        <v>97555</v>
      </c>
      <c r="N16666" t="s">
        <v>7</v>
      </c>
      <c r="O16666" t="s">
        <v>97556</v>
      </c>
      <c r="P16666" t="s">
        <v>7</v>
      </c>
      <c r="Q16666" t="s">
        <v>97557</v>
      </c>
      <c r="R16666" t="s">
        <v>1283</v>
      </c>
      <c r="S16666" t="s">
        <v>97558</v>
      </c>
    </row>
    <row r="16667" spans="1:19" x14ac:dyDescent="0.3">
      <c r="A16667" t="s">
        <v>97559</v>
      </c>
      <c r="B16667" t="s">
        <v>97</v>
      </c>
      <c r="C16667" t="s">
        <v>97560</v>
      </c>
      <c r="D16667" t="s">
        <v>7</v>
      </c>
      <c r="E16667" s="4">
        <v>6</v>
      </c>
      <c r="F16667" s="5">
        <v>503</v>
      </c>
      <c r="G16667" t="s">
        <v>97561</v>
      </c>
      <c r="H16667" t="s">
        <v>3231</v>
      </c>
      <c r="I16667" t="s">
        <v>97562</v>
      </c>
      <c r="J16667" t="s">
        <v>7</v>
      </c>
      <c r="K16667" t="s">
        <v>97465</v>
      </c>
      <c r="L16667" t="s">
        <v>7</v>
      </c>
      <c r="M16667" t="s">
        <v>97563</v>
      </c>
      <c r="N16667" t="s">
        <v>7</v>
      </c>
      <c r="O16667" t="s">
        <v>97564</v>
      </c>
      <c r="P16667" t="s">
        <v>7</v>
      </c>
      <c r="Q16667" t="s">
        <v>1256</v>
      </c>
      <c r="R16667" t="s">
        <v>10</v>
      </c>
      <c r="S16667" t="s">
        <v>97565</v>
      </c>
    </row>
    <row r="16668" spans="1:19" x14ac:dyDescent="0.3">
      <c r="A16668" t="s">
        <v>97566</v>
      </c>
      <c r="B16668" t="s">
        <v>97</v>
      </c>
      <c r="C16668" t="s">
        <v>97567</v>
      </c>
      <c r="D16668" t="s">
        <v>7</v>
      </c>
      <c r="E16668" s="4">
        <v>6</v>
      </c>
      <c r="F16668" s="5">
        <v>503</v>
      </c>
      <c r="G16668" t="s">
        <v>97568</v>
      </c>
      <c r="H16668" t="s">
        <v>3231</v>
      </c>
      <c r="I16668" t="s">
        <v>97569</v>
      </c>
      <c r="J16668" t="s">
        <v>7</v>
      </c>
      <c r="K16668" t="s">
        <v>97465</v>
      </c>
      <c r="L16668" t="s">
        <v>7</v>
      </c>
      <c r="M16668" t="s">
        <v>97570</v>
      </c>
      <c r="N16668" t="s">
        <v>7</v>
      </c>
      <c r="O16668" t="s">
        <v>97571</v>
      </c>
      <c r="P16668" t="s">
        <v>7</v>
      </c>
      <c r="Q16668" t="s">
        <v>3237</v>
      </c>
      <c r="R16668" t="s">
        <v>885</v>
      </c>
      <c r="S16668" t="s">
        <v>97572</v>
      </c>
    </row>
    <row r="16669" spans="1:19" x14ac:dyDescent="0.3">
      <c r="A16669" t="s">
        <v>97573</v>
      </c>
      <c r="B16669" t="s">
        <v>97</v>
      </c>
      <c r="C16669" t="s">
        <v>97574</v>
      </c>
      <c r="D16669" t="s">
        <v>7</v>
      </c>
      <c r="E16669" s="4">
        <v>6</v>
      </c>
      <c r="F16669" s="5">
        <v>503</v>
      </c>
      <c r="G16669" t="s">
        <v>97575</v>
      </c>
      <c r="H16669" t="s">
        <v>3231</v>
      </c>
      <c r="I16669" t="s">
        <v>97576</v>
      </c>
      <c r="J16669" t="s">
        <v>7</v>
      </c>
      <c r="K16669" t="s">
        <v>97465</v>
      </c>
      <c r="L16669" t="s">
        <v>7</v>
      </c>
      <c r="M16669" t="s">
        <v>97577</v>
      </c>
      <c r="N16669" t="s">
        <v>7</v>
      </c>
      <c r="O16669" t="s">
        <v>97578</v>
      </c>
      <c r="P16669" t="s">
        <v>7</v>
      </c>
      <c r="Q16669" t="s">
        <v>1345</v>
      </c>
      <c r="R16669" t="s">
        <v>10</v>
      </c>
      <c r="S16669" t="s">
        <v>97579</v>
      </c>
    </row>
    <row r="16670" spans="1:19" x14ac:dyDescent="0.3">
      <c r="A16670" t="s">
        <v>97580</v>
      </c>
      <c r="B16670" t="s">
        <v>97</v>
      </c>
      <c r="C16670" t="s">
        <v>97581</v>
      </c>
      <c r="D16670" t="s">
        <v>7</v>
      </c>
      <c r="E16670" s="4">
        <v>6</v>
      </c>
      <c r="F16670" s="5">
        <v>503</v>
      </c>
      <c r="G16670" t="s">
        <v>97582</v>
      </c>
      <c r="H16670" t="s">
        <v>3231</v>
      </c>
      <c r="I16670" t="s">
        <v>97583</v>
      </c>
      <c r="J16670" t="s">
        <v>7</v>
      </c>
      <c r="K16670" t="s">
        <v>97465</v>
      </c>
      <c r="L16670" t="s">
        <v>7</v>
      </c>
      <c r="M16670" t="s">
        <v>97584</v>
      </c>
      <c r="N16670" t="s">
        <v>7</v>
      </c>
      <c r="O16670" t="s">
        <v>97585</v>
      </c>
      <c r="P16670" t="s">
        <v>7</v>
      </c>
      <c r="Q16670" t="s">
        <v>38122</v>
      </c>
      <c r="R16670" t="s">
        <v>885</v>
      </c>
      <c r="S16670" t="s">
        <v>97586</v>
      </c>
    </row>
    <row r="16671" spans="1:19" x14ac:dyDescent="0.3">
      <c r="A16671" t="s">
        <v>97587</v>
      </c>
      <c r="B16671" t="s">
        <v>97</v>
      </c>
      <c r="C16671" t="s">
        <v>97588</v>
      </c>
      <c r="D16671" t="s">
        <v>7</v>
      </c>
      <c r="E16671" s="4">
        <v>6</v>
      </c>
      <c r="F16671" s="5">
        <v>503</v>
      </c>
      <c r="G16671" t="s">
        <v>97589</v>
      </c>
      <c r="H16671" t="s">
        <v>3231</v>
      </c>
      <c r="I16671" t="s">
        <v>97590</v>
      </c>
      <c r="J16671" t="s">
        <v>7</v>
      </c>
      <c r="K16671" t="s">
        <v>97465</v>
      </c>
      <c r="L16671" t="s">
        <v>7</v>
      </c>
      <c r="M16671" t="s">
        <v>97591</v>
      </c>
      <c r="N16671" t="s">
        <v>7</v>
      </c>
      <c r="O16671" t="s">
        <v>97592</v>
      </c>
      <c r="P16671" t="s">
        <v>7</v>
      </c>
      <c r="Q16671" t="s">
        <v>1345</v>
      </c>
      <c r="R16671" t="s">
        <v>10</v>
      </c>
      <c r="S16671" t="s">
        <v>97593</v>
      </c>
    </row>
    <row r="16672" spans="1:19" x14ac:dyDescent="0.3">
      <c r="A16672" t="s">
        <v>97594</v>
      </c>
      <c r="B16672" t="s">
        <v>97</v>
      </c>
      <c r="C16672" t="s">
        <v>97595</v>
      </c>
      <c r="D16672" t="s">
        <v>7</v>
      </c>
      <c r="E16672" s="4">
        <v>6</v>
      </c>
      <c r="F16672" s="5">
        <v>503</v>
      </c>
      <c r="G16672" t="s">
        <v>97596</v>
      </c>
      <c r="H16672" t="s">
        <v>3231</v>
      </c>
      <c r="I16672" t="s">
        <v>97597</v>
      </c>
      <c r="J16672" t="s">
        <v>7</v>
      </c>
      <c r="K16672" t="s">
        <v>97465</v>
      </c>
      <c r="L16672" t="s">
        <v>7</v>
      </c>
      <c r="M16672" t="s">
        <v>97598</v>
      </c>
      <c r="N16672" t="s">
        <v>7</v>
      </c>
      <c r="O16672" t="s">
        <v>97599</v>
      </c>
      <c r="P16672" t="s">
        <v>7</v>
      </c>
      <c r="Q16672" t="s">
        <v>16784</v>
      </c>
      <c r="R16672" t="s">
        <v>10</v>
      </c>
      <c r="S16672" t="s">
        <v>97600</v>
      </c>
    </row>
    <row r="16673" spans="1:19" x14ac:dyDescent="0.3">
      <c r="A16673" t="s">
        <v>97601</v>
      </c>
      <c r="B16673" t="s">
        <v>97</v>
      </c>
      <c r="C16673" t="s">
        <v>97602</v>
      </c>
      <c r="D16673" t="s">
        <v>7</v>
      </c>
      <c r="E16673" s="4">
        <v>6</v>
      </c>
      <c r="F16673" s="5">
        <v>503</v>
      </c>
      <c r="G16673" t="s">
        <v>97603</v>
      </c>
      <c r="H16673" t="s">
        <v>3231</v>
      </c>
      <c r="I16673" t="s">
        <v>97604</v>
      </c>
      <c r="J16673" t="s">
        <v>7</v>
      </c>
      <c r="K16673" t="s">
        <v>97465</v>
      </c>
      <c r="L16673" t="s">
        <v>7</v>
      </c>
      <c r="M16673" t="s">
        <v>97605</v>
      </c>
      <c r="N16673" t="s">
        <v>7</v>
      </c>
      <c r="O16673" t="s">
        <v>97606</v>
      </c>
      <c r="P16673" t="s">
        <v>7</v>
      </c>
      <c r="Q16673" t="s">
        <v>1345</v>
      </c>
      <c r="R16673" t="s">
        <v>10</v>
      </c>
      <c r="S16673" t="s">
        <v>97607</v>
      </c>
    </row>
    <row r="16674" spans="1:19" x14ac:dyDescent="0.3">
      <c r="A16674" t="s">
        <v>97608</v>
      </c>
      <c r="B16674" t="s">
        <v>97</v>
      </c>
      <c r="C16674" t="s">
        <v>97609</v>
      </c>
      <c r="D16674" t="s">
        <v>7</v>
      </c>
      <c r="E16674" s="4">
        <v>6</v>
      </c>
      <c r="F16674" s="5">
        <v>503</v>
      </c>
      <c r="G16674" t="s">
        <v>97610</v>
      </c>
      <c r="H16674" t="s">
        <v>3231</v>
      </c>
      <c r="I16674" t="s">
        <v>97611</v>
      </c>
      <c r="J16674" t="s">
        <v>7</v>
      </c>
      <c r="K16674" t="s">
        <v>97465</v>
      </c>
      <c r="L16674" t="s">
        <v>7</v>
      </c>
      <c r="M16674" t="s">
        <v>97612</v>
      </c>
      <c r="N16674" t="s">
        <v>7</v>
      </c>
      <c r="O16674" t="s">
        <v>5260</v>
      </c>
      <c r="P16674" t="s">
        <v>7</v>
      </c>
      <c r="Q16674" t="s">
        <v>1677</v>
      </c>
      <c r="R16674" t="s">
        <v>10</v>
      </c>
      <c r="S16674" t="s">
        <v>97613</v>
      </c>
    </row>
    <row r="16675" spans="1:19" x14ac:dyDescent="0.3">
      <c r="A16675" t="s">
        <v>97614</v>
      </c>
      <c r="B16675" t="s">
        <v>97</v>
      </c>
      <c r="C16675" t="s">
        <v>97615</v>
      </c>
      <c r="D16675" t="s">
        <v>7</v>
      </c>
      <c r="E16675" s="4">
        <v>6</v>
      </c>
      <c r="F16675" s="5">
        <v>503</v>
      </c>
      <c r="G16675" t="s">
        <v>7</v>
      </c>
      <c r="H16675" t="s">
        <v>3231</v>
      </c>
      <c r="I16675" t="s">
        <v>97616</v>
      </c>
      <c r="J16675" t="s">
        <v>7</v>
      </c>
      <c r="K16675" t="s">
        <v>97465</v>
      </c>
      <c r="L16675" t="s">
        <v>7</v>
      </c>
      <c r="M16675" t="s">
        <v>92046</v>
      </c>
      <c r="N16675" t="s">
        <v>92047</v>
      </c>
      <c r="O16675" t="s">
        <v>92048</v>
      </c>
      <c r="P16675" t="s">
        <v>7</v>
      </c>
      <c r="Q16675" t="s">
        <v>16426</v>
      </c>
      <c r="R16675" t="s">
        <v>10</v>
      </c>
      <c r="S16675" t="s">
        <v>92049</v>
      </c>
    </row>
    <row r="16676" spans="1:19" x14ac:dyDescent="0.3">
      <c r="A16676" t="s">
        <v>97617</v>
      </c>
      <c r="B16676" t="s">
        <v>97</v>
      </c>
      <c r="C16676" t="s">
        <v>97618</v>
      </c>
      <c r="D16676" t="s">
        <v>7</v>
      </c>
      <c r="E16676" s="4">
        <v>6</v>
      </c>
      <c r="F16676" s="5">
        <v>503</v>
      </c>
      <c r="G16676" t="s">
        <v>97619</v>
      </c>
      <c r="H16676" t="s">
        <v>3231</v>
      </c>
      <c r="I16676" t="s">
        <v>97620</v>
      </c>
      <c r="J16676" t="s">
        <v>7</v>
      </c>
      <c r="K16676" t="s">
        <v>97465</v>
      </c>
      <c r="L16676" t="s">
        <v>7</v>
      </c>
      <c r="M16676" t="s">
        <v>97621</v>
      </c>
      <c r="N16676" t="s">
        <v>7</v>
      </c>
      <c r="O16676" t="s">
        <v>14278</v>
      </c>
      <c r="P16676" t="s">
        <v>7</v>
      </c>
      <c r="Q16676" t="s">
        <v>13393</v>
      </c>
      <c r="R16676" t="s">
        <v>2800</v>
      </c>
      <c r="S16676" t="s">
        <v>14279</v>
      </c>
    </row>
    <row r="16677" spans="1:19" x14ac:dyDescent="0.3">
      <c r="A16677" t="s">
        <v>97622</v>
      </c>
      <c r="B16677" t="s">
        <v>13</v>
      </c>
      <c r="C16677" t="s">
        <v>97623</v>
      </c>
      <c r="D16677" t="s">
        <v>13</v>
      </c>
      <c r="E16677" s="4">
        <v>6</v>
      </c>
      <c r="F16677" s="5">
        <v>503</v>
      </c>
      <c r="G16677" t="s">
        <v>97624</v>
      </c>
      <c r="H16677" t="s">
        <v>3231</v>
      </c>
      <c r="I16677" t="s">
        <v>97625</v>
      </c>
      <c r="J16677" t="s">
        <v>7</v>
      </c>
      <c r="K16677" t="s">
        <v>97465</v>
      </c>
      <c r="L16677" t="s">
        <v>7</v>
      </c>
      <c r="M16677" t="s">
        <v>97626</v>
      </c>
      <c r="N16677" t="s">
        <v>7</v>
      </c>
      <c r="O16677" t="s">
        <v>97627</v>
      </c>
      <c r="P16677" t="s">
        <v>7</v>
      </c>
      <c r="Q16677" t="s">
        <v>24838</v>
      </c>
      <c r="R16677" t="s">
        <v>3227</v>
      </c>
      <c r="S16677" t="s">
        <v>97628</v>
      </c>
    </row>
    <row r="16678" spans="1:19" x14ac:dyDescent="0.3">
      <c r="A16678" t="s">
        <v>97629</v>
      </c>
      <c r="B16678" t="s">
        <v>97</v>
      </c>
      <c r="C16678" t="s">
        <v>97630</v>
      </c>
      <c r="D16678" t="s">
        <v>7</v>
      </c>
      <c r="E16678" s="4">
        <v>6</v>
      </c>
      <c r="F16678" s="5">
        <v>503</v>
      </c>
      <c r="G16678" t="s">
        <v>7</v>
      </c>
      <c r="H16678" t="s">
        <v>3231</v>
      </c>
      <c r="I16678" t="s">
        <v>97631</v>
      </c>
      <c r="J16678" t="s">
        <v>7</v>
      </c>
      <c r="K16678" t="s">
        <v>97465</v>
      </c>
      <c r="L16678" t="s">
        <v>7</v>
      </c>
      <c r="M16678" t="s">
        <v>92046</v>
      </c>
      <c r="N16678" t="s">
        <v>92047</v>
      </c>
      <c r="O16678" t="s">
        <v>92048</v>
      </c>
      <c r="P16678" t="s">
        <v>7</v>
      </c>
      <c r="Q16678" t="s">
        <v>16426</v>
      </c>
      <c r="R16678" t="s">
        <v>10</v>
      </c>
      <c r="S16678" t="s">
        <v>92049</v>
      </c>
    </row>
    <row r="16679" spans="1:19" x14ac:dyDescent="0.3">
      <c r="A16679" t="s">
        <v>97632</v>
      </c>
      <c r="B16679" t="s">
        <v>13</v>
      </c>
      <c r="C16679" t="s">
        <v>97633</v>
      </c>
      <c r="D16679" t="s">
        <v>13</v>
      </c>
      <c r="E16679" s="4">
        <v>6</v>
      </c>
      <c r="F16679" s="5">
        <v>616</v>
      </c>
      <c r="G16679" t="s">
        <v>97634</v>
      </c>
      <c r="H16679" t="s">
        <v>52209</v>
      </c>
      <c r="I16679" t="s">
        <v>97635</v>
      </c>
      <c r="J16679" t="s">
        <v>7</v>
      </c>
      <c r="K16679" t="s">
        <v>97636</v>
      </c>
      <c r="L16679" t="s">
        <v>7</v>
      </c>
      <c r="M16679" t="s">
        <v>97637</v>
      </c>
      <c r="N16679" t="s">
        <v>7</v>
      </c>
      <c r="O16679" t="s">
        <v>97638</v>
      </c>
      <c r="P16679" t="s">
        <v>7</v>
      </c>
      <c r="Q16679" t="s">
        <v>10673</v>
      </c>
      <c r="R16679" t="s">
        <v>885</v>
      </c>
      <c r="S16679" t="s">
        <v>97639</v>
      </c>
    </row>
    <row r="16680" spans="1:19" x14ac:dyDescent="0.3">
      <c r="A16680" t="s">
        <v>97640</v>
      </c>
      <c r="B16680" t="s">
        <v>13</v>
      </c>
      <c r="C16680" t="s">
        <v>97641</v>
      </c>
      <c r="D16680" t="s">
        <v>13</v>
      </c>
      <c r="E16680" s="4">
        <v>6</v>
      </c>
      <c r="F16680" s="5">
        <v>616</v>
      </c>
      <c r="G16680" t="s">
        <v>97642</v>
      </c>
      <c r="H16680" t="s">
        <v>52209</v>
      </c>
      <c r="I16680" t="s">
        <v>97643</v>
      </c>
      <c r="J16680" t="s">
        <v>7</v>
      </c>
      <c r="K16680" t="s">
        <v>97636</v>
      </c>
      <c r="L16680" t="s">
        <v>7</v>
      </c>
      <c r="M16680" t="s">
        <v>97644</v>
      </c>
      <c r="N16680" t="s">
        <v>7</v>
      </c>
      <c r="O16680" t="s">
        <v>97645</v>
      </c>
      <c r="P16680" t="s">
        <v>7</v>
      </c>
      <c r="Q16680" t="s">
        <v>10673</v>
      </c>
      <c r="R16680" t="s">
        <v>885</v>
      </c>
      <c r="S16680" t="s">
        <v>97646</v>
      </c>
    </row>
    <row r="16681" spans="1:19" x14ac:dyDescent="0.3">
      <c r="A16681" t="s">
        <v>97647</v>
      </c>
      <c r="B16681" t="s">
        <v>97</v>
      </c>
      <c r="C16681" t="s">
        <v>97648</v>
      </c>
      <c r="D16681" t="s">
        <v>7</v>
      </c>
      <c r="E16681" s="4">
        <v>6</v>
      </c>
      <c r="F16681" s="5">
        <v>616</v>
      </c>
      <c r="G16681" t="s">
        <v>97649</v>
      </c>
      <c r="H16681" t="s">
        <v>52209</v>
      </c>
      <c r="I16681" t="s">
        <v>97650</v>
      </c>
      <c r="J16681" t="s">
        <v>7</v>
      </c>
      <c r="K16681" t="s">
        <v>97636</v>
      </c>
      <c r="L16681" t="s">
        <v>7</v>
      </c>
      <c r="M16681" t="s">
        <v>82006</v>
      </c>
      <c r="N16681" t="s">
        <v>82007</v>
      </c>
      <c r="O16681" t="s">
        <v>82008</v>
      </c>
      <c r="P16681" t="s">
        <v>7</v>
      </c>
      <c r="Q16681" t="s">
        <v>4862</v>
      </c>
      <c r="R16681" t="s">
        <v>3257</v>
      </c>
      <c r="S16681" t="s">
        <v>82009</v>
      </c>
    </row>
    <row r="16682" spans="1:19" x14ac:dyDescent="0.3">
      <c r="A16682" t="s">
        <v>97651</v>
      </c>
      <c r="B16682" t="s">
        <v>97</v>
      </c>
      <c r="C16682" t="s">
        <v>97652</v>
      </c>
      <c r="D16682" t="s">
        <v>7</v>
      </c>
      <c r="E16682" s="4">
        <v>6</v>
      </c>
      <c r="F16682" s="5">
        <v>616</v>
      </c>
      <c r="G16682" t="s">
        <v>97653</v>
      </c>
      <c r="H16682" t="s">
        <v>52209</v>
      </c>
      <c r="I16682" t="s">
        <v>97654</v>
      </c>
      <c r="J16682" t="s">
        <v>7</v>
      </c>
      <c r="K16682" t="s">
        <v>97636</v>
      </c>
      <c r="L16682" t="s">
        <v>7</v>
      </c>
      <c r="M16682" t="s">
        <v>82006</v>
      </c>
      <c r="N16682" t="s">
        <v>82007</v>
      </c>
      <c r="O16682" t="s">
        <v>82008</v>
      </c>
      <c r="P16682" t="s">
        <v>7</v>
      </c>
      <c r="Q16682" t="s">
        <v>4862</v>
      </c>
      <c r="R16682" t="s">
        <v>3257</v>
      </c>
      <c r="S16682" t="s">
        <v>82009</v>
      </c>
    </row>
    <row r="16683" spans="1:19" x14ac:dyDescent="0.3">
      <c r="A16683" t="s">
        <v>97655</v>
      </c>
      <c r="B16683" t="s">
        <v>97</v>
      </c>
      <c r="C16683" t="s">
        <v>97656</v>
      </c>
      <c r="D16683" t="s">
        <v>7</v>
      </c>
      <c r="E16683" s="4">
        <v>6</v>
      </c>
      <c r="F16683" s="5">
        <v>616</v>
      </c>
      <c r="G16683" t="s">
        <v>97657</v>
      </c>
      <c r="H16683" t="s">
        <v>52209</v>
      </c>
      <c r="I16683" t="s">
        <v>97658</v>
      </c>
      <c r="J16683" t="s">
        <v>7</v>
      </c>
      <c r="K16683" t="s">
        <v>97636</v>
      </c>
      <c r="L16683" t="s">
        <v>7</v>
      </c>
      <c r="M16683" t="s">
        <v>82006</v>
      </c>
      <c r="N16683" t="s">
        <v>82007</v>
      </c>
      <c r="O16683" t="s">
        <v>82008</v>
      </c>
      <c r="P16683" t="s">
        <v>7</v>
      </c>
      <c r="Q16683" t="s">
        <v>4862</v>
      </c>
      <c r="R16683" t="s">
        <v>3257</v>
      </c>
      <c r="S16683" t="s">
        <v>82009</v>
      </c>
    </row>
    <row r="16684" spans="1:19" x14ac:dyDescent="0.3">
      <c r="A16684" t="s">
        <v>97659</v>
      </c>
      <c r="B16684" t="s">
        <v>97</v>
      </c>
      <c r="C16684" t="s">
        <v>97660</v>
      </c>
      <c r="D16684" t="s">
        <v>7</v>
      </c>
      <c r="E16684" s="4">
        <v>6</v>
      </c>
      <c r="F16684" s="5">
        <v>616</v>
      </c>
      <c r="G16684" t="s">
        <v>97661</v>
      </c>
      <c r="H16684" t="s">
        <v>52209</v>
      </c>
      <c r="I16684" t="s">
        <v>97662</v>
      </c>
      <c r="J16684" t="s">
        <v>7</v>
      </c>
      <c r="K16684" t="s">
        <v>97636</v>
      </c>
      <c r="L16684" t="s">
        <v>7</v>
      </c>
      <c r="M16684" t="s">
        <v>82006</v>
      </c>
      <c r="N16684" t="s">
        <v>82007</v>
      </c>
      <c r="O16684" t="s">
        <v>82008</v>
      </c>
      <c r="P16684" t="s">
        <v>7</v>
      </c>
      <c r="Q16684" t="s">
        <v>4862</v>
      </c>
      <c r="R16684" t="s">
        <v>3257</v>
      </c>
      <c r="S16684" t="s">
        <v>82009</v>
      </c>
    </row>
    <row r="16685" spans="1:19" x14ac:dyDescent="0.3">
      <c r="A16685" t="s">
        <v>97663</v>
      </c>
      <c r="B16685" t="s">
        <v>13</v>
      </c>
      <c r="C16685" t="s">
        <v>97664</v>
      </c>
      <c r="D16685" t="s">
        <v>13</v>
      </c>
      <c r="E16685" s="4">
        <v>6</v>
      </c>
      <c r="F16685" s="5">
        <v>616</v>
      </c>
      <c r="G16685" t="s">
        <v>97665</v>
      </c>
      <c r="H16685" t="s">
        <v>52209</v>
      </c>
      <c r="I16685" t="s">
        <v>97666</v>
      </c>
      <c r="J16685" t="s">
        <v>7</v>
      </c>
      <c r="K16685" t="s">
        <v>97636</v>
      </c>
      <c r="L16685" t="s">
        <v>7</v>
      </c>
      <c r="M16685" t="s">
        <v>97667</v>
      </c>
      <c r="N16685" t="s">
        <v>7</v>
      </c>
      <c r="O16685" t="s">
        <v>97668</v>
      </c>
      <c r="P16685" t="s">
        <v>7</v>
      </c>
      <c r="Q16685" t="s">
        <v>1345</v>
      </c>
      <c r="R16685" t="s">
        <v>10</v>
      </c>
      <c r="S16685" t="s">
        <v>97669</v>
      </c>
    </row>
    <row r="16686" spans="1:19" x14ac:dyDescent="0.3">
      <c r="A16686" t="s">
        <v>97670</v>
      </c>
      <c r="B16686" t="s">
        <v>13</v>
      </c>
      <c r="C16686" t="s">
        <v>97671</v>
      </c>
      <c r="D16686" t="s">
        <v>13</v>
      </c>
      <c r="E16686" s="4">
        <v>6</v>
      </c>
      <c r="F16686" s="5">
        <v>616</v>
      </c>
      <c r="G16686" t="s">
        <v>97672</v>
      </c>
      <c r="H16686" t="s">
        <v>52209</v>
      </c>
      <c r="I16686" t="s">
        <v>97673</v>
      </c>
      <c r="J16686" t="s">
        <v>7</v>
      </c>
      <c r="K16686" t="s">
        <v>97636</v>
      </c>
      <c r="L16686" t="s">
        <v>7</v>
      </c>
      <c r="M16686" t="s">
        <v>97674</v>
      </c>
      <c r="N16686" t="s">
        <v>7</v>
      </c>
      <c r="O16686" t="s">
        <v>97675</v>
      </c>
      <c r="P16686" t="s">
        <v>7</v>
      </c>
      <c r="Q16686" t="s">
        <v>3237</v>
      </c>
      <c r="R16686" t="s">
        <v>885</v>
      </c>
      <c r="S16686" t="s">
        <v>97676</v>
      </c>
    </row>
    <row r="16687" spans="1:19" x14ac:dyDescent="0.3">
      <c r="A16687" t="s">
        <v>97677</v>
      </c>
      <c r="B16687" t="s">
        <v>97</v>
      </c>
      <c r="C16687" t="s">
        <v>97678</v>
      </c>
      <c r="D16687" t="s">
        <v>7</v>
      </c>
      <c r="E16687" s="4">
        <v>6</v>
      </c>
      <c r="F16687" s="5">
        <v>616</v>
      </c>
      <c r="G16687" t="s">
        <v>97679</v>
      </c>
      <c r="H16687" t="s">
        <v>52209</v>
      </c>
      <c r="I16687" t="s">
        <v>97680</v>
      </c>
      <c r="J16687" t="s">
        <v>7</v>
      </c>
      <c r="K16687" t="s">
        <v>97636</v>
      </c>
      <c r="L16687" t="s">
        <v>7</v>
      </c>
      <c r="M16687" t="s">
        <v>82006</v>
      </c>
      <c r="N16687" t="s">
        <v>82007</v>
      </c>
      <c r="O16687" t="s">
        <v>82008</v>
      </c>
      <c r="P16687" t="s">
        <v>7</v>
      </c>
      <c r="Q16687" t="s">
        <v>4862</v>
      </c>
      <c r="R16687" t="s">
        <v>3257</v>
      </c>
      <c r="S16687" t="s">
        <v>82009</v>
      </c>
    </row>
    <row r="16688" spans="1:19" x14ac:dyDescent="0.3">
      <c r="A16688" t="s">
        <v>97681</v>
      </c>
      <c r="B16688" t="s">
        <v>97</v>
      </c>
      <c r="C16688" t="s">
        <v>97682</v>
      </c>
      <c r="D16688" t="s">
        <v>7</v>
      </c>
      <c r="E16688" s="4">
        <v>6</v>
      </c>
      <c r="F16688" s="5">
        <v>616</v>
      </c>
      <c r="G16688" t="s">
        <v>97683</v>
      </c>
      <c r="H16688" t="s">
        <v>52209</v>
      </c>
      <c r="I16688" t="s">
        <v>97684</v>
      </c>
      <c r="J16688" t="s">
        <v>7</v>
      </c>
      <c r="K16688" t="s">
        <v>97636</v>
      </c>
      <c r="L16688" t="s">
        <v>7</v>
      </c>
      <c r="M16688" t="s">
        <v>82006</v>
      </c>
      <c r="N16688" t="s">
        <v>82007</v>
      </c>
      <c r="O16688" t="s">
        <v>82008</v>
      </c>
      <c r="P16688" t="s">
        <v>7</v>
      </c>
      <c r="Q16688" t="s">
        <v>4862</v>
      </c>
      <c r="R16688" t="s">
        <v>3257</v>
      </c>
      <c r="S16688" t="s">
        <v>82009</v>
      </c>
    </row>
    <row r="16689" spans="1:19" x14ac:dyDescent="0.3">
      <c r="A16689" t="s">
        <v>97685</v>
      </c>
      <c r="B16689" t="s">
        <v>97</v>
      </c>
      <c r="C16689" t="s">
        <v>97686</v>
      </c>
      <c r="D16689" t="s">
        <v>7</v>
      </c>
      <c r="E16689" s="4">
        <v>6</v>
      </c>
      <c r="F16689" s="5">
        <v>616</v>
      </c>
      <c r="G16689" t="s">
        <v>97687</v>
      </c>
      <c r="H16689" t="s">
        <v>52209</v>
      </c>
      <c r="I16689" t="s">
        <v>97688</v>
      </c>
      <c r="J16689" t="s">
        <v>7</v>
      </c>
      <c r="K16689" t="s">
        <v>97636</v>
      </c>
      <c r="L16689" t="s">
        <v>7</v>
      </c>
      <c r="M16689" t="s">
        <v>82006</v>
      </c>
      <c r="N16689" t="s">
        <v>82007</v>
      </c>
      <c r="O16689" t="s">
        <v>82008</v>
      </c>
      <c r="P16689" t="s">
        <v>7</v>
      </c>
      <c r="Q16689" t="s">
        <v>4862</v>
      </c>
      <c r="R16689" t="s">
        <v>3257</v>
      </c>
      <c r="S16689" t="s">
        <v>82009</v>
      </c>
    </row>
    <row r="16690" spans="1:19" x14ac:dyDescent="0.3">
      <c r="A16690" t="s">
        <v>97689</v>
      </c>
      <c r="B16690" t="s">
        <v>97</v>
      </c>
      <c r="C16690" t="s">
        <v>97690</v>
      </c>
      <c r="D16690" t="s">
        <v>7</v>
      </c>
      <c r="E16690" s="4">
        <v>6</v>
      </c>
      <c r="F16690" s="5">
        <v>616</v>
      </c>
      <c r="G16690" t="s">
        <v>97691</v>
      </c>
      <c r="H16690" t="s">
        <v>52209</v>
      </c>
      <c r="I16690" t="s">
        <v>97692</v>
      </c>
      <c r="J16690" t="s">
        <v>7</v>
      </c>
      <c r="K16690" t="s">
        <v>97636</v>
      </c>
      <c r="L16690" t="s">
        <v>7</v>
      </c>
      <c r="M16690" t="s">
        <v>82006</v>
      </c>
      <c r="N16690" t="s">
        <v>82007</v>
      </c>
      <c r="O16690" t="s">
        <v>82008</v>
      </c>
      <c r="P16690" t="s">
        <v>7</v>
      </c>
      <c r="Q16690" t="s">
        <v>4862</v>
      </c>
      <c r="R16690" t="s">
        <v>3257</v>
      </c>
      <c r="S16690" t="s">
        <v>82009</v>
      </c>
    </row>
    <row r="16691" spans="1:19" x14ac:dyDescent="0.3">
      <c r="A16691" t="s">
        <v>97693</v>
      </c>
      <c r="B16691" t="s">
        <v>97</v>
      </c>
      <c r="C16691" t="s">
        <v>97694</v>
      </c>
      <c r="D16691" t="s">
        <v>7</v>
      </c>
      <c r="E16691" s="4">
        <v>6</v>
      </c>
      <c r="F16691" s="5">
        <v>616</v>
      </c>
      <c r="G16691" t="s">
        <v>97695</v>
      </c>
      <c r="H16691" t="s">
        <v>52209</v>
      </c>
      <c r="I16691" t="s">
        <v>97696</v>
      </c>
      <c r="J16691" t="s">
        <v>7</v>
      </c>
      <c r="K16691" t="s">
        <v>97636</v>
      </c>
      <c r="L16691" t="s">
        <v>7</v>
      </c>
      <c r="M16691" t="s">
        <v>82006</v>
      </c>
      <c r="N16691" t="s">
        <v>82007</v>
      </c>
      <c r="O16691" t="s">
        <v>82008</v>
      </c>
      <c r="P16691" t="s">
        <v>7</v>
      </c>
      <c r="Q16691" t="s">
        <v>4862</v>
      </c>
      <c r="R16691" t="s">
        <v>3257</v>
      </c>
      <c r="S16691" t="s">
        <v>82009</v>
      </c>
    </row>
    <row r="16692" spans="1:19" x14ac:dyDescent="0.3">
      <c r="A16692" t="s">
        <v>97697</v>
      </c>
      <c r="B16692" t="s">
        <v>97</v>
      </c>
      <c r="C16692" t="s">
        <v>97698</v>
      </c>
      <c r="D16692" t="s">
        <v>7</v>
      </c>
      <c r="E16692" s="4">
        <v>6</v>
      </c>
      <c r="F16692" s="5">
        <v>616</v>
      </c>
      <c r="G16692" t="s">
        <v>97699</v>
      </c>
      <c r="H16692" t="s">
        <v>52209</v>
      </c>
      <c r="I16692" t="s">
        <v>97700</v>
      </c>
      <c r="J16692" t="s">
        <v>7</v>
      </c>
      <c r="K16692" t="s">
        <v>97636</v>
      </c>
      <c r="L16692" t="s">
        <v>7</v>
      </c>
      <c r="M16692" t="s">
        <v>82006</v>
      </c>
      <c r="N16692" t="s">
        <v>82007</v>
      </c>
      <c r="O16692" t="s">
        <v>82008</v>
      </c>
      <c r="P16692" t="s">
        <v>7</v>
      </c>
      <c r="Q16692" t="s">
        <v>4862</v>
      </c>
      <c r="R16692" t="s">
        <v>3257</v>
      </c>
      <c r="S16692" t="s">
        <v>82009</v>
      </c>
    </row>
    <row r="16693" spans="1:19" x14ac:dyDescent="0.3">
      <c r="A16693" t="s">
        <v>97701</v>
      </c>
      <c r="B16693" t="s">
        <v>97</v>
      </c>
      <c r="C16693" t="s">
        <v>97702</v>
      </c>
      <c r="D16693" t="s">
        <v>7</v>
      </c>
      <c r="E16693" s="4">
        <v>6</v>
      </c>
      <c r="F16693" s="5">
        <v>616</v>
      </c>
      <c r="G16693" t="s">
        <v>97703</v>
      </c>
      <c r="H16693" t="s">
        <v>52209</v>
      </c>
      <c r="I16693" t="s">
        <v>97704</v>
      </c>
      <c r="J16693" t="s">
        <v>7</v>
      </c>
      <c r="K16693" t="s">
        <v>97636</v>
      </c>
      <c r="L16693" t="s">
        <v>7</v>
      </c>
      <c r="M16693" t="s">
        <v>82006</v>
      </c>
      <c r="N16693" t="s">
        <v>82007</v>
      </c>
      <c r="O16693" t="s">
        <v>82008</v>
      </c>
      <c r="P16693" t="s">
        <v>7</v>
      </c>
      <c r="Q16693" t="s">
        <v>4862</v>
      </c>
      <c r="R16693" t="s">
        <v>3257</v>
      </c>
      <c r="S16693" t="s">
        <v>82009</v>
      </c>
    </row>
    <row r="16694" spans="1:19" x14ac:dyDescent="0.3">
      <c r="A16694" t="s">
        <v>97705</v>
      </c>
      <c r="B16694" t="s">
        <v>97</v>
      </c>
      <c r="C16694" t="s">
        <v>97706</v>
      </c>
      <c r="D16694" t="s">
        <v>7</v>
      </c>
      <c r="E16694" s="4">
        <v>6</v>
      </c>
      <c r="F16694" s="5">
        <v>616</v>
      </c>
      <c r="G16694" t="s">
        <v>97707</v>
      </c>
      <c r="H16694" t="s">
        <v>52209</v>
      </c>
      <c r="I16694" t="s">
        <v>97708</v>
      </c>
      <c r="J16694" t="s">
        <v>7</v>
      </c>
      <c r="K16694" t="s">
        <v>97636</v>
      </c>
      <c r="L16694" t="s">
        <v>7</v>
      </c>
      <c r="M16694" t="s">
        <v>82006</v>
      </c>
      <c r="N16694" t="s">
        <v>82007</v>
      </c>
      <c r="O16694" t="s">
        <v>82008</v>
      </c>
      <c r="P16694" t="s">
        <v>7</v>
      </c>
      <c r="Q16694" t="s">
        <v>4862</v>
      </c>
      <c r="R16694" t="s">
        <v>3257</v>
      </c>
      <c r="S16694" t="s">
        <v>82009</v>
      </c>
    </row>
    <row r="16695" spans="1:19" x14ac:dyDescent="0.3">
      <c r="A16695" t="s">
        <v>97709</v>
      </c>
      <c r="B16695" t="s">
        <v>97</v>
      </c>
      <c r="C16695" t="s">
        <v>97710</v>
      </c>
      <c r="D16695" t="s">
        <v>7</v>
      </c>
      <c r="E16695" s="4">
        <v>6</v>
      </c>
      <c r="F16695" s="5">
        <v>616</v>
      </c>
      <c r="G16695" t="s">
        <v>97711</v>
      </c>
      <c r="H16695" t="s">
        <v>52209</v>
      </c>
      <c r="I16695" t="s">
        <v>97712</v>
      </c>
      <c r="J16695" t="s">
        <v>7</v>
      </c>
      <c r="K16695" t="s">
        <v>97636</v>
      </c>
      <c r="L16695" t="s">
        <v>7</v>
      </c>
      <c r="M16695" t="s">
        <v>82006</v>
      </c>
      <c r="N16695" t="s">
        <v>82007</v>
      </c>
      <c r="O16695" t="s">
        <v>82008</v>
      </c>
      <c r="P16695" t="s">
        <v>7</v>
      </c>
      <c r="Q16695" t="s">
        <v>4862</v>
      </c>
      <c r="R16695" t="s">
        <v>3257</v>
      </c>
      <c r="S16695" t="s">
        <v>82009</v>
      </c>
    </row>
    <row r="16696" spans="1:19" x14ac:dyDescent="0.3">
      <c r="A16696" t="s">
        <v>97713</v>
      </c>
      <c r="B16696" t="s">
        <v>97</v>
      </c>
      <c r="C16696" t="s">
        <v>97714</v>
      </c>
      <c r="D16696" t="s">
        <v>7</v>
      </c>
      <c r="E16696" s="4">
        <v>6</v>
      </c>
      <c r="F16696" s="5">
        <v>616</v>
      </c>
      <c r="G16696" t="s">
        <v>97715</v>
      </c>
      <c r="H16696" t="s">
        <v>52209</v>
      </c>
      <c r="I16696" t="s">
        <v>97716</v>
      </c>
      <c r="J16696" t="s">
        <v>7</v>
      </c>
      <c r="K16696" t="s">
        <v>97636</v>
      </c>
      <c r="L16696" t="s">
        <v>7</v>
      </c>
      <c r="M16696" t="s">
        <v>82006</v>
      </c>
      <c r="N16696" t="s">
        <v>82007</v>
      </c>
      <c r="O16696" t="s">
        <v>82008</v>
      </c>
      <c r="P16696" t="s">
        <v>7</v>
      </c>
      <c r="Q16696" t="s">
        <v>4862</v>
      </c>
      <c r="R16696" t="s">
        <v>3257</v>
      </c>
      <c r="S16696" t="s">
        <v>82009</v>
      </c>
    </row>
    <row r="16697" spans="1:19" x14ac:dyDescent="0.3">
      <c r="A16697" t="s">
        <v>97717</v>
      </c>
      <c r="B16697" t="s">
        <v>97</v>
      </c>
      <c r="C16697" t="s">
        <v>97718</v>
      </c>
      <c r="D16697" t="s">
        <v>7</v>
      </c>
      <c r="E16697" s="4">
        <v>6</v>
      </c>
      <c r="F16697" s="5">
        <v>616</v>
      </c>
      <c r="G16697" t="s">
        <v>97719</v>
      </c>
      <c r="H16697" t="s">
        <v>52209</v>
      </c>
      <c r="I16697" t="s">
        <v>97720</v>
      </c>
      <c r="J16697" t="s">
        <v>7</v>
      </c>
      <c r="K16697" t="s">
        <v>97636</v>
      </c>
      <c r="L16697" t="s">
        <v>7</v>
      </c>
      <c r="M16697" t="s">
        <v>82006</v>
      </c>
      <c r="N16697" t="s">
        <v>82007</v>
      </c>
      <c r="O16697" t="s">
        <v>82008</v>
      </c>
      <c r="P16697" t="s">
        <v>7</v>
      </c>
      <c r="Q16697" t="s">
        <v>4862</v>
      </c>
      <c r="R16697" t="s">
        <v>3257</v>
      </c>
      <c r="S16697" t="s">
        <v>82009</v>
      </c>
    </row>
    <row r="16698" spans="1:19" x14ac:dyDescent="0.3">
      <c r="A16698" t="s">
        <v>97721</v>
      </c>
      <c r="B16698" t="s">
        <v>97</v>
      </c>
      <c r="C16698" t="s">
        <v>97722</v>
      </c>
      <c r="D16698" t="s">
        <v>7</v>
      </c>
      <c r="E16698" s="4">
        <v>6</v>
      </c>
      <c r="F16698" s="5">
        <v>616</v>
      </c>
      <c r="G16698" t="s">
        <v>97723</v>
      </c>
      <c r="H16698" t="s">
        <v>52209</v>
      </c>
      <c r="I16698" t="s">
        <v>97724</v>
      </c>
      <c r="J16698" t="s">
        <v>7</v>
      </c>
      <c r="K16698" t="s">
        <v>97636</v>
      </c>
      <c r="L16698" t="s">
        <v>7</v>
      </c>
      <c r="M16698" t="s">
        <v>82006</v>
      </c>
      <c r="N16698" t="s">
        <v>82007</v>
      </c>
      <c r="O16698" t="s">
        <v>82008</v>
      </c>
      <c r="P16698" t="s">
        <v>7</v>
      </c>
      <c r="Q16698" t="s">
        <v>4862</v>
      </c>
      <c r="R16698" t="s">
        <v>3257</v>
      </c>
      <c r="S16698" t="s">
        <v>82009</v>
      </c>
    </row>
    <row r="16699" spans="1:19" x14ac:dyDescent="0.3">
      <c r="A16699" t="s">
        <v>97725</v>
      </c>
      <c r="B16699" t="s">
        <v>97</v>
      </c>
      <c r="C16699" t="s">
        <v>97726</v>
      </c>
      <c r="D16699" t="s">
        <v>7</v>
      </c>
      <c r="E16699" s="4">
        <v>6</v>
      </c>
      <c r="F16699" s="5">
        <v>616</v>
      </c>
      <c r="G16699" t="s">
        <v>97727</v>
      </c>
      <c r="H16699" t="s">
        <v>52209</v>
      </c>
      <c r="I16699" t="s">
        <v>97728</v>
      </c>
      <c r="J16699" t="s">
        <v>7</v>
      </c>
      <c r="K16699" t="s">
        <v>97636</v>
      </c>
      <c r="L16699" t="s">
        <v>7</v>
      </c>
      <c r="M16699" t="s">
        <v>82006</v>
      </c>
      <c r="N16699" t="s">
        <v>82007</v>
      </c>
      <c r="O16699" t="s">
        <v>82008</v>
      </c>
      <c r="P16699" t="s">
        <v>7</v>
      </c>
      <c r="Q16699" t="s">
        <v>4862</v>
      </c>
      <c r="R16699" t="s">
        <v>3257</v>
      </c>
      <c r="S16699" t="s">
        <v>82009</v>
      </c>
    </row>
    <row r="16700" spans="1:19" x14ac:dyDescent="0.3">
      <c r="A16700" t="s">
        <v>97729</v>
      </c>
      <c r="B16700" t="s">
        <v>97</v>
      </c>
      <c r="C16700" t="s">
        <v>97730</v>
      </c>
      <c r="D16700" t="s">
        <v>7</v>
      </c>
      <c r="E16700" s="4">
        <v>6</v>
      </c>
      <c r="F16700" s="5">
        <v>616</v>
      </c>
      <c r="G16700" t="s">
        <v>97731</v>
      </c>
      <c r="H16700" t="s">
        <v>52209</v>
      </c>
      <c r="I16700" t="s">
        <v>97732</v>
      </c>
      <c r="J16700" t="s">
        <v>7</v>
      </c>
      <c r="K16700" t="s">
        <v>97636</v>
      </c>
      <c r="L16700" t="s">
        <v>7</v>
      </c>
      <c r="M16700" t="s">
        <v>82006</v>
      </c>
      <c r="N16700" t="s">
        <v>82007</v>
      </c>
      <c r="O16700" t="s">
        <v>82008</v>
      </c>
      <c r="P16700" t="s">
        <v>7</v>
      </c>
      <c r="Q16700" t="s">
        <v>4862</v>
      </c>
      <c r="R16700" t="s">
        <v>3257</v>
      </c>
      <c r="S16700" t="s">
        <v>82009</v>
      </c>
    </row>
    <row r="16701" spans="1:19" x14ac:dyDescent="0.3">
      <c r="A16701" t="s">
        <v>97733</v>
      </c>
      <c r="B16701" t="s">
        <v>97</v>
      </c>
      <c r="C16701" t="s">
        <v>97734</v>
      </c>
      <c r="D16701" t="s">
        <v>7</v>
      </c>
      <c r="E16701" s="4">
        <v>6</v>
      </c>
      <c r="F16701" s="5">
        <v>616</v>
      </c>
      <c r="G16701" t="s">
        <v>97735</v>
      </c>
      <c r="H16701" t="s">
        <v>52209</v>
      </c>
      <c r="I16701" t="s">
        <v>97736</v>
      </c>
      <c r="J16701" t="s">
        <v>7</v>
      </c>
      <c r="K16701" t="s">
        <v>97636</v>
      </c>
      <c r="L16701" t="s">
        <v>7</v>
      </c>
      <c r="M16701" t="s">
        <v>82006</v>
      </c>
      <c r="N16701" t="s">
        <v>82007</v>
      </c>
      <c r="O16701" t="s">
        <v>82008</v>
      </c>
      <c r="P16701" t="s">
        <v>7</v>
      </c>
      <c r="Q16701" t="s">
        <v>4862</v>
      </c>
      <c r="R16701" t="s">
        <v>3257</v>
      </c>
      <c r="S16701" t="s">
        <v>82009</v>
      </c>
    </row>
    <row r="16702" spans="1:19" x14ac:dyDescent="0.3">
      <c r="A16702" t="s">
        <v>97737</v>
      </c>
      <c r="B16702" t="s">
        <v>97</v>
      </c>
      <c r="C16702" t="s">
        <v>97738</v>
      </c>
      <c r="D16702" t="s">
        <v>7</v>
      </c>
      <c r="E16702" s="4">
        <v>6</v>
      </c>
      <c r="F16702" s="5">
        <v>616</v>
      </c>
      <c r="G16702" t="s">
        <v>97739</v>
      </c>
      <c r="H16702" t="s">
        <v>52209</v>
      </c>
      <c r="I16702" t="s">
        <v>97740</v>
      </c>
      <c r="J16702" t="s">
        <v>7</v>
      </c>
      <c r="K16702" t="s">
        <v>97636</v>
      </c>
      <c r="L16702" t="s">
        <v>7</v>
      </c>
      <c r="M16702" t="s">
        <v>82006</v>
      </c>
      <c r="N16702" t="s">
        <v>82007</v>
      </c>
      <c r="O16702" t="s">
        <v>82008</v>
      </c>
      <c r="P16702" t="s">
        <v>7</v>
      </c>
      <c r="Q16702" t="s">
        <v>4862</v>
      </c>
      <c r="R16702" t="s">
        <v>3257</v>
      </c>
      <c r="S16702" t="s">
        <v>82009</v>
      </c>
    </row>
    <row r="16703" spans="1:19" x14ac:dyDescent="0.3">
      <c r="A16703" t="s">
        <v>97741</v>
      </c>
      <c r="B16703" t="s">
        <v>97</v>
      </c>
      <c r="C16703" t="s">
        <v>97742</v>
      </c>
      <c r="D16703" t="s">
        <v>7</v>
      </c>
      <c r="E16703" s="4">
        <v>6</v>
      </c>
      <c r="F16703" s="5">
        <v>616</v>
      </c>
      <c r="G16703" t="s">
        <v>7</v>
      </c>
      <c r="H16703" t="s">
        <v>7</v>
      </c>
      <c r="I16703" t="s">
        <v>97743</v>
      </c>
      <c r="J16703" t="s">
        <v>7</v>
      </c>
      <c r="K16703" t="s">
        <v>97636</v>
      </c>
      <c r="L16703" t="s">
        <v>7</v>
      </c>
      <c r="M16703" t="s">
        <v>97744</v>
      </c>
      <c r="N16703" t="s">
        <v>97745</v>
      </c>
      <c r="O16703" t="s">
        <v>60896</v>
      </c>
      <c r="P16703" t="s">
        <v>7</v>
      </c>
      <c r="Q16703" t="s">
        <v>46</v>
      </c>
      <c r="R16703" t="s">
        <v>10</v>
      </c>
      <c r="S16703" t="s">
        <v>60897</v>
      </c>
    </row>
    <row r="16704" spans="1:19" x14ac:dyDescent="0.3">
      <c r="A16704" t="s">
        <v>97746</v>
      </c>
      <c r="B16704" t="s">
        <v>97</v>
      </c>
      <c r="C16704" t="s">
        <v>97747</v>
      </c>
      <c r="D16704" t="s">
        <v>7</v>
      </c>
      <c r="E16704" s="4">
        <v>6</v>
      </c>
      <c r="F16704" s="5">
        <v>616</v>
      </c>
      <c r="G16704" t="s">
        <v>7</v>
      </c>
      <c r="H16704" t="s">
        <v>7</v>
      </c>
      <c r="I16704" t="s">
        <v>97748</v>
      </c>
      <c r="J16704" t="s">
        <v>7</v>
      </c>
      <c r="K16704" t="s">
        <v>97636</v>
      </c>
      <c r="L16704" t="s">
        <v>7</v>
      </c>
      <c r="M16704" t="s">
        <v>97744</v>
      </c>
      <c r="N16704" t="s">
        <v>97745</v>
      </c>
      <c r="O16704" t="s">
        <v>60896</v>
      </c>
      <c r="P16704" t="s">
        <v>7</v>
      </c>
      <c r="Q16704" t="s">
        <v>46</v>
      </c>
      <c r="R16704" t="s">
        <v>10</v>
      </c>
      <c r="S16704" t="s">
        <v>60897</v>
      </c>
    </row>
    <row r="16705" spans="1:19" x14ac:dyDescent="0.3">
      <c r="A16705" t="s">
        <v>97749</v>
      </c>
      <c r="B16705" t="s">
        <v>97</v>
      </c>
      <c r="C16705" t="s">
        <v>97750</v>
      </c>
      <c r="D16705" t="s">
        <v>7</v>
      </c>
      <c r="E16705" s="4">
        <v>6</v>
      </c>
      <c r="F16705" s="5">
        <v>616</v>
      </c>
      <c r="G16705" t="s">
        <v>7</v>
      </c>
      <c r="H16705" t="s">
        <v>7</v>
      </c>
      <c r="I16705" t="s">
        <v>97751</v>
      </c>
      <c r="J16705" t="s">
        <v>7</v>
      </c>
      <c r="K16705" t="s">
        <v>97636</v>
      </c>
      <c r="L16705" t="s">
        <v>7</v>
      </c>
      <c r="M16705" t="s">
        <v>97744</v>
      </c>
      <c r="N16705" t="s">
        <v>97745</v>
      </c>
      <c r="O16705" t="s">
        <v>60896</v>
      </c>
      <c r="P16705" t="s">
        <v>7</v>
      </c>
      <c r="Q16705" t="s">
        <v>46</v>
      </c>
      <c r="R16705" t="s">
        <v>10</v>
      </c>
      <c r="S16705" t="s">
        <v>60897</v>
      </c>
    </row>
    <row r="16706" spans="1:19" x14ac:dyDescent="0.3">
      <c r="A16706" t="s">
        <v>97752</v>
      </c>
      <c r="B16706" t="s">
        <v>97</v>
      </c>
      <c r="C16706" t="s">
        <v>97753</v>
      </c>
      <c r="D16706" t="s">
        <v>7</v>
      </c>
      <c r="E16706" s="4">
        <v>8</v>
      </c>
      <c r="F16706" s="5">
        <v>601</v>
      </c>
      <c r="G16706" t="s">
        <v>7</v>
      </c>
      <c r="H16706" t="s">
        <v>1749</v>
      </c>
      <c r="I16706" t="s">
        <v>97754</v>
      </c>
      <c r="J16706" t="s">
        <v>7</v>
      </c>
      <c r="K16706" t="s">
        <v>25390</v>
      </c>
      <c r="L16706" t="s">
        <v>7</v>
      </c>
      <c r="M16706" t="s">
        <v>27062</v>
      </c>
      <c r="N16706" t="s">
        <v>7</v>
      </c>
      <c r="O16706" t="s">
        <v>27063</v>
      </c>
      <c r="P16706" t="s">
        <v>7</v>
      </c>
      <c r="Q16706" t="s">
        <v>27064</v>
      </c>
      <c r="R16706" t="s">
        <v>895</v>
      </c>
      <c r="S16706" t="s">
        <v>27065</v>
      </c>
    </row>
    <row r="16707" spans="1:19" x14ac:dyDescent="0.3">
      <c r="A16707" t="s">
        <v>97755</v>
      </c>
      <c r="B16707" t="s">
        <v>97</v>
      </c>
      <c r="C16707" t="s">
        <v>97756</v>
      </c>
      <c r="D16707" t="s">
        <v>7</v>
      </c>
      <c r="E16707" s="4">
        <v>8</v>
      </c>
      <c r="F16707" s="5">
        <v>601</v>
      </c>
      <c r="G16707" t="s">
        <v>25839</v>
      </c>
      <c r="H16707" t="s">
        <v>1749</v>
      </c>
      <c r="I16707" t="s">
        <v>97757</v>
      </c>
      <c r="J16707" t="s">
        <v>7</v>
      </c>
      <c r="K16707" t="s">
        <v>25390</v>
      </c>
      <c r="L16707" t="s">
        <v>7</v>
      </c>
      <c r="M16707" t="s">
        <v>97758</v>
      </c>
      <c r="N16707" t="s">
        <v>7</v>
      </c>
      <c r="O16707" t="s">
        <v>97759</v>
      </c>
      <c r="P16707" t="s">
        <v>7</v>
      </c>
      <c r="Q16707" t="s">
        <v>97760</v>
      </c>
      <c r="R16707" t="s">
        <v>895</v>
      </c>
      <c r="S16707" t="s">
        <v>97761</v>
      </c>
    </row>
    <row r="16708" spans="1:19" x14ac:dyDescent="0.3">
      <c r="A16708" t="s">
        <v>97762</v>
      </c>
      <c r="B16708" t="s">
        <v>13</v>
      </c>
      <c r="C16708" t="s">
        <v>97763</v>
      </c>
      <c r="D16708" t="s">
        <v>13</v>
      </c>
      <c r="E16708" s="4">
        <v>2</v>
      </c>
      <c r="F16708" s="5">
        <v>200</v>
      </c>
      <c r="G16708" t="s">
        <v>97764</v>
      </c>
      <c r="H16708" t="s">
        <v>46</v>
      </c>
      <c r="I16708" t="s">
        <v>97765</v>
      </c>
      <c r="J16708" t="s">
        <v>7</v>
      </c>
      <c r="K16708" t="s">
        <v>73557</v>
      </c>
      <c r="L16708" t="s">
        <v>7</v>
      </c>
      <c r="M16708" t="s">
        <v>97766</v>
      </c>
      <c r="N16708" t="s">
        <v>7</v>
      </c>
      <c r="O16708" t="s">
        <v>97767</v>
      </c>
      <c r="P16708" t="s">
        <v>7</v>
      </c>
      <c r="Q16708" t="s">
        <v>97768</v>
      </c>
      <c r="R16708" t="s">
        <v>7302</v>
      </c>
      <c r="S16708" t="s">
        <v>97769</v>
      </c>
    </row>
    <row r="16709" spans="1:19" x14ac:dyDescent="0.3">
      <c r="A16709" t="s">
        <v>97770</v>
      </c>
      <c r="B16709" t="s">
        <v>13</v>
      </c>
      <c r="C16709" t="s">
        <v>97771</v>
      </c>
      <c r="D16709" t="s">
        <v>13</v>
      </c>
      <c r="E16709" s="4">
        <v>6</v>
      </c>
      <c r="F16709" s="5">
        <v>615</v>
      </c>
      <c r="G16709" t="s">
        <v>97772</v>
      </c>
      <c r="H16709" t="s">
        <v>52851</v>
      </c>
      <c r="I16709" t="s">
        <v>97773</v>
      </c>
      <c r="J16709" t="s">
        <v>7</v>
      </c>
      <c r="K16709" t="s">
        <v>97774</v>
      </c>
      <c r="L16709" t="s">
        <v>7</v>
      </c>
      <c r="M16709" t="s">
        <v>97775</v>
      </c>
      <c r="N16709" t="s">
        <v>7</v>
      </c>
      <c r="O16709" t="s">
        <v>97776</v>
      </c>
      <c r="P16709" t="s">
        <v>7</v>
      </c>
      <c r="Q16709" t="s">
        <v>97777</v>
      </c>
      <c r="R16709" t="s">
        <v>3072</v>
      </c>
      <c r="S16709" t="s">
        <v>97778</v>
      </c>
    </row>
    <row r="16710" spans="1:19" x14ac:dyDescent="0.3">
      <c r="A16710" t="s">
        <v>97770</v>
      </c>
      <c r="B16710" t="s">
        <v>13</v>
      </c>
      <c r="C16710" t="s">
        <v>97771</v>
      </c>
      <c r="D16710" t="s">
        <v>13</v>
      </c>
      <c r="E16710" s="4">
        <v>6</v>
      </c>
      <c r="F16710" s="5">
        <v>615</v>
      </c>
      <c r="G16710" t="s">
        <v>97772</v>
      </c>
      <c r="H16710" t="s">
        <v>52851</v>
      </c>
      <c r="I16710" t="s">
        <v>97773</v>
      </c>
      <c r="J16710" t="s">
        <v>7</v>
      </c>
      <c r="K16710" t="s">
        <v>58340</v>
      </c>
      <c r="L16710" t="s">
        <v>7</v>
      </c>
      <c r="M16710" t="s">
        <v>97775</v>
      </c>
      <c r="N16710" t="s">
        <v>7</v>
      </c>
      <c r="O16710" t="s">
        <v>97776</v>
      </c>
      <c r="P16710" t="s">
        <v>7</v>
      </c>
      <c r="Q16710" t="s">
        <v>97777</v>
      </c>
      <c r="R16710" t="s">
        <v>3072</v>
      </c>
      <c r="S16710" t="s">
        <v>97778</v>
      </c>
    </row>
    <row r="16711" spans="1:19" x14ac:dyDescent="0.3">
      <c r="A16711" t="s">
        <v>97779</v>
      </c>
      <c r="B16711" t="s">
        <v>13</v>
      </c>
      <c r="C16711" t="s">
        <v>97780</v>
      </c>
      <c r="D16711" t="s">
        <v>13</v>
      </c>
      <c r="E16711" s="4">
        <v>6</v>
      </c>
      <c r="F16711" s="5">
        <v>615</v>
      </c>
      <c r="G16711" t="s">
        <v>97781</v>
      </c>
      <c r="H16711" t="s">
        <v>52851</v>
      </c>
      <c r="I16711" t="s">
        <v>97782</v>
      </c>
      <c r="J16711" t="s">
        <v>7</v>
      </c>
      <c r="K16711" t="s">
        <v>97774</v>
      </c>
      <c r="L16711" t="s">
        <v>7</v>
      </c>
      <c r="M16711" t="s">
        <v>97783</v>
      </c>
      <c r="N16711" t="s">
        <v>7</v>
      </c>
      <c r="O16711" t="s">
        <v>22032</v>
      </c>
      <c r="P16711" t="s">
        <v>7</v>
      </c>
      <c r="Q16711" t="s">
        <v>46</v>
      </c>
      <c r="R16711" t="s">
        <v>10</v>
      </c>
      <c r="S16711" t="s">
        <v>22033</v>
      </c>
    </row>
    <row r="16712" spans="1:19" x14ac:dyDescent="0.3">
      <c r="A16712" t="s">
        <v>97779</v>
      </c>
      <c r="B16712" t="s">
        <v>13</v>
      </c>
      <c r="C16712" t="s">
        <v>97780</v>
      </c>
      <c r="D16712" t="s">
        <v>13</v>
      </c>
      <c r="E16712" s="4">
        <v>6</v>
      </c>
      <c r="F16712" s="5">
        <v>615</v>
      </c>
      <c r="G16712" t="s">
        <v>97781</v>
      </c>
      <c r="H16712" t="s">
        <v>52851</v>
      </c>
      <c r="I16712" t="s">
        <v>97782</v>
      </c>
      <c r="J16712" t="s">
        <v>7</v>
      </c>
      <c r="K16712" t="s">
        <v>58340</v>
      </c>
      <c r="L16712" t="s">
        <v>7</v>
      </c>
      <c r="M16712" t="s">
        <v>97783</v>
      </c>
      <c r="N16712" t="s">
        <v>7</v>
      </c>
      <c r="O16712" t="s">
        <v>22032</v>
      </c>
      <c r="P16712" t="s">
        <v>7</v>
      </c>
      <c r="Q16712" t="s">
        <v>46</v>
      </c>
      <c r="R16712" t="s">
        <v>10</v>
      </c>
      <c r="S16712" t="s">
        <v>22033</v>
      </c>
    </row>
    <row r="16713" spans="1:19" x14ac:dyDescent="0.3">
      <c r="A16713" t="s">
        <v>97784</v>
      </c>
      <c r="B16713" t="s">
        <v>97</v>
      </c>
      <c r="C16713" t="s">
        <v>97785</v>
      </c>
      <c r="D16713" t="s">
        <v>7</v>
      </c>
      <c r="E16713" s="4">
        <v>6</v>
      </c>
      <c r="F16713" s="5">
        <v>619</v>
      </c>
      <c r="G16713" t="s">
        <v>97786</v>
      </c>
      <c r="H16713" t="s">
        <v>52209</v>
      </c>
      <c r="I16713" t="s">
        <v>97787</v>
      </c>
      <c r="J16713" t="s">
        <v>7</v>
      </c>
      <c r="K16713" t="s">
        <v>93865</v>
      </c>
      <c r="L16713" t="s">
        <v>7</v>
      </c>
      <c r="M16713" t="s">
        <v>19760</v>
      </c>
      <c r="N16713" t="s">
        <v>7</v>
      </c>
      <c r="O16713" t="s">
        <v>19761</v>
      </c>
      <c r="P16713" t="s">
        <v>7</v>
      </c>
      <c r="Q16713" t="s">
        <v>46</v>
      </c>
      <c r="R16713" t="s">
        <v>10</v>
      </c>
      <c r="S16713" t="s">
        <v>19762</v>
      </c>
    </row>
    <row r="16714" spans="1:19" x14ac:dyDescent="0.3">
      <c r="A16714" t="s">
        <v>97788</v>
      </c>
      <c r="B16714" t="s">
        <v>13</v>
      </c>
      <c r="C16714" t="s">
        <v>97789</v>
      </c>
      <c r="D16714" t="s">
        <v>5440</v>
      </c>
      <c r="E16714" s="4">
        <v>6</v>
      </c>
      <c r="F16714" s="5">
        <v>619</v>
      </c>
      <c r="G16714" t="s">
        <v>97790</v>
      </c>
      <c r="H16714" t="s">
        <v>52223</v>
      </c>
      <c r="I16714" t="s">
        <v>97791</v>
      </c>
      <c r="J16714" t="s">
        <v>97792</v>
      </c>
      <c r="K16714" t="s">
        <v>52318</v>
      </c>
      <c r="L16714" t="s">
        <v>7</v>
      </c>
      <c r="M16714" t="s">
        <v>97793</v>
      </c>
      <c r="N16714" t="s">
        <v>7</v>
      </c>
      <c r="O16714" t="s">
        <v>97794</v>
      </c>
      <c r="P16714" t="s">
        <v>7</v>
      </c>
      <c r="Q16714" t="s">
        <v>46</v>
      </c>
      <c r="R16714" t="s">
        <v>10</v>
      </c>
      <c r="S16714" t="s">
        <v>97795</v>
      </c>
    </row>
    <row r="16715" spans="1:19" x14ac:dyDescent="0.3">
      <c r="A16715" t="s">
        <v>97796</v>
      </c>
      <c r="B16715" t="s">
        <v>13</v>
      </c>
      <c r="C16715" t="s">
        <v>97797</v>
      </c>
      <c r="D16715" t="s">
        <v>5440</v>
      </c>
      <c r="E16715" s="4">
        <v>6</v>
      </c>
      <c r="F16715" s="5">
        <v>619</v>
      </c>
      <c r="G16715" t="s">
        <v>97798</v>
      </c>
      <c r="H16715" t="s">
        <v>52223</v>
      </c>
      <c r="I16715" t="s">
        <v>97799</v>
      </c>
      <c r="J16715" t="s">
        <v>97792</v>
      </c>
      <c r="K16715" t="s">
        <v>52318</v>
      </c>
      <c r="L16715" t="s">
        <v>7</v>
      </c>
      <c r="M16715" t="s">
        <v>97800</v>
      </c>
      <c r="N16715" t="s">
        <v>7</v>
      </c>
      <c r="O16715" t="s">
        <v>52564</v>
      </c>
      <c r="P16715" t="s">
        <v>7</v>
      </c>
      <c r="Q16715" t="s">
        <v>46</v>
      </c>
      <c r="R16715" t="s">
        <v>10</v>
      </c>
      <c r="S16715" t="s">
        <v>52565</v>
      </c>
    </row>
    <row r="16716" spans="1:19" x14ac:dyDescent="0.3">
      <c r="A16716" t="s">
        <v>97801</v>
      </c>
      <c r="B16716" t="s">
        <v>1319</v>
      </c>
      <c r="C16716" t="s">
        <v>97802</v>
      </c>
      <c r="D16716" t="s">
        <v>1319</v>
      </c>
      <c r="E16716" s="4">
        <v>1</v>
      </c>
      <c r="F16716" s="5">
        <v>100</v>
      </c>
      <c r="G16716" t="s">
        <v>97803</v>
      </c>
      <c r="H16716" t="s">
        <v>4</v>
      </c>
      <c r="I16716" t="s">
        <v>97804</v>
      </c>
      <c r="J16716" t="s">
        <v>7</v>
      </c>
      <c r="K16716" t="s">
        <v>97805</v>
      </c>
      <c r="L16716" t="s">
        <v>97806</v>
      </c>
      <c r="M16716" t="s">
        <v>97807</v>
      </c>
      <c r="N16716" t="s">
        <v>7</v>
      </c>
      <c r="O16716" t="s">
        <v>97808</v>
      </c>
      <c r="P16716" t="s">
        <v>7</v>
      </c>
      <c r="Q16716" t="s">
        <v>50320</v>
      </c>
      <c r="R16716" t="s">
        <v>6902</v>
      </c>
      <c r="S16716" t="s">
        <v>97809</v>
      </c>
    </row>
    <row r="16717" spans="1:19" x14ac:dyDescent="0.3">
      <c r="A16717" t="s">
        <v>97810</v>
      </c>
      <c r="B16717" t="s">
        <v>97</v>
      </c>
      <c r="C16717" t="s">
        <v>97811</v>
      </c>
      <c r="D16717" t="s">
        <v>7</v>
      </c>
      <c r="E16717" s="4">
        <v>8</v>
      </c>
      <c r="F16717" s="5">
        <v>601</v>
      </c>
      <c r="G16717" t="s">
        <v>97812</v>
      </c>
      <c r="H16717" t="s">
        <v>25456</v>
      </c>
      <c r="I16717" t="s">
        <v>97813</v>
      </c>
      <c r="J16717" t="s">
        <v>7</v>
      </c>
      <c r="K16717" t="s">
        <v>91663</v>
      </c>
      <c r="L16717" t="s">
        <v>7</v>
      </c>
      <c r="M16717" t="s">
        <v>91671</v>
      </c>
      <c r="N16717" t="s">
        <v>7</v>
      </c>
      <c r="O16717" t="s">
        <v>91672</v>
      </c>
      <c r="P16717" t="s">
        <v>7</v>
      </c>
      <c r="Q16717" t="s">
        <v>91673</v>
      </c>
      <c r="R16717" t="s">
        <v>1283</v>
      </c>
      <c r="S16717" t="s">
        <v>91674</v>
      </c>
    </row>
    <row r="16718" spans="1:19" x14ac:dyDescent="0.3">
      <c r="A16718" t="s">
        <v>97814</v>
      </c>
      <c r="B16718" t="s">
        <v>97</v>
      </c>
      <c r="C16718" t="s">
        <v>97815</v>
      </c>
      <c r="D16718" t="s">
        <v>7</v>
      </c>
      <c r="E16718" s="4">
        <v>6</v>
      </c>
      <c r="F16718" s="5">
        <v>500</v>
      </c>
      <c r="G16718" t="s">
        <v>97816</v>
      </c>
      <c r="H16718" t="s">
        <v>3231</v>
      </c>
      <c r="I16718" t="s">
        <v>97817</v>
      </c>
      <c r="J16718" t="s">
        <v>7</v>
      </c>
      <c r="K16718" t="s">
        <v>19789</v>
      </c>
      <c r="L16718" t="s">
        <v>7</v>
      </c>
      <c r="M16718" t="s">
        <v>97818</v>
      </c>
      <c r="N16718" t="s">
        <v>7</v>
      </c>
      <c r="O16718" t="s">
        <v>97819</v>
      </c>
      <c r="P16718" t="s">
        <v>7</v>
      </c>
      <c r="Q16718" t="s">
        <v>8344</v>
      </c>
      <c r="R16718" t="s">
        <v>885</v>
      </c>
      <c r="S16718" t="s">
        <v>97820</v>
      </c>
    </row>
    <row r="16719" spans="1:19" x14ac:dyDescent="0.3">
      <c r="A16719" t="s">
        <v>97821</v>
      </c>
      <c r="B16719" t="s">
        <v>13</v>
      </c>
      <c r="C16719" t="s">
        <v>97822</v>
      </c>
      <c r="D16719" t="s">
        <v>13</v>
      </c>
      <c r="E16719" s="4">
        <v>8</v>
      </c>
      <c r="F16719" s="5">
        <v>602</v>
      </c>
      <c r="G16719" t="s">
        <v>97823</v>
      </c>
      <c r="H16719" t="s">
        <v>174</v>
      </c>
      <c r="I16719" t="s">
        <v>70563</v>
      </c>
      <c r="J16719" t="s">
        <v>7</v>
      </c>
      <c r="K16719" t="s">
        <v>7</v>
      </c>
      <c r="L16719" t="s">
        <v>7</v>
      </c>
      <c r="M16719" t="s">
        <v>40251</v>
      </c>
      <c r="N16719" t="s">
        <v>7</v>
      </c>
      <c r="O16719" t="s">
        <v>4659</v>
      </c>
      <c r="P16719" t="s">
        <v>7</v>
      </c>
      <c r="Q16719" t="s">
        <v>4</v>
      </c>
      <c r="R16719" t="s">
        <v>10</v>
      </c>
      <c r="S16719" t="s">
        <v>4660</v>
      </c>
    </row>
    <row r="16720" spans="1:19" x14ac:dyDescent="0.3">
      <c r="A16720" t="s">
        <v>97824</v>
      </c>
      <c r="B16720" t="s">
        <v>97</v>
      </c>
      <c r="C16720" t="s">
        <v>97825</v>
      </c>
      <c r="D16720" t="s">
        <v>7</v>
      </c>
      <c r="E16720" s="4">
        <v>6</v>
      </c>
      <c r="F16720" s="5">
        <v>615</v>
      </c>
      <c r="G16720" t="s">
        <v>97826</v>
      </c>
      <c r="H16720" t="s">
        <v>52851</v>
      </c>
      <c r="I16720" t="s">
        <v>97827</v>
      </c>
      <c r="J16720" t="s">
        <v>7</v>
      </c>
      <c r="K16720" t="s">
        <v>58340</v>
      </c>
      <c r="L16720" t="s">
        <v>7</v>
      </c>
      <c r="M16720" t="s">
        <v>97828</v>
      </c>
      <c r="N16720" t="s">
        <v>7</v>
      </c>
      <c r="O16720" t="s">
        <v>97829</v>
      </c>
      <c r="P16720" t="s">
        <v>97830</v>
      </c>
      <c r="Q16720" t="s">
        <v>21943</v>
      </c>
      <c r="R16720" t="s">
        <v>5262</v>
      </c>
      <c r="S16720" t="s">
        <v>97831</v>
      </c>
    </row>
    <row r="16721" spans="1:19" x14ac:dyDescent="0.3">
      <c r="A16721" t="s">
        <v>97832</v>
      </c>
      <c r="B16721" t="s">
        <v>97</v>
      </c>
      <c r="C16721" t="s">
        <v>97833</v>
      </c>
      <c r="D16721" t="s">
        <v>7</v>
      </c>
      <c r="E16721" s="4">
        <v>6</v>
      </c>
      <c r="F16721" s="5">
        <v>615</v>
      </c>
      <c r="G16721" t="s">
        <v>97834</v>
      </c>
      <c r="H16721" t="s">
        <v>52851</v>
      </c>
      <c r="I16721" t="s">
        <v>97835</v>
      </c>
      <c r="J16721" t="s">
        <v>7</v>
      </c>
      <c r="K16721" t="s">
        <v>58340</v>
      </c>
      <c r="L16721" t="s">
        <v>7</v>
      </c>
      <c r="M16721" t="s">
        <v>838</v>
      </c>
      <c r="N16721" t="s">
        <v>7</v>
      </c>
      <c r="O16721" t="s">
        <v>761</v>
      </c>
      <c r="P16721" t="s">
        <v>7</v>
      </c>
      <c r="Q16721" t="s">
        <v>46</v>
      </c>
      <c r="R16721" t="s">
        <v>10</v>
      </c>
      <c r="S16721" t="s">
        <v>762</v>
      </c>
    </row>
    <row r="16722" spans="1:19" x14ac:dyDescent="0.3">
      <c r="A16722" t="s">
        <v>97836</v>
      </c>
      <c r="B16722" t="s">
        <v>13</v>
      </c>
      <c r="C16722" t="s">
        <v>97837</v>
      </c>
      <c r="D16722" t="s">
        <v>13</v>
      </c>
      <c r="E16722" s="4">
        <v>2</v>
      </c>
      <c r="F16722" s="5">
        <v>200</v>
      </c>
      <c r="G16722" t="s">
        <v>97838</v>
      </c>
      <c r="H16722" t="s">
        <v>46</v>
      </c>
      <c r="I16722" t="s">
        <v>97839</v>
      </c>
      <c r="J16722" t="s">
        <v>7</v>
      </c>
      <c r="K16722" t="s">
        <v>830</v>
      </c>
      <c r="L16722" t="s">
        <v>7</v>
      </c>
      <c r="M16722" t="s">
        <v>97840</v>
      </c>
      <c r="N16722" t="s">
        <v>7</v>
      </c>
      <c r="O16722" t="s">
        <v>22353</v>
      </c>
      <c r="P16722" t="s">
        <v>7</v>
      </c>
      <c r="Q16722" t="s">
        <v>46</v>
      </c>
      <c r="R16722" t="s">
        <v>10</v>
      </c>
      <c r="S16722" t="s">
        <v>97841</v>
      </c>
    </row>
    <row r="16723" spans="1:19" x14ac:dyDescent="0.3">
      <c r="A16723" t="s">
        <v>97842</v>
      </c>
      <c r="B16723" t="s">
        <v>13</v>
      </c>
      <c r="C16723" t="s">
        <v>97843</v>
      </c>
      <c r="D16723" t="s">
        <v>13</v>
      </c>
      <c r="E16723" s="4">
        <v>1</v>
      </c>
      <c r="F16723" s="5">
        <v>100</v>
      </c>
      <c r="G16723" t="s">
        <v>97844</v>
      </c>
      <c r="H16723" t="s">
        <v>4</v>
      </c>
      <c r="I16723" t="s">
        <v>97845</v>
      </c>
      <c r="J16723" t="s">
        <v>7</v>
      </c>
      <c r="K16723" t="s">
        <v>97846</v>
      </c>
      <c r="L16723" t="s">
        <v>7</v>
      </c>
      <c r="M16723" t="s">
        <v>27827</v>
      </c>
      <c r="N16723" t="s">
        <v>7</v>
      </c>
      <c r="O16723" t="s">
        <v>27828</v>
      </c>
      <c r="P16723" t="s">
        <v>7</v>
      </c>
      <c r="Q16723" t="s">
        <v>4</v>
      </c>
      <c r="R16723" t="s">
        <v>10</v>
      </c>
      <c r="S16723" t="s">
        <v>27829</v>
      </c>
    </row>
    <row r="16724" spans="1:19" x14ac:dyDescent="0.3">
      <c r="A16724" t="s">
        <v>97847</v>
      </c>
      <c r="B16724" t="s">
        <v>13</v>
      </c>
      <c r="C16724" t="s">
        <v>97848</v>
      </c>
      <c r="D16724" t="s">
        <v>13</v>
      </c>
      <c r="E16724" s="4">
        <v>1</v>
      </c>
      <c r="F16724" s="5">
        <v>100</v>
      </c>
      <c r="G16724" t="s">
        <v>97849</v>
      </c>
      <c r="H16724" t="s">
        <v>4</v>
      </c>
      <c r="I16724" t="s">
        <v>97850</v>
      </c>
      <c r="J16724" t="s">
        <v>7</v>
      </c>
      <c r="K16724" t="s">
        <v>97846</v>
      </c>
      <c r="L16724" t="s">
        <v>7</v>
      </c>
      <c r="M16724" t="s">
        <v>97851</v>
      </c>
      <c r="N16724" t="s">
        <v>7</v>
      </c>
      <c r="O16724" t="s">
        <v>97852</v>
      </c>
      <c r="P16724" t="s">
        <v>7</v>
      </c>
      <c r="Q16724" t="s">
        <v>4</v>
      </c>
      <c r="R16724" t="s">
        <v>10</v>
      </c>
      <c r="S16724" t="s">
        <v>27829</v>
      </c>
    </row>
    <row r="16725" spans="1:19" x14ac:dyDescent="0.3">
      <c r="A16725" t="s">
        <v>97853</v>
      </c>
      <c r="B16725" t="s">
        <v>13</v>
      </c>
      <c r="C16725" t="s">
        <v>97854</v>
      </c>
      <c r="D16725" t="s">
        <v>13</v>
      </c>
      <c r="E16725" s="4">
        <v>1</v>
      </c>
      <c r="F16725" s="5">
        <v>100</v>
      </c>
      <c r="G16725" t="s">
        <v>97855</v>
      </c>
      <c r="H16725" t="s">
        <v>4</v>
      </c>
      <c r="I16725" t="s">
        <v>97856</v>
      </c>
      <c r="J16725" t="s">
        <v>7</v>
      </c>
      <c r="K16725" t="s">
        <v>97846</v>
      </c>
      <c r="L16725" t="s">
        <v>7</v>
      </c>
      <c r="M16725" t="s">
        <v>97857</v>
      </c>
      <c r="N16725" t="s">
        <v>7</v>
      </c>
      <c r="O16725" t="s">
        <v>97858</v>
      </c>
      <c r="P16725" t="s">
        <v>7</v>
      </c>
      <c r="Q16725" t="s">
        <v>4</v>
      </c>
      <c r="R16725" t="s">
        <v>10</v>
      </c>
      <c r="S16725" t="s">
        <v>27829</v>
      </c>
    </row>
    <row r="16726" spans="1:19" x14ac:dyDescent="0.3">
      <c r="A16726" t="s">
        <v>97859</v>
      </c>
      <c r="B16726" t="s">
        <v>13</v>
      </c>
      <c r="C16726" t="s">
        <v>97860</v>
      </c>
      <c r="D16726" t="s">
        <v>13</v>
      </c>
      <c r="E16726" s="4">
        <v>1</v>
      </c>
      <c r="F16726" s="5">
        <v>100</v>
      </c>
      <c r="G16726" t="s">
        <v>97861</v>
      </c>
      <c r="H16726" t="s">
        <v>4</v>
      </c>
      <c r="I16726" t="s">
        <v>97862</v>
      </c>
      <c r="J16726" t="s">
        <v>7</v>
      </c>
      <c r="K16726" t="s">
        <v>97846</v>
      </c>
      <c r="L16726" t="s">
        <v>7</v>
      </c>
      <c r="M16726" t="s">
        <v>97863</v>
      </c>
      <c r="N16726" t="s">
        <v>7</v>
      </c>
      <c r="O16726" t="s">
        <v>97864</v>
      </c>
      <c r="P16726" t="s">
        <v>7</v>
      </c>
      <c r="Q16726" t="s">
        <v>4</v>
      </c>
      <c r="R16726" t="s">
        <v>10</v>
      </c>
      <c r="S16726" t="s">
        <v>27829</v>
      </c>
    </row>
    <row r="16727" spans="1:19" x14ac:dyDescent="0.3">
      <c r="A16727" t="s">
        <v>97865</v>
      </c>
      <c r="B16727" t="s">
        <v>13</v>
      </c>
      <c r="C16727" t="s">
        <v>97866</v>
      </c>
      <c r="D16727" t="s">
        <v>13</v>
      </c>
      <c r="E16727" s="4">
        <v>1</v>
      </c>
      <c r="F16727" s="5">
        <v>100</v>
      </c>
      <c r="G16727" t="s">
        <v>97867</v>
      </c>
      <c r="H16727" t="s">
        <v>4</v>
      </c>
      <c r="I16727" t="s">
        <v>97868</v>
      </c>
      <c r="J16727" t="s">
        <v>7</v>
      </c>
      <c r="K16727" t="s">
        <v>97846</v>
      </c>
      <c r="L16727" t="s">
        <v>7</v>
      </c>
      <c r="M16727" t="s">
        <v>97869</v>
      </c>
      <c r="N16727" t="s">
        <v>7</v>
      </c>
      <c r="O16727" t="s">
        <v>97870</v>
      </c>
      <c r="P16727" t="s">
        <v>7</v>
      </c>
      <c r="Q16727" t="s">
        <v>16784</v>
      </c>
      <c r="R16727" t="s">
        <v>10</v>
      </c>
      <c r="S16727" t="s">
        <v>97871</v>
      </c>
    </row>
    <row r="16728" spans="1:19" x14ac:dyDescent="0.3">
      <c r="A16728" t="s">
        <v>97872</v>
      </c>
      <c r="B16728" t="s">
        <v>13</v>
      </c>
      <c r="C16728" t="s">
        <v>97873</v>
      </c>
      <c r="D16728" t="s">
        <v>13</v>
      </c>
      <c r="E16728" s="4">
        <v>1</v>
      </c>
      <c r="F16728" s="5">
        <v>100</v>
      </c>
      <c r="G16728" t="s">
        <v>97874</v>
      </c>
      <c r="H16728" t="s">
        <v>4</v>
      </c>
      <c r="I16728" t="s">
        <v>97875</v>
      </c>
      <c r="J16728" t="s">
        <v>7</v>
      </c>
      <c r="K16728" t="s">
        <v>97846</v>
      </c>
      <c r="L16728" t="s">
        <v>7</v>
      </c>
      <c r="M16728" t="s">
        <v>97876</v>
      </c>
      <c r="N16728" t="s">
        <v>7</v>
      </c>
      <c r="O16728" t="s">
        <v>97877</v>
      </c>
      <c r="P16728" t="s">
        <v>7</v>
      </c>
      <c r="Q16728" t="s">
        <v>97878</v>
      </c>
      <c r="R16728" t="s">
        <v>10130</v>
      </c>
      <c r="S16728" t="s">
        <v>97879</v>
      </c>
    </row>
    <row r="16729" spans="1:19" x14ac:dyDescent="0.3">
      <c r="A16729" t="s">
        <v>97880</v>
      </c>
      <c r="B16729" t="s">
        <v>13</v>
      </c>
      <c r="C16729" t="s">
        <v>97881</v>
      </c>
      <c r="D16729" t="s">
        <v>13</v>
      </c>
      <c r="E16729" s="4">
        <v>1</v>
      </c>
      <c r="F16729" s="5">
        <v>100</v>
      </c>
      <c r="G16729" t="s">
        <v>97882</v>
      </c>
      <c r="H16729" t="s">
        <v>4</v>
      </c>
      <c r="I16729" t="s">
        <v>97883</v>
      </c>
      <c r="J16729" t="s">
        <v>7</v>
      </c>
      <c r="K16729" t="s">
        <v>97846</v>
      </c>
      <c r="L16729" t="s">
        <v>7</v>
      </c>
      <c r="M16729" t="s">
        <v>97884</v>
      </c>
      <c r="N16729" t="s">
        <v>7</v>
      </c>
      <c r="O16729" t="s">
        <v>97885</v>
      </c>
      <c r="P16729" t="s">
        <v>7</v>
      </c>
      <c r="Q16729" t="s">
        <v>4</v>
      </c>
      <c r="R16729" t="s">
        <v>10</v>
      </c>
      <c r="S16729" t="s">
        <v>27829</v>
      </c>
    </row>
    <row r="16730" spans="1:19" x14ac:dyDescent="0.3">
      <c r="A16730" t="s">
        <v>97886</v>
      </c>
      <c r="B16730" t="s">
        <v>13</v>
      </c>
      <c r="C16730" t="s">
        <v>97887</v>
      </c>
      <c r="D16730" t="s">
        <v>13</v>
      </c>
      <c r="E16730" s="4">
        <v>1</v>
      </c>
      <c r="F16730" s="5">
        <v>100</v>
      </c>
      <c r="G16730" t="s">
        <v>97888</v>
      </c>
      <c r="H16730" t="s">
        <v>4</v>
      </c>
      <c r="I16730" t="s">
        <v>97889</v>
      </c>
      <c r="J16730" t="s">
        <v>7</v>
      </c>
      <c r="K16730" t="s">
        <v>97846</v>
      </c>
      <c r="L16730" t="s">
        <v>7</v>
      </c>
      <c r="M16730" t="s">
        <v>97890</v>
      </c>
      <c r="N16730" t="s">
        <v>7</v>
      </c>
      <c r="O16730" t="s">
        <v>7234</v>
      </c>
      <c r="P16730" t="s">
        <v>7</v>
      </c>
      <c r="Q16730" t="s">
        <v>4</v>
      </c>
      <c r="R16730" t="s">
        <v>10</v>
      </c>
      <c r="S16730" t="s">
        <v>7235</v>
      </c>
    </row>
    <row r="16731" spans="1:19" x14ac:dyDescent="0.3">
      <c r="A16731" t="s">
        <v>97891</v>
      </c>
      <c r="B16731" t="s">
        <v>13</v>
      </c>
      <c r="C16731" t="s">
        <v>97892</v>
      </c>
      <c r="D16731" t="s">
        <v>13</v>
      </c>
      <c r="E16731" s="4">
        <v>1</v>
      </c>
      <c r="F16731" s="5">
        <v>100</v>
      </c>
      <c r="G16731" t="s">
        <v>97893</v>
      </c>
      <c r="H16731" t="s">
        <v>4</v>
      </c>
      <c r="I16731" t="s">
        <v>97894</v>
      </c>
      <c r="J16731" t="s">
        <v>7</v>
      </c>
      <c r="K16731" t="s">
        <v>97846</v>
      </c>
      <c r="L16731" t="s">
        <v>7</v>
      </c>
      <c r="M16731" t="s">
        <v>97895</v>
      </c>
      <c r="N16731" t="s">
        <v>7</v>
      </c>
      <c r="O16731" t="s">
        <v>97896</v>
      </c>
      <c r="P16731" t="s">
        <v>7</v>
      </c>
      <c r="Q16731" t="s">
        <v>4</v>
      </c>
      <c r="R16731" t="s">
        <v>10</v>
      </c>
      <c r="S16731" t="s">
        <v>37590</v>
      </c>
    </row>
    <row r="16732" spans="1:19" x14ac:dyDescent="0.3">
      <c r="A16732" t="s">
        <v>97897</v>
      </c>
      <c r="B16732" t="s">
        <v>13</v>
      </c>
      <c r="C16732" t="s">
        <v>97898</v>
      </c>
      <c r="D16732" t="s">
        <v>13</v>
      </c>
      <c r="E16732" s="4">
        <v>1</v>
      </c>
      <c r="F16732" s="5">
        <v>100</v>
      </c>
      <c r="G16732" t="s">
        <v>97899</v>
      </c>
      <c r="H16732" t="s">
        <v>4</v>
      </c>
      <c r="I16732" t="s">
        <v>97900</v>
      </c>
      <c r="J16732" t="s">
        <v>7</v>
      </c>
      <c r="K16732" t="s">
        <v>97846</v>
      </c>
      <c r="L16732" t="s">
        <v>7</v>
      </c>
      <c r="M16732" t="s">
        <v>2157</v>
      </c>
      <c r="N16732" t="s">
        <v>7</v>
      </c>
      <c r="O16732" t="s">
        <v>7</v>
      </c>
      <c r="P16732" t="s">
        <v>7</v>
      </c>
      <c r="Q16732" t="s">
        <v>7</v>
      </c>
      <c r="R16732" t="s">
        <v>7</v>
      </c>
      <c r="S16732" t="s">
        <v>7</v>
      </c>
    </row>
    <row r="16733" spans="1:19" x14ac:dyDescent="0.3">
      <c r="A16733" t="s">
        <v>97901</v>
      </c>
      <c r="B16733" t="s">
        <v>13</v>
      </c>
      <c r="C16733" t="s">
        <v>97902</v>
      </c>
      <c r="D16733" t="s">
        <v>13</v>
      </c>
      <c r="E16733" s="4">
        <v>1</v>
      </c>
      <c r="F16733" s="5">
        <v>100</v>
      </c>
      <c r="G16733" t="s">
        <v>97903</v>
      </c>
      <c r="H16733" t="s">
        <v>4</v>
      </c>
      <c r="I16733" t="s">
        <v>97904</v>
      </c>
      <c r="J16733" t="s">
        <v>7</v>
      </c>
      <c r="K16733" t="s">
        <v>97846</v>
      </c>
      <c r="L16733" t="s">
        <v>7</v>
      </c>
      <c r="M16733" t="s">
        <v>97905</v>
      </c>
      <c r="N16733" t="s">
        <v>7</v>
      </c>
      <c r="O16733" t="s">
        <v>97906</v>
      </c>
      <c r="P16733" t="s">
        <v>7</v>
      </c>
      <c r="Q16733" t="s">
        <v>4</v>
      </c>
      <c r="R16733" t="s">
        <v>10</v>
      </c>
      <c r="S16733" t="s">
        <v>37590</v>
      </c>
    </row>
    <row r="16734" spans="1:19" x14ac:dyDescent="0.3">
      <c r="A16734" t="s">
        <v>97907</v>
      </c>
      <c r="B16734" t="s">
        <v>13</v>
      </c>
      <c r="C16734" t="s">
        <v>97908</v>
      </c>
      <c r="D16734" t="s">
        <v>13</v>
      </c>
      <c r="E16734" s="4">
        <v>1</v>
      </c>
      <c r="F16734" s="5">
        <v>100</v>
      </c>
      <c r="G16734" t="s">
        <v>97909</v>
      </c>
      <c r="H16734" t="s">
        <v>4</v>
      </c>
      <c r="I16734" t="s">
        <v>97910</v>
      </c>
      <c r="J16734" t="s">
        <v>7</v>
      </c>
      <c r="K16734" t="s">
        <v>97846</v>
      </c>
      <c r="L16734" t="s">
        <v>7</v>
      </c>
      <c r="M16734" t="s">
        <v>97911</v>
      </c>
      <c r="N16734" t="s">
        <v>7</v>
      </c>
      <c r="O16734" t="s">
        <v>97912</v>
      </c>
      <c r="P16734" t="s">
        <v>7</v>
      </c>
      <c r="Q16734" t="s">
        <v>4</v>
      </c>
      <c r="R16734" t="s">
        <v>10</v>
      </c>
      <c r="S16734" t="s">
        <v>37590</v>
      </c>
    </row>
    <row r="16735" spans="1:19" x14ac:dyDescent="0.3">
      <c r="A16735" t="s">
        <v>97913</v>
      </c>
      <c r="B16735" t="s">
        <v>13</v>
      </c>
      <c r="C16735" t="s">
        <v>97914</v>
      </c>
      <c r="D16735" t="s">
        <v>13</v>
      </c>
      <c r="E16735" s="4">
        <v>1</v>
      </c>
      <c r="F16735" s="5">
        <v>100</v>
      </c>
      <c r="G16735" t="s">
        <v>97915</v>
      </c>
      <c r="H16735" t="s">
        <v>4</v>
      </c>
      <c r="I16735" t="s">
        <v>97916</v>
      </c>
      <c r="J16735" t="s">
        <v>7</v>
      </c>
      <c r="K16735" t="s">
        <v>97846</v>
      </c>
      <c r="L16735" t="s">
        <v>7</v>
      </c>
      <c r="M16735" t="s">
        <v>97917</v>
      </c>
      <c r="N16735" t="s">
        <v>7</v>
      </c>
      <c r="O16735" t="s">
        <v>97918</v>
      </c>
      <c r="P16735" t="s">
        <v>7</v>
      </c>
      <c r="Q16735" t="s">
        <v>4</v>
      </c>
      <c r="R16735" t="s">
        <v>10</v>
      </c>
      <c r="S16735" t="s">
        <v>37590</v>
      </c>
    </row>
    <row r="16736" spans="1:19" x14ac:dyDescent="0.3">
      <c r="A16736" t="s">
        <v>97919</v>
      </c>
      <c r="B16736" t="s">
        <v>13</v>
      </c>
      <c r="C16736" t="s">
        <v>97920</v>
      </c>
      <c r="D16736" t="s">
        <v>13</v>
      </c>
      <c r="E16736" s="4">
        <v>1</v>
      </c>
      <c r="F16736" s="5">
        <v>100</v>
      </c>
      <c r="G16736" t="s">
        <v>97921</v>
      </c>
      <c r="H16736" t="s">
        <v>4</v>
      </c>
      <c r="I16736" t="s">
        <v>97922</v>
      </c>
      <c r="J16736" t="s">
        <v>7</v>
      </c>
      <c r="K16736" t="s">
        <v>97846</v>
      </c>
      <c r="L16736" t="s">
        <v>7</v>
      </c>
      <c r="M16736" t="s">
        <v>37588</v>
      </c>
      <c r="N16736" t="s">
        <v>7</v>
      </c>
      <c r="O16736" t="s">
        <v>37589</v>
      </c>
      <c r="P16736" t="s">
        <v>7</v>
      </c>
      <c r="Q16736" t="s">
        <v>4</v>
      </c>
      <c r="R16736" t="s">
        <v>10</v>
      </c>
      <c r="S16736" t="s">
        <v>37590</v>
      </c>
    </row>
    <row r="16737" spans="1:19" x14ac:dyDescent="0.3">
      <c r="A16737" t="s">
        <v>97923</v>
      </c>
      <c r="B16737" t="s">
        <v>13</v>
      </c>
      <c r="C16737" t="s">
        <v>97924</v>
      </c>
      <c r="D16737" t="s">
        <v>13</v>
      </c>
      <c r="E16737" s="4">
        <v>1</v>
      </c>
      <c r="F16737" s="5">
        <v>100</v>
      </c>
      <c r="G16737" t="s">
        <v>97925</v>
      </c>
      <c r="H16737" t="s">
        <v>4</v>
      </c>
      <c r="I16737" t="s">
        <v>97926</v>
      </c>
      <c r="J16737" t="s">
        <v>7</v>
      </c>
      <c r="K16737" t="s">
        <v>97846</v>
      </c>
      <c r="L16737" t="s">
        <v>7</v>
      </c>
      <c r="M16737" t="s">
        <v>97927</v>
      </c>
      <c r="N16737" t="s">
        <v>7</v>
      </c>
      <c r="O16737" t="s">
        <v>97928</v>
      </c>
      <c r="P16737" t="s">
        <v>7</v>
      </c>
      <c r="Q16737" t="s">
        <v>4</v>
      </c>
      <c r="R16737" t="s">
        <v>10</v>
      </c>
      <c r="S16737" t="s">
        <v>37590</v>
      </c>
    </row>
    <row r="16738" spans="1:19" x14ac:dyDescent="0.3">
      <c r="A16738" t="s">
        <v>97929</v>
      </c>
      <c r="B16738" t="s">
        <v>13</v>
      </c>
      <c r="C16738" t="s">
        <v>97930</v>
      </c>
      <c r="D16738" t="s">
        <v>13</v>
      </c>
      <c r="E16738" s="4">
        <v>1</v>
      </c>
      <c r="F16738" s="5">
        <v>100</v>
      </c>
      <c r="G16738" t="s">
        <v>97931</v>
      </c>
      <c r="H16738" t="s">
        <v>4</v>
      </c>
      <c r="I16738" t="s">
        <v>97932</v>
      </c>
      <c r="J16738" t="s">
        <v>7</v>
      </c>
      <c r="K16738" t="s">
        <v>97846</v>
      </c>
      <c r="L16738" t="s">
        <v>7</v>
      </c>
      <c r="M16738" t="s">
        <v>97933</v>
      </c>
      <c r="N16738" t="s">
        <v>7</v>
      </c>
      <c r="O16738" t="s">
        <v>97934</v>
      </c>
      <c r="P16738" t="s">
        <v>7</v>
      </c>
      <c r="Q16738" t="s">
        <v>4</v>
      </c>
      <c r="R16738" t="s">
        <v>10</v>
      </c>
      <c r="S16738" t="s">
        <v>37590</v>
      </c>
    </row>
    <row r="16739" spans="1:19" x14ac:dyDescent="0.3">
      <c r="A16739" t="s">
        <v>97935</v>
      </c>
      <c r="B16739" t="s">
        <v>13</v>
      </c>
      <c r="C16739" t="s">
        <v>97936</v>
      </c>
      <c r="D16739" t="s">
        <v>13</v>
      </c>
      <c r="E16739" s="4">
        <v>1</v>
      </c>
      <c r="F16739" s="5">
        <v>100</v>
      </c>
      <c r="G16739" t="s">
        <v>97937</v>
      </c>
      <c r="H16739" t="s">
        <v>4</v>
      </c>
      <c r="I16739" t="s">
        <v>97938</v>
      </c>
      <c r="J16739" t="s">
        <v>7</v>
      </c>
      <c r="K16739" t="s">
        <v>97846</v>
      </c>
      <c r="L16739" t="s">
        <v>7</v>
      </c>
      <c r="M16739" t="s">
        <v>97939</v>
      </c>
      <c r="N16739" t="s">
        <v>7</v>
      </c>
      <c r="O16739" t="s">
        <v>97940</v>
      </c>
      <c r="P16739" t="s">
        <v>7</v>
      </c>
      <c r="Q16739" t="s">
        <v>4</v>
      </c>
      <c r="R16739" t="s">
        <v>10</v>
      </c>
      <c r="S16739" t="s">
        <v>97941</v>
      </c>
    </row>
    <row r="16740" spans="1:19" x14ac:dyDescent="0.3">
      <c r="A16740" t="s">
        <v>97942</v>
      </c>
      <c r="B16740" t="s">
        <v>13</v>
      </c>
      <c r="C16740" t="s">
        <v>97943</v>
      </c>
      <c r="D16740" t="s">
        <v>13</v>
      </c>
      <c r="E16740" s="4">
        <v>1</v>
      </c>
      <c r="F16740" s="5">
        <v>100</v>
      </c>
      <c r="G16740" t="s">
        <v>97944</v>
      </c>
      <c r="H16740" t="s">
        <v>4</v>
      </c>
      <c r="I16740" t="s">
        <v>97945</v>
      </c>
      <c r="J16740" t="s">
        <v>7</v>
      </c>
      <c r="K16740" t="s">
        <v>97846</v>
      </c>
      <c r="L16740" t="s">
        <v>7</v>
      </c>
      <c r="M16740" t="s">
        <v>97946</v>
      </c>
      <c r="N16740" t="s">
        <v>7</v>
      </c>
      <c r="O16740" t="s">
        <v>97947</v>
      </c>
      <c r="P16740" t="s">
        <v>7</v>
      </c>
      <c r="Q16740" t="s">
        <v>4</v>
      </c>
      <c r="R16740" t="s">
        <v>10</v>
      </c>
      <c r="S16740" t="s">
        <v>97941</v>
      </c>
    </row>
    <row r="16741" spans="1:19" x14ac:dyDescent="0.3">
      <c r="A16741" t="s">
        <v>97948</v>
      </c>
      <c r="B16741" t="s">
        <v>13</v>
      </c>
      <c r="C16741" t="s">
        <v>97949</v>
      </c>
      <c r="D16741" t="s">
        <v>13</v>
      </c>
      <c r="E16741" s="4">
        <v>1</v>
      </c>
      <c r="F16741" s="5">
        <v>100</v>
      </c>
      <c r="G16741" t="s">
        <v>97950</v>
      </c>
      <c r="H16741" t="s">
        <v>4</v>
      </c>
      <c r="I16741" t="s">
        <v>97951</v>
      </c>
      <c r="J16741" t="s">
        <v>7</v>
      </c>
      <c r="K16741" t="s">
        <v>97846</v>
      </c>
      <c r="L16741" t="s">
        <v>7</v>
      </c>
      <c r="M16741" t="s">
        <v>97952</v>
      </c>
      <c r="N16741" t="s">
        <v>7</v>
      </c>
      <c r="O16741" t="s">
        <v>97953</v>
      </c>
      <c r="P16741" t="s">
        <v>7</v>
      </c>
      <c r="Q16741" t="s">
        <v>4</v>
      </c>
      <c r="R16741" t="s">
        <v>10</v>
      </c>
      <c r="S16741" t="s">
        <v>97941</v>
      </c>
    </row>
    <row r="16742" spans="1:19" x14ac:dyDescent="0.3">
      <c r="A16742" t="s">
        <v>97954</v>
      </c>
      <c r="B16742" t="s">
        <v>13</v>
      </c>
      <c r="C16742" t="s">
        <v>97955</v>
      </c>
      <c r="D16742" t="s">
        <v>13</v>
      </c>
      <c r="E16742" s="4">
        <v>1</v>
      </c>
      <c r="F16742" s="5">
        <v>100</v>
      </c>
      <c r="G16742" t="s">
        <v>97956</v>
      </c>
      <c r="H16742" t="s">
        <v>4</v>
      </c>
      <c r="I16742" t="s">
        <v>97957</v>
      </c>
      <c r="J16742" t="s">
        <v>7</v>
      </c>
      <c r="K16742" t="s">
        <v>97846</v>
      </c>
      <c r="L16742" t="s">
        <v>7</v>
      </c>
      <c r="M16742" t="s">
        <v>97958</v>
      </c>
      <c r="N16742" t="s">
        <v>7</v>
      </c>
      <c r="O16742" t="s">
        <v>97959</v>
      </c>
      <c r="P16742" t="s">
        <v>7</v>
      </c>
      <c r="Q16742" t="s">
        <v>97960</v>
      </c>
      <c r="R16742" t="s">
        <v>5191</v>
      </c>
      <c r="S16742" t="s">
        <v>97961</v>
      </c>
    </row>
    <row r="16743" spans="1:19" x14ac:dyDescent="0.3">
      <c r="A16743" t="s">
        <v>97962</v>
      </c>
      <c r="B16743" t="s">
        <v>13</v>
      </c>
      <c r="C16743" t="s">
        <v>97963</v>
      </c>
      <c r="D16743" t="s">
        <v>13</v>
      </c>
      <c r="E16743" s="4">
        <v>1</v>
      </c>
      <c r="F16743" s="5">
        <v>100</v>
      </c>
      <c r="G16743" t="s">
        <v>97964</v>
      </c>
      <c r="H16743" t="s">
        <v>4</v>
      </c>
      <c r="I16743" t="s">
        <v>97965</v>
      </c>
      <c r="J16743" t="s">
        <v>7</v>
      </c>
      <c r="K16743" t="s">
        <v>97846</v>
      </c>
      <c r="L16743" t="s">
        <v>7</v>
      </c>
      <c r="M16743" t="s">
        <v>97966</v>
      </c>
      <c r="N16743" t="s">
        <v>7</v>
      </c>
      <c r="O16743" t="s">
        <v>97967</v>
      </c>
      <c r="P16743" t="s">
        <v>7</v>
      </c>
      <c r="Q16743" t="s">
        <v>4</v>
      </c>
      <c r="R16743" t="s">
        <v>10</v>
      </c>
      <c r="S16743" t="s">
        <v>97968</v>
      </c>
    </row>
    <row r="16744" spans="1:19" x14ac:dyDescent="0.3">
      <c r="A16744" t="s">
        <v>97969</v>
      </c>
      <c r="B16744" t="s">
        <v>13</v>
      </c>
      <c r="C16744" t="s">
        <v>97970</v>
      </c>
      <c r="D16744" t="s">
        <v>13</v>
      </c>
      <c r="E16744" s="4">
        <v>1</v>
      </c>
      <c r="F16744" s="5">
        <v>100</v>
      </c>
      <c r="G16744" t="s">
        <v>97971</v>
      </c>
      <c r="H16744" t="s">
        <v>4</v>
      </c>
      <c r="I16744" t="s">
        <v>97972</v>
      </c>
      <c r="J16744" t="s">
        <v>7</v>
      </c>
      <c r="K16744" t="s">
        <v>97846</v>
      </c>
      <c r="L16744" t="s">
        <v>7</v>
      </c>
      <c r="M16744" t="s">
        <v>97973</v>
      </c>
      <c r="N16744" t="s">
        <v>7</v>
      </c>
      <c r="O16744" t="s">
        <v>97974</v>
      </c>
      <c r="P16744" t="s">
        <v>7</v>
      </c>
      <c r="Q16744" t="s">
        <v>4</v>
      </c>
      <c r="R16744" t="s">
        <v>10</v>
      </c>
      <c r="S16744" t="s">
        <v>171</v>
      </c>
    </row>
    <row r="16745" spans="1:19" x14ac:dyDescent="0.3">
      <c r="A16745" t="s">
        <v>97975</v>
      </c>
      <c r="B16745" t="s">
        <v>13</v>
      </c>
      <c r="C16745" t="s">
        <v>97976</v>
      </c>
      <c r="D16745" t="s">
        <v>13</v>
      </c>
      <c r="E16745" s="4">
        <v>1</v>
      </c>
      <c r="F16745" s="5">
        <v>100</v>
      </c>
      <c r="G16745" t="s">
        <v>97977</v>
      </c>
      <c r="H16745" t="s">
        <v>4</v>
      </c>
      <c r="I16745" t="s">
        <v>97978</v>
      </c>
      <c r="J16745" t="s">
        <v>7</v>
      </c>
      <c r="K16745" t="s">
        <v>97846</v>
      </c>
      <c r="L16745" t="s">
        <v>7</v>
      </c>
      <c r="M16745" t="s">
        <v>66338</v>
      </c>
      <c r="N16745" t="s">
        <v>7</v>
      </c>
      <c r="O16745" t="s">
        <v>4839</v>
      </c>
      <c r="P16745" t="s">
        <v>7</v>
      </c>
      <c r="Q16745" t="s">
        <v>4</v>
      </c>
      <c r="R16745" t="s">
        <v>10</v>
      </c>
      <c r="S16745" t="s">
        <v>4840</v>
      </c>
    </row>
    <row r="16746" spans="1:19" x14ac:dyDescent="0.3">
      <c r="A16746" t="s">
        <v>97979</v>
      </c>
      <c r="B16746" t="s">
        <v>13</v>
      </c>
      <c r="C16746" t="s">
        <v>97980</v>
      </c>
      <c r="D16746" t="s">
        <v>13</v>
      </c>
      <c r="E16746" s="4">
        <v>1</v>
      </c>
      <c r="F16746" s="5">
        <v>100</v>
      </c>
      <c r="G16746" t="s">
        <v>97981</v>
      </c>
      <c r="H16746" t="s">
        <v>4</v>
      </c>
      <c r="I16746" t="s">
        <v>97982</v>
      </c>
      <c r="J16746" t="s">
        <v>7</v>
      </c>
      <c r="K16746" t="s">
        <v>97846</v>
      </c>
      <c r="L16746" t="s">
        <v>7</v>
      </c>
      <c r="M16746" t="s">
        <v>97983</v>
      </c>
      <c r="N16746" t="s">
        <v>7</v>
      </c>
      <c r="O16746" t="s">
        <v>97984</v>
      </c>
      <c r="P16746" t="s">
        <v>7</v>
      </c>
      <c r="Q16746" t="s">
        <v>97985</v>
      </c>
      <c r="R16746" t="s">
        <v>5191</v>
      </c>
      <c r="S16746" t="s">
        <v>97986</v>
      </c>
    </row>
    <row r="16747" spans="1:19" x14ac:dyDescent="0.3">
      <c r="A16747" t="s">
        <v>97987</v>
      </c>
      <c r="B16747" t="s">
        <v>13</v>
      </c>
      <c r="C16747" t="s">
        <v>97988</v>
      </c>
      <c r="D16747" t="s">
        <v>13</v>
      </c>
      <c r="E16747" s="4">
        <v>1</v>
      </c>
      <c r="F16747" s="5">
        <v>100</v>
      </c>
      <c r="G16747" t="s">
        <v>97989</v>
      </c>
      <c r="H16747" t="s">
        <v>4</v>
      </c>
      <c r="I16747" t="s">
        <v>97990</v>
      </c>
      <c r="J16747" t="s">
        <v>7</v>
      </c>
      <c r="K16747" t="s">
        <v>97846</v>
      </c>
      <c r="L16747" t="s">
        <v>7</v>
      </c>
      <c r="M16747" t="s">
        <v>97991</v>
      </c>
      <c r="N16747" t="s">
        <v>7</v>
      </c>
      <c r="O16747" t="s">
        <v>97992</v>
      </c>
      <c r="P16747" t="s">
        <v>7</v>
      </c>
      <c r="Q16747" t="s">
        <v>4</v>
      </c>
      <c r="R16747" t="s">
        <v>10</v>
      </c>
      <c r="S16747" t="s">
        <v>97993</v>
      </c>
    </row>
    <row r="16748" spans="1:19" x14ac:dyDescent="0.3">
      <c r="A16748" t="s">
        <v>97994</v>
      </c>
      <c r="B16748" t="s">
        <v>13</v>
      </c>
      <c r="C16748" t="s">
        <v>97995</v>
      </c>
      <c r="D16748" t="s">
        <v>13</v>
      </c>
      <c r="E16748" s="4">
        <v>1</v>
      </c>
      <c r="F16748" s="5">
        <v>100</v>
      </c>
      <c r="G16748" t="s">
        <v>97996</v>
      </c>
      <c r="H16748" t="s">
        <v>4</v>
      </c>
      <c r="I16748" t="s">
        <v>97997</v>
      </c>
      <c r="J16748" t="s">
        <v>7</v>
      </c>
      <c r="K16748" t="s">
        <v>97846</v>
      </c>
      <c r="L16748" t="s">
        <v>7</v>
      </c>
      <c r="M16748" t="s">
        <v>97998</v>
      </c>
      <c r="N16748" t="s">
        <v>7</v>
      </c>
      <c r="O16748" t="s">
        <v>97999</v>
      </c>
      <c r="P16748" t="s">
        <v>7</v>
      </c>
      <c r="Q16748" t="s">
        <v>4</v>
      </c>
      <c r="R16748" t="s">
        <v>10</v>
      </c>
      <c r="S16748" t="s">
        <v>98000</v>
      </c>
    </row>
    <row r="16749" spans="1:19" x14ac:dyDescent="0.3">
      <c r="A16749" t="s">
        <v>98001</v>
      </c>
      <c r="B16749" t="s">
        <v>13</v>
      </c>
      <c r="C16749" t="s">
        <v>98002</v>
      </c>
      <c r="D16749" t="s">
        <v>13</v>
      </c>
      <c r="E16749" s="4">
        <v>1</v>
      </c>
      <c r="F16749" s="5">
        <v>100</v>
      </c>
      <c r="G16749" t="s">
        <v>98003</v>
      </c>
      <c r="H16749" t="s">
        <v>4</v>
      </c>
      <c r="I16749" t="s">
        <v>98004</v>
      </c>
      <c r="J16749" t="s">
        <v>7</v>
      </c>
      <c r="K16749" t="s">
        <v>97846</v>
      </c>
      <c r="L16749" t="s">
        <v>7</v>
      </c>
      <c r="M16749" t="s">
        <v>2157</v>
      </c>
      <c r="N16749" t="s">
        <v>7</v>
      </c>
      <c r="O16749" t="s">
        <v>7</v>
      </c>
      <c r="P16749" t="s">
        <v>7</v>
      </c>
      <c r="Q16749" t="s">
        <v>7</v>
      </c>
      <c r="R16749" t="s">
        <v>7</v>
      </c>
      <c r="S16749" t="s">
        <v>7</v>
      </c>
    </row>
    <row r="16750" spans="1:19" x14ac:dyDescent="0.3">
      <c r="A16750" t="s">
        <v>98005</v>
      </c>
      <c r="B16750" t="s">
        <v>13</v>
      </c>
      <c r="C16750" t="s">
        <v>98006</v>
      </c>
      <c r="D16750" t="s">
        <v>13</v>
      </c>
      <c r="E16750" s="4">
        <v>1</v>
      </c>
      <c r="F16750" s="5">
        <v>100</v>
      </c>
      <c r="G16750" t="s">
        <v>98007</v>
      </c>
      <c r="H16750" t="s">
        <v>4</v>
      </c>
      <c r="I16750" t="s">
        <v>98008</v>
      </c>
      <c r="J16750" t="s">
        <v>7</v>
      </c>
      <c r="K16750" t="s">
        <v>97846</v>
      </c>
      <c r="L16750" t="s">
        <v>7</v>
      </c>
      <c r="M16750" t="s">
        <v>98009</v>
      </c>
      <c r="N16750" t="s">
        <v>7</v>
      </c>
      <c r="O16750" t="s">
        <v>98010</v>
      </c>
      <c r="P16750" t="s">
        <v>7</v>
      </c>
      <c r="Q16750" t="s">
        <v>4</v>
      </c>
      <c r="R16750" t="s">
        <v>10</v>
      </c>
      <c r="S16750" t="s">
        <v>98000</v>
      </c>
    </row>
    <row r="16751" spans="1:19" x14ac:dyDescent="0.3">
      <c r="A16751" t="s">
        <v>98011</v>
      </c>
      <c r="B16751" t="s">
        <v>13</v>
      </c>
      <c r="C16751" t="s">
        <v>98012</v>
      </c>
      <c r="D16751" t="s">
        <v>13</v>
      </c>
      <c r="E16751" s="4">
        <v>1</v>
      </c>
      <c r="F16751" s="5">
        <v>100</v>
      </c>
      <c r="G16751" t="s">
        <v>98013</v>
      </c>
      <c r="H16751" t="s">
        <v>4</v>
      </c>
      <c r="I16751" t="s">
        <v>98014</v>
      </c>
      <c r="J16751" t="s">
        <v>7</v>
      </c>
      <c r="K16751" t="s">
        <v>97846</v>
      </c>
      <c r="L16751" t="s">
        <v>7</v>
      </c>
      <c r="M16751" t="s">
        <v>98015</v>
      </c>
      <c r="N16751" t="s">
        <v>7</v>
      </c>
      <c r="O16751" t="s">
        <v>98016</v>
      </c>
      <c r="P16751" t="s">
        <v>7</v>
      </c>
      <c r="Q16751" t="s">
        <v>4</v>
      </c>
      <c r="R16751" t="s">
        <v>10</v>
      </c>
      <c r="S16751" t="s">
        <v>98000</v>
      </c>
    </row>
    <row r="16752" spans="1:19" x14ac:dyDescent="0.3">
      <c r="A16752" t="s">
        <v>98017</v>
      </c>
      <c r="B16752" t="s">
        <v>97</v>
      </c>
      <c r="C16752" t="s">
        <v>98018</v>
      </c>
      <c r="D16752" t="s">
        <v>7</v>
      </c>
      <c r="E16752" s="4">
        <v>1</v>
      </c>
      <c r="F16752" s="5">
        <v>100</v>
      </c>
      <c r="G16752" t="s">
        <v>7</v>
      </c>
      <c r="H16752" t="s">
        <v>7</v>
      </c>
      <c r="I16752" t="s">
        <v>98019</v>
      </c>
      <c r="J16752" t="s">
        <v>7</v>
      </c>
      <c r="K16752" t="s">
        <v>97846</v>
      </c>
      <c r="L16752" t="s">
        <v>7</v>
      </c>
      <c r="M16752" t="s">
        <v>98020</v>
      </c>
      <c r="N16752" t="s">
        <v>7</v>
      </c>
      <c r="O16752" t="s">
        <v>6721</v>
      </c>
      <c r="P16752" t="s">
        <v>7</v>
      </c>
      <c r="Q16752" t="s">
        <v>4</v>
      </c>
      <c r="R16752" t="s">
        <v>10</v>
      </c>
      <c r="S16752" t="s">
        <v>6726</v>
      </c>
    </row>
    <row r="16753" spans="1:19" x14ac:dyDescent="0.3">
      <c r="A16753" t="s">
        <v>98021</v>
      </c>
      <c r="B16753" t="s">
        <v>97</v>
      </c>
      <c r="C16753" t="s">
        <v>98022</v>
      </c>
      <c r="D16753" t="s">
        <v>7</v>
      </c>
      <c r="E16753" s="4">
        <v>6</v>
      </c>
      <c r="F16753" s="5">
        <v>615</v>
      </c>
      <c r="G16753" t="s">
        <v>98023</v>
      </c>
      <c r="H16753" t="s">
        <v>52851</v>
      </c>
      <c r="I16753" t="s">
        <v>98024</v>
      </c>
      <c r="J16753" t="s">
        <v>7</v>
      </c>
      <c r="K16753" t="s">
        <v>58340</v>
      </c>
      <c r="L16753" t="s">
        <v>7</v>
      </c>
      <c r="M16753" t="s">
        <v>98025</v>
      </c>
      <c r="N16753" t="s">
        <v>7</v>
      </c>
      <c r="O16753" t="s">
        <v>98026</v>
      </c>
      <c r="P16753" t="s">
        <v>7</v>
      </c>
      <c r="Q16753" t="s">
        <v>1345</v>
      </c>
      <c r="R16753" t="s">
        <v>10</v>
      </c>
      <c r="S16753" t="s">
        <v>98027</v>
      </c>
    </row>
    <row r="16754" spans="1:19" x14ac:dyDescent="0.3">
      <c r="A16754" t="s">
        <v>98028</v>
      </c>
      <c r="B16754" t="s">
        <v>97</v>
      </c>
      <c r="C16754" t="s">
        <v>98029</v>
      </c>
      <c r="D16754" t="s">
        <v>7</v>
      </c>
      <c r="E16754" s="4">
        <v>6</v>
      </c>
      <c r="F16754" s="5">
        <v>615</v>
      </c>
      <c r="G16754" t="s">
        <v>98030</v>
      </c>
      <c r="H16754" t="s">
        <v>52851</v>
      </c>
      <c r="I16754" t="s">
        <v>98031</v>
      </c>
      <c r="J16754" t="s">
        <v>7</v>
      </c>
      <c r="K16754" t="s">
        <v>58340</v>
      </c>
      <c r="L16754" t="s">
        <v>7</v>
      </c>
      <c r="M16754" t="s">
        <v>98032</v>
      </c>
      <c r="N16754" t="s">
        <v>7</v>
      </c>
      <c r="O16754" t="s">
        <v>90481</v>
      </c>
      <c r="P16754" t="s">
        <v>7</v>
      </c>
      <c r="Q16754" t="s">
        <v>110</v>
      </c>
      <c r="R16754" t="s">
        <v>10</v>
      </c>
      <c r="S16754" t="s">
        <v>98033</v>
      </c>
    </row>
    <row r="16755" spans="1:19" x14ac:dyDescent="0.3">
      <c r="A16755" t="s">
        <v>98034</v>
      </c>
      <c r="B16755" t="s">
        <v>13</v>
      </c>
      <c r="C16755" t="s">
        <v>98035</v>
      </c>
      <c r="D16755" t="s">
        <v>13</v>
      </c>
      <c r="E16755" s="4">
        <v>1</v>
      </c>
      <c r="F16755" s="5">
        <v>100</v>
      </c>
      <c r="G16755" t="s">
        <v>98036</v>
      </c>
      <c r="H16755" t="s">
        <v>4</v>
      </c>
      <c r="I16755" t="s">
        <v>98037</v>
      </c>
      <c r="J16755" t="s">
        <v>7</v>
      </c>
      <c r="K16755" t="s">
        <v>93454</v>
      </c>
      <c r="L16755" t="s">
        <v>7</v>
      </c>
      <c r="M16755" t="s">
        <v>98038</v>
      </c>
      <c r="N16755" t="s">
        <v>7</v>
      </c>
      <c r="O16755" t="s">
        <v>98039</v>
      </c>
      <c r="P16755" t="s">
        <v>7</v>
      </c>
      <c r="Q16755" t="s">
        <v>4</v>
      </c>
      <c r="R16755" t="s">
        <v>10</v>
      </c>
      <c r="S16755" t="s">
        <v>93544</v>
      </c>
    </row>
    <row r="16756" spans="1:19" x14ac:dyDescent="0.3">
      <c r="A16756" t="s">
        <v>98034</v>
      </c>
      <c r="B16756" t="s">
        <v>13</v>
      </c>
      <c r="C16756" t="s">
        <v>98035</v>
      </c>
      <c r="D16756" t="s">
        <v>13</v>
      </c>
      <c r="E16756" s="4">
        <v>1</v>
      </c>
      <c r="F16756" s="5">
        <v>100</v>
      </c>
      <c r="G16756" t="s">
        <v>98036</v>
      </c>
      <c r="H16756" t="s">
        <v>4</v>
      </c>
      <c r="I16756" t="s">
        <v>98037</v>
      </c>
      <c r="J16756" t="s">
        <v>7</v>
      </c>
      <c r="K16756" t="s">
        <v>4154</v>
      </c>
      <c r="L16756" t="s">
        <v>7</v>
      </c>
      <c r="M16756" t="s">
        <v>98038</v>
      </c>
      <c r="N16756" t="s">
        <v>7</v>
      </c>
      <c r="O16756" t="s">
        <v>98039</v>
      </c>
      <c r="P16756" t="s">
        <v>7</v>
      </c>
      <c r="Q16756" t="s">
        <v>4</v>
      </c>
      <c r="R16756" t="s">
        <v>10</v>
      </c>
      <c r="S16756" t="s">
        <v>93544</v>
      </c>
    </row>
    <row r="16757" spans="1:19" x14ac:dyDescent="0.3">
      <c r="A16757" t="s">
        <v>98040</v>
      </c>
      <c r="B16757" t="s">
        <v>13</v>
      </c>
      <c r="C16757" t="s">
        <v>98041</v>
      </c>
      <c r="D16757" t="s">
        <v>13</v>
      </c>
      <c r="E16757" s="4">
        <v>8</v>
      </c>
      <c r="F16757" s="5">
        <v>601</v>
      </c>
      <c r="G16757" t="s">
        <v>98042</v>
      </c>
      <c r="H16757" t="s">
        <v>1091</v>
      </c>
      <c r="I16757" t="s">
        <v>98043</v>
      </c>
      <c r="J16757" t="s">
        <v>7</v>
      </c>
      <c r="K16757" t="s">
        <v>33104</v>
      </c>
      <c r="L16757" t="s">
        <v>7</v>
      </c>
      <c r="M16757" t="s">
        <v>6436</v>
      </c>
      <c r="N16757" t="s">
        <v>7</v>
      </c>
      <c r="O16757" t="s">
        <v>6437</v>
      </c>
      <c r="P16757" t="s">
        <v>7</v>
      </c>
      <c r="Q16757" t="s">
        <v>4</v>
      </c>
      <c r="R16757" t="s">
        <v>10</v>
      </c>
      <c r="S16757" t="s">
        <v>6438</v>
      </c>
    </row>
    <row r="16758" spans="1:19" x14ac:dyDescent="0.3">
      <c r="A16758" t="s">
        <v>98044</v>
      </c>
      <c r="B16758" t="s">
        <v>13</v>
      </c>
      <c r="C16758" t="s">
        <v>98045</v>
      </c>
      <c r="D16758" t="s">
        <v>13</v>
      </c>
      <c r="E16758" s="4">
        <v>1</v>
      </c>
      <c r="F16758" s="5">
        <v>100</v>
      </c>
      <c r="G16758" t="s">
        <v>98046</v>
      </c>
      <c r="H16758" t="s">
        <v>4</v>
      </c>
      <c r="I16758" t="s">
        <v>98047</v>
      </c>
      <c r="J16758" t="s">
        <v>7</v>
      </c>
      <c r="K16758" t="s">
        <v>80543</v>
      </c>
      <c r="L16758" t="s">
        <v>7</v>
      </c>
      <c r="M16758" t="s">
        <v>98048</v>
      </c>
      <c r="N16758" t="s">
        <v>7</v>
      </c>
      <c r="O16758" t="s">
        <v>98049</v>
      </c>
      <c r="P16758" t="s">
        <v>7</v>
      </c>
      <c r="Q16758" t="s">
        <v>367</v>
      </c>
      <c r="R16758" t="s">
        <v>10</v>
      </c>
      <c r="S16758" t="s">
        <v>98050</v>
      </c>
    </row>
    <row r="16759" spans="1:19" x14ac:dyDescent="0.3">
      <c r="A16759" t="s">
        <v>98051</v>
      </c>
      <c r="B16759" t="s">
        <v>97</v>
      </c>
      <c r="C16759" t="s">
        <v>84386</v>
      </c>
      <c r="D16759" t="s">
        <v>7</v>
      </c>
      <c r="E16759" s="4">
        <v>8</v>
      </c>
      <c r="F16759" s="5">
        <v>601</v>
      </c>
      <c r="G16759" t="s">
        <v>7</v>
      </c>
      <c r="H16759" t="s">
        <v>7</v>
      </c>
      <c r="I16759" t="s">
        <v>98052</v>
      </c>
      <c r="J16759" t="s">
        <v>7</v>
      </c>
      <c r="K16759" t="s">
        <v>7</v>
      </c>
      <c r="L16759" t="s">
        <v>7</v>
      </c>
      <c r="M16759" t="s">
        <v>98053</v>
      </c>
      <c r="N16759" t="s">
        <v>7</v>
      </c>
      <c r="O16759" t="s">
        <v>98054</v>
      </c>
      <c r="P16759" t="s">
        <v>7</v>
      </c>
      <c r="Q16759" t="s">
        <v>2370</v>
      </c>
      <c r="R16759" t="s">
        <v>10</v>
      </c>
      <c r="S16759" t="s">
        <v>98055</v>
      </c>
    </row>
    <row r="16760" spans="1:19" x14ac:dyDescent="0.3">
      <c r="A16760" t="s">
        <v>98056</v>
      </c>
      <c r="B16760" t="s">
        <v>97</v>
      </c>
      <c r="C16760" t="s">
        <v>84386</v>
      </c>
      <c r="D16760" t="s">
        <v>7</v>
      </c>
      <c r="E16760" s="4">
        <v>8</v>
      </c>
      <c r="F16760" s="5">
        <v>601</v>
      </c>
      <c r="G16760" t="s">
        <v>7</v>
      </c>
      <c r="H16760" t="s">
        <v>7</v>
      </c>
      <c r="I16760" t="s">
        <v>98052</v>
      </c>
      <c r="J16760" t="s">
        <v>7</v>
      </c>
      <c r="K16760" t="s">
        <v>7</v>
      </c>
      <c r="L16760" t="s">
        <v>7</v>
      </c>
      <c r="M16760" t="s">
        <v>98057</v>
      </c>
      <c r="N16760" t="s">
        <v>98058</v>
      </c>
      <c r="O16760" t="s">
        <v>98059</v>
      </c>
      <c r="P16760" t="s">
        <v>7</v>
      </c>
      <c r="Q16760" t="s">
        <v>98060</v>
      </c>
      <c r="R16760" t="s">
        <v>252</v>
      </c>
      <c r="S16760" t="s">
        <v>98061</v>
      </c>
    </row>
    <row r="16761" spans="1:19" x14ac:dyDescent="0.3">
      <c r="A16761" t="s">
        <v>98062</v>
      </c>
      <c r="B16761" t="s">
        <v>13</v>
      </c>
      <c r="C16761" t="s">
        <v>98063</v>
      </c>
      <c r="D16761" t="s">
        <v>13</v>
      </c>
      <c r="E16761" s="4">
        <v>8</v>
      </c>
      <c r="F16761" s="5">
        <v>601</v>
      </c>
      <c r="G16761" t="s">
        <v>98064</v>
      </c>
      <c r="H16761" t="s">
        <v>110</v>
      </c>
      <c r="I16761" t="s">
        <v>98065</v>
      </c>
      <c r="J16761" t="s">
        <v>7</v>
      </c>
      <c r="K16761" t="s">
        <v>25786</v>
      </c>
      <c r="L16761" t="s">
        <v>7</v>
      </c>
      <c r="M16761" t="s">
        <v>98066</v>
      </c>
      <c r="N16761" t="s">
        <v>7</v>
      </c>
      <c r="O16761" t="s">
        <v>39735</v>
      </c>
      <c r="P16761" t="s">
        <v>7</v>
      </c>
      <c r="Q16761" t="s">
        <v>110</v>
      </c>
      <c r="R16761" t="s">
        <v>10</v>
      </c>
      <c r="S16761" t="s">
        <v>98067</v>
      </c>
    </row>
    <row r="16762" spans="1:19" x14ac:dyDescent="0.3">
      <c r="A16762" t="s">
        <v>98068</v>
      </c>
      <c r="B16762" t="s">
        <v>97</v>
      </c>
      <c r="C16762" t="s">
        <v>98069</v>
      </c>
      <c r="D16762" t="s">
        <v>7</v>
      </c>
      <c r="E16762" s="4">
        <v>1</v>
      </c>
      <c r="F16762" s="5">
        <v>601</v>
      </c>
      <c r="G16762" t="s">
        <v>98070</v>
      </c>
      <c r="H16762" t="s">
        <v>728</v>
      </c>
      <c r="I16762" t="s">
        <v>98071</v>
      </c>
      <c r="J16762" t="s">
        <v>7</v>
      </c>
      <c r="K16762" t="s">
        <v>25626</v>
      </c>
      <c r="L16762" t="s">
        <v>7</v>
      </c>
      <c r="M16762" t="s">
        <v>98072</v>
      </c>
      <c r="N16762" t="s">
        <v>7</v>
      </c>
      <c r="O16762" t="s">
        <v>98073</v>
      </c>
      <c r="P16762" t="s">
        <v>7</v>
      </c>
      <c r="Q16762" t="s">
        <v>18007</v>
      </c>
      <c r="R16762" t="s">
        <v>3385</v>
      </c>
      <c r="S16762" t="s">
        <v>98074</v>
      </c>
    </row>
    <row r="16763" spans="1:19" x14ac:dyDescent="0.3">
      <c r="A16763" t="s">
        <v>98075</v>
      </c>
      <c r="B16763" t="s">
        <v>13</v>
      </c>
      <c r="C16763" t="s">
        <v>98076</v>
      </c>
      <c r="D16763" t="s">
        <v>13</v>
      </c>
      <c r="E16763" s="4">
        <v>2</v>
      </c>
      <c r="F16763" s="5">
        <v>200</v>
      </c>
      <c r="G16763" t="s">
        <v>98077</v>
      </c>
      <c r="H16763" t="s">
        <v>46</v>
      </c>
      <c r="I16763" t="s">
        <v>98078</v>
      </c>
      <c r="J16763" t="s">
        <v>7</v>
      </c>
      <c r="K16763" t="s">
        <v>830</v>
      </c>
      <c r="L16763" t="s">
        <v>7</v>
      </c>
      <c r="M16763" t="s">
        <v>98079</v>
      </c>
      <c r="N16763" t="s">
        <v>7</v>
      </c>
      <c r="O16763" t="s">
        <v>98080</v>
      </c>
      <c r="P16763" t="s">
        <v>7</v>
      </c>
      <c r="Q16763" t="s">
        <v>3237</v>
      </c>
      <c r="R16763" t="s">
        <v>885</v>
      </c>
      <c r="S16763" t="s">
        <v>98081</v>
      </c>
    </row>
    <row r="16764" spans="1:19" x14ac:dyDescent="0.3">
      <c r="A16764" t="s">
        <v>98082</v>
      </c>
      <c r="B16764" t="s">
        <v>13</v>
      </c>
      <c r="C16764" t="s">
        <v>98083</v>
      </c>
      <c r="D16764" t="s">
        <v>13</v>
      </c>
      <c r="E16764" s="4">
        <v>1</v>
      </c>
      <c r="F16764" s="5">
        <v>100</v>
      </c>
      <c r="G16764" t="s">
        <v>98084</v>
      </c>
      <c r="H16764" t="s">
        <v>4</v>
      </c>
      <c r="I16764" t="s">
        <v>98085</v>
      </c>
      <c r="J16764" t="s">
        <v>7</v>
      </c>
      <c r="K16764" t="s">
        <v>93454</v>
      </c>
      <c r="L16764" t="s">
        <v>7</v>
      </c>
      <c r="M16764" t="s">
        <v>98086</v>
      </c>
      <c r="N16764" t="s">
        <v>7</v>
      </c>
      <c r="O16764" t="s">
        <v>98087</v>
      </c>
      <c r="P16764" t="s">
        <v>7</v>
      </c>
      <c r="Q16764" t="s">
        <v>4</v>
      </c>
      <c r="R16764" t="s">
        <v>10</v>
      </c>
      <c r="S16764" t="s">
        <v>93544</v>
      </c>
    </row>
    <row r="16765" spans="1:19" x14ac:dyDescent="0.3">
      <c r="A16765" t="s">
        <v>98082</v>
      </c>
      <c r="B16765" t="s">
        <v>13</v>
      </c>
      <c r="C16765" t="s">
        <v>98083</v>
      </c>
      <c r="D16765" t="s">
        <v>13</v>
      </c>
      <c r="E16765" s="4">
        <v>1</v>
      </c>
      <c r="F16765" s="5">
        <v>100</v>
      </c>
      <c r="G16765" t="s">
        <v>98084</v>
      </c>
      <c r="H16765" t="s">
        <v>4</v>
      </c>
      <c r="I16765" t="s">
        <v>98085</v>
      </c>
      <c r="J16765" t="s">
        <v>7</v>
      </c>
      <c r="K16765" t="s">
        <v>4154</v>
      </c>
      <c r="L16765" t="s">
        <v>7</v>
      </c>
      <c r="M16765" t="s">
        <v>98086</v>
      </c>
      <c r="N16765" t="s">
        <v>7</v>
      </c>
      <c r="O16765" t="s">
        <v>98087</v>
      </c>
      <c r="P16765" t="s">
        <v>7</v>
      </c>
      <c r="Q16765" t="s">
        <v>4</v>
      </c>
      <c r="R16765" t="s">
        <v>10</v>
      </c>
      <c r="S16765" t="s">
        <v>93544</v>
      </c>
    </row>
    <row r="16766" spans="1:19" x14ac:dyDescent="0.3">
      <c r="A16766" t="s">
        <v>98088</v>
      </c>
      <c r="B16766" t="s">
        <v>97</v>
      </c>
      <c r="C16766" t="s">
        <v>98089</v>
      </c>
      <c r="D16766" t="s">
        <v>7</v>
      </c>
      <c r="E16766" s="4">
        <v>6</v>
      </c>
      <c r="F16766" s="5">
        <v>619</v>
      </c>
      <c r="G16766" t="s">
        <v>98090</v>
      </c>
      <c r="H16766" t="s">
        <v>52209</v>
      </c>
      <c r="I16766" t="s">
        <v>98091</v>
      </c>
      <c r="J16766" t="s">
        <v>7</v>
      </c>
      <c r="K16766" t="s">
        <v>93865</v>
      </c>
      <c r="L16766" t="s">
        <v>7</v>
      </c>
      <c r="M16766" t="s">
        <v>98092</v>
      </c>
      <c r="N16766" t="s">
        <v>7</v>
      </c>
      <c r="O16766" t="s">
        <v>98093</v>
      </c>
      <c r="P16766" t="s">
        <v>7</v>
      </c>
      <c r="Q16766" t="s">
        <v>1345</v>
      </c>
      <c r="R16766" t="s">
        <v>10</v>
      </c>
      <c r="S16766" t="s">
        <v>98094</v>
      </c>
    </row>
    <row r="16767" spans="1:19" x14ac:dyDescent="0.3">
      <c r="A16767" t="s">
        <v>98095</v>
      </c>
      <c r="B16767" t="s">
        <v>97</v>
      </c>
      <c r="C16767" t="s">
        <v>98096</v>
      </c>
      <c r="D16767" t="s">
        <v>7</v>
      </c>
      <c r="E16767" s="4">
        <v>8</v>
      </c>
      <c r="F16767" s="5">
        <v>602</v>
      </c>
      <c r="G16767" t="s">
        <v>43833</v>
      </c>
      <c r="H16767" t="s">
        <v>43759</v>
      </c>
      <c r="I16767" t="s">
        <v>98097</v>
      </c>
      <c r="J16767" t="s">
        <v>7</v>
      </c>
      <c r="K16767" t="s">
        <v>43762</v>
      </c>
      <c r="L16767" t="s">
        <v>7</v>
      </c>
      <c r="M16767" t="s">
        <v>48583</v>
      </c>
      <c r="N16767" t="s">
        <v>7</v>
      </c>
      <c r="O16767" t="s">
        <v>34498</v>
      </c>
      <c r="P16767" t="s">
        <v>7</v>
      </c>
      <c r="Q16767" t="s">
        <v>4</v>
      </c>
      <c r="R16767" t="s">
        <v>10</v>
      </c>
      <c r="S16767" t="s">
        <v>30166</v>
      </c>
    </row>
    <row r="16768" spans="1:19" x14ac:dyDescent="0.3">
      <c r="A16768" t="s">
        <v>98098</v>
      </c>
      <c r="B16768" t="s">
        <v>97</v>
      </c>
      <c r="C16768" t="s">
        <v>98099</v>
      </c>
      <c r="D16768" t="s">
        <v>7</v>
      </c>
      <c r="E16768" s="4">
        <v>8</v>
      </c>
      <c r="F16768" s="5">
        <v>601</v>
      </c>
      <c r="G16768" t="s">
        <v>7</v>
      </c>
      <c r="H16768" t="s">
        <v>25807</v>
      </c>
      <c r="I16768" t="s">
        <v>98100</v>
      </c>
      <c r="J16768" t="s">
        <v>7</v>
      </c>
      <c r="K16768" t="s">
        <v>7</v>
      </c>
      <c r="L16768" t="s">
        <v>7</v>
      </c>
      <c r="M16768" t="s">
        <v>98101</v>
      </c>
      <c r="N16768" t="s">
        <v>7</v>
      </c>
      <c r="O16768" t="s">
        <v>98102</v>
      </c>
      <c r="P16768" t="s">
        <v>7</v>
      </c>
      <c r="Q16768" t="s">
        <v>19593</v>
      </c>
      <c r="R16768" t="s">
        <v>1725</v>
      </c>
      <c r="S16768" t="s">
        <v>98103</v>
      </c>
    </row>
    <row r="16769" spans="1:19" x14ac:dyDescent="0.3">
      <c r="A16769" t="s">
        <v>98104</v>
      </c>
      <c r="B16769" t="s">
        <v>97</v>
      </c>
      <c r="C16769" t="s">
        <v>98105</v>
      </c>
      <c r="D16769" t="s">
        <v>7</v>
      </c>
      <c r="E16769" s="4">
        <v>8</v>
      </c>
      <c r="F16769" s="5">
        <v>602</v>
      </c>
      <c r="G16769" t="s">
        <v>98106</v>
      </c>
      <c r="H16769" t="s">
        <v>43759</v>
      </c>
      <c r="I16769" t="s">
        <v>98107</v>
      </c>
      <c r="J16769" t="s">
        <v>7</v>
      </c>
      <c r="K16769" t="s">
        <v>43762</v>
      </c>
      <c r="L16769" t="s">
        <v>7</v>
      </c>
      <c r="M16769" t="s">
        <v>98108</v>
      </c>
      <c r="N16769" t="s">
        <v>7</v>
      </c>
      <c r="O16769" t="s">
        <v>98109</v>
      </c>
      <c r="P16769" t="s">
        <v>7</v>
      </c>
      <c r="Q16769" t="s">
        <v>367</v>
      </c>
      <c r="R16769" t="s">
        <v>10</v>
      </c>
      <c r="S16769" t="s">
        <v>98110</v>
      </c>
    </row>
    <row r="16770" spans="1:19" x14ac:dyDescent="0.3">
      <c r="A16770" t="s">
        <v>98111</v>
      </c>
      <c r="B16770" t="s">
        <v>13</v>
      </c>
      <c r="C16770" t="s">
        <v>98112</v>
      </c>
      <c r="D16770" t="s">
        <v>13</v>
      </c>
      <c r="E16770" s="4">
        <v>8</v>
      </c>
      <c r="F16770" s="5">
        <v>601</v>
      </c>
      <c r="G16770" t="s">
        <v>98113</v>
      </c>
      <c r="H16770" t="s">
        <v>1053</v>
      </c>
      <c r="I16770" t="s">
        <v>98114</v>
      </c>
      <c r="J16770" t="s">
        <v>7</v>
      </c>
      <c r="K16770" t="s">
        <v>7</v>
      </c>
      <c r="L16770" t="s">
        <v>7</v>
      </c>
      <c r="M16770" t="s">
        <v>98115</v>
      </c>
      <c r="N16770" t="s">
        <v>7</v>
      </c>
      <c r="O16770" t="s">
        <v>98116</v>
      </c>
      <c r="P16770" t="s">
        <v>7</v>
      </c>
      <c r="Q16770" t="s">
        <v>2684</v>
      </c>
      <c r="R16770" t="s">
        <v>10</v>
      </c>
      <c r="S16770" t="s">
        <v>98117</v>
      </c>
    </row>
    <row r="16771" spans="1:19" x14ac:dyDescent="0.3">
      <c r="A16771" t="s">
        <v>98118</v>
      </c>
      <c r="B16771" t="s">
        <v>13</v>
      </c>
      <c r="C16771" t="s">
        <v>98119</v>
      </c>
      <c r="D16771" t="s">
        <v>13</v>
      </c>
      <c r="E16771" s="4">
        <v>1</v>
      </c>
      <c r="F16771" s="5">
        <v>100</v>
      </c>
      <c r="G16771" t="s">
        <v>2064</v>
      </c>
      <c r="H16771" t="s">
        <v>4</v>
      </c>
      <c r="I16771" t="s">
        <v>98120</v>
      </c>
      <c r="J16771" t="s">
        <v>7</v>
      </c>
      <c r="K16771" t="s">
        <v>17</v>
      </c>
      <c r="L16771" t="s">
        <v>7</v>
      </c>
      <c r="M16771" t="s">
        <v>70955</v>
      </c>
      <c r="N16771" t="s">
        <v>7</v>
      </c>
      <c r="O16771" t="s">
        <v>2064</v>
      </c>
      <c r="P16771" t="s">
        <v>7</v>
      </c>
      <c r="Q16771" t="s">
        <v>4</v>
      </c>
      <c r="R16771" t="s">
        <v>10</v>
      </c>
      <c r="S16771" t="s">
        <v>2065</v>
      </c>
    </row>
    <row r="16772" spans="1:19" x14ac:dyDescent="0.3">
      <c r="A16772" t="s">
        <v>98121</v>
      </c>
      <c r="B16772" t="s">
        <v>13</v>
      </c>
      <c r="C16772" t="s">
        <v>98122</v>
      </c>
      <c r="D16772" t="s">
        <v>7</v>
      </c>
      <c r="E16772" s="4">
        <v>6</v>
      </c>
      <c r="F16772" s="5">
        <v>615</v>
      </c>
      <c r="G16772" t="s">
        <v>98123</v>
      </c>
      <c r="H16772" t="s">
        <v>52851</v>
      </c>
      <c r="I16772" t="s">
        <v>98124</v>
      </c>
      <c r="J16772" t="s">
        <v>7</v>
      </c>
      <c r="K16772" t="s">
        <v>58340</v>
      </c>
      <c r="L16772" t="s">
        <v>7</v>
      </c>
      <c r="M16772" t="s">
        <v>58897</v>
      </c>
      <c r="N16772" t="s">
        <v>7</v>
      </c>
      <c r="O16772" t="s">
        <v>58898</v>
      </c>
      <c r="P16772" t="s">
        <v>7</v>
      </c>
      <c r="Q16772" t="s">
        <v>1345</v>
      </c>
      <c r="R16772" t="s">
        <v>10</v>
      </c>
      <c r="S16772" t="s">
        <v>58899</v>
      </c>
    </row>
    <row r="16773" spans="1:19" x14ac:dyDescent="0.3">
      <c r="A16773" t="s">
        <v>98125</v>
      </c>
      <c r="B16773" t="s">
        <v>97</v>
      </c>
      <c r="C16773" t="s">
        <v>98126</v>
      </c>
      <c r="D16773" t="s">
        <v>7</v>
      </c>
      <c r="E16773" s="4">
        <v>6</v>
      </c>
      <c r="F16773" s="5">
        <v>615</v>
      </c>
      <c r="G16773" t="s">
        <v>98127</v>
      </c>
      <c r="H16773" t="s">
        <v>52851</v>
      </c>
      <c r="I16773" t="s">
        <v>98128</v>
      </c>
      <c r="J16773" t="s">
        <v>7</v>
      </c>
      <c r="K16773" t="s">
        <v>58340</v>
      </c>
      <c r="L16773" t="s">
        <v>7</v>
      </c>
      <c r="M16773" t="s">
        <v>98129</v>
      </c>
      <c r="N16773" t="s">
        <v>7</v>
      </c>
      <c r="O16773" t="s">
        <v>98130</v>
      </c>
      <c r="P16773" t="s">
        <v>7</v>
      </c>
      <c r="Q16773" t="s">
        <v>21536</v>
      </c>
      <c r="R16773" t="s">
        <v>14249</v>
      </c>
      <c r="S16773" t="s">
        <v>98131</v>
      </c>
    </row>
    <row r="16774" spans="1:19" x14ac:dyDescent="0.3">
      <c r="A16774" t="s">
        <v>98132</v>
      </c>
      <c r="B16774" t="s">
        <v>97</v>
      </c>
      <c r="C16774" t="s">
        <v>98133</v>
      </c>
      <c r="D16774" t="s">
        <v>7</v>
      </c>
      <c r="E16774" s="4">
        <v>1</v>
      </c>
      <c r="F16774" s="5">
        <v>601</v>
      </c>
      <c r="G16774" t="s">
        <v>98134</v>
      </c>
      <c r="H16774" t="s">
        <v>4</v>
      </c>
      <c r="I16774" t="s">
        <v>98135</v>
      </c>
      <c r="J16774" t="s">
        <v>7</v>
      </c>
      <c r="K16774" t="s">
        <v>98136</v>
      </c>
      <c r="L16774" t="s">
        <v>7</v>
      </c>
      <c r="M16774" t="s">
        <v>98137</v>
      </c>
      <c r="N16774" t="s">
        <v>7</v>
      </c>
      <c r="O16774" t="s">
        <v>98138</v>
      </c>
      <c r="P16774" t="s">
        <v>7</v>
      </c>
      <c r="Q16774" t="s">
        <v>1272</v>
      </c>
      <c r="R16774" t="s">
        <v>10</v>
      </c>
      <c r="S16774" t="s">
        <v>98139</v>
      </c>
    </row>
    <row r="16775" spans="1:19" x14ac:dyDescent="0.3">
      <c r="A16775" t="s">
        <v>98140</v>
      </c>
      <c r="B16775" t="s">
        <v>97</v>
      </c>
      <c r="C16775" t="s">
        <v>98141</v>
      </c>
      <c r="D16775" t="s">
        <v>7</v>
      </c>
      <c r="E16775" s="4">
        <v>1</v>
      </c>
      <c r="F16775" s="5">
        <v>601</v>
      </c>
      <c r="G16775" t="s">
        <v>98142</v>
      </c>
      <c r="H16775" t="s">
        <v>4</v>
      </c>
      <c r="I16775" t="s">
        <v>98143</v>
      </c>
      <c r="J16775" t="s">
        <v>7</v>
      </c>
      <c r="K16775" t="s">
        <v>98136</v>
      </c>
      <c r="L16775" t="s">
        <v>7</v>
      </c>
      <c r="M16775" t="s">
        <v>98144</v>
      </c>
      <c r="N16775" t="s">
        <v>7</v>
      </c>
      <c r="O16775" t="s">
        <v>98145</v>
      </c>
      <c r="P16775" t="s">
        <v>7</v>
      </c>
      <c r="Q16775" t="s">
        <v>10998</v>
      </c>
      <c r="R16775" t="s">
        <v>10</v>
      </c>
      <c r="S16775" t="s">
        <v>98146</v>
      </c>
    </row>
    <row r="16776" spans="1:19" x14ac:dyDescent="0.3">
      <c r="A16776" t="s">
        <v>98147</v>
      </c>
      <c r="B16776" t="s">
        <v>97</v>
      </c>
      <c r="C16776" t="s">
        <v>98148</v>
      </c>
      <c r="D16776" t="s">
        <v>7</v>
      </c>
      <c r="E16776" s="4">
        <v>1</v>
      </c>
      <c r="F16776" s="5">
        <v>601</v>
      </c>
      <c r="G16776" t="s">
        <v>98149</v>
      </c>
      <c r="H16776" t="s">
        <v>4</v>
      </c>
      <c r="I16776" t="s">
        <v>98150</v>
      </c>
      <c r="J16776" t="s">
        <v>7</v>
      </c>
      <c r="K16776" t="s">
        <v>98136</v>
      </c>
      <c r="L16776" t="s">
        <v>7</v>
      </c>
      <c r="M16776" t="s">
        <v>98151</v>
      </c>
      <c r="N16776" t="s">
        <v>7</v>
      </c>
      <c r="O16776" t="s">
        <v>98152</v>
      </c>
      <c r="P16776" t="s">
        <v>7</v>
      </c>
      <c r="Q16776" t="s">
        <v>18745</v>
      </c>
      <c r="R16776" t="s">
        <v>1725</v>
      </c>
      <c r="S16776" t="s">
        <v>98153</v>
      </c>
    </row>
    <row r="16777" spans="1:19" x14ac:dyDescent="0.3">
      <c r="A16777" t="s">
        <v>98154</v>
      </c>
      <c r="B16777" t="s">
        <v>97</v>
      </c>
      <c r="C16777" t="s">
        <v>98155</v>
      </c>
      <c r="D16777" t="s">
        <v>7</v>
      </c>
      <c r="E16777" s="4">
        <v>1</v>
      </c>
      <c r="F16777" s="5">
        <v>601</v>
      </c>
      <c r="G16777" t="s">
        <v>98156</v>
      </c>
      <c r="H16777" t="s">
        <v>4</v>
      </c>
      <c r="I16777" t="s">
        <v>98157</v>
      </c>
      <c r="J16777" t="s">
        <v>7</v>
      </c>
      <c r="K16777" t="s">
        <v>98136</v>
      </c>
      <c r="L16777" t="s">
        <v>7</v>
      </c>
      <c r="M16777" t="s">
        <v>98158</v>
      </c>
      <c r="N16777" t="s">
        <v>7</v>
      </c>
      <c r="O16777" t="s">
        <v>98159</v>
      </c>
      <c r="P16777" t="s">
        <v>7</v>
      </c>
      <c r="Q16777" t="s">
        <v>2684</v>
      </c>
      <c r="R16777" t="s">
        <v>10</v>
      </c>
      <c r="S16777" t="s">
        <v>98160</v>
      </c>
    </row>
    <row r="16778" spans="1:19" x14ac:dyDescent="0.3">
      <c r="A16778" t="s">
        <v>98161</v>
      </c>
      <c r="B16778" t="s">
        <v>97</v>
      </c>
      <c r="C16778" t="s">
        <v>98162</v>
      </c>
      <c r="D16778" t="s">
        <v>7</v>
      </c>
      <c r="E16778" s="4">
        <v>1</v>
      </c>
      <c r="F16778" s="5">
        <v>601</v>
      </c>
      <c r="G16778" t="s">
        <v>98163</v>
      </c>
      <c r="H16778" t="s">
        <v>4</v>
      </c>
      <c r="I16778" t="s">
        <v>98164</v>
      </c>
      <c r="J16778" t="s">
        <v>7</v>
      </c>
      <c r="K16778" t="s">
        <v>98136</v>
      </c>
      <c r="L16778" t="s">
        <v>7</v>
      </c>
      <c r="M16778" t="s">
        <v>98165</v>
      </c>
      <c r="N16778" t="s">
        <v>7</v>
      </c>
      <c r="O16778" t="s">
        <v>98166</v>
      </c>
      <c r="P16778" t="s">
        <v>7</v>
      </c>
      <c r="Q16778" t="s">
        <v>1024</v>
      </c>
      <c r="R16778" t="s">
        <v>10</v>
      </c>
      <c r="S16778" t="s">
        <v>98167</v>
      </c>
    </row>
    <row r="16779" spans="1:19" x14ac:dyDescent="0.3">
      <c r="A16779" t="s">
        <v>98168</v>
      </c>
      <c r="B16779" t="s">
        <v>97</v>
      </c>
      <c r="C16779" t="s">
        <v>98169</v>
      </c>
      <c r="D16779" t="s">
        <v>7</v>
      </c>
      <c r="E16779" s="4">
        <v>1</v>
      </c>
      <c r="F16779" s="5">
        <v>601</v>
      </c>
      <c r="G16779" t="s">
        <v>98170</v>
      </c>
      <c r="H16779" t="s">
        <v>4</v>
      </c>
      <c r="I16779" t="s">
        <v>98171</v>
      </c>
      <c r="J16779" t="s">
        <v>7</v>
      </c>
      <c r="K16779" t="s">
        <v>98136</v>
      </c>
      <c r="L16779" t="s">
        <v>7</v>
      </c>
      <c r="M16779" t="s">
        <v>98172</v>
      </c>
      <c r="N16779" t="s">
        <v>7</v>
      </c>
      <c r="O16779" t="s">
        <v>98173</v>
      </c>
      <c r="P16779" t="s">
        <v>7</v>
      </c>
      <c r="Q16779" t="s">
        <v>5622</v>
      </c>
      <c r="R16779" t="s">
        <v>10</v>
      </c>
      <c r="S16779" t="s">
        <v>98174</v>
      </c>
    </row>
    <row r="16780" spans="1:19" x14ac:dyDescent="0.3">
      <c r="A16780" t="s">
        <v>98175</v>
      </c>
      <c r="B16780" t="s">
        <v>97</v>
      </c>
      <c r="C16780" t="s">
        <v>98176</v>
      </c>
      <c r="D16780" t="s">
        <v>7</v>
      </c>
      <c r="E16780" s="4">
        <v>1</v>
      </c>
      <c r="F16780" s="5">
        <v>601</v>
      </c>
      <c r="G16780" t="s">
        <v>98177</v>
      </c>
      <c r="H16780" t="s">
        <v>4</v>
      </c>
      <c r="I16780" t="s">
        <v>98178</v>
      </c>
      <c r="J16780" t="s">
        <v>7</v>
      </c>
      <c r="K16780" t="s">
        <v>98136</v>
      </c>
      <c r="L16780" t="s">
        <v>7</v>
      </c>
      <c r="M16780" t="s">
        <v>98179</v>
      </c>
      <c r="N16780" t="s">
        <v>7</v>
      </c>
      <c r="O16780" t="s">
        <v>24386</v>
      </c>
      <c r="P16780" t="s">
        <v>7</v>
      </c>
      <c r="Q16780" t="s">
        <v>4</v>
      </c>
      <c r="R16780" t="s">
        <v>10</v>
      </c>
      <c r="S16780" t="s">
        <v>98180</v>
      </c>
    </row>
    <row r="16781" spans="1:19" x14ac:dyDescent="0.3">
      <c r="A16781" t="s">
        <v>98181</v>
      </c>
      <c r="B16781" t="s">
        <v>13</v>
      </c>
      <c r="C16781" t="s">
        <v>98182</v>
      </c>
      <c r="D16781" t="s">
        <v>13</v>
      </c>
      <c r="E16781" s="4">
        <v>1</v>
      </c>
      <c r="F16781" s="5">
        <v>601</v>
      </c>
      <c r="G16781" t="s">
        <v>98183</v>
      </c>
      <c r="H16781" t="s">
        <v>4</v>
      </c>
      <c r="I16781" t="s">
        <v>98184</v>
      </c>
      <c r="J16781" t="s">
        <v>7</v>
      </c>
      <c r="K16781" t="s">
        <v>98136</v>
      </c>
      <c r="L16781" t="s">
        <v>7</v>
      </c>
      <c r="M16781" t="s">
        <v>98185</v>
      </c>
      <c r="N16781" t="s">
        <v>7</v>
      </c>
      <c r="O16781" t="s">
        <v>98186</v>
      </c>
      <c r="P16781" t="s">
        <v>7</v>
      </c>
      <c r="Q16781" t="s">
        <v>4</v>
      </c>
      <c r="R16781" t="s">
        <v>10</v>
      </c>
      <c r="S16781" t="s">
        <v>98187</v>
      </c>
    </row>
    <row r="16782" spans="1:19" x14ac:dyDescent="0.3">
      <c r="A16782" t="s">
        <v>98188</v>
      </c>
      <c r="B16782" t="s">
        <v>97</v>
      </c>
      <c r="C16782" t="s">
        <v>98189</v>
      </c>
      <c r="D16782" t="s">
        <v>7</v>
      </c>
      <c r="E16782" s="4">
        <v>1</v>
      </c>
      <c r="F16782" s="5">
        <v>601</v>
      </c>
      <c r="G16782" t="s">
        <v>98190</v>
      </c>
      <c r="H16782" t="s">
        <v>4</v>
      </c>
      <c r="I16782" t="s">
        <v>98191</v>
      </c>
      <c r="J16782" t="s">
        <v>7</v>
      </c>
      <c r="K16782" t="s">
        <v>98136</v>
      </c>
      <c r="L16782" t="s">
        <v>7</v>
      </c>
      <c r="M16782" t="s">
        <v>98192</v>
      </c>
      <c r="N16782" t="s">
        <v>7</v>
      </c>
      <c r="O16782" t="s">
        <v>4499</v>
      </c>
      <c r="P16782" t="s">
        <v>7</v>
      </c>
      <c r="Q16782" t="s">
        <v>4</v>
      </c>
      <c r="R16782" t="s">
        <v>10</v>
      </c>
      <c r="S16782" t="s">
        <v>4509</v>
      </c>
    </row>
    <row r="16783" spans="1:19" x14ac:dyDescent="0.3">
      <c r="A16783" t="s">
        <v>98193</v>
      </c>
      <c r="B16783" t="s">
        <v>13</v>
      </c>
      <c r="C16783" t="s">
        <v>98194</v>
      </c>
      <c r="D16783" t="s">
        <v>13</v>
      </c>
      <c r="E16783" s="4">
        <v>1</v>
      </c>
      <c r="F16783" s="5">
        <v>601</v>
      </c>
      <c r="G16783" t="s">
        <v>98195</v>
      </c>
      <c r="H16783" t="s">
        <v>4</v>
      </c>
      <c r="I16783" t="s">
        <v>98196</v>
      </c>
      <c r="J16783" t="s">
        <v>7</v>
      </c>
      <c r="K16783" t="s">
        <v>98136</v>
      </c>
      <c r="L16783" t="s">
        <v>7</v>
      </c>
      <c r="M16783" t="s">
        <v>98197</v>
      </c>
      <c r="N16783" t="s">
        <v>7</v>
      </c>
      <c r="O16783" t="s">
        <v>98198</v>
      </c>
      <c r="P16783" t="s">
        <v>7</v>
      </c>
      <c r="Q16783" t="s">
        <v>4</v>
      </c>
      <c r="R16783" t="s">
        <v>10</v>
      </c>
      <c r="S16783" t="s">
        <v>98187</v>
      </c>
    </row>
    <row r="16784" spans="1:19" x14ac:dyDescent="0.3">
      <c r="A16784" t="s">
        <v>98199</v>
      </c>
      <c r="B16784" t="s">
        <v>97</v>
      </c>
      <c r="C16784" t="s">
        <v>98200</v>
      </c>
      <c r="D16784" t="s">
        <v>7</v>
      </c>
      <c r="E16784" s="4">
        <v>1</v>
      </c>
      <c r="F16784" s="5">
        <v>601</v>
      </c>
      <c r="G16784" t="s">
        <v>98201</v>
      </c>
      <c r="H16784" t="s">
        <v>4</v>
      </c>
      <c r="I16784" t="s">
        <v>98202</v>
      </c>
      <c r="J16784" t="s">
        <v>7</v>
      </c>
      <c r="K16784" t="s">
        <v>98136</v>
      </c>
      <c r="L16784" t="s">
        <v>7</v>
      </c>
      <c r="M16784" t="s">
        <v>39418</v>
      </c>
      <c r="N16784" t="s">
        <v>7</v>
      </c>
      <c r="O16784" t="s">
        <v>39419</v>
      </c>
      <c r="P16784" t="s">
        <v>7</v>
      </c>
      <c r="Q16784" t="s">
        <v>4</v>
      </c>
      <c r="R16784" t="s">
        <v>10</v>
      </c>
      <c r="S16784" t="s">
        <v>8273</v>
      </c>
    </row>
    <row r="16785" spans="1:19" x14ac:dyDescent="0.3">
      <c r="A16785" t="s">
        <v>98203</v>
      </c>
      <c r="B16785" t="s">
        <v>97</v>
      </c>
      <c r="C16785" t="s">
        <v>98204</v>
      </c>
      <c r="D16785" t="s">
        <v>7</v>
      </c>
      <c r="E16785" s="4">
        <v>1</v>
      </c>
      <c r="F16785" s="5">
        <v>601</v>
      </c>
      <c r="G16785" t="s">
        <v>98190</v>
      </c>
      <c r="H16785" t="s">
        <v>4</v>
      </c>
      <c r="I16785" t="s">
        <v>98205</v>
      </c>
      <c r="J16785" t="s">
        <v>7</v>
      </c>
      <c r="K16785" t="s">
        <v>98136</v>
      </c>
      <c r="L16785" t="s">
        <v>7</v>
      </c>
      <c r="M16785" t="s">
        <v>39418</v>
      </c>
      <c r="N16785" t="s">
        <v>7</v>
      </c>
      <c r="O16785" t="s">
        <v>39419</v>
      </c>
      <c r="P16785" t="s">
        <v>7</v>
      </c>
      <c r="Q16785" t="s">
        <v>4</v>
      </c>
      <c r="R16785" t="s">
        <v>10</v>
      </c>
      <c r="S16785" t="s">
        <v>8273</v>
      </c>
    </row>
    <row r="16786" spans="1:19" x14ac:dyDescent="0.3">
      <c r="A16786" t="s">
        <v>98206</v>
      </c>
      <c r="B16786" t="s">
        <v>97</v>
      </c>
      <c r="C16786" t="s">
        <v>98207</v>
      </c>
      <c r="D16786" t="s">
        <v>7</v>
      </c>
      <c r="E16786" s="4">
        <v>1</v>
      </c>
      <c r="F16786" s="5">
        <v>601</v>
      </c>
      <c r="G16786" t="s">
        <v>98208</v>
      </c>
      <c r="H16786" t="s">
        <v>4</v>
      </c>
      <c r="I16786" t="s">
        <v>98209</v>
      </c>
      <c r="J16786" t="s">
        <v>7</v>
      </c>
      <c r="K16786" t="s">
        <v>98136</v>
      </c>
      <c r="L16786" t="s">
        <v>7</v>
      </c>
      <c r="M16786" t="s">
        <v>98210</v>
      </c>
      <c r="N16786" t="s">
        <v>7</v>
      </c>
      <c r="O16786" t="s">
        <v>98211</v>
      </c>
      <c r="P16786" t="s">
        <v>7</v>
      </c>
      <c r="Q16786" t="s">
        <v>10673</v>
      </c>
      <c r="R16786" t="s">
        <v>885</v>
      </c>
      <c r="S16786" t="s">
        <v>98212</v>
      </c>
    </row>
    <row r="16787" spans="1:19" x14ac:dyDescent="0.3">
      <c r="A16787" t="s">
        <v>98213</v>
      </c>
      <c r="B16787" t="s">
        <v>97</v>
      </c>
      <c r="C16787" t="s">
        <v>98214</v>
      </c>
      <c r="D16787" t="s">
        <v>7</v>
      </c>
      <c r="E16787" s="4">
        <v>1</v>
      </c>
      <c r="F16787" s="5">
        <v>601</v>
      </c>
      <c r="G16787" t="s">
        <v>98215</v>
      </c>
      <c r="H16787" t="s">
        <v>4</v>
      </c>
      <c r="I16787" t="s">
        <v>98216</v>
      </c>
      <c r="J16787" t="s">
        <v>7</v>
      </c>
      <c r="K16787" t="s">
        <v>98136</v>
      </c>
      <c r="L16787" t="s">
        <v>7</v>
      </c>
      <c r="M16787" t="s">
        <v>98210</v>
      </c>
      <c r="N16787" t="s">
        <v>7</v>
      </c>
      <c r="O16787" t="s">
        <v>98211</v>
      </c>
      <c r="P16787" t="s">
        <v>7</v>
      </c>
      <c r="Q16787" t="s">
        <v>10673</v>
      </c>
      <c r="R16787" t="s">
        <v>885</v>
      </c>
      <c r="S16787" t="s">
        <v>98212</v>
      </c>
    </row>
    <row r="16788" spans="1:19" x14ac:dyDescent="0.3">
      <c r="A16788" t="s">
        <v>98217</v>
      </c>
      <c r="B16788" t="s">
        <v>97</v>
      </c>
      <c r="C16788" t="s">
        <v>98218</v>
      </c>
      <c r="D16788" t="s">
        <v>7</v>
      </c>
      <c r="E16788" s="4">
        <v>1</v>
      </c>
      <c r="F16788" s="5">
        <v>601</v>
      </c>
      <c r="G16788" t="s">
        <v>98219</v>
      </c>
      <c r="H16788" t="s">
        <v>4</v>
      </c>
      <c r="I16788" t="s">
        <v>98220</v>
      </c>
      <c r="J16788" t="s">
        <v>7</v>
      </c>
      <c r="K16788" t="s">
        <v>98136</v>
      </c>
      <c r="L16788" t="s">
        <v>7</v>
      </c>
      <c r="M16788" t="s">
        <v>98221</v>
      </c>
      <c r="N16788" t="s">
        <v>7</v>
      </c>
      <c r="O16788" t="s">
        <v>8620</v>
      </c>
      <c r="P16788" t="s">
        <v>7</v>
      </c>
      <c r="Q16788" t="s">
        <v>4</v>
      </c>
      <c r="R16788" t="s">
        <v>10</v>
      </c>
      <c r="S16788" t="s">
        <v>2937</v>
      </c>
    </row>
    <row r="16789" spans="1:19" x14ac:dyDescent="0.3">
      <c r="A16789" t="s">
        <v>98222</v>
      </c>
      <c r="B16789" t="s">
        <v>97</v>
      </c>
      <c r="C16789" t="s">
        <v>98223</v>
      </c>
      <c r="D16789" t="s">
        <v>7</v>
      </c>
      <c r="E16789" s="4">
        <v>1</v>
      </c>
      <c r="F16789" s="5">
        <v>601</v>
      </c>
      <c r="G16789" t="s">
        <v>98224</v>
      </c>
      <c r="H16789" t="s">
        <v>4</v>
      </c>
      <c r="I16789" t="s">
        <v>98225</v>
      </c>
      <c r="J16789" t="s">
        <v>7</v>
      </c>
      <c r="K16789" t="s">
        <v>98136</v>
      </c>
      <c r="L16789" t="s">
        <v>7</v>
      </c>
      <c r="M16789" t="s">
        <v>98226</v>
      </c>
      <c r="N16789" t="s">
        <v>7</v>
      </c>
      <c r="O16789" t="s">
        <v>98227</v>
      </c>
      <c r="P16789" t="s">
        <v>7</v>
      </c>
      <c r="Q16789" t="s">
        <v>10673</v>
      </c>
      <c r="R16789" t="s">
        <v>885</v>
      </c>
      <c r="S16789" t="s">
        <v>98228</v>
      </c>
    </row>
    <row r="16790" spans="1:19" x14ac:dyDescent="0.3">
      <c r="A16790" t="s">
        <v>98229</v>
      </c>
      <c r="B16790" t="s">
        <v>13</v>
      </c>
      <c r="C16790" t="s">
        <v>98230</v>
      </c>
      <c r="D16790" t="s">
        <v>13</v>
      </c>
      <c r="E16790" s="4">
        <v>1</v>
      </c>
      <c r="F16790" s="5">
        <v>601</v>
      </c>
      <c r="G16790" t="s">
        <v>98231</v>
      </c>
      <c r="H16790" t="s">
        <v>4</v>
      </c>
      <c r="I16790" t="s">
        <v>98232</v>
      </c>
      <c r="J16790" t="s">
        <v>7</v>
      </c>
      <c r="K16790" t="s">
        <v>98136</v>
      </c>
      <c r="L16790" t="s">
        <v>7</v>
      </c>
      <c r="M16790" t="s">
        <v>98233</v>
      </c>
      <c r="N16790" t="s">
        <v>7</v>
      </c>
      <c r="O16790" t="s">
        <v>98234</v>
      </c>
      <c r="P16790" t="s">
        <v>7</v>
      </c>
      <c r="Q16790" t="s">
        <v>4</v>
      </c>
      <c r="R16790" t="s">
        <v>10</v>
      </c>
      <c r="S16790" t="s">
        <v>98235</v>
      </c>
    </row>
    <row r="16791" spans="1:19" x14ac:dyDescent="0.3">
      <c r="A16791" t="s">
        <v>98236</v>
      </c>
      <c r="B16791" t="s">
        <v>13</v>
      </c>
      <c r="C16791" t="s">
        <v>98237</v>
      </c>
      <c r="D16791" t="s">
        <v>13</v>
      </c>
      <c r="E16791" s="4">
        <v>1</v>
      </c>
      <c r="F16791" s="5">
        <v>601</v>
      </c>
      <c r="G16791" t="s">
        <v>98238</v>
      </c>
      <c r="H16791" t="s">
        <v>4</v>
      </c>
      <c r="I16791" t="s">
        <v>98239</v>
      </c>
      <c r="J16791" t="s">
        <v>7</v>
      </c>
      <c r="K16791" t="s">
        <v>98136</v>
      </c>
      <c r="L16791" t="s">
        <v>7</v>
      </c>
      <c r="M16791" t="s">
        <v>98240</v>
      </c>
      <c r="N16791" t="s">
        <v>7</v>
      </c>
      <c r="O16791" t="s">
        <v>9593</v>
      </c>
      <c r="P16791" t="s">
        <v>7</v>
      </c>
      <c r="Q16791" t="s">
        <v>4</v>
      </c>
      <c r="R16791" t="s">
        <v>10</v>
      </c>
      <c r="S16791" t="s">
        <v>9594</v>
      </c>
    </row>
    <row r="16792" spans="1:19" x14ac:dyDescent="0.3">
      <c r="A16792" t="s">
        <v>98241</v>
      </c>
      <c r="B16792" t="s">
        <v>13</v>
      </c>
      <c r="C16792" t="s">
        <v>98242</v>
      </c>
      <c r="D16792" t="s">
        <v>13</v>
      </c>
      <c r="E16792" s="4">
        <v>1</v>
      </c>
      <c r="F16792" s="5">
        <v>601</v>
      </c>
      <c r="G16792" t="s">
        <v>98243</v>
      </c>
      <c r="H16792" t="s">
        <v>4</v>
      </c>
      <c r="I16792" t="s">
        <v>98244</v>
      </c>
      <c r="J16792" t="s">
        <v>7</v>
      </c>
      <c r="K16792" t="s">
        <v>98136</v>
      </c>
      <c r="L16792" t="s">
        <v>7</v>
      </c>
      <c r="M16792" t="s">
        <v>98245</v>
      </c>
      <c r="N16792" t="s">
        <v>7</v>
      </c>
      <c r="O16792" t="s">
        <v>98246</v>
      </c>
      <c r="P16792" t="s">
        <v>7</v>
      </c>
      <c r="Q16792" t="s">
        <v>4</v>
      </c>
      <c r="R16792" t="s">
        <v>10</v>
      </c>
      <c r="S16792" t="s">
        <v>9594</v>
      </c>
    </row>
    <row r="16793" spans="1:19" x14ac:dyDescent="0.3">
      <c r="A16793" t="s">
        <v>98247</v>
      </c>
      <c r="B16793" t="s">
        <v>13</v>
      </c>
      <c r="C16793" t="s">
        <v>98248</v>
      </c>
      <c r="D16793" t="s">
        <v>13</v>
      </c>
      <c r="E16793" s="4">
        <v>1</v>
      </c>
      <c r="F16793" s="5">
        <v>601</v>
      </c>
      <c r="G16793" t="s">
        <v>98249</v>
      </c>
      <c r="H16793" t="s">
        <v>4</v>
      </c>
      <c r="I16793" t="s">
        <v>98250</v>
      </c>
      <c r="J16793" t="s">
        <v>7</v>
      </c>
      <c r="K16793" t="s">
        <v>98136</v>
      </c>
      <c r="L16793" t="s">
        <v>7</v>
      </c>
      <c r="M16793" t="s">
        <v>98251</v>
      </c>
      <c r="N16793" t="s">
        <v>7</v>
      </c>
      <c r="O16793" t="s">
        <v>98252</v>
      </c>
      <c r="P16793" t="s">
        <v>7</v>
      </c>
      <c r="Q16793" t="s">
        <v>4</v>
      </c>
      <c r="R16793" t="s">
        <v>10</v>
      </c>
      <c r="S16793" t="s">
        <v>98253</v>
      </c>
    </row>
    <row r="16794" spans="1:19" x14ac:dyDescent="0.3">
      <c r="A16794" t="s">
        <v>98254</v>
      </c>
      <c r="B16794" t="s">
        <v>97</v>
      </c>
      <c r="C16794" t="s">
        <v>98255</v>
      </c>
      <c r="D16794" t="s">
        <v>7</v>
      </c>
      <c r="E16794" s="4">
        <v>1</v>
      </c>
      <c r="F16794" s="5">
        <v>601</v>
      </c>
      <c r="G16794" t="s">
        <v>98256</v>
      </c>
      <c r="H16794" t="s">
        <v>4</v>
      </c>
      <c r="I16794" t="s">
        <v>98257</v>
      </c>
      <c r="J16794" t="s">
        <v>7</v>
      </c>
      <c r="K16794" t="s">
        <v>98136</v>
      </c>
      <c r="L16794" t="s">
        <v>7</v>
      </c>
      <c r="M16794" t="s">
        <v>98258</v>
      </c>
      <c r="N16794" t="s">
        <v>7</v>
      </c>
      <c r="O16794" t="s">
        <v>98259</v>
      </c>
      <c r="P16794" t="s">
        <v>7</v>
      </c>
      <c r="Q16794" t="s">
        <v>3568</v>
      </c>
      <c r="R16794" t="s">
        <v>772</v>
      </c>
      <c r="S16794" t="s">
        <v>98260</v>
      </c>
    </row>
    <row r="16795" spans="1:19" x14ac:dyDescent="0.3">
      <c r="A16795" t="s">
        <v>98261</v>
      </c>
      <c r="B16795" t="s">
        <v>13</v>
      </c>
      <c r="C16795" t="s">
        <v>98262</v>
      </c>
      <c r="D16795" t="s">
        <v>13</v>
      </c>
      <c r="E16795" s="4">
        <v>1</v>
      </c>
      <c r="F16795" s="5">
        <v>601</v>
      </c>
      <c r="G16795" t="s">
        <v>98263</v>
      </c>
      <c r="H16795" t="s">
        <v>4</v>
      </c>
      <c r="I16795" t="s">
        <v>98264</v>
      </c>
      <c r="J16795" t="s">
        <v>7</v>
      </c>
      <c r="K16795" t="s">
        <v>98136</v>
      </c>
      <c r="L16795" t="s">
        <v>7</v>
      </c>
      <c r="M16795" t="s">
        <v>98265</v>
      </c>
      <c r="N16795" t="s">
        <v>7</v>
      </c>
      <c r="O16795" t="s">
        <v>98266</v>
      </c>
      <c r="P16795" t="s">
        <v>7</v>
      </c>
      <c r="Q16795" t="s">
        <v>4</v>
      </c>
      <c r="R16795" t="s">
        <v>10</v>
      </c>
      <c r="S16795" t="s">
        <v>98267</v>
      </c>
    </row>
    <row r="16796" spans="1:19" x14ac:dyDescent="0.3">
      <c r="A16796" t="s">
        <v>98268</v>
      </c>
      <c r="B16796" t="s">
        <v>97</v>
      </c>
      <c r="C16796" t="s">
        <v>98269</v>
      </c>
      <c r="D16796" t="s">
        <v>7</v>
      </c>
      <c r="E16796" s="4">
        <v>1</v>
      </c>
      <c r="F16796" s="5">
        <v>601</v>
      </c>
      <c r="G16796" t="s">
        <v>98270</v>
      </c>
      <c r="H16796" t="s">
        <v>4</v>
      </c>
      <c r="I16796" t="s">
        <v>98271</v>
      </c>
      <c r="J16796" t="s">
        <v>7</v>
      </c>
      <c r="K16796" t="s">
        <v>98136</v>
      </c>
      <c r="L16796" t="s">
        <v>7</v>
      </c>
      <c r="M16796" t="s">
        <v>98272</v>
      </c>
      <c r="N16796" t="s">
        <v>7</v>
      </c>
      <c r="O16796" t="s">
        <v>7248</v>
      </c>
      <c r="P16796" t="s">
        <v>7</v>
      </c>
      <c r="Q16796" t="s">
        <v>4</v>
      </c>
      <c r="R16796" t="s">
        <v>10</v>
      </c>
      <c r="S16796" t="s">
        <v>7249</v>
      </c>
    </row>
    <row r="16797" spans="1:19" x14ac:dyDescent="0.3">
      <c r="A16797" t="s">
        <v>98273</v>
      </c>
      <c r="B16797" t="s">
        <v>97</v>
      </c>
      <c r="C16797" t="s">
        <v>98274</v>
      </c>
      <c r="D16797" t="s">
        <v>7</v>
      </c>
      <c r="E16797" s="4">
        <v>1</v>
      </c>
      <c r="F16797" s="5">
        <v>601</v>
      </c>
      <c r="G16797" t="s">
        <v>98275</v>
      </c>
      <c r="H16797" t="s">
        <v>4</v>
      </c>
      <c r="I16797" t="s">
        <v>98276</v>
      </c>
      <c r="J16797" t="s">
        <v>7</v>
      </c>
      <c r="K16797" t="s">
        <v>98136</v>
      </c>
      <c r="L16797" t="s">
        <v>7</v>
      </c>
      <c r="M16797" t="s">
        <v>98251</v>
      </c>
      <c r="N16797" t="s">
        <v>7</v>
      </c>
      <c r="O16797" t="s">
        <v>98252</v>
      </c>
      <c r="P16797" t="s">
        <v>7</v>
      </c>
      <c r="Q16797" t="s">
        <v>4</v>
      </c>
      <c r="R16797" t="s">
        <v>10</v>
      </c>
      <c r="S16797" t="s">
        <v>98253</v>
      </c>
    </row>
    <row r="16798" spans="1:19" x14ac:dyDescent="0.3">
      <c r="A16798" t="s">
        <v>98277</v>
      </c>
      <c r="B16798" t="s">
        <v>97</v>
      </c>
      <c r="C16798" t="s">
        <v>98278</v>
      </c>
      <c r="D16798" t="s">
        <v>7</v>
      </c>
      <c r="E16798" s="4">
        <v>1</v>
      </c>
      <c r="F16798" s="5">
        <v>601</v>
      </c>
      <c r="G16798" t="s">
        <v>98279</v>
      </c>
      <c r="H16798" t="s">
        <v>4</v>
      </c>
      <c r="I16798" t="s">
        <v>98280</v>
      </c>
      <c r="J16798" t="s">
        <v>7</v>
      </c>
      <c r="K16798" t="s">
        <v>98136</v>
      </c>
      <c r="L16798" t="s">
        <v>7</v>
      </c>
      <c r="M16798" t="s">
        <v>98251</v>
      </c>
      <c r="N16798" t="s">
        <v>7</v>
      </c>
      <c r="O16798" t="s">
        <v>98252</v>
      </c>
      <c r="P16798" t="s">
        <v>7</v>
      </c>
      <c r="Q16798" t="s">
        <v>4</v>
      </c>
      <c r="R16798" t="s">
        <v>10</v>
      </c>
      <c r="S16798" t="s">
        <v>98253</v>
      </c>
    </row>
    <row r="16799" spans="1:19" x14ac:dyDescent="0.3">
      <c r="A16799" t="s">
        <v>98281</v>
      </c>
      <c r="B16799" t="s">
        <v>97</v>
      </c>
      <c r="C16799" t="s">
        <v>98282</v>
      </c>
      <c r="D16799" t="s">
        <v>7</v>
      </c>
      <c r="E16799" s="4">
        <v>1</v>
      </c>
      <c r="F16799" s="5">
        <v>601</v>
      </c>
      <c r="G16799" t="s">
        <v>98283</v>
      </c>
      <c r="H16799" t="s">
        <v>4</v>
      </c>
      <c r="I16799" t="s">
        <v>98284</v>
      </c>
      <c r="J16799" t="s">
        <v>7</v>
      </c>
      <c r="K16799" t="s">
        <v>98136</v>
      </c>
      <c r="L16799" t="s">
        <v>7</v>
      </c>
      <c r="M16799" t="s">
        <v>98285</v>
      </c>
      <c r="N16799" t="s">
        <v>7</v>
      </c>
      <c r="O16799" t="s">
        <v>80731</v>
      </c>
      <c r="P16799" t="s">
        <v>7</v>
      </c>
      <c r="Q16799" t="s">
        <v>46</v>
      </c>
      <c r="R16799" t="s">
        <v>10</v>
      </c>
      <c r="S16799" t="s">
        <v>98286</v>
      </c>
    </row>
    <row r="16800" spans="1:19" x14ac:dyDescent="0.3">
      <c r="A16800" t="s">
        <v>98287</v>
      </c>
      <c r="B16800" t="s">
        <v>97</v>
      </c>
      <c r="C16800" t="s">
        <v>98288</v>
      </c>
      <c r="D16800" t="s">
        <v>7</v>
      </c>
      <c r="E16800" s="4">
        <v>1</v>
      </c>
      <c r="F16800" s="5">
        <v>601</v>
      </c>
      <c r="G16800" t="s">
        <v>98289</v>
      </c>
      <c r="H16800" t="s">
        <v>4</v>
      </c>
      <c r="I16800" t="s">
        <v>98290</v>
      </c>
      <c r="J16800" t="s">
        <v>7</v>
      </c>
      <c r="K16800" t="s">
        <v>98136</v>
      </c>
      <c r="L16800" t="s">
        <v>7</v>
      </c>
      <c r="M16800" t="s">
        <v>98291</v>
      </c>
      <c r="N16800" t="s">
        <v>7</v>
      </c>
      <c r="O16800" t="s">
        <v>98292</v>
      </c>
      <c r="P16800" t="s">
        <v>7</v>
      </c>
      <c r="Q16800" t="s">
        <v>4</v>
      </c>
      <c r="R16800" t="s">
        <v>10</v>
      </c>
      <c r="S16800" t="s">
        <v>98293</v>
      </c>
    </row>
    <row r="16801" spans="1:19" x14ac:dyDescent="0.3">
      <c r="A16801" t="s">
        <v>98294</v>
      </c>
      <c r="B16801" t="s">
        <v>13</v>
      </c>
      <c r="C16801" t="s">
        <v>98295</v>
      </c>
      <c r="D16801" t="s">
        <v>13</v>
      </c>
      <c r="E16801" s="4">
        <v>1</v>
      </c>
      <c r="F16801" s="5">
        <v>601</v>
      </c>
      <c r="G16801" t="s">
        <v>98296</v>
      </c>
      <c r="H16801" t="s">
        <v>4</v>
      </c>
      <c r="I16801" t="s">
        <v>98297</v>
      </c>
      <c r="J16801" t="s">
        <v>7</v>
      </c>
      <c r="K16801" t="s">
        <v>98136</v>
      </c>
      <c r="L16801" t="s">
        <v>7</v>
      </c>
      <c r="M16801" t="s">
        <v>98298</v>
      </c>
      <c r="N16801" t="s">
        <v>7</v>
      </c>
      <c r="O16801" t="s">
        <v>98299</v>
      </c>
      <c r="P16801" t="s">
        <v>7</v>
      </c>
      <c r="Q16801" t="s">
        <v>4</v>
      </c>
      <c r="R16801" t="s">
        <v>10</v>
      </c>
      <c r="S16801" t="s">
        <v>98300</v>
      </c>
    </row>
    <row r="16802" spans="1:19" x14ac:dyDescent="0.3">
      <c r="A16802" t="s">
        <v>98301</v>
      </c>
      <c r="B16802" t="s">
        <v>97</v>
      </c>
      <c r="C16802" t="s">
        <v>98302</v>
      </c>
      <c r="D16802" t="s">
        <v>7</v>
      </c>
      <c r="E16802" s="4">
        <v>1</v>
      </c>
      <c r="F16802" s="5">
        <v>601</v>
      </c>
      <c r="G16802" t="s">
        <v>98303</v>
      </c>
      <c r="H16802" t="s">
        <v>4</v>
      </c>
      <c r="I16802" t="s">
        <v>98304</v>
      </c>
      <c r="J16802" t="s">
        <v>7</v>
      </c>
      <c r="K16802" t="s">
        <v>98136</v>
      </c>
      <c r="L16802" t="s">
        <v>7</v>
      </c>
      <c r="M16802" t="s">
        <v>98305</v>
      </c>
      <c r="N16802" t="s">
        <v>7</v>
      </c>
      <c r="O16802" t="s">
        <v>9404</v>
      </c>
      <c r="P16802" t="s">
        <v>7</v>
      </c>
      <c r="Q16802" t="s">
        <v>4</v>
      </c>
      <c r="R16802" t="s">
        <v>10</v>
      </c>
      <c r="S16802" t="s">
        <v>9405</v>
      </c>
    </row>
    <row r="16803" spans="1:19" x14ac:dyDescent="0.3">
      <c r="A16803" t="s">
        <v>98306</v>
      </c>
      <c r="B16803" t="s">
        <v>13</v>
      </c>
      <c r="C16803" t="s">
        <v>98307</v>
      </c>
      <c r="D16803" t="s">
        <v>13</v>
      </c>
      <c r="E16803" s="4">
        <v>1</v>
      </c>
      <c r="F16803" s="5">
        <v>601</v>
      </c>
      <c r="G16803" t="s">
        <v>98308</v>
      </c>
      <c r="H16803" t="s">
        <v>4</v>
      </c>
      <c r="I16803" t="s">
        <v>98309</v>
      </c>
      <c r="J16803" t="s">
        <v>7</v>
      </c>
      <c r="K16803" t="s">
        <v>98136</v>
      </c>
      <c r="L16803" t="s">
        <v>7</v>
      </c>
      <c r="M16803" t="s">
        <v>98310</v>
      </c>
      <c r="N16803" t="s">
        <v>7</v>
      </c>
      <c r="O16803" t="s">
        <v>98311</v>
      </c>
      <c r="P16803" t="s">
        <v>7</v>
      </c>
      <c r="Q16803" t="s">
        <v>4</v>
      </c>
      <c r="R16803" t="s">
        <v>10</v>
      </c>
      <c r="S16803" t="s">
        <v>98300</v>
      </c>
    </row>
    <row r="16804" spans="1:19" x14ac:dyDescent="0.3">
      <c r="A16804" t="s">
        <v>98312</v>
      </c>
      <c r="B16804" t="s">
        <v>97</v>
      </c>
      <c r="C16804" t="s">
        <v>98313</v>
      </c>
      <c r="D16804" t="s">
        <v>7</v>
      </c>
      <c r="E16804" s="4">
        <v>1</v>
      </c>
      <c r="F16804" s="5">
        <v>601</v>
      </c>
      <c r="G16804" t="s">
        <v>98314</v>
      </c>
      <c r="H16804" t="s">
        <v>4</v>
      </c>
      <c r="I16804" t="s">
        <v>98315</v>
      </c>
      <c r="J16804" t="s">
        <v>7</v>
      </c>
      <c r="K16804" t="s">
        <v>98136</v>
      </c>
      <c r="L16804" t="s">
        <v>7</v>
      </c>
      <c r="M16804" t="s">
        <v>98316</v>
      </c>
      <c r="N16804" t="s">
        <v>7</v>
      </c>
      <c r="O16804" t="s">
        <v>68347</v>
      </c>
      <c r="P16804" t="s">
        <v>7</v>
      </c>
      <c r="Q16804" t="s">
        <v>4</v>
      </c>
      <c r="R16804" t="s">
        <v>10</v>
      </c>
      <c r="S16804" t="s">
        <v>68348</v>
      </c>
    </row>
    <row r="16805" spans="1:19" x14ac:dyDescent="0.3">
      <c r="A16805" t="s">
        <v>98317</v>
      </c>
      <c r="B16805" t="s">
        <v>13</v>
      </c>
      <c r="C16805" t="s">
        <v>98318</v>
      </c>
      <c r="D16805" t="s">
        <v>13</v>
      </c>
      <c r="E16805" s="4">
        <v>1</v>
      </c>
      <c r="F16805" s="5">
        <v>601</v>
      </c>
      <c r="G16805" t="s">
        <v>98319</v>
      </c>
      <c r="H16805" t="s">
        <v>4</v>
      </c>
      <c r="I16805" t="s">
        <v>98320</v>
      </c>
      <c r="J16805" t="s">
        <v>7</v>
      </c>
      <c r="K16805" t="s">
        <v>98136</v>
      </c>
      <c r="L16805" t="s">
        <v>7</v>
      </c>
      <c r="M16805" t="s">
        <v>98321</v>
      </c>
      <c r="N16805" t="s">
        <v>7</v>
      </c>
      <c r="O16805" t="s">
        <v>98322</v>
      </c>
      <c r="P16805" t="s">
        <v>7</v>
      </c>
      <c r="Q16805" t="s">
        <v>4</v>
      </c>
      <c r="R16805" t="s">
        <v>10</v>
      </c>
      <c r="S16805" t="s">
        <v>98293</v>
      </c>
    </row>
    <row r="16806" spans="1:19" x14ac:dyDescent="0.3">
      <c r="A16806" t="s">
        <v>98323</v>
      </c>
      <c r="B16806" t="s">
        <v>13</v>
      </c>
      <c r="C16806" t="s">
        <v>98324</v>
      </c>
      <c r="D16806" t="s">
        <v>13</v>
      </c>
      <c r="E16806" s="4">
        <v>1</v>
      </c>
      <c r="F16806" s="5">
        <v>601</v>
      </c>
      <c r="G16806" t="s">
        <v>98325</v>
      </c>
      <c r="H16806" t="s">
        <v>4</v>
      </c>
      <c r="I16806" t="s">
        <v>98326</v>
      </c>
      <c r="J16806" t="s">
        <v>7</v>
      </c>
      <c r="K16806" t="s">
        <v>98136</v>
      </c>
      <c r="L16806" t="s">
        <v>7</v>
      </c>
      <c r="M16806" t="s">
        <v>98327</v>
      </c>
      <c r="N16806" t="s">
        <v>98328</v>
      </c>
      <c r="O16806" t="s">
        <v>44872</v>
      </c>
      <c r="P16806" t="s">
        <v>7</v>
      </c>
      <c r="Q16806" t="s">
        <v>4</v>
      </c>
      <c r="R16806" t="s">
        <v>10</v>
      </c>
      <c r="S16806" t="s">
        <v>44873</v>
      </c>
    </row>
    <row r="16807" spans="1:19" x14ac:dyDescent="0.3">
      <c r="A16807" t="s">
        <v>98329</v>
      </c>
      <c r="B16807" t="s">
        <v>13</v>
      </c>
      <c r="C16807" t="s">
        <v>98330</v>
      </c>
      <c r="D16807" t="s">
        <v>13</v>
      </c>
      <c r="E16807" s="4">
        <v>1</v>
      </c>
      <c r="F16807" s="5">
        <v>601</v>
      </c>
      <c r="G16807" t="s">
        <v>98331</v>
      </c>
      <c r="H16807" t="s">
        <v>4</v>
      </c>
      <c r="I16807" t="s">
        <v>98332</v>
      </c>
      <c r="J16807" t="s">
        <v>7</v>
      </c>
      <c r="K16807" t="s">
        <v>98136</v>
      </c>
      <c r="L16807" t="s">
        <v>7</v>
      </c>
      <c r="M16807" t="s">
        <v>98333</v>
      </c>
      <c r="N16807" t="s">
        <v>7</v>
      </c>
      <c r="O16807" t="s">
        <v>98334</v>
      </c>
      <c r="P16807" t="s">
        <v>7</v>
      </c>
      <c r="Q16807" t="s">
        <v>4</v>
      </c>
      <c r="R16807" t="s">
        <v>10</v>
      </c>
      <c r="S16807" t="s">
        <v>98235</v>
      </c>
    </row>
    <row r="16808" spans="1:19" x14ac:dyDescent="0.3">
      <c r="A16808" t="s">
        <v>98335</v>
      </c>
      <c r="B16808" t="s">
        <v>13</v>
      </c>
      <c r="C16808" t="s">
        <v>98336</v>
      </c>
      <c r="D16808" t="s">
        <v>13</v>
      </c>
      <c r="E16808" s="4">
        <v>1</v>
      </c>
      <c r="F16808" s="5">
        <v>601</v>
      </c>
      <c r="G16808" t="s">
        <v>98337</v>
      </c>
      <c r="H16808" t="s">
        <v>4</v>
      </c>
      <c r="I16808" t="s">
        <v>98338</v>
      </c>
      <c r="J16808" t="s">
        <v>7</v>
      </c>
      <c r="K16808" t="s">
        <v>98136</v>
      </c>
      <c r="L16808" t="s">
        <v>7</v>
      </c>
      <c r="M16808" t="s">
        <v>98339</v>
      </c>
      <c r="N16808" t="s">
        <v>7</v>
      </c>
      <c r="O16808" t="s">
        <v>98340</v>
      </c>
      <c r="P16808" t="s">
        <v>7</v>
      </c>
      <c r="Q16808" t="s">
        <v>4</v>
      </c>
      <c r="R16808" t="s">
        <v>10</v>
      </c>
      <c r="S16808" t="s">
        <v>98341</v>
      </c>
    </row>
    <row r="16809" spans="1:19" x14ac:dyDescent="0.3">
      <c r="A16809" t="s">
        <v>98342</v>
      </c>
      <c r="B16809" t="s">
        <v>97</v>
      </c>
      <c r="C16809" t="s">
        <v>98343</v>
      </c>
      <c r="D16809" t="s">
        <v>7</v>
      </c>
      <c r="E16809" s="4">
        <v>1</v>
      </c>
      <c r="F16809" s="5">
        <v>601</v>
      </c>
      <c r="G16809" t="s">
        <v>98344</v>
      </c>
      <c r="H16809" t="s">
        <v>4</v>
      </c>
      <c r="I16809" t="s">
        <v>98345</v>
      </c>
      <c r="J16809" t="s">
        <v>7</v>
      </c>
      <c r="K16809" t="s">
        <v>98136</v>
      </c>
      <c r="L16809" t="s">
        <v>7</v>
      </c>
      <c r="M16809" t="s">
        <v>37004</v>
      </c>
      <c r="N16809" t="s">
        <v>7</v>
      </c>
      <c r="O16809" t="s">
        <v>7168</v>
      </c>
      <c r="P16809" t="s">
        <v>7</v>
      </c>
      <c r="Q16809" t="s">
        <v>4</v>
      </c>
      <c r="R16809" t="s">
        <v>10</v>
      </c>
      <c r="S16809" t="s">
        <v>7169</v>
      </c>
    </row>
    <row r="16810" spans="1:19" x14ac:dyDescent="0.3">
      <c r="A16810" t="s">
        <v>98346</v>
      </c>
      <c r="B16810" t="s">
        <v>97</v>
      </c>
      <c r="C16810" t="s">
        <v>98347</v>
      </c>
      <c r="D16810" t="s">
        <v>7</v>
      </c>
      <c r="E16810" s="4">
        <v>1</v>
      </c>
      <c r="F16810" s="5">
        <v>601</v>
      </c>
      <c r="G16810" t="s">
        <v>98344</v>
      </c>
      <c r="H16810" t="s">
        <v>4</v>
      </c>
      <c r="I16810" t="s">
        <v>98348</v>
      </c>
      <c r="J16810" t="s">
        <v>7</v>
      </c>
      <c r="K16810" t="s">
        <v>98136</v>
      </c>
      <c r="L16810" t="s">
        <v>7</v>
      </c>
      <c r="M16810" t="s">
        <v>98185</v>
      </c>
      <c r="N16810" t="s">
        <v>7</v>
      </c>
      <c r="O16810" t="s">
        <v>98186</v>
      </c>
      <c r="P16810" t="s">
        <v>7</v>
      </c>
      <c r="Q16810" t="s">
        <v>4</v>
      </c>
      <c r="R16810" t="s">
        <v>10</v>
      </c>
      <c r="S16810" t="s">
        <v>98187</v>
      </c>
    </row>
    <row r="16811" spans="1:19" x14ac:dyDescent="0.3">
      <c r="A16811" t="s">
        <v>98349</v>
      </c>
      <c r="B16811" t="s">
        <v>97</v>
      </c>
      <c r="C16811" t="s">
        <v>98350</v>
      </c>
      <c r="D16811" t="s">
        <v>7</v>
      </c>
      <c r="E16811" s="4">
        <v>1</v>
      </c>
      <c r="F16811" s="5">
        <v>601</v>
      </c>
      <c r="G16811" t="s">
        <v>98351</v>
      </c>
      <c r="H16811" t="s">
        <v>4</v>
      </c>
      <c r="I16811" t="s">
        <v>98352</v>
      </c>
      <c r="J16811" t="s">
        <v>7</v>
      </c>
      <c r="K16811" t="s">
        <v>98136</v>
      </c>
      <c r="L16811" t="s">
        <v>7</v>
      </c>
      <c r="M16811" t="s">
        <v>52677</v>
      </c>
      <c r="N16811" t="s">
        <v>7</v>
      </c>
      <c r="O16811" t="s">
        <v>52678</v>
      </c>
      <c r="P16811" t="s">
        <v>7</v>
      </c>
      <c r="Q16811" t="s">
        <v>3231</v>
      </c>
      <c r="R16811" t="s">
        <v>10</v>
      </c>
      <c r="S16811" t="s">
        <v>52679</v>
      </c>
    </row>
    <row r="16812" spans="1:19" x14ac:dyDescent="0.3">
      <c r="A16812" t="s">
        <v>98353</v>
      </c>
      <c r="B16812" t="s">
        <v>13</v>
      </c>
      <c r="C16812" t="s">
        <v>98354</v>
      </c>
      <c r="D16812" t="s">
        <v>13</v>
      </c>
      <c r="E16812" s="4">
        <v>1</v>
      </c>
      <c r="F16812" s="5">
        <v>601</v>
      </c>
      <c r="G16812" t="s">
        <v>98355</v>
      </c>
      <c r="H16812" t="s">
        <v>4</v>
      </c>
      <c r="I16812" t="s">
        <v>98356</v>
      </c>
      <c r="J16812" t="s">
        <v>7</v>
      </c>
      <c r="K16812" t="s">
        <v>98136</v>
      </c>
      <c r="L16812" t="s">
        <v>7</v>
      </c>
      <c r="M16812" t="s">
        <v>98210</v>
      </c>
      <c r="N16812" t="s">
        <v>7</v>
      </c>
      <c r="O16812" t="s">
        <v>98211</v>
      </c>
      <c r="P16812" t="s">
        <v>7</v>
      </c>
      <c r="Q16812" t="s">
        <v>10673</v>
      </c>
      <c r="R16812" t="s">
        <v>885</v>
      </c>
      <c r="S16812" t="s">
        <v>98212</v>
      </c>
    </row>
    <row r="16813" spans="1:19" x14ac:dyDescent="0.3">
      <c r="A16813" t="s">
        <v>98357</v>
      </c>
      <c r="B16813" t="s">
        <v>97</v>
      </c>
      <c r="C16813" t="s">
        <v>98358</v>
      </c>
      <c r="D16813" t="s">
        <v>7</v>
      </c>
      <c r="E16813" s="4">
        <v>1</v>
      </c>
      <c r="F16813" s="5">
        <v>601</v>
      </c>
      <c r="G16813" t="s">
        <v>98344</v>
      </c>
      <c r="H16813" t="s">
        <v>4</v>
      </c>
      <c r="I16813" t="s">
        <v>98359</v>
      </c>
      <c r="J16813" t="s">
        <v>7</v>
      </c>
      <c r="K16813" t="s">
        <v>98136</v>
      </c>
      <c r="L16813" t="s">
        <v>7</v>
      </c>
      <c r="M16813" t="s">
        <v>98360</v>
      </c>
      <c r="N16813" t="s">
        <v>7</v>
      </c>
      <c r="O16813" t="s">
        <v>98211</v>
      </c>
      <c r="P16813" t="s">
        <v>7</v>
      </c>
      <c r="Q16813" t="s">
        <v>10673</v>
      </c>
      <c r="R16813" t="s">
        <v>885</v>
      </c>
      <c r="S16813" t="s">
        <v>98212</v>
      </c>
    </row>
    <row r="16814" spans="1:19" x14ac:dyDescent="0.3">
      <c r="A16814" t="s">
        <v>98361</v>
      </c>
      <c r="B16814" t="s">
        <v>13</v>
      </c>
      <c r="C16814" t="s">
        <v>98362</v>
      </c>
      <c r="D16814" t="s">
        <v>13</v>
      </c>
      <c r="E16814" s="4">
        <v>1</v>
      </c>
      <c r="F16814" s="5">
        <v>601</v>
      </c>
      <c r="G16814" t="s">
        <v>98363</v>
      </c>
      <c r="H16814" t="s">
        <v>4</v>
      </c>
      <c r="I16814" t="s">
        <v>98364</v>
      </c>
      <c r="J16814" t="s">
        <v>7</v>
      </c>
      <c r="K16814" t="s">
        <v>98136</v>
      </c>
      <c r="L16814" t="s">
        <v>7</v>
      </c>
      <c r="M16814" t="s">
        <v>37004</v>
      </c>
      <c r="N16814" t="s">
        <v>7</v>
      </c>
      <c r="O16814" t="s">
        <v>7168</v>
      </c>
      <c r="P16814" t="s">
        <v>7</v>
      </c>
      <c r="Q16814" t="s">
        <v>4</v>
      </c>
      <c r="R16814" t="s">
        <v>10</v>
      </c>
      <c r="S16814" t="s">
        <v>7169</v>
      </c>
    </row>
    <row r="16815" spans="1:19" x14ac:dyDescent="0.3">
      <c r="A16815" t="s">
        <v>98365</v>
      </c>
      <c r="B16815" t="s">
        <v>97</v>
      </c>
      <c r="C16815" t="s">
        <v>98366</v>
      </c>
      <c r="D16815" t="s">
        <v>7</v>
      </c>
      <c r="E16815" s="4">
        <v>1</v>
      </c>
      <c r="F16815" s="5">
        <v>601</v>
      </c>
      <c r="G16815" t="s">
        <v>98367</v>
      </c>
      <c r="H16815" t="s">
        <v>4</v>
      </c>
      <c r="I16815" t="s">
        <v>98368</v>
      </c>
      <c r="J16815" t="s">
        <v>7</v>
      </c>
      <c r="K16815" t="s">
        <v>98136</v>
      </c>
      <c r="L16815" t="s">
        <v>7</v>
      </c>
      <c r="M16815" t="s">
        <v>37004</v>
      </c>
      <c r="N16815" t="s">
        <v>7</v>
      </c>
      <c r="O16815" t="s">
        <v>7168</v>
      </c>
      <c r="P16815" t="s">
        <v>7</v>
      </c>
      <c r="Q16815" t="s">
        <v>4</v>
      </c>
      <c r="R16815" t="s">
        <v>10</v>
      </c>
      <c r="S16815" t="s">
        <v>7169</v>
      </c>
    </row>
    <row r="16816" spans="1:19" x14ac:dyDescent="0.3">
      <c r="A16816" t="s">
        <v>98369</v>
      </c>
      <c r="B16816" t="s">
        <v>97</v>
      </c>
      <c r="C16816" t="s">
        <v>98370</v>
      </c>
      <c r="D16816" t="s">
        <v>7</v>
      </c>
      <c r="E16816" s="4">
        <v>1</v>
      </c>
      <c r="F16816" s="5">
        <v>601</v>
      </c>
      <c r="G16816" t="s">
        <v>98190</v>
      </c>
      <c r="H16816" t="s">
        <v>4</v>
      </c>
      <c r="I16816" t="s">
        <v>98371</v>
      </c>
      <c r="J16816" t="s">
        <v>7</v>
      </c>
      <c r="K16816" t="s">
        <v>98136</v>
      </c>
      <c r="L16816" t="s">
        <v>7</v>
      </c>
      <c r="M16816" t="s">
        <v>98327</v>
      </c>
      <c r="N16816" t="s">
        <v>98328</v>
      </c>
      <c r="O16816" t="s">
        <v>44872</v>
      </c>
      <c r="P16816" t="s">
        <v>7</v>
      </c>
      <c r="Q16816" t="s">
        <v>4</v>
      </c>
      <c r="R16816" t="s">
        <v>10</v>
      </c>
      <c r="S16816" t="s">
        <v>44873</v>
      </c>
    </row>
    <row r="16817" spans="1:19" x14ac:dyDescent="0.3">
      <c r="A16817" t="s">
        <v>98372</v>
      </c>
      <c r="B16817" t="s">
        <v>97</v>
      </c>
      <c r="C16817" t="s">
        <v>98373</v>
      </c>
      <c r="D16817" t="s">
        <v>7</v>
      </c>
      <c r="E16817" s="4">
        <v>1</v>
      </c>
      <c r="F16817" s="5">
        <v>601</v>
      </c>
      <c r="G16817" t="s">
        <v>7</v>
      </c>
      <c r="H16817" t="s">
        <v>4</v>
      </c>
      <c r="I16817" t="s">
        <v>98374</v>
      </c>
      <c r="J16817" t="s">
        <v>7</v>
      </c>
      <c r="K16817" t="s">
        <v>98136</v>
      </c>
      <c r="L16817" t="s">
        <v>7</v>
      </c>
      <c r="M16817" t="s">
        <v>98327</v>
      </c>
      <c r="N16817" t="s">
        <v>98328</v>
      </c>
      <c r="O16817" t="s">
        <v>44872</v>
      </c>
      <c r="P16817" t="s">
        <v>7</v>
      </c>
      <c r="Q16817" t="s">
        <v>4</v>
      </c>
      <c r="R16817" t="s">
        <v>10</v>
      </c>
      <c r="S16817" t="s">
        <v>44873</v>
      </c>
    </row>
    <row r="16818" spans="1:19" x14ac:dyDescent="0.3">
      <c r="A16818" t="s">
        <v>98375</v>
      </c>
      <c r="B16818" t="s">
        <v>97</v>
      </c>
      <c r="C16818" t="s">
        <v>98376</v>
      </c>
      <c r="D16818" t="s">
        <v>10202</v>
      </c>
      <c r="E16818" s="4">
        <v>1</v>
      </c>
      <c r="F16818" s="5">
        <v>601</v>
      </c>
      <c r="G16818" t="s">
        <v>7</v>
      </c>
      <c r="H16818" t="s">
        <v>4</v>
      </c>
      <c r="I16818" t="s">
        <v>98377</v>
      </c>
      <c r="J16818" t="s">
        <v>7</v>
      </c>
      <c r="K16818" t="s">
        <v>98136</v>
      </c>
      <c r="L16818" t="s">
        <v>7</v>
      </c>
      <c r="M16818" t="s">
        <v>98327</v>
      </c>
      <c r="N16818" t="s">
        <v>98328</v>
      </c>
      <c r="O16818" t="s">
        <v>44872</v>
      </c>
      <c r="P16818" t="s">
        <v>7</v>
      </c>
      <c r="Q16818" t="s">
        <v>4</v>
      </c>
      <c r="R16818" t="s">
        <v>10</v>
      </c>
      <c r="S16818" t="s">
        <v>44873</v>
      </c>
    </row>
    <row r="16819" spans="1:19" x14ac:dyDescent="0.3">
      <c r="A16819" t="s">
        <v>98378</v>
      </c>
      <c r="B16819" t="s">
        <v>97</v>
      </c>
      <c r="C16819" t="s">
        <v>98379</v>
      </c>
      <c r="D16819" t="s">
        <v>7</v>
      </c>
      <c r="E16819" s="4">
        <v>1</v>
      </c>
      <c r="F16819" s="5">
        <v>601</v>
      </c>
      <c r="G16819" t="s">
        <v>7</v>
      </c>
      <c r="H16819" t="s">
        <v>4</v>
      </c>
      <c r="I16819" t="s">
        <v>98380</v>
      </c>
      <c r="J16819" t="s">
        <v>7</v>
      </c>
      <c r="K16819" t="s">
        <v>98136</v>
      </c>
      <c r="L16819" t="s">
        <v>7</v>
      </c>
      <c r="M16819" t="s">
        <v>98327</v>
      </c>
      <c r="N16819" t="s">
        <v>98328</v>
      </c>
      <c r="O16819" t="s">
        <v>44872</v>
      </c>
      <c r="P16819" t="s">
        <v>7</v>
      </c>
      <c r="Q16819" t="s">
        <v>4</v>
      </c>
      <c r="R16819" t="s">
        <v>10</v>
      </c>
      <c r="S16819" t="s">
        <v>44873</v>
      </c>
    </row>
    <row r="16820" spans="1:19" x14ac:dyDescent="0.3">
      <c r="A16820" t="s">
        <v>98381</v>
      </c>
      <c r="B16820" t="s">
        <v>97</v>
      </c>
      <c r="C16820" t="s">
        <v>98382</v>
      </c>
      <c r="D16820" t="s">
        <v>7</v>
      </c>
      <c r="E16820" s="4">
        <v>1</v>
      </c>
      <c r="F16820" s="5">
        <v>601</v>
      </c>
      <c r="G16820" t="s">
        <v>7</v>
      </c>
      <c r="H16820" t="s">
        <v>4</v>
      </c>
      <c r="I16820" t="s">
        <v>98383</v>
      </c>
      <c r="J16820" t="s">
        <v>7</v>
      </c>
      <c r="K16820" t="s">
        <v>98136</v>
      </c>
      <c r="L16820" t="s">
        <v>7</v>
      </c>
      <c r="M16820" t="s">
        <v>98327</v>
      </c>
      <c r="N16820" t="s">
        <v>98328</v>
      </c>
      <c r="O16820" t="s">
        <v>44872</v>
      </c>
      <c r="P16820" t="s">
        <v>7</v>
      </c>
      <c r="Q16820" t="s">
        <v>4</v>
      </c>
      <c r="R16820" t="s">
        <v>10</v>
      </c>
      <c r="S16820" t="s">
        <v>44873</v>
      </c>
    </row>
    <row r="16821" spans="1:19" x14ac:dyDescent="0.3">
      <c r="A16821" t="s">
        <v>98384</v>
      </c>
      <c r="B16821" t="s">
        <v>97</v>
      </c>
      <c r="C16821" t="s">
        <v>98385</v>
      </c>
      <c r="D16821" t="s">
        <v>7</v>
      </c>
      <c r="E16821" s="4">
        <v>1</v>
      </c>
      <c r="F16821" s="5">
        <v>601</v>
      </c>
      <c r="G16821" t="s">
        <v>98190</v>
      </c>
      <c r="H16821" t="s">
        <v>4</v>
      </c>
      <c r="I16821" t="s">
        <v>98386</v>
      </c>
      <c r="J16821" t="s">
        <v>7</v>
      </c>
      <c r="K16821" t="s">
        <v>98136</v>
      </c>
      <c r="L16821" t="s">
        <v>7</v>
      </c>
      <c r="M16821" t="s">
        <v>98327</v>
      </c>
      <c r="N16821" t="s">
        <v>98328</v>
      </c>
      <c r="O16821" t="s">
        <v>44872</v>
      </c>
      <c r="P16821" t="s">
        <v>7</v>
      </c>
      <c r="Q16821" t="s">
        <v>4</v>
      </c>
      <c r="R16821" t="s">
        <v>10</v>
      </c>
      <c r="S16821" t="s">
        <v>44873</v>
      </c>
    </row>
    <row r="16822" spans="1:19" x14ac:dyDescent="0.3">
      <c r="A16822" t="s">
        <v>98387</v>
      </c>
      <c r="B16822" t="s">
        <v>97</v>
      </c>
      <c r="C16822" t="s">
        <v>98388</v>
      </c>
      <c r="D16822" t="s">
        <v>7</v>
      </c>
      <c r="E16822" s="4">
        <v>1</v>
      </c>
      <c r="F16822" s="5">
        <v>601</v>
      </c>
      <c r="G16822" t="s">
        <v>7</v>
      </c>
      <c r="H16822" t="s">
        <v>4</v>
      </c>
      <c r="I16822" t="s">
        <v>98389</v>
      </c>
      <c r="J16822" t="s">
        <v>7</v>
      </c>
      <c r="K16822" t="s">
        <v>98136</v>
      </c>
      <c r="L16822" t="s">
        <v>7</v>
      </c>
      <c r="M16822" t="s">
        <v>98327</v>
      </c>
      <c r="N16822" t="s">
        <v>98328</v>
      </c>
      <c r="O16822" t="s">
        <v>44872</v>
      </c>
      <c r="P16822" t="s">
        <v>7</v>
      </c>
      <c r="Q16822" t="s">
        <v>4</v>
      </c>
      <c r="R16822" t="s">
        <v>10</v>
      </c>
      <c r="S16822" t="s">
        <v>44873</v>
      </c>
    </row>
    <row r="16823" spans="1:19" x14ac:dyDescent="0.3">
      <c r="A16823" t="s">
        <v>98390</v>
      </c>
      <c r="B16823" t="s">
        <v>13</v>
      </c>
      <c r="C16823" t="s">
        <v>98391</v>
      </c>
      <c r="D16823" t="s">
        <v>13</v>
      </c>
      <c r="E16823" s="4">
        <v>1</v>
      </c>
      <c r="F16823" s="5">
        <v>601</v>
      </c>
      <c r="G16823" t="s">
        <v>98392</v>
      </c>
      <c r="H16823" t="s">
        <v>4</v>
      </c>
      <c r="I16823" t="s">
        <v>98393</v>
      </c>
      <c r="J16823" t="s">
        <v>7</v>
      </c>
      <c r="K16823" t="s">
        <v>38983</v>
      </c>
      <c r="L16823" t="s">
        <v>7</v>
      </c>
      <c r="M16823" t="s">
        <v>98394</v>
      </c>
      <c r="N16823" t="s">
        <v>7</v>
      </c>
      <c r="O16823" t="s">
        <v>98395</v>
      </c>
      <c r="P16823" t="s">
        <v>7</v>
      </c>
      <c r="Q16823" t="s">
        <v>14095</v>
      </c>
      <c r="R16823" t="s">
        <v>885</v>
      </c>
      <c r="S16823" t="s">
        <v>98396</v>
      </c>
    </row>
    <row r="16824" spans="1:19" x14ac:dyDescent="0.3">
      <c r="A16824" t="s">
        <v>98397</v>
      </c>
      <c r="B16824" t="s">
        <v>13</v>
      </c>
      <c r="C16824" t="s">
        <v>98398</v>
      </c>
      <c r="D16824" t="s">
        <v>13</v>
      </c>
      <c r="E16824" s="4">
        <v>1</v>
      </c>
      <c r="F16824" s="5">
        <v>601</v>
      </c>
      <c r="G16824" t="s">
        <v>98399</v>
      </c>
      <c r="H16824" t="s">
        <v>4</v>
      </c>
      <c r="I16824" t="s">
        <v>98400</v>
      </c>
      <c r="J16824" t="s">
        <v>7</v>
      </c>
      <c r="K16824" t="s">
        <v>38983</v>
      </c>
      <c r="L16824" t="s">
        <v>7</v>
      </c>
      <c r="M16824" t="s">
        <v>98401</v>
      </c>
      <c r="N16824" t="s">
        <v>7</v>
      </c>
      <c r="O16824" t="s">
        <v>98402</v>
      </c>
      <c r="P16824" t="s">
        <v>7</v>
      </c>
      <c r="Q16824" t="s">
        <v>46</v>
      </c>
      <c r="R16824" t="s">
        <v>10</v>
      </c>
      <c r="S16824" t="s">
        <v>98403</v>
      </c>
    </row>
    <row r="16825" spans="1:19" x14ac:dyDescent="0.3">
      <c r="A16825" t="s">
        <v>98404</v>
      </c>
      <c r="B16825" t="s">
        <v>97</v>
      </c>
      <c r="C16825" t="s">
        <v>98405</v>
      </c>
      <c r="D16825" t="s">
        <v>7</v>
      </c>
      <c r="E16825" s="4">
        <v>1</v>
      </c>
      <c r="F16825" s="5">
        <v>100</v>
      </c>
      <c r="G16825" t="s">
        <v>4858</v>
      </c>
      <c r="H16825" t="s">
        <v>4</v>
      </c>
      <c r="I16825" t="s">
        <v>98406</v>
      </c>
      <c r="J16825" t="s">
        <v>7</v>
      </c>
      <c r="K16825" t="s">
        <v>4845</v>
      </c>
      <c r="L16825" t="s">
        <v>7</v>
      </c>
      <c r="M16825" t="s">
        <v>4860</v>
      </c>
      <c r="N16825" t="s">
        <v>7</v>
      </c>
      <c r="O16825" t="s">
        <v>4861</v>
      </c>
      <c r="P16825" t="s">
        <v>7</v>
      </c>
      <c r="Q16825" t="s">
        <v>4862</v>
      </c>
      <c r="R16825" t="s">
        <v>3257</v>
      </c>
      <c r="S16825" t="s">
        <v>4863</v>
      </c>
    </row>
    <row r="16826" spans="1:19" x14ac:dyDescent="0.3">
      <c r="A16826" t="s">
        <v>98407</v>
      </c>
      <c r="B16826" t="s">
        <v>13</v>
      </c>
      <c r="C16826" t="s">
        <v>98408</v>
      </c>
      <c r="D16826" t="s">
        <v>5440</v>
      </c>
      <c r="E16826" s="4">
        <v>1</v>
      </c>
      <c r="F16826" s="5">
        <v>100</v>
      </c>
      <c r="G16826" t="s">
        <v>98409</v>
      </c>
      <c r="H16826" t="s">
        <v>4</v>
      </c>
      <c r="I16826" t="s">
        <v>98410</v>
      </c>
      <c r="J16826" t="s">
        <v>92840</v>
      </c>
      <c r="K16826" t="s">
        <v>17</v>
      </c>
      <c r="L16826" t="s">
        <v>7</v>
      </c>
      <c r="M16826" t="s">
        <v>98411</v>
      </c>
      <c r="N16826" t="s">
        <v>7</v>
      </c>
      <c r="O16826" t="s">
        <v>98412</v>
      </c>
      <c r="P16826" t="s">
        <v>7</v>
      </c>
      <c r="Q16826" t="s">
        <v>4</v>
      </c>
      <c r="R16826" t="s">
        <v>10</v>
      </c>
      <c r="S16826" t="s">
        <v>98413</v>
      </c>
    </row>
    <row r="16827" spans="1:19" x14ac:dyDescent="0.3">
      <c r="A16827" t="s">
        <v>98407</v>
      </c>
      <c r="B16827" t="s">
        <v>13</v>
      </c>
      <c r="C16827" t="s">
        <v>98408</v>
      </c>
      <c r="D16827" t="s">
        <v>5440</v>
      </c>
      <c r="E16827" s="4">
        <v>1</v>
      </c>
      <c r="F16827" s="5">
        <v>100</v>
      </c>
      <c r="G16827" t="s">
        <v>98409</v>
      </c>
      <c r="H16827" t="s">
        <v>4</v>
      </c>
      <c r="I16827" t="s">
        <v>98410</v>
      </c>
      <c r="J16827" t="s">
        <v>92840</v>
      </c>
      <c r="K16827" t="s">
        <v>4154</v>
      </c>
      <c r="L16827" t="s">
        <v>7</v>
      </c>
      <c r="M16827" t="s">
        <v>98411</v>
      </c>
      <c r="N16827" t="s">
        <v>7</v>
      </c>
      <c r="O16827" t="s">
        <v>98412</v>
      </c>
      <c r="P16827" t="s">
        <v>7</v>
      </c>
      <c r="Q16827" t="s">
        <v>4</v>
      </c>
      <c r="R16827" t="s">
        <v>10</v>
      </c>
      <c r="S16827" t="s">
        <v>98413</v>
      </c>
    </row>
    <row r="16828" spans="1:19" x14ac:dyDescent="0.3">
      <c r="A16828" t="s">
        <v>98414</v>
      </c>
      <c r="B16828" t="s">
        <v>13</v>
      </c>
      <c r="C16828" t="s">
        <v>98415</v>
      </c>
      <c r="D16828" t="s">
        <v>5440</v>
      </c>
      <c r="E16828" s="4">
        <v>1</v>
      </c>
      <c r="F16828" s="5">
        <v>100</v>
      </c>
      <c r="G16828" t="s">
        <v>98416</v>
      </c>
      <c r="H16828" t="s">
        <v>4</v>
      </c>
      <c r="I16828" t="s">
        <v>98417</v>
      </c>
      <c r="J16828" t="s">
        <v>92840</v>
      </c>
      <c r="K16828" t="s">
        <v>17</v>
      </c>
      <c r="L16828" t="s">
        <v>7</v>
      </c>
      <c r="M16828" t="s">
        <v>38027</v>
      </c>
      <c r="N16828" t="s">
        <v>7</v>
      </c>
      <c r="O16828" t="s">
        <v>38028</v>
      </c>
      <c r="P16828" t="s">
        <v>7</v>
      </c>
      <c r="Q16828" t="s">
        <v>4</v>
      </c>
      <c r="R16828" t="s">
        <v>10</v>
      </c>
      <c r="S16828" t="s">
        <v>6305</v>
      </c>
    </row>
    <row r="16829" spans="1:19" x14ac:dyDescent="0.3">
      <c r="A16829" t="s">
        <v>98414</v>
      </c>
      <c r="B16829" t="s">
        <v>13</v>
      </c>
      <c r="C16829" t="s">
        <v>98415</v>
      </c>
      <c r="D16829" t="s">
        <v>5440</v>
      </c>
      <c r="E16829" s="4">
        <v>1</v>
      </c>
      <c r="F16829" s="5">
        <v>100</v>
      </c>
      <c r="G16829" t="s">
        <v>98416</v>
      </c>
      <c r="H16829" t="s">
        <v>4</v>
      </c>
      <c r="I16829" t="s">
        <v>98417</v>
      </c>
      <c r="J16829" t="s">
        <v>92840</v>
      </c>
      <c r="K16829" t="s">
        <v>4154</v>
      </c>
      <c r="L16829" t="s">
        <v>7</v>
      </c>
      <c r="M16829" t="s">
        <v>38027</v>
      </c>
      <c r="N16829" t="s">
        <v>7</v>
      </c>
      <c r="O16829" t="s">
        <v>38028</v>
      </c>
      <c r="P16829" t="s">
        <v>7</v>
      </c>
      <c r="Q16829" t="s">
        <v>4</v>
      </c>
      <c r="R16829" t="s">
        <v>10</v>
      </c>
      <c r="S16829" t="s">
        <v>6305</v>
      </c>
    </row>
    <row r="16830" spans="1:19" x14ac:dyDescent="0.3">
      <c r="A16830" t="s">
        <v>98418</v>
      </c>
      <c r="B16830" t="s">
        <v>13</v>
      </c>
      <c r="C16830" t="s">
        <v>98419</v>
      </c>
      <c r="D16830" t="s">
        <v>5440</v>
      </c>
      <c r="E16830" s="4">
        <v>1</v>
      </c>
      <c r="F16830" s="5">
        <v>100</v>
      </c>
      <c r="G16830" t="s">
        <v>98420</v>
      </c>
      <c r="H16830" t="s">
        <v>4</v>
      </c>
      <c r="I16830" t="s">
        <v>98421</v>
      </c>
      <c r="J16830" t="s">
        <v>92840</v>
      </c>
      <c r="K16830" t="s">
        <v>17</v>
      </c>
      <c r="L16830" t="s">
        <v>7</v>
      </c>
      <c r="M16830" t="s">
        <v>98422</v>
      </c>
      <c r="N16830" t="s">
        <v>7</v>
      </c>
      <c r="O16830" t="s">
        <v>98423</v>
      </c>
      <c r="P16830" t="s">
        <v>7</v>
      </c>
      <c r="Q16830" t="s">
        <v>4</v>
      </c>
      <c r="R16830" t="s">
        <v>10</v>
      </c>
      <c r="S16830" t="s">
        <v>98413</v>
      </c>
    </row>
    <row r="16831" spans="1:19" x14ac:dyDescent="0.3">
      <c r="A16831" t="s">
        <v>98418</v>
      </c>
      <c r="B16831" t="s">
        <v>13</v>
      </c>
      <c r="C16831" t="s">
        <v>98419</v>
      </c>
      <c r="D16831" t="s">
        <v>5440</v>
      </c>
      <c r="E16831" s="4">
        <v>1</v>
      </c>
      <c r="F16831" s="5">
        <v>100</v>
      </c>
      <c r="G16831" t="s">
        <v>98420</v>
      </c>
      <c r="H16831" t="s">
        <v>4</v>
      </c>
      <c r="I16831" t="s">
        <v>98421</v>
      </c>
      <c r="J16831" t="s">
        <v>92840</v>
      </c>
      <c r="K16831" t="s">
        <v>4154</v>
      </c>
      <c r="L16831" t="s">
        <v>7</v>
      </c>
      <c r="M16831" t="s">
        <v>98422</v>
      </c>
      <c r="N16831" t="s">
        <v>7</v>
      </c>
      <c r="O16831" t="s">
        <v>98423</v>
      </c>
      <c r="P16831" t="s">
        <v>7</v>
      </c>
      <c r="Q16831" t="s">
        <v>4</v>
      </c>
      <c r="R16831" t="s">
        <v>10</v>
      </c>
      <c r="S16831" t="s">
        <v>98413</v>
      </c>
    </row>
    <row r="16832" spans="1:19" x14ac:dyDescent="0.3">
      <c r="A16832" t="s">
        <v>98424</v>
      </c>
      <c r="B16832" t="s">
        <v>13</v>
      </c>
      <c r="C16832" t="s">
        <v>98425</v>
      </c>
      <c r="D16832" t="s">
        <v>5440</v>
      </c>
      <c r="E16832" s="4">
        <v>1</v>
      </c>
      <c r="F16832" s="5">
        <v>100</v>
      </c>
      <c r="G16832" t="s">
        <v>98426</v>
      </c>
      <c r="H16832" t="s">
        <v>4</v>
      </c>
      <c r="I16832" t="s">
        <v>98427</v>
      </c>
      <c r="J16832" t="s">
        <v>92840</v>
      </c>
      <c r="K16832" t="s">
        <v>17</v>
      </c>
      <c r="L16832" t="s">
        <v>7</v>
      </c>
      <c r="M16832" t="s">
        <v>98428</v>
      </c>
      <c r="N16832" t="s">
        <v>7</v>
      </c>
      <c r="O16832" t="s">
        <v>98429</v>
      </c>
      <c r="P16832" t="s">
        <v>7</v>
      </c>
      <c r="Q16832" t="s">
        <v>4</v>
      </c>
      <c r="R16832" t="s">
        <v>10</v>
      </c>
      <c r="S16832" t="s">
        <v>98413</v>
      </c>
    </row>
    <row r="16833" spans="1:19" x14ac:dyDescent="0.3">
      <c r="A16833" t="s">
        <v>98424</v>
      </c>
      <c r="B16833" t="s">
        <v>13</v>
      </c>
      <c r="C16833" t="s">
        <v>98425</v>
      </c>
      <c r="D16833" t="s">
        <v>5440</v>
      </c>
      <c r="E16833" s="4">
        <v>1</v>
      </c>
      <c r="F16833" s="5">
        <v>100</v>
      </c>
      <c r="G16833" t="s">
        <v>98426</v>
      </c>
      <c r="H16833" t="s">
        <v>4</v>
      </c>
      <c r="I16833" t="s">
        <v>98427</v>
      </c>
      <c r="J16833" t="s">
        <v>92840</v>
      </c>
      <c r="K16833" t="s">
        <v>4154</v>
      </c>
      <c r="L16833" t="s">
        <v>7</v>
      </c>
      <c r="M16833" t="s">
        <v>98428</v>
      </c>
      <c r="N16833" t="s">
        <v>7</v>
      </c>
      <c r="O16833" t="s">
        <v>98429</v>
      </c>
      <c r="P16833" t="s">
        <v>7</v>
      </c>
      <c r="Q16833" t="s">
        <v>4</v>
      </c>
      <c r="R16833" t="s">
        <v>10</v>
      </c>
      <c r="S16833" t="s">
        <v>98413</v>
      </c>
    </row>
    <row r="16834" spans="1:19" x14ac:dyDescent="0.3">
      <c r="A16834" t="s">
        <v>98430</v>
      </c>
      <c r="B16834" t="s">
        <v>1319</v>
      </c>
      <c r="C16834" t="s">
        <v>98431</v>
      </c>
      <c r="D16834" t="s">
        <v>7</v>
      </c>
      <c r="E16834" s="4">
        <v>1</v>
      </c>
      <c r="F16834" s="5">
        <v>100</v>
      </c>
      <c r="G16834" t="s">
        <v>9933</v>
      </c>
      <c r="H16834" t="s">
        <v>4</v>
      </c>
      <c r="I16834" t="s">
        <v>98432</v>
      </c>
      <c r="J16834" t="s">
        <v>7</v>
      </c>
      <c r="K16834" t="s">
        <v>9779</v>
      </c>
      <c r="L16834" t="s">
        <v>7</v>
      </c>
      <c r="M16834" t="s">
        <v>9289</v>
      </c>
      <c r="N16834" t="s">
        <v>7</v>
      </c>
      <c r="O16834" t="s">
        <v>9290</v>
      </c>
      <c r="P16834" t="s">
        <v>7</v>
      </c>
      <c r="Q16834" t="s">
        <v>9291</v>
      </c>
      <c r="R16834" t="s">
        <v>10</v>
      </c>
      <c r="S16834" t="s">
        <v>9292</v>
      </c>
    </row>
    <row r="16835" spans="1:19" x14ac:dyDescent="0.3">
      <c r="A16835" t="s">
        <v>98430</v>
      </c>
      <c r="B16835" t="s">
        <v>1319</v>
      </c>
      <c r="C16835" t="s">
        <v>98431</v>
      </c>
      <c r="D16835" t="s">
        <v>7</v>
      </c>
      <c r="E16835" s="4">
        <v>1</v>
      </c>
      <c r="F16835" s="5">
        <v>100</v>
      </c>
      <c r="G16835" t="s">
        <v>9933</v>
      </c>
      <c r="H16835" t="s">
        <v>4</v>
      </c>
      <c r="I16835" t="s">
        <v>98432</v>
      </c>
      <c r="J16835" t="s">
        <v>7</v>
      </c>
      <c r="K16835" t="s">
        <v>2022</v>
      </c>
      <c r="L16835" t="s">
        <v>7</v>
      </c>
      <c r="M16835" t="s">
        <v>9289</v>
      </c>
      <c r="N16835" t="s">
        <v>7</v>
      </c>
      <c r="O16835" t="s">
        <v>9290</v>
      </c>
      <c r="P16835" t="s">
        <v>7</v>
      </c>
      <c r="Q16835" t="s">
        <v>9291</v>
      </c>
      <c r="R16835" t="s">
        <v>10</v>
      </c>
      <c r="S16835" t="s">
        <v>9292</v>
      </c>
    </row>
    <row r="16836" spans="1:19" x14ac:dyDescent="0.3">
      <c r="A16836" t="s">
        <v>98433</v>
      </c>
      <c r="B16836" t="s">
        <v>13</v>
      </c>
      <c r="C16836" t="s">
        <v>98434</v>
      </c>
      <c r="D16836" t="s">
        <v>13</v>
      </c>
      <c r="E16836" s="4">
        <v>2</v>
      </c>
      <c r="F16836" s="5">
        <v>200</v>
      </c>
      <c r="G16836" t="s">
        <v>98435</v>
      </c>
      <c r="H16836" t="s">
        <v>46</v>
      </c>
      <c r="I16836" t="s">
        <v>98436</v>
      </c>
      <c r="J16836" t="s">
        <v>98437</v>
      </c>
      <c r="K16836" t="s">
        <v>830</v>
      </c>
      <c r="L16836" t="s">
        <v>7</v>
      </c>
      <c r="M16836" t="s">
        <v>98438</v>
      </c>
      <c r="N16836" t="s">
        <v>7</v>
      </c>
      <c r="O16836" t="s">
        <v>98439</v>
      </c>
      <c r="P16836" t="s">
        <v>7</v>
      </c>
      <c r="Q16836" t="s">
        <v>46</v>
      </c>
      <c r="R16836" t="s">
        <v>10</v>
      </c>
      <c r="S16836" t="s">
        <v>98440</v>
      </c>
    </row>
    <row r="16837" spans="1:19" x14ac:dyDescent="0.3">
      <c r="A16837" t="s">
        <v>98441</v>
      </c>
      <c r="B16837" t="s">
        <v>13</v>
      </c>
      <c r="C16837" t="s">
        <v>98442</v>
      </c>
      <c r="D16837" t="s">
        <v>13</v>
      </c>
      <c r="E16837" s="4">
        <v>2</v>
      </c>
      <c r="F16837" s="5">
        <v>200</v>
      </c>
      <c r="G16837" t="s">
        <v>98443</v>
      </c>
      <c r="H16837" t="s">
        <v>46</v>
      </c>
      <c r="I16837" t="s">
        <v>98444</v>
      </c>
      <c r="J16837" t="s">
        <v>98437</v>
      </c>
      <c r="K16837" t="s">
        <v>830</v>
      </c>
      <c r="L16837" t="s">
        <v>7</v>
      </c>
      <c r="M16837" t="s">
        <v>11574</v>
      </c>
      <c r="N16837" t="s">
        <v>7</v>
      </c>
      <c r="O16837" t="s">
        <v>11575</v>
      </c>
      <c r="P16837" t="s">
        <v>7</v>
      </c>
      <c r="Q16837" t="s">
        <v>46</v>
      </c>
      <c r="R16837" t="s">
        <v>10</v>
      </c>
      <c r="S16837" t="s">
        <v>11576</v>
      </c>
    </row>
    <row r="16838" spans="1:19" x14ac:dyDescent="0.3">
      <c r="A16838" t="s">
        <v>98445</v>
      </c>
      <c r="B16838" t="s">
        <v>13</v>
      </c>
      <c r="C16838" t="s">
        <v>98446</v>
      </c>
      <c r="D16838" t="s">
        <v>13</v>
      </c>
      <c r="E16838" s="4">
        <v>1</v>
      </c>
      <c r="F16838" s="5">
        <v>100</v>
      </c>
      <c r="G16838" t="s">
        <v>98447</v>
      </c>
      <c r="H16838" t="s">
        <v>4</v>
      </c>
      <c r="I16838" t="s">
        <v>98448</v>
      </c>
      <c r="J16838" t="s">
        <v>7</v>
      </c>
      <c r="K16838" t="s">
        <v>88250</v>
      </c>
      <c r="L16838" t="s">
        <v>7</v>
      </c>
      <c r="M16838" t="s">
        <v>98449</v>
      </c>
      <c r="N16838" t="s">
        <v>7</v>
      </c>
      <c r="O16838" t="s">
        <v>98447</v>
      </c>
      <c r="P16838" t="s">
        <v>7</v>
      </c>
      <c r="Q16838" t="s">
        <v>4</v>
      </c>
      <c r="R16838" t="s">
        <v>10</v>
      </c>
      <c r="S16838" t="s">
        <v>88263</v>
      </c>
    </row>
    <row r="16839" spans="1:19" x14ac:dyDescent="0.3">
      <c r="A16839" t="s">
        <v>98450</v>
      </c>
      <c r="B16839" t="s">
        <v>13</v>
      </c>
      <c r="C16839" t="s">
        <v>98451</v>
      </c>
      <c r="D16839" t="s">
        <v>13</v>
      </c>
      <c r="E16839" s="4">
        <v>8</v>
      </c>
      <c r="F16839" s="5">
        <v>617</v>
      </c>
      <c r="G16839" t="s">
        <v>98452</v>
      </c>
      <c r="H16839" t="s">
        <v>933</v>
      </c>
      <c r="I16839" t="s">
        <v>98453</v>
      </c>
      <c r="J16839" t="s">
        <v>7</v>
      </c>
      <c r="K16839" t="s">
        <v>7</v>
      </c>
      <c r="L16839" t="s">
        <v>7</v>
      </c>
      <c r="M16839" t="s">
        <v>98454</v>
      </c>
      <c r="N16839" t="s">
        <v>7</v>
      </c>
      <c r="O16839" t="s">
        <v>98455</v>
      </c>
      <c r="P16839" t="s">
        <v>7</v>
      </c>
      <c r="Q16839" t="s">
        <v>933</v>
      </c>
      <c r="R16839" t="s">
        <v>10</v>
      </c>
      <c r="S16839" t="s">
        <v>44935</v>
      </c>
    </row>
    <row r="16840" spans="1:19" x14ac:dyDescent="0.3">
      <c r="A16840" t="s">
        <v>98456</v>
      </c>
      <c r="B16840" t="s">
        <v>13</v>
      </c>
      <c r="C16840" t="s">
        <v>98457</v>
      </c>
      <c r="D16840" t="s">
        <v>13</v>
      </c>
      <c r="E16840" s="4">
        <v>6</v>
      </c>
      <c r="F16840" s="5">
        <v>615</v>
      </c>
      <c r="G16840" t="s">
        <v>98458</v>
      </c>
      <c r="H16840" t="s">
        <v>52851</v>
      </c>
      <c r="I16840" t="s">
        <v>98459</v>
      </c>
      <c r="J16840" t="s">
        <v>7</v>
      </c>
      <c r="K16840" t="s">
        <v>58340</v>
      </c>
      <c r="L16840" t="s">
        <v>7</v>
      </c>
      <c r="M16840" t="s">
        <v>98460</v>
      </c>
      <c r="N16840" t="s">
        <v>7</v>
      </c>
      <c r="O16840" t="s">
        <v>98461</v>
      </c>
      <c r="P16840" t="s">
        <v>7</v>
      </c>
      <c r="Q16840" t="s">
        <v>17396</v>
      </c>
      <c r="R16840" t="s">
        <v>885</v>
      </c>
      <c r="S16840" t="s">
        <v>98462</v>
      </c>
    </row>
    <row r="16841" spans="1:19" x14ac:dyDescent="0.3">
      <c r="A16841" t="s">
        <v>98463</v>
      </c>
      <c r="B16841" t="s">
        <v>13</v>
      </c>
      <c r="C16841" t="s">
        <v>98464</v>
      </c>
      <c r="D16841" t="s">
        <v>13</v>
      </c>
      <c r="E16841" s="4">
        <v>2</v>
      </c>
      <c r="F16841" s="5">
        <v>200</v>
      </c>
      <c r="G16841" t="s">
        <v>98465</v>
      </c>
      <c r="H16841" t="s">
        <v>46</v>
      </c>
      <c r="I16841" t="s">
        <v>98466</v>
      </c>
      <c r="J16841" t="s">
        <v>98467</v>
      </c>
      <c r="K16841" t="s">
        <v>52163</v>
      </c>
      <c r="L16841" t="s">
        <v>7</v>
      </c>
      <c r="M16841" t="s">
        <v>98468</v>
      </c>
      <c r="N16841" t="s">
        <v>7</v>
      </c>
      <c r="O16841" t="s">
        <v>98469</v>
      </c>
      <c r="P16841" t="s">
        <v>7</v>
      </c>
      <c r="Q16841" t="s">
        <v>46</v>
      </c>
      <c r="R16841" t="s">
        <v>10</v>
      </c>
      <c r="S16841" t="s">
        <v>98470</v>
      </c>
    </row>
    <row r="16842" spans="1:19" x14ac:dyDescent="0.3">
      <c r="A16842" t="s">
        <v>98471</v>
      </c>
      <c r="B16842" t="s">
        <v>13</v>
      </c>
      <c r="C16842" t="s">
        <v>98472</v>
      </c>
      <c r="D16842" t="s">
        <v>13</v>
      </c>
      <c r="E16842" s="4">
        <v>2</v>
      </c>
      <c r="F16842" s="5">
        <v>200</v>
      </c>
      <c r="G16842" t="s">
        <v>98473</v>
      </c>
      <c r="H16842" t="s">
        <v>46</v>
      </c>
      <c r="I16842" t="s">
        <v>98474</v>
      </c>
      <c r="J16842" t="s">
        <v>98467</v>
      </c>
      <c r="K16842" t="s">
        <v>52163</v>
      </c>
      <c r="L16842" t="s">
        <v>7</v>
      </c>
      <c r="M16842" t="s">
        <v>98475</v>
      </c>
      <c r="N16842" t="s">
        <v>7</v>
      </c>
      <c r="O16842" t="s">
        <v>98476</v>
      </c>
      <c r="P16842" t="s">
        <v>7</v>
      </c>
      <c r="Q16842" t="s">
        <v>46</v>
      </c>
      <c r="R16842" t="s">
        <v>10</v>
      </c>
      <c r="S16842" t="s">
        <v>98477</v>
      </c>
    </row>
    <row r="16843" spans="1:19" x14ac:dyDescent="0.3">
      <c r="A16843" t="s">
        <v>98478</v>
      </c>
      <c r="B16843" t="s">
        <v>97</v>
      </c>
      <c r="C16843" t="s">
        <v>98479</v>
      </c>
      <c r="D16843" t="s">
        <v>7</v>
      </c>
      <c r="E16843" s="4">
        <v>1</v>
      </c>
      <c r="F16843" s="5">
        <v>601</v>
      </c>
      <c r="G16843" t="s">
        <v>98480</v>
      </c>
      <c r="H16843" t="s">
        <v>4</v>
      </c>
      <c r="I16843" t="s">
        <v>98481</v>
      </c>
      <c r="J16843" t="s">
        <v>7</v>
      </c>
      <c r="K16843" t="s">
        <v>25898</v>
      </c>
      <c r="L16843" t="s">
        <v>7</v>
      </c>
      <c r="M16843" t="s">
        <v>98482</v>
      </c>
      <c r="N16843" t="s">
        <v>7</v>
      </c>
      <c r="O16843" t="s">
        <v>98483</v>
      </c>
      <c r="P16843" t="s">
        <v>7</v>
      </c>
      <c r="Q16843" t="s">
        <v>1677</v>
      </c>
      <c r="R16843" t="s">
        <v>10</v>
      </c>
      <c r="S16843" t="s">
        <v>98484</v>
      </c>
    </row>
    <row r="16844" spans="1:19" x14ac:dyDescent="0.3">
      <c r="A16844" t="s">
        <v>98485</v>
      </c>
      <c r="B16844" t="s">
        <v>13</v>
      </c>
      <c r="C16844" t="s">
        <v>98486</v>
      </c>
      <c r="D16844" t="s">
        <v>13</v>
      </c>
      <c r="E16844" s="4">
        <v>1</v>
      </c>
      <c r="F16844" s="5">
        <v>100</v>
      </c>
      <c r="G16844" t="s">
        <v>98487</v>
      </c>
      <c r="H16844" t="s">
        <v>4</v>
      </c>
      <c r="I16844" t="s">
        <v>98488</v>
      </c>
      <c r="J16844" t="s">
        <v>7</v>
      </c>
      <c r="K16844" t="s">
        <v>17</v>
      </c>
      <c r="L16844" t="s">
        <v>7</v>
      </c>
      <c r="M16844" t="s">
        <v>98489</v>
      </c>
      <c r="N16844" t="s">
        <v>7</v>
      </c>
      <c r="O16844" t="s">
        <v>98490</v>
      </c>
      <c r="P16844" t="s">
        <v>7</v>
      </c>
      <c r="Q16844" t="s">
        <v>98491</v>
      </c>
      <c r="R16844" t="s">
        <v>7302</v>
      </c>
      <c r="S16844" t="s">
        <v>98492</v>
      </c>
    </row>
    <row r="16845" spans="1:19" x14ac:dyDescent="0.3">
      <c r="A16845" t="s">
        <v>98493</v>
      </c>
      <c r="B16845" t="s">
        <v>13</v>
      </c>
      <c r="C16845" t="s">
        <v>98494</v>
      </c>
      <c r="D16845" t="s">
        <v>13</v>
      </c>
      <c r="E16845" s="4">
        <v>2</v>
      </c>
      <c r="F16845" s="5">
        <v>200</v>
      </c>
      <c r="G16845" t="s">
        <v>98495</v>
      </c>
      <c r="H16845" t="s">
        <v>46</v>
      </c>
      <c r="I16845" t="s">
        <v>98496</v>
      </c>
      <c r="J16845" t="s">
        <v>7</v>
      </c>
      <c r="K16845" t="s">
        <v>830</v>
      </c>
      <c r="L16845" t="s">
        <v>7</v>
      </c>
      <c r="M16845" t="s">
        <v>98497</v>
      </c>
      <c r="N16845" t="s">
        <v>7</v>
      </c>
      <c r="O16845" t="s">
        <v>98498</v>
      </c>
      <c r="P16845" t="s">
        <v>7</v>
      </c>
      <c r="Q16845" t="s">
        <v>10945</v>
      </c>
      <c r="R16845" t="s">
        <v>895</v>
      </c>
      <c r="S16845" t="s">
        <v>98499</v>
      </c>
    </row>
    <row r="16846" spans="1:19" x14ac:dyDescent="0.3">
      <c r="A16846" t="s">
        <v>98500</v>
      </c>
      <c r="B16846" t="s">
        <v>13</v>
      </c>
      <c r="C16846" t="s">
        <v>98501</v>
      </c>
      <c r="D16846" t="s">
        <v>13</v>
      </c>
      <c r="E16846" s="4">
        <v>8</v>
      </c>
      <c r="F16846" s="5">
        <v>602</v>
      </c>
      <c r="G16846" t="s">
        <v>98502</v>
      </c>
      <c r="H16846" t="s">
        <v>43759</v>
      </c>
      <c r="I16846" t="s">
        <v>98503</v>
      </c>
      <c r="J16846" t="s">
        <v>7</v>
      </c>
      <c r="K16846" t="s">
        <v>43771</v>
      </c>
      <c r="L16846" t="s">
        <v>7</v>
      </c>
      <c r="M16846" t="s">
        <v>98504</v>
      </c>
      <c r="N16846" t="s">
        <v>7</v>
      </c>
      <c r="O16846" t="s">
        <v>98505</v>
      </c>
      <c r="P16846" t="s">
        <v>7</v>
      </c>
      <c r="Q16846" t="s">
        <v>27020</v>
      </c>
      <c r="R16846" t="s">
        <v>10</v>
      </c>
      <c r="S16846" t="s">
        <v>98506</v>
      </c>
    </row>
    <row r="16847" spans="1:19" x14ac:dyDescent="0.3">
      <c r="A16847" t="s">
        <v>98507</v>
      </c>
      <c r="B16847" t="s">
        <v>97</v>
      </c>
      <c r="C16847" t="s">
        <v>98508</v>
      </c>
      <c r="D16847" t="s">
        <v>7</v>
      </c>
      <c r="E16847" s="4">
        <v>6</v>
      </c>
      <c r="F16847" s="5">
        <v>500</v>
      </c>
      <c r="G16847" t="s">
        <v>98509</v>
      </c>
      <c r="H16847" t="s">
        <v>3231</v>
      </c>
      <c r="I16847" t="s">
        <v>98510</v>
      </c>
      <c r="J16847" t="s">
        <v>7</v>
      </c>
      <c r="K16847" t="s">
        <v>17112</v>
      </c>
      <c r="L16847" t="s">
        <v>7</v>
      </c>
      <c r="M16847" t="s">
        <v>98511</v>
      </c>
      <c r="N16847" t="s">
        <v>7</v>
      </c>
      <c r="O16847" t="s">
        <v>98512</v>
      </c>
      <c r="P16847" t="s">
        <v>7</v>
      </c>
      <c r="Q16847" t="s">
        <v>1000</v>
      </c>
      <c r="R16847" t="s">
        <v>10</v>
      </c>
      <c r="S16847" t="s">
        <v>98513</v>
      </c>
    </row>
    <row r="16848" spans="1:19" x14ac:dyDescent="0.3">
      <c r="A16848" t="s">
        <v>98514</v>
      </c>
      <c r="B16848" t="s">
        <v>97</v>
      </c>
      <c r="C16848" t="s">
        <v>98515</v>
      </c>
      <c r="D16848" t="s">
        <v>7</v>
      </c>
      <c r="E16848" s="4">
        <v>6</v>
      </c>
      <c r="F16848" s="5">
        <v>615</v>
      </c>
      <c r="G16848" t="s">
        <v>98516</v>
      </c>
      <c r="H16848" t="s">
        <v>52851</v>
      </c>
      <c r="I16848" t="s">
        <v>98517</v>
      </c>
      <c r="J16848" t="s">
        <v>7</v>
      </c>
      <c r="K16848" t="s">
        <v>58340</v>
      </c>
      <c r="L16848" t="s">
        <v>7</v>
      </c>
      <c r="M16848" t="s">
        <v>58933</v>
      </c>
      <c r="N16848" t="s">
        <v>7</v>
      </c>
      <c r="O16848" t="s">
        <v>58934</v>
      </c>
      <c r="P16848" t="s">
        <v>7</v>
      </c>
      <c r="Q16848" t="s">
        <v>46</v>
      </c>
      <c r="R16848" t="s">
        <v>10</v>
      </c>
      <c r="S16848" t="s">
        <v>58915</v>
      </c>
    </row>
    <row r="16849" spans="1:19" x14ac:dyDescent="0.3">
      <c r="A16849" t="s">
        <v>98518</v>
      </c>
      <c r="B16849" t="s">
        <v>97</v>
      </c>
      <c r="C16849" t="s">
        <v>98519</v>
      </c>
      <c r="D16849" t="s">
        <v>7</v>
      </c>
      <c r="E16849" s="4">
        <v>6</v>
      </c>
      <c r="F16849" s="5">
        <v>501</v>
      </c>
      <c r="G16849" t="s">
        <v>7</v>
      </c>
      <c r="H16849" t="s">
        <v>3231</v>
      </c>
      <c r="I16849" t="s">
        <v>98520</v>
      </c>
      <c r="J16849" t="s">
        <v>7</v>
      </c>
      <c r="K16849" t="s">
        <v>98521</v>
      </c>
      <c r="L16849" t="s">
        <v>7</v>
      </c>
      <c r="M16849" t="s">
        <v>98522</v>
      </c>
      <c r="N16849" t="s">
        <v>21108</v>
      </c>
      <c r="O16849" t="s">
        <v>19792</v>
      </c>
      <c r="P16849" t="s">
        <v>7</v>
      </c>
      <c r="Q16849" t="s">
        <v>19793</v>
      </c>
      <c r="R16849" t="s">
        <v>14249</v>
      </c>
      <c r="S16849" t="s">
        <v>19794</v>
      </c>
    </row>
    <row r="16850" spans="1:19" x14ac:dyDescent="0.3">
      <c r="A16850" t="s">
        <v>98523</v>
      </c>
      <c r="B16850" t="s">
        <v>1319</v>
      </c>
      <c r="C16850" t="s">
        <v>98524</v>
      </c>
      <c r="D16850" t="s">
        <v>7</v>
      </c>
      <c r="E16850" s="4">
        <v>6</v>
      </c>
      <c r="F16850" s="5">
        <v>501</v>
      </c>
      <c r="G16850" t="s">
        <v>7</v>
      </c>
      <c r="H16850" t="s">
        <v>3231</v>
      </c>
      <c r="I16850" t="s">
        <v>98525</v>
      </c>
      <c r="J16850" t="s">
        <v>7</v>
      </c>
      <c r="K16850" t="s">
        <v>98521</v>
      </c>
      <c r="L16850" t="s">
        <v>98526</v>
      </c>
      <c r="M16850" t="s">
        <v>17096</v>
      </c>
      <c r="N16850" t="s">
        <v>17097</v>
      </c>
      <c r="O16850" t="s">
        <v>17098</v>
      </c>
      <c r="P16850" t="s">
        <v>7</v>
      </c>
      <c r="Q16850" t="s">
        <v>10998</v>
      </c>
      <c r="R16850" t="s">
        <v>10</v>
      </c>
      <c r="S16850" t="s">
        <v>17099</v>
      </c>
    </row>
    <row r="16851" spans="1:19" x14ac:dyDescent="0.3">
      <c r="A16851" t="s">
        <v>98527</v>
      </c>
      <c r="B16851" t="s">
        <v>1</v>
      </c>
      <c r="C16851" t="s">
        <v>98528</v>
      </c>
      <c r="D16851" t="s">
        <v>7</v>
      </c>
      <c r="E16851" s="4">
        <v>6</v>
      </c>
      <c r="F16851" s="5">
        <v>501</v>
      </c>
      <c r="G16851" t="s">
        <v>98529</v>
      </c>
      <c r="H16851" t="s">
        <v>3231</v>
      </c>
      <c r="I16851" t="s">
        <v>98530</v>
      </c>
      <c r="J16851" t="s">
        <v>7</v>
      </c>
      <c r="K16851" t="s">
        <v>98521</v>
      </c>
      <c r="L16851" t="s">
        <v>7</v>
      </c>
      <c r="M16851" t="s">
        <v>17105</v>
      </c>
      <c r="N16851" t="s">
        <v>7</v>
      </c>
      <c r="O16851" t="s">
        <v>17106</v>
      </c>
      <c r="P16851" t="s">
        <v>7</v>
      </c>
      <c r="Q16851" t="s">
        <v>46</v>
      </c>
      <c r="R16851" t="s">
        <v>10</v>
      </c>
      <c r="S16851" t="s">
        <v>17107</v>
      </c>
    </row>
    <row r="16852" spans="1:19" x14ac:dyDescent="0.3">
      <c r="A16852" t="s">
        <v>98531</v>
      </c>
      <c r="B16852" t="s">
        <v>1</v>
      </c>
      <c r="C16852" t="s">
        <v>98532</v>
      </c>
      <c r="D16852" t="s">
        <v>7</v>
      </c>
      <c r="E16852" s="4">
        <v>6</v>
      </c>
      <c r="F16852" s="5">
        <v>501</v>
      </c>
      <c r="G16852" t="s">
        <v>69181</v>
      </c>
      <c r="H16852" t="s">
        <v>3231</v>
      </c>
      <c r="I16852" t="s">
        <v>98533</v>
      </c>
      <c r="J16852" t="s">
        <v>7</v>
      </c>
      <c r="K16852" t="s">
        <v>98521</v>
      </c>
      <c r="L16852" t="s">
        <v>7</v>
      </c>
      <c r="M16852" t="s">
        <v>17105</v>
      </c>
      <c r="N16852" t="s">
        <v>7</v>
      </c>
      <c r="O16852" t="s">
        <v>17106</v>
      </c>
      <c r="P16852" t="s">
        <v>7</v>
      </c>
      <c r="Q16852" t="s">
        <v>46</v>
      </c>
      <c r="R16852" t="s">
        <v>10</v>
      </c>
      <c r="S16852" t="s">
        <v>17107</v>
      </c>
    </row>
    <row r="16853" spans="1:19" x14ac:dyDescent="0.3">
      <c r="A16853" t="s">
        <v>98534</v>
      </c>
      <c r="B16853" t="s">
        <v>1319</v>
      </c>
      <c r="C16853" t="s">
        <v>98535</v>
      </c>
      <c r="D16853" t="s">
        <v>1319</v>
      </c>
      <c r="E16853" s="4">
        <v>6</v>
      </c>
      <c r="F16853" s="5">
        <v>501</v>
      </c>
      <c r="G16853" t="s">
        <v>7</v>
      </c>
      <c r="H16853" t="s">
        <v>3231</v>
      </c>
      <c r="I16853" t="s">
        <v>98536</v>
      </c>
      <c r="J16853" t="s">
        <v>7</v>
      </c>
      <c r="K16853" t="s">
        <v>7</v>
      </c>
      <c r="L16853" t="s">
        <v>98537</v>
      </c>
      <c r="M16853" t="s">
        <v>17096</v>
      </c>
      <c r="N16853" t="s">
        <v>17097</v>
      </c>
      <c r="O16853" t="s">
        <v>17098</v>
      </c>
      <c r="P16853" t="s">
        <v>7</v>
      </c>
      <c r="Q16853" t="s">
        <v>10998</v>
      </c>
      <c r="R16853" t="s">
        <v>10</v>
      </c>
      <c r="S16853" t="s">
        <v>17099</v>
      </c>
    </row>
    <row r="16854" spans="1:19" x14ac:dyDescent="0.3">
      <c r="A16854" t="s">
        <v>98538</v>
      </c>
      <c r="B16854" t="s">
        <v>97</v>
      </c>
      <c r="C16854" t="s">
        <v>98539</v>
      </c>
      <c r="D16854" t="s">
        <v>7</v>
      </c>
      <c r="E16854" s="4">
        <v>6</v>
      </c>
      <c r="F16854" s="5">
        <v>606</v>
      </c>
      <c r="G16854" t="s">
        <v>80879</v>
      </c>
      <c r="H16854" t="s">
        <v>51246</v>
      </c>
      <c r="I16854" t="s">
        <v>98540</v>
      </c>
      <c r="J16854" t="s">
        <v>7</v>
      </c>
      <c r="K16854" t="s">
        <v>74482</v>
      </c>
      <c r="L16854" t="s">
        <v>7</v>
      </c>
      <c r="M16854" t="s">
        <v>98541</v>
      </c>
      <c r="N16854" t="s">
        <v>7</v>
      </c>
      <c r="O16854" t="s">
        <v>98542</v>
      </c>
      <c r="P16854" t="s">
        <v>7</v>
      </c>
      <c r="Q16854" t="s">
        <v>11893</v>
      </c>
      <c r="R16854" t="s">
        <v>885</v>
      </c>
      <c r="S16854" t="s">
        <v>98543</v>
      </c>
    </row>
    <row r="16855" spans="1:19" x14ac:dyDescent="0.3">
      <c r="A16855" t="s">
        <v>98544</v>
      </c>
      <c r="B16855" t="s">
        <v>97</v>
      </c>
      <c r="C16855" t="s">
        <v>98545</v>
      </c>
      <c r="D16855" t="s">
        <v>7</v>
      </c>
      <c r="E16855" s="4">
        <v>8</v>
      </c>
      <c r="F16855" s="5">
        <v>602</v>
      </c>
      <c r="G16855" t="s">
        <v>98546</v>
      </c>
      <c r="H16855" t="s">
        <v>43759</v>
      </c>
      <c r="I16855" t="s">
        <v>98547</v>
      </c>
      <c r="J16855" t="s">
        <v>7</v>
      </c>
      <c r="K16855" t="s">
        <v>43771</v>
      </c>
      <c r="L16855" t="s">
        <v>7</v>
      </c>
      <c r="M16855" t="s">
        <v>98548</v>
      </c>
      <c r="N16855" t="s">
        <v>7</v>
      </c>
      <c r="O16855" t="s">
        <v>98549</v>
      </c>
      <c r="P16855" t="s">
        <v>7</v>
      </c>
      <c r="Q16855" t="s">
        <v>26671</v>
      </c>
      <c r="R16855" t="s">
        <v>10</v>
      </c>
      <c r="S16855" t="s">
        <v>98550</v>
      </c>
    </row>
    <row r="16856" spans="1:19" x14ac:dyDescent="0.3">
      <c r="A16856" t="s">
        <v>98551</v>
      </c>
      <c r="B16856" t="s">
        <v>13</v>
      </c>
      <c r="C16856" t="s">
        <v>98552</v>
      </c>
      <c r="D16856" t="s">
        <v>13</v>
      </c>
      <c r="E16856" s="4">
        <v>8</v>
      </c>
      <c r="F16856" s="5">
        <v>601</v>
      </c>
      <c r="G16856" t="s">
        <v>1084</v>
      </c>
      <c r="H16856" t="s">
        <v>1718</v>
      </c>
      <c r="I16856" t="s">
        <v>98553</v>
      </c>
      <c r="J16856" t="s">
        <v>7</v>
      </c>
      <c r="K16856" t="s">
        <v>36125</v>
      </c>
      <c r="L16856" t="s">
        <v>7</v>
      </c>
      <c r="M16856" t="s">
        <v>98554</v>
      </c>
      <c r="N16856" t="s">
        <v>7</v>
      </c>
      <c r="O16856" t="s">
        <v>36128</v>
      </c>
      <c r="P16856" t="s">
        <v>7</v>
      </c>
      <c r="Q16856" t="s">
        <v>4</v>
      </c>
      <c r="R16856" t="s">
        <v>10</v>
      </c>
      <c r="S16856" t="s">
        <v>36129</v>
      </c>
    </row>
    <row r="16857" spans="1:19" x14ac:dyDescent="0.3">
      <c r="A16857" t="s">
        <v>98555</v>
      </c>
      <c r="B16857" t="s">
        <v>97</v>
      </c>
      <c r="C16857" t="s">
        <v>98556</v>
      </c>
      <c r="D16857" t="s">
        <v>7</v>
      </c>
      <c r="E16857" s="4">
        <v>6</v>
      </c>
      <c r="F16857" s="5">
        <v>615</v>
      </c>
      <c r="G16857" t="s">
        <v>98557</v>
      </c>
      <c r="H16857" t="s">
        <v>52851</v>
      </c>
      <c r="I16857" t="s">
        <v>98558</v>
      </c>
      <c r="J16857" t="s">
        <v>98559</v>
      </c>
      <c r="K16857" t="s">
        <v>58340</v>
      </c>
      <c r="L16857" t="s">
        <v>7</v>
      </c>
      <c r="M16857" t="s">
        <v>98560</v>
      </c>
      <c r="N16857" t="s">
        <v>7</v>
      </c>
      <c r="O16857" t="s">
        <v>17298</v>
      </c>
      <c r="P16857" t="s">
        <v>7</v>
      </c>
      <c r="Q16857" t="s">
        <v>13996</v>
      </c>
      <c r="R16857" t="s">
        <v>6430</v>
      </c>
      <c r="S16857" t="s">
        <v>17299</v>
      </c>
    </row>
    <row r="16858" spans="1:19" x14ac:dyDescent="0.3">
      <c r="A16858" t="s">
        <v>98561</v>
      </c>
      <c r="B16858" t="s">
        <v>97</v>
      </c>
      <c r="C16858" t="s">
        <v>98562</v>
      </c>
      <c r="D16858" t="s">
        <v>7</v>
      </c>
      <c r="E16858" s="4">
        <v>6</v>
      </c>
      <c r="F16858" s="5">
        <v>615</v>
      </c>
      <c r="G16858" t="s">
        <v>98563</v>
      </c>
      <c r="H16858" t="s">
        <v>52851</v>
      </c>
      <c r="I16858" t="s">
        <v>98564</v>
      </c>
      <c r="J16858" t="s">
        <v>98559</v>
      </c>
      <c r="K16858" t="s">
        <v>58340</v>
      </c>
      <c r="L16858" t="s">
        <v>7</v>
      </c>
      <c r="M16858" t="s">
        <v>98560</v>
      </c>
      <c r="N16858" t="s">
        <v>7</v>
      </c>
      <c r="O16858" t="s">
        <v>17298</v>
      </c>
      <c r="P16858" t="s">
        <v>7</v>
      </c>
      <c r="Q16858" t="s">
        <v>13996</v>
      </c>
      <c r="R16858" t="s">
        <v>6430</v>
      </c>
      <c r="S16858" t="s">
        <v>17299</v>
      </c>
    </row>
    <row r="16859" spans="1:19" x14ac:dyDescent="0.3">
      <c r="A16859" t="s">
        <v>98565</v>
      </c>
      <c r="B16859" t="s">
        <v>97</v>
      </c>
      <c r="C16859" t="s">
        <v>98566</v>
      </c>
      <c r="D16859" t="s">
        <v>7</v>
      </c>
      <c r="E16859" s="4">
        <v>6</v>
      </c>
      <c r="F16859" s="5">
        <v>615</v>
      </c>
      <c r="G16859" t="s">
        <v>98567</v>
      </c>
      <c r="H16859" t="s">
        <v>52851</v>
      </c>
      <c r="I16859" t="s">
        <v>98568</v>
      </c>
      <c r="J16859" t="s">
        <v>98559</v>
      </c>
      <c r="K16859" t="s">
        <v>58340</v>
      </c>
      <c r="L16859" t="s">
        <v>7</v>
      </c>
      <c r="M16859" t="s">
        <v>91215</v>
      </c>
      <c r="N16859" t="s">
        <v>7</v>
      </c>
      <c r="O16859" t="s">
        <v>59294</v>
      </c>
      <c r="P16859" t="s">
        <v>7</v>
      </c>
      <c r="Q16859" t="s">
        <v>46</v>
      </c>
      <c r="R16859" t="s">
        <v>10</v>
      </c>
      <c r="S16859" t="s">
        <v>59295</v>
      </c>
    </row>
    <row r="16860" spans="1:19" x14ac:dyDescent="0.3">
      <c r="A16860" t="s">
        <v>98569</v>
      </c>
      <c r="B16860" t="s">
        <v>97</v>
      </c>
      <c r="C16860" t="s">
        <v>98570</v>
      </c>
      <c r="D16860" t="s">
        <v>7</v>
      </c>
      <c r="E16860" s="4">
        <v>6</v>
      </c>
      <c r="F16860" s="5">
        <v>615</v>
      </c>
      <c r="G16860" t="s">
        <v>98571</v>
      </c>
      <c r="H16860" t="s">
        <v>52851</v>
      </c>
      <c r="I16860" t="s">
        <v>98572</v>
      </c>
      <c r="J16860" t="s">
        <v>98559</v>
      </c>
      <c r="K16860" t="s">
        <v>58340</v>
      </c>
      <c r="L16860" t="s">
        <v>7</v>
      </c>
      <c r="M16860" t="s">
        <v>98573</v>
      </c>
      <c r="N16860" t="s">
        <v>7</v>
      </c>
      <c r="O16860" t="s">
        <v>14009</v>
      </c>
      <c r="P16860" t="s">
        <v>7</v>
      </c>
      <c r="Q16860" t="s">
        <v>46</v>
      </c>
      <c r="R16860" t="s">
        <v>10</v>
      </c>
      <c r="S16860" t="s">
        <v>14010</v>
      </c>
    </row>
    <row r="16861" spans="1:19" x14ac:dyDescent="0.3">
      <c r="A16861" t="s">
        <v>98574</v>
      </c>
      <c r="B16861" t="s">
        <v>97</v>
      </c>
      <c r="C16861" t="s">
        <v>98575</v>
      </c>
      <c r="D16861" t="s">
        <v>7</v>
      </c>
      <c r="E16861" s="4">
        <v>6</v>
      </c>
      <c r="F16861" s="5">
        <v>615</v>
      </c>
      <c r="G16861" t="s">
        <v>98576</v>
      </c>
      <c r="H16861" t="s">
        <v>52851</v>
      </c>
      <c r="I16861" t="s">
        <v>98577</v>
      </c>
      <c r="J16861" t="s">
        <v>98559</v>
      </c>
      <c r="K16861" t="s">
        <v>58340</v>
      </c>
      <c r="L16861" t="s">
        <v>7</v>
      </c>
      <c r="M16861" t="s">
        <v>60748</v>
      </c>
      <c r="N16861" t="s">
        <v>7</v>
      </c>
      <c r="O16861" t="s">
        <v>60749</v>
      </c>
      <c r="P16861" t="s">
        <v>7</v>
      </c>
      <c r="Q16861" t="s">
        <v>46</v>
      </c>
      <c r="R16861" t="s">
        <v>10</v>
      </c>
      <c r="S16861" t="s">
        <v>60750</v>
      </c>
    </row>
    <row r="16862" spans="1:19" x14ac:dyDescent="0.3">
      <c r="A16862" t="s">
        <v>98578</v>
      </c>
      <c r="B16862" t="s">
        <v>97</v>
      </c>
      <c r="C16862" t="s">
        <v>98579</v>
      </c>
      <c r="D16862" t="s">
        <v>7</v>
      </c>
      <c r="E16862" s="4">
        <v>6</v>
      </c>
      <c r="F16862" s="5">
        <v>615</v>
      </c>
      <c r="G16862" t="s">
        <v>98580</v>
      </c>
      <c r="H16862" t="s">
        <v>52851</v>
      </c>
      <c r="I16862" t="s">
        <v>98581</v>
      </c>
      <c r="J16862" t="s">
        <v>98559</v>
      </c>
      <c r="K16862" t="s">
        <v>58340</v>
      </c>
      <c r="L16862" t="s">
        <v>7</v>
      </c>
      <c r="M16862" t="s">
        <v>98560</v>
      </c>
      <c r="N16862" t="s">
        <v>7</v>
      </c>
      <c r="O16862" t="s">
        <v>17298</v>
      </c>
      <c r="P16862" t="s">
        <v>7</v>
      </c>
      <c r="Q16862" t="s">
        <v>13996</v>
      </c>
      <c r="R16862" t="s">
        <v>6430</v>
      </c>
      <c r="S16862" t="s">
        <v>17299</v>
      </c>
    </row>
    <row r="16863" spans="1:19" x14ac:dyDescent="0.3">
      <c r="A16863" t="s">
        <v>98582</v>
      </c>
      <c r="B16863" t="s">
        <v>97</v>
      </c>
      <c r="C16863" t="s">
        <v>98583</v>
      </c>
      <c r="D16863" t="s">
        <v>7</v>
      </c>
      <c r="E16863" s="4">
        <v>6</v>
      </c>
      <c r="F16863" s="5">
        <v>615</v>
      </c>
      <c r="G16863" t="s">
        <v>98584</v>
      </c>
      <c r="H16863" t="s">
        <v>52851</v>
      </c>
      <c r="I16863" t="s">
        <v>98585</v>
      </c>
      <c r="J16863" t="s">
        <v>98559</v>
      </c>
      <c r="K16863" t="s">
        <v>58340</v>
      </c>
      <c r="L16863" t="s">
        <v>7</v>
      </c>
      <c r="M16863" t="s">
        <v>98560</v>
      </c>
      <c r="N16863" t="s">
        <v>7</v>
      </c>
      <c r="O16863" t="s">
        <v>17298</v>
      </c>
      <c r="P16863" t="s">
        <v>7</v>
      </c>
      <c r="Q16863" t="s">
        <v>13996</v>
      </c>
      <c r="R16863" t="s">
        <v>6430</v>
      </c>
      <c r="S16863" t="s">
        <v>17299</v>
      </c>
    </row>
    <row r="16864" spans="1:19" x14ac:dyDescent="0.3">
      <c r="A16864" t="s">
        <v>98586</v>
      </c>
      <c r="B16864" t="s">
        <v>97</v>
      </c>
      <c r="C16864" t="s">
        <v>98587</v>
      </c>
      <c r="D16864" t="s">
        <v>7</v>
      </c>
      <c r="E16864" s="4">
        <v>6</v>
      </c>
      <c r="F16864" s="5">
        <v>615</v>
      </c>
      <c r="G16864" t="s">
        <v>98588</v>
      </c>
      <c r="H16864" t="s">
        <v>52851</v>
      </c>
      <c r="I16864" t="s">
        <v>98589</v>
      </c>
      <c r="J16864" t="s">
        <v>98559</v>
      </c>
      <c r="K16864" t="s">
        <v>58340</v>
      </c>
      <c r="L16864" t="s">
        <v>7</v>
      </c>
      <c r="M16864" t="s">
        <v>98590</v>
      </c>
      <c r="N16864" t="s">
        <v>7</v>
      </c>
      <c r="O16864" t="s">
        <v>51920</v>
      </c>
      <c r="P16864" t="s">
        <v>7</v>
      </c>
      <c r="Q16864" t="s">
        <v>46</v>
      </c>
      <c r="R16864" t="s">
        <v>10</v>
      </c>
      <c r="S16864" t="s">
        <v>51921</v>
      </c>
    </row>
    <row r="16865" spans="1:19" x14ac:dyDescent="0.3">
      <c r="A16865" t="s">
        <v>98591</v>
      </c>
      <c r="B16865" t="s">
        <v>5254</v>
      </c>
      <c r="C16865" t="s">
        <v>98592</v>
      </c>
      <c r="D16865" t="s">
        <v>13</v>
      </c>
      <c r="E16865" s="4">
        <v>6</v>
      </c>
      <c r="F16865" s="5">
        <v>615</v>
      </c>
      <c r="G16865" t="s">
        <v>98593</v>
      </c>
      <c r="H16865" t="s">
        <v>52851</v>
      </c>
      <c r="I16865" t="s">
        <v>98594</v>
      </c>
      <c r="J16865" t="s">
        <v>98559</v>
      </c>
      <c r="K16865" t="s">
        <v>58340</v>
      </c>
      <c r="L16865" t="s">
        <v>7</v>
      </c>
      <c r="M16865" t="s">
        <v>98595</v>
      </c>
      <c r="N16865" t="s">
        <v>7</v>
      </c>
      <c r="O16865" t="s">
        <v>98596</v>
      </c>
      <c r="P16865" t="s">
        <v>7</v>
      </c>
      <c r="Q16865" t="s">
        <v>1345</v>
      </c>
      <c r="R16865" t="s">
        <v>10</v>
      </c>
      <c r="S16865" t="s">
        <v>98597</v>
      </c>
    </row>
    <row r="16866" spans="1:19" x14ac:dyDescent="0.3">
      <c r="A16866" t="s">
        <v>98598</v>
      </c>
      <c r="B16866" t="s">
        <v>1319</v>
      </c>
      <c r="C16866" t="s">
        <v>98599</v>
      </c>
      <c r="D16866" t="s">
        <v>1319</v>
      </c>
      <c r="E16866" s="4">
        <v>6</v>
      </c>
      <c r="F16866" s="5">
        <v>615</v>
      </c>
      <c r="G16866" t="s">
        <v>98600</v>
      </c>
      <c r="H16866" t="s">
        <v>52851</v>
      </c>
      <c r="I16866" t="s">
        <v>98601</v>
      </c>
      <c r="J16866" t="s">
        <v>98559</v>
      </c>
      <c r="K16866" t="s">
        <v>58340</v>
      </c>
      <c r="L16866" t="s">
        <v>7</v>
      </c>
      <c r="M16866" t="s">
        <v>98602</v>
      </c>
      <c r="N16866" t="s">
        <v>7</v>
      </c>
      <c r="O16866" t="s">
        <v>98603</v>
      </c>
      <c r="P16866" t="s">
        <v>7</v>
      </c>
      <c r="Q16866" t="s">
        <v>46</v>
      </c>
      <c r="R16866" t="s">
        <v>10</v>
      </c>
      <c r="S16866" t="s">
        <v>59060</v>
      </c>
    </row>
    <row r="16867" spans="1:19" x14ac:dyDescent="0.3">
      <c r="A16867" t="s">
        <v>98604</v>
      </c>
      <c r="B16867" t="s">
        <v>97</v>
      </c>
      <c r="C16867" t="s">
        <v>98605</v>
      </c>
      <c r="D16867" t="s">
        <v>7</v>
      </c>
      <c r="E16867" s="4">
        <v>6</v>
      </c>
      <c r="F16867" s="5">
        <v>615</v>
      </c>
      <c r="G16867" t="s">
        <v>98606</v>
      </c>
      <c r="H16867" t="s">
        <v>52851</v>
      </c>
      <c r="I16867" t="s">
        <v>98607</v>
      </c>
      <c r="J16867" t="s">
        <v>98559</v>
      </c>
      <c r="K16867" t="s">
        <v>58340</v>
      </c>
      <c r="L16867" t="s">
        <v>7</v>
      </c>
      <c r="M16867" t="s">
        <v>98608</v>
      </c>
      <c r="N16867" t="s">
        <v>7</v>
      </c>
      <c r="O16867" t="s">
        <v>59601</v>
      </c>
      <c r="P16867" t="s">
        <v>7</v>
      </c>
      <c r="Q16867" t="s">
        <v>46</v>
      </c>
      <c r="R16867" t="s">
        <v>10</v>
      </c>
      <c r="S16867" t="s">
        <v>59602</v>
      </c>
    </row>
    <row r="16868" spans="1:19" x14ac:dyDescent="0.3">
      <c r="A16868" t="s">
        <v>98609</v>
      </c>
      <c r="B16868" t="s">
        <v>97</v>
      </c>
      <c r="C16868" t="s">
        <v>98610</v>
      </c>
      <c r="D16868" t="s">
        <v>7</v>
      </c>
      <c r="E16868" s="4">
        <v>6</v>
      </c>
      <c r="F16868" s="5">
        <v>615</v>
      </c>
      <c r="G16868" t="s">
        <v>98611</v>
      </c>
      <c r="H16868" t="s">
        <v>52851</v>
      </c>
      <c r="I16868" t="s">
        <v>98612</v>
      </c>
      <c r="J16868" t="s">
        <v>98559</v>
      </c>
      <c r="K16868" t="s">
        <v>58340</v>
      </c>
      <c r="L16868" t="s">
        <v>7</v>
      </c>
      <c r="M16868" t="s">
        <v>13155</v>
      </c>
      <c r="N16868" t="s">
        <v>7</v>
      </c>
      <c r="O16868" t="s">
        <v>13156</v>
      </c>
      <c r="P16868" t="s">
        <v>7</v>
      </c>
      <c r="Q16868" t="s">
        <v>46</v>
      </c>
      <c r="R16868" t="s">
        <v>10</v>
      </c>
      <c r="S16868" t="s">
        <v>13157</v>
      </c>
    </row>
    <row r="16869" spans="1:19" x14ac:dyDescent="0.3">
      <c r="A16869" t="s">
        <v>98613</v>
      </c>
      <c r="B16869" t="s">
        <v>97</v>
      </c>
      <c r="C16869" t="s">
        <v>98614</v>
      </c>
      <c r="D16869" t="s">
        <v>7</v>
      </c>
      <c r="E16869" s="4">
        <v>6</v>
      </c>
      <c r="F16869" s="5">
        <v>615</v>
      </c>
      <c r="G16869" t="s">
        <v>98615</v>
      </c>
      <c r="H16869" t="s">
        <v>52851</v>
      </c>
      <c r="I16869" t="s">
        <v>98616</v>
      </c>
      <c r="J16869" t="s">
        <v>98559</v>
      </c>
      <c r="K16869" t="s">
        <v>58340</v>
      </c>
      <c r="L16869" t="s">
        <v>7</v>
      </c>
      <c r="M16869" t="s">
        <v>52988</v>
      </c>
      <c r="N16869" t="s">
        <v>7</v>
      </c>
      <c r="O16869" t="s">
        <v>52989</v>
      </c>
      <c r="P16869" t="s">
        <v>7</v>
      </c>
      <c r="Q16869" t="s">
        <v>46</v>
      </c>
      <c r="R16869" t="s">
        <v>10</v>
      </c>
      <c r="S16869" t="s">
        <v>52990</v>
      </c>
    </row>
    <row r="16870" spans="1:19" x14ac:dyDescent="0.3">
      <c r="A16870" t="s">
        <v>98617</v>
      </c>
      <c r="B16870" t="s">
        <v>97</v>
      </c>
      <c r="C16870" t="s">
        <v>98618</v>
      </c>
      <c r="D16870" t="s">
        <v>7</v>
      </c>
      <c r="E16870" s="4">
        <v>6</v>
      </c>
      <c r="F16870" s="5">
        <v>615</v>
      </c>
      <c r="G16870" t="s">
        <v>98619</v>
      </c>
      <c r="H16870" t="s">
        <v>52851</v>
      </c>
      <c r="I16870" t="s">
        <v>98620</v>
      </c>
      <c r="J16870" t="s">
        <v>98559</v>
      </c>
      <c r="K16870" t="s">
        <v>58340</v>
      </c>
      <c r="L16870" t="s">
        <v>7</v>
      </c>
      <c r="M16870" t="s">
        <v>98560</v>
      </c>
      <c r="N16870" t="s">
        <v>7</v>
      </c>
      <c r="O16870" t="s">
        <v>17298</v>
      </c>
      <c r="P16870" t="s">
        <v>7</v>
      </c>
      <c r="Q16870" t="s">
        <v>13996</v>
      </c>
      <c r="R16870" t="s">
        <v>6430</v>
      </c>
      <c r="S16870" t="s">
        <v>17299</v>
      </c>
    </row>
    <row r="16871" spans="1:19" x14ac:dyDescent="0.3">
      <c r="A16871" t="s">
        <v>98621</v>
      </c>
      <c r="B16871" t="s">
        <v>97</v>
      </c>
      <c r="C16871" t="s">
        <v>98622</v>
      </c>
      <c r="D16871" t="s">
        <v>7</v>
      </c>
      <c r="E16871" s="4">
        <v>6</v>
      </c>
      <c r="F16871" s="5">
        <v>615</v>
      </c>
      <c r="G16871" t="s">
        <v>98623</v>
      </c>
      <c r="H16871" t="s">
        <v>52851</v>
      </c>
      <c r="I16871" t="s">
        <v>98624</v>
      </c>
      <c r="J16871" t="s">
        <v>98559</v>
      </c>
      <c r="K16871" t="s">
        <v>58340</v>
      </c>
      <c r="L16871" t="s">
        <v>7</v>
      </c>
      <c r="M16871" t="s">
        <v>98560</v>
      </c>
      <c r="N16871" t="s">
        <v>7</v>
      </c>
      <c r="O16871" t="s">
        <v>17298</v>
      </c>
      <c r="P16871" t="s">
        <v>7</v>
      </c>
      <c r="Q16871" t="s">
        <v>13996</v>
      </c>
      <c r="R16871" t="s">
        <v>6430</v>
      </c>
      <c r="S16871" t="s">
        <v>17299</v>
      </c>
    </row>
    <row r="16872" spans="1:19" x14ac:dyDescent="0.3">
      <c r="A16872" t="s">
        <v>98625</v>
      </c>
      <c r="B16872" t="s">
        <v>97</v>
      </c>
      <c r="C16872" t="s">
        <v>98626</v>
      </c>
      <c r="D16872" t="s">
        <v>7</v>
      </c>
      <c r="E16872" s="4">
        <v>6</v>
      </c>
      <c r="F16872" s="5">
        <v>615</v>
      </c>
      <c r="G16872" t="s">
        <v>98627</v>
      </c>
      <c r="H16872" t="s">
        <v>52851</v>
      </c>
      <c r="I16872" t="s">
        <v>98628</v>
      </c>
      <c r="J16872" t="s">
        <v>98559</v>
      </c>
      <c r="K16872" t="s">
        <v>58340</v>
      </c>
      <c r="L16872" t="s">
        <v>7</v>
      </c>
      <c r="M16872" t="s">
        <v>98560</v>
      </c>
      <c r="N16872" t="s">
        <v>7</v>
      </c>
      <c r="O16872" t="s">
        <v>17298</v>
      </c>
      <c r="P16872" t="s">
        <v>7</v>
      </c>
      <c r="Q16872" t="s">
        <v>13996</v>
      </c>
      <c r="R16872" t="s">
        <v>6430</v>
      </c>
      <c r="S16872" t="s">
        <v>17299</v>
      </c>
    </row>
    <row r="16873" spans="1:19" x14ac:dyDescent="0.3">
      <c r="A16873" t="s">
        <v>98629</v>
      </c>
      <c r="B16873" t="s">
        <v>1319</v>
      </c>
      <c r="C16873" t="s">
        <v>98630</v>
      </c>
      <c r="D16873" t="s">
        <v>7</v>
      </c>
      <c r="E16873" s="4">
        <v>6</v>
      </c>
      <c r="F16873" s="5">
        <v>615</v>
      </c>
      <c r="G16873" t="s">
        <v>98631</v>
      </c>
      <c r="H16873" t="s">
        <v>52851</v>
      </c>
      <c r="I16873" t="s">
        <v>98632</v>
      </c>
      <c r="J16873" t="s">
        <v>98559</v>
      </c>
      <c r="K16873" t="s">
        <v>58340</v>
      </c>
      <c r="L16873" t="s">
        <v>7</v>
      </c>
      <c r="M16873" t="s">
        <v>98633</v>
      </c>
      <c r="N16873" t="s">
        <v>7</v>
      </c>
      <c r="O16873" t="s">
        <v>11024</v>
      </c>
      <c r="P16873" t="s">
        <v>7</v>
      </c>
      <c r="Q16873" t="s">
        <v>46</v>
      </c>
      <c r="R16873" t="s">
        <v>10</v>
      </c>
      <c r="S16873" t="s">
        <v>11025</v>
      </c>
    </row>
    <row r="16874" spans="1:19" x14ac:dyDescent="0.3">
      <c r="A16874" t="s">
        <v>98634</v>
      </c>
      <c r="B16874" t="s">
        <v>13</v>
      </c>
      <c r="C16874" t="s">
        <v>98635</v>
      </c>
      <c r="D16874" t="s">
        <v>13</v>
      </c>
      <c r="E16874" s="4">
        <v>6</v>
      </c>
      <c r="F16874" s="5">
        <v>615</v>
      </c>
      <c r="G16874" t="s">
        <v>98636</v>
      </c>
      <c r="H16874" t="s">
        <v>52851</v>
      </c>
      <c r="I16874" t="s">
        <v>98637</v>
      </c>
      <c r="J16874" t="s">
        <v>7</v>
      </c>
      <c r="K16874" t="s">
        <v>58340</v>
      </c>
      <c r="L16874" t="s">
        <v>98638</v>
      </c>
      <c r="M16874" t="s">
        <v>98639</v>
      </c>
      <c r="N16874" t="s">
        <v>7</v>
      </c>
      <c r="O16874" t="s">
        <v>98640</v>
      </c>
      <c r="P16874" t="s">
        <v>7</v>
      </c>
      <c r="Q16874" t="s">
        <v>46</v>
      </c>
      <c r="R16874" t="s">
        <v>10</v>
      </c>
      <c r="S16874" t="s">
        <v>60460</v>
      </c>
    </row>
    <row r="16875" spans="1:19" x14ac:dyDescent="0.3">
      <c r="A16875" t="s">
        <v>98641</v>
      </c>
      <c r="B16875" t="s">
        <v>13</v>
      </c>
      <c r="C16875" t="s">
        <v>98642</v>
      </c>
      <c r="D16875" t="s">
        <v>13</v>
      </c>
      <c r="E16875" s="4">
        <v>2</v>
      </c>
      <c r="F16875" s="5">
        <v>200</v>
      </c>
      <c r="G16875" t="s">
        <v>98643</v>
      </c>
      <c r="H16875" t="s">
        <v>46</v>
      </c>
      <c r="I16875" t="s">
        <v>98644</v>
      </c>
      <c r="J16875" t="s">
        <v>7</v>
      </c>
      <c r="K16875" t="s">
        <v>830</v>
      </c>
      <c r="L16875" t="s">
        <v>7</v>
      </c>
      <c r="M16875" t="s">
        <v>98645</v>
      </c>
      <c r="N16875" t="s">
        <v>7</v>
      </c>
      <c r="O16875" t="s">
        <v>98646</v>
      </c>
      <c r="P16875" t="s">
        <v>7</v>
      </c>
      <c r="Q16875" t="s">
        <v>8165</v>
      </c>
      <c r="R16875" t="s">
        <v>895</v>
      </c>
      <c r="S16875" t="s">
        <v>98647</v>
      </c>
    </row>
    <row r="16876" spans="1:19" x14ac:dyDescent="0.3">
      <c r="A16876" t="s">
        <v>98648</v>
      </c>
      <c r="B16876" t="s">
        <v>97</v>
      </c>
      <c r="C16876" t="s">
        <v>98649</v>
      </c>
      <c r="D16876" t="s">
        <v>7</v>
      </c>
      <c r="E16876" s="4">
        <v>8</v>
      </c>
      <c r="F16876" s="5">
        <v>602</v>
      </c>
      <c r="G16876" t="s">
        <v>44382</v>
      </c>
      <c r="H16876" t="s">
        <v>43759</v>
      </c>
      <c r="I16876" t="s">
        <v>98650</v>
      </c>
      <c r="J16876" t="s">
        <v>7</v>
      </c>
      <c r="K16876" t="s">
        <v>43771</v>
      </c>
      <c r="L16876" t="s">
        <v>7</v>
      </c>
      <c r="M16876" t="s">
        <v>98651</v>
      </c>
      <c r="N16876" t="s">
        <v>7</v>
      </c>
      <c r="O16876" t="s">
        <v>98652</v>
      </c>
      <c r="P16876" t="s">
        <v>7</v>
      </c>
      <c r="Q16876" t="s">
        <v>98653</v>
      </c>
      <c r="R16876" t="s">
        <v>1725</v>
      </c>
      <c r="S16876" t="s">
        <v>98654</v>
      </c>
    </row>
    <row r="16877" spans="1:19" x14ac:dyDescent="0.3">
      <c r="A16877" t="s">
        <v>98655</v>
      </c>
      <c r="B16877" t="s">
        <v>13</v>
      </c>
      <c r="C16877" t="s">
        <v>98656</v>
      </c>
      <c r="D16877" t="s">
        <v>13</v>
      </c>
      <c r="E16877" s="4">
        <v>2</v>
      </c>
      <c r="F16877" s="5">
        <v>200</v>
      </c>
      <c r="G16877" t="s">
        <v>98657</v>
      </c>
      <c r="H16877" t="s">
        <v>46</v>
      </c>
      <c r="I16877" t="s">
        <v>98658</v>
      </c>
      <c r="J16877" t="s">
        <v>7</v>
      </c>
      <c r="K16877" t="s">
        <v>830</v>
      </c>
      <c r="L16877" t="s">
        <v>7</v>
      </c>
      <c r="M16877" t="s">
        <v>98659</v>
      </c>
      <c r="N16877" t="s">
        <v>7</v>
      </c>
      <c r="O16877" t="s">
        <v>92185</v>
      </c>
      <c r="P16877" t="s">
        <v>7</v>
      </c>
      <c r="Q16877" t="s">
        <v>46</v>
      </c>
      <c r="R16877" t="s">
        <v>10</v>
      </c>
      <c r="S16877" t="s">
        <v>98660</v>
      </c>
    </row>
    <row r="16878" spans="1:19" x14ac:dyDescent="0.3">
      <c r="A16878" t="s">
        <v>98661</v>
      </c>
      <c r="B16878" t="s">
        <v>13</v>
      </c>
      <c r="C16878" t="s">
        <v>98662</v>
      </c>
      <c r="D16878" t="s">
        <v>7</v>
      </c>
      <c r="E16878" s="4">
        <v>6</v>
      </c>
      <c r="F16878" s="5">
        <v>615</v>
      </c>
      <c r="G16878" t="s">
        <v>98663</v>
      </c>
      <c r="H16878" t="s">
        <v>52851</v>
      </c>
      <c r="I16878" t="s">
        <v>98664</v>
      </c>
      <c r="J16878" t="s">
        <v>7</v>
      </c>
      <c r="K16878" t="s">
        <v>58340</v>
      </c>
      <c r="L16878" t="s">
        <v>7</v>
      </c>
      <c r="M16878" t="s">
        <v>98665</v>
      </c>
      <c r="N16878" t="s">
        <v>7</v>
      </c>
      <c r="O16878" t="s">
        <v>25811</v>
      </c>
      <c r="P16878" t="s">
        <v>7</v>
      </c>
      <c r="Q16878" t="s">
        <v>46</v>
      </c>
      <c r="R16878" t="s">
        <v>10</v>
      </c>
      <c r="S16878" t="s">
        <v>98666</v>
      </c>
    </row>
    <row r="16879" spans="1:19" x14ac:dyDescent="0.3">
      <c r="A16879" t="s">
        <v>98667</v>
      </c>
      <c r="B16879" t="s">
        <v>1</v>
      </c>
      <c r="C16879" t="s">
        <v>98668</v>
      </c>
      <c r="D16879" t="s">
        <v>7</v>
      </c>
      <c r="E16879" s="4">
        <v>8</v>
      </c>
      <c r="F16879" s="5">
        <v>704</v>
      </c>
      <c r="G16879" t="s">
        <v>98669</v>
      </c>
      <c r="H16879" t="s">
        <v>53526</v>
      </c>
      <c r="I16879" t="s">
        <v>98670</v>
      </c>
      <c r="J16879" t="s">
        <v>7</v>
      </c>
      <c r="K16879" t="s">
        <v>7</v>
      </c>
      <c r="L16879" t="s">
        <v>7</v>
      </c>
      <c r="M16879" t="s">
        <v>63022</v>
      </c>
      <c r="N16879" t="s">
        <v>7</v>
      </c>
      <c r="O16879" t="s">
        <v>63023</v>
      </c>
      <c r="P16879" t="s">
        <v>7</v>
      </c>
      <c r="Q16879" t="s">
        <v>1973</v>
      </c>
      <c r="R16879" t="s">
        <v>10</v>
      </c>
      <c r="S16879" t="s">
        <v>63024</v>
      </c>
    </row>
    <row r="16880" spans="1:19" x14ac:dyDescent="0.3">
      <c r="A16880" t="s">
        <v>98671</v>
      </c>
      <c r="B16880" t="s">
        <v>1</v>
      </c>
      <c r="C16880" t="s">
        <v>98672</v>
      </c>
      <c r="D16880" t="s">
        <v>7</v>
      </c>
      <c r="E16880" s="4">
        <v>1</v>
      </c>
      <c r="F16880" s="5">
        <v>601</v>
      </c>
      <c r="G16880" t="s">
        <v>7</v>
      </c>
      <c r="H16880" t="s">
        <v>7</v>
      </c>
      <c r="I16880" t="s">
        <v>98673</v>
      </c>
      <c r="J16880" t="s">
        <v>7</v>
      </c>
      <c r="K16880" t="s">
        <v>7</v>
      </c>
      <c r="L16880" t="s">
        <v>7</v>
      </c>
      <c r="M16880" t="s">
        <v>7055</v>
      </c>
      <c r="N16880" t="s">
        <v>7</v>
      </c>
      <c r="O16880" t="s">
        <v>7056</v>
      </c>
      <c r="P16880" t="s">
        <v>7</v>
      </c>
      <c r="Q16880" t="s">
        <v>4</v>
      </c>
      <c r="R16880" t="s">
        <v>10</v>
      </c>
      <c r="S16880" t="s">
        <v>2258</v>
      </c>
    </row>
    <row r="16881" spans="1:19" x14ac:dyDescent="0.3">
      <c r="A16881" t="s">
        <v>98674</v>
      </c>
      <c r="B16881" t="s">
        <v>1</v>
      </c>
      <c r="C16881" t="s">
        <v>98675</v>
      </c>
      <c r="D16881" t="s">
        <v>7</v>
      </c>
      <c r="E16881" s="4">
        <v>1</v>
      </c>
      <c r="F16881" s="5">
        <v>100</v>
      </c>
      <c r="G16881" t="s">
        <v>7</v>
      </c>
      <c r="H16881" t="s">
        <v>7</v>
      </c>
      <c r="I16881" t="s">
        <v>98676</v>
      </c>
      <c r="J16881" t="s">
        <v>7</v>
      </c>
      <c r="K16881" t="s">
        <v>7</v>
      </c>
      <c r="L16881" t="s">
        <v>7</v>
      </c>
      <c r="M16881" t="s">
        <v>7055</v>
      </c>
      <c r="N16881" t="s">
        <v>7</v>
      </c>
      <c r="O16881" t="s">
        <v>7056</v>
      </c>
      <c r="P16881" t="s">
        <v>7</v>
      </c>
      <c r="Q16881" t="s">
        <v>4</v>
      </c>
      <c r="R16881" t="s">
        <v>10</v>
      </c>
      <c r="S16881" t="s">
        <v>2258</v>
      </c>
    </row>
    <row r="16882" spans="1:19" x14ac:dyDescent="0.3">
      <c r="A16882" t="s">
        <v>98677</v>
      </c>
      <c r="B16882" t="s">
        <v>1</v>
      </c>
      <c r="C16882" t="s">
        <v>98678</v>
      </c>
      <c r="D16882" t="s">
        <v>7</v>
      </c>
      <c r="E16882" s="4">
        <v>1</v>
      </c>
      <c r="F16882" s="5">
        <v>601</v>
      </c>
      <c r="G16882" t="s">
        <v>7</v>
      </c>
      <c r="H16882" t="s">
        <v>7</v>
      </c>
      <c r="I16882" t="s">
        <v>98679</v>
      </c>
      <c r="J16882" t="s">
        <v>7</v>
      </c>
      <c r="K16882" t="s">
        <v>7</v>
      </c>
      <c r="L16882" t="s">
        <v>7</v>
      </c>
      <c r="M16882" t="s">
        <v>7055</v>
      </c>
      <c r="N16882" t="s">
        <v>7</v>
      </c>
      <c r="O16882" t="s">
        <v>7056</v>
      </c>
      <c r="P16882" t="s">
        <v>7</v>
      </c>
      <c r="Q16882" t="s">
        <v>4</v>
      </c>
      <c r="R16882" t="s">
        <v>10</v>
      </c>
      <c r="S16882" t="s">
        <v>2258</v>
      </c>
    </row>
    <row r="16883" spans="1:19" x14ac:dyDescent="0.3">
      <c r="A16883" t="s">
        <v>98680</v>
      </c>
      <c r="B16883" t="s">
        <v>1</v>
      </c>
      <c r="C16883" t="s">
        <v>98681</v>
      </c>
      <c r="D16883" t="s">
        <v>7</v>
      </c>
      <c r="E16883" s="4">
        <v>1</v>
      </c>
      <c r="F16883" s="5">
        <v>601</v>
      </c>
      <c r="G16883" t="s">
        <v>7</v>
      </c>
      <c r="H16883" t="s">
        <v>7</v>
      </c>
      <c r="I16883" t="s">
        <v>98682</v>
      </c>
      <c r="J16883" t="s">
        <v>7</v>
      </c>
      <c r="K16883" t="s">
        <v>7</v>
      </c>
      <c r="L16883" t="s">
        <v>7</v>
      </c>
      <c r="M16883" t="s">
        <v>10557</v>
      </c>
      <c r="N16883" t="s">
        <v>1879</v>
      </c>
      <c r="O16883" t="s">
        <v>1880</v>
      </c>
      <c r="P16883" t="s">
        <v>7</v>
      </c>
      <c r="Q16883" t="s">
        <v>1345</v>
      </c>
      <c r="R16883" t="s">
        <v>10</v>
      </c>
      <c r="S16883" t="s">
        <v>1881</v>
      </c>
    </row>
    <row r="16884" spans="1:19" x14ac:dyDescent="0.3">
      <c r="A16884" t="s">
        <v>98683</v>
      </c>
      <c r="B16884" t="s">
        <v>13</v>
      </c>
      <c r="C16884" t="s">
        <v>98684</v>
      </c>
      <c r="D16884" t="s">
        <v>13</v>
      </c>
      <c r="E16884" s="4">
        <v>8</v>
      </c>
      <c r="F16884" s="5">
        <v>300</v>
      </c>
      <c r="G16884" t="s">
        <v>98685</v>
      </c>
      <c r="H16884" t="s">
        <v>878</v>
      </c>
      <c r="I16884" t="s">
        <v>98686</v>
      </c>
      <c r="J16884" t="s">
        <v>7</v>
      </c>
      <c r="K16884" t="s">
        <v>881</v>
      </c>
      <c r="L16884" t="s">
        <v>7</v>
      </c>
      <c r="M16884" t="s">
        <v>98687</v>
      </c>
      <c r="N16884" t="s">
        <v>7</v>
      </c>
      <c r="O16884" t="s">
        <v>98688</v>
      </c>
      <c r="P16884" t="s">
        <v>7</v>
      </c>
      <c r="Q16884" t="s">
        <v>20223</v>
      </c>
      <c r="R16884" t="s">
        <v>2800</v>
      </c>
      <c r="S16884" t="s">
        <v>98689</v>
      </c>
    </row>
    <row r="16885" spans="1:19" x14ac:dyDescent="0.3">
      <c r="A16885" t="s">
        <v>98690</v>
      </c>
      <c r="B16885" t="s">
        <v>97</v>
      </c>
      <c r="C16885" t="s">
        <v>98691</v>
      </c>
      <c r="D16885" t="s">
        <v>7</v>
      </c>
      <c r="E16885" s="4">
        <v>8</v>
      </c>
      <c r="F16885" s="5">
        <v>612</v>
      </c>
      <c r="G16885" t="s">
        <v>51632</v>
      </c>
      <c r="H16885" t="s">
        <v>44938</v>
      </c>
      <c r="I16885" t="s">
        <v>98692</v>
      </c>
      <c r="J16885" t="s">
        <v>7</v>
      </c>
      <c r="K16885" t="s">
        <v>7</v>
      </c>
      <c r="L16885" t="s">
        <v>7</v>
      </c>
      <c r="M16885" t="s">
        <v>98693</v>
      </c>
      <c r="N16885" t="s">
        <v>7</v>
      </c>
      <c r="O16885" t="s">
        <v>13425</v>
      </c>
      <c r="P16885" t="s">
        <v>7</v>
      </c>
      <c r="Q16885" t="s">
        <v>16407</v>
      </c>
      <c r="R16885" t="s">
        <v>10</v>
      </c>
      <c r="S16885" t="s">
        <v>98694</v>
      </c>
    </row>
    <row r="16886" spans="1:19" x14ac:dyDescent="0.3">
      <c r="A16886" t="s">
        <v>98695</v>
      </c>
      <c r="B16886" t="s">
        <v>13</v>
      </c>
      <c r="C16886" t="s">
        <v>98696</v>
      </c>
      <c r="D16886" t="s">
        <v>13</v>
      </c>
      <c r="E16886" s="4">
        <v>6</v>
      </c>
      <c r="F16886" s="5">
        <v>615</v>
      </c>
      <c r="G16886" t="s">
        <v>98697</v>
      </c>
      <c r="H16886" t="s">
        <v>52851</v>
      </c>
      <c r="I16886" t="s">
        <v>98698</v>
      </c>
      <c r="J16886" t="s">
        <v>7</v>
      </c>
      <c r="K16886" t="s">
        <v>58340</v>
      </c>
      <c r="L16886" t="s">
        <v>7</v>
      </c>
      <c r="M16886" t="s">
        <v>98699</v>
      </c>
      <c r="N16886" t="s">
        <v>7</v>
      </c>
      <c r="O16886" t="s">
        <v>25328</v>
      </c>
      <c r="P16886" t="s">
        <v>7</v>
      </c>
      <c r="Q16886" t="s">
        <v>46</v>
      </c>
      <c r="R16886" t="s">
        <v>10</v>
      </c>
      <c r="S16886" t="s">
        <v>25329</v>
      </c>
    </row>
    <row r="16887" spans="1:19" x14ac:dyDescent="0.3">
      <c r="A16887" t="s">
        <v>98700</v>
      </c>
      <c r="B16887" t="s">
        <v>97</v>
      </c>
      <c r="C16887" t="s">
        <v>98701</v>
      </c>
      <c r="D16887" t="s">
        <v>7</v>
      </c>
      <c r="E16887" s="4">
        <v>6</v>
      </c>
      <c r="F16887" s="5">
        <v>503</v>
      </c>
      <c r="G16887" t="s">
        <v>98702</v>
      </c>
      <c r="H16887" t="s">
        <v>3231</v>
      </c>
      <c r="I16887" t="s">
        <v>98703</v>
      </c>
      <c r="J16887" t="s">
        <v>7</v>
      </c>
      <c r="K16887" t="s">
        <v>98704</v>
      </c>
      <c r="L16887" t="s">
        <v>7</v>
      </c>
      <c r="M16887" t="s">
        <v>98705</v>
      </c>
      <c r="N16887" t="s">
        <v>98706</v>
      </c>
      <c r="O16887" t="s">
        <v>98707</v>
      </c>
      <c r="P16887" t="s">
        <v>7</v>
      </c>
      <c r="Q16887" t="s">
        <v>1272</v>
      </c>
      <c r="R16887" t="s">
        <v>10</v>
      </c>
      <c r="S16887" t="s">
        <v>98708</v>
      </c>
    </row>
    <row r="16888" spans="1:19" x14ac:dyDescent="0.3">
      <c r="A16888" t="s">
        <v>98709</v>
      </c>
      <c r="B16888" t="s">
        <v>97</v>
      </c>
      <c r="C16888" t="s">
        <v>98710</v>
      </c>
      <c r="D16888" t="s">
        <v>7</v>
      </c>
      <c r="E16888" s="4">
        <v>6</v>
      </c>
      <c r="F16888" s="5">
        <v>503</v>
      </c>
      <c r="G16888" t="s">
        <v>98711</v>
      </c>
      <c r="H16888" t="s">
        <v>3231</v>
      </c>
      <c r="I16888" t="s">
        <v>98712</v>
      </c>
      <c r="J16888" t="s">
        <v>7</v>
      </c>
      <c r="K16888" t="s">
        <v>98704</v>
      </c>
      <c r="L16888" t="s">
        <v>7</v>
      </c>
      <c r="M16888" t="s">
        <v>98705</v>
      </c>
      <c r="N16888" t="s">
        <v>98706</v>
      </c>
      <c r="O16888" t="s">
        <v>98707</v>
      </c>
      <c r="P16888" t="s">
        <v>7</v>
      </c>
      <c r="Q16888" t="s">
        <v>1272</v>
      </c>
      <c r="R16888" t="s">
        <v>10</v>
      </c>
      <c r="S16888" t="s">
        <v>98708</v>
      </c>
    </row>
    <row r="16889" spans="1:19" x14ac:dyDescent="0.3">
      <c r="A16889" t="s">
        <v>98713</v>
      </c>
      <c r="B16889" t="s">
        <v>97</v>
      </c>
      <c r="C16889" t="s">
        <v>98714</v>
      </c>
      <c r="D16889" t="s">
        <v>7</v>
      </c>
      <c r="E16889" s="4">
        <v>6</v>
      </c>
      <c r="F16889" s="5">
        <v>503</v>
      </c>
      <c r="G16889" t="s">
        <v>98715</v>
      </c>
      <c r="H16889" t="s">
        <v>3231</v>
      </c>
      <c r="I16889" t="s">
        <v>98716</v>
      </c>
      <c r="J16889" t="s">
        <v>7</v>
      </c>
      <c r="K16889" t="s">
        <v>98704</v>
      </c>
      <c r="L16889" t="s">
        <v>7</v>
      </c>
      <c r="M16889" t="s">
        <v>98705</v>
      </c>
      <c r="N16889" t="s">
        <v>98706</v>
      </c>
      <c r="O16889" t="s">
        <v>98707</v>
      </c>
      <c r="P16889" t="s">
        <v>7</v>
      </c>
      <c r="Q16889" t="s">
        <v>1272</v>
      </c>
      <c r="R16889" t="s">
        <v>10</v>
      </c>
      <c r="S16889" t="s">
        <v>98708</v>
      </c>
    </row>
    <row r="16890" spans="1:19" x14ac:dyDescent="0.3">
      <c r="A16890" t="s">
        <v>98717</v>
      </c>
      <c r="B16890" t="s">
        <v>97</v>
      </c>
      <c r="C16890" t="s">
        <v>98718</v>
      </c>
      <c r="D16890" t="s">
        <v>7</v>
      </c>
      <c r="E16890" s="4">
        <v>6</v>
      </c>
      <c r="F16890" s="5">
        <v>503</v>
      </c>
      <c r="G16890" t="s">
        <v>98719</v>
      </c>
      <c r="H16890" t="s">
        <v>3231</v>
      </c>
      <c r="I16890" t="s">
        <v>98720</v>
      </c>
      <c r="J16890" t="s">
        <v>7</v>
      </c>
      <c r="K16890" t="s">
        <v>98704</v>
      </c>
      <c r="L16890" t="s">
        <v>7</v>
      </c>
      <c r="M16890" t="s">
        <v>98705</v>
      </c>
      <c r="N16890" t="s">
        <v>98706</v>
      </c>
      <c r="O16890" t="s">
        <v>98707</v>
      </c>
      <c r="P16890" t="s">
        <v>7</v>
      </c>
      <c r="Q16890" t="s">
        <v>1272</v>
      </c>
      <c r="R16890" t="s">
        <v>10</v>
      </c>
      <c r="S16890" t="s">
        <v>98708</v>
      </c>
    </row>
    <row r="16891" spans="1:19" x14ac:dyDescent="0.3">
      <c r="A16891" t="s">
        <v>98721</v>
      </c>
      <c r="B16891" t="s">
        <v>97</v>
      </c>
      <c r="C16891" t="s">
        <v>98722</v>
      </c>
      <c r="D16891" t="s">
        <v>7</v>
      </c>
      <c r="E16891" s="4">
        <v>6</v>
      </c>
      <c r="F16891" s="5">
        <v>503</v>
      </c>
      <c r="G16891" t="s">
        <v>98723</v>
      </c>
      <c r="H16891" t="s">
        <v>3231</v>
      </c>
      <c r="I16891" t="s">
        <v>98724</v>
      </c>
      <c r="J16891" t="s">
        <v>7</v>
      </c>
      <c r="K16891" t="s">
        <v>98704</v>
      </c>
      <c r="L16891" t="s">
        <v>7</v>
      </c>
      <c r="M16891" t="s">
        <v>98705</v>
      </c>
      <c r="N16891" t="s">
        <v>98706</v>
      </c>
      <c r="O16891" t="s">
        <v>98707</v>
      </c>
      <c r="P16891" t="s">
        <v>7</v>
      </c>
      <c r="Q16891" t="s">
        <v>1272</v>
      </c>
      <c r="R16891" t="s">
        <v>10</v>
      </c>
      <c r="S16891" t="s">
        <v>98708</v>
      </c>
    </row>
    <row r="16892" spans="1:19" x14ac:dyDescent="0.3">
      <c r="A16892" t="s">
        <v>98725</v>
      </c>
      <c r="B16892" t="s">
        <v>97</v>
      </c>
      <c r="C16892" t="s">
        <v>98726</v>
      </c>
      <c r="D16892" t="s">
        <v>7</v>
      </c>
      <c r="E16892" s="4">
        <v>6</v>
      </c>
      <c r="F16892" s="5">
        <v>503</v>
      </c>
      <c r="G16892" t="s">
        <v>98727</v>
      </c>
      <c r="H16892" t="s">
        <v>3231</v>
      </c>
      <c r="I16892" t="s">
        <v>98728</v>
      </c>
      <c r="J16892" t="s">
        <v>7</v>
      </c>
      <c r="K16892" t="s">
        <v>98704</v>
      </c>
      <c r="L16892" t="s">
        <v>7</v>
      </c>
      <c r="M16892" t="s">
        <v>98705</v>
      </c>
      <c r="N16892" t="s">
        <v>98706</v>
      </c>
      <c r="O16892" t="s">
        <v>98707</v>
      </c>
      <c r="P16892" t="s">
        <v>7</v>
      </c>
      <c r="Q16892" t="s">
        <v>1272</v>
      </c>
      <c r="R16892" t="s">
        <v>10</v>
      </c>
      <c r="S16892" t="s">
        <v>98708</v>
      </c>
    </row>
    <row r="16893" spans="1:19" x14ac:dyDescent="0.3">
      <c r="A16893" t="s">
        <v>98729</v>
      </c>
      <c r="B16893" t="s">
        <v>97</v>
      </c>
      <c r="C16893" t="s">
        <v>98730</v>
      </c>
      <c r="D16893" t="s">
        <v>7</v>
      </c>
      <c r="E16893" s="4">
        <v>6</v>
      </c>
      <c r="F16893" s="5">
        <v>503</v>
      </c>
      <c r="G16893" t="s">
        <v>98731</v>
      </c>
      <c r="H16893" t="s">
        <v>3231</v>
      </c>
      <c r="I16893" t="s">
        <v>98732</v>
      </c>
      <c r="J16893" t="s">
        <v>7</v>
      </c>
      <c r="K16893" t="s">
        <v>98704</v>
      </c>
      <c r="L16893" t="s">
        <v>7</v>
      </c>
      <c r="M16893" t="s">
        <v>98705</v>
      </c>
      <c r="N16893" t="s">
        <v>98706</v>
      </c>
      <c r="O16893" t="s">
        <v>98707</v>
      </c>
      <c r="P16893" t="s">
        <v>7</v>
      </c>
      <c r="Q16893" t="s">
        <v>1272</v>
      </c>
      <c r="R16893" t="s">
        <v>10</v>
      </c>
      <c r="S16893" t="s">
        <v>98708</v>
      </c>
    </row>
    <row r="16894" spans="1:19" x14ac:dyDescent="0.3">
      <c r="A16894" t="s">
        <v>98733</v>
      </c>
      <c r="B16894" t="s">
        <v>97</v>
      </c>
      <c r="C16894" t="s">
        <v>98734</v>
      </c>
      <c r="D16894" t="s">
        <v>7</v>
      </c>
      <c r="E16894" s="4">
        <v>6</v>
      </c>
      <c r="F16894" s="5">
        <v>503</v>
      </c>
      <c r="G16894" t="s">
        <v>98735</v>
      </c>
      <c r="H16894" t="s">
        <v>3231</v>
      </c>
      <c r="I16894" t="s">
        <v>98736</v>
      </c>
      <c r="J16894" t="s">
        <v>7</v>
      </c>
      <c r="K16894" t="s">
        <v>98704</v>
      </c>
      <c r="L16894" t="s">
        <v>7</v>
      </c>
      <c r="M16894" t="s">
        <v>98705</v>
      </c>
      <c r="N16894" t="s">
        <v>98706</v>
      </c>
      <c r="O16894" t="s">
        <v>98707</v>
      </c>
      <c r="P16894" t="s">
        <v>7</v>
      </c>
      <c r="Q16894" t="s">
        <v>1272</v>
      </c>
      <c r="R16894" t="s">
        <v>10</v>
      </c>
      <c r="S16894" t="s">
        <v>98708</v>
      </c>
    </row>
    <row r="16895" spans="1:19" x14ac:dyDescent="0.3">
      <c r="A16895" t="s">
        <v>98737</v>
      </c>
      <c r="B16895" t="s">
        <v>97</v>
      </c>
      <c r="C16895" t="s">
        <v>98738</v>
      </c>
      <c r="D16895" t="s">
        <v>7</v>
      </c>
      <c r="E16895" s="4">
        <v>6</v>
      </c>
      <c r="F16895" s="5">
        <v>503</v>
      </c>
      <c r="G16895" t="s">
        <v>98739</v>
      </c>
      <c r="H16895" t="s">
        <v>3231</v>
      </c>
      <c r="I16895" t="s">
        <v>98740</v>
      </c>
      <c r="J16895" t="s">
        <v>7</v>
      </c>
      <c r="K16895" t="s">
        <v>98704</v>
      </c>
      <c r="L16895" t="s">
        <v>7</v>
      </c>
      <c r="M16895" t="s">
        <v>98705</v>
      </c>
      <c r="N16895" t="s">
        <v>98706</v>
      </c>
      <c r="O16895" t="s">
        <v>98707</v>
      </c>
      <c r="P16895" t="s">
        <v>7</v>
      </c>
      <c r="Q16895" t="s">
        <v>1272</v>
      </c>
      <c r="R16895" t="s">
        <v>10</v>
      </c>
      <c r="S16895" t="s">
        <v>98708</v>
      </c>
    </row>
    <row r="16896" spans="1:19" x14ac:dyDescent="0.3">
      <c r="A16896" t="s">
        <v>98741</v>
      </c>
      <c r="B16896" t="s">
        <v>97</v>
      </c>
      <c r="C16896" t="s">
        <v>98742</v>
      </c>
      <c r="D16896" t="s">
        <v>7</v>
      </c>
      <c r="E16896" s="4">
        <v>6</v>
      </c>
      <c r="F16896" s="5">
        <v>503</v>
      </c>
      <c r="G16896" t="s">
        <v>98743</v>
      </c>
      <c r="H16896" t="s">
        <v>3231</v>
      </c>
      <c r="I16896" t="s">
        <v>98744</v>
      </c>
      <c r="J16896" t="s">
        <v>7</v>
      </c>
      <c r="K16896" t="s">
        <v>98704</v>
      </c>
      <c r="L16896" t="s">
        <v>7</v>
      </c>
      <c r="M16896" t="s">
        <v>98705</v>
      </c>
      <c r="N16896" t="s">
        <v>98706</v>
      </c>
      <c r="O16896" t="s">
        <v>98707</v>
      </c>
      <c r="P16896" t="s">
        <v>7</v>
      </c>
      <c r="Q16896" t="s">
        <v>1272</v>
      </c>
      <c r="R16896" t="s">
        <v>10</v>
      </c>
      <c r="S16896" t="s">
        <v>98708</v>
      </c>
    </row>
    <row r="16897" spans="1:19" x14ac:dyDescent="0.3">
      <c r="A16897" t="s">
        <v>98745</v>
      </c>
      <c r="B16897" t="s">
        <v>97</v>
      </c>
      <c r="C16897" t="s">
        <v>98746</v>
      </c>
      <c r="D16897" t="s">
        <v>7</v>
      </c>
      <c r="E16897" s="4">
        <v>6</v>
      </c>
      <c r="F16897" s="5">
        <v>503</v>
      </c>
      <c r="G16897" t="s">
        <v>98747</v>
      </c>
      <c r="H16897" t="s">
        <v>3231</v>
      </c>
      <c r="I16897" t="s">
        <v>98748</v>
      </c>
      <c r="J16897" t="s">
        <v>7</v>
      </c>
      <c r="K16897" t="s">
        <v>98704</v>
      </c>
      <c r="L16897" t="s">
        <v>7</v>
      </c>
      <c r="M16897" t="s">
        <v>98705</v>
      </c>
      <c r="N16897" t="s">
        <v>98706</v>
      </c>
      <c r="O16897" t="s">
        <v>98707</v>
      </c>
      <c r="P16897" t="s">
        <v>7</v>
      </c>
      <c r="Q16897" t="s">
        <v>1272</v>
      </c>
      <c r="R16897" t="s">
        <v>10</v>
      </c>
      <c r="S16897" t="s">
        <v>98708</v>
      </c>
    </row>
    <row r="16898" spans="1:19" x14ac:dyDescent="0.3">
      <c r="A16898" t="s">
        <v>98749</v>
      </c>
      <c r="B16898" t="s">
        <v>97</v>
      </c>
      <c r="C16898" t="s">
        <v>98750</v>
      </c>
      <c r="D16898" t="s">
        <v>7</v>
      </c>
      <c r="E16898" s="4">
        <v>6</v>
      </c>
      <c r="F16898" s="5">
        <v>503</v>
      </c>
      <c r="G16898" t="s">
        <v>98751</v>
      </c>
      <c r="H16898" t="s">
        <v>3231</v>
      </c>
      <c r="I16898" t="s">
        <v>98752</v>
      </c>
      <c r="J16898" t="s">
        <v>7</v>
      </c>
      <c r="K16898" t="s">
        <v>98704</v>
      </c>
      <c r="L16898" t="s">
        <v>7</v>
      </c>
      <c r="M16898" t="s">
        <v>98705</v>
      </c>
      <c r="N16898" t="s">
        <v>98706</v>
      </c>
      <c r="O16898" t="s">
        <v>98707</v>
      </c>
      <c r="P16898" t="s">
        <v>7</v>
      </c>
      <c r="Q16898" t="s">
        <v>1272</v>
      </c>
      <c r="R16898" t="s">
        <v>10</v>
      </c>
      <c r="S16898" t="s">
        <v>98708</v>
      </c>
    </row>
    <row r="16899" spans="1:19" x14ac:dyDescent="0.3">
      <c r="A16899" t="s">
        <v>98753</v>
      </c>
      <c r="B16899" t="s">
        <v>97</v>
      </c>
      <c r="C16899" t="s">
        <v>98754</v>
      </c>
      <c r="D16899" t="s">
        <v>7</v>
      </c>
      <c r="E16899" s="4">
        <v>6</v>
      </c>
      <c r="F16899" s="5">
        <v>503</v>
      </c>
      <c r="G16899" t="s">
        <v>98755</v>
      </c>
      <c r="H16899" t="s">
        <v>3231</v>
      </c>
      <c r="I16899" t="s">
        <v>98756</v>
      </c>
      <c r="J16899" t="s">
        <v>7</v>
      </c>
      <c r="K16899" t="s">
        <v>98704</v>
      </c>
      <c r="L16899" t="s">
        <v>7</v>
      </c>
      <c r="M16899" t="s">
        <v>98705</v>
      </c>
      <c r="N16899" t="s">
        <v>98706</v>
      </c>
      <c r="O16899" t="s">
        <v>98707</v>
      </c>
      <c r="P16899" t="s">
        <v>7</v>
      </c>
      <c r="Q16899" t="s">
        <v>1272</v>
      </c>
      <c r="R16899" t="s">
        <v>10</v>
      </c>
      <c r="S16899" t="s">
        <v>98708</v>
      </c>
    </row>
    <row r="16900" spans="1:19" x14ac:dyDescent="0.3">
      <c r="A16900" t="s">
        <v>98757</v>
      </c>
      <c r="B16900" t="s">
        <v>97</v>
      </c>
      <c r="C16900" t="s">
        <v>98758</v>
      </c>
      <c r="D16900" t="s">
        <v>7</v>
      </c>
      <c r="E16900" s="4">
        <v>6</v>
      </c>
      <c r="F16900" s="5">
        <v>503</v>
      </c>
      <c r="G16900" t="s">
        <v>98759</v>
      </c>
      <c r="H16900" t="s">
        <v>3231</v>
      </c>
      <c r="I16900" t="s">
        <v>98760</v>
      </c>
      <c r="J16900" t="s">
        <v>7</v>
      </c>
      <c r="K16900" t="s">
        <v>98704</v>
      </c>
      <c r="L16900" t="s">
        <v>7</v>
      </c>
      <c r="M16900" t="s">
        <v>98705</v>
      </c>
      <c r="N16900" t="s">
        <v>98706</v>
      </c>
      <c r="O16900" t="s">
        <v>98707</v>
      </c>
      <c r="P16900" t="s">
        <v>7</v>
      </c>
      <c r="Q16900" t="s">
        <v>1272</v>
      </c>
      <c r="R16900" t="s">
        <v>10</v>
      </c>
      <c r="S16900" t="s">
        <v>98708</v>
      </c>
    </row>
    <row r="16901" spans="1:19" x14ac:dyDescent="0.3">
      <c r="A16901" t="s">
        <v>98761</v>
      </c>
      <c r="B16901" t="s">
        <v>13</v>
      </c>
      <c r="C16901" t="s">
        <v>98762</v>
      </c>
      <c r="D16901" t="s">
        <v>13</v>
      </c>
      <c r="E16901" s="4">
        <v>6</v>
      </c>
      <c r="F16901" s="5">
        <v>503</v>
      </c>
      <c r="G16901" t="s">
        <v>98763</v>
      </c>
      <c r="H16901" t="s">
        <v>3231</v>
      </c>
      <c r="I16901" t="s">
        <v>98764</v>
      </c>
      <c r="J16901" t="s">
        <v>7</v>
      </c>
      <c r="K16901" t="s">
        <v>98704</v>
      </c>
      <c r="L16901" t="s">
        <v>7</v>
      </c>
      <c r="M16901" t="s">
        <v>98765</v>
      </c>
      <c r="N16901" t="s">
        <v>7</v>
      </c>
      <c r="O16901" t="s">
        <v>98766</v>
      </c>
      <c r="P16901" t="s">
        <v>7</v>
      </c>
      <c r="Q16901" t="s">
        <v>2924</v>
      </c>
      <c r="R16901" t="s">
        <v>10</v>
      </c>
      <c r="S16901" t="s">
        <v>98767</v>
      </c>
    </row>
    <row r="16902" spans="1:19" x14ac:dyDescent="0.3">
      <c r="A16902" t="s">
        <v>98768</v>
      </c>
      <c r="B16902" t="s">
        <v>13</v>
      </c>
      <c r="C16902" t="s">
        <v>98769</v>
      </c>
      <c r="D16902" t="s">
        <v>13</v>
      </c>
      <c r="E16902" s="4">
        <v>6</v>
      </c>
      <c r="F16902" s="5">
        <v>503</v>
      </c>
      <c r="G16902" t="s">
        <v>98770</v>
      </c>
      <c r="H16902" t="s">
        <v>3231</v>
      </c>
      <c r="I16902" t="s">
        <v>98771</v>
      </c>
      <c r="J16902" t="s">
        <v>7</v>
      </c>
      <c r="K16902" t="s">
        <v>98704</v>
      </c>
      <c r="L16902" t="s">
        <v>7</v>
      </c>
      <c r="M16902" t="s">
        <v>98772</v>
      </c>
      <c r="N16902" t="s">
        <v>7</v>
      </c>
      <c r="O16902" t="s">
        <v>98773</v>
      </c>
      <c r="P16902" t="s">
        <v>7</v>
      </c>
      <c r="Q16902" t="s">
        <v>21271</v>
      </c>
      <c r="R16902" t="s">
        <v>885</v>
      </c>
      <c r="S16902" t="s">
        <v>98774</v>
      </c>
    </row>
    <row r="16903" spans="1:19" x14ac:dyDescent="0.3">
      <c r="A16903" t="s">
        <v>98775</v>
      </c>
      <c r="B16903" t="s">
        <v>13</v>
      </c>
      <c r="C16903" t="s">
        <v>98776</v>
      </c>
      <c r="D16903" t="s">
        <v>13</v>
      </c>
      <c r="E16903" s="4">
        <v>6</v>
      </c>
      <c r="F16903" s="5">
        <v>503</v>
      </c>
      <c r="G16903" t="s">
        <v>98777</v>
      </c>
      <c r="H16903" t="s">
        <v>3231</v>
      </c>
      <c r="I16903" t="s">
        <v>98778</v>
      </c>
      <c r="J16903" t="s">
        <v>7</v>
      </c>
      <c r="K16903" t="s">
        <v>98704</v>
      </c>
      <c r="L16903" t="s">
        <v>7</v>
      </c>
      <c r="M16903" t="s">
        <v>98779</v>
      </c>
      <c r="N16903" t="s">
        <v>7</v>
      </c>
      <c r="O16903" t="s">
        <v>98780</v>
      </c>
      <c r="P16903" t="s">
        <v>7</v>
      </c>
      <c r="Q16903" t="s">
        <v>46</v>
      </c>
      <c r="R16903" t="s">
        <v>10</v>
      </c>
      <c r="S16903" t="s">
        <v>98781</v>
      </c>
    </row>
    <row r="16904" spans="1:19" x14ac:dyDescent="0.3">
      <c r="A16904" t="s">
        <v>98782</v>
      </c>
      <c r="B16904" t="s">
        <v>13</v>
      </c>
      <c r="C16904" t="s">
        <v>98783</v>
      </c>
      <c r="D16904" t="s">
        <v>13</v>
      </c>
      <c r="E16904" s="4">
        <v>6</v>
      </c>
      <c r="F16904" s="5">
        <v>503</v>
      </c>
      <c r="G16904" t="s">
        <v>98784</v>
      </c>
      <c r="H16904" t="s">
        <v>3231</v>
      </c>
      <c r="I16904" t="s">
        <v>98785</v>
      </c>
      <c r="J16904" t="s">
        <v>7</v>
      </c>
      <c r="K16904" t="s">
        <v>98704</v>
      </c>
      <c r="L16904" t="s">
        <v>7</v>
      </c>
      <c r="M16904" t="s">
        <v>98786</v>
      </c>
      <c r="N16904" t="s">
        <v>7</v>
      </c>
      <c r="O16904" t="s">
        <v>98787</v>
      </c>
      <c r="P16904" t="s">
        <v>7</v>
      </c>
      <c r="Q16904" t="s">
        <v>3237</v>
      </c>
      <c r="R16904" t="s">
        <v>885</v>
      </c>
      <c r="S16904" t="s">
        <v>73151</v>
      </c>
    </row>
    <row r="16905" spans="1:19" x14ac:dyDescent="0.3">
      <c r="A16905" t="s">
        <v>98788</v>
      </c>
      <c r="B16905" t="s">
        <v>13</v>
      </c>
      <c r="C16905" t="s">
        <v>98789</v>
      </c>
      <c r="D16905" t="s">
        <v>13</v>
      </c>
      <c r="E16905" s="4">
        <v>6</v>
      </c>
      <c r="F16905" s="5">
        <v>503</v>
      </c>
      <c r="G16905" t="s">
        <v>98790</v>
      </c>
      <c r="H16905" t="s">
        <v>3231</v>
      </c>
      <c r="I16905" t="s">
        <v>98791</v>
      </c>
      <c r="J16905" t="s">
        <v>7</v>
      </c>
      <c r="K16905" t="s">
        <v>98704</v>
      </c>
      <c r="L16905" t="s">
        <v>7</v>
      </c>
      <c r="M16905" t="s">
        <v>98792</v>
      </c>
      <c r="N16905" t="s">
        <v>7</v>
      </c>
      <c r="O16905" t="s">
        <v>98793</v>
      </c>
      <c r="P16905" t="s">
        <v>7</v>
      </c>
      <c r="Q16905" t="s">
        <v>13739</v>
      </c>
      <c r="R16905" t="s">
        <v>6458</v>
      </c>
      <c r="S16905" t="s">
        <v>98794</v>
      </c>
    </row>
    <row r="16906" spans="1:19" x14ac:dyDescent="0.3">
      <c r="A16906" t="s">
        <v>98795</v>
      </c>
      <c r="B16906" t="s">
        <v>13</v>
      </c>
      <c r="C16906" t="s">
        <v>98796</v>
      </c>
      <c r="D16906" t="s">
        <v>13</v>
      </c>
      <c r="E16906" s="4">
        <v>6</v>
      </c>
      <c r="F16906" s="5">
        <v>503</v>
      </c>
      <c r="G16906" t="s">
        <v>98797</v>
      </c>
      <c r="H16906" t="s">
        <v>3231</v>
      </c>
      <c r="I16906" t="s">
        <v>98798</v>
      </c>
      <c r="J16906" t="s">
        <v>7</v>
      </c>
      <c r="K16906" t="s">
        <v>98704</v>
      </c>
      <c r="L16906" t="s">
        <v>7</v>
      </c>
      <c r="M16906" t="s">
        <v>98799</v>
      </c>
      <c r="N16906" t="s">
        <v>7</v>
      </c>
      <c r="O16906" t="s">
        <v>98800</v>
      </c>
      <c r="P16906" t="s">
        <v>7</v>
      </c>
      <c r="Q16906" t="s">
        <v>44643</v>
      </c>
      <c r="R16906" t="s">
        <v>1725</v>
      </c>
      <c r="S16906" t="s">
        <v>98801</v>
      </c>
    </row>
    <row r="16907" spans="1:19" x14ac:dyDescent="0.3">
      <c r="A16907" t="s">
        <v>98802</v>
      </c>
      <c r="B16907" t="s">
        <v>13</v>
      </c>
      <c r="C16907" t="s">
        <v>98803</v>
      </c>
      <c r="D16907" t="s">
        <v>13</v>
      </c>
      <c r="E16907" s="4">
        <v>6</v>
      </c>
      <c r="F16907" s="5">
        <v>503</v>
      </c>
      <c r="G16907" t="s">
        <v>98804</v>
      </c>
      <c r="H16907" t="s">
        <v>3231</v>
      </c>
      <c r="I16907" t="s">
        <v>98805</v>
      </c>
      <c r="J16907" t="s">
        <v>7</v>
      </c>
      <c r="K16907" t="s">
        <v>98704</v>
      </c>
      <c r="L16907" t="s">
        <v>7</v>
      </c>
      <c r="M16907" t="s">
        <v>98806</v>
      </c>
      <c r="N16907" t="s">
        <v>7</v>
      </c>
      <c r="O16907" t="s">
        <v>98807</v>
      </c>
      <c r="P16907" t="s">
        <v>7</v>
      </c>
      <c r="Q16907" t="s">
        <v>1677</v>
      </c>
      <c r="R16907" t="s">
        <v>10</v>
      </c>
      <c r="S16907" t="s">
        <v>98808</v>
      </c>
    </row>
    <row r="16908" spans="1:19" x14ac:dyDescent="0.3">
      <c r="A16908" t="s">
        <v>98809</v>
      </c>
      <c r="B16908" t="s">
        <v>13</v>
      </c>
      <c r="C16908" t="s">
        <v>98810</v>
      </c>
      <c r="D16908" t="s">
        <v>13</v>
      </c>
      <c r="E16908" s="4">
        <v>6</v>
      </c>
      <c r="F16908" s="5">
        <v>503</v>
      </c>
      <c r="G16908" t="s">
        <v>98811</v>
      </c>
      <c r="H16908" t="s">
        <v>3231</v>
      </c>
      <c r="I16908" t="s">
        <v>98812</v>
      </c>
      <c r="J16908" t="s">
        <v>7</v>
      </c>
      <c r="K16908" t="s">
        <v>98704</v>
      </c>
      <c r="L16908" t="s">
        <v>7</v>
      </c>
      <c r="M16908" t="s">
        <v>98813</v>
      </c>
      <c r="N16908" t="s">
        <v>7</v>
      </c>
      <c r="O16908" t="s">
        <v>98814</v>
      </c>
      <c r="P16908" t="s">
        <v>7</v>
      </c>
      <c r="Q16908" t="s">
        <v>46</v>
      </c>
      <c r="R16908" t="s">
        <v>10</v>
      </c>
      <c r="S16908" t="s">
        <v>98815</v>
      </c>
    </row>
    <row r="16909" spans="1:19" x14ac:dyDescent="0.3">
      <c r="A16909" t="s">
        <v>98816</v>
      </c>
      <c r="B16909" t="s">
        <v>13</v>
      </c>
      <c r="C16909" t="s">
        <v>98817</v>
      </c>
      <c r="D16909" t="s">
        <v>13</v>
      </c>
      <c r="E16909" s="4">
        <v>6</v>
      </c>
      <c r="F16909" s="5">
        <v>503</v>
      </c>
      <c r="G16909" t="s">
        <v>98818</v>
      </c>
      <c r="H16909" t="s">
        <v>3231</v>
      </c>
      <c r="I16909" t="s">
        <v>98819</v>
      </c>
      <c r="J16909" t="s">
        <v>7</v>
      </c>
      <c r="K16909" t="s">
        <v>98704</v>
      </c>
      <c r="L16909" t="s">
        <v>7</v>
      </c>
      <c r="M16909" t="s">
        <v>98820</v>
      </c>
      <c r="N16909" t="s">
        <v>7</v>
      </c>
      <c r="O16909" t="s">
        <v>98821</v>
      </c>
      <c r="P16909" t="s">
        <v>7</v>
      </c>
      <c r="Q16909" t="s">
        <v>2089</v>
      </c>
      <c r="R16909" t="s">
        <v>10</v>
      </c>
      <c r="S16909" t="s">
        <v>98822</v>
      </c>
    </row>
    <row r="16910" spans="1:19" x14ac:dyDescent="0.3">
      <c r="A16910" t="s">
        <v>98823</v>
      </c>
      <c r="B16910" t="s">
        <v>13</v>
      </c>
      <c r="C16910" t="s">
        <v>98824</v>
      </c>
      <c r="D16910" t="s">
        <v>13</v>
      </c>
      <c r="E16910" s="4">
        <v>6</v>
      </c>
      <c r="F16910" s="5">
        <v>503</v>
      </c>
      <c r="G16910" t="s">
        <v>98825</v>
      </c>
      <c r="H16910" t="s">
        <v>3231</v>
      </c>
      <c r="I16910" t="s">
        <v>98826</v>
      </c>
      <c r="J16910" t="s">
        <v>7</v>
      </c>
      <c r="K16910" t="s">
        <v>98704</v>
      </c>
      <c r="L16910" t="s">
        <v>7</v>
      </c>
      <c r="M16910" t="s">
        <v>98827</v>
      </c>
      <c r="N16910" t="s">
        <v>7</v>
      </c>
      <c r="O16910" t="s">
        <v>98828</v>
      </c>
      <c r="P16910" t="s">
        <v>7</v>
      </c>
      <c r="Q16910" t="s">
        <v>12097</v>
      </c>
      <c r="R16910" t="s">
        <v>885</v>
      </c>
      <c r="S16910" t="s">
        <v>98829</v>
      </c>
    </row>
    <row r="16911" spans="1:19" x14ac:dyDescent="0.3">
      <c r="A16911" t="s">
        <v>98830</v>
      </c>
      <c r="B16911" t="s">
        <v>13</v>
      </c>
      <c r="C16911" t="s">
        <v>98831</v>
      </c>
      <c r="D16911" t="s">
        <v>13</v>
      </c>
      <c r="E16911" s="4">
        <v>6</v>
      </c>
      <c r="F16911" s="5">
        <v>503</v>
      </c>
      <c r="G16911" t="s">
        <v>98832</v>
      </c>
      <c r="H16911" t="s">
        <v>3231</v>
      </c>
      <c r="I16911" t="s">
        <v>98833</v>
      </c>
      <c r="J16911" t="s">
        <v>7</v>
      </c>
      <c r="K16911" t="s">
        <v>98704</v>
      </c>
      <c r="L16911" t="s">
        <v>7</v>
      </c>
      <c r="M16911" t="s">
        <v>98834</v>
      </c>
      <c r="N16911" t="s">
        <v>7</v>
      </c>
      <c r="O16911" t="s">
        <v>98835</v>
      </c>
      <c r="P16911" t="s">
        <v>7</v>
      </c>
      <c r="Q16911" t="s">
        <v>46</v>
      </c>
      <c r="R16911" t="s">
        <v>10</v>
      </c>
      <c r="S16911" t="s">
        <v>1554</v>
      </c>
    </row>
    <row r="16912" spans="1:19" x14ac:dyDescent="0.3">
      <c r="A16912" t="s">
        <v>98836</v>
      </c>
      <c r="B16912" t="s">
        <v>13</v>
      </c>
      <c r="C16912" t="s">
        <v>98837</v>
      </c>
      <c r="D16912" t="s">
        <v>13</v>
      </c>
      <c r="E16912" s="4">
        <v>6</v>
      </c>
      <c r="F16912" s="5">
        <v>503</v>
      </c>
      <c r="G16912" t="s">
        <v>98838</v>
      </c>
      <c r="H16912" t="s">
        <v>3231</v>
      </c>
      <c r="I16912" t="s">
        <v>98839</v>
      </c>
      <c r="J16912" t="s">
        <v>7</v>
      </c>
      <c r="K16912" t="s">
        <v>98704</v>
      </c>
      <c r="L16912" t="s">
        <v>7</v>
      </c>
      <c r="M16912" t="s">
        <v>98840</v>
      </c>
      <c r="N16912" t="s">
        <v>7</v>
      </c>
      <c r="O16912" t="s">
        <v>98841</v>
      </c>
      <c r="P16912" t="s">
        <v>7</v>
      </c>
      <c r="Q16912" t="s">
        <v>12233</v>
      </c>
      <c r="R16912" t="s">
        <v>885</v>
      </c>
      <c r="S16912" t="s">
        <v>98842</v>
      </c>
    </row>
    <row r="16913" spans="1:19" x14ac:dyDescent="0.3">
      <c r="A16913" t="s">
        <v>98843</v>
      </c>
      <c r="B16913" t="s">
        <v>13</v>
      </c>
      <c r="C16913" t="s">
        <v>98844</v>
      </c>
      <c r="D16913" t="s">
        <v>13</v>
      </c>
      <c r="E16913" s="4">
        <v>6</v>
      </c>
      <c r="F16913" s="5">
        <v>503</v>
      </c>
      <c r="G16913" t="s">
        <v>98845</v>
      </c>
      <c r="H16913" t="s">
        <v>3231</v>
      </c>
      <c r="I16913" t="s">
        <v>98846</v>
      </c>
      <c r="J16913" t="s">
        <v>7</v>
      </c>
      <c r="K16913" t="s">
        <v>98704</v>
      </c>
      <c r="L16913" t="s">
        <v>7</v>
      </c>
      <c r="M16913" t="s">
        <v>98847</v>
      </c>
      <c r="N16913" t="s">
        <v>7</v>
      </c>
      <c r="O16913" t="s">
        <v>98848</v>
      </c>
      <c r="P16913" t="s">
        <v>7</v>
      </c>
      <c r="Q16913" t="s">
        <v>3237</v>
      </c>
      <c r="R16913" t="s">
        <v>885</v>
      </c>
      <c r="S16913" t="s">
        <v>98849</v>
      </c>
    </row>
    <row r="16914" spans="1:19" x14ac:dyDescent="0.3">
      <c r="A16914" t="s">
        <v>98850</v>
      </c>
      <c r="B16914" t="s">
        <v>13</v>
      </c>
      <c r="C16914" t="s">
        <v>98851</v>
      </c>
      <c r="D16914" t="s">
        <v>13</v>
      </c>
      <c r="E16914" s="4">
        <v>6</v>
      </c>
      <c r="F16914" s="5">
        <v>503</v>
      </c>
      <c r="G16914" t="s">
        <v>98852</v>
      </c>
      <c r="H16914" t="s">
        <v>3231</v>
      </c>
      <c r="I16914" t="s">
        <v>98853</v>
      </c>
      <c r="J16914" t="s">
        <v>7</v>
      </c>
      <c r="K16914" t="s">
        <v>98704</v>
      </c>
      <c r="L16914" t="s">
        <v>7</v>
      </c>
      <c r="M16914" t="s">
        <v>98854</v>
      </c>
      <c r="N16914" t="s">
        <v>98855</v>
      </c>
      <c r="O16914" t="s">
        <v>98856</v>
      </c>
      <c r="P16914" t="s">
        <v>7</v>
      </c>
      <c r="Q16914" t="s">
        <v>10673</v>
      </c>
      <c r="R16914" t="s">
        <v>885</v>
      </c>
      <c r="S16914" t="s">
        <v>98857</v>
      </c>
    </row>
    <row r="16915" spans="1:19" x14ac:dyDescent="0.3">
      <c r="A16915" t="s">
        <v>98858</v>
      </c>
      <c r="B16915" t="s">
        <v>13</v>
      </c>
      <c r="C16915" t="s">
        <v>98859</v>
      </c>
      <c r="D16915" t="s">
        <v>13</v>
      </c>
      <c r="E16915" s="4">
        <v>6</v>
      </c>
      <c r="F16915" s="5">
        <v>503</v>
      </c>
      <c r="G16915" t="s">
        <v>98860</v>
      </c>
      <c r="H16915" t="s">
        <v>3231</v>
      </c>
      <c r="I16915" t="s">
        <v>98861</v>
      </c>
      <c r="J16915" t="s">
        <v>7</v>
      </c>
      <c r="K16915" t="s">
        <v>98704</v>
      </c>
      <c r="L16915" t="s">
        <v>7</v>
      </c>
      <c r="M16915" t="s">
        <v>98862</v>
      </c>
      <c r="N16915" t="s">
        <v>7</v>
      </c>
      <c r="O16915" t="s">
        <v>98863</v>
      </c>
      <c r="P16915" t="s">
        <v>7</v>
      </c>
      <c r="Q16915" t="s">
        <v>17648</v>
      </c>
      <c r="R16915" t="s">
        <v>885</v>
      </c>
      <c r="S16915" t="s">
        <v>98864</v>
      </c>
    </row>
    <row r="16916" spans="1:19" x14ac:dyDescent="0.3">
      <c r="A16916" t="s">
        <v>98865</v>
      </c>
      <c r="B16916" t="s">
        <v>13</v>
      </c>
      <c r="C16916" t="s">
        <v>98866</v>
      </c>
      <c r="D16916" t="s">
        <v>13</v>
      </c>
      <c r="E16916" s="4">
        <v>6</v>
      </c>
      <c r="F16916" s="5">
        <v>503</v>
      </c>
      <c r="G16916" t="s">
        <v>98867</v>
      </c>
      <c r="H16916" t="s">
        <v>3231</v>
      </c>
      <c r="I16916" t="s">
        <v>98868</v>
      </c>
      <c r="J16916" t="s">
        <v>7</v>
      </c>
      <c r="K16916" t="s">
        <v>98704</v>
      </c>
      <c r="L16916" t="s">
        <v>7</v>
      </c>
      <c r="M16916" t="s">
        <v>98869</v>
      </c>
      <c r="N16916" t="s">
        <v>7</v>
      </c>
      <c r="O16916" t="s">
        <v>98870</v>
      </c>
      <c r="P16916" t="s">
        <v>7</v>
      </c>
      <c r="Q16916" t="s">
        <v>1272</v>
      </c>
      <c r="R16916" t="s">
        <v>10</v>
      </c>
      <c r="S16916" t="s">
        <v>98871</v>
      </c>
    </row>
    <row r="16917" spans="1:19" x14ac:dyDescent="0.3">
      <c r="A16917" t="s">
        <v>98872</v>
      </c>
      <c r="B16917" t="s">
        <v>13</v>
      </c>
      <c r="C16917" t="s">
        <v>98873</v>
      </c>
      <c r="D16917" t="s">
        <v>13</v>
      </c>
      <c r="E16917" s="4">
        <v>6</v>
      </c>
      <c r="F16917" s="5">
        <v>503</v>
      </c>
      <c r="G16917" t="s">
        <v>98874</v>
      </c>
      <c r="H16917" t="s">
        <v>3231</v>
      </c>
      <c r="I16917" t="s">
        <v>98875</v>
      </c>
      <c r="J16917" t="s">
        <v>7</v>
      </c>
      <c r="K16917" t="s">
        <v>98704</v>
      </c>
      <c r="L16917" t="s">
        <v>7</v>
      </c>
      <c r="M16917" t="s">
        <v>98876</v>
      </c>
      <c r="N16917" t="s">
        <v>7</v>
      </c>
      <c r="O16917" t="s">
        <v>98877</v>
      </c>
      <c r="P16917" t="s">
        <v>7</v>
      </c>
      <c r="Q16917" t="s">
        <v>3237</v>
      </c>
      <c r="R16917" t="s">
        <v>885</v>
      </c>
      <c r="S16917" t="s">
        <v>98878</v>
      </c>
    </row>
    <row r="16918" spans="1:19" x14ac:dyDescent="0.3">
      <c r="A16918" t="s">
        <v>98879</v>
      </c>
      <c r="B16918" t="s">
        <v>13</v>
      </c>
      <c r="C16918" t="s">
        <v>98880</v>
      </c>
      <c r="D16918" t="s">
        <v>13</v>
      </c>
      <c r="E16918" s="4">
        <v>6</v>
      </c>
      <c r="F16918" s="5">
        <v>503</v>
      </c>
      <c r="G16918" t="s">
        <v>98881</v>
      </c>
      <c r="H16918" t="s">
        <v>3231</v>
      </c>
      <c r="I16918" t="s">
        <v>98882</v>
      </c>
      <c r="J16918" t="s">
        <v>7</v>
      </c>
      <c r="K16918" t="s">
        <v>98704</v>
      </c>
      <c r="L16918" t="s">
        <v>7</v>
      </c>
      <c r="M16918" t="s">
        <v>98883</v>
      </c>
      <c r="N16918" t="s">
        <v>7</v>
      </c>
      <c r="O16918" t="s">
        <v>98884</v>
      </c>
      <c r="P16918" t="s">
        <v>7</v>
      </c>
      <c r="Q16918" t="s">
        <v>46</v>
      </c>
      <c r="R16918" t="s">
        <v>10</v>
      </c>
      <c r="S16918" t="s">
        <v>98885</v>
      </c>
    </row>
    <row r="16919" spans="1:19" x14ac:dyDescent="0.3">
      <c r="A16919" t="s">
        <v>98886</v>
      </c>
      <c r="B16919" t="s">
        <v>13</v>
      </c>
      <c r="C16919" t="s">
        <v>98887</v>
      </c>
      <c r="D16919" t="s">
        <v>13</v>
      </c>
      <c r="E16919" s="4">
        <v>6</v>
      </c>
      <c r="F16919" s="5">
        <v>503</v>
      </c>
      <c r="G16919" t="s">
        <v>98888</v>
      </c>
      <c r="H16919" t="s">
        <v>3231</v>
      </c>
      <c r="I16919" t="s">
        <v>98889</v>
      </c>
      <c r="J16919" t="s">
        <v>7</v>
      </c>
      <c r="K16919" t="s">
        <v>98704</v>
      </c>
      <c r="L16919" t="s">
        <v>7</v>
      </c>
      <c r="M16919" t="s">
        <v>98890</v>
      </c>
      <c r="N16919" t="s">
        <v>7</v>
      </c>
      <c r="O16919" t="s">
        <v>98891</v>
      </c>
      <c r="P16919" t="s">
        <v>7</v>
      </c>
      <c r="Q16919" t="s">
        <v>2411</v>
      </c>
      <c r="R16919" t="s">
        <v>10</v>
      </c>
      <c r="S16919" t="s">
        <v>98892</v>
      </c>
    </row>
    <row r="16920" spans="1:19" x14ac:dyDescent="0.3">
      <c r="A16920" t="s">
        <v>98893</v>
      </c>
      <c r="B16920" t="s">
        <v>13</v>
      </c>
      <c r="C16920" t="s">
        <v>98894</v>
      </c>
      <c r="D16920" t="s">
        <v>13</v>
      </c>
      <c r="E16920" s="4">
        <v>6</v>
      </c>
      <c r="F16920" s="5">
        <v>503</v>
      </c>
      <c r="G16920" t="s">
        <v>98895</v>
      </c>
      <c r="H16920" t="s">
        <v>3231</v>
      </c>
      <c r="I16920" t="s">
        <v>98896</v>
      </c>
      <c r="J16920" t="s">
        <v>7</v>
      </c>
      <c r="K16920" t="s">
        <v>98704</v>
      </c>
      <c r="L16920" t="s">
        <v>7</v>
      </c>
      <c r="M16920" t="s">
        <v>98897</v>
      </c>
      <c r="N16920" t="s">
        <v>98898</v>
      </c>
      <c r="O16920" t="s">
        <v>98899</v>
      </c>
      <c r="P16920" t="s">
        <v>7</v>
      </c>
      <c r="Q16920" t="s">
        <v>98900</v>
      </c>
      <c r="R16920" t="s">
        <v>2448</v>
      </c>
      <c r="S16920" t="s">
        <v>98901</v>
      </c>
    </row>
    <row r="16921" spans="1:19" x14ac:dyDescent="0.3">
      <c r="A16921" t="s">
        <v>98902</v>
      </c>
      <c r="B16921" t="s">
        <v>13</v>
      </c>
      <c r="C16921" t="s">
        <v>98903</v>
      </c>
      <c r="D16921" t="s">
        <v>13</v>
      </c>
      <c r="E16921" s="4">
        <v>6</v>
      </c>
      <c r="F16921" s="5">
        <v>503</v>
      </c>
      <c r="G16921" t="s">
        <v>98904</v>
      </c>
      <c r="H16921" t="s">
        <v>3231</v>
      </c>
      <c r="I16921" t="s">
        <v>98905</v>
      </c>
      <c r="J16921" t="s">
        <v>7</v>
      </c>
      <c r="K16921" t="s">
        <v>98704</v>
      </c>
      <c r="L16921" t="s">
        <v>7</v>
      </c>
      <c r="M16921" t="s">
        <v>98906</v>
      </c>
      <c r="N16921" t="s">
        <v>98907</v>
      </c>
      <c r="O16921" t="s">
        <v>98908</v>
      </c>
      <c r="P16921" t="s">
        <v>7</v>
      </c>
      <c r="Q16921" t="s">
        <v>6384</v>
      </c>
      <c r="R16921" t="s">
        <v>885</v>
      </c>
      <c r="S16921" t="s">
        <v>98909</v>
      </c>
    </row>
    <row r="16922" spans="1:19" x14ac:dyDescent="0.3">
      <c r="A16922" t="s">
        <v>98910</v>
      </c>
      <c r="B16922" t="s">
        <v>13</v>
      </c>
      <c r="C16922" t="s">
        <v>98911</v>
      </c>
      <c r="D16922" t="s">
        <v>13</v>
      </c>
      <c r="E16922" s="4">
        <v>6</v>
      </c>
      <c r="F16922" s="5">
        <v>503</v>
      </c>
      <c r="G16922" t="s">
        <v>98912</v>
      </c>
      <c r="H16922" t="s">
        <v>3231</v>
      </c>
      <c r="I16922" t="s">
        <v>98913</v>
      </c>
      <c r="J16922" t="s">
        <v>7</v>
      </c>
      <c r="K16922" t="s">
        <v>98704</v>
      </c>
      <c r="L16922" t="s">
        <v>7</v>
      </c>
      <c r="M16922" t="s">
        <v>98914</v>
      </c>
      <c r="N16922" t="s">
        <v>7</v>
      </c>
      <c r="O16922" t="s">
        <v>98915</v>
      </c>
      <c r="P16922" t="s">
        <v>7</v>
      </c>
      <c r="Q16922" t="s">
        <v>98916</v>
      </c>
      <c r="R16922" t="s">
        <v>2800</v>
      </c>
      <c r="S16922" t="s">
        <v>98917</v>
      </c>
    </row>
    <row r="16923" spans="1:19" x14ac:dyDescent="0.3">
      <c r="A16923" t="s">
        <v>98918</v>
      </c>
      <c r="B16923" t="s">
        <v>13</v>
      </c>
      <c r="C16923" t="s">
        <v>98919</v>
      </c>
      <c r="D16923" t="s">
        <v>13</v>
      </c>
      <c r="E16923" s="4">
        <v>6</v>
      </c>
      <c r="F16923" s="5">
        <v>503</v>
      </c>
      <c r="G16923" t="s">
        <v>98920</v>
      </c>
      <c r="H16923" t="s">
        <v>3231</v>
      </c>
      <c r="I16923" t="s">
        <v>98921</v>
      </c>
      <c r="J16923" t="s">
        <v>7</v>
      </c>
      <c r="K16923" t="s">
        <v>98704</v>
      </c>
      <c r="L16923" t="s">
        <v>7</v>
      </c>
      <c r="M16923" t="s">
        <v>75864</v>
      </c>
      <c r="N16923" t="s">
        <v>7</v>
      </c>
      <c r="O16923" t="s">
        <v>75865</v>
      </c>
      <c r="P16923" t="s">
        <v>7</v>
      </c>
      <c r="Q16923" t="s">
        <v>9084</v>
      </c>
      <c r="R16923" t="s">
        <v>885</v>
      </c>
      <c r="S16923" t="s">
        <v>75866</v>
      </c>
    </row>
    <row r="16924" spans="1:19" x14ac:dyDescent="0.3">
      <c r="A16924" t="s">
        <v>98922</v>
      </c>
      <c r="B16924" t="s">
        <v>13</v>
      </c>
      <c r="C16924" t="s">
        <v>98923</v>
      </c>
      <c r="D16924" t="s">
        <v>13</v>
      </c>
      <c r="E16924" s="4">
        <v>6</v>
      </c>
      <c r="F16924" s="5">
        <v>503</v>
      </c>
      <c r="G16924" t="s">
        <v>98924</v>
      </c>
      <c r="H16924" t="s">
        <v>3231</v>
      </c>
      <c r="I16924" t="s">
        <v>98925</v>
      </c>
      <c r="J16924" t="s">
        <v>7</v>
      </c>
      <c r="K16924" t="s">
        <v>98704</v>
      </c>
      <c r="L16924" t="s">
        <v>7</v>
      </c>
      <c r="M16924" t="s">
        <v>98926</v>
      </c>
      <c r="N16924" t="s">
        <v>7</v>
      </c>
      <c r="O16924" t="s">
        <v>98927</v>
      </c>
      <c r="P16924" t="s">
        <v>7</v>
      </c>
      <c r="Q16924" t="s">
        <v>3247</v>
      </c>
      <c r="R16924" t="s">
        <v>1725</v>
      </c>
      <c r="S16924" t="s">
        <v>98928</v>
      </c>
    </row>
    <row r="16925" spans="1:19" x14ac:dyDescent="0.3">
      <c r="A16925" t="s">
        <v>98929</v>
      </c>
      <c r="B16925" t="s">
        <v>13</v>
      </c>
      <c r="C16925" t="s">
        <v>98930</v>
      </c>
      <c r="D16925" t="s">
        <v>13</v>
      </c>
      <c r="E16925" s="4">
        <v>6</v>
      </c>
      <c r="F16925" s="5">
        <v>503</v>
      </c>
      <c r="G16925" t="s">
        <v>98931</v>
      </c>
      <c r="H16925" t="s">
        <v>3231</v>
      </c>
      <c r="I16925" t="s">
        <v>98932</v>
      </c>
      <c r="J16925" t="s">
        <v>7</v>
      </c>
      <c r="K16925" t="s">
        <v>98704</v>
      </c>
      <c r="L16925" t="s">
        <v>7</v>
      </c>
      <c r="M16925" t="s">
        <v>98933</v>
      </c>
      <c r="N16925" t="s">
        <v>7</v>
      </c>
      <c r="O16925" t="s">
        <v>98934</v>
      </c>
      <c r="P16925" t="s">
        <v>7</v>
      </c>
      <c r="Q16925" t="s">
        <v>46</v>
      </c>
      <c r="R16925" t="s">
        <v>10</v>
      </c>
      <c r="S16925" t="s">
        <v>98935</v>
      </c>
    </row>
    <row r="16926" spans="1:19" x14ac:dyDescent="0.3">
      <c r="A16926" t="s">
        <v>98936</v>
      </c>
      <c r="B16926" t="s">
        <v>13</v>
      </c>
      <c r="C16926" t="s">
        <v>98937</v>
      </c>
      <c r="D16926" t="s">
        <v>13</v>
      </c>
      <c r="E16926" s="4">
        <v>6</v>
      </c>
      <c r="F16926" s="5">
        <v>503</v>
      </c>
      <c r="G16926" t="s">
        <v>98938</v>
      </c>
      <c r="H16926" t="s">
        <v>3231</v>
      </c>
      <c r="I16926" t="s">
        <v>98939</v>
      </c>
      <c r="J16926" t="s">
        <v>7</v>
      </c>
      <c r="K16926" t="s">
        <v>98704</v>
      </c>
      <c r="L16926" t="s">
        <v>7</v>
      </c>
      <c r="M16926" t="s">
        <v>98940</v>
      </c>
      <c r="N16926" t="s">
        <v>7</v>
      </c>
      <c r="O16926" t="s">
        <v>98941</v>
      </c>
      <c r="P16926" t="s">
        <v>7</v>
      </c>
      <c r="Q16926" t="s">
        <v>73322</v>
      </c>
      <c r="R16926" t="s">
        <v>4900</v>
      </c>
      <c r="S16926" t="s">
        <v>98942</v>
      </c>
    </row>
    <row r="16927" spans="1:19" x14ac:dyDescent="0.3">
      <c r="A16927" t="s">
        <v>98943</v>
      </c>
      <c r="B16927" t="s">
        <v>13</v>
      </c>
      <c r="C16927" t="s">
        <v>98944</v>
      </c>
      <c r="D16927" t="s">
        <v>13</v>
      </c>
      <c r="E16927" s="4">
        <v>6</v>
      </c>
      <c r="F16927" s="5">
        <v>503</v>
      </c>
      <c r="G16927" t="s">
        <v>98945</v>
      </c>
      <c r="H16927" t="s">
        <v>3231</v>
      </c>
      <c r="I16927" t="s">
        <v>98946</v>
      </c>
      <c r="J16927" t="s">
        <v>7</v>
      </c>
      <c r="K16927" t="s">
        <v>98704</v>
      </c>
      <c r="L16927" t="s">
        <v>7</v>
      </c>
      <c r="M16927" t="s">
        <v>98947</v>
      </c>
      <c r="N16927" t="s">
        <v>7</v>
      </c>
      <c r="O16927" t="s">
        <v>98948</v>
      </c>
      <c r="P16927" t="s">
        <v>7</v>
      </c>
      <c r="Q16927" t="s">
        <v>10853</v>
      </c>
      <c r="R16927" t="s">
        <v>10130</v>
      </c>
      <c r="S16927" t="s">
        <v>98949</v>
      </c>
    </row>
    <row r="16928" spans="1:19" x14ac:dyDescent="0.3">
      <c r="A16928" t="s">
        <v>98950</v>
      </c>
      <c r="B16928" t="s">
        <v>13</v>
      </c>
      <c r="C16928" t="s">
        <v>98951</v>
      </c>
      <c r="D16928" t="s">
        <v>13</v>
      </c>
      <c r="E16928" s="4">
        <v>6</v>
      </c>
      <c r="F16928" s="5">
        <v>503</v>
      </c>
      <c r="G16928" t="s">
        <v>98952</v>
      </c>
      <c r="H16928" t="s">
        <v>3231</v>
      </c>
      <c r="I16928" t="s">
        <v>98953</v>
      </c>
      <c r="J16928" t="s">
        <v>7</v>
      </c>
      <c r="K16928" t="s">
        <v>98704</v>
      </c>
      <c r="L16928" t="s">
        <v>7</v>
      </c>
      <c r="M16928" t="s">
        <v>98954</v>
      </c>
      <c r="N16928" t="s">
        <v>7</v>
      </c>
      <c r="O16928" t="s">
        <v>98955</v>
      </c>
      <c r="P16928" t="s">
        <v>7</v>
      </c>
      <c r="Q16928" t="s">
        <v>1256</v>
      </c>
      <c r="R16928" t="s">
        <v>10</v>
      </c>
      <c r="S16928" t="s">
        <v>98956</v>
      </c>
    </row>
    <row r="16929" spans="1:19" x14ac:dyDescent="0.3">
      <c r="A16929" t="s">
        <v>98957</v>
      </c>
      <c r="B16929" t="s">
        <v>13</v>
      </c>
      <c r="C16929" t="s">
        <v>98958</v>
      </c>
      <c r="D16929" t="s">
        <v>13</v>
      </c>
      <c r="E16929" s="4">
        <v>6</v>
      </c>
      <c r="F16929" s="5">
        <v>503</v>
      </c>
      <c r="G16929" t="s">
        <v>98959</v>
      </c>
      <c r="H16929" t="s">
        <v>3231</v>
      </c>
      <c r="I16929" t="s">
        <v>98960</v>
      </c>
      <c r="J16929" t="s">
        <v>7</v>
      </c>
      <c r="K16929" t="s">
        <v>98704</v>
      </c>
      <c r="L16929" t="s">
        <v>7</v>
      </c>
      <c r="M16929" t="s">
        <v>98961</v>
      </c>
      <c r="N16929" t="s">
        <v>7</v>
      </c>
      <c r="O16929" t="s">
        <v>98962</v>
      </c>
      <c r="P16929" t="s">
        <v>7</v>
      </c>
      <c r="Q16929" t="s">
        <v>6384</v>
      </c>
      <c r="R16929" t="s">
        <v>885</v>
      </c>
      <c r="S16929" t="s">
        <v>98963</v>
      </c>
    </row>
    <row r="16930" spans="1:19" x14ac:dyDescent="0.3">
      <c r="A16930" t="s">
        <v>98964</v>
      </c>
      <c r="B16930" t="s">
        <v>97</v>
      </c>
      <c r="C16930" t="s">
        <v>98965</v>
      </c>
      <c r="D16930" t="s">
        <v>7</v>
      </c>
      <c r="E16930" s="4">
        <v>6</v>
      </c>
      <c r="F16930" s="5">
        <v>503</v>
      </c>
      <c r="G16930" t="s">
        <v>98966</v>
      </c>
      <c r="H16930" t="s">
        <v>3231</v>
      </c>
      <c r="I16930" t="s">
        <v>98967</v>
      </c>
      <c r="J16930" t="s">
        <v>7</v>
      </c>
      <c r="K16930" t="s">
        <v>98704</v>
      </c>
      <c r="L16930" t="s">
        <v>7</v>
      </c>
      <c r="M16930" t="s">
        <v>98705</v>
      </c>
      <c r="N16930" t="s">
        <v>98706</v>
      </c>
      <c r="O16930" t="s">
        <v>98707</v>
      </c>
      <c r="P16930" t="s">
        <v>7</v>
      </c>
      <c r="Q16930" t="s">
        <v>1272</v>
      </c>
      <c r="R16930" t="s">
        <v>10</v>
      </c>
      <c r="S16930" t="s">
        <v>98708</v>
      </c>
    </row>
    <row r="16931" spans="1:19" x14ac:dyDescent="0.3">
      <c r="A16931" t="s">
        <v>98968</v>
      </c>
      <c r="B16931" t="s">
        <v>97</v>
      </c>
      <c r="C16931" t="s">
        <v>98969</v>
      </c>
      <c r="D16931" t="s">
        <v>7</v>
      </c>
      <c r="E16931" s="4">
        <v>6</v>
      </c>
      <c r="F16931" s="5">
        <v>503</v>
      </c>
      <c r="G16931" t="s">
        <v>98970</v>
      </c>
      <c r="H16931" t="s">
        <v>3231</v>
      </c>
      <c r="I16931" t="s">
        <v>98971</v>
      </c>
      <c r="J16931" t="s">
        <v>7</v>
      </c>
      <c r="K16931" t="s">
        <v>98704</v>
      </c>
      <c r="L16931" t="s">
        <v>7</v>
      </c>
      <c r="M16931" t="s">
        <v>98972</v>
      </c>
      <c r="N16931" t="s">
        <v>7</v>
      </c>
      <c r="O16931" t="s">
        <v>98973</v>
      </c>
      <c r="P16931" t="s">
        <v>7</v>
      </c>
      <c r="Q16931" t="s">
        <v>10673</v>
      </c>
      <c r="R16931" t="s">
        <v>885</v>
      </c>
      <c r="S16931" t="s">
        <v>98974</v>
      </c>
    </row>
    <row r="16932" spans="1:19" x14ac:dyDescent="0.3">
      <c r="A16932" t="s">
        <v>98975</v>
      </c>
      <c r="B16932" t="s">
        <v>13</v>
      </c>
      <c r="C16932" t="s">
        <v>98976</v>
      </c>
      <c r="D16932" t="s">
        <v>13</v>
      </c>
      <c r="E16932" s="4">
        <v>6</v>
      </c>
      <c r="F16932" s="5">
        <v>503</v>
      </c>
      <c r="G16932" t="s">
        <v>98977</v>
      </c>
      <c r="H16932" t="s">
        <v>3231</v>
      </c>
      <c r="I16932" t="s">
        <v>98978</v>
      </c>
      <c r="J16932" t="s">
        <v>7</v>
      </c>
      <c r="K16932" t="s">
        <v>98704</v>
      </c>
      <c r="L16932" t="s">
        <v>7</v>
      </c>
      <c r="M16932" t="s">
        <v>98979</v>
      </c>
      <c r="N16932" t="s">
        <v>7</v>
      </c>
      <c r="O16932" t="s">
        <v>98980</v>
      </c>
      <c r="P16932" t="s">
        <v>7</v>
      </c>
      <c r="Q16932" t="s">
        <v>10673</v>
      </c>
      <c r="R16932" t="s">
        <v>885</v>
      </c>
      <c r="S16932" t="s">
        <v>98981</v>
      </c>
    </row>
    <row r="16933" spans="1:19" x14ac:dyDescent="0.3">
      <c r="A16933" t="s">
        <v>98982</v>
      </c>
      <c r="B16933" t="s">
        <v>97</v>
      </c>
      <c r="C16933" t="s">
        <v>98983</v>
      </c>
      <c r="D16933" t="s">
        <v>7</v>
      </c>
      <c r="E16933" s="4">
        <v>6</v>
      </c>
      <c r="F16933" s="5">
        <v>503</v>
      </c>
      <c r="G16933" t="s">
        <v>98984</v>
      </c>
      <c r="H16933" t="s">
        <v>3231</v>
      </c>
      <c r="I16933" t="s">
        <v>98985</v>
      </c>
      <c r="J16933" t="s">
        <v>7</v>
      </c>
      <c r="K16933" t="s">
        <v>98704</v>
      </c>
      <c r="L16933" t="s">
        <v>7</v>
      </c>
      <c r="M16933" t="s">
        <v>98972</v>
      </c>
      <c r="N16933" t="s">
        <v>7</v>
      </c>
      <c r="O16933" t="s">
        <v>98973</v>
      </c>
      <c r="P16933" t="s">
        <v>7</v>
      </c>
      <c r="Q16933" t="s">
        <v>10673</v>
      </c>
      <c r="R16933" t="s">
        <v>885</v>
      </c>
      <c r="S16933" t="s">
        <v>98974</v>
      </c>
    </row>
    <row r="16934" spans="1:19" x14ac:dyDescent="0.3">
      <c r="A16934" t="s">
        <v>98986</v>
      </c>
      <c r="B16934" t="s">
        <v>13</v>
      </c>
      <c r="C16934" t="s">
        <v>98987</v>
      </c>
      <c r="D16934" t="s">
        <v>13</v>
      </c>
      <c r="E16934" s="4">
        <v>6</v>
      </c>
      <c r="F16934" s="5">
        <v>503</v>
      </c>
      <c r="G16934" t="s">
        <v>98988</v>
      </c>
      <c r="H16934" t="s">
        <v>3231</v>
      </c>
      <c r="I16934" t="s">
        <v>98989</v>
      </c>
      <c r="J16934" t="s">
        <v>7</v>
      </c>
      <c r="K16934" t="s">
        <v>98704</v>
      </c>
      <c r="L16934" t="s">
        <v>7</v>
      </c>
      <c r="M16934" t="s">
        <v>98990</v>
      </c>
      <c r="N16934" t="s">
        <v>7</v>
      </c>
      <c r="O16934" t="s">
        <v>98991</v>
      </c>
      <c r="P16934" t="s">
        <v>7</v>
      </c>
      <c r="Q16934" t="s">
        <v>12233</v>
      </c>
      <c r="R16934" t="s">
        <v>885</v>
      </c>
      <c r="S16934" t="s">
        <v>98992</v>
      </c>
    </row>
    <row r="16935" spans="1:19" x14ac:dyDescent="0.3">
      <c r="A16935" t="s">
        <v>98993</v>
      </c>
      <c r="B16935" t="s">
        <v>13</v>
      </c>
      <c r="C16935" t="s">
        <v>98994</v>
      </c>
      <c r="D16935" t="s">
        <v>13</v>
      </c>
      <c r="E16935" s="4">
        <v>6</v>
      </c>
      <c r="F16935" s="5">
        <v>503</v>
      </c>
      <c r="G16935" t="s">
        <v>98995</v>
      </c>
      <c r="H16935" t="s">
        <v>3231</v>
      </c>
      <c r="I16935" t="s">
        <v>98996</v>
      </c>
      <c r="J16935" t="s">
        <v>7</v>
      </c>
      <c r="K16935" t="s">
        <v>98704</v>
      </c>
      <c r="L16935" t="s">
        <v>7</v>
      </c>
      <c r="M16935" t="s">
        <v>12530</v>
      </c>
      <c r="N16935" t="s">
        <v>12531</v>
      </c>
      <c r="O16935" t="s">
        <v>12532</v>
      </c>
      <c r="P16935" t="s">
        <v>7</v>
      </c>
      <c r="Q16935" t="s">
        <v>10673</v>
      </c>
      <c r="R16935" t="s">
        <v>885</v>
      </c>
      <c r="S16935" t="s">
        <v>12533</v>
      </c>
    </row>
    <row r="16936" spans="1:19" x14ac:dyDescent="0.3">
      <c r="A16936" t="s">
        <v>98997</v>
      </c>
      <c r="B16936" t="s">
        <v>13</v>
      </c>
      <c r="C16936" t="s">
        <v>98998</v>
      </c>
      <c r="D16936" t="s">
        <v>13</v>
      </c>
      <c r="E16936" s="4">
        <v>6</v>
      </c>
      <c r="F16936" s="5">
        <v>503</v>
      </c>
      <c r="G16936" t="s">
        <v>98999</v>
      </c>
      <c r="H16936" t="s">
        <v>3231</v>
      </c>
      <c r="I16936" t="s">
        <v>99000</v>
      </c>
      <c r="J16936" t="s">
        <v>7</v>
      </c>
      <c r="K16936" t="s">
        <v>98704</v>
      </c>
      <c r="L16936" t="s">
        <v>7</v>
      </c>
      <c r="M16936" t="s">
        <v>99001</v>
      </c>
      <c r="N16936" t="s">
        <v>7</v>
      </c>
      <c r="O16936" t="s">
        <v>99002</v>
      </c>
      <c r="P16936" t="s">
        <v>7</v>
      </c>
      <c r="Q16936" t="s">
        <v>19320</v>
      </c>
      <c r="R16936" t="s">
        <v>885</v>
      </c>
      <c r="S16936" t="s">
        <v>99003</v>
      </c>
    </row>
    <row r="16937" spans="1:19" x14ac:dyDescent="0.3">
      <c r="A16937" t="s">
        <v>99004</v>
      </c>
      <c r="B16937" t="s">
        <v>13</v>
      </c>
      <c r="C16937" t="s">
        <v>99005</v>
      </c>
      <c r="D16937" t="s">
        <v>13</v>
      </c>
      <c r="E16937" s="4">
        <v>6</v>
      </c>
      <c r="F16937" s="5">
        <v>503</v>
      </c>
      <c r="G16937" t="s">
        <v>99006</v>
      </c>
      <c r="H16937" t="s">
        <v>3231</v>
      </c>
      <c r="I16937" t="s">
        <v>99007</v>
      </c>
      <c r="J16937" t="s">
        <v>7</v>
      </c>
      <c r="K16937" t="s">
        <v>98704</v>
      </c>
      <c r="L16937" t="s">
        <v>7</v>
      </c>
      <c r="M16937" t="s">
        <v>99008</v>
      </c>
      <c r="N16937" t="s">
        <v>7</v>
      </c>
      <c r="O16937" t="s">
        <v>99009</v>
      </c>
      <c r="P16937" t="s">
        <v>7</v>
      </c>
      <c r="Q16937" t="s">
        <v>2684</v>
      </c>
      <c r="R16937" t="s">
        <v>10</v>
      </c>
      <c r="S16937" t="s">
        <v>99010</v>
      </c>
    </row>
    <row r="16938" spans="1:19" x14ac:dyDescent="0.3">
      <c r="A16938" t="s">
        <v>99011</v>
      </c>
      <c r="B16938" t="s">
        <v>13</v>
      </c>
      <c r="C16938" t="s">
        <v>99012</v>
      </c>
      <c r="D16938" t="s">
        <v>13</v>
      </c>
      <c r="E16938" s="4">
        <v>6</v>
      </c>
      <c r="F16938" s="5">
        <v>503</v>
      </c>
      <c r="G16938" t="s">
        <v>99013</v>
      </c>
      <c r="H16938" t="s">
        <v>3231</v>
      </c>
      <c r="I16938" t="s">
        <v>99014</v>
      </c>
      <c r="J16938" t="s">
        <v>7</v>
      </c>
      <c r="K16938" t="s">
        <v>98704</v>
      </c>
      <c r="L16938" t="s">
        <v>7</v>
      </c>
      <c r="M16938" t="s">
        <v>99015</v>
      </c>
      <c r="N16938" t="s">
        <v>7</v>
      </c>
      <c r="O16938" t="s">
        <v>99016</v>
      </c>
      <c r="P16938" t="s">
        <v>7</v>
      </c>
      <c r="Q16938" t="s">
        <v>17205</v>
      </c>
      <c r="R16938" t="s">
        <v>3072</v>
      </c>
      <c r="S16938" t="s">
        <v>99017</v>
      </c>
    </row>
    <row r="16939" spans="1:19" x14ac:dyDescent="0.3">
      <c r="A16939" t="s">
        <v>99018</v>
      </c>
      <c r="B16939" t="s">
        <v>13</v>
      </c>
      <c r="C16939" t="s">
        <v>99019</v>
      </c>
      <c r="D16939" t="s">
        <v>13</v>
      </c>
      <c r="E16939" s="4">
        <v>6</v>
      </c>
      <c r="F16939" s="5">
        <v>503</v>
      </c>
      <c r="G16939" t="s">
        <v>99020</v>
      </c>
      <c r="H16939" t="s">
        <v>3231</v>
      </c>
      <c r="I16939" t="s">
        <v>99021</v>
      </c>
      <c r="J16939" t="s">
        <v>7</v>
      </c>
      <c r="K16939" t="s">
        <v>98704</v>
      </c>
      <c r="L16939" t="s">
        <v>7</v>
      </c>
      <c r="M16939" t="s">
        <v>99022</v>
      </c>
      <c r="N16939" t="s">
        <v>7</v>
      </c>
      <c r="O16939" t="s">
        <v>99023</v>
      </c>
      <c r="P16939" t="s">
        <v>7</v>
      </c>
      <c r="Q16939" t="s">
        <v>3237</v>
      </c>
      <c r="R16939" t="s">
        <v>885</v>
      </c>
      <c r="S16939" t="s">
        <v>99024</v>
      </c>
    </row>
    <row r="16940" spans="1:19" x14ac:dyDescent="0.3">
      <c r="A16940" t="s">
        <v>99025</v>
      </c>
      <c r="B16940" t="s">
        <v>97</v>
      </c>
      <c r="C16940" t="s">
        <v>99026</v>
      </c>
      <c r="D16940" t="s">
        <v>7</v>
      </c>
      <c r="E16940" s="4">
        <v>6</v>
      </c>
      <c r="F16940" s="5">
        <v>503</v>
      </c>
      <c r="G16940" t="s">
        <v>99027</v>
      </c>
      <c r="H16940" t="s">
        <v>3231</v>
      </c>
      <c r="I16940" t="s">
        <v>99028</v>
      </c>
      <c r="J16940" t="s">
        <v>7</v>
      </c>
      <c r="K16940" t="s">
        <v>98704</v>
      </c>
      <c r="L16940" t="s">
        <v>7</v>
      </c>
      <c r="M16940" t="s">
        <v>99029</v>
      </c>
      <c r="N16940" t="s">
        <v>7</v>
      </c>
      <c r="O16940" t="s">
        <v>11024</v>
      </c>
      <c r="P16940" t="s">
        <v>7</v>
      </c>
      <c r="Q16940" t="s">
        <v>46</v>
      </c>
      <c r="R16940" t="s">
        <v>10</v>
      </c>
      <c r="S16940" t="s">
        <v>11025</v>
      </c>
    </row>
    <row r="16941" spans="1:19" x14ac:dyDescent="0.3">
      <c r="A16941" t="s">
        <v>99030</v>
      </c>
      <c r="B16941" t="s">
        <v>97</v>
      </c>
      <c r="C16941" t="s">
        <v>99031</v>
      </c>
      <c r="D16941" t="s">
        <v>7</v>
      </c>
      <c r="E16941" s="4">
        <v>6</v>
      </c>
      <c r="F16941" s="5">
        <v>503</v>
      </c>
      <c r="G16941" t="s">
        <v>99027</v>
      </c>
      <c r="H16941" t="s">
        <v>3231</v>
      </c>
      <c r="I16941" t="s">
        <v>99032</v>
      </c>
      <c r="J16941" t="s">
        <v>7</v>
      </c>
      <c r="K16941" t="s">
        <v>98704</v>
      </c>
      <c r="L16941" t="s">
        <v>7</v>
      </c>
      <c r="M16941" t="s">
        <v>99029</v>
      </c>
      <c r="N16941" t="s">
        <v>7</v>
      </c>
      <c r="O16941" t="s">
        <v>11024</v>
      </c>
      <c r="P16941" t="s">
        <v>7</v>
      </c>
      <c r="Q16941" t="s">
        <v>46</v>
      </c>
      <c r="R16941" t="s">
        <v>10</v>
      </c>
      <c r="S16941" t="s">
        <v>11025</v>
      </c>
    </row>
    <row r="16942" spans="1:19" x14ac:dyDescent="0.3">
      <c r="A16942" t="s">
        <v>99033</v>
      </c>
      <c r="B16942" t="s">
        <v>97</v>
      </c>
      <c r="C16942" t="s">
        <v>99034</v>
      </c>
      <c r="D16942" t="s">
        <v>7</v>
      </c>
      <c r="E16942" s="4">
        <v>6</v>
      </c>
      <c r="F16942" s="5">
        <v>503</v>
      </c>
      <c r="G16942" t="s">
        <v>7</v>
      </c>
      <c r="H16942" t="s">
        <v>3231</v>
      </c>
      <c r="I16942" t="s">
        <v>99035</v>
      </c>
      <c r="J16942" t="s">
        <v>7</v>
      </c>
      <c r="K16942" t="s">
        <v>98704</v>
      </c>
      <c r="L16942" t="s">
        <v>7</v>
      </c>
      <c r="M16942" t="s">
        <v>99029</v>
      </c>
      <c r="N16942" t="s">
        <v>7</v>
      </c>
      <c r="O16942" t="s">
        <v>11024</v>
      </c>
      <c r="P16942" t="s">
        <v>7</v>
      </c>
      <c r="Q16942" t="s">
        <v>46</v>
      </c>
      <c r="R16942" t="s">
        <v>10</v>
      </c>
      <c r="S16942" t="s">
        <v>11025</v>
      </c>
    </row>
    <row r="16943" spans="1:19" x14ac:dyDescent="0.3">
      <c r="A16943" t="s">
        <v>99036</v>
      </c>
      <c r="B16943" t="s">
        <v>97</v>
      </c>
      <c r="C16943" t="s">
        <v>99037</v>
      </c>
      <c r="D16943" t="s">
        <v>7</v>
      </c>
      <c r="E16943" s="4">
        <v>6</v>
      </c>
      <c r="F16943" s="5">
        <v>503</v>
      </c>
      <c r="G16943" t="s">
        <v>7</v>
      </c>
      <c r="H16943" t="s">
        <v>3231</v>
      </c>
      <c r="I16943" t="s">
        <v>99035</v>
      </c>
      <c r="J16943" t="s">
        <v>7</v>
      </c>
      <c r="K16943" t="s">
        <v>98704</v>
      </c>
      <c r="L16943" t="s">
        <v>7</v>
      </c>
      <c r="M16943" t="s">
        <v>99029</v>
      </c>
      <c r="N16943" t="s">
        <v>7</v>
      </c>
      <c r="O16943" t="s">
        <v>11024</v>
      </c>
      <c r="P16943" t="s">
        <v>7</v>
      </c>
      <c r="Q16943" t="s">
        <v>46</v>
      </c>
      <c r="R16943" t="s">
        <v>10</v>
      </c>
      <c r="S16943" t="s">
        <v>11025</v>
      </c>
    </row>
    <row r="16944" spans="1:19" x14ac:dyDescent="0.3">
      <c r="A16944" t="s">
        <v>99038</v>
      </c>
      <c r="B16944" t="s">
        <v>97</v>
      </c>
      <c r="C16944" t="s">
        <v>99039</v>
      </c>
      <c r="D16944" t="s">
        <v>7</v>
      </c>
      <c r="E16944" s="4">
        <v>6</v>
      </c>
      <c r="F16944" s="5">
        <v>503</v>
      </c>
      <c r="G16944" t="s">
        <v>7</v>
      </c>
      <c r="H16944" t="s">
        <v>3231</v>
      </c>
      <c r="I16944" t="s">
        <v>99040</v>
      </c>
      <c r="J16944" t="s">
        <v>7</v>
      </c>
      <c r="K16944" t="s">
        <v>98704</v>
      </c>
      <c r="L16944" t="s">
        <v>7</v>
      </c>
      <c r="M16944" t="s">
        <v>92046</v>
      </c>
      <c r="N16944" t="s">
        <v>92047</v>
      </c>
      <c r="O16944" t="s">
        <v>92048</v>
      </c>
      <c r="P16944" t="s">
        <v>7</v>
      </c>
      <c r="Q16944" t="s">
        <v>16426</v>
      </c>
      <c r="R16944" t="s">
        <v>10</v>
      </c>
      <c r="S16944" t="s">
        <v>92049</v>
      </c>
    </row>
    <row r="16945" spans="1:19" x14ac:dyDescent="0.3">
      <c r="A16945" t="s">
        <v>99041</v>
      </c>
      <c r="B16945" t="s">
        <v>97</v>
      </c>
      <c r="C16945" t="s">
        <v>99042</v>
      </c>
      <c r="D16945" t="s">
        <v>7</v>
      </c>
      <c r="E16945" s="4">
        <v>6</v>
      </c>
      <c r="F16945" s="5">
        <v>503</v>
      </c>
      <c r="G16945" t="s">
        <v>7</v>
      </c>
      <c r="H16945" t="s">
        <v>3231</v>
      </c>
      <c r="I16945" t="s">
        <v>99040</v>
      </c>
      <c r="J16945" t="s">
        <v>7</v>
      </c>
      <c r="K16945" t="s">
        <v>98704</v>
      </c>
      <c r="L16945" t="s">
        <v>7</v>
      </c>
      <c r="M16945" t="s">
        <v>92046</v>
      </c>
      <c r="N16945" t="s">
        <v>92047</v>
      </c>
      <c r="O16945" t="s">
        <v>92048</v>
      </c>
      <c r="P16945" t="s">
        <v>7</v>
      </c>
      <c r="Q16945" t="s">
        <v>16426</v>
      </c>
      <c r="R16945" t="s">
        <v>10</v>
      </c>
      <c r="S16945" t="s">
        <v>92049</v>
      </c>
    </row>
    <row r="16946" spans="1:19" x14ac:dyDescent="0.3">
      <c r="A16946" t="s">
        <v>99043</v>
      </c>
      <c r="B16946" t="s">
        <v>13</v>
      </c>
      <c r="C16946" t="s">
        <v>99044</v>
      </c>
      <c r="D16946" t="s">
        <v>5440</v>
      </c>
      <c r="E16946" s="4">
        <v>1</v>
      </c>
      <c r="F16946" s="5">
        <v>100</v>
      </c>
      <c r="G16946" t="s">
        <v>99045</v>
      </c>
      <c r="H16946" t="s">
        <v>4</v>
      </c>
      <c r="I16946" t="s">
        <v>99046</v>
      </c>
      <c r="J16946" t="s">
        <v>92840</v>
      </c>
      <c r="K16946" t="s">
        <v>17</v>
      </c>
      <c r="L16946" t="s">
        <v>7</v>
      </c>
      <c r="M16946" t="s">
        <v>93071</v>
      </c>
      <c r="N16946" t="s">
        <v>7</v>
      </c>
      <c r="O16946" t="s">
        <v>83151</v>
      </c>
      <c r="P16946" t="s">
        <v>7</v>
      </c>
      <c r="Q16946" t="s">
        <v>4</v>
      </c>
      <c r="R16946" t="s">
        <v>10</v>
      </c>
      <c r="S16946" t="s">
        <v>171</v>
      </c>
    </row>
    <row r="16947" spans="1:19" x14ac:dyDescent="0.3">
      <c r="A16947" t="s">
        <v>99043</v>
      </c>
      <c r="B16947" t="s">
        <v>13</v>
      </c>
      <c r="C16947" t="s">
        <v>99044</v>
      </c>
      <c r="D16947" t="s">
        <v>5440</v>
      </c>
      <c r="E16947" s="4">
        <v>1</v>
      </c>
      <c r="F16947" s="5">
        <v>100</v>
      </c>
      <c r="G16947" t="s">
        <v>99045</v>
      </c>
      <c r="H16947" t="s">
        <v>4</v>
      </c>
      <c r="I16947" t="s">
        <v>99046</v>
      </c>
      <c r="J16947" t="s">
        <v>92840</v>
      </c>
      <c r="K16947" t="s">
        <v>4154</v>
      </c>
      <c r="L16947" t="s">
        <v>7</v>
      </c>
      <c r="M16947" t="s">
        <v>93071</v>
      </c>
      <c r="N16947" t="s">
        <v>7</v>
      </c>
      <c r="O16947" t="s">
        <v>83151</v>
      </c>
      <c r="P16947" t="s">
        <v>7</v>
      </c>
      <c r="Q16947" t="s">
        <v>4</v>
      </c>
      <c r="R16947" t="s">
        <v>10</v>
      </c>
      <c r="S16947" t="s">
        <v>171</v>
      </c>
    </row>
    <row r="16948" spans="1:19" x14ac:dyDescent="0.3">
      <c r="A16948" t="s">
        <v>99047</v>
      </c>
      <c r="B16948" t="s">
        <v>13</v>
      </c>
      <c r="C16948" t="s">
        <v>99048</v>
      </c>
      <c r="D16948" t="s">
        <v>5440</v>
      </c>
      <c r="E16948" s="4">
        <v>1</v>
      </c>
      <c r="F16948" s="5">
        <v>100</v>
      </c>
      <c r="G16948" t="s">
        <v>99049</v>
      </c>
      <c r="H16948" t="s">
        <v>4</v>
      </c>
      <c r="I16948" t="s">
        <v>99050</v>
      </c>
      <c r="J16948" t="s">
        <v>92840</v>
      </c>
      <c r="K16948" t="s">
        <v>17</v>
      </c>
      <c r="L16948" t="s">
        <v>7</v>
      </c>
      <c r="M16948" t="s">
        <v>99051</v>
      </c>
      <c r="N16948" t="s">
        <v>7</v>
      </c>
      <c r="O16948" t="s">
        <v>99052</v>
      </c>
      <c r="P16948" t="s">
        <v>7</v>
      </c>
      <c r="Q16948" t="s">
        <v>4</v>
      </c>
      <c r="R16948" t="s">
        <v>10</v>
      </c>
      <c r="S16948" t="s">
        <v>99053</v>
      </c>
    </row>
    <row r="16949" spans="1:19" x14ac:dyDescent="0.3">
      <c r="A16949" t="s">
        <v>99047</v>
      </c>
      <c r="B16949" t="s">
        <v>13</v>
      </c>
      <c r="C16949" t="s">
        <v>99048</v>
      </c>
      <c r="D16949" t="s">
        <v>5440</v>
      </c>
      <c r="E16949" s="4">
        <v>1</v>
      </c>
      <c r="F16949" s="5">
        <v>100</v>
      </c>
      <c r="G16949" t="s">
        <v>99049</v>
      </c>
      <c r="H16949" t="s">
        <v>4</v>
      </c>
      <c r="I16949" t="s">
        <v>99050</v>
      </c>
      <c r="J16949" t="s">
        <v>92840</v>
      </c>
      <c r="K16949" t="s">
        <v>4154</v>
      </c>
      <c r="L16949" t="s">
        <v>7</v>
      </c>
      <c r="M16949" t="s">
        <v>99051</v>
      </c>
      <c r="N16949" t="s">
        <v>7</v>
      </c>
      <c r="O16949" t="s">
        <v>99052</v>
      </c>
      <c r="P16949" t="s">
        <v>7</v>
      </c>
      <c r="Q16949" t="s">
        <v>4</v>
      </c>
      <c r="R16949" t="s">
        <v>10</v>
      </c>
      <c r="S16949" t="s">
        <v>99053</v>
      </c>
    </row>
    <row r="16950" spans="1:19" x14ac:dyDescent="0.3">
      <c r="A16950" t="s">
        <v>99054</v>
      </c>
      <c r="B16950" t="s">
        <v>13</v>
      </c>
      <c r="C16950" t="s">
        <v>99055</v>
      </c>
      <c r="D16950" t="s">
        <v>5440</v>
      </c>
      <c r="E16950" s="4">
        <v>1</v>
      </c>
      <c r="F16950" s="5">
        <v>100</v>
      </c>
      <c r="G16950" t="s">
        <v>99056</v>
      </c>
      <c r="H16950" t="s">
        <v>4</v>
      </c>
      <c r="I16950" t="s">
        <v>99057</v>
      </c>
      <c r="J16950" t="s">
        <v>92840</v>
      </c>
      <c r="K16950" t="s">
        <v>17</v>
      </c>
      <c r="L16950" t="s">
        <v>7</v>
      </c>
      <c r="M16950" t="s">
        <v>99058</v>
      </c>
      <c r="N16950" t="s">
        <v>7</v>
      </c>
      <c r="O16950" t="s">
        <v>99059</v>
      </c>
      <c r="P16950" t="s">
        <v>7</v>
      </c>
      <c r="Q16950" t="s">
        <v>4</v>
      </c>
      <c r="R16950" t="s">
        <v>10</v>
      </c>
      <c r="S16950" t="s">
        <v>99060</v>
      </c>
    </row>
    <row r="16951" spans="1:19" x14ac:dyDescent="0.3">
      <c r="A16951" t="s">
        <v>99054</v>
      </c>
      <c r="B16951" t="s">
        <v>13</v>
      </c>
      <c r="C16951" t="s">
        <v>99055</v>
      </c>
      <c r="D16951" t="s">
        <v>5440</v>
      </c>
      <c r="E16951" s="4">
        <v>1</v>
      </c>
      <c r="F16951" s="5">
        <v>100</v>
      </c>
      <c r="G16951" t="s">
        <v>99056</v>
      </c>
      <c r="H16951" t="s">
        <v>4</v>
      </c>
      <c r="I16951" t="s">
        <v>99057</v>
      </c>
      <c r="J16951" t="s">
        <v>92840</v>
      </c>
      <c r="K16951" t="s">
        <v>4154</v>
      </c>
      <c r="L16951" t="s">
        <v>7</v>
      </c>
      <c r="M16951" t="s">
        <v>99058</v>
      </c>
      <c r="N16951" t="s">
        <v>7</v>
      </c>
      <c r="O16951" t="s">
        <v>99059</v>
      </c>
      <c r="P16951" t="s">
        <v>7</v>
      </c>
      <c r="Q16951" t="s">
        <v>4</v>
      </c>
      <c r="R16951" t="s">
        <v>10</v>
      </c>
      <c r="S16951" t="s">
        <v>99060</v>
      </c>
    </row>
    <row r="16952" spans="1:19" x14ac:dyDescent="0.3">
      <c r="A16952" t="s">
        <v>99061</v>
      </c>
      <c r="B16952" t="s">
        <v>13</v>
      </c>
      <c r="C16952" t="s">
        <v>99062</v>
      </c>
      <c r="D16952" t="s">
        <v>13</v>
      </c>
      <c r="E16952" s="4">
        <v>8</v>
      </c>
      <c r="F16952" s="5">
        <v>602</v>
      </c>
      <c r="G16952" t="s">
        <v>99063</v>
      </c>
      <c r="H16952" t="s">
        <v>1217</v>
      </c>
      <c r="I16952" t="s">
        <v>99064</v>
      </c>
      <c r="J16952" t="s">
        <v>7</v>
      </c>
      <c r="K16952" t="s">
        <v>7</v>
      </c>
      <c r="L16952" t="s">
        <v>99065</v>
      </c>
      <c r="M16952" t="s">
        <v>99066</v>
      </c>
      <c r="N16952" t="s">
        <v>7</v>
      </c>
      <c r="O16952" t="s">
        <v>99067</v>
      </c>
      <c r="P16952" t="s">
        <v>7</v>
      </c>
      <c r="Q16952" t="s">
        <v>1197</v>
      </c>
      <c r="R16952" t="s">
        <v>10</v>
      </c>
      <c r="S16952" t="s">
        <v>99068</v>
      </c>
    </row>
    <row r="16953" spans="1:19" x14ac:dyDescent="0.3">
      <c r="A16953" t="s">
        <v>99069</v>
      </c>
      <c r="B16953" t="s">
        <v>13</v>
      </c>
      <c r="C16953" t="s">
        <v>99070</v>
      </c>
      <c r="D16953" t="s">
        <v>13</v>
      </c>
      <c r="E16953" s="4">
        <v>1</v>
      </c>
      <c r="F16953" s="5">
        <v>100</v>
      </c>
      <c r="G16953" t="s">
        <v>99071</v>
      </c>
      <c r="H16953" t="s">
        <v>4</v>
      </c>
      <c r="I16953" t="s">
        <v>99072</v>
      </c>
      <c r="J16953" t="s">
        <v>99073</v>
      </c>
      <c r="K16953" t="s">
        <v>6281</v>
      </c>
      <c r="L16953" t="s">
        <v>7</v>
      </c>
      <c r="M16953" t="s">
        <v>99074</v>
      </c>
      <c r="N16953" t="s">
        <v>7</v>
      </c>
      <c r="O16953" t="s">
        <v>99075</v>
      </c>
      <c r="P16953" t="s">
        <v>7</v>
      </c>
      <c r="Q16953" t="s">
        <v>4</v>
      </c>
      <c r="R16953" t="s">
        <v>10</v>
      </c>
      <c r="S16953" t="s">
        <v>99076</v>
      </c>
    </row>
    <row r="16954" spans="1:19" x14ac:dyDescent="0.3">
      <c r="A16954" t="s">
        <v>99077</v>
      </c>
      <c r="B16954" t="s">
        <v>13</v>
      </c>
      <c r="C16954" t="s">
        <v>99078</v>
      </c>
      <c r="D16954" t="s">
        <v>13</v>
      </c>
      <c r="E16954" s="4">
        <v>1</v>
      </c>
      <c r="F16954" s="5">
        <v>100</v>
      </c>
      <c r="G16954" t="s">
        <v>99079</v>
      </c>
      <c r="H16954" t="s">
        <v>4</v>
      </c>
      <c r="I16954" t="s">
        <v>99080</v>
      </c>
      <c r="J16954" t="s">
        <v>99073</v>
      </c>
      <c r="K16954" t="s">
        <v>6281</v>
      </c>
      <c r="L16954" t="s">
        <v>7</v>
      </c>
      <c r="M16954" t="s">
        <v>99081</v>
      </c>
      <c r="N16954" t="s">
        <v>7</v>
      </c>
      <c r="O16954" t="s">
        <v>88345</v>
      </c>
      <c r="P16954" t="s">
        <v>7</v>
      </c>
      <c r="Q16954" t="s">
        <v>4</v>
      </c>
      <c r="R16954" t="s">
        <v>10</v>
      </c>
      <c r="S16954" t="s">
        <v>88333</v>
      </c>
    </row>
    <row r="16955" spans="1:19" x14ac:dyDescent="0.3">
      <c r="A16955" t="s">
        <v>99082</v>
      </c>
      <c r="B16955" t="s">
        <v>1229</v>
      </c>
      <c r="C16955" t="s">
        <v>99083</v>
      </c>
      <c r="D16955" t="s">
        <v>13</v>
      </c>
      <c r="E16955" s="4">
        <v>8</v>
      </c>
      <c r="F16955" s="5">
        <v>609</v>
      </c>
      <c r="G16955" t="s">
        <v>99084</v>
      </c>
      <c r="H16955" t="s">
        <v>56589</v>
      </c>
      <c r="I16955" t="s">
        <v>99085</v>
      </c>
      <c r="J16955" t="s">
        <v>7</v>
      </c>
      <c r="K16955" t="s">
        <v>7</v>
      </c>
      <c r="L16955" t="s">
        <v>7</v>
      </c>
      <c r="M16955" t="s">
        <v>73092</v>
      </c>
      <c r="N16955" t="s">
        <v>7</v>
      </c>
      <c r="O16955" t="s">
        <v>73093</v>
      </c>
      <c r="P16955" t="s">
        <v>7</v>
      </c>
      <c r="Q16955" t="s">
        <v>1767</v>
      </c>
      <c r="R16955" t="s">
        <v>10</v>
      </c>
      <c r="S16955" t="s">
        <v>73094</v>
      </c>
    </row>
    <row r="16956" spans="1:19" x14ac:dyDescent="0.3">
      <c r="A16956" t="s">
        <v>99086</v>
      </c>
      <c r="B16956" t="s">
        <v>13</v>
      </c>
      <c r="C16956" t="s">
        <v>99087</v>
      </c>
      <c r="D16956" t="s">
        <v>13</v>
      </c>
      <c r="E16956" s="4">
        <v>6</v>
      </c>
      <c r="F16956" s="5">
        <v>615</v>
      </c>
      <c r="G16956" t="s">
        <v>99088</v>
      </c>
      <c r="H16956" t="s">
        <v>52851</v>
      </c>
      <c r="I16956" t="s">
        <v>99089</v>
      </c>
      <c r="J16956" t="s">
        <v>99090</v>
      </c>
      <c r="K16956" t="s">
        <v>58340</v>
      </c>
      <c r="L16956" t="s">
        <v>7</v>
      </c>
      <c r="M16956" t="s">
        <v>99091</v>
      </c>
      <c r="N16956" t="s">
        <v>7</v>
      </c>
      <c r="O16956" t="s">
        <v>99092</v>
      </c>
      <c r="P16956" t="s">
        <v>7</v>
      </c>
      <c r="Q16956" t="s">
        <v>46</v>
      </c>
      <c r="R16956" t="s">
        <v>10</v>
      </c>
      <c r="S16956" t="s">
        <v>99093</v>
      </c>
    </row>
    <row r="16957" spans="1:19" x14ac:dyDescent="0.3">
      <c r="A16957" t="s">
        <v>99094</v>
      </c>
      <c r="B16957" t="s">
        <v>13</v>
      </c>
      <c r="C16957" t="s">
        <v>99095</v>
      </c>
      <c r="D16957" t="s">
        <v>13</v>
      </c>
      <c r="E16957" s="4">
        <v>6</v>
      </c>
      <c r="F16957" s="5">
        <v>615</v>
      </c>
      <c r="G16957" t="s">
        <v>99088</v>
      </c>
      <c r="H16957" t="s">
        <v>52851</v>
      </c>
      <c r="I16957" t="s">
        <v>99096</v>
      </c>
      <c r="J16957" t="s">
        <v>99090</v>
      </c>
      <c r="K16957" t="s">
        <v>58340</v>
      </c>
      <c r="L16957" t="s">
        <v>7</v>
      </c>
      <c r="M16957" t="s">
        <v>40381</v>
      </c>
      <c r="N16957" t="s">
        <v>7</v>
      </c>
      <c r="O16957" t="s">
        <v>59059</v>
      </c>
      <c r="P16957" t="s">
        <v>7</v>
      </c>
      <c r="Q16957" t="s">
        <v>46</v>
      </c>
      <c r="R16957" t="s">
        <v>10</v>
      </c>
      <c r="S16957" t="s">
        <v>59060</v>
      </c>
    </row>
    <row r="16958" spans="1:19" x14ac:dyDescent="0.3">
      <c r="A16958" t="s">
        <v>99097</v>
      </c>
      <c r="B16958" t="s">
        <v>13</v>
      </c>
      <c r="C16958" t="s">
        <v>99098</v>
      </c>
      <c r="D16958" t="s">
        <v>13</v>
      </c>
      <c r="E16958" s="4">
        <v>1</v>
      </c>
      <c r="F16958" s="5">
        <v>100</v>
      </c>
      <c r="G16958" t="s">
        <v>99099</v>
      </c>
      <c r="H16958" t="s">
        <v>4</v>
      </c>
      <c r="I16958" t="s">
        <v>99100</v>
      </c>
      <c r="J16958" t="s">
        <v>7</v>
      </c>
      <c r="K16958" t="s">
        <v>17</v>
      </c>
      <c r="L16958" t="s">
        <v>7</v>
      </c>
      <c r="M16958" t="s">
        <v>99101</v>
      </c>
      <c r="N16958" t="s">
        <v>7</v>
      </c>
      <c r="O16958" t="s">
        <v>10443</v>
      </c>
      <c r="P16958" t="s">
        <v>7</v>
      </c>
      <c r="Q16958" t="s">
        <v>4</v>
      </c>
      <c r="R16958" t="s">
        <v>10</v>
      </c>
      <c r="S16958" t="s">
        <v>53</v>
      </c>
    </row>
    <row r="16959" spans="1:19" x14ac:dyDescent="0.3">
      <c r="A16959" t="s">
        <v>99102</v>
      </c>
      <c r="B16959" t="s">
        <v>13</v>
      </c>
      <c r="C16959" t="s">
        <v>99103</v>
      </c>
      <c r="D16959" t="s">
        <v>13</v>
      </c>
      <c r="E16959" s="4">
        <v>6</v>
      </c>
      <c r="F16959" s="5">
        <v>615</v>
      </c>
      <c r="G16959" t="s">
        <v>99104</v>
      </c>
      <c r="H16959" t="s">
        <v>52851</v>
      </c>
      <c r="I16959" t="s">
        <v>99105</v>
      </c>
      <c r="J16959" t="s">
        <v>7</v>
      </c>
      <c r="K16959" t="s">
        <v>58340</v>
      </c>
      <c r="L16959" t="s">
        <v>7</v>
      </c>
      <c r="M16959" t="s">
        <v>99106</v>
      </c>
      <c r="N16959" t="s">
        <v>7</v>
      </c>
      <c r="O16959" t="s">
        <v>99107</v>
      </c>
      <c r="P16959" t="s">
        <v>7</v>
      </c>
      <c r="Q16959" t="s">
        <v>46</v>
      </c>
      <c r="R16959" t="s">
        <v>10</v>
      </c>
      <c r="S16959" t="s">
        <v>99108</v>
      </c>
    </row>
    <row r="16960" spans="1:19" x14ac:dyDescent="0.3">
      <c r="A16960" t="s">
        <v>99109</v>
      </c>
      <c r="B16960" t="s">
        <v>1229</v>
      </c>
      <c r="C16960" t="s">
        <v>99110</v>
      </c>
      <c r="D16960" t="s">
        <v>7</v>
      </c>
      <c r="E16960" s="4">
        <v>8</v>
      </c>
      <c r="F16960" s="5">
        <v>612</v>
      </c>
      <c r="G16960" t="s">
        <v>7</v>
      </c>
      <c r="H16960" t="s">
        <v>7</v>
      </c>
      <c r="I16960" t="s">
        <v>99111</v>
      </c>
      <c r="J16960" t="s">
        <v>7</v>
      </c>
      <c r="K16960" t="s">
        <v>7</v>
      </c>
      <c r="L16960" t="s">
        <v>7</v>
      </c>
      <c r="M16960" t="s">
        <v>57682</v>
      </c>
      <c r="N16960" t="s">
        <v>7</v>
      </c>
      <c r="O16960" t="s">
        <v>57683</v>
      </c>
      <c r="P16960" t="s">
        <v>7</v>
      </c>
      <c r="Q16960" t="s">
        <v>10048</v>
      </c>
      <c r="R16960" t="s">
        <v>10</v>
      </c>
      <c r="S16960" t="s">
        <v>43902</v>
      </c>
    </row>
    <row r="16961" spans="1:19" x14ac:dyDescent="0.3">
      <c r="A16961" t="s">
        <v>99112</v>
      </c>
      <c r="B16961" t="s">
        <v>1229</v>
      </c>
      <c r="C16961" t="s">
        <v>99113</v>
      </c>
      <c r="D16961" t="s">
        <v>13</v>
      </c>
      <c r="E16961" s="4">
        <v>8</v>
      </c>
      <c r="F16961" s="5">
        <v>601</v>
      </c>
      <c r="G16961" t="s">
        <v>99114</v>
      </c>
      <c r="H16961" t="s">
        <v>728</v>
      </c>
      <c r="I16961" t="s">
        <v>99115</v>
      </c>
      <c r="J16961" t="s">
        <v>7</v>
      </c>
      <c r="K16961" t="s">
        <v>25552</v>
      </c>
      <c r="L16961" t="s">
        <v>7</v>
      </c>
      <c r="M16961" t="s">
        <v>99116</v>
      </c>
      <c r="N16961" t="s">
        <v>7</v>
      </c>
      <c r="O16961" t="s">
        <v>99117</v>
      </c>
      <c r="P16961" t="s">
        <v>7</v>
      </c>
      <c r="Q16961" t="s">
        <v>4</v>
      </c>
      <c r="R16961" t="s">
        <v>10</v>
      </c>
      <c r="S16961" t="s">
        <v>99118</v>
      </c>
    </row>
    <row r="16962" spans="1:19" x14ac:dyDescent="0.3">
      <c r="A16962" t="s">
        <v>99119</v>
      </c>
      <c r="B16962" t="s">
        <v>13</v>
      </c>
      <c r="C16962" t="s">
        <v>99120</v>
      </c>
      <c r="D16962" t="s">
        <v>5440</v>
      </c>
      <c r="E16962" s="4">
        <v>2</v>
      </c>
      <c r="F16962" s="5">
        <v>200</v>
      </c>
      <c r="G16962" t="s">
        <v>99121</v>
      </c>
      <c r="H16962" t="s">
        <v>46</v>
      </c>
      <c r="I16962" t="s">
        <v>99122</v>
      </c>
      <c r="J16962" t="s">
        <v>7</v>
      </c>
      <c r="K16962" t="s">
        <v>830</v>
      </c>
      <c r="L16962" t="s">
        <v>7</v>
      </c>
      <c r="M16962" t="s">
        <v>14019</v>
      </c>
      <c r="N16962" t="s">
        <v>7</v>
      </c>
      <c r="O16962" t="s">
        <v>14020</v>
      </c>
      <c r="P16962" t="s">
        <v>7</v>
      </c>
      <c r="Q16962" t="s">
        <v>14021</v>
      </c>
      <c r="R16962" t="s">
        <v>10</v>
      </c>
      <c r="S16962" t="s">
        <v>14022</v>
      </c>
    </row>
    <row r="16963" spans="1:19" x14ac:dyDescent="0.3">
      <c r="A16963" t="s">
        <v>99119</v>
      </c>
      <c r="B16963" t="s">
        <v>13</v>
      </c>
      <c r="C16963" t="s">
        <v>99120</v>
      </c>
      <c r="D16963" t="s">
        <v>5440</v>
      </c>
      <c r="E16963" s="4">
        <v>2</v>
      </c>
      <c r="F16963" s="5">
        <v>200</v>
      </c>
      <c r="G16963" t="s">
        <v>99121</v>
      </c>
      <c r="H16963" t="s">
        <v>46</v>
      </c>
      <c r="I16963" t="s">
        <v>99122</v>
      </c>
      <c r="J16963" t="s">
        <v>7</v>
      </c>
      <c r="K16963" t="s">
        <v>14023</v>
      </c>
      <c r="L16963" t="s">
        <v>7</v>
      </c>
      <c r="M16963" t="s">
        <v>14019</v>
      </c>
      <c r="N16963" t="s">
        <v>7</v>
      </c>
      <c r="O16963" t="s">
        <v>14020</v>
      </c>
      <c r="P16963" t="s">
        <v>7</v>
      </c>
      <c r="Q16963" t="s">
        <v>14021</v>
      </c>
      <c r="R16963" t="s">
        <v>10</v>
      </c>
      <c r="S16963" t="s">
        <v>14022</v>
      </c>
    </row>
    <row r="16964" spans="1:19" x14ac:dyDescent="0.3">
      <c r="A16964" t="s">
        <v>99123</v>
      </c>
      <c r="B16964" t="s">
        <v>13</v>
      </c>
      <c r="C16964" t="s">
        <v>99124</v>
      </c>
      <c r="D16964" t="s">
        <v>5440</v>
      </c>
      <c r="E16964" s="4">
        <v>1</v>
      </c>
      <c r="F16964" s="5">
        <v>100</v>
      </c>
      <c r="G16964" t="s">
        <v>99125</v>
      </c>
      <c r="H16964" t="s">
        <v>4</v>
      </c>
      <c r="I16964" t="s">
        <v>99126</v>
      </c>
      <c r="J16964" t="s">
        <v>99127</v>
      </c>
      <c r="K16964" t="s">
        <v>17</v>
      </c>
      <c r="L16964" t="s">
        <v>7</v>
      </c>
      <c r="M16964" t="s">
        <v>99128</v>
      </c>
      <c r="N16964" t="s">
        <v>7</v>
      </c>
      <c r="O16964" t="s">
        <v>99129</v>
      </c>
      <c r="P16964" t="s">
        <v>7</v>
      </c>
      <c r="Q16964" t="s">
        <v>10998</v>
      </c>
      <c r="R16964" t="s">
        <v>10</v>
      </c>
      <c r="S16964" t="s">
        <v>99130</v>
      </c>
    </row>
    <row r="16965" spans="1:19" x14ac:dyDescent="0.3">
      <c r="A16965" t="s">
        <v>99131</v>
      </c>
      <c r="B16965" t="s">
        <v>13</v>
      </c>
      <c r="C16965" t="s">
        <v>99132</v>
      </c>
      <c r="D16965" t="s">
        <v>5440</v>
      </c>
      <c r="E16965" s="4">
        <v>1</v>
      </c>
      <c r="F16965" s="5">
        <v>100</v>
      </c>
      <c r="G16965" t="s">
        <v>99133</v>
      </c>
      <c r="H16965" t="s">
        <v>4</v>
      </c>
      <c r="I16965" t="s">
        <v>99134</v>
      </c>
      <c r="J16965" t="s">
        <v>99127</v>
      </c>
      <c r="K16965" t="s">
        <v>17</v>
      </c>
      <c r="L16965" t="s">
        <v>7</v>
      </c>
      <c r="M16965" t="s">
        <v>99135</v>
      </c>
      <c r="N16965" t="s">
        <v>7</v>
      </c>
      <c r="O16965" t="s">
        <v>43446</v>
      </c>
      <c r="P16965" t="s">
        <v>7</v>
      </c>
      <c r="Q16965" t="s">
        <v>4</v>
      </c>
      <c r="R16965" t="s">
        <v>10</v>
      </c>
      <c r="S16965" t="s">
        <v>43447</v>
      </c>
    </row>
    <row r="16966" spans="1:19" x14ac:dyDescent="0.3">
      <c r="A16966" t="s">
        <v>99136</v>
      </c>
      <c r="B16966" t="s">
        <v>13</v>
      </c>
      <c r="C16966" t="s">
        <v>99137</v>
      </c>
      <c r="D16966" t="s">
        <v>5440</v>
      </c>
      <c r="E16966" s="4">
        <v>1</v>
      </c>
      <c r="F16966" s="5">
        <v>100</v>
      </c>
      <c r="G16966" t="s">
        <v>99138</v>
      </c>
      <c r="H16966" t="s">
        <v>4</v>
      </c>
      <c r="I16966" t="s">
        <v>99139</v>
      </c>
      <c r="J16966" t="s">
        <v>99127</v>
      </c>
      <c r="K16966" t="s">
        <v>17</v>
      </c>
      <c r="L16966" t="s">
        <v>7</v>
      </c>
      <c r="M16966" t="s">
        <v>99140</v>
      </c>
      <c r="N16966" t="s">
        <v>7</v>
      </c>
      <c r="O16966" t="s">
        <v>99141</v>
      </c>
      <c r="P16966" t="s">
        <v>7</v>
      </c>
      <c r="Q16966" t="s">
        <v>99142</v>
      </c>
      <c r="R16966" t="s">
        <v>3385</v>
      </c>
      <c r="S16966" t="s">
        <v>99143</v>
      </c>
    </row>
    <row r="16967" spans="1:19" x14ac:dyDescent="0.3">
      <c r="A16967" t="s">
        <v>99144</v>
      </c>
      <c r="B16967" t="s">
        <v>1319</v>
      </c>
      <c r="C16967" t="s">
        <v>99145</v>
      </c>
      <c r="D16967" t="s">
        <v>1319</v>
      </c>
      <c r="E16967" s="4">
        <v>2</v>
      </c>
      <c r="F16967" s="5">
        <v>200</v>
      </c>
      <c r="G16967" t="s">
        <v>99146</v>
      </c>
      <c r="H16967" t="s">
        <v>46</v>
      </c>
      <c r="I16967" t="s">
        <v>99147</v>
      </c>
      <c r="J16967" t="s">
        <v>99148</v>
      </c>
      <c r="K16967" t="s">
        <v>830</v>
      </c>
      <c r="L16967" t="s">
        <v>99149</v>
      </c>
      <c r="M16967" t="s">
        <v>27611</v>
      </c>
      <c r="N16967" t="s">
        <v>7</v>
      </c>
      <c r="O16967" t="s">
        <v>27612</v>
      </c>
      <c r="P16967" t="s">
        <v>7</v>
      </c>
      <c r="Q16967" t="s">
        <v>4</v>
      </c>
      <c r="R16967" t="s">
        <v>10</v>
      </c>
      <c r="S16967" t="s">
        <v>27613</v>
      </c>
    </row>
    <row r="16968" spans="1:19" x14ac:dyDescent="0.3">
      <c r="A16968" t="s">
        <v>99150</v>
      </c>
      <c r="B16968" t="s">
        <v>1319</v>
      </c>
      <c r="C16968" t="s">
        <v>99151</v>
      </c>
      <c r="D16968" t="s">
        <v>1319</v>
      </c>
      <c r="E16968" s="4">
        <v>2</v>
      </c>
      <c r="F16968" s="5">
        <v>200</v>
      </c>
      <c r="G16968" t="s">
        <v>99152</v>
      </c>
      <c r="H16968" t="s">
        <v>46</v>
      </c>
      <c r="I16968" t="s">
        <v>99153</v>
      </c>
      <c r="J16968" t="s">
        <v>99148</v>
      </c>
      <c r="K16968" t="s">
        <v>830</v>
      </c>
      <c r="L16968" t="s">
        <v>99149</v>
      </c>
      <c r="M16968" t="s">
        <v>27611</v>
      </c>
      <c r="N16968" t="s">
        <v>7</v>
      </c>
      <c r="O16968" t="s">
        <v>27612</v>
      </c>
      <c r="P16968" t="s">
        <v>7</v>
      </c>
      <c r="Q16968" t="s">
        <v>4</v>
      </c>
      <c r="R16968" t="s">
        <v>10</v>
      </c>
      <c r="S16968" t="s">
        <v>27613</v>
      </c>
    </row>
    <row r="16969" spans="1:19" x14ac:dyDescent="0.3">
      <c r="A16969" t="s">
        <v>99154</v>
      </c>
      <c r="B16969" t="s">
        <v>1319</v>
      </c>
      <c r="C16969" t="s">
        <v>99155</v>
      </c>
      <c r="D16969" t="s">
        <v>1319</v>
      </c>
      <c r="E16969" s="4">
        <v>2</v>
      </c>
      <c r="F16969" s="5">
        <v>200</v>
      </c>
      <c r="G16969" t="s">
        <v>99156</v>
      </c>
      <c r="H16969" t="s">
        <v>46</v>
      </c>
      <c r="I16969" t="s">
        <v>99157</v>
      </c>
      <c r="J16969" t="s">
        <v>99148</v>
      </c>
      <c r="K16969" t="s">
        <v>830</v>
      </c>
      <c r="L16969" t="s">
        <v>99149</v>
      </c>
      <c r="M16969" t="s">
        <v>27611</v>
      </c>
      <c r="N16969" t="s">
        <v>7</v>
      </c>
      <c r="O16969" t="s">
        <v>27612</v>
      </c>
      <c r="P16969" t="s">
        <v>7</v>
      </c>
      <c r="Q16969" t="s">
        <v>4</v>
      </c>
      <c r="R16969" t="s">
        <v>10</v>
      </c>
      <c r="S16969" t="s">
        <v>27613</v>
      </c>
    </row>
    <row r="16970" spans="1:19" x14ac:dyDescent="0.3">
      <c r="A16970" t="s">
        <v>99158</v>
      </c>
      <c r="B16970" t="s">
        <v>1319</v>
      </c>
      <c r="C16970" t="s">
        <v>99159</v>
      </c>
      <c r="D16970" t="s">
        <v>1319</v>
      </c>
      <c r="E16970" s="4">
        <v>2</v>
      </c>
      <c r="F16970" s="5">
        <v>200</v>
      </c>
      <c r="G16970" t="s">
        <v>99160</v>
      </c>
      <c r="H16970" t="s">
        <v>46</v>
      </c>
      <c r="I16970" t="s">
        <v>99161</v>
      </c>
      <c r="J16970" t="s">
        <v>99148</v>
      </c>
      <c r="K16970" t="s">
        <v>830</v>
      </c>
      <c r="L16970" t="s">
        <v>99149</v>
      </c>
      <c r="M16970" t="s">
        <v>27611</v>
      </c>
      <c r="N16970" t="s">
        <v>7</v>
      </c>
      <c r="O16970" t="s">
        <v>27612</v>
      </c>
      <c r="P16970" t="s">
        <v>7</v>
      </c>
      <c r="Q16970" t="s">
        <v>4</v>
      </c>
      <c r="R16970" t="s">
        <v>10</v>
      </c>
      <c r="S16970" t="s">
        <v>27613</v>
      </c>
    </row>
    <row r="16971" spans="1:19" x14ac:dyDescent="0.3">
      <c r="A16971" t="s">
        <v>99162</v>
      </c>
      <c r="B16971" t="s">
        <v>1319</v>
      </c>
      <c r="C16971" t="s">
        <v>99163</v>
      </c>
      <c r="D16971" t="s">
        <v>1319</v>
      </c>
      <c r="E16971" s="4">
        <v>2</v>
      </c>
      <c r="F16971" s="5">
        <v>200</v>
      </c>
      <c r="G16971" t="s">
        <v>99164</v>
      </c>
      <c r="H16971" t="s">
        <v>46</v>
      </c>
      <c r="I16971" t="s">
        <v>99165</v>
      </c>
      <c r="J16971" t="s">
        <v>99148</v>
      </c>
      <c r="K16971" t="s">
        <v>830</v>
      </c>
      <c r="L16971" t="s">
        <v>99166</v>
      </c>
      <c r="M16971" t="s">
        <v>99167</v>
      </c>
      <c r="N16971" t="s">
        <v>7</v>
      </c>
      <c r="O16971" t="s">
        <v>99168</v>
      </c>
      <c r="P16971" t="s">
        <v>7</v>
      </c>
      <c r="Q16971" t="s">
        <v>46</v>
      </c>
      <c r="R16971" t="s">
        <v>10</v>
      </c>
      <c r="S16971" t="s">
        <v>99169</v>
      </c>
    </row>
    <row r="16972" spans="1:19" x14ac:dyDescent="0.3">
      <c r="A16972" t="s">
        <v>99170</v>
      </c>
      <c r="B16972" t="s">
        <v>1319</v>
      </c>
      <c r="C16972" t="s">
        <v>99171</v>
      </c>
      <c r="D16972" t="s">
        <v>1319</v>
      </c>
      <c r="E16972" s="4">
        <v>2</v>
      </c>
      <c r="F16972" s="5">
        <v>200</v>
      </c>
      <c r="G16972" t="s">
        <v>99172</v>
      </c>
      <c r="H16972" t="s">
        <v>46</v>
      </c>
      <c r="I16972" t="s">
        <v>99173</v>
      </c>
      <c r="J16972" t="s">
        <v>99148</v>
      </c>
      <c r="K16972" t="s">
        <v>830</v>
      </c>
      <c r="L16972" t="s">
        <v>99174</v>
      </c>
      <c r="M16972" t="s">
        <v>27611</v>
      </c>
      <c r="N16972" t="s">
        <v>7</v>
      </c>
      <c r="O16972" t="s">
        <v>27612</v>
      </c>
      <c r="P16972" t="s">
        <v>7</v>
      </c>
      <c r="Q16972" t="s">
        <v>4</v>
      </c>
      <c r="R16972" t="s">
        <v>10</v>
      </c>
      <c r="S16972" t="s">
        <v>27613</v>
      </c>
    </row>
    <row r="16973" spans="1:19" x14ac:dyDescent="0.3">
      <c r="A16973" t="s">
        <v>99175</v>
      </c>
      <c r="B16973" t="s">
        <v>1319</v>
      </c>
      <c r="C16973" t="s">
        <v>99176</v>
      </c>
      <c r="D16973" t="s">
        <v>1319</v>
      </c>
      <c r="E16973" s="4">
        <v>2</v>
      </c>
      <c r="F16973" s="5">
        <v>200</v>
      </c>
      <c r="G16973" t="s">
        <v>99177</v>
      </c>
      <c r="H16973" t="s">
        <v>46</v>
      </c>
      <c r="I16973" t="s">
        <v>99178</v>
      </c>
      <c r="J16973" t="s">
        <v>99148</v>
      </c>
      <c r="K16973" t="s">
        <v>830</v>
      </c>
      <c r="L16973" t="s">
        <v>99166</v>
      </c>
      <c r="M16973" t="s">
        <v>99167</v>
      </c>
      <c r="N16973" t="s">
        <v>7</v>
      </c>
      <c r="O16973" t="s">
        <v>99168</v>
      </c>
      <c r="P16973" t="s">
        <v>7</v>
      </c>
      <c r="Q16973" t="s">
        <v>46</v>
      </c>
      <c r="R16973" t="s">
        <v>10</v>
      </c>
      <c r="S16973" t="s">
        <v>99169</v>
      </c>
    </row>
    <row r="16974" spans="1:19" x14ac:dyDescent="0.3">
      <c r="A16974" t="s">
        <v>99179</v>
      </c>
      <c r="B16974" t="s">
        <v>1319</v>
      </c>
      <c r="C16974" t="s">
        <v>99180</v>
      </c>
      <c r="D16974" t="s">
        <v>1319</v>
      </c>
      <c r="E16974" s="4">
        <v>2</v>
      </c>
      <c r="F16974" s="5">
        <v>200</v>
      </c>
      <c r="G16974" t="s">
        <v>99181</v>
      </c>
      <c r="H16974" t="s">
        <v>46</v>
      </c>
      <c r="I16974" t="s">
        <v>99182</v>
      </c>
      <c r="J16974" t="s">
        <v>99148</v>
      </c>
      <c r="K16974" t="s">
        <v>830</v>
      </c>
      <c r="L16974" t="s">
        <v>99149</v>
      </c>
      <c r="M16974" t="s">
        <v>27611</v>
      </c>
      <c r="N16974" t="s">
        <v>7</v>
      </c>
      <c r="O16974" t="s">
        <v>27612</v>
      </c>
      <c r="P16974" t="s">
        <v>7</v>
      </c>
      <c r="Q16974" t="s">
        <v>4</v>
      </c>
      <c r="R16974" t="s">
        <v>10</v>
      </c>
      <c r="S16974" t="s">
        <v>27613</v>
      </c>
    </row>
    <row r="16975" spans="1:19" x14ac:dyDescent="0.3">
      <c r="A16975" t="s">
        <v>99183</v>
      </c>
      <c r="B16975" t="s">
        <v>1319</v>
      </c>
      <c r="C16975" t="s">
        <v>99184</v>
      </c>
      <c r="D16975" t="s">
        <v>1319</v>
      </c>
      <c r="E16975" s="4">
        <v>2</v>
      </c>
      <c r="F16975" s="5">
        <v>200</v>
      </c>
      <c r="G16975" t="s">
        <v>99185</v>
      </c>
      <c r="H16975" t="s">
        <v>46</v>
      </c>
      <c r="I16975" t="s">
        <v>99186</v>
      </c>
      <c r="J16975" t="s">
        <v>99148</v>
      </c>
      <c r="K16975" t="s">
        <v>830</v>
      </c>
      <c r="L16975" t="s">
        <v>99187</v>
      </c>
      <c r="M16975" t="s">
        <v>99188</v>
      </c>
      <c r="N16975" t="s">
        <v>7</v>
      </c>
      <c r="O16975" t="s">
        <v>99189</v>
      </c>
      <c r="P16975" t="s">
        <v>7</v>
      </c>
      <c r="Q16975" t="s">
        <v>950</v>
      </c>
      <c r="R16975" t="s">
        <v>10</v>
      </c>
      <c r="S16975" t="s">
        <v>99190</v>
      </c>
    </row>
    <row r="16976" spans="1:19" x14ac:dyDescent="0.3">
      <c r="A16976" t="s">
        <v>99191</v>
      </c>
      <c r="B16976" t="s">
        <v>1319</v>
      </c>
      <c r="C16976" t="s">
        <v>99192</v>
      </c>
      <c r="D16976" t="s">
        <v>1319</v>
      </c>
      <c r="E16976" s="4">
        <v>2</v>
      </c>
      <c r="F16976" s="5">
        <v>200</v>
      </c>
      <c r="G16976" t="s">
        <v>99193</v>
      </c>
      <c r="H16976" t="s">
        <v>46</v>
      </c>
      <c r="I16976" t="s">
        <v>99194</v>
      </c>
      <c r="J16976" t="s">
        <v>99148</v>
      </c>
      <c r="K16976" t="s">
        <v>830</v>
      </c>
      <c r="L16976" t="s">
        <v>99195</v>
      </c>
      <c r="M16976" t="s">
        <v>27611</v>
      </c>
      <c r="N16976" t="s">
        <v>7</v>
      </c>
      <c r="O16976" t="s">
        <v>27612</v>
      </c>
      <c r="P16976" t="s">
        <v>7</v>
      </c>
      <c r="Q16976" t="s">
        <v>4</v>
      </c>
      <c r="R16976" t="s">
        <v>10</v>
      </c>
      <c r="S16976" t="s">
        <v>27613</v>
      </c>
    </row>
    <row r="16977" spans="1:19" x14ac:dyDescent="0.3">
      <c r="A16977" t="s">
        <v>99196</v>
      </c>
      <c r="B16977" t="s">
        <v>1319</v>
      </c>
      <c r="C16977" t="s">
        <v>99197</v>
      </c>
      <c r="D16977" t="s">
        <v>1319</v>
      </c>
      <c r="E16977" s="4">
        <v>2</v>
      </c>
      <c r="F16977" s="5">
        <v>200</v>
      </c>
      <c r="G16977" t="s">
        <v>99198</v>
      </c>
      <c r="H16977" t="s">
        <v>46</v>
      </c>
      <c r="I16977" t="s">
        <v>99199</v>
      </c>
      <c r="J16977" t="s">
        <v>99148</v>
      </c>
      <c r="K16977" t="s">
        <v>830</v>
      </c>
      <c r="L16977" t="s">
        <v>99200</v>
      </c>
      <c r="M16977" t="s">
        <v>99188</v>
      </c>
      <c r="N16977" t="s">
        <v>7</v>
      </c>
      <c r="O16977" t="s">
        <v>99189</v>
      </c>
      <c r="P16977" t="s">
        <v>7</v>
      </c>
      <c r="Q16977" t="s">
        <v>950</v>
      </c>
      <c r="R16977" t="s">
        <v>10</v>
      </c>
      <c r="S16977" t="s">
        <v>99190</v>
      </c>
    </row>
    <row r="16978" spans="1:19" x14ac:dyDescent="0.3">
      <c r="A16978" t="s">
        <v>99201</v>
      </c>
      <c r="B16978" t="s">
        <v>1319</v>
      </c>
      <c r="C16978" t="s">
        <v>99202</v>
      </c>
      <c r="D16978" t="s">
        <v>1319</v>
      </c>
      <c r="E16978" s="4">
        <v>2</v>
      </c>
      <c r="F16978" s="5">
        <v>200</v>
      </c>
      <c r="G16978" t="s">
        <v>99203</v>
      </c>
      <c r="H16978" t="s">
        <v>46</v>
      </c>
      <c r="I16978" t="s">
        <v>99204</v>
      </c>
      <c r="J16978" t="s">
        <v>99148</v>
      </c>
      <c r="K16978" t="s">
        <v>830</v>
      </c>
      <c r="L16978" t="s">
        <v>99205</v>
      </c>
      <c r="M16978" t="s">
        <v>27611</v>
      </c>
      <c r="N16978" t="s">
        <v>7</v>
      </c>
      <c r="O16978" t="s">
        <v>27612</v>
      </c>
      <c r="P16978" t="s">
        <v>7</v>
      </c>
      <c r="Q16978" t="s">
        <v>4</v>
      </c>
      <c r="R16978" t="s">
        <v>10</v>
      </c>
      <c r="S16978" t="s">
        <v>27613</v>
      </c>
    </row>
    <row r="16979" spans="1:19" x14ac:dyDescent="0.3">
      <c r="A16979" t="s">
        <v>99206</v>
      </c>
      <c r="B16979" t="s">
        <v>1319</v>
      </c>
      <c r="C16979" t="s">
        <v>99207</v>
      </c>
      <c r="D16979" t="s">
        <v>1319</v>
      </c>
      <c r="E16979" s="4">
        <v>2</v>
      </c>
      <c r="F16979" s="5">
        <v>200</v>
      </c>
      <c r="G16979" t="s">
        <v>99208</v>
      </c>
      <c r="H16979" t="s">
        <v>46</v>
      </c>
      <c r="I16979" t="s">
        <v>99209</v>
      </c>
      <c r="J16979" t="s">
        <v>99148</v>
      </c>
      <c r="K16979" t="s">
        <v>830</v>
      </c>
      <c r="L16979" t="s">
        <v>99200</v>
      </c>
      <c r="M16979" t="s">
        <v>99188</v>
      </c>
      <c r="N16979" t="s">
        <v>7</v>
      </c>
      <c r="O16979" t="s">
        <v>99189</v>
      </c>
      <c r="P16979" t="s">
        <v>7</v>
      </c>
      <c r="Q16979" t="s">
        <v>950</v>
      </c>
      <c r="R16979" t="s">
        <v>10</v>
      </c>
      <c r="S16979" t="s">
        <v>99190</v>
      </c>
    </row>
    <row r="16980" spans="1:19" x14ac:dyDescent="0.3">
      <c r="A16980" t="s">
        <v>99210</v>
      </c>
      <c r="B16980" t="s">
        <v>1319</v>
      </c>
      <c r="C16980" t="s">
        <v>99211</v>
      </c>
      <c r="D16980" t="s">
        <v>1319</v>
      </c>
      <c r="E16980" s="4">
        <v>2</v>
      </c>
      <c r="F16980" s="5">
        <v>200</v>
      </c>
      <c r="G16980" t="s">
        <v>99212</v>
      </c>
      <c r="H16980" t="s">
        <v>46</v>
      </c>
      <c r="I16980" t="s">
        <v>99213</v>
      </c>
      <c r="J16980" t="s">
        <v>99148</v>
      </c>
      <c r="K16980" t="s">
        <v>830</v>
      </c>
      <c r="L16980" t="s">
        <v>99214</v>
      </c>
      <c r="M16980" t="s">
        <v>27611</v>
      </c>
      <c r="N16980" t="s">
        <v>7</v>
      </c>
      <c r="O16980" t="s">
        <v>27612</v>
      </c>
      <c r="P16980" t="s">
        <v>7</v>
      </c>
      <c r="Q16980" t="s">
        <v>4</v>
      </c>
      <c r="R16980" t="s">
        <v>10</v>
      </c>
      <c r="S16980" t="s">
        <v>27613</v>
      </c>
    </row>
    <row r="16981" spans="1:19" x14ac:dyDescent="0.3">
      <c r="A16981" t="s">
        <v>99215</v>
      </c>
      <c r="B16981" t="s">
        <v>13</v>
      </c>
      <c r="C16981" t="s">
        <v>99216</v>
      </c>
      <c r="D16981" t="s">
        <v>7</v>
      </c>
      <c r="E16981" s="4">
        <v>8</v>
      </c>
      <c r="F16981" s="5">
        <v>602</v>
      </c>
      <c r="G16981" t="s">
        <v>99217</v>
      </c>
      <c r="H16981" t="s">
        <v>213</v>
      </c>
      <c r="I16981" t="s">
        <v>99218</v>
      </c>
      <c r="J16981" t="s">
        <v>7</v>
      </c>
      <c r="K16981" t="s">
        <v>7</v>
      </c>
      <c r="L16981" t="s">
        <v>7</v>
      </c>
      <c r="M16981" t="s">
        <v>74918</v>
      </c>
      <c r="N16981" t="s">
        <v>7</v>
      </c>
      <c r="O16981" t="s">
        <v>74919</v>
      </c>
      <c r="P16981" t="s">
        <v>7</v>
      </c>
      <c r="Q16981" t="s">
        <v>4</v>
      </c>
      <c r="R16981" t="s">
        <v>10</v>
      </c>
      <c r="S16981" t="s">
        <v>36129</v>
      </c>
    </row>
    <row r="16982" spans="1:19" x14ac:dyDescent="0.3">
      <c r="A16982" t="s">
        <v>99219</v>
      </c>
      <c r="B16982" t="s">
        <v>97</v>
      </c>
      <c r="C16982" t="s">
        <v>54475</v>
      </c>
      <c r="D16982" t="s">
        <v>7</v>
      </c>
      <c r="E16982" s="4">
        <v>8</v>
      </c>
      <c r="F16982" s="5">
        <v>620</v>
      </c>
      <c r="G16982" t="s">
        <v>7</v>
      </c>
      <c r="H16982" t="s">
        <v>44997</v>
      </c>
      <c r="I16982" t="s">
        <v>99220</v>
      </c>
      <c r="J16982" t="s">
        <v>7</v>
      </c>
      <c r="K16982" t="s">
        <v>53587</v>
      </c>
      <c r="L16982" t="s">
        <v>7</v>
      </c>
      <c r="M16982" t="s">
        <v>99221</v>
      </c>
      <c r="N16982" t="s">
        <v>7</v>
      </c>
      <c r="O16982" t="s">
        <v>99222</v>
      </c>
      <c r="P16982" t="s">
        <v>7</v>
      </c>
      <c r="Q16982" t="s">
        <v>38122</v>
      </c>
      <c r="R16982" t="s">
        <v>885</v>
      </c>
      <c r="S16982" t="s">
        <v>99223</v>
      </c>
    </row>
    <row r="16983" spans="1:19" x14ac:dyDescent="0.3">
      <c r="A16983" t="s">
        <v>99224</v>
      </c>
      <c r="B16983" t="s">
        <v>13</v>
      </c>
      <c r="C16983" t="s">
        <v>99225</v>
      </c>
      <c r="D16983" t="s">
        <v>13</v>
      </c>
      <c r="E16983" s="4">
        <v>1</v>
      </c>
      <c r="F16983" s="5">
        <v>100</v>
      </c>
      <c r="G16983" t="s">
        <v>99226</v>
      </c>
      <c r="H16983" t="s">
        <v>4</v>
      </c>
      <c r="I16983" t="s">
        <v>99227</v>
      </c>
      <c r="J16983" t="s">
        <v>7</v>
      </c>
      <c r="K16983" t="s">
        <v>88250</v>
      </c>
      <c r="L16983" t="s">
        <v>7</v>
      </c>
      <c r="M16983" t="s">
        <v>86950</v>
      </c>
      <c r="N16983" t="s">
        <v>7</v>
      </c>
      <c r="O16983" t="s">
        <v>41118</v>
      </c>
      <c r="P16983" t="s">
        <v>7</v>
      </c>
      <c r="Q16983" t="s">
        <v>4</v>
      </c>
      <c r="R16983" t="s">
        <v>10</v>
      </c>
      <c r="S16983" t="s">
        <v>6003</v>
      </c>
    </row>
    <row r="16984" spans="1:19" x14ac:dyDescent="0.3">
      <c r="A16984" t="s">
        <v>99228</v>
      </c>
      <c r="B16984" t="s">
        <v>97</v>
      </c>
      <c r="C16984" t="s">
        <v>99229</v>
      </c>
      <c r="D16984" t="s">
        <v>13</v>
      </c>
      <c r="E16984" s="4">
        <v>8</v>
      </c>
      <c r="F16984" s="5">
        <v>617</v>
      </c>
      <c r="G16984" t="s">
        <v>99230</v>
      </c>
      <c r="H16984" t="s">
        <v>933</v>
      </c>
      <c r="I16984" t="s">
        <v>99231</v>
      </c>
      <c r="J16984" t="s">
        <v>7</v>
      </c>
      <c r="K16984" t="s">
        <v>54570</v>
      </c>
      <c r="L16984" t="s">
        <v>7</v>
      </c>
      <c r="M16984" t="s">
        <v>99232</v>
      </c>
      <c r="N16984" t="s">
        <v>7</v>
      </c>
      <c r="O16984" t="s">
        <v>99233</v>
      </c>
      <c r="P16984" t="s">
        <v>7</v>
      </c>
      <c r="Q16984" t="s">
        <v>9291</v>
      </c>
      <c r="R16984" t="s">
        <v>10</v>
      </c>
      <c r="S16984" t="s">
        <v>99234</v>
      </c>
    </row>
    <row r="16985" spans="1:19" x14ac:dyDescent="0.3">
      <c r="A16985" t="s">
        <v>99235</v>
      </c>
      <c r="B16985" t="s">
        <v>97</v>
      </c>
      <c r="C16985" t="s">
        <v>47756</v>
      </c>
      <c r="D16985" t="s">
        <v>7</v>
      </c>
      <c r="E16985" s="4">
        <v>8</v>
      </c>
      <c r="F16985" s="5">
        <v>620</v>
      </c>
      <c r="G16985" t="s">
        <v>7</v>
      </c>
      <c r="H16985" t="s">
        <v>7</v>
      </c>
      <c r="I16985" t="s">
        <v>47757</v>
      </c>
      <c r="J16985" t="s">
        <v>7</v>
      </c>
      <c r="K16985" t="s">
        <v>7</v>
      </c>
      <c r="L16985" t="s">
        <v>7</v>
      </c>
      <c r="M16985" t="s">
        <v>99236</v>
      </c>
      <c r="N16985" t="s">
        <v>7</v>
      </c>
      <c r="O16985" t="s">
        <v>99237</v>
      </c>
      <c r="P16985" t="s">
        <v>7</v>
      </c>
      <c r="Q16985" t="s">
        <v>99238</v>
      </c>
      <c r="R16985" t="s">
        <v>70</v>
      </c>
      <c r="S16985" t="s">
        <v>99239</v>
      </c>
    </row>
    <row r="16986" spans="1:19" x14ac:dyDescent="0.3">
      <c r="A16986" t="s">
        <v>99240</v>
      </c>
      <c r="B16986" t="s">
        <v>1319</v>
      </c>
      <c r="C16986" t="s">
        <v>99241</v>
      </c>
      <c r="D16986" t="s">
        <v>1319</v>
      </c>
      <c r="E16986" s="4">
        <v>1</v>
      </c>
      <c r="F16986" s="5">
        <v>100</v>
      </c>
      <c r="G16986" t="s">
        <v>99242</v>
      </c>
      <c r="H16986" t="s">
        <v>4</v>
      </c>
      <c r="I16986" t="s">
        <v>99243</v>
      </c>
      <c r="J16986" t="s">
        <v>7</v>
      </c>
      <c r="K16986" t="s">
        <v>5835</v>
      </c>
      <c r="L16986" t="s">
        <v>99244</v>
      </c>
      <c r="M16986" t="s">
        <v>99245</v>
      </c>
      <c r="N16986" t="s">
        <v>7</v>
      </c>
      <c r="O16986" t="s">
        <v>99246</v>
      </c>
      <c r="P16986" t="s">
        <v>7</v>
      </c>
      <c r="Q16986" t="s">
        <v>4</v>
      </c>
      <c r="R16986" t="s">
        <v>10</v>
      </c>
      <c r="S16986" t="s">
        <v>99247</v>
      </c>
    </row>
    <row r="16987" spans="1:19" x14ac:dyDescent="0.3">
      <c r="A16987" t="s">
        <v>99248</v>
      </c>
      <c r="B16987" t="s">
        <v>1319</v>
      </c>
      <c r="C16987" t="s">
        <v>99249</v>
      </c>
      <c r="D16987" t="s">
        <v>1319</v>
      </c>
      <c r="E16987" s="4">
        <v>1</v>
      </c>
      <c r="F16987" s="5">
        <v>601</v>
      </c>
      <c r="G16987" t="s">
        <v>99250</v>
      </c>
      <c r="H16987" t="s">
        <v>4</v>
      </c>
      <c r="I16987" t="s">
        <v>99251</v>
      </c>
      <c r="J16987" t="s">
        <v>7</v>
      </c>
      <c r="K16987" t="s">
        <v>37520</v>
      </c>
      <c r="L16987" t="s">
        <v>7</v>
      </c>
      <c r="M16987" t="s">
        <v>47505</v>
      </c>
      <c r="N16987" t="s">
        <v>7</v>
      </c>
      <c r="O16987" t="s">
        <v>47506</v>
      </c>
      <c r="P16987" t="s">
        <v>7</v>
      </c>
      <c r="Q16987" t="s">
        <v>46</v>
      </c>
      <c r="R16987" t="s">
        <v>10</v>
      </c>
      <c r="S16987" t="s">
        <v>47507</v>
      </c>
    </row>
    <row r="16988" spans="1:19" x14ac:dyDescent="0.3">
      <c r="A16988" t="s">
        <v>99252</v>
      </c>
      <c r="B16988" t="s">
        <v>13</v>
      </c>
      <c r="C16988" t="s">
        <v>99253</v>
      </c>
      <c r="D16988" t="s">
        <v>13</v>
      </c>
      <c r="E16988" s="4">
        <v>6</v>
      </c>
      <c r="F16988" s="5">
        <v>619</v>
      </c>
      <c r="G16988" t="s">
        <v>99254</v>
      </c>
      <c r="H16988" t="s">
        <v>52209</v>
      </c>
      <c r="I16988" t="s">
        <v>99255</v>
      </c>
      <c r="J16988" t="s">
        <v>7</v>
      </c>
      <c r="K16988" t="s">
        <v>93865</v>
      </c>
      <c r="L16988" t="s">
        <v>7</v>
      </c>
      <c r="M16988" t="s">
        <v>99256</v>
      </c>
      <c r="N16988" t="s">
        <v>7</v>
      </c>
      <c r="O16988" t="s">
        <v>99257</v>
      </c>
      <c r="P16988" t="s">
        <v>7</v>
      </c>
      <c r="Q16988" t="s">
        <v>46</v>
      </c>
      <c r="R16988" t="s">
        <v>10</v>
      </c>
      <c r="S16988" t="s">
        <v>99258</v>
      </c>
    </row>
    <row r="16989" spans="1:19" x14ac:dyDescent="0.3">
      <c r="A16989" t="s">
        <v>99259</v>
      </c>
      <c r="B16989" t="s">
        <v>97</v>
      </c>
      <c r="C16989" t="s">
        <v>99260</v>
      </c>
      <c r="D16989" t="s">
        <v>7</v>
      </c>
      <c r="E16989" s="4">
        <v>6</v>
      </c>
      <c r="F16989" s="5">
        <v>615</v>
      </c>
      <c r="G16989" t="s">
        <v>99261</v>
      </c>
      <c r="H16989" t="s">
        <v>52851</v>
      </c>
      <c r="I16989" t="s">
        <v>99262</v>
      </c>
      <c r="J16989" t="s">
        <v>7</v>
      </c>
      <c r="K16989" t="s">
        <v>58340</v>
      </c>
      <c r="L16989" t="s">
        <v>7</v>
      </c>
      <c r="M16989" t="s">
        <v>99263</v>
      </c>
      <c r="N16989" t="s">
        <v>7</v>
      </c>
      <c r="O16989" t="s">
        <v>99264</v>
      </c>
      <c r="P16989" t="s">
        <v>7</v>
      </c>
      <c r="Q16989" t="s">
        <v>46</v>
      </c>
      <c r="R16989" t="s">
        <v>10</v>
      </c>
      <c r="S16989" t="s">
        <v>99265</v>
      </c>
    </row>
    <row r="16990" spans="1:19" x14ac:dyDescent="0.3">
      <c r="A16990" t="s">
        <v>99266</v>
      </c>
      <c r="B16990" t="s">
        <v>13</v>
      </c>
      <c r="C16990" t="s">
        <v>99267</v>
      </c>
      <c r="D16990" t="s">
        <v>13</v>
      </c>
      <c r="E16990" s="4">
        <v>1</v>
      </c>
      <c r="F16990" s="5">
        <v>601</v>
      </c>
      <c r="G16990" t="s">
        <v>99268</v>
      </c>
      <c r="H16990" t="s">
        <v>4</v>
      </c>
      <c r="I16990" t="s">
        <v>99269</v>
      </c>
      <c r="J16990" t="s">
        <v>7</v>
      </c>
      <c r="K16990" t="s">
        <v>99270</v>
      </c>
      <c r="L16990" t="s">
        <v>7</v>
      </c>
      <c r="M16990" t="s">
        <v>2157</v>
      </c>
      <c r="N16990" t="s">
        <v>7</v>
      </c>
      <c r="O16990" t="s">
        <v>7</v>
      </c>
      <c r="P16990" t="s">
        <v>7</v>
      </c>
      <c r="Q16990" t="s">
        <v>7</v>
      </c>
      <c r="R16990" t="s">
        <v>7</v>
      </c>
      <c r="S16990" t="s">
        <v>7</v>
      </c>
    </row>
    <row r="16991" spans="1:19" x14ac:dyDescent="0.3">
      <c r="A16991" t="s">
        <v>99271</v>
      </c>
      <c r="B16991" t="s">
        <v>97</v>
      </c>
      <c r="C16991" t="s">
        <v>99272</v>
      </c>
      <c r="D16991" t="s">
        <v>7</v>
      </c>
      <c r="E16991" s="4">
        <v>1</v>
      </c>
      <c r="F16991" s="5">
        <v>601</v>
      </c>
      <c r="G16991" t="s">
        <v>7</v>
      </c>
      <c r="H16991" t="s">
        <v>4</v>
      </c>
      <c r="I16991" t="s">
        <v>99273</v>
      </c>
      <c r="J16991" t="s">
        <v>7</v>
      </c>
      <c r="K16991" t="s">
        <v>99270</v>
      </c>
      <c r="L16991" t="s">
        <v>7</v>
      </c>
      <c r="M16991" t="s">
        <v>2157</v>
      </c>
      <c r="N16991" t="s">
        <v>7</v>
      </c>
      <c r="O16991" t="s">
        <v>7</v>
      </c>
      <c r="P16991" t="s">
        <v>7</v>
      </c>
      <c r="Q16991" t="s">
        <v>7</v>
      </c>
      <c r="R16991" t="s">
        <v>7</v>
      </c>
      <c r="S16991" t="s">
        <v>7</v>
      </c>
    </row>
    <row r="16992" spans="1:19" x14ac:dyDescent="0.3">
      <c r="A16992" t="s">
        <v>99274</v>
      </c>
      <c r="B16992" t="s">
        <v>13</v>
      </c>
      <c r="C16992" t="s">
        <v>99275</v>
      </c>
      <c r="D16992" t="s">
        <v>13</v>
      </c>
      <c r="E16992" s="4">
        <v>1</v>
      </c>
      <c r="F16992" s="5">
        <v>601</v>
      </c>
      <c r="G16992" t="s">
        <v>99276</v>
      </c>
      <c r="H16992" t="s">
        <v>4</v>
      </c>
      <c r="I16992" t="s">
        <v>99277</v>
      </c>
      <c r="J16992" t="s">
        <v>7</v>
      </c>
      <c r="K16992" t="s">
        <v>99270</v>
      </c>
      <c r="L16992" t="s">
        <v>7</v>
      </c>
      <c r="M16992" t="s">
        <v>99278</v>
      </c>
      <c r="N16992" t="s">
        <v>7</v>
      </c>
      <c r="O16992" t="s">
        <v>99279</v>
      </c>
      <c r="P16992" t="s">
        <v>7</v>
      </c>
      <c r="Q16992" t="s">
        <v>4</v>
      </c>
      <c r="R16992" t="s">
        <v>10</v>
      </c>
      <c r="S16992" t="s">
        <v>99280</v>
      </c>
    </row>
    <row r="16993" spans="1:19" x14ac:dyDescent="0.3">
      <c r="A16993" t="s">
        <v>99281</v>
      </c>
      <c r="B16993" t="s">
        <v>13</v>
      </c>
      <c r="C16993" t="s">
        <v>99282</v>
      </c>
      <c r="D16993" t="s">
        <v>13</v>
      </c>
      <c r="E16993" s="4">
        <v>6</v>
      </c>
      <c r="F16993" s="5">
        <v>615</v>
      </c>
      <c r="G16993" t="s">
        <v>99283</v>
      </c>
      <c r="H16993" t="s">
        <v>52851</v>
      </c>
      <c r="I16993" t="s">
        <v>99284</v>
      </c>
      <c r="J16993" t="s">
        <v>7</v>
      </c>
      <c r="K16993" t="s">
        <v>99285</v>
      </c>
      <c r="L16993" t="s">
        <v>7</v>
      </c>
      <c r="M16993" t="s">
        <v>99286</v>
      </c>
      <c r="N16993" t="s">
        <v>7</v>
      </c>
      <c r="O16993" t="s">
        <v>99287</v>
      </c>
      <c r="P16993" t="s">
        <v>7</v>
      </c>
      <c r="Q16993" t="s">
        <v>46</v>
      </c>
      <c r="R16993" t="s">
        <v>10</v>
      </c>
      <c r="S16993" t="s">
        <v>99288</v>
      </c>
    </row>
    <row r="16994" spans="1:19" x14ac:dyDescent="0.3">
      <c r="A16994" t="s">
        <v>99281</v>
      </c>
      <c r="B16994" t="s">
        <v>13</v>
      </c>
      <c r="C16994" t="s">
        <v>99282</v>
      </c>
      <c r="D16994" t="s">
        <v>13</v>
      </c>
      <c r="E16994" s="4">
        <v>6</v>
      </c>
      <c r="F16994" s="5">
        <v>615</v>
      </c>
      <c r="G16994" t="s">
        <v>99283</v>
      </c>
      <c r="H16994" t="s">
        <v>52851</v>
      </c>
      <c r="I16994" t="s">
        <v>99284</v>
      </c>
      <c r="J16994" t="s">
        <v>7</v>
      </c>
      <c r="K16994" t="s">
        <v>58340</v>
      </c>
      <c r="L16994" t="s">
        <v>7</v>
      </c>
      <c r="M16994" t="s">
        <v>99286</v>
      </c>
      <c r="N16994" t="s">
        <v>7</v>
      </c>
      <c r="O16994" t="s">
        <v>99287</v>
      </c>
      <c r="P16994" t="s">
        <v>7</v>
      </c>
      <c r="Q16994" t="s">
        <v>46</v>
      </c>
      <c r="R16994" t="s">
        <v>10</v>
      </c>
      <c r="S16994" t="s">
        <v>99288</v>
      </c>
    </row>
    <row r="16995" spans="1:19" x14ac:dyDescent="0.3">
      <c r="A16995" t="s">
        <v>99289</v>
      </c>
      <c r="B16995" t="s">
        <v>13</v>
      </c>
      <c r="C16995" t="s">
        <v>99290</v>
      </c>
      <c r="D16995" t="s">
        <v>13</v>
      </c>
      <c r="E16995" s="4">
        <v>6</v>
      </c>
      <c r="F16995" s="5">
        <v>615</v>
      </c>
      <c r="G16995" t="s">
        <v>99283</v>
      </c>
      <c r="H16995" t="s">
        <v>52851</v>
      </c>
      <c r="I16995" t="s">
        <v>99291</v>
      </c>
      <c r="J16995" t="s">
        <v>7</v>
      </c>
      <c r="K16995" t="s">
        <v>99285</v>
      </c>
      <c r="L16995" t="s">
        <v>7</v>
      </c>
      <c r="M16995" t="s">
        <v>99292</v>
      </c>
      <c r="N16995" t="s">
        <v>7</v>
      </c>
      <c r="O16995" t="s">
        <v>54769</v>
      </c>
      <c r="P16995" t="s">
        <v>7</v>
      </c>
      <c r="Q16995" t="s">
        <v>46</v>
      </c>
      <c r="R16995" t="s">
        <v>10</v>
      </c>
      <c r="S16995" t="s">
        <v>99293</v>
      </c>
    </row>
    <row r="16996" spans="1:19" x14ac:dyDescent="0.3">
      <c r="A16996" t="s">
        <v>99289</v>
      </c>
      <c r="B16996" t="s">
        <v>13</v>
      </c>
      <c r="C16996" t="s">
        <v>99290</v>
      </c>
      <c r="D16996" t="s">
        <v>13</v>
      </c>
      <c r="E16996" s="4">
        <v>6</v>
      </c>
      <c r="F16996" s="5">
        <v>615</v>
      </c>
      <c r="G16996" t="s">
        <v>99283</v>
      </c>
      <c r="H16996" t="s">
        <v>52851</v>
      </c>
      <c r="I16996" t="s">
        <v>99291</v>
      </c>
      <c r="J16996" t="s">
        <v>7</v>
      </c>
      <c r="K16996" t="s">
        <v>58340</v>
      </c>
      <c r="L16996" t="s">
        <v>7</v>
      </c>
      <c r="M16996" t="s">
        <v>99292</v>
      </c>
      <c r="N16996" t="s">
        <v>7</v>
      </c>
      <c r="O16996" t="s">
        <v>54769</v>
      </c>
      <c r="P16996" t="s">
        <v>7</v>
      </c>
      <c r="Q16996" t="s">
        <v>46</v>
      </c>
      <c r="R16996" t="s">
        <v>10</v>
      </c>
      <c r="S16996" t="s">
        <v>99293</v>
      </c>
    </row>
    <row r="16997" spans="1:19" x14ac:dyDescent="0.3">
      <c r="A16997" t="s">
        <v>99294</v>
      </c>
      <c r="B16997" t="s">
        <v>13</v>
      </c>
      <c r="C16997" t="s">
        <v>99295</v>
      </c>
      <c r="D16997" t="s">
        <v>13</v>
      </c>
      <c r="E16997" s="4">
        <v>6</v>
      </c>
      <c r="F16997" s="5">
        <v>615</v>
      </c>
      <c r="G16997" t="s">
        <v>99296</v>
      </c>
      <c r="H16997" t="s">
        <v>52851</v>
      </c>
      <c r="I16997" t="s">
        <v>99297</v>
      </c>
      <c r="J16997" t="s">
        <v>7</v>
      </c>
      <c r="K16997" t="s">
        <v>58340</v>
      </c>
      <c r="L16997" t="s">
        <v>7</v>
      </c>
      <c r="M16997" t="s">
        <v>99298</v>
      </c>
      <c r="N16997" t="s">
        <v>7</v>
      </c>
      <c r="O16997" t="s">
        <v>99299</v>
      </c>
      <c r="P16997" t="s">
        <v>7</v>
      </c>
      <c r="Q16997" t="s">
        <v>46</v>
      </c>
      <c r="R16997" t="s">
        <v>10</v>
      </c>
      <c r="S16997" t="s">
        <v>99300</v>
      </c>
    </row>
    <row r="16998" spans="1:19" x14ac:dyDescent="0.3">
      <c r="A16998" t="s">
        <v>99294</v>
      </c>
      <c r="B16998" t="s">
        <v>13</v>
      </c>
      <c r="C16998" t="s">
        <v>99295</v>
      </c>
      <c r="D16998" t="s">
        <v>13</v>
      </c>
      <c r="E16998" s="4">
        <v>6</v>
      </c>
      <c r="F16998" s="5">
        <v>615</v>
      </c>
      <c r="G16998" t="s">
        <v>99296</v>
      </c>
      <c r="H16998" t="s">
        <v>52851</v>
      </c>
      <c r="I16998" t="s">
        <v>99297</v>
      </c>
      <c r="J16998" t="s">
        <v>7</v>
      </c>
      <c r="K16998" t="s">
        <v>99301</v>
      </c>
      <c r="L16998" t="s">
        <v>7</v>
      </c>
      <c r="M16998" t="s">
        <v>99298</v>
      </c>
      <c r="N16998" t="s">
        <v>7</v>
      </c>
      <c r="O16998" t="s">
        <v>99299</v>
      </c>
      <c r="P16998" t="s">
        <v>7</v>
      </c>
      <c r="Q16998" t="s">
        <v>46</v>
      </c>
      <c r="R16998" t="s">
        <v>10</v>
      </c>
      <c r="S16998" t="s">
        <v>99300</v>
      </c>
    </row>
    <row r="16999" spans="1:19" x14ac:dyDescent="0.3">
      <c r="A16999" t="s">
        <v>99302</v>
      </c>
      <c r="B16999" t="s">
        <v>13</v>
      </c>
      <c r="C16999" t="s">
        <v>99303</v>
      </c>
      <c r="D16999" t="s">
        <v>13</v>
      </c>
      <c r="E16999" s="4">
        <v>6</v>
      </c>
      <c r="F16999" s="5">
        <v>615</v>
      </c>
      <c r="G16999" t="s">
        <v>99304</v>
      </c>
      <c r="H16999" t="s">
        <v>52851</v>
      </c>
      <c r="I16999" t="s">
        <v>99305</v>
      </c>
      <c r="J16999" t="s">
        <v>7</v>
      </c>
      <c r="K16999" t="s">
        <v>58340</v>
      </c>
      <c r="L16999" t="s">
        <v>7</v>
      </c>
      <c r="M16999" t="s">
        <v>99306</v>
      </c>
      <c r="N16999" t="s">
        <v>7</v>
      </c>
      <c r="O16999" t="s">
        <v>99307</v>
      </c>
      <c r="P16999" t="s">
        <v>7</v>
      </c>
      <c r="Q16999" t="s">
        <v>46</v>
      </c>
      <c r="R16999" t="s">
        <v>10</v>
      </c>
      <c r="S16999" t="s">
        <v>99308</v>
      </c>
    </row>
    <row r="17000" spans="1:19" x14ac:dyDescent="0.3">
      <c r="A17000" t="s">
        <v>99302</v>
      </c>
      <c r="B17000" t="s">
        <v>13</v>
      </c>
      <c r="C17000" t="s">
        <v>99303</v>
      </c>
      <c r="D17000" t="s">
        <v>13</v>
      </c>
      <c r="E17000" s="4">
        <v>6</v>
      </c>
      <c r="F17000" s="5">
        <v>615</v>
      </c>
      <c r="G17000" t="s">
        <v>99304</v>
      </c>
      <c r="H17000" t="s">
        <v>52851</v>
      </c>
      <c r="I17000" t="s">
        <v>99305</v>
      </c>
      <c r="J17000" t="s">
        <v>7</v>
      </c>
      <c r="K17000" t="s">
        <v>99301</v>
      </c>
      <c r="L17000" t="s">
        <v>7</v>
      </c>
      <c r="M17000" t="s">
        <v>99306</v>
      </c>
      <c r="N17000" t="s">
        <v>7</v>
      </c>
      <c r="O17000" t="s">
        <v>99307</v>
      </c>
      <c r="P17000" t="s">
        <v>7</v>
      </c>
      <c r="Q17000" t="s">
        <v>46</v>
      </c>
      <c r="R17000" t="s">
        <v>10</v>
      </c>
      <c r="S17000" t="s">
        <v>99308</v>
      </c>
    </row>
    <row r="17001" spans="1:19" x14ac:dyDescent="0.3">
      <c r="A17001" t="s">
        <v>99309</v>
      </c>
      <c r="B17001" t="s">
        <v>13</v>
      </c>
      <c r="C17001" t="s">
        <v>99310</v>
      </c>
      <c r="D17001" t="s">
        <v>13</v>
      </c>
      <c r="E17001" s="4">
        <v>1</v>
      </c>
      <c r="F17001" s="5">
        <v>100</v>
      </c>
      <c r="G17001" t="s">
        <v>99311</v>
      </c>
      <c r="H17001" t="s">
        <v>4</v>
      </c>
      <c r="I17001" t="s">
        <v>99312</v>
      </c>
      <c r="J17001" t="s">
        <v>7</v>
      </c>
      <c r="K17001" t="s">
        <v>99313</v>
      </c>
      <c r="L17001" t="s">
        <v>7</v>
      </c>
      <c r="M17001" t="s">
        <v>88251</v>
      </c>
      <c r="N17001" t="s">
        <v>7</v>
      </c>
      <c r="O17001" t="s">
        <v>88248</v>
      </c>
      <c r="P17001" t="s">
        <v>7</v>
      </c>
      <c r="Q17001" t="s">
        <v>4</v>
      </c>
      <c r="R17001" t="s">
        <v>10</v>
      </c>
      <c r="S17001" t="s">
        <v>88252</v>
      </c>
    </row>
    <row r="17002" spans="1:19" x14ac:dyDescent="0.3">
      <c r="A17002" t="s">
        <v>99309</v>
      </c>
      <c r="B17002" t="s">
        <v>13</v>
      </c>
      <c r="C17002" t="s">
        <v>99310</v>
      </c>
      <c r="D17002" t="s">
        <v>13</v>
      </c>
      <c r="E17002" s="4">
        <v>1</v>
      </c>
      <c r="F17002" s="5">
        <v>100</v>
      </c>
      <c r="G17002" t="s">
        <v>99311</v>
      </c>
      <c r="H17002" t="s">
        <v>4</v>
      </c>
      <c r="I17002" t="s">
        <v>99312</v>
      </c>
      <c r="J17002" t="s">
        <v>7</v>
      </c>
      <c r="K17002" t="s">
        <v>17</v>
      </c>
      <c r="L17002" t="s">
        <v>7</v>
      </c>
      <c r="M17002" t="s">
        <v>88251</v>
      </c>
      <c r="N17002" t="s">
        <v>7</v>
      </c>
      <c r="O17002" t="s">
        <v>88248</v>
      </c>
      <c r="P17002" t="s">
        <v>7</v>
      </c>
      <c r="Q17002" t="s">
        <v>4</v>
      </c>
      <c r="R17002" t="s">
        <v>10</v>
      </c>
      <c r="S17002" t="s">
        <v>88252</v>
      </c>
    </row>
    <row r="17003" spans="1:19" x14ac:dyDescent="0.3">
      <c r="A17003" t="s">
        <v>99314</v>
      </c>
      <c r="B17003" t="s">
        <v>13</v>
      </c>
      <c r="C17003" t="s">
        <v>99315</v>
      </c>
      <c r="D17003" t="s">
        <v>13</v>
      </c>
      <c r="E17003" s="4">
        <v>1</v>
      </c>
      <c r="F17003" s="5">
        <v>100</v>
      </c>
      <c r="G17003" t="s">
        <v>99316</v>
      </c>
      <c r="H17003" t="s">
        <v>4</v>
      </c>
      <c r="I17003" t="s">
        <v>99317</v>
      </c>
      <c r="J17003" t="s">
        <v>7</v>
      </c>
      <c r="K17003" t="s">
        <v>99313</v>
      </c>
      <c r="L17003" t="s">
        <v>7</v>
      </c>
      <c r="M17003" t="s">
        <v>99318</v>
      </c>
      <c r="N17003" t="s">
        <v>7</v>
      </c>
      <c r="O17003" t="s">
        <v>99319</v>
      </c>
      <c r="P17003" t="s">
        <v>7</v>
      </c>
      <c r="Q17003" t="s">
        <v>4</v>
      </c>
      <c r="R17003" t="s">
        <v>10</v>
      </c>
      <c r="S17003" t="s">
        <v>99320</v>
      </c>
    </row>
    <row r="17004" spans="1:19" x14ac:dyDescent="0.3">
      <c r="A17004" t="s">
        <v>99314</v>
      </c>
      <c r="B17004" t="s">
        <v>13</v>
      </c>
      <c r="C17004" t="s">
        <v>99315</v>
      </c>
      <c r="D17004" t="s">
        <v>13</v>
      </c>
      <c r="E17004" s="4">
        <v>1</v>
      </c>
      <c r="F17004" s="5">
        <v>100</v>
      </c>
      <c r="G17004" t="s">
        <v>99316</v>
      </c>
      <c r="H17004" t="s">
        <v>4</v>
      </c>
      <c r="I17004" t="s">
        <v>99317</v>
      </c>
      <c r="J17004" t="s">
        <v>7</v>
      </c>
      <c r="K17004" t="s">
        <v>17</v>
      </c>
      <c r="L17004" t="s">
        <v>7</v>
      </c>
      <c r="M17004" t="s">
        <v>99318</v>
      </c>
      <c r="N17004" t="s">
        <v>7</v>
      </c>
      <c r="O17004" t="s">
        <v>99319</v>
      </c>
      <c r="P17004" t="s">
        <v>7</v>
      </c>
      <c r="Q17004" t="s">
        <v>4</v>
      </c>
      <c r="R17004" t="s">
        <v>10</v>
      </c>
      <c r="S17004" t="s">
        <v>99320</v>
      </c>
    </row>
    <row r="17005" spans="1:19" x14ac:dyDescent="0.3">
      <c r="A17005" t="s">
        <v>99321</v>
      </c>
      <c r="B17005" t="s">
        <v>13</v>
      </c>
      <c r="C17005" t="s">
        <v>99322</v>
      </c>
      <c r="D17005" t="s">
        <v>13</v>
      </c>
      <c r="E17005" s="4">
        <v>1</v>
      </c>
      <c r="F17005" s="5">
        <v>100</v>
      </c>
      <c r="G17005" t="s">
        <v>99323</v>
      </c>
      <c r="H17005" t="s">
        <v>4</v>
      </c>
      <c r="I17005" t="s">
        <v>99324</v>
      </c>
      <c r="J17005" t="s">
        <v>7</v>
      </c>
      <c r="K17005" t="s">
        <v>99313</v>
      </c>
      <c r="L17005" t="s">
        <v>7</v>
      </c>
      <c r="M17005" t="s">
        <v>99325</v>
      </c>
      <c r="N17005" t="s">
        <v>7</v>
      </c>
      <c r="O17005" t="s">
        <v>99326</v>
      </c>
      <c r="P17005" t="s">
        <v>7</v>
      </c>
      <c r="Q17005" t="s">
        <v>4</v>
      </c>
      <c r="R17005" t="s">
        <v>10</v>
      </c>
      <c r="S17005" t="s">
        <v>99320</v>
      </c>
    </row>
    <row r="17006" spans="1:19" x14ac:dyDescent="0.3">
      <c r="A17006" t="s">
        <v>99321</v>
      </c>
      <c r="B17006" t="s">
        <v>13</v>
      </c>
      <c r="C17006" t="s">
        <v>99322</v>
      </c>
      <c r="D17006" t="s">
        <v>13</v>
      </c>
      <c r="E17006" s="4">
        <v>1</v>
      </c>
      <c r="F17006" s="5">
        <v>100</v>
      </c>
      <c r="G17006" t="s">
        <v>99323</v>
      </c>
      <c r="H17006" t="s">
        <v>4</v>
      </c>
      <c r="I17006" t="s">
        <v>99324</v>
      </c>
      <c r="J17006" t="s">
        <v>7</v>
      </c>
      <c r="K17006" t="s">
        <v>17</v>
      </c>
      <c r="L17006" t="s">
        <v>7</v>
      </c>
      <c r="M17006" t="s">
        <v>99325</v>
      </c>
      <c r="N17006" t="s">
        <v>7</v>
      </c>
      <c r="O17006" t="s">
        <v>99326</v>
      </c>
      <c r="P17006" t="s">
        <v>7</v>
      </c>
      <c r="Q17006" t="s">
        <v>4</v>
      </c>
      <c r="R17006" t="s">
        <v>10</v>
      </c>
      <c r="S17006" t="s">
        <v>99320</v>
      </c>
    </row>
    <row r="17007" spans="1:19" x14ac:dyDescent="0.3">
      <c r="A17007" t="s">
        <v>99327</v>
      </c>
      <c r="B17007" t="s">
        <v>13</v>
      </c>
      <c r="C17007" t="s">
        <v>99328</v>
      </c>
      <c r="D17007" t="s">
        <v>13</v>
      </c>
      <c r="E17007" s="4">
        <v>1</v>
      </c>
      <c r="F17007" s="5">
        <v>100</v>
      </c>
      <c r="G17007" t="s">
        <v>99329</v>
      </c>
      <c r="H17007" t="s">
        <v>4</v>
      </c>
      <c r="I17007" t="s">
        <v>99330</v>
      </c>
      <c r="J17007" t="s">
        <v>7</v>
      </c>
      <c r="K17007" t="s">
        <v>99313</v>
      </c>
      <c r="L17007" t="s">
        <v>7</v>
      </c>
      <c r="M17007" t="s">
        <v>99318</v>
      </c>
      <c r="N17007" t="s">
        <v>7</v>
      </c>
      <c r="O17007" t="s">
        <v>99319</v>
      </c>
      <c r="P17007" t="s">
        <v>7</v>
      </c>
      <c r="Q17007" t="s">
        <v>4</v>
      </c>
      <c r="R17007" t="s">
        <v>10</v>
      </c>
      <c r="S17007" t="s">
        <v>99320</v>
      </c>
    </row>
    <row r="17008" spans="1:19" x14ac:dyDescent="0.3">
      <c r="A17008" t="s">
        <v>99327</v>
      </c>
      <c r="B17008" t="s">
        <v>13</v>
      </c>
      <c r="C17008" t="s">
        <v>99328</v>
      </c>
      <c r="D17008" t="s">
        <v>13</v>
      </c>
      <c r="E17008" s="4">
        <v>1</v>
      </c>
      <c r="F17008" s="5">
        <v>100</v>
      </c>
      <c r="G17008" t="s">
        <v>99329</v>
      </c>
      <c r="H17008" t="s">
        <v>4</v>
      </c>
      <c r="I17008" t="s">
        <v>99330</v>
      </c>
      <c r="J17008" t="s">
        <v>7</v>
      </c>
      <c r="K17008" t="s">
        <v>17</v>
      </c>
      <c r="L17008" t="s">
        <v>7</v>
      </c>
      <c r="M17008" t="s">
        <v>99318</v>
      </c>
      <c r="N17008" t="s">
        <v>7</v>
      </c>
      <c r="O17008" t="s">
        <v>99319</v>
      </c>
      <c r="P17008" t="s">
        <v>7</v>
      </c>
      <c r="Q17008" t="s">
        <v>4</v>
      </c>
      <c r="R17008" t="s">
        <v>10</v>
      </c>
      <c r="S17008" t="s">
        <v>99320</v>
      </c>
    </row>
    <row r="17009" spans="1:19" x14ac:dyDescent="0.3">
      <c r="A17009" t="s">
        <v>99331</v>
      </c>
      <c r="B17009" t="s">
        <v>13</v>
      </c>
      <c r="C17009" t="s">
        <v>99332</v>
      </c>
      <c r="D17009" t="s">
        <v>13</v>
      </c>
      <c r="E17009" s="4">
        <v>1</v>
      </c>
      <c r="F17009" s="5">
        <v>100</v>
      </c>
      <c r="G17009" t="s">
        <v>99333</v>
      </c>
      <c r="H17009" t="s">
        <v>4</v>
      </c>
      <c r="I17009" t="s">
        <v>99334</v>
      </c>
      <c r="J17009" t="s">
        <v>7</v>
      </c>
      <c r="K17009" t="s">
        <v>17</v>
      </c>
      <c r="L17009" t="s">
        <v>7</v>
      </c>
      <c r="M17009" t="s">
        <v>99335</v>
      </c>
      <c r="N17009" t="s">
        <v>7</v>
      </c>
      <c r="O17009" t="s">
        <v>99333</v>
      </c>
      <c r="P17009" t="s">
        <v>7</v>
      </c>
      <c r="Q17009" t="s">
        <v>4</v>
      </c>
      <c r="R17009" t="s">
        <v>10</v>
      </c>
      <c r="S17009" t="s">
        <v>99336</v>
      </c>
    </row>
    <row r="17010" spans="1:19" x14ac:dyDescent="0.3">
      <c r="A17010" t="s">
        <v>99337</v>
      </c>
      <c r="B17010" t="s">
        <v>13</v>
      </c>
      <c r="C17010" t="s">
        <v>99338</v>
      </c>
      <c r="D17010" t="s">
        <v>7</v>
      </c>
      <c r="E17010" s="4">
        <v>6</v>
      </c>
      <c r="F17010" s="5">
        <v>503</v>
      </c>
      <c r="G17010" t="s">
        <v>99339</v>
      </c>
      <c r="H17010" t="s">
        <v>3231</v>
      </c>
      <c r="I17010" t="s">
        <v>99340</v>
      </c>
      <c r="J17010" t="s">
        <v>7</v>
      </c>
      <c r="K17010" t="s">
        <v>99341</v>
      </c>
      <c r="L17010" t="s">
        <v>7</v>
      </c>
      <c r="M17010" t="s">
        <v>99342</v>
      </c>
      <c r="N17010" t="s">
        <v>7</v>
      </c>
      <c r="O17010" t="s">
        <v>99343</v>
      </c>
      <c r="P17010" t="s">
        <v>7</v>
      </c>
      <c r="Q17010" t="s">
        <v>2270</v>
      </c>
      <c r="R17010" t="s">
        <v>885</v>
      </c>
      <c r="S17010" t="s">
        <v>99344</v>
      </c>
    </row>
    <row r="17011" spans="1:19" x14ac:dyDescent="0.3">
      <c r="A17011" t="s">
        <v>99345</v>
      </c>
      <c r="B17011" t="s">
        <v>97</v>
      </c>
      <c r="C17011" t="s">
        <v>99346</v>
      </c>
      <c r="D17011" t="s">
        <v>7</v>
      </c>
      <c r="E17011" s="4">
        <v>6</v>
      </c>
      <c r="F17011" s="5">
        <v>503</v>
      </c>
      <c r="G17011" t="s">
        <v>99347</v>
      </c>
      <c r="H17011" t="s">
        <v>3231</v>
      </c>
      <c r="I17011" t="s">
        <v>99348</v>
      </c>
      <c r="J17011" t="s">
        <v>7</v>
      </c>
      <c r="K17011" t="s">
        <v>99341</v>
      </c>
      <c r="L17011" t="s">
        <v>7</v>
      </c>
      <c r="M17011" t="s">
        <v>99349</v>
      </c>
      <c r="N17011" t="s">
        <v>7</v>
      </c>
      <c r="O17011" t="s">
        <v>99350</v>
      </c>
      <c r="P17011" t="s">
        <v>7</v>
      </c>
      <c r="Q17011" t="s">
        <v>17721</v>
      </c>
      <c r="R17011" t="s">
        <v>6458</v>
      </c>
      <c r="S17011" t="s">
        <v>99351</v>
      </c>
    </row>
    <row r="17012" spans="1:19" x14ac:dyDescent="0.3">
      <c r="A17012" t="s">
        <v>99352</v>
      </c>
      <c r="B17012" t="s">
        <v>13</v>
      </c>
      <c r="C17012" t="s">
        <v>99353</v>
      </c>
      <c r="D17012" t="s">
        <v>13</v>
      </c>
      <c r="E17012" s="4">
        <v>6</v>
      </c>
      <c r="F17012" s="5">
        <v>503</v>
      </c>
      <c r="G17012" t="s">
        <v>99354</v>
      </c>
      <c r="H17012" t="s">
        <v>3231</v>
      </c>
      <c r="I17012" t="s">
        <v>99355</v>
      </c>
      <c r="J17012" t="s">
        <v>7</v>
      </c>
      <c r="K17012" t="s">
        <v>99341</v>
      </c>
      <c r="L17012" t="s">
        <v>7</v>
      </c>
      <c r="M17012" t="s">
        <v>99356</v>
      </c>
      <c r="N17012" t="s">
        <v>7</v>
      </c>
      <c r="O17012" t="s">
        <v>99357</v>
      </c>
      <c r="P17012" t="s">
        <v>7</v>
      </c>
      <c r="Q17012" t="s">
        <v>11946</v>
      </c>
      <c r="R17012" t="s">
        <v>7302</v>
      </c>
      <c r="S17012" t="s">
        <v>99358</v>
      </c>
    </row>
    <row r="17013" spans="1:19" x14ac:dyDescent="0.3">
      <c r="A17013" t="s">
        <v>99359</v>
      </c>
      <c r="B17013" t="s">
        <v>13</v>
      </c>
      <c r="C17013" t="s">
        <v>99360</v>
      </c>
      <c r="D17013" t="s">
        <v>7</v>
      </c>
      <c r="E17013" s="4">
        <v>6</v>
      </c>
      <c r="F17013" s="5">
        <v>503</v>
      </c>
      <c r="G17013" t="s">
        <v>99361</v>
      </c>
      <c r="H17013" t="s">
        <v>3231</v>
      </c>
      <c r="I17013" t="s">
        <v>99362</v>
      </c>
      <c r="J17013" t="s">
        <v>7</v>
      </c>
      <c r="K17013" t="s">
        <v>99341</v>
      </c>
      <c r="L17013" t="s">
        <v>7</v>
      </c>
      <c r="M17013" t="s">
        <v>99342</v>
      </c>
      <c r="N17013" t="s">
        <v>7</v>
      </c>
      <c r="O17013" t="s">
        <v>99343</v>
      </c>
      <c r="P17013" t="s">
        <v>7</v>
      </c>
      <c r="Q17013" t="s">
        <v>2270</v>
      </c>
      <c r="R17013" t="s">
        <v>885</v>
      </c>
      <c r="S17013" t="s">
        <v>99344</v>
      </c>
    </row>
    <row r="17014" spans="1:19" x14ac:dyDescent="0.3">
      <c r="A17014" t="s">
        <v>99363</v>
      </c>
      <c r="B17014" t="s">
        <v>13</v>
      </c>
      <c r="C17014" t="s">
        <v>99364</v>
      </c>
      <c r="D17014" t="s">
        <v>13</v>
      </c>
      <c r="E17014" s="4">
        <v>6</v>
      </c>
      <c r="F17014" s="5">
        <v>503</v>
      </c>
      <c r="G17014" t="s">
        <v>99365</v>
      </c>
      <c r="H17014" t="s">
        <v>3231</v>
      </c>
      <c r="I17014" t="s">
        <v>99366</v>
      </c>
      <c r="J17014" t="s">
        <v>7</v>
      </c>
      <c r="K17014" t="s">
        <v>99341</v>
      </c>
      <c r="L17014" t="s">
        <v>7</v>
      </c>
      <c r="M17014" t="s">
        <v>99342</v>
      </c>
      <c r="N17014" t="s">
        <v>7</v>
      </c>
      <c r="O17014" t="s">
        <v>99343</v>
      </c>
      <c r="P17014" t="s">
        <v>7</v>
      </c>
      <c r="Q17014" t="s">
        <v>2270</v>
      </c>
      <c r="R17014" t="s">
        <v>885</v>
      </c>
      <c r="S17014" t="s">
        <v>99344</v>
      </c>
    </row>
    <row r="17015" spans="1:19" x14ac:dyDescent="0.3">
      <c r="A17015" t="s">
        <v>99367</v>
      </c>
      <c r="B17015" t="s">
        <v>97</v>
      </c>
      <c r="C17015" t="s">
        <v>99368</v>
      </c>
      <c r="D17015" t="s">
        <v>7</v>
      </c>
      <c r="E17015" s="4">
        <v>6</v>
      </c>
      <c r="F17015" s="5">
        <v>503</v>
      </c>
      <c r="G17015" t="s">
        <v>99369</v>
      </c>
      <c r="H17015" t="s">
        <v>3231</v>
      </c>
      <c r="I17015" t="s">
        <v>99370</v>
      </c>
      <c r="J17015" t="s">
        <v>7</v>
      </c>
      <c r="K17015" t="s">
        <v>99341</v>
      </c>
      <c r="L17015" t="s">
        <v>7</v>
      </c>
      <c r="M17015" t="s">
        <v>86406</v>
      </c>
      <c r="N17015" t="s">
        <v>7</v>
      </c>
      <c r="O17015" t="s">
        <v>86407</v>
      </c>
      <c r="P17015" t="s">
        <v>7</v>
      </c>
      <c r="Q17015" t="s">
        <v>8165</v>
      </c>
      <c r="R17015" t="s">
        <v>895</v>
      </c>
      <c r="S17015" t="s">
        <v>86408</v>
      </c>
    </row>
    <row r="17016" spans="1:19" x14ac:dyDescent="0.3">
      <c r="A17016" t="s">
        <v>99371</v>
      </c>
      <c r="B17016" t="s">
        <v>97</v>
      </c>
      <c r="C17016" t="s">
        <v>99372</v>
      </c>
      <c r="D17016" t="s">
        <v>7</v>
      </c>
      <c r="E17016" s="4">
        <v>6</v>
      </c>
      <c r="F17016" s="5">
        <v>503</v>
      </c>
      <c r="G17016" t="s">
        <v>99373</v>
      </c>
      <c r="H17016" t="s">
        <v>3231</v>
      </c>
      <c r="I17016" t="s">
        <v>99374</v>
      </c>
      <c r="J17016" t="s">
        <v>7</v>
      </c>
      <c r="K17016" t="s">
        <v>99341</v>
      </c>
      <c r="L17016" t="s">
        <v>7</v>
      </c>
      <c r="M17016" t="s">
        <v>99375</v>
      </c>
      <c r="N17016" t="s">
        <v>7</v>
      </c>
      <c r="O17016" t="s">
        <v>99376</v>
      </c>
      <c r="P17016" t="s">
        <v>7</v>
      </c>
      <c r="Q17016" t="s">
        <v>17721</v>
      </c>
      <c r="R17016" t="s">
        <v>6458</v>
      </c>
      <c r="S17016" t="s">
        <v>99377</v>
      </c>
    </row>
    <row r="17017" spans="1:19" x14ac:dyDescent="0.3">
      <c r="A17017" t="s">
        <v>99378</v>
      </c>
      <c r="B17017" t="s">
        <v>97</v>
      </c>
      <c r="C17017" t="s">
        <v>99379</v>
      </c>
      <c r="D17017" t="s">
        <v>7</v>
      </c>
      <c r="E17017" s="4">
        <v>6</v>
      </c>
      <c r="F17017" s="5">
        <v>503</v>
      </c>
      <c r="G17017" t="s">
        <v>99380</v>
      </c>
      <c r="H17017" t="s">
        <v>3231</v>
      </c>
      <c r="I17017" t="s">
        <v>99381</v>
      </c>
      <c r="J17017" t="s">
        <v>7</v>
      </c>
      <c r="K17017" t="s">
        <v>99341</v>
      </c>
      <c r="L17017" t="s">
        <v>7</v>
      </c>
      <c r="M17017" t="s">
        <v>99382</v>
      </c>
      <c r="N17017" t="s">
        <v>7</v>
      </c>
      <c r="O17017" t="s">
        <v>99383</v>
      </c>
      <c r="P17017" t="s">
        <v>7</v>
      </c>
      <c r="Q17017" t="s">
        <v>18527</v>
      </c>
      <c r="R17017" t="s">
        <v>1725</v>
      </c>
      <c r="S17017" t="s">
        <v>99384</v>
      </c>
    </row>
    <row r="17018" spans="1:19" x14ac:dyDescent="0.3">
      <c r="A17018" t="s">
        <v>99385</v>
      </c>
      <c r="B17018" t="s">
        <v>97</v>
      </c>
      <c r="C17018" t="s">
        <v>99386</v>
      </c>
      <c r="D17018" t="s">
        <v>7</v>
      </c>
      <c r="E17018" s="4">
        <v>6</v>
      </c>
      <c r="F17018" s="5">
        <v>503</v>
      </c>
      <c r="G17018" t="s">
        <v>99387</v>
      </c>
      <c r="H17018" t="s">
        <v>3231</v>
      </c>
      <c r="I17018" t="s">
        <v>99388</v>
      </c>
      <c r="J17018" t="s">
        <v>7</v>
      </c>
      <c r="K17018" t="s">
        <v>99341</v>
      </c>
      <c r="L17018" t="s">
        <v>7</v>
      </c>
      <c r="M17018" t="s">
        <v>99389</v>
      </c>
      <c r="N17018" t="s">
        <v>7</v>
      </c>
      <c r="O17018" t="s">
        <v>99390</v>
      </c>
      <c r="P17018" t="s">
        <v>7</v>
      </c>
      <c r="Q17018" t="s">
        <v>9274</v>
      </c>
      <c r="R17018" t="s">
        <v>9275</v>
      </c>
      <c r="S17018" t="s">
        <v>99391</v>
      </c>
    </row>
    <row r="17019" spans="1:19" x14ac:dyDescent="0.3">
      <c r="A17019" t="s">
        <v>99392</v>
      </c>
      <c r="B17019" t="s">
        <v>97</v>
      </c>
      <c r="C17019" t="s">
        <v>99393</v>
      </c>
      <c r="D17019" t="s">
        <v>7</v>
      </c>
      <c r="E17019" s="4">
        <v>6</v>
      </c>
      <c r="F17019" s="5">
        <v>503</v>
      </c>
      <c r="G17019" t="s">
        <v>99394</v>
      </c>
      <c r="H17019" t="s">
        <v>3231</v>
      </c>
      <c r="I17019" t="s">
        <v>99395</v>
      </c>
      <c r="J17019" t="s">
        <v>7</v>
      </c>
      <c r="K17019" t="s">
        <v>99341</v>
      </c>
      <c r="L17019" t="s">
        <v>7</v>
      </c>
      <c r="M17019" t="s">
        <v>99396</v>
      </c>
      <c r="N17019" t="s">
        <v>7</v>
      </c>
      <c r="O17019" t="s">
        <v>99397</v>
      </c>
      <c r="P17019" t="s">
        <v>7</v>
      </c>
      <c r="Q17019" t="s">
        <v>3237</v>
      </c>
      <c r="R17019" t="s">
        <v>885</v>
      </c>
      <c r="S17019" t="s">
        <v>99398</v>
      </c>
    </row>
    <row r="17020" spans="1:19" x14ac:dyDescent="0.3">
      <c r="A17020" t="s">
        <v>99399</v>
      </c>
      <c r="B17020" t="s">
        <v>97</v>
      </c>
      <c r="C17020" t="s">
        <v>99400</v>
      </c>
      <c r="D17020" t="s">
        <v>7</v>
      </c>
      <c r="E17020" s="4">
        <v>6</v>
      </c>
      <c r="F17020" s="5">
        <v>503</v>
      </c>
      <c r="G17020" t="s">
        <v>99401</v>
      </c>
      <c r="H17020" t="s">
        <v>3231</v>
      </c>
      <c r="I17020" t="s">
        <v>99402</v>
      </c>
      <c r="J17020" t="s">
        <v>7</v>
      </c>
      <c r="K17020" t="s">
        <v>99341</v>
      </c>
      <c r="L17020" t="s">
        <v>7</v>
      </c>
      <c r="M17020" t="s">
        <v>99403</v>
      </c>
      <c r="N17020" t="s">
        <v>99404</v>
      </c>
      <c r="O17020" t="s">
        <v>12664</v>
      </c>
      <c r="P17020" t="s">
        <v>7</v>
      </c>
      <c r="Q17020" t="s">
        <v>5814</v>
      </c>
      <c r="R17020" t="s">
        <v>2800</v>
      </c>
      <c r="S17020" t="s">
        <v>97476</v>
      </c>
    </row>
    <row r="17021" spans="1:19" x14ac:dyDescent="0.3">
      <c r="A17021" t="s">
        <v>99405</v>
      </c>
      <c r="B17021" t="s">
        <v>97</v>
      </c>
      <c r="C17021" t="s">
        <v>99406</v>
      </c>
      <c r="D17021" t="s">
        <v>7</v>
      </c>
      <c r="E17021" s="4">
        <v>6</v>
      </c>
      <c r="F17021" s="5">
        <v>503</v>
      </c>
      <c r="G17021" t="s">
        <v>99407</v>
      </c>
      <c r="H17021" t="s">
        <v>3231</v>
      </c>
      <c r="I17021" t="s">
        <v>99408</v>
      </c>
      <c r="J17021" t="s">
        <v>7</v>
      </c>
      <c r="K17021" t="s">
        <v>99341</v>
      </c>
      <c r="L17021" t="s">
        <v>7</v>
      </c>
      <c r="M17021" t="s">
        <v>99403</v>
      </c>
      <c r="N17021" t="s">
        <v>99409</v>
      </c>
      <c r="O17021" t="s">
        <v>12664</v>
      </c>
      <c r="P17021" t="s">
        <v>7</v>
      </c>
      <c r="Q17021" t="s">
        <v>5814</v>
      </c>
      <c r="R17021" t="s">
        <v>2800</v>
      </c>
      <c r="S17021" t="s">
        <v>97476</v>
      </c>
    </row>
    <row r="17022" spans="1:19" x14ac:dyDescent="0.3">
      <c r="A17022" t="s">
        <v>99410</v>
      </c>
      <c r="B17022" t="s">
        <v>97</v>
      </c>
      <c r="C17022" t="s">
        <v>99411</v>
      </c>
      <c r="D17022" t="s">
        <v>7</v>
      </c>
      <c r="E17022" s="4">
        <v>6</v>
      </c>
      <c r="F17022" s="5">
        <v>503</v>
      </c>
      <c r="G17022" t="s">
        <v>99412</v>
      </c>
      <c r="H17022" t="s">
        <v>3231</v>
      </c>
      <c r="I17022" t="s">
        <v>99413</v>
      </c>
      <c r="J17022" t="s">
        <v>7</v>
      </c>
      <c r="K17022" t="s">
        <v>99341</v>
      </c>
      <c r="L17022" t="s">
        <v>7</v>
      </c>
      <c r="M17022" t="s">
        <v>99414</v>
      </c>
      <c r="N17022" t="s">
        <v>7</v>
      </c>
      <c r="O17022" t="s">
        <v>99415</v>
      </c>
      <c r="P17022" t="s">
        <v>7</v>
      </c>
      <c r="Q17022" t="s">
        <v>6384</v>
      </c>
      <c r="R17022" t="s">
        <v>885</v>
      </c>
      <c r="S17022" t="s">
        <v>99416</v>
      </c>
    </row>
    <row r="17023" spans="1:19" x14ac:dyDescent="0.3">
      <c r="A17023" t="s">
        <v>99417</v>
      </c>
      <c r="B17023" t="s">
        <v>97</v>
      </c>
      <c r="C17023" t="s">
        <v>99418</v>
      </c>
      <c r="D17023" t="s">
        <v>7</v>
      </c>
      <c r="E17023" s="4">
        <v>6</v>
      </c>
      <c r="F17023" s="5">
        <v>503</v>
      </c>
      <c r="G17023" t="s">
        <v>92066</v>
      </c>
      <c r="H17023" t="s">
        <v>3231</v>
      </c>
      <c r="I17023" t="s">
        <v>99419</v>
      </c>
      <c r="J17023" t="s">
        <v>7</v>
      </c>
      <c r="K17023" t="s">
        <v>99341</v>
      </c>
      <c r="L17023" t="s">
        <v>7</v>
      </c>
      <c r="M17023" t="s">
        <v>99420</v>
      </c>
      <c r="N17023" t="s">
        <v>7</v>
      </c>
      <c r="O17023" t="s">
        <v>99421</v>
      </c>
      <c r="P17023" t="s">
        <v>7</v>
      </c>
      <c r="Q17023" t="s">
        <v>22529</v>
      </c>
      <c r="R17023" t="s">
        <v>10</v>
      </c>
      <c r="S17023" t="s">
        <v>99422</v>
      </c>
    </row>
    <row r="17024" spans="1:19" x14ac:dyDescent="0.3">
      <c r="A17024" t="s">
        <v>99423</v>
      </c>
      <c r="B17024" t="s">
        <v>97</v>
      </c>
      <c r="C17024" t="s">
        <v>99424</v>
      </c>
      <c r="D17024" t="s">
        <v>7</v>
      </c>
      <c r="E17024" s="4">
        <v>6</v>
      </c>
      <c r="F17024" s="5">
        <v>503</v>
      </c>
      <c r="G17024" t="s">
        <v>99425</v>
      </c>
      <c r="H17024" t="s">
        <v>3231</v>
      </c>
      <c r="I17024" t="s">
        <v>99426</v>
      </c>
      <c r="J17024" t="s">
        <v>7</v>
      </c>
      <c r="K17024" t="s">
        <v>99341</v>
      </c>
      <c r="L17024" t="s">
        <v>7</v>
      </c>
      <c r="M17024" t="s">
        <v>99427</v>
      </c>
      <c r="N17024" t="s">
        <v>7</v>
      </c>
      <c r="O17024" t="s">
        <v>99428</v>
      </c>
      <c r="P17024" t="s">
        <v>7</v>
      </c>
      <c r="Q17024" t="s">
        <v>46</v>
      </c>
      <c r="R17024" t="s">
        <v>10</v>
      </c>
      <c r="S17024" t="s">
        <v>99429</v>
      </c>
    </row>
    <row r="17025" spans="1:19" x14ac:dyDescent="0.3">
      <c r="A17025" t="s">
        <v>99430</v>
      </c>
      <c r="B17025" t="s">
        <v>97</v>
      </c>
      <c r="C17025" t="s">
        <v>99431</v>
      </c>
      <c r="D17025" t="s">
        <v>7</v>
      </c>
      <c r="E17025" s="4">
        <v>6</v>
      </c>
      <c r="F17025" s="5">
        <v>503</v>
      </c>
      <c r="G17025" t="s">
        <v>99432</v>
      </c>
      <c r="H17025" t="s">
        <v>3231</v>
      </c>
      <c r="I17025" t="s">
        <v>99433</v>
      </c>
      <c r="J17025" t="s">
        <v>7</v>
      </c>
      <c r="K17025" t="s">
        <v>99341</v>
      </c>
      <c r="L17025" t="s">
        <v>7</v>
      </c>
      <c r="M17025" t="s">
        <v>99403</v>
      </c>
      <c r="N17025" t="s">
        <v>99434</v>
      </c>
      <c r="O17025" t="s">
        <v>12664</v>
      </c>
      <c r="P17025" t="s">
        <v>7</v>
      </c>
      <c r="Q17025" t="s">
        <v>5814</v>
      </c>
      <c r="R17025" t="s">
        <v>2800</v>
      </c>
      <c r="S17025" t="s">
        <v>97476</v>
      </c>
    </row>
    <row r="17026" spans="1:19" x14ac:dyDescent="0.3">
      <c r="A17026" t="s">
        <v>99435</v>
      </c>
      <c r="B17026" t="s">
        <v>97</v>
      </c>
      <c r="C17026" t="s">
        <v>99436</v>
      </c>
      <c r="D17026" t="s">
        <v>7</v>
      </c>
      <c r="E17026" s="4">
        <v>6</v>
      </c>
      <c r="F17026" s="5">
        <v>503</v>
      </c>
      <c r="G17026" t="s">
        <v>99437</v>
      </c>
      <c r="H17026" t="s">
        <v>3231</v>
      </c>
      <c r="I17026" t="s">
        <v>99438</v>
      </c>
      <c r="J17026" t="s">
        <v>7</v>
      </c>
      <c r="K17026" t="s">
        <v>99341</v>
      </c>
      <c r="L17026" t="s">
        <v>7</v>
      </c>
      <c r="M17026" t="s">
        <v>99439</v>
      </c>
      <c r="N17026" t="s">
        <v>7</v>
      </c>
      <c r="O17026" t="s">
        <v>99440</v>
      </c>
      <c r="P17026" t="s">
        <v>7</v>
      </c>
      <c r="Q17026" t="s">
        <v>50943</v>
      </c>
      <c r="R17026" t="s">
        <v>1589</v>
      </c>
      <c r="S17026" t="s">
        <v>99441</v>
      </c>
    </row>
    <row r="17027" spans="1:19" x14ac:dyDescent="0.3">
      <c r="A17027" t="s">
        <v>99442</v>
      </c>
      <c r="B17027" t="s">
        <v>97</v>
      </c>
      <c r="C17027" t="s">
        <v>99443</v>
      </c>
      <c r="D17027" t="s">
        <v>7</v>
      </c>
      <c r="E17027" s="4">
        <v>6</v>
      </c>
      <c r="F17027" s="5">
        <v>503</v>
      </c>
      <c r="G17027" t="s">
        <v>99444</v>
      </c>
      <c r="H17027" t="s">
        <v>3231</v>
      </c>
      <c r="I17027" t="s">
        <v>99445</v>
      </c>
      <c r="J17027" t="s">
        <v>7</v>
      </c>
      <c r="K17027" t="s">
        <v>99341</v>
      </c>
      <c r="L17027" t="s">
        <v>7</v>
      </c>
      <c r="M17027" t="s">
        <v>99446</v>
      </c>
      <c r="N17027" t="s">
        <v>7</v>
      </c>
      <c r="O17027" t="s">
        <v>99447</v>
      </c>
      <c r="P17027" t="s">
        <v>7</v>
      </c>
      <c r="Q17027" t="s">
        <v>3514</v>
      </c>
      <c r="R17027" t="s">
        <v>10</v>
      </c>
      <c r="S17027" t="s">
        <v>99448</v>
      </c>
    </row>
    <row r="17028" spans="1:19" x14ac:dyDescent="0.3">
      <c r="A17028" t="s">
        <v>99449</v>
      </c>
      <c r="B17028" t="s">
        <v>97</v>
      </c>
      <c r="C17028" t="s">
        <v>99450</v>
      </c>
      <c r="D17028" t="s">
        <v>7</v>
      </c>
      <c r="E17028" s="4">
        <v>6</v>
      </c>
      <c r="F17028" s="5">
        <v>503</v>
      </c>
      <c r="G17028" t="s">
        <v>92066</v>
      </c>
      <c r="H17028" t="s">
        <v>3231</v>
      </c>
      <c r="I17028" t="s">
        <v>99451</v>
      </c>
      <c r="J17028" t="s">
        <v>7</v>
      </c>
      <c r="K17028" t="s">
        <v>99341</v>
      </c>
      <c r="L17028" t="s">
        <v>7</v>
      </c>
      <c r="M17028" t="s">
        <v>92046</v>
      </c>
      <c r="N17028" t="s">
        <v>92047</v>
      </c>
      <c r="O17028" t="s">
        <v>92048</v>
      </c>
      <c r="P17028" t="s">
        <v>7</v>
      </c>
      <c r="Q17028" t="s">
        <v>16426</v>
      </c>
      <c r="R17028" t="s">
        <v>10</v>
      </c>
      <c r="S17028" t="s">
        <v>92049</v>
      </c>
    </row>
    <row r="17029" spans="1:19" x14ac:dyDescent="0.3">
      <c r="A17029" t="s">
        <v>99452</v>
      </c>
      <c r="B17029" t="s">
        <v>97</v>
      </c>
      <c r="C17029" t="s">
        <v>99453</v>
      </c>
      <c r="D17029" t="s">
        <v>7</v>
      </c>
      <c r="E17029" s="4">
        <v>6</v>
      </c>
      <c r="F17029" s="5">
        <v>503</v>
      </c>
      <c r="G17029" t="s">
        <v>92066</v>
      </c>
      <c r="H17029" t="s">
        <v>3231</v>
      </c>
      <c r="I17029" t="s">
        <v>99454</v>
      </c>
      <c r="J17029" t="s">
        <v>7</v>
      </c>
      <c r="K17029" t="s">
        <v>99341</v>
      </c>
      <c r="L17029" t="s">
        <v>7</v>
      </c>
      <c r="M17029" t="s">
        <v>92046</v>
      </c>
      <c r="N17029" t="s">
        <v>92047</v>
      </c>
      <c r="O17029" t="s">
        <v>92048</v>
      </c>
      <c r="P17029" t="s">
        <v>7</v>
      </c>
      <c r="Q17029" t="s">
        <v>16426</v>
      </c>
      <c r="R17029" t="s">
        <v>10</v>
      </c>
      <c r="S17029" t="s">
        <v>92049</v>
      </c>
    </row>
    <row r="17030" spans="1:19" x14ac:dyDescent="0.3">
      <c r="A17030" t="s">
        <v>99455</v>
      </c>
      <c r="B17030" t="s">
        <v>97</v>
      </c>
      <c r="C17030" t="s">
        <v>99456</v>
      </c>
      <c r="D17030" t="s">
        <v>7</v>
      </c>
      <c r="E17030" s="4">
        <v>6</v>
      </c>
      <c r="F17030" s="5">
        <v>503</v>
      </c>
      <c r="G17030" t="s">
        <v>92066</v>
      </c>
      <c r="H17030" t="s">
        <v>3231</v>
      </c>
      <c r="I17030" t="s">
        <v>99457</v>
      </c>
      <c r="J17030" t="s">
        <v>7</v>
      </c>
      <c r="K17030" t="s">
        <v>99341</v>
      </c>
      <c r="L17030" t="s">
        <v>7</v>
      </c>
      <c r="M17030" t="s">
        <v>92046</v>
      </c>
      <c r="N17030" t="s">
        <v>92047</v>
      </c>
      <c r="O17030" t="s">
        <v>92048</v>
      </c>
      <c r="P17030" t="s">
        <v>7</v>
      </c>
      <c r="Q17030" t="s">
        <v>16426</v>
      </c>
      <c r="R17030" t="s">
        <v>10</v>
      </c>
      <c r="S17030" t="s">
        <v>92049</v>
      </c>
    </row>
    <row r="17031" spans="1:19" x14ac:dyDescent="0.3">
      <c r="A17031" t="s">
        <v>99458</v>
      </c>
      <c r="B17031" t="s">
        <v>97</v>
      </c>
      <c r="C17031" t="s">
        <v>99459</v>
      </c>
      <c r="D17031" t="s">
        <v>7</v>
      </c>
      <c r="E17031" s="4">
        <v>6</v>
      </c>
      <c r="F17031" s="5">
        <v>503</v>
      </c>
      <c r="G17031" t="s">
        <v>92066</v>
      </c>
      <c r="H17031" t="s">
        <v>3231</v>
      </c>
      <c r="I17031" t="s">
        <v>99460</v>
      </c>
      <c r="J17031" t="s">
        <v>7</v>
      </c>
      <c r="K17031" t="s">
        <v>99341</v>
      </c>
      <c r="L17031" t="s">
        <v>7</v>
      </c>
      <c r="M17031" t="s">
        <v>92046</v>
      </c>
      <c r="N17031" t="s">
        <v>92047</v>
      </c>
      <c r="O17031" t="s">
        <v>92048</v>
      </c>
      <c r="P17031" t="s">
        <v>7</v>
      </c>
      <c r="Q17031" t="s">
        <v>16426</v>
      </c>
      <c r="R17031" t="s">
        <v>10</v>
      </c>
      <c r="S17031" t="s">
        <v>92049</v>
      </c>
    </row>
    <row r="17032" spans="1:19" x14ac:dyDescent="0.3">
      <c r="A17032" t="s">
        <v>99461</v>
      </c>
      <c r="B17032" t="s">
        <v>97</v>
      </c>
      <c r="C17032" t="s">
        <v>99462</v>
      </c>
      <c r="D17032" t="s">
        <v>7</v>
      </c>
      <c r="E17032" s="4">
        <v>6</v>
      </c>
      <c r="F17032" s="5">
        <v>503</v>
      </c>
      <c r="G17032" t="s">
        <v>92066</v>
      </c>
      <c r="H17032" t="s">
        <v>3231</v>
      </c>
      <c r="I17032" t="s">
        <v>99463</v>
      </c>
      <c r="J17032" t="s">
        <v>7</v>
      </c>
      <c r="K17032" t="s">
        <v>99341</v>
      </c>
      <c r="L17032" t="s">
        <v>7</v>
      </c>
      <c r="M17032" t="s">
        <v>92046</v>
      </c>
      <c r="N17032" t="s">
        <v>92047</v>
      </c>
      <c r="O17032" t="s">
        <v>92048</v>
      </c>
      <c r="P17032" t="s">
        <v>7</v>
      </c>
      <c r="Q17032" t="s">
        <v>16426</v>
      </c>
      <c r="R17032" t="s">
        <v>10</v>
      </c>
      <c r="S17032" t="s">
        <v>92049</v>
      </c>
    </row>
    <row r="17033" spans="1:19" x14ac:dyDescent="0.3">
      <c r="A17033" t="s">
        <v>99464</v>
      </c>
      <c r="B17033" t="s">
        <v>97</v>
      </c>
      <c r="C17033" t="s">
        <v>99465</v>
      </c>
      <c r="D17033" t="s">
        <v>7</v>
      </c>
      <c r="E17033" s="4">
        <v>6</v>
      </c>
      <c r="F17033" s="5">
        <v>503</v>
      </c>
      <c r="G17033" t="s">
        <v>99466</v>
      </c>
      <c r="H17033" t="s">
        <v>3231</v>
      </c>
      <c r="I17033" t="s">
        <v>99467</v>
      </c>
      <c r="J17033" t="s">
        <v>7</v>
      </c>
      <c r="K17033" t="s">
        <v>99341</v>
      </c>
      <c r="L17033" t="s">
        <v>7</v>
      </c>
      <c r="M17033" t="s">
        <v>92046</v>
      </c>
      <c r="N17033" t="s">
        <v>92047</v>
      </c>
      <c r="O17033" t="s">
        <v>92048</v>
      </c>
      <c r="P17033" t="s">
        <v>7</v>
      </c>
      <c r="Q17033" t="s">
        <v>16426</v>
      </c>
      <c r="R17033" t="s">
        <v>10</v>
      </c>
      <c r="S17033" t="s">
        <v>92049</v>
      </c>
    </row>
    <row r="17034" spans="1:19" x14ac:dyDescent="0.3">
      <c r="A17034" t="s">
        <v>99468</v>
      </c>
      <c r="B17034" t="s">
        <v>97</v>
      </c>
      <c r="C17034" t="s">
        <v>99469</v>
      </c>
      <c r="D17034" t="s">
        <v>7</v>
      </c>
      <c r="E17034" s="4">
        <v>6</v>
      </c>
      <c r="F17034" s="5">
        <v>503</v>
      </c>
      <c r="G17034" t="s">
        <v>92066</v>
      </c>
      <c r="H17034" t="s">
        <v>3231</v>
      </c>
      <c r="I17034" t="s">
        <v>99470</v>
      </c>
      <c r="J17034" t="s">
        <v>7</v>
      </c>
      <c r="K17034" t="s">
        <v>99341</v>
      </c>
      <c r="L17034" t="s">
        <v>7</v>
      </c>
      <c r="M17034" t="s">
        <v>92046</v>
      </c>
      <c r="N17034" t="s">
        <v>92047</v>
      </c>
      <c r="O17034" t="s">
        <v>92048</v>
      </c>
      <c r="P17034" t="s">
        <v>7</v>
      </c>
      <c r="Q17034" t="s">
        <v>16426</v>
      </c>
      <c r="R17034" t="s">
        <v>10</v>
      </c>
      <c r="S17034" t="s">
        <v>92049</v>
      </c>
    </row>
    <row r="17035" spans="1:19" x14ac:dyDescent="0.3">
      <c r="A17035" t="s">
        <v>99471</v>
      </c>
      <c r="B17035" t="s">
        <v>97</v>
      </c>
      <c r="C17035" t="s">
        <v>99472</v>
      </c>
      <c r="D17035" t="s">
        <v>7</v>
      </c>
      <c r="E17035" s="4">
        <v>6</v>
      </c>
      <c r="F17035" s="5">
        <v>503</v>
      </c>
      <c r="G17035" t="s">
        <v>92066</v>
      </c>
      <c r="H17035" t="s">
        <v>3231</v>
      </c>
      <c r="I17035" t="s">
        <v>99473</v>
      </c>
      <c r="J17035" t="s">
        <v>7</v>
      </c>
      <c r="K17035" t="s">
        <v>99341</v>
      </c>
      <c r="L17035" t="s">
        <v>7</v>
      </c>
      <c r="M17035" t="s">
        <v>92046</v>
      </c>
      <c r="N17035" t="s">
        <v>92047</v>
      </c>
      <c r="O17035" t="s">
        <v>92048</v>
      </c>
      <c r="P17035" t="s">
        <v>7</v>
      </c>
      <c r="Q17035" t="s">
        <v>16426</v>
      </c>
      <c r="R17035" t="s">
        <v>10</v>
      </c>
      <c r="S17035" t="s">
        <v>92049</v>
      </c>
    </row>
    <row r="17036" spans="1:19" x14ac:dyDescent="0.3">
      <c r="A17036" t="s">
        <v>99474</v>
      </c>
      <c r="B17036" t="s">
        <v>97</v>
      </c>
      <c r="C17036" t="s">
        <v>99475</v>
      </c>
      <c r="D17036" t="s">
        <v>7</v>
      </c>
      <c r="E17036" s="4">
        <v>6</v>
      </c>
      <c r="F17036" s="5">
        <v>503</v>
      </c>
      <c r="G17036" t="s">
        <v>92066</v>
      </c>
      <c r="H17036" t="s">
        <v>3231</v>
      </c>
      <c r="I17036" t="s">
        <v>99476</v>
      </c>
      <c r="J17036" t="s">
        <v>7</v>
      </c>
      <c r="K17036" t="s">
        <v>99341</v>
      </c>
      <c r="L17036" t="s">
        <v>7</v>
      </c>
      <c r="M17036" t="s">
        <v>92046</v>
      </c>
      <c r="N17036" t="s">
        <v>92047</v>
      </c>
      <c r="O17036" t="s">
        <v>92048</v>
      </c>
      <c r="P17036" t="s">
        <v>7</v>
      </c>
      <c r="Q17036" t="s">
        <v>16426</v>
      </c>
      <c r="R17036" t="s">
        <v>10</v>
      </c>
      <c r="S17036" t="s">
        <v>92049</v>
      </c>
    </row>
    <row r="17037" spans="1:19" x14ac:dyDescent="0.3">
      <c r="A17037" t="s">
        <v>99477</v>
      </c>
      <c r="B17037" t="s">
        <v>97</v>
      </c>
      <c r="C17037" t="s">
        <v>99478</v>
      </c>
      <c r="D17037" t="s">
        <v>7</v>
      </c>
      <c r="E17037" s="4">
        <v>6</v>
      </c>
      <c r="F17037" s="5">
        <v>503</v>
      </c>
      <c r="G17037" t="s">
        <v>92066</v>
      </c>
      <c r="H17037" t="s">
        <v>3231</v>
      </c>
      <c r="I17037" t="s">
        <v>99479</v>
      </c>
      <c r="J17037" t="s">
        <v>7</v>
      </c>
      <c r="K17037" t="s">
        <v>99341</v>
      </c>
      <c r="L17037" t="s">
        <v>7</v>
      </c>
      <c r="M17037" t="s">
        <v>92046</v>
      </c>
      <c r="N17037" t="s">
        <v>92047</v>
      </c>
      <c r="O17037" t="s">
        <v>92048</v>
      </c>
      <c r="P17037" t="s">
        <v>7</v>
      </c>
      <c r="Q17037" t="s">
        <v>16426</v>
      </c>
      <c r="R17037" t="s">
        <v>10</v>
      </c>
      <c r="S17037" t="s">
        <v>92049</v>
      </c>
    </row>
    <row r="17038" spans="1:19" x14ac:dyDescent="0.3">
      <c r="A17038" t="s">
        <v>99480</v>
      </c>
      <c r="B17038" t="s">
        <v>13</v>
      </c>
      <c r="C17038" t="s">
        <v>99481</v>
      </c>
      <c r="D17038" t="s">
        <v>13</v>
      </c>
      <c r="E17038" s="4">
        <v>2</v>
      </c>
      <c r="F17038" s="5">
        <v>200</v>
      </c>
      <c r="G17038" t="s">
        <v>99482</v>
      </c>
      <c r="H17038" t="s">
        <v>46</v>
      </c>
      <c r="I17038" t="s">
        <v>99483</v>
      </c>
      <c r="J17038" t="s">
        <v>7</v>
      </c>
      <c r="K17038" t="s">
        <v>830</v>
      </c>
      <c r="L17038" t="s">
        <v>7</v>
      </c>
      <c r="M17038" t="s">
        <v>99484</v>
      </c>
      <c r="N17038" t="s">
        <v>7</v>
      </c>
      <c r="O17038" t="s">
        <v>99485</v>
      </c>
      <c r="P17038" t="s">
        <v>7</v>
      </c>
      <c r="Q17038" t="s">
        <v>46</v>
      </c>
      <c r="R17038" t="s">
        <v>10</v>
      </c>
      <c r="S17038" t="s">
        <v>99486</v>
      </c>
    </row>
    <row r="17039" spans="1:19" x14ac:dyDescent="0.3">
      <c r="A17039" t="s">
        <v>99480</v>
      </c>
      <c r="B17039" t="s">
        <v>13</v>
      </c>
      <c r="C17039" t="s">
        <v>99481</v>
      </c>
      <c r="D17039" t="s">
        <v>13</v>
      </c>
      <c r="E17039" s="4">
        <v>2</v>
      </c>
      <c r="F17039" s="5">
        <v>200</v>
      </c>
      <c r="G17039" t="s">
        <v>99482</v>
      </c>
      <c r="H17039" t="s">
        <v>46</v>
      </c>
      <c r="I17039" t="s">
        <v>99483</v>
      </c>
      <c r="J17039" t="s">
        <v>7</v>
      </c>
      <c r="K17039" t="s">
        <v>99487</v>
      </c>
      <c r="L17039" t="s">
        <v>7</v>
      </c>
      <c r="M17039" t="s">
        <v>99484</v>
      </c>
      <c r="N17039" t="s">
        <v>7</v>
      </c>
      <c r="O17039" t="s">
        <v>99485</v>
      </c>
      <c r="P17039" t="s">
        <v>7</v>
      </c>
      <c r="Q17039" t="s">
        <v>46</v>
      </c>
      <c r="R17039" t="s">
        <v>10</v>
      </c>
      <c r="S17039" t="s">
        <v>99486</v>
      </c>
    </row>
    <row r="17040" spans="1:19" x14ac:dyDescent="0.3">
      <c r="A17040" t="s">
        <v>99488</v>
      </c>
      <c r="B17040" t="s">
        <v>13</v>
      </c>
      <c r="C17040" t="s">
        <v>99489</v>
      </c>
      <c r="D17040" t="s">
        <v>13</v>
      </c>
      <c r="E17040" s="4">
        <v>2</v>
      </c>
      <c r="F17040" s="5">
        <v>200</v>
      </c>
      <c r="G17040" t="s">
        <v>99490</v>
      </c>
      <c r="H17040" t="s">
        <v>46</v>
      </c>
      <c r="I17040" t="s">
        <v>99491</v>
      </c>
      <c r="J17040" t="s">
        <v>7</v>
      </c>
      <c r="K17040" t="s">
        <v>830</v>
      </c>
      <c r="L17040" t="s">
        <v>7</v>
      </c>
      <c r="M17040" t="s">
        <v>97793</v>
      </c>
      <c r="N17040" t="s">
        <v>7</v>
      </c>
      <c r="O17040" t="s">
        <v>97794</v>
      </c>
      <c r="P17040" t="s">
        <v>7</v>
      </c>
      <c r="Q17040" t="s">
        <v>46</v>
      </c>
      <c r="R17040" t="s">
        <v>10</v>
      </c>
      <c r="S17040" t="s">
        <v>97795</v>
      </c>
    </row>
    <row r="17041" spans="1:19" x14ac:dyDescent="0.3">
      <c r="A17041" t="s">
        <v>99488</v>
      </c>
      <c r="B17041" t="s">
        <v>13</v>
      </c>
      <c r="C17041" t="s">
        <v>99489</v>
      </c>
      <c r="D17041" t="s">
        <v>13</v>
      </c>
      <c r="E17041" s="4">
        <v>2</v>
      </c>
      <c r="F17041" s="5">
        <v>200</v>
      </c>
      <c r="G17041" t="s">
        <v>99490</v>
      </c>
      <c r="H17041" t="s">
        <v>46</v>
      </c>
      <c r="I17041" t="s">
        <v>99491</v>
      </c>
      <c r="J17041" t="s">
        <v>7</v>
      </c>
      <c r="K17041" t="s">
        <v>99487</v>
      </c>
      <c r="L17041" t="s">
        <v>7</v>
      </c>
      <c r="M17041" t="s">
        <v>97793</v>
      </c>
      <c r="N17041" t="s">
        <v>7</v>
      </c>
      <c r="O17041" t="s">
        <v>97794</v>
      </c>
      <c r="P17041" t="s">
        <v>7</v>
      </c>
      <c r="Q17041" t="s">
        <v>46</v>
      </c>
      <c r="R17041" t="s">
        <v>10</v>
      </c>
      <c r="S17041" t="s">
        <v>97795</v>
      </c>
    </row>
    <row r="17042" spans="1:19" x14ac:dyDescent="0.3">
      <c r="A17042" t="s">
        <v>99492</v>
      </c>
      <c r="B17042" t="s">
        <v>13</v>
      </c>
      <c r="C17042" t="s">
        <v>99493</v>
      </c>
      <c r="D17042" t="s">
        <v>13</v>
      </c>
      <c r="E17042" s="4">
        <v>2</v>
      </c>
      <c r="F17042" s="5">
        <v>200</v>
      </c>
      <c r="G17042" t="s">
        <v>99494</v>
      </c>
      <c r="H17042" t="s">
        <v>46</v>
      </c>
      <c r="I17042" t="s">
        <v>99495</v>
      </c>
      <c r="J17042" t="s">
        <v>7</v>
      </c>
      <c r="K17042" t="s">
        <v>830</v>
      </c>
      <c r="L17042" t="s">
        <v>7</v>
      </c>
      <c r="M17042" t="s">
        <v>94941</v>
      </c>
      <c r="N17042" t="s">
        <v>7</v>
      </c>
      <c r="O17042" t="s">
        <v>94942</v>
      </c>
      <c r="P17042" t="s">
        <v>7</v>
      </c>
      <c r="Q17042" t="s">
        <v>46</v>
      </c>
      <c r="R17042" t="s">
        <v>10</v>
      </c>
      <c r="S17042" t="s">
        <v>94943</v>
      </c>
    </row>
    <row r="17043" spans="1:19" x14ac:dyDescent="0.3">
      <c r="A17043" t="s">
        <v>99492</v>
      </c>
      <c r="B17043" t="s">
        <v>13</v>
      </c>
      <c r="C17043" t="s">
        <v>99493</v>
      </c>
      <c r="D17043" t="s">
        <v>13</v>
      </c>
      <c r="E17043" s="4">
        <v>2</v>
      </c>
      <c r="F17043" s="5">
        <v>200</v>
      </c>
      <c r="G17043" t="s">
        <v>99494</v>
      </c>
      <c r="H17043" t="s">
        <v>46</v>
      </c>
      <c r="I17043" t="s">
        <v>99495</v>
      </c>
      <c r="J17043" t="s">
        <v>7</v>
      </c>
      <c r="K17043" t="s">
        <v>99487</v>
      </c>
      <c r="L17043" t="s">
        <v>7</v>
      </c>
      <c r="M17043" t="s">
        <v>94941</v>
      </c>
      <c r="N17043" t="s">
        <v>7</v>
      </c>
      <c r="O17043" t="s">
        <v>94942</v>
      </c>
      <c r="P17043" t="s">
        <v>7</v>
      </c>
      <c r="Q17043" t="s">
        <v>46</v>
      </c>
      <c r="R17043" t="s">
        <v>10</v>
      </c>
      <c r="S17043" t="s">
        <v>94943</v>
      </c>
    </row>
    <row r="17044" spans="1:19" x14ac:dyDescent="0.3">
      <c r="A17044" t="s">
        <v>99496</v>
      </c>
      <c r="B17044" t="s">
        <v>13</v>
      </c>
      <c r="C17044" t="s">
        <v>99497</v>
      </c>
      <c r="D17044" t="s">
        <v>13</v>
      </c>
      <c r="E17044" s="4">
        <v>8</v>
      </c>
      <c r="F17044" s="5">
        <v>601</v>
      </c>
      <c r="G17044" t="s">
        <v>99498</v>
      </c>
      <c r="H17044" t="s">
        <v>26692</v>
      </c>
      <c r="I17044" t="s">
        <v>99499</v>
      </c>
      <c r="J17044" t="s">
        <v>7</v>
      </c>
      <c r="K17044" t="s">
        <v>99500</v>
      </c>
      <c r="L17044" t="s">
        <v>7</v>
      </c>
      <c r="M17044" t="s">
        <v>99501</v>
      </c>
      <c r="N17044" t="s">
        <v>7</v>
      </c>
      <c r="O17044" t="s">
        <v>99502</v>
      </c>
      <c r="P17044" t="s">
        <v>7</v>
      </c>
      <c r="Q17044" t="s">
        <v>4</v>
      </c>
      <c r="R17044" t="s">
        <v>10</v>
      </c>
      <c r="S17044" t="s">
        <v>99503</v>
      </c>
    </row>
    <row r="17045" spans="1:19" x14ac:dyDescent="0.3">
      <c r="A17045" t="s">
        <v>99504</v>
      </c>
      <c r="B17045" t="s">
        <v>13</v>
      </c>
      <c r="C17045" t="s">
        <v>99505</v>
      </c>
      <c r="D17045" t="s">
        <v>7</v>
      </c>
      <c r="E17045" s="4">
        <v>8</v>
      </c>
      <c r="F17045" s="5">
        <v>601</v>
      </c>
      <c r="G17045" t="s">
        <v>99506</v>
      </c>
      <c r="H17045" t="s">
        <v>26692</v>
      </c>
      <c r="I17045" t="s">
        <v>99507</v>
      </c>
      <c r="J17045" t="s">
        <v>7</v>
      </c>
      <c r="K17045" t="s">
        <v>99500</v>
      </c>
      <c r="L17045" t="s">
        <v>7</v>
      </c>
      <c r="M17045" t="s">
        <v>99501</v>
      </c>
      <c r="N17045" t="s">
        <v>7</v>
      </c>
      <c r="O17045" t="s">
        <v>99502</v>
      </c>
      <c r="P17045" t="s">
        <v>7</v>
      </c>
      <c r="Q17045" t="s">
        <v>4</v>
      </c>
      <c r="R17045" t="s">
        <v>10</v>
      </c>
      <c r="S17045" t="s">
        <v>99503</v>
      </c>
    </row>
    <row r="17046" spans="1:19" x14ac:dyDescent="0.3">
      <c r="A17046" t="s">
        <v>99508</v>
      </c>
      <c r="B17046" t="s">
        <v>1</v>
      </c>
      <c r="C17046" t="s">
        <v>99509</v>
      </c>
      <c r="D17046" t="s">
        <v>7</v>
      </c>
      <c r="E17046" s="4">
        <v>8</v>
      </c>
      <c r="F17046" s="5">
        <v>601</v>
      </c>
      <c r="G17046" t="s">
        <v>7</v>
      </c>
      <c r="H17046" t="s">
        <v>7</v>
      </c>
      <c r="I17046" t="s">
        <v>99510</v>
      </c>
      <c r="J17046" t="s">
        <v>7</v>
      </c>
      <c r="K17046" t="s">
        <v>7</v>
      </c>
      <c r="L17046" t="s">
        <v>7</v>
      </c>
      <c r="M17046" t="s">
        <v>10557</v>
      </c>
      <c r="N17046" t="s">
        <v>1879</v>
      </c>
      <c r="O17046" t="s">
        <v>1880</v>
      </c>
      <c r="P17046" t="s">
        <v>7</v>
      </c>
      <c r="Q17046" t="s">
        <v>1345</v>
      </c>
      <c r="R17046" t="s">
        <v>10</v>
      </c>
      <c r="S17046" t="s">
        <v>1881</v>
      </c>
    </row>
    <row r="17047" spans="1:19" x14ac:dyDescent="0.3">
      <c r="A17047" t="s">
        <v>99511</v>
      </c>
      <c r="B17047" t="s">
        <v>13</v>
      </c>
      <c r="C17047" t="s">
        <v>99512</v>
      </c>
      <c r="D17047" t="s">
        <v>13</v>
      </c>
      <c r="E17047" s="4">
        <v>6</v>
      </c>
      <c r="F17047" s="5">
        <v>615</v>
      </c>
      <c r="G17047" t="s">
        <v>99513</v>
      </c>
      <c r="H17047" t="s">
        <v>52851</v>
      </c>
      <c r="I17047" t="s">
        <v>99514</v>
      </c>
      <c r="J17047" t="s">
        <v>7</v>
      </c>
      <c r="K17047" t="s">
        <v>58340</v>
      </c>
      <c r="L17047" t="s">
        <v>7</v>
      </c>
      <c r="M17047" t="s">
        <v>99515</v>
      </c>
      <c r="N17047" t="s">
        <v>7</v>
      </c>
      <c r="O17047" t="s">
        <v>58998</v>
      </c>
      <c r="P17047" t="s">
        <v>7</v>
      </c>
      <c r="Q17047" t="s">
        <v>46</v>
      </c>
      <c r="R17047" t="s">
        <v>10</v>
      </c>
      <c r="S17047" t="s">
        <v>58999</v>
      </c>
    </row>
    <row r="17048" spans="1:19" x14ac:dyDescent="0.3">
      <c r="A17048" t="s">
        <v>99516</v>
      </c>
      <c r="B17048" t="s">
        <v>1319</v>
      </c>
      <c r="C17048" t="s">
        <v>99517</v>
      </c>
      <c r="D17048" t="s">
        <v>1319</v>
      </c>
      <c r="E17048" s="4">
        <v>1</v>
      </c>
      <c r="F17048" s="5">
        <v>100</v>
      </c>
      <c r="G17048" t="s">
        <v>99518</v>
      </c>
      <c r="H17048" t="s">
        <v>4</v>
      </c>
      <c r="I17048" t="s">
        <v>99519</v>
      </c>
      <c r="J17048" t="s">
        <v>7</v>
      </c>
      <c r="K17048" t="s">
        <v>17</v>
      </c>
      <c r="L17048" t="s">
        <v>99520</v>
      </c>
      <c r="M17048" t="s">
        <v>99521</v>
      </c>
      <c r="N17048" t="s">
        <v>7</v>
      </c>
      <c r="O17048" t="s">
        <v>99522</v>
      </c>
      <c r="P17048" t="s">
        <v>7</v>
      </c>
      <c r="Q17048" t="s">
        <v>4</v>
      </c>
      <c r="R17048" t="s">
        <v>10</v>
      </c>
      <c r="S17048" t="s">
        <v>99523</v>
      </c>
    </row>
    <row r="17049" spans="1:19" x14ac:dyDescent="0.3">
      <c r="A17049" t="s">
        <v>99516</v>
      </c>
      <c r="B17049" t="s">
        <v>1319</v>
      </c>
      <c r="C17049" t="s">
        <v>99517</v>
      </c>
      <c r="D17049" t="s">
        <v>1319</v>
      </c>
      <c r="E17049" s="4">
        <v>1</v>
      </c>
      <c r="F17049" s="5">
        <v>100</v>
      </c>
      <c r="G17049" t="s">
        <v>99518</v>
      </c>
      <c r="H17049" t="s">
        <v>4</v>
      </c>
      <c r="I17049" t="s">
        <v>99519</v>
      </c>
      <c r="J17049" t="s">
        <v>7</v>
      </c>
      <c r="K17049" t="s">
        <v>4154</v>
      </c>
      <c r="L17049" t="s">
        <v>99520</v>
      </c>
      <c r="M17049" t="s">
        <v>99521</v>
      </c>
      <c r="N17049" t="s">
        <v>7</v>
      </c>
      <c r="O17049" t="s">
        <v>99522</v>
      </c>
      <c r="P17049" t="s">
        <v>7</v>
      </c>
      <c r="Q17049" t="s">
        <v>4</v>
      </c>
      <c r="R17049" t="s">
        <v>10</v>
      </c>
      <c r="S17049" t="s">
        <v>99523</v>
      </c>
    </row>
    <row r="17050" spans="1:19" x14ac:dyDescent="0.3">
      <c r="A17050" t="s">
        <v>99524</v>
      </c>
      <c r="B17050" t="s">
        <v>13</v>
      </c>
      <c r="C17050" t="s">
        <v>99525</v>
      </c>
      <c r="D17050" t="s">
        <v>13</v>
      </c>
      <c r="E17050" s="4">
        <v>6</v>
      </c>
      <c r="F17050" s="5">
        <v>500</v>
      </c>
      <c r="G17050" t="s">
        <v>99526</v>
      </c>
      <c r="H17050" t="s">
        <v>3231</v>
      </c>
      <c r="I17050" t="s">
        <v>99527</v>
      </c>
      <c r="J17050" t="s">
        <v>7</v>
      </c>
      <c r="K17050" t="s">
        <v>19789</v>
      </c>
      <c r="L17050" t="s">
        <v>7</v>
      </c>
      <c r="M17050" t="s">
        <v>99528</v>
      </c>
      <c r="N17050" t="s">
        <v>7</v>
      </c>
      <c r="O17050" t="s">
        <v>99529</v>
      </c>
      <c r="P17050" t="s">
        <v>7</v>
      </c>
      <c r="Q17050" t="s">
        <v>30029</v>
      </c>
      <c r="R17050" t="s">
        <v>885</v>
      </c>
      <c r="S17050" t="s">
        <v>99530</v>
      </c>
    </row>
    <row r="17051" spans="1:19" x14ac:dyDescent="0.3">
      <c r="A17051" t="s">
        <v>99531</v>
      </c>
      <c r="B17051" t="s">
        <v>97</v>
      </c>
      <c r="C17051" t="s">
        <v>99532</v>
      </c>
      <c r="D17051" t="s">
        <v>7</v>
      </c>
      <c r="E17051" s="4">
        <v>1</v>
      </c>
      <c r="F17051" s="5">
        <v>601</v>
      </c>
      <c r="G17051" t="s">
        <v>41194</v>
      </c>
      <c r="H17051" t="s">
        <v>4</v>
      </c>
      <c r="I17051" t="s">
        <v>99533</v>
      </c>
      <c r="J17051" t="s">
        <v>7</v>
      </c>
      <c r="K17051" t="s">
        <v>41500</v>
      </c>
      <c r="L17051" t="s">
        <v>7</v>
      </c>
      <c r="M17051" t="s">
        <v>99534</v>
      </c>
      <c r="N17051" t="s">
        <v>7</v>
      </c>
      <c r="O17051" t="s">
        <v>16357</v>
      </c>
      <c r="P17051" t="s">
        <v>7</v>
      </c>
      <c r="Q17051" t="s">
        <v>4</v>
      </c>
      <c r="R17051" t="s">
        <v>10</v>
      </c>
      <c r="S17051" t="s">
        <v>42001</v>
      </c>
    </row>
    <row r="17052" spans="1:19" x14ac:dyDescent="0.3">
      <c r="A17052" t="s">
        <v>99535</v>
      </c>
      <c r="B17052" t="s">
        <v>13</v>
      </c>
      <c r="C17052" t="s">
        <v>99536</v>
      </c>
      <c r="D17052" t="s">
        <v>13</v>
      </c>
      <c r="E17052" s="4">
        <v>6</v>
      </c>
      <c r="F17052" s="5">
        <v>615</v>
      </c>
      <c r="G17052" t="s">
        <v>99537</v>
      </c>
      <c r="H17052" t="s">
        <v>52851</v>
      </c>
      <c r="I17052" t="s">
        <v>99538</v>
      </c>
      <c r="J17052" t="s">
        <v>7</v>
      </c>
      <c r="K17052" t="s">
        <v>99539</v>
      </c>
      <c r="L17052" t="s">
        <v>7</v>
      </c>
      <c r="M17052" t="s">
        <v>52495</v>
      </c>
      <c r="N17052" t="s">
        <v>7</v>
      </c>
      <c r="O17052" t="s">
        <v>52599</v>
      </c>
      <c r="P17052" t="s">
        <v>7</v>
      </c>
      <c r="Q17052" t="s">
        <v>3231</v>
      </c>
      <c r="R17052" t="s">
        <v>10</v>
      </c>
      <c r="S17052" t="s">
        <v>99540</v>
      </c>
    </row>
    <row r="17053" spans="1:19" x14ac:dyDescent="0.3">
      <c r="A17053" t="s">
        <v>99535</v>
      </c>
      <c r="B17053" t="s">
        <v>13</v>
      </c>
      <c r="C17053" t="s">
        <v>99536</v>
      </c>
      <c r="D17053" t="s">
        <v>13</v>
      </c>
      <c r="E17053" s="4">
        <v>6</v>
      </c>
      <c r="F17053" s="5">
        <v>615</v>
      </c>
      <c r="G17053" t="s">
        <v>99537</v>
      </c>
      <c r="H17053" t="s">
        <v>52851</v>
      </c>
      <c r="I17053" t="s">
        <v>99538</v>
      </c>
      <c r="J17053" t="s">
        <v>7</v>
      </c>
      <c r="K17053" t="s">
        <v>58340</v>
      </c>
      <c r="L17053" t="s">
        <v>7</v>
      </c>
      <c r="M17053" t="s">
        <v>52495</v>
      </c>
      <c r="N17053" t="s">
        <v>7</v>
      </c>
      <c r="O17053" t="s">
        <v>52599</v>
      </c>
      <c r="P17053" t="s">
        <v>7</v>
      </c>
      <c r="Q17053" t="s">
        <v>3231</v>
      </c>
      <c r="R17053" t="s">
        <v>10</v>
      </c>
      <c r="S17053" t="s">
        <v>99540</v>
      </c>
    </row>
    <row r="17054" spans="1:19" x14ac:dyDescent="0.3">
      <c r="A17054" t="s">
        <v>99541</v>
      </c>
      <c r="B17054" t="s">
        <v>13</v>
      </c>
      <c r="C17054" t="s">
        <v>99542</v>
      </c>
      <c r="D17054" t="s">
        <v>13</v>
      </c>
      <c r="E17054" s="4">
        <v>6</v>
      </c>
      <c r="F17054" s="5">
        <v>615</v>
      </c>
      <c r="G17054" t="s">
        <v>99543</v>
      </c>
      <c r="H17054" t="s">
        <v>52851</v>
      </c>
      <c r="I17054" t="s">
        <v>99544</v>
      </c>
      <c r="J17054" t="s">
        <v>7</v>
      </c>
      <c r="K17054" t="s">
        <v>99539</v>
      </c>
      <c r="L17054" t="s">
        <v>7</v>
      </c>
      <c r="M17054" t="s">
        <v>99545</v>
      </c>
      <c r="N17054" t="s">
        <v>7</v>
      </c>
      <c r="O17054" t="s">
        <v>99546</v>
      </c>
      <c r="P17054" t="s">
        <v>7</v>
      </c>
      <c r="Q17054" t="s">
        <v>46</v>
      </c>
      <c r="R17054" t="s">
        <v>10</v>
      </c>
      <c r="S17054" t="s">
        <v>99547</v>
      </c>
    </row>
    <row r="17055" spans="1:19" x14ac:dyDescent="0.3">
      <c r="A17055" t="s">
        <v>99541</v>
      </c>
      <c r="B17055" t="s">
        <v>13</v>
      </c>
      <c r="C17055" t="s">
        <v>99542</v>
      </c>
      <c r="D17055" t="s">
        <v>13</v>
      </c>
      <c r="E17055" s="4">
        <v>6</v>
      </c>
      <c r="F17055" s="5">
        <v>615</v>
      </c>
      <c r="G17055" t="s">
        <v>99543</v>
      </c>
      <c r="H17055" t="s">
        <v>52851</v>
      </c>
      <c r="I17055" t="s">
        <v>99544</v>
      </c>
      <c r="J17055" t="s">
        <v>7</v>
      </c>
      <c r="K17055" t="s">
        <v>58340</v>
      </c>
      <c r="L17055" t="s">
        <v>7</v>
      </c>
      <c r="M17055" t="s">
        <v>99545</v>
      </c>
      <c r="N17055" t="s">
        <v>7</v>
      </c>
      <c r="O17055" t="s">
        <v>99546</v>
      </c>
      <c r="P17055" t="s">
        <v>7</v>
      </c>
      <c r="Q17055" t="s">
        <v>46</v>
      </c>
      <c r="R17055" t="s">
        <v>10</v>
      </c>
      <c r="S17055" t="s">
        <v>99547</v>
      </c>
    </row>
    <row r="17056" spans="1:19" x14ac:dyDescent="0.3">
      <c r="A17056" t="s">
        <v>99548</v>
      </c>
      <c r="B17056" t="s">
        <v>13</v>
      </c>
      <c r="C17056" t="s">
        <v>99549</v>
      </c>
      <c r="D17056" t="s">
        <v>5440</v>
      </c>
      <c r="E17056" s="4">
        <v>1</v>
      </c>
      <c r="F17056" s="5">
        <v>100</v>
      </c>
      <c r="G17056" t="s">
        <v>99550</v>
      </c>
      <c r="H17056" t="s">
        <v>4</v>
      </c>
      <c r="I17056" t="s">
        <v>99551</v>
      </c>
      <c r="J17056" t="s">
        <v>99552</v>
      </c>
      <c r="K17056" t="s">
        <v>7</v>
      </c>
      <c r="L17056" t="s">
        <v>7</v>
      </c>
      <c r="M17056" t="s">
        <v>99553</v>
      </c>
      <c r="N17056" t="s">
        <v>7</v>
      </c>
      <c r="O17056" t="s">
        <v>99554</v>
      </c>
      <c r="P17056" t="s">
        <v>7</v>
      </c>
      <c r="Q17056" t="s">
        <v>432</v>
      </c>
      <c r="R17056" t="s">
        <v>10</v>
      </c>
      <c r="S17056" t="s">
        <v>99555</v>
      </c>
    </row>
    <row r="17057" spans="1:19" x14ac:dyDescent="0.3">
      <c r="A17057" t="s">
        <v>99556</v>
      </c>
      <c r="B17057" t="s">
        <v>1319</v>
      </c>
      <c r="C17057" t="s">
        <v>99557</v>
      </c>
      <c r="D17057" t="s">
        <v>1319</v>
      </c>
      <c r="E17057" s="4">
        <v>1</v>
      </c>
      <c r="F17057" s="5">
        <v>100</v>
      </c>
      <c r="G17057" t="s">
        <v>99558</v>
      </c>
      <c r="H17057" t="s">
        <v>4</v>
      </c>
      <c r="I17057" t="s">
        <v>99559</v>
      </c>
      <c r="J17057" t="s">
        <v>99552</v>
      </c>
      <c r="K17057" t="s">
        <v>7</v>
      </c>
      <c r="L17057" t="s">
        <v>99560</v>
      </c>
      <c r="M17057" t="s">
        <v>99553</v>
      </c>
      <c r="N17057" t="s">
        <v>7</v>
      </c>
      <c r="O17057" t="s">
        <v>99554</v>
      </c>
      <c r="P17057" t="s">
        <v>7</v>
      </c>
      <c r="Q17057" t="s">
        <v>432</v>
      </c>
      <c r="R17057" t="s">
        <v>10</v>
      </c>
      <c r="S17057" t="s">
        <v>99555</v>
      </c>
    </row>
    <row r="17058" spans="1:19" x14ac:dyDescent="0.3">
      <c r="A17058" t="s">
        <v>99561</v>
      </c>
      <c r="B17058" t="s">
        <v>1319</v>
      </c>
      <c r="C17058" t="s">
        <v>99562</v>
      </c>
      <c r="D17058" t="s">
        <v>1319</v>
      </c>
      <c r="E17058" s="4">
        <v>1</v>
      </c>
      <c r="F17058" s="5">
        <v>100</v>
      </c>
      <c r="G17058" t="s">
        <v>99563</v>
      </c>
      <c r="H17058" t="s">
        <v>4</v>
      </c>
      <c r="I17058" t="s">
        <v>99564</v>
      </c>
      <c r="J17058" t="s">
        <v>99552</v>
      </c>
      <c r="K17058" t="s">
        <v>7</v>
      </c>
      <c r="L17058" t="s">
        <v>99565</v>
      </c>
      <c r="M17058" t="s">
        <v>99553</v>
      </c>
      <c r="N17058" t="s">
        <v>7</v>
      </c>
      <c r="O17058" t="s">
        <v>99554</v>
      </c>
      <c r="P17058" t="s">
        <v>7</v>
      </c>
      <c r="Q17058" t="s">
        <v>432</v>
      </c>
      <c r="R17058" t="s">
        <v>10</v>
      </c>
      <c r="S17058" t="s">
        <v>99555</v>
      </c>
    </row>
    <row r="17059" spans="1:19" x14ac:dyDescent="0.3">
      <c r="A17059" t="s">
        <v>99566</v>
      </c>
      <c r="B17059" t="s">
        <v>1319</v>
      </c>
      <c r="C17059" t="s">
        <v>99567</v>
      </c>
      <c r="D17059" t="s">
        <v>1319</v>
      </c>
      <c r="E17059" s="4">
        <v>1</v>
      </c>
      <c r="F17059" s="5">
        <v>100</v>
      </c>
      <c r="G17059" t="s">
        <v>99568</v>
      </c>
      <c r="H17059" t="s">
        <v>4</v>
      </c>
      <c r="I17059" t="s">
        <v>99569</v>
      </c>
      <c r="J17059" t="s">
        <v>99552</v>
      </c>
      <c r="K17059" t="s">
        <v>7</v>
      </c>
      <c r="L17059" t="s">
        <v>99570</v>
      </c>
      <c r="M17059" t="s">
        <v>99553</v>
      </c>
      <c r="N17059" t="s">
        <v>7</v>
      </c>
      <c r="O17059" t="s">
        <v>99554</v>
      </c>
      <c r="P17059" t="s">
        <v>7</v>
      </c>
      <c r="Q17059" t="s">
        <v>432</v>
      </c>
      <c r="R17059" t="s">
        <v>10</v>
      </c>
      <c r="S17059" t="s">
        <v>99555</v>
      </c>
    </row>
    <row r="17060" spans="1:19" x14ac:dyDescent="0.3">
      <c r="A17060" t="s">
        <v>99571</v>
      </c>
      <c r="B17060" t="s">
        <v>97</v>
      </c>
      <c r="C17060" t="s">
        <v>99572</v>
      </c>
      <c r="D17060" t="s">
        <v>7</v>
      </c>
      <c r="E17060" s="4">
        <v>6</v>
      </c>
      <c r="F17060" s="5">
        <v>615</v>
      </c>
      <c r="G17060" t="s">
        <v>99573</v>
      </c>
      <c r="H17060" t="s">
        <v>52851</v>
      </c>
      <c r="I17060" t="s">
        <v>99574</v>
      </c>
      <c r="J17060" t="s">
        <v>7</v>
      </c>
      <c r="K17060" t="s">
        <v>58340</v>
      </c>
      <c r="L17060" t="s">
        <v>7</v>
      </c>
      <c r="M17060" t="s">
        <v>99575</v>
      </c>
      <c r="N17060" t="s">
        <v>7</v>
      </c>
      <c r="O17060" t="s">
        <v>99576</v>
      </c>
      <c r="P17060" t="s">
        <v>7</v>
      </c>
      <c r="Q17060" t="s">
        <v>9084</v>
      </c>
      <c r="R17060" t="s">
        <v>885</v>
      </c>
      <c r="S17060" t="s">
        <v>99577</v>
      </c>
    </row>
    <row r="17061" spans="1:19" x14ac:dyDescent="0.3">
      <c r="A17061" t="s">
        <v>99578</v>
      </c>
      <c r="B17061" t="s">
        <v>97</v>
      </c>
      <c r="C17061" t="s">
        <v>99579</v>
      </c>
      <c r="D17061" t="s">
        <v>7</v>
      </c>
      <c r="E17061" s="4">
        <v>6</v>
      </c>
      <c r="F17061" s="5">
        <v>615</v>
      </c>
      <c r="G17061" t="s">
        <v>99580</v>
      </c>
      <c r="H17061" t="s">
        <v>52851</v>
      </c>
      <c r="I17061" t="s">
        <v>99581</v>
      </c>
      <c r="J17061" t="s">
        <v>7</v>
      </c>
      <c r="K17061" t="s">
        <v>58340</v>
      </c>
      <c r="L17061" t="s">
        <v>7</v>
      </c>
      <c r="M17061" t="s">
        <v>99582</v>
      </c>
      <c r="N17061" t="s">
        <v>7</v>
      </c>
      <c r="O17061" t="s">
        <v>99583</v>
      </c>
      <c r="P17061" t="s">
        <v>7</v>
      </c>
      <c r="Q17061" t="s">
        <v>12190</v>
      </c>
      <c r="R17061" t="s">
        <v>885</v>
      </c>
      <c r="S17061" t="s">
        <v>99584</v>
      </c>
    </row>
    <row r="17062" spans="1:19" x14ac:dyDescent="0.3">
      <c r="A17062" t="s">
        <v>99585</v>
      </c>
      <c r="B17062" t="s">
        <v>97</v>
      </c>
      <c r="C17062" t="s">
        <v>99586</v>
      </c>
      <c r="D17062" t="s">
        <v>7</v>
      </c>
      <c r="E17062" s="4">
        <v>8</v>
      </c>
      <c r="F17062" s="5">
        <v>617</v>
      </c>
      <c r="G17062" t="s">
        <v>7</v>
      </c>
      <c r="H17062" t="s">
        <v>7</v>
      </c>
      <c r="I17062" t="s">
        <v>99587</v>
      </c>
      <c r="J17062" t="s">
        <v>7</v>
      </c>
      <c r="K17062" t="s">
        <v>7</v>
      </c>
      <c r="L17062" t="s">
        <v>7</v>
      </c>
      <c r="M17062" t="s">
        <v>55179</v>
      </c>
      <c r="N17062" t="s">
        <v>7</v>
      </c>
      <c r="O17062" t="s">
        <v>55180</v>
      </c>
      <c r="P17062" t="s">
        <v>7</v>
      </c>
      <c r="Q17062" t="s">
        <v>9291</v>
      </c>
      <c r="R17062" t="s">
        <v>10</v>
      </c>
      <c r="S17062" t="s">
        <v>55181</v>
      </c>
    </row>
    <row r="17063" spans="1:19" x14ac:dyDescent="0.3">
      <c r="A17063" t="s">
        <v>99588</v>
      </c>
      <c r="B17063" t="s">
        <v>1319</v>
      </c>
      <c r="C17063" t="s">
        <v>99589</v>
      </c>
      <c r="D17063" t="s">
        <v>1319</v>
      </c>
      <c r="E17063" s="4">
        <v>1</v>
      </c>
      <c r="F17063" s="5">
        <v>100</v>
      </c>
      <c r="G17063" t="s">
        <v>99590</v>
      </c>
      <c r="H17063" t="s">
        <v>4</v>
      </c>
      <c r="I17063" t="s">
        <v>99591</v>
      </c>
      <c r="J17063" t="s">
        <v>7</v>
      </c>
      <c r="K17063" t="s">
        <v>2022</v>
      </c>
      <c r="L17063" t="s">
        <v>7</v>
      </c>
      <c r="M17063" t="s">
        <v>9941</v>
      </c>
      <c r="N17063" t="s">
        <v>75546</v>
      </c>
      <c r="O17063" t="s">
        <v>9942</v>
      </c>
      <c r="P17063" t="s">
        <v>7</v>
      </c>
      <c r="Q17063" t="s">
        <v>4</v>
      </c>
      <c r="R17063" t="s">
        <v>10</v>
      </c>
      <c r="S17063" t="s">
        <v>9943</v>
      </c>
    </row>
    <row r="17064" spans="1:19" x14ac:dyDescent="0.3">
      <c r="A17064" t="s">
        <v>99592</v>
      </c>
      <c r="B17064" t="s">
        <v>13</v>
      </c>
      <c r="C17064" t="s">
        <v>99593</v>
      </c>
      <c r="D17064" t="s">
        <v>13</v>
      </c>
      <c r="E17064" s="4">
        <v>6</v>
      </c>
      <c r="F17064" s="5">
        <v>615</v>
      </c>
      <c r="G17064" t="s">
        <v>99594</v>
      </c>
      <c r="H17064" t="s">
        <v>52851</v>
      </c>
      <c r="I17064" t="s">
        <v>99595</v>
      </c>
      <c r="J17064" t="s">
        <v>7</v>
      </c>
      <c r="K17064" t="s">
        <v>58340</v>
      </c>
      <c r="L17064" t="s">
        <v>7</v>
      </c>
      <c r="M17064" t="s">
        <v>99596</v>
      </c>
      <c r="N17064" t="s">
        <v>7</v>
      </c>
      <c r="O17064" t="s">
        <v>99597</v>
      </c>
      <c r="P17064" t="s">
        <v>7</v>
      </c>
      <c r="Q17064" t="s">
        <v>46</v>
      </c>
      <c r="R17064" t="s">
        <v>10</v>
      </c>
      <c r="S17064" t="s">
        <v>17493</v>
      </c>
    </row>
    <row r="17065" spans="1:19" x14ac:dyDescent="0.3">
      <c r="A17065" t="s">
        <v>99592</v>
      </c>
      <c r="B17065" t="s">
        <v>13</v>
      </c>
      <c r="C17065" t="s">
        <v>99593</v>
      </c>
      <c r="D17065" t="s">
        <v>13</v>
      </c>
      <c r="E17065" s="4">
        <v>6</v>
      </c>
      <c r="F17065" s="5">
        <v>615</v>
      </c>
      <c r="G17065" t="s">
        <v>99594</v>
      </c>
      <c r="H17065" t="s">
        <v>52851</v>
      </c>
      <c r="I17065" t="s">
        <v>99595</v>
      </c>
      <c r="J17065" t="s">
        <v>7</v>
      </c>
      <c r="K17065" t="s">
        <v>99598</v>
      </c>
      <c r="L17065" t="s">
        <v>7</v>
      </c>
      <c r="M17065" t="s">
        <v>99596</v>
      </c>
      <c r="N17065" t="s">
        <v>7</v>
      </c>
      <c r="O17065" t="s">
        <v>99597</v>
      </c>
      <c r="P17065" t="s">
        <v>7</v>
      </c>
      <c r="Q17065" t="s">
        <v>46</v>
      </c>
      <c r="R17065" t="s">
        <v>10</v>
      </c>
      <c r="S17065" t="s">
        <v>17493</v>
      </c>
    </row>
    <row r="17066" spans="1:19" x14ac:dyDescent="0.3">
      <c r="A17066" t="s">
        <v>99599</v>
      </c>
      <c r="B17066" t="s">
        <v>13</v>
      </c>
      <c r="C17066" t="s">
        <v>99600</v>
      </c>
      <c r="D17066" t="s">
        <v>13</v>
      </c>
      <c r="E17066" s="4">
        <v>6</v>
      </c>
      <c r="F17066" s="5">
        <v>615</v>
      </c>
      <c r="G17066" t="s">
        <v>99601</v>
      </c>
      <c r="H17066" t="s">
        <v>52851</v>
      </c>
      <c r="I17066" t="s">
        <v>99602</v>
      </c>
      <c r="J17066" t="s">
        <v>7</v>
      </c>
      <c r="K17066" t="s">
        <v>58340</v>
      </c>
      <c r="L17066" t="s">
        <v>7</v>
      </c>
      <c r="M17066" t="s">
        <v>99603</v>
      </c>
      <c r="N17066" t="s">
        <v>7</v>
      </c>
      <c r="O17066" t="s">
        <v>99604</v>
      </c>
      <c r="P17066" t="s">
        <v>7</v>
      </c>
      <c r="Q17066" t="s">
        <v>46</v>
      </c>
      <c r="R17066" t="s">
        <v>10</v>
      </c>
      <c r="S17066" t="s">
        <v>17493</v>
      </c>
    </row>
    <row r="17067" spans="1:19" x14ac:dyDescent="0.3">
      <c r="A17067" t="s">
        <v>99599</v>
      </c>
      <c r="B17067" t="s">
        <v>13</v>
      </c>
      <c r="C17067" t="s">
        <v>99600</v>
      </c>
      <c r="D17067" t="s">
        <v>13</v>
      </c>
      <c r="E17067" s="4">
        <v>6</v>
      </c>
      <c r="F17067" s="5">
        <v>615</v>
      </c>
      <c r="G17067" t="s">
        <v>99601</v>
      </c>
      <c r="H17067" t="s">
        <v>52851</v>
      </c>
      <c r="I17067" t="s">
        <v>99602</v>
      </c>
      <c r="J17067" t="s">
        <v>7</v>
      </c>
      <c r="K17067" t="s">
        <v>99598</v>
      </c>
      <c r="L17067" t="s">
        <v>7</v>
      </c>
      <c r="M17067" t="s">
        <v>99603</v>
      </c>
      <c r="N17067" t="s">
        <v>7</v>
      </c>
      <c r="O17067" t="s">
        <v>99604</v>
      </c>
      <c r="P17067" t="s">
        <v>7</v>
      </c>
      <c r="Q17067" t="s">
        <v>46</v>
      </c>
      <c r="R17067" t="s">
        <v>10</v>
      </c>
      <c r="S17067" t="s">
        <v>17493</v>
      </c>
    </row>
    <row r="17068" spans="1:19" x14ac:dyDescent="0.3">
      <c r="A17068" t="s">
        <v>99605</v>
      </c>
      <c r="B17068" t="s">
        <v>13</v>
      </c>
      <c r="C17068" t="s">
        <v>99606</v>
      </c>
      <c r="D17068" t="s">
        <v>13</v>
      </c>
      <c r="E17068" s="4">
        <v>2</v>
      </c>
      <c r="F17068" s="5">
        <v>200</v>
      </c>
      <c r="G17068" t="s">
        <v>99607</v>
      </c>
      <c r="H17068" t="s">
        <v>46</v>
      </c>
      <c r="I17068" t="s">
        <v>99608</v>
      </c>
      <c r="J17068" t="s">
        <v>7</v>
      </c>
      <c r="K17068" t="s">
        <v>830</v>
      </c>
      <c r="L17068" t="s">
        <v>7</v>
      </c>
      <c r="M17068" t="s">
        <v>99609</v>
      </c>
      <c r="N17068" t="s">
        <v>7</v>
      </c>
      <c r="O17068" t="s">
        <v>99610</v>
      </c>
      <c r="P17068" t="s">
        <v>7</v>
      </c>
      <c r="Q17068" t="s">
        <v>46</v>
      </c>
      <c r="R17068" t="s">
        <v>10</v>
      </c>
      <c r="S17068" t="s">
        <v>99611</v>
      </c>
    </row>
    <row r="17069" spans="1:19" x14ac:dyDescent="0.3">
      <c r="A17069" t="s">
        <v>99605</v>
      </c>
      <c r="B17069" t="s">
        <v>13</v>
      </c>
      <c r="C17069" t="s">
        <v>99606</v>
      </c>
      <c r="D17069" t="s">
        <v>13</v>
      </c>
      <c r="E17069" s="4">
        <v>2</v>
      </c>
      <c r="F17069" s="5">
        <v>200</v>
      </c>
      <c r="G17069" t="s">
        <v>99607</v>
      </c>
      <c r="H17069" t="s">
        <v>46</v>
      </c>
      <c r="I17069" t="s">
        <v>99608</v>
      </c>
      <c r="J17069" t="s">
        <v>7</v>
      </c>
      <c r="K17069" t="s">
        <v>99612</v>
      </c>
      <c r="L17069" t="s">
        <v>7</v>
      </c>
      <c r="M17069" t="s">
        <v>99609</v>
      </c>
      <c r="N17069" t="s">
        <v>7</v>
      </c>
      <c r="O17069" t="s">
        <v>99610</v>
      </c>
      <c r="P17069" t="s">
        <v>7</v>
      </c>
      <c r="Q17069" t="s">
        <v>46</v>
      </c>
      <c r="R17069" t="s">
        <v>10</v>
      </c>
      <c r="S17069" t="s">
        <v>99611</v>
      </c>
    </row>
    <row r="17070" spans="1:19" x14ac:dyDescent="0.3">
      <c r="A17070" t="s">
        <v>99613</v>
      </c>
      <c r="B17070" t="s">
        <v>13</v>
      </c>
      <c r="C17070" t="s">
        <v>99614</v>
      </c>
      <c r="D17070" t="s">
        <v>13</v>
      </c>
      <c r="E17070" s="4">
        <v>2</v>
      </c>
      <c r="F17070" s="5">
        <v>200</v>
      </c>
      <c r="G17070" t="s">
        <v>99615</v>
      </c>
      <c r="H17070" t="s">
        <v>46</v>
      </c>
      <c r="I17070" t="s">
        <v>99616</v>
      </c>
      <c r="J17070" t="s">
        <v>7</v>
      </c>
      <c r="K17070" t="s">
        <v>830</v>
      </c>
      <c r="L17070" t="s">
        <v>7</v>
      </c>
      <c r="M17070" t="s">
        <v>99617</v>
      </c>
      <c r="N17070" t="s">
        <v>7</v>
      </c>
      <c r="O17070" t="s">
        <v>99618</v>
      </c>
      <c r="P17070" t="s">
        <v>7</v>
      </c>
      <c r="Q17070" t="s">
        <v>6384</v>
      </c>
      <c r="R17070" t="s">
        <v>885</v>
      </c>
      <c r="S17070" t="s">
        <v>99619</v>
      </c>
    </row>
    <row r="17071" spans="1:19" x14ac:dyDescent="0.3">
      <c r="A17071" t="s">
        <v>99613</v>
      </c>
      <c r="B17071" t="s">
        <v>13</v>
      </c>
      <c r="C17071" t="s">
        <v>99614</v>
      </c>
      <c r="D17071" t="s">
        <v>13</v>
      </c>
      <c r="E17071" s="4">
        <v>2</v>
      </c>
      <c r="F17071" s="5">
        <v>200</v>
      </c>
      <c r="G17071" t="s">
        <v>99615</v>
      </c>
      <c r="H17071" t="s">
        <v>46</v>
      </c>
      <c r="I17071" t="s">
        <v>99616</v>
      </c>
      <c r="J17071" t="s">
        <v>7</v>
      </c>
      <c r="K17071" t="s">
        <v>99612</v>
      </c>
      <c r="L17071" t="s">
        <v>7</v>
      </c>
      <c r="M17071" t="s">
        <v>99617</v>
      </c>
      <c r="N17071" t="s">
        <v>7</v>
      </c>
      <c r="O17071" t="s">
        <v>99618</v>
      </c>
      <c r="P17071" t="s">
        <v>7</v>
      </c>
      <c r="Q17071" t="s">
        <v>6384</v>
      </c>
      <c r="R17071" t="s">
        <v>885</v>
      </c>
      <c r="S17071" t="s">
        <v>99619</v>
      </c>
    </row>
    <row r="17072" spans="1:19" x14ac:dyDescent="0.3">
      <c r="A17072" t="s">
        <v>99620</v>
      </c>
      <c r="B17072" t="s">
        <v>97</v>
      </c>
      <c r="C17072" t="s">
        <v>99621</v>
      </c>
      <c r="D17072" t="s">
        <v>7</v>
      </c>
      <c r="E17072" s="4">
        <v>6</v>
      </c>
      <c r="F17072" s="5">
        <v>615</v>
      </c>
      <c r="G17072" t="s">
        <v>99622</v>
      </c>
      <c r="H17072" t="s">
        <v>52851</v>
      </c>
      <c r="I17072" t="s">
        <v>99623</v>
      </c>
      <c r="J17072" t="s">
        <v>7</v>
      </c>
      <c r="K17072" t="s">
        <v>58340</v>
      </c>
      <c r="L17072" t="s">
        <v>7</v>
      </c>
      <c r="M17072" t="s">
        <v>99624</v>
      </c>
      <c r="N17072" t="s">
        <v>7</v>
      </c>
      <c r="O17072" t="s">
        <v>99625</v>
      </c>
      <c r="P17072" t="s">
        <v>7</v>
      </c>
      <c r="Q17072" t="s">
        <v>99626</v>
      </c>
      <c r="R17072" t="s">
        <v>5262</v>
      </c>
      <c r="S17072" t="s">
        <v>99627</v>
      </c>
    </row>
    <row r="17073" spans="1:19" x14ac:dyDescent="0.3">
      <c r="A17073" t="s">
        <v>99628</v>
      </c>
      <c r="B17073" t="s">
        <v>97</v>
      </c>
      <c r="C17073" t="s">
        <v>99629</v>
      </c>
      <c r="D17073" t="s">
        <v>7</v>
      </c>
      <c r="E17073" s="4">
        <v>8</v>
      </c>
      <c r="F17073" s="5">
        <v>602</v>
      </c>
      <c r="G17073" t="s">
        <v>7</v>
      </c>
      <c r="H17073" t="s">
        <v>7</v>
      </c>
      <c r="I17073" t="s">
        <v>99630</v>
      </c>
      <c r="J17073" t="s">
        <v>7</v>
      </c>
      <c r="K17073" t="s">
        <v>43771</v>
      </c>
      <c r="L17073" t="s">
        <v>7</v>
      </c>
      <c r="M17073" t="s">
        <v>83403</v>
      </c>
      <c r="N17073" t="s">
        <v>7</v>
      </c>
      <c r="O17073" t="s">
        <v>83404</v>
      </c>
      <c r="P17073" t="s">
        <v>7</v>
      </c>
      <c r="Q17073" t="s">
        <v>4</v>
      </c>
      <c r="R17073" t="s">
        <v>10</v>
      </c>
      <c r="S17073" t="s">
        <v>83405</v>
      </c>
    </row>
    <row r="17074" spans="1:19" x14ac:dyDescent="0.3">
      <c r="A17074" t="s">
        <v>99631</v>
      </c>
      <c r="B17074" t="s">
        <v>13</v>
      </c>
      <c r="C17074" t="s">
        <v>99632</v>
      </c>
      <c r="D17074" t="s">
        <v>13</v>
      </c>
      <c r="E17074" s="4">
        <v>2</v>
      </c>
      <c r="F17074" s="5">
        <v>200</v>
      </c>
      <c r="G17074" t="s">
        <v>99633</v>
      </c>
      <c r="H17074" t="s">
        <v>46</v>
      </c>
      <c r="I17074" t="s">
        <v>99634</v>
      </c>
      <c r="J17074" t="s">
        <v>7</v>
      </c>
      <c r="K17074" t="s">
        <v>830</v>
      </c>
      <c r="L17074" t="s">
        <v>7</v>
      </c>
      <c r="M17074" t="s">
        <v>99635</v>
      </c>
      <c r="N17074" t="s">
        <v>7</v>
      </c>
      <c r="O17074" t="s">
        <v>99636</v>
      </c>
      <c r="P17074" t="s">
        <v>7</v>
      </c>
      <c r="Q17074" t="s">
        <v>15803</v>
      </c>
      <c r="R17074" t="s">
        <v>3072</v>
      </c>
      <c r="S17074" t="s">
        <v>99637</v>
      </c>
    </row>
    <row r="17075" spans="1:19" x14ac:dyDescent="0.3">
      <c r="A17075" t="s">
        <v>99638</v>
      </c>
      <c r="B17075" t="s">
        <v>13</v>
      </c>
      <c r="C17075" t="s">
        <v>99639</v>
      </c>
      <c r="D17075" t="s">
        <v>13</v>
      </c>
      <c r="E17075" s="4">
        <v>1</v>
      </c>
      <c r="F17075" s="5">
        <v>100</v>
      </c>
      <c r="G17075" t="s">
        <v>99640</v>
      </c>
      <c r="H17075" t="s">
        <v>4</v>
      </c>
      <c r="I17075" t="s">
        <v>99641</v>
      </c>
      <c r="J17075" t="s">
        <v>7</v>
      </c>
      <c r="K17075" t="s">
        <v>17</v>
      </c>
      <c r="L17075" t="s">
        <v>7</v>
      </c>
      <c r="M17075" t="s">
        <v>99642</v>
      </c>
      <c r="N17075" t="s">
        <v>7</v>
      </c>
      <c r="O17075" t="s">
        <v>50306</v>
      </c>
      <c r="P17075" t="s">
        <v>7</v>
      </c>
      <c r="Q17075" t="s">
        <v>46</v>
      </c>
      <c r="R17075" t="s">
        <v>10</v>
      </c>
      <c r="S17075" t="s">
        <v>99643</v>
      </c>
    </row>
    <row r="17076" spans="1:19" x14ac:dyDescent="0.3">
      <c r="A17076" t="s">
        <v>99644</v>
      </c>
      <c r="B17076" t="s">
        <v>97</v>
      </c>
      <c r="C17076" t="s">
        <v>99645</v>
      </c>
      <c r="D17076" t="s">
        <v>7</v>
      </c>
      <c r="E17076" s="4">
        <v>6</v>
      </c>
      <c r="F17076" s="5">
        <v>615</v>
      </c>
      <c r="G17076" t="s">
        <v>99646</v>
      </c>
      <c r="H17076" t="s">
        <v>52851</v>
      </c>
      <c r="I17076" t="s">
        <v>99647</v>
      </c>
      <c r="J17076" t="s">
        <v>7</v>
      </c>
      <c r="K17076" t="s">
        <v>58340</v>
      </c>
      <c r="L17076" t="s">
        <v>7</v>
      </c>
      <c r="M17076" t="s">
        <v>99648</v>
      </c>
      <c r="N17076" t="s">
        <v>7</v>
      </c>
      <c r="O17076" t="s">
        <v>99649</v>
      </c>
      <c r="P17076" t="s">
        <v>7</v>
      </c>
      <c r="Q17076" t="s">
        <v>9372</v>
      </c>
      <c r="R17076" t="s">
        <v>1725</v>
      </c>
      <c r="S17076" t="s">
        <v>99650</v>
      </c>
    </row>
    <row r="17077" spans="1:19" x14ac:dyDescent="0.3">
      <c r="A17077" t="s">
        <v>99651</v>
      </c>
      <c r="B17077" t="s">
        <v>97</v>
      </c>
      <c r="C17077" t="s">
        <v>99652</v>
      </c>
      <c r="D17077" t="s">
        <v>7</v>
      </c>
      <c r="E17077" s="4">
        <v>8</v>
      </c>
      <c r="F17077" s="5">
        <v>617</v>
      </c>
      <c r="G17077" t="s">
        <v>99653</v>
      </c>
      <c r="H17077" t="s">
        <v>54488</v>
      </c>
      <c r="I17077" t="s">
        <v>99654</v>
      </c>
      <c r="J17077" t="s">
        <v>7</v>
      </c>
      <c r="K17077" t="s">
        <v>61456</v>
      </c>
      <c r="L17077" t="s">
        <v>7</v>
      </c>
      <c r="M17077" t="s">
        <v>99655</v>
      </c>
      <c r="N17077" t="s">
        <v>7</v>
      </c>
      <c r="O17077" t="s">
        <v>61510</v>
      </c>
      <c r="P17077" t="s">
        <v>7</v>
      </c>
      <c r="Q17077" t="s">
        <v>1345</v>
      </c>
      <c r="R17077" t="s">
        <v>10</v>
      </c>
      <c r="S17077" t="s">
        <v>61511</v>
      </c>
    </row>
    <row r="17078" spans="1:19" x14ac:dyDescent="0.3">
      <c r="A17078" t="s">
        <v>99656</v>
      </c>
      <c r="B17078" t="s">
        <v>97</v>
      </c>
      <c r="C17078" t="s">
        <v>99657</v>
      </c>
      <c r="D17078" t="s">
        <v>7</v>
      </c>
      <c r="E17078" s="4">
        <v>8</v>
      </c>
      <c r="F17078" s="5">
        <v>606</v>
      </c>
      <c r="G17078" t="s">
        <v>51628</v>
      </c>
      <c r="H17078" t="s">
        <v>44938</v>
      </c>
      <c r="I17078" t="s">
        <v>99658</v>
      </c>
      <c r="J17078" t="s">
        <v>7</v>
      </c>
      <c r="K17078" t="s">
        <v>51786</v>
      </c>
      <c r="L17078" t="s">
        <v>7</v>
      </c>
      <c r="M17078" t="s">
        <v>99659</v>
      </c>
      <c r="N17078" t="s">
        <v>7</v>
      </c>
      <c r="O17078" t="s">
        <v>99660</v>
      </c>
      <c r="P17078" t="s">
        <v>7</v>
      </c>
      <c r="Q17078" t="s">
        <v>50943</v>
      </c>
      <c r="R17078" t="s">
        <v>6086</v>
      </c>
      <c r="S17078" t="s">
        <v>99661</v>
      </c>
    </row>
    <row r="17079" spans="1:19" x14ac:dyDescent="0.3">
      <c r="A17079" t="s">
        <v>99662</v>
      </c>
      <c r="B17079" t="s">
        <v>13</v>
      </c>
      <c r="C17079" t="s">
        <v>99663</v>
      </c>
      <c r="D17079" t="s">
        <v>13</v>
      </c>
      <c r="E17079" s="4">
        <v>8</v>
      </c>
      <c r="F17079" s="5">
        <v>300</v>
      </c>
      <c r="G17079" t="s">
        <v>99664</v>
      </c>
      <c r="H17079" t="s">
        <v>878</v>
      </c>
      <c r="I17079" t="s">
        <v>99665</v>
      </c>
      <c r="J17079" t="s">
        <v>7</v>
      </c>
      <c r="K17079" t="s">
        <v>881</v>
      </c>
      <c r="L17079" t="s">
        <v>7</v>
      </c>
      <c r="M17079" t="s">
        <v>33317</v>
      </c>
      <c r="N17079" t="s">
        <v>7</v>
      </c>
      <c r="O17079" t="s">
        <v>33318</v>
      </c>
      <c r="P17079" t="s">
        <v>7</v>
      </c>
      <c r="Q17079" t="s">
        <v>33319</v>
      </c>
      <c r="R17079" t="s">
        <v>157</v>
      </c>
      <c r="S17079" t="s">
        <v>33320</v>
      </c>
    </row>
    <row r="17080" spans="1:19" x14ac:dyDescent="0.3">
      <c r="A17080" t="s">
        <v>99666</v>
      </c>
      <c r="B17080" t="s">
        <v>13</v>
      </c>
      <c r="C17080" t="s">
        <v>99667</v>
      </c>
      <c r="D17080" t="s">
        <v>13</v>
      </c>
      <c r="E17080" s="4">
        <v>8</v>
      </c>
      <c r="F17080" s="5">
        <v>703</v>
      </c>
      <c r="G17080" t="s">
        <v>99668</v>
      </c>
      <c r="H17080" t="s">
        <v>1973</v>
      </c>
      <c r="I17080" t="s">
        <v>99669</v>
      </c>
      <c r="J17080" t="s">
        <v>7</v>
      </c>
      <c r="K17080" t="s">
        <v>3117</v>
      </c>
      <c r="L17080" t="s">
        <v>7</v>
      </c>
      <c r="M17080" t="s">
        <v>99670</v>
      </c>
      <c r="N17080" t="s">
        <v>7</v>
      </c>
      <c r="O17080" t="s">
        <v>51390</v>
      </c>
      <c r="P17080" t="s">
        <v>7</v>
      </c>
      <c r="Q17080" t="s">
        <v>15947</v>
      </c>
      <c r="R17080" t="s">
        <v>10</v>
      </c>
      <c r="S17080" t="s">
        <v>99671</v>
      </c>
    </row>
    <row r="17081" spans="1:19" x14ac:dyDescent="0.3">
      <c r="A17081" t="s">
        <v>99672</v>
      </c>
      <c r="B17081" t="s">
        <v>13</v>
      </c>
      <c r="C17081" t="s">
        <v>99673</v>
      </c>
      <c r="D17081" t="s">
        <v>13</v>
      </c>
      <c r="E17081" s="4">
        <v>1</v>
      </c>
      <c r="F17081" s="5">
        <v>100</v>
      </c>
      <c r="G17081" t="s">
        <v>99674</v>
      </c>
      <c r="H17081" t="s">
        <v>4</v>
      </c>
      <c r="I17081" t="s">
        <v>99675</v>
      </c>
      <c r="J17081" t="s">
        <v>7</v>
      </c>
      <c r="K17081" t="s">
        <v>17</v>
      </c>
      <c r="L17081" t="s">
        <v>7</v>
      </c>
      <c r="M17081" t="s">
        <v>99676</v>
      </c>
      <c r="N17081" t="s">
        <v>7</v>
      </c>
      <c r="O17081" t="s">
        <v>32206</v>
      </c>
      <c r="P17081" t="s">
        <v>7</v>
      </c>
      <c r="Q17081" t="s">
        <v>4</v>
      </c>
      <c r="R17081" t="s">
        <v>10</v>
      </c>
      <c r="S17081" t="s">
        <v>26047</v>
      </c>
    </row>
    <row r="17082" spans="1:19" x14ac:dyDescent="0.3">
      <c r="A17082" t="s">
        <v>99677</v>
      </c>
      <c r="B17082" t="s">
        <v>13</v>
      </c>
      <c r="C17082" t="s">
        <v>99678</v>
      </c>
      <c r="D17082" t="s">
        <v>13</v>
      </c>
      <c r="E17082" s="4">
        <v>1</v>
      </c>
      <c r="F17082" s="5">
        <v>100</v>
      </c>
      <c r="G17082" t="s">
        <v>99679</v>
      </c>
      <c r="H17082" t="s">
        <v>4</v>
      </c>
      <c r="I17082" t="s">
        <v>99680</v>
      </c>
      <c r="J17082" t="s">
        <v>7</v>
      </c>
      <c r="K17082" t="s">
        <v>17</v>
      </c>
      <c r="L17082" t="s">
        <v>7</v>
      </c>
      <c r="M17082" t="s">
        <v>99681</v>
      </c>
      <c r="N17082" t="s">
        <v>7</v>
      </c>
      <c r="O17082" t="s">
        <v>93462</v>
      </c>
      <c r="P17082" t="s">
        <v>7</v>
      </c>
      <c r="Q17082" t="s">
        <v>4</v>
      </c>
      <c r="R17082" t="s">
        <v>10</v>
      </c>
      <c r="S17082" t="s">
        <v>59859</v>
      </c>
    </row>
    <row r="17083" spans="1:19" x14ac:dyDescent="0.3">
      <c r="A17083" t="s">
        <v>99682</v>
      </c>
      <c r="B17083" t="s">
        <v>13</v>
      </c>
      <c r="C17083" t="s">
        <v>99683</v>
      </c>
      <c r="D17083" t="s">
        <v>13</v>
      </c>
      <c r="E17083" s="4">
        <v>1</v>
      </c>
      <c r="F17083" s="5">
        <v>100</v>
      </c>
      <c r="G17083" t="s">
        <v>99684</v>
      </c>
      <c r="H17083" t="s">
        <v>4</v>
      </c>
      <c r="I17083" t="s">
        <v>99685</v>
      </c>
      <c r="J17083" t="s">
        <v>7</v>
      </c>
      <c r="K17083" t="s">
        <v>17</v>
      </c>
      <c r="L17083" t="s">
        <v>7</v>
      </c>
      <c r="M17083" t="s">
        <v>99676</v>
      </c>
      <c r="N17083" t="s">
        <v>7</v>
      </c>
      <c r="O17083" t="s">
        <v>32206</v>
      </c>
      <c r="P17083" t="s">
        <v>7</v>
      </c>
      <c r="Q17083" t="s">
        <v>4</v>
      </c>
      <c r="R17083" t="s">
        <v>10</v>
      </c>
      <c r="S17083" t="s">
        <v>26047</v>
      </c>
    </row>
    <row r="17084" spans="1:19" x14ac:dyDescent="0.3">
      <c r="A17084" t="s">
        <v>99686</v>
      </c>
      <c r="B17084" t="s">
        <v>13</v>
      </c>
      <c r="C17084" t="s">
        <v>99687</v>
      </c>
      <c r="D17084" t="s">
        <v>5440</v>
      </c>
      <c r="E17084" s="4">
        <v>6</v>
      </c>
      <c r="F17084" s="5">
        <v>501</v>
      </c>
      <c r="G17084" t="s">
        <v>99688</v>
      </c>
      <c r="H17084" t="s">
        <v>3231</v>
      </c>
      <c r="I17084" t="s">
        <v>99689</v>
      </c>
      <c r="J17084" t="s">
        <v>99690</v>
      </c>
      <c r="K17084" t="s">
        <v>7</v>
      </c>
      <c r="L17084" t="s">
        <v>7</v>
      </c>
      <c r="M17084" t="s">
        <v>99691</v>
      </c>
      <c r="N17084" t="s">
        <v>7</v>
      </c>
      <c r="O17084" t="s">
        <v>99692</v>
      </c>
      <c r="P17084" t="s">
        <v>7</v>
      </c>
      <c r="Q17084" t="s">
        <v>10673</v>
      </c>
      <c r="R17084" t="s">
        <v>885</v>
      </c>
      <c r="S17084" t="s">
        <v>99693</v>
      </c>
    </row>
    <row r="17085" spans="1:19" x14ac:dyDescent="0.3">
      <c r="A17085" t="s">
        <v>99694</v>
      </c>
      <c r="B17085" t="s">
        <v>13</v>
      </c>
      <c r="C17085" t="s">
        <v>99695</v>
      </c>
      <c r="D17085" t="s">
        <v>5440</v>
      </c>
      <c r="E17085" s="4">
        <v>6</v>
      </c>
      <c r="F17085" s="5">
        <v>501</v>
      </c>
      <c r="G17085" t="s">
        <v>99696</v>
      </c>
      <c r="H17085" t="s">
        <v>3231</v>
      </c>
      <c r="I17085" t="s">
        <v>99697</v>
      </c>
      <c r="J17085" t="s">
        <v>99690</v>
      </c>
      <c r="K17085" t="s">
        <v>7</v>
      </c>
      <c r="L17085" t="s">
        <v>7</v>
      </c>
      <c r="M17085" t="s">
        <v>99698</v>
      </c>
      <c r="N17085" t="s">
        <v>7</v>
      </c>
      <c r="O17085" t="s">
        <v>99699</v>
      </c>
      <c r="P17085" t="s">
        <v>7</v>
      </c>
      <c r="Q17085" t="s">
        <v>46</v>
      </c>
      <c r="R17085" t="s">
        <v>10</v>
      </c>
      <c r="S17085" t="s">
        <v>99700</v>
      </c>
    </row>
    <row r="17086" spans="1:19" x14ac:dyDescent="0.3">
      <c r="A17086" t="s">
        <v>99701</v>
      </c>
      <c r="B17086" t="s">
        <v>13</v>
      </c>
      <c r="C17086" t="s">
        <v>99702</v>
      </c>
      <c r="D17086" t="s">
        <v>5440</v>
      </c>
      <c r="E17086" s="4">
        <v>6</v>
      </c>
      <c r="F17086" s="5">
        <v>501</v>
      </c>
      <c r="G17086" t="s">
        <v>99703</v>
      </c>
      <c r="H17086" t="s">
        <v>3231</v>
      </c>
      <c r="I17086" t="s">
        <v>99704</v>
      </c>
      <c r="J17086" t="s">
        <v>99690</v>
      </c>
      <c r="K17086" t="s">
        <v>7</v>
      </c>
      <c r="L17086" t="s">
        <v>7</v>
      </c>
      <c r="M17086" t="s">
        <v>99705</v>
      </c>
      <c r="N17086" t="s">
        <v>99706</v>
      </c>
      <c r="O17086" t="s">
        <v>99707</v>
      </c>
      <c r="P17086" t="s">
        <v>7</v>
      </c>
      <c r="Q17086" t="s">
        <v>33883</v>
      </c>
      <c r="R17086" t="s">
        <v>1725</v>
      </c>
      <c r="S17086" t="s">
        <v>99708</v>
      </c>
    </row>
    <row r="17087" spans="1:19" x14ac:dyDescent="0.3">
      <c r="A17087" t="s">
        <v>99709</v>
      </c>
      <c r="B17087" t="s">
        <v>13</v>
      </c>
      <c r="C17087" t="s">
        <v>99710</v>
      </c>
      <c r="D17087" t="s">
        <v>5440</v>
      </c>
      <c r="E17087" s="4">
        <v>6</v>
      </c>
      <c r="F17087" s="5">
        <v>501</v>
      </c>
      <c r="G17087" t="s">
        <v>99711</v>
      </c>
      <c r="H17087" t="s">
        <v>3231</v>
      </c>
      <c r="I17087" t="s">
        <v>99712</v>
      </c>
      <c r="J17087" t="s">
        <v>99690</v>
      </c>
      <c r="K17087" t="s">
        <v>7</v>
      </c>
      <c r="L17087" t="s">
        <v>7</v>
      </c>
      <c r="M17087" t="s">
        <v>99713</v>
      </c>
      <c r="N17087" t="s">
        <v>7</v>
      </c>
      <c r="O17087" t="s">
        <v>99714</v>
      </c>
      <c r="P17087" t="s">
        <v>7</v>
      </c>
      <c r="Q17087" t="s">
        <v>99715</v>
      </c>
      <c r="R17087" t="s">
        <v>5191</v>
      </c>
      <c r="S17087" t="s">
        <v>99716</v>
      </c>
    </row>
    <row r="17088" spans="1:19" x14ac:dyDescent="0.3">
      <c r="A17088" t="s">
        <v>99717</v>
      </c>
      <c r="B17088" t="s">
        <v>13</v>
      </c>
      <c r="C17088" t="s">
        <v>99718</v>
      </c>
      <c r="D17088" t="s">
        <v>5440</v>
      </c>
      <c r="E17088" s="4">
        <v>6</v>
      </c>
      <c r="F17088" s="5">
        <v>501</v>
      </c>
      <c r="G17088" t="s">
        <v>99719</v>
      </c>
      <c r="H17088" t="s">
        <v>3231</v>
      </c>
      <c r="I17088" t="s">
        <v>99720</v>
      </c>
      <c r="J17088" t="s">
        <v>99690</v>
      </c>
      <c r="K17088" t="s">
        <v>7</v>
      </c>
      <c r="L17088" t="s">
        <v>7</v>
      </c>
      <c r="M17088" t="s">
        <v>99721</v>
      </c>
      <c r="N17088" t="s">
        <v>7</v>
      </c>
      <c r="O17088" t="s">
        <v>74174</v>
      </c>
      <c r="P17088" t="s">
        <v>7</v>
      </c>
      <c r="Q17088" t="s">
        <v>17396</v>
      </c>
      <c r="R17088" t="s">
        <v>885</v>
      </c>
      <c r="S17088" t="s">
        <v>74175</v>
      </c>
    </row>
    <row r="17089" spans="1:19" x14ac:dyDescent="0.3">
      <c r="A17089" t="s">
        <v>99722</v>
      </c>
      <c r="B17089" t="s">
        <v>13</v>
      </c>
      <c r="C17089" t="s">
        <v>99723</v>
      </c>
      <c r="D17089" t="s">
        <v>5440</v>
      </c>
      <c r="E17089" s="4">
        <v>6</v>
      </c>
      <c r="F17089" s="5">
        <v>501</v>
      </c>
      <c r="G17089" t="s">
        <v>99724</v>
      </c>
      <c r="H17089" t="s">
        <v>3231</v>
      </c>
      <c r="I17089" t="s">
        <v>99725</v>
      </c>
      <c r="J17089" t="s">
        <v>99690</v>
      </c>
      <c r="K17089" t="s">
        <v>7</v>
      </c>
      <c r="L17089" t="s">
        <v>7</v>
      </c>
      <c r="M17089" t="s">
        <v>99726</v>
      </c>
      <c r="N17089" t="s">
        <v>99727</v>
      </c>
      <c r="O17089" t="s">
        <v>99728</v>
      </c>
      <c r="P17089" t="s">
        <v>7</v>
      </c>
      <c r="Q17089" t="s">
        <v>23520</v>
      </c>
      <c r="R17089" t="s">
        <v>10130</v>
      </c>
      <c r="S17089" t="s">
        <v>99729</v>
      </c>
    </row>
    <row r="17090" spans="1:19" x14ac:dyDescent="0.3">
      <c r="A17090" t="s">
        <v>99730</v>
      </c>
      <c r="B17090" t="s">
        <v>13</v>
      </c>
      <c r="C17090" t="s">
        <v>99731</v>
      </c>
      <c r="D17090" t="s">
        <v>5440</v>
      </c>
      <c r="E17090" s="4">
        <v>6</v>
      </c>
      <c r="F17090" s="5">
        <v>501</v>
      </c>
      <c r="G17090" t="s">
        <v>99732</v>
      </c>
      <c r="H17090" t="s">
        <v>3231</v>
      </c>
      <c r="I17090" t="s">
        <v>99733</v>
      </c>
      <c r="J17090" t="s">
        <v>99690</v>
      </c>
      <c r="K17090" t="s">
        <v>7</v>
      </c>
      <c r="L17090" t="s">
        <v>7</v>
      </c>
      <c r="M17090" t="s">
        <v>99734</v>
      </c>
      <c r="N17090" t="s">
        <v>7</v>
      </c>
      <c r="O17090" t="s">
        <v>99735</v>
      </c>
      <c r="P17090" t="s">
        <v>7</v>
      </c>
      <c r="Q17090" t="s">
        <v>5814</v>
      </c>
      <c r="R17090" t="s">
        <v>2800</v>
      </c>
      <c r="S17090" t="s">
        <v>99736</v>
      </c>
    </row>
    <row r="17091" spans="1:19" x14ac:dyDescent="0.3">
      <c r="A17091" t="s">
        <v>99737</v>
      </c>
      <c r="B17091" t="s">
        <v>13</v>
      </c>
      <c r="C17091" t="s">
        <v>99738</v>
      </c>
      <c r="D17091" t="s">
        <v>5440</v>
      </c>
      <c r="E17091" s="4">
        <v>6</v>
      </c>
      <c r="F17091" s="5">
        <v>501</v>
      </c>
      <c r="G17091" t="s">
        <v>99739</v>
      </c>
      <c r="H17091" t="s">
        <v>3231</v>
      </c>
      <c r="I17091" t="s">
        <v>99740</v>
      </c>
      <c r="J17091" t="s">
        <v>99690</v>
      </c>
      <c r="K17091" t="s">
        <v>7</v>
      </c>
      <c r="L17091" t="s">
        <v>7</v>
      </c>
      <c r="M17091" t="s">
        <v>99741</v>
      </c>
      <c r="N17091" t="s">
        <v>7</v>
      </c>
      <c r="O17091" t="s">
        <v>99742</v>
      </c>
      <c r="P17091" t="s">
        <v>7</v>
      </c>
      <c r="Q17091" t="s">
        <v>46</v>
      </c>
      <c r="R17091" t="s">
        <v>10</v>
      </c>
      <c r="S17091" t="s">
        <v>99743</v>
      </c>
    </row>
    <row r="17092" spans="1:19" x14ac:dyDescent="0.3">
      <c r="A17092" t="s">
        <v>99744</v>
      </c>
      <c r="B17092" t="s">
        <v>13</v>
      </c>
      <c r="C17092" t="s">
        <v>99745</v>
      </c>
      <c r="D17092" t="s">
        <v>5440</v>
      </c>
      <c r="E17092" s="4">
        <v>6</v>
      </c>
      <c r="F17092" s="5">
        <v>501</v>
      </c>
      <c r="G17092" t="s">
        <v>99746</v>
      </c>
      <c r="H17092" t="s">
        <v>3231</v>
      </c>
      <c r="I17092" t="s">
        <v>99747</v>
      </c>
      <c r="J17092" t="s">
        <v>99690</v>
      </c>
      <c r="K17092" t="s">
        <v>7</v>
      </c>
      <c r="L17092" t="s">
        <v>7</v>
      </c>
      <c r="M17092" t="s">
        <v>99748</v>
      </c>
      <c r="N17092" t="s">
        <v>7</v>
      </c>
      <c r="O17092" t="s">
        <v>99749</v>
      </c>
      <c r="P17092" t="s">
        <v>7</v>
      </c>
      <c r="Q17092" t="s">
        <v>5446</v>
      </c>
      <c r="R17092" t="s">
        <v>885</v>
      </c>
      <c r="S17092" t="s">
        <v>99750</v>
      </c>
    </row>
    <row r="17093" spans="1:19" x14ac:dyDescent="0.3">
      <c r="A17093" t="s">
        <v>99751</v>
      </c>
      <c r="B17093" t="s">
        <v>13</v>
      </c>
      <c r="C17093" t="s">
        <v>99752</v>
      </c>
      <c r="D17093" t="s">
        <v>5440</v>
      </c>
      <c r="E17093" s="4">
        <v>6</v>
      </c>
      <c r="F17093" s="5">
        <v>501</v>
      </c>
      <c r="G17093" t="s">
        <v>99753</v>
      </c>
      <c r="H17093" t="s">
        <v>3231</v>
      </c>
      <c r="I17093" t="s">
        <v>99754</v>
      </c>
      <c r="J17093" t="s">
        <v>99690</v>
      </c>
      <c r="K17093" t="s">
        <v>7</v>
      </c>
      <c r="L17093" t="s">
        <v>7</v>
      </c>
      <c r="M17093" t="s">
        <v>99755</v>
      </c>
      <c r="N17093" t="s">
        <v>7</v>
      </c>
      <c r="O17093" t="s">
        <v>99756</v>
      </c>
      <c r="P17093" t="s">
        <v>7</v>
      </c>
      <c r="Q17093" t="s">
        <v>6384</v>
      </c>
      <c r="R17093" t="s">
        <v>885</v>
      </c>
      <c r="S17093" t="s">
        <v>99757</v>
      </c>
    </row>
    <row r="17094" spans="1:19" x14ac:dyDescent="0.3">
      <c r="A17094" t="s">
        <v>99758</v>
      </c>
      <c r="B17094" t="s">
        <v>13</v>
      </c>
      <c r="C17094" t="s">
        <v>99759</v>
      </c>
      <c r="D17094" t="s">
        <v>5440</v>
      </c>
      <c r="E17094" s="4">
        <v>6</v>
      </c>
      <c r="F17094" s="5">
        <v>501</v>
      </c>
      <c r="G17094" t="s">
        <v>99760</v>
      </c>
      <c r="H17094" t="s">
        <v>3231</v>
      </c>
      <c r="I17094" t="s">
        <v>99761</v>
      </c>
      <c r="J17094" t="s">
        <v>99690</v>
      </c>
      <c r="K17094" t="s">
        <v>7</v>
      </c>
      <c r="L17094" t="s">
        <v>7</v>
      </c>
      <c r="M17094" t="s">
        <v>99748</v>
      </c>
      <c r="N17094" t="s">
        <v>7</v>
      </c>
      <c r="O17094" t="s">
        <v>99749</v>
      </c>
      <c r="P17094" t="s">
        <v>7</v>
      </c>
      <c r="Q17094" t="s">
        <v>5446</v>
      </c>
      <c r="R17094" t="s">
        <v>885</v>
      </c>
      <c r="S17094" t="s">
        <v>99750</v>
      </c>
    </row>
    <row r="17095" spans="1:19" x14ac:dyDescent="0.3">
      <c r="A17095" t="s">
        <v>99762</v>
      </c>
      <c r="B17095" t="s">
        <v>13</v>
      </c>
      <c r="C17095" t="s">
        <v>99763</v>
      </c>
      <c r="D17095" t="s">
        <v>5440</v>
      </c>
      <c r="E17095" s="4">
        <v>6</v>
      </c>
      <c r="F17095" s="5">
        <v>501</v>
      </c>
      <c r="G17095" t="s">
        <v>99764</v>
      </c>
      <c r="H17095" t="s">
        <v>3231</v>
      </c>
      <c r="I17095" t="s">
        <v>99765</v>
      </c>
      <c r="J17095" t="s">
        <v>99690</v>
      </c>
      <c r="K17095" t="s">
        <v>7</v>
      </c>
      <c r="L17095" t="s">
        <v>7</v>
      </c>
      <c r="M17095" t="s">
        <v>99766</v>
      </c>
      <c r="N17095" t="s">
        <v>7</v>
      </c>
      <c r="O17095" t="s">
        <v>13503</v>
      </c>
      <c r="P17095" t="s">
        <v>7</v>
      </c>
      <c r="Q17095" t="s">
        <v>46</v>
      </c>
      <c r="R17095" t="s">
        <v>10</v>
      </c>
      <c r="S17095" t="s">
        <v>99767</v>
      </c>
    </row>
    <row r="17096" spans="1:19" x14ac:dyDescent="0.3">
      <c r="A17096" t="s">
        <v>99768</v>
      </c>
      <c r="B17096" t="s">
        <v>13</v>
      </c>
      <c r="C17096" t="s">
        <v>99769</v>
      </c>
      <c r="D17096" t="s">
        <v>5440</v>
      </c>
      <c r="E17096" s="4">
        <v>6</v>
      </c>
      <c r="F17096" s="5">
        <v>501</v>
      </c>
      <c r="G17096" t="s">
        <v>99770</v>
      </c>
      <c r="H17096" t="s">
        <v>3231</v>
      </c>
      <c r="I17096" t="s">
        <v>99771</v>
      </c>
      <c r="J17096" t="s">
        <v>99690</v>
      </c>
      <c r="K17096" t="s">
        <v>7</v>
      </c>
      <c r="L17096" t="s">
        <v>7</v>
      </c>
      <c r="M17096" t="s">
        <v>99772</v>
      </c>
      <c r="N17096" t="s">
        <v>7</v>
      </c>
      <c r="O17096" t="s">
        <v>99773</v>
      </c>
      <c r="P17096" t="s">
        <v>7</v>
      </c>
      <c r="Q17096" t="s">
        <v>10673</v>
      </c>
      <c r="R17096" t="s">
        <v>885</v>
      </c>
      <c r="S17096" t="s">
        <v>99774</v>
      </c>
    </row>
    <row r="17097" spans="1:19" x14ac:dyDescent="0.3">
      <c r="A17097" t="s">
        <v>99775</v>
      </c>
      <c r="B17097" t="s">
        <v>13</v>
      </c>
      <c r="C17097" t="s">
        <v>99776</v>
      </c>
      <c r="D17097" t="s">
        <v>5440</v>
      </c>
      <c r="E17097" s="4">
        <v>6</v>
      </c>
      <c r="F17097" s="5">
        <v>501</v>
      </c>
      <c r="G17097" t="s">
        <v>99777</v>
      </c>
      <c r="H17097" t="s">
        <v>3231</v>
      </c>
      <c r="I17097" t="s">
        <v>99778</v>
      </c>
      <c r="J17097" t="s">
        <v>99690</v>
      </c>
      <c r="K17097" t="s">
        <v>7</v>
      </c>
      <c r="L17097" t="s">
        <v>7</v>
      </c>
      <c r="M17097" t="s">
        <v>99779</v>
      </c>
      <c r="N17097" t="s">
        <v>7</v>
      </c>
      <c r="O17097" t="s">
        <v>99780</v>
      </c>
      <c r="P17097" t="s">
        <v>7</v>
      </c>
      <c r="Q17097" t="s">
        <v>13510</v>
      </c>
      <c r="R17097" t="s">
        <v>13511</v>
      </c>
      <c r="S17097" t="s">
        <v>99781</v>
      </c>
    </row>
    <row r="17098" spans="1:19" x14ac:dyDescent="0.3">
      <c r="A17098" t="s">
        <v>99782</v>
      </c>
      <c r="B17098" t="s">
        <v>13</v>
      </c>
      <c r="C17098" t="s">
        <v>99783</v>
      </c>
      <c r="D17098" t="s">
        <v>5440</v>
      </c>
      <c r="E17098" s="4">
        <v>6</v>
      </c>
      <c r="F17098" s="5">
        <v>501</v>
      </c>
      <c r="G17098" t="s">
        <v>99784</v>
      </c>
      <c r="H17098" t="s">
        <v>3231</v>
      </c>
      <c r="I17098" t="s">
        <v>99785</v>
      </c>
      <c r="J17098" t="s">
        <v>99690</v>
      </c>
      <c r="K17098" t="s">
        <v>7</v>
      </c>
      <c r="L17098" t="s">
        <v>7</v>
      </c>
      <c r="M17098" t="s">
        <v>99786</v>
      </c>
      <c r="N17098" t="s">
        <v>7</v>
      </c>
      <c r="O17098" t="s">
        <v>52293</v>
      </c>
      <c r="P17098" t="s">
        <v>7</v>
      </c>
      <c r="Q17098" t="s">
        <v>15694</v>
      </c>
      <c r="R17098" t="s">
        <v>885</v>
      </c>
      <c r="S17098" t="s">
        <v>52294</v>
      </c>
    </row>
    <row r="17099" spans="1:19" x14ac:dyDescent="0.3">
      <c r="A17099" t="s">
        <v>99787</v>
      </c>
      <c r="B17099" t="s">
        <v>13</v>
      </c>
      <c r="C17099" t="s">
        <v>99788</v>
      </c>
      <c r="D17099" t="s">
        <v>5440</v>
      </c>
      <c r="E17099" s="4">
        <v>6</v>
      </c>
      <c r="F17099" s="5">
        <v>501</v>
      </c>
      <c r="G17099" t="s">
        <v>99789</v>
      </c>
      <c r="H17099" t="s">
        <v>3231</v>
      </c>
      <c r="I17099" t="s">
        <v>99790</v>
      </c>
      <c r="J17099" t="s">
        <v>99690</v>
      </c>
      <c r="K17099" t="s">
        <v>7</v>
      </c>
      <c r="L17099" t="s">
        <v>7</v>
      </c>
      <c r="M17099" t="s">
        <v>99791</v>
      </c>
      <c r="N17099" t="s">
        <v>99792</v>
      </c>
      <c r="O17099" t="s">
        <v>99793</v>
      </c>
      <c r="P17099" t="s">
        <v>7</v>
      </c>
      <c r="Q17099" t="s">
        <v>8165</v>
      </c>
      <c r="R17099" t="s">
        <v>895</v>
      </c>
      <c r="S17099" t="s">
        <v>99794</v>
      </c>
    </row>
    <row r="17100" spans="1:19" x14ac:dyDescent="0.3">
      <c r="A17100" t="s">
        <v>99795</v>
      </c>
      <c r="B17100" t="s">
        <v>13</v>
      </c>
      <c r="C17100" t="s">
        <v>99796</v>
      </c>
      <c r="D17100" t="s">
        <v>5440</v>
      </c>
      <c r="E17100" s="4">
        <v>6</v>
      </c>
      <c r="F17100" s="5">
        <v>501</v>
      </c>
      <c r="G17100" t="s">
        <v>99797</v>
      </c>
      <c r="H17100" t="s">
        <v>3231</v>
      </c>
      <c r="I17100" t="s">
        <v>99798</v>
      </c>
      <c r="J17100" t="s">
        <v>99690</v>
      </c>
      <c r="K17100" t="s">
        <v>7</v>
      </c>
      <c r="L17100" t="s">
        <v>7</v>
      </c>
      <c r="M17100" t="s">
        <v>99799</v>
      </c>
      <c r="N17100" t="s">
        <v>7</v>
      </c>
      <c r="O17100" t="s">
        <v>99800</v>
      </c>
      <c r="P17100" t="s">
        <v>7</v>
      </c>
      <c r="Q17100" t="s">
        <v>894</v>
      </c>
      <c r="R17100" t="s">
        <v>895</v>
      </c>
      <c r="S17100" t="s">
        <v>99801</v>
      </c>
    </row>
    <row r="17101" spans="1:19" x14ac:dyDescent="0.3">
      <c r="A17101" t="s">
        <v>99802</v>
      </c>
      <c r="B17101" t="s">
        <v>13</v>
      </c>
      <c r="C17101" t="s">
        <v>99803</v>
      </c>
      <c r="D17101" t="s">
        <v>5440</v>
      </c>
      <c r="E17101" s="4">
        <v>6</v>
      </c>
      <c r="F17101" s="5">
        <v>501</v>
      </c>
      <c r="G17101" t="s">
        <v>99804</v>
      </c>
      <c r="H17101" t="s">
        <v>3231</v>
      </c>
      <c r="I17101" t="s">
        <v>99805</v>
      </c>
      <c r="J17101" t="s">
        <v>99690</v>
      </c>
      <c r="K17101" t="s">
        <v>7</v>
      </c>
      <c r="L17101" t="s">
        <v>7</v>
      </c>
      <c r="M17101" t="s">
        <v>99806</v>
      </c>
      <c r="N17101" t="s">
        <v>7</v>
      </c>
      <c r="O17101" t="s">
        <v>99807</v>
      </c>
      <c r="P17101" t="s">
        <v>7</v>
      </c>
      <c r="Q17101" t="s">
        <v>31587</v>
      </c>
      <c r="R17101" t="s">
        <v>9275</v>
      </c>
      <c r="S17101" t="s">
        <v>99808</v>
      </c>
    </row>
    <row r="17102" spans="1:19" x14ac:dyDescent="0.3">
      <c r="A17102" t="s">
        <v>99809</v>
      </c>
      <c r="B17102" t="s">
        <v>13</v>
      </c>
      <c r="C17102" t="s">
        <v>99810</v>
      </c>
      <c r="D17102" t="s">
        <v>5440</v>
      </c>
      <c r="E17102" s="4">
        <v>6</v>
      </c>
      <c r="F17102" s="5">
        <v>501</v>
      </c>
      <c r="G17102" t="s">
        <v>99811</v>
      </c>
      <c r="H17102" t="s">
        <v>3231</v>
      </c>
      <c r="I17102" t="s">
        <v>99812</v>
      </c>
      <c r="J17102" t="s">
        <v>99690</v>
      </c>
      <c r="K17102" t="s">
        <v>7</v>
      </c>
      <c r="L17102" t="s">
        <v>7</v>
      </c>
      <c r="M17102" t="s">
        <v>99813</v>
      </c>
      <c r="N17102" t="s">
        <v>7</v>
      </c>
      <c r="O17102" t="s">
        <v>99814</v>
      </c>
      <c r="P17102" t="s">
        <v>7</v>
      </c>
      <c r="Q17102" t="s">
        <v>16488</v>
      </c>
      <c r="R17102" t="s">
        <v>252</v>
      </c>
      <c r="S17102" t="s">
        <v>99815</v>
      </c>
    </row>
    <row r="17103" spans="1:19" x14ac:dyDescent="0.3">
      <c r="A17103" t="s">
        <v>99816</v>
      </c>
      <c r="B17103" t="s">
        <v>13</v>
      </c>
      <c r="C17103" t="s">
        <v>99817</v>
      </c>
      <c r="D17103" t="s">
        <v>5440</v>
      </c>
      <c r="E17103" s="4">
        <v>6</v>
      </c>
      <c r="F17103" s="5">
        <v>501</v>
      </c>
      <c r="G17103" t="s">
        <v>99818</v>
      </c>
      <c r="H17103" t="s">
        <v>3231</v>
      </c>
      <c r="I17103" t="s">
        <v>99819</v>
      </c>
      <c r="J17103" t="s">
        <v>99690</v>
      </c>
      <c r="K17103" t="s">
        <v>7</v>
      </c>
      <c r="L17103" t="s">
        <v>7</v>
      </c>
      <c r="M17103" t="s">
        <v>99820</v>
      </c>
      <c r="N17103" t="s">
        <v>7</v>
      </c>
      <c r="O17103" t="s">
        <v>99821</v>
      </c>
      <c r="P17103" t="s">
        <v>7</v>
      </c>
      <c r="Q17103" t="s">
        <v>5446</v>
      </c>
      <c r="R17103" t="s">
        <v>885</v>
      </c>
      <c r="S17103" t="s">
        <v>99822</v>
      </c>
    </row>
    <row r="17104" spans="1:19" x14ac:dyDescent="0.3">
      <c r="A17104" t="s">
        <v>99823</v>
      </c>
      <c r="B17104" t="s">
        <v>13</v>
      </c>
      <c r="C17104" t="s">
        <v>99824</v>
      </c>
      <c r="D17104" t="s">
        <v>5440</v>
      </c>
      <c r="E17104" s="4">
        <v>6</v>
      </c>
      <c r="F17104" s="5">
        <v>501</v>
      </c>
      <c r="G17104" t="s">
        <v>99825</v>
      </c>
      <c r="H17104" t="s">
        <v>3231</v>
      </c>
      <c r="I17104" t="s">
        <v>99826</v>
      </c>
      <c r="J17104" t="s">
        <v>99690</v>
      </c>
      <c r="K17104" t="s">
        <v>7</v>
      </c>
      <c r="L17104" t="s">
        <v>7</v>
      </c>
      <c r="M17104" t="s">
        <v>99827</v>
      </c>
      <c r="N17104" t="s">
        <v>7</v>
      </c>
      <c r="O17104" t="s">
        <v>99828</v>
      </c>
      <c r="P17104" t="s">
        <v>7</v>
      </c>
      <c r="Q17104" t="s">
        <v>13294</v>
      </c>
      <c r="R17104" t="s">
        <v>885</v>
      </c>
      <c r="S17104" t="s">
        <v>99829</v>
      </c>
    </row>
    <row r="17105" spans="1:19" x14ac:dyDescent="0.3">
      <c r="A17105" t="s">
        <v>99830</v>
      </c>
      <c r="B17105" t="s">
        <v>13</v>
      </c>
      <c r="C17105" t="s">
        <v>99831</v>
      </c>
      <c r="D17105" t="s">
        <v>5440</v>
      </c>
      <c r="E17105" s="4">
        <v>6</v>
      </c>
      <c r="F17105" s="5">
        <v>501</v>
      </c>
      <c r="G17105" t="s">
        <v>99832</v>
      </c>
      <c r="H17105" t="s">
        <v>3231</v>
      </c>
      <c r="I17105" t="s">
        <v>99833</v>
      </c>
      <c r="J17105" t="s">
        <v>99690</v>
      </c>
      <c r="K17105" t="s">
        <v>7</v>
      </c>
      <c r="L17105" t="s">
        <v>7</v>
      </c>
      <c r="M17105" t="s">
        <v>99834</v>
      </c>
      <c r="N17105" t="s">
        <v>7</v>
      </c>
      <c r="O17105" t="s">
        <v>97295</v>
      </c>
      <c r="P17105" t="s">
        <v>7</v>
      </c>
      <c r="Q17105" t="s">
        <v>5446</v>
      </c>
      <c r="R17105" t="s">
        <v>885</v>
      </c>
      <c r="S17105" t="s">
        <v>97296</v>
      </c>
    </row>
    <row r="17106" spans="1:19" x14ac:dyDescent="0.3">
      <c r="A17106" t="s">
        <v>99835</v>
      </c>
      <c r="B17106" t="s">
        <v>13</v>
      </c>
      <c r="C17106" t="s">
        <v>99836</v>
      </c>
      <c r="D17106" t="s">
        <v>5440</v>
      </c>
      <c r="E17106" s="4">
        <v>6</v>
      </c>
      <c r="F17106" s="5">
        <v>501</v>
      </c>
      <c r="G17106" t="s">
        <v>99837</v>
      </c>
      <c r="H17106" t="s">
        <v>3231</v>
      </c>
      <c r="I17106" t="s">
        <v>99838</v>
      </c>
      <c r="J17106" t="s">
        <v>99690</v>
      </c>
      <c r="K17106" t="s">
        <v>7</v>
      </c>
      <c r="L17106" t="s">
        <v>7</v>
      </c>
      <c r="M17106" t="s">
        <v>81376</v>
      </c>
      <c r="N17106" t="s">
        <v>7</v>
      </c>
      <c r="O17106" t="s">
        <v>81377</v>
      </c>
      <c r="P17106" t="s">
        <v>7</v>
      </c>
      <c r="Q17106" t="s">
        <v>1345</v>
      </c>
      <c r="R17106" t="s">
        <v>10</v>
      </c>
      <c r="S17106" t="s">
        <v>81378</v>
      </c>
    </row>
    <row r="17107" spans="1:19" x14ac:dyDescent="0.3">
      <c r="A17107" t="s">
        <v>99839</v>
      </c>
      <c r="B17107" t="s">
        <v>13</v>
      </c>
      <c r="C17107" t="s">
        <v>99840</v>
      </c>
      <c r="D17107" t="s">
        <v>5440</v>
      </c>
      <c r="E17107" s="4">
        <v>6</v>
      </c>
      <c r="F17107" s="5">
        <v>501</v>
      </c>
      <c r="G17107" t="s">
        <v>99841</v>
      </c>
      <c r="H17107" t="s">
        <v>3231</v>
      </c>
      <c r="I17107" t="s">
        <v>99842</v>
      </c>
      <c r="J17107" t="s">
        <v>99690</v>
      </c>
      <c r="K17107" t="s">
        <v>7</v>
      </c>
      <c r="L17107" t="s">
        <v>7</v>
      </c>
      <c r="M17107" t="s">
        <v>99843</v>
      </c>
      <c r="N17107" t="s">
        <v>7</v>
      </c>
      <c r="O17107" t="s">
        <v>99844</v>
      </c>
      <c r="P17107" t="s">
        <v>7</v>
      </c>
      <c r="Q17107" t="s">
        <v>10549</v>
      </c>
      <c r="R17107" t="s">
        <v>10</v>
      </c>
      <c r="S17107" t="s">
        <v>81066</v>
      </c>
    </row>
    <row r="17108" spans="1:19" x14ac:dyDescent="0.3">
      <c r="A17108" t="s">
        <v>99845</v>
      </c>
      <c r="B17108" t="s">
        <v>13</v>
      </c>
      <c r="C17108" t="s">
        <v>99846</v>
      </c>
      <c r="D17108" t="s">
        <v>5440</v>
      </c>
      <c r="E17108" s="4">
        <v>6</v>
      </c>
      <c r="F17108" s="5">
        <v>501</v>
      </c>
      <c r="G17108" t="s">
        <v>99847</v>
      </c>
      <c r="H17108" t="s">
        <v>3231</v>
      </c>
      <c r="I17108" t="s">
        <v>99848</v>
      </c>
      <c r="J17108" t="s">
        <v>99690</v>
      </c>
      <c r="K17108" t="s">
        <v>7</v>
      </c>
      <c r="L17108" t="s">
        <v>7</v>
      </c>
      <c r="M17108" t="s">
        <v>99849</v>
      </c>
      <c r="N17108" t="s">
        <v>7</v>
      </c>
      <c r="O17108" t="s">
        <v>99850</v>
      </c>
      <c r="P17108" t="s">
        <v>7</v>
      </c>
      <c r="Q17108" t="s">
        <v>5446</v>
      </c>
      <c r="R17108" t="s">
        <v>885</v>
      </c>
      <c r="S17108" t="s">
        <v>99851</v>
      </c>
    </row>
    <row r="17109" spans="1:19" x14ac:dyDescent="0.3">
      <c r="A17109" t="s">
        <v>99852</v>
      </c>
      <c r="B17109" t="s">
        <v>13</v>
      </c>
      <c r="C17109" t="s">
        <v>99853</v>
      </c>
      <c r="D17109" t="s">
        <v>5440</v>
      </c>
      <c r="E17109" s="4">
        <v>6</v>
      </c>
      <c r="F17109" s="5">
        <v>501</v>
      </c>
      <c r="G17109" t="s">
        <v>99854</v>
      </c>
      <c r="H17109" t="s">
        <v>3231</v>
      </c>
      <c r="I17109" t="s">
        <v>99855</v>
      </c>
      <c r="J17109" t="s">
        <v>99690</v>
      </c>
      <c r="K17109" t="s">
        <v>7</v>
      </c>
      <c r="L17109" t="s">
        <v>7</v>
      </c>
      <c r="M17109" t="s">
        <v>99856</v>
      </c>
      <c r="N17109" t="s">
        <v>7</v>
      </c>
      <c r="O17109" t="s">
        <v>99857</v>
      </c>
      <c r="P17109" t="s">
        <v>7</v>
      </c>
      <c r="Q17109" t="s">
        <v>1024</v>
      </c>
      <c r="R17109" t="s">
        <v>10</v>
      </c>
      <c r="S17109" t="s">
        <v>99858</v>
      </c>
    </row>
    <row r="17110" spans="1:19" x14ac:dyDescent="0.3">
      <c r="A17110" t="s">
        <v>99859</v>
      </c>
      <c r="B17110" t="s">
        <v>13</v>
      </c>
      <c r="C17110" t="s">
        <v>99860</v>
      </c>
      <c r="D17110" t="s">
        <v>5440</v>
      </c>
      <c r="E17110" s="4">
        <v>6</v>
      </c>
      <c r="F17110" s="5">
        <v>501</v>
      </c>
      <c r="G17110" t="s">
        <v>99861</v>
      </c>
      <c r="H17110" t="s">
        <v>3231</v>
      </c>
      <c r="I17110" t="s">
        <v>99862</v>
      </c>
      <c r="J17110" t="s">
        <v>99690</v>
      </c>
      <c r="K17110" t="s">
        <v>7</v>
      </c>
      <c r="L17110" t="s">
        <v>7</v>
      </c>
      <c r="M17110" t="s">
        <v>47611</v>
      </c>
      <c r="N17110" t="s">
        <v>7</v>
      </c>
      <c r="O17110" t="s">
        <v>47612</v>
      </c>
      <c r="P17110" t="s">
        <v>7</v>
      </c>
      <c r="Q17110" t="s">
        <v>8165</v>
      </c>
      <c r="R17110" t="s">
        <v>895</v>
      </c>
      <c r="S17110" t="s">
        <v>47613</v>
      </c>
    </row>
    <row r="17111" spans="1:19" x14ac:dyDescent="0.3">
      <c r="A17111" t="s">
        <v>99863</v>
      </c>
      <c r="B17111" t="s">
        <v>13</v>
      </c>
      <c r="C17111" t="s">
        <v>99864</v>
      </c>
      <c r="D17111" t="s">
        <v>5440</v>
      </c>
      <c r="E17111" s="4">
        <v>6</v>
      </c>
      <c r="F17111" s="5">
        <v>501</v>
      </c>
      <c r="G17111" t="s">
        <v>99865</v>
      </c>
      <c r="H17111" t="s">
        <v>3231</v>
      </c>
      <c r="I17111" t="s">
        <v>99866</v>
      </c>
      <c r="J17111" t="s">
        <v>99690</v>
      </c>
      <c r="K17111" t="s">
        <v>7</v>
      </c>
      <c r="L17111" t="s">
        <v>7</v>
      </c>
      <c r="M17111" t="s">
        <v>99849</v>
      </c>
      <c r="N17111" t="s">
        <v>7</v>
      </c>
      <c r="O17111" t="s">
        <v>99850</v>
      </c>
      <c r="P17111" t="s">
        <v>7</v>
      </c>
      <c r="Q17111" t="s">
        <v>5446</v>
      </c>
      <c r="R17111" t="s">
        <v>885</v>
      </c>
      <c r="S17111" t="s">
        <v>99851</v>
      </c>
    </row>
    <row r="17112" spans="1:19" x14ac:dyDescent="0.3">
      <c r="A17112" t="s">
        <v>99867</v>
      </c>
      <c r="B17112" t="s">
        <v>13</v>
      </c>
      <c r="C17112" t="s">
        <v>99868</v>
      </c>
      <c r="D17112" t="s">
        <v>5440</v>
      </c>
      <c r="E17112" s="4">
        <v>6</v>
      </c>
      <c r="F17112" s="5">
        <v>501</v>
      </c>
      <c r="G17112" t="s">
        <v>99869</v>
      </c>
      <c r="H17112" t="s">
        <v>3231</v>
      </c>
      <c r="I17112" t="s">
        <v>99870</v>
      </c>
      <c r="J17112" t="s">
        <v>99690</v>
      </c>
      <c r="K17112" t="s">
        <v>7</v>
      </c>
      <c r="L17112" t="s">
        <v>7</v>
      </c>
      <c r="M17112" t="s">
        <v>99871</v>
      </c>
      <c r="N17112" t="s">
        <v>7</v>
      </c>
      <c r="O17112" t="s">
        <v>99872</v>
      </c>
      <c r="P17112" t="s">
        <v>7</v>
      </c>
      <c r="Q17112" t="s">
        <v>894</v>
      </c>
      <c r="R17112" t="s">
        <v>895</v>
      </c>
      <c r="S17112" t="s">
        <v>99873</v>
      </c>
    </row>
    <row r="17113" spans="1:19" x14ac:dyDescent="0.3">
      <c r="A17113" t="s">
        <v>99874</v>
      </c>
      <c r="B17113" t="s">
        <v>13</v>
      </c>
      <c r="C17113" t="s">
        <v>99875</v>
      </c>
      <c r="D17113" t="s">
        <v>5440</v>
      </c>
      <c r="E17113" s="4">
        <v>6</v>
      </c>
      <c r="F17113" s="5">
        <v>501</v>
      </c>
      <c r="G17113" t="s">
        <v>99876</v>
      </c>
      <c r="H17113" t="s">
        <v>3231</v>
      </c>
      <c r="I17113" t="s">
        <v>99877</v>
      </c>
      <c r="J17113" t="s">
        <v>99690</v>
      </c>
      <c r="K17113" t="s">
        <v>7</v>
      </c>
      <c r="L17113" t="s">
        <v>7</v>
      </c>
      <c r="M17113" t="s">
        <v>99878</v>
      </c>
      <c r="N17113" t="s">
        <v>7</v>
      </c>
      <c r="O17113" t="s">
        <v>99692</v>
      </c>
      <c r="P17113" t="s">
        <v>7</v>
      </c>
      <c r="Q17113" t="s">
        <v>10673</v>
      </c>
      <c r="R17113" t="s">
        <v>885</v>
      </c>
      <c r="S17113" t="s">
        <v>99693</v>
      </c>
    </row>
    <row r="17114" spans="1:19" x14ac:dyDescent="0.3">
      <c r="A17114" t="s">
        <v>99879</v>
      </c>
      <c r="B17114" t="s">
        <v>13</v>
      </c>
      <c r="C17114" t="s">
        <v>99880</v>
      </c>
      <c r="D17114" t="s">
        <v>13</v>
      </c>
      <c r="E17114" s="4">
        <v>6</v>
      </c>
      <c r="F17114" s="5">
        <v>615</v>
      </c>
      <c r="G17114" t="s">
        <v>99881</v>
      </c>
      <c r="H17114" t="s">
        <v>52851</v>
      </c>
      <c r="I17114" t="s">
        <v>99882</v>
      </c>
      <c r="J17114" t="s">
        <v>99883</v>
      </c>
      <c r="K17114" t="s">
        <v>58340</v>
      </c>
      <c r="L17114" t="s">
        <v>7</v>
      </c>
      <c r="M17114" t="s">
        <v>99884</v>
      </c>
      <c r="N17114" t="s">
        <v>7</v>
      </c>
      <c r="O17114" t="s">
        <v>99885</v>
      </c>
      <c r="P17114" t="s">
        <v>7</v>
      </c>
      <c r="Q17114" t="s">
        <v>46</v>
      </c>
      <c r="R17114" t="s">
        <v>10</v>
      </c>
      <c r="S17114" t="s">
        <v>59726</v>
      </c>
    </row>
    <row r="17115" spans="1:19" x14ac:dyDescent="0.3">
      <c r="A17115" t="s">
        <v>99886</v>
      </c>
      <c r="B17115" t="s">
        <v>13</v>
      </c>
      <c r="C17115" t="s">
        <v>99887</v>
      </c>
      <c r="D17115" t="s">
        <v>13</v>
      </c>
      <c r="E17115" s="4">
        <v>6</v>
      </c>
      <c r="F17115" s="5">
        <v>615</v>
      </c>
      <c r="G17115" t="s">
        <v>99888</v>
      </c>
      <c r="H17115" t="s">
        <v>52851</v>
      </c>
      <c r="I17115" t="s">
        <v>99889</v>
      </c>
      <c r="J17115" t="s">
        <v>99883</v>
      </c>
      <c r="K17115" t="s">
        <v>58340</v>
      </c>
      <c r="L17115" t="s">
        <v>7</v>
      </c>
      <c r="M17115" t="s">
        <v>99890</v>
      </c>
      <c r="N17115" t="s">
        <v>99891</v>
      </c>
      <c r="O17115" t="s">
        <v>99892</v>
      </c>
      <c r="P17115" t="s">
        <v>7</v>
      </c>
      <c r="Q17115" t="s">
        <v>11134</v>
      </c>
      <c r="R17115" t="s">
        <v>252</v>
      </c>
      <c r="S17115" t="s">
        <v>99893</v>
      </c>
    </row>
    <row r="17116" spans="1:19" x14ac:dyDescent="0.3">
      <c r="A17116" t="s">
        <v>99894</v>
      </c>
      <c r="B17116" t="s">
        <v>1</v>
      </c>
      <c r="C17116" t="s">
        <v>99895</v>
      </c>
      <c r="D17116" t="s">
        <v>7</v>
      </c>
      <c r="E17116" s="4">
        <v>8</v>
      </c>
      <c r="F17116" s="5">
        <v>601</v>
      </c>
      <c r="G17116" t="s">
        <v>7</v>
      </c>
      <c r="H17116" t="s">
        <v>7</v>
      </c>
      <c r="I17116" t="s">
        <v>99896</v>
      </c>
      <c r="J17116" t="s">
        <v>7</v>
      </c>
      <c r="K17116" t="s">
        <v>7</v>
      </c>
      <c r="L17116" t="s">
        <v>7</v>
      </c>
      <c r="M17116" t="s">
        <v>46875</v>
      </c>
      <c r="N17116" t="s">
        <v>46876</v>
      </c>
      <c r="O17116" t="s">
        <v>46877</v>
      </c>
      <c r="P17116" t="s">
        <v>7</v>
      </c>
      <c r="Q17116" t="s">
        <v>4</v>
      </c>
      <c r="R17116" t="s">
        <v>10</v>
      </c>
      <c r="S17116" t="s">
        <v>46878</v>
      </c>
    </row>
    <row r="17117" spans="1:19" x14ac:dyDescent="0.3">
      <c r="A17117" t="s">
        <v>99897</v>
      </c>
      <c r="B17117" t="s">
        <v>1</v>
      </c>
      <c r="C17117" t="s">
        <v>99898</v>
      </c>
      <c r="D17117" t="s">
        <v>7</v>
      </c>
      <c r="E17117" s="4">
        <v>8</v>
      </c>
      <c r="F17117" s="5">
        <v>601</v>
      </c>
      <c r="G17117" t="s">
        <v>7</v>
      </c>
      <c r="H17117" t="s">
        <v>7</v>
      </c>
      <c r="I17117" t="s">
        <v>99896</v>
      </c>
      <c r="J17117" t="s">
        <v>7</v>
      </c>
      <c r="K17117" t="s">
        <v>7</v>
      </c>
      <c r="L17117" t="s">
        <v>7</v>
      </c>
      <c r="M17117" t="s">
        <v>46875</v>
      </c>
      <c r="N17117" t="s">
        <v>46876</v>
      </c>
      <c r="O17117" t="s">
        <v>46877</v>
      </c>
      <c r="P17117" t="s">
        <v>7</v>
      </c>
      <c r="Q17117" t="s">
        <v>4</v>
      </c>
      <c r="R17117" t="s">
        <v>10</v>
      </c>
      <c r="S17117" t="s">
        <v>46878</v>
      </c>
    </row>
    <row r="17118" spans="1:19" x14ac:dyDescent="0.3">
      <c r="A17118" t="s">
        <v>99899</v>
      </c>
      <c r="B17118" t="s">
        <v>13</v>
      </c>
      <c r="C17118" t="s">
        <v>99900</v>
      </c>
      <c r="D17118" t="s">
        <v>13</v>
      </c>
      <c r="E17118" s="4">
        <v>6</v>
      </c>
      <c r="F17118" s="5">
        <v>616</v>
      </c>
      <c r="G17118" t="s">
        <v>99901</v>
      </c>
      <c r="H17118" t="s">
        <v>52209</v>
      </c>
      <c r="I17118" t="s">
        <v>99902</v>
      </c>
      <c r="J17118" t="s">
        <v>99903</v>
      </c>
      <c r="K17118" t="s">
        <v>7</v>
      </c>
      <c r="L17118" t="s">
        <v>7</v>
      </c>
      <c r="M17118" t="s">
        <v>99904</v>
      </c>
      <c r="N17118" t="s">
        <v>7</v>
      </c>
      <c r="O17118" t="s">
        <v>99905</v>
      </c>
      <c r="P17118" t="s">
        <v>7</v>
      </c>
      <c r="Q17118" t="s">
        <v>46</v>
      </c>
      <c r="R17118" t="s">
        <v>10</v>
      </c>
      <c r="S17118" t="s">
        <v>81935</v>
      </c>
    </row>
    <row r="17119" spans="1:19" x14ac:dyDescent="0.3">
      <c r="A17119" t="s">
        <v>99906</v>
      </c>
      <c r="B17119" t="s">
        <v>13</v>
      </c>
      <c r="C17119" t="s">
        <v>99907</v>
      </c>
      <c r="D17119" t="s">
        <v>13</v>
      </c>
      <c r="E17119" s="4">
        <v>6</v>
      </c>
      <c r="F17119" s="5">
        <v>616</v>
      </c>
      <c r="G17119" t="s">
        <v>99908</v>
      </c>
      <c r="H17119" t="s">
        <v>52209</v>
      </c>
      <c r="I17119" t="s">
        <v>99909</v>
      </c>
      <c r="J17119" t="s">
        <v>99903</v>
      </c>
      <c r="K17119" t="s">
        <v>7</v>
      </c>
      <c r="L17119" t="s">
        <v>7</v>
      </c>
      <c r="M17119" t="s">
        <v>99910</v>
      </c>
      <c r="N17119" t="s">
        <v>7</v>
      </c>
      <c r="O17119" t="s">
        <v>99911</v>
      </c>
      <c r="P17119" t="s">
        <v>7</v>
      </c>
      <c r="Q17119" t="s">
        <v>2411</v>
      </c>
      <c r="R17119" t="s">
        <v>10</v>
      </c>
      <c r="S17119" t="s">
        <v>99912</v>
      </c>
    </row>
    <row r="17120" spans="1:19" x14ac:dyDescent="0.3">
      <c r="A17120" t="s">
        <v>99913</v>
      </c>
      <c r="B17120" t="s">
        <v>5254</v>
      </c>
      <c r="C17120" t="s">
        <v>99914</v>
      </c>
      <c r="D17120" t="s">
        <v>13</v>
      </c>
      <c r="E17120" s="4">
        <v>8</v>
      </c>
      <c r="F17120" s="5">
        <v>703</v>
      </c>
      <c r="G17120" t="s">
        <v>99915</v>
      </c>
      <c r="H17120" t="s">
        <v>62063</v>
      </c>
      <c r="I17120" t="s">
        <v>99916</v>
      </c>
      <c r="J17120" t="s">
        <v>7</v>
      </c>
      <c r="K17120" t="s">
        <v>7</v>
      </c>
      <c r="L17120" t="s">
        <v>7</v>
      </c>
      <c r="M17120" t="s">
        <v>99917</v>
      </c>
      <c r="N17120" t="s">
        <v>7</v>
      </c>
      <c r="O17120" t="s">
        <v>99918</v>
      </c>
      <c r="P17120" t="s">
        <v>7</v>
      </c>
      <c r="Q17120" t="s">
        <v>36465</v>
      </c>
      <c r="R17120" t="s">
        <v>3385</v>
      </c>
      <c r="S17120" t="s">
        <v>99919</v>
      </c>
    </row>
    <row r="17121" spans="1:19" x14ac:dyDescent="0.3">
      <c r="A17121" t="s">
        <v>99920</v>
      </c>
      <c r="B17121" t="s">
        <v>1229</v>
      </c>
      <c r="C17121" t="s">
        <v>99921</v>
      </c>
      <c r="D17121" t="s">
        <v>13</v>
      </c>
      <c r="E17121" s="4">
        <v>8</v>
      </c>
      <c r="F17121" s="5">
        <v>703</v>
      </c>
      <c r="G17121" t="s">
        <v>99922</v>
      </c>
      <c r="H17121" t="s">
        <v>62063</v>
      </c>
      <c r="I17121" t="s">
        <v>99923</v>
      </c>
      <c r="J17121" t="s">
        <v>7</v>
      </c>
      <c r="K17121" t="s">
        <v>7</v>
      </c>
      <c r="L17121" t="s">
        <v>7</v>
      </c>
      <c r="M17121" t="s">
        <v>99924</v>
      </c>
      <c r="N17121" t="s">
        <v>99925</v>
      </c>
      <c r="O17121" t="s">
        <v>99926</v>
      </c>
      <c r="P17121" t="s">
        <v>7</v>
      </c>
      <c r="Q17121" t="s">
        <v>3969</v>
      </c>
      <c r="R17121" t="s">
        <v>10</v>
      </c>
      <c r="S17121" t="s">
        <v>99927</v>
      </c>
    </row>
    <row r="17122" spans="1:19" x14ac:dyDescent="0.3">
      <c r="A17122" t="s">
        <v>99928</v>
      </c>
      <c r="B17122" t="s">
        <v>97</v>
      </c>
      <c r="C17122" t="s">
        <v>99929</v>
      </c>
      <c r="D17122" t="s">
        <v>7</v>
      </c>
      <c r="E17122" s="4">
        <v>6</v>
      </c>
      <c r="F17122" s="5">
        <v>615</v>
      </c>
      <c r="G17122" t="s">
        <v>99930</v>
      </c>
      <c r="H17122" t="s">
        <v>52851</v>
      </c>
      <c r="I17122" t="s">
        <v>99931</v>
      </c>
      <c r="J17122" t="s">
        <v>7</v>
      </c>
      <c r="K17122" t="s">
        <v>58340</v>
      </c>
      <c r="L17122" t="s">
        <v>7</v>
      </c>
      <c r="M17122" t="s">
        <v>99932</v>
      </c>
      <c r="N17122" t="s">
        <v>7</v>
      </c>
      <c r="O17122" t="s">
        <v>99933</v>
      </c>
      <c r="P17122" t="s">
        <v>7</v>
      </c>
      <c r="Q17122" t="s">
        <v>3231</v>
      </c>
      <c r="R17122" t="s">
        <v>10</v>
      </c>
      <c r="S17122" t="s">
        <v>99934</v>
      </c>
    </row>
    <row r="17123" spans="1:19" x14ac:dyDescent="0.3">
      <c r="A17123" t="s">
        <v>99935</v>
      </c>
      <c r="B17123" t="s">
        <v>13</v>
      </c>
      <c r="C17123" t="s">
        <v>99936</v>
      </c>
      <c r="D17123" t="s">
        <v>13</v>
      </c>
      <c r="E17123" s="4">
        <v>6</v>
      </c>
      <c r="F17123" s="5">
        <v>501</v>
      </c>
      <c r="G17123" t="s">
        <v>99937</v>
      </c>
      <c r="H17123" t="s">
        <v>3231</v>
      </c>
      <c r="I17123" t="s">
        <v>99938</v>
      </c>
      <c r="J17123" t="s">
        <v>7</v>
      </c>
      <c r="K17123" t="s">
        <v>99939</v>
      </c>
      <c r="L17123" t="s">
        <v>7</v>
      </c>
      <c r="M17123" t="s">
        <v>99940</v>
      </c>
      <c r="N17123" t="s">
        <v>7</v>
      </c>
      <c r="O17123" t="s">
        <v>99941</v>
      </c>
      <c r="P17123" t="s">
        <v>7</v>
      </c>
      <c r="Q17123" t="s">
        <v>1345</v>
      </c>
      <c r="R17123" t="s">
        <v>10</v>
      </c>
      <c r="S17123" t="s">
        <v>99942</v>
      </c>
    </row>
    <row r="17124" spans="1:19" x14ac:dyDescent="0.3">
      <c r="A17124" t="s">
        <v>99943</v>
      </c>
      <c r="B17124" t="s">
        <v>13</v>
      </c>
      <c r="C17124" t="s">
        <v>99944</v>
      </c>
      <c r="D17124" t="s">
        <v>13</v>
      </c>
      <c r="E17124" s="4">
        <v>6</v>
      </c>
      <c r="F17124" s="5">
        <v>501</v>
      </c>
      <c r="G17124" t="s">
        <v>99945</v>
      </c>
      <c r="H17124" t="s">
        <v>3231</v>
      </c>
      <c r="I17124" t="s">
        <v>99946</v>
      </c>
      <c r="J17124" t="s">
        <v>7</v>
      </c>
      <c r="K17124" t="s">
        <v>99939</v>
      </c>
      <c r="L17124" t="s">
        <v>7</v>
      </c>
      <c r="M17124" t="s">
        <v>79033</v>
      </c>
      <c r="N17124" t="s">
        <v>7</v>
      </c>
      <c r="O17124" t="s">
        <v>79034</v>
      </c>
      <c r="P17124" t="s">
        <v>7</v>
      </c>
      <c r="Q17124" t="s">
        <v>9445</v>
      </c>
      <c r="R17124" t="s">
        <v>252</v>
      </c>
      <c r="S17124" t="s">
        <v>79035</v>
      </c>
    </row>
    <row r="17125" spans="1:19" x14ac:dyDescent="0.3">
      <c r="A17125" t="s">
        <v>99947</v>
      </c>
      <c r="B17125" t="s">
        <v>13</v>
      </c>
      <c r="C17125" t="s">
        <v>99948</v>
      </c>
      <c r="D17125" t="s">
        <v>13</v>
      </c>
      <c r="E17125" s="4">
        <v>6</v>
      </c>
      <c r="F17125" s="5">
        <v>501</v>
      </c>
      <c r="G17125" t="s">
        <v>99949</v>
      </c>
      <c r="H17125" t="s">
        <v>3231</v>
      </c>
      <c r="I17125" t="s">
        <v>99950</v>
      </c>
      <c r="J17125" t="s">
        <v>7</v>
      </c>
      <c r="K17125" t="s">
        <v>99939</v>
      </c>
      <c r="L17125" t="s">
        <v>7</v>
      </c>
      <c r="M17125" t="s">
        <v>99951</v>
      </c>
      <c r="N17125" t="s">
        <v>7</v>
      </c>
      <c r="O17125" t="s">
        <v>99952</v>
      </c>
      <c r="P17125" t="s">
        <v>7</v>
      </c>
      <c r="Q17125" t="s">
        <v>10673</v>
      </c>
      <c r="R17125" t="s">
        <v>885</v>
      </c>
      <c r="S17125" t="s">
        <v>99953</v>
      </c>
    </row>
    <row r="17126" spans="1:19" x14ac:dyDescent="0.3">
      <c r="A17126" t="s">
        <v>99954</v>
      </c>
      <c r="B17126" t="s">
        <v>13</v>
      </c>
      <c r="C17126" t="s">
        <v>99955</v>
      </c>
      <c r="D17126" t="s">
        <v>13</v>
      </c>
      <c r="E17126" s="4">
        <v>6</v>
      </c>
      <c r="F17126" s="5">
        <v>501</v>
      </c>
      <c r="G17126" t="s">
        <v>99956</v>
      </c>
      <c r="H17126" t="s">
        <v>3231</v>
      </c>
      <c r="I17126" t="s">
        <v>99957</v>
      </c>
      <c r="J17126" t="s">
        <v>7</v>
      </c>
      <c r="K17126" t="s">
        <v>99939</v>
      </c>
      <c r="L17126" t="s">
        <v>7</v>
      </c>
      <c r="M17126" t="s">
        <v>99958</v>
      </c>
      <c r="N17126" t="s">
        <v>7</v>
      </c>
      <c r="O17126" t="s">
        <v>99959</v>
      </c>
      <c r="P17126" t="s">
        <v>7</v>
      </c>
      <c r="Q17126" t="s">
        <v>14653</v>
      </c>
      <c r="R17126" t="s">
        <v>885</v>
      </c>
      <c r="S17126" t="s">
        <v>99960</v>
      </c>
    </row>
    <row r="17127" spans="1:19" x14ac:dyDescent="0.3">
      <c r="A17127" t="s">
        <v>99961</v>
      </c>
      <c r="B17127" t="s">
        <v>13</v>
      </c>
      <c r="C17127" t="s">
        <v>99962</v>
      </c>
      <c r="D17127" t="s">
        <v>13</v>
      </c>
      <c r="E17127" s="4">
        <v>6</v>
      </c>
      <c r="F17127" s="5">
        <v>501</v>
      </c>
      <c r="G17127" t="s">
        <v>99963</v>
      </c>
      <c r="H17127" t="s">
        <v>3231</v>
      </c>
      <c r="I17127" t="s">
        <v>99964</v>
      </c>
      <c r="J17127" t="s">
        <v>7</v>
      </c>
      <c r="K17127" t="s">
        <v>99939</v>
      </c>
      <c r="L17127" t="s">
        <v>7</v>
      </c>
      <c r="M17127" t="s">
        <v>99965</v>
      </c>
      <c r="N17127" t="s">
        <v>7</v>
      </c>
      <c r="O17127" t="s">
        <v>99966</v>
      </c>
      <c r="P17127" t="s">
        <v>7</v>
      </c>
      <c r="Q17127" t="s">
        <v>11520</v>
      </c>
      <c r="R17127" t="s">
        <v>252</v>
      </c>
      <c r="S17127" t="s">
        <v>99967</v>
      </c>
    </row>
    <row r="17128" spans="1:19" x14ac:dyDescent="0.3">
      <c r="A17128" t="s">
        <v>99968</v>
      </c>
      <c r="B17128" t="s">
        <v>97</v>
      </c>
      <c r="C17128" t="s">
        <v>99969</v>
      </c>
      <c r="D17128" t="s">
        <v>7</v>
      </c>
      <c r="E17128" s="4">
        <v>6</v>
      </c>
      <c r="F17128" s="5">
        <v>501</v>
      </c>
      <c r="G17128" t="s">
        <v>21763</v>
      </c>
      <c r="H17128" t="s">
        <v>3231</v>
      </c>
      <c r="I17128" t="s">
        <v>99970</v>
      </c>
      <c r="J17128" t="s">
        <v>7</v>
      </c>
      <c r="K17128" t="s">
        <v>99971</v>
      </c>
      <c r="L17128" t="s">
        <v>7</v>
      </c>
      <c r="M17128" t="s">
        <v>99972</v>
      </c>
      <c r="N17128" t="s">
        <v>7</v>
      </c>
      <c r="O17128" t="s">
        <v>99973</v>
      </c>
      <c r="P17128" t="s">
        <v>7</v>
      </c>
      <c r="Q17128" t="s">
        <v>11243</v>
      </c>
      <c r="R17128" t="s">
        <v>885</v>
      </c>
      <c r="S17128" t="s">
        <v>99974</v>
      </c>
    </row>
    <row r="17129" spans="1:19" x14ac:dyDescent="0.3">
      <c r="A17129" t="s">
        <v>99975</v>
      </c>
      <c r="B17129" t="s">
        <v>97</v>
      </c>
      <c r="C17129" t="s">
        <v>99976</v>
      </c>
      <c r="D17129" t="s">
        <v>7</v>
      </c>
      <c r="E17129" s="4">
        <v>6</v>
      </c>
      <c r="F17129" s="5">
        <v>501</v>
      </c>
      <c r="G17129" t="s">
        <v>21763</v>
      </c>
      <c r="H17129" t="s">
        <v>3231</v>
      </c>
      <c r="I17129" t="s">
        <v>99977</v>
      </c>
      <c r="J17129" t="s">
        <v>7</v>
      </c>
      <c r="K17129" t="s">
        <v>99971</v>
      </c>
      <c r="L17129" t="s">
        <v>7</v>
      </c>
      <c r="M17129" t="s">
        <v>99972</v>
      </c>
      <c r="N17129" t="s">
        <v>7</v>
      </c>
      <c r="O17129" t="s">
        <v>99973</v>
      </c>
      <c r="P17129" t="s">
        <v>7</v>
      </c>
      <c r="Q17129" t="s">
        <v>11243</v>
      </c>
      <c r="R17129" t="s">
        <v>885</v>
      </c>
      <c r="S17129" t="s">
        <v>99974</v>
      </c>
    </row>
    <row r="17130" spans="1:19" x14ac:dyDescent="0.3">
      <c r="A17130" t="s">
        <v>99978</v>
      </c>
      <c r="B17130" t="s">
        <v>97</v>
      </c>
      <c r="C17130" t="s">
        <v>99979</v>
      </c>
      <c r="D17130" t="s">
        <v>7</v>
      </c>
      <c r="E17130" s="4">
        <v>6</v>
      </c>
      <c r="F17130" s="5">
        <v>501</v>
      </c>
      <c r="G17130" t="s">
        <v>21763</v>
      </c>
      <c r="H17130" t="s">
        <v>3231</v>
      </c>
      <c r="I17130" t="s">
        <v>99980</v>
      </c>
      <c r="J17130" t="s">
        <v>7</v>
      </c>
      <c r="K17130" t="s">
        <v>99971</v>
      </c>
      <c r="L17130" t="s">
        <v>7</v>
      </c>
      <c r="M17130" t="s">
        <v>99972</v>
      </c>
      <c r="N17130" t="s">
        <v>7</v>
      </c>
      <c r="O17130" t="s">
        <v>99973</v>
      </c>
      <c r="P17130" t="s">
        <v>7</v>
      </c>
      <c r="Q17130" t="s">
        <v>11243</v>
      </c>
      <c r="R17130" t="s">
        <v>885</v>
      </c>
      <c r="S17130" t="s">
        <v>99974</v>
      </c>
    </row>
    <row r="17131" spans="1:19" x14ac:dyDescent="0.3">
      <c r="A17131" t="s">
        <v>99981</v>
      </c>
      <c r="B17131" t="s">
        <v>97</v>
      </c>
      <c r="C17131" t="s">
        <v>99982</v>
      </c>
      <c r="D17131" t="s">
        <v>7</v>
      </c>
      <c r="E17131" s="4">
        <v>6</v>
      </c>
      <c r="F17131" s="5">
        <v>501</v>
      </c>
      <c r="G17131" t="s">
        <v>21763</v>
      </c>
      <c r="H17131" t="s">
        <v>3231</v>
      </c>
      <c r="I17131" t="s">
        <v>99983</v>
      </c>
      <c r="J17131" t="s">
        <v>7</v>
      </c>
      <c r="K17131" t="s">
        <v>99971</v>
      </c>
      <c r="L17131" t="s">
        <v>7</v>
      </c>
      <c r="M17131" t="s">
        <v>99972</v>
      </c>
      <c r="N17131" t="s">
        <v>7</v>
      </c>
      <c r="O17131" t="s">
        <v>99973</v>
      </c>
      <c r="P17131" t="s">
        <v>7</v>
      </c>
      <c r="Q17131" t="s">
        <v>11243</v>
      </c>
      <c r="R17131" t="s">
        <v>885</v>
      </c>
      <c r="S17131" t="s">
        <v>99974</v>
      </c>
    </row>
    <row r="17132" spans="1:19" x14ac:dyDescent="0.3">
      <c r="A17132" t="s">
        <v>99984</v>
      </c>
      <c r="B17132" t="s">
        <v>97</v>
      </c>
      <c r="C17132" t="s">
        <v>99985</v>
      </c>
      <c r="D17132" t="s">
        <v>7</v>
      </c>
      <c r="E17132" s="4">
        <v>6</v>
      </c>
      <c r="F17132" s="5">
        <v>501</v>
      </c>
      <c r="G17132" t="s">
        <v>21763</v>
      </c>
      <c r="H17132" t="s">
        <v>3231</v>
      </c>
      <c r="I17132" t="s">
        <v>99986</v>
      </c>
      <c r="J17132" t="s">
        <v>7</v>
      </c>
      <c r="K17132" t="s">
        <v>99971</v>
      </c>
      <c r="L17132" t="s">
        <v>7</v>
      </c>
      <c r="M17132" t="s">
        <v>99972</v>
      </c>
      <c r="N17132" t="s">
        <v>7</v>
      </c>
      <c r="O17132" t="s">
        <v>99973</v>
      </c>
      <c r="P17132" t="s">
        <v>7</v>
      </c>
      <c r="Q17132" t="s">
        <v>11243</v>
      </c>
      <c r="R17132" t="s">
        <v>885</v>
      </c>
      <c r="S17132" t="s">
        <v>99974</v>
      </c>
    </row>
    <row r="17133" spans="1:19" x14ac:dyDescent="0.3">
      <c r="A17133" t="s">
        <v>99987</v>
      </c>
      <c r="B17133" t="s">
        <v>97</v>
      </c>
      <c r="C17133" t="s">
        <v>99988</v>
      </c>
      <c r="D17133" t="s">
        <v>7</v>
      </c>
      <c r="E17133" s="4">
        <v>6</v>
      </c>
      <c r="F17133" s="5">
        <v>501</v>
      </c>
      <c r="G17133" t="s">
        <v>21763</v>
      </c>
      <c r="H17133" t="s">
        <v>3231</v>
      </c>
      <c r="I17133" t="s">
        <v>99989</v>
      </c>
      <c r="J17133" t="s">
        <v>7</v>
      </c>
      <c r="K17133" t="s">
        <v>99971</v>
      </c>
      <c r="L17133" t="s">
        <v>7</v>
      </c>
      <c r="M17133" t="s">
        <v>99972</v>
      </c>
      <c r="N17133" t="s">
        <v>7</v>
      </c>
      <c r="O17133" t="s">
        <v>99973</v>
      </c>
      <c r="P17133" t="s">
        <v>7</v>
      </c>
      <c r="Q17133" t="s">
        <v>11243</v>
      </c>
      <c r="R17133" t="s">
        <v>885</v>
      </c>
      <c r="S17133" t="s">
        <v>99974</v>
      </c>
    </row>
    <row r="17134" spans="1:19" x14ac:dyDescent="0.3">
      <c r="A17134" t="s">
        <v>99990</v>
      </c>
      <c r="B17134" t="s">
        <v>97</v>
      </c>
      <c r="C17134" t="s">
        <v>99991</v>
      </c>
      <c r="D17134" t="s">
        <v>7</v>
      </c>
      <c r="E17134" s="4">
        <v>6</v>
      </c>
      <c r="F17134" s="5">
        <v>501</v>
      </c>
      <c r="G17134" t="s">
        <v>21763</v>
      </c>
      <c r="H17134" t="s">
        <v>3231</v>
      </c>
      <c r="I17134" t="s">
        <v>99992</v>
      </c>
      <c r="J17134" t="s">
        <v>7</v>
      </c>
      <c r="K17134" t="s">
        <v>99971</v>
      </c>
      <c r="L17134" t="s">
        <v>7</v>
      </c>
      <c r="M17134" t="s">
        <v>99972</v>
      </c>
      <c r="N17134" t="s">
        <v>7</v>
      </c>
      <c r="O17134" t="s">
        <v>99973</v>
      </c>
      <c r="P17134" t="s">
        <v>7</v>
      </c>
      <c r="Q17134" t="s">
        <v>11243</v>
      </c>
      <c r="R17134" t="s">
        <v>885</v>
      </c>
      <c r="S17134" t="s">
        <v>99974</v>
      </c>
    </row>
    <row r="17135" spans="1:19" x14ac:dyDescent="0.3">
      <c r="A17135" t="s">
        <v>99993</v>
      </c>
      <c r="B17135" t="s">
        <v>97</v>
      </c>
      <c r="C17135" t="s">
        <v>99994</v>
      </c>
      <c r="D17135" t="s">
        <v>7</v>
      </c>
      <c r="E17135" s="4">
        <v>6</v>
      </c>
      <c r="F17135" s="5">
        <v>501</v>
      </c>
      <c r="G17135" t="s">
        <v>21763</v>
      </c>
      <c r="H17135" t="s">
        <v>3231</v>
      </c>
      <c r="I17135" t="s">
        <v>99995</v>
      </c>
      <c r="J17135" t="s">
        <v>7</v>
      </c>
      <c r="K17135" t="s">
        <v>99971</v>
      </c>
      <c r="L17135" t="s">
        <v>7</v>
      </c>
      <c r="M17135" t="s">
        <v>99972</v>
      </c>
      <c r="N17135" t="s">
        <v>7</v>
      </c>
      <c r="O17135" t="s">
        <v>99973</v>
      </c>
      <c r="P17135" t="s">
        <v>7</v>
      </c>
      <c r="Q17135" t="s">
        <v>11243</v>
      </c>
      <c r="R17135" t="s">
        <v>885</v>
      </c>
      <c r="S17135" t="s">
        <v>99974</v>
      </c>
    </row>
    <row r="17136" spans="1:19" x14ac:dyDescent="0.3">
      <c r="A17136" t="s">
        <v>99996</v>
      </c>
      <c r="B17136" t="s">
        <v>97</v>
      </c>
      <c r="C17136" t="s">
        <v>99997</v>
      </c>
      <c r="D17136" t="s">
        <v>7</v>
      </c>
      <c r="E17136" s="4">
        <v>6</v>
      </c>
      <c r="F17136" s="5">
        <v>501</v>
      </c>
      <c r="G17136" t="s">
        <v>21763</v>
      </c>
      <c r="H17136" t="s">
        <v>3231</v>
      </c>
      <c r="I17136" t="s">
        <v>99998</v>
      </c>
      <c r="J17136" t="s">
        <v>7</v>
      </c>
      <c r="K17136" t="s">
        <v>99971</v>
      </c>
      <c r="L17136" t="s">
        <v>7</v>
      </c>
      <c r="M17136" t="s">
        <v>99972</v>
      </c>
      <c r="N17136" t="s">
        <v>7</v>
      </c>
      <c r="O17136" t="s">
        <v>99973</v>
      </c>
      <c r="P17136" t="s">
        <v>7</v>
      </c>
      <c r="Q17136" t="s">
        <v>11243</v>
      </c>
      <c r="R17136" t="s">
        <v>885</v>
      </c>
      <c r="S17136" t="s">
        <v>99974</v>
      </c>
    </row>
    <row r="17137" spans="1:19" x14ac:dyDescent="0.3">
      <c r="A17137" t="s">
        <v>99999</v>
      </c>
      <c r="B17137" t="s">
        <v>97</v>
      </c>
      <c r="C17137" t="s">
        <v>100000</v>
      </c>
      <c r="D17137" t="s">
        <v>7</v>
      </c>
      <c r="E17137" s="4">
        <v>6</v>
      </c>
      <c r="F17137" s="5">
        <v>501</v>
      </c>
      <c r="G17137" t="s">
        <v>21763</v>
      </c>
      <c r="H17137" t="s">
        <v>3231</v>
      </c>
      <c r="I17137" t="s">
        <v>100001</v>
      </c>
      <c r="J17137" t="s">
        <v>7</v>
      </c>
      <c r="K17137" t="s">
        <v>99971</v>
      </c>
      <c r="L17137" t="s">
        <v>7</v>
      </c>
      <c r="M17137" t="s">
        <v>99972</v>
      </c>
      <c r="N17137" t="s">
        <v>7</v>
      </c>
      <c r="O17137" t="s">
        <v>99973</v>
      </c>
      <c r="P17137" t="s">
        <v>7</v>
      </c>
      <c r="Q17137" t="s">
        <v>11243</v>
      </c>
      <c r="R17137" t="s">
        <v>885</v>
      </c>
      <c r="S17137" t="s">
        <v>99974</v>
      </c>
    </row>
    <row r="17138" spans="1:19" x14ac:dyDescent="0.3">
      <c r="A17138" t="s">
        <v>100002</v>
      </c>
      <c r="B17138" t="s">
        <v>97</v>
      </c>
      <c r="C17138" t="s">
        <v>100003</v>
      </c>
      <c r="D17138" t="s">
        <v>7</v>
      </c>
      <c r="E17138" s="4">
        <v>6</v>
      </c>
      <c r="F17138" s="5">
        <v>501</v>
      </c>
      <c r="G17138" t="s">
        <v>21763</v>
      </c>
      <c r="H17138" t="s">
        <v>3231</v>
      </c>
      <c r="I17138" t="s">
        <v>100004</v>
      </c>
      <c r="J17138" t="s">
        <v>7</v>
      </c>
      <c r="K17138" t="s">
        <v>99971</v>
      </c>
      <c r="L17138" t="s">
        <v>7</v>
      </c>
      <c r="M17138" t="s">
        <v>99972</v>
      </c>
      <c r="N17138" t="s">
        <v>7</v>
      </c>
      <c r="O17138" t="s">
        <v>99973</v>
      </c>
      <c r="P17138" t="s">
        <v>7</v>
      </c>
      <c r="Q17138" t="s">
        <v>11243</v>
      </c>
      <c r="R17138" t="s">
        <v>885</v>
      </c>
      <c r="S17138" t="s">
        <v>99974</v>
      </c>
    </row>
    <row r="17139" spans="1:19" x14ac:dyDescent="0.3">
      <c r="A17139" t="s">
        <v>100005</v>
      </c>
      <c r="B17139" t="s">
        <v>97</v>
      </c>
      <c r="C17139" t="s">
        <v>100006</v>
      </c>
      <c r="D17139" t="s">
        <v>7</v>
      </c>
      <c r="E17139" s="4">
        <v>6</v>
      </c>
      <c r="F17139" s="5">
        <v>501</v>
      </c>
      <c r="G17139" t="s">
        <v>21763</v>
      </c>
      <c r="H17139" t="s">
        <v>3231</v>
      </c>
      <c r="I17139" t="s">
        <v>100007</v>
      </c>
      <c r="J17139" t="s">
        <v>7</v>
      </c>
      <c r="K17139" t="s">
        <v>99971</v>
      </c>
      <c r="L17139" t="s">
        <v>7</v>
      </c>
      <c r="M17139" t="s">
        <v>99972</v>
      </c>
      <c r="N17139" t="s">
        <v>7</v>
      </c>
      <c r="O17139" t="s">
        <v>99973</v>
      </c>
      <c r="P17139" t="s">
        <v>7</v>
      </c>
      <c r="Q17139" t="s">
        <v>11243</v>
      </c>
      <c r="R17139" t="s">
        <v>885</v>
      </c>
      <c r="S17139" t="s">
        <v>99974</v>
      </c>
    </row>
    <row r="17140" spans="1:19" x14ac:dyDescent="0.3">
      <c r="A17140" t="s">
        <v>100008</v>
      </c>
      <c r="B17140" t="s">
        <v>97</v>
      </c>
      <c r="C17140" t="s">
        <v>100009</v>
      </c>
      <c r="D17140" t="s">
        <v>7</v>
      </c>
      <c r="E17140" s="4">
        <v>6</v>
      </c>
      <c r="F17140" s="5">
        <v>501</v>
      </c>
      <c r="G17140" t="s">
        <v>21763</v>
      </c>
      <c r="H17140" t="s">
        <v>3231</v>
      </c>
      <c r="I17140" t="s">
        <v>100010</v>
      </c>
      <c r="J17140" t="s">
        <v>7</v>
      </c>
      <c r="K17140" t="s">
        <v>99971</v>
      </c>
      <c r="L17140" t="s">
        <v>7</v>
      </c>
      <c r="M17140" t="s">
        <v>99972</v>
      </c>
      <c r="N17140" t="s">
        <v>7</v>
      </c>
      <c r="O17140" t="s">
        <v>99973</v>
      </c>
      <c r="P17140" t="s">
        <v>7</v>
      </c>
      <c r="Q17140" t="s">
        <v>11243</v>
      </c>
      <c r="R17140" t="s">
        <v>885</v>
      </c>
      <c r="S17140" t="s">
        <v>99974</v>
      </c>
    </row>
    <row r="17141" spans="1:19" x14ac:dyDescent="0.3">
      <c r="A17141" t="s">
        <v>100011</v>
      </c>
      <c r="B17141" t="s">
        <v>97</v>
      </c>
      <c r="C17141" t="s">
        <v>100012</v>
      </c>
      <c r="D17141" t="s">
        <v>7</v>
      </c>
      <c r="E17141" s="4">
        <v>6</v>
      </c>
      <c r="F17141" s="5">
        <v>501</v>
      </c>
      <c r="G17141" t="s">
        <v>21763</v>
      </c>
      <c r="H17141" t="s">
        <v>3231</v>
      </c>
      <c r="I17141" t="s">
        <v>100013</v>
      </c>
      <c r="J17141" t="s">
        <v>7</v>
      </c>
      <c r="K17141" t="s">
        <v>99971</v>
      </c>
      <c r="L17141" t="s">
        <v>7</v>
      </c>
      <c r="M17141" t="s">
        <v>99972</v>
      </c>
      <c r="N17141" t="s">
        <v>7</v>
      </c>
      <c r="O17141" t="s">
        <v>99973</v>
      </c>
      <c r="P17141" t="s">
        <v>7</v>
      </c>
      <c r="Q17141" t="s">
        <v>11243</v>
      </c>
      <c r="R17141" t="s">
        <v>885</v>
      </c>
      <c r="S17141" t="s">
        <v>99974</v>
      </c>
    </row>
    <row r="17142" spans="1:19" x14ac:dyDescent="0.3">
      <c r="A17142" t="s">
        <v>100014</v>
      </c>
      <c r="B17142" t="s">
        <v>97</v>
      </c>
      <c r="C17142" t="s">
        <v>100015</v>
      </c>
      <c r="D17142" t="s">
        <v>7</v>
      </c>
      <c r="E17142" s="4">
        <v>6</v>
      </c>
      <c r="F17142" s="5">
        <v>501</v>
      </c>
      <c r="G17142" t="s">
        <v>21763</v>
      </c>
      <c r="H17142" t="s">
        <v>3231</v>
      </c>
      <c r="I17142" t="s">
        <v>100016</v>
      </c>
      <c r="J17142" t="s">
        <v>7</v>
      </c>
      <c r="K17142" t="s">
        <v>99971</v>
      </c>
      <c r="L17142" t="s">
        <v>7</v>
      </c>
      <c r="M17142" t="s">
        <v>99972</v>
      </c>
      <c r="N17142" t="s">
        <v>7</v>
      </c>
      <c r="O17142" t="s">
        <v>99973</v>
      </c>
      <c r="P17142" t="s">
        <v>7</v>
      </c>
      <c r="Q17142" t="s">
        <v>11243</v>
      </c>
      <c r="R17142" t="s">
        <v>885</v>
      </c>
      <c r="S17142" t="s">
        <v>99974</v>
      </c>
    </row>
    <row r="17143" spans="1:19" x14ac:dyDescent="0.3">
      <c r="A17143" t="s">
        <v>100017</v>
      </c>
      <c r="B17143" t="s">
        <v>97</v>
      </c>
      <c r="C17143" t="s">
        <v>100018</v>
      </c>
      <c r="D17143" t="s">
        <v>7</v>
      </c>
      <c r="E17143" s="4">
        <v>6</v>
      </c>
      <c r="F17143" s="5">
        <v>501</v>
      </c>
      <c r="G17143" t="s">
        <v>21763</v>
      </c>
      <c r="H17143" t="s">
        <v>3231</v>
      </c>
      <c r="I17143" t="s">
        <v>100019</v>
      </c>
      <c r="J17143" t="s">
        <v>7</v>
      </c>
      <c r="K17143" t="s">
        <v>99971</v>
      </c>
      <c r="L17143" t="s">
        <v>7</v>
      </c>
      <c r="M17143" t="s">
        <v>99972</v>
      </c>
      <c r="N17143" t="s">
        <v>7</v>
      </c>
      <c r="O17143" t="s">
        <v>99973</v>
      </c>
      <c r="P17143" t="s">
        <v>7</v>
      </c>
      <c r="Q17143" t="s">
        <v>11243</v>
      </c>
      <c r="R17143" t="s">
        <v>885</v>
      </c>
      <c r="S17143" t="s">
        <v>99974</v>
      </c>
    </row>
    <row r="17144" spans="1:19" x14ac:dyDescent="0.3">
      <c r="A17144" t="s">
        <v>100020</v>
      </c>
      <c r="B17144" t="s">
        <v>97</v>
      </c>
      <c r="C17144" t="s">
        <v>100021</v>
      </c>
      <c r="D17144" t="s">
        <v>7</v>
      </c>
      <c r="E17144" s="4">
        <v>6</v>
      </c>
      <c r="F17144" s="5">
        <v>501</v>
      </c>
      <c r="G17144" t="s">
        <v>21763</v>
      </c>
      <c r="H17144" t="s">
        <v>3231</v>
      </c>
      <c r="I17144" t="s">
        <v>100022</v>
      </c>
      <c r="J17144" t="s">
        <v>7</v>
      </c>
      <c r="K17144" t="s">
        <v>99971</v>
      </c>
      <c r="L17144" t="s">
        <v>7</v>
      </c>
      <c r="M17144" t="s">
        <v>99972</v>
      </c>
      <c r="N17144" t="s">
        <v>7</v>
      </c>
      <c r="O17144" t="s">
        <v>99973</v>
      </c>
      <c r="P17144" t="s">
        <v>7</v>
      </c>
      <c r="Q17144" t="s">
        <v>11243</v>
      </c>
      <c r="R17144" t="s">
        <v>885</v>
      </c>
      <c r="S17144" t="s">
        <v>99974</v>
      </c>
    </row>
    <row r="17145" spans="1:19" x14ac:dyDescent="0.3">
      <c r="A17145" t="s">
        <v>100023</v>
      </c>
      <c r="B17145" t="s">
        <v>97</v>
      </c>
      <c r="C17145" t="s">
        <v>100024</v>
      </c>
      <c r="D17145" t="s">
        <v>7</v>
      </c>
      <c r="E17145" s="4">
        <v>6</v>
      </c>
      <c r="F17145" s="5">
        <v>501</v>
      </c>
      <c r="G17145" t="s">
        <v>21763</v>
      </c>
      <c r="H17145" t="s">
        <v>3231</v>
      </c>
      <c r="I17145" t="s">
        <v>100025</v>
      </c>
      <c r="J17145" t="s">
        <v>7</v>
      </c>
      <c r="K17145" t="s">
        <v>99971</v>
      </c>
      <c r="L17145" t="s">
        <v>7</v>
      </c>
      <c r="M17145" t="s">
        <v>99972</v>
      </c>
      <c r="N17145" t="s">
        <v>7</v>
      </c>
      <c r="O17145" t="s">
        <v>99973</v>
      </c>
      <c r="P17145" t="s">
        <v>7</v>
      </c>
      <c r="Q17145" t="s">
        <v>11243</v>
      </c>
      <c r="R17145" t="s">
        <v>885</v>
      </c>
      <c r="S17145" t="s">
        <v>99974</v>
      </c>
    </row>
    <row r="17146" spans="1:19" x14ac:dyDescent="0.3">
      <c r="A17146" t="s">
        <v>100026</v>
      </c>
      <c r="B17146" t="s">
        <v>97</v>
      </c>
      <c r="C17146" t="s">
        <v>100027</v>
      </c>
      <c r="D17146" t="s">
        <v>7</v>
      </c>
      <c r="E17146" s="4">
        <v>6</v>
      </c>
      <c r="F17146" s="5">
        <v>501</v>
      </c>
      <c r="G17146" t="s">
        <v>21763</v>
      </c>
      <c r="H17146" t="s">
        <v>3231</v>
      </c>
      <c r="I17146" t="s">
        <v>100028</v>
      </c>
      <c r="J17146" t="s">
        <v>7</v>
      </c>
      <c r="K17146" t="s">
        <v>99971</v>
      </c>
      <c r="L17146" t="s">
        <v>7</v>
      </c>
      <c r="M17146" t="s">
        <v>99972</v>
      </c>
      <c r="N17146" t="s">
        <v>7</v>
      </c>
      <c r="O17146" t="s">
        <v>99973</v>
      </c>
      <c r="P17146" t="s">
        <v>7</v>
      </c>
      <c r="Q17146" t="s">
        <v>11243</v>
      </c>
      <c r="R17146" t="s">
        <v>885</v>
      </c>
      <c r="S17146" t="s">
        <v>99974</v>
      </c>
    </row>
    <row r="17147" spans="1:19" x14ac:dyDescent="0.3">
      <c r="A17147" t="s">
        <v>100029</v>
      </c>
      <c r="B17147" t="s">
        <v>97</v>
      </c>
      <c r="C17147" t="s">
        <v>100030</v>
      </c>
      <c r="D17147" t="s">
        <v>7</v>
      </c>
      <c r="E17147" s="4">
        <v>6</v>
      </c>
      <c r="F17147" s="5">
        <v>501</v>
      </c>
      <c r="G17147" t="s">
        <v>21763</v>
      </c>
      <c r="H17147" t="s">
        <v>3231</v>
      </c>
      <c r="I17147" t="s">
        <v>100031</v>
      </c>
      <c r="J17147" t="s">
        <v>7</v>
      </c>
      <c r="K17147" t="s">
        <v>99971</v>
      </c>
      <c r="L17147" t="s">
        <v>7</v>
      </c>
      <c r="M17147" t="s">
        <v>100032</v>
      </c>
      <c r="N17147" t="s">
        <v>7</v>
      </c>
      <c r="O17147" t="s">
        <v>100033</v>
      </c>
      <c r="P17147" t="s">
        <v>7</v>
      </c>
      <c r="Q17147" t="s">
        <v>14346</v>
      </c>
      <c r="R17147" t="s">
        <v>3227</v>
      </c>
      <c r="S17147" t="s">
        <v>100034</v>
      </c>
    </row>
    <row r="17148" spans="1:19" x14ac:dyDescent="0.3">
      <c r="A17148" t="s">
        <v>100035</v>
      </c>
      <c r="B17148" t="s">
        <v>97</v>
      </c>
      <c r="C17148" t="s">
        <v>100036</v>
      </c>
      <c r="D17148" t="s">
        <v>7</v>
      </c>
      <c r="E17148" s="4">
        <v>6</v>
      </c>
      <c r="F17148" s="5">
        <v>501</v>
      </c>
      <c r="G17148" t="s">
        <v>21763</v>
      </c>
      <c r="H17148" t="s">
        <v>3231</v>
      </c>
      <c r="I17148" t="s">
        <v>100037</v>
      </c>
      <c r="J17148" t="s">
        <v>7</v>
      </c>
      <c r="K17148" t="s">
        <v>99971</v>
      </c>
      <c r="L17148" t="s">
        <v>7</v>
      </c>
      <c r="M17148" t="s">
        <v>100032</v>
      </c>
      <c r="N17148" t="s">
        <v>7</v>
      </c>
      <c r="O17148" t="s">
        <v>100033</v>
      </c>
      <c r="P17148" t="s">
        <v>7</v>
      </c>
      <c r="Q17148" t="s">
        <v>14346</v>
      </c>
      <c r="R17148" t="s">
        <v>3227</v>
      </c>
      <c r="S17148" t="s">
        <v>100034</v>
      </c>
    </row>
    <row r="17149" spans="1:19" x14ac:dyDescent="0.3">
      <c r="A17149" t="s">
        <v>100038</v>
      </c>
      <c r="B17149" t="s">
        <v>97</v>
      </c>
      <c r="C17149" t="s">
        <v>100039</v>
      </c>
      <c r="D17149" t="s">
        <v>7</v>
      </c>
      <c r="E17149" s="4">
        <v>6</v>
      </c>
      <c r="F17149" s="5">
        <v>501</v>
      </c>
      <c r="G17149" t="s">
        <v>21763</v>
      </c>
      <c r="H17149" t="s">
        <v>3231</v>
      </c>
      <c r="I17149" t="s">
        <v>100040</v>
      </c>
      <c r="J17149" t="s">
        <v>7</v>
      </c>
      <c r="K17149" t="s">
        <v>99971</v>
      </c>
      <c r="L17149" t="s">
        <v>7</v>
      </c>
      <c r="M17149" t="s">
        <v>100032</v>
      </c>
      <c r="N17149" t="s">
        <v>7</v>
      </c>
      <c r="O17149" t="s">
        <v>100033</v>
      </c>
      <c r="P17149" t="s">
        <v>7</v>
      </c>
      <c r="Q17149" t="s">
        <v>14346</v>
      </c>
      <c r="R17149" t="s">
        <v>3227</v>
      </c>
      <c r="S17149" t="s">
        <v>100034</v>
      </c>
    </row>
    <row r="17150" spans="1:19" x14ac:dyDescent="0.3">
      <c r="A17150" t="s">
        <v>100041</v>
      </c>
      <c r="B17150" t="s">
        <v>97</v>
      </c>
      <c r="C17150" t="s">
        <v>100042</v>
      </c>
      <c r="D17150" t="s">
        <v>7</v>
      </c>
      <c r="E17150" s="4">
        <v>6</v>
      </c>
      <c r="F17150" s="5">
        <v>501</v>
      </c>
      <c r="G17150" t="s">
        <v>21763</v>
      </c>
      <c r="H17150" t="s">
        <v>3231</v>
      </c>
      <c r="I17150" t="s">
        <v>100043</v>
      </c>
      <c r="J17150" t="s">
        <v>7</v>
      </c>
      <c r="K17150" t="s">
        <v>99971</v>
      </c>
      <c r="L17150" t="s">
        <v>7</v>
      </c>
      <c r="M17150" t="s">
        <v>100032</v>
      </c>
      <c r="N17150" t="s">
        <v>7</v>
      </c>
      <c r="O17150" t="s">
        <v>100033</v>
      </c>
      <c r="P17150" t="s">
        <v>7</v>
      </c>
      <c r="Q17150" t="s">
        <v>14346</v>
      </c>
      <c r="R17150" t="s">
        <v>3227</v>
      </c>
      <c r="S17150" t="s">
        <v>100034</v>
      </c>
    </row>
    <row r="17151" spans="1:19" x14ac:dyDescent="0.3">
      <c r="A17151" t="s">
        <v>100044</v>
      </c>
      <c r="B17151" t="s">
        <v>97</v>
      </c>
      <c r="C17151" t="s">
        <v>100045</v>
      </c>
      <c r="D17151" t="s">
        <v>7</v>
      </c>
      <c r="E17151" s="4">
        <v>6</v>
      </c>
      <c r="F17151" s="5">
        <v>501</v>
      </c>
      <c r="G17151" t="s">
        <v>21763</v>
      </c>
      <c r="H17151" t="s">
        <v>3231</v>
      </c>
      <c r="I17151" t="s">
        <v>100046</v>
      </c>
      <c r="J17151" t="s">
        <v>7</v>
      </c>
      <c r="K17151" t="s">
        <v>99971</v>
      </c>
      <c r="L17151" t="s">
        <v>7</v>
      </c>
      <c r="M17151" t="s">
        <v>100032</v>
      </c>
      <c r="N17151" t="s">
        <v>7</v>
      </c>
      <c r="O17151" t="s">
        <v>100033</v>
      </c>
      <c r="P17151" t="s">
        <v>7</v>
      </c>
      <c r="Q17151" t="s">
        <v>14346</v>
      </c>
      <c r="R17151" t="s">
        <v>3227</v>
      </c>
      <c r="S17151" t="s">
        <v>100034</v>
      </c>
    </row>
    <row r="17152" spans="1:19" x14ac:dyDescent="0.3">
      <c r="A17152" t="s">
        <v>100047</v>
      </c>
      <c r="B17152" t="s">
        <v>13</v>
      </c>
      <c r="C17152" t="s">
        <v>100048</v>
      </c>
      <c r="D17152" t="s">
        <v>13</v>
      </c>
      <c r="E17152" s="4">
        <v>6</v>
      </c>
      <c r="F17152" s="5">
        <v>615</v>
      </c>
      <c r="G17152" t="s">
        <v>100049</v>
      </c>
      <c r="H17152" t="s">
        <v>52851</v>
      </c>
      <c r="I17152" t="s">
        <v>100050</v>
      </c>
      <c r="J17152" t="s">
        <v>100051</v>
      </c>
      <c r="K17152" t="s">
        <v>58340</v>
      </c>
      <c r="L17152" t="s">
        <v>7</v>
      </c>
      <c r="M17152" t="s">
        <v>100052</v>
      </c>
      <c r="N17152" t="s">
        <v>7</v>
      </c>
      <c r="O17152" t="s">
        <v>100053</v>
      </c>
      <c r="P17152" t="s">
        <v>7</v>
      </c>
      <c r="Q17152" t="s">
        <v>46</v>
      </c>
      <c r="R17152" t="s">
        <v>10</v>
      </c>
      <c r="S17152" t="s">
        <v>100054</v>
      </c>
    </row>
    <row r="17153" spans="1:19" x14ac:dyDescent="0.3">
      <c r="A17153" t="s">
        <v>100055</v>
      </c>
      <c r="B17153" t="s">
        <v>13</v>
      </c>
      <c r="C17153" t="s">
        <v>100056</v>
      </c>
      <c r="D17153" t="s">
        <v>13</v>
      </c>
      <c r="E17153" s="4">
        <v>6</v>
      </c>
      <c r="F17153" s="5">
        <v>615</v>
      </c>
      <c r="G17153" t="s">
        <v>100057</v>
      </c>
      <c r="H17153" t="s">
        <v>52851</v>
      </c>
      <c r="I17153" t="s">
        <v>100058</v>
      </c>
      <c r="J17153" t="s">
        <v>100051</v>
      </c>
      <c r="K17153" t="s">
        <v>58340</v>
      </c>
      <c r="L17153" t="s">
        <v>7</v>
      </c>
      <c r="M17153" t="s">
        <v>100059</v>
      </c>
      <c r="N17153" t="s">
        <v>7</v>
      </c>
      <c r="O17153" t="s">
        <v>73923</v>
      </c>
      <c r="P17153" t="s">
        <v>100060</v>
      </c>
      <c r="Q17153" t="s">
        <v>46</v>
      </c>
      <c r="R17153" t="s">
        <v>10</v>
      </c>
      <c r="S17153" t="s">
        <v>833</v>
      </c>
    </row>
    <row r="17154" spans="1:19" x14ac:dyDescent="0.3">
      <c r="A17154" t="s">
        <v>100061</v>
      </c>
      <c r="B17154" t="s">
        <v>1</v>
      </c>
      <c r="C17154" t="s">
        <v>100062</v>
      </c>
      <c r="D17154" t="s">
        <v>5440</v>
      </c>
      <c r="E17154" s="4">
        <v>1</v>
      </c>
      <c r="F17154" s="5">
        <v>100</v>
      </c>
      <c r="G17154" t="s">
        <v>100063</v>
      </c>
      <c r="H17154" t="s">
        <v>4</v>
      </c>
      <c r="I17154" t="s">
        <v>100064</v>
      </c>
      <c r="J17154" t="s">
        <v>100065</v>
      </c>
      <c r="K17154" t="s">
        <v>7</v>
      </c>
      <c r="L17154" t="s">
        <v>7</v>
      </c>
      <c r="M17154" t="s">
        <v>7055</v>
      </c>
      <c r="N17154" t="s">
        <v>7</v>
      </c>
      <c r="O17154" t="s">
        <v>7056</v>
      </c>
      <c r="P17154" t="s">
        <v>7</v>
      </c>
      <c r="Q17154" t="s">
        <v>4</v>
      </c>
      <c r="R17154" t="s">
        <v>10</v>
      </c>
      <c r="S17154" t="s">
        <v>2258</v>
      </c>
    </row>
    <row r="17155" spans="1:19" x14ac:dyDescent="0.3">
      <c r="A17155" t="s">
        <v>100066</v>
      </c>
      <c r="B17155" t="s">
        <v>1</v>
      </c>
      <c r="C17155" t="s">
        <v>100067</v>
      </c>
      <c r="D17155" t="s">
        <v>5440</v>
      </c>
      <c r="E17155" s="4">
        <v>1</v>
      </c>
      <c r="F17155" s="5">
        <v>100</v>
      </c>
      <c r="G17155" t="s">
        <v>100068</v>
      </c>
      <c r="H17155" t="s">
        <v>4</v>
      </c>
      <c r="I17155" t="s">
        <v>100069</v>
      </c>
      <c r="J17155" t="s">
        <v>100065</v>
      </c>
      <c r="K17155" t="s">
        <v>7</v>
      </c>
      <c r="L17155" t="s">
        <v>7</v>
      </c>
      <c r="M17155" t="s">
        <v>7055</v>
      </c>
      <c r="N17155" t="s">
        <v>7</v>
      </c>
      <c r="O17155" t="s">
        <v>7056</v>
      </c>
      <c r="P17155" t="s">
        <v>7</v>
      </c>
      <c r="Q17155" t="s">
        <v>4</v>
      </c>
      <c r="R17155" t="s">
        <v>10</v>
      </c>
      <c r="S17155" t="s">
        <v>2258</v>
      </c>
    </row>
    <row r="17156" spans="1:19" x14ac:dyDescent="0.3">
      <c r="A17156" t="s">
        <v>100070</v>
      </c>
      <c r="B17156" t="s">
        <v>1</v>
      </c>
      <c r="C17156" t="s">
        <v>100071</v>
      </c>
      <c r="D17156" t="s">
        <v>5440</v>
      </c>
      <c r="E17156" s="4">
        <v>1</v>
      </c>
      <c r="F17156" s="5">
        <v>100</v>
      </c>
      <c r="G17156" t="s">
        <v>100072</v>
      </c>
      <c r="H17156" t="s">
        <v>4</v>
      </c>
      <c r="I17156" t="s">
        <v>100073</v>
      </c>
      <c r="J17156" t="s">
        <v>100065</v>
      </c>
      <c r="K17156" t="s">
        <v>7</v>
      </c>
      <c r="L17156" t="s">
        <v>7</v>
      </c>
      <c r="M17156" t="s">
        <v>7055</v>
      </c>
      <c r="N17156" t="s">
        <v>7</v>
      </c>
      <c r="O17156" t="s">
        <v>7056</v>
      </c>
      <c r="P17156" t="s">
        <v>7</v>
      </c>
      <c r="Q17156" t="s">
        <v>4</v>
      </c>
      <c r="R17156" t="s">
        <v>10</v>
      </c>
      <c r="S17156" t="s">
        <v>2258</v>
      </c>
    </row>
    <row r="17157" spans="1:19" x14ac:dyDescent="0.3">
      <c r="A17157" t="s">
        <v>100074</v>
      </c>
      <c r="B17157" t="s">
        <v>1</v>
      </c>
      <c r="C17157" t="s">
        <v>100075</v>
      </c>
      <c r="D17157" t="s">
        <v>5440</v>
      </c>
      <c r="E17157" s="4">
        <v>1</v>
      </c>
      <c r="F17157" s="5">
        <v>100</v>
      </c>
      <c r="G17157" t="s">
        <v>100076</v>
      </c>
      <c r="H17157" t="s">
        <v>4</v>
      </c>
      <c r="I17157" t="s">
        <v>100077</v>
      </c>
      <c r="J17157" t="s">
        <v>100065</v>
      </c>
      <c r="K17157" t="s">
        <v>7</v>
      </c>
      <c r="L17157" t="s">
        <v>7</v>
      </c>
      <c r="M17157" t="s">
        <v>7055</v>
      </c>
      <c r="N17157" t="s">
        <v>7</v>
      </c>
      <c r="O17157" t="s">
        <v>7056</v>
      </c>
      <c r="P17157" t="s">
        <v>7</v>
      </c>
      <c r="Q17157" t="s">
        <v>4</v>
      </c>
      <c r="R17157" t="s">
        <v>10</v>
      </c>
      <c r="S17157" t="s">
        <v>2258</v>
      </c>
    </row>
    <row r="17158" spans="1:19" x14ac:dyDescent="0.3">
      <c r="A17158" t="s">
        <v>100078</v>
      </c>
      <c r="B17158" t="s">
        <v>1</v>
      </c>
      <c r="C17158" t="s">
        <v>100079</v>
      </c>
      <c r="D17158" t="s">
        <v>5440</v>
      </c>
      <c r="E17158" s="4">
        <v>1</v>
      </c>
      <c r="F17158" s="5">
        <v>100</v>
      </c>
      <c r="G17158" t="s">
        <v>100080</v>
      </c>
      <c r="H17158" t="s">
        <v>4</v>
      </c>
      <c r="I17158" t="s">
        <v>100081</v>
      </c>
      <c r="J17158" t="s">
        <v>100065</v>
      </c>
      <c r="K17158" t="s">
        <v>7</v>
      </c>
      <c r="L17158" t="s">
        <v>7</v>
      </c>
      <c r="M17158" t="s">
        <v>7055</v>
      </c>
      <c r="N17158" t="s">
        <v>7</v>
      </c>
      <c r="O17158" t="s">
        <v>7056</v>
      </c>
      <c r="P17158" t="s">
        <v>7</v>
      </c>
      <c r="Q17158" t="s">
        <v>4</v>
      </c>
      <c r="R17158" t="s">
        <v>10</v>
      </c>
      <c r="S17158" t="s">
        <v>2258</v>
      </c>
    </row>
    <row r="17159" spans="1:19" x14ac:dyDescent="0.3">
      <c r="A17159" t="s">
        <v>100082</v>
      </c>
      <c r="B17159" t="s">
        <v>1</v>
      </c>
      <c r="C17159" t="s">
        <v>100083</v>
      </c>
      <c r="D17159" t="s">
        <v>5440</v>
      </c>
      <c r="E17159" s="4">
        <v>1</v>
      </c>
      <c r="F17159" s="5">
        <v>100</v>
      </c>
      <c r="G17159" t="s">
        <v>100084</v>
      </c>
      <c r="H17159" t="s">
        <v>4</v>
      </c>
      <c r="I17159" t="s">
        <v>100085</v>
      </c>
      <c r="J17159" t="s">
        <v>100065</v>
      </c>
      <c r="K17159" t="s">
        <v>7</v>
      </c>
      <c r="L17159" t="s">
        <v>7</v>
      </c>
      <c r="M17159" t="s">
        <v>7055</v>
      </c>
      <c r="N17159" t="s">
        <v>7</v>
      </c>
      <c r="O17159" t="s">
        <v>7056</v>
      </c>
      <c r="P17159" t="s">
        <v>7</v>
      </c>
      <c r="Q17159" t="s">
        <v>4</v>
      </c>
      <c r="R17159" t="s">
        <v>10</v>
      </c>
      <c r="S17159" t="s">
        <v>2258</v>
      </c>
    </row>
    <row r="17160" spans="1:19" x14ac:dyDescent="0.3">
      <c r="A17160" t="s">
        <v>100086</v>
      </c>
      <c r="B17160" t="s">
        <v>1</v>
      </c>
      <c r="C17160" t="s">
        <v>100087</v>
      </c>
      <c r="D17160" t="s">
        <v>5440</v>
      </c>
      <c r="E17160" s="4">
        <v>1</v>
      </c>
      <c r="F17160" s="5">
        <v>100</v>
      </c>
      <c r="G17160" t="s">
        <v>100088</v>
      </c>
      <c r="H17160" t="s">
        <v>4</v>
      </c>
      <c r="I17160" t="s">
        <v>100089</v>
      </c>
      <c r="J17160" t="s">
        <v>100065</v>
      </c>
      <c r="K17160" t="s">
        <v>7</v>
      </c>
      <c r="L17160" t="s">
        <v>7</v>
      </c>
      <c r="M17160" t="s">
        <v>7055</v>
      </c>
      <c r="N17160" t="s">
        <v>7</v>
      </c>
      <c r="O17160" t="s">
        <v>7056</v>
      </c>
      <c r="P17160" t="s">
        <v>7</v>
      </c>
      <c r="Q17160" t="s">
        <v>4</v>
      </c>
      <c r="R17160" t="s">
        <v>10</v>
      </c>
      <c r="S17160" t="s">
        <v>2258</v>
      </c>
    </row>
    <row r="17161" spans="1:19" x14ac:dyDescent="0.3">
      <c r="A17161" t="s">
        <v>100090</v>
      </c>
      <c r="B17161" t="s">
        <v>1</v>
      </c>
      <c r="C17161" t="s">
        <v>100091</v>
      </c>
      <c r="D17161" t="s">
        <v>5440</v>
      </c>
      <c r="E17161" s="4">
        <v>1</v>
      </c>
      <c r="F17161" s="5">
        <v>100</v>
      </c>
      <c r="G17161" t="s">
        <v>100092</v>
      </c>
      <c r="H17161" t="s">
        <v>4</v>
      </c>
      <c r="I17161" t="s">
        <v>100093</v>
      </c>
      <c r="J17161" t="s">
        <v>100065</v>
      </c>
      <c r="K17161" t="s">
        <v>7</v>
      </c>
      <c r="L17161" t="s">
        <v>7</v>
      </c>
      <c r="M17161" t="s">
        <v>7055</v>
      </c>
      <c r="N17161" t="s">
        <v>7</v>
      </c>
      <c r="O17161" t="s">
        <v>7056</v>
      </c>
      <c r="P17161" t="s">
        <v>7</v>
      </c>
      <c r="Q17161" t="s">
        <v>4</v>
      </c>
      <c r="R17161" t="s">
        <v>10</v>
      </c>
      <c r="S17161" t="s">
        <v>2258</v>
      </c>
    </row>
    <row r="17162" spans="1:19" x14ac:dyDescent="0.3">
      <c r="A17162" t="s">
        <v>100094</v>
      </c>
      <c r="B17162" t="s">
        <v>1</v>
      </c>
      <c r="C17162" t="s">
        <v>100095</v>
      </c>
      <c r="D17162" t="s">
        <v>5440</v>
      </c>
      <c r="E17162" s="4">
        <v>1</v>
      </c>
      <c r="F17162" s="5">
        <v>100</v>
      </c>
      <c r="G17162" t="s">
        <v>100096</v>
      </c>
      <c r="H17162" t="s">
        <v>4</v>
      </c>
      <c r="I17162" t="s">
        <v>100097</v>
      </c>
      <c r="J17162" t="s">
        <v>100065</v>
      </c>
      <c r="K17162" t="s">
        <v>7</v>
      </c>
      <c r="L17162" t="s">
        <v>7</v>
      </c>
      <c r="M17162" t="s">
        <v>7055</v>
      </c>
      <c r="N17162" t="s">
        <v>7</v>
      </c>
      <c r="O17162" t="s">
        <v>7056</v>
      </c>
      <c r="P17162" t="s">
        <v>7</v>
      </c>
      <c r="Q17162" t="s">
        <v>4</v>
      </c>
      <c r="R17162" t="s">
        <v>10</v>
      </c>
      <c r="S17162" t="s">
        <v>2258</v>
      </c>
    </row>
    <row r="17163" spans="1:19" x14ac:dyDescent="0.3">
      <c r="A17163" t="s">
        <v>100098</v>
      </c>
      <c r="B17163" t="s">
        <v>1</v>
      </c>
      <c r="C17163" t="s">
        <v>100099</v>
      </c>
      <c r="D17163" t="s">
        <v>5440</v>
      </c>
      <c r="E17163" s="4">
        <v>1</v>
      </c>
      <c r="F17163" s="5">
        <v>100</v>
      </c>
      <c r="G17163" t="s">
        <v>100100</v>
      </c>
      <c r="H17163" t="s">
        <v>4</v>
      </c>
      <c r="I17163" t="s">
        <v>100101</v>
      </c>
      <c r="J17163" t="s">
        <v>100065</v>
      </c>
      <c r="K17163" t="s">
        <v>7</v>
      </c>
      <c r="L17163" t="s">
        <v>7</v>
      </c>
      <c r="M17163" t="s">
        <v>7055</v>
      </c>
      <c r="N17163" t="s">
        <v>7</v>
      </c>
      <c r="O17163" t="s">
        <v>7056</v>
      </c>
      <c r="P17163" t="s">
        <v>7</v>
      </c>
      <c r="Q17163" t="s">
        <v>4</v>
      </c>
      <c r="R17163" t="s">
        <v>10</v>
      </c>
      <c r="S17163" t="s">
        <v>2258</v>
      </c>
    </row>
    <row r="17164" spans="1:19" x14ac:dyDescent="0.3">
      <c r="A17164" t="s">
        <v>100102</v>
      </c>
      <c r="B17164" t="s">
        <v>97</v>
      </c>
      <c r="C17164" t="s">
        <v>100103</v>
      </c>
      <c r="D17164" t="s">
        <v>7</v>
      </c>
      <c r="E17164" s="4">
        <v>8</v>
      </c>
      <c r="F17164" s="5">
        <v>620</v>
      </c>
      <c r="G17164" t="s">
        <v>7</v>
      </c>
      <c r="H17164" t="s">
        <v>44997</v>
      </c>
      <c r="I17164" t="s">
        <v>100104</v>
      </c>
      <c r="J17164" t="s">
        <v>7</v>
      </c>
      <c r="K17164" t="s">
        <v>53587</v>
      </c>
      <c r="L17164" t="s">
        <v>7</v>
      </c>
      <c r="M17164" t="s">
        <v>92253</v>
      </c>
      <c r="N17164" t="s">
        <v>7</v>
      </c>
      <c r="O17164" t="s">
        <v>92254</v>
      </c>
      <c r="P17164" t="s">
        <v>7</v>
      </c>
      <c r="Q17164" t="s">
        <v>54012</v>
      </c>
      <c r="R17164" t="s">
        <v>3355</v>
      </c>
      <c r="S17164" t="s">
        <v>92255</v>
      </c>
    </row>
    <row r="17165" spans="1:19" x14ac:dyDescent="0.3">
      <c r="A17165" t="s">
        <v>100105</v>
      </c>
      <c r="B17165" t="s">
        <v>97</v>
      </c>
      <c r="C17165" t="s">
        <v>100106</v>
      </c>
      <c r="D17165" t="s">
        <v>7</v>
      </c>
      <c r="E17165" s="4">
        <v>8</v>
      </c>
      <c r="F17165" s="5">
        <v>620</v>
      </c>
      <c r="G17165" t="s">
        <v>7</v>
      </c>
      <c r="H17165" t="s">
        <v>44997</v>
      </c>
      <c r="I17165" t="s">
        <v>100107</v>
      </c>
      <c r="J17165" t="s">
        <v>7</v>
      </c>
      <c r="K17165" t="s">
        <v>53587</v>
      </c>
      <c r="L17165" t="s">
        <v>7</v>
      </c>
      <c r="M17165" t="s">
        <v>100108</v>
      </c>
      <c r="N17165" t="s">
        <v>7</v>
      </c>
      <c r="O17165" t="s">
        <v>100109</v>
      </c>
      <c r="P17165" t="s">
        <v>7</v>
      </c>
      <c r="Q17165" t="s">
        <v>73036</v>
      </c>
      <c r="R17165" t="s">
        <v>885</v>
      </c>
      <c r="S17165" t="s">
        <v>100110</v>
      </c>
    </row>
    <row r="17166" spans="1:19" x14ac:dyDescent="0.3">
      <c r="A17166" t="s">
        <v>100111</v>
      </c>
      <c r="B17166" t="s">
        <v>97</v>
      </c>
      <c r="C17166" t="s">
        <v>100112</v>
      </c>
      <c r="D17166" t="s">
        <v>7</v>
      </c>
      <c r="E17166" s="4">
        <v>8</v>
      </c>
      <c r="F17166" s="5">
        <v>620</v>
      </c>
      <c r="G17166" t="s">
        <v>7</v>
      </c>
      <c r="H17166" t="s">
        <v>44997</v>
      </c>
      <c r="I17166" t="s">
        <v>100113</v>
      </c>
      <c r="J17166" t="s">
        <v>7</v>
      </c>
      <c r="K17166" t="s">
        <v>53587</v>
      </c>
      <c r="L17166" t="s">
        <v>7</v>
      </c>
      <c r="M17166" t="s">
        <v>92253</v>
      </c>
      <c r="N17166" t="s">
        <v>7</v>
      </c>
      <c r="O17166" t="s">
        <v>92254</v>
      </c>
      <c r="P17166" t="s">
        <v>7</v>
      </c>
      <c r="Q17166" t="s">
        <v>54012</v>
      </c>
      <c r="R17166" t="s">
        <v>3355</v>
      </c>
      <c r="S17166" t="s">
        <v>92255</v>
      </c>
    </row>
    <row r="17167" spans="1:19" x14ac:dyDescent="0.3">
      <c r="A17167" t="s">
        <v>100114</v>
      </c>
      <c r="B17167" t="s">
        <v>97</v>
      </c>
      <c r="C17167" t="s">
        <v>100115</v>
      </c>
      <c r="D17167" t="s">
        <v>7</v>
      </c>
      <c r="E17167" s="4">
        <v>8</v>
      </c>
      <c r="F17167" s="5">
        <v>620</v>
      </c>
      <c r="G17167" t="s">
        <v>7</v>
      </c>
      <c r="H17167" t="s">
        <v>44997</v>
      </c>
      <c r="I17167" t="s">
        <v>100116</v>
      </c>
      <c r="J17167" t="s">
        <v>7</v>
      </c>
      <c r="K17167" t="s">
        <v>53587</v>
      </c>
      <c r="L17167" t="s">
        <v>7</v>
      </c>
      <c r="M17167" t="s">
        <v>100108</v>
      </c>
      <c r="N17167" t="s">
        <v>7</v>
      </c>
      <c r="O17167" t="s">
        <v>100109</v>
      </c>
      <c r="P17167" t="s">
        <v>7</v>
      </c>
      <c r="Q17167" t="s">
        <v>73036</v>
      </c>
      <c r="R17167" t="s">
        <v>885</v>
      </c>
      <c r="S17167" t="s">
        <v>100110</v>
      </c>
    </row>
    <row r="17168" spans="1:19" x14ac:dyDescent="0.3">
      <c r="A17168" t="s">
        <v>100117</v>
      </c>
      <c r="B17168" t="s">
        <v>1</v>
      </c>
      <c r="C17168" t="s">
        <v>100118</v>
      </c>
      <c r="D17168" t="s">
        <v>7</v>
      </c>
      <c r="E17168" s="4">
        <v>6</v>
      </c>
      <c r="F17168" s="5">
        <v>501</v>
      </c>
      <c r="G17168" t="s">
        <v>7</v>
      </c>
      <c r="H17168" t="s">
        <v>7</v>
      </c>
      <c r="I17168" t="s">
        <v>100119</v>
      </c>
      <c r="J17168" t="s">
        <v>7</v>
      </c>
      <c r="K17168" t="s">
        <v>7</v>
      </c>
      <c r="L17168" t="s">
        <v>7</v>
      </c>
      <c r="M17168" t="s">
        <v>17105</v>
      </c>
      <c r="N17168" t="s">
        <v>7</v>
      </c>
      <c r="O17168" t="s">
        <v>17106</v>
      </c>
      <c r="P17168" t="s">
        <v>7</v>
      </c>
      <c r="Q17168" t="s">
        <v>46</v>
      </c>
      <c r="R17168" t="s">
        <v>10</v>
      </c>
      <c r="S17168" t="s">
        <v>17107</v>
      </c>
    </row>
    <row r="17169" spans="1:19" x14ac:dyDescent="0.3">
      <c r="A17169" t="s">
        <v>100120</v>
      </c>
      <c r="B17169" t="s">
        <v>1229</v>
      </c>
      <c r="C17169" t="s">
        <v>100121</v>
      </c>
      <c r="D17169" t="s">
        <v>7</v>
      </c>
      <c r="E17169" s="4">
        <v>1</v>
      </c>
      <c r="F17169" s="5">
        <v>601</v>
      </c>
      <c r="G17169" t="s">
        <v>100122</v>
      </c>
      <c r="H17169" t="s">
        <v>4</v>
      </c>
      <c r="I17169" t="s">
        <v>100123</v>
      </c>
      <c r="J17169" t="s">
        <v>7</v>
      </c>
      <c r="K17169" t="s">
        <v>100124</v>
      </c>
      <c r="L17169" t="s">
        <v>7</v>
      </c>
      <c r="M17169" t="s">
        <v>100125</v>
      </c>
      <c r="N17169" t="s">
        <v>7</v>
      </c>
      <c r="O17169" t="s">
        <v>100126</v>
      </c>
      <c r="P17169" t="s">
        <v>7</v>
      </c>
      <c r="Q17169" t="s">
        <v>2551</v>
      </c>
      <c r="R17169" t="s">
        <v>10</v>
      </c>
      <c r="S17169" t="s">
        <v>100127</v>
      </c>
    </row>
    <row r="17170" spans="1:19" x14ac:dyDescent="0.3">
      <c r="A17170" t="s">
        <v>100128</v>
      </c>
      <c r="B17170" t="s">
        <v>13</v>
      </c>
      <c r="C17170" t="s">
        <v>100129</v>
      </c>
      <c r="D17170" t="s">
        <v>5440</v>
      </c>
      <c r="E17170" s="4">
        <v>6</v>
      </c>
      <c r="F17170" s="5">
        <v>501</v>
      </c>
      <c r="G17170" t="s">
        <v>100130</v>
      </c>
      <c r="H17170" t="s">
        <v>3231</v>
      </c>
      <c r="I17170" t="s">
        <v>100131</v>
      </c>
      <c r="J17170" t="s">
        <v>99690</v>
      </c>
      <c r="K17170" t="s">
        <v>7</v>
      </c>
      <c r="L17170" t="s">
        <v>7</v>
      </c>
      <c r="M17170" t="s">
        <v>100132</v>
      </c>
      <c r="N17170" t="s">
        <v>7</v>
      </c>
      <c r="O17170" t="s">
        <v>60911</v>
      </c>
      <c r="P17170" t="s">
        <v>7</v>
      </c>
      <c r="Q17170" t="s">
        <v>3237</v>
      </c>
      <c r="R17170" t="s">
        <v>885</v>
      </c>
      <c r="S17170" t="s">
        <v>60912</v>
      </c>
    </row>
    <row r="17171" spans="1:19" x14ac:dyDescent="0.3">
      <c r="A17171" t="s">
        <v>100133</v>
      </c>
      <c r="B17171" t="s">
        <v>13</v>
      </c>
      <c r="C17171" t="s">
        <v>100134</v>
      </c>
      <c r="D17171" t="s">
        <v>5440</v>
      </c>
      <c r="E17171" s="4">
        <v>6</v>
      </c>
      <c r="F17171" s="5">
        <v>501</v>
      </c>
      <c r="G17171" t="s">
        <v>100135</v>
      </c>
      <c r="H17171" t="s">
        <v>3231</v>
      </c>
      <c r="I17171" t="s">
        <v>100136</v>
      </c>
      <c r="J17171" t="s">
        <v>99690</v>
      </c>
      <c r="K17171" t="s">
        <v>7</v>
      </c>
      <c r="L17171" t="s">
        <v>7</v>
      </c>
      <c r="M17171" t="s">
        <v>100137</v>
      </c>
      <c r="N17171" t="s">
        <v>7</v>
      </c>
      <c r="O17171" t="s">
        <v>52293</v>
      </c>
      <c r="P17171" t="s">
        <v>7</v>
      </c>
      <c r="Q17171" t="s">
        <v>15694</v>
      </c>
      <c r="R17171" t="s">
        <v>885</v>
      </c>
      <c r="S17171" t="s">
        <v>52294</v>
      </c>
    </row>
    <row r="17172" spans="1:19" x14ac:dyDescent="0.3">
      <c r="A17172" t="s">
        <v>100138</v>
      </c>
      <c r="B17172" t="s">
        <v>13</v>
      </c>
      <c r="C17172" t="s">
        <v>100139</v>
      </c>
      <c r="D17172" t="s">
        <v>5440</v>
      </c>
      <c r="E17172" s="4">
        <v>6</v>
      </c>
      <c r="F17172" s="5">
        <v>501</v>
      </c>
      <c r="G17172" t="s">
        <v>100140</v>
      </c>
      <c r="H17172" t="s">
        <v>3231</v>
      </c>
      <c r="I17172" t="s">
        <v>100141</v>
      </c>
      <c r="J17172" t="s">
        <v>99690</v>
      </c>
      <c r="K17172" t="s">
        <v>7</v>
      </c>
      <c r="L17172" t="s">
        <v>7</v>
      </c>
      <c r="M17172" t="s">
        <v>100142</v>
      </c>
      <c r="N17172" t="s">
        <v>7</v>
      </c>
      <c r="O17172" t="s">
        <v>100143</v>
      </c>
      <c r="P17172" t="s">
        <v>7</v>
      </c>
      <c r="Q17172" t="s">
        <v>73322</v>
      </c>
      <c r="R17172" t="s">
        <v>4900</v>
      </c>
      <c r="S17172" t="s">
        <v>100144</v>
      </c>
    </row>
    <row r="17173" spans="1:19" x14ac:dyDescent="0.3">
      <c r="A17173" t="s">
        <v>100145</v>
      </c>
      <c r="B17173" t="s">
        <v>13</v>
      </c>
      <c r="C17173" t="s">
        <v>100146</v>
      </c>
      <c r="D17173" t="s">
        <v>5440</v>
      </c>
      <c r="E17173" s="4">
        <v>6</v>
      </c>
      <c r="F17173" s="5">
        <v>501</v>
      </c>
      <c r="G17173" t="s">
        <v>100147</v>
      </c>
      <c r="H17173" t="s">
        <v>3231</v>
      </c>
      <c r="I17173" t="s">
        <v>100148</v>
      </c>
      <c r="J17173" t="s">
        <v>99690</v>
      </c>
      <c r="K17173" t="s">
        <v>7</v>
      </c>
      <c r="L17173" t="s">
        <v>7</v>
      </c>
      <c r="M17173" t="s">
        <v>100149</v>
      </c>
      <c r="N17173" t="s">
        <v>7</v>
      </c>
      <c r="O17173" t="s">
        <v>79526</v>
      </c>
      <c r="P17173" t="s">
        <v>7</v>
      </c>
      <c r="Q17173" t="s">
        <v>846</v>
      </c>
      <c r="R17173" t="s">
        <v>10</v>
      </c>
      <c r="S17173" t="s">
        <v>79527</v>
      </c>
    </row>
    <row r="17174" spans="1:19" x14ac:dyDescent="0.3">
      <c r="A17174" t="s">
        <v>100150</v>
      </c>
      <c r="B17174" t="s">
        <v>13</v>
      </c>
      <c r="C17174" t="s">
        <v>100151</v>
      </c>
      <c r="D17174" t="s">
        <v>5440</v>
      </c>
      <c r="E17174" s="4">
        <v>6</v>
      </c>
      <c r="F17174" s="5">
        <v>501</v>
      </c>
      <c r="G17174" t="s">
        <v>100152</v>
      </c>
      <c r="H17174" t="s">
        <v>3231</v>
      </c>
      <c r="I17174" t="s">
        <v>100153</v>
      </c>
      <c r="J17174" t="s">
        <v>99690</v>
      </c>
      <c r="K17174" t="s">
        <v>7</v>
      </c>
      <c r="L17174" t="s">
        <v>7</v>
      </c>
      <c r="M17174" t="s">
        <v>96967</v>
      </c>
      <c r="N17174" t="s">
        <v>7</v>
      </c>
      <c r="O17174" t="s">
        <v>96968</v>
      </c>
      <c r="P17174" t="s">
        <v>7</v>
      </c>
      <c r="Q17174" t="s">
        <v>3237</v>
      </c>
      <c r="R17174" t="s">
        <v>885</v>
      </c>
      <c r="S17174" t="s">
        <v>96969</v>
      </c>
    </row>
    <row r="17175" spans="1:19" x14ac:dyDescent="0.3">
      <c r="A17175" t="s">
        <v>100154</v>
      </c>
      <c r="B17175" t="s">
        <v>13</v>
      </c>
      <c r="C17175" t="s">
        <v>100155</v>
      </c>
      <c r="D17175" t="s">
        <v>5440</v>
      </c>
      <c r="E17175" s="4">
        <v>6</v>
      </c>
      <c r="F17175" s="5">
        <v>501</v>
      </c>
      <c r="G17175" t="s">
        <v>100156</v>
      </c>
      <c r="H17175" t="s">
        <v>3231</v>
      </c>
      <c r="I17175" t="s">
        <v>100157</v>
      </c>
      <c r="J17175" t="s">
        <v>99690</v>
      </c>
      <c r="K17175" t="s">
        <v>7</v>
      </c>
      <c r="L17175" t="s">
        <v>7</v>
      </c>
      <c r="M17175" t="s">
        <v>100158</v>
      </c>
      <c r="N17175" t="s">
        <v>7</v>
      </c>
      <c r="O17175" t="s">
        <v>99973</v>
      </c>
      <c r="P17175" t="s">
        <v>7</v>
      </c>
      <c r="Q17175" t="s">
        <v>11243</v>
      </c>
      <c r="R17175" t="s">
        <v>885</v>
      </c>
      <c r="S17175" t="s">
        <v>99974</v>
      </c>
    </row>
    <row r="17176" spans="1:19" x14ac:dyDescent="0.3">
      <c r="A17176" t="s">
        <v>100159</v>
      </c>
      <c r="B17176" t="s">
        <v>13</v>
      </c>
      <c r="C17176" t="s">
        <v>100160</v>
      </c>
      <c r="D17176" t="s">
        <v>5440</v>
      </c>
      <c r="E17176" s="4">
        <v>6</v>
      </c>
      <c r="F17176" s="5">
        <v>501</v>
      </c>
      <c r="G17176" t="s">
        <v>100161</v>
      </c>
      <c r="H17176" t="s">
        <v>3231</v>
      </c>
      <c r="I17176" t="s">
        <v>100162</v>
      </c>
      <c r="J17176" t="s">
        <v>99690</v>
      </c>
      <c r="K17176" t="s">
        <v>7</v>
      </c>
      <c r="L17176" t="s">
        <v>7</v>
      </c>
      <c r="M17176" t="s">
        <v>100163</v>
      </c>
      <c r="N17176" t="s">
        <v>7</v>
      </c>
      <c r="O17176" t="s">
        <v>100164</v>
      </c>
      <c r="P17176" t="s">
        <v>7</v>
      </c>
      <c r="Q17176" t="s">
        <v>14021</v>
      </c>
      <c r="R17176" t="s">
        <v>10</v>
      </c>
      <c r="S17176" t="s">
        <v>100165</v>
      </c>
    </row>
    <row r="17177" spans="1:19" x14ac:dyDescent="0.3">
      <c r="A17177" t="s">
        <v>100166</v>
      </c>
      <c r="B17177" t="s">
        <v>13</v>
      </c>
      <c r="C17177" t="s">
        <v>100167</v>
      </c>
      <c r="D17177" t="s">
        <v>5440</v>
      </c>
      <c r="E17177" s="4">
        <v>6</v>
      </c>
      <c r="F17177" s="5">
        <v>501</v>
      </c>
      <c r="G17177" t="s">
        <v>100168</v>
      </c>
      <c r="H17177" t="s">
        <v>3231</v>
      </c>
      <c r="I17177" t="s">
        <v>100169</v>
      </c>
      <c r="J17177" t="s">
        <v>99690</v>
      </c>
      <c r="K17177" t="s">
        <v>7</v>
      </c>
      <c r="L17177" t="s">
        <v>7</v>
      </c>
      <c r="M17177" t="s">
        <v>100170</v>
      </c>
      <c r="N17177" t="s">
        <v>7</v>
      </c>
      <c r="O17177" t="s">
        <v>99973</v>
      </c>
      <c r="P17177" t="s">
        <v>7</v>
      </c>
      <c r="Q17177" t="s">
        <v>11243</v>
      </c>
      <c r="R17177" t="s">
        <v>885</v>
      </c>
      <c r="S17177" t="s">
        <v>99974</v>
      </c>
    </row>
    <row r="17178" spans="1:19" x14ac:dyDescent="0.3">
      <c r="A17178" t="s">
        <v>100171</v>
      </c>
      <c r="B17178" t="s">
        <v>13</v>
      </c>
      <c r="C17178" t="s">
        <v>100172</v>
      </c>
      <c r="D17178" t="s">
        <v>5440</v>
      </c>
      <c r="E17178" s="4">
        <v>6</v>
      </c>
      <c r="F17178" s="5">
        <v>501</v>
      </c>
      <c r="G17178" t="s">
        <v>100173</v>
      </c>
      <c r="H17178" t="s">
        <v>3231</v>
      </c>
      <c r="I17178" t="s">
        <v>100174</v>
      </c>
      <c r="J17178" t="s">
        <v>99690</v>
      </c>
      <c r="K17178" t="s">
        <v>7</v>
      </c>
      <c r="L17178" t="s">
        <v>7</v>
      </c>
      <c r="M17178" t="s">
        <v>100175</v>
      </c>
      <c r="N17178" t="s">
        <v>7</v>
      </c>
      <c r="O17178" t="s">
        <v>100176</v>
      </c>
      <c r="P17178" t="s">
        <v>7</v>
      </c>
      <c r="Q17178" t="s">
        <v>5446</v>
      </c>
      <c r="R17178" t="s">
        <v>885</v>
      </c>
      <c r="S17178" t="s">
        <v>100177</v>
      </c>
    </row>
    <row r="17179" spans="1:19" x14ac:dyDescent="0.3">
      <c r="A17179" t="s">
        <v>100178</v>
      </c>
      <c r="B17179" t="s">
        <v>13</v>
      </c>
      <c r="C17179" t="s">
        <v>100179</v>
      </c>
      <c r="D17179" t="s">
        <v>5440</v>
      </c>
      <c r="E17179" s="4">
        <v>6</v>
      </c>
      <c r="F17179" s="5">
        <v>501</v>
      </c>
      <c r="G17179" t="s">
        <v>100180</v>
      </c>
      <c r="H17179" t="s">
        <v>3231</v>
      </c>
      <c r="I17179" t="s">
        <v>100181</v>
      </c>
      <c r="J17179" t="s">
        <v>99690</v>
      </c>
      <c r="K17179" t="s">
        <v>7</v>
      </c>
      <c r="L17179" t="s">
        <v>7</v>
      </c>
      <c r="M17179" t="s">
        <v>100182</v>
      </c>
      <c r="N17179" t="s">
        <v>7</v>
      </c>
      <c r="O17179" t="s">
        <v>100183</v>
      </c>
      <c r="P17179" t="s">
        <v>7</v>
      </c>
      <c r="Q17179" t="s">
        <v>52511</v>
      </c>
      <c r="R17179" t="s">
        <v>13410</v>
      </c>
      <c r="S17179" t="s">
        <v>100184</v>
      </c>
    </row>
    <row r="17180" spans="1:19" x14ac:dyDescent="0.3">
      <c r="A17180" t="s">
        <v>100185</v>
      </c>
      <c r="B17180" t="s">
        <v>13</v>
      </c>
      <c r="C17180" t="s">
        <v>100186</v>
      </c>
      <c r="D17180" t="s">
        <v>5440</v>
      </c>
      <c r="E17180" s="4">
        <v>6</v>
      </c>
      <c r="F17180" s="5">
        <v>501</v>
      </c>
      <c r="G17180" t="s">
        <v>100187</v>
      </c>
      <c r="H17180" t="s">
        <v>3231</v>
      </c>
      <c r="I17180" t="s">
        <v>100188</v>
      </c>
      <c r="J17180" t="s">
        <v>99690</v>
      </c>
      <c r="K17180" t="s">
        <v>7</v>
      </c>
      <c r="L17180" t="s">
        <v>7</v>
      </c>
      <c r="M17180" t="s">
        <v>100189</v>
      </c>
      <c r="N17180" t="s">
        <v>7</v>
      </c>
      <c r="O17180" t="s">
        <v>100190</v>
      </c>
      <c r="P17180" t="s">
        <v>7</v>
      </c>
      <c r="Q17180" t="s">
        <v>5446</v>
      </c>
      <c r="R17180" t="s">
        <v>885</v>
      </c>
      <c r="S17180" t="s">
        <v>100191</v>
      </c>
    </row>
    <row r="17181" spans="1:19" x14ac:dyDescent="0.3">
      <c r="A17181" t="s">
        <v>100192</v>
      </c>
      <c r="B17181" t="s">
        <v>13</v>
      </c>
      <c r="C17181" t="s">
        <v>100193</v>
      </c>
      <c r="D17181" t="s">
        <v>5440</v>
      </c>
      <c r="E17181" s="4">
        <v>6</v>
      </c>
      <c r="F17181" s="5">
        <v>501</v>
      </c>
      <c r="G17181" t="s">
        <v>100194</v>
      </c>
      <c r="H17181" t="s">
        <v>3231</v>
      </c>
      <c r="I17181" t="s">
        <v>100195</v>
      </c>
      <c r="J17181" t="s">
        <v>99690</v>
      </c>
      <c r="K17181" t="s">
        <v>7</v>
      </c>
      <c r="L17181" t="s">
        <v>7</v>
      </c>
      <c r="M17181" t="s">
        <v>100196</v>
      </c>
      <c r="N17181" t="s">
        <v>7</v>
      </c>
      <c r="O17181" t="s">
        <v>100197</v>
      </c>
      <c r="P17181" t="s">
        <v>7</v>
      </c>
      <c r="Q17181" t="s">
        <v>52511</v>
      </c>
      <c r="R17181" t="s">
        <v>13410</v>
      </c>
      <c r="S17181" t="s">
        <v>100198</v>
      </c>
    </row>
    <row r="17182" spans="1:19" x14ac:dyDescent="0.3">
      <c r="A17182" t="s">
        <v>100199</v>
      </c>
      <c r="B17182" t="s">
        <v>13</v>
      </c>
      <c r="C17182" t="s">
        <v>100200</v>
      </c>
      <c r="D17182" t="s">
        <v>5440</v>
      </c>
      <c r="E17182" s="4">
        <v>6</v>
      </c>
      <c r="F17182" s="5">
        <v>501</v>
      </c>
      <c r="G17182" t="s">
        <v>100201</v>
      </c>
      <c r="H17182" t="s">
        <v>3231</v>
      </c>
      <c r="I17182" t="s">
        <v>100202</v>
      </c>
      <c r="J17182" t="s">
        <v>99690</v>
      </c>
      <c r="K17182" t="s">
        <v>7</v>
      </c>
      <c r="L17182" t="s">
        <v>7</v>
      </c>
      <c r="M17182" t="s">
        <v>26161</v>
      </c>
      <c r="N17182" t="s">
        <v>7</v>
      </c>
      <c r="O17182" t="s">
        <v>100190</v>
      </c>
      <c r="P17182" t="s">
        <v>7</v>
      </c>
      <c r="Q17182" t="s">
        <v>5446</v>
      </c>
      <c r="R17182" t="s">
        <v>885</v>
      </c>
      <c r="S17182" t="s">
        <v>100191</v>
      </c>
    </row>
    <row r="17183" spans="1:19" x14ac:dyDescent="0.3">
      <c r="A17183" t="s">
        <v>100203</v>
      </c>
      <c r="B17183" t="s">
        <v>13</v>
      </c>
      <c r="C17183" t="s">
        <v>100204</v>
      </c>
      <c r="D17183" t="s">
        <v>5440</v>
      </c>
      <c r="E17183" s="4">
        <v>6</v>
      </c>
      <c r="F17183" s="5">
        <v>501</v>
      </c>
      <c r="G17183" t="s">
        <v>100205</v>
      </c>
      <c r="H17183" t="s">
        <v>3231</v>
      </c>
      <c r="I17183" t="s">
        <v>100206</v>
      </c>
      <c r="J17183" t="s">
        <v>99690</v>
      </c>
      <c r="K17183" t="s">
        <v>7</v>
      </c>
      <c r="L17183" t="s">
        <v>7</v>
      </c>
      <c r="M17183" t="s">
        <v>100207</v>
      </c>
      <c r="N17183" t="s">
        <v>7</v>
      </c>
      <c r="O17183" t="s">
        <v>100208</v>
      </c>
      <c r="P17183" t="s">
        <v>7</v>
      </c>
      <c r="Q17183" t="s">
        <v>5446</v>
      </c>
      <c r="R17183" t="s">
        <v>885</v>
      </c>
      <c r="S17183" t="s">
        <v>100209</v>
      </c>
    </row>
    <row r="17184" spans="1:19" x14ac:dyDescent="0.3">
      <c r="A17184" t="s">
        <v>100210</v>
      </c>
      <c r="B17184" t="s">
        <v>97</v>
      </c>
      <c r="C17184" t="s">
        <v>100211</v>
      </c>
      <c r="D17184" t="s">
        <v>7</v>
      </c>
      <c r="E17184" s="4">
        <v>1</v>
      </c>
      <c r="F17184" s="5">
        <v>601</v>
      </c>
      <c r="G17184" t="s">
        <v>1084</v>
      </c>
      <c r="H17184" t="s">
        <v>4</v>
      </c>
      <c r="I17184" t="s">
        <v>100212</v>
      </c>
      <c r="J17184" t="s">
        <v>7</v>
      </c>
      <c r="K17184" t="s">
        <v>7</v>
      </c>
      <c r="L17184" t="s">
        <v>7</v>
      </c>
      <c r="M17184" t="s">
        <v>52837</v>
      </c>
      <c r="N17184" t="s">
        <v>7</v>
      </c>
      <c r="O17184" t="s">
        <v>52838</v>
      </c>
      <c r="P17184" t="s">
        <v>7</v>
      </c>
      <c r="Q17184" t="s">
        <v>46</v>
      </c>
      <c r="R17184" t="s">
        <v>10</v>
      </c>
      <c r="S17184" t="s">
        <v>52839</v>
      </c>
    </row>
    <row r="17185" spans="1:19" x14ac:dyDescent="0.3">
      <c r="A17185" t="s">
        <v>100213</v>
      </c>
      <c r="B17185" t="s">
        <v>1</v>
      </c>
      <c r="C17185" t="s">
        <v>100214</v>
      </c>
      <c r="D17185" t="s">
        <v>7</v>
      </c>
      <c r="E17185" s="4">
        <v>8</v>
      </c>
      <c r="F17185" s="5">
        <v>601</v>
      </c>
      <c r="G17185" t="s">
        <v>1084</v>
      </c>
      <c r="H17185" t="s">
        <v>1298</v>
      </c>
      <c r="I17185" t="s">
        <v>100215</v>
      </c>
      <c r="J17185" t="s">
        <v>7</v>
      </c>
      <c r="K17185" t="s">
        <v>7</v>
      </c>
      <c r="L17185" t="s">
        <v>7</v>
      </c>
      <c r="M17185" t="s">
        <v>36962</v>
      </c>
      <c r="N17185" t="s">
        <v>7</v>
      </c>
      <c r="O17185" t="s">
        <v>2955</v>
      </c>
      <c r="P17185" t="s">
        <v>7</v>
      </c>
      <c r="Q17185" t="s">
        <v>4</v>
      </c>
      <c r="R17185" t="s">
        <v>10</v>
      </c>
      <c r="S17185" t="s">
        <v>2956</v>
      </c>
    </row>
    <row r="17186" spans="1:19" x14ac:dyDescent="0.3">
      <c r="A17186" t="s">
        <v>100216</v>
      </c>
      <c r="B17186" t="s">
        <v>13</v>
      </c>
      <c r="C17186" t="s">
        <v>100217</v>
      </c>
      <c r="D17186" t="s">
        <v>5440</v>
      </c>
      <c r="E17186" s="4">
        <v>6</v>
      </c>
      <c r="F17186" s="5">
        <v>615</v>
      </c>
      <c r="G17186" t="s">
        <v>100218</v>
      </c>
      <c r="H17186" t="s">
        <v>52851</v>
      </c>
      <c r="I17186" t="s">
        <v>100219</v>
      </c>
      <c r="J17186" t="s">
        <v>100220</v>
      </c>
      <c r="K17186" t="s">
        <v>58340</v>
      </c>
      <c r="L17186" t="s">
        <v>7</v>
      </c>
      <c r="M17186" t="s">
        <v>100221</v>
      </c>
      <c r="N17186" t="s">
        <v>7</v>
      </c>
      <c r="O17186" t="s">
        <v>100222</v>
      </c>
      <c r="P17186" t="s">
        <v>7</v>
      </c>
      <c r="Q17186" t="s">
        <v>46</v>
      </c>
      <c r="R17186" t="s">
        <v>10</v>
      </c>
      <c r="S17186" t="s">
        <v>100223</v>
      </c>
    </row>
    <row r="17187" spans="1:19" x14ac:dyDescent="0.3">
      <c r="A17187" t="s">
        <v>100224</v>
      </c>
      <c r="B17187" t="s">
        <v>13</v>
      </c>
      <c r="C17187" t="s">
        <v>100225</v>
      </c>
      <c r="D17187" t="s">
        <v>5440</v>
      </c>
      <c r="E17187" s="4">
        <v>6</v>
      </c>
      <c r="F17187" s="5">
        <v>615</v>
      </c>
      <c r="G17187" t="s">
        <v>100226</v>
      </c>
      <c r="H17187" t="s">
        <v>52851</v>
      </c>
      <c r="I17187" t="s">
        <v>100227</v>
      </c>
      <c r="J17187" t="s">
        <v>100220</v>
      </c>
      <c r="K17187" t="s">
        <v>58340</v>
      </c>
      <c r="L17187" t="s">
        <v>7</v>
      </c>
      <c r="M17187" t="s">
        <v>50750</v>
      </c>
      <c r="N17187" t="s">
        <v>7</v>
      </c>
      <c r="O17187" t="s">
        <v>50751</v>
      </c>
      <c r="P17187" t="s">
        <v>7</v>
      </c>
      <c r="Q17187" t="s">
        <v>9274</v>
      </c>
      <c r="R17187" t="s">
        <v>9275</v>
      </c>
      <c r="S17187" t="s">
        <v>50752</v>
      </c>
    </row>
    <row r="17188" spans="1:19" x14ac:dyDescent="0.3">
      <c r="A17188" t="s">
        <v>100228</v>
      </c>
      <c r="B17188" t="s">
        <v>13</v>
      </c>
      <c r="C17188" t="s">
        <v>100229</v>
      </c>
      <c r="D17188" t="s">
        <v>13</v>
      </c>
      <c r="E17188" s="4">
        <v>1</v>
      </c>
      <c r="F17188" s="5">
        <v>601</v>
      </c>
      <c r="G17188" t="s">
        <v>100230</v>
      </c>
      <c r="H17188" t="s">
        <v>4</v>
      </c>
      <c r="I17188" t="s">
        <v>100231</v>
      </c>
      <c r="J17188" t="s">
        <v>7</v>
      </c>
      <c r="K17188" t="s">
        <v>100232</v>
      </c>
      <c r="L17188" t="s">
        <v>7</v>
      </c>
      <c r="M17188" t="s">
        <v>100125</v>
      </c>
      <c r="N17188" t="s">
        <v>7</v>
      </c>
      <c r="O17188" t="s">
        <v>100126</v>
      </c>
      <c r="P17188" t="s">
        <v>7</v>
      </c>
      <c r="Q17188" t="s">
        <v>2551</v>
      </c>
      <c r="R17188" t="s">
        <v>10</v>
      </c>
      <c r="S17188" t="s">
        <v>100127</v>
      </c>
    </row>
    <row r="17189" spans="1:19" x14ac:dyDescent="0.3">
      <c r="A17189" t="s">
        <v>100233</v>
      </c>
      <c r="B17189" t="s">
        <v>13</v>
      </c>
      <c r="C17189" t="s">
        <v>100234</v>
      </c>
      <c r="D17189" t="s">
        <v>13</v>
      </c>
      <c r="E17189" s="4">
        <v>1</v>
      </c>
      <c r="F17189" s="5">
        <v>601</v>
      </c>
      <c r="G17189" t="s">
        <v>100235</v>
      </c>
      <c r="H17189" t="s">
        <v>4</v>
      </c>
      <c r="I17189" t="s">
        <v>100236</v>
      </c>
      <c r="J17189" t="s">
        <v>7</v>
      </c>
      <c r="K17189" t="s">
        <v>100232</v>
      </c>
      <c r="L17189" t="s">
        <v>7</v>
      </c>
      <c r="M17189" t="s">
        <v>100237</v>
      </c>
      <c r="N17189" t="s">
        <v>7</v>
      </c>
      <c r="O17189" t="s">
        <v>100238</v>
      </c>
      <c r="P17189" t="s">
        <v>7</v>
      </c>
      <c r="Q17189" t="s">
        <v>100239</v>
      </c>
      <c r="R17189" t="s">
        <v>895</v>
      </c>
      <c r="S17189" t="s">
        <v>100240</v>
      </c>
    </row>
    <row r="17190" spans="1:19" x14ac:dyDescent="0.3">
      <c r="A17190" t="s">
        <v>100241</v>
      </c>
      <c r="B17190" t="s">
        <v>13</v>
      </c>
      <c r="C17190" t="s">
        <v>100242</v>
      </c>
      <c r="D17190" t="s">
        <v>13</v>
      </c>
      <c r="E17190" s="4">
        <v>1</v>
      </c>
      <c r="F17190" s="5">
        <v>601</v>
      </c>
      <c r="G17190" t="s">
        <v>100243</v>
      </c>
      <c r="H17190" t="s">
        <v>4</v>
      </c>
      <c r="I17190" t="s">
        <v>100244</v>
      </c>
      <c r="J17190" t="s">
        <v>7</v>
      </c>
      <c r="K17190" t="s">
        <v>100232</v>
      </c>
      <c r="L17190" t="s">
        <v>7</v>
      </c>
      <c r="M17190" t="s">
        <v>100245</v>
      </c>
      <c r="N17190" t="s">
        <v>100246</v>
      </c>
      <c r="O17190" t="s">
        <v>100247</v>
      </c>
      <c r="P17190" t="s">
        <v>7</v>
      </c>
      <c r="Q17190" t="s">
        <v>100248</v>
      </c>
      <c r="R17190" t="s">
        <v>885</v>
      </c>
      <c r="S17190" t="s">
        <v>100249</v>
      </c>
    </row>
    <row r="17191" spans="1:19" x14ac:dyDescent="0.3">
      <c r="A17191" t="s">
        <v>100250</v>
      </c>
      <c r="B17191" t="s">
        <v>1229</v>
      </c>
      <c r="C17191" t="s">
        <v>100251</v>
      </c>
      <c r="D17191" t="s">
        <v>7</v>
      </c>
      <c r="E17191" s="4">
        <v>1</v>
      </c>
      <c r="F17191" s="5">
        <v>601</v>
      </c>
      <c r="G17191" t="s">
        <v>100122</v>
      </c>
      <c r="H17191" t="s">
        <v>4</v>
      </c>
      <c r="I17191" t="s">
        <v>100252</v>
      </c>
      <c r="J17191" t="s">
        <v>7</v>
      </c>
      <c r="K17191" t="s">
        <v>100232</v>
      </c>
      <c r="L17191" t="s">
        <v>7</v>
      </c>
      <c r="M17191" t="s">
        <v>100125</v>
      </c>
      <c r="N17191" t="s">
        <v>7</v>
      </c>
      <c r="O17191" t="s">
        <v>100126</v>
      </c>
      <c r="P17191" t="s">
        <v>7</v>
      </c>
      <c r="Q17191" t="s">
        <v>2551</v>
      </c>
      <c r="R17191" t="s">
        <v>10</v>
      </c>
      <c r="S17191" t="s">
        <v>100127</v>
      </c>
    </row>
    <row r="17192" spans="1:19" x14ac:dyDescent="0.3">
      <c r="A17192" t="s">
        <v>100253</v>
      </c>
      <c r="B17192" t="s">
        <v>1319</v>
      </c>
      <c r="C17192" t="s">
        <v>100254</v>
      </c>
      <c r="D17192" t="s">
        <v>1319</v>
      </c>
      <c r="E17192" s="4">
        <v>2</v>
      </c>
      <c r="F17192" s="5">
        <v>200</v>
      </c>
      <c r="G17192" t="s">
        <v>100255</v>
      </c>
      <c r="H17192" t="s">
        <v>46</v>
      </c>
      <c r="I17192" t="s">
        <v>100256</v>
      </c>
      <c r="J17192" t="s">
        <v>100257</v>
      </c>
      <c r="K17192" t="s">
        <v>7</v>
      </c>
      <c r="L17192" t="s">
        <v>7</v>
      </c>
      <c r="M17192" t="s">
        <v>100258</v>
      </c>
      <c r="N17192" t="s">
        <v>7</v>
      </c>
      <c r="O17192" t="s">
        <v>13028</v>
      </c>
      <c r="P17192" t="s">
        <v>7</v>
      </c>
      <c r="Q17192" t="s">
        <v>46</v>
      </c>
      <c r="R17192" t="s">
        <v>10</v>
      </c>
      <c r="S17192" t="s">
        <v>100259</v>
      </c>
    </row>
    <row r="17193" spans="1:19" x14ac:dyDescent="0.3">
      <c r="A17193" t="s">
        <v>100260</v>
      </c>
      <c r="B17193" t="s">
        <v>1319</v>
      </c>
      <c r="C17193" t="s">
        <v>100261</v>
      </c>
      <c r="D17193" t="s">
        <v>1319</v>
      </c>
      <c r="E17193" s="4">
        <v>2</v>
      </c>
      <c r="F17193" s="5">
        <v>200</v>
      </c>
      <c r="G17193" t="s">
        <v>100262</v>
      </c>
      <c r="H17193" t="s">
        <v>46</v>
      </c>
      <c r="I17193" t="s">
        <v>100263</v>
      </c>
      <c r="J17193" t="s">
        <v>100257</v>
      </c>
      <c r="K17193" t="s">
        <v>7</v>
      </c>
      <c r="L17193" t="s">
        <v>100264</v>
      </c>
      <c r="M17193" t="s">
        <v>100258</v>
      </c>
      <c r="N17193" t="s">
        <v>7</v>
      </c>
      <c r="O17193" t="s">
        <v>13028</v>
      </c>
      <c r="P17193" t="s">
        <v>7</v>
      </c>
      <c r="Q17193" t="s">
        <v>46</v>
      </c>
      <c r="R17193" t="s">
        <v>10</v>
      </c>
      <c r="S17193" t="s">
        <v>100259</v>
      </c>
    </row>
    <row r="17194" spans="1:19" x14ac:dyDescent="0.3">
      <c r="A17194" t="s">
        <v>100265</v>
      </c>
      <c r="B17194" t="s">
        <v>1319</v>
      </c>
      <c r="C17194" t="s">
        <v>100266</v>
      </c>
      <c r="D17194" t="s">
        <v>1319</v>
      </c>
      <c r="E17194" s="4">
        <v>2</v>
      </c>
      <c r="F17194" s="5">
        <v>200</v>
      </c>
      <c r="G17194" t="s">
        <v>100267</v>
      </c>
      <c r="H17194" t="s">
        <v>46</v>
      </c>
      <c r="I17194" t="s">
        <v>100268</v>
      </c>
      <c r="J17194" t="s">
        <v>100257</v>
      </c>
      <c r="K17194" t="s">
        <v>7</v>
      </c>
      <c r="L17194" t="s">
        <v>100269</v>
      </c>
      <c r="M17194" t="s">
        <v>100270</v>
      </c>
      <c r="N17194" t="s">
        <v>7</v>
      </c>
      <c r="O17194" t="s">
        <v>13028</v>
      </c>
      <c r="P17194" t="s">
        <v>7</v>
      </c>
      <c r="Q17194" t="s">
        <v>46</v>
      </c>
      <c r="R17194" t="s">
        <v>10</v>
      </c>
      <c r="S17194" t="s">
        <v>100259</v>
      </c>
    </row>
    <row r="17195" spans="1:19" x14ac:dyDescent="0.3">
      <c r="A17195" t="s">
        <v>100271</v>
      </c>
      <c r="B17195" t="s">
        <v>1319</v>
      </c>
      <c r="C17195" t="s">
        <v>100272</v>
      </c>
      <c r="D17195" t="s">
        <v>1319</v>
      </c>
      <c r="E17195" s="4">
        <v>2</v>
      </c>
      <c r="F17195" s="5">
        <v>200</v>
      </c>
      <c r="G17195" t="s">
        <v>100273</v>
      </c>
      <c r="H17195" t="s">
        <v>46</v>
      </c>
      <c r="I17195" t="s">
        <v>100274</v>
      </c>
      <c r="J17195" t="s">
        <v>100257</v>
      </c>
      <c r="K17195" t="s">
        <v>7</v>
      </c>
      <c r="L17195" t="s">
        <v>100269</v>
      </c>
      <c r="M17195" t="s">
        <v>100270</v>
      </c>
      <c r="N17195" t="s">
        <v>7</v>
      </c>
      <c r="O17195" t="s">
        <v>13028</v>
      </c>
      <c r="P17195" t="s">
        <v>7</v>
      </c>
      <c r="Q17195" t="s">
        <v>46</v>
      </c>
      <c r="R17195" t="s">
        <v>10</v>
      </c>
      <c r="S17195" t="s">
        <v>100259</v>
      </c>
    </row>
    <row r="17196" spans="1:19" x14ac:dyDescent="0.3">
      <c r="A17196" t="s">
        <v>100275</v>
      </c>
      <c r="B17196" t="s">
        <v>13</v>
      </c>
      <c r="C17196" t="s">
        <v>100276</v>
      </c>
      <c r="D17196" t="s">
        <v>13</v>
      </c>
      <c r="E17196" s="4">
        <v>6</v>
      </c>
      <c r="F17196" s="5">
        <v>615</v>
      </c>
      <c r="G17196" t="s">
        <v>100277</v>
      </c>
      <c r="H17196" t="s">
        <v>52851</v>
      </c>
      <c r="I17196" t="s">
        <v>100278</v>
      </c>
      <c r="J17196" t="s">
        <v>100279</v>
      </c>
      <c r="K17196" t="s">
        <v>58340</v>
      </c>
      <c r="L17196" t="s">
        <v>7</v>
      </c>
      <c r="M17196" t="s">
        <v>100280</v>
      </c>
      <c r="N17196" t="s">
        <v>7</v>
      </c>
      <c r="O17196" t="s">
        <v>100281</v>
      </c>
      <c r="P17196" t="s">
        <v>7</v>
      </c>
      <c r="Q17196" t="s">
        <v>46</v>
      </c>
      <c r="R17196" t="s">
        <v>10</v>
      </c>
      <c r="S17196" t="s">
        <v>59203</v>
      </c>
    </row>
    <row r="17197" spans="1:19" x14ac:dyDescent="0.3">
      <c r="A17197" t="s">
        <v>100282</v>
      </c>
      <c r="B17197" t="s">
        <v>13</v>
      </c>
      <c r="C17197" t="s">
        <v>100283</v>
      </c>
      <c r="D17197" t="s">
        <v>13</v>
      </c>
      <c r="E17197" s="4">
        <v>6</v>
      </c>
      <c r="F17197" s="5">
        <v>615</v>
      </c>
      <c r="G17197" t="s">
        <v>100284</v>
      </c>
      <c r="H17197" t="s">
        <v>52851</v>
      </c>
      <c r="I17197" t="s">
        <v>100285</v>
      </c>
      <c r="J17197" t="s">
        <v>100279</v>
      </c>
      <c r="K17197" t="s">
        <v>58340</v>
      </c>
      <c r="L17197" t="s">
        <v>7</v>
      </c>
      <c r="M17197" t="s">
        <v>100286</v>
      </c>
      <c r="N17197" t="s">
        <v>7</v>
      </c>
      <c r="O17197" t="s">
        <v>100287</v>
      </c>
      <c r="P17197" t="s">
        <v>7</v>
      </c>
      <c r="Q17197" t="s">
        <v>100288</v>
      </c>
      <c r="R17197" t="s">
        <v>10130</v>
      </c>
      <c r="S17197" t="s">
        <v>100289</v>
      </c>
    </row>
    <row r="17198" spans="1:19" x14ac:dyDescent="0.3">
      <c r="A17198" t="s">
        <v>100290</v>
      </c>
      <c r="B17198" t="s">
        <v>13</v>
      </c>
      <c r="C17198" t="s">
        <v>100291</v>
      </c>
      <c r="D17198" t="s">
        <v>5440</v>
      </c>
      <c r="E17198" s="4">
        <v>1</v>
      </c>
      <c r="F17198" s="5">
        <v>100</v>
      </c>
      <c r="G17198" t="s">
        <v>92907</v>
      </c>
      <c r="H17198" t="s">
        <v>4</v>
      </c>
      <c r="I17198" t="s">
        <v>100292</v>
      </c>
      <c r="J17198" t="s">
        <v>92840</v>
      </c>
      <c r="K17198" t="s">
        <v>17</v>
      </c>
      <c r="L17198" t="s">
        <v>7</v>
      </c>
      <c r="M17198" t="s">
        <v>100293</v>
      </c>
      <c r="N17198" t="s">
        <v>7</v>
      </c>
      <c r="O17198" t="s">
        <v>100294</v>
      </c>
      <c r="P17198" t="s">
        <v>7</v>
      </c>
      <c r="Q17198" t="s">
        <v>4</v>
      </c>
      <c r="R17198" t="s">
        <v>10</v>
      </c>
      <c r="S17198" t="s">
        <v>99053</v>
      </c>
    </row>
    <row r="17199" spans="1:19" x14ac:dyDescent="0.3">
      <c r="A17199" t="s">
        <v>100290</v>
      </c>
      <c r="B17199" t="s">
        <v>13</v>
      </c>
      <c r="C17199" t="s">
        <v>100291</v>
      </c>
      <c r="D17199" t="s">
        <v>5440</v>
      </c>
      <c r="E17199" s="4">
        <v>1</v>
      </c>
      <c r="F17199" s="5">
        <v>100</v>
      </c>
      <c r="G17199" t="s">
        <v>92907</v>
      </c>
      <c r="H17199" t="s">
        <v>4</v>
      </c>
      <c r="I17199" t="s">
        <v>100292</v>
      </c>
      <c r="J17199" t="s">
        <v>92840</v>
      </c>
      <c r="K17199" t="s">
        <v>4154</v>
      </c>
      <c r="L17199" t="s">
        <v>7</v>
      </c>
      <c r="M17199" t="s">
        <v>100293</v>
      </c>
      <c r="N17199" t="s">
        <v>7</v>
      </c>
      <c r="O17199" t="s">
        <v>100294</v>
      </c>
      <c r="P17199" t="s">
        <v>7</v>
      </c>
      <c r="Q17199" t="s">
        <v>4</v>
      </c>
      <c r="R17199" t="s">
        <v>10</v>
      </c>
      <c r="S17199" t="s">
        <v>99053</v>
      </c>
    </row>
    <row r="17200" spans="1:19" x14ac:dyDescent="0.3">
      <c r="A17200" t="s">
        <v>100295</v>
      </c>
      <c r="B17200" t="s">
        <v>13</v>
      </c>
      <c r="C17200" t="s">
        <v>100296</v>
      </c>
      <c r="D17200" t="s">
        <v>5440</v>
      </c>
      <c r="E17200" s="4">
        <v>1</v>
      </c>
      <c r="F17200" s="5">
        <v>100</v>
      </c>
      <c r="G17200" t="s">
        <v>100297</v>
      </c>
      <c r="H17200" t="s">
        <v>4</v>
      </c>
      <c r="I17200" t="s">
        <v>100298</v>
      </c>
      <c r="J17200" t="s">
        <v>92840</v>
      </c>
      <c r="K17200" t="s">
        <v>17</v>
      </c>
      <c r="L17200" t="s">
        <v>7</v>
      </c>
      <c r="M17200" t="s">
        <v>100299</v>
      </c>
      <c r="N17200" t="s">
        <v>7</v>
      </c>
      <c r="O17200" t="s">
        <v>100300</v>
      </c>
      <c r="P17200" t="s">
        <v>7</v>
      </c>
      <c r="Q17200" t="s">
        <v>16784</v>
      </c>
      <c r="R17200" t="s">
        <v>10</v>
      </c>
      <c r="S17200" t="s">
        <v>100301</v>
      </c>
    </row>
    <row r="17201" spans="1:19" x14ac:dyDescent="0.3">
      <c r="A17201" t="s">
        <v>100295</v>
      </c>
      <c r="B17201" t="s">
        <v>13</v>
      </c>
      <c r="C17201" t="s">
        <v>100296</v>
      </c>
      <c r="D17201" t="s">
        <v>5440</v>
      </c>
      <c r="E17201" s="4">
        <v>1</v>
      </c>
      <c r="F17201" s="5">
        <v>100</v>
      </c>
      <c r="G17201" t="s">
        <v>100297</v>
      </c>
      <c r="H17201" t="s">
        <v>4</v>
      </c>
      <c r="I17201" t="s">
        <v>100298</v>
      </c>
      <c r="J17201" t="s">
        <v>92840</v>
      </c>
      <c r="K17201" t="s">
        <v>4154</v>
      </c>
      <c r="L17201" t="s">
        <v>7</v>
      </c>
      <c r="M17201" t="s">
        <v>100299</v>
      </c>
      <c r="N17201" t="s">
        <v>7</v>
      </c>
      <c r="O17201" t="s">
        <v>100300</v>
      </c>
      <c r="P17201" t="s">
        <v>7</v>
      </c>
      <c r="Q17201" t="s">
        <v>16784</v>
      </c>
      <c r="R17201" t="s">
        <v>10</v>
      </c>
      <c r="S17201" t="s">
        <v>100301</v>
      </c>
    </row>
    <row r="17202" spans="1:19" x14ac:dyDescent="0.3">
      <c r="A17202" t="s">
        <v>100302</v>
      </c>
      <c r="B17202" t="s">
        <v>13</v>
      </c>
      <c r="C17202" t="s">
        <v>100303</v>
      </c>
      <c r="D17202" t="s">
        <v>5440</v>
      </c>
      <c r="E17202" s="4">
        <v>1</v>
      </c>
      <c r="F17202" s="5">
        <v>100</v>
      </c>
      <c r="G17202" t="s">
        <v>100304</v>
      </c>
      <c r="H17202" t="s">
        <v>4</v>
      </c>
      <c r="I17202" t="s">
        <v>100305</v>
      </c>
      <c r="J17202" t="s">
        <v>92840</v>
      </c>
      <c r="K17202" t="s">
        <v>17</v>
      </c>
      <c r="L17202" t="s">
        <v>7</v>
      </c>
      <c r="M17202" t="s">
        <v>100306</v>
      </c>
      <c r="N17202" t="s">
        <v>7</v>
      </c>
      <c r="O17202" t="s">
        <v>100307</v>
      </c>
      <c r="P17202" t="s">
        <v>7</v>
      </c>
      <c r="Q17202" t="s">
        <v>13871</v>
      </c>
      <c r="R17202" t="s">
        <v>10</v>
      </c>
      <c r="S17202" t="s">
        <v>100308</v>
      </c>
    </row>
    <row r="17203" spans="1:19" x14ac:dyDescent="0.3">
      <c r="A17203" t="s">
        <v>100302</v>
      </c>
      <c r="B17203" t="s">
        <v>13</v>
      </c>
      <c r="C17203" t="s">
        <v>100303</v>
      </c>
      <c r="D17203" t="s">
        <v>5440</v>
      </c>
      <c r="E17203" s="4">
        <v>1</v>
      </c>
      <c r="F17203" s="5">
        <v>100</v>
      </c>
      <c r="G17203" t="s">
        <v>100304</v>
      </c>
      <c r="H17203" t="s">
        <v>4</v>
      </c>
      <c r="I17203" t="s">
        <v>100305</v>
      </c>
      <c r="J17203" t="s">
        <v>92840</v>
      </c>
      <c r="K17203" t="s">
        <v>4154</v>
      </c>
      <c r="L17203" t="s">
        <v>7</v>
      </c>
      <c r="M17203" t="s">
        <v>100306</v>
      </c>
      <c r="N17203" t="s">
        <v>7</v>
      </c>
      <c r="O17203" t="s">
        <v>100307</v>
      </c>
      <c r="P17203" t="s">
        <v>7</v>
      </c>
      <c r="Q17203" t="s">
        <v>13871</v>
      </c>
      <c r="R17203" t="s">
        <v>10</v>
      </c>
      <c r="S17203" t="s">
        <v>100308</v>
      </c>
    </row>
    <row r="17204" spans="1:19" x14ac:dyDescent="0.3">
      <c r="A17204" t="s">
        <v>100309</v>
      </c>
      <c r="B17204" t="s">
        <v>13</v>
      </c>
      <c r="C17204" t="s">
        <v>100310</v>
      </c>
      <c r="D17204" t="s">
        <v>5440</v>
      </c>
      <c r="E17204" s="4">
        <v>1</v>
      </c>
      <c r="F17204" s="5">
        <v>100</v>
      </c>
      <c r="G17204" t="s">
        <v>100311</v>
      </c>
      <c r="H17204" t="s">
        <v>4</v>
      </c>
      <c r="I17204" t="s">
        <v>100312</v>
      </c>
      <c r="J17204" t="s">
        <v>92840</v>
      </c>
      <c r="K17204" t="s">
        <v>17</v>
      </c>
      <c r="L17204" t="s">
        <v>7</v>
      </c>
      <c r="M17204" t="s">
        <v>100313</v>
      </c>
      <c r="N17204" t="s">
        <v>7</v>
      </c>
      <c r="O17204" t="s">
        <v>100314</v>
      </c>
      <c r="P17204" t="s">
        <v>7</v>
      </c>
      <c r="Q17204" t="s">
        <v>67189</v>
      </c>
      <c r="R17204" t="s">
        <v>10</v>
      </c>
      <c r="S17204" t="s">
        <v>100315</v>
      </c>
    </row>
    <row r="17205" spans="1:19" x14ac:dyDescent="0.3">
      <c r="A17205" t="s">
        <v>100309</v>
      </c>
      <c r="B17205" t="s">
        <v>13</v>
      </c>
      <c r="C17205" t="s">
        <v>100310</v>
      </c>
      <c r="D17205" t="s">
        <v>5440</v>
      </c>
      <c r="E17205" s="4">
        <v>1</v>
      </c>
      <c r="F17205" s="5">
        <v>100</v>
      </c>
      <c r="G17205" t="s">
        <v>100311</v>
      </c>
      <c r="H17205" t="s">
        <v>4</v>
      </c>
      <c r="I17205" t="s">
        <v>100312</v>
      </c>
      <c r="J17205" t="s">
        <v>92840</v>
      </c>
      <c r="K17205" t="s">
        <v>4154</v>
      </c>
      <c r="L17205" t="s">
        <v>7</v>
      </c>
      <c r="M17205" t="s">
        <v>100313</v>
      </c>
      <c r="N17205" t="s">
        <v>7</v>
      </c>
      <c r="O17205" t="s">
        <v>100314</v>
      </c>
      <c r="P17205" t="s">
        <v>7</v>
      </c>
      <c r="Q17205" t="s">
        <v>67189</v>
      </c>
      <c r="R17205" t="s">
        <v>10</v>
      </c>
      <c r="S17205" t="s">
        <v>100315</v>
      </c>
    </row>
    <row r="17206" spans="1:19" x14ac:dyDescent="0.3">
      <c r="A17206" t="s">
        <v>100316</v>
      </c>
      <c r="B17206" t="s">
        <v>13</v>
      </c>
      <c r="C17206" t="s">
        <v>100317</v>
      </c>
      <c r="D17206" t="s">
        <v>5440</v>
      </c>
      <c r="E17206" s="4">
        <v>1</v>
      </c>
      <c r="F17206" s="5">
        <v>100</v>
      </c>
      <c r="G17206" t="s">
        <v>100318</v>
      </c>
      <c r="H17206" t="s">
        <v>4</v>
      </c>
      <c r="I17206" t="s">
        <v>100319</v>
      </c>
      <c r="J17206" t="s">
        <v>92840</v>
      </c>
      <c r="K17206" t="s">
        <v>17</v>
      </c>
      <c r="L17206" t="s">
        <v>7</v>
      </c>
      <c r="M17206" t="s">
        <v>100320</v>
      </c>
      <c r="N17206" t="s">
        <v>7</v>
      </c>
      <c r="O17206" t="s">
        <v>100321</v>
      </c>
      <c r="P17206" t="s">
        <v>7</v>
      </c>
      <c r="Q17206" t="s">
        <v>2411</v>
      </c>
      <c r="R17206" t="s">
        <v>10</v>
      </c>
      <c r="S17206" t="s">
        <v>100322</v>
      </c>
    </row>
    <row r="17207" spans="1:19" x14ac:dyDescent="0.3">
      <c r="A17207" t="s">
        <v>100316</v>
      </c>
      <c r="B17207" t="s">
        <v>13</v>
      </c>
      <c r="C17207" t="s">
        <v>100317</v>
      </c>
      <c r="D17207" t="s">
        <v>5440</v>
      </c>
      <c r="E17207" s="4">
        <v>1</v>
      </c>
      <c r="F17207" s="5">
        <v>100</v>
      </c>
      <c r="G17207" t="s">
        <v>100318</v>
      </c>
      <c r="H17207" t="s">
        <v>4</v>
      </c>
      <c r="I17207" t="s">
        <v>100319</v>
      </c>
      <c r="J17207" t="s">
        <v>92840</v>
      </c>
      <c r="K17207" t="s">
        <v>4154</v>
      </c>
      <c r="L17207" t="s">
        <v>7</v>
      </c>
      <c r="M17207" t="s">
        <v>100320</v>
      </c>
      <c r="N17207" t="s">
        <v>7</v>
      </c>
      <c r="O17207" t="s">
        <v>100321</v>
      </c>
      <c r="P17207" t="s">
        <v>7</v>
      </c>
      <c r="Q17207" t="s">
        <v>2411</v>
      </c>
      <c r="R17207" t="s">
        <v>10</v>
      </c>
      <c r="S17207" t="s">
        <v>100322</v>
      </c>
    </row>
    <row r="17208" spans="1:19" x14ac:dyDescent="0.3">
      <c r="A17208" t="s">
        <v>100323</v>
      </c>
      <c r="B17208" t="s">
        <v>13</v>
      </c>
      <c r="C17208" t="s">
        <v>100324</v>
      </c>
      <c r="D17208" t="s">
        <v>5440</v>
      </c>
      <c r="E17208" s="4">
        <v>1</v>
      </c>
      <c r="F17208" s="5">
        <v>100</v>
      </c>
      <c r="G17208" t="s">
        <v>100325</v>
      </c>
      <c r="H17208" t="s">
        <v>4</v>
      </c>
      <c r="I17208" t="s">
        <v>100326</v>
      </c>
      <c r="J17208" t="s">
        <v>92840</v>
      </c>
      <c r="K17208" t="s">
        <v>17</v>
      </c>
      <c r="L17208" t="s">
        <v>7</v>
      </c>
      <c r="M17208" t="s">
        <v>100327</v>
      </c>
      <c r="N17208" t="s">
        <v>7</v>
      </c>
      <c r="O17208" t="s">
        <v>100328</v>
      </c>
      <c r="P17208" t="s">
        <v>7</v>
      </c>
      <c r="Q17208" t="s">
        <v>4</v>
      </c>
      <c r="R17208" t="s">
        <v>10</v>
      </c>
      <c r="S17208" t="s">
        <v>99053</v>
      </c>
    </row>
    <row r="17209" spans="1:19" x14ac:dyDescent="0.3">
      <c r="A17209" t="s">
        <v>100323</v>
      </c>
      <c r="B17209" t="s">
        <v>13</v>
      </c>
      <c r="C17209" t="s">
        <v>100324</v>
      </c>
      <c r="D17209" t="s">
        <v>5440</v>
      </c>
      <c r="E17209" s="4">
        <v>1</v>
      </c>
      <c r="F17209" s="5">
        <v>100</v>
      </c>
      <c r="G17209" t="s">
        <v>100325</v>
      </c>
      <c r="H17209" t="s">
        <v>4</v>
      </c>
      <c r="I17209" t="s">
        <v>100326</v>
      </c>
      <c r="J17209" t="s">
        <v>92840</v>
      </c>
      <c r="K17209" t="s">
        <v>4154</v>
      </c>
      <c r="L17209" t="s">
        <v>7</v>
      </c>
      <c r="M17209" t="s">
        <v>100327</v>
      </c>
      <c r="N17209" t="s">
        <v>7</v>
      </c>
      <c r="O17209" t="s">
        <v>100328</v>
      </c>
      <c r="P17209" t="s">
        <v>7</v>
      </c>
      <c r="Q17209" t="s">
        <v>4</v>
      </c>
      <c r="R17209" t="s">
        <v>10</v>
      </c>
      <c r="S17209" t="s">
        <v>99053</v>
      </c>
    </row>
    <row r="17210" spans="1:19" x14ac:dyDescent="0.3">
      <c r="A17210" t="s">
        <v>100329</v>
      </c>
      <c r="B17210" t="s">
        <v>1229</v>
      </c>
      <c r="C17210" t="s">
        <v>100330</v>
      </c>
      <c r="D17210" t="s">
        <v>7</v>
      </c>
      <c r="E17210" s="4">
        <v>8</v>
      </c>
      <c r="F17210" s="5">
        <v>704</v>
      </c>
      <c r="G17210" t="s">
        <v>100331</v>
      </c>
      <c r="H17210" t="s">
        <v>53526</v>
      </c>
      <c r="I17210" t="s">
        <v>100332</v>
      </c>
      <c r="J17210" t="s">
        <v>7</v>
      </c>
      <c r="K17210" t="s">
        <v>7</v>
      </c>
      <c r="L17210" t="s">
        <v>7</v>
      </c>
      <c r="M17210" t="s">
        <v>71741</v>
      </c>
      <c r="N17210" t="s">
        <v>7</v>
      </c>
      <c r="O17210" t="s">
        <v>71742</v>
      </c>
      <c r="P17210" t="s">
        <v>7</v>
      </c>
      <c r="Q17210" t="s">
        <v>71743</v>
      </c>
      <c r="R17210" t="s">
        <v>13511</v>
      </c>
      <c r="S17210" t="s">
        <v>71744</v>
      </c>
    </row>
    <row r="17211" spans="1:19" x14ac:dyDescent="0.3">
      <c r="A17211" t="s">
        <v>100333</v>
      </c>
      <c r="B17211" t="s">
        <v>13</v>
      </c>
      <c r="C17211" t="s">
        <v>100334</v>
      </c>
      <c r="D17211" t="s">
        <v>13</v>
      </c>
      <c r="E17211" s="4">
        <v>6</v>
      </c>
      <c r="F17211" s="5">
        <v>501</v>
      </c>
      <c r="G17211" t="s">
        <v>100335</v>
      </c>
      <c r="H17211" t="s">
        <v>3231</v>
      </c>
      <c r="I17211" t="s">
        <v>100336</v>
      </c>
      <c r="J17211" t="s">
        <v>7</v>
      </c>
      <c r="K17211" t="s">
        <v>88228</v>
      </c>
      <c r="L17211" t="s">
        <v>7</v>
      </c>
      <c r="M17211" t="s">
        <v>100337</v>
      </c>
      <c r="N17211" t="s">
        <v>7</v>
      </c>
      <c r="O17211" t="s">
        <v>13772</v>
      </c>
      <c r="P17211" t="s">
        <v>7</v>
      </c>
      <c r="Q17211" t="s">
        <v>46</v>
      </c>
      <c r="R17211" t="s">
        <v>10</v>
      </c>
      <c r="S17211" t="s">
        <v>13773</v>
      </c>
    </row>
    <row r="17212" spans="1:19" x14ac:dyDescent="0.3">
      <c r="A17212" t="s">
        <v>100338</v>
      </c>
      <c r="B17212" t="s">
        <v>97</v>
      </c>
      <c r="C17212" t="s">
        <v>27976</v>
      </c>
      <c r="D17212" t="s">
        <v>7</v>
      </c>
      <c r="E17212" s="4">
        <v>8</v>
      </c>
      <c r="F17212" s="5">
        <v>601</v>
      </c>
      <c r="G17212" t="s">
        <v>25484</v>
      </c>
      <c r="H17212" t="s">
        <v>1749</v>
      </c>
      <c r="I17212" t="s">
        <v>100339</v>
      </c>
      <c r="J17212" t="s">
        <v>7</v>
      </c>
      <c r="K17212" t="s">
        <v>7</v>
      </c>
      <c r="L17212" t="s">
        <v>7</v>
      </c>
      <c r="M17212" t="s">
        <v>100340</v>
      </c>
      <c r="N17212" t="s">
        <v>7</v>
      </c>
      <c r="O17212" t="s">
        <v>100341</v>
      </c>
      <c r="P17212" t="s">
        <v>7</v>
      </c>
      <c r="Q17212" t="s">
        <v>2924</v>
      </c>
      <c r="R17212" t="s">
        <v>10</v>
      </c>
      <c r="S17212" t="s">
        <v>100342</v>
      </c>
    </row>
    <row r="17213" spans="1:19" x14ac:dyDescent="0.3">
      <c r="A17213" t="s">
        <v>100343</v>
      </c>
      <c r="B17213" t="s">
        <v>13</v>
      </c>
      <c r="C17213" t="s">
        <v>100344</v>
      </c>
      <c r="D17213" t="s">
        <v>13</v>
      </c>
      <c r="E17213" s="4">
        <v>6</v>
      </c>
      <c r="F17213" s="5">
        <v>500</v>
      </c>
      <c r="G17213" t="s">
        <v>100345</v>
      </c>
      <c r="H17213" t="s">
        <v>3231</v>
      </c>
      <c r="I17213" t="s">
        <v>100346</v>
      </c>
      <c r="J17213" t="s">
        <v>7</v>
      </c>
      <c r="K17213" t="s">
        <v>17386</v>
      </c>
      <c r="L17213" t="s">
        <v>7</v>
      </c>
      <c r="M17213" t="s">
        <v>100347</v>
      </c>
      <c r="N17213" t="s">
        <v>7</v>
      </c>
      <c r="O17213" t="s">
        <v>12664</v>
      </c>
      <c r="P17213" t="s">
        <v>7</v>
      </c>
      <c r="Q17213" t="s">
        <v>5814</v>
      </c>
      <c r="R17213" t="s">
        <v>2800</v>
      </c>
      <c r="S17213" t="s">
        <v>12665</v>
      </c>
    </row>
    <row r="17214" spans="1:19" x14ac:dyDescent="0.3">
      <c r="A17214" t="s">
        <v>100348</v>
      </c>
      <c r="B17214" t="s">
        <v>97</v>
      </c>
      <c r="C17214" t="s">
        <v>100349</v>
      </c>
      <c r="D17214" t="s">
        <v>7</v>
      </c>
      <c r="E17214" s="4">
        <v>6</v>
      </c>
      <c r="F17214" s="5">
        <v>615</v>
      </c>
      <c r="G17214" t="s">
        <v>100350</v>
      </c>
      <c r="H17214" t="s">
        <v>52851</v>
      </c>
      <c r="I17214" t="s">
        <v>100351</v>
      </c>
      <c r="J17214" t="s">
        <v>7</v>
      </c>
      <c r="K17214" t="s">
        <v>58340</v>
      </c>
      <c r="L17214" t="s">
        <v>7</v>
      </c>
      <c r="M17214" t="s">
        <v>100352</v>
      </c>
      <c r="N17214" t="s">
        <v>7</v>
      </c>
      <c r="O17214" t="s">
        <v>100353</v>
      </c>
      <c r="P17214" t="s">
        <v>7</v>
      </c>
      <c r="Q17214" t="s">
        <v>46</v>
      </c>
      <c r="R17214" t="s">
        <v>10</v>
      </c>
      <c r="S17214" t="s">
        <v>100354</v>
      </c>
    </row>
    <row r="17215" spans="1:19" x14ac:dyDescent="0.3">
      <c r="A17215" t="s">
        <v>100355</v>
      </c>
      <c r="B17215" t="s">
        <v>97</v>
      </c>
      <c r="C17215" t="s">
        <v>100356</v>
      </c>
      <c r="D17215" t="s">
        <v>7</v>
      </c>
      <c r="E17215" s="4">
        <v>6</v>
      </c>
      <c r="F17215" s="5">
        <v>619</v>
      </c>
      <c r="G17215" t="s">
        <v>94144</v>
      </c>
      <c r="H17215" t="s">
        <v>52209</v>
      </c>
      <c r="I17215" t="s">
        <v>100357</v>
      </c>
      <c r="J17215" t="s">
        <v>7</v>
      </c>
      <c r="K17215" t="s">
        <v>93865</v>
      </c>
      <c r="L17215" t="s">
        <v>7</v>
      </c>
      <c r="M17215" t="s">
        <v>100358</v>
      </c>
      <c r="N17215" t="s">
        <v>7</v>
      </c>
      <c r="O17215" t="s">
        <v>100359</v>
      </c>
      <c r="P17215" t="s">
        <v>7</v>
      </c>
      <c r="Q17215" t="s">
        <v>432</v>
      </c>
      <c r="R17215" t="s">
        <v>10</v>
      </c>
      <c r="S17215" t="s">
        <v>100360</v>
      </c>
    </row>
    <row r="17216" spans="1:19" x14ac:dyDescent="0.3">
      <c r="A17216" t="s">
        <v>100361</v>
      </c>
      <c r="B17216" t="s">
        <v>13</v>
      </c>
      <c r="C17216" t="s">
        <v>100362</v>
      </c>
      <c r="D17216" t="s">
        <v>5440</v>
      </c>
      <c r="E17216" s="4">
        <v>6</v>
      </c>
      <c r="F17216" s="5">
        <v>619</v>
      </c>
      <c r="G17216" t="s">
        <v>100363</v>
      </c>
      <c r="H17216" t="s">
        <v>52209</v>
      </c>
      <c r="I17216" t="s">
        <v>100364</v>
      </c>
      <c r="J17216" t="s">
        <v>100365</v>
      </c>
      <c r="K17216" t="s">
        <v>93865</v>
      </c>
      <c r="L17216" t="s">
        <v>7</v>
      </c>
      <c r="M17216" t="s">
        <v>100366</v>
      </c>
      <c r="N17216" t="s">
        <v>7</v>
      </c>
      <c r="O17216" t="s">
        <v>100367</v>
      </c>
      <c r="P17216" t="s">
        <v>7</v>
      </c>
      <c r="Q17216" t="s">
        <v>46</v>
      </c>
      <c r="R17216" t="s">
        <v>10</v>
      </c>
      <c r="S17216" t="s">
        <v>100368</v>
      </c>
    </row>
    <row r="17217" spans="1:19" x14ac:dyDescent="0.3">
      <c r="A17217" t="s">
        <v>100369</v>
      </c>
      <c r="B17217" t="s">
        <v>13</v>
      </c>
      <c r="C17217" t="s">
        <v>100370</v>
      </c>
      <c r="D17217" t="s">
        <v>5440</v>
      </c>
      <c r="E17217" s="4">
        <v>6</v>
      </c>
      <c r="F17217" s="5">
        <v>619</v>
      </c>
      <c r="G17217" t="s">
        <v>100371</v>
      </c>
      <c r="H17217" t="s">
        <v>52209</v>
      </c>
      <c r="I17217" t="s">
        <v>100372</v>
      </c>
      <c r="J17217" t="s">
        <v>100365</v>
      </c>
      <c r="K17217" t="s">
        <v>93865</v>
      </c>
      <c r="L17217" t="s">
        <v>7</v>
      </c>
      <c r="M17217" t="s">
        <v>100373</v>
      </c>
      <c r="N17217" t="s">
        <v>7</v>
      </c>
      <c r="O17217" t="s">
        <v>100374</v>
      </c>
      <c r="P17217" t="s">
        <v>7</v>
      </c>
      <c r="Q17217" t="s">
        <v>1677</v>
      </c>
      <c r="R17217" t="s">
        <v>10</v>
      </c>
      <c r="S17217" t="s">
        <v>100375</v>
      </c>
    </row>
    <row r="17218" spans="1:19" x14ac:dyDescent="0.3">
      <c r="A17218" t="s">
        <v>100376</v>
      </c>
      <c r="B17218" t="s">
        <v>13</v>
      </c>
      <c r="C17218" t="s">
        <v>100377</v>
      </c>
      <c r="D17218" t="s">
        <v>5440</v>
      </c>
      <c r="E17218" s="4">
        <v>6</v>
      </c>
      <c r="F17218" s="5">
        <v>619</v>
      </c>
      <c r="G17218" t="s">
        <v>100378</v>
      </c>
      <c r="H17218" t="s">
        <v>52209</v>
      </c>
      <c r="I17218" t="s">
        <v>100379</v>
      </c>
      <c r="J17218" t="s">
        <v>100365</v>
      </c>
      <c r="K17218" t="s">
        <v>93865</v>
      </c>
      <c r="L17218" t="s">
        <v>7</v>
      </c>
      <c r="M17218" t="s">
        <v>100380</v>
      </c>
      <c r="N17218" t="s">
        <v>7</v>
      </c>
      <c r="O17218" t="s">
        <v>100381</v>
      </c>
      <c r="P17218" t="s">
        <v>7</v>
      </c>
      <c r="Q17218" t="s">
        <v>20668</v>
      </c>
      <c r="R17218" t="s">
        <v>10</v>
      </c>
      <c r="S17218" t="s">
        <v>64781</v>
      </c>
    </row>
    <row r="17219" spans="1:19" x14ac:dyDescent="0.3">
      <c r="A17219" t="s">
        <v>100382</v>
      </c>
      <c r="B17219" t="s">
        <v>13</v>
      </c>
      <c r="C17219" t="s">
        <v>100383</v>
      </c>
      <c r="D17219" t="s">
        <v>5440</v>
      </c>
      <c r="E17219" s="4">
        <v>6</v>
      </c>
      <c r="F17219" s="5">
        <v>619</v>
      </c>
      <c r="G17219" t="s">
        <v>100384</v>
      </c>
      <c r="H17219" t="s">
        <v>52209</v>
      </c>
      <c r="I17219" t="s">
        <v>100385</v>
      </c>
      <c r="J17219" t="s">
        <v>100365</v>
      </c>
      <c r="K17219" t="s">
        <v>93865</v>
      </c>
      <c r="L17219" t="s">
        <v>7</v>
      </c>
      <c r="M17219" t="s">
        <v>100386</v>
      </c>
      <c r="N17219" t="s">
        <v>7</v>
      </c>
      <c r="O17219" t="s">
        <v>100387</v>
      </c>
      <c r="P17219" t="s">
        <v>7</v>
      </c>
      <c r="Q17219" t="s">
        <v>14616</v>
      </c>
      <c r="R17219" t="s">
        <v>10</v>
      </c>
      <c r="S17219" t="s">
        <v>100388</v>
      </c>
    </row>
    <row r="17220" spans="1:19" x14ac:dyDescent="0.3">
      <c r="A17220" t="s">
        <v>100389</v>
      </c>
      <c r="B17220" t="s">
        <v>13</v>
      </c>
      <c r="C17220" t="s">
        <v>100390</v>
      </c>
      <c r="D17220" t="s">
        <v>5440</v>
      </c>
      <c r="E17220" s="4">
        <v>6</v>
      </c>
      <c r="F17220" s="5">
        <v>619</v>
      </c>
      <c r="G17220" t="s">
        <v>100391</v>
      </c>
      <c r="H17220" t="s">
        <v>52209</v>
      </c>
      <c r="I17220" t="s">
        <v>100392</v>
      </c>
      <c r="J17220" t="s">
        <v>100365</v>
      </c>
      <c r="K17220" t="s">
        <v>93865</v>
      </c>
      <c r="L17220" t="s">
        <v>7</v>
      </c>
      <c r="M17220" t="s">
        <v>100393</v>
      </c>
      <c r="N17220" t="s">
        <v>7</v>
      </c>
      <c r="O17220" t="s">
        <v>100394</v>
      </c>
      <c r="P17220" t="s">
        <v>7</v>
      </c>
      <c r="Q17220" t="s">
        <v>46</v>
      </c>
      <c r="R17220" t="s">
        <v>10</v>
      </c>
      <c r="S17220" t="s">
        <v>100395</v>
      </c>
    </row>
    <row r="17221" spans="1:19" x14ac:dyDescent="0.3">
      <c r="A17221" t="s">
        <v>100396</v>
      </c>
      <c r="B17221" t="s">
        <v>13</v>
      </c>
      <c r="C17221" t="s">
        <v>100397</v>
      </c>
      <c r="D17221" t="s">
        <v>5440</v>
      </c>
      <c r="E17221" s="4">
        <v>6</v>
      </c>
      <c r="F17221" s="5">
        <v>619</v>
      </c>
      <c r="G17221" t="s">
        <v>100398</v>
      </c>
      <c r="H17221" t="s">
        <v>52209</v>
      </c>
      <c r="I17221" t="s">
        <v>100399</v>
      </c>
      <c r="J17221" t="s">
        <v>100365</v>
      </c>
      <c r="K17221" t="s">
        <v>93865</v>
      </c>
      <c r="L17221" t="s">
        <v>7</v>
      </c>
      <c r="M17221" t="s">
        <v>100400</v>
      </c>
      <c r="N17221" t="s">
        <v>7</v>
      </c>
      <c r="O17221" t="s">
        <v>2011</v>
      </c>
      <c r="P17221" t="s">
        <v>7</v>
      </c>
      <c r="Q17221" t="s">
        <v>46</v>
      </c>
      <c r="R17221" t="s">
        <v>10</v>
      </c>
      <c r="S17221" t="s">
        <v>100401</v>
      </c>
    </row>
    <row r="17222" spans="1:19" x14ac:dyDescent="0.3">
      <c r="A17222" t="s">
        <v>100402</v>
      </c>
      <c r="B17222" t="s">
        <v>13</v>
      </c>
      <c r="C17222" t="s">
        <v>100403</v>
      </c>
      <c r="D17222" t="s">
        <v>5440</v>
      </c>
      <c r="E17222" s="4">
        <v>6</v>
      </c>
      <c r="F17222" s="5">
        <v>619</v>
      </c>
      <c r="G17222" t="s">
        <v>100404</v>
      </c>
      <c r="H17222" t="s">
        <v>52209</v>
      </c>
      <c r="I17222" t="s">
        <v>100405</v>
      </c>
      <c r="J17222" t="s">
        <v>100365</v>
      </c>
      <c r="K17222" t="s">
        <v>90419</v>
      </c>
      <c r="L17222" t="s">
        <v>7</v>
      </c>
      <c r="M17222" t="s">
        <v>100406</v>
      </c>
      <c r="N17222" t="s">
        <v>7</v>
      </c>
      <c r="O17222" t="s">
        <v>4284</v>
      </c>
      <c r="P17222" t="s">
        <v>7</v>
      </c>
      <c r="Q17222" t="s">
        <v>4</v>
      </c>
      <c r="R17222" t="s">
        <v>10</v>
      </c>
      <c r="S17222" t="s">
        <v>4287</v>
      </c>
    </row>
    <row r="17223" spans="1:19" x14ac:dyDescent="0.3">
      <c r="A17223" t="s">
        <v>100407</v>
      </c>
      <c r="B17223" t="s">
        <v>13</v>
      </c>
      <c r="C17223" t="s">
        <v>100408</v>
      </c>
      <c r="D17223" t="s">
        <v>5440</v>
      </c>
      <c r="E17223" s="4">
        <v>6</v>
      </c>
      <c r="F17223" s="5">
        <v>619</v>
      </c>
      <c r="G17223" t="s">
        <v>100409</v>
      </c>
      <c r="H17223" t="s">
        <v>52209</v>
      </c>
      <c r="I17223" t="s">
        <v>100410</v>
      </c>
      <c r="J17223" t="s">
        <v>100365</v>
      </c>
      <c r="K17223" t="s">
        <v>93865</v>
      </c>
      <c r="L17223" t="s">
        <v>7</v>
      </c>
      <c r="M17223" t="s">
        <v>100411</v>
      </c>
      <c r="N17223" t="s">
        <v>7</v>
      </c>
      <c r="O17223" t="s">
        <v>100412</v>
      </c>
      <c r="P17223" t="s">
        <v>7</v>
      </c>
      <c r="Q17223" t="s">
        <v>3231</v>
      </c>
      <c r="R17223" t="s">
        <v>10</v>
      </c>
      <c r="S17223" t="s">
        <v>23913</v>
      </c>
    </row>
    <row r="17224" spans="1:19" x14ac:dyDescent="0.3">
      <c r="A17224" t="s">
        <v>100413</v>
      </c>
      <c r="B17224" t="s">
        <v>97</v>
      </c>
      <c r="C17224" t="s">
        <v>100414</v>
      </c>
      <c r="D17224" t="s">
        <v>7</v>
      </c>
      <c r="E17224" s="4">
        <v>6</v>
      </c>
      <c r="F17224" s="5">
        <v>615</v>
      </c>
      <c r="G17224" t="s">
        <v>100415</v>
      </c>
      <c r="H17224" t="s">
        <v>52851</v>
      </c>
      <c r="I17224" t="s">
        <v>100416</v>
      </c>
      <c r="J17224" t="s">
        <v>7</v>
      </c>
      <c r="K17224" t="s">
        <v>58340</v>
      </c>
      <c r="L17224" t="s">
        <v>7</v>
      </c>
      <c r="M17224" t="s">
        <v>100417</v>
      </c>
      <c r="N17224" t="s">
        <v>7</v>
      </c>
      <c r="O17224" t="s">
        <v>100418</v>
      </c>
      <c r="P17224" t="s">
        <v>7</v>
      </c>
      <c r="Q17224" t="s">
        <v>4</v>
      </c>
      <c r="R17224" t="s">
        <v>10</v>
      </c>
      <c r="S17224" t="s">
        <v>100419</v>
      </c>
    </row>
    <row r="17225" spans="1:19" x14ac:dyDescent="0.3">
      <c r="A17225" t="s">
        <v>100420</v>
      </c>
      <c r="B17225" t="s">
        <v>97</v>
      </c>
      <c r="C17225" t="s">
        <v>100421</v>
      </c>
      <c r="D17225" t="s">
        <v>7</v>
      </c>
      <c r="E17225" s="4">
        <v>8</v>
      </c>
      <c r="F17225" s="5">
        <v>602</v>
      </c>
      <c r="G17225" t="s">
        <v>66293</v>
      </c>
      <c r="H17225" t="s">
        <v>43759</v>
      </c>
      <c r="I17225" t="s">
        <v>100422</v>
      </c>
      <c r="J17225" t="s">
        <v>7</v>
      </c>
      <c r="K17225" t="s">
        <v>43762</v>
      </c>
      <c r="L17225" t="s">
        <v>7</v>
      </c>
      <c r="M17225" t="s">
        <v>100423</v>
      </c>
      <c r="N17225" t="s">
        <v>7</v>
      </c>
      <c r="O17225" t="s">
        <v>100424</v>
      </c>
      <c r="P17225" t="s">
        <v>7</v>
      </c>
      <c r="Q17225" t="s">
        <v>8987</v>
      </c>
      <c r="R17225" t="s">
        <v>10</v>
      </c>
      <c r="S17225" t="s">
        <v>100425</v>
      </c>
    </row>
    <row r="17226" spans="1:19" x14ac:dyDescent="0.3">
      <c r="A17226" t="s">
        <v>100426</v>
      </c>
      <c r="B17226" t="s">
        <v>1</v>
      </c>
      <c r="C17226" t="s">
        <v>100427</v>
      </c>
      <c r="D17226" t="s">
        <v>13</v>
      </c>
      <c r="E17226" s="4">
        <v>6</v>
      </c>
      <c r="F17226" s="5">
        <v>619</v>
      </c>
      <c r="G17226" t="s">
        <v>100428</v>
      </c>
      <c r="H17226" t="s">
        <v>52209</v>
      </c>
      <c r="I17226" t="s">
        <v>100429</v>
      </c>
      <c r="J17226" t="s">
        <v>100365</v>
      </c>
      <c r="K17226" t="s">
        <v>93865</v>
      </c>
      <c r="L17226" t="s">
        <v>7</v>
      </c>
      <c r="M17226" t="s">
        <v>6840</v>
      </c>
      <c r="N17226" t="s">
        <v>7</v>
      </c>
      <c r="O17226" t="s">
        <v>2257</v>
      </c>
      <c r="P17226" t="s">
        <v>7</v>
      </c>
      <c r="Q17226" t="s">
        <v>4</v>
      </c>
      <c r="R17226" t="s">
        <v>10</v>
      </c>
      <c r="S17226" t="s">
        <v>2258</v>
      </c>
    </row>
    <row r="17227" spans="1:19" x14ac:dyDescent="0.3">
      <c r="A17227" t="s">
        <v>100430</v>
      </c>
      <c r="B17227" t="s">
        <v>1</v>
      </c>
      <c r="C17227" t="s">
        <v>100431</v>
      </c>
      <c r="D17227" t="s">
        <v>13</v>
      </c>
      <c r="E17227" s="4">
        <v>6</v>
      </c>
      <c r="F17227" s="5">
        <v>619</v>
      </c>
      <c r="G17227" t="s">
        <v>100432</v>
      </c>
      <c r="H17227" t="s">
        <v>52209</v>
      </c>
      <c r="I17227" t="s">
        <v>100433</v>
      </c>
      <c r="J17227" t="s">
        <v>100365</v>
      </c>
      <c r="K17227" t="s">
        <v>93865</v>
      </c>
      <c r="L17227" t="s">
        <v>7</v>
      </c>
      <c r="M17227" t="s">
        <v>6840</v>
      </c>
      <c r="N17227" t="s">
        <v>7</v>
      </c>
      <c r="O17227" t="s">
        <v>2257</v>
      </c>
      <c r="P17227" t="s">
        <v>7</v>
      </c>
      <c r="Q17227" t="s">
        <v>4</v>
      </c>
      <c r="R17227" t="s">
        <v>10</v>
      </c>
      <c r="S17227" t="s">
        <v>2258</v>
      </c>
    </row>
    <row r="17228" spans="1:19" x14ac:dyDescent="0.3">
      <c r="A17228" t="s">
        <v>100434</v>
      </c>
      <c r="B17228" t="s">
        <v>13</v>
      </c>
      <c r="C17228" t="s">
        <v>100435</v>
      </c>
      <c r="D17228" t="s">
        <v>5440</v>
      </c>
      <c r="E17228" s="4">
        <v>6</v>
      </c>
      <c r="F17228" s="5">
        <v>501</v>
      </c>
      <c r="G17228" t="s">
        <v>100436</v>
      </c>
      <c r="H17228" t="s">
        <v>3231</v>
      </c>
      <c r="I17228" t="s">
        <v>100437</v>
      </c>
      <c r="J17228" t="s">
        <v>100438</v>
      </c>
      <c r="K17228" t="s">
        <v>7</v>
      </c>
      <c r="L17228" t="s">
        <v>7</v>
      </c>
      <c r="M17228" t="s">
        <v>100439</v>
      </c>
      <c r="N17228" t="s">
        <v>7</v>
      </c>
      <c r="O17228" t="s">
        <v>100440</v>
      </c>
      <c r="P17228" t="s">
        <v>7</v>
      </c>
      <c r="Q17228" t="s">
        <v>46</v>
      </c>
      <c r="R17228" t="s">
        <v>10</v>
      </c>
      <c r="S17228" t="s">
        <v>100441</v>
      </c>
    </row>
    <row r="17229" spans="1:19" x14ac:dyDescent="0.3">
      <c r="A17229" t="s">
        <v>100442</v>
      </c>
      <c r="B17229" t="s">
        <v>13</v>
      </c>
      <c r="C17229" t="s">
        <v>100443</v>
      </c>
      <c r="D17229" t="s">
        <v>5440</v>
      </c>
      <c r="E17229" s="4">
        <v>6</v>
      </c>
      <c r="F17229" s="5">
        <v>501</v>
      </c>
      <c r="G17229" t="s">
        <v>100444</v>
      </c>
      <c r="H17229" t="s">
        <v>3231</v>
      </c>
      <c r="I17229" t="s">
        <v>100445</v>
      </c>
      <c r="J17229" t="s">
        <v>100438</v>
      </c>
      <c r="K17229" t="s">
        <v>7</v>
      </c>
      <c r="L17229" t="s">
        <v>7</v>
      </c>
      <c r="M17229" t="s">
        <v>100446</v>
      </c>
      <c r="N17229" t="s">
        <v>7</v>
      </c>
      <c r="O17229" t="s">
        <v>100447</v>
      </c>
      <c r="P17229" t="s">
        <v>7</v>
      </c>
      <c r="Q17229" t="s">
        <v>24141</v>
      </c>
      <c r="R17229" t="s">
        <v>3072</v>
      </c>
      <c r="S17229" t="s">
        <v>100448</v>
      </c>
    </row>
    <row r="17230" spans="1:19" x14ac:dyDescent="0.3">
      <c r="A17230" t="s">
        <v>100449</v>
      </c>
      <c r="B17230" t="s">
        <v>13</v>
      </c>
      <c r="C17230" t="s">
        <v>100450</v>
      </c>
      <c r="D17230" t="s">
        <v>5440</v>
      </c>
      <c r="E17230" s="4">
        <v>6</v>
      </c>
      <c r="F17230" s="5">
        <v>501</v>
      </c>
      <c r="G17230" t="s">
        <v>100451</v>
      </c>
      <c r="H17230" t="s">
        <v>3231</v>
      </c>
      <c r="I17230" t="s">
        <v>100452</v>
      </c>
      <c r="J17230" t="s">
        <v>100438</v>
      </c>
      <c r="K17230" t="s">
        <v>7</v>
      </c>
      <c r="L17230" t="s">
        <v>7</v>
      </c>
      <c r="M17230" t="s">
        <v>100453</v>
      </c>
      <c r="N17230" t="s">
        <v>7</v>
      </c>
      <c r="O17230" t="s">
        <v>100454</v>
      </c>
      <c r="P17230" t="s">
        <v>7</v>
      </c>
      <c r="Q17230" t="s">
        <v>1345</v>
      </c>
      <c r="R17230" t="s">
        <v>10</v>
      </c>
      <c r="S17230" t="s">
        <v>100455</v>
      </c>
    </row>
    <row r="17231" spans="1:19" x14ac:dyDescent="0.3">
      <c r="A17231" t="s">
        <v>100456</v>
      </c>
      <c r="B17231" t="s">
        <v>13</v>
      </c>
      <c r="C17231" t="s">
        <v>100457</v>
      </c>
      <c r="D17231" t="s">
        <v>5440</v>
      </c>
      <c r="E17231" s="4">
        <v>6</v>
      </c>
      <c r="F17231" s="5">
        <v>501</v>
      </c>
      <c r="G17231" t="s">
        <v>100458</v>
      </c>
      <c r="H17231" t="s">
        <v>3231</v>
      </c>
      <c r="I17231" t="s">
        <v>100459</v>
      </c>
      <c r="J17231" t="s">
        <v>100438</v>
      </c>
      <c r="K17231" t="s">
        <v>7</v>
      </c>
      <c r="L17231" t="s">
        <v>7</v>
      </c>
      <c r="M17231" t="s">
        <v>96147</v>
      </c>
      <c r="N17231" t="s">
        <v>7</v>
      </c>
      <c r="O17231" t="s">
        <v>96148</v>
      </c>
      <c r="P17231" t="s">
        <v>7</v>
      </c>
      <c r="Q17231" t="s">
        <v>2411</v>
      </c>
      <c r="R17231" t="s">
        <v>10</v>
      </c>
      <c r="S17231" t="s">
        <v>96149</v>
      </c>
    </row>
    <row r="17232" spans="1:19" x14ac:dyDescent="0.3">
      <c r="A17232" t="s">
        <v>100460</v>
      </c>
      <c r="B17232" t="s">
        <v>13</v>
      </c>
      <c r="C17232" t="s">
        <v>100461</v>
      </c>
      <c r="D17232" t="s">
        <v>5440</v>
      </c>
      <c r="E17232" s="4">
        <v>6</v>
      </c>
      <c r="F17232" s="5">
        <v>501</v>
      </c>
      <c r="G17232" t="s">
        <v>100462</v>
      </c>
      <c r="H17232" t="s">
        <v>3231</v>
      </c>
      <c r="I17232" t="s">
        <v>100463</v>
      </c>
      <c r="J17232" t="s">
        <v>100438</v>
      </c>
      <c r="K17232" t="s">
        <v>7</v>
      </c>
      <c r="L17232" t="s">
        <v>7</v>
      </c>
      <c r="M17232" t="s">
        <v>100464</v>
      </c>
      <c r="N17232" t="s">
        <v>7</v>
      </c>
      <c r="O17232" t="s">
        <v>100465</v>
      </c>
      <c r="P17232" t="s">
        <v>7</v>
      </c>
      <c r="Q17232" t="s">
        <v>48262</v>
      </c>
      <c r="R17232" t="s">
        <v>2448</v>
      </c>
      <c r="S17232" t="s">
        <v>100466</v>
      </c>
    </row>
    <row r="17233" spans="1:19" x14ac:dyDescent="0.3">
      <c r="A17233" t="s">
        <v>100467</v>
      </c>
      <c r="B17233" t="s">
        <v>13</v>
      </c>
      <c r="C17233" t="s">
        <v>100468</v>
      </c>
      <c r="D17233" t="s">
        <v>5440</v>
      </c>
      <c r="E17233" s="4">
        <v>6</v>
      </c>
      <c r="F17233" s="5">
        <v>501</v>
      </c>
      <c r="G17233" t="s">
        <v>100469</v>
      </c>
      <c r="H17233" t="s">
        <v>3231</v>
      </c>
      <c r="I17233" t="s">
        <v>100470</v>
      </c>
      <c r="J17233" t="s">
        <v>100438</v>
      </c>
      <c r="K17233" t="s">
        <v>7</v>
      </c>
      <c r="L17233" t="s">
        <v>7</v>
      </c>
      <c r="M17233" t="s">
        <v>100471</v>
      </c>
      <c r="N17233" t="s">
        <v>7</v>
      </c>
      <c r="O17233" t="s">
        <v>100472</v>
      </c>
      <c r="P17233" t="s">
        <v>7</v>
      </c>
      <c r="Q17233" t="s">
        <v>2370</v>
      </c>
      <c r="R17233" t="s">
        <v>10</v>
      </c>
      <c r="S17233" t="s">
        <v>100473</v>
      </c>
    </row>
    <row r="17234" spans="1:19" x14ac:dyDescent="0.3">
      <c r="A17234" t="s">
        <v>100474</v>
      </c>
      <c r="B17234" t="s">
        <v>13</v>
      </c>
      <c r="C17234" t="s">
        <v>100475</v>
      </c>
      <c r="D17234" t="s">
        <v>5440</v>
      </c>
      <c r="E17234" s="4">
        <v>6</v>
      </c>
      <c r="F17234" s="5">
        <v>501</v>
      </c>
      <c r="G17234" t="s">
        <v>100476</v>
      </c>
      <c r="H17234" t="s">
        <v>3231</v>
      </c>
      <c r="I17234" t="s">
        <v>100477</v>
      </c>
      <c r="J17234" t="s">
        <v>100438</v>
      </c>
      <c r="K17234" t="s">
        <v>7</v>
      </c>
      <c r="L17234" t="s">
        <v>7</v>
      </c>
      <c r="M17234" t="s">
        <v>100478</v>
      </c>
      <c r="N17234" t="s">
        <v>7</v>
      </c>
      <c r="O17234" t="s">
        <v>100479</v>
      </c>
      <c r="P17234" t="s">
        <v>7</v>
      </c>
      <c r="Q17234" t="s">
        <v>100480</v>
      </c>
      <c r="R17234" t="s">
        <v>10</v>
      </c>
      <c r="S17234" t="s">
        <v>100481</v>
      </c>
    </row>
    <row r="17235" spans="1:19" x14ac:dyDescent="0.3">
      <c r="A17235" t="s">
        <v>100482</v>
      </c>
      <c r="B17235" t="s">
        <v>13</v>
      </c>
      <c r="C17235" t="s">
        <v>100483</v>
      </c>
      <c r="D17235" t="s">
        <v>5440</v>
      </c>
      <c r="E17235" s="4">
        <v>6</v>
      </c>
      <c r="F17235" s="5">
        <v>501</v>
      </c>
      <c r="G17235" t="s">
        <v>100484</v>
      </c>
      <c r="H17235" t="s">
        <v>3231</v>
      </c>
      <c r="I17235" t="s">
        <v>100485</v>
      </c>
      <c r="J17235" t="s">
        <v>100438</v>
      </c>
      <c r="K17235" t="s">
        <v>7</v>
      </c>
      <c r="L17235" t="s">
        <v>7</v>
      </c>
      <c r="M17235" t="s">
        <v>100486</v>
      </c>
      <c r="N17235" t="s">
        <v>7</v>
      </c>
      <c r="O17235" t="s">
        <v>100487</v>
      </c>
      <c r="P17235" t="s">
        <v>7</v>
      </c>
      <c r="Q17235" t="s">
        <v>2179</v>
      </c>
      <c r="R17235" t="s">
        <v>10</v>
      </c>
      <c r="S17235" t="s">
        <v>100488</v>
      </c>
    </row>
    <row r="17236" spans="1:19" x14ac:dyDescent="0.3">
      <c r="A17236" t="s">
        <v>100489</v>
      </c>
      <c r="B17236" t="s">
        <v>13</v>
      </c>
      <c r="C17236" t="s">
        <v>100490</v>
      </c>
      <c r="D17236" t="s">
        <v>5440</v>
      </c>
      <c r="E17236" s="4">
        <v>6</v>
      </c>
      <c r="F17236" s="5">
        <v>501</v>
      </c>
      <c r="G17236" t="s">
        <v>100491</v>
      </c>
      <c r="H17236" t="s">
        <v>3231</v>
      </c>
      <c r="I17236" t="s">
        <v>100492</v>
      </c>
      <c r="J17236" t="s">
        <v>100438</v>
      </c>
      <c r="K17236" t="s">
        <v>7</v>
      </c>
      <c r="L17236" t="s">
        <v>7</v>
      </c>
      <c r="M17236" t="s">
        <v>100493</v>
      </c>
      <c r="N17236" t="s">
        <v>7</v>
      </c>
      <c r="O17236" t="s">
        <v>21858</v>
      </c>
      <c r="P17236" t="s">
        <v>7</v>
      </c>
      <c r="Q17236" t="s">
        <v>46</v>
      </c>
      <c r="R17236" t="s">
        <v>10</v>
      </c>
      <c r="S17236" t="s">
        <v>21859</v>
      </c>
    </row>
    <row r="17237" spans="1:19" x14ac:dyDescent="0.3">
      <c r="A17237" t="s">
        <v>100494</v>
      </c>
      <c r="B17237" t="s">
        <v>13</v>
      </c>
      <c r="C17237" t="s">
        <v>100495</v>
      </c>
      <c r="D17237" t="s">
        <v>5440</v>
      </c>
      <c r="E17237" s="4">
        <v>6</v>
      </c>
      <c r="F17237" s="5">
        <v>501</v>
      </c>
      <c r="G17237" t="s">
        <v>100496</v>
      </c>
      <c r="H17237" t="s">
        <v>3231</v>
      </c>
      <c r="I17237" t="s">
        <v>100497</v>
      </c>
      <c r="J17237" t="s">
        <v>100438</v>
      </c>
      <c r="K17237" t="s">
        <v>7</v>
      </c>
      <c r="L17237" t="s">
        <v>7</v>
      </c>
      <c r="M17237" t="s">
        <v>96403</v>
      </c>
      <c r="N17237" t="s">
        <v>96404</v>
      </c>
      <c r="O17237" t="s">
        <v>96405</v>
      </c>
      <c r="P17237" t="s">
        <v>7</v>
      </c>
      <c r="Q17237" t="s">
        <v>17721</v>
      </c>
      <c r="R17237" t="s">
        <v>6458</v>
      </c>
      <c r="S17237" t="s">
        <v>96406</v>
      </c>
    </row>
    <row r="17238" spans="1:19" x14ac:dyDescent="0.3">
      <c r="A17238" t="s">
        <v>100498</v>
      </c>
      <c r="B17238" t="s">
        <v>13</v>
      </c>
      <c r="C17238" t="s">
        <v>100499</v>
      </c>
      <c r="D17238" t="s">
        <v>5440</v>
      </c>
      <c r="E17238" s="4">
        <v>6</v>
      </c>
      <c r="F17238" s="5">
        <v>501</v>
      </c>
      <c r="G17238" t="s">
        <v>100500</v>
      </c>
      <c r="H17238" t="s">
        <v>3231</v>
      </c>
      <c r="I17238" t="s">
        <v>100501</v>
      </c>
      <c r="J17238" t="s">
        <v>100438</v>
      </c>
      <c r="K17238" t="s">
        <v>7</v>
      </c>
      <c r="L17238" t="s">
        <v>7</v>
      </c>
      <c r="M17238" t="s">
        <v>100502</v>
      </c>
      <c r="N17238" t="s">
        <v>7</v>
      </c>
      <c r="O17238" t="s">
        <v>100503</v>
      </c>
      <c r="P17238" t="s">
        <v>7</v>
      </c>
      <c r="Q17238" t="s">
        <v>36924</v>
      </c>
      <c r="R17238" t="s">
        <v>1725</v>
      </c>
      <c r="S17238" t="s">
        <v>100504</v>
      </c>
    </row>
    <row r="17239" spans="1:19" x14ac:dyDescent="0.3">
      <c r="A17239" t="s">
        <v>100505</v>
      </c>
      <c r="B17239" t="s">
        <v>13</v>
      </c>
      <c r="C17239" t="s">
        <v>100506</v>
      </c>
      <c r="D17239" t="s">
        <v>5440</v>
      </c>
      <c r="E17239" s="4">
        <v>6</v>
      </c>
      <c r="F17239" s="5">
        <v>501</v>
      </c>
      <c r="G17239" t="s">
        <v>100507</v>
      </c>
      <c r="H17239" t="s">
        <v>3231</v>
      </c>
      <c r="I17239" t="s">
        <v>100508</v>
      </c>
      <c r="J17239" t="s">
        <v>100438</v>
      </c>
      <c r="K17239" t="s">
        <v>7</v>
      </c>
      <c r="L17239" t="s">
        <v>7</v>
      </c>
      <c r="M17239" t="s">
        <v>100509</v>
      </c>
      <c r="N17239" t="s">
        <v>7</v>
      </c>
      <c r="O17239" t="s">
        <v>100510</v>
      </c>
      <c r="P17239" t="s">
        <v>7</v>
      </c>
      <c r="Q17239" t="s">
        <v>4544</v>
      </c>
      <c r="R17239" t="s">
        <v>10</v>
      </c>
      <c r="S17239" t="s">
        <v>100511</v>
      </c>
    </row>
    <row r="17240" spans="1:19" x14ac:dyDescent="0.3">
      <c r="A17240" t="s">
        <v>100512</v>
      </c>
      <c r="B17240" t="s">
        <v>13</v>
      </c>
      <c r="C17240" t="s">
        <v>100513</v>
      </c>
      <c r="D17240" t="s">
        <v>5440</v>
      </c>
      <c r="E17240" s="4">
        <v>6</v>
      </c>
      <c r="F17240" s="5">
        <v>501</v>
      </c>
      <c r="G17240" t="s">
        <v>100514</v>
      </c>
      <c r="H17240" t="s">
        <v>3231</v>
      </c>
      <c r="I17240" t="s">
        <v>100515</v>
      </c>
      <c r="J17240" t="s">
        <v>100438</v>
      </c>
      <c r="K17240" t="s">
        <v>7</v>
      </c>
      <c r="L17240" t="s">
        <v>7</v>
      </c>
      <c r="M17240" t="s">
        <v>100516</v>
      </c>
      <c r="N17240" t="s">
        <v>7</v>
      </c>
      <c r="O17240" t="s">
        <v>53063</v>
      </c>
      <c r="P17240" t="s">
        <v>7</v>
      </c>
      <c r="Q17240" t="s">
        <v>1738</v>
      </c>
      <c r="R17240" t="s">
        <v>1739</v>
      </c>
      <c r="S17240" t="s">
        <v>7310</v>
      </c>
    </row>
    <row r="17241" spans="1:19" x14ac:dyDescent="0.3">
      <c r="A17241" t="s">
        <v>100517</v>
      </c>
      <c r="B17241" t="s">
        <v>13</v>
      </c>
      <c r="C17241" t="s">
        <v>100518</v>
      </c>
      <c r="D17241" t="s">
        <v>5440</v>
      </c>
      <c r="E17241" s="4">
        <v>6</v>
      </c>
      <c r="F17241" s="5">
        <v>501</v>
      </c>
      <c r="G17241" t="s">
        <v>100519</v>
      </c>
      <c r="H17241" t="s">
        <v>3231</v>
      </c>
      <c r="I17241" t="s">
        <v>100520</v>
      </c>
      <c r="J17241" t="s">
        <v>100438</v>
      </c>
      <c r="K17241" t="s">
        <v>7</v>
      </c>
      <c r="L17241" t="s">
        <v>7</v>
      </c>
      <c r="M17241" t="s">
        <v>23305</v>
      </c>
      <c r="N17241" t="s">
        <v>23306</v>
      </c>
      <c r="O17241" t="s">
        <v>23307</v>
      </c>
      <c r="P17241" t="s">
        <v>7</v>
      </c>
      <c r="Q17241" t="s">
        <v>46</v>
      </c>
      <c r="R17241" t="s">
        <v>10</v>
      </c>
      <c r="S17241" t="s">
        <v>1554</v>
      </c>
    </row>
    <row r="17242" spans="1:19" x14ac:dyDescent="0.3">
      <c r="A17242" t="s">
        <v>100521</v>
      </c>
      <c r="B17242" t="s">
        <v>13</v>
      </c>
      <c r="C17242" t="s">
        <v>100522</v>
      </c>
      <c r="D17242" t="s">
        <v>5440</v>
      </c>
      <c r="E17242" s="4">
        <v>6</v>
      </c>
      <c r="F17242" s="5">
        <v>501</v>
      </c>
      <c r="G17242" t="s">
        <v>100523</v>
      </c>
      <c r="H17242" t="s">
        <v>3231</v>
      </c>
      <c r="I17242" t="s">
        <v>100524</v>
      </c>
      <c r="J17242" t="s">
        <v>100438</v>
      </c>
      <c r="K17242" t="s">
        <v>7</v>
      </c>
      <c r="L17242" t="s">
        <v>7</v>
      </c>
      <c r="M17242" t="s">
        <v>100525</v>
      </c>
      <c r="N17242" t="s">
        <v>7</v>
      </c>
      <c r="O17242" t="s">
        <v>19512</v>
      </c>
      <c r="P17242" t="s">
        <v>7</v>
      </c>
      <c r="Q17242" t="s">
        <v>19513</v>
      </c>
      <c r="R17242" t="s">
        <v>1725</v>
      </c>
      <c r="S17242" t="s">
        <v>19514</v>
      </c>
    </row>
    <row r="17243" spans="1:19" x14ac:dyDescent="0.3">
      <c r="A17243" t="s">
        <v>100526</v>
      </c>
      <c r="B17243" t="s">
        <v>13</v>
      </c>
      <c r="C17243" t="s">
        <v>100527</v>
      </c>
      <c r="D17243" t="s">
        <v>5440</v>
      </c>
      <c r="E17243" s="4">
        <v>6</v>
      </c>
      <c r="F17243" s="5">
        <v>501</v>
      </c>
      <c r="G17243" t="s">
        <v>100528</v>
      </c>
      <c r="H17243" t="s">
        <v>3231</v>
      </c>
      <c r="I17243" t="s">
        <v>100529</v>
      </c>
      <c r="J17243" t="s">
        <v>100438</v>
      </c>
      <c r="K17243" t="s">
        <v>7</v>
      </c>
      <c r="L17243" t="s">
        <v>7</v>
      </c>
      <c r="M17243" t="s">
        <v>100530</v>
      </c>
      <c r="N17243" t="s">
        <v>7</v>
      </c>
      <c r="O17243" t="s">
        <v>100531</v>
      </c>
      <c r="P17243" t="s">
        <v>7</v>
      </c>
      <c r="Q17243" t="s">
        <v>12591</v>
      </c>
      <c r="R17243" t="s">
        <v>10</v>
      </c>
      <c r="S17243" t="s">
        <v>100532</v>
      </c>
    </row>
    <row r="17244" spans="1:19" x14ac:dyDescent="0.3">
      <c r="A17244" t="s">
        <v>100533</v>
      </c>
      <c r="B17244" t="s">
        <v>13</v>
      </c>
      <c r="C17244" t="s">
        <v>100534</v>
      </c>
      <c r="D17244" t="s">
        <v>5440</v>
      </c>
      <c r="E17244" s="4">
        <v>6</v>
      </c>
      <c r="F17244" s="5">
        <v>501</v>
      </c>
      <c r="G17244" t="s">
        <v>100535</v>
      </c>
      <c r="H17244" t="s">
        <v>3231</v>
      </c>
      <c r="I17244" t="s">
        <v>100536</v>
      </c>
      <c r="J17244" t="s">
        <v>100438</v>
      </c>
      <c r="K17244" t="s">
        <v>7</v>
      </c>
      <c r="L17244" t="s">
        <v>7</v>
      </c>
      <c r="M17244" t="s">
        <v>100537</v>
      </c>
      <c r="N17244" t="s">
        <v>7</v>
      </c>
      <c r="O17244" t="s">
        <v>100538</v>
      </c>
      <c r="P17244" t="s">
        <v>7</v>
      </c>
      <c r="Q17244" t="s">
        <v>1272</v>
      </c>
      <c r="R17244" t="s">
        <v>10</v>
      </c>
      <c r="S17244" t="s">
        <v>100539</v>
      </c>
    </row>
    <row r="17245" spans="1:19" x14ac:dyDescent="0.3">
      <c r="A17245" t="s">
        <v>100540</v>
      </c>
      <c r="B17245" t="s">
        <v>13</v>
      </c>
      <c r="C17245" t="s">
        <v>100541</v>
      </c>
      <c r="D17245" t="s">
        <v>5440</v>
      </c>
      <c r="E17245" s="4">
        <v>6</v>
      </c>
      <c r="F17245" s="5">
        <v>501</v>
      </c>
      <c r="G17245" t="s">
        <v>100542</v>
      </c>
      <c r="H17245" t="s">
        <v>3231</v>
      </c>
      <c r="I17245" t="s">
        <v>100543</v>
      </c>
      <c r="J17245" t="s">
        <v>100438</v>
      </c>
      <c r="K17245" t="s">
        <v>7</v>
      </c>
      <c r="L17245" t="s">
        <v>7</v>
      </c>
      <c r="M17245" t="s">
        <v>100544</v>
      </c>
      <c r="N17245" t="s">
        <v>7</v>
      </c>
      <c r="O17245" t="s">
        <v>100545</v>
      </c>
      <c r="P17245" t="s">
        <v>7</v>
      </c>
      <c r="Q17245" t="s">
        <v>1677</v>
      </c>
      <c r="R17245" t="s">
        <v>10</v>
      </c>
      <c r="S17245" t="s">
        <v>100546</v>
      </c>
    </row>
    <row r="17246" spans="1:19" x14ac:dyDescent="0.3">
      <c r="A17246" t="s">
        <v>100547</v>
      </c>
      <c r="B17246" t="s">
        <v>13</v>
      </c>
      <c r="C17246" t="s">
        <v>100548</v>
      </c>
      <c r="D17246" t="s">
        <v>5440</v>
      </c>
      <c r="E17246" s="4">
        <v>6</v>
      </c>
      <c r="F17246" s="5">
        <v>501</v>
      </c>
      <c r="G17246" t="s">
        <v>100549</v>
      </c>
      <c r="H17246" t="s">
        <v>3231</v>
      </c>
      <c r="I17246" t="s">
        <v>100550</v>
      </c>
      <c r="J17246" t="s">
        <v>100438</v>
      </c>
      <c r="K17246" t="s">
        <v>7</v>
      </c>
      <c r="L17246" t="s">
        <v>7</v>
      </c>
      <c r="M17246" t="s">
        <v>100551</v>
      </c>
      <c r="N17246" t="s">
        <v>7</v>
      </c>
      <c r="O17246" t="s">
        <v>93591</v>
      </c>
      <c r="P17246" t="s">
        <v>7</v>
      </c>
      <c r="Q17246" t="s">
        <v>56415</v>
      </c>
      <c r="R17246" t="s">
        <v>869</v>
      </c>
      <c r="S17246" t="s">
        <v>100552</v>
      </c>
    </row>
    <row r="17247" spans="1:19" x14ac:dyDescent="0.3">
      <c r="A17247" t="s">
        <v>100553</v>
      </c>
      <c r="B17247" t="s">
        <v>13</v>
      </c>
      <c r="C17247" t="s">
        <v>100554</v>
      </c>
      <c r="D17247" t="s">
        <v>5440</v>
      </c>
      <c r="E17247" s="4">
        <v>6</v>
      </c>
      <c r="F17247" s="5">
        <v>501</v>
      </c>
      <c r="G17247" t="s">
        <v>100555</v>
      </c>
      <c r="H17247" t="s">
        <v>3231</v>
      </c>
      <c r="I17247" t="s">
        <v>100556</v>
      </c>
      <c r="J17247" t="s">
        <v>100438</v>
      </c>
      <c r="K17247" t="s">
        <v>7</v>
      </c>
      <c r="L17247" t="s">
        <v>7</v>
      </c>
      <c r="M17247" t="s">
        <v>100557</v>
      </c>
      <c r="N17247" t="s">
        <v>7</v>
      </c>
      <c r="O17247" t="s">
        <v>100558</v>
      </c>
      <c r="P17247" t="s">
        <v>7</v>
      </c>
      <c r="Q17247" t="s">
        <v>33883</v>
      </c>
      <c r="R17247" t="s">
        <v>1725</v>
      </c>
      <c r="S17247" t="s">
        <v>100559</v>
      </c>
    </row>
    <row r="17248" spans="1:19" x14ac:dyDescent="0.3">
      <c r="A17248" t="s">
        <v>100560</v>
      </c>
      <c r="B17248" t="s">
        <v>13</v>
      </c>
      <c r="C17248" t="s">
        <v>100561</v>
      </c>
      <c r="D17248" t="s">
        <v>5440</v>
      </c>
      <c r="E17248" s="4">
        <v>6</v>
      </c>
      <c r="F17248" s="5">
        <v>501</v>
      </c>
      <c r="G17248" t="s">
        <v>100562</v>
      </c>
      <c r="H17248" t="s">
        <v>3231</v>
      </c>
      <c r="I17248" t="s">
        <v>100563</v>
      </c>
      <c r="J17248" t="s">
        <v>100438</v>
      </c>
      <c r="K17248" t="s">
        <v>7</v>
      </c>
      <c r="L17248" t="s">
        <v>7</v>
      </c>
      <c r="M17248" t="s">
        <v>100564</v>
      </c>
      <c r="N17248" t="s">
        <v>7</v>
      </c>
      <c r="O17248" t="s">
        <v>81117</v>
      </c>
      <c r="P17248" t="s">
        <v>7</v>
      </c>
      <c r="Q17248" t="s">
        <v>2179</v>
      </c>
      <c r="R17248" t="s">
        <v>10</v>
      </c>
      <c r="S17248" t="s">
        <v>81118</v>
      </c>
    </row>
    <row r="17249" spans="1:19" x14ac:dyDescent="0.3">
      <c r="A17249" t="s">
        <v>100565</v>
      </c>
      <c r="B17249" t="s">
        <v>13</v>
      </c>
      <c r="C17249" t="s">
        <v>100566</v>
      </c>
      <c r="D17249" t="s">
        <v>5440</v>
      </c>
      <c r="E17249" s="4">
        <v>6</v>
      </c>
      <c r="F17249" s="5">
        <v>501</v>
      </c>
      <c r="G17249" t="s">
        <v>100567</v>
      </c>
      <c r="H17249" t="s">
        <v>3231</v>
      </c>
      <c r="I17249" t="s">
        <v>100568</v>
      </c>
      <c r="J17249" t="s">
        <v>100438</v>
      </c>
      <c r="K17249" t="s">
        <v>7</v>
      </c>
      <c r="L17249" t="s">
        <v>7</v>
      </c>
      <c r="M17249" t="s">
        <v>96169</v>
      </c>
      <c r="N17249" t="s">
        <v>7</v>
      </c>
      <c r="O17249" t="s">
        <v>96170</v>
      </c>
      <c r="P17249" t="s">
        <v>7</v>
      </c>
      <c r="Q17249" t="s">
        <v>3237</v>
      </c>
      <c r="R17249" t="s">
        <v>885</v>
      </c>
      <c r="S17249" t="s">
        <v>96171</v>
      </c>
    </row>
    <row r="17250" spans="1:19" x14ac:dyDescent="0.3">
      <c r="A17250" t="s">
        <v>100569</v>
      </c>
      <c r="B17250" t="s">
        <v>13</v>
      </c>
      <c r="C17250" t="s">
        <v>100570</v>
      </c>
      <c r="D17250" t="s">
        <v>5440</v>
      </c>
      <c r="E17250" s="4">
        <v>6</v>
      </c>
      <c r="F17250" s="5">
        <v>501</v>
      </c>
      <c r="G17250" t="s">
        <v>100571</v>
      </c>
      <c r="H17250" t="s">
        <v>3231</v>
      </c>
      <c r="I17250" t="s">
        <v>100572</v>
      </c>
      <c r="J17250" t="s">
        <v>100438</v>
      </c>
      <c r="K17250" t="s">
        <v>7</v>
      </c>
      <c r="L17250" t="s">
        <v>7</v>
      </c>
      <c r="M17250" t="s">
        <v>100573</v>
      </c>
      <c r="N17250" t="s">
        <v>7</v>
      </c>
      <c r="O17250" t="s">
        <v>100574</v>
      </c>
      <c r="P17250" t="s">
        <v>7</v>
      </c>
      <c r="Q17250" t="s">
        <v>16426</v>
      </c>
      <c r="R17250" t="s">
        <v>10</v>
      </c>
      <c r="S17250" t="s">
        <v>100575</v>
      </c>
    </row>
    <row r="17251" spans="1:19" x14ac:dyDescent="0.3">
      <c r="A17251" t="s">
        <v>100576</v>
      </c>
      <c r="B17251" t="s">
        <v>13</v>
      </c>
      <c r="C17251" t="s">
        <v>100577</v>
      </c>
      <c r="D17251" t="s">
        <v>5440</v>
      </c>
      <c r="E17251" s="4">
        <v>6</v>
      </c>
      <c r="F17251" s="5">
        <v>501</v>
      </c>
      <c r="G17251" t="s">
        <v>100578</v>
      </c>
      <c r="H17251" t="s">
        <v>3231</v>
      </c>
      <c r="I17251" t="s">
        <v>100579</v>
      </c>
      <c r="J17251" t="s">
        <v>100438</v>
      </c>
      <c r="K17251" t="s">
        <v>7</v>
      </c>
      <c r="L17251" t="s">
        <v>7</v>
      </c>
      <c r="M17251" t="s">
        <v>100580</v>
      </c>
      <c r="N17251" t="s">
        <v>7</v>
      </c>
      <c r="O17251" t="s">
        <v>100581</v>
      </c>
      <c r="P17251" t="s">
        <v>7</v>
      </c>
      <c r="Q17251" t="s">
        <v>50479</v>
      </c>
      <c r="R17251" t="s">
        <v>10</v>
      </c>
      <c r="S17251" t="s">
        <v>75323</v>
      </c>
    </row>
    <row r="17252" spans="1:19" x14ac:dyDescent="0.3">
      <c r="A17252" t="s">
        <v>100582</v>
      </c>
      <c r="B17252" t="s">
        <v>13</v>
      </c>
      <c r="C17252" t="s">
        <v>100583</v>
      </c>
      <c r="D17252" t="s">
        <v>5440</v>
      </c>
      <c r="E17252" s="4">
        <v>6</v>
      </c>
      <c r="F17252" s="5">
        <v>501</v>
      </c>
      <c r="G17252" t="s">
        <v>100584</v>
      </c>
      <c r="H17252" t="s">
        <v>3231</v>
      </c>
      <c r="I17252" t="s">
        <v>100585</v>
      </c>
      <c r="J17252" t="s">
        <v>100438</v>
      </c>
      <c r="K17252" t="s">
        <v>7</v>
      </c>
      <c r="L17252" t="s">
        <v>7</v>
      </c>
      <c r="M17252" t="s">
        <v>100586</v>
      </c>
      <c r="N17252" t="s">
        <v>7</v>
      </c>
      <c r="O17252" t="s">
        <v>100587</v>
      </c>
      <c r="P17252" t="s">
        <v>7</v>
      </c>
      <c r="Q17252" t="s">
        <v>100588</v>
      </c>
      <c r="R17252" t="s">
        <v>6940</v>
      </c>
      <c r="S17252" t="s">
        <v>100589</v>
      </c>
    </row>
    <row r="17253" spans="1:19" x14ac:dyDescent="0.3">
      <c r="A17253" t="s">
        <v>100590</v>
      </c>
      <c r="B17253" t="s">
        <v>13</v>
      </c>
      <c r="C17253" t="s">
        <v>100591</v>
      </c>
      <c r="D17253" t="s">
        <v>5440</v>
      </c>
      <c r="E17253" s="4">
        <v>6</v>
      </c>
      <c r="F17253" s="5">
        <v>501</v>
      </c>
      <c r="G17253" t="s">
        <v>100592</v>
      </c>
      <c r="H17253" t="s">
        <v>3231</v>
      </c>
      <c r="I17253" t="s">
        <v>100593</v>
      </c>
      <c r="J17253" t="s">
        <v>100438</v>
      </c>
      <c r="K17253" t="s">
        <v>7</v>
      </c>
      <c r="L17253" t="s">
        <v>7</v>
      </c>
      <c r="M17253" t="s">
        <v>100580</v>
      </c>
      <c r="N17253" t="s">
        <v>7</v>
      </c>
      <c r="O17253" t="s">
        <v>100581</v>
      </c>
      <c r="P17253" t="s">
        <v>7</v>
      </c>
      <c r="Q17253" t="s">
        <v>50479</v>
      </c>
      <c r="R17253" t="s">
        <v>10</v>
      </c>
      <c r="S17253" t="s">
        <v>75323</v>
      </c>
    </row>
    <row r="17254" spans="1:19" x14ac:dyDescent="0.3">
      <c r="A17254" t="s">
        <v>100594</v>
      </c>
      <c r="B17254" t="s">
        <v>13</v>
      </c>
      <c r="C17254" t="s">
        <v>100595</v>
      </c>
      <c r="D17254" t="s">
        <v>5440</v>
      </c>
      <c r="E17254" s="4">
        <v>6</v>
      </c>
      <c r="F17254" s="5">
        <v>501</v>
      </c>
      <c r="G17254" t="s">
        <v>100596</v>
      </c>
      <c r="H17254" t="s">
        <v>3231</v>
      </c>
      <c r="I17254" t="s">
        <v>100597</v>
      </c>
      <c r="J17254" t="s">
        <v>100438</v>
      </c>
      <c r="K17254" t="s">
        <v>7</v>
      </c>
      <c r="L17254" t="s">
        <v>7</v>
      </c>
      <c r="M17254" t="s">
        <v>100598</v>
      </c>
      <c r="N17254" t="s">
        <v>7</v>
      </c>
      <c r="O17254" t="s">
        <v>100599</v>
      </c>
      <c r="P17254" t="s">
        <v>7</v>
      </c>
      <c r="Q17254" t="s">
        <v>1345</v>
      </c>
      <c r="R17254" t="s">
        <v>10</v>
      </c>
      <c r="S17254" t="s">
        <v>100600</v>
      </c>
    </row>
    <row r="17255" spans="1:19" x14ac:dyDescent="0.3">
      <c r="A17255" t="s">
        <v>100601</v>
      </c>
      <c r="B17255" t="s">
        <v>13</v>
      </c>
      <c r="C17255" t="s">
        <v>100602</v>
      </c>
      <c r="D17255" t="s">
        <v>5440</v>
      </c>
      <c r="E17255" s="4">
        <v>6</v>
      </c>
      <c r="F17255" s="5">
        <v>501</v>
      </c>
      <c r="G17255" t="s">
        <v>100603</v>
      </c>
      <c r="H17255" t="s">
        <v>3231</v>
      </c>
      <c r="I17255" t="s">
        <v>100604</v>
      </c>
      <c r="J17255" t="s">
        <v>100438</v>
      </c>
      <c r="K17255" t="s">
        <v>7</v>
      </c>
      <c r="L17255" t="s">
        <v>7</v>
      </c>
      <c r="M17255" t="s">
        <v>100605</v>
      </c>
      <c r="N17255" t="s">
        <v>7</v>
      </c>
      <c r="O17255" t="s">
        <v>100606</v>
      </c>
      <c r="P17255" t="s">
        <v>7</v>
      </c>
      <c r="Q17255" t="s">
        <v>5913</v>
      </c>
      <c r="R17255" t="s">
        <v>10</v>
      </c>
      <c r="S17255" t="s">
        <v>100607</v>
      </c>
    </row>
    <row r="17256" spans="1:19" x14ac:dyDescent="0.3">
      <c r="A17256" t="s">
        <v>100608</v>
      </c>
      <c r="B17256" t="s">
        <v>13</v>
      </c>
      <c r="C17256" t="s">
        <v>100609</v>
      </c>
      <c r="D17256" t="s">
        <v>5440</v>
      </c>
      <c r="E17256" s="4">
        <v>6</v>
      </c>
      <c r="F17256" s="5">
        <v>501</v>
      </c>
      <c r="G17256" t="s">
        <v>100610</v>
      </c>
      <c r="H17256" t="s">
        <v>3231</v>
      </c>
      <c r="I17256" t="s">
        <v>100611</v>
      </c>
      <c r="J17256" t="s">
        <v>100438</v>
      </c>
      <c r="K17256" t="s">
        <v>7</v>
      </c>
      <c r="L17256" t="s">
        <v>7</v>
      </c>
      <c r="M17256" t="s">
        <v>100612</v>
      </c>
      <c r="N17256" t="s">
        <v>100613</v>
      </c>
      <c r="O17256" t="s">
        <v>100614</v>
      </c>
      <c r="P17256" t="s">
        <v>7</v>
      </c>
      <c r="Q17256" t="s">
        <v>100615</v>
      </c>
      <c r="R17256" t="s">
        <v>2800</v>
      </c>
      <c r="S17256" t="s">
        <v>100616</v>
      </c>
    </row>
    <row r="17257" spans="1:19" x14ac:dyDescent="0.3">
      <c r="A17257" t="s">
        <v>100617</v>
      </c>
      <c r="B17257" t="s">
        <v>13</v>
      </c>
      <c r="C17257" t="s">
        <v>100618</v>
      </c>
      <c r="D17257" t="s">
        <v>5440</v>
      </c>
      <c r="E17257" s="4">
        <v>6</v>
      </c>
      <c r="F17257" s="5">
        <v>501</v>
      </c>
      <c r="G17257" t="s">
        <v>100619</v>
      </c>
      <c r="H17257" t="s">
        <v>3231</v>
      </c>
      <c r="I17257" t="s">
        <v>100620</v>
      </c>
      <c r="J17257" t="s">
        <v>100438</v>
      </c>
      <c r="K17257" t="s">
        <v>7</v>
      </c>
      <c r="L17257" t="s">
        <v>7</v>
      </c>
      <c r="M17257" t="s">
        <v>79033</v>
      </c>
      <c r="N17257" t="s">
        <v>7</v>
      </c>
      <c r="O17257" t="s">
        <v>79034</v>
      </c>
      <c r="P17257" t="s">
        <v>7</v>
      </c>
      <c r="Q17257" t="s">
        <v>9445</v>
      </c>
      <c r="R17257" t="s">
        <v>252</v>
      </c>
      <c r="S17257" t="s">
        <v>79035</v>
      </c>
    </row>
    <row r="17258" spans="1:19" x14ac:dyDescent="0.3">
      <c r="A17258" t="s">
        <v>100621</v>
      </c>
      <c r="B17258" t="s">
        <v>13</v>
      </c>
      <c r="C17258" t="s">
        <v>100622</v>
      </c>
      <c r="D17258" t="s">
        <v>5440</v>
      </c>
      <c r="E17258" s="4">
        <v>6</v>
      </c>
      <c r="F17258" s="5">
        <v>501</v>
      </c>
      <c r="G17258" t="s">
        <v>100623</v>
      </c>
      <c r="H17258" t="s">
        <v>3231</v>
      </c>
      <c r="I17258" t="s">
        <v>100624</v>
      </c>
      <c r="J17258" t="s">
        <v>100438</v>
      </c>
      <c r="K17258" t="s">
        <v>7</v>
      </c>
      <c r="L17258" t="s">
        <v>7</v>
      </c>
      <c r="M17258" t="s">
        <v>100625</v>
      </c>
      <c r="N17258" t="s">
        <v>7</v>
      </c>
      <c r="O17258" t="s">
        <v>100626</v>
      </c>
      <c r="P17258" t="s">
        <v>7</v>
      </c>
      <c r="Q17258" t="s">
        <v>9915</v>
      </c>
      <c r="R17258" t="s">
        <v>5191</v>
      </c>
      <c r="S17258" t="s">
        <v>100627</v>
      </c>
    </row>
    <row r="17259" spans="1:19" x14ac:dyDescent="0.3">
      <c r="A17259" t="s">
        <v>100628</v>
      </c>
      <c r="B17259" t="s">
        <v>13</v>
      </c>
      <c r="C17259" t="s">
        <v>100629</v>
      </c>
      <c r="D17259" t="s">
        <v>5440</v>
      </c>
      <c r="E17259" s="4">
        <v>6</v>
      </c>
      <c r="F17259" s="5">
        <v>501</v>
      </c>
      <c r="G17259" t="s">
        <v>100630</v>
      </c>
      <c r="H17259" t="s">
        <v>3231</v>
      </c>
      <c r="I17259" t="s">
        <v>100631</v>
      </c>
      <c r="J17259" t="s">
        <v>100438</v>
      </c>
      <c r="K17259" t="s">
        <v>7</v>
      </c>
      <c r="L17259" t="s">
        <v>7</v>
      </c>
      <c r="M17259" t="s">
        <v>100632</v>
      </c>
      <c r="N17259" t="s">
        <v>7</v>
      </c>
      <c r="O17259" t="s">
        <v>100633</v>
      </c>
      <c r="P17259" t="s">
        <v>7</v>
      </c>
      <c r="Q17259" t="s">
        <v>49163</v>
      </c>
      <c r="R17259" t="s">
        <v>772</v>
      </c>
      <c r="S17259" t="s">
        <v>100634</v>
      </c>
    </row>
    <row r="17260" spans="1:19" x14ac:dyDescent="0.3">
      <c r="A17260" t="s">
        <v>100635</v>
      </c>
      <c r="B17260" t="s">
        <v>13</v>
      </c>
      <c r="C17260" t="s">
        <v>100636</v>
      </c>
      <c r="D17260" t="s">
        <v>5440</v>
      </c>
      <c r="E17260" s="4">
        <v>6</v>
      </c>
      <c r="F17260" s="5">
        <v>501</v>
      </c>
      <c r="G17260" t="s">
        <v>100637</v>
      </c>
      <c r="H17260" t="s">
        <v>3231</v>
      </c>
      <c r="I17260" t="s">
        <v>100638</v>
      </c>
      <c r="J17260" t="s">
        <v>100438</v>
      </c>
      <c r="K17260" t="s">
        <v>7</v>
      </c>
      <c r="L17260" t="s">
        <v>7</v>
      </c>
      <c r="M17260" t="s">
        <v>100639</v>
      </c>
      <c r="N17260" t="s">
        <v>7</v>
      </c>
      <c r="O17260" t="s">
        <v>19512</v>
      </c>
      <c r="P17260" t="s">
        <v>7</v>
      </c>
      <c r="Q17260" t="s">
        <v>35540</v>
      </c>
      <c r="R17260" t="s">
        <v>1725</v>
      </c>
      <c r="S17260" t="s">
        <v>19514</v>
      </c>
    </row>
    <row r="17261" spans="1:19" x14ac:dyDescent="0.3">
      <c r="A17261" t="s">
        <v>100640</v>
      </c>
      <c r="B17261" t="s">
        <v>13</v>
      </c>
      <c r="C17261" t="s">
        <v>100641</v>
      </c>
      <c r="D17261" t="s">
        <v>5440</v>
      </c>
      <c r="E17261" s="4">
        <v>6</v>
      </c>
      <c r="F17261" s="5">
        <v>501</v>
      </c>
      <c r="G17261" t="s">
        <v>100642</v>
      </c>
      <c r="H17261" t="s">
        <v>3231</v>
      </c>
      <c r="I17261" t="s">
        <v>100643</v>
      </c>
      <c r="J17261" t="s">
        <v>100438</v>
      </c>
      <c r="K17261" t="s">
        <v>7</v>
      </c>
      <c r="L17261" t="s">
        <v>7</v>
      </c>
      <c r="M17261" t="s">
        <v>100644</v>
      </c>
      <c r="N17261" t="s">
        <v>7</v>
      </c>
      <c r="O17261" t="s">
        <v>100645</v>
      </c>
      <c r="P17261" t="s">
        <v>7</v>
      </c>
      <c r="Q17261" t="s">
        <v>1677</v>
      </c>
      <c r="R17261" t="s">
        <v>10</v>
      </c>
      <c r="S17261" t="s">
        <v>100646</v>
      </c>
    </row>
    <row r="17262" spans="1:19" x14ac:dyDescent="0.3">
      <c r="A17262" t="s">
        <v>100647</v>
      </c>
      <c r="B17262" t="s">
        <v>13</v>
      </c>
      <c r="C17262" t="s">
        <v>100648</v>
      </c>
      <c r="D17262" t="s">
        <v>5440</v>
      </c>
      <c r="E17262" s="4">
        <v>6</v>
      </c>
      <c r="F17262" s="5">
        <v>501</v>
      </c>
      <c r="G17262" t="s">
        <v>100649</v>
      </c>
      <c r="H17262" t="s">
        <v>3231</v>
      </c>
      <c r="I17262" t="s">
        <v>100650</v>
      </c>
      <c r="J17262" t="s">
        <v>100438</v>
      </c>
      <c r="K17262" t="s">
        <v>7</v>
      </c>
      <c r="L17262" t="s">
        <v>7</v>
      </c>
      <c r="M17262" t="s">
        <v>100639</v>
      </c>
      <c r="N17262" t="s">
        <v>7</v>
      </c>
      <c r="O17262" t="s">
        <v>19512</v>
      </c>
      <c r="P17262" t="s">
        <v>7</v>
      </c>
      <c r="Q17262" t="s">
        <v>35540</v>
      </c>
      <c r="R17262" t="s">
        <v>1725</v>
      </c>
      <c r="S17262" t="s">
        <v>19514</v>
      </c>
    </row>
    <row r="17263" spans="1:19" x14ac:dyDescent="0.3">
      <c r="A17263" t="s">
        <v>100651</v>
      </c>
      <c r="B17263" t="s">
        <v>13</v>
      </c>
      <c r="C17263" t="s">
        <v>100652</v>
      </c>
      <c r="D17263" t="s">
        <v>5440</v>
      </c>
      <c r="E17263" s="4">
        <v>6</v>
      </c>
      <c r="F17263" s="5">
        <v>501</v>
      </c>
      <c r="G17263" t="s">
        <v>100653</v>
      </c>
      <c r="H17263" t="s">
        <v>3231</v>
      </c>
      <c r="I17263" t="s">
        <v>100654</v>
      </c>
      <c r="J17263" t="s">
        <v>100438</v>
      </c>
      <c r="K17263" t="s">
        <v>7</v>
      </c>
      <c r="L17263" t="s">
        <v>7</v>
      </c>
      <c r="M17263" t="s">
        <v>100639</v>
      </c>
      <c r="N17263" t="s">
        <v>7</v>
      </c>
      <c r="O17263" t="s">
        <v>19512</v>
      </c>
      <c r="P17263" t="s">
        <v>7</v>
      </c>
      <c r="Q17263" t="s">
        <v>35540</v>
      </c>
      <c r="R17263" t="s">
        <v>1725</v>
      </c>
      <c r="S17263" t="s">
        <v>19514</v>
      </c>
    </row>
    <row r="17264" spans="1:19" x14ac:dyDescent="0.3">
      <c r="A17264" t="s">
        <v>100655</v>
      </c>
      <c r="B17264" t="s">
        <v>13</v>
      </c>
      <c r="C17264" t="s">
        <v>100656</v>
      </c>
      <c r="D17264" t="s">
        <v>5440</v>
      </c>
      <c r="E17264" s="4">
        <v>6</v>
      </c>
      <c r="F17264" s="5">
        <v>501</v>
      </c>
      <c r="G17264" t="s">
        <v>100657</v>
      </c>
      <c r="H17264" t="s">
        <v>3231</v>
      </c>
      <c r="I17264" t="s">
        <v>100658</v>
      </c>
      <c r="J17264" t="s">
        <v>100438</v>
      </c>
      <c r="K17264" t="s">
        <v>7</v>
      </c>
      <c r="L17264" t="s">
        <v>7</v>
      </c>
      <c r="M17264" t="s">
        <v>37791</v>
      </c>
      <c r="N17264" t="s">
        <v>7</v>
      </c>
      <c r="O17264" t="s">
        <v>37792</v>
      </c>
      <c r="P17264" t="s">
        <v>7</v>
      </c>
      <c r="Q17264" t="s">
        <v>4</v>
      </c>
      <c r="R17264" t="s">
        <v>10</v>
      </c>
      <c r="S17264" t="s">
        <v>37793</v>
      </c>
    </row>
    <row r="17265" spans="1:19" x14ac:dyDescent="0.3">
      <c r="A17265" t="s">
        <v>100659</v>
      </c>
      <c r="B17265" t="s">
        <v>13</v>
      </c>
      <c r="C17265" t="s">
        <v>100660</v>
      </c>
      <c r="D17265" t="s">
        <v>5440</v>
      </c>
      <c r="E17265" s="4">
        <v>6</v>
      </c>
      <c r="F17265" s="5">
        <v>501</v>
      </c>
      <c r="G17265" t="s">
        <v>100661</v>
      </c>
      <c r="H17265" t="s">
        <v>3231</v>
      </c>
      <c r="I17265" t="s">
        <v>100662</v>
      </c>
      <c r="J17265" t="s">
        <v>100438</v>
      </c>
      <c r="K17265" t="s">
        <v>7</v>
      </c>
      <c r="L17265" t="s">
        <v>7</v>
      </c>
      <c r="M17265" t="s">
        <v>100525</v>
      </c>
      <c r="N17265" t="s">
        <v>7</v>
      </c>
      <c r="O17265" t="s">
        <v>19512</v>
      </c>
      <c r="P17265" t="s">
        <v>7</v>
      </c>
      <c r="Q17265" t="s">
        <v>19513</v>
      </c>
      <c r="R17265" t="s">
        <v>1725</v>
      </c>
      <c r="S17265" t="s">
        <v>19514</v>
      </c>
    </row>
    <row r="17266" spans="1:19" x14ac:dyDescent="0.3">
      <c r="A17266" t="s">
        <v>100663</v>
      </c>
      <c r="B17266" t="s">
        <v>13</v>
      </c>
      <c r="C17266" t="s">
        <v>100664</v>
      </c>
      <c r="D17266" t="s">
        <v>5440</v>
      </c>
      <c r="E17266" s="4">
        <v>6</v>
      </c>
      <c r="F17266" s="5">
        <v>501</v>
      </c>
      <c r="G17266" t="s">
        <v>100665</v>
      </c>
      <c r="H17266" t="s">
        <v>3231</v>
      </c>
      <c r="I17266" t="s">
        <v>100666</v>
      </c>
      <c r="J17266" t="s">
        <v>100438</v>
      </c>
      <c r="K17266" t="s">
        <v>7</v>
      </c>
      <c r="L17266" t="s">
        <v>7</v>
      </c>
      <c r="M17266" t="s">
        <v>100564</v>
      </c>
      <c r="N17266" t="s">
        <v>7</v>
      </c>
      <c r="O17266" t="s">
        <v>81117</v>
      </c>
      <c r="P17266" t="s">
        <v>7</v>
      </c>
      <c r="Q17266" t="s">
        <v>2179</v>
      </c>
      <c r="R17266" t="s">
        <v>10</v>
      </c>
      <c r="S17266" t="s">
        <v>81118</v>
      </c>
    </row>
    <row r="17267" spans="1:19" x14ac:dyDescent="0.3">
      <c r="A17267" t="s">
        <v>100667</v>
      </c>
      <c r="B17267" t="s">
        <v>13</v>
      </c>
      <c r="C17267" t="s">
        <v>100668</v>
      </c>
      <c r="D17267" t="s">
        <v>5440</v>
      </c>
      <c r="E17267" s="4">
        <v>6</v>
      </c>
      <c r="F17267" s="5">
        <v>501</v>
      </c>
      <c r="G17267" t="s">
        <v>100669</v>
      </c>
      <c r="H17267" t="s">
        <v>3231</v>
      </c>
      <c r="I17267" t="s">
        <v>100670</v>
      </c>
      <c r="J17267" t="s">
        <v>100438</v>
      </c>
      <c r="K17267" t="s">
        <v>7</v>
      </c>
      <c r="L17267" t="s">
        <v>7</v>
      </c>
      <c r="M17267" t="s">
        <v>100671</v>
      </c>
      <c r="N17267" t="s">
        <v>7</v>
      </c>
      <c r="O17267" t="s">
        <v>100672</v>
      </c>
      <c r="P17267" t="s">
        <v>7</v>
      </c>
      <c r="Q17267" t="s">
        <v>46</v>
      </c>
      <c r="R17267" t="s">
        <v>10</v>
      </c>
      <c r="S17267" t="s">
        <v>100673</v>
      </c>
    </row>
    <row r="17268" spans="1:19" x14ac:dyDescent="0.3">
      <c r="A17268" t="s">
        <v>100674</v>
      </c>
      <c r="B17268" t="s">
        <v>13</v>
      </c>
      <c r="C17268" t="s">
        <v>100675</v>
      </c>
      <c r="D17268" t="s">
        <v>5440</v>
      </c>
      <c r="E17268" s="4">
        <v>6</v>
      </c>
      <c r="F17268" s="5">
        <v>501</v>
      </c>
      <c r="G17268" t="s">
        <v>100676</v>
      </c>
      <c r="H17268" t="s">
        <v>3231</v>
      </c>
      <c r="I17268" t="s">
        <v>100677</v>
      </c>
      <c r="J17268" t="s">
        <v>100438</v>
      </c>
      <c r="K17268" t="s">
        <v>7</v>
      </c>
      <c r="L17268" t="s">
        <v>7</v>
      </c>
      <c r="M17268" t="s">
        <v>100678</v>
      </c>
      <c r="N17268" t="s">
        <v>7</v>
      </c>
      <c r="O17268" t="s">
        <v>81117</v>
      </c>
      <c r="P17268" t="s">
        <v>7</v>
      </c>
      <c r="Q17268" t="s">
        <v>2179</v>
      </c>
      <c r="R17268" t="s">
        <v>10</v>
      </c>
      <c r="S17268" t="s">
        <v>81118</v>
      </c>
    </row>
    <row r="17269" spans="1:19" x14ac:dyDescent="0.3">
      <c r="A17269" t="s">
        <v>100679</v>
      </c>
      <c r="B17269" t="s">
        <v>13</v>
      </c>
      <c r="C17269" t="s">
        <v>100680</v>
      </c>
      <c r="D17269" t="s">
        <v>5440</v>
      </c>
      <c r="E17269" s="4">
        <v>6</v>
      </c>
      <c r="F17269" s="5">
        <v>501</v>
      </c>
      <c r="G17269" t="s">
        <v>100681</v>
      </c>
      <c r="H17269" t="s">
        <v>3231</v>
      </c>
      <c r="I17269" t="s">
        <v>100682</v>
      </c>
      <c r="J17269" t="s">
        <v>100438</v>
      </c>
      <c r="K17269" t="s">
        <v>7</v>
      </c>
      <c r="L17269" t="s">
        <v>7</v>
      </c>
      <c r="M17269" t="s">
        <v>100683</v>
      </c>
      <c r="N17269" t="s">
        <v>7</v>
      </c>
      <c r="O17269" t="s">
        <v>100684</v>
      </c>
      <c r="P17269" t="s">
        <v>7</v>
      </c>
      <c r="Q17269" t="s">
        <v>100685</v>
      </c>
      <c r="R17269" t="s">
        <v>13511</v>
      </c>
      <c r="S17269" t="s">
        <v>100686</v>
      </c>
    </row>
    <row r="17270" spans="1:19" x14ac:dyDescent="0.3">
      <c r="A17270" t="s">
        <v>100687</v>
      </c>
      <c r="B17270" t="s">
        <v>13</v>
      </c>
      <c r="C17270" t="s">
        <v>100688</v>
      </c>
      <c r="D17270" t="s">
        <v>5440</v>
      </c>
      <c r="E17270" s="4">
        <v>6</v>
      </c>
      <c r="F17270" s="5">
        <v>501</v>
      </c>
      <c r="G17270" t="s">
        <v>100689</v>
      </c>
      <c r="H17270" t="s">
        <v>3231</v>
      </c>
      <c r="I17270" t="s">
        <v>100690</v>
      </c>
      <c r="J17270" t="s">
        <v>100438</v>
      </c>
      <c r="K17270" t="s">
        <v>7</v>
      </c>
      <c r="L17270" t="s">
        <v>7</v>
      </c>
      <c r="M17270" t="s">
        <v>100691</v>
      </c>
      <c r="N17270" t="s">
        <v>7</v>
      </c>
      <c r="O17270" t="s">
        <v>100692</v>
      </c>
      <c r="P17270" t="s">
        <v>7</v>
      </c>
      <c r="Q17270" t="s">
        <v>44643</v>
      </c>
      <c r="R17270" t="s">
        <v>1725</v>
      </c>
      <c r="S17270" t="s">
        <v>100693</v>
      </c>
    </row>
    <row r="17271" spans="1:19" x14ac:dyDescent="0.3">
      <c r="A17271" t="s">
        <v>100694</v>
      </c>
      <c r="B17271" t="s">
        <v>13</v>
      </c>
      <c r="C17271" t="s">
        <v>100695</v>
      </c>
      <c r="D17271" t="s">
        <v>5440</v>
      </c>
      <c r="E17271" s="4">
        <v>6</v>
      </c>
      <c r="F17271" s="5">
        <v>501</v>
      </c>
      <c r="G17271" t="s">
        <v>100696</v>
      </c>
      <c r="H17271" t="s">
        <v>3231</v>
      </c>
      <c r="I17271" t="s">
        <v>100697</v>
      </c>
      <c r="J17271" t="s">
        <v>100438</v>
      </c>
      <c r="K17271" t="s">
        <v>7</v>
      </c>
      <c r="L17271" t="s">
        <v>7</v>
      </c>
      <c r="M17271" t="s">
        <v>100698</v>
      </c>
      <c r="N17271" t="s">
        <v>7</v>
      </c>
      <c r="O17271" t="s">
        <v>100699</v>
      </c>
      <c r="P17271" t="s">
        <v>7</v>
      </c>
      <c r="Q17271" t="s">
        <v>2370</v>
      </c>
      <c r="R17271" t="s">
        <v>10</v>
      </c>
      <c r="S17271" t="s">
        <v>100700</v>
      </c>
    </row>
    <row r="17272" spans="1:19" x14ac:dyDescent="0.3">
      <c r="A17272" t="s">
        <v>100701</v>
      </c>
      <c r="B17272" t="s">
        <v>13</v>
      </c>
      <c r="C17272" t="s">
        <v>100702</v>
      </c>
      <c r="D17272" t="s">
        <v>5440</v>
      </c>
      <c r="E17272" s="4">
        <v>6</v>
      </c>
      <c r="F17272" s="5">
        <v>501</v>
      </c>
      <c r="G17272" t="s">
        <v>100703</v>
      </c>
      <c r="H17272" t="s">
        <v>3231</v>
      </c>
      <c r="I17272" t="s">
        <v>100704</v>
      </c>
      <c r="J17272" t="s">
        <v>100438</v>
      </c>
      <c r="K17272" t="s">
        <v>7</v>
      </c>
      <c r="L17272" t="s">
        <v>7</v>
      </c>
      <c r="M17272" t="s">
        <v>100705</v>
      </c>
      <c r="N17272" t="s">
        <v>7</v>
      </c>
      <c r="O17272" t="s">
        <v>100706</v>
      </c>
      <c r="P17272" t="s">
        <v>7</v>
      </c>
      <c r="Q17272" t="s">
        <v>9915</v>
      </c>
      <c r="R17272" t="s">
        <v>5191</v>
      </c>
      <c r="S17272" t="s">
        <v>100707</v>
      </c>
    </row>
    <row r="17273" spans="1:19" x14ac:dyDescent="0.3">
      <c r="A17273" t="s">
        <v>100708</v>
      </c>
      <c r="B17273" t="s">
        <v>13</v>
      </c>
      <c r="C17273" t="s">
        <v>100709</v>
      </c>
      <c r="D17273" t="s">
        <v>5440</v>
      </c>
      <c r="E17273" s="4">
        <v>6</v>
      </c>
      <c r="F17273" s="5">
        <v>501</v>
      </c>
      <c r="G17273" t="s">
        <v>100710</v>
      </c>
      <c r="H17273" t="s">
        <v>3231</v>
      </c>
      <c r="I17273" t="s">
        <v>100711</v>
      </c>
      <c r="J17273" t="s">
        <v>100438</v>
      </c>
      <c r="K17273" t="s">
        <v>7</v>
      </c>
      <c r="L17273" t="s">
        <v>7</v>
      </c>
      <c r="M17273" t="s">
        <v>96262</v>
      </c>
      <c r="N17273" t="s">
        <v>7</v>
      </c>
      <c r="O17273" t="s">
        <v>100712</v>
      </c>
      <c r="P17273" t="s">
        <v>7</v>
      </c>
      <c r="Q17273" t="s">
        <v>16166</v>
      </c>
      <c r="R17273" t="s">
        <v>16167</v>
      </c>
      <c r="S17273" t="s">
        <v>100713</v>
      </c>
    </row>
    <row r="17274" spans="1:19" x14ac:dyDescent="0.3">
      <c r="A17274" t="s">
        <v>100714</v>
      </c>
      <c r="B17274" t="s">
        <v>13</v>
      </c>
      <c r="C17274" t="s">
        <v>100715</v>
      </c>
      <c r="D17274" t="s">
        <v>5440</v>
      </c>
      <c r="E17274" s="4">
        <v>6</v>
      </c>
      <c r="F17274" s="5">
        <v>501</v>
      </c>
      <c r="G17274" t="s">
        <v>100716</v>
      </c>
      <c r="H17274" t="s">
        <v>3231</v>
      </c>
      <c r="I17274" t="s">
        <v>100717</v>
      </c>
      <c r="J17274" t="s">
        <v>100438</v>
      </c>
      <c r="K17274" t="s">
        <v>7</v>
      </c>
      <c r="L17274" t="s">
        <v>7</v>
      </c>
      <c r="M17274" t="s">
        <v>100718</v>
      </c>
      <c r="N17274" t="s">
        <v>7</v>
      </c>
      <c r="O17274" t="s">
        <v>100719</v>
      </c>
      <c r="P17274" t="s">
        <v>7</v>
      </c>
      <c r="Q17274" t="s">
        <v>8987</v>
      </c>
      <c r="R17274" t="s">
        <v>10</v>
      </c>
      <c r="S17274" t="s">
        <v>100720</v>
      </c>
    </row>
    <row r="17275" spans="1:19" x14ac:dyDescent="0.3">
      <c r="A17275" t="s">
        <v>100721</v>
      </c>
      <c r="B17275" t="s">
        <v>13</v>
      </c>
      <c r="C17275" t="s">
        <v>100722</v>
      </c>
      <c r="D17275" t="s">
        <v>5440</v>
      </c>
      <c r="E17275" s="4">
        <v>6</v>
      </c>
      <c r="F17275" s="5">
        <v>501</v>
      </c>
      <c r="G17275" t="s">
        <v>100723</v>
      </c>
      <c r="H17275" t="s">
        <v>3231</v>
      </c>
      <c r="I17275" t="s">
        <v>100724</v>
      </c>
      <c r="J17275" t="s">
        <v>100438</v>
      </c>
      <c r="K17275" t="s">
        <v>7</v>
      </c>
      <c r="L17275" t="s">
        <v>7</v>
      </c>
      <c r="M17275" t="s">
        <v>100725</v>
      </c>
      <c r="N17275" t="s">
        <v>7</v>
      </c>
      <c r="O17275" t="s">
        <v>100726</v>
      </c>
      <c r="P17275" t="s">
        <v>7</v>
      </c>
      <c r="Q17275" t="s">
        <v>36924</v>
      </c>
      <c r="R17275" t="s">
        <v>1725</v>
      </c>
      <c r="S17275" t="s">
        <v>100727</v>
      </c>
    </row>
    <row r="17276" spans="1:19" x14ac:dyDescent="0.3">
      <c r="A17276" t="s">
        <v>100728</v>
      </c>
      <c r="B17276" t="s">
        <v>13</v>
      </c>
      <c r="C17276" t="s">
        <v>100729</v>
      </c>
      <c r="D17276" t="s">
        <v>5440</v>
      </c>
      <c r="E17276" s="4">
        <v>6</v>
      </c>
      <c r="F17276" s="5">
        <v>501</v>
      </c>
      <c r="G17276" t="s">
        <v>100730</v>
      </c>
      <c r="H17276" t="s">
        <v>3231</v>
      </c>
      <c r="I17276" t="s">
        <v>100731</v>
      </c>
      <c r="J17276" t="s">
        <v>100438</v>
      </c>
      <c r="K17276" t="s">
        <v>7</v>
      </c>
      <c r="L17276" t="s">
        <v>7</v>
      </c>
      <c r="M17276" t="s">
        <v>100718</v>
      </c>
      <c r="N17276" t="s">
        <v>7</v>
      </c>
      <c r="O17276" t="s">
        <v>100719</v>
      </c>
      <c r="P17276" t="s">
        <v>7</v>
      </c>
      <c r="Q17276" t="s">
        <v>8987</v>
      </c>
      <c r="R17276" t="s">
        <v>10</v>
      </c>
      <c r="S17276" t="s">
        <v>100720</v>
      </c>
    </row>
    <row r="17277" spans="1:19" x14ac:dyDescent="0.3">
      <c r="A17277" t="s">
        <v>100732</v>
      </c>
      <c r="B17277" t="s">
        <v>13</v>
      </c>
      <c r="C17277" t="s">
        <v>100733</v>
      </c>
      <c r="D17277" t="s">
        <v>5440</v>
      </c>
      <c r="E17277" s="4">
        <v>6</v>
      </c>
      <c r="F17277" s="5">
        <v>501</v>
      </c>
      <c r="G17277" t="s">
        <v>100734</v>
      </c>
      <c r="H17277" t="s">
        <v>3231</v>
      </c>
      <c r="I17277" t="s">
        <v>100735</v>
      </c>
      <c r="J17277" t="s">
        <v>100438</v>
      </c>
      <c r="K17277" t="s">
        <v>7</v>
      </c>
      <c r="L17277" t="s">
        <v>7</v>
      </c>
      <c r="M17277" t="s">
        <v>96135</v>
      </c>
      <c r="N17277" t="s">
        <v>7</v>
      </c>
      <c r="O17277" t="s">
        <v>37576</v>
      </c>
      <c r="P17277" t="s">
        <v>7</v>
      </c>
      <c r="Q17277" t="s">
        <v>4</v>
      </c>
      <c r="R17277" t="s">
        <v>10</v>
      </c>
      <c r="S17277" t="s">
        <v>37577</v>
      </c>
    </row>
    <row r="17278" spans="1:19" x14ac:dyDescent="0.3">
      <c r="A17278" t="s">
        <v>100736</v>
      </c>
      <c r="B17278" t="s">
        <v>13</v>
      </c>
      <c r="C17278" t="s">
        <v>100737</v>
      </c>
      <c r="D17278" t="s">
        <v>5440</v>
      </c>
      <c r="E17278" s="4">
        <v>6</v>
      </c>
      <c r="F17278" s="5">
        <v>501</v>
      </c>
      <c r="G17278" t="s">
        <v>100738</v>
      </c>
      <c r="H17278" t="s">
        <v>3231</v>
      </c>
      <c r="I17278" t="s">
        <v>100739</v>
      </c>
      <c r="J17278" t="s">
        <v>100438</v>
      </c>
      <c r="K17278" t="s">
        <v>7</v>
      </c>
      <c r="L17278" t="s">
        <v>7</v>
      </c>
      <c r="M17278" t="s">
        <v>96494</v>
      </c>
      <c r="N17278" t="s">
        <v>7</v>
      </c>
      <c r="O17278" t="s">
        <v>96495</v>
      </c>
      <c r="P17278" t="s">
        <v>7</v>
      </c>
      <c r="Q17278" t="s">
        <v>6384</v>
      </c>
      <c r="R17278" t="s">
        <v>885</v>
      </c>
      <c r="S17278" t="s">
        <v>96496</v>
      </c>
    </row>
    <row r="17279" spans="1:19" x14ac:dyDescent="0.3">
      <c r="A17279" t="s">
        <v>100740</v>
      </c>
      <c r="B17279" t="s">
        <v>13</v>
      </c>
      <c r="C17279" t="s">
        <v>100741</v>
      </c>
      <c r="D17279" t="s">
        <v>5440</v>
      </c>
      <c r="E17279" s="4">
        <v>6</v>
      </c>
      <c r="F17279" s="5">
        <v>501</v>
      </c>
      <c r="G17279" t="s">
        <v>100742</v>
      </c>
      <c r="H17279" t="s">
        <v>3231</v>
      </c>
      <c r="I17279" t="s">
        <v>100743</v>
      </c>
      <c r="J17279" t="s">
        <v>100438</v>
      </c>
      <c r="K17279" t="s">
        <v>7</v>
      </c>
      <c r="L17279" t="s">
        <v>7</v>
      </c>
      <c r="M17279" t="s">
        <v>100744</v>
      </c>
      <c r="N17279" t="s">
        <v>7</v>
      </c>
      <c r="O17279" t="s">
        <v>100745</v>
      </c>
      <c r="P17279" t="s">
        <v>7</v>
      </c>
      <c r="Q17279" t="s">
        <v>1345</v>
      </c>
      <c r="R17279" t="s">
        <v>10</v>
      </c>
      <c r="S17279" t="s">
        <v>100746</v>
      </c>
    </row>
    <row r="17280" spans="1:19" x14ac:dyDescent="0.3">
      <c r="A17280" t="s">
        <v>100747</v>
      </c>
      <c r="B17280" t="s">
        <v>13</v>
      </c>
      <c r="C17280" t="s">
        <v>100748</v>
      </c>
      <c r="D17280" t="s">
        <v>5440</v>
      </c>
      <c r="E17280" s="4">
        <v>6</v>
      </c>
      <c r="F17280" s="5">
        <v>501</v>
      </c>
      <c r="G17280" t="s">
        <v>100749</v>
      </c>
      <c r="H17280" t="s">
        <v>3231</v>
      </c>
      <c r="I17280" t="s">
        <v>100750</v>
      </c>
      <c r="J17280" t="s">
        <v>100438</v>
      </c>
      <c r="K17280" t="s">
        <v>7</v>
      </c>
      <c r="L17280" t="s">
        <v>7</v>
      </c>
      <c r="M17280" t="s">
        <v>100751</v>
      </c>
      <c r="N17280" t="s">
        <v>7</v>
      </c>
      <c r="O17280" t="s">
        <v>100752</v>
      </c>
      <c r="P17280" t="s">
        <v>7</v>
      </c>
      <c r="Q17280" t="s">
        <v>100753</v>
      </c>
      <c r="R17280" t="s">
        <v>940</v>
      </c>
      <c r="S17280" t="s">
        <v>100754</v>
      </c>
    </row>
    <row r="17281" spans="1:19" x14ac:dyDescent="0.3">
      <c r="A17281" t="s">
        <v>100755</v>
      </c>
      <c r="B17281" t="s">
        <v>13</v>
      </c>
      <c r="C17281" t="s">
        <v>100756</v>
      </c>
      <c r="D17281" t="s">
        <v>5440</v>
      </c>
      <c r="E17281" s="4">
        <v>6</v>
      </c>
      <c r="F17281" s="5">
        <v>501</v>
      </c>
      <c r="G17281" t="s">
        <v>100757</v>
      </c>
      <c r="H17281" t="s">
        <v>3231</v>
      </c>
      <c r="I17281" t="s">
        <v>100758</v>
      </c>
      <c r="J17281" t="s">
        <v>100438</v>
      </c>
      <c r="K17281" t="s">
        <v>7</v>
      </c>
      <c r="L17281" t="s">
        <v>7</v>
      </c>
      <c r="M17281" t="s">
        <v>13539</v>
      </c>
      <c r="N17281" t="s">
        <v>7</v>
      </c>
      <c r="O17281" t="s">
        <v>13540</v>
      </c>
      <c r="P17281" t="s">
        <v>7</v>
      </c>
      <c r="Q17281" t="s">
        <v>13541</v>
      </c>
      <c r="R17281" t="s">
        <v>940</v>
      </c>
      <c r="S17281" t="s">
        <v>13542</v>
      </c>
    </row>
    <row r="17282" spans="1:19" x14ac:dyDescent="0.3">
      <c r="A17282" t="s">
        <v>100759</v>
      </c>
      <c r="B17282" t="s">
        <v>13</v>
      </c>
      <c r="C17282" t="s">
        <v>100760</v>
      </c>
      <c r="D17282" t="s">
        <v>5440</v>
      </c>
      <c r="E17282" s="4">
        <v>6</v>
      </c>
      <c r="F17282" s="5">
        <v>501</v>
      </c>
      <c r="G17282" t="s">
        <v>100761</v>
      </c>
      <c r="H17282" t="s">
        <v>3231</v>
      </c>
      <c r="I17282" t="s">
        <v>100762</v>
      </c>
      <c r="J17282" t="s">
        <v>100438</v>
      </c>
      <c r="K17282" t="s">
        <v>7</v>
      </c>
      <c r="L17282" t="s">
        <v>7</v>
      </c>
      <c r="M17282" t="s">
        <v>100763</v>
      </c>
      <c r="N17282" t="s">
        <v>7</v>
      </c>
      <c r="O17282" t="s">
        <v>81878</v>
      </c>
      <c r="P17282" t="s">
        <v>7</v>
      </c>
      <c r="Q17282" t="s">
        <v>5913</v>
      </c>
      <c r="R17282" t="s">
        <v>10</v>
      </c>
      <c r="S17282" t="s">
        <v>81879</v>
      </c>
    </row>
    <row r="17283" spans="1:19" x14ac:dyDescent="0.3">
      <c r="A17283" t="s">
        <v>100764</v>
      </c>
      <c r="B17283" t="s">
        <v>13</v>
      </c>
      <c r="C17283" t="s">
        <v>100765</v>
      </c>
      <c r="D17283" t="s">
        <v>5440</v>
      </c>
      <c r="E17283" s="4">
        <v>6</v>
      </c>
      <c r="F17283" s="5">
        <v>501</v>
      </c>
      <c r="G17283" t="s">
        <v>100766</v>
      </c>
      <c r="H17283" t="s">
        <v>3231</v>
      </c>
      <c r="I17283" t="s">
        <v>100767</v>
      </c>
      <c r="J17283" t="s">
        <v>100438</v>
      </c>
      <c r="K17283" t="s">
        <v>7</v>
      </c>
      <c r="L17283" t="s">
        <v>7</v>
      </c>
      <c r="M17283" t="s">
        <v>100768</v>
      </c>
      <c r="N17283" t="s">
        <v>7</v>
      </c>
      <c r="O17283" t="s">
        <v>100769</v>
      </c>
      <c r="P17283" t="s">
        <v>7</v>
      </c>
      <c r="Q17283" t="s">
        <v>86772</v>
      </c>
      <c r="R17283" t="s">
        <v>6940</v>
      </c>
      <c r="S17283" t="s">
        <v>100770</v>
      </c>
    </row>
    <row r="17284" spans="1:19" x14ac:dyDescent="0.3">
      <c r="A17284" t="s">
        <v>100771</v>
      </c>
      <c r="B17284" t="s">
        <v>13</v>
      </c>
      <c r="C17284" t="s">
        <v>100772</v>
      </c>
      <c r="D17284" t="s">
        <v>5440</v>
      </c>
      <c r="E17284" s="4">
        <v>6</v>
      </c>
      <c r="F17284" s="5">
        <v>501</v>
      </c>
      <c r="G17284" t="s">
        <v>100773</v>
      </c>
      <c r="H17284" t="s">
        <v>3231</v>
      </c>
      <c r="I17284" t="s">
        <v>100774</v>
      </c>
      <c r="J17284" t="s">
        <v>100438</v>
      </c>
      <c r="K17284" t="s">
        <v>7</v>
      </c>
      <c r="L17284" t="s">
        <v>7</v>
      </c>
      <c r="M17284" t="s">
        <v>96135</v>
      </c>
      <c r="N17284" t="s">
        <v>7</v>
      </c>
      <c r="O17284" t="s">
        <v>37576</v>
      </c>
      <c r="P17284" t="s">
        <v>7</v>
      </c>
      <c r="Q17284" t="s">
        <v>4</v>
      </c>
      <c r="R17284" t="s">
        <v>10</v>
      </c>
      <c r="S17284" t="s">
        <v>37577</v>
      </c>
    </row>
    <row r="17285" spans="1:19" x14ac:dyDescent="0.3">
      <c r="A17285" t="s">
        <v>100775</v>
      </c>
      <c r="B17285" t="s">
        <v>13</v>
      </c>
      <c r="C17285" t="s">
        <v>100776</v>
      </c>
      <c r="D17285" t="s">
        <v>5440</v>
      </c>
      <c r="E17285" s="4">
        <v>6</v>
      </c>
      <c r="F17285" s="5">
        <v>501</v>
      </c>
      <c r="G17285" t="s">
        <v>100777</v>
      </c>
      <c r="H17285" t="s">
        <v>3231</v>
      </c>
      <c r="I17285" t="s">
        <v>100778</v>
      </c>
      <c r="J17285" t="s">
        <v>100438</v>
      </c>
      <c r="K17285" t="s">
        <v>7</v>
      </c>
      <c r="L17285" t="s">
        <v>7</v>
      </c>
      <c r="M17285" t="s">
        <v>100779</v>
      </c>
      <c r="N17285" t="s">
        <v>7</v>
      </c>
      <c r="O17285" t="s">
        <v>100780</v>
      </c>
      <c r="P17285" t="s">
        <v>7</v>
      </c>
      <c r="Q17285" t="s">
        <v>100781</v>
      </c>
      <c r="R17285" t="s">
        <v>6940</v>
      </c>
      <c r="S17285" t="s">
        <v>100782</v>
      </c>
    </row>
    <row r="17286" spans="1:19" x14ac:dyDescent="0.3">
      <c r="A17286" t="s">
        <v>100783</v>
      </c>
      <c r="B17286" t="s">
        <v>13</v>
      </c>
      <c r="C17286" t="s">
        <v>100784</v>
      </c>
      <c r="D17286" t="s">
        <v>5440</v>
      </c>
      <c r="E17286" s="4">
        <v>6</v>
      </c>
      <c r="F17286" s="5">
        <v>501</v>
      </c>
      <c r="G17286" t="s">
        <v>100785</v>
      </c>
      <c r="H17286" t="s">
        <v>3231</v>
      </c>
      <c r="I17286" t="s">
        <v>100786</v>
      </c>
      <c r="J17286" t="s">
        <v>100438</v>
      </c>
      <c r="K17286" t="s">
        <v>7</v>
      </c>
      <c r="L17286" t="s">
        <v>7</v>
      </c>
      <c r="M17286" t="s">
        <v>96135</v>
      </c>
      <c r="N17286" t="s">
        <v>7</v>
      </c>
      <c r="O17286" t="s">
        <v>37576</v>
      </c>
      <c r="P17286" t="s">
        <v>7</v>
      </c>
      <c r="Q17286" t="s">
        <v>4</v>
      </c>
      <c r="R17286" t="s">
        <v>10</v>
      </c>
      <c r="S17286" t="s">
        <v>37577</v>
      </c>
    </row>
    <row r="17287" spans="1:19" x14ac:dyDescent="0.3">
      <c r="A17287" t="s">
        <v>100787</v>
      </c>
      <c r="B17287" t="s">
        <v>13</v>
      </c>
      <c r="C17287" t="s">
        <v>100788</v>
      </c>
      <c r="D17287" t="s">
        <v>5440</v>
      </c>
      <c r="E17287" s="4">
        <v>6</v>
      </c>
      <c r="F17287" s="5">
        <v>501</v>
      </c>
      <c r="G17287" t="s">
        <v>100789</v>
      </c>
      <c r="H17287" t="s">
        <v>3231</v>
      </c>
      <c r="I17287" t="s">
        <v>100790</v>
      </c>
      <c r="J17287" t="s">
        <v>100438</v>
      </c>
      <c r="K17287" t="s">
        <v>7</v>
      </c>
      <c r="L17287" t="s">
        <v>7</v>
      </c>
      <c r="M17287" t="s">
        <v>100791</v>
      </c>
      <c r="N17287" t="s">
        <v>7</v>
      </c>
      <c r="O17287" t="s">
        <v>100726</v>
      </c>
      <c r="P17287" t="s">
        <v>7</v>
      </c>
      <c r="Q17287" t="s">
        <v>36924</v>
      </c>
      <c r="R17287" t="s">
        <v>1725</v>
      </c>
      <c r="S17287" t="s">
        <v>100727</v>
      </c>
    </row>
    <row r="17288" spans="1:19" x14ac:dyDescent="0.3">
      <c r="A17288" t="s">
        <v>100792</v>
      </c>
      <c r="B17288" t="s">
        <v>13</v>
      </c>
      <c r="C17288" t="s">
        <v>100793</v>
      </c>
      <c r="D17288" t="s">
        <v>5440</v>
      </c>
      <c r="E17288" s="4">
        <v>6</v>
      </c>
      <c r="F17288" s="5">
        <v>501</v>
      </c>
      <c r="G17288" t="s">
        <v>100794</v>
      </c>
      <c r="H17288" t="s">
        <v>3231</v>
      </c>
      <c r="I17288" t="s">
        <v>100795</v>
      </c>
      <c r="J17288" t="s">
        <v>100438</v>
      </c>
      <c r="K17288" t="s">
        <v>7</v>
      </c>
      <c r="L17288" t="s">
        <v>7</v>
      </c>
      <c r="M17288" t="s">
        <v>96135</v>
      </c>
      <c r="N17288" t="s">
        <v>7</v>
      </c>
      <c r="O17288" t="s">
        <v>37576</v>
      </c>
      <c r="P17288" t="s">
        <v>7</v>
      </c>
      <c r="Q17288" t="s">
        <v>4</v>
      </c>
      <c r="R17288" t="s">
        <v>10</v>
      </c>
      <c r="S17288" t="s">
        <v>37577</v>
      </c>
    </row>
    <row r="17289" spans="1:19" x14ac:dyDescent="0.3">
      <c r="A17289" t="s">
        <v>100796</v>
      </c>
      <c r="B17289" t="s">
        <v>13</v>
      </c>
      <c r="C17289" t="s">
        <v>100797</v>
      </c>
      <c r="D17289" t="s">
        <v>5440</v>
      </c>
      <c r="E17289" s="4">
        <v>6</v>
      </c>
      <c r="F17289" s="5">
        <v>501</v>
      </c>
      <c r="G17289" t="s">
        <v>100798</v>
      </c>
      <c r="H17289" t="s">
        <v>3231</v>
      </c>
      <c r="I17289" t="s">
        <v>100799</v>
      </c>
      <c r="J17289" t="s">
        <v>100438</v>
      </c>
      <c r="K17289" t="s">
        <v>7</v>
      </c>
      <c r="L17289" t="s">
        <v>7</v>
      </c>
      <c r="M17289" t="s">
        <v>100800</v>
      </c>
      <c r="N17289" t="s">
        <v>7</v>
      </c>
      <c r="O17289" t="s">
        <v>100801</v>
      </c>
      <c r="P17289" t="s">
        <v>7</v>
      </c>
      <c r="Q17289" t="s">
        <v>367</v>
      </c>
      <c r="R17289" t="s">
        <v>10</v>
      </c>
      <c r="S17289" t="s">
        <v>100802</v>
      </c>
    </row>
    <row r="17290" spans="1:19" x14ac:dyDescent="0.3">
      <c r="A17290" t="s">
        <v>100803</v>
      </c>
      <c r="B17290" t="s">
        <v>13</v>
      </c>
      <c r="C17290" t="s">
        <v>100804</v>
      </c>
      <c r="D17290" t="s">
        <v>5440</v>
      </c>
      <c r="E17290" s="4">
        <v>6</v>
      </c>
      <c r="F17290" s="5">
        <v>501</v>
      </c>
      <c r="G17290" t="s">
        <v>100805</v>
      </c>
      <c r="H17290" t="s">
        <v>3231</v>
      </c>
      <c r="I17290" t="s">
        <v>100806</v>
      </c>
      <c r="J17290" t="s">
        <v>100438</v>
      </c>
      <c r="K17290" t="s">
        <v>7</v>
      </c>
      <c r="L17290" t="s">
        <v>7</v>
      </c>
      <c r="M17290" t="s">
        <v>100807</v>
      </c>
      <c r="N17290" t="s">
        <v>7</v>
      </c>
      <c r="O17290" t="s">
        <v>100808</v>
      </c>
      <c r="P17290" t="s">
        <v>7</v>
      </c>
      <c r="Q17290" t="s">
        <v>2089</v>
      </c>
      <c r="R17290" t="s">
        <v>10</v>
      </c>
      <c r="S17290" t="s">
        <v>100809</v>
      </c>
    </row>
    <row r="17291" spans="1:19" x14ac:dyDescent="0.3">
      <c r="A17291" t="s">
        <v>100810</v>
      </c>
      <c r="B17291" t="s">
        <v>13</v>
      </c>
      <c r="C17291" t="s">
        <v>100811</v>
      </c>
      <c r="D17291" t="s">
        <v>5440</v>
      </c>
      <c r="E17291" s="4">
        <v>6</v>
      </c>
      <c r="F17291" s="5">
        <v>501</v>
      </c>
      <c r="G17291" t="s">
        <v>100812</v>
      </c>
      <c r="H17291" t="s">
        <v>3231</v>
      </c>
      <c r="I17291" t="s">
        <v>100813</v>
      </c>
      <c r="J17291" t="s">
        <v>100438</v>
      </c>
      <c r="K17291" t="s">
        <v>7</v>
      </c>
      <c r="L17291" t="s">
        <v>7</v>
      </c>
      <c r="M17291" t="s">
        <v>100814</v>
      </c>
      <c r="N17291" t="s">
        <v>7</v>
      </c>
      <c r="O17291" t="s">
        <v>100815</v>
      </c>
      <c r="P17291" t="s">
        <v>7</v>
      </c>
      <c r="Q17291" t="s">
        <v>57237</v>
      </c>
      <c r="R17291" t="s">
        <v>10</v>
      </c>
      <c r="S17291" t="s">
        <v>100816</v>
      </c>
    </row>
    <row r="17292" spans="1:19" x14ac:dyDescent="0.3">
      <c r="A17292" t="s">
        <v>100817</v>
      </c>
      <c r="B17292" t="s">
        <v>13</v>
      </c>
      <c r="C17292" t="s">
        <v>100818</v>
      </c>
      <c r="D17292" t="s">
        <v>5440</v>
      </c>
      <c r="E17292" s="4">
        <v>6</v>
      </c>
      <c r="F17292" s="5">
        <v>501</v>
      </c>
      <c r="G17292" t="s">
        <v>100819</v>
      </c>
      <c r="H17292" t="s">
        <v>3231</v>
      </c>
      <c r="I17292" t="s">
        <v>100820</v>
      </c>
      <c r="J17292" t="s">
        <v>100438</v>
      </c>
      <c r="K17292" t="s">
        <v>7</v>
      </c>
      <c r="L17292" t="s">
        <v>7</v>
      </c>
      <c r="M17292" t="s">
        <v>100821</v>
      </c>
      <c r="N17292" t="s">
        <v>7</v>
      </c>
      <c r="O17292" t="s">
        <v>100822</v>
      </c>
      <c r="P17292" t="s">
        <v>7</v>
      </c>
      <c r="Q17292" t="s">
        <v>367</v>
      </c>
      <c r="R17292" t="s">
        <v>10</v>
      </c>
      <c r="S17292" t="s">
        <v>92664</v>
      </c>
    </row>
    <row r="17293" spans="1:19" x14ac:dyDescent="0.3">
      <c r="A17293" t="s">
        <v>100823</v>
      </c>
      <c r="B17293" t="s">
        <v>13</v>
      </c>
      <c r="C17293" t="s">
        <v>100824</v>
      </c>
      <c r="D17293" t="s">
        <v>5440</v>
      </c>
      <c r="E17293" s="4">
        <v>6</v>
      </c>
      <c r="F17293" s="5">
        <v>501</v>
      </c>
      <c r="G17293" t="s">
        <v>100825</v>
      </c>
      <c r="H17293" t="s">
        <v>3231</v>
      </c>
      <c r="I17293" t="s">
        <v>100826</v>
      </c>
      <c r="J17293" t="s">
        <v>100438</v>
      </c>
      <c r="K17293" t="s">
        <v>7</v>
      </c>
      <c r="L17293" t="s">
        <v>7</v>
      </c>
      <c r="M17293" t="s">
        <v>100827</v>
      </c>
      <c r="N17293" t="s">
        <v>7</v>
      </c>
      <c r="O17293" t="s">
        <v>100828</v>
      </c>
      <c r="P17293" t="s">
        <v>7</v>
      </c>
      <c r="Q17293" t="s">
        <v>5622</v>
      </c>
      <c r="R17293" t="s">
        <v>10</v>
      </c>
      <c r="S17293" t="s">
        <v>100829</v>
      </c>
    </row>
    <row r="17294" spans="1:19" x14ac:dyDescent="0.3">
      <c r="A17294" t="s">
        <v>100830</v>
      </c>
      <c r="B17294" t="s">
        <v>13</v>
      </c>
      <c r="C17294" t="s">
        <v>100831</v>
      </c>
      <c r="D17294" t="s">
        <v>5440</v>
      </c>
      <c r="E17294" s="4">
        <v>6</v>
      </c>
      <c r="F17294" s="5">
        <v>501</v>
      </c>
      <c r="G17294" t="s">
        <v>100832</v>
      </c>
      <c r="H17294" t="s">
        <v>3231</v>
      </c>
      <c r="I17294" t="s">
        <v>100833</v>
      </c>
      <c r="J17294" t="s">
        <v>100438</v>
      </c>
      <c r="K17294" t="s">
        <v>7</v>
      </c>
      <c r="L17294" t="s">
        <v>7</v>
      </c>
      <c r="M17294" t="s">
        <v>22447</v>
      </c>
      <c r="N17294" t="s">
        <v>7</v>
      </c>
      <c r="O17294" t="s">
        <v>22448</v>
      </c>
      <c r="P17294" t="s">
        <v>7</v>
      </c>
      <c r="Q17294" t="s">
        <v>12614</v>
      </c>
      <c r="R17294" t="s">
        <v>7302</v>
      </c>
      <c r="S17294" t="s">
        <v>22449</v>
      </c>
    </row>
    <row r="17295" spans="1:19" x14ac:dyDescent="0.3">
      <c r="A17295" t="s">
        <v>100834</v>
      </c>
      <c r="B17295" t="s">
        <v>13</v>
      </c>
      <c r="C17295" t="s">
        <v>100835</v>
      </c>
      <c r="D17295" t="s">
        <v>5440</v>
      </c>
      <c r="E17295" s="4">
        <v>6</v>
      </c>
      <c r="F17295" s="5">
        <v>501</v>
      </c>
      <c r="G17295" t="s">
        <v>100836</v>
      </c>
      <c r="H17295" t="s">
        <v>3231</v>
      </c>
      <c r="I17295" t="s">
        <v>100837</v>
      </c>
      <c r="J17295" t="s">
        <v>100438</v>
      </c>
      <c r="K17295" t="s">
        <v>7</v>
      </c>
      <c r="L17295" t="s">
        <v>7</v>
      </c>
      <c r="M17295" t="s">
        <v>100838</v>
      </c>
      <c r="N17295" t="s">
        <v>7</v>
      </c>
      <c r="O17295" t="s">
        <v>100839</v>
      </c>
      <c r="P17295" t="s">
        <v>7</v>
      </c>
      <c r="Q17295" t="s">
        <v>5223</v>
      </c>
      <c r="R17295" t="s">
        <v>10</v>
      </c>
      <c r="S17295" t="s">
        <v>100840</v>
      </c>
    </row>
    <row r="17296" spans="1:19" x14ac:dyDescent="0.3">
      <c r="A17296" t="s">
        <v>100841</v>
      </c>
      <c r="B17296" t="s">
        <v>13</v>
      </c>
      <c r="C17296" t="s">
        <v>100842</v>
      </c>
      <c r="D17296" t="s">
        <v>5440</v>
      </c>
      <c r="E17296" s="4">
        <v>6</v>
      </c>
      <c r="F17296" s="5">
        <v>501</v>
      </c>
      <c r="G17296" t="s">
        <v>100843</v>
      </c>
      <c r="H17296" t="s">
        <v>3231</v>
      </c>
      <c r="I17296" t="s">
        <v>100844</v>
      </c>
      <c r="J17296" t="s">
        <v>100438</v>
      </c>
      <c r="K17296" t="s">
        <v>7</v>
      </c>
      <c r="L17296" t="s">
        <v>7</v>
      </c>
      <c r="M17296" t="s">
        <v>100845</v>
      </c>
      <c r="N17296" t="s">
        <v>7</v>
      </c>
      <c r="O17296" t="s">
        <v>37576</v>
      </c>
      <c r="P17296" t="s">
        <v>7</v>
      </c>
      <c r="Q17296" t="s">
        <v>4</v>
      </c>
      <c r="R17296" t="s">
        <v>10</v>
      </c>
      <c r="S17296" t="s">
        <v>37577</v>
      </c>
    </row>
    <row r="17297" spans="1:19" x14ac:dyDescent="0.3">
      <c r="A17297" t="s">
        <v>100846</v>
      </c>
      <c r="B17297" t="s">
        <v>13</v>
      </c>
      <c r="C17297" t="s">
        <v>100847</v>
      </c>
      <c r="D17297" t="s">
        <v>5440</v>
      </c>
      <c r="E17297" s="4">
        <v>6</v>
      </c>
      <c r="F17297" s="5">
        <v>501</v>
      </c>
      <c r="G17297" t="s">
        <v>100848</v>
      </c>
      <c r="H17297" t="s">
        <v>3231</v>
      </c>
      <c r="I17297" t="s">
        <v>100849</v>
      </c>
      <c r="J17297" t="s">
        <v>100438</v>
      </c>
      <c r="K17297" t="s">
        <v>7</v>
      </c>
      <c r="L17297" t="s">
        <v>7</v>
      </c>
      <c r="M17297" t="s">
        <v>100850</v>
      </c>
      <c r="N17297" t="s">
        <v>7</v>
      </c>
      <c r="O17297" t="s">
        <v>100851</v>
      </c>
      <c r="P17297" t="s">
        <v>7</v>
      </c>
      <c r="Q17297" t="s">
        <v>100852</v>
      </c>
      <c r="R17297" t="s">
        <v>10</v>
      </c>
      <c r="S17297" t="s">
        <v>100853</v>
      </c>
    </row>
    <row r="17298" spans="1:19" x14ac:dyDescent="0.3">
      <c r="A17298" t="s">
        <v>100854</v>
      </c>
      <c r="B17298" t="s">
        <v>13</v>
      </c>
      <c r="C17298" t="s">
        <v>100855</v>
      </c>
      <c r="D17298" t="s">
        <v>5440</v>
      </c>
      <c r="E17298" s="4">
        <v>6</v>
      </c>
      <c r="F17298" s="5">
        <v>501</v>
      </c>
      <c r="G17298" t="s">
        <v>100856</v>
      </c>
      <c r="H17298" t="s">
        <v>3231</v>
      </c>
      <c r="I17298" t="s">
        <v>100857</v>
      </c>
      <c r="J17298" t="s">
        <v>100438</v>
      </c>
      <c r="K17298" t="s">
        <v>7</v>
      </c>
      <c r="L17298" t="s">
        <v>7</v>
      </c>
      <c r="M17298" t="s">
        <v>100858</v>
      </c>
      <c r="N17298" t="s">
        <v>7</v>
      </c>
      <c r="O17298" t="s">
        <v>51870</v>
      </c>
      <c r="P17298" t="s">
        <v>7</v>
      </c>
      <c r="Q17298" t="s">
        <v>1345</v>
      </c>
      <c r="R17298" t="s">
        <v>10</v>
      </c>
      <c r="S17298" t="s">
        <v>51871</v>
      </c>
    </row>
    <row r="17299" spans="1:19" x14ac:dyDescent="0.3">
      <c r="A17299" t="s">
        <v>100859</v>
      </c>
      <c r="B17299" t="s">
        <v>13</v>
      </c>
      <c r="C17299" t="s">
        <v>100860</v>
      </c>
      <c r="D17299" t="s">
        <v>5440</v>
      </c>
      <c r="E17299" s="4">
        <v>6</v>
      </c>
      <c r="F17299" s="5">
        <v>501</v>
      </c>
      <c r="G17299" t="s">
        <v>100861</v>
      </c>
      <c r="H17299" t="s">
        <v>3231</v>
      </c>
      <c r="I17299" t="s">
        <v>100862</v>
      </c>
      <c r="J17299" t="s">
        <v>100438</v>
      </c>
      <c r="K17299" t="s">
        <v>7</v>
      </c>
      <c r="L17299" t="s">
        <v>7</v>
      </c>
      <c r="M17299" t="s">
        <v>100863</v>
      </c>
      <c r="N17299" t="s">
        <v>7</v>
      </c>
      <c r="O17299" t="s">
        <v>100864</v>
      </c>
      <c r="P17299" t="s">
        <v>7</v>
      </c>
      <c r="Q17299" t="s">
        <v>1272</v>
      </c>
      <c r="R17299" t="s">
        <v>10</v>
      </c>
      <c r="S17299" t="s">
        <v>100865</v>
      </c>
    </row>
    <row r="17300" spans="1:19" x14ac:dyDescent="0.3">
      <c r="A17300" t="s">
        <v>100866</v>
      </c>
      <c r="B17300" t="s">
        <v>13</v>
      </c>
      <c r="C17300" t="s">
        <v>100867</v>
      </c>
      <c r="D17300" t="s">
        <v>5440</v>
      </c>
      <c r="E17300" s="4">
        <v>6</v>
      </c>
      <c r="F17300" s="5">
        <v>501</v>
      </c>
      <c r="G17300" t="s">
        <v>100868</v>
      </c>
      <c r="H17300" t="s">
        <v>3231</v>
      </c>
      <c r="I17300" t="s">
        <v>100869</v>
      </c>
      <c r="J17300" t="s">
        <v>100438</v>
      </c>
      <c r="K17300" t="s">
        <v>7</v>
      </c>
      <c r="L17300" t="s">
        <v>7</v>
      </c>
      <c r="M17300" t="s">
        <v>100870</v>
      </c>
      <c r="N17300" t="s">
        <v>7</v>
      </c>
      <c r="O17300" t="s">
        <v>54677</v>
      </c>
      <c r="P17300" t="s">
        <v>7</v>
      </c>
      <c r="Q17300" t="s">
        <v>100871</v>
      </c>
      <c r="R17300" t="s">
        <v>10130</v>
      </c>
      <c r="S17300" t="s">
        <v>100872</v>
      </c>
    </row>
    <row r="17301" spans="1:19" x14ac:dyDescent="0.3">
      <c r="A17301" t="s">
        <v>100873</v>
      </c>
      <c r="B17301" t="s">
        <v>13</v>
      </c>
      <c r="C17301" t="s">
        <v>100874</v>
      </c>
      <c r="D17301" t="s">
        <v>5440</v>
      </c>
      <c r="E17301" s="4">
        <v>6</v>
      </c>
      <c r="F17301" s="5">
        <v>501</v>
      </c>
      <c r="G17301" t="s">
        <v>100875</v>
      </c>
      <c r="H17301" t="s">
        <v>3231</v>
      </c>
      <c r="I17301" t="s">
        <v>100876</v>
      </c>
      <c r="J17301" t="s">
        <v>100438</v>
      </c>
      <c r="K17301" t="s">
        <v>7</v>
      </c>
      <c r="L17301" t="s">
        <v>7</v>
      </c>
      <c r="M17301" t="s">
        <v>100877</v>
      </c>
      <c r="N17301" t="s">
        <v>7</v>
      </c>
      <c r="O17301" t="s">
        <v>100878</v>
      </c>
      <c r="P17301" t="s">
        <v>7</v>
      </c>
      <c r="Q17301" t="s">
        <v>100879</v>
      </c>
      <c r="R17301" t="s">
        <v>2058</v>
      </c>
      <c r="S17301" t="s">
        <v>100880</v>
      </c>
    </row>
    <row r="17302" spans="1:19" x14ac:dyDescent="0.3">
      <c r="A17302" t="s">
        <v>100881</v>
      </c>
      <c r="B17302" t="s">
        <v>13</v>
      </c>
      <c r="C17302" t="s">
        <v>100882</v>
      </c>
      <c r="D17302" t="s">
        <v>5440</v>
      </c>
      <c r="E17302" s="4">
        <v>6</v>
      </c>
      <c r="F17302" s="5">
        <v>501</v>
      </c>
      <c r="G17302" t="s">
        <v>100883</v>
      </c>
      <c r="H17302" t="s">
        <v>3231</v>
      </c>
      <c r="I17302" t="s">
        <v>100884</v>
      </c>
      <c r="J17302" t="s">
        <v>100438</v>
      </c>
      <c r="K17302" t="s">
        <v>7</v>
      </c>
      <c r="L17302" t="s">
        <v>7</v>
      </c>
      <c r="M17302" t="s">
        <v>100885</v>
      </c>
      <c r="N17302" t="s">
        <v>100886</v>
      </c>
      <c r="O17302" t="s">
        <v>100887</v>
      </c>
      <c r="P17302" t="s">
        <v>7</v>
      </c>
      <c r="Q17302" t="s">
        <v>30529</v>
      </c>
      <c r="R17302" t="s">
        <v>885</v>
      </c>
      <c r="S17302" t="s">
        <v>100888</v>
      </c>
    </row>
    <row r="17303" spans="1:19" x14ac:dyDescent="0.3">
      <c r="A17303" t="s">
        <v>100889</v>
      </c>
      <c r="B17303" t="s">
        <v>13</v>
      </c>
      <c r="C17303" t="s">
        <v>100890</v>
      </c>
      <c r="D17303" t="s">
        <v>5440</v>
      </c>
      <c r="E17303" s="4">
        <v>6</v>
      </c>
      <c r="F17303" s="5">
        <v>501</v>
      </c>
      <c r="G17303" t="s">
        <v>100891</v>
      </c>
      <c r="H17303" t="s">
        <v>3231</v>
      </c>
      <c r="I17303" t="s">
        <v>100892</v>
      </c>
      <c r="J17303" t="s">
        <v>100438</v>
      </c>
      <c r="K17303" t="s">
        <v>7</v>
      </c>
      <c r="L17303" t="s">
        <v>7</v>
      </c>
      <c r="M17303" t="s">
        <v>100877</v>
      </c>
      <c r="N17303" t="s">
        <v>7</v>
      </c>
      <c r="O17303" t="s">
        <v>100878</v>
      </c>
      <c r="P17303" t="s">
        <v>7</v>
      </c>
      <c r="Q17303" t="s">
        <v>100879</v>
      </c>
      <c r="R17303" t="s">
        <v>2058</v>
      </c>
      <c r="S17303" t="s">
        <v>100880</v>
      </c>
    </row>
    <row r="17304" spans="1:19" x14ac:dyDescent="0.3">
      <c r="A17304" t="s">
        <v>100893</v>
      </c>
      <c r="B17304" t="s">
        <v>13</v>
      </c>
      <c r="C17304" t="s">
        <v>100894</v>
      </c>
      <c r="D17304" t="s">
        <v>5440</v>
      </c>
      <c r="E17304" s="4">
        <v>6</v>
      </c>
      <c r="F17304" s="5">
        <v>501</v>
      </c>
      <c r="G17304" t="s">
        <v>100895</v>
      </c>
      <c r="H17304" t="s">
        <v>3231</v>
      </c>
      <c r="I17304" t="s">
        <v>100896</v>
      </c>
      <c r="J17304" t="s">
        <v>100438</v>
      </c>
      <c r="K17304" t="s">
        <v>7</v>
      </c>
      <c r="L17304" t="s">
        <v>7</v>
      </c>
      <c r="M17304" t="s">
        <v>100897</v>
      </c>
      <c r="N17304" t="s">
        <v>7</v>
      </c>
      <c r="O17304" t="s">
        <v>21571</v>
      </c>
      <c r="P17304" t="s">
        <v>7</v>
      </c>
      <c r="Q17304" t="s">
        <v>46</v>
      </c>
      <c r="R17304" t="s">
        <v>10</v>
      </c>
      <c r="S17304" t="s">
        <v>21572</v>
      </c>
    </row>
    <row r="17305" spans="1:19" x14ac:dyDescent="0.3">
      <c r="A17305" t="s">
        <v>100898</v>
      </c>
      <c r="B17305" t="s">
        <v>13</v>
      </c>
      <c r="C17305" t="s">
        <v>100899</v>
      </c>
      <c r="D17305" t="s">
        <v>5440</v>
      </c>
      <c r="E17305" s="4">
        <v>6</v>
      </c>
      <c r="F17305" s="5">
        <v>501</v>
      </c>
      <c r="G17305" t="s">
        <v>100900</v>
      </c>
      <c r="H17305" t="s">
        <v>3231</v>
      </c>
      <c r="I17305" t="s">
        <v>100901</v>
      </c>
      <c r="J17305" t="s">
        <v>100438</v>
      </c>
      <c r="K17305" t="s">
        <v>7</v>
      </c>
      <c r="L17305" t="s">
        <v>7</v>
      </c>
      <c r="M17305" t="s">
        <v>100902</v>
      </c>
      <c r="N17305" t="s">
        <v>7</v>
      </c>
      <c r="O17305" t="s">
        <v>100903</v>
      </c>
      <c r="P17305" t="s">
        <v>7</v>
      </c>
      <c r="Q17305" t="s">
        <v>3315</v>
      </c>
      <c r="R17305" t="s">
        <v>772</v>
      </c>
      <c r="S17305" t="s">
        <v>100904</v>
      </c>
    </row>
    <row r="17306" spans="1:19" x14ac:dyDescent="0.3">
      <c r="A17306" t="s">
        <v>100905</v>
      </c>
      <c r="B17306" t="s">
        <v>13</v>
      </c>
      <c r="C17306" t="s">
        <v>100906</v>
      </c>
      <c r="D17306" t="s">
        <v>5440</v>
      </c>
      <c r="E17306" s="4">
        <v>6</v>
      </c>
      <c r="F17306" s="5">
        <v>501</v>
      </c>
      <c r="G17306" t="s">
        <v>100907</v>
      </c>
      <c r="H17306" t="s">
        <v>3231</v>
      </c>
      <c r="I17306" t="s">
        <v>100908</v>
      </c>
      <c r="J17306" t="s">
        <v>100438</v>
      </c>
      <c r="K17306" t="s">
        <v>7</v>
      </c>
      <c r="L17306" t="s">
        <v>7</v>
      </c>
      <c r="M17306" t="s">
        <v>100909</v>
      </c>
      <c r="N17306" t="s">
        <v>7</v>
      </c>
      <c r="O17306" t="s">
        <v>100910</v>
      </c>
      <c r="P17306" t="s">
        <v>7</v>
      </c>
      <c r="Q17306" t="s">
        <v>10673</v>
      </c>
      <c r="R17306" t="s">
        <v>885</v>
      </c>
      <c r="S17306" t="s">
        <v>100911</v>
      </c>
    </row>
    <row r="17307" spans="1:19" x14ac:dyDescent="0.3">
      <c r="A17307" t="s">
        <v>100912</v>
      </c>
      <c r="B17307" t="s">
        <v>13</v>
      </c>
      <c r="C17307" t="s">
        <v>100913</v>
      </c>
      <c r="D17307" t="s">
        <v>5440</v>
      </c>
      <c r="E17307" s="4">
        <v>6</v>
      </c>
      <c r="F17307" s="5">
        <v>501</v>
      </c>
      <c r="G17307" t="s">
        <v>100914</v>
      </c>
      <c r="H17307" t="s">
        <v>3231</v>
      </c>
      <c r="I17307" t="s">
        <v>100915</v>
      </c>
      <c r="J17307" t="s">
        <v>100438</v>
      </c>
      <c r="K17307" t="s">
        <v>7</v>
      </c>
      <c r="L17307" t="s">
        <v>7</v>
      </c>
      <c r="M17307" t="s">
        <v>100916</v>
      </c>
      <c r="N17307" t="s">
        <v>7</v>
      </c>
      <c r="O17307" t="s">
        <v>100917</v>
      </c>
      <c r="P17307" t="s">
        <v>7</v>
      </c>
      <c r="Q17307" t="s">
        <v>1272</v>
      </c>
      <c r="R17307" t="s">
        <v>10</v>
      </c>
      <c r="S17307" t="s">
        <v>100918</v>
      </c>
    </row>
    <row r="17308" spans="1:19" x14ac:dyDescent="0.3">
      <c r="A17308" t="s">
        <v>100919</v>
      </c>
      <c r="B17308" t="s">
        <v>13</v>
      </c>
      <c r="C17308" t="s">
        <v>100920</v>
      </c>
      <c r="D17308" t="s">
        <v>5440</v>
      </c>
      <c r="E17308" s="4">
        <v>6</v>
      </c>
      <c r="F17308" s="5">
        <v>501</v>
      </c>
      <c r="G17308" t="s">
        <v>100921</v>
      </c>
      <c r="H17308" t="s">
        <v>3231</v>
      </c>
      <c r="I17308" t="s">
        <v>100922</v>
      </c>
      <c r="J17308" t="s">
        <v>100438</v>
      </c>
      <c r="K17308" t="s">
        <v>7</v>
      </c>
      <c r="L17308" t="s">
        <v>7</v>
      </c>
      <c r="M17308" t="s">
        <v>79033</v>
      </c>
      <c r="N17308" t="s">
        <v>7</v>
      </c>
      <c r="O17308" t="s">
        <v>79034</v>
      </c>
      <c r="P17308" t="s">
        <v>7</v>
      </c>
      <c r="Q17308" t="s">
        <v>9445</v>
      </c>
      <c r="R17308" t="s">
        <v>252</v>
      </c>
      <c r="S17308" t="s">
        <v>79035</v>
      </c>
    </row>
    <row r="17309" spans="1:19" x14ac:dyDescent="0.3">
      <c r="A17309" t="s">
        <v>100923</v>
      </c>
      <c r="B17309" t="s">
        <v>13</v>
      </c>
      <c r="C17309" t="s">
        <v>100924</v>
      </c>
      <c r="D17309" t="s">
        <v>5440</v>
      </c>
      <c r="E17309" s="4">
        <v>6</v>
      </c>
      <c r="F17309" s="5">
        <v>501</v>
      </c>
      <c r="G17309" t="s">
        <v>100925</v>
      </c>
      <c r="H17309" t="s">
        <v>3231</v>
      </c>
      <c r="I17309" t="s">
        <v>100926</v>
      </c>
      <c r="J17309" t="s">
        <v>100438</v>
      </c>
      <c r="K17309" t="s">
        <v>7</v>
      </c>
      <c r="L17309" t="s">
        <v>7</v>
      </c>
      <c r="M17309" t="s">
        <v>100927</v>
      </c>
      <c r="N17309" t="s">
        <v>7</v>
      </c>
      <c r="O17309" t="s">
        <v>92647</v>
      </c>
      <c r="P17309" t="s">
        <v>7</v>
      </c>
      <c r="Q17309" t="s">
        <v>92648</v>
      </c>
      <c r="R17309" t="s">
        <v>3257</v>
      </c>
      <c r="S17309" t="s">
        <v>92649</v>
      </c>
    </row>
    <row r="17310" spans="1:19" x14ac:dyDescent="0.3">
      <c r="A17310" t="s">
        <v>100928</v>
      </c>
      <c r="B17310" t="s">
        <v>13</v>
      </c>
      <c r="C17310" t="s">
        <v>100929</v>
      </c>
      <c r="D17310" t="s">
        <v>5440</v>
      </c>
      <c r="E17310" s="4">
        <v>6</v>
      </c>
      <c r="F17310" s="5">
        <v>501</v>
      </c>
      <c r="G17310" t="s">
        <v>100930</v>
      </c>
      <c r="H17310" t="s">
        <v>3231</v>
      </c>
      <c r="I17310" t="s">
        <v>100931</v>
      </c>
      <c r="J17310" t="s">
        <v>100438</v>
      </c>
      <c r="K17310" t="s">
        <v>7</v>
      </c>
      <c r="L17310" t="s">
        <v>7</v>
      </c>
      <c r="M17310" t="s">
        <v>100932</v>
      </c>
      <c r="N17310" t="s">
        <v>7</v>
      </c>
      <c r="O17310" t="s">
        <v>100933</v>
      </c>
      <c r="P17310" t="s">
        <v>7</v>
      </c>
      <c r="Q17310" t="s">
        <v>4552</v>
      </c>
      <c r="R17310" t="s">
        <v>10</v>
      </c>
      <c r="S17310" t="s">
        <v>100934</v>
      </c>
    </row>
    <row r="17311" spans="1:19" x14ac:dyDescent="0.3">
      <c r="A17311" t="s">
        <v>100935</v>
      </c>
      <c r="B17311" t="s">
        <v>13</v>
      </c>
      <c r="C17311" t="s">
        <v>100936</v>
      </c>
      <c r="D17311" t="s">
        <v>5440</v>
      </c>
      <c r="E17311" s="4">
        <v>6</v>
      </c>
      <c r="F17311" s="5">
        <v>501</v>
      </c>
      <c r="G17311" t="s">
        <v>100937</v>
      </c>
      <c r="H17311" t="s">
        <v>3231</v>
      </c>
      <c r="I17311" t="s">
        <v>100938</v>
      </c>
      <c r="J17311" t="s">
        <v>100438</v>
      </c>
      <c r="K17311" t="s">
        <v>7</v>
      </c>
      <c r="L17311" t="s">
        <v>7</v>
      </c>
      <c r="M17311" t="s">
        <v>96697</v>
      </c>
      <c r="N17311" t="s">
        <v>7</v>
      </c>
      <c r="O17311" t="s">
        <v>96698</v>
      </c>
      <c r="P17311" t="s">
        <v>7</v>
      </c>
      <c r="Q17311" t="s">
        <v>15478</v>
      </c>
      <c r="R17311" t="s">
        <v>157</v>
      </c>
      <c r="S17311" t="s">
        <v>96699</v>
      </c>
    </row>
    <row r="17312" spans="1:19" x14ac:dyDescent="0.3">
      <c r="A17312" t="s">
        <v>100939</v>
      </c>
      <c r="B17312" t="s">
        <v>13</v>
      </c>
      <c r="C17312" t="s">
        <v>100940</v>
      </c>
      <c r="D17312" t="s">
        <v>5440</v>
      </c>
      <c r="E17312" s="4">
        <v>6</v>
      </c>
      <c r="F17312" s="5">
        <v>501</v>
      </c>
      <c r="G17312" t="s">
        <v>100941</v>
      </c>
      <c r="H17312" t="s">
        <v>3231</v>
      </c>
      <c r="I17312" t="s">
        <v>100942</v>
      </c>
      <c r="J17312" t="s">
        <v>100438</v>
      </c>
      <c r="K17312" t="s">
        <v>7</v>
      </c>
      <c r="L17312" t="s">
        <v>7</v>
      </c>
      <c r="M17312" t="s">
        <v>100845</v>
      </c>
      <c r="N17312" t="s">
        <v>7</v>
      </c>
      <c r="O17312" t="s">
        <v>37576</v>
      </c>
      <c r="P17312" t="s">
        <v>7</v>
      </c>
      <c r="Q17312" t="s">
        <v>4</v>
      </c>
      <c r="R17312" t="s">
        <v>10</v>
      </c>
      <c r="S17312" t="s">
        <v>37577</v>
      </c>
    </row>
    <row r="17313" spans="1:19" x14ac:dyDescent="0.3">
      <c r="A17313" t="s">
        <v>100943</v>
      </c>
      <c r="B17313" t="s">
        <v>13</v>
      </c>
      <c r="C17313" t="s">
        <v>100944</v>
      </c>
      <c r="D17313" t="s">
        <v>5440</v>
      </c>
      <c r="E17313" s="4">
        <v>6</v>
      </c>
      <c r="F17313" s="5">
        <v>501</v>
      </c>
      <c r="G17313" t="s">
        <v>100945</v>
      </c>
      <c r="H17313" t="s">
        <v>3231</v>
      </c>
      <c r="I17313" t="s">
        <v>100946</v>
      </c>
      <c r="J17313" t="s">
        <v>100438</v>
      </c>
      <c r="K17313" t="s">
        <v>7</v>
      </c>
      <c r="L17313" t="s">
        <v>7</v>
      </c>
      <c r="M17313" t="s">
        <v>100947</v>
      </c>
      <c r="N17313" t="s">
        <v>7</v>
      </c>
      <c r="O17313" t="s">
        <v>100948</v>
      </c>
      <c r="P17313" t="s">
        <v>7</v>
      </c>
      <c r="Q17313" t="s">
        <v>25744</v>
      </c>
      <c r="R17313" t="s">
        <v>1725</v>
      </c>
      <c r="S17313" t="s">
        <v>100949</v>
      </c>
    </row>
    <row r="17314" spans="1:19" x14ac:dyDescent="0.3">
      <c r="A17314" t="s">
        <v>100950</v>
      </c>
      <c r="B17314" t="s">
        <v>13</v>
      </c>
      <c r="C17314" t="s">
        <v>100951</v>
      </c>
      <c r="D17314" t="s">
        <v>5440</v>
      </c>
      <c r="E17314" s="4">
        <v>6</v>
      </c>
      <c r="F17314" s="5">
        <v>501</v>
      </c>
      <c r="G17314" t="s">
        <v>100952</v>
      </c>
      <c r="H17314" t="s">
        <v>3231</v>
      </c>
      <c r="I17314" t="s">
        <v>100953</v>
      </c>
      <c r="J17314" t="s">
        <v>100438</v>
      </c>
      <c r="K17314" t="s">
        <v>7</v>
      </c>
      <c r="L17314" t="s">
        <v>7</v>
      </c>
      <c r="M17314" t="s">
        <v>100954</v>
      </c>
      <c r="N17314" t="s">
        <v>7</v>
      </c>
      <c r="O17314" t="s">
        <v>100955</v>
      </c>
      <c r="P17314" t="s">
        <v>7</v>
      </c>
      <c r="Q17314" t="s">
        <v>1272</v>
      </c>
      <c r="R17314" t="s">
        <v>10</v>
      </c>
      <c r="S17314" t="s">
        <v>100956</v>
      </c>
    </row>
    <row r="17315" spans="1:19" x14ac:dyDescent="0.3">
      <c r="A17315" t="s">
        <v>100957</v>
      </c>
      <c r="B17315" t="s">
        <v>13</v>
      </c>
      <c r="C17315" t="s">
        <v>100958</v>
      </c>
      <c r="D17315" t="s">
        <v>5440</v>
      </c>
      <c r="E17315" s="4">
        <v>6</v>
      </c>
      <c r="F17315" s="5">
        <v>501</v>
      </c>
      <c r="G17315" t="s">
        <v>100959</v>
      </c>
      <c r="H17315" t="s">
        <v>3231</v>
      </c>
      <c r="I17315" t="s">
        <v>100960</v>
      </c>
      <c r="J17315" t="s">
        <v>100438</v>
      </c>
      <c r="K17315" t="s">
        <v>7</v>
      </c>
      <c r="L17315" t="s">
        <v>7</v>
      </c>
      <c r="M17315" t="s">
        <v>22447</v>
      </c>
      <c r="N17315" t="s">
        <v>7</v>
      </c>
      <c r="O17315" t="s">
        <v>22448</v>
      </c>
      <c r="P17315" t="s">
        <v>7</v>
      </c>
      <c r="Q17315" t="s">
        <v>12614</v>
      </c>
      <c r="R17315" t="s">
        <v>7302</v>
      </c>
      <c r="S17315" t="s">
        <v>22449</v>
      </c>
    </row>
    <row r="17316" spans="1:19" x14ac:dyDescent="0.3">
      <c r="A17316" t="s">
        <v>100961</v>
      </c>
      <c r="B17316" t="s">
        <v>13</v>
      </c>
      <c r="C17316" t="s">
        <v>100962</v>
      </c>
      <c r="D17316" t="s">
        <v>5440</v>
      </c>
      <c r="E17316" s="4">
        <v>6</v>
      </c>
      <c r="F17316" s="5">
        <v>501</v>
      </c>
      <c r="G17316" t="s">
        <v>100963</v>
      </c>
      <c r="H17316" t="s">
        <v>3231</v>
      </c>
      <c r="I17316" t="s">
        <v>100964</v>
      </c>
      <c r="J17316" t="s">
        <v>100438</v>
      </c>
      <c r="K17316" t="s">
        <v>7</v>
      </c>
      <c r="L17316" t="s">
        <v>7</v>
      </c>
      <c r="M17316" t="s">
        <v>100965</v>
      </c>
      <c r="N17316" t="s">
        <v>7</v>
      </c>
      <c r="O17316" t="s">
        <v>100966</v>
      </c>
      <c r="P17316" t="s">
        <v>7</v>
      </c>
      <c r="Q17316" t="s">
        <v>1345</v>
      </c>
      <c r="R17316" t="s">
        <v>10</v>
      </c>
      <c r="S17316" t="s">
        <v>100967</v>
      </c>
    </row>
    <row r="17317" spans="1:19" x14ac:dyDescent="0.3">
      <c r="A17317" t="s">
        <v>100968</v>
      </c>
      <c r="B17317" t="s">
        <v>13</v>
      </c>
      <c r="C17317" t="s">
        <v>100969</v>
      </c>
      <c r="D17317" t="s">
        <v>5440</v>
      </c>
      <c r="E17317" s="4">
        <v>6</v>
      </c>
      <c r="F17317" s="5">
        <v>501</v>
      </c>
      <c r="G17317" t="s">
        <v>100970</v>
      </c>
      <c r="H17317" t="s">
        <v>3231</v>
      </c>
      <c r="I17317" t="s">
        <v>100971</v>
      </c>
      <c r="J17317" t="s">
        <v>100438</v>
      </c>
      <c r="K17317" t="s">
        <v>7</v>
      </c>
      <c r="L17317" t="s">
        <v>7</v>
      </c>
      <c r="M17317" t="s">
        <v>41794</v>
      </c>
      <c r="N17317" t="s">
        <v>7</v>
      </c>
      <c r="O17317" t="s">
        <v>41795</v>
      </c>
      <c r="P17317" t="s">
        <v>7</v>
      </c>
      <c r="Q17317" t="s">
        <v>4</v>
      </c>
      <c r="R17317" t="s">
        <v>10</v>
      </c>
      <c r="S17317" t="s">
        <v>41178</v>
      </c>
    </row>
    <row r="17318" spans="1:19" x14ac:dyDescent="0.3">
      <c r="A17318" t="s">
        <v>100972</v>
      </c>
      <c r="B17318" t="s">
        <v>1319</v>
      </c>
      <c r="C17318" t="s">
        <v>100973</v>
      </c>
      <c r="D17318" t="s">
        <v>1319</v>
      </c>
      <c r="E17318" s="4">
        <v>6</v>
      </c>
      <c r="F17318" s="5">
        <v>501</v>
      </c>
      <c r="G17318" t="s">
        <v>100974</v>
      </c>
      <c r="H17318" t="s">
        <v>3231</v>
      </c>
      <c r="I17318" t="s">
        <v>100975</v>
      </c>
      <c r="J17318" t="s">
        <v>100438</v>
      </c>
      <c r="K17318" t="s">
        <v>7</v>
      </c>
      <c r="L17318" t="s">
        <v>7</v>
      </c>
      <c r="M17318" t="s">
        <v>100976</v>
      </c>
      <c r="N17318" t="s">
        <v>100977</v>
      </c>
      <c r="O17318" t="s">
        <v>100978</v>
      </c>
      <c r="P17318" t="s">
        <v>7</v>
      </c>
      <c r="Q17318" t="s">
        <v>4</v>
      </c>
      <c r="R17318" t="s">
        <v>10</v>
      </c>
      <c r="S17318" t="s">
        <v>100979</v>
      </c>
    </row>
    <row r="17319" spans="1:19" x14ac:dyDescent="0.3">
      <c r="A17319" t="s">
        <v>100980</v>
      </c>
      <c r="B17319" t="s">
        <v>13</v>
      </c>
      <c r="C17319" t="s">
        <v>100981</v>
      </c>
      <c r="D17319" t="s">
        <v>5440</v>
      </c>
      <c r="E17319" s="4">
        <v>6</v>
      </c>
      <c r="F17319" s="5">
        <v>501</v>
      </c>
      <c r="G17319" t="s">
        <v>100982</v>
      </c>
      <c r="H17319" t="s">
        <v>3231</v>
      </c>
      <c r="I17319" t="s">
        <v>100983</v>
      </c>
      <c r="J17319" t="s">
        <v>100438</v>
      </c>
      <c r="K17319" t="s">
        <v>7</v>
      </c>
      <c r="L17319" t="s">
        <v>7</v>
      </c>
      <c r="M17319" t="s">
        <v>100845</v>
      </c>
      <c r="N17319" t="s">
        <v>7</v>
      </c>
      <c r="O17319" t="s">
        <v>37576</v>
      </c>
      <c r="P17319" t="s">
        <v>7</v>
      </c>
      <c r="Q17319" t="s">
        <v>4</v>
      </c>
      <c r="R17319" t="s">
        <v>10</v>
      </c>
      <c r="S17319" t="s">
        <v>37577</v>
      </c>
    </row>
    <row r="17320" spans="1:19" x14ac:dyDescent="0.3">
      <c r="A17320" t="s">
        <v>100984</v>
      </c>
      <c r="B17320" t="s">
        <v>13</v>
      </c>
      <c r="C17320" t="s">
        <v>100985</v>
      </c>
      <c r="D17320" t="s">
        <v>5440</v>
      </c>
      <c r="E17320" s="4">
        <v>6</v>
      </c>
      <c r="F17320" s="5">
        <v>501</v>
      </c>
      <c r="G17320" t="s">
        <v>100986</v>
      </c>
      <c r="H17320" t="s">
        <v>3231</v>
      </c>
      <c r="I17320" t="s">
        <v>100987</v>
      </c>
      <c r="J17320" t="s">
        <v>100438</v>
      </c>
      <c r="K17320" t="s">
        <v>7</v>
      </c>
      <c r="L17320" t="s">
        <v>7</v>
      </c>
      <c r="M17320" t="s">
        <v>100988</v>
      </c>
      <c r="N17320" t="s">
        <v>7</v>
      </c>
      <c r="O17320" t="s">
        <v>86504</v>
      </c>
      <c r="P17320" t="s">
        <v>7</v>
      </c>
      <c r="Q17320" t="s">
        <v>10673</v>
      </c>
      <c r="R17320" t="s">
        <v>885</v>
      </c>
      <c r="S17320" t="s">
        <v>86505</v>
      </c>
    </row>
    <row r="17321" spans="1:19" x14ac:dyDescent="0.3">
      <c r="A17321" t="s">
        <v>100989</v>
      </c>
      <c r="B17321" t="s">
        <v>13</v>
      </c>
      <c r="C17321" t="s">
        <v>100990</v>
      </c>
      <c r="D17321" t="s">
        <v>5440</v>
      </c>
      <c r="E17321" s="4">
        <v>6</v>
      </c>
      <c r="F17321" s="5">
        <v>501</v>
      </c>
      <c r="G17321" t="s">
        <v>100991</v>
      </c>
      <c r="H17321" t="s">
        <v>3231</v>
      </c>
      <c r="I17321" t="s">
        <v>100992</v>
      </c>
      <c r="J17321" t="s">
        <v>100438</v>
      </c>
      <c r="K17321" t="s">
        <v>7</v>
      </c>
      <c r="L17321" t="s">
        <v>7</v>
      </c>
      <c r="M17321" t="s">
        <v>18222</v>
      </c>
      <c r="N17321" t="s">
        <v>7</v>
      </c>
      <c r="O17321" t="s">
        <v>18223</v>
      </c>
      <c r="P17321" t="s">
        <v>7</v>
      </c>
      <c r="Q17321" t="s">
        <v>10967</v>
      </c>
      <c r="R17321" t="s">
        <v>885</v>
      </c>
      <c r="S17321" t="s">
        <v>18224</v>
      </c>
    </row>
    <row r="17322" spans="1:19" x14ac:dyDescent="0.3">
      <c r="A17322" t="s">
        <v>100993</v>
      </c>
      <c r="B17322" t="s">
        <v>13</v>
      </c>
      <c r="C17322" t="s">
        <v>100994</v>
      </c>
      <c r="D17322" t="s">
        <v>5440</v>
      </c>
      <c r="E17322" s="4">
        <v>6</v>
      </c>
      <c r="F17322" s="5">
        <v>501</v>
      </c>
      <c r="G17322" t="s">
        <v>100995</v>
      </c>
      <c r="H17322" t="s">
        <v>3231</v>
      </c>
      <c r="I17322" t="s">
        <v>100996</v>
      </c>
      <c r="J17322" t="s">
        <v>100438</v>
      </c>
      <c r="K17322" t="s">
        <v>7</v>
      </c>
      <c r="L17322" t="s">
        <v>7</v>
      </c>
      <c r="M17322" t="s">
        <v>100525</v>
      </c>
      <c r="N17322" t="s">
        <v>7</v>
      </c>
      <c r="O17322" t="s">
        <v>19512</v>
      </c>
      <c r="P17322" t="s">
        <v>7</v>
      </c>
      <c r="Q17322" t="s">
        <v>19513</v>
      </c>
      <c r="R17322" t="s">
        <v>1725</v>
      </c>
      <c r="S17322" t="s">
        <v>19514</v>
      </c>
    </row>
    <row r="17323" spans="1:19" x14ac:dyDescent="0.3">
      <c r="A17323" t="s">
        <v>100997</v>
      </c>
      <c r="B17323" t="s">
        <v>13</v>
      </c>
      <c r="C17323" t="s">
        <v>100998</v>
      </c>
      <c r="D17323" t="s">
        <v>5440</v>
      </c>
      <c r="E17323" s="4">
        <v>6</v>
      </c>
      <c r="F17323" s="5">
        <v>501</v>
      </c>
      <c r="G17323" t="s">
        <v>100999</v>
      </c>
      <c r="H17323" t="s">
        <v>3231</v>
      </c>
      <c r="I17323" t="s">
        <v>101000</v>
      </c>
      <c r="J17323" t="s">
        <v>100438</v>
      </c>
      <c r="K17323" t="s">
        <v>7</v>
      </c>
      <c r="L17323" t="s">
        <v>7</v>
      </c>
      <c r="M17323" t="s">
        <v>101001</v>
      </c>
      <c r="N17323" t="s">
        <v>7</v>
      </c>
      <c r="O17323" t="s">
        <v>101002</v>
      </c>
      <c r="P17323" t="s">
        <v>7</v>
      </c>
      <c r="Q17323" t="s">
        <v>10945</v>
      </c>
      <c r="R17323" t="s">
        <v>895</v>
      </c>
      <c r="S17323" t="s">
        <v>101003</v>
      </c>
    </row>
    <row r="17324" spans="1:19" x14ac:dyDescent="0.3">
      <c r="A17324" t="s">
        <v>101004</v>
      </c>
      <c r="B17324" t="s">
        <v>13</v>
      </c>
      <c r="C17324" t="s">
        <v>101005</v>
      </c>
      <c r="D17324" t="s">
        <v>5440</v>
      </c>
      <c r="E17324" s="4">
        <v>6</v>
      </c>
      <c r="F17324" s="5">
        <v>501</v>
      </c>
      <c r="G17324" t="s">
        <v>101006</v>
      </c>
      <c r="H17324" t="s">
        <v>3231</v>
      </c>
      <c r="I17324" t="s">
        <v>101007</v>
      </c>
      <c r="J17324" t="s">
        <v>100438</v>
      </c>
      <c r="K17324" t="s">
        <v>7</v>
      </c>
      <c r="L17324" t="s">
        <v>7</v>
      </c>
      <c r="M17324" t="s">
        <v>101008</v>
      </c>
      <c r="N17324" t="s">
        <v>7</v>
      </c>
      <c r="O17324" t="s">
        <v>101009</v>
      </c>
      <c r="P17324" t="s">
        <v>7</v>
      </c>
      <c r="Q17324" t="s">
        <v>1345</v>
      </c>
      <c r="R17324" t="s">
        <v>10</v>
      </c>
      <c r="S17324" t="s">
        <v>101010</v>
      </c>
    </row>
    <row r="17325" spans="1:19" x14ac:dyDescent="0.3">
      <c r="A17325" t="s">
        <v>101011</v>
      </c>
      <c r="B17325" t="s">
        <v>13</v>
      </c>
      <c r="C17325" t="s">
        <v>101012</v>
      </c>
      <c r="D17325" t="s">
        <v>5440</v>
      </c>
      <c r="E17325" s="4">
        <v>6</v>
      </c>
      <c r="F17325" s="5">
        <v>501</v>
      </c>
      <c r="G17325" t="s">
        <v>101013</v>
      </c>
      <c r="H17325" t="s">
        <v>3231</v>
      </c>
      <c r="I17325" t="s">
        <v>101014</v>
      </c>
      <c r="J17325" t="s">
        <v>100438</v>
      </c>
      <c r="K17325" t="s">
        <v>7</v>
      </c>
      <c r="L17325" t="s">
        <v>7</v>
      </c>
      <c r="M17325" t="s">
        <v>101015</v>
      </c>
      <c r="N17325" t="s">
        <v>7</v>
      </c>
      <c r="O17325" t="s">
        <v>101016</v>
      </c>
      <c r="P17325" t="s">
        <v>7</v>
      </c>
      <c r="Q17325" t="s">
        <v>1000</v>
      </c>
      <c r="R17325" t="s">
        <v>10</v>
      </c>
      <c r="S17325" t="s">
        <v>101017</v>
      </c>
    </row>
    <row r="17326" spans="1:19" x14ac:dyDescent="0.3">
      <c r="A17326" t="s">
        <v>101018</v>
      </c>
      <c r="B17326" t="s">
        <v>13</v>
      </c>
      <c r="C17326" t="s">
        <v>101019</v>
      </c>
      <c r="D17326" t="s">
        <v>5440</v>
      </c>
      <c r="E17326" s="4">
        <v>6</v>
      </c>
      <c r="F17326" s="5">
        <v>501</v>
      </c>
      <c r="G17326" t="s">
        <v>101020</v>
      </c>
      <c r="H17326" t="s">
        <v>3231</v>
      </c>
      <c r="I17326" t="s">
        <v>101021</v>
      </c>
      <c r="J17326" t="s">
        <v>100438</v>
      </c>
      <c r="K17326" t="s">
        <v>7</v>
      </c>
      <c r="L17326" t="s">
        <v>7</v>
      </c>
      <c r="M17326" t="s">
        <v>101022</v>
      </c>
      <c r="N17326" t="s">
        <v>7</v>
      </c>
      <c r="O17326" t="s">
        <v>101023</v>
      </c>
      <c r="P17326" t="s">
        <v>7</v>
      </c>
      <c r="Q17326" t="s">
        <v>101024</v>
      </c>
      <c r="R17326" t="s">
        <v>5191</v>
      </c>
      <c r="S17326" t="s">
        <v>101025</v>
      </c>
    </row>
    <row r="17327" spans="1:19" x14ac:dyDescent="0.3">
      <c r="A17327" t="s">
        <v>101026</v>
      </c>
      <c r="B17327" t="s">
        <v>13</v>
      </c>
      <c r="C17327" t="s">
        <v>101027</v>
      </c>
      <c r="D17327" t="s">
        <v>5440</v>
      </c>
      <c r="E17327" s="4">
        <v>6</v>
      </c>
      <c r="F17327" s="5">
        <v>501</v>
      </c>
      <c r="G17327" t="s">
        <v>101028</v>
      </c>
      <c r="H17327" t="s">
        <v>3231</v>
      </c>
      <c r="I17327" t="s">
        <v>101029</v>
      </c>
      <c r="J17327" t="s">
        <v>100438</v>
      </c>
      <c r="K17327" t="s">
        <v>7</v>
      </c>
      <c r="L17327" t="s">
        <v>7</v>
      </c>
      <c r="M17327" t="s">
        <v>100564</v>
      </c>
      <c r="N17327" t="s">
        <v>7</v>
      </c>
      <c r="O17327" t="s">
        <v>81117</v>
      </c>
      <c r="P17327" t="s">
        <v>7</v>
      </c>
      <c r="Q17327" t="s">
        <v>2179</v>
      </c>
      <c r="R17327" t="s">
        <v>10</v>
      </c>
      <c r="S17327" t="s">
        <v>81118</v>
      </c>
    </row>
    <row r="17328" spans="1:19" x14ac:dyDescent="0.3">
      <c r="A17328" t="s">
        <v>101030</v>
      </c>
      <c r="B17328" t="s">
        <v>13</v>
      </c>
      <c r="C17328" t="s">
        <v>101031</v>
      </c>
      <c r="D17328" t="s">
        <v>5440</v>
      </c>
      <c r="E17328" s="4">
        <v>6</v>
      </c>
      <c r="F17328" s="5">
        <v>501</v>
      </c>
      <c r="G17328" t="s">
        <v>101032</v>
      </c>
      <c r="H17328" t="s">
        <v>3231</v>
      </c>
      <c r="I17328" t="s">
        <v>101033</v>
      </c>
      <c r="J17328" t="s">
        <v>100438</v>
      </c>
      <c r="K17328" t="s">
        <v>7</v>
      </c>
      <c r="L17328" t="s">
        <v>7</v>
      </c>
      <c r="M17328" t="s">
        <v>101034</v>
      </c>
      <c r="N17328" t="s">
        <v>7</v>
      </c>
      <c r="O17328" t="s">
        <v>101035</v>
      </c>
      <c r="P17328" t="s">
        <v>7</v>
      </c>
      <c r="Q17328" t="s">
        <v>6384</v>
      </c>
      <c r="R17328" t="s">
        <v>885</v>
      </c>
      <c r="S17328" t="s">
        <v>101036</v>
      </c>
    </row>
    <row r="17329" spans="1:19" x14ac:dyDescent="0.3">
      <c r="A17329" t="s">
        <v>101037</v>
      </c>
      <c r="B17329" t="s">
        <v>13</v>
      </c>
      <c r="C17329" t="s">
        <v>101038</v>
      </c>
      <c r="D17329" t="s">
        <v>5440</v>
      </c>
      <c r="E17329" s="4">
        <v>6</v>
      </c>
      <c r="F17329" s="5">
        <v>501</v>
      </c>
      <c r="G17329" t="s">
        <v>101039</v>
      </c>
      <c r="H17329" t="s">
        <v>3231</v>
      </c>
      <c r="I17329" t="s">
        <v>101040</v>
      </c>
      <c r="J17329" t="s">
        <v>100438</v>
      </c>
      <c r="K17329" t="s">
        <v>7</v>
      </c>
      <c r="L17329" t="s">
        <v>7</v>
      </c>
      <c r="M17329" t="s">
        <v>32931</v>
      </c>
      <c r="N17329" t="s">
        <v>7</v>
      </c>
      <c r="O17329" t="s">
        <v>3319</v>
      </c>
      <c r="P17329" t="s">
        <v>7</v>
      </c>
      <c r="Q17329" t="s">
        <v>4</v>
      </c>
      <c r="R17329" t="s">
        <v>10</v>
      </c>
      <c r="S17329" t="s">
        <v>3322</v>
      </c>
    </row>
    <row r="17330" spans="1:19" x14ac:dyDescent="0.3">
      <c r="A17330" t="s">
        <v>101041</v>
      </c>
      <c r="B17330" t="s">
        <v>13</v>
      </c>
      <c r="C17330" t="s">
        <v>101042</v>
      </c>
      <c r="D17330" t="s">
        <v>5440</v>
      </c>
      <c r="E17330" s="4">
        <v>6</v>
      </c>
      <c r="F17330" s="5">
        <v>501</v>
      </c>
      <c r="G17330" t="s">
        <v>101043</v>
      </c>
      <c r="H17330" t="s">
        <v>3231</v>
      </c>
      <c r="I17330" t="s">
        <v>101044</v>
      </c>
      <c r="J17330" t="s">
        <v>100438</v>
      </c>
      <c r="K17330" t="s">
        <v>7</v>
      </c>
      <c r="L17330" t="s">
        <v>7</v>
      </c>
      <c r="M17330" t="s">
        <v>101045</v>
      </c>
      <c r="N17330" t="s">
        <v>7</v>
      </c>
      <c r="O17330" t="s">
        <v>101046</v>
      </c>
      <c r="P17330" t="s">
        <v>7</v>
      </c>
      <c r="Q17330" t="s">
        <v>1000</v>
      </c>
      <c r="R17330" t="s">
        <v>10</v>
      </c>
      <c r="S17330" t="s">
        <v>101047</v>
      </c>
    </row>
    <row r="17331" spans="1:19" x14ac:dyDescent="0.3">
      <c r="A17331" t="s">
        <v>101048</v>
      </c>
      <c r="B17331" t="s">
        <v>13</v>
      </c>
      <c r="C17331" t="s">
        <v>101049</v>
      </c>
      <c r="D17331" t="s">
        <v>5440</v>
      </c>
      <c r="E17331" s="4">
        <v>6</v>
      </c>
      <c r="F17331" s="5">
        <v>501</v>
      </c>
      <c r="G17331" t="s">
        <v>101050</v>
      </c>
      <c r="H17331" t="s">
        <v>3231</v>
      </c>
      <c r="I17331" t="s">
        <v>101051</v>
      </c>
      <c r="J17331" t="s">
        <v>100438</v>
      </c>
      <c r="K17331" t="s">
        <v>7</v>
      </c>
      <c r="L17331" t="s">
        <v>7</v>
      </c>
      <c r="M17331" t="s">
        <v>100446</v>
      </c>
      <c r="N17331" t="s">
        <v>7</v>
      </c>
      <c r="O17331" t="s">
        <v>100447</v>
      </c>
      <c r="P17331" t="s">
        <v>7</v>
      </c>
      <c r="Q17331" t="s">
        <v>24141</v>
      </c>
      <c r="R17331" t="s">
        <v>3072</v>
      </c>
      <c r="S17331" t="s">
        <v>100448</v>
      </c>
    </row>
    <row r="17332" spans="1:19" x14ac:dyDescent="0.3">
      <c r="A17332" t="s">
        <v>101052</v>
      </c>
      <c r="B17332" t="s">
        <v>13</v>
      </c>
      <c r="C17332" t="s">
        <v>101053</v>
      </c>
      <c r="D17332" t="s">
        <v>5440</v>
      </c>
      <c r="E17332" s="4">
        <v>6</v>
      </c>
      <c r="F17332" s="5">
        <v>501</v>
      </c>
      <c r="G17332" t="s">
        <v>101054</v>
      </c>
      <c r="H17332" t="s">
        <v>3231</v>
      </c>
      <c r="I17332" t="s">
        <v>101055</v>
      </c>
      <c r="J17332" t="s">
        <v>100438</v>
      </c>
      <c r="K17332" t="s">
        <v>7</v>
      </c>
      <c r="L17332" t="s">
        <v>7</v>
      </c>
      <c r="M17332" t="s">
        <v>101056</v>
      </c>
      <c r="N17332" t="s">
        <v>7</v>
      </c>
      <c r="O17332" t="s">
        <v>39371</v>
      </c>
      <c r="P17332" t="s">
        <v>7</v>
      </c>
      <c r="Q17332" t="s">
        <v>4</v>
      </c>
      <c r="R17332" t="s">
        <v>10</v>
      </c>
      <c r="S17332" t="s">
        <v>6979</v>
      </c>
    </row>
    <row r="17333" spans="1:19" x14ac:dyDescent="0.3">
      <c r="A17333" t="s">
        <v>101057</v>
      </c>
      <c r="B17333" t="s">
        <v>13</v>
      </c>
      <c r="C17333" t="s">
        <v>101058</v>
      </c>
      <c r="D17333" t="s">
        <v>5440</v>
      </c>
      <c r="E17333" s="4">
        <v>6</v>
      </c>
      <c r="F17333" s="5">
        <v>501</v>
      </c>
      <c r="G17333" t="s">
        <v>101059</v>
      </c>
      <c r="H17333" t="s">
        <v>3231</v>
      </c>
      <c r="I17333" t="s">
        <v>101060</v>
      </c>
      <c r="J17333" t="s">
        <v>100438</v>
      </c>
      <c r="K17333" t="s">
        <v>7</v>
      </c>
      <c r="L17333" t="s">
        <v>7</v>
      </c>
      <c r="M17333" t="s">
        <v>100965</v>
      </c>
      <c r="N17333" t="s">
        <v>7</v>
      </c>
      <c r="O17333" t="s">
        <v>100966</v>
      </c>
      <c r="P17333" t="s">
        <v>7</v>
      </c>
      <c r="Q17333" t="s">
        <v>1345</v>
      </c>
      <c r="R17333" t="s">
        <v>10</v>
      </c>
      <c r="S17333" t="s">
        <v>100967</v>
      </c>
    </row>
    <row r="17334" spans="1:19" x14ac:dyDescent="0.3">
      <c r="A17334" t="s">
        <v>101061</v>
      </c>
      <c r="B17334" t="s">
        <v>13</v>
      </c>
      <c r="C17334" t="s">
        <v>101062</v>
      </c>
      <c r="D17334" t="s">
        <v>5440</v>
      </c>
      <c r="E17334" s="4">
        <v>6</v>
      </c>
      <c r="F17334" s="5">
        <v>501</v>
      </c>
      <c r="G17334" t="s">
        <v>101063</v>
      </c>
      <c r="H17334" t="s">
        <v>3231</v>
      </c>
      <c r="I17334" t="s">
        <v>101064</v>
      </c>
      <c r="J17334" t="s">
        <v>100438</v>
      </c>
      <c r="K17334" t="s">
        <v>7</v>
      </c>
      <c r="L17334" t="s">
        <v>7</v>
      </c>
      <c r="M17334" t="s">
        <v>101065</v>
      </c>
      <c r="N17334" t="s">
        <v>7</v>
      </c>
      <c r="O17334" t="s">
        <v>101066</v>
      </c>
      <c r="P17334" t="s">
        <v>7</v>
      </c>
      <c r="Q17334" t="s">
        <v>2924</v>
      </c>
      <c r="R17334" t="s">
        <v>10</v>
      </c>
      <c r="S17334" t="s">
        <v>101067</v>
      </c>
    </row>
    <row r="17335" spans="1:19" x14ac:dyDescent="0.3">
      <c r="A17335" t="s">
        <v>101068</v>
      </c>
      <c r="B17335" t="s">
        <v>13</v>
      </c>
      <c r="C17335" t="s">
        <v>101069</v>
      </c>
      <c r="D17335" t="s">
        <v>5440</v>
      </c>
      <c r="E17335" s="4">
        <v>6</v>
      </c>
      <c r="F17335" s="5">
        <v>501</v>
      </c>
      <c r="G17335" t="s">
        <v>101070</v>
      </c>
      <c r="H17335" t="s">
        <v>3231</v>
      </c>
      <c r="I17335" t="s">
        <v>101071</v>
      </c>
      <c r="J17335" t="s">
        <v>100438</v>
      </c>
      <c r="K17335" t="s">
        <v>7</v>
      </c>
      <c r="L17335" t="s">
        <v>7</v>
      </c>
      <c r="M17335" t="s">
        <v>101072</v>
      </c>
      <c r="N17335" t="s">
        <v>7</v>
      </c>
      <c r="O17335" t="s">
        <v>101073</v>
      </c>
      <c r="P17335" t="s">
        <v>7</v>
      </c>
      <c r="Q17335" t="s">
        <v>1345</v>
      </c>
      <c r="R17335" t="s">
        <v>10</v>
      </c>
      <c r="S17335" t="s">
        <v>101074</v>
      </c>
    </row>
    <row r="17336" spans="1:19" x14ac:dyDescent="0.3">
      <c r="A17336" t="s">
        <v>101075</v>
      </c>
      <c r="B17336" t="s">
        <v>13</v>
      </c>
      <c r="C17336" t="s">
        <v>101076</v>
      </c>
      <c r="D17336" t="s">
        <v>5440</v>
      </c>
      <c r="E17336" s="4">
        <v>6</v>
      </c>
      <c r="F17336" s="5">
        <v>501</v>
      </c>
      <c r="G17336" t="s">
        <v>101077</v>
      </c>
      <c r="H17336" t="s">
        <v>3231</v>
      </c>
      <c r="I17336" t="s">
        <v>101078</v>
      </c>
      <c r="J17336" t="s">
        <v>100438</v>
      </c>
      <c r="K17336" t="s">
        <v>7</v>
      </c>
      <c r="L17336" t="s">
        <v>7</v>
      </c>
      <c r="M17336" t="s">
        <v>101079</v>
      </c>
      <c r="N17336" t="s">
        <v>101080</v>
      </c>
      <c r="O17336" t="s">
        <v>101002</v>
      </c>
      <c r="P17336" t="s">
        <v>7</v>
      </c>
      <c r="Q17336" t="s">
        <v>10945</v>
      </c>
      <c r="R17336" t="s">
        <v>895</v>
      </c>
      <c r="S17336" t="s">
        <v>101003</v>
      </c>
    </row>
    <row r="17337" spans="1:19" x14ac:dyDescent="0.3">
      <c r="A17337" t="s">
        <v>101081</v>
      </c>
      <c r="B17337" t="s">
        <v>13</v>
      </c>
      <c r="C17337" t="s">
        <v>101082</v>
      </c>
      <c r="D17337" t="s">
        <v>5440</v>
      </c>
      <c r="E17337" s="4">
        <v>6</v>
      </c>
      <c r="F17337" s="5">
        <v>501</v>
      </c>
      <c r="G17337" t="s">
        <v>101083</v>
      </c>
      <c r="H17337" t="s">
        <v>3231</v>
      </c>
      <c r="I17337" t="s">
        <v>101084</v>
      </c>
      <c r="J17337" t="s">
        <v>100438</v>
      </c>
      <c r="K17337" t="s">
        <v>7</v>
      </c>
      <c r="L17337" t="s">
        <v>7</v>
      </c>
      <c r="M17337" t="s">
        <v>101085</v>
      </c>
      <c r="N17337" t="s">
        <v>7</v>
      </c>
      <c r="O17337" t="s">
        <v>101086</v>
      </c>
      <c r="P17337" t="s">
        <v>7</v>
      </c>
      <c r="Q17337" t="s">
        <v>101087</v>
      </c>
      <c r="R17337" t="s">
        <v>885</v>
      </c>
      <c r="S17337" t="s">
        <v>101088</v>
      </c>
    </row>
    <row r="17338" spans="1:19" x14ac:dyDescent="0.3">
      <c r="A17338" t="s">
        <v>101089</v>
      </c>
      <c r="B17338" t="s">
        <v>1229</v>
      </c>
      <c r="C17338" t="s">
        <v>101090</v>
      </c>
      <c r="D17338" t="s">
        <v>7</v>
      </c>
      <c r="E17338" s="4">
        <v>8</v>
      </c>
      <c r="F17338" s="5">
        <v>624</v>
      </c>
      <c r="G17338" t="s">
        <v>53535</v>
      </c>
      <c r="H17338" t="s">
        <v>53534</v>
      </c>
      <c r="I17338" t="s">
        <v>101091</v>
      </c>
      <c r="J17338" t="s">
        <v>7</v>
      </c>
      <c r="K17338" t="s">
        <v>7</v>
      </c>
      <c r="L17338" t="s">
        <v>7</v>
      </c>
      <c r="M17338" t="s">
        <v>101092</v>
      </c>
      <c r="N17338" t="s">
        <v>7</v>
      </c>
      <c r="O17338" t="s">
        <v>53538</v>
      </c>
      <c r="P17338" t="s">
        <v>7</v>
      </c>
      <c r="Q17338" t="s">
        <v>16668</v>
      </c>
      <c r="R17338" t="s">
        <v>10</v>
      </c>
      <c r="S17338" t="s">
        <v>53539</v>
      </c>
    </row>
    <row r="17339" spans="1:19" x14ac:dyDescent="0.3">
      <c r="A17339" t="s">
        <v>101093</v>
      </c>
      <c r="B17339" t="s">
        <v>13</v>
      </c>
      <c r="C17339" t="s">
        <v>101094</v>
      </c>
      <c r="D17339" t="s">
        <v>13</v>
      </c>
      <c r="E17339" s="4">
        <v>1</v>
      </c>
      <c r="F17339" s="5">
        <v>100</v>
      </c>
      <c r="G17339" t="s">
        <v>101095</v>
      </c>
      <c r="H17339" t="s">
        <v>4</v>
      </c>
      <c r="I17339" t="s">
        <v>101096</v>
      </c>
      <c r="J17339" t="s">
        <v>101097</v>
      </c>
      <c r="K17339" t="s">
        <v>7</v>
      </c>
      <c r="L17339" t="s">
        <v>7</v>
      </c>
      <c r="M17339" t="s">
        <v>101098</v>
      </c>
      <c r="N17339" t="s">
        <v>7</v>
      </c>
      <c r="O17339" t="s">
        <v>101099</v>
      </c>
      <c r="P17339" t="s">
        <v>7</v>
      </c>
      <c r="Q17339" t="s">
        <v>367</v>
      </c>
      <c r="R17339" t="s">
        <v>10</v>
      </c>
      <c r="S17339" t="s">
        <v>101100</v>
      </c>
    </row>
    <row r="17340" spans="1:19" x14ac:dyDescent="0.3">
      <c r="A17340" t="s">
        <v>101101</v>
      </c>
      <c r="B17340" t="s">
        <v>13</v>
      </c>
      <c r="C17340" t="s">
        <v>101102</v>
      </c>
      <c r="D17340" t="s">
        <v>13</v>
      </c>
      <c r="E17340" s="4">
        <v>1</v>
      </c>
      <c r="F17340" s="5">
        <v>100</v>
      </c>
      <c r="G17340" t="s">
        <v>101103</v>
      </c>
      <c r="H17340" t="s">
        <v>4</v>
      </c>
      <c r="I17340" t="s">
        <v>101104</v>
      </c>
      <c r="J17340" t="s">
        <v>101097</v>
      </c>
      <c r="K17340" t="s">
        <v>7</v>
      </c>
      <c r="L17340" t="s">
        <v>7</v>
      </c>
      <c r="M17340" t="s">
        <v>101105</v>
      </c>
      <c r="N17340" t="s">
        <v>7</v>
      </c>
      <c r="O17340" t="s">
        <v>101106</v>
      </c>
      <c r="P17340" t="s">
        <v>7</v>
      </c>
      <c r="Q17340" t="s">
        <v>4</v>
      </c>
      <c r="R17340" t="s">
        <v>10</v>
      </c>
      <c r="S17340" t="s">
        <v>101107</v>
      </c>
    </row>
    <row r="17341" spans="1:19" x14ac:dyDescent="0.3">
      <c r="A17341" t="s">
        <v>101108</v>
      </c>
      <c r="B17341" t="s">
        <v>13</v>
      </c>
      <c r="C17341" t="s">
        <v>101109</v>
      </c>
      <c r="D17341" t="s">
        <v>13</v>
      </c>
      <c r="E17341" s="4">
        <v>1</v>
      </c>
      <c r="F17341" s="5">
        <v>100</v>
      </c>
      <c r="G17341" t="s">
        <v>101110</v>
      </c>
      <c r="H17341" t="s">
        <v>4</v>
      </c>
      <c r="I17341" t="s">
        <v>101111</v>
      </c>
      <c r="J17341" t="s">
        <v>101097</v>
      </c>
      <c r="K17341" t="s">
        <v>7</v>
      </c>
      <c r="L17341" t="s">
        <v>7</v>
      </c>
      <c r="M17341" t="s">
        <v>101112</v>
      </c>
      <c r="N17341" t="s">
        <v>7</v>
      </c>
      <c r="O17341" t="s">
        <v>17678</v>
      </c>
      <c r="P17341" t="s">
        <v>7</v>
      </c>
      <c r="Q17341" t="s">
        <v>101113</v>
      </c>
      <c r="R17341" t="s">
        <v>252</v>
      </c>
      <c r="S17341" t="s">
        <v>101114</v>
      </c>
    </row>
    <row r="17342" spans="1:19" x14ac:dyDescent="0.3">
      <c r="A17342" t="s">
        <v>101115</v>
      </c>
      <c r="B17342" t="s">
        <v>13</v>
      </c>
      <c r="C17342" t="s">
        <v>101116</v>
      </c>
      <c r="D17342" t="s">
        <v>13</v>
      </c>
      <c r="E17342" s="4">
        <v>1</v>
      </c>
      <c r="F17342" s="5">
        <v>100</v>
      </c>
      <c r="G17342" t="s">
        <v>101117</v>
      </c>
      <c r="H17342" t="s">
        <v>4</v>
      </c>
      <c r="I17342" t="s">
        <v>101118</v>
      </c>
      <c r="J17342" t="s">
        <v>101097</v>
      </c>
      <c r="K17342" t="s">
        <v>7</v>
      </c>
      <c r="L17342" t="s">
        <v>7</v>
      </c>
      <c r="M17342" t="s">
        <v>101119</v>
      </c>
      <c r="N17342" t="s">
        <v>7</v>
      </c>
      <c r="O17342" t="s">
        <v>101120</v>
      </c>
      <c r="P17342" t="s">
        <v>7</v>
      </c>
      <c r="Q17342" t="s">
        <v>4</v>
      </c>
      <c r="R17342" t="s">
        <v>10</v>
      </c>
      <c r="S17342" t="s">
        <v>101107</v>
      </c>
    </row>
    <row r="17343" spans="1:19" x14ac:dyDescent="0.3">
      <c r="A17343" t="s">
        <v>101121</v>
      </c>
      <c r="B17343" t="s">
        <v>13</v>
      </c>
      <c r="C17343" t="s">
        <v>101122</v>
      </c>
      <c r="D17343" t="s">
        <v>13</v>
      </c>
      <c r="E17343" s="4">
        <v>1</v>
      </c>
      <c r="F17343" s="5">
        <v>100</v>
      </c>
      <c r="G17343" t="s">
        <v>101123</v>
      </c>
      <c r="H17343" t="s">
        <v>4</v>
      </c>
      <c r="I17343" t="s">
        <v>101124</v>
      </c>
      <c r="J17343" t="s">
        <v>101097</v>
      </c>
      <c r="K17343" t="s">
        <v>7</v>
      </c>
      <c r="L17343" t="s">
        <v>7</v>
      </c>
      <c r="M17343" t="s">
        <v>101125</v>
      </c>
      <c r="N17343" t="s">
        <v>101126</v>
      </c>
      <c r="O17343" t="s">
        <v>101127</v>
      </c>
      <c r="P17343" t="s">
        <v>7</v>
      </c>
      <c r="Q17343" t="s">
        <v>1345</v>
      </c>
      <c r="R17343" t="s">
        <v>10</v>
      </c>
      <c r="S17343" t="s">
        <v>101128</v>
      </c>
    </row>
    <row r="17344" spans="1:19" x14ac:dyDescent="0.3">
      <c r="A17344" t="s">
        <v>101129</v>
      </c>
      <c r="B17344" t="s">
        <v>13</v>
      </c>
      <c r="C17344" t="s">
        <v>101130</v>
      </c>
      <c r="D17344" t="s">
        <v>13</v>
      </c>
      <c r="E17344" s="4">
        <v>1</v>
      </c>
      <c r="F17344" s="5">
        <v>100</v>
      </c>
      <c r="G17344" t="s">
        <v>101131</v>
      </c>
      <c r="H17344" t="s">
        <v>4</v>
      </c>
      <c r="I17344" t="s">
        <v>101132</v>
      </c>
      <c r="J17344" t="s">
        <v>101097</v>
      </c>
      <c r="K17344" t="s">
        <v>7</v>
      </c>
      <c r="L17344" t="s">
        <v>7</v>
      </c>
      <c r="M17344" t="s">
        <v>101133</v>
      </c>
      <c r="N17344" t="s">
        <v>7</v>
      </c>
      <c r="O17344" t="s">
        <v>101134</v>
      </c>
      <c r="P17344" t="s">
        <v>7</v>
      </c>
      <c r="Q17344" t="s">
        <v>101135</v>
      </c>
      <c r="R17344" t="s">
        <v>3385</v>
      </c>
      <c r="S17344" t="s">
        <v>101136</v>
      </c>
    </row>
    <row r="17345" spans="1:19" x14ac:dyDescent="0.3">
      <c r="A17345" t="s">
        <v>101137</v>
      </c>
      <c r="B17345" t="s">
        <v>13</v>
      </c>
      <c r="C17345" t="s">
        <v>101138</v>
      </c>
      <c r="D17345" t="s">
        <v>13</v>
      </c>
      <c r="E17345" s="4">
        <v>1</v>
      </c>
      <c r="F17345" s="5">
        <v>100</v>
      </c>
      <c r="G17345" t="s">
        <v>101139</v>
      </c>
      <c r="H17345" t="s">
        <v>4</v>
      </c>
      <c r="I17345" t="s">
        <v>101140</v>
      </c>
      <c r="J17345" t="s">
        <v>101097</v>
      </c>
      <c r="K17345" t="s">
        <v>7</v>
      </c>
      <c r="L17345" t="s">
        <v>7</v>
      </c>
      <c r="M17345" t="s">
        <v>101141</v>
      </c>
      <c r="N17345" t="s">
        <v>7</v>
      </c>
      <c r="O17345" t="s">
        <v>60304</v>
      </c>
      <c r="P17345" t="s">
        <v>7</v>
      </c>
      <c r="Q17345" t="s">
        <v>1677</v>
      </c>
      <c r="R17345" t="s">
        <v>10</v>
      </c>
      <c r="S17345" t="s">
        <v>60305</v>
      </c>
    </row>
    <row r="17346" spans="1:19" x14ac:dyDescent="0.3">
      <c r="A17346" t="s">
        <v>101142</v>
      </c>
      <c r="B17346" t="s">
        <v>13</v>
      </c>
      <c r="C17346" t="s">
        <v>101143</v>
      </c>
      <c r="D17346" t="s">
        <v>13</v>
      </c>
      <c r="E17346" s="4">
        <v>1</v>
      </c>
      <c r="F17346" s="5">
        <v>100</v>
      </c>
      <c r="G17346" t="s">
        <v>101144</v>
      </c>
      <c r="H17346" t="s">
        <v>4</v>
      </c>
      <c r="I17346" t="s">
        <v>101145</v>
      </c>
      <c r="J17346" t="s">
        <v>101097</v>
      </c>
      <c r="K17346" t="s">
        <v>7</v>
      </c>
      <c r="L17346" t="s">
        <v>7</v>
      </c>
      <c r="M17346" t="s">
        <v>101146</v>
      </c>
      <c r="N17346" t="s">
        <v>7</v>
      </c>
      <c r="O17346" t="s">
        <v>18287</v>
      </c>
      <c r="P17346" t="s">
        <v>7</v>
      </c>
      <c r="Q17346" t="s">
        <v>4</v>
      </c>
      <c r="R17346" t="s">
        <v>10</v>
      </c>
      <c r="S17346" t="s">
        <v>101147</v>
      </c>
    </row>
    <row r="17347" spans="1:19" x14ac:dyDescent="0.3">
      <c r="A17347" t="s">
        <v>101148</v>
      </c>
      <c r="B17347" t="s">
        <v>13</v>
      </c>
      <c r="C17347" t="s">
        <v>101149</v>
      </c>
      <c r="D17347" t="s">
        <v>7</v>
      </c>
      <c r="E17347" s="4">
        <v>1</v>
      </c>
      <c r="F17347" s="5">
        <v>100</v>
      </c>
      <c r="G17347" t="s">
        <v>101150</v>
      </c>
      <c r="H17347" t="s">
        <v>4</v>
      </c>
      <c r="I17347" t="s">
        <v>101151</v>
      </c>
      <c r="J17347" t="s">
        <v>101097</v>
      </c>
      <c r="K17347" t="s">
        <v>7</v>
      </c>
      <c r="L17347" t="s">
        <v>7</v>
      </c>
      <c r="M17347" t="s">
        <v>101152</v>
      </c>
      <c r="N17347" t="s">
        <v>7</v>
      </c>
      <c r="O17347" t="s">
        <v>101153</v>
      </c>
      <c r="P17347" t="s">
        <v>7</v>
      </c>
      <c r="Q17347" t="s">
        <v>54991</v>
      </c>
      <c r="R17347" t="s">
        <v>10</v>
      </c>
      <c r="S17347" t="s">
        <v>101154</v>
      </c>
    </row>
    <row r="17348" spans="1:19" x14ac:dyDescent="0.3">
      <c r="A17348" t="s">
        <v>101155</v>
      </c>
      <c r="B17348" t="s">
        <v>5254</v>
      </c>
      <c r="C17348" t="s">
        <v>101156</v>
      </c>
      <c r="D17348" t="s">
        <v>1319</v>
      </c>
      <c r="E17348" s="4">
        <v>1</v>
      </c>
      <c r="F17348" s="5">
        <v>100</v>
      </c>
      <c r="G17348" t="s">
        <v>101157</v>
      </c>
      <c r="H17348" t="s">
        <v>4</v>
      </c>
      <c r="I17348" t="s">
        <v>101158</v>
      </c>
      <c r="J17348" t="s">
        <v>7</v>
      </c>
      <c r="K17348" t="s">
        <v>6281</v>
      </c>
      <c r="L17348" t="s">
        <v>7</v>
      </c>
      <c r="M17348" t="s">
        <v>101159</v>
      </c>
      <c r="N17348" t="s">
        <v>7</v>
      </c>
      <c r="O17348" t="s">
        <v>32339</v>
      </c>
      <c r="P17348" t="s">
        <v>7</v>
      </c>
      <c r="Q17348" t="s">
        <v>1345</v>
      </c>
      <c r="R17348" t="s">
        <v>10</v>
      </c>
      <c r="S17348" t="s">
        <v>32340</v>
      </c>
    </row>
    <row r="17349" spans="1:19" x14ac:dyDescent="0.3">
      <c r="A17349" t="s">
        <v>101160</v>
      </c>
      <c r="B17349" t="s">
        <v>13</v>
      </c>
      <c r="C17349" t="s">
        <v>101161</v>
      </c>
      <c r="D17349" t="s">
        <v>13</v>
      </c>
      <c r="E17349" s="4">
        <v>6</v>
      </c>
      <c r="F17349" s="5">
        <v>615</v>
      </c>
      <c r="G17349" t="s">
        <v>101162</v>
      </c>
      <c r="H17349" t="s">
        <v>52851</v>
      </c>
      <c r="I17349" t="s">
        <v>101163</v>
      </c>
      <c r="J17349" t="s">
        <v>101164</v>
      </c>
      <c r="K17349" t="s">
        <v>58340</v>
      </c>
      <c r="L17349" t="s">
        <v>7</v>
      </c>
      <c r="M17349" t="s">
        <v>1552</v>
      </c>
      <c r="N17349" t="s">
        <v>7</v>
      </c>
      <c r="O17349" t="s">
        <v>1553</v>
      </c>
      <c r="P17349" t="s">
        <v>7</v>
      </c>
      <c r="Q17349" t="s">
        <v>46</v>
      </c>
      <c r="R17349" t="s">
        <v>10</v>
      </c>
      <c r="S17349" t="s">
        <v>1554</v>
      </c>
    </row>
    <row r="17350" spans="1:19" x14ac:dyDescent="0.3">
      <c r="A17350" t="s">
        <v>101165</v>
      </c>
      <c r="B17350" t="s">
        <v>13</v>
      </c>
      <c r="C17350" t="s">
        <v>101166</v>
      </c>
      <c r="D17350" t="s">
        <v>13</v>
      </c>
      <c r="E17350" s="4">
        <v>6</v>
      </c>
      <c r="F17350" s="5">
        <v>615</v>
      </c>
      <c r="G17350" t="s">
        <v>101167</v>
      </c>
      <c r="H17350" t="s">
        <v>52851</v>
      </c>
      <c r="I17350" t="s">
        <v>101168</v>
      </c>
      <c r="J17350" t="s">
        <v>101164</v>
      </c>
      <c r="K17350" t="s">
        <v>58340</v>
      </c>
      <c r="L17350" t="s">
        <v>7</v>
      </c>
      <c r="M17350" t="s">
        <v>101169</v>
      </c>
      <c r="N17350" t="s">
        <v>7</v>
      </c>
      <c r="O17350" t="s">
        <v>101170</v>
      </c>
      <c r="P17350" t="s">
        <v>7</v>
      </c>
      <c r="Q17350" t="s">
        <v>4</v>
      </c>
      <c r="R17350" t="s">
        <v>10</v>
      </c>
      <c r="S17350" t="s">
        <v>101171</v>
      </c>
    </row>
    <row r="17351" spans="1:19" x14ac:dyDescent="0.3">
      <c r="A17351" t="s">
        <v>101172</v>
      </c>
      <c r="B17351" t="s">
        <v>13</v>
      </c>
      <c r="C17351" t="s">
        <v>101173</v>
      </c>
      <c r="D17351" t="s">
        <v>13</v>
      </c>
      <c r="E17351" s="4">
        <v>6</v>
      </c>
      <c r="F17351" s="5">
        <v>619</v>
      </c>
      <c r="G17351" t="s">
        <v>101174</v>
      </c>
      <c r="H17351" t="s">
        <v>52209</v>
      </c>
      <c r="I17351" t="s">
        <v>101175</v>
      </c>
      <c r="J17351" t="s">
        <v>7</v>
      </c>
      <c r="K17351" t="s">
        <v>101176</v>
      </c>
      <c r="L17351" t="s">
        <v>7</v>
      </c>
      <c r="M17351" t="s">
        <v>101177</v>
      </c>
      <c r="N17351" t="s">
        <v>101178</v>
      </c>
      <c r="O17351" t="s">
        <v>101179</v>
      </c>
      <c r="P17351" t="s">
        <v>7</v>
      </c>
      <c r="Q17351" t="s">
        <v>9084</v>
      </c>
      <c r="R17351" t="s">
        <v>885</v>
      </c>
      <c r="S17351" t="s">
        <v>101180</v>
      </c>
    </row>
    <row r="17352" spans="1:19" x14ac:dyDescent="0.3">
      <c r="A17352" t="s">
        <v>101181</v>
      </c>
      <c r="B17352" t="s">
        <v>13</v>
      </c>
      <c r="C17352" t="s">
        <v>101182</v>
      </c>
      <c r="D17352" t="s">
        <v>13</v>
      </c>
      <c r="E17352" s="4">
        <v>6</v>
      </c>
      <c r="F17352" s="5">
        <v>619</v>
      </c>
      <c r="G17352" t="s">
        <v>101183</v>
      </c>
      <c r="H17352" t="s">
        <v>52209</v>
      </c>
      <c r="I17352" t="s">
        <v>101184</v>
      </c>
      <c r="J17352" t="s">
        <v>7</v>
      </c>
      <c r="K17352" t="s">
        <v>101176</v>
      </c>
      <c r="L17352" t="s">
        <v>7</v>
      </c>
      <c r="M17352" t="s">
        <v>101185</v>
      </c>
      <c r="N17352" t="s">
        <v>7</v>
      </c>
      <c r="O17352" t="s">
        <v>101186</v>
      </c>
      <c r="P17352" t="s">
        <v>7</v>
      </c>
      <c r="Q17352" t="s">
        <v>3013</v>
      </c>
      <c r="R17352" t="s">
        <v>885</v>
      </c>
      <c r="S17352" t="s">
        <v>101187</v>
      </c>
    </row>
    <row r="17353" spans="1:19" x14ac:dyDescent="0.3">
      <c r="A17353" t="s">
        <v>101188</v>
      </c>
      <c r="B17353" t="s">
        <v>1</v>
      </c>
      <c r="C17353" t="s">
        <v>101189</v>
      </c>
      <c r="D17353" t="s">
        <v>7</v>
      </c>
      <c r="E17353" s="4">
        <v>6</v>
      </c>
      <c r="F17353" s="5">
        <v>619</v>
      </c>
      <c r="G17353" t="s">
        <v>101190</v>
      </c>
      <c r="H17353" t="s">
        <v>52209</v>
      </c>
      <c r="I17353" t="s">
        <v>101191</v>
      </c>
      <c r="J17353" t="s">
        <v>7</v>
      </c>
      <c r="K17353" t="s">
        <v>101176</v>
      </c>
      <c r="L17353" t="s">
        <v>7</v>
      </c>
      <c r="M17353" t="s">
        <v>19143</v>
      </c>
      <c r="N17353" t="s">
        <v>7</v>
      </c>
      <c r="O17353" t="s">
        <v>19144</v>
      </c>
      <c r="P17353" t="s">
        <v>7</v>
      </c>
      <c r="Q17353" t="s">
        <v>46</v>
      </c>
      <c r="R17353" t="s">
        <v>10</v>
      </c>
      <c r="S17353" t="s">
        <v>19145</v>
      </c>
    </row>
    <row r="17354" spans="1:19" x14ac:dyDescent="0.3">
      <c r="A17354" t="s">
        <v>101192</v>
      </c>
      <c r="B17354" t="s">
        <v>97</v>
      </c>
      <c r="C17354" t="s">
        <v>101193</v>
      </c>
      <c r="D17354" t="s">
        <v>7</v>
      </c>
      <c r="E17354" s="4">
        <v>6</v>
      </c>
      <c r="F17354" s="5">
        <v>619</v>
      </c>
      <c r="G17354" t="s">
        <v>101194</v>
      </c>
      <c r="H17354" t="s">
        <v>52209</v>
      </c>
      <c r="I17354" t="s">
        <v>101195</v>
      </c>
      <c r="J17354" t="s">
        <v>7</v>
      </c>
      <c r="K17354" t="s">
        <v>101176</v>
      </c>
      <c r="L17354" t="s">
        <v>7</v>
      </c>
      <c r="M17354" t="s">
        <v>30782</v>
      </c>
      <c r="N17354" t="s">
        <v>7</v>
      </c>
      <c r="O17354" t="s">
        <v>30783</v>
      </c>
      <c r="P17354" t="s">
        <v>7</v>
      </c>
      <c r="Q17354" t="s">
        <v>46</v>
      </c>
      <c r="R17354" t="s">
        <v>10</v>
      </c>
      <c r="S17354" t="s">
        <v>30784</v>
      </c>
    </row>
    <row r="17355" spans="1:19" x14ac:dyDescent="0.3">
      <c r="A17355" t="s">
        <v>101196</v>
      </c>
      <c r="B17355" t="s">
        <v>1</v>
      </c>
      <c r="C17355" t="s">
        <v>101197</v>
      </c>
      <c r="D17355" t="s">
        <v>7</v>
      </c>
      <c r="E17355" s="4">
        <v>6</v>
      </c>
      <c r="F17355" s="5">
        <v>619</v>
      </c>
      <c r="G17355" t="s">
        <v>101198</v>
      </c>
      <c r="H17355" t="s">
        <v>52209</v>
      </c>
      <c r="I17355" t="s">
        <v>101199</v>
      </c>
      <c r="J17355" t="s">
        <v>7</v>
      </c>
      <c r="K17355" t="s">
        <v>101176</v>
      </c>
      <c r="L17355" t="s">
        <v>7</v>
      </c>
      <c r="M17355" t="s">
        <v>19143</v>
      </c>
      <c r="N17355" t="s">
        <v>7</v>
      </c>
      <c r="O17355" t="s">
        <v>19144</v>
      </c>
      <c r="P17355" t="s">
        <v>7</v>
      </c>
      <c r="Q17355" t="s">
        <v>46</v>
      </c>
      <c r="R17355" t="s">
        <v>10</v>
      </c>
      <c r="S17355" t="s">
        <v>19145</v>
      </c>
    </row>
    <row r="17356" spans="1:19" x14ac:dyDescent="0.3">
      <c r="A17356" t="s">
        <v>101200</v>
      </c>
      <c r="B17356" t="s">
        <v>97</v>
      </c>
      <c r="C17356" t="s">
        <v>101201</v>
      </c>
      <c r="D17356" t="s">
        <v>7</v>
      </c>
      <c r="E17356" s="4">
        <v>6</v>
      </c>
      <c r="F17356" s="5">
        <v>619</v>
      </c>
      <c r="G17356" t="s">
        <v>101202</v>
      </c>
      <c r="H17356" t="s">
        <v>52209</v>
      </c>
      <c r="I17356" t="s">
        <v>101203</v>
      </c>
      <c r="J17356" t="s">
        <v>7</v>
      </c>
      <c r="K17356" t="s">
        <v>101176</v>
      </c>
      <c r="L17356" t="s">
        <v>7</v>
      </c>
      <c r="M17356" t="s">
        <v>101204</v>
      </c>
      <c r="N17356" t="s">
        <v>7</v>
      </c>
      <c r="O17356" t="s">
        <v>101205</v>
      </c>
      <c r="P17356" t="s">
        <v>7</v>
      </c>
      <c r="Q17356" t="s">
        <v>101206</v>
      </c>
      <c r="R17356" t="s">
        <v>70</v>
      </c>
      <c r="S17356" t="s">
        <v>101207</v>
      </c>
    </row>
    <row r="17357" spans="1:19" x14ac:dyDescent="0.3">
      <c r="A17357" t="s">
        <v>101208</v>
      </c>
      <c r="B17357" t="s">
        <v>13</v>
      </c>
      <c r="C17357" t="s">
        <v>101209</v>
      </c>
      <c r="D17357" t="s">
        <v>13</v>
      </c>
      <c r="E17357" s="4">
        <v>6</v>
      </c>
      <c r="F17357" s="5">
        <v>619</v>
      </c>
      <c r="G17357" t="s">
        <v>101210</v>
      </c>
      <c r="H17357" t="s">
        <v>52209</v>
      </c>
      <c r="I17357" t="s">
        <v>101211</v>
      </c>
      <c r="J17357" t="s">
        <v>7</v>
      </c>
      <c r="K17357" t="s">
        <v>101176</v>
      </c>
      <c r="L17357" t="s">
        <v>7</v>
      </c>
      <c r="M17357" t="s">
        <v>101212</v>
      </c>
      <c r="N17357" t="s">
        <v>7</v>
      </c>
      <c r="O17357" t="s">
        <v>101213</v>
      </c>
      <c r="P17357" t="s">
        <v>7</v>
      </c>
      <c r="Q17357" t="s">
        <v>16434</v>
      </c>
      <c r="R17357" t="s">
        <v>10</v>
      </c>
      <c r="S17357" t="s">
        <v>101214</v>
      </c>
    </row>
    <row r="17358" spans="1:19" x14ac:dyDescent="0.3">
      <c r="A17358" t="s">
        <v>101215</v>
      </c>
      <c r="B17358" t="s">
        <v>13</v>
      </c>
      <c r="C17358" t="s">
        <v>101216</v>
      </c>
      <c r="D17358" t="s">
        <v>13</v>
      </c>
      <c r="E17358" s="4">
        <v>6</v>
      </c>
      <c r="F17358" s="5">
        <v>619</v>
      </c>
      <c r="G17358" t="s">
        <v>101217</v>
      </c>
      <c r="H17358" t="s">
        <v>52209</v>
      </c>
      <c r="I17358" t="s">
        <v>101218</v>
      </c>
      <c r="J17358" t="s">
        <v>7</v>
      </c>
      <c r="K17358" t="s">
        <v>101176</v>
      </c>
      <c r="L17358" t="s">
        <v>7</v>
      </c>
      <c r="M17358" t="s">
        <v>101219</v>
      </c>
      <c r="N17358" t="s">
        <v>7</v>
      </c>
      <c r="O17358" t="s">
        <v>101220</v>
      </c>
      <c r="P17358" t="s">
        <v>7</v>
      </c>
      <c r="Q17358" t="s">
        <v>46</v>
      </c>
      <c r="R17358" t="s">
        <v>10</v>
      </c>
      <c r="S17358" t="s">
        <v>101221</v>
      </c>
    </row>
    <row r="17359" spans="1:19" x14ac:dyDescent="0.3">
      <c r="A17359" t="s">
        <v>101222</v>
      </c>
      <c r="B17359" t="s">
        <v>13</v>
      </c>
      <c r="C17359" t="s">
        <v>101223</v>
      </c>
      <c r="D17359" t="s">
        <v>13</v>
      </c>
      <c r="E17359" s="4">
        <v>6</v>
      </c>
      <c r="F17359" s="5">
        <v>619</v>
      </c>
      <c r="G17359" t="s">
        <v>101224</v>
      </c>
      <c r="H17359" t="s">
        <v>52209</v>
      </c>
      <c r="I17359" t="s">
        <v>101225</v>
      </c>
      <c r="J17359" t="s">
        <v>7</v>
      </c>
      <c r="K17359" t="s">
        <v>101176</v>
      </c>
      <c r="L17359" t="s">
        <v>7</v>
      </c>
      <c r="M17359" t="s">
        <v>101226</v>
      </c>
      <c r="N17359" t="s">
        <v>7</v>
      </c>
      <c r="O17359" t="s">
        <v>14265</v>
      </c>
      <c r="P17359" t="s">
        <v>7</v>
      </c>
      <c r="Q17359" t="s">
        <v>46</v>
      </c>
      <c r="R17359" t="s">
        <v>10</v>
      </c>
      <c r="S17359" t="s">
        <v>14266</v>
      </c>
    </row>
    <row r="17360" spans="1:19" x14ac:dyDescent="0.3">
      <c r="A17360" t="s">
        <v>101227</v>
      </c>
      <c r="B17360" t="s">
        <v>97</v>
      </c>
      <c r="C17360" t="s">
        <v>101228</v>
      </c>
      <c r="D17360" t="s">
        <v>7</v>
      </c>
      <c r="E17360" s="4">
        <v>6</v>
      </c>
      <c r="F17360" s="5">
        <v>619</v>
      </c>
      <c r="G17360" t="s">
        <v>101229</v>
      </c>
      <c r="H17360" t="s">
        <v>52209</v>
      </c>
      <c r="I17360" t="s">
        <v>101230</v>
      </c>
      <c r="J17360" t="s">
        <v>7</v>
      </c>
      <c r="K17360" t="s">
        <v>101176</v>
      </c>
      <c r="L17360" t="s">
        <v>7</v>
      </c>
      <c r="M17360" t="s">
        <v>101231</v>
      </c>
      <c r="N17360" t="s">
        <v>7</v>
      </c>
      <c r="O17360" t="s">
        <v>101232</v>
      </c>
      <c r="P17360" t="s">
        <v>7</v>
      </c>
      <c r="Q17360" t="s">
        <v>46</v>
      </c>
      <c r="R17360" t="s">
        <v>10</v>
      </c>
      <c r="S17360" t="s">
        <v>101233</v>
      </c>
    </row>
    <row r="17361" spans="1:19" x14ac:dyDescent="0.3">
      <c r="A17361" t="s">
        <v>101234</v>
      </c>
      <c r="B17361" t="s">
        <v>97</v>
      </c>
      <c r="C17361" t="s">
        <v>101235</v>
      </c>
      <c r="D17361" t="s">
        <v>7</v>
      </c>
      <c r="E17361" s="4">
        <v>6</v>
      </c>
      <c r="F17361" s="5">
        <v>619</v>
      </c>
      <c r="G17361" t="s">
        <v>101236</v>
      </c>
      <c r="H17361" t="s">
        <v>52209</v>
      </c>
      <c r="I17361" t="s">
        <v>101237</v>
      </c>
      <c r="J17361" t="s">
        <v>7</v>
      </c>
      <c r="K17361" t="s">
        <v>101176</v>
      </c>
      <c r="L17361" t="s">
        <v>7</v>
      </c>
      <c r="M17361" t="s">
        <v>101238</v>
      </c>
      <c r="N17361" t="s">
        <v>7</v>
      </c>
      <c r="O17361" t="s">
        <v>88721</v>
      </c>
      <c r="P17361" t="s">
        <v>7</v>
      </c>
      <c r="Q17361" t="s">
        <v>46</v>
      </c>
      <c r="R17361" t="s">
        <v>10</v>
      </c>
      <c r="S17361" t="s">
        <v>88722</v>
      </c>
    </row>
    <row r="17362" spans="1:19" x14ac:dyDescent="0.3">
      <c r="A17362" t="s">
        <v>101239</v>
      </c>
      <c r="B17362" t="s">
        <v>13</v>
      </c>
      <c r="C17362" t="s">
        <v>101240</v>
      </c>
      <c r="D17362" t="s">
        <v>7</v>
      </c>
      <c r="E17362" s="4">
        <v>6</v>
      </c>
      <c r="F17362" s="5">
        <v>619</v>
      </c>
      <c r="G17362" t="s">
        <v>101241</v>
      </c>
      <c r="H17362" t="s">
        <v>52209</v>
      </c>
      <c r="I17362" t="s">
        <v>101242</v>
      </c>
      <c r="J17362" t="s">
        <v>7</v>
      </c>
      <c r="K17362" t="s">
        <v>101176</v>
      </c>
      <c r="L17362" t="s">
        <v>7</v>
      </c>
      <c r="M17362" t="s">
        <v>53255</v>
      </c>
      <c r="N17362" t="s">
        <v>7</v>
      </c>
      <c r="O17362" t="s">
        <v>13193</v>
      </c>
      <c r="P17362" t="s">
        <v>7</v>
      </c>
      <c r="Q17362" t="s">
        <v>46</v>
      </c>
      <c r="R17362" t="s">
        <v>10</v>
      </c>
      <c r="S17362" t="s">
        <v>13194</v>
      </c>
    </row>
    <row r="17363" spans="1:19" x14ac:dyDescent="0.3">
      <c r="A17363" t="s">
        <v>101243</v>
      </c>
      <c r="B17363" t="s">
        <v>13</v>
      </c>
      <c r="C17363" t="s">
        <v>101244</v>
      </c>
      <c r="D17363" t="s">
        <v>13</v>
      </c>
      <c r="E17363" s="4">
        <v>6</v>
      </c>
      <c r="F17363" s="5">
        <v>619</v>
      </c>
      <c r="G17363" t="s">
        <v>101245</v>
      </c>
      <c r="H17363" t="s">
        <v>52209</v>
      </c>
      <c r="I17363" t="s">
        <v>101246</v>
      </c>
      <c r="J17363" t="s">
        <v>7</v>
      </c>
      <c r="K17363" t="s">
        <v>101176</v>
      </c>
      <c r="L17363" t="s">
        <v>7</v>
      </c>
      <c r="M17363" t="s">
        <v>101247</v>
      </c>
      <c r="N17363" t="s">
        <v>7</v>
      </c>
      <c r="O17363" t="s">
        <v>13193</v>
      </c>
      <c r="P17363" t="s">
        <v>7</v>
      </c>
      <c r="Q17363" t="s">
        <v>46</v>
      </c>
      <c r="R17363" t="s">
        <v>10</v>
      </c>
      <c r="S17363" t="s">
        <v>13194</v>
      </c>
    </row>
    <row r="17364" spans="1:19" x14ac:dyDescent="0.3">
      <c r="A17364" t="s">
        <v>101248</v>
      </c>
      <c r="B17364" t="s">
        <v>97</v>
      </c>
      <c r="C17364" t="s">
        <v>101249</v>
      </c>
      <c r="D17364" t="s">
        <v>7</v>
      </c>
      <c r="E17364" s="4">
        <v>6</v>
      </c>
      <c r="F17364" s="5">
        <v>619</v>
      </c>
      <c r="G17364" t="s">
        <v>101250</v>
      </c>
      <c r="H17364" t="s">
        <v>52209</v>
      </c>
      <c r="I17364" t="s">
        <v>101251</v>
      </c>
      <c r="J17364" t="s">
        <v>7</v>
      </c>
      <c r="K17364" t="s">
        <v>101176</v>
      </c>
      <c r="L17364" t="s">
        <v>7</v>
      </c>
      <c r="M17364" t="s">
        <v>101252</v>
      </c>
      <c r="N17364" t="s">
        <v>7</v>
      </c>
      <c r="O17364" t="s">
        <v>4987</v>
      </c>
      <c r="P17364" t="s">
        <v>7</v>
      </c>
      <c r="Q17364" t="s">
        <v>4</v>
      </c>
      <c r="R17364" t="s">
        <v>10</v>
      </c>
      <c r="S17364" t="s">
        <v>4997</v>
      </c>
    </row>
    <row r="17365" spans="1:19" x14ac:dyDescent="0.3">
      <c r="A17365" t="s">
        <v>101253</v>
      </c>
      <c r="B17365" t="s">
        <v>97</v>
      </c>
      <c r="C17365" t="s">
        <v>101254</v>
      </c>
      <c r="D17365" t="s">
        <v>7</v>
      </c>
      <c r="E17365" s="4">
        <v>6</v>
      </c>
      <c r="F17365" s="5">
        <v>619</v>
      </c>
      <c r="G17365" t="s">
        <v>101255</v>
      </c>
      <c r="H17365" t="s">
        <v>52209</v>
      </c>
      <c r="I17365" t="s">
        <v>101256</v>
      </c>
      <c r="J17365" t="s">
        <v>7</v>
      </c>
      <c r="K17365" t="s">
        <v>101176</v>
      </c>
      <c r="L17365" t="s">
        <v>7</v>
      </c>
      <c r="M17365" t="s">
        <v>101257</v>
      </c>
      <c r="N17365" t="s">
        <v>7</v>
      </c>
      <c r="O17365" t="s">
        <v>101258</v>
      </c>
      <c r="P17365" t="s">
        <v>7</v>
      </c>
      <c r="Q17365" t="s">
        <v>46</v>
      </c>
      <c r="R17365" t="s">
        <v>10</v>
      </c>
      <c r="S17365" t="s">
        <v>101259</v>
      </c>
    </row>
    <row r="17366" spans="1:19" x14ac:dyDescent="0.3">
      <c r="A17366" t="s">
        <v>101260</v>
      </c>
      <c r="B17366" t="s">
        <v>97</v>
      </c>
      <c r="C17366" t="s">
        <v>101261</v>
      </c>
      <c r="D17366" t="s">
        <v>7</v>
      </c>
      <c r="E17366" s="4">
        <v>6</v>
      </c>
      <c r="F17366" s="5">
        <v>619</v>
      </c>
      <c r="G17366" t="s">
        <v>101262</v>
      </c>
      <c r="H17366" t="s">
        <v>52209</v>
      </c>
      <c r="I17366" t="s">
        <v>101263</v>
      </c>
      <c r="J17366" t="s">
        <v>7</v>
      </c>
      <c r="K17366" t="s">
        <v>101176</v>
      </c>
      <c r="L17366" t="s">
        <v>7</v>
      </c>
      <c r="M17366" t="s">
        <v>53999</v>
      </c>
      <c r="N17366" t="s">
        <v>7</v>
      </c>
      <c r="O17366" t="s">
        <v>54000</v>
      </c>
      <c r="P17366" t="s">
        <v>7</v>
      </c>
      <c r="Q17366" t="s">
        <v>46</v>
      </c>
      <c r="R17366" t="s">
        <v>10</v>
      </c>
      <c r="S17366" t="s">
        <v>54001</v>
      </c>
    </row>
    <row r="17367" spans="1:19" x14ac:dyDescent="0.3">
      <c r="A17367" t="s">
        <v>101264</v>
      </c>
      <c r="B17367" t="s">
        <v>13</v>
      </c>
      <c r="C17367" t="s">
        <v>101265</v>
      </c>
      <c r="D17367" t="s">
        <v>13</v>
      </c>
      <c r="E17367" s="4">
        <v>6</v>
      </c>
      <c r="F17367" s="5">
        <v>619</v>
      </c>
      <c r="G17367" t="s">
        <v>101266</v>
      </c>
      <c r="H17367" t="s">
        <v>52209</v>
      </c>
      <c r="I17367" t="s">
        <v>101267</v>
      </c>
      <c r="J17367" t="s">
        <v>7</v>
      </c>
      <c r="K17367" t="s">
        <v>101176</v>
      </c>
      <c r="L17367" t="s">
        <v>7</v>
      </c>
      <c r="M17367" t="s">
        <v>101268</v>
      </c>
      <c r="N17367" t="s">
        <v>7</v>
      </c>
      <c r="O17367" t="s">
        <v>101269</v>
      </c>
      <c r="P17367" t="s">
        <v>7</v>
      </c>
      <c r="Q17367" t="s">
        <v>367</v>
      </c>
      <c r="R17367" t="s">
        <v>10</v>
      </c>
      <c r="S17367" t="s">
        <v>101270</v>
      </c>
    </row>
    <row r="17368" spans="1:19" x14ac:dyDescent="0.3">
      <c r="A17368" t="s">
        <v>101271</v>
      </c>
      <c r="B17368" t="s">
        <v>97</v>
      </c>
      <c r="C17368" t="s">
        <v>101272</v>
      </c>
      <c r="D17368" t="s">
        <v>7</v>
      </c>
      <c r="E17368" s="4">
        <v>6</v>
      </c>
      <c r="F17368" s="5">
        <v>619</v>
      </c>
      <c r="G17368" t="s">
        <v>101273</v>
      </c>
      <c r="H17368" t="s">
        <v>52209</v>
      </c>
      <c r="I17368" t="s">
        <v>101274</v>
      </c>
      <c r="J17368" t="s">
        <v>7</v>
      </c>
      <c r="K17368" t="s">
        <v>101176</v>
      </c>
      <c r="L17368" t="s">
        <v>7</v>
      </c>
      <c r="M17368" t="s">
        <v>101275</v>
      </c>
      <c r="N17368" t="s">
        <v>7</v>
      </c>
      <c r="O17368" t="s">
        <v>98596</v>
      </c>
      <c r="P17368" t="s">
        <v>7</v>
      </c>
      <c r="Q17368" t="s">
        <v>1345</v>
      </c>
      <c r="R17368" t="s">
        <v>10</v>
      </c>
      <c r="S17368" t="s">
        <v>98597</v>
      </c>
    </row>
    <row r="17369" spans="1:19" x14ac:dyDescent="0.3">
      <c r="A17369" t="s">
        <v>101276</v>
      </c>
      <c r="B17369" t="s">
        <v>13</v>
      </c>
      <c r="C17369" t="s">
        <v>101277</v>
      </c>
      <c r="D17369" t="s">
        <v>13</v>
      </c>
      <c r="E17369" s="4">
        <v>6</v>
      </c>
      <c r="F17369" s="5">
        <v>619</v>
      </c>
      <c r="G17369" t="s">
        <v>101278</v>
      </c>
      <c r="H17369" t="s">
        <v>52209</v>
      </c>
      <c r="I17369" t="s">
        <v>101279</v>
      </c>
      <c r="J17369" t="s">
        <v>7</v>
      </c>
      <c r="K17369" t="s">
        <v>101176</v>
      </c>
      <c r="L17369" t="s">
        <v>7</v>
      </c>
      <c r="M17369" t="s">
        <v>101280</v>
      </c>
      <c r="N17369" t="s">
        <v>7</v>
      </c>
      <c r="O17369" t="s">
        <v>101281</v>
      </c>
      <c r="P17369" t="s">
        <v>7</v>
      </c>
      <c r="Q17369" t="s">
        <v>46</v>
      </c>
      <c r="R17369" t="s">
        <v>10</v>
      </c>
      <c r="S17369" t="s">
        <v>101282</v>
      </c>
    </row>
    <row r="17370" spans="1:19" x14ac:dyDescent="0.3">
      <c r="A17370" t="s">
        <v>101283</v>
      </c>
      <c r="B17370" t="s">
        <v>97</v>
      </c>
      <c r="C17370" t="s">
        <v>101284</v>
      </c>
      <c r="D17370" t="s">
        <v>7</v>
      </c>
      <c r="E17370" s="4">
        <v>6</v>
      </c>
      <c r="F17370" s="5">
        <v>619</v>
      </c>
      <c r="G17370" t="s">
        <v>101285</v>
      </c>
      <c r="H17370" t="s">
        <v>52209</v>
      </c>
      <c r="I17370" t="s">
        <v>101286</v>
      </c>
      <c r="J17370" t="s">
        <v>7</v>
      </c>
      <c r="K17370" t="s">
        <v>101176</v>
      </c>
      <c r="L17370" t="s">
        <v>7</v>
      </c>
      <c r="M17370" t="s">
        <v>101287</v>
      </c>
      <c r="N17370" t="s">
        <v>7</v>
      </c>
      <c r="O17370" t="s">
        <v>101288</v>
      </c>
      <c r="P17370" t="s">
        <v>7</v>
      </c>
      <c r="Q17370" t="s">
        <v>46</v>
      </c>
      <c r="R17370" t="s">
        <v>10</v>
      </c>
      <c r="S17370" t="s">
        <v>101289</v>
      </c>
    </row>
    <row r="17371" spans="1:19" x14ac:dyDescent="0.3">
      <c r="A17371" t="s">
        <v>101290</v>
      </c>
      <c r="B17371" t="s">
        <v>13</v>
      </c>
      <c r="C17371" t="s">
        <v>101291</v>
      </c>
      <c r="D17371" t="s">
        <v>13</v>
      </c>
      <c r="E17371" s="4">
        <v>6</v>
      </c>
      <c r="F17371" s="5">
        <v>619</v>
      </c>
      <c r="G17371" t="s">
        <v>101292</v>
      </c>
      <c r="H17371" t="s">
        <v>52209</v>
      </c>
      <c r="I17371" t="s">
        <v>101293</v>
      </c>
      <c r="J17371" t="s">
        <v>7</v>
      </c>
      <c r="K17371" t="s">
        <v>101176</v>
      </c>
      <c r="L17371" t="s">
        <v>7</v>
      </c>
      <c r="M17371" t="s">
        <v>101294</v>
      </c>
      <c r="N17371" t="s">
        <v>7</v>
      </c>
      <c r="O17371" t="s">
        <v>95559</v>
      </c>
      <c r="P17371" t="s">
        <v>7</v>
      </c>
      <c r="Q17371" t="s">
        <v>3231</v>
      </c>
      <c r="R17371" t="s">
        <v>10</v>
      </c>
      <c r="S17371" t="s">
        <v>101295</v>
      </c>
    </row>
    <row r="17372" spans="1:19" x14ac:dyDescent="0.3">
      <c r="A17372" t="s">
        <v>101296</v>
      </c>
      <c r="B17372" t="s">
        <v>97</v>
      </c>
      <c r="C17372" t="s">
        <v>101297</v>
      </c>
      <c r="D17372" t="s">
        <v>7</v>
      </c>
      <c r="E17372" s="4">
        <v>6</v>
      </c>
      <c r="F17372" s="5">
        <v>619</v>
      </c>
      <c r="G17372" t="s">
        <v>101298</v>
      </c>
      <c r="H17372" t="s">
        <v>52209</v>
      </c>
      <c r="I17372" t="s">
        <v>101299</v>
      </c>
      <c r="J17372" t="s">
        <v>7</v>
      </c>
      <c r="K17372" t="s">
        <v>101176</v>
      </c>
      <c r="L17372" t="s">
        <v>7</v>
      </c>
      <c r="M17372" t="s">
        <v>101300</v>
      </c>
      <c r="N17372" t="s">
        <v>7</v>
      </c>
      <c r="O17372" t="s">
        <v>101301</v>
      </c>
      <c r="P17372" t="s">
        <v>7</v>
      </c>
      <c r="Q17372" t="s">
        <v>46</v>
      </c>
      <c r="R17372" t="s">
        <v>10</v>
      </c>
      <c r="S17372" t="s">
        <v>101302</v>
      </c>
    </row>
    <row r="17373" spans="1:19" x14ac:dyDescent="0.3">
      <c r="A17373" t="s">
        <v>101303</v>
      </c>
      <c r="B17373" t="s">
        <v>13</v>
      </c>
      <c r="C17373" t="s">
        <v>101304</v>
      </c>
      <c r="D17373" t="s">
        <v>13</v>
      </c>
      <c r="E17373" s="4">
        <v>6</v>
      </c>
      <c r="F17373" s="5">
        <v>619</v>
      </c>
      <c r="G17373" t="s">
        <v>101305</v>
      </c>
      <c r="H17373" t="s">
        <v>52209</v>
      </c>
      <c r="I17373" t="s">
        <v>101306</v>
      </c>
      <c r="J17373" t="s">
        <v>7</v>
      </c>
      <c r="K17373" t="s">
        <v>101176</v>
      </c>
      <c r="L17373" t="s">
        <v>7</v>
      </c>
      <c r="M17373" t="s">
        <v>101307</v>
      </c>
      <c r="N17373" t="s">
        <v>7</v>
      </c>
      <c r="O17373" t="s">
        <v>101308</v>
      </c>
      <c r="P17373" t="s">
        <v>7</v>
      </c>
      <c r="Q17373" t="s">
        <v>1345</v>
      </c>
      <c r="R17373" t="s">
        <v>10</v>
      </c>
      <c r="S17373" t="s">
        <v>101309</v>
      </c>
    </row>
    <row r="17374" spans="1:19" x14ac:dyDescent="0.3">
      <c r="A17374" t="s">
        <v>101310</v>
      </c>
      <c r="B17374" t="s">
        <v>13</v>
      </c>
      <c r="C17374" t="s">
        <v>101311</v>
      </c>
      <c r="D17374" t="s">
        <v>13</v>
      </c>
      <c r="E17374" s="4">
        <v>6</v>
      </c>
      <c r="F17374" s="5">
        <v>619</v>
      </c>
      <c r="G17374" t="s">
        <v>101312</v>
      </c>
      <c r="H17374" t="s">
        <v>52209</v>
      </c>
      <c r="I17374" t="s">
        <v>101313</v>
      </c>
      <c r="J17374" t="s">
        <v>7</v>
      </c>
      <c r="K17374" t="s">
        <v>101176</v>
      </c>
      <c r="L17374" t="s">
        <v>7</v>
      </c>
      <c r="M17374" t="s">
        <v>101314</v>
      </c>
      <c r="N17374" t="s">
        <v>7</v>
      </c>
      <c r="O17374" t="s">
        <v>101315</v>
      </c>
      <c r="P17374" t="s">
        <v>7</v>
      </c>
      <c r="Q17374" t="s">
        <v>51263</v>
      </c>
      <c r="R17374" t="s">
        <v>885</v>
      </c>
      <c r="S17374" t="s">
        <v>101316</v>
      </c>
    </row>
    <row r="17375" spans="1:19" x14ac:dyDescent="0.3">
      <c r="A17375" t="s">
        <v>101317</v>
      </c>
      <c r="B17375" t="s">
        <v>97</v>
      </c>
      <c r="C17375" t="s">
        <v>101318</v>
      </c>
      <c r="D17375" t="s">
        <v>7</v>
      </c>
      <c r="E17375" s="4">
        <v>6</v>
      </c>
      <c r="F17375" s="5">
        <v>619</v>
      </c>
      <c r="G17375" t="s">
        <v>101319</v>
      </c>
      <c r="H17375" t="s">
        <v>52209</v>
      </c>
      <c r="I17375" t="s">
        <v>101320</v>
      </c>
      <c r="J17375" t="s">
        <v>7</v>
      </c>
      <c r="K17375" t="s">
        <v>101176</v>
      </c>
      <c r="L17375" t="s">
        <v>7</v>
      </c>
      <c r="M17375" t="s">
        <v>101314</v>
      </c>
      <c r="N17375" t="s">
        <v>7</v>
      </c>
      <c r="O17375" t="s">
        <v>101315</v>
      </c>
      <c r="P17375" t="s">
        <v>7</v>
      </c>
      <c r="Q17375" t="s">
        <v>51263</v>
      </c>
      <c r="R17375" t="s">
        <v>885</v>
      </c>
      <c r="S17375" t="s">
        <v>101316</v>
      </c>
    </row>
    <row r="17376" spans="1:19" x14ac:dyDescent="0.3">
      <c r="A17376" t="s">
        <v>101321</v>
      </c>
      <c r="B17376" t="s">
        <v>13</v>
      </c>
      <c r="C17376" t="s">
        <v>101322</v>
      </c>
      <c r="D17376" t="s">
        <v>13</v>
      </c>
      <c r="E17376" s="4">
        <v>6</v>
      </c>
      <c r="F17376" s="5">
        <v>619</v>
      </c>
      <c r="G17376" t="s">
        <v>101323</v>
      </c>
      <c r="H17376" t="s">
        <v>52209</v>
      </c>
      <c r="I17376" t="s">
        <v>101324</v>
      </c>
      <c r="J17376" t="s">
        <v>7</v>
      </c>
      <c r="K17376" t="s">
        <v>101176</v>
      </c>
      <c r="L17376" t="s">
        <v>7</v>
      </c>
      <c r="M17376" t="s">
        <v>101325</v>
      </c>
      <c r="N17376" t="s">
        <v>7</v>
      </c>
      <c r="O17376" t="s">
        <v>101326</v>
      </c>
      <c r="P17376" t="s">
        <v>7</v>
      </c>
      <c r="Q17376" t="s">
        <v>6384</v>
      </c>
      <c r="R17376" t="s">
        <v>885</v>
      </c>
      <c r="S17376" t="s">
        <v>101327</v>
      </c>
    </row>
    <row r="17377" spans="1:19" x14ac:dyDescent="0.3">
      <c r="A17377" t="s">
        <v>101328</v>
      </c>
      <c r="B17377" t="s">
        <v>13</v>
      </c>
      <c r="C17377" t="s">
        <v>101329</v>
      </c>
      <c r="D17377" t="s">
        <v>13</v>
      </c>
      <c r="E17377" s="4">
        <v>6</v>
      </c>
      <c r="F17377" s="5">
        <v>619</v>
      </c>
      <c r="G17377" t="s">
        <v>101330</v>
      </c>
      <c r="H17377" t="s">
        <v>52209</v>
      </c>
      <c r="I17377" t="s">
        <v>101331</v>
      </c>
      <c r="J17377" t="s">
        <v>7</v>
      </c>
      <c r="K17377" t="s">
        <v>101176</v>
      </c>
      <c r="L17377" t="s">
        <v>7</v>
      </c>
      <c r="M17377" t="s">
        <v>101332</v>
      </c>
      <c r="N17377" t="s">
        <v>7</v>
      </c>
      <c r="O17377" t="s">
        <v>101333</v>
      </c>
      <c r="P17377" t="s">
        <v>7</v>
      </c>
      <c r="Q17377" t="s">
        <v>11134</v>
      </c>
      <c r="R17377" t="s">
        <v>252</v>
      </c>
      <c r="S17377" t="s">
        <v>101334</v>
      </c>
    </row>
    <row r="17378" spans="1:19" x14ac:dyDescent="0.3">
      <c r="A17378" t="s">
        <v>101335</v>
      </c>
      <c r="B17378" t="s">
        <v>97</v>
      </c>
      <c r="C17378" t="s">
        <v>101336</v>
      </c>
      <c r="D17378" t="s">
        <v>7</v>
      </c>
      <c r="E17378" s="4">
        <v>6</v>
      </c>
      <c r="F17378" s="5">
        <v>619</v>
      </c>
      <c r="G17378" t="s">
        <v>101337</v>
      </c>
      <c r="H17378" t="s">
        <v>52209</v>
      </c>
      <c r="I17378" t="s">
        <v>101338</v>
      </c>
      <c r="J17378" t="s">
        <v>7</v>
      </c>
      <c r="K17378" t="s">
        <v>101176</v>
      </c>
      <c r="L17378" t="s">
        <v>7</v>
      </c>
      <c r="M17378" t="s">
        <v>101339</v>
      </c>
      <c r="N17378" t="s">
        <v>7</v>
      </c>
      <c r="O17378" t="s">
        <v>101340</v>
      </c>
      <c r="P17378" t="s">
        <v>7</v>
      </c>
      <c r="Q17378" t="s">
        <v>1677</v>
      </c>
      <c r="R17378" t="s">
        <v>10</v>
      </c>
      <c r="S17378" t="s">
        <v>101341</v>
      </c>
    </row>
    <row r="17379" spans="1:19" x14ac:dyDescent="0.3">
      <c r="A17379" t="s">
        <v>101342</v>
      </c>
      <c r="B17379" t="s">
        <v>13</v>
      </c>
      <c r="C17379" t="s">
        <v>101343</v>
      </c>
      <c r="D17379" t="s">
        <v>13</v>
      </c>
      <c r="E17379" s="4">
        <v>6</v>
      </c>
      <c r="F17379" s="5">
        <v>619</v>
      </c>
      <c r="G17379" t="s">
        <v>101344</v>
      </c>
      <c r="H17379" t="s">
        <v>52209</v>
      </c>
      <c r="I17379" t="s">
        <v>101345</v>
      </c>
      <c r="J17379" t="s">
        <v>7</v>
      </c>
      <c r="K17379" t="s">
        <v>101176</v>
      </c>
      <c r="L17379" t="s">
        <v>7</v>
      </c>
      <c r="M17379" t="s">
        <v>101346</v>
      </c>
      <c r="N17379" t="s">
        <v>7</v>
      </c>
      <c r="O17379" t="s">
        <v>51390</v>
      </c>
      <c r="P17379" t="s">
        <v>7</v>
      </c>
      <c r="Q17379" t="s">
        <v>46</v>
      </c>
      <c r="R17379" t="s">
        <v>10</v>
      </c>
      <c r="S17379" t="s">
        <v>101347</v>
      </c>
    </row>
    <row r="17380" spans="1:19" x14ac:dyDescent="0.3">
      <c r="A17380" t="s">
        <v>101348</v>
      </c>
      <c r="B17380" t="s">
        <v>97</v>
      </c>
      <c r="C17380" t="s">
        <v>101349</v>
      </c>
      <c r="D17380" t="s">
        <v>7</v>
      </c>
      <c r="E17380" s="4">
        <v>6</v>
      </c>
      <c r="F17380" s="5">
        <v>619</v>
      </c>
      <c r="G17380" t="s">
        <v>101350</v>
      </c>
      <c r="H17380" t="s">
        <v>52209</v>
      </c>
      <c r="I17380" t="s">
        <v>101351</v>
      </c>
      <c r="J17380" t="s">
        <v>7</v>
      </c>
      <c r="K17380" t="s">
        <v>101176</v>
      </c>
      <c r="L17380" t="s">
        <v>7</v>
      </c>
      <c r="M17380" t="s">
        <v>101352</v>
      </c>
      <c r="N17380" t="s">
        <v>7</v>
      </c>
      <c r="O17380" t="s">
        <v>101353</v>
      </c>
      <c r="P17380" t="s">
        <v>7</v>
      </c>
      <c r="Q17380" t="s">
        <v>51263</v>
      </c>
      <c r="R17380" t="s">
        <v>885</v>
      </c>
      <c r="S17380" t="s">
        <v>74812</v>
      </c>
    </row>
    <row r="17381" spans="1:19" x14ac:dyDescent="0.3">
      <c r="A17381" t="s">
        <v>101354</v>
      </c>
      <c r="B17381" t="s">
        <v>13</v>
      </c>
      <c r="C17381" t="s">
        <v>101355</v>
      </c>
      <c r="D17381" t="s">
        <v>13</v>
      </c>
      <c r="E17381" s="4">
        <v>6</v>
      </c>
      <c r="F17381" s="5">
        <v>619</v>
      </c>
      <c r="G17381" t="s">
        <v>101356</v>
      </c>
      <c r="H17381" t="s">
        <v>52209</v>
      </c>
      <c r="I17381" t="s">
        <v>101357</v>
      </c>
      <c r="J17381" t="s">
        <v>7</v>
      </c>
      <c r="K17381" t="s">
        <v>101176</v>
      </c>
      <c r="L17381" t="s">
        <v>7</v>
      </c>
      <c r="M17381" t="s">
        <v>88003</v>
      </c>
      <c r="N17381" t="s">
        <v>7</v>
      </c>
      <c r="O17381" t="s">
        <v>88004</v>
      </c>
      <c r="P17381" t="s">
        <v>7</v>
      </c>
      <c r="Q17381" t="s">
        <v>3237</v>
      </c>
      <c r="R17381" t="s">
        <v>885</v>
      </c>
      <c r="S17381" t="s">
        <v>70630</v>
      </c>
    </row>
    <row r="17382" spans="1:19" x14ac:dyDescent="0.3">
      <c r="A17382" t="s">
        <v>101358</v>
      </c>
      <c r="B17382" t="s">
        <v>13</v>
      </c>
      <c r="C17382" t="s">
        <v>101359</v>
      </c>
      <c r="D17382" t="s">
        <v>13</v>
      </c>
      <c r="E17382" s="4">
        <v>6</v>
      </c>
      <c r="F17382" s="5">
        <v>619</v>
      </c>
      <c r="G17382" t="s">
        <v>101360</v>
      </c>
      <c r="H17382" t="s">
        <v>52209</v>
      </c>
      <c r="I17382" t="s">
        <v>101361</v>
      </c>
      <c r="J17382" t="s">
        <v>7</v>
      </c>
      <c r="K17382" t="s">
        <v>101176</v>
      </c>
      <c r="L17382" t="s">
        <v>7</v>
      </c>
      <c r="M17382" t="s">
        <v>101362</v>
      </c>
      <c r="N17382" t="s">
        <v>7</v>
      </c>
      <c r="O17382" t="s">
        <v>101363</v>
      </c>
      <c r="P17382" t="s">
        <v>7</v>
      </c>
      <c r="Q17382" t="s">
        <v>8344</v>
      </c>
      <c r="R17382" t="s">
        <v>6940</v>
      </c>
      <c r="S17382" t="s">
        <v>101364</v>
      </c>
    </row>
    <row r="17383" spans="1:19" x14ac:dyDescent="0.3">
      <c r="A17383" t="s">
        <v>101365</v>
      </c>
      <c r="B17383" t="s">
        <v>97</v>
      </c>
      <c r="C17383" t="s">
        <v>101366</v>
      </c>
      <c r="D17383" t="s">
        <v>7</v>
      </c>
      <c r="E17383" s="4">
        <v>6</v>
      </c>
      <c r="F17383" s="5">
        <v>619</v>
      </c>
      <c r="G17383" t="s">
        <v>101367</v>
      </c>
      <c r="H17383" t="s">
        <v>52209</v>
      </c>
      <c r="I17383" t="s">
        <v>101368</v>
      </c>
      <c r="J17383" t="s">
        <v>7</v>
      </c>
      <c r="K17383" t="s">
        <v>101176</v>
      </c>
      <c r="L17383" t="s">
        <v>7</v>
      </c>
      <c r="M17383" t="s">
        <v>81116</v>
      </c>
      <c r="N17383" t="s">
        <v>7</v>
      </c>
      <c r="O17383" t="s">
        <v>81117</v>
      </c>
      <c r="P17383" t="s">
        <v>7</v>
      </c>
      <c r="Q17383" t="s">
        <v>2179</v>
      </c>
      <c r="R17383" t="s">
        <v>10</v>
      </c>
      <c r="S17383" t="s">
        <v>81118</v>
      </c>
    </row>
    <row r="17384" spans="1:19" x14ac:dyDescent="0.3">
      <c r="A17384" t="s">
        <v>101369</v>
      </c>
      <c r="B17384" t="s">
        <v>97</v>
      </c>
      <c r="C17384" t="s">
        <v>101370</v>
      </c>
      <c r="D17384" t="s">
        <v>7</v>
      </c>
      <c r="E17384" s="4">
        <v>6</v>
      </c>
      <c r="F17384" s="5">
        <v>619</v>
      </c>
      <c r="G17384" t="s">
        <v>101371</v>
      </c>
      <c r="H17384" t="s">
        <v>52209</v>
      </c>
      <c r="I17384" t="s">
        <v>101372</v>
      </c>
      <c r="J17384" t="s">
        <v>7</v>
      </c>
      <c r="K17384" t="s">
        <v>101176</v>
      </c>
      <c r="L17384" t="s">
        <v>7</v>
      </c>
      <c r="M17384" t="s">
        <v>101373</v>
      </c>
      <c r="N17384" t="s">
        <v>7</v>
      </c>
      <c r="O17384" t="s">
        <v>101374</v>
      </c>
      <c r="P17384" t="s">
        <v>7</v>
      </c>
      <c r="Q17384" t="s">
        <v>21148</v>
      </c>
      <c r="R17384" t="s">
        <v>10</v>
      </c>
      <c r="S17384" t="s">
        <v>101375</v>
      </c>
    </row>
    <row r="17385" spans="1:19" x14ac:dyDescent="0.3">
      <c r="A17385" t="s">
        <v>101376</v>
      </c>
      <c r="B17385" t="s">
        <v>97</v>
      </c>
      <c r="C17385" t="s">
        <v>101377</v>
      </c>
      <c r="D17385" t="s">
        <v>7</v>
      </c>
      <c r="E17385" s="4">
        <v>6</v>
      </c>
      <c r="F17385" s="5">
        <v>619</v>
      </c>
      <c r="G17385" t="s">
        <v>101378</v>
      </c>
      <c r="H17385" t="s">
        <v>52209</v>
      </c>
      <c r="I17385" t="s">
        <v>101379</v>
      </c>
      <c r="J17385" t="s">
        <v>7</v>
      </c>
      <c r="K17385" t="s">
        <v>101176</v>
      </c>
      <c r="L17385" t="s">
        <v>7</v>
      </c>
      <c r="M17385" t="s">
        <v>101380</v>
      </c>
      <c r="N17385" t="s">
        <v>7</v>
      </c>
      <c r="O17385" t="s">
        <v>101381</v>
      </c>
      <c r="P17385" t="s">
        <v>7</v>
      </c>
      <c r="Q17385" t="s">
        <v>10673</v>
      </c>
      <c r="R17385" t="s">
        <v>885</v>
      </c>
      <c r="S17385" t="s">
        <v>101382</v>
      </c>
    </row>
    <row r="17386" spans="1:19" x14ac:dyDescent="0.3">
      <c r="A17386" t="s">
        <v>101383</v>
      </c>
      <c r="B17386" t="s">
        <v>97</v>
      </c>
      <c r="C17386" t="s">
        <v>101384</v>
      </c>
      <c r="D17386" t="s">
        <v>7</v>
      </c>
      <c r="E17386" s="4">
        <v>6</v>
      </c>
      <c r="F17386" s="5">
        <v>619</v>
      </c>
      <c r="G17386" t="s">
        <v>101385</v>
      </c>
      <c r="H17386" t="s">
        <v>52209</v>
      </c>
      <c r="I17386" t="s">
        <v>101386</v>
      </c>
      <c r="J17386" t="s">
        <v>7</v>
      </c>
      <c r="K17386" t="s">
        <v>101176</v>
      </c>
      <c r="L17386" t="s">
        <v>7</v>
      </c>
      <c r="M17386" t="s">
        <v>101387</v>
      </c>
      <c r="N17386" t="s">
        <v>7</v>
      </c>
      <c r="O17386" t="s">
        <v>101388</v>
      </c>
      <c r="P17386" t="s">
        <v>7</v>
      </c>
      <c r="Q17386" t="s">
        <v>101389</v>
      </c>
      <c r="R17386" t="s">
        <v>1725</v>
      </c>
      <c r="S17386" t="s">
        <v>101390</v>
      </c>
    </row>
    <row r="17387" spans="1:19" x14ac:dyDescent="0.3">
      <c r="A17387" t="s">
        <v>101391</v>
      </c>
      <c r="B17387" t="s">
        <v>13</v>
      </c>
      <c r="C17387" t="s">
        <v>101392</v>
      </c>
      <c r="D17387" t="s">
        <v>13</v>
      </c>
      <c r="E17387" s="4">
        <v>6</v>
      </c>
      <c r="F17387" s="5">
        <v>619</v>
      </c>
      <c r="G17387" t="s">
        <v>101393</v>
      </c>
      <c r="H17387" t="s">
        <v>52209</v>
      </c>
      <c r="I17387" t="s">
        <v>101394</v>
      </c>
      <c r="J17387" t="s">
        <v>7</v>
      </c>
      <c r="K17387" t="s">
        <v>101176</v>
      </c>
      <c r="L17387" t="s">
        <v>7</v>
      </c>
      <c r="M17387" t="s">
        <v>101395</v>
      </c>
      <c r="N17387" t="s">
        <v>7</v>
      </c>
      <c r="O17387" t="s">
        <v>101396</v>
      </c>
      <c r="P17387" t="s">
        <v>7</v>
      </c>
      <c r="Q17387" t="s">
        <v>46</v>
      </c>
      <c r="R17387" t="s">
        <v>10</v>
      </c>
      <c r="S17387" t="s">
        <v>101397</v>
      </c>
    </row>
    <row r="17388" spans="1:19" x14ac:dyDescent="0.3">
      <c r="A17388" t="s">
        <v>101398</v>
      </c>
      <c r="B17388" t="s">
        <v>13</v>
      </c>
      <c r="C17388" t="s">
        <v>101399</v>
      </c>
      <c r="D17388" t="s">
        <v>13</v>
      </c>
      <c r="E17388" s="4">
        <v>6</v>
      </c>
      <c r="F17388" s="5">
        <v>619</v>
      </c>
      <c r="G17388" t="s">
        <v>101400</v>
      </c>
      <c r="H17388" t="s">
        <v>52209</v>
      </c>
      <c r="I17388" t="s">
        <v>101401</v>
      </c>
      <c r="J17388" t="s">
        <v>7</v>
      </c>
      <c r="K17388" t="s">
        <v>101176</v>
      </c>
      <c r="L17388" t="s">
        <v>7</v>
      </c>
      <c r="M17388" t="s">
        <v>101402</v>
      </c>
      <c r="N17388" t="s">
        <v>7</v>
      </c>
      <c r="O17388" t="s">
        <v>101403</v>
      </c>
      <c r="P17388" t="s">
        <v>7</v>
      </c>
      <c r="Q17388" t="s">
        <v>62671</v>
      </c>
      <c r="R17388" t="s">
        <v>12836</v>
      </c>
      <c r="S17388" t="s">
        <v>101404</v>
      </c>
    </row>
    <row r="17389" spans="1:19" x14ac:dyDescent="0.3">
      <c r="A17389" t="s">
        <v>101405</v>
      </c>
      <c r="B17389" t="s">
        <v>13</v>
      </c>
      <c r="C17389" t="s">
        <v>101406</v>
      </c>
      <c r="D17389" t="s">
        <v>13</v>
      </c>
      <c r="E17389" s="4">
        <v>6</v>
      </c>
      <c r="F17389" s="5">
        <v>619</v>
      </c>
      <c r="G17389" t="s">
        <v>101407</v>
      </c>
      <c r="H17389" t="s">
        <v>52209</v>
      </c>
      <c r="I17389" t="s">
        <v>101408</v>
      </c>
      <c r="J17389" t="s">
        <v>7</v>
      </c>
      <c r="K17389" t="s">
        <v>101176</v>
      </c>
      <c r="L17389" t="s">
        <v>7</v>
      </c>
      <c r="M17389" t="s">
        <v>101409</v>
      </c>
      <c r="N17389" t="s">
        <v>7</v>
      </c>
      <c r="O17389" t="s">
        <v>101410</v>
      </c>
      <c r="P17389" t="s">
        <v>7</v>
      </c>
      <c r="Q17389" t="s">
        <v>46</v>
      </c>
      <c r="R17389" t="s">
        <v>10</v>
      </c>
      <c r="S17389" t="s">
        <v>101411</v>
      </c>
    </row>
    <row r="17390" spans="1:19" x14ac:dyDescent="0.3">
      <c r="A17390" t="s">
        <v>101412</v>
      </c>
      <c r="B17390" t="s">
        <v>97</v>
      </c>
      <c r="C17390" t="s">
        <v>101413</v>
      </c>
      <c r="D17390" t="s">
        <v>7</v>
      </c>
      <c r="E17390" s="4">
        <v>6</v>
      </c>
      <c r="F17390" s="5">
        <v>619</v>
      </c>
      <c r="G17390" t="s">
        <v>101414</v>
      </c>
      <c r="H17390" t="s">
        <v>52209</v>
      </c>
      <c r="I17390" t="s">
        <v>101415</v>
      </c>
      <c r="J17390" t="s">
        <v>7</v>
      </c>
      <c r="K17390" t="s">
        <v>101176</v>
      </c>
      <c r="L17390" t="s">
        <v>7</v>
      </c>
      <c r="M17390" t="s">
        <v>101416</v>
      </c>
      <c r="N17390" t="s">
        <v>7</v>
      </c>
      <c r="O17390" t="s">
        <v>101417</v>
      </c>
      <c r="P17390" t="s">
        <v>7</v>
      </c>
      <c r="Q17390" t="s">
        <v>101418</v>
      </c>
      <c r="R17390" t="s">
        <v>101419</v>
      </c>
      <c r="S17390" t="s">
        <v>101420</v>
      </c>
    </row>
    <row r="17391" spans="1:19" x14ac:dyDescent="0.3">
      <c r="A17391" t="s">
        <v>101421</v>
      </c>
      <c r="B17391" t="s">
        <v>13</v>
      </c>
      <c r="C17391" t="s">
        <v>101422</v>
      </c>
      <c r="D17391" t="s">
        <v>13</v>
      </c>
      <c r="E17391" s="4">
        <v>6</v>
      </c>
      <c r="F17391" s="5">
        <v>619</v>
      </c>
      <c r="G17391" t="s">
        <v>101423</v>
      </c>
      <c r="H17391" t="s">
        <v>52209</v>
      </c>
      <c r="I17391" t="s">
        <v>101424</v>
      </c>
      <c r="J17391" t="s">
        <v>7</v>
      </c>
      <c r="K17391" t="s">
        <v>101176</v>
      </c>
      <c r="L17391" t="s">
        <v>7</v>
      </c>
      <c r="M17391" t="s">
        <v>101425</v>
      </c>
      <c r="N17391" t="s">
        <v>7</v>
      </c>
      <c r="O17391" t="s">
        <v>101426</v>
      </c>
      <c r="P17391" t="s">
        <v>7</v>
      </c>
      <c r="Q17391" t="s">
        <v>3237</v>
      </c>
      <c r="R17391" t="s">
        <v>885</v>
      </c>
      <c r="S17391" t="s">
        <v>101427</v>
      </c>
    </row>
    <row r="17392" spans="1:19" x14ac:dyDescent="0.3">
      <c r="A17392" t="s">
        <v>101428</v>
      </c>
      <c r="B17392" t="s">
        <v>13</v>
      </c>
      <c r="C17392" t="s">
        <v>101429</v>
      </c>
      <c r="D17392" t="s">
        <v>13</v>
      </c>
      <c r="E17392" s="4">
        <v>6</v>
      </c>
      <c r="F17392" s="5">
        <v>619</v>
      </c>
      <c r="G17392" t="s">
        <v>101430</v>
      </c>
      <c r="H17392" t="s">
        <v>52209</v>
      </c>
      <c r="I17392" t="s">
        <v>101431</v>
      </c>
      <c r="J17392" t="s">
        <v>7</v>
      </c>
      <c r="K17392" t="s">
        <v>101176</v>
      </c>
      <c r="L17392" t="s">
        <v>7</v>
      </c>
      <c r="M17392" t="s">
        <v>101432</v>
      </c>
      <c r="N17392" t="s">
        <v>7</v>
      </c>
      <c r="O17392" t="s">
        <v>101433</v>
      </c>
      <c r="P17392" t="s">
        <v>7</v>
      </c>
      <c r="Q17392" t="s">
        <v>46</v>
      </c>
      <c r="R17392" t="s">
        <v>10</v>
      </c>
      <c r="S17392" t="s">
        <v>101434</v>
      </c>
    </row>
    <row r="17393" spans="1:19" x14ac:dyDescent="0.3">
      <c r="A17393" t="s">
        <v>101435</v>
      </c>
      <c r="B17393" t="s">
        <v>97</v>
      </c>
      <c r="C17393" t="s">
        <v>101436</v>
      </c>
      <c r="D17393" t="s">
        <v>7</v>
      </c>
      <c r="E17393" s="4">
        <v>6</v>
      </c>
      <c r="F17393" s="5">
        <v>619</v>
      </c>
      <c r="G17393" t="s">
        <v>101437</v>
      </c>
      <c r="H17393" t="s">
        <v>52209</v>
      </c>
      <c r="I17393" t="s">
        <v>101438</v>
      </c>
      <c r="J17393" t="s">
        <v>7</v>
      </c>
      <c r="K17393" t="s">
        <v>101176</v>
      </c>
      <c r="L17393" t="s">
        <v>7</v>
      </c>
      <c r="M17393" t="s">
        <v>101300</v>
      </c>
      <c r="N17393" t="s">
        <v>7</v>
      </c>
      <c r="O17393" t="s">
        <v>101301</v>
      </c>
      <c r="P17393" t="s">
        <v>7</v>
      </c>
      <c r="Q17393" t="s">
        <v>46</v>
      </c>
      <c r="R17393" t="s">
        <v>10</v>
      </c>
      <c r="S17393" t="s">
        <v>101302</v>
      </c>
    </row>
    <row r="17394" spans="1:19" x14ac:dyDescent="0.3">
      <c r="A17394" t="s">
        <v>101439</v>
      </c>
      <c r="B17394" t="s">
        <v>97</v>
      </c>
      <c r="C17394" t="s">
        <v>101440</v>
      </c>
      <c r="D17394" t="s">
        <v>7</v>
      </c>
      <c r="E17394" s="4">
        <v>6</v>
      </c>
      <c r="F17394" s="5">
        <v>619</v>
      </c>
      <c r="G17394" t="s">
        <v>101437</v>
      </c>
      <c r="H17394" t="s">
        <v>52209</v>
      </c>
      <c r="I17394" t="s">
        <v>101441</v>
      </c>
      <c r="J17394" t="s">
        <v>7</v>
      </c>
      <c r="K17394" t="s">
        <v>101176</v>
      </c>
      <c r="L17394" t="s">
        <v>7</v>
      </c>
      <c r="M17394" t="s">
        <v>101300</v>
      </c>
      <c r="N17394" t="s">
        <v>7</v>
      </c>
      <c r="O17394" t="s">
        <v>101301</v>
      </c>
      <c r="P17394" t="s">
        <v>7</v>
      </c>
      <c r="Q17394" t="s">
        <v>46</v>
      </c>
      <c r="R17394" t="s">
        <v>10</v>
      </c>
      <c r="S17394" t="s">
        <v>101302</v>
      </c>
    </row>
    <row r="17395" spans="1:19" x14ac:dyDescent="0.3">
      <c r="A17395" t="s">
        <v>101442</v>
      </c>
      <c r="B17395" t="s">
        <v>97</v>
      </c>
      <c r="C17395" t="s">
        <v>101443</v>
      </c>
      <c r="D17395" t="s">
        <v>7</v>
      </c>
      <c r="E17395" s="4">
        <v>6</v>
      </c>
      <c r="F17395" s="5">
        <v>619</v>
      </c>
      <c r="G17395" t="s">
        <v>101444</v>
      </c>
      <c r="H17395" t="s">
        <v>52209</v>
      </c>
      <c r="I17395" t="s">
        <v>101445</v>
      </c>
      <c r="J17395" t="s">
        <v>7</v>
      </c>
      <c r="K17395" t="s">
        <v>101176</v>
      </c>
      <c r="L17395" t="s">
        <v>7</v>
      </c>
      <c r="M17395" t="s">
        <v>101300</v>
      </c>
      <c r="N17395" t="s">
        <v>7</v>
      </c>
      <c r="O17395" t="s">
        <v>101301</v>
      </c>
      <c r="P17395" t="s">
        <v>7</v>
      </c>
      <c r="Q17395" t="s">
        <v>46</v>
      </c>
      <c r="R17395" t="s">
        <v>10</v>
      </c>
      <c r="S17395" t="s">
        <v>101302</v>
      </c>
    </row>
    <row r="17396" spans="1:19" x14ac:dyDescent="0.3">
      <c r="A17396" t="s">
        <v>101446</v>
      </c>
      <c r="B17396" t="s">
        <v>97</v>
      </c>
      <c r="C17396" t="s">
        <v>101447</v>
      </c>
      <c r="D17396" t="s">
        <v>7</v>
      </c>
      <c r="E17396" s="4">
        <v>6</v>
      </c>
      <c r="F17396" s="5">
        <v>619</v>
      </c>
      <c r="G17396" t="s">
        <v>101448</v>
      </c>
      <c r="H17396" t="s">
        <v>52209</v>
      </c>
      <c r="I17396" t="s">
        <v>101449</v>
      </c>
      <c r="J17396" t="s">
        <v>7</v>
      </c>
      <c r="K17396" t="s">
        <v>101176</v>
      </c>
      <c r="L17396" t="s">
        <v>7</v>
      </c>
      <c r="M17396" t="s">
        <v>101300</v>
      </c>
      <c r="N17396" t="s">
        <v>7</v>
      </c>
      <c r="O17396" t="s">
        <v>101301</v>
      </c>
      <c r="P17396" t="s">
        <v>7</v>
      </c>
      <c r="Q17396" t="s">
        <v>46</v>
      </c>
      <c r="R17396" t="s">
        <v>10</v>
      </c>
      <c r="S17396" t="s">
        <v>101302</v>
      </c>
    </row>
    <row r="17397" spans="1:19" x14ac:dyDescent="0.3">
      <c r="A17397" t="s">
        <v>101450</v>
      </c>
      <c r="B17397" t="s">
        <v>97</v>
      </c>
      <c r="C17397" t="s">
        <v>101451</v>
      </c>
      <c r="D17397" t="s">
        <v>7</v>
      </c>
      <c r="E17397" s="4">
        <v>6</v>
      </c>
      <c r="F17397" s="5">
        <v>619</v>
      </c>
      <c r="G17397" t="s">
        <v>7</v>
      </c>
      <c r="H17397" t="s">
        <v>46</v>
      </c>
      <c r="I17397" t="s">
        <v>101452</v>
      </c>
      <c r="J17397" t="s">
        <v>7</v>
      </c>
      <c r="K17397" t="s">
        <v>101176</v>
      </c>
      <c r="L17397" t="s">
        <v>7</v>
      </c>
      <c r="M17397" t="s">
        <v>101300</v>
      </c>
      <c r="N17397" t="s">
        <v>7</v>
      </c>
      <c r="O17397" t="s">
        <v>101301</v>
      </c>
      <c r="P17397" t="s">
        <v>7</v>
      </c>
      <c r="Q17397" t="s">
        <v>46</v>
      </c>
      <c r="R17397" t="s">
        <v>10</v>
      </c>
      <c r="S17397" t="s">
        <v>101302</v>
      </c>
    </row>
    <row r="17398" spans="1:19" x14ac:dyDescent="0.3">
      <c r="A17398" t="s">
        <v>101453</v>
      </c>
      <c r="B17398" t="s">
        <v>13</v>
      </c>
      <c r="C17398" t="s">
        <v>101454</v>
      </c>
      <c r="D17398" t="s">
        <v>13</v>
      </c>
      <c r="E17398" s="4">
        <v>6</v>
      </c>
      <c r="F17398" s="5">
        <v>619</v>
      </c>
      <c r="G17398" t="s">
        <v>101455</v>
      </c>
      <c r="H17398" t="s">
        <v>52209</v>
      </c>
      <c r="I17398" t="s">
        <v>101456</v>
      </c>
      <c r="J17398" t="s">
        <v>7</v>
      </c>
      <c r="K17398" t="s">
        <v>101176</v>
      </c>
      <c r="L17398" t="s">
        <v>7</v>
      </c>
      <c r="M17398" t="s">
        <v>101457</v>
      </c>
      <c r="N17398" t="s">
        <v>7</v>
      </c>
      <c r="O17398" t="s">
        <v>101458</v>
      </c>
      <c r="P17398" t="s">
        <v>7</v>
      </c>
      <c r="Q17398" t="s">
        <v>46</v>
      </c>
      <c r="R17398" t="s">
        <v>10</v>
      </c>
      <c r="S17398" t="s">
        <v>101459</v>
      </c>
    </row>
    <row r="17399" spans="1:19" x14ac:dyDescent="0.3">
      <c r="A17399" t="s">
        <v>101460</v>
      </c>
      <c r="B17399" t="s">
        <v>13</v>
      </c>
      <c r="C17399" t="s">
        <v>101461</v>
      </c>
      <c r="D17399" t="s">
        <v>13</v>
      </c>
      <c r="E17399" s="4">
        <v>6</v>
      </c>
      <c r="F17399" s="5">
        <v>619</v>
      </c>
      <c r="G17399" t="s">
        <v>101462</v>
      </c>
      <c r="H17399" t="s">
        <v>52209</v>
      </c>
      <c r="I17399" t="s">
        <v>101463</v>
      </c>
      <c r="J17399" t="s">
        <v>7</v>
      </c>
      <c r="K17399" t="s">
        <v>101176</v>
      </c>
      <c r="L17399" t="s">
        <v>7</v>
      </c>
      <c r="M17399" t="s">
        <v>101464</v>
      </c>
      <c r="N17399" t="s">
        <v>101465</v>
      </c>
      <c r="O17399" t="s">
        <v>101466</v>
      </c>
      <c r="P17399" t="s">
        <v>7</v>
      </c>
      <c r="Q17399" t="s">
        <v>46</v>
      </c>
      <c r="R17399" t="s">
        <v>10</v>
      </c>
      <c r="S17399" t="s">
        <v>11365</v>
      </c>
    </row>
    <row r="17400" spans="1:19" x14ac:dyDescent="0.3">
      <c r="A17400" t="s">
        <v>101467</v>
      </c>
      <c r="B17400" t="s">
        <v>97</v>
      </c>
      <c r="C17400" t="s">
        <v>101468</v>
      </c>
      <c r="D17400" t="s">
        <v>7</v>
      </c>
      <c r="E17400" s="4">
        <v>6</v>
      </c>
      <c r="F17400" s="5">
        <v>619</v>
      </c>
      <c r="G17400" t="s">
        <v>101469</v>
      </c>
      <c r="H17400" t="s">
        <v>52209</v>
      </c>
      <c r="I17400" t="s">
        <v>101470</v>
      </c>
      <c r="J17400" t="s">
        <v>7</v>
      </c>
      <c r="K17400" t="s">
        <v>101176</v>
      </c>
      <c r="L17400" t="s">
        <v>7</v>
      </c>
      <c r="M17400" t="s">
        <v>101471</v>
      </c>
      <c r="N17400" t="s">
        <v>7</v>
      </c>
      <c r="O17400" t="s">
        <v>101472</v>
      </c>
      <c r="P17400" t="s">
        <v>7</v>
      </c>
      <c r="Q17400" t="s">
        <v>101473</v>
      </c>
      <c r="R17400" t="s">
        <v>3355</v>
      </c>
      <c r="S17400" t="s">
        <v>101474</v>
      </c>
    </row>
    <row r="17401" spans="1:19" x14ac:dyDescent="0.3">
      <c r="A17401" t="s">
        <v>101475</v>
      </c>
      <c r="B17401" t="s">
        <v>13</v>
      </c>
      <c r="C17401" t="s">
        <v>101476</v>
      </c>
      <c r="D17401" t="s">
        <v>13</v>
      </c>
      <c r="E17401" s="4">
        <v>6</v>
      </c>
      <c r="F17401" s="5">
        <v>619</v>
      </c>
      <c r="G17401" t="s">
        <v>101477</v>
      </c>
      <c r="H17401" t="s">
        <v>52209</v>
      </c>
      <c r="I17401" t="s">
        <v>101478</v>
      </c>
      <c r="J17401" t="s">
        <v>7</v>
      </c>
      <c r="K17401" t="s">
        <v>101176</v>
      </c>
      <c r="L17401" t="s">
        <v>7</v>
      </c>
      <c r="M17401" t="s">
        <v>101479</v>
      </c>
      <c r="N17401" t="s">
        <v>7</v>
      </c>
      <c r="O17401" t="s">
        <v>101480</v>
      </c>
      <c r="P17401" t="s">
        <v>7</v>
      </c>
      <c r="Q17401" t="s">
        <v>11243</v>
      </c>
      <c r="R17401" t="s">
        <v>885</v>
      </c>
      <c r="S17401" t="s">
        <v>101481</v>
      </c>
    </row>
    <row r="17402" spans="1:19" x14ac:dyDescent="0.3">
      <c r="A17402" t="s">
        <v>101482</v>
      </c>
      <c r="B17402" t="s">
        <v>97</v>
      </c>
      <c r="C17402" t="s">
        <v>101483</v>
      </c>
      <c r="D17402" t="s">
        <v>7</v>
      </c>
      <c r="E17402" s="4">
        <v>6</v>
      </c>
      <c r="F17402" s="5">
        <v>619</v>
      </c>
      <c r="G17402" t="s">
        <v>101484</v>
      </c>
      <c r="H17402" t="s">
        <v>52209</v>
      </c>
      <c r="I17402" t="s">
        <v>101485</v>
      </c>
      <c r="J17402" t="s">
        <v>7</v>
      </c>
      <c r="K17402" t="s">
        <v>101176</v>
      </c>
      <c r="L17402" t="s">
        <v>7</v>
      </c>
      <c r="M17402" t="s">
        <v>101486</v>
      </c>
      <c r="N17402" t="s">
        <v>7</v>
      </c>
      <c r="O17402" t="s">
        <v>101487</v>
      </c>
      <c r="P17402" t="s">
        <v>7</v>
      </c>
      <c r="Q17402" t="s">
        <v>1345</v>
      </c>
      <c r="R17402" t="s">
        <v>10</v>
      </c>
      <c r="S17402" t="s">
        <v>101488</v>
      </c>
    </row>
    <row r="17403" spans="1:19" x14ac:dyDescent="0.3">
      <c r="A17403" t="s">
        <v>101489</v>
      </c>
      <c r="B17403" t="s">
        <v>13</v>
      </c>
      <c r="C17403" t="s">
        <v>101490</v>
      </c>
      <c r="D17403" t="s">
        <v>13</v>
      </c>
      <c r="E17403" s="4">
        <v>6</v>
      </c>
      <c r="F17403" s="5">
        <v>619</v>
      </c>
      <c r="G17403" t="s">
        <v>101491</v>
      </c>
      <c r="H17403" t="s">
        <v>52209</v>
      </c>
      <c r="I17403" t="s">
        <v>101492</v>
      </c>
      <c r="J17403" t="s">
        <v>7</v>
      </c>
      <c r="K17403" t="s">
        <v>101176</v>
      </c>
      <c r="L17403" t="s">
        <v>7</v>
      </c>
      <c r="M17403" t="s">
        <v>101493</v>
      </c>
      <c r="N17403" t="s">
        <v>7</v>
      </c>
      <c r="O17403" t="s">
        <v>101494</v>
      </c>
      <c r="P17403" t="s">
        <v>7</v>
      </c>
      <c r="Q17403" t="s">
        <v>5730</v>
      </c>
      <c r="R17403" t="s">
        <v>13207</v>
      </c>
      <c r="S17403" t="s">
        <v>101495</v>
      </c>
    </row>
    <row r="17404" spans="1:19" x14ac:dyDescent="0.3">
      <c r="A17404" t="s">
        <v>101496</v>
      </c>
      <c r="B17404" t="s">
        <v>97</v>
      </c>
      <c r="C17404" t="s">
        <v>101497</v>
      </c>
      <c r="D17404" t="s">
        <v>7</v>
      </c>
      <c r="E17404" s="4">
        <v>6</v>
      </c>
      <c r="F17404" s="5">
        <v>619</v>
      </c>
      <c r="G17404" t="s">
        <v>101498</v>
      </c>
      <c r="H17404" t="s">
        <v>52209</v>
      </c>
      <c r="I17404" t="s">
        <v>101499</v>
      </c>
      <c r="J17404" t="s">
        <v>7</v>
      </c>
      <c r="K17404" t="s">
        <v>101176</v>
      </c>
      <c r="L17404" t="s">
        <v>7</v>
      </c>
      <c r="M17404" t="s">
        <v>101500</v>
      </c>
      <c r="N17404" t="s">
        <v>7</v>
      </c>
      <c r="O17404" t="s">
        <v>101501</v>
      </c>
      <c r="P17404" t="s">
        <v>7</v>
      </c>
      <c r="Q17404" t="s">
        <v>101502</v>
      </c>
      <c r="R17404" t="s">
        <v>1589</v>
      </c>
      <c r="S17404" t="s">
        <v>101503</v>
      </c>
    </row>
    <row r="17405" spans="1:19" x14ac:dyDescent="0.3">
      <c r="A17405" t="s">
        <v>101504</v>
      </c>
      <c r="B17405" t="s">
        <v>97</v>
      </c>
      <c r="C17405" t="s">
        <v>101505</v>
      </c>
      <c r="D17405" t="s">
        <v>7</v>
      </c>
      <c r="E17405" s="4">
        <v>6</v>
      </c>
      <c r="F17405" s="5">
        <v>619</v>
      </c>
      <c r="G17405" t="s">
        <v>101506</v>
      </c>
      <c r="H17405" t="s">
        <v>52209</v>
      </c>
      <c r="I17405" t="s">
        <v>101507</v>
      </c>
      <c r="J17405" t="s">
        <v>7</v>
      </c>
      <c r="K17405" t="s">
        <v>101176</v>
      </c>
      <c r="L17405" t="s">
        <v>7</v>
      </c>
      <c r="M17405" t="s">
        <v>52864</v>
      </c>
      <c r="N17405" t="s">
        <v>7</v>
      </c>
      <c r="O17405" t="s">
        <v>52865</v>
      </c>
      <c r="P17405" t="s">
        <v>7</v>
      </c>
      <c r="Q17405" t="s">
        <v>19104</v>
      </c>
      <c r="R17405" t="s">
        <v>885</v>
      </c>
      <c r="S17405" t="s">
        <v>52866</v>
      </c>
    </row>
    <row r="17406" spans="1:19" x14ac:dyDescent="0.3">
      <c r="A17406" t="s">
        <v>101508</v>
      </c>
      <c r="B17406" t="s">
        <v>13</v>
      </c>
      <c r="C17406" t="s">
        <v>101509</v>
      </c>
      <c r="D17406" t="s">
        <v>13</v>
      </c>
      <c r="E17406" s="4">
        <v>6</v>
      </c>
      <c r="F17406" s="5">
        <v>619</v>
      </c>
      <c r="G17406" t="s">
        <v>101510</v>
      </c>
      <c r="H17406" t="s">
        <v>52209</v>
      </c>
      <c r="I17406" t="s">
        <v>101511</v>
      </c>
      <c r="J17406" t="s">
        <v>7</v>
      </c>
      <c r="K17406" t="s">
        <v>101176</v>
      </c>
      <c r="L17406" t="s">
        <v>7</v>
      </c>
      <c r="M17406" t="s">
        <v>101512</v>
      </c>
      <c r="N17406" t="s">
        <v>7</v>
      </c>
      <c r="O17406" t="s">
        <v>101513</v>
      </c>
      <c r="P17406" t="s">
        <v>7</v>
      </c>
      <c r="Q17406" t="s">
        <v>46</v>
      </c>
      <c r="R17406" t="s">
        <v>10</v>
      </c>
      <c r="S17406" t="s">
        <v>101514</v>
      </c>
    </row>
    <row r="17407" spans="1:19" x14ac:dyDescent="0.3">
      <c r="A17407" t="s">
        <v>101515</v>
      </c>
      <c r="B17407" t="s">
        <v>13</v>
      </c>
      <c r="C17407" t="s">
        <v>101516</v>
      </c>
      <c r="D17407" t="s">
        <v>13</v>
      </c>
      <c r="E17407" s="4">
        <v>6</v>
      </c>
      <c r="F17407" s="5">
        <v>619</v>
      </c>
      <c r="G17407" t="s">
        <v>101517</v>
      </c>
      <c r="H17407" t="s">
        <v>52209</v>
      </c>
      <c r="I17407" t="s">
        <v>101518</v>
      </c>
      <c r="J17407" t="s">
        <v>7</v>
      </c>
      <c r="K17407" t="s">
        <v>101176</v>
      </c>
      <c r="L17407" t="s">
        <v>7</v>
      </c>
      <c r="M17407" t="s">
        <v>101519</v>
      </c>
      <c r="N17407" t="s">
        <v>7</v>
      </c>
      <c r="O17407" t="s">
        <v>101520</v>
      </c>
      <c r="P17407" t="s">
        <v>7</v>
      </c>
      <c r="Q17407" t="s">
        <v>9425</v>
      </c>
      <c r="R17407" t="s">
        <v>1739</v>
      </c>
      <c r="S17407" t="s">
        <v>101521</v>
      </c>
    </row>
    <row r="17408" spans="1:19" x14ac:dyDescent="0.3">
      <c r="A17408" t="s">
        <v>101522</v>
      </c>
      <c r="B17408" t="s">
        <v>13</v>
      </c>
      <c r="C17408" t="s">
        <v>101523</v>
      </c>
      <c r="D17408" t="s">
        <v>13</v>
      </c>
      <c r="E17408" s="4">
        <v>6</v>
      </c>
      <c r="F17408" s="5">
        <v>619</v>
      </c>
      <c r="G17408" t="s">
        <v>101524</v>
      </c>
      <c r="H17408" t="s">
        <v>52209</v>
      </c>
      <c r="I17408" t="s">
        <v>101525</v>
      </c>
      <c r="J17408" t="s">
        <v>7</v>
      </c>
      <c r="K17408" t="s">
        <v>101176</v>
      </c>
      <c r="L17408" t="s">
        <v>7</v>
      </c>
      <c r="M17408" t="s">
        <v>101526</v>
      </c>
      <c r="N17408" t="s">
        <v>7</v>
      </c>
      <c r="O17408" t="s">
        <v>101527</v>
      </c>
      <c r="P17408" t="s">
        <v>7</v>
      </c>
      <c r="Q17408" t="s">
        <v>7603</v>
      </c>
      <c r="R17408" t="s">
        <v>940</v>
      </c>
      <c r="S17408" t="s">
        <v>101528</v>
      </c>
    </row>
    <row r="17409" spans="1:19" x14ac:dyDescent="0.3">
      <c r="A17409" t="s">
        <v>101529</v>
      </c>
      <c r="B17409" t="s">
        <v>97</v>
      </c>
      <c r="C17409" t="s">
        <v>101530</v>
      </c>
      <c r="D17409" t="s">
        <v>7</v>
      </c>
      <c r="E17409" s="4">
        <v>6</v>
      </c>
      <c r="F17409" s="5">
        <v>619</v>
      </c>
      <c r="G17409" t="s">
        <v>101531</v>
      </c>
      <c r="H17409" t="s">
        <v>52209</v>
      </c>
      <c r="I17409" t="s">
        <v>101532</v>
      </c>
      <c r="J17409" t="s">
        <v>7</v>
      </c>
      <c r="K17409" t="s">
        <v>101176</v>
      </c>
      <c r="L17409" t="s">
        <v>7</v>
      </c>
      <c r="M17409" t="s">
        <v>101533</v>
      </c>
      <c r="N17409" t="s">
        <v>7</v>
      </c>
      <c r="O17409" t="s">
        <v>101534</v>
      </c>
      <c r="P17409" t="s">
        <v>7</v>
      </c>
      <c r="Q17409" t="s">
        <v>10673</v>
      </c>
      <c r="R17409" t="s">
        <v>885</v>
      </c>
      <c r="S17409" t="s">
        <v>101535</v>
      </c>
    </row>
    <row r="17410" spans="1:19" x14ac:dyDescent="0.3">
      <c r="A17410" t="s">
        <v>101536</v>
      </c>
      <c r="B17410" t="s">
        <v>13</v>
      </c>
      <c r="C17410" t="s">
        <v>101537</v>
      </c>
      <c r="D17410" t="s">
        <v>13</v>
      </c>
      <c r="E17410" s="4">
        <v>6</v>
      </c>
      <c r="F17410" s="5">
        <v>619</v>
      </c>
      <c r="G17410" t="s">
        <v>101538</v>
      </c>
      <c r="H17410" t="s">
        <v>52209</v>
      </c>
      <c r="I17410" t="s">
        <v>101539</v>
      </c>
      <c r="J17410" t="s">
        <v>7</v>
      </c>
      <c r="K17410" t="s">
        <v>101176</v>
      </c>
      <c r="L17410" t="s">
        <v>7</v>
      </c>
      <c r="M17410" t="s">
        <v>101540</v>
      </c>
      <c r="N17410" t="s">
        <v>7</v>
      </c>
      <c r="O17410" t="s">
        <v>26039</v>
      </c>
      <c r="P17410" t="s">
        <v>7</v>
      </c>
      <c r="Q17410" t="s">
        <v>46</v>
      </c>
      <c r="R17410" t="s">
        <v>10</v>
      </c>
      <c r="S17410" t="s">
        <v>101541</v>
      </c>
    </row>
    <row r="17411" spans="1:19" x14ac:dyDescent="0.3">
      <c r="A17411" t="s">
        <v>101542</v>
      </c>
      <c r="B17411" t="s">
        <v>13</v>
      </c>
      <c r="C17411" t="s">
        <v>101543</v>
      </c>
      <c r="D17411" t="s">
        <v>13</v>
      </c>
      <c r="E17411" s="4">
        <v>6</v>
      </c>
      <c r="F17411" s="5">
        <v>619</v>
      </c>
      <c r="G17411" t="s">
        <v>101544</v>
      </c>
      <c r="H17411" t="s">
        <v>52209</v>
      </c>
      <c r="I17411" t="s">
        <v>101545</v>
      </c>
      <c r="J17411" t="s">
        <v>7</v>
      </c>
      <c r="K17411" t="s">
        <v>101176</v>
      </c>
      <c r="L17411" t="s">
        <v>7</v>
      </c>
      <c r="M17411" t="s">
        <v>24491</v>
      </c>
      <c r="N17411" t="s">
        <v>7</v>
      </c>
      <c r="O17411" t="s">
        <v>24492</v>
      </c>
      <c r="P17411" t="s">
        <v>7</v>
      </c>
      <c r="Q17411" t="s">
        <v>46</v>
      </c>
      <c r="R17411" t="s">
        <v>10</v>
      </c>
      <c r="S17411" t="s">
        <v>24493</v>
      </c>
    </row>
    <row r="17412" spans="1:19" x14ac:dyDescent="0.3">
      <c r="A17412" t="s">
        <v>101546</v>
      </c>
      <c r="B17412" t="s">
        <v>97</v>
      </c>
      <c r="C17412" t="s">
        <v>101547</v>
      </c>
      <c r="D17412" t="s">
        <v>1319</v>
      </c>
      <c r="E17412" s="4">
        <v>6</v>
      </c>
      <c r="F17412" s="5">
        <v>619</v>
      </c>
      <c r="G17412" t="s">
        <v>101298</v>
      </c>
      <c r="H17412" t="s">
        <v>52209</v>
      </c>
      <c r="I17412" t="s">
        <v>101548</v>
      </c>
      <c r="J17412" t="s">
        <v>7</v>
      </c>
      <c r="K17412" t="s">
        <v>101176</v>
      </c>
      <c r="L17412" t="s">
        <v>7</v>
      </c>
      <c r="M17412" t="s">
        <v>101300</v>
      </c>
      <c r="N17412" t="s">
        <v>7</v>
      </c>
      <c r="O17412" t="s">
        <v>101301</v>
      </c>
      <c r="P17412" t="s">
        <v>7</v>
      </c>
      <c r="Q17412" t="s">
        <v>46</v>
      </c>
      <c r="R17412" t="s">
        <v>10</v>
      </c>
      <c r="S17412" t="s">
        <v>101302</v>
      </c>
    </row>
    <row r="17413" spans="1:19" x14ac:dyDescent="0.3">
      <c r="A17413" t="s">
        <v>101549</v>
      </c>
      <c r="B17413" t="s">
        <v>97</v>
      </c>
      <c r="C17413" t="s">
        <v>101550</v>
      </c>
      <c r="D17413" t="s">
        <v>1319</v>
      </c>
      <c r="E17413" s="4">
        <v>6</v>
      </c>
      <c r="F17413" s="5">
        <v>619</v>
      </c>
      <c r="G17413" t="s">
        <v>101298</v>
      </c>
      <c r="H17413" t="s">
        <v>52209</v>
      </c>
      <c r="I17413" t="s">
        <v>101551</v>
      </c>
      <c r="J17413" t="s">
        <v>7</v>
      </c>
      <c r="K17413" t="s">
        <v>101176</v>
      </c>
      <c r="L17413" t="s">
        <v>7</v>
      </c>
      <c r="M17413" t="s">
        <v>101300</v>
      </c>
      <c r="N17413" t="s">
        <v>7</v>
      </c>
      <c r="O17413" t="s">
        <v>101301</v>
      </c>
      <c r="P17413" t="s">
        <v>7</v>
      </c>
      <c r="Q17413" t="s">
        <v>46</v>
      </c>
      <c r="R17413" t="s">
        <v>10</v>
      </c>
      <c r="S17413" t="s">
        <v>101302</v>
      </c>
    </row>
    <row r="17414" spans="1:19" x14ac:dyDescent="0.3">
      <c r="A17414" t="s">
        <v>101552</v>
      </c>
      <c r="B17414" t="s">
        <v>1319</v>
      </c>
      <c r="C17414" t="s">
        <v>101553</v>
      </c>
      <c r="D17414" t="s">
        <v>1319</v>
      </c>
      <c r="E17414" s="4">
        <v>2</v>
      </c>
      <c r="F17414" s="5">
        <v>200</v>
      </c>
      <c r="G17414" t="s">
        <v>101554</v>
      </c>
      <c r="H17414" t="s">
        <v>46</v>
      </c>
      <c r="I17414" t="s">
        <v>101555</v>
      </c>
      <c r="J17414" t="s">
        <v>92495</v>
      </c>
      <c r="K17414" t="s">
        <v>830</v>
      </c>
      <c r="L17414" t="s">
        <v>101556</v>
      </c>
      <c r="M17414" t="s">
        <v>101557</v>
      </c>
      <c r="N17414" t="s">
        <v>7</v>
      </c>
      <c r="O17414" t="s">
        <v>101558</v>
      </c>
      <c r="P17414" t="s">
        <v>7</v>
      </c>
      <c r="Q17414" t="s">
        <v>46</v>
      </c>
      <c r="R17414" t="s">
        <v>10</v>
      </c>
      <c r="S17414" t="s">
        <v>101559</v>
      </c>
    </row>
    <row r="17415" spans="1:19" x14ac:dyDescent="0.3">
      <c r="A17415" t="s">
        <v>101560</v>
      </c>
      <c r="B17415" t="s">
        <v>97</v>
      </c>
      <c r="C17415" t="s">
        <v>101561</v>
      </c>
      <c r="D17415" t="s">
        <v>7</v>
      </c>
      <c r="E17415" s="4">
        <v>6</v>
      </c>
      <c r="F17415" s="5">
        <v>615</v>
      </c>
      <c r="G17415" t="s">
        <v>75459</v>
      </c>
      <c r="H17415" t="s">
        <v>52851</v>
      </c>
      <c r="I17415" t="s">
        <v>101562</v>
      </c>
      <c r="J17415" t="s">
        <v>7</v>
      </c>
      <c r="K17415" t="s">
        <v>58340</v>
      </c>
      <c r="L17415" t="s">
        <v>7</v>
      </c>
      <c r="M17415" t="s">
        <v>101563</v>
      </c>
      <c r="N17415" t="s">
        <v>7</v>
      </c>
      <c r="O17415" t="s">
        <v>101564</v>
      </c>
      <c r="P17415" t="s">
        <v>7</v>
      </c>
      <c r="Q17415" t="s">
        <v>46</v>
      </c>
      <c r="R17415" t="s">
        <v>10</v>
      </c>
      <c r="S17415" t="s">
        <v>101565</v>
      </c>
    </row>
    <row r="17416" spans="1:19" x14ac:dyDescent="0.3">
      <c r="A17416" t="s">
        <v>101566</v>
      </c>
      <c r="B17416" t="s">
        <v>13</v>
      </c>
      <c r="C17416" t="s">
        <v>101567</v>
      </c>
      <c r="D17416" t="s">
        <v>13</v>
      </c>
      <c r="E17416" s="4">
        <v>6</v>
      </c>
      <c r="F17416" s="5">
        <v>501</v>
      </c>
      <c r="G17416" t="s">
        <v>101568</v>
      </c>
      <c r="H17416" t="s">
        <v>3231</v>
      </c>
      <c r="I17416" t="s">
        <v>101569</v>
      </c>
      <c r="J17416" t="s">
        <v>7</v>
      </c>
      <c r="K17416" t="s">
        <v>88228</v>
      </c>
      <c r="L17416" t="s">
        <v>7</v>
      </c>
      <c r="M17416" t="s">
        <v>101570</v>
      </c>
      <c r="N17416" t="s">
        <v>7</v>
      </c>
      <c r="O17416" t="s">
        <v>101571</v>
      </c>
      <c r="P17416" t="s">
        <v>7</v>
      </c>
      <c r="Q17416" t="s">
        <v>3237</v>
      </c>
      <c r="R17416" t="s">
        <v>885</v>
      </c>
      <c r="S17416" t="s">
        <v>101572</v>
      </c>
    </row>
    <row r="17417" spans="1:19" x14ac:dyDescent="0.3">
      <c r="A17417" t="s">
        <v>101573</v>
      </c>
      <c r="B17417" t="s">
        <v>13</v>
      </c>
      <c r="C17417" t="s">
        <v>101574</v>
      </c>
      <c r="D17417" t="s">
        <v>13</v>
      </c>
      <c r="E17417" s="4">
        <v>6</v>
      </c>
      <c r="F17417" s="5">
        <v>501</v>
      </c>
      <c r="G17417" t="s">
        <v>101575</v>
      </c>
      <c r="H17417" t="s">
        <v>3231</v>
      </c>
      <c r="I17417" t="s">
        <v>101576</v>
      </c>
      <c r="J17417" t="s">
        <v>7</v>
      </c>
      <c r="K17417" t="s">
        <v>88228</v>
      </c>
      <c r="L17417" t="s">
        <v>7</v>
      </c>
      <c r="M17417" t="s">
        <v>101577</v>
      </c>
      <c r="N17417" t="s">
        <v>7</v>
      </c>
      <c r="O17417" t="s">
        <v>20925</v>
      </c>
      <c r="P17417" t="s">
        <v>7</v>
      </c>
      <c r="Q17417" t="s">
        <v>3226</v>
      </c>
      <c r="R17417" t="s">
        <v>3227</v>
      </c>
      <c r="S17417" t="s">
        <v>20926</v>
      </c>
    </row>
    <row r="17418" spans="1:19" x14ac:dyDescent="0.3">
      <c r="A17418" t="s">
        <v>101578</v>
      </c>
      <c r="B17418" t="s">
        <v>13</v>
      </c>
      <c r="C17418" t="s">
        <v>101579</v>
      </c>
      <c r="D17418" t="s">
        <v>5440</v>
      </c>
      <c r="E17418" s="4">
        <v>6</v>
      </c>
      <c r="F17418" s="5">
        <v>615</v>
      </c>
      <c r="G17418" t="s">
        <v>101580</v>
      </c>
      <c r="H17418" t="s">
        <v>44211</v>
      </c>
      <c r="I17418" t="s">
        <v>101581</v>
      </c>
      <c r="J17418" t="s">
        <v>59366</v>
      </c>
      <c r="K17418" t="s">
        <v>58340</v>
      </c>
      <c r="L17418" t="s">
        <v>7</v>
      </c>
      <c r="M17418" t="s">
        <v>101582</v>
      </c>
      <c r="N17418" t="s">
        <v>7</v>
      </c>
      <c r="O17418" t="s">
        <v>101583</v>
      </c>
      <c r="P17418" t="s">
        <v>7</v>
      </c>
      <c r="Q17418" t="s">
        <v>46</v>
      </c>
      <c r="R17418" t="s">
        <v>10</v>
      </c>
      <c r="S17418" t="s">
        <v>101584</v>
      </c>
    </row>
    <row r="17419" spans="1:19" x14ac:dyDescent="0.3">
      <c r="A17419" t="s">
        <v>101585</v>
      </c>
      <c r="B17419" t="s">
        <v>13</v>
      </c>
      <c r="C17419" t="s">
        <v>101586</v>
      </c>
      <c r="D17419" t="s">
        <v>5440</v>
      </c>
      <c r="E17419" s="4">
        <v>6</v>
      </c>
      <c r="F17419" s="5">
        <v>615</v>
      </c>
      <c r="G17419" t="s">
        <v>101587</v>
      </c>
      <c r="H17419" t="s">
        <v>44211</v>
      </c>
      <c r="I17419" t="s">
        <v>101588</v>
      </c>
      <c r="J17419" t="s">
        <v>59366</v>
      </c>
      <c r="K17419" t="s">
        <v>58340</v>
      </c>
      <c r="L17419" t="s">
        <v>7</v>
      </c>
      <c r="M17419" t="s">
        <v>101589</v>
      </c>
      <c r="N17419" t="s">
        <v>7</v>
      </c>
      <c r="O17419" t="s">
        <v>101590</v>
      </c>
      <c r="P17419" t="s">
        <v>7</v>
      </c>
      <c r="Q17419" t="s">
        <v>32806</v>
      </c>
      <c r="R17419" t="s">
        <v>5262</v>
      </c>
      <c r="S17419" t="s">
        <v>101591</v>
      </c>
    </row>
    <row r="17420" spans="1:19" x14ac:dyDescent="0.3">
      <c r="A17420" t="s">
        <v>101592</v>
      </c>
      <c r="B17420" t="s">
        <v>13</v>
      </c>
      <c r="C17420" t="s">
        <v>101593</v>
      </c>
      <c r="D17420" t="s">
        <v>5440</v>
      </c>
      <c r="E17420" s="4">
        <v>6</v>
      </c>
      <c r="F17420" s="5">
        <v>615</v>
      </c>
      <c r="G17420" t="s">
        <v>101594</v>
      </c>
      <c r="H17420" t="s">
        <v>44211</v>
      </c>
      <c r="I17420" t="s">
        <v>101595</v>
      </c>
      <c r="J17420" t="s">
        <v>59366</v>
      </c>
      <c r="K17420" t="s">
        <v>58340</v>
      </c>
      <c r="L17420" t="s">
        <v>7</v>
      </c>
      <c r="M17420" t="s">
        <v>101596</v>
      </c>
      <c r="N17420" t="s">
        <v>7</v>
      </c>
      <c r="O17420" t="s">
        <v>101597</v>
      </c>
      <c r="P17420" t="s">
        <v>7</v>
      </c>
      <c r="Q17420" t="s">
        <v>46</v>
      </c>
      <c r="R17420" t="s">
        <v>10</v>
      </c>
      <c r="S17420" t="s">
        <v>101598</v>
      </c>
    </row>
    <row r="17421" spans="1:19" x14ac:dyDescent="0.3">
      <c r="A17421" t="s">
        <v>101599</v>
      </c>
      <c r="B17421" t="s">
        <v>13</v>
      </c>
      <c r="C17421" t="s">
        <v>101600</v>
      </c>
      <c r="D17421" t="s">
        <v>5440</v>
      </c>
      <c r="E17421" s="4">
        <v>6</v>
      </c>
      <c r="F17421" s="5">
        <v>615</v>
      </c>
      <c r="G17421" t="s">
        <v>101601</v>
      </c>
      <c r="H17421" t="s">
        <v>44211</v>
      </c>
      <c r="I17421" t="s">
        <v>101602</v>
      </c>
      <c r="J17421" t="s">
        <v>59366</v>
      </c>
      <c r="K17421" t="s">
        <v>58340</v>
      </c>
      <c r="L17421" t="s">
        <v>7</v>
      </c>
      <c r="M17421" t="s">
        <v>101603</v>
      </c>
      <c r="N17421" t="s">
        <v>7</v>
      </c>
      <c r="O17421" t="s">
        <v>101604</v>
      </c>
      <c r="P17421" t="s">
        <v>7</v>
      </c>
      <c r="Q17421" t="s">
        <v>46</v>
      </c>
      <c r="R17421" t="s">
        <v>10</v>
      </c>
      <c r="S17421" t="s">
        <v>101605</v>
      </c>
    </row>
    <row r="17422" spans="1:19" x14ac:dyDescent="0.3">
      <c r="A17422" t="s">
        <v>101606</v>
      </c>
      <c r="B17422" t="s">
        <v>13</v>
      </c>
      <c r="C17422" t="s">
        <v>101607</v>
      </c>
      <c r="D17422" t="s">
        <v>5440</v>
      </c>
      <c r="E17422" s="4">
        <v>6</v>
      </c>
      <c r="F17422" s="5">
        <v>615</v>
      </c>
      <c r="G17422" t="s">
        <v>101608</v>
      </c>
      <c r="H17422" t="s">
        <v>44211</v>
      </c>
      <c r="I17422" t="s">
        <v>101609</v>
      </c>
      <c r="J17422" t="s">
        <v>59366</v>
      </c>
      <c r="K17422" t="s">
        <v>58340</v>
      </c>
      <c r="L17422" t="s">
        <v>7</v>
      </c>
      <c r="M17422" t="s">
        <v>101610</v>
      </c>
      <c r="N17422" t="s">
        <v>7</v>
      </c>
      <c r="O17422" t="s">
        <v>101611</v>
      </c>
      <c r="P17422" t="s">
        <v>7</v>
      </c>
      <c r="Q17422" t="s">
        <v>367</v>
      </c>
      <c r="R17422" t="s">
        <v>10</v>
      </c>
      <c r="S17422" t="s">
        <v>101612</v>
      </c>
    </row>
    <row r="17423" spans="1:19" x14ac:dyDescent="0.3">
      <c r="A17423" t="s">
        <v>101613</v>
      </c>
      <c r="B17423" t="s">
        <v>13</v>
      </c>
      <c r="C17423" t="s">
        <v>101614</v>
      </c>
      <c r="D17423" t="s">
        <v>5440</v>
      </c>
      <c r="E17423" s="4">
        <v>6</v>
      </c>
      <c r="F17423" s="5">
        <v>615</v>
      </c>
      <c r="G17423" t="s">
        <v>101615</v>
      </c>
      <c r="H17423" t="s">
        <v>44211</v>
      </c>
      <c r="I17423" t="s">
        <v>101616</v>
      </c>
      <c r="J17423" t="s">
        <v>59366</v>
      </c>
      <c r="K17423" t="s">
        <v>58340</v>
      </c>
      <c r="L17423" t="s">
        <v>7</v>
      </c>
      <c r="M17423" t="s">
        <v>101617</v>
      </c>
      <c r="N17423" t="s">
        <v>7</v>
      </c>
      <c r="O17423" t="s">
        <v>101618</v>
      </c>
      <c r="P17423" t="s">
        <v>7</v>
      </c>
      <c r="Q17423" t="s">
        <v>46</v>
      </c>
      <c r="R17423" t="s">
        <v>10</v>
      </c>
      <c r="S17423" t="s">
        <v>101598</v>
      </c>
    </row>
    <row r="17424" spans="1:19" x14ac:dyDescent="0.3">
      <c r="A17424" t="s">
        <v>101619</v>
      </c>
      <c r="B17424" t="s">
        <v>13</v>
      </c>
      <c r="C17424" t="s">
        <v>101620</v>
      </c>
      <c r="D17424" t="s">
        <v>5440</v>
      </c>
      <c r="E17424" s="4">
        <v>6</v>
      </c>
      <c r="F17424" s="5">
        <v>615</v>
      </c>
      <c r="G17424" t="s">
        <v>101621</v>
      </c>
      <c r="H17424" t="s">
        <v>44211</v>
      </c>
      <c r="I17424" t="s">
        <v>101622</v>
      </c>
      <c r="J17424" t="s">
        <v>59366</v>
      </c>
      <c r="K17424" t="s">
        <v>58340</v>
      </c>
      <c r="L17424" t="s">
        <v>7</v>
      </c>
      <c r="M17424" t="s">
        <v>101623</v>
      </c>
      <c r="N17424" t="s">
        <v>7</v>
      </c>
      <c r="O17424" t="s">
        <v>24360</v>
      </c>
      <c r="P17424" t="s">
        <v>7</v>
      </c>
      <c r="Q17424" t="s">
        <v>4</v>
      </c>
      <c r="R17424" t="s">
        <v>10</v>
      </c>
      <c r="S17424" t="s">
        <v>24361</v>
      </c>
    </row>
    <row r="17425" spans="1:19" x14ac:dyDescent="0.3">
      <c r="A17425" t="s">
        <v>101624</v>
      </c>
      <c r="B17425" t="s">
        <v>97</v>
      </c>
      <c r="C17425" t="s">
        <v>101625</v>
      </c>
      <c r="D17425" t="s">
        <v>7</v>
      </c>
      <c r="E17425" s="4">
        <v>6</v>
      </c>
      <c r="F17425" s="5">
        <v>606</v>
      </c>
      <c r="G17425" t="s">
        <v>1193</v>
      </c>
      <c r="H17425" t="s">
        <v>30045</v>
      </c>
      <c r="I17425" t="s">
        <v>101626</v>
      </c>
      <c r="J17425" t="s">
        <v>7</v>
      </c>
      <c r="K17425" t="s">
        <v>7</v>
      </c>
      <c r="L17425" t="s">
        <v>7</v>
      </c>
      <c r="M17425" t="s">
        <v>101627</v>
      </c>
      <c r="N17425" t="s">
        <v>101628</v>
      </c>
      <c r="O17425" t="s">
        <v>101629</v>
      </c>
      <c r="P17425" t="s">
        <v>7</v>
      </c>
      <c r="Q17425" t="s">
        <v>46</v>
      </c>
      <c r="R17425" t="s">
        <v>10</v>
      </c>
      <c r="S17425" t="s">
        <v>101630</v>
      </c>
    </row>
    <row r="17426" spans="1:19" x14ac:dyDescent="0.3">
      <c r="A17426" t="s">
        <v>101631</v>
      </c>
      <c r="B17426" t="s">
        <v>13</v>
      </c>
      <c r="C17426" t="s">
        <v>101632</v>
      </c>
      <c r="D17426" t="s">
        <v>13</v>
      </c>
      <c r="E17426" s="4">
        <v>2</v>
      </c>
      <c r="F17426" s="5">
        <v>200</v>
      </c>
      <c r="G17426" t="s">
        <v>101633</v>
      </c>
      <c r="H17426" t="s">
        <v>46</v>
      </c>
      <c r="I17426" t="s">
        <v>101634</v>
      </c>
      <c r="J17426" t="s">
        <v>92369</v>
      </c>
      <c r="K17426" t="s">
        <v>52163</v>
      </c>
      <c r="L17426" t="s">
        <v>7</v>
      </c>
      <c r="M17426" t="s">
        <v>101635</v>
      </c>
      <c r="N17426" t="s">
        <v>7</v>
      </c>
      <c r="O17426" t="s">
        <v>101636</v>
      </c>
      <c r="P17426" t="s">
        <v>7</v>
      </c>
      <c r="Q17426" t="s">
        <v>46</v>
      </c>
      <c r="R17426" t="s">
        <v>10</v>
      </c>
      <c r="S17426" t="s">
        <v>101637</v>
      </c>
    </row>
    <row r="17427" spans="1:19" x14ac:dyDescent="0.3">
      <c r="A17427" t="s">
        <v>101638</v>
      </c>
      <c r="B17427" t="s">
        <v>13</v>
      </c>
      <c r="C17427" t="s">
        <v>101639</v>
      </c>
      <c r="D17427" t="s">
        <v>13</v>
      </c>
      <c r="E17427" s="4">
        <v>2</v>
      </c>
      <c r="F17427" s="5">
        <v>200</v>
      </c>
      <c r="G17427" t="s">
        <v>101640</v>
      </c>
      <c r="H17427" t="s">
        <v>46</v>
      </c>
      <c r="I17427" t="s">
        <v>101641</v>
      </c>
      <c r="J17427" t="s">
        <v>101642</v>
      </c>
      <c r="K17427" t="s">
        <v>52163</v>
      </c>
      <c r="L17427" t="s">
        <v>7</v>
      </c>
      <c r="M17427" t="s">
        <v>101643</v>
      </c>
      <c r="N17427" t="s">
        <v>7</v>
      </c>
      <c r="O17427" t="s">
        <v>88917</v>
      </c>
      <c r="P17427" t="s">
        <v>7</v>
      </c>
      <c r="Q17427" t="s">
        <v>46</v>
      </c>
      <c r="R17427" t="s">
        <v>10</v>
      </c>
      <c r="S17427" t="s">
        <v>11188</v>
      </c>
    </row>
    <row r="17428" spans="1:19" x14ac:dyDescent="0.3">
      <c r="A17428" t="s">
        <v>101644</v>
      </c>
      <c r="B17428" t="s">
        <v>13</v>
      </c>
      <c r="C17428" t="s">
        <v>101645</v>
      </c>
      <c r="D17428" t="s">
        <v>13</v>
      </c>
      <c r="E17428" s="4">
        <v>2</v>
      </c>
      <c r="F17428" s="5">
        <v>200</v>
      </c>
      <c r="G17428" t="s">
        <v>101646</v>
      </c>
      <c r="H17428" t="s">
        <v>46</v>
      </c>
      <c r="I17428" t="s">
        <v>101647</v>
      </c>
      <c r="J17428" t="s">
        <v>101642</v>
      </c>
      <c r="K17428" t="s">
        <v>52163</v>
      </c>
      <c r="L17428" t="s">
        <v>7</v>
      </c>
      <c r="M17428" t="s">
        <v>101648</v>
      </c>
      <c r="N17428" t="s">
        <v>7</v>
      </c>
      <c r="O17428" t="s">
        <v>101649</v>
      </c>
      <c r="P17428" t="s">
        <v>7</v>
      </c>
      <c r="Q17428" t="s">
        <v>46</v>
      </c>
      <c r="R17428" t="s">
        <v>10</v>
      </c>
      <c r="S17428" t="s">
        <v>101650</v>
      </c>
    </row>
    <row r="17429" spans="1:19" x14ac:dyDescent="0.3">
      <c r="A17429" t="s">
        <v>101651</v>
      </c>
      <c r="B17429" t="s">
        <v>97</v>
      </c>
      <c r="C17429" t="s">
        <v>101652</v>
      </c>
      <c r="D17429" t="s">
        <v>7</v>
      </c>
      <c r="E17429" s="4">
        <v>1</v>
      </c>
      <c r="F17429" s="5">
        <v>601</v>
      </c>
      <c r="G17429" t="s">
        <v>101653</v>
      </c>
      <c r="H17429" t="s">
        <v>4</v>
      </c>
      <c r="I17429" t="s">
        <v>101654</v>
      </c>
      <c r="J17429" t="s">
        <v>7</v>
      </c>
      <c r="K17429" t="s">
        <v>101655</v>
      </c>
      <c r="L17429" t="s">
        <v>7</v>
      </c>
      <c r="M17429" t="s">
        <v>101656</v>
      </c>
      <c r="N17429" t="s">
        <v>7</v>
      </c>
      <c r="O17429" t="s">
        <v>95224</v>
      </c>
      <c r="P17429" t="s">
        <v>7</v>
      </c>
      <c r="Q17429" t="s">
        <v>4</v>
      </c>
      <c r="R17429" t="s">
        <v>10</v>
      </c>
      <c r="S17429" t="s">
        <v>2364</v>
      </c>
    </row>
    <row r="17430" spans="1:19" x14ac:dyDescent="0.3">
      <c r="A17430" t="s">
        <v>101657</v>
      </c>
      <c r="B17430" t="s">
        <v>97</v>
      </c>
      <c r="C17430" t="s">
        <v>101658</v>
      </c>
      <c r="D17430" t="s">
        <v>7</v>
      </c>
      <c r="E17430" s="4">
        <v>1</v>
      </c>
      <c r="F17430" s="5">
        <v>601</v>
      </c>
      <c r="G17430" t="s">
        <v>101659</v>
      </c>
      <c r="H17430" t="s">
        <v>4</v>
      </c>
      <c r="I17430" t="s">
        <v>101660</v>
      </c>
      <c r="J17430" t="s">
        <v>7</v>
      </c>
      <c r="K17430" t="s">
        <v>101655</v>
      </c>
      <c r="L17430" t="s">
        <v>7</v>
      </c>
      <c r="M17430" t="s">
        <v>101661</v>
      </c>
      <c r="N17430" t="s">
        <v>7</v>
      </c>
      <c r="O17430" t="s">
        <v>95224</v>
      </c>
      <c r="P17430" t="s">
        <v>7</v>
      </c>
      <c r="Q17430" t="s">
        <v>4</v>
      </c>
      <c r="R17430" t="s">
        <v>10</v>
      </c>
      <c r="S17430" t="s">
        <v>2364</v>
      </c>
    </row>
    <row r="17431" spans="1:19" x14ac:dyDescent="0.3">
      <c r="A17431" t="s">
        <v>101662</v>
      </c>
      <c r="B17431" t="s">
        <v>97</v>
      </c>
      <c r="C17431" t="s">
        <v>101663</v>
      </c>
      <c r="D17431" t="s">
        <v>7</v>
      </c>
      <c r="E17431" s="4">
        <v>1</v>
      </c>
      <c r="F17431" s="5">
        <v>601</v>
      </c>
      <c r="G17431" t="s">
        <v>101664</v>
      </c>
      <c r="H17431" t="s">
        <v>4</v>
      </c>
      <c r="I17431" t="s">
        <v>101665</v>
      </c>
      <c r="J17431" t="s">
        <v>7</v>
      </c>
      <c r="K17431" t="s">
        <v>101655</v>
      </c>
      <c r="L17431" t="s">
        <v>7</v>
      </c>
      <c r="M17431" t="s">
        <v>101666</v>
      </c>
      <c r="N17431" t="s">
        <v>101667</v>
      </c>
      <c r="O17431" t="s">
        <v>101668</v>
      </c>
      <c r="P17431" t="s">
        <v>7</v>
      </c>
      <c r="Q17431" t="s">
        <v>3237</v>
      </c>
      <c r="R17431" t="s">
        <v>885</v>
      </c>
      <c r="S17431" t="s">
        <v>101669</v>
      </c>
    </row>
    <row r="17432" spans="1:19" x14ac:dyDescent="0.3">
      <c r="A17432" t="s">
        <v>101670</v>
      </c>
      <c r="B17432" t="s">
        <v>97</v>
      </c>
      <c r="C17432" t="s">
        <v>101671</v>
      </c>
      <c r="D17432" t="s">
        <v>7</v>
      </c>
      <c r="E17432" s="4">
        <v>1</v>
      </c>
      <c r="F17432" s="5">
        <v>601</v>
      </c>
      <c r="G17432" t="s">
        <v>101672</v>
      </c>
      <c r="H17432" t="s">
        <v>4</v>
      </c>
      <c r="I17432" t="s">
        <v>101673</v>
      </c>
      <c r="J17432" t="s">
        <v>7</v>
      </c>
      <c r="K17432" t="s">
        <v>101655</v>
      </c>
      <c r="L17432" t="s">
        <v>7</v>
      </c>
      <c r="M17432" t="s">
        <v>101674</v>
      </c>
      <c r="N17432" t="s">
        <v>7</v>
      </c>
      <c r="O17432" t="s">
        <v>95224</v>
      </c>
      <c r="P17432" t="s">
        <v>7</v>
      </c>
      <c r="Q17432" t="s">
        <v>4</v>
      </c>
      <c r="R17432" t="s">
        <v>10</v>
      </c>
      <c r="S17432" t="s">
        <v>2364</v>
      </c>
    </row>
    <row r="17433" spans="1:19" x14ac:dyDescent="0.3">
      <c r="A17433" t="s">
        <v>101675</v>
      </c>
      <c r="B17433" t="s">
        <v>13</v>
      </c>
      <c r="C17433" t="s">
        <v>101676</v>
      </c>
      <c r="D17433" t="s">
        <v>13</v>
      </c>
      <c r="E17433" s="4">
        <v>1</v>
      </c>
      <c r="F17433" s="5">
        <v>601</v>
      </c>
      <c r="G17433" t="s">
        <v>101677</v>
      </c>
      <c r="H17433" t="s">
        <v>4</v>
      </c>
      <c r="I17433" t="s">
        <v>101678</v>
      </c>
      <c r="J17433" t="s">
        <v>7</v>
      </c>
      <c r="K17433" t="s">
        <v>101655</v>
      </c>
      <c r="L17433" t="s">
        <v>7</v>
      </c>
      <c r="M17433" t="s">
        <v>101679</v>
      </c>
      <c r="N17433" t="s">
        <v>101680</v>
      </c>
      <c r="O17433" t="s">
        <v>101681</v>
      </c>
      <c r="P17433" t="s">
        <v>7</v>
      </c>
      <c r="Q17433" t="s">
        <v>12614</v>
      </c>
      <c r="R17433" t="s">
        <v>7302</v>
      </c>
      <c r="S17433" t="s">
        <v>101682</v>
      </c>
    </row>
    <row r="17434" spans="1:19" x14ac:dyDescent="0.3">
      <c r="A17434" t="s">
        <v>101683</v>
      </c>
      <c r="B17434" t="s">
        <v>97</v>
      </c>
      <c r="C17434" t="s">
        <v>101684</v>
      </c>
      <c r="D17434" t="s">
        <v>7</v>
      </c>
      <c r="E17434" s="4">
        <v>1</v>
      </c>
      <c r="F17434" s="5">
        <v>601</v>
      </c>
      <c r="G17434" t="s">
        <v>7</v>
      </c>
      <c r="H17434" t="s">
        <v>7</v>
      </c>
      <c r="I17434" t="s">
        <v>101685</v>
      </c>
      <c r="J17434" t="s">
        <v>7</v>
      </c>
      <c r="K17434" t="s">
        <v>101655</v>
      </c>
      <c r="L17434" t="s">
        <v>7</v>
      </c>
      <c r="M17434" t="s">
        <v>101686</v>
      </c>
      <c r="N17434" t="s">
        <v>101687</v>
      </c>
      <c r="O17434" t="s">
        <v>95224</v>
      </c>
      <c r="P17434" t="s">
        <v>7</v>
      </c>
      <c r="Q17434" t="s">
        <v>4</v>
      </c>
      <c r="R17434" t="s">
        <v>10</v>
      </c>
      <c r="S17434" t="s">
        <v>2364</v>
      </c>
    </row>
    <row r="17435" spans="1:19" x14ac:dyDescent="0.3">
      <c r="A17435" t="s">
        <v>101688</v>
      </c>
      <c r="B17435" t="s">
        <v>97</v>
      </c>
      <c r="C17435" t="s">
        <v>101689</v>
      </c>
      <c r="D17435" t="s">
        <v>7</v>
      </c>
      <c r="E17435" s="4">
        <v>6</v>
      </c>
      <c r="F17435" s="5">
        <v>601</v>
      </c>
      <c r="G17435" t="s">
        <v>101690</v>
      </c>
      <c r="H17435" t="s">
        <v>30045</v>
      </c>
      <c r="I17435" t="s">
        <v>101691</v>
      </c>
      <c r="J17435" t="s">
        <v>7</v>
      </c>
      <c r="K17435" t="s">
        <v>7</v>
      </c>
      <c r="L17435" t="s">
        <v>7</v>
      </c>
      <c r="M17435" t="s">
        <v>101692</v>
      </c>
      <c r="N17435" t="s">
        <v>7</v>
      </c>
      <c r="O17435" t="s">
        <v>101693</v>
      </c>
      <c r="P17435" t="s">
        <v>7</v>
      </c>
      <c r="Q17435" t="s">
        <v>46</v>
      </c>
      <c r="R17435" t="s">
        <v>10</v>
      </c>
      <c r="S17435" t="s">
        <v>101694</v>
      </c>
    </row>
    <row r="17436" spans="1:19" x14ac:dyDescent="0.3">
      <c r="A17436" t="s">
        <v>101695</v>
      </c>
      <c r="B17436" t="s">
        <v>97</v>
      </c>
      <c r="C17436" t="s">
        <v>101696</v>
      </c>
      <c r="D17436" t="s">
        <v>7</v>
      </c>
      <c r="E17436" s="4">
        <v>2</v>
      </c>
      <c r="F17436" s="5">
        <v>200</v>
      </c>
      <c r="G17436" t="s">
        <v>13897</v>
      </c>
      <c r="H17436" t="s">
        <v>46</v>
      </c>
      <c r="I17436" t="s">
        <v>101697</v>
      </c>
      <c r="J17436" t="s">
        <v>7</v>
      </c>
      <c r="K17436" t="s">
        <v>830</v>
      </c>
      <c r="L17436" t="s">
        <v>7</v>
      </c>
      <c r="M17436" t="s">
        <v>101698</v>
      </c>
      <c r="N17436" t="s">
        <v>7</v>
      </c>
      <c r="O17436" t="s">
        <v>101699</v>
      </c>
      <c r="P17436" t="s">
        <v>7</v>
      </c>
      <c r="Q17436" t="s">
        <v>18007</v>
      </c>
      <c r="R17436" t="s">
        <v>3385</v>
      </c>
      <c r="S17436" t="s">
        <v>101700</v>
      </c>
    </row>
    <row r="17437" spans="1:19" x14ac:dyDescent="0.3">
      <c r="A17437" t="s">
        <v>101701</v>
      </c>
      <c r="B17437" t="s">
        <v>97</v>
      </c>
      <c r="C17437" t="s">
        <v>101702</v>
      </c>
      <c r="D17437" t="s">
        <v>7</v>
      </c>
      <c r="E17437" s="4">
        <v>1</v>
      </c>
      <c r="F17437" s="5">
        <v>100</v>
      </c>
      <c r="G17437" t="s">
        <v>101703</v>
      </c>
      <c r="H17437" t="s">
        <v>4</v>
      </c>
      <c r="I17437" t="s">
        <v>101704</v>
      </c>
      <c r="J17437" t="s">
        <v>7</v>
      </c>
      <c r="K17437" t="s">
        <v>101705</v>
      </c>
      <c r="L17437" t="s">
        <v>7</v>
      </c>
      <c r="M17437" t="s">
        <v>101706</v>
      </c>
      <c r="N17437" t="s">
        <v>7</v>
      </c>
      <c r="O17437" t="s">
        <v>101707</v>
      </c>
      <c r="P17437" t="s">
        <v>7</v>
      </c>
      <c r="Q17437" t="s">
        <v>12591</v>
      </c>
      <c r="R17437" t="s">
        <v>10</v>
      </c>
      <c r="S17437" t="s">
        <v>101708</v>
      </c>
    </row>
    <row r="17438" spans="1:19" x14ac:dyDescent="0.3">
      <c r="A17438" t="s">
        <v>101709</v>
      </c>
      <c r="B17438" t="s">
        <v>13</v>
      </c>
      <c r="C17438" t="s">
        <v>101710</v>
      </c>
      <c r="D17438" t="s">
        <v>13</v>
      </c>
      <c r="E17438" s="4">
        <v>1</v>
      </c>
      <c r="F17438" s="5">
        <v>100</v>
      </c>
      <c r="G17438" t="s">
        <v>101711</v>
      </c>
      <c r="H17438" t="s">
        <v>4</v>
      </c>
      <c r="I17438" t="s">
        <v>101712</v>
      </c>
      <c r="J17438" t="s">
        <v>7</v>
      </c>
      <c r="K17438" t="s">
        <v>101705</v>
      </c>
      <c r="L17438" t="s">
        <v>7</v>
      </c>
      <c r="M17438" t="s">
        <v>101713</v>
      </c>
      <c r="N17438" t="s">
        <v>7</v>
      </c>
      <c r="O17438" t="s">
        <v>101714</v>
      </c>
      <c r="P17438" t="s">
        <v>7</v>
      </c>
      <c r="Q17438" t="s">
        <v>16114</v>
      </c>
      <c r="R17438" t="s">
        <v>885</v>
      </c>
      <c r="S17438" t="s">
        <v>101715</v>
      </c>
    </row>
    <row r="17439" spans="1:19" x14ac:dyDescent="0.3">
      <c r="A17439" t="s">
        <v>101716</v>
      </c>
      <c r="B17439" t="s">
        <v>13</v>
      </c>
      <c r="C17439" t="s">
        <v>101717</v>
      </c>
      <c r="D17439" t="s">
        <v>13</v>
      </c>
      <c r="E17439" s="4">
        <v>1</v>
      </c>
      <c r="F17439" s="5">
        <v>100</v>
      </c>
      <c r="G17439" t="s">
        <v>101718</v>
      </c>
      <c r="H17439" t="s">
        <v>4</v>
      </c>
      <c r="I17439" t="s">
        <v>101719</v>
      </c>
      <c r="J17439" t="s">
        <v>7</v>
      </c>
      <c r="K17439" t="s">
        <v>101705</v>
      </c>
      <c r="L17439" t="s">
        <v>7</v>
      </c>
      <c r="M17439" t="s">
        <v>4587</v>
      </c>
      <c r="N17439" t="s">
        <v>7</v>
      </c>
      <c r="O17439" t="s">
        <v>4588</v>
      </c>
      <c r="P17439" t="s">
        <v>7</v>
      </c>
      <c r="Q17439" t="s">
        <v>4</v>
      </c>
      <c r="R17439" t="s">
        <v>10</v>
      </c>
      <c r="S17439" t="s">
        <v>4589</v>
      </c>
    </row>
    <row r="17440" spans="1:19" x14ac:dyDescent="0.3">
      <c r="A17440" t="s">
        <v>101720</v>
      </c>
      <c r="B17440" t="s">
        <v>13</v>
      </c>
      <c r="C17440" t="s">
        <v>101721</v>
      </c>
      <c r="D17440" t="s">
        <v>13</v>
      </c>
      <c r="E17440" s="4">
        <v>1</v>
      </c>
      <c r="F17440" s="5">
        <v>100</v>
      </c>
      <c r="G17440" t="s">
        <v>101722</v>
      </c>
      <c r="H17440" t="s">
        <v>4</v>
      </c>
      <c r="I17440" t="s">
        <v>101723</v>
      </c>
      <c r="J17440" t="s">
        <v>7</v>
      </c>
      <c r="K17440" t="s">
        <v>101705</v>
      </c>
      <c r="L17440" t="s">
        <v>7</v>
      </c>
      <c r="M17440" t="s">
        <v>101724</v>
      </c>
      <c r="N17440" t="s">
        <v>7</v>
      </c>
      <c r="O17440" t="s">
        <v>101725</v>
      </c>
      <c r="P17440" t="s">
        <v>7</v>
      </c>
      <c r="Q17440" t="s">
        <v>12097</v>
      </c>
      <c r="R17440" t="s">
        <v>885</v>
      </c>
      <c r="S17440" t="s">
        <v>101726</v>
      </c>
    </row>
    <row r="17441" spans="1:19" x14ac:dyDescent="0.3">
      <c r="A17441" t="s">
        <v>101727</v>
      </c>
      <c r="B17441" t="s">
        <v>13</v>
      </c>
      <c r="C17441" t="s">
        <v>101728</v>
      </c>
      <c r="D17441" t="s">
        <v>13</v>
      </c>
      <c r="E17441" s="4">
        <v>1</v>
      </c>
      <c r="F17441" s="5">
        <v>100</v>
      </c>
      <c r="G17441" t="s">
        <v>101729</v>
      </c>
      <c r="H17441" t="s">
        <v>4</v>
      </c>
      <c r="I17441" t="s">
        <v>101730</v>
      </c>
      <c r="J17441" t="s">
        <v>7</v>
      </c>
      <c r="K17441" t="s">
        <v>101705</v>
      </c>
      <c r="L17441" t="s">
        <v>7</v>
      </c>
      <c r="M17441" t="s">
        <v>4587</v>
      </c>
      <c r="N17441" t="s">
        <v>7</v>
      </c>
      <c r="O17441" t="s">
        <v>4588</v>
      </c>
      <c r="P17441" t="s">
        <v>7</v>
      </c>
      <c r="Q17441" t="s">
        <v>4</v>
      </c>
      <c r="R17441" t="s">
        <v>10</v>
      </c>
      <c r="S17441" t="s">
        <v>4589</v>
      </c>
    </row>
    <row r="17442" spans="1:19" x14ac:dyDescent="0.3">
      <c r="A17442" t="s">
        <v>101731</v>
      </c>
      <c r="B17442" t="s">
        <v>13</v>
      </c>
      <c r="C17442" t="s">
        <v>101732</v>
      </c>
      <c r="D17442" t="s">
        <v>13</v>
      </c>
      <c r="E17442" s="4">
        <v>1</v>
      </c>
      <c r="F17442" s="5">
        <v>100</v>
      </c>
      <c r="G17442" t="s">
        <v>101733</v>
      </c>
      <c r="H17442" t="s">
        <v>4</v>
      </c>
      <c r="I17442" t="s">
        <v>101734</v>
      </c>
      <c r="J17442" t="s">
        <v>7</v>
      </c>
      <c r="K17442" t="s">
        <v>101705</v>
      </c>
      <c r="L17442" t="s">
        <v>7</v>
      </c>
      <c r="M17442" t="s">
        <v>2157</v>
      </c>
      <c r="N17442" t="s">
        <v>7</v>
      </c>
      <c r="O17442" t="s">
        <v>7</v>
      </c>
      <c r="P17442" t="s">
        <v>7</v>
      </c>
      <c r="Q17442" t="s">
        <v>7</v>
      </c>
      <c r="R17442" t="s">
        <v>7</v>
      </c>
      <c r="S17442" t="s">
        <v>7</v>
      </c>
    </row>
    <row r="17443" spans="1:19" x14ac:dyDescent="0.3">
      <c r="A17443" t="s">
        <v>101735</v>
      </c>
      <c r="B17443" t="s">
        <v>13</v>
      </c>
      <c r="C17443" t="s">
        <v>101736</v>
      </c>
      <c r="D17443" t="s">
        <v>13</v>
      </c>
      <c r="E17443" s="4">
        <v>1</v>
      </c>
      <c r="F17443" s="5">
        <v>100</v>
      </c>
      <c r="G17443" t="s">
        <v>101737</v>
      </c>
      <c r="H17443" t="s">
        <v>4</v>
      </c>
      <c r="I17443" t="s">
        <v>101738</v>
      </c>
      <c r="J17443" t="s">
        <v>7</v>
      </c>
      <c r="K17443" t="s">
        <v>101705</v>
      </c>
      <c r="L17443" t="s">
        <v>7</v>
      </c>
      <c r="M17443" t="s">
        <v>101739</v>
      </c>
      <c r="N17443" t="s">
        <v>7</v>
      </c>
      <c r="O17443" t="s">
        <v>101740</v>
      </c>
      <c r="P17443" t="s">
        <v>7</v>
      </c>
      <c r="Q17443" t="s">
        <v>101741</v>
      </c>
      <c r="R17443" t="s">
        <v>19234</v>
      </c>
      <c r="S17443" t="s">
        <v>101742</v>
      </c>
    </row>
    <row r="17444" spans="1:19" x14ac:dyDescent="0.3">
      <c r="A17444" t="s">
        <v>101743</v>
      </c>
      <c r="B17444" t="s">
        <v>13</v>
      </c>
      <c r="C17444" t="s">
        <v>101744</v>
      </c>
      <c r="D17444" t="s">
        <v>13</v>
      </c>
      <c r="E17444" s="4">
        <v>1</v>
      </c>
      <c r="F17444" s="5">
        <v>100</v>
      </c>
      <c r="G17444" t="s">
        <v>101745</v>
      </c>
      <c r="H17444" t="s">
        <v>4</v>
      </c>
      <c r="I17444" t="s">
        <v>101746</v>
      </c>
      <c r="J17444" t="s">
        <v>7</v>
      </c>
      <c r="K17444" t="s">
        <v>101705</v>
      </c>
      <c r="L17444" t="s">
        <v>7</v>
      </c>
      <c r="M17444" t="s">
        <v>101747</v>
      </c>
      <c r="N17444" t="s">
        <v>7</v>
      </c>
      <c r="O17444" t="s">
        <v>101748</v>
      </c>
      <c r="P17444" t="s">
        <v>7</v>
      </c>
      <c r="Q17444" t="s">
        <v>101749</v>
      </c>
      <c r="R17444" t="s">
        <v>1725</v>
      </c>
      <c r="S17444" t="s">
        <v>101750</v>
      </c>
    </row>
    <row r="17445" spans="1:19" x14ac:dyDescent="0.3">
      <c r="A17445" t="s">
        <v>101751</v>
      </c>
      <c r="B17445" t="s">
        <v>13</v>
      </c>
      <c r="C17445" t="s">
        <v>101752</v>
      </c>
      <c r="D17445" t="s">
        <v>13</v>
      </c>
      <c r="E17445" s="4">
        <v>1</v>
      </c>
      <c r="F17445" s="5">
        <v>100</v>
      </c>
      <c r="G17445" t="s">
        <v>101753</v>
      </c>
      <c r="H17445" t="s">
        <v>4</v>
      </c>
      <c r="I17445" t="s">
        <v>101754</v>
      </c>
      <c r="J17445" t="s">
        <v>7</v>
      </c>
      <c r="K17445" t="s">
        <v>101705</v>
      </c>
      <c r="L17445" t="s">
        <v>7</v>
      </c>
      <c r="M17445" t="s">
        <v>101755</v>
      </c>
      <c r="N17445" t="s">
        <v>7</v>
      </c>
      <c r="O17445" t="s">
        <v>101756</v>
      </c>
      <c r="P17445" t="s">
        <v>7</v>
      </c>
      <c r="Q17445" t="s">
        <v>4</v>
      </c>
      <c r="R17445" t="s">
        <v>10</v>
      </c>
      <c r="S17445" t="s">
        <v>4010</v>
      </c>
    </row>
    <row r="17446" spans="1:19" x14ac:dyDescent="0.3">
      <c r="A17446" t="s">
        <v>101757</v>
      </c>
      <c r="B17446" t="s">
        <v>13</v>
      </c>
      <c r="C17446" t="s">
        <v>101758</v>
      </c>
      <c r="D17446" t="s">
        <v>13</v>
      </c>
      <c r="E17446" s="4">
        <v>1</v>
      </c>
      <c r="F17446" s="5">
        <v>100</v>
      </c>
      <c r="G17446" t="s">
        <v>101759</v>
      </c>
      <c r="H17446" t="s">
        <v>4</v>
      </c>
      <c r="I17446" t="s">
        <v>101760</v>
      </c>
      <c r="J17446" t="s">
        <v>7</v>
      </c>
      <c r="K17446" t="s">
        <v>101705</v>
      </c>
      <c r="L17446" t="s">
        <v>7</v>
      </c>
      <c r="M17446" t="s">
        <v>101761</v>
      </c>
      <c r="N17446" t="s">
        <v>7</v>
      </c>
      <c r="O17446" t="s">
        <v>4588</v>
      </c>
      <c r="P17446" t="s">
        <v>7</v>
      </c>
      <c r="Q17446" t="s">
        <v>4</v>
      </c>
      <c r="R17446" t="s">
        <v>10</v>
      </c>
      <c r="S17446" t="s">
        <v>4589</v>
      </c>
    </row>
    <row r="17447" spans="1:19" x14ac:dyDescent="0.3">
      <c r="A17447" t="s">
        <v>101762</v>
      </c>
      <c r="B17447" t="s">
        <v>13</v>
      </c>
      <c r="C17447" t="s">
        <v>101763</v>
      </c>
      <c r="D17447" t="s">
        <v>13</v>
      </c>
      <c r="E17447" s="4">
        <v>1</v>
      </c>
      <c r="F17447" s="5">
        <v>100</v>
      </c>
      <c r="G17447" t="s">
        <v>101764</v>
      </c>
      <c r="H17447" t="s">
        <v>4</v>
      </c>
      <c r="I17447" t="s">
        <v>101765</v>
      </c>
      <c r="J17447" t="s">
        <v>7</v>
      </c>
      <c r="K17447" t="s">
        <v>101705</v>
      </c>
      <c r="L17447" t="s">
        <v>7</v>
      </c>
      <c r="M17447" t="s">
        <v>52313</v>
      </c>
      <c r="N17447" t="s">
        <v>7</v>
      </c>
      <c r="O17447" t="s">
        <v>42624</v>
      </c>
      <c r="P17447" t="s">
        <v>7</v>
      </c>
      <c r="Q17447" t="s">
        <v>46</v>
      </c>
      <c r="R17447" t="s">
        <v>10</v>
      </c>
      <c r="S17447" t="s">
        <v>42625</v>
      </c>
    </row>
    <row r="17448" spans="1:19" x14ac:dyDescent="0.3">
      <c r="A17448" t="s">
        <v>101766</v>
      </c>
      <c r="B17448" t="s">
        <v>13</v>
      </c>
      <c r="C17448" t="s">
        <v>101767</v>
      </c>
      <c r="D17448" t="s">
        <v>13</v>
      </c>
      <c r="E17448" s="4">
        <v>1</v>
      </c>
      <c r="F17448" s="5">
        <v>100</v>
      </c>
      <c r="G17448" t="s">
        <v>101768</v>
      </c>
      <c r="H17448" t="s">
        <v>4</v>
      </c>
      <c r="I17448" t="s">
        <v>101769</v>
      </c>
      <c r="J17448" t="s">
        <v>7</v>
      </c>
      <c r="K17448" t="s">
        <v>101705</v>
      </c>
      <c r="L17448" t="s">
        <v>7</v>
      </c>
      <c r="M17448" t="s">
        <v>2157</v>
      </c>
      <c r="N17448" t="s">
        <v>7</v>
      </c>
      <c r="O17448" t="s">
        <v>7</v>
      </c>
      <c r="P17448" t="s">
        <v>7</v>
      </c>
      <c r="Q17448" t="s">
        <v>7</v>
      </c>
      <c r="R17448" t="s">
        <v>7</v>
      </c>
      <c r="S17448" t="s">
        <v>7</v>
      </c>
    </row>
    <row r="17449" spans="1:19" x14ac:dyDescent="0.3">
      <c r="A17449" t="s">
        <v>101770</v>
      </c>
      <c r="B17449" t="s">
        <v>13</v>
      </c>
      <c r="C17449" t="s">
        <v>101771</v>
      </c>
      <c r="D17449" t="s">
        <v>13</v>
      </c>
      <c r="E17449" s="4">
        <v>1</v>
      </c>
      <c r="F17449" s="5">
        <v>100</v>
      </c>
      <c r="G17449" t="s">
        <v>101772</v>
      </c>
      <c r="H17449" t="s">
        <v>4</v>
      </c>
      <c r="I17449" t="s">
        <v>101773</v>
      </c>
      <c r="J17449" t="s">
        <v>7</v>
      </c>
      <c r="K17449" t="s">
        <v>101705</v>
      </c>
      <c r="L17449" t="s">
        <v>7</v>
      </c>
      <c r="M17449" t="s">
        <v>101774</v>
      </c>
      <c r="N17449" t="s">
        <v>7</v>
      </c>
      <c r="O17449" t="s">
        <v>101775</v>
      </c>
      <c r="P17449" t="s">
        <v>7</v>
      </c>
      <c r="Q17449" t="s">
        <v>4</v>
      </c>
      <c r="R17449" t="s">
        <v>10</v>
      </c>
      <c r="S17449" t="s">
        <v>101776</v>
      </c>
    </row>
    <row r="17450" spans="1:19" x14ac:dyDescent="0.3">
      <c r="A17450" t="s">
        <v>101777</v>
      </c>
      <c r="B17450" t="s">
        <v>13</v>
      </c>
      <c r="C17450" t="s">
        <v>101778</v>
      </c>
      <c r="D17450" t="s">
        <v>13</v>
      </c>
      <c r="E17450" s="4">
        <v>1</v>
      </c>
      <c r="F17450" s="5">
        <v>100</v>
      </c>
      <c r="G17450" t="s">
        <v>101779</v>
      </c>
      <c r="H17450" t="s">
        <v>4</v>
      </c>
      <c r="I17450" t="s">
        <v>101780</v>
      </c>
      <c r="J17450" t="s">
        <v>7</v>
      </c>
      <c r="K17450" t="s">
        <v>101705</v>
      </c>
      <c r="L17450" t="s">
        <v>7</v>
      </c>
      <c r="M17450" t="s">
        <v>81035</v>
      </c>
      <c r="N17450" t="s">
        <v>7</v>
      </c>
      <c r="O17450" t="s">
        <v>81036</v>
      </c>
      <c r="P17450" t="s">
        <v>7</v>
      </c>
      <c r="Q17450" t="s">
        <v>46</v>
      </c>
      <c r="R17450" t="s">
        <v>10</v>
      </c>
      <c r="S17450" t="s">
        <v>81037</v>
      </c>
    </row>
    <row r="17451" spans="1:19" x14ac:dyDescent="0.3">
      <c r="A17451" t="s">
        <v>101781</v>
      </c>
      <c r="B17451" t="s">
        <v>13</v>
      </c>
      <c r="C17451" t="s">
        <v>101782</v>
      </c>
      <c r="D17451" t="s">
        <v>13</v>
      </c>
      <c r="E17451" s="4">
        <v>1</v>
      </c>
      <c r="F17451" s="5">
        <v>100</v>
      </c>
      <c r="G17451" t="s">
        <v>101783</v>
      </c>
      <c r="H17451" t="s">
        <v>4</v>
      </c>
      <c r="I17451" t="s">
        <v>101784</v>
      </c>
      <c r="J17451" t="s">
        <v>7</v>
      </c>
      <c r="K17451" t="s">
        <v>101705</v>
      </c>
      <c r="L17451" t="s">
        <v>7</v>
      </c>
      <c r="M17451" t="s">
        <v>101785</v>
      </c>
      <c r="N17451" t="s">
        <v>7</v>
      </c>
      <c r="O17451" t="s">
        <v>101786</v>
      </c>
      <c r="P17451" t="s">
        <v>7</v>
      </c>
      <c r="Q17451" t="s">
        <v>4</v>
      </c>
      <c r="R17451" t="s">
        <v>10</v>
      </c>
      <c r="S17451" t="s">
        <v>101776</v>
      </c>
    </row>
    <row r="17452" spans="1:19" x14ac:dyDescent="0.3">
      <c r="A17452" t="s">
        <v>101787</v>
      </c>
      <c r="B17452" t="s">
        <v>13</v>
      </c>
      <c r="C17452" t="s">
        <v>101788</v>
      </c>
      <c r="D17452" t="s">
        <v>13</v>
      </c>
      <c r="E17452" s="4">
        <v>1</v>
      </c>
      <c r="F17452" s="5">
        <v>100</v>
      </c>
      <c r="G17452" t="s">
        <v>101789</v>
      </c>
      <c r="H17452" t="s">
        <v>4</v>
      </c>
      <c r="I17452" t="s">
        <v>101790</v>
      </c>
      <c r="J17452" t="s">
        <v>7</v>
      </c>
      <c r="K17452" t="s">
        <v>101705</v>
      </c>
      <c r="L17452" t="s">
        <v>7</v>
      </c>
      <c r="M17452" t="s">
        <v>101791</v>
      </c>
      <c r="N17452" t="s">
        <v>7</v>
      </c>
      <c r="O17452" t="s">
        <v>101792</v>
      </c>
      <c r="P17452" t="s">
        <v>7</v>
      </c>
      <c r="Q17452" t="s">
        <v>4</v>
      </c>
      <c r="R17452" t="s">
        <v>10</v>
      </c>
      <c r="S17452" t="s">
        <v>101776</v>
      </c>
    </row>
    <row r="17453" spans="1:19" x14ac:dyDescent="0.3">
      <c r="A17453" t="s">
        <v>101793</v>
      </c>
      <c r="B17453" t="s">
        <v>13</v>
      </c>
      <c r="C17453" t="s">
        <v>101794</v>
      </c>
      <c r="D17453" t="s">
        <v>13</v>
      </c>
      <c r="E17453" s="4">
        <v>1</v>
      </c>
      <c r="F17453" s="5">
        <v>100</v>
      </c>
      <c r="G17453" t="s">
        <v>101795</v>
      </c>
      <c r="H17453" t="s">
        <v>4</v>
      </c>
      <c r="I17453" t="s">
        <v>101796</v>
      </c>
      <c r="J17453" t="s">
        <v>7</v>
      </c>
      <c r="K17453" t="s">
        <v>101705</v>
      </c>
      <c r="L17453" t="s">
        <v>7</v>
      </c>
      <c r="M17453" t="s">
        <v>101797</v>
      </c>
      <c r="N17453" t="s">
        <v>7</v>
      </c>
      <c r="O17453" t="s">
        <v>101798</v>
      </c>
      <c r="P17453" t="s">
        <v>7</v>
      </c>
      <c r="Q17453" t="s">
        <v>4</v>
      </c>
      <c r="R17453" t="s">
        <v>10</v>
      </c>
      <c r="S17453" t="s">
        <v>101776</v>
      </c>
    </row>
    <row r="17454" spans="1:19" x14ac:dyDescent="0.3">
      <c r="A17454" t="s">
        <v>101799</v>
      </c>
      <c r="B17454" t="s">
        <v>13</v>
      </c>
      <c r="C17454" t="s">
        <v>101800</v>
      </c>
      <c r="D17454" t="s">
        <v>13</v>
      </c>
      <c r="E17454" s="4">
        <v>1</v>
      </c>
      <c r="F17454" s="5">
        <v>100</v>
      </c>
      <c r="G17454" t="s">
        <v>101801</v>
      </c>
      <c r="H17454" t="s">
        <v>4</v>
      </c>
      <c r="I17454" t="s">
        <v>101802</v>
      </c>
      <c r="J17454" t="s">
        <v>7</v>
      </c>
      <c r="K17454" t="s">
        <v>101705</v>
      </c>
      <c r="L17454" t="s">
        <v>7</v>
      </c>
      <c r="M17454" t="s">
        <v>101803</v>
      </c>
      <c r="N17454" t="s">
        <v>7</v>
      </c>
      <c r="O17454" t="s">
        <v>101804</v>
      </c>
      <c r="P17454" t="s">
        <v>7</v>
      </c>
      <c r="Q17454" t="s">
        <v>4</v>
      </c>
      <c r="R17454" t="s">
        <v>10</v>
      </c>
      <c r="S17454" t="s">
        <v>101776</v>
      </c>
    </row>
    <row r="17455" spans="1:19" x14ac:dyDescent="0.3">
      <c r="A17455" t="s">
        <v>101805</v>
      </c>
      <c r="B17455" t="s">
        <v>13</v>
      </c>
      <c r="C17455" t="s">
        <v>101806</v>
      </c>
      <c r="D17455" t="s">
        <v>13</v>
      </c>
      <c r="E17455" s="4">
        <v>1</v>
      </c>
      <c r="F17455" s="5">
        <v>100</v>
      </c>
      <c r="G17455" t="s">
        <v>101807</v>
      </c>
      <c r="H17455" t="s">
        <v>4</v>
      </c>
      <c r="I17455" t="s">
        <v>101808</v>
      </c>
      <c r="J17455" t="s">
        <v>7</v>
      </c>
      <c r="K17455" t="s">
        <v>101705</v>
      </c>
      <c r="L17455" t="s">
        <v>7</v>
      </c>
      <c r="M17455" t="s">
        <v>101809</v>
      </c>
      <c r="N17455" t="s">
        <v>7</v>
      </c>
      <c r="O17455" t="s">
        <v>101810</v>
      </c>
      <c r="P17455" t="s">
        <v>7</v>
      </c>
      <c r="Q17455" t="s">
        <v>4</v>
      </c>
      <c r="R17455" t="s">
        <v>10</v>
      </c>
      <c r="S17455" t="s">
        <v>101171</v>
      </c>
    </row>
    <row r="17456" spans="1:19" x14ac:dyDescent="0.3">
      <c r="A17456" t="s">
        <v>101811</v>
      </c>
      <c r="B17456" t="s">
        <v>97</v>
      </c>
      <c r="C17456" t="s">
        <v>101812</v>
      </c>
      <c r="D17456" t="s">
        <v>7</v>
      </c>
      <c r="E17456" s="4">
        <v>1</v>
      </c>
      <c r="F17456" s="5">
        <v>100</v>
      </c>
      <c r="G17456" t="s">
        <v>101813</v>
      </c>
      <c r="H17456" t="s">
        <v>4</v>
      </c>
      <c r="I17456" t="s">
        <v>101814</v>
      </c>
      <c r="J17456" t="s">
        <v>7</v>
      </c>
      <c r="K17456" t="s">
        <v>101705</v>
      </c>
      <c r="L17456" t="s">
        <v>7</v>
      </c>
      <c r="M17456" t="s">
        <v>101815</v>
      </c>
      <c r="N17456" t="s">
        <v>7</v>
      </c>
      <c r="O17456" t="s">
        <v>101170</v>
      </c>
      <c r="P17456" t="s">
        <v>7</v>
      </c>
      <c r="Q17456" t="s">
        <v>4</v>
      </c>
      <c r="R17456" t="s">
        <v>10</v>
      </c>
      <c r="S17456" t="s">
        <v>101171</v>
      </c>
    </row>
    <row r="17457" spans="1:19" x14ac:dyDescent="0.3">
      <c r="A17457" t="s">
        <v>101816</v>
      </c>
      <c r="B17457" t="s">
        <v>13</v>
      </c>
      <c r="C17457" t="s">
        <v>101817</v>
      </c>
      <c r="D17457" t="s">
        <v>13</v>
      </c>
      <c r="E17457" s="4">
        <v>1</v>
      </c>
      <c r="F17457" s="5">
        <v>100</v>
      </c>
      <c r="G17457" t="s">
        <v>101818</v>
      </c>
      <c r="H17457" t="s">
        <v>4</v>
      </c>
      <c r="I17457" t="s">
        <v>101819</v>
      </c>
      <c r="J17457" t="s">
        <v>7</v>
      </c>
      <c r="K17457" t="s">
        <v>101705</v>
      </c>
      <c r="L17457" t="s">
        <v>7</v>
      </c>
      <c r="M17457" t="s">
        <v>101820</v>
      </c>
      <c r="N17457" t="s">
        <v>7</v>
      </c>
      <c r="O17457" t="s">
        <v>101821</v>
      </c>
      <c r="P17457" t="s">
        <v>7</v>
      </c>
      <c r="Q17457" t="s">
        <v>4</v>
      </c>
      <c r="R17457" t="s">
        <v>10</v>
      </c>
      <c r="S17457" t="s">
        <v>101171</v>
      </c>
    </row>
    <row r="17458" spans="1:19" x14ac:dyDescent="0.3">
      <c r="A17458" t="s">
        <v>101822</v>
      </c>
      <c r="B17458" t="s">
        <v>13</v>
      </c>
      <c r="C17458" t="s">
        <v>101823</v>
      </c>
      <c r="D17458" t="s">
        <v>13</v>
      </c>
      <c r="E17458" s="4">
        <v>1</v>
      </c>
      <c r="F17458" s="5">
        <v>100</v>
      </c>
      <c r="G17458" t="s">
        <v>101824</v>
      </c>
      <c r="H17458" t="s">
        <v>4</v>
      </c>
      <c r="I17458" t="s">
        <v>101825</v>
      </c>
      <c r="J17458" t="s">
        <v>7</v>
      </c>
      <c r="K17458" t="s">
        <v>101705</v>
      </c>
      <c r="L17458" t="s">
        <v>7</v>
      </c>
      <c r="M17458" t="s">
        <v>101826</v>
      </c>
      <c r="N17458" t="s">
        <v>7</v>
      </c>
      <c r="O17458" t="s">
        <v>101827</v>
      </c>
      <c r="P17458" t="s">
        <v>7</v>
      </c>
      <c r="Q17458" t="s">
        <v>4</v>
      </c>
      <c r="R17458" t="s">
        <v>10</v>
      </c>
      <c r="S17458" t="s">
        <v>101171</v>
      </c>
    </row>
    <row r="17459" spans="1:19" x14ac:dyDescent="0.3">
      <c r="A17459" t="s">
        <v>101828</v>
      </c>
      <c r="B17459" t="s">
        <v>13</v>
      </c>
      <c r="C17459" t="s">
        <v>101829</v>
      </c>
      <c r="D17459" t="s">
        <v>13</v>
      </c>
      <c r="E17459" s="4">
        <v>1</v>
      </c>
      <c r="F17459" s="5">
        <v>100</v>
      </c>
      <c r="G17459" t="s">
        <v>101830</v>
      </c>
      <c r="H17459" t="s">
        <v>4</v>
      </c>
      <c r="I17459" t="s">
        <v>101831</v>
      </c>
      <c r="J17459" t="s">
        <v>7</v>
      </c>
      <c r="K17459" t="s">
        <v>101705</v>
      </c>
      <c r="L17459" t="s">
        <v>7</v>
      </c>
      <c r="M17459" t="s">
        <v>101832</v>
      </c>
      <c r="N17459" t="s">
        <v>7</v>
      </c>
      <c r="O17459" t="s">
        <v>101833</v>
      </c>
      <c r="P17459" t="s">
        <v>7</v>
      </c>
      <c r="Q17459" t="s">
        <v>4</v>
      </c>
      <c r="R17459" t="s">
        <v>10</v>
      </c>
      <c r="S17459" t="s">
        <v>101171</v>
      </c>
    </row>
    <row r="17460" spans="1:19" x14ac:dyDescent="0.3">
      <c r="A17460" t="s">
        <v>101834</v>
      </c>
      <c r="B17460" t="s">
        <v>13</v>
      </c>
      <c r="C17460" t="s">
        <v>101835</v>
      </c>
      <c r="D17460" t="s">
        <v>13</v>
      </c>
      <c r="E17460" s="4">
        <v>1</v>
      </c>
      <c r="F17460" s="5">
        <v>100</v>
      </c>
      <c r="G17460" t="s">
        <v>101836</v>
      </c>
      <c r="H17460" t="s">
        <v>4</v>
      </c>
      <c r="I17460" t="s">
        <v>101837</v>
      </c>
      <c r="J17460" t="s">
        <v>7</v>
      </c>
      <c r="K17460" t="s">
        <v>101705</v>
      </c>
      <c r="L17460" t="s">
        <v>7</v>
      </c>
      <c r="M17460" t="s">
        <v>6748</v>
      </c>
      <c r="N17460" t="s">
        <v>7</v>
      </c>
      <c r="O17460" t="s">
        <v>6749</v>
      </c>
      <c r="P17460" t="s">
        <v>7</v>
      </c>
      <c r="Q17460" t="s">
        <v>6750</v>
      </c>
      <c r="R17460" t="s">
        <v>6751</v>
      </c>
      <c r="S17460" t="s">
        <v>6752</v>
      </c>
    </row>
    <row r="17461" spans="1:19" x14ac:dyDescent="0.3">
      <c r="A17461" t="s">
        <v>101838</v>
      </c>
      <c r="B17461" t="s">
        <v>13</v>
      </c>
      <c r="C17461" t="s">
        <v>101839</v>
      </c>
      <c r="D17461" t="s">
        <v>13</v>
      </c>
      <c r="E17461" s="4">
        <v>1</v>
      </c>
      <c r="F17461" s="5">
        <v>100</v>
      </c>
      <c r="G17461" t="s">
        <v>101840</v>
      </c>
      <c r="H17461" t="s">
        <v>4</v>
      </c>
      <c r="I17461" t="s">
        <v>101841</v>
      </c>
      <c r="J17461" t="s">
        <v>7</v>
      </c>
      <c r="K17461" t="s">
        <v>101705</v>
      </c>
      <c r="L17461" t="s">
        <v>7</v>
      </c>
      <c r="M17461" t="s">
        <v>101842</v>
      </c>
      <c r="N17461" t="s">
        <v>7</v>
      </c>
      <c r="O17461" t="s">
        <v>101843</v>
      </c>
      <c r="P17461" t="s">
        <v>7</v>
      </c>
      <c r="Q17461" t="s">
        <v>4</v>
      </c>
      <c r="R17461" t="s">
        <v>10</v>
      </c>
      <c r="S17461" t="s">
        <v>101171</v>
      </c>
    </row>
    <row r="17462" spans="1:19" x14ac:dyDescent="0.3">
      <c r="A17462" t="s">
        <v>101844</v>
      </c>
      <c r="B17462" t="s">
        <v>13</v>
      </c>
      <c r="C17462" t="s">
        <v>101845</v>
      </c>
      <c r="D17462" t="s">
        <v>13</v>
      </c>
      <c r="E17462" s="4">
        <v>1</v>
      </c>
      <c r="F17462" s="5">
        <v>100</v>
      </c>
      <c r="G17462" t="s">
        <v>101846</v>
      </c>
      <c r="H17462" t="s">
        <v>4</v>
      </c>
      <c r="I17462" t="s">
        <v>101847</v>
      </c>
      <c r="J17462" t="s">
        <v>7</v>
      </c>
      <c r="K17462" t="s">
        <v>101705</v>
      </c>
      <c r="L17462" t="s">
        <v>7</v>
      </c>
      <c r="M17462" t="s">
        <v>101848</v>
      </c>
      <c r="N17462" t="s">
        <v>7</v>
      </c>
      <c r="O17462" t="s">
        <v>101849</v>
      </c>
      <c r="P17462" t="s">
        <v>7</v>
      </c>
      <c r="Q17462" t="s">
        <v>4</v>
      </c>
      <c r="R17462" t="s">
        <v>10</v>
      </c>
      <c r="S17462" t="s">
        <v>101171</v>
      </c>
    </row>
    <row r="17463" spans="1:19" x14ac:dyDescent="0.3">
      <c r="A17463" t="s">
        <v>101850</v>
      </c>
      <c r="B17463" t="s">
        <v>13</v>
      </c>
      <c r="C17463" t="s">
        <v>101851</v>
      </c>
      <c r="D17463" t="s">
        <v>13</v>
      </c>
      <c r="E17463" s="4">
        <v>1</v>
      </c>
      <c r="F17463" s="5">
        <v>100</v>
      </c>
      <c r="G17463" t="s">
        <v>101852</v>
      </c>
      <c r="H17463" t="s">
        <v>4</v>
      </c>
      <c r="I17463" t="s">
        <v>101853</v>
      </c>
      <c r="J17463" t="s">
        <v>7</v>
      </c>
      <c r="K17463" t="s">
        <v>101705</v>
      </c>
      <c r="L17463" t="s">
        <v>7</v>
      </c>
      <c r="M17463" t="s">
        <v>101854</v>
      </c>
      <c r="N17463" t="s">
        <v>7</v>
      </c>
      <c r="O17463" t="s">
        <v>101855</v>
      </c>
      <c r="P17463" t="s">
        <v>7</v>
      </c>
      <c r="Q17463" t="s">
        <v>4</v>
      </c>
      <c r="R17463" t="s">
        <v>10</v>
      </c>
      <c r="S17463" t="s">
        <v>101171</v>
      </c>
    </row>
    <row r="17464" spans="1:19" x14ac:dyDescent="0.3">
      <c r="A17464" t="s">
        <v>101856</v>
      </c>
      <c r="B17464" t="s">
        <v>13</v>
      </c>
      <c r="C17464" t="s">
        <v>101857</v>
      </c>
      <c r="D17464" t="s">
        <v>13</v>
      </c>
      <c r="E17464" s="4">
        <v>1</v>
      </c>
      <c r="F17464" s="5">
        <v>100</v>
      </c>
      <c r="G17464" t="s">
        <v>101858</v>
      </c>
      <c r="H17464" t="s">
        <v>4</v>
      </c>
      <c r="I17464" t="s">
        <v>101859</v>
      </c>
      <c r="J17464" t="s">
        <v>7</v>
      </c>
      <c r="K17464" t="s">
        <v>101705</v>
      </c>
      <c r="L17464" t="s">
        <v>7</v>
      </c>
      <c r="M17464" t="s">
        <v>101860</v>
      </c>
      <c r="N17464" t="s">
        <v>7</v>
      </c>
      <c r="O17464" t="s">
        <v>101861</v>
      </c>
      <c r="P17464" t="s">
        <v>7</v>
      </c>
      <c r="Q17464" t="s">
        <v>4</v>
      </c>
      <c r="R17464" t="s">
        <v>10</v>
      </c>
      <c r="S17464" t="s">
        <v>101171</v>
      </c>
    </row>
    <row r="17465" spans="1:19" x14ac:dyDescent="0.3">
      <c r="A17465" t="s">
        <v>101862</v>
      </c>
      <c r="B17465" t="s">
        <v>13</v>
      </c>
      <c r="C17465" t="s">
        <v>101863</v>
      </c>
      <c r="D17465" t="s">
        <v>13</v>
      </c>
      <c r="E17465" s="4">
        <v>1</v>
      </c>
      <c r="F17465" s="5">
        <v>100</v>
      </c>
      <c r="G17465" t="s">
        <v>101864</v>
      </c>
      <c r="H17465" t="s">
        <v>4</v>
      </c>
      <c r="I17465" t="s">
        <v>101865</v>
      </c>
      <c r="J17465" t="s">
        <v>7</v>
      </c>
      <c r="K17465" t="s">
        <v>101705</v>
      </c>
      <c r="L17465" t="s">
        <v>7</v>
      </c>
      <c r="M17465" t="s">
        <v>101866</v>
      </c>
      <c r="N17465" t="s">
        <v>7</v>
      </c>
      <c r="O17465" t="s">
        <v>81530</v>
      </c>
      <c r="P17465" t="s">
        <v>7</v>
      </c>
      <c r="Q17465" t="s">
        <v>4</v>
      </c>
      <c r="R17465" t="s">
        <v>10</v>
      </c>
      <c r="S17465" t="s">
        <v>81527</v>
      </c>
    </row>
    <row r="17466" spans="1:19" x14ac:dyDescent="0.3">
      <c r="A17466" t="s">
        <v>101867</v>
      </c>
      <c r="B17466" t="s">
        <v>13</v>
      </c>
      <c r="C17466" t="s">
        <v>101868</v>
      </c>
      <c r="D17466" t="s">
        <v>13</v>
      </c>
      <c r="E17466" s="4">
        <v>1</v>
      </c>
      <c r="F17466" s="5">
        <v>100</v>
      </c>
      <c r="G17466" t="s">
        <v>101869</v>
      </c>
      <c r="H17466" t="s">
        <v>4</v>
      </c>
      <c r="I17466" t="s">
        <v>101870</v>
      </c>
      <c r="J17466" t="s">
        <v>7</v>
      </c>
      <c r="K17466" t="s">
        <v>101705</v>
      </c>
      <c r="L17466" t="s">
        <v>7</v>
      </c>
      <c r="M17466" t="s">
        <v>101871</v>
      </c>
      <c r="N17466" t="s">
        <v>7</v>
      </c>
      <c r="O17466" t="s">
        <v>101869</v>
      </c>
      <c r="P17466" t="s">
        <v>7</v>
      </c>
      <c r="Q17466" t="s">
        <v>4</v>
      </c>
      <c r="R17466" t="s">
        <v>10</v>
      </c>
      <c r="S17466" t="s">
        <v>101872</v>
      </c>
    </row>
    <row r="17467" spans="1:19" x14ac:dyDescent="0.3">
      <c r="A17467" t="s">
        <v>101873</v>
      </c>
      <c r="B17467" t="s">
        <v>13</v>
      </c>
      <c r="C17467" t="s">
        <v>101874</v>
      </c>
      <c r="D17467" t="s">
        <v>13</v>
      </c>
      <c r="E17467" s="4">
        <v>1</v>
      </c>
      <c r="F17467" s="5">
        <v>100</v>
      </c>
      <c r="G17467" t="s">
        <v>101875</v>
      </c>
      <c r="H17467" t="s">
        <v>4</v>
      </c>
      <c r="I17467" t="s">
        <v>101876</v>
      </c>
      <c r="J17467" t="s">
        <v>7</v>
      </c>
      <c r="K17467" t="s">
        <v>101705</v>
      </c>
      <c r="L17467" t="s">
        <v>7</v>
      </c>
      <c r="M17467" t="s">
        <v>101877</v>
      </c>
      <c r="N17467" t="s">
        <v>7</v>
      </c>
      <c r="O17467" t="s">
        <v>101875</v>
      </c>
      <c r="P17467" t="s">
        <v>7</v>
      </c>
      <c r="Q17467" t="s">
        <v>4</v>
      </c>
      <c r="R17467" t="s">
        <v>10</v>
      </c>
      <c r="S17467" t="s">
        <v>101872</v>
      </c>
    </row>
    <row r="17468" spans="1:19" x14ac:dyDescent="0.3">
      <c r="A17468" t="s">
        <v>101878</v>
      </c>
      <c r="B17468" t="s">
        <v>13</v>
      </c>
      <c r="C17468" t="s">
        <v>101879</v>
      </c>
      <c r="D17468" t="s">
        <v>13</v>
      </c>
      <c r="E17468" s="4">
        <v>1</v>
      </c>
      <c r="F17468" s="5">
        <v>100</v>
      </c>
      <c r="G17468" t="s">
        <v>101880</v>
      </c>
      <c r="H17468" t="s">
        <v>4</v>
      </c>
      <c r="I17468" t="s">
        <v>101881</v>
      </c>
      <c r="J17468" t="s">
        <v>7</v>
      </c>
      <c r="K17468" t="s">
        <v>101705</v>
      </c>
      <c r="L17468" t="s">
        <v>7</v>
      </c>
      <c r="M17468" t="s">
        <v>101882</v>
      </c>
      <c r="N17468" t="s">
        <v>7</v>
      </c>
      <c r="O17468" t="s">
        <v>101883</v>
      </c>
      <c r="P17468" t="s">
        <v>7</v>
      </c>
      <c r="Q17468" t="s">
        <v>4</v>
      </c>
      <c r="R17468" t="s">
        <v>10</v>
      </c>
      <c r="S17468" t="s">
        <v>101884</v>
      </c>
    </row>
    <row r="17469" spans="1:19" x14ac:dyDescent="0.3">
      <c r="A17469" t="s">
        <v>101885</v>
      </c>
      <c r="B17469" t="s">
        <v>13</v>
      </c>
      <c r="C17469" t="s">
        <v>101886</v>
      </c>
      <c r="D17469" t="s">
        <v>13</v>
      </c>
      <c r="E17469" s="4">
        <v>1</v>
      </c>
      <c r="F17469" s="5">
        <v>100</v>
      </c>
      <c r="G17469" t="s">
        <v>101887</v>
      </c>
      <c r="H17469" t="s">
        <v>4</v>
      </c>
      <c r="I17469" t="s">
        <v>101888</v>
      </c>
      <c r="J17469" t="s">
        <v>7</v>
      </c>
      <c r="K17469" t="s">
        <v>101705</v>
      </c>
      <c r="L17469" t="s">
        <v>7</v>
      </c>
      <c r="M17469" t="s">
        <v>101889</v>
      </c>
      <c r="N17469" t="s">
        <v>7</v>
      </c>
      <c r="O17469" t="s">
        <v>101890</v>
      </c>
      <c r="P17469" t="s">
        <v>7</v>
      </c>
      <c r="Q17469" t="s">
        <v>1272</v>
      </c>
      <c r="R17469" t="s">
        <v>10</v>
      </c>
      <c r="S17469" t="s">
        <v>101891</v>
      </c>
    </row>
    <row r="17470" spans="1:19" x14ac:dyDescent="0.3">
      <c r="A17470" t="s">
        <v>101892</v>
      </c>
      <c r="B17470" t="s">
        <v>13</v>
      </c>
      <c r="C17470" t="s">
        <v>101893</v>
      </c>
      <c r="D17470" t="s">
        <v>13</v>
      </c>
      <c r="E17470" s="4">
        <v>1</v>
      </c>
      <c r="F17470" s="5">
        <v>100</v>
      </c>
      <c r="G17470" t="s">
        <v>101894</v>
      </c>
      <c r="H17470" t="s">
        <v>4</v>
      </c>
      <c r="I17470" t="s">
        <v>101895</v>
      </c>
      <c r="J17470" t="s">
        <v>7</v>
      </c>
      <c r="K17470" t="s">
        <v>101705</v>
      </c>
      <c r="L17470" t="s">
        <v>7</v>
      </c>
      <c r="M17470" t="s">
        <v>101896</v>
      </c>
      <c r="N17470" t="s">
        <v>7</v>
      </c>
      <c r="O17470" t="s">
        <v>101894</v>
      </c>
      <c r="P17470" t="s">
        <v>7</v>
      </c>
      <c r="Q17470" t="s">
        <v>4</v>
      </c>
      <c r="R17470" t="s">
        <v>10</v>
      </c>
      <c r="S17470" t="s">
        <v>101872</v>
      </c>
    </row>
    <row r="17471" spans="1:19" x14ac:dyDescent="0.3">
      <c r="A17471" t="s">
        <v>101897</v>
      </c>
      <c r="B17471" t="s">
        <v>13</v>
      </c>
      <c r="C17471" t="s">
        <v>101898</v>
      </c>
      <c r="D17471" t="s">
        <v>13</v>
      </c>
      <c r="E17471" s="4">
        <v>1</v>
      </c>
      <c r="F17471" s="5">
        <v>100</v>
      </c>
      <c r="G17471" t="s">
        <v>101899</v>
      </c>
      <c r="H17471" t="s">
        <v>4</v>
      </c>
      <c r="I17471" t="s">
        <v>101900</v>
      </c>
      <c r="J17471" t="s">
        <v>7</v>
      </c>
      <c r="K17471" t="s">
        <v>101705</v>
      </c>
      <c r="L17471" t="s">
        <v>7</v>
      </c>
      <c r="M17471" t="s">
        <v>101901</v>
      </c>
      <c r="N17471" t="s">
        <v>7</v>
      </c>
      <c r="O17471" t="s">
        <v>101899</v>
      </c>
      <c r="P17471" t="s">
        <v>7</v>
      </c>
      <c r="Q17471" t="s">
        <v>4</v>
      </c>
      <c r="R17471" t="s">
        <v>10</v>
      </c>
      <c r="S17471" t="s">
        <v>101872</v>
      </c>
    </row>
    <row r="17472" spans="1:19" x14ac:dyDescent="0.3">
      <c r="A17472" t="s">
        <v>101902</v>
      </c>
      <c r="B17472" t="s">
        <v>13</v>
      </c>
      <c r="C17472" t="s">
        <v>101903</v>
      </c>
      <c r="D17472" t="s">
        <v>13</v>
      </c>
      <c r="E17472" s="4">
        <v>1</v>
      </c>
      <c r="F17472" s="5">
        <v>100</v>
      </c>
      <c r="G17472" t="s">
        <v>101904</v>
      </c>
      <c r="H17472" t="s">
        <v>4</v>
      </c>
      <c r="I17472" t="s">
        <v>101905</v>
      </c>
      <c r="J17472" t="s">
        <v>7</v>
      </c>
      <c r="K17472" t="s">
        <v>101705</v>
      </c>
      <c r="L17472" t="s">
        <v>7</v>
      </c>
      <c r="M17472" t="s">
        <v>101906</v>
      </c>
      <c r="N17472" t="s">
        <v>7</v>
      </c>
      <c r="O17472" t="s">
        <v>17735</v>
      </c>
      <c r="P17472" t="s">
        <v>7</v>
      </c>
      <c r="Q17472" t="s">
        <v>46</v>
      </c>
      <c r="R17472" t="s">
        <v>10</v>
      </c>
      <c r="S17472" t="s">
        <v>17736</v>
      </c>
    </row>
    <row r="17473" spans="1:19" x14ac:dyDescent="0.3">
      <c r="A17473" t="s">
        <v>101907</v>
      </c>
      <c r="B17473" t="s">
        <v>13</v>
      </c>
      <c r="C17473" t="s">
        <v>101908</v>
      </c>
      <c r="D17473" t="s">
        <v>13</v>
      </c>
      <c r="E17473" s="4">
        <v>1</v>
      </c>
      <c r="F17473" s="5">
        <v>100</v>
      </c>
      <c r="G17473" t="s">
        <v>101909</v>
      </c>
      <c r="H17473" t="s">
        <v>4</v>
      </c>
      <c r="I17473" t="s">
        <v>101910</v>
      </c>
      <c r="J17473" t="s">
        <v>7</v>
      </c>
      <c r="K17473" t="s">
        <v>101705</v>
      </c>
      <c r="L17473" t="s">
        <v>7</v>
      </c>
      <c r="M17473" t="s">
        <v>101911</v>
      </c>
      <c r="N17473" t="s">
        <v>7</v>
      </c>
      <c r="O17473" t="s">
        <v>101909</v>
      </c>
      <c r="P17473" t="s">
        <v>7</v>
      </c>
      <c r="Q17473" t="s">
        <v>4</v>
      </c>
      <c r="R17473" t="s">
        <v>10</v>
      </c>
      <c r="S17473" t="s">
        <v>101912</v>
      </c>
    </row>
    <row r="17474" spans="1:19" x14ac:dyDescent="0.3">
      <c r="A17474" t="s">
        <v>101913</v>
      </c>
      <c r="B17474" t="s">
        <v>13</v>
      </c>
      <c r="C17474" t="s">
        <v>101914</v>
      </c>
      <c r="D17474" t="s">
        <v>13</v>
      </c>
      <c r="E17474" s="4">
        <v>1</v>
      </c>
      <c r="F17474" s="5">
        <v>100</v>
      </c>
      <c r="G17474" t="s">
        <v>101915</v>
      </c>
      <c r="H17474" t="s">
        <v>4</v>
      </c>
      <c r="I17474" t="s">
        <v>101916</v>
      </c>
      <c r="J17474" t="s">
        <v>7</v>
      </c>
      <c r="K17474" t="s">
        <v>101705</v>
      </c>
      <c r="L17474" t="s">
        <v>7</v>
      </c>
      <c r="M17474" t="s">
        <v>54300</v>
      </c>
      <c r="N17474" t="s">
        <v>7</v>
      </c>
      <c r="O17474" t="s">
        <v>7184</v>
      </c>
      <c r="P17474" t="s">
        <v>7</v>
      </c>
      <c r="Q17474" t="s">
        <v>4</v>
      </c>
      <c r="R17474" t="s">
        <v>10</v>
      </c>
      <c r="S17474" t="s">
        <v>7176</v>
      </c>
    </row>
    <row r="17475" spans="1:19" x14ac:dyDescent="0.3">
      <c r="A17475" t="s">
        <v>101917</v>
      </c>
      <c r="B17475" t="s">
        <v>97</v>
      </c>
      <c r="C17475" t="s">
        <v>101918</v>
      </c>
      <c r="D17475" t="s">
        <v>7</v>
      </c>
      <c r="E17475" s="4">
        <v>1</v>
      </c>
      <c r="F17475" s="5">
        <v>100</v>
      </c>
      <c r="G17475" t="s">
        <v>101919</v>
      </c>
      <c r="H17475" t="s">
        <v>4</v>
      </c>
      <c r="I17475" t="s">
        <v>101920</v>
      </c>
      <c r="J17475" t="s">
        <v>7</v>
      </c>
      <c r="K17475" t="s">
        <v>101705</v>
      </c>
      <c r="L17475" t="s">
        <v>7</v>
      </c>
      <c r="M17475" t="s">
        <v>101921</v>
      </c>
      <c r="N17475" t="s">
        <v>7</v>
      </c>
      <c r="O17475" t="s">
        <v>101922</v>
      </c>
      <c r="P17475" t="s">
        <v>7</v>
      </c>
      <c r="Q17475" t="s">
        <v>4</v>
      </c>
      <c r="R17475" t="s">
        <v>10</v>
      </c>
      <c r="S17475" t="s">
        <v>101923</v>
      </c>
    </row>
    <row r="17476" spans="1:19" x14ac:dyDescent="0.3">
      <c r="A17476" t="s">
        <v>101924</v>
      </c>
      <c r="B17476" t="s">
        <v>1</v>
      </c>
      <c r="C17476" t="s">
        <v>101925</v>
      </c>
      <c r="D17476" t="s">
        <v>7</v>
      </c>
      <c r="E17476" s="4">
        <v>1</v>
      </c>
      <c r="F17476" s="5">
        <v>100</v>
      </c>
      <c r="G17476" t="s">
        <v>101926</v>
      </c>
      <c r="H17476" t="s">
        <v>4</v>
      </c>
      <c r="I17476" t="s">
        <v>101927</v>
      </c>
      <c r="J17476" t="s">
        <v>7</v>
      </c>
      <c r="K17476" t="s">
        <v>101705</v>
      </c>
      <c r="L17476" t="s">
        <v>7</v>
      </c>
      <c r="M17476" t="s">
        <v>3790</v>
      </c>
      <c r="N17476" t="s">
        <v>7</v>
      </c>
      <c r="O17476" t="s">
        <v>3791</v>
      </c>
      <c r="P17476" t="s">
        <v>7</v>
      </c>
      <c r="Q17476" t="s">
        <v>4</v>
      </c>
      <c r="R17476" t="s">
        <v>10</v>
      </c>
      <c r="S17476" t="s">
        <v>3792</v>
      </c>
    </row>
    <row r="17477" spans="1:19" x14ac:dyDescent="0.3">
      <c r="A17477" t="s">
        <v>101928</v>
      </c>
      <c r="B17477" t="s">
        <v>13</v>
      </c>
      <c r="C17477" t="s">
        <v>101929</v>
      </c>
      <c r="D17477" t="s">
        <v>13</v>
      </c>
      <c r="E17477" s="4">
        <v>1</v>
      </c>
      <c r="F17477" s="5">
        <v>100</v>
      </c>
      <c r="G17477" t="s">
        <v>101930</v>
      </c>
      <c r="H17477" t="s">
        <v>4</v>
      </c>
      <c r="I17477" t="s">
        <v>101931</v>
      </c>
      <c r="J17477" t="s">
        <v>7</v>
      </c>
      <c r="K17477" t="s">
        <v>101705</v>
      </c>
      <c r="L17477" t="s">
        <v>7</v>
      </c>
      <c r="M17477" t="s">
        <v>101932</v>
      </c>
      <c r="N17477" t="s">
        <v>101933</v>
      </c>
      <c r="O17477" t="s">
        <v>101934</v>
      </c>
      <c r="P17477" t="s">
        <v>7</v>
      </c>
      <c r="Q17477" t="s">
        <v>4</v>
      </c>
      <c r="R17477" t="s">
        <v>10</v>
      </c>
      <c r="S17477" t="s">
        <v>101935</v>
      </c>
    </row>
    <row r="17478" spans="1:19" x14ac:dyDescent="0.3">
      <c r="A17478" t="s">
        <v>101936</v>
      </c>
      <c r="B17478" t="s">
        <v>13</v>
      </c>
      <c r="C17478" t="s">
        <v>101937</v>
      </c>
      <c r="D17478" t="s">
        <v>13</v>
      </c>
      <c r="E17478" s="4">
        <v>1</v>
      </c>
      <c r="F17478" s="5">
        <v>100</v>
      </c>
      <c r="G17478" t="s">
        <v>101938</v>
      </c>
      <c r="H17478" t="s">
        <v>4</v>
      </c>
      <c r="I17478" t="s">
        <v>101939</v>
      </c>
      <c r="J17478" t="s">
        <v>7</v>
      </c>
      <c r="K17478" t="s">
        <v>101705</v>
      </c>
      <c r="L17478" t="s">
        <v>7</v>
      </c>
      <c r="M17478" t="s">
        <v>101940</v>
      </c>
      <c r="N17478" t="s">
        <v>7</v>
      </c>
      <c r="O17478" t="s">
        <v>101941</v>
      </c>
      <c r="P17478" t="s">
        <v>7</v>
      </c>
      <c r="Q17478" t="s">
        <v>4</v>
      </c>
      <c r="R17478" t="s">
        <v>10</v>
      </c>
      <c r="S17478" t="s">
        <v>8446</v>
      </c>
    </row>
    <row r="17479" spans="1:19" x14ac:dyDescent="0.3">
      <c r="A17479" t="s">
        <v>101942</v>
      </c>
      <c r="B17479" t="s">
        <v>13</v>
      </c>
      <c r="C17479" t="s">
        <v>101943</v>
      </c>
      <c r="D17479" t="s">
        <v>13</v>
      </c>
      <c r="E17479" s="4">
        <v>1</v>
      </c>
      <c r="F17479" s="5">
        <v>100</v>
      </c>
      <c r="G17479" t="s">
        <v>101944</v>
      </c>
      <c r="H17479" t="s">
        <v>4</v>
      </c>
      <c r="I17479" t="s">
        <v>101945</v>
      </c>
      <c r="J17479" t="s">
        <v>7</v>
      </c>
      <c r="K17479" t="s">
        <v>101705</v>
      </c>
      <c r="L17479" t="s">
        <v>7</v>
      </c>
      <c r="M17479" t="s">
        <v>101946</v>
      </c>
      <c r="N17479" t="s">
        <v>7</v>
      </c>
      <c r="O17479" t="s">
        <v>101947</v>
      </c>
      <c r="P17479" t="s">
        <v>7</v>
      </c>
      <c r="Q17479" t="s">
        <v>4</v>
      </c>
      <c r="R17479" t="s">
        <v>10</v>
      </c>
      <c r="S17479" t="s">
        <v>8446</v>
      </c>
    </row>
    <row r="17480" spans="1:19" x14ac:dyDescent="0.3">
      <c r="A17480" t="s">
        <v>101948</v>
      </c>
      <c r="B17480" t="s">
        <v>13</v>
      </c>
      <c r="C17480" t="s">
        <v>101949</v>
      </c>
      <c r="D17480" t="s">
        <v>13</v>
      </c>
      <c r="E17480" s="4">
        <v>1</v>
      </c>
      <c r="F17480" s="5">
        <v>100</v>
      </c>
      <c r="G17480" t="s">
        <v>101950</v>
      </c>
      <c r="H17480" t="s">
        <v>4</v>
      </c>
      <c r="I17480" t="s">
        <v>101951</v>
      </c>
      <c r="J17480" t="s">
        <v>7</v>
      </c>
      <c r="K17480" t="s">
        <v>101705</v>
      </c>
      <c r="L17480" t="s">
        <v>7</v>
      </c>
      <c r="M17480" t="s">
        <v>101952</v>
      </c>
      <c r="N17480" t="s">
        <v>7</v>
      </c>
      <c r="O17480" t="s">
        <v>101953</v>
      </c>
      <c r="P17480" t="s">
        <v>7</v>
      </c>
      <c r="Q17480" t="s">
        <v>4</v>
      </c>
      <c r="R17480" t="s">
        <v>10</v>
      </c>
      <c r="S17480" t="s">
        <v>8446</v>
      </c>
    </row>
    <row r="17481" spans="1:19" x14ac:dyDescent="0.3">
      <c r="A17481" t="s">
        <v>101954</v>
      </c>
      <c r="B17481" t="s">
        <v>13</v>
      </c>
      <c r="C17481" t="s">
        <v>101955</v>
      </c>
      <c r="D17481" t="s">
        <v>13</v>
      </c>
      <c r="E17481" s="4">
        <v>1</v>
      </c>
      <c r="F17481" s="5">
        <v>100</v>
      </c>
      <c r="G17481" t="s">
        <v>101956</v>
      </c>
      <c r="H17481" t="s">
        <v>4</v>
      </c>
      <c r="I17481" t="s">
        <v>101957</v>
      </c>
      <c r="J17481" t="s">
        <v>7</v>
      </c>
      <c r="K17481" t="s">
        <v>101705</v>
      </c>
      <c r="L17481" t="s">
        <v>7</v>
      </c>
      <c r="M17481" t="s">
        <v>101958</v>
      </c>
      <c r="N17481" t="s">
        <v>7</v>
      </c>
      <c r="O17481" t="s">
        <v>101959</v>
      </c>
      <c r="P17481" t="s">
        <v>7</v>
      </c>
      <c r="Q17481" t="s">
        <v>4</v>
      </c>
      <c r="R17481" t="s">
        <v>10</v>
      </c>
      <c r="S17481" t="s">
        <v>8446</v>
      </c>
    </row>
    <row r="17482" spans="1:19" x14ac:dyDescent="0.3">
      <c r="A17482" t="s">
        <v>101960</v>
      </c>
      <c r="B17482" t="s">
        <v>13</v>
      </c>
      <c r="C17482" t="s">
        <v>101961</v>
      </c>
      <c r="D17482" t="s">
        <v>13</v>
      </c>
      <c r="E17482" s="4">
        <v>1</v>
      </c>
      <c r="F17482" s="5">
        <v>100</v>
      </c>
      <c r="G17482" t="s">
        <v>101962</v>
      </c>
      <c r="H17482" t="s">
        <v>4</v>
      </c>
      <c r="I17482" t="s">
        <v>101963</v>
      </c>
      <c r="J17482" t="s">
        <v>7</v>
      </c>
      <c r="K17482" t="s">
        <v>101705</v>
      </c>
      <c r="L17482" t="s">
        <v>7</v>
      </c>
      <c r="M17482" t="s">
        <v>101964</v>
      </c>
      <c r="N17482" t="s">
        <v>7</v>
      </c>
      <c r="O17482" t="s">
        <v>101965</v>
      </c>
      <c r="P17482" t="s">
        <v>7</v>
      </c>
      <c r="Q17482" t="s">
        <v>4</v>
      </c>
      <c r="R17482" t="s">
        <v>10</v>
      </c>
      <c r="S17482" t="s">
        <v>8446</v>
      </c>
    </row>
    <row r="17483" spans="1:19" x14ac:dyDescent="0.3">
      <c r="A17483" t="s">
        <v>101966</v>
      </c>
      <c r="B17483" t="s">
        <v>13</v>
      </c>
      <c r="C17483" t="s">
        <v>101967</v>
      </c>
      <c r="D17483" t="s">
        <v>13</v>
      </c>
      <c r="E17483" s="4">
        <v>1</v>
      </c>
      <c r="F17483" s="5">
        <v>100</v>
      </c>
      <c r="G17483" t="s">
        <v>101968</v>
      </c>
      <c r="H17483" t="s">
        <v>4</v>
      </c>
      <c r="I17483" t="s">
        <v>101969</v>
      </c>
      <c r="J17483" t="s">
        <v>7</v>
      </c>
      <c r="K17483" t="s">
        <v>101705</v>
      </c>
      <c r="L17483" t="s">
        <v>7</v>
      </c>
      <c r="M17483" t="s">
        <v>101970</v>
      </c>
      <c r="N17483" t="s">
        <v>7</v>
      </c>
      <c r="O17483" t="s">
        <v>101971</v>
      </c>
      <c r="P17483" t="s">
        <v>7</v>
      </c>
      <c r="Q17483" t="s">
        <v>4</v>
      </c>
      <c r="R17483" t="s">
        <v>10</v>
      </c>
      <c r="S17483" t="s">
        <v>8446</v>
      </c>
    </row>
    <row r="17484" spans="1:19" x14ac:dyDescent="0.3">
      <c r="A17484" t="s">
        <v>101972</v>
      </c>
      <c r="B17484" t="s">
        <v>13</v>
      </c>
      <c r="C17484" t="s">
        <v>101973</v>
      </c>
      <c r="D17484" t="s">
        <v>13</v>
      </c>
      <c r="E17484" s="4">
        <v>1</v>
      </c>
      <c r="F17484" s="5">
        <v>100</v>
      </c>
      <c r="G17484" t="s">
        <v>101974</v>
      </c>
      <c r="H17484" t="s">
        <v>4</v>
      </c>
      <c r="I17484" t="s">
        <v>101975</v>
      </c>
      <c r="J17484" t="s">
        <v>7</v>
      </c>
      <c r="K17484" t="s">
        <v>101705</v>
      </c>
      <c r="L17484" t="s">
        <v>7</v>
      </c>
      <c r="M17484" t="s">
        <v>101976</v>
      </c>
      <c r="N17484" t="s">
        <v>7</v>
      </c>
      <c r="O17484" t="s">
        <v>8445</v>
      </c>
      <c r="P17484" t="s">
        <v>7</v>
      </c>
      <c r="Q17484" t="s">
        <v>4</v>
      </c>
      <c r="R17484" t="s">
        <v>10</v>
      </c>
      <c r="S17484" t="s">
        <v>8446</v>
      </c>
    </row>
    <row r="17485" spans="1:19" x14ac:dyDescent="0.3">
      <c r="A17485" t="s">
        <v>101977</v>
      </c>
      <c r="B17485" t="s">
        <v>13</v>
      </c>
      <c r="C17485" t="s">
        <v>101978</v>
      </c>
      <c r="D17485" t="s">
        <v>13</v>
      </c>
      <c r="E17485" s="4">
        <v>1</v>
      </c>
      <c r="F17485" s="5">
        <v>100</v>
      </c>
      <c r="G17485" t="s">
        <v>101979</v>
      </c>
      <c r="H17485" t="s">
        <v>4</v>
      </c>
      <c r="I17485" t="s">
        <v>101980</v>
      </c>
      <c r="J17485" t="s">
        <v>7</v>
      </c>
      <c r="K17485" t="s">
        <v>101705</v>
      </c>
      <c r="L17485" t="s">
        <v>7</v>
      </c>
      <c r="M17485" t="s">
        <v>101981</v>
      </c>
      <c r="N17485" t="s">
        <v>7</v>
      </c>
      <c r="O17485" t="s">
        <v>101982</v>
      </c>
      <c r="P17485" t="s">
        <v>7</v>
      </c>
      <c r="Q17485" t="s">
        <v>4</v>
      </c>
      <c r="R17485" t="s">
        <v>10</v>
      </c>
      <c r="S17485" t="s">
        <v>8446</v>
      </c>
    </row>
    <row r="17486" spans="1:19" x14ac:dyDescent="0.3">
      <c r="A17486" t="s">
        <v>101983</v>
      </c>
      <c r="B17486" t="s">
        <v>13</v>
      </c>
      <c r="C17486" t="s">
        <v>101984</v>
      </c>
      <c r="D17486" t="s">
        <v>13</v>
      </c>
      <c r="E17486" s="4">
        <v>1</v>
      </c>
      <c r="F17486" s="5">
        <v>100</v>
      </c>
      <c r="G17486" t="s">
        <v>101985</v>
      </c>
      <c r="H17486" t="s">
        <v>4</v>
      </c>
      <c r="I17486" t="s">
        <v>101986</v>
      </c>
      <c r="J17486" t="s">
        <v>7</v>
      </c>
      <c r="K17486" t="s">
        <v>101705</v>
      </c>
      <c r="L17486" t="s">
        <v>7</v>
      </c>
      <c r="M17486" t="s">
        <v>101987</v>
      </c>
      <c r="N17486" t="s">
        <v>7</v>
      </c>
      <c r="O17486" t="s">
        <v>7525</v>
      </c>
      <c r="P17486" t="s">
        <v>7</v>
      </c>
      <c r="Q17486" t="s">
        <v>4</v>
      </c>
      <c r="R17486" t="s">
        <v>10</v>
      </c>
      <c r="S17486" t="s">
        <v>7526</v>
      </c>
    </row>
    <row r="17487" spans="1:19" x14ac:dyDescent="0.3">
      <c r="A17487" t="s">
        <v>101988</v>
      </c>
      <c r="B17487" t="s">
        <v>13</v>
      </c>
      <c r="C17487" t="s">
        <v>101989</v>
      </c>
      <c r="D17487" t="s">
        <v>13</v>
      </c>
      <c r="E17487" s="4">
        <v>1</v>
      </c>
      <c r="F17487" s="5">
        <v>100</v>
      </c>
      <c r="G17487" t="s">
        <v>101990</v>
      </c>
      <c r="H17487" t="s">
        <v>4</v>
      </c>
      <c r="I17487" t="s">
        <v>101991</v>
      </c>
      <c r="J17487" t="s">
        <v>7</v>
      </c>
      <c r="K17487" t="s">
        <v>101705</v>
      </c>
      <c r="L17487" t="s">
        <v>7</v>
      </c>
      <c r="M17487" t="s">
        <v>101992</v>
      </c>
      <c r="N17487" t="s">
        <v>7</v>
      </c>
      <c r="O17487" t="s">
        <v>101993</v>
      </c>
      <c r="P17487" t="s">
        <v>7</v>
      </c>
      <c r="Q17487" t="s">
        <v>101994</v>
      </c>
      <c r="R17487" t="s">
        <v>3072</v>
      </c>
      <c r="S17487" t="s">
        <v>101995</v>
      </c>
    </row>
    <row r="17488" spans="1:19" x14ac:dyDescent="0.3">
      <c r="A17488" t="s">
        <v>101996</v>
      </c>
      <c r="B17488" t="s">
        <v>97</v>
      </c>
      <c r="C17488" t="s">
        <v>101997</v>
      </c>
      <c r="D17488" t="s">
        <v>7</v>
      </c>
      <c r="E17488" s="4">
        <v>1</v>
      </c>
      <c r="F17488" s="5">
        <v>100</v>
      </c>
      <c r="G17488" t="s">
        <v>101926</v>
      </c>
      <c r="H17488" t="s">
        <v>4</v>
      </c>
      <c r="I17488" t="s">
        <v>101998</v>
      </c>
      <c r="J17488" t="s">
        <v>7</v>
      </c>
      <c r="K17488" t="s">
        <v>101705</v>
      </c>
      <c r="L17488" t="s">
        <v>7</v>
      </c>
      <c r="M17488" t="s">
        <v>101999</v>
      </c>
      <c r="N17488" t="s">
        <v>7</v>
      </c>
      <c r="O17488" t="s">
        <v>102000</v>
      </c>
      <c r="P17488" t="s">
        <v>7</v>
      </c>
      <c r="Q17488" t="s">
        <v>4</v>
      </c>
      <c r="R17488" t="s">
        <v>10</v>
      </c>
      <c r="S17488" t="s">
        <v>102001</v>
      </c>
    </row>
    <row r="17489" spans="1:19" x14ac:dyDescent="0.3">
      <c r="A17489" t="s">
        <v>102002</v>
      </c>
      <c r="B17489" t="s">
        <v>13</v>
      </c>
      <c r="C17489" t="s">
        <v>102003</v>
      </c>
      <c r="D17489" t="s">
        <v>13</v>
      </c>
      <c r="E17489" s="4">
        <v>1</v>
      </c>
      <c r="F17489" s="5">
        <v>100</v>
      </c>
      <c r="G17489" t="s">
        <v>102004</v>
      </c>
      <c r="H17489" t="s">
        <v>4</v>
      </c>
      <c r="I17489" t="s">
        <v>102005</v>
      </c>
      <c r="J17489" t="s">
        <v>7</v>
      </c>
      <c r="K17489" t="s">
        <v>101705</v>
      </c>
      <c r="L17489" t="s">
        <v>7</v>
      </c>
      <c r="M17489" t="s">
        <v>102006</v>
      </c>
      <c r="N17489" t="s">
        <v>7</v>
      </c>
      <c r="O17489" t="s">
        <v>102007</v>
      </c>
      <c r="P17489" t="s">
        <v>7</v>
      </c>
      <c r="Q17489" t="s">
        <v>4</v>
      </c>
      <c r="R17489" t="s">
        <v>10</v>
      </c>
      <c r="S17489" t="s">
        <v>102008</v>
      </c>
    </row>
    <row r="17490" spans="1:19" x14ac:dyDescent="0.3">
      <c r="A17490" t="s">
        <v>102009</v>
      </c>
      <c r="B17490" t="s">
        <v>1</v>
      </c>
      <c r="C17490" t="s">
        <v>102010</v>
      </c>
      <c r="D17490" t="s">
        <v>7</v>
      </c>
      <c r="E17490" s="4">
        <v>1</v>
      </c>
      <c r="F17490" s="5">
        <v>100</v>
      </c>
      <c r="G17490" t="s">
        <v>101926</v>
      </c>
      <c r="H17490" t="s">
        <v>4</v>
      </c>
      <c r="I17490" t="s">
        <v>102011</v>
      </c>
      <c r="J17490" t="s">
        <v>7</v>
      </c>
      <c r="K17490" t="s">
        <v>101705</v>
      </c>
      <c r="L17490" t="s">
        <v>7</v>
      </c>
      <c r="M17490" t="s">
        <v>3790</v>
      </c>
      <c r="N17490" t="s">
        <v>7</v>
      </c>
      <c r="O17490" t="s">
        <v>3791</v>
      </c>
      <c r="P17490" t="s">
        <v>7</v>
      </c>
      <c r="Q17490" t="s">
        <v>4</v>
      </c>
      <c r="R17490" t="s">
        <v>10</v>
      </c>
      <c r="S17490" t="s">
        <v>3792</v>
      </c>
    </row>
    <row r="17491" spans="1:19" x14ac:dyDescent="0.3">
      <c r="A17491" t="s">
        <v>102012</v>
      </c>
      <c r="B17491" t="s">
        <v>13</v>
      </c>
      <c r="C17491" t="s">
        <v>102013</v>
      </c>
      <c r="D17491" t="s">
        <v>13</v>
      </c>
      <c r="E17491" s="4">
        <v>1</v>
      </c>
      <c r="F17491" s="5">
        <v>100</v>
      </c>
      <c r="G17491" t="s">
        <v>102014</v>
      </c>
      <c r="H17491" t="s">
        <v>4</v>
      </c>
      <c r="I17491" t="s">
        <v>102015</v>
      </c>
      <c r="J17491" t="s">
        <v>7</v>
      </c>
      <c r="K17491" t="s">
        <v>101705</v>
      </c>
      <c r="L17491" t="s">
        <v>7</v>
      </c>
      <c r="M17491" t="s">
        <v>54300</v>
      </c>
      <c r="N17491" t="s">
        <v>7</v>
      </c>
      <c r="O17491" t="s">
        <v>7184</v>
      </c>
      <c r="P17491" t="s">
        <v>7</v>
      </c>
      <c r="Q17491" t="s">
        <v>4</v>
      </c>
      <c r="R17491" t="s">
        <v>10</v>
      </c>
      <c r="S17491" t="s">
        <v>7176</v>
      </c>
    </row>
    <row r="17492" spans="1:19" x14ac:dyDescent="0.3">
      <c r="A17492" t="s">
        <v>102016</v>
      </c>
      <c r="B17492" t="s">
        <v>13</v>
      </c>
      <c r="C17492" t="s">
        <v>102017</v>
      </c>
      <c r="D17492" t="s">
        <v>13</v>
      </c>
      <c r="E17492" s="4">
        <v>1</v>
      </c>
      <c r="F17492" s="5">
        <v>100</v>
      </c>
      <c r="G17492" t="s">
        <v>102018</v>
      </c>
      <c r="H17492" t="s">
        <v>4</v>
      </c>
      <c r="I17492" t="s">
        <v>102019</v>
      </c>
      <c r="J17492" t="s">
        <v>7</v>
      </c>
      <c r="K17492" t="s">
        <v>101705</v>
      </c>
      <c r="L17492" t="s">
        <v>7</v>
      </c>
      <c r="M17492" t="s">
        <v>102020</v>
      </c>
      <c r="N17492" t="s">
        <v>7</v>
      </c>
      <c r="O17492" t="s">
        <v>102021</v>
      </c>
      <c r="P17492" t="s">
        <v>7</v>
      </c>
      <c r="Q17492" t="s">
        <v>4</v>
      </c>
      <c r="R17492" t="s">
        <v>10</v>
      </c>
      <c r="S17492" t="s">
        <v>102022</v>
      </c>
    </row>
    <row r="17493" spans="1:19" x14ac:dyDescent="0.3">
      <c r="A17493" t="s">
        <v>102023</v>
      </c>
      <c r="B17493" t="s">
        <v>13</v>
      </c>
      <c r="C17493" t="s">
        <v>102024</v>
      </c>
      <c r="D17493" t="s">
        <v>13</v>
      </c>
      <c r="E17493" s="4">
        <v>1</v>
      </c>
      <c r="F17493" s="5">
        <v>100</v>
      </c>
      <c r="G17493" t="s">
        <v>102025</v>
      </c>
      <c r="H17493" t="s">
        <v>4</v>
      </c>
      <c r="I17493" t="s">
        <v>102026</v>
      </c>
      <c r="J17493" t="s">
        <v>7</v>
      </c>
      <c r="K17493" t="s">
        <v>101705</v>
      </c>
      <c r="L17493" t="s">
        <v>7</v>
      </c>
      <c r="M17493" t="s">
        <v>102027</v>
      </c>
      <c r="N17493" t="s">
        <v>7</v>
      </c>
      <c r="O17493" t="s">
        <v>102028</v>
      </c>
      <c r="P17493" t="s">
        <v>7</v>
      </c>
      <c r="Q17493" t="s">
        <v>56643</v>
      </c>
      <c r="R17493" t="s">
        <v>10</v>
      </c>
      <c r="S17493" t="s">
        <v>102029</v>
      </c>
    </row>
    <row r="17494" spans="1:19" x14ac:dyDescent="0.3">
      <c r="A17494" t="s">
        <v>102030</v>
      </c>
      <c r="B17494" t="s">
        <v>13</v>
      </c>
      <c r="C17494" t="s">
        <v>102031</v>
      </c>
      <c r="D17494" t="s">
        <v>13</v>
      </c>
      <c r="E17494" s="4">
        <v>1</v>
      </c>
      <c r="F17494" s="5">
        <v>100</v>
      </c>
      <c r="G17494" t="s">
        <v>102032</v>
      </c>
      <c r="H17494" t="s">
        <v>4</v>
      </c>
      <c r="I17494" t="s">
        <v>102033</v>
      </c>
      <c r="J17494" t="s">
        <v>7</v>
      </c>
      <c r="K17494" t="s">
        <v>101705</v>
      </c>
      <c r="L17494" t="s">
        <v>7</v>
      </c>
      <c r="M17494" t="s">
        <v>33403</v>
      </c>
      <c r="N17494" t="s">
        <v>7</v>
      </c>
      <c r="O17494" t="s">
        <v>102034</v>
      </c>
      <c r="P17494" t="s">
        <v>7</v>
      </c>
      <c r="Q17494" t="s">
        <v>4</v>
      </c>
      <c r="R17494" t="s">
        <v>10</v>
      </c>
      <c r="S17494" t="s">
        <v>102022</v>
      </c>
    </row>
    <row r="17495" spans="1:19" x14ac:dyDescent="0.3">
      <c r="A17495" t="s">
        <v>102035</v>
      </c>
      <c r="B17495" t="s">
        <v>13</v>
      </c>
      <c r="C17495" t="s">
        <v>102036</v>
      </c>
      <c r="D17495" t="s">
        <v>13</v>
      </c>
      <c r="E17495" s="4">
        <v>1</v>
      </c>
      <c r="F17495" s="5">
        <v>100</v>
      </c>
      <c r="G17495" t="s">
        <v>102037</v>
      </c>
      <c r="H17495" t="s">
        <v>4</v>
      </c>
      <c r="I17495" t="s">
        <v>102038</v>
      </c>
      <c r="J17495" t="s">
        <v>7</v>
      </c>
      <c r="K17495" t="s">
        <v>101705</v>
      </c>
      <c r="L17495" t="s">
        <v>7</v>
      </c>
      <c r="M17495" t="s">
        <v>102039</v>
      </c>
      <c r="N17495" t="s">
        <v>7</v>
      </c>
      <c r="O17495" t="s">
        <v>102040</v>
      </c>
      <c r="P17495" t="s">
        <v>7</v>
      </c>
      <c r="Q17495" t="s">
        <v>10549</v>
      </c>
      <c r="R17495" t="s">
        <v>252</v>
      </c>
      <c r="S17495" t="s">
        <v>102041</v>
      </c>
    </row>
    <row r="17496" spans="1:19" x14ac:dyDescent="0.3">
      <c r="A17496" t="s">
        <v>102042</v>
      </c>
      <c r="B17496" t="s">
        <v>13</v>
      </c>
      <c r="C17496" t="s">
        <v>102043</v>
      </c>
      <c r="D17496" t="s">
        <v>13</v>
      </c>
      <c r="E17496" s="4">
        <v>1</v>
      </c>
      <c r="F17496" s="5">
        <v>100</v>
      </c>
      <c r="G17496" t="s">
        <v>102044</v>
      </c>
      <c r="H17496" t="s">
        <v>4</v>
      </c>
      <c r="I17496" t="s">
        <v>102045</v>
      </c>
      <c r="J17496" t="s">
        <v>7</v>
      </c>
      <c r="K17496" t="s">
        <v>101705</v>
      </c>
      <c r="L17496" t="s">
        <v>7</v>
      </c>
      <c r="M17496" t="s">
        <v>102046</v>
      </c>
      <c r="N17496" t="s">
        <v>7</v>
      </c>
      <c r="O17496" t="s">
        <v>102047</v>
      </c>
      <c r="P17496" t="s">
        <v>7</v>
      </c>
      <c r="Q17496" t="s">
        <v>4</v>
      </c>
      <c r="R17496" t="s">
        <v>10</v>
      </c>
      <c r="S17496" t="s">
        <v>102048</v>
      </c>
    </row>
    <row r="17497" spans="1:19" x14ac:dyDescent="0.3">
      <c r="A17497" t="s">
        <v>102049</v>
      </c>
      <c r="B17497" t="s">
        <v>1</v>
      </c>
      <c r="C17497" t="s">
        <v>102050</v>
      </c>
      <c r="D17497" t="s">
        <v>7</v>
      </c>
      <c r="E17497" s="4">
        <v>1</v>
      </c>
      <c r="F17497" s="5">
        <v>100</v>
      </c>
      <c r="G17497" t="s">
        <v>102051</v>
      </c>
      <c r="H17497" t="s">
        <v>4</v>
      </c>
      <c r="I17497" t="s">
        <v>102052</v>
      </c>
      <c r="J17497" t="s">
        <v>7</v>
      </c>
      <c r="K17497" t="s">
        <v>101705</v>
      </c>
      <c r="L17497" t="s">
        <v>7</v>
      </c>
      <c r="M17497" t="s">
        <v>3790</v>
      </c>
      <c r="N17497" t="s">
        <v>7</v>
      </c>
      <c r="O17497" t="s">
        <v>3791</v>
      </c>
      <c r="P17497" t="s">
        <v>7</v>
      </c>
      <c r="Q17497" t="s">
        <v>4</v>
      </c>
      <c r="R17497" t="s">
        <v>10</v>
      </c>
      <c r="S17497" t="s">
        <v>3792</v>
      </c>
    </row>
    <row r="17498" spans="1:19" x14ac:dyDescent="0.3">
      <c r="A17498" t="s">
        <v>102053</v>
      </c>
      <c r="B17498" t="s">
        <v>1229</v>
      </c>
      <c r="C17498" t="s">
        <v>102054</v>
      </c>
      <c r="D17498" t="s">
        <v>7</v>
      </c>
      <c r="E17498" s="4">
        <v>8</v>
      </c>
      <c r="F17498" s="5">
        <v>602</v>
      </c>
      <c r="G17498" t="s">
        <v>95908</v>
      </c>
      <c r="H17498" t="s">
        <v>1217</v>
      </c>
      <c r="I17498" t="s">
        <v>102055</v>
      </c>
      <c r="J17498" t="s">
        <v>7</v>
      </c>
      <c r="K17498" t="s">
        <v>44766</v>
      </c>
      <c r="L17498" t="s">
        <v>7</v>
      </c>
      <c r="M17498" t="s">
        <v>102056</v>
      </c>
      <c r="N17498" t="s">
        <v>7</v>
      </c>
      <c r="O17498" t="s">
        <v>102057</v>
      </c>
      <c r="P17498" t="s">
        <v>7</v>
      </c>
      <c r="Q17498" t="s">
        <v>86781</v>
      </c>
      <c r="R17498" t="s">
        <v>13511</v>
      </c>
      <c r="S17498" t="s">
        <v>102058</v>
      </c>
    </row>
    <row r="17499" spans="1:19" x14ac:dyDescent="0.3">
      <c r="A17499" t="s">
        <v>102059</v>
      </c>
      <c r="B17499" t="s">
        <v>1229</v>
      </c>
      <c r="C17499" t="s">
        <v>102060</v>
      </c>
      <c r="D17499" t="s">
        <v>7</v>
      </c>
      <c r="E17499" s="4">
        <v>8</v>
      </c>
      <c r="F17499" s="5">
        <v>602</v>
      </c>
      <c r="G17499" t="s">
        <v>95908</v>
      </c>
      <c r="H17499" t="s">
        <v>1217</v>
      </c>
      <c r="I17499" t="s">
        <v>102061</v>
      </c>
      <c r="J17499" t="s">
        <v>7</v>
      </c>
      <c r="K17499" t="s">
        <v>44766</v>
      </c>
      <c r="L17499" t="s">
        <v>7</v>
      </c>
      <c r="M17499" t="s">
        <v>44776</v>
      </c>
      <c r="N17499" t="s">
        <v>7</v>
      </c>
      <c r="O17499" t="s">
        <v>44769</v>
      </c>
      <c r="P17499" t="s">
        <v>7</v>
      </c>
      <c r="Q17499" t="s">
        <v>44770</v>
      </c>
      <c r="R17499" t="s">
        <v>157</v>
      </c>
      <c r="S17499" t="s">
        <v>44771</v>
      </c>
    </row>
    <row r="17500" spans="1:19" x14ac:dyDescent="0.3">
      <c r="A17500" t="s">
        <v>102062</v>
      </c>
      <c r="B17500" t="s">
        <v>1229</v>
      </c>
      <c r="C17500" t="s">
        <v>102063</v>
      </c>
      <c r="D17500" t="s">
        <v>7</v>
      </c>
      <c r="E17500" s="4">
        <v>8</v>
      </c>
      <c r="F17500" s="5">
        <v>602</v>
      </c>
      <c r="G17500" t="s">
        <v>95908</v>
      </c>
      <c r="H17500" t="s">
        <v>1217</v>
      </c>
      <c r="I17500" t="s">
        <v>102064</v>
      </c>
      <c r="J17500" t="s">
        <v>7</v>
      </c>
      <c r="K17500" t="s">
        <v>44766</v>
      </c>
      <c r="L17500" t="s">
        <v>7</v>
      </c>
      <c r="M17500" t="s">
        <v>44776</v>
      </c>
      <c r="N17500" t="s">
        <v>7</v>
      </c>
      <c r="O17500" t="s">
        <v>44769</v>
      </c>
      <c r="P17500" t="s">
        <v>7</v>
      </c>
      <c r="Q17500" t="s">
        <v>44770</v>
      </c>
      <c r="R17500" t="s">
        <v>157</v>
      </c>
      <c r="S17500" t="s">
        <v>44771</v>
      </c>
    </row>
    <row r="17501" spans="1:19" x14ac:dyDescent="0.3">
      <c r="A17501" t="s">
        <v>102065</v>
      </c>
      <c r="B17501" t="s">
        <v>5254</v>
      </c>
      <c r="C17501" t="s">
        <v>102066</v>
      </c>
      <c r="D17501" t="s">
        <v>13</v>
      </c>
      <c r="E17501" s="4">
        <v>8</v>
      </c>
      <c r="F17501" s="5">
        <v>602</v>
      </c>
      <c r="G17501" t="s">
        <v>102067</v>
      </c>
      <c r="H17501" t="s">
        <v>1217</v>
      </c>
      <c r="I17501" t="s">
        <v>102068</v>
      </c>
      <c r="J17501" t="s">
        <v>7</v>
      </c>
      <c r="K17501" t="s">
        <v>44766</v>
      </c>
      <c r="L17501" t="s">
        <v>7</v>
      </c>
      <c r="M17501" t="s">
        <v>44776</v>
      </c>
      <c r="N17501" t="s">
        <v>7</v>
      </c>
      <c r="O17501" t="s">
        <v>44769</v>
      </c>
      <c r="P17501" t="s">
        <v>7</v>
      </c>
      <c r="Q17501" t="s">
        <v>44770</v>
      </c>
      <c r="R17501" t="s">
        <v>157</v>
      </c>
      <c r="S17501" t="s">
        <v>44771</v>
      </c>
    </row>
    <row r="17502" spans="1:19" x14ac:dyDescent="0.3">
      <c r="A17502" t="s">
        <v>102069</v>
      </c>
      <c r="B17502" t="s">
        <v>1229</v>
      </c>
      <c r="C17502" t="s">
        <v>102070</v>
      </c>
      <c r="D17502" t="s">
        <v>7</v>
      </c>
      <c r="E17502" s="4">
        <v>8</v>
      </c>
      <c r="F17502" s="5">
        <v>602</v>
      </c>
      <c r="G17502" t="s">
        <v>95908</v>
      </c>
      <c r="H17502" t="s">
        <v>1217</v>
      </c>
      <c r="I17502" t="s">
        <v>102071</v>
      </c>
      <c r="J17502" t="s">
        <v>7</v>
      </c>
      <c r="K17502" t="s">
        <v>44766</v>
      </c>
      <c r="L17502" t="s">
        <v>7</v>
      </c>
      <c r="M17502" t="s">
        <v>102072</v>
      </c>
      <c r="N17502" t="s">
        <v>7</v>
      </c>
      <c r="O17502" t="s">
        <v>102073</v>
      </c>
      <c r="P17502" t="s">
        <v>7</v>
      </c>
      <c r="Q17502" t="s">
        <v>1197</v>
      </c>
      <c r="R17502" t="s">
        <v>10</v>
      </c>
      <c r="S17502" t="s">
        <v>1222</v>
      </c>
    </row>
    <row r="17503" spans="1:19" x14ac:dyDescent="0.3">
      <c r="A17503" t="s">
        <v>102074</v>
      </c>
      <c r="B17503" t="s">
        <v>1229</v>
      </c>
      <c r="C17503" t="s">
        <v>102075</v>
      </c>
      <c r="D17503" t="s">
        <v>7</v>
      </c>
      <c r="E17503" s="4">
        <v>8</v>
      </c>
      <c r="F17503" s="5">
        <v>602</v>
      </c>
      <c r="G17503" t="s">
        <v>102076</v>
      </c>
      <c r="H17503" t="s">
        <v>1217</v>
      </c>
      <c r="I17503" t="s">
        <v>102077</v>
      </c>
      <c r="J17503" t="s">
        <v>7</v>
      </c>
      <c r="K17503" t="s">
        <v>44766</v>
      </c>
      <c r="L17503" t="s">
        <v>7</v>
      </c>
      <c r="M17503" t="s">
        <v>44776</v>
      </c>
      <c r="N17503" t="s">
        <v>7</v>
      </c>
      <c r="O17503" t="s">
        <v>44769</v>
      </c>
      <c r="P17503" t="s">
        <v>7</v>
      </c>
      <c r="Q17503" t="s">
        <v>44770</v>
      </c>
      <c r="R17503" t="s">
        <v>157</v>
      </c>
      <c r="S17503" t="s">
        <v>44771</v>
      </c>
    </row>
    <row r="17504" spans="1:19" x14ac:dyDescent="0.3">
      <c r="A17504" t="s">
        <v>102078</v>
      </c>
      <c r="B17504" t="s">
        <v>1229</v>
      </c>
      <c r="C17504" t="s">
        <v>102079</v>
      </c>
      <c r="D17504" t="s">
        <v>7</v>
      </c>
      <c r="E17504" s="4">
        <v>8</v>
      </c>
      <c r="F17504" s="5">
        <v>602</v>
      </c>
      <c r="G17504" t="s">
        <v>102076</v>
      </c>
      <c r="H17504" t="s">
        <v>1217</v>
      </c>
      <c r="I17504" t="s">
        <v>102080</v>
      </c>
      <c r="J17504" t="s">
        <v>7</v>
      </c>
      <c r="K17504" t="s">
        <v>44766</v>
      </c>
      <c r="L17504" t="s">
        <v>7</v>
      </c>
      <c r="M17504" t="s">
        <v>102081</v>
      </c>
      <c r="N17504" t="s">
        <v>7</v>
      </c>
      <c r="O17504" t="s">
        <v>102073</v>
      </c>
      <c r="P17504" t="s">
        <v>7</v>
      </c>
      <c r="Q17504" t="s">
        <v>1197</v>
      </c>
      <c r="R17504" t="s">
        <v>10</v>
      </c>
      <c r="S17504" t="s">
        <v>1222</v>
      </c>
    </row>
    <row r="17505" spans="1:19" x14ac:dyDescent="0.3">
      <c r="A17505" t="s">
        <v>102082</v>
      </c>
      <c r="B17505" t="s">
        <v>1229</v>
      </c>
      <c r="C17505" t="s">
        <v>102083</v>
      </c>
      <c r="D17505" t="s">
        <v>7</v>
      </c>
      <c r="E17505" s="4">
        <v>8</v>
      </c>
      <c r="F17505" s="5">
        <v>602</v>
      </c>
      <c r="G17505" t="s">
        <v>95908</v>
      </c>
      <c r="H17505" t="s">
        <v>1217</v>
      </c>
      <c r="I17505" t="s">
        <v>102084</v>
      </c>
      <c r="J17505" t="s">
        <v>7</v>
      </c>
      <c r="K17505" t="s">
        <v>44766</v>
      </c>
      <c r="L17505" t="s">
        <v>7</v>
      </c>
      <c r="M17505" t="s">
        <v>44776</v>
      </c>
      <c r="N17505" t="s">
        <v>7</v>
      </c>
      <c r="O17505" t="s">
        <v>44769</v>
      </c>
      <c r="P17505" t="s">
        <v>7</v>
      </c>
      <c r="Q17505" t="s">
        <v>44770</v>
      </c>
      <c r="R17505" t="s">
        <v>157</v>
      </c>
      <c r="S17505" t="s">
        <v>44771</v>
      </c>
    </row>
    <row r="17506" spans="1:19" x14ac:dyDescent="0.3">
      <c r="A17506" t="s">
        <v>102085</v>
      </c>
      <c r="B17506" t="s">
        <v>1229</v>
      </c>
      <c r="C17506" t="s">
        <v>102086</v>
      </c>
      <c r="D17506" t="s">
        <v>7</v>
      </c>
      <c r="E17506" s="4">
        <v>8</v>
      </c>
      <c r="F17506" s="5">
        <v>602</v>
      </c>
      <c r="G17506" t="s">
        <v>95908</v>
      </c>
      <c r="H17506" t="s">
        <v>1217</v>
      </c>
      <c r="I17506" t="s">
        <v>102087</v>
      </c>
      <c r="J17506" t="s">
        <v>7</v>
      </c>
      <c r="K17506" t="s">
        <v>44766</v>
      </c>
      <c r="L17506" t="s">
        <v>7</v>
      </c>
      <c r="M17506" t="s">
        <v>44767</v>
      </c>
      <c r="N17506" t="s">
        <v>44768</v>
      </c>
      <c r="O17506" t="s">
        <v>44769</v>
      </c>
      <c r="P17506" t="s">
        <v>7</v>
      </c>
      <c r="Q17506" t="s">
        <v>44770</v>
      </c>
      <c r="R17506" t="s">
        <v>157</v>
      </c>
      <c r="S17506" t="s">
        <v>44771</v>
      </c>
    </row>
    <row r="17507" spans="1:19" x14ac:dyDescent="0.3">
      <c r="A17507" t="s">
        <v>102088</v>
      </c>
      <c r="B17507" t="s">
        <v>97</v>
      </c>
      <c r="C17507" t="s">
        <v>102089</v>
      </c>
      <c r="D17507" t="s">
        <v>7</v>
      </c>
      <c r="E17507" s="4">
        <v>6</v>
      </c>
      <c r="F17507" s="5">
        <v>501</v>
      </c>
      <c r="G17507" t="s">
        <v>102090</v>
      </c>
      <c r="H17507" t="s">
        <v>3231</v>
      </c>
      <c r="I17507" t="s">
        <v>102091</v>
      </c>
      <c r="J17507" t="s">
        <v>7</v>
      </c>
      <c r="K17507" t="s">
        <v>102092</v>
      </c>
      <c r="L17507" t="s">
        <v>7</v>
      </c>
      <c r="M17507" t="s">
        <v>23671</v>
      </c>
      <c r="N17507" t="s">
        <v>7</v>
      </c>
      <c r="O17507" t="s">
        <v>23672</v>
      </c>
      <c r="P17507" t="s">
        <v>7</v>
      </c>
      <c r="Q17507" t="s">
        <v>46</v>
      </c>
      <c r="R17507" t="s">
        <v>10</v>
      </c>
      <c r="S17507" t="s">
        <v>23673</v>
      </c>
    </row>
    <row r="17508" spans="1:19" x14ac:dyDescent="0.3">
      <c r="A17508" t="s">
        <v>102093</v>
      </c>
      <c r="B17508" t="s">
        <v>97</v>
      </c>
      <c r="C17508" t="s">
        <v>102094</v>
      </c>
      <c r="D17508" t="s">
        <v>7</v>
      </c>
      <c r="E17508" s="4">
        <v>6</v>
      </c>
      <c r="F17508" s="5">
        <v>501</v>
      </c>
      <c r="G17508" t="s">
        <v>102095</v>
      </c>
      <c r="H17508" t="s">
        <v>3231</v>
      </c>
      <c r="I17508" t="s">
        <v>102096</v>
      </c>
      <c r="J17508" t="s">
        <v>7</v>
      </c>
      <c r="K17508" t="s">
        <v>102092</v>
      </c>
      <c r="L17508" t="s">
        <v>7</v>
      </c>
      <c r="M17508" t="s">
        <v>23671</v>
      </c>
      <c r="N17508" t="s">
        <v>7</v>
      </c>
      <c r="O17508" t="s">
        <v>23672</v>
      </c>
      <c r="P17508" t="s">
        <v>7</v>
      </c>
      <c r="Q17508" t="s">
        <v>46</v>
      </c>
      <c r="R17508" t="s">
        <v>10</v>
      </c>
      <c r="S17508" t="s">
        <v>23673</v>
      </c>
    </row>
    <row r="17509" spans="1:19" x14ac:dyDescent="0.3">
      <c r="A17509" t="s">
        <v>102097</v>
      </c>
      <c r="B17509" t="s">
        <v>97</v>
      </c>
      <c r="C17509" t="s">
        <v>102098</v>
      </c>
      <c r="D17509" t="s">
        <v>7</v>
      </c>
      <c r="E17509" s="4">
        <v>6</v>
      </c>
      <c r="F17509" s="5">
        <v>501</v>
      </c>
      <c r="G17509" t="s">
        <v>102099</v>
      </c>
      <c r="H17509" t="s">
        <v>3231</v>
      </c>
      <c r="I17509" t="s">
        <v>102100</v>
      </c>
      <c r="J17509" t="s">
        <v>7</v>
      </c>
      <c r="K17509" t="s">
        <v>102092</v>
      </c>
      <c r="L17509" t="s">
        <v>7</v>
      </c>
      <c r="M17509" t="s">
        <v>23671</v>
      </c>
      <c r="N17509" t="s">
        <v>7</v>
      </c>
      <c r="O17509" t="s">
        <v>23672</v>
      </c>
      <c r="P17509" t="s">
        <v>7</v>
      </c>
      <c r="Q17509" t="s">
        <v>46</v>
      </c>
      <c r="R17509" t="s">
        <v>10</v>
      </c>
      <c r="S17509" t="s">
        <v>23673</v>
      </c>
    </row>
    <row r="17510" spans="1:19" x14ac:dyDescent="0.3">
      <c r="A17510" t="s">
        <v>102101</v>
      </c>
      <c r="B17510" t="s">
        <v>97</v>
      </c>
      <c r="C17510" t="s">
        <v>102102</v>
      </c>
      <c r="D17510" t="s">
        <v>7</v>
      </c>
      <c r="E17510" s="4">
        <v>6</v>
      </c>
      <c r="F17510" s="5">
        <v>501</v>
      </c>
      <c r="G17510" t="s">
        <v>102099</v>
      </c>
      <c r="H17510" t="s">
        <v>3231</v>
      </c>
      <c r="I17510" t="s">
        <v>102103</v>
      </c>
      <c r="J17510" t="s">
        <v>7</v>
      </c>
      <c r="K17510" t="s">
        <v>102092</v>
      </c>
      <c r="L17510" t="s">
        <v>7</v>
      </c>
      <c r="M17510" t="s">
        <v>23671</v>
      </c>
      <c r="N17510" t="s">
        <v>7</v>
      </c>
      <c r="O17510" t="s">
        <v>23672</v>
      </c>
      <c r="P17510" t="s">
        <v>7</v>
      </c>
      <c r="Q17510" t="s">
        <v>46</v>
      </c>
      <c r="R17510" t="s">
        <v>10</v>
      </c>
      <c r="S17510" t="s">
        <v>23673</v>
      </c>
    </row>
    <row r="17511" spans="1:19" x14ac:dyDescent="0.3">
      <c r="A17511" t="s">
        <v>102104</v>
      </c>
      <c r="B17511" t="s">
        <v>97</v>
      </c>
      <c r="C17511" t="s">
        <v>102105</v>
      </c>
      <c r="D17511" t="s">
        <v>7</v>
      </c>
      <c r="E17511" s="4">
        <v>6</v>
      </c>
      <c r="F17511" s="5">
        <v>501</v>
      </c>
      <c r="G17511" t="s">
        <v>102095</v>
      </c>
      <c r="H17511" t="s">
        <v>3231</v>
      </c>
      <c r="I17511" t="s">
        <v>102106</v>
      </c>
      <c r="J17511" t="s">
        <v>7</v>
      </c>
      <c r="K17511" t="s">
        <v>102092</v>
      </c>
      <c r="L17511" t="s">
        <v>7</v>
      </c>
      <c r="M17511" t="s">
        <v>23671</v>
      </c>
      <c r="N17511" t="s">
        <v>7</v>
      </c>
      <c r="O17511" t="s">
        <v>23672</v>
      </c>
      <c r="P17511" t="s">
        <v>7</v>
      </c>
      <c r="Q17511" t="s">
        <v>46</v>
      </c>
      <c r="R17511" t="s">
        <v>10</v>
      </c>
      <c r="S17511" t="s">
        <v>23673</v>
      </c>
    </row>
    <row r="17512" spans="1:19" x14ac:dyDescent="0.3">
      <c r="A17512" t="s">
        <v>102107</v>
      </c>
      <c r="B17512" t="s">
        <v>1229</v>
      </c>
      <c r="C17512" t="s">
        <v>102108</v>
      </c>
      <c r="D17512" t="s">
        <v>7</v>
      </c>
      <c r="E17512" s="4">
        <v>8</v>
      </c>
      <c r="F17512" s="5">
        <v>612</v>
      </c>
      <c r="G17512" t="s">
        <v>82230</v>
      </c>
      <c r="H17512" t="s">
        <v>53548</v>
      </c>
      <c r="I17512" t="s">
        <v>102109</v>
      </c>
      <c r="J17512" t="s">
        <v>7</v>
      </c>
      <c r="K17512" t="s">
        <v>7</v>
      </c>
      <c r="L17512" t="s">
        <v>7</v>
      </c>
      <c r="M17512" t="s">
        <v>57363</v>
      </c>
      <c r="N17512" t="s">
        <v>7</v>
      </c>
      <c r="O17512" t="s">
        <v>57364</v>
      </c>
      <c r="P17512" t="s">
        <v>7</v>
      </c>
      <c r="Q17512" t="s">
        <v>14077</v>
      </c>
      <c r="R17512" t="s">
        <v>10022</v>
      </c>
      <c r="S17512" t="s">
        <v>57365</v>
      </c>
    </row>
    <row r="17513" spans="1:19" x14ac:dyDescent="0.3">
      <c r="A17513" t="s">
        <v>102110</v>
      </c>
      <c r="B17513" t="s">
        <v>5254</v>
      </c>
      <c r="C17513" t="s">
        <v>102111</v>
      </c>
      <c r="D17513" t="s">
        <v>13</v>
      </c>
      <c r="E17513" s="4">
        <v>8</v>
      </c>
      <c r="F17513" s="5">
        <v>622</v>
      </c>
      <c r="G17513" t="s">
        <v>102112</v>
      </c>
      <c r="H17513" t="s">
        <v>43730</v>
      </c>
      <c r="I17513" t="s">
        <v>102113</v>
      </c>
      <c r="J17513" t="s">
        <v>7</v>
      </c>
      <c r="K17513" t="s">
        <v>7</v>
      </c>
      <c r="L17513" t="s">
        <v>7</v>
      </c>
      <c r="M17513" t="s">
        <v>83137</v>
      </c>
      <c r="N17513" t="s">
        <v>7</v>
      </c>
      <c r="O17513" t="s">
        <v>49737</v>
      </c>
      <c r="P17513" t="s">
        <v>7</v>
      </c>
      <c r="Q17513" t="s">
        <v>49738</v>
      </c>
      <c r="R17513" t="s">
        <v>885</v>
      </c>
      <c r="S17513" t="s">
        <v>49739</v>
      </c>
    </row>
    <row r="17514" spans="1:19" x14ac:dyDescent="0.3">
      <c r="A17514" t="s">
        <v>102114</v>
      </c>
      <c r="B17514" t="s">
        <v>97</v>
      </c>
      <c r="C17514" t="s">
        <v>102115</v>
      </c>
      <c r="D17514" t="s">
        <v>7</v>
      </c>
      <c r="E17514" s="4">
        <v>8</v>
      </c>
      <c r="F17514" s="5">
        <v>622</v>
      </c>
      <c r="G17514" t="s">
        <v>7</v>
      </c>
      <c r="H17514" t="s">
        <v>43730</v>
      </c>
      <c r="I17514" t="s">
        <v>102116</v>
      </c>
      <c r="J17514" t="s">
        <v>7</v>
      </c>
      <c r="K17514" t="s">
        <v>7</v>
      </c>
      <c r="L17514" t="s">
        <v>7</v>
      </c>
      <c r="M17514" t="s">
        <v>45134</v>
      </c>
      <c r="N17514" t="s">
        <v>7</v>
      </c>
      <c r="O17514" t="s">
        <v>45135</v>
      </c>
      <c r="P17514" t="s">
        <v>7</v>
      </c>
      <c r="Q17514" t="s">
        <v>2089</v>
      </c>
      <c r="R17514" t="s">
        <v>10</v>
      </c>
      <c r="S17514" t="s">
        <v>45136</v>
      </c>
    </row>
    <row r="17515" spans="1:19" x14ac:dyDescent="0.3">
      <c r="A17515" t="s">
        <v>102117</v>
      </c>
      <c r="B17515" t="s">
        <v>97</v>
      </c>
      <c r="C17515" t="s">
        <v>102118</v>
      </c>
      <c r="D17515" t="s">
        <v>7</v>
      </c>
      <c r="E17515" s="4">
        <v>8</v>
      </c>
      <c r="F17515" s="5">
        <v>622</v>
      </c>
      <c r="G17515" t="s">
        <v>45132</v>
      </c>
      <c r="H17515" t="s">
        <v>43730</v>
      </c>
      <c r="I17515" t="s">
        <v>102119</v>
      </c>
      <c r="J17515" t="s">
        <v>7</v>
      </c>
      <c r="K17515" t="s">
        <v>45510</v>
      </c>
      <c r="L17515" t="s">
        <v>7</v>
      </c>
      <c r="M17515" t="s">
        <v>45140</v>
      </c>
      <c r="N17515" t="s">
        <v>45141</v>
      </c>
      <c r="O17515" t="s">
        <v>13988</v>
      </c>
      <c r="P17515" t="s">
        <v>7</v>
      </c>
      <c r="Q17515" t="s">
        <v>4</v>
      </c>
      <c r="R17515" t="s">
        <v>10</v>
      </c>
      <c r="S17515" t="s">
        <v>45142</v>
      </c>
    </row>
    <row r="17516" spans="1:19" x14ac:dyDescent="0.3">
      <c r="A17516" t="s">
        <v>102120</v>
      </c>
      <c r="B17516" t="s">
        <v>97</v>
      </c>
      <c r="C17516" t="s">
        <v>102121</v>
      </c>
      <c r="D17516" t="s">
        <v>7</v>
      </c>
      <c r="E17516" s="4">
        <v>6</v>
      </c>
      <c r="F17516" s="5">
        <v>615</v>
      </c>
      <c r="G17516" t="s">
        <v>102122</v>
      </c>
      <c r="H17516" t="s">
        <v>52851</v>
      </c>
      <c r="I17516" t="s">
        <v>102123</v>
      </c>
      <c r="J17516" t="s">
        <v>7</v>
      </c>
      <c r="K17516" t="s">
        <v>58340</v>
      </c>
      <c r="L17516" t="s">
        <v>7</v>
      </c>
      <c r="M17516" t="s">
        <v>102124</v>
      </c>
      <c r="N17516" t="s">
        <v>7</v>
      </c>
      <c r="O17516" t="s">
        <v>102125</v>
      </c>
      <c r="P17516" t="s">
        <v>7</v>
      </c>
      <c r="Q17516" t="s">
        <v>7</v>
      </c>
      <c r="R17516" t="s">
        <v>7</v>
      </c>
      <c r="S17516" t="s">
        <v>7</v>
      </c>
    </row>
    <row r="17517" spans="1:19" x14ac:dyDescent="0.3">
      <c r="A17517" t="s">
        <v>102126</v>
      </c>
      <c r="B17517" t="s">
        <v>13</v>
      </c>
      <c r="C17517" t="s">
        <v>102127</v>
      </c>
      <c r="D17517" t="s">
        <v>13</v>
      </c>
      <c r="E17517" s="4">
        <v>1</v>
      </c>
      <c r="F17517" s="5">
        <v>601</v>
      </c>
      <c r="G17517" t="s">
        <v>102128</v>
      </c>
      <c r="H17517" t="s">
        <v>2533</v>
      </c>
      <c r="I17517" t="s">
        <v>102129</v>
      </c>
      <c r="J17517" t="s">
        <v>7</v>
      </c>
      <c r="K17517" t="s">
        <v>43247</v>
      </c>
      <c r="L17517" t="s">
        <v>7</v>
      </c>
      <c r="M17517" t="s">
        <v>32205</v>
      </c>
      <c r="N17517" t="s">
        <v>7</v>
      </c>
      <c r="O17517" t="s">
        <v>32206</v>
      </c>
      <c r="P17517" t="s">
        <v>7</v>
      </c>
      <c r="Q17517" t="s">
        <v>4</v>
      </c>
      <c r="R17517" t="s">
        <v>10</v>
      </c>
      <c r="S17517" t="s">
        <v>26047</v>
      </c>
    </row>
    <row r="17518" spans="1:19" x14ac:dyDescent="0.3">
      <c r="A17518" t="s">
        <v>102130</v>
      </c>
      <c r="B17518" t="s">
        <v>13</v>
      </c>
      <c r="C17518" t="s">
        <v>102131</v>
      </c>
      <c r="D17518" t="s">
        <v>13</v>
      </c>
      <c r="E17518" s="4">
        <v>2</v>
      </c>
      <c r="F17518" s="5">
        <v>200</v>
      </c>
      <c r="G17518" t="s">
        <v>102132</v>
      </c>
      <c r="H17518" t="s">
        <v>46</v>
      </c>
      <c r="I17518" t="s">
        <v>102133</v>
      </c>
      <c r="J17518" t="s">
        <v>7</v>
      </c>
      <c r="K17518" t="s">
        <v>830</v>
      </c>
      <c r="L17518" t="s">
        <v>7</v>
      </c>
      <c r="M17518" t="s">
        <v>102134</v>
      </c>
      <c r="N17518" t="s">
        <v>7</v>
      </c>
      <c r="O17518" t="s">
        <v>102135</v>
      </c>
      <c r="P17518" t="s">
        <v>7</v>
      </c>
      <c r="Q17518" t="s">
        <v>3237</v>
      </c>
      <c r="R17518" t="s">
        <v>885</v>
      </c>
      <c r="S17518" t="s">
        <v>102136</v>
      </c>
    </row>
    <row r="17519" spans="1:19" x14ac:dyDescent="0.3">
      <c r="A17519" t="s">
        <v>102137</v>
      </c>
      <c r="B17519" t="s">
        <v>13</v>
      </c>
      <c r="C17519" t="s">
        <v>102138</v>
      </c>
      <c r="D17519" t="s">
        <v>5440</v>
      </c>
      <c r="E17519" s="4">
        <v>1</v>
      </c>
      <c r="F17519" s="5">
        <v>100</v>
      </c>
      <c r="G17519" t="s">
        <v>102139</v>
      </c>
      <c r="H17519" t="s">
        <v>4</v>
      </c>
      <c r="I17519" t="s">
        <v>102140</v>
      </c>
      <c r="J17519" t="s">
        <v>99127</v>
      </c>
      <c r="K17519" t="s">
        <v>17</v>
      </c>
      <c r="L17519" t="s">
        <v>7</v>
      </c>
      <c r="M17519" t="s">
        <v>4033</v>
      </c>
      <c r="N17519" t="s">
        <v>7</v>
      </c>
      <c r="O17519" t="s">
        <v>102141</v>
      </c>
      <c r="P17519" t="s">
        <v>7</v>
      </c>
      <c r="Q17519" t="s">
        <v>4</v>
      </c>
      <c r="R17519" t="s">
        <v>10</v>
      </c>
      <c r="S17519" t="s">
        <v>43447</v>
      </c>
    </row>
    <row r="17520" spans="1:19" x14ac:dyDescent="0.3">
      <c r="A17520" t="s">
        <v>102142</v>
      </c>
      <c r="B17520" t="s">
        <v>13</v>
      </c>
      <c r="C17520" t="s">
        <v>102143</v>
      </c>
      <c r="D17520" t="s">
        <v>5440</v>
      </c>
      <c r="E17520" s="4">
        <v>1</v>
      </c>
      <c r="F17520" s="5">
        <v>100</v>
      </c>
      <c r="G17520" t="s">
        <v>102144</v>
      </c>
      <c r="H17520" t="s">
        <v>4</v>
      </c>
      <c r="I17520" t="s">
        <v>102145</v>
      </c>
      <c r="J17520" t="s">
        <v>99127</v>
      </c>
      <c r="K17520" t="s">
        <v>17</v>
      </c>
      <c r="L17520" t="s">
        <v>7</v>
      </c>
      <c r="M17520" t="s">
        <v>42562</v>
      </c>
      <c r="N17520" t="s">
        <v>102146</v>
      </c>
      <c r="O17520" t="s">
        <v>102147</v>
      </c>
      <c r="P17520" t="s">
        <v>7</v>
      </c>
      <c r="Q17520" t="s">
        <v>4</v>
      </c>
      <c r="R17520" t="s">
        <v>10</v>
      </c>
      <c r="S17520" t="s">
        <v>43447</v>
      </c>
    </row>
    <row r="17521" spans="1:19" x14ac:dyDescent="0.3">
      <c r="A17521" t="s">
        <v>102148</v>
      </c>
      <c r="B17521" t="s">
        <v>13</v>
      </c>
      <c r="C17521" t="s">
        <v>102149</v>
      </c>
      <c r="D17521" t="s">
        <v>13</v>
      </c>
      <c r="E17521" s="4">
        <v>2</v>
      </c>
      <c r="F17521" s="5">
        <v>200</v>
      </c>
      <c r="G17521" t="s">
        <v>102150</v>
      </c>
      <c r="H17521" t="s">
        <v>46</v>
      </c>
      <c r="I17521" t="s">
        <v>102151</v>
      </c>
      <c r="J17521" t="s">
        <v>102152</v>
      </c>
      <c r="K17521" t="s">
        <v>7</v>
      </c>
      <c r="L17521" t="s">
        <v>7</v>
      </c>
      <c r="M17521" t="s">
        <v>102153</v>
      </c>
      <c r="N17521" t="s">
        <v>7</v>
      </c>
      <c r="O17521" t="s">
        <v>102154</v>
      </c>
      <c r="P17521" t="s">
        <v>7</v>
      </c>
      <c r="Q17521" t="s">
        <v>2411</v>
      </c>
      <c r="R17521" t="s">
        <v>10</v>
      </c>
      <c r="S17521" t="s">
        <v>102155</v>
      </c>
    </row>
    <row r="17522" spans="1:19" x14ac:dyDescent="0.3">
      <c r="A17522" t="s">
        <v>102156</v>
      </c>
      <c r="B17522" t="s">
        <v>13</v>
      </c>
      <c r="C17522" t="s">
        <v>102157</v>
      </c>
      <c r="D17522" t="s">
        <v>13</v>
      </c>
      <c r="E17522" s="4">
        <v>2</v>
      </c>
      <c r="F17522" s="5">
        <v>200</v>
      </c>
      <c r="G17522" t="s">
        <v>102158</v>
      </c>
      <c r="H17522" t="s">
        <v>46</v>
      </c>
      <c r="I17522" t="s">
        <v>102159</v>
      </c>
      <c r="J17522" t="s">
        <v>102152</v>
      </c>
      <c r="K17522" t="s">
        <v>7</v>
      </c>
      <c r="L17522" t="s">
        <v>7</v>
      </c>
      <c r="M17522" t="s">
        <v>102160</v>
      </c>
      <c r="N17522" t="s">
        <v>7</v>
      </c>
      <c r="O17522" t="s">
        <v>102161</v>
      </c>
      <c r="P17522" t="s">
        <v>7</v>
      </c>
      <c r="Q17522" t="s">
        <v>46</v>
      </c>
      <c r="R17522" t="s">
        <v>10</v>
      </c>
      <c r="S17522" t="s">
        <v>102162</v>
      </c>
    </row>
    <row r="17523" spans="1:19" x14ac:dyDescent="0.3">
      <c r="A17523" t="s">
        <v>102163</v>
      </c>
      <c r="B17523" t="s">
        <v>13</v>
      </c>
      <c r="C17523" t="s">
        <v>102164</v>
      </c>
      <c r="D17523" t="s">
        <v>13</v>
      </c>
      <c r="E17523" s="4">
        <v>2</v>
      </c>
      <c r="F17523" s="5">
        <v>200</v>
      </c>
      <c r="G17523" t="s">
        <v>102165</v>
      </c>
      <c r="H17523" t="s">
        <v>46</v>
      </c>
      <c r="I17523" t="s">
        <v>102166</v>
      </c>
      <c r="J17523" t="s">
        <v>102152</v>
      </c>
      <c r="K17523" t="s">
        <v>7</v>
      </c>
      <c r="L17523" t="s">
        <v>7</v>
      </c>
      <c r="M17523" t="s">
        <v>11412</v>
      </c>
      <c r="N17523" t="s">
        <v>7</v>
      </c>
      <c r="O17523" t="s">
        <v>9986</v>
      </c>
      <c r="P17523" t="s">
        <v>7</v>
      </c>
      <c r="Q17523" t="s">
        <v>46</v>
      </c>
      <c r="R17523" t="s">
        <v>10</v>
      </c>
      <c r="S17523" t="s">
        <v>9987</v>
      </c>
    </row>
    <row r="17524" spans="1:19" x14ac:dyDescent="0.3">
      <c r="A17524" t="s">
        <v>102167</v>
      </c>
      <c r="B17524" t="s">
        <v>13</v>
      </c>
      <c r="C17524" t="s">
        <v>102168</v>
      </c>
      <c r="D17524" t="s">
        <v>13</v>
      </c>
      <c r="E17524" s="4">
        <v>2</v>
      </c>
      <c r="F17524" s="5">
        <v>200</v>
      </c>
      <c r="G17524" t="s">
        <v>102169</v>
      </c>
      <c r="H17524" t="s">
        <v>46</v>
      </c>
      <c r="I17524" t="s">
        <v>102170</v>
      </c>
      <c r="J17524" t="s">
        <v>102171</v>
      </c>
      <c r="K17524" t="s">
        <v>7</v>
      </c>
      <c r="L17524" t="s">
        <v>7</v>
      </c>
      <c r="M17524" t="s">
        <v>102172</v>
      </c>
      <c r="N17524" t="s">
        <v>7</v>
      </c>
      <c r="O17524" t="s">
        <v>102173</v>
      </c>
      <c r="P17524" t="s">
        <v>7</v>
      </c>
      <c r="Q17524" t="s">
        <v>6384</v>
      </c>
      <c r="R17524" t="s">
        <v>885</v>
      </c>
      <c r="S17524" t="s">
        <v>102174</v>
      </c>
    </row>
    <row r="17525" spans="1:19" x14ac:dyDescent="0.3">
      <c r="A17525" t="s">
        <v>102175</v>
      </c>
      <c r="B17525" t="s">
        <v>13</v>
      </c>
      <c r="C17525" t="s">
        <v>102176</v>
      </c>
      <c r="D17525" t="s">
        <v>13</v>
      </c>
      <c r="E17525" s="4">
        <v>2</v>
      </c>
      <c r="F17525" s="5">
        <v>200</v>
      </c>
      <c r="G17525" t="s">
        <v>102177</v>
      </c>
      <c r="H17525" t="s">
        <v>46</v>
      </c>
      <c r="I17525" t="s">
        <v>102178</v>
      </c>
      <c r="J17525" t="s">
        <v>102171</v>
      </c>
      <c r="K17525" t="s">
        <v>7</v>
      </c>
      <c r="L17525" t="s">
        <v>7</v>
      </c>
      <c r="M17525" t="s">
        <v>102179</v>
      </c>
      <c r="N17525" t="s">
        <v>7</v>
      </c>
      <c r="O17525" t="s">
        <v>102180</v>
      </c>
      <c r="P17525" t="s">
        <v>7</v>
      </c>
      <c r="Q17525" t="s">
        <v>46</v>
      </c>
      <c r="R17525" t="s">
        <v>10</v>
      </c>
      <c r="S17525" t="s">
        <v>102181</v>
      </c>
    </row>
    <row r="17526" spans="1:19" x14ac:dyDescent="0.3">
      <c r="A17526" t="s">
        <v>102182</v>
      </c>
      <c r="B17526" t="s">
        <v>13</v>
      </c>
      <c r="C17526" t="s">
        <v>102183</v>
      </c>
      <c r="D17526" t="s">
        <v>13</v>
      </c>
      <c r="E17526" s="4">
        <v>1</v>
      </c>
      <c r="F17526" s="5">
        <v>100</v>
      </c>
      <c r="G17526" t="s">
        <v>102184</v>
      </c>
      <c r="H17526" t="s">
        <v>4</v>
      </c>
      <c r="I17526" t="s">
        <v>102185</v>
      </c>
      <c r="J17526" t="s">
        <v>7</v>
      </c>
      <c r="K17526" t="s">
        <v>88250</v>
      </c>
      <c r="L17526" t="s">
        <v>7</v>
      </c>
      <c r="M17526" t="s">
        <v>102186</v>
      </c>
      <c r="N17526" t="s">
        <v>7</v>
      </c>
      <c r="O17526" t="s">
        <v>102184</v>
      </c>
      <c r="P17526" t="s">
        <v>7</v>
      </c>
      <c r="Q17526" t="s">
        <v>4</v>
      </c>
      <c r="R17526" t="s">
        <v>10</v>
      </c>
      <c r="S17526" t="s">
        <v>88252</v>
      </c>
    </row>
    <row r="17527" spans="1:19" x14ac:dyDescent="0.3">
      <c r="A17527" t="s">
        <v>102187</v>
      </c>
      <c r="B17527" t="s">
        <v>13</v>
      </c>
      <c r="C17527" t="s">
        <v>102188</v>
      </c>
      <c r="D17527" t="s">
        <v>13</v>
      </c>
      <c r="E17527" s="4">
        <v>6</v>
      </c>
      <c r="F17527" s="5">
        <v>501</v>
      </c>
      <c r="G17527" t="s">
        <v>102189</v>
      </c>
      <c r="H17527" t="s">
        <v>3231</v>
      </c>
      <c r="I17527" t="s">
        <v>102190</v>
      </c>
      <c r="J17527" t="s">
        <v>102191</v>
      </c>
      <c r="K17527" t="s">
        <v>7</v>
      </c>
      <c r="L17527" t="s">
        <v>7</v>
      </c>
      <c r="M17527" t="s">
        <v>102192</v>
      </c>
      <c r="N17527" t="s">
        <v>7</v>
      </c>
      <c r="O17527" t="s">
        <v>102193</v>
      </c>
      <c r="P17527" t="s">
        <v>7</v>
      </c>
      <c r="Q17527" t="s">
        <v>3514</v>
      </c>
      <c r="R17527" t="s">
        <v>10</v>
      </c>
      <c r="S17527" t="s">
        <v>102194</v>
      </c>
    </row>
    <row r="17528" spans="1:19" x14ac:dyDescent="0.3">
      <c r="A17528" t="s">
        <v>102195</v>
      </c>
      <c r="B17528" t="s">
        <v>13</v>
      </c>
      <c r="C17528" t="s">
        <v>102196</v>
      </c>
      <c r="D17528" t="s">
        <v>13</v>
      </c>
      <c r="E17528" s="4">
        <v>6</v>
      </c>
      <c r="F17528" s="5">
        <v>501</v>
      </c>
      <c r="G17528" t="s">
        <v>102197</v>
      </c>
      <c r="H17528" t="s">
        <v>3231</v>
      </c>
      <c r="I17528" t="s">
        <v>102198</v>
      </c>
      <c r="J17528" t="s">
        <v>102191</v>
      </c>
      <c r="K17528" t="s">
        <v>7</v>
      </c>
      <c r="L17528" t="s">
        <v>7</v>
      </c>
      <c r="M17528" t="s">
        <v>18380</v>
      </c>
      <c r="N17528" t="s">
        <v>7</v>
      </c>
      <c r="O17528" t="s">
        <v>18381</v>
      </c>
      <c r="P17528" t="s">
        <v>7</v>
      </c>
      <c r="Q17528" t="s">
        <v>10619</v>
      </c>
      <c r="R17528" t="s">
        <v>6751</v>
      </c>
      <c r="S17528" t="s">
        <v>18382</v>
      </c>
    </row>
    <row r="17529" spans="1:19" x14ac:dyDescent="0.3">
      <c r="A17529" t="s">
        <v>102199</v>
      </c>
      <c r="B17529" t="s">
        <v>13</v>
      </c>
      <c r="C17529" t="s">
        <v>102200</v>
      </c>
      <c r="D17529" t="s">
        <v>13</v>
      </c>
      <c r="E17529" s="4">
        <v>6</v>
      </c>
      <c r="F17529" s="5">
        <v>501</v>
      </c>
      <c r="G17529" t="s">
        <v>102201</v>
      </c>
      <c r="H17529" t="s">
        <v>3231</v>
      </c>
      <c r="I17529" t="s">
        <v>102202</v>
      </c>
      <c r="J17529" t="s">
        <v>102191</v>
      </c>
      <c r="K17529" t="s">
        <v>7</v>
      </c>
      <c r="L17529" t="s">
        <v>7</v>
      </c>
      <c r="M17529" t="s">
        <v>102203</v>
      </c>
      <c r="N17529" t="s">
        <v>7</v>
      </c>
      <c r="O17529" t="s">
        <v>102204</v>
      </c>
      <c r="P17529" t="s">
        <v>7</v>
      </c>
      <c r="Q17529" t="s">
        <v>5223</v>
      </c>
      <c r="R17529" t="s">
        <v>10</v>
      </c>
      <c r="S17529" t="s">
        <v>102205</v>
      </c>
    </row>
    <row r="17530" spans="1:19" x14ac:dyDescent="0.3">
      <c r="A17530" t="s">
        <v>102206</v>
      </c>
      <c r="B17530" t="s">
        <v>5254</v>
      </c>
      <c r="C17530" t="s">
        <v>102207</v>
      </c>
      <c r="D17530" t="s">
        <v>13</v>
      </c>
      <c r="E17530" s="4">
        <v>1</v>
      </c>
      <c r="F17530" s="5">
        <v>601</v>
      </c>
      <c r="G17530" t="s">
        <v>102208</v>
      </c>
      <c r="H17530" t="s">
        <v>4</v>
      </c>
      <c r="I17530" t="s">
        <v>102209</v>
      </c>
      <c r="J17530" t="s">
        <v>7</v>
      </c>
      <c r="K17530" t="s">
        <v>102210</v>
      </c>
      <c r="L17530" t="s">
        <v>7</v>
      </c>
      <c r="M17530" t="s">
        <v>102211</v>
      </c>
      <c r="N17530" t="s">
        <v>7</v>
      </c>
      <c r="O17530" t="s">
        <v>7383</v>
      </c>
      <c r="P17530" t="s">
        <v>7</v>
      </c>
      <c r="Q17530" t="s">
        <v>4</v>
      </c>
      <c r="R17530" t="s">
        <v>10</v>
      </c>
      <c r="S17530" t="s">
        <v>5608</v>
      </c>
    </row>
    <row r="17531" spans="1:19" x14ac:dyDescent="0.3">
      <c r="A17531" t="s">
        <v>102212</v>
      </c>
      <c r="B17531" t="s">
        <v>1229</v>
      </c>
      <c r="C17531" t="s">
        <v>102213</v>
      </c>
      <c r="D17531" t="s">
        <v>7</v>
      </c>
      <c r="E17531" s="4">
        <v>1</v>
      </c>
      <c r="F17531" s="5">
        <v>601</v>
      </c>
      <c r="G17531" t="s">
        <v>102214</v>
      </c>
      <c r="H17531" t="s">
        <v>4</v>
      </c>
      <c r="I17531" t="s">
        <v>102215</v>
      </c>
      <c r="J17531" t="s">
        <v>7</v>
      </c>
      <c r="K17531" t="s">
        <v>102210</v>
      </c>
      <c r="L17531" t="s">
        <v>7</v>
      </c>
      <c r="M17531" t="s">
        <v>102216</v>
      </c>
      <c r="N17531" t="s">
        <v>7</v>
      </c>
      <c r="O17531" t="s">
        <v>102217</v>
      </c>
      <c r="P17531" t="s">
        <v>7</v>
      </c>
      <c r="Q17531" t="s">
        <v>9254</v>
      </c>
      <c r="R17531" t="s">
        <v>252</v>
      </c>
      <c r="S17531" t="s">
        <v>102218</v>
      </c>
    </row>
    <row r="17532" spans="1:19" x14ac:dyDescent="0.3">
      <c r="A17532" t="s">
        <v>102219</v>
      </c>
      <c r="B17532" t="s">
        <v>1229</v>
      </c>
      <c r="C17532" t="s">
        <v>102220</v>
      </c>
      <c r="D17532" t="s">
        <v>7</v>
      </c>
      <c r="E17532" s="4">
        <v>1</v>
      </c>
      <c r="F17532" s="5">
        <v>601</v>
      </c>
      <c r="G17532" t="s">
        <v>102221</v>
      </c>
      <c r="H17532" t="s">
        <v>4</v>
      </c>
      <c r="I17532" t="s">
        <v>102222</v>
      </c>
      <c r="J17532" t="s">
        <v>7</v>
      </c>
      <c r="K17532" t="s">
        <v>102210</v>
      </c>
      <c r="L17532" t="s">
        <v>7</v>
      </c>
      <c r="M17532" t="s">
        <v>9115</v>
      </c>
      <c r="N17532" t="s">
        <v>7</v>
      </c>
      <c r="O17532" t="s">
        <v>9116</v>
      </c>
      <c r="P17532" t="s">
        <v>7</v>
      </c>
      <c r="Q17532" t="s">
        <v>4</v>
      </c>
      <c r="R17532" t="s">
        <v>10</v>
      </c>
      <c r="S17532" t="s">
        <v>6098</v>
      </c>
    </row>
    <row r="17533" spans="1:19" x14ac:dyDescent="0.3">
      <c r="A17533" t="s">
        <v>102223</v>
      </c>
      <c r="B17533" t="s">
        <v>5254</v>
      </c>
      <c r="C17533" t="s">
        <v>102224</v>
      </c>
      <c r="D17533" t="s">
        <v>13</v>
      </c>
      <c r="E17533" s="4">
        <v>1</v>
      </c>
      <c r="F17533" s="5">
        <v>601</v>
      </c>
      <c r="G17533" t="s">
        <v>102225</v>
      </c>
      <c r="H17533" t="s">
        <v>4</v>
      </c>
      <c r="I17533" t="s">
        <v>102226</v>
      </c>
      <c r="J17533" t="s">
        <v>7</v>
      </c>
      <c r="K17533" t="s">
        <v>102210</v>
      </c>
      <c r="L17533" t="s">
        <v>7</v>
      </c>
      <c r="M17533" t="s">
        <v>102227</v>
      </c>
      <c r="N17533" t="s">
        <v>7</v>
      </c>
      <c r="O17533" t="s">
        <v>102228</v>
      </c>
      <c r="P17533" t="s">
        <v>7</v>
      </c>
      <c r="Q17533" t="s">
        <v>10953</v>
      </c>
      <c r="R17533" t="s">
        <v>7302</v>
      </c>
      <c r="S17533" t="s">
        <v>102229</v>
      </c>
    </row>
    <row r="17534" spans="1:19" x14ac:dyDescent="0.3">
      <c r="A17534" t="s">
        <v>102230</v>
      </c>
      <c r="B17534" t="s">
        <v>5254</v>
      </c>
      <c r="C17534" t="s">
        <v>102231</v>
      </c>
      <c r="D17534" t="s">
        <v>13</v>
      </c>
      <c r="E17534" s="4">
        <v>1</v>
      </c>
      <c r="F17534" s="5">
        <v>601</v>
      </c>
      <c r="G17534" t="s">
        <v>102232</v>
      </c>
      <c r="H17534" t="s">
        <v>4</v>
      </c>
      <c r="I17534" t="s">
        <v>102233</v>
      </c>
      <c r="J17534" t="s">
        <v>7</v>
      </c>
      <c r="K17534" t="s">
        <v>102210</v>
      </c>
      <c r="L17534" t="s">
        <v>7</v>
      </c>
      <c r="M17534" t="s">
        <v>102234</v>
      </c>
      <c r="N17534" t="s">
        <v>7</v>
      </c>
      <c r="O17534" t="s">
        <v>102235</v>
      </c>
      <c r="P17534" t="s">
        <v>7</v>
      </c>
      <c r="Q17534" t="s">
        <v>4</v>
      </c>
      <c r="R17534" t="s">
        <v>10</v>
      </c>
      <c r="S17534" t="s">
        <v>6098</v>
      </c>
    </row>
    <row r="17535" spans="1:19" x14ac:dyDescent="0.3">
      <c r="A17535" t="s">
        <v>102236</v>
      </c>
      <c r="B17535" t="s">
        <v>1229</v>
      </c>
      <c r="C17535" t="s">
        <v>102237</v>
      </c>
      <c r="D17535" t="s">
        <v>7</v>
      </c>
      <c r="E17535" s="4">
        <v>1</v>
      </c>
      <c r="F17535" s="5">
        <v>601</v>
      </c>
      <c r="G17535" t="s">
        <v>102238</v>
      </c>
      <c r="H17535" t="s">
        <v>4</v>
      </c>
      <c r="I17535" t="s">
        <v>102239</v>
      </c>
      <c r="J17535" t="s">
        <v>7</v>
      </c>
      <c r="K17535" t="s">
        <v>102210</v>
      </c>
      <c r="L17535" t="s">
        <v>7</v>
      </c>
      <c r="M17535" t="s">
        <v>102240</v>
      </c>
      <c r="N17535" t="s">
        <v>102241</v>
      </c>
      <c r="O17535" t="s">
        <v>102242</v>
      </c>
      <c r="P17535" t="s">
        <v>7</v>
      </c>
      <c r="Q17535" t="s">
        <v>4</v>
      </c>
      <c r="R17535" t="s">
        <v>10</v>
      </c>
      <c r="S17535" t="s">
        <v>6098</v>
      </c>
    </row>
    <row r="17536" spans="1:19" x14ac:dyDescent="0.3">
      <c r="A17536" t="s">
        <v>102243</v>
      </c>
      <c r="B17536" t="s">
        <v>5254</v>
      </c>
      <c r="C17536" t="s">
        <v>102244</v>
      </c>
      <c r="D17536" t="s">
        <v>13</v>
      </c>
      <c r="E17536" s="4">
        <v>1</v>
      </c>
      <c r="F17536" s="5">
        <v>601</v>
      </c>
      <c r="G17536" t="s">
        <v>102245</v>
      </c>
      <c r="H17536" t="s">
        <v>4</v>
      </c>
      <c r="I17536" t="s">
        <v>102246</v>
      </c>
      <c r="J17536" t="s">
        <v>7</v>
      </c>
      <c r="K17536" t="s">
        <v>102210</v>
      </c>
      <c r="L17536" t="s">
        <v>7</v>
      </c>
      <c r="M17536" t="s">
        <v>102247</v>
      </c>
      <c r="N17536" t="s">
        <v>7</v>
      </c>
      <c r="O17536" t="s">
        <v>6097</v>
      </c>
      <c r="P17536" t="s">
        <v>7</v>
      </c>
      <c r="Q17536" t="s">
        <v>4</v>
      </c>
      <c r="R17536" t="s">
        <v>10</v>
      </c>
      <c r="S17536" t="s">
        <v>6098</v>
      </c>
    </row>
    <row r="17537" spans="1:19" x14ac:dyDescent="0.3">
      <c r="A17537" t="s">
        <v>102248</v>
      </c>
      <c r="B17537" t="s">
        <v>5254</v>
      </c>
      <c r="C17537" t="s">
        <v>102249</v>
      </c>
      <c r="D17537" t="s">
        <v>13</v>
      </c>
      <c r="E17537" s="4">
        <v>1</v>
      </c>
      <c r="F17537" s="5">
        <v>601</v>
      </c>
      <c r="G17537" t="s">
        <v>102250</v>
      </c>
      <c r="H17537" t="s">
        <v>4</v>
      </c>
      <c r="I17537" t="s">
        <v>102251</v>
      </c>
      <c r="J17537" t="s">
        <v>7</v>
      </c>
      <c r="K17537" t="s">
        <v>102210</v>
      </c>
      <c r="L17537" t="s">
        <v>7</v>
      </c>
      <c r="M17537" t="s">
        <v>102252</v>
      </c>
      <c r="N17537" t="s">
        <v>7</v>
      </c>
      <c r="O17537" t="s">
        <v>102253</v>
      </c>
      <c r="P17537" t="s">
        <v>7</v>
      </c>
      <c r="Q17537" t="s">
        <v>4</v>
      </c>
      <c r="R17537" t="s">
        <v>10</v>
      </c>
      <c r="S17537" t="s">
        <v>6098</v>
      </c>
    </row>
    <row r="17538" spans="1:19" x14ac:dyDescent="0.3">
      <c r="A17538" t="s">
        <v>102254</v>
      </c>
      <c r="B17538" t="s">
        <v>1229</v>
      </c>
      <c r="C17538" t="s">
        <v>102255</v>
      </c>
      <c r="D17538" t="s">
        <v>7</v>
      </c>
      <c r="E17538" s="4">
        <v>1</v>
      </c>
      <c r="F17538" s="5">
        <v>601</v>
      </c>
      <c r="G17538" t="s">
        <v>102256</v>
      </c>
      <c r="H17538" t="s">
        <v>4</v>
      </c>
      <c r="I17538" t="s">
        <v>102257</v>
      </c>
      <c r="J17538" t="s">
        <v>7</v>
      </c>
      <c r="K17538" t="s">
        <v>102210</v>
      </c>
      <c r="L17538" t="s">
        <v>7</v>
      </c>
      <c r="M17538" t="s">
        <v>102258</v>
      </c>
      <c r="N17538" t="s">
        <v>7</v>
      </c>
      <c r="O17538" t="s">
        <v>52249</v>
      </c>
      <c r="P17538" t="s">
        <v>7</v>
      </c>
      <c r="Q17538" t="s">
        <v>46</v>
      </c>
      <c r="R17538" t="s">
        <v>10</v>
      </c>
      <c r="S17538" t="s">
        <v>60278</v>
      </c>
    </row>
    <row r="17539" spans="1:19" x14ac:dyDescent="0.3">
      <c r="A17539" t="s">
        <v>102259</v>
      </c>
      <c r="B17539" t="s">
        <v>5254</v>
      </c>
      <c r="C17539" t="s">
        <v>102260</v>
      </c>
      <c r="D17539" t="s">
        <v>13</v>
      </c>
      <c r="E17539" s="4">
        <v>1</v>
      </c>
      <c r="F17539" s="5">
        <v>601</v>
      </c>
      <c r="G17539" t="s">
        <v>102261</v>
      </c>
      <c r="H17539" t="s">
        <v>4</v>
      </c>
      <c r="I17539" t="s">
        <v>102262</v>
      </c>
      <c r="J17539" t="s">
        <v>7</v>
      </c>
      <c r="K17539" t="s">
        <v>102210</v>
      </c>
      <c r="L17539" t="s">
        <v>7</v>
      </c>
      <c r="M17539" t="s">
        <v>5606</v>
      </c>
      <c r="N17539" t="s">
        <v>7</v>
      </c>
      <c r="O17539" t="s">
        <v>5607</v>
      </c>
      <c r="P17539" t="s">
        <v>7</v>
      </c>
      <c r="Q17539" t="s">
        <v>4</v>
      </c>
      <c r="R17539" t="s">
        <v>10</v>
      </c>
      <c r="S17539" t="s">
        <v>5608</v>
      </c>
    </row>
    <row r="17540" spans="1:19" x14ac:dyDescent="0.3">
      <c r="A17540" t="s">
        <v>102263</v>
      </c>
      <c r="B17540" t="s">
        <v>1229</v>
      </c>
      <c r="C17540" t="s">
        <v>102264</v>
      </c>
      <c r="D17540" t="s">
        <v>7</v>
      </c>
      <c r="E17540" s="4">
        <v>1</v>
      </c>
      <c r="F17540" s="5">
        <v>601</v>
      </c>
      <c r="G17540" t="s">
        <v>102265</v>
      </c>
      <c r="H17540" t="s">
        <v>4</v>
      </c>
      <c r="I17540" t="s">
        <v>102266</v>
      </c>
      <c r="J17540" t="s">
        <v>7</v>
      </c>
      <c r="K17540" t="s">
        <v>102210</v>
      </c>
      <c r="L17540" t="s">
        <v>7</v>
      </c>
      <c r="M17540" t="s">
        <v>102267</v>
      </c>
      <c r="N17540" t="s">
        <v>7</v>
      </c>
      <c r="O17540" t="s">
        <v>102235</v>
      </c>
      <c r="P17540" t="s">
        <v>7</v>
      </c>
      <c r="Q17540" t="s">
        <v>4</v>
      </c>
      <c r="R17540" t="s">
        <v>10</v>
      </c>
      <c r="S17540" t="s">
        <v>6098</v>
      </c>
    </row>
    <row r="17541" spans="1:19" x14ac:dyDescent="0.3">
      <c r="A17541" t="s">
        <v>102268</v>
      </c>
      <c r="B17541" t="s">
        <v>97</v>
      </c>
      <c r="C17541" t="s">
        <v>102269</v>
      </c>
      <c r="D17541" t="s">
        <v>7</v>
      </c>
      <c r="E17541" s="4">
        <v>1</v>
      </c>
      <c r="F17541" s="5">
        <v>601</v>
      </c>
      <c r="G17541" t="s">
        <v>102265</v>
      </c>
      <c r="H17541" t="s">
        <v>4</v>
      </c>
      <c r="I17541" t="s">
        <v>102270</v>
      </c>
      <c r="J17541" t="s">
        <v>7</v>
      </c>
      <c r="K17541" t="s">
        <v>102210</v>
      </c>
      <c r="L17541" t="s">
        <v>7</v>
      </c>
      <c r="M17541" t="s">
        <v>102267</v>
      </c>
      <c r="N17541" t="s">
        <v>7</v>
      </c>
      <c r="O17541" t="s">
        <v>102235</v>
      </c>
      <c r="P17541" t="s">
        <v>7</v>
      </c>
      <c r="Q17541" t="s">
        <v>4</v>
      </c>
      <c r="R17541" t="s">
        <v>10</v>
      </c>
      <c r="S17541" t="s">
        <v>6098</v>
      </c>
    </row>
    <row r="17542" spans="1:19" x14ac:dyDescent="0.3">
      <c r="A17542" t="s">
        <v>102271</v>
      </c>
      <c r="B17542" t="s">
        <v>97</v>
      </c>
      <c r="C17542" t="s">
        <v>102272</v>
      </c>
      <c r="D17542" t="s">
        <v>7</v>
      </c>
      <c r="E17542" s="4">
        <v>1</v>
      </c>
      <c r="F17542" s="5">
        <v>601</v>
      </c>
      <c r="G17542" t="s">
        <v>102273</v>
      </c>
      <c r="H17542" t="s">
        <v>4</v>
      </c>
      <c r="I17542" t="s">
        <v>102274</v>
      </c>
      <c r="J17542" t="s">
        <v>7</v>
      </c>
      <c r="K17542" t="s">
        <v>25800</v>
      </c>
      <c r="L17542" t="s">
        <v>7</v>
      </c>
      <c r="M17542" t="s">
        <v>102275</v>
      </c>
      <c r="N17542" t="s">
        <v>7</v>
      </c>
      <c r="O17542" t="s">
        <v>102276</v>
      </c>
      <c r="P17542" t="s">
        <v>7</v>
      </c>
      <c r="Q17542" t="s">
        <v>39210</v>
      </c>
      <c r="R17542" t="s">
        <v>5980</v>
      </c>
      <c r="S17542" t="s">
        <v>102277</v>
      </c>
    </row>
    <row r="17543" spans="1:19" x14ac:dyDescent="0.3">
      <c r="A17543" t="s">
        <v>102278</v>
      </c>
      <c r="B17543" t="s">
        <v>1229</v>
      </c>
      <c r="C17543" t="s">
        <v>102279</v>
      </c>
      <c r="D17543" t="s">
        <v>7</v>
      </c>
      <c r="E17543" s="4">
        <v>6</v>
      </c>
      <c r="F17543" s="5">
        <v>606</v>
      </c>
      <c r="G17543" t="s">
        <v>1193</v>
      </c>
      <c r="H17543" t="s">
        <v>30045</v>
      </c>
      <c r="I17543" t="s">
        <v>102280</v>
      </c>
      <c r="J17543" t="s">
        <v>7</v>
      </c>
      <c r="K17543" t="s">
        <v>7</v>
      </c>
      <c r="L17543" t="s">
        <v>7</v>
      </c>
      <c r="M17543" t="s">
        <v>53443</v>
      </c>
      <c r="N17543" t="s">
        <v>7</v>
      </c>
      <c r="O17543" t="s">
        <v>53431</v>
      </c>
      <c r="P17543" t="s">
        <v>7</v>
      </c>
      <c r="Q17543" t="s">
        <v>46</v>
      </c>
      <c r="R17543" t="s">
        <v>10</v>
      </c>
      <c r="S17543" t="s">
        <v>53432</v>
      </c>
    </row>
    <row r="17544" spans="1:19" x14ac:dyDescent="0.3">
      <c r="A17544" t="s">
        <v>102281</v>
      </c>
      <c r="B17544" t="s">
        <v>13</v>
      </c>
      <c r="C17544" t="s">
        <v>102282</v>
      </c>
      <c r="D17544" t="s">
        <v>13</v>
      </c>
      <c r="E17544" s="4">
        <v>8</v>
      </c>
      <c r="F17544" s="5">
        <v>606</v>
      </c>
      <c r="G17544" t="s">
        <v>102283</v>
      </c>
      <c r="H17544" t="s">
        <v>44938</v>
      </c>
      <c r="I17544" t="s">
        <v>102284</v>
      </c>
      <c r="J17544" t="s">
        <v>7</v>
      </c>
      <c r="K17544" t="s">
        <v>51786</v>
      </c>
      <c r="L17544" t="s">
        <v>7</v>
      </c>
      <c r="M17544" t="s">
        <v>102285</v>
      </c>
      <c r="N17544" t="s">
        <v>102286</v>
      </c>
      <c r="O17544" t="s">
        <v>2974</v>
      </c>
      <c r="P17544" t="s">
        <v>7</v>
      </c>
      <c r="Q17544" t="s">
        <v>110</v>
      </c>
      <c r="R17544" t="s">
        <v>10</v>
      </c>
      <c r="S17544" t="s">
        <v>60868</v>
      </c>
    </row>
    <row r="17545" spans="1:19" x14ac:dyDescent="0.3">
      <c r="A17545" t="s">
        <v>102287</v>
      </c>
      <c r="B17545" t="s">
        <v>1229</v>
      </c>
      <c r="C17545" t="s">
        <v>102288</v>
      </c>
      <c r="D17545" t="s">
        <v>7</v>
      </c>
      <c r="E17545" s="4">
        <v>8</v>
      </c>
      <c r="F17545" s="5">
        <v>801</v>
      </c>
      <c r="G17545" t="s">
        <v>63313</v>
      </c>
      <c r="H17545" t="s">
        <v>2555</v>
      </c>
      <c r="I17545" t="s">
        <v>102289</v>
      </c>
      <c r="J17545" t="s">
        <v>7</v>
      </c>
      <c r="K17545" t="s">
        <v>7</v>
      </c>
      <c r="L17545" t="s">
        <v>7</v>
      </c>
      <c r="M17545" t="s">
        <v>63347</v>
      </c>
      <c r="N17545" t="s">
        <v>7</v>
      </c>
      <c r="O17545" t="s">
        <v>63934</v>
      </c>
      <c r="P17545" t="s">
        <v>7</v>
      </c>
      <c r="Q17545" t="s">
        <v>1767</v>
      </c>
      <c r="R17545" t="s">
        <v>10</v>
      </c>
      <c r="S17545" t="s">
        <v>63935</v>
      </c>
    </row>
    <row r="17546" spans="1:19" x14ac:dyDescent="0.3">
      <c r="A17546" t="s">
        <v>102290</v>
      </c>
      <c r="B17546" t="s">
        <v>13</v>
      </c>
      <c r="C17546" t="s">
        <v>102291</v>
      </c>
      <c r="D17546" t="s">
        <v>13</v>
      </c>
      <c r="E17546" s="4">
        <v>1</v>
      </c>
      <c r="F17546" s="5">
        <v>100</v>
      </c>
      <c r="G17546" t="s">
        <v>102292</v>
      </c>
      <c r="H17546" t="s">
        <v>4</v>
      </c>
      <c r="I17546" t="s">
        <v>102293</v>
      </c>
      <c r="J17546" t="s">
        <v>7</v>
      </c>
      <c r="K17546" t="s">
        <v>102294</v>
      </c>
      <c r="L17546" t="s">
        <v>7</v>
      </c>
      <c r="M17546" t="s">
        <v>102295</v>
      </c>
      <c r="N17546" t="s">
        <v>7</v>
      </c>
      <c r="O17546" t="s">
        <v>102296</v>
      </c>
      <c r="P17546" t="s">
        <v>7</v>
      </c>
      <c r="Q17546" t="s">
        <v>4</v>
      </c>
      <c r="R17546" t="s">
        <v>10</v>
      </c>
      <c r="S17546" t="s">
        <v>102297</v>
      </c>
    </row>
    <row r="17547" spans="1:19" x14ac:dyDescent="0.3">
      <c r="A17547" t="s">
        <v>102298</v>
      </c>
      <c r="B17547" t="s">
        <v>13</v>
      </c>
      <c r="C17547" t="s">
        <v>102299</v>
      </c>
      <c r="D17547" t="s">
        <v>13</v>
      </c>
      <c r="E17547" s="4">
        <v>1</v>
      </c>
      <c r="F17547" s="5">
        <v>100</v>
      </c>
      <c r="G17547" t="s">
        <v>102300</v>
      </c>
      <c r="H17547" t="s">
        <v>4</v>
      </c>
      <c r="I17547" t="s">
        <v>102301</v>
      </c>
      <c r="J17547" t="s">
        <v>7</v>
      </c>
      <c r="K17547" t="s">
        <v>102294</v>
      </c>
      <c r="L17547" t="s">
        <v>7</v>
      </c>
      <c r="M17547" t="s">
        <v>102302</v>
      </c>
      <c r="N17547" t="s">
        <v>7</v>
      </c>
      <c r="O17547" t="s">
        <v>102303</v>
      </c>
      <c r="P17547" t="s">
        <v>7</v>
      </c>
      <c r="Q17547" t="s">
        <v>4</v>
      </c>
      <c r="R17547" t="s">
        <v>10</v>
      </c>
      <c r="S17547" t="s">
        <v>102304</v>
      </c>
    </row>
    <row r="17548" spans="1:19" x14ac:dyDescent="0.3">
      <c r="A17548" t="s">
        <v>102305</v>
      </c>
      <c r="B17548" t="s">
        <v>1</v>
      </c>
      <c r="C17548" t="s">
        <v>102306</v>
      </c>
      <c r="D17548" t="s">
        <v>7</v>
      </c>
      <c r="E17548" s="4">
        <v>1</v>
      </c>
      <c r="F17548" s="5">
        <v>100</v>
      </c>
      <c r="G17548" t="s">
        <v>102307</v>
      </c>
      <c r="H17548" t="s">
        <v>4</v>
      </c>
      <c r="I17548" t="s">
        <v>102308</v>
      </c>
      <c r="J17548" t="s">
        <v>7</v>
      </c>
      <c r="K17548" t="s">
        <v>102294</v>
      </c>
      <c r="L17548" t="s">
        <v>7</v>
      </c>
      <c r="M17548" t="s">
        <v>7055</v>
      </c>
      <c r="N17548" t="s">
        <v>7</v>
      </c>
      <c r="O17548" t="s">
        <v>7056</v>
      </c>
      <c r="P17548" t="s">
        <v>7</v>
      </c>
      <c r="Q17548" t="s">
        <v>4</v>
      </c>
      <c r="R17548" t="s">
        <v>10</v>
      </c>
      <c r="S17548" t="s">
        <v>2258</v>
      </c>
    </row>
    <row r="17549" spans="1:19" x14ac:dyDescent="0.3">
      <c r="A17549" t="s">
        <v>102309</v>
      </c>
      <c r="B17549" t="s">
        <v>5254</v>
      </c>
      <c r="C17549" t="s">
        <v>102310</v>
      </c>
      <c r="D17549" t="s">
        <v>13</v>
      </c>
      <c r="E17549" s="4">
        <v>1</v>
      </c>
      <c r="F17549" s="5">
        <v>100</v>
      </c>
      <c r="G17549" t="s">
        <v>102311</v>
      </c>
      <c r="H17549" t="s">
        <v>4</v>
      </c>
      <c r="I17549" t="s">
        <v>102312</v>
      </c>
      <c r="J17549" t="s">
        <v>7</v>
      </c>
      <c r="K17549" t="s">
        <v>6281</v>
      </c>
      <c r="L17549" t="s">
        <v>102313</v>
      </c>
      <c r="M17549" t="s">
        <v>102314</v>
      </c>
      <c r="N17549" t="s">
        <v>7</v>
      </c>
      <c r="O17549" t="s">
        <v>102311</v>
      </c>
      <c r="P17549" t="s">
        <v>7</v>
      </c>
      <c r="Q17549" t="s">
        <v>4</v>
      </c>
      <c r="R17549" t="s">
        <v>10</v>
      </c>
      <c r="S17549" t="s">
        <v>6298</v>
      </c>
    </row>
    <row r="17550" spans="1:19" x14ac:dyDescent="0.3">
      <c r="A17550" t="s">
        <v>102315</v>
      </c>
      <c r="B17550" t="s">
        <v>1229</v>
      </c>
      <c r="C17550" t="s">
        <v>102316</v>
      </c>
      <c r="D17550" t="s">
        <v>7</v>
      </c>
      <c r="E17550" s="4">
        <v>8</v>
      </c>
      <c r="F17550" s="5">
        <v>602</v>
      </c>
      <c r="G17550" t="s">
        <v>44382</v>
      </c>
      <c r="H17550" t="s">
        <v>44147</v>
      </c>
      <c r="I17550" t="s">
        <v>102317</v>
      </c>
      <c r="J17550" t="s">
        <v>7</v>
      </c>
      <c r="K17550" t="s">
        <v>7</v>
      </c>
      <c r="L17550" t="s">
        <v>7</v>
      </c>
      <c r="M17550" t="s">
        <v>69840</v>
      </c>
      <c r="N17550" t="s">
        <v>7</v>
      </c>
      <c r="O17550" t="s">
        <v>69841</v>
      </c>
      <c r="P17550" t="s">
        <v>7</v>
      </c>
      <c r="Q17550" t="s">
        <v>1197</v>
      </c>
      <c r="R17550" t="s">
        <v>10</v>
      </c>
      <c r="S17550" t="s">
        <v>44677</v>
      </c>
    </row>
    <row r="17551" spans="1:19" x14ac:dyDescent="0.3">
      <c r="A17551" t="s">
        <v>102318</v>
      </c>
      <c r="B17551" t="s">
        <v>1229</v>
      </c>
      <c r="C17551" t="s">
        <v>102319</v>
      </c>
      <c r="D17551" t="s">
        <v>7</v>
      </c>
      <c r="E17551" s="4">
        <v>8</v>
      </c>
      <c r="F17551" s="5">
        <v>602</v>
      </c>
      <c r="G17551" t="s">
        <v>7</v>
      </c>
      <c r="H17551" t="s">
        <v>7</v>
      </c>
      <c r="I17551" t="s">
        <v>102320</v>
      </c>
      <c r="J17551" t="s">
        <v>7</v>
      </c>
      <c r="K17551" t="s">
        <v>7</v>
      </c>
      <c r="L17551" t="s">
        <v>7</v>
      </c>
      <c r="M17551" t="s">
        <v>44675</v>
      </c>
      <c r="N17551" t="s">
        <v>7</v>
      </c>
      <c r="O17551" t="s">
        <v>44676</v>
      </c>
      <c r="P17551" t="s">
        <v>7</v>
      </c>
      <c r="Q17551" t="s">
        <v>1197</v>
      </c>
      <c r="R17551" t="s">
        <v>10</v>
      </c>
      <c r="S17551" t="s">
        <v>44677</v>
      </c>
    </row>
    <row r="17552" spans="1:19" x14ac:dyDescent="0.3">
      <c r="A17552" t="s">
        <v>102321</v>
      </c>
      <c r="B17552" t="s">
        <v>1</v>
      </c>
      <c r="C17552" t="s">
        <v>102322</v>
      </c>
      <c r="D17552" t="s">
        <v>7</v>
      </c>
      <c r="E17552" s="4">
        <v>6</v>
      </c>
      <c r="F17552" s="5">
        <v>606</v>
      </c>
      <c r="G17552" t="s">
        <v>50174</v>
      </c>
      <c r="H17552" t="s">
        <v>44427</v>
      </c>
      <c r="I17552" t="s">
        <v>102323</v>
      </c>
      <c r="J17552" t="s">
        <v>7</v>
      </c>
      <c r="K17552" t="s">
        <v>102324</v>
      </c>
      <c r="L17552" t="s">
        <v>7</v>
      </c>
      <c r="M17552" t="s">
        <v>10765</v>
      </c>
      <c r="N17552" t="s">
        <v>7</v>
      </c>
      <c r="O17552" t="s">
        <v>10766</v>
      </c>
      <c r="P17552" t="s">
        <v>7</v>
      </c>
      <c r="Q17552" t="s">
        <v>46</v>
      </c>
      <c r="R17552" t="s">
        <v>10</v>
      </c>
      <c r="S17552" t="s">
        <v>10767</v>
      </c>
    </row>
    <row r="17553" spans="1:19" x14ac:dyDescent="0.3">
      <c r="A17553" t="s">
        <v>102325</v>
      </c>
      <c r="B17553" t="s">
        <v>97</v>
      </c>
      <c r="C17553" t="s">
        <v>102326</v>
      </c>
      <c r="D17553" t="s">
        <v>7</v>
      </c>
      <c r="E17553" s="4">
        <v>6</v>
      </c>
      <c r="F17553" s="5">
        <v>503</v>
      </c>
      <c r="G17553" t="s">
        <v>7</v>
      </c>
      <c r="H17553" t="s">
        <v>3231</v>
      </c>
      <c r="I17553" t="s">
        <v>102327</v>
      </c>
      <c r="J17553" t="s">
        <v>7</v>
      </c>
      <c r="K17553" t="s">
        <v>91835</v>
      </c>
      <c r="L17553" t="s">
        <v>7</v>
      </c>
      <c r="M17553" t="s">
        <v>92046</v>
      </c>
      <c r="N17553" t="s">
        <v>92047</v>
      </c>
      <c r="O17553" t="s">
        <v>92048</v>
      </c>
      <c r="P17553" t="s">
        <v>7</v>
      </c>
      <c r="Q17553" t="s">
        <v>16426</v>
      </c>
      <c r="R17553" t="s">
        <v>10</v>
      </c>
      <c r="S17553" t="s">
        <v>92049</v>
      </c>
    </row>
    <row r="17554" spans="1:19" x14ac:dyDescent="0.3">
      <c r="A17554" t="s">
        <v>102328</v>
      </c>
      <c r="B17554" t="s">
        <v>97</v>
      </c>
      <c r="C17554" t="s">
        <v>102329</v>
      </c>
      <c r="D17554" t="s">
        <v>7</v>
      </c>
      <c r="E17554" s="4">
        <v>6</v>
      </c>
      <c r="F17554" s="5">
        <v>503</v>
      </c>
      <c r="G17554" t="s">
        <v>7</v>
      </c>
      <c r="H17554" t="s">
        <v>3231</v>
      </c>
      <c r="I17554" t="s">
        <v>102327</v>
      </c>
      <c r="J17554" t="s">
        <v>7</v>
      </c>
      <c r="K17554" t="s">
        <v>91835</v>
      </c>
      <c r="L17554" t="s">
        <v>7</v>
      </c>
      <c r="M17554" t="s">
        <v>92046</v>
      </c>
      <c r="N17554" t="s">
        <v>92047</v>
      </c>
      <c r="O17554" t="s">
        <v>92048</v>
      </c>
      <c r="P17554" t="s">
        <v>7</v>
      </c>
      <c r="Q17554" t="s">
        <v>16426</v>
      </c>
      <c r="R17554" t="s">
        <v>10</v>
      </c>
      <c r="S17554" t="s">
        <v>92049</v>
      </c>
    </row>
    <row r="17555" spans="1:19" x14ac:dyDescent="0.3">
      <c r="A17555" t="s">
        <v>102330</v>
      </c>
      <c r="B17555" t="s">
        <v>97</v>
      </c>
      <c r="C17555" t="s">
        <v>102331</v>
      </c>
      <c r="D17555" t="s">
        <v>7</v>
      </c>
      <c r="E17555" s="4">
        <v>6</v>
      </c>
      <c r="F17555" s="5">
        <v>503</v>
      </c>
      <c r="G17555" t="s">
        <v>7</v>
      </c>
      <c r="H17555" t="s">
        <v>3231</v>
      </c>
      <c r="I17555" t="s">
        <v>102327</v>
      </c>
      <c r="J17555" t="s">
        <v>7</v>
      </c>
      <c r="K17555" t="s">
        <v>97465</v>
      </c>
      <c r="L17555" t="s">
        <v>7</v>
      </c>
      <c r="M17555" t="s">
        <v>92046</v>
      </c>
      <c r="N17555" t="s">
        <v>92047</v>
      </c>
      <c r="O17555" t="s">
        <v>92048</v>
      </c>
      <c r="P17555" t="s">
        <v>7</v>
      </c>
      <c r="Q17555" t="s">
        <v>16426</v>
      </c>
      <c r="R17555" t="s">
        <v>10</v>
      </c>
      <c r="S17555" t="s">
        <v>92049</v>
      </c>
    </row>
    <row r="17556" spans="1:19" x14ac:dyDescent="0.3">
      <c r="A17556" t="s">
        <v>102332</v>
      </c>
      <c r="B17556" t="s">
        <v>97</v>
      </c>
      <c r="C17556" t="s">
        <v>102333</v>
      </c>
      <c r="D17556" t="s">
        <v>7</v>
      </c>
      <c r="E17556" s="4">
        <v>6</v>
      </c>
      <c r="F17556" s="5">
        <v>503</v>
      </c>
      <c r="G17556" t="s">
        <v>7</v>
      </c>
      <c r="H17556" t="s">
        <v>3231</v>
      </c>
      <c r="I17556" t="s">
        <v>102327</v>
      </c>
      <c r="J17556" t="s">
        <v>7</v>
      </c>
      <c r="K17556" t="s">
        <v>97465</v>
      </c>
      <c r="L17556" t="s">
        <v>7</v>
      </c>
      <c r="M17556" t="s">
        <v>92046</v>
      </c>
      <c r="N17556" t="s">
        <v>92047</v>
      </c>
      <c r="O17556" t="s">
        <v>92048</v>
      </c>
      <c r="P17556" t="s">
        <v>7</v>
      </c>
      <c r="Q17556" t="s">
        <v>16426</v>
      </c>
      <c r="R17556" t="s">
        <v>10</v>
      </c>
      <c r="S17556" t="s">
        <v>92049</v>
      </c>
    </row>
    <row r="17557" spans="1:19" x14ac:dyDescent="0.3">
      <c r="A17557" t="s">
        <v>102334</v>
      </c>
      <c r="B17557" t="s">
        <v>13</v>
      </c>
      <c r="C17557" t="s">
        <v>102335</v>
      </c>
      <c r="D17557" t="s">
        <v>13</v>
      </c>
      <c r="E17557" s="4">
        <v>6</v>
      </c>
      <c r="F17557" s="5">
        <v>615</v>
      </c>
      <c r="G17557" t="s">
        <v>102336</v>
      </c>
      <c r="H17557" t="s">
        <v>52851</v>
      </c>
      <c r="I17557" t="s">
        <v>102337</v>
      </c>
      <c r="J17557" t="s">
        <v>102338</v>
      </c>
      <c r="K17557" t="s">
        <v>58340</v>
      </c>
      <c r="L17557" t="s">
        <v>7</v>
      </c>
      <c r="M17557" t="s">
        <v>102339</v>
      </c>
      <c r="N17557" t="s">
        <v>7</v>
      </c>
      <c r="O17557" t="s">
        <v>102340</v>
      </c>
      <c r="P17557" t="s">
        <v>7</v>
      </c>
      <c r="Q17557" t="s">
        <v>46</v>
      </c>
      <c r="R17557" t="s">
        <v>10</v>
      </c>
      <c r="S17557" t="s">
        <v>102341</v>
      </c>
    </row>
    <row r="17558" spans="1:19" x14ac:dyDescent="0.3">
      <c r="A17558" t="s">
        <v>102342</v>
      </c>
      <c r="B17558" t="s">
        <v>13</v>
      </c>
      <c r="C17558" t="s">
        <v>102343</v>
      </c>
      <c r="D17558" t="s">
        <v>13</v>
      </c>
      <c r="E17558" s="4">
        <v>6</v>
      </c>
      <c r="F17558" s="5">
        <v>615</v>
      </c>
      <c r="G17558" t="s">
        <v>102344</v>
      </c>
      <c r="H17558" t="s">
        <v>52851</v>
      </c>
      <c r="I17558" t="s">
        <v>102345</v>
      </c>
      <c r="J17558" t="s">
        <v>102338</v>
      </c>
      <c r="K17558" t="s">
        <v>58340</v>
      </c>
      <c r="L17558" t="s">
        <v>7</v>
      </c>
      <c r="M17558" t="s">
        <v>102346</v>
      </c>
      <c r="N17558" t="s">
        <v>7</v>
      </c>
      <c r="O17558" t="s">
        <v>2351</v>
      </c>
      <c r="P17558" t="s">
        <v>7</v>
      </c>
      <c r="Q17558" t="s">
        <v>46</v>
      </c>
      <c r="R17558" t="s">
        <v>10</v>
      </c>
      <c r="S17558" t="s">
        <v>102347</v>
      </c>
    </row>
    <row r="17559" spans="1:19" x14ac:dyDescent="0.3">
      <c r="A17559" t="s">
        <v>102348</v>
      </c>
      <c r="B17559" t="s">
        <v>13</v>
      </c>
      <c r="C17559" t="s">
        <v>102349</v>
      </c>
      <c r="D17559" t="s">
        <v>5440</v>
      </c>
      <c r="E17559" s="4">
        <v>6</v>
      </c>
      <c r="F17559" s="5">
        <v>500</v>
      </c>
      <c r="G17559" t="s">
        <v>102350</v>
      </c>
      <c r="H17559" t="s">
        <v>3231</v>
      </c>
      <c r="I17559" t="s">
        <v>102351</v>
      </c>
      <c r="J17559" t="s">
        <v>102352</v>
      </c>
      <c r="K17559" t="s">
        <v>88600</v>
      </c>
      <c r="L17559" t="s">
        <v>7</v>
      </c>
      <c r="M17559" t="s">
        <v>102353</v>
      </c>
      <c r="N17559" t="s">
        <v>7</v>
      </c>
      <c r="O17559" t="s">
        <v>102354</v>
      </c>
      <c r="P17559" t="s">
        <v>7</v>
      </c>
      <c r="Q17559" t="s">
        <v>46</v>
      </c>
      <c r="R17559" t="s">
        <v>10</v>
      </c>
      <c r="S17559" t="s">
        <v>102355</v>
      </c>
    </row>
    <row r="17560" spans="1:19" x14ac:dyDescent="0.3">
      <c r="A17560" t="s">
        <v>102356</v>
      </c>
      <c r="B17560" t="s">
        <v>13</v>
      </c>
      <c r="C17560" t="s">
        <v>102357</v>
      </c>
      <c r="D17560" t="s">
        <v>5440</v>
      </c>
      <c r="E17560" s="4">
        <v>6</v>
      </c>
      <c r="F17560" s="5">
        <v>500</v>
      </c>
      <c r="G17560" t="s">
        <v>102358</v>
      </c>
      <c r="H17560" t="s">
        <v>3231</v>
      </c>
      <c r="I17560" t="s">
        <v>102359</v>
      </c>
      <c r="J17560" t="s">
        <v>102352</v>
      </c>
      <c r="K17560" t="s">
        <v>88600</v>
      </c>
      <c r="L17560" t="s">
        <v>7</v>
      </c>
      <c r="M17560" t="s">
        <v>102360</v>
      </c>
      <c r="N17560" t="s">
        <v>7</v>
      </c>
      <c r="O17560" t="s">
        <v>102361</v>
      </c>
      <c r="P17560" t="s">
        <v>7</v>
      </c>
      <c r="Q17560" t="s">
        <v>46</v>
      </c>
      <c r="R17560" t="s">
        <v>10</v>
      </c>
      <c r="S17560" t="s">
        <v>102362</v>
      </c>
    </row>
    <row r="17561" spans="1:19" x14ac:dyDescent="0.3">
      <c r="A17561" t="s">
        <v>102363</v>
      </c>
      <c r="B17561" t="s">
        <v>13</v>
      </c>
      <c r="C17561" t="s">
        <v>102364</v>
      </c>
      <c r="D17561" t="s">
        <v>5440</v>
      </c>
      <c r="E17561" s="4">
        <v>6</v>
      </c>
      <c r="F17561" s="5">
        <v>500</v>
      </c>
      <c r="G17561" t="s">
        <v>102365</v>
      </c>
      <c r="H17561" t="s">
        <v>3231</v>
      </c>
      <c r="I17561" t="s">
        <v>102366</v>
      </c>
      <c r="J17561" t="s">
        <v>102352</v>
      </c>
      <c r="K17561" t="s">
        <v>88600</v>
      </c>
      <c r="L17561" t="s">
        <v>7</v>
      </c>
      <c r="M17561" t="s">
        <v>102367</v>
      </c>
      <c r="N17561" t="s">
        <v>7</v>
      </c>
      <c r="O17561" t="s">
        <v>102368</v>
      </c>
      <c r="P17561" t="s">
        <v>7</v>
      </c>
      <c r="Q17561" t="s">
        <v>102369</v>
      </c>
      <c r="R17561" t="s">
        <v>6458</v>
      </c>
      <c r="S17561" t="s">
        <v>102370</v>
      </c>
    </row>
    <row r="17562" spans="1:19" x14ac:dyDescent="0.3">
      <c r="A17562" t="s">
        <v>102371</v>
      </c>
      <c r="B17562" t="s">
        <v>13</v>
      </c>
      <c r="C17562" t="s">
        <v>102372</v>
      </c>
      <c r="D17562" t="s">
        <v>5440</v>
      </c>
      <c r="E17562" s="4">
        <v>6</v>
      </c>
      <c r="F17562" s="5">
        <v>500</v>
      </c>
      <c r="G17562" t="s">
        <v>102373</v>
      </c>
      <c r="H17562" t="s">
        <v>3231</v>
      </c>
      <c r="I17562" t="s">
        <v>102374</v>
      </c>
      <c r="J17562" t="s">
        <v>102352</v>
      </c>
      <c r="K17562" t="s">
        <v>88600</v>
      </c>
      <c r="L17562" t="s">
        <v>7</v>
      </c>
      <c r="M17562" t="s">
        <v>102375</v>
      </c>
      <c r="N17562" t="s">
        <v>7</v>
      </c>
      <c r="O17562" t="s">
        <v>102376</v>
      </c>
      <c r="P17562" t="s">
        <v>7</v>
      </c>
      <c r="Q17562" t="s">
        <v>1345</v>
      </c>
      <c r="R17562" t="s">
        <v>10</v>
      </c>
      <c r="S17562" t="s">
        <v>102377</v>
      </c>
    </row>
    <row r="17563" spans="1:19" x14ac:dyDescent="0.3">
      <c r="A17563" t="s">
        <v>102378</v>
      </c>
      <c r="B17563" t="s">
        <v>13</v>
      </c>
      <c r="C17563" t="s">
        <v>102379</v>
      </c>
      <c r="D17563" t="s">
        <v>5440</v>
      </c>
      <c r="E17563" s="4">
        <v>6</v>
      </c>
      <c r="F17563" s="5">
        <v>500</v>
      </c>
      <c r="G17563" t="s">
        <v>102380</v>
      </c>
      <c r="H17563" t="s">
        <v>3231</v>
      </c>
      <c r="I17563" t="s">
        <v>102381</v>
      </c>
      <c r="J17563" t="s">
        <v>102382</v>
      </c>
      <c r="K17563" t="s">
        <v>88600</v>
      </c>
      <c r="L17563" t="s">
        <v>7</v>
      </c>
      <c r="M17563" t="s">
        <v>102383</v>
      </c>
      <c r="N17563" t="s">
        <v>7</v>
      </c>
      <c r="O17563" t="s">
        <v>102384</v>
      </c>
      <c r="P17563" t="s">
        <v>7</v>
      </c>
      <c r="Q17563" t="s">
        <v>1677</v>
      </c>
      <c r="R17563" t="s">
        <v>10</v>
      </c>
      <c r="S17563" t="s">
        <v>102385</v>
      </c>
    </row>
    <row r="17564" spans="1:19" x14ac:dyDescent="0.3">
      <c r="A17564" t="s">
        <v>102386</v>
      </c>
      <c r="B17564" t="s">
        <v>13</v>
      </c>
      <c r="C17564" t="s">
        <v>102387</v>
      </c>
      <c r="D17564" t="s">
        <v>5440</v>
      </c>
      <c r="E17564" s="4">
        <v>6</v>
      </c>
      <c r="F17564" s="5">
        <v>500</v>
      </c>
      <c r="G17564" t="s">
        <v>102388</v>
      </c>
      <c r="H17564" t="s">
        <v>3231</v>
      </c>
      <c r="I17564" t="s">
        <v>102389</v>
      </c>
      <c r="J17564" t="s">
        <v>102382</v>
      </c>
      <c r="K17564" t="s">
        <v>88600</v>
      </c>
      <c r="L17564" t="s">
        <v>7</v>
      </c>
      <c r="M17564" t="s">
        <v>102390</v>
      </c>
      <c r="N17564" t="s">
        <v>7</v>
      </c>
      <c r="O17564" t="s">
        <v>102391</v>
      </c>
      <c r="P17564" t="s">
        <v>7</v>
      </c>
      <c r="Q17564" t="s">
        <v>1677</v>
      </c>
      <c r="R17564" t="s">
        <v>10</v>
      </c>
      <c r="S17564" t="s">
        <v>102392</v>
      </c>
    </row>
    <row r="17565" spans="1:19" x14ac:dyDescent="0.3">
      <c r="A17565" t="s">
        <v>102393</v>
      </c>
      <c r="B17565" t="s">
        <v>13</v>
      </c>
      <c r="C17565" t="s">
        <v>102394</v>
      </c>
      <c r="D17565" t="s">
        <v>5440</v>
      </c>
      <c r="E17565" s="4">
        <v>6</v>
      </c>
      <c r="F17565" s="5">
        <v>500</v>
      </c>
      <c r="G17565" t="s">
        <v>102395</v>
      </c>
      <c r="H17565" t="s">
        <v>3231</v>
      </c>
      <c r="I17565" t="s">
        <v>102396</v>
      </c>
      <c r="J17565" t="s">
        <v>102382</v>
      </c>
      <c r="K17565" t="s">
        <v>88600</v>
      </c>
      <c r="L17565" t="s">
        <v>7</v>
      </c>
      <c r="M17565" t="s">
        <v>102397</v>
      </c>
      <c r="N17565" t="s">
        <v>7</v>
      </c>
      <c r="O17565" t="s">
        <v>102398</v>
      </c>
      <c r="P17565" t="s">
        <v>7</v>
      </c>
      <c r="Q17565" t="s">
        <v>46</v>
      </c>
      <c r="R17565" t="s">
        <v>10</v>
      </c>
      <c r="S17565" t="s">
        <v>102399</v>
      </c>
    </row>
    <row r="17566" spans="1:19" x14ac:dyDescent="0.3">
      <c r="A17566" t="s">
        <v>102400</v>
      </c>
      <c r="B17566" t="s">
        <v>13</v>
      </c>
      <c r="C17566" t="s">
        <v>102401</v>
      </c>
      <c r="D17566" t="s">
        <v>5440</v>
      </c>
      <c r="E17566" s="4">
        <v>6</v>
      </c>
      <c r="F17566" s="5">
        <v>500</v>
      </c>
      <c r="G17566" t="s">
        <v>102402</v>
      </c>
      <c r="H17566" t="s">
        <v>3231</v>
      </c>
      <c r="I17566" t="s">
        <v>102403</v>
      </c>
      <c r="J17566" t="s">
        <v>102382</v>
      </c>
      <c r="K17566" t="s">
        <v>88600</v>
      </c>
      <c r="L17566" t="s">
        <v>7</v>
      </c>
      <c r="M17566" t="s">
        <v>102404</v>
      </c>
      <c r="N17566" t="s">
        <v>7</v>
      </c>
      <c r="O17566" t="s">
        <v>102405</v>
      </c>
      <c r="P17566" t="s">
        <v>7</v>
      </c>
      <c r="Q17566" t="s">
        <v>13541</v>
      </c>
      <c r="R17566" t="s">
        <v>940</v>
      </c>
      <c r="S17566" t="s">
        <v>102406</v>
      </c>
    </row>
    <row r="17567" spans="1:19" x14ac:dyDescent="0.3">
      <c r="A17567" t="s">
        <v>102407</v>
      </c>
      <c r="B17567" t="s">
        <v>13</v>
      </c>
      <c r="C17567" t="s">
        <v>102408</v>
      </c>
      <c r="D17567" t="s">
        <v>7</v>
      </c>
      <c r="E17567" s="4">
        <v>6</v>
      </c>
      <c r="F17567" s="5">
        <v>500</v>
      </c>
      <c r="G17567" t="s">
        <v>102409</v>
      </c>
      <c r="H17567" t="s">
        <v>3231</v>
      </c>
      <c r="I17567" t="s">
        <v>102410</v>
      </c>
      <c r="J17567" t="s">
        <v>7</v>
      </c>
      <c r="K17567" t="s">
        <v>7</v>
      </c>
      <c r="L17567" t="s">
        <v>7</v>
      </c>
      <c r="M17567" t="s">
        <v>24031</v>
      </c>
      <c r="N17567" t="s">
        <v>7</v>
      </c>
      <c r="O17567" t="s">
        <v>24032</v>
      </c>
      <c r="P17567" t="s">
        <v>7</v>
      </c>
      <c r="Q17567" t="s">
        <v>46</v>
      </c>
      <c r="R17567" t="s">
        <v>10</v>
      </c>
      <c r="S17567" t="s">
        <v>24033</v>
      </c>
    </row>
    <row r="17568" spans="1:19" x14ac:dyDescent="0.3">
      <c r="A17568" t="s">
        <v>102411</v>
      </c>
      <c r="B17568" t="s">
        <v>13</v>
      </c>
      <c r="C17568" t="s">
        <v>102412</v>
      </c>
      <c r="D17568" t="s">
        <v>13</v>
      </c>
      <c r="E17568" s="4">
        <v>6</v>
      </c>
      <c r="F17568" s="5">
        <v>500</v>
      </c>
      <c r="G17568" t="s">
        <v>102413</v>
      </c>
      <c r="H17568" t="s">
        <v>3231</v>
      </c>
      <c r="I17568" t="s">
        <v>102414</v>
      </c>
      <c r="J17568" t="s">
        <v>7</v>
      </c>
      <c r="K17568" t="s">
        <v>88600</v>
      </c>
      <c r="L17568" t="s">
        <v>7</v>
      </c>
      <c r="M17568" t="s">
        <v>102415</v>
      </c>
      <c r="N17568" t="s">
        <v>7</v>
      </c>
      <c r="O17568" t="s">
        <v>102416</v>
      </c>
      <c r="P17568" t="s">
        <v>7</v>
      </c>
      <c r="Q17568" t="s">
        <v>102417</v>
      </c>
      <c r="R17568" t="s">
        <v>13511</v>
      </c>
      <c r="S17568" t="s">
        <v>102418</v>
      </c>
    </row>
    <row r="17569" spans="1:19" x14ac:dyDescent="0.3">
      <c r="A17569" t="s">
        <v>102419</v>
      </c>
      <c r="B17569" t="s">
        <v>13</v>
      </c>
      <c r="C17569" t="s">
        <v>102420</v>
      </c>
      <c r="D17569" t="s">
        <v>13</v>
      </c>
      <c r="E17569" s="4">
        <v>6</v>
      </c>
      <c r="F17569" s="5">
        <v>500</v>
      </c>
      <c r="G17569" t="s">
        <v>102421</v>
      </c>
      <c r="H17569" t="s">
        <v>3231</v>
      </c>
      <c r="I17569" t="s">
        <v>102422</v>
      </c>
      <c r="J17569" t="s">
        <v>7</v>
      </c>
      <c r="K17569" t="s">
        <v>88600</v>
      </c>
      <c r="L17569" t="s">
        <v>7</v>
      </c>
      <c r="M17569" t="s">
        <v>102423</v>
      </c>
      <c r="N17569" t="s">
        <v>7</v>
      </c>
      <c r="O17569" t="s">
        <v>102424</v>
      </c>
      <c r="P17569" t="s">
        <v>7</v>
      </c>
      <c r="Q17569" t="s">
        <v>46</v>
      </c>
      <c r="R17569" t="s">
        <v>10</v>
      </c>
      <c r="S17569" t="s">
        <v>21529</v>
      </c>
    </row>
    <row r="17570" spans="1:19" x14ac:dyDescent="0.3">
      <c r="A17570" t="s">
        <v>102425</v>
      </c>
      <c r="B17570" t="s">
        <v>13</v>
      </c>
      <c r="C17570" t="s">
        <v>102426</v>
      </c>
      <c r="D17570" t="s">
        <v>3</v>
      </c>
      <c r="E17570" s="4">
        <v>1</v>
      </c>
      <c r="F17570" s="5">
        <v>100</v>
      </c>
      <c r="G17570" t="s">
        <v>102427</v>
      </c>
      <c r="H17570" t="s">
        <v>4</v>
      </c>
      <c r="I17570" t="s">
        <v>102428</v>
      </c>
      <c r="J17570" t="s">
        <v>7</v>
      </c>
      <c r="K17570" t="s">
        <v>17</v>
      </c>
      <c r="L17570" t="s">
        <v>7</v>
      </c>
      <c r="M17570" t="s">
        <v>102429</v>
      </c>
      <c r="N17570" t="s">
        <v>7</v>
      </c>
      <c r="O17570" t="s">
        <v>102430</v>
      </c>
      <c r="P17570" t="s">
        <v>7</v>
      </c>
      <c r="Q17570" t="s">
        <v>4</v>
      </c>
      <c r="R17570" t="s">
        <v>10</v>
      </c>
      <c r="S17570" t="s">
        <v>102431</v>
      </c>
    </row>
    <row r="17571" spans="1:19" x14ac:dyDescent="0.3">
      <c r="A17571" t="s">
        <v>102432</v>
      </c>
      <c r="B17571" t="s">
        <v>1229</v>
      </c>
      <c r="C17571" t="s">
        <v>102433</v>
      </c>
      <c r="D17571" t="s">
        <v>7</v>
      </c>
      <c r="E17571" s="4">
        <v>1</v>
      </c>
      <c r="F17571" s="5">
        <v>601</v>
      </c>
      <c r="G17571" t="s">
        <v>38179</v>
      </c>
      <c r="H17571" t="s">
        <v>4</v>
      </c>
      <c r="I17571" t="s">
        <v>102434</v>
      </c>
      <c r="J17571" t="s">
        <v>7</v>
      </c>
      <c r="K17571" t="s">
        <v>7</v>
      </c>
      <c r="L17571" t="s">
        <v>7</v>
      </c>
      <c r="M17571" t="s">
        <v>102435</v>
      </c>
      <c r="N17571" t="s">
        <v>7</v>
      </c>
      <c r="O17571" t="s">
        <v>37492</v>
      </c>
      <c r="P17571" t="s">
        <v>7</v>
      </c>
      <c r="Q17571" t="s">
        <v>4</v>
      </c>
      <c r="R17571" t="s">
        <v>10</v>
      </c>
      <c r="S17571" t="s">
        <v>37493</v>
      </c>
    </row>
    <row r="17572" spans="1:19" x14ac:dyDescent="0.3">
      <c r="A17572" t="s">
        <v>102436</v>
      </c>
      <c r="B17572" t="s">
        <v>1229</v>
      </c>
      <c r="C17572" t="s">
        <v>102437</v>
      </c>
      <c r="D17572" t="s">
        <v>7</v>
      </c>
      <c r="E17572" s="4">
        <v>6</v>
      </c>
      <c r="F17572" s="5">
        <v>606</v>
      </c>
      <c r="G17572" t="s">
        <v>1193</v>
      </c>
      <c r="H17572" t="s">
        <v>30045</v>
      </c>
      <c r="I17572" t="s">
        <v>102438</v>
      </c>
      <c r="J17572" t="s">
        <v>7</v>
      </c>
      <c r="K17572" t="s">
        <v>7</v>
      </c>
      <c r="L17572" t="s">
        <v>7</v>
      </c>
      <c r="M17572" t="s">
        <v>93537</v>
      </c>
      <c r="N17572" t="s">
        <v>7</v>
      </c>
      <c r="O17572" t="s">
        <v>53431</v>
      </c>
      <c r="P17572" t="s">
        <v>7</v>
      </c>
      <c r="Q17572" t="s">
        <v>46</v>
      </c>
      <c r="R17572" t="s">
        <v>10</v>
      </c>
      <c r="S17572" t="s">
        <v>53432</v>
      </c>
    </row>
    <row r="17573" spans="1:19" x14ac:dyDescent="0.3">
      <c r="A17573" t="s">
        <v>102439</v>
      </c>
      <c r="B17573" t="s">
        <v>97</v>
      </c>
      <c r="C17573" t="s">
        <v>102440</v>
      </c>
      <c r="D17573" t="s">
        <v>7</v>
      </c>
      <c r="E17573" s="4">
        <v>2</v>
      </c>
      <c r="F17573" s="5">
        <v>200</v>
      </c>
      <c r="G17573" t="s">
        <v>7</v>
      </c>
      <c r="H17573" t="s">
        <v>46</v>
      </c>
      <c r="I17573" t="s">
        <v>102441</v>
      </c>
      <c r="J17573" t="s">
        <v>7</v>
      </c>
      <c r="K17573" t="s">
        <v>830</v>
      </c>
      <c r="L17573" t="s">
        <v>7</v>
      </c>
      <c r="M17573" t="s">
        <v>14027</v>
      </c>
      <c r="N17573" t="s">
        <v>14028</v>
      </c>
      <c r="O17573" t="s">
        <v>12664</v>
      </c>
      <c r="P17573" t="s">
        <v>7</v>
      </c>
      <c r="Q17573" t="s">
        <v>5814</v>
      </c>
      <c r="R17573" t="s">
        <v>2800</v>
      </c>
      <c r="S17573" t="s">
        <v>12665</v>
      </c>
    </row>
    <row r="17574" spans="1:19" x14ac:dyDescent="0.3">
      <c r="A17574" t="s">
        <v>102442</v>
      </c>
      <c r="B17574" t="s">
        <v>1229</v>
      </c>
      <c r="C17574" t="s">
        <v>102443</v>
      </c>
      <c r="D17574" t="s">
        <v>7</v>
      </c>
      <c r="E17574" s="4">
        <v>8</v>
      </c>
      <c r="F17574" s="5">
        <v>801</v>
      </c>
      <c r="G17574" t="s">
        <v>1084</v>
      </c>
      <c r="H17574" t="s">
        <v>213</v>
      </c>
      <c r="I17574" t="s">
        <v>102444</v>
      </c>
      <c r="J17574" t="s">
        <v>7</v>
      </c>
      <c r="K17574" t="s">
        <v>7</v>
      </c>
      <c r="L17574" t="s">
        <v>7</v>
      </c>
      <c r="M17574" t="s">
        <v>102445</v>
      </c>
      <c r="N17574" t="s">
        <v>7</v>
      </c>
      <c r="O17574" t="s">
        <v>102446</v>
      </c>
      <c r="P17574" t="s">
        <v>7</v>
      </c>
      <c r="Q17574" t="s">
        <v>2089</v>
      </c>
      <c r="R17574" t="s">
        <v>10</v>
      </c>
      <c r="S17574" t="s">
        <v>102447</v>
      </c>
    </row>
    <row r="17575" spans="1:19" x14ac:dyDescent="0.3">
      <c r="A17575" t="s">
        <v>102448</v>
      </c>
      <c r="B17575" t="s">
        <v>1229</v>
      </c>
      <c r="C17575" t="s">
        <v>102449</v>
      </c>
      <c r="D17575" t="s">
        <v>7</v>
      </c>
      <c r="E17575" s="4">
        <v>8</v>
      </c>
      <c r="F17575" s="5">
        <v>801</v>
      </c>
      <c r="G17575" t="s">
        <v>1084</v>
      </c>
      <c r="H17575" t="s">
        <v>213</v>
      </c>
      <c r="I17575" t="s">
        <v>102450</v>
      </c>
      <c r="J17575" t="s">
        <v>7</v>
      </c>
      <c r="K17575" t="s">
        <v>7</v>
      </c>
      <c r="L17575" t="s">
        <v>7</v>
      </c>
      <c r="M17575" t="s">
        <v>102451</v>
      </c>
      <c r="N17575" t="s">
        <v>7</v>
      </c>
      <c r="O17575" t="s">
        <v>102452</v>
      </c>
      <c r="P17575" t="s">
        <v>7</v>
      </c>
      <c r="Q17575" t="s">
        <v>1511</v>
      </c>
      <c r="R17575" t="s">
        <v>10</v>
      </c>
      <c r="S17575" t="s">
        <v>102453</v>
      </c>
    </row>
    <row r="17576" spans="1:19" x14ac:dyDescent="0.3">
      <c r="A17576" t="s">
        <v>102454</v>
      </c>
      <c r="B17576" t="s">
        <v>1</v>
      </c>
      <c r="C17576" t="s">
        <v>102455</v>
      </c>
      <c r="D17576" t="s">
        <v>7</v>
      </c>
      <c r="E17576" s="4">
        <v>8</v>
      </c>
      <c r="F17576" s="5">
        <v>300</v>
      </c>
      <c r="G17576" t="s">
        <v>15027</v>
      </c>
      <c r="H17576" t="s">
        <v>878</v>
      </c>
      <c r="I17576" t="s">
        <v>102456</v>
      </c>
      <c r="J17576" t="s">
        <v>7</v>
      </c>
      <c r="K17576" t="s">
        <v>881</v>
      </c>
      <c r="L17576" t="s">
        <v>7</v>
      </c>
      <c r="M17576" t="s">
        <v>15008</v>
      </c>
      <c r="N17576" t="s">
        <v>7</v>
      </c>
      <c r="O17576" t="s">
        <v>15009</v>
      </c>
      <c r="P17576" t="s">
        <v>7</v>
      </c>
      <c r="Q17576" t="s">
        <v>878</v>
      </c>
      <c r="R17576" t="s">
        <v>10</v>
      </c>
      <c r="S17576" t="s">
        <v>15010</v>
      </c>
    </row>
    <row r="17577" spans="1:19" x14ac:dyDescent="0.3">
      <c r="A17577" t="s">
        <v>102457</v>
      </c>
      <c r="B17577" t="s">
        <v>13</v>
      </c>
      <c r="C17577" t="s">
        <v>102458</v>
      </c>
      <c r="D17577" t="s">
        <v>13</v>
      </c>
      <c r="E17577" s="4">
        <v>2</v>
      </c>
      <c r="F17577" s="5">
        <v>200</v>
      </c>
      <c r="G17577" t="s">
        <v>102459</v>
      </c>
      <c r="H17577" t="s">
        <v>46</v>
      </c>
      <c r="I17577" t="s">
        <v>102460</v>
      </c>
      <c r="J17577" t="s">
        <v>7</v>
      </c>
      <c r="K17577" t="s">
        <v>830</v>
      </c>
      <c r="L17577" t="s">
        <v>7</v>
      </c>
      <c r="M17577" t="s">
        <v>12996</v>
      </c>
      <c r="N17577" t="s">
        <v>7</v>
      </c>
      <c r="O17577" t="s">
        <v>12997</v>
      </c>
      <c r="P17577" t="s">
        <v>7</v>
      </c>
      <c r="Q17577" t="s">
        <v>6384</v>
      </c>
      <c r="R17577" t="s">
        <v>885</v>
      </c>
      <c r="S17577" t="s">
        <v>12998</v>
      </c>
    </row>
    <row r="17578" spans="1:19" x14ac:dyDescent="0.3">
      <c r="A17578" t="s">
        <v>102461</v>
      </c>
      <c r="B17578" t="s">
        <v>97</v>
      </c>
      <c r="C17578" t="s">
        <v>102462</v>
      </c>
      <c r="D17578" t="s">
        <v>7</v>
      </c>
      <c r="E17578" s="4">
        <v>6</v>
      </c>
      <c r="F17578" s="5">
        <v>615</v>
      </c>
      <c r="G17578" t="s">
        <v>75459</v>
      </c>
      <c r="H17578" t="s">
        <v>52851</v>
      </c>
      <c r="I17578" t="s">
        <v>102463</v>
      </c>
      <c r="J17578" t="s">
        <v>7</v>
      </c>
      <c r="K17578" t="s">
        <v>58340</v>
      </c>
      <c r="L17578" t="s">
        <v>7</v>
      </c>
      <c r="M17578" t="s">
        <v>58904</v>
      </c>
      <c r="N17578" t="s">
        <v>7</v>
      </c>
      <c r="O17578" t="s">
        <v>45052</v>
      </c>
      <c r="P17578" t="s">
        <v>7</v>
      </c>
      <c r="Q17578" t="s">
        <v>46</v>
      </c>
      <c r="R17578" t="s">
        <v>10</v>
      </c>
      <c r="S17578" t="s">
        <v>58905</v>
      </c>
    </row>
    <row r="17579" spans="1:19" x14ac:dyDescent="0.3">
      <c r="A17579" t="s">
        <v>102464</v>
      </c>
      <c r="B17579" t="s">
        <v>97</v>
      </c>
      <c r="C17579" t="s">
        <v>102465</v>
      </c>
      <c r="D17579" t="s">
        <v>7</v>
      </c>
      <c r="E17579" s="4">
        <v>8</v>
      </c>
      <c r="F17579" s="5">
        <v>601</v>
      </c>
      <c r="G17579" t="s">
        <v>30725</v>
      </c>
      <c r="H17579" t="s">
        <v>889</v>
      </c>
      <c r="I17579" t="s">
        <v>102466</v>
      </c>
      <c r="J17579" t="s">
        <v>7</v>
      </c>
      <c r="K17579" t="s">
        <v>7</v>
      </c>
      <c r="L17579" t="s">
        <v>7</v>
      </c>
      <c r="M17579" t="s">
        <v>27827</v>
      </c>
      <c r="N17579" t="s">
        <v>7</v>
      </c>
      <c r="O17579" t="s">
        <v>27828</v>
      </c>
      <c r="P17579" t="s">
        <v>7</v>
      </c>
      <c r="Q17579" t="s">
        <v>4</v>
      </c>
      <c r="R17579" t="s">
        <v>10</v>
      </c>
      <c r="S17579" t="s">
        <v>27829</v>
      </c>
    </row>
    <row r="17580" spans="1:19" x14ac:dyDescent="0.3">
      <c r="A17580" t="s">
        <v>102467</v>
      </c>
      <c r="B17580" t="s">
        <v>13</v>
      </c>
      <c r="C17580" t="s">
        <v>102468</v>
      </c>
      <c r="D17580" t="s">
        <v>13</v>
      </c>
      <c r="E17580" s="4">
        <v>6</v>
      </c>
      <c r="F17580" s="5">
        <v>615</v>
      </c>
      <c r="G17580" t="s">
        <v>102469</v>
      </c>
      <c r="H17580" t="s">
        <v>52851</v>
      </c>
      <c r="I17580" t="s">
        <v>102470</v>
      </c>
      <c r="J17580" t="s">
        <v>7</v>
      </c>
      <c r="K17580" t="s">
        <v>58340</v>
      </c>
      <c r="L17580" t="s">
        <v>7</v>
      </c>
      <c r="M17580" t="s">
        <v>52551</v>
      </c>
      <c r="N17580" t="s">
        <v>7</v>
      </c>
      <c r="O17580" t="s">
        <v>13675</v>
      </c>
      <c r="P17580" t="s">
        <v>7</v>
      </c>
      <c r="Q17580" t="s">
        <v>4</v>
      </c>
      <c r="R17580" t="s">
        <v>10</v>
      </c>
      <c r="S17580" t="s">
        <v>13676</v>
      </c>
    </row>
    <row r="17581" spans="1:19" x14ac:dyDescent="0.3">
      <c r="A17581" t="s">
        <v>102471</v>
      </c>
      <c r="B17581" t="s">
        <v>97</v>
      </c>
      <c r="C17581" t="s">
        <v>102472</v>
      </c>
      <c r="D17581" t="s">
        <v>7</v>
      </c>
      <c r="E17581" s="4">
        <v>8</v>
      </c>
      <c r="F17581" s="5">
        <v>602</v>
      </c>
      <c r="G17581" t="s">
        <v>98546</v>
      </c>
      <c r="H17581" t="s">
        <v>43759</v>
      </c>
      <c r="I17581" t="s">
        <v>102473</v>
      </c>
      <c r="J17581" t="s">
        <v>7</v>
      </c>
      <c r="K17581" t="s">
        <v>43771</v>
      </c>
      <c r="L17581" t="s">
        <v>7</v>
      </c>
      <c r="M17581" t="s">
        <v>49586</v>
      </c>
      <c r="N17581" t="s">
        <v>7</v>
      </c>
      <c r="O17581" t="s">
        <v>49587</v>
      </c>
      <c r="P17581" t="s">
        <v>7</v>
      </c>
      <c r="Q17581" t="s">
        <v>49588</v>
      </c>
      <c r="R17581" t="s">
        <v>5262</v>
      </c>
      <c r="S17581" t="s">
        <v>49589</v>
      </c>
    </row>
    <row r="17582" spans="1:19" x14ac:dyDescent="0.3">
      <c r="A17582" t="s">
        <v>102474</v>
      </c>
      <c r="B17582" t="s">
        <v>97</v>
      </c>
      <c r="C17582" t="s">
        <v>102475</v>
      </c>
      <c r="D17582" t="s">
        <v>7</v>
      </c>
      <c r="E17582" s="4">
        <v>8</v>
      </c>
      <c r="F17582" s="5">
        <v>602</v>
      </c>
      <c r="G17582" t="s">
        <v>98546</v>
      </c>
      <c r="H17582" t="s">
        <v>43759</v>
      </c>
      <c r="I17582" t="s">
        <v>102476</v>
      </c>
      <c r="J17582" t="s">
        <v>7</v>
      </c>
      <c r="K17582" t="s">
        <v>43771</v>
      </c>
      <c r="L17582" t="s">
        <v>7</v>
      </c>
      <c r="M17582" t="s">
        <v>65232</v>
      </c>
      <c r="N17582" t="s">
        <v>102477</v>
      </c>
      <c r="O17582" t="s">
        <v>65233</v>
      </c>
      <c r="P17582" t="s">
        <v>7</v>
      </c>
      <c r="Q17582" t="s">
        <v>10673</v>
      </c>
      <c r="R17582" t="s">
        <v>885</v>
      </c>
      <c r="S17582" t="s">
        <v>65234</v>
      </c>
    </row>
    <row r="17583" spans="1:19" x14ac:dyDescent="0.3">
      <c r="A17583" t="s">
        <v>102478</v>
      </c>
      <c r="B17583" t="s">
        <v>97</v>
      </c>
      <c r="C17583" t="s">
        <v>102479</v>
      </c>
      <c r="D17583" t="s">
        <v>7</v>
      </c>
      <c r="E17583" s="4">
        <v>8</v>
      </c>
      <c r="F17583" s="5">
        <v>704</v>
      </c>
      <c r="G17583" t="s">
        <v>87040</v>
      </c>
      <c r="H17583" t="s">
        <v>63010</v>
      </c>
      <c r="I17583" t="s">
        <v>102480</v>
      </c>
      <c r="J17583" t="s">
        <v>7</v>
      </c>
      <c r="K17583" t="s">
        <v>87042</v>
      </c>
      <c r="L17583" t="s">
        <v>7</v>
      </c>
      <c r="M17583" t="s">
        <v>87043</v>
      </c>
      <c r="N17583" t="s">
        <v>7</v>
      </c>
      <c r="O17583" t="s">
        <v>87044</v>
      </c>
      <c r="P17583" t="s">
        <v>7</v>
      </c>
      <c r="Q17583" t="s">
        <v>16426</v>
      </c>
      <c r="R17583" t="s">
        <v>10</v>
      </c>
      <c r="S17583" t="s">
        <v>87045</v>
      </c>
    </row>
    <row r="17584" spans="1:19" x14ac:dyDescent="0.3">
      <c r="A17584" t="s">
        <v>102478</v>
      </c>
      <c r="B17584" t="s">
        <v>97</v>
      </c>
      <c r="C17584" t="s">
        <v>102479</v>
      </c>
      <c r="D17584" t="s">
        <v>7</v>
      </c>
      <c r="E17584" s="4">
        <v>8</v>
      </c>
      <c r="F17584" s="5">
        <v>704</v>
      </c>
      <c r="G17584" t="s">
        <v>87040</v>
      </c>
      <c r="H17584" t="s">
        <v>63010</v>
      </c>
      <c r="I17584" t="s">
        <v>102480</v>
      </c>
      <c r="J17584" t="s">
        <v>7</v>
      </c>
      <c r="K17584" t="s">
        <v>63013</v>
      </c>
      <c r="L17584" t="s">
        <v>7</v>
      </c>
      <c r="M17584" t="s">
        <v>87043</v>
      </c>
      <c r="N17584" t="s">
        <v>7</v>
      </c>
      <c r="O17584" t="s">
        <v>87044</v>
      </c>
      <c r="P17584" t="s">
        <v>7</v>
      </c>
      <c r="Q17584" t="s">
        <v>16426</v>
      </c>
      <c r="R17584" t="s">
        <v>10</v>
      </c>
      <c r="S17584" t="s">
        <v>87045</v>
      </c>
    </row>
    <row r="17585" spans="1:19" x14ac:dyDescent="0.3">
      <c r="A17585" t="s">
        <v>102481</v>
      </c>
      <c r="B17585" t="s">
        <v>97</v>
      </c>
      <c r="C17585" t="s">
        <v>102482</v>
      </c>
      <c r="D17585" t="s">
        <v>1319</v>
      </c>
      <c r="E17585" s="4">
        <v>1</v>
      </c>
      <c r="F17585" s="5">
        <v>100</v>
      </c>
      <c r="G17585" t="s">
        <v>102483</v>
      </c>
      <c r="H17585" t="s">
        <v>4</v>
      </c>
      <c r="I17585" t="s">
        <v>102484</v>
      </c>
      <c r="J17585" t="s">
        <v>7</v>
      </c>
      <c r="K17585" t="s">
        <v>102485</v>
      </c>
      <c r="L17585" t="s">
        <v>59572</v>
      </c>
      <c r="M17585" t="s">
        <v>79141</v>
      </c>
      <c r="N17585" t="s">
        <v>7</v>
      </c>
      <c r="O17585" t="s">
        <v>9738</v>
      </c>
      <c r="P17585" t="s">
        <v>7</v>
      </c>
      <c r="Q17585" t="s">
        <v>4</v>
      </c>
      <c r="R17585" t="s">
        <v>10</v>
      </c>
      <c r="S17585" t="s">
        <v>6894</v>
      </c>
    </row>
    <row r="17586" spans="1:19" x14ac:dyDescent="0.3">
      <c r="A17586" t="s">
        <v>102486</v>
      </c>
      <c r="B17586" t="s">
        <v>13</v>
      </c>
      <c r="C17586" t="s">
        <v>102487</v>
      </c>
      <c r="D17586" t="s">
        <v>13</v>
      </c>
      <c r="E17586" s="4">
        <v>6</v>
      </c>
      <c r="F17586" s="5">
        <v>615</v>
      </c>
      <c r="G17586" t="s">
        <v>102488</v>
      </c>
      <c r="H17586" t="s">
        <v>52851</v>
      </c>
      <c r="I17586" t="s">
        <v>102489</v>
      </c>
      <c r="J17586" t="s">
        <v>102490</v>
      </c>
      <c r="K17586" t="s">
        <v>7</v>
      </c>
      <c r="L17586" t="s">
        <v>7</v>
      </c>
      <c r="M17586" t="s">
        <v>102491</v>
      </c>
      <c r="N17586" t="s">
        <v>7</v>
      </c>
      <c r="O17586" t="s">
        <v>102492</v>
      </c>
      <c r="P17586" t="s">
        <v>7</v>
      </c>
      <c r="Q17586" t="s">
        <v>1345</v>
      </c>
      <c r="R17586" t="s">
        <v>10</v>
      </c>
      <c r="S17586" t="s">
        <v>102493</v>
      </c>
    </row>
    <row r="17587" spans="1:19" x14ac:dyDescent="0.3">
      <c r="A17587" t="s">
        <v>102494</v>
      </c>
      <c r="B17587" t="s">
        <v>13</v>
      </c>
      <c r="C17587" t="s">
        <v>102495</v>
      </c>
      <c r="D17587" t="s">
        <v>13</v>
      </c>
      <c r="E17587" s="4">
        <v>6</v>
      </c>
      <c r="F17587" s="5">
        <v>615</v>
      </c>
      <c r="G17587" t="s">
        <v>102496</v>
      </c>
      <c r="H17587" t="s">
        <v>52851</v>
      </c>
      <c r="I17587" t="s">
        <v>102497</v>
      </c>
      <c r="J17587" t="s">
        <v>102490</v>
      </c>
      <c r="K17587" t="s">
        <v>7</v>
      </c>
      <c r="L17587" t="s">
        <v>7</v>
      </c>
      <c r="M17587" t="s">
        <v>102498</v>
      </c>
      <c r="N17587" t="s">
        <v>7</v>
      </c>
      <c r="O17587" t="s">
        <v>102499</v>
      </c>
      <c r="P17587" t="s">
        <v>7</v>
      </c>
      <c r="Q17587" t="s">
        <v>46</v>
      </c>
      <c r="R17587" t="s">
        <v>10</v>
      </c>
      <c r="S17587" t="s">
        <v>58794</v>
      </c>
    </row>
    <row r="17588" spans="1:19" x14ac:dyDescent="0.3">
      <c r="A17588" t="s">
        <v>102500</v>
      </c>
      <c r="B17588" t="s">
        <v>13</v>
      </c>
      <c r="C17588" t="s">
        <v>102501</v>
      </c>
      <c r="D17588" t="s">
        <v>5440</v>
      </c>
      <c r="E17588" s="4">
        <v>1</v>
      </c>
      <c r="F17588" s="5">
        <v>100</v>
      </c>
      <c r="G17588" t="s">
        <v>102502</v>
      </c>
      <c r="H17588" t="s">
        <v>4</v>
      </c>
      <c r="I17588" t="s">
        <v>102503</v>
      </c>
      <c r="J17588" t="s">
        <v>92132</v>
      </c>
      <c r="K17588" t="s">
        <v>7</v>
      </c>
      <c r="L17588" t="s">
        <v>7</v>
      </c>
      <c r="M17588" t="s">
        <v>102504</v>
      </c>
      <c r="N17588" t="s">
        <v>7</v>
      </c>
      <c r="O17588" t="s">
        <v>8672</v>
      </c>
      <c r="P17588" t="s">
        <v>7</v>
      </c>
      <c r="Q17588" t="s">
        <v>4</v>
      </c>
      <c r="R17588" t="s">
        <v>10</v>
      </c>
      <c r="S17588" t="s">
        <v>8673</v>
      </c>
    </row>
    <row r="17589" spans="1:19" x14ac:dyDescent="0.3">
      <c r="A17589" t="s">
        <v>102505</v>
      </c>
      <c r="B17589" t="s">
        <v>13</v>
      </c>
      <c r="C17589" t="s">
        <v>102506</v>
      </c>
      <c r="D17589" t="s">
        <v>5440</v>
      </c>
      <c r="E17589" s="4">
        <v>1</v>
      </c>
      <c r="F17589" s="5">
        <v>100</v>
      </c>
      <c r="G17589" t="s">
        <v>102507</v>
      </c>
      <c r="H17589" t="s">
        <v>4</v>
      </c>
      <c r="I17589" t="s">
        <v>102508</v>
      </c>
      <c r="J17589" t="s">
        <v>92132</v>
      </c>
      <c r="K17589" t="s">
        <v>7</v>
      </c>
      <c r="L17589" t="s">
        <v>7</v>
      </c>
      <c r="M17589" t="s">
        <v>102509</v>
      </c>
      <c r="N17589" t="s">
        <v>7</v>
      </c>
      <c r="O17589" t="s">
        <v>8672</v>
      </c>
      <c r="P17589" t="s">
        <v>7</v>
      </c>
      <c r="Q17589" t="s">
        <v>4</v>
      </c>
      <c r="R17589" t="s">
        <v>10</v>
      </c>
      <c r="S17589" t="s">
        <v>8673</v>
      </c>
    </row>
    <row r="17590" spans="1:19" x14ac:dyDescent="0.3">
      <c r="A17590" t="s">
        <v>102510</v>
      </c>
      <c r="B17590" t="s">
        <v>13</v>
      </c>
      <c r="C17590" t="s">
        <v>102511</v>
      </c>
      <c r="D17590" t="s">
        <v>5440</v>
      </c>
      <c r="E17590" s="4">
        <v>1</v>
      </c>
      <c r="F17590" s="5">
        <v>100</v>
      </c>
      <c r="G17590" t="s">
        <v>102512</v>
      </c>
      <c r="H17590" t="s">
        <v>4</v>
      </c>
      <c r="I17590" t="s">
        <v>102513</v>
      </c>
      <c r="J17590" t="s">
        <v>92132</v>
      </c>
      <c r="K17590" t="s">
        <v>7</v>
      </c>
      <c r="L17590" t="s">
        <v>7</v>
      </c>
      <c r="M17590" t="s">
        <v>102514</v>
      </c>
      <c r="N17590" t="s">
        <v>7</v>
      </c>
      <c r="O17590" t="s">
        <v>8672</v>
      </c>
      <c r="P17590" t="s">
        <v>7</v>
      </c>
      <c r="Q17590" t="s">
        <v>4</v>
      </c>
      <c r="R17590" t="s">
        <v>10</v>
      </c>
      <c r="S17590" t="s">
        <v>8673</v>
      </c>
    </row>
    <row r="17591" spans="1:19" x14ac:dyDescent="0.3">
      <c r="A17591" t="s">
        <v>102515</v>
      </c>
      <c r="B17591" t="s">
        <v>13</v>
      </c>
      <c r="C17591" t="s">
        <v>102516</v>
      </c>
      <c r="D17591" t="s">
        <v>5440</v>
      </c>
      <c r="E17591" s="4">
        <v>1</v>
      </c>
      <c r="F17591" s="5">
        <v>100</v>
      </c>
      <c r="G17591" t="s">
        <v>102517</v>
      </c>
      <c r="H17591" t="s">
        <v>4</v>
      </c>
      <c r="I17591" t="s">
        <v>102518</v>
      </c>
      <c r="J17591" t="s">
        <v>92132</v>
      </c>
      <c r="K17591" t="s">
        <v>7</v>
      </c>
      <c r="L17591" t="s">
        <v>7</v>
      </c>
      <c r="M17591" t="s">
        <v>102519</v>
      </c>
      <c r="N17591" t="s">
        <v>7</v>
      </c>
      <c r="O17591" t="s">
        <v>8672</v>
      </c>
      <c r="P17591" t="s">
        <v>7</v>
      </c>
      <c r="Q17591" t="s">
        <v>4</v>
      </c>
      <c r="R17591" t="s">
        <v>10</v>
      </c>
      <c r="S17591" t="s">
        <v>8673</v>
      </c>
    </row>
    <row r="17592" spans="1:19" x14ac:dyDescent="0.3">
      <c r="A17592" t="s">
        <v>102520</v>
      </c>
      <c r="B17592" t="s">
        <v>13</v>
      </c>
      <c r="C17592" t="s">
        <v>102521</v>
      </c>
      <c r="D17592" t="s">
        <v>7</v>
      </c>
      <c r="E17592" s="4">
        <v>1</v>
      </c>
      <c r="F17592" s="5">
        <v>601</v>
      </c>
      <c r="G17592" t="s">
        <v>102522</v>
      </c>
      <c r="H17592" t="s">
        <v>4</v>
      </c>
      <c r="I17592" t="s">
        <v>102523</v>
      </c>
      <c r="J17592" t="s">
        <v>7</v>
      </c>
      <c r="K17592" t="s">
        <v>40681</v>
      </c>
      <c r="L17592" t="s">
        <v>7</v>
      </c>
      <c r="M17592" t="s">
        <v>2640</v>
      </c>
      <c r="N17592" t="s">
        <v>7</v>
      </c>
      <c r="O17592" t="s">
        <v>2641</v>
      </c>
      <c r="P17592" t="s">
        <v>7</v>
      </c>
      <c r="Q17592" t="s">
        <v>2642</v>
      </c>
      <c r="R17592" t="s">
        <v>885</v>
      </c>
      <c r="S17592" t="s">
        <v>2643</v>
      </c>
    </row>
    <row r="17593" spans="1:19" x14ac:dyDescent="0.3">
      <c r="A17593" t="s">
        <v>102524</v>
      </c>
      <c r="B17593" t="s">
        <v>13</v>
      </c>
      <c r="C17593" t="s">
        <v>102525</v>
      </c>
      <c r="D17593" t="s">
        <v>13</v>
      </c>
      <c r="E17593" s="4">
        <v>1</v>
      </c>
      <c r="F17593" s="5">
        <v>100</v>
      </c>
      <c r="G17593" t="s">
        <v>102526</v>
      </c>
      <c r="H17593" t="s">
        <v>4</v>
      </c>
      <c r="I17593" t="s">
        <v>102527</v>
      </c>
      <c r="J17593" t="s">
        <v>7</v>
      </c>
      <c r="K17593" t="s">
        <v>102528</v>
      </c>
      <c r="L17593" t="s">
        <v>7</v>
      </c>
      <c r="M17593" t="s">
        <v>102529</v>
      </c>
      <c r="N17593" t="s">
        <v>7</v>
      </c>
      <c r="O17593" t="s">
        <v>102530</v>
      </c>
      <c r="P17593" t="s">
        <v>7</v>
      </c>
      <c r="Q17593" t="s">
        <v>4</v>
      </c>
      <c r="R17593" t="s">
        <v>10</v>
      </c>
      <c r="S17593" t="s">
        <v>5324</v>
      </c>
    </row>
    <row r="17594" spans="1:19" x14ac:dyDescent="0.3">
      <c r="A17594" t="s">
        <v>102531</v>
      </c>
      <c r="B17594" t="s">
        <v>13</v>
      </c>
      <c r="C17594" t="s">
        <v>102532</v>
      </c>
      <c r="D17594" t="s">
        <v>13</v>
      </c>
      <c r="E17594" s="4">
        <v>1</v>
      </c>
      <c r="F17594" s="5">
        <v>100</v>
      </c>
      <c r="G17594" t="s">
        <v>102533</v>
      </c>
      <c r="H17594" t="s">
        <v>4</v>
      </c>
      <c r="I17594" t="s">
        <v>102534</v>
      </c>
      <c r="J17594" t="s">
        <v>7</v>
      </c>
      <c r="K17594" t="s">
        <v>102528</v>
      </c>
      <c r="L17594" t="s">
        <v>7</v>
      </c>
      <c r="M17594" t="s">
        <v>102535</v>
      </c>
      <c r="N17594" t="s">
        <v>7</v>
      </c>
      <c r="O17594" t="s">
        <v>102536</v>
      </c>
      <c r="P17594" t="s">
        <v>7</v>
      </c>
      <c r="Q17594" t="s">
        <v>4</v>
      </c>
      <c r="R17594" t="s">
        <v>10</v>
      </c>
      <c r="S17594" t="s">
        <v>7513</v>
      </c>
    </row>
    <row r="17595" spans="1:19" x14ac:dyDescent="0.3">
      <c r="A17595" t="s">
        <v>102537</v>
      </c>
      <c r="B17595" t="s">
        <v>13</v>
      </c>
      <c r="C17595" t="s">
        <v>102538</v>
      </c>
      <c r="D17595" t="s">
        <v>13</v>
      </c>
      <c r="E17595" s="4">
        <v>1</v>
      </c>
      <c r="F17595" s="5">
        <v>100</v>
      </c>
      <c r="G17595" t="s">
        <v>102539</v>
      </c>
      <c r="H17595" t="s">
        <v>4</v>
      </c>
      <c r="I17595" t="s">
        <v>102540</v>
      </c>
      <c r="J17595" t="s">
        <v>7</v>
      </c>
      <c r="K17595" t="s">
        <v>102528</v>
      </c>
      <c r="L17595" t="s">
        <v>7</v>
      </c>
      <c r="M17595" t="s">
        <v>102541</v>
      </c>
      <c r="N17595" t="s">
        <v>7</v>
      </c>
      <c r="O17595" t="s">
        <v>102542</v>
      </c>
      <c r="P17595" t="s">
        <v>7</v>
      </c>
      <c r="Q17595" t="s">
        <v>4</v>
      </c>
      <c r="R17595" t="s">
        <v>10</v>
      </c>
      <c r="S17595" t="s">
        <v>171</v>
      </c>
    </row>
    <row r="17596" spans="1:19" x14ac:dyDescent="0.3">
      <c r="A17596" t="s">
        <v>102543</v>
      </c>
      <c r="B17596" t="s">
        <v>97</v>
      </c>
      <c r="C17596" t="s">
        <v>102544</v>
      </c>
      <c r="D17596" t="s">
        <v>7</v>
      </c>
      <c r="E17596" s="4">
        <v>1</v>
      </c>
      <c r="F17596" s="5">
        <v>100</v>
      </c>
      <c r="G17596" t="s">
        <v>102545</v>
      </c>
      <c r="H17596" t="s">
        <v>4</v>
      </c>
      <c r="I17596" t="s">
        <v>102546</v>
      </c>
      <c r="J17596" t="s">
        <v>7</v>
      </c>
      <c r="K17596" t="s">
        <v>102528</v>
      </c>
      <c r="L17596" t="s">
        <v>7</v>
      </c>
      <c r="M17596" t="s">
        <v>102547</v>
      </c>
      <c r="N17596" t="s">
        <v>7</v>
      </c>
      <c r="O17596" t="s">
        <v>5170</v>
      </c>
      <c r="P17596" t="s">
        <v>7</v>
      </c>
      <c r="Q17596" t="s">
        <v>4</v>
      </c>
      <c r="R17596" t="s">
        <v>10</v>
      </c>
      <c r="S17596" t="s">
        <v>5171</v>
      </c>
    </row>
    <row r="17597" spans="1:19" x14ac:dyDescent="0.3">
      <c r="A17597" t="s">
        <v>102548</v>
      </c>
      <c r="B17597" t="s">
        <v>97</v>
      </c>
      <c r="C17597" t="s">
        <v>102549</v>
      </c>
      <c r="D17597" t="s">
        <v>7</v>
      </c>
      <c r="E17597" s="4">
        <v>1</v>
      </c>
      <c r="F17597" s="5">
        <v>100</v>
      </c>
      <c r="G17597" t="s">
        <v>102550</v>
      </c>
      <c r="H17597" t="s">
        <v>4</v>
      </c>
      <c r="I17597" t="s">
        <v>102551</v>
      </c>
      <c r="J17597" t="s">
        <v>7</v>
      </c>
      <c r="K17597" t="s">
        <v>102528</v>
      </c>
      <c r="L17597" t="s">
        <v>7</v>
      </c>
      <c r="M17597" t="s">
        <v>102552</v>
      </c>
      <c r="N17597" t="s">
        <v>7</v>
      </c>
      <c r="O17597" t="s">
        <v>7383</v>
      </c>
      <c r="P17597" t="s">
        <v>7</v>
      </c>
      <c r="Q17597" t="s">
        <v>4</v>
      </c>
      <c r="R17597" t="s">
        <v>10</v>
      </c>
      <c r="S17597" t="s">
        <v>5608</v>
      </c>
    </row>
    <row r="17598" spans="1:19" x14ac:dyDescent="0.3">
      <c r="A17598" t="s">
        <v>102553</v>
      </c>
      <c r="B17598" t="s">
        <v>13</v>
      </c>
      <c r="C17598" t="s">
        <v>102554</v>
      </c>
      <c r="D17598" t="s">
        <v>13</v>
      </c>
      <c r="E17598" s="4">
        <v>1</v>
      </c>
      <c r="F17598" s="5">
        <v>100</v>
      </c>
      <c r="G17598" t="s">
        <v>102555</v>
      </c>
      <c r="H17598" t="s">
        <v>4</v>
      </c>
      <c r="I17598" t="s">
        <v>102556</v>
      </c>
      <c r="J17598" t="s">
        <v>7</v>
      </c>
      <c r="K17598" t="s">
        <v>102528</v>
      </c>
      <c r="L17598" t="s">
        <v>7</v>
      </c>
      <c r="M17598" t="s">
        <v>102557</v>
      </c>
      <c r="N17598" t="s">
        <v>7</v>
      </c>
      <c r="O17598" t="s">
        <v>102558</v>
      </c>
      <c r="P17598" t="s">
        <v>7</v>
      </c>
      <c r="Q17598" t="s">
        <v>4</v>
      </c>
      <c r="R17598" t="s">
        <v>10</v>
      </c>
      <c r="S17598" t="s">
        <v>7513</v>
      </c>
    </row>
    <row r="17599" spans="1:19" x14ac:dyDescent="0.3">
      <c r="A17599" t="s">
        <v>102559</v>
      </c>
      <c r="B17599" t="s">
        <v>13</v>
      </c>
      <c r="C17599" t="s">
        <v>102560</v>
      </c>
      <c r="D17599" t="s">
        <v>13</v>
      </c>
      <c r="E17599" s="4">
        <v>1</v>
      </c>
      <c r="F17599" s="5">
        <v>100</v>
      </c>
      <c r="G17599" t="s">
        <v>102561</v>
      </c>
      <c r="H17599" t="s">
        <v>4</v>
      </c>
      <c r="I17599" t="s">
        <v>102562</v>
      </c>
      <c r="J17599" t="s">
        <v>7</v>
      </c>
      <c r="K17599" t="s">
        <v>102528</v>
      </c>
      <c r="L17599" t="s">
        <v>7</v>
      </c>
      <c r="M17599" t="s">
        <v>102563</v>
      </c>
      <c r="N17599" t="s">
        <v>7</v>
      </c>
      <c r="O17599" t="s">
        <v>11722</v>
      </c>
      <c r="P17599" t="s">
        <v>7</v>
      </c>
      <c r="Q17599" t="s">
        <v>4</v>
      </c>
      <c r="R17599" t="s">
        <v>10</v>
      </c>
      <c r="S17599" t="s">
        <v>7513</v>
      </c>
    </row>
    <row r="17600" spans="1:19" x14ac:dyDescent="0.3">
      <c r="A17600" t="s">
        <v>102564</v>
      </c>
      <c r="B17600" t="s">
        <v>13</v>
      </c>
      <c r="C17600" t="s">
        <v>102565</v>
      </c>
      <c r="D17600" t="s">
        <v>7</v>
      </c>
      <c r="E17600" s="4">
        <v>1</v>
      </c>
      <c r="F17600" s="5">
        <v>100</v>
      </c>
      <c r="G17600" t="s">
        <v>102566</v>
      </c>
      <c r="H17600" t="s">
        <v>4</v>
      </c>
      <c r="I17600" t="s">
        <v>102567</v>
      </c>
      <c r="J17600" t="s">
        <v>7</v>
      </c>
      <c r="K17600" t="s">
        <v>102528</v>
      </c>
      <c r="L17600" t="s">
        <v>7</v>
      </c>
      <c r="M17600" t="s">
        <v>102563</v>
      </c>
      <c r="N17600" t="s">
        <v>7</v>
      </c>
      <c r="O17600" t="s">
        <v>11722</v>
      </c>
      <c r="P17600" t="s">
        <v>7</v>
      </c>
      <c r="Q17600" t="s">
        <v>4</v>
      </c>
      <c r="R17600" t="s">
        <v>10</v>
      </c>
      <c r="S17600" t="s">
        <v>7513</v>
      </c>
    </row>
    <row r="17601" spans="1:19" x14ac:dyDescent="0.3">
      <c r="A17601" t="s">
        <v>102568</v>
      </c>
      <c r="B17601" t="s">
        <v>13</v>
      </c>
      <c r="C17601" t="s">
        <v>102569</v>
      </c>
      <c r="D17601" t="s">
        <v>13</v>
      </c>
      <c r="E17601" s="4">
        <v>1</v>
      </c>
      <c r="F17601" s="5">
        <v>100</v>
      </c>
      <c r="G17601" t="s">
        <v>102570</v>
      </c>
      <c r="H17601" t="s">
        <v>4</v>
      </c>
      <c r="I17601" t="s">
        <v>102571</v>
      </c>
      <c r="J17601" t="s">
        <v>7</v>
      </c>
      <c r="K17601" t="s">
        <v>102528</v>
      </c>
      <c r="L17601" t="s">
        <v>7</v>
      </c>
      <c r="M17601" t="s">
        <v>102572</v>
      </c>
      <c r="N17601" t="s">
        <v>7</v>
      </c>
      <c r="O17601" t="s">
        <v>102573</v>
      </c>
      <c r="P17601" t="s">
        <v>7</v>
      </c>
      <c r="Q17601" t="s">
        <v>4</v>
      </c>
      <c r="R17601" t="s">
        <v>10</v>
      </c>
      <c r="S17601" t="s">
        <v>7513</v>
      </c>
    </row>
    <row r="17602" spans="1:19" x14ac:dyDescent="0.3">
      <c r="A17602" t="s">
        <v>102574</v>
      </c>
      <c r="B17602" t="s">
        <v>97</v>
      </c>
      <c r="C17602" t="s">
        <v>102575</v>
      </c>
      <c r="D17602" t="s">
        <v>7</v>
      </c>
      <c r="E17602" s="4">
        <v>1</v>
      </c>
      <c r="F17602" s="5">
        <v>100</v>
      </c>
      <c r="G17602" t="s">
        <v>102576</v>
      </c>
      <c r="H17602" t="s">
        <v>4</v>
      </c>
      <c r="I17602" t="s">
        <v>102577</v>
      </c>
      <c r="J17602" t="s">
        <v>7</v>
      </c>
      <c r="K17602" t="s">
        <v>102528</v>
      </c>
      <c r="L17602" t="s">
        <v>7</v>
      </c>
      <c r="M17602" t="s">
        <v>102578</v>
      </c>
      <c r="N17602" t="s">
        <v>7</v>
      </c>
      <c r="O17602" t="s">
        <v>102579</v>
      </c>
      <c r="P17602" t="s">
        <v>7</v>
      </c>
      <c r="Q17602" t="s">
        <v>4</v>
      </c>
      <c r="R17602" t="s">
        <v>10</v>
      </c>
      <c r="S17602" t="s">
        <v>7513</v>
      </c>
    </row>
    <row r="17603" spans="1:19" x14ac:dyDescent="0.3">
      <c r="A17603" t="s">
        <v>102580</v>
      </c>
      <c r="B17603" t="s">
        <v>97</v>
      </c>
      <c r="C17603" t="s">
        <v>102581</v>
      </c>
      <c r="D17603" t="s">
        <v>7</v>
      </c>
      <c r="E17603" s="4">
        <v>1</v>
      </c>
      <c r="F17603" s="5">
        <v>100</v>
      </c>
      <c r="G17603" t="s">
        <v>102582</v>
      </c>
      <c r="H17603" t="s">
        <v>4</v>
      </c>
      <c r="I17603" t="s">
        <v>102583</v>
      </c>
      <c r="J17603" t="s">
        <v>7</v>
      </c>
      <c r="K17603" t="s">
        <v>102528</v>
      </c>
      <c r="L17603" t="s">
        <v>7</v>
      </c>
      <c r="M17603" t="s">
        <v>102584</v>
      </c>
      <c r="N17603" t="s">
        <v>7</v>
      </c>
      <c r="O17603" t="s">
        <v>7383</v>
      </c>
      <c r="P17603" t="s">
        <v>7</v>
      </c>
      <c r="Q17603" t="s">
        <v>4</v>
      </c>
      <c r="R17603" t="s">
        <v>10</v>
      </c>
      <c r="S17603" t="s">
        <v>5608</v>
      </c>
    </row>
    <row r="17604" spans="1:19" x14ac:dyDescent="0.3">
      <c r="A17604" t="s">
        <v>102585</v>
      </c>
      <c r="B17604" t="s">
        <v>13</v>
      </c>
      <c r="C17604" t="s">
        <v>102586</v>
      </c>
      <c r="D17604" t="s">
        <v>13</v>
      </c>
      <c r="E17604" s="4">
        <v>1</v>
      </c>
      <c r="F17604" s="5">
        <v>100</v>
      </c>
      <c r="G17604" t="s">
        <v>102587</v>
      </c>
      <c r="H17604" t="s">
        <v>4</v>
      </c>
      <c r="I17604" t="s">
        <v>102588</v>
      </c>
      <c r="J17604" t="s">
        <v>7</v>
      </c>
      <c r="K17604" t="s">
        <v>102528</v>
      </c>
      <c r="L17604" t="s">
        <v>7</v>
      </c>
      <c r="M17604" t="s">
        <v>102589</v>
      </c>
      <c r="N17604" t="s">
        <v>7</v>
      </c>
      <c r="O17604" t="s">
        <v>102590</v>
      </c>
      <c r="P17604" t="s">
        <v>7</v>
      </c>
      <c r="Q17604" t="s">
        <v>4</v>
      </c>
      <c r="R17604" t="s">
        <v>10</v>
      </c>
      <c r="S17604" t="s">
        <v>7513</v>
      </c>
    </row>
    <row r="17605" spans="1:19" x14ac:dyDescent="0.3">
      <c r="A17605" t="s">
        <v>102591</v>
      </c>
      <c r="B17605" t="s">
        <v>13</v>
      </c>
      <c r="C17605" t="s">
        <v>102592</v>
      </c>
      <c r="D17605" t="s">
        <v>13</v>
      </c>
      <c r="E17605" s="4">
        <v>1</v>
      </c>
      <c r="F17605" s="5">
        <v>100</v>
      </c>
      <c r="G17605" t="s">
        <v>102593</v>
      </c>
      <c r="H17605" t="s">
        <v>4</v>
      </c>
      <c r="I17605" t="s">
        <v>102594</v>
      </c>
      <c r="J17605" t="s">
        <v>7</v>
      </c>
      <c r="K17605" t="s">
        <v>102528</v>
      </c>
      <c r="L17605" t="s">
        <v>7</v>
      </c>
      <c r="M17605" t="s">
        <v>102595</v>
      </c>
      <c r="N17605" t="s">
        <v>7</v>
      </c>
      <c r="O17605" t="s">
        <v>102596</v>
      </c>
      <c r="P17605" t="s">
        <v>7</v>
      </c>
      <c r="Q17605" t="s">
        <v>4</v>
      </c>
      <c r="R17605" t="s">
        <v>10</v>
      </c>
      <c r="S17605" t="s">
        <v>7513</v>
      </c>
    </row>
    <row r="17606" spans="1:19" x14ac:dyDescent="0.3">
      <c r="A17606" t="s">
        <v>102597</v>
      </c>
      <c r="B17606" t="s">
        <v>13</v>
      </c>
      <c r="C17606" t="s">
        <v>102598</v>
      </c>
      <c r="D17606" t="s">
        <v>13</v>
      </c>
      <c r="E17606" s="4">
        <v>1</v>
      </c>
      <c r="F17606" s="5">
        <v>100</v>
      </c>
      <c r="G17606" t="s">
        <v>102599</v>
      </c>
      <c r="H17606" t="s">
        <v>4</v>
      </c>
      <c r="I17606" t="s">
        <v>102600</v>
      </c>
      <c r="J17606" t="s">
        <v>7</v>
      </c>
      <c r="K17606" t="s">
        <v>102528</v>
      </c>
      <c r="L17606" t="s">
        <v>7</v>
      </c>
      <c r="M17606" t="s">
        <v>102601</v>
      </c>
      <c r="N17606" t="s">
        <v>7</v>
      </c>
      <c r="O17606" t="s">
        <v>7383</v>
      </c>
      <c r="P17606" t="s">
        <v>7</v>
      </c>
      <c r="Q17606" t="s">
        <v>4</v>
      </c>
      <c r="R17606" t="s">
        <v>10</v>
      </c>
      <c r="S17606" t="s">
        <v>5608</v>
      </c>
    </row>
    <row r="17607" spans="1:19" x14ac:dyDescent="0.3">
      <c r="A17607" t="s">
        <v>102602</v>
      </c>
      <c r="B17607" t="s">
        <v>13</v>
      </c>
      <c r="C17607" t="s">
        <v>102603</v>
      </c>
      <c r="D17607" t="s">
        <v>13</v>
      </c>
      <c r="E17607" s="4">
        <v>1</v>
      </c>
      <c r="F17607" s="5">
        <v>100</v>
      </c>
      <c r="G17607" t="s">
        <v>102604</v>
      </c>
      <c r="H17607" t="s">
        <v>4</v>
      </c>
      <c r="I17607" t="s">
        <v>102605</v>
      </c>
      <c r="J17607" t="s">
        <v>7</v>
      </c>
      <c r="K17607" t="s">
        <v>102528</v>
      </c>
      <c r="L17607" t="s">
        <v>7</v>
      </c>
      <c r="M17607" t="s">
        <v>102606</v>
      </c>
      <c r="N17607" t="s">
        <v>7</v>
      </c>
      <c r="O17607" t="s">
        <v>102607</v>
      </c>
      <c r="P17607" t="s">
        <v>7</v>
      </c>
      <c r="Q17607" t="s">
        <v>4</v>
      </c>
      <c r="R17607" t="s">
        <v>10</v>
      </c>
      <c r="S17607" t="s">
        <v>7513</v>
      </c>
    </row>
    <row r="17608" spans="1:19" x14ac:dyDescent="0.3">
      <c r="A17608" t="s">
        <v>102608</v>
      </c>
      <c r="B17608" t="s">
        <v>13</v>
      </c>
      <c r="C17608" t="s">
        <v>102609</v>
      </c>
      <c r="D17608" t="s">
        <v>13</v>
      </c>
      <c r="E17608" s="4">
        <v>1</v>
      </c>
      <c r="F17608" s="5">
        <v>100</v>
      </c>
      <c r="G17608" t="s">
        <v>102610</v>
      </c>
      <c r="H17608" t="s">
        <v>4</v>
      </c>
      <c r="I17608" t="s">
        <v>102611</v>
      </c>
      <c r="J17608" t="s">
        <v>7</v>
      </c>
      <c r="K17608" t="s">
        <v>102528</v>
      </c>
      <c r="L17608" t="s">
        <v>7</v>
      </c>
      <c r="M17608" t="s">
        <v>102612</v>
      </c>
      <c r="N17608" t="s">
        <v>7</v>
      </c>
      <c r="O17608" t="s">
        <v>102613</v>
      </c>
      <c r="P17608" t="s">
        <v>7</v>
      </c>
      <c r="Q17608" t="s">
        <v>102614</v>
      </c>
      <c r="R17608" t="s">
        <v>2800</v>
      </c>
      <c r="S17608" t="s">
        <v>102615</v>
      </c>
    </row>
    <row r="17609" spans="1:19" x14ac:dyDescent="0.3">
      <c r="A17609" t="s">
        <v>102616</v>
      </c>
      <c r="B17609" t="s">
        <v>13</v>
      </c>
      <c r="C17609" t="s">
        <v>102617</v>
      </c>
      <c r="D17609" t="s">
        <v>13</v>
      </c>
      <c r="E17609" s="4">
        <v>1</v>
      </c>
      <c r="F17609" s="5">
        <v>100</v>
      </c>
      <c r="G17609" t="s">
        <v>102618</v>
      </c>
      <c r="H17609" t="s">
        <v>4</v>
      </c>
      <c r="I17609" t="s">
        <v>102619</v>
      </c>
      <c r="J17609" t="s">
        <v>7</v>
      </c>
      <c r="K17609" t="s">
        <v>102528</v>
      </c>
      <c r="L17609" t="s">
        <v>7</v>
      </c>
      <c r="M17609" t="s">
        <v>102620</v>
      </c>
      <c r="N17609" t="s">
        <v>7</v>
      </c>
      <c r="O17609" t="s">
        <v>102621</v>
      </c>
      <c r="P17609" t="s">
        <v>7</v>
      </c>
      <c r="Q17609" t="s">
        <v>4</v>
      </c>
      <c r="R17609" t="s">
        <v>10</v>
      </c>
      <c r="S17609" t="s">
        <v>7513</v>
      </c>
    </row>
    <row r="17610" spans="1:19" x14ac:dyDescent="0.3">
      <c r="A17610" t="s">
        <v>102622</v>
      </c>
      <c r="B17610" t="s">
        <v>13</v>
      </c>
      <c r="C17610" t="s">
        <v>102623</v>
      </c>
      <c r="D17610" t="s">
        <v>13</v>
      </c>
      <c r="E17610" s="4">
        <v>1</v>
      </c>
      <c r="F17610" s="5">
        <v>100</v>
      </c>
      <c r="G17610" t="s">
        <v>102624</v>
      </c>
      <c r="H17610" t="s">
        <v>4</v>
      </c>
      <c r="I17610" t="s">
        <v>102625</v>
      </c>
      <c r="J17610" t="s">
        <v>7</v>
      </c>
      <c r="K17610" t="s">
        <v>102528</v>
      </c>
      <c r="L17610" t="s">
        <v>7</v>
      </c>
      <c r="M17610" t="s">
        <v>102626</v>
      </c>
      <c r="N17610" t="s">
        <v>7</v>
      </c>
      <c r="O17610" t="s">
        <v>102627</v>
      </c>
      <c r="P17610" t="s">
        <v>7</v>
      </c>
      <c r="Q17610" t="s">
        <v>4</v>
      </c>
      <c r="R17610" t="s">
        <v>10</v>
      </c>
      <c r="S17610" t="s">
        <v>7513</v>
      </c>
    </row>
    <row r="17611" spans="1:19" x14ac:dyDescent="0.3">
      <c r="A17611" t="s">
        <v>102628</v>
      </c>
      <c r="B17611" t="s">
        <v>13</v>
      </c>
      <c r="C17611" t="s">
        <v>102629</v>
      </c>
      <c r="D17611" t="s">
        <v>13</v>
      </c>
      <c r="E17611" s="4">
        <v>1</v>
      </c>
      <c r="F17611" s="5">
        <v>100</v>
      </c>
      <c r="G17611" t="s">
        <v>102630</v>
      </c>
      <c r="H17611" t="s">
        <v>4</v>
      </c>
      <c r="I17611" t="s">
        <v>102631</v>
      </c>
      <c r="J17611" t="s">
        <v>7</v>
      </c>
      <c r="K17611" t="s">
        <v>102528</v>
      </c>
      <c r="L17611" t="s">
        <v>7</v>
      </c>
      <c r="M17611" t="s">
        <v>102632</v>
      </c>
      <c r="N17611" t="s">
        <v>7</v>
      </c>
      <c r="O17611" t="s">
        <v>102633</v>
      </c>
      <c r="P17611" t="s">
        <v>7</v>
      </c>
      <c r="Q17611" t="s">
        <v>4</v>
      </c>
      <c r="R17611" t="s">
        <v>10</v>
      </c>
      <c r="S17611" t="s">
        <v>7513</v>
      </c>
    </row>
    <row r="17612" spans="1:19" x14ac:dyDescent="0.3">
      <c r="A17612" t="s">
        <v>102634</v>
      </c>
      <c r="B17612" t="s">
        <v>13</v>
      </c>
      <c r="C17612" t="s">
        <v>102635</v>
      </c>
      <c r="D17612" t="s">
        <v>13</v>
      </c>
      <c r="E17612" s="4">
        <v>1</v>
      </c>
      <c r="F17612" s="5">
        <v>100</v>
      </c>
      <c r="G17612" t="s">
        <v>102636</v>
      </c>
      <c r="H17612" t="s">
        <v>4</v>
      </c>
      <c r="I17612" t="s">
        <v>102637</v>
      </c>
      <c r="J17612" t="s">
        <v>7</v>
      </c>
      <c r="K17612" t="s">
        <v>102528</v>
      </c>
      <c r="L17612" t="s">
        <v>7</v>
      </c>
      <c r="M17612" t="s">
        <v>102638</v>
      </c>
      <c r="N17612" t="s">
        <v>7</v>
      </c>
      <c r="O17612" t="s">
        <v>102639</v>
      </c>
      <c r="P17612" t="s">
        <v>7</v>
      </c>
      <c r="Q17612" t="s">
        <v>4</v>
      </c>
      <c r="R17612" t="s">
        <v>10</v>
      </c>
      <c r="S17612" t="s">
        <v>5324</v>
      </c>
    </row>
    <row r="17613" spans="1:19" x14ac:dyDescent="0.3">
      <c r="A17613" t="s">
        <v>102640</v>
      </c>
      <c r="B17613" t="s">
        <v>13</v>
      </c>
      <c r="C17613" t="s">
        <v>102641</v>
      </c>
      <c r="D17613" t="s">
        <v>13</v>
      </c>
      <c r="E17613" s="4">
        <v>1</v>
      </c>
      <c r="F17613" s="5">
        <v>100</v>
      </c>
      <c r="G17613" t="s">
        <v>102642</v>
      </c>
      <c r="H17613" t="s">
        <v>4</v>
      </c>
      <c r="I17613" t="s">
        <v>102643</v>
      </c>
      <c r="J17613" t="s">
        <v>7</v>
      </c>
      <c r="K17613" t="s">
        <v>102528</v>
      </c>
      <c r="L17613" t="s">
        <v>7</v>
      </c>
      <c r="M17613" t="s">
        <v>102644</v>
      </c>
      <c r="N17613" t="s">
        <v>7</v>
      </c>
      <c r="O17613" t="s">
        <v>5323</v>
      </c>
      <c r="P17613" t="s">
        <v>7</v>
      </c>
      <c r="Q17613" t="s">
        <v>4</v>
      </c>
      <c r="R17613" t="s">
        <v>10</v>
      </c>
      <c r="S17613" t="s">
        <v>5324</v>
      </c>
    </row>
    <row r="17614" spans="1:19" x14ac:dyDescent="0.3">
      <c r="A17614" t="s">
        <v>102645</v>
      </c>
      <c r="B17614" t="s">
        <v>97</v>
      </c>
      <c r="C17614" t="s">
        <v>102646</v>
      </c>
      <c r="D17614" t="s">
        <v>7</v>
      </c>
      <c r="E17614" s="4">
        <v>1</v>
      </c>
      <c r="F17614" s="5">
        <v>100</v>
      </c>
      <c r="G17614" t="s">
        <v>102647</v>
      </c>
      <c r="H17614" t="s">
        <v>4</v>
      </c>
      <c r="I17614" t="s">
        <v>102648</v>
      </c>
      <c r="J17614" t="s">
        <v>7</v>
      </c>
      <c r="K17614" t="s">
        <v>102528</v>
      </c>
      <c r="L17614" t="s">
        <v>7</v>
      </c>
      <c r="M17614" t="s">
        <v>102649</v>
      </c>
      <c r="N17614" t="s">
        <v>7</v>
      </c>
      <c r="O17614" t="s">
        <v>68819</v>
      </c>
      <c r="P17614" t="s">
        <v>7</v>
      </c>
      <c r="Q17614" t="s">
        <v>7559</v>
      </c>
      <c r="R17614" t="s">
        <v>1283</v>
      </c>
      <c r="S17614" t="s">
        <v>68820</v>
      </c>
    </row>
    <row r="17615" spans="1:19" x14ac:dyDescent="0.3">
      <c r="A17615" t="s">
        <v>102650</v>
      </c>
      <c r="B17615" t="s">
        <v>13</v>
      </c>
      <c r="C17615" t="s">
        <v>102651</v>
      </c>
      <c r="D17615" t="s">
        <v>13</v>
      </c>
      <c r="E17615" s="4">
        <v>1</v>
      </c>
      <c r="F17615" s="5">
        <v>100</v>
      </c>
      <c r="G17615" t="s">
        <v>102652</v>
      </c>
      <c r="H17615" t="s">
        <v>4</v>
      </c>
      <c r="I17615" t="s">
        <v>102653</v>
      </c>
      <c r="J17615" t="s">
        <v>7</v>
      </c>
      <c r="K17615" t="s">
        <v>102528</v>
      </c>
      <c r="L17615" t="s">
        <v>7</v>
      </c>
      <c r="M17615" t="s">
        <v>36817</v>
      </c>
      <c r="N17615" t="s">
        <v>7</v>
      </c>
      <c r="O17615" t="s">
        <v>27695</v>
      </c>
      <c r="P17615" t="s">
        <v>7</v>
      </c>
      <c r="Q17615" t="s">
        <v>4</v>
      </c>
      <c r="R17615" t="s">
        <v>10</v>
      </c>
      <c r="S17615" t="s">
        <v>27696</v>
      </c>
    </row>
    <row r="17616" spans="1:19" x14ac:dyDescent="0.3">
      <c r="A17616" t="s">
        <v>102654</v>
      </c>
      <c r="B17616" t="s">
        <v>13</v>
      </c>
      <c r="C17616" t="s">
        <v>102655</v>
      </c>
      <c r="D17616" t="s">
        <v>13</v>
      </c>
      <c r="E17616" s="4">
        <v>1</v>
      </c>
      <c r="F17616" s="5">
        <v>100</v>
      </c>
      <c r="G17616" t="s">
        <v>102656</v>
      </c>
      <c r="H17616" t="s">
        <v>4</v>
      </c>
      <c r="I17616" t="s">
        <v>102657</v>
      </c>
      <c r="J17616" t="s">
        <v>7</v>
      </c>
      <c r="K17616" t="s">
        <v>102528</v>
      </c>
      <c r="L17616" t="s">
        <v>7</v>
      </c>
      <c r="M17616" t="s">
        <v>71035</v>
      </c>
      <c r="N17616" t="s">
        <v>7</v>
      </c>
      <c r="O17616" t="s">
        <v>71036</v>
      </c>
      <c r="P17616" t="s">
        <v>7</v>
      </c>
      <c r="Q17616" t="s">
        <v>4</v>
      </c>
      <c r="R17616" t="s">
        <v>10</v>
      </c>
      <c r="S17616" t="s">
        <v>71037</v>
      </c>
    </row>
    <row r="17617" spans="1:19" x14ac:dyDescent="0.3">
      <c r="A17617" t="s">
        <v>102658</v>
      </c>
      <c r="B17617" t="s">
        <v>13</v>
      </c>
      <c r="C17617" t="s">
        <v>102659</v>
      </c>
      <c r="D17617" t="s">
        <v>13</v>
      </c>
      <c r="E17617" s="4">
        <v>1</v>
      </c>
      <c r="F17617" s="5">
        <v>100</v>
      </c>
      <c r="G17617" t="s">
        <v>102660</v>
      </c>
      <c r="H17617" t="s">
        <v>4</v>
      </c>
      <c r="I17617" t="s">
        <v>102661</v>
      </c>
      <c r="J17617" t="s">
        <v>7</v>
      </c>
      <c r="K17617" t="s">
        <v>102528</v>
      </c>
      <c r="L17617" t="s">
        <v>7</v>
      </c>
      <c r="M17617" t="s">
        <v>102662</v>
      </c>
      <c r="N17617" t="s">
        <v>7</v>
      </c>
      <c r="O17617" t="s">
        <v>102663</v>
      </c>
      <c r="P17617" t="s">
        <v>7</v>
      </c>
      <c r="Q17617" t="s">
        <v>4</v>
      </c>
      <c r="R17617" t="s">
        <v>10</v>
      </c>
      <c r="S17617" t="s">
        <v>27696</v>
      </c>
    </row>
    <row r="17618" spans="1:19" x14ac:dyDescent="0.3">
      <c r="A17618" t="s">
        <v>102664</v>
      </c>
      <c r="B17618" t="s">
        <v>13</v>
      </c>
      <c r="C17618" t="s">
        <v>102665</v>
      </c>
      <c r="D17618" t="s">
        <v>13</v>
      </c>
      <c r="E17618" s="4">
        <v>1</v>
      </c>
      <c r="F17618" s="5">
        <v>100</v>
      </c>
      <c r="G17618" t="s">
        <v>102666</v>
      </c>
      <c r="H17618" t="s">
        <v>4</v>
      </c>
      <c r="I17618" t="s">
        <v>102667</v>
      </c>
      <c r="J17618" t="s">
        <v>7</v>
      </c>
      <c r="K17618" t="s">
        <v>102528</v>
      </c>
      <c r="L17618" t="s">
        <v>7</v>
      </c>
      <c r="M17618" t="s">
        <v>102668</v>
      </c>
      <c r="N17618" t="s">
        <v>7</v>
      </c>
      <c r="O17618" t="s">
        <v>102669</v>
      </c>
      <c r="P17618" t="s">
        <v>7</v>
      </c>
      <c r="Q17618" t="s">
        <v>4</v>
      </c>
      <c r="R17618" t="s">
        <v>10</v>
      </c>
      <c r="S17618" t="s">
        <v>5324</v>
      </c>
    </row>
    <row r="17619" spans="1:19" x14ac:dyDescent="0.3">
      <c r="A17619" t="s">
        <v>102670</v>
      </c>
      <c r="B17619" t="s">
        <v>97</v>
      </c>
      <c r="C17619" t="s">
        <v>102671</v>
      </c>
      <c r="D17619" t="s">
        <v>7</v>
      </c>
      <c r="E17619" s="4">
        <v>1</v>
      </c>
      <c r="F17619" s="5">
        <v>100</v>
      </c>
      <c r="G17619" t="s">
        <v>7</v>
      </c>
      <c r="H17619" t="s">
        <v>4</v>
      </c>
      <c r="I17619" t="s">
        <v>102672</v>
      </c>
      <c r="J17619" t="s">
        <v>7</v>
      </c>
      <c r="K17619" t="s">
        <v>102528</v>
      </c>
      <c r="L17619" t="s">
        <v>7</v>
      </c>
      <c r="M17619" t="s">
        <v>102649</v>
      </c>
      <c r="N17619" t="s">
        <v>7</v>
      </c>
      <c r="O17619" t="s">
        <v>68819</v>
      </c>
      <c r="P17619" t="s">
        <v>7</v>
      </c>
      <c r="Q17619" t="s">
        <v>7559</v>
      </c>
      <c r="R17619" t="s">
        <v>1283</v>
      </c>
      <c r="S17619" t="s">
        <v>68820</v>
      </c>
    </row>
    <row r="17620" spans="1:19" x14ac:dyDescent="0.3">
      <c r="A17620" t="s">
        <v>102673</v>
      </c>
      <c r="B17620" t="s">
        <v>13</v>
      </c>
      <c r="C17620" t="s">
        <v>102674</v>
      </c>
      <c r="D17620" t="s">
        <v>5440</v>
      </c>
      <c r="E17620" s="4">
        <v>6</v>
      </c>
      <c r="F17620" s="5">
        <v>606</v>
      </c>
      <c r="G17620" t="s">
        <v>102675</v>
      </c>
      <c r="H17620" t="s">
        <v>52297</v>
      </c>
      <c r="I17620" t="s">
        <v>102676</v>
      </c>
      <c r="J17620" t="s">
        <v>102677</v>
      </c>
      <c r="K17620" t="s">
        <v>7</v>
      </c>
      <c r="L17620" t="s">
        <v>102678</v>
      </c>
      <c r="M17620" t="s">
        <v>102679</v>
      </c>
      <c r="N17620" t="s">
        <v>7</v>
      </c>
      <c r="O17620" t="s">
        <v>102680</v>
      </c>
      <c r="P17620" t="s">
        <v>7</v>
      </c>
      <c r="Q17620" t="s">
        <v>46</v>
      </c>
      <c r="R17620" t="s">
        <v>10</v>
      </c>
      <c r="S17620" t="s">
        <v>102681</v>
      </c>
    </row>
    <row r="17621" spans="1:19" x14ac:dyDescent="0.3">
      <c r="A17621" t="s">
        <v>102682</v>
      </c>
      <c r="B17621" t="s">
        <v>13</v>
      </c>
      <c r="C17621" t="s">
        <v>102683</v>
      </c>
      <c r="D17621" t="s">
        <v>5440</v>
      </c>
      <c r="E17621" s="4">
        <v>6</v>
      </c>
      <c r="F17621" s="5">
        <v>606</v>
      </c>
      <c r="G17621" t="s">
        <v>102684</v>
      </c>
      <c r="H17621" t="s">
        <v>52297</v>
      </c>
      <c r="I17621" t="s">
        <v>102685</v>
      </c>
      <c r="J17621" t="s">
        <v>102677</v>
      </c>
      <c r="K17621" t="s">
        <v>7</v>
      </c>
      <c r="L17621" t="s">
        <v>102678</v>
      </c>
      <c r="M17621" t="s">
        <v>102679</v>
      </c>
      <c r="N17621" t="s">
        <v>7</v>
      </c>
      <c r="O17621" t="s">
        <v>102680</v>
      </c>
      <c r="P17621" t="s">
        <v>7</v>
      </c>
      <c r="Q17621" t="s">
        <v>46</v>
      </c>
      <c r="R17621" t="s">
        <v>10</v>
      </c>
      <c r="S17621" t="s">
        <v>102681</v>
      </c>
    </row>
    <row r="17622" spans="1:19" x14ac:dyDescent="0.3">
      <c r="A17622" t="s">
        <v>102686</v>
      </c>
      <c r="B17622" t="s">
        <v>1319</v>
      </c>
      <c r="C17622" t="s">
        <v>102687</v>
      </c>
      <c r="D17622" t="s">
        <v>1319</v>
      </c>
      <c r="E17622" s="4">
        <v>6</v>
      </c>
      <c r="F17622" s="5">
        <v>606</v>
      </c>
      <c r="G17622" t="s">
        <v>102688</v>
      </c>
      <c r="H17622" t="s">
        <v>52297</v>
      </c>
      <c r="I17622" t="s">
        <v>102689</v>
      </c>
      <c r="J17622" t="s">
        <v>102677</v>
      </c>
      <c r="K17622" t="s">
        <v>7</v>
      </c>
      <c r="L17622" t="s">
        <v>7</v>
      </c>
      <c r="M17622" t="s">
        <v>102678</v>
      </c>
      <c r="N17622" t="s">
        <v>7</v>
      </c>
      <c r="O17622" t="s">
        <v>102690</v>
      </c>
      <c r="P17622" t="s">
        <v>7</v>
      </c>
      <c r="Q17622" t="s">
        <v>46</v>
      </c>
      <c r="R17622" t="s">
        <v>10</v>
      </c>
      <c r="S17622" t="s">
        <v>74333</v>
      </c>
    </row>
    <row r="17623" spans="1:19" x14ac:dyDescent="0.3">
      <c r="A17623" t="s">
        <v>102691</v>
      </c>
      <c r="B17623" t="s">
        <v>1319</v>
      </c>
      <c r="C17623" t="s">
        <v>102692</v>
      </c>
      <c r="D17623" t="s">
        <v>1319</v>
      </c>
      <c r="E17623" s="4">
        <v>6</v>
      </c>
      <c r="F17623" s="5">
        <v>606</v>
      </c>
      <c r="G17623" t="s">
        <v>102693</v>
      </c>
      <c r="H17623" t="s">
        <v>52297</v>
      </c>
      <c r="I17623" t="s">
        <v>102694</v>
      </c>
      <c r="J17623" t="s">
        <v>102677</v>
      </c>
      <c r="K17623" t="s">
        <v>7</v>
      </c>
      <c r="L17623" t="s">
        <v>7</v>
      </c>
      <c r="M17623" t="s">
        <v>102678</v>
      </c>
      <c r="N17623" t="s">
        <v>7</v>
      </c>
      <c r="O17623" t="s">
        <v>102690</v>
      </c>
      <c r="P17623" t="s">
        <v>7</v>
      </c>
      <c r="Q17623" t="s">
        <v>46</v>
      </c>
      <c r="R17623" t="s">
        <v>10</v>
      </c>
      <c r="S17623" t="s">
        <v>74333</v>
      </c>
    </row>
    <row r="17624" spans="1:19" x14ac:dyDescent="0.3">
      <c r="A17624" t="s">
        <v>102695</v>
      </c>
      <c r="B17624" t="s">
        <v>1319</v>
      </c>
      <c r="C17624" t="s">
        <v>102696</v>
      </c>
      <c r="D17624" t="s">
        <v>1319</v>
      </c>
      <c r="E17624" s="4">
        <v>6</v>
      </c>
      <c r="F17624" s="5">
        <v>606</v>
      </c>
      <c r="G17624" t="s">
        <v>102697</v>
      </c>
      <c r="H17624" t="s">
        <v>52297</v>
      </c>
      <c r="I17624" t="s">
        <v>102698</v>
      </c>
      <c r="J17624" t="s">
        <v>102677</v>
      </c>
      <c r="K17624" t="s">
        <v>7</v>
      </c>
      <c r="L17624" t="s">
        <v>7</v>
      </c>
      <c r="M17624" t="s">
        <v>102699</v>
      </c>
      <c r="N17624" t="s">
        <v>7</v>
      </c>
      <c r="O17624" t="s">
        <v>11389</v>
      </c>
      <c r="P17624" t="s">
        <v>7</v>
      </c>
      <c r="Q17624" t="s">
        <v>46</v>
      </c>
      <c r="R17624" t="s">
        <v>10</v>
      </c>
      <c r="S17624" t="s">
        <v>11390</v>
      </c>
    </row>
    <row r="17625" spans="1:19" x14ac:dyDescent="0.3">
      <c r="A17625" t="s">
        <v>102700</v>
      </c>
      <c r="B17625" t="s">
        <v>1319</v>
      </c>
      <c r="C17625" t="s">
        <v>102701</v>
      </c>
      <c r="D17625" t="s">
        <v>1319</v>
      </c>
      <c r="E17625" s="4">
        <v>6</v>
      </c>
      <c r="F17625" s="5">
        <v>606</v>
      </c>
      <c r="G17625" t="s">
        <v>102702</v>
      </c>
      <c r="H17625" t="s">
        <v>52297</v>
      </c>
      <c r="I17625" t="s">
        <v>102703</v>
      </c>
      <c r="J17625" t="s">
        <v>102677</v>
      </c>
      <c r="K17625" t="s">
        <v>7</v>
      </c>
      <c r="L17625" t="s">
        <v>7</v>
      </c>
      <c r="M17625" t="s">
        <v>102704</v>
      </c>
      <c r="N17625" t="s">
        <v>7</v>
      </c>
      <c r="O17625" t="s">
        <v>20127</v>
      </c>
      <c r="P17625" t="s">
        <v>7</v>
      </c>
      <c r="Q17625" t="s">
        <v>46</v>
      </c>
      <c r="R17625" t="s">
        <v>10</v>
      </c>
      <c r="S17625" t="s">
        <v>20128</v>
      </c>
    </row>
    <row r="17626" spans="1:19" x14ac:dyDescent="0.3">
      <c r="A17626" t="s">
        <v>102705</v>
      </c>
      <c r="B17626" t="s">
        <v>1229</v>
      </c>
      <c r="C17626" t="s">
        <v>102706</v>
      </c>
      <c r="D17626" t="s">
        <v>7</v>
      </c>
      <c r="E17626" s="4">
        <v>1</v>
      </c>
      <c r="F17626" s="5">
        <v>601</v>
      </c>
      <c r="G17626" t="s">
        <v>102707</v>
      </c>
      <c r="H17626" t="s">
        <v>728</v>
      </c>
      <c r="I17626" t="s">
        <v>102708</v>
      </c>
      <c r="J17626" t="s">
        <v>7</v>
      </c>
      <c r="K17626" t="s">
        <v>25611</v>
      </c>
      <c r="L17626" t="s">
        <v>7</v>
      </c>
      <c r="M17626" t="s">
        <v>10317</v>
      </c>
      <c r="N17626" t="s">
        <v>7</v>
      </c>
      <c r="O17626" t="s">
        <v>7494</v>
      </c>
      <c r="P17626" t="s">
        <v>7</v>
      </c>
      <c r="Q17626" t="s">
        <v>4</v>
      </c>
      <c r="R17626" t="s">
        <v>10</v>
      </c>
      <c r="S17626" t="s">
        <v>7495</v>
      </c>
    </row>
    <row r="17627" spans="1:19" x14ac:dyDescent="0.3">
      <c r="A17627" t="s">
        <v>102709</v>
      </c>
      <c r="B17627" t="s">
        <v>1229</v>
      </c>
      <c r="C17627" t="s">
        <v>102710</v>
      </c>
      <c r="D17627" t="s">
        <v>7</v>
      </c>
      <c r="E17627" s="4">
        <v>6</v>
      </c>
      <c r="F17627" s="5">
        <v>607</v>
      </c>
      <c r="G17627" t="s">
        <v>7</v>
      </c>
      <c r="H17627" t="s">
        <v>3231</v>
      </c>
      <c r="I17627" t="s">
        <v>102711</v>
      </c>
      <c r="J17627" t="s">
        <v>7</v>
      </c>
      <c r="K17627" t="s">
        <v>102712</v>
      </c>
      <c r="L17627" t="s">
        <v>7</v>
      </c>
      <c r="M17627" t="s">
        <v>102713</v>
      </c>
      <c r="N17627" t="s">
        <v>7</v>
      </c>
      <c r="O17627" t="s">
        <v>4613</v>
      </c>
      <c r="P17627" t="s">
        <v>7</v>
      </c>
      <c r="Q17627" t="s">
        <v>46</v>
      </c>
      <c r="R17627" t="s">
        <v>10</v>
      </c>
      <c r="S17627" t="s">
        <v>7022</v>
      </c>
    </row>
    <row r="17628" spans="1:19" x14ac:dyDescent="0.3">
      <c r="A17628" t="s">
        <v>102714</v>
      </c>
      <c r="B17628" t="s">
        <v>1229</v>
      </c>
      <c r="C17628" t="s">
        <v>102715</v>
      </c>
      <c r="D17628" t="s">
        <v>7</v>
      </c>
      <c r="E17628" s="4">
        <v>6</v>
      </c>
      <c r="F17628" s="5">
        <v>607</v>
      </c>
      <c r="G17628" t="s">
        <v>7</v>
      </c>
      <c r="H17628" t="s">
        <v>3231</v>
      </c>
      <c r="I17628" t="s">
        <v>102716</v>
      </c>
      <c r="J17628" t="s">
        <v>7</v>
      </c>
      <c r="K17628" t="s">
        <v>102712</v>
      </c>
      <c r="L17628" t="s">
        <v>7</v>
      </c>
      <c r="M17628" t="s">
        <v>18210</v>
      </c>
      <c r="N17628" t="s">
        <v>7</v>
      </c>
      <c r="O17628" t="s">
        <v>4613</v>
      </c>
      <c r="P17628" t="s">
        <v>7</v>
      </c>
      <c r="Q17628" t="s">
        <v>46</v>
      </c>
      <c r="R17628" t="s">
        <v>10</v>
      </c>
      <c r="S17628" t="s">
        <v>7022</v>
      </c>
    </row>
    <row r="17629" spans="1:19" x14ac:dyDescent="0.3">
      <c r="A17629" t="s">
        <v>102717</v>
      </c>
      <c r="B17629" t="s">
        <v>1229</v>
      </c>
      <c r="C17629" t="s">
        <v>102718</v>
      </c>
      <c r="D17629" t="s">
        <v>7</v>
      </c>
      <c r="E17629" s="4">
        <v>6</v>
      </c>
      <c r="F17629" s="5">
        <v>607</v>
      </c>
      <c r="G17629" t="s">
        <v>7</v>
      </c>
      <c r="H17629" t="s">
        <v>3231</v>
      </c>
      <c r="I17629" t="s">
        <v>102719</v>
      </c>
      <c r="J17629" t="s">
        <v>7</v>
      </c>
      <c r="K17629" t="s">
        <v>102712</v>
      </c>
      <c r="L17629" t="s">
        <v>7</v>
      </c>
      <c r="M17629" t="s">
        <v>102713</v>
      </c>
      <c r="N17629" t="s">
        <v>7</v>
      </c>
      <c r="O17629" t="s">
        <v>4613</v>
      </c>
      <c r="P17629" t="s">
        <v>7</v>
      </c>
      <c r="Q17629" t="s">
        <v>46</v>
      </c>
      <c r="R17629" t="s">
        <v>10</v>
      </c>
      <c r="S17629" t="s">
        <v>7022</v>
      </c>
    </row>
    <row r="17630" spans="1:19" x14ac:dyDescent="0.3">
      <c r="A17630" t="s">
        <v>102720</v>
      </c>
      <c r="B17630" t="s">
        <v>1229</v>
      </c>
      <c r="C17630" t="s">
        <v>102721</v>
      </c>
      <c r="D17630" t="s">
        <v>7</v>
      </c>
      <c r="E17630" s="4">
        <v>6</v>
      </c>
      <c r="F17630" s="5">
        <v>607</v>
      </c>
      <c r="G17630" t="s">
        <v>7</v>
      </c>
      <c r="H17630" t="s">
        <v>3231</v>
      </c>
      <c r="I17630" t="s">
        <v>102722</v>
      </c>
      <c r="J17630" t="s">
        <v>7</v>
      </c>
      <c r="K17630" t="s">
        <v>102712</v>
      </c>
      <c r="L17630" t="s">
        <v>7</v>
      </c>
      <c r="M17630" t="s">
        <v>18210</v>
      </c>
      <c r="N17630" t="s">
        <v>7</v>
      </c>
      <c r="O17630" t="s">
        <v>4613</v>
      </c>
      <c r="P17630" t="s">
        <v>7</v>
      </c>
      <c r="Q17630" t="s">
        <v>46</v>
      </c>
      <c r="R17630" t="s">
        <v>10</v>
      </c>
      <c r="S17630" t="s">
        <v>7022</v>
      </c>
    </row>
    <row r="17631" spans="1:19" x14ac:dyDescent="0.3">
      <c r="A17631" t="s">
        <v>102723</v>
      </c>
      <c r="B17631" t="s">
        <v>1229</v>
      </c>
      <c r="C17631" t="s">
        <v>102724</v>
      </c>
      <c r="D17631" t="s">
        <v>7</v>
      </c>
      <c r="E17631" s="4">
        <v>6</v>
      </c>
      <c r="F17631" s="5">
        <v>607</v>
      </c>
      <c r="G17631" t="s">
        <v>7</v>
      </c>
      <c r="H17631" t="s">
        <v>3231</v>
      </c>
      <c r="I17631" t="s">
        <v>102725</v>
      </c>
      <c r="J17631" t="s">
        <v>7</v>
      </c>
      <c r="K17631" t="s">
        <v>102712</v>
      </c>
      <c r="L17631" t="s">
        <v>7</v>
      </c>
      <c r="M17631" t="s">
        <v>18210</v>
      </c>
      <c r="N17631" t="s">
        <v>7</v>
      </c>
      <c r="O17631" t="s">
        <v>4613</v>
      </c>
      <c r="P17631" t="s">
        <v>7</v>
      </c>
      <c r="Q17631" t="s">
        <v>46</v>
      </c>
      <c r="R17631" t="s">
        <v>10</v>
      </c>
      <c r="S17631" t="s">
        <v>7022</v>
      </c>
    </row>
    <row r="17632" spans="1:19" x14ac:dyDescent="0.3">
      <c r="A17632" t="s">
        <v>102726</v>
      </c>
      <c r="B17632" t="s">
        <v>1229</v>
      </c>
      <c r="C17632" t="s">
        <v>102727</v>
      </c>
      <c r="D17632" t="s">
        <v>7</v>
      </c>
      <c r="E17632" s="4">
        <v>6</v>
      </c>
      <c r="F17632" s="5">
        <v>607</v>
      </c>
      <c r="G17632" t="s">
        <v>7</v>
      </c>
      <c r="H17632" t="s">
        <v>3231</v>
      </c>
      <c r="I17632" t="s">
        <v>102728</v>
      </c>
      <c r="J17632" t="s">
        <v>7</v>
      </c>
      <c r="K17632" t="s">
        <v>102712</v>
      </c>
      <c r="L17632" t="s">
        <v>7</v>
      </c>
      <c r="M17632" t="s">
        <v>102729</v>
      </c>
      <c r="N17632" t="s">
        <v>7</v>
      </c>
      <c r="O17632" t="s">
        <v>4613</v>
      </c>
      <c r="P17632" t="s">
        <v>7</v>
      </c>
      <c r="Q17632" t="s">
        <v>46</v>
      </c>
      <c r="R17632" t="s">
        <v>10</v>
      </c>
      <c r="S17632" t="s">
        <v>7022</v>
      </c>
    </row>
    <row r="17633" spans="1:19" x14ac:dyDescent="0.3">
      <c r="A17633" t="s">
        <v>102730</v>
      </c>
      <c r="B17633" t="s">
        <v>1229</v>
      </c>
      <c r="C17633" t="s">
        <v>102731</v>
      </c>
      <c r="D17633" t="s">
        <v>7</v>
      </c>
      <c r="E17633" s="4">
        <v>6</v>
      </c>
      <c r="F17633" s="5">
        <v>607</v>
      </c>
      <c r="G17633" t="s">
        <v>7</v>
      </c>
      <c r="H17633" t="s">
        <v>3231</v>
      </c>
      <c r="I17633" t="s">
        <v>102732</v>
      </c>
      <c r="J17633" t="s">
        <v>7</v>
      </c>
      <c r="K17633" t="s">
        <v>102712</v>
      </c>
      <c r="L17633" t="s">
        <v>7</v>
      </c>
      <c r="M17633" t="s">
        <v>18210</v>
      </c>
      <c r="N17633" t="s">
        <v>7</v>
      </c>
      <c r="O17633" t="s">
        <v>4613</v>
      </c>
      <c r="P17633" t="s">
        <v>7</v>
      </c>
      <c r="Q17633" t="s">
        <v>46</v>
      </c>
      <c r="R17633" t="s">
        <v>10</v>
      </c>
      <c r="S17633" t="s">
        <v>7022</v>
      </c>
    </row>
    <row r="17634" spans="1:19" x14ac:dyDescent="0.3">
      <c r="A17634" t="s">
        <v>102733</v>
      </c>
      <c r="B17634" t="s">
        <v>13</v>
      </c>
      <c r="C17634" t="s">
        <v>102734</v>
      </c>
      <c r="D17634" t="s">
        <v>13</v>
      </c>
      <c r="E17634" s="4">
        <v>1</v>
      </c>
      <c r="F17634" s="5">
        <v>100</v>
      </c>
      <c r="G17634" t="s">
        <v>102735</v>
      </c>
      <c r="H17634" t="s">
        <v>4</v>
      </c>
      <c r="I17634" t="s">
        <v>102736</v>
      </c>
      <c r="J17634" t="s">
        <v>102737</v>
      </c>
      <c r="K17634" t="s">
        <v>7</v>
      </c>
      <c r="L17634" t="s">
        <v>7</v>
      </c>
      <c r="M17634" t="s">
        <v>102738</v>
      </c>
      <c r="N17634" t="s">
        <v>7</v>
      </c>
      <c r="O17634" t="s">
        <v>6535</v>
      </c>
      <c r="P17634" t="s">
        <v>7</v>
      </c>
      <c r="Q17634" t="s">
        <v>4</v>
      </c>
      <c r="R17634" t="s">
        <v>10</v>
      </c>
      <c r="S17634" t="s">
        <v>6536</v>
      </c>
    </row>
    <row r="17635" spans="1:19" x14ac:dyDescent="0.3">
      <c r="A17635" t="s">
        <v>102739</v>
      </c>
      <c r="B17635" t="s">
        <v>13</v>
      </c>
      <c r="C17635" t="s">
        <v>102740</v>
      </c>
      <c r="D17635" t="s">
        <v>13</v>
      </c>
      <c r="E17635" s="4">
        <v>1</v>
      </c>
      <c r="F17635" s="5">
        <v>100</v>
      </c>
      <c r="G17635" t="s">
        <v>102741</v>
      </c>
      <c r="H17635" t="s">
        <v>4</v>
      </c>
      <c r="I17635" t="s">
        <v>102742</v>
      </c>
      <c r="J17635" t="s">
        <v>102737</v>
      </c>
      <c r="K17635" t="s">
        <v>7</v>
      </c>
      <c r="L17635" t="s">
        <v>7</v>
      </c>
      <c r="M17635" t="s">
        <v>102743</v>
      </c>
      <c r="N17635" t="s">
        <v>7</v>
      </c>
      <c r="O17635" t="s">
        <v>14609</v>
      </c>
      <c r="P17635" t="s">
        <v>7</v>
      </c>
      <c r="Q17635" t="s">
        <v>4</v>
      </c>
      <c r="R17635" t="s">
        <v>10</v>
      </c>
      <c r="S17635" t="s">
        <v>102744</v>
      </c>
    </row>
    <row r="17636" spans="1:19" x14ac:dyDescent="0.3">
      <c r="A17636" t="s">
        <v>102745</v>
      </c>
      <c r="B17636" t="s">
        <v>13</v>
      </c>
      <c r="C17636" t="s">
        <v>102746</v>
      </c>
      <c r="D17636" t="s">
        <v>13</v>
      </c>
      <c r="E17636" s="4">
        <v>1</v>
      </c>
      <c r="F17636" s="5">
        <v>100</v>
      </c>
      <c r="G17636" t="s">
        <v>102747</v>
      </c>
      <c r="H17636" t="s">
        <v>4</v>
      </c>
      <c r="I17636" t="s">
        <v>102748</v>
      </c>
      <c r="J17636" t="s">
        <v>102737</v>
      </c>
      <c r="K17636" t="s">
        <v>7</v>
      </c>
      <c r="L17636" t="s">
        <v>7</v>
      </c>
      <c r="M17636" t="s">
        <v>59008</v>
      </c>
      <c r="N17636" t="s">
        <v>7</v>
      </c>
      <c r="O17636" t="s">
        <v>59009</v>
      </c>
      <c r="P17636" t="s">
        <v>7</v>
      </c>
      <c r="Q17636" t="s">
        <v>46</v>
      </c>
      <c r="R17636" t="s">
        <v>10</v>
      </c>
      <c r="S17636" t="s">
        <v>58999</v>
      </c>
    </row>
    <row r="17637" spans="1:19" x14ac:dyDescent="0.3">
      <c r="A17637" t="s">
        <v>102749</v>
      </c>
      <c r="B17637" t="s">
        <v>13</v>
      </c>
      <c r="C17637" t="s">
        <v>102750</v>
      </c>
      <c r="D17637" t="s">
        <v>13</v>
      </c>
      <c r="E17637" s="4">
        <v>1</v>
      </c>
      <c r="F17637" s="5">
        <v>100</v>
      </c>
      <c r="G17637" t="s">
        <v>102751</v>
      </c>
      <c r="H17637" t="s">
        <v>4</v>
      </c>
      <c r="I17637" t="s">
        <v>102752</v>
      </c>
      <c r="J17637" t="s">
        <v>102737</v>
      </c>
      <c r="K17637" t="s">
        <v>7</v>
      </c>
      <c r="L17637" t="s">
        <v>7</v>
      </c>
      <c r="M17637" t="s">
        <v>43210</v>
      </c>
      <c r="N17637" t="s">
        <v>7</v>
      </c>
      <c r="O17637" t="s">
        <v>9023</v>
      </c>
      <c r="P17637" t="s">
        <v>7</v>
      </c>
      <c r="Q17637" t="s">
        <v>4</v>
      </c>
      <c r="R17637" t="s">
        <v>10</v>
      </c>
      <c r="S17637" t="s">
        <v>9024</v>
      </c>
    </row>
    <row r="17638" spans="1:19" x14ac:dyDescent="0.3">
      <c r="A17638" t="s">
        <v>102753</v>
      </c>
      <c r="B17638" t="s">
        <v>13</v>
      </c>
      <c r="C17638" t="s">
        <v>102754</v>
      </c>
      <c r="D17638" t="s">
        <v>13</v>
      </c>
      <c r="E17638" s="4">
        <v>1</v>
      </c>
      <c r="F17638" s="5">
        <v>100</v>
      </c>
      <c r="G17638" t="s">
        <v>102755</v>
      </c>
      <c r="H17638" t="s">
        <v>4</v>
      </c>
      <c r="I17638" t="s">
        <v>102756</v>
      </c>
      <c r="J17638" t="s">
        <v>102737</v>
      </c>
      <c r="K17638" t="s">
        <v>7</v>
      </c>
      <c r="L17638" t="s">
        <v>7</v>
      </c>
      <c r="M17638" t="s">
        <v>43210</v>
      </c>
      <c r="N17638" t="s">
        <v>7</v>
      </c>
      <c r="O17638" t="s">
        <v>9023</v>
      </c>
      <c r="P17638" t="s">
        <v>7</v>
      </c>
      <c r="Q17638" t="s">
        <v>4</v>
      </c>
      <c r="R17638" t="s">
        <v>10</v>
      </c>
      <c r="S17638" t="s">
        <v>9024</v>
      </c>
    </row>
    <row r="17639" spans="1:19" x14ac:dyDescent="0.3">
      <c r="A17639" t="s">
        <v>102757</v>
      </c>
      <c r="B17639" t="s">
        <v>13</v>
      </c>
      <c r="C17639" t="s">
        <v>102758</v>
      </c>
      <c r="D17639" t="s">
        <v>7</v>
      </c>
      <c r="E17639" s="4">
        <v>1</v>
      </c>
      <c r="F17639" s="5">
        <v>100</v>
      </c>
      <c r="G17639" t="s">
        <v>102759</v>
      </c>
      <c r="H17639" t="s">
        <v>4</v>
      </c>
      <c r="I17639" t="s">
        <v>102760</v>
      </c>
      <c r="J17639" t="s">
        <v>102737</v>
      </c>
      <c r="K17639" t="s">
        <v>7</v>
      </c>
      <c r="L17639" t="s">
        <v>7</v>
      </c>
      <c r="M17639" t="s">
        <v>102761</v>
      </c>
      <c r="N17639" t="s">
        <v>7</v>
      </c>
      <c r="O17639" t="s">
        <v>9023</v>
      </c>
      <c r="P17639" t="s">
        <v>7</v>
      </c>
      <c r="Q17639" t="s">
        <v>4</v>
      </c>
      <c r="R17639" t="s">
        <v>10</v>
      </c>
      <c r="S17639" t="s">
        <v>9024</v>
      </c>
    </row>
    <row r="17640" spans="1:19" x14ac:dyDescent="0.3">
      <c r="A17640" t="s">
        <v>102762</v>
      </c>
      <c r="B17640" t="s">
        <v>1319</v>
      </c>
      <c r="C17640" t="s">
        <v>102763</v>
      </c>
      <c r="D17640" t="s">
        <v>1319</v>
      </c>
      <c r="E17640" s="4">
        <v>6</v>
      </c>
      <c r="F17640" s="5">
        <v>501</v>
      </c>
      <c r="G17640" t="s">
        <v>102764</v>
      </c>
      <c r="H17640" t="s">
        <v>3231</v>
      </c>
      <c r="I17640" t="s">
        <v>102765</v>
      </c>
      <c r="J17640" t="s">
        <v>102766</v>
      </c>
      <c r="K17640" t="s">
        <v>7</v>
      </c>
      <c r="L17640" t="s">
        <v>7</v>
      </c>
      <c r="M17640" t="s">
        <v>17096</v>
      </c>
      <c r="N17640" t="s">
        <v>17097</v>
      </c>
      <c r="O17640" t="s">
        <v>17098</v>
      </c>
      <c r="P17640" t="s">
        <v>7</v>
      </c>
      <c r="Q17640" t="s">
        <v>10998</v>
      </c>
      <c r="R17640" t="s">
        <v>10</v>
      </c>
      <c r="S17640" t="s">
        <v>17099</v>
      </c>
    </row>
    <row r="17641" spans="1:19" x14ac:dyDescent="0.3">
      <c r="A17641" t="s">
        <v>102767</v>
      </c>
      <c r="B17641" t="s">
        <v>1319</v>
      </c>
      <c r="C17641" t="s">
        <v>102768</v>
      </c>
      <c r="D17641" t="s">
        <v>1319</v>
      </c>
      <c r="E17641" s="4">
        <v>6</v>
      </c>
      <c r="F17641" s="5">
        <v>501</v>
      </c>
      <c r="G17641" t="s">
        <v>102769</v>
      </c>
      <c r="H17641" t="s">
        <v>3231</v>
      </c>
      <c r="I17641" t="s">
        <v>102770</v>
      </c>
      <c r="J17641" t="s">
        <v>102766</v>
      </c>
      <c r="K17641" t="s">
        <v>7</v>
      </c>
      <c r="L17641" t="s">
        <v>7</v>
      </c>
      <c r="M17641" t="s">
        <v>17096</v>
      </c>
      <c r="N17641" t="s">
        <v>17097</v>
      </c>
      <c r="O17641" t="s">
        <v>17098</v>
      </c>
      <c r="P17641" t="s">
        <v>7</v>
      </c>
      <c r="Q17641" t="s">
        <v>10998</v>
      </c>
      <c r="R17641" t="s">
        <v>10</v>
      </c>
      <c r="S17641" t="s">
        <v>17099</v>
      </c>
    </row>
    <row r="17642" spans="1:19" x14ac:dyDescent="0.3">
      <c r="A17642" t="s">
        <v>102771</v>
      </c>
      <c r="B17642" t="s">
        <v>1319</v>
      </c>
      <c r="C17642" t="s">
        <v>102772</v>
      </c>
      <c r="D17642" t="s">
        <v>1319</v>
      </c>
      <c r="E17642" s="4">
        <v>6</v>
      </c>
      <c r="F17642" s="5">
        <v>501</v>
      </c>
      <c r="G17642" t="s">
        <v>102773</v>
      </c>
      <c r="H17642" t="s">
        <v>3231</v>
      </c>
      <c r="I17642" t="s">
        <v>102774</v>
      </c>
      <c r="J17642" t="s">
        <v>102766</v>
      </c>
      <c r="K17642" t="s">
        <v>7</v>
      </c>
      <c r="L17642" t="s">
        <v>7</v>
      </c>
      <c r="M17642" t="s">
        <v>17096</v>
      </c>
      <c r="N17642" t="s">
        <v>17097</v>
      </c>
      <c r="O17642" t="s">
        <v>17098</v>
      </c>
      <c r="P17642" t="s">
        <v>7</v>
      </c>
      <c r="Q17642" t="s">
        <v>10998</v>
      </c>
      <c r="R17642" t="s">
        <v>10</v>
      </c>
      <c r="S17642" t="s">
        <v>17099</v>
      </c>
    </row>
    <row r="17643" spans="1:19" x14ac:dyDescent="0.3">
      <c r="A17643" t="s">
        <v>102775</v>
      </c>
      <c r="B17643" t="s">
        <v>1319</v>
      </c>
      <c r="C17643" t="s">
        <v>102776</v>
      </c>
      <c r="D17643" t="s">
        <v>1319</v>
      </c>
      <c r="E17643" s="4">
        <v>6</v>
      </c>
      <c r="F17643" s="5">
        <v>501</v>
      </c>
      <c r="G17643" t="s">
        <v>102777</v>
      </c>
      <c r="H17643" t="s">
        <v>3231</v>
      </c>
      <c r="I17643" t="s">
        <v>102778</v>
      </c>
      <c r="J17643" t="s">
        <v>102766</v>
      </c>
      <c r="K17643" t="s">
        <v>7</v>
      </c>
      <c r="L17643" t="s">
        <v>7</v>
      </c>
      <c r="M17643" t="s">
        <v>17096</v>
      </c>
      <c r="N17643" t="s">
        <v>17097</v>
      </c>
      <c r="O17643" t="s">
        <v>17098</v>
      </c>
      <c r="P17643" t="s">
        <v>7</v>
      </c>
      <c r="Q17643" t="s">
        <v>10998</v>
      </c>
      <c r="R17643" t="s">
        <v>10</v>
      </c>
      <c r="S17643" t="s">
        <v>17099</v>
      </c>
    </row>
    <row r="17644" spans="1:19" x14ac:dyDescent="0.3">
      <c r="A17644" t="s">
        <v>102779</v>
      </c>
      <c r="B17644" t="s">
        <v>1319</v>
      </c>
      <c r="C17644" t="s">
        <v>102780</v>
      </c>
      <c r="D17644" t="s">
        <v>1319</v>
      </c>
      <c r="E17644" s="4">
        <v>6</v>
      </c>
      <c r="F17644" s="5">
        <v>501</v>
      </c>
      <c r="G17644" t="s">
        <v>102781</v>
      </c>
      <c r="H17644" t="s">
        <v>3231</v>
      </c>
      <c r="I17644" t="s">
        <v>102782</v>
      </c>
      <c r="J17644" t="s">
        <v>102766</v>
      </c>
      <c r="K17644" t="s">
        <v>7</v>
      </c>
      <c r="L17644" t="s">
        <v>7</v>
      </c>
      <c r="M17644" t="s">
        <v>17096</v>
      </c>
      <c r="N17644" t="s">
        <v>17097</v>
      </c>
      <c r="O17644" t="s">
        <v>17098</v>
      </c>
      <c r="P17644" t="s">
        <v>7</v>
      </c>
      <c r="Q17644" t="s">
        <v>10998</v>
      </c>
      <c r="R17644" t="s">
        <v>10</v>
      </c>
      <c r="S17644" t="s">
        <v>17099</v>
      </c>
    </row>
    <row r="17645" spans="1:19" x14ac:dyDescent="0.3">
      <c r="A17645" t="s">
        <v>102783</v>
      </c>
      <c r="B17645" t="s">
        <v>1319</v>
      </c>
      <c r="C17645" t="s">
        <v>102784</v>
      </c>
      <c r="D17645" t="s">
        <v>1319</v>
      </c>
      <c r="E17645" s="4">
        <v>6</v>
      </c>
      <c r="F17645" s="5">
        <v>501</v>
      </c>
      <c r="G17645" t="s">
        <v>102785</v>
      </c>
      <c r="H17645" t="s">
        <v>3231</v>
      </c>
      <c r="I17645" t="s">
        <v>102786</v>
      </c>
      <c r="J17645" t="s">
        <v>102766</v>
      </c>
      <c r="K17645" t="s">
        <v>7</v>
      </c>
      <c r="L17645" t="s">
        <v>7</v>
      </c>
      <c r="M17645" t="s">
        <v>17096</v>
      </c>
      <c r="N17645" t="s">
        <v>17097</v>
      </c>
      <c r="O17645" t="s">
        <v>17098</v>
      </c>
      <c r="P17645" t="s">
        <v>7</v>
      </c>
      <c r="Q17645" t="s">
        <v>10998</v>
      </c>
      <c r="R17645" t="s">
        <v>10</v>
      </c>
      <c r="S17645" t="s">
        <v>17099</v>
      </c>
    </row>
    <row r="17646" spans="1:19" x14ac:dyDescent="0.3">
      <c r="A17646" t="s">
        <v>102787</v>
      </c>
      <c r="B17646" t="s">
        <v>1319</v>
      </c>
      <c r="C17646" t="s">
        <v>102788</v>
      </c>
      <c r="D17646" t="s">
        <v>1319</v>
      </c>
      <c r="E17646" s="4">
        <v>6</v>
      </c>
      <c r="F17646" s="5">
        <v>501</v>
      </c>
      <c r="G17646" t="s">
        <v>102789</v>
      </c>
      <c r="H17646" t="s">
        <v>3231</v>
      </c>
      <c r="I17646" t="s">
        <v>102790</v>
      </c>
      <c r="J17646" t="s">
        <v>102766</v>
      </c>
      <c r="K17646" t="s">
        <v>7</v>
      </c>
      <c r="L17646" t="s">
        <v>7</v>
      </c>
      <c r="M17646" t="s">
        <v>17096</v>
      </c>
      <c r="N17646" t="s">
        <v>17097</v>
      </c>
      <c r="O17646" t="s">
        <v>17098</v>
      </c>
      <c r="P17646" t="s">
        <v>7</v>
      </c>
      <c r="Q17646" t="s">
        <v>10998</v>
      </c>
      <c r="R17646" t="s">
        <v>10</v>
      </c>
      <c r="S17646" t="s">
        <v>17099</v>
      </c>
    </row>
    <row r="17647" spans="1:19" x14ac:dyDescent="0.3">
      <c r="A17647" t="s">
        <v>102791</v>
      </c>
      <c r="B17647" t="s">
        <v>1319</v>
      </c>
      <c r="C17647" t="s">
        <v>102792</v>
      </c>
      <c r="D17647" t="s">
        <v>1319</v>
      </c>
      <c r="E17647" s="4">
        <v>6</v>
      </c>
      <c r="F17647" s="5">
        <v>501</v>
      </c>
      <c r="G17647" t="s">
        <v>102793</v>
      </c>
      <c r="H17647" t="s">
        <v>3231</v>
      </c>
      <c r="I17647" t="s">
        <v>102794</v>
      </c>
      <c r="J17647" t="s">
        <v>102766</v>
      </c>
      <c r="K17647" t="s">
        <v>7</v>
      </c>
      <c r="L17647" t="s">
        <v>7</v>
      </c>
      <c r="M17647" t="s">
        <v>17096</v>
      </c>
      <c r="N17647" t="s">
        <v>17097</v>
      </c>
      <c r="O17647" t="s">
        <v>17098</v>
      </c>
      <c r="P17647" t="s">
        <v>7</v>
      </c>
      <c r="Q17647" t="s">
        <v>10998</v>
      </c>
      <c r="R17647" t="s">
        <v>10</v>
      </c>
      <c r="S17647" t="s">
        <v>17099</v>
      </c>
    </row>
    <row r="17648" spans="1:19" x14ac:dyDescent="0.3">
      <c r="A17648" t="s">
        <v>102795</v>
      </c>
      <c r="B17648" t="s">
        <v>1319</v>
      </c>
      <c r="C17648" t="s">
        <v>102796</v>
      </c>
      <c r="D17648" t="s">
        <v>1319</v>
      </c>
      <c r="E17648" s="4">
        <v>6</v>
      </c>
      <c r="F17648" s="5">
        <v>501</v>
      </c>
      <c r="G17648" t="s">
        <v>102797</v>
      </c>
      <c r="H17648" t="s">
        <v>3231</v>
      </c>
      <c r="I17648" t="s">
        <v>102798</v>
      </c>
      <c r="J17648" t="s">
        <v>102766</v>
      </c>
      <c r="K17648" t="s">
        <v>7</v>
      </c>
      <c r="L17648" t="s">
        <v>7</v>
      </c>
      <c r="M17648" t="s">
        <v>17096</v>
      </c>
      <c r="N17648" t="s">
        <v>17097</v>
      </c>
      <c r="O17648" t="s">
        <v>17098</v>
      </c>
      <c r="P17648" t="s">
        <v>7</v>
      </c>
      <c r="Q17648" t="s">
        <v>10998</v>
      </c>
      <c r="R17648" t="s">
        <v>10</v>
      </c>
      <c r="S17648" t="s">
        <v>17099</v>
      </c>
    </row>
    <row r="17649" spans="1:19" x14ac:dyDescent="0.3">
      <c r="A17649" t="s">
        <v>102799</v>
      </c>
      <c r="B17649" t="s">
        <v>1319</v>
      </c>
      <c r="C17649" t="s">
        <v>102800</v>
      </c>
      <c r="D17649" t="s">
        <v>1319</v>
      </c>
      <c r="E17649" s="4">
        <v>6</v>
      </c>
      <c r="F17649" s="5">
        <v>501</v>
      </c>
      <c r="G17649" t="s">
        <v>102801</v>
      </c>
      <c r="H17649" t="s">
        <v>3231</v>
      </c>
      <c r="I17649" t="s">
        <v>102802</v>
      </c>
      <c r="J17649" t="s">
        <v>102766</v>
      </c>
      <c r="K17649" t="s">
        <v>7</v>
      </c>
      <c r="L17649" t="s">
        <v>102803</v>
      </c>
      <c r="M17649" t="s">
        <v>21107</v>
      </c>
      <c r="N17649" t="s">
        <v>23815</v>
      </c>
      <c r="O17649" t="s">
        <v>17640</v>
      </c>
      <c r="P17649" t="s">
        <v>7</v>
      </c>
      <c r="Q17649" t="s">
        <v>46</v>
      </c>
      <c r="R17649" t="s">
        <v>10</v>
      </c>
      <c r="S17649" t="s">
        <v>17641</v>
      </c>
    </row>
    <row r="17650" spans="1:19" x14ac:dyDescent="0.3">
      <c r="A17650" t="s">
        <v>102804</v>
      </c>
      <c r="B17650" t="s">
        <v>1</v>
      </c>
      <c r="C17650" t="s">
        <v>102805</v>
      </c>
      <c r="D17650" t="s">
        <v>1319</v>
      </c>
      <c r="E17650" s="4">
        <v>6</v>
      </c>
      <c r="F17650" s="5">
        <v>501</v>
      </c>
      <c r="G17650" t="s">
        <v>102806</v>
      </c>
      <c r="H17650" t="s">
        <v>3231</v>
      </c>
      <c r="I17650" t="s">
        <v>102807</v>
      </c>
      <c r="J17650" t="s">
        <v>102766</v>
      </c>
      <c r="K17650" t="s">
        <v>7</v>
      </c>
      <c r="L17650" t="s">
        <v>7</v>
      </c>
      <c r="M17650" t="s">
        <v>17105</v>
      </c>
      <c r="N17650" t="s">
        <v>7</v>
      </c>
      <c r="O17650" t="s">
        <v>17106</v>
      </c>
      <c r="P17650" t="s">
        <v>7</v>
      </c>
      <c r="Q17650" t="s">
        <v>46</v>
      </c>
      <c r="R17650" t="s">
        <v>10</v>
      </c>
      <c r="S17650" t="s">
        <v>17107</v>
      </c>
    </row>
    <row r="17651" spans="1:19" x14ac:dyDescent="0.3">
      <c r="A17651" t="s">
        <v>102808</v>
      </c>
      <c r="B17651" t="s">
        <v>1319</v>
      </c>
      <c r="C17651" t="s">
        <v>102809</v>
      </c>
      <c r="D17651" t="s">
        <v>1319</v>
      </c>
      <c r="E17651" s="4">
        <v>6</v>
      </c>
      <c r="F17651" s="5">
        <v>501</v>
      </c>
      <c r="G17651" t="s">
        <v>102810</v>
      </c>
      <c r="H17651" t="s">
        <v>3231</v>
      </c>
      <c r="I17651" t="s">
        <v>102811</v>
      </c>
      <c r="J17651" t="s">
        <v>102766</v>
      </c>
      <c r="K17651" t="s">
        <v>7</v>
      </c>
      <c r="L17651" t="s">
        <v>6999</v>
      </c>
      <c r="M17651" t="s">
        <v>21107</v>
      </c>
      <c r="N17651" t="s">
        <v>23815</v>
      </c>
      <c r="O17651" t="s">
        <v>17640</v>
      </c>
      <c r="P17651" t="s">
        <v>7</v>
      </c>
      <c r="Q17651" t="s">
        <v>46</v>
      </c>
      <c r="R17651" t="s">
        <v>10</v>
      </c>
      <c r="S17651" t="s">
        <v>17641</v>
      </c>
    </row>
    <row r="17652" spans="1:19" x14ac:dyDescent="0.3">
      <c r="A17652" t="s">
        <v>102812</v>
      </c>
      <c r="B17652" t="s">
        <v>1319</v>
      </c>
      <c r="C17652" t="s">
        <v>102813</v>
      </c>
      <c r="D17652" t="s">
        <v>1319</v>
      </c>
      <c r="E17652" s="4">
        <v>6</v>
      </c>
      <c r="F17652" s="5">
        <v>501</v>
      </c>
      <c r="G17652" t="s">
        <v>102814</v>
      </c>
      <c r="H17652" t="s">
        <v>3231</v>
      </c>
      <c r="I17652" t="s">
        <v>102815</v>
      </c>
      <c r="J17652" t="s">
        <v>102766</v>
      </c>
      <c r="K17652" t="s">
        <v>7</v>
      </c>
      <c r="L17652" t="s">
        <v>102816</v>
      </c>
      <c r="M17652" t="s">
        <v>21107</v>
      </c>
      <c r="N17652" t="s">
        <v>23815</v>
      </c>
      <c r="O17652" t="s">
        <v>17640</v>
      </c>
      <c r="P17652" t="s">
        <v>7</v>
      </c>
      <c r="Q17652" t="s">
        <v>46</v>
      </c>
      <c r="R17652" t="s">
        <v>10</v>
      </c>
      <c r="S17652" t="s">
        <v>17641</v>
      </c>
    </row>
    <row r="17653" spans="1:19" x14ac:dyDescent="0.3">
      <c r="A17653" t="s">
        <v>102817</v>
      </c>
      <c r="B17653" t="s">
        <v>1319</v>
      </c>
      <c r="C17653" t="s">
        <v>102818</v>
      </c>
      <c r="D17653" t="s">
        <v>1319</v>
      </c>
      <c r="E17653" s="4">
        <v>6</v>
      </c>
      <c r="F17653" s="5">
        <v>501</v>
      </c>
      <c r="G17653" t="s">
        <v>102819</v>
      </c>
      <c r="H17653" t="s">
        <v>3231</v>
      </c>
      <c r="I17653" t="s">
        <v>102820</v>
      </c>
      <c r="J17653" t="s">
        <v>102766</v>
      </c>
      <c r="K17653" t="s">
        <v>7</v>
      </c>
      <c r="L17653" t="s">
        <v>7</v>
      </c>
      <c r="M17653" t="s">
        <v>21107</v>
      </c>
      <c r="N17653" t="s">
        <v>23815</v>
      </c>
      <c r="O17653" t="s">
        <v>17640</v>
      </c>
      <c r="P17653" t="s">
        <v>7</v>
      </c>
      <c r="Q17653" t="s">
        <v>46</v>
      </c>
      <c r="R17653" t="s">
        <v>10</v>
      </c>
      <c r="S17653" t="s">
        <v>17641</v>
      </c>
    </row>
    <row r="17654" spans="1:19" x14ac:dyDescent="0.3">
      <c r="A17654" t="s">
        <v>102821</v>
      </c>
      <c r="B17654" t="s">
        <v>1319</v>
      </c>
      <c r="C17654" t="s">
        <v>102822</v>
      </c>
      <c r="D17654" t="s">
        <v>1319</v>
      </c>
      <c r="E17654" s="4">
        <v>6</v>
      </c>
      <c r="F17654" s="5">
        <v>501</v>
      </c>
      <c r="G17654" t="s">
        <v>102823</v>
      </c>
      <c r="H17654" t="s">
        <v>3231</v>
      </c>
      <c r="I17654" t="s">
        <v>102824</v>
      </c>
      <c r="J17654" t="s">
        <v>102766</v>
      </c>
      <c r="K17654" t="s">
        <v>7</v>
      </c>
      <c r="L17654" t="s">
        <v>102825</v>
      </c>
      <c r="M17654" t="s">
        <v>21107</v>
      </c>
      <c r="N17654" t="s">
        <v>23815</v>
      </c>
      <c r="O17654" t="s">
        <v>17640</v>
      </c>
      <c r="P17654" t="s">
        <v>7</v>
      </c>
      <c r="Q17654" t="s">
        <v>46</v>
      </c>
      <c r="R17654" t="s">
        <v>10</v>
      </c>
      <c r="S17654" t="s">
        <v>17641</v>
      </c>
    </row>
    <row r="17655" spans="1:19" x14ac:dyDescent="0.3">
      <c r="A17655" t="s">
        <v>102826</v>
      </c>
      <c r="B17655" t="s">
        <v>1319</v>
      </c>
      <c r="C17655" t="s">
        <v>102827</v>
      </c>
      <c r="D17655" t="s">
        <v>1319</v>
      </c>
      <c r="E17655" s="4">
        <v>6</v>
      </c>
      <c r="F17655" s="5">
        <v>501</v>
      </c>
      <c r="G17655" t="s">
        <v>102828</v>
      </c>
      <c r="H17655" t="s">
        <v>3231</v>
      </c>
      <c r="I17655" t="s">
        <v>102829</v>
      </c>
      <c r="J17655" t="s">
        <v>102766</v>
      </c>
      <c r="K17655" t="s">
        <v>7</v>
      </c>
      <c r="L17655" t="s">
        <v>7</v>
      </c>
      <c r="M17655" t="s">
        <v>21107</v>
      </c>
      <c r="N17655" t="s">
        <v>23815</v>
      </c>
      <c r="O17655" t="s">
        <v>17640</v>
      </c>
      <c r="P17655" t="s">
        <v>7</v>
      </c>
      <c r="Q17655" t="s">
        <v>46</v>
      </c>
      <c r="R17655" t="s">
        <v>10</v>
      </c>
      <c r="S17655" t="s">
        <v>17641</v>
      </c>
    </row>
    <row r="17656" spans="1:19" x14ac:dyDescent="0.3">
      <c r="A17656" t="s">
        <v>102830</v>
      </c>
      <c r="B17656" t="s">
        <v>1319</v>
      </c>
      <c r="C17656" t="s">
        <v>102831</v>
      </c>
      <c r="D17656" t="s">
        <v>1319</v>
      </c>
      <c r="E17656" s="4">
        <v>6</v>
      </c>
      <c r="F17656" s="5">
        <v>501</v>
      </c>
      <c r="G17656" t="s">
        <v>102832</v>
      </c>
      <c r="H17656" t="s">
        <v>3231</v>
      </c>
      <c r="I17656" t="s">
        <v>102833</v>
      </c>
      <c r="J17656" t="s">
        <v>102766</v>
      </c>
      <c r="K17656" t="s">
        <v>7</v>
      </c>
      <c r="L17656" t="s">
        <v>7</v>
      </c>
      <c r="M17656" t="s">
        <v>21107</v>
      </c>
      <c r="N17656" t="s">
        <v>23815</v>
      </c>
      <c r="O17656" t="s">
        <v>17640</v>
      </c>
      <c r="P17656" t="s">
        <v>7</v>
      </c>
      <c r="Q17656" t="s">
        <v>46</v>
      </c>
      <c r="R17656" t="s">
        <v>10</v>
      </c>
      <c r="S17656" t="s">
        <v>17641</v>
      </c>
    </row>
    <row r="17657" spans="1:19" x14ac:dyDescent="0.3">
      <c r="A17657" t="s">
        <v>102834</v>
      </c>
      <c r="B17657" t="s">
        <v>1319</v>
      </c>
      <c r="C17657" t="s">
        <v>102835</v>
      </c>
      <c r="D17657" t="s">
        <v>1319</v>
      </c>
      <c r="E17657" s="4">
        <v>6</v>
      </c>
      <c r="F17657" s="5">
        <v>501</v>
      </c>
      <c r="G17657" t="s">
        <v>102836</v>
      </c>
      <c r="H17657" t="s">
        <v>3231</v>
      </c>
      <c r="I17657" t="s">
        <v>102837</v>
      </c>
      <c r="J17657" t="s">
        <v>102766</v>
      </c>
      <c r="K17657" t="s">
        <v>7</v>
      </c>
      <c r="L17657" t="s">
        <v>7</v>
      </c>
      <c r="M17657" t="s">
        <v>21107</v>
      </c>
      <c r="N17657" t="s">
        <v>23815</v>
      </c>
      <c r="O17657" t="s">
        <v>17640</v>
      </c>
      <c r="P17657" t="s">
        <v>7</v>
      </c>
      <c r="Q17657" t="s">
        <v>46</v>
      </c>
      <c r="R17657" t="s">
        <v>10</v>
      </c>
      <c r="S17657" t="s">
        <v>17641</v>
      </c>
    </row>
    <row r="17658" spans="1:19" x14ac:dyDescent="0.3">
      <c r="A17658" t="s">
        <v>102838</v>
      </c>
      <c r="B17658" t="s">
        <v>1319</v>
      </c>
      <c r="C17658" t="s">
        <v>102839</v>
      </c>
      <c r="D17658" t="s">
        <v>1319</v>
      </c>
      <c r="E17658" s="4">
        <v>6</v>
      </c>
      <c r="F17658" s="5">
        <v>501</v>
      </c>
      <c r="G17658" t="s">
        <v>102840</v>
      </c>
      <c r="H17658" t="s">
        <v>3231</v>
      </c>
      <c r="I17658" t="s">
        <v>102841</v>
      </c>
      <c r="J17658" t="s">
        <v>102766</v>
      </c>
      <c r="K17658" t="s">
        <v>7</v>
      </c>
      <c r="L17658" t="s">
        <v>7</v>
      </c>
      <c r="M17658" t="s">
        <v>21107</v>
      </c>
      <c r="N17658" t="s">
        <v>23815</v>
      </c>
      <c r="O17658" t="s">
        <v>17640</v>
      </c>
      <c r="P17658" t="s">
        <v>7</v>
      </c>
      <c r="Q17658" t="s">
        <v>46</v>
      </c>
      <c r="R17658" t="s">
        <v>10</v>
      </c>
      <c r="S17658" t="s">
        <v>17641</v>
      </c>
    </row>
    <row r="17659" spans="1:19" x14ac:dyDescent="0.3">
      <c r="A17659" t="s">
        <v>102842</v>
      </c>
      <c r="B17659" t="s">
        <v>1319</v>
      </c>
      <c r="C17659" t="s">
        <v>102843</v>
      </c>
      <c r="D17659" t="s">
        <v>1319</v>
      </c>
      <c r="E17659" s="4">
        <v>6</v>
      </c>
      <c r="F17659" s="5">
        <v>501</v>
      </c>
      <c r="G17659" t="s">
        <v>102844</v>
      </c>
      <c r="H17659" t="s">
        <v>3231</v>
      </c>
      <c r="I17659" t="s">
        <v>102845</v>
      </c>
      <c r="J17659" t="s">
        <v>102766</v>
      </c>
      <c r="K17659" t="s">
        <v>7</v>
      </c>
      <c r="L17659" t="s">
        <v>7</v>
      </c>
      <c r="M17659" t="s">
        <v>17096</v>
      </c>
      <c r="N17659" t="s">
        <v>17097</v>
      </c>
      <c r="O17659" t="s">
        <v>17098</v>
      </c>
      <c r="P17659" t="s">
        <v>7</v>
      </c>
      <c r="Q17659" t="s">
        <v>10998</v>
      </c>
      <c r="R17659" t="s">
        <v>10</v>
      </c>
      <c r="S17659" t="s">
        <v>17099</v>
      </c>
    </row>
    <row r="17660" spans="1:19" x14ac:dyDescent="0.3">
      <c r="A17660" t="s">
        <v>102846</v>
      </c>
      <c r="B17660" t="s">
        <v>1319</v>
      </c>
      <c r="C17660" t="s">
        <v>102847</v>
      </c>
      <c r="D17660" t="s">
        <v>1319</v>
      </c>
      <c r="E17660" s="4">
        <v>6</v>
      </c>
      <c r="F17660" s="5">
        <v>501</v>
      </c>
      <c r="G17660" t="s">
        <v>102848</v>
      </c>
      <c r="H17660" t="s">
        <v>3231</v>
      </c>
      <c r="I17660" t="s">
        <v>102849</v>
      </c>
      <c r="J17660" t="s">
        <v>102766</v>
      </c>
      <c r="K17660" t="s">
        <v>7</v>
      </c>
      <c r="L17660" t="s">
        <v>7</v>
      </c>
      <c r="M17660" t="s">
        <v>17096</v>
      </c>
      <c r="N17660" t="s">
        <v>17097</v>
      </c>
      <c r="O17660" t="s">
        <v>17098</v>
      </c>
      <c r="P17660" t="s">
        <v>7</v>
      </c>
      <c r="Q17660" t="s">
        <v>10998</v>
      </c>
      <c r="R17660" t="s">
        <v>10</v>
      </c>
      <c r="S17660" t="s">
        <v>17099</v>
      </c>
    </row>
    <row r="17661" spans="1:19" x14ac:dyDescent="0.3">
      <c r="A17661" t="s">
        <v>102850</v>
      </c>
      <c r="B17661" t="s">
        <v>1319</v>
      </c>
      <c r="C17661" t="s">
        <v>102851</v>
      </c>
      <c r="D17661" t="s">
        <v>1319</v>
      </c>
      <c r="E17661" s="4">
        <v>6</v>
      </c>
      <c r="F17661" s="5">
        <v>501</v>
      </c>
      <c r="G17661" t="s">
        <v>102852</v>
      </c>
      <c r="H17661" t="s">
        <v>3231</v>
      </c>
      <c r="I17661" t="s">
        <v>102853</v>
      </c>
      <c r="J17661" t="s">
        <v>102766</v>
      </c>
      <c r="K17661" t="s">
        <v>7</v>
      </c>
      <c r="L17661" t="s">
        <v>7</v>
      </c>
      <c r="M17661" t="s">
        <v>17096</v>
      </c>
      <c r="N17661" t="s">
        <v>17097</v>
      </c>
      <c r="O17661" t="s">
        <v>17098</v>
      </c>
      <c r="P17661" t="s">
        <v>7</v>
      </c>
      <c r="Q17661" t="s">
        <v>10998</v>
      </c>
      <c r="R17661" t="s">
        <v>10</v>
      </c>
      <c r="S17661" t="s">
        <v>17099</v>
      </c>
    </row>
    <row r="17662" spans="1:19" x14ac:dyDescent="0.3">
      <c r="A17662" t="s">
        <v>102854</v>
      </c>
      <c r="B17662" t="s">
        <v>1319</v>
      </c>
      <c r="C17662" t="s">
        <v>102855</v>
      </c>
      <c r="D17662" t="s">
        <v>1319</v>
      </c>
      <c r="E17662" s="4">
        <v>6</v>
      </c>
      <c r="F17662" s="5">
        <v>501</v>
      </c>
      <c r="G17662" t="s">
        <v>102856</v>
      </c>
      <c r="H17662" t="s">
        <v>3231</v>
      </c>
      <c r="I17662" t="s">
        <v>102857</v>
      </c>
      <c r="J17662" t="s">
        <v>102766</v>
      </c>
      <c r="K17662" t="s">
        <v>7</v>
      </c>
      <c r="L17662" t="s">
        <v>7</v>
      </c>
      <c r="M17662" t="s">
        <v>17096</v>
      </c>
      <c r="N17662" t="s">
        <v>17097</v>
      </c>
      <c r="O17662" t="s">
        <v>17098</v>
      </c>
      <c r="P17662" t="s">
        <v>7</v>
      </c>
      <c r="Q17662" t="s">
        <v>10998</v>
      </c>
      <c r="R17662" t="s">
        <v>10</v>
      </c>
      <c r="S17662" t="s">
        <v>17099</v>
      </c>
    </row>
    <row r="17663" spans="1:19" x14ac:dyDescent="0.3">
      <c r="A17663" t="s">
        <v>102858</v>
      </c>
      <c r="B17663" t="s">
        <v>1319</v>
      </c>
      <c r="C17663" t="s">
        <v>102859</v>
      </c>
      <c r="D17663" t="s">
        <v>1319</v>
      </c>
      <c r="E17663" s="4">
        <v>6</v>
      </c>
      <c r="F17663" s="5">
        <v>501</v>
      </c>
      <c r="G17663" t="s">
        <v>102860</v>
      </c>
      <c r="H17663" t="s">
        <v>3231</v>
      </c>
      <c r="I17663" t="s">
        <v>102861</v>
      </c>
      <c r="J17663" t="s">
        <v>102766</v>
      </c>
      <c r="K17663" t="s">
        <v>7</v>
      </c>
      <c r="L17663" t="s">
        <v>7</v>
      </c>
      <c r="M17663" t="s">
        <v>17096</v>
      </c>
      <c r="N17663" t="s">
        <v>17097</v>
      </c>
      <c r="O17663" t="s">
        <v>17098</v>
      </c>
      <c r="P17663" t="s">
        <v>7</v>
      </c>
      <c r="Q17663" t="s">
        <v>10998</v>
      </c>
      <c r="R17663" t="s">
        <v>10</v>
      </c>
      <c r="S17663" t="s">
        <v>17099</v>
      </c>
    </row>
    <row r="17664" spans="1:19" x14ac:dyDescent="0.3">
      <c r="A17664" t="s">
        <v>102862</v>
      </c>
      <c r="B17664" t="s">
        <v>1319</v>
      </c>
      <c r="C17664" t="s">
        <v>102863</v>
      </c>
      <c r="D17664" t="s">
        <v>1319</v>
      </c>
      <c r="E17664" s="4">
        <v>6</v>
      </c>
      <c r="F17664" s="5">
        <v>501</v>
      </c>
      <c r="G17664" t="s">
        <v>102864</v>
      </c>
      <c r="H17664" t="s">
        <v>3231</v>
      </c>
      <c r="I17664" t="s">
        <v>102865</v>
      </c>
      <c r="J17664" t="s">
        <v>102766</v>
      </c>
      <c r="K17664" t="s">
        <v>7</v>
      </c>
      <c r="L17664" t="s">
        <v>7</v>
      </c>
      <c r="M17664" t="s">
        <v>17096</v>
      </c>
      <c r="N17664" t="s">
        <v>17097</v>
      </c>
      <c r="O17664" t="s">
        <v>17098</v>
      </c>
      <c r="P17664" t="s">
        <v>7</v>
      </c>
      <c r="Q17664" t="s">
        <v>10998</v>
      </c>
      <c r="R17664" t="s">
        <v>10</v>
      </c>
      <c r="S17664" t="s">
        <v>17099</v>
      </c>
    </row>
    <row r="17665" spans="1:19" x14ac:dyDescent="0.3">
      <c r="A17665" t="s">
        <v>102866</v>
      </c>
      <c r="B17665" t="s">
        <v>1319</v>
      </c>
      <c r="C17665" t="s">
        <v>102867</v>
      </c>
      <c r="D17665" t="s">
        <v>1319</v>
      </c>
      <c r="E17665" s="4">
        <v>6</v>
      </c>
      <c r="F17665" s="5">
        <v>501</v>
      </c>
      <c r="G17665" t="s">
        <v>102868</v>
      </c>
      <c r="H17665" t="s">
        <v>3231</v>
      </c>
      <c r="I17665" t="s">
        <v>102865</v>
      </c>
      <c r="J17665" t="s">
        <v>102766</v>
      </c>
      <c r="K17665" t="s">
        <v>7</v>
      </c>
      <c r="L17665" t="s">
        <v>7</v>
      </c>
      <c r="M17665" t="s">
        <v>17096</v>
      </c>
      <c r="N17665" t="s">
        <v>17097</v>
      </c>
      <c r="O17665" t="s">
        <v>17098</v>
      </c>
      <c r="P17665" t="s">
        <v>7</v>
      </c>
      <c r="Q17665" t="s">
        <v>10998</v>
      </c>
      <c r="R17665" t="s">
        <v>10</v>
      </c>
      <c r="S17665" t="s">
        <v>17099</v>
      </c>
    </row>
    <row r="17666" spans="1:19" x14ac:dyDescent="0.3">
      <c r="A17666" t="s">
        <v>102869</v>
      </c>
      <c r="B17666" t="s">
        <v>1319</v>
      </c>
      <c r="C17666" t="s">
        <v>102870</v>
      </c>
      <c r="D17666" t="s">
        <v>1319</v>
      </c>
      <c r="E17666" s="4">
        <v>6</v>
      </c>
      <c r="F17666" s="5">
        <v>501</v>
      </c>
      <c r="G17666" t="s">
        <v>102871</v>
      </c>
      <c r="H17666" t="s">
        <v>3231</v>
      </c>
      <c r="I17666" t="s">
        <v>102872</v>
      </c>
      <c r="J17666" t="s">
        <v>102766</v>
      </c>
      <c r="K17666" t="s">
        <v>7</v>
      </c>
      <c r="L17666" t="s">
        <v>7</v>
      </c>
      <c r="M17666" t="s">
        <v>17096</v>
      </c>
      <c r="N17666" t="s">
        <v>17097</v>
      </c>
      <c r="O17666" t="s">
        <v>17098</v>
      </c>
      <c r="P17666" t="s">
        <v>7</v>
      </c>
      <c r="Q17666" t="s">
        <v>10998</v>
      </c>
      <c r="R17666" t="s">
        <v>10</v>
      </c>
      <c r="S17666" t="s">
        <v>17099</v>
      </c>
    </row>
    <row r="17667" spans="1:19" x14ac:dyDescent="0.3">
      <c r="A17667" t="s">
        <v>102873</v>
      </c>
      <c r="B17667" t="s">
        <v>1319</v>
      </c>
      <c r="C17667" t="s">
        <v>102874</v>
      </c>
      <c r="D17667" t="s">
        <v>1319</v>
      </c>
      <c r="E17667" s="4">
        <v>6</v>
      </c>
      <c r="F17667" s="5">
        <v>501</v>
      </c>
      <c r="G17667" t="s">
        <v>102875</v>
      </c>
      <c r="H17667" t="s">
        <v>3231</v>
      </c>
      <c r="I17667" t="s">
        <v>102876</v>
      </c>
      <c r="J17667" t="s">
        <v>102766</v>
      </c>
      <c r="K17667" t="s">
        <v>7</v>
      </c>
      <c r="L17667" t="s">
        <v>7</v>
      </c>
      <c r="M17667" t="s">
        <v>17096</v>
      </c>
      <c r="N17667" t="s">
        <v>17097</v>
      </c>
      <c r="O17667" t="s">
        <v>17098</v>
      </c>
      <c r="P17667" t="s">
        <v>7</v>
      </c>
      <c r="Q17667" t="s">
        <v>10998</v>
      </c>
      <c r="R17667" t="s">
        <v>10</v>
      </c>
      <c r="S17667" t="s">
        <v>17099</v>
      </c>
    </row>
    <row r="17668" spans="1:19" x14ac:dyDescent="0.3">
      <c r="A17668" t="s">
        <v>102877</v>
      </c>
      <c r="B17668" t="s">
        <v>1319</v>
      </c>
      <c r="C17668" t="s">
        <v>102878</v>
      </c>
      <c r="D17668" t="s">
        <v>1319</v>
      </c>
      <c r="E17668" s="4">
        <v>6</v>
      </c>
      <c r="F17668" s="5">
        <v>501</v>
      </c>
      <c r="G17668" t="s">
        <v>102879</v>
      </c>
      <c r="H17668" t="s">
        <v>3231</v>
      </c>
      <c r="I17668" t="s">
        <v>102880</v>
      </c>
      <c r="J17668" t="s">
        <v>102766</v>
      </c>
      <c r="K17668" t="s">
        <v>7</v>
      </c>
      <c r="L17668" t="s">
        <v>7</v>
      </c>
      <c r="M17668" t="s">
        <v>17096</v>
      </c>
      <c r="N17668" t="s">
        <v>17097</v>
      </c>
      <c r="O17668" t="s">
        <v>17098</v>
      </c>
      <c r="P17668" t="s">
        <v>7</v>
      </c>
      <c r="Q17668" t="s">
        <v>10998</v>
      </c>
      <c r="R17668" t="s">
        <v>10</v>
      </c>
      <c r="S17668" t="s">
        <v>17099</v>
      </c>
    </row>
    <row r="17669" spans="1:19" x14ac:dyDescent="0.3">
      <c r="A17669" t="s">
        <v>102881</v>
      </c>
      <c r="B17669" t="s">
        <v>1319</v>
      </c>
      <c r="C17669" t="s">
        <v>102882</v>
      </c>
      <c r="D17669" t="s">
        <v>1319</v>
      </c>
      <c r="E17669" s="4">
        <v>6</v>
      </c>
      <c r="F17669" s="5">
        <v>501</v>
      </c>
      <c r="G17669" t="s">
        <v>102883</v>
      </c>
      <c r="H17669" t="s">
        <v>3231</v>
      </c>
      <c r="I17669" t="s">
        <v>102884</v>
      </c>
      <c r="J17669" t="s">
        <v>102766</v>
      </c>
      <c r="K17669" t="s">
        <v>7</v>
      </c>
      <c r="L17669" t="s">
        <v>7</v>
      </c>
      <c r="M17669" t="s">
        <v>17096</v>
      </c>
      <c r="N17669" t="s">
        <v>17097</v>
      </c>
      <c r="O17669" t="s">
        <v>17098</v>
      </c>
      <c r="P17669" t="s">
        <v>7</v>
      </c>
      <c r="Q17669" t="s">
        <v>10998</v>
      </c>
      <c r="R17669" t="s">
        <v>10</v>
      </c>
      <c r="S17669" t="s">
        <v>17099</v>
      </c>
    </row>
    <row r="17670" spans="1:19" x14ac:dyDescent="0.3">
      <c r="A17670" t="s">
        <v>102885</v>
      </c>
      <c r="B17670" t="s">
        <v>1319</v>
      </c>
      <c r="C17670" t="s">
        <v>102886</v>
      </c>
      <c r="D17670" t="s">
        <v>1319</v>
      </c>
      <c r="E17670" s="4">
        <v>6</v>
      </c>
      <c r="F17670" s="5">
        <v>501</v>
      </c>
      <c r="G17670" t="s">
        <v>102887</v>
      </c>
      <c r="H17670" t="s">
        <v>3231</v>
      </c>
      <c r="I17670" t="s">
        <v>102888</v>
      </c>
      <c r="J17670" t="s">
        <v>102766</v>
      </c>
      <c r="K17670" t="s">
        <v>7</v>
      </c>
      <c r="L17670" t="s">
        <v>7</v>
      </c>
      <c r="M17670" t="s">
        <v>17096</v>
      </c>
      <c r="N17670" t="s">
        <v>17097</v>
      </c>
      <c r="O17670" t="s">
        <v>17098</v>
      </c>
      <c r="P17670" t="s">
        <v>7</v>
      </c>
      <c r="Q17670" t="s">
        <v>10998</v>
      </c>
      <c r="R17670" t="s">
        <v>10</v>
      </c>
      <c r="S17670" t="s">
        <v>17099</v>
      </c>
    </row>
    <row r="17671" spans="1:19" x14ac:dyDescent="0.3">
      <c r="A17671" t="s">
        <v>102889</v>
      </c>
      <c r="B17671" t="s">
        <v>1319</v>
      </c>
      <c r="C17671" t="s">
        <v>102890</v>
      </c>
      <c r="D17671" t="s">
        <v>1319</v>
      </c>
      <c r="E17671" s="4">
        <v>6</v>
      </c>
      <c r="F17671" s="5">
        <v>501</v>
      </c>
      <c r="G17671" t="s">
        <v>102891</v>
      </c>
      <c r="H17671" t="s">
        <v>3231</v>
      </c>
      <c r="I17671" t="s">
        <v>102892</v>
      </c>
      <c r="J17671" t="s">
        <v>102766</v>
      </c>
      <c r="K17671" t="s">
        <v>7</v>
      </c>
      <c r="L17671" t="s">
        <v>7</v>
      </c>
      <c r="M17671" t="s">
        <v>17096</v>
      </c>
      <c r="N17671" t="s">
        <v>17097</v>
      </c>
      <c r="O17671" t="s">
        <v>17098</v>
      </c>
      <c r="P17671" t="s">
        <v>7</v>
      </c>
      <c r="Q17671" t="s">
        <v>10998</v>
      </c>
      <c r="R17671" t="s">
        <v>10</v>
      </c>
      <c r="S17671" t="s">
        <v>17099</v>
      </c>
    </row>
    <row r="17672" spans="1:19" x14ac:dyDescent="0.3">
      <c r="A17672" t="s">
        <v>102893</v>
      </c>
      <c r="B17672" t="s">
        <v>1319</v>
      </c>
      <c r="C17672" t="s">
        <v>102894</v>
      </c>
      <c r="D17672" t="s">
        <v>1319</v>
      </c>
      <c r="E17672" s="4">
        <v>6</v>
      </c>
      <c r="F17672" s="5">
        <v>501</v>
      </c>
      <c r="G17672" t="s">
        <v>102895</v>
      </c>
      <c r="H17672" t="s">
        <v>3231</v>
      </c>
      <c r="I17672" t="s">
        <v>102896</v>
      </c>
      <c r="J17672" t="s">
        <v>102766</v>
      </c>
      <c r="K17672" t="s">
        <v>7</v>
      </c>
      <c r="L17672" t="s">
        <v>7</v>
      </c>
      <c r="M17672" t="s">
        <v>17096</v>
      </c>
      <c r="N17672" t="s">
        <v>17097</v>
      </c>
      <c r="O17672" t="s">
        <v>17098</v>
      </c>
      <c r="P17672" t="s">
        <v>7</v>
      </c>
      <c r="Q17672" t="s">
        <v>10998</v>
      </c>
      <c r="R17672" t="s">
        <v>10</v>
      </c>
      <c r="S17672" t="s">
        <v>17099</v>
      </c>
    </row>
    <row r="17673" spans="1:19" x14ac:dyDescent="0.3">
      <c r="A17673" t="s">
        <v>102897</v>
      </c>
      <c r="B17673" t="s">
        <v>1319</v>
      </c>
      <c r="C17673" t="s">
        <v>102898</v>
      </c>
      <c r="D17673" t="s">
        <v>1319</v>
      </c>
      <c r="E17673" s="4">
        <v>6</v>
      </c>
      <c r="F17673" s="5">
        <v>501</v>
      </c>
      <c r="G17673" t="s">
        <v>102899</v>
      </c>
      <c r="H17673" t="s">
        <v>3231</v>
      </c>
      <c r="I17673" t="s">
        <v>102900</v>
      </c>
      <c r="J17673" t="s">
        <v>102766</v>
      </c>
      <c r="K17673" t="s">
        <v>7</v>
      </c>
      <c r="L17673" t="s">
        <v>7</v>
      </c>
      <c r="M17673" t="s">
        <v>17096</v>
      </c>
      <c r="N17673" t="s">
        <v>17097</v>
      </c>
      <c r="O17673" t="s">
        <v>17098</v>
      </c>
      <c r="P17673" t="s">
        <v>7</v>
      </c>
      <c r="Q17673" t="s">
        <v>10998</v>
      </c>
      <c r="R17673" t="s">
        <v>10</v>
      </c>
      <c r="S17673" t="s">
        <v>17099</v>
      </c>
    </row>
    <row r="17674" spans="1:19" x14ac:dyDescent="0.3">
      <c r="A17674" t="s">
        <v>102901</v>
      </c>
      <c r="B17674" t="s">
        <v>1319</v>
      </c>
      <c r="C17674" t="s">
        <v>102902</v>
      </c>
      <c r="D17674" t="s">
        <v>1319</v>
      </c>
      <c r="E17674" s="4">
        <v>6</v>
      </c>
      <c r="F17674" s="5">
        <v>501</v>
      </c>
      <c r="G17674" t="s">
        <v>102903</v>
      </c>
      <c r="H17674" t="s">
        <v>3231</v>
      </c>
      <c r="I17674" t="s">
        <v>102904</v>
      </c>
      <c r="J17674" t="s">
        <v>102766</v>
      </c>
      <c r="K17674" t="s">
        <v>7</v>
      </c>
      <c r="L17674" t="s">
        <v>7</v>
      </c>
      <c r="M17674" t="s">
        <v>17096</v>
      </c>
      <c r="N17674" t="s">
        <v>17097</v>
      </c>
      <c r="O17674" t="s">
        <v>17098</v>
      </c>
      <c r="P17674" t="s">
        <v>7</v>
      </c>
      <c r="Q17674" t="s">
        <v>10998</v>
      </c>
      <c r="R17674" t="s">
        <v>10</v>
      </c>
      <c r="S17674" t="s">
        <v>17099</v>
      </c>
    </row>
    <row r="17675" spans="1:19" x14ac:dyDescent="0.3">
      <c r="A17675" t="s">
        <v>102905</v>
      </c>
      <c r="B17675" t="s">
        <v>1319</v>
      </c>
      <c r="C17675" t="s">
        <v>102906</v>
      </c>
      <c r="D17675" t="s">
        <v>1319</v>
      </c>
      <c r="E17675" s="4">
        <v>6</v>
      </c>
      <c r="F17675" s="5">
        <v>501</v>
      </c>
      <c r="G17675" t="s">
        <v>102907</v>
      </c>
      <c r="H17675" t="s">
        <v>3231</v>
      </c>
      <c r="I17675" t="s">
        <v>102908</v>
      </c>
      <c r="J17675" t="s">
        <v>102766</v>
      </c>
      <c r="K17675" t="s">
        <v>7</v>
      </c>
      <c r="L17675" t="s">
        <v>7</v>
      </c>
      <c r="M17675" t="s">
        <v>17096</v>
      </c>
      <c r="N17675" t="s">
        <v>17097</v>
      </c>
      <c r="O17675" t="s">
        <v>17098</v>
      </c>
      <c r="P17675" t="s">
        <v>7</v>
      </c>
      <c r="Q17675" t="s">
        <v>10998</v>
      </c>
      <c r="R17675" t="s">
        <v>10</v>
      </c>
      <c r="S17675" t="s">
        <v>17099</v>
      </c>
    </row>
    <row r="17676" spans="1:19" x14ac:dyDescent="0.3">
      <c r="A17676" t="s">
        <v>102909</v>
      </c>
      <c r="B17676" t="s">
        <v>1319</v>
      </c>
      <c r="C17676" t="s">
        <v>102910</v>
      </c>
      <c r="D17676" t="s">
        <v>1319</v>
      </c>
      <c r="E17676" s="4">
        <v>6</v>
      </c>
      <c r="F17676" s="5">
        <v>501</v>
      </c>
      <c r="G17676" t="s">
        <v>102911</v>
      </c>
      <c r="H17676" t="s">
        <v>3231</v>
      </c>
      <c r="I17676" t="s">
        <v>102912</v>
      </c>
      <c r="J17676" t="s">
        <v>102766</v>
      </c>
      <c r="K17676" t="s">
        <v>7</v>
      </c>
      <c r="L17676" t="s">
        <v>7</v>
      </c>
      <c r="M17676" t="s">
        <v>17096</v>
      </c>
      <c r="N17676" t="s">
        <v>17097</v>
      </c>
      <c r="O17676" t="s">
        <v>17098</v>
      </c>
      <c r="P17676" t="s">
        <v>7</v>
      </c>
      <c r="Q17676" t="s">
        <v>10998</v>
      </c>
      <c r="R17676" t="s">
        <v>10</v>
      </c>
      <c r="S17676" t="s">
        <v>17099</v>
      </c>
    </row>
    <row r="17677" spans="1:19" x14ac:dyDescent="0.3">
      <c r="A17677" t="s">
        <v>102913</v>
      </c>
      <c r="B17677" t="s">
        <v>1319</v>
      </c>
      <c r="C17677" t="s">
        <v>102914</v>
      </c>
      <c r="D17677" t="s">
        <v>1319</v>
      </c>
      <c r="E17677" s="4">
        <v>6</v>
      </c>
      <c r="F17677" s="5">
        <v>501</v>
      </c>
      <c r="G17677" t="s">
        <v>102915</v>
      </c>
      <c r="H17677" t="s">
        <v>3231</v>
      </c>
      <c r="I17677" t="s">
        <v>102916</v>
      </c>
      <c r="J17677" t="s">
        <v>102766</v>
      </c>
      <c r="K17677" t="s">
        <v>7</v>
      </c>
      <c r="L17677" t="s">
        <v>7</v>
      </c>
      <c r="M17677" t="s">
        <v>17096</v>
      </c>
      <c r="N17677" t="s">
        <v>17097</v>
      </c>
      <c r="O17677" t="s">
        <v>17098</v>
      </c>
      <c r="P17677" t="s">
        <v>7</v>
      </c>
      <c r="Q17677" t="s">
        <v>10998</v>
      </c>
      <c r="R17677" t="s">
        <v>10</v>
      </c>
      <c r="S17677" t="s">
        <v>17099</v>
      </c>
    </row>
    <row r="17678" spans="1:19" x14ac:dyDescent="0.3">
      <c r="A17678" t="s">
        <v>102917</v>
      </c>
      <c r="B17678" t="s">
        <v>1319</v>
      </c>
      <c r="C17678" t="s">
        <v>102918</v>
      </c>
      <c r="D17678" t="s">
        <v>1319</v>
      </c>
      <c r="E17678" s="4">
        <v>6</v>
      </c>
      <c r="F17678" s="5">
        <v>501</v>
      </c>
      <c r="G17678" t="s">
        <v>102919</v>
      </c>
      <c r="H17678" t="s">
        <v>3231</v>
      </c>
      <c r="I17678" t="s">
        <v>102920</v>
      </c>
      <c r="J17678" t="s">
        <v>102766</v>
      </c>
      <c r="K17678" t="s">
        <v>7</v>
      </c>
      <c r="L17678" t="s">
        <v>7</v>
      </c>
      <c r="M17678" t="s">
        <v>17096</v>
      </c>
      <c r="N17678" t="s">
        <v>17097</v>
      </c>
      <c r="O17678" t="s">
        <v>17098</v>
      </c>
      <c r="P17678" t="s">
        <v>7</v>
      </c>
      <c r="Q17678" t="s">
        <v>10998</v>
      </c>
      <c r="R17678" t="s">
        <v>10</v>
      </c>
      <c r="S17678" t="s">
        <v>17099</v>
      </c>
    </row>
    <row r="17679" spans="1:19" x14ac:dyDescent="0.3">
      <c r="A17679" t="s">
        <v>102921</v>
      </c>
      <c r="B17679" t="s">
        <v>1319</v>
      </c>
      <c r="C17679" t="s">
        <v>102922</v>
      </c>
      <c r="D17679" t="s">
        <v>1319</v>
      </c>
      <c r="E17679" s="4">
        <v>6</v>
      </c>
      <c r="F17679" s="5">
        <v>501</v>
      </c>
      <c r="G17679" t="s">
        <v>102923</v>
      </c>
      <c r="H17679" t="s">
        <v>3231</v>
      </c>
      <c r="I17679" t="s">
        <v>102924</v>
      </c>
      <c r="J17679" t="s">
        <v>102766</v>
      </c>
      <c r="K17679" t="s">
        <v>7</v>
      </c>
      <c r="L17679" t="s">
        <v>7</v>
      </c>
      <c r="M17679" t="s">
        <v>17096</v>
      </c>
      <c r="N17679" t="s">
        <v>17097</v>
      </c>
      <c r="O17679" t="s">
        <v>17098</v>
      </c>
      <c r="P17679" t="s">
        <v>7</v>
      </c>
      <c r="Q17679" t="s">
        <v>10998</v>
      </c>
      <c r="R17679" t="s">
        <v>10</v>
      </c>
      <c r="S17679" t="s">
        <v>17099</v>
      </c>
    </row>
    <row r="17680" spans="1:19" x14ac:dyDescent="0.3">
      <c r="A17680" t="s">
        <v>102925</v>
      </c>
      <c r="B17680" t="s">
        <v>1319</v>
      </c>
      <c r="C17680" t="s">
        <v>102926</v>
      </c>
      <c r="D17680" t="s">
        <v>1319</v>
      </c>
      <c r="E17680" s="4">
        <v>6</v>
      </c>
      <c r="F17680" s="5">
        <v>501</v>
      </c>
      <c r="G17680" t="s">
        <v>102927</v>
      </c>
      <c r="H17680" t="s">
        <v>3231</v>
      </c>
      <c r="I17680" t="s">
        <v>102928</v>
      </c>
      <c r="J17680" t="s">
        <v>102766</v>
      </c>
      <c r="K17680" t="s">
        <v>7</v>
      </c>
      <c r="L17680" t="s">
        <v>7</v>
      </c>
      <c r="M17680" t="s">
        <v>17096</v>
      </c>
      <c r="N17680" t="s">
        <v>17097</v>
      </c>
      <c r="O17680" t="s">
        <v>17098</v>
      </c>
      <c r="P17680" t="s">
        <v>7</v>
      </c>
      <c r="Q17680" t="s">
        <v>10998</v>
      </c>
      <c r="R17680" t="s">
        <v>10</v>
      </c>
      <c r="S17680" t="s">
        <v>17099</v>
      </c>
    </row>
    <row r="17681" spans="1:19" x14ac:dyDescent="0.3">
      <c r="A17681" t="s">
        <v>102929</v>
      </c>
      <c r="B17681" t="s">
        <v>1319</v>
      </c>
      <c r="C17681" t="s">
        <v>102930</v>
      </c>
      <c r="D17681" t="s">
        <v>1319</v>
      </c>
      <c r="E17681" s="4">
        <v>6</v>
      </c>
      <c r="F17681" s="5">
        <v>501</v>
      </c>
      <c r="G17681" t="s">
        <v>102931</v>
      </c>
      <c r="H17681" t="s">
        <v>3231</v>
      </c>
      <c r="I17681" t="s">
        <v>102932</v>
      </c>
      <c r="J17681" t="s">
        <v>102766</v>
      </c>
      <c r="K17681" t="s">
        <v>7</v>
      </c>
      <c r="L17681" t="s">
        <v>7</v>
      </c>
      <c r="M17681" t="s">
        <v>17096</v>
      </c>
      <c r="N17681" t="s">
        <v>17097</v>
      </c>
      <c r="O17681" t="s">
        <v>17098</v>
      </c>
      <c r="P17681" t="s">
        <v>7</v>
      </c>
      <c r="Q17681" t="s">
        <v>10998</v>
      </c>
      <c r="R17681" t="s">
        <v>10</v>
      </c>
      <c r="S17681" t="s">
        <v>17099</v>
      </c>
    </row>
    <row r="17682" spans="1:19" x14ac:dyDescent="0.3">
      <c r="A17682" t="s">
        <v>102933</v>
      </c>
      <c r="B17682" t="s">
        <v>1319</v>
      </c>
      <c r="C17682" t="s">
        <v>102934</v>
      </c>
      <c r="D17682" t="s">
        <v>1319</v>
      </c>
      <c r="E17682" s="4">
        <v>6</v>
      </c>
      <c r="F17682" s="5">
        <v>501</v>
      </c>
      <c r="G17682" t="s">
        <v>102935</v>
      </c>
      <c r="H17682" t="s">
        <v>3231</v>
      </c>
      <c r="I17682" t="s">
        <v>102936</v>
      </c>
      <c r="J17682" t="s">
        <v>102766</v>
      </c>
      <c r="K17682" t="s">
        <v>7</v>
      </c>
      <c r="L17682" t="s">
        <v>7</v>
      </c>
      <c r="M17682" t="s">
        <v>17096</v>
      </c>
      <c r="N17682" t="s">
        <v>17097</v>
      </c>
      <c r="O17682" t="s">
        <v>17098</v>
      </c>
      <c r="P17682" t="s">
        <v>7</v>
      </c>
      <c r="Q17682" t="s">
        <v>10998</v>
      </c>
      <c r="R17682" t="s">
        <v>10</v>
      </c>
      <c r="S17682" t="s">
        <v>17099</v>
      </c>
    </row>
    <row r="17683" spans="1:19" x14ac:dyDescent="0.3">
      <c r="A17683" t="s">
        <v>102937</v>
      </c>
      <c r="B17683" t="s">
        <v>1319</v>
      </c>
      <c r="C17683" t="s">
        <v>102938</v>
      </c>
      <c r="D17683" t="s">
        <v>1319</v>
      </c>
      <c r="E17683" s="4">
        <v>6</v>
      </c>
      <c r="F17683" s="5">
        <v>501</v>
      </c>
      <c r="G17683" t="s">
        <v>102939</v>
      </c>
      <c r="H17683" t="s">
        <v>3231</v>
      </c>
      <c r="I17683" t="s">
        <v>102940</v>
      </c>
      <c r="J17683" t="s">
        <v>102766</v>
      </c>
      <c r="K17683" t="s">
        <v>7</v>
      </c>
      <c r="L17683" t="s">
        <v>7</v>
      </c>
      <c r="M17683" t="s">
        <v>17096</v>
      </c>
      <c r="N17683" t="s">
        <v>17097</v>
      </c>
      <c r="O17683" t="s">
        <v>17098</v>
      </c>
      <c r="P17683" t="s">
        <v>7</v>
      </c>
      <c r="Q17683" t="s">
        <v>10998</v>
      </c>
      <c r="R17683" t="s">
        <v>10</v>
      </c>
      <c r="S17683" t="s">
        <v>17099</v>
      </c>
    </row>
    <row r="17684" spans="1:19" x14ac:dyDescent="0.3">
      <c r="A17684" t="s">
        <v>102941</v>
      </c>
      <c r="B17684" t="s">
        <v>1319</v>
      </c>
      <c r="C17684" t="s">
        <v>102942</v>
      </c>
      <c r="D17684" t="s">
        <v>1319</v>
      </c>
      <c r="E17684" s="4">
        <v>6</v>
      </c>
      <c r="F17684" s="5">
        <v>501</v>
      </c>
      <c r="G17684" t="s">
        <v>102943</v>
      </c>
      <c r="H17684" t="s">
        <v>3231</v>
      </c>
      <c r="I17684" t="s">
        <v>102944</v>
      </c>
      <c r="J17684" t="s">
        <v>102766</v>
      </c>
      <c r="K17684" t="s">
        <v>7</v>
      </c>
      <c r="L17684" t="s">
        <v>7</v>
      </c>
      <c r="M17684" t="s">
        <v>17096</v>
      </c>
      <c r="N17684" t="s">
        <v>17097</v>
      </c>
      <c r="O17684" t="s">
        <v>17098</v>
      </c>
      <c r="P17684" t="s">
        <v>7</v>
      </c>
      <c r="Q17684" t="s">
        <v>10998</v>
      </c>
      <c r="R17684" t="s">
        <v>10</v>
      </c>
      <c r="S17684" t="s">
        <v>17099</v>
      </c>
    </row>
    <row r="17685" spans="1:19" x14ac:dyDescent="0.3">
      <c r="A17685" t="s">
        <v>102945</v>
      </c>
      <c r="B17685" t="s">
        <v>1319</v>
      </c>
      <c r="C17685" t="s">
        <v>102946</v>
      </c>
      <c r="D17685" t="s">
        <v>1319</v>
      </c>
      <c r="E17685" s="4">
        <v>6</v>
      </c>
      <c r="F17685" s="5">
        <v>501</v>
      </c>
      <c r="G17685" t="s">
        <v>102947</v>
      </c>
      <c r="H17685" t="s">
        <v>3231</v>
      </c>
      <c r="I17685" t="s">
        <v>102948</v>
      </c>
      <c r="J17685" t="s">
        <v>102766</v>
      </c>
      <c r="K17685" t="s">
        <v>7</v>
      </c>
      <c r="L17685" t="s">
        <v>7</v>
      </c>
      <c r="M17685" t="s">
        <v>17096</v>
      </c>
      <c r="N17685" t="s">
        <v>17097</v>
      </c>
      <c r="O17685" t="s">
        <v>17098</v>
      </c>
      <c r="P17685" t="s">
        <v>7</v>
      </c>
      <c r="Q17685" t="s">
        <v>10998</v>
      </c>
      <c r="R17685" t="s">
        <v>10</v>
      </c>
      <c r="S17685" t="s">
        <v>17099</v>
      </c>
    </row>
    <row r="17686" spans="1:19" x14ac:dyDescent="0.3">
      <c r="A17686" t="s">
        <v>102949</v>
      </c>
      <c r="B17686" t="s">
        <v>13</v>
      </c>
      <c r="C17686" t="s">
        <v>102950</v>
      </c>
      <c r="D17686" t="s">
        <v>5440</v>
      </c>
      <c r="E17686" s="4">
        <v>6</v>
      </c>
      <c r="F17686" s="5">
        <v>501</v>
      </c>
      <c r="G17686" t="s">
        <v>102951</v>
      </c>
      <c r="H17686" t="s">
        <v>3231</v>
      </c>
      <c r="I17686" t="s">
        <v>102952</v>
      </c>
      <c r="J17686" t="s">
        <v>102766</v>
      </c>
      <c r="K17686" t="s">
        <v>7</v>
      </c>
      <c r="L17686" t="s">
        <v>7</v>
      </c>
      <c r="M17686" t="s">
        <v>102953</v>
      </c>
      <c r="N17686" t="s">
        <v>7</v>
      </c>
      <c r="O17686" t="s">
        <v>102954</v>
      </c>
      <c r="P17686" t="s">
        <v>7</v>
      </c>
      <c r="Q17686" t="s">
        <v>1256</v>
      </c>
      <c r="R17686" t="s">
        <v>10</v>
      </c>
      <c r="S17686" t="s">
        <v>102955</v>
      </c>
    </row>
    <row r="17687" spans="1:19" x14ac:dyDescent="0.3">
      <c r="A17687" t="s">
        <v>102956</v>
      </c>
      <c r="B17687" t="s">
        <v>13</v>
      </c>
      <c r="C17687" t="s">
        <v>102957</v>
      </c>
      <c r="D17687" t="s">
        <v>5440</v>
      </c>
      <c r="E17687" s="4">
        <v>6</v>
      </c>
      <c r="F17687" s="5">
        <v>501</v>
      </c>
      <c r="G17687" t="s">
        <v>102958</v>
      </c>
      <c r="H17687" t="s">
        <v>3231</v>
      </c>
      <c r="I17687" t="s">
        <v>102959</v>
      </c>
      <c r="J17687" t="s">
        <v>102766</v>
      </c>
      <c r="K17687" t="s">
        <v>7</v>
      </c>
      <c r="L17687" t="s">
        <v>7</v>
      </c>
      <c r="M17687" t="s">
        <v>102960</v>
      </c>
      <c r="N17687" t="s">
        <v>7</v>
      </c>
      <c r="O17687" t="s">
        <v>102961</v>
      </c>
      <c r="P17687" t="s">
        <v>7</v>
      </c>
      <c r="Q17687" t="s">
        <v>16114</v>
      </c>
      <c r="R17687" t="s">
        <v>885</v>
      </c>
      <c r="S17687" t="s">
        <v>102962</v>
      </c>
    </row>
    <row r="17688" spans="1:19" x14ac:dyDescent="0.3">
      <c r="A17688" t="s">
        <v>102963</v>
      </c>
      <c r="B17688" t="s">
        <v>13</v>
      </c>
      <c r="C17688" t="s">
        <v>102964</v>
      </c>
      <c r="D17688" t="s">
        <v>5440</v>
      </c>
      <c r="E17688" s="4">
        <v>6</v>
      </c>
      <c r="F17688" s="5">
        <v>501</v>
      </c>
      <c r="G17688" t="s">
        <v>102965</v>
      </c>
      <c r="H17688" t="s">
        <v>3231</v>
      </c>
      <c r="I17688" t="s">
        <v>102966</v>
      </c>
      <c r="J17688" t="s">
        <v>102766</v>
      </c>
      <c r="K17688" t="s">
        <v>7</v>
      </c>
      <c r="L17688" t="s">
        <v>7</v>
      </c>
      <c r="M17688" t="s">
        <v>102967</v>
      </c>
      <c r="N17688" t="s">
        <v>102968</v>
      </c>
      <c r="O17688" t="s">
        <v>102969</v>
      </c>
      <c r="P17688" t="s">
        <v>7</v>
      </c>
      <c r="Q17688" t="s">
        <v>63106</v>
      </c>
      <c r="R17688" t="s">
        <v>8545</v>
      </c>
      <c r="S17688" t="s">
        <v>102970</v>
      </c>
    </row>
    <row r="17689" spans="1:19" x14ac:dyDescent="0.3">
      <c r="A17689" t="s">
        <v>102971</v>
      </c>
      <c r="B17689" t="s">
        <v>13</v>
      </c>
      <c r="C17689" t="s">
        <v>102972</v>
      </c>
      <c r="D17689" t="s">
        <v>5440</v>
      </c>
      <c r="E17689" s="4">
        <v>6</v>
      </c>
      <c r="F17689" s="5">
        <v>501</v>
      </c>
      <c r="G17689" t="s">
        <v>102973</v>
      </c>
      <c r="H17689" t="s">
        <v>3231</v>
      </c>
      <c r="I17689" t="s">
        <v>102974</v>
      </c>
      <c r="J17689" t="s">
        <v>102766</v>
      </c>
      <c r="K17689" t="s">
        <v>7</v>
      </c>
      <c r="L17689" t="s">
        <v>7</v>
      </c>
      <c r="M17689" t="s">
        <v>19790</v>
      </c>
      <c r="N17689" t="s">
        <v>19791</v>
      </c>
      <c r="O17689" t="s">
        <v>19792</v>
      </c>
      <c r="P17689" t="s">
        <v>7</v>
      </c>
      <c r="Q17689" t="s">
        <v>19793</v>
      </c>
      <c r="R17689" t="s">
        <v>14249</v>
      </c>
      <c r="S17689" t="s">
        <v>19794</v>
      </c>
    </row>
    <row r="17690" spans="1:19" x14ac:dyDescent="0.3">
      <c r="A17690" t="s">
        <v>102975</v>
      </c>
      <c r="B17690" t="s">
        <v>13</v>
      </c>
      <c r="C17690" t="s">
        <v>102976</v>
      </c>
      <c r="D17690" t="s">
        <v>5440</v>
      </c>
      <c r="E17690" s="4">
        <v>6</v>
      </c>
      <c r="F17690" s="5">
        <v>501</v>
      </c>
      <c r="G17690" t="s">
        <v>102977</v>
      </c>
      <c r="H17690" t="s">
        <v>3231</v>
      </c>
      <c r="I17690" t="s">
        <v>102978</v>
      </c>
      <c r="J17690" t="s">
        <v>102766</v>
      </c>
      <c r="K17690" t="s">
        <v>7</v>
      </c>
      <c r="L17690" t="s">
        <v>7</v>
      </c>
      <c r="M17690" t="s">
        <v>19790</v>
      </c>
      <c r="N17690" t="s">
        <v>19791</v>
      </c>
      <c r="O17690" t="s">
        <v>19792</v>
      </c>
      <c r="P17690" t="s">
        <v>7</v>
      </c>
      <c r="Q17690" t="s">
        <v>19793</v>
      </c>
      <c r="R17690" t="s">
        <v>14249</v>
      </c>
      <c r="S17690" t="s">
        <v>19794</v>
      </c>
    </row>
    <row r="17691" spans="1:19" x14ac:dyDescent="0.3">
      <c r="A17691" t="s">
        <v>102979</v>
      </c>
      <c r="B17691" t="s">
        <v>13</v>
      </c>
      <c r="C17691" t="s">
        <v>102980</v>
      </c>
      <c r="D17691" t="s">
        <v>5440</v>
      </c>
      <c r="E17691" s="4">
        <v>6</v>
      </c>
      <c r="F17691" s="5">
        <v>501</v>
      </c>
      <c r="G17691" t="s">
        <v>102981</v>
      </c>
      <c r="H17691" t="s">
        <v>3231</v>
      </c>
      <c r="I17691" t="s">
        <v>102982</v>
      </c>
      <c r="J17691" t="s">
        <v>102766</v>
      </c>
      <c r="K17691" t="s">
        <v>7</v>
      </c>
      <c r="L17691" t="s">
        <v>7</v>
      </c>
      <c r="M17691" t="s">
        <v>102983</v>
      </c>
      <c r="N17691" t="s">
        <v>7</v>
      </c>
      <c r="O17691" t="s">
        <v>102984</v>
      </c>
      <c r="P17691" t="s">
        <v>7</v>
      </c>
      <c r="Q17691" t="s">
        <v>894</v>
      </c>
      <c r="R17691" t="s">
        <v>895</v>
      </c>
      <c r="S17691" t="s">
        <v>102985</v>
      </c>
    </row>
    <row r="17692" spans="1:19" x14ac:dyDescent="0.3">
      <c r="A17692" t="s">
        <v>102986</v>
      </c>
      <c r="B17692" t="s">
        <v>13</v>
      </c>
      <c r="C17692" t="s">
        <v>102987</v>
      </c>
      <c r="D17692" t="s">
        <v>5440</v>
      </c>
      <c r="E17692" s="4">
        <v>6</v>
      </c>
      <c r="F17692" s="5">
        <v>501</v>
      </c>
      <c r="G17692" t="s">
        <v>102988</v>
      </c>
      <c r="H17692" t="s">
        <v>3231</v>
      </c>
      <c r="I17692" t="s">
        <v>102989</v>
      </c>
      <c r="J17692" t="s">
        <v>102766</v>
      </c>
      <c r="K17692" t="s">
        <v>7</v>
      </c>
      <c r="L17692" t="s">
        <v>7</v>
      </c>
      <c r="M17692" t="s">
        <v>102990</v>
      </c>
      <c r="N17692" t="s">
        <v>7</v>
      </c>
      <c r="O17692" t="s">
        <v>786</v>
      </c>
      <c r="P17692" t="s">
        <v>7</v>
      </c>
      <c r="Q17692" t="s">
        <v>46</v>
      </c>
      <c r="R17692" t="s">
        <v>10</v>
      </c>
      <c r="S17692" t="s">
        <v>787</v>
      </c>
    </row>
    <row r="17693" spans="1:19" x14ac:dyDescent="0.3">
      <c r="A17693" t="s">
        <v>102991</v>
      </c>
      <c r="B17693" t="s">
        <v>13</v>
      </c>
      <c r="C17693" t="s">
        <v>102992</v>
      </c>
      <c r="D17693" t="s">
        <v>5440</v>
      </c>
      <c r="E17693" s="4">
        <v>6</v>
      </c>
      <c r="F17693" s="5">
        <v>501</v>
      </c>
      <c r="G17693" t="s">
        <v>102993</v>
      </c>
      <c r="H17693" t="s">
        <v>3231</v>
      </c>
      <c r="I17693" t="s">
        <v>102994</v>
      </c>
      <c r="J17693" t="s">
        <v>102766</v>
      </c>
      <c r="K17693" t="s">
        <v>7</v>
      </c>
      <c r="L17693" t="s">
        <v>7</v>
      </c>
      <c r="M17693" t="s">
        <v>102995</v>
      </c>
      <c r="N17693" t="s">
        <v>7</v>
      </c>
      <c r="O17693" t="s">
        <v>102996</v>
      </c>
      <c r="P17693" t="s">
        <v>7</v>
      </c>
      <c r="Q17693" t="s">
        <v>102997</v>
      </c>
      <c r="R17693" t="s">
        <v>5191</v>
      </c>
      <c r="S17693" t="s">
        <v>102998</v>
      </c>
    </row>
    <row r="17694" spans="1:19" x14ac:dyDescent="0.3">
      <c r="A17694" t="s">
        <v>102999</v>
      </c>
      <c r="B17694" t="s">
        <v>13</v>
      </c>
      <c r="C17694" t="s">
        <v>103000</v>
      </c>
      <c r="D17694" t="s">
        <v>5440</v>
      </c>
      <c r="E17694" s="4">
        <v>6</v>
      </c>
      <c r="F17694" s="5">
        <v>501</v>
      </c>
      <c r="G17694" t="s">
        <v>103001</v>
      </c>
      <c r="H17694" t="s">
        <v>3231</v>
      </c>
      <c r="I17694" t="s">
        <v>103002</v>
      </c>
      <c r="J17694" t="s">
        <v>102766</v>
      </c>
      <c r="K17694" t="s">
        <v>7</v>
      </c>
      <c r="L17694" t="s">
        <v>7</v>
      </c>
      <c r="M17694" t="s">
        <v>19790</v>
      </c>
      <c r="N17694" t="s">
        <v>19791</v>
      </c>
      <c r="O17694" t="s">
        <v>19792</v>
      </c>
      <c r="P17694" t="s">
        <v>7</v>
      </c>
      <c r="Q17694" t="s">
        <v>19793</v>
      </c>
      <c r="R17694" t="s">
        <v>14249</v>
      </c>
      <c r="S17694" t="s">
        <v>19794</v>
      </c>
    </row>
    <row r="17695" spans="1:19" x14ac:dyDescent="0.3">
      <c r="A17695" t="s">
        <v>103003</v>
      </c>
      <c r="B17695" t="s">
        <v>13</v>
      </c>
      <c r="C17695" t="s">
        <v>103004</v>
      </c>
      <c r="D17695" t="s">
        <v>5440</v>
      </c>
      <c r="E17695" s="4">
        <v>6</v>
      </c>
      <c r="F17695" s="5">
        <v>501</v>
      </c>
      <c r="G17695" t="s">
        <v>103005</v>
      </c>
      <c r="H17695" t="s">
        <v>3231</v>
      </c>
      <c r="I17695" t="s">
        <v>103006</v>
      </c>
      <c r="J17695" t="s">
        <v>102766</v>
      </c>
      <c r="K17695" t="s">
        <v>7</v>
      </c>
      <c r="L17695" t="s">
        <v>7</v>
      </c>
      <c r="M17695" t="s">
        <v>103007</v>
      </c>
      <c r="N17695" t="s">
        <v>7</v>
      </c>
      <c r="O17695" t="s">
        <v>103008</v>
      </c>
      <c r="P17695" t="s">
        <v>7</v>
      </c>
      <c r="Q17695" t="s">
        <v>14021</v>
      </c>
      <c r="R17695" t="s">
        <v>10</v>
      </c>
      <c r="S17695" t="s">
        <v>103009</v>
      </c>
    </row>
    <row r="17696" spans="1:19" x14ac:dyDescent="0.3">
      <c r="A17696" t="s">
        <v>103010</v>
      </c>
      <c r="B17696" t="s">
        <v>13</v>
      </c>
      <c r="C17696" t="s">
        <v>103011</v>
      </c>
      <c r="D17696" t="s">
        <v>5440</v>
      </c>
      <c r="E17696" s="4">
        <v>6</v>
      </c>
      <c r="F17696" s="5">
        <v>501</v>
      </c>
      <c r="G17696" t="s">
        <v>103012</v>
      </c>
      <c r="H17696" t="s">
        <v>3231</v>
      </c>
      <c r="I17696" t="s">
        <v>103013</v>
      </c>
      <c r="J17696" t="s">
        <v>102766</v>
      </c>
      <c r="K17696" t="s">
        <v>7</v>
      </c>
      <c r="L17696" t="s">
        <v>7</v>
      </c>
      <c r="M17696" t="s">
        <v>103014</v>
      </c>
      <c r="N17696" t="s">
        <v>7</v>
      </c>
      <c r="O17696" t="s">
        <v>103015</v>
      </c>
      <c r="P17696" t="s">
        <v>7</v>
      </c>
      <c r="Q17696" t="s">
        <v>16166</v>
      </c>
      <c r="R17696" t="s">
        <v>16167</v>
      </c>
      <c r="S17696" t="s">
        <v>103016</v>
      </c>
    </row>
    <row r="17697" spans="1:19" x14ac:dyDescent="0.3">
      <c r="A17697" t="s">
        <v>103017</v>
      </c>
      <c r="B17697" t="s">
        <v>13</v>
      </c>
      <c r="C17697" t="s">
        <v>103018</v>
      </c>
      <c r="D17697" t="s">
        <v>5440</v>
      </c>
      <c r="E17697" s="4">
        <v>6</v>
      </c>
      <c r="F17697" s="5">
        <v>501</v>
      </c>
      <c r="G17697" t="s">
        <v>103019</v>
      </c>
      <c r="H17697" t="s">
        <v>3231</v>
      </c>
      <c r="I17697" t="s">
        <v>103020</v>
      </c>
      <c r="J17697" t="s">
        <v>102766</v>
      </c>
      <c r="K17697" t="s">
        <v>7</v>
      </c>
      <c r="L17697" t="s">
        <v>7</v>
      </c>
      <c r="M17697" t="s">
        <v>103021</v>
      </c>
      <c r="N17697" t="s">
        <v>7</v>
      </c>
      <c r="O17697" t="s">
        <v>103022</v>
      </c>
      <c r="P17697" t="s">
        <v>7</v>
      </c>
      <c r="Q17697" t="s">
        <v>1256</v>
      </c>
      <c r="R17697" t="s">
        <v>10</v>
      </c>
      <c r="S17697" t="s">
        <v>103023</v>
      </c>
    </row>
    <row r="17698" spans="1:19" x14ac:dyDescent="0.3">
      <c r="A17698" t="s">
        <v>103024</v>
      </c>
      <c r="B17698" t="s">
        <v>13</v>
      </c>
      <c r="C17698" t="s">
        <v>103025</v>
      </c>
      <c r="D17698" t="s">
        <v>5440</v>
      </c>
      <c r="E17698" s="4">
        <v>6</v>
      </c>
      <c r="F17698" s="5">
        <v>501</v>
      </c>
      <c r="G17698" t="s">
        <v>103026</v>
      </c>
      <c r="H17698" t="s">
        <v>3231</v>
      </c>
      <c r="I17698" t="s">
        <v>103027</v>
      </c>
      <c r="J17698" t="s">
        <v>102766</v>
      </c>
      <c r="K17698" t="s">
        <v>7</v>
      </c>
      <c r="L17698" t="s">
        <v>7</v>
      </c>
      <c r="M17698" t="s">
        <v>103028</v>
      </c>
      <c r="N17698" t="s">
        <v>7</v>
      </c>
      <c r="O17698" t="s">
        <v>103029</v>
      </c>
      <c r="P17698" t="s">
        <v>7</v>
      </c>
      <c r="Q17698" t="s">
        <v>10673</v>
      </c>
      <c r="R17698" t="s">
        <v>885</v>
      </c>
      <c r="S17698" t="s">
        <v>103030</v>
      </c>
    </row>
    <row r="17699" spans="1:19" x14ac:dyDescent="0.3">
      <c r="A17699" t="s">
        <v>103031</v>
      </c>
      <c r="B17699" t="s">
        <v>13</v>
      </c>
      <c r="C17699" t="s">
        <v>103032</v>
      </c>
      <c r="D17699" t="s">
        <v>5440</v>
      </c>
      <c r="E17699" s="4">
        <v>6</v>
      </c>
      <c r="F17699" s="5">
        <v>501</v>
      </c>
      <c r="G17699" t="s">
        <v>103033</v>
      </c>
      <c r="H17699" t="s">
        <v>3231</v>
      </c>
      <c r="I17699" t="s">
        <v>103034</v>
      </c>
      <c r="J17699" t="s">
        <v>102766</v>
      </c>
      <c r="K17699" t="s">
        <v>7</v>
      </c>
      <c r="L17699" t="s">
        <v>7</v>
      </c>
      <c r="M17699" t="s">
        <v>103035</v>
      </c>
      <c r="N17699" t="s">
        <v>7</v>
      </c>
      <c r="O17699" t="s">
        <v>22289</v>
      </c>
      <c r="P17699" t="s">
        <v>7</v>
      </c>
      <c r="Q17699" t="s">
        <v>3237</v>
      </c>
      <c r="R17699" t="s">
        <v>885</v>
      </c>
      <c r="S17699" t="s">
        <v>22290</v>
      </c>
    </row>
    <row r="17700" spans="1:19" x14ac:dyDescent="0.3">
      <c r="A17700" t="s">
        <v>103036</v>
      </c>
      <c r="B17700" t="s">
        <v>13</v>
      </c>
      <c r="C17700" t="s">
        <v>103037</v>
      </c>
      <c r="D17700" t="s">
        <v>5440</v>
      </c>
      <c r="E17700" s="4">
        <v>6</v>
      </c>
      <c r="F17700" s="5">
        <v>501</v>
      </c>
      <c r="G17700" t="s">
        <v>103038</v>
      </c>
      <c r="H17700" t="s">
        <v>3231</v>
      </c>
      <c r="I17700" t="s">
        <v>103039</v>
      </c>
      <c r="J17700" t="s">
        <v>102766</v>
      </c>
      <c r="K17700" t="s">
        <v>7</v>
      </c>
      <c r="L17700" t="s">
        <v>7</v>
      </c>
      <c r="M17700" t="s">
        <v>103040</v>
      </c>
      <c r="N17700" t="s">
        <v>7</v>
      </c>
      <c r="O17700" t="s">
        <v>103041</v>
      </c>
      <c r="P17700" t="s">
        <v>7</v>
      </c>
      <c r="Q17700" t="s">
        <v>1677</v>
      </c>
      <c r="R17700" t="s">
        <v>10</v>
      </c>
      <c r="S17700" t="s">
        <v>103042</v>
      </c>
    </row>
    <row r="17701" spans="1:19" x14ac:dyDescent="0.3">
      <c r="A17701" t="s">
        <v>103043</v>
      </c>
      <c r="B17701" t="s">
        <v>13</v>
      </c>
      <c r="C17701" t="s">
        <v>103044</v>
      </c>
      <c r="D17701" t="s">
        <v>5440</v>
      </c>
      <c r="E17701" s="4">
        <v>6</v>
      </c>
      <c r="F17701" s="5">
        <v>501</v>
      </c>
      <c r="G17701" t="s">
        <v>103045</v>
      </c>
      <c r="H17701" t="s">
        <v>3231</v>
      </c>
      <c r="I17701" t="s">
        <v>103046</v>
      </c>
      <c r="J17701" t="s">
        <v>102766</v>
      </c>
      <c r="K17701" t="s">
        <v>7</v>
      </c>
      <c r="L17701" t="s">
        <v>7</v>
      </c>
      <c r="M17701" t="s">
        <v>72394</v>
      </c>
      <c r="N17701" t="s">
        <v>7</v>
      </c>
      <c r="O17701" t="s">
        <v>72395</v>
      </c>
      <c r="P17701" t="s">
        <v>7</v>
      </c>
      <c r="Q17701" t="s">
        <v>72396</v>
      </c>
      <c r="R17701" t="s">
        <v>5191</v>
      </c>
      <c r="S17701" t="s">
        <v>72397</v>
      </c>
    </row>
    <row r="17702" spans="1:19" x14ac:dyDescent="0.3">
      <c r="A17702" t="s">
        <v>103047</v>
      </c>
      <c r="B17702" t="s">
        <v>13</v>
      </c>
      <c r="C17702" t="s">
        <v>103048</v>
      </c>
      <c r="D17702" t="s">
        <v>5440</v>
      </c>
      <c r="E17702" s="4">
        <v>6</v>
      </c>
      <c r="F17702" s="5">
        <v>501</v>
      </c>
      <c r="G17702" t="s">
        <v>103049</v>
      </c>
      <c r="H17702" t="s">
        <v>3231</v>
      </c>
      <c r="I17702" t="s">
        <v>103050</v>
      </c>
      <c r="J17702" t="s">
        <v>102766</v>
      </c>
      <c r="K17702" t="s">
        <v>7</v>
      </c>
      <c r="L17702" t="s">
        <v>7</v>
      </c>
      <c r="M17702" t="s">
        <v>103051</v>
      </c>
      <c r="N17702" t="s">
        <v>7</v>
      </c>
      <c r="O17702" t="s">
        <v>103052</v>
      </c>
      <c r="P17702" t="s">
        <v>7</v>
      </c>
      <c r="Q17702" t="s">
        <v>6384</v>
      </c>
      <c r="R17702" t="s">
        <v>885</v>
      </c>
      <c r="S17702" t="s">
        <v>103053</v>
      </c>
    </row>
    <row r="17703" spans="1:19" x14ac:dyDescent="0.3">
      <c r="A17703" t="s">
        <v>103054</v>
      </c>
      <c r="B17703" t="s">
        <v>13</v>
      </c>
      <c r="C17703" t="s">
        <v>103055</v>
      </c>
      <c r="D17703" t="s">
        <v>5440</v>
      </c>
      <c r="E17703" s="4">
        <v>6</v>
      </c>
      <c r="F17703" s="5">
        <v>501</v>
      </c>
      <c r="G17703" t="s">
        <v>103056</v>
      </c>
      <c r="H17703" t="s">
        <v>3231</v>
      </c>
      <c r="I17703" t="s">
        <v>103057</v>
      </c>
      <c r="J17703" t="s">
        <v>102766</v>
      </c>
      <c r="K17703" t="s">
        <v>7</v>
      </c>
      <c r="L17703" t="s">
        <v>7</v>
      </c>
      <c r="M17703" t="s">
        <v>103058</v>
      </c>
      <c r="N17703" t="s">
        <v>7</v>
      </c>
      <c r="O17703" t="s">
        <v>103059</v>
      </c>
      <c r="P17703" t="s">
        <v>7</v>
      </c>
      <c r="Q17703" t="s">
        <v>3237</v>
      </c>
      <c r="R17703" t="s">
        <v>885</v>
      </c>
      <c r="S17703" t="s">
        <v>103060</v>
      </c>
    </row>
    <row r="17704" spans="1:19" x14ac:dyDescent="0.3">
      <c r="A17704" t="s">
        <v>103061</v>
      </c>
      <c r="B17704" t="s">
        <v>13</v>
      </c>
      <c r="C17704" t="s">
        <v>103062</v>
      </c>
      <c r="D17704" t="s">
        <v>5440</v>
      </c>
      <c r="E17704" s="4">
        <v>6</v>
      </c>
      <c r="F17704" s="5">
        <v>501</v>
      </c>
      <c r="G17704" t="s">
        <v>103063</v>
      </c>
      <c r="H17704" t="s">
        <v>3231</v>
      </c>
      <c r="I17704" t="s">
        <v>103064</v>
      </c>
      <c r="J17704" t="s">
        <v>102766</v>
      </c>
      <c r="K17704" t="s">
        <v>7</v>
      </c>
      <c r="L17704" t="s">
        <v>7</v>
      </c>
      <c r="M17704" t="s">
        <v>103065</v>
      </c>
      <c r="N17704" t="s">
        <v>7</v>
      </c>
      <c r="O17704" t="s">
        <v>11100</v>
      </c>
      <c r="P17704" t="s">
        <v>7</v>
      </c>
      <c r="Q17704" t="s">
        <v>894</v>
      </c>
      <c r="R17704" t="s">
        <v>895</v>
      </c>
      <c r="S17704" t="s">
        <v>11101</v>
      </c>
    </row>
    <row r="17705" spans="1:19" x14ac:dyDescent="0.3">
      <c r="A17705" t="s">
        <v>103066</v>
      </c>
      <c r="B17705" t="s">
        <v>13</v>
      </c>
      <c r="C17705" t="s">
        <v>103067</v>
      </c>
      <c r="D17705" t="s">
        <v>5440</v>
      </c>
      <c r="E17705" s="4">
        <v>6</v>
      </c>
      <c r="F17705" s="5">
        <v>501</v>
      </c>
      <c r="G17705" t="s">
        <v>103068</v>
      </c>
      <c r="H17705" t="s">
        <v>3231</v>
      </c>
      <c r="I17705" t="s">
        <v>103069</v>
      </c>
      <c r="J17705" t="s">
        <v>102766</v>
      </c>
      <c r="K17705" t="s">
        <v>7</v>
      </c>
      <c r="L17705" t="s">
        <v>7</v>
      </c>
      <c r="M17705" t="s">
        <v>103058</v>
      </c>
      <c r="N17705" t="s">
        <v>7</v>
      </c>
      <c r="O17705" t="s">
        <v>103059</v>
      </c>
      <c r="P17705" t="s">
        <v>7</v>
      </c>
      <c r="Q17705" t="s">
        <v>3237</v>
      </c>
      <c r="R17705" t="s">
        <v>885</v>
      </c>
      <c r="S17705" t="s">
        <v>103060</v>
      </c>
    </row>
    <row r="17706" spans="1:19" x14ac:dyDescent="0.3">
      <c r="A17706" t="s">
        <v>103070</v>
      </c>
      <c r="B17706" t="s">
        <v>13</v>
      </c>
      <c r="C17706" t="s">
        <v>103071</v>
      </c>
      <c r="D17706" t="s">
        <v>5440</v>
      </c>
      <c r="E17706" s="4">
        <v>6</v>
      </c>
      <c r="F17706" s="5">
        <v>501</v>
      </c>
      <c r="G17706" t="s">
        <v>103072</v>
      </c>
      <c r="H17706" t="s">
        <v>3231</v>
      </c>
      <c r="I17706" t="s">
        <v>103073</v>
      </c>
      <c r="J17706" t="s">
        <v>102766</v>
      </c>
      <c r="K17706" t="s">
        <v>7</v>
      </c>
      <c r="L17706" t="s">
        <v>7</v>
      </c>
      <c r="M17706" t="s">
        <v>19327</v>
      </c>
      <c r="N17706" t="s">
        <v>7</v>
      </c>
      <c r="O17706" t="s">
        <v>19328</v>
      </c>
      <c r="P17706" t="s">
        <v>7</v>
      </c>
      <c r="Q17706" t="s">
        <v>46</v>
      </c>
      <c r="R17706" t="s">
        <v>10</v>
      </c>
      <c r="S17706" t="s">
        <v>19329</v>
      </c>
    </row>
    <row r="17707" spans="1:19" x14ac:dyDescent="0.3">
      <c r="A17707" t="s">
        <v>103074</v>
      </c>
      <c r="B17707" t="s">
        <v>13</v>
      </c>
      <c r="C17707" t="s">
        <v>103075</v>
      </c>
      <c r="D17707" t="s">
        <v>5440</v>
      </c>
      <c r="E17707" s="4">
        <v>6</v>
      </c>
      <c r="F17707" s="5">
        <v>501</v>
      </c>
      <c r="G17707" t="s">
        <v>103076</v>
      </c>
      <c r="H17707" t="s">
        <v>3231</v>
      </c>
      <c r="I17707" t="s">
        <v>103077</v>
      </c>
      <c r="J17707" t="s">
        <v>102766</v>
      </c>
      <c r="K17707" t="s">
        <v>7</v>
      </c>
      <c r="L17707" t="s">
        <v>7</v>
      </c>
      <c r="M17707" t="s">
        <v>103078</v>
      </c>
      <c r="N17707" t="s">
        <v>7</v>
      </c>
      <c r="O17707" t="s">
        <v>103079</v>
      </c>
      <c r="P17707" t="s">
        <v>7</v>
      </c>
      <c r="Q17707" t="s">
        <v>46</v>
      </c>
      <c r="R17707" t="s">
        <v>10</v>
      </c>
      <c r="S17707" t="s">
        <v>103080</v>
      </c>
    </row>
    <row r="17708" spans="1:19" x14ac:dyDescent="0.3">
      <c r="A17708" t="s">
        <v>103081</v>
      </c>
      <c r="B17708" t="s">
        <v>13</v>
      </c>
      <c r="C17708" t="s">
        <v>103082</v>
      </c>
      <c r="D17708" t="s">
        <v>5440</v>
      </c>
      <c r="E17708" s="4">
        <v>6</v>
      </c>
      <c r="F17708" s="5">
        <v>501</v>
      </c>
      <c r="G17708" t="s">
        <v>103083</v>
      </c>
      <c r="H17708" t="s">
        <v>3231</v>
      </c>
      <c r="I17708" t="s">
        <v>103084</v>
      </c>
      <c r="J17708" t="s">
        <v>102766</v>
      </c>
      <c r="K17708" t="s">
        <v>7</v>
      </c>
      <c r="L17708" t="s">
        <v>7</v>
      </c>
      <c r="M17708" t="s">
        <v>103085</v>
      </c>
      <c r="N17708" t="s">
        <v>7</v>
      </c>
      <c r="O17708" t="s">
        <v>103086</v>
      </c>
      <c r="P17708" t="s">
        <v>7</v>
      </c>
      <c r="Q17708" t="s">
        <v>9084</v>
      </c>
      <c r="R17708" t="s">
        <v>885</v>
      </c>
      <c r="S17708" t="s">
        <v>103087</v>
      </c>
    </row>
    <row r="17709" spans="1:19" x14ac:dyDescent="0.3">
      <c r="A17709" t="s">
        <v>103088</v>
      </c>
      <c r="B17709" t="s">
        <v>13</v>
      </c>
      <c r="C17709" t="s">
        <v>103089</v>
      </c>
      <c r="D17709" t="s">
        <v>5440</v>
      </c>
      <c r="E17709" s="4">
        <v>6</v>
      </c>
      <c r="F17709" s="5">
        <v>501</v>
      </c>
      <c r="G17709" t="s">
        <v>103090</v>
      </c>
      <c r="H17709" t="s">
        <v>3231</v>
      </c>
      <c r="I17709" t="s">
        <v>103091</v>
      </c>
      <c r="J17709" t="s">
        <v>102766</v>
      </c>
      <c r="K17709" t="s">
        <v>7</v>
      </c>
      <c r="L17709" t="s">
        <v>7</v>
      </c>
      <c r="M17709" t="s">
        <v>103092</v>
      </c>
      <c r="N17709" t="s">
        <v>7</v>
      </c>
      <c r="O17709" t="s">
        <v>103093</v>
      </c>
      <c r="P17709" t="s">
        <v>7</v>
      </c>
      <c r="Q17709" t="s">
        <v>3514</v>
      </c>
      <c r="R17709" t="s">
        <v>10</v>
      </c>
      <c r="S17709" t="s">
        <v>103094</v>
      </c>
    </row>
    <row r="17710" spans="1:19" x14ac:dyDescent="0.3">
      <c r="A17710" t="s">
        <v>103095</v>
      </c>
      <c r="B17710" t="s">
        <v>13</v>
      </c>
      <c r="C17710" t="s">
        <v>103096</v>
      </c>
      <c r="D17710" t="s">
        <v>5440</v>
      </c>
      <c r="E17710" s="4">
        <v>6</v>
      </c>
      <c r="F17710" s="5">
        <v>501</v>
      </c>
      <c r="G17710" t="s">
        <v>103097</v>
      </c>
      <c r="H17710" t="s">
        <v>3231</v>
      </c>
      <c r="I17710" t="s">
        <v>103098</v>
      </c>
      <c r="J17710" t="s">
        <v>102766</v>
      </c>
      <c r="K17710" t="s">
        <v>7</v>
      </c>
      <c r="L17710" t="s">
        <v>7</v>
      </c>
      <c r="M17710" t="s">
        <v>103099</v>
      </c>
      <c r="N17710" t="s">
        <v>7</v>
      </c>
      <c r="O17710" t="s">
        <v>103100</v>
      </c>
      <c r="P17710" t="s">
        <v>7</v>
      </c>
      <c r="Q17710" t="s">
        <v>5446</v>
      </c>
      <c r="R17710" t="s">
        <v>885</v>
      </c>
      <c r="S17710" t="s">
        <v>103101</v>
      </c>
    </row>
    <row r="17711" spans="1:19" x14ac:dyDescent="0.3">
      <c r="A17711" t="s">
        <v>103102</v>
      </c>
      <c r="B17711" t="s">
        <v>13</v>
      </c>
      <c r="C17711" t="s">
        <v>103103</v>
      </c>
      <c r="D17711" t="s">
        <v>5440</v>
      </c>
      <c r="E17711" s="4">
        <v>6</v>
      </c>
      <c r="F17711" s="5">
        <v>501</v>
      </c>
      <c r="G17711" t="s">
        <v>103104</v>
      </c>
      <c r="H17711" t="s">
        <v>3231</v>
      </c>
      <c r="I17711" t="s">
        <v>103105</v>
      </c>
      <c r="J17711" t="s">
        <v>102766</v>
      </c>
      <c r="K17711" t="s">
        <v>7</v>
      </c>
      <c r="L17711" t="s">
        <v>7</v>
      </c>
      <c r="M17711" t="s">
        <v>23689</v>
      </c>
      <c r="N17711" t="s">
        <v>7</v>
      </c>
      <c r="O17711" t="s">
        <v>19540</v>
      </c>
      <c r="P17711" t="s">
        <v>7</v>
      </c>
      <c r="Q17711" t="s">
        <v>16434</v>
      </c>
      <c r="R17711" t="s">
        <v>10</v>
      </c>
      <c r="S17711" t="s">
        <v>19541</v>
      </c>
    </row>
    <row r="17712" spans="1:19" x14ac:dyDescent="0.3">
      <c r="A17712" t="s">
        <v>103106</v>
      </c>
      <c r="B17712" t="s">
        <v>13</v>
      </c>
      <c r="C17712" t="s">
        <v>103107</v>
      </c>
      <c r="D17712" t="s">
        <v>5440</v>
      </c>
      <c r="E17712" s="4">
        <v>6</v>
      </c>
      <c r="F17712" s="5">
        <v>501</v>
      </c>
      <c r="G17712" t="s">
        <v>103108</v>
      </c>
      <c r="H17712" t="s">
        <v>3231</v>
      </c>
      <c r="I17712" t="s">
        <v>103109</v>
      </c>
      <c r="J17712" t="s">
        <v>102766</v>
      </c>
      <c r="K17712" t="s">
        <v>7</v>
      </c>
      <c r="L17712" t="s">
        <v>7</v>
      </c>
      <c r="M17712" t="s">
        <v>103110</v>
      </c>
      <c r="N17712" t="s">
        <v>7</v>
      </c>
      <c r="O17712" t="s">
        <v>103111</v>
      </c>
      <c r="P17712" t="s">
        <v>7</v>
      </c>
      <c r="Q17712" t="s">
        <v>16434</v>
      </c>
      <c r="R17712" t="s">
        <v>10</v>
      </c>
      <c r="S17712" t="s">
        <v>103112</v>
      </c>
    </row>
    <row r="17713" spans="1:19" x14ac:dyDescent="0.3">
      <c r="A17713" t="s">
        <v>103113</v>
      </c>
      <c r="B17713" t="s">
        <v>13</v>
      </c>
      <c r="C17713" t="s">
        <v>103114</v>
      </c>
      <c r="D17713" t="s">
        <v>5440</v>
      </c>
      <c r="E17713" s="4">
        <v>6</v>
      </c>
      <c r="F17713" s="5">
        <v>501</v>
      </c>
      <c r="G17713" t="s">
        <v>103115</v>
      </c>
      <c r="H17713" t="s">
        <v>3231</v>
      </c>
      <c r="I17713" t="s">
        <v>103116</v>
      </c>
      <c r="J17713" t="s">
        <v>102766</v>
      </c>
      <c r="K17713" t="s">
        <v>7</v>
      </c>
      <c r="L17713" t="s">
        <v>7</v>
      </c>
      <c r="M17713" t="s">
        <v>103117</v>
      </c>
      <c r="N17713" t="s">
        <v>7</v>
      </c>
      <c r="O17713" t="s">
        <v>103118</v>
      </c>
      <c r="P17713" t="s">
        <v>7</v>
      </c>
      <c r="Q17713" t="s">
        <v>1000</v>
      </c>
      <c r="R17713" t="s">
        <v>10</v>
      </c>
      <c r="S17713" t="s">
        <v>103119</v>
      </c>
    </row>
    <row r="17714" spans="1:19" x14ac:dyDescent="0.3">
      <c r="A17714" t="s">
        <v>103120</v>
      </c>
      <c r="B17714" t="s">
        <v>13</v>
      </c>
      <c r="C17714" t="s">
        <v>103121</v>
      </c>
      <c r="D17714" t="s">
        <v>5440</v>
      </c>
      <c r="E17714" s="4">
        <v>6</v>
      </c>
      <c r="F17714" s="5">
        <v>501</v>
      </c>
      <c r="G17714" t="s">
        <v>103122</v>
      </c>
      <c r="H17714" t="s">
        <v>3231</v>
      </c>
      <c r="I17714" t="s">
        <v>103123</v>
      </c>
      <c r="J17714" t="s">
        <v>102766</v>
      </c>
      <c r="K17714" t="s">
        <v>7</v>
      </c>
      <c r="L17714" t="s">
        <v>7</v>
      </c>
      <c r="M17714" t="s">
        <v>103124</v>
      </c>
      <c r="N17714" t="s">
        <v>7</v>
      </c>
      <c r="O17714" t="s">
        <v>103125</v>
      </c>
      <c r="P17714" t="s">
        <v>7</v>
      </c>
      <c r="Q17714" t="s">
        <v>71533</v>
      </c>
      <c r="R17714" t="s">
        <v>869</v>
      </c>
      <c r="S17714" t="s">
        <v>103126</v>
      </c>
    </row>
    <row r="17715" spans="1:19" x14ac:dyDescent="0.3">
      <c r="A17715" t="s">
        <v>103127</v>
      </c>
      <c r="B17715" t="s">
        <v>13</v>
      </c>
      <c r="C17715" t="s">
        <v>103128</v>
      </c>
      <c r="D17715" t="s">
        <v>5440</v>
      </c>
      <c r="E17715" s="4">
        <v>6</v>
      </c>
      <c r="F17715" s="5">
        <v>501</v>
      </c>
      <c r="G17715" t="s">
        <v>103129</v>
      </c>
      <c r="H17715" t="s">
        <v>3231</v>
      </c>
      <c r="I17715" t="s">
        <v>103130</v>
      </c>
      <c r="J17715" t="s">
        <v>102766</v>
      </c>
      <c r="K17715" t="s">
        <v>7</v>
      </c>
      <c r="L17715" t="s">
        <v>7</v>
      </c>
      <c r="M17715" t="s">
        <v>103131</v>
      </c>
      <c r="N17715" t="s">
        <v>7</v>
      </c>
      <c r="O17715" t="s">
        <v>103132</v>
      </c>
      <c r="P17715" t="s">
        <v>7</v>
      </c>
      <c r="Q17715" t="s">
        <v>12105</v>
      </c>
      <c r="R17715" t="s">
        <v>885</v>
      </c>
      <c r="S17715" t="s">
        <v>103133</v>
      </c>
    </row>
    <row r="17716" spans="1:19" x14ac:dyDescent="0.3">
      <c r="A17716" t="s">
        <v>103134</v>
      </c>
      <c r="B17716" t="s">
        <v>13</v>
      </c>
      <c r="C17716" t="s">
        <v>103135</v>
      </c>
      <c r="D17716" t="s">
        <v>5440</v>
      </c>
      <c r="E17716" s="4">
        <v>6</v>
      </c>
      <c r="F17716" s="5">
        <v>501</v>
      </c>
      <c r="G17716" t="s">
        <v>103136</v>
      </c>
      <c r="H17716" t="s">
        <v>3231</v>
      </c>
      <c r="I17716" t="s">
        <v>103137</v>
      </c>
      <c r="J17716" t="s">
        <v>102766</v>
      </c>
      <c r="K17716" t="s">
        <v>7</v>
      </c>
      <c r="L17716" t="s">
        <v>7</v>
      </c>
      <c r="M17716" t="s">
        <v>103138</v>
      </c>
      <c r="N17716" t="s">
        <v>7</v>
      </c>
      <c r="O17716" t="s">
        <v>103139</v>
      </c>
      <c r="P17716" t="s">
        <v>7</v>
      </c>
      <c r="Q17716" t="s">
        <v>24157</v>
      </c>
      <c r="R17716" t="s">
        <v>2448</v>
      </c>
      <c r="S17716" t="s">
        <v>103140</v>
      </c>
    </row>
    <row r="17717" spans="1:19" x14ac:dyDescent="0.3">
      <c r="A17717" t="s">
        <v>103141</v>
      </c>
      <c r="B17717" t="s">
        <v>13</v>
      </c>
      <c r="C17717" t="s">
        <v>103142</v>
      </c>
      <c r="D17717" t="s">
        <v>5440</v>
      </c>
      <c r="E17717" s="4">
        <v>6</v>
      </c>
      <c r="F17717" s="5">
        <v>501</v>
      </c>
      <c r="G17717" t="s">
        <v>103143</v>
      </c>
      <c r="H17717" t="s">
        <v>3231</v>
      </c>
      <c r="I17717" t="s">
        <v>103144</v>
      </c>
      <c r="J17717" t="s">
        <v>102766</v>
      </c>
      <c r="K17717" t="s">
        <v>7</v>
      </c>
      <c r="L17717" t="s">
        <v>7</v>
      </c>
      <c r="M17717" t="s">
        <v>103145</v>
      </c>
      <c r="N17717" t="s">
        <v>7</v>
      </c>
      <c r="O17717" t="s">
        <v>103146</v>
      </c>
      <c r="P17717" t="s">
        <v>7</v>
      </c>
      <c r="Q17717" t="s">
        <v>15227</v>
      </c>
      <c r="R17717" t="s">
        <v>10022</v>
      </c>
      <c r="S17717" t="s">
        <v>103147</v>
      </c>
    </row>
    <row r="17718" spans="1:19" x14ac:dyDescent="0.3">
      <c r="A17718" t="s">
        <v>103148</v>
      </c>
      <c r="B17718" t="s">
        <v>13</v>
      </c>
      <c r="C17718" t="s">
        <v>103149</v>
      </c>
      <c r="D17718" t="s">
        <v>5440</v>
      </c>
      <c r="E17718" s="4">
        <v>6</v>
      </c>
      <c r="F17718" s="5">
        <v>501</v>
      </c>
      <c r="G17718" t="s">
        <v>103150</v>
      </c>
      <c r="H17718" t="s">
        <v>3231</v>
      </c>
      <c r="I17718" t="s">
        <v>103151</v>
      </c>
      <c r="J17718" t="s">
        <v>102766</v>
      </c>
      <c r="K17718" t="s">
        <v>7</v>
      </c>
      <c r="L17718" t="s">
        <v>7</v>
      </c>
      <c r="M17718" t="s">
        <v>51045</v>
      </c>
      <c r="N17718" t="s">
        <v>7</v>
      </c>
      <c r="O17718" t="s">
        <v>103152</v>
      </c>
      <c r="P17718" t="s">
        <v>7</v>
      </c>
      <c r="Q17718" t="s">
        <v>46</v>
      </c>
      <c r="R17718" t="s">
        <v>10</v>
      </c>
      <c r="S17718" t="s">
        <v>103153</v>
      </c>
    </row>
    <row r="17719" spans="1:19" x14ac:dyDescent="0.3">
      <c r="A17719" t="s">
        <v>103154</v>
      </c>
      <c r="B17719" t="s">
        <v>13</v>
      </c>
      <c r="C17719" t="s">
        <v>103155</v>
      </c>
      <c r="D17719" t="s">
        <v>5440</v>
      </c>
      <c r="E17719" s="4">
        <v>6</v>
      </c>
      <c r="F17719" s="5">
        <v>501</v>
      </c>
      <c r="G17719" t="s">
        <v>103156</v>
      </c>
      <c r="H17719" t="s">
        <v>3231</v>
      </c>
      <c r="I17719" t="s">
        <v>103157</v>
      </c>
      <c r="J17719" t="s">
        <v>102766</v>
      </c>
      <c r="K17719" t="s">
        <v>7</v>
      </c>
      <c r="L17719" t="s">
        <v>7</v>
      </c>
      <c r="M17719" t="s">
        <v>103158</v>
      </c>
      <c r="N17719" t="s">
        <v>7</v>
      </c>
      <c r="O17719" t="s">
        <v>103159</v>
      </c>
      <c r="P17719" t="s">
        <v>7</v>
      </c>
      <c r="Q17719" t="s">
        <v>1677</v>
      </c>
      <c r="R17719" t="s">
        <v>10</v>
      </c>
      <c r="S17719" t="s">
        <v>103160</v>
      </c>
    </row>
    <row r="17720" spans="1:19" x14ac:dyDescent="0.3">
      <c r="A17720" t="s">
        <v>103161</v>
      </c>
      <c r="B17720" t="s">
        <v>13</v>
      </c>
      <c r="C17720" t="s">
        <v>103162</v>
      </c>
      <c r="D17720" t="s">
        <v>5440</v>
      </c>
      <c r="E17720" s="4">
        <v>6</v>
      </c>
      <c r="F17720" s="5">
        <v>501</v>
      </c>
      <c r="G17720" t="s">
        <v>103163</v>
      </c>
      <c r="H17720" t="s">
        <v>3231</v>
      </c>
      <c r="I17720" t="s">
        <v>103164</v>
      </c>
      <c r="J17720" t="s">
        <v>102766</v>
      </c>
      <c r="K17720" t="s">
        <v>7</v>
      </c>
      <c r="L17720" t="s">
        <v>7</v>
      </c>
      <c r="M17720" t="s">
        <v>103165</v>
      </c>
      <c r="N17720" t="s">
        <v>7</v>
      </c>
      <c r="O17720" t="s">
        <v>103166</v>
      </c>
      <c r="P17720" t="s">
        <v>7</v>
      </c>
      <c r="Q17720" t="s">
        <v>894</v>
      </c>
      <c r="R17720" t="s">
        <v>895</v>
      </c>
      <c r="S17720" t="s">
        <v>103167</v>
      </c>
    </row>
    <row r="17721" spans="1:19" x14ac:dyDescent="0.3">
      <c r="A17721" t="s">
        <v>103168</v>
      </c>
      <c r="B17721" t="s">
        <v>13</v>
      </c>
      <c r="C17721" t="s">
        <v>103169</v>
      </c>
      <c r="D17721" t="s">
        <v>5440</v>
      </c>
      <c r="E17721" s="4">
        <v>6</v>
      </c>
      <c r="F17721" s="5">
        <v>501</v>
      </c>
      <c r="G17721" t="s">
        <v>103170</v>
      </c>
      <c r="H17721" t="s">
        <v>3231</v>
      </c>
      <c r="I17721" t="s">
        <v>103171</v>
      </c>
      <c r="J17721" t="s">
        <v>102766</v>
      </c>
      <c r="K17721" t="s">
        <v>7</v>
      </c>
      <c r="L17721" t="s">
        <v>7</v>
      </c>
      <c r="M17721" t="s">
        <v>103172</v>
      </c>
      <c r="N17721" t="s">
        <v>7</v>
      </c>
      <c r="O17721" t="s">
        <v>103173</v>
      </c>
      <c r="P17721" t="s">
        <v>7</v>
      </c>
      <c r="Q17721" t="s">
        <v>31834</v>
      </c>
      <c r="R17721" t="s">
        <v>252</v>
      </c>
      <c r="S17721" t="s">
        <v>103174</v>
      </c>
    </row>
    <row r="17722" spans="1:19" x14ac:dyDescent="0.3">
      <c r="A17722" t="s">
        <v>103175</v>
      </c>
      <c r="B17722" t="s">
        <v>13</v>
      </c>
      <c r="C17722" t="s">
        <v>103176</v>
      </c>
      <c r="D17722" t="s">
        <v>5440</v>
      </c>
      <c r="E17722" s="4">
        <v>6</v>
      </c>
      <c r="F17722" s="5">
        <v>501</v>
      </c>
      <c r="G17722" t="s">
        <v>103177</v>
      </c>
      <c r="H17722" t="s">
        <v>3231</v>
      </c>
      <c r="I17722" t="s">
        <v>103178</v>
      </c>
      <c r="J17722" t="s">
        <v>102766</v>
      </c>
      <c r="K17722" t="s">
        <v>7</v>
      </c>
      <c r="L17722" t="s">
        <v>7</v>
      </c>
      <c r="M17722" t="s">
        <v>103179</v>
      </c>
      <c r="N17722" t="s">
        <v>7</v>
      </c>
      <c r="O17722" t="s">
        <v>103180</v>
      </c>
      <c r="P17722" t="s">
        <v>7</v>
      </c>
      <c r="Q17722" t="s">
        <v>1345</v>
      </c>
      <c r="R17722" t="s">
        <v>10</v>
      </c>
      <c r="S17722" t="s">
        <v>103181</v>
      </c>
    </row>
    <row r="17723" spans="1:19" x14ac:dyDescent="0.3">
      <c r="A17723" t="s">
        <v>103182</v>
      </c>
      <c r="B17723" t="s">
        <v>13</v>
      </c>
      <c r="C17723" t="s">
        <v>103183</v>
      </c>
      <c r="D17723" t="s">
        <v>5440</v>
      </c>
      <c r="E17723" s="4">
        <v>6</v>
      </c>
      <c r="F17723" s="5">
        <v>501</v>
      </c>
      <c r="G17723" t="s">
        <v>103184</v>
      </c>
      <c r="H17723" t="s">
        <v>3231</v>
      </c>
      <c r="I17723" t="s">
        <v>103185</v>
      </c>
      <c r="J17723" t="s">
        <v>102766</v>
      </c>
      <c r="K17723" t="s">
        <v>7</v>
      </c>
      <c r="L17723" t="s">
        <v>7</v>
      </c>
      <c r="M17723" t="s">
        <v>103186</v>
      </c>
      <c r="N17723" t="s">
        <v>7</v>
      </c>
      <c r="O17723" t="s">
        <v>103187</v>
      </c>
      <c r="P17723" t="s">
        <v>7</v>
      </c>
      <c r="Q17723" t="s">
        <v>367</v>
      </c>
      <c r="R17723" t="s">
        <v>10</v>
      </c>
      <c r="S17723" t="s">
        <v>103188</v>
      </c>
    </row>
    <row r="17724" spans="1:19" x14ac:dyDescent="0.3">
      <c r="A17724" t="s">
        <v>103189</v>
      </c>
      <c r="B17724" t="s">
        <v>13</v>
      </c>
      <c r="C17724" t="s">
        <v>103190</v>
      </c>
      <c r="D17724" t="s">
        <v>5440</v>
      </c>
      <c r="E17724" s="4">
        <v>6</v>
      </c>
      <c r="F17724" s="5">
        <v>501</v>
      </c>
      <c r="G17724" t="s">
        <v>103191</v>
      </c>
      <c r="H17724" t="s">
        <v>3231</v>
      </c>
      <c r="I17724" t="s">
        <v>103192</v>
      </c>
      <c r="J17724" t="s">
        <v>102766</v>
      </c>
      <c r="K17724" t="s">
        <v>7</v>
      </c>
      <c r="L17724" t="s">
        <v>7</v>
      </c>
      <c r="M17724" t="s">
        <v>103193</v>
      </c>
      <c r="N17724" t="s">
        <v>7</v>
      </c>
      <c r="O17724" t="s">
        <v>103194</v>
      </c>
      <c r="P17724" t="s">
        <v>7</v>
      </c>
      <c r="Q17724" t="s">
        <v>1345</v>
      </c>
      <c r="R17724" t="s">
        <v>10</v>
      </c>
      <c r="S17724" t="s">
        <v>103195</v>
      </c>
    </row>
    <row r="17725" spans="1:19" x14ac:dyDescent="0.3">
      <c r="A17725" t="s">
        <v>103196</v>
      </c>
      <c r="B17725" t="s">
        <v>13</v>
      </c>
      <c r="C17725" t="s">
        <v>103197</v>
      </c>
      <c r="D17725" t="s">
        <v>5440</v>
      </c>
      <c r="E17725" s="4">
        <v>6</v>
      </c>
      <c r="F17725" s="5">
        <v>501</v>
      </c>
      <c r="G17725" t="s">
        <v>103198</v>
      </c>
      <c r="H17725" t="s">
        <v>3231</v>
      </c>
      <c r="I17725" t="s">
        <v>103199</v>
      </c>
      <c r="J17725" t="s">
        <v>102766</v>
      </c>
      <c r="K17725" t="s">
        <v>7</v>
      </c>
      <c r="L17725" t="s">
        <v>7</v>
      </c>
      <c r="M17725" t="s">
        <v>103200</v>
      </c>
      <c r="N17725" t="s">
        <v>7</v>
      </c>
      <c r="O17725" t="s">
        <v>103201</v>
      </c>
      <c r="P17725" t="s">
        <v>7</v>
      </c>
      <c r="Q17725" t="s">
        <v>52579</v>
      </c>
      <c r="R17725" t="s">
        <v>6458</v>
      </c>
      <c r="S17725" t="s">
        <v>103202</v>
      </c>
    </row>
    <row r="17726" spans="1:19" x14ac:dyDescent="0.3">
      <c r="A17726" t="s">
        <v>103203</v>
      </c>
      <c r="B17726" t="s">
        <v>13</v>
      </c>
      <c r="C17726" t="s">
        <v>103204</v>
      </c>
      <c r="D17726" t="s">
        <v>5440</v>
      </c>
      <c r="E17726" s="4">
        <v>6</v>
      </c>
      <c r="F17726" s="5">
        <v>501</v>
      </c>
      <c r="G17726" t="s">
        <v>103205</v>
      </c>
      <c r="H17726" t="s">
        <v>3231</v>
      </c>
      <c r="I17726" t="s">
        <v>103206</v>
      </c>
      <c r="J17726" t="s">
        <v>102766</v>
      </c>
      <c r="K17726" t="s">
        <v>7</v>
      </c>
      <c r="L17726" t="s">
        <v>7</v>
      </c>
      <c r="M17726" t="s">
        <v>103207</v>
      </c>
      <c r="N17726" t="s">
        <v>7</v>
      </c>
      <c r="O17726" t="s">
        <v>103208</v>
      </c>
      <c r="P17726" t="s">
        <v>7</v>
      </c>
      <c r="Q17726" t="s">
        <v>3237</v>
      </c>
      <c r="R17726" t="s">
        <v>885</v>
      </c>
      <c r="S17726" t="s">
        <v>103209</v>
      </c>
    </row>
    <row r="17727" spans="1:19" x14ac:dyDescent="0.3">
      <c r="A17727" t="s">
        <v>103210</v>
      </c>
      <c r="B17727" t="s">
        <v>13</v>
      </c>
      <c r="C17727" t="s">
        <v>103211</v>
      </c>
      <c r="D17727" t="s">
        <v>5440</v>
      </c>
      <c r="E17727" s="4">
        <v>6</v>
      </c>
      <c r="F17727" s="5">
        <v>501</v>
      </c>
      <c r="G17727" t="s">
        <v>103212</v>
      </c>
      <c r="H17727" t="s">
        <v>3231</v>
      </c>
      <c r="I17727" t="s">
        <v>103213</v>
      </c>
      <c r="J17727" t="s">
        <v>102766</v>
      </c>
      <c r="K17727" t="s">
        <v>7</v>
      </c>
      <c r="L17727" t="s">
        <v>7</v>
      </c>
      <c r="M17727" t="s">
        <v>22177</v>
      </c>
      <c r="N17727" t="s">
        <v>7</v>
      </c>
      <c r="O17727" t="s">
        <v>103214</v>
      </c>
      <c r="P17727" t="s">
        <v>7</v>
      </c>
      <c r="Q17727" t="s">
        <v>17656</v>
      </c>
      <c r="R17727" t="s">
        <v>885</v>
      </c>
      <c r="S17727" t="s">
        <v>103215</v>
      </c>
    </row>
    <row r="17728" spans="1:19" x14ac:dyDescent="0.3">
      <c r="A17728" t="s">
        <v>103216</v>
      </c>
      <c r="B17728" t="s">
        <v>13</v>
      </c>
      <c r="C17728" t="s">
        <v>103217</v>
      </c>
      <c r="D17728" t="s">
        <v>5440</v>
      </c>
      <c r="E17728" s="4">
        <v>6</v>
      </c>
      <c r="F17728" s="5">
        <v>501</v>
      </c>
      <c r="G17728" t="s">
        <v>103218</v>
      </c>
      <c r="H17728" t="s">
        <v>3231</v>
      </c>
      <c r="I17728" t="s">
        <v>103219</v>
      </c>
      <c r="J17728" t="s">
        <v>102766</v>
      </c>
      <c r="K17728" t="s">
        <v>7</v>
      </c>
      <c r="L17728" t="s">
        <v>7</v>
      </c>
      <c r="M17728" t="s">
        <v>103220</v>
      </c>
      <c r="N17728" t="s">
        <v>7</v>
      </c>
      <c r="O17728" t="s">
        <v>103221</v>
      </c>
      <c r="P17728" t="s">
        <v>7</v>
      </c>
      <c r="Q17728" t="s">
        <v>3237</v>
      </c>
      <c r="R17728" t="s">
        <v>885</v>
      </c>
      <c r="S17728" t="s">
        <v>103222</v>
      </c>
    </row>
    <row r="17729" spans="1:19" x14ac:dyDescent="0.3">
      <c r="A17729" t="s">
        <v>103223</v>
      </c>
      <c r="B17729" t="s">
        <v>13</v>
      </c>
      <c r="C17729" t="s">
        <v>103224</v>
      </c>
      <c r="D17729" t="s">
        <v>5440</v>
      </c>
      <c r="E17729" s="4">
        <v>6</v>
      </c>
      <c r="F17729" s="5">
        <v>501</v>
      </c>
      <c r="G17729" t="s">
        <v>103225</v>
      </c>
      <c r="H17729" t="s">
        <v>3231</v>
      </c>
      <c r="I17729" t="s">
        <v>103226</v>
      </c>
      <c r="J17729" t="s">
        <v>102766</v>
      </c>
      <c r="K17729" t="s">
        <v>7</v>
      </c>
      <c r="L17729" t="s">
        <v>7</v>
      </c>
      <c r="M17729" t="s">
        <v>103227</v>
      </c>
      <c r="N17729" t="s">
        <v>7</v>
      </c>
      <c r="O17729" t="s">
        <v>103228</v>
      </c>
      <c r="P17729" t="s">
        <v>7</v>
      </c>
      <c r="Q17729" t="s">
        <v>46</v>
      </c>
      <c r="R17729" t="s">
        <v>10</v>
      </c>
      <c r="S17729" t="s">
        <v>103229</v>
      </c>
    </row>
    <row r="17730" spans="1:19" x14ac:dyDescent="0.3">
      <c r="A17730" t="s">
        <v>103230</v>
      </c>
      <c r="B17730" t="s">
        <v>13</v>
      </c>
      <c r="C17730" t="s">
        <v>103231</v>
      </c>
      <c r="D17730" t="s">
        <v>5440</v>
      </c>
      <c r="E17730" s="4">
        <v>6</v>
      </c>
      <c r="F17730" s="5">
        <v>501</v>
      </c>
      <c r="G17730" t="s">
        <v>103232</v>
      </c>
      <c r="H17730" t="s">
        <v>3231</v>
      </c>
      <c r="I17730" t="s">
        <v>103233</v>
      </c>
      <c r="J17730" t="s">
        <v>102766</v>
      </c>
      <c r="K17730" t="s">
        <v>7</v>
      </c>
      <c r="L17730" t="s">
        <v>7</v>
      </c>
      <c r="M17730" t="s">
        <v>75864</v>
      </c>
      <c r="N17730" t="s">
        <v>7</v>
      </c>
      <c r="O17730" t="s">
        <v>75865</v>
      </c>
      <c r="P17730" t="s">
        <v>7</v>
      </c>
      <c r="Q17730" t="s">
        <v>9084</v>
      </c>
      <c r="R17730" t="s">
        <v>885</v>
      </c>
      <c r="S17730" t="s">
        <v>75866</v>
      </c>
    </row>
    <row r="17731" spans="1:19" x14ac:dyDescent="0.3">
      <c r="A17731" t="s">
        <v>103234</v>
      </c>
      <c r="B17731" t="s">
        <v>13</v>
      </c>
      <c r="C17731" t="s">
        <v>103235</v>
      </c>
      <c r="D17731" t="s">
        <v>5440</v>
      </c>
      <c r="E17731" s="4">
        <v>6</v>
      </c>
      <c r="F17731" s="5">
        <v>501</v>
      </c>
      <c r="G17731" t="s">
        <v>103236</v>
      </c>
      <c r="H17731" t="s">
        <v>3231</v>
      </c>
      <c r="I17731" t="s">
        <v>103237</v>
      </c>
      <c r="J17731" t="s">
        <v>102766</v>
      </c>
      <c r="K17731" t="s">
        <v>7</v>
      </c>
      <c r="L17731" t="s">
        <v>7</v>
      </c>
      <c r="M17731" t="s">
        <v>103238</v>
      </c>
      <c r="N17731" t="s">
        <v>7</v>
      </c>
      <c r="O17731" t="s">
        <v>103239</v>
      </c>
      <c r="P17731" t="s">
        <v>7</v>
      </c>
      <c r="Q17731" t="s">
        <v>12119</v>
      </c>
      <c r="R17731" t="s">
        <v>885</v>
      </c>
      <c r="S17731" t="s">
        <v>103240</v>
      </c>
    </row>
    <row r="17732" spans="1:19" x14ac:dyDescent="0.3">
      <c r="A17732" t="s">
        <v>103241</v>
      </c>
      <c r="B17732" t="s">
        <v>13</v>
      </c>
      <c r="C17732" t="s">
        <v>103242</v>
      </c>
      <c r="D17732" t="s">
        <v>5440</v>
      </c>
      <c r="E17732" s="4">
        <v>6</v>
      </c>
      <c r="F17732" s="5">
        <v>501</v>
      </c>
      <c r="G17732" t="s">
        <v>103243</v>
      </c>
      <c r="H17732" t="s">
        <v>3231</v>
      </c>
      <c r="I17732" t="s">
        <v>103244</v>
      </c>
      <c r="J17732" t="s">
        <v>102766</v>
      </c>
      <c r="K17732" t="s">
        <v>7</v>
      </c>
      <c r="L17732" t="s">
        <v>7</v>
      </c>
      <c r="M17732" t="s">
        <v>103245</v>
      </c>
      <c r="N17732" t="s">
        <v>7</v>
      </c>
      <c r="O17732" t="s">
        <v>103246</v>
      </c>
      <c r="P17732" t="s">
        <v>7</v>
      </c>
      <c r="Q17732" t="s">
        <v>12105</v>
      </c>
      <c r="R17732" t="s">
        <v>885</v>
      </c>
      <c r="S17732" t="s">
        <v>103247</v>
      </c>
    </row>
    <row r="17733" spans="1:19" x14ac:dyDescent="0.3">
      <c r="A17733" t="s">
        <v>103248</v>
      </c>
      <c r="B17733" t="s">
        <v>13</v>
      </c>
      <c r="C17733" t="s">
        <v>103249</v>
      </c>
      <c r="D17733" t="s">
        <v>5440</v>
      </c>
      <c r="E17733" s="4">
        <v>6</v>
      </c>
      <c r="F17733" s="5">
        <v>501</v>
      </c>
      <c r="G17733" t="s">
        <v>103250</v>
      </c>
      <c r="H17733" t="s">
        <v>3231</v>
      </c>
      <c r="I17733" t="s">
        <v>103251</v>
      </c>
      <c r="J17733" t="s">
        <v>102766</v>
      </c>
      <c r="K17733" t="s">
        <v>7</v>
      </c>
      <c r="L17733" t="s">
        <v>7</v>
      </c>
      <c r="M17733" t="s">
        <v>103252</v>
      </c>
      <c r="N17733" t="s">
        <v>7</v>
      </c>
      <c r="O17733" t="s">
        <v>56888</v>
      </c>
      <c r="P17733" t="s">
        <v>7</v>
      </c>
      <c r="Q17733" t="s">
        <v>103253</v>
      </c>
      <c r="R17733" t="s">
        <v>6458</v>
      </c>
      <c r="S17733" t="s">
        <v>103254</v>
      </c>
    </row>
    <row r="17734" spans="1:19" x14ac:dyDescent="0.3">
      <c r="A17734" t="s">
        <v>103255</v>
      </c>
      <c r="B17734" t="s">
        <v>13</v>
      </c>
      <c r="C17734" t="s">
        <v>103256</v>
      </c>
      <c r="D17734" t="s">
        <v>5440</v>
      </c>
      <c r="E17734" s="4">
        <v>6</v>
      </c>
      <c r="F17734" s="5">
        <v>501</v>
      </c>
      <c r="G17734" t="s">
        <v>103257</v>
      </c>
      <c r="H17734" t="s">
        <v>3231</v>
      </c>
      <c r="I17734" t="s">
        <v>103258</v>
      </c>
      <c r="J17734" t="s">
        <v>102766</v>
      </c>
      <c r="K17734" t="s">
        <v>7</v>
      </c>
      <c r="L17734" t="s">
        <v>7</v>
      </c>
      <c r="M17734" t="s">
        <v>103259</v>
      </c>
      <c r="N17734" t="s">
        <v>7</v>
      </c>
      <c r="O17734" t="s">
        <v>103260</v>
      </c>
      <c r="P17734" t="s">
        <v>7</v>
      </c>
      <c r="Q17734" t="s">
        <v>103261</v>
      </c>
      <c r="R17734" t="s">
        <v>5191</v>
      </c>
      <c r="S17734" t="s">
        <v>103262</v>
      </c>
    </row>
    <row r="17735" spans="1:19" x14ac:dyDescent="0.3">
      <c r="A17735" t="s">
        <v>103263</v>
      </c>
      <c r="B17735" t="s">
        <v>13</v>
      </c>
      <c r="C17735" t="s">
        <v>103264</v>
      </c>
      <c r="D17735" t="s">
        <v>5440</v>
      </c>
      <c r="E17735" s="4">
        <v>6</v>
      </c>
      <c r="F17735" s="5">
        <v>501</v>
      </c>
      <c r="G17735" t="s">
        <v>103265</v>
      </c>
      <c r="H17735" t="s">
        <v>3231</v>
      </c>
      <c r="I17735" t="s">
        <v>103266</v>
      </c>
      <c r="J17735" t="s">
        <v>102766</v>
      </c>
      <c r="K17735" t="s">
        <v>7</v>
      </c>
      <c r="L17735" t="s">
        <v>7</v>
      </c>
      <c r="M17735" t="s">
        <v>103267</v>
      </c>
      <c r="N17735" t="s">
        <v>7</v>
      </c>
      <c r="O17735" t="s">
        <v>36254</v>
      </c>
      <c r="P17735" t="s">
        <v>7</v>
      </c>
      <c r="Q17735" t="s">
        <v>10673</v>
      </c>
      <c r="R17735" t="s">
        <v>885</v>
      </c>
      <c r="S17735" t="s">
        <v>36255</v>
      </c>
    </row>
    <row r="17736" spans="1:19" x14ac:dyDescent="0.3">
      <c r="A17736" t="s">
        <v>103268</v>
      </c>
      <c r="B17736" t="s">
        <v>13</v>
      </c>
      <c r="C17736" t="s">
        <v>103269</v>
      </c>
      <c r="D17736" t="s">
        <v>5440</v>
      </c>
      <c r="E17736" s="4">
        <v>6</v>
      </c>
      <c r="F17736" s="5">
        <v>501</v>
      </c>
      <c r="G17736" t="s">
        <v>103270</v>
      </c>
      <c r="H17736" t="s">
        <v>3231</v>
      </c>
      <c r="I17736" t="s">
        <v>103271</v>
      </c>
      <c r="J17736" t="s">
        <v>102766</v>
      </c>
      <c r="K17736" t="s">
        <v>7</v>
      </c>
      <c r="L17736" t="s">
        <v>7</v>
      </c>
      <c r="M17736" t="s">
        <v>103245</v>
      </c>
      <c r="N17736" t="s">
        <v>7</v>
      </c>
      <c r="O17736" t="s">
        <v>103246</v>
      </c>
      <c r="P17736" t="s">
        <v>7</v>
      </c>
      <c r="Q17736" t="s">
        <v>12105</v>
      </c>
      <c r="R17736" t="s">
        <v>885</v>
      </c>
      <c r="S17736" t="s">
        <v>103247</v>
      </c>
    </row>
    <row r="17737" spans="1:19" x14ac:dyDescent="0.3">
      <c r="A17737" t="s">
        <v>103272</v>
      </c>
      <c r="B17737" t="s">
        <v>13</v>
      </c>
      <c r="C17737" t="s">
        <v>103273</v>
      </c>
      <c r="D17737" t="s">
        <v>5440</v>
      </c>
      <c r="E17737" s="4">
        <v>6</v>
      </c>
      <c r="F17737" s="5">
        <v>501</v>
      </c>
      <c r="G17737" t="s">
        <v>103274</v>
      </c>
      <c r="H17737" t="s">
        <v>3231</v>
      </c>
      <c r="I17737" t="s">
        <v>103275</v>
      </c>
      <c r="J17737" t="s">
        <v>102766</v>
      </c>
      <c r="K17737" t="s">
        <v>7</v>
      </c>
      <c r="L17737" t="s">
        <v>7</v>
      </c>
      <c r="M17737" t="s">
        <v>103276</v>
      </c>
      <c r="N17737" t="s">
        <v>7</v>
      </c>
      <c r="O17737" t="s">
        <v>103277</v>
      </c>
      <c r="P17737" t="s">
        <v>7</v>
      </c>
      <c r="Q17737" t="s">
        <v>3237</v>
      </c>
      <c r="R17737" t="s">
        <v>885</v>
      </c>
      <c r="S17737" t="s">
        <v>103278</v>
      </c>
    </row>
    <row r="17738" spans="1:19" x14ac:dyDescent="0.3">
      <c r="A17738" t="s">
        <v>103279</v>
      </c>
      <c r="B17738" t="s">
        <v>13</v>
      </c>
      <c r="C17738" t="s">
        <v>103280</v>
      </c>
      <c r="D17738" t="s">
        <v>5440</v>
      </c>
      <c r="E17738" s="4">
        <v>6</v>
      </c>
      <c r="F17738" s="5">
        <v>501</v>
      </c>
      <c r="G17738" t="s">
        <v>103281</v>
      </c>
      <c r="H17738" t="s">
        <v>3231</v>
      </c>
      <c r="I17738" t="s">
        <v>103282</v>
      </c>
      <c r="J17738" t="s">
        <v>102766</v>
      </c>
      <c r="K17738" t="s">
        <v>7</v>
      </c>
      <c r="L17738" t="s">
        <v>7</v>
      </c>
      <c r="M17738" t="s">
        <v>103283</v>
      </c>
      <c r="N17738" t="s">
        <v>7</v>
      </c>
      <c r="O17738" t="s">
        <v>80903</v>
      </c>
      <c r="P17738" t="s">
        <v>7</v>
      </c>
      <c r="Q17738" t="s">
        <v>3237</v>
      </c>
      <c r="R17738" t="s">
        <v>885</v>
      </c>
      <c r="S17738" t="s">
        <v>80904</v>
      </c>
    </row>
    <row r="17739" spans="1:19" x14ac:dyDescent="0.3">
      <c r="A17739" t="s">
        <v>103284</v>
      </c>
      <c r="B17739" t="s">
        <v>13</v>
      </c>
      <c r="C17739" t="s">
        <v>103285</v>
      </c>
      <c r="D17739" t="s">
        <v>5440</v>
      </c>
      <c r="E17739" s="4">
        <v>6</v>
      </c>
      <c r="F17739" s="5">
        <v>501</v>
      </c>
      <c r="G17739" t="s">
        <v>103286</v>
      </c>
      <c r="H17739" t="s">
        <v>3231</v>
      </c>
      <c r="I17739" t="s">
        <v>103287</v>
      </c>
      <c r="J17739" t="s">
        <v>102766</v>
      </c>
      <c r="K17739" t="s">
        <v>7</v>
      </c>
      <c r="L17739" t="s">
        <v>7</v>
      </c>
      <c r="M17739" t="s">
        <v>102960</v>
      </c>
      <c r="N17739" t="s">
        <v>7</v>
      </c>
      <c r="O17739" t="s">
        <v>102961</v>
      </c>
      <c r="P17739" t="s">
        <v>7</v>
      </c>
      <c r="Q17739" t="s">
        <v>16114</v>
      </c>
      <c r="R17739" t="s">
        <v>885</v>
      </c>
      <c r="S17739" t="s">
        <v>102962</v>
      </c>
    </row>
    <row r="17740" spans="1:19" x14ac:dyDescent="0.3">
      <c r="A17740" t="s">
        <v>103288</v>
      </c>
      <c r="B17740" t="s">
        <v>13</v>
      </c>
      <c r="C17740" t="s">
        <v>103289</v>
      </c>
      <c r="D17740" t="s">
        <v>5440</v>
      </c>
      <c r="E17740" s="4">
        <v>6</v>
      </c>
      <c r="F17740" s="5">
        <v>501</v>
      </c>
      <c r="G17740" t="s">
        <v>103290</v>
      </c>
      <c r="H17740" t="s">
        <v>3231</v>
      </c>
      <c r="I17740" t="s">
        <v>103291</v>
      </c>
      <c r="J17740" t="s">
        <v>102766</v>
      </c>
      <c r="K17740" t="s">
        <v>7</v>
      </c>
      <c r="L17740" t="s">
        <v>7</v>
      </c>
      <c r="M17740" t="s">
        <v>103292</v>
      </c>
      <c r="N17740" t="s">
        <v>7</v>
      </c>
      <c r="O17740" t="s">
        <v>103293</v>
      </c>
      <c r="P17740" t="s">
        <v>7</v>
      </c>
      <c r="Q17740" t="s">
        <v>23696</v>
      </c>
      <c r="R17740" t="s">
        <v>1725</v>
      </c>
      <c r="S17740" t="s">
        <v>103294</v>
      </c>
    </row>
    <row r="17741" spans="1:19" x14ac:dyDescent="0.3">
      <c r="A17741" t="s">
        <v>103295</v>
      </c>
      <c r="B17741" t="s">
        <v>13</v>
      </c>
      <c r="C17741" t="s">
        <v>103296</v>
      </c>
      <c r="D17741" t="s">
        <v>5440</v>
      </c>
      <c r="E17741" s="4">
        <v>6</v>
      </c>
      <c r="F17741" s="5">
        <v>501</v>
      </c>
      <c r="G17741" t="s">
        <v>103297</v>
      </c>
      <c r="H17741" t="s">
        <v>3231</v>
      </c>
      <c r="I17741" t="s">
        <v>103298</v>
      </c>
      <c r="J17741" t="s">
        <v>102766</v>
      </c>
      <c r="K17741" t="s">
        <v>7</v>
      </c>
      <c r="L17741" t="s">
        <v>7</v>
      </c>
      <c r="M17741" t="s">
        <v>103299</v>
      </c>
      <c r="N17741" t="s">
        <v>7</v>
      </c>
      <c r="O17741" t="s">
        <v>103300</v>
      </c>
      <c r="P17741" t="s">
        <v>7</v>
      </c>
      <c r="Q17741" t="s">
        <v>50167</v>
      </c>
      <c r="R17741" t="s">
        <v>6940</v>
      </c>
      <c r="S17741" t="s">
        <v>103301</v>
      </c>
    </row>
    <row r="17742" spans="1:19" x14ac:dyDescent="0.3">
      <c r="A17742" t="s">
        <v>103302</v>
      </c>
      <c r="B17742" t="s">
        <v>13</v>
      </c>
      <c r="C17742" t="s">
        <v>103303</v>
      </c>
      <c r="D17742" t="s">
        <v>5440</v>
      </c>
      <c r="E17742" s="4">
        <v>6</v>
      </c>
      <c r="F17742" s="5">
        <v>501</v>
      </c>
      <c r="G17742" t="s">
        <v>103304</v>
      </c>
      <c r="H17742" t="s">
        <v>3231</v>
      </c>
      <c r="I17742" t="s">
        <v>103305</v>
      </c>
      <c r="J17742" t="s">
        <v>102766</v>
      </c>
      <c r="K17742" t="s">
        <v>7</v>
      </c>
      <c r="L17742" t="s">
        <v>7</v>
      </c>
      <c r="M17742" t="s">
        <v>103306</v>
      </c>
      <c r="N17742" t="s">
        <v>7</v>
      </c>
      <c r="O17742" t="s">
        <v>79662</v>
      </c>
      <c r="P17742" t="s">
        <v>7</v>
      </c>
      <c r="Q17742" t="s">
        <v>79663</v>
      </c>
      <c r="R17742" t="s">
        <v>1725</v>
      </c>
      <c r="S17742" t="s">
        <v>79664</v>
      </c>
    </row>
    <row r="17743" spans="1:19" x14ac:dyDescent="0.3">
      <c r="A17743" t="s">
        <v>103307</v>
      </c>
      <c r="B17743" t="s">
        <v>13</v>
      </c>
      <c r="C17743" t="s">
        <v>103308</v>
      </c>
      <c r="D17743" t="s">
        <v>5440</v>
      </c>
      <c r="E17743" s="4">
        <v>6</v>
      </c>
      <c r="F17743" s="5">
        <v>501</v>
      </c>
      <c r="G17743" t="s">
        <v>103309</v>
      </c>
      <c r="H17743" t="s">
        <v>3231</v>
      </c>
      <c r="I17743" t="s">
        <v>103310</v>
      </c>
      <c r="J17743" t="s">
        <v>102766</v>
      </c>
      <c r="K17743" t="s">
        <v>7</v>
      </c>
      <c r="L17743" t="s">
        <v>7</v>
      </c>
      <c r="M17743" t="s">
        <v>103311</v>
      </c>
      <c r="N17743" t="s">
        <v>7</v>
      </c>
      <c r="O17743" t="s">
        <v>103312</v>
      </c>
      <c r="P17743" t="s">
        <v>7</v>
      </c>
      <c r="Q17743" t="s">
        <v>1272</v>
      </c>
      <c r="R17743" t="s">
        <v>10</v>
      </c>
      <c r="S17743" t="s">
        <v>103313</v>
      </c>
    </row>
    <row r="17744" spans="1:19" x14ac:dyDescent="0.3">
      <c r="A17744" t="s">
        <v>103314</v>
      </c>
      <c r="B17744" t="s">
        <v>13</v>
      </c>
      <c r="C17744" t="s">
        <v>103315</v>
      </c>
      <c r="D17744" t="s">
        <v>5440</v>
      </c>
      <c r="E17744" s="4">
        <v>6</v>
      </c>
      <c r="F17744" s="5">
        <v>501</v>
      </c>
      <c r="G17744" t="s">
        <v>103316</v>
      </c>
      <c r="H17744" t="s">
        <v>3231</v>
      </c>
      <c r="I17744" t="s">
        <v>103317</v>
      </c>
      <c r="J17744" t="s">
        <v>102766</v>
      </c>
      <c r="K17744" t="s">
        <v>7</v>
      </c>
      <c r="L17744" t="s">
        <v>7</v>
      </c>
      <c r="M17744" t="s">
        <v>103318</v>
      </c>
      <c r="N17744" t="s">
        <v>7</v>
      </c>
      <c r="O17744" t="s">
        <v>103319</v>
      </c>
      <c r="P17744" t="s">
        <v>7</v>
      </c>
      <c r="Q17744" t="s">
        <v>1272</v>
      </c>
      <c r="R17744" t="s">
        <v>10</v>
      </c>
      <c r="S17744" t="s">
        <v>103320</v>
      </c>
    </row>
    <row r="17745" spans="1:19" x14ac:dyDescent="0.3">
      <c r="A17745" t="s">
        <v>103321</v>
      </c>
      <c r="B17745" t="s">
        <v>13</v>
      </c>
      <c r="C17745" t="s">
        <v>103322</v>
      </c>
      <c r="D17745" t="s">
        <v>5440</v>
      </c>
      <c r="E17745" s="4">
        <v>6</v>
      </c>
      <c r="F17745" s="5">
        <v>501</v>
      </c>
      <c r="G17745" t="s">
        <v>103323</v>
      </c>
      <c r="H17745" t="s">
        <v>3231</v>
      </c>
      <c r="I17745" t="s">
        <v>103324</v>
      </c>
      <c r="J17745" t="s">
        <v>102766</v>
      </c>
      <c r="K17745" t="s">
        <v>7</v>
      </c>
      <c r="L17745" t="s">
        <v>7</v>
      </c>
      <c r="M17745" t="s">
        <v>103325</v>
      </c>
      <c r="N17745" t="s">
        <v>7</v>
      </c>
      <c r="O17745" t="s">
        <v>103326</v>
      </c>
      <c r="P17745" t="s">
        <v>7</v>
      </c>
      <c r="Q17745" t="s">
        <v>12097</v>
      </c>
      <c r="R17745" t="s">
        <v>885</v>
      </c>
      <c r="S17745" t="s">
        <v>103327</v>
      </c>
    </row>
    <row r="17746" spans="1:19" x14ac:dyDescent="0.3">
      <c r="A17746" t="s">
        <v>103328</v>
      </c>
      <c r="B17746" t="s">
        <v>13</v>
      </c>
      <c r="C17746" t="s">
        <v>103329</v>
      </c>
      <c r="D17746" t="s">
        <v>5440</v>
      </c>
      <c r="E17746" s="4">
        <v>6</v>
      </c>
      <c r="F17746" s="5">
        <v>501</v>
      </c>
      <c r="G17746" t="s">
        <v>103330</v>
      </c>
      <c r="H17746" t="s">
        <v>3231</v>
      </c>
      <c r="I17746" t="s">
        <v>103331</v>
      </c>
      <c r="J17746" t="s">
        <v>102766</v>
      </c>
      <c r="K17746" t="s">
        <v>7</v>
      </c>
      <c r="L17746" t="s">
        <v>7</v>
      </c>
      <c r="M17746" t="s">
        <v>103332</v>
      </c>
      <c r="N17746" t="s">
        <v>7</v>
      </c>
      <c r="O17746" t="s">
        <v>103333</v>
      </c>
      <c r="P17746" t="s">
        <v>7</v>
      </c>
      <c r="Q17746" t="s">
        <v>10673</v>
      </c>
      <c r="R17746" t="s">
        <v>885</v>
      </c>
      <c r="S17746" t="s">
        <v>103334</v>
      </c>
    </row>
    <row r="17747" spans="1:19" x14ac:dyDescent="0.3">
      <c r="A17747" t="s">
        <v>103335</v>
      </c>
      <c r="B17747" t="s">
        <v>13</v>
      </c>
      <c r="C17747" t="s">
        <v>103336</v>
      </c>
      <c r="D17747" t="s">
        <v>5440</v>
      </c>
      <c r="E17747" s="4">
        <v>6</v>
      </c>
      <c r="F17747" s="5">
        <v>501</v>
      </c>
      <c r="G17747" t="s">
        <v>103337</v>
      </c>
      <c r="H17747" t="s">
        <v>3231</v>
      </c>
      <c r="I17747" t="s">
        <v>103338</v>
      </c>
      <c r="J17747" t="s">
        <v>102766</v>
      </c>
      <c r="K17747" t="s">
        <v>7</v>
      </c>
      <c r="L17747" t="s">
        <v>7</v>
      </c>
      <c r="M17747" t="s">
        <v>103339</v>
      </c>
      <c r="N17747" t="s">
        <v>7</v>
      </c>
      <c r="O17747" t="s">
        <v>73447</v>
      </c>
      <c r="P17747" t="s">
        <v>7</v>
      </c>
      <c r="Q17747" t="s">
        <v>46</v>
      </c>
      <c r="R17747" t="s">
        <v>10</v>
      </c>
      <c r="S17747" t="s">
        <v>73448</v>
      </c>
    </row>
    <row r="17748" spans="1:19" x14ac:dyDescent="0.3">
      <c r="A17748" t="s">
        <v>103340</v>
      </c>
      <c r="B17748" t="s">
        <v>13</v>
      </c>
      <c r="C17748" t="s">
        <v>103341</v>
      </c>
      <c r="D17748" t="s">
        <v>5440</v>
      </c>
      <c r="E17748" s="4">
        <v>6</v>
      </c>
      <c r="F17748" s="5">
        <v>501</v>
      </c>
      <c r="G17748" t="s">
        <v>103342</v>
      </c>
      <c r="H17748" t="s">
        <v>3231</v>
      </c>
      <c r="I17748" t="s">
        <v>103343</v>
      </c>
      <c r="J17748" t="s">
        <v>102766</v>
      </c>
      <c r="K17748" t="s">
        <v>7</v>
      </c>
      <c r="L17748" t="s">
        <v>7</v>
      </c>
      <c r="M17748" t="s">
        <v>103344</v>
      </c>
      <c r="N17748" t="s">
        <v>7</v>
      </c>
      <c r="O17748" t="s">
        <v>103345</v>
      </c>
      <c r="P17748" t="s">
        <v>7</v>
      </c>
      <c r="Q17748" t="s">
        <v>846</v>
      </c>
      <c r="R17748" t="s">
        <v>10</v>
      </c>
      <c r="S17748" t="s">
        <v>103346</v>
      </c>
    </row>
    <row r="17749" spans="1:19" x14ac:dyDescent="0.3">
      <c r="A17749" t="s">
        <v>103347</v>
      </c>
      <c r="B17749" t="s">
        <v>13</v>
      </c>
      <c r="C17749" t="s">
        <v>103348</v>
      </c>
      <c r="D17749" t="s">
        <v>5440</v>
      </c>
      <c r="E17749" s="4">
        <v>6</v>
      </c>
      <c r="F17749" s="5">
        <v>501</v>
      </c>
      <c r="G17749" t="s">
        <v>103349</v>
      </c>
      <c r="H17749" t="s">
        <v>3231</v>
      </c>
      <c r="I17749" t="s">
        <v>103350</v>
      </c>
      <c r="J17749" t="s">
        <v>102766</v>
      </c>
      <c r="K17749" t="s">
        <v>7</v>
      </c>
      <c r="L17749" t="s">
        <v>7</v>
      </c>
      <c r="M17749" t="s">
        <v>103351</v>
      </c>
      <c r="N17749" t="s">
        <v>7</v>
      </c>
      <c r="O17749" t="s">
        <v>103352</v>
      </c>
      <c r="P17749" t="s">
        <v>7</v>
      </c>
      <c r="Q17749" t="s">
        <v>16668</v>
      </c>
      <c r="R17749" t="s">
        <v>10</v>
      </c>
      <c r="S17749" t="s">
        <v>103353</v>
      </c>
    </row>
    <row r="17750" spans="1:19" x14ac:dyDescent="0.3">
      <c r="A17750" t="s">
        <v>103354</v>
      </c>
      <c r="B17750" t="s">
        <v>13</v>
      </c>
      <c r="C17750" t="s">
        <v>103355</v>
      </c>
      <c r="D17750" t="s">
        <v>5440</v>
      </c>
      <c r="E17750" s="4">
        <v>6</v>
      </c>
      <c r="F17750" s="5">
        <v>501</v>
      </c>
      <c r="G17750" t="s">
        <v>103356</v>
      </c>
      <c r="H17750" t="s">
        <v>3231</v>
      </c>
      <c r="I17750" t="s">
        <v>103357</v>
      </c>
      <c r="J17750" t="s">
        <v>102766</v>
      </c>
      <c r="K17750" t="s">
        <v>7</v>
      </c>
      <c r="L17750" t="s">
        <v>7</v>
      </c>
      <c r="M17750" t="s">
        <v>103358</v>
      </c>
      <c r="N17750" t="s">
        <v>7</v>
      </c>
      <c r="O17750" t="s">
        <v>103359</v>
      </c>
      <c r="P17750" t="s">
        <v>7</v>
      </c>
      <c r="Q17750" t="s">
        <v>20223</v>
      </c>
      <c r="R17750" t="s">
        <v>885</v>
      </c>
      <c r="S17750" t="s">
        <v>103360</v>
      </c>
    </row>
    <row r="17751" spans="1:19" x14ac:dyDescent="0.3">
      <c r="A17751" t="s">
        <v>103361</v>
      </c>
      <c r="B17751" t="s">
        <v>13</v>
      </c>
      <c r="C17751" t="s">
        <v>103362</v>
      </c>
      <c r="D17751" t="s">
        <v>5440</v>
      </c>
      <c r="E17751" s="4">
        <v>6</v>
      </c>
      <c r="F17751" s="5">
        <v>501</v>
      </c>
      <c r="G17751" t="s">
        <v>103363</v>
      </c>
      <c r="H17751" t="s">
        <v>3231</v>
      </c>
      <c r="I17751" t="s">
        <v>103364</v>
      </c>
      <c r="J17751" t="s">
        <v>102766</v>
      </c>
      <c r="K17751" t="s">
        <v>7</v>
      </c>
      <c r="L17751" t="s">
        <v>7</v>
      </c>
      <c r="M17751" t="s">
        <v>103365</v>
      </c>
      <c r="N17751" t="s">
        <v>7</v>
      </c>
      <c r="O17751" t="s">
        <v>103366</v>
      </c>
      <c r="P17751" t="s">
        <v>7</v>
      </c>
      <c r="Q17751" t="s">
        <v>63726</v>
      </c>
      <c r="R17751" t="s">
        <v>1725</v>
      </c>
      <c r="S17751" t="s">
        <v>103367</v>
      </c>
    </row>
    <row r="17752" spans="1:19" x14ac:dyDescent="0.3">
      <c r="A17752" t="s">
        <v>103368</v>
      </c>
      <c r="B17752" t="s">
        <v>13</v>
      </c>
      <c r="C17752" t="s">
        <v>103369</v>
      </c>
      <c r="D17752" t="s">
        <v>5440</v>
      </c>
      <c r="E17752" s="4">
        <v>6</v>
      </c>
      <c r="F17752" s="5">
        <v>501</v>
      </c>
      <c r="G17752" t="s">
        <v>103370</v>
      </c>
      <c r="H17752" t="s">
        <v>3231</v>
      </c>
      <c r="I17752" t="s">
        <v>103371</v>
      </c>
      <c r="J17752" t="s">
        <v>102766</v>
      </c>
      <c r="K17752" t="s">
        <v>7</v>
      </c>
      <c r="L17752" t="s">
        <v>7</v>
      </c>
      <c r="M17752" t="s">
        <v>103372</v>
      </c>
      <c r="N17752" t="s">
        <v>7</v>
      </c>
      <c r="O17752" t="s">
        <v>103373</v>
      </c>
      <c r="P17752" t="s">
        <v>7</v>
      </c>
      <c r="Q17752" t="s">
        <v>3237</v>
      </c>
      <c r="R17752" t="s">
        <v>885</v>
      </c>
      <c r="S17752" t="s">
        <v>103374</v>
      </c>
    </row>
    <row r="17753" spans="1:19" x14ac:dyDescent="0.3">
      <c r="A17753" t="s">
        <v>103375</v>
      </c>
      <c r="B17753" t="s">
        <v>13</v>
      </c>
      <c r="C17753" t="s">
        <v>103376</v>
      </c>
      <c r="D17753" t="s">
        <v>5440</v>
      </c>
      <c r="E17753" s="4">
        <v>6</v>
      </c>
      <c r="F17753" s="5">
        <v>501</v>
      </c>
      <c r="G17753" t="s">
        <v>103377</v>
      </c>
      <c r="H17753" t="s">
        <v>3231</v>
      </c>
      <c r="I17753" t="s">
        <v>103378</v>
      </c>
      <c r="J17753" t="s">
        <v>102766</v>
      </c>
      <c r="K17753" t="s">
        <v>7</v>
      </c>
      <c r="L17753" t="s">
        <v>7</v>
      </c>
      <c r="M17753" t="s">
        <v>103379</v>
      </c>
      <c r="N17753" t="s">
        <v>7</v>
      </c>
      <c r="O17753" t="s">
        <v>103380</v>
      </c>
      <c r="P17753" t="s">
        <v>7</v>
      </c>
      <c r="Q17753" t="s">
        <v>21063</v>
      </c>
      <c r="R17753" t="s">
        <v>885</v>
      </c>
      <c r="S17753" t="s">
        <v>103381</v>
      </c>
    </row>
    <row r="17754" spans="1:19" x14ac:dyDescent="0.3">
      <c r="A17754" t="s">
        <v>103382</v>
      </c>
      <c r="B17754" t="s">
        <v>13</v>
      </c>
      <c r="C17754" t="s">
        <v>103383</v>
      </c>
      <c r="D17754" t="s">
        <v>5440</v>
      </c>
      <c r="E17754" s="4">
        <v>6</v>
      </c>
      <c r="F17754" s="5">
        <v>501</v>
      </c>
      <c r="G17754" t="s">
        <v>103384</v>
      </c>
      <c r="H17754" t="s">
        <v>3231</v>
      </c>
      <c r="I17754" t="s">
        <v>103385</v>
      </c>
      <c r="J17754" t="s">
        <v>102766</v>
      </c>
      <c r="K17754" t="s">
        <v>7</v>
      </c>
      <c r="L17754" t="s">
        <v>7</v>
      </c>
      <c r="M17754" t="s">
        <v>103386</v>
      </c>
      <c r="N17754" t="s">
        <v>103387</v>
      </c>
      <c r="O17754" t="s">
        <v>103388</v>
      </c>
      <c r="P17754" t="s">
        <v>7</v>
      </c>
      <c r="Q17754" t="s">
        <v>103389</v>
      </c>
      <c r="R17754" t="s">
        <v>1589</v>
      </c>
      <c r="S17754" t="s">
        <v>103390</v>
      </c>
    </row>
    <row r="17755" spans="1:19" x14ac:dyDescent="0.3">
      <c r="A17755" t="s">
        <v>103391</v>
      </c>
      <c r="B17755" t="s">
        <v>13</v>
      </c>
      <c r="C17755" t="s">
        <v>103392</v>
      </c>
      <c r="D17755" t="s">
        <v>5440</v>
      </c>
      <c r="E17755" s="4">
        <v>6</v>
      </c>
      <c r="F17755" s="5">
        <v>501</v>
      </c>
      <c r="G17755" t="s">
        <v>103393</v>
      </c>
      <c r="H17755" t="s">
        <v>3231</v>
      </c>
      <c r="I17755" t="s">
        <v>103394</v>
      </c>
      <c r="J17755" t="s">
        <v>102766</v>
      </c>
      <c r="K17755" t="s">
        <v>7</v>
      </c>
      <c r="L17755" t="s">
        <v>7</v>
      </c>
      <c r="M17755" t="s">
        <v>103395</v>
      </c>
      <c r="N17755" t="s">
        <v>7</v>
      </c>
      <c r="O17755" t="s">
        <v>103396</v>
      </c>
      <c r="P17755" t="s">
        <v>7</v>
      </c>
      <c r="Q17755" t="s">
        <v>103389</v>
      </c>
      <c r="R17755" t="s">
        <v>1589</v>
      </c>
      <c r="S17755" t="s">
        <v>103397</v>
      </c>
    </row>
    <row r="17756" spans="1:19" x14ac:dyDescent="0.3">
      <c r="A17756" t="s">
        <v>103398</v>
      </c>
      <c r="B17756" t="s">
        <v>13</v>
      </c>
      <c r="C17756" t="s">
        <v>103399</v>
      </c>
      <c r="D17756" t="s">
        <v>5440</v>
      </c>
      <c r="E17756" s="4">
        <v>6</v>
      </c>
      <c r="F17756" s="5">
        <v>501</v>
      </c>
      <c r="G17756" t="s">
        <v>103400</v>
      </c>
      <c r="H17756" t="s">
        <v>3231</v>
      </c>
      <c r="I17756" t="s">
        <v>103401</v>
      </c>
      <c r="J17756" t="s">
        <v>102766</v>
      </c>
      <c r="K17756" t="s">
        <v>7</v>
      </c>
      <c r="L17756" t="s">
        <v>7</v>
      </c>
      <c r="M17756" t="s">
        <v>103386</v>
      </c>
      <c r="N17756" t="s">
        <v>103387</v>
      </c>
      <c r="O17756" t="s">
        <v>103388</v>
      </c>
      <c r="P17756" t="s">
        <v>7</v>
      </c>
      <c r="Q17756" t="s">
        <v>103389</v>
      </c>
      <c r="R17756" t="s">
        <v>1589</v>
      </c>
      <c r="S17756" t="s">
        <v>103390</v>
      </c>
    </row>
    <row r="17757" spans="1:19" x14ac:dyDescent="0.3">
      <c r="A17757" t="s">
        <v>103402</v>
      </c>
      <c r="B17757" t="s">
        <v>13</v>
      </c>
      <c r="C17757" t="s">
        <v>103403</v>
      </c>
      <c r="D17757" t="s">
        <v>5440</v>
      </c>
      <c r="E17757" s="4">
        <v>6</v>
      </c>
      <c r="F17757" s="5">
        <v>501</v>
      </c>
      <c r="G17757" t="s">
        <v>103404</v>
      </c>
      <c r="H17757" t="s">
        <v>3231</v>
      </c>
      <c r="I17757" t="s">
        <v>103405</v>
      </c>
      <c r="J17757" t="s">
        <v>102766</v>
      </c>
      <c r="K17757" t="s">
        <v>7</v>
      </c>
      <c r="L17757" t="s">
        <v>7</v>
      </c>
      <c r="M17757" t="s">
        <v>103406</v>
      </c>
      <c r="N17757" t="s">
        <v>7</v>
      </c>
      <c r="O17757" t="s">
        <v>103407</v>
      </c>
      <c r="P17757" t="s">
        <v>7</v>
      </c>
      <c r="Q17757" t="s">
        <v>3514</v>
      </c>
      <c r="R17757" t="s">
        <v>10</v>
      </c>
      <c r="S17757" t="s">
        <v>103408</v>
      </c>
    </row>
    <row r="17758" spans="1:19" x14ac:dyDescent="0.3">
      <c r="A17758" t="s">
        <v>103409</v>
      </c>
      <c r="B17758" t="s">
        <v>13</v>
      </c>
      <c r="C17758" t="s">
        <v>103410</v>
      </c>
      <c r="D17758" t="s">
        <v>5440</v>
      </c>
      <c r="E17758" s="4">
        <v>6</v>
      </c>
      <c r="F17758" s="5">
        <v>501</v>
      </c>
      <c r="G17758" t="s">
        <v>103411</v>
      </c>
      <c r="H17758" t="s">
        <v>3231</v>
      </c>
      <c r="I17758" t="s">
        <v>103412</v>
      </c>
      <c r="J17758" t="s">
        <v>102766</v>
      </c>
      <c r="K17758" t="s">
        <v>7</v>
      </c>
      <c r="L17758" t="s">
        <v>7</v>
      </c>
      <c r="M17758" t="s">
        <v>103028</v>
      </c>
      <c r="N17758" t="s">
        <v>7</v>
      </c>
      <c r="O17758" t="s">
        <v>103029</v>
      </c>
      <c r="P17758" t="s">
        <v>7</v>
      </c>
      <c r="Q17758" t="s">
        <v>10673</v>
      </c>
      <c r="R17758" t="s">
        <v>885</v>
      </c>
      <c r="S17758" t="s">
        <v>103030</v>
      </c>
    </row>
    <row r="17759" spans="1:19" x14ac:dyDescent="0.3">
      <c r="A17759" t="s">
        <v>103413</v>
      </c>
      <c r="B17759" t="s">
        <v>13</v>
      </c>
      <c r="C17759" t="s">
        <v>103414</v>
      </c>
      <c r="D17759" t="s">
        <v>5440</v>
      </c>
      <c r="E17759" s="4">
        <v>6</v>
      </c>
      <c r="F17759" s="5">
        <v>501</v>
      </c>
      <c r="G17759" t="s">
        <v>103415</v>
      </c>
      <c r="H17759" t="s">
        <v>3231</v>
      </c>
      <c r="I17759" t="s">
        <v>103416</v>
      </c>
      <c r="J17759" t="s">
        <v>102766</v>
      </c>
      <c r="K17759" t="s">
        <v>7</v>
      </c>
      <c r="L17759" t="s">
        <v>7</v>
      </c>
      <c r="M17759" t="s">
        <v>103417</v>
      </c>
      <c r="N17759" t="s">
        <v>7</v>
      </c>
      <c r="O17759" t="s">
        <v>103418</v>
      </c>
      <c r="P17759" t="s">
        <v>7</v>
      </c>
      <c r="Q17759" t="s">
        <v>1272</v>
      </c>
      <c r="R17759" t="s">
        <v>10</v>
      </c>
      <c r="S17759" t="s">
        <v>103419</v>
      </c>
    </row>
    <row r="17760" spans="1:19" x14ac:dyDescent="0.3">
      <c r="A17760" t="s">
        <v>103420</v>
      </c>
      <c r="B17760" t="s">
        <v>13</v>
      </c>
      <c r="C17760" t="s">
        <v>103421</v>
      </c>
      <c r="D17760" t="s">
        <v>5440</v>
      </c>
      <c r="E17760" s="4">
        <v>6</v>
      </c>
      <c r="F17760" s="5">
        <v>501</v>
      </c>
      <c r="G17760" t="s">
        <v>103422</v>
      </c>
      <c r="H17760" t="s">
        <v>3231</v>
      </c>
      <c r="I17760" t="s">
        <v>103423</v>
      </c>
      <c r="J17760" t="s">
        <v>102766</v>
      </c>
      <c r="K17760" t="s">
        <v>7</v>
      </c>
      <c r="L17760" t="s">
        <v>7</v>
      </c>
      <c r="M17760" t="s">
        <v>103424</v>
      </c>
      <c r="N17760" t="s">
        <v>7</v>
      </c>
      <c r="O17760" t="s">
        <v>103425</v>
      </c>
      <c r="P17760" t="s">
        <v>7</v>
      </c>
      <c r="Q17760" t="s">
        <v>103426</v>
      </c>
      <c r="R17760" t="s">
        <v>70</v>
      </c>
      <c r="S17760" t="s">
        <v>103427</v>
      </c>
    </row>
    <row r="17761" spans="1:19" x14ac:dyDescent="0.3">
      <c r="A17761" t="s">
        <v>103428</v>
      </c>
      <c r="B17761" t="s">
        <v>13</v>
      </c>
      <c r="C17761" t="s">
        <v>103429</v>
      </c>
      <c r="D17761" t="s">
        <v>5440</v>
      </c>
      <c r="E17761" s="4">
        <v>6</v>
      </c>
      <c r="F17761" s="5">
        <v>501</v>
      </c>
      <c r="G17761" t="s">
        <v>103430</v>
      </c>
      <c r="H17761" t="s">
        <v>3231</v>
      </c>
      <c r="I17761" t="s">
        <v>103431</v>
      </c>
      <c r="J17761" t="s">
        <v>102766</v>
      </c>
      <c r="K17761" t="s">
        <v>7</v>
      </c>
      <c r="L17761" t="s">
        <v>7</v>
      </c>
      <c r="M17761" t="s">
        <v>103432</v>
      </c>
      <c r="N17761" t="s">
        <v>7</v>
      </c>
      <c r="O17761" t="s">
        <v>103433</v>
      </c>
      <c r="P17761" t="s">
        <v>7</v>
      </c>
      <c r="Q17761" t="s">
        <v>3237</v>
      </c>
      <c r="R17761" t="s">
        <v>885</v>
      </c>
      <c r="S17761" t="s">
        <v>103434</v>
      </c>
    </row>
    <row r="17762" spans="1:19" x14ac:dyDescent="0.3">
      <c r="A17762" t="s">
        <v>103435</v>
      </c>
      <c r="B17762" t="s">
        <v>13</v>
      </c>
      <c r="C17762" t="s">
        <v>103436</v>
      </c>
      <c r="D17762" t="s">
        <v>5440</v>
      </c>
      <c r="E17762" s="4">
        <v>6</v>
      </c>
      <c r="F17762" s="5">
        <v>501</v>
      </c>
      <c r="G17762" t="s">
        <v>103437</v>
      </c>
      <c r="H17762" t="s">
        <v>3231</v>
      </c>
      <c r="I17762" t="s">
        <v>103438</v>
      </c>
      <c r="J17762" t="s">
        <v>102766</v>
      </c>
      <c r="K17762" t="s">
        <v>7</v>
      </c>
      <c r="L17762" t="s">
        <v>7</v>
      </c>
      <c r="M17762" t="s">
        <v>103439</v>
      </c>
      <c r="N17762" t="s">
        <v>7</v>
      </c>
      <c r="O17762" t="s">
        <v>103440</v>
      </c>
      <c r="P17762" t="s">
        <v>7</v>
      </c>
      <c r="Q17762" t="s">
        <v>46</v>
      </c>
      <c r="R17762" t="s">
        <v>10</v>
      </c>
      <c r="S17762" t="s">
        <v>103441</v>
      </c>
    </row>
    <row r="17763" spans="1:19" x14ac:dyDescent="0.3">
      <c r="A17763" t="s">
        <v>103442</v>
      </c>
      <c r="B17763" t="s">
        <v>13</v>
      </c>
      <c r="C17763" t="s">
        <v>103443</v>
      </c>
      <c r="D17763" t="s">
        <v>5440</v>
      </c>
      <c r="E17763" s="4">
        <v>6</v>
      </c>
      <c r="F17763" s="5">
        <v>501</v>
      </c>
      <c r="G17763" t="s">
        <v>103444</v>
      </c>
      <c r="H17763" t="s">
        <v>3231</v>
      </c>
      <c r="I17763" t="s">
        <v>103445</v>
      </c>
      <c r="J17763" t="s">
        <v>102766</v>
      </c>
      <c r="K17763" t="s">
        <v>7</v>
      </c>
      <c r="L17763" t="s">
        <v>7</v>
      </c>
      <c r="M17763" t="s">
        <v>103446</v>
      </c>
      <c r="N17763" t="s">
        <v>7</v>
      </c>
      <c r="O17763" t="s">
        <v>103447</v>
      </c>
      <c r="P17763" t="s">
        <v>7</v>
      </c>
      <c r="Q17763" t="s">
        <v>9372</v>
      </c>
      <c r="R17763" t="s">
        <v>1725</v>
      </c>
      <c r="S17763" t="s">
        <v>103448</v>
      </c>
    </row>
    <row r="17764" spans="1:19" x14ac:dyDescent="0.3">
      <c r="A17764" t="s">
        <v>103449</v>
      </c>
      <c r="B17764" t="s">
        <v>13</v>
      </c>
      <c r="C17764" t="s">
        <v>103450</v>
      </c>
      <c r="D17764" t="s">
        <v>5440</v>
      </c>
      <c r="E17764" s="4">
        <v>6</v>
      </c>
      <c r="F17764" s="5">
        <v>501</v>
      </c>
      <c r="G17764" t="s">
        <v>103451</v>
      </c>
      <c r="H17764" t="s">
        <v>3231</v>
      </c>
      <c r="I17764" t="s">
        <v>103452</v>
      </c>
      <c r="J17764" t="s">
        <v>102766</v>
      </c>
      <c r="K17764" t="s">
        <v>7</v>
      </c>
      <c r="L17764" t="s">
        <v>7</v>
      </c>
      <c r="M17764" t="s">
        <v>103453</v>
      </c>
      <c r="N17764" t="s">
        <v>7</v>
      </c>
      <c r="O17764" t="s">
        <v>103454</v>
      </c>
      <c r="P17764" t="s">
        <v>7</v>
      </c>
      <c r="Q17764" t="s">
        <v>10953</v>
      </c>
      <c r="R17764" t="s">
        <v>7302</v>
      </c>
      <c r="S17764" t="s">
        <v>103455</v>
      </c>
    </row>
    <row r="17765" spans="1:19" x14ac:dyDescent="0.3">
      <c r="A17765" t="s">
        <v>103456</v>
      </c>
      <c r="B17765" t="s">
        <v>13</v>
      </c>
      <c r="C17765" t="s">
        <v>103457</v>
      </c>
      <c r="D17765" t="s">
        <v>5440</v>
      </c>
      <c r="E17765" s="4">
        <v>6</v>
      </c>
      <c r="F17765" s="5">
        <v>501</v>
      </c>
      <c r="G17765" t="s">
        <v>103458</v>
      </c>
      <c r="H17765" t="s">
        <v>3231</v>
      </c>
      <c r="I17765" t="s">
        <v>103459</v>
      </c>
      <c r="J17765" t="s">
        <v>102766</v>
      </c>
      <c r="K17765" t="s">
        <v>7</v>
      </c>
      <c r="L17765" t="s">
        <v>7</v>
      </c>
      <c r="M17765" t="s">
        <v>103460</v>
      </c>
      <c r="N17765" t="s">
        <v>7</v>
      </c>
      <c r="O17765" t="s">
        <v>60777</v>
      </c>
      <c r="P17765" t="s">
        <v>7</v>
      </c>
      <c r="Q17765" t="s">
        <v>46</v>
      </c>
      <c r="R17765" t="s">
        <v>10</v>
      </c>
      <c r="S17765" t="s">
        <v>60352</v>
      </c>
    </row>
    <row r="17766" spans="1:19" x14ac:dyDescent="0.3">
      <c r="A17766" t="s">
        <v>103461</v>
      </c>
      <c r="B17766" t="s">
        <v>13</v>
      </c>
      <c r="C17766" t="s">
        <v>103462</v>
      </c>
      <c r="D17766" t="s">
        <v>5440</v>
      </c>
      <c r="E17766" s="4">
        <v>6</v>
      </c>
      <c r="F17766" s="5">
        <v>501</v>
      </c>
      <c r="G17766" t="s">
        <v>103463</v>
      </c>
      <c r="H17766" t="s">
        <v>3231</v>
      </c>
      <c r="I17766" t="s">
        <v>103464</v>
      </c>
      <c r="J17766" t="s">
        <v>102766</v>
      </c>
      <c r="K17766" t="s">
        <v>7</v>
      </c>
      <c r="L17766" t="s">
        <v>7</v>
      </c>
      <c r="M17766" t="s">
        <v>103465</v>
      </c>
      <c r="N17766" t="s">
        <v>103466</v>
      </c>
      <c r="O17766" t="s">
        <v>103467</v>
      </c>
      <c r="P17766" t="s">
        <v>7</v>
      </c>
      <c r="Q17766" t="s">
        <v>1777</v>
      </c>
      <c r="R17766" t="s">
        <v>1725</v>
      </c>
      <c r="S17766" t="s">
        <v>103468</v>
      </c>
    </row>
    <row r="17767" spans="1:19" x14ac:dyDescent="0.3">
      <c r="A17767" t="s">
        <v>103469</v>
      </c>
      <c r="B17767" t="s">
        <v>13</v>
      </c>
      <c r="C17767" t="s">
        <v>103470</v>
      </c>
      <c r="D17767" t="s">
        <v>5440</v>
      </c>
      <c r="E17767" s="4">
        <v>6</v>
      </c>
      <c r="F17767" s="5">
        <v>501</v>
      </c>
      <c r="G17767" t="s">
        <v>103471</v>
      </c>
      <c r="H17767" t="s">
        <v>3231</v>
      </c>
      <c r="I17767" t="s">
        <v>103472</v>
      </c>
      <c r="J17767" t="s">
        <v>102766</v>
      </c>
      <c r="K17767" t="s">
        <v>7</v>
      </c>
      <c r="L17767" t="s">
        <v>7</v>
      </c>
      <c r="M17767" t="s">
        <v>103473</v>
      </c>
      <c r="N17767" t="s">
        <v>7</v>
      </c>
      <c r="O17767" t="s">
        <v>103474</v>
      </c>
      <c r="P17767" t="s">
        <v>7</v>
      </c>
      <c r="Q17767" t="s">
        <v>46224</v>
      </c>
      <c r="R17767" t="s">
        <v>1725</v>
      </c>
      <c r="S17767" t="s">
        <v>103475</v>
      </c>
    </row>
    <row r="17768" spans="1:19" x14ac:dyDescent="0.3">
      <c r="A17768" t="s">
        <v>103476</v>
      </c>
      <c r="B17768" t="s">
        <v>13</v>
      </c>
      <c r="C17768" t="s">
        <v>103477</v>
      </c>
      <c r="D17768" t="s">
        <v>5440</v>
      </c>
      <c r="E17768" s="4">
        <v>6</v>
      </c>
      <c r="F17768" s="5">
        <v>501</v>
      </c>
      <c r="G17768" t="s">
        <v>103478</v>
      </c>
      <c r="H17768" t="s">
        <v>3231</v>
      </c>
      <c r="I17768" t="s">
        <v>103479</v>
      </c>
      <c r="J17768" t="s">
        <v>102766</v>
      </c>
      <c r="K17768" t="s">
        <v>7</v>
      </c>
      <c r="L17768" t="s">
        <v>7</v>
      </c>
      <c r="M17768" t="s">
        <v>103480</v>
      </c>
      <c r="N17768" t="s">
        <v>7</v>
      </c>
      <c r="O17768" t="s">
        <v>37576</v>
      </c>
      <c r="P17768" t="s">
        <v>7</v>
      </c>
      <c r="Q17768" t="s">
        <v>4</v>
      </c>
      <c r="R17768" t="s">
        <v>10</v>
      </c>
      <c r="S17768" t="s">
        <v>37577</v>
      </c>
    </row>
    <row r="17769" spans="1:19" x14ac:dyDescent="0.3">
      <c r="A17769" t="s">
        <v>103481</v>
      </c>
      <c r="B17769" t="s">
        <v>13</v>
      </c>
      <c r="C17769" t="s">
        <v>103482</v>
      </c>
      <c r="D17769" t="s">
        <v>5440</v>
      </c>
      <c r="E17769" s="4">
        <v>6</v>
      </c>
      <c r="F17769" s="5">
        <v>501</v>
      </c>
      <c r="G17769" t="s">
        <v>103483</v>
      </c>
      <c r="H17769" t="s">
        <v>3231</v>
      </c>
      <c r="I17769" t="s">
        <v>103484</v>
      </c>
      <c r="J17769" t="s">
        <v>102766</v>
      </c>
      <c r="K17769" t="s">
        <v>7</v>
      </c>
      <c r="L17769" t="s">
        <v>7</v>
      </c>
      <c r="M17769" t="s">
        <v>96135</v>
      </c>
      <c r="N17769" t="s">
        <v>7</v>
      </c>
      <c r="O17769" t="s">
        <v>37576</v>
      </c>
      <c r="P17769" t="s">
        <v>7</v>
      </c>
      <c r="Q17769" t="s">
        <v>4</v>
      </c>
      <c r="R17769" t="s">
        <v>10</v>
      </c>
      <c r="S17769" t="s">
        <v>37577</v>
      </c>
    </row>
    <row r="17770" spans="1:19" x14ac:dyDescent="0.3">
      <c r="A17770" t="s">
        <v>103485</v>
      </c>
      <c r="B17770" t="s">
        <v>13</v>
      </c>
      <c r="C17770" t="s">
        <v>103486</v>
      </c>
      <c r="D17770" t="s">
        <v>5440</v>
      </c>
      <c r="E17770" s="4">
        <v>6</v>
      </c>
      <c r="F17770" s="5">
        <v>501</v>
      </c>
      <c r="G17770" t="s">
        <v>103487</v>
      </c>
      <c r="H17770" t="s">
        <v>3231</v>
      </c>
      <c r="I17770" t="s">
        <v>103488</v>
      </c>
      <c r="J17770" t="s">
        <v>102766</v>
      </c>
      <c r="K17770" t="s">
        <v>7</v>
      </c>
      <c r="L17770" t="s">
        <v>7</v>
      </c>
      <c r="M17770" t="s">
        <v>100909</v>
      </c>
      <c r="N17770" t="s">
        <v>7</v>
      </c>
      <c r="O17770" t="s">
        <v>100910</v>
      </c>
      <c r="P17770" t="s">
        <v>7</v>
      </c>
      <c r="Q17770" t="s">
        <v>10673</v>
      </c>
      <c r="R17770" t="s">
        <v>885</v>
      </c>
      <c r="S17770" t="s">
        <v>100911</v>
      </c>
    </row>
    <row r="17771" spans="1:19" x14ac:dyDescent="0.3">
      <c r="A17771" t="s">
        <v>103489</v>
      </c>
      <c r="B17771" t="s">
        <v>13</v>
      </c>
      <c r="C17771" t="s">
        <v>103490</v>
      </c>
      <c r="D17771" t="s">
        <v>5440</v>
      </c>
      <c r="E17771" s="4">
        <v>6</v>
      </c>
      <c r="F17771" s="5">
        <v>501</v>
      </c>
      <c r="G17771" t="s">
        <v>103491</v>
      </c>
      <c r="H17771" t="s">
        <v>3231</v>
      </c>
      <c r="I17771" t="s">
        <v>103492</v>
      </c>
      <c r="J17771" t="s">
        <v>102766</v>
      </c>
      <c r="K17771" t="s">
        <v>7</v>
      </c>
      <c r="L17771" t="s">
        <v>7</v>
      </c>
      <c r="M17771" t="s">
        <v>103493</v>
      </c>
      <c r="N17771" t="s">
        <v>7</v>
      </c>
      <c r="O17771" t="s">
        <v>103494</v>
      </c>
      <c r="P17771" t="s">
        <v>7</v>
      </c>
      <c r="Q17771" t="s">
        <v>10673</v>
      </c>
      <c r="R17771" t="s">
        <v>885</v>
      </c>
      <c r="S17771" t="s">
        <v>103495</v>
      </c>
    </row>
    <row r="17772" spans="1:19" x14ac:dyDescent="0.3">
      <c r="A17772" t="s">
        <v>103496</v>
      </c>
      <c r="B17772" t="s">
        <v>13</v>
      </c>
      <c r="C17772" t="s">
        <v>103497</v>
      </c>
      <c r="D17772" t="s">
        <v>5440</v>
      </c>
      <c r="E17772" s="4">
        <v>6</v>
      </c>
      <c r="F17772" s="5">
        <v>501</v>
      </c>
      <c r="G17772" t="s">
        <v>103498</v>
      </c>
      <c r="H17772" t="s">
        <v>3231</v>
      </c>
      <c r="I17772" t="s">
        <v>103499</v>
      </c>
      <c r="J17772" t="s">
        <v>102766</v>
      </c>
      <c r="K17772" t="s">
        <v>7</v>
      </c>
      <c r="L17772" t="s">
        <v>7</v>
      </c>
      <c r="M17772" t="s">
        <v>103500</v>
      </c>
      <c r="N17772" t="s">
        <v>7</v>
      </c>
      <c r="O17772" t="s">
        <v>103501</v>
      </c>
      <c r="P17772" t="s">
        <v>7</v>
      </c>
      <c r="Q17772" t="s">
        <v>5446</v>
      </c>
      <c r="R17772" t="s">
        <v>885</v>
      </c>
      <c r="S17772" t="s">
        <v>103502</v>
      </c>
    </row>
    <row r="17773" spans="1:19" x14ac:dyDescent="0.3">
      <c r="A17773" t="s">
        <v>103503</v>
      </c>
      <c r="B17773" t="s">
        <v>13</v>
      </c>
      <c r="C17773" t="s">
        <v>103504</v>
      </c>
      <c r="D17773" t="s">
        <v>5440</v>
      </c>
      <c r="E17773" s="4">
        <v>6</v>
      </c>
      <c r="F17773" s="5">
        <v>501</v>
      </c>
      <c r="G17773" t="s">
        <v>103505</v>
      </c>
      <c r="H17773" t="s">
        <v>3231</v>
      </c>
      <c r="I17773" t="s">
        <v>103506</v>
      </c>
      <c r="J17773" t="s">
        <v>102766</v>
      </c>
      <c r="K17773" t="s">
        <v>7</v>
      </c>
      <c r="L17773" t="s">
        <v>7</v>
      </c>
      <c r="M17773" t="s">
        <v>103507</v>
      </c>
      <c r="N17773" t="s">
        <v>7</v>
      </c>
      <c r="O17773" t="s">
        <v>103508</v>
      </c>
      <c r="P17773" t="s">
        <v>7</v>
      </c>
      <c r="Q17773" t="s">
        <v>367</v>
      </c>
      <c r="R17773" t="s">
        <v>10</v>
      </c>
      <c r="S17773" t="s">
        <v>103509</v>
      </c>
    </row>
    <row r="17774" spans="1:19" x14ac:dyDescent="0.3">
      <c r="A17774" t="s">
        <v>103510</v>
      </c>
      <c r="B17774" t="s">
        <v>13</v>
      </c>
      <c r="C17774" t="s">
        <v>103511</v>
      </c>
      <c r="D17774" t="s">
        <v>5440</v>
      </c>
      <c r="E17774" s="4">
        <v>6</v>
      </c>
      <c r="F17774" s="5">
        <v>501</v>
      </c>
      <c r="G17774" t="s">
        <v>103512</v>
      </c>
      <c r="H17774" t="s">
        <v>3231</v>
      </c>
      <c r="I17774" t="s">
        <v>103513</v>
      </c>
      <c r="J17774" t="s">
        <v>102766</v>
      </c>
      <c r="K17774" t="s">
        <v>7</v>
      </c>
      <c r="L17774" t="s">
        <v>7</v>
      </c>
      <c r="M17774" t="s">
        <v>103514</v>
      </c>
      <c r="N17774" t="s">
        <v>7</v>
      </c>
      <c r="O17774" t="s">
        <v>103515</v>
      </c>
      <c r="P17774" t="s">
        <v>7</v>
      </c>
      <c r="Q17774" t="s">
        <v>46224</v>
      </c>
      <c r="R17774" t="s">
        <v>1725</v>
      </c>
      <c r="S17774" t="s">
        <v>103516</v>
      </c>
    </row>
    <row r="17775" spans="1:19" x14ac:dyDescent="0.3">
      <c r="A17775" t="s">
        <v>103517</v>
      </c>
      <c r="B17775" t="s">
        <v>13</v>
      </c>
      <c r="C17775" t="s">
        <v>103518</v>
      </c>
      <c r="D17775" t="s">
        <v>5440</v>
      </c>
      <c r="E17775" s="4">
        <v>6</v>
      </c>
      <c r="F17775" s="5">
        <v>501</v>
      </c>
      <c r="G17775" t="s">
        <v>103519</v>
      </c>
      <c r="H17775" t="s">
        <v>3231</v>
      </c>
      <c r="I17775" t="s">
        <v>103520</v>
      </c>
      <c r="J17775" t="s">
        <v>102766</v>
      </c>
      <c r="K17775" t="s">
        <v>7</v>
      </c>
      <c r="L17775" t="s">
        <v>7</v>
      </c>
      <c r="M17775" t="s">
        <v>103521</v>
      </c>
      <c r="N17775" t="s">
        <v>103522</v>
      </c>
      <c r="O17775" t="s">
        <v>103352</v>
      </c>
      <c r="P17775" t="s">
        <v>7</v>
      </c>
      <c r="Q17775" t="s">
        <v>16668</v>
      </c>
      <c r="R17775" t="s">
        <v>10</v>
      </c>
      <c r="S17775" t="s">
        <v>103353</v>
      </c>
    </row>
    <row r="17776" spans="1:19" x14ac:dyDescent="0.3">
      <c r="A17776" t="s">
        <v>103523</v>
      </c>
      <c r="B17776" t="s">
        <v>13</v>
      </c>
      <c r="C17776" t="s">
        <v>103524</v>
      </c>
      <c r="D17776" t="s">
        <v>5440</v>
      </c>
      <c r="E17776" s="4">
        <v>6</v>
      </c>
      <c r="F17776" s="5">
        <v>501</v>
      </c>
      <c r="G17776" t="s">
        <v>103525</v>
      </c>
      <c r="H17776" t="s">
        <v>3231</v>
      </c>
      <c r="I17776" t="s">
        <v>103526</v>
      </c>
      <c r="J17776" t="s">
        <v>102766</v>
      </c>
      <c r="K17776" t="s">
        <v>7</v>
      </c>
      <c r="L17776" t="s">
        <v>7</v>
      </c>
      <c r="M17776" t="s">
        <v>103527</v>
      </c>
      <c r="N17776" t="s">
        <v>7</v>
      </c>
      <c r="O17776" t="s">
        <v>89021</v>
      </c>
      <c r="P17776" t="s">
        <v>7</v>
      </c>
      <c r="Q17776" t="s">
        <v>13409</v>
      </c>
      <c r="R17776" t="s">
        <v>13410</v>
      </c>
      <c r="S17776" t="s">
        <v>89022</v>
      </c>
    </row>
    <row r="17777" spans="1:19" x14ac:dyDescent="0.3">
      <c r="A17777" t="s">
        <v>103528</v>
      </c>
      <c r="B17777" t="s">
        <v>13</v>
      </c>
      <c r="C17777" t="s">
        <v>103529</v>
      </c>
      <c r="D17777" t="s">
        <v>5440</v>
      </c>
      <c r="E17777" s="4">
        <v>6</v>
      </c>
      <c r="F17777" s="5">
        <v>501</v>
      </c>
      <c r="G17777" t="s">
        <v>103530</v>
      </c>
      <c r="H17777" t="s">
        <v>3231</v>
      </c>
      <c r="I17777" t="s">
        <v>103531</v>
      </c>
      <c r="J17777" t="s">
        <v>102766</v>
      </c>
      <c r="K17777" t="s">
        <v>7</v>
      </c>
      <c r="L17777" t="s">
        <v>7</v>
      </c>
      <c r="M17777" t="s">
        <v>103532</v>
      </c>
      <c r="N17777" t="s">
        <v>7</v>
      </c>
      <c r="O17777" t="s">
        <v>103533</v>
      </c>
      <c r="P17777" t="s">
        <v>7</v>
      </c>
      <c r="Q17777" t="s">
        <v>12105</v>
      </c>
      <c r="R17777" t="s">
        <v>885</v>
      </c>
      <c r="S17777" t="s">
        <v>103534</v>
      </c>
    </row>
    <row r="17778" spans="1:19" x14ac:dyDescent="0.3">
      <c r="A17778" t="s">
        <v>103535</v>
      </c>
      <c r="B17778" t="s">
        <v>13</v>
      </c>
      <c r="C17778" t="s">
        <v>103536</v>
      </c>
      <c r="D17778" t="s">
        <v>5440</v>
      </c>
      <c r="E17778" s="4">
        <v>6</v>
      </c>
      <c r="F17778" s="5">
        <v>501</v>
      </c>
      <c r="G17778" t="s">
        <v>103537</v>
      </c>
      <c r="H17778" t="s">
        <v>3231</v>
      </c>
      <c r="I17778" t="s">
        <v>103538</v>
      </c>
      <c r="J17778" t="s">
        <v>102766</v>
      </c>
      <c r="K17778" t="s">
        <v>7</v>
      </c>
      <c r="L17778" t="s">
        <v>7</v>
      </c>
      <c r="M17778" t="s">
        <v>103539</v>
      </c>
      <c r="N17778" t="s">
        <v>7</v>
      </c>
      <c r="O17778" t="s">
        <v>103540</v>
      </c>
      <c r="P17778" t="s">
        <v>7</v>
      </c>
      <c r="Q17778" t="s">
        <v>12097</v>
      </c>
      <c r="R17778" t="s">
        <v>885</v>
      </c>
      <c r="S17778" t="s">
        <v>103541</v>
      </c>
    </row>
    <row r="17779" spans="1:19" x14ac:dyDescent="0.3">
      <c r="A17779" t="s">
        <v>103542</v>
      </c>
      <c r="B17779" t="s">
        <v>13</v>
      </c>
      <c r="C17779" t="s">
        <v>103543</v>
      </c>
      <c r="D17779" t="s">
        <v>5440</v>
      </c>
      <c r="E17779" s="4">
        <v>6</v>
      </c>
      <c r="F17779" s="5">
        <v>501</v>
      </c>
      <c r="G17779" t="s">
        <v>103544</v>
      </c>
      <c r="H17779" t="s">
        <v>3231</v>
      </c>
      <c r="I17779" t="s">
        <v>103545</v>
      </c>
      <c r="J17779" t="s">
        <v>102766</v>
      </c>
      <c r="K17779" t="s">
        <v>7</v>
      </c>
      <c r="L17779" t="s">
        <v>7</v>
      </c>
      <c r="M17779" t="s">
        <v>87778</v>
      </c>
      <c r="N17779" t="s">
        <v>7</v>
      </c>
      <c r="O17779" t="s">
        <v>87779</v>
      </c>
      <c r="P17779" t="s">
        <v>7</v>
      </c>
      <c r="Q17779" t="s">
        <v>22529</v>
      </c>
      <c r="R17779" t="s">
        <v>10</v>
      </c>
      <c r="S17779" t="s">
        <v>87780</v>
      </c>
    </row>
    <row r="17780" spans="1:19" x14ac:dyDescent="0.3">
      <c r="A17780" t="s">
        <v>103546</v>
      </c>
      <c r="B17780" t="s">
        <v>13</v>
      </c>
      <c r="C17780" t="s">
        <v>103547</v>
      </c>
      <c r="D17780" t="s">
        <v>5440</v>
      </c>
      <c r="E17780" s="4">
        <v>6</v>
      </c>
      <c r="F17780" s="5">
        <v>501</v>
      </c>
      <c r="G17780" t="s">
        <v>103548</v>
      </c>
      <c r="H17780" t="s">
        <v>3231</v>
      </c>
      <c r="I17780" t="s">
        <v>103549</v>
      </c>
      <c r="J17780" t="s">
        <v>102766</v>
      </c>
      <c r="K17780" t="s">
        <v>7</v>
      </c>
      <c r="L17780" t="s">
        <v>7</v>
      </c>
      <c r="M17780" t="s">
        <v>103550</v>
      </c>
      <c r="N17780" t="s">
        <v>7</v>
      </c>
      <c r="O17780" t="s">
        <v>103551</v>
      </c>
      <c r="P17780" t="s">
        <v>7</v>
      </c>
      <c r="Q17780" t="s">
        <v>46</v>
      </c>
      <c r="R17780" t="s">
        <v>10</v>
      </c>
      <c r="S17780" t="s">
        <v>103080</v>
      </c>
    </row>
    <row r="17781" spans="1:19" x14ac:dyDescent="0.3">
      <c r="A17781" t="s">
        <v>103552</v>
      </c>
      <c r="B17781" t="s">
        <v>1319</v>
      </c>
      <c r="C17781" t="s">
        <v>103553</v>
      </c>
      <c r="D17781" t="s">
        <v>1319</v>
      </c>
      <c r="E17781" s="4">
        <v>6</v>
      </c>
      <c r="F17781" s="5">
        <v>501</v>
      </c>
      <c r="G17781" t="s">
        <v>102947</v>
      </c>
      <c r="H17781" t="s">
        <v>3231</v>
      </c>
      <c r="I17781" t="s">
        <v>103554</v>
      </c>
      <c r="J17781" t="s">
        <v>102766</v>
      </c>
      <c r="K17781" t="s">
        <v>7</v>
      </c>
      <c r="L17781" t="s">
        <v>7</v>
      </c>
      <c r="M17781" t="s">
        <v>103555</v>
      </c>
      <c r="N17781" t="s">
        <v>7</v>
      </c>
      <c r="O17781" t="s">
        <v>23022</v>
      </c>
      <c r="P17781" t="s">
        <v>7</v>
      </c>
      <c r="Q17781" t="s">
        <v>46</v>
      </c>
      <c r="R17781" t="s">
        <v>10</v>
      </c>
      <c r="S17781" t="s">
        <v>23023</v>
      </c>
    </row>
    <row r="17782" spans="1:19" x14ac:dyDescent="0.3">
      <c r="A17782" t="s">
        <v>103556</v>
      </c>
      <c r="B17782" t="s">
        <v>97</v>
      </c>
      <c r="C17782" t="s">
        <v>103557</v>
      </c>
      <c r="D17782" t="s">
        <v>7</v>
      </c>
      <c r="E17782" s="4">
        <v>8</v>
      </c>
      <c r="F17782" s="5">
        <v>602</v>
      </c>
      <c r="G17782" t="s">
        <v>44382</v>
      </c>
      <c r="H17782" t="s">
        <v>43759</v>
      </c>
      <c r="I17782" t="s">
        <v>103558</v>
      </c>
      <c r="J17782" t="s">
        <v>7</v>
      </c>
      <c r="K17782" t="s">
        <v>43771</v>
      </c>
      <c r="L17782" t="s">
        <v>7</v>
      </c>
      <c r="M17782" t="s">
        <v>65092</v>
      </c>
      <c r="N17782" t="s">
        <v>7</v>
      </c>
      <c r="O17782" t="s">
        <v>65093</v>
      </c>
      <c r="P17782" t="s">
        <v>7</v>
      </c>
      <c r="Q17782" t="s">
        <v>10967</v>
      </c>
      <c r="R17782" t="s">
        <v>885</v>
      </c>
      <c r="S17782" t="s">
        <v>65094</v>
      </c>
    </row>
    <row r="17783" spans="1:19" x14ac:dyDescent="0.3">
      <c r="A17783" t="s">
        <v>103559</v>
      </c>
      <c r="B17783" t="s">
        <v>1319</v>
      </c>
      <c r="C17783" t="s">
        <v>103560</v>
      </c>
      <c r="D17783" t="s">
        <v>1319</v>
      </c>
      <c r="E17783" s="4">
        <v>2</v>
      </c>
      <c r="F17783" s="5">
        <v>200</v>
      </c>
      <c r="G17783" t="s">
        <v>103561</v>
      </c>
      <c r="H17783" t="s">
        <v>46</v>
      </c>
      <c r="I17783" t="s">
        <v>103562</v>
      </c>
      <c r="J17783" t="s">
        <v>14767</v>
      </c>
      <c r="K17783" t="s">
        <v>830</v>
      </c>
      <c r="L17783" t="s">
        <v>14776</v>
      </c>
      <c r="M17783" t="s">
        <v>52390</v>
      </c>
      <c r="N17783" t="s">
        <v>7</v>
      </c>
      <c r="O17783" t="s">
        <v>4958</v>
      </c>
      <c r="P17783" t="s">
        <v>7</v>
      </c>
      <c r="Q17783" t="s">
        <v>46</v>
      </c>
      <c r="R17783" t="s">
        <v>10</v>
      </c>
      <c r="S17783" t="s">
        <v>4959</v>
      </c>
    </row>
    <row r="17784" spans="1:19" x14ac:dyDescent="0.3">
      <c r="A17784" t="s">
        <v>103563</v>
      </c>
      <c r="B17784" t="s">
        <v>1319</v>
      </c>
      <c r="C17784" t="s">
        <v>103564</v>
      </c>
      <c r="D17784" t="s">
        <v>1319</v>
      </c>
      <c r="E17784" s="4">
        <v>2</v>
      </c>
      <c r="F17784" s="5">
        <v>200</v>
      </c>
      <c r="G17784" t="s">
        <v>103565</v>
      </c>
      <c r="H17784" t="s">
        <v>46</v>
      </c>
      <c r="I17784" t="s">
        <v>103566</v>
      </c>
      <c r="J17784" t="s">
        <v>14767</v>
      </c>
      <c r="K17784" t="s">
        <v>830</v>
      </c>
      <c r="L17784" t="s">
        <v>14800</v>
      </c>
      <c r="M17784" t="s">
        <v>14801</v>
      </c>
      <c r="N17784" t="s">
        <v>7</v>
      </c>
      <c r="O17784" t="s">
        <v>14802</v>
      </c>
      <c r="P17784" t="s">
        <v>7</v>
      </c>
      <c r="Q17784" t="s">
        <v>5468</v>
      </c>
      <c r="R17784" t="s">
        <v>5469</v>
      </c>
      <c r="S17784" t="s">
        <v>14803</v>
      </c>
    </row>
    <row r="17785" spans="1:19" x14ac:dyDescent="0.3">
      <c r="A17785" t="s">
        <v>103567</v>
      </c>
      <c r="B17785" t="s">
        <v>1319</v>
      </c>
      <c r="C17785" t="s">
        <v>103568</v>
      </c>
      <c r="D17785" t="s">
        <v>1319</v>
      </c>
      <c r="E17785" s="4">
        <v>2</v>
      </c>
      <c r="F17785" s="5">
        <v>200</v>
      </c>
      <c r="G17785" t="s">
        <v>103569</v>
      </c>
      <c r="H17785" t="s">
        <v>46</v>
      </c>
      <c r="I17785" t="s">
        <v>103570</v>
      </c>
      <c r="J17785" t="s">
        <v>14767</v>
      </c>
      <c r="K17785" t="s">
        <v>830</v>
      </c>
      <c r="L17785" t="s">
        <v>7</v>
      </c>
      <c r="M17785" t="s">
        <v>14769</v>
      </c>
      <c r="N17785" t="s">
        <v>7</v>
      </c>
      <c r="O17785" t="s">
        <v>14770</v>
      </c>
      <c r="P17785" t="s">
        <v>7</v>
      </c>
      <c r="Q17785" t="s">
        <v>46</v>
      </c>
      <c r="R17785" t="s">
        <v>10</v>
      </c>
      <c r="S17785" t="s">
        <v>14771</v>
      </c>
    </row>
    <row r="17786" spans="1:19" x14ac:dyDescent="0.3">
      <c r="A17786" t="s">
        <v>103571</v>
      </c>
      <c r="B17786" t="s">
        <v>1319</v>
      </c>
      <c r="C17786" t="s">
        <v>103572</v>
      </c>
      <c r="D17786" t="s">
        <v>1319</v>
      </c>
      <c r="E17786" s="4">
        <v>2</v>
      </c>
      <c r="F17786" s="5">
        <v>200</v>
      </c>
      <c r="G17786" t="s">
        <v>103573</v>
      </c>
      <c r="H17786" t="s">
        <v>46</v>
      </c>
      <c r="I17786" t="s">
        <v>103574</v>
      </c>
      <c r="J17786" t="s">
        <v>14767</v>
      </c>
      <c r="K17786" t="s">
        <v>830</v>
      </c>
      <c r="L17786" t="s">
        <v>103575</v>
      </c>
      <c r="M17786" t="s">
        <v>14769</v>
      </c>
      <c r="N17786" t="s">
        <v>7</v>
      </c>
      <c r="O17786" t="s">
        <v>14770</v>
      </c>
      <c r="P17786" t="s">
        <v>7</v>
      </c>
      <c r="Q17786" t="s">
        <v>46</v>
      </c>
      <c r="R17786" t="s">
        <v>10</v>
      </c>
      <c r="S17786" t="s">
        <v>14771</v>
      </c>
    </row>
    <row r="17787" spans="1:19" x14ac:dyDescent="0.3">
      <c r="A17787" t="s">
        <v>103576</v>
      </c>
      <c r="B17787" t="s">
        <v>1319</v>
      </c>
      <c r="C17787" t="s">
        <v>103577</v>
      </c>
      <c r="D17787" t="s">
        <v>1319</v>
      </c>
      <c r="E17787" s="4">
        <v>2</v>
      </c>
      <c r="F17787" s="5">
        <v>200</v>
      </c>
      <c r="G17787" t="s">
        <v>103578</v>
      </c>
      <c r="H17787" t="s">
        <v>46</v>
      </c>
      <c r="I17787" t="s">
        <v>103579</v>
      </c>
      <c r="J17787" t="s">
        <v>14767</v>
      </c>
      <c r="K17787" t="s">
        <v>830</v>
      </c>
      <c r="L17787" t="s">
        <v>103580</v>
      </c>
      <c r="M17787" t="s">
        <v>14769</v>
      </c>
      <c r="N17787" t="s">
        <v>7</v>
      </c>
      <c r="O17787" t="s">
        <v>14770</v>
      </c>
      <c r="P17787" t="s">
        <v>7</v>
      </c>
      <c r="Q17787" t="s">
        <v>46</v>
      </c>
      <c r="R17787" t="s">
        <v>10</v>
      </c>
      <c r="S17787" t="s">
        <v>14771</v>
      </c>
    </row>
    <row r="17788" spans="1:19" x14ac:dyDescent="0.3">
      <c r="A17788" t="s">
        <v>103581</v>
      </c>
      <c r="B17788" t="s">
        <v>1319</v>
      </c>
      <c r="C17788" t="s">
        <v>103582</v>
      </c>
      <c r="D17788" t="s">
        <v>1319</v>
      </c>
      <c r="E17788" s="4">
        <v>2</v>
      </c>
      <c r="F17788" s="5">
        <v>200</v>
      </c>
      <c r="G17788" t="s">
        <v>103583</v>
      </c>
      <c r="H17788" t="s">
        <v>46</v>
      </c>
      <c r="I17788" t="s">
        <v>103584</v>
      </c>
      <c r="J17788" t="s">
        <v>14767</v>
      </c>
      <c r="K17788" t="s">
        <v>830</v>
      </c>
      <c r="L17788" t="s">
        <v>7</v>
      </c>
      <c r="M17788" t="s">
        <v>14769</v>
      </c>
      <c r="N17788" t="s">
        <v>7</v>
      </c>
      <c r="O17788" t="s">
        <v>14770</v>
      </c>
      <c r="P17788" t="s">
        <v>7</v>
      </c>
      <c r="Q17788" t="s">
        <v>46</v>
      </c>
      <c r="R17788" t="s">
        <v>10</v>
      </c>
      <c r="S17788" t="s">
        <v>14771</v>
      </c>
    </row>
    <row r="17789" spans="1:19" x14ac:dyDescent="0.3">
      <c r="A17789" t="s">
        <v>103585</v>
      </c>
      <c r="B17789" t="s">
        <v>13</v>
      </c>
      <c r="C17789" t="s">
        <v>103586</v>
      </c>
      <c r="D17789" t="s">
        <v>5440</v>
      </c>
      <c r="E17789" s="4">
        <v>1</v>
      </c>
      <c r="F17789" s="5">
        <v>100</v>
      </c>
      <c r="G17789" t="s">
        <v>103587</v>
      </c>
      <c r="H17789" t="s">
        <v>4</v>
      </c>
      <c r="I17789" t="s">
        <v>103588</v>
      </c>
      <c r="J17789" t="s">
        <v>103589</v>
      </c>
      <c r="K17789" t="s">
        <v>6027</v>
      </c>
      <c r="L17789" t="s">
        <v>7</v>
      </c>
      <c r="M17789" t="s">
        <v>2157</v>
      </c>
      <c r="N17789" t="s">
        <v>7</v>
      </c>
      <c r="O17789" t="s">
        <v>7</v>
      </c>
      <c r="P17789" t="s">
        <v>7</v>
      </c>
      <c r="Q17789" t="s">
        <v>7</v>
      </c>
      <c r="R17789" t="s">
        <v>7</v>
      </c>
      <c r="S17789" t="s">
        <v>7</v>
      </c>
    </row>
    <row r="17790" spans="1:19" x14ac:dyDescent="0.3">
      <c r="A17790" t="s">
        <v>103590</v>
      </c>
      <c r="B17790" t="s">
        <v>13</v>
      </c>
      <c r="C17790" t="s">
        <v>103591</v>
      </c>
      <c r="D17790" t="s">
        <v>5440</v>
      </c>
      <c r="E17790" s="4">
        <v>1</v>
      </c>
      <c r="F17790" s="5">
        <v>100</v>
      </c>
      <c r="G17790" t="s">
        <v>103592</v>
      </c>
      <c r="H17790" t="s">
        <v>4</v>
      </c>
      <c r="I17790" t="s">
        <v>103593</v>
      </c>
      <c r="J17790" t="s">
        <v>103589</v>
      </c>
      <c r="K17790" t="s">
        <v>6027</v>
      </c>
      <c r="L17790" t="s">
        <v>7</v>
      </c>
      <c r="M17790" t="s">
        <v>103594</v>
      </c>
      <c r="N17790" t="s">
        <v>7</v>
      </c>
      <c r="O17790" t="s">
        <v>103595</v>
      </c>
      <c r="P17790" t="s">
        <v>7</v>
      </c>
      <c r="Q17790" t="s">
        <v>4</v>
      </c>
      <c r="R17790" t="s">
        <v>10</v>
      </c>
      <c r="S17790" t="s">
        <v>103596</v>
      </c>
    </row>
    <row r="17791" spans="1:19" x14ac:dyDescent="0.3">
      <c r="A17791" t="s">
        <v>103597</v>
      </c>
      <c r="B17791" t="s">
        <v>13</v>
      </c>
      <c r="C17791" t="s">
        <v>103598</v>
      </c>
      <c r="D17791" t="s">
        <v>13</v>
      </c>
      <c r="E17791" s="4">
        <v>6</v>
      </c>
      <c r="F17791" s="5">
        <v>500</v>
      </c>
      <c r="G17791" t="s">
        <v>103599</v>
      </c>
      <c r="H17791" t="s">
        <v>3231</v>
      </c>
      <c r="I17791" t="s">
        <v>103600</v>
      </c>
      <c r="J17791" t="s">
        <v>103601</v>
      </c>
      <c r="K17791" t="s">
        <v>23833</v>
      </c>
      <c r="L17791" t="s">
        <v>7</v>
      </c>
      <c r="M17791" t="s">
        <v>103602</v>
      </c>
      <c r="N17791" t="s">
        <v>7</v>
      </c>
      <c r="O17791" t="s">
        <v>103603</v>
      </c>
      <c r="P17791" t="s">
        <v>7</v>
      </c>
      <c r="Q17791" t="s">
        <v>11452</v>
      </c>
      <c r="R17791" t="s">
        <v>1725</v>
      </c>
      <c r="S17791" t="s">
        <v>103604</v>
      </c>
    </row>
    <row r="17792" spans="1:19" x14ac:dyDescent="0.3">
      <c r="A17792" t="s">
        <v>103605</v>
      </c>
      <c r="B17792" t="s">
        <v>13</v>
      </c>
      <c r="C17792" t="s">
        <v>103606</v>
      </c>
      <c r="D17792" t="s">
        <v>13</v>
      </c>
      <c r="E17792" s="4">
        <v>6</v>
      </c>
      <c r="F17792" s="5">
        <v>500</v>
      </c>
      <c r="G17792" t="s">
        <v>103607</v>
      </c>
      <c r="H17792" t="s">
        <v>3231</v>
      </c>
      <c r="I17792" t="s">
        <v>103608</v>
      </c>
      <c r="J17792" t="s">
        <v>103601</v>
      </c>
      <c r="K17792" t="s">
        <v>23833</v>
      </c>
      <c r="L17792" t="s">
        <v>7</v>
      </c>
      <c r="M17792" t="s">
        <v>103609</v>
      </c>
      <c r="N17792" t="s">
        <v>7</v>
      </c>
      <c r="O17792" t="s">
        <v>103610</v>
      </c>
      <c r="P17792" t="s">
        <v>7</v>
      </c>
      <c r="Q17792" t="s">
        <v>2447</v>
      </c>
      <c r="R17792" t="s">
        <v>2448</v>
      </c>
      <c r="S17792" t="s">
        <v>103611</v>
      </c>
    </row>
    <row r="17793" spans="1:19" x14ac:dyDescent="0.3">
      <c r="A17793" t="s">
        <v>103612</v>
      </c>
      <c r="B17793" t="s">
        <v>13</v>
      </c>
      <c r="C17793" t="s">
        <v>103613</v>
      </c>
      <c r="D17793" t="s">
        <v>13</v>
      </c>
      <c r="E17793" s="4">
        <v>1</v>
      </c>
      <c r="F17793" s="5">
        <v>601</v>
      </c>
      <c r="G17793" t="s">
        <v>103614</v>
      </c>
      <c r="H17793" t="s">
        <v>4</v>
      </c>
      <c r="I17793" t="s">
        <v>103615</v>
      </c>
      <c r="J17793" t="s">
        <v>103616</v>
      </c>
      <c r="K17793" t="s">
        <v>40812</v>
      </c>
      <c r="L17793" t="s">
        <v>7</v>
      </c>
      <c r="M17793" t="s">
        <v>103617</v>
      </c>
      <c r="N17793" t="s">
        <v>7</v>
      </c>
      <c r="O17793" t="s">
        <v>103618</v>
      </c>
      <c r="P17793" t="s">
        <v>7</v>
      </c>
      <c r="Q17793" t="s">
        <v>950</v>
      </c>
      <c r="R17793" t="s">
        <v>10</v>
      </c>
      <c r="S17793" t="s">
        <v>103619</v>
      </c>
    </row>
    <row r="17794" spans="1:19" x14ac:dyDescent="0.3">
      <c r="A17794" t="s">
        <v>103620</v>
      </c>
      <c r="B17794" t="s">
        <v>13</v>
      </c>
      <c r="C17794" t="s">
        <v>103621</v>
      </c>
      <c r="D17794" t="s">
        <v>13</v>
      </c>
      <c r="E17794" s="4">
        <v>1</v>
      </c>
      <c r="F17794" s="5">
        <v>601</v>
      </c>
      <c r="G17794" t="s">
        <v>103622</v>
      </c>
      <c r="H17794" t="s">
        <v>4</v>
      </c>
      <c r="I17794" t="s">
        <v>103623</v>
      </c>
      <c r="J17794" t="s">
        <v>103616</v>
      </c>
      <c r="K17794" t="s">
        <v>40812</v>
      </c>
      <c r="L17794" t="s">
        <v>7</v>
      </c>
      <c r="M17794" t="s">
        <v>103624</v>
      </c>
      <c r="N17794" t="s">
        <v>7</v>
      </c>
      <c r="O17794" t="s">
        <v>103625</v>
      </c>
      <c r="P17794" t="s">
        <v>7</v>
      </c>
      <c r="Q17794" t="s">
        <v>4</v>
      </c>
      <c r="R17794" t="s">
        <v>10</v>
      </c>
      <c r="S17794" t="s">
        <v>8560</v>
      </c>
    </row>
    <row r="17795" spans="1:19" x14ac:dyDescent="0.3">
      <c r="A17795" t="s">
        <v>103626</v>
      </c>
      <c r="B17795" t="s">
        <v>13</v>
      </c>
      <c r="C17795" t="s">
        <v>103627</v>
      </c>
      <c r="D17795" t="s">
        <v>13</v>
      </c>
      <c r="E17795" s="4">
        <v>1</v>
      </c>
      <c r="F17795" s="5">
        <v>100</v>
      </c>
      <c r="G17795" t="s">
        <v>103628</v>
      </c>
      <c r="H17795" t="s">
        <v>4</v>
      </c>
      <c r="I17795" t="s">
        <v>103629</v>
      </c>
      <c r="J17795" t="s">
        <v>7</v>
      </c>
      <c r="K17795" t="s">
        <v>101705</v>
      </c>
      <c r="L17795" t="s">
        <v>7</v>
      </c>
      <c r="M17795" t="s">
        <v>103630</v>
      </c>
      <c r="N17795" t="s">
        <v>103631</v>
      </c>
      <c r="O17795" t="s">
        <v>103632</v>
      </c>
      <c r="P17795" t="s">
        <v>7</v>
      </c>
      <c r="Q17795" t="s">
        <v>2179</v>
      </c>
      <c r="R17795" t="s">
        <v>10</v>
      </c>
      <c r="S17795" t="s">
        <v>103633</v>
      </c>
    </row>
    <row r="17796" spans="1:19" x14ac:dyDescent="0.3">
      <c r="A17796" t="s">
        <v>103626</v>
      </c>
      <c r="B17796" t="s">
        <v>13</v>
      </c>
      <c r="C17796" t="s">
        <v>103627</v>
      </c>
      <c r="D17796" t="s">
        <v>13</v>
      </c>
      <c r="E17796" s="4">
        <v>1</v>
      </c>
      <c r="F17796" s="5">
        <v>100</v>
      </c>
      <c r="G17796" t="s">
        <v>103628</v>
      </c>
      <c r="H17796" t="s">
        <v>4</v>
      </c>
      <c r="I17796" t="s">
        <v>103629</v>
      </c>
      <c r="J17796" t="s">
        <v>7</v>
      </c>
      <c r="K17796" t="s">
        <v>103634</v>
      </c>
      <c r="L17796" t="s">
        <v>7</v>
      </c>
      <c r="M17796" t="s">
        <v>103630</v>
      </c>
      <c r="N17796" t="s">
        <v>103631</v>
      </c>
      <c r="O17796" t="s">
        <v>103632</v>
      </c>
      <c r="P17796" t="s">
        <v>7</v>
      </c>
      <c r="Q17796" t="s">
        <v>2179</v>
      </c>
      <c r="R17796" t="s">
        <v>10</v>
      </c>
      <c r="S17796" t="s">
        <v>103633</v>
      </c>
    </row>
    <row r="17797" spans="1:19" x14ac:dyDescent="0.3">
      <c r="A17797" t="s">
        <v>103635</v>
      </c>
      <c r="B17797" t="s">
        <v>13</v>
      </c>
      <c r="C17797" t="s">
        <v>103636</v>
      </c>
      <c r="D17797" t="s">
        <v>13</v>
      </c>
      <c r="E17797" s="4">
        <v>1</v>
      </c>
      <c r="F17797" s="5">
        <v>100</v>
      </c>
      <c r="G17797" t="s">
        <v>103637</v>
      </c>
      <c r="H17797" t="s">
        <v>4</v>
      </c>
      <c r="I17797" t="s">
        <v>103638</v>
      </c>
      <c r="J17797" t="s">
        <v>7</v>
      </c>
      <c r="K17797" t="s">
        <v>101705</v>
      </c>
      <c r="L17797" t="s">
        <v>7</v>
      </c>
      <c r="M17797" t="s">
        <v>103639</v>
      </c>
      <c r="N17797" t="s">
        <v>7</v>
      </c>
      <c r="O17797" t="s">
        <v>103640</v>
      </c>
      <c r="P17797" t="s">
        <v>7</v>
      </c>
      <c r="Q17797" t="s">
        <v>4</v>
      </c>
      <c r="R17797" t="s">
        <v>10</v>
      </c>
      <c r="S17797" t="s">
        <v>10056</v>
      </c>
    </row>
    <row r="17798" spans="1:19" x14ac:dyDescent="0.3">
      <c r="A17798" t="s">
        <v>103635</v>
      </c>
      <c r="B17798" t="s">
        <v>13</v>
      </c>
      <c r="C17798" t="s">
        <v>103636</v>
      </c>
      <c r="D17798" t="s">
        <v>13</v>
      </c>
      <c r="E17798" s="4">
        <v>1</v>
      </c>
      <c r="F17798" s="5">
        <v>100</v>
      </c>
      <c r="G17798" t="s">
        <v>103637</v>
      </c>
      <c r="H17798" t="s">
        <v>4</v>
      </c>
      <c r="I17798" t="s">
        <v>103638</v>
      </c>
      <c r="J17798" t="s">
        <v>7</v>
      </c>
      <c r="K17798" t="s">
        <v>103634</v>
      </c>
      <c r="L17798" t="s">
        <v>7</v>
      </c>
      <c r="M17798" t="s">
        <v>103639</v>
      </c>
      <c r="N17798" t="s">
        <v>7</v>
      </c>
      <c r="O17798" t="s">
        <v>103640</v>
      </c>
      <c r="P17798" t="s">
        <v>7</v>
      </c>
      <c r="Q17798" t="s">
        <v>4</v>
      </c>
      <c r="R17798" t="s">
        <v>10</v>
      </c>
      <c r="S17798" t="s">
        <v>10056</v>
      </c>
    </row>
    <row r="17799" spans="1:19" x14ac:dyDescent="0.3">
      <c r="A17799" t="s">
        <v>103641</v>
      </c>
      <c r="B17799" t="s">
        <v>13</v>
      </c>
      <c r="C17799" t="s">
        <v>103642</v>
      </c>
      <c r="D17799" t="s">
        <v>13</v>
      </c>
      <c r="E17799" s="4">
        <v>1</v>
      </c>
      <c r="F17799" s="5">
        <v>100</v>
      </c>
      <c r="G17799" t="s">
        <v>103643</v>
      </c>
      <c r="H17799" t="s">
        <v>4</v>
      </c>
      <c r="I17799" t="s">
        <v>103644</v>
      </c>
      <c r="J17799" t="s">
        <v>7</v>
      </c>
      <c r="K17799" t="s">
        <v>101705</v>
      </c>
      <c r="L17799" t="s">
        <v>7</v>
      </c>
      <c r="M17799" t="s">
        <v>103645</v>
      </c>
      <c r="N17799" t="s">
        <v>7</v>
      </c>
      <c r="O17799" t="s">
        <v>103646</v>
      </c>
      <c r="P17799" t="s">
        <v>7</v>
      </c>
      <c r="Q17799" t="s">
        <v>4</v>
      </c>
      <c r="R17799" t="s">
        <v>10</v>
      </c>
      <c r="S17799" t="s">
        <v>103647</v>
      </c>
    </row>
    <row r="17800" spans="1:19" x14ac:dyDescent="0.3">
      <c r="A17800" t="s">
        <v>103641</v>
      </c>
      <c r="B17800" t="s">
        <v>13</v>
      </c>
      <c r="C17800" t="s">
        <v>103642</v>
      </c>
      <c r="D17800" t="s">
        <v>13</v>
      </c>
      <c r="E17800" s="4">
        <v>1</v>
      </c>
      <c r="F17800" s="5">
        <v>100</v>
      </c>
      <c r="G17800" t="s">
        <v>103643</v>
      </c>
      <c r="H17800" t="s">
        <v>4</v>
      </c>
      <c r="I17800" t="s">
        <v>103644</v>
      </c>
      <c r="J17800" t="s">
        <v>7</v>
      </c>
      <c r="K17800" t="s">
        <v>103634</v>
      </c>
      <c r="L17800" t="s">
        <v>7</v>
      </c>
      <c r="M17800" t="s">
        <v>103645</v>
      </c>
      <c r="N17800" t="s">
        <v>7</v>
      </c>
      <c r="O17800" t="s">
        <v>103646</v>
      </c>
      <c r="P17800" t="s">
        <v>7</v>
      </c>
      <c r="Q17800" t="s">
        <v>4</v>
      </c>
      <c r="R17800" t="s">
        <v>10</v>
      </c>
      <c r="S17800" t="s">
        <v>103647</v>
      </c>
    </row>
    <row r="17801" spans="1:19" x14ac:dyDescent="0.3">
      <c r="A17801" t="s">
        <v>103648</v>
      </c>
      <c r="B17801" t="s">
        <v>13</v>
      </c>
      <c r="C17801" t="s">
        <v>103649</v>
      </c>
      <c r="D17801" t="s">
        <v>13</v>
      </c>
      <c r="E17801" s="4">
        <v>1</v>
      </c>
      <c r="F17801" s="5">
        <v>100</v>
      </c>
      <c r="G17801" t="s">
        <v>103650</v>
      </c>
      <c r="H17801" t="s">
        <v>4</v>
      </c>
      <c r="I17801" t="s">
        <v>103651</v>
      </c>
      <c r="J17801" t="s">
        <v>7</v>
      </c>
      <c r="K17801" t="s">
        <v>101705</v>
      </c>
      <c r="L17801" t="s">
        <v>7</v>
      </c>
      <c r="M17801" t="s">
        <v>90822</v>
      </c>
      <c r="N17801" t="s">
        <v>7</v>
      </c>
      <c r="O17801" t="s">
        <v>90823</v>
      </c>
      <c r="P17801" t="s">
        <v>7</v>
      </c>
      <c r="Q17801" t="s">
        <v>4</v>
      </c>
      <c r="R17801" t="s">
        <v>10</v>
      </c>
      <c r="S17801" t="s">
        <v>40760</v>
      </c>
    </row>
    <row r="17802" spans="1:19" x14ac:dyDescent="0.3">
      <c r="A17802" t="s">
        <v>103648</v>
      </c>
      <c r="B17802" t="s">
        <v>13</v>
      </c>
      <c r="C17802" t="s">
        <v>103649</v>
      </c>
      <c r="D17802" t="s">
        <v>13</v>
      </c>
      <c r="E17802" s="4">
        <v>1</v>
      </c>
      <c r="F17802" s="5">
        <v>100</v>
      </c>
      <c r="G17802" t="s">
        <v>103650</v>
      </c>
      <c r="H17802" t="s">
        <v>4</v>
      </c>
      <c r="I17802" t="s">
        <v>103651</v>
      </c>
      <c r="J17802" t="s">
        <v>7</v>
      </c>
      <c r="K17802" t="s">
        <v>103634</v>
      </c>
      <c r="L17802" t="s">
        <v>7</v>
      </c>
      <c r="M17802" t="s">
        <v>90822</v>
      </c>
      <c r="N17802" t="s">
        <v>7</v>
      </c>
      <c r="O17802" t="s">
        <v>90823</v>
      </c>
      <c r="P17802" t="s">
        <v>7</v>
      </c>
      <c r="Q17802" t="s">
        <v>4</v>
      </c>
      <c r="R17802" t="s">
        <v>10</v>
      </c>
      <c r="S17802" t="s">
        <v>40760</v>
      </c>
    </row>
    <row r="17803" spans="1:19" x14ac:dyDescent="0.3">
      <c r="A17803" t="s">
        <v>103652</v>
      </c>
      <c r="B17803" t="s">
        <v>13</v>
      </c>
      <c r="C17803" t="s">
        <v>103653</v>
      </c>
      <c r="D17803" t="s">
        <v>13</v>
      </c>
      <c r="E17803" s="4">
        <v>1</v>
      </c>
      <c r="F17803" s="5">
        <v>100</v>
      </c>
      <c r="G17803" t="s">
        <v>103654</v>
      </c>
      <c r="H17803" t="s">
        <v>4</v>
      </c>
      <c r="I17803" t="s">
        <v>103655</v>
      </c>
      <c r="J17803" t="s">
        <v>7</v>
      </c>
      <c r="K17803" t="s">
        <v>101705</v>
      </c>
      <c r="L17803" t="s">
        <v>7</v>
      </c>
      <c r="M17803" t="s">
        <v>62146</v>
      </c>
      <c r="N17803" t="s">
        <v>7</v>
      </c>
      <c r="O17803" t="s">
        <v>62147</v>
      </c>
      <c r="P17803" t="s">
        <v>7</v>
      </c>
      <c r="Q17803" t="s">
        <v>16407</v>
      </c>
      <c r="R17803" t="s">
        <v>10</v>
      </c>
      <c r="S17803" t="s">
        <v>62148</v>
      </c>
    </row>
    <row r="17804" spans="1:19" x14ac:dyDescent="0.3">
      <c r="A17804" t="s">
        <v>103652</v>
      </c>
      <c r="B17804" t="s">
        <v>13</v>
      </c>
      <c r="C17804" t="s">
        <v>103653</v>
      </c>
      <c r="D17804" t="s">
        <v>13</v>
      </c>
      <c r="E17804" s="4">
        <v>1</v>
      </c>
      <c r="F17804" s="5">
        <v>100</v>
      </c>
      <c r="G17804" t="s">
        <v>103654</v>
      </c>
      <c r="H17804" t="s">
        <v>4</v>
      </c>
      <c r="I17804" t="s">
        <v>103655</v>
      </c>
      <c r="J17804" t="s">
        <v>7</v>
      </c>
      <c r="K17804" t="s">
        <v>103634</v>
      </c>
      <c r="L17804" t="s">
        <v>7</v>
      </c>
      <c r="M17804" t="s">
        <v>62146</v>
      </c>
      <c r="N17804" t="s">
        <v>7</v>
      </c>
      <c r="O17804" t="s">
        <v>62147</v>
      </c>
      <c r="P17804" t="s">
        <v>7</v>
      </c>
      <c r="Q17804" t="s">
        <v>16407</v>
      </c>
      <c r="R17804" t="s">
        <v>10</v>
      </c>
      <c r="S17804" t="s">
        <v>62148</v>
      </c>
    </row>
    <row r="17805" spans="1:19" x14ac:dyDescent="0.3">
      <c r="A17805" t="s">
        <v>103656</v>
      </c>
      <c r="B17805" t="s">
        <v>13</v>
      </c>
      <c r="C17805" t="s">
        <v>103657</v>
      </c>
      <c r="D17805" t="s">
        <v>13</v>
      </c>
      <c r="E17805" s="4">
        <v>1</v>
      </c>
      <c r="F17805" s="5">
        <v>100</v>
      </c>
      <c r="G17805" t="s">
        <v>103658</v>
      </c>
      <c r="H17805" t="s">
        <v>4</v>
      </c>
      <c r="I17805" t="s">
        <v>103659</v>
      </c>
      <c r="J17805" t="s">
        <v>7</v>
      </c>
      <c r="K17805" t="s">
        <v>101705</v>
      </c>
      <c r="L17805" t="s">
        <v>7</v>
      </c>
      <c r="M17805" t="s">
        <v>103660</v>
      </c>
      <c r="N17805" t="s">
        <v>7</v>
      </c>
      <c r="O17805" t="s">
        <v>103661</v>
      </c>
      <c r="P17805" t="s">
        <v>7</v>
      </c>
      <c r="Q17805" t="s">
        <v>4</v>
      </c>
      <c r="R17805" t="s">
        <v>10</v>
      </c>
      <c r="S17805" t="s">
        <v>10056</v>
      </c>
    </row>
    <row r="17806" spans="1:19" x14ac:dyDescent="0.3">
      <c r="A17806" t="s">
        <v>103656</v>
      </c>
      <c r="B17806" t="s">
        <v>13</v>
      </c>
      <c r="C17806" t="s">
        <v>103657</v>
      </c>
      <c r="D17806" t="s">
        <v>13</v>
      </c>
      <c r="E17806" s="4">
        <v>1</v>
      </c>
      <c r="F17806" s="5">
        <v>100</v>
      </c>
      <c r="G17806" t="s">
        <v>103658</v>
      </c>
      <c r="H17806" t="s">
        <v>4</v>
      </c>
      <c r="I17806" t="s">
        <v>103659</v>
      </c>
      <c r="J17806" t="s">
        <v>7</v>
      </c>
      <c r="K17806" t="s">
        <v>103634</v>
      </c>
      <c r="L17806" t="s">
        <v>7</v>
      </c>
      <c r="M17806" t="s">
        <v>103660</v>
      </c>
      <c r="N17806" t="s">
        <v>7</v>
      </c>
      <c r="O17806" t="s">
        <v>103661</v>
      </c>
      <c r="P17806" t="s">
        <v>7</v>
      </c>
      <c r="Q17806" t="s">
        <v>4</v>
      </c>
      <c r="R17806" t="s">
        <v>10</v>
      </c>
      <c r="S17806" t="s">
        <v>10056</v>
      </c>
    </row>
    <row r="17807" spans="1:19" x14ac:dyDescent="0.3">
      <c r="A17807" t="s">
        <v>103662</v>
      </c>
      <c r="B17807" t="s">
        <v>13</v>
      </c>
      <c r="C17807" t="s">
        <v>103663</v>
      </c>
      <c r="D17807" t="s">
        <v>7</v>
      </c>
      <c r="E17807" s="4">
        <v>1</v>
      </c>
      <c r="F17807" s="5">
        <v>100</v>
      </c>
      <c r="G17807" t="s">
        <v>103664</v>
      </c>
      <c r="H17807" t="s">
        <v>4</v>
      </c>
      <c r="I17807" t="s">
        <v>103665</v>
      </c>
      <c r="J17807" t="s">
        <v>7</v>
      </c>
      <c r="K17807" t="s">
        <v>101705</v>
      </c>
      <c r="L17807" t="s">
        <v>7</v>
      </c>
      <c r="M17807" t="s">
        <v>103666</v>
      </c>
      <c r="N17807" t="s">
        <v>7</v>
      </c>
      <c r="O17807" t="s">
        <v>68032</v>
      </c>
      <c r="P17807" t="s">
        <v>7</v>
      </c>
      <c r="Q17807" t="s">
        <v>4</v>
      </c>
      <c r="R17807" t="s">
        <v>10</v>
      </c>
      <c r="S17807" t="s">
        <v>103667</v>
      </c>
    </row>
    <row r="17808" spans="1:19" x14ac:dyDescent="0.3">
      <c r="A17808" t="s">
        <v>103662</v>
      </c>
      <c r="B17808" t="s">
        <v>13</v>
      </c>
      <c r="C17808" t="s">
        <v>103663</v>
      </c>
      <c r="D17808" t="s">
        <v>7</v>
      </c>
      <c r="E17808" s="4">
        <v>1</v>
      </c>
      <c r="F17808" s="5">
        <v>100</v>
      </c>
      <c r="G17808" t="s">
        <v>103664</v>
      </c>
      <c r="H17808" t="s">
        <v>4</v>
      </c>
      <c r="I17808" t="s">
        <v>103665</v>
      </c>
      <c r="J17808" t="s">
        <v>7</v>
      </c>
      <c r="K17808" t="s">
        <v>103634</v>
      </c>
      <c r="L17808" t="s">
        <v>7</v>
      </c>
      <c r="M17808" t="s">
        <v>103666</v>
      </c>
      <c r="N17808" t="s">
        <v>7</v>
      </c>
      <c r="O17808" t="s">
        <v>68032</v>
      </c>
      <c r="P17808" t="s">
        <v>7</v>
      </c>
      <c r="Q17808" t="s">
        <v>4</v>
      </c>
      <c r="R17808" t="s">
        <v>10</v>
      </c>
      <c r="S17808" t="s">
        <v>103667</v>
      </c>
    </row>
    <row r="17809" spans="1:19" x14ac:dyDescent="0.3">
      <c r="A17809" t="s">
        <v>103668</v>
      </c>
      <c r="B17809" t="s">
        <v>13</v>
      </c>
      <c r="C17809" t="s">
        <v>103669</v>
      </c>
      <c r="D17809" t="s">
        <v>7</v>
      </c>
      <c r="E17809" s="4">
        <v>1</v>
      </c>
      <c r="F17809" s="5">
        <v>100</v>
      </c>
      <c r="G17809" t="s">
        <v>103664</v>
      </c>
      <c r="H17809" t="s">
        <v>4</v>
      </c>
      <c r="I17809" t="s">
        <v>103665</v>
      </c>
      <c r="J17809" t="s">
        <v>7</v>
      </c>
      <c r="K17809" t="s">
        <v>101705</v>
      </c>
      <c r="L17809" t="s">
        <v>7</v>
      </c>
      <c r="M17809" t="s">
        <v>103666</v>
      </c>
      <c r="N17809" t="s">
        <v>7</v>
      </c>
      <c r="O17809" t="s">
        <v>68032</v>
      </c>
      <c r="P17809" t="s">
        <v>7</v>
      </c>
      <c r="Q17809" t="s">
        <v>4</v>
      </c>
      <c r="R17809" t="s">
        <v>10</v>
      </c>
      <c r="S17809" t="s">
        <v>103667</v>
      </c>
    </row>
    <row r="17810" spans="1:19" x14ac:dyDescent="0.3">
      <c r="A17810" t="s">
        <v>103668</v>
      </c>
      <c r="B17810" t="s">
        <v>13</v>
      </c>
      <c r="C17810" t="s">
        <v>103669</v>
      </c>
      <c r="D17810" t="s">
        <v>7</v>
      </c>
      <c r="E17810" s="4">
        <v>1</v>
      </c>
      <c r="F17810" s="5">
        <v>100</v>
      </c>
      <c r="G17810" t="s">
        <v>103664</v>
      </c>
      <c r="H17810" t="s">
        <v>4</v>
      </c>
      <c r="I17810" t="s">
        <v>103665</v>
      </c>
      <c r="J17810" t="s">
        <v>7</v>
      </c>
      <c r="K17810" t="s">
        <v>103634</v>
      </c>
      <c r="L17810" t="s">
        <v>7</v>
      </c>
      <c r="M17810" t="s">
        <v>103666</v>
      </c>
      <c r="N17810" t="s">
        <v>7</v>
      </c>
      <c r="O17810" t="s">
        <v>68032</v>
      </c>
      <c r="P17810" t="s">
        <v>7</v>
      </c>
      <c r="Q17810" t="s">
        <v>4</v>
      </c>
      <c r="R17810" t="s">
        <v>10</v>
      </c>
      <c r="S17810" t="s">
        <v>103667</v>
      </c>
    </row>
    <row r="17811" spans="1:19" x14ac:dyDescent="0.3">
      <c r="A17811" t="s">
        <v>103670</v>
      </c>
      <c r="B17811" t="s">
        <v>13</v>
      </c>
      <c r="C17811" t="s">
        <v>103671</v>
      </c>
      <c r="D17811" t="s">
        <v>5440</v>
      </c>
      <c r="E17811" s="4">
        <v>6</v>
      </c>
      <c r="F17811" s="5">
        <v>606</v>
      </c>
      <c r="G17811" t="s">
        <v>103672</v>
      </c>
      <c r="H17811" t="s">
        <v>52297</v>
      </c>
      <c r="I17811" t="s">
        <v>103673</v>
      </c>
      <c r="J17811" t="s">
        <v>103674</v>
      </c>
      <c r="K17811" t="s">
        <v>7</v>
      </c>
      <c r="L17811" t="s">
        <v>7</v>
      </c>
      <c r="M17811" t="s">
        <v>20444</v>
      </c>
      <c r="N17811" t="s">
        <v>7</v>
      </c>
      <c r="O17811" t="s">
        <v>5418</v>
      </c>
      <c r="P17811" t="s">
        <v>7</v>
      </c>
      <c r="Q17811" t="s">
        <v>46</v>
      </c>
      <c r="R17811" t="s">
        <v>10</v>
      </c>
      <c r="S17811" t="s">
        <v>5419</v>
      </c>
    </row>
    <row r="17812" spans="1:19" x14ac:dyDescent="0.3">
      <c r="A17812" t="s">
        <v>103675</v>
      </c>
      <c r="B17812" t="s">
        <v>1319</v>
      </c>
      <c r="C17812" t="s">
        <v>103676</v>
      </c>
      <c r="D17812" t="s">
        <v>1319</v>
      </c>
      <c r="E17812" s="4">
        <v>6</v>
      </c>
      <c r="F17812" s="5">
        <v>606</v>
      </c>
      <c r="G17812" t="s">
        <v>103677</v>
      </c>
      <c r="H17812" t="s">
        <v>52297</v>
      </c>
      <c r="I17812" t="s">
        <v>103678</v>
      </c>
      <c r="J17812" t="s">
        <v>103674</v>
      </c>
      <c r="K17812" t="s">
        <v>7</v>
      </c>
      <c r="L17812" t="s">
        <v>7</v>
      </c>
      <c r="M17812" t="s">
        <v>103679</v>
      </c>
      <c r="N17812" t="s">
        <v>7</v>
      </c>
      <c r="O17812" t="s">
        <v>48189</v>
      </c>
      <c r="P17812" t="s">
        <v>7</v>
      </c>
      <c r="Q17812" t="s">
        <v>1391</v>
      </c>
      <c r="R17812" t="s">
        <v>10</v>
      </c>
      <c r="S17812" t="s">
        <v>48190</v>
      </c>
    </row>
    <row r="17813" spans="1:19" x14ac:dyDescent="0.3">
      <c r="A17813" t="s">
        <v>103680</v>
      </c>
      <c r="B17813" t="s">
        <v>1319</v>
      </c>
      <c r="C17813" t="s">
        <v>103681</v>
      </c>
      <c r="D17813" t="s">
        <v>1319</v>
      </c>
      <c r="E17813" s="4">
        <v>6</v>
      </c>
      <c r="F17813" s="5">
        <v>606</v>
      </c>
      <c r="G17813" t="s">
        <v>103682</v>
      </c>
      <c r="H17813" t="s">
        <v>52297</v>
      </c>
      <c r="I17813" t="s">
        <v>103683</v>
      </c>
      <c r="J17813" t="s">
        <v>103674</v>
      </c>
      <c r="K17813" t="s">
        <v>7</v>
      </c>
      <c r="L17813" t="s">
        <v>103684</v>
      </c>
      <c r="M17813" t="s">
        <v>103685</v>
      </c>
      <c r="N17813" t="s">
        <v>7</v>
      </c>
      <c r="O17813" t="s">
        <v>24625</v>
      </c>
      <c r="P17813" t="s">
        <v>7</v>
      </c>
      <c r="Q17813" t="s">
        <v>46</v>
      </c>
      <c r="R17813" t="s">
        <v>10</v>
      </c>
      <c r="S17813" t="s">
        <v>24626</v>
      </c>
    </row>
    <row r="17814" spans="1:19" x14ac:dyDescent="0.3">
      <c r="A17814" t="s">
        <v>103686</v>
      </c>
      <c r="B17814" t="s">
        <v>5254</v>
      </c>
      <c r="C17814" t="s">
        <v>103687</v>
      </c>
      <c r="D17814" t="s">
        <v>1319</v>
      </c>
      <c r="E17814" s="4">
        <v>6</v>
      </c>
      <c r="F17814" s="5">
        <v>606</v>
      </c>
      <c r="G17814" t="s">
        <v>103688</v>
      </c>
      <c r="H17814" t="s">
        <v>52297</v>
      </c>
      <c r="I17814" t="s">
        <v>103689</v>
      </c>
      <c r="J17814" t="s">
        <v>103674</v>
      </c>
      <c r="K17814" t="s">
        <v>7</v>
      </c>
      <c r="L17814" t="s">
        <v>7</v>
      </c>
      <c r="M17814" t="s">
        <v>103690</v>
      </c>
      <c r="N17814" t="s">
        <v>7</v>
      </c>
      <c r="O17814" t="s">
        <v>103691</v>
      </c>
      <c r="P17814" t="s">
        <v>7</v>
      </c>
      <c r="Q17814" t="s">
        <v>46</v>
      </c>
      <c r="R17814" t="s">
        <v>10</v>
      </c>
      <c r="S17814" t="s">
        <v>103692</v>
      </c>
    </row>
    <row r="17815" spans="1:19" x14ac:dyDescent="0.3">
      <c r="A17815" t="s">
        <v>103693</v>
      </c>
      <c r="B17815" t="s">
        <v>13</v>
      </c>
      <c r="C17815" t="s">
        <v>103694</v>
      </c>
      <c r="D17815" t="s">
        <v>5440</v>
      </c>
      <c r="E17815" s="4">
        <v>1</v>
      </c>
      <c r="F17815" s="5">
        <v>100</v>
      </c>
      <c r="G17815" t="s">
        <v>103695</v>
      </c>
      <c r="H17815" t="s">
        <v>4</v>
      </c>
      <c r="I17815" t="s">
        <v>103696</v>
      </c>
      <c r="J17815" t="s">
        <v>103697</v>
      </c>
      <c r="K17815" t="s">
        <v>7</v>
      </c>
      <c r="L17815" t="s">
        <v>7</v>
      </c>
      <c r="M17815" t="s">
        <v>103698</v>
      </c>
      <c r="N17815" t="s">
        <v>7</v>
      </c>
      <c r="O17815" t="s">
        <v>7356</v>
      </c>
      <c r="P17815" t="s">
        <v>7</v>
      </c>
      <c r="Q17815" t="s">
        <v>4</v>
      </c>
      <c r="R17815" t="s">
        <v>10</v>
      </c>
      <c r="S17815" t="s">
        <v>7357</v>
      </c>
    </row>
    <row r="17816" spans="1:19" x14ac:dyDescent="0.3">
      <c r="A17816" t="s">
        <v>103699</v>
      </c>
      <c r="B17816" t="s">
        <v>13</v>
      </c>
      <c r="C17816" t="s">
        <v>103700</v>
      </c>
      <c r="D17816" t="s">
        <v>5440</v>
      </c>
      <c r="E17816" s="4">
        <v>1</v>
      </c>
      <c r="F17816" s="5">
        <v>100</v>
      </c>
      <c r="G17816" t="s">
        <v>103701</v>
      </c>
      <c r="H17816" t="s">
        <v>4</v>
      </c>
      <c r="I17816" t="s">
        <v>103702</v>
      </c>
      <c r="J17816" t="s">
        <v>103697</v>
      </c>
      <c r="K17816" t="s">
        <v>7</v>
      </c>
      <c r="L17816" t="s">
        <v>7</v>
      </c>
      <c r="M17816" t="s">
        <v>103698</v>
      </c>
      <c r="N17816" t="s">
        <v>7</v>
      </c>
      <c r="O17816" t="s">
        <v>7356</v>
      </c>
      <c r="P17816" t="s">
        <v>7</v>
      </c>
      <c r="Q17816" t="s">
        <v>4</v>
      </c>
      <c r="R17816" t="s">
        <v>10</v>
      </c>
      <c r="S17816" t="s">
        <v>7357</v>
      </c>
    </row>
    <row r="17817" spans="1:19" x14ac:dyDescent="0.3">
      <c r="A17817" t="s">
        <v>103703</v>
      </c>
      <c r="B17817" t="s">
        <v>13</v>
      </c>
      <c r="C17817" t="s">
        <v>103704</v>
      </c>
      <c r="D17817" t="s">
        <v>5440</v>
      </c>
      <c r="E17817" s="4">
        <v>1</v>
      </c>
      <c r="F17817" s="5">
        <v>100</v>
      </c>
      <c r="G17817" t="s">
        <v>103705</v>
      </c>
      <c r="H17817" t="s">
        <v>4</v>
      </c>
      <c r="I17817" t="s">
        <v>103706</v>
      </c>
      <c r="J17817" t="s">
        <v>103697</v>
      </c>
      <c r="K17817" t="s">
        <v>7</v>
      </c>
      <c r="L17817" t="s">
        <v>7</v>
      </c>
      <c r="M17817" t="s">
        <v>103698</v>
      </c>
      <c r="N17817" t="s">
        <v>7</v>
      </c>
      <c r="O17817" t="s">
        <v>7356</v>
      </c>
      <c r="P17817" t="s">
        <v>7</v>
      </c>
      <c r="Q17817" t="s">
        <v>4</v>
      </c>
      <c r="R17817" t="s">
        <v>10</v>
      </c>
      <c r="S17817" t="s">
        <v>7357</v>
      </c>
    </row>
    <row r="17818" spans="1:19" x14ac:dyDescent="0.3">
      <c r="A17818" t="s">
        <v>103707</v>
      </c>
      <c r="B17818" t="s">
        <v>13</v>
      </c>
      <c r="C17818" t="s">
        <v>103708</v>
      </c>
      <c r="D17818" t="s">
        <v>5440</v>
      </c>
      <c r="E17818" s="4">
        <v>1</v>
      </c>
      <c r="F17818" s="5">
        <v>100</v>
      </c>
      <c r="G17818" t="s">
        <v>103709</v>
      </c>
      <c r="H17818" t="s">
        <v>4</v>
      </c>
      <c r="I17818" t="s">
        <v>103710</v>
      </c>
      <c r="J17818" t="s">
        <v>103697</v>
      </c>
      <c r="K17818" t="s">
        <v>7</v>
      </c>
      <c r="L17818" t="s">
        <v>7</v>
      </c>
      <c r="M17818" t="s">
        <v>103698</v>
      </c>
      <c r="N17818" t="s">
        <v>7</v>
      </c>
      <c r="O17818" t="s">
        <v>7356</v>
      </c>
      <c r="P17818" t="s">
        <v>7</v>
      </c>
      <c r="Q17818" t="s">
        <v>4</v>
      </c>
      <c r="R17818" t="s">
        <v>10</v>
      </c>
      <c r="S17818" t="s">
        <v>7357</v>
      </c>
    </row>
    <row r="17819" spans="1:19" x14ac:dyDescent="0.3">
      <c r="A17819" t="s">
        <v>103711</v>
      </c>
      <c r="B17819" t="s">
        <v>13</v>
      </c>
      <c r="C17819" t="s">
        <v>103712</v>
      </c>
      <c r="D17819" t="s">
        <v>13</v>
      </c>
      <c r="E17819" s="4">
        <v>6</v>
      </c>
      <c r="F17819" s="5">
        <v>615</v>
      </c>
      <c r="G17819" t="s">
        <v>103713</v>
      </c>
      <c r="H17819" t="s">
        <v>52851</v>
      </c>
      <c r="I17819" t="s">
        <v>103714</v>
      </c>
      <c r="J17819" t="s">
        <v>7</v>
      </c>
      <c r="K17819" t="s">
        <v>58340</v>
      </c>
      <c r="L17819" t="s">
        <v>7</v>
      </c>
      <c r="M17819" t="s">
        <v>103715</v>
      </c>
      <c r="N17819" t="s">
        <v>7</v>
      </c>
      <c r="O17819" t="s">
        <v>103716</v>
      </c>
      <c r="P17819" t="s">
        <v>7</v>
      </c>
      <c r="Q17819" t="s">
        <v>46</v>
      </c>
      <c r="R17819" t="s">
        <v>10</v>
      </c>
      <c r="S17819" t="s">
        <v>103717</v>
      </c>
    </row>
    <row r="17820" spans="1:19" x14ac:dyDescent="0.3">
      <c r="A17820" t="s">
        <v>103718</v>
      </c>
      <c r="B17820" t="s">
        <v>1229</v>
      </c>
      <c r="C17820" t="s">
        <v>103719</v>
      </c>
      <c r="D17820" t="s">
        <v>7</v>
      </c>
      <c r="E17820" s="4">
        <v>8</v>
      </c>
      <c r="F17820" s="5">
        <v>602</v>
      </c>
      <c r="G17820" t="s">
        <v>1772</v>
      </c>
      <c r="H17820" t="s">
        <v>1771</v>
      </c>
      <c r="I17820" t="s">
        <v>103720</v>
      </c>
      <c r="J17820" t="s">
        <v>7</v>
      </c>
      <c r="K17820" t="s">
        <v>7</v>
      </c>
      <c r="L17820" t="s">
        <v>7</v>
      </c>
      <c r="M17820" t="s">
        <v>73910</v>
      </c>
      <c r="N17820" t="s">
        <v>7</v>
      </c>
      <c r="O17820" t="s">
        <v>36298</v>
      </c>
      <c r="P17820" t="s">
        <v>7</v>
      </c>
      <c r="Q17820" t="s">
        <v>24514</v>
      </c>
      <c r="R17820" t="s">
        <v>252</v>
      </c>
      <c r="S17820" t="s">
        <v>36299</v>
      </c>
    </row>
    <row r="17821" spans="1:19" x14ac:dyDescent="0.3">
      <c r="A17821" t="s">
        <v>103721</v>
      </c>
      <c r="B17821" t="s">
        <v>13</v>
      </c>
      <c r="C17821" t="s">
        <v>103722</v>
      </c>
      <c r="D17821" t="s">
        <v>13</v>
      </c>
      <c r="E17821" s="4">
        <v>6</v>
      </c>
      <c r="F17821" s="5">
        <v>615</v>
      </c>
      <c r="G17821" t="s">
        <v>103723</v>
      </c>
      <c r="H17821" t="s">
        <v>52851</v>
      </c>
      <c r="I17821" t="s">
        <v>103724</v>
      </c>
      <c r="J17821" t="s">
        <v>7</v>
      </c>
      <c r="K17821" t="s">
        <v>58340</v>
      </c>
      <c r="L17821" t="s">
        <v>7</v>
      </c>
      <c r="M17821" t="s">
        <v>103725</v>
      </c>
      <c r="N17821" t="s">
        <v>7</v>
      </c>
      <c r="O17821" t="s">
        <v>103726</v>
      </c>
      <c r="P17821" t="s">
        <v>7</v>
      </c>
      <c r="Q17821" t="s">
        <v>1677</v>
      </c>
      <c r="R17821" t="s">
        <v>10</v>
      </c>
      <c r="S17821" t="s">
        <v>103727</v>
      </c>
    </row>
    <row r="17822" spans="1:19" x14ac:dyDescent="0.3">
      <c r="A17822" t="s">
        <v>103728</v>
      </c>
      <c r="B17822" t="s">
        <v>13</v>
      </c>
      <c r="C17822" t="s">
        <v>103729</v>
      </c>
      <c r="D17822" t="s">
        <v>13</v>
      </c>
      <c r="E17822" s="4">
        <v>6</v>
      </c>
      <c r="F17822" s="5">
        <v>501</v>
      </c>
      <c r="G17822" t="s">
        <v>103730</v>
      </c>
      <c r="H17822" t="s">
        <v>3231</v>
      </c>
      <c r="I17822" t="s">
        <v>103731</v>
      </c>
      <c r="J17822" t="s">
        <v>7</v>
      </c>
      <c r="K17822" t="s">
        <v>99939</v>
      </c>
      <c r="L17822" t="s">
        <v>7</v>
      </c>
      <c r="M17822" t="s">
        <v>103732</v>
      </c>
      <c r="N17822" t="s">
        <v>7</v>
      </c>
      <c r="O17822" t="s">
        <v>103733</v>
      </c>
      <c r="P17822" t="s">
        <v>7</v>
      </c>
      <c r="Q17822" t="s">
        <v>45852</v>
      </c>
      <c r="R17822" t="s">
        <v>4900</v>
      </c>
      <c r="S17822" t="s">
        <v>103734</v>
      </c>
    </row>
    <row r="17823" spans="1:19" x14ac:dyDescent="0.3">
      <c r="A17823" t="s">
        <v>103735</v>
      </c>
      <c r="B17823" t="s">
        <v>13</v>
      </c>
      <c r="C17823" t="s">
        <v>103736</v>
      </c>
      <c r="D17823" t="s">
        <v>13</v>
      </c>
      <c r="E17823" s="4">
        <v>6</v>
      </c>
      <c r="F17823" s="5">
        <v>501</v>
      </c>
      <c r="G17823" t="s">
        <v>103737</v>
      </c>
      <c r="H17823" t="s">
        <v>3231</v>
      </c>
      <c r="I17823" t="s">
        <v>103738</v>
      </c>
      <c r="J17823" t="s">
        <v>7</v>
      </c>
      <c r="K17823" t="s">
        <v>99939</v>
      </c>
      <c r="L17823" t="s">
        <v>7</v>
      </c>
      <c r="M17823" t="s">
        <v>103739</v>
      </c>
      <c r="N17823" t="s">
        <v>7</v>
      </c>
      <c r="O17823" t="s">
        <v>103740</v>
      </c>
      <c r="P17823" t="s">
        <v>7</v>
      </c>
      <c r="Q17823" t="s">
        <v>2849</v>
      </c>
      <c r="R17823" t="s">
        <v>895</v>
      </c>
      <c r="S17823" t="s">
        <v>103741</v>
      </c>
    </row>
    <row r="17824" spans="1:19" x14ac:dyDescent="0.3">
      <c r="A17824" t="s">
        <v>103742</v>
      </c>
      <c r="B17824" t="s">
        <v>13</v>
      </c>
      <c r="C17824" t="s">
        <v>103743</v>
      </c>
      <c r="D17824" t="s">
        <v>13</v>
      </c>
      <c r="E17824" s="4">
        <v>6</v>
      </c>
      <c r="F17824" s="5">
        <v>501</v>
      </c>
      <c r="G17824" t="s">
        <v>103744</v>
      </c>
      <c r="H17824" t="s">
        <v>3231</v>
      </c>
      <c r="I17824" t="s">
        <v>103745</v>
      </c>
      <c r="J17824" t="s">
        <v>7</v>
      </c>
      <c r="K17824" t="s">
        <v>99939</v>
      </c>
      <c r="L17824" t="s">
        <v>7</v>
      </c>
      <c r="M17824" t="s">
        <v>103746</v>
      </c>
      <c r="N17824" t="s">
        <v>103747</v>
      </c>
      <c r="O17824" t="s">
        <v>103748</v>
      </c>
      <c r="P17824" t="s">
        <v>7</v>
      </c>
      <c r="Q17824" t="s">
        <v>46</v>
      </c>
      <c r="R17824" t="s">
        <v>10</v>
      </c>
      <c r="S17824" t="s">
        <v>103749</v>
      </c>
    </row>
    <row r="17825" spans="1:19" x14ac:dyDescent="0.3">
      <c r="A17825" t="s">
        <v>103750</v>
      </c>
      <c r="B17825" t="s">
        <v>13</v>
      </c>
      <c r="C17825" t="s">
        <v>103751</v>
      </c>
      <c r="D17825" t="s">
        <v>13</v>
      </c>
      <c r="E17825" s="4">
        <v>6</v>
      </c>
      <c r="F17825" s="5">
        <v>501</v>
      </c>
      <c r="G17825" t="s">
        <v>103752</v>
      </c>
      <c r="H17825" t="s">
        <v>3231</v>
      </c>
      <c r="I17825" t="s">
        <v>103753</v>
      </c>
      <c r="J17825" t="s">
        <v>7</v>
      </c>
      <c r="K17825" t="s">
        <v>99939</v>
      </c>
      <c r="L17825" t="s">
        <v>7</v>
      </c>
      <c r="M17825" t="s">
        <v>103754</v>
      </c>
      <c r="N17825" t="s">
        <v>7</v>
      </c>
      <c r="O17825" t="s">
        <v>103755</v>
      </c>
      <c r="P17825" t="s">
        <v>7</v>
      </c>
      <c r="Q17825" t="s">
        <v>44866</v>
      </c>
      <c r="R17825" t="s">
        <v>1725</v>
      </c>
      <c r="S17825" t="s">
        <v>103756</v>
      </c>
    </row>
    <row r="17826" spans="1:19" x14ac:dyDescent="0.3">
      <c r="A17826" t="s">
        <v>103757</v>
      </c>
      <c r="B17826" t="s">
        <v>13</v>
      </c>
      <c r="C17826" t="s">
        <v>103758</v>
      </c>
      <c r="D17826" t="s">
        <v>13</v>
      </c>
      <c r="E17826" s="4">
        <v>6</v>
      </c>
      <c r="F17826" s="5">
        <v>501</v>
      </c>
      <c r="G17826" t="s">
        <v>103759</v>
      </c>
      <c r="H17826" t="s">
        <v>3231</v>
      </c>
      <c r="I17826" t="s">
        <v>103760</v>
      </c>
      <c r="J17826" t="s">
        <v>7</v>
      </c>
      <c r="K17826" t="s">
        <v>99939</v>
      </c>
      <c r="L17826" t="s">
        <v>7</v>
      </c>
      <c r="M17826" t="s">
        <v>103761</v>
      </c>
      <c r="N17826" t="s">
        <v>7</v>
      </c>
      <c r="O17826" t="s">
        <v>103762</v>
      </c>
      <c r="P17826" t="s">
        <v>7</v>
      </c>
      <c r="Q17826" t="s">
        <v>10673</v>
      </c>
      <c r="R17826" t="s">
        <v>885</v>
      </c>
      <c r="S17826" t="s">
        <v>103763</v>
      </c>
    </row>
    <row r="17827" spans="1:19" x14ac:dyDescent="0.3">
      <c r="A17827" t="s">
        <v>103764</v>
      </c>
      <c r="B17827" t="s">
        <v>13</v>
      </c>
      <c r="C17827" t="s">
        <v>103765</v>
      </c>
      <c r="D17827" t="s">
        <v>13</v>
      </c>
      <c r="E17827" s="4">
        <v>6</v>
      </c>
      <c r="F17827" s="5">
        <v>500</v>
      </c>
      <c r="G17827" t="s">
        <v>103766</v>
      </c>
      <c r="H17827" t="s">
        <v>3231</v>
      </c>
      <c r="I17827" t="s">
        <v>103767</v>
      </c>
      <c r="J17827" t="s">
        <v>7</v>
      </c>
      <c r="K17827" t="s">
        <v>17112</v>
      </c>
      <c r="L17827" t="s">
        <v>7</v>
      </c>
      <c r="M17827" t="s">
        <v>103768</v>
      </c>
      <c r="N17827" t="s">
        <v>7</v>
      </c>
      <c r="O17827" t="s">
        <v>103769</v>
      </c>
      <c r="P17827" t="s">
        <v>7</v>
      </c>
      <c r="Q17827" t="s">
        <v>1345</v>
      </c>
      <c r="R17827" t="s">
        <v>10</v>
      </c>
      <c r="S17827" t="s">
        <v>103770</v>
      </c>
    </row>
    <row r="17828" spans="1:19" x14ac:dyDescent="0.3">
      <c r="A17828" t="s">
        <v>103771</v>
      </c>
      <c r="B17828" t="s">
        <v>97</v>
      </c>
      <c r="C17828" t="s">
        <v>103772</v>
      </c>
      <c r="D17828" t="s">
        <v>7</v>
      </c>
      <c r="E17828" s="4">
        <v>8</v>
      </c>
      <c r="F17828" s="5">
        <v>602</v>
      </c>
      <c r="G17828" t="s">
        <v>98546</v>
      </c>
      <c r="H17828" t="s">
        <v>43759</v>
      </c>
      <c r="I17828" t="s">
        <v>103773</v>
      </c>
      <c r="J17828" t="s">
        <v>7</v>
      </c>
      <c r="K17828" t="s">
        <v>43771</v>
      </c>
      <c r="L17828" t="s">
        <v>7</v>
      </c>
      <c r="M17828" t="s">
        <v>103774</v>
      </c>
      <c r="N17828" t="s">
        <v>7</v>
      </c>
      <c r="O17828" t="s">
        <v>103775</v>
      </c>
      <c r="P17828" t="s">
        <v>7</v>
      </c>
      <c r="Q17828" t="s">
        <v>2684</v>
      </c>
      <c r="R17828" t="s">
        <v>10</v>
      </c>
      <c r="S17828" t="s">
        <v>103776</v>
      </c>
    </row>
    <row r="17829" spans="1:19" x14ac:dyDescent="0.3">
      <c r="A17829" t="s">
        <v>103777</v>
      </c>
      <c r="B17829" t="s">
        <v>97</v>
      </c>
      <c r="C17829" t="s">
        <v>103778</v>
      </c>
      <c r="D17829" t="s">
        <v>7</v>
      </c>
      <c r="E17829" s="4">
        <v>2</v>
      </c>
      <c r="F17829" s="5">
        <v>200</v>
      </c>
      <c r="G17829" t="s">
        <v>7</v>
      </c>
      <c r="H17829" t="s">
        <v>46</v>
      </c>
      <c r="I17829" t="s">
        <v>103779</v>
      </c>
      <c r="J17829" t="s">
        <v>7</v>
      </c>
      <c r="K17829" t="s">
        <v>830</v>
      </c>
      <c r="L17829" t="s">
        <v>7</v>
      </c>
      <c r="M17829" t="s">
        <v>14027</v>
      </c>
      <c r="N17829" t="s">
        <v>14028</v>
      </c>
      <c r="O17829" t="s">
        <v>12664</v>
      </c>
      <c r="P17829" t="s">
        <v>7</v>
      </c>
      <c r="Q17829" t="s">
        <v>5814</v>
      </c>
      <c r="R17829" t="s">
        <v>2800</v>
      </c>
      <c r="S17829" t="s">
        <v>12665</v>
      </c>
    </row>
    <row r="17830" spans="1:19" x14ac:dyDescent="0.3">
      <c r="A17830" t="s">
        <v>103780</v>
      </c>
      <c r="B17830" t="s">
        <v>1229</v>
      </c>
      <c r="C17830" t="s">
        <v>103781</v>
      </c>
      <c r="D17830" t="s">
        <v>13</v>
      </c>
      <c r="E17830" s="4">
        <v>8</v>
      </c>
      <c r="F17830" s="5">
        <v>601</v>
      </c>
      <c r="G17830" t="s">
        <v>103782</v>
      </c>
      <c r="H17830" t="s">
        <v>728</v>
      </c>
      <c r="I17830" t="s">
        <v>103783</v>
      </c>
      <c r="J17830" t="s">
        <v>7</v>
      </c>
      <c r="K17830" t="s">
        <v>7</v>
      </c>
      <c r="L17830" t="s">
        <v>7</v>
      </c>
      <c r="M17830" t="s">
        <v>103784</v>
      </c>
      <c r="N17830" t="s">
        <v>7</v>
      </c>
      <c r="O17830" t="s">
        <v>103785</v>
      </c>
      <c r="P17830" t="s">
        <v>7</v>
      </c>
      <c r="Q17830" t="s">
        <v>4</v>
      </c>
      <c r="R17830" t="s">
        <v>10</v>
      </c>
      <c r="S17830" t="s">
        <v>103786</v>
      </c>
    </row>
    <row r="17831" spans="1:19" x14ac:dyDescent="0.3">
      <c r="A17831" t="s">
        <v>103787</v>
      </c>
      <c r="B17831" t="s">
        <v>97</v>
      </c>
      <c r="C17831" t="s">
        <v>103788</v>
      </c>
      <c r="D17831" t="s">
        <v>7</v>
      </c>
      <c r="E17831" s="4">
        <v>6</v>
      </c>
      <c r="F17831" s="5">
        <v>615</v>
      </c>
      <c r="G17831" t="s">
        <v>103789</v>
      </c>
      <c r="H17831" t="s">
        <v>52851</v>
      </c>
      <c r="I17831" t="s">
        <v>103790</v>
      </c>
      <c r="J17831" t="s">
        <v>7</v>
      </c>
      <c r="K17831" t="s">
        <v>58340</v>
      </c>
      <c r="L17831" t="s">
        <v>7</v>
      </c>
      <c r="M17831" t="s">
        <v>103791</v>
      </c>
      <c r="N17831" t="s">
        <v>103792</v>
      </c>
      <c r="O17831" t="s">
        <v>103793</v>
      </c>
      <c r="P17831" t="s">
        <v>7</v>
      </c>
      <c r="Q17831" t="s">
        <v>5622</v>
      </c>
      <c r="R17831" t="s">
        <v>10</v>
      </c>
      <c r="S17831" t="s">
        <v>103794</v>
      </c>
    </row>
    <row r="17832" spans="1:19" x14ac:dyDescent="0.3">
      <c r="A17832" t="s">
        <v>103795</v>
      </c>
      <c r="B17832" t="s">
        <v>13</v>
      </c>
      <c r="C17832" t="s">
        <v>103796</v>
      </c>
      <c r="D17832" t="s">
        <v>5440</v>
      </c>
      <c r="E17832" s="4">
        <v>6</v>
      </c>
      <c r="F17832" s="5">
        <v>500</v>
      </c>
      <c r="G17832" t="s">
        <v>103797</v>
      </c>
      <c r="H17832" t="s">
        <v>3231</v>
      </c>
      <c r="I17832" t="s">
        <v>103798</v>
      </c>
      <c r="J17832" t="s">
        <v>103799</v>
      </c>
      <c r="K17832" t="s">
        <v>7</v>
      </c>
      <c r="L17832" t="s">
        <v>7</v>
      </c>
      <c r="M17832" t="s">
        <v>101387</v>
      </c>
      <c r="N17832" t="s">
        <v>7</v>
      </c>
      <c r="O17832" t="s">
        <v>101388</v>
      </c>
      <c r="P17832" t="s">
        <v>7</v>
      </c>
      <c r="Q17832" t="s">
        <v>101389</v>
      </c>
      <c r="R17832" t="s">
        <v>1725</v>
      </c>
      <c r="S17832" t="s">
        <v>101390</v>
      </c>
    </row>
    <row r="17833" spans="1:19" x14ac:dyDescent="0.3">
      <c r="A17833" t="s">
        <v>103800</v>
      </c>
      <c r="B17833" t="s">
        <v>13</v>
      </c>
      <c r="C17833" t="s">
        <v>103801</v>
      </c>
      <c r="D17833" t="s">
        <v>5440</v>
      </c>
      <c r="E17833" s="4">
        <v>6</v>
      </c>
      <c r="F17833" s="5">
        <v>500</v>
      </c>
      <c r="G17833" t="s">
        <v>103802</v>
      </c>
      <c r="H17833" t="s">
        <v>3231</v>
      </c>
      <c r="I17833" t="s">
        <v>103803</v>
      </c>
      <c r="J17833" t="s">
        <v>103799</v>
      </c>
      <c r="K17833" t="s">
        <v>7</v>
      </c>
      <c r="L17833" t="s">
        <v>7</v>
      </c>
      <c r="M17833" t="s">
        <v>103804</v>
      </c>
      <c r="N17833" t="s">
        <v>7</v>
      </c>
      <c r="O17833" t="s">
        <v>103805</v>
      </c>
      <c r="P17833" t="s">
        <v>7</v>
      </c>
      <c r="Q17833" t="s">
        <v>103806</v>
      </c>
      <c r="R17833" t="s">
        <v>252</v>
      </c>
      <c r="S17833" t="s">
        <v>103807</v>
      </c>
    </row>
    <row r="17834" spans="1:19" x14ac:dyDescent="0.3">
      <c r="A17834" t="s">
        <v>103808</v>
      </c>
      <c r="B17834" t="s">
        <v>13</v>
      </c>
      <c r="C17834" t="s">
        <v>103809</v>
      </c>
      <c r="D17834" t="s">
        <v>5440</v>
      </c>
      <c r="E17834" s="4">
        <v>6</v>
      </c>
      <c r="F17834" s="5">
        <v>500</v>
      </c>
      <c r="G17834" t="s">
        <v>103810</v>
      </c>
      <c r="H17834" t="s">
        <v>3231</v>
      </c>
      <c r="I17834" t="s">
        <v>103811</v>
      </c>
      <c r="J17834" t="s">
        <v>103799</v>
      </c>
      <c r="K17834" t="s">
        <v>7</v>
      </c>
      <c r="L17834" t="s">
        <v>7</v>
      </c>
      <c r="M17834" t="s">
        <v>103812</v>
      </c>
      <c r="N17834" t="s">
        <v>7</v>
      </c>
      <c r="O17834" t="s">
        <v>103813</v>
      </c>
      <c r="P17834" t="s">
        <v>7</v>
      </c>
      <c r="Q17834" t="s">
        <v>103814</v>
      </c>
      <c r="R17834" t="s">
        <v>6751</v>
      </c>
      <c r="S17834" t="s">
        <v>103815</v>
      </c>
    </row>
    <row r="17835" spans="1:19" x14ac:dyDescent="0.3">
      <c r="A17835" t="s">
        <v>103816</v>
      </c>
      <c r="B17835" t="s">
        <v>13</v>
      </c>
      <c r="C17835" t="s">
        <v>103817</v>
      </c>
      <c r="D17835" t="s">
        <v>5440</v>
      </c>
      <c r="E17835" s="4">
        <v>6</v>
      </c>
      <c r="F17835" s="5">
        <v>500</v>
      </c>
      <c r="G17835" t="s">
        <v>103818</v>
      </c>
      <c r="H17835" t="s">
        <v>3231</v>
      </c>
      <c r="I17835" t="s">
        <v>103819</v>
      </c>
      <c r="J17835" t="s">
        <v>103799</v>
      </c>
      <c r="K17835" t="s">
        <v>7</v>
      </c>
      <c r="L17835" t="s">
        <v>7</v>
      </c>
      <c r="M17835" t="s">
        <v>103820</v>
      </c>
      <c r="N17835" t="s">
        <v>7</v>
      </c>
      <c r="O17835" t="s">
        <v>103821</v>
      </c>
      <c r="P17835" t="s">
        <v>7</v>
      </c>
      <c r="Q17835" t="s">
        <v>8165</v>
      </c>
      <c r="R17835" t="s">
        <v>895</v>
      </c>
      <c r="S17835" t="s">
        <v>103822</v>
      </c>
    </row>
    <row r="17836" spans="1:19" x14ac:dyDescent="0.3">
      <c r="A17836" t="s">
        <v>103823</v>
      </c>
      <c r="B17836" t="s">
        <v>5254</v>
      </c>
      <c r="C17836" t="s">
        <v>103824</v>
      </c>
      <c r="D17836" t="s">
        <v>13</v>
      </c>
      <c r="E17836" s="4">
        <v>1</v>
      </c>
      <c r="F17836" s="5">
        <v>601</v>
      </c>
      <c r="G17836" t="s">
        <v>103825</v>
      </c>
      <c r="H17836" t="s">
        <v>4</v>
      </c>
      <c r="I17836" t="s">
        <v>103826</v>
      </c>
      <c r="J17836" t="s">
        <v>7</v>
      </c>
      <c r="K17836" t="s">
        <v>87253</v>
      </c>
      <c r="L17836" t="s">
        <v>7</v>
      </c>
      <c r="M17836" t="s">
        <v>103827</v>
      </c>
      <c r="N17836" t="s">
        <v>7</v>
      </c>
      <c r="O17836" t="s">
        <v>8871</v>
      </c>
      <c r="P17836" t="s">
        <v>7</v>
      </c>
      <c r="Q17836" t="s">
        <v>4</v>
      </c>
      <c r="R17836" t="s">
        <v>10</v>
      </c>
      <c r="S17836" t="s">
        <v>8872</v>
      </c>
    </row>
    <row r="17837" spans="1:19" x14ac:dyDescent="0.3">
      <c r="A17837" t="s">
        <v>103828</v>
      </c>
      <c r="B17837" t="s">
        <v>13</v>
      </c>
      <c r="C17837" t="s">
        <v>103829</v>
      </c>
      <c r="D17837" t="s">
        <v>5440</v>
      </c>
      <c r="E17837" s="4">
        <v>1</v>
      </c>
      <c r="F17837" s="5">
        <v>100</v>
      </c>
      <c r="G17837" t="s">
        <v>103830</v>
      </c>
      <c r="H17837" t="s">
        <v>4</v>
      </c>
      <c r="I17837" t="s">
        <v>103831</v>
      </c>
      <c r="J17837" t="s">
        <v>92840</v>
      </c>
      <c r="K17837" t="s">
        <v>7</v>
      </c>
      <c r="L17837" t="s">
        <v>7</v>
      </c>
      <c r="M17837" t="s">
        <v>103832</v>
      </c>
      <c r="N17837" t="s">
        <v>7</v>
      </c>
      <c r="O17837" t="s">
        <v>103833</v>
      </c>
      <c r="P17837" t="s">
        <v>7</v>
      </c>
      <c r="Q17837" t="s">
        <v>4</v>
      </c>
      <c r="R17837" t="s">
        <v>10</v>
      </c>
      <c r="S17837" t="s">
        <v>99060</v>
      </c>
    </row>
    <row r="17838" spans="1:19" x14ac:dyDescent="0.3">
      <c r="A17838" t="s">
        <v>103834</v>
      </c>
      <c r="B17838" t="s">
        <v>13</v>
      </c>
      <c r="C17838" t="s">
        <v>103835</v>
      </c>
      <c r="D17838" t="s">
        <v>5440</v>
      </c>
      <c r="E17838" s="4">
        <v>1</v>
      </c>
      <c r="F17838" s="5">
        <v>100</v>
      </c>
      <c r="G17838" t="s">
        <v>103836</v>
      </c>
      <c r="H17838" t="s">
        <v>4</v>
      </c>
      <c r="I17838" t="s">
        <v>103837</v>
      </c>
      <c r="J17838" t="s">
        <v>92840</v>
      </c>
      <c r="K17838" t="s">
        <v>7</v>
      </c>
      <c r="L17838" t="s">
        <v>7</v>
      </c>
      <c r="M17838" t="s">
        <v>103838</v>
      </c>
      <c r="N17838" t="s">
        <v>7</v>
      </c>
      <c r="O17838" t="s">
        <v>103839</v>
      </c>
      <c r="P17838" t="s">
        <v>7</v>
      </c>
      <c r="Q17838" t="s">
        <v>1345</v>
      </c>
      <c r="R17838" t="s">
        <v>10</v>
      </c>
      <c r="S17838" t="s">
        <v>103840</v>
      </c>
    </row>
    <row r="17839" spans="1:19" x14ac:dyDescent="0.3">
      <c r="A17839" t="s">
        <v>103841</v>
      </c>
      <c r="B17839" t="s">
        <v>13</v>
      </c>
      <c r="C17839" t="s">
        <v>103842</v>
      </c>
      <c r="D17839" t="s">
        <v>5440</v>
      </c>
      <c r="E17839" s="4">
        <v>1</v>
      </c>
      <c r="F17839" s="5">
        <v>100</v>
      </c>
      <c r="G17839" t="s">
        <v>103843</v>
      </c>
      <c r="H17839" t="s">
        <v>4</v>
      </c>
      <c r="I17839" t="s">
        <v>103844</v>
      </c>
      <c r="J17839" t="s">
        <v>92840</v>
      </c>
      <c r="K17839" t="s">
        <v>7</v>
      </c>
      <c r="L17839" t="s">
        <v>7</v>
      </c>
      <c r="M17839" t="s">
        <v>103845</v>
      </c>
      <c r="N17839" t="s">
        <v>7</v>
      </c>
      <c r="O17839" t="s">
        <v>103846</v>
      </c>
      <c r="P17839" t="s">
        <v>7</v>
      </c>
      <c r="Q17839" t="s">
        <v>4</v>
      </c>
      <c r="R17839" t="s">
        <v>10</v>
      </c>
      <c r="S17839" t="s">
        <v>103847</v>
      </c>
    </row>
    <row r="17840" spans="1:19" x14ac:dyDescent="0.3">
      <c r="A17840" t="s">
        <v>103848</v>
      </c>
      <c r="B17840" t="s">
        <v>13</v>
      </c>
      <c r="C17840" t="s">
        <v>103849</v>
      </c>
      <c r="D17840" t="s">
        <v>5440</v>
      </c>
      <c r="E17840" s="4">
        <v>1</v>
      </c>
      <c r="F17840" s="5">
        <v>100</v>
      </c>
      <c r="G17840" t="s">
        <v>103850</v>
      </c>
      <c r="H17840" t="s">
        <v>4</v>
      </c>
      <c r="I17840" t="s">
        <v>103851</v>
      </c>
      <c r="J17840" t="s">
        <v>92840</v>
      </c>
      <c r="K17840" t="s">
        <v>7</v>
      </c>
      <c r="L17840" t="s">
        <v>7</v>
      </c>
      <c r="M17840" t="s">
        <v>103852</v>
      </c>
      <c r="N17840" t="s">
        <v>7</v>
      </c>
      <c r="O17840" t="s">
        <v>103853</v>
      </c>
      <c r="P17840" t="s">
        <v>7</v>
      </c>
      <c r="Q17840" t="s">
        <v>103854</v>
      </c>
      <c r="R17840" t="s">
        <v>6458</v>
      </c>
      <c r="S17840" t="s">
        <v>103855</v>
      </c>
    </row>
    <row r="17841" spans="1:19" x14ac:dyDescent="0.3">
      <c r="A17841" t="s">
        <v>103856</v>
      </c>
      <c r="B17841" t="s">
        <v>13</v>
      </c>
      <c r="C17841" t="s">
        <v>103857</v>
      </c>
      <c r="D17841" t="s">
        <v>5440</v>
      </c>
      <c r="E17841" s="4">
        <v>1</v>
      </c>
      <c r="F17841" s="5">
        <v>100</v>
      </c>
      <c r="G17841" t="s">
        <v>103858</v>
      </c>
      <c r="H17841" t="s">
        <v>4</v>
      </c>
      <c r="I17841" t="s">
        <v>103859</v>
      </c>
      <c r="J17841" t="s">
        <v>92840</v>
      </c>
      <c r="K17841" t="s">
        <v>7</v>
      </c>
      <c r="L17841" t="s">
        <v>7</v>
      </c>
      <c r="M17841" t="s">
        <v>103860</v>
      </c>
      <c r="N17841" t="s">
        <v>7</v>
      </c>
      <c r="O17841" t="s">
        <v>103861</v>
      </c>
      <c r="P17841" t="s">
        <v>7</v>
      </c>
      <c r="Q17841" t="s">
        <v>4</v>
      </c>
      <c r="R17841" t="s">
        <v>10</v>
      </c>
      <c r="S17841" t="s">
        <v>95529</v>
      </c>
    </row>
    <row r="17842" spans="1:19" x14ac:dyDescent="0.3">
      <c r="A17842" t="s">
        <v>103862</v>
      </c>
      <c r="B17842" t="s">
        <v>97</v>
      </c>
      <c r="C17842" t="s">
        <v>103863</v>
      </c>
      <c r="D17842" t="s">
        <v>7</v>
      </c>
      <c r="E17842" s="4">
        <v>6</v>
      </c>
      <c r="F17842" s="5">
        <v>500</v>
      </c>
      <c r="G17842" t="s">
        <v>7</v>
      </c>
      <c r="H17842" t="s">
        <v>3231</v>
      </c>
      <c r="I17842" t="s">
        <v>103864</v>
      </c>
      <c r="J17842" t="s">
        <v>7</v>
      </c>
      <c r="K17842" t="s">
        <v>103865</v>
      </c>
      <c r="L17842" t="s">
        <v>7</v>
      </c>
      <c r="M17842" t="s">
        <v>103866</v>
      </c>
      <c r="N17842" t="s">
        <v>7</v>
      </c>
      <c r="O17842" t="s">
        <v>103867</v>
      </c>
      <c r="P17842" t="s">
        <v>7</v>
      </c>
      <c r="Q17842" t="s">
        <v>46</v>
      </c>
      <c r="R17842" t="s">
        <v>10</v>
      </c>
      <c r="S17842" t="s">
        <v>103868</v>
      </c>
    </row>
    <row r="17843" spans="1:19" x14ac:dyDescent="0.3">
      <c r="A17843" t="s">
        <v>103869</v>
      </c>
      <c r="B17843" t="s">
        <v>97</v>
      </c>
      <c r="C17843" t="s">
        <v>103870</v>
      </c>
      <c r="D17843" t="s">
        <v>7</v>
      </c>
      <c r="E17843" s="4">
        <v>6</v>
      </c>
      <c r="F17843" s="5">
        <v>500</v>
      </c>
      <c r="G17843" t="s">
        <v>7</v>
      </c>
      <c r="H17843" t="s">
        <v>3231</v>
      </c>
      <c r="I17843" t="s">
        <v>103871</v>
      </c>
      <c r="J17843" t="s">
        <v>7</v>
      </c>
      <c r="K17843" t="s">
        <v>103865</v>
      </c>
      <c r="L17843" t="s">
        <v>7</v>
      </c>
      <c r="M17843" t="s">
        <v>103866</v>
      </c>
      <c r="N17843" t="s">
        <v>7</v>
      </c>
      <c r="O17843" t="s">
        <v>103867</v>
      </c>
      <c r="P17843" t="s">
        <v>7</v>
      </c>
      <c r="Q17843" t="s">
        <v>46</v>
      </c>
      <c r="R17843" t="s">
        <v>10</v>
      </c>
      <c r="S17843" t="s">
        <v>103868</v>
      </c>
    </row>
    <row r="17844" spans="1:19" x14ac:dyDescent="0.3">
      <c r="A17844" t="s">
        <v>103872</v>
      </c>
      <c r="B17844" t="s">
        <v>97</v>
      </c>
      <c r="C17844" t="s">
        <v>103873</v>
      </c>
      <c r="D17844" t="s">
        <v>7</v>
      </c>
      <c r="E17844" s="4">
        <v>6</v>
      </c>
      <c r="F17844" s="5">
        <v>500</v>
      </c>
      <c r="G17844" t="s">
        <v>103874</v>
      </c>
      <c r="H17844" t="s">
        <v>3231</v>
      </c>
      <c r="I17844" t="s">
        <v>103875</v>
      </c>
      <c r="J17844" t="s">
        <v>7</v>
      </c>
      <c r="K17844" t="s">
        <v>103865</v>
      </c>
      <c r="L17844" t="s">
        <v>7</v>
      </c>
      <c r="M17844" t="s">
        <v>103876</v>
      </c>
      <c r="N17844" t="s">
        <v>7</v>
      </c>
      <c r="O17844" t="s">
        <v>23826</v>
      </c>
      <c r="P17844" t="s">
        <v>7</v>
      </c>
      <c r="Q17844" t="s">
        <v>23827</v>
      </c>
      <c r="R17844" t="s">
        <v>885</v>
      </c>
      <c r="S17844" t="s">
        <v>23828</v>
      </c>
    </row>
    <row r="17845" spans="1:19" x14ac:dyDescent="0.3">
      <c r="A17845" t="s">
        <v>103877</v>
      </c>
      <c r="B17845" t="s">
        <v>97</v>
      </c>
      <c r="C17845" t="s">
        <v>103878</v>
      </c>
      <c r="D17845" t="s">
        <v>7</v>
      </c>
      <c r="E17845" s="4">
        <v>6</v>
      </c>
      <c r="F17845" s="5">
        <v>500</v>
      </c>
      <c r="G17845" t="s">
        <v>103874</v>
      </c>
      <c r="H17845" t="s">
        <v>3231</v>
      </c>
      <c r="I17845" t="s">
        <v>103879</v>
      </c>
      <c r="J17845" t="s">
        <v>7</v>
      </c>
      <c r="K17845" t="s">
        <v>103865</v>
      </c>
      <c r="L17845" t="s">
        <v>7</v>
      </c>
      <c r="M17845" t="s">
        <v>103876</v>
      </c>
      <c r="N17845" t="s">
        <v>7</v>
      </c>
      <c r="O17845" t="s">
        <v>23826</v>
      </c>
      <c r="P17845" t="s">
        <v>7</v>
      </c>
      <c r="Q17845" t="s">
        <v>23827</v>
      </c>
      <c r="R17845" t="s">
        <v>885</v>
      </c>
      <c r="S17845" t="s">
        <v>23828</v>
      </c>
    </row>
    <row r="17846" spans="1:19" x14ac:dyDescent="0.3">
      <c r="A17846" t="s">
        <v>103880</v>
      </c>
      <c r="B17846" t="s">
        <v>97</v>
      </c>
      <c r="C17846" t="s">
        <v>103881</v>
      </c>
      <c r="D17846" t="s">
        <v>7</v>
      </c>
      <c r="E17846" s="4">
        <v>6</v>
      </c>
      <c r="F17846" s="5">
        <v>500</v>
      </c>
      <c r="G17846" t="s">
        <v>103874</v>
      </c>
      <c r="H17846" t="s">
        <v>3231</v>
      </c>
      <c r="I17846" t="s">
        <v>103882</v>
      </c>
      <c r="J17846" t="s">
        <v>7</v>
      </c>
      <c r="K17846" t="s">
        <v>103865</v>
      </c>
      <c r="L17846" t="s">
        <v>7</v>
      </c>
      <c r="M17846" t="s">
        <v>103876</v>
      </c>
      <c r="N17846" t="s">
        <v>7</v>
      </c>
      <c r="O17846" t="s">
        <v>23826</v>
      </c>
      <c r="P17846" t="s">
        <v>7</v>
      </c>
      <c r="Q17846" t="s">
        <v>23827</v>
      </c>
      <c r="R17846" t="s">
        <v>885</v>
      </c>
      <c r="S17846" t="s">
        <v>23828</v>
      </c>
    </row>
    <row r="17847" spans="1:19" x14ac:dyDescent="0.3">
      <c r="A17847" t="s">
        <v>103883</v>
      </c>
      <c r="B17847" t="s">
        <v>97</v>
      </c>
      <c r="C17847" t="s">
        <v>103884</v>
      </c>
      <c r="D17847" t="s">
        <v>7</v>
      </c>
      <c r="E17847" s="4">
        <v>6</v>
      </c>
      <c r="F17847" s="5">
        <v>500</v>
      </c>
      <c r="G17847" t="s">
        <v>103874</v>
      </c>
      <c r="H17847" t="s">
        <v>3231</v>
      </c>
      <c r="I17847" t="s">
        <v>103885</v>
      </c>
      <c r="J17847" t="s">
        <v>7</v>
      </c>
      <c r="K17847" t="s">
        <v>103865</v>
      </c>
      <c r="L17847" t="s">
        <v>7</v>
      </c>
      <c r="M17847" t="s">
        <v>103876</v>
      </c>
      <c r="N17847" t="s">
        <v>7</v>
      </c>
      <c r="O17847" t="s">
        <v>23826</v>
      </c>
      <c r="P17847" t="s">
        <v>7</v>
      </c>
      <c r="Q17847" t="s">
        <v>23827</v>
      </c>
      <c r="R17847" t="s">
        <v>885</v>
      </c>
      <c r="S17847" t="s">
        <v>23828</v>
      </c>
    </row>
    <row r="17848" spans="1:19" x14ac:dyDescent="0.3">
      <c r="A17848" t="s">
        <v>103886</v>
      </c>
      <c r="B17848" t="s">
        <v>97</v>
      </c>
      <c r="C17848" t="s">
        <v>103887</v>
      </c>
      <c r="D17848" t="s">
        <v>7</v>
      </c>
      <c r="E17848" s="4">
        <v>6</v>
      </c>
      <c r="F17848" s="5">
        <v>500</v>
      </c>
      <c r="G17848" t="s">
        <v>103874</v>
      </c>
      <c r="H17848" t="s">
        <v>3231</v>
      </c>
      <c r="I17848" t="s">
        <v>103888</v>
      </c>
      <c r="J17848" t="s">
        <v>7</v>
      </c>
      <c r="K17848" t="s">
        <v>103865</v>
      </c>
      <c r="L17848" t="s">
        <v>7</v>
      </c>
      <c r="M17848" t="s">
        <v>103876</v>
      </c>
      <c r="N17848" t="s">
        <v>7</v>
      </c>
      <c r="O17848" t="s">
        <v>23826</v>
      </c>
      <c r="P17848" t="s">
        <v>7</v>
      </c>
      <c r="Q17848" t="s">
        <v>23827</v>
      </c>
      <c r="R17848" t="s">
        <v>885</v>
      </c>
      <c r="S17848" t="s">
        <v>23828</v>
      </c>
    </row>
    <row r="17849" spans="1:19" x14ac:dyDescent="0.3">
      <c r="A17849" t="s">
        <v>103889</v>
      </c>
      <c r="B17849" t="s">
        <v>1229</v>
      </c>
      <c r="C17849" t="s">
        <v>103890</v>
      </c>
      <c r="D17849" t="s">
        <v>7</v>
      </c>
      <c r="E17849" s="4">
        <v>8</v>
      </c>
      <c r="F17849" s="5">
        <v>602</v>
      </c>
      <c r="G17849" t="s">
        <v>25484</v>
      </c>
      <c r="H17849" t="s">
        <v>1732</v>
      </c>
      <c r="I17849" t="s">
        <v>103891</v>
      </c>
      <c r="J17849" t="s">
        <v>7</v>
      </c>
      <c r="K17849" t="s">
        <v>43950</v>
      </c>
      <c r="L17849" t="s">
        <v>7</v>
      </c>
      <c r="M17849" t="s">
        <v>103892</v>
      </c>
      <c r="N17849" t="s">
        <v>7</v>
      </c>
      <c r="O17849" t="s">
        <v>29965</v>
      </c>
      <c r="P17849" t="s">
        <v>7</v>
      </c>
      <c r="Q17849" t="s">
        <v>1677</v>
      </c>
      <c r="R17849" t="s">
        <v>10</v>
      </c>
      <c r="S17849" t="s">
        <v>29966</v>
      </c>
    </row>
    <row r="17850" spans="1:19" x14ac:dyDescent="0.3">
      <c r="A17850" t="s">
        <v>103893</v>
      </c>
      <c r="B17850" t="s">
        <v>1319</v>
      </c>
      <c r="C17850" t="s">
        <v>103894</v>
      </c>
      <c r="D17850" t="s">
        <v>1319</v>
      </c>
      <c r="E17850" s="4">
        <v>6</v>
      </c>
      <c r="F17850" s="5">
        <v>501</v>
      </c>
      <c r="G17850" t="s">
        <v>103895</v>
      </c>
      <c r="H17850" t="s">
        <v>3231</v>
      </c>
      <c r="I17850" t="s">
        <v>103896</v>
      </c>
      <c r="J17850" t="s">
        <v>103897</v>
      </c>
      <c r="K17850" t="s">
        <v>7</v>
      </c>
      <c r="L17850" t="s">
        <v>7</v>
      </c>
      <c r="M17850" t="s">
        <v>103898</v>
      </c>
      <c r="N17850" t="s">
        <v>7</v>
      </c>
      <c r="O17850" t="s">
        <v>103899</v>
      </c>
      <c r="P17850" t="s">
        <v>7</v>
      </c>
      <c r="Q17850" t="s">
        <v>3237</v>
      </c>
      <c r="R17850" t="s">
        <v>885</v>
      </c>
      <c r="S17850" t="s">
        <v>103900</v>
      </c>
    </row>
    <row r="17851" spans="1:19" x14ac:dyDescent="0.3">
      <c r="A17851" t="s">
        <v>103901</v>
      </c>
      <c r="B17851" t="s">
        <v>1319</v>
      </c>
      <c r="C17851" t="s">
        <v>103902</v>
      </c>
      <c r="D17851" t="s">
        <v>1319</v>
      </c>
      <c r="E17851" s="4">
        <v>6</v>
      </c>
      <c r="F17851" s="5">
        <v>501</v>
      </c>
      <c r="G17851" t="s">
        <v>103903</v>
      </c>
      <c r="H17851" t="s">
        <v>3231</v>
      </c>
      <c r="I17851" t="s">
        <v>103904</v>
      </c>
      <c r="J17851" t="s">
        <v>103897</v>
      </c>
      <c r="K17851" t="s">
        <v>7</v>
      </c>
      <c r="L17851" t="s">
        <v>7</v>
      </c>
      <c r="M17851" t="s">
        <v>103898</v>
      </c>
      <c r="N17851" t="s">
        <v>7</v>
      </c>
      <c r="O17851" t="s">
        <v>103899</v>
      </c>
      <c r="P17851" t="s">
        <v>7</v>
      </c>
      <c r="Q17851" t="s">
        <v>3237</v>
      </c>
      <c r="R17851" t="s">
        <v>885</v>
      </c>
      <c r="S17851" t="s">
        <v>103900</v>
      </c>
    </row>
    <row r="17852" spans="1:19" x14ac:dyDescent="0.3">
      <c r="A17852" t="s">
        <v>103905</v>
      </c>
      <c r="B17852" t="s">
        <v>1319</v>
      </c>
      <c r="C17852" t="s">
        <v>103906</v>
      </c>
      <c r="D17852" t="s">
        <v>1319</v>
      </c>
      <c r="E17852" s="4">
        <v>6</v>
      </c>
      <c r="F17852" s="5">
        <v>501</v>
      </c>
      <c r="G17852" t="s">
        <v>103907</v>
      </c>
      <c r="H17852" t="s">
        <v>3231</v>
      </c>
      <c r="I17852" t="s">
        <v>103908</v>
      </c>
      <c r="J17852" t="s">
        <v>103897</v>
      </c>
      <c r="K17852" t="s">
        <v>7</v>
      </c>
      <c r="L17852" t="s">
        <v>7</v>
      </c>
      <c r="M17852" t="s">
        <v>103898</v>
      </c>
      <c r="N17852" t="s">
        <v>7</v>
      </c>
      <c r="O17852" t="s">
        <v>103899</v>
      </c>
      <c r="P17852" t="s">
        <v>7</v>
      </c>
      <c r="Q17852" t="s">
        <v>3237</v>
      </c>
      <c r="R17852" t="s">
        <v>885</v>
      </c>
      <c r="S17852" t="s">
        <v>103900</v>
      </c>
    </row>
    <row r="17853" spans="1:19" x14ac:dyDescent="0.3">
      <c r="A17853" t="s">
        <v>103909</v>
      </c>
      <c r="B17853" t="s">
        <v>1319</v>
      </c>
      <c r="C17853" t="s">
        <v>103910</v>
      </c>
      <c r="D17853" t="s">
        <v>1319</v>
      </c>
      <c r="E17853" s="4">
        <v>6</v>
      </c>
      <c r="F17853" s="5">
        <v>501</v>
      </c>
      <c r="G17853" t="s">
        <v>103911</v>
      </c>
      <c r="H17853" t="s">
        <v>3231</v>
      </c>
      <c r="I17853" t="s">
        <v>103912</v>
      </c>
      <c r="J17853" t="s">
        <v>103897</v>
      </c>
      <c r="K17853" t="s">
        <v>7</v>
      </c>
      <c r="L17853" t="s">
        <v>7</v>
      </c>
      <c r="M17853" t="s">
        <v>103898</v>
      </c>
      <c r="N17853" t="s">
        <v>7</v>
      </c>
      <c r="O17853" t="s">
        <v>103899</v>
      </c>
      <c r="P17853" t="s">
        <v>7</v>
      </c>
      <c r="Q17853" t="s">
        <v>3237</v>
      </c>
      <c r="R17853" t="s">
        <v>885</v>
      </c>
      <c r="S17853" t="s">
        <v>103900</v>
      </c>
    </row>
    <row r="17854" spans="1:19" x14ac:dyDescent="0.3">
      <c r="A17854" t="s">
        <v>103913</v>
      </c>
      <c r="B17854" t="s">
        <v>1319</v>
      </c>
      <c r="C17854" t="s">
        <v>103914</v>
      </c>
      <c r="D17854" t="s">
        <v>1319</v>
      </c>
      <c r="E17854" s="4">
        <v>6</v>
      </c>
      <c r="F17854" s="5">
        <v>501</v>
      </c>
      <c r="G17854" t="s">
        <v>103915</v>
      </c>
      <c r="H17854" t="s">
        <v>3231</v>
      </c>
      <c r="I17854" t="s">
        <v>103916</v>
      </c>
      <c r="J17854" t="s">
        <v>103897</v>
      </c>
      <c r="K17854" t="s">
        <v>7</v>
      </c>
      <c r="L17854" t="s">
        <v>7</v>
      </c>
      <c r="M17854" t="s">
        <v>103898</v>
      </c>
      <c r="N17854" t="s">
        <v>7</v>
      </c>
      <c r="O17854" t="s">
        <v>103899</v>
      </c>
      <c r="P17854" t="s">
        <v>7</v>
      </c>
      <c r="Q17854" t="s">
        <v>3237</v>
      </c>
      <c r="R17854" t="s">
        <v>885</v>
      </c>
      <c r="S17854" t="s">
        <v>103900</v>
      </c>
    </row>
    <row r="17855" spans="1:19" x14ac:dyDescent="0.3">
      <c r="A17855" t="s">
        <v>103917</v>
      </c>
      <c r="B17855" t="s">
        <v>1319</v>
      </c>
      <c r="C17855" t="s">
        <v>103918</v>
      </c>
      <c r="D17855" t="s">
        <v>1319</v>
      </c>
      <c r="E17855" s="4">
        <v>6</v>
      </c>
      <c r="F17855" s="5">
        <v>501</v>
      </c>
      <c r="G17855" t="s">
        <v>103919</v>
      </c>
      <c r="H17855" t="s">
        <v>3231</v>
      </c>
      <c r="I17855" t="s">
        <v>103920</v>
      </c>
      <c r="J17855" t="s">
        <v>103897</v>
      </c>
      <c r="K17855" t="s">
        <v>7</v>
      </c>
      <c r="L17855" t="s">
        <v>7</v>
      </c>
      <c r="M17855" t="s">
        <v>103898</v>
      </c>
      <c r="N17855" t="s">
        <v>7</v>
      </c>
      <c r="O17855" t="s">
        <v>103899</v>
      </c>
      <c r="P17855" t="s">
        <v>7</v>
      </c>
      <c r="Q17855" t="s">
        <v>3237</v>
      </c>
      <c r="R17855" t="s">
        <v>885</v>
      </c>
      <c r="S17855" t="s">
        <v>103900</v>
      </c>
    </row>
    <row r="17856" spans="1:19" x14ac:dyDescent="0.3">
      <c r="A17856" t="s">
        <v>103921</v>
      </c>
      <c r="B17856" t="s">
        <v>1319</v>
      </c>
      <c r="C17856" t="s">
        <v>103922</v>
      </c>
      <c r="D17856" t="s">
        <v>1319</v>
      </c>
      <c r="E17856" s="4">
        <v>6</v>
      </c>
      <c r="F17856" s="5">
        <v>501</v>
      </c>
      <c r="G17856" t="s">
        <v>103923</v>
      </c>
      <c r="H17856" t="s">
        <v>3231</v>
      </c>
      <c r="I17856" t="s">
        <v>103924</v>
      </c>
      <c r="J17856" t="s">
        <v>103897</v>
      </c>
      <c r="K17856" t="s">
        <v>7</v>
      </c>
      <c r="L17856" t="s">
        <v>7</v>
      </c>
      <c r="M17856" t="s">
        <v>103898</v>
      </c>
      <c r="N17856" t="s">
        <v>7</v>
      </c>
      <c r="O17856" t="s">
        <v>103899</v>
      </c>
      <c r="P17856" t="s">
        <v>7</v>
      </c>
      <c r="Q17856" t="s">
        <v>3237</v>
      </c>
      <c r="R17856" t="s">
        <v>885</v>
      </c>
      <c r="S17856" t="s">
        <v>103900</v>
      </c>
    </row>
    <row r="17857" spans="1:19" x14ac:dyDescent="0.3">
      <c r="A17857" t="s">
        <v>103925</v>
      </c>
      <c r="B17857" t="s">
        <v>1319</v>
      </c>
      <c r="C17857" t="s">
        <v>103926</v>
      </c>
      <c r="D17857" t="s">
        <v>1319</v>
      </c>
      <c r="E17857" s="4">
        <v>6</v>
      </c>
      <c r="F17857" s="5">
        <v>501</v>
      </c>
      <c r="G17857" t="s">
        <v>103927</v>
      </c>
      <c r="H17857" t="s">
        <v>3231</v>
      </c>
      <c r="I17857" t="s">
        <v>103928</v>
      </c>
      <c r="J17857" t="s">
        <v>103897</v>
      </c>
      <c r="K17857" t="s">
        <v>7</v>
      </c>
      <c r="L17857" t="s">
        <v>7</v>
      </c>
      <c r="M17857" t="s">
        <v>103898</v>
      </c>
      <c r="N17857" t="s">
        <v>7</v>
      </c>
      <c r="O17857" t="s">
        <v>103899</v>
      </c>
      <c r="P17857" t="s">
        <v>7</v>
      </c>
      <c r="Q17857" t="s">
        <v>3237</v>
      </c>
      <c r="R17857" t="s">
        <v>885</v>
      </c>
      <c r="S17857" t="s">
        <v>103900</v>
      </c>
    </row>
    <row r="17858" spans="1:19" x14ac:dyDescent="0.3">
      <c r="A17858" t="s">
        <v>103929</v>
      </c>
      <c r="B17858" t="s">
        <v>1319</v>
      </c>
      <c r="C17858" t="s">
        <v>103930</v>
      </c>
      <c r="D17858" t="s">
        <v>1319</v>
      </c>
      <c r="E17858" s="4">
        <v>6</v>
      </c>
      <c r="F17858" s="5">
        <v>501</v>
      </c>
      <c r="G17858" t="s">
        <v>103931</v>
      </c>
      <c r="H17858" t="s">
        <v>3231</v>
      </c>
      <c r="I17858" t="s">
        <v>103932</v>
      </c>
      <c r="J17858" t="s">
        <v>103897</v>
      </c>
      <c r="K17858" t="s">
        <v>7</v>
      </c>
      <c r="L17858" t="s">
        <v>7</v>
      </c>
      <c r="M17858" t="s">
        <v>103898</v>
      </c>
      <c r="N17858" t="s">
        <v>7</v>
      </c>
      <c r="O17858" t="s">
        <v>103899</v>
      </c>
      <c r="P17858" t="s">
        <v>7</v>
      </c>
      <c r="Q17858" t="s">
        <v>3237</v>
      </c>
      <c r="R17858" t="s">
        <v>885</v>
      </c>
      <c r="S17858" t="s">
        <v>103900</v>
      </c>
    </row>
    <row r="17859" spans="1:19" x14ac:dyDescent="0.3">
      <c r="A17859" t="s">
        <v>103933</v>
      </c>
      <c r="B17859" t="s">
        <v>1319</v>
      </c>
      <c r="C17859" t="s">
        <v>103934</v>
      </c>
      <c r="D17859" t="s">
        <v>1319</v>
      </c>
      <c r="E17859" s="4">
        <v>6</v>
      </c>
      <c r="F17859" s="5">
        <v>501</v>
      </c>
      <c r="G17859" t="s">
        <v>103935</v>
      </c>
      <c r="H17859" t="s">
        <v>3231</v>
      </c>
      <c r="I17859" t="s">
        <v>103936</v>
      </c>
      <c r="J17859" t="s">
        <v>103897</v>
      </c>
      <c r="K17859" t="s">
        <v>7</v>
      </c>
      <c r="L17859" t="s">
        <v>7</v>
      </c>
      <c r="M17859" t="s">
        <v>103898</v>
      </c>
      <c r="N17859" t="s">
        <v>7</v>
      </c>
      <c r="O17859" t="s">
        <v>103899</v>
      </c>
      <c r="P17859" t="s">
        <v>7</v>
      </c>
      <c r="Q17859" t="s">
        <v>3237</v>
      </c>
      <c r="R17859" t="s">
        <v>885</v>
      </c>
      <c r="S17859" t="s">
        <v>103900</v>
      </c>
    </row>
    <row r="17860" spans="1:19" x14ac:dyDescent="0.3">
      <c r="A17860" t="s">
        <v>103937</v>
      </c>
      <c r="B17860" t="s">
        <v>1319</v>
      </c>
      <c r="C17860" t="s">
        <v>103938</v>
      </c>
      <c r="D17860" t="s">
        <v>1319</v>
      </c>
      <c r="E17860" s="4">
        <v>6</v>
      </c>
      <c r="F17860" s="5">
        <v>501</v>
      </c>
      <c r="G17860" t="s">
        <v>103939</v>
      </c>
      <c r="H17860" t="s">
        <v>3231</v>
      </c>
      <c r="I17860" t="s">
        <v>103940</v>
      </c>
      <c r="J17860" t="s">
        <v>103897</v>
      </c>
      <c r="K17860" t="s">
        <v>7</v>
      </c>
      <c r="L17860" t="s">
        <v>7</v>
      </c>
      <c r="M17860" t="s">
        <v>103898</v>
      </c>
      <c r="N17860" t="s">
        <v>7</v>
      </c>
      <c r="O17860" t="s">
        <v>103899</v>
      </c>
      <c r="P17860" t="s">
        <v>7</v>
      </c>
      <c r="Q17860" t="s">
        <v>3237</v>
      </c>
      <c r="R17860" t="s">
        <v>885</v>
      </c>
      <c r="S17860" t="s">
        <v>103900</v>
      </c>
    </row>
    <row r="17861" spans="1:19" x14ac:dyDescent="0.3">
      <c r="A17861" t="s">
        <v>103941</v>
      </c>
      <c r="B17861" t="s">
        <v>1319</v>
      </c>
      <c r="C17861" t="s">
        <v>103942</v>
      </c>
      <c r="D17861" t="s">
        <v>1319</v>
      </c>
      <c r="E17861" s="4">
        <v>6</v>
      </c>
      <c r="F17861" s="5">
        <v>501</v>
      </c>
      <c r="G17861" t="s">
        <v>103943</v>
      </c>
      <c r="H17861" t="s">
        <v>3231</v>
      </c>
      <c r="I17861" t="s">
        <v>103944</v>
      </c>
      <c r="J17861" t="s">
        <v>103897</v>
      </c>
      <c r="K17861" t="s">
        <v>7</v>
      </c>
      <c r="L17861" t="s">
        <v>7</v>
      </c>
      <c r="M17861" t="s">
        <v>103898</v>
      </c>
      <c r="N17861" t="s">
        <v>7</v>
      </c>
      <c r="O17861" t="s">
        <v>103899</v>
      </c>
      <c r="P17861" t="s">
        <v>7</v>
      </c>
      <c r="Q17861" t="s">
        <v>3237</v>
      </c>
      <c r="R17861" t="s">
        <v>885</v>
      </c>
      <c r="S17861" t="s">
        <v>103900</v>
      </c>
    </row>
    <row r="17862" spans="1:19" x14ac:dyDescent="0.3">
      <c r="A17862" t="s">
        <v>103945</v>
      </c>
      <c r="B17862" t="s">
        <v>1319</v>
      </c>
      <c r="C17862" t="s">
        <v>103946</v>
      </c>
      <c r="D17862" t="s">
        <v>1319</v>
      </c>
      <c r="E17862" s="4">
        <v>6</v>
      </c>
      <c r="F17862" s="5">
        <v>501</v>
      </c>
      <c r="G17862" t="s">
        <v>103947</v>
      </c>
      <c r="H17862" t="s">
        <v>3231</v>
      </c>
      <c r="I17862" t="s">
        <v>103948</v>
      </c>
      <c r="J17862" t="s">
        <v>103897</v>
      </c>
      <c r="K17862" t="s">
        <v>7</v>
      </c>
      <c r="L17862" t="s">
        <v>7</v>
      </c>
      <c r="M17862" t="s">
        <v>103898</v>
      </c>
      <c r="N17862" t="s">
        <v>7</v>
      </c>
      <c r="O17862" t="s">
        <v>103899</v>
      </c>
      <c r="P17862" t="s">
        <v>7</v>
      </c>
      <c r="Q17862" t="s">
        <v>3237</v>
      </c>
      <c r="R17862" t="s">
        <v>885</v>
      </c>
      <c r="S17862" t="s">
        <v>103900</v>
      </c>
    </row>
    <row r="17863" spans="1:19" x14ac:dyDescent="0.3">
      <c r="A17863" t="s">
        <v>103949</v>
      </c>
      <c r="B17863" t="s">
        <v>1319</v>
      </c>
      <c r="C17863" t="s">
        <v>103950</v>
      </c>
      <c r="D17863" t="s">
        <v>1319</v>
      </c>
      <c r="E17863" s="4">
        <v>6</v>
      </c>
      <c r="F17863" s="5">
        <v>501</v>
      </c>
      <c r="G17863" t="s">
        <v>103951</v>
      </c>
      <c r="H17863" t="s">
        <v>3231</v>
      </c>
      <c r="I17863" t="s">
        <v>103952</v>
      </c>
      <c r="J17863" t="s">
        <v>103897</v>
      </c>
      <c r="K17863" t="s">
        <v>7</v>
      </c>
      <c r="L17863" t="s">
        <v>7</v>
      </c>
      <c r="M17863" t="s">
        <v>103898</v>
      </c>
      <c r="N17863" t="s">
        <v>7</v>
      </c>
      <c r="O17863" t="s">
        <v>103899</v>
      </c>
      <c r="P17863" t="s">
        <v>7</v>
      </c>
      <c r="Q17863" t="s">
        <v>3237</v>
      </c>
      <c r="R17863" t="s">
        <v>885</v>
      </c>
      <c r="S17863" t="s">
        <v>103900</v>
      </c>
    </row>
    <row r="17864" spans="1:19" x14ac:dyDescent="0.3">
      <c r="A17864" t="s">
        <v>103953</v>
      </c>
      <c r="B17864" t="s">
        <v>1319</v>
      </c>
      <c r="C17864" t="s">
        <v>103954</v>
      </c>
      <c r="D17864" t="s">
        <v>1319</v>
      </c>
      <c r="E17864" s="4">
        <v>6</v>
      </c>
      <c r="F17864" s="5">
        <v>501</v>
      </c>
      <c r="G17864" t="s">
        <v>103955</v>
      </c>
      <c r="H17864" t="s">
        <v>3231</v>
      </c>
      <c r="I17864" t="s">
        <v>103956</v>
      </c>
      <c r="J17864" t="s">
        <v>103897</v>
      </c>
      <c r="K17864" t="s">
        <v>7</v>
      </c>
      <c r="L17864" t="s">
        <v>7</v>
      </c>
      <c r="M17864" t="s">
        <v>103898</v>
      </c>
      <c r="N17864" t="s">
        <v>7</v>
      </c>
      <c r="O17864" t="s">
        <v>103899</v>
      </c>
      <c r="P17864" t="s">
        <v>7</v>
      </c>
      <c r="Q17864" t="s">
        <v>3237</v>
      </c>
      <c r="R17864" t="s">
        <v>885</v>
      </c>
      <c r="S17864" t="s">
        <v>103900</v>
      </c>
    </row>
    <row r="17865" spans="1:19" x14ac:dyDescent="0.3">
      <c r="A17865" t="s">
        <v>103957</v>
      </c>
      <c r="B17865" t="s">
        <v>1319</v>
      </c>
      <c r="C17865" t="s">
        <v>103958</v>
      </c>
      <c r="D17865" t="s">
        <v>1319</v>
      </c>
      <c r="E17865" s="4">
        <v>6</v>
      </c>
      <c r="F17865" s="5">
        <v>501</v>
      </c>
      <c r="G17865" t="s">
        <v>103959</v>
      </c>
      <c r="H17865" t="s">
        <v>3231</v>
      </c>
      <c r="I17865" t="s">
        <v>103960</v>
      </c>
      <c r="J17865" t="s">
        <v>103897</v>
      </c>
      <c r="K17865" t="s">
        <v>7</v>
      </c>
      <c r="L17865" t="s">
        <v>7</v>
      </c>
      <c r="M17865" t="s">
        <v>103898</v>
      </c>
      <c r="N17865" t="s">
        <v>7</v>
      </c>
      <c r="O17865" t="s">
        <v>103899</v>
      </c>
      <c r="P17865" t="s">
        <v>7</v>
      </c>
      <c r="Q17865" t="s">
        <v>3237</v>
      </c>
      <c r="R17865" t="s">
        <v>885</v>
      </c>
      <c r="S17865" t="s">
        <v>103900</v>
      </c>
    </row>
    <row r="17866" spans="1:19" x14ac:dyDescent="0.3">
      <c r="A17866" t="s">
        <v>103961</v>
      </c>
      <c r="B17866" t="s">
        <v>1319</v>
      </c>
      <c r="C17866" t="s">
        <v>103962</v>
      </c>
      <c r="D17866" t="s">
        <v>1319</v>
      </c>
      <c r="E17866" s="4">
        <v>6</v>
      </c>
      <c r="F17866" s="5">
        <v>501</v>
      </c>
      <c r="G17866" t="s">
        <v>103963</v>
      </c>
      <c r="H17866" t="s">
        <v>3231</v>
      </c>
      <c r="I17866" t="s">
        <v>103964</v>
      </c>
      <c r="J17866" t="s">
        <v>103897</v>
      </c>
      <c r="K17866" t="s">
        <v>7</v>
      </c>
      <c r="L17866" t="s">
        <v>7</v>
      </c>
      <c r="M17866" t="s">
        <v>103898</v>
      </c>
      <c r="N17866" t="s">
        <v>7</v>
      </c>
      <c r="O17866" t="s">
        <v>103899</v>
      </c>
      <c r="P17866" t="s">
        <v>7</v>
      </c>
      <c r="Q17866" t="s">
        <v>3237</v>
      </c>
      <c r="R17866" t="s">
        <v>885</v>
      </c>
      <c r="S17866" t="s">
        <v>103900</v>
      </c>
    </row>
    <row r="17867" spans="1:19" x14ac:dyDescent="0.3">
      <c r="A17867" t="s">
        <v>103965</v>
      </c>
      <c r="B17867" t="s">
        <v>1319</v>
      </c>
      <c r="C17867" t="s">
        <v>103966</v>
      </c>
      <c r="D17867" t="s">
        <v>1319</v>
      </c>
      <c r="E17867" s="4">
        <v>6</v>
      </c>
      <c r="F17867" s="5">
        <v>501</v>
      </c>
      <c r="G17867" t="s">
        <v>103967</v>
      </c>
      <c r="H17867" t="s">
        <v>3231</v>
      </c>
      <c r="I17867" t="s">
        <v>103968</v>
      </c>
      <c r="J17867" t="s">
        <v>103897</v>
      </c>
      <c r="K17867" t="s">
        <v>7</v>
      </c>
      <c r="L17867" t="s">
        <v>7</v>
      </c>
      <c r="M17867" t="s">
        <v>103898</v>
      </c>
      <c r="N17867" t="s">
        <v>7</v>
      </c>
      <c r="O17867" t="s">
        <v>103899</v>
      </c>
      <c r="P17867" t="s">
        <v>7</v>
      </c>
      <c r="Q17867" t="s">
        <v>3237</v>
      </c>
      <c r="R17867" t="s">
        <v>885</v>
      </c>
      <c r="S17867" t="s">
        <v>103900</v>
      </c>
    </row>
    <row r="17868" spans="1:19" x14ac:dyDescent="0.3">
      <c r="A17868" t="s">
        <v>103969</v>
      </c>
      <c r="B17868" t="s">
        <v>13</v>
      </c>
      <c r="C17868" t="s">
        <v>103970</v>
      </c>
      <c r="D17868" t="s">
        <v>13</v>
      </c>
      <c r="E17868" s="4">
        <v>6</v>
      </c>
      <c r="F17868" s="5">
        <v>501</v>
      </c>
      <c r="G17868" t="s">
        <v>103971</v>
      </c>
      <c r="H17868" t="s">
        <v>3231</v>
      </c>
      <c r="I17868" t="s">
        <v>103972</v>
      </c>
      <c r="J17868" t="s">
        <v>7</v>
      </c>
      <c r="K17868" t="s">
        <v>7</v>
      </c>
      <c r="L17868" t="s">
        <v>7</v>
      </c>
      <c r="M17868" t="s">
        <v>103898</v>
      </c>
      <c r="N17868" t="s">
        <v>7</v>
      </c>
      <c r="O17868" t="s">
        <v>103899</v>
      </c>
      <c r="P17868" t="s">
        <v>7</v>
      </c>
      <c r="Q17868" t="s">
        <v>3237</v>
      </c>
      <c r="R17868" t="s">
        <v>885</v>
      </c>
      <c r="S17868" t="s">
        <v>103900</v>
      </c>
    </row>
    <row r="17869" spans="1:19" x14ac:dyDescent="0.3">
      <c r="A17869" t="s">
        <v>103973</v>
      </c>
      <c r="B17869" t="s">
        <v>1319</v>
      </c>
      <c r="C17869" t="s">
        <v>103974</v>
      </c>
      <c r="D17869" t="s">
        <v>5440</v>
      </c>
      <c r="E17869" s="4">
        <v>6</v>
      </c>
      <c r="F17869" s="5">
        <v>501</v>
      </c>
      <c r="G17869" t="s">
        <v>103975</v>
      </c>
      <c r="H17869" t="s">
        <v>3231</v>
      </c>
      <c r="I17869" t="s">
        <v>103976</v>
      </c>
      <c r="J17869" t="s">
        <v>103897</v>
      </c>
      <c r="K17869" t="s">
        <v>7</v>
      </c>
      <c r="L17869" t="s">
        <v>7</v>
      </c>
      <c r="M17869" t="s">
        <v>103898</v>
      </c>
      <c r="N17869" t="s">
        <v>7</v>
      </c>
      <c r="O17869" t="s">
        <v>103899</v>
      </c>
      <c r="P17869" t="s">
        <v>7</v>
      </c>
      <c r="Q17869" t="s">
        <v>3237</v>
      </c>
      <c r="R17869" t="s">
        <v>885</v>
      </c>
      <c r="S17869" t="s">
        <v>103900</v>
      </c>
    </row>
    <row r="17870" spans="1:19" x14ac:dyDescent="0.3">
      <c r="A17870" t="s">
        <v>103977</v>
      </c>
      <c r="B17870" t="s">
        <v>1319</v>
      </c>
      <c r="C17870" t="s">
        <v>103978</v>
      </c>
      <c r="D17870" t="s">
        <v>5440</v>
      </c>
      <c r="E17870" s="4">
        <v>6</v>
      </c>
      <c r="F17870" s="5">
        <v>501</v>
      </c>
      <c r="G17870" t="s">
        <v>103979</v>
      </c>
      <c r="H17870" t="s">
        <v>3231</v>
      </c>
      <c r="I17870" t="s">
        <v>103980</v>
      </c>
      <c r="J17870" t="s">
        <v>103897</v>
      </c>
      <c r="K17870" t="s">
        <v>7</v>
      </c>
      <c r="L17870" t="s">
        <v>7</v>
      </c>
      <c r="M17870" t="s">
        <v>103898</v>
      </c>
      <c r="N17870" t="s">
        <v>7</v>
      </c>
      <c r="O17870" t="s">
        <v>103899</v>
      </c>
      <c r="P17870" t="s">
        <v>7</v>
      </c>
      <c r="Q17870" t="s">
        <v>3237</v>
      </c>
      <c r="R17870" t="s">
        <v>885</v>
      </c>
      <c r="S17870" t="s">
        <v>103900</v>
      </c>
    </row>
    <row r="17871" spans="1:19" x14ac:dyDescent="0.3">
      <c r="A17871" t="s">
        <v>103981</v>
      </c>
      <c r="B17871" t="s">
        <v>1319</v>
      </c>
      <c r="C17871" t="s">
        <v>103982</v>
      </c>
      <c r="D17871" t="s">
        <v>5440</v>
      </c>
      <c r="E17871" s="4">
        <v>6</v>
      </c>
      <c r="F17871" s="5">
        <v>501</v>
      </c>
      <c r="G17871" t="s">
        <v>103983</v>
      </c>
      <c r="H17871" t="s">
        <v>3231</v>
      </c>
      <c r="I17871" t="s">
        <v>103984</v>
      </c>
      <c r="J17871" t="s">
        <v>103897</v>
      </c>
      <c r="K17871" t="s">
        <v>7</v>
      </c>
      <c r="L17871" t="s">
        <v>7</v>
      </c>
      <c r="M17871" t="s">
        <v>103898</v>
      </c>
      <c r="N17871" t="s">
        <v>7</v>
      </c>
      <c r="O17871" t="s">
        <v>103899</v>
      </c>
      <c r="P17871" t="s">
        <v>7</v>
      </c>
      <c r="Q17871" t="s">
        <v>3237</v>
      </c>
      <c r="R17871" t="s">
        <v>885</v>
      </c>
      <c r="S17871" t="s">
        <v>103900</v>
      </c>
    </row>
    <row r="17872" spans="1:19" x14ac:dyDescent="0.3">
      <c r="A17872" t="s">
        <v>103985</v>
      </c>
      <c r="B17872" t="s">
        <v>1319</v>
      </c>
      <c r="C17872" t="s">
        <v>103986</v>
      </c>
      <c r="D17872" t="s">
        <v>5440</v>
      </c>
      <c r="E17872" s="4">
        <v>6</v>
      </c>
      <c r="F17872" s="5">
        <v>501</v>
      </c>
      <c r="G17872" t="s">
        <v>103987</v>
      </c>
      <c r="H17872" t="s">
        <v>3231</v>
      </c>
      <c r="I17872" t="s">
        <v>103988</v>
      </c>
      <c r="J17872" t="s">
        <v>103897</v>
      </c>
      <c r="K17872" t="s">
        <v>7</v>
      </c>
      <c r="L17872" t="s">
        <v>7</v>
      </c>
      <c r="M17872" t="s">
        <v>103898</v>
      </c>
      <c r="N17872" t="s">
        <v>7</v>
      </c>
      <c r="O17872" t="s">
        <v>103899</v>
      </c>
      <c r="P17872" t="s">
        <v>7</v>
      </c>
      <c r="Q17872" t="s">
        <v>3237</v>
      </c>
      <c r="R17872" t="s">
        <v>885</v>
      </c>
      <c r="S17872" t="s">
        <v>103900</v>
      </c>
    </row>
    <row r="17873" spans="1:19" x14ac:dyDescent="0.3">
      <c r="A17873" t="s">
        <v>103989</v>
      </c>
      <c r="B17873" t="s">
        <v>1319</v>
      </c>
      <c r="C17873" t="s">
        <v>103990</v>
      </c>
      <c r="D17873" t="s">
        <v>5440</v>
      </c>
      <c r="E17873" s="4">
        <v>6</v>
      </c>
      <c r="F17873" s="5">
        <v>501</v>
      </c>
      <c r="G17873" t="s">
        <v>103991</v>
      </c>
      <c r="H17873" t="s">
        <v>3231</v>
      </c>
      <c r="I17873" t="s">
        <v>103992</v>
      </c>
      <c r="J17873" t="s">
        <v>103897</v>
      </c>
      <c r="K17873" t="s">
        <v>7</v>
      </c>
      <c r="L17873" t="s">
        <v>7</v>
      </c>
      <c r="M17873" t="s">
        <v>103898</v>
      </c>
      <c r="N17873" t="s">
        <v>7</v>
      </c>
      <c r="O17873" t="s">
        <v>103899</v>
      </c>
      <c r="P17873" t="s">
        <v>7</v>
      </c>
      <c r="Q17873" t="s">
        <v>3237</v>
      </c>
      <c r="R17873" t="s">
        <v>885</v>
      </c>
      <c r="S17873" t="s">
        <v>103900</v>
      </c>
    </row>
    <row r="17874" spans="1:19" x14ac:dyDescent="0.3">
      <c r="A17874" t="s">
        <v>103993</v>
      </c>
      <c r="B17874" t="s">
        <v>1319</v>
      </c>
      <c r="C17874" t="s">
        <v>103994</v>
      </c>
      <c r="D17874" t="s">
        <v>5440</v>
      </c>
      <c r="E17874" s="4">
        <v>6</v>
      </c>
      <c r="F17874" s="5">
        <v>501</v>
      </c>
      <c r="G17874" t="s">
        <v>103995</v>
      </c>
      <c r="H17874" t="s">
        <v>3231</v>
      </c>
      <c r="I17874" t="s">
        <v>103996</v>
      </c>
      <c r="J17874" t="s">
        <v>103897</v>
      </c>
      <c r="K17874" t="s">
        <v>7</v>
      </c>
      <c r="L17874" t="s">
        <v>7</v>
      </c>
      <c r="M17874" t="s">
        <v>103898</v>
      </c>
      <c r="N17874" t="s">
        <v>7</v>
      </c>
      <c r="O17874" t="s">
        <v>103899</v>
      </c>
      <c r="P17874" t="s">
        <v>7</v>
      </c>
      <c r="Q17874" t="s">
        <v>3237</v>
      </c>
      <c r="R17874" t="s">
        <v>885</v>
      </c>
      <c r="S17874" t="s">
        <v>103900</v>
      </c>
    </row>
    <row r="17875" spans="1:19" x14ac:dyDescent="0.3">
      <c r="A17875" t="s">
        <v>103997</v>
      </c>
      <c r="B17875" t="s">
        <v>1319</v>
      </c>
      <c r="C17875" t="s">
        <v>103998</v>
      </c>
      <c r="D17875" t="s">
        <v>5440</v>
      </c>
      <c r="E17875" s="4">
        <v>6</v>
      </c>
      <c r="F17875" s="5">
        <v>501</v>
      </c>
      <c r="G17875" t="s">
        <v>103999</v>
      </c>
      <c r="H17875" t="s">
        <v>3231</v>
      </c>
      <c r="I17875" t="s">
        <v>104000</v>
      </c>
      <c r="J17875" t="s">
        <v>103897</v>
      </c>
      <c r="K17875" t="s">
        <v>7</v>
      </c>
      <c r="L17875" t="s">
        <v>7</v>
      </c>
      <c r="M17875" t="s">
        <v>103898</v>
      </c>
      <c r="N17875" t="s">
        <v>7</v>
      </c>
      <c r="O17875" t="s">
        <v>103899</v>
      </c>
      <c r="P17875" t="s">
        <v>7</v>
      </c>
      <c r="Q17875" t="s">
        <v>3237</v>
      </c>
      <c r="R17875" t="s">
        <v>885</v>
      </c>
      <c r="S17875" t="s">
        <v>103900</v>
      </c>
    </row>
    <row r="17876" spans="1:19" x14ac:dyDescent="0.3">
      <c r="A17876" t="s">
        <v>104001</v>
      </c>
      <c r="B17876" t="s">
        <v>1319</v>
      </c>
      <c r="C17876" t="s">
        <v>104002</v>
      </c>
      <c r="D17876" t="s">
        <v>5440</v>
      </c>
      <c r="E17876" s="4">
        <v>6</v>
      </c>
      <c r="F17876" s="5">
        <v>501</v>
      </c>
      <c r="G17876" t="s">
        <v>104003</v>
      </c>
      <c r="H17876" t="s">
        <v>3231</v>
      </c>
      <c r="I17876" t="s">
        <v>104004</v>
      </c>
      <c r="J17876" t="s">
        <v>103897</v>
      </c>
      <c r="K17876" t="s">
        <v>7</v>
      </c>
      <c r="L17876" t="s">
        <v>7</v>
      </c>
      <c r="M17876" t="s">
        <v>103898</v>
      </c>
      <c r="N17876" t="s">
        <v>7</v>
      </c>
      <c r="O17876" t="s">
        <v>103899</v>
      </c>
      <c r="P17876" t="s">
        <v>7</v>
      </c>
      <c r="Q17876" t="s">
        <v>3237</v>
      </c>
      <c r="R17876" t="s">
        <v>885</v>
      </c>
      <c r="S17876" t="s">
        <v>103900</v>
      </c>
    </row>
    <row r="17877" spans="1:19" x14ac:dyDescent="0.3">
      <c r="A17877" t="s">
        <v>104005</v>
      </c>
      <c r="B17877" t="s">
        <v>1319</v>
      </c>
      <c r="C17877" t="s">
        <v>104006</v>
      </c>
      <c r="D17877" t="s">
        <v>5440</v>
      </c>
      <c r="E17877" s="4">
        <v>6</v>
      </c>
      <c r="F17877" s="5">
        <v>501</v>
      </c>
      <c r="G17877" t="s">
        <v>104007</v>
      </c>
      <c r="H17877" t="s">
        <v>3231</v>
      </c>
      <c r="I17877" t="s">
        <v>104008</v>
      </c>
      <c r="J17877" t="s">
        <v>103897</v>
      </c>
      <c r="K17877" t="s">
        <v>7</v>
      </c>
      <c r="L17877" t="s">
        <v>7</v>
      </c>
      <c r="M17877" t="s">
        <v>103898</v>
      </c>
      <c r="N17877" t="s">
        <v>7</v>
      </c>
      <c r="O17877" t="s">
        <v>103899</v>
      </c>
      <c r="P17877" t="s">
        <v>7</v>
      </c>
      <c r="Q17877" t="s">
        <v>3237</v>
      </c>
      <c r="R17877" t="s">
        <v>885</v>
      </c>
      <c r="S17877" t="s">
        <v>103900</v>
      </c>
    </row>
    <row r="17878" spans="1:19" x14ac:dyDescent="0.3">
      <c r="A17878" t="s">
        <v>104009</v>
      </c>
      <c r="B17878" t="s">
        <v>1319</v>
      </c>
      <c r="C17878" t="s">
        <v>104010</v>
      </c>
      <c r="D17878" t="s">
        <v>5440</v>
      </c>
      <c r="E17878" s="4">
        <v>6</v>
      </c>
      <c r="F17878" s="5">
        <v>501</v>
      </c>
      <c r="G17878" t="s">
        <v>104011</v>
      </c>
      <c r="H17878" t="s">
        <v>3231</v>
      </c>
      <c r="I17878" t="s">
        <v>104012</v>
      </c>
      <c r="J17878" t="s">
        <v>103897</v>
      </c>
      <c r="K17878" t="s">
        <v>7</v>
      </c>
      <c r="L17878" t="s">
        <v>7</v>
      </c>
      <c r="M17878" t="s">
        <v>103898</v>
      </c>
      <c r="N17878" t="s">
        <v>7</v>
      </c>
      <c r="O17878" t="s">
        <v>103899</v>
      </c>
      <c r="P17878" t="s">
        <v>7</v>
      </c>
      <c r="Q17878" t="s">
        <v>3237</v>
      </c>
      <c r="R17878" t="s">
        <v>885</v>
      </c>
      <c r="S17878" t="s">
        <v>103900</v>
      </c>
    </row>
    <row r="17879" spans="1:19" x14ac:dyDescent="0.3">
      <c r="A17879" t="s">
        <v>104013</v>
      </c>
      <c r="B17879" t="s">
        <v>1319</v>
      </c>
      <c r="C17879" t="s">
        <v>104014</v>
      </c>
      <c r="D17879" t="s">
        <v>5440</v>
      </c>
      <c r="E17879" s="4">
        <v>6</v>
      </c>
      <c r="F17879" s="5">
        <v>501</v>
      </c>
      <c r="G17879" t="s">
        <v>104015</v>
      </c>
      <c r="H17879" t="s">
        <v>3231</v>
      </c>
      <c r="I17879" t="s">
        <v>104016</v>
      </c>
      <c r="J17879" t="s">
        <v>103897</v>
      </c>
      <c r="K17879" t="s">
        <v>7</v>
      </c>
      <c r="L17879" t="s">
        <v>7</v>
      </c>
      <c r="M17879" t="s">
        <v>103898</v>
      </c>
      <c r="N17879" t="s">
        <v>7</v>
      </c>
      <c r="O17879" t="s">
        <v>103899</v>
      </c>
      <c r="P17879" t="s">
        <v>7</v>
      </c>
      <c r="Q17879" t="s">
        <v>3237</v>
      </c>
      <c r="R17879" t="s">
        <v>885</v>
      </c>
      <c r="S17879" t="s">
        <v>103900</v>
      </c>
    </row>
    <row r="17880" spans="1:19" x14ac:dyDescent="0.3">
      <c r="A17880" t="s">
        <v>104017</v>
      </c>
      <c r="B17880" t="s">
        <v>1319</v>
      </c>
      <c r="C17880" t="s">
        <v>104018</v>
      </c>
      <c r="D17880" t="s">
        <v>5440</v>
      </c>
      <c r="E17880" s="4">
        <v>6</v>
      </c>
      <c r="F17880" s="5">
        <v>501</v>
      </c>
      <c r="G17880" t="s">
        <v>104019</v>
      </c>
      <c r="H17880" t="s">
        <v>3231</v>
      </c>
      <c r="I17880" t="s">
        <v>104020</v>
      </c>
      <c r="J17880" t="s">
        <v>103897</v>
      </c>
      <c r="K17880" t="s">
        <v>7</v>
      </c>
      <c r="L17880" t="s">
        <v>7</v>
      </c>
      <c r="M17880" t="s">
        <v>103898</v>
      </c>
      <c r="N17880" t="s">
        <v>7</v>
      </c>
      <c r="O17880" t="s">
        <v>103899</v>
      </c>
      <c r="P17880" t="s">
        <v>7</v>
      </c>
      <c r="Q17880" t="s">
        <v>3237</v>
      </c>
      <c r="R17880" t="s">
        <v>885</v>
      </c>
      <c r="S17880" t="s">
        <v>103900</v>
      </c>
    </row>
    <row r="17881" spans="1:19" x14ac:dyDescent="0.3">
      <c r="A17881" t="s">
        <v>104021</v>
      </c>
      <c r="B17881" t="s">
        <v>1319</v>
      </c>
      <c r="C17881" t="s">
        <v>104022</v>
      </c>
      <c r="D17881" t="s">
        <v>5440</v>
      </c>
      <c r="E17881" s="4">
        <v>6</v>
      </c>
      <c r="F17881" s="5">
        <v>501</v>
      </c>
      <c r="G17881" t="s">
        <v>104023</v>
      </c>
      <c r="H17881" t="s">
        <v>3231</v>
      </c>
      <c r="I17881" t="s">
        <v>104024</v>
      </c>
      <c r="J17881" t="s">
        <v>103897</v>
      </c>
      <c r="K17881" t="s">
        <v>7</v>
      </c>
      <c r="L17881" t="s">
        <v>7</v>
      </c>
      <c r="M17881" t="s">
        <v>103898</v>
      </c>
      <c r="N17881" t="s">
        <v>7</v>
      </c>
      <c r="O17881" t="s">
        <v>103899</v>
      </c>
      <c r="P17881" t="s">
        <v>7</v>
      </c>
      <c r="Q17881" t="s">
        <v>3237</v>
      </c>
      <c r="R17881" t="s">
        <v>885</v>
      </c>
      <c r="S17881" t="s">
        <v>103900</v>
      </c>
    </row>
    <row r="17882" spans="1:19" x14ac:dyDescent="0.3">
      <c r="A17882" t="s">
        <v>104025</v>
      </c>
      <c r="B17882" t="s">
        <v>1319</v>
      </c>
      <c r="C17882" t="s">
        <v>104026</v>
      </c>
      <c r="D17882" t="s">
        <v>5440</v>
      </c>
      <c r="E17882" s="4">
        <v>6</v>
      </c>
      <c r="F17882" s="5">
        <v>501</v>
      </c>
      <c r="G17882" t="s">
        <v>104027</v>
      </c>
      <c r="H17882" t="s">
        <v>3231</v>
      </c>
      <c r="I17882" t="s">
        <v>104028</v>
      </c>
      <c r="J17882" t="s">
        <v>103897</v>
      </c>
      <c r="K17882" t="s">
        <v>7</v>
      </c>
      <c r="L17882" t="s">
        <v>7</v>
      </c>
      <c r="M17882" t="s">
        <v>103898</v>
      </c>
      <c r="N17882" t="s">
        <v>7</v>
      </c>
      <c r="O17882" t="s">
        <v>103899</v>
      </c>
      <c r="P17882" t="s">
        <v>7</v>
      </c>
      <c r="Q17882" t="s">
        <v>3237</v>
      </c>
      <c r="R17882" t="s">
        <v>885</v>
      </c>
      <c r="S17882" t="s">
        <v>103900</v>
      </c>
    </row>
    <row r="17883" spans="1:19" x14ac:dyDescent="0.3">
      <c r="A17883" t="s">
        <v>104029</v>
      </c>
      <c r="B17883" t="s">
        <v>1319</v>
      </c>
      <c r="C17883" t="s">
        <v>104030</v>
      </c>
      <c r="D17883" t="s">
        <v>5440</v>
      </c>
      <c r="E17883" s="4">
        <v>6</v>
      </c>
      <c r="F17883" s="5">
        <v>501</v>
      </c>
      <c r="G17883" t="s">
        <v>104031</v>
      </c>
      <c r="H17883" t="s">
        <v>3231</v>
      </c>
      <c r="I17883" t="s">
        <v>104032</v>
      </c>
      <c r="J17883" t="s">
        <v>103897</v>
      </c>
      <c r="K17883" t="s">
        <v>7</v>
      </c>
      <c r="L17883" t="s">
        <v>7</v>
      </c>
      <c r="M17883" t="s">
        <v>103898</v>
      </c>
      <c r="N17883" t="s">
        <v>7</v>
      </c>
      <c r="O17883" t="s">
        <v>103899</v>
      </c>
      <c r="P17883" t="s">
        <v>7</v>
      </c>
      <c r="Q17883" t="s">
        <v>3237</v>
      </c>
      <c r="R17883" t="s">
        <v>885</v>
      </c>
      <c r="S17883" t="s">
        <v>103900</v>
      </c>
    </row>
    <row r="17884" spans="1:19" x14ac:dyDescent="0.3">
      <c r="A17884" t="s">
        <v>104033</v>
      </c>
      <c r="B17884" t="s">
        <v>1319</v>
      </c>
      <c r="C17884" t="s">
        <v>104034</v>
      </c>
      <c r="D17884" t="s">
        <v>5440</v>
      </c>
      <c r="E17884" s="4">
        <v>6</v>
      </c>
      <c r="F17884" s="5">
        <v>501</v>
      </c>
      <c r="G17884" t="s">
        <v>104035</v>
      </c>
      <c r="H17884" t="s">
        <v>3231</v>
      </c>
      <c r="I17884" t="s">
        <v>104036</v>
      </c>
      <c r="J17884" t="s">
        <v>103897</v>
      </c>
      <c r="K17884" t="s">
        <v>7</v>
      </c>
      <c r="L17884" t="s">
        <v>7</v>
      </c>
      <c r="M17884" t="s">
        <v>103898</v>
      </c>
      <c r="N17884" t="s">
        <v>7</v>
      </c>
      <c r="O17884" t="s">
        <v>103899</v>
      </c>
      <c r="P17884" t="s">
        <v>7</v>
      </c>
      <c r="Q17884" t="s">
        <v>3237</v>
      </c>
      <c r="R17884" t="s">
        <v>885</v>
      </c>
      <c r="S17884" t="s">
        <v>103900</v>
      </c>
    </row>
    <row r="17885" spans="1:19" x14ac:dyDescent="0.3">
      <c r="A17885" t="s">
        <v>104037</v>
      </c>
      <c r="B17885" t="s">
        <v>1319</v>
      </c>
      <c r="C17885" t="s">
        <v>104038</v>
      </c>
      <c r="D17885" t="s">
        <v>5440</v>
      </c>
      <c r="E17885" s="4">
        <v>6</v>
      </c>
      <c r="F17885" s="5">
        <v>501</v>
      </c>
      <c r="G17885" t="s">
        <v>104039</v>
      </c>
      <c r="H17885" t="s">
        <v>3231</v>
      </c>
      <c r="I17885" t="s">
        <v>104040</v>
      </c>
      <c r="J17885" t="s">
        <v>103897</v>
      </c>
      <c r="K17885" t="s">
        <v>7</v>
      </c>
      <c r="L17885" t="s">
        <v>7</v>
      </c>
      <c r="M17885" t="s">
        <v>103898</v>
      </c>
      <c r="N17885" t="s">
        <v>7</v>
      </c>
      <c r="O17885" t="s">
        <v>103899</v>
      </c>
      <c r="P17885" t="s">
        <v>7</v>
      </c>
      <c r="Q17885" t="s">
        <v>3237</v>
      </c>
      <c r="R17885" t="s">
        <v>885</v>
      </c>
      <c r="S17885" t="s">
        <v>103900</v>
      </c>
    </row>
    <row r="17886" spans="1:19" x14ac:dyDescent="0.3">
      <c r="A17886" t="s">
        <v>104041</v>
      </c>
      <c r="B17886" t="s">
        <v>1319</v>
      </c>
      <c r="C17886" t="s">
        <v>104042</v>
      </c>
      <c r="D17886" t="s">
        <v>5440</v>
      </c>
      <c r="E17886" s="4">
        <v>6</v>
      </c>
      <c r="F17886" s="5">
        <v>501</v>
      </c>
      <c r="G17886" t="s">
        <v>104043</v>
      </c>
      <c r="H17886" t="s">
        <v>3231</v>
      </c>
      <c r="I17886" t="s">
        <v>104044</v>
      </c>
      <c r="J17886" t="s">
        <v>103897</v>
      </c>
      <c r="K17886" t="s">
        <v>7</v>
      </c>
      <c r="L17886" t="s">
        <v>7</v>
      </c>
      <c r="M17886" t="s">
        <v>103898</v>
      </c>
      <c r="N17886" t="s">
        <v>7</v>
      </c>
      <c r="O17886" t="s">
        <v>103899</v>
      </c>
      <c r="P17886" t="s">
        <v>7</v>
      </c>
      <c r="Q17886" t="s">
        <v>3237</v>
      </c>
      <c r="R17886" t="s">
        <v>885</v>
      </c>
      <c r="S17886" t="s">
        <v>103900</v>
      </c>
    </row>
    <row r="17887" spans="1:19" x14ac:dyDescent="0.3">
      <c r="A17887" t="s">
        <v>104045</v>
      </c>
      <c r="B17887" t="s">
        <v>1319</v>
      </c>
      <c r="C17887" t="s">
        <v>104046</v>
      </c>
      <c r="D17887" t="s">
        <v>5440</v>
      </c>
      <c r="E17887" s="4">
        <v>6</v>
      </c>
      <c r="F17887" s="5">
        <v>501</v>
      </c>
      <c r="G17887" t="s">
        <v>104047</v>
      </c>
      <c r="H17887" t="s">
        <v>3231</v>
      </c>
      <c r="I17887" t="s">
        <v>104048</v>
      </c>
      <c r="J17887" t="s">
        <v>103897</v>
      </c>
      <c r="K17887" t="s">
        <v>7</v>
      </c>
      <c r="L17887" t="s">
        <v>7</v>
      </c>
      <c r="M17887" t="s">
        <v>103898</v>
      </c>
      <c r="N17887" t="s">
        <v>7</v>
      </c>
      <c r="O17887" t="s">
        <v>103899</v>
      </c>
      <c r="P17887" t="s">
        <v>7</v>
      </c>
      <c r="Q17887" t="s">
        <v>3237</v>
      </c>
      <c r="R17887" t="s">
        <v>885</v>
      </c>
      <c r="S17887" t="s">
        <v>103900</v>
      </c>
    </row>
    <row r="17888" spans="1:19" x14ac:dyDescent="0.3">
      <c r="A17888" t="s">
        <v>104049</v>
      </c>
      <c r="B17888" t="s">
        <v>1319</v>
      </c>
      <c r="C17888" t="s">
        <v>104050</v>
      </c>
      <c r="D17888" t="s">
        <v>5440</v>
      </c>
      <c r="E17888" s="4">
        <v>6</v>
      </c>
      <c r="F17888" s="5">
        <v>501</v>
      </c>
      <c r="G17888" t="s">
        <v>104051</v>
      </c>
      <c r="H17888" t="s">
        <v>3231</v>
      </c>
      <c r="I17888" t="s">
        <v>104052</v>
      </c>
      <c r="J17888" t="s">
        <v>103897</v>
      </c>
      <c r="K17888" t="s">
        <v>7</v>
      </c>
      <c r="L17888" t="s">
        <v>7</v>
      </c>
      <c r="M17888" t="s">
        <v>103898</v>
      </c>
      <c r="N17888" t="s">
        <v>7</v>
      </c>
      <c r="O17888" t="s">
        <v>103899</v>
      </c>
      <c r="P17888" t="s">
        <v>7</v>
      </c>
      <c r="Q17888" t="s">
        <v>3237</v>
      </c>
      <c r="R17888" t="s">
        <v>885</v>
      </c>
      <c r="S17888" t="s">
        <v>103900</v>
      </c>
    </row>
    <row r="17889" spans="1:19" x14ac:dyDescent="0.3">
      <c r="A17889" t="s">
        <v>104053</v>
      </c>
      <c r="B17889" t="s">
        <v>1319</v>
      </c>
      <c r="C17889" t="s">
        <v>104054</v>
      </c>
      <c r="D17889" t="s">
        <v>5440</v>
      </c>
      <c r="E17889" s="4">
        <v>6</v>
      </c>
      <c r="F17889" s="5">
        <v>501</v>
      </c>
      <c r="G17889" t="s">
        <v>104055</v>
      </c>
      <c r="H17889" t="s">
        <v>3231</v>
      </c>
      <c r="I17889" t="s">
        <v>104056</v>
      </c>
      <c r="J17889" t="s">
        <v>103897</v>
      </c>
      <c r="K17889" t="s">
        <v>7</v>
      </c>
      <c r="L17889" t="s">
        <v>7</v>
      </c>
      <c r="M17889" t="s">
        <v>103898</v>
      </c>
      <c r="N17889" t="s">
        <v>7</v>
      </c>
      <c r="O17889" t="s">
        <v>103899</v>
      </c>
      <c r="P17889" t="s">
        <v>7</v>
      </c>
      <c r="Q17889" t="s">
        <v>3237</v>
      </c>
      <c r="R17889" t="s">
        <v>885</v>
      </c>
      <c r="S17889" t="s">
        <v>103900</v>
      </c>
    </row>
    <row r="17890" spans="1:19" x14ac:dyDescent="0.3">
      <c r="A17890" t="s">
        <v>104057</v>
      </c>
      <c r="B17890" t="s">
        <v>1319</v>
      </c>
      <c r="C17890" t="s">
        <v>104058</v>
      </c>
      <c r="D17890" t="s">
        <v>5440</v>
      </c>
      <c r="E17890" s="4">
        <v>6</v>
      </c>
      <c r="F17890" s="5">
        <v>501</v>
      </c>
      <c r="G17890" t="s">
        <v>104059</v>
      </c>
      <c r="H17890" t="s">
        <v>3231</v>
      </c>
      <c r="I17890" t="s">
        <v>104060</v>
      </c>
      <c r="J17890" t="s">
        <v>103897</v>
      </c>
      <c r="K17890" t="s">
        <v>7</v>
      </c>
      <c r="L17890" t="s">
        <v>7</v>
      </c>
      <c r="M17890" t="s">
        <v>103898</v>
      </c>
      <c r="N17890" t="s">
        <v>7</v>
      </c>
      <c r="O17890" t="s">
        <v>103899</v>
      </c>
      <c r="P17890" t="s">
        <v>7</v>
      </c>
      <c r="Q17890" t="s">
        <v>3237</v>
      </c>
      <c r="R17890" t="s">
        <v>885</v>
      </c>
      <c r="S17890" t="s">
        <v>103900</v>
      </c>
    </row>
    <row r="17891" spans="1:19" x14ac:dyDescent="0.3">
      <c r="A17891" t="s">
        <v>104061</v>
      </c>
      <c r="B17891" t="s">
        <v>1319</v>
      </c>
      <c r="C17891" t="s">
        <v>104062</v>
      </c>
      <c r="D17891" t="s">
        <v>5440</v>
      </c>
      <c r="E17891" s="4">
        <v>6</v>
      </c>
      <c r="F17891" s="5">
        <v>501</v>
      </c>
      <c r="G17891" t="s">
        <v>104063</v>
      </c>
      <c r="H17891" t="s">
        <v>3231</v>
      </c>
      <c r="I17891" t="s">
        <v>104064</v>
      </c>
      <c r="J17891" t="s">
        <v>103897</v>
      </c>
      <c r="K17891" t="s">
        <v>7</v>
      </c>
      <c r="L17891" t="s">
        <v>7</v>
      </c>
      <c r="M17891" t="s">
        <v>103898</v>
      </c>
      <c r="N17891" t="s">
        <v>7</v>
      </c>
      <c r="O17891" t="s">
        <v>103899</v>
      </c>
      <c r="P17891" t="s">
        <v>7</v>
      </c>
      <c r="Q17891" t="s">
        <v>3237</v>
      </c>
      <c r="R17891" t="s">
        <v>885</v>
      </c>
      <c r="S17891" t="s">
        <v>103900</v>
      </c>
    </row>
    <row r="17892" spans="1:19" x14ac:dyDescent="0.3">
      <c r="A17892" t="s">
        <v>104065</v>
      </c>
      <c r="B17892" t="s">
        <v>1319</v>
      </c>
      <c r="C17892" t="s">
        <v>104066</v>
      </c>
      <c r="D17892" t="s">
        <v>5440</v>
      </c>
      <c r="E17892" s="4">
        <v>6</v>
      </c>
      <c r="F17892" s="5">
        <v>501</v>
      </c>
      <c r="G17892" t="s">
        <v>104067</v>
      </c>
      <c r="H17892" t="s">
        <v>3231</v>
      </c>
      <c r="I17892" t="s">
        <v>104068</v>
      </c>
      <c r="J17892" t="s">
        <v>103897</v>
      </c>
      <c r="K17892" t="s">
        <v>7</v>
      </c>
      <c r="L17892" t="s">
        <v>7</v>
      </c>
      <c r="M17892" t="s">
        <v>103898</v>
      </c>
      <c r="N17892" t="s">
        <v>7</v>
      </c>
      <c r="O17892" t="s">
        <v>103899</v>
      </c>
      <c r="P17892" t="s">
        <v>7</v>
      </c>
      <c r="Q17892" t="s">
        <v>3237</v>
      </c>
      <c r="R17892" t="s">
        <v>885</v>
      </c>
      <c r="S17892" t="s">
        <v>103900</v>
      </c>
    </row>
    <row r="17893" spans="1:19" x14ac:dyDescent="0.3">
      <c r="A17893" t="s">
        <v>104069</v>
      </c>
      <c r="B17893" t="s">
        <v>1319</v>
      </c>
      <c r="C17893" t="s">
        <v>104070</v>
      </c>
      <c r="D17893" t="s">
        <v>5440</v>
      </c>
      <c r="E17893" s="4">
        <v>6</v>
      </c>
      <c r="F17893" s="5">
        <v>501</v>
      </c>
      <c r="G17893" t="s">
        <v>104071</v>
      </c>
      <c r="H17893" t="s">
        <v>3231</v>
      </c>
      <c r="I17893" t="s">
        <v>104072</v>
      </c>
      <c r="J17893" t="s">
        <v>103897</v>
      </c>
      <c r="K17893" t="s">
        <v>7</v>
      </c>
      <c r="L17893" t="s">
        <v>7</v>
      </c>
      <c r="M17893" t="s">
        <v>103898</v>
      </c>
      <c r="N17893" t="s">
        <v>7</v>
      </c>
      <c r="O17893" t="s">
        <v>103899</v>
      </c>
      <c r="P17893" t="s">
        <v>7</v>
      </c>
      <c r="Q17893" t="s">
        <v>3237</v>
      </c>
      <c r="R17893" t="s">
        <v>885</v>
      </c>
      <c r="S17893" t="s">
        <v>103900</v>
      </c>
    </row>
    <row r="17894" spans="1:19" x14ac:dyDescent="0.3">
      <c r="A17894" t="s">
        <v>104073</v>
      </c>
      <c r="B17894" t="s">
        <v>1319</v>
      </c>
      <c r="C17894" t="s">
        <v>104074</v>
      </c>
      <c r="D17894" t="s">
        <v>5440</v>
      </c>
      <c r="E17894" s="4">
        <v>6</v>
      </c>
      <c r="F17894" s="5">
        <v>501</v>
      </c>
      <c r="G17894" t="s">
        <v>104075</v>
      </c>
      <c r="H17894" t="s">
        <v>3231</v>
      </c>
      <c r="I17894" t="s">
        <v>104076</v>
      </c>
      <c r="J17894" t="s">
        <v>103897</v>
      </c>
      <c r="K17894" t="s">
        <v>7</v>
      </c>
      <c r="L17894" t="s">
        <v>7</v>
      </c>
      <c r="M17894" t="s">
        <v>103898</v>
      </c>
      <c r="N17894" t="s">
        <v>7</v>
      </c>
      <c r="O17894" t="s">
        <v>103899</v>
      </c>
      <c r="P17894" t="s">
        <v>7</v>
      </c>
      <c r="Q17894" t="s">
        <v>3237</v>
      </c>
      <c r="R17894" t="s">
        <v>885</v>
      </c>
      <c r="S17894" t="s">
        <v>103900</v>
      </c>
    </row>
    <row r="17895" spans="1:19" x14ac:dyDescent="0.3">
      <c r="A17895" t="s">
        <v>104077</v>
      </c>
      <c r="B17895" t="s">
        <v>1319</v>
      </c>
      <c r="C17895" t="s">
        <v>104078</v>
      </c>
      <c r="D17895" t="s">
        <v>5440</v>
      </c>
      <c r="E17895" s="4">
        <v>6</v>
      </c>
      <c r="F17895" s="5">
        <v>501</v>
      </c>
      <c r="G17895" t="s">
        <v>104079</v>
      </c>
      <c r="H17895" t="s">
        <v>3231</v>
      </c>
      <c r="I17895" t="s">
        <v>104080</v>
      </c>
      <c r="J17895" t="s">
        <v>103897</v>
      </c>
      <c r="K17895" t="s">
        <v>7</v>
      </c>
      <c r="L17895" t="s">
        <v>7</v>
      </c>
      <c r="M17895" t="s">
        <v>103898</v>
      </c>
      <c r="N17895" t="s">
        <v>7</v>
      </c>
      <c r="O17895" t="s">
        <v>103899</v>
      </c>
      <c r="P17895" t="s">
        <v>7</v>
      </c>
      <c r="Q17895" t="s">
        <v>3237</v>
      </c>
      <c r="R17895" t="s">
        <v>885</v>
      </c>
      <c r="S17895" t="s">
        <v>103900</v>
      </c>
    </row>
    <row r="17896" spans="1:19" x14ac:dyDescent="0.3">
      <c r="A17896" t="s">
        <v>104081</v>
      </c>
      <c r="B17896" t="s">
        <v>1319</v>
      </c>
      <c r="C17896" t="s">
        <v>104082</v>
      </c>
      <c r="D17896" t="s">
        <v>5440</v>
      </c>
      <c r="E17896" s="4">
        <v>6</v>
      </c>
      <c r="F17896" s="5">
        <v>501</v>
      </c>
      <c r="G17896" t="s">
        <v>104083</v>
      </c>
      <c r="H17896" t="s">
        <v>3231</v>
      </c>
      <c r="I17896" t="s">
        <v>104084</v>
      </c>
      <c r="J17896" t="s">
        <v>103897</v>
      </c>
      <c r="K17896" t="s">
        <v>7</v>
      </c>
      <c r="L17896" t="s">
        <v>7</v>
      </c>
      <c r="M17896" t="s">
        <v>103898</v>
      </c>
      <c r="N17896" t="s">
        <v>7</v>
      </c>
      <c r="O17896" t="s">
        <v>103899</v>
      </c>
      <c r="P17896" t="s">
        <v>7</v>
      </c>
      <c r="Q17896" t="s">
        <v>3237</v>
      </c>
      <c r="R17896" t="s">
        <v>885</v>
      </c>
      <c r="S17896" t="s">
        <v>103900</v>
      </c>
    </row>
    <row r="17897" spans="1:19" x14ac:dyDescent="0.3">
      <c r="A17897" t="s">
        <v>104085</v>
      </c>
      <c r="B17897" t="s">
        <v>1319</v>
      </c>
      <c r="C17897" t="s">
        <v>104086</v>
      </c>
      <c r="D17897" t="s">
        <v>5440</v>
      </c>
      <c r="E17897" s="4">
        <v>6</v>
      </c>
      <c r="F17897" s="5">
        <v>501</v>
      </c>
      <c r="G17897" t="s">
        <v>104087</v>
      </c>
      <c r="H17897" t="s">
        <v>3231</v>
      </c>
      <c r="I17897" t="s">
        <v>104088</v>
      </c>
      <c r="J17897" t="s">
        <v>103897</v>
      </c>
      <c r="K17897" t="s">
        <v>7</v>
      </c>
      <c r="L17897" t="s">
        <v>7</v>
      </c>
      <c r="M17897" t="s">
        <v>103898</v>
      </c>
      <c r="N17897" t="s">
        <v>7</v>
      </c>
      <c r="O17897" t="s">
        <v>103899</v>
      </c>
      <c r="P17897" t="s">
        <v>7</v>
      </c>
      <c r="Q17897" t="s">
        <v>3237</v>
      </c>
      <c r="R17897" t="s">
        <v>885</v>
      </c>
      <c r="S17897" t="s">
        <v>103900</v>
      </c>
    </row>
    <row r="17898" spans="1:19" x14ac:dyDescent="0.3">
      <c r="A17898" t="s">
        <v>104089</v>
      </c>
      <c r="B17898" t="s">
        <v>1319</v>
      </c>
      <c r="C17898" t="s">
        <v>104090</v>
      </c>
      <c r="D17898" t="s">
        <v>5440</v>
      </c>
      <c r="E17898" s="4">
        <v>6</v>
      </c>
      <c r="F17898" s="5">
        <v>501</v>
      </c>
      <c r="G17898" t="s">
        <v>104091</v>
      </c>
      <c r="H17898" t="s">
        <v>3231</v>
      </c>
      <c r="I17898" t="s">
        <v>104092</v>
      </c>
      <c r="J17898" t="s">
        <v>103897</v>
      </c>
      <c r="K17898" t="s">
        <v>7</v>
      </c>
      <c r="L17898" t="s">
        <v>7</v>
      </c>
      <c r="M17898" t="s">
        <v>103898</v>
      </c>
      <c r="N17898" t="s">
        <v>7</v>
      </c>
      <c r="O17898" t="s">
        <v>103899</v>
      </c>
      <c r="P17898" t="s">
        <v>7</v>
      </c>
      <c r="Q17898" t="s">
        <v>3237</v>
      </c>
      <c r="R17898" t="s">
        <v>885</v>
      </c>
      <c r="S17898" t="s">
        <v>103900</v>
      </c>
    </row>
    <row r="17899" spans="1:19" x14ac:dyDescent="0.3">
      <c r="A17899" t="s">
        <v>104093</v>
      </c>
      <c r="B17899" t="s">
        <v>1319</v>
      </c>
      <c r="C17899" t="s">
        <v>104094</v>
      </c>
      <c r="D17899" t="s">
        <v>5440</v>
      </c>
      <c r="E17899" s="4">
        <v>6</v>
      </c>
      <c r="F17899" s="5">
        <v>501</v>
      </c>
      <c r="G17899" t="s">
        <v>104095</v>
      </c>
      <c r="H17899" t="s">
        <v>3231</v>
      </c>
      <c r="I17899" t="s">
        <v>104096</v>
      </c>
      <c r="J17899" t="s">
        <v>103897</v>
      </c>
      <c r="K17899" t="s">
        <v>7</v>
      </c>
      <c r="L17899" t="s">
        <v>7</v>
      </c>
      <c r="M17899" t="s">
        <v>103898</v>
      </c>
      <c r="N17899" t="s">
        <v>7</v>
      </c>
      <c r="O17899" t="s">
        <v>103899</v>
      </c>
      <c r="P17899" t="s">
        <v>7</v>
      </c>
      <c r="Q17899" t="s">
        <v>3237</v>
      </c>
      <c r="R17899" t="s">
        <v>885</v>
      </c>
      <c r="S17899" t="s">
        <v>103900</v>
      </c>
    </row>
    <row r="17900" spans="1:19" x14ac:dyDescent="0.3">
      <c r="A17900" t="s">
        <v>104097</v>
      </c>
      <c r="B17900" t="s">
        <v>1319</v>
      </c>
      <c r="C17900" t="s">
        <v>104098</v>
      </c>
      <c r="D17900" t="s">
        <v>5440</v>
      </c>
      <c r="E17900" s="4">
        <v>6</v>
      </c>
      <c r="F17900" s="5">
        <v>501</v>
      </c>
      <c r="G17900" t="s">
        <v>104099</v>
      </c>
      <c r="H17900" t="s">
        <v>3231</v>
      </c>
      <c r="I17900" t="s">
        <v>104100</v>
      </c>
      <c r="J17900" t="s">
        <v>103897</v>
      </c>
      <c r="K17900" t="s">
        <v>7</v>
      </c>
      <c r="L17900" t="s">
        <v>7</v>
      </c>
      <c r="M17900" t="s">
        <v>103898</v>
      </c>
      <c r="N17900" t="s">
        <v>7</v>
      </c>
      <c r="O17900" t="s">
        <v>103899</v>
      </c>
      <c r="P17900" t="s">
        <v>7</v>
      </c>
      <c r="Q17900" t="s">
        <v>3237</v>
      </c>
      <c r="R17900" t="s">
        <v>885</v>
      </c>
      <c r="S17900" t="s">
        <v>103900</v>
      </c>
    </row>
    <row r="17901" spans="1:19" x14ac:dyDescent="0.3">
      <c r="A17901" t="s">
        <v>104101</v>
      </c>
      <c r="B17901" t="s">
        <v>1319</v>
      </c>
      <c r="C17901" t="s">
        <v>104102</v>
      </c>
      <c r="D17901" t="s">
        <v>5440</v>
      </c>
      <c r="E17901" s="4">
        <v>6</v>
      </c>
      <c r="F17901" s="5">
        <v>501</v>
      </c>
      <c r="G17901" t="s">
        <v>104103</v>
      </c>
      <c r="H17901" t="s">
        <v>3231</v>
      </c>
      <c r="I17901" t="s">
        <v>104104</v>
      </c>
      <c r="J17901" t="s">
        <v>103897</v>
      </c>
      <c r="K17901" t="s">
        <v>7</v>
      </c>
      <c r="L17901" t="s">
        <v>7</v>
      </c>
      <c r="M17901" t="s">
        <v>103898</v>
      </c>
      <c r="N17901" t="s">
        <v>7</v>
      </c>
      <c r="O17901" t="s">
        <v>103899</v>
      </c>
      <c r="P17901" t="s">
        <v>7</v>
      </c>
      <c r="Q17901" t="s">
        <v>3237</v>
      </c>
      <c r="R17901" t="s">
        <v>885</v>
      </c>
      <c r="S17901" t="s">
        <v>103900</v>
      </c>
    </row>
    <row r="17902" spans="1:19" x14ac:dyDescent="0.3">
      <c r="A17902" t="s">
        <v>104105</v>
      </c>
      <c r="B17902" t="s">
        <v>1319</v>
      </c>
      <c r="C17902" t="s">
        <v>104106</v>
      </c>
      <c r="D17902" t="s">
        <v>5440</v>
      </c>
      <c r="E17902" s="4">
        <v>6</v>
      </c>
      <c r="F17902" s="5">
        <v>501</v>
      </c>
      <c r="G17902" t="s">
        <v>104107</v>
      </c>
      <c r="H17902" t="s">
        <v>3231</v>
      </c>
      <c r="I17902" t="s">
        <v>104108</v>
      </c>
      <c r="J17902" t="s">
        <v>103897</v>
      </c>
      <c r="K17902" t="s">
        <v>7</v>
      </c>
      <c r="L17902" t="s">
        <v>7</v>
      </c>
      <c r="M17902" t="s">
        <v>103898</v>
      </c>
      <c r="N17902" t="s">
        <v>7</v>
      </c>
      <c r="O17902" t="s">
        <v>103899</v>
      </c>
      <c r="P17902" t="s">
        <v>7</v>
      </c>
      <c r="Q17902" t="s">
        <v>3237</v>
      </c>
      <c r="R17902" t="s">
        <v>885</v>
      </c>
      <c r="S17902" t="s">
        <v>103900</v>
      </c>
    </row>
    <row r="17903" spans="1:19" x14ac:dyDescent="0.3">
      <c r="A17903" t="s">
        <v>104109</v>
      </c>
      <c r="B17903" t="s">
        <v>1319</v>
      </c>
      <c r="C17903" t="s">
        <v>104110</v>
      </c>
      <c r="D17903" t="s">
        <v>5440</v>
      </c>
      <c r="E17903" s="4">
        <v>6</v>
      </c>
      <c r="F17903" s="5">
        <v>501</v>
      </c>
      <c r="G17903" t="s">
        <v>104111</v>
      </c>
      <c r="H17903" t="s">
        <v>3231</v>
      </c>
      <c r="I17903" t="s">
        <v>104112</v>
      </c>
      <c r="J17903" t="s">
        <v>103897</v>
      </c>
      <c r="K17903" t="s">
        <v>7</v>
      </c>
      <c r="L17903" t="s">
        <v>7</v>
      </c>
      <c r="M17903" t="s">
        <v>103898</v>
      </c>
      <c r="N17903" t="s">
        <v>7</v>
      </c>
      <c r="O17903" t="s">
        <v>103899</v>
      </c>
      <c r="P17903" t="s">
        <v>7</v>
      </c>
      <c r="Q17903" t="s">
        <v>3237</v>
      </c>
      <c r="R17903" t="s">
        <v>885</v>
      </c>
      <c r="S17903" t="s">
        <v>103900</v>
      </c>
    </row>
    <row r="17904" spans="1:19" x14ac:dyDescent="0.3">
      <c r="A17904" t="s">
        <v>104113</v>
      </c>
      <c r="B17904" t="s">
        <v>1319</v>
      </c>
      <c r="C17904" t="s">
        <v>104114</v>
      </c>
      <c r="D17904" t="s">
        <v>5440</v>
      </c>
      <c r="E17904" s="4">
        <v>6</v>
      </c>
      <c r="F17904" s="5">
        <v>501</v>
      </c>
      <c r="G17904" t="s">
        <v>104115</v>
      </c>
      <c r="H17904" t="s">
        <v>3231</v>
      </c>
      <c r="I17904" t="s">
        <v>104116</v>
      </c>
      <c r="J17904" t="s">
        <v>103897</v>
      </c>
      <c r="K17904" t="s">
        <v>7</v>
      </c>
      <c r="L17904" t="s">
        <v>7</v>
      </c>
      <c r="M17904" t="s">
        <v>103898</v>
      </c>
      <c r="N17904" t="s">
        <v>7</v>
      </c>
      <c r="O17904" t="s">
        <v>103899</v>
      </c>
      <c r="P17904" t="s">
        <v>7</v>
      </c>
      <c r="Q17904" t="s">
        <v>3237</v>
      </c>
      <c r="R17904" t="s">
        <v>885</v>
      </c>
      <c r="S17904" t="s">
        <v>103900</v>
      </c>
    </row>
    <row r="17905" spans="1:19" x14ac:dyDescent="0.3">
      <c r="A17905" t="s">
        <v>104117</v>
      </c>
      <c r="B17905" t="s">
        <v>1319</v>
      </c>
      <c r="C17905" t="s">
        <v>104118</v>
      </c>
      <c r="D17905" t="s">
        <v>5440</v>
      </c>
      <c r="E17905" s="4">
        <v>6</v>
      </c>
      <c r="F17905" s="5">
        <v>501</v>
      </c>
      <c r="G17905" t="s">
        <v>104119</v>
      </c>
      <c r="H17905" t="s">
        <v>3231</v>
      </c>
      <c r="I17905" t="s">
        <v>104120</v>
      </c>
      <c r="J17905" t="s">
        <v>103897</v>
      </c>
      <c r="K17905" t="s">
        <v>7</v>
      </c>
      <c r="L17905" t="s">
        <v>7</v>
      </c>
      <c r="M17905" t="s">
        <v>103898</v>
      </c>
      <c r="N17905" t="s">
        <v>7</v>
      </c>
      <c r="O17905" t="s">
        <v>103899</v>
      </c>
      <c r="P17905" t="s">
        <v>7</v>
      </c>
      <c r="Q17905" t="s">
        <v>3237</v>
      </c>
      <c r="R17905" t="s">
        <v>885</v>
      </c>
      <c r="S17905" t="s">
        <v>103900</v>
      </c>
    </row>
    <row r="17906" spans="1:19" x14ac:dyDescent="0.3">
      <c r="A17906" t="s">
        <v>104121</v>
      </c>
      <c r="B17906" t="s">
        <v>1319</v>
      </c>
      <c r="C17906" t="s">
        <v>104122</v>
      </c>
      <c r="D17906" t="s">
        <v>5440</v>
      </c>
      <c r="E17906" s="4">
        <v>6</v>
      </c>
      <c r="F17906" s="5">
        <v>501</v>
      </c>
      <c r="G17906" t="s">
        <v>104123</v>
      </c>
      <c r="H17906" t="s">
        <v>3231</v>
      </c>
      <c r="I17906" t="s">
        <v>104124</v>
      </c>
      <c r="J17906" t="s">
        <v>103897</v>
      </c>
      <c r="K17906" t="s">
        <v>7</v>
      </c>
      <c r="L17906" t="s">
        <v>7</v>
      </c>
      <c r="M17906" t="s">
        <v>103898</v>
      </c>
      <c r="N17906" t="s">
        <v>7</v>
      </c>
      <c r="O17906" t="s">
        <v>103899</v>
      </c>
      <c r="P17906" t="s">
        <v>7</v>
      </c>
      <c r="Q17906" t="s">
        <v>3237</v>
      </c>
      <c r="R17906" t="s">
        <v>885</v>
      </c>
      <c r="S17906" t="s">
        <v>103900</v>
      </c>
    </row>
    <row r="17907" spans="1:19" x14ac:dyDescent="0.3">
      <c r="A17907" t="s">
        <v>104125</v>
      </c>
      <c r="B17907" t="s">
        <v>1319</v>
      </c>
      <c r="C17907" t="s">
        <v>104126</v>
      </c>
      <c r="D17907" t="s">
        <v>5440</v>
      </c>
      <c r="E17907" s="4">
        <v>6</v>
      </c>
      <c r="F17907" s="5">
        <v>501</v>
      </c>
      <c r="G17907" t="s">
        <v>104127</v>
      </c>
      <c r="H17907" t="s">
        <v>3231</v>
      </c>
      <c r="I17907" t="s">
        <v>104128</v>
      </c>
      <c r="J17907" t="s">
        <v>103897</v>
      </c>
      <c r="K17907" t="s">
        <v>7</v>
      </c>
      <c r="L17907" t="s">
        <v>7</v>
      </c>
      <c r="M17907" t="s">
        <v>103898</v>
      </c>
      <c r="N17907" t="s">
        <v>7</v>
      </c>
      <c r="O17907" t="s">
        <v>103899</v>
      </c>
      <c r="P17907" t="s">
        <v>7</v>
      </c>
      <c r="Q17907" t="s">
        <v>3237</v>
      </c>
      <c r="R17907" t="s">
        <v>885</v>
      </c>
      <c r="S17907" t="s">
        <v>103900</v>
      </c>
    </row>
    <row r="17908" spans="1:19" x14ac:dyDescent="0.3">
      <c r="A17908" t="s">
        <v>104129</v>
      </c>
      <c r="B17908" t="s">
        <v>1319</v>
      </c>
      <c r="C17908" t="s">
        <v>104130</v>
      </c>
      <c r="D17908" t="s">
        <v>5440</v>
      </c>
      <c r="E17908" s="4">
        <v>6</v>
      </c>
      <c r="F17908" s="5">
        <v>501</v>
      </c>
      <c r="G17908" t="s">
        <v>104131</v>
      </c>
      <c r="H17908" t="s">
        <v>3231</v>
      </c>
      <c r="I17908" t="s">
        <v>104132</v>
      </c>
      <c r="J17908" t="s">
        <v>103897</v>
      </c>
      <c r="K17908" t="s">
        <v>7</v>
      </c>
      <c r="L17908" t="s">
        <v>7</v>
      </c>
      <c r="M17908" t="s">
        <v>103898</v>
      </c>
      <c r="N17908" t="s">
        <v>7</v>
      </c>
      <c r="O17908" t="s">
        <v>103899</v>
      </c>
      <c r="P17908" t="s">
        <v>7</v>
      </c>
      <c r="Q17908" t="s">
        <v>3237</v>
      </c>
      <c r="R17908" t="s">
        <v>885</v>
      </c>
      <c r="S17908" t="s">
        <v>103900</v>
      </c>
    </row>
    <row r="17909" spans="1:19" x14ac:dyDescent="0.3">
      <c r="A17909" t="s">
        <v>104133</v>
      </c>
      <c r="B17909" t="s">
        <v>1319</v>
      </c>
      <c r="C17909" t="s">
        <v>104134</v>
      </c>
      <c r="D17909" t="s">
        <v>5440</v>
      </c>
      <c r="E17909" s="4">
        <v>6</v>
      </c>
      <c r="F17909" s="5">
        <v>501</v>
      </c>
      <c r="G17909" t="s">
        <v>104135</v>
      </c>
      <c r="H17909" t="s">
        <v>3231</v>
      </c>
      <c r="I17909" t="s">
        <v>104136</v>
      </c>
      <c r="J17909" t="s">
        <v>103897</v>
      </c>
      <c r="K17909" t="s">
        <v>7</v>
      </c>
      <c r="L17909" t="s">
        <v>7</v>
      </c>
      <c r="M17909" t="s">
        <v>103898</v>
      </c>
      <c r="N17909" t="s">
        <v>7</v>
      </c>
      <c r="O17909" t="s">
        <v>103899</v>
      </c>
      <c r="P17909" t="s">
        <v>7</v>
      </c>
      <c r="Q17909" t="s">
        <v>3237</v>
      </c>
      <c r="R17909" t="s">
        <v>885</v>
      </c>
      <c r="S17909" t="s">
        <v>103900</v>
      </c>
    </row>
    <row r="17910" spans="1:19" x14ac:dyDescent="0.3">
      <c r="A17910" t="s">
        <v>104137</v>
      </c>
      <c r="B17910" t="s">
        <v>1319</v>
      </c>
      <c r="C17910" t="s">
        <v>104138</v>
      </c>
      <c r="D17910" t="s">
        <v>5440</v>
      </c>
      <c r="E17910" s="4">
        <v>6</v>
      </c>
      <c r="F17910" s="5">
        <v>501</v>
      </c>
      <c r="G17910" t="s">
        <v>104139</v>
      </c>
      <c r="H17910" t="s">
        <v>3231</v>
      </c>
      <c r="I17910" t="s">
        <v>104140</v>
      </c>
      <c r="J17910" t="s">
        <v>103897</v>
      </c>
      <c r="K17910" t="s">
        <v>7</v>
      </c>
      <c r="L17910" t="s">
        <v>7</v>
      </c>
      <c r="M17910" t="s">
        <v>103898</v>
      </c>
      <c r="N17910" t="s">
        <v>7</v>
      </c>
      <c r="O17910" t="s">
        <v>103899</v>
      </c>
      <c r="P17910" t="s">
        <v>7</v>
      </c>
      <c r="Q17910" t="s">
        <v>3237</v>
      </c>
      <c r="R17910" t="s">
        <v>885</v>
      </c>
      <c r="S17910" t="s">
        <v>103900</v>
      </c>
    </row>
    <row r="17911" spans="1:19" x14ac:dyDescent="0.3">
      <c r="A17911" t="s">
        <v>104141</v>
      </c>
      <c r="B17911" t="s">
        <v>1319</v>
      </c>
      <c r="C17911" t="s">
        <v>104142</v>
      </c>
      <c r="D17911" t="s">
        <v>5440</v>
      </c>
      <c r="E17911" s="4">
        <v>6</v>
      </c>
      <c r="F17911" s="5">
        <v>501</v>
      </c>
      <c r="G17911" t="s">
        <v>104143</v>
      </c>
      <c r="H17911" t="s">
        <v>3231</v>
      </c>
      <c r="I17911" t="s">
        <v>104144</v>
      </c>
      <c r="J17911" t="s">
        <v>103897</v>
      </c>
      <c r="K17911" t="s">
        <v>7</v>
      </c>
      <c r="L17911" t="s">
        <v>7</v>
      </c>
      <c r="M17911" t="s">
        <v>103898</v>
      </c>
      <c r="N17911" t="s">
        <v>7</v>
      </c>
      <c r="O17911" t="s">
        <v>103899</v>
      </c>
      <c r="P17911" t="s">
        <v>7</v>
      </c>
      <c r="Q17911" t="s">
        <v>3237</v>
      </c>
      <c r="R17911" t="s">
        <v>885</v>
      </c>
      <c r="S17911" t="s">
        <v>103900</v>
      </c>
    </row>
    <row r="17912" spans="1:19" x14ac:dyDescent="0.3">
      <c r="A17912" t="s">
        <v>104145</v>
      </c>
      <c r="B17912" t="s">
        <v>1319</v>
      </c>
      <c r="C17912" t="s">
        <v>104146</v>
      </c>
      <c r="D17912" t="s">
        <v>5440</v>
      </c>
      <c r="E17912" s="4">
        <v>6</v>
      </c>
      <c r="F17912" s="5">
        <v>501</v>
      </c>
      <c r="G17912" t="s">
        <v>104147</v>
      </c>
      <c r="H17912" t="s">
        <v>3231</v>
      </c>
      <c r="I17912" t="s">
        <v>104148</v>
      </c>
      <c r="J17912" t="s">
        <v>103897</v>
      </c>
      <c r="K17912" t="s">
        <v>7</v>
      </c>
      <c r="L17912" t="s">
        <v>7</v>
      </c>
      <c r="M17912" t="s">
        <v>103898</v>
      </c>
      <c r="N17912" t="s">
        <v>7</v>
      </c>
      <c r="O17912" t="s">
        <v>103899</v>
      </c>
      <c r="P17912" t="s">
        <v>7</v>
      </c>
      <c r="Q17912" t="s">
        <v>3237</v>
      </c>
      <c r="R17912" t="s">
        <v>885</v>
      </c>
      <c r="S17912" t="s">
        <v>103900</v>
      </c>
    </row>
    <row r="17913" spans="1:19" x14ac:dyDescent="0.3">
      <c r="A17913" t="s">
        <v>104149</v>
      </c>
      <c r="B17913" t="s">
        <v>1319</v>
      </c>
      <c r="C17913" t="s">
        <v>104150</v>
      </c>
      <c r="D17913" t="s">
        <v>5440</v>
      </c>
      <c r="E17913" s="4">
        <v>6</v>
      </c>
      <c r="F17913" s="5">
        <v>501</v>
      </c>
      <c r="G17913" t="s">
        <v>104151</v>
      </c>
      <c r="H17913" t="s">
        <v>3231</v>
      </c>
      <c r="I17913" t="s">
        <v>104152</v>
      </c>
      <c r="J17913" t="s">
        <v>103897</v>
      </c>
      <c r="K17913" t="s">
        <v>7</v>
      </c>
      <c r="L17913" t="s">
        <v>7</v>
      </c>
      <c r="M17913" t="s">
        <v>103898</v>
      </c>
      <c r="N17913" t="s">
        <v>7</v>
      </c>
      <c r="O17913" t="s">
        <v>103899</v>
      </c>
      <c r="P17913" t="s">
        <v>7</v>
      </c>
      <c r="Q17913" t="s">
        <v>3237</v>
      </c>
      <c r="R17913" t="s">
        <v>885</v>
      </c>
      <c r="S17913" t="s">
        <v>103900</v>
      </c>
    </row>
    <row r="17914" spans="1:19" x14ac:dyDescent="0.3">
      <c r="A17914" t="s">
        <v>104153</v>
      </c>
      <c r="B17914" t="s">
        <v>1319</v>
      </c>
      <c r="C17914" t="s">
        <v>104154</v>
      </c>
      <c r="D17914" t="s">
        <v>5440</v>
      </c>
      <c r="E17914" s="4">
        <v>6</v>
      </c>
      <c r="F17914" s="5">
        <v>501</v>
      </c>
      <c r="G17914" t="s">
        <v>104155</v>
      </c>
      <c r="H17914" t="s">
        <v>3231</v>
      </c>
      <c r="I17914" t="s">
        <v>104156</v>
      </c>
      <c r="J17914" t="s">
        <v>103897</v>
      </c>
      <c r="K17914" t="s">
        <v>7</v>
      </c>
      <c r="L17914" t="s">
        <v>7</v>
      </c>
      <c r="M17914" t="s">
        <v>103898</v>
      </c>
      <c r="N17914" t="s">
        <v>7</v>
      </c>
      <c r="O17914" t="s">
        <v>103899</v>
      </c>
      <c r="P17914" t="s">
        <v>7</v>
      </c>
      <c r="Q17914" t="s">
        <v>3237</v>
      </c>
      <c r="R17914" t="s">
        <v>885</v>
      </c>
      <c r="S17914" t="s">
        <v>103900</v>
      </c>
    </row>
    <row r="17915" spans="1:19" x14ac:dyDescent="0.3">
      <c r="A17915" t="s">
        <v>104157</v>
      </c>
      <c r="B17915" t="s">
        <v>1319</v>
      </c>
      <c r="C17915" t="s">
        <v>104158</v>
      </c>
      <c r="D17915" t="s">
        <v>5440</v>
      </c>
      <c r="E17915" s="4">
        <v>6</v>
      </c>
      <c r="F17915" s="5">
        <v>501</v>
      </c>
      <c r="G17915" t="s">
        <v>104159</v>
      </c>
      <c r="H17915" t="s">
        <v>3231</v>
      </c>
      <c r="I17915" t="s">
        <v>104160</v>
      </c>
      <c r="J17915" t="s">
        <v>103897</v>
      </c>
      <c r="K17915" t="s">
        <v>7</v>
      </c>
      <c r="L17915" t="s">
        <v>7</v>
      </c>
      <c r="M17915" t="s">
        <v>103898</v>
      </c>
      <c r="N17915" t="s">
        <v>7</v>
      </c>
      <c r="O17915" t="s">
        <v>103899</v>
      </c>
      <c r="P17915" t="s">
        <v>7</v>
      </c>
      <c r="Q17915" t="s">
        <v>3237</v>
      </c>
      <c r="R17915" t="s">
        <v>885</v>
      </c>
      <c r="S17915" t="s">
        <v>103900</v>
      </c>
    </row>
    <row r="17916" spans="1:19" x14ac:dyDescent="0.3">
      <c r="A17916" t="s">
        <v>104161</v>
      </c>
      <c r="B17916" t="s">
        <v>1319</v>
      </c>
      <c r="C17916" t="s">
        <v>104162</v>
      </c>
      <c r="D17916" t="s">
        <v>5440</v>
      </c>
      <c r="E17916" s="4">
        <v>6</v>
      </c>
      <c r="F17916" s="5">
        <v>501</v>
      </c>
      <c r="G17916" t="s">
        <v>104163</v>
      </c>
      <c r="H17916" t="s">
        <v>3231</v>
      </c>
      <c r="I17916" t="s">
        <v>104164</v>
      </c>
      <c r="J17916" t="s">
        <v>103897</v>
      </c>
      <c r="K17916" t="s">
        <v>7</v>
      </c>
      <c r="L17916" t="s">
        <v>7</v>
      </c>
      <c r="M17916" t="s">
        <v>103898</v>
      </c>
      <c r="N17916" t="s">
        <v>7</v>
      </c>
      <c r="O17916" t="s">
        <v>103899</v>
      </c>
      <c r="P17916" t="s">
        <v>7</v>
      </c>
      <c r="Q17916" t="s">
        <v>3237</v>
      </c>
      <c r="R17916" t="s">
        <v>885</v>
      </c>
      <c r="S17916" t="s">
        <v>103900</v>
      </c>
    </row>
    <row r="17917" spans="1:19" x14ac:dyDescent="0.3">
      <c r="A17917" t="s">
        <v>104165</v>
      </c>
      <c r="B17917" t="s">
        <v>1319</v>
      </c>
      <c r="C17917" t="s">
        <v>104166</v>
      </c>
      <c r="D17917" t="s">
        <v>5440</v>
      </c>
      <c r="E17917" s="4">
        <v>6</v>
      </c>
      <c r="F17917" s="5">
        <v>501</v>
      </c>
      <c r="G17917" t="s">
        <v>104167</v>
      </c>
      <c r="H17917" t="s">
        <v>3231</v>
      </c>
      <c r="I17917" t="s">
        <v>104168</v>
      </c>
      <c r="J17917" t="s">
        <v>103897</v>
      </c>
      <c r="K17917" t="s">
        <v>7</v>
      </c>
      <c r="L17917" t="s">
        <v>7</v>
      </c>
      <c r="M17917" t="s">
        <v>103898</v>
      </c>
      <c r="N17917" t="s">
        <v>7</v>
      </c>
      <c r="O17917" t="s">
        <v>103899</v>
      </c>
      <c r="P17917" t="s">
        <v>7</v>
      </c>
      <c r="Q17917" t="s">
        <v>3237</v>
      </c>
      <c r="R17917" t="s">
        <v>885</v>
      </c>
      <c r="S17917" t="s">
        <v>103900</v>
      </c>
    </row>
    <row r="17918" spans="1:19" x14ac:dyDescent="0.3">
      <c r="A17918" t="s">
        <v>104169</v>
      </c>
      <c r="B17918" t="s">
        <v>1319</v>
      </c>
      <c r="C17918" t="s">
        <v>104170</v>
      </c>
      <c r="D17918" t="s">
        <v>5440</v>
      </c>
      <c r="E17918" s="4">
        <v>6</v>
      </c>
      <c r="F17918" s="5">
        <v>501</v>
      </c>
      <c r="G17918" t="s">
        <v>104171</v>
      </c>
      <c r="H17918" t="s">
        <v>3231</v>
      </c>
      <c r="I17918" t="s">
        <v>104172</v>
      </c>
      <c r="J17918" t="s">
        <v>103897</v>
      </c>
      <c r="K17918" t="s">
        <v>7</v>
      </c>
      <c r="L17918" t="s">
        <v>7</v>
      </c>
      <c r="M17918" t="s">
        <v>103898</v>
      </c>
      <c r="N17918" t="s">
        <v>7</v>
      </c>
      <c r="O17918" t="s">
        <v>103899</v>
      </c>
      <c r="P17918" t="s">
        <v>7</v>
      </c>
      <c r="Q17918" t="s">
        <v>3237</v>
      </c>
      <c r="R17918" t="s">
        <v>885</v>
      </c>
      <c r="S17918" t="s">
        <v>103900</v>
      </c>
    </row>
    <row r="17919" spans="1:19" x14ac:dyDescent="0.3">
      <c r="A17919" t="s">
        <v>104173</v>
      </c>
      <c r="B17919" t="s">
        <v>1319</v>
      </c>
      <c r="C17919" t="s">
        <v>104174</v>
      </c>
      <c r="D17919" t="s">
        <v>5440</v>
      </c>
      <c r="E17919" s="4">
        <v>6</v>
      </c>
      <c r="F17919" s="5">
        <v>501</v>
      </c>
      <c r="G17919" t="s">
        <v>104175</v>
      </c>
      <c r="H17919" t="s">
        <v>3231</v>
      </c>
      <c r="I17919" t="s">
        <v>104176</v>
      </c>
      <c r="J17919" t="s">
        <v>103897</v>
      </c>
      <c r="K17919" t="s">
        <v>7</v>
      </c>
      <c r="L17919" t="s">
        <v>7</v>
      </c>
      <c r="M17919" t="s">
        <v>103898</v>
      </c>
      <c r="N17919" t="s">
        <v>7</v>
      </c>
      <c r="O17919" t="s">
        <v>103899</v>
      </c>
      <c r="P17919" t="s">
        <v>7</v>
      </c>
      <c r="Q17919" t="s">
        <v>3237</v>
      </c>
      <c r="R17919" t="s">
        <v>885</v>
      </c>
      <c r="S17919" t="s">
        <v>103900</v>
      </c>
    </row>
    <row r="17920" spans="1:19" x14ac:dyDescent="0.3">
      <c r="A17920" t="s">
        <v>104177</v>
      </c>
      <c r="B17920" t="s">
        <v>1319</v>
      </c>
      <c r="C17920" t="s">
        <v>104178</v>
      </c>
      <c r="D17920" t="s">
        <v>5440</v>
      </c>
      <c r="E17920" s="4">
        <v>6</v>
      </c>
      <c r="F17920" s="5">
        <v>501</v>
      </c>
      <c r="G17920" t="s">
        <v>104179</v>
      </c>
      <c r="H17920" t="s">
        <v>3231</v>
      </c>
      <c r="I17920" t="s">
        <v>104180</v>
      </c>
      <c r="J17920" t="s">
        <v>103897</v>
      </c>
      <c r="K17920" t="s">
        <v>7</v>
      </c>
      <c r="L17920" t="s">
        <v>7</v>
      </c>
      <c r="M17920" t="s">
        <v>103898</v>
      </c>
      <c r="N17920" t="s">
        <v>7</v>
      </c>
      <c r="O17920" t="s">
        <v>103899</v>
      </c>
      <c r="P17920" t="s">
        <v>7</v>
      </c>
      <c r="Q17920" t="s">
        <v>3237</v>
      </c>
      <c r="R17920" t="s">
        <v>885</v>
      </c>
      <c r="S17920" t="s">
        <v>103900</v>
      </c>
    </row>
    <row r="17921" spans="1:19" x14ac:dyDescent="0.3">
      <c r="A17921" t="s">
        <v>104181</v>
      </c>
      <c r="B17921" t="s">
        <v>1319</v>
      </c>
      <c r="C17921" t="s">
        <v>104182</v>
      </c>
      <c r="D17921" t="s">
        <v>5440</v>
      </c>
      <c r="E17921" s="4">
        <v>6</v>
      </c>
      <c r="F17921" s="5">
        <v>501</v>
      </c>
      <c r="G17921" t="s">
        <v>104183</v>
      </c>
      <c r="H17921" t="s">
        <v>3231</v>
      </c>
      <c r="I17921" t="s">
        <v>104184</v>
      </c>
      <c r="J17921" t="s">
        <v>103897</v>
      </c>
      <c r="K17921" t="s">
        <v>7</v>
      </c>
      <c r="L17921" t="s">
        <v>7</v>
      </c>
      <c r="M17921" t="s">
        <v>103898</v>
      </c>
      <c r="N17921" t="s">
        <v>7</v>
      </c>
      <c r="O17921" t="s">
        <v>103899</v>
      </c>
      <c r="P17921" t="s">
        <v>7</v>
      </c>
      <c r="Q17921" t="s">
        <v>3237</v>
      </c>
      <c r="R17921" t="s">
        <v>885</v>
      </c>
      <c r="S17921" t="s">
        <v>103900</v>
      </c>
    </row>
    <row r="17922" spans="1:19" x14ac:dyDescent="0.3">
      <c r="A17922" t="s">
        <v>104185</v>
      </c>
      <c r="B17922" t="s">
        <v>1319</v>
      </c>
      <c r="C17922" t="s">
        <v>104186</v>
      </c>
      <c r="D17922" t="s">
        <v>5440</v>
      </c>
      <c r="E17922" s="4">
        <v>6</v>
      </c>
      <c r="F17922" s="5">
        <v>501</v>
      </c>
      <c r="G17922" t="s">
        <v>104187</v>
      </c>
      <c r="H17922" t="s">
        <v>3231</v>
      </c>
      <c r="I17922" t="s">
        <v>104188</v>
      </c>
      <c r="J17922" t="s">
        <v>103897</v>
      </c>
      <c r="K17922" t="s">
        <v>7</v>
      </c>
      <c r="L17922" t="s">
        <v>7</v>
      </c>
      <c r="M17922" t="s">
        <v>103898</v>
      </c>
      <c r="N17922" t="s">
        <v>7</v>
      </c>
      <c r="O17922" t="s">
        <v>103899</v>
      </c>
      <c r="P17922" t="s">
        <v>7</v>
      </c>
      <c r="Q17922" t="s">
        <v>3237</v>
      </c>
      <c r="R17922" t="s">
        <v>885</v>
      </c>
      <c r="S17922" t="s">
        <v>103900</v>
      </c>
    </row>
    <row r="17923" spans="1:19" x14ac:dyDescent="0.3">
      <c r="A17923" t="s">
        <v>104189</v>
      </c>
      <c r="B17923" t="s">
        <v>1319</v>
      </c>
      <c r="C17923" t="s">
        <v>104190</v>
      </c>
      <c r="D17923" t="s">
        <v>5440</v>
      </c>
      <c r="E17923" s="4">
        <v>6</v>
      </c>
      <c r="F17923" s="5">
        <v>501</v>
      </c>
      <c r="G17923" t="s">
        <v>104191</v>
      </c>
      <c r="H17923" t="s">
        <v>3231</v>
      </c>
      <c r="I17923" t="s">
        <v>104192</v>
      </c>
      <c r="J17923" t="s">
        <v>103897</v>
      </c>
      <c r="K17923" t="s">
        <v>7</v>
      </c>
      <c r="L17923" t="s">
        <v>7</v>
      </c>
      <c r="M17923" t="s">
        <v>103898</v>
      </c>
      <c r="N17923" t="s">
        <v>7</v>
      </c>
      <c r="O17923" t="s">
        <v>103899</v>
      </c>
      <c r="P17923" t="s">
        <v>7</v>
      </c>
      <c r="Q17923" t="s">
        <v>3237</v>
      </c>
      <c r="R17923" t="s">
        <v>885</v>
      </c>
      <c r="S17923" t="s">
        <v>103900</v>
      </c>
    </row>
    <row r="17924" spans="1:19" x14ac:dyDescent="0.3">
      <c r="A17924" t="s">
        <v>104193</v>
      </c>
      <c r="B17924" t="s">
        <v>1319</v>
      </c>
      <c r="C17924" t="s">
        <v>104194</v>
      </c>
      <c r="D17924" t="s">
        <v>5440</v>
      </c>
      <c r="E17924" s="4">
        <v>6</v>
      </c>
      <c r="F17924" s="5">
        <v>501</v>
      </c>
      <c r="G17924" t="s">
        <v>104195</v>
      </c>
      <c r="H17924" t="s">
        <v>3231</v>
      </c>
      <c r="I17924" t="s">
        <v>104196</v>
      </c>
      <c r="J17924" t="s">
        <v>103897</v>
      </c>
      <c r="K17924" t="s">
        <v>7</v>
      </c>
      <c r="L17924" t="s">
        <v>7</v>
      </c>
      <c r="M17924" t="s">
        <v>103898</v>
      </c>
      <c r="N17924" t="s">
        <v>7</v>
      </c>
      <c r="O17924" t="s">
        <v>103899</v>
      </c>
      <c r="P17924" t="s">
        <v>7</v>
      </c>
      <c r="Q17924" t="s">
        <v>3237</v>
      </c>
      <c r="R17924" t="s">
        <v>885</v>
      </c>
      <c r="S17924" t="s">
        <v>103900</v>
      </c>
    </row>
    <row r="17925" spans="1:19" x14ac:dyDescent="0.3">
      <c r="A17925" t="s">
        <v>104197</v>
      </c>
      <c r="B17925" t="s">
        <v>1319</v>
      </c>
      <c r="C17925" t="s">
        <v>104198</v>
      </c>
      <c r="D17925" t="s">
        <v>5440</v>
      </c>
      <c r="E17925" s="4">
        <v>6</v>
      </c>
      <c r="F17925" s="5">
        <v>501</v>
      </c>
      <c r="G17925" t="s">
        <v>104199</v>
      </c>
      <c r="H17925" t="s">
        <v>3231</v>
      </c>
      <c r="I17925" t="s">
        <v>104200</v>
      </c>
      <c r="J17925" t="s">
        <v>103897</v>
      </c>
      <c r="K17925" t="s">
        <v>7</v>
      </c>
      <c r="L17925" t="s">
        <v>7</v>
      </c>
      <c r="M17925" t="s">
        <v>103898</v>
      </c>
      <c r="N17925" t="s">
        <v>7</v>
      </c>
      <c r="O17925" t="s">
        <v>103899</v>
      </c>
      <c r="P17925" t="s">
        <v>7</v>
      </c>
      <c r="Q17925" t="s">
        <v>3237</v>
      </c>
      <c r="R17925" t="s">
        <v>885</v>
      </c>
      <c r="S17925" t="s">
        <v>103900</v>
      </c>
    </row>
    <row r="17926" spans="1:19" x14ac:dyDescent="0.3">
      <c r="A17926" t="s">
        <v>104201</v>
      </c>
      <c r="B17926" t="s">
        <v>1319</v>
      </c>
      <c r="C17926" t="s">
        <v>104202</v>
      </c>
      <c r="D17926" t="s">
        <v>5440</v>
      </c>
      <c r="E17926" s="4">
        <v>6</v>
      </c>
      <c r="F17926" s="5">
        <v>501</v>
      </c>
      <c r="G17926" t="s">
        <v>104203</v>
      </c>
      <c r="H17926" t="s">
        <v>3231</v>
      </c>
      <c r="I17926" t="s">
        <v>104204</v>
      </c>
      <c r="J17926" t="s">
        <v>103897</v>
      </c>
      <c r="K17926" t="s">
        <v>7</v>
      </c>
      <c r="L17926" t="s">
        <v>7</v>
      </c>
      <c r="M17926" t="s">
        <v>103898</v>
      </c>
      <c r="N17926" t="s">
        <v>7</v>
      </c>
      <c r="O17926" t="s">
        <v>103899</v>
      </c>
      <c r="P17926" t="s">
        <v>7</v>
      </c>
      <c r="Q17926" t="s">
        <v>3237</v>
      </c>
      <c r="R17926" t="s">
        <v>885</v>
      </c>
      <c r="S17926" t="s">
        <v>103900</v>
      </c>
    </row>
    <row r="17927" spans="1:19" x14ac:dyDescent="0.3">
      <c r="A17927" t="s">
        <v>104205</v>
      </c>
      <c r="B17927" t="s">
        <v>1319</v>
      </c>
      <c r="C17927" t="s">
        <v>104206</v>
      </c>
      <c r="D17927" t="s">
        <v>5440</v>
      </c>
      <c r="E17927" s="4">
        <v>6</v>
      </c>
      <c r="F17927" s="5">
        <v>501</v>
      </c>
      <c r="G17927" t="s">
        <v>104207</v>
      </c>
      <c r="H17927" t="s">
        <v>3231</v>
      </c>
      <c r="I17927" t="s">
        <v>104208</v>
      </c>
      <c r="J17927" t="s">
        <v>103897</v>
      </c>
      <c r="K17927" t="s">
        <v>7</v>
      </c>
      <c r="L17927" t="s">
        <v>7</v>
      </c>
      <c r="M17927" t="s">
        <v>103898</v>
      </c>
      <c r="N17927" t="s">
        <v>7</v>
      </c>
      <c r="O17927" t="s">
        <v>103899</v>
      </c>
      <c r="P17927" t="s">
        <v>7</v>
      </c>
      <c r="Q17927" t="s">
        <v>3237</v>
      </c>
      <c r="R17927" t="s">
        <v>885</v>
      </c>
      <c r="S17927" t="s">
        <v>103900</v>
      </c>
    </row>
    <row r="17928" spans="1:19" x14ac:dyDescent="0.3">
      <c r="A17928" t="s">
        <v>104209</v>
      </c>
      <c r="B17928" t="s">
        <v>1319</v>
      </c>
      <c r="C17928" t="s">
        <v>104210</v>
      </c>
      <c r="D17928" t="s">
        <v>5440</v>
      </c>
      <c r="E17928" s="4">
        <v>6</v>
      </c>
      <c r="F17928" s="5">
        <v>501</v>
      </c>
      <c r="G17928" t="s">
        <v>104211</v>
      </c>
      <c r="H17928" t="s">
        <v>3231</v>
      </c>
      <c r="I17928" t="s">
        <v>104212</v>
      </c>
      <c r="J17928" t="s">
        <v>103897</v>
      </c>
      <c r="K17928" t="s">
        <v>7</v>
      </c>
      <c r="L17928" t="s">
        <v>7</v>
      </c>
      <c r="M17928" t="s">
        <v>103898</v>
      </c>
      <c r="N17928" t="s">
        <v>7</v>
      </c>
      <c r="O17928" t="s">
        <v>103899</v>
      </c>
      <c r="P17928" t="s">
        <v>7</v>
      </c>
      <c r="Q17928" t="s">
        <v>3237</v>
      </c>
      <c r="R17928" t="s">
        <v>885</v>
      </c>
      <c r="S17928" t="s">
        <v>103900</v>
      </c>
    </row>
    <row r="17929" spans="1:19" x14ac:dyDescent="0.3">
      <c r="A17929" t="s">
        <v>104213</v>
      </c>
      <c r="B17929" t="s">
        <v>1319</v>
      </c>
      <c r="C17929" t="s">
        <v>104214</v>
      </c>
      <c r="D17929" t="s">
        <v>5440</v>
      </c>
      <c r="E17929" s="4">
        <v>6</v>
      </c>
      <c r="F17929" s="5">
        <v>501</v>
      </c>
      <c r="G17929" t="s">
        <v>104215</v>
      </c>
      <c r="H17929" t="s">
        <v>3231</v>
      </c>
      <c r="I17929" t="s">
        <v>104216</v>
      </c>
      <c r="J17929" t="s">
        <v>103897</v>
      </c>
      <c r="K17929" t="s">
        <v>7</v>
      </c>
      <c r="L17929" t="s">
        <v>7</v>
      </c>
      <c r="M17929" t="s">
        <v>103898</v>
      </c>
      <c r="N17929" t="s">
        <v>7</v>
      </c>
      <c r="O17929" t="s">
        <v>103899</v>
      </c>
      <c r="P17929" t="s">
        <v>7</v>
      </c>
      <c r="Q17929" t="s">
        <v>3237</v>
      </c>
      <c r="R17929" t="s">
        <v>885</v>
      </c>
      <c r="S17929" t="s">
        <v>103900</v>
      </c>
    </row>
    <row r="17930" spans="1:19" x14ac:dyDescent="0.3">
      <c r="A17930" t="s">
        <v>104217</v>
      </c>
      <c r="B17930" t="s">
        <v>1319</v>
      </c>
      <c r="C17930" t="s">
        <v>104218</v>
      </c>
      <c r="D17930" t="s">
        <v>5440</v>
      </c>
      <c r="E17930" s="4">
        <v>6</v>
      </c>
      <c r="F17930" s="5">
        <v>501</v>
      </c>
      <c r="G17930" t="s">
        <v>104219</v>
      </c>
      <c r="H17930" t="s">
        <v>3231</v>
      </c>
      <c r="I17930" t="s">
        <v>104220</v>
      </c>
      <c r="J17930" t="s">
        <v>103897</v>
      </c>
      <c r="K17930" t="s">
        <v>7</v>
      </c>
      <c r="L17930" t="s">
        <v>7</v>
      </c>
      <c r="M17930" t="s">
        <v>103898</v>
      </c>
      <c r="N17930" t="s">
        <v>7</v>
      </c>
      <c r="O17930" t="s">
        <v>103899</v>
      </c>
      <c r="P17930" t="s">
        <v>7</v>
      </c>
      <c r="Q17930" t="s">
        <v>3237</v>
      </c>
      <c r="R17930" t="s">
        <v>885</v>
      </c>
      <c r="S17930" t="s">
        <v>103900</v>
      </c>
    </row>
    <row r="17931" spans="1:19" x14ac:dyDescent="0.3">
      <c r="A17931" t="s">
        <v>104221</v>
      </c>
      <c r="B17931" t="s">
        <v>1319</v>
      </c>
      <c r="C17931" t="s">
        <v>104222</v>
      </c>
      <c r="D17931" t="s">
        <v>5440</v>
      </c>
      <c r="E17931" s="4">
        <v>6</v>
      </c>
      <c r="F17931" s="5">
        <v>501</v>
      </c>
      <c r="G17931" t="s">
        <v>104223</v>
      </c>
      <c r="H17931" t="s">
        <v>3231</v>
      </c>
      <c r="I17931" t="s">
        <v>104224</v>
      </c>
      <c r="J17931" t="s">
        <v>103897</v>
      </c>
      <c r="K17931" t="s">
        <v>7</v>
      </c>
      <c r="L17931" t="s">
        <v>7</v>
      </c>
      <c r="M17931" t="s">
        <v>103898</v>
      </c>
      <c r="N17931" t="s">
        <v>7</v>
      </c>
      <c r="O17931" t="s">
        <v>103899</v>
      </c>
      <c r="P17931" t="s">
        <v>7</v>
      </c>
      <c r="Q17931" t="s">
        <v>3237</v>
      </c>
      <c r="R17931" t="s">
        <v>885</v>
      </c>
      <c r="S17931" t="s">
        <v>103900</v>
      </c>
    </row>
    <row r="17932" spans="1:19" x14ac:dyDescent="0.3">
      <c r="A17932" t="s">
        <v>104225</v>
      </c>
      <c r="B17932" t="s">
        <v>1319</v>
      </c>
      <c r="C17932" t="s">
        <v>104226</v>
      </c>
      <c r="D17932" t="s">
        <v>5440</v>
      </c>
      <c r="E17932" s="4">
        <v>6</v>
      </c>
      <c r="F17932" s="5">
        <v>501</v>
      </c>
      <c r="G17932" t="s">
        <v>104227</v>
      </c>
      <c r="H17932" t="s">
        <v>3231</v>
      </c>
      <c r="I17932" t="s">
        <v>104228</v>
      </c>
      <c r="J17932" t="s">
        <v>103897</v>
      </c>
      <c r="K17932" t="s">
        <v>7</v>
      </c>
      <c r="L17932" t="s">
        <v>7</v>
      </c>
      <c r="M17932" t="s">
        <v>103898</v>
      </c>
      <c r="N17932" t="s">
        <v>7</v>
      </c>
      <c r="O17932" t="s">
        <v>103899</v>
      </c>
      <c r="P17932" t="s">
        <v>7</v>
      </c>
      <c r="Q17932" t="s">
        <v>3237</v>
      </c>
      <c r="R17932" t="s">
        <v>885</v>
      </c>
      <c r="S17932" t="s">
        <v>103900</v>
      </c>
    </row>
    <row r="17933" spans="1:19" x14ac:dyDescent="0.3">
      <c r="A17933" t="s">
        <v>104229</v>
      </c>
      <c r="B17933" t="s">
        <v>1319</v>
      </c>
      <c r="C17933" t="s">
        <v>104230</v>
      </c>
      <c r="D17933" t="s">
        <v>5440</v>
      </c>
      <c r="E17933" s="4">
        <v>6</v>
      </c>
      <c r="F17933" s="5">
        <v>501</v>
      </c>
      <c r="G17933" t="s">
        <v>104231</v>
      </c>
      <c r="H17933" t="s">
        <v>3231</v>
      </c>
      <c r="I17933" t="s">
        <v>104232</v>
      </c>
      <c r="J17933" t="s">
        <v>103897</v>
      </c>
      <c r="K17933" t="s">
        <v>7</v>
      </c>
      <c r="L17933" t="s">
        <v>7</v>
      </c>
      <c r="M17933" t="s">
        <v>103898</v>
      </c>
      <c r="N17933" t="s">
        <v>7</v>
      </c>
      <c r="O17933" t="s">
        <v>103899</v>
      </c>
      <c r="P17933" t="s">
        <v>7</v>
      </c>
      <c r="Q17933" t="s">
        <v>3237</v>
      </c>
      <c r="R17933" t="s">
        <v>885</v>
      </c>
      <c r="S17933" t="s">
        <v>103900</v>
      </c>
    </row>
    <row r="17934" spans="1:19" x14ac:dyDescent="0.3">
      <c r="A17934" t="s">
        <v>104233</v>
      </c>
      <c r="B17934" t="s">
        <v>1319</v>
      </c>
      <c r="C17934" t="s">
        <v>104234</v>
      </c>
      <c r="D17934" t="s">
        <v>5440</v>
      </c>
      <c r="E17934" s="4">
        <v>6</v>
      </c>
      <c r="F17934" s="5">
        <v>501</v>
      </c>
      <c r="G17934" t="s">
        <v>104235</v>
      </c>
      <c r="H17934" t="s">
        <v>3231</v>
      </c>
      <c r="I17934" t="s">
        <v>104236</v>
      </c>
      <c r="J17934" t="s">
        <v>103897</v>
      </c>
      <c r="K17934" t="s">
        <v>7</v>
      </c>
      <c r="L17934" t="s">
        <v>7</v>
      </c>
      <c r="M17934" t="s">
        <v>103898</v>
      </c>
      <c r="N17934" t="s">
        <v>7</v>
      </c>
      <c r="O17934" t="s">
        <v>103899</v>
      </c>
      <c r="P17934" t="s">
        <v>7</v>
      </c>
      <c r="Q17934" t="s">
        <v>3237</v>
      </c>
      <c r="R17934" t="s">
        <v>885</v>
      </c>
      <c r="S17934" t="s">
        <v>103900</v>
      </c>
    </row>
    <row r="17935" spans="1:19" x14ac:dyDescent="0.3">
      <c r="A17935" t="s">
        <v>104237</v>
      </c>
      <c r="B17935" t="s">
        <v>1319</v>
      </c>
      <c r="C17935" t="s">
        <v>104238</v>
      </c>
      <c r="D17935" t="s">
        <v>5440</v>
      </c>
      <c r="E17935" s="4">
        <v>6</v>
      </c>
      <c r="F17935" s="5">
        <v>501</v>
      </c>
      <c r="G17935" t="s">
        <v>104239</v>
      </c>
      <c r="H17935" t="s">
        <v>3231</v>
      </c>
      <c r="I17935" t="s">
        <v>104240</v>
      </c>
      <c r="J17935" t="s">
        <v>103897</v>
      </c>
      <c r="K17935" t="s">
        <v>7</v>
      </c>
      <c r="L17935" t="s">
        <v>7</v>
      </c>
      <c r="M17935" t="s">
        <v>103898</v>
      </c>
      <c r="N17935" t="s">
        <v>7</v>
      </c>
      <c r="O17935" t="s">
        <v>103899</v>
      </c>
      <c r="P17935" t="s">
        <v>7</v>
      </c>
      <c r="Q17935" t="s">
        <v>3237</v>
      </c>
      <c r="R17935" t="s">
        <v>885</v>
      </c>
      <c r="S17935" t="s">
        <v>103900</v>
      </c>
    </row>
    <row r="17936" spans="1:19" x14ac:dyDescent="0.3">
      <c r="A17936" t="s">
        <v>104241</v>
      </c>
      <c r="B17936" t="s">
        <v>1319</v>
      </c>
      <c r="C17936" t="s">
        <v>104242</v>
      </c>
      <c r="D17936" t="s">
        <v>5440</v>
      </c>
      <c r="E17936" s="4">
        <v>6</v>
      </c>
      <c r="F17936" s="5">
        <v>501</v>
      </c>
      <c r="G17936" t="s">
        <v>104243</v>
      </c>
      <c r="H17936" t="s">
        <v>3231</v>
      </c>
      <c r="I17936" t="s">
        <v>104244</v>
      </c>
      <c r="J17936" t="s">
        <v>103897</v>
      </c>
      <c r="K17936" t="s">
        <v>7</v>
      </c>
      <c r="L17936" t="s">
        <v>7</v>
      </c>
      <c r="M17936" t="s">
        <v>103898</v>
      </c>
      <c r="N17936" t="s">
        <v>7</v>
      </c>
      <c r="O17936" t="s">
        <v>103899</v>
      </c>
      <c r="P17936" t="s">
        <v>7</v>
      </c>
      <c r="Q17936" t="s">
        <v>3237</v>
      </c>
      <c r="R17936" t="s">
        <v>885</v>
      </c>
      <c r="S17936" t="s">
        <v>103900</v>
      </c>
    </row>
    <row r="17937" spans="1:19" x14ac:dyDescent="0.3">
      <c r="A17937" t="s">
        <v>104245</v>
      </c>
      <c r="B17937" t="s">
        <v>1319</v>
      </c>
      <c r="C17937" t="s">
        <v>104246</v>
      </c>
      <c r="D17937" t="s">
        <v>5440</v>
      </c>
      <c r="E17937" s="4">
        <v>6</v>
      </c>
      <c r="F17937" s="5">
        <v>501</v>
      </c>
      <c r="G17937" t="s">
        <v>104247</v>
      </c>
      <c r="H17937" t="s">
        <v>3231</v>
      </c>
      <c r="I17937" t="s">
        <v>104248</v>
      </c>
      <c r="J17937" t="s">
        <v>103897</v>
      </c>
      <c r="K17937" t="s">
        <v>7</v>
      </c>
      <c r="L17937" t="s">
        <v>7</v>
      </c>
      <c r="M17937" t="s">
        <v>103898</v>
      </c>
      <c r="N17937" t="s">
        <v>7</v>
      </c>
      <c r="O17937" t="s">
        <v>103899</v>
      </c>
      <c r="P17937" t="s">
        <v>7</v>
      </c>
      <c r="Q17937" t="s">
        <v>3237</v>
      </c>
      <c r="R17937" t="s">
        <v>885</v>
      </c>
      <c r="S17937" t="s">
        <v>103900</v>
      </c>
    </row>
    <row r="17938" spans="1:19" x14ac:dyDescent="0.3">
      <c r="A17938" t="s">
        <v>104249</v>
      </c>
      <c r="B17938" t="s">
        <v>1319</v>
      </c>
      <c r="C17938" t="s">
        <v>104250</v>
      </c>
      <c r="D17938" t="s">
        <v>5440</v>
      </c>
      <c r="E17938" s="4">
        <v>6</v>
      </c>
      <c r="F17938" s="5">
        <v>501</v>
      </c>
      <c r="G17938" t="s">
        <v>104251</v>
      </c>
      <c r="H17938" t="s">
        <v>3231</v>
      </c>
      <c r="I17938" t="s">
        <v>104252</v>
      </c>
      <c r="J17938" t="s">
        <v>103897</v>
      </c>
      <c r="K17938" t="s">
        <v>7</v>
      </c>
      <c r="L17938" t="s">
        <v>7</v>
      </c>
      <c r="M17938" t="s">
        <v>103898</v>
      </c>
      <c r="N17938" t="s">
        <v>7</v>
      </c>
      <c r="O17938" t="s">
        <v>103899</v>
      </c>
      <c r="P17938" t="s">
        <v>7</v>
      </c>
      <c r="Q17938" t="s">
        <v>3237</v>
      </c>
      <c r="R17938" t="s">
        <v>885</v>
      </c>
      <c r="S17938" t="s">
        <v>103900</v>
      </c>
    </row>
    <row r="17939" spans="1:19" x14ac:dyDescent="0.3">
      <c r="A17939" t="s">
        <v>104253</v>
      </c>
      <c r="B17939" t="s">
        <v>1319</v>
      </c>
      <c r="C17939" t="s">
        <v>104254</v>
      </c>
      <c r="D17939" t="s">
        <v>5440</v>
      </c>
      <c r="E17939" s="4">
        <v>6</v>
      </c>
      <c r="F17939" s="5">
        <v>501</v>
      </c>
      <c r="G17939" t="s">
        <v>104255</v>
      </c>
      <c r="H17939" t="s">
        <v>3231</v>
      </c>
      <c r="I17939" t="s">
        <v>104256</v>
      </c>
      <c r="J17939" t="s">
        <v>103897</v>
      </c>
      <c r="K17939" t="s">
        <v>7</v>
      </c>
      <c r="L17939" t="s">
        <v>7</v>
      </c>
      <c r="M17939" t="s">
        <v>103898</v>
      </c>
      <c r="N17939" t="s">
        <v>7</v>
      </c>
      <c r="O17939" t="s">
        <v>103899</v>
      </c>
      <c r="P17939" t="s">
        <v>7</v>
      </c>
      <c r="Q17939" t="s">
        <v>3237</v>
      </c>
      <c r="R17939" t="s">
        <v>885</v>
      </c>
      <c r="S17939" t="s">
        <v>103900</v>
      </c>
    </row>
    <row r="17940" spans="1:19" x14ac:dyDescent="0.3">
      <c r="A17940" t="s">
        <v>104257</v>
      </c>
      <c r="B17940" t="s">
        <v>1319</v>
      </c>
      <c r="C17940" t="s">
        <v>104258</v>
      </c>
      <c r="D17940" t="s">
        <v>5440</v>
      </c>
      <c r="E17940" s="4">
        <v>6</v>
      </c>
      <c r="F17940" s="5">
        <v>501</v>
      </c>
      <c r="G17940" t="s">
        <v>104259</v>
      </c>
      <c r="H17940" t="s">
        <v>3231</v>
      </c>
      <c r="I17940" t="s">
        <v>104260</v>
      </c>
      <c r="J17940" t="s">
        <v>103897</v>
      </c>
      <c r="K17940" t="s">
        <v>7</v>
      </c>
      <c r="L17940" t="s">
        <v>7</v>
      </c>
      <c r="M17940" t="s">
        <v>103898</v>
      </c>
      <c r="N17940" t="s">
        <v>7</v>
      </c>
      <c r="O17940" t="s">
        <v>103899</v>
      </c>
      <c r="P17940" t="s">
        <v>7</v>
      </c>
      <c r="Q17940" t="s">
        <v>3237</v>
      </c>
      <c r="R17940" t="s">
        <v>885</v>
      </c>
      <c r="S17940" t="s">
        <v>103900</v>
      </c>
    </row>
    <row r="17941" spans="1:19" x14ac:dyDescent="0.3">
      <c r="A17941" t="s">
        <v>104261</v>
      </c>
      <c r="B17941" t="s">
        <v>1319</v>
      </c>
      <c r="C17941" t="s">
        <v>104262</v>
      </c>
      <c r="D17941" t="s">
        <v>5440</v>
      </c>
      <c r="E17941" s="4">
        <v>6</v>
      </c>
      <c r="F17941" s="5">
        <v>501</v>
      </c>
      <c r="G17941" t="s">
        <v>104263</v>
      </c>
      <c r="H17941" t="s">
        <v>3231</v>
      </c>
      <c r="I17941" t="s">
        <v>104264</v>
      </c>
      <c r="J17941" t="s">
        <v>103897</v>
      </c>
      <c r="K17941" t="s">
        <v>7</v>
      </c>
      <c r="L17941" t="s">
        <v>7</v>
      </c>
      <c r="M17941" t="s">
        <v>103898</v>
      </c>
      <c r="N17941" t="s">
        <v>7</v>
      </c>
      <c r="O17941" t="s">
        <v>103899</v>
      </c>
      <c r="P17941" t="s">
        <v>7</v>
      </c>
      <c r="Q17941" t="s">
        <v>3237</v>
      </c>
      <c r="R17941" t="s">
        <v>885</v>
      </c>
      <c r="S17941" t="s">
        <v>103900</v>
      </c>
    </row>
    <row r="17942" spans="1:19" x14ac:dyDescent="0.3">
      <c r="A17942" t="s">
        <v>104265</v>
      </c>
      <c r="B17942" t="s">
        <v>1319</v>
      </c>
      <c r="C17942" t="s">
        <v>104266</v>
      </c>
      <c r="D17942" t="s">
        <v>5440</v>
      </c>
      <c r="E17942" s="4">
        <v>6</v>
      </c>
      <c r="F17942" s="5">
        <v>501</v>
      </c>
      <c r="G17942" t="s">
        <v>104267</v>
      </c>
      <c r="H17942" t="s">
        <v>3231</v>
      </c>
      <c r="I17942" t="s">
        <v>104268</v>
      </c>
      <c r="J17942" t="s">
        <v>103897</v>
      </c>
      <c r="K17942" t="s">
        <v>7</v>
      </c>
      <c r="L17942" t="s">
        <v>7</v>
      </c>
      <c r="M17942" t="s">
        <v>103898</v>
      </c>
      <c r="N17942" t="s">
        <v>7</v>
      </c>
      <c r="O17942" t="s">
        <v>103899</v>
      </c>
      <c r="P17942" t="s">
        <v>7</v>
      </c>
      <c r="Q17942" t="s">
        <v>3237</v>
      </c>
      <c r="R17942" t="s">
        <v>885</v>
      </c>
      <c r="S17942" t="s">
        <v>103900</v>
      </c>
    </row>
    <row r="17943" spans="1:19" x14ac:dyDescent="0.3">
      <c r="A17943" t="s">
        <v>104269</v>
      </c>
      <c r="B17943" t="s">
        <v>1319</v>
      </c>
      <c r="C17943" t="s">
        <v>104270</v>
      </c>
      <c r="D17943" t="s">
        <v>5440</v>
      </c>
      <c r="E17943" s="4">
        <v>6</v>
      </c>
      <c r="F17943" s="5">
        <v>501</v>
      </c>
      <c r="G17943" t="s">
        <v>104271</v>
      </c>
      <c r="H17943" t="s">
        <v>3231</v>
      </c>
      <c r="I17943" t="s">
        <v>104272</v>
      </c>
      <c r="J17943" t="s">
        <v>103897</v>
      </c>
      <c r="K17943" t="s">
        <v>7</v>
      </c>
      <c r="L17943" t="s">
        <v>7</v>
      </c>
      <c r="M17943" t="s">
        <v>103898</v>
      </c>
      <c r="N17943" t="s">
        <v>7</v>
      </c>
      <c r="O17943" t="s">
        <v>103899</v>
      </c>
      <c r="P17943" t="s">
        <v>7</v>
      </c>
      <c r="Q17943" t="s">
        <v>3237</v>
      </c>
      <c r="R17943" t="s">
        <v>885</v>
      </c>
      <c r="S17943" t="s">
        <v>103900</v>
      </c>
    </row>
    <row r="17944" spans="1:19" x14ac:dyDescent="0.3">
      <c r="A17944" t="s">
        <v>104273</v>
      </c>
      <c r="B17944" t="s">
        <v>1319</v>
      </c>
      <c r="C17944" t="s">
        <v>104274</v>
      </c>
      <c r="D17944" t="s">
        <v>5440</v>
      </c>
      <c r="E17944" s="4">
        <v>6</v>
      </c>
      <c r="F17944" s="5">
        <v>501</v>
      </c>
      <c r="G17944" t="s">
        <v>104275</v>
      </c>
      <c r="H17944" t="s">
        <v>3231</v>
      </c>
      <c r="I17944" t="s">
        <v>104276</v>
      </c>
      <c r="J17944" t="s">
        <v>103897</v>
      </c>
      <c r="K17944" t="s">
        <v>7</v>
      </c>
      <c r="L17944" t="s">
        <v>7</v>
      </c>
      <c r="M17944" t="s">
        <v>103898</v>
      </c>
      <c r="N17944" t="s">
        <v>7</v>
      </c>
      <c r="O17944" t="s">
        <v>103899</v>
      </c>
      <c r="P17944" t="s">
        <v>7</v>
      </c>
      <c r="Q17944" t="s">
        <v>3237</v>
      </c>
      <c r="R17944" t="s">
        <v>885</v>
      </c>
      <c r="S17944" t="s">
        <v>103900</v>
      </c>
    </row>
    <row r="17945" spans="1:19" x14ac:dyDescent="0.3">
      <c r="A17945" t="s">
        <v>104277</v>
      </c>
      <c r="B17945" t="s">
        <v>1319</v>
      </c>
      <c r="C17945" t="s">
        <v>104278</v>
      </c>
      <c r="D17945" t="s">
        <v>5440</v>
      </c>
      <c r="E17945" s="4">
        <v>6</v>
      </c>
      <c r="F17945" s="5">
        <v>501</v>
      </c>
      <c r="G17945" t="s">
        <v>104279</v>
      </c>
      <c r="H17945" t="s">
        <v>3231</v>
      </c>
      <c r="I17945" t="s">
        <v>104280</v>
      </c>
      <c r="J17945" t="s">
        <v>103897</v>
      </c>
      <c r="K17945" t="s">
        <v>7</v>
      </c>
      <c r="L17945" t="s">
        <v>7</v>
      </c>
      <c r="M17945" t="s">
        <v>103898</v>
      </c>
      <c r="N17945" t="s">
        <v>7</v>
      </c>
      <c r="O17945" t="s">
        <v>103899</v>
      </c>
      <c r="P17945" t="s">
        <v>7</v>
      </c>
      <c r="Q17945" t="s">
        <v>3237</v>
      </c>
      <c r="R17945" t="s">
        <v>885</v>
      </c>
      <c r="S17945" t="s">
        <v>103900</v>
      </c>
    </row>
    <row r="17946" spans="1:19" x14ac:dyDescent="0.3">
      <c r="A17946" t="s">
        <v>104281</v>
      </c>
      <c r="B17946" t="s">
        <v>1319</v>
      </c>
      <c r="C17946" t="s">
        <v>104282</v>
      </c>
      <c r="D17946" t="s">
        <v>5440</v>
      </c>
      <c r="E17946" s="4">
        <v>6</v>
      </c>
      <c r="F17946" s="5">
        <v>501</v>
      </c>
      <c r="G17946" t="s">
        <v>104283</v>
      </c>
      <c r="H17946" t="s">
        <v>3231</v>
      </c>
      <c r="I17946" t="s">
        <v>104284</v>
      </c>
      <c r="J17946" t="s">
        <v>103897</v>
      </c>
      <c r="K17946" t="s">
        <v>7</v>
      </c>
      <c r="L17946" t="s">
        <v>7</v>
      </c>
      <c r="M17946" t="s">
        <v>103898</v>
      </c>
      <c r="N17946" t="s">
        <v>7</v>
      </c>
      <c r="O17946" t="s">
        <v>103899</v>
      </c>
      <c r="P17946" t="s">
        <v>7</v>
      </c>
      <c r="Q17946" t="s">
        <v>3237</v>
      </c>
      <c r="R17946" t="s">
        <v>885</v>
      </c>
      <c r="S17946" t="s">
        <v>103900</v>
      </c>
    </row>
    <row r="17947" spans="1:19" x14ac:dyDescent="0.3">
      <c r="A17947" t="s">
        <v>104285</v>
      </c>
      <c r="B17947" t="s">
        <v>1319</v>
      </c>
      <c r="C17947" t="s">
        <v>104286</v>
      </c>
      <c r="D17947" t="s">
        <v>5440</v>
      </c>
      <c r="E17947" s="4">
        <v>6</v>
      </c>
      <c r="F17947" s="5">
        <v>501</v>
      </c>
      <c r="G17947" t="s">
        <v>104287</v>
      </c>
      <c r="H17947" t="s">
        <v>3231</v>
      </c>
      <c r="I17947" t="s">
        <v>104288</v>
      </c>
      <c r="J17947" t="s">
        <v>103897</v>
      </c>
      <c r="K17947" t="s">
        <v>7</v>
      </c>
      <c r="L17947" t="s">
        <v>7</v>
      </c>
      <c r="M17947" t="s">
        <v>103898</v>
      </c>
      <c r="N17947" t="s">
        <v>7</v>
      </c>
      <c r="O17947" t="s">
        <v>103899</v>
      </c>
      <c r="P17947" t="s">
        <v>7</v>
      </c>
      <c r="Q17947" t="s">
        <v>3237</v>
      </c>
      <c r="R17947" t="s">
        <v>885</v>
      </c>
      <c r="S17947" t="s">
        <v>103900</v>
      </c>
    </row>
    <row r="17948" spans="1:19" x14ac:dyDescent="0.3">
      <c r="A17948" t="s">
        <v>104289</v>
      </c>
      <c r="B17948" t="s">
        <v>1319</v>
      </c>
      <c r="C17948" t="s">
        <v>104290</v>
      </c>
      <c r="D17948" t="s">
        <v>5440</v>
      </c>
      <c r="E17948" s="4">
        <v>6</v>
      </c>
      <c r="F17948" s="5">
        <v>501</v>
      </c>
      <c r="G17948" t="s">
        <v>104291</v>
      </c>
      <c r="H17948" t="s">
        <v>3231</v>
      </c>
      <c r="I17948" t="s">
        <v>104292</v>
      </c>
      <c r="J17948" t="s">
        <v>103897</v>
      </c>
      <c r="K17948" t="s">
        <v>7</v>
      </c>
      <c r="L17948" t="s">
        <v>7</v>
      </c>
      <c r="M17948" t="s">
        <v>103898</v>
      </c>
      <c r="N17948" t="s">
        <v>7</v>
      </c>
      <c r="O17948" t="s">
        <v>103899</v>
      </c>
      <c r="P17948" t="s">
        <v>7</v>
      </c>
      <c r="Q17948" t="s">
        <v>3237</v>
      </c>
      <c r="R17948" t="s">
        <v>885</v>
      </c>
      <c r="S17948" t="s">
        <v>103900</v>
      </c>
    </row>
    <row r="17949" spans="1:19" x14ac:dyDescent="0.3">
      <c r="A17949" t="s">
        <v>104293</v>
      </c>
      <c r="B17949" t="s">
        <v>1319</v>
      </c>
      <c r="C17949" t="s">
        <v>104294</v>
      </c>
      <c r="D17949" t="s">
        <v>5440</v>
      </c>
      <c r="E17949" s="4">
        <v>6</v>
      </c>
      <c r="F17949" s="5">
        <v>501</v>
      </c>
      <c r="G17949" t="s">
        <v>104295</v>
      </c>
      <c r="H17949" t="s">
        <v>3231</v>
      </c>
      <c r="I17949" t="s">
        <v>104296</v>
      </c>
      <c r="J17949" t="s">
        <v>103897</v>
      </c>
      <c r="K17949" t="s">
        <v>7</v>
      </c>
      <c r="L17949" t="s">
        <v>7</v>
      </c>
      <c r="M17949" t="s">
        <v>103898</v>
      </c>
      <c r="N17949" t="s">
        <v>7</v>
      </c>
      <c r="O17949" t="s">
        <v>103899</v>
      </c>
      <c r="P17949" t="s">
        <v>7</v>
      </c>
      <c r="Q17949" t="s">
        <v>3237</v>
      </c>
      <c r="R17949" t="s">
        <v>885</v>
      </c>
      <c r="S17949" t="s">
        <v>103900</v>
      </c>
    </row>
    <row r="17950" spans="1:19" x14ac:dyDescent="0.3">
      <c r="A17950" t="s">
        <v>104297</v>
      </c>
      <c r="B17950" t="s">
        <v>1319</v>
      </c>
      <c r="C17950" t="s">
        <v>104298</v>
      </c>
      <c r="D17950" t="s">
        <v>5440</v>
      </c>
      <c r="E17950" s="4">
        <v>6</v>
      </c>
      <c r="F17950" s="5">
        <v>501</v>
      </c>
      <c r="G17950" t="s">
        <v>104299</v>
      </c>
      <c r="H17950" t="s">
        <v>3231</v>
      </c>
      <c r="I17950" t="s">
        <v>104300</v>
      </c>
      <c r="J17950" t="s">
        <v>103897</v>
      </c>
      <c r="K17950" t="s">
        <v>7</v>
      </c>
      <c r="L17950" t="s">
        <v>7</v>
      </c>
      <c r="M17950" t="s">
        <v>103898</v>
      </c>
      <c r="N17950" t="s">
        <v>7</v>
      </c>
      <c r="O17950" t="s">
        <v>103899</v>
      </c>
      <c r="P17950" t="s">
        <v>7</v>
      </c>
      <c r="Q17950" t="s">
        <v>3237</v>
      </c>
      <c r="R17950" t="s">
        <v>885</v>
      </c>
      <c r="S17950" t="s">
        <v>103900</v>
      </c>
    </row>
    <row r="17951" spans="1:19" x14ac:dyDescent="0.3">
      <c r="A17951" t="s">
        <v>104301</v>
      </c>
      <c r="B17951" t="s">
        <v>1319</v>
      </c>
      <c r="C17951" t="s">
        <v>104302</v>
      </c>
      <c r="D17951" t="s">
        <v>5440</v>
      </c>
      <c r="E17951" s="4">
        <v>6</v>
      </c>
      <c r="F17951" s="5">
        <v>501</v>
      </c>
      <c r="G17951" t="s">
        <v>104303</v>
      </c>
      <c r="H17951" t="s">
        <v>3231</v>
      </c>
      <c r="I17951" t="s">
        <v>104304</v>
      </c>
      <c r="J17951" t="s">
        <v>103897</v>
      </c>
      <c r="K17951" t="s">
        <v>7</v>
      </c>
      <c r="L17951" t="s">
        <v>7</v>
      </c>
      <c r="M17951" t="s">
        <v>103898</v>
      </c>
      <c r="N17951" t="s">
        <v>7</v>
      </c>
      <c r="O17951" t="s">
        <v>103899</v>
      </c>
      <c r="P17951" t="s">
        <v>7</v>
      </c>
      <c r="Q17951" t="s">
        <v>3237</v>
      </c>
      <c r="R17951" t="s">
        <v>885</v>
      </c>
      <c r="S17951" t="s">
        <v>103900</v>
      </c>
    </row>
    <row r="17952" spans="1:19" x14ac:dyDescent="0.3">
      <c r="A17952" t="s">
        <v>104305</v>
      </c>
      <c r="B17952" t="s">
        <v>1319</v>
      </c>
      <c r="C17952" t="s">
        <v>104306</v>
      </c>
      <c r="D17952" t="s">
        <v>5440</v>
      </c>
      <c r="E17952" s="4">
        <v>6</v>
      </c>
      <c r="F17952" s="5">
        <v>501</v>
      </c>
      <c r="G17952" t="s">
        <v>104307</v>
      </c>
      <c r="H17952" t="s">
        <v>3231</v>
      </c>
      <c r="I17952" t="s">
        <v>104308</v>
      </c>
      <c r="J17952" t="s">
        <v>103897</v>
      </c>
      <c r="K17952" t="s">
        <v>7</v>
      </c>
      <c r="L17952" t="s">
        <v>7</v>
      </c>
      <c r="M17952" t="s">
        <v>103898</v>
      </c>
      <c r="N17952" t="s">
        <v>7</v>
      </c>
      <c r="O17952" t="s">
        <v>103899</v>
      </c>
      <c r="P17952" t="s">
        <v>7</v>
      </c>
      <c r="Q17952" t="s">
        <v>3237</v>
      </c>
      <c r="R17952" t="s">
        <v>885</v>
      </c>
      <c r="S17952" t="s">
        <v>103900</v>
      </c>
    </row>
    <row r="17953" spans="1:19" x14ac:dyDescent="0.3">
      <c r="A17953" t="s">
        <v>104309</v>
      </c>
      <c r="B17953" t="s">
        <v>1319</v>
      </c>
      <c r="C17953" t="s">
        <v>104310</v>
      </c>
      <c r="D17953" t="s">
        <v>5440</v>
      </c>
      <c r="E17953" s="4">
        <v>6</v>
      </c>
      <c r="F17953" s="5">
        <v>501</v>
      </c>
      <c r="G17953" t="s">
        <v>104311</v>
      </c>
      <c r="H17953" t="s">
        <v>3231</v>
      </c>
      <c r="I17953" t="s">
        <v>104312</v>
      </c>
      <c r="J17953" t="s">
        <v>103897</v>
      </c>
      <c r="K17953" t="s">
        <v>7</v>
      </c>
      <c r="L17953" t="s">
        <v>7</v>
      </c>
      <c r="M17953" t="s">
        <v>103898</v>
      </c>
      <c r="N17953" t="s">
        <v>7</v>
      </c>
      <c r="O17953" t="s">
        <v>103899</v>
      </c>
      <c r="P17953" t="s">
        <v>7</v>
      </c>
      <c r="Q17953" t="s">
        <v>3237</v>
      </c>
      <c r="R17953" t="s">
        <v>885</v>
      </c>
      <c r="S17953" t="s">
        <v>103900</v>
      </c>
    </row>
    <row r="17954" spans="1:19" x14ac:dyDescent="0.3">
      <c r="A17954" t="s">
        <v>104313</v>
      </c>
      <c r="B17954" t="s">
        <v>1319</v>
      </c>
      <c r="C17954" t="s">
        <v>104314</v>
      </c>
      <c r="D17954" t="s">
        <v>5440</v>
      </c>
      <c r="E17954" s="4">
        <v>6</v>
      </c>
      <c r="F17954" s="5">
        <v>501</v>
      </c>
      <c r="G17954" t="s">
        <v>104315</v>
      </c>
      <c r="H17954" t="s">
        <v>3231</v>
      </c>
      <c r="I17954" t="s">
        <v>104316</v>
      </c>
      <c r="J17954" t="s">
        <v>103897</v>
      </c>
      <c r="K17954" t="s">
        <v>7</v>
      </c>
      <c r="L17954" t="s">
        <v>7</v>
      </c>
      <c r="M17954" t="s">
        <v>103898</v>
      </c>
      <c r="N17954" t="s">
        <v>7</v>
      </c>
      <c r="O17954" t="s">
        <v>103899</v>
      </c>
      <c r="P17954" t="s">
        <v>7</v>
      </c>
      <c r="Q17954" t="s">
        <v>3237</v>
      </c>
      <c r="R17954" t="s">
        <v>885</v>
      </c>
      <c r="S17954" t="s">
        <v>103900</v>
      </c>
    </row>
    <row r="17955" spans="1:19" x14ac:dyDescent="0.3">
      <c r="A17955" t="s">
        <v>104317</v>
      </c>
      <c r="B17955" t="s">
        <v>1319</v>
      </c>
      <c r="C17955" t="s">
        <v>104318</v>
      </c>
      <c r="D17955" t="s">
        <v>5440</v>
      </c>
      <c r="E17955" s="4">
        <v>6</v>
      </c>
      <c r="F17955" s="5">
        <v>501</v>
      </c>
      <c r="G17955" t="s">
        <v>104319</v>
      </c>
      <c r="H17955" t="s">
        <v>3231</v>
      </c>
      <c r="I17955" t="s">
        <v>104320</v>
      </c>
      <c r="J17955" t="s">
        <v>103897</v>
      </c>
      <c r="K17955" t="s">
        <v>7</v>
      </c>
      <c r="L17955" t="s">
        <v>7</v>
      </c>
      <c r="M17955" t="s">
        <v>103898</v>
      </c>
      <c r="N17955" t="s">
        <v>7</v>
      </c>
      <c r="O17955" t="s">
        <v>103899</v>
      </c>
      <c r="P17955" t="s">
        <v>7</v>
      </c>
      <c r="Q17955" t="s">
        <v>3237</v>
      </c>
      <c r="R17955" t="s">
        <v>885</v>
      </c>
      <c r="S17955" t="s">
        <v>103900</v>
      </c>
    </row>
    <row r="17956" spans="1:19" x14ac:dyDescent="0.3">
      <c r="A17956" t="s">
        <v>104321</v>
      </c>
      <c r="B17956" t="s">
        <v>1319</v>
      </c>
      <c r="C17956" t="s">
        <v>104322</v>
      </c>
      <c r="D17956" t="s">
        <v>5440</v>
      </c>
      <c r="E17956" s="4">
        <v>6</v>
      </c>
      <c r="F17956" s="5">
        <v>501</v>
      </c>
      <c r="G17956" t="s">
        <v>104323</v>
      </c>
      <c r="H17956" t="s">
        <v>3231</v>
      </c>
      <c r="I17956" t="s">
        <v>104324</v>
      </c>
      <c r="J17956" t="s">
        <v>103897</v>
      </c>
      <c r="K17956" t="s">
        <v>7</v>
      </c>
      <c r="L17956" t="s">
        <v>7</v>
      </c>
      <c r="M17956" t="s">
        <v>103898</v>
      </c>
      <c r="N17956" t="s">
        <v>7</v>
      </c>
      <c r="O17956" t="s">
        <v>103899</v>
      </c>
      <c r="P17956" t="s">
        <v>7</v>
      </c>
      <c r="Q17956" t="s">
        <v>3237</v>
      </c>
      <c r="R17956" t="s">
        <v>885</v>
      </c>
      <c r="S17956" t="s">
        <v>103900</v>
      </c>
    </row>
    <row r="17957" spans="1:19" x14ac:dyDescent="0.3">
      <c r="A17957" t="s">
        <v>104325</v>
      </c>
      <c r="B17957" t="s">
        <v>1319</v>
      </c>
      <c r="C17957" t="s">
        <v>104326</v>
      </c>
      <c r="D17957" t="s">
        <v>5440</v>
      </c>
      <c r="E17957" s="4">
        <v>6</v>
      </c>
      <c r="F17957" s="5">
        <v>501</v>
      </c>
      <c r="G17957" t="s">
        <v>104327</v>
      </c>
      <c r="H17957" t="s">
        <v>3231</v>
      </c>
      <c r="I17957" t="s">
        <v>104328</v>
      </c>
      <c r="J17957" t="s">
        <v>103897</v>
      </c>
      <c r="K17957" t="s">
        <v>7</v>
      </c>
      <c r="L17957" t="s">
        <v>7</v>
      </c>
      <c r="M17957" t="s">
        <v>103898</v>
      </c>
      <c r="N17957" t="s">
        <v>7</v>
      </c>
      <c r="O17957" t="s">
        <v>103899</v>
      </c>
      <c r="P17957" t="s">
        <v>7</v>
      </c>
      <c r="Q17957" t="s">
        <v>3237</v>
      </c>
      <c r="R17957" t="s">
        <v>885</v>
      </c>
      <c r="S17957" t="s">
        <v>103900</v>
      </c>
    </row>
    <row r="17958" spans="1:19" x14ac:dyDescent="0.3">
      <c r="A17958" t="s">
        <v>104329</v>
      </c>
      <c r="B17958" t="s">
        <v>1319</v>
      </c>
      <c r="C17958" t="s">
        <v>104330</v>
      </c>
      <c r="D17958" t="s">
        <v>5440</v>
      </c>
      <c r="E17958" s="4">
        <v>6</v>
      </c>
      <c r="F17958" s="5">
        <v>501</v>
      </c>
      <c r="G17958" t="s">
        <v>104331</v>
      </c>
      <c r="H17958" t="s">
        <v>3231</v>
      </c>
      <c r="I17958" t="s">
        <v>104332</v>
      </c>
      <c r="J17958" t="s">
        <v>103897</v>
      </c>
      <c r="K17958" t="s">
        <v>7</v>
      </c>
      <c r="L17958" t="s">
        <v>7</v>
      </c>
      <c r="M17958" t="s">
        <v>103898</v>
      </c>
      <c r="N17958" t="s">
        <v>7</v>
      </c>
      <c r="O17958" t="s">
        <v>103899</v>
      </c>
      <c r="P17958" t="s">
        <v>7</v>
      </c>
      <c r="Q17958" t="s">
        <v>3237</v>
      </c>
      <c r="R17958" t="s">
        <v>885</v>
      </c>
      <c r="S17958" t="s">
        <v>103900</v>
      </c>
    </row>
    <row r="17959" spans="1:19" x14ac:dyDescent="0.3">
      <c r="A17959" t="s">
        <v>104333</v>
      </c>
      <c r="B17959" t="s">
        <v>1319</v>
      </c>
      <c r="C17959" t="s">
        <v>104334</v>
      </c>
      <c r="D17959" t="s">
        <v>5440</v>
      </c>
      <c r="E17959" s="4">
        <v>6</v>
      </c>
      <c r="F17959" s="5">
        <v>501</v>
      </c>
      <c r="G17959" t="s">
        <v>104335</v>
      </c>
      <c r="H17959" t="s">
        <v>3231</v>
      </c>
      <c r="I17959" t="s">
        <v>104336</v>
      </c>
      <c r="J17959" t="s">
        <v>103897</v>
      </c>
      <c r="K17959" t="s">
        <v>7</v>
      </c>
      <c r="L17959" t="s">
        <v>7</v>
      </c>
      <c r="M17959" t="s">
        <v>103898</v>
      </c>
      <c r="N17959" t="s">
        <v>7</v>
      </c>
      <c r="O17959" t="s">
        <v>103899</v>
      </c>
      <c r="P17959" t="s">
        <v>7</v>
      </c>
      <c r="Q17959" t="s">
        <v>3237</v>
      </c>
      <c r="R17959" t="s">
        <v>885</v>
      </c>
      <c r="S17959" t="s">
        <v>103900</v>
      </c>
    </row>
    <row r="17960" spans="1:19" x14ac:dyDescent="0.3">
      <c r="A17960" t="s">
        <v>104337</v>
      </c>
      <c r="B17960" t="s">
        <v>1319</v>
      </c>
      <c r="C17960" t="s">
        <v>104338</v>
      </c>
      <c r="D17960" t="s">
        <v>5440</v>
      </c>
      <c r="E17960" s="4">
        <v>6</v>
      </c>
      <c r="F17960" s="5">
        <v>501</v>
      </c>
      <c r="G17960" t="s">
        <v>104339</v>
      </c>
      <c r="H17960" t="s">
        <v>3231</v>
      </c>
      <c r="I17960" t="s">
        <v>104340</v>
      </c>
      <c r="J17960" t="s">
        <v>103897</v>
      </c>
      <c r="K17960" t="s">
        <v>7</v>
      </c>
      <c r="L17960" t="s">
        <v>7</v>
      </c>
      <c r="M17960" t="s">
        <v>103898</v>
      </c>
      <c r="N17960" t="s">
        <v>7</v>
      </c>
      <c r="O17960" t="s">
        <v>103899</v>
      </c>
      <c r="P17960" t="s">
        <v>7</v>
      </c>
      <c r="Q17960" t="s">
        <v>3237</v>
      </c>
      <c r="R17960" t="s">
        <v>885</v>
      </c>
      <c r="S17960" t="s">
        <v>103900</v>
      </c>
    </row>
    <row r="17961" spans="1:19" x14ac:dyDescent="0.3">
      <c r="A17961" t="s">
        <v>104341</v>
      </c>
      <c r="B17961" t="s">
        <v>1319</v>
      </c>
      <c r="C17961" t="s">
        <v>104342</v>
      </c>
      <c r="D17961" t="s">
        <v>5440</v>
      </c>
      <c r="E17961" s="4">
        <v>6</v>
      </c>
      <c r="F17961" s="5">
        <v>501</v>
      </c>
      <c r="G17961" t="s">
        <v>104343</v>
      </c>
      <c r="H17961" t="s">
        <v>3231</v>
      </c>
      <c r="I17961" t="s">
        <v>104344</v>
      </c>
      <c r="J17961" t="s">
        <v>103897</v>
      </c>
      <c r="K17961" t="s">
        <v>7</v>
      </c>
      <c r="L17961" t="s">
        <v>7</v>
      </c>
      <c r="M17961" t="s">
        <v>103898</v>
      </c>
      <c r="N17961" t="s">
        <v>7</v>
      </c>
      <c r="O17961" t="s">
        <v>103899</v>
      </c>
      <c r="P17961" t="s">
        <v>7</v>
      </c>
      <c r="Q17961" t="s">
        <v>3237</v>
      </c>
      <c r="R17961" t="s">
        <v>885</v>
      </c>
      <c r="S17961" t="s">
        <v>103900</v>
      </c>
    </row>
    <row r="17962" spans="1:19" x14ac:dyDescent="0.3">
      <c r="A17962" t="s">
        <v>104345</v>
      </c>
      <c r="B17962" t="s">
        <v>1319</v>
      </c>
      <c r="C17962" t="s">
        <v>104346</v>
      </c>
      <c r="D17962" t="s">
        <v>5440</v>
      </c>
      <c r="E17962" s="4">
        <v>6</v>
      </c>
      <c r="F17962" s="5">
        <v>501</v>
      </c>
      <c r="G17962" t="s">
        <v>104347</v>
      </c>
      <c r="H17962" t="s">
        <v>3231</v>
      </c>
      <c r="I17962" t="s">
        <v>104348</v>
      </c>
      <c r="J17962" t="s">
        <v>103897</v>
      </c>
      <c r="K17962" t="s">
        <v>7</v>
      </c>
      <c r="L17962" t="s">
        <v>7</v>
      </c>
      <c r="M17962" t="s">
        <v>103898</v>
      </c>
      <c r="N17962" t="s">
        <v>7</v>
      </c>
      <c r="O17962" t="s">
        <v>103899</v>
      </c>
      <c r="P17962" t="s">
        <v>7</v>
      </c>
      <c r="Q17962" t="s">
        <v>3237</v>
      </c>
      <c r="R17962" t="s">
        <v>885</v>
      </c>
      <c r="S17962" t="s">
        <v>103900</v>
      </c>
    </row>
    <row r="17963" spans="1:19" x14ac:dyDescent="0.3">
      <c r="A17963" t="s">
        <v>104349</v>
      </c>
      <c r="B17963" t="s">
        <v>1319</v>
      </c>
      <c r="C17963" t="s">
        <v>104350</v>
      </c>
      <c r="D17963" t="s">
        <v>5440</v>
      </c>
      <c r="E17963" s="4">
        <v>6</v>
      </c>
      <c r="F17963" s="5">
        <v>501</v>
      </c>
      <c r="G17963" t="s">
        <v>104351</v>
      </c>
      <c r="H17963" t="s">
        <v>3231</v>
      </c>
      <c r="I17963" t="s">
        <v>104352</v>
      </c>
      <c r="J17963" t="s">
        <v>103897</v>
      </c>
      <c r="K17963" t="s">
        <v>7</v>
      </c>
      <c r="L17963" t="s">
        <v>7</v>
      </c>
      <c r="M17963" t="s">
        <v>103898</v>
      </c>
      <c r="N17963" t="s">
        <v>7</v>
      </c>
      <c r="O17963" t="s">
        <v>103899</v>
      </c>
      <c r="P17963" t="s">
        <v>7</v>
      </c>
      <c r="Q17963" t="s">
        <v>3237</v>
      </c>
      <c r="R17963" t="s">
        <v>885</v>
      </c>
      <c r="S17963" t="s">
        <v>103900</v>
      </c>
    </row>
    <row r="17964" spans="1:19" x14ac:dyDescent="0.3">
      <c r="A17964" t="s">
        <v>104353</v>
      </c>
      <c r="B17964" t="s">
        <v>1319</v>
      </c>
      <c r="C17964" t="s">
        <v>104354</v>
      </c>
      <c r="D17964" t="s">
        <v>5440</v>
      </c>
      <c r="E17964" s="4">
        <v>6</v>
      </c>
      <c r="F17964" s="5">
        <v>501</v>
      </c>
      <c r="G17964" t="s">
        <v>104355</v>
      </c>
      <c r="H17964" t="s">
        <v>3231</v>
      </c>
      <c r="I17964" t="s">
        <v>104356</v>
      </c>
      <c r="J17964" t="s">
        <v>103897</v>
      </c>
      <c r="K17964" t="s">
        <v>7</v>
      </c>
      <c r="L17964" t="s">
        <v>7</v>
      </c>
      <c r="M17964" t="s">
        <v>103898</v>
      </c>
      <c r="N17964" t="s">
        <v>7</v>
      </c>
      <c r="O17964" t="s">
        <v>103899</v>
      </c>
      <c r="P17964" t="s">
        <v>7</v>
      </c>
      <c r="Q17964" t="s">
        <v>3237</v>
      </c>
      <c r="R17964" t="s">
        <v>885</v>
      </c>
      <c r="S17964" t="s">
        <v>103900</v>
      </c>
    </row>
    <row r="17965" spans="1:19" x14ac:dyDescent="0.3">
      <c r="A17965" t="s">
        <v>104357</v>
      </c>
      <c r="B17965" t="s">
        <v>1319</v>
      </c>
      <c r="C17965" t="s">
        <v>104358</v>
      </c>
      <c r="D17965" t="s">
        <v>5440</v>
      </c>
      <c r="E17965" s="4">
        <v>6</v>
      </c>
      <c r="F17965" s="5">
        <v>501</v>
      </c>
      <c r="G17965" t="s">
        <v>104359</v>
      </c>
      <c r="H17965" t="s">
        <v>3231</v>
      </c>
      <c r="I17965" t="s">
        <v>104360</v>
      </c>
      <c r="J17965" t="s">
        <v>103897</v>
      </c>
      <c r="K17965" t="s">
        <v>7</v>
      </c>
      <c r="L17965" t="s">
        <v>7</v>
      </c>
      <c r="M17965" t="s">
        <v>103898</v>
      </c>
      <c r="N17965" t="s">
        <v>7</v>
      </c>
      <c r="O17965" t="s">
        <v>103899</v>
      </c>
      <c r="P17965" t="s">
        <v>7</v>
      </c>
      <c r="Q17965" t="s">
        <v>3237</v>
      </c>
      <c r="R17965" t="s">
        <v>885</v>
      </c>
      <c r="S17965" t="s">
        <v>103900</v>
      </c>
    </row>
    <row r="17966" spans="1:19" x14ac:dyDescent="0.3">
      <c r="A17966" t="s">
        <v>104361</v>
      </c>
      <c r="B17966" t="s">
        <v>1319</v>
      </c>
      <c r="C17966" t="s">
        <v>104362</v>
      </c>
      <c r="D17966" t="s">
        <v>5440</v>
      </c>
      <c r="E17966" s="4">
        <v>6</v>
      </c>
      <c r="F17966" s="5">
        <v>501</v>
      </c>
      <c r="G17966" t="s">
        <v>104363</v>
      </c>
      <c r="H17966" t="s">
        <v>3231</v>
      </c>
      <c r="I17966" t="s">
        <v>104364</v>
      </c>
      <c r="J17966" t="s">
        <v>103897</v>
      </c>
      <c r="K17966" t="s">
        <v>7</v>
      </c>
      <c r="L17966" t="s">
        <v>7</v>
      </c>
      <c r="M17966" t="s">
        <v>103898</v>
      </c>
      <c r="N17966" t="s">
        <v>7</v>
      </c>
      <c r="O17966" t="s">
        <v>103899</v>
      </c>
      <c r="P17966" t="s">
        <v>7</v>
      </c>
      <c r="Q17966" t="s">
        <v>3237</v>
      </c>
      <c r="R17966" t="s">
        <v>885</v>
      </c>
      <c r="S17966" t="s">
        <v>103900</v>
      </c>
    </row>
    <row r="17967" spans="1:19" x14ac:dyDescent="0.3">
      <c r="A17967" t="s">
        <v>104365</v>
      </c>
      <c r="B17967" t="s">
        <v>1319</v>
      </c>
      <c r="C17967" t="s">
        <v>104366</v>
      </c>
      <c r="D17967" t="s">
        <v>5440</v>
      </c>
      <c r="E17967" s="4">
        <v>6</v>
      </c>
      <c r="F17967" s="5">
        <v>501</v>
      </c>
      <c r="G17967" t="s">
        <v>104367</v>
      </c>
      <c r="H17967" t="s">
        <v>3231</v>
      </c>
      <c r="I17967" t="s">
        <v>104368</v>
      </c>
      <c r="J17967" t="s">
        <v>103897</v>
      </c>
      <c r="K17967" t="s">
        <v>7</v>
      </c>
      <c r="L17967" t="s">
        <v>7</v>
      </c>
      <c r="M17967" t="s">
        <v>103898</v>
      </c>
      <c r="N17967" t="s">
        <v>7</v>
      </c>
      <c r="O17967" t="s">
        <v>103899</v>
      </c>
      <c r="P17967" t="s">
        <v>7</v>
      </c>
      <c r="Q17967" t="s">
        <v>3237</v>
      </c>
      <c r="R17967" t="s">
        <v>885</v>
      </c>
      <c r="S17967" t="s">
        <v>103900</v>
      </c>
    </row>
    <row r="17968" spans="1:19" x14ac:dyDescent="0.3">
      <c r="A17968" t="s">
        <v>104369</v>
      </c>
      <c r="B17968" t="s">
        <v>1319</v>
      </c>
      <c r="C17968" t="s">
        <v>104370</v>
      </c>
      <c r="D17968" t="s">
        <v>5440</v>
      </c>
      <c r="E17968" s="4">
        <v>6</v>
      </c>
      <c r="F17968" s="5">
        <v>501</v>
      </c>
      <c r="G17968" t="s">
        <v>104371</v>
      </c>
      <c r="H17968" t="s">
        <v>3231</v>
      </c>
      <c r="I17968" t="s">
        <v>104372</v>
      </c>
      <c r="J17968" t="s">
        <v>103897</v>
      </c>
      <c r="K17968" t="s">
        <v>7</v>
      </c>
      <c r="L17968" t="s">
        <v>7</v>
      </c>
      <c r="M17968" t="s">
        <v>103898</v>
      </c>
      <c r="N17968" t="s">
        <v>7</v>
      </c>
      <c r="O17968" t="s">
        <v>103899</v>
      </c>
      <c r="P17968" t="s">
        <v>7</v>
      </c>
      <c r="Q17968" t="s">
        <v>3237</v>
      </c>
      <c r="R17968" t="s">
        <v>885</v>
      </c>
      <c r="S17968" t="s">
        <v>103900</v>
      </c>
    </row>
    <row r="17969" spans="1:19" x14ac:dyDescent="0.3">
      <c r="A17969" t="s">
        <v>104373</v>
      </c>
      <c r="B17969" t="s">
        <v>1319</v>
      </c>
      <c r="C17969" t="s">
        <v>104374</v>
      </c>
      <c r="D17969" t="s">
        <v>5440</v>
      </c>
      <c r="E17969" s="4">
        <v>6</v>
      </c>
      <c r="F17969" s="5">
        <v>501</v>
      </c>
      <c r="G17969" t="s">
        <v>104375</v>
      </c>
      <c r="H17969" t="s">
        <v>3231</v>
      </c>
      <c r="I17969" t="s">
        <v>104376</v>
      </c>
      <c r="J17969" t="s">
        <v>103897</v>
      </c>
      <c r="K17969" t="s">
        <v>7</v>
      </c>
      <c r="L17969" t="s">
        <v>7</v>
      </c>
      <c r="M17969" t="s">
        <v>103898</v>
      </c>
      <c r="N17969" t="s">
        <v>7</v>
      </c>
      <c r="O17969" t="s">
        <v>103899</v>
      </c>
      <c r="P17969" t="s">
        <v>7</v>
      </c>
      <c r="Q17969" t="s">
        <v>3237</v>
      </c>
      <c r="R17969" t="s">
        <v>885</v>
      </c>
      <c r="S17969" t="s">
        <v>103900</v>
      </c>
    </row>
    <row r="17970" spans="1:19" x14ac:dyDescent="0.3">
      <c r="A17970" t="s">
        <v>104377</v>
      </c>
      <c r="B17970" t="s">
        <v>1319</v>
      </c>
      <c r="C17970" t="s">
        <v>104378</v>
      </c>
      <c r="D17970" t="s">
        <v>5440</v>
      </c>
      <c r="E17970" s="4">
        <v>6</v>
      </c>
      <c r="F17970" s="5">
        <v>501</v>
      </c>
      <c r="G17970" t="s">
        <v>104379</v>
      </c>
      <c r="H17970" t="s">
        <v>3231</v>
      </c>
      <c r="I17970" t="s">
        <v>104380</v>
      </c>
      <c r="J17970" t="s">
        <v>103897</v>
      </c>
      <c r="K17970" t="s">
        <v>7</v>
      </c>
      <c r="L17970" t="s">
        <v>7</v>
      </c>
      <c r="M17970" t="s">
        <v>103898</v>
      </c>
      <c r="N17970" t="s">
        <v>7</v>
      </c>
      <c r="O17970" t="s">
        <v>103899</v>
      </c>
      <c r="P17970" t="s">
        <v>7</v>
      </c>
      <c r="Q17970" t="s">
        <v>3237</v>
      </c>
      <c r="R17970" t="s">
        <v>885</v>
      </c>
      <c r="S17970" t="s">
        <v>103900</v>
      </c>
    </row>
    <row r="17971" spans="1:19" x14ac:dyDescent="0.3">
      <c r="A17971" t="s">
        <v>104381</v>
      </c>
      <c r="B17971" t="s">
        <v>1319</v>
      </c>
      <c r="C17971" t="s">
        <v>104382</v>
      </c>
      <c r="D17971" t="s">
        <v>5440</v>
      </c>
      <c r="E17971" s="4">
        <v>6</v>
      </c>
      <c r="F17971" s="5">
        <v>501</v>
      </c>
      <c r="G17971" t="s">
        <v>104383</v>
      </c>
      <c r="H17971" t="s">
        <v>3231</v>
      </c>
      <c r="I17971" t="s">
        <v>104384</v>
      </c>
      <c r="J17971" t="s">
        <v>103897</v>
      </c>
      <c r="K17971" t="s">
        <v>7</v>
      </c>
      <c r="L17971" t="s">
        <v>7</v>
      </c>
      <c r="M17971" t="s">
        <v>103898</v>
      </c>
      <c r="N17971" t="s">
        <v>7</v>
      </c>
      <c r="O17971" t="s">
        <v>103899</v>
      </c>
      <c r="P17971" t="s">
        <v>7</v>
      </c>
      <c r="Q17971" t="s">
        <v>3237</v>
      </c>
      <c r="R17971" t="s">
        <v>885</v>
      </c>
      <c r="S17971" t="s">
        <v>103900</v>
      </c>
    </row>
    <row r="17972" spans="1:19" x14ac:dyDescent="0.3">
      <c r="A17972" t="s">
        <v>104385</v>
      </c>
      <c r="B17972" t="s">
        <v>1319</v>
      </c>
      <c r="C17972" t="s">
        <v>104386</v>
      </c>
      <c r="D17972" t="s">
        <v>5440</v>
      </c>
      <c r="E17972" s="4">
        <v>6</v>
      </c>
      <c r="F17972" s="5">
        <v>501</v>
      </c>
      <c r="G17972" t="s">
        <v>104387</v>
      </c>
      <c r="H17972" t="s">
        <v>3231</v>
      </c>
      <c r="I17972" t="s">
        <v>104388</v>
      </c>
      <c r="J17972" t="s">
        <v>103897</v>
      </c>
      <c r="K17972" t="s">
        <v>7</v>
      </c>
      <c r="L17972" t="s">
        <v>7</v>
      </c>
      <c r="M17972" t="s">
        <v>103898</v>
      </c>
      <c r="N17972" t="s">
        <v>7</v>
      </c>
      <c r="O17972" t="s">
        <v>103899</v>
      </c>
      <c r="P17972" t="s">
        <v>7</v>
      </c>
      <c r="Q17972" t="s">
        <v>3237</v>
      </c>
      <c r="R17972" t="s">
        <v>885</v>
      </c>
      <c r="S17972" t="s">
        <v>103900</v>
      </c>
    </row>
    <row r="17973" spans="1:19" x14ac:dyDescent="0.3">
      <c r="A17973" t="s">
        <v>104389</v>
      </c>
      <c r="B17973" t="s">
        <v>1319</v>
      </c>
      <c r="C17973" t="s">
        <v>104390</v>
      </c>
      <c r="D17973" t="s">
        <v>5440</v>
      </c>
      <c r="E17973" s="4">
        <v>6</v>
      </c>
      <c r="F17973" s="5">
        <v>501</v>
      </c>
      <c r="G17973" t="s">
        <v>104391</v>
      </c>
      <c r="H17973" t="s">
        <v>3231</v>
      </c>
      <c r="I17973" t="s">
        <v>104392</v>
      </c>
      <c r="J17973" t="s">
        <v>103897</v>
      </c>
      <c r="K17973" t="s">
        <v>7</v>
      </c>
      <c r="L17973" t="s">
        <v>7</v>
      </c>
      <c r="M17973" t="s">
        <v>103898</v>
      </c>
      <c r="N17973" t="s">
        <v>7</v>
      </c>
      <c r="O17973" t="s">
        <v>103899</v>
      </c>
      <c r="P17973" t="s">
        <v>7</v>
      </c>
      <c r="Q17973" t="s">
        <v>3237</v>
      </c>
      <c r="R17973" t="s">
        <v>885</v>
      </c>
      <c r="S17973" t="s">
        <v>103900</v>
      </c>
    </row>
    <row r="17974" spans="1:19" x14ac:dyDescent="0.3">
      <c r="A17974" t="s">
        <v>104393</v>
      </c>
      <c r="B17974" t="s">
        <v>1319</v>
      </c>
      <c r="C17974" t="s">
        <v>104394</v>
      </c>
      <c r="D17974" t="s">
        <v>5440</v>
      </c>
      <c r="E17974" s="4">
        <v>6</v>
      </c>
      <c r="F17974" s="5">
        <v>501</v>
      </c>
      <c r="G17974" t="s">
        <v>104395</v>
      </c>
      <c r="H17974" t="s">
        <v>3231</v>
      </c>
      <c r="I17974" t="s">
        <v>104396</v>
      </c>
      <c r="J17974" t="s">
        <v>103897</v>
      </c>
      <c r="K17974" t="s">
        <v>7</v>
      </c>
      <c r="L17974" t="s">
        <v>7</v>
      </c>
      <c r="M17974" t="s">
        <v>103898</v>
      </c>
      <c r="N17974" t="s">
        <v>7</v>
      </c>
      <c r="O17974" t="s">
        <v>103899</v>
      </c>
      <c r="P17974" t="s">
        <v>7</v>
      </c>
      <c r="Q17974" t="s">
        <v>3237</v>
      </c>
      <c r="R17974" t="s">
        <v>885</v>
      </c>
      <c r="S17974" t="s">
        <v>103900</v>
      </c>
    </row>
    <row r="17975" spans="1:19" x14ac:dyDescent="0.3">
      <c r="A17975" t="s">
        <v>104397</v>
      </c>
      <c r="B17975" t="s">
        <v>1319</v>
      </c>
      <c r="C17975" t="s">
        <v>104398</v>
      </c>
      <c r="D17975" t="s">
        <v>5440</v>
      </c>
      <c r="E17975" s="4">
        <v>6</v>
      </c>
      <c r="F17975" s="5">
        <v>501</v>
      </c>
      <c r="G17975" t="s">
        <v>104399</v>
      </c>
      <c r="H17975" t="s">
        <v>3231</v>
      </c>
      <c r="I17975" t="s">
        <v>104400</v>
      </c>
      <c r="J17975" t="s">
        <v>103897</v>
      </c>
      <c r="K17975" t="s">
        <v>7</v>
      </c>
      <c r="L17975" t="s">
        <v>7</v>
      </c>
      <c r="M17975" t="s">
        <v>103898</v>
      </c>
      <c r="N17975" t="s">
        <v>7</v>
      </c>
      <c r="O17975" t="s">
        <v>103899</v>
      </c>
      <c r="P17975" t="s">
        <v>7</v>
      </c>
      <c r="Q17975" t="s">
        <v>3237</v>
      </c>
      <c r="R17975" t="s">
        <v>885</v>
      </c>
      <c r="S17975" t="s">
        <v>103900</v>
      </c>
    </row>
    <row r="17976" spans="1:19" x14ac:dyDescent="0.3">
      <c r="A17976" t="s">
        <v>104401</v>
      </c>
      <c r="B17976" t="s">
        <v>1319</v>
      </c>
      <c r="C17976" t="s">
        <v>104402</v>
      </c>
      <c r="D17976" t="s">
        <v>5440</v>
      </c>
      <c r="E17976" s="4">
        <v>6</v>
      </c>
      <c r="F17976" s="5">
        <v>501</v>
      </c>
      <c r="G17976" t="s">
        <v>104403</v>
      </c>
      <c r="H17976" t="s">
        <v>3231</v>
      </c>
      <c r="I17976" t="s">
        <v>104404</v>
      </c>
      <c r="J17976" t="s">
        <v>103897</v>
      </c>
      <c r="K17976" t="s">
        <v>7</v>
      </c>
      <c r="L17976" t="s">
        <v>7</v>
      </c>
      <c r="M17976" t="s">
        <v>103898</v>
      </c>
      <c r="N17976" t="s">
        <v>7</v>
      </c>
      <c r="O17976" t="s">
        <v>103899</v>
      </c>
      <c r="P17976" t="s">
        <v>7</v>
      </c>
      <c r="Q17976" t="s">
        <v>3237</v>
      </c>
      <c r="R17976" t="s">
        <v>885</v>
      </c>
      <c r="S17976" t="s">
        <v>103900</v>
      </c>
    </row>
    <row r="17977" spans="1:19" x14ac:dyDescent="0.3">
      <c r="A17977" t="s">
        <v>104405</v>
      </c>
      <c r="B17977" t="s">
        <v>1319</v>
      </c>
      <c r="C17977" t="s">
        <v>104406</v>
      </c>
      <c r="D17977" t="s">
        <v>5440</v>
      </c>
      <c r="E17977" s="4">
        <v>6</v>
      </c>
      <c r="F17977" s="5">
        <v>501</v>
      </c>
      <c r="G17977" t="s">
        <v>104407</v>
      </c>
      <c r="H17977" t="s">
        <v>3231</v>
      </c>
      <c r="I17977" t="s">
        <v>104408</v>
      </c>
      <c r="J17977" t="s">
        <v>103897</v>
      </c>
      <c r="K17977" t="s">
        <v>7</v>
      </c>
      <c r="L17977" t="s">
        <v>7</v>
      </c>
      <c r="M17977" t="s">
        <v>103898</v>
      </c>
      <c r="N17977" t="s">
        <v>7</v>
      </c>
      <c r="O17977" t="s">
        <v>103899</v>
      </c>
      <c r="P17977" t="s">
        <v>7</v>
      </c>
      <c r="Q17977" t="s">
        <v>3237</v>
      </c>
      <c r="R17977" t="s">
        <v>885</v>
      </c>
      <c r="S17977" t="s">
        <v>103900</v>
      </c>
    </row>
    <row r="17978" spans="1:19" x14ac:dyDescent="0.3">
      <c r="A17978" t="s">
        <v>104409</v>
      </c>
      <c r="B17978" t="s">
        <v>1319</v>
      </c>
      <c r="C17978" t="s">
        <v>104410</v>
      </c>
      <c r="D17978" t="s">
        <v>5440</v>
      </c>
      <c r="E17978" s="4">
        <v>6</v>
      </c>
      <c r="F17978" s="5">
        <v>501</v>
      </c>
      <c r="G17978" t="s">
        <v>104411</v>
      </c>
      <c r="H17978" t="s">
        <v>3231</v>
      </c>
      <c r="I17978" t="s">
        <v>104412</v>
      </c>
      <c r="J17978" t="s">
        <v>103897</v>
      </c>
      <c r="K17978" t="s">
        <v>7</v>
      </c>
      <c r="L17978" t="s">
        <v>7</v>
      </c>
      <c r="M17978" t="s">
        <v>103898</v>
      </c>
      <c r="N17978" t="s">
        <v>7</v>
      </c>
      <c r="O17978" t="s">
        <v>103899</v>
      </c>
      <c r="P17978" t="s">
        <v>7</v>
      </c>
      <c r="Q17978" t="s">
        <v>3237</v>
      </c>
      <c r="R17978" t="s">
        <v>885</v>
      </c>
      <c r="S17978" t="s">
        <v>103900</v>
      </c>
    </row>
    <row r="17979" spans="1:19" x14ac:dyDescent="0.3">
      <c r="A17979" t="s">
        <v>104413</v>
      </c>
      <c r="B17979" t="s">
        <v>1319</v>
      </c>
      <c r="C17979" t="s">
        <v>104414</v>
      </c>
      <c r="D17979" t="s">
        <v>5440</v>
      </c>
      <c r="E17979" s="4">
        <v>6</v>
      </c>
      <c r="F17979" s="5">
        <v>501</v>
      </c>
      <c r="G17979" t="s">
        <v>104415</v>
      </c>
      <c r="H17979" t="s">
        <v>3231</v>
      </c>
      <c r="I17979" t="s">
        <v>104416</v>
      </c>
      <c r="J17979" t="s">
        <v>103897</v>
      </c>
      <c r="K17979" t="s">
        <v>7</v>
      </c>
      <c r="L17979" t="s">
        <v>7</v>
      </c>
      <c r="M17979" t="s">
        <v>103898</v>
      </c>
      <c r="N17979" t="s">
        <v>7</v>
      </c>
      <c r="O17979" t="s">
        <v>103899</v>
      </c>
      <c r="P17979" t="s">
        <v>7</v>
      </c>
      <c r="Q17979" t="s">
        <v>3237</v>
      </c>
      <c r="R17979" t="s">
        <v>885</v>
      </c>
      <c r="S17979" t="s">
        <v>103900</v>
      </c>
    </row>
    <row r="17980" spans="1:19" x14ac:dyDescent="0.3">
      <c r="A17980" t="s">
        <v>104417</v>
      </c>
      <c r="B17980" t="s">
        <v>1319</v>
      </c>
      <c r="C17980" t="s">
        <v>104418</v>
      </c>
      <c r="D17980" t="s">
        <v>5440</v>
      </c>
      <c r="E17980" s="4">
        <v>6</v>
      </c>
      <c r="F17980" s="5">
        <v>501</v>
      </c>
      <c r="G17980" t="s">
        <v>104419</v>
      </c>
      <c r="H17980" t="s">
        <v>3231</v>
      </c>
      <c r="I17980" t="s">
        <v>104420</v>
      </c>
      <c r="J17980" t="s">
        <v>103897</v>
      </c>
      <c r="K17980" t="s">
        <v>7</v>
      </c>
      <c r="L17980" t="s">
        <v>7</v>
      </c>
      <c r="M17980" t="s">
        <v>103898</v>
      </c>
      <c r="N17980" t="s">
        <v>7</v>
      </c>
      <c r="O17980" t="s">
        <v>103899</v>
      </c>
      <c r="P17980" t="s">
        <v>7</v>
      </c>
      <c r="Q17980" t="s">
        <v>3237</v>
      </c>
      <c r="R17980" t="s">
        <v>885</v>
      </c>
      <c r="S17980" t="s">
        <v>103900</v>
      </c>
    </row>
    <row r="17981" spans="1:19" x14ac:dyDescent="0.3">
      <c r="A17981" t="s">
        <v>104421</v>
      </c>
      <c r="B17981" t="s">
        <v>1319</v>
      </c>
      <c r="C17981" t="s">
        <v>104422</v>
      </c>
      <c r="D17981" t="s">
        <v>5440</v>
      </c>
      <c r="E17981" s="4">
        <v>6</v>
      </c>
      <c r="F17981" s="5">
        <v>501</v>
      </c>
      <c r="G17981" t="s">
        <v>104423</v>
      </c>
      <c r="H17981" t="s">
        <v>3231</v>
      </c>
      <c r="I17981" t="s">
        <v>104424</v>
      </c>
      <c r="J17981" t="s">
        <v>103897</v>
      </c>
      <c r="K17981" t="s">
        <v>7</v>
      </c>
      <c r="L17981" t="s">
        <v>7</v>
      </c>
      <c r="M17981" t="s">
        <v>103898</v>
      </c>
      <c r="N17981" t="s">
        <v>7</v>
      </c>
      <c r="O17981" t="s">
        <v>103899</v>
      </c>
      <c r="P17981" t="s">
        <v>7</v>
      </c>
      <c r="Q17981" t="s">
        <v>3237</v>
      </c>
      <c r="R17981" t="s">
        <v>885</v>
      </c>
      <c r="S17981" t="s">
        <v>103900</v>
      </c>
    </row>
    <row r="17982" spans="1:19" x14ac:dyDescent="0.3">
      <c r="A17982" t="s">
        <v>104425</v>
      </c>
      <c r="B17982" t="s">
        <v>1319</v>
      </c>
      <c r="C17982" t="s">
        <v>104426</v>
      </c>
      <c r="D17982" t="s">
        <v>5440</v>
      </c>
      <c r="E17982" s="4">
        <v>6</v>
      </c>
      <c r="F17982" s="5">
        <v>501</v>
      </c>
      <c r="G17982" t="s">
        <v>104427</v>
      </c>
      <c r="H17982" t="s">
        <v>3231</v>
      </c>
      <c r="I17982" t="s">
        <v>104428</v>
      </c>
      <c r="J17982" t="s">
        <v>103897</v>
      </c>
      <c r="K17982" t="s">
        <v>7</v>
      </c>
      <c r="L17982" t="s">
        <v>7</v>
      </c>
      <c r="M17982" t="s">
        <v>103898</v>
      </c>
      <c r="N17982" t="s">
        <v>7</v>
      </c>
      <c r="O17982" t="s">
        <v>103899</v>
      </c>
      <c r="P17982" t="s">
        <v>7</v>
      </c>
      <c r="Q17982" t="s">
        <v>3237</v>
      </c>
      <c r="R17982" t="s">
        <v>885</v>
      </c>
      <c r="S17982" t="s">
        <v>103900</v>
      </c>
    </row>
    <row r="17983" spans="1:19" x14ac:dyDescent="0.3">
      <c r="A17983" t="s">
        <v>104429</v>
      </c>
      <c r="B17983" t="s">
        <v>1319</v>
      </c>
      <c r="C17983" t="s">
        <v>104430</v>
      </c>
      <c r="D17983" t="s">
        <v>5440</v>
      </c>
      <c r="E17983" s="4">
        <v>6</v>
      </c>
      <c r="F17983" s="5">
        <v>501</v>
      </c>
      <c r="G17983" t="s">
        <v>104431</v>
      </c>
      <c r="H17983" t="s">
        <v>3231</v>
      </c>
      <c r="I17983" t="s">
        <v>104432</v>
      </c>
      <c r="J17983" t="s">
        <v>103897</v>
      </c>
      <c r="K17983" t="s">
        <v>7</v>
      </c>
      <c r="L17983" t="s">
        <v>7</v>
      </c>
      <c r="M17983" t="s">
        <v>103898</v>
      </c>
      <c r="N17983" t="s">
        <v>7</v>
      </c>
      <c r="O17983" t="s">
        <v>103899</v>
      </c>
      <c r="P17983" t="s">
        <v>7</v>
      </c>
      <c r="Q17983" t="s">
        <v>3237</v>
      </c>
      <c r="R17983" t="s">
        <v>885</v>
      </c>
      <c r="S17983" t="s">
        <v>103900</v>
      </c>
    </row>
    <row r="17984" spans="1:19" x14ac:dyDescent="0.3">
      <c r="A17984" t="s">
        <v>104433</v>
      </c>
      <c r="B17984" t="s">
        <v>1319</v>
      </c>
      <c r="C17984" t="s">
        <v>104434</v>
      </c>
      <c r="D17984" t="s">
        <v>5440</v>
      </c>
      <c r="E17984" s="4">
        <v>6</v>
      </c>
      <c r="F17984" s="5">
        <v>501</v>
      </c>
      <c r="G17984" t="s">
        <v>104435</v>
      </c>
      <c r="H17984" t="s">
        <v>3231</v>
      </c>
      <c r="I17984" t="s">
        <v>104436</v>
      </c>
      <c r="J17984" t="s">
        <v>103897</v>
      </c>
      <c r="K17984" t="s">
        <v>7</v>
      </c>
      <c r="L17984" t="s">
        <v>7</v>
      </c>
      <c r="M17984" t="s">
        <v>103898</v>
      </c>
      <c r="N17984" t="s">
        <v>7</v>
      </c>
      <c r="O17984" t="s">
        <v>103899</v>
      </c>
      <c r="P17984" t="s">
        <v>7</v>
      </c>
      <c r="Q17984" t="s">
        <v>3237</v>
      </c>
      <c r="R17984" t="s">
        <v>885</v>
      </c>
      <c r="S17984" t="s">
        <v>103900</v>
      </c>
    </row>
    <row r="17985" spans="1:19" x14ac:dyDescent="0.3">
      <c r="A17985" t="s">
        <v>104437</v>
      </c>
      <c r="B17985" t="s">
        <v>1319</v>
      </c>
      <c r="C17985" t="s">
        <v>104438</v>
      </c>
      <c r="D17985" t="s">
        <v>5440</v>
      </c>
      <c r="E17985" s="4">
        <v>6</v>
      </c>
      <c r="F17985" s="5">
        <v>501</v>
      </c>
      <c r="G17985" t="s">
        <v>104439</v>
      </c>
      <c r="H17985" t="s">
        <v>3231</v>
      </c>
      <c r="I17985" t="s">
        <v>104440</v>
      </c>
      <c r="J17985" t="s">
        <v>103897</v>
      </c>
      <c r="K17985" t="s">
        <v>7</v>
      </c>
      <c r="L17985" t="s">
        <v>7</v>
      </c>
      <c r="M17985" t="s">
        <v>103898</v>
      </c>
      <c r="N17985" t="s">
        <v>7</v>
      </c>
      <c r="O17985" t="s">
        <v>103899</v>
      </c>
      <c r="P17985" t="s">
        <v>7</v>
      </c>
      <c r="Q17985" t="s">
        <v>3237</v>
      </c>
      <c r="R17985" t="s">
        <v>885</v>
      </c>
      <c r="S17985" t="s">
        <v>103900</v>
      </c>
    </row>
    <row r="17986" spans="1:19" x14ac:dyDescent="0.3">
      <c r="A17986" t="s">
        <v>104441</v>
      </c>
      <c r="B17986" t="s">
        <v>1319</v>
      </c>
      <c r="C17986" t="s">
        <v>104442</v>
      </c>
      <c r="D17986" t="s">
        <v>5440</v>
      </c>
      <c r="E17986" s="4">
        <v>6</v>
      </c>
      <c r="F17986" s="5">
        <v>501</v>
      </c>
      <c r="G17986" t="s">
        <v>104443</v>
      </c>
      <c r="H17986" t="s">
        <v>3231</v>
      </c>
      <c r="I17986" t="s">
        <v>104444</v>
      </c>
      <c r="J17986" t="s">
        <v>103897</v>
      </c>
      <c r="K17986" t="s">
        <v>7</v>
      </c>
      <c r="L17986" t="s">
        <v>7</v>
      </c>
      <c r="M17986" t="s">
        <v>103898</v>
      </c>
      <c r="N17986" t="s">
        <v>7</v>
      </c>
      <c r="O17986" t="s">
        <v>103899</v>
      </c>
      <c r="P17986" t="s">
        <v>7</v>
      </c>
      <c r="Q17986" t="s">
        <v>3237</v>
      </c>
      <c r="R17986" t="s">
        <v>885</v>
      </c>
      <c r="S17986" t="s">
        <v>103900</v>
      </c>
    </row>
    <row r="17987" spans="1:19" x14ac:dyDescent="0.3">
      <c r="A17987" t="s">
        <v>104445</v>
      </c>
      <c r="B17987" t="s">
        <v>1319</v>
      </c>
      <c r="C17987" t="s">
        <v>104446</v>
      </c>
      <c r="D17987" t="s">
        <v>5440</v>
      </c>
      <c r="E17987" s="4">
        <v>6</v>
      </c>
      <c r="F17987" s="5">
        <v>501</v>
      </c>
      <c r="G17987" t="s">
        <v>104447</v>
      </c>
      <c r="H17987" t="s">
        <v>3231</v>
      </c>
      <c r="I17987" t="s">
        <v>104448</v>
      </c>
      <c r="J17987" t="s">
        <v>103897</v>
      </c>
      <c r="K17987" t="s">
        <v>7</v>
      </c>
      <c r="L17987" t="s">
        <v>7</v>
      </c>
      <c r="M17987" t="s">
        <v>103898</v>
      </c>
      <c r="N17987" t="s">
        <v>7</v>
      </c>
      <c r="O17987" t="s">
        <v>103899</v>
      </c>
      <c r="P17987" t="s">
        <v>7</v>
      </c>
      <c r="Q17987" t="s">
        <v>3237</v>
      </c>
      <c r="R17987" t="s">
        <v>885</v>
      </c>
      <c r="S17987" t="s">
        <v>103900</v>
      </c>
    </row>
    <row r="17988" spans="1:19" x14ac:dyDescent="0.3">
      <c r="A17988" t="s">
        <v>104449</v>
      </c>
      <c r="B17988" t="s">
        <v>1319</v>
      </c>
      <c r="C17988" t="s">
        <v>104450</v>
      </c>
      <c r="D17988" t="s">
        <v>5440</v>
      </c>
      <c r="E17988" s="4">
        <v>6</v>
      </c>
      <c r="F17988" s="5">
        <v>501</v>
      </c>
      <c r="G17988" t="s">
        <v>104451</v>
      </c>
      <c r="H17988" t="s">
        <v>3231</v>
      </c>
      <c r="I17988" t="s">
        <v>104452</v>
      </c>
      <c r="J17988" t="s">
        <v>103897</v>
      </c>
      <c r="K17988" t="s">
        <v>7</v>
      </c>
      <c r="L17988" t="s">
        <v>7</v>
      </c>
      <c r="M17988" t="s">
        <v>103898</v>
      </c>
      <c r="N17988" t="s">
        <v>7</v>
      </c>
      <c r="O17988" t="s">
        <v>103899</v>
      </c>
      <c r="P17988" t="s">
        <v>7</v>
      </c>
      <c r="Q17988" t="s">
        <v>3237</v>
      </c>
      <c r="R17988" t="s">
        <v>885</v>
      </c>
      <c r="S17988" t="s">
        <v>103900</v>
      </c>
    </row>
    <row r="17989" spans="1:19" x14ac:dyDescent="0.3">
      <c r="A17989" t="s">
        <v>104453</v>
      </c>
      <c r="B17989" t="s">
        <v>1319</v>
      </c>
      <c r="C17989" t="s">
        <v>104454</v>
      </c>
      <c r="D17989" t="s">
        <v>5440</v>
      </c>
      <c r="E17989" s="4">
        <v>6</v>
      </c>
      <c r="F17989" s="5">
        <v>501</v>
      </c>
      <c r="G17989" t="s">
        <v>104455</v>
      </c>
      <c r="H17989" t="s">
        <v>3231</v>
      </c>
      <c r="I17989" t="s">
        <v>104456</v>
      </c>
      <c r="J17989" t="s">
        <v>103897</v>
      </c>
      <c r="K17989" t="s">
        <v>7</v>
      </c>
      <c r="L17989" t="s">
        <v>7</v>
      </c>
      <c r="M17989" t="s">
        <v>103898</v>
      </c>
      <c r="N17989" t="s">
        <v>7</v>
      </c>
      <c r="O17989" t="s">
        <v>103899</v>
      </c>
      <c r="P17989" t="s">
        <v>7</v>
      </c>
      <c r="Q17989" t="s">
        <v>3237</v>
      </c>
      <c r="R17989" t="s">
        <v>885</v>
      </c>
      <c r="S17989" t="s">
        <v>103900</v>
      </c>
    </row>
    <row r="17990" spans="1:19" x14ac:dyDescent="0.3">
      <c r="A17990" t="s">
        <v>104457</v>
      </c>
      <c r="B17990" t="s">
        <v>1319</v>
      </c>
      <c r="C17990" t="s">
        <v>104458</v>
      </c>
      <c r="D17990" t="s">
        <v>5440</v>
      </c>
      <c r="E17990" s="4">
        <v>6</v>
      </c>
      <c r="F17990" s="5">
        <v>501</v>
      </c>
      <c r="G17990" t="s">
        <v>104459</v>
      </c>
      <c r="H17990" t="s">
        <v>3231</v>
      </c>
      <c r="I17990" t="s">
        <v>104460</v>
      </c>
      <c r="J17990" t="s">
        <v>103897</v>
      </c>
      <c r="K17990" t="s">
        <v>7</v>
      </c>
      <c r="L17990" t="s">
        <v>7</v>
      </c>
      <c r="M17990" t="s">
        <v>103898</v>
      </c>
      <c r="N17990" t="s">
        <v>7</v>
      </c>
      <c r="O17990" t="s">
        <v>103899</v>
      </c>
      <c r="P17990" t="s">
        <v>7</v>
      </c>
      <c r="Q17990" t="s">
        <v>3237</v>
      </c>
      <c r="R17990" t="s">
        <v>885</v>
      </c>
      <c r="S17990" t="s">
        <v>103900</v>
      </c>
    </row>
    <row r="17991" spans="1:19" x14ac:dyDescent="0.3">
      <c r="A17991" t="s">
        <v>104461</v>
      </c>
      <c r="B17991" t="s">
        <v>1319</v>
      </c>
      <c r="C17991" t="s">
        <v>104462</v>
      </c>
      <c r="D17991" t="s">
        <v>5440</v>
      </c>
      <c r="E17991" s="4">
        <v>6</v>
      </c>
      <c r="F17991" s="5">
        <v>501</v>
      </c>
      <c r="G17991" t="s">
        <v>104463</v>
      </c>
      <c r="H17991" t="s">
        <v>3231</v>
      </c>
      <c r="I17991" t="s">
        <v>104464</v>
      </c>
      <c r="J17991" t="s">
        <v>103897</v>
      </c>
      <c r="K17991" t="s">
        <v>7</v>
      </c>
      <c r="L17991" t="s">
        <v>7</v>
      </c>
      <c r="M17991" t="s">
        <v>103898</v>
      </c>
      <c r="N17991" t="s">
        <v>7</v>
      </c>
      <c r="O17991" t="s">
        <v>103899</v>
      </c>
      <c r="P17991" t="s">
        <v>7</v>
      </c>
      <c r="Q17991" t="s">
        <v>3237</v>
      </c>
      <c r="R17991" t="s">
        <v>885</v>
      </c>
      <c r="S17991" t="s">
        <v>103900</v>
      </c>
    </row>
    <row r="17992" spans="1:19" x14ac:dyDescent="0.3">
      <c r="A17992" t="s">
        <v>104465</v>
      </c>
      <c r="B17992" t="s">
        <v>1319</v>
      </c>
      <c r="C17992" t="s">
        <v>104466</v>
      </c>
      <c r="D17992" t="s">
        <v>5440</v>
      </c>
      <c r="E17992" s="4">
        <v>6</v>
      </c>
      <c r="F17992" s="5">
        <v>501</v>
      </c>
      <c r="G17992" t="s">
        <v>104467</v>
      </c>
      <c r="H17992" t="s">
        <v>3231</v>
      </c>
      <c r="I17992" t="s">
        <v>104468</v>
      </c>
      <c r="J17992" t="s">
        <v>103897</v>
      </c>
      <c r="K17992" t="s">
        <v>7</v>
      </c>
      <c r="L17992" t="s">
        <v>7</v>
      </c>
      <c r="M17992" t="s">
        <v>103898</v>
      </c>
      <c r="N17992" t="s">
        <v>7</v>
      </c>
      <c r="O17992" t="s">
        <v>103899</v>
      </c>
      <c r="P17992" t="s">
        <v>7</v>
      </c>
      <c r="Q17992" t="s">
        <v>3237</v>
      </c>
      <c r="R17992" t="s">
        <v>885</v>
      </c>
      <c r="S17992" t="s">
        <v>103900</v>
      </c>
    </row>
    <row r="17993" spans="1:19" x14ac:dyDescent="0.3">
      <c r="A17993" t="s">
        <v>104469</v>
      </c>
      <c r="B17993" t="s">
        <v>1319</v>
      </c>
      <c r="C17993" t="s">
        <v>104470</v>
      </c>
      <c r="D17993" t="s">
        <v>5440</v>
      </c>
      <c r="E17993" s="4">
        <v>6</v>
      </c>
      <c r="F17993" s="5">
        <v>501</v>
      </c>
      <c r="G17993" t="s">
        <v>104471</v>
      </c>
      <c r="H17993" t="s">
        <v>3231</v>
      </c>
      <c r="I17993" t="s">
        <v>104472</v>
      </c>
      <c r="J17993" t="s">
        <v>103897</v>
      </c>
      <c r="K17993" t="s">
        <v>7</v>
      </c>
      <c r="L17993" t="s">
        <v>7</v>
      </c>
      <c r="M17993" t="s">
        <v>103898</v>
      </c>
      <c r="N17993" t="s">
        <v>7</v>
      </c>
      <c r="O17993" t="s">
        <v>103899</v>
      </c>
      <c r="P17993" t="s">
        <v>7</v>
      </c>
      <c r="Q17993" t="s">
        <v>3237</v>
      </c>
      <c r="R17993" t="s">
        <v>885</v>
      </c>
      <c r="S17993" t="s">
        <v>103900</v>
      </c>
    </row>
    <row r="17994" spans="1:19" x14ac:dyDescent="0.3">
      <c r="A17994" t="s">
        <v>104473</v>
      </c>
      <c r="B17994" t="s">
        <v>1319</v>
      </c>
      <c r="C17994" t="s">
        <v>104474</v>
      </c>
      <c r="D17994" t="s">
        <v>5440</v>
      </c>
      <c r="E17994" s="4">
        <v>6</v>
      </c>
      <c r="F17994" s="5">
        <v>501</v>
      </c>
      <c r="G17994" t="s">
        <v>104475</v>
      </c>
      <c r="H17994" t="s">
        <v>3231</v>
      </c>
      <c r="I17994" t="s">
        <v>104476</v>
      </c>
      <c r="J17994" t="s">
        <v>103897</v>
      </c>
      <c r="K17994" t="s">
        <v>7</v>
      </c>
      <c r="L17994" t="s">
        <v>7</v>
      </c>
      <c r="M17994" t="s">
        <v>103898</v>
      </c>
      <c r="N17994" t="s">
        <v>7</v>
      </c>
      <c r="O17994" t="s">
        <v>103899</v>
      </c>
      <c r="P17994" t="s">
        <v>7</v>
      </c>
      <c r="Q17994" t="s">
        <v>3237</v>
      </c>
      <c r="R17994" t="s">
        <v>885</v>
      </c>
      <c r="S17994" t="s">
        <v>103900</v>
      </c>
    </row>
    <row r="17995" spans="1:19" x14ac:dyDescent="0.3">
      <c r="A17995" t="s">
        <v>104477</v>
      </c>
      <c r="B17995" t="s">
        <v>1319</v>
      </c>
      <c r="C17995" t="s">
        <v>104478</v>
      </c>
      <c r="D17995" t="s">
        <v>5440</v>
      </c>
      <c r="E17995" s="4">
        <v>6</v>
      </c>
      <c r="F17995" s="5">
        <v>501</v>
      </c>
      <c r="G17995" t="s">
        <v>104479</v>
      </c>
      <c r="H17995" t="s">
        <v>3231</v>
      </c>
      <c r="I17995" t="s">
        <v>104480</v>
      </c>
      <c r="J17995" t="s">
        <v>103897</v>
      </c>
      <c r="K17995" t="s">
        <v>7</v>
      </c>
      <c r="L17995" t="s">
        <v>7</v>
      </c>
      <c r="M17995" t="s">
        <v>103898</v>
      </c>
      <c r="N17995" t="s">
        <v>7</v>
      </c>
      <c r="O17995" t="s">
        <v>103899</v>
      </c>
      <c r="P17995" t="s">
        <v>7</v>
      </c>
      <c r="Q17995" t="s">
        <v>3237</v>
      </c>
      <c r="R17995" t="s">
        <v>885</v>
      </c>
      <c r="S17995" t="s">
        <v>103900</v>
      </c>
    </row>
    <row r="17996" spans="1:19" x14ac:dyDescent="0.3">
      <c r="A17996" t="s">
        <v>104481</v>
      </c>
      <c r="B17996" t="s">
        <v>1319</v>
      </c>
      <c r="C17996" t="s">
        <v>104482</v>
      </c>
      <c r="D17996" t="s">
        <v>5440</v>
      </c>
      <c r="E17996" s="4">
        <v>6</v>
      </c>
      <c r="F17996" s="5">
        <v>501</v>
      </c>
      <c r="G17996" t="s">
        <v>104483</v>
      </c>
      <c r="H17996" t="s">
        <v>3231</v>
      </c>
      <c r="I17996" t="s">
        <v>104484</v>
      </c>
      <c r="J17996" t="s">
        <v>103897</v>
      </c>
      <c r="K17996" t="s">
        <v>7</v>
      </c>
      <c r="L17996" t="s">
        <v>7</v>
      </c>
      <c r="M17996" t="s">
        <v>103898</v>
      </c>
      <c r="N17996" t="s">
        <v>7</v>
      </c>
      <c r="O17996" t="s">
        <v>103899</v>
      </c>
      <c r="P17996" t="s">
        <v>7</v>
      </c>
      <c r="Q17996" t="s">
        <v>3237</v>
      </c>
      <c r="R17996" t="s">
        <v>885</v>
      </c>
      <c r="S17996" t="s">
        <v>103900</v>
      </c>
    </row>
    <row r="17997" spans="1:19" x14ac:dyDescent="0.3">
      <c r="A17997" t="s">
        <v>104485</v>
      </c>
      <c r="B17997" t="s">
        <v>1319</v>
      </c>
      <c r="C17997" t="s">
        <v>104486</v>
      </c>
      <c r="D17997" t="s">
        <v>5440</v>
      </c>
      <c r="E17997" s="4">
        <v>6</v>
      </c>
      <c r="F17997" s="5">
        <v>501</v>
      </c>
      <c r="G17997" t="s">
        <v>104487</v>
      </c>
      <c r="H17997" t="s">
        <v>3231</v>
      </c>
      <c r="I17997" t="s">
        <v>104488</v>
      </c>
      <c r="J17997" t="s">
        <v>103897</v>
      </c>
      <c r="K17997" t="s">
        <v>7</v>
      </c>
      <c r="L17997" t="s">
        <v>7</v>
      </c>
      <c r="M17997" t="s">
        <v>103898</v>
      </c>
      <c r="N17997" t="s">
        <v>7</v>
      </c>
      <c r="O17997" t="s">
        <v>103899</v>
      </c>
      <c r="P17997" t="s">
        <v>7</v>
      </c>
      <c r="Q17997" t="s">
        <v>3237</v>
      </c>
      <c r="R17997" t="s">
        <v>885</v>
      </c>
      <c r="S17997" t="s">
        <v>103900</v>
      </c>
    </row>
    <row r="17998" spans="1:19" x14ac:dyDescent="0.3">
      <c r="A17998" t="s">
        <v>104489</v>
      </c>
      <c r="B17998" t="s">
        <v>1319</v>
      </c>
      <c r="C17998" t="s">
        <v>104490</v>
      </c>
      <c r="D17998" t="s">
        <v>5440</v>
      </c>
      <c r="E17998" s="4">
        <v>6</v>
      </c>
      <c r="F17998" s="5">
        <v>501</v>
      </c>
      <c r="G17998" t="s">
        <v>104491</v>
      </c>
      <c r="H17998" t="s">
        <v>3231</v>
      </c>
      <c r="I17998" t="s">
        <v>104492</v>
      </c>
      <c r="J17998" t="s">
        <v>103897</v>
      </c>
      <c r="K17998" t="s">
        <v>7</v>
      </c>
      <c r="L17998" t="s">
        <v>7</v>
      </c>
      <c r="M17998" t="s">
        <v>103898</v>
      </c>
      <c r="N17998" t="s">
        <v>7</v>
      </c>
      <c r="O17998" t="s">
        <v>103899</v>
      </c>
      <c r="P17998" t="s">
        <v>7</v>
      </c>
      <c r="Q17998" t="s">
        <v>3237</v>
      </c>
      <c r="R17998" t="s">
        <v>885</v>
      </c>
      <c r="S17998" t="s">
        <v>103900</v>
      </c>
    </row>
    <row r="17999" spans="1:19" x14ac:dyDescent="0.3">
      <c r="A17999" t="s">
        <v>104493</v>
      </c>
      <c r="B17999" t="s">
        <v>1319</v>
      </c>
      <c r="C17999" t="s">
        <v>104494</v>
      </c>
      <c r="D17999" t="s">
        <v>5440</v>
      </c>
      <c r="E17999" s="4">
        <v>6</v>
      </c>
      <c r="F17999" s="5">
        <v>501</v>
      </c>
      <c r="G17999" t="s">
        <v>104495</v>
      </c>
      <c r="H17999" t="s">
        <v>3231</v>
      </c>
      <c r="I17999" t="s">
        <v>104496</v>
      </c>
      <c r="J17999" t="s">
        <v>103897</v>
      </c>
      <c r="K17999" t="s">
        <v>7</v>
      </c>
      <c r="L17999" t="s">
        <v>7</v>
      </c>
      <c r="M17999" t="s">
        <v>103898</v>
      </c>
      <c r="N17999" t="s">
        <v>7</v>
      </c>
      <c r="O17999" t="s">
        <v>103899</v>
      </c>
      <c r="P17999" t="s">
        <v>7</v>
      </c>
      <c r="Q17999" t="s">
        <v>3237</v>
      </c>
      <c r="R17999" t="s">
        <v>885</v>
      </c>
      <c r="S17999" t="s">
        <v>103900</v>
      </c>
    </row>
    <row r="18000" spans="1:19" x14ac:dyDescent="0.3">
      <c r="A18000" t="s">
        <v>104497</v>
      </c>
      <c r="B18000" t="s">
        <v>1319</v>
      </c>
      <c r="C18000" t="s">
        <v>104498</v>
      </c>
      <c r="D18000" t="s">
        <v>5440</v>
      </c>
      <c r="E18000" s="4">
        <v>6</v>
      </c>
      <c r="F18000" s="5">
        <v>501</v>
      </c>
      <c r="G18000" t="s">
        <v>104499</v>
      </c>
      <c r="H18000" t="s">
        <v>3231</v>
      </c>
      <c r="I18000" t="s">
        <v>104500</v>
      </c>
      <c r="J18000" t="s">
        <v>103897</v>
      </c>
      <c r="K18000" t="s">
        <v>7</v>
      </c>
      <c r="L18000" t="s">
        <v>7</v>
      </c>
      <c r="M18000" t="s">
        <v>103898</v>
      </c>
      <c r="N18000" t="s">
        <v>7</v>
      </c>
      <c r="O18000" t="s">
        <v>103899</v>
      </c>
      <c r="P18000" t="s">
        <v>7</v>
      </c>
      <c r="Q18000" t="s">
        <v>3237</v>
      </c>
      <c r="R18000" t="s">
        <v>885</v>
      </c>
      <c r="S18000" t="s">
        <v>103900</v>
      </c>
    </row>
    <row r="18001" spans="1:19" x14ac:dyDescent="0.3">
      <c r="A18001" t="s">
        <v>104501</v>
      </c>
      <c r="B18001" t="s">
        <v>1319</v>
      </c>
      <c r="C18001" t="s">
        <v>104502</v>
      </c>
      <c r="D18001" t="s">
        <v>5440</v>
      </c>
      <c r="E18001" s="4">
        <v>6</v>
      </c>
      <c r="F18001" s="5">
        <v>501</v>
      </c>
      <c r="G18001" t="s">
        <v>104503</v>
      </c>
      <c r="H18001" t="s">
        <v>3231</v>
      </c>
      <c r="I18001" t="s">
        <v>104504</v>
      </c>
      <c r="J18001" t="s">
        <v>103897</v>
      </c>
      <c r="K18001" t="s">
        <v>7</v>
      </c>
      <c r="L18001" t="s">
        <v>7</v>
      </c>
      <c r="M18001" t="s">
        <v>103898</v>
      </c>
      <c r="N18001" t="s">
        <v>7</v>
      </c>
      <c r="O18001" t="s">
        <v>103899</v>
      </c>
      <c r="P18001" t="s">
        <v>7</v>
      </c>
      <c r="Q18001" t="s">
        <v>3237</v>
      </c>
      <c r="R18001" t="s">
        <v>885</v>
      </c>
      <c r="S18001" t="s">
        <v>103900</v>
      </c>
    </row>
    <row r="18002" spans="1:19" x14ac:dyDescent="0.3">
      <c r="A18002" t="s">
        <v>104505</v>
      </c>
      <c r="B18002" t="s">
        <v>1319</v>
      </c>
      <c r="C18002" t="s">
        <v>104506</v>
      </c>
      <c r="D18002" t="s">
        <v>5440</v>
      </c>
      <c r="E18002" s="4">
        <v>6</v>
      </c>
      <c r="F18002" s="5">
        <v>501</v>
      </c>
      <c r="G18002" t="s">
        <v>104507</v>
      </c>
      <c r="H18002" t="s">
        <v>3231</v>
      </c>
      <c r="I18002" t="s">
        <v>104508</v>
      </c>
      <c r="J18002" t="s">
        <v>103897</v>
      </c>
      <c r="K18002" t="s">
        <v>7</v>
      </c>
      <c r="L18002" t="s">
        <v>7</v>
      </c>
      <c r="M18002" t="s">
        <v>103898</v>
      </c>
      <c r="N18002" t="s">
        <v>7</v>
      </c>
      <c r="O18002" t="s">
        <v>103899</v>
      </c>
      <c r="P18002" t="s">
        <v>7</v>
      </c>
      <c r="Q18002" t="s">
        <v>3237</v>
      </c>
      <c r="R18002" t="s">
        <v>885</v>
      </c>
      <c r="S18002" t="s">
        <v>103900</v>
      </c>
    </row>
    <row r="18003" spans="1:19" x14ac:dyDescent="0.3">
      <c r="A18003" t="s">
        <v>104509</v>
      </c>
      <c r="B18003" t="s">
        <v>1319</v>
      </c>
      <c r="C18003" t="s">
        <v>104510</v>
      </c>
      <c r="D18003" t="s">
        <v>5440</v>
      </c>
      <c r="E18003" s="4">
        <v>6</v>
      </c>
      <c r="F18003" s="5">
        <v>501</v>
      </c>
      <c r="G18003" t="s">
        <v>104511</v>
      </c>
      <c r="H18003" t="s">
        <v>3231</v>
      </c>
      <c r="I18003" t="s">
        <v>104512</v>
      </c>
      <c r="J18003" t="s">
        <v>103897</v>
      </c>
      <c r="K18003" t="s">
        <v>7</v>
      </c>
      <c r="L18003" t="s">
        <v>7</v>
      </c>
      <c r="M18003" t="s">
        <v>103898</v>
      </c>
      <c r="N18003" t="s">
        <v>7</v>
      </c>
      <c r="O18003" t="s">
        <v>103899</v>
      </c>
      <c r="P18003" t="s">
        <v>7</v>
      </c>
      <c r="Q18003" t="s">
        <v>3237</v>
      </c>
      <c r="R18003" t="s">
        <v>885</v>
      </c>
      <c r="S18003" t="s">
        <v>103900</v>
      </c>
    </row>
    <row r="18004" spans="1:19" x14ac:dyDescent="0.3">
      <c r="A18004" t="s">
        <v>104513</v>
      </c>
      <c r="B18004" t="s">
        <v>1319</v>
      </c>
      <c r="C18004" t="s">
        <v>104514</v>
      </c>
      <c r="D18004" t="s">
        <v>5440</v>
      </c>
      <c r="E18004" s="4">
        <v>6</v>
      </c>
      <c r="F18004" s="5">
        <v>501</v>
      </c>
      <c r="G18004" t="s">
        <v>104515</v>
      </c>
      <c r="H18004" t="s">
        <v>3231</v>
      </c>
      <c r="I18004" t="s">
        <v>104516</v>
      </c>
      <c r="J18004" t="s">
        <v>103897</v>
      </c>
      <c r="K18004" t="s">
        <v>7</v>
      </c>
      <c r="L18004" t="s">
        <v>7</v>
      </c>
      <c r="M18004" t="s">
        <v>103898</v>
      </c>
      <c r="N18004" t="s">
        <v>7</v>
      </c>
      <c r="O18004" t="s">
        <v>103899</v>
      </c>
      <c r="P18004" t="s">
        <v>7</v>
      </c>
      <c r="Q18004" t="s">
        <v>3237</v>
      </c>
      <c r="R18004" t="s">
        <v>885</v>
      </c>
      <c r="S18004" t="s">
        <v>103900</v>
      </c>
    </row>
    <row r="18005" spans="1:19" x14ac:dyDescent="0.3">
      <c r="A18005" t="s">
        <v>104517</v>
      </c>
      <c r="B18005" t="s">
        <v>1319</v>
      </c>
      <c r="C18005" t="s">
        <v>104518</v>
      </c>
      <c r="D18005" t="s">
        <v>5440</v>
      </c>
      <c r="E18005" s="4">
        <v>6</v>
      </c>
      <c r="F18005" s="5">
        <v>501</v>
      </c>
      <c r="G18005" t="s">
        <v>104519</v>
      </c>
      <c r="H18005" t="s">
        <v>3231</v>
      </c>
      <c r="I18005" t="s">
        <v>104520</v>
      </c>
      <c r="J18005" t="s">
        <v>103897</v>
      </c>
      <c r="K18005" t="s">
        <v>7</v>
      </c>
      <c r="L18005" t="s">
        <v>7</v>
      </c>
      <c r="M18005" t="s">
        <v>103898</v>
      </c>
      <c r="N18005" t="s">
        <v>7</v>
      </c>
      <c r="O18005" t="s">
        <v>103899</v>
      </c>
      <c r="P18005" t="s">
        <v>7</v>
      </c>
      <c r="Q18005" t="s">
        <v>3237</v>
      </c>
      <c r="R18005" t="s">
        <v>885</v>
      </c>
      <c r="S18005" t="s">
        <v>103900</v>
      </c>
    </row>
    <row r="18006" spans="1:19" x14ac:dyDescent="0.3">
      <c r="A18006" t="s">
        <v>104521</v>
      </c>
      <c r="B18006" t="s">
        <v>1319</v>
      </c>
      <c r="C18006" t="s">
        <v>104522</v>
      </c>
      <c r="D18006" t="s">
        <v>5440</v>
      </c>
      <c r="E18006" s="4">
        <v>6</v>
      </c>
      <c r="F18006" s="5">
        <v>501</v>
      </c>
      <c r="G18006" t="s">
        <v>104523</v>
      </c>
      <c r="H18006" t="s">
        <v>3231</v>
      </c>
      <c r="I18006" t="s">
        <v>104524</v>
      </c>
      <c r="J18006" t="s">
        <v>103897</v>
      </c>
      <c r="K18006" t="s">
        <v>7</v>
      </c>
      <c r="L18006" t="s">
        <v>7</v>
      </c>
      <c r="M18006" t="s">
        <v>103898</v>
      </c>
      <c r="N18006" t="s">
        <v>7</v>
      </c>
      <c r="O18006" t="s">
        <v>103899</v>
      </c>
      <c r="P18006" t="s">
        <v>7</v>
      </c>
      <c r="Q18006" t="s">
        <v>3237</v>
      </c>
      <c r="R18006" t="s">
        <v>885</v>
      </c>
      <c r="S18006" t="s">
        <v>103900</v>
      </c>
    </row>
    <row r="18007" spans="1:19" x14ac:dyDescent="0.3">
      <c r="A18007" t="s">
        <v>104525</v>
      </c>
      <c r="B18007" t="s">
        <v>1319</v>
      </c>
      <c r="C18007" t="s">
        <v>104526</v>
      </c>
      <c r="D18007" t="s">
        <v>5440</v>
      </c>
      <c r="E18007" s="4">
        <v>6</v>
      </c>
      <c r="F18007" s="5">
        <v>501</v>
      </c>
      <c r="G18007" t="s">
        <v>104527</v>
      </c>
      <c r="H18007" t="s">
        <v>3231</v>
      </c>
      <c r="I18007" t="s">
        <v>104528</v>
      </c>
      <c r="J18007" t="s">
        <v>103897</v>
      </c>
      <c r="K18007" t="s">
        <v>7</v>
      </c>
      <c r="L18007" t="s">
        <v>7</v>
      </c>
      <c r="M18007" t="s">
        <v>103898</v>
      </c>
      <c r="N18007" t="s">
        <v>7</v>
      </c>
      <c r="O18007" t="s">
        <v>103899</v>
      </c>
      <c r="P18007" t="s">
        <v>7</v>
      </c>
      <c r="Q18007" t="s">
        <v>3237</v>
      </c>
      <c r="R18007" t="s">
        <v>885</v>
      </c>
      <c r="S18007" t="s">
        <v>103900</v>
      </c>
    </row>
    <row r="18008" spans="1:19" x14ac:dyDescent="0.3">
      <c r="A18008" t="s">
        <v>104529</v>
      </c>
      <c r="B18008" t="s">
        <v>1319</v>
      </c>
      <c r="C18008" t="s">
        <v>104530</v>
      </c>
      <c r="D18008" t="s">
        <v>5440</v>
      </c>
      <c r="E18008" s="4">
        <v>6</v>
      </c>
      <c r="F18008" s="5">
        <v>501</v>
      </c>
      <c r="G18008" t="s">
        <v>104531</v>
      </c>
      <c r="H18008" t="s">
        <v>3231</v>
      </c>
      <c r="I18008" t="s">
        <v>104532</v>
      </c>
      <c r="J18008" t="s">
        <v>103897</v>
      </c>
      <c r="K18008" t="s">
        <v>7</v>
      </c>
      <c r="L18008" t="s">
        <v>7</v>
      </c>
      <c r="M18008" t="s">
        <v>103898</v>
      </c>
      <c r="N18008" t="s">
        <v>7</v>
      </c>
      <c r="O18008" t="s">
        <v>103899</v>
      </c>
      <c r="P18008" t="s">
        <v>7</v>
      </c>
      <c r="Q18008" t="s">
        <v>3237</v>
      </c>
      <c r="R18008" t="s">
        <v>885</v>
      </c>
      <c r="S18008" t="s">
        <v>103900</v>
      </c>
    </row>
    <row r="18009" spans="1:19" x14ac:dyDescent="0.3">
      <c r="A18009" t="s">
        <v>104533</v>
      </c>
      <c r="B18009" t="s">
        <v>1319</v>
      </c>
      <c r="C18009" t="s">
        <v>104534</v>
      </c>
      <c r="D18009" t="s">
        <v>5440</v>
      </c>
      <c r="E18009" s="4">
        <v>6</v>
      </c>
      <c r="F18009" s="5">
        <v>501</v>
      </c>
      <c r="G18009" t="s">
        <v>104535</v>
      </c>
      <c r="H18009" t="s">
        <v>3231</v>
      </c>
      <c r="I18009" t="s">
        <v>104536</v>
      </c>
      <c r="J18009" t="s">
        <v>103897</v>
      </c>
      <c r="K18009" t="s">
        <v>7</v>
      </c>
      <c r="L18009" t="s">
        <v>7</v>
      </c>
      <c r="M18009" t="s">
        <v>103898</v>
      </c>
      <c r="N18009" t="s">
        <v>7</v>
      </c>
      <c r="O18009" t="s">
        <v>103899</v>
      </c>
      <c r="P18009" t="s">
        <v>7</v>
      </c>
      <c r="Q18009" t="s">
        <v>3237</v>
      </c>
      <c r="R18009" t="s">
        <v>885</v>
      </c>
      <c r="S18009" t="s">
        <v>103900</v>
      </c>
    </row>
    <row r="18010" spans="1:19" x14ac:dyDescent="0.3">
      <c r="A18010" t="s">
        <v>104537</v>
      </c>
      <c r="B18010" t="s">
        <v>1319</v>
      </c>
      <c r="C18010" t="s">
        <v>104538</v>
      </c>
      <c r="D18010" t="s">
        <v>5440</v>
      </c>
      <c r="E18010" s="4">
        <v>6</v>
      </c>
      <c r="F18010" s="5">
        <v>501</v>
      </c>
      <c r="G18010" t="s">
        <v>104539</v>
      </c>
      <c r="H18010" t="s">
        <v>3231</v>
      </c>
      <c r="I18010" t="s">
        <v>104540</v>
      </c>
      <c r="J18010" t="s">
        <v>103897</v>
      </c>
      <c r="K18010" t="s">
        <v>7</v>
      </c>
      <c r="L18010" t="s">
        <v>7</v>
      </c>
      <c r="M18010" t="s">
        <v>103898</v>
      </c>
      <c r="N18010" t="s">
        <v>7</v>
      </c>
      <c r="O18010" t="s">
        <v>103899</v>
      </c>
      <c r="P18010" t="s">
        <v>7</v>
      </c>
      <c r="Q18010" t="s">
        <v>3237</v>
      </c>
      <c r="R18010" t="s">
        <v>885</v>
      </c>
      <c r="S18010" t="s">
        <v>103900</v>
      </c>
    </row>
    <row r="18011" spans="1:19" x14ac:dyDescent="0.3">
      <c r="A18011" t="s">
        <v>104541</v>
      </c>
      <c r="B18011" t="s">
        <v>1319</v>
      </c>
      <c r="C18011" t="s">
        <v>104542</v>
      </c>
      <c r="D18011" t="s">
        <v>5440</v>
      </c>
      <c r="E18011" s="4">
        <v>6</v>
      </c>
      <c r="F18011" s="5">
        <v>501</v>
      </c>
      <c r="G18011" t="s">
        <v>104543</v>
      </c>
      <c r="H18011" t="s">
        <v>3231</v>
      </c>
      <c r="I18011" t="s">
        <v>104544</v>
      </c>
      <c r="J18011" t="s">
        <v>103897</v>
      </c>
      <c r="K18011" t="s">
        <v>7</v>
      </c>
      <c r="L18011" t="s">
        <v>7</v>
      </c>
      <c r="M18011" t="s">
        <v>103898</v>
      </c>
      <c r="N18011" t="s">
        <v>7</v>
      </c>
      <c r="O18011" t="s">
        <v>103899</v>
      </c>
      <c r="P18011" t="s">
        <v>7</v>
      </c>
      <c r="Q18011" t="s">
        <v>3237</v>
      </c>
      <c r="R18011" t="s">
        <v>885</v>
      </c>
      <c r="S18011" t="s">
        <v>103900</v>
      </c>
    </row>
    <row r="18012" spans="1:19" x14ac:dyDescent="0.3">
      <c r="A18012" t="s">
        <v>104545</v>
      </c>
      <c r="B18012" t="s">
        <v>1319</v>
      </c>
      <c r="C18012" t="s">
        <v>104546</v>
      </c>
      <c r="D18012" t="s">
        <v>5440</v>
      </c>
      <c r="E18012" s="4">
        <v>6</v>
      </c>
      <c r="F18012" s="5">
        <v>501</v>
      </c>
      <c r="G18012" t="s">
        <v>104547</v>
      </c>
      <c r="H18012" t="s">
        <v>3231</v>
      </c>
      <c r="I18012" t="s">
        <v>104548</v>
      </c>
      <c r="J18012" t="s">
        <v>103897</v>
      </c>
      <c r="K18012" t="s">
        <v>7</v>
      </c>
      <c r="L18012" t="s">
        <v>7</v>
      </c>
      <c r="M18012" t="s">
        <v>103898</v>
      </c>
      <c r="N18012" t="s">
        <v>7</v>
      </c>
      <c r="O18012" t="s">
        <v>103899</v>
      </c>
      <c r="P18012" t="s">
        <v>7</v>
      </c>
      <c r="Q18012" t="s">
        <v>3237</v>
      </c>
      <c r="R18012" t="s">
        <v>885</v>
      </c>
      <c r="S18012" t="s">
        <v>103900</v>
      </c>
    </row>
    <row r="18013" spans="1:19" x14ac:dyDescent="0.3">
      <c r="A18013" t="s">
        <v>104549</v>
      </c>
      <c r="B18013" t="s">
        <v>1319</v>
      </c>
      <c r="C18013" t="s">
        <v>104550</v>
      </c>
      <c r="D18013" t="s">
        <v>5440</v>
      </c>
      <c r="E18013" s="4">
        <v>6</v>
      </c>
      <c r="F18013" s="5">
        <v>501</v>
      </c>
      <c r="G18013" t="s">
        <v>104551</v>
      </c>
      <c r="H18013" t="s">
        <v>3231</v>
      </c>
      <c r="I18013" t="s">
        <v>104552</v>
      </c>
      <c r="J18013" t="s">
        <v>103897</v>
      </c>
      <c r="K18013" t="s">
        <v>7</v>
      </c>
      <c r="L18013" t="s">
        <v>7</v>
      </c>
      <c r="M18013" t="s">
        <v>103898</v>
      </c>
      <c r="N18013" t="s">
        <v>7</v>
      </c>
      <c r="O18013" t="s">
        <v>103899</v>
      </c>
      <c r="P18013" t="s">
        <v>7</v>
      </c>
      <c r="Q18013" t="s">
        <v>3237</v>
      </c>
      <c r="R18013" t="s">
        <v>885</v>
      </c>
      <c r="S18013" t="s">
        <v>103900</v>
      </c>
    </row>
    <row r="18014" spans="1:19" x14ac:dyDescent="0.3">
      <c r="A18014" t="s">
        <v>104553</v>
      </c>
      <c r="B18014" t="s">
        <v>1319</v>
      </c>
      <c r="C18014" t="s">
        <v>104554</v>
      </c>
      <c r="D18014" t="s">
        <v>5440</v>
      </c>
      <c r="E18014" s="4">
        <v>6</v>
      </c>
      <c r="F18014" s="5">
        <v>501</v>
      </c>
      <c r="G18014" t="s">
        <v>104555</v>
      </c>
      <c r="H18014" t="s">
        <v>3231</v>
      </c>
      <c r="I18014" t="s">
        <v>104556</v>
      </c>
      <c r="J18014" t="s">
        <v>103897</v>
      </c>
      <c r="K18014" t="s">
        <v>7</v>
      </c>
      <c r="L18014" t="s">
        <v>7</v>
      </c>
      <c r="M18014" t="s">
        <v>103898</v>
      </c>
      <c r="N18014" t="s">
        <v>7</v>
      </c>
      <c r="O18014" t="s">
        <v>103899</v>
      </c>
      <c r="P18014" t="s">
        <v>7</v>
      </c>
      <c r="Q18014" t="s">
        <v>3237</v>
      </c>
      <c r="R18014" t="s">
        <v>885</v>
      </c>
      <c r="S18014" t="s">
        <v>103900</v>
      </c>
    </row>
    <row r="18015" spans="1:19" x14ac:dyDescent="0.3">
      <c r="A18015" t="s">
        <v>104557</v>
      </c>
      <c r="B18015" t="s">
        <v>1319</v>
      </c>
      <c r="C18015" t="s">
        <v>104558</v>
      </c>
      <c r="D18015" t="s">
        <v>5440</v>
      </c>
      <c r="E18015" s="4">
        <v>6</v>
      </c>
      <c r="F18015" s="5">
        <v>501</v>
      </c>
      <c r="G18015" t="s">
        <v>104559</v>
      </c>
      <c r="H18015" t="s">
        <v>3231</v>
      </c>
      <c r="I18015" t="s">
        <v>104560</v>
      </c>
      <c r="J18015" t="s">
        <v>103897</v>
      </c>
      <c r="K18015" t="s">
        <v>7</v>
      </c>
      <c r="L18015" t="s">
        <v>7</v>
      </c>
      <c r="M18015" t="s">
        <v>103898</v>
      </c>
      <c r="N18015" t="s">
        <v>7</v>
      </c>
      <c r="O18015" t="s">
        <v>103899</v>
      </c>
      <c r="P18015" t="s">
        <v>7</v>
      </c>
      <c r="Q18015" t="s">
        <v>3237</v>
      </c>
      <c r="R18015" t="s">
        <v>885</v>
      </c>
      <c r="S18015" t="s">
        <v>103900</v>
      </c>
    </row>
    <row r="18016" spans="1:19" x14ac:dyDescent="0.3">
      <c r="A18016" t="s">
        <v>104561</v>
      </c>
      <c r="B18016" t="s">
        <v>1319</v>
      </c>
      <c r="C18016" t="s">
        <v>104562</v>
      </c>
      <c r="D18016" t="s">
        <v>5440</v>
      </c>
      <c r="E18016" s="4">
        <v>6</v>
      </c>
      <c r="F18016" s="5">
        <v>501</v>
      </c>
      <c r="G18016" t="s">
        <v>104563</v>
      </c>
      <c r="H18016" t="s">
        <v>3231</v>
      </c>
      <c r="I18016" t="s">
        <v>104564</v>
      </c>
      <c r="J18016" t="s">
        <v>103897</v>
      </c>
      <c r="K18016" t="s">
        <v>7</v>
      </c>
      <c r="L18016" t="s">
        <v>7</v>
      </c>
      <c r="M18016" t="s">
        <v>103898</v>
      </c>
      <c r="N18016" t="s">
        <v>7</v>
      </c>
      <c r="O18016" t="s">
        <v>103899</v>
      </c>
      <c r="P18016" t="s">
        <v>7</v>
      </c>
      <c r="Q18016" t="s">
        <v>3237</v>
      </c>
      <c r="R18016" t="s">
        <v>885</v>
      </c>
      <c r="S18016" t="s">
        <v>103900</v>
      </c>
    </row>
    <row r="18017" spans="1:19" x14ac:dyDescent="0.3">
      <c r="A18017" t="s">
        <v>104565</v>
      </c>
      <c r="B18017" t="s">
        <v>1319</v>
      </c>
      <c r="C18017" t="s">
        <v>104566</v>
      </c>
      <c r="D18017" t="s">
        <v>5440</v>
      </c>
      <c r="E18017" s="4">
        <v>6</v>
      </c>
      <c r="F18017" s="5">
        <v>501</v>
      </c>
      <c r="G18017" t="s">
        <v>104567</v>
      </c>
      <c r="H18017" t="s">
        <v>3231</v>
      </c>
      <c r="I18017" t="s">
        <v>104568</v>
      </c>
      <c r="J18017" t="s">
        <v>103897</v>
      </c>
      <c r="K18017" t="s">
        <v>7</v>
      </c>
      <c r="L18017" t="s">
        <v>7</v>
      </c>
      <c r="M18017" t="s">
        <v>103898</v>
      </c>
      <c r="N18017" t="s">
        <v>7</v>
      </c>
      <c r="O18017" t="s">
        <v>103899</v>
      </c>
      <c r="P18017" t="s">
        <v>7</v>
      </c>
      <c r="Q18017" t="s">
        <v>3237</v>
      </c>
      <c r="R18017" t="s">
        <v>885</v>
      </c>
      <c r="S18017" t="s">
        <v>103900</v>
      </c>
    </row>
    <row r="18018" spans="1:19" x14ac:dyDescent="0.3">
      <c r="A18018" t="s">
        <v>104569</v>
      </c>
      <c r="B18018" t="s">
        <v>1319</v>
      </c>
      <c r="C18018" t="s">
        <v>104570</v>
      </c>
      <c r="D18018" t="s">
        <v>5440</v>
      </c>
      <c r="E18018" s="4">
        <v>6</v>
      </c>
      <c r="F18018" s="5">
        <v>501</v>
      </c>
      <c r="G18018" t="s">
        <v>104571</v>
      </c>
      <c r="H18018" t="s">
        <v>3231</v>
      </c>
      <c r="I18018" t="s">
        <v>104572</v>
      </c>
      <c r="J18018" t="s">
        <v>103897</v>
      </c>
      <c r="K18018" t="s">
        <v>7</v>
      </c>
      <c r="L18018" t="s">
        <v>7</v>
      </c>
      <c r="M18018" t="s">
        <v>103898</v>
      </c>
      <c r="N18018" t="s">
        <v>7</v>
      </c>
      <c r="O18018" t="s">
        <v>103899</v>
      </c>
      <c r="P18018" t="s">
        <v>7</v>
      </c>
      <c r="Q18018" t="s">
        <v>3237</v>
      </c>
      <c r="R18018" t="s">
        <v>885</v>
      </c>
      <c r="S18018" t="s">
        <v>103900</v>
      </c>
    </row>
    <row r="18019" spans="1:19" x14ac:dyDescent="0.3">
      <c r="A18019" t="s">
        <v>104573</v>
      </c>
      <c r="B18019" t="s">
        <v>1319</v>
      </c>
      <c r="C18019" t="s">
        <v>104574</v>
      </c>
      <c r="D18019" t="s">
        <v>5440</v>
      </c>
      <c r="E18019" s="4">
        <v>6</v>
      </c>
      <c r="F18019" s="5">
        <v>501</v>
      </c>
      <c r="G18019" t="s">
        <v>104575</v>
      </c>
      <c r="H18019" t="s">
        <v>3231</v>
      </c>
      <c r="I18019" t="s">
        <v>104576</v>
      </c>
      <c r="J18019" t="s">
        <v>103897</v>
      </c>
      <c r="K18019" t="s">
        <v>7</v>
      </c>
      <c r="L18019" t="s">
        <v>7</v>
      </c>
      <c r="M18019" t="s">
        <v>103898</v>
      </c>
      <c r="N18019" t="s">
        <v>7</v>
      </c>
      <c r="O18019" t="s">
        <v>103899</v>
      </c>
      <c r="P18019" t="s">
        <v>7</v>
      </c>
      <c r="Q18019" t="s">
        <v>3237</v>
      </c>
      <c r="R18019" t="s">
        <v>885</v>
      </c>
      <c r="S18019" t="s">
        <v>103900</v>
      </c>
    </row>
    <row r="18020" spans="1:19" x14ac:dyDescent="0.3">
      <c r="A18020" t="s">
        <v>104577</v>
      </c>
      <c r="B18020" t="s">
        <v>1319</v>
      </c>
      <c r="C18020" t="s">
        <v>104578</v>
      </c>
      <c r="D18020" t="s">
        <v>5440</v>
      </c>
      <c r="E18020" s="4">
        <v>6</v>
      </c>
      <c r="F18020" s="5">
        <v>501</v>
      </c>
      <c r="G18020" t="s">
        <v>104579</v>
      </c>
      <c r="H18020" t="s">
        <v>3231</v>
      </c>
      <c r="I18020" t="s">
        <v>104580</v>
      </c>
      <c r="J18020" t="s">
        <v>103897</v>
      </c>
      <c r="K18020" t="s">
        <v>7</v>
      </c>
      <c r="L18020" t="s">
        <v>7</v>
      </c>
      <c r="M18020" t="s">
        <v>103898</v>
      </c>
      <c r="N18020" t="s">
        <v>7</v>
      </c>
      <c r="O18020" t="s">
        <v>103899</v>
      </c>
      <c r="P18020" t="s">
        <v>7</v>
      </c>
      <c r="Q18020" t="s">
        <v>3237</v>
      </c>
      <c r="R18020" t="s">
        <v>885</v>
      </c>
      <c r="S18020" t="s">
        <v>103900</v>
      </c>
    </row>
    <row r="18021" spans="1:19" x14ac:dyDescent="0.3">
      <c r="A18021" t="s">
        <v>104581</v>
      </c>
      <c r="B18021" t="s">
        <v>1319</v>
      </c>
      <c r="C18021" t="s">
        <v>104582</v>
      </c>
      <c r="D18021" t="s">
        <v>5440</v>
      </c>
      <c r="E18021" s="4">
        <v>6</v>
      </c>
      <c r="F18021" s="5">
        <v>501</v>
      </c>
      <c r="G18021" t="s">
        <v>104583</v>
      </c>
      <c r="H18021" t="s">
        <v>3231</v>
      </c>
      <c r="I18021" t="s">
        <v>104584</v>
      </c>
      <c r="J18021" t="s">
        <v>103897</v>
      </c>
      <c r="K18021" t="s">
        <v>7</v>
      </c>
      <c r="L18021" t="s">
        <v>7</v>
      </c>
      <c r="M18021" t="s">
        <v>103898</v>
      </c>
      <c r="N18021" t="s">
        <v>7</v>
      </c>
      <c r="O18021" t="s">
        <v>103899</v>
      </c>
      <c r="P18021" t="s">
        <v>7</v>
      </c>
      <c r="Q18021" t="s">
        <v>3237</v>
      </c>
      <c r="R18021" t="s">
        <v>885</v>
      </c>
      <c r="S18021" t="s">
        <v>103900</v>
      </c>
    </row>
    <row r="18022" spans="1:19" x14ac:dyDescent="0.3">
      <c r="A18022" t="s">
        <v>104585</v>
      </c>
      <c r="B18022" t="s">
        <v>1319</v>
      </c>
      <c r="C18022" t="s">
        <v>104586</v>
      </c>
      <c r="D18022" t="s">
        <v>5440</v>
      </c>
      <c r="E18022" s="4">
        <v>6</v>
      </c>
      <c r="F18022" s="5">
        <v>501</v>
      </c>
      <c r="G18022" t="s">
        <v>104587</v>
      </c>
      <c r="H18022" t="s">
        <v>3231</v>
      </c>
      <c r="I18022" t="s">
        <v>104588</v>
      </c>
      <c r="J18022" t="s">
        <v>103897</v>
      </c>
      <c r="K18022" t="s">
        <v>7</v>
      </c>
      <c r="L18022" t="s">
        <v>7</v>
      </c>
      <c r="M18022" t="s">
        <v>103898</v>
      </c>
      <c r="N18022" t="s">
        <v>7</v>
      </c>
      <c r="O18022" t="s">
        <v>103899</v>
      </c>
      <c r="P18022" t="s">
        <v>7</v>
      </c>
      <c r="Q18022" t="s">
        <v>3237</v>
      </c>
      <c r="R18022" t="s">
        <v>885</v>
      </c>
      <c r="S18022" t="s">
        <v>103900</v>
      </c>
    </row>
    <row r="18023" spans="1:19" x14ac:dyDescent="0.3">
      <c r="A18023" t="s">
        <v>104589</v>
      </c>
      <c r="B18023" t="s">
        <v>1319</v>
      </c>
      <c r="C18023" t="s">
        <v>104590</v>
      </c>
      <c r="D18023" t="s">
        <v>5440</v>
      </c>
      <c r="E18023" s="4">
        <v>6</v>
      </c>
      <c r="F18023" s="5">
        <v>501</v>
      </c>
      <c r="G18023" t="s">
        <v>104591</v>
      </c>
      <c r="H18023" t="s">
        <v>3231</v>
      </c>
      <c r="I18023" t="s">
        <v>104592</v>
      </c>
      <c r="J18023" t="s">
        <v>103897</v>
      </c>
      <c r="K18023" t="s">
        <v>7</v>
      </c>
      <c r="L18023" t="s">
        <v>7</v>
      </c>
      <c r="M18023" t="s">
        <v>103898</v>
      </c>
      <c r="N18023" t="s">
        <v>7</v>
      </c>
      <c r="O18023" t="s">
        <v>103899</v>
      </c>
      <c r="P18023" t="s">
        <v>7</v>
      </c>
      <c r="Q18023" t="s">
        <v>3237</v>
      </c>
      <c r="R18023" t="s">
        <v>885</v>
      </c>
      <c r="S18023" t="s">
        <v>103900</v>
      </c>
    </row>
    <row r="18024" spans="1:19" x14ac:dyDescent="0.3">
      <c r="A18024" t="s">
        <v>104593</v>
      </c>
      <c r="B18024" t="s">
        <v>1319</v>
      </c>
      <c r="C18024" t="s">
        <v>104594</v>
      </c>
      <c r="D18024" t="s">
        <v>5440</v>
      </c>
      <c r="E18024" s="4">
        <v>6</v>
      </c>
      <c r="F18024" s="5">
        <v>501</v>
      </c>
      <c r="G18024" t="s">
        <v>104595</v>
      </c>
      <c r="H18024" t="s">
        <v>3231</v>
      </c>
      <c r="I18024" t="s">
        <v>104596</v>
      </c>
      <c r="J18024" t="s">
        <v>103897</v>
      </c>
      <c r="K18024" t="s">
        <v>7</v>
      </c>
      <c r="L18024" t="s">
        <v>7</v>
      </c>
      <c r="M18024" t="s">
        <v>103898</v>
      </c>
      <c r="N18024" t="s">
        <v>7</v>
      </c>
      <c r="O18024" t="s">
        <v>103899</v>
      </c>
      <c r="P18024" t="s">
        <v>7</v>
      </c>
      <c r="Q18024" t="s">
        <v>3237</v>
      </c>
      <c r="R18024" t="s">
        <v>885</v>
      </c>
      <c r="S18024" t="s">
        <v>103900</v>
      </c>
    </row>
    <row r="18025" spans="1:19" x14ac:dyDescent="0.3">
      <c r="A18025" t="s">
        <v>104597</v>
      </c>
      <c r="B18025" t="s">
        <v>1319</v>
      </c>
      <c r="C18025" t="s">
        <v>104598</v>
      </c>
      <c r="D18025" t="s">
        <v>5440</v>
      </c>
      <c r="E18025" s="4">
        <v>6</v>
      </c>
      <c r="F18025" s="5">
        <v>501</v>
      </c>
      <c r="G18025" t="s">
        <v>104599</v>
      </c>
      <c r="H18025" t="s">
        <v>3231</v>
      </c>
      <c r="I18025" t="s">
        <v>104600</v>
      </c>
      <c r="J18025" t="s">
        <v>103897</v>
      </c>
      <c r="K18025" t="s">
        <v>7</v>
      </c>
      <c r="L18025" t="s">
        <v>7</v>
      </c>
      <c r="M18025" t="s">
        <v>103898</v>
      </c>
      <c r="N18025" t="s">
        <v>7</v>
      </c>
      <c r="O18025" t="s">
        <v>103899</v>
      </c>
      <c r="P18025" t="s">
        <v>7</v>
      </c>
      <c r="Q18025" t="s">
        <v>3237</v>
      </c>
      <c r="R18025" t="s">
        <v>885</v>
      </c>
      <c r="S18025" t="s">
        <v>103900</v>
      </c>
    </row>
    <row r="18026" spans="1:19" x14ac:dyDescent="0.3">
      <c r="A18026" t="s">
        <v>104601</v>
      </c>
      <c r="B18026" t="s">
        <v>1319</v>
      </c>
      <c r="C18026" t="s">
        <v>104602</v>
      </c>
      <c r="D18026" t="s">
        <v>5440</v>
      </c>
      <c r="E18026" s="4">
        <v>6</v>
      </c>
      <c r="F18026" s="5">
        <v>501</v>
      </c>
      <c r="G18026" t="s">
        <v>104603</v>
      </c>
      <c r="H18026" t="s">
        <v>3231</v>
      </c>
      <c r="I18026" t="s">
        <v>104604</v>
      </c>
      <c r="J18026" t="s">
        <v>103897</v>
      </c>
      <c r="K18026" t="s">
        <v>7</v>
      </c>
      <c r="L18026" t="s">
        <v>7</v>
      </c>
      <c r="M18026" t="s">
        <v>103898</v>
      </c>
      <c r="N18026" t="s">
        <v>7</v>
      </c>
      <c r="O18026" t="s">
        <v>103899</v>
      </c>
      <c r="P18026" t="s">
        <v>7</v>
      </c>
      <c r="Q18026" t="s">
        <v>3237</v>
      </c>
      <c r="R18026" t="s">
        <v>885</v>
      </c>
      <c r="S18026" t="s">
        <v>103900</v>
      </c>
    </row>
    <row r="18027" spans="1:19" x14ac:dyDescent="0.3">
      <c r="A18027" t="s">
        <v>104605</v>
      </c>
      <c r="B18027" t="s">
        <v>1319</v>
      </c>
      <c r="C18027" t="s">
        <v>104606</v>
      </c>
      <c r="D18027" t="s">
        <v>5440</v>
      </c>
      <c r="E18027" s="4">
        <v>6</v>
      </c>
      <c r="F18027" s="5">
        <v>501</v>
      </c>
      <c r="G18027" t="s">
        <v>104607</v>
      </c>
      <c r="H18027" t="s">
        <v>3231</v>
      </c>
      <c r="I18027" t="s">
        <v>104608</v>
      </c>
      <c r="J18027" t="s">
        <v>103897</v>
      </c>
      <c r="K18027" t="s">
        <v>7</v>
      </c>
      <c r="L18027" t="s">
        <v>7</v>
      </c>
      <c r="M18027" t="s">
        <v>103898</v>
      </c>
      <c r="N18027" t="s">
        <v>7</v>
      </c>
      <c r="O18027" t="s">
        <v>103899</v>
      </c>
      <c r="P18027" t="s">
        <v>7</v>
      </c>
      <c r="Q18027" t="s">
        <v>3237</v>
      </c>
      <c r="R18027" t="s">
        <v>885</v>
      </c>
      <c r="S18027" t="s">
        <v>103900</v>
      </c>
    </row>
    <row r="18028" spans="1:19" x14ac:dyDescent="0.3">
      <c r="A18028" t="s">
        <v>104609</v>
      </c>
      <c r="B18028" t="s">
        <v>1319</v>
      </c>
      <c r="C18028" t="s">
        <v>104610</v>
      </c>
      <c r="D18028" t="s">
        <v>5440</v>
      </c>
      <c r="E18028" s="4">
        <v>6</v>
      </c>
      <c r="F18028" s="5">
        <v>501</v>
      </c>
      <c r="G18028" t="s">
        <v>104611</v>
      </c>
      <c r="H18028" t="s">
        <v>3231</v>
      </c>
      <c r="I18028" t="s">
        <v>104612</v>
      </c>
      <c r="J18028" t="s">
        <v>103897</v>
      </c>
      <c r="K18028" t="s">
        <v>7</v>
      </c>
      <c r="L18028" t="s">
        <v>7</v>
      </c>
      <c r="M18028" t="s">
        <v>103898</v>
      </c>
      <c r="N18028" t="s">
        <v>7</v>
      </c>
      <c r="O18028" t="s">
        <v>103899</v>
      </c>
      <c r="P18028" t="s">
        <v>7</v>
      </c>
      <c r="Q18028" t="s">
        <v>3237</v>
      </c>
      <c r="R18028" t="s">
        <v>885</v>
      </c>
      <c r="S18028" t="s">
        <v>103900</v>
      </c>
    </row>
    <row r="18029" spans="1:19" x14ac:dyDescent="0.3">
      <c r="A18029" t="s">
        <v>104613</v>
      </c>
      <c r="B18029" t="s">
        <v>1319</v>
      </c>
      <c r="C18029" t="s">
        <v>104614</v>
      </c>
      <c r="D18029" t="s">
        <v>5440</v>
      </c>
      <c r="E18029" s="4">
        <v>6</v>
      </c>
      <c r="F18029" s="5">
        <v>501</v>
      </c>
      <c r="G18029" t="s">
        <v>104615</v>
      </c>
      <c r="H18029" t="s">
        <v>3231</v>
      </c>
      <c r="I18029" t="s">
        <v>104616</v>
      </c>
      <c r="J18029" t="s">
        <v>103897</v>
      </c>
      <c r="K18029" t="s">
        <v>7</v>
      </c>
      <c r="L18029" t="s">
        <v>7</v>
      </c>
      <c r="M18029" t="s">
        <v>103898</v>
      </c>
      <c r="N18029" t="s">
        <v>7</v>
      </c>
      <c r="O18029" t="s">
        <v>103899</v>
      </c>
      <c r="P18029" t="s">
        <v>7</v>
      </c>
      <c r="Q18029" t="s">
        <v>3237</v>
      </c>
      <c r="R18029" t="s">
        <v>885</v>
      </c>
      <c r="S18029" t="s">
        <v>103900</v>
      </c>
    </row>
    <row r="18030" spans="1:19" x14ac:dyDescent="0.3">
      <c r="A18030" t="s">
        <v>104617</v>
      </c>
      <c r="B18030" t="s">
        <v>1319</v>
      </c>
      <c r="C18030" t="s">
        <v>104618</v>
      </c>
      <c r="D18030" t="s">
        <v>5440</v>
      </c>
      <c r="E18030" s="4">
        <v>6</v>
      </c>
      <c r="F18030" s="5">
        <v>501</v>
      </c>
      <c r="G18030" t="s">
        <v>104619</v>
      </c>
      <c r="H18030" t="s">
        <v>3231</v>
      </c>
      <c r="I18030" t="s">
        <v>104620</v>
      </c>
      <c r="J18030" t="s">
        <v>103897</v>
      </c>
      <c r="K18030" t="s">
        <v>7</v>
      </c>
      <c r="L18030" t="s">
        <v>7</v>
      </c>
      <c r="M18030" t="s">
        <v>103898</v>
      </c>
      <c r="N18030" t="s">
        <v>7</v>
      </c>
      <c r="O18030" t="s">
        <v>103899</v>
      </c>
      <c r="P18030" t="s">
        <v>7</v>
      </c>
      <c r="Q18030" t="s">
        <v>3237</v>
      </c>
      <c r="R18030" t="s">
        <v>885</v>
      </c>
      <c r="S18030" t="s">
        <v>103900</v>
      </c>
    </row>
    <row r="18031" spans="1:19" x14ac:dyDescent="0.3">
      <c r="A18031" t="s">
        <v>104621</v>
      </c>
      <c r="B18031" t="s">
        <v>1319</v>
      </c>
      <c r="C18031" t="s">
        <v>104622</v>
      </c>
      <c r="D18031" t="s">
        <v>5440</v>
      </c>
      <c r="E18031" s="4">
        <v>6</v>
      </c>
      <c r="F18031" s="5">
        <v>501</v>
      </c>
      <c r="G18031" t="s">
        <v>104623</v>
      </c>
      <c r="H18031" t="s">
        <v>3231</v>
      </c>
      <c r="I18031" t="s">
        <v>104624</v>
      </c>
      <c r="J18031" t="s">
        <v>103897</v>
      </c>
      <c r="K18031" t="s">
        <v>7</v>
      </c>
      <c r="L18031" t="s">
        <v>7</v>
      </c>
      <c r="M18031" t="s">
        <v>103898</v>
      </c>
      <c r="N18031" t="s">
        <v>7</v>
      </c>
      <c r="O18031" t="s">
        <v>103899</v>
      </c>
      <c r="P18031" t="s">
        <v>7</v>
      </c>
      <c r="Q18031" t="s">
        <v>3237</v>
      </c>
      <c r="R18031" t="s">
        <v>885</v>
      </c>
      <c r="S18031" t="s">
        <v>103900</v>
      </c>
    </row>
    <row r="18032" spans="1:19" x14ac:dyDescent="0.3">
      <c r="A18032" t="s">
        <v>104625</v>
      </c>
      <c r="B18032" t="s">
        <v>1319</v>
      </c>
      <c r="C18032" t="s">
        <v>104626</v>
      </c>
      <c r="D18032" t="s">
        <v>5440</v>
      </c>
      <c r="E18032" s="4">
        <v>6</v>
      </c>
      <c r="F18032" s="5">
        <v>501</v>
      </c>
      <c r="G18032" t="s">
        <v>104627</v>
      </c>
      <c r="H18032" t="s">
        <v>3231</v>
      </c>
      <c r="I18032" t="s">
        <v>104628</v>
      </c>
      <c r="J18032" t="s">
        <v>103897</v>
      </c>
      <c r="K18032" t="s">
        <v>7</v>
      </c>
      <c r="L18032" t="s">
        <v>7</v>
      </c>
      <c r="M18032" t="s">
        <v>103898</v>
      </c>
      <c r="N18032" t="s">
        <v>7</v>
      </c>
      <c r="O18032" t="s">
        <v>103899</v>
      </c>
      <c r="P18032" t="s">
        <v>7</v>
      </c>
      <c r="Q18032" t="s">
        <v>3237</v>
      </c>
      <c r="R18032" t="s">
        <v>885</v>
      </c>
      <c r="S18032" t="s">
        <v>103900</v>
      </c>
    </row>
    <row r="18033" spans="1:19" x14ac:dyDescent="0.3">
      <c r="A18033" t="s">
        <v>104629</v>
      </c>
      <c r="B18033" t="s">
        <v>1319</v>
      </c>
      <c r="C18033" t="s">
        <v>104630</v>
      </c>
      <c r="D18033" t="s">
        <v>5440</v>
      </c>
      <c r="E18033" s="4">
        <v>6</v>
      </c>
      <c r="F18033" s="5">
        <v>501</v>
      </c>
      <c r="G18033" t="s">
        <v>104631</v>
      </c>
      <c r="H18033" t="s">
        <v>3231</v>
      </c>
      <c r="I18033" t="s">
        <v>104632</v>
      </c>
      <c r="J18033" t="s">
        <v>103897</v>
      </c>
      <c r="K18033" t="s">
        <v>7</v>
      </c>
      <c r="L18033" t="s">
        <v>7</v>
      </c>
      <c r="M18033" t="s">
        <v>103898</v>
      </c>
      <c r="N18033" t="s">
        <v>7</v>
      </c>
      <c r="O18033" t="s">
        <v>103899</v>
      </c>
      <c r="P18033" t="s">
        <v>7</v>
      </c>
      <c r="Q18033" t="s">
        <v>3237</v>
      </c>
      <c r="R18033" t="s">
        <v>885</v>
      </c>
      <c r="S18033" t="s">
        <v>103900</v>
      </c>
    </row>
    <row r="18034" spans="1:19" x14ac:dyDescent="0.3">
      <c r="A18034" t="s">
        <v>104633</v>
      </c>
      <c r="B18034" t="s">
        <v>1319</v>
      </c>
      <c r="C18034" t="s">
        <v>104634</v>
      </c>
      <c r="D18034" t="s">
        <v>5440</v>
      </c>
      <c r="E18034" s="4">
        <v>6</v>
      </c>
      <c r="F18034" s="5">
        <v>501</v>
      </c>
      <c r="G18034" t="s">
        <v>104635</v>
      </c>
      <c r="H18034" t="s">
        <v>3231</v>
      </c>
      <c r="I18034" t="s">
        <v>104636</v>
      </c>
      <c r="J18034" t="s">
        <v>103897</v>
      </c>
      <c r="K18034" t="s">
        <v>7</v>
      </c>
      <c r="L18034" t="s">
        <v>7</v>
      </c>
      <c r="M18034" t="s">
        <v>103898</v>
      </c>
      <c r="N18034" t="s">
        <v>7</v>
      </c>
      <c r="O18034" t="s">
        <v>103899</v>
      </c>
      <c r="P18034" t="s">
        <v>7</v>
      </c>
      <c r="Q18034" t="s">
        <v>3237</v>
      </c>
      <c r="R18034" t="s">
        <v>885</v>
      </c>
      <c r="S18034" t="s">
        <v>103900</v>
      </c>
    </row>
    <row r="18035" spans="1:19" x14ac:dyDescent="0.3">
      <c r="A18035" t="s">
        <v>104637</v>
      </c>
      <c r="B18035" t="s">
        <v>1319</v>
      </c>
      <c r="C18035" t="s">
        <v>104638</v>
      </c>
      <c r="D18035" t="s">
        <v>5440</v>
      </c>
      <c r="E18035" s="4">
        <v>6</v>
      </c>
      <c r="F18035" s="5">
        <v>501</v>
      </c>
      <c r="G18035" t="s">
        <v>104639</v>
      </c>
      <c r="H18035" t="s">
        <v>3231</v>
      </c>
      <c r="I18035" t="s">
        <v>104640</v>
      </c>
      <c r="J18035" t="s">
        <v>103897</v>
      </c>
      <c r="K18035" t="s">
        <v>7</v>
      </c>
      <c r="L18035" t="s">
        <v>7</v>
      </c>
      <c r="M18035" t="s">
        <v>103898</v>
      </c>
      <c r="N18035" t="s">
        <v>7</v>
      </c>
      <c r="O18035" t="s">
        <v>103899</v>
      </c>
      <c r="P18035" t="s">
        <v>7</v>
      </c>
      <c r="Q18035" t="s">
        <v>3237</v>
      </c>
      <c r="R18035" t="s">
        <v>885</v>
      </c>
      <c r="S18035" t="s">
        <v>103900</v>
      </c>
    </row>
    <row r="18036" spans="1:19" x14ac:dyDescent="0.3">
      <c r="A18036" t="s">
        <v>104641</v>
      </c>
      <c r="B18036" t="s">
        <v>1319</v>
      </c>
      <c r="C18036" t="s">
        <v>104642</v>
      </c>
      <c r="D18036" t="s">
        <v>5440</v>
      </c>
      <c r="E18036" s="4">
        <v>6</v>
      </c>
      <c r="F18036" s="5">
        <v>501</v>
      </c>
      <c r="G18036" t="s">
        <v>104643</v>
      </c>
      <c r="H18036" t="s">
        <v>3231</v>
      </c>
      <c r="I18036" t="s">
        <v>104644</v>
      </c>
      <c r="J18036" t="s">
        <v>103897</v>
      </c>
      <c r="K18036" t="s">
        <v>7</v>
      </c>
      <c r="L18036" t="s">
        <v>7</v>
      </c>
      <c r="M18036" t="s">
        <v>103898</v>
      </c>
      <c r="N18036" t="s">
        <v>7</v>
      </c>
      <c r="O18036" t="s">
        <v>103899</v>
      </c>
      <c r="P18036" t="s">
        <v>7</v>
      </c>
      <c r="Q18036" t="s">
        <v>3237</v>
      </c>
      <c r="R18036" t="s">
        <v>885</v>
      </c>
      <c r="S18036" t="s">
        <v>103900</v>
      </c>
    </row>
    <row r="18037" spans="1:19" x14ac:dyDescent="0.3">
      <c r="A18037" t="s">
        <v>104645</v>
      </c>
      <c r="B18037" t="s">
        <v>1319</v>
      </c>
      <c r="C18037" t="s">
        <v>104646</v>
      </c>
      <c r="D18037" t="s">
        <v>5440</v>
      </c>
      <c r="E18037" s="4">
        <v>6</v>
      </c>
      <c r="F18037" s="5">
        <v>501</v>
      </c>
      <c r="G18037" t="s">
        <v>104647</v>
      </c>
      <c r="H18037" t="s">
        <v>3231</v>
      </c>
      <c r="I18037" t="s">
        <v>104648</v>
      </c>
      <c r="J18037" t="s">
        <v>103897</v>
      </c>
      <c r="K18037" t="s">
        <v>7</v>
      </c>
      <c r="L18037" t="s">
        <v>7</v>
      </c>
      <c r="M18037" t="s">
        <v>103898</v>
      </c>
      <c r="N18037" t="s">
        <v>7</v>
      </c>
      <c r="O18037" t="s">
        <v>103899</v>
      </c>
      <c r="P18037" t="s">
        <v>7</v>
      </c>
      <c r="Q18037" t="s">
        <v>3237</v>
      </c>
      <c r="R18037" t="s">
        <v>885</v>
      </c>
      <c r="S18037" t="s">
        <v>103900</v>
      </c>
    </row>
    <row r="18038" spans="1:19" x14ac:dyDescent="0.3">
      <c r="A18038" t="s">
        <v>104649</v>
      </c>
      <c r="B18038" t="s">
        <v>1319</v>
      </c>
      <c r="C18038" t="s">
        <v>104650</v>
      </c>
      <c r="D18038" t="s">
        <v>5440</v>
      </c>
      <c r="E18038" s="4">
        <v>6</v>
      </c>
      <c r="F18038" s="5">
        <v>501</v>
      </c>
      <c r="G18038" t="s">
        <v>104651</v>
      </c>
      <c r="H18038" t="s">
        <v>3231</v>
      </c>
      <c r="I18038" t="s">
        <v>104652</v>
      </c>
      <c r="J18038" t="s">
        <v>103897</v>
      </c>
      <c r="K18038" t="s">
        <v>7</v>
      </c>
      <c r="L18038" t="s">
        <v>7</v>
      </c>
      <c r="M18038" t="s">
        <v>103898</v>
      </c>
      <c r="N18038" t="s">
        <v>7</v>
      </c>
      <c r="O18038" t="s">
        <v>103899</v>
      </c>
      <c r="P18038" t="s">
        <v>7</v>
      </c>
      <c r="Q18038" t="s">
        <v>3237</v>
      </c>
      <c r="R18038" t="s">
        <v>885</v>
      </c>
      <c r="S18038" t="s">
        <v>103900</v>
      </c>
    </row>
    <row r="18039" spans="1:19" x14ac:dyDescent="0.3">
      <c r="A18039" t="s">
        <v>104653</v>
      </c>
      <c r="B18039" t="s">
        <v>1319</v>
      </c>
      <c r="C18039" t="s">
        <v>104654</v>
      </c>
      <c r="D18039" t="s">
        <v>5440</v>
      </c>
      <c r="E18039" s="4">
        <v>6</v>
      </c>
      <c r="F18039" s="5">
        <v>501</v>
      </c>
      <c r="G18039" t="s">
        <v>104655</v>
      </c>
      <c r="H18039" t="s">
        <v>3231</v>
      </c>
      <c r="I18039" t="s">
        <v>104656</v>
      </c>
      <c r="J18039" t="s">
        <v>103897</v>
      </c>
      <c r="K18039" t="s">
        <v>7</v>
      </c>
      <c r="L18039" t="s">
        <v>7</v>
      </c>
      <c r="M18039" t="s">
        <v>103898</v>
      </c>
      <c r="N18039" t="s">
        <v>7</v>
      </c>
      <c r="O18039" t="s">
        <v>103899</v>
      </c>
      <c r="P18039" t="s">
        <v>7</v>
      </c>
      <c r="Q18039" t="s">
        <v>3237</v>
      </c>
      <c r="R18039" t="s">
        <v>885</v>
      </c>
      <c r="S18039" t="s">
        <v>103900</v>
      </c>
    </row>
    <row r="18040" spans="1:19" x14ac:dyDescent="0.3">
      <c r="A18040" t="s">
        <v>104657</v>
      </c>
      <c r="B18040" t="s">
        <v>1319</v>
      </c>
      <c r="C18040" t="s">
        <v>104658</v>
      </c>
      <c r="D18040" t="s">
        <v>5440</v>
      </c>
      <c r="E18040" s="4">
        <v>6</v>
      </c>
      <c r="F18040" s="5">
        <v>501</v>
      </c>
      <c r="G18040" t="s">
        <v>104659</v>
      </c>
      <c r="H18040" t="s">
        <v>3231</v>
      </c>
      <c r="I18040" t="s">
        <v>104660</v>
      </c>
      <c r="J18040" t="s">
        <v>103897</v>
      </c>
      <c r="K18040" t="s">
        <v>7</v>
      </c>
      <c r="L18040" t="s">
        <v>7</v>
      </c>
      <c r="M18040" t="s">
        <v>103898</v>
      </c>
      <c r="N18040" t="s">
        <v>7</v>
      </c>
      <c r="O18040" t="s">
        <v>103899</v>
      </c>
      <c r="P18040" t="s">
        <v>7</v>
      </c>
      <c r="Q18040" t="s">
        <v>3237</v>
      </c>
      <c r="R18040" t="s">
        <v>885</v>
      </c>
      <c r="S18040" t="s">
        <v>103900</v>
      </c>
    </row>
    <row r="18041" spans="1:19" x14ac:dyDescent="0.3">
      <c r="A18041" t="s">
        <v>104661</v>
      </c>
      <c r="B18041" t="s">
        <v>1319</v>
      </c>
      <c r="C18041" t="s">
        <v>104662</v>
      </c>
      <c r="D18041" t="s">
        <v>5440</v>
      </c>
      <c r="E18041" s="4">
        <v>6</v>
      </c>
      <c r="F18041" s="5">
        <v>501</v>
      </c>
      <c r="G18041" t="s">
        <v>104663</v>
      </c>
      <c r="H18041" t="s">
        <v>3231</v>
      </c>
      <c r="I18041" t="s">
        <v>104664</v>
      </c>
      <c r="J18041" t="s">
        <v>103897</v>
      </c>
      <c r="K18041" t="s">
        <v>7</v>
      </c>
      <c r="L18041" t="s">
        <v>7</v>
      </c>
      <c r="M18041" t="s">
        <v>103898</v>
      </c>
      <c r="N18041" t="s">
        <v>7</v>
      </c>
      <c r="O18041" t="s">
        <v>103899</v>
      </c>
      <c r="P18041" t="s">
        <v>7</v>
      </c>
      <c r="Q18041" t="s">
        <v>3237</v>
      </c>
      <c r="R18041" t="s">
        <v>885</v>
      </c>
      <c r="S18041" t="s">
        <v>103900</v>
      </c>
    </row>
    <row r="18042" spans="1:19" x14ac:dyDescent="0.3">
      <c r="A18042" t="s">
        <v>104665</v>
      </c>
      <c r="B18042" t="s">
        <v>1319</v>
      </c>
      <c r="C18042" t="s">
        <v>104666</v>
      </c>
      <c r="D18042" t="s">
        <v>5440</v>
      </c>
      <c r="E18042" s="4">
        <v>6</v>
      </c>
      <c r="F18042" s="5">
        <v>501</v>
      </c>
      <c r="G18042" t="s">
        <v>104667</v>
      </c>
      <c r="H18042" t="s">
        <v>3231</v>
      </c>
      <c r="I18042" t="s">
        <v>104668</v>
      </c>
      <c r="J18042" t="s">
        <v>103897</v>
      </c>
      <c r="K18042" t="s">
        <v>7</v>
      </c>
      <c r="L18042" t="s">
        <v>7</v>
      </c>
      <c r="M18042" t="s">
        <v>103898</v>
      </c>
      <c r="N18042" t="s">
        <v>7</v>
      </c>
      <c r="O18042" t="s">
        <v>103899</v>
      </c>
      <c r="P18042" t="s">
        <v>7</v>
      </c>
      <c r="Q18042" t="s">
        <v>3237</v>
      </c>
      <c r="R18042" t="s">
        <v>885</v>
      </c>
      <c r="S18042" t="s">
        <v>103900</v>
      </c>
    </row>
    <row r="18043" spans="1:19" x14ac:dyDescent="0.3">
      <c r="A18043" t="s">
        <v>104669</v>
      </c>
      <c r="B18043" t="s">
        <v>1319</v>
      </c>
      <c r="C18043" t="s">
        <v>104670</v>
      </c>
      <c r="D18043" t="s">
        <v>5440</v>
      </c>
      <c r="E18043" s="4">
        <v>6</v>
      </c>
      <c r="F18043" s="5">
        <v>501</v>
      </c>
      <c r="G18043" t="s">
        <v>104671</v>
      </c>
      <c r="H18043" t="s">
        <v>3231</v>
      </c>
      <c r="I18043" t="s">
        <v>104672</v>
      </c>
      <c r="J18043" t="s">
        <v>103897</v>
      </c>
      <c r="K18043" t="s">
        <v>7</v>
      </c>
      <c r="L18043" t="s">
        <v>7</v>
      </c>
      <c r="M18043" t="s">
        <v>103898</v>
      </c>
      <c r="N18043" t="s">
        <v>7</v>
      </c>
      <c r="O18043" t="s">
        <v>103899</v>
      </c>
      <c r="P18043" t="s">
        <v>7</v>
      </c>
      <c r="Q18043" t="s">
        <v>3237</v>
      </c>
      <c r="R18043" t="s">
        <v>885</v>
      </c>
      <c r="S18043" t="s">
        <v>103900</v>
      </c>
    </row>
    <row r="18044" spans="1:19" x14ac:dyDescent="0.3">
      <c r="A18044" t="s">
        <v>104673</v>
      </c>
      <c r="B18044" t="s">
        <v>1319</v>
      </c>
      <c r="C18044" t="s">
        <v>104674</v>
      </c>
      <c r="D18044" t="s">
        <v>5440</v>
      </c>
      <c r="E18044" s="4">
        <v>6</v>
      </c>
      <c r="F18044" s="5">
        <v>501</v>
      </c>
      <c r="G18044" t="s">
        <v>104675</v>
      </c>
      <c r="H18044" t="s">
        <v>3231</v>
      </c>
      <c r="I18044" t="s">
        <v>104676</v>
      </c>
      <c r="J18044" t="s">
        <v>103897</v>
      </c>
      <c r="K18044" t="s">
        <v>7</v>
      </c>
      <c r="L18044" t="s">
        <v>7</v>
      </c>
      <c r="M18044" t="s">
        <v>103898</v>
      </c>
      <c r="N18044" t="s">
        <v>7</v>
      </c>
      <c r="O18044" t="s">
        <v>103899</v>
      </c>
      <c r="P18044" t="s">
        <v>7</v>
      </c>
      <c r="Q18044" t="s">
        <v>3237</v>
      </c>
      <c r="R18044" t="s">
        <v>885</v>
      </c>
      <c r="S18044" t="s">
        <v>103900</v>
      </c>
    </row>
    <row r="18045" spans="1:19" x14ac:dyDescent="0.3">
      <c r="A18045" t="s">
        <v>104677</v>
      </c>
      <c r="B18045" t="s">
        <v>1319</v>
      </c>
      <c r="C18045" t="s">
        <v>104678</v>
      </c>
      <c r="D18045" t="s">
        <v>5440</v>
      </c>
      <c r="E18045" s="4">
        <v>6</v>
      </c>
      <c r="F18045" s="5">
        <v>501</v>
      </c>
      <c r="G18045" t="s">
        <v>104679</v>
      </c>
      <c r="H18045" t="s">
        <v>3231</v>
      </c>
      <c r="I18045" t="s">
        <v>104680</v>
      </c>
      <c r="J18045" t="s">
        <v>103897</v>
      </c>
      <c r="K18045" t="s">
        <v>7</v>
      </c>
      <c r="L18045" t="s">
        <v>7</v>
      </c>
      <c r="M18045" t="s">
        <v>103898</v>
      </c>
      <c r="N18045" t="s">
        <v>7</v>
      </c>
      <c r="O18045" t="s">
        <v>103899</v>
      </c>
      <c r="P18045" t="s">
        <v>7</v>
      </c>
      <c r="Q18045" t="s">
        <v>3237</v>
      </c>
      <c r="R18045" t="s">
        <v>885</v>
      </c>
      <c r="S18045" t="s">
        <v>103900</v>
      </c>
    </row>
    <row r="18046" spans="1:19" x14ac:dyDescent="0.3">
      <c r="A18046" t="s">
        <v>104681</v>
      </c>
      <c r="B18046" t="s">
        <v>1319</v>
      </c>
      <c r="C18046" t="s">
        <v>104682</v>
      </c>
      <c r="D18046" t="s">
        <v>5440</v>
      </c>
      <c r="E18046" s="4">
        <v>6</v>
      </c>
      <c r="F18046" s="5">
        <v>501</v>
      </c>
      <c r="G18046" t="s">
        <v>104683</v>
      </c>
      <c r="H18046" t="s">
        <v>3231</v>
      </c>
      <c r="I18046" t="s">
        <v>104684</v>
      </c>
      <c r="J18046" t="s">
        <v>103897</v>
      </c>
      <c r="K18046" t="s">
        <v>7</v>
      </c>
      <c r="L18046" t="s">
        <v>7</v>
      </c>
      <c r="M18046" t="s">
        <v>103898</v>
      </c>
      <c r="N18046" t="s">
        <v>7</v>
      </c>
      <c r="O18046" t="s">
        <v>103899</v>
      </c>
      <c r="P18046" t="s">
        <v>7</v>
      </c>
      <c r="Q18046" t="s">
        <v>3237</v>
      </c>
      <c r="R18046" t="s">
        <v>885</v>
      </c>
      <c r="S18046" t="s">
        <v>103900</v>
      </c>
    </row>
    <row r="18047" spans="1:19" x14ac:dyDescent="0.3">
      <c r="A18047" t="s">
        <v>104685</v>
      </c>
      <c r="B18047" t="s">
        <v>1319</v>
      </c>
      <c r="C18047" t="s">
        <v>104686</v>
      </c>
      <c r="D18047" t="s">
        <v>5440</v>
      </c>
      <c r="E18047" s="4">
        <v>6</v>
      </c>
      <c r="F18047" s="5">
        <v>501</v>
      </c>
      <c r="G18047" t="s">
        <v>104687</v>
      </c>
      <c r="H18047" t="s">
        <v>3231</v>
      </c>
      <c r="I18047" t="s">
        <v>104688</v>
      </c>
      <c r="J18047" t="s">
        <v>103897</v>
      </c>
      <c r="K18047" t="s">
        <v>7</v>
      </c>
      <c r="L18047" t="s">
        <v>7</v>
      </c>
      <c r="M18047" t="s">
        <v>103898</v>
      </c>
      <c r="N18047" t="s">
        <v>7</v>
      </c>
      <c r="O18047" t="s">
        <v>103899</v>
      </c>
      <c r="P18047" t="s">
        <v>7</v>
      </c>
      <c r="Q18047" t="s">
        <v>3237</v>
      </c>
      <c r="R18047" t="s">
        <v>885</v>
      </c>
      <c r="S18047" t="s">
        <v>103900</v>
      </c>
    </row>
    <row r="18048" spans="1:19" x14ac:dyDescent="0.3">
      <c r="A18048" t="s">
        <v>104689</v>
      </c>
      <c r="B18048" t="s">
        <v>1319</v>
      </c>
      <c r="C18048" t="s">
        <v>104690</v>
      </c>
      <c r="D18048" t="s">
        <v>5440</v>
      </c>
      <c r="E18048" s="4">
        <v>6</v>
      </c>
      <c r="F18048" s="5">
        <v>501</v>
      </c>
      <c r="G18048" t="s">
        <v>104691</v>
      </c>
      <c r="H18048" t="s">
        <v>3231</v>
      </c>
      <c r="I18048" t="s">
        <v>104692</v>
      </c>
      <c r="J18048" t="s">
        <v>103897</v>
      </c>
      <c r="K18048" t="s">
        <v>7</v>
      </c>
      <c r="L18048" t="s">
        <v>7</v>
      </c>
      <c r="M18048" t="s">
        <v>103898</v>
      </c>
      <c r="N18048" t="s">
        <v>7</v>
      </c>
      <c r="O18048" t="s">
        <v>103899</v>
      </c>
      <c r="P18048" t="s">
        <v>7</v>
      </c>
      <c r="Q18048" t="s">
        <v>3237</v>
      </c>
      <c r="R18048" t="s">
        <v>885</v>
      </c>
      <c r="S18048" t="s">
        <v>103900</v>
      </c>
    </row>
    <row r="18049" spans="1:19" x14ac:dyDescent="0.3">
      <c r="A18049" t="s">
        <v>104693</v>
      </c>
      <c r="B18049" t="s">
        <v>1319</v>
      </c>
      <c r="C18049" t="s">
        <v>104694</v>
      </c>
      <c r="D18049" t="s">
        <v>5440</v>
      </c>
      <c r="E18049" s="4">
        <v>6</v>
      </c>
      <c r="F18049" s="5">
        <v>501</v>
      </c>
      <c r="G18049" t="s">
        <v>104695</v>
      </c>
      <c r="H18049" t="s">
        <v>3231</v>
      </c>
      <c r="I18049" t="s">
        <v>104696</v>
      </c>
      <c r="J18049" t="s">
        <v>103897</v>
      </c>
      <c r="K18049" t="s">
        <v>7</v>
      </c>
      <c r="L18049" t="s">
        <v>7</v>
      </c>
      <c r="M18049" t="s">
        <v>103898</v>
      </c>
      <c r="N18049" t="s">
        <v>7</v>
      </c>
      <c r="O18049" t="s">
        <v>103899</v>
      </c>
      <c r="P18049" t="s">
        <v>7</v>
      </c>
      <c r="Q18049" t="s">
        <v>3237</v>
      </c>
      <c r="R18049" t="s">
        <v>885</v>
      </c>
      <c r="S18049" t="s">
        <v>103900</v>
      </c>
    </row>
    <row r="18050" spans="1:19" x14ac:dyDescent="0.3">
      <c r="A18050" t="s">
        <v>104697</v>
      </c>
      <c r="B18050" t="s">
        <v>1319</v>
      </c>
      <c r="C18050" t="s">
        <v>104698</v>
      </c>
      <c r="D18050" t="s">
        <v>5440</v>
      </c>
      <c r="E18050" s="4">
        <v>6</v>
      </c>
      <c r="F18050" s="5">
        <v>501</v>
      </c>
      <c r="G18050" t="s">
        <v>104699</v>
      </c>
      <c r="H18050" t="s">
        <v>3231</v>
      </c>
      <c r="I18050" t="s">
        <v>104700</v>
      </c>
      <c r="J18050" t="s">
        <v>103897</v>
      </c>
      <c r="K18050" t="s">
        <v>7</v>
      </c>
      <c r="L18050" t="s">
        <v>7</v>
      </c>
      <c r="M18050" t="s">
        <v>103898</v>
      </c>
      <c r="N18050" t="s">
        <v>7</v>
      </c>
      <c r="O18050" t="s">
        <v>103899</v>
      </c>
      <c r="P18050" t="s">
        <v>7</v>
      </c>
      <c r="Q18050" t="s">
        <v>3237</v>
      </c>
      <c r="R18050" t="s">
        <v>885</v>
      </c>
      <c r="S18050" t="s">
        <v>103900</v>
      </c>
    </row>
    <row r="18051" spans="1:19" x14ac:dyDescent="0.3">
      <c r="A18051" t="s">
        <v>104701</v>
      </c>
      <c r="B18051" t="s">
        <v>1319</v>
      </c>
      <c r="C18051" t="s">
        <v>104702</v>
      </c>
      <c r="D18051" t="s">
        <v>5440</v>
      </c>
      <c r="E18051" s="4">
        <v>6</v>
      </c>
      <c r="F18051" s="5">
        <v>501</v>
      </c>
      <c r="G18051" t="s">
        <v>104703</v>
      </c>
      <c r="H18051" t="s">
        <v>3231</v>
      </c>
      <c r="I18051" t="s">
        <v>104704</v>
      </c>
      <c r="J18051" t="s">
        <v>103897</v>
      </c>
      <c r="K18051" t="s">
        <v>7</v>
      </c>
      <c r="L18051" t="s">
        <v>7</v>
      </c>
      <c r="M18051" t="s">
        <v>103898</v>
      </c>
      <c r="N18051" t="s">
        <v>7</v>
      </c>
      <c r="O18051" t="s">
        <v>103899</v>
      </c>
      <c r="P18051" t="s">
        <v>7</v>
      </c>
      <c r="Q18051" t="s">
        <v>3237</v>
      </c>
      <c r="R18051" t="s">
        <v>885</v>
      </c>
      <c r="S18051" t="s">
        <v>103900</v>
      </c>
    </row>
    <row r="18052" spans="1:19" x14ac:dyDescent="0.3">
      <c r="A18052" t="s">
        <v>104705</v>
      </c>
      <c r="B18052" t="s">
        <v>1319</v>
      </c>
      <c r="C18052" t="s">
        <v>104706</v>
      </c>
      <c r="D18052" t="s">
        <v>5440</v>
      </c>
      <c r="E18052" s="4">
        <v>6</v>
      </c>
      <c r="F18052" s="5">
        <v>501</v>
      </c>
      <c r="G18052" t="s">
        <v>104707</v>
      </c>
      <c r="H18052" t="s">
        <v>3231</v>
      </c>
      <c r="I18052" t="s">
        <v>104708</v>
      </c>
      <c r="J18052" t="s">
        <v>103897</v>
      </c>
      <c r="K18052" t="s">
        <v>7</v>
      </c>
      <c r="L18052" t="s">
        <v>7</v>
      </c>
      <c r="M18052" t="s">
        <v>103898</v>
      </c>
      <c r="N18052" t="s">
        <v>7</v>
      </c>
      <c r="O18052" t="s">
        <v>103899</v>
      </c>
      <c r="P18052" t="s">
        <v>7</v>
      </c>
      <c r="Q18052" t="s">
        <v>3237</v>
      </c>
      <c r="R18052" t="s">
        <v>885</v>
      </c>
      <c r="S18052" t="s">
        <v>103900</v>
      </c>
    </row>
    <row r="18053" spans="1:19" x14ac:dyDescent="0.3">
      <c r="A18053" t="s">
        <v>104709</v>
      </c>
      <c r="B18053" t="s">
        <v>1319</v>
      </c>
      <c r="C18053" t="s">
        <v>104710</v>
      </c>
      <c r="D18053" t="s">
        <v>5440</v>
      </c>
      <c r="E18053" s="4">
        <v>6</v>
      </c>
      <c r="F18053" s="5">
        <v>501</v>
      </c>
      <c r="G18053" t="s">
        <v>104711</v>
      </c>
      <c r="H18053" t="s">
        <v>3231</v>
      </c>
      <c r="I18053" t="s">
        <v>104712</v>
      </c>
      <c r="J18053" t="s">
        <v>103897</v>
      </c>
      <c r="K18053" t="s">
        <v>7</v>
      </c>
      <c r="L18053" t="s">
        <v>7</v>
      </c>
      <c r="M18053" t="s">
        <v>103898</v>
      </c>
      <c r="N18053" t="s">
        <v>7</v>
      </c>
      <c r="O18053" t="s">
        <v>103899</v>
      </c>
      <c r="P18053" t="s">
        <v>7</v>
      </c>
      <c r="Q18053" t="s">
        <v>3237</v>
      </c>
      <c r="R18053" t="s">
        <v>885</v>
      </c>
      <c r="S18053" t="s">
        <v>103900</v>
      </c>
    </row>
    <row r="18054" spans="1:19" x14ac:dyDescent="0.3">
      <c r="A18054" t="s">
        <v>104713</v>
      </c>
      <c r="B18054" t="s">
        <v>1319</v>
      </c>
      <c r="C18054" t="s">
        <v>104714</v>
      </c>
      <c r="D18054" t="s">
        <v>5440</v>
      </c>
      <c r="E18054" s="4">
        <v>6</v>
      </c>
      <c r="F18054" s="5">
        <v>501</v>
      </c>
      <c r="G18054" t="s">
        <v>104715</v>
      </c>
      <c r="H18054" t="s">
        <v>3231</v>
      </c>
      <c r="I18054" t="s">
        <v>104716</v>
      </c>
      <c r="J18054" t="s">
        <v>103897</v>
      </c>
      <c r="K18054" t="s">
        <v>7</v>
      </c>
      <c r="L18054" t="s">
        <v>7</v>
      </c>
      <c r="M18054" t="s">
        <v>103898</v>
      </c>
      <c r="N18054" t="s">
        <v>7</v>
      </c>
      <c r="O18054" t="s">
        <v>103899</v>
      </c>
      <c r="P18054" t="s">
        <v>7</v>
      </c>
      <c r="Q18054" t="s">
        <v>3237</v>
      </c>
      <c r="R18054" t="s">
        <v>885</v>
      </c>
      <c r="S18054" t="s">
        <v>103900</v>
      </c>
    </row>
    <row r="18055" spans="1:19" x14ac:dyDescent="0.3">
      <c r="A18055" t="s">
        <v>104717</v>
      </c>
      <c r="B18055" t="s">
        <v>1319</v>
      </c>
      <c r="C18055" t="s">
        <v>104718</v>
      </c>
      <c r="D18055" t="s">
        <v>5440</v>
      </c>
      <c r="E18055" s="4">
        <v>6</v>
      </c>
      <c r="F18055" s="5">
        <v>501</v>
      </c>
      <c r="G18055" t="s">
        <v>104719</v>
      </c>
      <c r="H18055" t="s">
        <v>3231</v>
      </c>
      <c r="I18055" t="s">
        <v>104720</v>
      </c>
      <c r="J18055" t="s">
        <v>103897</v>
      </c>
      <c r="K18055" t="s">
        <v>7</v>
      </c>
      <c r="L18055" t="s">
        <v>7</v>
      </c>
      <c r="M18055" t="s">
        <v>103898</v>
      </c>
      <c r="N18055" t="s">
        <v>7</v>
      </c>
      <c r="O18055" t="s">
        <v>103899</v>
      </c>
      <c r="P18055" t="s">
        <v>7</v>
      </c>
      <c r="Q18055" t="s">
        <v>3237</v>
      </c>
      <c r="R18055" t="s">
        <v>885</v>
      </c>
      <c r="S18055" t="s">
        <v>103900</v>
      </c>
    </row>
    <row r="18056" spans="1:19" x14ac:dyDescent="0.3">
      <c r="A18056" t="s">
        <v>104721</v>
      </c>
      <c r="B18056" t="s">
        <v>1319</v>
      </c>
      <c r="C18056" t="s">
        <v>104722</v>
      </c>
      <c r="D18056" t="s">
        <v>5440</v>
      </c>
      <c r="E18056" s="4">
        <v>6</v>
      </c>
      <c r="F18056" s="5">
        <v>501</v>
      </c>
      <c r="G18056" t="s">
        <v>104723</v>
      </c>
      <c r="H18056" t="s">
        <v>3231</v>
      </c>
      <c r="I18056" t="s">
        <v>104724</v>
      </c>
      <c r="J18056" t="s">
        <v>103897</v>
      </c>
      <c r="K18056" t="s">
        <v>7</v>
      </c>
      <c r="L18056" t="s">
        <v>7</v>
      </c>
      <c r="M18056" t="s">
        <v>103898</v>
      </c>
      <c r="N18056" t="s">
        <v>7</v>
      </c>
      <c r="O18056" t="s">
        <v>103899</v>
      </c>
      <c r="P18056" t="s">
        <v>7</v>
      </c>
      <c r="Q18056" t="s">
        <v>3237</v>
      </c>
      <c r="R18056" t="s">
        <v>885</v>
      </c>
      <c r="S18056" t="s">
        <v>103900</v>
      </c>
    </row>
    <row r="18057" spans="1:19" x14ac:dyDescent="0.3">
      <c r="A18057" t="s">
        <v>104725</v>
      </c>
      <c r="B18057" t="s">
        <v>1319</v>
      </c>
      <c r="C18057" t="s">
        <v>104726</v>
      </c>
      <c r="D18057" t="s">
        <v>5440</v>
      </c>
      <c r="E18057" s="4">
        <v>6</v>
      </c>
      <c r="F18057" s="5">
        <v>501</v>
      </c>
      <c r="G18057" t="s">
        <v>104727</v>
      </c>
      <c r="H18057" t="s">
        <v>3231</v>
      </c>
      <c r="I18057" t="s">
        <v>104728</v>
      </c>
      <c r="J18057" t="s">
        <v>103897</v>
      </c>
      <c r="K18057" t="s">
        <v>7</v>
      </c>
      <c r="L18057" t="s">
        <v>7</v>
      </c>
      <c r="M18057" t="s">
        <v>103898</v>
      </c>
      <c r="N18057" t="s">
        <v>7</v>
      </c>
      <c r="O18057" t="s">
        <v>103899</v>
      </c>
      <c r="P18057" t="s">
        <v>7</v>
      </c>
      <c r="Q18057" t="s">
        <v>3237</v>
      </c>
      <c r="R18057" t="s">
        <v>885</v>
      </c>
      <c r="S18057" t="s">
        <v>103900</v>
      </c>
    </row>
    <row r="18058" spans="1:19" x14ac:dyDescent="0.3">
      <c r="A18058" t="s">
        <v>104729</v>
      </c>
      <c r="B18058" t="s">
        <v>1319</v>
      </c>
      <c r="C18058" t="s">
        <v>104730</v>
      </c>
      <c r="D18058" t="s">
        <v>5440</v>
      </c>
      <c r="E18058" s="4">
        <v>6</v>
      </c>
      <c r="F18058" s="5">
        <v>501</v>
      </c>
      <c r="G18058" t="s">
        <v>104731</v>
      </c>
      <c r="H18058" t="s">
        <v>3231</v>
      </c>
      <c r="I18058" t="s">
        <v>104732</v>
      </c>
      <c r="J18058" t="s">
        <v>103897</v>
      </c>
      <c r="K18058" t="s">
        <v>7</v>
      </c>
      <c r="L18058" t="s">
        <v>7</v>
      </c>
      <c r="M18058" t="s">
        <v>103898</v>
      </c>
      <c r="N18058" t="s">
        <v>7</v>
      </c>
      <c r="O18058" t="s">
        <v>103899</v>
      </c>
      <c r="P18058" t="s">
        <v>7</v>
      </c>
      <c r="Q18058" t="s">
        <v>3237</v>
      </c>
      <c r="R18058" t="s">
        <v>885</v>
      </c>
      <c r="S18058" t="s">
        <v>103900</v>
      </c>
    </row>
    <row r="18059" spans="1:19" x14ac:dyDescent="0.3">
      <c r="A18059" t="s">
        <v>104733</v>
      </c>
      <c r="B18059" t="s">
        <v>1319</v>
      </c>
      <c r="C18059" t="s">
        <v>104734</v>
      </c>
      <c r="D18059" t="s">
        <v>5440</v>
      </c>
      <c r="E18059" s="4">
        <v>6</v>
      </c>
      <c r="F18059" s="5">
        <v>501</v>
      </c>
      <c r="G18059" t="s">
        <v>104735</v>
      </c>
      <c r="H18059" t="s">
        <v>3231</v>
      </c>
      <c r="I18059" t="s">
        <v>104736</v>
      </c>
      <c r="J18059" t="s">
        <v>103897</v>
      </c>
      <c r="K18059" t="s">
        <v>7</v>
      </c>
      <c r="L18059" t="s">
        <v>7</v>
      </c>
      <c r="M18059" t="s">
        <v>103898</v>
      </c>
      <c r="N18059" t="s">
        <v>7</v>
      </c>
      <c r="O18059" t="s">
        <v>103899</v>
      </c>
      <c r="P18059" t="s">
        <v>7</v>
      </c>
      <c r="Q18059" t="s">
        <v>3237</v>
      </c>
      <c r="R18059" t="s">
        <v>885</v>
      </c>
      <c r="S18059" t="s">
        <v>103900</v>
      </c>
    </row>
    <row r="18060" spans="1:19" x14ac:dyDescent="0.3">
      <c r="A18060" t="s">
        <v>104737</v>
      </c>
      <c r="B18060" t="s">
        <v>1319</v>
      </c>
      <c r="C18060" t="s">
        <v>104738</v>
      </c>
      <c r="D18060" t="s">
        <v>5440</v>
      </c>
      <c r="E18060" s="4">
        <v>6</v>
      </c>
      <c r="F18060" s="5">
        <v>501</v>
      </c>
      <c r="G18060" t="s">
        <v>104739</v>
      </c>
      <c r="H18060" t="s">
        <v>3231</v>
      </c>
      <c r="I18060" t="s">
        <v>104740</v>
      </c>
      <c r="J18060" t="s">
        <v>103897</v>
      </c>
      <c r="K18060" t="s">
        <v>7</v>
      </c>
      <c r="L18060" t="s">
        <v>7</v>
      </c>
      <c r="M18060" t="s">
        <v>103898</v>
      </c>
      <c r="N18060" t="s">
        <v>7</v>
      </c>
      <c r="O18060" t="s">
        <v>103899</v>
      </c>
      <c r="P18060" t="s">
        <v>7</v>
      </c>
      <c r="Q18060" t="s">
        <v>3237</v>
      </c>
      <c r="R18060" t="s">
        <v>885</v>
      </c>
      <c r="S18060" t="s">
        <v>103900</v>
      </c>
    </row>
    <row r="18061" spans="1:19" x14ac:dyDescent="0.3">
      <c r="A18061" t="s">
        <v>104741</v>
      </c>
      <c r="B18061" t="s">
        <v>1319</v>
      </c>
      <c r="C18061" t="s">
        <v>104742</v>
      </c>
      <c r="D18061" t="s">
        <v>5440</v>
      </c>
      <c r="E18061" s="4">
        <v>6</v>
      </c>
      <c r="F18061" s="5">
        <v>501</v>
      </c>
      <c r="G18061" t="s">
        <v>104743</v>
      </c>
      <c r="H18061" t="s">
        <v>3231</v>
      </c>
      <c r="I18061" t="s">
        <v>104744</v>
      </c>
      <c r="J18061" t="s">
        <v>103897</v>
      </c>
      <c r="K18061" t="s">
        <v>7</v>
      </c>
      <c r="L18061" t="s">
        <v>7</v>
      </c>
      <c r="M18061" t="s">
        <v>103898</v>
      </c>
      <c r="N18061" t="s">
        <v>7</v>
      </c>
      <c r="O18061" t="s">
        <v>103899</v>
      </c>
      <c r="P18061" t="s">
        <v>7</v>
      </c>
      <c r="Q18061" t="s">
        <v>3237</v>
      </c>
      <c r="R18061" t="s">
        <v>885</v>
      </c>
      <c r="S18061" t="s">
        <v>103900</v>
      </c>
    </row>
    <row r="18062" spans="1:19" x14ac:dyDescent="0.3">
      <c r="A18062" t="s">
        <v>104745</v>
      </c>
      <c r="B18062" t="s">
        <v>1319</v>
      </c>
      <c r="C18062" t="s">
        <v>104746</v>
      </c>
      <c r="D18062" t="s">
        <v>5440</v>
      </c>
      <c r="E18062" s="4">
        <v>6</v>
      </c>
      <c r="F18062" s="5">
        <v>501</v>
      </c>
      <c r="G18062" t="s">
        <v>104747</v>
      </c>
      <c r="H18062" t="s">
        <v>3231</v>
      </c>
      <c r="I18062" t="s">
        <v>104748</v>
      </c>
      <c r="J18062" t="s">
        <v>103897</v>
      </c>
      <c r="K18062" t="s">
        <v>7</v>
      </c>
      <c r="L18062" t="s">
        <v>7</v>
      </c>
      <c r="M18062" t="s">
        <v>103898</v>
      </c>
      <c r="N18062" t="s">
        <v>7</v>
      </c>
      <c r="O18062" t="s">
        <v>103899</v>
      </c>
      <c r="P18062" t="s">
        <v>7</v>
      </c>
      <c r="Q18062" t="s">
        <v>3237</v>
      </c>
      <c r="R18062" t="s">
        <v>885</v>
      </c>
      <c r="S18062" t="s">
        <v>103900</v>
      </c>
    </row>
    <row r="18063" spans="1:19" x14ac:dyDescent="0.3">
      <c r="A18063" t="s">
        <v>104749</v>
      </c>
      <c r="B18063" t="s">
        <v>1319</v>
      </c>
      <c r="C18063" t="s">
        <v>104750</v>
      </c>
      <c r="D18063" t="s">
        <v>5440</v>
      </c>
      <c r="E18063" s="4">
        <v>6</v>
      </c>
      <c r="F18063" s="5">
        <v>501</v>
      </c>
      <c r="G18063" t="s">
        <v>104751</v>
      </c>
      <c r="H18063" t="s">
        <v>3231</v>
      </c>
      <c r="I18063" t="s">
        <v>104752</v>
      </c>
      <c r="J18063" t="s">
        <v>103897</v>
      </c>
      <c r="K18063" t="s">
        <v>7</v>
      </c>
      <c r="L18063" t="s">
        <v>7</v>
      </c>
      <c r="M18063" t="s">
        <v>103898</v>
      </c>
      <c r="N18063" t="s">
        <v>7</v>
      </c>
      <c r="O18063" t="s">
        <v>103899</v>
      </c>
      <c r="P18063" t="s">
        <v>7</v>
      </c>
      <c r="Q18063" t="s">
        <v>3237</v>
      </c>
      <c r="R18063" t="s">
        <v>885</v>
      </c>
      <c r="S18063" t="s">
        <v>103900</v>
      </c>
    </row>
    <row r="18064" spans="1:19" x14ac:dyDescent="0.3">
      <c r="A18064" t="s">
        <v>104753</v>
      </c>
      <c r="B18064" t="s">
        <v>1319</v>
      </c>
      <c r="C18064" t="s">
        <v>104754</v>
      </c>
      <c r="D18064" t="s">
        <v>5440</v>
      </c>
      <c r="E18064" s="4">
        <v>6</v>
      </c>
      <c r="F18064" s="5">
        <v>501</v>
      </c>
      <c r="G18064" t="s">
        <v>104755</v>
      </c>
      <c r="H18064" t="s">
        <v>3231</v>
      </c>
      <c r="I18064" t="s">
        <v>104756</v>
      </c>
      <c r="J18064" t="s">
        <v>103897</v>
      </c>
      <c r="K18064" t="s">
        <v>7</v>
      </c>
      <c r="L18064" t="s">
        <v>7</v>
      </c>
      <c r="M18064" t="s">
        <v>103898</v>
      </c>
      <c r="N18064" t="s">
        <v>7</v>
      </c>
      <c r="O18064" t="s">
        <v>103899</v>
      </c>
      <c r="P18064" t="s">
        <v>7</v>
      </c>
      <c r="Q18064" t="s">
        <v>3237</v>
      </c>
      <c r="R18064" t="s">
        <v>885</v>
      </c>
      <c r="S18064" t="s">
        <v>103900</v>
      </c>
    </row>
    <row r="18065" spans="1:19" x14ac:dyDescent="0.3">
      <c r="A18065" t="s">
        <v>104757</v>
      </c>
      <c r="B18065" t="s">
        <v>1319</v>
      </c>
      <c r="C18065" t="s">
        <v>104758</v>
      </c>
      <c r="D18065" t="s">
        <v>5440</v>
      </c>
      <c r="E18065" s="4">
        <v>6</v>
      </c>
      <c r="F18065" s="5">
        <v>501</v>
      </c>
      <c r="G18065" t="s">
        <v>104759</v>
      </c>
      <c r="H18065" t="s">
        <v>3231</v>
      </c>
      <c r="I18065" t="s">
        <v>104760</v>
      </c>
      <c r="J18065" t="s">
        <v>103897</v>
      </c>
      <c r="K18065" t="s">
        <v>7</v>
      </c>
      <c r="L18065" t="s">
        <v>7</v>
      </c>
      <c r="M18065" t="s">
        <v>103898</v>
      </c>
      <c r="N18065" t="s">
        <v>7</v>
      </c>
      <c r="O18065" t="s">
        <v>103899</v>
      </c>
      <c r="P18065" t="s">
        <v>7</v>
      </c>
      <c r="Q18065" t="s">
        <v>3237</v>
      </c>
      <c r="R18065" t="s">
        <v>885</v>
      </c>
      <c r="S18065" t="s">
        <v>103900</v>
      </c>
    </row>
    <row r="18066" spans="1:19" x14ac:dyDescent="0.3">
      <c r="A18066" t="s">
        <v>104761</v>
      </c>
      <c r="B18066" t="s">
        <v>1319</v>
      </c>
      <c r="C18066" t="s">
        <v>104762</v>
      </c>
      <c r="D18066" t="s">
        <v>5440</v>
      </c>
      <c r="E18066" s="4">
        <v>6</v>
      </c>
      <c r="F18066" s="5">
        <v>501</v>
      </c>
      <c r="G18066" t="s">
        <v>104763</v>
      </c>
      <c r="H18066" t="s">
        <v>3231</v>
      </c>
      <c r="I18066" t="s">
        <v>104764</v>
      </c>
      <c r="J18066" t="s">
        <v>103897</v>
      </c>
      <c r="K18066" t="s">
        <v>7</v>
      </c>
      <c r="L18066" t="s">
        <v>7</v>
      </c>
      <c r="M18066" t="s">
        <v>103898</v>
      </c>
      <c r="N18066" t="s">
        <v>7</v>
      </c>
      <c r="O18066" t="s">
        <v>103899</v>
      </c>
      <c r="P18066" t="s">
        <v>7</v>
      </c>
      <c r="Q18066" t="s">
        <v>3237</v>
      </c>
      <c r="R18066" t="s">
        <v>885</v>
      </c>
      <c r="S18066" t="s">
        <v>103900</v>
      </c>
    </row>
    <row r="18067" spans="1:19" x14ac:dyDescent="0.3">
      <c r="A18067" t="s">
        <v>104765</v>
      </c>
      <c r="B18067" t="s">
        <v>1319</v>
      </c>
      <c r="C18067" t="s">
        <v>104766</v>
      </c>
      <c r="D18067" t="s">
        <v>5440</v>
      </c>
      <c r="E18067" s="4">
        <v>6</v>
      </c>
      <c r="F18067" s="5">
        <v>501</v>
      </c>
      <c r="G18067" t="s">
        <v>104767</v>
      </c>
      <c r="H18067" t="s">
        <v>3231</v>
      </c>
      <c r="I18067" t="s">
        <v>104768</v>
      </c>
      <c r="J18067" t="s">
        <v>103897</v>
      </c>
      <c r="K18067" t="s">
        <v>7</v>
      </c>
      <c r="L18067" t="s">
        <v>7</v>
      </c>
      <c r="M18067" t="s">
        <v>103898</v>
      </c>
      <c r="N18067" t="s">
        <v>7</v>
      </c>
      <c r="O18067" t="s">
        <v>103899</v>
      </c>
      <c r="P18067" t="s">
        <v>7</v>
      </c>
      <c r="Q18067" t="s">
        <v>3237</v>
      </c>
      <c r="R18067" t="s">
        <v>885</v>
      </c>
      <c r="S18067" t="s">
        <v>103900</v>
      </c>
    </row>
    <row r="18068" spans="1:19" x14ac:dyDescent="0.3">
      <c r="A18068" t="s">
        <v>104769</v>
      </c>
      <c r="B18068" t="s">
        <v>1319</v>
      </c>
      <c r="C18068" t="s">
        <v>104770</v>
      </c>
      <c r="D18068" t="s">
        <v>5440</v>
      </c>
      <c r="E18068" s="4">
        <v>6</v>
      </c>
      <c r="F18068" s="5">
        <v>501</v>
      </c>
      <c r="G18068" t="s">
        <v>104771</v>
      </c>
      <c r="H18068" t="s">
        <v>3231</v>
      </c>
      <c r="I18068" t="s">
        <v>104772</v>
      </c>
      <c r="J18068" t="s">
        <v>103897</v>
      </c>
      <c r="K18068" t="s">
        <v>7</v>
      </c>
      <c r="L18068" t="s">
        <v>7</v>
      </c>
      <c r="M18068" t="s">
        <v>103898</v>
      </c>
      <c r="N18068" t="s">
        <v>7</v>
      </c>
      <c r="O18068" t="s">
        <v>103899</v>
      </c>
      <c r="P18068" t="s">
        <v>7</v>
      </c>
      <c r="Q18068" t="s">
        <v>3237</v>
      </c>
      <c r="R18068" t="s">
        <v>885</v>
      </c>
      <c r="S18068" t="s">
        <v>103900</v>
      </c>
    </row>
    <row r="18069" spans="1:19" x14ac:dyDescent="0.3">
      <c r="A18069" t="s">
        <v>104773</v>
      </c>
      <c r="B18069" t="s">
        <v>1319</v>
      </c>
      <c r="C18069" t="s">
        <v>104774</v>
      </c>
      <c r="D18069" t="s">
        <v>5440</v>
      </c>
      <c r="E18069" s="4">
        <v>6</v>
      </c>
      <c r="F18069" s="5">
        <v>501</v>
      </c>
      <c r="G18069" t="s">
        <v>104775</v>
      </c>
      <c r="H18069" t="s">
        <v>3231</v>
      </c>
      <c r="I18069" t="s">
        <v>104776</v>
      </c>
      <c r="J18069" t="s">
        <v>103897</v>
      </c>
      <c r="K18069" t="s">
        <v>7</v>
      </c>
      <c r="L18069" t="s">
        <v>7</v>
      </c>
      <c r="M18069" t="s">
        <v>103898</v>
      </c>
      <c r="N18069" t="s">
        <v>7</v>
      </c>
      <c r="O18069" t="s">
        <v>103899</v>
      </c>
      <c r="P18069" t="s">
        <v>7</v>
      </c>
      <c r="Q18069" t="s">
        <v>3237</v>
      </c>
      <c r="R18069" t="s">
        <v>885</v>
      </c>
      <c r="S18069" t="s">
        <v>103900</v>
      </c>
    </row>
    <row r="18070" spans="1:19" x14ac:dyDescent="0.3">
      <c r="A18070" t="s">
        <v>104777</v>
      </c>
      <c r="B18070" t="s">
        <v>1319</v>
      </c>
      <c r="C18070" t="s">
        <v>104778</v>
      </c>
      <c r="D18070" t="s">
        <v>5440</v>
      </c>
      <c r="E18070" s="4">
        <v>6</v>
      </c>
      <c r="F18070" s="5">
        <v>501</v>
      </c>
      <c r="G18070" t="s">
        <v>104779</v>
      </c>
      <c r="H18070" t="s">
        <v>3231</v>
      </c>
      <c r="I18070" t="s">
        <v>104780</v>
      </c>
      <c r="J18070" t="s">
        <v>103897</v>
      </c>
      <c r="K18070" t="s">
        <v>7</v>
      </c>
      <c r="L18070" t="s">
        <v>7</v>
      </c>
      <c r="M18070" t="s">
        <v>103898</v>
      </c>
      <c r="N18070" t="s">
        <v>7</v>
      </c>
      <c r="O18070" t="s">
        <v>103899</v>
      </c>
      <c r="P18070" t="s">
        <v>7</v>
      </c>
      <c r="Q18070" t="s">
        <v>3237</v>
      </c>
      <c r="R18070" t="s">
        <v>885</v>
      </c>
      <c r="S18070" t="s">
        <v>103900</v>
      </c>
    </row>
    <row r="18071" spans="1:19" x14ac:dyDescent="0.3">
      <c r="A18071" t="s">
        <v>104781</v>
      </c>
      <c r="B18071" t="s">
        <v>1319</v>
      </c>
      <c r="C18071" t="s">
        <v>104782</v>
      </c>
      <c r="D18071" t="s">
        <v>5440</v>
      </c>
      <c r="E18071" s="4">
        <v>6</v>
      </c>
      <c r="F18071" s="5">
        <v>501</v>
      </c>
      <c r="G18071" t="s">
        <v>104783</v>
      </c>
      <c r="H18071" t="s">
        <v>3231</v>
      </c>
      <c r="I18071" t="s">
        <v>104784</v>
      </c>
      <c r="J18071" t="s">
        <v>103897</v>
      </c>
      <c r="K18071" t="s">
        <v>7</v>
      </c>
      <c r="L18071" t="s">
        <v>7</v>
      </c>
      <c r="M18071" t="s">
        <v>103898</v>
      </c>
      <c r="N18071" t="s">
        <v>7</v>
      </c>
      <c r="O18071" t="s">
        <v>103899</v>
      </c>
      <c r="P18071" t="s">
        <v>7</v>
      </c>
      <c r="Q18071" t="s">
        <v>3237</v>
      </c>
      <c r="R18071" t="s">
        <v>885</v>
      </c>
      <c r="S18071" t="s">
        <v>103900</v>
      </c>
    </row>
    <row r="18072" spans="1:19" x14ac:dyDescent="0.3">
      <c r="A18072" t="s">
        <v>104785</v>
      </c>
      <c r="B18072" t="s">
        <v>1319</v>
      </c>
      <c r="C18072" t="s">
        <v>104786</v>
      </c>
      <c r="D18072" t="s">
        <v>5440</v>
      </c>
      <c r="E18072" s="4">
        <v>6</v>
      </c>
      <c r="F18072" s="5">
        <v>501</v>
      </c>
      <c r="G18072" t="s">
        <v>104787</v>
      </c>
      <c r="H18072" t="s">
        <v>3231</v>
      </c>
      <c r="I18072" t="s">
        <v>104788</v>
      </c>
      <c r="J18072" t="s">
        <v>103897</v>
      </c>
      <c r="K18072" t="s">
        <v>7</v>
      </c>
      <c r="L18072" t="s">
        <v>7</v>
      </c>
      <c r="M18072" t="s">
        <v>103898</v>
      </c>
      <c r="N18072" t="s">
        <v>7</v>
      </c>
      <c r="O18072" t="s">
        <v>103899</v>
      </c>
      <c r="P18072" t="s">
        <v>7</v>
      </c>
      <c r="Q18072" t="s">
        <v>3237</v>
      </c>
      <c r="R18072" t="s">
        <v>885</v>
      </c>
      <c r="S18072" t="s">
        <v>103900</v>
      </c>
    </row>
    <row r="18073" spans="1:19" x14ac:dyDescent="0.3">
      <c r="A18073" t="s">
        <v>104789</v>
      </c>
      <c r="B18073" t="s">
        <v>1319</v>
      </c>
      <c r="C18073" t="s">
        <v>104790</v>
      </c>
      <c r="D18073" t="s">
        <v>5440</v>
      </c>
      <c r="E18073" s="4">
        <v>6</v>
      </c>
      <c r="F18073" s="5">
        <v>501</v>
      </c>
      <c r="G18073" t="s">
        <v>104791</v>
      </c>
      <c r="H18073" t="s">
        <v>3231</v>
      </c>
      <c r="I18073" t="s">
        <v>104792</v>
      </c>
      <c r="J18073" t="s">
        <v>103897</v>
      </c>
      <c r="K18073" t="s">
        <v>7</v>
      </c>
      <c r="L18073" t="s">
        <v>7</v>
      </c>
      <c r="M18073" t="s">
        <v>103898</v>
      </c>
      <c r="N18073" t="s">
        <v>7</v>
      </c>
      <c r="O18073" t="s">
        <v>103899</v>
      </c>
      <c r="P18073" t="s">
        <v>7</v>
      </c>
      <c r="Q18073" t="s">
        <v>3237</v>
      </c>
      <c r="R18073" t="s">
        <v>885</v>
      </c>
      <c r="S18073" t="s">
        <v>103900</v>
      </c>
    </row>
    <row r="18074" spans="1:19" x14ac:dyDescent="0.3">
      <c r="A18074" t="s">
        <v>104793</v>
      </c>
      <c r="B18074" t="s">
        <v>1319</v>
      </c>
      <c r="C18074" t="s">
        <v>104794</v>
      </c>
      <c r="D18074" t="s">
        <v>5440</v>
      </c>
      <c r="E18074" s="4">
        <v>6</v>
      </c>
      <c r="F18074" s="5">
        <v>501</v>
      </c>
      <c r="G18074" t="s">
        <v>104795</v>
      </c>
      <c r="H18074" t="s">
        <v>3231</v>
      </c>
      <c r="I18074" t="s">
        <v>104796</v>
      </c>
      <c r="J18074" t="s">
        <v>103897</v>
      </c>
      <c r="K18074" t="s">
        <v>7</v>
      </c>
      <c r="L18074" t="s">
        <v>7</v>
      </c>
      <c r="M18074" t="s">
        <v>103898</v>
      </c>
      <c r="N18074" t="s">
        <v>7</v>
      </c>
      <c r="O18074" t="s">
        <v>103899</v>
      </c>
      <c r="P18074" t="s">
        <v>7</v>
      </c>
      <c r="Q18074" t="s">
        <v>3237</v>
      </c>
      <c r="R18074" t="s">
        <v>885</v>
      </c>
      <c r="S18074" t="s">
        <v>103900</v>
      </c>
    </row>
    <row r="18075" spans="1:19" x14ac:dyDescent="0.3">
      <c r="A18075" t="s">
        <v>104797</v>
      </c>
      <c r="B18075" t="s">
        <v>1319</v>
      </c>
      <c r="C18075" t="s">
        <v>104798</v>
      </c>
      <c r="D18075" t="s">
        <v>5440</v>
      </c>
      <c r="E18075" s="4">
        <v>6</v>
      </c>
      <c r="F18075" s="5">
        <v>501</v>
      </c>
      <c r="G18075" t="s">
        <v>104799</v>
      </c>
      <c r="H18075" t="s">
        <v>3231</v>
      </c>
      <c r="I18075" t="s">
        <v>104800</v>
      </c>
      <c r="J18075" t="s">
        <v>103897</v>
      </c>
      <c r="K18075" t="s">
        <v>7</v>
      </c>
      <c r="L18075" t="s">
        <v>7</v>
      </c>
      <c r="M18075" t="s">
        <v>103898</v>
      </c>
      <c r="N18075" t="s">
        <v>7</v>
      </c>
      <c r="O18075" t="s">
        <v>103899</v>
      </c>
      <c r="P18075" t="s">
        <v>7</v>
      </c>
      <c r="Q18075" t="s">
        <v>3237</v>
      </c>
      <c r="R18075" t="s">
        <v>885</v>
      </c>
      <c r="S18075" t="s">
        <v>103900</v>
      </c>
    </row>
    <row r="18076" spans="1:19" x14ac:dyDescent="0.3">
      <c r="A18076" t="s">
        <v>104801</v>
      </c>
      <c r="B18076" t="s">
        <v>1319</v>
      </c>
      <c r="C18076" t="s">
        <v>104802</v>
      </c>
      <c r="D18076" t="s">
        <v>5440</v>
      </c>
      <c r="E18076" s="4">
        <v>6</v>
      </c>
      <c r="F18076" s="5">
        <v>501</v>
      </c>
      <c r="G18076" t="s">
        <v>104803</v>
      </c>
      <c r="H18076" t="s">
        <v>3231</v>
      </c>
      <c r="I18076" t="s">
        <v>104804</v>
      </c>
      <c r="J18076" t="s">
        <v>103897</v>
      </c>
      <c r="K18076" t="s">
        <v>7</v>
      </c>
      <c r="L18076" t="s">
        <v>7</v>
      </c>
      <c r="M18076" t="s">
        <v>103898</v>
      </c>
      <c r="N18076" t="s">
        <v>7</v>
      </c>
      <c r="O18076" t="s">
        <v>103899</v>
      </c>
      <c r="P18076" t="s">
        <v>7</v>
      </c>
      <c r="Q18076" t="s">
        <v>3237</v>
      </c>
      <c r="R18076" t="s">
        <v>885</v>
      </c>
      <c r="S18076" t="s">
        <v>103900</v>
      </c>
    </row>
    <row r="18077" spans="1:19" x14ac:dyDescent="0.3">
      <c r="A18077" t="s">
        <v>104805</v>
      </c>
      <c r="B18077" t="s">
        <v>1319</v>
      </c>
      <c r="C18077" t="s">
        <v>104806</v>
      </c>
      <c r="D18077" t="s">
        <v>5440</v>
      </c>
      <c r="E18077" s="4">
        <v>6</v>
      </c>
      <c r="F18077" s="5">
        <v>501</v>
      </c>
      <c r="G18077" t="s">
        <v>104807</v>
      </c>
      <c r="H18077" t="s">
        <v>3231</v>
      </c>
      <c r="I18077" t="s">
        <v>104808</v>
      </c>
      <c r="J18077" t="s">
        <v>103897</v>
      </c>
      <c r="K18077" t="s">
        <v>7</v>
      </c>
      <c r="L18077" t="s">
        <v>7</v>
      </c>
      <c r="M18077" t="s">
        <v>103898</v>
      </c>
      <c r="N18077" t="s">
        <v>7</v>
      </c>
      <c r="O18077" t="s">
        <v>103899</v>
      </c>
      <c r="P18077" t="s">
        <v>7</v>
      </c>
      <c r="Q18077" t="s">
        <v>3237</v>
      </c>
      <c r="R18077" t="s">
        <v>885</v>
      </c>
      <c r="S18077" t="s">
        <v>103900</v>
      </c>
    </row>
    <row r="18078" spans="1:19" x14ac:dyDescent="0.3">
      <c r="A18078" t="s">
        <v>104809</v>
      </c>
      <c r="B18078" t="s">
        <v>1319</v>
      </c>
      <c r="C18078" t="s">
        <v>104810</v>
      </c>
      <c r="D18078" t="s">
        <v>5440</v>
      </c>
      <c r="E18078" s="4">
        <v>6</v>
      </c>
      <c r="F18078" s="5">
        <v>501</v>
      </c>
      <c r="G18078" t="s">
        <v>104811</v>
      </c>
      <c r="H18078" t="s">
        <v>3231</v>
      </c>
      <c r="I18078" t="s">
        <v>104812</v>
      </c>
      <c r="J18078" t="s">
        <v>103897</v>
      </c>
      <c r="K18078" t="s">
        <v>7</v>
      </c>
      <c r="L18078" t="s">
        <v>7</v>
      </c>
      <c r="M18078" t="s">
        <v>103898</v>
      </c>
      <c r="N18078" t="s">
        <v>7</v>
      </c>
      <c r="O18078" t="s">
        <v>103899</v>
      </c>
      <c r="P18078" t="s">
        <v>7</v>
      </c>
      <c r="Q18078" t="s">
        <v>3237</v>
      </c>
      <c r="R18078" t="s">
        <v>885</v>
      </c>
      <c r="S18078" t="s">
        <v>103900</v>
      </c>
    </row>
    <row r="18079" spans="1:19" x14ac:dyDescent="0.3">
      <c r="A18079" t="s">
        <v>104813</v>
      </c>
      <c r="B18079" t="s">
        <v>1319</v>
      </c>
      <c r="C18079" t="s">
        <v>104814</v>
      </c>
      <c r="D18079" t="s">
        <v>5440</v>
      </c>
      <c r="E18079" s="4">
        <v>6</v>
      </c>
      <c r="F18079" s="5">
        <v>501</v>
      </c>
      <c r="G18079" t="s">
        <v>104815</v>
      </c>
      <c r="H18079" t="s">
        <v>3231</v>
      </c>
      <c r="I18079" t="s">
        <v>104816</v>
      </c>
      <c r="J18079" t="s">
        <v>103897</v>
      </c>
      <c r="K18079" t="s">
        <v>7</v>
      </c>
      <c r="L18079" t="s">
        <v>7</v>
      </c>
      <c r="M18079" t="s">
        <v>103898</v>
      </c>
      <c r="N18079" t="s">
        <v>7</v>
      </c>
      <c r="O18079" t="s">
        <v>103899</v>
      </c>
      <c r="P18079" t="s">
        <v>7</v>
      </c>
      <c r="Q18079" t="s">
        <v>3237</v>
      </c>
      <c r="R18079" t="s">
        <v>885</v>
      </c>
      <c r="S18079" t="s">
        <v>103900</v>
      </c>
    </row>
    <row r="18080" spans="1:19" x14ac:dyDescent="0.3">
      <c r="A18080" t="s">
        <v>104817</v>
      </c>
      <c r="B18080" t="s">
        <v>1319</v>
      </c>
      <c r="C18080" t="s">
        <v>104818</v>
      </c>
      <c r="D18080" t="s">
        <v>5440</v>
      </c>
      <c r="E18080" s="4">
        <v>6</v>
      </c>
      <c r="F18080" s="5">
        <v>501</v>
      </c>
      <c r="G18080" t="s">
        <v>104819</v>
      </c>
      <c r="H18080" t="s">
        <v>3231</v>
      </c>
      <c r="I18080" t="s">
        <v>104820</v>
      </c>
      <c r="J18080" t="s">
        <v>103897</v>
      </c>
      <c r="K18080" t="s">
        <v>7</v>
      </c>
      <c r="L18080" t="s">
        <v>7</v>
      </c>
      <c r="M18080" t="s">
        <v>103898</v>
      </c>
      <c r="N18080" t="s">
        <v>7</v>
      </c>
      <c r="O18080" t="s">
        <v>103899</v>
      </c>
      <c r="P18080" t="s">
        <v>7</v>
      </c>
      <c r="Q18080" t="s">
        <v>3237</v>
      </c>
      <c r="R18080" t="s">
        <v>885</v>
      </c>
      <c r="S18080" t="s">
        <v>103900</v>
      </c>
    </row>
    <row r="18081" spans="1:19" x14ac:dyDescent="0.3">
      <c r="A18081" t="s">
        <v>104821</v>
      </c>
      <c r="B18081" t="s">
        <v>1319</v>
      </c>
      <c r="C18081" t="s">
        <v>104822</v>
      </c>
      <c r="D18081" t="s">
        <v>5440</v>
      </c>
      <c r="E18081" s="4">
        <v>6</v>
      </c>
      <c r="F18081" s="5">
        <v>501</v>
      </c>
      <c r="G18081" t="s">
        <v>104823</v>
      </c>
      <c r="H18081" t="s">
        <v>3231</v>
      </c>
      <c r="I18081" t="s">
        <v>104824</v>
      </c>
      <c r="J18081" t="s">
        <v>103897</v>
      </c>
      <c r="K18081" t="s">
        <v>7</v>
      </c>
      <c r="L18081" t="s">
        <v>7</v>
      </c>
      <c r="M18081" t="s">
        <v>103898</v>
      </c>
      <c r="N18081" t="s">
        <v>7</v>
      </c>
      <c r="O18081" t="s">
        <v>103899</v>
      </c>
      <c r="P18081" t="s">
        <v>7</v>
      </c>
      <c r="Q18081" t="s">
        <v>3237</v>
      </c>
      <c r="R18081" t="s">
        <v>885</v>
      </c>
      <c r="S18081" t="s">
        <v>103900</v>
      </c>
    </row>
    <row r="18082" spans="1:19" x14ac:dyDescent="0.3">
      <c r="A18082" t="s">
        <v>104825</v>
      </c>
      <c r="B18082" t="s">
        <v>1319</v>
      </c>
      <c r="C18082" t="s">
        <v>104826</v>
      </c>
      <c r="D18082" t="s">
        <v>5440</v>
      </c>
      <c r="E18082" s="4">
        <v>6</v>
      </c>
      <c r="F18082" s="5">
        <v>501</v>
      </c>
      <c r="G18082" t="s">
        <v>104827</v>
      </c>
      <c r="H18082" t="s">
        <v>3231</v>
      </c>
      <c r="I18082" t="s">
        <v>104828</v>
      </c>
      <c r="J18082" t="s">
        <v>103897</v>
      </c>
      <c r="K18082" t="s">
        <v>7</v>
      </c>
      <c r="L18082" t="s">
        <v>7</v>
      </c>
      <c r="M18082" t="s">
        <v>103898</v>
      </c>
      <c r="N18082" t="s">
        <v>7</v>
      </c>
      <c r="O18082" t="s">
        <v>103899</v>
      </c>
      <c r="P18082" t="s">
        <v>7</v>
      </c>
      <c r="Q18082" t="s">
        <v>3237</v>
      </c>
      <c r="R18082" t="s">
        <v>885</v>
      </c>
      <c r="S18082" t="s">
        <v>103900</v>
      </c>
    </row>
    <row r="18083" spans="1:19" x14ac:dyDescent="0.3">
      <c r="A18083" t="s">
        <v>104829</v>
      </c>
      <c r="B18083" t="s">
        <v>1319</v>
      </c>
      <c r="C18083" t="s">
        <v>104830</v>
      </c>
      <c r="D18083" t="s">
        <v>5440</v>
      </c>
      <c r="E18083" s="4">
        <v>6</v>
      </c>
      <c r="F18083" s="5">
        <v>501</v>
      </c>
      <c r="G18083" t="s">
        <v>104831</v>
      </c>
      <c r="H18083" t="s">
        <v>3231</v>
      </c>
      <c r="I18083" t="s">
        <v>104832</v>
      </c>
      <c r="J18083" t="s">
        <v>103897</v>
      </c>
      <c r="K18083" t="s">
        <v>7</v>
      </c>
      <c r="L18083" t="s">
        <v>7</v>
      </c>
      <c r="M18083" t="s">
        <v>103898</v>
      </c>
      <c r="N18083" t="s">
        <v>7</v>
      </c>
      <c r="O18083" t="s">
        <v>103899</v>
      </c>
      <c r="P18083" t="s">
        <v>7</v>
      </c>
      <c r="Q18083" t="s">
        <v>3237</v>
      </c>
      <c r="R18083" t="s">
        <v>885</v>
      </c>
      <c r="S18083" t="s">
        <v>103900</v>
      </c>
    </row>
    <row r="18084" spans="1:19" x14ac:dyDescent="0.3">
      <c r="A18084" t="s">
        <v>104833</v>
      </c>
      <c r="B18084" t="s">
        <v>1319</v>
      </c>
      <c r="C18084" t="s">
        <v>104834</v>
      </c>
      <c r="D18084" t="s">
        <v>5440</v>
      </c>
      <c r="E18084" s="4">
        <v>6</v>
      </c>
      <c r="F18084" s="5">
        <v>501</v>
      </c>
      <c r="G18084" t="s">
        <v>104835</v>
      </c>
      <c r="H18084" t="s">
        <v>3231</v>
      </c>
      <c r="I18084" t="s">
        <v>104836</v>
      </c>
      <c r="J18084" t="s">
        <v>103897</v>
      </c>
      <c r="K18084" t="s">
        <v>7</v>
      </c>
      <c r="L18084" t="s">
        <v>7</v>
      </c>
      <c r="M18084" t="s">
        <v>103898</v>
      </c>
      <c r="N18084" t="s">
        <v>7</v>
      </c>
      <c r="O18084" t="s">
        <v>103899</v>
      </c>
      <c r="P18084" t="s">
        <v>7</v>
      </c>
      <c r="Q18084" t="s">
        <v>3237</v>
      </c>
      <c r="R18084" t="s">
        <v>885</v>
      </c>
      <c r="S18084" t="s">
        <v>103900</v>
      </c>
    </row>
    <row r="18085" spans="1:19" x14ac:dyDescent="0.3">
      <c r="A18085" t="s">
        <v>104837</v>
      </c>
      <c r="B18085" t="s">
        <v>1319</v>
      </c>
      <c r="C18085" t="s">
        <v>104838</v>
      </c>
      <c r="D18085" t="s">
        <v>5440</v>
      </c>
      <c r="E18085" s="4">
        <v>6</v>
      </c>
      <c r="F18085" s="5">
        <v>501</v>
      </c>
      <c r="G18085" t="s">
        <v>104839</v>
      </c>
      <c r="H18085" t="s">
        <v>3231</v>
      </c>
      <c r="I18085" t="s">
        <v>104840</v>
      </c>
      <c r="J18085" t="s">
        <v>103897</v>
      </c>
      <c r="K18085" t="s">
        <v>7</v>
      </c>
      <c r="L18085" t="s">
        <v>7</v>
      </c>
      <c r="M18085" t="s">
        <v>103898</v>
      </c>
      <c r="N18085" t="s">
        <v>7</v>
      </c>
      <c r="O18085" t="s">
        <v>103899</v>
      </c>
      <c r="P18085" t="s">
        <v>7</v>
      </c>
      <c r="Q18085" t="s">
        <v>3237</v>
      </c>
      <c r="R18085" t="s">
        <v>885</v>
      </c>
      <c r="S18085" t="s">
        <v>103900</v>
      </c>
    </row>
    <row r="18086" spans="1:19" x14ac:dyDescent="0.3">
      <c r="A18086" t="s">
        <v>104841</v>
      </c>
      <c r="B18086" t="s">
        <v>1319</v>
      </c>
      <c r="C18086" t="s">
        <v>104842</v>
      </c>
      <c r="D18086" t="s">
        <v>5440</v>
      </c>
      <c r="E18086" s="4">
        <v>6</v>
      </c>
      <c r="F18086" s="5">
        <v>501</v>
      </c>
      <c r="G18086" t="s">
        <v>104843</v>
      </c>
      <c r="H18086" t="s">
        <v>3231</v>
      </c>
      <c r="I18086" t="s">
        <v>104844</v>
      </c>
      <c r="J18086" t="s">
        <v>103897</v>
      </c>
      <c r="K18086" t="s">
        <v>7</v>
      </c>
      <c r="L18086" t="s">
        <v>7</v>
      </c>
      <c r="M18086" t="s">
        <v>103898</v>
      </c>
      <c r="N18086" t="s">
        <v>7</v>
      </c>
      <c r="O18086" t="s">
        <v>103899</v>
      </c>
      <c r="P18086" t="s">
        <v>7</v>
      </c>
      <c r="Q18086" t="s">
        <v>3237</v>
      </c>
      <c r="R18086" t="s">
        <v>885</v>
      </c>
      <c r="S18086" t="s">
        <v>103900</v>
      </c>
    </row>
    <row r="18087" spans="1:19" x14ac:dyDescent="0.3">
      <c r="A18087" t="s">
        <v>104845</v>
      </c>
      <c r="B18087" t="s">
        <v>1319</v>
      </c>
      <c r="C18087" t="s">
        <v>104846</v>
      </c>
      <c r="D18087" t="s">
        <v>5440</v>
      </c>
      <c r="E18087" s="4">
        <v>6</v>
      </c>
      <c r="F18087" s="5">
        <v>501</v>
      </c>
      <c r="G18087" t="s">
        <v>104847</v>
      </c>
      <c r="H18087" t="s">
        <v>3231</v>
      </c>
      <c r="I18087" t="s">
        <v>104848</v>
      </c>
      <c r="J18087" t="s">
        <v>103897</v>
      </c>
      <c r="K18087" t="s">
        <v>7</v>
      </c>
      <c r="L18087" t="s">
        <v>7</v>
      </c>
      <c r="M18087" t="s">
        <v>103898</v>
      </c>
      <c r="N18087" t="s">
        <v>7</v>
      </c>
      <c r="O18087" t="s">
        <v>103899</v>
      </c>
      <c r="P18087" t="s">
        <v>7</v>
      </c>
      <c r="Q18087" t="s">
        <v>3237</v>
      </c>
      <c r="R18087" t="s">
        <v>885</v>
      </c>
      <c r="S18087" t="s">
        <v>103900</v>
      </c>
    </row>
    <row r="18088" spans="1:19" x14ac:dyDescent="0.3">
      <c r="A18088" t="s">
        <v>104849</v>
      </c>
      <c r="B18088" t="s">
        <v>1319</v>
      </c>
      <c r="C18088" t="s">
        <v>104850</v>
      </c>
      <c r="D18088" t="s">
        <v>5440</v>
      </c>
      <c r="E18088" s="4">
        <v>6</v>
      </c>
      <c r="F18088" s="5">
        <v>501</v>
      </c>
      <c r="G18088" t="s">
        <v>104851</v>
      </c>
      <c r="H18088" t="s">
        <v>3231</v>
      </c>
      <c r="I18088" t="s">
        <v>104852</v>
      </c>
      <c r="J18088" t="s">
        <v>103897</v>
      </c>
      <c r="K18088" t="s">
        <v>7</v>
      </c>
      <c r="L18088" t="s">
        <v>7</v>
      </c>
      <c r="M18088" t="s">
        <v>103898</v>
      </c>
      <c r="N18088" t="s">
        <v>7</v>
      </c>
      <c r="O18088" t="s">
        <v>103899</v>
      </c>
      <c r="P18088" t="s">
        <v>7</v>
      </c>
      <c r="Q18088" t="s">
        <v>3237</v>
      </c>
      <c r="R18088" t="s">
        <v>885</v>
      </c>
      <c r="S18088" t="s">
        <v>103900</v>
      </c>
    </row>
    <row r="18089" spans="1:19" x14ac:dyDescent="0.3">
      <c r="A18089" t="s">
        <v>104853</v>
      </c>
      <c r="B18089" t="s">
        <v>1319</v>
      </c>
      <c r="C18089" t="s">
        <v>104854</v>
      </c>
      <c r="D18089" t="s">
        <v>5440</v>
      </c>
      <c r="E18089" s="4">
        <v>6</v>
      </c>
      <c r="F18089" s="5">
        <v>501</v>
      </c>
      <c r="G18089" t="s">
        <v>104855</v>
      </c>
      <c r="H18089" t="s">
        <v>3231</v>
      </c>
      <c r="I18089" t="s">
        <v>104856</v>
      </c>
      <c r="J18089" t="s">
        <v>103897</v>
      </c>
      <c r="K18089" t="s">
        <v>7</v>
      </c>
      <c r="L18089" t="s">
        <v>7</v>
      </c>
      <c r="M18089" t="s">
        <v>103898</v>
      </c>
      <c r="N18089" t="s">
        <v>7</v>
      </c>
      <c r="O18089" t="s">
        <v>103899</v>
      </c>
      <c r="P18089" t="s">
        <v>7</v>
      </c>
      <c r="Q18089" t="s">
        <v>3237</v>
      </c>
      <c r="R18089" t="s">
        <v>885</v>
      </c>
      <c r="S18089" t="s">
        <v>103900</v>
      </c>
    </row>
    <row r="18090" spans="1:19" x14ac:dyDescent="0.3">
      <c r="A18090" t="s">
        <v>104857</v>
      </c>
      <c r="B18090" t="s">
        <v>1319</v>
      </c>
      <c r="C18090" t="s">
        <v>104858</v>
      </c>
      <c r="D18090" t="s">
        <v>5440</v>
      </c>
      <c r="E18090" s="4">
        <v>6</v>
      </c>
      <c r="F18090" s="5">
        <v>501</v>
      </c>
      <c r="G18090" t="s">
        <v>104859</v>
      </c>
      <c r="H18090" t="s">
        <v>3231</v>
      </c>
      <c r="I18090" t="s">
        <v>104860</v>
      </c>
      <c r="J18090" t="s">
        <v>103897</v>
      </c>
      <c r="K18090" t="s">
        <v>7</v>
      </c>
      <c r="L18090" t="s">
        <v>7</v>
      </c>
      <c r="M18090" t="s">
        <v>103898</v>
      </c>
      <c r="N18090" t="s">
        <v>7</v>
      </c>
      <c r="O18090" t="s">
        <v>103899</v>
      </c>
      <c r="P18090" t="s">
        <v>7</v>
      </c>
      <c r="Q18090" t="s">
        <v>3237</v>
      </c>
      <c r="R18090" t="s">
        <v>885</v>
      </c>
      <c r="S18090" t="s">
        <v>103900</v>
      </c>
    </row>
    <row r="18091" spans="1:19" x14ac:dyDescent="0.3">
      <c r="A18091" t="s">
        <v>104861</v>
      </c>
      <c r="B18091" t="s">
        <v>1319</v>
      </c>
      <c r="C18091" t="s">
        <v>104862</v>
      </c>
      <c r="D18091" t="s">
        <v>5440</v>
      </c>
      <c r="E18091" s="4">
        <v>6</v>
      </c>
      <c r="F18091" s="5">
        <v>501</v>
      </c>
      <c r="G18091" t="s">
        <v>104863</v>
      </c>
      <c r="H18091" t="s">
        <v>3231</v>
      </c>
      <c r="I18091" t="s">
        <v>104864</v>
      </c>
      <c r="J18091" t="s">
        <v>103897</v>
      </c>
      <c r="K18091" t="s">
        <v>7</v>
      </c>
      <c r="L18091" t="s">
        <v>7</v>
      </c>
      <c r="M18091" t="s">
        <v>103898</v>
      </c>
      <c r="N18091" t="s">
        <v>7</v>
      </c>
      <c r="O18091" t="s">
        <v>103899</v>
      </c>
      <c r="P18091" t="s">
        <v>7</v>
      </c>
      <c r="Q18091" t="s">
        <v>3237</v>
      </c>
      <c r="R18091" t="s">
        <v>885</v>
      </c>
      <c r="S18091" t="s">
        <v>103900</v>
      </c>
    </row>
    <row r="18092" spans="1:19" x14ac:dyDescent="0.3">
      <c r="A18092" t="s">
        <v>104865</v>
      </c>
      <c r="B18092" t="s">
        <v>1319</v>
      </c>
      <c r="C18092" t="s">
        <v>104866</v>
      </c>
      <c r="D18092" t="s">
        <v>5440</v>
      </c>
      <c r="E18092" s="4">
        <v>6</v>
      </c>
      <c r="F18092" s="5">
        <v>501</v>
      </c>
      <c r="G18092" t="s">
        <v>104867</v>
      </c>
      <c r="H18092" t="s">
        <v>3231</v>
      </c>
      <c r="I18092" t="s">
        <v>104868</v>
      </c>
      <c r="J18092" t="s">
        <v>103897</v>
      </c>
      <c r="K18092" t="s">
        <v>7</v>
      </c>
      <c r="L18092" t="s">
        <v>7</v>
      </c>
      <c r="M18092" t="s">
        <v>103898</v>
      </c>
      <c r="N18092" t="s">
        <v>7</v>
      </c>
      <c r="O18092" t="s">
        <v>103899</v>
      </c>
      <c r="P18092" t="s">
        <v>7</v>
      </c>
      <c r="Q18092" t="s">
        <v>3237</v>
      </c>
      <c r="R18092" t="s">
        <v>885</v>
      </c>
      <c r="S18092" t="s">
        <v>103900</v>
      </c>
    </row>
    <row r="18093" spans="1:19" x14ac:dyDescent="0.3">
      <c r="A18093" t="s">
        <v>104869</v>
      </c>
      <c r="B18093" t="s">
        <v>1319</v>
      </c>
      <c r="C18093" t="s">
        <v>104870</v>
      </c>
      <c r="D18093" t="s">
        <v>5440</v>
      </c>
      <c r="E18093" s="4">
        <v>6</v>
      </c>
      <c r="F18093" s="5">
        <v>501</v>
      </c>
      <c r="G18093" t="s">
        <v>104871</v>
      </c>
      <c r="H18093" t="s">
        <v>3231</v>
      </c>
      <c r="I18093" t="s">
        <v>104872</v>
      </c>
      <c r="J18093" t="s">
        <v>103897</v>
      </c>
      <c r="K18093" t="s">
        <v>7</v>
      </c>
      <c r="L18093" t="s">
        <v>7</v>
      </c>
      <c r="M18093" t="s">
        <v>103898</v>
      </c>
      <c r="N18093" t="s">
        <v>7</v>
      </c>
      <c r="O18093" t="s">
        <v>103899</v>
      </c>
      <c r="P18093" t="s">
        <v>7</v>
      </c>
      <c r="Q18093" t="s">
        <v>3237</v>
      </c>
      <c r="R18093" t="s">
        <v>885</v>
      </c>
      <c r="S18093" t="s">
        <v>103900</v>
      </c>
    </row>
    <row r="18094" spans="1:19" x14ac:dyDescent="0.3">
      <c r="A18094" t="s">
        <v>104873</v>
      </c>
      <c r="B18094" t="s">
        <v>1319</v>
      </c>
      <c r="C18094" t="s">
        <v>104874</v>
      </c>
      <c r="D18094" t="s">
        <v>5440</v>
      </c>
      <c r="E18094" s="4">
        <v>6</v>
      </c>
      <c r="F18094" s="5">
        <v>501</v>
      </c>
      <c r="G18094" t="s">
        <v>104875</v>
      </c>
      <c r="H18094" t="s">
        <v>3231</v>
      </c>
      <c r="I18094" t="s">
        <v>104876</v>
      </c>
      <c r="J18094" t="s">
        <v>103897</v>
      </c>
      <c r="K18094" t="s">
        <v>7</v>
      </c>
      <c r="L18094" t="s">
        <v>7</v>
      </c>
      <c r="M18094" t="s">
        <v>103898</v>
      </c>
      <c r="N18094" t="s">
        <v>7</v>
      </c>
      <c r="O18094" t="s">
        <v>103899</v>
      </c>
      <c r="P18094" t="s">
        <v>7</v>
      </c>
      <c r="Q18094" t="s">
        <v>3237</v>
      </c>
      <c r="R18094" t="s">
        <v>885</v>
      </c>
      <c r="S18094" t="s">
        <v>103900</v>
      </c>
    </row>
    <row r="18095" spans="1:19" x14ac:dyDescent="0.3">
      <c r="A18095" t="s">
        <v>104877</v>
      </c>
      <c r="B18095" t="s">
        <v>1319</v>
      </c>
      <c r="C18095" t="s">
        <v>104878</v>
      </c>
      <c r="D18095" t="s">
        <v>5440</v>
      </c>
      <c r="E18095" s="4">
        <v>6</v>
      </c>
      <c r="F18095" s="5">
        <v>501</v>
      </c>
      <c r="G18095" t="s">
        <v>104879</v>
      </c>
      <c r="H18095" t="s">
        <v>3231</v>
      </c>
      <c r="I18095" t="s">
        <v>104880</v>
      </c>
      <c r="J18095" t="s">
        <v>103897</v>
      </c>
      <c r="K18095" t="s">
        <v>7</v>
      </c>
      <c r="L18095" t="s">
        <v>7</v>
      </c>
      <c r="M18095" t="s">
        <v>103898</v>
      </c>
      <c r="N18095" t="s">
        <v>7</v>
      </c>
      <c r="O18095" t="s">
        <v>103899</v>
      </c>
      <c r="P18095" t="s">
        <v>7</v>
      </c>
      <c r="Q18095" t="s">
        <v>3237</v>
      </c>
      <c r="R18095" t="s">
        <v>885</v>
      </c>
      <c r="S18095" t="s">
        <v>103900</v>
      </c>
    </row>
    <row r="18096" spans="1:19" x14ac:dyDescent="0.3">
      <c r="A18096" t="s">
        <v>104881</v>
      </c>
      <c r="B18096" t="s">
        <v>1319</v>
      </c>
      <c r="C18096" t="s">
        <v>104882</v>
      </c>
      <c r="D18096" t="s">
        <v>5440</v>
      </c>
      <c r="E18096" s="4">
        <v>6</v>
      </c>
      <c r="F18096" s="5">
        <v>501</v>
      </c>
      <c r="G18096" t="s">
        <v>104883</v>
      </c>
      <c r="H18096" t="s">
        <v>3231</v>
      </c>
      <c r="I18096" t="s">
        <v>104884</v>
      </c>
      <c r="J18096" t="s">
        <v>103897</v>
      </c>
      <c r="K18096" t="s">
        <v>7</v>
      </c>
      <c r="L18096" t="s">
        <v>7</v>
      </c>
      <c r="M18096" t="s">
        <v>103898</v>
      </c>
      <c r="N18096" t="s">
        <v>7</v>
      </c>
      <c r="O18096" t="s">
        <v>103899</v>
      </c>
      <c r="P18096" t="s">
        <v>7</v>
      </c>
      <c r="Q18096" t="s">
        <v>3237</v>
      </c>
      <c r="R18096" t="s">
        <v>885</v>
      </c>
      <c r="S18096" t="s">
        <v>103900</v>
      </c>
    </row>
    <row r="18097" spans="1:19" x14ac:dyDescent="0.3">
      <c r="A18097" t="s">
        <v>104885</v>
      </c>
      <c r="B18097" t="s">
        <v>1319</v>
      </c>
      <c r="C18097" t="s">
        <v>104886</v>
      </c>
      <c r="D18097" t="s">
        <v>5440</v>
      </c>
      <c r="E18097" s="4">
        <v>6</v>
      </c>
      <c r="F18097" s="5">
        <v>501</v>
      </c>
      <c r="G18097" t="s">
        <v>104887</v>
      </c>
      <c r="H18097" t="s">
        <v>3231</v>
      </c>
      <c r="I18097" t="s">
        <v>104888</v>
      </c>
      <c r="J18097" t="s">
        <v>103897</v>
      </c>
      <c r="K18097" t="s">
        <v>7</v>
      </c>
      <c r="L18097" t="s">
        <v>7</v>
      </c>
      <c r="M18097" t="s">
        <v>103898</v>
      </c>
      <c r="N18097" t="s">
        <v>7</v>
      </c>
      <c r="O18097" t="s">
        <v>103899</v>
      </c>
      <c r="P18097" t="s">
        <v>7</v>
      </c>
      <c r="Q18097" t="s">
        <v>3237</v>
      </c>
      <c r="R18097" t="s">
        <v>885</v>
      </c>
      <c r="S18097" t="s">
        <v>103900</v>
      </c>
    </row>
    <row r="18098" spans="1:19" x14ac:dyDescent="0.3">
      <c r="A18098" t="s">
        <v>104889</v>
      </c>
      <c r="B18098" t="s">
        <v>1319</v>
      </c>
      <c r="C18098" t="s">
        <v>104890</v>
      </c>
      <c r="D18098" t="s">
        <v>5440</v>
      </c>
      <c r="E18098" s="4">
        <v>6</v>
      </c>
      <c r="F18098" s="5">
        <v>501</v>
      </c>
      <c r="G18098" t="s">
        <v>104891</v>
      </c>
      <c r="H18098" t="s">
        <v>3231</v>
      </c>
      <c r="I18098" t="s">
        <v>104892</v>
      </c>
      <c r="J18098" t="s">
        <v>103897</v>
      </c>
      <c r="K18098" t="s">
        <v>7</v>
      </c>
      <c r="L18098" t="s">
        <v>7</v>
      </c>
      <c r="M18098" t="s">
        <v>103898</v>
      </c>
      <c r="N18098" t="s">
        <v>7</v>
      </c>
      <c r="O18098" t="s">
        <v>103899</v>
      </c>
      <c r="P18098" t="s">
        <v>7</v>
      </c>
      <c r="Q18098" t="s">
        <v>3237</v>
      </c>
      <c r="R18098" t="s">
        <v>885</v>
      </c>
      <c r="S18098" t="s">
        <v>103900</v>
      </c>
    </row>
    <row r="18099" spans="1:19" x14ac:dyDescent="0.3">
      <c r="A18099" t="s">
        <v>104893</v>
      </c>
      <c r="B18099" t="s">
        <v>1319</v>
      </c>
      <c r="C18099" t="s">
        <v>104894</v>
      </c>
      <c r="D18099" t="s">
        <v>5440</v>
      </c>
      <c r="E18099" s="4">
        <v>6</v>
      </c>
      <c r="F18099" s="5">
        <v>501</v>
      </c>
      <c r="G18099" t="s">
        <v>104895</v>
      </c>
      <c r="H18099" t="s">
        <v>3231</v>
      </c>
      <c r="I18099" t="s">
        <v>104896</v>
      </c>
      <c r="J18099" t="s">
        <v>103897</v>
      </c>
      <c r="K18099" t="s">
        <v>7</v>
      </c>
      <c r="L18099" t="s">
        <v>7</v>
      </c>
      <c r="M18099" t="s">
        <v>103898</v>
      </c>
      <c r="N18099" t="s">
        <v>7</v>
      </c>
      <c r="O18099" t="s">
        <v>103899</v>
      </c>
      <c r="P18099" t="s">
        <v>7</v>
      </c>
      <c r="Q18099" t="s">
        <v>3237</v>
      </c>
      <c r="R18099" t="s">
        <v>885</v>
      </c>
      <c r="S18099" t="s">
        <v>103900</v>
      </c>
    </row>
    <row r="18100" spans="1:19" x14ac:dyDescent="0.3">
      <c r="A18100" t="s">
        <v>104897</v>
      </c>
      <c r="B18100" t="s">
        <v>1319</v>
      </c>
      <c r="C18100" t="s">
        <v>104898</v>
      </c>
      <c r="D18100" t="s">
        <v>5440</v>
      </c>
      <c r="E18100" s="4">
        <v>6</v>
      </c>
      <c r="F18100" s="5">
        <v>501</v>
      </c>
      <c r="G18100" t="s">
        <v>104899</v>
      </c>
      <c r="H18100" t="s">
        <v>3231</v>
      </c>
      <c r="I18100" t="s">
        <v>104900</v>
      </c>
      <c r="J18100" t="s">
        <v>103897</v>
      </c>
      <c r="K18100" t="s">
        <v>7</v>
      </c>
      <c r="L18100" t="s">
        <v>7</v>
      </c>
      <c r="M18100" t="s">
        <v>103898</v>
      </c>
      <c r="N18100" t="s">
        <v>7</v>
      </c>
      <c r="O18100" t="s">
        <v>103899</v>
      </c>
      <c r="P18100" t="s">
        <v>7</v>
      </c>
      <c r="Q18100" t="s">
        <v>3237</v>
      </c>
      <c r="R18100" t="s">
        <v>885</v>
      </c>
      <c r="S18100" t="s">
        <v>103900</v>
      </c>
    </row>
    <row r="18101" spans="1:19" x14ac:dyDescent="0.3">
      <c r="A18101" t="s">
        <v>104901</v>
      </c>
      <c r="B18101" t="s">
        <v>1319</v>
      </c>
      <c r="C18101" t="s">
        <v>104902</v>
      </c>
      <c r="D18101" t="s">
        <v>5440</v>
      </c>
      <c r="E18101" s="4">
        <v>6</v>
      </c>
      <c r="F18101" s="5">
        <v>501</v>
      </c>
      <c r="G18101" t="s">
        <v>104903</v>
      </c>
      <c r="H18101" t="s">
        <v>3231</v>
      </c>
      <c r="I18101" t="s">
        <v>104904</v>
      </c>
      <c r="J18101" t="s">
        <v>103897</v>
      </c>
      <c r="K18101" t="s">
        <v>7</v>
      </c>
      <c r="L18101" t="s">
        <v>7</v>
      </c>
      <c r="M18101" t="s">
        <v>103898</v>
      </c>
      <c r="N18101" t="s">
        <v>7</v>
      </c>
      <c r="O18101" t="s">
        <v>103899</v>
      </c>
      <c r="P18101" t="s">
        <v>7</v>
      </c>
      <c r="Q18101" t="s">
        <v>3237</v>
      </c>
      <c r="R18101" t="s">
        <v>885</v>
      </c>
      <c r="S18101" t="s">
        <v>103900</v>
      </c>
    </row>
    <row r="18102" spans="1:19" x14ac:dyDescent="0.3">
      <c r="A18102" t="s">
        <v>104905</v>
      </c>
      <c r="B18102" t="s">
        <v>1319</v>
      </c>
      <c r="C18102" t="s">
        <v>104906</v>
      </c>
      <c r="D18102" t="s">
        <v>5440</v>
      </c>
      <c r="E18102" s="4">
        <v>6</v>
      </c>
      <c r="F18102" s="5">
        <v>501</v>
      </c>
      <c r="G18102" t="s">
        <v>104907</v>
      </c>
      <c r="H18102" t="s">
        <v>3231</v>
      </c>
      <c r="I18102" t="s">
        <v>104908</v>
      </c>
      <c r="J18102" t="s">
        <v>103897</v>
      </c>
      <c r="K18102" t="s">
        <v>7</v>
      </c>
      <c r="L18102" t="s">
        <v>7</v>
      </c>
      <c r="M18102" t="s">
        <v>103898</v>
      </c>
      <c r="N18102" t="s">
        <v>7</v>
      </c>
      <c r="O18102" t="s">
        <v>103899</v>
      </c>
      <c r="P18102" t="s">
        <v>7</v>
      </c>
      <c r="Q18102" t="s">
        <v>3237</v>
      </c>
      <c r="R18102" t="s">
        <v>885</v>
      </c>
      <c r="S18102" t="s">
        <v>103900</v>
      </c>
    </row>
    <row r="18103" spans="1:19" x14ac:dyDescent="0.3">
      <c r="A18103" t="s">
        <v>104909</v>
      </c>
      <c r="B18103" t="s">
        <v>1319</v>
      </c>
      <c r="C18103" t="s">
        <v>104910</v>
      </c>
      <c r="D18103" t="s">
        <v>5440</v>
      </c>
      <c r="E18103" s="4">
        <v>6</v>
      </c>
      <c r="F18103" s="5">
        <v>501</v>
      </c>
      <c r="G18103" t="s">
        <v>104911</v>
      </c>
      <c r="H18103" t="s">
        <v>3231</v>
      </c>
      <c r="I18103" t="s">
        <v>104912</v>
      </c>
      <c r="J18103" t="s">
        <v>103897</v>
      </c>
      <c r="K18103" t="s">
        <v>7</v>
      </c>
      <c r="L18103" t="s">
        <v>7</v>
      </c>
      <c r="M18103" t="s">
        <v>103898</v>
      </c>
      <c r="N18103" t="s">
        <v>7</v>
      </c>
      <c r="O18103" t="s">
        <v>103899</v>
      </c>
      <c r="P18103" t="s">
        <v>7</v>
      </c>
      <c r="Q18103" t="s">
        <v>3237</v>
      </c>
      <c r="R18103" t="s">
        <v>885</v>
      </c>
      <c r="S18103" t="s">
        <v>103900</v>
      </c>
    </row>
    <row r="18104" spans="1:19" x14ac:dyDescent="0.3">
      <c r="A18104" t="s">
        <v>104913</v>
      </c>
      <c r="B18104" t="s">
        <v>1319</v>
      </c>
      <c r="C18104" t="s">
        <v>104914</v>
      </c>
      <c r="D18104" t="s">
        <v>5440</v>
      </c>
      <c r="E18104" s="4">
        <v>6</v>
      </c>
      <c r="F18104" s="5">
        <v>501</v>
      </c>
      <c r="G18104" t="s">
        <v>104915</v>
      </c>
      <c r="H18104" t="s">
        <v>3231</v>
      </c>
      <c r="I18104" t="s">
        <v>104916</v>
      </c>
      <c r="J18104" t="s">
        <v>103897</v>
      </c>
      <c r="K18104" t="s">
        <v>7</v>
      </c>
      <c r="L18104" t="s">
        <v>7</v>
      </c>
      <c r="M18104" t="s">
        <v>103898</v>
      </c>
      <c r="N18104" t="s">
        <v>7</v>
      </c>
      <c r="O18104" t="s">
        <v>103899</v>
      </c>
      <c r="P18104" t="s">
        <v>7</v>
      </c>
      <c r="Q18104" t="s">
        <v>3237</v>
      </c>
      <c r="R18104" t="s">
        <v>885</v>
      </c>
      <c r="S18104" t="s">
        <v>103900</v>
      </c>
    </row>
    <row r="18105" spans="1:19" x14ac:dyDescent="0.3">
      <c r="A18105" t="s">
        <v>104917</v>
      </c>
      <c r="B18105" t="s">
        <v>1319</v>
      </c>
      <c r="C18105" t="s">
        <v>104918</v>
      </c>
      <c r="D18105" t="s">
        <v>5440</v>
      </c>
      <c r="E18105" s="4">
        <v>6</v>
      </c>
      <c r="F18105" s="5">
        <v>501</v>
      </c>
      <c r="G18105" t="s">
        <v>104919</v>
      </c>
      <c r="H18105" t="s">
        <v>3231</v>
      </c>
      <c r="I18105" t="s">
        <v>104920</v>
      </c>
      <c r="J18105" t="s">
        <v>103897</v>
      </c>
      <c r="K18105" t="s">
        <v>7</v>
      </c>
      <c r="L18105" t="s">
        <v>7</v>
      </c>
      <c r="M18105" t="s">
        <v>103898</v>
      </c>
      <c r="N18105" t="s">
        <v>7</v>
      </c>
      <c r="O18105" t="s">
        <v>103899</v>
      </c>
      <c r="P18105" t="s">
        <v>7</v>
      </c>
      <c r="Q18105" t="s">
        <v>3237</v>
      </c>
      <c r="R18105" t="s">
        <v>885</v>
      </c>
      <c r="S18105" t="s">
        <v>103900</v>
      </c>
    </row>
    <row r="18106" spans="1:19" x14ac:dyDescent="0.3">
      <c r="A18106" t="s">
        <v>104921</v>
      </c>
      <c r="B18106" t="s">
        <v>1319</v>
      </c>
      <c r="C18106" t="s">
        <v>104922</v>
      </c>
      <c r="D18106" t="s">
        <v>5440</v>
      </c>
      <c r="E18106" s="4">
        <v>6</v>
      </c>
      <c r="F18106" s="5">
        <v>501</v>
      </c>
      <c r="G18106" t="s">
        <v>104923</v>
      </c>
      <c r="H18106" t="s">
        <v>3231</v>
      </c>
      <c r="I18106" t="s">
        <v>104924</v>
      </c>
      <c r="J18106" t="s">
        <v>103897</v>
      </c>
      <c r="K18106" t="s">
        <v>7</v>
      </c>
      <c r="L18106" t="s">
        <v>7</v>
      </c>
      <c r="M18106" t="s">
        <v>103898</v>
      </c>
      <c r="N18106" t="s">
        <v>7</v>
      </c>
      <c r="O18106" t="s">
        <v>103899</v>
      </c>
      <c r="P18106" t="s">
        <v>7</v>
      </c>
      <c r="Q18106" t="s">
        <v>3237</v>
      </c>
      <c r="R18106" t="s">
        <v>885</v>
      </c>
      <c r="S18106" t="s">
        <v>103900</v>
      </c>
    </row>
    <row r="18107" spans="1:19" x14ac:dyDescent="0.3">
      <c r="A18107" t="s">
        <v>104925</v>
      </c>
      <c r="B18107" t="s">
        <v>1319</v>
      </c>
      <c r="C18107" t="s">
        <v>104926</v>
      </c>
      <c r="D18107" t="s">
        <v>5440</v>
      </c>
      <c r="E18107" s="4">
        <v>6</v>
      </c>
      <c r="F18107" s="5">
        <v>501</v>
      </c>
      <c r="G18107" t="s">
        <v>104927</v>
      </c>
      <c r="H18107" t="s">
        <v>3231</v>
      </c>
      <c r="I18107" t="s">
        <v>104928</v>
      </c>
      <c r="J18107" t="s">
        <v>103897</v>
      </c>
      <c r="K18107" t="s">
        <v>7</v>
      </c>
      <c r="L18107" t="s">
        <v>7</v>
      </c>
      <c r="M18107" t="s">
        <v>103898</v>
      </c>
      <c r="N18107" t="s">
        <v>7</v>
      </c>
      <c r="O18107" t="s">
        <v>103899</v>
      </c>
      <c r="P18107" t="s">
        <v>7</v>
      </c>
      <c r="Q18107" t="s">
        <v>3237</v>
      </c>
      <c r="R18107" t="s">
        <v>885</v>
      </c>
      <c r="S18107" t="s">
        <v>103900</v>
      </c>
    </row>
    <row r="18108" spans="1:19" x14ac:dyDescent="0.3">
      <c r="A18108" t="s">
        <v>104929</v>
      </c>
      <c r="B18108" t="s">
        <v>1319</v>
      </c>
      <c r="C18108" t="s">
        <v>104930</v>
      </c>
      <c r="D18108" t="s">
        <v>5440</v>
      </c>
      <c r="E18108" s="4">
        <v>6</v>
      </c>
      <c r="F18108" s="5">
        <v>501</v>
      </c>
      <c r="G18108" t="s">
        <v>104931</v>
      </c>
      <c r="H18108" t="s">
        <v>3231</v>
      </c>
      <c r="I18108" t="s">
        <v>104932</v>
      </c>
      <c r="J18108" t="s">
        <v>103897</v>
      </c>
      <c r="K18108" t="s">
        <v>7</v>
      </c>
      <c r="L18108" t="s">
        <v>7</v>
      </c>
      <c r="M18108" t="s">
        <v>103898</v>
      </c>
      <c r="N18108" t="s">
        <v>7</v>
      </c>
      <c r="O18108" t="s">
        <v>103899</v>
      </c>
      <c r="P18108" t="s">
        <v>7</v>
      </c>
      <c r="Q18108" t="s">
        <v>3237</v>
      </c>
      <c r="R18108" t="s">
        <v>885</v>
      </c>
      <c r="S18108" t="s">
        <v>103900</v>
      </c>
    </row>
    <row r="18109" spans="1:19" x14ac:dyDescent="0.3">
      <c r="A18109" t="s">
        <v>104933</v>
      </c>
      <c r="B18109" t="s">
        <v>1319</v>
      </c>
      <c r="C18109" t="s">
        <v>104934</v>
      </c>
      <c r="D18109" t="s">
        <v>5440</v>
      </c>
      <c r="E18109" s="4">
        <v>6</v>
      </c>
      <c r="F18109" s="5">
        <v>501</v>
      </c>
      <c r="G18109" t="s">
        <v>104935</v>
      </c>
      <c r="H18109" t="s">
        <v>3231</v>
      </c>
      <c r="I18109" t="s">
        <v>104936</v>
      </c>
      <c r="J18109" t="s">
        <v>103897</v>
      </c>
      <c r="K18109" t="s">
        <v>7</v>
      </c>
      <c r="L18109" t="s">
        <v>7</v>
      </c>
      <c r="M18109" t="s">
        <v>103898</v>
      </c>
      <c r="N18109" t="s">
        <v>7</v>
      </c>
      <c r="O18109" t="s">
        <v>103899</v>
      </c>
      <c r="P18109" t="s">
        <v>7</v>
      </c>
      <c r="Q18109" t="s">
        <v>3237</v>
      </c>
      <c r="R18109" t="s">
        <v>885</v>
      </c>
      <c r="S18109" t="s">
        <v>103900</v>
      </c>
    </row>
    <row r="18110" spans="1:19" x14ac:dyDescent="0.3">
      <c r="A18110" t="s">
        <v>104937</v>
      </c>
      <c r="B18110" t="s">
        <v>1319</v>
      </c>
      <c r="C18110" t="s">
        <v>104938</v>
      </c>
      <c r="D18110" t="s">
        <v>5440</v>
      </c>
      <c r="E18110" s="4">
        <v>6</v>
      </c>
      <c r="F18110" s="5">
        <v>501</v>
      </c>
      <c r="G18110" t="s">
        <v>104939</v>
      </c>
      <c r="H18110" t="s">
        <v>3231</v>
      </c>
      <c r="I18110" t="s">
        <v>104940</v>
      </c>
      <c r="J18110" t="s">
        <v>103897</v>
      </c>
      <c r="K18110" t="s">
        <v>7</v>
      </c>
      <c r="L18110" t="s">
        <v>7</v>
      </c>
      <c r="M18110" t="s">
        <v>103898</v>
      </c>
      <c r="N18110" t="s">
        <v>7</v>
      </c>
      <c r="O18110" t="s">
        <v>103899</v>
      </c>
      <c r="P18110" t="s">
        <v>7</v>
      </c>
      <c r="Q18110" t="s">
        <v>3237</v>
      </c>
      <c r="R18110" t="s">
        <v>885</v>
      </c>
      <c r="S18110" t="s">
        <v>103900</v>
      </c>
    </row>
    <row r="18111" spans="1:19" x14ac:dyDescent="0.3">
      <c r="A18111" t="s">
        <v>104941</v>
      </c>
      <c r="B18111" t="s">
        <v>1319</v>
      </c>
      <c r="C18111" t="s">
        <v>104942</v>
      </c>
      <c r="D18111" t="s">
        <v>5440</v>
      </c>
      <c r="E18111" s="4">
        <v>6</v>
      </c>
      <c r="F18111" s="5">
        <v>501</v>
      </c>
      <c r="G18111" t="s">
        <v>104943</v>
      </c>
      <c r="H18111" t="s">
        <v>3231</v>
      </c>
      <c r="I18111" t="s">
        <v>104944</v>
      </c>
      <c r="J18111" t="s">
        <v>103897</v>
      </c>
      <c r="K18111" t="s">
        <v>7</v>
      </c>
      <c r="L18111" t="s">
        <v>7</v>
      </c>
      <c r="M18111" t="s">
        <v>103898</v>
      </c>
      <c r="N18111" t="s">
        <v>7</v>
      </c>
      <c r="O18111" t="s">
        <v>103899</v>
      </c>
      <c r="P18111" t="s">
        <v>7</v>
      </c>
      <c r="Q18111" t="s">
        <v>3237</v>
      </c>
      <c r="R18111" t="s">
        <v>885</v>
      </c>
      <c r="S18111" t="s">
        <v>103900</v>
      </c>
    </row>
    <row r="18112" spans="1:19" x14ac:dyDescent="0.3">
      <c r="A18112" t="s">
        <v>104945</v>
      </c>
      <c r="B18112" t="s">
        <v>1319</v>
      </c>
      <c r="C18112" t="s">
        <v>104946</v>
      </c>
      <c r="D18112" t="s">
        <v>5440</v>
      </c>
      <c r="E18112" s="4">
        <v>6</v>
      </c>
      <c r="F18112" s="5">
        <v>501</v>
      </c>
      <c r="G18112" t="s">
        <v>104947</v>
      </c>
      <c r="H18112" t="s">
        <v>3231</v>
      </c>
      <c r="I18112" t="s">
        <v>104948</v>
      </c>
      <c r="J18112" t="s">
        <v>103897</v>
      </c>
      <c r="K18112" t="s">
        <v>7</v>
      </c>
      <c r="L18112" t="s">
        <v>7</v>
      </c>
      <c r="M18112" t="s">
        <v>103898</v>
      </c>
      <c r="N18112" t="s">
        <v>7</v>
      </c>
      <c r="O18112" t="s">
        <v>103899</v>
      </c>
      <c r="P18112" t="s">
        <v>7</v>
      </c>
      <c r="Q18112" t="s">
        <v>3237</v>
      </c>
      <c r="R18112" t="s">
        <v>885</v>
      </c>
      <c r="S18112" t="s">
        <v>103900</v>
      </c>
    </row>
    <row r="18113" spans="1:19" x14ac:dyDescent="0.3">
      <c r="A18113" t="s">
        <v>104949</v>
      </c>
      <c r="B18113" t="s">
        <v>1319</v>
      </c>
      <c r="C18113" t="s">
        <v>104950</v>
      </c>
      <c r="D18113" t="s">
        <v>5440</v>
      </c>
      <c r="E18113" s="4">
        <v>6</v>
      </c>
      <c r="F18113" s="5">
        <v>501</v>
      </c>
      <c r="G18113" t="s">
        <v>104951</v>
      </c>
      <c r="H18113" t="s">
        <v>3231</v>
      </c>
      <c r="I18113" t="s">
        <v>104952</v>
      </c>
      <c r="J18113" t="s">
        <v>103897</v>
      </c>
      <c r="K18113" t="s">
        <v>7</v>
      </c>
      <c r="L18113" t="s">
        <v>7</v>
      </c>
      <c r="M18113" t="s">
        <v>103898</v>
      </c>
      <c r="N18113" t="s">
        <v>7</v>
      </c>
      <c r="O18113" t="s">
        <v>103899</v>
      </c>
      <c r="P18113" t="s">
        <v>7</v>
      </c>
      <c r="Q18113" t="s">
        <v>3237</v>
      </c>
      <c r="R18113" t="s">
        <v>885</v>
      </c>
      <c r="S18113" t="s">
        <v>103900</v>
      </c>
    </row>
    <row r="18114" spans="1:19" x14ac:dyDescent="0.3">
      <c r="A18114" t="s">
        <v>104953</v>
      </c>
      <c r="B18114" t="s">
        <v>1319</v>
      </c>
      <c r="C18114" t="s">
        <v>104954</v>
      </c>
      <c r="D18114" t="s">
        <v>5440</v>
      </c>
      <c r="E18114" s="4">
        <v>6</v>
      </c>
      <c r="F18114" s="5">
        <v>501</v>
      </c>
      <c r="G18114" t="s">
        <v>104955</v>
      </c>
      <c r="H18114" t="s">
        <v>3231</v>
      </c>
      <c r="I18114" t="s">
        <v>104956</v>
      </c>
      <c r="J18114" t="s">
        <v>103897</v>
      </c>
      <c r="K18114" t="s">
        <v>7</v>
      </c>
      <c r="L18114" t="s">
        <v>7</v>
      </c>
      <c r="M18114" t="s">
        <v>103898</v>
      </c>
      <c r="N18114" t="s">
        <v>7</v>
      </c>
      <c r="O18114" t="s">
        <v>103899</v>
      </c>
      <c r="P18114" t="s">
        <v>7</v>
      </c>
      <c r="Q18114" t="s">
        <v>3237</v>
      </c>
      <c r="R18114" t="s">
        <v>885</v>
      </c>
      <c r="S18114" t="s">
        <v>103900</v>
      </c>
    </row>
    <row r="18115" spans="1:19" x14ac:dyDescent="0.3">
      <c r="A18115" t="s">
        <v>104957</v>
      </c>
      <c r="B18115" t="s">
        <v>1319</v>
      </c>
      <c r="C18115" t="s">
        <v>104958</v>
      </c>
      <c r="D18115" t="s">
        <v>5440</v>
      </c>
      <c r="E18115" s="4">
        <v>6</v>
      </c>
      <c r="F18115" s="5">
        <v>501</v>
      </c>
      <c r="G18115" t="s">
        <v>104959</v>
      </c>
      <c r="H18115" t="s">
        <v>3231</v>
      </c>
      <c r="I18115" t="s">
        <v>104960</v>
      </c>
      <c r="J18115" t="s">
        <v>103897</v>
      </c>
      <c r="K18115" t="s">
        <v>7</v>
      </c>
      <c r="L18115" t="s">
        <v>7</v>
      </c>
      <c r="M18115" t="s">
        <v>103898</v>
      </c>
      <c r="N18115" t="s">
        <v>7</v>
      </c>
      <c r="O18115" t="s">
        <v>103899</v>
      </c>
      <c r="P18115" t="s">
        <v>7</v>
      </c>
      <c r="Q18115" t="s">
        <v>3237</v>
      </c>
      <c r="R18115" t="s">
        <v>885</v>
      </c>
      <c r="S18115" t="s">
        <v>103900</v>
      </c>
    </row>
    <row r="18116" spans="1:19" x14ac:dyDescent="0.3">
      <c r="A18116" t="s">
        <v>104961</v>
      </c>
      <c r="B18116" t="s">
        <v>1319</v>
      </c>
      <c r="C18116" t="s">
        <v>104962</v>
      </c>
      <c r="D18116" t="s">
        <v>5440</v>
      </c>
      <c r="E18116" s="4">
        <v>6</v>
      </c>
      <c r="F18116" s="5">
        <v>501</v>
      </c>
      <c r="G18116" t="s">
        <v>104963</v>
      </c>
      <c r="H18116" t="s">
        <v>3231</v>
      </c>
      <c r="I18116" t="s">
        <v>104964</v>
      </c>
      <c r="J18116" t="s">
        <v>103897</v>
      </c>
      <c r="K18116" t="s">
        <v>7</v>
      </c>
      <c r="L18116" t="s">
        <v>7</v>
      </c>
      <c r="M18116" t="s">
        <v>103898</v>
      </c>
      <c r="N18116" t="s">
        <v>7</v>
      </c>
      <c r="O18116" t="s">
        <v>103899</v>
      </c>
      <c r="P18116" t="s">
        <v>7</v>
      </c>
      <c r="Q18116" t="s">
        <v>3237</v>
      </c>
      <c r="R18116" t="s">
        <v>885</v>
      </c>
      <c r="S18116" t="s">
        <v>103900</v>
      </c>
    </row>
    <row r="18117" spans="1:19" x14ac:dyDescent="0.3">
      <c r="A18117" t="s">
        <v>104965</v>
      </c>
      <c r="B18117" t="s">
        <v>1319</v>
      </c>
      <c r="C18117" t="s">
        <v>104966</v>
      </c>
      <c r="D18117" t="s">
        <v>5440</v>
      </c>
      <c r="E18117" s="4">
        <v>6</v>
      </c>
      <c r="F18117" s="5">
        <v>501</v>
      </c>
      <c r="G18117" t="s">
        <v>104967</v>
      </c>
      <c r="H18117" t="s">
        <v>3231</v>
      </c>
      <c r="I18117" t="s">
        <v>104968</v>
      </c>
      <c r="J18117" t="s">
        <v>103897</v>
      </c>
      <c r="K18117" t="s">
        <v>7</v>
      </c>
      <c r="L18117" t="s">
        <v>7</v>
      </c>
      <c r="M18117" t="s">
        <v>103898</v>
      </c>
      <c r="N18117" t="s">
        <v>7</v>
      </c>
      <c r="O18117" t="s">
        <v>103899</v>
      </c>
      <c r="P18117" t="s">
        <v>7</v>
      </c>
      <c r="Q18117" t="s">
        <v>3237</v>
      </c>
      <c r="R18117" t="s">
        <v>885</v>
      </c>
      <c r="S18117" t="s">
        <v>103900</v>
      </c>
    </row>
    <row r="18118" spans="1:19" x14ac:dyDescent="0.3">
      <c r="A18118" t="s">
        <v>104969</v>
      </c>
      <c r="B18118" t="s">
        <v>1319</v>
      </c>
      <c r="C18118" t="s">
        <v>104970</v>
      </c>
      <c r="D18118" t="s">
        <v>5440</v>
      </c>
      <c r="E18118" s="4">
        <v>6</v>
      </c>
      <c r="F18118" s="5">
        <v>501</v>
      </c>
      <c r="G18118" t="s">
        <v>104971</v>
      </c>
      <c r="H18118" t="s">
        <v>3231</v>
      </c>
      <c r="I18118" t="s">
        <v>104972</v>
      </c>
      <c r="J18118" t="s">
        <v>103897</v>
      </c>
      <c r="K18118" t="s">
        <v>7</v>
      </c>
      <c r="L18118" t="s">
        <v>7</v>
      </c>
      <c r="M18118" t="s">
        <v>103898</v>
      </c>
      <c r="N18118" t="s">
        <v>7</v>
      </c>
      <c r="O18118" t="s">
        <v>103899</v>
      </c>
      <c r="P18118" t="s">
        <v>7</v>
      </c>
      <c r="Q18118" t="s">
        <v>3237</v>
      </c>
      <c r="R18118" t="s">
        <v>885</v>
      </c>
      <c r="S18118" t="s">
        <v>103900</v>
      </c>
    </row>
    <row r="18119" spans="1:19" x14ac:dyDescent="0.3">
      <c r="A18119" t="s">
        <v>104973</v>
      </c>
      <c r="B18119" t="s">
        <v>1319</v>
      </c>
      <c r="C18119" t="s">
        <v>104974</v>
      </c>
      <c r="D18119" t="s">
        <v>5440</v>
      </c>
      <c r="E18119" s="4">
        <v>6</v>
      </c>
      <c r="F18119" s="5">
        <v>501</v>
      </c>
      <c r="G18119" t="s">
        <v>104975</v>
      </c>
      <c r="H18119" t="s">
        <v>3231</v>
      </c>
      <c r="I18119" t="s">
        <v>104976</v>
      </c>
      <c r="J18119" t="s">
        <v>103897</v>
      </c>
      <c r="K18119" t="s">
        <v>7</v>
      </c>
      <c r="L18119" t="s">
        <v>7</v>
      </c>
      <c r="M18119" t="s">
        <v>103898</v>
      </c>
      <c r="N18119" t="s">
        <v>7</v>
      </c>
      <c r="O18119" t="s">
        <v>103899</v>
      </c>
      <c r="P18119" t="s">
        <v>7</v>
      </c>
      <c r="Q18119" t="s">
        <v>3237</v>
      </c>
      <c r="R18119" t="s">
        <v>885</v>
      </c>
      <c r="S18119" t="s">
        <v>103900</v>
      </c>
    </row>
    <row r="18120" spans="1:19" x14ac:dyDescent="0.3">
      <c r="A18120" t="s">
        <v>104977</v>
      </c>
      <c r="B18120" t="s">
        <v>1319</v>
      </c>
      <c r="C18120" t="s">
        <v>104978</v>
      </c>
      <c r="D18120" t="s">
        <v>5440</v>
      </c>
      <c r="E18120" s="4">
        <v>6</v>
      </c>
      <c r="F18120" s="5">
        <v>501</v>
      </c>
      <c r="G18120" t="s">
        <v>104979</v>
      </c>
      <c r="H18120" t="s">
        <v>3231</v>
      </c>
      <c r="I18120" t="s">
        <v>104980</v>
      </c>
      <c r="J18120" t="s">
        <v>103897</v>
      </c>
      <c r="K18120" t="s">
        <v>7</v>
      </c>
      <c r="L18120" t="s">
        <v>7</v>
      </c>
      <c r="M18120" t="s">
        <v>103898</v>
      </c>
      <c r="N18120" t="s">
        <v>7</v>
      </c>
      <c r="O18120" t="s">
        <v>103899</v>
      </c>
      <c r="P18120" t="s">
        <v>7</v>
      </c>
      <c r="Q18120" t="s">
        <v>3237</v>
      </c>
      <c r="R18120" t="s">
        <v>885</v>
      </c>
      <c r="S18120" t="s">
        <v>103900</v>
      </c>
    </row>
    <row r="18121" spans="1:19" x14ac:dyDescent="0.3">
      <c r="A18121" t="s">
        <v>104981</v>
      </c>
      <c r="B18121" t="s">
        <v>1319</v>
      </c>
      <c r="C18121" t="s">
        <v>104982</v>
      </c>
      <c r="D18121" t="s">
        <v>5440</v>
      </c>
      <c r="E18121" s="4">
        <v>6</v>
      </c>
      <c r="F18121" s="5">
        <v>501</v>
      </c>
      <c r="G18121" t="s">
        <v>104983</v>
      </c>
      <c r="H18121" t="s">
        <v>3231</v>
      </c>
      <c r="I18121" t="s">
        <v>104984</v>
      </c>
      <c r="J18121" t="s">
        <v>103897</v>
      </c>
      <c r="K18121" t="s">
        <v>7</v>
      </c>
      <c r="L18121" t="s">
        <v>7</v>
      </c>
      <c r="M18121" t="s">
        <v>103898</v>
      </c>
      <c r="N18121" t="s">
        <v>7</v>
      </c>
      <c r="O18121" t="s">
        <v>103899</v>
      </c>
      <c r="P18121" t="s">
        <v>7</v>
      </c>
      <c r="Q18121" t="s">
        <v>3237</v>
      </c>
      <c r="R18121" t="s">
        <v>885</v>
      </c>
      <c r="S18121" t="s">
        <v>103900</v>
      </c>
    </row>
    <row r="18122" spans="1:19" x14ac:dyDescent="0.3">
      <c r="A18122" t="s">
        <v>104985</v>
      </c>
      <c r="B18122" t="s">
        <v>13</v>
      </c>
      <c r="C18122" t="s">
        <v>104986</v>
      </c>
      <c r="D18122" t="s">
        <v>5440</v>
      </c>
      <c r="E18122" s="4">
        <v>6</v>
      </c>
      <c r="F18122" s="5">
        <v>501</v>
      </c>
      <c r="G18122" t="s">
        <v>104987</v>
      </c>
      <c r="H18122" t="s">
        <v>3231</v>
      </c>
      <c r="I18122" t="s">
        <v>104988</v>
      </c>
      <c r="J18122" t="s">
        <v>103897</v>
      </c>
      <c r="K18122" t="s">
        <v>7</v>
      </c>
      <c r="L18122" t="s">
        <v>7</v>
      </c>
      <c r="M18122" t="s">
        <v>103898</v>
      </c>
      <c r="N18122" t="s">
        <v>7</v>
      </c>
      <c r="O18122" t="s">
        <v>103899</v>
      </c>
      <c r="P18122" t="s">
        <v>7</v>
      </c>
      <c r="Q18122" t="s">
        <v>3237</v>
      </c>
      <c r="R18122" t="s">
        <v>885</v>
      </c>
      <c r="S18122" t="s">
        <v>103900</v>
      </c>
    </row>
    <row r="18123" spans="1:19" x14ac:dyDescent="0.3">
      <c r="A18123" t="s">
        <v>104989</v>
      </c>
      <c r="B18123" t="s">
        <v>1319</v>
      </c>
      <c r="C18123" t="s">
        <v>104990</v>
      </c>
      <c r="D18123" t="s">
        <v>5440</v>
      </c>
      <c r="E18123" s="4">
        <v>6</v>
      </c>
      <c r="F18123" s="5">
        <v>501</v>
      </c>
      <c r="G18123" t="s">
        <v>104991</v>
      </c>
      <c r="H18123" t="s">
        <v>3231</v>
      </c>
      <c r="I18123" t="s">
        <v>104992</v>
      </c>
      <c r="J18123" t="s">
        <v>103897</v>
      </c>
      <c r="K18123" t="s">
        <v>7</v>
      </c>
      <c r="L18123" t="s">
        <v>7</v>
      </c>
      <c r="M18123" t="s">
        <v>103898</v>
      </c>
      <c r="N18123" t="s">
        <v>7</v>
      </c>
      <c r="O18123" t="s">
        <v>103899</v>
      </c>
      <c r="P18123" t="s">
        <v>7</v>
      </c>
      <c r="Q18123" t="s">
        <v>3237</v>
      </c>
      <c r="R18123" t="s">
        <v>885</v>
      </c>
      <c r="S18123" t="s">
        <v>103900</v>
      </c>
    </row>
    <row r="18124" spans="1:19" x14ac:dyDescent="0.3">
      <c r="A18124" t="s">
        <v>104993</v>
      </c>
      <c r="B18124" t="s">
        <v>1319</v>
      </c>
      <c r="C18124" t="s">
        <v>104994</v>
      </c>
      <c r="D18124" t="s">
        <v>5440</v>
      </c>
      <c r="E18124" s="4">
        <v>6</v>
      </c>
      <c r="F18124" s="5">
        <v>501</v>
      </c>
      <c r="G18124" t="s">
        <v>104995</v>
      </c>
      <c r="H18124" t="s">
        <v>3231</v>
      </c>
      <c r="I18124" t="s">
        <v>104996</v>
      </c>
      <c r="J18124" t="s">
        <v>103897</v>
      </c>
      <c r="K18124" t="s">
        <v>7</v>
      </c>
      <c r="L18124" t="s">
        <v>7</v>
      </c>
      <c r="M18124" t="s">
        <v>103898</v>
      </c>
      <c r="N18124" t="s">
        <v>7</v>
      </c>
      <c r="O18124" t="s">
        <v>103899</v>
      </c>
      <c r="P18124" t="s">
        <v>7</v>
      </c>
      <c r="Q18124" t="s">
        <v>3237</v>
      </c>
      <c r="R18124" t="s">
        <v>885</v>
      </c>
      <c r="S18124" t="s">
        <v>103900</v>
      </c>
    </row>
    <row r="18125" spans="1:19" x14ac:dyDescent="0.3">
      <c r="A18125" t="s">
        <v>104997</v>
      </c>
      <c r="B18125" t="s">
        <v>1319</v>
      </c>
      <c r="C18125" t="s">
        <v>104998</v>
      </c>
      <c r="D18125" t="s">
        <v>5440</v>
      </c>
      <c r="E18125" s="4">
        <v>6</v>
      </c>
      <c r="F18125" s="5">
        <v>501</v>
      </c>
      <c r="G18125" t="s">
        <v>104999</v>
      </c>
      <c r="H18125" t="s">
        <v>3231</v>
      </c>
      <c r="I18125" t="s">
        <v>105000</v>
      </c>
      <c r="J18125" t="s">
        <v>103897</v>
      </c>
      <c r="K18125" t="s">
        <v>7</v>
      </c>
      <c r="L18125" t="s">
        <v>7</v>
      </c>
      <c r="M18125" t="s">
        <v>103898</v>
      </c>
      <c r="N18125" t="s">
        <v>7</v>
      </c>
      <c r="O18125" t="s">
        <v>103899</v>
      </c>
      <c r="P18125" t="s">
        <v>7</v>
      </c>
      <c r="Q18125" t="s">
        <v>3237</v>
      </c>
      <c r="R18125" t="s">
        <v>885</v>
      </c>
      <c r="S18125" t="s">
        <v>103900</v>
      </c>
    </row>
    <row r="18126" spans="1:19" x14ac:dyDescent="0.3">
      <c r="A18126" t="s">
        <v>105001</v>
      </c>
      <c r="B18126" t="s">
        <v>1319</v>
      </c>
      <c r="C18126" t="s">
        <v>105002</v>
      </c>
      <c r="D18126" t="s">
        <v>5440</v>
      </c>
      <c r="E18126" s="4">
        <v>6</v>
      </c>
      <c r="F18126" s="5">
        <v>501</v>
      </c>
      <c r="G18126" t="s">
        <v>105003</v>
      </c>
      <c r="H18126" t="s">
        <v>3231</v>
      </c>
      <c r="I18126" t="s">
        <v>105004</v>
      </c>
      <c r="J18126" t="s">
        <v>103897</v>
      </c>
      <c r="K18126" t="s">
        <v>7</v>
      </c>
      <c r="L18126" t="s">
        <v>7</v>
      </c>
      <c r="M18126" t="s">
        <v>103898</v>
      </c>
      <c r="N18126" t="s">
        <v>7</v>
      </c>
      <c r="O18126" t="s">
        <v>103899</v>
      </c>
      <c r="P18126" t="s">
        <v>7</v>
      </c>
      <c r="Q18126" t="s">
        <v>3237</v>
      </c>
      <c r="R18126" t="s">
        <v>885</v>
      </c>
      <c r="S18126" t="s">
        <v>103900</v>
      </c>
    </row>
    <row r="18127" spans="1:19" x14ac:dyDescent="0.3">
      <c r="A18127" t="s">
        <v>105005</v>
      </c>
      <c r="B18127" t="s">
        <v>1319</v>
      </c>
      <c r="C18127" t="s">
        <v>105006</v>
      </c>
      <c r="D18127" t="s">
        <v>5440</v>
      </c>
      <c r="E18127" s="4">
        <v>6</v>
      </c>
      <c r="F18127" s="5">
        <v>501</v>
      </c>
      <c r="G18127" t="s">
        <v>105007</v>
      </c>
      <c r="H18127" t="s">
        <v>3231</v>
      </c>
      <c r="I18127" t="s">
        <v>105008</v>
      </c>
      <c r="J18127" t="s">
        <v>103897</v>
      </c>
      <c r="K18127" t="s">
        <v>7</v>
      </c>
      <c r="L18127" t="s">
        <v>7</v>
      </c>
      <c r="M18127" t="s">
        <v>103898</v>
      </c>
      <c r="N18127" t="s">
        <v>7</v>
      </c>
      <c r="O18127" t="s">
        <v>103899</v>
      </c>
      <c r="P18127" t="s">
        <v>7</v>
      </c>
      <c r="Q18127" t="s">
        <v>3237</v>
      </c>
      <c r="R18127" t="s">
        <v>885</v>
      </c>
      <c r="S18127" t="s">
        <v>103900</v>
      </c>
    </row>
    <row r="18128" spans="1:19" x14ac:dyDescent="0.3">
      <c r="A18128" t="s">
        <v>105009</v>
      </c>
      <c r="B18128" t="s">
        <v>1319</v>
      </c>
      <c r="C18128" t="s">
        <v>105010</v>
      </c>
      <c r="D18128" t="s">
        <v>5440</v>
      </c>
      <c r="E18128" s="4">
        <v>6</v>
      </c>
      <c r="F18128" s="5">
        <v>501</v>
      </c>
      <c r="G18128" t="s">
        <v>105011</v>
      </c>
      <c r="H18128" t="s">
        <v>3231</v>
      </c>
      <c r="I18128" t="s">
        <v>105012</v>
      </c>
      <c r="J18128" t="s">
        <v>103897</v>
      </c>
      <c r="K18128" t="s">
        <v>7</v>
      </c>
      <c r="L18128" t="s">
        <v>7</v>
      </c>
      <c r="M18128" t="s">
        <v>103898</v>
      </c>
      <c r="N18128" t="s">
        <v>7</v>
      </c>
      <c r="O18128" t="s">
        <v>103899</v>
      </c>
      <c r="P18128" t="s">
        <v>7</v>
      </c>
      <c r="Q18128" t="s">
        <v>3237</v>
      </c>
      <c r="R18128" t="s">
        <v>885</v>
      </c>
      <c r="S18128" t="s">
        <v>103900</v>
      </c>
    </row>
    <row r="18129" spans="1:19" x14ac:dyDescent="0.3">
      <c r="A18129" t="s">
        <v>105013</v>
      </c>
      <c r="B18129" t="s">
        <v>1319</v>
      </c>
      <c r="C18129" t="s">
        <v>105014</v>
      </c>
      <c r="D18129" t="s">
        <v>5440</v>
      </c>
      <c r="E18129" s="4">
        <v>6</v>
      </c>
      <c r="F18129" s="5">
        <v>501</v>
      </c>
      <c r="G18129" t="s">
        <v>105015</v>
      </c>
      <c r="H18129" t="s">
        <v>3231</v>
      </c>
      <c r="I18129" t="s">
        <v>105016</v>
      </c>
      <c r="J18129" t="s">
        <v>103897</v>
      </c>
      <c r="K18129" t="s">
        <v>7</v>
      </c>
      <c r="L18129" t="s">
        <v>7</v>
      </c>
      <c r="M18129" t="s">
        <v>103898</v>
      </c>
      <c r="N18129" t="s">
        <v>7</v>
      </c>
      <c r="O18129" t="s">
        <v>103899</v>
      </c>
      <c r="P18129" t="s">
        <v>7</v>
      </c>
      <c r="Q18129" t="s">
        <v>3237</v>
      </c>
      <c r="R18129" t="s">
        <v>885</v>
      </c>
      <c r="S18129" t="s">
        <v>103900</v>
      </c>
    </row>
    <row r="18130" spans="1:19" x14ac:dyDescent="0.3">
      <c r="A18130" t="s">
        <v>105017</v>
      </c>
      <c r="B18130" t="s">
        <v>1319</v>
      </c>
      <c r="C18130" t="s">
        <v>105018</v>
      </c>
      <c r="D18130" t="s">
        <v>5440</v>
      </c>
      <c r="E18130" s="4">
        <v>6</v>
      </c>
      <c r="F18130" s="5">
        <v>501</v>
      </c>
      <c r="G18130" t="s">
        <v>105019</v>
      </c>
      <c r="H18130" t="s">
        <v>3231</v>
      </c>
      <c r="I18130" t="s">
        <v>105020</v>
      </c>
      <c r="J18130" t="s">
        <v>103897</v>
      </c>
      <c r="K18130" t="s">
        <v>7</v>
      </c>
      <c r="L18130" t="s">
        <v>7</v>
      </c>
      <c r="M18130" t="s">
        <v>103898</v>
      </c>
      <c r="N18130" t="s">
        <v>7</v>
      </c>
      <c r="O18130" t="s">
        <v>103899</v>
      </c>
      <c r="P18130" t="s">
        <v>7</v>
      </c>
      <c r="Q18130" t="s">
        <v>3237</v>
      </c>
      <c r="R18130" t="s">
        <v>885</v>
      </c>
      <c r="S18130" t="s">
        <v>103900</v>
      </c>
    </row>
    <row r="18131" spans="1:19" x14ac:dyDescent="0.3">
      <c r="A18131" t="s">
        <v>105021</v>
      </c>
      <c r="B18131" t="s">
        <v>1229</v>
      </c>
      <c r="C18131" t="s">
        <v>105022</v>
      </c>
      <c r="D18131" t="s">
        <v>7</v>
      </c>
      <c r="E18131" s="4">
        <v>6</v>
      </c>
      <c r="F18131" s="5">
        <v>606</v>
      </c>
      <c r="G18131" t="s">
        <v>7</v>
      </c>
      <c r="H18131" t="s">
        <v>7</v>
      </c>
      <c r="I18131" t="s">
        <v>105023</v>
      </c>
      <c r="J18131" t="s">
        <v>7</v>
      </c>
      <c r="K18131" t="s">
        <v>105024</v>
      </c>
      <c r="L18131" t="s">
        <v>7</v>
      </c>
      <c r="M18131" t="s">
        <v>27125</v>
      </c>
      <c r="N18131" t="s">
        <v>7</v>
      </c>
      <c r="O18131" t="s">
        <v>27126</v>
      </c>
      <c r="P18131" t="s">
        <v>7</v>
      </c>
      <c r="Q18131" t="s">
        <v>4</v>
      </c>
      <c r="R18131" t="s">
        <v>10</v>
      </c>
      <c r="S18131" t="s">
        <v>27127</v>
      </c>
    </row>
    <row r="18132" spans="1:19" x14ac:dyDescent="0.3">
      <c r="A18132" t="s">
        <v>105025</v>
      </c>
      <c r="B18132" t="s">
        <v>1229</v>
      </c>
      <c r="C18132" t="s">
        <v>105026</v>
      </c>
      <c r="D18132" t="s">
        <v>7</v>
      </c>
      <c r="E18132" s="4">
        <v>6</v>
      </c>
      <c r="F18132" s="5">
        <v>606</v>
      </c>
      <c r="G18132" t="s">
        <v>7</v>
      </c>
      <c r="H18132" t="s">
        <v>7</v>
      </c>
      <c r="I18132" t="s">
        <v>105027</v>
      </c>
      <c r="J18132" t="s">
        <v>7</v>
      </c>
      <c r="K18132" t="s">
        <v>105024</v>
      </c>
      <c r="L18132" t="s">
        <v>7</v>
      </c>
      <c r="M18132" t="s">
        <v>27125</v>
      </c>
      <c r="N18132" t="s">
        <v>7</v>
      </c>
      <c r="O18132" t="s">
        <v>27126</v>
      </c>
      <c r="P18132" t="s">
        <v>7</v>
      </c>
      <c r="Q18132" t="s">
        <v>4</v>
      </c>
      <c r="R18132" t="s">
        <v>10</v>
      </c>
      <c r="S18132" t="s">
        <v>27127</v>
      </c>
    </row>
    <row r="18133" spans="1:19" x14ac:dyDescent="0.3">
      <c r="A18133" t="s">
        <v>105028</v>
      </c>
      <c r="B18133" t="s">
        <v>1229</v>
      </c>
      <c r="C18133" t="s">
        <v>105029</v>
      </c>
      <c r="D18133" t="s">
        <v>7</v>
      </c>
      <c r="E18133" s="4">
        <v>6</v>
      </c>
      <c r="F18133" s="5">
        <v>606</v>
      </c>
      <c r="G18133" t="s">
        <v>7</v>
      </c>
      <c r="H18133" t="s">
        <v>7</v>
      </c>
      <c r="I18133" t="s">
        <v>105030</v>
      </c>
      <c r="J18133" t="s">
        <v>7</v>
      </c>
      <c r="K18133" t="s">
        <v>105024</v>
      </c>
      <c r="L18133" t="s">
        <v>7</v>
      </c>
      <c r="M18133" t="s">
        <v>27125</v>
      </c>
      <c r="N18133" t="s">
        <v>7</v>
      </c>
      <c r="O18133" t="s">
        <v>27126</v>
      </c>
      <c r="P18133" t="s">
        <v>7</v>
      </c>
      <c r="Q18133" t="s">
        <v>4</v>
      </c>
      <c r="R18133" t="s">
        <v>10</v>
      </c>
      <c r="S18133" t="s">
        <v>27127</v>
      </c>
    </row>
    <row r="18134" spans="1:19" x14ac:dyDescent="0.3">
      <c r="A18134" t="s">
        <v>105031</v>
      </c>
      <c r="B18134" t="s">
        <v>1229</v>
      </c>
      <c r="C18134" t="s">
        <v>105032</v>
      </c>
      <c r="D18134" t="s">
        <v>7</v>
      </c>
      <c r="E18134" s="4">
        <v>6</v>
      </c>
      <c r="F18134" s="5">
        <v>606</v>
      </c>
      <c r="G18134" t="s">
        <v>7</v>
      </c>
      <c r="H18134" t="s">
        <v>7</v>
      </c>
      <c r="I18134" t="s">
        <v>105033</v>
      </c>
      <c r="J18134" t="s">
        <v>7</v>
      </c>
      <c r="K18134" t="s">
        <v>105024</v>
      </c>
      <c r="L18134" t="s">
        <v>7</v>
      </c>
      <c r="M18134" t="s">
        <v>27125</v>
      </c>
      <c r="N18134" t="s">
        <v>7</v>
      </c>
      <c r="O18134" t="s">
        <v>27126</v>
      </c>
      <c r="P18134" t="s">
        <v>7</v>
      </c>
      <c r="Q18134" t="s">
        <v>4</v>
      </c>
      <c r="R18134" t="s">
        <v>10</v>
      </c>
      <c r="S18134" t="s">
        <v>27127</v>
      </c>
    </row>
    <row r="18135" spans="1:19" x14ac:dyDescent="0.3">
      <c r="A18135" t="s">
        <v>105034</v>
      </c>
      <c r="B18135" t="s">
        <v>1229</v>
      </c>
      <c r="C18135" t="s">
        <v>105035</v>
      </c>
      <c r="D18135" t="s">
        <v>7</v>
      </c>
      <c r="E18135" s="4">
        <v>6</v>
      </c>
      <c r="F18135" s="5">
        <v>606</v>
      </c>
      <c r="G18135" t="s">
        <v>7</v>
      </c>
      <c r="H18135" t="s">
        <v>7</v>
      </c>
      <c r="I18135" t="s">
        <v>105036</v>
      </c>
      <c r="J18135" t="s">
        <v>7</v>
      </c>
      <c r="K18135" t="s">
        <v>105024</v>
      </c>
      <c r="L18135" t="s">
        <v>7</v>
      </c>
      <c r="M18135" t="s">
        <v>27125</v>
      </c>
      <c r="N18135" t="s">
        <v>7</v>
      </c>
      <c r="O18135" t="s">
        <v>27126</v>
      </c>
      <c r="P18135" t="s">
        <v>7</v>
      </c>
      <c r="Q18135" t="s">
        <v>4</v>
      </c>
      <c r="R18135" t="s">
        <v>10</v>
      </c>
      <c r="S18135" t="s">
        <v>27127</v>
      </c>
    </row>
    <row r="18136" spans="1:19" x14ac:dyDescent="0.3">
      <c r="A18136" t="s">
        <v>105037</v>
      </c>
      <c r="B18136" t="s">
        <v>1229</v>
      </c>
      <c r="C18136" t="s">
        <v>105038</v>
      </c>
      <c r="D18136" t="s">
        <v>7</v>
      </c>
      <c r="E18136" s="4">
        <v>6</v>
      </c>
      <c r="F18136" s="5">
        <v>606</v>
      </c>
      <c r="G18136" t="s">
        <v>7</v>
      </c>
      <c r="H18136" t="s">
        <v>7</v>
      </c>
      <c r="I18136" t="s">
        <v>105039</v>
      </c>
      <c r="J18136" t="s">
        <v>7</v>
      </c>
      <c r="K18136" t="s">
        <v>105024</v>
      </c>
      <c r="L18136" t="s">
        <v>7</v>
      </c>
      <c r="M18136" t="s">
        <v>27125</v>
      </c>
      <c r="N18136" t="s">
        <v>7</v>
      </c>
      <c r="O18136" t="s">
        <v>27126</v>
      </c>
      <c r="P18136" t="s">
        <v>7</v>
      </c>
      <c r="Q18136" t="s">
        <v>4</v>
      </c>
      <c r="R18136" t="s">
        <v>10</v>
      </c>
      <c r="S18136" t="s">
        <v>27127</v>
      </c>
    </row>
    <row r="18137" spans="1:19" x14ac:dyDescent="0.3">
      <c r="A18137" t="s">
        <v>105040</v>
      </c>
      <c r="B18137" t="s">
        <v>1229</v>
      </c>
      <c r="C18137" t="s">
        <v>105041</v>
      </c>
      <c r="D18137" t="s">
        <v>7</v>
      </c>
      <c r="E18137" s="4">
        <v>6</v>
      </c>
      <c r="F18137" s="5">
        <v>606</v>
      </c>
      <c r="G18137" t="s">
        <v>7</v>
      </c>
      <c r="H18137" t="s">
        <v>7</v>
      </c>
      <c r="I18137" t="s">
        <v>105042</v>
      </c>
      <c r="J18137" t="s">
        <v>7</v>
      </c>
      <c r="K18137" t="s">
        <v>105024</v>
      </c>
      <c r="L18137" t="s">
        <v>7</v>
      </c>
      <c r="M18137" t="s">
        <v>27125</v>
      </c>
      <c r="N18137" t="s">
        <v>7</v>
      </c>
      <c r="O18137" t="s">
        <v>27126</v>
      </c>
      <c r="P18137" t="s">
        <v>7</v>
      </c>
      <c r="Q18137" t="s">
        <v>4</v>
      </c>
      <c r="R18137" t="s">
        <v>10</v>
      </c>
      <c r="S18137" t="s">
        <v>27127</v>
      </c>
    </row>
    <row r="18138" spans="1:19" x14ac:dyDescent="0.3">
      <c r="A18138" t="s">
        <v>105043</v>
      </c>
      <c r="B18138" t="s">
        <v>13</v>
      </c>
      <c r="C18138" t="s">
        <v>105044</v>
      </c>
      <c r="D18138" t="s">
        <v>3</v>
      </c>
      <c r="E18138" s="4">
        <v>8</v>
      </c>
      <c r="F18138" s="5">
        <v>601</v>
      </c>
      <c r="G18138" t="s">
        <v>105045</v>
      </c>
      <c r="H18138" t="s">
        <v>1298</v>
      </c>
      <c r="I18138" t="s">
        <v>105046</v>
      </c>
      <c r="J18138" t="s">
        <v>7</v>
      </c>
      <c r="K18138" t="s">
        <v>7</v>
      </c>
      <c r="L18138" t="s">
        <v>7</v>
      </c>
      <c r="M18138" t="s">
        <v>105047</v>
      </c>
      <c r="N18138" t="s">
        <v>7</v>
      </c>
      <c r="O18138" t="s">
        <v>105048</v>
      </c>
      <c r="P18138" t="s">
        <v>7</v>
      </c>
      <c r="Q18138" t="s">
        <v>4</v>
      </c>
      <c r="R18138" t="s">
        <v>10</v>
      </c>
      <c r="S18138" t="s">
        <v>32627</v>
      </c>
    </row>
    <row r="18139" spans="1:19" x14ac:dyDescent="0.3">
      <c r="A18139" t="s">
        <v>105049</v>
      </c>
      <c r="B18139" t="s">
        <v>97</v>
      </c>
      <c r="C18139" t="s">
        <v>105050</v>
      </c>
      <c r="D18139" t="s">
        <v>7</v>
      </c>
      <c r="E18139" s="4">
        <v>8</v>
      </c>
      <c r="F18139" s="5">
        <v>601</v>
      </c>
      <c r="G18139" t="s">
        <v>7</v>
      </c>
      <c r="H18139" t="s">
        <v>7</v>
      </c>
      <c r="I18139" t="s">
        <v>105051</v>
      </c>
      <c r="J18139" t="s">
        <v>7</v>
      </c>
      <c r="K18139" t="s">
        <v>7</v>
      </c>
      <c r="L18139" t="s">
        <v>7</v>
      </c>
      <c r="M18139" t="s">
        <v>105052</v>
      </c>
      <c r="N18139" t="s">
        <v>105053</v>
      </c>
      <c r="O18139" t="s">
        <v>105054</v>
      </c>
      <c r="P18139" t="s">
        <v>7</v>
      </c>
      <c r="Q18139" t="s">
        <v>105055</v>
      </c>
      <c r="R18139" t="s">
        <v>6940</v>
      </c>
      <c r="S18139" t="s">
        <v>105056</v>
      </c>
    </row>
    <row r="18140" spans="1:19" x14ac:dyDescent="0.3">
      <c r="A18140" t="s">
        <v>105057</v>
      </c>
      <c r="B18140" t="s">
        <v>13</v>
      </c>
      <c r="C18140" t="s">
        <v>105058</v>
      </c>
      <c r="D18140" t="s">
        <v>7</v>
      </c>
      <c r="E18140" s="4">
        <v>8</v>
      </c>
      <c r="F18140" s="5">
        <v>300</v>
      </c>
      <c r="G18140" t="s">
        <v>14039</v>
      </c>
      <c r="H18140" t="s">
        <v>878</v>
      </c>
      <c r="I18140" t="s">
        <v>105059</v>
      </c>
      <c r="J18140" t="s">
        <v>7</v>
      </c>
      <c r="K18140" t="s">
        <v>881</v>
      </c>
      <c r="L18140" t="s">
        <v>7</v>
      </c>
      <c r="M18140" t="s">
        <v>15190</v>
      </c>
      <c r="N18140" t="s">
        <v>7</v>
      </c>
      <c r="O18140" t="s">
        <v>15191</v>
      </c>
      <c r="P18140" t="s">
        <v>7</v>
      </c>
      <c r="Q18140" t="s">
        <v>1000</v>
      </c>
      <c r="R18140" t="s">
        <v>10</v>
      </c>
      <c r="S18140" t="s">
        <v>15192</v>
      </c>
    </row>
    <row r="18141" spans="1:19" x14ac:dyDescent="0.3">
      <c r="A18141" t="s">
        <v>105060</v>
      </c>
      <c r="B18141" t="s">
        <v>97</v>
      </c>
      <c r="C18141" t="s">
        <v>105061</v>
      </c>
      <c r="D18141" t="s">
        <v>7</v>
      </c>
      <c r="E18141" s="4">
        <v>6</v>
      </c>
      <c r="F18141" s="5">
        <v>615</v>
      </c>
      <c r="G18141" t="s">
        <v>105062</v>
      </c>
      <c r="H18141" t="s">
        <v>52851</v>
      </c>
      <c r="I18141" t="s">
        <v>105063</v>
      </c>
      <c r="J18141" t="s">
        <v>7</v>
      </c>
      <c r="K18141" t="s">
        <v>58340</v>
      </c>
      <c r="L18141" t="s">
        <v>7</v>
      </c>
      <c r="M18141" t="s">
        <v>105064</v>
      </c>
      <c r="N18141" t="s">
        <v>7</v>
      </c>
      <c r="O18141" t="s">
        <v>105065</v>
      </c>
      <c r="P18141" t="s">
        <v>7</v>
      </c>
      <c r="Q18141" t="s">
        <v>105066</v>
      </c>
      <c r="R18141" t="s">
        <v>3355</v>
      </c>
      <c r="S18141" t="s">
        <v>105067</v>
      </c>
    </row>
    <row r="18142" spans="1:19" x14ac:dyDescent="0.3">
      <c r="A18142" t="s">
        <v>105068</v>
      </c>
      <c r="B18142" t="s">
        <v>97</v>
      </c>
      <c r="C18142" t="s">
        <v>105069</v>
      </c>
      <c r="D18142" t="s">
        <v>7</v>
      </c>
      <c r="E18142" s="4">
        <v>8</v>
      </c>
      <c r="F18142" s="5">
        <v>602</v>
      </c>
      <c r="G18142" t="s">
        <v>105070</v>
      </c>
      <c r="H18142" t="s">
        <v>43759</v>
      </c>
      <c r="I18142" t="s">
        <v>105071</v>
      </c>
      <c r="J18142" t="s">
        <v>7</v>
      </c>
      <c r="K18142" t="s">
        <v>43771</v>
      </c>
      <c r="L18142" t="s">
        <v>7</v>
      </c>
      <c r="M18142" t="s">
        <v>65804</v>
      </c>
      <c r="N18142" t="s">
        <v>7</v>
      </c>
      <c r="O18142" t="s">
        <v>65805</v>
      </c>
      <c r="P18142" t="s">
        <v>7</v>
      </c>
      <c r="Q18142" t="s">
        <v>4</v>
      </c>
      <c r="R18142" t="s">
        <v>10</v>
      </c>
      <c r="S18142" t="s">
        <v>65806</v>
      </c>
    </row>
    <row r="18143" spans="1:19" x14ac:dyDescent="0.3">
      <c r="A18143" t="s">
        <v>105072</v>
      </c>
      <c r="B18143" t="s">
        <v>13</v>
      </c>
      <c r="C18143" t="s">
        <v>105073</v>
      </c>
      <c r="D18143" t="s">
        <v>13</v>
      </c>
      <c r="E18143" s="4">
        <v>8</v>
      </c>
      <c r="F18143" s="5">
        <v>602</v>
      </c>
      <c r="G18143" t="s">
        <v>105074</v>
      </c>
      <c r="H18143" t="s">
        <v>43759</v>
      </c>
      <c r="I18143" t="s">
        <v>105075</v>
      </c>
      <c r="J18143" t="s">
        <v>7</v>
      </c>
      <c r="K18143" t="s">
        <v>43771</v>
      </c>
      <c r="L18143" t="s">
        <v>7</v>
      </c>
      <c r="M18143" t="s">
        <v>65797</v>
      </c>
      <c r="N18143" t="s">
        <v>7</v>
      </c>
      <c r="O18143" t="s">
        <v>65798</v>
      </c>
      <c r="P18143" t="s">
        <v>7</v>
      </c>
      <c r="Q18143" t="s">
        <v>1197</v>
      </c>
      <c r="R18143" t="s">
        <v>10</v>
      </c>
      <c r="S18143" t="s">
        <v>65799</v>
      </c>
    </row>
    <row r="18144" spans="1:19" x14ac:dyDescent="0.3">
      <c r="A18144" t="s">
        <v>105076</v>
      </c>
      <c r="B18144" t="s">
        <v>97</v>
      </c>
      <c r="C18144" t="s">
        <v>105077</v>
      </c>
      <c r="D18144" t="s">
        <v>7</v>
      </c>
      <c r="E18144" s="4">
        <v>8</v>
      </c>
      <c r="F18144" s="5">
        <v>602</v>
      </c>
      <c r="G18144" t="s">
        <v>43833</v>
      </c>
      <c r="H18144" t="s">
        <v>43759</v>
      </c>
      <c r="I18144" t="s">
        <v>105078</v>
      </c>
      <c r="J18144" t="s">
        <v>7</v>
      </c>
      <c r="K18144" t="s">
        <v>43762</v>
      </c>
      <c r="L18144" t="s">
        <v>7</v>
      </c>
      <c r="M18144" t="s">
        <v>105079</v>
      </c>
      <c r="N18144" t="s">
        <v>7</v>
      </c>
      <c r="O18144" t="s">
        <v>105080</v>
      </c>
      <c r="P18144" t="s">
        <v>7</v>
      </c>
      <c r="Q18144" t="s">
        <v>105081</v>
      </c>
      <c r="R18144" t="s">
        <v>885</v>
      </c>
      <c r="S18144" t="s">
        <v>105082</v>
      </c>
    </row>
    <row r="18145" spans="1:19" x14ac:dyDescent="0.3">
      <c r="A18145" t="s">
        <v>105083</v>
      </c>
      <c r="B18145" t="s">
        <v>97</v>
      </c>
      <c r="C18145" t="s">
        <v>105084</v>
      </c>
      <c r="D18145" t="s">
        <v>7</v>
      </c>
      <c r="E18145" s="4">
        <v>8</v>
      </c>
      <c r="F18145" s="5">
        <v>601</v>
      </c>
      <c r="G18145" t="s">
        <v>7</v>
      </c>
      <c r="H18145" t="s">
        <v>7</v>
      </c>
      <c r="I18145" t="s">
        <v>105085</v>
      </c>
      <c r="J18145" t="s">
        <v>7</v>
      </c>
      <c r="K18145" t="s">
        <v>7</v>
      </c>
      <c r="L18145" t="s">
        <v>7</v>
      </c>
      <c r="M18145" t="s">
        <v>105086</v>
      </c>
      <c r="N18145" t="s">
        <v>7</v>
      </c>
      <c r="O18145" t="s">
        <v>105087</v>
      </c>
      <c r="P18145" t="s">
        <v>7</v>
      </c>
      <c r="Q18145" t="s">
        <v>2962</v>
      </c>
      <c r="R18145" t="s">
        <v>10</v>
      </c>
      <c r="S18145" t="s">
        <v>105088</v>
      </c>
    </row>
    <row r="18146" spans="1:19" x14ac:dyDescent="0.3">
      <c r="A18146" t="s">
        <v>105089</v>
      </c>
      <c r="B18146" t="s">
        <v>5254</v>
      </c>
      <c r="C18146" t="s">
        <v>105090</v>
      </c>
      <c r="D18146" t="s">
        <v>13</v>
      </c>
      <c r="E18146" s="4">
        <v>8</v>
      </c>
      <c r="F18146" s="5">
        <v>704</v>
      </c>
      <c r="G18146" t="s">
        <v>105091</v>
      </c>
      <c r="H18146" t="s">
        <v>53526</v>
      </c>
      <c r="I18146" t="s">
        <v>105092</v>
      </c>
      <c r="J18146" t="s">
        <v>7</v>
      </c>
      <c r="K18146" t="s">
        <v>7</v>
      </c>
      <c r="L18146" t="s">
        <v>7</v>
      </c>
      <c r="M18146" t="s">
        <v>71741</v>
      </c>
      <c r="N18146" t="s">
        <v>7</v>
      </c>
      <c r="O18146" t="s">
        <v>71742</v>
      </c>
      <c r="P18146" t="s">
        <v>7</v>
      </c>
      <c r="Q18146" t="s">
        <v>71743</v>
      </c>
      <c r="R18146" t="s">
        <v>13511</v>
      </c>
      <c r="S18146" t="s">
        <v>71744</v>
      </c>
    </row>
    <row r="18147" spans="1:19" x14ac:dyDescent="0.3">
      <c r="A18147" t="s">
        <v>105093</v>
      </c>
      <c r="B18147" t="s">
        <v>13</v>
      </c>
      <c r="C18147" t="s">
        <v>105094</v>
      </c>
      <c r="D18147" t="s">
        <v>13</v>
      </c>
      <c r="E18147" s="4">
        <v>2</v>
      </c>
      <c r="F18147" s="5">
        <v>200</v>
      </c>
      <c r="G18147" t="s">
        <v>105095</v>
      </c>
      <c r="H18147" t="s">
        <v>46</v>
      </c>
      <c r="I18147" t="s">
        <v>105096</v>
      </c>
      <c r="J18147" t="s">
        <v>105097</v>
      </c>
      <c r="K18147" t="s">
        <v>7</v>
      </c>
      <c r="L18147" t="s">
        <v>7</v>
      </c>
      <c r="M18147" t="s">
        <v>105098</v>
      </c>
      <c r="N18147" t="s">
        <v>7</v>
      </c>
      <c r="O18147" t="s">
        <v>105099</v>
      </c>
      <c r="P18147" t="s">
        <v>7</v>
      </c>
      <c r="Q18147" t="s">
        <v>46</v>
      </c>
      <c r="R18147" t="s">
        <v>10</v>
      </c>
      <c r="S18147" t="s">
        <v>105100</v>
      </c>
    </row>
    <row r="18148" spans="1:19" x14ac:dyDescent="0.3">
      <c r="A18148" t="s">
        <v>105101</v>
      </c>
      <c r="B18148" t="s">
        <v>13</v>
      </c>
      <c r="C18148" t="s">
        <v>105102</v>
      </c>
      <c r="D18148" t="s">
        <v>13</v>
      </c>
      <c r="E18148" s="4">
        <v>2</v>
      </c>
      <c r="F18148" s="5">
        <v>200</v>
      </c>
      <c r="G18148" t="s">
        <v>105103</v>
      </c>
      <c r="H18148" t="s">
        <v>46</v>
      </c>
      <c r="I18148" t="s">
        <v>105104</v>
      </c>
      <c r="J18148" t="s">
        <v>105097</v>
      </c>
      <c r="K18148" t="s">
        <v>7</v>
      </c>
      <c r="L18148" t="s">
        <v>7</v>
      </c>
      <c r="M18148" t="s">
        <v>105105</v>
      </c>
      <c r="N18148" t="s">
        <v>7</v>
      </c>
      <c r="O18148" t="s">
        <v>105099</v>
      </c>
      <c r="P18148" t="s">
        <v>7</v>
      </c>
      <c r="Q18148" t="s">
        <v>46</v>
      </c>
      <c r="R18148" t="s">
        <v>10</v>
      </c>
      <c r="S18148" t="s">
        <v>105100</v>
      </c>
    </row>
    <row r="18149" spans="1:19" x14ac:dyDescent="0.3">
      <c r="A18149" t="s">
        <v>105106</v>
      </c>
      <c r="B18149" t="s">
        <v>13</v>
      </c>
      <c r="C18149" t="s">
        <v>105107</v>
      </c>
      <c r="D18149" t="s">
        <v>13</v>
      </c>
      <c r="E18149" s="4">
        <v>6</v>
      </c>
      <c r="F18149" s="5">
        <v>615</v>
      </c>
      <c r="G18149" t="s">
        <v>105108</v>
      </c>
      <c r="H18149" t="s">
        <v>52851</v>
      </c>
      <c r="I18149" t="s">
        <v>105109</v>
      </c>
      <c r="J18149" t="s">
        <v>105110</v>
      </c>
      <c r="K18149" t="s">
        <v>7</v>
      </c>
      <c r="L18149" t="s">
        <v>7</v>
      </c>
      <c r="M18149" t="s">
        <v>105111</v>
      </c>
      <c r="N18149" t="s">
        <v>7</v>
      </c>
      <c r="O18149" t="s">
        <v>22967</v>
      </c>
      <c r="P18149" t="s">
        <v>7</v>
      </c>
      <c r="Q18149" t="s">
        <v>3231</v>
      </c>
      <c r="R18149" t="s">
        <v>10</v>
      </c>
      <c r="S18149" t="s">
        <v>88918</v>
      </c>
    </row>
    <row r="18150" spans="1:19" x14ac:dyDescent="0.3">
      <c r="A18150" t="s">
        <v>105112</v>
      </c>
      <c r="B18150" t="s">
        <v>13</v>
      </c>
      <c r="C18150" t="s">
        <v>105113</v>
      </c>
      <c r="D18150" t="s">
        <v>13</v>
      </c>
      <c r="E18150" s="4">
        <v>6</v>
      </c>
      <c r="F18150" s="5">
        <v>615</v>
      </c>
      <c r="G18150" t="s">
        <v>105114</v>
      </c>
      <c r="H18150" t="s">
        <v>52851</v>
      </c>
      <c r="I18150" t="s">
        <v>105115</v>
      </c>
      <c r="J18150" t="s">
        <v>105110</v>
      </c>
      <c r="K18150" t="s">
        <v>7</v>
      </c>
      <c r="L18150" t="s">
        <v>7</v>
      </c>
      <c r="M18150" t="s">
        <v>105116</v>
      </c>
      <c r="N18150" t="s">
        <v>105117</v>
      </c>
      <c r="O18150" t="s">
        <v>105118</v>
      </c>
      <c r="P18150" t="s">
        <v>7</v>
      </c>
      <c r="Q18150" t="s">
        <v>46</v>
      </c>
      <c r="R18150" t="s">
        <v>10</v>
      </c>
      <c r="S18150" t="s">
        <v>105119</v>
      </c>
    </row>
    <row r="18151" spans="1:19" x14ac:dyDescent="0.3">
      <c r="A18151" t="s">
        <v>105120</v>
      </c>
      <c r="B18151" t="s">
        <v>97</v>
      </c>
      <c r="C18151" t="s">
        <v>105121</v>
      </c>
      <c r="D18151" t="s">
        <v>7</v>
      </c>
      <c r="E18151" s="4">
        <v>8</v>
      </c>
      <c r="F18151" s="5">
        <v>601</v>
      </c>
      <c r="G18151" t="s">
        <v>105122</v>
      </c>
      <c r="H18151" t="s">
        <v>110</v>
      </c>
      <c r="I18151" t="s">
        <v>105123</v>
      </c>
      <c r="J18151" t="s">
        <v>7</v>
      </c>
      <c r="K18151" t="s">
        <v>29760</v>
      </c>
      <c r="L18151" t="s">
        <v>7</v>
      </c>
      <c r="M18151" t="s">
        <v>29761</v>
      </c>
      <c r="N18151" t="s">
        <v>7</v>
      </c>
      <c r="O18151" t="s">
        <v>29762</v>
      </c>
      <c r="P18151" t="s">
        <v>7</v>
      </c>
      <c r="Q18151" t="s">
        <v>23905</v>
      </c>
      <c r="R18151" t="s">
        <v>885</v>
      </c>
      <c r="S18151" t="s">
        <v>29763</v>
      </c>
    </row>
    <row r="18152" spans="1:19" x14ac:dyDescent="0.3">
      <c r="A18152" t="s">
        <v>105124</v>
      </c>
      <c r="B18152" t="s">
        <v>13</v>
      </c>
      <c r="C18152" t="s">
        <v>105125</v>
      </c>
      <c r="D18152" t="s">
        <v>13</v>
      </c>
      <c r="E18152" s="4">
        <v>2</v>
      </c>
      <c r="F18152" s="5">
        <v>200</v>
      </c>
      <c r="G18152" t="s">
        <v>105126</v>
      </c>
      <c r="H18152" t="s">
        <v>46</v>
      </c>
      <c r="I18152" t="s">
        <v>105127</v>
      </c>
      <c r="J18152" t="s">
        <v>105128</v>
      </c>
      <c r="K18152" t="s">
        <v>52163</v>
      </c>
      <c r="L18152" t="s">
        <v>7</v>
      </c>
      <c r="M18152" t="s">
        <v>105129</v>
      </c>
      <c r="N18152" t="s">
        <v>7</v>
      </c>
      <c r="O18152" t="s">
        <v>105130</v>
      </c>
      <c r="P18152" t="s">
        <v>7</v>
      </c>
      <c r="Q18152" t="s">
        <v>46</v>
      </c>
      <c r="R18152" t="s">
        <v>10</v>
      </c>
      <c r="S18152" t="s">
        <v>105131</v>
      </c>
    </row>
    <row r="18153" spans="1:19" x14ac:dyDescent="0.3">
      <c r="A18153" t="s">
        <v>105132</v>
      </c>
      <c r="B18153" t="s">
        <v>13</v>
      </c>
      <c r="C18153" t="s">
        <v>105133</v>
      </c>
      <c r="D18153" t="s">
        <v>13</v>
      </c>
      <c r="E18153" s="4">
        <v>2</v>
      </c>
      <c r="F18153" s="5">
        <v>200</v>
      </c>
      <c r="G18153" t="s">
        <v>105134</v>
      </c>
      <c r="H18153" t="s">
        <v>46</v>
      </c>
      <c r="I18153" t="s">
        <v>105135</v>
      </c>
      <c r="J18153" t="s">
        <v>105128</v>
      </c>
      <c r="K18153" t="s">
        <v>52163</v>
      </c>
      <c r="L18153" t="s">
        <v>7</v>
      </c>
      <c r="M18153" t="s">
        <v>105136</v>
      </c>
      <c r="N18153" t="s">
        <v>7</v>
      </c>
      <c r="O18153" t="s">
        <v>105137</v>
      </c>
      <c r="P18153" t="s">
        <v>7</v>
      </c>
      <c r="Q18153" t="s">
        <v>46</v>
      </c>
      <c r="R18153" t="s">
        <v>10</v>
      </c>
      <c r="S18153" t="s">
        <v>105138</v>
      </c>
    </row>
    <row r="18154" spans="1:19" x14ac:dyDescent="0.3">
      <c r="A18154" t="s">
        <v>105139</v>
      </c>
      <c r="B18154" t="s">
        <v>1229</v>
      </c>
      <c r="C18154" t="s">
        <v>105140</v>
      </c>
      <c r="D18154" t="s">
        <v>7</v>
      </c>
      <c r="E18154" s="4">
        <v>6</v>
      </c>
      <c r="F18154" s="5">
        <v>606</v>
      </c>
      <c r="G18154" t="s">
        <v>105141</v>
      </c>
      <c r="H18154" t="s">
        <v>7</v>
      </c>
      <c r="I18154" t="s">
        <v>105142</v>
      </c>
      <c r="J18154" t="s">
        <v>7</v>
      </c>
      <c r="K18154" t="s">
        <v>105143</v>
      </c>
      <c r="L18154" t="s">
        <v>7</v>
      </c>
      <c r="M18154" t="s">
        <v>105144</v>
      </c>
      <c r="N18154" t="s">
        <v>7</v>
      </c>
      <c r="O18154" t="s">
        <v>105145</v>
      </c>
      <c r="P18154" t="s">
        <v>7</v>
      </c>
      <c r="Q18154" t="s">
        <v>894</v>
      </c>
      <c r="R18154" t="s">
        <v>895</v>
      </c>
      <c r="S18154" t="s">
        <v>105146</v>
      </c>
    </row>
    <row r="18155" spans="1:19" x14ac:dyDescent="0.3">
      <c r="A18155" t="s">
        <v>105147</v>
      </c>
      <c r="B18155" t="s">
        <v>1229</v>
      </c>
      <c r="C18155" t="s">
        <v>105148</v>
      </c>
      <c r="D18155" t="s">
        <v>7</v>
      </c>
      <c r="E18155" s="4">
        <v>6</v>
      </c>
      <c r="F18155" s="5">
        <v>606</v>
      </c>
      <c r="G18155" t="s">
        <v>7</v>
      </c>
      <c r="H18155" t="s">
        <v>7</v>
      </c>
      <c r="I18155" t="s">
        <v>105149</v>
      </c>
      <c r="J18155" t="s">
        <v>7</v>
      </c>
      <c r="K18155" t="s">
        <v>105143</v>
      </c>
      <c r="L18155" t="s">
        <v>7</v>
      </c>
      <c r="M18155" t="s">
        <v>105150</v>
      </c>
      <c r="N18155" t="s">
        <v>7</v>
      </c>
      <c r="O18155" t="s">
        <v>61337</v>
      </c>
      <c r="P18155" t="s">
        <v>7</v>
      </c>
      <c r="Q18155" t="s">
        <v>894</v>
      </c>
      <c r="R18155" t="s">
        <v>895</v>
      </c>
      <c r="S18155" t="s">
        <v>61338</v>
      </c>
    </row>
    <row r="18156" spans="1:19" x14ac:dyDescent="0.3">
      <c r="A18156" t="s">
        <v>105151</v>
      </c>
      <c r="B18156" t="s">
        <v>1229</v>
      </c>
      <c r="C18156" t="s">
        <v>105152</v>
      </c>
      <c r="D18156" t="s">
        <v>7</v>
      </c>
      <c r="E18156" s="4">
        <v>6</v>
      </c>
      <c r="F18156" s="5">
        <v>606</v>
      </c>
      <c r="G18156" t="s">
        <v>7</v>
      </c>
      <c r="H18156" t="s">
        <v>7</v>
      </c>
      <c r="I18156" t="s">
        <v>105153</v>
      </c>
      <c r="J18156" t="s">
        <v>7</v>
      </c>
      <c r="K18156" t="s">
        <v>105143</v>
      </c>
      <c r="L18156" t="s">
        <v>7</v>
      </c>
      <c r="M18156" t="s">
        <v>105154</v>
      </c>
      <c r="N18156" t="s">
        <v>7</v>
      </c>
      <c r="O18156" t="s">
        <v>62643</v>
      </c>
      <c r="P18156" t="s">
        <v>7</v>
      </c>
      <c r="Q18156" t="s">
        <v>110</v>
      </c>
      <c r="R18156" t="s">
        <v>10</v>
      </c>
      <c r="S18156" t="s">
        <v>105155</v>
      </c>
    </row>
    <row r="18157" spans="1:19" x14ac:dyDescent="0.3">
      <c r="A18157" t="s">
        <v>105156</v>
      </c>
      <c r="B18157" t="s">
        <v>1229</v>
      </c>
      <c r="C18157" t="s">
        <v>105157</v>
      </c>
      <c r="D18157" t="s">
        <v>7</v>
      </c>
      <c r="E18157" s="4">
        <v>6</v>
      </c>
      <c r="F18157" s="5">
        <v>606</v>
      </c>
      <c r="G18157" t="s">
        <v>105158</v>
      </c>
      <c r="H18157" t="s">
        <v>7</v>
      </c>
      <c r="I18157" t="s">
        <v>105159</v>
      </c>
      <c r="J18157" t="s">
        <v>7</v>
      </c>
      <c r="K18157" t="s">
        <v>105143</v>
      </c>
      <c r="L18157" t="s">
        <v>7</v>
      </c>
      <c r="M18157" t="s">
        <v>22684</v>
      </c>
      <c r="N18157" t="s">
        <v>7</v>
      </c>
      <c r="O18157" t="s">
        <v>22685</v>
      </c>
      <c r="P18157" t="s">
        <v>7</v>
      </c>
      <c r="Q18157" t="s">
        <v>2982</v>
      </c>
      <c r="R18157" t="s">
        <v>157</v>
      </c>
      <c r="S18157" t="s">
        <v>22686</v>
      </c>
    </row>
    <row r="18158" spans="1:19" x14ac:dyDescent="0.3">
      <c r="A18158" t="s">
        <v>105160</v>
      </c>
      <c r="B18158" t="s">
        <v>1229</v>
      </c>
      <c r="C18158" t="s">
        <v>105161</v>
      </c>
      <c r="D18158" t="s">
        <v>7</v>
      </c>
      <c r="E18158" s="4">
        <v>6</v>
      </c>
      <c r="F18158" s="5">
        <v>606</v>
      </c>
      <c r="G18158" t="s">
        <v>7</v>
      </c>
      <c r="H18158" t="s">
        <v>7</v>
      </c>
      <c r="I18158" t="s">
        <v>105162</v>
      </c>
      <c r="J18158" t="s">
        <v>7</v>
      </c>
      <c r="K18158" t="s">
        <v>105143</v>
      </c>
      <c r="L18158" t="s">
        <v>7</v>
      </c>
      <c r="M18158" t="s">
        <v>105163</v>
      </c>
      <c r="N18158" t="s">
        <v>7</v>
      </c>
      <c r="O18158" t="s">
        <v>6978</v>
      </c>
      <c r="P18158" t="s">
        <v>7</v>
      </c>
      <c r="Q18158" t="s">
        <v>4</v>
      </c>
      <c r="R18158" t="s">
        <v>10</v>
      </c>
      <c r="S18158" t="s">
        <v>6979</v>
      </c>
    </row>
    <row r="18159" spans="1:19" x14ac:dyDescent="0.3">
      <c r="A18159" t="s">
        <v>105164</v>
      </c>
      <c r="B18159" t="s">
        <v>1229</v>
      </c>
      <c r="C18159" t="s">
        <v>105165</v>
      </c>
      <c r="D18159" t="s">
        <v>7</v>
      </c>
      <c r="E18159" s="4">
        <v>6</v>
      </c>
      <c r="F18159" s="5">
        <v>606</v>
      </c>
      <c r="G18159" t="s">
        <v>7</v>
      </c>
      <c r="H18159" t="s">
        <v>7</v>
      </c>
      <c r="I18159" t="s">
        <v>105166</v>
      </c>
      <c r="J18159" t="s">
        <v>7</v>
      </c>
      <c r="K18159" t="s">
        <v>105143</v>
      </c>
      <c r="L18159" t="s">
        <v>7</v>
      </c>
      <c r="M18159" t="s">
        <v>105167</v>
      </c>
      <c r="N18159" t="s">
        <v>7</v>
      </c>
      <c r="O18159" t="s">
        <v>105168</v>
      </c>
      <c r="P18159" t="s">
        <v>7</v>
      </c>
      <c r="Q18159" t="s">
        <v>10953</v>
      </c>
      <c r="R18159" t="s">
        <v>7302</v>
      </c>
      <c r="S18159" t="s">
        <v>105169</v>
      </c>
    </row>
    <row r="18160" spans="1:19" x14ac:dyDescent="0.3">
      <c r="A18160" t="s">
        <v>105170</v>
      </c>
      <c r="B18160" t="s">
        <v>1229</v>
      </c>
      <c r="C18160" t="s">
        <v>105171</v>
      </c>
      <c r="D18160" t="s">
        <v>7</v>
      </c>
      <c r="E18160" s="4">
        <v>6</v>
      </c>
      <c r="F18160" s="5">
        <v>606</v>
      </c>
      <c r="G18160" t="s">
        <v>7</v>
      </c>
      <c r="H18160" t="s">
        <v>7</v>
      </c>
      <c r="I18160" t="s">
        <v>105172</v>
      </c>
      <c r="J18160" t="s">
        <v>7</v>
      </c>
      <c r="K18160" t="s">
        <v>105143</v>
      </c>
      <c r="L18160" t="s">
        <v>7</v>
      </c>
      <c r="M18160" t="s">
        <v>105173</v>
      </c>
      <c r="N18160" t="s">
        <v>7</v>
      </c>
      <c r="O18160" t="s">
        <v>21249</v>
      </c>
      <c r="P18160" t="s">
        <v>7</v>
      </c>
      <c r="Q18160" t="s">
        <v>6384</v>
      </c>
      <c r="R18160" t="s">
        <v>885</v>
      </c>
      <c r="S18160" t="s">
        <v>21250</v>
      </c>
    </row>
    <row r="18161" spans="1:19" x14ac:dyDescent="0.3">
      <c r="A18161" t="s">
        <v>105174</v>
      </c>
      <c r="B18161" t="s">
        <v>5254</v>
      </c>
      <c r="C18161" t="s">
        <v>105175</v>
      </c>
      <c r="D18161" t="s">
        <v>13</v>
      </c>
      <c r="E18161" s="4">
        <v>6</v>
      </c>
      <c r="F18161" s="5">
        <v>606</v>
      </c>
      <c r="G18161" t="s">
        <v>105176</v>
      </c>
      <c r="H18161" t="s">
        <v>30045</v>
      </c>
      <c r="I18161" t="s">
        <v>105177</v>
      </c>
      <c r="J18161" t="s">
        <v>7</v>
      </c>
      <c r="K18161" t="s">
        <v>105143</v>
      </c>
      <c r="L18161" t="s">
        <v>7</v>
      </c>
      <c r="M18161" t="s">
        <v>105178</v>
      </c>
      <c r="N18161" t="s">
        <v>7</v>
      </c>
      <c r="O18161" t="s">
        <v>97001</v>
      </c>
      <c r="P18161" t="s">
        <v>7</v>
      </c>
      <c r="Q18161" t="s">
        <v>14653</v>
      </c>
      <c r="R18161" t="s">
        <v>885</v>
      </c>
      <c r="S18161" t="s">
        <v>97002</v>
      </c>
    </row>
    <row r="18162" spans="1:19" x14ac:dyDescent="0.3">
      <c r="A18162" t="s">
        <v>105179</v>
      </c>
      <c r="B18162" t="s">
        <v>1229</v>
      </c>
      <c r="C18162" t="s">
        <v>105180</v>
      </c>
      <c r="D18162" t="s">
        <v>7</v>
      </c>
      <c r="E18162" s="4">
        <v>6</v>
      </c>
      <c r="F18162" s="5">
        <v>606</v>
      </c>
      <c r="G18162" t="s">
        <v>7</v>
      </c>
      <c r="H18162" t="s">
        <v>7</v>
      </c>
      <c r="I18162" t="s">
        <v>105181</v>
      </c>
      <c r="J18162" t="s">
        <v>7</v>
      </c>
      <c r="K18162" t="s">
        <v>105143</v>
      </c>
      <c r="L18162" t="s">
        <v>7</v>
      </c>
      <c r="M18162" t="s">
        <v>105182</v>
      </c>
      <c r="N18162" t="s">
        <v>7</v>
      </c>
      <c r="O18162" t="s">
        <v>10773</v>
      </c>
      <c r="P18162" t="s">
        <v>7</v>
      </c>
      <c r="Q18162" t="s">
        <v>46</v>
      </c>
      <c r="R18162" t="s">
        <v>10</v>
      </c>
      <c r="S18162" t="s">
        <v>10774</v>
      </c>
    </row>
    <row r="18163" spans="1:19" x14ac:dyDescent="0.3">
      <c r="A18163" t="s">
        <v>105183</v>
      </c>
      <c r="B18163" t="s">
        <v>1229</v>
      </c>
      <c r="C18163" t="s">
        <v>105184</v>
      </c>
      <c r="D18163" t="s">
        <v>7</v>
      </c>
      <c r="E18163" s="4">
        <v>6</v>
      </c>
      <c r="F18163" s="5">
        <v>606</v>
      </c>
      <c r="G18163" t="s">
        <v>105185</v>
      </c>
      <c r="H18163" t="s">
        <v>30045</v>
      </c>
      <c r="I18163" t="s">
        <v>105186</v>
      </c>
      <c r="J18163" t="s">
        <v>7</v>
      </c>
      <c r="K18163" t="s">
        <v>105143</v>
      </c>
      <c r="L18163" t="s">
        <v>7</v>
      </c>
      <c r="M18163" t="s">
        <v>10603</v>
      </c>
      <c r="N18163" t="s">
        <v>7</v>
      </c>
      <c r="O18163" t="s">
        <v>10604</v>
      </c>
      <c r="P18163" t="s">
        <v>7</v>
      </c>
      <c r="Q18163" t="s">
        <v>46</v>
      </c>
      <c r="R18163" t="s">
        <v>10</v>
      </c>
      <c r="S18163" t="s">
        <v>4376</v>
      </c>
    </row>
    <row r="18164" spans="1:19" x14ac:dyDescent="0.3">
      <c r="A18164" t="s">
        <v>105187</v>
      </c>
      <c r="B18164" t="s">
        <v>1229</v>
      </c>
      <c r="C18164" t="s">
        <v>105188</v>
      </c>
      <c r="D18164" t="s">
        <v>7</v>
      </c>
      <c r="E18164" s="4">
        <v>6</v>
      </c>
      <c r="F18164" s="5">
        <v>606</v>
      </c>
      <c r="G18164" t="s">
        <v>105189</v>
      </c>
      <c r="H18164" t="s">
        <v>30045</v>
      </c>
      <c r="I18164" t="s">
        <v>105190</v>
      </c>
      <c r="J18164" t="s">
        <v>7</v>
      </c>
      <c r="K18164" t="s">
        <v>105143</v>
      </c>
      <c r="L18164" t="s">
        <v>7</v>
      </c>
      <c r="M18164" t="s">
        <v>105191</v>
      </c>
      <c r="N18164" t="s">
        <v>7</v>
      </c>
      <c r="O18164" t="s">
        <v>105192</v>
      </c>
      <c r="P18164" t="s">
        <v>7</v>
      </c>
      <c r="Q18164" t="s">
        <v>46</v>
      </c>
      <c r="R18164" t="s">
        <v>10</v>
      </c>
      <c r="S18164" t="s">
        <v>105193</v>
      </c>
    </row>
    <row r="18165" spans="1:19" x14ac:dyDescent="0.3">
      <c r="A18165" t="s">
        <v>105194</v>
      </c>
      <c r="B18165" t="s">
        <v>5254</v>
      </c>
      <c r="C18165" t="s">
        <v>105195</v>
      </c>
      <c r="D18165" t="s">
        <v>13</v>
      </c>
      <c r="E18165" s="4">
        <v>6</v>
      </c>
      <c r="F18165" s="5">
        <v>606</v>
      </c>
      <c r="G18165" t="s">
        <v>105196</v>
      </c>
      <c r="H18165" t="s">
        <v>30045</v>
      </c>
      <c r="I18165" t="s">
        <v>105197</v>
      </c>
      <c r="J18165" t="s">
        <v>7</v>
      </c>
      <c r="K18165" t="s">
        <v>105143</v>
      </c>
      <c r="L18165" t="s">
        <v>7</v>
      </c>
      <c r="M18165" t="s">
        <v>105198</v>
      </c>
      <c r="N18165" t="s">
        <v>7</v>
      </c>
      <c r="O18165" t="s">
        <v>105199</v>
      </c>
      <c r="P18165" t="s">
        <v>7</v>
      </c>
      <c r="Q18165" t="s">
        <v>2924</v>
      </c>
      <c r="R18165" t="s">
        <v>10</v>
      </c>
      <c r="S18165" t="s">
        <v>105200</v>
      </c>
    </row>
    <row r="18166" spans="1:19" x14ac:dyDescent="0.3">
      <c r="A18166" t="s">
        <v>105201</v>
      </c>
      <c r="B18166" t="s">
        <v>5254</v>
      </c>
      <c r="C18166" t="s">
        <v>105202</v>
      </c>
      <c r="D18166" t="s">
        <v>13</v>
      </c>
      <c r="E18166" s="4">
        <v>6</v>
      </c>
      <c r="F18166" s="5">
        <v>606</v>
      </c>
      <c r="G18166" t="s">
        <v>105203</v>
      </c>
      <c r="H18166" t="s">
        <v>30045</v>
      </c>
      <c r="I18166" t="s">
        <v>105204</v>
      </c>
      <c r="J18166" t="s">
        <v>7</v>
      </c>
      <c r="K18166" t="s">
        <v>105143</v>
      </c>
      <c r="L18166" t="s">
        <v>7</v>
      </c>
      <c r="M18166" t="s">
        <v>105205</v>
      </c>
      <c r="N18166" t="s">
        <v>7</v>
      </c>
      <c r="O18166" t="s">
        <v>105206</v>
      </c>
      <c r="P18166" t="s">
        <v>7</v>
      </c>
      <c r="Q18166" t="s">
        <v>47262</v>
      </c>
      <c r="R18166" t="s">
        <v>157</v>
      </c>
      <c r="S18166" t="s">
        <v>105207</v>
      </c>
    </row>
    <row r="18167" spans="1:19" x14ac:dyDescent="0.3">
      <c r="A18167" t="s">
        <v>105208</v>
      </c>
      <c r="B18167" t="s">
        <v>1229</v>
      </c>
      <c r="C18167" t="s">
        <v>105209</v>
      </c>
      <c r="D18167" t="s">
        <v>7</v>
      </c>
      <c r="E18167" s="4">
        <v>6</v>
      </c>
      <c r="F18167" s="5">
        <v>606</v>
      </c>
      <c r="G18167" t="s">
        <v>105210</v>
      </c>
      <c r="H18167" t="s">
        <v>30045</v>
      </c>
      <c r="I18167" t="s">
        <v>105211</v>
      </c>
      <c r="J18167" t="s">
        <v>7</v>
      </c>
      <c r="K18167" t="s">
        <v>105143</v>
      </c>
      <c r="L18167" t="s">
        <v>7</v>
      </c>
      <c r="M18167" t="s">
        <v>105191</v>
      </c>
      <c r="N18167" t="s">
        <v>7</v>
      </c>
      <c r="O18167" t="s">
        <v>105192</v>
      </c>
      <c r="P18167" t="s">
        <v>7</v>
      </c>
      <c r="Q18167" t="s">
        <v>46</v>
      </c>
      <c r="R18167" t="s">
        <v>10</v>
      </c>
      <c r="S18167" t="s">
        <v>105193</v>
      </c>
    </row>
    <row r="18168" spans="1:19" x14ac:dyDescent="0.3">
      <c r="A18168" t="s">
        <v>105212</v>
      </c>
      <c r="B18168" t="s">
        <v>1229</v>
      </c>
      <c r="C18168" t="s">
        <v>105213</v>
      </c>
      <c r="D18168" t="s">
        <v>7</v>
      </c>
      <c r="E18168" s="4">
        <v>6</v>
      </c>
      <c r="F18168" s="5">
        <v>606</v>
      </c>
      <c r="G18168" t="s">
        <v>7</v>
      </c>
      <c r="H18168" t="s">
        <v>7</v>
      </c>
      <c r="I18168" t="s">
        <v>105214</v>
      </c>
      <c r="J18168" t="s">
        <v>7</v>
      </c>
      <c r="K18168" t="s">
        <v>105143</v>
      </c>
      <c r="L18168" t="s">
        <v>7</v>
      </c>
      <c r="M18168" t="s">
        <v>105215</v>
      </c>
      <c r="N18168" t="s">
        <v>7</v>
      </c>
      <c r="O18168" t="s">
        <v>105216</v>
      </c>
      <c r="P18168" t="s">
        <v>7</v>
      </c>
      <c r="Q18168" t="s">
        <v>5730</v>
      </c>
      <c r="R18168" t="s">
        <v>10</v>
      </c>
      <c r="S18168" t="s">
        <v>105217</v>
      </c>
    </row>
    <row r="18169" spans="1:19" x14ac:dyDescent="0.3">
      <c r="A18169" t="s">
        <v>105218</v>
      </c>
      <c r="B18169" t="s">
        <v>1229</v>
      </c>
      <c r="C18169" t="s">
        <v>105219</v>
      </c>
      <c r="D18169" t="s">
        <v>7</v>
      </c>
      <c r="E18169" s="4">
        <v>6</v>
      </c>
      <c r="F18169" s="5">
        <v>606</v>
      </c>
      <c r="G18169" t="s">
        <v>7</v>
      </c>
      <c r="H18169" t="s">
        <v>7</v>
      </c>
      <c r="I18169" t="s">
        <v>105220</v>
      </c>
      <c r="J18169" t="s">
        <v>7</v>
      </c>
      <c r="K18169" t="s">
        <v>105143</v>
      </c>
      <c r="L18169" t="s">
        <v>7</v>
      </c>
      <c r="M18169" t="s">
        <v>105221</v>
      </c>
      <c r="N18169" t="s">
        <v>7</v>
      </c>
      <c r="O18169" t="s">
        <v>105222</v>
      </c>
      <c r="P18169" t="s">
        <v>7</v>
      </c>
      <c r="Q18169" t="s">
        <v>3237</v>
      </c>
      <c r="R18169" t="s">
        <v>885</v>
      </c>
      <c r="S18169" t="s">
        <v>105223</v>
      </c>
    </row>
    <row r="18170" spans="1:19" x14ac:dyDescent="0.3">
      <c r="A18170" t="s">
        <v>105224</v>
      </c>
      <c r="B18170" t="s">
        <v>1229</v>
      </c>
      <c r="C18170" t="s">
        <v>105225</v>
      </c>
      <c r="D18170" t="s">
        <v>7</v>
      </c>
      <c r="E18170" s="4">
        <v>6</v>
      </c>
      <c r="F18170" s="5">
        <v>606</v>
      </c>
      <c r="G18170" t="s">
        <v>7</v>
      </c>
      <c r="H18170" t="s">
        <v>7</v>
      </c>
      <c r="I18170" t="s">
        <v>105226</v>
      </c>
      <c r="J18170" t="s">
        <v>7</v>
      </c>
      <c r="K18170" t="s">
        <v>105143</v>
      </c>
      <c r="L18170" t="s">
        <v>7</v>
      </c>
      <c r="M18170" t="s">
        <v>105227</v>
      </c>
      <c r="N18170" t="s">
        <v>7</v>
      </c>
      <c r="O18170" t="s">
        <v>105228</v>
      </c>
      <c r="P18170" t="s">
        <v>7</v>
      </c>
      <c r="Q18170" t="s">
        <v>15310</v>
      </c>
      <c r="R18170" t="s">
        <v>885</v>
      </c>
      <c r="S18170" t="s">
        <v>105229</v>
      </c>
    </row>
    <row r="18171" spans="1:19" x14ac:dyDescent="0.3">
      <c r="A18171" t="s">
        <v>105230</v>
      </c>
      <c r="B18171" t="s">
        <v>1229</v>
      </c>
      <c r="C18171" t="s">
        <v>105231</v>
      </c>
      <c r="D18171" t="s">
        <v>7</v>
      </c>
      <c r="E18171" s="4">
        <v>6</v>
      </c>
      <c r="F18171" s="5">
        <v>606</v>
      </c>
      <c r="G18171" t="s">
        <v>7</v>
      </c>
      <c r="H18171" t="s">
        <v>7</v>
      </c>
      <c r="I18171" t="s">
        <v>105232</v>
      </c>
      <c r="J18171" t="s">
        <v>7</v>
      </c>
      <c r="K18171" t="s">
        <v>105143</v>
      </c>
      <c r="L18171" t="s">
        <v>7</v>
      </c>
      <c r="M18171" t="s">
        <v>105233</v>
      </c>
      <c r="N18171" t="s">
        <v>7</v>
      </c>
      <c r="O18171" t="s">
        <v>105234</v>
      </c>
      <c r="P18171" t="s">
        <v>7</v>
      </c>
      <c r="Q18171" t="s">
        <v>894</v>
      </c>
      <c r="R18171" t="s">
        <v>895</v>
      </c>
      <c r="S18171" t="s">
        <v>105235</v>
      </c>
    </row>
    <row r="18172" spans="1:19" x14ac:dyDescent="0.3">
      <c r="A18172" t="s">
        <v>105236</v>
      </c>
      <c r="B18172" t="s">
        <v>1229</v>
      </c>
      <c r="C18172" t="s">
        <v>105237</v>
      </c>
      <c r="D18172" t="s">
        <v>7</v>
      </c>
      <c r="E18172" s="4">
        <v>6</v>
      </c>
      <c r="F18172" s="5">
        <v>606</v>
      </c>
      <c r="G18172" t="s">
        <v>105185</v>
      </c>
      <c r="H18172" t="s">
        <v>30045</v>
      </c>
      <c r="I18172" t="s">
        <v>105238</v>
      </c>
      <c r="J18172" t="s">
        <v>7</v>
      </c>
      <c r="K18172" t="s">
        <v>105143</v>
      </c>
      <c r="L18172" t="s">
        <v>7</v>
      </c>
      <c r="M18172" t="s">
        <v>10603</v>
      </c>
      <c r="N18172" t="s">
        <v>7</v>
      </c>
      <c r="O18172" t="s">
        <v>10604</v>
      </c>
      <c r="P18172" t="s">
        <v>7</v>
      </c>
      <c r="Q18172" t="s">
        <v>46</v>
      </c>
      <c r="R18172" t="s">
        <v>10</v>
      </c>
      <c r="S18172" t="s">
        <v>4376</v>
      </c>
    </row>
    <row r="18173" spans="1:19" x14ac:dyDescent="0.3">
      <c r="A18173" t="s">
        <v>105239</v>
      </c>
      <c r="B18173" t="s">
        <v>1229</v>
      </c>
      <c r="C18173" t="s">
        <v>105240</v>
      </c>
      <c r="D18173" t="s">
        <v>7</v>
      </c>
      <c r="E18173" s="4">
        <v>6</v>
      </c>
      <c r="F18173" s="5">
        <v>606</v>
      </c>
      <c r="G18173" t="s">
        <v>7</v>
      </c>
      <c r="H18173" t="s">
        <v>7</v>
      </c>
      <c r="I18173" t="s">
        <v>105241</v>
      </c>
      <c r="J18173" t="s">
        <v>7</v>
      </c>
      <c r="K18173" t="s">
        <v>105143</v>
      </c>
      <c r="L18173" t="s">
        <v>7</v>
      </c>
      <c r="M18173" t="s">
        <v>105144</v>
      </c>
      <c r="N18173" t="s">
        <v>7</v>
      </c>
      <c r="O18173" t="s">
        <v>105145</v>
      </c>
      <c r="P18173" t="s">
        <v>7</v>
      </c>
      <c r="Q18173" t="s">
        <v>894</v>
      </c>
      <c r="R18173" t="s">
        <v>895</v>
      </c>
      <c r="S18173" t="s">
        <v>105146</v>
      </c>
    </row>
    <row r="18174" spans="1:19" x14ac:dyDescent="0.3">
      <c r="A18174" t="s">
        <v>105242</v>
      </c>
      <c r="B18174" t="s">
        <v>1229</v>
      </c>
      <c r="C18174" t="s">
        <v>105243</v>
      </c>
      <c r="D18174" t="s">
        <v>7</v>
      </c>
      <c r="E18174" s="4">
        <v>8</v>
      </c>
      <c r="F18174" s="5">
        <v>801</v>
      </c>
      <c r="G18174" t="s">
        <v>1084</v>
      </c>
      <c r="H18174" t="s">
        <v>63265</v>
      </c>
      <c r="I18174" t="s">
        <v>105244</v>
      </c>
      <c r="J18174" t="s">
        <v>7</v>
      </c>
      <c r="K18174" t="s">
        <v>7</v>
      </c>
      <c r="L18174" t="s">
        <v>7</v>
      </c>
      <c r="M18174" t="s">
        <v>105245</v>
      </c>
      <c r="N18174" t="s">
        <v>7</v>
      </c>
      <c r="O18174" t="s">
        <v>105246</v>
      </c>
      <c r="P18174" t="s">
        <v>7</v>
      </c>
      <c r="Q18174" t="s">
        <v>10048</v>
      </c>
      <c r="R18174" t="s">
        <v>10</v>
      </c>
      <c r="S18174" t="s">
        <v>105247</v>
      </c>
    </row>
    <row r="18175" spans="1:19" x14ac:dyDescent="0.3">
      <c r="A18175" t="s">
        <v>105248</v>
      </c>
      <c r="B18175" t="s">
        <v>13</v>
      </c>
      <c r="C18175" t="s">
        <v>105249</v>
      </c>
      <c r="D18175" t="s">
        <v>13</v>
      </c>
      <c r="E18175" s="4">
        <v>8</v>
      </c>
      <c r="F18175" s="5">
        <v>601</v>
      </c>
      <c r="G18175" t="s">
        <v>105250</v>
      </c>
      <c r="H18175" t="s">
        <v>1593</v>
      </c>
      <c r="I18175" t="s">
        <v>105251</v>
      </c>
      <c r="J18175" t="s">
        <v>7</v>
      </c>
      <c r="K18175" t="s">
        <v>105252</v>
      </c>
      <c r="L18175" t="s">
        <v>7</v>
      </c>
      <c r="M18175" t="s">
        <v>105253</v>
      </c>
      <c r="N18175" t="s">
        <v>105254</v>
      </c>
      <c r="O18175" t="s">
        <v>105255</v>
      </c>
      <c r="P18175" t="s">
        <v>7</v>
      </c>
      <c r="Q18175" t="s">
        <v>13551</v>
      </c>
      <c r="R18175" t="s">
        <v>1725</v>
      </c>
      <c r="S18175" t="s">
        <v>105256</v>
      </c>
    </row>
    <row r="18176" spans="1:19" x14ac:dyDescent="0.3">
      <c r="A18176" t="s">
        <v>105257</v>
      </c>
      <c r="B18176" t="s">
        <v>13</v>
      </c>
      <c r="C18176" t="s">
        <v>105258</v>
      </c>
      <c r="D18176" t="s">
        <v>13</v>
      </c>
      <c r="E18176" s="4">
        <v>8</v>
      </c>
      <c r="F18176" s="5">
        <v>601</v>
      </c>
      <c r="G18176" t="s">
        <v>105259</v>
      </c>
      <c r="H18176" t="s">
        <v>1593</v>
      </c>
      <c r="I18176" t="s">
        <v>105260</v>
      </c>
      <c r="J18176" t="s">
        <v>7</v>
      </c>
      <c r="K18176" t="s">
        <v>105252</v>
      </c>
      <c r="L18176" t="s">
        <v>7</v>
      </c>
      <c r="M18176" t="s">
        <v>105261</v>
      </c>
      <c r="N18176" t="s">
        <v>7</v>
      </c>
      <c r="O18176" t="s">
        <v>105262</v>
      </c>
      <c r="P18176" t="s">
        <v>7</v>
      </c>
      <c r="Q18176" t="s">
        <v>11520</v>
      </c>
      <c r="R18176" t="s">
        <v>252</v>
      </c>
      <c r="S18176" t="s">
        <v>105263</v>
      </c>
    </row>
    <row r="18177" spans="1:19" x14ac:dyDescent="0.3">
      <c r="A18177" t="s">
        <v>105264</v>
      </c>
      <c r="B18177" t="s">
        <v>13</v>
      </c>
      <c r="C18177" t="s">
        <v>105265</v>
      </c>
      <c r="D18177" t="s">
        <v>13</v>
      </c>
      <c r="E18177" s="4">
        <v>8</v>
      </c>
      <c r="F18177" s="5">
        <v>601</v>
      </c>
      <c r="G18177" t="s">
        <v>105266</v>
      </c>
      <c r="H18177" t="s">
        <v>1593</v>
      </c>
      <c r="I18177" t="s">
        <v>105267</v>
      </c>
      <c r="J18177" t="s">
        <v>7</v>
      </c>
      <c r="K18177" t="s">
        <v>105252</v>
      </c>
      <c r="L18177" t="s">
        <v>7</v>
      </c>
      <c r="M18177" t="s">
        <v>68281</v>
      </c>
      <c r="N18177" t="s">
        <v>7</v>
      </c>
      <c r="O18177" t="s">
        <v>68282</v>
      </c>
      <c r="P18177" t="s">
        <v>7</v>
      </c>
      <c r="Q18177" t="s">
        <v>110</v>
      </c>
      <c r="R18177" t="s">
        <v>10</v>
      </c>
      <c r="S18177" t="s">
        <v>68283</v>
      </c>
    </row>
    <row r="18178" spans="1:19" x14ac:dyDescent="0.3">
      <c r="A18178" t="s">
        <v>105268</v>
      </c>
      <c r="B18178" t="s">
        <v>13</v>
      </c>
      <c r="C18178" t="s">
        <v>105269</v>
      </c>
      <c r="D18178" t="s">
        <v>13</v>
      </c>
      <c r="E18178" s="4">
        <v>8</v>
      </c>
      <c r="F18178" s="5">
        <v>601</v>
      </c>
      <c r="G18178" t="s">
        <v>105270</v>
      </c>
      <c r="H18178" t="s">
        <v>1593</v>
      </c>
      <c r="I18178" t="s">
        <v>105271</v>
      </c>
      <c r="J18178" t="s">
        <v>7</v>
      </c>
      <c r="K18178" t="s">
        <v>105252</v>
      </c>
      <c r="L18178" t="s">
        <v>7</v>
      </c>
      <c r="M18178" t="s">
        <v>68281</v>
      </c>
      <c r="N18178" t="s">
        <v>7</v>
      </c>
      <c r="O18178" t="s">
        <v>68282</v>
      </c>
      <c r="P18178" t="s">
        <v>7</v>
      </c>
      <c r="Q18178" t="s">
        <v>110</v>
      </c>
      <c r="R18178" t="s">
        <v>10</v>
      </c>
      <c r="S18178" t="s">
        <v>68283</v>
      </c>
    </row>
    <row r="18179" spans="1:19" x14ac:dyDescent="0.3">
      <c r="A18179" t="s">
        <v>105272</v>
      </c>
      <c r="B18179" t="s">
        <v>1229</v>
      </c>
      <c r="C18179" t="s">
        <v>105273</v>
      </c>
      <c r="D18179" t="s">
        <v>13</v>
      </c>
      <c r="E18179" s="4">
        <v>1</v>
      </c>
      <c r="F18179" s="5">
        <v>601</v>
      </c>
      <c r="G18179" t="s">
        <v>105274</v>
      </c>
      <c r="H18179" t="s">
        <v>728</v>
      </c>
      <c r="I18179" t="s">
        <v>105275</v>
      </c>
      <c r="J18179" t="s">
        <v>7</v>
      </c>
      <c r="K18179" t="s">
        <v>7</v>
      </c>
      <c r="L18179" t="s">
        <v>7</v>
      </c>
      <c r="M18179" t="s">
        <v>105276</v>
      </c>
      <c r="N18179" t="s">
        <v>7</v>
      </c>
      <c r="O18179" t="s">
        <v>105277</v>
      </c>
      <c r="P18179" t="s">
        <v>7</v>
      </c>
      <c r="Q18179" t="s">
        <v>4</v>
      </c>
      <c r="R18179" t="s">
        <v>10</v>
      </c>
      <c r="S18179" t="s">
        <v>105278</v>
      </c>
    </row>
    <row r="18180" spans="1:19" x14ac:dyDescent="0.3">
      <c r="A18180" t="s">
        <v>105279</v>
      </c>
      <c r="B18180" t="s">
        <v>97</v>
      </c>
      <c r="C18180" t="s">
        <v>105280</v>
      </c>
      <c r="D18180" t="s">
        <v>7</v>
      </c>
      <c r="E18180" s="4">
        <v>1</v>
      </c>
      <c r="F18180" s="5">
        <v>601</v>
      </c>
      <c r="G18180" t="s">
        <v>40174</v>
      </c>
      <c r="H18180" t="s">
        <v>4</v>
      </c>
      <c r="I18180" t="s">
        <v>105281</v>
      </c>
      <c r="J18180" t="s">
        <v>7</v>
      </c>
      <c r="K18180" t="s">
        <v>17</v>
      </c>
      <c r="L18180" t="s">
        <v>7</v>
      </c>
      <c r="M18180" t="s">
        <v>105282</v>
      </c>
      <c r="N18180" t="s">
        <v>7</v>
      </c>
      <c r="O18180" t="s">
        <v>40174</v>
      </c>
      <c r="P18180" t="s">
        <v>7</v>
      </c>
      <c r="Q18180" t="s">
        <v>4</v>
      </c>
      <c r="R18180" t="s">
        <v>10</v>
      </c>
      <c r="S18180" t="s">
        <v>40178</v>
      </c>
    </row>
    <row r="18181" spans="1:19" x14ac:dyDescent="0.3">
      <c r="A18181" t="s">
        <v>105283</v>
      </c>
      <c r="B18181" t="s">
        <v>97</v>
      </c>
      <c r="C18181" t="s">
        <v>105284</v>
      </c>
      <c r="D18181" t="s">
        <v>7</v>
      </c>
      <c r="E18181" s="4">
        <v>1</v>
      </c>
      <c r="F18181" s="5">
        <v>601</v>
      </c>
      <c r="G18181" t="s">
        <v>4858</v>
      </c>
      <c r="H18181" t="s">
        <v>4</v>
      </c>
      <c r="I18181" t="s">
        <v>105285</v>
      </c>
      <c r="J18181" t="s">
        <v>7</v>
      </c>
      <c r="K18181" t="s">
        <v>17</v>
      </c>
      <c r="L18181" t="s">
        <v>7</v>
      </c>
      <c r="M18181" t="s">
        <v>45193</v>
      </c>
      <c r="N18181" t="s">
        <v>7</v>
      </c>
      <c r="O18181" t="s">
        <v>45194</v>
      </c>
      <c r="P18181" t="s">
        <v>7</v>
      </c>
      <c r="Q18181" t="s">
        <v>4</v>
      </c>
      <c r="R18181" t="s">
        <v>10</v>
      </c>
      <c r="S18181" t="s">
        <v>45195</v>
      </c>
    </row>
    <row r="18182" spans="1:19" x14ac:dyDescent="0.3">
      <c r="A18182" t="s">
        <v>105286</v>
      </c>
      <c r="B18182" t="s">
        <v>1229</v>
      </c>
      <c r="C18182" t="s">
        <v>105287</v>
      </c>
      <c r="D18182" t="s">
        <v>7</v>
      </c>
      <c r="E18182" s="4">
        <v>8</v>
      </c>
      <c r="F18182" s="5">
        <v>622</v>
      </c>
      <c r="G18182" t="s">
        <v>48471</v>
      </c>
      <c r="H18182" t="s">
        <v>43730</v>
      </c>
      <c r="I18182" t="s">
        <v>105288</v>
      </c>
      <c r="J18182" t="s">
        <v>7</v>
      </c>
      <c r="K18182" t="s">
        <v>7</v>
      </c>
      <c r="L18182" t="s">
        <v>7</v>
      </c>
      <c r="M18182" t="s">
        <v>83137</v>
      </c>
      <c r="N18182" t="s">
        <v>7</v>
      </c>
      <c r="O18182" t="s">
        <v>49737</v>
      </c>
      <c r="P18182" t="s">
        <v>7</v>
      </c>
      <c r="Q18182" t="s">
        <v>49738</v>
      </c>
      <c r="R18182" t="s">
        <v>885</v>
      </c>
      <c r="S18182" t="s">
        <v>49739</v>
      </c>
    </row>
    <row r="18183" spans="1:19" x14ac:dyDescent="0.3">
      <c r="A18183" t="s">
        <v>105289</v>
      </c>
      <c r="B18183" t="s">
        <v>13</v>
      </c>
      <c r="C18183" t="s">
        <v>105290</v>
      </c>
      <c r="D18183" t="s">
        <v>13</v>
      </c>
      <c r="E18183" s="4">
        <v>1</v>
      </c>
      <c r="F18183" s="5">
        <v>601</v>
      </c>
      <c r="G18183" t="s">
        <v>105291</v>
      </c>
      <c r="H18183" t="s">
        <v>4</v>
      </c>
      <c r="I18183" t="s">
        <v>105292</v>
      </c>
      <c r="J18183" t="s">
        <v>7</v>
      </c>
      <c r="K18183" t="s">
        <v>105293</v>
      </c>
      <c r="L18183" t="s">
        <v>7</v>
      </c>
      <c r="M18183" t="s">
        <v>2157</v>
      </c>
      <c r="N18183" t="s">
        <v>7</v>
      </c>
      <c r="O18183" t="s">
        <v>7</v>
      </c>
      <c r="P18183" t="s">
        <v>7</v>
      </c>
      <c r="Q18183" t="s">
        <v>7</v>
      </c>
      <c r="R18183" t="s">
        <v>7</v>
      </c>
      <c r="S18183" t="s">
        <v>7</v>
      </c>
    </row>
    <row r="18184" spans="1:19" x14ac:dyDescent="0.3">
      <c r="A18184" t="s">
        <v>105294</v>
      </c>
      <c r="B18184" t="s">
        <v>97</v>
      </c>
      <c r="C18184" t="s">
        <v>105295</v>
      </c>
      <c r="D18184" t="s">
        <v>7</v>
      </c>
      <c r="E18184" s="4">
        <v>1</v>
      </c>
      <c r="F18184" s="5">
        <v>601</v>
      </c>
      <c r="G18184" t="s">
        <v>105296</v>
      </c>
      <c r="H18184" t="s">
        <v>4</v>
      </c>
      <c r="I18184" t="s">
        <v>105297</v>
      </c>
      <c r="J18184" t="s">
        <v>7</v>
      </c>
      <c r="K18184" t="s">
        <v>105293</v>
      </c>
      <c r="L18184" t="s">
        <v>7</v>
      </c>
      <c r="M18184" t="s">
        <v>2157</v>
      </c>
      <c r="N18184" t="s">
        <v>7</v>
      </c>
      <c r="O18184" t="s">
        <v>7</v>
      </c>
      <c r="P18184" t="s">
        <v>7</v>
      </c>
      <c r="Q18184" t="s">
        <v>7</v>
      </c>
      <c r="R18184" t="s">
        <v>7</v>
      </c>
      <c r="S18184" t="s">
        <v>7</v>
      </c>
    </row>
    <row r="18185" spans="1:19" x14ac:dyDescent="0.3">
      <c r="A18185" t="s">
        <v>105298</v>
      </c>
      <c r="B18185" t="s">
        <v>13</v>
      </c>
      <c r="C18185" t="s">
        <v>105299</v>
      </c>
      <c r="D18185" t="s">
        <v>13</v>
      </c>
      <c r="E18185" s="4">
        <v>1</v>
      </c>
      <c r="F18185" s="5">
        <v>601</v>
      </c>
      <c r="G18185" t="s">
        <v>105300</v>
      </c>
      <c r="H18185" t="s">
        <v>4</v>
      </c>
      <c r="I18185" t="s">
        <v>105301</v>
      </c>
      <c r="J18185" t="s">
        <v>7</v>
      </c>
      <c r="K18185" t="s">
        <v>105293</v>
      </c>
      <c r="L18185" t="s">
        <v>7</v>
      </c>
      <c r="M18185" t="s">
        <v>105302</v>
      </c>
      <c r="N18185" t="s">
        <v>7</v>
      </c>
      <c r="O18185" t="s">
        <v>105303</v>
      </c>
      <c r="P18185" t="s">
        <v>7</v>
      </c>
      <c r="Q18185" t="s">
        <v>4</v>
      </c>
      <c r="R18185" t="s">
        <v>10</v>
      </c>
      <c r="S18185" t="s">
        <v>105304</v>
      </c>
    </row>
    <row r="18186" spans="1:19" x14ac:dyDescent="0.3">
      <c r="A18186" t="s">
        <v>105305</v>
      </c>
      <c r="B18186" t="s">
        <v>13</v>
      </c>
      <c r="C18186" t="s">
        <v>105306</v>
      </c>
      <c r="D18186" t="s">
        <v>13</v>
      </c>
      <c r="E18186" s="4">
        <v>1</v>
      </c>
      <c r="F18186" s="5">
        <v>601</v>
      </c>
      <c r="G18186" t="s">
        <v>105307</v>
      </c>
      <c r="H18186" t="s">
        <v>4</v>
      </c>
      <c r="I18186" t="s">
        <v>105308</v>
      </c>
      <c r="J18186" t="s">
        <v>7</v>
      </c>
      <c r="K18186" t="s">
        <v>105293</v>
      </c>
      <c r="L18186" t="s">
        <v>7</v>
      </c>
      <c r="M18186" t="s">
        <v>105309</v>
      </c>
      <c r="N18186" t="s">
        <v>7</v>
      </c>
      <c r="O18186" t="s">
        <v>105310</v>
      </c>
      <c r="P18186" t="s">
        <v>7</v>
      </c>
      <c r="Q18186" t="s">
        <v>4</v>
      </c>
      <c r="R18186" t="s">
        <v>10</v>
      </c>
      <c r="S18186" t="s">
        <v>105311</v>
      </c>
    </row>
    <row r="18187" spans="1:19" x14ac:dyDescent="0.3">
      <c r="A18187" t="s">
        <v>105312</v>
      </c>
      <c r="B18187" t="s">
        <v>97</v>
      </c>
      <c r="C18187" t="s">
        <v>105313</v>
      </c>
      <c r="D18187" t="s">
        <v>7</v>
      </c>
      <c r="E18187" s="4">
        <v>1</v>
      </c>
      <c r="F18187" s="5">
        <v>601</v>
      </c>
      <c r="G18187" t="s">
        <v>105314</v>
      </c>
      <c r="H18187" t="s">
        <v>4</v>
      </c>
      <c r="I18187" t="s">
        <v>105315</v>
      </c>
      <c r="J18187" t="s">
        <v>7</v>
      </c>
      <c r="K18187" t="s">
        <v>105293</v>
      </c>
      <c r="L18187" t="s">
        <v>7</v>
      </c>
      <c r="M18187" t="s">
        <v>105316</v>
      </c>
      <c r="N18187" t="s">
        <v>105317</v>
      </c>
      <c r="O18187" t="s">
        <v>105318</v>
      </c>
      <c r="P18187" t="s">
        <v>7</v>
      </c>
      <c r="Q18187" t="s">
        <v>4</v>
      </c>
      <c r="R18187" t="s">
        <v>10</v>
      </c>
      <c r="S18187" t="s">
        <v>105319</v>
      </c>
    </row>
    <row r="18188" spans="1:19" x14ac:dyDescent="0.3">
      <c r="A18188" t="s">
        <v>105320</v>
      </c>
      <c r="B18188" t="s">
        <v>97</v>
      </c>
      <c r="C18188" t="s">
        <v>105321</v>
      </c>
      <c r="D18188" t="s">
        <v>7</v>
      </c>
      <c r="E18188" s="4">
        <v>1</v>
      </c>
      <c r="F18188" s="5">
        <v>601</v>
      </c>
      <c r="G18188" t="s">
        <v>105322</v>
      </c>
      <c r="H18188" t="s">
        <v>4</v>
      </c>
      <c r="I18188" t="s">
        <v>105323</v>
      </c>
      <c r="J18188" t="s">
        <v>7</v>
      </c>
      <c r="K18188" t="s">
        <v>105293</v>
      </c>
      <c r="L18188" t="s">
        <v>7</v>
      </c>
      <c r="M18188" t="s">
        <v>105324</v>
      </c>
      <c r="N18188" t="s">
        <v>7</v>
      </c>
      <c r="O18188" t="s">
        <v>14272</v>
      </c>
      <c r="P18188" t="s">
        <v>7</v>
      </c>
      <c r="Q18188" t="s">
        <v>4</v>
      </c>
      <c r="R18188" t="s">
        <v>10</v>
      </c>
      <c r="S18188" t="s">
        <v>105325</v>
      </c>
    </row>
    <row r="18189" spans="1:19" x14ac:dyDescent="0.3">
      <c r="A18189" t="s">
        <v>105326</v>
      </c>
      <c r="B18189" t="s">
        <v>13</v>
      </c>
      <c r="C18189" t="s">
        <v>105327</v>
      </c>
      <c r="D18189" t="s">
        <v>13</v>
      </c>
      <c r="E18189" s="4">
        <v>1</v>
      </c>
      <c r="F18189" s="5">
        <v>601</v>
      </c>
      <c r="G18189" t="s">
        <v>105328</v>
      </c>
      <c r="H18189" t="s">
        <v>4</v>
      </c>
      <c r="I18189" t="s">
        <v>105329</v>
      </c>
      <c r="J18189" t="s">
        <v>7</v>
      </c>
      <c r="K18189" t="s">
        <v>105293</v>
      </c>
      <c r="L18189" t="s">
        <v>7</v>
      </c>
      <c r="M18189" t="s">
        <v>105330</v>
      </c>
      <c r="N18189" t="s">
        <v>7</v>
      </c>
      <c r="O18189" t="s">
        <v>105331</v>
      </c>
      <c r="P18189" t="s">
        <v>7</v>
      </c>
      <c r="Q18189" t="s">
        <v>10673</v>
      </c>
      <c r="R18189" t="s">
        <v>885</v>
      </c>
      <c r="S18189" t="s">
        <v>105332</v>
      </c>
    </row>
    <row r="18190" spans="1:19" x14ac:dyDescent="0.3">
      <c r="A18190" t="s">
        <v>105333</v>
      </c>
      <c r="B18190" t="s">
        <v>13</v>
      </c>
      <c r="C18190" t="s">
        <v>105334</v>
      </c>
      <c r="D18190" t="s">
        <v>13</v>
      </c>
      <c r="E18190" s="4">
        <v>1</v>
      </c>
      <c r="F18190" s="5">
        <v>601</v>
      </c>
      <c r="G18190" t="s">
        <v>105335</v>
      </c>
      <c r="H18190" t="s">
        <v>4</v>
      </c>
      <c r="I18190" t="s">
        <v>105336</v>
      </c>
      <c r="J18190" t="s">
        <v>7</v>
      </c>
      <c r="K18190" t="s">
        <v>105293</v>
      </c>
      <c r="L18190" t="s">
        <v>7</v>
      </c>
      <c r="M18190" t="s">
        <v>105337</v>
      </c>
      <c r="N18190" t="s">
        <v>4278</v>
      </c>
      <c r="O18190" t="s">
        <v>105338</v>
      </c>
      <c r="P18190" t="s">
        <v>7</v>
      </c>
      <c r="Q18190" t="s">
        <v>4</v>
      </c>
      <c r="R18190" t="s">
        <v>10</v>
      </c>
      <c r="S18190" t="s">
        <v>105311</v>
      </c>
    </row>
    <row r="18191" spans="1:19" x14ac:dyDescent="0.3">
      <c r="A18191" t="s">
        <v>105339</v>
      </c>
      <c r="B18191" t="s">
        <v>97</v>
      </c>
      <c r="C18191" t="s">
        <v>105340</v>
      </c>
      <c r="D18191" t="s">
        <v>7</v>
      </c>
      <c r="E18191" s="4">
        <v>1</v>
      </c>
      <c r="F18191" s="5">
        <v>601</v>
      </c>
      <c r="G18191" t="s">
        <v>105341</v>
      </c>
      <c r="H18191" t="s">
        <v>4</v>
      </c>
      <c r="I18191" t="s">
        <v>105342</v>
      </c>
      <c r="J18191" t="s">
        <v>7</v>
      </c>
      <c r="K18191" t="s">
        <v>105293</v>
      </c>
      <c r="L18191" t="s">
        <v>7</v>
      </c>
      <c r="M18191" t="s">
        <v>105343</v>
      </c>
      <c r="N18191" t="s">
        <v>7</v>
      </c>
      <c r="O18191" t="s">
        <v>105344</v>
      </c>
      <c r="P18191" t="s">
        <v>7</v>
      </c>
      <c r="Q18191" t="s">
        <v>4</v>
      </c>
      <c r="R18191" t="s">
        <v>10</v>
      </c>
      <c r="S18191" t="s">
        <v>105311</v>
      </c>
    </row>
    <row r="18192" spans="1:19" x14ac:dyDescent="0.3">
      <c r="A18192" t="s">
        <v>105345</v>
      </c>
      <c r="B18192" t="s">
        <v>13</v>
      </c>
      <c r="C18192" t="s">
        <v>105346</v>
      </c>
      <c r="D18192" t="s">
        <v>13</v>
      </c>
      <c r="E18192" s="4">
        <v>1</v>
      </c>
      <c r="F18192" s="5">
        <v>601</v>
      </c>
      <c r="G18192" t="s">
        <v>105347</v>
      </c>
      <c r="H18192" t="s">
        <v>4</v>
      </c>
      <c r="I18192" t="s">
        <v>105348</v>
      </c>
      <c r="J18192" t="s">
        <v>7</v>
      </c>
      <c r="K18192" t="s">
        <v>105293</v>
      </c>
      <c r="L18192" t="s">
        <v>7</v>
      </c>
      <c r="M18192" t="s">
        <v>2157</v>
      </c>
      <c r="N18192" t="s">
        <v>7</v>
      </c>
      <c r="O18192" t="s">
        <v>7</v>
      </c>
      <c r="P18192" t="s">
        <v>7</v>
      </c>
      <c r="Q18192" t="s">
        <v>7</v>
      </c>
      <c r="R18192" t="s">
        <v>7</v>
      </c>
      <c r="S18192" t="s">
        <v>7</v>
      </c>
    </row>
    <row r="18193" spans="1:19" x14ac:dyDescent="0.3">
      <c r="A18193" t="s">
        <v>105349</v>
      </c>
      <c r="B18193" t="s">
        <v>97</v>
      </c>
      <c r="C18193" t="s">
        <v>105350</v>
      </c>
      <c r="D18193" t="s">
        <v>7</v>
      </c>
      <c r="E18193" s="4">
        <v>1</v>
      </c>
      <c r="F18193" s="5">
        <v>601</v>
      </c>
      <c r="G18193" t="s">
        <v>105351</v>
      </c>
      <c r="H18193" t="s">
        <v>4</v>
      </c>
      <c r="I18193" t="s">
        <v>105352</v>
      </c>
      <c r="J18193" t="s">
        <v>7</v>
      </c>
      <c r="K18193" t="s">
        <v>105293</v>
      </c>
      <c r="L18193" t="s">
        <v>7</v>
      </c>
      <c r="M18193" t="s">
        <v>105353</v>
      </c>
      <c r="N18193" t="s">
        <v>7</v>
      </c>
      <c r="O18193" t="s">
        <v>105354</v>
      </c>
      <c r="P18193" t="s">
        <v>7</v>
      </c>
      <c r="Q18193" t="s">
        <v>4</v>
      </c>
      <c r="R18193" t="s">
        <v>10</v>
      </c>
      <c r="S18193" t="s">
        <v>7513</v>
      </c>
    </row>
    <row r="18194" spans="1:19" x14ac:dyDescent="0.3">
      <c r="A18194" t="s">
        <v>105355</v>
      </c>
      <c r="B18194" t="s">
        <v>13</v>
      </c>
      <c r="C18194" t="s">
        <v>105356</v>
      </c>
      <c r="D18194" t="s">
        <v>13</v>
      </c>
      <c r="E18194" s="4">
        <v>1</v>
      </c>
      <c r="F18194" s="5">
        <v>601</v>
      </c>
      <c r="G18194" t="s">
        <v>105357</v>
      </c>
      <c r="H18194" t="s">
        <v>4</v>
      </c>
      <c r="I18194" t="s">
        <v>105358</v>
      </c>
      <c r="J18194" t="s">
        <v>7</v>
      </c>
      <c r="K18194" t="s">
        <v>105293</v>
      </c>
      <c r="L18194" t="s">
        <v>7</v>
      </c>
      <c r="M18194" t="s">
        <v>105359</v>
      </c>
      <c r="N18194" t="s">
        <v>7</v>
      </c>
      <c r="O18194" t="s">
        <v>105360</v>
      </c>
      <c r="P18194" t="s">
        <v>7</v>
      </c>
      <c r="Q18194" t="s">
        <v>4</v>
      </c>
      <c r="R18194" t="s">
        <v>10</v>
      </c>
      <c r="S18194" t="s">
        <v>105361</v>
      </c>
    </row>
    <row r="18195" spans="1:19" x14ac:dyDescent="0.3">
      <c r="A18195" t="s">
        <v>105362</v>
      </c>
      <c r="B18195" t="s">
        <v>13</v>
      </c>
      <c r="C18195" t="s">
        <v>105363</v>
      </c>
      <c r="D18195" t="s">
        <v>13</v>
      </c>
      <c r="E18195" s="4">
        <v>1</v>
      </c>
      <c r="F18195" s="5">
        <v>601</v>
      </c>
      <c r="G18195" t="s">
        <v>105364</v>
      </c>
      <c r="H18195" t="s">
        <v>4</v>
      </c>
      <c r="I18195" t="s">
        <v>105365</v>
      </c>
      <c r="J18195" t="s">
        <v>7</v>
      </c>
      <c r="K18195" t="s">
        <v>105293</v>
      </c>
      <c r="L18195" t="s">
        <v>7</v>
      </c>
      <c r="M18195" t="s">
        <v>105366</v>
      </c>
      <c r="N18195" t="s">
        <v>7</v>
      </c>
      <c r="O18195" t="s">
        <v>105367</v>
      </c>
      <c r="P18195" t="s">
        <v>7</v>
      </c>
      <c r="Q18195" t="s">
        <v>4</v>
      </c>
      <c r="R18195" t="s">
        <v>10</v>
      </c>
      <c r="S18195" t="s">
        <v>105361</v>
      </c>
    </row>
    <row r="18196" spans="1:19" x14ac:dyDescent="0.3">
      <c r="A18196" t="s">
        <v>105368</v>
      </c>
      <c r="B18196" t="s">
        <v>97</v>
      </c>
      <c r="C18196" t="s">
        <v>105369</v>
      </c>
      <c r="D18196" t="s">
        <v>7</v>
      </c>
      <c r="E18196" s="4">
        <v>1</v>
      </c>
      <c r="F18196" s="5">
        <v>601</v>
      </c>
      <c r="G18196" t="s">
        <v>105370</v>
      </c>
      <c r="H18196" t="s">
        <v>4</v>
      </c>
      <c r="I18196" t="s">
        <v>105371</v>
      </c>
      <c r="J18196" t="s">
        <v>7</v>
      </c>
      <c r="K18196" t="s">
        <v>105293</v>
      </c>
      <c r="L18196" t="s">
        <v>7</v>
      </c>
      <c r="M18196" t="s">
        <v>105372</v>
      </c>
      <c r="N18196" t="s">
        <v>7</v>
      </c>
      <c r="O18196" t="s">
        <v>105373</v>
      </c>
      <c r="P18196" t="s">
        <v>7</v>
      </c>
      <c r="Q18196" t="s">
        <v>1024</v>
      </c>
      <c r="R18196" t="s">
        <v>10</v>
      </c>
      <c r="S18196" t="s">
        <v>105374</v>
      </c>
    </row>
    <row r="18197" spans="1:19" x14ac:dyDescent="0.3">
      <c r="A18197" t="s">
        <v>105375</v>
      </c>
      <c r="B18197" t="s">
        <v>97</v>
      </c>
      <c r="C18197" t="s">
        <v>105376</v>
      </c>
      <c r="D18197" t="s">
        <v>7</v>
      </c>
      <c r="E18197" s="4">
        <v>1</v>
      </c>
      <c r="F18197" s="5">
        <v>601</v>
      </c>
      <c r="G18197" t="s">
        <v>105377</v>
      </c>
      <c r="H18197" t="s">
        <v>4</v>
      </c>
      <c r="I18197" t="s">
        <v>105378</v>
      </c>
      <c r="J18197" t="s">
        <v>7</v>
      </c>
      <c r="K18197" t="s">
        <v>105293</v>
      </c>
      <c r="L18197" t="s">
        <v>7</v>
      </c>
      <c r="M18197" t="s">
        <v>105379</v>
      </c>
      <c r="N18197" t="s">
        <v>105380</v>
      </c>
      <c r="O18197" t="s">
        <v>1043</v>
      </c>
      <c r="P18197" t="s">
        <v>7</v>
      </c>
      <c r="Q18197" t="s">
        <v>110</v>
      </c>
      <c r="R18197" t="s">
        <v>10</v>
      </c>
      <c r="S18197" t="s">
        <v>1044</v>
      </c>
    </row>
    <row r="18198" spans="1:19" x14ac:dyDescent="0.3">
      <c r="A18198" t="s">
        <v>105381</v>
      </c>
      <c r="B18198" t="s">
        <v>97</v>
      </c>
      <c r="C18198" t="s">
        <v>105382</v>
      </c>
      <c r="D18198" t="s">
        <v>7</v>
      </c>
      <c r="E18198" s="4">
        <v>1</v>
      </c>
      <c r="F18198" s="5">
        <v>601</v>
      </c>
      <c r="G18198" t="s">
        <v>105377</v>
      </c>
      <c r="H18198" t="s">
        <v>4</v>
      </c>
      <c r="I18198" t="s">
        <v>105383</v>
      </c>
      <c r="J18198" t="s">
        <v>7</v>
      </c>
      <c r="K18198" t="s">
        <v>105293</v>
      </c>
      <c r="L18198" t="s">
        <v>7</v>
      </c>
      <c r="M18198" t="s">
        <v>105384</v>
      </c>
      <c r="N18198" t="s">
        <v>7</v>
      </c>
      <c r="O18198" t="s">
        <v>1043</v>
      </c>
      <c r="P18198" t="s">
        <v>7</v>
      </c>
      <c r="Q18198" t="s">
        <v>110</v>
      </c>
      <c r="R18198" t="s">
        <v>10</v>
      </c>
      <c r="S18198" t="s">
        <v>1044</v>
      </c>
    </row>
    <row r="18199" spans="1:19" x14ac:dyDescent="0.3">
      <c r="A18199" t="s">
        <v>105385</v>
      </c>
      <c r="B18199" t="s">
        <v>97</v>
      </c>
      <c r="C18199" t="s">
        <v>105386</v>
      </c>
      <c r="D18199" t="s">
        <v>7</v>
      </c>
      <c r="E18199" s="4">
        <v>1</v>
      </c>
      <c r="F18199" s="5">
        <v>601</v>
      </c>
      <c r="G18199" t="s">
        <v>105387</v>
      </c>
      <c r="H18199" t="s">
        <v>4</v>
      </c>
      <c r="I18199" t="s">
        <v>105388</v>
      </c>
      <c r="J18199" t="s">
        <v>7</v>
      </c>
      <c r="K18199" t="s">
        <v>105293</v>
      </c>
      <c r="L18199" t="s">
        <v>7</v>
      </c>
      <c r="M18199" t="s">
        <v>105389</v>
      </c>
      <c r="N18199" t="s">
        <v>7</v>
      </c>
      <c r="O18199" t="s">
        <v>105390</v>
      </c>
      <c r="P18199" t="s">
        <v>7</v>
      </c>
      <c r="Q18199" t="s">
        <v>4</v>
      </c>
      <c r="R18199" t="s">
        <v>10</v>
      </c>
      <c r="S18199" t="s">
        <v>105391</v>
      </c>
    </row>
    <row r="18200" spans="1:19" x14ac:dyDescent="0.3">
      <c r="A18200" t="s">
        <v>105392</v>
      </c>
      <c r="B18200" t="s">
        <v>13</v>
      </c>
      <c r="C18200" t="s">
        <v>105393</v>
      </c>
      <c r="D18200" t="s">
        <v>13</v>
      </c>
      <c r="E18200" s="4">
        <v>1</v>
      </c>
      <c r="F18200" s="5">
        <v>601</v>
      </c>
      <c r="G18200" t="s">
        <v>105394</v>
      </c>
      <c r="H18200" t="s">
        <v>4</v>
      </c>
      <c r="I18200" t="s">
        <v>105395</v>
      </c>
      <c r="J18200" t="s">
        <v>7</v>
      </c>
      <c r="K18200" t="s">
        <v>105293</v>
      </c>
      <c r="L18200" t="s">
        <v>7</v>
      </c>
      <c r="M18200" t="s">
        <v>105396</v>
      </c>
      <c r="N18200" t="s">
        <v>7</v>
      </c>
      <c r="O18200" t="s">
        <v>105397</v>
      </c>
      <c r="P18200" t="s">
        <v>7</v>
      </c>
      <c r="Q18200" t="s">
        <v>4</v>
      </c>
      <c r="R18200" t="s">
        <v>10</v>
      </c>
      <c r="S18200" t="s">
        <v>105398</v>
      </c>
    </row>
    <row r="18201" spans="1:19" x14ac:dyDescent="0.3">
      <c r="A18201" t="s">
        <v>105399</v>
      </c>
      <c r="B18201" t="s">
        <v>97</v>
      </c>
      <c r="C18201" t="s">
        <v>105400</v>
      </c>
      <c r="D18201" t="s">
        <v>7</v>
      </c>
      <c r="E18201" s="4">
        <v>1</v>
      </c>
      <c r="F18201" s="5">
        <v>601</v>
      </c>
      <c r="G18201" t="s">
        <v>105401</v>
      </c>
      <c r="H18201" t="s">
        <v>4</v>
      </c>
      <c r="I18201" t="s">
        <v>105402</v>
      </c>
      <c r="J18201" t="s">
        <v>7</v>
      </c>
      <c r="K18201" t="s">
        <v>105293</v>
      </c>
      <c r="L18201" t="s">
        <v>7</v>
      </c>
      <c r="M18201" t="s">
        <v>105403</v>
      </c>
      <c r="N18201" t="s">
        <v>7</v>
      </c>
      <c r="O18201" t="s">
        <v>105404</v>
      </c>
      <c r="P18201" t="s">
        <v>7</v>
      </c>
      <c r="Q18201" t="s">
        <v>4</v>
      </c>
      <c r="R18201" t="s">
        <v>10</v>
      </c>
      <c r="S18201" t="s">
        <v>105398</v>
      </c>
    </row>
    <row r="18202" spans="1:19" x14ac:dyDescent="0.3">
      <c r="A18202" t="s">
        <v>105405</v>
      </c>
      <c r="B18202" t="s">
        <v>13</v>
      </c>
      <c r="C18202" t="s">
        <v>105406</v>
      </c>
      <c r="D18202" t="s">
        <v>13</v>
      </c>
      <c r="E18202" s="4">
        <v>1</v>
      </c>
      <c r="F18202" s="5">
        <v>601</v>
      </c>
      <c r="G18202" t="s">
        <v>105407</v>
      </c>
      <c r="H18202" t="s">
        <v>4</v>
      </c>
      <c r="I18202" t="s">
        <v>105408</v>
      </c>
      <c r="J18202" t="s">
        <v>7</v>
      </c>
      <c r="K18202" t="s">
        <v>105293</v>
      </c>
      <c r="L18202" t="s">
        <v>7</v>
      </c>
      <c r="M18202" t="s">
        <v>105409</v>
      </c>
      <c r="N18202" t="s">
        <v>7</v>
      </c>
      <c r="O18202" t="s">
        <v>105410</v>
      </c>
      <c r="P18202" t="s">
        <v>7</v>
      </c>
      <c r="Q18202" t="s">
        <v>4</v>
      </c>
      <c r="R18202" t="s">
        <v>10</v>
      </c>
      <c r="S18202" t="s">
        <v>105398</v>
      </c>
    </row>
    <row r="18203" spans="1:19" x14ac:dyDescent="0.3">
      <c r="A18203" t="s">
        <v>105411</v>
      </c>
      <c r="B18203" t="s">
        <v>97</v>
      </c>
      <c r="C18203" t="s">
        <v>105412</v>
      </c>
      <c r="D18203" t="s">
        <v>7</v>
      </c>
      <c r="E18203" s="4">
        <v>1</v>
      </c>
      <c r="F18203" s="5">
        <v>601</v>
      </c>
      <c r="G18203" t="s">
        <v>105413</v>
      </c>
      <c r="H18203" t="s">
        <v>4</v>
      </c>
      <c r="I18203" t="s">
        <v>105414</v>
      </c>
      <c r="J18203" t="s">
        <v>7</v>
      </c>
      <c r="K18203" t="s">
        <v>105293</v>
      </c>
      <c r="L18203" t="s">
        <v>7</v>
      </c>
      <c r="M18203" t="s">
        <v>101146</v>
      </c>
      <c r="N18203" t="s">
        <v>7</v>
      </c>
      <c r="O18203" t="s">
        <v>18287</v>
      </c>
      <c r="P18203" t="s">
        <v>7</v>
      </c>
      <c r="Q18203" t="s">
        <v>4</v>
      </c>
      <c r="R18203" t="s">
        <v>10</v>
      </c>
      <c r="S18203" t="s">
        <v>101147</v>
      </c>
    </row>
    <row r="18204" spans="1:19" x14ac:dyDescent="0.3">
      <c r="A18204" t="s">
        <v>105415</v>
      </c>
      <c r="B18204" t="s">
        <v>97</v>
      </c>
      <c r="C18204" t="s">
        <v>105416</v>
      </c>
      <c r="D18204" t="s">
        <v>7</v>
      </c>
      <c r="E18204" s="4">
        <v>1</v>
      </c>
      <c r="F18204" s="5">
        <v>601</v>
      </c>
      <c r="G18204" t="s">
        <v>105377</v>
      </c>
      <c r="H18204" t="s">
        <v>4</v>
      </c>
      <c r="I18204" t="s">
        <v>105417</v>
      </c>
      <c r="J18204" t="s">
        <v>7</v>
      </c>
      <c r="K18204" t="s">
        <v>105293</v>
      </c>
      <c r="L18204" t="s">
        <v>7</v>
      </c>
      <c r="M18204" t="s">
        <v>105384</v>
      </c>
      <c r="N18204" t="s">
        <v>7</v>
      </c>
      <c r="O18204" t="s">
        <v>1043</v>
      </c>
      <c r="P18204" t="s">
        <v>7</v>
      </c>
      <c r="Q18204" t="s">
        <v>110</v>
      </c>
      <c r="R18204" t="s">
        <v>10</v>
      </c>
      <c r="S18204" t="s">
        <v>1044</v>
      </c>
    </row>
    <row r="18205" spans="1:19" x14ac:dyDescent="0.3">
      <c r="A18205" t="s">
        <v>105418</v>
      </c>
      <c r="B18205" t="s">
        <v>97</v>
      </c>
      <c r="C18205" t="s">
        <v>105419</v>
      </c>
      <c r="D18205" t="s">
        <v>7</v>
      </c>
      <c r="E18205" s="4">
        <v>8</v>
      </c>
      <c r="F18205" s="5">
        <v>617</v>
      </c>
      <c r="G18205" t="s">
        <v>16264</v>
      </c>
      <c r="H18205" t="s">
        <v>933</v>
      </c>
      <c r="I18205" t="s">
        <v>105420</v>
      </c>
      <c r="J18205" t="s">
        <v>7</v>
      </c>
      <c r="K18205" t="s">
        <v>61841</v>
      </c>
      <c r="L18205" t="s">
        <v>7</v>
      </c>
      <c r="M18205" t="s">
        <v>16291</v>
      </c>
      <c r="N18205" t="s">
        <v>7</v>
      </c>
      <c r="O18205" t="s">
        <v>16292</v>
      </c>
      <c r="P18205" t="s">
        <v>7</v>
      </c>
      <c r="Q18205" t="s">
        <v>9291</v>
      </c>
      <c r="R18205" t="s">
        <v>10</v>
      </c>
      <c r="S18205" t="s">
        <v>16286</v>
      </c>
    </row>
    <row r="18206" spans="1:19" x14ac:dyDescent="0.3">
      <c r="A18206" t="s">
        <v>105421</v>
      </c>
      <c r="B18206" t="s">
        <v>97</v>
      </c>
      <c r="C18206" t="s">
        <v>105422</v>
      </c>
      <c r="D18206" t="s">
        <v>7</v>
      </c>
      <c r="E18206" s="4">
        <v>1</v>
      </c>
      <c r="F18206" s="5">
        <v>100</v>
      </c>
      <c r="G18206" t="s">
        <v>1193</v>
      </c>
      <c r="H18206" t="s">
        <v>4</v>
      </c>
      <c r="I18206" t="s">
        <v>105423</v>
      </c>
      <c r="J18206" t="s">
        <v>7</v>
      </c>
      <c r="K18206" t="s">
        <v>105424</v>
      </c>
      <c r="L18206" t="s">
        <v>7</v>
      </c>
      <c r="M18206" t="s">
        <v>105425</v>
      </c>
      <c r="N18206" t="s">
        <v>7</v>
      </c>
      <c r="O18206" t="s">
        <v>24156</v>
      </c>
      <c r="P18206" t="s">
        <v>7</v>
      </c>
      <c r="Q18206" t="s">
        <v>24157</v>
      </c>
      <c r="R18206" t="s">
        <v>2448</v>
      </c>
      <c r="S18206" t="s">
        <v>24158</v>
      </c>
    </row>
    <row r="18207" spans="1:19" x14ac:dyDescent="0.3">
      <c r="A18207" t="s">
        <v>105426</v>
      </c>
      <c r="B18207" t="s">
        <v>1</v>
      </c>
      <c r="C18207" t="s">
        <v>105427</v>
      </c>
      <c r="D18207" t="s">
        <v>7</v>
      </c>
      <c r="E18207" s="4">
        <v>1</v>
      </c>
      <c r="F18207" s="5">
        <v>100</v>
      </c>
      <c r="G18207" t="s">
        <v>1193</v>
      </c>
      <c r="H18207" t="s">
        <v>4</v>
      </c>
      <c r="I18207" t="s">
        <v>105428</v>
      </c>
      <c r="J18207" t="s">
        <v>7</v>
      </c>
      <c r="K18207" t="s">
        <v>105424</v>
      </c>
      <c r="L18207" t="s">
        <v>7</v>
      </c>
      <c r="M18207" t="s">
        <v>7055</v>
      </c>
      <c r="N18207" t="s">
        <v>7</v>
      </c>
      <c r="O18207" t="s">
        <v>2257</v>
      </c>
      <c r="P18207" t="s">
        <v>7</v>
      </c>
      <c r="Q18207" t="s">
        <v>4</v>
      </c>
      <c r="R18207" t="s">
        <v>10</v>
      </c>
      <c r="S18207" t="s">
        <v>2258</v>
      </c>
    </row>
    <row r="18208" spans="1:19" x14ac:dyDescent="0.3">
      <c r="A18208" t="s">
        <v>105429</v>
      </c>
      <c r="B18208" t="s">
        <v>1319</v>
      </c>
      <c r="C18208" t="s">
        <v>105430</v>
      </c>
      <c r="D18208" t="s">
        <v>1319</v>
      </c>
      <c r="E18208" s="4">
        <v>1</v>
      </c>
      <c r="F18208" s="5">
        <v>100</v>
      </c>
      <c r="G18208" t="s">
        <v>105431</v>
      </c>
      <c r="H18208" t="s">
        <v>4</v>
      </c>
      <c r="I18208" t="s">
        <v>105432</v>
      </c>
      <c r="J18208" t="s">
        <v>7</v>
      </c>
      <c r="K18208" t="s">
        <v>105424</v>
      </c>
      <c r="L18208" t="s">
        <v>105433</v>
      </c>
      <c r="M18208" t="s">
        <v>105434</v>
      </c>
      <c r="N18208" t="s">
        <v>7</v>
      </c>
      <c r="O18208" t="s">
        <v>105435</v>
      </c>
      <c r="P18208" t="s">
        <v>7</v>
      </c>
      <c r="Q18208" t="s">
        <v>19555</v>
      </c>
      <c r="R18208" t="s">
        <v>885</v>
      </c>
      <c r="S18208" t="s">
        <v>105436</v>
      </c>
    </row>
    <row r="18209" spans="1:19" x14ac:dyDescent="0.3">
      <c r="A18209" t="s">
        <v>105437</v>
      </c>
      <c r="B18209" t="s">
        <v>97</v>
      </c>
      <c r="C18209" t="s">
        <v>105438</v>
      </c>
      <c r="D18209" t="s">
        <v>7</v>
      </c>
      <c r="E18209" s="4">
        <v>1</v>
      </c>
      <c r="F18209" s="5">
        <v>100</v>
      </c>
      <c r="G18209" t="s">
        <v>105431</v>
      </c>
      <c r="H18209" t="s">
        <v>4</v>
      </c>
      <c r="I18209" t="s">
        <v>105439</v>
      </c>
      <c r="J18209" t="s">
        <v>7</v>
      </c>
      <c r="K18209" t="s">
        <v>105424</v>
      </c>
      <c r="L18209" t="s">
        <v>105433</v>
      </c>
      <c r="M18209" t="s">
        <v>105434</v>
      </c>
      <c r="N18209" t="s">
        <v>7</v>
      </c>
      <c r="O18209" t="s">
        <v>105435</v>
      </c>
      <c r="P18209" t="s">
        <v>7</v>
      </c>
      <c r="Q18209" t="s">
        <v>19555</v>
      </c>
      <c r="R18209" t="s">
        <v>885</v>
      </c>
      <c r="S18209" t="s">
        <v>105436</v>
      </c>
    </row>
    <row r="18210" spans="1:19" x14ac:dyDescent="0.3">
      <c r="A18210" t="s">
        <v>105440</v>
      </c>
      <c r="B18210" t="s">
        <v>97</v>
      </c>
      <c r="C18210" t="s">
        <v>105441</v>
      </c>
      <c r="D18210" t="s">
        <v>7</v>
      </c>
      <c r="E18210" s="4">
        <v>6</v>
      </c>
      <c r="F18210" s="5">
        <v>615</v>
      </c>
      <c r="G18210" t="s">
        <v>105442</v>
      </c>
      <c r="H18210" t="s">
        <v>52851</v>
      </c>
      <c r="I18210" t="s">
        <v>105443</v>
      </c>
      <c r="J18210" t="s">
        <v>7</v>
      </c>
      <c r="K18210" t="s">
        <v>58340</v>
      </c>
      <c r="L18210" t="s">
        <v>7</v>
      </c>
      <c r="M18210" t="s">
        <v>2157</v>
      </c>
      <c r="N18210" t="s">
        <v>7</v>
      </c>
      <c r="O18210" t="s">
        <v>7</v>
      </c>
      <c r="P18210" t="s">
        <v>7</v>
      </c>
      <c r="Q18210" t="s">
        <v>7</v>
      </c>
      <c r="R18210" t="s">
        <v>7</v>
      </c>
      <c r="S18210" t="s">
        <v>7</v>
      </c>
    </row>
    <row r="18211" spans="1:19" x14ac:dyDescent="0.3">
      <c r="A18211" t="s">
        <v>105444</v>
      </c>
      <c r="B18211" t="s">
        <v>13</v>
      </c>
      <c r="C18211" t="s">
        <v>105445</v>
      </c>
      <c r="D18211" t="s">
        <v>13</v>
      </c>
      <c r="E18211" s="4">
        <v>1</v>
      </c>
      <c r="F18211" s="5">
        <v>100</v>
      </c>
      <c r="G18211" t="s">
        <v>105446</v>
      </c>
      <c r="H18211" t="s">
        <v>4</v>
      </c>
      <c r="I18211" t="s">
        <v>105447</v>
      </c>
      <c r="J18211" t="s">
        <v>7</v>
      </c>
      <c r="K18211" t="s">
        <v>17</v>
      </c>
      <c r="L18211" t="s">
        <v>7</v>
      </c>
      <c r="M18211" t="s">
        <v>52695</v>
      </c>
      <c r="N18211" t="s">
        <v>7</v>
      </c>
      <c r="O18211" t="s">
        <v>10896</v>
      </c>
      <c r="P18211" t="s">
        <v>7</v>
      </c>
      <c r="Q18211" t="s">
        <v>46</v>
      </c>
      <c r="R18211" t="s">
        <v>10</v>
      </c>
      <c r="S18211" t="s">
        <v>52696</v>
      </c>
    </row>
    <row r="18212" spans="1:19" x14ac:dyDescent="0.3">
      <c r="A18212" t="s">
        <v>105448</v>
      </c>
      <c r="B18212" t="s">
        <v>97</v>
      </c>
      <c r="C18212" t="s">
        <v>105449</v>
      </c>
      <c r="D18212" t="s">
        <v>7</v>
      </c>
      <c r="E18212" s="4">
        <v>8</v>
      </c>
      <c r="F18212" s="5">
        <v>601</v>
      </c>
      <c r="G18212" t="s">
        <v>25971</v>
      </c>
      <c r="H18212" t="s">
        <v>1593</v>
      </c>
      <c r="I18212" t="s">
        <v>105450</v>
      </c>
      <c r="J18212" t="s">
        <v>7</v>
      </c>
      <c r="K18212" t="s">
        <v>7</v>
      </c>
      <c r="L18212" t="s">
        <v>7</v>
      </c>
      <c r="M18212" t="s">
        <v>68281</v>
      </c>
      <c r="N18212" t="s">
        <v>7</v>
      </c>
      <c r="O18212" t="s">
        <v>68282</v>
      </c>
      <c r="P18212" t="s">
        <v>7</v>
      </c>
      <c r="Q18212" t="s">
        <v>110</v>
      </c>
      <c r="R18212" t="s">
        <v>10</v>
      </c>
      <c r="S18212" t="s">
        <v>68283</v>
      </c>
    </row>
    <row r="18213" spans="1:19" x14ac:dyDescent="0.3">
      <c r="A18213" t="s">
        <v>105451</v>
      </c>
      <c r="B18213" t="s">
        <v>97</v>
      </c>
      <c r="C18213" t="s">
        <v>105452</v>
      </c>
      <c r="D18213" t="s">
        <v>7</v>
      </c>
      <c r="E18213" s="4">
        <v>8</v>
      </c>
      <c r="F18213" s="5">
        <v>602</v>
      </c>
      <c r="G18213" t="s">
        <v>47499</v>
      </c>
      <c r="H18213" t="s">
        <v>43759</v>
      </c>
      <c r="I18213" t="s">
        <v>105453</v>
      </c>
      <c r="J18213" t="s">
        <v>7</v>
      </c>
      <c r="K18213" t="s">
        <v>43771</v>
      </c>
      <c r="L18213" t="s">
        <v>7</v>
      </c>
      <c r="M18213" t="s">
        <v>69237</v>
      </c>
      <c r="N18213" t="s">
        <v>7</v>
      </c>
      <c r="O18213" t="s">
        <v>69238</v>
      </c>
      <c r="P18213" t="s">
        <v>7</v>
      </c>
      <c r="Q18213" t="s">
        <v>367</v>
      </c>
      <c r="R18213" t="s">
        <v>10</v>
      </c>
      <c r="S18213" t="s">
        <v>69239</v>
      </c>
    </row>
    <row r="18214" spans="1:19" x14ac:dyDescent="0.3">
      <c r="A18214" t="s">
        <v>105454</v>
      </c>
      <c r="B18214" t="s">
        <v>1229</v>
      </c>
      <c r="C18214" t="s">
        <v>105455</v>
      </c>
      <c r="D18214" t="s">
        <v>7</v>
      </c>
      <c r="E18214" s="4">
        <v>8</v>
      </c>
      <c r="F18214" s="5">
        <v>801</v>
      </c>
      <c r="G18214" t="s">
        <v>1084</v>
      </c>
      <c r="H18214" t="s">
        <v>213</v>
      </c>
      <c r="I18214" t="s">
        <v>105456</v>
      </c>
      <c r="J18214" t="s">
        <v>7</v>
      </c>
      <c r="K18214" t="s">
        <v>7</v>
      </c>
      <c r="L18214" t="s">
        <v>7</v>
      </c>
      <c r="M18214" t="s">
        <v>105457</v>
      </c>
      <c r="N18214" t="s">
        <v>7</v>
      </c>
      <c r="O18214" t="s">
        <v>105458</v>
      </c>
      <c r="P18214" t="s">
        <v>7</v>
      </c>
      <c r="Q18214" t="s">
        <v>5622</v>
      </c>
      <c r="R18214" t="s">
        <v>10</v>
      </c>
      <c r="S18214" t="s">
        <v>105459</v>
      </c>
    </row>
    <row r="18215" spans="1:19" x14ac:dyDescent="0.3">
      <c r="A18215" t="s">
        <v>105460</v>
      </c>
      <c r="B18215" t="s">
        <v>1229</v>
      </c>
      <c r="C18215" t="s">
        <v>105461</v>
      </c>
      <c r="D18215" t="s">
        <v>7</v>
      </c>
      <c r="E18215" s="4">
        <v>8</v>
      </c>
      <c r="F18215" s="5">
        <v>801</v>
      </c>
      <c r="G18215" t="s">
        <v>1084</v>
      </c>
      <c r="H18215" t="s">
        <v>213</v>
      </c>
      <c r="I18215" t="s">
        <v>105462</v>
      </c>
      <c r="J18215" t="s">
        <v>7</v>
      </c>
      <c r="K18215" t="s">
        <v>7</v>
      </c>
      <c r="L18215" t="s">
        <v>7</v>
      </c>
      <c r="M18215" t="s">
        <v>105463</v>
      </c>
      <c r="N18215" t="s">
        <v>7</v>
      </c>
      <c r="O18215" t="s">
        <v>105464</v>
      </c>
      <c r="P18215" t="s">
        <v>7</v>
      </c>
      <c r="Q18215" t="s">
        <v>5622</v>
      </c>
      <c r="R18215" t="s">
        <v>10</v>
      </c>
      <c r="S18215" t="s">
        <v>105465</v>
      </c>
    </row>
    <row r="18216" spans="1:19" x14ac:dyDescent="0.3">
      <c r="A18216" t="s">
        <v>105466</v>
      </c>
      <c r="B18216" t="s">
        <v>1319</v>
      </c>
      <c r="C18216" t="s">
        <v>105467</v>
      </c>
      <c r="D18216" t="s">
        <v>1319</v>
      </c>
      <c r="E18216" s="4">
        <v>6</v>
      </c>
      <c r="F18216" s="5">
        <v>606</v>
      </c>
      <c r="G18216" t="s">
        <v>105468</v>
      </c>
      <c r="H18216" t="s">
        <v>52297</v>
      </c>
      <c r="I18216" t="s">
        <v>105469</v>
      </c>
      <c r="J18216" t="s">
        <v>105470</v>
      </c>
      <c r="K18216" t="s">
        <v>7</v>
      </c>
      <c r="L18216" t="s">
        <v>7</v>
      </c>
      <c r="M18216" t="s">
        <v>60376</v>
      </c>
      <c r="N18216" t="s">
        <v>7</v>
      </c>
      <c r="O18216" t="s">
        <v>60377</v>
      </c>
      <c r="P18216" t="s">
        <v>7</v>
      </c>
      <c r="Q18216" t="s">
        <v>46</v>
      </c>
      <c r="R18216" t="s">
        <v>10</v>
      </c>
      <c r="S18216" t="s">
        <v>59633</v>
      </c>
    </row>
    <row r="18217" spans="1:19" x14ac:dyDescent="0.3">
      <c r="A18217" t="s">
        <v>105471</v>
      </c>
      <c r="B18217" t="s">
        <v>1319</v>
      </c>
      <c r="C18217" t="s">
        <v>105472</v>
      </c>
      <c r="D18217" t="s">
        <v>1319</v>
      </c>
      <c r="E18217" s="4">
        <v>2</v>
      </c>
      <c r="F18217" s="5">
        <v>200</v>
      </c>
      <c r="G18217" t="s">
        <v>105473</v>
      </c>
      <c r="H18217" t="s">
        <v>46</v>
      </c>
      <c r="I18217" t="s">
        <v>105474</v>
      </c>
      <c r="J18217" t="s">
        <v>105475</v>
      </c>
      <c r="K18217" t="s">
        <v>7</v>
      </c>
      <c r="L18217" t="s">
        <v>105476</v>
      </c>
      <c r="M18217" t="s">
        <v>105477</v>
      </c>
      <c r="N18217" t="s">
        <v>7</v>
      </c>
      <c r="O18217" t="s">
        <v>12664</v>
      </c>
      <c r="P18217" t="s">
        <v>7</v>
      </c>
      <c r="Q18217" t="s">
        <v>5814</v>
      </c>
      <c r="R18217" t="s">
        <v>2800</v>
      </c>
      <c r="S18217" t="s">
        <v>12665</v>
      </c>
    </row>
    <row r="18218" spans="1:19" x14ac:dyDescent="0.3">
      <c r="A18218" t="s">
        <v>105478</v>
      </c>
      <c r="B18218" t="s">
        <v>1319</v>
      </c>
      <c r="C18218" t="s">
        <v>105479</v>
      </c>
      <c r="D18218" t="s">
        <v>1319</v>
      </c>
      <c r="E18218" s="4">
        <v>2</v>
      </c>
      <c r="F18218" s="5">
        <v>200</v>
      </c>
      <c r="G18218" t="s">
        <v>105480</v>
      </c>
      <c r="H18218" t="s">
        <v>46</v>
      </c>
      <c r="I18218" t="s">
        <v>105481</v>
      </c>
      <c r="J18218" t="s">
        <v>105475</v>
      </c>
      <c r="K18218" t="s">
        <v>7</v>
      </c>
      <c r="L18218" t="s">
        <v>105482</v>
      </c>
      <c r="M18218" t="s">
        <v>105477</v>
      </c>
      <c r="N18218" t="s">
        <v>7</v>
      </c>
      <c r="O18218" t="s">
        <v>12664</v>
      </c>
      <c r="P18218" t="s">
        <v>7</v>
      </c>
      <c r="Q18218" t="s">
        <v>5814</v>
      </c>
      <c r="R18218" t="s">
        <v>2800</v>
      </c>
      <c r="S18218" t="s">
        <v>12665</v>
      </c>
    </row>
    <row r="18219" spans="1:19" x14ac:dyDescent="0.3">
      <c r="A18219" t="s">
        <v>105483</v>
      </c>
      <c r="B18219" t="s">
        <v>1319</v>
      </c>
      <c r="C18219" t="s">
        <v>105484</v>
      </c>
      <c r="D18219" t="s">
        <v>1319</v>
      </c>
      <c r="E18219" s="4">
        <v>2</v>
      </c>
      <c r="F18219" s="5">
        <v>200</v>
      </c>
      <c r="G18219" t="s">
        <v>105485</v>
      </c>
      <c r="H18219" t="s">
        <v>46</v>
      </c>
      <c r="I18219" t="s">
        <v>105486</v>
      </c>
      <c r="J18219" t="s">
        <v>105475</v>
      </c>
      <c r="K18219" t="s">
        <v>7</v>
      </c>
      <c r="L18219" t="s">
        <v>105487</v>
      </c>
      <c r="M18219" t="s">
        <v>105477</v>
      </c>
      <c r="N18219" t="s">
        <v>7</v>
      </c>
      <c r="O18219" t="s">
        <v>12664</v>
      </c>
      <c r="P18219" t="s">
        <v>7</v>
      </c>
      <c r="Q18219" t="s">
        <v>5814</v>
      </c>
      <c r="R18219" t="s">
        <v>2800</v>
      </c>
      <c r="S18219" t="s">
        <v>12665</v>
      </c>
    </row>
    <row r="18220" spans="1:19" x14ac:dyDescent="0.3">
      <c r="A18220" t="s">
        <v>105488</v>
      </c>
      <c r="B18220" t="s">
        <v>1319</v>
      </c>
      <c r="C18220" t="s">
        <v>105489</v>
      </c>
      <c r="D18220" t="s">
        <v>1319</v>
      </c>
      <c r="E18220" s="4">
        <v>2</v>
      </c>
      <c r="F18220" s="5">
        <v>200</v>
      </c>
      <c r="G18220" t="s">
        <v>105490</v>
      </c>
      <c r="H18220" t="s">
        <v>46</v>
      </c>
      <c r="I18220" t="s">
        <v>105491</v>
      </c>
      <c r="J18220" t="s">
        <v>105475</v>
      </c>
      <c r="K18220" t="s">
        <v>7</v>
      </c>
      <c r="L18220" t="s">
        <v>105492</v>
      </c>
      <c r="M18220" t="s">
        <v>105477</v>
      </c>
      <c r="N18220" t="s">
        <v>7</v>
      </c>
      <c r="O18220" t="s">
        <v>12664</v>
      </c>
      <c r="P18220" t="s">
        <v>7</v>
      </c>
      <c r="Q18220" t="s">
        <v>5814</v>
      </c>
      <c r="R18220" t="s">
        <v>2800</v>
      </c>
      <c r="S18220" t="s">
        <v>12665</v>
      </c>
    </row>
    <row r="18221" spans="1:19" x14ac:dyDescent="0.3">
      <c r="A18221" t="s">
        <v>105493</v>
      </c>
      <c r="B18221" t="s">
        <v>13</v>
      </c>
      <c r="C18221" t="s">
        <v>105494</v>
      </c>
      <c r="D18221" t="s">
        <v>13</v>
      </c>
      <c r="E18221" s="4">
        <v>6</v>
      </c>
      <c r="F18221" s="5">
        <v>615</v>
      </c>
      <c r="G18221" t="s">
        <v>105495</v>
      </c>
      <c r="H18221" t="s">
        <v>52851</v>
      </c>
      <c r="I18221" t="s">
        <v>105496</v>
      </c>
      <c r="J18221" t="s">
        <v>7</v>
      </c>
      <c r="K18221" t="s">
        <v>58340</v>
      </c>
      <c r="L18221" t="s">
        <v>7</v>
      </c>
      <c r="M18221" t="s">
        <v>105497</v>
      </c>
      <c r="N18221" t="s">
        <v>7</v>
      </c>
      <c r="O18221" t="s">
        <v>105498</v>
      </c>
      <c r="P18221" t="s">
        <v>7</v>
      </c>
      <c r="Q18221" t="s">
        <v>46</v>
      </c>
      <c r="R18221" t="s">
        <v>10</v>
      </c>
      <c r="S18221" t="s">
        <v>99108</v>
      </c>
    </row>
    <row r="18222" spans="1:19" x14ac:dyDescent="0.3">
      <c r="A18222" t="s">
        <v>105499</v>
      </c>
      <c r="B18222" t="s">
        <v>97</v>
      </c>
      <c r="C18222" t="s">
        <v>105500</v>
      </c>
      <c r="D18222" t="s">
        <v>7</v>
      </c>
      <c r="E18222" s="4">
        <v>6</v>
      </c>
      <c r="F18222" s="5">
        <v>615</v>
      </c>
      <c r="G18222" t="s">
        <v>105501</v>
      </c>
      <c r="H18222" t="s">
        <v>52851</v>
      </c>
      <c r="I18222" t="s">
        <v>105502</v>
      </c>
      <c r="J18222" t="s">
        <v>7</v>
      </c>
      <c r="K18222" t="s">
        <v>7</v>
      </c>
      <c r="L18222" t="s">
        <v>7</v>
      </c>
      <c r="M18222" t="s">
        <v>105503</v>
      </c>
      <c r="N18222" t="s">
        <v>7</v>
      </c>
      <c r="O18222" t="s">
        <v>105504</v>
      </c>
      <c r="P18222" t="s">
        <v>7</v>
      </c>
      <c r="Q18222" t="s">
        <v>46</v>
      </c>
      <c r="R18222" t="s">
        <v>10</v>
      </c>
      <c r="S18222" t="s">
        <v>105505</v>
      </c>
    </row>
    <row r="18223" spans="1:19" x14ac:dyDescent="0.3">
      <c r="A18223" t="s">
        <v>105506</v>
      </c>
      <c r="B18223" t="s">
        <v>1319</v>
      </c>
      <c r="C18223" t="s">
        <v>105507</v>
      </c>
      <c r="D18223" t="s">
        <v>1319</v>
      </c>
      <c r="E18223" s="4">
        <v>1</v>
      </c>
      <c r="F18223" s="5">
        <v>100</v>
      </c>
      <c r="G18223" t="s">
        <v>105508</v>
      </c>
      <c r="H18223" t="s">
        <v>4</v>
      </c>
      <c r="I18223" t="s">
        <v>105509</v>
      </c>
      <c r="J18223" t="s">
        <v>7</v>
      </c>
      <c r="K18223" t="s">
        <v>17</v>
      </c>
      <c r="L18223" t="s">
        <v>105510</v>
      </c>
      <c r="M18223" t="s">
        <v>7822</v>
      </c>
      <c r="N18223" t="s">
        <v>7</v>
      </c>
      <c r="O18223" t="s">
        <v>7820</v>
      </c>
      <c r="P18223" t="s">
        <v>7</v>
      </c>
      <c r="Q18223" t="s">
        <v>4</v>
      </c>
      <c r="R18223" t="s">
        <v>10</v>
      </c>
      <c r="S18223" t="s">
        <v>7817</v>
      </c>
    </row>
    <row r="18224" spans="1:19" x14ac:dyDescent="0.3">
      <c r="A18224" t="s">
        <v>105511</v>
      </c>
      <c r="B18224" t="s">
        <v>1319</v>
      </c>
      <c r="C18224" t="s">
        <v>105512</v>
      </c>
      <c r="D18224" t="s">
        <v>1319</v>
      </c>
      <c r="E18224" s="4">
        <v>1</v>
      </c>
      <c r="F18224" s="5">
        <v>100</v>
      </c>
      <c r="G18224" t="s">
        <v>105513</v>
      </c>
      <c r="H18224" t="s">
        <v>4</v>
      </c>
      <c r="I18224" t="s">
        <v>105514</v>
      </c>
      <c r="J18224" t="s">
        <v>7</v>
      </c>
      <c r="K18224" t="s">
        <v>17</v>
      </c>
      <c r="L18224" t="s">
        <v>105515</v>
      </c>
      <c r="M18224" t="s">
        <v>105516</v>
      </c>
      <c r="N18224" t="s">
        <v>7</v>
      </c>
      <c r="O18224" t="s">
        <v>9088</v>
      </c>
      <c r="P18224" t="s">
        <v>7</v>
      </c>
      <c r="Q18224" t="s">
        <v>4</v>
      </c>
      <c r="R18224" t="s">
        <v>10</v>
      </c>
      <c r="S18224" t="s">
        <v>9091</v>
      </c>
    </row>
    <row r="18225" spans="1:19" x14ac:dyDescent="0.3">
      <c r="A18225" t="s">
        <v>105517</v>
      </c>
      <c r="B18225" t="s">
        <v>97</v>
      </c>
      <c r="C18225" t="s">
        <v>105518</v>
      </c>
      <c r="D18225" t="s">
        <v>7</v>
      </c>
      <c r="E18225" s="4">
        <v>8</v>
      </c>
      <c r="F18225" s="5">
        <v>622</v>
      </c>
      <c r="G18225" t="s">
        <v>7</v>
      </c>
      <c r="H18225" t="s">
        <v>43730</v>
      </c>
      <c r="I18225" t="s">
        <v>105519</v>
      </c>
      <c r="J18225" t="s">
        <v>7</v>
      </c>
      <c r="K18225" t="s">
        <v>45510</v>
      </c>
      <c r="L18225" t="s">
        <v>7</v>
      </c>
      <c r="M18225" t="s">
        <v>45140</v>
      </c>
      <c r="N18225" t="s">
        <v>45141</v>
      </c>
      <c r="O18225" t="s">
        <v>13988</v>
      </c>
      <c r="P18225" t="s">
        <v>7</v>
      </c>
      <c r="Q18225" t="s">
        <v>4</v>
      </c>
      <c r="R18225" t="s">
        <v>10</v>
      </c>
      <c r="S18225" t="s">
        <v>45142</v>
      </c>
    </row>
    <row r="18226" spans="1:19" x14ac:dyDescent="0.3">
      <c r="A18226" t="s">
        <v>105520</v>
      </c>
      <c r="B18226" t="s">
        <v>97</v>
      </c>
      <c r="C18226" t="s">
        <v>105521</v>
      </c>
      <c r="D18226" t="s">
        <v>7</v>
      </c>
      <c r="E18226" s="4">
        <v>8</v>
      </c>
      <c r="F18226" s="5">
        <v>622</v>
      </c>
      <c r="G18226" t="s">
        <v>7</v>
      </c>
      <c r="H18226" t="s">
        <v>43730</v>
      </c>
      <c r="I18226" t="s">
        <v>105519</v>
      </c>
      <c r="J18226" t="s">
        <v>7</v>
      </c>
      <c r="K18226" t="s">
        <v>45510</v>
      </c>
      <c r="L18226" t="s">
        <v>7</v>
      </c>
      <c r="M18226" t="s">
        <v>45140</v>
      </c>
      <c r="N18226" t="s">
        <v>45141</v>
      </c>
      <c r="O18226" t="s">
        <v>13988</v>
      </c>
      <c r="P18226" t="s">
        <v>7</v>
      </c>
      <c r="Q18226" t="s">
        <v>4</v>
      </c>
      <c r="R18226" t="s">
        <v>10</v>
      </c>
      <c r="S18226" t="s">
        <v>45142</v>
      </c>
    </row>
    <row r="18227" spans="1:19" x14ac:dyDescent="0.3">
      <c r="A18227" t="s">
        <v>105522</v>
      </c>
      <c r="B18227" t="s">
        <v>13</v>
      </c>
      <c r="C18227" t="s">
        <v>105523</v>
      </c>
      <c r="D18227" t="s">
        <v>13</v>
      </c>
      <c r="E18227" s="4">
        <v>6</v>
      </c>
      <c r="F18227" s="5">
        <v>616</v>
      </c>
      <c r="G18227" t="s">
        <v>105524</v>
      </c>
      <c r="H18227" t="s">
        <v>52209</v>
      </c>
      <c r="I18227" t="s">
        <v>105525</v>
      </c>
      <c r="J18227" t="s">
        <v>7</v>
      </c>
      <c r="K18227" t="s">
        <v>105526</v>
      </c>
      <c r="L18227" t="s">
        <v>7</v>
      </c>
      <c r="M18227" t="s">
        <v>105527</v>
      </c>
      <c r="N18227" t="s">
        <v>7</v>
      </c>
      <c r="O18227" t="s">
        <v>105528</v>
      </c>
      <c r="P18227" t="s">
        <v>7</v>
      </c>
      <c r="Q18227" t="s">
        <v>12614</v>
      </c>
      <c r="R18227" t="s">
        <v>7302</v>
      </c>
      <c r="S18227" t="s">
        <v>105529</v>
      </c>
    </row>
    <row r="18228" spans="1:19" x14ac:dyDescent="0.3">
      <c r="A18228" t="s">
        <v>105522</v>
      </c>
      <c r="B18228" t="s">
        <v>13</v>
      </c>
      <c r="C18228" t="s">
        <v>105523</v>
      </c>
      <c r="D18228" t="s">
        <v>13</v>
      </c>
      <c r="E18228" s="4">
        <v>6</v>
      </c>
      <c r="F18228" s="5">
        <v>616</v>
      </c>
      <c r="G18228" t="s">
        <v>105524</v>
      </c>
      <c r="H18228" t="s">
        <v>52209</v>
      </c>
      <c r="I18228" t="s">
        <v>105525</v>
      </c>
      <c r="J18228" t="s">
        <v>7</v>
      </c>
      <c r="K18228" t="s">
        <v>61082</v>
      </c>
      <c r="L18228" t="s">
        <v>7</v>
      </c>
      <c r="M18228" t="s">
        <v>105527</v>
      </c>
      <c r="N18228" t="s">
        <v>7</v>
      </c>
      <c r="O18228" t="s">
        <v>105528</v>
      </c>
      <c r="P18228" t="s">
        <v>7</v>
      </c>
      <c r="Q18228" t="s">
        <v>12614</v>
      </c>
      <c r="R18228" t="s">
        <v>7302</v>
      </c>
      <c r="S18228" t="s">
        <v>105529</v>
      </c>
    </row>
    <row r="18229" spans="1:19" x14ac:dyDescent="0.3">
      <c r="A18229" t="s">
        <v>105530</v>
      </c>
      <c r="B18229" t="s">
        <v>13</v>
      </c>
      <c r="C18229" t="s">
        <v>105531</v>
      </c>
      <c r="D18229" t="s">
        <v>13</v>
      </c>
      <c r="E18229" s="4">
        <v>6</v>
      </c>
      <c r="F18229" s="5">
        <v>616</v>
      </c>
      <c r="G18229" t="s">
        <v>105532</v>
      </c>
      <c r="H18229" t="s">
        <v>52209</v>
      </c>
      <c r="I18229" t="s">
        <v>105533</v>
      </c>
      <c r="J18229" t="s">
        <v>7</v>
      </c>
      <c r="K18229" t="s">
        <v>105526</v>
      </c>
      <c r="L18229" t="s">
        <v>7</v>
      </c>
      <c r="M18229" t="s">
        <v>105534</v>
      </c>
      <c r="N18229" t="s">
        <v>7</v>
      </c>
      <c r="O18229" t="s">
        <v>105535</v>
      </c>
      <c r="P18229" t="s">
        <v>7</v>
      </c>
      <c r="Q18229" t="s">
        <v>16350</v>
      </c>
      <c r="R18229" t="s">
        <v>13410</v>
      </c>
      <c r="S18229" t="s">
        <v>105536</v>
      </c>
    </row>
    <row r="18230" spans="1:19" x14ac:dyDescent="0.3">
      <c r="A18230" t="s">
        <v>105530</v>
      </c>
      <c r="B18230" t="s">
        <v>13</v>
      </c>
      <c r="C18230" t="s">
        <v>105531</v>
      </c>
      <c r="D18230" t="s">
        <v>13</v>
      </c>
      <c r="E18230" s="4">
        <v>6</v>
      </c>
      <c r="F18230" s="5">
        <v>616</v>
      </c>
      <c r="G18230" t="s">
        <v>105532</v>
      </c>
      <c r="H18230" t="s">
        <v>52209</v>
      </c>
      <c r="I18230" t="s">
        <v>105533</v>
      </c>
      <c r="J18230" t="s">
        <v>7</v>
      </c>
      <c r="K18230" t="s">
        <v>61082</v>
      </c>
      <c r="L18230" t="s">
        <v>7</v>
      </c>
      <c r="M18230" t="s">
        <v>105534</v>
      </c>
      <c r="N18230" t="s">
        <v>7</v>
      </c>
      <c r="O18230" t="s">
        <v>105535</v>
      </c>
      <c r="P18230" t="s">
        <v>7</v>
      </c>
      <c r="Q18230" t="s">
        <v>16350</v>
      </c>
      <c r="R18230" t="s">
        <v>13410</v>
      </c>
      <c r="S18230" t="s">
        <v>105536</v>
      </c>
    </row>
    <row r="18231" spans="1:19" x14ac:dyDescent="0.3">
      <c r="A18231" t="s">
        <v>105537</v>
      </c>
      <c r="B18231" t="s">
        <v>13</v>
      </c>
      <c r="C18231" t="s">
        <v>105538</v>
      </c>
      <c r="D18231" t="s">
        <v>13</v>
      </c>
      <c r="E18231" s="4">
        <v>6</v>
      </c>
      <c r="F18231" s="5">
        <v>615</v>
      </c>
      <c r="G18231" t="s">
        <v>105539</v>
      </c>
      <c r="H18231" t="s">
        <v>44211</v>
      </c>
      <c r="I18231" t="s">
        <v>105540</v>
      </c>
      <c r="J18231" t="s">
        <v>105541</v>
      </c>
      <c r="K18231" t="s">
        <v>58340</v>
      </c>
      <c r="L18231" t="s">
        <v>7</v>
      </c>
      <c r="M18231" t="s">
        <v>105542</v>
      </c>
      <c r="N18231" t="s">
        <v>7</v>
      </c>
      <c r="O18231" t="s">
        <v>105543</v>
      </c>
      <c r="P18231" t="s">
        <v>7</v>
      </c>
      <c r="Q18231" t="s">
        <v>46</v>
      </c>
      <c r="R18231" t="s">
        <v>10</v>
      </c>
      <c r="S18231" t="s">
        <v>105544</v>
      </c>
    </row>
    <row r="18232" spans="1:19" x14ac:dyDescent="0.3">
      <c r="A18232" t="s">
        <v>105545</v>
      </c>
      <c r="B18232" t="s">
        <v>13</v>
      </c>
      <c r="C18232" t="s">
        <v>105546</v>
      </c>
      <c r="D18232" t="s">
        <v>13</v>
      </c>
      <c r="E18232" s="4">
        <v>6</v>
      </c>
      <c r="F18232" s="5">
        <v>615</v>
      </c>
      <c r="G18232" t="s">
        <v>105547</v>
      </c>
      <c r="H18232" t="s">
        <v>44211</v>
      </c>
      <c r="I18232" t="s">
        <v>105548</v>
      </c>
      <c r="J18232" t="s">
        <v>105541</v>
      </c>
      <c r="K18232" t="s">
        <v>58340</v>
      </c>
      <c r="L18232" t="s">
        <v>7</v>
      </c>
      <c r="M18232" t="s">
        <v>105549</v>
      </c>
      <c r="N18232" t="s">
        <v>7</v>
      </c>
      <c r="O18232" t="s">
        <v>105550</v>
      </c>
      <c r="P18232" t="s">
        <v>7</v>
      </c>
      <c r="Q18232" t="s">
        <v>46</v>
      </c>
      <c r="R18232" t="s">
        <v>10</v>
      </c>
      <c r="S18232" t="s">
        <v>105551</v>
      </c>
    </row>
    <row r="18233" spans="1:19" x14ac:dyDescent="0.3">
      <c r="A18233" t="s">
        <v>105552</v>
      </c>
      <c r="B18233" t="s">
        <v>13</v>
      </c>
      <c r="C18233" t="s">
        <v>105553</v>
      </c>
      <c r="D18233" t="s">
        <v>13</v>
      </c>
      <c r="E18233" s="4">
        <v>6</v>
      </c>
      <c r="F18233" s="5">
        <v>615</v>
      </c>
      <c r="G18233" t="s">
        <v>105554</v>
      </c>
      <c r="H18233" t="s">
        <v>44211</v>
      </c>
      <c r="I18233" t="s">
        <v>105555</v>
      </c>
      <c r="J18233" t="s">
        <v>105541</v>
      </c>
      <c r="K18233" t="s">
        <v>58340</v>
      </c>
      <c r="L18233" t="s">
        <v>7</v>
      </c>
      <c r="M18233" t="s">
        <v>105556</v>
      </c>
      <c r="N18233" t="s">
        <v>7</v>
      </c>
      <c r="O18233" t="s">
        <v>105557</v>
      </c>
      <c r="P18233" t="s">
        <v>7</v>
      </c>
      <c r="Q18233" t="s">
        <v>13654</v>
      </c>
      <c r="R18233" t="s">
        <v>3355</v>
      </c>
      <c r="S18233" t="s">
        <v>105558</v>
      </c>
    </row>
    <row r="18234" spans="1:19" x14ac:dyDescent="0.3">
      <c r="A18234" t="s">
        <v>105559</v>
      </c>
      <c r="B18234" t="s">
        <v>13</v>
      </c>
      <c r="C18234" t="s">
        <v>105560</v>
      </c>
      <c r="D18234" t="s">
        <v>13</v>
      </c>
      <c r="E18234" s="4">
        <v>6</v>
      </c>
      <c r="F18234" s="5">
        <v>615</v>
      </c>
      <c r="G18234" t="s">
        <v>105561</v>
      </c>
      <c r="H18234" t="s">
        <v>44211</v>
      </c>
      <c r="I18234" t="s">
        <v>105562</v>
      </c>
      <c r="J18234" t="s">
        <v>105541</v>
      </c>
      <c r="K18234" t="s">
        <v>58340</v>
      </c>
      <c r="L18234" t="s">
        <v>7</v>
      </c>
      <c r="M18234" t="s">
        <v>105563</v>
      </c>
      <c r="N18234" t="s">
        <v>7</v>
      </c>
      <c r="O18234" t="s">
        <v>105564</v>
      </c>
      <c r="P18234" t="s">
        <v>7</v>
      </c>
      <c r="Q18234" t="s">
        <v>46</v>
      </c>
      <c r="R18234" t="s">
        <v>10</v>
      </c>
      <c r="S18234" t="s">
        <v>105565</v>
      </c>
    </row>
    <row r="18235" spans="1:19" x14ac:dyDescent="0.3">
      <c r="A18235" t="s">
        <v>105566</v>
      </c>
      <c r="B18235" t="s">
        <v>13</v>
      </c>
      <c r="C18235" t="s">
        <v>105567</v>
      </c>
      <c r="D18235" t="s">
        <v>13</v>
      </c>
      <c r="E18235" s="4">
        <v>6</v>
      </c>
      <c r="F18235" s="5">
        <v>615</v>
      </c>
      <c r="G18235" t="s">
        <v>105568</v>
      </c>
      <c r="H18235" t="s">
        <v>52851</v>
      </c>
      <c r="I18235" t="s">
        <v>105569</v>
      </c>
      <c r="J18235" t="s">
        <v>105570</v>
      </c>
      <c r="K18235" t="s">
        <v>7</v>
      </c>
      <c r="L18235" t="s">
        <v>7</v>
      </c>
      <c r="M18235" t="s">
        <v>105571</v>
      </c>
      <c r="N18235" t="s">
        <v>7</v>
      </c>
      <c r="O18235" t="s">
        <v>45194</v>
      </c>
      <c r="P18235" t="s">
        <v>7</v>
      </c>
      <c r="Q18235" t="s">
        <v>46</v>
      </c>
      <c r="R18235" t="s">
        <v>10</v>
      </c>
      <c r="S18235" t="s">
        <v>105572</v>
      </c>
    </row>
    <row r="18236" spans="1:19" x14ac:dyDescent="0.3">
      <c r="A18236" t="s">
        <v>105573</v>
      </c>
      <c r="B18236" t="s">
        <v>13</v>
      </c>
      <c r="C18236" t="s">
        <v>105574</v>
      </c>
      <c r="D18236" t="s">
        <v>13</v>
      </c>
      <c r="E18236" s="4">
        <v>6</v>
      </c>
      <c r="F18236" s="5">
        <v>615</v>
      </c>
      <c r="G18236" t="s">
        <v>105575</v>
      </c>
      <c r="H18236" t="s">
        <v>52851</v>
      </c>
      <c r="I18236" t="s">
        <v>105576</v>
      </c>
      <c r="J18236" t="s">
        <v>105570</v>
      </c>
      <c r="K18236" t="s">
        <v>7</v>
      </c>
      <c r="L18236" t="s">
        <v>7</v>
      </c>
      <c r="M18236" t="s">
        <v>105577</v>
      </c>
      <c r="N18236" t="s">
        <v>7</v>
      </c>
      <c r="O18236" t="s">
        <v>13057</v>
      </c>
      <c r="P18236" t="s">
        <v>7</v>
      </c>
      <c r="Q18236" t="s">
        <v>46</v>
      </c>
      <c r="R18236" t="s">
        <v>10</v>
      </c>
      <c r="S18236" t="s">
        <v>13058</v>
      </c>
    </row>
    <row r="18237" spans="1:19" x14ac:dyDescent="0.3">
      <c r="A18237" t="s">
        <v>105578</v>
      </c>
      <c r="B18237" t="s">
        <v>97</v>
      </c>
      <c r="C18237" t="s">
        <v>105579</v>
      </c>
      <c r="D18237" t="s">
        <v>7</v>
      </c>
      <c r="E18237" s="4">
        <v>6</v>
      </c>
      <c r="F18237" s="5">
        <v>606</v>
      </c>
      <c r="G18237" t="s">
        <v>105580</v>
      </c>
      <c r="H18237" t="s">
        <v>51035</v>
      </c>
      <c r="I18237" t="s">
        <v>105581</v>
      </c>
      <c r="J18237" t="s">
        <v>7</v>
      </c>
      <c r="K18237" t="s">
        <v>51044</v>
      </c>
      <c r="L18237" t="s">
        <v>7</v>
      </c>
      <c r="M18237" t="s">
        <v>105582</v>
      </c>
      <c r="N18237" t="s">
        <v>7</v>
      </c>
      <c r="O18237" t="s">
        <v>83495</v>
      </c>
      <c r="P18237" t="s">
        <v>7</v>
      </c>
      <c r="Q18237" t="s">
        <v>27789</v>
      </c>
      <c r="R18237" t="s">
        <v>10</v>
      </c>
      <c r="S18237" t="s">
        <v>105583</v>
      </c>
    </row>
    <row r="18238" spans="1:19" x14ac:dyDescent="0.3">
      <c r="A18238" t="s">
        <v>105584</v>
      </c>
      <c r="B18238" t="s">
        <v>13</v>
      </c>
      <c r="C18238" t="s">
        <v>105585</v>
      </c>
      <c r="D18238" t="s">
        <v>13</v>
      </c>
      <c r="E18238" s="4">
        <v>6</v>
      </c>
      <c r="F18238" s="5">
        <v>500</v>
      </c>
      <c r="G18238" t="s">
        <v>105586</v>
      </c>
      <c r="H18238" t="s">
        <v>3231</v>
      </c>
      <c r="I18238" t="s">
        <v>105587</v>
      </c>
      <c r="J18238" t="s">
        <v>7</v>
      </c>
      <c r="K18238" t="s">
        <v>19799</v>
      </c>
      <c r="L18238" t="s">
        <v>7</v>
      </c>
      <c r="M18238" t="s">
        <v>105588</v>
      </c>
      <c r="N18238" t="s">
        <v>7</v>
      </c>
      <c r="O18238" t="s">
        <v>105589</v>
      </c>
      <c r="P18238" t="s">
        <v>7</v>
      </c>
      <c r="Q18238" t="s">
        <v>105590</v>
      </c>
      <c r="R18238" t="s">
        <v>3257</v>
      </c>
      <c r="S18238" t="s">
        <v>105591</v>
      </c>
    </row>
    <row r="18239" spans="1:19" x14ac:dyDescent="0.3">
      <c r="A18239" t="s">
        <v>105592</v>
      </c>
      <c r="B18239" t="s">
        <v>13</v>
      </c>
      <c r="C18239" t="s">
        <v>105593</v>
      </c>
      <c r="D18239" t="s">
        <v>13</v>
      </c>
      <c r="E18239" s="4">
        <v>8</v>
      </c>
      <c r="F18239" s="5">
        <v>601</v>
      </c>
      <c r="G18239" t="s">
        <v>105594</v>
      </c>
      <c r="H18239" t="s">
        <v>110</v>
      </c>
      <c r="I18239" t="s">
        <v>105595</v>
      </c>
      <c r="J18239" t="s">
        <v>7</v>
      </c>
      <c r="K18239" t="s">
        <v>25833</v>
      </c>
      <c r="L18239" t="s">
        <v>7</v>
      </c>
      <c r="M18239" t="s">
        <v>105596</v>
      </c>
      <c r="N18239" t="s">
        <v>7</v>
      </c>
      <c r="O18239" t="s">
        <v>105597</v>
      </c>
      <c r="P18239" t="s">
        <v>7</v>
      </c>
      <c r="Q18239" t="s">
        <v>5622</v>
      </c>
      <c r="R18239" t="s">
        <v>10</v>
      </c>
      <c r="S18239" t="s">
        <v>105598</v>
      </c>
    </row>
    <row r="18240" spans="1:19" x14ac:dyDescent="0.3">
      <c r="A18240" t="s">
        <v>105599</v>
      </c>
      <c r="B18240" t="s">
        <v>97</v>
      </c>
      <c r="C18240" t="s">
        <v>105600</v>
      </c>
      <c r="D18240" t="s">
        <v>7</v>
      </c>
      <c r="E18240" s="4">
        <v>8</v>
      </c>
      <c r="F18240" s="5">
        <v>704</v>
      </c>
      <c r="G18240" t="s">
        <v>7</v>
      </c>
      <c r="H18240" t="s">
        <v>7</v>
      </c>
      <c r="I18240" t="s">
        <v>105601</v>
      </c>
      <c r="J18240" t="s">
        <v>7</v>
      </c>
      <c r="K18240" t="s">
        <v>87042</v>
      </c>
      <c r="L18240" t="s">
        <v>7</v>
      </c>
      <c r="M18240" t="s">
        <v>87043</v>
      </c>
      <c r="N18240" t="s">
        <v>7</v>
      </c>
      <c r="O18240" t="s">
        <v>87044</v>
      </c>
      <c r="P18240" t="s">
        <v>7</v>
      </c>
      <c r="Q18240" t="s">
        <v>16426</v>
      </c>
      <c r="R18240" t="s">
        <v>10</v>
      </c>
      <c r="S18240" t="s">
        <v>87045</v>
      </c>
    </row>
    <row r="18241" spans="1:19" x14ac:dyDescent="0.3">
      <c r="A18241" t="s">
        <v>105602</v>
      </c>
      <c r="B18241" t="s">
        <v>1229</v>
      </c>
      <c r="C18241" t="s">
        <v>105603</v>
      </c>
      <c r="D18241" t="s">
        <v>7</v>
      </c>
      <c r="E18241" s="4">
        <v>8</v>
      </c>
      <c r="F18241" s="5">
        <v>601</v>
      </c>
      <c r="G18241" t="s">
        <v>1084</v>
      </c>
      <c r="H18241" t="s">
        <v>1298</v>
      </c>
      <c r="I18241" t="s">
        <v>105604</v>
      </c>
      <c r="J18241" t="s">
        <v>7</v>
      </c>
      <c r="K18241" t="s">
        <v>7</v>
      </c>
      <c r="L18241" t="s">
        <v>7</v>
      </c>
      <c r="M18241" t="s">
        <v>29089</v>
      </c>
      <c r="N18241" t="s">
        <v>29090</v>
      </c>
      <c r="O18241" t="s">
        <v>29091</v>
      </c>
      <c r="P18241" t="s">
        <v>7</v>
      </c>
      <c r="Q18241" t="s">
        <v>4</v>
      </c>
      <c r="R18241" t="s">
        <v>10</v>
      </c>
      <c r="S18241" t="s">
        <v>29092</v>
      </c>
    </row>
    <row r="18242" spans="1:19" x14ac:dyDescent="0.3">
      <c r="A18242" t="s">
        <v>105605</v>
      </c>
      <c r="B18242" t="s">
        <v>1319</v>
      </c>
      <c r="C18242" t="s">
        <v>105606</v>
      </c>
      <c r="D18242" t="s">
        <v>1319</v>
      </c>
      <c r="E18242" s="4">
        <v>1</v>
      </c>
      <c r="F18242" s="5">
        <v>601</v>
      </c>
      <c r="G18242" t="s">
        <v>105607</v>
      </c>
      <c r="H18242" t="s">
        <v>4</v>
      </c>
      <c r="I18242" t="s">
        <v>105608</v>
      </c>
      <c r="J18242" t="s">
        <v>7</v>
      </c>
      <c r="K18242" t="s">
        <v>29143</v>
      </c>
      <c r="L18242" t="s">
        <v>7</v>
      </c>
      <c r="M18242" t="s">
        <v>34073</v>
      </c>
      <c r="N18242" t="s">
        <v>7</v>
      </c>
      <c r="O18242" t="s">
        <v>34074</v>
      </c>
      <c r="P18242" t="s">
        <v>7</v>
      </c>
      <c r="Q18242" t="s">
        <v>367</v>
      </c>
      <c r="R18242" t="s">
        <v>10</v>
      </c>
      <c r="S18242" t="s">
        <v>34075</v>
      </c>
    </row>
    <row r="18243" spans="1:19" x14ac:dyDescent="0.3">
      <c r="A18243" t="s">
        <v>105609</v>
      </c>
      <c r="B18243" t="s">
        <v>5254</v>
      </c>
      <c r="C18243" t="s">
        <v>105610</v>
      </c>
      <c r="D18243" t="s">
        <v>13</v>
      </c>
      <c r="E18243" s="4">
        <v>8</v>
      </c>
      <c r="F18243" s="5">
        <v>601</v>
      </c>
      <c r="G18243" t="s">
        <v>105611</v>
      </c>
      <c r="H18243" t="s">
        <v>1076</v>
      </c>
      <c r="I18243" t="s">
        <v>105612</v>
      </c>
      <c r="J18243" t="s">
        <v>7</v>
      </c>
      <c r="K18243" t="s">
        <v>7</v>
      </c>
      <c r="L18243" t="s">
        <v>7</v>
      </c>
      <c r="M18243" t="s">
        <v>105613</v>
      </c>
      <c r="N18243" t="s">
        <v>7</v>
      </c>
      <c r="O18243" t="s">
        <v>105614</v>
      </c>
      <c r="P18243" t="s">
        <v>7</v>
      </c>
      <c r="Q18243" t="s">
        <v>4</v>
      </c>
      <c r="R18243" t="s">
        <v>10</v>
      </c>
      <c r="S18243" t="s">
        <v>105615</v>
      </c>
    </row>
    <row r="18244" spans="1:19" x14ac:dyDescent="0.3">
      <c r="A18244" t="s">
        <v>105616</v>
      </c>
      <c r="B18244" t="s">
        <v>97</v>
      </c>
      <c r="C18244" t="s">
        <v>105617</v>
      </c>
      <c r="D18244" t="s">
        <v>7</v>
      </c>
      <c r="E18244" s="4">
        <v>1</v>
      </c>
      <c r="F18244" s="5">
        <v>601</v>
      </c>
      <c r="G18244" t="s">
        <v>7</v>
      </c>
      <c r="H18244" t="s">
        <v>4</v>
      </c>
      <c r="I18244" t="s">
        <v>105618</v>
      </c>
      <c r="J18244" t="s">
        <v>7</v>
      </c>
      <c r="K18244" t="s">
        <v>101655</v>
      </c>
      <c r="L18244" t="s">
        <v>7</v>
      </c>
      <c r="M18244" t="s">
        <v>101656</v>
      </c>
      <c r="N18244" t="s">
        <v>7</v>
      </c>
      <c r="O18244" t="s">
        <v>95224</v>
      </c>
      <c r="P18244" t="s">
        <v>7</v>
      </c>
      <c r="Q18244" t="s">
        <v>4</v>
      </c>
      <c r="R18244" t="s">
        <v>10</v>
      </c>
      <c r="S18244" t="s">
        <v>2364</v>
      </c>
    </row>
    <row r="18245" spans="1:19" x14ac:dyDescent="0.3">
      <c r="A18245" t="s">
        <v>105619</v>
      </c>
      <c r="B18245" t="s">
        <v>97</v>
      </c>
      <c r="C18245" t="s">
        <v>105620</v>
      </c>
      <c r="D18245" t="s">
        <v>7</v>
      </c>
      <c r="E18245" s="4">
        <v>8</v>
      </c>
      <c r="F18245" s="5">
        <v>602</v>
      </c>
      <c r="G18245" t="s">
        <v>7</v>
      </c>
      <c r="H18245" t="s">
        <v>44387</v>
      </c>
      <c r="I18245" t="s">
        <v>105621</v>
      </c>
      <c r="J18245" t="s">
        <v>7</v>
      </c>
      <c r="K18245" t="s">
        <v>7</v>
      </c>
      <c r="L18245" t="s">
        <v>7</v>
      </c>
      <c r="M18245" t="s">
        <v>105622</v>
      </c>
      <c r="N18245" t="s">
        <v>7</v>
      </c>
      <c r="O18245" t="s">
        <v>105623</v>
      </c>
      <c r="P18245" t="s">
        <v>7</v>
      </c>
      <c r="Q18245" t="s">
        <v>56860</v>
      </c>
      <c r="R18245" t="s">
        <v>252</v>
      </c>
      <c r="S18245" t="s">
        <v>105624</v>
      </c>
    </row>
    <row r="18246" spans="1:19" x14ac:dyDescent="0.3">
      <c r="A18246" t="s">
        <v>105625</v>
      </c>
      <c r="B18246" t="s">
        <v>13</v>
      </c>
      <c r="C18246" t="s">
        <v>105626</v>
      </c>
      <c r="D18246" t="s">
        <v>13</v>
      </c>
      <c r="E18246" s="4">
        <v>8</v>
      </c>
      <c r="F18246" s="5">
        <v>300</v>
      </c>
      <c r="G18246" t="s">
        <v>105627</v>
      </c>
      <c r="H18246" t="s">
        <v>878</v>
      </c>
      <c r="I18246" t="s">
        <v>105628</v>
      </c>
      <c r="J18246" t="s">
        <v>7</v>
      </c>
      <c r="K18246" t="s">
        <v>881</v>
      </c>
      <c r="L18246" t="s">
        <v>7</v>
      </c>
      <c r="M18246" t="s">
        <v>25779</v>
      </c>
      <c r="N18246" t="s">
        <v>7</v>
      </c>
      <c r="O18246" t="s">
        <v>25780</v>
      </c>
      <c r="P18246" t="s">
        <v>7</v>
      </c>
      <c r="Q18246" t="s">
        <v>15227</v>
      </c>
      <c r="R18246" t="s">
        <v>70</v>
      </c>
      <c r="S18246" t="s">
        <v>25781</v>
      </c>
    </row>
    <row r="18247" spans="1:19" x14ac:dyDescent="0.3">
      <c r="A18247" t="s">
        <v>105629</v>
      </c>
      <c r="B18247" t="s">
        <v>97</v>
      </c>
      <c r="C18247" t="s">
        <v>105630</v>
      </c>
      <c r="D18247" t="s">
        <v>10202</v>
      </c>
      <c r="E18247" s="4">
        <v>8</v>
      </c>
      <c r="F18247" s="5">
        <v>602</v>
      </c>
      <c r="G18247" t="s">
        <v>105631</v>
      </c>
      <c r="H18247" t="s">
        <v>43759</v>
      </c>
      <c r="I18247" t="s">
        <v>105632</v>
      </c>
      <c r="J18247" t="s">
        <v>7</v>
      </c>
      <c r="K18247" t="s">
        <v>43762</v>
      </c>
      <c r="L18247" t="s">
        <v>7</v>
      </c>
      <c r="M18247" t="s">
        <v>105633</v>
      </c>
      <c r="N18247" t="s">
        <v>7</v>
      </c>
      <c r="O18247" t="s">
        <v>105634</v>
      </c>
      <c r="P18247" t="s">
        <v>7</v>
      </c>
      <c r="Q18247" t="s">
        <v>54890</v>
      </c>
      <c r="R18247" t="s">
        <v>10</v>
      </c>
      <c r="S18247" t="s">
        <v>105635</v>
      </c>
    </row>
    <row r="18248" spans="1:19" x14ac:dyDescent="0.3">
      <c r="A18248" t="s">
        <v>105636</v>
      </c>
      <c r="B18248" t="s">
        <v>13</v>
      </c>
      <c r="C18248" t="s">
        <v>105637</v>
      </c>
      <c r="D18248" t="s">
        <v>5440</v>
      </c>
      <c r="E18248" s="4">
        <v>6</v>
      </c>
      <c r="F18248" s="5">
        <v>501</v>
      </c>
      <c r="G18248" t="s">
        <v>105638</v>
      </c>
      <c r="H18248" t="s">
        <v>3231</v>
      </c>
      <c r="I18248" t="s">
        <v>105639</v>
      </c>
      <c r="J18248" t="s">
        <v>105640</v>
      </c>
      <c r="K18248" t="s">
        <v>23766</v>
      </c>
      <c r="L18248" t="s">
        <v>7</v>
      </c>
      <c r="M18248" t="s">
        <v>76473</v>
      </c>
      <c r="N18248" t="s">
        <v>7</v>
      </c>
      <c r="O18248" t="s">
        <v>76474</v>
      </c>
      <c r="P18248" t="s">
        <v>7</v>
      </c>
      <c r="Q18248" t="s">
        <v>3237</v>
      </c>
      <c r="R18248" t="s">
        <v>885</v>
      </c>
      <c r="S18248" t="s">
        <v>76475</v>
      </c>
    </row>
    <row r="18249" spans="1:19" x14ac:dyDescent="0.3">
      <c r="A18249" t="s">
        <v>105641</v>
      </c>
      <c r="B18249" t="s">
        <v>13</v>
      </c>
      <c r="C18249" t="s">
        <v>105642</v>
      </c>
      <c r="D18249" t="s">
        <v>5440</v>
      </c>
      <c r="E18249" s="4">
        <v>6</v>
      </c>
      <c r="F18249" s="5">
        <v>501</v>
      </c>
      <c r="G18249" t="s">
        <v>105643</v>
      </c>
      <c r="H18249" t="s">
        <v>3231</v>
      </c>
      <c r="I18249" t="s">
        <v>105644</v>
      </c>
      <c r="J18249" t="s">
        <v>105640</v>
      </c>
      <c r="K18249" t="s">
        <v>23766</v>
      </c>
      <c r="L18249" t="s">
        <v>7</v>
      </c>
      <c r="M18249" t="s">
        <v>105645</v>
      </c>
      <c r="N18249" t="s">
        <v>7</v>
      </c>
      <c r="O18249" t="s">
        <v>105646</v>
      </c>
      <c r="P18249" t="s">
        <v>7</v>
      </c>
      <c r="Q18249" t="s">
        <v>23298</v>
      </c>
      <c r="R18249" t="s">
        <v>3072</v>
      </c>
      <c r="S18249" t="s">
        <v>105647</v>
      </c>
    </row>
    <row r="18250" spans="1:19" x14ac:dyDescent="0.3">
      <c r="A18250" t="s">
        <v>105648</v>
      </c>
      <c r="B18250" t="s">
        <v>13</v>
      </c>
      <c r="C18250" t="s">
        <v>105649</v>
      </c>
      <c r="D18250" t="s">
        <v>5440</v>
      </c>
      <c r="E18250" s="4">
        <v>6</v>
      </c>
      <c r="F18250" s="5">
        <v>501</v>
      </c>
      <c r="G18250" t="s">
        <v>105650</v>
      </c>
      <c r="H18250" t="s">
        <v>3231</v>
      </c>
      <c r="I18250" t="s">
        <v>105651</v>
      </c>
      <c r="J18250" t="s">
        <v>105640</v>
      </c>
      <c r="K18250" t="s">
        <v>23766</v>
      </c>
      <c r="L18250" t="s">
        <v>7</v>
      </c>
      <c r="M18250" t="s">
        <v>105652</v>
      </c>
      <c r="N18250" t="s">
        <v>7</v>
      </c>
      <c r="O18250" t="s">
        <v>105653</v>
      </c>
      <c r="P18250" t="s">
        <v>7</v>
      </c>
      <c r="Q18250" t="s">
        <v>10549</v>
      </c>
      <c r="R18250" t="s">
        <v>10</v>
      </c>
      <c r="S18250" t="s">
        <v>28409</v>
      </c>
    </row>
    <row r="18251" spans="1:19" x14ac:dyDescent="0.3">
      <c r="A18251" t="s">
        <v>105654</v>
      </c>
      <c r="B18251" t="s">
        <v>13</v>
      </c>
      <c r="C18251" t="s">
        <v>105655</v>
      </c>
      <c r="D18251" t="s">
        <v>5440</v>
      </c>
      <c r="E18251" s="4">
        <v>6</v>
      </c>
      <c r="F18251" s="5">
        <v>501</v>
      </c>
      <c r="G18251" t="s">
        <v>105656</v>
      </c>
      <c r="H18251" t="s">
        <v>3231</v>
      </c>
      <c r="I18251" t="s">
        <v>105657</v>
      </c>
      <c r="J18251" t="s">
        <v>105640</v>
      </c>
      <c r="K18251" t="s">
        <v>23766</v>
      </c>
      <c r="L18251" t="s">
        <v>7</v>
      </c>
      <c r="M18251" t="s">
        <v>105658</v>
      </c>
      <c r="N18251" t="s">
        <v>105659</v>
      </c>
      <c r="O18251" t="s">
        <v>75831</v>
      </c>
      <c r="P18251" t="s">
        <v>7</v>
      </c>
      <c r="Q18251" t="s">
        <v>9915</v>
      </c>
      <c r="R18251" t="s">
        <v>5191</v>
      </c>
      <c r="S18251" t="s">
        <v>75832</v>
      </c>
    </row>
    <row r="18252" spans="1:19" x14ac:dyDescent="0.3">
      <c r="A18252" t="s">
        <v>105660</v>
      </c>
      <c r="B18252" t="s">
        <v>13</v>
      </c>
      <c r="C18252" t="s">
        <v>105661</v>
      </c>
      <c r="D18252" t="s">
        <v>5440</v>
      </c>
      <c r="E18252" s="4">
        <v>6</v>
      </c>
      <c r="F18252" s="5">
        <v>501</v>
      </c>
      <c r="G18252" t="s">
        <v>105662</v>
      </c>
      <c r="H18252" t="s">
        <v>3231</v>
      </c>
      <c r="I18252" t="s">
        <v>105663</v>
      </c>
      <c r="J18252" t="s">
        <v>105640</v>
      </c>
      <c r="K18252" t="s">
        <v>23766</v>
      </c>
      <c r="L18252" t="s">
        <v>7</v>
      </c>
      <c r="M18252" t="s">
        <v>105664</v>
      </c>
      <c r="N18252" t="s">
        <v>7</v>
      </c>
      <c r="O18252" t="s">
        <v>105665</v>
      </c>
      <c r="P18252" t="s">
        <v>7</v>
      </c>
      <c r="Q18252" t="s">
        <v>9206</v>
      </c>
      <c r="R18252" t="s">
        <v>157</v>
      </c>
      <c r="S18252" t="s">
        <v>105666</v>
      </c>
    </row>
    <row r="18253" spans="1:19" x14ac:dyDescent="0.3">
      <c r="A18253" t="s">
        <v>105667</v>
      </c>
      <c r="B18253" t="s">
        <v>13</v>
      </c>
      <c r="C18253" t="s">
        <v>105668</v>
      </c>
      <c r="D18253" t="s">
        <v>5440</v>
      </c>
      <c r="E18253" s="4">
        <v>6</v>
      </c>
      <c r="F18253" s="5">
        <v>501</v>
      </c>
      <c r="G18253" t="s">
        <v>105669</v>
      </c>
      <c r="H18253" t="s">
        <v>3231</v>
      </c>
      <c r="I18253" t="s">
        <v>105670</v>
      </c>
      <c r="J18253" t="s">
        <v>105640</v>
      </c>
      <c r="K18253" t="s">
        <v>23766</v>
      </c>
      <c r="L18253" t="s">
        <v>7</v>
      </c>
      <c r="M18253" t="s">
        <v>105671</v>
      </c>
      <c r="N18253" t="s">
        <v>7</v>
      </c>
      <c r="O18253" t="s">
        <v>105672</v>
      </c>
      <c r="P18253" t="s">
        <v>105673</v>
      </c>
      <c r="Q18253" t="s">
        <v>19513</v>
      </c>
      <c r="R18253" t="s">
        <v>1725</v>
      </c>
      <c r="S18253" t="s">
        <v>19514</v>
      </c>
    </row>
    <row r="18254" spans="1:19" x14ac:dyDescent="0.3">
      <c r="A18254" t="s">
        <v>105674</v>
      </c>
      <c r="B18254" t="s">
        <v>13</v>
      </c>
      <c r="C18254" t="s">
        <v>105675</v>
      </c>
      <c r="D18254" t="s">
        <v>5440</v>
      </c>
      <c r="E18254" s="4">
        <v>6</v>
      </c>
      <c r="F18254" s="5">
        <v>501</v>
      </c>
      <c r="G18254" t="s">
        <v>105676</v>
      </c>
      <c r="H18254" t="s">
        <v>3231</v>
      </c>
      <c r="I18254" t="s">
        <v>105677</v>
      </c>
      <c r="J18254" t="s">
        <v>105640</v>
      </c>
      <c r="K18254" t="s">
        <v>23766</v>
      </c>
      <c r="L18254" t="s">
        <v>7</v>
      </c>
      <c r="M18254" t="s">
        <v>105678</v>
      </c>
      <c r="N18254" t="s">
        <v>7</v>
      </c>
      <c r="O18254" t="s">
        <v>105679</v>
      </c>
      <c r="P18254" t="s">
        <v>7</v>
      </c>
      <c r="Q18254" t="s">
        <v>18918</v>
      </c>
      <c r="R18254" t="s">
        <v>1725</v>
      </c>
      <c r="S18254" t="s">
        <v>105680</v>
      </c>
    </row>
    <row r="18255" spans="1:19" x14ac:dyDescent="0.3">
      <c r="A18255" t="s">
        <v>105681</v>
      </c>
      <c r="B18255" t="s">
        <v>13</v>
      </c>
      <c r="C18255" t="s">
        <v>105682</v>
      </c>
      <c r="D18255" t="s">
        <v>5440</v>
      </c>
      <c r="E18255" s="4">
        <v>6</v>
      </c>
      <c r="F18255" s="5">
        <v>501</v>
      </c>
      <c r="G18255" t="s">
        <v>105683</v>
      </c>
      <c r="H18255" t="s">
        <v>3231</v>
      </c>
      <c r="I18255" t="s">
        <v>105684</v>
      </c>
      <c r="J18255" t="s">
        <v>105640</v>
      </c>
      <c r="K18255" t="s">
        <v>23766</v>
      </c>
      <c r="L18255" t="s">
        <v>7</v>
      </c>
      <c r="M18255" t="s">
        <v>105685</v>
      </c>
      <c r="N18255" t="s">
        <v>7</v>
      </c>
      <c r="O18255" t="s">
        <v>87765</v>
      </c>
      <c r="P18255" t="s">
        <v>7</v>
      </c>
      <c r="Q18255" t="s">
        <v>2411</v>
      </c>
      <c r="R18255" t="s">
        <v>10</v>
      </c>
      <c r="S18255" t="s">
        <v>87766</v>
      </c>
    </row>
    <row r="18256" spans="1:19" x14ac:dyDescent="0.3">
      <c r="A18256" t="s">
        <v>105686</v>
      </c>
      <c r="B18256" t="s">
        <v>1319</v>
      </c>
      <c r="C18256" t="s">
        <v>105687</v>
      </c>
      <c r="D18256" t="s">
        <v>1319</v>
      </c>
      <c r="E18256" s="4">
        <v>2</v>
      </c>
      <c r="F18256" s="5">
        <v>200</v>
      </c>
      <c r="G18256" t="s">
        <v>105688</v>
      </c>
      <c r="H18256" t="s">
        <v>46</v>
      </c>
      <c r="I18256" t="s">
        <v>105689</v>
      </c>
      <c r="J18256" t="s">
        <v>105690</v>
      </c>
      <c r="K18256" t="s">
        <v>830</v>
      </c>
      <c r="L18256" t="s">
        <v>105691</v>
      </c>
      <c r="M18256" t="s">
        <v>52605</v>
      </c>
      <c r="N18256" t="s">
        <v>7</v>
      </c>
      <c r="O18256" t="s">
        <v>52606</v>
      </c>
      <c r="P18256" t="s">
        <v>7</v>
      </c>
      <c r="Q18256" t="s">
        <v>46</v>
      </c>
      <c r="R18256" t="s">
        <v>10</v>
      </c>
      <c r="S18256" t="s">
        <v>52607</v>
      </c>
    </row>
    <row r="18257" spans="1:19" x14ac:dyDescent="0.3">
      <c r="A18257" t="s">
        <v>105692</v>
      </c>
      <c r="B18257" t="s">
        <v>1319</v>
      </c>
      <c r="C18257" t="s">
        <v>105693</v>
      </c>
      <c r="D18257" t="s">
        <v>1319</v>
      </c>
      <c r="E18257" s="4">
        <v>2</v>
      </c>
      <c r="F18257" s="5">
        <v>200</v>
      </c>
      <c r="G18257" t="s">
        <v>105694</v>
      </c>
      <c r="H18257" t="s">
        <v>46</v>
      </c>
      <c r="I18257" t="s">
        <v>105695</v>
      </c>
      <c r="J18257" t="s">
        <v>105690</v>
      </c>
      <c r="K18257" t="s">
        <v>830</v>
      </c>
      <c r="L18257" t="s">
        <v>105696</v>
      </c>
      <c r="M18257" t="s">
        <v>52605</v>
      </c>
      <c r="N18257" t="s">
        <v>7</v>
      </c>
      <c r="O18257" t="s">
        <v>52606</v>
      </c>
      <c r="P18257" t="s">
        <v>7</v>
      </c>
      <c r="Q18257" t="s">
        <v>46</v>
      </c>
      <c r="R18257" t="s">
        <v>10</v>
      </c>
      <c r="S18257" t="s">
        <v>52607</v>
      </c>
    </row>
    <row r="18258" spans="1:19" x14ac:dyDescent="0.3">
      <c r="A18258" t="s">
        <v>105697</v>
      </c>
      <c r="B18258" t="s">
        <v>1319</v>
      </c>
      <c r="C18258" t="s">
        <v>105698</v>
      </c>
      <c r="D18258" t="s">
        <v>1319</v>
      </c>
      <c r="E18258" s="4">
        <v>2</v>
      </c>
      <c r="F18258" s="5">
        <v>200</v>
      </c>
      <c r="G18258" t="s">
        <v>105699</v>
      </c>
      <c r="H18258" t="s">
        <v>46</v>
      </c>
      <c r="I18258" t="s">
        <v>105700</v>
      </c>
      <c r="J18258" t="s">
        <v>105690</v>
      </c>
      <c r="K18258" t="s">
        <v>830</v>
      </c>
      <c r="L18258" t="s">
        <v>105701</v>
      </c>
      <c r="M18258" t="s">
        <v>52605</v>
      </c>
      <c r="N18258" t="s">
        <v>7</v>
      </c>
      <c r="O18258" t="s">
        <v>52606</v>
      </c>
      <c r="P18258" t="s">
        <v>7</v>
      </c>
      <c r="Q18258" t="s">
        <v>46</v>
      </c>
      <c r="R18258" t="s">
        <v>10</v>
      </c>
      <c r="S18258" t="s">
        <v>52607</v>
      </c>
    </row>
    <row r="18259" spans="1:19" x14ac:dyDescent="0.3">
      <c r="A18259" t="s">
        <v>105702</v>
      </c>
      <c r="B18259" t="s">
        <v>1</v>
      </c>
      <c r="C18259" t="s">
        <v>105703</v>
      </c>
      <c r="D18259" t="s">
        <v>7</v>
      </c>
      <c r="E18259" s="4">
        <v>8</v>
      </c>
      <c r="F18259" s="5">
        <v>601</v>
      </c>
      <c r="G18259" t="s">
        <v>105704</v>
      </c>
      <c r="H18259" t="s">
        <v>4</v>
      </c>
      <c r="I18259" t="s">
        <v>105705</v>
      </c>
      <c r="J18259" t="s">
        <v>7</v>
      </c>
      <c r="K18259" t="s">
        <v>7</v>
      </c>
      <c r="L18259" t="s">
        <v>7</v>
      </c>
      <c r="M18259" t="s">
        <v>8891</v>
      </c>
      <c r="N18259" t="s">
        <v>46876</v>
      </c>
      <c r="O18259" t="s">
        <v>6411</v>
      </c>
      <c r="P18259" t="s">
        <v>7</v>
      </c>
      <c r="Q18259" t="s">
        <v>4</v>
      </c>
      <c r="R18259" t="s">
        <v>10</v>
      </c>
      <c r="S18259" t="s">
        <v>6416</v>
      </c>
    </row>
    <row r="18260" spans="1:19" x14ac:dyDescent="0.3">
      <c r="A18260" t="s">
        <v>105706</v>
      </c>
      <c r="B18260" t="s">
        <v>97</v>
      </c>
      <c r="C18260" t="s">
        <v>105707</v>
      </c>
      <c r="D18260" t="s">
        <v>7</v>
      </c>
      <c r="E18260" s="4">
        <v>6</v>
      </c>
      <c r="F18260" s="5">
        <v>500</v>
      </c>
      <c r="G18260" t="s">
        <v>103874</v>
      </c>
      <c r="H18260" t="s">
        <v>3231</v>
      </c>
      <c r="I18260" t="s">
        <v>105708</v>
      </c>
      <c r="J18260" t="s">
        <v>7</v>
      </c>
      <c r="K18260" t="s">
        <v>103865</v>
      </c>
      <c r="L18260" t="s">
        <v>7</v>
      </c>
      <c r="M18260" t="s">
        <v>103876</v>
      </c>
      <c r="N18260" t="s">
        <v>7</v>
      </c>
      <c r="O18260" t="s">
        <v>23826</v>
      </c>
      <c r="P18260" t="s">
        <v>7</v>
      </c>
      <c r="Q18260" t="s">
        <v>23827</v>
      </c>
      <c r="R18260" t="s">
        <v>885</v>
      </c>
      <c r="S18260" t="s">
        <v>23828</v>
      </c>
    </row>
    <row r="18261" spans="1:19" x14ac:dyDescent="0.3">
      <c r="A18261" t="s">
        <v>105709</v>
      </c>
      <c r="B18261" t="s">
        <v>97</v>
      </c>
      <c r="C18261" t="s">
        <v>105710</v>
      </c>
      <c r="D18261" t="s">
        <v>7</v>
      </c>
      <c r="E18261" s="4">
        <v>6</v>
      </c>
      <c r="F18261" s="5">
        <v>500</v>
      </c>
      <c r="G18261" t="s">
        <v>103874</v>
      </c>
      <c r="H18261" t="s">
        <v>3231</v>
      </c>
      <c r="I18261" t="s">
        <v>105711</v>
      </c>
      <c r="J18261" t="s">
        <v>7</v>
      </c>
      <c r="K18261" t="s">
        <v>103865</v>
      </c>
      <c r="L18261" t="s">
        <v>7</v>
      </c>
      <c r="M18261" t="s">
        <v>103876</v>
      </c>
      <c r="N18261" t="s">
        <v>7</v>
      </c>
      <c r="O18261" t="s">
        <v>23826</v>
      </c>
      <c r="P18261" t="s">
        <v>7</v>
      </c>
      <c r="Q18261" t="s">
        <v>23827</v>
      </c>
      <c r="R18261" t="s">
        <v>885</v>
      </c>
      <c r="S18261" t="s">
        <v>23828</v>
      </c>
    </row>
    <row r="18262" spans="1:19" x14ac:dyDescent="0.3">
      <c r="A18262" t="s">
        <v>105712</v>
      </c>
      <c r="B18262" t="s">
        <v>5254</v>
      </c>
      <c r="C18262" t="s">
        <v>105713</v>
      </c>
      <c r="D18262" t="s">
        <v>13</v>
      </c>
      <c r="E18262" s="4">
        <v>8</v>
      </c>
      <c r="F18262" s="5">
        <v>601</v>
      </c>
      <c r="G18262" t="s">
        <v>105714</v>
      </c>
      <c r="H18262" t="s">
        <v>27327</v>
      </c>
      <c r="I18262" t="s">
        <v>105715</v>
      </c>
      <c r="J18262" t="s">
        <v>7</v>
      </c>
      <c r="K18262" t="s">
        <v>7</v>
      </c>
      <c r="L18262" t="s">
        <v>7</v>
      </c>
      <c r="M18262" t="s">
        <v>26905</v>
      </c>
      <c r="N18262" t="s">
        <v>7</v>
      </c>
      <c r="O18262" t="s">
        <v>26906</v>
      </c>
      <c r="P18262" t="s">
        <v>7</v>
      </c>
      <c r="Q18262" t="s">
        <v>26907</v>
      </c>
      <c r="R18262" t="s">
        <v>6458</v>
      </c>
      <c r="S18262" t="s">
        <v>26908</v>
      </c>
    </row>
    <row r="18263" spans="1:19" x14ac:dyDescent="0.3">
      <c r="A18263" t="s">
        <v>105716</v>
      </c>
      <c r="B18263" t="s">
        <v>97</v>
      </c>
      <c r="C18263" t="s">
        <v>105717</v>
      </c>
      <c r="D18263" t="s">
        <v>7</v>
      </c>
      <c r="E18263" s="4">
        <v>6</v>
      </c>
      <c r="F18263" s="5">
        <v>500</v>
      </c>
      <c r="G18263" t="s">
        <v>103874</v>
      </c>
      <c r="H18263" t="s">
        <v>3231</v>
      </c>
      <c r="I18263" t="s">
        <v>105718</v>
      </c>
      <c r="J18263" t="s">
        <v>7</v>
      </c>
      <c r="K18263" t="s">
        <v>103865</v>
      </c>
      <c r="L18263" t="s">
        <v>7</v>
      </c>
      <c r="M18263" t="s">
        <v>103876</v>
      </c>
      <c r="N18263" t="s">
        <v>7</v>
      </c>
      <c r="O18263" t="s">
        <v>23826</v>
      </c>
      <c r="P18263" t="s">
        <v>7</v>
      </c>
      <c r="Q18263" t="s">
        <v>23827</v>
      </c>
      <c r="R18263" t="s">
        <v>885</v>
      </c>
      <c r="S18263" t="s">
        <v>23828</v>
      </c>
    </row>
    <row r="18264" spans="1:19" x14ac:dyDescent="0.3">
      <c r="A18264" t="s">
        <v>105719</v>
      </c>
      <c r="B18264" t="s">
        <v>97</v>
      </c>
      <c r="C18264" t="s">
        <v>105720</v>
      </c>
      <c r="D18264" t="s">
        <v>7</v>
      </c>
      <c r="E18264" s="4">
        <v>6</v>
      </c>
      <c r="F18264" s="5">
        <v>500</v>
      </c>
      <c r="G18264" t="s">
        <v>103874</v>
      </c>
      <c r="H18264" t="s">
        <v>3231</v>
      </c>
      <c r="I18264" t="s">
        <v>105721</v>
      </c>
      <c r="J18264" t="s">
        <v>7</v>
      </c>
      <c r="K18264" t="s">
        <v>103865</v>
      </c>
      <c r="L18264" t="s">
        <v>7</v>
      </c>
      <c r="M18264" t="s">
        <v>103876</v>
      </c>
      <c r="N18264" t="s">
        <v>7</v>
      </c>
      <c r="O18264" t="s">
        <v>23826</v>
      </c>
      <c r="P18264" t="s">
        <v>7</v>
      </c>
      <c r="Q18264" t="s">
        <v>23827</v>
      </c>
      <c r="R18264" t="s">
        <v>885</v>
      </c>
      <c r="S18264" t="s">
        <v>23828</v>
      </c>
    </row>
    <row r="18265" spans="1:19" x14ac:dyDescent="0.3">
      <c r="A18265" t="s">
        <v>105722</v>
      </c>
      <c r="B18265" t="s">
        <v>1229</v>
      </c>
      <c r="C18265" t="s">
        <v>105723</v>
      </c>
      <c r="D18265" t="s">
        <v>7</v>
      </c>
      <c r="E18265" s="4">
        <v>8</v>
      </c>
      <c r="F18265" s="5">
        <v>602</v>
      </c>
      <c r="G18265" t="s">
        <v>105724</v>
      </c>
      <c r="H18265" t="s">
        <v>1217</v>
      </c>
      <c r="I18265" t="s">
        <v>105725</v>
      </c>
      <c r="J18265" t="s">
        <v>7</v>
      </c>
      <c r="K18265" t="s">
        <v>7</v>
      </c>
      <c r="L18265" t="s">
        <v>7</v>
      </c>
      <c r="M18265" t="s">
        <v>105726</v>
      </c>
      <c r="N18265" t="s">
        <v>7</v>
      </c>
      <c r="O18265" t="s">
        <v>105727</v>
      </c>
      <c r="P18265" t="s">
        <v>7</v>
      </c>
      <c r="Q18265" t="s">
        <v>15947</v>
      </c>
      <c r="R18265" t="s">
        <v>10</v>
      </c>
      <c r="S18265" t="s">
        <v>105728</v>
      </c>
    </row>
    <row r="18266" spans="1:19" x14ac:dyDescent="0.3">
      <c r="A18266" t="s">
        <v>105729</v>
      </c>
      <c r="B18266" t="s">
        <v>1</v>
      </c>
      <c r="C18266" t="s">
        <v>105730</v>
      </c>
      <c r="D18266" t="s">
        <v>7</v>
      </c>
      <c r="E18266" s="4">
        <v>8</v>
      </c>
      <c r="F18266" s="5">
        <v>601</v>
      </c>
      <c r="G18266" t="s">
        <v>1084</v>
      </c>
      <c r="H18266" t="s">
        <v>4</v>
      </c>
      <c r="I18266" t="s">
        <v>105731</v>
      </c>
      <c r="J18266" t="s">
        <v>7</v>
      </c>
      <c r="K18266" t="s">
        <v>7</v>
      </c>
      <c r="L18266" t="s">
        <v>105732</v>
      </c>
      <c r="M18266" t="s">
        <v>35797</v>
      </c>
      <c r="N18266" t="s">
        <v>7</v>
      </c>
      <c r="O18266" t="s">
        <v>16165</v>
      </c>
      <c r="P18266" t="s">
        <v>7</v>
      </c>
      <c r="Q18266" t="s">
        <v>16166</v>
      </c>
      <c r="R18266" t="s">
        <v>16167</v>
      </c>
      <c r="S18266" t="s">
        <v>16168</v>
      </c>
    </row>
    <row r="18267" spans="1:19" x14ac:dyDescent="0.3">
      <c r="A18267" t="s">
        <v>105733</v>
      </c>
      <c r="B18267" t="s">
        <v>97</v>
      </c>
      <c r="C18267" t="s">
        <v>105734</v>
      </c>
      <c r="D18267" t="s">
        <v>7</v>
      </c>
      <c r="E18267" s="4">
        <v>8</v>
      </c>
      <c r="F18267" s="5">
        <v>601</v>
      </c>
      <c r="G18267" t="s">
        <v>7</v>
      </c>
      <c r="H18267" t="s">
        <v>7</v>
      </c>
      <c r="I18267" t="s">
        <v>105735</v>
      </c>
      <c r="J18267" t="s">
        <v>7</v>
      </c>
      <c r="K18267" t="s">
        <v>7</v>
      </c>
      <c r="L18267" t="s">
        <v>7</v>
      </c>
      <c r="M18267" t="s">
        <v>105736</v>
      </c>
      <c r="N18267" t="s">
        <v>7</v>
      </c>
      <c r="O18267" t="s">
        <v>105737</v>
      </c>
      <c r="P18267" t="s">
        <v>7</v>
      </c>
      <c r="Q18267" t="s">
        <v>105738</v>
      </c>
      <c r="R18267" t="s">
        <v>1725</v>
      </c>
      <c r="S18267" t="s">
        <v>105739</v>
      </c>
    </row>
    <row r="18268" spans="1:19" x14ac:dyDescent="0.3">
      <c r="A18268" t="s">
        <v>105740</v>
      </c>
      <c r="B18268" t="s">
        <v>97</v>
      </c>
      <c r="C18268" t="s">
        <v>105741</v>
      </c>
      <c r="D18268" t="s">
        <v>7</v>
      </c>
      <c r="E18268" s="4">
        <v>8</v>
      </c>
      <c r="F18268" s="5">
        <v>601</v>
      </c>
      <c r="G18268" t="s">
        <v>7</v>
      </c>
      <c r="H18268" t="s">
        <v>7</v>
      </c>
      <c r="I18268" t="s">
        <v>105742</v>
      </c>
      <c r="J18268" t="s">
        <v>7</v>
      </c>
      <c r="K18268" t="s">
        <v>7</v>
      </c>
      <c r="L18268" t="s">
        <v>7</v>
      </c>
      <c r="M18268" t="s">
        <v>27900</v>
      </c>
      <c r="N18268" t="s">
        <v>7</v>
      </c>
      <c r="O18268" t="s">
        <v>27901</v>
      </c>
      <c r="P18268" t="s">
        <v>7</v>
      </c>
      <c r="Q18268" t="s">
        <v>27902</v>
      </c>
      <c r="R18268" t="s">
        <v>895</v>
      </c>
      <c r="S18268" t="s">
        <v>27903</v>
      </c>
    </row>
    <row r="18269" spans="1:19" x14ac:dyDescent="0.3">
      <c r="A18269" t="s">
        <v>105743</v>
      </c>
      <c r="B18269" t="s">
        <v>13</v>
      </c>
      <c r="C18269" t="s">
        <v>105744</v>
      </c>
      <c r="D18269" t="s">
        <v>13</v>
      </c>
      <c r="E18269" s="4">
        <v>6</v>
      </c>
      <c r="F18269" s="5">
        <v>606</v>
      </c>
      <c r="G18269" t="s">
        <v>105745</v>
      </c>
      <c r="H18269" t="s">
        <v>51035</v>
      </c>
      <c r="I18269" t="s">
        <v>105746</v>
      </c>
      <c r="J18269" t="s">
        <v>7</v>
      </c>
      <c r="K18269" t="s">
        <v>51044</v>
      </c>
      <c r="L18269" t="s">
        <v>7</v>
      </c>
      <c r="M18269" t="s">
        <v>59835</v>
      </c>
      <c r="N18269" t="s">
        <v>7</v>
      </c>
      <c r="O18269" t="s">
        <v>59836</v>
      </c>
      <c r="P18269" t="s">
        <v>7</v>
      </c>
      <c r="Q18269" t="s">
        <v>3514</v>
      </c>
      <c r="R18269" t="s">
        <v>10</v>
      </c>
      <c r="S18269" t="s">
        <v>59837</v>
      </c>
    </row>
    <row r="18270" spans="1:19" x14ac:dyDescent="0.3">
      <c r="A18270" t="s">
        <v>105747</v>
      </c>
      <c r="B18270" t="s">
        <v>1319</v>
      </c>
      <c r="C18270" t="s">
        <v>105748</v>
      </c>
      <c r="D18270" t="s">
        <v>1319</v>
      </c>
      <c r="E18270" s="4">
        <v>1</v>
      </c>
      <c r="F18270" s="5">
        <v>100</v>
      </c>
      <c r="G18270" t="s">
        <v>105749</v>
      </c>
      <c r="H18270" t="s">
        <v>4</v>
      </c>
      <c r="I18270" t="s">
        <v>105750</v>
      </c>
      <c r="J18270" t="s">
        <v>105751</v>
      </c>
      <c r="K18270" t="s">
        <v>7</v>
      </c>
      <c r="L18270" t="s">
        <v>105752</v>
      </c>
      <c r="M18270" t="s">
        <v>105753</v>
      </c>
      <c r="N18270" t="s">
        <v>7</v>
      </c>
      <c r="O18270" t="s">
        <v>105754</v>
      </c>
      <c r="P18270" t="s">
        <v>7</v>
      </c>
      <c r="Q18270" t="s">
        <v>4</v>
      </c>
      <c r="R18270" t="s">
        <v>10</v>
      </c>
      <c r="S18270" t="s">
        <v>105755</v>
      </c>
    </row>
    <row r="18271" spans="1:19" x14ac:dyDescent="0.3">
      <c r="A18271" t="s">
        <v>105756</v>
      </c>
      <c r="B18271" t="s">
        <v>1</v>
      </c>
      <c r="C18271" t="s">
        <v>105757</v>
      </c>
      <c r="D18271" t="s">
        <v>1319</v>
      </c>
      <c r="E18271" s="4">
        <v>1</v>
      </c>
      <c r="F18271" s="5">
        <v>100</v>
      </c>
      <c r="G18271" t="s">
        <v>105758</v>
      </c>
      <c r="H18271" t="s">
        <v>4</v>
      </c>
      <c r="I18271" t="s">
        <v>105759</v>
      </c>
      <c r="J18271" t="s">
        <v>105751</v>
      </c>
      <c r="K18271" t="s">
        <v>7</v>
      </c>
      <c r="L18271" t="s">
        <v>105753</v>
      </c>
      <c r="M18271" t="s">
        <v>105753</v>
      </c>
      <c r="N18271" t="s">
        <v>7</v>
      </c>
      <c r="O18271" t="s">
        <v>6608</v>
      </c>
      <c r="P18271" t="s">
        <v>7</v>
      </c>
      <c r="Q18271" t="s">
        <v>4</v>
      </c>
      <c r="R18271" t="s">
        <v>10</v>
      </c>
      <c r="S18271" t="s">
        <v>105760</v>
      </c>
    </row>
    <row r="18272" spans="1:19" x14ac:dyDescent="0.3">
      <c r="A18272" t="s">
        <v>105761</v>
      </c>
      <c r="B18272" t="s">
        <v>1</v>
      </c>
      <c r="C18272" t="s">
        <v>105762</v>
      </c>
      <c r="D18272" t="s">
        <v>1319</v>
      </c>
      <c r="E18272" s="4">
        <v>1</v>
      </c>
      <c r="F18272" s="5">
        <v>100</v>
      </c>
      <c r="G18272" t="s">
        <v>105763</v>
      </c>
      <c r="H18272" t="s">
        <v>4</v>
      </c>
      <c r="I18272" t="s">
        <v>105764</v>
      </c>
      <c r="J18272" t="s">
        <v>105751</v>
      </c>
      <c r="K18272" t="s">
        <v>7</v>
      </c>
      <c r="L18272" t="s">
        <v>105753</v>
      </c>
      <c r="M18272" t="s">
        <v>105753</v>
      </c>
      <c r="N18272" t="s">
        <v>7</v>
      </c>
      <c r="O18272" t="s">
        <v>6608</v>
      </c>
      <c r="P18272" t="s">
        <v>7</v>
      </c>
      <c r="Q18272" t="s">
        <v>4</v>
      </c>
      <c r="R18272" t="s">
        <v>10</v>
      </c>
      <c r="S18272" t="s">
        <v>105760</v>
      </c>
    </row>
    <row r="18273" spans="1:19" x14ac:dyDescent="0.3">
      <c r="A18273" t="s">
        <v>105765</v>
      </c>
      <c r="B18273" t="s">
        <v>13</v>
      </c>
      <c r="C18273" t="s">
        <v>105766</v>
      </c>
      <c r="D18273" t="s">
        <v>13</v>
      </c>
      <c r="E18273" s="4">
        <v>6</v>
      </c>
      <c r="F18273" s="5">
        <v>616</v>
      </c>
      <c r="G18273" t="s">
        <v>105767</v>
      </c>
      <c r="H18273" t="s">
        <v>52209</v>
      </c>
      <c r="I18273" t="s">
        <v>105768</v>
      </c>
      <c r="J18273" t="s">
        <v>105769</v>
      </c>
      <c r="K18273" t="s">
        <v>7</v>
      </c>
      <c r="L18273" t="s">
        <v>7</v>
      </c>
      <c r="M18273" t="s">
        <v>105770</v>
      </c>
      <c r="N18273" t="s">
        <v>7</v>
      </c>
      <c r="O18273" t="s">
        <v>105771</v>
      </c>
      <c r="P18273" t="s">
        <v>7</v>
      </c>
      <c r="Q18273" t="s">
        <v>5570</v>
      </c>
      <c r="R18273" t="s">
        <v>10</v>
      </c>
      <c r="S18273" t="s">
        <v>105772</v>
      </c>
    </row>
    <row r="18274" spans="1:19" x14ac:dyDescent="0.3">
      <c r="A18274" t="s">
        <v>105773</v>
      </c>
      <c r="B18274" t="s">
        <v>13</v>
      </c>
      <c r="C18274" t="s">
        <v>105774</v>
      </c>
      <c r="D18274" t="s">
        <v>13</v>
      </c>
      <c r="E18274" s="4">
        <v>6</v>
      </c>
      <c r="F18274" s="5">
        <v>616</v>
      </c>
      <c r="G18274" t="s">
        <v>105775</v>
      </c>
      <c r="H18274" t="s">
        <v>52209</v>
      </c>
      <c r="I18274" t="s">
        <v>105776</v>
      </c>
      <c r="J18274" t="s">
        <v>105769</v>
      </c>
      <c r="K18274" t="s">
        <v>7</v>
      </c>
      <c r="L18274" t="s">
        <v>7</v>
      </c>
      <c r="M18274" t="s">
        <v>105777</v>
      </c>
      <c r="N18274" t="s">
        <v>7</v>
      </c>
      <c r="O18274" t="s">
        <v>105778</v>
      </c>
      <c r="P18274" t="s">
        <v>7</v>
      </c>
      <c r="Q18274" t="s">
        <v>46</v>
      </c>
      <c r="R18274" t="s">
        <v>10</v>
      </c>
      <c r="S18274" t="s">
        <v>81935</v>
      </c>
    </row>
    <row r="18275" spans="1:19" x14ac:dyDescent="0.3">
      <c r="A18275" t="s">
        <v>105779</v>
      </c>
      <c r="B18275" t="s">
        <v>13</v>
      </c>
      <c r="C18275" t="s">
        <v>105780</v>
      </c>
      <c r="D18275" t="s">
        <v>13</v>
      </c>
      <c r="E18275" s="4">
        <v>6</v>
      </c>
      <c r="F18275" s="5">
        <v>615</v>
      </c>
      <c r="G18275" t="s">
        <v>105781</v>
      </c>
      <c r="H18275" t="s">
        <v>52851</v>
      </c>
      <c r="I18275" t="s">
        <v>105782</v>
      </c>
      <c r="J18275" t="s">
        <v>105783</v>
      </c>
      <c r="K18275" t="s">
        <v>7</v>
      </c>
      <c r="L18275" t="s">
        <v>7</v>
      </c>
      <c r="M18275" t="s">
        <v>105784</v>
      </c>
      <c r="N18275" t="s">
        <v>7</v>
      </c>
      <c r="O18275" t="s">
        <v>105785</v>
      </c>
      <c r="P18275" t="s">
        <v>7</v>
      </c>
      <c r="Q18275" t="s">
        <v>46</v>
      </c>
      <c r="R18275" t="s">
        <v>10</v>
      </c>
      <c r="S18275" t="s">
        <v>47507</v>
      </c>
    </row>
    <row r="18276" spans="1:19" x14ac:dyDescent="0.3">
      <c r="A18276" t="s">
        <v>105786</v>
      </c>
      <c r="B18276" t="s">
        <v>13</v>
      </c>
      <c r="C18276" t="s">
        <v>105787</v>
      </c>
      <c r="D18276" t="s">
        <v>13</v>
      </c>
      <c r="E18276" s="4">
        <v>6</v>
      </c>
      <c r="F18276" s="5">
        <v>615</v>
      </c>
      <c r="G18276" t="s">
        <v>105788</v>
      </c>
      <c r="H18276" t="s">
        <v>52851</v>
      </c>
      <c r="I18276" t="s">
        <v>105789</v>
      </c>
      <c r="J18276" t="s">
        <v>105783</v>
      </c>
      <c r="K18276" t="s">
        <v>7</v>
      </c>
      <c r="L18276" t="s">
        <v>7</v>
      </c>
      <c r="M18276" t="s">
        <v>105790</v>
      </c>
      <c r="N18276" t="s">
        <v>7</v>
      </c>
      <c r="O18276" t="s">
        <v>105791</v>
      </c>
      <c r="P18276" t="s">
        <v>7</v>
      </c>
      <c r="Q18276" t="s">
        <v>46</v>
      </c>
      <c r="R18276" t="s">
        <v>10</v>
      </c>
      <c r="S18276" t="s">
        <v>47507</v>
      </c>
    </row>
    <row r="18277" spans="1:19" x14ac:dyDescent="0.3">
      <c r="A18277" t="s">
        <v>105792</v>
      </c>
      <c r="B18277" t="s">
        <v>1319</v>
      </c>
      <c r="C18277" t="s">
        <v>105793</v>
      </c>
      <c r="D18277" t="s">
        <v>1319</v>
      </c>
      <c r="E18277" s="4">
        <v>6</v>
      </c>
      <c r="F18277" s="5">
        <v>606</v>
      </c>
      <c r="G18277" t="s">
        <v>105794</v>
      </c>
      <c r="H18277" t="s">
        <v>52297</v>
      </c>
      <c r="I18277" t="s">
        <v>105795</v>
      </c>
      <c r="J18277" t="s">
        <v>105796</v>
      </c>
      <c r="K18277" t="s">
        <v>7</v>
      </c>
      <c r="L18277" t="s">
        <v>7</v>
      </c>
      <c r="M18277" t="s">
        <v>105797</v>
      </c>
      <c r="N18277" t="s">
        <v>7</v>
      </c>
      <c r="O18277" t="s">
        <v>27180</v>
      </c>
      <c r="P18277" t="s">
        <v>7</v>
      </c>
      <c r="Q18277" t="s">
        <v>10998</v>
      </c>
      <c r="R18277" t="s">
        <v>10</v>
      </c>
      <c r="S18277" t="s">
        <v>27181</v>
      </c>
    </row>
    <row r="18278" spans="1:19" x14ac:dyDescent="0.3">
      <c r="A18278" t="s">
        <v>105798</v>
      </c>
      <c r="B18278" t="s">
        <v>1319</v>
      </c>
      <c r="C18278" t="s">
        <v>105799</v>
      </c>
      <c r="D18278" t="s">
        <v>1319</v>
      </c>
      <c r="E18278" s="4">
        <v>6</v>
      </c>
      <c r="F18278" s="5">
        <v>606</v>
      </c>
      <c r="G18278" t="s">
        <v>105800</v>
      </c>
      <c r="H18278" t="s">
        <v>52297</v>
      </c>
      <c r="I18278" t="s">
        <v>105801</v>
      </c>
      <c r="J18278" t="s">
        <v>105796</v>
      </c>
      <c r="K18278" t="s">
        <v>7</v>
      </c>
      <c r="L18278" t="s">
        <v>7</v>
      </c>
      <c r="M18278" t="s">
        <v>105797</v>
      </c>
      <c r="N18278" t="s">
        <v>7</v>
      </c>
      <c r="O18278" t="s">
        <v>27180</v>
      </c>
      <c r="P18278" t="s">
        <v>7</v>
      </c>
      <c r="Q18278" t="s">
        <v>10998</v>
      </c>
      <c r="R18278" t="s">
        <v>10</v>
      </c>
      <c r="S18278" t="s">
        <v>27181</v>
      </c>
    </row>
    <row r="18279" spans="1:19" x14ac:dyDescent="0.3">
      <c r="A18279" t="s">
        <v>105802</v>
      </c>
      <c r="B18279" t="s">
        <v>1319</v>
      </c>
      <c r="C18279" t="s">
        <v>105803</v>
      </c>
      <c r="D18279" t="s">
        <v>1319</v>
      </c>
      <c r="E18279" s="4">
        <v>6</v>
      </c>
      <c r="F18279" s="5">
        <v>606</v>
      </c>
      <c r="G18279" t="s">
        <v>105804</v>
      </c>
      <c r="H18279" t="s">
        <v>52297</v>
      </c>
      <c r="I18279" t="s">
        <v>105805</v>
      </c>
      <c r="J18279" t="s">
        <v>105796</v>
      </c>
      <c r="K18279" t="s">
        <v>7</v>
      </c>
      <c r="L18279" t="s">
        <v>7</v>
      </c>
      <c r="M18279" t="s">
        <v>105797</v>
      </c>
      <c r="N18279" t="s">
        <v>7</v>
      </c>
      <c r="O18279" t="s">
        <v>27180</v>
      </c>
      <c r="P18279" t="s">
        <v>7</v>
      </c>
      <c r="Q18279" t="s">
        <v>10998</v>
      </c>
      <c r="R18279" t="s">
        <v>10</v>
      </c>
      <c r="S18279" t="s">
        <v>27181</v>
      </c>
    </row>
    <row r="18280" spans="1:19" x14ac:dyDescent="0.3">
      <c r="A18280" t="s">
        <v>105806</v>
      </c>
      <c r="B18280" t="s">
        <v>1319</v>
      </c>
      <c r="C18280" t="s">
        <v>105807</v>
      </c>
      <c r="D18280" t="s">
        <v>1319</v>
      </c>
      <c r="E18280" s="4">
        <v>6</v>
      </c>
      <c r="F18280" s="5">
        <v>606</v>
      </c>
      <c r="G18280" t="s">
        <v>105808</v>
      </c>
      <c r="H18280" t="s">
        <v>52297</v>
      </c>
      <c r="I18280" t="s">
        <v>105809</v>
      </c>
      <c r="J18280" t="s">
        <v>105796</v>
      </c>
      <c r="K18280" t="s">
        <v>7</v>
      </c>
      <c r="L18280" t="s">
        <v>7</v>
      </c>
      <c r="M18280" t="s">
        <v>105810</v>
      </c>
      <c r="N18280" t="s">
        <v>7</v>
      </c>
      <c r="O18280" t="s">
        <v>14361</v>
      </c>
      <c r="P18280" t="s">
        <v>7</v>
      </c>
      <c r="Q18280" t="s">
        <v>46</v>
      </c>
      <c r="R18280" t="s">
        <v>10</v>
      </c>
      <c r="S18280" t="s">
        <v>14362</v>
      </c>
    </row>
    <row r="18281" spans="1:19" x14ac:dyDescent="0.3">
      <c r="A18281" t="s">
        <v>105811</v>
      </c>
      <c r="B18281" t="s">
        <v>1319</v>
      </c>
      <c r="C18281" t="s">
        <v>105812</v>
      </c>
      <c r="D18281" t="s">
        <v>1319</v>
      </c>
      <c r="E18281" s="4">
        <v>6</v>
      </c>
      <c r="F18281" s="5">
        <v>606</v>
      </c>
      <c r="G18281" t="s">
        <v>105813</v>
      </c>
      <c r="H18281" t="s">
        <v>52297</v>
      </c>
      <c r="I18281" t="s">
        <v>105814</v>
      </c>
      <c r="J18281" t="s">
        <v>105796</v>
      </c>
      <c r="K18281" t="s">
        <v>7</v>
      </c>
      <c r="L18281" t="s">
        <v>7</v>
      </c>
      <c r="M18281" t="s">
        <v>105815</v>
      </c>
      <c r="N18281" t="s">
        <v>7</v>
      </c>
      <c r="O18281" t="s">
        <v>80397</v>
      </c>
      <c r="P18281" t="s">
        <v>7</v>
      </c>
      <c r="Q18281" t="s">
        <v>10673</v>
      </c>
      <c r="R18281" t="s">
        <v>885</v>
      </c>
      <c r="S18281" t="s">
        <v>80398</v>
      </c>
    </row>
    <row r="18282" spans="1:19" x14ac:dyDescent="0.3">
      <c r="A18282" t="s">
        <v>105816</v>
      </c>
      <c r="B18282" t="s">
        <v>1319</v>
      </c>
      <c r="C18282" t="s">
        <v>105817</v>
      </c>
      <c r="D18282" t="s">
        <v>1319</v>
      </c>
      <c r="E18282" s="4">
        <v>6</v>
      </c>
      <c r="F18282" s="5">
        <v>606</v>
      </c>
      <c r="G18282" t="s">
        <v>105818</v>
      </c>
      <c r="H18282" t="s">
        <v>52297</v>
      </c>
      <c r="I18282" t="s">
        <v>105819</v>
      </c>
      <c r="J18282" t="s">
        <v>105796</v>
      </c>
      <c r="K18282" t="s">
        <v>7</v>
      </c>
      <c r="L18282" t="s">
        <v>105820</v>
      </c>
      <c r="M18282" t="s">
        <v>60382</v>
      </c>
      <c r="N18282" t="s">
        <v>7</v>
      </c>
      <c r="O18282" t="s">
        <v>60383</v>
      </c>
      <c r="P18282" t="s">
        <v>7</v>
      </c>
      <c r="Q18282" t="s">
        <v>46</v>
      </c>
      <c r="R18282" t="s">
        <v>10</v>
      </c>
      <c r="S18282" t="s">
        <v>60291</v>
      </c>
    </row>
    <row r="18283" spans="1:19" x14ac:dyDescent="0.3">
      <c r="A18283" t="s">
        <v>105821</v>
      </c>
      <c r="B18283" t="s">
        <v>13</v>
      </c>
      <c r="C18283" t="s">
        <v>105822</v>
      </c>
      <c r="D18283" t="s">
        <v>7</v>
      </c>
      <c r="E18283" s="4">
        <v>8</v>
      </c>
      <c r="F18283" s="5">
        <v>801</v>
      </c>
      <c r="G18283" t="s">
        <v>1084</v>
      </c>
      <c r="H18283" t="s">
        <v>213</v>
      </c>
      <c r="I18283" t="s">
        <v>45637</v>
      </c>
      <c r="J18283" t="s">
        <v>7</v>
      </c>
      <c r="K18283" t="s">
        <v>45638</v>
      </c>
      <c r="L18283" t="s">
        <v>7</v>
      </c>
      <c r="M18283" t="s">
        <v>45639</v>
      </c>
      <c r="N18283" t="s">
        <v>7</v>
      </c>
      <c r="O18283" t="s">
        <v>45640</v>
      </c>
      <c r="P18283" t="s">
        <v>7</v>
      </c>
      <c r="Q18283" t="s">
        <v>4</v>
      </c>
      <c r="R18283" t="s">
        <v>10</v>
      </c>
      <c r="S18283" t="s">
        <v>36129</v>
      </c>
    </row>
    <row r="18284" spans="1:19" x14ac:dyDescent="0.3">
      <c r="A18284" t="s">
        <v>105823</v>
      </c>
      <c r="B18284" t="s">
        <v>13</v>
      </c>
      <c r="C18284" t="s">
        <v>105824</v>
      </c>
      <c r="D18284" t="s">
        <v>13</v>
      </c>
      <c r="E18284" s="4">
        <v>2</v>
      </c>
      <c r="F18284" s="5">
        <v>200</v>
      </c>
      <c r="G18284" t="s">
        <v>105825</v>
      </c>
      <c r="H18284" t="s">
        <v>46</v>
      </c>
      <c r="I18284" t="s">
        <v>105826</v>
      </c>
      <c r="J18284" t="s">
        <v>7</v>
      </c>
      <c r="K18284" t="s">
        <v>830</v>
      </c>
      <c r="L18284" t="s">
        <v>7</v>
      </c>
      <c r="M18284" t="s">
        <v>105827</v>
      </c>
      <c r="N18284" t="s">
        <v>7</v>
      </c>
      <c r="O18284" t="s">
        <v>105828</v>
      </c>
      <c r="P18284" t="s">
        <v>7</v>
      </c>
      <c r="Q18284" t="s">
        <v>105829</v>
      </c>
      <c r="R18284" t="s">
        <v>4900</v>
      </c>
      <c r="S18284" t="s">
        <v>105830</v>
      </c>
    </row>
    <row r="18285" spans="1:19" x14ac:dyDescent="0.3">
      <c r="A18285" t="s">
        <v>105831</v>
      </c>
      <c r="B18285" t="s">
        <v>97</v>
      </c>
      <c r="C18285" t="s">
        <v>105832</v>
      </c>
      <c r="D18285" t="s">
        <v>7</v>
      </c>
      <c r="E18285" s="4">
        <v>8</v>
      </c>
      <c r="F18285" s="5">
        <v>300</v>
      </c>
      <c r="G18285" t="s">
        <v>105833</v>
      </c>
      <c r="H18285" t="s">
        <v>878</v>
      </c>
      <c r="I18285" t="s">
        <v>105834</v>
      </c>
      <c r="J18285" t="s">
        <v>7</v>
      </c>
      <c r="K18285" t="s">
        <v>881</v>
      </c>
      <c r="L18285" t="s">
        <v>7</v>
      </c>
      <c r="M18285" t="s">
        <v>105835</v>
      </c>
      <c r="N18285" t="s">
        <v>7</v>
      </c>
      <c r="O18285" t="s">
        <v>28947</v>
      </c>
      <c r="P18285" t="s">
        <v>7</v>
      </c>
      <c r="Q18285" t="s">
        <v>28948</v>
      </c>
      <c r="R18285" t="s">
        <v>885</v>
      </c>
      <c r="S18285" t="s">
        <v>28949</v>
      </c>
    </row>
    <row r="18286" spans="1:19" x14ac:dyDescent="0.3">
      <c r="A18286" t="s">
        <v>105836</v>
      </c>
      <c r="B18286" t="s">
        <v>97</v>
      </c>
      <c r="C18286" t="s">
        <v>105837</v>
      </c>
      <c r="D18286" t="s">
        <v>7</v>
      </c>
      <c r="E18286" s="4">
        <v>8</v>
      </c>
      <c r="F18286" s="5">
        <v>300</v>
      </c>
      <c r="G18286" t="s">
        <v>7</v>
      </c>
      <c r="H18286" t="s">
        <v>878</v>
      </c>
      <c r="I18286" t="s">
        <v>105838</v>
      </c>
      <c r="J18286" t="s">
        <v>7</v>
      </c>
      <c r="K18286" t="s">
        <v>881</v>
      </c>
      <c r="L18286" t="s">
        <v>7</v>
      </c>
      <c r="M18286" t="s">
        <v>105835</v>
      </c>
      <c r="N18286" t="s">
        <v>7</v>
      </c>
      <c r="O18286" t="s">
        <v>28947</v>
      </c>
      <c r="P18286" t="s">
        <v>7</v>
      </c>
      <c r="Q18286" t="s">
        <v>28948</v>
      </c>
      <c r="R18286" t="s">
        <v>885</v>
      </c>
      <c r="S18286" t="s">
        <v>28949</v>
      </c>
    </row>
    <row r="18287" spans="1:19" x14ac:dyDescent="0.3">
      <c r="A18287" t="s">
        <v>105839</v>
      </c>
      <c r="B18287" t="s">
        <v>1229</v>
      </c>
      <c r="C18287" t="s">
        <v>105840</v>
      </c>
      <c r="D18287" t="s">
        <v>7</v>
      </c>
      <c r="E18287" s="4">
        <v>8</v>
      </c>
      <c r="F18287" s="5">
        <v>601</v>
      </c>
      <c r="G18287" t="s">
        <v>27045</v>
      </c>
      <c r="H18287" t="s">
        <v>1091</v>
      </c>
      <c r="I18287" t="s">
        <v>105841</v>
      </c>
      <c r="J18287" t="s">
        <v>7</v>
      </c>
      <c r="K18287" t="s">
        <v>7</v>
      </c>
      <c r="L18287" t="s">
        <v>7</v>
      </c>
      <c r="M18287" t="s">
        <v>30134</v>
      </c>
      <c r="N18287" t="s">
        <v>7</v>
      </c>
      <c r="O18287" t="s">
        <v>25946</v>
      </c>
      <c r="P18287" t="s">
        <v>7</v>
      </c>
      <c r="Q18287" t="s">
        <v>1091</v>
      </c>
      <c r="R18287" t="s">
        <v>10</v>
      </c>
      <c r="S18287" t="s">
        <v>25947</v>
      </c>
    </row>
    <row r="18288" spans="1:19" x14ac:dyDescent="0.3">
      <c r="A18288" t="s">
        <v>105842</v>
      </c>
      <c r="B18288" t="s">
        <v>97</v>
      </c>
      <c r="C18288" t="s">
        <v>105843</v>
      </c>
      <c r="D18288" t="s">
        <v>7</v>
      </c>
      <c r="E18288" s="4">
        <v>6</v>
      </c>
      <c r="F18288" s="5">
        <v>615</v>
      </c>
      <c r="G18288" t="s">
        <v>105844</v>
      </c>
      <c r="H18288" t="s">
        <v>52851</v>
      </c>
      <c r="I18288" t="s">
        <v>105845</v>
      </c>
      <c r="J18288" t="s">
        <v>7</v>
      </c>
      <c r="K18288" t="s">
        <v>58340</v>
      </c>
      <c r="L18288" t="s">
        <v>7</v>
      </c>
      <c r="M18288" t="s">
        <v>50870</v>
      </c>
      <c r="N18288" t="s">
        <v>7</v>
      </c>
      <c r="O18288" t="s">
        <v>50871</v>
      </c>
      <c r="P18288" t="s">
        <v>7</v>
      </c>
      <c r="Q18288" t="s">
        <v>46</v>
      </c>
      <c r="R18288" t="s">
        <v>10</v>
      </c>
      <c r="S18288" t="s">
        <v>50872</v>
      </c>
    </row>
    <row r="18289" spans="1:19" x14ac:dyDescent="0.3">
      <c r="A18289" t="s">
        <v>105846</v>
      </c>
      <c r="B18289" t="s">
        <v>1</v>
      </c>
      <c r="C18289" t="s">
        <v>105847</v>
      </c>
      <c r="D18289" t="s">
        <v>7</v>
      </c>
      <c r="E18289" s="4">
        <v>2</v>
      </c>
      <c r="F18289" s="5">
        <v>200</v>
      </c>
      <c r="G18289" t="s">
        <v>89269</v>
      </c>
      <c r="H18289" t="s">
        <v>46</v>
      </c>
      <c r="I18289" t="s">
        <v>105848</v>
      </c>
      <c r="J18289" t="s">
        <v>7</v>
      </c>
      <c r="K18289" t="s">
        <v>830</v>
      </c>
      <c r="L18289" t="s">
        <v>7</v>
      </c>
      <c r="M18289" t="s">
        <v>10765</v>
      </c>
      <c r="N18289" t="s">
        <v>7</v>
      </c>
      <c r="O18289" t="s">
        <v>10766</v>
      </c>
      <c r="P18289" t="s">
        <v>7</v>
      </c>
      <c r="Q18289" t="s">
        <v>46</v>
      </c>
      <c r="R18289" t="s">
        <v>10</v>
      </c>
      <c r="S18289" t="s">
        <v>10767</v>
      </c>
    </row>
    <row r="18290" spans="1:19" x14ac:dyDescent="0.3">
      <c r="A18290" t="s">
        <v>105849</v>
      </c>
      <c r="B18290" t="s">
        <v>97</v>
      </c>
      <c r="C18290" t="s">
        <v>105850</v>
      </c>
      <c r="D18290" t="s">
        <v>7</v>
      </c>
      <c r="E18290" s="4">
        <v>8</v>
      </c>
      <c r="F18290" s="5">
        <v>601</v>
      </c>
      <c r="G18290" t="s">
        <v>25484</v>
      </c>
      <c r="H18290" t="s">
        <v>1749</v>
      </c>
      <c r="I18290" t="s">
        <v>105851</v>
      </c>
      <c r="J18290" t="s">
        <v>7</v>
      </c>
      <c r="K18290" t="s">
        <v>25390</v>
      </c>
      <c r="L18290" t="s">
        <v>7</v>
      </c>
      <c r="M18290" t="s">
        <v>26802</v>
      </c>
      <c r="N18290" t="s">
        <v>7</v>
      </c>
      <c r="O18290" t="s">
        <v>26803</v>
      </c>
      <c r="P18290" t="s">
        <v>7</v>
      </c>
      <c r="Q18290" t="s">
        <v>13248</v>
      </c>
      <c r="R18290" t="s">
        <v>940</v>
      </c>
      <c r="S18290" t="s">
        <v>26804</v>
      </c>
    </row>
    <row r="18291" spans="1:19" x14ac:dyDescent="0.3">
      <c r="A18291" t="s">
        <v>105852</v>
      </c>
      <c r="B18291" t="s">
        <v>1319</v>
      </c>
      <c r="C18291" t="s">
        <v>105853</v>
      </c>
      <c r="D18291" t="s">
        <v>1319</v>
      </c>
      <c r="E18291" s="4">
        <v>8</v>
      </c>
      <c r="F18291" s="5">
        <v>601</v>
      </c>
      <c r="G18291" t="s">
        <v>105854</v>
      </c>
      <c r="H18291" t="s">
        <v>1749</v>
      </c>
      <c r="I18291" t="s">
        <v>105855</v>
      </c>
      <c r="J18291" t="s">
        <v>7</v>
      </c>
      <c r="K18291" t="s">
        <v>25390</v>
      </c>
      <c r="L18291" t="s">
        <v>105856</v>
      </c>
      <c r="M18291" t="s">
        <v>26802</v>
      </c>
      <c r="N18291" t="s">
        <v>7</v>
      </c>
      <c r="O18291" t="s">
        <v>26803</v>
      </c>
      <c r="P18291" t="s">
        <v>7</v>
      </c>
      <c r="Q18291" t="s">
        <v>13248</v>
      </c>
      <c r="R18291" t="s">
        <v>940</v>
      </c>
      <c r="S18291" t="s">
        <v>26804</v>
      </c>
    </row>
    <row r="18292" spans="1:19" x14ac:dyDescent="0.3">
      <c r="A18292" t="s">
        <v>105857</v>
      </c>
      <c r="B18292" t="s">
        <v>97</v>
      </c>
      <c r="C18292" t="s">
        <v>105858</v>
      </c>
      <c r="D18292" t="s">
        <v>7</v>
      </c>
      <c r="E18292" s="4">
        <v>1</v>
      </c>
      <c r="F18292" s="5">
        <v>601</v>
      </c>
      <c r="G18292" t="s">
        <v>105859</v>
      </c>
      <c r="H18292" t="s">
        <v>4</v>
      </c>
      <c r="I18292" t="s">
        <v>105860</v>
      </c>
      <c r="J18292" t="s">
        <v>7</v>
      </c>
      <c r="K18292" t="s">
        <v>105861</v>
      </c>
      <c r="L18292" t="s">
        <v>7</v>
      </c>
      <c r="M18292" t="s">
        <v>41204</v>
      </c>
      <c r="N18292" t="s">
        <v>7</v>
      </c>
      <c r="O18292" t="s">
        <v>41205</v>
      </c>
      <c r="P18292" t="s">
        <v>7</v>
      </c>
      <c r="Q18292" t="s">
        <v>4</v>
      </c>
      <c r="R18292" t="s">
        <v>10</v>
      </c>
      <c r="S18292" t="s">
        <v>41206</v>
      </c>
    </row>
    <row r="18293" spans="1:19" x14ac:dyDescent="0.3">
      <c r="A18293" t="s">
        <v>105862</v>
      </c>
      <c r="B18293" t="s">
        <v>13</v>
      </c>
      <c r="C18293" t="s">
        <v>105863</v>
      </c>
      <c r="D18293" t="s">
        <v>13</v>
      </c>
      <c r="E18293" s="4">
        <v>1</v>
      </c>
      <c r="F18293" s="5">
        <v>601</v>
      </c>
      <c r="G18293" t="s">
        <v>105864</v>
      </c>
      <c r="H18293" t="s">
        <v>4</v>
      </c>
      <c r="I18293" t="s">
        <v>105865</v>
      </c>
      <c r="J18293" t="s">
        <v>7</v>
      </c>
      <c r="K18293" t="s">
        <v>105861</v>
      </c>
      <c r="L18293" t="s">
        <v>7</v>
      </c>
      <c r="M18293" t="s">
        <v>105866</v>
      </c>
      <c r="N18293" t="s">
        <v>7</v>
      </c>
      <c r="O18293" t="s">
        <v>105867</v>
      </c>
      <c r="P18293" t="s">
        <v>7</v>
      </c>
      <c r="Q18293" t="s">
        <v>4</v>
      </c>
      <c r="R18293" t="s">
        <v>10</v>
      </c>
      <c r="S18293" t="s">
        <v>105868</v>
      </c>
    </row>
    <row r="18294" spans="1:19" x14ac:dyDescent="0.3">
      <c r="A18294" t="s">
        <v>105869</v>
      </c>
      <c r="B18294" t="s">
        <v>13</v>
      </c>
      <c r="C18294" t="s">
        <v>105870</v>
      </c>
      <c r="D18294" t="s">
        <v>13</v>
      </c>
      <c r="E18294" s="4">
        <v>1</v>
      </c>
      <c r="F18294" s="5">
        <v>601</v>
      </c>
      <c r="G18294" t="s">
        <v>105871</v>
      </c>
      <c r="H18294" t="s">
        <v>4</v>
      </c>
      <c r="I18294" t="s">
        <v>105872</v>
      </c>
      <c r="J18294" t="s">
        <v>7</v>
      </c>
      <c r="K18294" t="s">
        <v>105861</v>
      </c>
      <c r="L18294" t="s">
        <v>7</v>
      </c>
      <c r="M18294" t="s">
        <v>105873</v>
      </c>
      <c r="N18294" t="s">
        <v>7</v>
      </c>
      <c r="O18294" t="s">
        <v>105874</v>
      </c>
      <c r="P18294" t="s">
        <v>7</v>
      </c>
      <c r="Q18294" t="s">
        <v>4</v>
      </c>
      <c r="R18294" t="s">
        <v>10</v>
      </c>
      <c r="S18294" t="s">
        <v>105868</v>
      </c>
    </row>
    <row r="18295" spans="1:19" x14ac:dyDescent="0.3">
      <c r="A18295" t="s">
        <v>105875</v>
      </c>
      <c r="B18295" t="s">
        <v>97</v>
      </c>
      <c r="C18295" t="s">
        <v>105876</v>
      </c>
      <c r="D18295" t="s">
        <v>7</v>
      </c>
      <c r="E18295" s="4">
        <v>1</v>
      </c>
      <c r="F18295" s="5">
        <v>601</v>
      </c>
      <c r="G18295" t="s">
        <v>105877</v>
      </c>
      <c r="H18295" t="s">
        <v>4</v>
      </c>
      <c r="I18295" t="s">
        <v>105878</v>
      </c>
      <c r="J18295" t="s">
        <v>7</v>
      </c>
      <c r="K18295" t="s">
        <v>105861</v>
      </c>
      <c r="L18295" t="s">
        <v>7</v>
      </c>
      <c r="M18295" t="s">
        <v>41204</v>
      </c>
      <c r="N18295" t="s">
        <v>7</v>
      </c>
      <c r="O18295" t="s">
        <v>41205</v>
      </c>
      <c r="P18295" t="s">
        <v>7</v>
      </c>
      <c r="Q18295" t="s">
        <v>4</v>
      </c>
      <c r="R18295" t="s">
        <v>10</v>
      </c>
      <c r="S18295" t="s">
        <v>41206</v>
      </c>
    </row>
    <row r="18296" spans="1:19" x14ac:dyDescent="0.3">
      <c r="A18296" t="s">
        <v>105879</v>
      </c>
      <c r="B18296" t="s">
        <v>13</v>
      </c>
      <c r="C18296" t="s">
        <v>105880</v>
      </c>
      <c r="D18296" t="s">
        <v>13</v>
      </c>
      <c r="E18296" s="4">
        <v>1</v>
      </c>
      <c r="F18296" s="5">
        <v>601</v>
      </c>
      <c r="G18296" t="s">
        <v>105881</v>
      </c>
      <c r="H18296" t="s">
        <v>4</v>
      </c>
      <c r="I18296" t="s">
        <v>105882</v>
      </c>
      <c r="J18296" t="s">
        <v>7</v>
      </c>
      <c r="K18296" t="s">
        <v>105861</v>
      </c>
      <c r="L18296" t="s">
        <v>7</v>
      </c>
      <c r="M18296" t="s">
        <v>105883</v>
      </c>
      <c r="N18296" t="s">
        <v>7</v>
      </c>
      <c r="O18296" t="s">
        <v>105884</v>
      </c>
      <c r="P18296" t="s">
        <v>7</v>
      </c>
      <c r="Q18296" t="s">
        <v>4</v>
      </c>
      <c r="R18296" t="s">
        <v>10</v>
      </c>
      <c r="S18296" t="s">
        <v>105885</v>
      </c>
    </row>
    <row r="18297" spans="1:19" x14ac:dyDescent="0.3">
      <c r="A18297" t="s">
        <v>105886</v>
      </c>
      <c r="B18297" t="s">
        <v>97</v>
      </c>
      <c r="C18297" t="s">
        <v>105887</v>
      </c>
      <c r="D18297" t="s">
        <v>7</v>
      </c>
      <c r="E18297" s="4">
        <v>1</v>
      </c>
      <c r="F18297" s="5">
        <v>601</v>
      </c>
      <c r="G18297" t="s">
        <v>105888</v>
      </c>
      <c r="H18297" t="s">
        <v>4</v>
      </c>
      <c r="I18297" t="s">
        <v>105889</v>
      </c>
      <c r="J18297" t="s">
        <v>7</v>
      </c>
      <c r="K18297" t="s">
        <v>105861</v>
      </c>
      <c r="L18297" t="s">
        <v>7</v>
      </c>
      <c r="M18297" t="s">
        <v>41204</v>
      </c>
      <c r="N18297" t="s">
        <v>7</v>
      </c>
      <c r="O18297" t="s">
        <v>41205</v>
      </c>
      <c r="P18297" t="s">
        <v>7</v>
      </c>
      <c r="Q18297" t="s">
        <v>4</v>
      </c>
      <c r="R18297" t="s">
        <v>10</v>
      </c>
      <c r="S18297" t="s">
        <v>41206</v>
      </c>
    </row>
    <row r="18298" spans="1:19" x14ac:dyDescent="0.3">
      <c r="A18298" t="s">
        <v>105890</v>
      </c>
      <c r="B18298" t="s">
        <v>13</v>
      </c>
      <c r="C18298" t="s">
        <v>105891</v>
      </c>
      <c r="D18298" t="s">
        <v>13</v>
      </c>
      <c r="E18298" s="4">
        <v>1</v>
      </c>
      <c r="F18298" s="5">
        <v>601</v>
      </c>
      <c r="G18298" t="s">
        <v>105892</v>
      </c>
      <c r="H18298" t="s">
        <v>4</v>
      </c>
      <c r="I18298" t="s">
        <v>105893</v>
      </c>
      <c r="J18298" t="s">
        <v>7</v>
      </c>
      <c r="K18298" t="s">
        <v>105861</v>
      </c>
      <c r="L18298" t="s">
        <v>7</v>
      </c>
      <c r="M18298" t="s">
        <v>105894</v>
      </c>
      <c r="N18298" t="s">
        <v>7</v>
      </c>
      <c r="O18298" t="s">
        <v>105895</v>
      </c>
      <c r="P18298" t="s">
        <v>7</v>
      </c>
      <c r="Q18298" t="s">
        <v>4</v>
      </c>
      <c r="R18298" t="s">
        <v>10</v>
      </c>
      <c r="S18298" t="s">
        <v>87629</v>
      </c>
    </row>
    <row r="18299" spans="1:19" x14ac:dyDescent="0.3">
      <c r="A18299" t="s">
        <v>105896</v>
      </c>
      <c r="B18299" t="s">
        <v>97</v>
      </c>
      <c r="C18299" t="s">
        <v>105897</v>
      </c>
      <c r="D18299" t="s">
        <v>7</v>
      </c>
      <c r="E18299" s="4">
        <v>1</v>
      </c>
      <c r="F18299" s="5">
        <v>601</v>
      </c>
      <c r="G18299" t="s">
        <v>105898</v>
      </c>
      <c r="H18299" t="s">
        <v>4</v>
      </c>
      <c r="I18299" t="s">
        <v>105899</v>
      </c>
      <c r="J18299" t="s">
        <v>7</v>
      </c>
      <c r="K18299" t="s">
        <v>105861</v>
      </c>
      <c r="L18299" t="s">
        <v>7</v>
      </c>
      <c r="M18299" t="s">
        <v>105900</v>
      </c>
      <c r="N18299" t="s">
        <v>7</v>
      </c>
      <c r="O18299" t="s">
        <v>105901</v>
      </c>
      <c r="P18299" t="s">
        <v>7</v>
      </c>
      <c r="Q18299" t="s">
        <v>3514</v>
      </c>
      <c r="R18299" t="s">
        <v>10</v>
      </c>
      <c r="S18299" t="s">
        <v>105902</v>
      </c>
    </row>
    <row r="18300" spans="1:19" x14ac:dyDescent="0.3">
      <c r="A18300" t="s">
        <v>105903</v>
      </c>
      <c r="B18300" t="s">
        <v>13</v>
      </c>
      <c r="C18300" t="s">
        <v>105904</v>
      </c>
      <c r="D18300" t="s">
        <v>13</v>
      </c>
      <c r="E18300" s="4">
        <v>1</v>
      </c>
      <c r="F18300" s="5">
        <v>601</v>
      </c>
      <c r="G18300" t="s">
        <v>105905</v>
      </c>
      <c r="H18300" t="s">
        <v>4</v>
      </c>
      <c r="I18300" t="s">
        <v>105906</v>
      </c>
      <c r="J18300" t="s">
        <v>7</v>
      </c>
      <c r="K18300" t="s">
        <v>105861</v>
      </c>
      <c r="L18300" t="s">
        <v>7</v>
      </c>
      <c r="M18300" t="s">
        <v>87627</v>
      </c>
      <c r="N18300" t="s">
        <v>7</v>
      </c>
      <c r="O18300" t="s">
        <v>87628</v>
      </c>
      <c r="P18300" t="s">
        <v>7</v>
      </c>
      <c r="Q18300" t="s">
        <v>4</v>
      </c>
      <c r="R18300" t="s">
        <v>10</v>
      </c>
      <c r="S18300" t="s">
        <v>87629</v>
      </c>
    </row>
    <row r="18301" spans="1:19" x14ac:dyDescent="0.3">
      <c r="A18301" t="s">
        <v>105907</v>
      </c>
      <c r="B18301" t="s">
        <v>97</v>
      </c>
      <c r="C18301" t="s">
        <v>105908</v>
      </c>
      <c r="D18301" t="s">
        <v>7</v>
      </c>
      <c r="E18301" s="4">
        <v>1</v>
      </c>
      <c r="F18301" s="5">
        <v>601</v>
      </c>
      <c r="G18301" t="s">
        <v>105909</v>
      </c>
      <c r="H18301" t="s">
        <v>4</v>
      </c>
      <c r="I18301" t="s">
        <v>105910</v>
      </c>
      <c r="J18301" t="s">
        <v>7</v>
      </c>
      <c r="K18301" t="s">
        <v>105861</v>
      </c>
      <c r="L18301" t="s">
        <v>7</v>
      </c>
      <c r="M18301" t="s">
        <v>105911</v>
      </c>
      <c r="N18301" t="s">
        <v>7</v>
      </c>
      <c r="O18301" t="s">
        <v>105912</v>
      </c>
      <c r="P18301" t="s">
        <v>7</v>
      </c>
      <c r="Q18301" t="s">
        <v>4280</v>
      </c>
      <c r="R18301" t="s">
        <v>940</v>
      </c>
      <c r="S18301" t="s">
        <v>105913</v>
      </c>
    </row>
    <row r="18302" spans="1:19" x14ac:dyDescent="0.3">
      <c r="A18302" t="s">
        <v>105914</v>
      </c>
      <c r="B18302" t="s">
        <v>97</v>
      </c>
      <c r="C18302" t="s">
        <v>105915</v>
      </c>
      <c r="D18302" t="s">
        <v>7</v>
      </c>
      <c r="E18302" s="4">
        <v>1</v>
      </c>
      <c r="F18302" s="5">
        <v>601</v>
      </c>
      <c r="G18302" t="s">
        <v>105859</v>
      </c>
      <c r="H18302" t="s">
        <v>4</v>
      </c>
      <c r="I18302" t="s">
        <v>105916</v>
      </c>
      <c r="J18302" t="s">
        <v>7</v>
      </c>
      <c r="K18302" t="s">
        <v>105861</v>
      </c>
      <c r="L18302" t="s">
        <v>7</v>
      </c>
      <c r="M18302" t="s">
        <v>41204</v>
      </c>
      <c r="N18302" t="s">
        <v>7</v>
      </c>
      <c r="O18302" t="s">
        <v>41205</v>
      </c>
      <c r="P18302" t="s">
        <v>7</v>
      </c>
      <c r="Q18302" t="s">
        <v>4</v>
      </c>
      <c r="R18302" t="s">
        <v>10</v>
      </c>
      <c r="S18302" t="s">
        <v>41206</v>
      </c>
    </row>
    <row r="18303" spans="1:19" x14ac:dyDescent="0.3">
      <c r="A18303" t="s">
        <v>105917</v>
      </c>
      <c r="B18303" t="s">
        <v>97</v>
      </c>
      <c r="C18303" t="s">
        <v>105918</v>
      </c>
      <c r="D18303" t="s">
        <v>7</v>
      </c>
      <c r="E18303" s="4">
        <v>1</v>
      </c>
      <c r="F18303" s="5">
        <v>601</v>
      </c>
      <c r="G18303" t="s">
        <v>105919</v>
      </c>
      <c r="H18303" t="s">
        <v>4</v>
      </c>
      <c r="I18303" t="s">
        <v>105920</v>
      </c>
      <c r="J18303" t="s">
        <v>7</v>
      </c>
      <c r="K18303" t="s">
        <v>105861</v>
      </c>
      <c r="L18303" t="s">
        <v>7</v>
      </c>
      <c r="M18303" t="s">
        <v>105921</v>
      </c>
      <c r="N18303" t="s">
        <v>7</v>
      </c>
      <c r="O18303" t="s">
        <v>105922</v>
      </c>
      <c r="P18303" t="s">
        <v>7</v>
      </c>
      <c r="Q18303" t="s">
        <v>5622</v>
      </c>
      <c r="R18303" t="s">
        <v>10</v>
      </c>
      <c r="S18303" t="s">
        <v>105923</v>
      </c>
    </row>
    <row r="18304" spans="1:19" x14ac:dyDescent="0.3">
      <c r="A18304" t="s">
        <v>105924</v>
      </c>
      <c r="B18304" t="s">
        <v>97</v>
      </c>
      <c r="C18304" t="s">
        <v>105925</v>
      </c>
      <c r="D18304" t="s">
        <v>7</v>
      </c>
      <c r="E18304" s="4">
        <v>1</v>
      </c>
      <c r="F18304" s="5">
        <v>601</v>
      </c>
      <c r="G18304" t="s">
        <v>105859</v>
      </c>
      <c r="H18304" t="s">
        <v>4</v>
      </c>
      <c r="I18304" t="s">
        <v>105926</v>
      </c>
      <c r="J18304" t="s">
        <v>7</v>
      </c>
      <c r="K18304" t="s">
        <v>105861</v>
      </c>
      <c r="L18304" t="s">
        <v>7</v>
      </c>
      <c r="M18304" t="s">
        <v>105927</v>
      </c>
      <c r="N18304" t="s">
        <v>7</v>
      </c>
      <c r="O18304" t="s">
        <v>105928</v>
      </c>
      <c r="P18304" t="s">
        <v>7</v>
      </c>
      <c r="Q18304" t="s">
        <v>17573</v>
      </c>
      <c r="R18304" t="s">
        <v>885</v>
      </c>
      <c r="S18304" t="s">
        <v>105929</v>
      </c>
    </row>
    <row r="18305" spans="1:19" x14ac:dyDescent="0.3">
      <c r="A18305" t="s">
        <v>105930</v>
      </c>
      <c r="B18305" t="s">
        <v>97</v>
      </c>
      <c r="C18305" t="s">
        <v>105931</v>
      </c>
      <c r="D18305" t="s">
        <v>7</v>
      </c>
      <c r="E18305" s="4">
        <v>1</v>
      </c>
      <c r="F18305" s="5">
        <v>601</v>
      </c>
      <c r="G18305" t="s">
        <v>105859</v>
      </c>
      <c r="H18305" t="s">
        <v>4</v>
      </c>
      <c r="I18305" t="s">
        <v>105932</v>
      </c>
      <c r="J18305" t="s">
        <v>7</v>
      </c>
      <c r="K18305" t="s">
        <v>105861</v>
      </c>
      <c r="L18305" t="s">
        <v>7</v>
      </c>
      <c r="M18305" t="s">
        <v>41204</v>
      </c>
      <c r="N18305" t="s">
        <v>7</v>
      </c>
      <c r="O18305" t="s">
        <v>41205</v>
      </c>
      <c r="P18305" t="s">
        <v>7</v>
      </c>
      <c r="Q18305" t="s">
        <v>4</v>
      </c>
      <c r="R18305" t="s">
        <v>10</v>
      </c>
      <c r="S18305" t="s">
        <v>41206</v>
      </c>
    </row>
    <row r="18306" spans="1:19" x14ac:dyDescent="0.3">
      <c r="A18306" t="s">
        <v>105933</v>
      </c>
      <c r="B18306" t="s">
        <v>97</v>
      </c>
      <c r="C18306" t="s">
        <v>105934</v>
      </c>
      <c r="D18306" t="s">
        <v>7</v>
      </c>
      <c r="E18306" s="4">
        <v>1</v>
      </c>
      <c r="F18306" s="5">
        <v>601</v>
      </c>
      <c r="G18306" t="s">
        <v>105935</v>
      </c>
      <c r="H18306" t="s">
        <v>4</v>
      </c>
      <c r="I18306" t="s">
        <v>105936</v>
      </c>
      <c r="J18306" t="s">
        <v>7</v>
      </c>
      <c r="K18306" t="s">
        <v>105861</v>
      </c>
      <c r="L18306" t="s">
        <v>7</v>
      </c>
      <c r="M18306" t="s">
        <v>41204</v>
      </c>
      <c r="N18306" t="s">
        <v>7</v>
      </c>
      <c r="O18306" t="s">
        <v>41205</v>
      </c>
      <c r="P18306" t="s">
        <v>7</v>
      </c>
      <c r="Q18306" t="s">
        <v>4</v>
      </c>
      <c r="R18306" t="s">
        <v>10</v>
      </c>
      <c r="S18306" t="s">
        <v>41206</v>
      </c>
    </row>
    <row r="18307" spans="1:19" x14ac:dyDescent="0.3">
      <c r="A18307" t="s">
        <v>105937</v>
      </c>
      <c r="B18307" t="s">
        <v>97</v>
      </c>
      <c r="C18307" t="s">
        <v>105938</v>
      </c>
      <c r="D18307" t="s">
        <v>7</v>
      </c>
      <c r="E18307" s="4">
        <v>1</v>
      </c>
      <c r="F18307" s="5">
        <v>601</v>
      </c>
      <c r="G18307" t="s">
        <v>105859</v>
      </c>
      <c r="H18307" t="s">
        <v>4</v>
      </c>
      <c r="I18307" t="s">
        <v>105939</v>
      </c>
      <c r="J18307" t="s">
        <v>7</v>
      </c>
      <c r="K18307" t="s">
        <v>105861</v>
      </c>
      <c r="L18307" t="s">
        <v>7</v>
      </c>
      <c r="M18307" t="s">
        <v>41204</v>
      </c>
      <c r="N18307" t="s">
        <v>7</v>
      </c>
      <c r="O18307" t="s">
        <v>41205</v>
      </c>
      <c r="P18307" t="s">
        <v>7</v>
      </c>
      <c r="Q18307" t="s">
        <v>4</v>
      </c>
      <c r="R18307" t="s">
        <v>10</v>
      </c>
      <c r="S18307" t="s">
        <v>41206</v>
      </c>
    </row>
    <row r="18308" spans="1:19" x14ac:dyDescent="0.3">
      <c r="A18308" t="s">
        <v>105940</v>
      </c>
      <c r="B18308" t="s">
        <v>97</v>
      </c>
      <c r="C18308" t="s">
        <v>105941</v>
      </c>
      <c r="D18308" t="s">
        <v>7</v>
      </c>
      <c r="E18308" s="4">
        <v>1</v>
      </c>
      <c r="F18308" s="5">
        <v>601</v>
      </c>
      <c r="G18308" t="s">
        <v>105859</v>
      </c>
      <c r="H18308" t="s">
        <v>4</v>
      </c>
      <c r="I18308" t="s">
        <v>105942</v>
      </c>
      <c r="J18308" t="s">
        <v>7</v>
      </c>
      <c r="K18308" t="s">
        <v>105861</v>
      </c>
      <c r="L18308" t="s">
        <v>7</v>
      </c>
      <c r="M18308" t="s">
        <v>41204</v>
      </c>
      <c r="N18308" t="s">
        <v>7</v>
      </c>
      <c r="O18308" t="s">
        <v>41205</v>
      </c>
      <c r="P18308" t="s">
        <v>7</v>
      </c>
      <c r="Q18308" t="s">
        <v>4</v>
      </c>
      <c r="R18308" t="s">
        <v>10</v>
      </c>
      <c r="S18308" t="s">
        <v>41206</v>
      </c>
    </row>
    <row r="18309" spans="1:19" x14ac:dyDescent="0.3">
      <c r="A18309" t="s">
        <v>105943</v>
      </c>
      <c r="B18309" t="s">
        <v>97</v>
      </c>
      <c r="C18309" t="s">
        <v>105944</v>
      </c>
      <c r="D18309" t="s">
        <v>7</v>
      </c>
      <c r="E18309" s="4">
        <v>1</v>
      </c>
      <c r="F18309" s="5">
        <v>601</v>
      </c>
      <c r="G18309" t="s">
        <v>105859</v>
      </c>
      <c r="H18309" t="s">
        <v>4</v>
      </c>
      <c r="I18309" t="s">
        <v>105945</v>
      </c>
      <c r="J18309" t="s">
        <v>7</v>
      </c>
      <c r="K18309" t="s">
        <v>105861</v>
      </c>
      <c r="L18309" t="s">
        <v>7</v>
      </c>
      <c r="M18309" t="s">
        <v>41204</v>
      </c>
      <c r="N18309" t="s">
        <v>7</v>
      </c>
      <c r="O18309" t="s">
        <v>41205</v>
      </c>
      <c r="P18309" t="s">
        <v>7</v>
      </c>
      <c r="Q18309" t="s">
        <v>4</v>
      </c>
      <c r="R18309" t="s">
        <v>10</v>
      </c>
      <c r="S18309" t="s">
        <v>41206</v>
      </c>
    </row>
    <row r="18310" spans="1:19" x14ac:dyDescent="0.3">
      <c r="A18310" t="s">
        <v>105946</v>
      </c>
      <c r="B18310" t="s">
        <v>97</v>
      </c>
      <c r="C18310" t="s">
        <v>105947</v>
      </c>
      <c r="D18310" t="s">
        <v>7</v>
      </c>
      <c r="E18310" s="4">
        <v>1</v>
      </c>
      <c r="F18310" s="5">
        <v>601</v>
      </c>
      <c r="G18310" t="s">
        <v>105859</v>
      </c>
      <c r="H18310" t="s">
        <v>4</v>
      </c>
      <c r="I18310" t="s">
        <v>105948</v>
      </c>
      <c r="J18310" t="s">
        <v>7</v>
      </c>
      <c r="K18310" t="s">
        <v>105861</v>
      </c>
      <c r="L18310" t="s">
        <v>7</v>
      </c>
      <c r="M18310" t="s">
        <v>41204</v>
      </c>
      <c r="N18310" t="s">
        <v>7</v>
      </c>
      <c r="O18310" t="s">
        <v>41205</v>
      </c>
      <c r="P18310" t="s">
        <v>7</v>
      </c>
      <c r="Q18310" t="s">
        <v>4</v>
      </c>
      <c r="R18310" t="s">
        <v>10</v>
      </c>
      <c r="S18310" t="s">
        <v>41206</v>
      </c>
    </row>
    <row r="18311" spans="1:19" x14ac:dyDescent="0.3">
      <c r="A18311" t="s">
        <v>105949</v>
      </c>
      <c r="B18311" t="s">
        <v>97</v>
      </c>
      <c r="C18311" t="s">
        <v>105950</v>
      </c>
      <c r="D18311" t="s">
        <v>7</v>
      </c>
      <c r="E18311" s="4">
        <v>1</v>
      </c>
      <c r="F18311" s="5">
        <v>601</v>
      </c>
      <c r="G18311" t="s">
        <v>105951</v>
      </c>
      <c r="H18311" t="s">
        <v>4</v>
      </c>
      <c r="I18311" t="s">
        <v>105952</v>
      </c>
      <c r="J18311" t="s">
        <v>7</v>
      </c>
      <c r="K18311" t="s">
        <v>105861</v>
      </c>
      <c r="L18311" t="s">
        <v>7</v>
      </c>
      <c r="M18311" t="s">
        <v>41204</v>
      </c>
      <c r="N18311" t="s">
        <v>7</v>
      </c>
      <c r="O18311" t="s">
        <v>41205</v>
      </c>
      <c r="P18311" t="s">
        <v>7</v>
      </c>
      <c r="Q18311" t="s">
        <v>4</v>
      </c>
      <c r="R18311" t="s">
        <v>10</v>
      </c>
      <c r="S18311" t="s">
        <v>41206</v>
      </c>
    </row>
    <row r="18312" spans="1:19" x14ac:dyDescent="0.3">
      <c r="A18312" t="s">
        <v>105953</v>
      </c>
      <c r="B18312" t="s">
        <v>13</v>
      </c>
      <c r="C18312" t="s">
        <v>105954</v>
      </c>
      <c r="D18312" t="s">
        <v>13</v>
      </c>
      <c r="E18312" s="4">
        <v>1</v>
      </c>
      <c r="F18312" s="5">
        <v>601</v>
      </c>
      <c r="G18312" t="s">
        <v>105955</v>
      </c>
      <c r="H18312" t="s">
        <v>4</v>
      </c>
      <c r="I18312" t="s">
        <v>105956</v>
      </c>
      <c r="J18312" t="s">
        <v>7</v>
      </c>
      <c r="K18312" t="s">
        <v>105861</v>
      </c>
      <c r="L18312" t="s">
        <v>7</v>
      </c>
      <c r="M18312" t="s">
        <v>105957</v>
      </c>
      <c r="N18312" t="s">
        <v>7</v>
      </c>
      <c r="O18312" t="s">
        <v>105958</v>
      </c>
      <c r="P18312" t="s">
        <v>7</v>
      </c>
      <c r="Q18312" t="s">
        <v>1272</v>
      </c>
      <c r="R18312" t="s">
        <v>10</v>
      </c>
      <c r="S18312" t="s">
        <v>105959</v>
      </c>
    </row>
    <row r="18313" spans="1:19" x14ac:dyDescent="0.3">
      <c r="A18313" t="s">
        <v>105960</v>
      </c>
      <c r="B18313" t="s">
        <v>97</v>
      </c>
      <c r="C18313" t="s">
        <v>105961</v>
      </c>
      <c r="D18313" t="s">
        <v>7</v>
      </c>
      <c r="E18313" s="4">
        <v>1</v>
      </c>
      <c r="F18313" s="5">
        <v>601</v>
      </c>
      <c r="G18313" t="s">
        <v>105962</v>
      </c>
      <c r="H18313" t="s">
        <v>4</v>
      </c>
      <c r="I18313" t="s">
        <v>105963</v>
      </c>
      <c r="J18313" t="s">
        <v>7</v>
      </c>
      <c r="K18313" t="s">
        <v>105861</v>
      </c>
      <c r="L18313" t="s">
        <v>7</v>
      </c>
      <c r="M18313" t="s">
        <v>41204</v>
      </c>
      <c r="N18313" t="s">
        <v>7</v>
      </c>
      <c r="O18313" t="s">
        <v>41205</v>
      </c>
      <c r="P18313" t="s">
        <v>7</v>
      </c>
      <c r="Q18313" t="s">
        <v>4</v>
      </c>
      <c r="R18313" t="s">
        <v>10</v>
      </c>
      <c r="S18313" t="s">
        <v>41206</v>
      </c>
    </row>
    <row r="18314" spans="1:19" x14ac:dyDescent="0.3">
      <c r="A18314" t="s">
        <v>105964</v>
      </c>
      <c r="B18314" t="s">
        <v>13</v>
      </c>
      <c r="C18314" t="s">
        <v>105965</v>
      </c>
      <c r="D18314" t="s">
        <v>13</v>
      </c>
      <c r="E18314" s="4">
        <v>1</v>
      </c>
      <c r="F18314" s="5">
        <v>601</v>
      </c>
      <c r="G18314" t="s">
        <v>105966</v>
      </c>
      <c r="H18314" t="s">
        <v>4</v>
      </c>
      <c r="I18314" t="s">
        <v>105967</v>
      </c>
      <c r="J18314" t="s">
        <v>7</v>
      </c>
      <c r="K18314" t="s">
        <v>105861</v>
      </c>
      <c r="L18314" t="s">
        <v>7</v>
      </c>
      <c r="M18314" t="s">
        <v>105968</v>
      </c>
      <c r="N18314" t="s">
        <v>7</v>
      </c>
      <c r="O18314" t="s">
        <v>105969</v>
      </c>
      <c r="P18314" t="s">
        <v>7</v>
      </c>
      <c r="Q18314" t="s">
        <v>71593</v>
      </c>
      <c r="R18314" t="s">
        <v>895</v>
      </c>
      <c r="S18314" t="s">
        <v>105970</v>
      </c>
    </row>
    <row r="18315" spans="1:19" x14ac:dyDescent="0.3">
      <c r="A18315" t="s">
        <v>105971</v>
      </c>
      <c r="B18315" t="s">
        <v>97</v>
      </c>
      <c r="C18315" t="s">
        <v>105972</v>
      </c>
      <c r="D18315" t="s">
        <v>7</v>
      </c>
      <c r="E18315" s="4">
        <v>1</v>
      </c>
      <c r="F18315" s="5">
        <v>601</v>
      </c>
      <c r="G18315" t="s">
        <v>105973</v>
      </c>
      <c r="H18315" t="s">
        <v>4</v>
      </c>
      <c r="I18315" t="s">
        <v>105974</v>
      </c>
      <c r="J18315" t="s">
        <v>7</v>
      </c>
      <c r="K18315" t="s">
        <v>105861</v>
      </c>
      <c r="L18315" t="s">
        <v>7</v>
      </c>
      <c r="M18315" t="s">
        <v>105975</v>
      </c>
      <c r="N18315" t="s">
        <v>7</v>
      </c>
      <c r="O18315" t="s">
        <v>105976</v>
      </c>
      <c r="P18315" t="s">
        <v>7</v>
      </c>
      <c r="Q18315" t="s">
        <v>4</v>
      </c>
      <c r="R18315" t="s">
        <v>10</v>
      </c>
      <c r="S18315" t="s">
        <v>171</v>
      </c>
    </row>
    <row r="18316" spans="1:19" x14ac:dyDescent="0.3">
      <c r="A18316" t="s">
        <v>105977</v>
      </c>
      <c r="B18316" t="s">
        <v>97</v>
      </c>
      <c r="C18316" t="s">
        <v>105978</v>
      </c>
      <c r="D18316" t="s">
        <v>7</v>
      </c>
      <c r="E18316" s="4">
        <v>1</v>
      </c>
      <c r="F18316" s="5">
        <v>601</v>
      </c>
      <c r="G18316" t="s">
        <v>105979</v>
      </c>
      <c r="H18316" t="s">
        <v>4</v>
      </c>
      <c r="I18316" t="s">
        <v>105980</v>
      </c>
      <c r="J18316" t="s">
        <v>7</v>
      </c>
      <c r="K18316" t="s">
        <v>105861</v>
      </c>
      <c r="L18316" t="s">
        <v>7</v>
      </c>
      <c r="M18316" t="s">
        <v>41204</v>
      </c>
      <c r="N18316" t="s">
        <v>7</v>
      </c>
      <c r="O18316" t="s">
        <v>41205</v>
      </c>
      <c r="P18316" t="s">
        <v>7</v>
      </c>
      <c r="Q18316" t="s">
        <v>4</v>
      </c>
      <c r="R18316" t="s">
        <v>10</v>
      </c>
      <c r="S18316" t="s">
        <v>41206</v>
      </c>
    </row>
    <row r="18317" spans="1:19" x14ac:dyDescent="0.3">
      <c r="A18317" t="s">
        <v>105981</v>
      </c>
      <c r="B18317" t="s">
        <v>97</v>
      </c>
      <c r="C18317" t="s">
        <v>105982</v>
      </c>
      <c r="D18317" t="s">
        <v>7</v>
      </c>
      <c r="E18317" s="4">
        <v>1</v>
      </c>
      <c r="F18317" s="5">
        <v>601</v>
      </c>
      <c r="G18317" t="s">
        <v>105859</v>
      </c>
      <c r="H18317" t="s">
        <v>4</v>
      </c>
      <c r="I18317" t="s">
        <v>105983</v>
      </c>
      <c r="J18317" t="s">
        <v>7</v>
      </c>
      <c r="K18317" t="s">
        <v>105861</v>
      </c>
      <c r="L18317" t="s">
        <v>7</v>
      </c>
      <c r="M18317" t="s">
        <v>41204</v>
      </c>
      <c r="N18317" t="s">
        <v>7</v>
      </c>
      <c r="O18317" t="s">
        <v>41205</v>
      </c>
      <c r="P18317" t="s">
        <v>7</v>
      </c>
      <c r="Q18317" t="s">
        <v>4</v>
      </c>
      <c r="R18317" t="s">
        <v>10</v>
      </c>
      <c r="S18317" t="s">
        <v>41206</v>
      </c>
    </row>
    <row r="18318" spans="1:19" x14ac:dyDescent="0.3">
      <c r="A18318" t="s">
        <v>105984</v>
      </c>
      <c r="B18318" t="s">
        <v>13</v>
      </c>
      <c r="C18318" t="s">
        <v>105985</v>
      </c>
      <c r="D18318" t="s">
        <v>13</v>
      </c>
      <c r="E18318" s="4">
        <v>1</v>
      </c>
      <c r="F18318" s="5">
        <v>100</v>
      </c>
      <c r="G18318" t="s">
        <v>105986</v>
      </c>
      <c r="H18318" t="s">
        <v>4</v>
      </c>
      <c r="I18318" t="s">
        <v>105987</v>
      </c>
      <c r="J18318" t="s">
        <v>7</v>
      </c>
      <c r="K18318" t="s">
        <v>17</v>
      </c>
      <c r="L18318" t="s">
        <v>7</v>
      </c>
      <c r="M18318" t="s">
        <v>41508</v>
      </c>
      <c r="N18318" t="s">
        <v>7</v>
      </c>
      <c r="O18318" t="s">
        <v>41509</v>
      </c>
      <c r="P18318" t="s">
        <v>7</v>
      </c>
      <c r="Q18318" t="s">
        <v>4</v>
      </c>
      <c r="R18318" t="s">
        <v>10</v>
      </c>
      <c r="S18318" t="s">
        <v>41510</v>
      </c>
    </row>
    <row r="18319" spans="1:19" x14ac:dyDescent="0.3">
      <c r="A18319" t="s">
        <v>105988</v>
      </c>
      <c r="B18319" t="s">
        <v>13</v>
      </c>
      <c r="C18319" t="s">
        <v>105989</v>
      </c>
      <c r="D18319" t="s">
        <v>5440</v>
      </c>
      <c r="E18319" s="4">
        <v>8</v>
      </c>
      <c r="F18319" s="5">
        <v>601</v>
      </c>
      <c r="G18319" t="s">
        <v>105990</v>
      </c>
      <c r="H18319" t="s">
        <v>110</v>
      </c>
      <c r="I18319" t="s">
        <v>105991</v>
      </c>
      <c r="J18319" t="s">
        <v>105992</v>
      </c>
      <c r="K18319" t="s">
        <v>7</v>
      </c>
      <c r="L18319" t="s">
        <v>7</v>
      </c>
      <c r="M18319" t="s">
        <v>105993</v>
      </c>
      <c r="N18319" t="s">
        <v>7</v>
      </c>
      <c r="O18319" t="s">
        <v>1043</v>
      </c>
      <c r="P18319" t="s">
        <v>7</v>
      </c>
      <c r="Q18319" t="s">
        <v>110</v>
      </c>
      <c r="R18319" t="s">
        <v>10</v>
      </c>
      <c r="S18319" t="s">
        <v>1044</v>
      </c>
    </row>
    <row r="18320" spans="1:19" x14ac:dyDescent="0.3">
      <c r="A18320" t="s">
        <v>105994</v>
      </c>
      <c r="B18320" t="s">
        <v>13</v>
      </c>
      <c r="C18320" t="s">
        <v>105995</v>
      </c>
      <c r="D18320" t="s">
        <v>5440</v>
      </c>
      <c r="E18320" s="4">
        <v>8</v>
      </c>
      <c r="F18320" s="5">
        <v>601</v>
      </c>
      <c r="G18320" t="s">
        <v>105996</v>
      </c>
      <c r="H18320" t="s">
        <v>110</v>
      </c>
      <c r="I18320" t="s">
        <v>105997</v>
      </c>
      <c r="J18320" t="s">
        <v>105992</v>
      </c>
      <c r="K18320" t="s">
        <v>7</v>
      </c>
      <c r="L18320" t="s">
        <v>7</v>
      </c>
      <c r="M18320" t="s">
        <v>105993</v>
      </c>
      <c r="N18320" t="s">
        <v>7</v>
      </c>
      <c r="O18320" t="s">
        <v>1043</v>
      </c>
      <c r="P18320" t="s">
        <v>7</v>
      </c>
      <c r="Q18320" t="s">
        <v>110</v>
      </c>
      <c r="R18320" t="s">
        <v>10</v>
      </c>
      <c r="S18320" t="s">
        <v>1044</v>
      </c>
    </row>
    <row r="18321" spans="1:19" x14ac:dyDescent="0.3">
      <c r="A18321" t="s">
        <v>105998</v>
      </c>
      <c r="B18321" t="s">
        <v>13</v>
      </c>
      <c r="C18321" t="s">
        <v>105999</v>
      </c>
      <c r="D18321" t="s">
        <v>5440</v>
      </c>
      <c r="E18321" s="4">
        <v>8</v>
      </c>
      <c r="F18321" s="5">
        <v>601</v>
      </c>
      <c r="G18321" t="s">
        <v>106000</v>
      </c>
      <c r="H18321" t="s">
        <v>110</v>
      </c>
      <c r="I18321" t="s">
        <v>106001</v>
      </c>
      <c r="J18321" t="s">
        <v>105992</v>
      </c>
      <c r="K18321" t="s">
        <v>7</v>
      </c>
      <c r="L18321" t="s">
        <v>7</v>
      </c>
      <c r="M18321" t="s">
        <v>105993</v>
      </c>
      <c r="N18321" t="s">
        <v>7</v>
      </c>
      <c r="O18321" t="s">
        <v>1043</v>
      </c>
      <c r="P18321" t="s">
        <v>7</v>
      </c>
      <c r="Q18321" t="s">
        <v>110</v>
      </c>
      <c r="R18321" t="s">
        <v>10</v>
      </c>
      <c r="S18321" t="s">
        <v>1044</v>
      </c>
    </row>
    <row r="18322" spans="1:19" x14ac:dyDescent="0.3">
      <c r="A18322" t="s">
        <v>106002</v>
      </c>
      <c r="B18322" t="s">
        <v>13</v>
      </c>
      <c r="C18322" t="s">
        <v>106003</v>
      </c>
      <c r="D18322" t="s">
        <v>5440</v>
      </c>
      <c r="E18322" s="4">
        <v>8</v>
      </c>
      <c r="F18322" s="5">
        <v>601</v>
      </c>
      <c r="G18322" t="s">
        <v>106004</v>
      </c>
      <c r="H18322" t="s">
        <v>110</v>
      </c>
      <c r="I18322" t="s">
        <v>106005</v>
      </c>
      <c r="J18322" t="s">
        <v>105992</v>
      </c>
      <c r="K18322" t="s">
        <v>7</v>
      </c>
      <c r="L18322" t="s">
        <v>7</v>
      </c>
      <c r="M18322" t="s">
        <v>106006</v>
      </c>
      <c r="N18322" t="s">
        <v>7</v>
      </c>
      <c r="O18322" t="s">
        <v>106007</v>
      </c>
      <c r="P18322" t="s">
        <v>7</v>
      </c>
      <c r="Q18322" t="s">
        <v>106008</v>
      </c>
      <c r="R18322" t="s">
        <v>885</v>
      </c>
      <c r="S18322" t="s">
        <v>106009</v>
      </c>
    </row>
    <row r="18323" spans="1:19" x14ac:dyDescent="0.3">
      <c r="A18323" t="s">
        <v>106010</v>
      </c>
      <c r="B18323" t="s">
        <v>13</v>
      </c>
      <c r="C18323" t="s">
        <v>106011</v>
      </c>
      <c r="D18323" t="s">
        <v>5440</v>
      </c>
      <c r="E18323" s="4">
        <v>8</v>
      </c>
      <c r="F18323" s="5">
        <v>601</v>
      </c>
      <c r="G18323" t="s">
        <v>106012</v>
      </c>
      <c r="H18323" t="s">
        <v>110</v>
      </c>
      <c r="I18323" t="s">
        <v>106013</v>
      </c>
      <c r="J18323" t="s">
        <v>105992</v>
      </c>
      <c r="K18323" t="s">
        <v>7</v>
      </c>
      <c r="L18323" t="s">
        <v>28375</v>
      </c>
      <c r="M18323" t="s">
        <v>105993</v>
      </c>
      <c r="N18323" t="s">
        <v>7</v>
      </c>
      <c r="O18323" t="s">
        <v>1043</v>
      </c>
      <c r="P18323" t="s">
        <v>7</v>
      </c>
      <c r="Q18323" t="s">
        <v>110</v>
      </c>
      <c r="R18323" t="s">
        <v>10</v>
      </c>
      <c r="S18323" t="s">
        <v>1044</v>
      </c>
    </row>
    <row r="18324" spans="1:19" x14ac:dyDescent="0.3">
      <c r="A18324" t="s">
        <v>106014</v>
      </c>
      <c r="B18324" t="s">
        <v>13</v>
      </c>
      <c r="C18324" t="s">
        <v>106015</v>
      </c>
      <c r="D18324" t="s">
        <v>5440</v>
      </c>
      <c r="E18324" s="4">
        <v>8</v>
      </c>
      <c r="F18324" s="5">
        <v>601</v>
      </c>
      <c r="G18324" t="s">
        <v>106016</v>
      </c>
      <c r="H18324" t="s">
        <v>110</v>
      </c>
      <c r="I18324" t="s">
        <v>106017</v>
      </c>
      <c r="J18324" t="s">
        <v>105992</v>
      </c>
      <c r="K18324" t="s">
        <v>7</v>
      </c>
      <c r="L18324" t="s">
        <v>7</v>
      </c>
      <c r="M18324" t="s">
        <v>105993</v>
      </c>
      <c r="N18324" t="s">
        <v>7</v>
      </c>
      <c r="O18324" t="s">
        <v>1043</v>
      </c>
      <c r="P18324" t="s">
        <v>7</v>
      </c>
      <c r="Q18324" t="s">
        <v>110</v>
      </c>
      <c r="R18324" t="s">
        <v>10</v>
      </c>
      <c r="S18324" t="s">
        <v>1044</v>
      </c>
    </row>
    <row r="18325" spans="1:19" x14ac:dyDescent="0.3">
      <c r="A18325" t="s">
        <v>106018</v>
      </c>
      <c r="B18325" t="s">
        <v>13</v>
      </c>
      <c r="C18325" t="s">
        <v>106019</v>
      </c>
      <c r="D18325" t="s">
        <v>5440</v>
      </c>
      <c r="E18325" s="4">
        <v>8</v>
      </c>
      <c r="F18325" s="5">
        <v>601</v>
      </c>
      <c r="G18325" t="s">
        <v>106020</v>
      </c>
      <c r="H18325" t="s">
        <v>110</v>
      </c>
      <c r="I18325" t="s">
        <v>106021</v>
      </c>
      <c r="J18325" t="s">
        <v>105992</v>
      </c>
      <c r="K18325" t="s">
        <v>7</v>
      </c>
      <c r="L18325" t="s">
        <v>7</v>
      </c>
      <c r="M18325" t="s">
        <v>106022</v>
      </c>
      <c r="N18325" t="s">
        <v>106023</v>
      </c>
      <c r="O18325" t="s">
        <v>106024</v>
      </c>
      <c r="P18325" t="s">
        <v>7</v>
      </c>
      <c r="Q18325" t="s">
        <v>2924</v>
      </c>
      <c r="R18325" t="s">
        <v>10</v>
      </c>
      <c r="S18325" t="s">
        <v>106025</v>
      </c>
    </row>
    <row r="18326" spans="1:19" x14ac:dyDescent="0.3">
      <c r="A18326" t="s">
        <v>106026</v>
      </c>
      <c r="B18326" t="s">
        <v>13</v>
      </c>
      <c r="C18326" t="s">
        <v>106027</v>
      </c>
      <c r="D18326" t="s">
        <v>5440</v>
      </c>
      <c r="E18326" s="4">
        <v>8</v>
      </c>
      <c r="F18326" s="5">
        <v>601</v>
      </c>
      <c r="G18326" t="s">
        <v>106028</v>
      </c>
      <c r="H18326" t="s">
        <v>110</v>
      </c>
      <c r="I18326" t="s">
        <v>106029</v>
      </c>
      <c r="J18326" t="s">
        <v>105992</v>
      </c>
      <c r="K18326" t="s">
        <v>7</v>
      </c>
      <c r="L18326" t="s">
        <v>7</v>
      </c>
      <c r="M18326" t="s">
        <v>105993</v>
      </c>
      <c r="N18326" t="s">
        <v>7</v>
      </c>
      <c r="O18326" t="s">
        <v>1043</v>
      </c>
      <c r="P18326" t="s">
        <v>7</v>
      </c>
      <c r="Q18326" t="s">
        <v>110</v>
      </c>
      <c r="R18326" t="s">
        <v>10</v>
      </c>
      <c r="S18326" t="s">
        <v>1044</v>
      </c>
    </row>
    <row r="18327" spans="1:19" x14ac:dyDescent="0.3">
      <c r="A18327" t="s">
        <v>106030</v>
      </c>
      <c r="B18327" t="s">
        <v>13</v>
      </c>
      <c r="C18327" t="s">
        <v>106031</v>
      </c>
      <c r="D18327" t="s">
        <v>5440</v>
      </c>
      <c r="E18327" s="4">
        <v>8</v>
      </c>
      <c r="F18327" s="5">
        <v>601</v>
      </c>
      <c r="G18327" t="s">
        <v>106032</v>
      </c>
      <c r="H18327" t="s">
        <v>110</v>
      </c>
      <c r="I18327" t="s">
        <v>106033</v>
      </c>
      <c r="J18327" t="s">
        <v>105992</v>
      </c>
      <c r="K18327" t="s">
        <v>7</v>
      </c>
      <c r="L18327" t="s">
        <v>7</v>
      </c>
      <c r="M18327" t="s">
        <v>105993</v>
      </c>
      <c r="N18327" t="s">
        <v>7</v>
      </c>
      <c r="O18327" t="s">
        <v>1043</v>
      </c>
      <c r="P18327" t="s">
        <v>7</v>
      </c>
      <c r="Q18327" t="s">
        <v>110</v>
      </c>
      <c r="R18327" t="s">
        <v>10</v>
      </c>
      <c r="S18327" t="s">
        <v>1044</v>
      </c>
    </row>
    <row r="18328" spans="1:19" x14ac:dyDescent="0.3">
      <c r="A18328" t="s">
        <v>106034</v>
      </c>
      <c r="B18328" t="s">
        <v>13</v>
      </c>
      <c r="C18328" t="s">
        <v>106035</v>
      </c>
      <c r="D18328" t="s">
        <v>5440</v>
      </c>
      <c r="E18328" s="4">
        <v>8</v>
      </c>
      <c r="F18328" s="5">
        <v>601</v>
      </c>
      <c r="G18328" t="s">
        <v>106036</v>
      </c>
      <c r="H18328" t="s">
        <v>110</v>
      </c>
      <c r="I18328" t="s">
        <v>106037</v>
      </c>
      <c r="J18328" t="s">
        <v>105992</v>
      </c>
      <c r="K18328" t="s">
        <v>7</v>
      </c>
      <c r="L18328" t="s">
        <v>7</v>
      </c>
      <c r="M18328" t="s">
        <v>105993</v>
      </c>
      <c r="N18328" t="s">
        <v>7</v>
      </c>
      <c r="O18328" t="s">
        <v>1043</v>
      </c>
      <c r="P18328" t="s">
        <v>7</v>
      </c>
      <c r="Q18328" t="s">
        <v>110</v>
      </c>
      <c r="R18328" t="s">
        <v>10</v>
      </c>
      <c r="S18328" t="s">
        <v>1044</v>
      </c>
    </row>
    <row r="18329" spans="1:19" x14ac:dyDescent="0.3">
      <c r="A18329" t="s">
        <v>106038</v>
      </c>
      <c r="B18329" t="s">
        <v>13</v>
      </c>
      <c r="C18329" t="s">
        <v>106039</v>
      </c>
      <c r="D18329" t="s">
        <v>5440</v>
      </c>
      <c r="E18329" s="4">
        <v>8</v>
      </c>
      <c r="F18329" s="5">
        <v>601</v>
      </c>
      <c r="G18329" t="s">
        <v>106040</v>
      </c>
      <c r="H18329" t="s">
        <v>110</v>
      </c>
      <c r="I18329" t="s">
        <v>106041</v>
      </c>
      <c r="J18329" t="s">
        <v>105992</v>
      </c>
      <c r="K18329" t="s">
        <v>7</v>
      </c>
      <c r="L18329" t="s">
        <v>7</v>
      </c>
      <c r="M18329" t="s">
        <v>105993</v>
      </c>
      <c r="N18329" t="s">
        <v>7</v>
      </c>
      <c r="O18329" t="s">
        <v>1043</v>
      </c>
      <c r="P18329" t="s">
        <v>7</v>
      </c>
      <c r="Q18329" t="s">
        <v>110</v>
      </c>
      <c r="R18329" t="s">
        <v>10</v>
      </c>
      <c r="S18329" t="s">
        <v>1044</v>
      </c>
    </row>
    <row r="18330" spans="1:19" x14ac:dyDescent="0.3">
      <c r="A18330" t="s">
        <v>106042</v>
      </c>
      <c r="B18330" t="s">
        <v>13</v>
      </c>
      <c r="C18330" t="s">
        <v>106043</v>
      </c>
      <c r="D18330" t="s">
        <v>5440</v>
      </c>
      <c r="E18330" s="4">
        <v>8</v>
      </c>
      <c r="F18330" s="5">
        <v>601</v>
      </c>
      <c r="G18330" t="s">
        <v>106044</v>
      </c>
      <c r="H18330" t="s">
        <v>110</v>
      </c>
      <c r="I18330" t="s">
        <v>106045</v>
      </c>
      <c r="J18330" t="s">
        <v>105992</v>
      </c>
      <c r="K18330" t="s">
        <v>7</v>
      </c>
      <c r="L18330" t="s">
        <v>7</v>
      </c>
      <c r="M18330" t="s">
        <v>105993</v>
      </c>
      <c r="N18330" t="s">
        <v>7</v>
      </c>
      <c r="O18330" t="s">
        <v>1043</v>
      </c>
      <c r="P18330" t="s">
        <v>7</v>
      </c>
      <c r="Q18330" t="s">
        <v>110</v>
      </c>
      <c r="R18330" t="s">
        <v>10</v>
      </c>
      <c r="S18330" t="s">
        <v>1044</v>
      </c>
    </row>
    <row r="18331" spans="1:19" x14ac:dyDescent="0.3">
      <c r="A18331" t="s">
        <v>106046</v>
      </c>
      <c r="B18331" t="s">
        <v>13</v>
      </c>
      <c r="C18331" t="s">
        <v>106047</v>
      </c>
      <c r="D18331" t="s">
        <v>5440</v>
      </c>
      <c r="E18331" s="4">
        <v>8</v>
      </c>
      <c r="F18331" s="5">
        <v>601</v>
      </c>
      <c r="G18331" t="s">
        <v>106048</v>
      </c>
      <c r="H18331" t="s">
        <v>110</v>
      </c>
      <c r="I18331" t="s">
        <v>106049</v>
      </c>
      <c r="J18331" t="s">
        <v>105992</v>
      </c>
      <c r="K18331" t="s">
        <v>7</v>
      </c>
      <c r="L18331" t="s">
        <v>7</v>
      </c>
      <c r="M18331" t="s">
        <v>105993</v>
      </c>
      <c r="N18331" t="s">
        <v>7</v>
      </c>
      <c r="O18331" t="s">
        <v>1043</v>
      </c>
      <c r="P18331" t="s">
        <v>7</v>
      </c>
      <c r="Q18331" t="s">
        <v>110</v>
      </c>
      <c r="R18331" t="s">
        <v>10</v>
      </c>
      <c r="S18331" t="s">
        <v>1044</v>
      </c>
    </row>
    <row r="18332" spans="1:19" x14ac:dyDescent="0.3">
      <c r="A18332" t="s">
        <v>106050</v>
      </c>
      <c r="B18332" t="s">
        <v>13</v>
      </c>
      <c r="C18332" t="s">
        <v>106051</v>
      </c>
      <c r="D18332" t="s">
        <v>5440</v>
      </c>
      <c r="E18332" s="4">
        <v>8</v>
      </c>
      <c r="F18332" s="5">
        <v>601</v>
      </c>
      <c r="G18332" t="s">
        <v>106052</v>
      </c>
      <c r="H18332" t="s">
        <v>110</v>
      </c>
      <c r="I18332" t="s">
        <v>106053</v>
      </c>
      <c r="J18332" t="s">
        <v>105992</v>
      </c>
      <c r="K18332" t="s">
        <v>7</v>
      </c>
      <c r="L18332" t="s">
        <v>7</v>
      </c>
      <c r="M18332" t="s">
        <v>105993</v>
      </c>
      <c r="N18332" t="s">
        <v>7</v>
      </c>
      <c r="O18332" t="s">
        <v>1043</v>
      </c>
      <c r="P18332" t="s">
        <v>7</v>
      </c>
      <c r="Q18332" t="s">
        <v>110</v>
      </c>
      <c r="R18332" t="s">
        <v>10</v>
      </c>
      <c r="S18332" t="s">
        <v>1044</v>
      </c>
    </row>
    <row r="18333" spans="1:19" x14ac:dyDescent="0.3">
      <c r="A18333" t="s">
        <v>106054</v>
      </c>
      <c r="B18333" t="s">
        <v>13</v>
      </c>
      <c r="C18333" t="s">
        <v>106055</v>
      </c>
      <c r="D18333" t="s">
        <v>5440</v>
      </c>
      <c r="E18333" s="4">
        <v>8</v>
      </c>
      <c r="F18333" s="5">
        <v>601</v>
      </c>
      <c r="G18333" t="s">
        <v>106056</v>
      </c>
      <c r="H18333" t="s">
        <v>110</v>
      </c>
      <c r="I18333" t="s">
        <v>106057</v>
      </c>
      <c r="J18333" t="s">
        <v>105992</v>
      </c>
      <c r="K18333" t="s">
        <v>7</v>
      </c>
      <c r="L18333" t="s">
        <v>7</v>
      </c>
      <c r="M18333" t="s">
        <v>105993</v>
      </c>
      <c r="N18333" t="s">
        <v>7</v>
      </c>
      <c r="O18333" t="s">
        <v>1043</v>
      </c>
      <c r="P18333" t="s">
        <v>7</v>
      </c>
      <c r="Q18333" t="s">
        <v>110</v>
      </c>
      <c r="R18333" t="s">
        <v>10</v>
      </c>
      <c r="S18333" t="s">
        <v>1044</v>
      </c>
    </row>
    <row r="18334" spans="1:19" x14ac:dyDescent="0.3">
      <c r="A18334" t="s">
        <v>106058</v>
      </c>
      <c r="B18334" t="s">
        <v>13</v>
      </c>
      <c r="C18334" t="s">
        <v>106059</v>
      </c>
      <c r="D18334" t="s">
        <v>5440</v>
      </c>
      <c r="E18334" s="4">
        <v>8</v>
      </c>
      <c r="F18334" s="5">
        <v>601</v>
      </c>
      <c r="G18334" t="s">
        <v>106060</v>
      </c>
      <c r="H18334" t="s">
        <v>110</v>
      </c>
      <c r="I18334" t="s">
        <v>106061</v>
      </c>
      <c r="J18334" t="s">
        <v>105992</v>
      </c>
      <c r="K18334" t="s">
        <v>7</v>
      </c>
      <c r="L18334" t="s">
        <v>7</v>
      </c>
      <c r="M18334" t="s">
        <v>105993</v>
      </c>
      <c r="N18334" t="s">
        <v>7</v>
      </c>
      <c r="O18334" t="s">
        <v>1043</v>
      </c>
      <c r="P18334" t="s">
        <v>7</v>
      </c>
      <c r="Q18334" t="s">
        <v>110</v>
      </c>
      <c r="R18334" t="s">
        <v>10</v>
      </c>
      <c r="S18334" t="s">
        <v>1044</v>
      </c>
    </row>
    <row r="18335" spans="1:19" x14ac:dyDescent="0.3">
      <c r="A18335" t="s">
        <v>106062</v>
      </c>
      <c r="B18335" t="s">
        <v>13</v>
      </c>
      <c r="C18335" t="s">
        <v>106063</v>
      </c>
      <c r="D18335" t="s">
        <v>5440</v>
      </c>
      <c r="E18335" s="4">
        <v>8</v>
      </c>
      <c r="F18335" s="5">
        <v>601</v>
      </c>
      <c r="G18335" t="s">
        <v>106064</v>
      </c>
      <c r="H18335" t="s">
        <v>110</v>
      </c>
      <c r="I18335" t="s">
        <v>106065</v>
      </c>
      <c r="J18335" t="s">
        <v>105992</v>
      </c>
      <c r="K18335" t="s">
        <v>7</v>
      </c>
      <c r="L18335" t="s">
        <v>7</v>
      </c>
      <c r="M18335" t="s">
        <v>106066</v>
      </c>
      <c r="N18335" t="s">
        <v>7</v>
      </c>
      <c r="O18335" t="s">
        <v>106067</v>
      </c>
      <c r="P18335" t="s">
        <v>7</v>
      </c>
      <c r="Q18335" t="s">
        <v>10945</v>
      </c>
      <c r="R18335" t="s">
        <v>895</v>
      </c>
      <c r="S18335" t="s">
        <v>106068</v>
      </c>
    </row>
    <row r="18336" spans="1:19" x14ac:dyDescent="0.3">
      <c r="A18336" t="s">
        <v>106069</v>
      </c>
      <c r="B18336" t="s">
        <v>13</v>
      </c>
      <c r="C18336" t="s">
        <v>106070</v>
      </c>
      <c r="D18336" t="s">
        <v>5440</v>
      </c>
      <c r="E18336" s="4">
        <v>8</v>
      </c>
      <c r="F18336" s="5">
        <v>601</v>
      </c>
      <c r="G18336" t="s">
        <v>106071</v>
      </c>
      <c r="H18336" t="s">
        <v>110</v>
      </c>
      <c r="I18336" t="s">
        <v>106072</v>
      </c>
      <c r="J18336" t="s">
        <v>105992</v>
      </c>
      <c r="K18336" t="s">
        <v>7</v>
      </c>
      <c r="L18336" t="s">
        <v>7</v>
      </c>
      <c r="M18336" t="s">
        <v>106073</v>
      </c>
      <c r="N18336" t="s">
        <v>7</v>
      </c>
      <c r="O18336" t="s">
        <v>1043</v>
      </c>
      <c r="P18336" t="s">
        <v>7</v>
      </c>
      <c r="Q18336" t="s">
        <v>110</v>
      </c>
      <c r="R18336" t="s">
        <v>10</v>
      </c>
      <c r="S18336" t="s">
        <v>1044</v>
      </c>
    </row>
    <row r="18337" spans="1:19" x14ac:dyDescent="0.3">
      <c r="A18337" t="s">
        <v>106074</v>
      </c>
      <c r="B18337" t="s">
        <v>13</v>
      </c>
      <c r="C18337" t="s">
        <v>106075</v>
      </c>
      <c r="D18337" t="s">
        <v>5440</v>
      </c>
      <c r="E18337" s="4">
        <v>8</v>
      </c>
      <c r="F18337" s="5">
        <v>601</v>
      </c>
      <c r="G18337" t="s">
        <v>106076</v>
      </c>
      <c r="H18337" t="s">
        <v>110</v>
      </c>
      <c r="I18337" t="s">
        <v>106077</v>
      </c>
      <c r="J18337" t="s">
        <v>105992</v>
      </c>
      <c r="K18337" t="s">
        <v>7</v>
      </c>
      <c r="L18337" t="s">
        <v>7</v>
      </c>
      <c r="M18337" t="s">
        <v>106073</v>
      </c>
      <c r="N18337" t="s">
        <v>7</v>
      </c>
      <c r="O18337" t="s">
        <v>1043</v>
      </c>
      <c r="P18337" t="s">
        <v>7</v>
      </c>
      <c r="Q18337" t="s">
        <v>110</v>
      </c>
      <c r="R18337" t="s">
        <v>10</v>
      </c>
      <c r="S18337" t="s">
        <v>1044</v>
      </c>
    </row>
    <row r="18338" spans="1:19" x14ac:dyDescent="0.3">
      <c r="A18338" t="s">
        <v>106078</v>
      </c>
      <c r="B18338" t="s">
        <v>13</v>
      </c>
      <c r="C18338" t="s">
        <v>106079</v>
      </c>
      <c r="D18338" t="s">
        <v>5440</v>
      </c>
      <c r="E18338" s="4">
        <v>8</v>
      </c>
      <c r="F18338" s="5">
        <v>601</v>
      </c>
      <c r="G18338" t="s">
        <v>106080</v>
      </c>
      <c r="H18338" t="s">
        <v>110</v>
      </c>
      <c r="I18338" t="s">
        <v>106081</v>
      </c>
      <c r="J18338" t="s">
        <v>105992</v>
      </c>
      <c r="K18338" t="s">
        <v>7</v>
      </c>
      <c r="L18338" t="s">
        <v>7</v>
      </c>
      <c r="M18338" t="s">
        <v>106073</v>
      </c>
      <c r="N18338" t="s">
        <v>7</v>
      </c>
      <c r="O18338" t="s">
        <v>1043</v>
      </c>
      <c r="P18338" t="s">
        <v>7</v>
      </c>
      <c r="Q18338" t="s">
        <v>110</v>
      </c>
      <c r="R18338" t="s">
        <v>10</v>
      </c>
      <c r="S18338" t="s">
        <v>1044</v>
      </c>
    </row>
    <row r="18339" spans="1:19" x14ac:dyDescent="0.3">
      <c r="A18339" t="s">
        <v>106082</v>
      </c>
      <c r="B18339" t="s">
        <v>13</v>
      </c>
      <c r="C18339" t="s">
        <v>106083</v>
      </c>
      <c r="D18339" t="s">
        <v>5440</v>
      </c>
      <c r="E18339" s="4">
        <v>8</v>
      </c>
      <c r="F18339" s="5">
        <v>601</v>
      </c>
      <c r="G18339" t="s">
        <v>106084</v>
      </c>
      <c r="H18339" t="s">
        <v>110</v>
      </c>
      <c r="I18339" t="s">
        <v>106085</v>
      </c>
      <c r="J18339" t="s">
        <v>105992</v>
      </c>
      <c r="K18339" t="s">
        <v>7</v>
      </c>
      <c r="L18339" t="s">
        <v>7</v>
      </c>
      <c r="M18339" t="s">
        <v>106073</v>
      </c>
      <c r="N18339" t="s">
        <v>7</v>
      </c>
      <c r="O18339" t="s">
        <v>1043</v>
      </c>
      <c r="P18339" t="s">
        <v>7</v>
      </c>
      <c r="Q18339" t="s">
        <v>110</v>
      </c>
      <c r="R18339" t="s">
        <v>10</v>
      </c>
      <c r="S18339" t="s">
        <v>1044</v>
      </c>
    </row>
    <row r="18340" spans="1:19" x14ac:dyDescent="0.3">
      <c r="A18340" t="s">
        <v>106086</v>
      </c>
      <c r="B18340" t="s">
        <v>13</v>
      </c>
      <c r="C18340" t="s">
        <v>106087</v>
      </c>
      <c r="D18340" t="s">
        <v>5440</v>
      </c>
      <c r="E18340" s="4">
        <v>8</v>
      </c>
      <c r="F18340" s="5">
        <v>601</v>
      </c>
      <c r="G18340" t="s">
        <v>106088</v>
      </c>
      <c r="H18340" t="s">
        <v>110</v>
      </c>
      <c r="I18340" t="s">
        <v>106089</v>
      </c>
      <c r="J18340" t="s">
        <v>105992</v>
      </c>
      <c r="K18340" t="s">
        <v>7</v>
      </c>
      <c r="L18340" t="s">
        <v>7</v>
      </c>
      <c r="M18340" t="s">
        <v>106073</v>
      </c>
      <c r="N18340" t="s">
        <v>7</v>
      </c>
      <c r="O18340" t="s">
        <v>1043</v>
      </c>
      <c r="P18340" t="s">
        <v>7</v>
      </c>
      <c r="Q18340" t="s">
        <v>110</v>
      </c>
      <c r="R18340" t="s">
        <v>10</v>
      </c>
      <c r="S18340" t="s">
        <v>1044</v>
      </c>
    </row>
    <row r="18341" spans="1:19" x14ac:dyDescent="0.3">
      <c r="A18341" t="s">
        <v>106090</v>
      </c>
      <c r="B18341" t="s">
        <v>13</v>
      </c>
      <c r="C18341" t="s">
        <v>106091</v>
      </c>
      <c r="D18341" t="s">
        <v>7</v>
      </c>
      <c r="E18341" s="4">
        <v>8</v>
      </c>
      <c r="F18341" s="5">
        <v>601</v>
      </c>
      <c r="G18341" t="s">
        <v>25971</v>
      </c>
      <c r="H18341" t="s">
        <v>110</v>
      </c>
      <c r="I18341" t="s">
        <v>106092</v>
      </c>
      <c r="J18341" t="s">
        <v>105992</v>
      </c>
      <c r="K18341" t="s">
        <v>7</v>
      </c>
      <c r="L18341" t="s">
        <v>7</v>
      </c>
      <c r="M18341" t="s">
        <v>1042</v>
      </c>
      <c r="N18341" t="s">
        <v>7</v>
      </c>
      <c r="O18341" t="s">
        <v>1043</v>
      </c>
      <c r="P18341" t="s">
        <v>7</v>
      </c>
      <c r="Q18341" t="s">
        <v>110</v>
      </c>
      <c r="R18341" t="s">
        <v>10</v>
      </c>
      <c r="S18341" t="s">
        <v>1044</v>
      </c>
    </row>
    <row r="18342" spans="1:19" x14ac:dyDescent="0.3">
      <c r="A18342" t="s">
        <v>106093</v>
      </c>
      <c r="B18342" t="s">
        <v>13</v>
      </c>
      <c r="C18342" t="s">
        <v>106094</v>
      </c>
      <c r="D18342" t="s">
        <v>5440</v>
      </c>
      <c r="E18342" s="4">
        <v>8</v>
      </c>
      <c r="F18342" s="5">
        <v>601</v>
      </c>
      <c r="G18342" t="s">
        <v>106095</v>
      </c>
      <c r="H18342" t="s">
        <v>110</v>
      </c>
      <c r="I18342" t="s">
        <v>106096</v>
      </c>
      <c r="J18342" t="s">
        <v>105992</v>
      </c>
      <c r="K18342" t="s">
        <v>7</v>
      </c>
      <c r="L18342" t="s">
        <v>7</v>
      </c>
      <c r="M18342" t="s">
        <v>106097</v>
      </c>
      <c r="N18342" t="s">
        <v>7</v>
      </c>
      <c r="O18342" t="s">
        <v>106098</v>
      </c>
      <c r="P18342" t="s">
        <v>7</v>
      </c>
      <c r="Q18342" t="s">
        <v>2179</v>
      </c>
      <c r="R18342" t="s">
        <v>10</v>
      </c>
      <c r="S18342" t="s">
        <v>106099</v>
      </c>
    </row>
    <row r="18343" spans="1:19" x14ac:dyDescent="0.3">
      <c r="A18343" t="s">
        <v>106100</v>
      </c>
      <c r="B18343" t="s">
        <v>13</v>
      </c>
      <c r="C18343" t="s">
        <v>106101</v>
      </c>
      <c r="D18343" t="s">
        <v>5440</v>
      </c>
      <c r="E18343" s="4">
        <v>8</v>
      </c>
      <c r="F18343" s="5">
        <v>601</v>
      </c>
      <c r="G18343" t="s">
        <v>106102</v>
      </c>
      <c r="H18343" t="s">
        <v>110</v>
      </c>
      <c r="I18343" t="s">
        <v>106103</v>
      </c>
      <c r="J18343" t="s">
        <v>105992</v>
      </c>
      <c r="K18343" t="s">
        <v>7</v>
      </c>
      <c r="L18343" t="s">
        <v>7</v>
      </c>
      <c r="M18343" t="s">
        <v>106104</v>
      </c>
      <c r="N18343" t="s">
        <v>7</v>
      </c>
      <c r="O18343" t="s">
        <v>106105</v>
      </c>
      <c r="P18343" t="s">
        <v>7</v>
      </c>
      <c r="Q18343" t="s">
        <v>2179</v>
      </c>
      <c r="R18343" t="s">
        <v>10</v>
      </c>
      <c r="S18343" t="s">
        <v>106106</v>
      </c>
    </row>
    <row r="18344" spans="1:19" x14ac:dyDescent="0.3">
      <c r="A18344" t="s">
        <v>106107</v>
      </c>
      <c r="B18344" t="s">
        <v>13</v>
      </c>
      <c r="C18344" t="s">
        <v>106108</v>
      </c>
      <c r="D18344" t="s">
        <v>5440</v>
      </c>
      <c r="E18344" s="4">
        <v>8</v>
      </c>
      <c r="F18344" s="5">
        <v>601</v>
      </c>
      <c r="G18344" t="s">
        <v>106109</v>
      </c>
      <c r="H18344" t="s">
        <v>110</v>
      </c>
      <c r="I18344" t="s">
        <v>106110</v>
      </c>
      <c r="J18344" t="s">
        <v>105992</v>
      </c>
      <c r="K18344" t="s">
        <v>7</v>
      </c>
      <c r="L18344" t="s">
        <v>7</v>
      </c>
      <c r="M18344" t="s">
        <v>106111</v>
      </c>
      <c r="N18344" t="s">
        <v>7</v>
      </c>
      <c r="O18344" t="s">
        <v>51763</v>
      </c>
      <c r="P18344" t="s">
        <v>7</v>
      </c>
      <c r="Q18344" t="s">
        <v>106112</v>
      </c>
      <c r="R18344" t="s">
        <v>1283</v>
      </c>
      <c r="S18344" t="s">
        <v>106113</v>
      </c>
    </row>
    <row r="18345" spans="1:19" x14ac:dyDescent="0.3">
      <c r="A18345" t="s">
        <v>106114</v>
      </c>
      <c r="B18345" t="s">
        <v>13</v>
      </c>
      <c r="C18345" t="s">
        <v>106115</v>
      </c>
      <c r="D18345" t="s">
        <v>5440</v>
      </c>
      <c r="E18345" s="4">
        <v>8</v>
      </c>
      <c r="F18345" s="5">
        <v>601</v>
      </c>
      <c r="G18345" t="s">
        <v>106116</v>
      </c>
      <c r="H18345" t="s">
        <v>110</v>
      </c>
      <c r="I18345" t="s">
        <v>106117</v>
      </c>
      <c r="J18345" t="s">
        <v>105992</v>
      </c>
      <c r="K18345" t="s">
        <v>7</v>
      </c>
      <c r="L18345" t="s">
        <v>7</v>
      </c>
      <c r="M18345" t="s">
        <v>106118</v>
      </c>
      <c r="N18345" t="s">
        <v>7</v>
      </c>
      <c r="O18345" t="s">
        <v>106119</v>
      </c>
      <c r="P18345" t="s">
        <v>7</v>
      </c>
      <c r="Q18345" t="s">
        <v>17866</v>
      </c>
      <c r="R18345" t="s">
        <v>885</v>
      </c>
      <c r="S18345" t="s">
        <v>106120</v>
      </c>
    </row>
    <row r="18346" spans="1:19" x14ac:dyDescent="0.3">
      <c r="A18346" t="s">
        <v>106121</v>
      </c>
      <c r="B18346" t="s">
        <v>13</v>
      </c>
      <c r="C18346" t="s">
        <v>106122</v>
      </c>
      <c r="D18346" t="s">
        <v>5440</v>
      </c>
      <c r="E18346" s="4">
        <v>8</v>
      </c>
      <c r="F18346" s="5">
        <v>601</v>
      </c>
      <c r="G18346" t="s">
        <v>106123</v>
      </c>
      <c r="H18346" t="s">
        <v>110</v>
      </c>
      <c r="I18346" t="s">
        <v>106124</v>
      </c>
      <c r="J18346" t="s">
        <v>105992</v>
      </c>
      <c r="K18346" t="s">
        <v>7</v>
      </c>
      <c r="L18346" t="s">
        <v>7</v>
      </c>
      <c r="M18346" t="s">
        <v>105993</v>
      </c>
      <c r="N18346" t="s">
        <v>7</v>
      </c>
      <c r="O18346" t="s">
        <v>1043</v>
      </c>
      <c r="P18346" t="s">
        <v>7</v>
      </c>
      <c r="Q18346" t="s">
        <v>110</v>
      </c>
      <c r="R18346" t="s">
        <v>10</v>
      </c>
      <c r="S18346" t="s">
        <v>1044</v>
      </c>
    </row>
    <row r="18347" spans="1:19" x14ac:dyDescent="0.3">
      <c r="A18347" t="s">
        <v>106125</v>
      </c>
      <c r="B18347" t="s">
        <v>13</v>
      </c>
      <c r="C18347" t="s">
        <v>106126</v>
      </c>
      <c r="D18347" t="s">
        <v>5440</v>
      </c>
      <c r="E18347" s="4">
        <v>8</v>
      </c>
      <c r="F18347" s="5">
        <v>601</v>
      </c>
      <c r="G18347" t="s">
        <v>106127</v>
      </c>
      <c r="H18347" t="s">
        <v>110</v>
      </c>
      <c r="I18347" t="s">
        <v>106128</v>
      </c>
      <c r="J18347" t="s">
        <v>105992</v>
      </c>
      <c r="K18347" t="s">
        <v>7</v>
      </c>
      <c r="L18347" t="s">
        <v>7</v>
      </c>
      <c r="M18347" t="s">
        <v>105993</v>
      </c>
      <c r="N18347" t="s">
        <v>7</v>
      </c>
      <c r="O18347" t="s">
        <v>1043</v>
      </c>
      <c r="P18347" t="s">
        <v>7</v>
      </c>
      <c r="Q18347" t="s">
        <v>110</v>
      </c>
      <c r="R18347" t="s">
        <v>10</v>
      </c>
      <c r="S18347" t="s">
        <v>1044</v>
      </c>
    </row>
    <row r="18348" spans="1:19" x14ac:dyDescent="0.3">
      <c r="A18348" t="s">
        <v>106129</v>
      </c>
      <c r="B18348" t="s">
        <v>13</v>
      </c>
      <c r="C18348" t="s">
        <v>106130</v>
      </c>
      <c r="D18348" t="s">
        <v>5440</v>
      </c>
      <c r="E18348" s="4">
        <v>8</v>
      </c>
      <c r="F18348" s="5">
        <v>601</v>
      </c>
      <c r="G18348" t="s">
        <v>106131</v>
      </c>
      <c r="H18348" t="s">
        <v>110</v>
      </c>
      <c r="I18348" t="s">
        <v>106132</v>
      </c>
      <c r="J18348" t="s">
        <v>105992</v>
      </c>
      <c r="K18348" t="s">
        <v>7</v>
      </c>
      <c r="L18348" t="s">
        <v>7</v>
      </c>
      <c r="M18348" t="s">
        <v>105993</v>
      </c>
      <c r="N18348" t="s">
        <v>7</v>
      </c>
      <c r="O18348" t="s">
        <v>1043</v>
      </c>
      <c r="P18348" t="s">
        <v>7</v>
      </c>
      <c r="Q18348" t="s">
        <v>110</v>
      </c>
      <c r="R18348" t="s">
        <v>10</v>
      </c>
      <c r="S18348" t="s">
        <v>1044</v>
      </c>
    </row>
    <row r="18349" spans="1:19" x14ac:dyDescent="0.3">
      <c r="A18349" t="s">
        <v>106133</v>
      </c>
      <c r="B18349" t="s">
        <v>13</v>
      </c>
      <c r="C18349" t="s">
        <v>106134</v>
      </c>
      <c r="D18349" t="s">
        <v>5440</v>
      </c>
      <c r="E18349" s="4">
        <v>8</v>
      </c>
      <c r="F18349" s="5">
        <v>601</v>
      </c>
      <c r="G18349" t="s">
        <v>106135</v>
      </c>
      <c r="H18349" t="s">
        <v>110</v>
      </c>
      <c r="I18349" t="s">
        <v>106136</v>
      </c>
      <c r="J18349" t="s">
        <v>105992</v>
      </c>
      <c r="K18349" t="s">
        <v>7</v>
      </c>
      <c r="L18349" t="s">
        <v>7</v>
      </c>
      <c r="M18349" t="s">
        <v>106137</v>
      </c>
      <c r="N18349" t="s">
        <v>7</v>
      </c>
      <c r="O18349" t="s">
        <v>106138</v>
      </c>
      <c r="P18349" t="s">
        <v>7</v>
      </c>
      <c r="Q18349" t="s">
        <v>106139</v>
      </c>
      <c r="R18349" t="s">
        <v>3385</v>
      </c>
      <c r="S18349" t="s">
        <v>106140</v>
      </c>
    </row>
    <row r="18350" spans="1:19" x14ac:dyDescent="0.3">
      <c r="A18350" t="s">
        <v>106141</v>
      </c>
      <c r="B18350" t="s">
        <v>13</v>
      </c>
      <c r="C18350" t="s">
        <v>106142</v>
      </c>
      <c r="D18350" t="s">
        <v>5440</v>
      </c>
      <c r="E18350" s="4">
        <v>8</v>
      </c>
      <c r="F18350" s="5">
        <v>601</v>
      </c>
      <c r="G18350" t="s">
        <v>106143</v>
      </c>
      <c r="H18350" t="s">
        <v>110</v>
      </c>
      <c r="I18350" t="s">
        <v>106144</v>
      </c>
      <c r="J18350" t="s">
        <v>105992</v>
      </c>
      <c r="K18350" t="s">
        <v>7</v>
      </c>
      <c r="L18350" t="s">
        <v>7</v>
      </c>
      <c r="M18350" t="s">
        <v>106118</v>
      </c>
      <c r="N18350" t="s">
        <v>7</v>
      </c>
      <c r="O18350" t="s">
        <v>106119</v>
      </c>
      <c r="P18350" t="s">
        <v>7</v>
      </c>
      <c r="Q18350" t="s">
        <v>17866</v>
      </c>
      <c r="R18350" t="s">
        <v>885</v>
      </c>
      <c r="S18350" t="s">
        <v>106120</v>
      </c>
    </row>
    <row r="18351" spans="1:19" x14ac:dyDescent="0.3">
      <c r="A18351" t="s">
        <v>106145</v>
      </c>
      <c r="B18351" t="s">
        <v>13</v>
      </c>
      <c r="C18351" t="s">
        <v>106146</v>
      </c>
      <c r="D18351" t="s">
        <v>5440</v>
      </c>
      <c r="E18351" s="4">
        <v>8</v>
      </c>
      <c r="F18351" s="5">
        <v>601</v>
      </c>
      <c r="G18351" t="s">
        <v>106147</v>
      </c>
      <c r="H18351" t="s">
        <v>110</v>
      </c>
      <c r="I18351" t="s">
        <v>106148</v>
      </c>
      <c r="J18351" t="s">
        <v>105992</v>
      </c>
      <c r="K18351" t="s">
        <v>7</v>
      </c>
      <c r="L18351" t="s">
        <v>7</v>
      </c>
      <c r="M18351" t="s">
        <v>105993</v>
      </c>
      <c r="N18351" t="s">
        <v>7</v>
      </c>
      <c r="O18351" t="s">
        <v>1043</v>
      </c>
      <c r="P18351" t="s">
        <v>7</v>
      </c>
      <c r="Q18351" t="s">
        <v>110</v>
      </c>
      <c r="R18351" t="s">
        <v>10</v>
      </c>
      <c r="S18351" t="s">
        <v>1044</v>
      </c>
    </row>
    <row r="18352" spans="1:19" x14ac:dyDescent="0.3">
      <c r="A18352" t="s">
        <v>106149</v>
      </c>
      <c r="B18352" t="s">
        <v>13</v>
      </c>
      <c r="C18352" t="s">
        <v>106150</v>
      </c>
      <c r="D18352" t="s">
        <v>5440</v>
      </c>
      <c r="E18352" s="4">
        <v>8</v>
      </c>
      <c r="F18352" s="5">
        <v>601</v>
      </c>
      <c r="G18352" t="s">
        <v>106151</v>
      </c>
      <c r="H18352" t="s">
        <v>110</v>
      </c>
      <c r="I18352" t="s">
        <v>106152</v>
      </c>
      <c r="J18352" t="s">
        <v>105992</v>
      </c>
      <c r="K18352" t="s">
        <v>7</v>
      </c>
      <c r="L18352" t="s">
        <v>7</v>
      </c>
      <c r="M18352" t="s">
        <v>105993</v>
      </c>
      <c r="N18352" t="s">
        <v>7</v>
      </c>
      <c r="O18352" t="s">
        <v>1043</v>
      </c>
      <c r="P18352" t="s">
        <v>7</v>
      </c>
      <c r="Q18352" t="s">
        <v>110</v>
      </c>
      <c r="R18352" t="s">
        <v>10</v>
      </c>
      <c r="S18352" t="s">
        <v>1044</v>
      </c>
    </row>
    <row r="18353" spans="1:19" x14ac:dyDescent="0.3">
      <c r="A18353" t="s">
        <v>106153</v>
      </c>
      <c r="B18353" t="s">
        <v>1319</v>
      </c>
      <c r="C18353" t="s">
        <v>106154</v>
      </c>
      <c r="D18353" t="s">
        <v>1319</v>
      </c>
      <c r="E18353" s="4">
        <v>8</v>
      </c>
      <c r="F18353" s="5">
        <v>601</v>
      </c>
      <c r="G18353" t="s">
        <v>106155</v>
      </c>
      <c r="H18353" t="s">
        <v>110</v>
      </c>
      <c r="I18353" t="s">
        <v>106156</v>
      </c>
      <c r="J18353" t="s">
        <v>7</v>
      </c>
      <c r="K18353" t="s">
        <v>7</v>
      </c>
      <c r="L18353" t="s">
        <v>7</v>
      </c>
      <c r="M18353" t="s">
        <v>106157</v>
      </c>
      <c r="N18353" t="s">
        <v>7</v>
      </c>
      <c r="O18353" t="s">
        <v>106158</v>
      </c>
      <c r="P18353" t="s">
        <v>7</v>
      </c>
      <c r="Q18353" t="s">
        <v>110</v>
      </c>
      <c r="R18353" t="s">
        <v>10</v>
      </c>
      <c r="S18353" t="s">
        <v>106159</v>
      </c>
    </row>
    <row r="18354" spans="1:19" x14ac:dyDescent="0.3">
      <c r="A18354" t="s">
        <v>106160</v>
      </c>
      <c r="B18354" t="s">
        <v>13</v>
      </c>
      <c r="C18354" t="s">
        <v>106161</v>
      </c>
      <c r="D18354" t="s">
        <v>13</v>
      </c>
      <c r="E18354" s="4">
        <v>6</v>
      </c>
      <c r="F18354" s="5">
        <v>616</v>
      </c>
      <c r="G18354" t="s">
        <v>106162</v>
      </c>
      <c r="H18354" t="s">
        <v>52209</v>
      </c>
      <c r="I18354" t="s">
        <v>106163</v>
      </c>
      <c r="J18354" t="s">
        <v>106164</v>
      </c>
      <c r="K18354" t="s">
        <v>7</v>
      </c>
      <c r="L18354" t="s">
        <v>7</v>
      </c>
      <c r="M18354" t="s">
        <v>106165</v>
      </c>
      <c r="N18354" t="s">
        <v>7</v>
      </c>
      <c r="O18354" t="s">
        <v>106166</v>
      </c>
      <c r="P18354" t="s">
        <v>7</v>
      </c>
      <c r="Q18354" t="s">
        <v>46</v>
      </c>
      <c r="R18354" t="s">
        <v>10</v>
      </c>
      <c r="S18354" t="s">
        <v>106167</v>
      </c>
    </row>
    <row r="18355" spans="1:19" x14ac:dyDescent="0.3">
      <c r="A18355" t="s">
        <v>106168</v>
      </c>
      <c r="B18355" t="s">
        <v>13</v>
      </c>
      <c r="C18355" t="s">
        <v>106169</v>
      </c>
      <c r="D18355" t="s">
        <v>13</v>
      </c>
      <c r="E18355" s="4">
        <v>6</v>
      </c>
      <c r="F18355" s="5">
        <v>616</v>
      </c>
      <c r="G18355" t="s">
        <v>106170</v>
      </c>
      <c r="H18355" t="s">
        <v>52209</v>
      </c>
      <c r="I18355" t="s">
        <v>106171</v>
      </c>
      <c r="J18355" t="s">
        <v>106164</v>
      </c>
      <c r="K18355" t="s">
        <v>7</v>
      </c>
      <c r="L18355" t="s">
        <v>7</v>
      </c>
      <c r="M18355" t="s">
        <v>106172</v>
      </c>
      <c r="N18355" t="s">
        <v>7</v>
      </c>
      <c r="O18355" t="s">
        <v>70643</v>
      </c>
      <c r="P18355" t="s">
        <v>7</v>
      </c>
      <c r="Q18355" t="s">
        <v>10549</v>
      </c>
      <c r="R18355" t="s">
        <v>10</v>
      </c>
      <c r="S18355" t="s">
        <v>70644</v>
      </c>
    </row>
    <row r="18356" spans="1:19" x14ac:dyDescent="0.3">
      <c r="A18356" t="s">
        <v>106173</v>
      </c>
      <c r="B18356" t="s">
        <v>97</v>
      </c>
      <c r="C18356" t="s">
        <v>106174</v>
      </c>
      <c r="D18356" t="s">
        <v>7</v>
      </c>
      <c r="E18356" s="4">
        <v>8</v>
      </c>
      <c r="F18356" s="5">
        <v>617</v>
      </c>
      <c r="G18356" t="s">
        <v>81165</v>
      </c>
      <c r="H18356" t="s">
        <v>54488</v>
      </c>
      <c r="I18356" t="s">
        <v>106175</v>
      </c>
      <c r="J18356" t="s">
        <v>7</v>
      </c>
      <c r="K18356" t="s">
        <v>7</v>
      </c>
      <c r="L18356" t="s">
        <v>7</v>
      </c>
      <c r="M18356" t="s">
        <v>106176</v>
      </c>
      <c r="N18356" t="s">
        <v>106177</v>
      </c>
      <c r="O18356" t="s">
        <v>106178</v>
      </c>
      <c r="P18356" t="s">
        <v>7</v>
      </c>
      <c r="Q18356" t="s">
        <v>10967</v>
      </c>
      <c r="R18356" t="s">
        <v>885</v>
      </c>
      <c r="S18356" t="s">
        <v>106179</v>
      </c>
    </row>
    <row r="18357" spans="1:19" x14ac:dyDescent="0.3">
      <c r="A18357" t="s">
        <v>106180</v>
      </c>
      <c r="B18357" t="s">
        <v>13</v>
      </c>
      <c r="C18357" t="s">
        <v>106181</v>
      </c>
      <c r="D18357" t="s">
        <v>13</v>
      </c>
      <c r="E18357" s="4">
        <v>8</v>
      </c>
      <c r="F18357" s="5">
        <v>601</v>
      </c>
      <c r="G18357" t="s">
        <v>25971</v>
      </c>
      <c r="H18357" t="s">
        <v>1593</v>
      </c>
      <c r="I18357" t="s">
        <v>106182</v>
      </c>
      <c r="J18357" t="s">
        <v>7</v>
      </c>
      <c r="K18357" t="s">
        <v>28295</v>
      </c>
      <c r="L18357" t="s">
        <v>7</v>
      </c>
      <c r="M18357" t="s">
        <v>9082</v>
      </c>
      <c r="N18357" t="s">
        <v>7</v>
      </c>
      <c r="O18357" t="s">
        <v>9083</v>
      </c>
      <c r="P18357" t="s">
        <v>7</v>
      </c>
      <c r="Q18357" t="s">
        <v>9084</v>
      </c>
      <c r="R18357" t="s">
        <v>885</v>
      </c>
      <c r="S18357" t="s">
        <v>9085</v>
      </c>
    </row>
    <row r="18358" spans="1:19" x14ac:dyDescent="0.3">
      <c r="A18358" t="s">
        <v>106183</v>
      </c>
      <c r="B18358" t="s">
        <v>13</v>
      </c>
      <c r="C18358" t="s">
        <v>106184</v>
      </c>
      <c r="D18358" t="s">
        <v>13</v>
      </c>
      <c r="E18358" s="4">
        <v>8</v>
      </c>
      <c r="F18358" s="5">
        <v>602</v>
      </c>
      <c r="G18358" t="s">
        <v>106185</v>
      </c>
      <c r="H18358" t="s">
        <v>7</v>
      </c>
      <c r="I18358" t="s">
        <v>106186</v>
      </c>
      <c r="J18358" t="s">
        <v>7</v>
      </c>
      <c r="K18358" t="s">
        <v>7</v>
      </c>
      <c r="L18358" t="s">
        <v>7</v>
      </c>
      <c r="M18358" t="s">
        <v>106187</v>
      </c>
      <c r="N18358" t="s">
        <v>7</v>
      </c>
      <c r="O18358" t="s">
        <v>106188</v>
      </c>
      <c r="P18358" t="s">
        <v>7</v>
      </c>
      <c r="Q18358" t="s">
        <v>106189</v>
      </c>
      <c r="R18358" t="s">
        <v>1739</v>
      </c>
      <c r="S18358" t="s">
        <v>106190</v>
      </c>
    </row>
    <row r="18359" spans="1:19" x14ac:dyDescent="0.3">
      <c r="A18359" t="s">
        <v>106191</v>
      </c>
      <c r="B18359" t="s">
        <v>1229</v>
      </c>
      <c r="C18359" t="s">
        <v>106192</v>
      </c>
      <c r="D18359" t="s">
        <v>7</v>
      </c>
      <c r="E18359" s="4">
        <v>8</v>
      </c>
      <c r="F18359" s="5">
        <v>601</v>
      </c>
      <c r="G18359" t="s">
        <v>7</v>
      </c>
      <c r="H18359" t="s">
        <v>7</v>
      </c>
      <c r="I18359" t="s">
        <v>106193</v>
      </c>
      <c r="J18359" t="s">
        <v>7</v>
      </c>
      <c r="K18359" t="s">
        <v>7</v>
      </c>
      <c r="L18359" t="s">
        <v>7</v>
      </c>
      <c r="M18359" t="s">
        <v>17748</v>
      </c>
      <c r="N18359" t="s">
        <v>17749</v>
      </c>
      <c r="O18359" t="s">
        <v>17750</v>
      </c>
      <c r="P18359" t="s">
        <v>7</v>
      </c>
      <c r="Q18359" t="s">
        <v>46</v>
      </c>
      <c r="R18359" t="s">
        <v>10</v>
      </c>
      <c r="S18359" t="s">
        <v>17751</v>
      </c>
    </row>
    <row r="18360" spans="1:19" x14ac:dyDescent="0.3">
      <c r="A18360" t="s">
        <v>106194</v>
      </c>
      <c r="B18360" t="s">
        <v>1229</v>
      </c>
      <c r="C18360" t="s">
        <v>106195</v>
      </c>
      <c r="D18360" t="s">
        <v>7</v>
      </c>
      <c r="E18360" s="4">
        <v>8</v>
      </c>
      <c r="F18360" s="5">
        <v>601</v>
      </c>
      <c r="G18360" t="s">
        <v>7</v>
      </c>
      <c r="H18360" t="s">
        <v>7</v>
      </c>
      <c r="I18360" t="s">
        <v>106193</v>
      </c>
      <c r="J18360" t="s">
        <v>7</v>
      </c>
      <c r="K18360" t="s">
        <v>7</v>
      </c>
      <c r="L18360" t="s">
        <v>7</v>
      </c>
      <c r="M18360" t="s">
        <v>17748</v>
      </c>
      <c r="N18360" t="s">
        <v>17749</v>
      </c>
      <c r="O18360" t="s">
        <v>17750</v>
      </c>
      <c r="P18360" t="s">
        <v>7</v>
      </c>
      <c r="Q18360" t="s">
        <v>46</v>
      </c>
      <c r="R18360" t="s">
        <v>10</v>
      </c>
      <c r="S18360" t="s">
        <v>17751</v>
      </c>
    </row>
    <row r="18361" spans="1:19" x14ac:dyDescent="0.3">
      <c r="A18361" t="s">
        <v>106196</v>
      </c>
      <c r="B18361" t="s">
        <v>13</v>
      </c>
      <c r="C18361" t="s">
        <v>106197</v>
      </c>
      <c r="D18361" t="s">
        <v>13</v>
      </c>
      <c r="E18361" s="4">
        <v>1</v>
      </c>
      <c r="F18361" s="5">
        <v>100</v>
      </c>
      <c r="G18361" t="s">
        <v>106198</v>
      </c>
      <c r="H18361" t="s">
        <v>4</v>
      </c>
      <c r="I18361" t="s">
        <v>106199</v>
      </c>
      <c r="J18361" t="s">
        <v>7</v>
      </c>
      <c r="K18361" t="s">
        <v>17</v>
      </c>
      <c r="L18361" t="s">
        <v>7</v>
      </c>
      <c r="M18361" t="s">
        <v>106200</v>
      </c>
      <c r="N18361" t="s">
        <v>7</v>
      </c>
      <c r="O18361" t="s">
        <v>106198</v>
      </c>
      <c r="P18361" t="s">
        <v>7</v>
      </c>
      <c r="Q18361" t="s">
        <v>4</v>
      </c>
      <c r="R18361" t="s">
        <v>10</v>
      </c>
      <c r="S18361" t="s">
        <v>106201</v>
      </c>
    </row>
    <row r="18362" spans="1:19" x14ac:dyDescent="0.3">
      <c r="A18362" t="s">
        <v>106202</v>
      </c>
      <c r="B18362" t="s">
        <v>13</v>
      </c>
      <c r="C18362" t="s">
        <v>106203</v>
      </c>
      <c r="D18362" t="s">
        <v>13</v>
      </c>
      <c r="E18362" s="4">
        <v>1</v>
      </c>
      <c r="F18362" s="5">
        <v>100</v>
      </c>
      <c r="G18362" t="s">
        <v>106204</v>
      </c>
      <c r="H18362" t="s">
        <v>4</v>
      </c>
      <c r="I18362" t="s">
        <v>106205</v>
      </c>
      <c r="J18362" t="s">
        <v>7</v>
      </c>
      <c r="K18362" t="s">
        <v>17</v>
      </c>
      <c r="L18362" t="s">
        <v>7</v>
      </c>
      <c r="M18362" t="s">
        <v>106206</v>
      </c>
      <c r="N18362" t="s">
        <v>7</v>
      </c>
      <c r="O18362" t="s">
        <v>106204</v>
      </c>
      <c r="P18362" t="s">
        <v>7</v>
      </c>
      <c r="Q18362" t="s">
        <v>4</v>
      </c>
      <c r="R18362" t="s">
        <v>10</v>
      </c>
      <c r="S18362" t="s">
        <v>106201</v>
      </c>
    </row>
    <row r="18363" spans="1:19" x14ac:dyDescent="0.3">
      <c r="A18363" t="s">
        <v>106207</v>
      </c>
      <c r="B18363" t="s">
        <v>97</v>
      </c>
      <c r="C18363" t="s">
        <v>106208</v>
      </c>
      <c r="D18363" t="s">
        <v>7</v>
      </c>
      <c r="E18363" s="4">
        <v>8</v>
      </c>
      <c r="F18363" s="5">
        <v>603</v>
      </c>
      <c r="G18363" t="s">
        <v>7</v>
      </c>
      <c r="H18363" t="s">
        <v>44840</v>
      </c>
      <c r="I18363" t="s">
        <v>106209</v>
      </c>
      <c r="J18363" t="s">
        <v>7</v>
      </c>
      <c r="K18363" t="s">
        <v>7</v>
      </c>
      <c r="L18363" t="s">
        <v>7</v>
      </c>
      <c r="M18363" t="s">
        <v>84266</v>
      </c>
      <c r="N18363" t="s">
        <v>7</v>
      </c>
      <c r="O18363" t="s">
        <v>84267</v>
      </c>
      <c r="P18363" t="s">
        <v>7</v>
      </c>
      <c r="Q18363" t="s">
        <v>16784</v>
      </c>
      <c r="R18363" t="s">
        <v>10</v>
      </c>
      <c r="S18363" t="s">
        <v>84268</v>
      </c>
    </row>
    <row r="18364" spans="1:19" x14ac:dyDescent="0.3">
      <c r="A18364" t="s">
        <v>106210</v>
      </c>
      <c r="B18364" t="s">
        <v>13</v>
      </c>
      <c r="C18364" t="s">
        <v>106211</v>
      </c>
      <c r="D18364" t="s">
        <v>13</v>
      </c>
      <c r="E18364" s="4">
        <v>6</v>
      </c>
      <c r="F18364" s="5">
        <v>500</v>
      </c>
      <c r="G18364" t="s">
        <v>106212</v>
      </c>
      <c r="H18364" t="s">
        <v>3231</v>
      </c>
      <c r="I18364" t="s">
        <v>106213</v>
      </c>
      <c r="J18364" t="s">
        <v>7</v>
      </c>
      <c r="K18364" t="s">
        <v>106214</v>
      </c>
      <c r="L18364" t="s">
        <v>7</v>
      </c>
      <c r="M18364" t="s">
        <v>106215</v>
      </c>
      <c r="N18364" t="s">
        <v>7</v>
      </c>
      <c r="O18364" t="s">
        <v>106216</v>
      </c>
      <c r="P18364" t="s">
        <v>7</v>
      </c>
      <c r="Q18364" t="s">
        <v>46</v>
      </c>
      <c r="R18364" t="s">
        <v>10</v>
      </c>
      <c r="S18364" t="s">
        <v>106217</v>
      </c>
    </row>
    <row r="18365" spans="1:19" x14ac:dyDescent="0.3">
      <c r="A18365" t="s">
        <v>106218</v>
      </c>
      <c r="B18365" t="s">
        <v>13</v>
      </c>
      <c r="C18365" t="s">
        <v>106219</v>
      </c>
      <c r="D18365" t="s">
        <v>13</v>
      </c>
      <c r="E18365" s="4">
        <v>6</v>
      </c>
      <c r="F18365" s="5">
        <v>500</v>
      </c>
      <c r="G18365" t="s">
        <v>106220</v>
      </c>
      <c r="H18365" t="s">
        <v>3231</v>
      </c>
      <c r="I18365" t="s">
        <v>106221</v>
      </c>
      <c r="J18365" t="s">
        <v>7</v>
      </c>
      <c r="K18365" t="s">
        <v>106214</v>
      </c>
      <c r="L18365" t="s">
        <v>7</v>
      </c>
      <c r="M18365" t="s">
        <v>2157</v>
      </c>
      <c r="N18365" t="s">
        <v>7</v>
      </c>
      <c r="O18365" t="s">
        <v>7</v>
      </c>
      <c r="P18365" t="s">
        <v>7</v>
      </c>
      <c r="Q18365" t="s">
        <v>7</v>
      </c>
      <c r="R18365" t="s">
        <v>7</v>
      </c>
      <c r="S18365" t="s">
        <v>7</v>
      </c>
    </row>
    <row r="18366" spans="1:19" x14ac:dyDescent="0.3">
      <c r="A18366" t="s">
        <v>106222</v>
      </c>
      <c r="B18366" t="s">
        <v>13</v>
      </c>
      <c r="C18366" t="s">
        <v>106223</v>
      </c>
      <c r="D18366" t="s">
        <v>13</v>
      </c>
      <c r="E18366" s="4">
        <v>6</v>
      </c>
      <c r="F18366" s="5">
        <v>500</v>
      </c>
      <c r="G18366" t="s">
        <v>106224</v>
      </c>
      <c r="H18366" t="s">
        <v>3231</v>
      </c>
      <c r="I18366" t="s">
        <v>106225</v>
      </c>
      <c r="J18366" t="s">
        <v>7</v>
      </c>
      <c r="K18366" t="s">
        <v>106214</v>
      </c>
      <c r="L18366" t="s">
        <v>7</v>
      </c>
      <c r="M18366" t="s">
        <v>95203</v>
      </c>
      <c r="N18366" t="s">
        <v>7</v>
      </c>
      <c r="O18366" t="s">
        <v>50341</v>
      </c>
      <c r="P18366" t="s">
        <v>7</v>
      </c>
      <c r="Q18366" t="s">
        <v>46</v>
      </c>
      <c r="R18366" t="s">
        <v>10</v>
      </c>
      <c r="S18366" t="s">
        <v>50342</v>
      </c>
    </row>
    <row r="18367" spans="1:19" x14ac:dyDescent="0.3">
      <c r="A18367" t="s">
        <v>106226</v>
      </c>
      <c r="B18367" t="s">
        <v>13</v>
      </c>
      <c r="C18367" t="s">
        <v>106227</v>
      </c>
      <c r="D18367" t="s">
        <v>13</v>
      </c>
      <c r="E18367" s="4">
        <v>6</v>
      </c>
      <c r="F18367" s="5">
        <v>500</v>
      </c>
      <c r="G18367" t="s">
        <v>106228</v>
      </c>
      <c r="H18367" t="s">
        <v>3231</v>
      </c>
      <c r="I18367" t="s">
        <v>106229</v>
      </c>
      <c r="J18367" t="s">
        <v>7</v>
      </c>
      <c r="K18367" t="s">
        <v>106214</v>
      </c>
      <c r="L18367" t="s">
        <v>7</v>
      </c>
      <c r="M18367" t="s">
        <v>106230</v>
      </c>
      <c r="N18367" t="s">
        <v>7</v>
      </c>
      <c r="O18367" t="s">
        <v>106231</v>
      </c>
      <c r="P18367" t="s">
        <v>7</v>
      </c>
      <c r="Q18367" t="s">
        <v>46</v>
      </c>
      <c r="R18367" t="s">
        <v>10</v>
      </c>
      <c r="S18367" t="s">
        <v>106232</v>
      </c>
    </row>
    <row r="18368" spans="1:19" x14ac:dyDescent="0.3">
      <c r="A18368" t="s">
        <v>106233</v>
      </c>
      <c r="B18368" t="s">
        <v>13</v>
      </c>
      <c r="C18368" t="s">
        <v>106234</v>
      </c>
      <c r="D18368" t="s">
        <v>13</v>
      </c>
      <c r="E18368" s="4">
        <v>6</v>
      </c>
      <c r="F18368" s="5">
        <v>500</v>
      </c>
      <c r="G18368" t="s">
        <v>106235</v>
      </c>
      <c r="H18368" t="s">
        <v>3231</v>
      </c>
      <c r="I18368" t="s">
        <v>106236</v>
      </c>
      <c r="J18368" t="s">
        <v>7</v>
      </c>
      <c r="K18368" t="s">
        <v>106214</v>
      </c>
      <c r="L18368" t="s">
        <v>7</v>
      </c>
      <c r="M18368" t="s">
        <v>106237</v>
      </c>
      <c r="N18368" t="s">
        <v>7</v>
      </c>
      <c r="O18368" t="s">
        <v>106238</v>
      </c>
      <c r="P18368" t="s">
        <v>7</v>
      </c>
      <c r="Q18368" t="s">
        <v>46</v>
      </c>
      <c r="R18368" t="s">
        <v>10</v>
      </c>
      <c r="S18368" t="s">
        <v>106239</v>
      </c>
    </row>
    <row r="18369" spans="1:19" x14ac:dyDescent="0.3">
      <c r="A18369" t="s">
        <v>106240</v>
      </c>
      <c r="B18369" t="s">
        <v>13</v>
      </c>
      <c r="C18369" t="s">
        <v>106241</v>
      </c>
      <c r="D18369" t="s">
        <v>13</v>
      </c>
      <c r="E18369" s="4">
        <v>6</v>
      </c>
      <c r="F18369" s="5">
        <v>500</v>
      </c>
      <c r="G18369" t="s">
        <v>106242</v>
      </c>
      <c r="H18369" t="s">
        <v>3231</v>
      </c>
      <c r="I18369" t="s">
        <v>106243</v>
      </c>
      <c r="J18369" t="s">
        <v>7</v>
      </c>
      <c r="K18369" t="s">
        <v>106214</v>
      </c>
      <c r="L18369" t="s">
        <v>7</v>
      </c>
      <c r="M18369" t="s">
        <v>106244</v>
      </c>
      <c r="N18369" t="s">
        <v>7</v>
      </c>
      <c r="O18369" t="s">
        <v>106245</v>
      </c>
      <c r="P18369" t="s">
        <v>7</v>
      </c>
      <c r="Q18369" t="s">
        <v>46</v>
      </c>
      <c r="R18369" t="s">
        <v>10</v>
      </c>
      <c r="S18369" t="s">
        <v>106246</v>
      </c>
    </row>
    <row r="18370" spans="1:19" x14ac:dyDescent="0.3">
      <c r="A18370" t="s">
        <v>106247</v>
      </c>
      <c r="B18370" t="s">
        <v>13</v>
      </c>
      <c r="C18370" t="s">
        <v>106248</v>
      </c>
      <c r="D18370" t="s">
        <v>13</v>
      </c>
      <c r="E18370" s="4">
        <v>6</v>
      </c>
      <c r="F18370" s="5">
        <v>500</v>
      </c>
      <c r="G18370" t="s">
        <v>106249</v>
      </c>
      <c r="H18370" t="s">
        <v>3231</v>
      </c>
      <c r="I18370" t="s">
        <v>106250</v>
      </c>
      <c r="J18370" t="s">
        <v>7</v>
      </c>
      <c r="K18370" t="s">
        <v>106214</v>
      </c>
      <c r="L18370" t="s">
        <v>7</v>
      </c>
      <c r="M18370" t="s">
        <v>106251</v>
      </c>
      <c r="N18370" t="s">
        <v>7</v>
      </c>
      <c r="O18370" t="s">
        <v>106252</v>
      </c>
      <c r="P18370" t="s">
        <v>7</v>
      </c>
      <c r="Q18370" t="s">
        <v>46</v>
      </c>
      <c r="R18370" t="s">
        <v>10</v>
      </c>
      <c r="S18370" t="s">
        <v>106253</v>
      </c>
    </row>
    <row r="18371" spans="1:19" x14ac:dyDescent="0.3">
      <c r="A18371" t="s">
        <v>106254</v>
      </c>
      <c r="B18371" t="s">
        <v>13</v>
      </c>
      <c r="C18371" t="s">
        <v>106255</v>
      </c>
      <c r="D18371" t="s">
        <v>13</v>
      </c>
      <c r="E18371" s="4">
        <v>6</v>
      </c>
      <c r="F18371" s="5">
        <v>500</v>
      </c>
      <c r="G18371" t="s">
        <v>106256</v>
      </c>
      <c r="H18371" t="s">
        <v>3231</v>
      </c>
      <c r="I18371" t="s">
        <v>106257</v>
      </c>
      <c r="J18371" t="s">
        <v>7</v>
      </c>
      <c r="K18371" t="s">
        <v>106214</v>
      </c>
      <c r="L18371" t="s">
        <v>7</v>
      </c>
      <c r="M18371" t="s">
        <v>106258</v>
      </c>
      <c r="N18371" t="s">
        <v>7</v>
      </c>
      <c r="O18371" t="s">
        <v>106259</v>
      </c>
      <c r="P18371" t="s">
        <v>7</v>
      </c>
      <c r="Q18371" t="s">
        <v>46</v>
      </c>
      <c r="R18371" t="s">
        <v>10</v>
      </c>
      <c r="S18371" t="s">
        <v>833</v>
      </c>
    </row>
    <row r="18372" spans="1:19" x14ac:dyDescent="0.3">
      <c r="A18372" t="s">
        <v>106260</v>
      </c>
      <c r="B18372" t="s">
        <v>13</v>
      </c>
      <c r="C18372" t="s">
        <v>106261</v>
      </c>
      <c r="D18372" t="s">
        <v>13</v>
      </c>
      <c r="E18372" s="4">
        <v>6</v>
      </c>
      <c r="F18372" s="5">
        <v>500</v>
      </c>
      <c r="G18372" t="s">
        <v>106256</v>
      </c>
      <c r="H18372" t="s">
        <v>3231</v>
      </c>
      <c r="I18372" t="s">
        <v>106262</v>
      </c>
      <c r="J18372" t="s">
        <v>7</v>
      </c>
      <c r="K18372" t="s">
        <v>106214</v>
      </c>
      <c r="L18372" t="s">
        <v>7</v>
      </c>
      <c r="M18372" t="s">
        <v>106263</v>
      </c>
      <c r="N18372" t="s">
        <v>7</v>
      </c>
      <c r="O18372" t="s">
        <v>106264</v>
      </c>
      <c r="P18372" t="s">
        <v>7</v>
      </c>
      <c r="Q18372" t="s">
        <v>46</v>
      </c>
      <c r="R18372" t="s">
        <v>10</v>
      </c>
      <c r="S18372" t="s">
        <v>106265</v>
      </c>
    </row>
    <row r="18373" spans="1:19" x14ac:dyDescent="0.3">
      <c r="A18373" t="s">
        <v>106266</v>
      </c>
      <c r="B18373" t="s">
        <v>13</v>
      </c>
      <c r="C18373" t="s">
        <v>106267</v>
      </c>
      <c r="D18373" t="s">
        <v>13</v>
      </c>
      <c r="E18373" s="4">
        <v>6</v>
      </c>
      <c r="F18373" s="5">
        <v>500</v>
      </c>
      <c r="G18373" t="s">
        <v>106256</v>
      </c>
      <c r="H18373" t="s">
        <v>3231</v>
      </c>
      <c r="I18373" t="s">
        <v>106268</v>
      </c>
      <c r="J18373" t="s">
        <v>7</v>
      </c>
      <c r="K18373" t="s">
        <v>106214</v>
      </c>
      <c r="L18373" t="s">
        <v>7</v>
      </c>
      <c r="M18373" t="s">
        <v>106269</v>
      </c>
      <c r="N18373" t="s">
        <v>7</v>
      </c>
      <c r="O18373" t="s">
        <v>17106</v>
      </c>
      <c r="P18373" t="s">
        <v>7</v>
      </c>
      <c r="Q18373" t="s">
        <v>3231</v>
      </c>
      <c r="R18373" t="s">
        <v>10</v>
      </c>
      <c r="S18373" t="s">
        <v>106270</v>
      </c>
    </row>
    <row r="18374" spans="1:19" x14ac:dyDescent="0.3">
      <c r="A18374" t="s">
        <v>106271</v>
      </c>
      <c r="B18374" t="s">
        <v>13</v>
      </c>
      <c r="C18374" t="s">
        <v>106272</v>
      </c>
      <c r="D18374" t="s">
        <v>13</v>
      </c>
      <c r="E18374" s="4">
        <v>6</v>
      </c>
      <c r="F18374" s="5">
        <v>500</v>
      </c>
      <c r="G18374" t="s">
        <v>106256</v>
      </c>
      <c r="H18374" t="s">
        <v>3231</v>
      </c>
      <c r="I18374" t="s">
        <v>106273</v>
      </c>
      <c r="J18374" t="s">
        <v>7</v>
      </c>
      <c r="K18374" t="s">
        <v>106214</v>
      </c>
      <c r="L18374" t="s">
        <v>7</v>
      </c>
      <c r="M18374" t="s">
        <v>106274</v>
      </c>
      <c r="N18374" t="s">
        <v>7</v>
      </c>
      <c r="O18374" t="s">
        <v>79255</v>
      </c>
      <c r="P18374" t="s">
        <v>7</v>
      </c>
      <c r="Q18374" t="s">
        <v>46</v>
      </c>
      <c r="R18374" t="s">
        <v>10</v>
      </c>
      <c r="S18374" t="s">
        <v>106275</v>
      </c>
    </row>
    <row r="18375" spans="1:19" x14ac:dyDescent="0.3">
      <c r="A18375" t="s">
        <v>106276</v>
      </c>
      <c r="B18375" t="s">
        <v>13</v>
      </c>
      <c r="C18375" t="s">
        <v>106277</v>
      </c>
      <c r="D18375" t="s">
        <v>13</v>
      </c>
      <c r="E18375" s="4">
        <v>6</v>
      </c>
      <c r="F18375" s="5">
        <v>500</v>
      </c>
      <c r="G18375" t="s">
        <v>106256</v>
      </c>
      <c r="H18375" t="s">
        <v>3231</v>
      </c>
      <c r="I18375" t="s">
        <v>106278</v>
      </c>
      <c r="J18375" t="s">
        <v>7</v>
      </c>
      <c r="K18375" t="s">
        <v>106214</v>
      </c>
      <c r="L18375" t="s">
        <v>7</v>
      </c>
      <c r="M18375" t="s">
        <v>106279</v>
      </c>
      <c r="N18375" t="s">
        <v>7</v>
      </c>
      <c r="O18375" t="s">
        <v>106280</v>
      </c>
      <c r="P18375" t="s">
        <v>7</v>
      </c>
      <c r="Q18375" t="s">
        <v>3231</v>
      </c>
      <c r="R18375" t="s">
        <v>10</v>
      </c>
      <c r="S18375" t="s">
        <v>106281</v>
      </c>
    </row>
    <row r="18376" spans="1:19" x14ac:dyDescent="0.3">
      <c r="A18376" t="s">
        <v>106282</v>
      </c>
      <c r="B18376" t="s">
        <v>13</v>
      </c>
      <c r="C18376" t="s">
        <v>106283</v>
      </c>
      <c r="D18376" t="s">
        <v>13</v>
      </c>
      <c r="E18376" s="4">
        <v>6</v>
      </c>
      <c r="F18376" s="5">
        <v>500</v>
      </c>
      <c r="G18376" t="s">
        <v>106256</v>
      </c>
      <c r="H18376" t="s">
        <v>3231</v>
      </c>
      <c r="I18376" t="s">
        <v>106284</v>
      </c>
      <c r="J18376" t="s">
        <v>7</v>
      </c>
      <c r="K18376" t="s">
        <v>106214</v>
      </c>
      <c r="L18376" t="s">
        <v>7</v>
      </c>
      <c r="M18376" t="s">
        <v>106285</v>
      </c>
      <c r="N18376" t="s">
        <v>7</v>
      </c>
      <c r="O18376" t="s">
        <v>106286</v>
      </c>
      <c r="P18376" t="s">
        <v>7</v>
      </c>
      <c r="Q18376" t="s">
        <v>4</v>
      </c>
      <c r="R18376" t="s">
        <v>10</v>
      </c>
      <c r="S18376" t="s">
        <v>6003</v>
      </c>
    </row>
    <row r="18377" spans="1:19" x14ac:dyDescent="0.3">
      <c r="A18377" t="s">
        <v>106287</v>
      </c>
      <c r="B18377" t="s">
        <v>13</v>
      </c>
      <c r="C18377" t="s">
        <v>106288</v>
      </c>
      <c r="D18377" t="s">
        <v>13</v>
      </c>
      <c r="E18377" s="4">
        <v>6</v>
      </c>
      <c r="F18377" s="5">
        <v>500</v>
      </c>
      <c r="G18377" t="s">
        <v>106256</v>
      </c>
      <c r="H18377" t="s">
        <v>3231</v>
      </c>
      <c r="I18377" t="s">
        <v>106289</v>
      </c>
      <c r="J18377" t="s">
        <v>7</v>
      </c>
      <c r="K18377" t="s">
        <v>106214</v>
      </c>
      <c r="L18377" t="s">
        <v>7</v>
      </c>
      <c r="M18377" t="s">
        <v>106290</v>
      </c>
      <c r="N18377" t="s">
        <v>7</v>
      </c>
      <c r="O18377" t="s">
        <v>106291</v>
      </c>
      <c r="P18377" t="s">
        <v>7</v>
      </c>
      <c r="Q18377" t="s">
        <v>46</v>
      </c>
      <c r="R18377" t="s">
        <v>10</v>
      </c>
      <c r="S18377" t="s">
        <v>106292</v>
      </c>
    </row>
    <row r="18378" spans="1:19" x14ac:dyDescent="0.3">
      <c r="A18378" t="s">
        <v>106293</v>
      </c>
      <c r="B18378" t="s">
        <v>13</v>
      </c>
      <c r="C18378" t="s">
        <v>106294</v>
      </c>
      <c r="D18378" t="s">
        <v>13</v>
      </c>
      <c r="E18378" s="4">
        <v>6</v>
      </c>
      <c r="F18378" s="5">
        <v>500</v>
      </c>
      <c r="G18378" t="s">
        <v>106256</v>
      </c>
      <c r="H18378" t="s">
        <v>3231</v>
      </c>
      <c r="I18378" t="s">
        <v>106295</v>
      </c>
      <c r="J18378" t="s">
        <v>7</v>
      </c>
      <c r="K18378" t="s">
        <v>106214</v>
      </c>
      <c r="L18378" t="s">
        <v>7</v>
      </c>
      <c r="M18378" t="s">
        <v>106296</v>
      </c>
      <c r="N18378" t="s">
        <v>7</v>
      </c>
      <c r="O18378" t="s">
        <v>106297</v>
      </c>
      <c r="P18378" t="s">
        <v>7</v>
      </c>
      <c r="Q18378" t="s">
        <v>46</v>
      </c>
      <c r="R18378" t="s">
        <v>10</v>
      </c>
      <c r="S18378" t="s">
        <v>106298</v>
      </c>
    </row>
    <row r="18379" spans="1:19" x14ac:dyDescent="0.3">
      <c r="A18379" t="s">
        <v>106299</v>
      </c>
      <c r="B18379" t="s">
        <v>13</v>
      </c>
      <c r="C18379" t="s">
        <v>106300</v>
      </c>
      <c r="D18379" t="s">
        <v>13</v>
      </c>
      <c r="E18379" s="4">
        <v>6</v>
      </c>
      <c r="F18379" s="5">
        <v>500</v>
      </c>
      <c r="G18379" t="s">
        <v>106256</v>
      </c>
      <c r="H18379" t="s">
        <v>3231</v>
      </c>
      <c r="I18379" t="s">
        <v>106301</v>
      </c>
      <c r="J18379" t="s">
        <v>7</v>
      </c>
      <c r="K18379" t="s">
        <v>106214</v>
      </c>
      <c r="L18379" t="s">
        <v>7</v>
      </c>
      <c r="M18379" t="s">
        <v>106302</v>
      </c>
      <c r="N18379" t="s">
        <v>7</v>
      </c>
      <c r="O18379" t="s">
        <v>1439</v>
      </c>
      <c r="P18379" t="s">
        <v>7</v>
      </c>
      <c r="Q18379" t="s">
        <v>46</v>
      </c>
      <c r="R18379" t="s">
        <v>10</v>
      </c>
      <c r="S18379" t="s">
        <v>106303</v>
      </c>
    </row>
    <row r="18380" spans="1:19" x14ac:dyDescent="0.3">
      <c r="A18380" t="s">
        <v>106304</v>
      </c>
      <c r="B18380" t="s">
        <v>13</v>
      </c>
      <c r="C18380" t="s">
        <v>106305</v>
      </c>
      <c r="D18380" t="s">
        <v>13</v>
      </c>
      <c r="E18380" s="4">
        <v>6</v>
      </c>
      <c r="F18380" s="5">
        <v>500</v>
      </c>
      <c r="G18380" t="s">
        <v>106306</v>
      </c>
      <c r="H18380" t="s">
        <v>3231</v>
      </c>
      <c r="I18380" t="s">
        <v>106307</v>
      </c>
      <c r="J18380" t="s">
        <v>7</v>
      </c>
      <c r="K18380" t="s">
        <v>106214</v>
      </c>
      <c r="L18380" t="s">
        <v>7</v>
      </c>
      <c r="M18380" t="s">
        <v>106308</v>
      </c>
      <c r="N18380" t="s">
        <v>7</v>
      </c>
      <c r="O18380" t="s">
        <v>18877</v>
      </c>
      <c r="P18380" t="s">
        <v>7</v>
      </c>
      <c r="Q18380" t="s">
        <v>46</v>
      </c>
      <c r="R18380" t="s">
        <v>10</v>
      </c>
      <c r="S18380" t="s">
        <v>18878</v>
      </c>
    </row>
    <row r="18381" spans="1:19" x14ac:dyDescent="0.3">
      <c r="A18381" t="s">
        <v>106309</v>
      </c>
      <c r="B18381" t="s">
        <v>13</v>
      </c>
      <c r="C18381" t="s">
        <v>106310</v>
      </c>
      <c r="D18381" t="s">
        <v>13</v>
      </c>
      <c r="E18381" s="4">
        <v>6</v>
      </c>
      <c r="F18381" s="5">
        <v>500</v>
      </c>
      <c r="G18381" t="s">
        <v>106311</v>
      </c>
      <c r="H18381" t="s">
        <v>3231</v>
      </c>
      <c r="I18381" t="s">
        <v>106312</v>
      </c>
      <c r="J18381" t="s">
        <v>7</v>
      </c>
      <c r="K18381" t="s">
        <v>106214</v>
      </c>
      <c r="L18381" t="s">
        <v>7</v>
      </c>
      <c r="M18381" t="s">
        <v>106313</v>
      </c>
      <c r="N18381" t="s">
        <v>7</v>
      </c>
      <c r="O18381" t="s">
        <v>106314</v>
      </c>
      <c r="P18381" t="s">
        <v>7</v>
      </c>
      <c r="Q18381" t="s">
        <v>46</v>
      </c>
      <c r="R18381" t="s">
        <v>10</v>
      </c>
      <c r="S18381" t="s">
        <v>106315</v>
      </c>
    </row>
    <row r="18382" spans="1:19" x14ac:dyDescent="0.3">
      <c r="A18382" t="s">
        <v>106316</v>
      </c>
      <c r="B18382" t="s">
        <v>97</v>
      </c>
      <c r="C18382" t="s">
        <v>106317</v>
      </c>
      <c r="D18382" t="s">
        <v>7</v>
      </c>
      <c r="E18382" s="4">
        <v>6</v>
      </c>
      <c r="F18382" s="5">
        <v>500</v>
      </c>
      <c r="G18382" t="s">
        <v>106256</v>
      </c>
      <c r="H18382" t="s">
        <v>3231</v>
      </c>
      <c r="I18382" t="s">
        <v>106318</v>
      </c>
      <c r="J18382" t="s">
        <v>7</v>
      </c>
      <c r="K18382" t="s">
        <v>106214</v>
      </c>
      <c r="L18382" t="s">
        <v>7</v>
      </c>
      <c r="M18382" t="s">
        <v>19143</v>
      </c>
      <c r="N18382" t="s">
        <v>7</v>
      </c>
      <c r="O18382" t="s">
        <v>19144</v>
      </c>
      <c r="P18382" t="s">
        <v>7</v>
      </c>
      <c r="Q18382" t="s">
        <v>46</v>
      </c>
      <c r="R18382" t="s">
        <v>10</v>
      </c>
      <c r="S18382" t="s">
        <v>19145</v>
      </c>
    </row>
    <row r="18383" spans="1:19" x14ac:dyDescent="0.3">
      <c r="A18383" t="s">
        <v>106319</v>
      </c>
      <c r="B18383" t="s">
        <v>13</v>
      </c>
      <c r="C18383" t="s">
        <v>106320</v>
      </c>
      <c r="D18383" t="s">
        <v>13</v>
      </c>
      <c r="E18383" s="4">
        <v>6</v>
      </c>
      <c r="F18383" s="5">
        <v>500</v>
      </c>
      <c r="G18383" t="s">
        <v>106220</v>
      </c>
      <c r="H18383" t="s">
        <v>3231</v>
      </c>
      <c r="I18383" t="s">
        <v>106321</v>
      </c>
      <c r="J18383" t="s">
        <v>7</v>
      </c>
      <c r="K18383" t="s">
        <v>106214</v>
      </c>
      <c r="L18383" t="s">
        <v>7</v>
      </c>
      <c r="M18383" t="s">
        <v>2157</v>
      </c>
      <c r="N18383" t="s">
        <v>7</v>
      </c>
      <c r="O18383" t="s">
        <v>7</v>
      </c>
      <c r="P18383" t="s">
        <v>7</v>
      </c>
      <c r="Q18383" t="s">
        <v>7</v>
      </c>
      <c r="R18383" t="s">
        <v>7</v>
      </c>
      <c r="S18383" t="s">
        <v>7</v>
      </c>
    </row>
    <row r="18384" spans="1:19" x14ac:dyDescent="0.3">
      <c r="A18384" t="s">
        <v>106322</v>
      </c>
      <c r="B18384" t="s">
        <v>13</v>
      </c>
      <c r="C18384" t="s">
        <v>106323</v>
      </c>
      <c r="D18384" t="s">
        <v>13</v>
      </c>
      <c r="E18384" s="4">
        <v>6</v>
      </c>
      <c r="F18384" s="5">
        <v>500</v>
      </c>
      <c r="G18384" t="s">
        <v>106256</v>
      </c>
      <c r="H18384" t="s">
        <v>3231</v>
      </c>
      <c r="I18384" t="s">
        <v>106324</v>
      </c>
      <c r="J18384" t="s">
        <v>7</v>
      </c>
      <c r="K18384" t="s">
        <v>106214</v>
      </c>
      <c r="L18384" t="s">
        <v>7</v>
      </c>
      <c r="M18384" t="s">
        <v>106325</v>
      </c>
      <c r="N18384" t="s">
        <v>7</v>
      </c>
      <c r="O18384" t="s">
        <v>37992</v>
      </c>
      <c r="P18384" t="s">
        <v>7</v>
      </c>
      <c r="Q18384" t="s">
        <v>46</v>
      </c>
      <c r="R18384" t="s">
        <v>10</v>
      </c>
      <c r="S18384" t="s">
        <v>106326</v>
      </c>
    </row>
    <row r="18385" spans="1:19" x14ac:dyDescent="0.3">
      <c r="A18385" t="s">
        <v>106327</v>
      </c>
      <c r="B18385" t="s">
        <v>13</v>
      </c>
      <c r="C18385" t="s">
        <v>106328</v>
      </c>
      <c r="D18385" t="s">
        <v>13</v>
      </c>
      <c r="E18385" s="4">
        <v>6</v>
      </c>
      <c r="F18385" s="5">
        <v>500</v>
      </c>
      <c r="G18385" t="s">
        <v>106256</v>
      </c>
      <c r="H18385" t="s">
        <v>3231</v>
      </c>
      <c r="I18385" t="s">
        <v>106329</v>
      </c>
      <c r="J18385" t="s">
        <v>7</v>
      </c>
      <c r="K18385" t="s">
        <v>106214</v>
      </c>
      <c r="L18385" t="s">
        <v>7</v>
      </c>
      <c r="M18385" t="s">
        <v>106330</v>
      </c>
      <c r="N18385" t="s">
        <v>7</v>
      </c>
      <c r="O18385" t="s">
        <v>39202</v>
      </c>
      <c r="P18385" t="s">
        <v>7</v>
      </c>
      <c r="Q18385" t="s">
        <v>46</v>
      </c>
      <c r="R18385" t="s">
        <v>10</v>
      </c>
      <c r="S18385" t="s">
        <v>106331</v>
      </c>
    </row>
    <row r="18386" spans="1:19" x14ac:dyDescent="0.3">
      <c r="A18386" t="s">
        <v>106332</v>
      </c>
      <c r="B18386" t="s">
        <v>13</v>
      </c>
      <c r="C18386" t="s">
        <v>106333</v>
      </c>
      <c r="D18386" t="s">
        <v>13</v>
      </c>
      <c r="E18386" s="4">
        <v>6</v>
      </c>
      <c r="F18386" s="5">
        <v>500</v>
      </c>
      <c r="G18386" t="s">
        <v>106256</v>
      </c>
      <c r="H18386" t="s">
        <v>3231</v>
      </c>
      <c r="I18386" t="s">
        <v>106334</v>
      </c>
      <c r="J18386" t="s">
        <v>7</v>
      </c>
      <c r="K18386" t="s">
        <v>106214</v>
      </c>
      <c r="L18386" t="s">
        <v>7</v>
      </c>
      <c r="M18386" t="s">
        <v>106335</v>
      </c>
      <c r="N18386" t="s">
        <v>7</v>
      </c>
      <c r="O18386" t="s">
        <v>106336</v>
      </c>
      <c r="P18386" t="s">
        <v>7</v>
      </c>
      <c r="Q18386" t="s">
        <v>46</v>
      </c>
      <c r="R18386" t="s">
        <v>10</v>
      </c>
      <c r="S18386" t="s">
        <v>106337</v>
      </c>
    </row>
    <row r="18387" spans="1:19" x14ac:dyDescent="0.3">
      <c r="A18387" t="s">
        <v>106338</v>
      </c>
      <c r="B18387" t="s">
        <v>13</v>
      </c>
      <c r="C18387" t="s">
        <v>106339</v>
      </c>
      <c r="D18387" t="s">
        <v>13</v>
      </c>
      <c r="E18387" s="4">
        <v>6</v>
      </c>
      <c r="F18387" s="5">
        <v>500</v>
      </c>
      <c r="G18387" t="s">
        <v>106256</v>
      </c>
      <c r="H18387" t="s">
        <v>3231</v>
      </c>
      <c r="I18387" t="s">
        <v>106340</v>
      </c>
      <c r="J18387" t="s">
        <v>7</v>
      </c>
      <c r="K18387" t="s">
        <v>106214</v>
      </c>
      <c r="L18387" t="s">
        <v>7</v>
      </c>
      <c r="M18387" t="s">
        <v>106341</v>
      </c>
      <c r="N18387" t="s">
        <v>7</v>
      </c>
      <c r="O18387" t="s">
        <v>106342</v>
      </c>
      <c r="P18387" t="s">
        <v>7</v>
      </c>
      <c r="Q18387" t="s">
        <v>46</v>
      </c>
      <c r="R18387" t="s">
        <v>10</v>
      </c>
      <c r="S18387" t="s">
        <v>106343</v>
      </c>
    </row>
    <row r="18388" spans="1:19" x14ac:dyDescent="0.3">
      <c r="A18388" t="s">
        <v>106344</v>
      </c>
      <c r="B18388" t="s">
        <v>13</v>
      </c>
      <c r="C18388" t="s">
        <v>106345</v>
      </c>
      <c r="D18388" t="s">
        <v>13</v>
      </c>
      <c r="E18388" s="4">
        <v>6</v>
      </c>
      <c r="F18388" s="5">
        <v>500</v>
      </c>
      <c r="G18388" t="s">
        <v>106256</v>
      </c>
      <c r="H18388" t="s">
        <v>3231</v>
      </c>
      <c r="I18388" t="s">
        <v>106346</v>
      </c>
      <c r="J18388" t="s">
        <v>7</v>
      </c>
      <c r="K18388" t="s">
        <v>106214</v>
      </c>
      <c r="L18388" t="s">
        <v>7</v>
      </c>
      <c r="M18388" t="s">
        <v>106347</v>
      </c>
      <c r="N18388" t="s">
        <v>7</v>
      </c>
      <c r="O18388" t="s">
        <v>106348</v>
      </c>
      <c r="P18388" t="s">
        <v>7</v>
      </c>
      <c r="Q18388" t="s">
        <v>46</v>
      </c>
      <c r="R18388" t="s">
        <v>10</v>
      </c>
      <c r="S18388" t="s">
        <v>11365</v>
      </c>
    </row>
    <row r="18389" spans="1:19" x14ac:dyDescent="0.3">
      <c r="A18389" t="s">
        <v>106349</v>
      </c>
      <c r="B18389" t="s">
        <v>13</v>
      </c>
      <c r="C18389" t="s">
        <v>106350</v>
      </c>
      <c r="D18389" t="s">
        <v>13</v>
      </c>
      <c r="E18389" s="4">
        <v>6</v>
      </c>
      <c r="F18389" s="5">
        <v>500</v>
      </c>
      <c r="G18389" t="s">
        <v>106256</v>
      </c>
      <c r="H18389" t="s">
        <v>3231</v>
      </c>
      <c r="I18389" t="s">
        <v>106351</v>
      </c>
      <c r="J18389" t="s">
        <v>7</v>
      </c>
      <c r="K18389" t="s">
        <v>106214</v>
      </c>
      <c r="L18389" t="s">
        <v>7</v>
      </c>
      <c r="M18389" t="s">
        <v>106352</v>
      </c>
      <c r="N18389" t="s">
        <v>7</v>
      </c>
      <c r="O18389" t="s">
        <v>106353</v>
      </c>
      <c r="P18389" t="s">
        <v>7</v>
      </c>
      <c r="Q18389" t="s">
        <v>46</v>
      </c>
      <c r="R18389" t="s">
        <v>10</v>
      </c>
      <c r="S18389" t="s">
        <v>106354</v>
      </c>
    </row>
    <row r="18390" spans="1:19" x14ac:dyDescent="0.3">
      <c r="A18390" t="s">
        <v>106355</v>
      </c>
      <c r="B18390" t="s">
        <v>13</v>
      </c>
      <c r="C18390" t="s">
        <v>106356</v>
      </c>
      <c r="D18390" t="s">
        <v>13</v>
      </c>
      <c r="E18390" s="4">
        <v>6</v>
      </c>
      <c r="F18390" s="5">
        <v>500</v>
      </c>
      <c r="G18390" t="s">
        <v>106256</v>
      </c>
      <c r="H18390" t="s">
        <v>3231</v>
      </c>
      <c r="I18390" t="s">
        <v>106357</v>
      </c>
      <c r="J18390" t="s">
        <v>7</v>
      </c>
      <c r="K18390" t="s">
        <v>106214</v>
      </c>
      <c r="L18390" t="s">
        <v>7</v>
      </c>
      <c r="M18390" t="s">
        <v>106358</v>
      </c>
      <c r="N18390" t="s">
        <v>7</v>
      </c>
      <c r="O18390" t="s">
        <v>106359</v>
      </c>
      <c r="P18390" t="s">
        <v>7</v>
      </c>
      <c r="Q18390" t="s">
        <v>46</v>
      </c>
      <c r="R18390" t="s">
        <v>10</v>
      </c>
      <c r="S18390" t="s">
        <v>106360</v>
      </c>
    </row>
    <row r="18391" spans="1:19" x14ac:dyDescent="0.3">
      <c r="A18391" t="s">
        <v>106361</v>
      </c>
      <c r="B18391" t="s">
        <v>13</v>
      </c>
      <c r="C18391" t="s">
        <v>106362</v>
      </c>
      <c r="D18391" t="s">
        <v>13</v>
      </c>
      <c r="E18391" s="4">
        <v>6</v>
      </c>
      <c r="F18391" s="5">
        <v>500</v>
      </c>
      <c r="G18391" t="s">
        <v>106363</v>
      </c>
      <c r="H18391" t="s">
        <v>3231</v>
      </c>
      <c r="I18391" t="s">
        <v>106364</v>
      </c>
      <c r="J18391" t="s">
        <v>7</v>
      </c>
      <c r="K18391" t="s">
        <v>106214</v>
      </c>
      <c r="L18391" t="s">
        <v>7</v>
      </c>
      <c r="M18391" t="s">
        <v>106365</v>
      </c>
      <c r="N18391" t="s">
        <v>7</v>
      </c>
      <c r="O18391" t="s">
        <v>106366</v>
      </c>
      <c r="P18391" t="s">
        <v>7</v>
      </c>
      <c r="Q18391" t="s">
        <v>46</v>
      </c>
      <c r="R18391" t="s">
        <v>10</v>
      </c>
      <c r="S18391" t="s">
        <v>106367</v>
      </c>
    </row>
    <row r="18392" spans="1:19" x14ac:dyDescent="0.3">
      <c r="A18392" t="s">
        <v>106368</v>
      </c>
      <c r="B18392" t="s">
        <v>13</v>
      </c>
      <c r="C18392" t="s">
        <v>106369</v>
      </c>
      <c r="D18392" t="s">
        <v>13</v>
      </c>
      <c r="E18392" s="4">
        <v>6</v>
      </c>
      <c r="F18392" s="5">
        <v>500</v>
      </c>
      <c r="G18392" t="s">
        <v>106370</v>
      </c>
      <c r="H18392" t="s">
        <v>3231</v>
      </c>
      <c r="I18392" t="s">
        <v>106371</v>
      </c>
      <c r="J18392" t="s">
        <v>7</v>
      </c>
      <c r="K18392" t="s">
        <v>106214</v>
      </c>
      <c r="L18392" t="s">
        <v>7</v>
      </c>
      <c r="M18392" t="s">
        <v>106372</v>
      </c>
      <c r="N18392" t="s">
        <v>7</v>
      </c>
      <c r="O18392" t="s">
        <v>106373</v>
      </c>
      <c r="P18392" t="s">
        <v>7</v>
      </c>
      <c r="Q18392" t="s">
        <v>46</v>
      </c>
      <c r="R18392" t="s">
        <v>10</v>
      </c>
      <c r="S18392" t="s">
        <v>106374</v>
      </c>
    </row>
    <row r="18393" spans="1:19" x14ac:dyDescent="0.3">
      <c r="A18393" t="s">
        <v>106375</v>
      </c>
      <c r="B18393" t="s">
        <v>13</v>
      </c>
      <c r="C18393" t="s">
        <v>106376</v>
      </c>
      <c r="D18393" t="s">
        <v>13</v>
      </c>
      <c r="E18393" s="4">
        <v>6</v>
      </c>
      <c r="F18393" s="5">
        <v>500</v>
      </c>
      <c r="G18393" t="s">
        <v>106377</v>
      </c>
      <c r="H18393" t="s">
        <v>3231</v>
      </c>
      <c r="I18393" t="s">
        <v>106378</v>
      </c>
      <c r="J18393" t="s">
        <v>7</v>
      </c>
      <c r="K18393" t="s">
        <v>106214</v>
      </c>
      <c r="L18393" t="s">
        <v>7</v>
      </c>
      <c r="M18393" t="s">
        <v>106379</v>
      </c>
      <c r="N18393" t="s">
        <v>7</v>
      </c>
      <c r="O18393" t="s">
        <v>106380</v>
      </c>
      <c r="P18393" t="s">
        <v>7</v>
      </c>
      <c r="Q18393" t="s">
        <v>46</v>
      </c>
      <c r="R18393" t="s">
        <v>10</v>
      </c>
      <c r="S18393" t="s">
        <v>106381</v>
      </c>
    </row>
    <row r="18394" spans="1:19" x14ac:dyDescent="0.3">
      <c r="A18394" t="s">
        <v>106382</v>
      </c>
      <c r="B18394" t="s">
        <v>13</v>
      </c>
      <c r="C18394" t="s">
        <v>106383</v>
      </c>
      <c r="D18394" t="s">
        <v>13</v>
      </c>
      <c r="E18394" s="4">
        <v>6</v>
      </c>
      <c r="F18394" s="5">
        <v>500</v>
      </c>
      <c r="G18394" t="s">
        <v>106384</v>
      </c>
      <c r="H18394" t="s">
        <v>3231</v>
      </c>
      <c r="I18394" t="s">
        <v>106385</v>
      </c>
      <c r="J18394" t="s">
        <v>7</v>
      </c>
      <c r="K18394" t="s">
        <v>106214</v>
      </c>
      <c r="L18394" t="s">
        <v>7</v>
      </c>
      <c r="M18394" t="s">
        <v>106386</v>
      </c>
      <c r="N18394" t="s">
        <v>7</v>
      </c>
      <c r="O18394" t="s">
        <v>60881</v>
      </c>
      <c r="P18394" t="s">
        <v>7</v>
      </c>
      <c r="Q18394" t="s">
        <v>46</v>
      </c>
      <c r="R18394" t="s">
        <v>10</v>
      </c>
      <c r="S18394" t="s">
        <v>60882</v>
      </c>
    </row>
    <row r="18395" spans="1:19" x14ac:dyDescent="0.3">
      <c r="A18395" t="s">
        <v>106387</v>
      </c>
      <c r="B18395" t="s">
        <v>97</v>
      </c>
      <c r="C18395" t="s">
        <v>106388</v>
      </c>
      <c r="D18395" t="s">
        <v>7</v>
      </c>
      <c r="E18395" s="4">
        <v>6</v>
      </c>
      <c r="F18395" s="5">
        <v>500</v>
      </c>
      <c r="G18395" t="s">
        <v>7</v>
      </c>
      <c r="H18395" t="s">
        <v>3231</v>
      </c>
      <c r="I18395" t="s">
        <v>106389</v>
      </c>
      <c r="J18395" t="s">
        <v>7</v>
      </c>
      <c r="K18395" t="s">
        <v>106214</v>
      </c>
      <c r="L18395" t="s">
        <v>7</v>
      </c>
      <c r="M18395" t="s">
        <v>106390</v>
      </c>
      <c r="N18395" t="s">
        <v>7</v>
      </c>
      <c r="O18395" t="s">
        <v>17640</v>
      </c>
      <c r="P18395" t="s">
        <v>7</v>
      </c>
      <c r="Q18395" t="s">
        <v>46</v>
      </c>
      <c r="R18395" t="s">
        <v>10</v>
      </c>
      <c r="S18395" t="s">
        <v>17641</v>
      </c>
    </row>
    <row r="18396" spans="1:19" x14ac:dyDescent="0.3">
      <c r="A18396" t="s">
        <v>106391</v>
      </c>
      <c r="B18396" t="s">
        <v>97</v>
      </c>
      <c r="C18396" t="s">
        <v>106392</v>
      </c>
      <c r="D18396" t="s">
        <v>7</v>
      </c>
      <c r="E18396" s="4">
        <v>6</v>
      </c>
      <c r="F18396" s="5">
        <v>500</v>
      </c>
      <c r="G18396" t="s">
        <v>7</v>
      </c>
      <c r="H18396" t="s">
        <v>3231</v>
      </c>
      <c r="I18396" t="s">
        <v>106393</v>
      </c>
      <c r="J18396" t="s">
        <v>7</v>
      </c>
      <c r="K18396" t="s">
        <v>106214</v>
      </c>
      <c r="L18396" t="s">
        <v>7</v>
      </c>
      <c r="M18396" t="s">
        <v>106394</v>
      </c>
      <c r="N18396" t="s">
        <v>7</v>
      </c>
      <c r="O18396" t="s">
        <v>11024</v>
      </c>
      <c r="P18396" t="s">
        <v>7</v>
      </c>
      <c r="Q18396" t="s">
        <v>46</v>
      </c>
      <c r="R18396" t="s">
        <v>10</v>
      </c>
      <c r="S18396" t="s">
        <v>11025</v>
      </c>
    </row>
    <row r="18397" spans="1:19" x14ac:dyDescent="0.3">
      <c r="A18397" t="s">
        <v>106395</v>
      </c>
      <c r="B18397" t="s">
        <v>97</v>
      </c>
      <c r="C18397" t="s">
        <v>106396</v>
      </c>
      <c r="D18397" t="s">
        <v>7</v>
      </c>
      <c r="E18397" s="4">
        <v>6</v>
      </c>
      <c r="F18397" s="5">
        <v>500</v>
      </c>
      <c r="G18397" t="s">
        <v>106256</v>
      </c>
      <c r="H18397" t="s">
        <v>3231</v>
      </c>
      <c r="I18397" t="s">
        <v>106397</v>
      </c>
      <c r="J18397" t="s">
        <v>7</v>
      </c>
      <c r="K18397" t="s">
        <v>106214</v>
      </c>
      <c r="L18397" t="s">
        <v>7</v>
      </c>
      <c r="M18397" t="s">
        <v>106390</v>
      </c>
      <c r="N18397" t="s">
        <v>7</v>
      </c>
      <c r="O18397" t="s">
        <v>17640</v>
      </c>
      <c r="P18397" t="s">
        <v>7</v>
      </c>
      <c r="Q18397" t="s">
        <v>46</v>
      </c>
      <c r="R18397" t="s">
        <v>10</v>
      </c>
      <c r="S18397" t="s">
        <v>17641</v>
      </c>
    </row>
    <row r="18398" spans="1:19" x14ac:dyDescent="0.3">
      <c r="A18398" t="s">
        <v>106398</v>
      </c>
      <c r="B18398" t="s">
        <v>1</v>
      </c>
      <c r="C18398" t="s">
        <v>106399</v>
      </c>
      <c r="D18398" t="s">
        <v>7</v>
      </c>
      <c r="E18398" s="4">
        <v>6</v>
      </c>
      <c r="F18398" s="5">
        <v>500</v>
      </c>
      <c r="G18398" t="s">
        <v>50283</v>
      </c>
      <c r="H18398" t="s">
        <v>3231</v>
      </c>
      <c r="I18398" t="s">
        <v>106400</v>
      </c>
      <c r="J18398" t="s">
        <v>7</v>
      </c>
      <c r="K18398" t="s">
        <v>7</v>
      </c>
      <c r="L18398" t="s">
        <v>7</v>
      </c>
      <c r="M18398" t="s">
        <v>23938</v>
      </c>
      <c r="N18398" t="s">
        <v>7</v>
      </c>
      <c r="O18398" t="s">
        <v>23939</v>
      </c>
      <c r="P18398" t="s">
        <v>7</v>
      </c>
      <c r="Q18398" t="s">
        <v>3231</v>
      </c>
      <c r="R18398" t="s">
        <v>10</v>
      </c>
      <c r="S18398" t="s">
        <v>23940</v>
      </c>
    </row>
    <row r="18399" spans="1:19" x14ac:dyDescent="0.3">
      <c r="A18399" t="s">
        <v>106401</v>
      </c>
      <c r="B18399" t="s">
        <v>1319</v>
      </c>
      <c r="C18399" t="s">
        <v>106402</v>
      </c>
      <c r="D18399" t="s">
        <v>1319</v>
      </c>
      <c r="E18399" s="4">
        <v>1</v>
      </c>
      <c r="F18399" s="5">
        <v>100</v>
      </c>
      <c r="G18399" t="s">
        <v>106403</v>
      </c>
      <c r="H18399" t="s">
        <v>4</v>
      </c>
      <c r="I18399" t="s">
        <v>106404</v>
      </c>
      <c r="J18399" t="s">
        <v>106405</v>
      </c>
      <c r="K18399" t="s">
        <v>6281</v>
      </c>
      <c r="L18399" t="s">
        <v>106406</v>
      </c>
      <c r="M18399" t="s">
        <v>106407</v>
      </c>
      <c r="N18399" t="s">
        <v>7</v>
      </c>
      <c r="O18399" t="s">
        <v>41509</v>
      </c>
      <c r="P18399" t="s">
        <v>7</v>
      </c>
      <c r="Q18399" t="s">
        <v>4</v>
      </c>
      <c r="R18399" t="s">
        <v>10</v>
      </c>
      <c r="S18399" t="s">
        <v>41510</v>
      </c>
    </row>
    <row r="18400" spans="1:19" x14ac:dyDescent="0.3">
      <c r="A18400" t="s">
        <v>106408</v>
      </c>
      <c r="B18400" t="s">
        <v>1319</v>
      </c>
      <c r="C18400" t="s">
        <v>106409</v>
      </c>
      <c r="D18400" t="s">
        <v>1319</v>
      </c>
      <c r="E18400" s="4">
        <v>1</v>
      </c>
      <c r="F18400" s="5">
        <v>100</v>
      </c>
      <c r="G18400" t="s">
        <v>106410</v>
      </c>
      <c r="H18400" t="s">
        <v>4</v>
      </c>
      <c r="I18400" t="s">
        <v>106411</v>
      </c>
      <c r="J18400" t="s">
        <v>106405</v>
      </c>
      <c r="K18400" t="s">
        <v>6281</v>
      </c>
      <c r="L18400" t="s">
        <v>106412</v>
      </c>
      <c r="M18400" t="s">
        <v>106407</v>
      </c>
      <c r="N18400" t="s">
        <v>7</v>
      </c>
      <c r="O18400" t="s">
        <v>41509</v>
      </c>
      <c r="P18400" t="s">
        <v>7</v>
      </c>
      <c r="Q18400" t="s">
        <v>4</v>
      </c>
      <c r="R18400" t="s">
        <v>10</v>
      </c>
      <c r="S18400" t="s">
        <v>41510</v>
      </c>
    </row>
    <row r="18401" spans="1:19" x14ac:dyDescent="0.3">
      <c r="A18401" t="s">
        <v>106413</v>
      </c>
      <c r="B18401" t="s">
        <v>1319</v>
      </c>
      <c r="C18401" t="s">
        <v>106414</v>
      </c>
      <c r="D18401" t="s">
        <v>1319</v>
      </c>
      <c r="E18401" s="4">
        <v>1</v>
      </c>
      <c r="F18401" s="5">
        <v>100</v>
      </c>
      <c r="G18401" t="s">
        <v>106415</v>
      </c>
      <c r="H18401" t="s">
        <v>4</v>
      </c>
      <c r="I18401" t="s">
        <v>106416</v>
      </c>
      <c r="J18401" t="s">
        <v>106405</v>
      </c>
      <c r="K18401" t="s">
        <v>6281</v>
      </c>
      <c r="L18401" t="s">
        <v>106417</v>
      </c>
      <c r="M18401" t="s">
        <v>106407</v>
      </c>
      <c r="N18401" t="s">
        <v>7</v>
      </c>
      <c r="O18401" t="s">
        <v>41509</v>
      </c>
      <c r="P18401" t="s">
        <v>7</v>
      </c>
      <c r="Q18401" t="s">
        <v>4</v>
      </c>
      <c r="R18401" t="s">
        <v>10</v>
      </c>
      <c r="S18401" t="s">
        <v>41510</v>
      </c>
    </row>
    <row r="18402" spans="1:19" x14ac:dyDescent="0.3">
      <c r="A18402" t="s">
        <v>106418</v>
      </c>
      <c r="B18402" t="s">
        <v>1319</v>
      </c>
      <c r="C18402" t="s">
        <v>106419</v>
      </c>
      <c r="D18402" t="s">
        <v>1319</v>
      </c>
      <c r="E18402" s="4">
        <v>1</v>
      </c>
      <c r="F18402" s="5">
        <v>100</v>
      </c>
      <c r="G18402" t="s">
        <v>106420</v>
      </c>
      <c r="H18402" t="s">
        <v>4</v>
      </c>
      <c r="I18402" t="s">
        <v>106421</v>
      </c>
      <c r="J18402" t="s">
        <v>106405</v>
      </c>
      <c r="K18402" t="s">
        <v>6281</v>
      </c>
      <c r="L18402" t="s">
        <v>106422</v>
      </c>
      <c r="M18402" t="s">
        <v>106407</v>
      </c>
      <c r="N18402" t="s">
        <v>7</v>
      </c>
      <c r="O18402" t="s">
        <v>41509</v>
      </c>
      <c r="P18402" t="s">
        <v>7</v>
      </c>
      <c r="Q18402" t="s">
        <v>4</v>
      </c>
      <c r="R18402" t="s">
        <v>10</v>
      </c>
      <c r="S18402" t="s">
        <v>41510</v>
      </c>
    </row>
    <row r="18403" spans="1:19" x14ac:dyDescent="0.3">
      <c r="A18403" t="s">
        <v>106423</v>
      </c>
      <c r="B18403" t="s">
        <v>1319</v>
      </c>
      <c r="C18403" t="s">
        <v>106424</v>
      </c>
      <c r="D18403" t="s">
        <v>1319</v>
      </c>
      <c r="E18403" s="4">
        <v>1</v>
      </c>
      <c r="F18403" s="5">
        <v>100</v>
      </c>
      <c r="G18403" t="s">
        <v>106425</v>
      </c>
      <c r="H18403" t="s">
        <v>4</v>
      </c>
      <c r="I18403" t="s">
        <v>106426</v>
      </c>
      <c r="J18403" t="s">
        <v>7</v>
      </c>
      <c r="K18403" t="s">
        <v>17</v>
      </c>
      <c r="L18403" t="s">
        <v>106427</v>
      </c>
      <c r="M18403" t="s">
        <v>102186</v>
      </c>
      <c r="N18403" t="s">
        <v>7</v>
      </c>
      <c r="O18403" t="s">
        <v>102184</v>
      </c>
      <c r="P18403" t="s">
        <v>7</v>
      </c>
      <c r="Q18403" t="s">
        <v>4</v>
      </c>
      <c r="R18403" t="s">
        <v>10</v>
      </c>
      <c r="S18403" t="s">
        <v>88252</v>
      </c>
    </row>
    <row r="18404" spans="1:19" x14ac:dyDescent="0.3">
      <c r="A18404" t="s">
        <v>106428</v>
      </c>
      <c r="B18404" t="s">
        <v>97</v>
      </c>
      <c r="C18404" t="s">
        <v>106429</v>
      </c>
      <c r="D18404" t="s">
        <v>7</v>
      </c>
      <c r="E18404" s="4">
        <v>8</v>
      </c>
      <c r="F18404" s="5">
        <v>617</v>
      </c>
      <c r="G18404" t="s">
        <v>55023</v>
      </c>
      <c r="H18404" t="s">
        <v>933</v>
      </c>
      <c r="I18404" t="s">
        <v>106430</v>
      </c>
      <c r="J18404" t="s">
        <v>7</v>
      </c>
      <c r="K18404" t="s">
        <v>54767</v>
      </c>
      <c r="L18404" t="s">
        <v>7</v>
      </c>
      <c r="M18404" t="s">
        <v>106431</v>
      </c>
      <c r="N18404" t="s">
        <v>7</v>
      </c>
      <c r="O18404" t="s">
        <v>55122</v>
      </c>
      <c r="P18404" t="s">
        <v>7</v>
      </c>
      <c r="Q18404" t="s">
        <v>950</v>
      </c>
      <c r="R18404" t="s">
        <v>10</v>
      </c>
      <c r="S18404" t="s">
        <v>55123</v>
      </c>
    </row>
    <row r="18405" spans="1:19" x14ac:dyDescent="0.3">
      <c r="A18405" t="s">
        <v>106432</v>
      </c>
      <c r="B18405" t="s">
        <v>1229</v>
      </c>
      <c r="C18405" t="s">
        <v>106433</v>
      </c>
      <c r="D18405" t="s">
        <v>7</v>
      </c>
      <c r="E18405" s="4">
        <v>1</v>
      </c>
      <c r="F18405" s="5">
        <v>601</v>
      </c>
      <c r="G18405" t="s">
        <v>106434</v>
      </c>
      <c r="H18405" t="s">
        <v>728</v>
      </c>
      <c r="I18405" t="s">
        <v>106435</v>
      </c>
      <c r="J18405" t="s">
        <v>7</v>
      </c>
      <c r="K18405" t="s">
        <v>92151</v>
      </c>
      <c r="L18405" t="s">
        <v>7</v>
      </c>
      <c r="M18405" t="s">
        <v>92166</v>
      </c>
      <c r="N18405" t="s">
        <v>7</v>
      </c>
      <c r="O18405" t="s">
        <v>92167</v>
      </c>
      <c r="P18405" t="s">
        <v>7</v>
      </c>
      <c r="Q18405" t="s">
        <v>1272</v>
      </c>
      <c r="R18405" t="s">
        <v>10</v>
      </c>
      <c r="S18405" t="s">
        <v>92168</v>
      </c>
    </row>
    <row r="18406" spans="1:19" x14ac:dyDescent="0.3">
      <c r="A18406" t="s">
        <v>106436</v>
      </c>
      <c r="B18406" t="s">
        <v>13</v>
      </c>
      <c r="C18406" t="s">
        <v>106437</v>
      </c>
      <c r="D18406" t="s">
        <v>13</v>
      </c>
      <c r="E18406" s="4">
        <v>1</v>
      </c>
      <c r="F18406" s="5">
        <v>601</v>
      </c>
      <c r="G18406" t="s">
        <v>106438</v>
      </c>
      <c r="H18406" t="s">
        <v>4</v>
      </c>
      <c r="I18406" t="s">
        <v>106439</v>
      </c>
      <c r="J18406" t="s">
        <v>7</v>
      </c>
      <c r="K18406" t="s">
        <v>70677</v>
      </c>
      <c r="L18406" t="s">
        <v>7</v>
      </c>
      <c r="M18406" t="s">
        <v>7487</v>
      </c>
      <c r="N18406" t="s">
        <v>7</v>
      </c>
      <c r="O18406" t="s">
        <v>7488</v>
      </c>
      <c r="P18406" t="s">
        <v>7</v>
      </c>
      <c r="Q18406" t="s">
        <v>4</v>
      </c>
      <c r="R18406" t="s">
        <v>10</v>
      </c>
      <c r="S18406" t="s">
        <v>4299</v>
      </c>
    </row>
    <row r="18407" spans="1:19" x14ac:dyDescent="0.3">
      <c r="A18407" t="s">
        <v>106440</v>
      </c>
      <c r="B18407" t="s">
        <v>1229</v>
      </c>
      <c r="C18407" t="s">
        <v>106441</v>
      </c>
      <c r="D18407" t="s">
        <v>7</v>
      </c>
      <c r="E18407" s="4">
        <v>8</v>
      </c>
      <c r="F18407" s="5">
        <v>601</v>
      </c>
      <c r="G18407" t="s">
        <v>27045</v>
      </c>
      <c r="H18407" t="s">
        <v>1091</v>
      </c>
      <c r="I18407" t="s">
        <v>106442</v>
      </c>
      <c r="J18407" t="s">
        <v>7</v>
      </c>
      <c r="K18407" t="s">
        <v>7</v>
      </c>
      <c r="L18407" t="s">
        <v>7</v>
      </c>
      <c r="M18407" t="s">
        <v>88475</v>
      </c>
      <c r="N18407" t="s">
        <v>7</v>
      </c>
      <c r="O18407" t="s">
        <v>88476</v>
      </c>
      <c r="P18407" t="s">
        <v>7</v>
      </c>
      <c r="Q18407" t="s">
        <v>2370</v>
      </c>
      <c r="R18407" t="s">
        <v>10</v>
      </c>
      <c r="S18407" t="s">
        <v>88477</v>
      </c>
    </row>
    <row r="18408" spans="1:19" x14ac:dyDescent="0.3">
      <c r="A18408" t="s">
        <v>106443</v>
      </c>
      <c r="B18408" t="s">
        <v>97</v>
      </c>
      <c r="C18408" t="s">
        <v>106444</v>
      </c>
      <c r="D18408" t="s">
        <v>7</v>
      </c>
      <c r="E18408" s="4">
        <v>6</v>
      </c>
      <c r="F18408" s="5">
        <v>616</v>
      </c>
      <c r="G18408" t="s">
        <v>7</v>
      </c>
      <c r="H18408" t="s">
        <v>7</v>
      </c>
      <c r="I18408" t="s">
        <v>106445</v>
      </c>
      <c r="J18408" t="s">
        <v>7</v>
      </c>
      <c r="K18408" t="s">
        <v>7</v>
      </c>
      <c r="L18408" t="s">
        <v>7</v>
      </c>
      <c r="M18408" t="s">
        <v>60895</v>
      </c>
      <c r="N18408" t="s">
        <v>7</v>
      </c>
      <c r="O18408" t="s">
        <v>60896</v>
      </c>
      <c r="P18408" t="s">
        <v>7</v>
      </c>
      <c r="Q18408" t="s">
        <v>46</v>
      </c>
      <c r="R18408" t="s">
        <v>10</v>
      </c>
      <c r="S18408" t="s">
        <v>60897</v>
      </c>
    </row>
    <row r="18409" spans="1:19" x14ac:dyDescent="0.3">
      <c r="A18409" t="s">
        <v>106446</v>
      </c>
      <c r="B18409" t="s">
        <v>97</v>
      </c>
      <c r="C18409" t="s">
        <v>106447</v>
      </c>
      <c r="D18409" t="s">
        <v>7</v>
      </c>
      <c r="E18409" s="4">
        <v>8</v>
      </c>
      <c r="F18409" s="5">
        <v>601</v>
      </c>
      <c r="G18409" t="s">
        <v>106448</v>
      </c>
      <c r="H18409" t="s">
        <v>25456</v>
      </c>
      <c r="I18409" t="s">
        <v>106449</v>
      </c>
      <c r="J18409" t="s">
        <v>7</v>
      </c>
      <c r="K18409" t="s">
        <v>7</v>
      </c>
      <c r="L18409" t="s">
        <v>7</v>
      </c>
      <c r="M18409" t="s">
        <v>154</v>
      </c>
      <c r="N18409" t="s">
        <v>7</v>
      </c>
      <c r="O18409" t="s">
        <v>155</v>
      </c>
      <c r="P18409" t="s">
        <v>7</v>
      </c>
      <c r="Q18409" t="s">
        <v>156</v>
      </c>
      <c r="R18409" t="s">
        <v>157</v>
      </c>
      <c r="S18409" t="s">
        <v>158</v>
      </c>
    </row>
    <row r="18410" spans="1:19" x14ac:dyDescent="0.3">
      <c r="A18410" t="s">
        <v>106450</v>
      </c>
      <c r="B18410" t="s">
        <v>97</v>
      </c>
      <c r="C18410" t="s">
        <v>106451</v>
      </c>
      <c r="D18410" t="s">
        <v>7</v>
      </c>
      <c r="E18410" s="4">
        <v>8</v>
      </c>
      <c r="F18410" s="5">
        <v>601</v>
      </c>
      <c r="G18410" t="s">
        <v>106452</v>
      </c>
      <c r="H18410" t="s">
        <v>1593</v>
      </c>
      <c r="I18410" t="s">
        <v>106453</v>
      </c>
      <c r="J18410" t="s">
        <v>7</v>
      </c>
      <c r="K18410" t="s">
        <v>106454</v>
      </c>
      <c r="L18410" t="s">
        <v>7</v>
      </c>
      <c r="M18410" t="s">
        <v>27006</v>
      </c>
      <c r="N18410" t="s">
        <v>7</v>
      </c>
      <c r="O18410" t="s">
        <v>25575</v>
      </c>
      <c r="P18410" t="s">
        <v>7</v>
      </c>
      <c r="Q18410" t="s">
        <v>110</v>
      </c>
      <c r="R18410" t="s">
        <v>10</v>
      </c>
      <c r="S18410" t="s">
        <v>25576</v>
      </c>
    </row>
    <row r="18411" spans="1:19" x14ac:dyDescent="0.3">
      <c r="A18411" t="s">
        <v>106455</v>
      </c>
      <c r="B18411" t="s">
        <v>13</v>
      </c>
      <c r="C18411" t="s">
        <v>106456</v>
      </c>
      <c r="D18411" t="s">
        <v>13</v>
      </c>
      <c r="E18411" s="4">
        <v>8</v>
      </c>
      <c r="F18411" s="5">
        <v>601</v>
      </c>
      <c r="G18411" t="s">
        <v>106457</v>
      </c>
      <c r="H18411" t="s">
        <v>1593</v>
      </c>
      <c r="I18411" t="s">
        <v>106458</v>
      </c>
      <c r="J18411" t="s">
        <v>7</v>
      </c>
      <c r="K18411" t="s">
        <v>106454</v>
      </c>
      <c r="L18411" t="s">
        <v>7</v>
      </c>
      <c r="M18411" t="s">
        <v>106459</v>
      </c>
      <c r="N18411" t="s">
        <v>7</v>
      </c>
      <c r="O18411" t="s">
        <v>106460</v>
      </c>
      <c r="P18411" t="s">
        <v>7</v>
      </c>
      <c r="Q18411" t="s">
        <v>5570</v>
      </c>
      <c r="R18411" t="s">
        <v>10</v>
      </c>
      <c r="S18411" t="s">
        <v>106461</v>
      </c>
    </row>
    <row r="18412" spans="1:19" x14ac:dyDescent="0.3">
      <c r="A18412" t="s">
        <v>106462</v>
      </c>
      <c r="B18412" t="s">
        <v>97</v>
      </c>
      <c r="C18412" t="s">
        <v>106463</v>
      </c>
      <c r="D18412" t="s">
        <v>7</v>
      </c>
      <c r="E18412" s="4">
        <v>6</v>
      </c>
      <c r="F18412" s="5">
        <v>615</v>
      </c>
      <c r="G18412" t="s">
        <v>106464</v>
      </c>
      <c r="H18412" t="s">
        <v>52851</v>
      </c>
      <c r="I18412" t="s">
        <v>106465</v>
      </c>
      <c r="J18412" t="s">
        <v>7</v>
      </c>
      <c r="K18412" t="s">
        <v>58340</v>
      </c>
      <c r="L18412" t="s">
        <v>7</v>
      </c>
      <c r="M18412" t="s">
        <v>58410</v>
      </c>
      <c r="N18412" t="s">
        <v>7</v>
      </c>
      <c r="O18412" t="s">
        <v>36405</v>
      </c>
      <c r="P18412" t="s">
        <v>7</v>
      </c>
      <c r="Q18412" t="s">
        <v>46</v>
      </c>
      <c r="R18412" t="s">
        <v>10</v>
      </c>
      <c r="S18412" t="s">
        <v>36406</v>
      </c>
    </row>
    <row r="18413" spans="1:19" x14ac:dyDescent="0.3">
      <c r="A18413" t="s">
        <v>106466</v>
      </c>
      <c r="B18413" t="s">
        <v>1229</v>
      </c>
      <c r="C18413" t="s">
        <v>106467</v>
      </c>
      <c r="D18413" t="s">
        <v>7</v>
      </c>
      <c r="E18413" s="4">
        <v>8</v>
      </c>
      <c r="F18413" s="5">
        <v>703</v>
      </c>
      <c r="G18413" t="s">
        <v>7</v>
      </c>
      <c r="H18413" t="s">
        <v>62063</v>
      </c>
      <c r="I18413" t="s">
        <v>106468</v>
      </c>
      <c r="J18413" t="s">
        <v>7</v>
      </c>
      <c r="K18413" t="s">
        <v>7</v>
      </c>
      <c r="L18413" t="s">
        <v>7</v>
      </c>
      <c r="M18413" t="s">
        <v>62982</v>
      </c>
      <c r="N18413" t="s">
        <v>7</v>
      </c>
      <c r="O18413" t="s">
        <v>62983</v>
      </c>
      <c r="P18413" t="s">
        <v>7</v>
      </c>
      <c r="Q18413" t="s">
        <v>9291</v>
      </c>
      <c r="R18413" t="s">
        <v>10</v>
      </c>
      <c r="S18413" t="s">
        <v>62984</v>
      </c>
    </row>
    <row r="18414" spans="1:19" x14ac:dyDescent="0.3">
      <c r="A18414" t="s">
        <v>106469</v>
      </c>
      <c r="B18414" t="s">
        <v>97</v>
      </c>
      <c r="C18414" t="s">
        <v>106470</v>
      </c>
      <c r="D18414" t="s">
        <v>7</v>
      </c>
      <c r="E18414" s="4">
        <v>8</v>
      </c>
      <c r="F18414" s="5">
        <v>617</v>
      </c>
      <c r="G18414" t="s">
        <v>106471</v>
      </c>
      <c r="H18414" t="s">
        <v>933</v>
      </c>
      <c r="I18414" t="s">
        <v>106472</v>
      </c>
      <c r="J18414" t="s">
        <v>7</v>
      </c>
      <c r="K18414" t="s">
        <v>56145</v>
      </c>
      <c r="L18414" t="s">
        <v>7</v>
      </c>
      <c r="M18414" t="s">
        <v>106473</v>
      </c>
      <c r="N18414" t="s">
        <v>7</v>
      </c>
      <c r="O18414" t="s">
        <v>56192</v>
      </c>
      <c r="P18414" t="s">
        <v>7</v>
      </c>
      <c r="Q18414" t="s">
        <v>56193</v>
      </c>
      <c r="R18414" t="s">
        <v>3355</v>
      </c>
      <c r="S18414" t="s">
        <v>56194</v>
      </c>
    </row>
    <row r="18415" spans="1:19" x14ac:dyDescent="0.3">
      <c r="A18415" t="s">
        <v>106474</v>
      </c>
      <c r="B18415" t="s">
        <v>13</v>
      </c>
      <c r="C18415" t="s">
        <v>106475</v>
      </c>
      <c r="D18415" t="s">
        <v>13</v>
      </c>
      <c r="E18415" s="4">
        <v>1</v>
      </c>
      <c r="F18415" s="5">
        <v>601</v>
      </c>
      <c r="G18415" t="s">
        <v>106476</v>
      </c>
      <c r="H18415" t="s">
        <v>4</v>
      </c>
      <c r="I18415" t="s">
        <v>106477</v>
      </c>
      <c r="J18415" t="s">
        <v>7</v>
      </c>
      <c r="K18415" t="s">
        <v>7</v>
      </c>
      <c r="L18415" t="s">
        <v>7</v>
      </c>
      <c r="M18415" t="s">
        <v>106478</v>
      </c>
      <c r="N18415" t="s">
        <v>7</v>
      </c>
      <c r="O18415" t="s">
        <v>59621</v>
      </c>
      <c r="P18415" t="s">
        <v>7</v>
      </c>
      <c r="Q18415" t="s">
        <v>12097</v>
      </c>
      <c r="R18415" t="s">
        <v>885</v>
      </c>
      <c r="S18415" t="s">
        <v>59622</v>
      </c>
    </row>
    <row r="18416" spans="1:19" x14ac:dyDescent="0.3">
      <c r="A18416" t="s">
        <v>106479</v>
      </c>
      <c r="B18416" t="s">
        <v>13</v>
      </c>
      <c r="C18416" t="s">
        <v>106480</v>
      </c>
      <c r="D18416" t="s">
        <v>7</v>
      </c>
      <c r="E18416" s="4">
        <v>6</v>
      </c>
      <c r="F18416" s="5">
        <v>606</v>
      </c>
      <c r="G18416" t="s">
        <v>50283</v>
      </c>
      <c r="H18416" t="s">
        <v>51035</v>
      </c>
      <c r="I18416" t="s">
        <v>106481</v>
      </c>
      <c r="J18416" t="s">
        <v>7</v>
      </c>
      <c r="K18416" t="s">
        <v>7</v>
      </c>
      <c r="L18416" t="s">
        <v>7</v>
      </c>
      <c r="M18416" t="s">
        <v>106482</v>
      </c>
      <c r="N18416" t="s">
        <v>7</v>
      </c>
      <c r="O18416" t="s">
        <v>106483</v>
      </c>
      <c r="P18416" t="s">
        <v>7</v>
      </c>
      <c r="Q18416" t="s">
        <v>78217</v>
      </c>
      <c r="R18416" t="s">
        <v>13410</v>
      </c>
      <c r="S18416" t="s">
        <v>106484</v>
      </c>
    </row>
    <row r="18417" spans="1:19" x14ac:dyDescent="0.3">
      <c r="A18417" t="s">
        <v>106485</v>
      </c>
      <c r="B18417" t="s">
        <v>13</v>
      </c>
      <c r="C18417" t="s">
        <v>106486</v>
      </c>
      <c r="D18417" t="s">
        <v>13</v>
      </c>
      <c r="E18417" s="4">
        <v>6</v>
      </c>
      <c r="F18417" s="5">
        <v>606</v>
      </c>
      <c r="G18417" t="s">
        <v>106487</v>
      </c>
      <c r="H18417" t="s">
        <v>51035</v>
      </c>
      <c r="I18417" t="s">
        <v>106488</v>
      </c>
      <c r="J18417" t="s">
        <v>7</v>
      </c>
      <c r="K18417" t="s">
        <v>7</v>
      </c>
      <c r="L18417" t="s">
        <v>7</v>
      </c>
      <c r="M18417" t="s">
        <v>106482</v>
      </c>
      <c r="N18417" t="s">
        <v>7</v>
      </c>
      <c r="O18417" t="s">
        <v>106483</v>
      </c>
      <c r="P18417" t="s">
        <v>7</v>
      </c>
      <c r="Q18417" t="s">
        <v>78217</v>
      </c>
      <c r="R18417" t="s">
        <v>13410</v>
      </c>
      <c r="S18417" t="s">
        <v>106484</v>
      </c>
    </row>
    <row r="18418" spans="1:19" x14ac:dyDescent="0.3">
      <c r="A18418" t="s">
        <v>106489</v>
      </c>
      <c r="B18418" t="s">
        <v>97</v>
      </c>
      <c r="C18418" t="s">
        <v>106490</v>
      </c>
      <c r="D18418" t="s">
        <v>7</v>
      </c>
      <c r="E18418" s="4">
        <v>8</v>
      </c>
      <c r="F18418" s="5">
        <v>601</v>
      </c>
      <c r="G18418" t="s">
        <v>7</v>
      </c>
      <c r="H18418" t="s">
        <v>7</v>
      </c>
      <c r="I18418" t="s">
        <v>106491</v>
      </c>
      <c r="J18418" t="s">
        <v>7</v>
      </c>
      <c r="K18418" t="s">
        <v>7</v>
      </c>
      <c r="L18418" t="s">
        <v>7</v>
      </c>
      <c r="M18418" t="s">
        <v>15225</v>
      </c>
      <c r="N18418" t="s">
        <v>7</v>
      </c>
      <c r="O18418" t="s">
        <v>15226</v>
      </c>
      <c r="P18418" t="s">
        <v>7</v>
      </c>
      <c r="Q18418" t="s">
        <v>15227</v>
      </c>
      <c r="R18418" t="s">
        <v>70</v>
      </c>
      <c r="S18418" t="s">
        <v>15228</v>
      </c>
    </row>
    <row r="18419" spans="1:19" x14ac:dyDescent="0.3">
      <c r="A18419" t="s">
        <v>106492</v>
      </c>
      <c r="B18419" t="s">
        <v>1229</v>
      </c>
      <c r="C18419" t="s">
        <v>106493</v>
      </c>
      <c r="D18419" t="s">
        <v>7</v>
      </c>
      <c r="E18419" s="4">
        <v>8</v>
      </c>
      <c r="F18419" s="5">
        <v>704</v>
      </c>
      <c r="G18419" t="s">
        <v>63133</v>
      </c>
      <c r="H18419" t="s">
        <v>53526</v>
      </c>
      <c r="I18419" t="s">
        <v>71740</v>
      </c>
      <c r="J18419" t="s">
        <v>7</v>
      </c>
      <c r="K18419" t="s">
        <v>7</v>
      </c>
      <c r="L18419" t="s">
        <v>7</v>
      </c>
      <c r="M18419" t="s">
        <v>71741</v>
      </c>
      <c r="N18419" t="s">
        <v>7</v>
      </c>
      <c r="O18419" t="s">
        <v>71742</v>
      </c>
      <c r="P18419" t="s">
        <v>7</v>
      </c>
      <c r="Q18419" t="s">
        <v>71743</v>
      </c>
      <c r="R18419" t="s">
        <v>13511</v>
      </c>
      <c r="S18419" t="s">
        <v>71744</v>
      </c>
    </row>
    <row r="18420" spans="1:19" x14ac:dyDescent="0.3">
      <c r="A18420" t="s">
        <v>106494</v>
      </c>
      <c r="B18420" t="s">
        <v>13</v>
      </c>
      <c r="C18420" t="s">
        <v>106495</v>
      </c>
      <c r="D18420" t="s">
        <v>13</v>
      </c>
      <c r="E18420" s="4">
        <v>1</v>
      </c>
      <c r="F18420" s="5">
        <v>601</v>
      </c>
      <c r="G18420" t="s">
        <v>106496</v>
      </c>
      <c r="H18420" t="s">
        <v>4</v>
      </c>
      <c r="I18420" t="s">
        <v>106497</v>
      </c>
      <c r="J18420" t="s">
        <v>7</v>
      </c>
      <c r="K18420" t="s">
        <v>37355</v>
      </c>
      <c r="L18420" t="s">
        <v>7</v>
      </c>
      <c r="M18420" t="s">
        <v>106498</v>
      </c>
      <c r="N18420" t="s">
        <v>7</v>
      </c>
      <c r="O18420" t="s">
        <v>106499</v>
      </c>
      <c r="P18420" t="s">
        <v>7</v>
      </c>
      <c r="Q18420" t="s">
        <v>4</v>
      </c>
      <c r="R18420" t="s">
        <v>10</v>
      </c>
      <c r="S18420" t="s">
        <v>37365</v>
      </c>
    </row>
    <row r="18421" spans="1:19" x14ac:dyDescent="0.3">
      <c r="A18421" t="s">
        <v>106500</v>
      </c>
      <c r="B18421" t="s">
        <v>13</v>
      </c>
      <c r="C18421" t="s">
        <v>106501</v>
      </c>
      <c r="D18421" t="s">
        <v>13</v>
      </c>
      <c r="E18421" s="4">
        <v>1</v>
      </c>
      <c r="F18421" s="5">
        <v>100</v>
      </c>
      <c r="G18421" t="s">
        <v>106502</v>
      </c>
      <c r="H18421" t="s">
        <v>4</v>
      </c>
      <c r="I18421" t="s">
        <v>106503</v>
      </c>
      <c r="J18421" t="s">
        <v>7</v>
      </c>
      <c r="K18421" t="s">
        <v>106504</v>
      </c>
      <c r="L18421" t="s">
        <v>7</v>
      </c>
      <c r="M18421" t="s">
        <v>106505</v>
      </c>
      <c r="N18421" t="s">
        <v>7</v>
      </c>
      <c r="O18421" t="s">
        <v>106506</v>
      </c>
      <c r="P18421" t="s">
        <v>7</v>
      </c>
      <c r="Q18421" t="s">
        <v>4</v>
      </c>
      <c r="R18421" t="s">
        <v>10</v>
      </c>
      <c r="S18421" t="s">
        <v>99336</v>
      </c>
    </row>
    <row r="18422" spans="1:19" x14ac:dyDescent="0.3">
      <c r="A18422" t="s">
        <v>106507</v>
      </c>
      <c r="B18422" t="s">
        <v>13</v>
      </c>
      <c r="C18422" t="s">
        <v>106508</v>
      </c>
      <c r="D18422" t="s">
        <v>13</v>
      </c>
      <c r="E18422" s="4">
        <v>1</v>
      </c>
      <c r="F18422" s="5">
        <v>100</v>
      </c>
      <c r="G18422" t="s">
        <v>106509</v>
      </c>
      <c r="H18422" t="s">
        <v>4</v>
      </c>
      <c r="I18422" t="s">
        <v>106510</v>
      </c>
      <c r="J18422" t="s">
        <v>7</v>
      </c>
      <c r="K18422" t="s">
        <v>106504</v>
      </c>
      <c r="L18422" t="s">
        <v>7</v>
      </c>
      <c r="M18422" t="s">
        <v>106511</v>
      </c>
      <c r="N18422" t="s">
        <v>7</v>
      </c>
      <c r="O18422" t="s">
        <v>106512</v>
      </c>
      <c r="P18422" t="s">
        <v>7</v>
      </c>
      <c r="Q18422" t="s">
        <v>4</v>
      </c>
      <c r="R18422" t="s">
        <v>10</v>
      </c>
      <c r="S18422" t="s">
        <v>106513</v>
      </c>
    </row>
    <row r="18423" spans="1:19" x14ac:dyDescent="0.3">
      <c r="A18423" t="s">
        <v>106514</v>
      </c>
      <c r="B18423" t="s">
        <v>13</v>
      </c>
      <c r="C18423" t="s">
        <v>106515</v>
      </c>
      <c r="D18423" t="s">
        <v>7</v>
      </c>
      <c r="E18423" s="4">
        <v>1</v>
      </c>
      <c r="F18423" s="5">
        <v>100</v>
      </c>
      <c r="G18423" t="s">
        <v>106516</v>
      </c>
      <c r="H18423" t="s">
        <v>4</v>
      </c>
      <c r="I18423" t="s">
        <v>106517</v>
      </c>
      <c r="J18423" t="s">
        <v>7</v>
      </c>
      <c r="K18423" t="s">
        <v>106504</v>
      </c>
      <c r="L18423" t="s">
        <v>7</v>
      </c>
      <c r="M18423" t="s">
        <v>106518</v>
      </c>
      <c r="N18423" t="s">
        <v>7</v>
      </c>
      <c r="O18423" t="s">
        <v>9023</v>
      </c>
      <c r="P18423" t="s">
        <v>7</v>
      </c>
      <c r="Q18423" t="s">
        <v>4</v>
      </c>
      <c r="R18423" t="s">
        <v>10</v>
      </c>
      <c r="S18423" t="s">
        <v>9024</v>
      </c>
    </row>
    <row r="18424" spans="1:19" x14ac:dyDescent="0.3">
      <c r="A18424" t="s">
        <v>106519</v>
      </c>
      <c r="B18424" t="s">
        <v>13</v>
      </c>
      <c r="C18424" t="s">
        <v>106520</v>
      </c>
      <c r="D18424" t="s">
        <v>13</v>
      </c>
      <c r="E18424" s="4">
        <v>1</v>
      </c>
      <c r="F18424" s="5">
        <v>100</v>
      </c>
      <c r="G18424" t="s">
        <v>106521</v>
      </c>
      <c r="H18424" t="s">
        <v>4</v>
      </c>
      <c r="I18424" t="s">
        <v>106522</v>
      </c>
      <c r="J18424" t="s">
        <v>7</v>
      </c>
      <c r="K18424" t="s">
        <v>17</v>
      </c>
      <c r="L18424" t="s">
        <v>7</v>
      </c>
      <c r="M18424" t="s">
        <v>106523</v>
      </c>
      <c r="N18424" t="s">
        <v>7</v>
      </c>
      <c r="O18424" t="s">
        <v>106521</v>
      </c>
      <c r="P18424" t="s">
        <v>7</v>
      </c>
      <c r="Q18424" t="s">
        <v>4</v>
      </c>
      <c r="R18424" t="s">
        <v>10</v>
      </c>
      <c r="S18424" t="s">
        <v>99336</v>
      </c>
    </row>
    <row r="18425" spans="1:19" x14ac:dyDescent="0.3">
      <c r="A18425" t="s">
        <v>106524</v>
      </c>
      <c r="B18425" t="s">
        <v>97</v>
      </c>
      <c r="C18425" t="s">
        <v>106525</v>
      </c>
      <c r="D18425" t="s">
        <v>7</v>
      </c>
      <c r="E18425" s="4">
        <v>1</v>
      </c>
      <c r="F18425" s="5">
        <v>601</v>
      </c>
      <c r="G18425" t="s">
        <v>106526</v>
      </c>
      <c r="H18425" t="s">
        <v>110</v>
      </c>
      <c r="I18425" t="s">
        <v>106527</v>
      </c>
      <c r="J18425" t="s">
        <v>7</v>
      </c>
      <c r="K18425" t="s">
        <v>106528</v>
      </c>
      <c r="L18425" t="s">
        <v>7</v>
      </c>
      <c r="M18425" t="s">
        <v>27874</v>
      </c>
      <c r="N18425" t="s">
        <v>7</v>
      </c>
      <c r="O18425" t="s">
        <v>27875</v>
      </c>
      <c r="P18425" t="s">
        <v>7</v>
      </c>
      <c r="Q18425" t="s">
        <v>4</v>
      </c>
      <c r="R18425" t="s">
        <v>10</v>
      </c>
      <c r="S18425" t="s">
        <v>27876</v>
      </c>
    </row>
    <row r="18426" spans="1:19" x14ac:dyDescent="0.3">
      <c r="A18426" t="s">
        <v>106529</v>
      </c>
      <c r="B18426" t="s">
        <v>13</v>
      </c>
      <c r="C18426" t="s">
        <v>106530</v>
      </c>
      <c r="D18426" t="s">
        <v>3</v>
      </c>
      <c r="E18426" s="4">
        <v>1</v>
      </c>
      <c r="F18426" s="5">
        <v>601</v>
      </c>
      <c r="G18426" t="s">
        <v>106531</v>
      </c>
      <c r="H18426" t="s">
        <v>4</v>
      </c>
      <c r="I18426" t="s">
        <v>106532</v>
      </c>
      <c r="J18426" t="s">
        <v>7</v>
      </c>
      <c r="K18426" t="s">
        <v>106528</v>
      </c>
      <c r="L18426" t="s">
        <v>7</v>
      </c>
      <c r="M18426" t="s">
        <v>106533</v>
      </c>
      <c r="N18426" t="s">
        <v>7</v>
      </c>
      <c r="O18426" t="s">
        <v>106534</v>
      </c>
      <c r="P18426" t="s">
        <v>7</v>
      </c>
      <c r="Q18426" t="s">
        <v>4</v>
      </c>
      <c r="R18426" t="s">
        <v>10</v>
      </c>
      <c r="S18426" t="s">
        <v>27876</v>
      </c>
    </row>
    <row r="18427" spans="1:19" x14ac:dyDescent="0.3">
      <c r="A18427" t="s">
        <v>106535</v>
      </c>
      <c r="B18427" t="s">
        <v>13</v>
      </c>
      <c r="C18427" t="s">
        <v>106536</v>
      </c>
      <c r="D18427" t="s">
        <v>3</v>
      </c>
      <c r="E18427" s="4">
        <v>1</v>
      </c>
      <c r="F18427" s="5">
        <v>601</v>
      </c>
      <c r="G18427" t="s">
        <v>106537</v>
      </c>
      <c r="H18427" t="s">
        <v>110</v>
      </c>
      <c r="I18427" t="s">
        <v>106538</v>
      </c>
      <c r="J18427" t="s">
        <v>7</v>
      </c>
      <c r="K18427" t="s">
        <v>106528</v>
      </c>
      <c r="L18427" t="s">
        <v>7</v>
      </c>
      <c r="M18427" t="s">
        <v>106539</v>
      </c>
      <c r="N18427" t="s">
        <v>7</v>
      </c>
      <c r="O18427" t="s">
        <v>95579</v>
      </c>
      <c r="P18427" t="s">
        <v>7</v>
      </c>
      <c r="Q18427" t="s">
        <v>4</v>
      </c>
      <c r="R18427" t="s">
        <v>10</v>
      </c>
      <c r="S18427" t="s">
        <v>78806</v>
      </c>
    </row>
    <row r="18428" spans="1:19" x14ac:dyDescent="0.3">
      <c r="A18428" t="s">
        <v>106540</v>
      </c>
      <c r="B18428" t="s">
        <v>97</v>
      </c>
      <c r="C18428" t="s">
        <v>106541</v>
      </c>
      <c r="D18428" t="s">
        <v>7</v>
      </c>
      <c r="E18428" s="4">
        <v>1</v>
      </c>
      <c r="F18428" s="5">
        <v>601</v>
      </c>
      <c r="G18428" t="s">
        <v>106542</v>
      </c>
      <c r="H18428" t="s">
        <v>4</v>
      </c>
      <c r="I18428" t="s">
        <v>106543</v>
      </c>
      <c r="J18428" t="s">
        <v>7</v>
      </c>
      <c r="K18428" t="s">
        <v>30189</v>
      </c>
      <c r="L18428" t="s">
        <v>7</v>
      </c>
      <c r="M18428" t="s">
        <v>106544</v>
      </c>
      <c r="N18428" t="s">
        <v>7</v>
      </c>
      <c r="O18428" t="s">
        <v>90969</v>
      </c>
      <c r="P18428" t="s">
        <v>7</v>
      </c>
      <c r="Q18428" t="s">
        <v>17115</v>
      </c>
      <c r="R18428" t="s">
        <v>895</v>
      </c>
      <c r="S18428" t="s">
        <v>90970</v>
      </c>
    </row>
    <row r="18429" spans="1:19" x14ac:dyDescent="0.3">
      <c r="A18429" t="s">
        <v>106545</v>
      </c>
      <c r="B18429" t="s">
        <v>13</v>
      </c>
      <c r="C18429" t="s">
        <v>106546</v>
      </c>
      <c r="D18429" t="s">
        <v>13</v>
      </c>
      <c r="E18429" s="4">
        <v>8</v>
      </c>
      <c r="F18429" s="5">
        <v>601</v>
      </c>
      <c r="G18429" t="s">
        <v>106547</v>
      </c>
      <c r="H18429" t="s">
        <v>1053</v>
      </c>
      <c r="I18429" t="s">
        <v>106548</v>
      </c>
      <c r="J18429" t="s">
        <v>7</v>
      </c>
      <c r="K18429" t="s">
        <v>35681</v>
      </c>
      <c r="L18429" t="s">
        <v>7</v>
      </c>
      <c r="M18429" t="s">
        <v>106549</v>
      </c>
      <c r="N18429" t="s">
        <v>7</v>
      </c>
      <c r="O18429" t="s">
        <v>106550</v>
      </c>
      <c r="P18429" t="s">
        <v>7</v>
      </c>
      <c r="Q18429" t="s">
        <v>19957</v>
      </c>
      <c r="R18429" t="s">
        <v>2448</v>
      </c>
      <c r="S18429" t="s">
        <v>106551</v>
      </c>
    </row>
    <row r="18430" spans="1:19" x14ac:dyDescent="0.3">
      <c r="A18430" t="s">
        <v>106552</v>
      </c>
      <c r="B18430" t="s">
        <v>1</v>
      </c>
      <c r="C18430" t="s">
        <v>106553</v>
      </c>
      <c r="D18430" t="s">
        <v>7</v>
      </c>
      <c r="E18430" s="4">
        <v>2</v>
      </c>
      <c r="F18430" s="5">
        <v>200</v>
      </c>
      <c r="G18430" t="s">
        <v>7</v>
      </c>
      <c r="H18430" t="s">
        <v>46</v>
      </c>
      <c r="I18430" t="s">
        <v>106554</v>
      </c>
      <c r="J18430" t="s">
        <v>7</v>
      </c>
      <c r="K18430" t="s">
        <v>3044</v>
      </c>
      <c r="L18430" t="s">
        <v>52216</v>
      </c>
      <c r="M18430" t="s">
        <v>106555</v>
      </c>
      <c r="N18430" t="s">
        <v>7</v>
      </c>
      <c r="O18430" t="s">
        <v>3042</v>
      </c>
      <c r="P18430" t="s">
        <v>7</v>
      </c>
      <c r="Q18430" t="s">
        <v>4</v>
      </c>
      <c r="R18430" t="s">
        <v>10</v>
      </c>
      <c r="S18430" t="s">
        <v>3043</v>
      </c>
    </row>
    <row r="18431" spans="1:19" x14ac:dyDescent="0.3">
      <c r="A18431" t="s">
        <v>106556</v>
      </c>
      <c r="B18431" t="s">
        <v>97</v>
      </c>
      <c r="C18431" t="s">
        <v>106557</v>
      </c>
      <c r="D18431" t="s">
        <v>7</v>
      </c>
      <c r="E18431" s="4">
        <v>8</v>
      </c>
      <c r="F18431" s="5">
        <v>601</v>
      </c>
      <c r="G18431" t="s">
        <v>7</v>
      </c>
      <c r="H18431" t="s">
        <v>25807</v>
      </c>
      <c r="I18431" t="s">
        <v>106558</v>
      </c>
      <c r="J18431" t="s">
        <v>7</v>
      </c>
      <c r="K18431" t="s">
        <v>36437</v>
      </c>
      <c r="L18431" t="s">
        <v>7</v>
      </c>
      <c r="M18431" t="s">
        <v>106559</v>
      </c>
      <c r="N18431" t="s">
        <v>7</v>
      </c>
      <c r="O18431" t="s">
        <v>36475</v>
      </c>
      <c r="P18431" t="s">
        <v>7</v>
      </c>
      <c r="Q18431" t="s">
        <v>2975</v>
      </c>
      <c r="R18431" t="s">
        <v>157</v>
      </c>
      <c r="S18431" t="s">
        <v>36476</v>
      </c>
    </row>
    <row r="18432" spans="1:19" x14ac:dyDescent="0.3">
      <c r="A18432" t="s">
        <v>106560</v>
      </c>
      <c r="B18432" t="s">
        <v>97</v>
      </c>
      <c r="C18432" t="s">
        <v>106561</v>
      </c>
      <c r="D18432" t="s">
        <v>7</v>
      </c>
      <c r="E18432" s="4">
        <v>8</v>
      </c>
      <c r="F18432" s="5">
        <v>300</v>
      </c>
      <c r="G18432" t="s">
        <v>7</v>
      </c>
      <c r="H18432" t="s">
        <v>878</v>
      </c>
      <c r="I18432" t="s">
        <v>106562</v>
      </c>
      <c r="J18432" t="s">
        <v>7</v>
      </c>
      <c r="K18432" t="s">
        <v>881</v>
      </c>
      <c r="L18432" t="s">
        <v>7</v>
      </c>
      <c r="M18432" t="s">
        <v>15394</v>
      </c>
      <c r="N18432" t="s">
        <v>7</v>
      </c>
      <c r="O18432" t="s">
        <v>15395</v>
      </c>
      <c r="P18432" t="s">
        <v>7</v>
      </c>
      <c r="Q18432" t="s">
        <v>878</v>
      </c>
      <c r="R18432" t="s">
        <v>10</v>
      </c>
      <c r="S18432" t="s">
        <v>15396</v>
      </c>
    </row>
    <row r="18433" spans="1:19" x14ac:dyDescent="0.3">
      <c r="A18433" t="s">
        <v>106563</v>
      </c>
      <c r="B18433" t="s">
        <v>13</v>
      </c>
      <c r="C18433" t="s">
        <v>106564</v>
      </c>
      <c r="D18433" t="s">
        <v>13</v>
      </c>
      <c r="E18433" s="4">
        <v>8</v>
      </c>
      <c r="F18433" s="5">
        <v>300</v>
      </c>
      <c r="G18433" t="s">
        <v>84696</v>
      </c>
      <c r="H18433" t="s">
        <v>878</v>
      </c>
      <c r="I18433" t="s">
        <v>106565</v>
      </c>
      <c r="J18433" t="s">
        <v>7</v>
      </c>
      <c r="K18433" t="s">
        <v>881</v>
      </c>
      <c r="L18433" t="s">
        <v>7</v>
      </c>
      <c r="M18433" t="s">
        <v>84698</v>
      </c>
      <c r="N18433" t="s">
        <v>7</v>
      </c>
      <c r="O18433" t="s">
        <v>84699</v>
      </c>
      <c r="P18433" t="s">
        <v>7</v>
      </c>
      <c r="Q18433" t="s">
        <v>37880</v>
      </c>
      <c r="R18433" t="s">
        <v>157</v>
      </c>
      <c r="S18433" t="s">
        <v>84700</v>
      </c>
    </row>
    <row r="18434" spans="1:19" x14ac:dyDescent="0.3">
      <c r="A18434" t="s">
        <v>106566</v>
      </c>
      <c r="B18434" t="s">
        <v>1</v>
      </c>
      <c r="C18434" t="s">
        <v>106567</v>
      </c>
      <c r="D18434" t="s">
        <v>1319</v>
      </c>
      <c r="E18434" s="4">
        <v>1</v>
      </c>
      <c r="F18434" s="5">
        <v>100</v>
      </c>
      <c r="G18434" t="s">
        <v>79132</v>
      </c>
      <c r="H18434" t="s">
        <v>4</v>
      </c>
      <c r="I18434" t="s">
        <v>106568</v>
      </c>
      <c r="J18434" t="s">
        <v>7</v>
      </c>
      <c r="K18434" t="s">
        <v>102485</v>
      </c>
      <c r="L18434" t="s">
        <v>106569</v>
      </c>
      <c r="M18434" t="s">
        <v>2220</v>
      </c>
      <c r="N18434" t="s">
        <v>7</v>
      </c>
      <c r="O18434" t="s">
        <v>2221</v>
      </c>
      <c r="P18434" t="s">
        <v>7</v>
      </c>
      <c r="Q18434" t="s">
        <v>4</v>
      </c>
      <c r="R18434" t="s">
        <v>10</v>
      </c>
      <c r="S18434" t="s">
        <v>2222</v>
      </c>
    </row>
    <row r="18435" spans="1:19" x14ac:dyDescent="0.3">
      <c r="A18435" t="s">
        <v>106570</v>
      </c>
      <c r="B18435" t="s">
        <v>97</v>
      </c>
      <c r="C18435" t="s">
        <v>106571</v>
      </c>
      <c r="D18435" t="s">
        <v>7</v>
      </c>
      <c r="E18435" s="4">
        <v>8</v>
      </c>
      <c r="F18435" s="5">
        <v>617</v>
      </c>
      <c r="G18435" t="s">
        <v>7</v>
      </c>
      <c r="H18435" t="s">
        <v>7</v>
      </c>
      <c r="I18435" t="s">
        <v>106572</v>
      </c>
      <c r="J18435" t="s">
        <v>7</v>
      </c>
      <c r="K18435" t="s">
        <v>7</v>
      </c>
      <c r="L18435" t="s">
        <v>7</v>
      </c>
      <c r="M18435" t="s">
        <v>106573</v>
      </c>
      <c r="N18435" t="s">
        <v>106574</v>
      </c>
      <c r="O18435" t="s">
        <v>106575</v>
      </c>
      <c r="P18435" t="s">
        <v>7</v>
      </c>
      <c r="Q18435" t="s">
        <v>5223</v>
      </c>
      <c r="R18435" t="s">
        <v>10</v>
      </c>
      <c r="S18435" t="s">
        <v>106576</v>
      </c>
    </row>
    <row r="18436" spans="1:19" x14ac:dyDescent="0.3">
      <c r="A18436" t="s">
        <v>106577</v>
      </c>
      <c r="B18436" t="s">
        <v>13</v>
      </c>
      <c r="C18436" t="s">
        <v>106578</v>
      </c>
      <c r="D18436" t="s">
        <v>13</v>
      </c>
      <c r="E18436" s="4">
        <v>1</v>
      </c>
      <c r="F18436" s="5">
        <v>100</v>
      </c>
      <c r="G18436" t="s">
        <v>106579</v>
      </c>
      <c r="H18436" t="s">
        <v>4</v>
      </c>
      <c r="I18436" t="s">
        <v>106580</v>
      </c>
      <c r="J18436" t="s">
        <v>7</v>
      </c>
      <c r="K18436" t="s">
        <v>17</v>
      </c>
      <c r="L18436" t="s">
        <v>7</v>
      </c>
      <c r="M18436" t="s">
        <v>106581</v>
      </c>
      <c r="N18436" t="s">
        <v>7</v>
      </c>
      <c r="O18436" t="s">
        <v>14601</v>
      </c>
      <c r="P18436" t="s">
        <v>7</v>
      </c>
      <c r="Q18436" t="s">
        <v>4</v>
      </c>
      <c r="R18436" t="s">
        <v>10</v>
      </c>
      <c r="S18436" t="s">
        <v>106582</v>
      </c>
    </row>
    <row r="18437" spans="1:19" x14ac:dyDescent="0.3">
      <c r="A18437" t="s">
        <v>106583</v>
      </c>
      <c r="B18437" t="s">
        <v>13</v>
      </c>
      <c r="C18437" t="s">
        <v>106584</v>
      </c>
      <c r="D18437" t="s">
        <v>13</v>
      </c>
      <c r="E18437" s="4">
        <v>2</v>
      </c>
      <c r="F18437" s="5">
        <v>200</v>
      </c>
      <c r="G18437" t="s">
        <v>106585</v>
      </c>
      <c r="H18437" t="s">
        <v>46</v>
      </c>
      <c r="I18437" t="s">
        <v>106586</v>
      </c>
      <c r="J18437" t="s">
        <v>7</v>
      </c>
      <c r="K18437" t="s">
        <v>830</v>
      </c>
      <c r="L18437" t="s">
        <v>7</v>
      </c>
      <c r="M18437" t="s">
        <v>106587</v>
      </c>
      <c r="N18437" t="s">
        <v>7</v>
      </c>
      <c r="O18437" t="s">
        <v>106588</v>
      </c>
      <c r="P18437" t="s">
        <v>7</v>
      </c>
      <c r="Q18437" t="s">
        <v>46</v>
      </c>
      <c r="R18437" t="s">
        <v>10</v>
      </c>
      <c r="S18437" t="s">
        <v>106589</v>
      </c>
    </row>
    <row r="18438" spans="1:19" x14ac:dyDescent="0.3">
      <c r="A18438" t="s">
        <v>106590</v>
      </c>
      <c r="B18438" t="s">
        <v>1229</v>
      </c>
      <c r="C18438" t="s">
        <v>106591</v>
      </c>
      <c r="D18438" t="s">
        <v>7</v>
      </c>
      <c r="E18438" s="4">
        <v>1</v>
      </c>
      <c r="F18438" s="5">
        <v>101</v>
      </c>
      <c r="G18438" t="s">
        <v>40181</v>
      </c>
      <c r="H18438" t="s">
        <v>4</v>
      </c>
      <c r="I18438" t="s">
        <v>106592</v>
      </c>
      <c r="J18438" t="s">
        <v>7</v>
      </c>
      <c r="K18438" t="s">
        <v>7</v>
      </c>
      <c r="L18438" t="s">
        <v>7</v>
      </c>
      <c r="M18438" t="s">
        <v>5819</v>
      </c>
      <c r="N18438" t="s">
        <v>7</v>
      </c>
      <c r="O18438" t="s">
        <v>5820</v>
      </c>
      <c r="P18438" t="s">
        <v>7</v>
      </c>
      <c r="Q18438" t="s">
        <v>4</v>
      </c>
      <c r="R18438" t="s">
        <v>10</v>
      </c>
      <c r="S18438" t="s">
        <v>5821</v>
      </c>
    </row>
    <row r="18439" spans="1:19" x14ac:dyDescent="0.3">
      <c r="A18439" t="s">
        <v>106593</v>
      </c>
      <c r="B18439" t="s">
        <v>13</v>
      </c>
      <c r="C18439" t="s">
        <v>106594</v>
      </c>
      <c r="D18439" t="s">
        <v>5440</v>
      </c>
      <c r="E18439" s="4">
        <v>8</v>
      </c>
      <c r="F18439" s="5">
        <v>601</v>
      </c>
      <c r="G18439" t="s">
        <v>106595</v>
      </c>
      <c r="H18439" t="s">
        <v>110</v>
      </c>
      <c r="I18439" t="s">
        <v>106596</v>
      </c>
      <c r="J18439" t="s">
        <v>105992</v>
      </c>
      <c r="K18439" t="s">
        <v>28374</v>
      </c>
      <c r="L18439" t="s">
        <v>7</v>
      </c>
      <c r="M18439" t="s">
        <v>106597</v>
      </c>
      <c r="N18439" t="s">
        <v>7</v>
      </c>
      <c r="O18439" t="s">
        <v>106598</v>
      </c>
      <c r="P18439" t="s">
        <v>7</v>
      </c>
      <c r="Q18439" t="s">
        <v>18119</v>
      </c>
      <c r="R18439" t="s">
        <v>2448</v>
      </c>
      <c r="S18439" t="s">
        <v>106599</v>
      </c>
    </row>
    <row r="18440" spans="1:19" x14ac:dyDescent="0.3">
      <c r="A18440" t="s">
        <v>106600</v>
      </c>
      <c r="B18440" t="s">
        <v>13</v>
      </c>
      <c r="C18440" t="s">
        <v>106601</v>
      </c>
      <c r="D18440" t="s">
        <v>5440</v>
      </c>
      <c r="E18440" s="4">
        <v>8</v>
      </c>
      <c r="F18440" s="5">
        <v>601</v>
      </c>
      <c r="G18440" t="s">
        <v>106602</v>
      </c>
      <c r="H18440" t="s">
        <v>110</v>
      </c>
      <c r="I18440" t="s">
        <v>106603</v>
      </c>
      <c r="J18440" t="s">
        <v>105992</v>
      </c>
      <c r="K18440" t="s">
        <v>28374</v>
      </c>
      <c r="L18440" t="s">
        <v>7</v>
      </c>
      <c r="M18440" t="s">
        <v>106604</v>
      </c>
      <c r="N18440" t="s">
        <v>7</v>
      </c>
      <c r="O18440" t="s">
        <v>1043</v>
      </c>
      <c r="P18440" t="s">
        <v>7</v>
      </c>
      <c r="Q18440" t="s">
        <v>110</v>
      </c>
      <c r="R18440" t="s">
        <v>10</v>
      </c>
      <c r="S18440" t="s">
        <v>1044</v>
      </c>
    </row>
    <row r="18441" spans="1:19" x14ac:dyDescent="0.3">
      <c r="A18441" t="s">
        <v>106605</v>
      </c>
      <c r="B18441" t="s">
        <v>13</v>
      </c>
      <c r="C18441" t="s">
        <v>106606</v>
      </c>
      <c r="D18441" t="s">
        <v>5440</v>
      </c>
      <c r="E18441" s="4">
        <v>8</v>
      </c>
      <c r="F18441" s="5">
        <v>601</v>
      </c>
      <c r="G18441" t="s">
        <v>106607</v>
      </c>
      <c r="H18441" t="s">
        <v>110</v>
      </c>
      <c r="I18441" t="s">
        <v>106608</v>
      </c>
      <c r="J18441" t="s">
        <v>105992</v>
      </c>
      <c r="K18441" t="s">
        <v>28374</v>
      </c>
      <c r="L18441" t="s">
        <v>7</v>
      </c>
      <c r="M18441" t="s">
        <v>106604</v>
      </c>
      <c r="N18441" t="s">
        <v>7</v>
      </c>
      <c r="O18441" t="s">
        <v>1043</v>
      </c>
      <c r="P18441" t="s">
        <v>7</v>
      </c>
      <c r="Q18441" t="s">
        <v>110</v>
      </c>
      <c r="R18441" t="s">
        <v>10</v>
      </c>
      <c r="S18441" t="s">
        <v>1044</v>
      </c>
    </row>
    <row r="18442" spans="1:19" x14ac:dyDescent="0.3">
      <c r="A18442" t="s">
        <v>106609</v>
      </c>
      <c r="B18442" t="s">
        <v>13</v>
      </c>
      <c r="C18442" t="s">
        <v>106610</v>
      </c>
      <c r="D18442" t="s">
        <v>5440</v>
      </c>
      <c r="E18442" s="4">
        <v>8</v>
      </c>
      <c r="F18442" s="5">
        <v>601</v>
      </c>
      <c r="G18442" t="s">
        <v>106611</v>
      </c>
      <c r="H18442" t="s">
        <v>110</v>
      </c>
      <c r="I18442" t="s">
        <v>106612</v>
      </c>
      <c r="J18442" t="s">
        <v>105992</v>
      </c>
      <c r="K18442" t="s">
        <v>28374</v>
      </c>
      <c r="L18442" t="s">
        <v>7</v>
      </c>
      <c r="M18442" t="s">
        <v>106604</v>
      </c>
      <c r="N18442" t="s">
        <v>7</v>
      </c>
      <c r="O18442" t="s">
        <v>1043</v>
      </c>
      <c r="P18442" t="s">
        <v>7</v>
      </c>
      <c r="Q18442" t="s">
        <v>110</v>
      </c>
      <c r="R18442" t="s">
        <v>10</v>
      </c>
      <c r="S18442" t="s">
        <v>1044</v>
      </c>
    </row>
    <row r="18443" spans="1:19" x14ac:dyDescent="0.3">
      <c r="A18443" t="s">
        <v>106613</v>
      </c>
      <c r="B18443" t="s">
        <v>13</v>
      </c>
      <c r="C18443" t="s">
        <v>106614</v>
      </c>
      <c r="D18443" t="s">
        <v>5440</v>
      </c>
      <c r="E18443" s="4">
        <v>8</v>
      </c>
      <c r="F18443" s="5">
        <v>601</v>
      </c>
      <c r="G18443" t="s">
        <v>106615</v>
      </c>
      <c r="H18443" t="s">
        <v>110</v>
      </c>
      <c r="I18443" t="s">
        <v>106616</v>
      </c>
      <c r="J18443" t="s">
        <v>105992</v>
      </c>
      <c r="K18443" t="s">
        <v>28374</v>
      </c>
      <c r="L18443" t="s">
        <v>7</v>
      </c>
      <c r="M18443" t="s">
        <v>106022</v>
      </c>
      <c r="N18443" t="s">
        <v>106023</v>
      </c>
      <c r="O18443" t="s">
        <v>106024</v>
      </c>
      <c r="P18443" t="s">
        <v>7</v>
      </c>
      <c r="Q18443" t="s">
        <v>2924</v>
      </c>
      <c r="R18443" t="s">
        <v>10</v>
      </c>
      <c r="S18443" t="s">
        <v>106025</v>
      </c>
    </row>
    <row r="18444" spans="1:19" x14ac:dyDescent="0.3">
      <c r="A18444" t="s">
        <v>106617</v>
      </c>
      <c r="B18444" t="s">
        <v>13</v>
      </c>
      <c r="C18444" t="s">
        <v>106618</v>
      </c>
      <c r="D18444" t="s">
        <v>5440</v>
      </c>
      <c r="E18444" s="4">
        <v>8</v>
      </c>
      <c r="F18444" s="5">
        <v>601</v>
      </c>
      <c r="G18444" t="s">
        <v>106619</v>
      </c>
      <c r="H18444" t="s">
        <v>110</v>
      </c>
      <c r="I18444" t="s">
        <v>106620</v>
      </c>
      <c r="J18444" t="s">
        <v>105992</v>
      </c>
      <c r="K18444" t="s">
        <v>28374</v>
      </c>
      <c r="L18444" t="s">
        <v>7</v>
      </c>
      <c r="M18444" t="s">
        <v>106604</v>
      </c>
      <c r="N18444" t="s">
        <v>7</v>
      </c>
      <c r="O18444" t="s">
        <v>1043</v>
      </c>
      <c r="P18444" t="s">
        <v>7</v>
      </c>
      <c r="Q18444" t="s">
        <v>110</v>
      </c>
      <c r="R18444" t="s">
        <v>10</v>
      </c>
      <c r="S18444" t="s">
        <v>1044</v>
      </c>
    </row>
    <row r="18445" spans="1:19" x14ac:dyDescent="0.3">
      <c r="A18445" t="s">
        <v>106621</v>
      </c>
      <c r="B18445" t="s">
        <v>13</v>
      </c>
      <c r="C18445" t="s">
        <v>106622</v>
      </c>
      <c r="D18445" t="s">
        <v>5440</v>
      </c>
      <c r="E18445" s="4">
        <v>8</v>
      </c>
      <c r="F18445" s="5">
        <v>601</v>
      </c>
      <c r="G18445" t="s">
        <v>106623</v>
      </c>
      <c r="H18445" t="s">
        <v>110</v>
      </c>
      <c r="I18445" t="s">
        <v>106624</v>
      </c>
      <c r="J18445" t="s">
        <v>105992</v>
      </c>
      <c r="K18445" t="s">
        <v>28374</v>
      </c>
      <c r="L18445" t="s">
        <v>7</v>
      </c>
      <c r="M18445" t="s">
        <v>106625</v>
      </c>
      <c r="N18445" t="s">
        <v>106626</v>
      </c>
      <c r="O18445" t="s">
        <v>106627</v>
      </c>
      <c r="P18445" t="s">
        <v>7</v>
      </c>
      <c r="Q18445" t="s">
        <v>4544</v>
      </c>
      <c r="R18445" t="s">
        <v>10</v>
      </c>
      <c r="S18445" t="s">
        <v>106628</v>
      </c>
    </row>
    <row r="18446" spans="1:19" x14ac:dyDescent="0.3">
      <c r="A18446" t="s">
        <v>106629</v>
      </c>
      <c r="B18446" t="s">
        <v>13</v>
      </c>
      <c r="C18446" t="s">
        <v>106630</v>
      </c>
      <c r="D18446" t="s">
        <v>5440</v>
      </c>
      <c r="E18446" s="4">
        <v>8</v>
      </c>
      <c r="F18446" s="5">
        <v>601</v>
      </c>
      <c r="G18446" t="s">
        <v>106631</v>
      </c>
      <c r="H18446" t="s">
        <v>110</v>
      </c>
      <c r="I18446" t="s">
        <v>106632</v>
      </c>
      <c r="J18446" t="s">
        <v>105992</v>
      </c>
      <c r="K18446" t="s">
        <v>28374</v>
      </c>
      <c r="L18446" t="s">
        <v>7</v>
      </c>
      <c r="M18446" t="s">
        <v>106604</v>
      </c>
      <c r="N18446" t="s">
        <v>7</v>
      </c>
      <c r="O18446" t="s">
        <v>1043</v>
      </c>
      <c r="P18446" t="s">
        <v>7</v>
      </c>
      <c r="Q18446" t="s">
        <v>110</v>
      </c>
      <c r="R18446" t="s">
        <v>10</v>
      </c>
      <c r="S18446" t="s">
        <v>1044</v>
      </c>
    </row>
    <row r="18447" spans="1:19" x14ac:dyDescent="0.3">
      <c r="A18447" t="s">
        <v>106633</v>
      </c>
      <c r="B18447" t="s">
        <v>1319</v>
      </c>
      <c r="C18447" t="s">
        <v>106634</v>
      </c>
      <c r="D18447" t="s">
        <v>7</v>
      </c>
      <c r="E18447" s="4">
        <v>8</v>
      </c>
      <c r="F18447" s="5">
        <v>601</v>
      </c>
      <c r="G18447" t="s">
        <v>25971</v>
      </c>
      <c r="H18447" t="s">
        <v>110</v>
      </c>
      <c r="I18447" t="s">
        <v>106635</v>
      </c>
      <c r="J18447" t="s">
        <v>7</v>
      </c>
      <c r="K18447" t="s">
        <v>28374</v>
      </c>
      <c r="L18447" t="s">
        <v>7</v>
      </c>
      <c r="M18447" t="s">
        <v>1042</v>
      </c>
      <c r="N18447" t="s">
        <v>7</v>
      </c>
      <c r="O18447" t="s">
        <v>1043</v>
      </c>
      <c r="P18447" t="s">
        <v>7</v>
      </c>
      <c r="Q18447" t="s">
        <v>110</v>
      </c>
      <c r="R18447" t="s">
        <v>10</v>
      </c>
      <c r="S18447" t="s">
        <v>1044</v>
      </c>
    </row>
    <row r="18448" spans="1:19" x14ac:dyDescent="0.3">
      <c r="A18448" t="s">
        <v>106636</v>
      </c>
      <c r="B18448" t="s">
        <v>1319</v>
      </c>
      <c r="C18448" t="s">
        <v>106637</v>
      </c>
      <c r="D18448" t="s">
        <v>7</v>
      </c>
      <c r="E18448" s="4">
        <v>8</v>
      </c>
      <c r="F18448" s="5">
        <v>601</v>
      </c>
      <c r="G18448" t="s">
        <v>25971</v>
      </c>
      <c r="H18448" t="s">
        <v>110</v>
      </c>
      <c r="I18448" t="s">
        <v>106638</v>
      </c>
      <c r="J18448" t="s">
        <v>7</v>
      </c>
      <c r="K18448" t="s">
        <v>28374</v>
      </c>
      <c r="L18448" t="s">
        <v>7</v>
      </c>
      <c r="M18448" t="s">
        <v>1042</v>
      </c>
      <c r="N18448" t="s">
        <v>7</v>
      </c>
      <c r="O18448" t="s">
        <v>1043</v>
      </c>
      <c r="P18448" t="s">
        <v>7</v>
      </c>
      <c r="Q18448" t="s">
        <v>110</v>
      </c>
      <c r="R18448" t="s">
        <v>10</v>
      </c>
      <c r="S18448" t="s">
        <v>1044</v>
      </c>
    </row>
    <row r="18449" spans="1:19" x14ac:dyDescent="0.3">
      <c r="A18449" t="s">
        <v>106639</v>
      </c>
      <c r="B18449" t="s">
        <v>13</v>
      </c>
      <c r="C18449" t="s">
        <v>106640</v>
      </c>
      <c r="D18449" t="s">
        <v>13</v>
      </c>
      <c r="E18449" s="4">
        <v>1</v>
      </c>
      <c r="F18449" s="5">
        <v>601</v>
      </c>
      <c r="G18449" t="s">
        <v>106641</v>
      </c>
      <c r="H18449" t="s">
        <v>4</v>
      </c>
      <c r="I18449" t="s">
        <v>106642</v>
      </c>
      <c r="J18449" t="s">
        <v>7</v>
      </c>
      <c r="K18449" t="s">
        <v>76580</v>
      </c>
      <c r="L18449" t="s">
        <v>7</v>
      </c>
      <c r="M18449" t="s">
        <v>106643</v>
      </c>
      <c r="N18449" t="s">
        <v>7</v>
      </c>
      <c r="O18449" t="s">
        <v>106644</v>
      </c>
      <c r="P18449" t="s">
        <v>7</v>
      </c>
      <c r="Q18449" t="s">
        <v>106645</v>
      </c>
      <c r="R18449" t="s">
        <v>4900</v>
      </c>
      <c r="S18449" t="s">
        <v>106646</v>
      </c>
    </row>
    <row r="18450" spans="1:19" x14ac:dyDescent="0.3">
      <c r="A18450" t="s">
        <v>106647</v>
      </c>
      <c r="B18450" t="s">
        <v>13</v>
      </c>
      <c r="C18450" t="s">
        <v>106648</v>
      </c>
      <c r="D18450" t="s">
        <v>13</v>
      </c>
      <c r="E18450" s="4">
        <v>1</v>
      </c>
      <c r="F18450" s="5">
        <v>601</v>
      </c>
      <c r="G18450" t="s">
        <v>106649</v>
      </c>
      <c r="H18450" t="s">
        <v>4</v>
      </c>
      <c r="I18450" t="s">
        <v>106650</v>
      </c>
      <c r="J18450" t="s">
        <v>7</v>
      </c>
      <c r="K18450" t="s">
        <v>76580</v>
      </c>
      <c r="L18450" t="s">
        <v>7</v>
      </c>
      <c r="M18450" t="s">
        <v>106651</v>
      </c>
      <c r="N18450" t="s">
        <v>7</v>
      </c>
      <c r="O18450" t="s">
        <v>106652</v>
      </c>
      <c r="P18450" t="s">
        <v>7</v>
      </c>
      <c r="Q18450" t="s">
        <v>4</v>
      </c>
      <c r="R18450" t="s">
        <v>10</v>
      </c>
      <c r="S18450" t="s">
        <v>106653</v>
      </c>
    </row>
    <row r="18451" spans="1:19" x14ac:dyDescent="0.3">
      <c r="A18451" t="s">
        <v>106654</v>
      </c>
      <c r="B18451" t="s">
        <v>13</v>
      </c>
      <c r="C18451" t="s">
        <v>106655</v>
      </c>
      <c r="D18451" t="s">
        <v>13</v>
      </c>
      <c r="E18451" s="4">
        <v>1</v>
      </c>
      <c r="F18451" s="5">
        <v>601</v>
      </c>
      <c r="G18451" t="s">
        <v>106656</v>
      </c>
      <c r="H18451" t="s">
        <v>4</v>
      </c>
      <c r="I18451" t="s">
        <v>106657</v>
      </c>
      <c r="J18451" t="s">
        <v>7</v>
      </c>
      <c r="K18451" t="s">
        <v>76580</v>
      </c>
      <c r="L18451" t="s">
        <v>7</v>
      </c>
      <c r="M18451" t="s">
        <v>85327</v>
      </c>
      <c r="N18451" t="s">
        <v>7</v>
      </c>
      <c r="O18451" t="s">
        <v>85328</v>
      </c>
      <c r="P18451" t="s">
        <v>7</v>
      </c>
      <c r="Q18451" t="s">
        <v>4</v>
      </c>
      <c r="R18451" t="s">
        <v>10</v>
      </c>
      <c r="S18451" t="s">
        <v>85329</v>
      </c>
    </row>
    <row r="18452" spans="1:19" x14ac:dyDescent="0.3">
      <c r="A18452" t="s">
        <v>106658</v>
      </c>
      <c r="B18452" t="s">
        <v>97</v>
      </c>
      <c r="C18452" t="s">
        <v>106659</v>
      </c>
      <c r="D18452" t="s">
        <v>10202</v>
      </c>
      <c r="E18452" s="4">
        <v>1</v>
      </c>
      <c r="F18452" s="5">
        <v>601</v>
      </c>
      <c r="G18452" t="s">
        <v>106660</v>
      </c>
      <c r="H18452" t="s">
        <v>4</v>
      </c>
      <c r="I18452" t="s">
        <v>106661</v>
      </c>
      <c r="J18452" t="s">
        <v>7</v>
      </c>
      <c r="K18452" t="s">
        <v>76580</v>
      </c>
      <c r="L18452" t="s">
        <v>7</v>
      </c>
      <c r="M18452" t="s">
        <v>85327</v>
      </c>
      <c r="N18452" t="s">
        <v>7</v>
      </c>
      <c r="O18452" t="s">
        <v>85328</v>
      </c>
      <c r="P18452" t="s">
        <v>7</v>
      </c>
      <c r="Q18452" t="s">
        <v>4</v>
      </c>
      <c r="R18452" t="s">
        <v>10</v>
      </c>
      <c r="S18452" t="s">
        <v>85329</v>
      </c>
    </row>
    <row r="18453" spans="1:19" x14ac:dyDescent="0.3">
      <c r="A18453" t="s">
        <v>106662</v>
      </c>
      <c r="B18453" t="s">
        <v>97</v>
      </c>
      <c r="C18453" t="s">
        <v>106663</v>
      </c>
      <c r="D18453" t="s">
        <v>7</v>
      </c>
      <c r="E18453" s="4">
        <v>8</v>
      </c>
      <c r="F18453" s="5">
        <v>620</v>
      </c>
      <c r="G18453" t="s">
        <v>7</v>
      </c>
      <c r="H18453" t="s">
        <v>44997</v>
      </c>
      <c r="I18453" t="s">
        <v>106664</v>
      </c>
      <c r="J18453" t="s">
        <v>7</v>
      </c>
      <c r="K18453" t="s">
        <v>53587</v>
      </c>
      <c r="L18453" t="s">
        <v>7</v>
      </c>
      <c r="M18453" t="s">
        <v>50110</v>
      </c>
      <c r="N18453" t="s">
        <v>50111</v>
      </c>
      <c r="O18453" t="s">
        <v>10574</v>
      </c>
      <c r="P18453" t="s">
        <v>7</v>
      </c>
      <c r="Q18453" t="s">
        <v>46</v>
      </c>
      <c r="R18453" t="s">
        <v>10</v>
      </c>
      <c r="S18453" t="s">
        <v>10575</v>
      </c>
    </row>
    <row r="18454" spans="1:19" x14ac:dyDescent="0.3">
      <c r="A18454" t="s">
        <v>106665</v>
      </c>
      <c r="B18454" t="s">
        <v>1229</v>
      </c>
      <c r="C18454" t="s">
        <v>106666</v>
      </c>
      <c r="D18454" t="s">
        <v>7</v>
      </c>
      <c r="E18454" s="4">
        <v>8</v>
      </c>
      <c r="F18454" s="5">
        <v>602</v>
      </c>
      <c r="G18454" t="s">
        <v>43948</v>
      </c>
      <c r="H18454" t="s">
        <v>1732</v>
      </c>
      <c r="I18454" t="s">
        <v>106667</v>
      </c>
      <c r="J18454" t="s">
        <v>7</v>
      </c>
      <c r="K18454" t="s">
        <v>43950</v>
      </c>
      <c r="L18454" t="s">
        <v>7</v>
      </c>
      <c r="M18454" t="s">
        <v>27533</v>
      </c>
      <c r="N18454" t="s">
        <v>7</v>
      </c>
      <c r="O18454" t="s">
        <v>5912</v>
      </c>
      <c r="P18454" t="s">
        <v>7</v>
      </c>
      <c r="Q18454" t="s">
        <v>5913</v>
      </c>
      <c r="R18454" t="s">
        <v>10</v>
      </c>
      <c r="S18454" t="s">
        <v>5914</v>
      </c>
    </row>
    <row r="18455" spans="1:19" x14ac:dyDescent="0.3">
      <c r="A18455" t="s">
        <v>106668</v>
      </c>
      <c r="B18455" t="s">
        <v>13</v>
      </c>
      <c r="C18455" t="s">
        <v>106669</v>
      </c>
      <c r="D18455" t="s">
        <v>13</v>
      </c>
      <c r="E18455" s="4">
        <v>1</v>
      </c>
      <c r="F18455" s="5">
        <v>100</v>
      </c>
      <c r="G18455" t="s">
        <v>106670</v>
      </c>
      <c r="H18455" t="s">
        <v>4</v>
      </c>
      <c r="I18455" t="s">
        <v>106671</v>
      </c>
      <c r="J18455" t="s">
        <v>7</v>
      </c>
      <c r="K18455" t="s">
        <v>6027</v>
      </c>
      <c r="L18455" t="s">
        <v>7</v>
      </c>
      <c r="M18455" t="s">
        <v>7362</v>
      </c>
      <c r="N18455" t="s">
        <v>7</v>
      </c>
      <c r="O18455" t="s">
        <v>7363</v>
      </c>
      <c r="P18455" t="s">
        <v>7</v>
      </c>
      <c r="Q18455" t="s">
        <v>5622</v>
      </c>
      <c r="R18455" t="s">
        <v>10</v>
      </c>
      <c r="S18455" t="s">
        <v>7364</v>
      </c>
    </row>
    <row r="18456" spans="1:19" x14ac:dyDescent="0.3">
      <c r="A18456" t="s">
        <v>106672</v>
      </c>
      <c r="B18456" t="s">
        <v>97</v>
      </c>
      <c r="C18456" t="s">
        <v>106673</v>
      </c>
      <c r="D18456" t="s">
        <v>1319</v>
      </c>
      <c r="E18456" s="4">
        <v>1</v>
      </c>
      <c r="F18456" s="5">
        <v>601</v>
      </c>
      <c r="G18456" t="s">
        <v>106674</v>
      </c>
      <c r="H18456" t="s">
        <v>4</v>
      </c>
      <c r="I18456" t="s">
        <v>106675</v>
      </c>
      <c r="J18456" t="s">
        <v>7</v>
      </c>
      <c r="K18456" t="s">
        <v>39118</v>
      </c>
      <c r="L18456" t="s">
        <v>7</v>
      </c>
      <c r="M18456" t="s">
        <v>84344</v>
      </c>
      <c r="N18456" t="s">
        <v>84345</v>
      </c>
      <c r="O18456" t="s">
        <v>84346</v>
      </c>
      <c r="P18456" t="s">
        <v>7</v>
      </c>
      <c r="Q18456" t="s">
        <v>44742</v>
      </c>
      <c r="R18456" t="s">
        <v>1725</v>
      </c>
      <c r="S18456" t="s">
        <v>84347</v>
      </c>
    </row>
    <row r="18457" spans="1:19" x14ac:dyDescent="0.3">
      <c r="A18457" t="s">
        <v>106676</v>
      </c>
      <c r="B18457" t="s">
        <v>13</v>
      </c>
      <c r="C18457" t="s">
        <v>106677</v>
      </c>
      <c r="D18457" t="s">
        <v>13</v>
      </c>
      <c r="E18457" s="4">
        <v>6</v>
      </c>
      <c r="F18457" s="5">
        <v>500</v>
      </c>
      <c r="G18457" t="s">
        <v>106678</v>
      </c>
      <c r="H18457" t="s">
        <v>3231</v>
      </c>
      <c r="I18457" t="s">
        <v>106679</v>
      </c>
      <c r="J18457" t="s">
        <v>106680</v>
      </c>
      <c r="K18457" t="s">
        <v>7</v>
      </c>
      <c r="L18457" t="s">
        <v>7</v>
      </c>
      <c r="M18457" t="s">
        <v>106681</v>
      </c>
      <c r="N18457" t="s">
        <v>7</v>
      </c>
      <c r="O18457" t="s">
        <v>106682</v>
      </c>
      <c r="P18457" t="s">
        <v>7</v>
      </c>
      <c r="Q18457" t="s">
        <v>46</v>
      </c>
      <c r="R18457" t="s">
        <v>10</v>
      </c>
      <c r="S18457" t="s">
        <v>88786</v>
      </c>
    </row>
    <row r="18458" spans="1:19" x14ac:dyDescent="0.3">
      <c r="A18458" t="s">
        <v>106683</v>
      </c>
      <c r="B18458" t="s">
        <v>13</v>
      </c>
      <c r="C18458" t="s">
        <v>106684</v>
      </c>
      <c r="D18458" t="s">
        <v>13</v>
      </c>
      <c r="E18458" s="4">
        <v>6</v>
      </c>
      <c r="F18458" s="5">
        <v>500</v>
      </c>
      <c r="G18458" t="s">
        <v>106685</v>
      </c>
      <c r="H18458" t="s">
        <v>3231</v>
      </c>
      <c r="I18458" t="s">
        <v>106686</v>
      </c>
      <c r="J18458" t="s">
        <v>106680</v>
      </c>
      <c r="K18458" t="s">
        <v>7</v>
      </c>
      <c r="L18458" t="s">
        <v>7</v>
      </c>
      <c r="M18458" t="s">
        <v>106687</v>
      </c>
      <c r="N18458" t="s">
        <v>7</v>
      </c>
      <c r="O18458" t="s">
        <v>106688</v>
      </c>
      <c r="P18458" t="s">
        <v>7</v>
      </c>
      <c r="Q18458" t="s">
        <v>44928</v>
      </c>
      <c r="R18458" t="s">
        <v>7302</v>
      </c>
      <c r="S18458" t="s">
        <v>106689</v>
      </c>
    </row>
    <row r="18459" spans="1:19" x14ac:dyDescent="0.3">
      <c r="A18459" t="s">
        <v>106690</v>
      </c>
      <c r="B18459" t="s">
        <v>13</v>
      </c>
      <c r="C18459" t="s">
        <v>106691</v>
      </c>
      <c r="D18459" t="s">
        <v>13</v>
      </c>
      <c r="E18459" s="4">
        <v>6</v>
      </c>
      <c r="F18459" s="5">
        <v>500</v>
      </c>
      <c r="G18459" t="s">
        <v>106692</v>
      </c>
      <c r="H18459" t="s">
        <v>3231</v>
      </c>
      <c r="I18459" t="s">
        <v>106693</v>
      </c>
      <c r="J18459" t="s">
        <v>106680</v>
      </c>
      <c r="K18459" t="s">
        <v>7</v>
      </c>
      <c r="L18459" t="s">
        <v>7</v>
      </c>
      <c r="M18459" t="s">
        <v>106694</v>
      </c>
      <c r="N18459" t="s">
        <v>7</v>
      </c>
      <c r="O18459" t="s">
        <v>106695</v>
      </c>
      <c r="P18459" t="s">
        <v>7</v>
      </c>
      <c r="Q18459" t="s">
        <v>46</v>
      </c>
      <c r="R18459" t="s">
        <v>10</v>
      </c>
      <c r="S18459" t="s">
        <v>106696</v>
      </c>
    </row>
    <row r="18460" spans="1:19" x14ac:dyDescent="0.3">
      <c r="A18460" t="s">
        <v>106697</v>
      </c>
      <c r="B18460" t="s">
        <v>13</v>
      </c>
      <c r="C18460" t="s">
        <v>106698</v>
      </c>
      <c r="D18460" t="s">
        <v>5440</v>
      </c>
      <c r="E18460" s="4">
        <v>1</v>
      </c>
      <c r="F18460" s="5">
        <v>100</v>
      </c>
      <c r="G18460" t="s">
        <v>106699</v>
      </c>
      <c r="H18460" t="s">
        <v>4</v>
      </c>
      <c r="I18460" t="s">
        <v>106700</v>
      </c>
      <c r="J18460" t="s">
        <v>106701</v>
      </c>
      <c r="K18460" t="s">
        <v>7</v>
      </c>
      <c r="L18460" t="s">
        <v>7</v>
      </c>
      <c r="M18460" t="s">
        <v>106702</v>
      </c>
      <c r="N18460" t="s">
        <v>7</v>
      </c>
      <c r="O18460" t="s">
        <v>106703</v>
      </c>
      <c r="P18460" t="s">
        <v>7</v>
      </c>
      <c r="Q18460" t="s">
        <v>4</v>
      </c>
      <c r="R18460" t="s">
        <v>10</v>
      </c>
      <c r="S18460" t="s">
        <v>106704</v>
      </c>
    </row>
    <row r="18461" spans="1:19" x14ac:dyDescent="0.3">
      <c r="A18461" t="s">
        <v>106705</v>
      </c>
      <c r="B18461" t="s">
        <v>13</v>
      </c>
      <c r="C18461" t="s">
        <v>106706</v>
      </c>
      <c r="D18461" t="s">
        <v>5440</v>
      </c>
      <c r="E18461" s="4">
        <v>1</v>
      </c>
      <c r="F18461" s="5">
        <v>100</v>
      </c>
      <c r="G18461" t="s">
        <v>106707</v>
      </c>
      <c r="H18461" t="s">
        <v>4</v>
      </c>
      <c r="I18461" t="s">
        <v>106708</v>
      </c>
      <c r="J18461" t="s">
        <v>106701</v>
      </c>
      <c r="K18461" t="s">
        <v>7</v>
      </c>
      <c r="L18461" t="s">
        <v>7</v>
      </c>
      <c r="M18461" t="s">
        <v>106709</v>
      </c>
      <c r="N18461" t="s">
        <v>7</v>
      </c>
      <c r="O18461" t="s">
        <v>106710</v>
      </c>
      <c r="P18461" t="s">
        <v>7</v>
      </c>
      <c r="Q18461" t="s">
        <v>4</v>
      </c>
      <c r="R18461" t="s">
        <v>10</v>
      </c>
      <c r="S18461" t="s">
        <v>10110</v>
      </c>
    </row>
    <row r="18462" spans="1:19" x14ac:dyDescent="0.3">
      <c r="A18462" t="s">
        <v>106711</v>
      </c>
      <c r="B18462" t="s">
        <v>5254</v>
      </c>
      <c r="C18462" t="s">
        <v>106712</v>
      </c>
      <c r="D18462" t="s">
        <v>13</v>
      </c>
      <c r="E18462" s="4">
        <v>8</v>
      </c>
      <c r="F18462" s="5">
        <v>601</v>
      </c>
      <c r="G18462" t="s">
        <v>106713</v>
      </c>
      <c r="H18462" t="s">
        <v>1593</v>
      </c>
      <c r="I18462" t="s">
        <v>106714</v>
      </c>
      <c r="J18462" t="s">
        <v>7</v>
      </c>
      <c r="K18462" t="s">
        <v>89819</v>
      </c>
      <c r="L18462" t="s">
        <v>7</v>
      </c>
      <c r="M18462" t="s">
        <v>106715</v>
      </c>
      <c r="N18462" t="s">
        <v>7</v>
      </c>
      <c r="O18462" t="s">
        <v>22790</v>
      </c>
      <c r="P18462" t="s">
        <v>7</v>
      </c>
      <c r="Q18462" t="s">
        <v>110</v>
      </c>
      <c r="R18462" t="s">
        <v>10</v>
      </c>
      <c r="S18462" t="s">
        <v>22791</v>
      </c>
    </row>
    <row r="18463" spans="1:19" x14ac:dyDescent="0.3">
      <c r="A18463" t="s">
        <v>106716</v>
      </c>
      <c r="B18463" t="s">
        <v>5254</v>
      </c>
      <c r="C18463" t="s">
        <v>106717</v>
      </c>
      <c r="D18463" t="s">
        <v>13</v>
      </c>
      <c r="E18463" s="4">
        <v>8</v>
      </c>
      <c r="F18463" s="5">
        <v>601</v>
      </c>
      <c r="G18463" t="s">
        <v>106718</v>
      </c>
      <c r="H18463" t="s">
        <v>1593</v>
      </c>
      <c r="I18463" t="s">
        <v>106719</v>
      </c>
      <c r="J18463" t="s">
        <v>7</v>
      </c>
      <c r="K18463" t="s">
        <v>89819</v>
      </c>
      <c r="L18463" t="s">
        <v>7</v>
      </c>
      <c r="M18463" t="s">
        <v>106720</v>
      </c>
      <c r="N18463" t="s">
        <v>7</v>
      </c>
      <c r="O18463" t="s">
        <v>106721</v>
      </c>
      <c r="P18463" t="s">
        <v>7</v>
      </c>
      <c r="Q18463" t="s">
        <v>6384</v>
      </c>
      <c r="R18463" t="s">
        <v>885</v>
      </c>
      <c r="S18463" t="s">
        <v>106722</v>
      </c>
    </row>
    <row r="18464" spans="1:19" x14ac:dyDescent="0.3">
      <c r="A18464" t="s">
        <v>106723</v>
      </c>
      <c r="B18464" t="s">
        <v>5254</v>
      </c>
      <c r="C18464" t="s">
        <v>106724</v>
      </c>
      <c r="D18464" t="s">
        <v>13</v>
      </c>
      <c r="E18464" s="4">
        <v>8</v>
      </c>
      <c r="F18464" s="5">
        <v>601</v>
      </c>
      <c r="G18464" t="s">
        <v>106725</v>
      </c>
      <c r="H18464" t="s">
        <v>1593</v>
      </c>
      <c r="I18464" t="s">
        <v>106726</v>
      </c>
      <c r="J18464" t="s">
        <v>7</v>
      </c>
      <c r="K18464" t="s">
        <v>89819</v>
      </c>
      <c r="L18464" t="s">
        <v>7</v>
      </c>
      <c r="M18464" t="s">
        <v>106727</v>
      </c>
      <c r="N18464" t="s">
        <v>106728</v>
      </c>
      <c r="O18464" t="s">
        <v>26029</v>
      </c>
      <c r="P18464" t="s">
        <v>7</v>
      </c>
      <c r="Q18464" t="s">
        <v>3237</v>
      </c>
      <c r="R18464" t="s">
        <v>885</v>
      </c>
      <c r="S18464" t="s">
        <v>26030</v>
      </c>
    </row>
    <row r="18465" spans="1:19" x14ac:dyDescent="0.3">
      <c r="A18465" t="s">
        <v>106729</v>
      </c>
      <c r="B18465" t="s">
        <v>5254</v>
      </c>
      <c r="C18465" t="s">
        <v>106730</v>
      </c>
      <c r="D18465" t="s">
        <v>13</v>
      </c>
      <c r="E18465" s="4">
        <v>8</v>
      </c>
      <c r="F18465" s="5">
        <v>601</v>
      </c>
      <c r="G18465" t="s">
        <v>106731</v>
      </c>
      <c r="H18465" t="s">
        <v>1593</v>
      </c>
      <c r="I18465" t="s">
        <v>106732</v>
      </c>
      <c r="J18465" t="s">
        <v>7</v>
      </c>
      <c r="K18465" t="s">
        <v>89819</v>
      </c>
      <c r="L18465" t="s">
        <v>7</v>
      </c>
      <c r="M18465" t="s">
        <v>106733</v>
      </c>
      <c r="N18465" t="s">
        <v>7</v>
      </c>
      <c r="O18465" t="s">
        <v>106734</v>
      </c>
      <c r="P18465" t="s">
        <v>7</v>
      </c>
      <c r="Q18465" t="s">
        <v>19104</v>
      </c>
      <c r="R18465" t="s">
        <v>885</v>
      </c>
      <c r="S18465" t="s">
        <v>106735</v>
      </c>
    </row>
    <row r="18466" spans="1:19" x14ac:dyDescent="0.3">
      <c r="A18466" t="s">
        <v>106736</v>
      </c>
      <c r="B18466" t="s">
        <v>1229</v>
      </c>
      <c r="C18466" t="s">
        <v>106737</v>
      </c>
      <c r="D18466" t="s">
        <v>7</v>
      </c>
      <c r="E18466" s="4">
        <v>8</v>
      </c>
      <c r="F18466" s="5">
        <v>601</v>
      </c>
      <c r="G18466" t="s">
        <v>7</v>
      </c>
      <c r="H18466" t="s">
        <v>1593</v>
      </c>
      <c r="I18466" t="s">
        <v>106738</v>
      </c>
      <c r="J18466" t="s">
        <v>7</v>
      </c>
      <c r="K18466" t="s">
        <v>89819</v>
      </c>
      <c r="L18466" t="s">
        <v>7</v>
      </c>
      <c r="M18466" t="s">
        <v>106739</v>
      </c>
      <c r="N18466" t="s">
        <v>7</v>
      </c>
      <c r="O18466" t="s">
        <v>75934</v>
      </c>
      <c r="P18466" t="s">
        <v>7</v>
      </c>
      <c r="Q18466" t="s">
        <v>3237</v>
      </c>
      <c r="R18466" t="s">
        <v>885</v>
      </c>
      <c r="S18466" t="s">
        <v>75935</v>
      </c>
    </row>
    <row r="18467" spans="1:19" x14ac:dyDescent="0.3">
      <c r="A18467" t="s">
        <v>106740</v>
      </c>
      <c r="B18467" t="s">
        <v>5254</v>
      </c>
      <c r="C18467" t="s">
        <v>106741</v>
      </c>
      <c r="D18467" t="s">
        <v>13</v>
      </c>
      <c r="E18467" s="4">
        <v>8</v>
      </c>
      <c r="F18467" s="5">
        <v>601</v>
      </c>
      <c r="G18467" t="s">
        <v>106742</v>
      </c>
      <c r="H18467" t="s">
        <v>1593</v>
      </c>
      <c r="I18467" t="s">
        <v>106743</v>
      </c>
      <c r="J18467" t="s">
        <v>7</v>
      </c>
      <c r="K18467" t="s">
        <v>89819</v>
      </c>
      <c r="L18467" t="s">
        <v>7</v>
      </c>
      <c r="M18467" t="s">
        <v>106744</v>
      </c>
      <c r="N18467" t="s">
        <v>7</v>
      </c>
      <c r="O18467" t="s">
        <v>106745</v>
      </c>
      <c r="P18467" t="s">
        <v>7</v>
      </c>
      <c r="Q18467" t="s">
        <v>3237</v>
      </c>
      <c r="R18467" t="s">
        <v>885</v>
      </c>
      <c r="S18467" t="s">
        <v>106746</v>
      </c>
    </row>
    <row r="18468" spans="1:19" x14ac:dyDescent="0.3">
      <c r="A18468" t="s">
        <v>106747</v>
      </c>
      <c r="B18468" t="s">
        <v>5254</v>
      </c>
      <c r="C18468" t="s">
        <v>106748</v>
      </c>
      <c r="D18468" t="s">
        <v>13</v>
      </c>
      <c r="E18468" s="4">
        <v>8</v>
      </c>
      <c r="F18468" s="5">
        <v>601</v>
      </c>
      <c r="G18468" t="s">
        <v>106749</v>
      </c>
      <c r="H18468" t="s">
        <v>1593</v>
      </c>
      <c r="I18468" t="s">
        <v>106750</v>
      </c>
      <c r="J18468" t="s">
        <v>7</v>
      </c>
      <c r="K18468" t="s">
        <v>89819</v>
      </c>
      <c r="L18468" t="s">
        <v>7</v>
      </c>
      <c r="M18468" t="s">
        <v>106751</v>
      </c>
      <c r="N18468" t="s">
        <v>7</v>
      </c>
      <c r="O18468" t="s">
        <v>106752</v>
      </c>
      <c r="P18468" t="s">
        <v>7</v>
      </c>
      <c r="Q18468" t="s">
        <v>17349</v>
      </c>
      <c r="R18468" t="s">
        <v>885</v>
      </c>
      <c r="S18468" t="s">
        <v>106753</v>
      </c>
    </row>
    <row r="18469" spans="1:19" x14ac:dyDescent="0.3">
      <c r="A18469" t="s">
        <v>106754</v>
      </c>
      <c r="B18469" t="s">
        <v>1229</v>
      </c>
      <c r="C18469" t="s">
        <v>106755</v>
      </c>
      <c r="D18469" t="s">
        <v>7</v>
      </c>
      <c r="E18469" s="4">
        <v>8</v>
      </c>
      <c r="F18469" s="5">
        <v>601</v>
      </c>
      <c r="G18469" t="s">
        <v>106756</v>
      </c>
      <c r="H18469" t="s">
        <v>7</v>
      </c>
      <c r="I18469" t="s">
        <v>106757</v>
      </c>
      <c r="J18469" t="s">
        <v>7</v>
      </c>
      <c r="K18469" t="s">
        <v>89819</v>
      </c>
      <c r="L18469" t="s">
        <v>7</v>
      </c>
      <c r="M18469" t="s">
        <v>106758</v>
      </c>
      <c r="N18469" t="s">
        <v>7</v>
      </c>
      <c r="O18469" t="s">
        <v>106759</v>
      </c>
      <c r="P18469" t="s">
        <v>7</v>
      </c>
      <c r="Q18469" t="s">
        <v>12097</v>
      </c>
      <c r="R18469" t="s">
        <v>885</v>
      </c>
      <c r="S18469" t="s">
        <v>106760</v>
      </c>
    </row>
    <row r="18470" spans="1:19" x14ac:dyDescent="0.3">
      <c r="A18470" t="s">
        <v>106761</v>
      </c>
      <c r="B18470" t="s">
        <v>5254</v>
      </c>
      <c r="C18470" t="s">
        <v>106762</v>
      </c>
      <c r="D18470" t="s">
        <v>13</v>
      </c>
      <c r="E18470" s="4">
        <v>8</v>
      </c>
      <c r="F18470" s="5">
        <v>601</v>
      </c>
      <c r="G18470" t="s">
        <v>106763</v>
      </c>
      <c r="H18470" t="s">
        <v>1593</v>
      </c>
      <c r="I18470" t="s">
        <v>106764</v>
      </c>
      <c r="J18470" t="s">
        <v>7</v>
      </c>
      <c r="K18470" t="s">
        <v>89819</v>
      </c>
      <c r="L18470" t="s">
        <v>7</v>
      </c>
      <c r="M18470" t="s">
        <v>106765</v>
      </c>
      <c r="N18470" t="s">
        <v>7</v>
      </c>
      <c r="O18470" t="s">
        <v>106766</v>
      </c>
      <c r="P18470" t="s">
        <v>7</v>
      </c>
      <c r="Q18470" t="s">
        <v>106767</v>
      </c>
      <c r="R18470" t="s">
        <v>895</v>
      </c>
      <c r="S18470" t="s">
        <v>106768</v>
      </c>
    </row>
    <row r="18471" spans="1:19" x14ac:dyDescent="0.3">
      <c r="A18471" t="s">
        <v>106769</v>
      </c>
      <c r="B18471" t="s">
        <v>5254</v>
      </c>
      <c r="C18471" t="s">
        <v>106770</v>
      </c>
      <c r="D18471" t="s">
        <v>13</v>
      </c>
      <c r="E18471" s="4">
        <v>8</v>
      </c>
      <c r="F18471" s="5">
        <v>601</v>
      </c>
      <c r="G18471" t="s">
        <v>106771</v>
      </c>
      <c r="H18471" t="s">
        <v>7</v>
      </c>
      <c r="I18471" t="s">
        <v>106772</v>
      </c>
      <c r="J18471" t="s">
        <v>7</v>
      </c>
      <c r="K18471" t="s">
        <v>89819</v>
      </c>
      <c r="L18471" t="s">
        <v>7</v>
      </c>
      <c r="M18471" t="s">
        <v>106773</v>
      </c>
      <c r="N18471" t="s">
        <v>7</v>
      </c>
      <c r="O18471" t="s">
        <v>106774</v>
      </c>
      <c r="P18471" t="s">
        <v>7</v>
      </c>
      <c r="Q18471" t="s">
        <v>106775</v>
      </c>
      <c r="R18471" t="s">
        <v>252</v>
      </c>
      <c r="S18471" t="s">
        <v>106776</v>
      </c>
    </row>
    <row r="18472" spans="1:19" x14ac:dyDescent="0.3">
      <c r="A18472" t="s">
        <v>106777</v>
      </c>
      <c r="B18472" t="s">
        <v>5254</v>
      </c>
      <c r="C18472" t="s">
        <v>106778</v>
      </c>
      <c r="D18472" t="s">
        <v>13</v>
      </c>
      <c r="E18472" s="4">
        <v>8</v>
      </c>
      <c r="F18472" s="5">
        <v>601</v>
      </c>
      <c r="G18472" t="s">
        <v>106779</v>
      </c>
      <c r="H18472" t="s">
        <v>1593</v>
      </c>
      <c r="I18472" t="s">
        <v>106780</v>
      </c>
      <c r="J18472" t="s">
        <v>7</v>
      </c>
      <c r="K18472" t="s">
        <v>89819</v>
      </c>
      <c r="L18472" t="s">
        <v>7</v>
      </c>
      <c r="M18472" t="s">
        <v>106758</v>
      </c>
      <c r="N18472" t="s">
        <v>7</v>
      </c>
      <c r="O18472" t="s">
        <v>106759</v>
      </c>
      <c r="P18472" t="s">
        <v>7</v>
      </c>
      <c r="Q18472" t="s">
        <v>12097</v>
      </c>
      <c r="R18472" t="s">
        <v>885</v>
      </c>
      <c r="S18472" t="s">
        <v>106760</v>
      </c>
    </row>
    <row r="18473" spans="1:19" x14ac:dyDescent="0.3">
      <c r="A18473" t="s">
        <v>106781</v>
      </c>
      <c r="B18473" t="s">
        <v>5254</v>
      </c>
      <c r="C18473" t="s">
        <v>106782</v>
      </c>
      <c r="D18473" t="s">
        <v>13</v>
      </c>
      <c r="E18473" s="4">
        <v>8</v>
      </c>
      <c r="F18473" s="5">
        <v>601</v>
      </c>
      <c r="G18473" t="s">
        <v>106783</v>
      </c>
      <c r="H18473" t="s">
        <v>1593</v>
      </c>
      <c r="I18473" t="s">
        <v>106784</v>
      </c>
      <c r="J18473" t="s">
        <v>7</v>
      </c>
      <c r="K18473" t="s">
        <v>89819</v>
      </c>
      <c r="L18473" t="s">
        <v>7</v>
      </c>
      <c r="M18473" t="s">
        <v>106785</v>
      </c>
      <c r="N18473" t="s">
        <v>7</v>
      </c>
      <c r="O18473" t="s">
        <v>106786</v>
      </c>
      <c r="P18473" t="s">
        <v>7</v>
      </c>
      <c r="Q18473" t="s">
        <v>10673</v>
      </c>
      <c r="R18473" t="s">
        <v>885</v>
      </c>
      <c r="S18473" t="s">
        <v>106787</v>
      </c>
    </row>
    <row r="18474" spans="1:19" x14ac:dyDescent="0.3">
      <c r="A18474" t="s">
        <v>106788</v>
      </c>
      <c r="B18474" t="s">
        <v>5254</v>
      </c>
      <c r="C18474" t="s">
        <v>106789</v>
      </c>
      <c r="D18474" t="s">
        <v>13</v>
      </c>
      <c r="E18474" s="4">
        <v>8</v>
      </c>
      <c r="F18474" s="5">
        <v>601</v>
      </c>
      <c r="G18474" t="s">
        <v>106790</v>
      </c>
      <c r="H18474" t="s">
        <v>7</v>
      </c>
      <c r="I18474" t="s">
        <v>106791</v>
      </c>
      <c r="J18474" t="s">
        <v>7</v>
      </c>
      <c r="K18474" t="s">
        <v>89819</v>
      </c>
      <c r="L18474" t="s">
        <v>7</v>
      </c>
      <c r="M18474" t="s">
        <v>106792</v>
      </c>
      <c r="N18474" t="s">
        <v>7</v>
      </c>
      <c r="O18474" t="s">
        <v>106793</v>
      </c>
      <c r="P18474" t="s">
        <v>7</v>
      </c>
      <c r="Q18474" t="s">
        <v>3237</v>
      </c>
      <c r="R18474" t="s">
        <v>885</v>
      </c>
      <c r="S18474" t="s">
        <v>106794</v>
      </c>
    </row>
    <row r="18475" spans="1:19" x14ac:dyDescent="0.3">
      <c r="A18475" t="s">
        <v>106795</v>
      </c>
      <c r="B18475" t="s">
        <v>5254</v>
      </c>
      <c r="C18475" t="s">
        <v>106796</v>
      </c>
      <c r="D18475" t="s">
        <v>13</v>
      </c>
      <c r="E18475" s="4">
        <v>8</v>
      </c>
      <c r="F18475" s="5">
        <v>601</v>
      </c>
      <c r="G18475" t="s">
        <v>106797</v>
      </c>
      <c r="H18475" t="s">
        <v>7</v>
      </c>
      <c r="I18475" t="s">
        <v>106798</v>
      </c>
      <c r="J18475" t="s">
        <v>7</v>
      </c>
      <c r="K18475" t="s">
        <v>89819</v>
      </c>
      <c r="L18475" t="s">
        <v>7</v>
      </c>
      <c r="M18475" t="s">
        <v>106799</v>
      </c>
      <c r="N18475" t="s">
        <v>7</v>
      </c>
      <c r="O18475" t="s">
        <v>89354</v>
      </c>
      <c r="P18475" t="s">
        <v>7</v>
      </c>
      <c r="Q18475" t="s">
        <v>3237</v>
      </c>
      <c r="R18475" t="s">
        <v>885</v>
      </c>
      <c r="S18475" t="s">
        <v>89355</v>
      </c>
    </row>
    <row r="18476" spans="1:19" x14ac:dyDescent="0.3">
      <c r="A18476" t="s">
        <v>106800</v>
      </c>
      <c r="B18476" t="s">
        <v>1229</v>
      </c>
      <c r="C18476" t="s">
        <v>106801</v>
      </c>
      <c r="D18476" t="s">
        <v>7</v>
      </c>
      <c r="E18476" s="4">
        <v>8</v>
      </c>
      <c r="F18476" s="5">
        <v>601</v>
      </c>
      <c r="G18476" t="s">
        <v>7</v>
      </c>
      <c r="H18476" t="s">
        <v>7</v>
      </c>
      <c r="I18476" t="s">
        <v>106802</v>
      </c>
      <c r="J18476" t="s">
        <v>7</v>
      </c>
      <c r="K18476" t="s">
        <v>89819</v>
      </c>
      <c r="L18476" t="s">
        <v>7</v>
      </c>
      <c r="M18476" t="s">
        <v>26028</v>
      </c>
      <c r="N18476" t="s">
        <v>7</v>
      </c>
      <c r="O18476" t="s">
        <v>26029</v>
      </c>
      <c r="P18476" t="s">
        <v>7</v>
      </c>
      <c r="Q18476" t="s">
        <v>3237</v>
      </c>
      <c r="R18476" t="s">
        <v>885</v>
      </c>
      <c r="S18476" t="s">
        <v>26030</v>
      </c>
    </row>
    <row r="18477" spans="1:19" x14ac:dyDescent="0.3">
      <c r="A18477" t="s">
        <v>106803</v>
      </c>
      <c r="B18477" t="s">
        <v>1229</v>
      </c>
      <c r="C18477" t="s">
        <v>106804</v>
      </c>
      <c r="D18477" t="s">
        <v>7</v>
      </c>
      <c r="E18477" s="4">
        <v>8</v>
      </c>
      <c r="F18477" s="5">
        <v>601</v>
      </c>
      <c r="G18477" t="s">
        <v>7</v>
      </c>
      <c r="H18477" t="s">
        <v>7</v>
      </c>
      <c r="I18477" t="s">
        <v>106805</v>
      </c>
      <c r="J18477" t="s">
        <v>7</v>
      </c>
      <c r="K18477" t="s">
        <v>89819</v>
      </c>
      <c r="L18477" t="s">
        <v>7</v>
      </c>
      <c r="M18477" t="s">
        <v>26028</v>
      </c>
      <c r="N18477" t="s">
        <v>7</v>
      </c>
      <c r="O18477" t="s">
        <v>26029</v>
      </c>
      <c r="P18477" t="s">
        <v>7</v>
      </c>
      <c r="Q18477" t="s">
        <v>3237</v>
      </c>
      <c r="R18477" t="s">
        <v>885</v>
      </c>
      <c r="S18477" t="s">
        <v>26030</v>
      </c>
    </row>
    <row r="18478" spans="1:19" x14ac:dyDescent="0.3">
      <c r="A18478" t="s">
        <v>106806</v>
      </c>
      <c r="B18478" t="s">
        <v>97</v>
      </c>
      <c r="C18478" t="s">
        <v>106807</v>
      </c>
      <c r="D18478" t="s">
        <v>7</v>
      </c>
      <c r="E18478" s="4">
        <v>1</v>
      </c>
      <c r="F18478" s="5">
        <v>601</v>
      </c>
      <c r="G18478" t="s">
        <v>37811</v>
      </c>
      <c r="H18478" t="s">
        <v>4</v>
      </c>
      <c r="I18478" t="s">
        <v>106808</v>
      </c>
      <c r="J18478" t="s">
        <v>7</v>
      </c>
      <c r="K18478" t="s">
        <v>106809</v>
      </c>
      <c r="L18478" t="s">
        <v>7</v>
      </c>
      <c r="M18478" t="s">
        <v>7247</v>
      </c>
      <c r="N18478" t="s">
        <v>7</v>
      </c>
      <c r="O18478" t="s">
        <v>7248</v>
      </c>
      <c r="P18478" t="s">
        <v>7</v>
      </c>
      <c r="Q18478" t="s">
        <v>4</v>
      </c>
      <c r="R18478" t="s">
        <v>10</v>
      </c>
      <c r="S18478" t="s">
        <v>7249</v>
      </c>
    </row>
    <row r="18479" spans="1:19" x14ac:dyDescent="0.3">
      <c r="A18479" t="s">
        <v>106810</v>
      </c>
      <c r="B18479" t="s">
        <v>97</v>
      </c>
      <c r="C18479" t="s">
        <v>106811</v>
      </c>
      <c r="D18479" t="s">
        <v>7</v>
      </c>
      <c r="E18479" s="4">
        <v>1</v>
      </c>
      <c r="F18479" s="5">
        <v>601</v>
      </c>
      <c r="G18479" t="s">
        <v>37811</v>
      </c>
      <c r="H18479" t="s">
        <v>4</v>
      </c>
      <c r="I18479" t="s">
        <v>106812</v>
      </c>
      <c r="J18479" t="s">
        <v>7</v>
      </c>
      <c r="K18479" t="s">
        <v>106809</v>
      </c>
      <c r="L18479" t="s">
        <v>7</v>
      </c>
      <c r="M18479" t="s">
        <v>106813</v>
      </c>
      <c r="N18479" t="s">
        <v>7</v>
      </c>
      <c r="O18479" t="s">
        <v>106814</v>
      </c>
      <c r="P18479" t="s">
        <v>7</v>
      </c>
      <c r="Q18479" t="s">
        <v>4</v>
      </c>
      <c r="R18479" t="s">
        <v>10</v>
      </c>
      <c r="S18479" t="s">
        <v>78010</v>
      </c>
    </row>
    <row r="18480" spans="1:19" x14ac:dyDescent="0.3">
      <c r="A18480" t="s">
        <v>106815</v>
      </c>
      <c r="B18480" t="s">
        <v>1</v>
      </c>
      <c r="C18480" t="s">
        <v>106816</v>
      </c>
      <c r="D18480" t="s">
        <v>7</v>
      </c>
      <c r="E18480" s="4">
        <v>1</v>
      </c>
      <c r="F18480" s="5">
        <v>601</v>
      </c>
      <c r="G18480" t="s">
        <v>7</v>
      </c>
      <c r="H18480" t="s">
        <v>7</v>
      </c>
      <c r="I18480" t="s">
        <v>106817</v>
      </c>
      <c r="J18480" t="s">
        <v>7</v>
      </c>
      <c r="K18480" t="s">
        <v>7</v>
      </c>
      <c r="L18480" t="s">
        <v>7</v>
      </c>
      <c r="M18480" t="s">
        <v>1879</v>
      </c>
      <c r="N18480" t="s">
        <v>7</v>
      </c>
      <c r="O18480" t="s">
        <v>1880</v>
      </c>
      <c r="P18480" t="s">
        <v>7</v>
      </c>
      <c r="Q18480" t="s">
        <v>1345</v>
      </c>
      <c r="R18480" t="s">
        <v>10</v>
      </c>
      <c r="S18480" t="s">
        <v>1881</v>
      </c>
    </row>
    <row r="18481" spans="1:19" x14ac:dyDescent="0.3">
      <c r="A18481" t="s">
        <v>106818</v>
      </c>
      <c r="B18481" t="s">
        <v>1</v>
      </c>
      <c r="C18481" t="s">
        <v>106819</v>
      </c>
      <c r="D18481" t="s">
        <v>7</v>
      </c>
      <c r="E18481" s="4">
        <v>1</v>
      </c>
      <c r="F18481" s="5">
        <v>100</v>
      </c>
      <c r="G18481" t="s">
        <v>7</v>
      </c>
      <c r="H18481" t="s">
        <v>7</v>
      </c>
      <c r="I18481" t="s">
        <v>106820</v>
      </c>
      <c r="J18481" t="s">
        <v>7</v>
      </c>
      <c r="K18481" t="s">
        <v>7</v>
      </c>
      <c r="L18481" t="s">
        <v>7</v>
      </c>
      <c r="M18481" t="s">
        <v>1879</v>
      </c>
      <c r="N18481" t="s">
        <v>7</v>
      </c>
      <c r="O18481" t="s">
        <v>1880</v>
      </c>
      <c r="P18481" t="s">
        <v>7</v>
      </c>
      <c r="Q18481" t="s">
        <v>1345</v>
      </c>
      <c r="R18481" t="s">
        <v>10</v>
      </c>
      <c r="S18481" t="s">
        <v>1881</v>
      </c>
    </row>
    <row r="18482" spans="1:19" x14ac:dyDescent="0.3">
      <c r="A18482" t="s">
        <v>106821</v>
      </c>
      <c r="B18482" t="s">
        <v>13</v>
      </c>
      <c r="C18482" t="s">
        <v>106822</v>
      </c>
      <c r="D18482" t="s">
        <v>3</v>
      </c>
      <c r="E18482" s="4">
        <v>2</v>
      </c>
      <c r="F18482" s="5">
        <v>200</v>
      </c>
      <c r="G18482" t="s">
        <v>106823</v>
      </c>
      <c r="H18482" t="s">
        <v>46</v>
      </c>
      <c r="I18482" t="s">
        <v>106824</v>
      </c>
      <c r="J18482" t="s">
        <v>7</v>
      </c>
      <c r="K18482" t="s">
        <v>106825</v>
      </c>
      <c r="L18482" t="s">
        <v>7</v>
      </c>
      <c r="M18482" t="s">
        <v>106826</v>
      </c>
      <c r="N18482" t="s">
        <v>7</v>
      </c>
      <c r="O18482" t="s">
        <v>106827</v>
      </c>
      <c r="P18482" t="s">
        <v>7</v>
      </c>
      <c r="Q18482" t="s">
        <v>1272</v>
      </c>
      <c r="R18482" t="s">
        <v>10</v>
      </c>
      <c r="S18482" t="s">
        <v>106828</v>
      </c>
    </row>
    <row r="18483" spans="1:19" x14ac:dyDescent="0.3">
      <c r="A18483" t="s">
        <v>106829</v>
      </c>
      <c r="B18483" t="s">
        <v>13</v>
      </c>
      <c r="C18483" t="s">
        <v>106830</v>
      </c>
      <c r="D18483" t="s">
        <v>3</v>
      </c>
      <c r="E18483" s="4">
        <v>2</v>
      </c>
      <c r="F18483" s="5">
        <v>200</v>
      </c>
      <c r="G18483" t="s">
        <v>106831</v>
      </c>
      <c r="H18483" t="s">
        <v>46</v>
      </c>
      <c r="I18483" t="s">
        <v>106832</v>
      </c>
      <c r="J18483" t="s">
        <v>7</v>
      </c>
      <c r="K18483" t="s">
        <v>106825</v>
      </c>
      <c r="L18483" t="s">
        <v>7</v>
      </c>
      <c r="M18483" t="s">
        <v>106833</v>
      </c>
      <c r="N18483" t="s">
        <v>7</v>
      </c>
      <c r="O18483" t="s">
        <v>106834</v>
      </c>
      <c r="P18483" t="s">
        <v>7</v>
      </c>
      <c r="Q18483" t="s">
        <v>6384</v>
      </c>
      <c r="R18483" t="s">
        <v>885</v>
      </c>
      <c r="S18483" t="s">
        <v>106835</v>
      </c>
    </row>
    <row r="18484" spans="1:19" x14ac:dyDescent="0.3">
      <c r="A18484" t="s">
        <v>106836</v>
      </c>
      <c r="B18484" t="s">
        <v>97</v>
      </c>
      <c r="C18484" t="s">
        <v>106837</v>
      </c>
      <c r="D18484" t="s">
        <v>7</v>
      </c>
      <c r="E18484" s="4">
        <v>1</v>
      </c>
      <c r="F18484" s="5">
        <v>601</v>
      </c>
      <c r="G18484" t="s">
        <v>7</v>
      </c>
      <c r="H18484" t="s">
        <v>7</v>
      </c>
      <c r="I18484" t="s">
        <v>106838</v>
      </c>
      <c r="J18484" t="s">
        <v>7</v>
      </c>
      <c r="K18484" t="s">
        <v>7</v>
      </c>
      <c r="L18484" t="s">
        <v>7</v>
      </c>
      <c r="M18484" t="s">
        <v>106839</v>
      </c>
      <c r="N18484" t="s">
        <v>7</v>
      </c>
      <c r="O18484" t="s">
        <v>106840</v>
      </c>
      <c r="P18484" t="s">
        <v>7</v>
      </c>
      <c r="Q18484" t="s">
        <v>5282</v>
      </c>
      <c r="R18484" t="s">
        <v>10</v>
      </c>
      <c r="S18484" t="s">
        <v>106841</v>
      </c>
    </row>
    <row r="18485" spans="1:19" x14ac:dyDescent="0.3">
      <c r="A18485" t="s">
        <v>106842</v>
      </c>
      <c r="B18485" t="s">
        <v>1229</v>
      </c>
      <c r="C18485" t="s">
        <v>106843</v>
      </c>
      <c r="D18485" t="s">
        <v>10202</v>
      </c>
      <c r="E18485" s="4">
        <v>1</v>
      </c>
      <c r="F18485" s="5">
        <v>601</v>
      </c>
      <c r="G18485" t="s">
        <v>71203</v>
      </c>
      <c r="H18485" t="s">
        <v>1298</v>
      </c>
      <c r="I18485" t="s">
        <v>106844</v>
      </c>
      <c r="J18485" t="s">
        <v>7</v>
      </c>
      <c r="K18485" t="s">
        <v>7</v>
      </c>
      <c r="L18485" t="s">
        <v>7</v>
      </c>
      <c r="M18485" t="s">
        <v>106845</v>
      </c>
      <c r="N18485" t="s">
        <v>7</v>
      </c>
      <c r="O18485" t="s">
        <v>71206</v>
      </c>
      <c r="P18485" t="s">
        <v>7</v>
      </c>
      <c r="Q18485" t="s">
        <v>4</v>
      </c>
      <c r="R18485" t="s">
        <v>10</v>
      </c>
      <c r="S18485" t="s">
        <v>4646</v>
      </c>
    </row>
    <row r="18486" spans="1:19" x14ac:dyDescent="0.3">
      <c r="A18486" t="s">
        <v>106846</v>
      </c>
      <c r="B18486" t="s">
        <v>1</v>
      </c>
      <c r="C18486" t="s">
        <v>106847</v>
      </c>
      <c r="D18486" t="s">
        <v>7</v>
      </c>
      <c r="E18486" s="4">
        <v>6</v>
      </c>
      <c r="F18486" s="5">
        <v>606</v>
      </c>
      <c r="G18486" t="s">
        <v>7</v>
      </c>
      <c r="H18486" t="s">
        <v>7</v>
      </c>
      <c r="I18486" t="s">
        <v>106848</v>
      </c>
      <c r="J18486" t="s">
        <v>7</v>
      </c>
      <c r="K18486" t="s">
        <v>7</v>
      </c>
      <c r="L18486" t="s">
        <v>7</v>
      </c>
      <c r="M18486" t="s">
        <v>10765</v>
      </c>
      <c r="N18486" t="s">
        <v>7</v>
      </c>
      <c r="O18486" t="s">
        <v>10766</v>
      </c>
      <c r="P18486" t="s">
        <v>7</v>
      </c>
      <c r="Q18486" t="s">
        <v>46</v>
      </c>
      <c r="R18486" t="s">
        <v>10</v>
      </c>
      <c r="S18486" t="s">
        <v>10767</v>
      </c>
    </row>
    <row r="18487" spans="1:19" x14ac:dyDescent="0.3">
      <c r="A18487" t="s">
        <v>106849</v>
      </c>
      <c r="B18487" t="s">
        <v>1</v>
      </c>
      <c r="C18487" t="s">
        <v>106850</v>
      </c>
      <c r="D18487" t="s">
        <v>7</v>
      </c>
      <c r="E18487" s="4">
        <v>6</v>
      </c>
      <c r="F18487" s="5">
        <v>606</v>
      </c>
      <c r="G18487" t="s">
        <v>51547</v>
      </c>
      <c r="H18487" t="s">
        <v>50199</v>
      </c>
      <c r="I18487" t="s">
        <v>106851</v>
      </c>
      <c r="J18487" t="s">
        <v>7</v>
      </c>
      <c r="K18487" t="s">
        <v>7</v>
      </c>
      <c r="L18487" t="s">
        <v>7</v>
      </c>
      <c r="M18487" t="s">
        <v>10765</v>
      </c>
      <c r="N18487" t="s">
        <v>7</v>
      </c>
      <c r="O18487" t="s">
        <v>10766</v>
      </c>
      <c r="P18487" t="s">
        <v>7</v>
      </c>
      <c r="Q18487" t="s">
        <v>46</v>
      </c>
      <c r="R18487" t="s">
        <v>10</v>
      </c>
      <c r="S18487" t="s">
        <v>10767</v>
      </c>
    </row>
    <row r="18488" spans="1:19" x14ac:dyDescent="0.3">
      <c r="A18488" t="s">
        <v>106852</v>
      </c>
      <c r="B18488" t="s">
        <v>97</v>
      </c>
      <c r="C18488" t="s">
        <v>106853</v>
      </c>
      <c r="D18488" t="s">
        <v>7</v>
      </c>
      <c r="E18488" s="4">
        <v>8</v>
      </c>
      <c r="F18488" s="5">
        <v>602</v>
      </c>
      <c r="G18488" t="s">
        <v>66293</v>
      </c>
      <c r="H18488" t="s">
        <v>43759</v>
      </c>
      <c r="I18488" t="s">
        <v>106854</v>
      </c>
      <c r="J18488" t="s">
        <v>7</v>
      </c>
      <c r="K18488" t="s">
        <v>43762</v>
      </c>
      <c r="L18488" t="s">
        <v>7</v>
      </c>
      <c r="M18488" t="s">
        <v>66229</v>
      </c>
      <c r="N18488" t="s">
        <v>7</v>
      </c>
      <c r="O18488" t="s">
        <v>66230</v>
      </c>
      <c r="P18488" t="s">
        <v>7</v>
      </c>
      <c r="Q18488" t="s">
        <v>66231</v>
      </c>
      <c r="R18488" t="s">
        <v>940</v>
      </c>
      <c r="S18488" t="s">
        <v>66232</v>
      </c>
    </row>
    <row r="18489" spans="1:19" x14ac:dyDescent="0.3">
      <c r="A18489" t="s">
        <v>106855</v>
      </c>
      <c r="B18489" t="s">
        <v>1</v>
      </c>
      <c r="C18489" t="s">
        <v>106856</v>
      </c>
      <c r="D18489" t="s">
        <v>7</v>
      </c>
      <c r="E18489" s="4">
        <v>1</v>
      </c>
      <c r="F18489" s="5">
        <v>601</v>
      </c>
      <c r="G18489" t="s">
        <v>7</v>
      </c>
      <c r="H18489" t="s">
        <v>7</v>
      </c>
      <c r="I18489" t="s">
        <v>106857</v>
      </c>
      <c r="J18489" t="s">
        <v>7</v>
      </c>
      <c r="K18489" t="s">
        <v>37520</v>
      </c>
      <c r="L18489" t="s">
        <v>7</v>
      </c>
      <c r="M18489" t="s">
        <v>7055</v>
      </c>
      <c r="N18489" t="s">
        <v>7</v>
      </c>
      <c r="O18489" t="s">
        <v>7056</v>
      </c>
      <c r="P18489" t="s">
        <v>7</v>
      </c>
      <c r="Q18489" t="s">
        <v>4</v>
      </c>
      <c r="R18489" t="s">
        <v>10</v>
      </c>
      <c r="S18489" t="s">
        <v>2258</v>
      </c>
    </row>
    <row r="18490" spans="1:19" x14ac:dyDescent="0.3">
      <c r="A18490" t="s">
        <v>106858</v>
      </c>
      <c r="B18490" t="s">
        <v>1</v>
      </c>
      <c r="C18490" t="s">
        <v>106859</v>
      </c>
      <c r="D18490" t="s">
        <v>7</v>
      </c>
      <c r="E18490" s="4">
        <v>1</v>
      </c>
      <c r="F18490" s="5">
        <v>601</v>
      </c>
      <c r="G18490" t="s">
        <v>7</v>
      </c>
      <c r="H18490" t="s">
        <v>7</v>
      </c>
      <c r="I18490" t="s">
        <v>106860</v>
      </c>
      <c r="J18490" t="s">
        <v>7</v>
      </c>
      <c r="K18490" t="s">
        <v>7</v>
      </c>
      <c r="L18490" t="s">
        <v>7</v>
      </c>
      <c r="M18490" t="s">
        <v>2255</v>
      </c>
      <c r="N18490" t="s">
        <v>7</v>
      </c>
      <c r="O18490" t="s">
        <v>2257</v>
      </c>
      <c r="P18490" t="s">
        <v>7</v>
      </c>
      <c r="Q18490" t="s">
        <v>4</v>
      </c>
      <c r="R18490" t="s">
        <v>10</v>
      </c>
      <c r="S18490" t="s">
        <v>2258</v>
      </c>
    </row>
    <row r="18491" spans="1:19" x14ac:dyDescent="0.3">
      <c r="A18491" t="s">
        <v>106861</v>
      </c>
      <c r="B18491" t="s">
        <v>13</v>
      </c>
      <c r="C18491" t="s">
        <v>566</v>
      </c>
      <c r="D18491" t="s">
        <v>3</v>
      </c>
      <c r="E18491" s="4">
        <v>1</v>
      </c>
      <c r="F18491" s="5">
        <v>100</v>
      </c>
      <c r="G18491" t="s">
        <v>106862</v>
      </c>
      <c r="H18491" t="s">
        <v>4</v>
      </c>
      <c r="I18491" t="s">
        <v>106863</v>
      </c>
      <c r="J18491" t="s">
        <v>7</v>
      </c>
      <c r="K18491" t="s">
        <v>7</v>
      </c>
      <c r="L18491" t="s">
        <v>7</v>
      </c>
      <c r="M18491" t="s">
        <v>549</v>
      </c>
      <c r="N18491" t="s">
        <v>7</v>
      </c>
      <c r="O18491" t="s">
        <v>20</v>
      </c>
      <c r="P18491" t="s">
        <v>7</v>
      </c>
      <c r="Q18491" t="s">
        <v>4</v>
      </c>
      <c r="R18491" t="s">
        <v>10</v>
      </c>
      <c r="S18491" t="s">
        <v>21</v>
      </c>
    </row>
    <row r="18492" spans="1:19" x14ac:dyDescent="0.3">
      <c r="A18492" t="s">
        <v>106864</v>
      </c>
      <c r="B18492" t="s">
        <v>1</v>
      </c>
      <c r="C18492" t="s">
        <v>106865</v>
      </c>
      <c r="D18492" t="s">
        <v>7</v>
      </c>
      <c r="E18492" s="4">
        <v>1</v>
      </c>
      <c r="F18492" s="5">
        <v>101</v>
      </c>
      <c r="G18492" t="s">
        <v>7</v>
      </c>
      <c r="H18492" t="s">
        <v>7</v>
      </c>
      <c r="I18492" t="s">
        <v>106866</v>
      </c>
      <c r="J18492" t="s">
        <v>7</v>
      </c>
      <c r="K18492" t="s">
        <v>7</v>
      </c>
      <c r="L18492" t="s">
        <v>7</v>
      </c>
      <c r="M18492" t="s">
        <v>83837</v>
      </c>
      <c r="N18492" t="s">
        <v>7</v>
      </c>
      <c r="O18492" t="s">
        <v>83838</v>
      </c>
      <c r="P18492" t="s">
        <v>7</v>
      </c>
      <c r="Q18492" t="s">
        <v>4</v>
      </c>
      <c r="R18492" t="s">
        <v>10</v>
      </c>
      <c r="S18492" t="s">
        <v>83839</v>
      </c>
    </row>
    <row r="18493" spans="1:19" x14ac:dyDescent="0.3">
      <c r="A18493" t="s">
        <v>106867</v>
      </c>
      <c r="B18493" t="s">
        <v>97</v>
      </c>
      <c r="C18493" t="s">
        <v>106868</v>
      </c>
      <c r="D18493" t="s">
        <v>1319</v>
      </c>
      <c r="E18493" s="4">
        <v>1</v>
      </c>
      <c r="F18493" s="5">
        <v>100</v>
      </c>
      <c r="G18493" t="s">
        <v>106869</v>
      </c>
      <c r="H18493" t="s">
        <v>4</v>
      </c>
      <c r="I18493" t="s">
        <v>106870</v>
      </c>
      <c r="J18493" t="s">
        <v>7</v>
      </c>
      <c r="K18493" t="s">
        <v>10390</v>
      </c>
      <c r="L18493" t="s">
        <v>7</v>
      </c>
      <c r="M18493" t="s">
        <v>9689</v>
      </c>
      <c r="N18493" t="s">
        <v>7</v>
      </c>
      <c r="O18493" t="s">
        <v>9690</v>
      </c>
      <c r="P18493" t="s">
        <v>7</v>
      </c>
      <c r="Q18493" t="s">
        <v>4</v>
      </c>
      <c r="R18493" t="s">
        <v>10</v>
      </c>
      <c r="S18493" t="s">
        <v>4621</v>
      </c>
    </row>
    <row r="18494" spans="1:19" x14ac:dyDescent="0.3">
      <c r="A18494" t="s">
        <v>106867</v>
      </c>
      <c r="B18494" t="s">
        <v>97</v>
      </c>
      <c r="C18494" t="s">
        <v>106868</v>
      </c>
      <c r="D18494" t="s">
        <v>1319</v>
      </c>
      <c r="E18494" s="4">
        <v>1</v>
      </c>
      <c r="F18494" s="5">
        <v>100</v>
      </c>
      <c r="G18494" t="s">
        <v>106869</v>
      </c>
      <c r="H18494" t="s">
        <v>4</v>
      </c>
      <c r="I18494" t="s">
        <v>106870</v>
      </c>
      <c r="J18494" t="s">
        <v>7</v>
      </c>
      <c r="K18494" t="s">
        <v>4154</v>
      </c>
      <c r="L18494" t="s">
        <v>7</v>
      </c>
      <c r="M18494" t="s">
        <v>9689</v>
      </c>
      <c r="N18494" t="s">
        <v>7</v>
      </c>
      <c r="O18494" t="s">
        <v>9690</v>
      </c>
      <c r="P18494" t="s">
        <v>7</v>
      </c>
      <c r="Q18494" t="s">
        <v>4</v>
      </c>
      <c r="R18494" t="s">
        <v>10</v>
      </c>
      <c r="S18494" t="s">
        <v>4621</v>
      </c>
    </row>
    <row r="18495" spans="1:19" x14ac:dyDescent="0.3">
      <c r="A18495" t="s">
        <v>106871</v>
      </c>
      <c r="B18495" t="s">
        <v>13</v>
      </c>
      <c r="C18495" t="s">
        <v>106872</v>
      </c>
      <c r="D18495" t="s">
        <v>7</v>
      </c>
      <c r="E18495" s="4">
        <v>1</v>
      </c>
      <c r="F18495" s="5">
        <v>100</v>
      </c>
      <c r="G18495" t="s">
        <v>106869</v>
      </c>
      <c r="H18495" t="s">
        <v>4</v>
      </c>
      <c r="I18495" t="s">
        <v>106873</v>
      </c>
      <c r="J18495" t="s">
        <v>106874</v>
      </c>
      <c r="K18495" t="s">
        <v>7</v>
      </c>
      <c r="L18495" t="s">
        <v>7</v>
      </c>
      <c r="M18495" t="s">
        <v>106875</v>
      </c>
      <c r="N18495" t="s">
        <v>7</v>
      </c>
      <c r="O18495" t="s">
        <v>106876</v>
      </c>
      <c r="P18495" t="s">
        <v>7</v>
      </c>
      <c r="Q18495" t="s">
        <v>46</v>
      </c>
      <c r="R18495" t="s">
        <v>10</v>
      </c>
      <c r="S18495" t="s">
        <v>106877</v>
      </c>
    </row>
    <row r="18496" spans="1:19" x14ac:dyDescent="0.3">
      <c r="A18496" t="s">
        <v>106878</v>
      </c>
      <c r="B18496" t="s">
        <v>13</v>
      </c>
      <c r="C18496" t="s">
        <v>106879</v>
      </c>
      <c r="D18496" t="s">
        <v>13</v>
      </c>
      <c r="E18496" s="4">
        <v>1</v>
      </c>
      <c r="F18496" s="5">
        <v>100</v>
      </c>
      <c r="G18496" t="s">
        <v>106880</v>
      </c>
      <c r="H18496" t="s">
        <v>4</v>
      </c>
      <c r="I18496" t="s">
        <v>106881</v>
      </c>
      <c r="J18496" t="s">
        <v>106874</v>
      </c>
      <c r="K18496" t="s">
        <v>7</v>
      </c>
      <c r="L18496" t="s">
        <v>7</v>
      </c>
      <c r="M18496" t="s">
        <v>106882</v>
      </c>
      <c r="N18496" t="s">
        <v>7</v>
      </c>
      <c r="O18496" t="s">
        <v>106883</v>
      </c>
      <c r="P18496" t="s">
        <v>7</v>
      </c>
      <c r="Q18496" t="s">
        <v>4</v>
      </c>
      <c r="R18496" t="s">
        <v>10</v>
      </c>
      <c r="S18496" t="s">
        <v>106884</v>
      </c>
    </row>
    <row r="18497" spans="1:19" x14ac:dyDescent="0.3">
      <c r="A18497" t="s">
        <v>106885</v>
      </c>
      <c r="B18497" t="s">
        <v>13</v>
      </c>
      <c r="C18497" t="s">
        <v>106886</v>
      </c>
      <c r="D18497" t="s">
        <v>13</v>
      </c>
      <c r="E18497" s="4">
        <v>1</v>
      </c>
      <c r="F18497" s="5">
        <v>100</v>
      </c>
      <c r="G18497" t="s">
        <v>106887</v>
      </c>
      <c r="H18497" t="s">
        <v>4</v>
      </c>
      <c r="I18497" t="s">
        <v>106888</v>
      </c>
      <c r="J18497" t="s">
        <v>106874</v>
      </c>
      <c r="K18497" t="s">
        <v>7</v>
      </c>
      <c r="L18497" t="s">
        <v>7</v>
      </c>
      <c r="M18497" t="s">
        <v>106889</v>
      </c>
      <c r="N18497" t="s">
        <v>7</v>
      </c>
      <c r="O18497" t="s">
        <v>106890</v>
      </c>
      <c r="P18497" t="s">
        <v>7</v>
      </c>
      <c r="Q18497" t="s">
        <v>4</v>
      </c>
      <c r="R18497" t="s">
        <v>10</v>
      </c>
      <c r="S18497" t="s">
        <v>106884</v>
      </c>
    </row>
    <row r="18498" spans="1:19" x14ac:dyDescent="0.3">
      <c r="A18498" t="s">
        <v>106891</v>
      </c>
      <c r="B18498" t="s">
        <v>13</v>
      </c>
      <c r="C18498" t="s">
        <v>106892</v>
      </c>
      <c r="D18498" t="s">
        <v>13</v>
      </c>
      <c r="E18498" s="4">
        <v>1</v>
      </c>
      <c r="F18498" s="5">
        <v>100</v>
      </c>
      <c r="G18498" t="s">
        <v>106893</v>
      </c>
      <c r="H18498" t="s">
        <v>4</v>
      </c>
      <c r="I18498" t="s">
        <v>106894</v>
      </c>
      <c r="J18498" t="s">
        <v>106874</v>
      </c>
      <c r="K18498" t="s">
        <v>7</v>
      </c>
      <c r="L18498" t="s">
        <v>7</v>
      </c>
      <c r="M18498" t="s">
        <v>106895</v>
      </c>
      <c r="N18498" t="s">
        <v>7</v>
      </c>
      <c r="O18498" t="s">
        <v>106896</v>
      </c>
      <c r="P18498" t="s">
        <v>7</v>
      </c>
      <c r="Q18498" t="s">
        <v>4</v>
      </c>
      <c r="R18498" t="s">
        <v>10</v>
      </c>
      <c r="S18498" t="s">
        <v>106897</v>
      </c>
    </row>
    <row r="18499" spans="1:19" x14ac:dyDescent="0.3">
      <c r="A18499" t="s">
        <v>106898</v>
      </c>
      <c r="B18499" t="s">
        <v>1</v>
      </c>
      <c r="C18499" t="s">
        <v>106899</v>
      </c>
      <c r="D18499" t="s">
        <v>7</v>
      </c>
      <c r="E18499" s="4">
        <v>8</v>
      </c>
      <c r="F18499" s="5">
        <v>601</v>
      </c>
      <c r="G18499" t="s">
        <v>7</v>
      </c>
      <c r="H18499" t="s">
        <v>7</v>
      </c>
      <c r="I18499" t="s">
        <v>106900</v>
      </c>
      <c r="J18499" t="s">
        <v>7</v>
      </c>
      <c r="K18499" t="s">
        <v>7</v>
      </c>
      <c r="L18499" t="s">
        <v>7</v>
      </c>
      <c r="M18499" t="s">
        <v>15008</v>
      </c>
      <c r="N18499" t="s">
        <v>7</v>
      </c>
      <c r="O18499" t="s">
        <v>15009</v>
      </c>
      <c r="P18499" t="s">
        <v>7</v>
      </c>
      <c r="Q18499" t="s">
        <v>878</v>
      </c>
      <c r="R18499" t="s">
        <v>10</v>
      </c>
      <c r="S18499" t="s">
        <v>15010</v>
      </c>
    </row>
    <row r="18500" spans="1:19" x14ac:dyDescent="0.3">
      <c r="A18500" t="s">
        <v>106901</v>
      </c>
      <c r="B18500" t="s">
        <v>1</v>
      </c>
      <c r="C18500" t="s">
        <v>106902</v>
      </c>
      <c r="D18500" t="s">
        <v>7</v>
      </c>
      <c r="E18500" s="4">
        <v>2</v>
      </c>
      <c r="F18500" s="5">
        <v>200</v>
      </c>
      <c r="G18500" t="s">
        <v>7</v>
      </c>
      <c r="H18500" t="s">
        <v>7</v>
      </c>
      <c r="I18500" t="s">
        <v>106903</v>
      </c>
      <c r="J18500" t="s">
        <v>7</v>
      </c>
      <c r="K18500" t="s">
        <v>830</v>
      </c>
      <c r="L18500" t="s">
        <v>7</v>
      </c>
      <c r="M18500" t="s">
        <v>10765</v>
      </c>
      <c r="N18500" t="s">
        <v>7</v>
      </c>
      <c r="O18500" t="s">
        <v>10766</v>
      </c>
      <c r="P18500" t="s">
        <v>7</v>
      </c>
      <c r="Q18500" t="s">
        <v>46</v>
      </c>
      <c r="R18500" t="s">
        <v>10</v>
      </c>
      <c r="S18500" t="s">
        <v>10767</v>
      </c>
    </row>
    <row r="18501" spans="1:19" x14ac:dyDescent="0.3">
      <c r="A18501" t="s">
        <v>106904</v>
      </c>
      <c r="B18501" t="s">
        <v>1</v>
      </c>
      <c r="C18501" t="s">
        <v>106905</v>
      </c>
      <c r="D18501" t="s">
        <v>7</v>
      </c>
      <c r="E18501" s="4">
        <v>2</v>
      </c>
      <c r="F18501" s="5">
        <v>200</v>
      </c>
      <c r="G18501" t="s">
        <v>7</v>
      </c>
      <c r="H18501" t="s">
        <v>7</v>
      </c>
      <c r="I18501" t="s">
        <v>106906</v>
      </c>
      <c r="J18501" t="s">
        <v>7</v>
      </c>
      <c r="K18501" t="s">
        <v>830</v>
      </c>
      <c r="L18501" t="s">
        <v>7</v>
      </c>
      <c r="M18501" t="s">
        <v>10765</v>
      </c>
      <c r="N18501" t="s">
        <v>7</v>
      </c>
      <c r="O18501" t="s">
        <v>10766</v>
      </c>
      <c r="P18501" t="s">
        <v>7</v>
      </c>
      <c r="Q18501" t="s">
        <v>46</v>
      </c>
      <c r="R18501" t="s">
        <v>10</v>
      </c>
      <c r="S18501" t="s">
        <v>10767</v>
      </c>
    </row>
    <row r="18502" spans="1:19" x14ac:dyDescent="0.3">
      <c r="A18502" t="s">
        <v>106907</v>
      </c>
      <c r="B18502" t="s">
        <v>97</v>
      </c>
      <c r="C18502" t="s">
        <v>106908</v>
      </c>
      <c r="D18502" t="s">
        <v>7</v>
      </c>
      <c r="E18502" s="4">
        <v>8</v>
      </c>
      <c r="F18502" s="5">
        <v>400</v>
      </c>
      <c r="G18502" t="s">
        <v>7</v>
      </c>
      <c r="H18502" t="s">
        <v>7</v>
      </c>
      <c r="I18502" t="s">
        <v>106909</v>
      </c>
      <c r="J18502" t="s">
        <v>7</v>
      </c>
      <c r="K18502" t="s">
        <v>56490</v>
      </c>
      <c r="L18502" t="s">
        <v>7</v>
      </c>
      <c r="M18502" t="s">
        <v>106910</v>
      </c>
      <c r="N18502" t="s">
        <v>7</v>
      </c>
      <c r="O18502" t="s">
        <v>106911</v>
      </c>
      <c r="P18502" t="s">
        <v>7</v>
      </c>
      <c r="Q18502" t="s">
        <v>16668</v>
      </c>
      <c r="R18502" t="s">
        <v>10</v>
      </c>
      <c r="S18502" t="s">
        <v>106912</v>
      </c>
    </row>
    <row r="18503" spans="1:19" x14ac:dyDescent="0.3">
      <c r="A18503" t="s">
        <v>106913</v>
      </c>
      <c r="B18503" t="s">
        <v>13</v>
      </c>
      <c r="C18503" t="s">
        <v>106914</v>
      </c>
      <c r="D18503" t="s">
        <v>13</v>
      </c>
      <c r="E18503" s="4">
        <v>8</v>
      </c>
      <c r="F18503" s="5">
        <v>602</v>
      </c>
      <c r="G18503" t="s">
        <v>106915</v>
      </c>
      <c r="H18503" t="s">
        <v>43759</v>
      </c>
      <c r="I18503" t="s">
        <v>106916</v>
      </c>
      <c r="J18503" t="s">
        <v>7</v>
      </c>
      <c r="K18503" t="s">
        <v>43771</v>
      </c>
      <c r="L18503" t="s">
        <v>7</v>
      </c>
      <c r="M18503" t="s">
        <v>106917</v>
      </c>
      <c r="N18503" t="s">
        <v>7</v>
      </c>
      <c r="O18503" t="s">
        <v>106918</v>
      </c>
      <c r="P18503" t="s">
        <v>7</v>
      </c>
      <c r="Q18503" t="s">
        <v>2962</v>
      </c>
      <c r="R18503" t="s">
        <v>10</v>
      </c>
      <c r="S18503" t="s">
        <v>106919</v>
      </c>
    </row>
    <row r="18504" spans="1:19" x14ac:dyDescent="0.3">
      <c r="A18504" t="s">
        <v>106920</v>
      </c>
      <c r="B18504" t="s">
        <v>97</v>
      </c>
      <c r="C18504" t="s">
        <v>106921</v>
      </c>
      <c r="D18504" t="s">
        <v>7</v>
      </c>
      <c r="E18504" s="4">
        <v>8</v>
      </c>
      <c r="F18504" s="5">
        <v>602</v>
      </c>
      <c r="G18504" t="s">
        <v>105070</v>
      </c>
      <c r="H18504" t="s">
        <v>43759</v>
      </c>
      <c r="I18504" t="s">
        <v>106922</v>
      </c>
      <c r="J18504" t="s">
        <v>7</v>
      </c>
      <c r="K18504" t="s">
        <v>43771</v>
      </c>
      <c r="L18504" t="s">
        <v>7</v>
      </c>
      <c r="M18504" t="s">
        <v>106917</v>
      </c>
      <c r="N18504" t="s">
        <v>7</v>
      </c>
      <c r="O18504" t="s">
        <v>106918</v>
      </c>
      <c r="P18504" t="s">
        <v>7</v>
      </c>
      <c r="Q18504" t="s">
        <v>2962</v>
      </c>
      <c r="R18504" t="s">
        <v>10</v>
      </c>
      <c r="S18504" t="s">
        <v>106919</v>
      </c>
    </row>
    <row r="18505" spans="1:19" x14ac:dyDescent="0.3">
      <c r="A18505" t="s">
        <v>106923</v>
      </c>
      <c r="B18505" t="s">
        <v>13</v>
      </c>
      <c r="C18505" t="s">
        <v>106924</v>
      </c>
      <c r="D18505" t="s">
        <v>13</v>
      </c>
      <c r="E18505" s="4">
        <v>6</v>
      </c>
      <c r="F18505" s="5">
        <v>616</v>
      </c>
      <c r="G18505" t="s">
        <v>106925</v>
      </c>
      <c r="H18505" t="s">
        <v>52209</v>
      </c>
      <c r="I18505" t="s">
        <v>106926</v>
      </c>
      <c r="J18505" t="s">
        <v>106927</v>
      </c>
      <c r="K18505" t="s">
        <v>7</v>
      </c>
      <c r="L18505" t="s">
        <v>7</v>
      </c>
      <c r="M18505" t="s">
        <v>106928</v>
      </c>
      <c r="N18505" t="s">
        <v>7</v>
      </c>
      <c r="O18505" t="s">
        <v>106929</v>
      </c>
      <c r="P18505" t="s">
        <v>7</v>
      </c>
      <c r="Q18505" t="s">
        <v>46</v>
      </c>
      <c r="R18505" t="s">
        <v>10</v>
      </c>
      <c r="S18505" t="s">
        <v>106930</v>
      </c>
    </row>
    <row r="18506" spans="1:19" x14ac:dyDescent="0.3">
      <c r="A18506" t="s">
        <v>106931</v>
      </c>
      <c r="B18506" t="s">
        <v>13</v>
      </c>
      <c r="C18506" t="s">
        <v>106932</v>
      </c>
      <c r="D18506" t="s">
        <v>13</v>
      </c>
      <c r="E18506" s="4">
        <v>6</v>
      </c>
      <c r="F18506" s="5">
        <v>616</v>
      </c>
      <c r="G18506" t="s">
        <v>106933</v>
      </c>
      <c r="H18506" t="s">
        <v>52209</v>
      </c>
      <c r="I18506" t="s">
        <v>106934</v>
      </c>
      <c r="J18506" t="s">
        <v>106927</v>
      </c>
      <c r="K18506" t="s">
        <v>7</v>
      </c>
      <c r="L18506" t="s">
        <v>7</v>
      </c>
      <c r="M18506" t="s">
        <v>106935</v>
      </c>
      <c r="N18506" t="s">
        <v>7</v>
      </c>
      <c r="O18506" t="s">
        <v>106936</v>
      </c>
      <c r="P18506" t="s">
        <v>7</v>
      </c>
      <c r="Q18506" t="s">
        <v>9445</v>
      </c>
      <c r="R18506" t="s">
        <v>252</v>
      </c>
      <c r="S18506" t="s">
        <v>106937</v>
      </c>
    </row>
    <row r="18507" spans="1:19" x14ac:dyDescent="0.3">
      <c r="A18507" t="s">
        <v>106938</v>
      </c>
      <c r="B18507" t="s">
        <v>1229</v>
      </c>
      <c r="C18507" t="s">
        <v>106939</v>
      </c>
      <c r="D18507" t="s">
        <v>7</v>
      </c>
      <c r="E18507" s="4">
        <v>8</v>
      </c>
      <c r="F18507" s="5">
        <v>601</v>
      </c>
      <c r="G18507" t="s">
        <v>7</v>
      </c>
      <c r="H18507" t="s">
        <v>7</v>
      </c>
      <c r="I18507" t="s">
        <v>106940</v>
      </c>
      <c r="J18507" t="s">
        <v>7</v>
      </c>
      <c r="K18507" t="s">
        <v>7</v>
      </c>
      <c r="L18507" t="s">
        <v>7</v>
      </c>
      <c r="M18507" t="s">
        <v>26905</v>
      </c>
      <c r="N18507" t="s">
        <v>7</v>
      </c>
      <c r="O18507" t="s">
        <v>26906</v>
      </c>
      <c r="P18507" t="s">
        <v>7</v>
      </c>
      <c r="Q18507" t="s">
        <v>26907</v>
      </c>
      <c r="R18507" t="s">
        <v>6458</v>
      </c>
      <c r="S18507" t="s">
        <v>26908</v>
      </c>
    </row>
    <row r="18508" spans="1:19" x14ac:dyDescent="0.3">
      <c r="A18508" t="s">
        <v>106941</v>
      </c>
      <c r="B18508" t="s">
        <v>1229</v>
      </c>
      <c r="C18508" t="s">
        <v>106942</v>
      </c>
      <c r="D18508" t="s">
        <v>7</v>
      </c>
      <c r="E18508" s="4">
        <v>8</v>
      </c>
      <c r="F18508" s="5">
        <v>601</v>
      </c>
      <c r="G18508" t="s">
        <v>7</v>
      </c>
      <c r="H18508" t="s">
        <v>7</v>
      </c>
      <c r="I18508" t="s">
        <v>106940</v>
      </c>
      <c r="J18508" t="s">
        <v>7</v>
      </c>
      <c r="K18508" t="s">
        <v>7</v>
      </c>
      <c r="L18508" t="s">
        <v>7</v>
      </c>
      <c r="M18508" t="s">
        <v>26905</v>
      </c>
      <c r="N18508" t="s">
        <v>7</v>
      </c>
      <c r="O18508" t="s">
        <v>26906</v>
      </c>
      <c r="P18508" t="s">
        <v>7</v>
      </c>
      <c r="Q18508" t="s">
        <v>26907</v>
      </c>
      <c r="R18508" t="s">
        <v>6458</v>
      </c>
      <c r="S18508" t="s">
        <v>26908</v>
      </c>
    </row>
    <row r="18509" spans="1:19" x14ac:dyDescent="0.3">
      <c r="A18509" t="s">
        <v>106943</v>
      </c>
      <c r="B18509" t="s">
        <v>1229</v>
      </c>
      <c r="C18509" t="s">
        <v>106944</v>
      </c>
      <c r="D18509" t="s">
        <v>7</v>
      </c>
      <c r="E18509" s="4">
        <v>8</v>
      </c>
      <c r="F18509" s="5">
        <v>601</v>
      </c>
      <c r="G18509" t="s">
        <v>7</v>
      </c>
      <c r="H18509" t="s">
        <v>728</v>
      </c>
      <c r="I18509" t="s">
        <v>106945</v>
      </c>
      <c r="J18509" t="s">
        <v>7</v>
      </c>
      <c r="K18509" t="s">
        <v>7</v>
      </c>
      <c r="L18509" t="s">
        <v>7</v>
      </c>
      <c r="M18509" t="s">
        <v>31114</v>
      </c>
      <c r="N18509" t="s">
        <v>31115</v>
      </c>
      <c r="O18509" t="s">
        <v>31116</v>
      </c>
      <c r="P18509" t="s">
        <v>7</v>
      </c>
      <c r="Q18509" t="s">
        <v>4</v>
      </c>
      <c r="R18509" t="s">
        <v>10</v>
      </c>
      <c r="S18509" t="s">
        <v>31117</v>
      </c>
    </row>
    <row r="18510" spans="1:19" x14ac:dyDescent="0.3">
      <c r="A18510" t="s">
        <v>106946</v>
      </c>
      <c r="B18510" t="s">
        <v>97</v>
      </c>
      <c r="C18510" t="s">
        <v>106947</v>
      </c>
      <c r="D18510" t="s">
        <v>7</v>
      </c>
      <c r="E18510" s="4">
        <v>1</v>
      </c>
      <c r="F18510" s="5">
        <v>601</v>
      </c>
      <c r="G18510" t="s">
        <v>1084</v>
      </c>
      <c r="H18510" t="s">
        <v>4</v>
      </c>
      <c r="I18510" t="s">
        <v>106948</v>
      </c>
      <c r="J18510" t="s">
        <v>7</v>
      </c>
      <c r="K18510" t="s">
        <v>7</v>
      </c>
      <c r="L18510" t="s">
        <v>7</v>
      </c>
      <c r="M18510" t="s">
        <v>28484</v>
      </c>
      <c r="N18510" t="s">
        <v>7</v>
      </c>
      <c r="O18510" t="s">
        <v>28485</v>
      </c>
      <c r="P18510" t="s">
        <v>7</v>
      </c>
      <c r="Q18510" t="s">
        <v>10967</v>
      </c>
      <c r="R18510" t="s">
        <v>885</v>
      </c>
      <c r="S18510" t="s">
        <v>28486</v>
      </c>
    </row>
    <row r="18511" spans="1:19" x14ac:dyDescent="0.3">
      <c r="A18511" t="s">
        <v>106949</v>
      </c>
      <c r="B18511" t="s">
        <v>97</v>
      </c>
      <c r="C18511" t="s">
        <v>106950</v>
      </c>
      <c r="D18511" t="s">
        <v>7</v>
      </c>
      <c r="E18511" s="4">
        <v>8</v>
      </c>
      <c r="F18511" s="5">
        <v>601</v>
      </c>
      <c r="G18511" t="s">
        <v>106951</v>
      </c>
      <c r="H18511" t="s">
        <v>889</v>
      </c>
      <c r="I18511" t="s">
        <v>106952</v>
      </c>
      <c r="J18511" t="s">
        <v>7</v>
      </c>
      <c r="K18511" t="s">
        <v>891</v>
      </c>
      <c r="L18511" t="s">
        <v>7</v>
      </c>
      <c r="M18511" t="s">
        <v>106953</v>
      </c>
      <c r="N18511" t="s">
        <v>7</v>
      </c>
      <c r="O18511" t="s">
        <v>106954</v>
      </c>
      <c r="P18511" t="s">
        <v>7</v>
      </c>
      <c r="Q18511" t="s">
        <v>367</v>
      </c>
      <c r="R18511" t="s">
        <v>10</v>
      </c>
      <c r="S18511" t="s">
        <v>106955</v>
      </c>
    </row>
    <row r="18512" spans="1:19" x14ac:dyDescent="0.3">
      <c r="A18512" t="s">
        <v>106956</v>
      </c>
      <c r="B18512" t="s">
        <v>1229</v>
      </c>
      <c r="C18512" t="s">
        <v>106957</v>
      </c>
      <c r="D18512" t="s">
        <v>7</v>
      </c>
      <c r="E18512" s="4">
        <v>8</v>
      </c>
      <c r="F18512" s="5">
        <v>601</v>
      </c>
      <c r="G18512" t="s">
        <v>7</v>
      </c>
      <c r="H18512" t="s">
        <v>7</v>
      </c>
      <c r="I18512" t="s">
        <v>106958</v>
      </c>
      <c r="J18512" t="s">
        <v>7</v>
      </c>
      <c r="K18512" t="s">
        <v>7</v>
      </c>
      <c r="L18512" t="s">
        <v>7</v>
      </c>
      <c r="M18512" t="s">
        <v>106959</v>
      </c>
      <c r="N18512" t="s">
        <v>7</v>
      </c>
      <c r="O18512" t="s">
        <v>106960</v>
      </c>
      <c r="P18512" t="s">
        <v>7</v>
      </c>
      <c r="Q18512" t="s">
        <v>4</v>
      </c>
      <c r="R18512" t="s">
        <v>10</v>
      </c>
      <c r="S18512" t="s">
        <v>106961</v>
      </c>
    </row>
    <row r="18513" spans="1:19" x14ac:dyDescent="0.3">
      <c r="A18513" t="s">
        <v>106962</v>
      </c>
      <c r="B18513" t="s">
        <v>1229</v>
      </c>
      <c r="C18513" t="s">
        <v>106963</v>
      </c>
      <c r="D18513" t="s">
        <v>13</v>
      </c>
      <c r="E18513" s="4">
        <v>8</v>
      </c>
      <c r="F18513" s="5">
        <v>624</v>
      </c>
      <c r="G18513" t="s">
        <v>53535</v>
      </c>
      <c r="H18513" t="s">
        <v>53534</v>
      </c>
      <c r="I18513" t="s">
        <v>106964</v>
      </c>
      <c r="J18513" t="s">
        <v>7</v>
      </c>
      <c r="K18513" t="s">
        <v>7</v>
      </c>
      <c r="L18513" t="s">
        <v>7</v>
      </c>
      <c r="M18513" t="s">
        <v>53537</v>
      </c>
      <c r="N18513" t="s">
        <v>7</v>
      </c>
      <c r="O18513" t="s">
        <v>53538</v>
      </c>
      <c r="P18513" t="s">
        <v>7</v>
      </c>
      <c r="Q18513" t="s">
        <v>16668</v>
      </c>
      <c r="R18513" t="s">
        <v>10</v>
      </c>
      <c r="S18513" t="s">
        <v>53539</v>
      </c>
    </row>
    <row r="18514" spans="1:19" x14ac:dyDescent="0.3">
      <c r="A18514" t="s">
        <v>106965</v>
      </c>
      <c r="B18514" t="s">
        <v>1229</v>
      </c>
      <c r="C18514" t="s">
        <v>106966</v>
      </c>
      <c r="D18514" t="s">
        <v>13</v>
      </c>
      <c r="E18514" s="4">
        <v>8</v>
      </c>
      <c r="F18514" s="5">
        <v>624</v>
      </c>
      <c r="G18514" t="s">
        <v>53535</v>
      </c>
      <c r="H18514" t="s">
        <v>53534</v>
      </c>
      <c r="I18514" t="s">
        <v>106967</v>
      </c>
      <c r="J18514" t="s">
        <v>7</v>
      </c>
      <c r="K18514" t="s">
        <v>7</v>
      </c>
      <c r="L18514" t="s">
        <v>7</v>
      </c>
      <c r="M18514" t="s">
        <v>53537</v>
      </c>
      <c r="N18514" t="s">
        <v>7</v>
      </c>
      <c r="O18514" t="s">
        <v>53538</v>
      </c>
      <c r="P18514" t="s">
        <v>7</v>
      </c>
      <c r="Q18514" t="s">
        <v>16668</v>
      </c>
      <c r="R18514" t="s">
        <v>10</v>
      </c>
      <c r="S18514" t="s">
        <v>53539</v>
      </c>
    </row>
    <row r="18515" spans="1:19" x14ac:dyDescent="0.3">
      <c r="A18515" t="s">
        <v>106968</v>
      </c>
      <c r="B18515" t="s">
        <v>1229</v>
      </c>
      <c r="C18515" t="s">
        <v>106969</v>
      </c>
      <c r="D18515" t="s">
        <v>7</v>
      </c>
      <c r="E18515" s="4">
        <v>8</v>
      </c>
      <c r="F18515" s="5">
        <v>701</v>
      </c>
      <c r="G18515" t="s">
        <v>7</v>
      </c>
      <c r="H18515" t="s">
        <v>1896</v>
      </c>
      <c r="I18515" t="s">
        <v>106970</v>
      </c>
      <c r="J18515" t="s">
        <v>7</v>
      </c>
      <c r="K18515" t="s">
        <v>62412</v>
      </c>
      <c r="L18515" t="s">
        <v>7</v>
      </c>
      <c r="M18515" t="s">
        <v>106971</v>
      </c>
      <c r="N18515" t="s">
        <v>7</v>
      </c>
      <c r="O18515" t="s">
        <v>62544</v>
      </c>
      <c r="P18515" t="s">
        <v>7</v>
      </c>
      <c r="Q18515" t="s">
        <v>5547</v>
      </c>
      <c r="R18515" t="s">
        <v>10</v>
      </c>
      <c r="S18515" t="s">
        <v>62545</v>
      </c>
    </row>
    <row r="18516" spans="1:19" x14ac:dyDescent="0.3">
      <c r="A18516" t="s">
        <v>106972</v>
      </c>
      <c r="B18516" t="s">
        <v>1229</v>
      </c>
      <c r="C18516" t="s">
        <v>106973</v>
      </c>
      <c r="D18516" t="s">
        <v>7</v>
      </c>
      <c r="E18516" s="4">
        <v>6</v>
      </c>
      <c r="F18516" s="5">
        <v>506</v>
      </c>
      <c r="G18516" t="s">
        <v>7</v>
      </c>
      <c r="H18516" t="s">
        <v>7</v>
      </c>
      <c r="I18516" t="s">
        <v>90933</v>
      </c>
      <c r="J18516" t="s">
        <v>7</v>
      </c>
      <c r="K18516" t="s">
        <v>7</v>
      </c>
      <c r="L18516" t="s">
        <v>7</v>
      </c>
      <c r="M18516" t="s">
        <v>3245</v>
      </c>
      <c r="N18516" t="s">
        <v>7</v>
      </c>
      <c r="O18516" t="s">
        <v>3246</v>
      </c>
      <c r="P18516" t="s">
        <v>7</v>
      </c>
      <c r="Q18516" t="s">
        <v>3247</v>
      </c>
      <c r="R18516" t="s">
        <v>1725</v>
      </c>
      <c r="S18516" t="s">
        <v>3248</v>
      </c>
    </row>
    <row r="18517" spans="1:19" x14ac:dyDescent="0.3">
      <c r="A18517" t="s">
        <v>106974</v>
      </c>
      <c r="B18517" t="s">
        <v>1229</v>
      </c>
      <c r="C18517" t="s">
        <v>106975</v>
      </c>
      <c r="D18517" t="s">
        <v>13</v>
      </c>
      <c r="E18517" s="4">
        <v>8</v>
      </c>
      <c r="F18517" s="5">
        <v>704</v>
      </c>
      <c r="G18517" t="s">
        <v>7</v>
      </c>
      <c r="H18517" t="s">
        <v>53526</v>
      </c>
      <c r="I18517" t="s">
        <v>106976</v>
      </c>
      <c r="J18517" t="s">
        <v>7</v>
      </c>
      <c r="K18517" t="s">
        <v>106977</v>
      </c>
      <c r="L18517" t="s">
        <v>7</v>
      </c>
      <c r="M18517" t="s">
        <v>62095</v>
      </c>
      <c r="N18517" t="s">
        <v>62096</v>
      </c>
      <c r="O18517" t="s">
        <v>62097</v>
      </c>
      <c r="P18517" t="s">
        <v>7</v>
      </c>
      <c r="Q18517" t="s">
        <v>62098</v>
      </c>
      <c r="R18517" t="s">
        <v>1725</v>
      </c>
      <c r="S18517" t="s">
        <v>62099</v>
      </c>
    </row>
    <row r="18518" spans="1:19" x14ac:dyDescent="0.3">
      <c r="A18518" t="s">
        <v>106978</v>
      </c>
      <c r="B18518" t="s">
        <v>1229</v>
      </c>
      <c r="C18518" t="s">
        <v>106979</v>
      </c>
      <c r="D18518" t="s">
        <v>7</v>
      </c>
      <c r="E18518" s="4">
        <v>8</v>
      </c>
      <c r="F18518" s="5">
        <v>704</v>
      </c>
      <c r="G18518" t="s">
        <v>7</v>
      </c>
      <c r="H18518" t="s">
        <v>7</v>
      </c>
      <c r="I18518" t="s">
        <v>106980</v>
      </c>
      <c r="J18518" t="s">
        <v>7</v>
      </c>
      <c r="K18518" t="s">
        <v>106977</v>
      </c>
      <c r="L18518" t="s">
        <v>7</v>
      </c>
      <c r="M18518" t="s">
        <v>62095</v>
      </c>
      <c r="N18518" t="s">
        <v>62096</v>
      </c>
      <c r="O18518" t="s">
        <v>62097</v>
      </c>
      <c r="P18518" t="s">
        <v>7</v>
      </c>
      <c r="Q18518" t="s">
        <v>62098</v>
      </c>
      <c r="R18518" t="s">
        <v>1725</v>
      </c>
      <c r="S18518" t="s">
        <v>62099</v>
      </c>
    </row>
    <row r="18519" spans="1:19" x14ac:dyDescent="0.3">
      <c r="A18519" t="s">
        <v>106981</v>
      </c>
      <c r="B18519" t="s">
        <v>1229</v>
      </c>
      <c r="C18519" t="s">
        <v>106982</v>
      </c>
      <c r="D18519" t="s">
        <v>7</v>
      </c>
      <c r="E18519" s="4">
        <v>8</v>
      </c>
      <c r="F18519" s="5">
        <v>704</v>
      </c>
      <c r="G18519" t="s">
        <v>7</v>
      </c>
      <c r="H18519" t="s">
        <v>7</v>
      </c>
      <c r="I18519" t="s">
        <v>106983</v>
      </c>
      <c r="J18519" t="s">
        <v>7</v>
      </c>
      <c r="K18519" t="s">
        <v>106977</v>
      </c>
      <c r="L18519" t="s">
        <v>7</v>
      </c>
      <c r="M18519" t="s">
        <v>62095</v>
      </c>
      <c r="N18519" t="s">
        <v>62096</v>
      </c>
      <c r="O18519" t="s">
        <v>62097</v>
      </c>
      <c r="P18519" t="s">
        <v>7</v>
      </c>
      <c r="Q18519" t="s">
        <v>62098</v>
      </c>
      <c r="R18519" t="s">
        <v>1725</v>
      </c>
      <c r="S18519" t="s">
        <v>62099</v>
      </c>
    </row>
    <row r="18520" spans="1:19" x14ac:dyDescent="0.3">
      <c r="A18520" t="s">
        <v>106984</v>
      </c>
      <c r="B18520" t="s">
        <v>1229</v>
      </c>
      <c r="C18520" t="s">
        <v>106985</v>
      </c>
      <c r="D18520" t="s">
        <v>13</v>
      </c>
      <c r="E18520" s="4">
        <v>8</v>
      </c>
      <c r="F18520" s="5">
        <v>704</v>
      </c>
      <c r="G18520" t="s">
        <v>7</v>
      </c>
      <c r="H18520" t="s">
        <v>53526</v>
      </c>
      <c r="I18520" t="s">
        <v>106986</v>
      </c>
      <c r="J18520" t="s">
        <v>7</v>
      </c>
      <c r="K18520" t="s">
        <v>106977</v>
      </c>
      <c r="L18520" t="s">
        <v>7</v>
      </c>
      <c r="M18520" t="s">
        <v>62095</v>
      </c>
      <c r="N18520" t="s">
        <v>62096</v>
      </c>
      <c r="O18520" t="s">
        <v>62097</v>
      </c>
      <c r="P18520" t="s">
        <v>7</v>
      </c>
      <c r="Q18520" t="s">
        <v>62098</v>
      </c>
      <c r="R18520" t="s">
        <v>1725</v>
      </c>
      <c r="S18520" t="s">
        <v>62099</v>
      </c>
    </row>
    <row r="18521" spans="1:19" x14ac:dyDescent="0.3">
      <c r="A18521" t="s">
        <v>106987</v>
      </c>
      <c r="B18521" t="s">
        <v>1229</v>
      </c>
      <c r="C18521" t="s">
        <v>106988</v>
      </c>
      <c r="D18521" t="s">
        <v>7</v>
      </c>
      <c r="E18521" s="4">
        <v>8</v>
      </c>
      <c r="F18521" s="5">
        <v>704</v>
      </c>
      <c r="G18521" t="s">
        <v>7</v>
      </c>
      <c r="H18521" t="s">
        <v>7</v>
      </c>
      <c r="I18521" t="s">
        <v>106989</v>
      </c>
      <c r="J18521" t="s">
        <v>7</v>
      </c>
      <c r="K18521" t="s">
        <v>106977</v>
      </c>
      <c r="L18521" t="s">
        <v>7</v>
      </c>
      <c r="M18521" t="s">
        <v>62095</v>
      </c>
      <c r="N18521" t="s">
        <v>62096</v>
      </c>
      <c r="O18521" t="s">
        <v>62097</v>
      </c>
      <c r="P18521" t="s">
        <v>7</v>
      </c>
      <c r="Q18521" t="s">
        <v>62098</v>
      </c>
      <c r="R18521" t="s">
        <v>1725</v>
      </c>
      <c r="S18521" t="s">
        <v>62099</v>
      </c>
    </row>
    <row r="18522" spans="1:19" x14ac:dyDescent="0.3">
      <c r="A18522" t="s">
        <v>106990</v>
      </c>
      <c r="B18522" t="s">
        <v>5254</v>
      </c>
      <c r="C18522" t="s">
        <v>106991</v>
      </c>
      <c r="D18522" t="s">
        <v>13</v>
      </c>
      <c r="E18522" s="4">
        <v>8</v>
      </c>
      <c r="F18522" s="5">
        <v>704</v>
      </c>
      <c r="G18522" t="s">
        <v>7</v>
      </c>
      <c r="H18522" t="s">
        <v>7</v>
      </c>
      <c r="I18522" t="s">
        <v>106992</v>
      </c>
      <c r="J18522" t="s">
        <v>7</v>
      </c>
      <c r="K18522" t="s">
        <v>106977</v>
      </c>
      <c r="L18522" t="s">
        <v>7</v>
      </c>
      <c r="M18522" t="s">
        <v>62095</v>
      </c>
      <c r="N18522" t="s">
        <v>62096</v>
      </c>
      <c r="O18522" t="s">
        <v>62097</v>
      </c>
      <c r="P18522" t="s">
        <v>7</v>
      </c>
      <c r="Q18522" t="s">
        <v>62098</v>
      </c>
      <c r="R18522" t="s">
        <v>1725</v>
      </c>
      <c r="S18522" t="s">
        <v>62099</v>
      </c>
    </row>
    <row r="18523" spans="1:19" x14ac:dyDescent="0.3">
      <c r="A18523" t="s">
        <v>106993</v>
      </c>
      <c r="B18523" t="s">
        <v>13</v>
      </c>
      <c r="C18523" t="s">
        <v>106994</v>
      </c>
      <c r="D18523" t="s">
        <v>13</v>
      </c>
      <c r="E18523" s="4">
        <v>8</v>
      </c>
      <c r="F18523" s="5">
        <v>704</v>
      </c>
      <c r="G18523" t="s">
        <v>106995</v>
      </c>
      <c r="H18523" t="s">
        <v>53526</v>
      </c>
      <c r="I18523" t="s">
        <v>106996</v>
      </c>
      <c r="J18523" t="s">
        <v>7</v>
      </c>
      <c r="K18523" t="s">
        <v>106977</v>
      </c>
      <c r="L18523" t="s">
        <v>7</v>
      </c>
      <c r="M18523" t="s">
        <v>62095</v>
      </c>
      <c r="N18523" t="s">
        <v>62096</v>
      </c>
      <c r="O18523" t="s">
        <v>62097</v>
      </c>
      <c r="P18523" t="s">
        <v>7</v>
      </c>
      <c r="Q18523" t="s">
        <v>62098</v>
      </c>
      <c r="R18523" t="s">
        <v>1725</v>
      </c>
      <c r="S18523" t="s">
        <v>62099</v>
      </c>
    </row>
    <row r="18524" spans="1:19" x14ac:dyDescent="0.3">
      <c r="A18524" t="s">
        <v>106997</v>
      </c>
      <c r="B18524" t="s">
        <v>13</v>
      </c>
      <c r="C18524" t="s">
        <v>106998</v>
      </c>
      <c r="D18524" t="s">
        <v>13</v>
      </c>
      <c r="E18524" s="4">
        <v>8</v>
      </c>
      <c r="F18524" s="5">
        <v>704</v>
      </c>
      <c r="G18524" t="s">
        <v>106999</v>
      </c>
      <c r="H18524" t="s">
        <v>53526</v>
      </c>
      <c r="I18524" t="s">
        <v>107000</v>
      </c>
      <c r="J18524" t="s">
        <v>7</v>
      </c>
      <c r="K18524" t="s">
        <v>106977</v>
      </c>
      <c r="L18524" t="s">
        <v>7</v>
      </c>
      <c r="M18524" t="s">
        <v>62095</v>
      </c>
      <c r="N18524" t="s">
        <v>62096</v>
      </c>
      <c r="O18524" t="s">
        <v>62097</v>
      </c>
      <c r="P18524" t="s">
        <v>7</v>
      </c>
      <c r="Q18524" t="s">
        <v>62098</v>
      </c>
      <c r="R18524" t="s">
        <v>1725</v>
      </c>
      <c r="S18524" t="s">
        <v>62099</v>
      </c>
    </row>
    <row r="18525" spans="1:19" x14ac:dyDescent="0.3">
      <c r="A18525" t="s">
        <v>107001</v>
      </c>
      <c r="B18525" t="s">
        <v>1229</v>
      </c>
      <c r="C18525" t="s">
        <v>107002</v>
      </c>
      <c r="D18525" t="s">
        <v>13</v>
      </c>
      <c r="E18525" s="4">
        <v>8</v>
      </c>
      <c r="F18525" s="5">
        <v>704</v>
      </c>
      <c r="G18525" t="s">
        <v>107003</v>
      </c>
      <c r="H18525" t="s">
        <v>53526</v>
      </c>
      <c r="I18525" t="s">
        <v>107004</v>
      </c>
      <c r="J18525" t="s">
        <v>7</v>
      </c>
      <c r="K18525" t="s">
        <v>106977</v>
      </c>
      <c r="L18525" t="s">
        <v>7</v>
      </c>
      <c r="M18525" t="s">
        <v>62095</v>
      </c>
      <c r="N18525" t="s">
        <v>62096</v>
      </c>
      <c r="O18525" t="s">
        <v>62097</v>
      </c>
      <c r="P18525" t="s">
        <v>7</v>
      </c>
      <c r="Q18525" t="s">
        <v>62098</v>
      </c>
      <c r="R18525" t="s">
        <v>1725</v>
      </c>
      <c r="S18525" t="s">
        <v>62099</v>
      </c>
    </row>
    <row r="18526" spans="1:19" x14ac:dyDescent="0.3">
      <c r="A18526" t="s">
        <v>107005</v>
      </c>
      <c r="B18526" t="s">
        <v>13</v>
      </c>
      <c r="C18526" t="s">
        <v>107006</v>
      </c>
      <c r="D18526" t="s">
        <v>13</v>
      </c>
      <c r="E18526" s="4">
        <v>8</v>
      </c>
      <c r="F18526" s="5">
        <v>704</v>
      </c>
      <c r="G18526" t="s">
        <v>107007</v>
      </c>
      <c r="H18526" t="s">
        <v>53526</v>
      </c>
      <c r="I18526" t="s">
        <v>107008</v>
      </c>
      <c r="J18526" t="s">
        <v>7</v>
      </c>
      <c r="K18526" t="s">
        <v>106977</v>
      </c>
      <c r="L18526" t="s">
        <v>7</v>
      </c>
      <c r="M18526" t="s">
        <v>62095</v>
      </c>
      <c r="N18526" t="s">
        <v>62096</v>
      </c>
      <c r="O18526" t="s">
        <v>62097</v>
      </c>
      <c r="P18526" t="s">
        <v>7</v>
      </c>
      <c r="Q18526" t="s">
        <v>62098</v>
      </c>
      <c r="R18526" t="s">
        <v>1725</v>
      </c>
      <c r="S18526" t="s">
        <v>62099</v>
      </c>
    </row>
    <row r="18527" spans="1:19" x14ac:dyDescent="0.3">
      <c r="A18527" t="s">
        <v>107009</v>
      </c>
      <c r="B18527" t="s">
        <v>1229</v>
      </c>
      <c r="C18527" t="s">
        <v>107010</v>
      </c>
      <c r="D18527" t="s">
        <v>7</v>
      </c>
      <c r="E18527" s="4">
        <v>8</v>
      </c>
      <c r="F18527" s="5">
        <v>703</v>
      </c>
      <c r="G18527" t="s">
        <v>7</v>
      </c>
      <c r="H18527" t="s">
        <v>7</v>
      </c>
      <c r="I18527" t="s">
        <v>107011</v>
      </c>
      <c r="J18527" t="s">
        <v>7</v>
      </c>
      <c r="K18527" t="s">
        <v>106977</v>
      </c>
      <c r="L18527" t="s">
        <v>7</v>
      </c>
      <c r="M18527" t="s">
        <v>62095</v>
      </c>
      <c r="N18527" t="s">
        <v>62096</v>
      </c>
      <c r="O18527" t="s">
        <v>62097</v>
      </c>
      <c r="P18527" t="s">
        <v>7</v>
      </c>
      <c r="Q18527" t="s">
        <v>62098</v>
      </c>
      <c r="R18527" t="s">
        <v>1725</v>
      </c>
      <c r="S18527" t="s">
        <v>62099</v>
      </c>
    </row>
    <row r="18528" spans="1:19" x14ac:dyDescent="0.3">
      <c r="A18528" t="s">
        <v>107012</v>
      </c>
      <c r="B18528" t="s">
        <v>5254</v>
      </c>
      <c r="C18528" t="s">
        <v>107013</v>
      </c>
      <c r="D18528" t="s">
        <v>13</v>
      </c>
      <c r="E18528" s="4">
        <v>8</v>
      </c>
      <c r="F18528" s="5">
        <v>703</v>
      </c>
      <c r="G18528" t="s">
        <v>7</v>
      </c>
      <c r="H18528" t="s">
        <v>53526</v>
      </c>
      <c r="I18528" t="s">
        <v>107014</v>
      </c>
      <c r="J18528" t="s">
        <v>7</v>
      </c>
      <c r="K18528" t="s">
        <v>106977</v>
      </c>
      <c r="L18528" t="s">
        <v>7</v>
      </c>
      <c r="M18528" t="s">
        <v>62095</v>
      </c>
      <c r="N18528" t="s">
        <v>62096</v>
      </c>
      <c r="O18528" t="s">
        <v>62097</v>
      </c>
      <c r="P18528" t="s">
        <v>7</v>
      </c>
      <c r="Q18528" t="s">
        <v>62098</v>
      </c>
      <c r="R18528" t="s">
        <v>1725</v>
      </c>
      <c r="S18528" t="s">
        <v>62099</v>
      </c>
    </row>
    <row r="18529" spans="1:19" x14ac:dyDescent="0.3">
      <c r="A18529" t="s">
        <v>107015</v>
      </c>
      <c r="B18529" t="s">
        <v>1229</v>
      </c>
      <c r="C18529" t="s">
        <v>107016</v>
      </c>
      <c r="D18529" t="s">
        <v>13</v>
      </c>
      <c r="E18529" s="4">
        <v>8</v>
      </c>
      <c r="F18529" s="5">
        <v>703</v>
      </c>
      <c r="G18529" t="s">
        <v>7</v>
      </c>
      <c r="H18529" t="s">
        <v>53526</v>
      </c>
      <c r="I18529" t="s">
        <v>107017</v>
      </c>
      <c r="J18529" t="s">
        <v>7</v>
      </c>
      <c r="K18529" t="s">
        <v>106977</v>
      </c>
      <c r="L18529" t="s">
        <v>7</v>
      </c>
      <c r="M18529" t="s">
        <v>62095</v>
      </c>
      <c r="N18529" t="s">
        <v>62096</v>
      </c>
      <c r="O18529" t="s">
        <v>62097</v>
      </c>
      <c r="P18529" t="s">
        <v>7</v>
      </c>
      <c r="Q18529" t="s">
        <v>62098</v>
      </c>
      <c r="R18529" t="s">
        <v>1725</v>
      </c>
      <c r="S18529" t="s">
        <v>62099</v>
      </c>
    </row>
    <row r="18530" spans="1:19" x14ac:dyDescent="0.3">
      <c r="A18530" t="s">
        <v>107018</v>
      </c>
      <c r="B18530" t="s">
        <v>1229</v>
      </c>
      <c r="C18530" t="s">
        <v>107019</v>
      </c>
      <c r="D18530" t="s">
        <v>13</v>
      </c>
      <c r="E18530" s="4">
        <v>8</v>
      </c>
      <c r="F18530" s="5">
        <v>703</v>
      </c>
      <c r="G18530" t="s">
        <v>107020</v>
      </c>
      <c r="H18530" t="s">
        <v>53526</v>
      </c>
      <c r="I18530" t="s">
        <v>107021</v>
      </c>
      <c r="J18530" t="s">
        <v>7</v>
      </c>
      <c r="K18530" t="s">
        <v>106977</v>
      </c>
      <c r="L18530" t="s">
        <v>7</v>
      </c>
      <c r="M18530" t="s">
        <v>62095</v>
      </c>
      <c r="N18530" t="s">
        <v>62096</v>
      </c>
      <c r="O18530" t="s">
        <v>62097</v>
      </c>
      <c r="P18530" t="s">
        <v>7</v>
      </c>
      <c r="Q18530" t="s">
        <v>62098</v>
      </c>
      <c r="R18530" t="s">
        <v>1725</v>
      </c>
      <c r="S18530" t="s">
        <v>62099</v>
      </c>
    </row>
    <row r="18531" spans="1:19" x14ac:dyDescent="0.3">
      <c r="A18531" t="s">
        <v>107022</v>
      </c>
      <c r="B18531" t="s">
        <v>1229</v>
      </c>
      <c r="C18531" t="s">
        <v>107023</v>
      </c>
      <c r="D18531" t="s">
        <v>7</v>
      </c>
      <c r="E18531" s="4">
        <v>8</v>
      </c>
      <c r="F18531" s="5">
        <v>703</v>
      </c>
      <c r="G18531" t="s">
        <v>7</v>
      </c>
      <c r="H18531" t="s">
        <v>7</v>
      </c>
      <c r="I18531" t="s">
        <v>107024</v>
      </c>
      <c r="J18531" t="s">
        <v>7</v>
      </c>
      <c r="K18531" t="s">
        <v>106977</v>
      </c>
      <c r="L18531" t="s">
        <v>7</v>
      </c>
      <c r="M18531" t="s">
        <v>62095</v>
      </c>
      <c r="N18531" t="s">
        <v>62096</v>
      </c>
      <c r="O18531" t="s">
        <v>62097</v>
      </c>
      <c r="P18531" t="s">
        <v>7</v>
      </c>
      <c r="Q18531" t="s">
        <v>62098</v>
      </c>
      <c r="R18531" t="s">
        <v>1725</v>
      </c>
      <c r="S18531" t="s">
        <v>62099</v>
      </c>
    </row>
    <row r="18532" spans="1:19" x14ac:dyDescent="0.3">
      <c r="A18532" t="s">
        <v>107025</v>
      </c>
      <c r="B18532" t="s">
        <v>5254</v>
      </c>
      <c r="C18532" t="s">
        <v>107026</v>
      </c>
      <c r="D18532" t="s">
        <v>13</v>
      </c>
      <c r="E18532" s="4">
        <v>8</v>
      </c>
      <c r="F18532" s="5">
        <v>601</v>
      </c>
      <c r="G18532" t="s">
        <v>7</v>
      </c>
      <c r="H18532" t="s">
        <v>7</v>
      </c>
      <c r="I18532" t="s">
        <v>107027</v>
      </c>
      <c r="J18532" t="s">
        <v>7</v>
      </c>
      <c r="K18532" t="s">
        <v>7</v>
      </c>
      <c r="L18532" t="s">
        <v>7</v>
      </c>
      <c r="M18532" t="s">
        <v>34990</v>
      </c>
      <c r="N18532" t="s">
        <v>7</v>
      </c>
      <c r="O18532" t="s">
        <v>28627</v>
      </c>
      <c r="P18532" t="s">
        <v>7</v>
      </c>
      <c r="Q18532" t="s">
        <v>2370</v>
      </c>
      <c r="R18532" t="s">
        <v>10</v>
      </c>
      <c r="S18532" t="s">
        <v>28628</v>
      </c>
    </row>
    <row r="18533" spans="1:19" x14ac:dyDescent="0.3">
      <c r="A18533" t="s">
        <v>107028</v>
      </c>
      <c r="B18533" t="s">
        <v>13</v>
      </c>
      <c r="C18533" t="s">
        <v>107029</v>
      </c>
      <c r="D18533" t="s">
        <v>5440</v>
      </c>
      <c r="E18533" s="4">
        <v>6</v>
      </c>
      <c r="F18533" s="5">
        <v>619</v>
      </c>
      <c r="G18533" t="s">
        <v>107030</v>
      </c>
      <c r="H18533" t="s">
        <v>52209</v>
      </c>
      <c r="I18533" t="s">
        <v>107031</v>
      </c>
      <c r="J18533" t="s">
        <v>100365</v>
      </c>
      <c r="K18533" t="s">
        <v>93865</v>
      </c>
      <c r="L18533" t="s">
        <v>7</v>
      </c>
      <c r="M18533" t="s">
        <v>107032</v>
      </c>
      <c r="N18533" t="s">
        <v>7</v>
      </c>
      <c r="O18533" t="s">
        <v>107033</v>
      </c>
      <c r="P18533" t="s">
        <v>7</v>
      </c>
      <c r="Q18533" t="s">
        <v>1677</v>
      </c>
      <c r="R18533" t="s">
        <v>10</v>
      </c>
      <c r="S18533" t="s">
        <v>107034</v>
      </c>
    </row>
    <row r="18534" spans="1:19" x14ac:dyDescent="0.3">
      <c r="A18534" t="s">
        <v>107035</v>
      </c>
      <c r="B18534" t="s">
        <v>13</v>
      </c>
      <c r="C18534" t="s">
        <v>107036</v>
      </c>
      <c r="D18534" t="s">
        <v>5440</v>
      </c>
      <c r="E18534" s="4">
        <v>6</v>
      </c>
      <c r="F18534" s="5">
        <v>619</v>
      </c>
      <c r="G18534" t="s">
        <v>107037</v>
      </c>
      <c r="H18534" t="s">
        <v>52209</v>
      </c>
      <c r="I18534" t="s">
        <v>107038</v>
      </c>
      <c r="J18534" t="s">
        <v>100365</v>
      </c>
      <c r="K18534" t="s">
        <v>93865</v>
      </c>
      <c r="L18534" t="s">
        <v>7</v>
      </c>
      <c r="M18534" t="s">
        <v>107039</v>
      </c>
      <c r="N18534" t="s">
        <v>7</v>
      </c>
      <c r="O18534" t="s">
        <v>107040</v>
      </c>
      <c r="P18534" t="s">
        <v>7</v>
      </c>
      <c r="Q18534" t="s">
        <v>107041</v>
      </c>
      <c r="R18534" t="s">
        <v>6940</v>
      </c>
      <c r="S18534" t="s">
        <v>107042</v>
      </c>
    </row>
    <row r="18535" spans="1:19" x14ac:dyDescent="0.3">
      <c r="A18535" t="s">
        <v>107043</v>
      </c>
      <c r="B18535" t="s">
        <v>13</v>
      </c>
      <c r="C18535" t="s">
        <v>107044</v>
      </c>
      <c r="D18535" t="s">
        <v>5440</v>
      </c>
      <c r="E18535" s="4">
        <v>6</v>
      </c>
      <c r="F18535" s="5">
        <v>619</v>
      </c>
      <c r="G18535" t="s">
        <v>107045</v>
      </c>
      <c r="H18535" t="s">
        <v>52209</v>
      </c>
      <c r="I18535" t="s">
        <v>107046</v>
      </c>
      <c r="J18535" t="s">
        <v>100365</v>
      </c>
      <c r="K18535" t="s">
        <v>93865</v>
      </c>
      <c r="L18535" t="s">
        <v>7</v>
      </c>
      <c r="M18535" t="s">
        <v>107047</v>
      </c>
      <c r="N18535" t="s">
        <v>7</v>
      </c>
      <c r="O18535" t="s">
        <v>107048</v>
      </c>
      <c r="P18535" t="s">
        <v>7</v>
      </c>
      <c r="Q18535" t="s">
        <v>86781</v>
      </c>
      <c r="R18535" t="s">
        <v>13511</v>
      </c>
      <c r="S18535" t="s">
        <v>107049</v>
      </c>
    </row>
    <row r="18536" spans="1:19" x14ac:dyDescent="0.3">
      <c r="A18536" t="s">
        <v>107050</v>
      </c>
      <c r="B18536" t="s">
        <v>13</v>
      </c>
      <c r="C18536" t="s">
        <v>107051</v>
      </c>
      <c r="D18536" t="s">
        <v>5440</v>
      </c>
      <c r="E18536" s="4">
        <v>6</v>
      </c>
      <c r="F18536" s="5">
        <v>619</v>
      </c>
      <c r="G18536" t="s">
        <v>107052</v>
      </c>
      <c r="H18536" t="s">
        <v>52209</v>
      </c>
      <c r="I18536" t="s">
        <v>107053</v>
      </c>
      <c r="J18536" t="s">
        <v>100365</v>
      </c>
      <c r="K18536" t="s">
        <v>93865</v>
      </c>
      <c r="L18536" t="s">
        <v>7</v>
      </c>
      <c r="M18536" t="s">
        <v>107054</v>
      </c>
      <c r="N18536" t="s">
        <v>7</v>
      </c>
      <c r="O18536" t="s">
        <v>107055</v>
      </c>
      <c r="P18536" t="s">
        <v>7</v>
      </c>
      <c r="Q18536" t="s">
        <v>46</v>
      </c>
      <c r="R18536" t="s">
        <v>10</v>
      </c>
      <c r="S18536" t="s">
        <v>107056</v>
      </c>
    </row>
    <row r="18537" spans="1:19" x14ac:dyDescent="0.3">
      <c r="A18537" t="s">
        <v>107057</v>
      </c>
      <c r="B18537" t="s">
        <v>13</v>
      </c>
      <c r="C18537" t="s">
        <v>107058</v>
      </c>
      <c r="D18537" t="s">
        <v>5440</v>
      </c>
      <c r="E18537" s="4">
        <v>6</v>
      </c>
      <c r="F18537" s="5">
        <v>619</v>
      </c>
      <c r="G18537" t="s">
        <v>107059</v>
      </c>
      <c r="H18537" t="s">
        <v>52209</v>
      </c>
      <c r="I18537" t="s">
        <v>107060</v>
      </c>
      <c r="J18537" t="s">
        <v>100365</v>
      </c>
      <c r="K18537" t="s">
        <v>93865</v>
      </c>
      <c r="L18537" t="s">
        <v>7</v>
      </c>
      <c r="M18537" t="s">
        <v>107061</v>
      </c>
      <c r="N18537" t="s">
        <v>7</v>
      </c>
      <c r="O18537" t="s">
        <v>107062</v>
      </c>
      <c r="P18537" t="s">
        <v>7</v>
      </c>
      <c r="Q18537" t="s">
        <v>1345</v>
      </c>
      <c r="R18537" t="s">
        <v>10</v>
      </c>
      <c r="S18537" t="s">
        <v>107063</v>
      </c>
    </row>
    <row r="18538" spans="1:19" x14ac:dyDescent="0.3">
      <c r="A18538" t="s">
        <v>107064</v>
      </c>
      <c r="B18538" t="s">
        <v>13</v>
      </c>
      <c r="C18538" t="s">
        <v>107065</v>
      </c>
      <c r="D18538" t="s">
        <v>5440</v>
      </c>
      <c r="E18538" s="4">
        <v>6</v>
      </c>
      <c r="F18538" s="5">
        <v>619</v>
      </c>
      <c r="G18538" t="s">
        <v>107066</v>
      </c>
      <c r="H18538" t="s">
        <v>52209</v>
      </c>
      <c r="I18538" t="s">
        <v>107067</v>
      </c>
      <c r="J18538" t="s">
        <v>100365</v>
      </c>
      <c r="K18538" t="s">
        <v>93865</v>
      </c>
      <c r="L18538" t="s">
        <v>7</v>
      </c>
      <c r="M18538" t="s">
        <v>107068</v>
      </c>
      <c r="N18538" t="s">
        <v>7</v>
      </c>
      <c r="O18538" t="s">
        <v>107069</v>
      </c>
      <c r="P18538" t="s">
        <v>7</v>
      </c>
      <c r="Q18538" t="s">
        <v>46</v>
      </c>
      <c r="R18538" t="s">
        <v>10</v>
      </c>
      <c r="S18538" t="s">
        <v>4376</v>
      </c>
    </row>
    <row r="18539" spans="1:19" x14ac:dyDescent="0.3">
      <c r="A18539" t="s">
        <v>107070</v>
      </c>
      <c r="B18539" t="s">
        <v>13</v>
      </c>
      <c r="C18539" t="s">
        <v>107071</v>
      </c>
      <c r="D18539" t="s">
        <v>5440</v>
      </c>
      <c r="E18539" s="4">
        <v>6</v>
      </c>
      <c r="F18539" s="5">
        <v>619</v>
      </c>
      <c r="G18539" t="s">
        <v>107072</v>
      </c>
      <c r="H18539" t="s">
        <v>52209</v>
      </c>
      <c r="I18539" t="s">
        <v>107073</v>
      </c>
      <c r="J18539" t="s">
        <v>100365</v>
      </c>
      <c r="K18539" t="s">
        <v>93865</v>
      </c>
      <c r="L18539" t="s">
        <v>7</v>
      </c>
      <c r="M18539" t="s">
        <v>107061</v>
      </c>
      <c r="N18539" t="s">
        <v>7</v>
      </c>
      <c r="O18539" t="s">
        <v>107062</v>
      </c>
      <c r="P18539" t="s">
        <v>7</v>
      </c>
      <c r="Q18539" t="s">
        <v>1345</v>
      </c>
      <c r="R18539" t="s">
        <v>10</v>
      </c>
      <c r="S18539" t="s">
        <v>107063</v>
      </c>
    </row>
    <row r="18540" spans="1:19" x14ac:dyDescent="0.3">
      <c r="A18540" t="s">
        <v>107074</v>
      </c>
      <c r="B18540" t="s">
        <v>13</v>
      </c>
      <c r="C18540" t="s">
        <v>107075</v>
      </c>
      <c r="D18540" t="s">
        <v>5440</v>
      </c>
      <c r="E18540" s="4">
        <v>6</v>
      </c>
      <c r="F18540" s="5">
        <v>619</v>
      </c>
      <c r="G18540" t="s">
        <v>107076</v>
      </c>
      <c r="H18540" t="s">
        <v>52209</v>
      </c>
      <c r="I18540" t="s">
        <v>107077</v>
      </c>
      <c r="J18540" t="s">
        <v>100365</v>
      </c>
      <c r="K18540" t="s">
        <v>93865</v>
      </c>
      <c r="L18540" t="s">
        <v>7</v>
      </c>
      <c r="M18540" t="s">
        <v>107078</v>
      </c>
      <c r="N18540" t="s">
        <v>7</v>
      </c>
      <c r="O18540" t="s">
        <v>107079</v>
      </c>
      <c r="P18540" t="s">
        <v>7</v>
      </c>
      <c r="Q18540" t="s">
        <v>107080</v>
      </c>
      <c r="R18540" t="s">
        <v>5980</v>
      </c>
      <c r="S18540" t="s">
        <v>107081</v>
      </c>
    </row>
    <row r="18541" spans="1:19" x14ac:dyDescent="0.3">
      <c r="A18541" t="s">
        <v>107082</v>
      </c>
      <c r="B18541" t="s">
        <v>13</v>
      </c>
      <c r="C18541" t="s">
        <v>107083</v>
      </c>
      <c r="D18541" t="s">
        <v>5440</v>
      </c>
      <c r="E18541" s="4">
        <v>6</v>
      </c>
      <c r="F18541" s="5">
        <v>619</v>
      </c>
      <c r="G18541" t="s">
        <v>107084</v>
      </c>
      <c r="H18541" t="s">
        <v>52209</v>
      </c>
      <c r="I18541" t="s">
        <v>107085</v>
      </c>
      <c r="J18541" t="s">
        <v>100365</v>
      </c>
      <c r="K18541" t="s">
        <v>93865</v>
      </c>
      <c r="L18541" t="s">
        <v>7</v>
      </c>
      <c r="M18541" t="s">
        <v>107086</v>
      </c>
      <c r="N18541" t="s">
        <v>7</v>
      </c>
      <c r="O18541" t="s">
        <v>107087</v>
      </c>
      <c r="P18541" t="s">
        <v>7</v>
      </c>
      <c r="Q18541" t="s">
        <v>14186</v>
      </c>
      <c r="R18541" t="s">
        <v>895</v>
      </c>
      <c r="S18541" t="s">
        <v>107088</v>
      </c>
    </row>
    <row r="18542" spans="1:19" x14ac:dyDescent="0.3">
      <c r="A18542" t="s">
        <v>107089</v>
      </c>
      <c r="B18542" t="s">
        <v>13</v>
      </c>
      <c r="C18542" t="s">
        <v>107090</v>
      </c>
      <c r="D18542" t="s">
        <v>5440</v>
      </c>
      <c r="E18542" s="4">
        <v>6</v>
      </c>
      <c r="F18542" s="5">
        <v>619</v>
      </c>
      <c r="G18542" t="s">
        <v>107091</v>
      </c>
      <c r="H18542" t="s">
        <v>52209</v>
      </c>
      <c r="I18542" t="s">
        <v>107092</v>
      </c>
      <c r="J18542" t="s">
        <v>100365</v>
      </c>
      <c r="K18542" t="s">
        <v>93865</v>
      </c>
      <c r="L18542" t="s">
        <v>7</v>
      </c>
      <c r="M18542" t="s">
        <v>107093</v>
      </c>
      <c r="N18542" t="s">
        <v>7</v>
      </c>
      <c r="O18542" t="s">
        <v>107094</v>
      </c>
      <c r="P18542" t="s">
        <v>7</v>
      </c>
      <c r="Q18542" t="s">
        <v>3969</v>
      </c>
      <c r="R18542" t="s">
        <v>10</v>
      </c>
      <c r="S18542" t="s">
        <v>47592</v>
      </c>
    </row>
    <row r="18543" spans="1:19" x14ac:dyDescent="0.3">
      <c r="A18543" t="s">
        <v>107095</v>
      </c>
      <c r="B18543" t="s">
        <v>13</v>
      </c>
      <c r="C18543" t="s">
        <v>107096</v>
      </c>
      <c r="D18543" t="s">
        <v>5440</v>
      </c>
      <c r="E18543" s="4">
        <v>6</v>
      </c>
      <c r="F18543" s="5">
        <v>619</v>
      </c>
      <c r="G18543" t="s">
        <v>107097</v>
      </c>
      <c r="H18543" t="s">
        <v>52209</v>
      </c>
      <c r="I18543" t="s">
        <v>107098</v>
      </c>
      <c r="J18543" t="s">
        <v>100365</v>
      </c>
      <c r="K18543" t="s">
        <v>93865</v>
      </c>
      <c r="L18543" t="s">
        <v>7</v>
      </c>
      <c r="M18543" t="s">
        <v>107099</v>
      </c>
      <c r="N18543" t="s">
        <v>7</v>
      </c>
      <c r="O18543" t="s">
        <v>107100</v>
      </c>
      <c r="P18543" t="s">
        <v>7</v>
      </c>
      <c r="Q18543" t="s">
        <v>1272</v>
      </c>
      <c r="R18543" t="s">
        <v>10</v>
      </c>
      <c r="S18543" t="s">
        <v>107101</v>
      </c>
    </row>
    <row r="18544" spans="1:19" x14ac:dyDescent="0.3">
      <c r="A18544" t="s">
        <v>107102</v>
      </c>
      <c r="B18544" t="s">
        <v>13</v>
      </c>
      <c r="C18544" t="s">
        <v>107103</v>
      </c>
      <c r="D18544" t="s">
        <v>5440</v>
      </c>
      <c r="E18544" s="4">
        <v>6</v>
      </c>
      <c r="F18544" s="5">
        <v>619</v>
      </c>
      <c r="G18544" t="s">
        <v>107104</v>
      </c>
      <c r="H18544" t="s">
        <v>52209</v>
      </c>
      <c r="I18544" t="s">
        <v>107105</v>
      </c>
      <c r="J18544" t="s">
        <v>100365</v>
      </c>
      <c r="K18544" t="s">
        <v>93865</v>
      </c>
      <c r="L18544" t="s">
        <v>7</v>
      </c>
      <c r="M18544" t="s">
        <v>107099</v>
      </c>
      <c r="N18544" t="s">
        <v>7</v>
      </c>
      <c r="O18544" t="s">
        <v>107100</v>
      </c>
      <c r="P18544" t="s">
        <v>7</v>
      </c>
      <c r="Q18544" t="s">
        <v>1272</v>
      </c>
      <c r="R18544" t="s">
        <v>10</v>
      </c>
      <c r="S18544" t="s">
        <v>107101</v>
      </c>
    </row>
    <row r="18545" spans="1:19" x14ac:dyDescent="0.3">
      <c r="A18545" t="s">
        <v>107106</v>
      </c>
      <c r="B18545" t="s">
        <v>13</v>
      </c>
      <c r="C18545" t="s">
        <v>107107</v>
      </c>
      <c r="D18545" t="s">
        <v>5440</v>
      </c>
      <c r="E18545" s="4">
        <v>6</v>
      </c>
      <c r="F18545" s="5">
        <v>619</v>
      </c>
      <c r="G18545" t="s">
        <v>107108</v>
      </c>
      <c r="H18545" t="s">
        <v>52209</v>
      </c>
      <c r="I18545" t="s">
        <v>107109</v>
      </c>
      <c r="J18545" t="s">
        <v>100365</v>
      </c>
      <c r="K18545" t="s">
        <v>93865</v>
      </c>
      <c r="L18545" t="s">
        <v>7</v>
      </c>
      <c r="M18545" t="s">
        <v>107110</v>
      </c>
      <c r="N18545" t="s">
        <v>7</v>
      </c>
      <c r="O18545" t="s">
        <v>57416</v>
      </c>
      <c r="P18545" t="s">
        <v>7</v>
      </c>
      <c r="Q18545" t="s">
        <v>46</v>
      </c>
      <c r="R18545" t="s">
        <v>10</v>
      </c>
      <c r="S18545" t="s">
        <v>57417</v>
      </c>
    </row>
    <row r="18546" spans="1:19" x14ac:dyDescent="0.3">
      <c r="A18546" t="s">
        <v>107111</v>
      </c>
      <c r="B18546" t="s">
        <v>13</v>
      </c>
      <c r="C18546" t="s">
        <v>107112</v>
      </c>
      <c r="D18546" t="s">
        <v>5440</v>
      </c>
      <c r="E18546" s="4">
        <v>6</v>
      </c>
      <c r="F18546" s="5">
        <v>619</v>
      </c>
      <c r="G18546" t="s">
        <v>107113</v>
      </c>
      <c r="H18546" t="s">
        <v>52209</v>
      </c>
      <c r="I18546" t="s">
        <v>107114</v>
      </c>
      <c r="J18546" t="s">
        <v>100365</v>
      </c>
      <c r="K18546" t="s">
        <v>93865</v>
      </c>
      <c r="L18546" t="s">
        <v>7</v>
      </c>
      <c r="M18546" t="s">
        <v>54513</v>
      </c>
      <c r="N18546" t="s">
        <v>7</v>
      </c>
      <c r="O18546" t="s">
        <v>54514</v>
      </c>
      <c r="P18546" t="s">
        <v>7</v>
      </c>
      <c r="Q18546" t="s">
        <v>3514</v>
      </c>
      <c r="R18546" t="s">
        <v>10</v>
      </c>
      <c r="S18546" t="s">
        <v>54515</v>
      </c>
    </row>
    <row r="18547" spans="1:19" x14ac:dyDescent="0.3">
      <c r="A18547" t="s">
        <v>107115</v>
      </c>
      <c r="B18547" t="s">
        <v>13</v>
      </c>
      <c r="C18547" t="s">
        <v>107116</v>
      </c>
      <c r="D18547" t="s">
        <v>5440</v>
      </c>
      <c r="E18547" s="4">
        <v>6</v>
      </c>
      <c r="F18547" s="5">
        <v>619</v>
      </c>
      <c r="G18547" t="s">
        <v>107117</v>
      </c>
      <c r="H18547" t="s">
        <v>52209</v>
      </c>
      <c r="I18547" t="s">
        <v>107118</v>
      </c>
      <c r="J18547" t="s">
        <v>100365</v>
      </c>
      <c r="K18547" t="s">
        <v>93865</v>
      </c>
      <c r="L18547" t="s">
        <v>7</v>
      </c>
      <c r="M18547" t="s">
        <v>107119</v>
      </c>
      <c r="N18547" t="s">
        <v>7</v>
      </c>
      <c r="O18547" t="s">
        <v>54514</v>
      </c>
      <c r="P18547" t="s">
        <v>7</v>
      </c>
      <c r="Q18547" t="s">
        <v>3514</v>
      </c>
      <c r="R18547" t="s">
        <v>10</v>
      </c>
      <c r="S18547" t="s">
        <v>54515</v>
      </c>
    </row>
    <row r="18548" spans="1:19" x14ac:dyDescent="0.3">
      <c r="A18548" t="s">
        <v>107120</v>
      </c>
      <c r="B18548" t="s">
        <v>13</v>
      </c>
      <c r="C18548" t="s">
        <v>107121</v>
      </c>
      <c r="D18548" t="s">
        <v>5440</v>
      </c>
      <c r="E18548" s="4">
        <v>6</v>
      </c>
      <c r="F18548" s="5">
        <v>619</v>
      </c>
      <c r="G18548" t="s">
        <v>107122</v>
      </c>
      <c r="H18548" t="s">
        <v>52209</v>
      </c>
      <c r="I18548" t="s">
        <v>107123</v>
      </c>
      <c r="J18548" t="s">
        <v>100365</v>
      </c>
      <c r="K18548" t="s">
        <v>93865</v>
      </c>
      <c r="L18548" t="s">
        <v>7</v>
      </c>
      <c r="M18548" t="s">
        <v>54513</v>
      </c>
      <c r="N18548" t="s">
        <v>7</v>
      </c>
      <c r="O18548" t="s">
        <v>54514</v>
      </c>
      <c r="P18548" t="s">
        <v>7</v>
      </c>
      <c r="Q18548" t="s">
        <v>3514</v>
      </c>
      <c r="R18548" t="s">
        <v>10</v>
      </c>
      <c r="S18548" t="s">
        <v>54515</v>
      </c>
    </row>
    <row r="18549" spans="1:19" x14ac:dyDescent="0.3">
      <c r="A18549" t="s">
        <v>107124</v>
      </c>
      <c r="B18549" t="s">
        <v>13</v>
      </c>
      <c r="C18549" t="s">
        <v>107125</v>
      </c>
      <c r="D18549" t="s">
        <v>13</v>
      </c>
      <c r="E18549" s="4">
        <v>8</v>
      </c>
      <c r="F18549" s="5">
        <v>601</v>
      </c>
      <c r="G18549" t="s">
        <v>107126</v>
      </c>
      <c r="H18549" t="s">
        <v>1593</v>
      </c>
      <c r="I18549" t="s">
        <v>107127</v>
      </c>
      <c r="J18549" t="s">
        <v>7</v>
      </c>
      <c r="K18549" t="s">
        <v>25603</v>
      </c>
      <c r="L18549" t="s">
        <v>7</v>
      </c>
      <c r="M18549" t="s">
        <v>31604</v>
      </c>
      <c r="N18549" t="s">
        <v>7</v>
      </c>
      <c r="O18549" t="s">
        <v>31605</v>
      </c>
      <c r="P18549" t="s">
        <v>7</v>
      </c>
      <c r="Q18549" t="s">
        <v>10673</v>
      </c>
      <c r="R18549" t="s">
        <v>885</v>
      </c>
      <c r="S18549" t="s">
        <v>31606</v>
      </c>
    </row>
    <row r="18550" spans="1:19" x14ac:dyDescent="0.3">
      <c r="A18550" t="s">
        <v>107128</v>
      </c>
      <c r="B18550" t="s">
        <v>13</v>
      </c>
      <c r="C18550" t="s">
        <v>107129</v>
      </c>
      <c r="D18550" t="s">
        <v>13</v>
      </c>
      <c r="E18550" s="4">
        <v>8</v>
      </c>
      <c r="F18550" s="5">
        <v>601</v>
      </c>
      <c r="G18550" t="s">
        <v>107130</v>
      </c>
      <c r="H18550" t="s">
        <v>1593</v>
      </c>
      <c r="I18550" t="s">
        <v>107131</v>
      </c>
      <c r="J18550" t="s">
        <v>7</v>
      </c>
      <c r="K18550" t="s">
        <v>25603</v>
      </c>
      <c r="L18550" t="s">
        <v>7</v>
      </c>
      <c r="M18550" t="s">
        <v>68281</v>
      </c>
      <c r="N18550" t="s">
        <v>7</v>
      </c>
      <c r="O18550" t="s">
        <v>68282</v>
      </c>
      <c r="P18550" t="s">
        <v>7</v>
      </c>
      <c r="Q18550" t="s">
        <v>110</v>
      </c>
      <c r="R18550" t="s">
        <v>10</v>
      </c>
      <c r="S18550" t="s">
        <v>68283</v>
      </c>
    </row>
    <row r="18551" spans="1:19" x14ac:dyDescent="0.3">
      <c r="A18551" t="s">
        <v>107132</v>
      </c>
      <c r="B18551" t="s">
        <v>1319</v>
      </c>
      <c r="C18551" t="s">
        <v>107133</v>
      </c>
      <c r="D18551" t="s">
        <v>1319</v>
      </c>
      <c r="E18551" s="4">
        <v>1</v>
      </c>
      <c r="F18551" s="5">
        <v>100</v>
      </c>
      <c r="G18551" t="s">
        <v>107134</v>
      </c>
      <c r="H18551" t="s">
        <v>4</v>
      </c>
      <c r="I18551" t="s">
        <v>107135</v>
      </c>
      <c r="J18551" t="s">
        <v>69021</v>
      </c>
      <c r="K18551" t="s">
        <v>3221</v>
      </c>
      <c r="L18551" t="s">
        <v>107136</v>
      </c>
      <c r="M18551" t="s">
        <v>69023</v>
      </c>
      <c r="N18551" t="s">
        <v>7</v>
      </c>
      <c r="O18551" t="s">
        <v>74505</v>
      </c>
      <c r="P18551" t="s">
        <v>7</v>
      </c>
      <c r="Q18551" t="s">
        <v>10967</v>
      </c>
      <c r="R18551" t="s">
        <v>885</v>
      </c>
      <c r="S18551" t="s">
        <v>74506</v>
      </c>
    </row>
    <row r="18552" spans="1:19" x14ac:dyDescent="0.3">
      <c r="A18552" t="s">
        <v>107137</v>
      </c>
      <c r="B18552" t="s">
        <v>1319</v>
      </c>
      <c r="C18552" t="s">
        <v>107138</v>
      </c>
      <c r="D18552" t="s">
        <v>1319</v>
      </c>
      <c r="E18552" s="4">
        <v>1</v>
      </c>
      <c r="F18552" s="5">
        <v>100</v>
      </c>
      <c r="G18552" t="s">
        <v>107139</v>
      </c>
      <c r="H18552" t="s">
        <v>4</v>
      </c>
      <c r="I18552" t="s">
        <v>107140</v>
      </c>
      <c r="J18552" t="s">
        <v>69021</v>
      </c>
      <c r="K18552" t="s">
        <v>3221</v>
      </c>
      <c r="L18552" t="s">
        <v>107136</v>
      </c>
      <c r="M18552" t="s">
        <v>69023</v>
      </c>
      <c r="N18552" t="s">
        <v>7</v>
      </c>
      <c r="O18552" t="s">
        <v>74505</v>
      </c>
      <c r="P18552" t="s">
        <v>7</v>
      </c>
      <c r="Q18552" t="s">
        <v>10967</v>
      </c>
      <c r="R18552" t="s">
        <v>885</v>
      </c>
      <c r="S18552" t="s">
        <v>74506</v>
      </c>
    </row>
    <row r="18553" spans="1:19" x14ac:dyDescent="0.3">
      <c r="A18553" t="s">
        <v>107141</v>
      </c>
      <c r="B18553" t="s">
        <v>1319</v>
      </c>
      <c r="C18553" t="s">
        <v>107142</v>
      </c>
      <c r="D18553" t="s">
        <v>1319</v>
      </c>
      <c r="E18553" s="4">
        <v>1</v>
      </c>
      <c r="F18553" s="5">
        <v>100</v>
      </c>
      <c r="G18553" t="s">
        <v>107143</v>
      </c>
      <c r="H18553" t="s">
        <v>4</v>
      </c>
      <c r="I18553" t="s">
        <v>107144</v>
      </c>
      <c r="J18553" t="s">
        <v>69021</v>
      </c>
      <c r="K18553" t="s">
        <v>3221</v>
      </c>
      <c r="L18553" t="s">
        <v>107145</v>
      </c>
      <c r="M18553" t="s">
        <v>69023</v>
      </c>
      <c r="N18553" t="s">
        <v>7</v>
      </c>
      <c r="O18553" t="s">
        <v>74505</v>
      </c>
      <c r="P18553" t="s">
        <v>7</v>
      </c>
      <c r="Q18553" t="s">
        <v>10967</v>
      </c>
      <c r="R18553" t="s">
        <v>885</v>
      </c>
      <c r="S18553" t="s">
        <v>74506</v>
      </c>
    </row>
    <row r="18554" spans="1:19" x14ac:dyDescent="0.3">
      <c r="A18554" t="s">
        <v>107146</v>
      </c>
      <c r="B18554" t="s">
        <v>1319</v>
      </c>
      <c r="C18554" t="s">
        <v>107147</v>
      </c>
      <c r="D18554" t="s">
        <v>1319</v>
      </c>
      <c r="E18554" s="4">
        <v>1</v>
      </c>
      <c r="F18554" s="5">
        <v>100</v>
      </c>
      <c r="G18554" t="s">
        <v>107148</v>
      </c>
      <c r="H18554" t="s">
        <v>4</v>
      </c>
      <c r="I18554" t="s">
        <v>107149</v>
      </c>
      <c r="J18554" t="s">
        <v>69021</v>
      </c>
      <c r="K18554" t="s">
        <v>3221</v>
      </c>
      <c r="L18554" t="s">
        <v>107150</v>
      </c>
      <c r="M18554" t="s">
        <v>69023</v>
      </c>
      <c r="N18554" t="s">
        <v>7</v>
      </c>
      <c r="O18554" t="s">
        <v>74505</v>
      </c>
      <c r="P18554" t="s">
        <v>7</v>
      </c>
      <c r="Q18554" t="s">
        <v>10967</v>
      </c>
      <c r="R18554" t="s">
        <v>885</v>
      </c>
      <c r="S18554" t="s">
        <v>74506</v>
      </c>
    </row>
    <row r="18555" spans="1:19" x14ac:dyDescent="0.3">
      <c r="A18555" t="s">
        <v>107151</v>
      </c>
      <c r="B18555" t="s">
        <v>1319</v>
      </c>
      <c r="C18555" t="s">
        <v>107152</v>
      </c>
      <c r="D18555" t="s">
        <v>1319</v>
      </c>
      <c r="E18555" s="4">
        <v>1</v>
      </c>
      <c r="F18555" s="5">
        <v>100</v>
      </c>
      <c r="G18555" t="s">
        <v>107153</v>
      </c>
      <c r="H18555" t="s">
        <v>4</v>
      </c>
      <c r="I18555" t="s">
        <v>107154</v>
      </c>
      <c r="J18555" t="s">
        <v>69021</v>
      </c>
      <c r="K18555" t="s">
        <v>3221</v>
      </c>
      <c r="L18555" t="s">
        <v>107150</v>
      </c>
      <c r="M18555" t="s">
        <v>69023</v>
      </c>
      <c r="N18555" t="s">
        <v>7</v>
      </c>
      <c r="O18555" t="s">
        <v>74505</v>
      </c>
      <c r="P18555" t="s">
        <v>7</v>
      </c>
      <c r="Q18555" t="s">
        <v>10967</v>
      </c>
      <c r="R18555" t="s">
        <v>885</v>
      </c>
      <c r="S18555" t="s">
        <v>74506</v>
      </c>
    </row>
    <row r="18556" spans="1:19" x14ac:dyDescent="0.3">
      <c r="A18556" t="s">
        <v>107155</v>
      </c>
      <c r="B18556" t="s">
        <v>1229</v>
      </c>
      <c r="C18556" t="s">
        <v>107156</v>
      </c>
      <c r="D18556" t="s">
        <v>7</v>
      </c>
      <c r="E18556" s="4">
        <v>1</v>
      </c>
      <c r="F18556" s="5">
        <v>601</v>
      </c>
      <c r="G18556" t="s">
        <v>107157</v>
      </c>
      <c r="H18556" t="s">
        <v>728</v>
      </c>
      <c r="I18556" t="s">
        <v>107158</v>
      </c>
      <c r="J18556" t="s">
        <v>7</v>
      </c>
      <c r="K18556" t="s">
        <v>93301</v>
      </c>
      <c r="L18556" t="s">
        <v>7</v>
      </c>
      <c r="M18556" t="s">
        <v>107159</v>
      </c>
      <c r="N18556" t="s">
        <v>7</v>
      </c>
      <c r="O18556" t="s">
        <v>107160</v>
      </c>
      <c r="P18556" t="s">
        <v>7</v>
      </c>
      <c r="Q18556" t="s">
        <v>95131</v>
      </c>
      <c r="R18556" t="s">
        <v>3072</v>
      </c>
      <c r="S18556" t="s">
        <v>95132</v>
      </c>
    </row>
    <row r="18557" spans="1:19" x14ac:dyDescent="0.3">
      <c r="A18557" t="s">
        <v>107161</v>
      </c>
      <c r="B18557" t="s">
        <v>1229</v>
      </c>
      <c r="C18557" t="s">
        <v>107162</v>
      </c>
      <c r="D18557" t="s">
        <v>7</v>
      </c>
      <c r="E18557" s="4">
        <v>1</v>
      </c>
      <c r="F18557" s="5">
        <v>601</v>
      </c>
      <c r="G18557" t="s">
        <v>107163</v>
      </c>
      <c r="H18557" t="s">
        <v>728</v>
      </c>
      <c r="I18557" t="s">
        <v>107164</v>
      </c>
      <c r="J18557" t="s">
        <v>7</v>
      </c>
      <c r="K18557" t="s">
        <v>93301</v>
      </c>
      <c r="L18557" t="s">
        <v>7</v>
      </c>
      <c r="M18557" t="s">
        <v>107159</v>
      </c>
      <c r="N18557" t="s">
        <v>7</v>
      </c>
      <c r="O18557" t="s">
        <v>107160</v>
      </c>
      <c r="P18557" t="s">
        <v>7</v>
      </c>
      <c r="Q18557" t="s">
        <v>95131</v>
      </c>
      <c r="R18557" t="s">
        <v>3072</v>
      </c>
      <c r="S18557" t="s">
        <v>95132</v>
      </c>
    </row>
    <row r="18558" spans="1:19" x14ac:dyDescent="0.3">
      <c r="A18558" t="s">
        <v>107165</v>
      </c>
      <c r="B18558" t="s">
        <v>1229</v>
      </c>
      <c r="C18558" t="s">
        <v>107166</v>
      </c>
      <c r="D18558" t="s">
        <v>7</v>
      </c>
      <c r="E18558" s="4">
        <v>1</v>
      </c>
      <c r="F18558" s="5">
        <v>601</v>
      </c>
      <c r="G18558" t="s">
        <v>107167</v>
      </c>
      <c r="H18558" t="s">
        <v>728</v>
      </c>
      <c r="I18558" t="s">
        <v>107168</v>
      </c>
      <c r="J18558" t="s">
        <v>7</v>
      </c>
      <c r="K18558" t="s">
        <v>93301</v>
      </c>
      <c r="L18558" t="s">
        <v>7</v>
      </c>
      <c r="M18558" t="s">
        <v>93549</v>
      </c>
      <c r="N18558" t="s">
        <v>7</v>
      </c>
      <c r="O18558" t="s">
        <v>93550</v>
      </c>
      <c r="P18558" t="s">
        <v>7</v>
      </c>
      <c r="Q18558" t="s">
        <v>4</v>
      </c>
      <c r="R18558" t="s">
        <v>10</v>
      </c>
      <c r="S18558" t="s">
        <v>93544</v>
      </c>
    </row>
    <row r="18559" spans="1:19" x14ac:dyDescent="0.3">
      <c r="A18559" t="s">
        <v>107169</v>
      </c>
      <c r="B18559" t="s">
        <v>1229</v>
      </c>
      <c r="C18559" t="s">
        <v>107170</v>
      </c>
      <c r="D18559" t="s">
        <v>7</v>
      </c>
      <c r="E18559" s="4">
        <v>1</v>
      </c>
      <c r="F18559" s="5">
        <v>601</v>
      </c>
      <c r="G18559" t="s">
        <v>107171</v>
      </c>
      <c r="H18559" t="s">
        <v>728</v>
      </c>
      <c r="I18559" t="s">
        <v>107172</v>
      </c>
      <c r="J18559" t="s">
        <v>7</v>
      </c>
      <c r="K18559" t="s">
        <v>93301</v>
      </c>
      <c r="L18559" t="s">
        <v>7</v>
      </c>
      <c r="M18559" t="s">
        <v>107173</v>
      </c>
      <c r="N18559" t="s">
        <v>7</v>
      </c>
      <c r="O18559" t="s">
        <v>52838</v>
      </c>
      <c r="P18559" t="s">
        <v>7</v>
      </c>
      <c r="Q18559" t="s">
        <v>46</v>
      </c>
      <c r="R18559" t="s">
        <v>10</v>
      </c>
      <c r="S18559" t="s">
        <v>52839</v>
      </c>
    </row>
    <row r="18560" spans="1:19" x14ac:dyDescent="0.3">
      <c r="A18560" t="s">
        <v>107174</v>
      </c>
      <c r="B18560" t="s">
        <v>1229</v>
      </c>
      <c r="C18560" t="s">
        <v>107175</v>
      </c>
      <c r="D18560" t="s">
        <v>7</v>
      </c>
      <c r="E18560" s="4">
        <v>1</v>
      </c>
      <c r="F18560" s="5">
        <v>601</v>
      </c>
      <c r="G18560" t="s">
        <v>107176</v>
      </c>
      <c r="H18560" t="s">
        <v>728</v>
      </c>
      <c r="I18560" t="s">
        <v>107177</v>
      </c>
      <c r="J18560" t="s">
        <v>7</v>
      </c>
      <c r="K18560" t="s">
        <v>93301</v>
      </c>
      <c r="L18560" t="s">
        <v>7</v>
      </c>
      <c r="M18560" t="s">
        <v>96501</v>
      </c>
      <c r="N18560" t="s">
        <v>7</v>
      </c>
      <c r="O18560" t="s">
        <v>96502</v>
      </c>
      <c r="P18560" t="s">
        <v>7</v>
      </c>
      <c r="Q18560" t="s">
        <v>12591</v>
      </c>
      <c r="R18560" t="s">
        <v>10</v>
      </c>
      <c r="S18560" t="s">
        <v>96503</v>
      </c>
    </row>
    <row r="18561" spans="1:19" x14ac:dyDescent="0.3">
      <c r="A18561" t="s">
        <v>107178</v>
      </c>
      <c r="B18561" t="s">
        <v>1229</v>
      </c>
      <c r="C18561" t="s">
        <v>107179</v>
      </c>
      <c r="D18561" t="s">
        <v>7</v>
      </c>
      <c r="E18561" s="4">
        <v>1</v>
      </c>
      <c r="F18561" s="5">
        <v>601</v>
      </c>
      <c r="G18561" t="s">
        <v>107180</v>
      </c>
      <c r="H18561" t="s">
        <v>728</v>
      </c>
      <c r="I18561" t="s">
        <v>107181</v>
      </c>
      <c r="J18561" t="s">
        <v>7</v>
      </c>
      <c r="K18561" t="s">
        <v>93301</v>
      </c>
      <c r="L18561" t="s">
        <v>7</v>
      </c>
      <c r="M18561" t="s">
        <v>35286</v>
      </c>
      <c r="N18561" t="s">
        <v>7</v>
      </c>
      <c r="O18561" t="s">
        <v>35287</v>
      </c>
      <c r="P18561" t="s">
        <v>7</v>
      </c>
      <c r="Q18561" t="s">
        <v>4</v>
      </c>
      <c r="R18561" t="s">
        <v>10</v>
      </c>
      <c r="S18561" t="s">
        <v>35288</v>
      </c>
    </row>
    <row r="18562" spans="1:19" x14ac:dyDescent="0.3">
      <c r="A18562" t="s">
        <v>107182</v>
      </c>
      <c r="B18562" t="s">
        <v>1229</v>
      </c>
      <c r="C18562" t="s">
        <v>107183</v>
      </c>
      <c r="D18562" t="s">
        <v>7</v>
      </c>
      <c r="E18562" s="4">
        <v>1</v>
      </c>
      <c r="F18562" s="5">
        <v>601</v>
      </c>
      <c r="G18562" t="s">
        <v>107184</v>
      </c>
      <c r="H18562" t="s">
        <v>728</v>
      </c>
      <c r="I18562" t="s">
        <v>107185</v>
      </c>
      <c r="J18562" t="s">
        <v>7</v>
      </c>
      <c r="K18562" t="s">
        <v>93301</v>
      </c>
      <c r="L18562" t="s">
        <v>7</v>
      </c>
      <c r="M18562" t="s">
        <v>107159</v>
      </c>
      <c r="N18562" t="s">
        <v>107186</v>
      </c>
      <c r="O18562" t="s">
        <v>95130</v>
      </c>
      <c r="P18562" t="s">
        <v>7</v>
      </c>
      <c r="Q18562" t="s">
        <v>95131</v>
      </c>
      <c r="R18562" t="s">
        <v>3072</v>
      </c>
      <c r="S18562" t="s">
        <v>95132</v>
      </c>
    </row>
    <row r="18563" spans="1:19" x14ac:dyDescent="0.3">
      <c r="A18563" t="s">
        <v>107187</v>
      </c>
      <c r="B18563" t="s">
        <v>97</v>
      </c>
      <c r="C18563" t="s">
        <v>107188</v>
      </c>
      <c r="D18563" t="s">
        <v>7</v>
      </c>
      <c r="E18563" s="4">
        <v>8</v>
      </c>
      <c r="F18563" s="5">
        <v>622</v>
      </c>
      <c r="G18563" t="s">
        <v>107189</v>
      </c>
      <c r="H18563" t="s">
        <v>43730</v>
      </c>
      <c r="I18563" t="s">
        <v>107190</v>
      </c>
      <c r="J18563" t="s">
        <v>7</v>
      </c>
      <c r="K18563" t="s">
        <v>43733</v>
      </c>
      <c r="L18563" t="s">
        <v>7</v>
      </c>
      <c r="M18563" t="s">
        <v>107191</v>
      </c>
      <c r="N18563" t="s">
        <v>7</v>
      </c>
      <c r="O18563" t="s">
        <v>107192</v>
      </c>
      <c r="P18563" t="s">
        <v>7</v>
      </c>
      <c r="Q18563" t="s">
        <v>2089</v>
      </c>
      <c r="R18563" t="s">
        <v>10</v>
      </c>
      <c r="S18563" t="s">
        <v>107193</v>
      </c>
    </row>
    <row r="18564" spans="1:19" x14ac:dyDescent="0.3">
      <c r="A18564" t="s">
        <v>107194</v>
      </c>
      <c r="B18564" t="s">
        <v>97</v>
      </c>
      <c r="C18564" t="s">
        <v>107195</v>
      </c>
      <c r="D18564" t="s">
        <v>7</v>
      </c>
      <c r="E18564" s="4">
        <v>8</v>
      </c>
      <c r="F18564" s="5">
        <v>622</v>
      </c>
      <c r="G18564" t="s">
        <v>45132</v>
      </c>
      <c r="H18564" t="s">
        <v>43730</v>
      </c>
      <c r="I18564" t="s">
        <v>107196</v>
      </c>
      <c r="J18564" t="s">
        <v>7</v>
      </c>
      <c r="K18564" t="s">
        <v>43733</v>
      </c>
      <c r="L18564" t="s">
        <v>7</v>
      </c>
      <c r="M18564" t="s">
        <v>45140</v>
      </c>
      <c r="N18564" t="s">
        <v>45141</v>
      </c>
      <c r="O18564" t="s">
        <v>13988</v>
      </c>
      <c r="P18564" t="s">
        <v>7</v>
      </c>
      <c r="Q18564" t="s">
        <v>4</v>
      </c>
      <c r="R18564" t="s">
        <v>10</v>
      </c>
      <c r="S18564" t="s">
        <v>45142</v>
      </c>
    </row>
    <row r="18565" spans="1:19" x14ac:dyDescent="0.3">
      <c r="A18565" t="s">
        <v>107197</v>
      </c>
      <c r="B18565" t="s">
        <v>13</v>
      </c>
      <c r="C18565" t="s">
        <v>107198</v>
      </c>
      <c r="D18565" t="s">
        <v>13</v>
      </c>
      <c r="E18565" s="4">
        <v>6</v>
      </c>
      <c r="F18565" s="5">
        <v>500</v>
      </c>
      <c r="G18565" t="s">
        <v>107199</v>
      </c>
      <c r="H18565" t="s">
        <v>3231</v>
      </c>
      <c r="I18565" t="s">
        <v>107200</v>
      </c>
      <c r="J18565" t="s">
        <v>7</v>
      </c>
      <c r="K18565" t="s">
        <v>106214</v>
      </c>
      <c r="L18565" t="s">
        <v>7</v>
      </c>
      <c r="M18565" t="s">
        <v>107201</v>
      </c>
      <c r="N18565" t="s">
        <v>7</v>
      </c>
      <c r="O18565" t="s">
        <v>107202</v>
      </c>
      <c r="P18565" t="s">
        <v>7</v>
      </c>
      <c r="Q18565" t="s">
        <v>46</v>
      </c>
      <c r="R18565" t="s">
        <v>10</v>
      </c>
      <c r="S18565" t="s">
        <v>4376</v>
      </c>
    </row>
    <row r="18566" spans="1:19" x14ac:dyDescent="0.3">
      <c r="A18566" t="s">
        <v>107203</v>
      </c>
      <c r="B18566" t="s">
        <v>13</v>
      </c>
      <c r="C18566" t="s">
        <v>107204</v>
      </c>
      <c r="D18566" t="s">
        <v>13</v>
      </c>
      <c r="E18566" s="4">
        <v>6</v>
      </c>
      <c r="F18566" s="5">
        <v>500</v>
      </c>
      <c r="G18566" t="s">
        <v>107205</v>
      </c>
      <c r="H18566" t="s">
        <v>3231</v>
      </c>
      <c r="I18566" t="s">
        <v>107206</v>
      </c>
      <c r="J18566" t="s">
        <v>7</v>
      </c>
      <c r="K18566" t="s">
        <v>106214</v>
      </c>
      <c r="L18566" t="s">
        <v>7</v>
      </c>
      <c r="M18566" t="s">
        <v>107207</v>
      </c>
      <c r="N18566" t="s">
        <v>7</v>
      </c>
      <c r="O18566" t="s">
        <v>107208</v>
      </c>
      <c r="P18566" t="s">
        <v>7</v>
      </c>
      <c r="Q18566" t="s">
        <v>46</v>
      </c>
      <c r="R18566" t="s">
        <v>10</v>
      </c>
      <c r="S18566" t="s">
        <v>107209</v>
      </c>
    </row>
    <row r="18567" spans="1:19" x14ac:dyDescent="0.3">
      <c r="A18567" t="s">
        <v>107210</v>
      </c>
      <c r="B18567" t="s">
        <v>13</v>
      </c>
      <c r="C18567" t="s">
        <v>107211</v>
      </c>
      <c r="D18567" t="s">
        <v>13</v>
      </c>
      <c r="E18567" s="4">
        <v>6</v>
      </c>
      <c r="F18567" s="5">
        <v>500</v>
      </c>
      <c r="G18567" t="s">
        <v>107212</v>
      </c>
      <c r="H18567" t="s">
        <v>3231</v>
      </c>
      <c r="I18567" t="s">
        <v>107213</v>
      </c>
      <c r="J18567" t="s">
        <v>7</v>
      </c>
      <c r="K18567" t="s">
        <v>106214</v>
      </c>
      <c r="L18567" t="s">
        <v>7</v>
      </c>
      <c r="M18567" t="s">
        <v>107214</v>
      </c>
      <c r="N18567" t="s">
        <v>7</v>
      </c>
      <c r="O18567" t="s">
        <v>107215</v>
      </c>
      <c r="P18567" t="s">
        <v>7</v>
      </c>
      <c r="Q18567" t="s">
        <v>46</v>
      </c>
      <c r="R18567" t="s">
        <v>10</v>
      </c>
      <c r="S18567" t="s">
        <v>107216</v>
      </c>
    </row>
    <row r="18568" spans="1:19" x14ac:dyDescent="0.3">
      <c r="A18568" t="s">
        <v>107217</v>
      </c>
      <c r="B18568" t="s">
        <v>13</v>
      </c>
      <c r="C18568" t="s">
        <v>107218</v>
      </c>
      <c r="D18568" t="s">
        <v>13</v>
      </c>
      <c r="E18568" s="4">
        <v>1</v>
      </c>
      <c r="F18568" s="5">
        <v>100</v>
      </c>
      <c r="G18568" t="s">
        <v>107219</v>
      </c>
      <c r="H18568" t="s">
        <v>4</v>
      </c>
      <c r="I18568" t="s">
        <v>107220</v>
      </c>
      <c r="J18568" t="s">
        <v>7</v>
      </c>
      <c r="K18568" t="s">
        <v>99313</v>
      </c>
      <c r="L18568" t="s">
        <v>7</v>
      </c>
      <c r="M18568" t="s">
        <v>107221</v>
      </c>
      <c r="N18568" t="s">
        <v>7</v>
      </c>
      <c r="O18568" t="s">
        <v>107222</v>
      </c>
      <c r="P18568" t="s">
        <v>7</v>
      </c>
      <c r="Q18568" t="s">
        <v>4</v>
      </c>
      <c r="R18568" t="s">
        <v>10</v>
      </c>
      <c r="S18568" t="s">
        <v>99320</v>
      </c>
    </row>
    <row r="18569" spans="1:19" x14ac:dyDescent="0.3">
      <c r="A18569" t="s">
        <v>107217</v>
      </c>
      <c r="B18569" t="s">
        <v>13</v>
      </c>
      <c r="C18569" t="s">
        <v>107218</v>
      </c>
      <c r="D18569" t="s">
        <v>13</v>
      </c>
      <c r="E18569" s="4">
        <v>1</v>
      </c>
      <c r="F18569" s="5">
        <v>100</v>
      </c>
      <c r="G18569" t="s">
        <v>107219</v>
      </c>
      <c r="H18569" t="s">
        <v>4</v>
      </c>
      <c r="I18569" t="s">
        <v>107220</v>
      </c>
      <c r="J18569" t="s">
        <v>7</v>
      </c>
      <c r="K18569" t="s">
        <v>17</v>
      </c>
      <c r="L18569" t="s">
        <v>7</v>
      </c>
      <c r="M18569" t="s">
        <v>107221</v>
      </c>
      <c r="N18569" t="s">
        <v>7</v>
      </c>
      <c r="O18569" t="s">
        <v>107222</v>
      </c>
      <c r="P18569" t="s">
        <v>7</v>
      </c>
      <c r="Q18569" t="s">
        <v>4</v>
      </c>
      <c r="R18569" t="s">
        <v>10</v>
      </c>
      <c r="S18569" t="s">
        <v>99320</v>
      </c>
    </row>
    <row r="18570" spans="1:19" x14ac:dyDescent="0.3">
      <c r="A18570" t="s">
        <v>107223</v>
      </c>
      <c r="B18570" t="s">
        <v>13</v>
      </c>
      <c r="C18570" t="s">
        <v>107224</v>
      </c>
      <c r="D18570" t="s">
        <v>7</v>
      </c>
      <c r="E18570" s="4">
        <v>1</v>
      </c>
      <c r="F18570" s="5">
        <v>100</v>
      </c>
      <c r="G18570" t="s">
        <v>99329</v>
      </c>
      <c r="H18570" t="s">
        <v>4</v>
      </c>
      <c r="I18570" t="s">
        <v>107225</v>
      </c>
      <c r="J18570" t="s">
        <v>7</v>
      </c>
      <c r="K18570" t="s">
        <v>99313</v>
      </c>
      <c r="L18570" t="s">
        <v>7</v>
      </c>
      <c r="M18570" t="s">
        <v>107226</v>
      </c>
      <c r="N18570" t="s">
        <v>7</v>
      </c>
      <c r="O18570" t="s">
        <v>107227</v>
      </c>
      <c r="P18570" t="s">
        <v>7</v>
      </c>
      <c r="Q18570" t="s">
        <v>4</v>
      </c>
      <c r="R18570" t="s">
        <v>10</v>
      </c>
      <c r="S18570" t="s">
        <v>107228</v>
      </c>
    </row>
    <row r="18571" spans="1:19" x14ac:dyDescent="0.3">
      <c r="A18571" t="s">
        <v>107223</v>
      </c>
      <c r="B18571" t="s">
        <v>13</v>
      </c>
      <c r="C18571" t="s">
        <v>107224</v>
      </c>
      <c r="D18571" t="s">
        <v>7</v>
      </c>
      <c r="E18571" s="4">
        <v>1</v>
      </c>
      <c r="F18571" s="5">
        <v>100</v>
      </c>
      <c r="G18571" t="s">
        <v>99329</v>
      </c>
      <c r="H18571" t="s">
        <v>4</v>
      </c>
      <c r="I18571" t="s">
        <v>107225</v>
      </c>
      <c r="J18571" t="s">
        <v>7</v>
      </c>
      <c r="K18571" t="s">
        <v>17</v>
      </c>
      <c r="L18571" t="s">
        <v>7</v>
      </c>
      <c r="M18571" t="s">
        <v>107226</v>
      </c>
      <c r="N18571" t="s">
        <v>7</v>
      </c>
      <c r="O18571" t="s">
        <v>107227</v>
      </c>
      <c r="P18571" t="s">
        <v>7</v>
      </c>
      <c r="Q18571" t="s">
        <v>4</v>
      </c>
      <c r="R18571" t="s">
        <v>10</v>
      </c>
      <c r="S18571" t="s">
        <v>107228</v>
      </c>
    </row>
    <row r="18572" spans="1:19" x14ac:dyDescent="0.3">
      <c r="A18572" t="s">
        <v>107229</v>
      </c>
      <c r="B18572" t="s">
        <v>13</v>
      </c>
      <c r="C18572" t="s">
        <v>107230</v>
      </c>
      <c r="D18572" t="s">
        <v>13</v>
      </c>
      <c r="E18572" s="4">
        <v>6</v>
      </c>
      <c r="F18572" s="5">
        <v>501</v>
      </c>
      <c r="G18572" t="s">
        <v>107231</v>
      </c>
      <c r="H18572" t="s">
        <v>3231</v>
      </c>
      <c r="I18572" t="s">
        <v>107232</v>
      </c>
      <c r="J18572" t="s">
        <v>102191</v>
      </c>
      <c r="K18572" t="s">
        <v>7</v>
      </c>
      <c r="L18572" t="s">
        <v>7</v>
      </c>
      <c r="M18572" t="s">
        <v>107233</v>
      </c>
      <c r="N18572" t="s">
        <v>7</v>
      </c>
      <c r="O18572" t="s">
        <v>107234</v>
      </c>
      <c r="P18572" t="s">
        <v>7</v>
      </c>
      <c r="Q18572" t="s">
        <v>2411</v>
      </c>
      <c r="R18572" t="s">
        <v>10</v>
      </c>
      <c r="S18572" t="s">
        <v>107235</v>
      </c>
    </row>
    <row r="18573" spans="1:19" x14ac:dyDescent="0.3">
      <c r="A18573" t="s">
        <v>107236</v>
      </c>
      <c r="B18573" t="s">
        <v>97</v>
      </c>
      <c r="C18573" t="s">
        <v>107237</v>
      </c>
      <c r="D18573" t="s">
        <v>7</v>
      </c>
      <c r="E18573" s="4">
        <v>6</v>
      </c>
      <c r="F18573" s="5">
        <v>501</v>
      </c>
      <c r="G18573" t="s">
        <v>107238</v>
      </c>
      <c r="H18573" t="s">
        <v>3231</v>
      </c>
      <c r="I18573" t="s">
        <v>107239</v>
      </c>
      <c r="J18573" t="s">
        <v>102191</v>
      </c>
      <c r="K18573" t="s">
        <v>7</v>
      </c>
      <c r="L18573" t="s">
        <v>7</v>
      </c>
      <c r="M18573" t="s">
        <v>107240</v>
      </c>
      <c r="N18573" t="s">
        <v>7</v>
      </c>
      <c r="O18573" t="s">
        <v>81216</v>
      </c>
      <c r="P18573" t="s">
        <v>7</v>
      </c>
      <c r="Q18573" t="s">
        <v>46</v>
      </c>
      <c r="R18573" t="s">
        <v>10</v>
      </c>
      <c r="S18573" t="s">
        <v>107241</v>
      </c>
    </row>
    <row r="18574" spans="1:19" x14ac:dyDescent="0.3">
      <c r="A18574" t="s">
        <v>107242</v>
      </c>
      <c r="B18574" t="s">
        <v>97</v>
      </c>
      <c r="C18574" t="s">
        <v>107243</v>
      </c>
      <c r="D18574" t="s">
        <v>1319</v>
      </c>
      <c r="E18574" s="4">
        <v>6</v>
      </c>
      <c r="F18574" s="5">
        <v>606</v>
      </c>
      <c r="G18574" t="s">
        <v>107244</v>
      </c>
      <c r="H18574" t="s">
        <v>52297</v>
      </c>
      <c r="I18574" t="s">
        <v>107245</v>
      </c>
      <c r="J18574" t="s">
        <v>7</v>
      </c>
      <c r="K18574" t="s">
        <v>107246</v>
      </c>
      <c r="L18574" t="s">
        <v>7</v>
      </c>
      <c r="M18574" t="s">
        <v>107247</v>
      </c>
      <c r="N18574" t="s">
        <v>7</v>
      </c>
      <c r="O18574" t="s">
        <v>62925</v>
      </c>
      <c r="P18574" t="s">
        <v>7</v>
      </c>
      <c r="Q18574" t="s">
        <v>46</v>
      </c>
      <c r="R18574" t="s">
        <v>10</v>
      </c>
      <c r="S18574" t="s">
        <v>92480</v>
      </c>
    </row>
    <row r="18575" spans="1:19" x14ac:dyDescent="0.3">
      <c r="A18575" t="s">
        <v>107248</v>
      </c>
      <c r="B18575" t="s">
        <v>13</v>
      </c>
      <c r="C18575" t="s">
        <v>107249</v>
      </c>
      <c r="D18575" t="s">
        <v>13</v>
      </c>
      <c r="E18575" s="4">
        <v>6</v>
      </c>
      <c r="F18575" s="5">
        <v>606</v>
      </c>
      <c r="G18575" t="s">
        <v>107250</v>
      </c>
      <c r="H18575" t="s">
        <v>52297</v>
      </c>
      <c r="I18575" t="s">
        <v>107251</v>
      </c>
      <c r="J18575" t="s">
        <v>7</v>
      </c>
      <c r="K18575" t="s">
        <v>107246</v>
      </c>
      <c r="L18575" t="s">
        <v>7</v>
      </c>
      <c r="M18575" t="s">
        <v>107247</v>
      </c>
      <c r="N18575" t="s">
        <v>7</v>
      </c>
      <c r="O18575" t="s">
        <v>62925</v>
      </c>
      <c r="P18575" t="s">
        <v>7</v>
      </c>
      <c r="Q18575" t="s">
        <v>46</v>
      </c>
      <c r="R18575" t="s">
        <v>10</v>
      </c>
      <c r="S18575" t="s">
        <v>92480</v>
      </c>
    </row>
    <row r="18576" spans="1:19" x14ac:dyDescent="0.3">
      <c r="A18576" t="s">
        <v>107252</v>
      </c>
      <c r="B18576" t="s">
        <v>1229</v>
      </c>
      <c r="C18576" t="s">
        <v>107253</v>
      </c>
      <c r="D18576" t="s">
        <v>7</v>
      </c>
      <c r="E18576" s="4">
        <v>6</v>
      </c>
      <c r="F18576" s="5">
        <v>606</v>
      </c>
      <c r="G18576" t="s">
        <v>107254</v>
      </c>
      <c r="H18576" t="s">
        <v>52297</v>
      </c>
      <c r="I18576" t="s">
        <v>107255</v>
      </c>
      <c r="J18576" t="s">
        <v>7</v>
      </c>
      <c r="K18576" t="s">
        <v>107246</v>
      </c>
      <c r="L18576" t="s">
        <v>7</v>
      </c>
      <c r="M18576" t="s">
        <v>107247</v>
      </c>
      <c r="N18576" t="s">
        <v>7</v>
      </c>
      <c r="O18576" t="s">
        <v>62925</v>
      </c>
      <c r="P18576" t="s">
        <v>7</v>
      </c>
      <c r="Q18576" t="s">
        <v>46</v>
      </c>
      <c r="R18576" t="s">
        <v>10</v>
      </c>
      <c r="S18576" t="s">
        <v>92480</v>
      </c>
    </row>
    <row r="18577" spans="1:19" x14ac:dyDescent="0.3">
      <c r="A18577" t="s">
        <v>107256</v>
      </c>
      <c r="B18577" t="s">
        <v>1229</v>
      </c>
      <c r="C18577" t="s">
        <v>107257</v>
      </c>
      <c r="D18577" t="s">
        <v>7</v>
      </c>
      <c r="E18577" s="4">
        <v>6</v>
      </c>
      <c r="F18577" s="5">
        <v>606</v>
      </c>
      <c r="G18577" t="s">
        <v>107254</v>
      </c>
      <c r="H18577" t="s">
        <v>52297</v>
      </c>
      <c r="I18577" t="s">
        <v>107258</v>
      </c>
      <c r="J18577" t="s">
        <v>7</v>
      </c>
      <c r="K18577" t="s">
        <v>107246</v>
      </c>
      <c r="L18577" t="s">
        <v>7</v>
      </c>
      <c r="M18577" t="s">
        <v>107247</v>
      </c>
      <c r="N18577" t="s">
        <v>7</v>
      </c>
      <c r="O18577" t="s">
        <v>62925</v>
      </c>
      <c r="P18577" t="s">
        <v>7</v>
      </c>
      <c r="Q18577" t="s">
        <v>46</v>
      </c>
      <c r="R18577" t="s">
        <v>10</v>
      </c>
      <c r="S18577" t="s">
        <v>92480</v>
      </c>
    </row>
    <row r="18578" spans="1:19" x14ac:dyDescent="0.3">
      <c r="A18578" t="s">
        <v>107259</v>
      </c>
      <c r="B18578" t="s">
        <v>1229</v>
      </c>
      <c r="C18578" t="s">
        <v>107260</v>
      </c>
      <c r="D18578" t="s">
        <v>7</v>
      </c>
      <c r="E18578" s="4">
        <v>6</v>
      </c>
      <c r="F18578" s="5">
        <v>606</v>
      </c>
      <c r="G18578" t="s">
        <v>107254</v>
      </c>
      <c r="H18578" t="s">
        <v>52297</v>
      </c>
      <c r="I18578" t="s">
        <v>107261</v>
      </c>
      <c r="J18578" t="s">
        <v>7</v>
      </c>
      <c r="K18578" t="s">
        <v>107246</v>
      </c>
      <c r="L18578" t="s">
        <v>7</v>
      </c>
      <c r="M18578" t="s">
        <v>107247</v>
      </c>
      <c r="N18578" t="s">
        <v>7</v>
      </c>
      <c r="O18578" t="s">
        <v>62925</v>
      </c>
      <c r="P18578" t="s">
        <v>7</v>
      </c>
      <c r="Q18578" t="s">
        <v>46</v>
      </c>
      <c r="R18578" t="s">
        <v>10</v>
      </c>
      <c r="S18578" t="s">
        <v>92480</v>
      </c>
    </row>
    <row r="18579" spans="1:19" x14ac:dyDescent="0.3">
      <c r="A18579" t="s">
        <v>107262</v>
      </c>
      <c r="B18579" t="s">
        <v>13</v>
      </c>
      <c r="C18579" t="s">
        <v>107263</v>
      </c>
      <c r="D18579" t="s">
        <v>13</v>
      </c>
      <c r="E18579" s="4">
        <v>6</v>
      </c>
      <c r="F18579" s="5">
        <v>615</v>
      </c>
      <c r="G18579" t="s">
        <v>107264</v>
      </c>
      <c r="H18579" t="s">
        <v>52851</v>
      </c>
      <c r="I18579" t="s">
        <v>107265</v>
      </c>
      <c r="J18579" t="s">
        <v>107266</v>
      </c>
      <c r="K18579" t="s">
        <v>7</v>
      </c>
      <c r="L18579" t="s">
        <v>7</v>
      </c>
      <c r="M18579" t="s">
        <v>107267</v>
      </c>
      <c r="N18579" t="s">
        <v>7</v>
      </c>
      <c r="O18579" t="s">
        <v>107268</v>
      </c>
      <c r="P18579" t="s">
        <v>7</v>
      </c>
      <c r="Q18579" t="s">
        <v>107269</v>
      </c>
      <c r="R18579" t="s">
        <v>13511</v>
      </c>
      <c r="S18579" t="s">
        <v>107270</v>
      </c>
    </row>
    <row r="18580" spans="1:19" x14ac:dyDescent="0.3">
      <c r="A18580" t="s">
        <v>107271</v>
      </c>
      <c r="B18580" t="s">
        <v>13</v>
      </c>
      <c r="C18580" t="s">
        <v>107272</v>
      </c>
      <c r="D18580" t="s">
        <v>13</v>
      </c>
      <c r="E18580" s="4">
        <v>6</v>
      </c>
      <c r="F18580" s="5">
        <v>615</v>
      </c>
      <c r="G18580" t="s">
        <v>107273</v>
      </c>
      <c r="H18580" t="s">
        <v>52851</v>
      </c>
      <c r="I18580" t="s">
        <v>107274</v>
      </c>
      <c r="J18580" t="s">
        <v>107266</v>
      </c>
      <c r="K18580" t="s">
        <v>7</v>
      </c>
      <c r="L18580" t="s">
        <v>7</v>
      </c>
      <c r="M18580" t="s">
        <v>107275</v>
      </c>
      <c r="N18580" t="s">
        <v>7</v>
      </c>
      <c r="O18580" t="s">
        <v>107276</v>
      </c>
      <c r="P18580" t="s">
        <v>7</v>
      </c>
      <c r="Q18580" t="s">
        <v>46</v>
      </c>
      <c r="R18580" t="s">
        <v>10</v>
      </c>
      <c r="S18580" t="s">
        <v>107277</v>
      </c>
    </row>
    <row r="18581" spans="1:19" x14ac:dyDescent="0.3">
      <c r="A18581" t="s">
        <v>107278</v>
      </c>
      <c r="B18581" t="s">
        <v>13</v>
      </c>
      <c r="C18581" t="s">
        <v>107279</v>
      </c>
      <c r="D18581" t="s">
        <v>13</v>
      </c>
      <c r="E18581" s="4">
        <v>1</v>
      </c>
      <c r="F18581" s="5">
        <v>601</v>
      </c>
      <c r="G18581" t="s">
        <v>107280</v>
      </c>
      <c r="H18581" t="s">
        <v>4</v>
      </c>
      <c r="I18581" t="s">
        <v>107281</v>
      </c>
      <c r="J18581" t="s">
        <v>7</v>
      </c>
      <c r="K18581" t="s">
        <v>37990</v>
      </c>
      <c r="L18581" t="s">
        <v>7</v>
      </c>
      <c r="M18581" t="s">
        <v>107282</v>
      </c>
      <c r="N18581" t="s">
        <v>7</v>
      </c>
      <c r="O18581" t="s">
        <v>107283</v>
      </c>
      <c r="P18581" t="s">
        <v>7</v>
      </c>
      <c r="Q18581" t="s">
        <v>4</v>
      </c>
      <c r="R18581" t="s">
        <v>10</v>
      </c>
      <c r="S18581" t="s">
        <v>38068</v>
      </c>
    </row>
    <row r="18582" spans="1:19" x14ac:dyDescent="0.3">
      <c r="A18582" t="s">
        <v>107284</v>
      </c>
      <c r="B18582" t="s">
        <v>97</v>
      </c>
      <c r="C18582" t="s">
        <v>107285</v>
      </c>
      <c r="D18582" t="s">
        <v>7</v>
      </c>
      <c r="E18582" s="4">
        <v>1</v>
      </c>
      <c r="F18582" s="5">
        <v>601</v>
      </c>
      <c r="G18582" t="s">
        <v>38144</v>
      </c>
      <c r="H18582" t="s">
        <v>4</v>
      </c>
      <c r="I18582" t="s">
        <v>107286</v>
      </c>
      <c r="J18582" t="s">
        <v>7</v>
      </c>
      <c r="K18582" t="s">
        <v>37990</v>
      </c>
      <c r="L18582" t="s">
        <v>7</v>
      </c>
      <c r="M18582" t="s">
        <v>107287</v>
      </c>
      <c r="N18582" t="s">
        <v>7</v>
      </c>
      <c r="O18582" t="s">
        <v>7168</v>
      </c>
      <c r="P18582" t="s">
        <v>7</v>
      </c>
      <c r="Q18582" t="s">
        <v>4</v>
      </c>
      <c r="R18582" t="s">
        <v>10</v>
      </c>
      <c r="S18582" t="s">
        <v>7169</v>
      </c>
    </row>
    <row r="18583" spans="1:19" x14ac:dyDescent="0.3">
      <c r="A18583" t="s">
        <v>107288</v>
      </c>
      <c r="B18583" t="s">
        <v>1229</v>
      </c>
      <c r="C18583" t="s">
        <v>107289</v>
      </c>
      <c r="D18583" t="s">
        <v>7</v>
      </c>
      <c r="E18583" s="4">
        <v>8</v>
      </c>
      <c r="F18583" s="5">
        <v>602</v>
      </c>
      <c r="G18583" t="s">
        <v>1772</v>
      </c>
      <c r="H18583" t="s">
        <v>1771</v>
      </c>
      <c r="I18583" t="s">
        <v>107290</v>
      </c>
      <c r="J18583" t="s">
        <v>7</v>
      </c>
      <c r="K18583" t="s">
        <v>70683</v>
      </c>
      <c r="L18583" t="s">
        <v>7</v>
      </c>
      <c r="M18583" t="s">
        <v>70684</v>
      </c>
      <c r="N18583" t="s">
        <v>7</v>
      </c>
      <c r="O18583" t="s">
        <v>47852</v>
      </c>
      <c r="P18583" t="s">
        <v>7</v>
      </c>
      <c r="Q18583" t="s">
        <v>47853</v>
      </c>
      <c r="R18583" t="s">
        <v>885</v>
      </c>
      <c r="S18583" t="s">
        <v>47854</v>
      </c>
    </row>
    <row r="18584" spans="1:19" x14ac:dyDescent="0.3">
      <c r="A18584" t="s">
        <v>107291</v>
      </c>
      <c r="B18584" t="s">
        <v>1229</v>
      </c>
      <c r="C18584" t="s">
        <v>107292</v>
      </c>
      <c r="D18584" t="s">
        <v>7</v>
      </c>
      <c r="E18584" s="4">
        <v>8</v>
      </c>
      <c r="F18584" s="5">
        <v>602</v>
      </c>
      <c r="G18584" t="s">
        <v>1772</v>
      </c>
      <c r="H18584" t="s">
        <v>1771</v>
      </c>
      <c r="I18584" t="s">
        <v>107293</v>
      </c>
      <c r="J18584" t="s">
        <v>7</v>
      </c>
      <c r="K18584" t="s">
        <v>107294</v>
      </c>
      <c r="L18584" t="s">
        <v>7</v>
      </c>
      <c r="M18584" t="s">
        <v>107295</v>
      </c>
      <c r="N18584" t="s">
        <v>7</v>
      </c>
      <c r="O18584" t="s">
        <v>107296</v>
      </c>
      <c r="P18584" t="s">
        <v>7</v>
      </c>
      <c r="Q18584" t="s">
        <v>47853</v>
      </c>
      <c r="R18584" t="s">
        <v>885</v>
      </c>
      <c r="S18584" t="s">
        <v>107297</v>
      </c>
    </row>
    <row r="18585" spans="1:19" x14ac:dyDescent="0.3">
      <c r="A18585" t="s">
        <v>107298</v>
      </c>
      <c r="B18585" t="s">
        <v>1229</v>
      </c>
      <c r="C18585" t="s">
        <v>107299</v>
      </c>
      <c r="D18585" t="s">
        <v>7</v>
      </c>
      <c r="E18585" s="4">
        <v>8</v>
      </c>
      <c r="F18585" s="5">
        <v>602</v>
      </c>
      <c r="G18585" t="s">
        <v>1772</v>
      </c>
      <c r="H18585" t="s">
        <v>1771</v>
      </c>
      <c r="I18585" t="s">
        <v>107300</v>
      </c>
      <c r="J18585" t="s">
        <v>7</v>
      </c>
      <c r="K18585" t="s">
        <v>107294</v>
      </c>
      <c r="L18585" t="s">
        <v>7</v>
      </c>
      <c r="M18585" t="s">
        <v>107301</v>
      </c>
      <c r="N18585" t="s">
        <v>7</v>
      </c>
      <c r="O18585" t="s">
        <v>107296</v>
      </c>
      <c r="P18585" t="s">
        <v>7</v>
      </c>
      <c r="Q18585" t="s">
        <v>47853</v>
      </c>
      <c r="R18585" t="s">
        <v>885</v>
      </c>
      <c r="S18585" t="s">
        <v>107297</v>
      </c>
    </row>
    <row r="18586" spans="1:19" x14ac:dyDescent="0.3">
      <c r="A18586" t="s">
        <v>107302</v>
      </c>
      <c r="B18586" t="s">
        <v>1229</v>
      </c>
      <c r="C18586" t="s">
        <v>107303</v>
      </c>
      <c r="D18586" t="s">
        <v>7</v>
      </c>
      <c r="E18586" s="4">
        <v>8</v>
      </c>
      <c r="F18586" s="5">
        <v>602</v>
      </c>
      <c r="G18586" t="s">
        <v>1772</v>
      </c>
      <c r="H18586" t="s">
        <v>1771</v>
      </c>
      <c r="I18586" t="s">
        <v>107304</v>
      </c>
      <c r="J18586" t="s">
        <v>7</v>
      </c>
      <c r="K18586" t="s">
        <v>107294</v>
      </c>
      <c r="L18586" t="s">
        <v>7</v>
      </c>
      <c r="M18586" t="s">
        <v>107305</v>
      </c>
      <c r="N18586" t="s">
        <v>7</v>
      </c>
      <c r="O18586" t="s">
        <v>107296</v>
      </c>
      <c r="P18586" t="s">
        <v>7</v>
      </c>
      <c r="Q18586" t="s">
        <v>47853</v>
      </c>
      <c r="R18586" t="s">
        <v>885</v>
      </c>
      <c r="S18586" t="s">
        <v>107297</v>
      </c>
    </row>
    <row r="18587" spans="1:19" x14ac:dyDescent="0.3">
      <c r="A18587" t="s">
        <v>107306</v>
      </c>
      <c r="B18587" t="s">
        <v>1229</v>
      </c>
      <c r="C18587" t="s">
        <v>107307</v>
      </c>
      <c r="D18587" t="s">
        <v>7</v>
      </c>
      <c r="E18587" s="4">
        <v>8</v>
      </c>
      <c r="F18587" s="5">
        <v>602</v>
      </c>
      <c r="G18587" t="s">
        <v>1772</v>
      </c>
      <c r="H18587" t="s">
        <v>1771</v>
      </c>
      <c r="I18587" t="s">
        <v>107308</v>
      </c>
      <c r="J18587" t="s">
        <v>7</v>
      </c>
      <c r="K18587" t="s">
        <v>107294</v>
      </c>
      <c r="L18587" t="s">
        <v>7</v>
      </c>
      <c r="M18587" t="s">
        <v>107309</v>
      </c>
      <c r="N18587" t="s">
        <v>7</v>
      </c>
      <c r="O18587" t="s">
        <v>107296</v>
      </c>
      <c r="P18587" t="s">
        <v>7</v>
      </c>
      <c r="Q18587" t="s">
        <v>47853</v>
      </c>
      <c r="R18587" t="s">
        <v>885</v>
      </c>
      <c r="S18587" t="s">
        <v>107297</v>
      </c>
    </row>
    <row r="18588" spans="1:19" x14ac:dyDescent="0.3">
      <c r="A18588" t="s">
        <v>107310</v>
      </c>
      <c r="B18588" t="s">
        <v>1229</v>
      </c>
      <c r="C18588" t="s">
        <v>107311</v>
      </c>
      <c r="D18588" t="s">
        <v>7</v>
      </c>
      <c r="E18588" s="4">
        <v>8</v>
      </c>
      <c r="F18588" s="5">
        <v>602</v>
      </c>
      <c r="G18588" t="s">
        <v>1772</v>
      </c>
      <c r="H18588" t="s">
        <v>1771</v>
      </c>
      <c r="I18588" t="s">
        <v>107312</v>
      </c>
      <c r="J18588" t="s">
        <v>7</v>
      </c>
      <c r="K18588" t="s">
        <v>107294</v>
      </c>
      <c r="L18588" t="s">
        <v>7</v>
      </c>
      <c r="M18588" t="s">
        <v>107313</v>
      </c>
      <c r="N18588" t="s">
        <v>7</v>
      </c>
      <c r="O18588" t="s">
        <v>107296</v>
      </c>
      <c r="P18588" t="s">
        <v>7</v>
      </c>
      <c r="Q18588" t="s">
        <v>47853</v>
      </c>
      <c r="R18588" t="s">
        <v>885</v>
      </c>
      <c r="S18588" t="s">
        <v>107297</v>
      </c>
    </row>
    <row r="18589" spans="1:19" x14ac:dyDescent="0.3">
      <c r="A18589" t="s">
        <v>107314</v>
      </c>
      <c r="B18589" t="s">
        <v>1229</v>
      </c>
      <c r="C18589" t="s">
        <v>107315</v>
      </c>
      <c r="D18589" t="s">
        <v>7</v>
      </c>
      <c r="E18589" s="4">
        <v>8</v>
      </c>
      <c r="F18589" s="5">
        <v>602</v>
      </c>
      <c r="G18589" t="s">
        <v>1772</v>
      </c>
      <c r="H18589" t="s">
        <v>1771</v>
      </c>
      <c r="I18589" t="s">
        <v>107316</v>
      </c>
      <c r="J18589" t="s">
        <v>7</v>
      </c>
      <c r="K18589" t="s">
        <v>107294</v>
      </c>
      <c r="L18589" t="s">
        <v>7</v>
      </c>
      <c r="M18589" t="s">
        <v>107317</v>
      </c>
      <c r="N18589" t="s">
        <v>7</v>
      </c>
      <c r="O18589" t="s">
        <v>107296</v>
      </c>
      <c r="P18589" t="s">
        <v>7</v>
      </c>
      <c r="Q18589" t="s">
        <v>47853</v>
      </c>
      <c r="R18589" t="s">
        <v>885</v>
      </c>
      <c r="S18589" t="s">
        <v>107297</v>
      </c>
    </row>
    <row r="18590" spans="1:19" x14ac:dyDescent="0.3">
      <c r="A18590" t="s">
        <v>107318</v>
      </c>
      <c r="B18590" t="s">
        <v>5254</v>
      </c>
      <c r="C18590" t="s">
        <v>107319</v>
      </c>
      <c r="D18590" t="s">
        <v>13</v>
      </c>
      <c r="E18590" s="4">
        <v>6</v>
      </c>
      <c r="F18590" s="5">
        <v>606</v>
      </c>
      <c r="G18590" t="s">
        <v>107320</v>
      </c>
      <c r="H18590" t="s">
        <v>30045</v>
      </c>
      <c r="I18590" t="s">
        <v>107321</v>
      </c>
      <c r="J18590" t="s">
        <v>7</v>
      </c>
      <c r="K18590" t="s">
        <v>107322</v>
      </c>
      <c r="L18590" t="s">
        <v>7</v>
      </c>
      <c r="M18590" t="s">
        <v>49233</v>
      </c>
      <c r="N18590" t="s">
        <v>7</v>
      </c>
      <c r="O18590" t="s">
        <v>49234</v>
      </c>
      <c r="P18590" t="s">
        <v>7</v>
      </c>
      <c r="Q18590" t="s">
        <v>46</v>
      </c>
      <c r="R18590" t="s">
        <v>10</v>
      </c>
      <c r="S18590" t="s">
        <v>49235</v>
      </c>
    </row>
    <row r="18591" spans="1:19" x14ac:dyDescent="0.3">
      <c r="A18591" t="s">
        <v>107323</v>
      </c>
      <c r="B18591" t="s">
        <v>1229</v>
      </c>
      <c r="C18591" t="s">
        <v>107324</v>
      </c>
      <c r="D18591" t="s">
        <v>10202</v>
      </c>
      <c r="E18591" s="4">
        <v>6</v>
      </c>
      <c r="F18591" s="5">
        <v>606</v>
      </c>
      <c r="G18591" t="s">
        <v>1193</v>
      </c>
      <c r="H18591" t="s">
        <v>30045</v>
      </c>
      <c r="I18591" t="s">
        <v>107325</v>
      </c>
      <c r="J18591" t="s">
        <v>7</v>
      </c>
      <c r="K18591" t="s">
        <v>107322</v>
      </c>
      <c r="L18591" t="s">
        <v>7</v>
      </c>
      <c r="M18591" t="s">
        <v>49233</v>
      </c>
      <c r="N18591" t="s">
        <v>7</v>
      </c>
      <c r="O18591" t="s">
        <v>49234</v>
      </c>
      <c r="P18591" t="s">
        <v>7</v>
      </c>
      <c r="Q18591" t="s">
        <v>46</v>
      </c>
      <c r="R18591" t="s">
        <v>10</v>
      </c>
      <c r="S18591" t="s">
        <v>49235</v>
      </c>
    </row>
    <row r="18592" spans="1:19" x14ac:dyDescent="0.3">
      <c r="A18592" t="s">
        <v>107326</v>
      </c>
      <c r="B18592" t="s">
        <v>13</v>
      </c>
      <c r="C18592" t="s">
        <v>107327</v>
      </c>
      <c r="D18592" t="s">
        <v>13</v>
      </c>
      <c r="E18592" s="4">
        <v>6</v>
      </c>
      <c r="F18592" s="5">
        <v>607</v>
      </c>
      <c r="G18592" t="s">
        <v>107328</v>
      </c>
      <c r="H18592" t="s">
        <v>50420</v>
      </c>
      <c r="I18592" t="s">
        <v>107329</v>
      </c>
      <c r="J18592" t="s">
        <v>7</v>
      </c>
      <c r="K18592" t="s">
        <v>50862</v>
      </c>
      <c r="L18592" t="s">
        <v>7</v>
      </c>
      <c r="M18592" t="s">
        <v>12347</v>
      </c>
      <c r="N18592" t="s">
        <v>107330</v>
      </c>
      <c r="O18592" t="s">
        <v>107331</v>
      </c>
      <c r="P18592" t="s">
        <v>7</v>
      </c>
      <c r="Q18592" t="s">
        <v>3514</v>
      </c>
      <c r="R18592" t="s">
        <v>10</v>
      </c>
      <c r="S18592" t="s">
        <v>107332</v>
      </c>
    </row>
    <row r="18593" spans="1:19" x14ac:dyDescent="0.3">
      <c r="A18593" t="s">
        <v>107333</v>
      </c>
      <c r="B18593" t="s">
        <v>13</v>
      </c>
      <c r="C18593" t="s">
        <v>107334</v>
      </c>
      <c r="D18593" t="s">
        <v>13</v>
      </c>
      <c r="E18593" s="4">
        <v>6</v>
      </c>
      <c r="F18593" s="5">
        <v>607</v>
      </c>
      <c r="G18593" t="s">
        <v>107335</v>
      </c>
      <c r="H18593" t="s">
        <v>50420</v>
      </c>
      <c r="I18593" t="s">
        <v>107336</v>
      </c>
      <c r="J18593" t="s">
        <v>7</v>
      </c>
      <c r="K18593" t="s">
        <v>50862</v>
      </c>
      <c r="L18593" t="s">
        <v>7</v>
      </c>
      <c r="M18593" t="s">
        <v>107337</v>
      </c>
      <c r="N18593" t="s">
        <v>7</v>
      </c>
      <c r="O18593" t="s">
        <v>107338</v>
      </c>
      <c r="P18593" t="s">
        <v>7</v>
      </c>
      <c r="Q18593" t="s">
        <v>3237</v>
      </c>
      <c r="R18593" t="s">
        <v>885</v>
      </c>
      <c r="S18593" t="s">
        <v>107339</v>
      </c>
    </row>
    <row r="18594" spans="1:19" x14ac:dyDescent="0.3">
      <c r="A18594" t="s">
        <v>107340</v>
      </c>
      <c r="B18594" t="s">
        <v>97</v>
      </c>
      <c r="C18594" t="s">
        <v>107341</v>
      </c>
      <c r="D18594" t="s">
        <v>7</v>
      </c>
      <c r="E18594" s="4">
        <v>8</v>
      </c>
      <c r="F18594" s="5">
        <v>602</v>
      </c>
      <c r="G18594" t="s">
        <v>107342</v>
      </c>
      <c r="H18594" t="s">
        <v>43759</v>
      </c>
      <c r="I18594" t="s">
        <v>107343</v>
      </c>
      <c r="J18594" t="s">
        <v>7</v>
      </c>
      <c r="K18594" t="s">
        <v>43762</v>
      </c>
      <c r="L18594" t="s">
        <v>7</v>
      </c>
      <c r="M18594" t="s">
        <v>107344</v>
      </c>
      <c r="N18594" t="s">
        <v>7</v>
      </c>
      <c r="O18594" t="s">
        <v>107345</v>
      </c>
      <c r="P18594" t="s">
        <v>7</v>
      </c>
      <c r="Q18594" t="s">
        <v>107346</v>
      </c>
      <c r="R18594" t="s">
        <v>885</v>
      </c>
      <c r="S18594" t="s">
        <v>107347</v>
      </c>
    </row>
    <row r="18595" spans="1:19" x14ac:dyDescent="0.3">
      <c r="A18595" t="s">
        <v>107348</v>
      </c>
      <c r="B18595" t="s">
        <v>13</v>
      </c>
      <c r="C18595" t="s">
        <v>107349</v>
      </c>
      <c r="D18595" t="s">
        <v>13</v>
      </c>
      <c r="E18595" s="4">
        <v>8</v>
      </c>
      <c r="F18595" s="5">
        <v>602</v>
      </c>
      <c r="G18595" t="s">
        <v>107350</v>
      </c>
      <c r="H18595" t="s">
        <v>43759</v>
      </c>
      <c r="I18595" t="s">
        <v>107351</v>
      </c>
      <c r="J18595" t="s">
        <v>7</v>
      </c>
      <c r="K18595" t="s">
        <v>43762</v>
      </c>
      <c r="L18595" t="s">
        <v>7</v>
      </c>
      <c r="M18595" t="s">
        <v>107352</v>
      </c>
      <c r="N18595" t="s">
        <v>7</v>
      </c>
      <c r="O18595" t="s">
        <v>107353</v>
      </c>
      <c r="P18595" t="s">
        <v>7</v>
      </c>
      <c r="Q18595" t="s">
        <v>107354</v>
      </c>
      <c r="R18595" t="s">
        <v>885</v>
      </c>
      <c r="S18595" t="s">
        <v>107355</v>
      </c>
    </row>
    <row r="18596" spans="1:19" x14ac:dyDescent="0.3">
      <c r="A18596" t="s">
        <v>107356</v>
      </c>
      <c r="B18596" t="s">
        <v>1229</v>
      </c>
      <c r="C18596" t="s">
        <v>107357</v>
      </c>
      <c r="D18596" t="s">
        <v>7</v>
      </c>
      <c r="E18596" s="4">
        <v>8</v>
      </c>
      <c r="F18596" s="5">
        <v>703</v>
      </c>
      <c r="G18596" t="s">
        <v>7</v>
      </c>
      <c r="H18596" t="s">
        <v>7</v>
      </c>
      <c r="I18596" t="s">
        <v>107358</v>
      </c>
      <c r="J18596" t="s">
        <v>7</v>
      </c>
      <c r="K18596" t="s">
        <v>7</v>
      </c>
      <c r="L18596" t="s">
        <v>7</v>
      </c>
      <c r="M18596" t="s">
        <v>107359</v>
      </c>
      <c r="N18596" t="s">
        <v>7</v>
      </c>
      <c r="O18596" t="s">
        <v>107360</v>
      </c>
      <c r="P18596" t="s">
        <v>7</v>
      </c>
      <c r="Q18596" t="s">
        <v>5547</v>
      </c>
      <c r="R18596" t="s">
        <v>10</v>
      </c>
      <c r="S18596" t="s">
        <v>107361</v>
      </c>
    </row>
    <row r="18597" spans="1:19" x14ac:dyDescent="0.3">
      <c r="A18597" t="s">
        <v>107362</v>
      </c>
      <c r="B18597" t="s">
        <v>1229</v>
      </c>
      <c r="C18597" t="s">
        <v>107363</v>
      </c>
      <c r="D18597" t="s">
        <v>7</v>
      </c>
      <c r="E18597" s="4">
        <v>8</v>
      </c>
      <c r="F18597" s="5">
        <v>703</v>
      </c>
      <c r="G18597" t="s">
        <v>7</v>
      </c>
      <c r="H18597" t="s">
        <v>7</v>
      </c>
      <c r="I18597" t="s">
        <v>107364</v>
      </c>
      <c r="J18597" t="s">
        <v>7</v>
      </c>
      <c r="K18597" t="s">
        <v>7</v>
      </c>
      <c r="L18597" t="s">
        <v>7</v>
      </c>
      <c r="M18597" t="s">
        <v>62434</v>
      </c>
      <c r="N18597" t="s">
        <v>7</v>
      </c>
      <c r="O18597" t="s">
        <v>62414</v>
      </c>
      <c r="P18597" t="s">
        <v>7</v>
      </c>
      <c r="Q18597" t="s">
        <v>2551</v>
      </c>
      <c r="R18597" t="s">
        <v>10</v>
      </c>
      <c r="S18597" t="s">
        <v>62435</v>
      </c>
    </row>
    <row r="18598" spans="1:19" x14ac:dyDescent="0.3">
      <c r="A18598" t="s">
        <v>107365</v>
      </c>
      <c r="B18598" t="s">
        <v>13</v>
      </c>
      <c r="C18598" t="s">
        <v>107366</v>
      </c>
      <c r="D18598" t="s">
        <v>13</v>
      </c>
      <c r="E18598" s="4">
        <v>2</v>
      </c>
      <c r="F18598" s="5">
        <v>200</v>
      </c>
      <c r="G18598" t="s">
        <v>107367</v>
      </c>
      <c r="H18598" t="s">
        <v>46</v>
      </c>
      <c r="I18598" t="s">
        <v>107368</v>
      </c>
      <c r="J18598" t="s">
        <v>7</v>
      </c>
      <c r="K18598" t="s">
        <v>830</v>
      </c>
      <c r="L18598" t="s">
        <v>7</v>
      </c>
      <c r="M18598" t="s">
        <v>107369</v>
      </c>
      <c r="N18598" t="s">
        <v>7</v>
      </c>
      <c r="O18598" t="s">
        <v>107370</v>
      </c>
      <c r="P18598" t="s">
        <v>7</v>
      </c>
      <c r="Q18598" t="s">
        <v>12097</v>
      </c>
      <c r="R18598" t="s">
        <v>885</v>
      </c>
      <c r="S18598" t="s">
        <v>107371</v>
      </c>
    </row>
    <row r="18599" spans="1:19" x14ac:dyDescent="0.3">
      <c r="A18599" t="s">
        <v>107372</v>
      </c>
      <c r="B18599" t="s">
        <v>13</v>
      </c>
      <c r="C18599" t="s">
        <v>107373</v>
      </c>
      <c r="D18599" t="s">
        <v>13</v>
      </c>
      <c r="E18599" s="4">
        <v>2</v>
      </c>
      <c r="F18599" s="5">
        <v>200</v>
      </c>
      <c r="G18599" t="s">
        <v>107374</v>
      </c>
      <c r="H18599" t="s">
        <v>46</v>
      </c>
      <c r="I18599" t="s">
        <v>107375</v>
      </c>
      <c r="J18599" t="s">
        <v>7</v>
      </c>
      <c r="K18599" t="s">
        <v>830</v>
      </c>
      <c r="L18599" t="s">
        <v>7</v>
      </c>
      <c r="M18599" t="s">
        <v>107376</v>
      </c>
      <c r="N18599" t="s">
        <v>7</v>
      </c>
      <c r="O18599" t="s">
        <v>107377</v>
      </c>
      <c r="P18599" t="s">
        <v>7</v>
      </c>
      <c r="Q18599" t="s">
        <v>8165</v>
      </c>
      <c r="R18599" t="s">
        <v>895</v>
      </c>
      <c r="S18599" t="s">
        <v>107378</v>
      </c>
    </row>
    <row r="18600" spans="1:19" x14ac:dyDescent="0.3">
      <c r="A18600" t="s">
        <v>107379</v>
      </c>
      <c r="B18600" t="s">
        <v>5254</v>
      </c>
      <c r="C18600" t="s">
        <v>107380</v>
      </c>
      <c r="D18600" t="s">
        <v>13</v>
      </c>
      <c r="E18600" s="4">
        <v>8</v>
      </c>
      <c r="F18600" s="5">
        <v>703</v>
      </c>
      <c r="G18600" t="s">
        <v>107381</v>
      </c>
      <c r="H18600" t="s">
        <v>1896</v>
      </c>
      <c r="I18600" t="s">
        <v>107382</v>
      </c>
      <c r="J18600" t="s">
        <v>7</v>
      </c>
      <c r="K18600" t="s">
        <v>91771</v>
      </c>
      <c r="L18600" t="s">
        <v>7</v>
      </c>
      <c r="M18600" t="s">
        <v>107383</v>
      </c>
      <c r="N18600" t="s">
        <v>7</v>
      </c>
      <c r="O18600" t="s">
        <v>107384</v>
      </c>
      <c r="P18600" t="s">
        <v>7</v>
      </c>
      <c r="Q18600" t="s">
        <v>9291</v>
      </c>
      <c r="R18600" t="s">
        <v>10</v>
      </c>
      <c r="S18600" t="s">
        <v>107385</v>
      </c>
    </row>
    <row r="18601" spans="1:19" x14ac:dyDescent="0.3">
      <c r="A18601" t="s">
        <v>107386</v>
      </c>
      <c r="B18601" t="s">
        <v>1229</v>
      </c>
      <c r="C18601" t="s">
        <v>107387</v>
      </c>
      <c r="D18601" t="s">
        <v>7</v>
      </c>
      <c r="E18601" s="4">
        <v>8</v>
      </c>
      <c r="F18601" s="5">
        <v>703</v>
      </c>
      <c r="G18601" t="s">
        <v>92310</v>
      </c>
      <c r="H18601" t="s">
        <v>1896</v>
      </c>
      <c r="I18601" t="s">
        <v>107388</v>
      </c>
      <c r="J18601" t="s">
        <v>7</v>
      </c>
      <c r="K18601" t="s">
        <v>91771</v>
      </c>
      <c r="L18601" t="s">
        <v>7</v>
      </c>
      <c r="M18601" t="s">
        <v>92298</v>
      </c>
      <c r="N18601" t="s">
        <v>7</v>
      </c>
      <c r="O18601" t="s">
        <v>92299</v>
      </c>
      <c r="P18601" t="s">
        <v>7</v>
      </c>
      <c r="Q18601" t="s">
        <v>16574</v>
      </c>
      <c r="R18601" t="s">
        <v>10</v>
      </c>
      <c r="S18601" t="s">
        <v>92300</v>
      </c>
    </row>
    <row r="18602" spans="1:19" x14ac:dyDescent="0.3">
      <c r="A18602" t="s">
        <v>107389</v>
      </c>
      <c r="B18602" t="s">
        <v>97</v>
      </c>
      <c r="C18602" t="s">
        <v>107390</v>
      </c>
      <c r="D18602" t="s">
        <v>7</v>
      </c>
      <c r="E18602" s="4">
        <v>1</v>
      </c>
      <c r="F18602" s="5">
        <v>601</v>
      </c>
      <c r="G18602" t="s">
        <v>107391</v>
      </c>
      <c r="H18602" t="s">
        <v>1298</v>
      </c>
      <c r="I18602" t="s">
        <v>107392</v>
      </c>
      <c r="J18602" t="s">
        <v>7</v>
      </c>
      <c r="K18602" t="s">
        <v>25979</v>
      </c>
      <c r="L18602" t="s">
        <v>7</v>
      </c>
      <c r="M18602" t="s">
        <v>107393</v>
      </c>
      <c r="N18602" t="s">
        <v>7</v>
      </c>
      <c r="O18602" t="s">
        <v>107394</v>
      </c>
      <c r="P18602" t="s">
        <v>7</v>
      </c>
      <c r="Q18602" t="s">
        <v>4</v>
      </c>
      <c r="R18602" t="s">
        <v>10</v>
      </c>
      <c r="S18602" t="s">
        <v>107395</v>
      </c>
    </row>
    <row r="18603" spans="1:19" x14ac:dyDescent="0.3">
      <c r="A18603" t="s">
        <v>107396</v>
      </c>
      <c r="B18603" t="s">
        <v>13</v>
      </c>
      <c r="C18603" t="s">
        <v>107397</v>
      </c>
      <c r="D18603" t="s">
        <v>13</v>
      </c>
      <c r="E18603" s="4">
        <v>8</v>
      </c>
      <c r="F18603" s="5">
        <v>609</v>
      </c>
      <c r="G18603" t="s">
        <v>107398</v>
      </c>
      <c r="H18603" t="s">
        <v>56589</v>
      </c>
      <c r="I18603" t="s">
        <v>107399</v>
      </c>
      <c r="J18603" t="s">
        <v>7</v>
      </c>
      <c r="K18603" t="s">
        <v>7</v>
      </c>
      <c r="L18603" t="s">
        <v>7</v>
      </c>
      <c r="M18603" t="s">
        <v>107400</v>
      </c>
      <c r="N18603" t="s">
        <v>7</v>
      </c>
      <c r="O18603" t="s">
        <v>107401</v>
      </c>
      <c r="P18603" t="s">
        <v>7</v>
      </c>
      <c r="Q18603" t="s">
        <v>67451</v>
      </c>
      <c r="R18603" t="s">
        <v>252</v>
      </c>
      <c r="S18603" t="s">
        <v>107402</v>
      </c>
    </row>
    <row r="18604" spans="1:19" x14ac:dyDescent="0.3">
      <c r="A18604" t="s">
        <v>107403</v>
      </c>
      <c r="B18604" t="s">
        <v>1319</v>
      </c>
      <c r="C18604" t="s">
        <v>107404</v>
      </c>
      <c r="D18604" t="s">
        <v>1319</v>
      </c>
      <c r="E18604" s="4">
        <v>1</v>
      </c>
      <c r="F18604" s="5">
        <v>100</v>
      </c>
      <c r="G18604" t="s">
        <v>3180</v>
      </c>
      <c r="H18604" t="s">
        <v>4</v>
      </c>
      <c r="I18604" t="s">
        <v>107405</v>
      </c>
      <c r="J18604" t="s">
        <v>7</v>
      </c>
      <c r="K18604" t="s">
        <v>6281</v>
      </c>
      <c r="L18604" t="s">
        <v>107406</v>
      </c>
      <c r="M18604" t="s">
        <v>3179</v>
      </c>
      <c r="N18604" t="s">
        <v>7</v>
      </c>
      <c r="O18604" t="s">
        <v>3180</v>
      </c>
      <c r="P18604" t="s">
        <v>7</v>
      </c>
      <c r="Q18604" t="s">
        <v>4</v>
      </c>
      <c r="R18604" t="s">
        <v>10</v>
      </c>
      <c r="S18604" t="s">
        <v>3181</v>
      </c>
    </row>
    <row r="18605" spans="1:19" x14ac:dyDescent="0.3">
      <c r="A18605" t="s">
        <v>107407</v>
      </c>
      <c r="B18605" t="s">
        <v>1319</v>
      </c>
      <c r="C18605" t="s">
        <v>107408</v>
      </c>
      <c r="D18605" t="s">
        <v>1319</v>
      </c>
      <c r="E18605" s="4">
        <v>1</v>
      </c>
      <c r="F18605" s="5">
        <v>100</v>
      </c>
      <c r="G18605" t="s">
        <v>107409</v>
      </c>
      <c r="H18605" t="s">
        <v>4</v>
      </c>
      <c r="I18605" t="s">
        <v>107410</v>
      </c>
      <c r="J18605" t="s">
        <v>7</v>
      </c>
      <c r="K18605" t="s">
        <v>6281</v>
      </c>
      <c r="L18605" t="s">
        <v>107411</v>
      </c>
      <c r="M18605" t="s">
        <v>107412</v>
      </c>
      <c r="N18605" t="s">
        <v>7</v>
      </c>
      <c r="O18605" t="s">
        <v>4548</v>
      </c>
      <c r="P18605" t="s">
        <v>7</v>
      </c>
      <c r="Q18605" t="s">
        <v>4</v>
      </c>
      <c r="R18605" t="s">
        <v>10</v>
      </c>
      <c r="S18605" t="s">
        <v>4559</v>
      </c>
    </row>
    <row r="18606" spans="1:19" x14ac:dyDescent="0.3">
      <c r="A18606" t="s">
        <v>107413</v>
      </c>
      <c r="B18606" t="s">
        <v>13</v>
      </c>
      <c r="C18606" t="s">
        <v>107414</v>
      </c>
      <c r="D18606" t="s">
        <v>5440</v>
      </c>
      <c r="E18606" s="4">
        <v>2</v>
      </c>
      <c r="F18606" s="5">
        <v>200</v>
      </c>
      <c r="G18606" t="s">
        <v>107415</v>
      </c>
      <c r="H18606" t="s">
        <v>46</v>
      </c>
      <c r="I18606" t="s">
        <v>107416</v>
      </c>
      <c r="J18606" t="s">
        <v>107417</v>
      </c>
      <c r="K18606" t="s">
        <v>7</v>
      </c>
      <c r="L18606" t="s">
        <v>7</v>
      </c>
      <c r="M18606" t="s">
        <v>107418</v>
      </c>
      <c r="N18606" t="s">
        <v>7</v>
      </c>
      <c r="O18606" t="s">
        <v>107419</v>
      </c>
      <c r="P18606" t="s">
        <v>7</v>
      </c>
      <c r="Q18606" t="s">
        <v>1272</v>
      </c>
      <c r="R18606" t="s">
        <v>10</v>
      </c>
      <c r="S18606" t="s">
        <v>107420</v>
      </c>
    </row>
    <row r="18607" spans="1:19" x14ac:dyDescent="0.3">
      <c r="A18607" t="s">
        <v>107421</v>
      </c>
      <c r="B18607" t="s">
        <v>13</v>
      </c>
      <c r="C18607" t="s">
        <v>107422</v>
      </c>
      <c r="D18607" t="s">
        <v>5440</v>
      </c>
      <c r="E18607" s="4">
        <v>2</v>
      </c>
      <c r="F18607" s="5">
        <v>200</v>
      </c>
      <c r="G18607" t="s">
        <v>107423</v>
      </c>
      <c r="H18607" t="s">
        <v>46</v>
      </c>
      <c r="I18607" t="s">
        <v>107424</v>
      </c>
      <c r="J18607" t="s">
        <v>107417</v>
      </c>
      <c r="K18607" t="s">
        <v>7</v>
      </c>
      <c r="L18607" t="s">
        <v>7</v>
      </c>
      <c r="M18607" t="s">
        <v>107425</v>
      </c>
      <c r="N18607" t="s">
        <v>7</v>
      </c>
      <c r="O18607" t="s">
        <v>107426</v>
      </c>
      <c r="P18607" t="s">
        <v>7</v>
      </c>
      <c r="Q18607" t="s">
        <v>4552</v>
      </c>
      <c r="R18607" t="s">
        <v>10</v>
      </c>
      <c r="S18607" t="s">
        <v>107427</v>
      </c>
    </row>
    <row r="18608" spans="1:19" x14ac:dyDescent="0.3">
      <c r="A18608" t="s">
        <v>107428</v>
      </c>
      <c r="B18608" t="s">
        <v>1229</v>
      </c>
      <c r="C18608" t="s">
        <v>107429</v>
      </c>
      <c r="D18608" t="s">
        <v>13</v>
      </c>
      <c r="E18608" s="4">
        <v>8</v>
      </c>
      <c r="F18608" s="5">
        <v>601</v>
      </c>
      <c r="G18608" t="s">
        <v>107430</v>
      </c>
      <c r="H18608" t="s">
        <v>1298</v>
      </c>
      <c r="I18608" t="s">
        <v>107431</v>
      </c>
      <c r="J18608" t="s">
        <v>7</v>
      </c>
      <c r="K18608" t="s">
        <v>7</v>
      </c>
      <c r="L18608" t="s">
        <v>7</v>
      </c>
      <c r="M18608" t="s">
        <v>2157</v>
      </c>
      <c r="N18608" t="s">
        <v>7</v>
      </c>
      <c r="O18608" t="s">
        <v>7</v>
      </c>
      <c r="P18608" t="s">
        <v>7</v>
      </c>
      <c r="Q18608" t="s">
        <v>7</v>
      </c>
      <c r="R18608" t="s">
        <v>7</v>
      </c>
      <c r="S18608" t="s">
        <v>7</v>
      </c>
    </row>
    <row r="18609" spans="1:19" x14ac:dyDescent="0.3">
      <c r="A18609" t="s">
        <v>107432</v>
      </c>
      <c r="B18609" t="s">
        <v>1229</v>
      </c>
      <c r="C18609" t="s">
        <v>107433</v>
      </c>
      <c r="D18609" t="s">
        <v>7</v>
      </c>
      <c r="E18609" s="4">
        <v>8</v>
      </c>
      <c r="F18609" s="5">
        <v>601</v>
      </c>
      <c r="G18609" t="s">
        <v>1084</v>
      </c>
      <c r="H18609" t="s">
        <v>1298</v>
      </c>
      <c r="I18609" t="s">
        <v>107434</v>
      </c>
      <c r="J18609" t="s">
        <v>7</v>
      </c>
      <c r="K18609" t="s">
        <v>7</v>
      </c>
      <c r="L18609" t="s">
        <v>7</v>
      </c>
      <c r="M18609" t="s">
        <v>2157</v>
      </c>
      <c r="N18609" t="s">
        <v>7</v>
      </c>
      <c r="O18609" t="s">
        <v>7</v>
      </c>
      <c r="P18609" t="s">
        <v>7</v>
      </c>
      <c r="Q18609" t="s">
        <v>7</v>
      </c>
      <c r="R18609" t="s">
        <v>7</v>
      </c>
      <c r="S18609" t="s">
        <v>7</v>
      </c>
    </row>
    <row r="18610" spans="1:19" x14ac:dyDescent="0.3">
      <c r="A18610" t="s">
        <v>107435</v>
      </c>
      <c r="B18610" t="s">
        <v>97</v>
      </c>
      <c r="C18610" t="s">
        <v>107436</v>
      </c>
      <c r="D18610" t="s">
        <v>7</v>
      </c>
      <c r="E18610" s="4">
        <v>8</v>
      </c>
      <c r="F18610" s="5">
        <v>601</v>
      </c>
      <c r="G18610" t="s">
        <v>7</v>
      </c>
      <c r="H18610" t="s">
        <v>25807</v>
      </c>
      <c r="I18610" t="s">
        <v>107437</v>
      </c>
      <c r="J18610" t="s">
        <v>7</v>
      </c>
      <c r="K18610" t="s">
        <v>7</v>
      </c>
      <c r="L18610" t="s">
        <v>7</v>
      </c>
      <c r="M18610" t="s">
        <v>107438</v>
      </c>
      <c r="N18610" t="s">
        <v>7</v>
      </c>
      <c r="O18610" t="s">
        <v>107439</v>
      </c>
      <c r="P18610" t="s">
        <v>7</v>
      </c>
      <c r="Q18610" t="s">
        <v>75099</v>
      </c>
      <c r="R18610" t="s">
        <v>252</v>
      </c>
      <c r="S18610" t="s">
        <v>107440</v>
      </c>
    </row>
    <row r="18611" spans="1:19" x14ac:dyDescent="0.3">
      <c r="A18611" t="s">
        <v>107441</v>
      </c>
      <c r="B18611" t="s">
        <v>5254</v>
      </c>
      <c r="C18611" t="s">
        <v>107442</v>
      </c>
      <c r="D18611" t="s">
        <v>13</v>
      </c>
      <c r="E18611" s="4">
        <v>1</v>
      </c>
      <c r="F18611" s="5">
        <v>100</v>
      </c>
      <c r="G18611" t="s">
        <v>107443</v>
      </c>
      <c r="H18611" t="s">
        <v>4</v>
      </c>
      <c r="I18611" t="s">
        <v>107444</v>
      </c>
      <c r="J18611" t="s">
        <v>7</v>
      </c>
      <c r="K18611" t="s">
        <v>102528</v>
      </c>
      <c r="L18611" t="s">
        <v>7</v>
      </c>
      <c r="M18611" t="s">
        <v>2157</v>
      </c>
      <c r="N18611" t="s">
        <v>7</v>
      </c>
      <c r="O18611" t="s">
        <v>7</v>
      </c>
      <c r="P18611" t="s">
        <v>7</v>
      </c>
      <c r="Q18611" t="s">
        <v>7</v>
      </c>
      <c r="R18611" t="s">
        <v>7</v>
      </c>
      <c r="S18611" t="s">
        <v>7</v>
      </c>
    </row>
    <row r="18612" spans="1:19" x14ac:dyDescent="0.3">
      <c r="A18612" t="s">
        <v>107445</v>
      </c>
      <c r="B18612" t="s">
        <v>97</v>
      </c>
      <c r="C18612" t="s">
        <v>107446</v>
      </c>
      <c r="D18612" t="s">
        <v>7</v>
      </c>
      <c r="E18612" s="4">
        <v>6</v>
      </c>
      <c r="F18612" s="5">
        <v>615</v>
      </c>
      <c r="G18612" t="s">
        <v>107447</v>
      </c>
      <c r="H18612" t="s">
        <v>52851</v>
      </c>
      <c r="I18612" t="s">
        <v>107448</v>
      </c>
      <c r="J18612" t="s">
        <v>7</v>
      </c>
      <c r="K18612" t="s">
        <v>58340</v>
      </c>
      <c r="L18612" t="s">
        <v>7</v>
      </c>
      <c r="M18612" t="s">
        <v>107449</v>
      </c>
      <c r="N18612" t="s">
        <v>7</v>
      </c>
      <c r="O18612" t="s">
        <v>107450</v>
      </c>
      <c r="P18612" t="s">
        <v>7</v>
      </c>
      <c r="Q18612" t="s">
        <v>9445</v>
      </c>
      <c r="R18612" t="s">
        <v>252</v>
      </c>
      <c r="S18612" t="s">
        <v>107451</v>
      </c>
    </row>
    <row r="18613" spans="1:19" x14ac:dyDescent="0.3">
      <c r="A18613" t="s">
        <v>107452</v>
      </c>
      <c r="B18613" t="s">
        <v>13</v>
      </c>
      <c r="C18613" t="s">
        <v>107453</v>
      </c>
      <c r="D18613" t="s">
        <v>13</v>
      </c>
      <c r="E18613" s="4">
        <v>8</v>
      </c>
      <c r="F18613" s="5">
        <v>300</v>
      </c>
      <c r="G18613" t="s">
        <v>107454</v>
      </c>
      <c r="H18613" t="s">
        <v>878</v>
      </c>
      <c r="I18613" t="s">
        <v>107455</v>
      </c>
      <c r="J18613" t="s">
        <v>7</v>
      </c>
      <c r="K18613" t="s">
        <v>881</v>
      </c>
      <c r="L18613" t="s">
        <v>7</v>
      </c>
      <c r="M18613" t="s">
        <v>107456</v>
      </c>
      <c r="N18613" t="s">
        <v>7</v>
      </c>
      <c r="O18613" t="s">
        <v>107457</v>
      </c>
      <c r="P18613" t="s">
        <v>7</v>
      </c>
      <c r="Q18613" t="s">
        <v>46972</v>
      </c>
      <c r="R18613" t="s">
        <v>157</v>
      </c>
      <c r="S18613" t="s">
        <v>107458</v>
      </c>
    </row>
    <row r="18614" spans="1:19" x14ac:dyDescent="0.3">
      <c r="A18614" t="s">
        <v>107459</v>
      </c>
      <c r="B18614" t="s">
        <v>13</v>
      </c>
      <c r="C18614" t="s">
        <v>107460</v>
      </c>
      <c r="D18614" t="s">
        <v>13</v>
      </c>
      <c r="E18614" s="4">
        <v>8</v>
      </c>
      <c r="F18614" s="5">
        <v>300</v>
      </c>
      <c r="G18614" t="s">
        <v>107461</v>
      </c>
      <c r="H18614" t="s">
        <v>878</v>
      </c>
      <c r="I18614" t="s">
        <v>107462</v>
      </c>
      <c r="J18614" t="s">
        <v>7</v>
      </c>
      <c r="K18614" t="s">
        <v>881</v>
      </c>
      <c r="L18614" t="s">
        <v>7</v>
      </c>
      <c r="M18614" t="s">
        <v>107456</v>
      </c>
      <c r="N18614" t="s">
        <v>7</v>
      </c>
      <c r="O18614" t="s">
        <v>107457</v>
      </c>
      <c r="P18614" t="s">
        <v>7</v>
      </c>
      <c r="Q18614" t="s">
        <v>46972</v>
      </c>
      <c r="R18614" t="s">
        <v>157</v>
      </c>
      <c r="S18614" t="s">
        <v>107458</v>
      </c>
    </row>
    <row r="18615" spans="1:19" x14ac:dyDescent="0.3">
      <c r="A18615" t="s">
        <v>107463</v>
      </c>
      <c r="B18615" t="s">
        <v>5254</v>
      </c>
      <c r="C18615" t="s">
        <v>107464</v>
      </c>
      <c r="D18615" t="s">
        <v>13</v>
      </c>
      <c r="E18615" s="4">
        <v>6</v>
      </c>
      <c r="F18615" s="5">
        <v>606</v>
      </c>
      <c r="G18615" t="s">
        <v>107465</v>
      </c>
      <c r="H18615" t="s">
        <v>30045</v>
      </c>
      <c r="I18615" t="s">
        <v>107466</v>
      </c>
      <c r="J18615" t="s">
        <v>7</v>
      </c>
      <c r="K18615" t="s">
        <v>105143</v>
      </c>
      <c r="L18615" t="s">
        <v>7</v>
      </c>
      <c r="M18615" t="s">
        <v>107467</v>
      </c>
      <c r="N18615" t="s">
        <v>107468</v>
      </c>
      <c r="O18615" t="s">
        <v>107469</v>
      </c>
      <c r="P18615" t="s">
        <v>7</v>
      </c>
      <c r="Q18615" t="s">
        <v>46</v>
      </c>
      <c r="R18615" t="s">
        <v>10</v>
      </c>
      <c r="S18615" t="s">
        <v>107470</v>
      </c>
    </row>
    <row r="18616" spans="1:19" x14ac:dyDescent="0.3">
      <c r="A18616" t="s">
        <v>107471</v>
      </c>
      <c r="B18616" t="s">
        <v>5254</v>
      </c>
      <c r="C18616" t="s">
        <v>107472</v>
      </c>
      <c r="D18616" t="s">
        <v>13</v>
      </c>
      <c r="E18616" s="4">
        <v>6</v>
      </c>
      <c r="F18616" s="5">
        <v>606</v>
      </c>
      <c r="G18616" t="s">
        <v>107473</v>
      </c>
      <c r="H18616" t="s">
        <v>52223</v>
      </c>
      <c r="I18616" t="s">
        <v>107474</v>
      </c>
      <c r="J18616" t="s">
        <v>7</v>
      </c>
      <c r="K18616" t="s">
        <v>90380</v>
      </c>
      <c r="L18616" t="s">
        <v>7</v>
      </c>
      <c r="M18616" t="s">
        <v>107475</v>
      </c>
      <c r="N18616" t="s">
        <v>7</v>
      </c>
      <c r="O18616" t="s">
        <v>89661</v>
      </c>
      <c r="P18616" t="s">
        <v>7</v>
      </c>
      <c r="Q18616" t="s">
        <v>9084</v>
      </c>
      <c r="R18616" t="s">
        <v>885</v>
      </c>
      <c r="S18616" t="s">
        <v>89662</v>
      </c>
    </row>
    <row r="18617" spans="1:19" x14ac:dyDescent="0.3">
      <c r="A18617" t="s">
        <v>107476</v>
      </c>
      <c r="B18617" t="s">
        <v>5254</v>
      </c>
      <c r="C18617" t="s">
        <v>107477</v>
      </c>
      <c r="D18617" t="s">
        <v>13</v>
      </c>
      <c r="E18617" s="4">
        <v>6</v>
      </c>
      <c r="F18617" s="5">
        <v>606</v>
      </c>
      <c r="G18617" t="s">
        <v>107478</v>
      </c>
      <c r="H18617" t="s">
        <v>52223</v>
      </c>
      <c r="I18617" t="s">
        <v>107479</v>
      </c>
      <c r="J18617" t="s">
        <v>7</v>
      </c>
      <c r="K18617" t="s">
        <v>90380</v>
      </c>
      <c r="L18617" t="s">
        <v>7</v>
      </c>
      <c r="M18617" t="s">
        <v>107480</v>
      </c>
      <c r="N18617" t="s">
        <v>7</v>
      </c>
      <c r="O18617" t="s">
        <v>107481</v>
      </c>
      <c r="P18617" t="s">
        <v>7</v>
      </c>
      <c r="Q18617" t="s">
        <v>10673</v>
      </c>
      <c r="R18617" t="s">
        <v>885</v>
      </c>
      <c r="S18617" t="s">
        <v>24272</v>
      </c>
    </row>
    <row r="18618" spans="1:19" x14ac:dyDescent="0.3">
      <c r="A18618" t="s">
        <v>107482</v>
      </c>
      <c r="B18618" t="s">
        <v>13</v>
      </c>
      <c r="C18618" t="s">
        <v>1770</v>
      </c>
      <c r="D18618" t="s">
        <v>7</v>
      </c>
      <c r="E18618" s="4">
        <v>8</v>
      </c>
      <c r="F18618" s="5">
        <v>602</v>
      </c>
      <c r="G18618" t="s">
        <v>1772</v>
      </c>
      <c r="H18618" t="s">
        <v>1771</v>
      </c>
      <c r="I18618" t="s">
        <v>107483</v>
      </c>
      <c r="J18618" t="s">
        <v>7</v>
      </c>
      <c r="K18618" t="s">
        <v>7</v>
      </c>
      <c r="L18618" t="s">
        <v>7</v>
      </c>
      <c r="M18618" t="s">
        <v>107484</v>
      </c>
      <c r="N18618" t="s">
        <v>7</v>
      </c>
      <c r="O18618" t="s">
        <v>107485</v>
      </c>
      <c r="P18618" t="s">
        <v>7</v>
      </c>
      <c r="Q18618" t="s">
        <v>2439</v>
      </c>
      <c r="R18618" t="s">
        <v>10</v>
      </c>
      <c r="S18618" t="s">
        <v>107486</v>
      </c>
    </row>
    <row r="18619" spans="1:19" x14ac:dyDescent="0.3">
      <c r="A18619" t="s">
        <v>107487</v>
      </c>
      <c r="B18619" t="s">
        <v>1229</v>
      </c>
      <c r="C18619" t="s">
        <v>107488</v>
      </c>
      <c r="D18619" t="s">
        <v>7</v>
      </c>
      <c r="E18619" s="4">
        <v>8</v>
      </c>
      <c r="F18619" s="5">
        <v>801</v>
      </c>
      <c r="G18619" t="s">
        <v>57840</v>
      </c>
      <c r="H18619" t="s">
        <v>2555</v>
      </c>
      <c r="I18619" t="s">
        <v>107489</v>
      </c>
      <c r="J18619" t="s">
        <v>7</v>
      </c>
      <c r="K18619" t="s">
        <v>7</v>
      </c>
      <c r="L18619" t="s">
        <v>7</v>
      </c>
      <c r="M18619" t="s">
        <v>107490</v>
      </c>
      <c r="N18619" t="s">
        <v>57799</v>
      </c>
      <c r="O18619" t="s">
        <v>57800</v>
      </c>
      <c r="P18619" t="s">
        <v>7</v>
      </c>
      <c r="Q18619" t="s">
        <v>40205</v>
      </c>
      <c r="R18619" t="s">
        <v>885</v>
      </c>
      <c r="S18619" t="s">
        <v>57801</v>
      </c>
    </row>
    <row r="18620" spans="1:19" x14ac:dyDescent="0.3">
      <c r="A18620" t="s">
        <v>107491</v>
      </c>
      <c r="B18620" t="s">
        <v>1229</v>
      </c>
      <c r="C18620" t="s">
        <v>107492</v>
      </c>
      <c r="D18620" t="s">
        <v>7</v>
      </c>
      <c r="E18620" s="4">
        <v>8</v>
      </c>
      <c r="F18620" s="5">
        <v>801</v>
      </c>
      <c r="G18620" t="s">
        <v>57840</v>
      </c>
      <c r="H18620" t="s">
        <v>2555</v>
      </c>
      <c r="I18620" t="s">
        <v>107493</v>
      </c>
      <c r="J18620" t="s">
        <v>7</v>
      </c>
      <c r="K18620" t="s">
        <v>7</v>
      </c>
      <c r="L18620" t="s">
        <v>7</v>
      </c>
      <c r="M18620" t="s">
        <v>69706</v>
      </c>
      <c r="N18620" t="s">
        <v>7</v>
      </c>
      <c r="O18620" t="s">
        <v>69707</v>
      </c>
      <c r="P18620" t="s">
        <v>7</v>
      </c>
      <c r="Q18620" t="s">
        <v>2089</v>
      </c>
      <c r="R18620" t="s">
        <v>10</v>
      </c>
      <c r="S18620" t="s">
        <v>69708</v>
      </c>
    </row>
    <row r="18621" spans="1:19" x14ac:dyDescent="0.3">
      <c r="A18621" t="s">
        <v>107494</v>
      </c>
      <c r="B18621" t="s">
        <v>13</v>
      </c>
      <c r="C18621" t="s">
        <v>107495</v>
      </c>
      <c r="D18621" t="s">
        <v>13</v>
      </c>
      <c r="E18621" s="4">
        <v>1</v>
      </c>
      <c r="F18621" s="5">
        <v>601</v>
      </c>
      <c r="G18621" t="s">
        <v>107496</v>
      </c>
      <c r="H18621" t="s">
        <v>4</v>
      </c>
      <c r="I18621" t="s">
        <v>107497</v>
      </c>
      <c r="J18621" t="s">
        <v>7</v>
      </c>
      <c r="K18621" t="s">
        <v>41211</v>
      </c>
      <c r="L18621" t="s">
        <v>7</v>
      </c>
      <c r="M18621" t="s">
        <v>97890</v>
      </c>
      <c r="N18621" t="s">
        <v>7</v>
      </c>
      <c r="O18621" t="s">
        <v>7234</v>
      </c>
      <c r="P18621" t="s">
        <v>7</v>
      </c>
      <c r="Q18621" t="s">
        <v>4</v>
      </c>
      <c r="R18621" t="s">
        <v>10</v>
      </c>
      <c r="S18621" t="s">
        <v>7235</v>
      </c>
    </row>
    <row r="18622" spans="1:19" x14ac:dyDescent="0.3">
      <c r="A18622" t="s">
        <v>107498</v>
      </c>
      <c r="B18622" t="s">
        <v>97</v>
      </c>
      <c r="C18622" t="s">
        <v>107499</v>
      </c>
      <c r="D18622" t="s">
        <v>7</v>
      </c>
      <c r="E18622" s="4">
        <v>8</v>
      </c>
      <c r="F18622" s="5">
        <v>617</v>
      </c>
      <c r="G18622" t="s">
        <v>7</v>
      </c>
      <c r="H18622" t="s">
        <v>7</v>
      </c>
      <c r="I18622" t="s">
        <v>107500</v>
      </c>
      <c r="J18622" t="s">
        <v>7</v>
      </c>
      <c r="K18622" t="s">
        <v>7</v>
      </c>
      <c r="L18622" t="s">
        <v>7</v>
      </c>
      <c r="M18622" t="s">
        <v>55975</v>
      </c>
      <c r="N18622" t="s">
        <v>7</v>
      </c>
      <c r="O18622" t="s">
        <v>55966</v>
      </c>
      <c r="P18622" t="s">
        <v>7</v>
      </c>
      <c r="Q18622" t="s">
        <v>5547</v>
      </c>
      <c r="R18622" t="s">
        <v>10</v>
      </c>
      <c r="S18622" t="s">
        <v>55967</v>
      </c>
    </row>
    <row r="18623" spans="1:19" x14ac:dyDescent="0.3">
      <c r="A18623" t="s">
        <v>107501</v>
      </c>
      <c r="B18623" t="s">
        <v>97</v>
      </c>
      <c r="C18623" t="s">
        <v>107502</v>
      </c>
      <c r="D18623" t="s">
        <v>7</v>
      </c>
      <c r="E18623" s="4">
        <v>8</v>
      </c>
      <c r="F18623" s="5">
        <v>617</v>
      </c>
      <c r="G18623" t="s">
        <v>7</v>
      </c>
      <c r="H18623" t="s">
        <v>7</v>
      </c>
      <c r="I18623" t="s">
        <v>107503</v>
      </c>
      <c r="J18623" t="s">
        <v>7</v>
      </c>
      <c r="K18623" t="s">
        <v>7</v>
      </c>
      <c r="L18623" t="s">
        <v>7</v>
      </c>
      <c r="M18623" t="s">
        <v>55975</v>
      </c>
      <c r="N18623" t="s">
        <v>7</v>
      </c>
      <c r="O18623" t="s">
        <v>55966</v>
      </c>
      <c r="P18623" t="s">
        <v>7</v>
      </c>
      <c r="Q18623" t="s">
        <v>5547</v>
      </c>
      <c r="R18623" t="s">
        <v>10</v>
      </c>
      <c r="S18623" t="s">
        <v>55967</v>
      </c>
    </row>
    <row r="18624" spans="1:19" x14ac:dyDescent="0.3">
      <c r="A18624" t="s">
        <v>107504</v>
      </c>
      <c r="B18624" t="s">
        <v>97</v>
      </c>
      <c r="C18624" t="s">
        <v>107505</v>
      </c>
      <c r="D18624" t="s">
        <v>7</v>
      </c>
      <c r="E18624" s="4">
        <v>1</v>
      </c>
      <c r="F18624" s="5">
        <v>601</v>
      </c>
      <c r="G18624" t="s">
        <v>7</v>
      </c>
      <c r="H18624" t="s">
        <v>7</v>
      </c>
      <c r="I18624" t="s">
        <v>107506</v>
      </c>
      <c r="J18624" t="s">
        <v>7</v>
      </c>
      <c r="K18624" t="s">
        <v>41211</v>
      </c>
      <c r="L18624" t="s">
        <v>7</v>
      </c>
      <c r="M18624" t="s">
        <v>41482</v>
      </c>
      <c r="N18624" t="s">
        <v>41483</v>
      </c>
      <c r="O18624" t="s">
        <v>41444</v>
      </c>
      <c r="P18624" t="s">
        <v>7</v>
      </c>
      <c r="Q18624" t="s">
        <v>4</v>
      </c>
      <c r="R18624" t="s">
        <v>10</v>
      </c>
      <c r="S18624" t="s">
        <v>41432</v>
      </c>
    </row>
    <row r="18625" spans="1:19" x14ac:dyDescent="0.3">
      <c r="A18625" t="s">
        <v>107507</v>
      </c>
      <c r="B18625" t="s">
        <v>97</v>
      </c>
      <c r="C18625" t="s">
        <v>107508</v>
      </c>
      <c r="D18625" t="s">
        <v>7</v>
      </c>
      <c r="E18625" s="4">
        <v>1</v>
      </c>
      <c r="F18625" s="5">
        <v>601</v>
      </c>
      <c r="G18625" t="s">
        <v>1193</v>
      </c>
      <c r="H18625" t="s">
        <v>4</v>
      </c>
      <c r="I18625" t="s">
        <v>107509</v>
      </c>
      <c r="J18625" t="s">
        <v>7</v>
      </c>
      <c r="K18625" t="s">
        <v>7</v>
      </c>
      <c r="L18625" t="s">
        <v>7</v>
      </c>
      <c r="M18625" t="s">
        <v>107510</v>
      </c>
      <c r="N18625" t="s">
        <v>7</v>
      </c>
      <c r="O18625" t="s">
        <v>68939</v>
      </c>
      <c r="P18625" t="s">
        <v>7</v>
      </c>
      <c r="Q18625" t="s">
        <v>68940</v>
      </c>
      <c r="R18625" t="s">
        <v>9275</v>
      </c>
      <c r="S18625" t="s">
        <v>68941</v>
      </c>
    </row>
    <row r="18626" spans="1:19" x14ac:dyDescent="0.3">
      <c r="A18626" t="s">
        <v>107511</v>
      </c>
      <c r="B18626" t="s">
        <v>13</v>
      </c>
      <c r="C18626" t="s">
        <v>107512</v>
      </c>
      <c r="D18626" t="s">
        <v>13</v>
      </c>
      <c r="E18626" s="4">
        <v>2</v>
      </c>
      <c r="F18626" s="5">
        <v>200</v>
      </c>
      <c r="G18626" t="s">
        <v>107513</v>
      </c>
      <c r="H18626" t="s">
        <v>46</v>
      </c>
      <c r="I18626" t="s">
        <v>107514</v>
      </c>
      <c r="J18626" t="s">
        <v>7</v>
      </c>
      <c r="K18626" t="s">
        <v>830</v>
      </c>
      <c r="L18626" t="s">
        <v>7</v>
      </c>
      <c r="M18626" t="s">
        <v>107515</v>
      </c>
      <c r="N18626" t="s">
        <v>7</v>
      </c>
      <c r="O18626" t="s">
        <v>107516</v>
      </c>
      <c r="P18626" t="s">
        <v>7</v>
      </c>
      <c r="Q18626" t="s">
        <v>10673</v>
      </c>
      <c r="R18626" t="s">
        <v>885</v>
      </c>
      <c r="S18626" t="s">
        <v>107517</v>
      </c>
    </row>
    <row r="18627" spans="1:19" x14ac:dyDescent="0.3">
      <c r="A18627" t="s">
        <v>107518</v>
      </c>
      <c r="B18627" t="s">
        <v>13</v>
      </c>
      <c r="C18627" t="s">
        <v>107519</v>
      </c>
      <c r="D18627" t="s">
        <v>13</v>
      </c>
      <c r="E18627" s="4">
        <v>2</v>
      </c>
      <c r="F18627" s="5">
        <v>200</v>
      </c>
      <c r="G18627" t="s">
        <v>107520</v>
      </c>
      <c r="H18627" t="s">
        <v>46</v>
      </c>
      <c r="I18627" t="s">
        <v>107521</v>
      </c>
      <c r="J18627" t="s">
        <v>7</v>
      </c>
      <c r="K18627" t="s">
        <v>830</v>
      </c>
      <c r="L18627" t="s">
        <v>7</v>
      </c>
      <c r="M18627" t="s">
        <v>107522</v>
      </c>
      <c r="N18627" t="s">
        <v>7</v>
      </c>
      <c r="O18627" t="s">
        <v>107523</v>
      </c>
      <c r="P18627" t="s">
        <v>7</v>
      </c>
      <c r="Q18627" t="s">
        <v>46</v>
      </c>
      <c r="R18627" t="s">
        <v>10</v>
      </c>
      <c r="S18627" t="s">
        <v>107524</v>
      </c>
    </row>
    <row r="18628" spans="1:19" x14ac:dyDescent="0.3">
      <c r="A18628" t="s">
        <v>107525</v>
      </c>
      <c r="B18628" t="s">
        <v>97</v>
      </c>
      <c r="C18628" t="s">
        <v>107526</v>
      </c>
      <c r="D18628" t="s">
        <v>7</v>
      </c>
      <c r="E18628" s="4">
        <v>1</v>
      </c>
      <c r="F18628" s="5">
        <v>100</v>
      </c>
      <c r="G18628" t="s">
        <v>107527</v>
      </c>
      <c r="H18628" t="s">
        <v>4</v>
      </c>
      <c r="I18628" t="s">
        <v>107528</v>
      </c>
      <c r="J18628" t="s">
        <v>7</v>
      </c>
      <c r="K18628" t="s">
        <v>17</v>
      </c>
      <c r="L18628" t="s">
        <v>7</v>
      </c>
      <c r="M18628" t="s">
        <v>8968</v>
      </c>
      <c r="N18628" t="s">
        <v>7</v>
      </c>
      <c r="O18628" t="s">
        <v>8969</v>
      </c>
      <c r="P18628" t="s">
        <v>7</v>
      </c>
      <c r="Q18628" t="s">
        <v>46</v>
      </c>
      <c r="R18628" t="s">
        <v>10</v>
      </c>
      <c r="S18628" t="s">
        <v>8970</v>
      </c>
    </row>
    <row r="18629" spans="1:19" x14ac:dyDescent="0.3">
      <c r="A18629" t="s">
        <v>107529</v>
      </c>
      <c r="B18629" t="s">
        <v>1</v>
      </c>
      <c r="C18629" t="s">
        <v>107530</v>
      </c>
      <c r="D18629" t="s">
        <v>1319</v>
      </c>
      <c r="E18629" s="4">
        <v>1</v>
      </c>
      <c r="F18629" s="5">
        <v>100</v>
      </c>
      <c r="G18629" t="s">
        <v>107531</v>
      </c>
      <c r="H18629" t="s">
        <v>4</v>
      </c>
      <c r="I18629" t="s">
        <v>107532</v>
      </c>
      <c r="J18629" t="s">
        <v>7</v>
      </c>
      <c r="K18629" t="s">
        <v>17</v>
      </c>
      <c r="L18629" t="s">
        <v>107533</v>
      </c>
      <c r="M18629" t="s">
        <v>3790</v>
      </c>
      <c r="N18629" t="s">
        <v>7</v>
      </c>
      <c r="O18629" t="s">
        <v>3791</v>
      </c>
      <c r="P18629" t="s">
        <v>7</v>
      </c>
      <c r="Q18629" t="s">
        <v>4</v>
      </c>
      <c r="R18629" t="s">
        <v>10</v>
      </c>
      <c r="S18629" t="s">
        <v>3792</v>
      </c>
    </row>
    <row r="18630" spans="1:19" x14ac:dyDescent="0.3">
      <c r="A18630" t="s">
        <v>107534</v>
      </c>
      <c r="B18630" t="s">
        <v>97</v>
      </c>
      <c r="C18630" t="s">
        <v>107535</v>
      </c>
      <c r="D18630" t="s">
        <v>7</v>
      </c>
      <c r="E18630" s="4">
        <v>8</v>
      </c>
      <c r="F18630" s="5">
        <v>601</v>
      </c>
      <c r="G18630" t="s">
        <v>7</v>
      </c>
      <c r="H18630" t="s">
        <v>7</v>
      </c>
      <c r="I18630" t="s">
        <v>107536</v>
      </c>
      <c r="J18630" t="s">
        <v>7</v>
      </c>
      <c r="K18630" t="s">
        <v>7</v>
      </c>
      <c r="L18630" t="s">
        <v>7</v>
      </c>
      <c r="M18630" t="s">
        <v>107537</v>
      </c>
      <c r="N18630" t="s">
        <v>7</v>
      </c>
      <c r="O18630" t="s">
        <v>107538</v>
      </c>
      <c r="P18630" t="s">
        <v>7</v>
      </c>
      <c r="Q18630" t="s">
        <v>367</v>
      </c>
      <c r="R18630" t="s">
        <v>10</v>
      </c>
      <c r="S18630" t="s">
        <v>107539</v>
      </c>
    </row>
    <row r="18631" spans="1:19" x14ac:dyDescent="0.3">
      <c r="A18631" t="s">
        <v>107540</v>
      </c>
      <c r="B18631" t="s">
        <v>97</v>
      </c>
      <c r="C18631" t="s">
        <v>107541</v>
      </c>
      <c r="D18631" t="s">
        <v>7</v>
      </c>
      <c r="E18631" s="4">
        <v>8</v>
      </c>
      <c r="F18631" s="5">
        <v>601</v>
      </c>
      <c r="G18631" t="s">
        <v>7</v>
      </c>
      <c r="H18631" t="s">
        <v>7</v>
      </c>
      <c r="I18631" t="s">
        <v>107542</v>
      </c>
      <c r="J18631" t="s">
        <v>7</v>
      </c>
      <c r="K18631" t="s">
        <v>7</v>
      </c>
      <c r="L18631" t="s">
        <v>7</v>
      </c>
      <c r="M18631" t="s">
        <v>34990</v>
      </c>
      <c r="N18631" t="s">
        <v>7</v>
      </c>
      <c r="O18631" t="s">
        <v>28627</v>
      </c>
      <c r="P18631" t="s">
        <v>7</v>
      </c>
      <c r="Q18631" t="s">
        <v>2370</v>
      </c>
      <c r="R18631" t="s">
        <v>10</v>
      </c>
      <c r="S18631" t="s">
        <v>28628</v>
      </c>
    </row>
    <row r="18632" spans="1:19" x14ac:dyDescent="0.3">
      <c r="A18632" t="s">
        <v>107543</v>
      </c>
      <c r="B18632" t="s">
        <v>5254</v>
      </c>
      <c r="C18632" t="s">
        <v>107544</v>
      </c>
      <c r="D18632" t="s">
        <v>13</v>
      </c>
      <c r="E18632" s="4">
        <v>8</v>
      </c>
      <c r="F18632" s="5">
        <v>602</v>
      </c>
      <c r="G18632" t="s">
        <v>107545</v>
      </c>
      <c r="H18632" t="s">
        <v>728</v>
      </c>
      <c r="I18632" t="s">
        <v>107546</v>
      </c>
      <c r="J18632" t="s">
        <v>7</v>
      </c>
      <c r="K18632" t="s">
        <v>7</v>
      </c>
      <c r="L18632" t="s">
        <v>7</v>
      </c>
      <c r="M18632" t="s">
        <v>44946</v>
      </c>
      <c r="N18632" t="s">
        <v>7</v>
      </c>
      <c r="O18632" t="s">
        <v>44947</v>
      </c>
      <c r="P18632" t="s">
        <v>7</v>
      </c>
      <c r="Q18632" t="s">
        <v>4</v>
      </c>
      <c r="R18632" t="s">
        <v>10</v>
      </c>
      <c r="S18632" t="s">
        <v>44948</v>
      </c>
    </row>
    <row r="18633" spans="1:19" x14ac:dyDescent="0.3">
      <c r="A18633" t="s">
        <v>107547</v>
      </c>
      <c r="B18633" t="s">
        <v>5254</v>
      </c>
      <c r="C18633" t="s">
        <v>107548</v>
      </c>
      <c r="D18633" t="s">
        <v>13</v>
      </c>
      <c r="E18633" s="4">
        <v>8</v>
      </c>
      <c r="F18633" s="5">
        <v>602</v>
      </c>
      <c r="G18633" t="s">
        <v>107549</v>
      </c>
      <c r="H18633" t="s">
        <v>728</v>
      </c>
      <c r="I18633" t="s">
        <v>107550</v>
      </c>
      <c r="J18633" t="s">
        <v>7</v>
      </c>
      <c r="K18633" t="s">
        <v>7</v>
      </c>
      <c r="L18633" t="s">
        <v>7</v>
      </c>
      <c r="M18633" t="s">
        <v>44946</v>
      </c>
      <c r="N18633" t="s">
        <v>7</v>
      </c>
      <c r="O18633" t="s">
        <v>44947</v>
      </c>
      <c r="P18633" t="s">
        <v>7</v>
      </c>
      <c r="Q18633" t="s">
        <v>4</v>
      </c>
      <c r="R18633" t="s">
        <v>10</v>
      </c>
      <c r="S18633" t="s">
        <v>44948</v>
      </c>
    </row>
    <row r="18634" spans="1:19" x14ac:dyDescent="0.3">
      <c r="A18634" t="s">
        <v>107551</v>
      </c>
      <c r="B18634" t="s">
        <v>97</v>
      </c>
      <c r="C18634" t="s">
        <v>107552</v>
      </c>
      <c r="D18634" t="s">
        <v>7</v>
      </c>
      <c r="E18634" s="4">
        <v>6</v>
      </c>
      <c r="F18634" s="5">
        <v>615</v>
      </c>
      <c r="G18634" t="s">
        <v>107553</v>
      </c>
      <c r="H18634" t="s">
        <v>52851</v>
      </c>
      <c r="I18634" t="s">
        <v>107554</v>
      </c>
      <c r="J18634" t="s">
        <v>7</v>
      </c>
      <c r="K18634" t="s">
        <v>58340</v>
      </c>
      <c r="L18634" t="s">
        <v>7</v>
      </c>
      <c r="M18634" t="s">
        <v>59185</v>
      </c>
      <c r="N18634" t="s">
        <v>7</v>
      </c>
      <c r="O18634" t="s">
        <v>13051</v>
      </c>
      <c r="P18634" t="s">
        <v>7</v>
      </c>
      <c r="Q18634" t="s">
        <v>46</v>
      </c>
      <c r="R18634" t="s">
        <v>10</v>
      </c>
      <c r="S18634" t="s">
        <v>13052</v>
      </c>
    </row>
    <row r="18635" spans="1:19" x14ac:dyDescent="0.3">
      <c r="A18635" t="s">
        <v>107555</v>
      </c>
      <c r="B18635" t="s">
        <v>13</v>
      </c>
      <c r="C18635" t="s">
        <v>107556</v>
      </c>
      <c r="D18635" t="s">
        <v>13</v>
      </c>
      <c r="E18635" s="4">
        <v>1</v>
      </c>
      <c r="F18635" s="5">
        <v>100</v>
      </c>
      <c r="G18635" t="s">
        <v>107557</v>
      </c>
      <c r="H18635" t="s">
        <v>4</v>
      </c>
      <c r="I18635" t="s">
        <v>107558</v>
      </c>
      <c r="J18635" t="s">
        <v>7</v>
      </c>
      <c r="K18635" t="s">
        <v>17</v>
      </c>
      <c r="L18635" t="s">
        <v>7</v>
      </c>
      <c r="M18635" t="s">
        <v>107559</v>
      </c>
      <c r="N18635" t="s">
        <v>7</v>
      </c>
      <c r="O18635" t="s">
        <v>80704</v>
      </c>
      <c r="P18635" t="s">
        <v>7</v>
      </c>
      <c r="Q18635" t="s">
        <v>4</v>
      </c>
      <c r="R18635" t="s">
        <v>10</v>
      </c>
      <c r="S18635" t="s">
        <v>80705</v>
      </c>
    </row>
    <row r="18636" spans="1:19" x14ac:dyDescent="0.3">
      <c r="A18636" t="s">
        <v>107560</v>
      </c>
      <c r="B18636" t="s">
        <v>13</v>
      </c>
      <c r="C18636" t="s">
        <v>107561</v>
      </c>
      <c r="D18636" t="s">
        <v>3</v>
      </c>
      <c r="E18636" s="4">
        <v>1</v>
      </c>
      <c r="F18636" s="5">
        <v>100</v>
      </c>
      <c r="G18636" t="s">
        <v>107562</v>
      </c>
      <c r="H18636" t="s">
        <v>4</v>
      </c>
      <c r="I18636" t="s">
        <v>107563</v>
      </c>
      <c r="J18636" t="s">
        <v>7</v>
      </c>
      <c r="K18636" t="s">
        <v>17</v>
      </c>
      <c r="L18636" t="s">
        <v>7</v>
      </c>
      <c r="M18636" t="s">
        <v>107564</v>
      </c>
      <c r="N18636" t="s">
        <v>7</v>
      </c>
      <c r="O18636" t="s">
        <v>107562</v>
      </c>
      <c r="P18636" t="s">
        <v>7</v>
      </c>
      <c r="Q18636" t="s">
        <v>4</v>
      </c>
      <c r="R18636" t="s">
        <v>10</v>
      </c>
      <c r="S18636" t="s">
        <v>2065</v>
      </c>
    </row>
    <row r="18637" spans="1:19" x14ac:dyDescent="0.3">
      <c r="A18637" t="s">
        <v>107565</v>
      </c>
      <c r="B18637" t="s">
        <v>13</v>
      </c>
      <c r="C18637" t="s">
        <v>107566</v>
      </c>
      <c r="D18637" t="s">
        <v>13</v>
      </c>
      <c r="E18637" s="4">
        <v>1</v>
      </c>
      <c r="F18637" s="5">
        <v>601</v>
      </c>
      <c r="G18637" t="s">
        <v>107567</v>
      </c>
      <c r="H18637" t="s">
        <v>2533</v>
      </c>
      <c r="I18637" t="s">
        <v>107568</v>
      </c>
      <c r="J18637" t="s">
        <v>7</v>
      </c>
      <c r="K18637" t="s">
        <v>43247</v>
      </c>
      <c r="L18637" t="s">
        <v>7</v>
      </c>
      <c r="M18637" t="s">
        <v>107569</v>
      </c>
      <c r="N18637" t="s">
        <v>7</v>
      </c>
      <c r="O18637" t="s">
        <v>107570</v>
      </c>
      <c r="P18637" t="s">
        <v>7</v>
      </c>
      <c r="Q18637" t="s">
        <v>4</v>
      </c>
      <c r="R18637" t="s">
        <v>10</v>
      </c>
      <c r="S18637" t="s">
        <v>43416</v>
      </c>
    </row>
    <row r="18638" spans="1:19" x14ac:dyDescent="0.3">
      <c r="A18638" t="s">
        <v>107571</v>
      </c>
      <c r="B18638" t="s">
        <v>97</v>
      </c>
      <c r="C18638" t="s">
        <v>107572</v>
      </c>
      <c r="D18638" t="s">
        <v>7</v>
      </c>
      <c r="E18638" s="4">
        <v>1</v>
      </c>
      <c r="F18638" s="5">
        <v>601</v>
      </c>
      <c r="G18638" t="s">
        <v>107573</v>
      </c>
      <c r="H18638" t="s">
        <v>2533</v>
      </c>
      <c r="I18638" t="s">
        <v>107574</v>
      </c>
      <c r="J18638" t="s">
        <v>7</v>
      </c>
      <c r="K18638" t="s">
        <v>43247</v>
      </c>
      <c r="L18638" t="s">
        <v>7</v>
      </c>
      <c r="M18638" t="s">
        <v>107575</v>
      </c>
      <c r="N18638" t="s">
        <v>7</v>
      </c>
      <c r="O18638" t="s">
        <v>107570</v>
      </c>
      <c r="P18638" t="s">
        <v>7</v>
      </c>
      <c r="Q18638" t="s">
        <v>4</v>
      </c>
      <c r="R18638" t="s">
        <v>10</v>
      </c>
      <c r="S18638" t="s">
        <v>43416</v>
      </c>
    </row>
    <row r="18639" spans="1:19" x14ac:dyDescent="0.3">
      <c r="A18639" t="s">
        <v>107576</v>
      </c>
      <c r="B18639" t="s">
        <v>13</v>
      </c>
      <c r="C18639" t="s">
        <v>107577</v>
      </c>
      <c r="D18639" t="s">
        <v>13</v>
      </c>
      <c r="E18639" s="4">
        <v>1</v>
      </c>
      <c r="F18639" s="5">
        <v>601</v>
      </c>
      <c r="G18639" t="s">
        <v>107578</v>
      </c>
      <c r="H18639" t="s">
        <v>4</v>
      </c>
      <c r="I18639" t="s">
        <v>107579</v>
      </c>
      <c r="J18639" t="s">
        <v>7</v>
      </c>
      <c r="K18639" t="s">
        <v>1523</v>
      </c>
      <c r="L18639" t="s">
        <v>7</v>
      </c>
      <c r="M18639" t="s">
        <v>107580</v>
      </c>
      <c r="N18639" t="s">
        <v>7</v>
      </c>
      <c r="O18639" t="s">
        <v>107581</v>
      </c>
      <c r="P18639" t="s">
        <v>7</v>
      </c>
      <c r="Q18639" t="s">
        <v>60607</v>
      </c>
      <c r="R18639" t="s">
        <v>885</v>
      </c>
      <c r="S18639" t="s">
        <v>107582</v>
      </c>
    </row>
    <row r="18640" spans="1:19" x14ac:dyDescent="0.3">
      <c r="A18640" t="s">
        <v>107583</v>
      </c>
      <c r="B18640" t="s">
        <v>1319</v>
      </c>
      <c r="C18640" t="s">
        <v>107584</v>
      </c>
      <c r="D18640" t="s">
        <v>1319</v>
      </c>
      <c r="E18640" s="4">
        <v>1</v>
      </c>
      <c r="F18640" s="5">
        <v>100</v>
      </c>
      <c r="G18640" t="s">
        <v>107585</v>
      </c>
      <c r="H18640" t="s">
        <v>4</v>
      </c>
      <c r="I18640" t="s">
        <v>107586</v>
      </c>
      <c r="J18640" t="s">
        <v>7</v>
      </c>
      <c r="K18640" t="s">
        <v>6281</v>
      </c>
      <c r="L18640" t="s">
        <v>107587</v>
      </c>
      <c r="M18640" t="s">
        <v>107588</v>
      </c>
      <c r="N18640" t="s">
        <v>7</v>
      </c>
      <c r="O18640" t="s">
        <v>4234</v>
      </c>
      <c r="P18640" t="s">
        <v>7</v>
      </c>
      <c r="Q18640" t="s">
        <v>4</v>
      </c>
      <c r="R18640" t="s">
        <v>10</v>
      </c>
      <c r="S18640" t="s">
        <v>6726</v>
      </c>
    </row>
    <row r="18641" spans="1:19" x14ac:dyDescent="0.3">
      <c r="A18641" t="s">
        <v>107589</v>
      </c>
      <c r="B18641" t="s">
        <v>13</v>
      </c>
      <c r="C18641" t="s">
        <v>107590</v>
      </c>
      <c r="D18641" t="s">
        <v>13</v>
      </c>
      <c r="E18641" s="4">
        <v>1</v>
      </c>
      <c r="F18641" s="5">
        <v>601</v>
      </c>
      <c r="G18641" t="s">
        <v>107591</v>
      </c>
      <c r="H18641" t="s">
        <v>4</v>
      </c>
      <c r="I18641" t="s">
        <v>107592</v>
      </c>
      <c r="J18641" t="s">
        <v>7</v>
      </c>
      <c r="K18641" t="s">
        <v>1523</v>
      </c>
      <c r="L18641" t="s">
        <v>7</v>
      </c>
      <c r="M18641" t="s">
        <v>107593</v>
      </c>
      <c r="N18641" t="s">
        <v>7</v>
      </c>
      <c r="O18641" t="s">
        <v>107594</v>
      </c>
      <c r="P18641" t="s">
        <v>7</v>
      </c>
      <c r="Q18641" t="s">
        <v>4</v>
      </c>
      <c r="R18641" t="s">
        <v>10</v>
      </c>
      <c r="S18641" t="s">
        <v>40848</v>
      </c>
    </row>
    <row r="18642" spans="1:19" x14ac:dyDescent="0.3">
      <c r="A18642" t="s">
        <v>107595</v>
      </c>
      <c r="B18642" t="s">
        <v>1319</v>
      </c>
      <c r="C18642" t="s">
        <v>107596</v>
      </c>
      <c r="D18642" t="s">
        <v>1319</v>
      </c>
      <c r="E18642" s="4">
        <v>1</v>
      </c>
      <c r="F18642" s="5">
        <v>100</v>
      </c>
      <c r="G18642" t="s">
        <v>107597</v>
      </c>
      <c r="H18642" t="s">
        <v>4</v>
      </c>
      <c r="I18642" t="s">
        <v>107598</v>
      </c>
      <c r="J18642" t="s">
        <v>7</v>
      </c>
      <c r="K18642" t="s">
        <v>6281</v>
      </c>
      <c r="L18642" t="s">
        <v>107599</v>
      </c>
      <c r="M18642" t="s">
        <v>107600</v>
      </c>
      <c r="N18642" t="s">
        <v>7</v>
      </c>
      <c r="O18642" t="s">
        <v>107601</v>
      </c>
      <c r="P18642" t="s">
        <v>7</v>
      </c>
      <c r="Q18642" t="s">
        <v>4</v>
      </c>
      <c r="R18642" t="s">
        <v>10</v>
      </c>
      <c r="S18642" t="s">
        <v>107602</v>
      </c>
    </row>
    <row r="18643" spans="1:19" x14ac:dyDescent="0.3">
      <c r="A18643" t="s">
        <v>107603</v>
      </c>
      <c r="B18643" t="s">
        <v>97</v>
      </c>
      <c r="C18643" t="s">
        <v>107604</v>
      </c>
      <c r="D18643" t="s">
        <v>7</v>
      </c>
      <c r="E18643" s="4">
        <v>1</v>
      </c>
      <c r="F18643" s="5">
        <v>100</v>
      </c>
      <c r="G18643" t="s">
        <v>107605</v>
      </c>
      <c r="H18643" t="s">
        <v>4</v>
      </c>
      <c r="I18643" t="s">
        <v>107606</v>
      </c>
      <c r="J18643" t="s">
        <v>7</v>
      </c>
      <c r="K18643" t="s">
        <v>6281</v>
      </c>
      <c r="L18643" t="s">
        <v>7</v>
      </c>
      <c r="M18643" t="s">
        <v>107607</v>
      </c>
      <c r="N18643" t="s">
        <v>7</v>
      </c>
      <c r="O18643" t="s">
        <v>8702</v>
      </c>
      <c r="P18643" t="s">
        <v>7</v>
      </c>
      <c r="Q18643" t="s">
        <v>4</v>
      </c>
      <c r="R18643" t="s">
        <v>10</v>
      </c>
      <c r="S18643" t="s">
        <v>8705</v>
      </c>
    </row>
    <row r="18644" spans="1:19" x14ac:dyDescent="0.3">
      <c r="A18644" t="s">
        <v>107608</v>
      </c>
      <c r="B18644" t="s">
        <v>97</v>
      </c>
      <c r="C18644" t="s">
        <v>107609</v>
      </c>
      <c r="D18644" t="s">
        <v>7</v>
      </c>
      <c r="E18644" s="4">
        <v>8</v>
      </c>
      <c r="F18644" s="5">
        <v>617</v>
      </c>
      <c r="G18644" t="s">
        <v>7</v>
      </c>
      <c r="H18644" t="s">
        <v>7</v>
      </c>
      <c r="I18644" t="s">
        <v>107610</v>
      </c>
      <c r="J18644" t="s">
        <v>7</v>
      </c>
      <c r="K18644" t="s">
        <v>55585</v>
      </c>
      <c r="L18644" t="s">
        <v>7</v>
      </c>
      <c r="M18644" t="s">
        <v>55803</v>
      </c>
      <c r="N18644" t="s">
        <v>7</v>
      </c>
      <c r="O18644" t="s">
        <v>55804</v>
      </c>
      <c r="P18644" t="s">
        <v>7</v>
      </c>
      <c r="Q18644" t="s">
        <v>55805</v>
      </c>
      <c r="R18644" t="s">
        <v>8545</v>
      </c>
      <c r="S18644" t="s">
        <v>55806</v>
      </c>
    </row>
    <row r="18645" spans="1:19" x14ac:dyDescent="0.3">
      <c r="A18645" t="s">
        <v>107611</v>
      </c>
      <c r="B18645" t="s">
        <v>97</v>
      </c>
      <c r="C18645" t="s">
        <v>107612</v>
      </c>
      <c r="D18645" t="s">
        <v>7</v>
      </c>
      <c r="E18645" s="4">
        <v>8</v>
      </c>
      <c r="F18645" s="5">
        <v>617</v>
      </c>
      <c r="G18645" t="s">
        <v>7</v>
      </c>
      <c r="H18645" t="s">
        <v>7</v>
      </c>
      <c r="I18645" t="s">
        <v>107613</v>
      </c>
      <c r="J18645" t="s">
        <v>7</v>
      </c>
      <c r="K18645" t="s">
        <v>55585</v>
      </c>
      <c r="L18645" t="s">
        <v>7</v>
      </c>
      <c r="M18645" t="s">
        <v>55803</v>
      </c>
      <c r="N18645" t="s">
        <v>7</v>
      </c>
      <c r="O18645" t="s">
        <v>55804</v>
      </c>
      <c r="P18645" t="s">
        <v>7</v>
      </c>
      <c r="Q18645" t="s">
        <v>55805</v>
      </c>
      <c r="R18645" t="s">
        <v>8545</v>
      </c>
      <c r="S18645" t="s">
        <v>55806</v>
      </c>
    </row>
    <row r="18646" spans="1:19" x14ac:dyDescent="0.3">
      <c r="A18646" t="s">
        <v>107614</v>
      </c>
      <c r="B18646" t="s">
        <v>5254</v>
      </c>
      <c r="C18646" t="s">
        <v>107615</v>
      </c>
      <c r="D18646" t="s">
        <v>13</v>
      </c>
      <c r="E18646" s="4">
        <v>1</v>
      </c>
      <c r="F18646" s="5">
        <v>601</v>
      </c>
      <c r="G18646" t="s">
        <v>107616</v>
      </c>
      <c r="H18646" t="s">
        <v>1076</v>
      </c>
      <c r="I18646" t="s">
        <v>107617</v>
      </c>
      <c r="J18646" t="s">
        <v>7</v>
      </c>
      <c r="K18646" t="s">
        <v>7</v>
      </c>
      <c r="L18646" t="s">
        <v>7</v>
      </c>
      <c r="M18646" t="s">
        <v>107618</v>
      </c>
      <c r="N18646" t="s">
        <v>7</v>
      </c>
      <c r="O18646" t="s">
        <v>42923</v>
      </c>
      <c r="P18646" t="s">
        <v>7</v>
      </c>
      <c r="Q18646" t="s">
        <v>17115</v>
      </c>
      <c r="R18646" t="s">
        <v>895</v>
      </c>
      <c r="S18646" t="s">
        <v>42924</v>
      </c>
    </row>
    <row r="18647" spans="1:19" x14ac:dyDescent="0.3">
      <c r="A18647" t="s">
        <v>107619</v>
      </c>
      <c r="B18647" t="s">
        <v>13</v>
      </c>
      <c r="C18647" t="s">
        <v>107620</v>
      </c>
      <c r="D18647" t="s">
        <v>13</v>
      </c>
      <c r="E18647" s="4">
        <v>8</v>
      </c>
      <c r="F18647" s="5">
        <v>602</v>
      </c>
      <c r="G18647" t="s">
        <v>107621</v>
      </c>
      <c r="H18647" t="s">
        <v>1217</v>
      </c>
      <c r="I18647" t="s">
        <v>107622</v>
      </c>
      <c r="J18647" t="s">
        <v>7</v>
      </c>
      <c r="K18647" t="s">
        <v>7</v>
      </c>
      <c r="L18647" t="s">
        <v>7</v>
      </c>
      <c r="M18647" t="s">
        <v>6046</v>
      </c>
      <c r="N18647" t="s">
        <v>7</v>
      </c>
      <c r="O18647" t="s">
        <v>6044</v>
      </c>
      <c r="P18647" t="s">
        <v>7</v>
      </c>
      <c r="Q18647" t="s">
        <v>4</v>
      </c>
      <c r="R18647" t="s">
        <v>10</v>
      </c>
      <c r="S18647" t="s">
        <v>6047</v>
      </c>
    </row>
    <row r="18648" spans="1:19" x14ac:dyDescent="0.3">
      <c r="A18648" t="s">
        <v>107623</v>
      </c>
      <c r="B18648" t="s">
        <v>1229</v>
      </c>
      <c r="C18648" t="s">
        <v>107624</v>
      </c>
      <c r="D18648" t="s">
        <v>7</v>
      </c>
      <c r="E18648" s="4">
        <v>8</v>
      </c>
      <c r="F18648" s="5">
        <v>602</v>
      </c>
      <c r="G18648" t="s">
        <v>44027</v>
      </c>
      <c r="H18648" t="s">
        <v>1217</v>
      </c>
      <c r="I18648" t="s">
        <v>107625</v>
      </c>
      <c r="J18648" t="s">
        <v>7</v>
      </c>
      <c r="K18648" t="s">
        <v>7</v>
      </c>
      <c r="L18648" t="s">
        <v>7</v>
      </c>
      <c r="M18648" t="s">
        <v>44776</v>
      </c>
      <c r="N18648" t="s">
        <v>7</v>
      </c>
      <c r="O18648" t="s">
        <v>44769</v>
      </c>
      <c r="P18648" t="s">
        <v>7</v>
      </c>
      <c r="Q18648" t="s">
        <v>44770</v>
      </c>
      <c r="R18648" t="s">
        <v>157</v>
      </c>
      <c r="S18648" t="s">
        <v>44771</v>
      </c>
    </row>
    <row r="18649" spans="1:19" x14ac:dyDescent="0.3">
      <c r="A18649" t="s">
        <v>107626</v>
      </c>
      <c r="B18649" t="s">
        <v>1229</v>
      </c>
      <c r="C18649" t="s">
        <v>107627</v>
      </c>
      <c r="D18649" t="s">
        <v>13</v>
      </c>
      <c r="E18649" s="4">
        <v>8</v>
      </c>
      <c r="F18649" s="5">
        <v>801</v>
      </c>
      <c r="G18649" t="s">
        <v>107628</v>
      </c>
      <c r="H18649" t="s">
        <v>2555</v>
      </c>
      <c r="I18649" t="s">
        <v>107629</v>
      </c>
      <c r="J18649" t="s">
        <v>7</v>
      </c>
      <c r="K18649" t="s">
        <v>7</v>
      </c>
      <c r="L18649" t="s">
        <v>7</v>
      </c>
      <c r="M18649" t="s">
        <v>107490</v>
      </c>
      <c r="N18649" t="s">
        <v>57799</v>
      </c>
      <c r="O18649" t="s">
        <v>57800</v>
      </c>
      <c r="P18649" t="s">
        <v>7</v>
      </c>
      <c r="Q18649" t="s">
        <v>40205</v>
      </c>
      <c r="R18649" t="s">
        <v>885</v>
      </c>
      <c r="S18649" t="s">
        <v>57801</v>
      </c>
    </row>
    <row r="18650" spans="1:19" x14ac:dyDescent="0.3">
      <c r="A18650" t="s">
        <v>107630</v>
      </c>
      <c r="B18650" t="s">
        <v>13</v>
      </c>
      <c r="C18650" t="s">
        <v>107631</v>
      </c>
      <c r="D18650" t="s">
        <v>13</v>
      </c>
      <c r="E18650" s="4">
        <v>6</v>
      </c>
      <c r="F18650" s="5">
        <v>616</v>
      </c>
      <c r="G18650" t="s">
        <v>107632</v>
      </c>
      <c r="H18650" t="s">
        <v>52209</v>
      </c>
      <c r="I18650" t="s">
        <v>107633</v>
      </c>
      <c r="J18650" t="s">
        <v>7</v>
      </c>
      <c r="K18650" t="s">
        <v>60894</v>
      </c>
      <c r="L18650" t="s">
        <v>7</v>
      </c>
      <c r="M18650" t="s">
        <v>107634</v>
      </c>
      <c r="N18650" t="s">
        <v>7</v>
      </c>
      <c r="O18650" t="s">
        <v>61211</v>
      </c>
      <c r="P18650" t="s">
        <v>7</v>
      </c>
      <c r="Q18650" t="s">
        <v>46</v>
      </c>
      <c r="R18650" t="s">
        <v>10</v>
      </c>
      <c r="S18650" t="s">
        <v>61184</v>
      </c>
    </row>
    <row r="18651" spans="1:19" x14ac:dyDescent="0.3">
      <c r="A18651" t="s">
        <v>107635</v>
      </c>
      <c r="B18651" t="s">
        <v>13</v>
      </c>
      <c r="C18651" t="s">
        <v>107636</v>
      </c>
      <c r="D18651" t="s">
        <v>7</v>
      </c>
      <c r="E18651" s="4">
        <v>8</v>
      </c>
      <c r="F18651" s="5">
        <v>703</v>
      </c>
      <c r="G18651" t="s">
        <v>62306</v>
      </c>
      <c r="H18651" t="s">
        <v>1973</v>
      </c>
      <c r="I18651" t="s">
        <v>107637</v>
      </c>
      <c r="J18651" t="s">
        <v>7</v>
      </c>
      <c r="K18651" t="s">
        <v>3117</v>
      </c>
      <c r="L18651" t="s">
        <v>7</v>
      </c>
      <c r="M18651" t="s">
        <v>107638</v>
      </c>
      <c r="N18651" t="s">
        <v>107639</v>
      </c>
      <c r="O18651" t="s">
        <v>18170</v>
      </c>
      <c r="P18651" t="s">
        <v>7</v>
      </c>
      <c r="Q18651" t="s">
        <v>1973</v>
      </c>
      <c r="R18651" t="s">
        <v>10</v>
      </c>
      <c r="S18651" t="s">
        <v>62072</v>
      </c>
    </row>
    <row r="18652" spans="1:19" x14ac:dyDescent="0.3">
      <c r="A18652" t="s">
        <v>107640</v>
      </c>
      <c r="B18652" t="s">
        <v>13</v>
      </c>
      <c r="C18652" t="s">
        <v>107636</v>
      </c>
      <c r="D18652" t="s">
        <v>7</v>
      </c>
      <c r="E18652" s="4">
        <v>8</v>
      </c>
      <c r="F18652" s="5">
        <v>703</v>
      </c>
      <c r="G18652" t="s">
        <v>62306</v>
      </c>
      <c r="H18652" t="s">
        <v>1973</v>
      </c>
      <c r="I18652" t="s">
        <v>107641</v>
      </c>
      <c r="J18652" t="s">
        <v>7</v>
      </c>
      <c r="K18652" t="s">
        <v>3117</v>
      </c>
      <c r="L18652" t="s">
        <v>7</v>
      </c>
      <c r="M18652" t="s">
        <v>62308</v>
      </c>
      <c r="N18652" t="s">
        <v>7</v>
      </c>
      <c r="O18652" t="s">
        <v>18170</v>
      </c>
      <c r="P18652" t="s">
        <v>7</v>
      </c>
      <c r="Q18652" t="s">
        <v>1973</v>
      </c>
      <c r="R18652" t="s">
        <v>10</v>
      </c>
      <c r="S18652" t="s">
        <v>62072</v>
      </c>
    </row>
    <row r="18653" spans="1:19" x14ac:dyDescent="0.3">
      <c r="A18653" t="s">
        <v>107642</v>
      </c>
      <c r="B18653" t="s">
        <v>13</v>
      </c>
      <c r="C18653" t="s">
        <v>107643</v>
      </c>
      <c r="D18653" t="s">
        <v>5440</v>
      </c>
      <c r="E18653" s="4">
        <v>6</v>
      </c>
      <c r="F18653" s="5">
        <v>500</v>
      </c>
      <c r="G18653" t="s">
        <v>107644</v>
      </c>
      <c r="H18653" t="s">
        <v>3231</v>
      </c>
      <c r="I18653" t="s">
        <v>107645</v>
      </c>
      <c r="J18653" t="s">
        <v>19072</v>
      </c>
      <c r="K18653" t="s">
        <v>7</v>
      </c>
      <c r="L18653" t="s">
        <v>7</v>
      </c>
      <c r="M18653" t="s">
        <v>97466</v>
      </c>
      <c r="N18653" t="s">
        <v>7</v>
      </c>
      <c r="O18653" t="s">
        <v>97467</v>
      </c>
      <c r="P18653" t="s">
        <v>7</v>
      </c>
      <c r="Q18653" t="s">
        <v>3237</v>
      </c>
      <c r="R18653" t="s">
        <v>885</v>
      </c>
      <c r="S18653" t="s">
        <v>97468</v>
      </c>
    </row>
    <row r="18654" spans="1:19" x14ac:dyDescent="0.3">
      <c r="A18654" t="s">
        <v>107646</v>
      </c>
      <c r="B18654" t="s">
        <v>13</v>
      </c>
      <c r="C18654" t="s">
        <v>107647</v>
      </c>
      <c r="D18654" t="s">
        <v>5440</v>
      </c>
      <c r="E18654" s="4">
        <v>6</v>
      </c>
      <c r="F18654" s="5">
        <v>500</v>
      </c>
      <c r="G18654" t="s">
        <v>107648</v>
      </c>
      <c r="H18654" t="s">
        <v>3231</v>
      </c>
      <c r="I18654" t="s">
        <v>107649</v>
      </c>
      <c r="J18654" t="s">
        <v>19072</v>
      </c>
      <c r="K18654" t="s">
        <v>7</v>
      </c>
      <c r="L18654" t="s">
        <v>7</v>
      </c>
      <c r="M18654" t="s">
        <v>107650</v>
      </c>
      <c r="N18654" t="s">
        <v>107651</v>
      </c>
      <c r="O18654" t="s">
        <v>107652</v>
      </c>
      <c r="P18654" t="s">
        <v>7</v>
      </c>
      <c r="Q18654" t="s">
        <v>10967</v>
      </c>
      <c r="R18654" t="s">
        <v>885</v>
      </c>
      <c r="S18654" t="s">
        <v>107653</v>
      </c>
    </row>
    <row r="18655" spans="1:19" x14ac:dyDescent="0.3">
      <c r="A18655" t="s">
        <v>107654</v>
      </c>
      <c r="B18655" t="s">
        <v>13</v>
      </c>
      <c r="C18655" t="s">
        <v>107655</v>
      </c>
      <c r="D18655" t="s">
        <v>5440</v>
      </c>
      <c r="E18655" s="4">
        <v>6</v>
      </c>
      <c r="F18655" s="5">
        <v>500</v>
      </c>
      <c r="G18655" t="s">
        <v>107656</v>
      </c>
      <c r="H18655" t="s">
        <v>3231</v>
      </c>
      <c r="I18655" t="s">
        <v>107657</v>
      </c>
      <c r="J18655" t="s">
        <v>19072</v>
      </c>
      <c r="K18655" t="s">
        <v>7</v>
      </c>
      <c r="L18655" t="s">
        <v>7</v>
      </c>
      <c r="M18655" t="s">
        <v>107658</v>
      </c>
      <c r="N18655" t="s">
        <v>7</v>
      </c>
      <c r="O18655" t="s">
        <v>107659</v>
      </c>
      <c r="P18655" t="s">
        <v>7</v>
      </c>
      <c r="Q18655" t="s">
        <v>46</v>
      </c>
      <c r="R18655" t="s">
        <v>10</v>
      </c>
      <c r="S18655" t="s">
        <v>11365</v>
      </c>
    </row>
    <row r="18656" spans="1:19" x14ac:dyDescent="0.3">
      <c r="A18656" t="s">
        <v>107660</v>
      </c>
      <c r="B18656" t="s">
        <v>13</v>
      </c>
      <c r="C18656" t="s">
        <v>107661</v>
      </c>
      <c r="D18656" t="s">
        <v>5440</v>
      </c>
      <c r="E18656" s="4">
        <v>6</v>
      </c>
      <c r="F18656" s="5">
        <v>500</v>
      </c>
      <c r="G18656" t="s">
        <v>107662</v>
      </c>
      <c r="H18656" t="s">
        <v>3231</v>
      </c>
      <c r="I18656" t="s">
        <v>107663</v>
      </c>
      <c r="J18656" t="s">
        <v>19072</v>
      </c>
      <c r="K18656" t="s">
        <v>7</v>
      </c>
      <c r="L18656" t="s">
        <v>7</v>
      </c>
      <c r="M18656" t="s">
        <v>107664</v>
      </c>
      <c r="N18656" t="s">
        <v>7</v>
      </c>
      <c r="O18656" t="s">
        <v>107665</v>
      </c>
      <c r="P18656" t="s">
        <v>7</v>
      </c>
      <c r="Q18656" t="s">
        <v>11946</v>
      </c>
      <c r="R18656" t="s">
        <v>7302</v>
      </c>
      <c r="S18656" t="s">
        <v>107666</v>
      </c>
    </row>
    <row r="18657" spans="1:19" x14ac:dyDescent="0.3">
      <c r="A18657" t="s">
        <v>107667</v>
      </c>
      <c r="B18657" t="s">
        <v>13</v>
      </c>
      <c r="C18657" t="s">
        <v>107668</v>
      </c>
      <c r="D18657" t="s">
        <v>5440</v>
      </c>
      <c r="E18657" s="4">
        <v>6</v>
      </c>
      <c r="F18657" s="5">
        <v>500</v>
      </c>
      <c r="G18657" t="s">
        <v>107669</v>
      </c>
      <c r="H18657" t="s">
        <v>3231</v>
      </c>
      <c r="I18657" t="s">
        <v>107670</v>
      </c>
      <c r="J18657" t="s">
        <v>19072</v>
      </c>
      <c r="K18657" t="s">
        <v>7</v>
      </c>
      <c r="L18657" t="s">
        <v>7</v>
      </c>
      <c r="M18657" t="s">
        <v>18655</v>
      </c>
      <c r="N18657" t="s">
        <v>7</v>
      </c>
      <c r="O18657" t="s">
        <v>18656</v>
      </c>
      <c r="P18657" t="s">
        <v>7</v>
      </c>
      <c r="Q18657" t="s">
        <v>46</v>
      </c>
      <c r="R18657" t="s">
        <v>10</v>
      </c>
      <c r="S18657" t="s">
        <v>18657</v>
      </c>
    </row>
    <row r="18658" spans="1:19" x14ac:dyDescent="0.3">
      <c r="A18658" t="s">
        <v>107671</v>
      </c>
      <c r="B18658" t="s">
        <v>13</v>
      </c>
      <c r="C18658" t="s">
        <v>107672</v>
      </c>
      <c r="D18658" t="s">
        <v>5440</v>
      </c>
      <c r="E18658" s="4">
        <v>6</v>
      </c>
      <c r="F18658" s="5">
        <v>500</v>
      </c>
      <c r="G18658" t="s">
        <v>107673</v>
      </c>
      <c r="H18658" t="s">
        <v>3231</v>
      </c>
      <c r="I18658" t="s">
        <v>107674</v>
      </c>
      <c r="J18658" t="s">
        <v>19072</v>
      </c>
      <c r="K18658" t="s">
        <v>7</v>
      </c>
      <c r="L18658" t="s">
        <v>7</v>
      </c>
      <c r="M18658" t="s">
        <v>107675</v>
      </c>
      <c r="N18658" t="s">
        <v>7</v>
      </c>
      <c r="O18658" t="s">
        <v>107676</v>
      </c>
      <c r="P18658" t="s">
        <v>7</v>
      </c>
      <c r="Q18658" t="s">
        <v>46</v>
      </c>
      <c r="R18658" t="s">
        <v>10</v>
      </c>
      <c r="S18658" t="s">
        <v>107677</v>
      </c>
    </row>
    <row r="18659" spans="1:19" x14ac:dyDescent="0.3">
      <c r="A18659" t="s">
        <v>107678</v>
      </c>
      <c r="B18659" t="s">
        <v>97</v>
      </c>
      <c r="C18659" t="s">
        <v>107679</v>
      </c>
      <c r="D18659" t="s">
        <v>7</v>
      </c>
      <c r="E18659" s="4">
        <v>6</v>
      </c>
      <c r="F18659" s="5">
        <v>615</v>
      </c>
      <c r="G18659" t="s">
        <v>107447</v>
      </c>
      <c r="H18659" t="s">
        <v>52851</v>
      </c>
      <c r="I18659" t="s">
        <v>107680</v>
      </c>
      <c r="J18659" t="s">
        <v>7</v>
      </c>
      <c r="K18659" t="s">
        <v>58340</v>
      </c>
      <c r="L18659" t="s">
        <v>7</v>
      </c>
      <c r="M18659" t="s">
        <v>14829</v>
      </c>
      <c r="N18659" t="s">
        <v>7</v>
      </c>
      <c r="O18659" t="s">
        <v>1615</v>
      </c>
      <c r="P18659" t="s">
        <v>7</v>
      </c>
      <c r="Q18659" t="s">
        <v>46</v>
      </c>
      <c r="R18659" t="s">
        <v>10</v>
      </c>
      <c r="S18659" t="s">
        <v>13324</v>
      </c>
    </row>
    <row r="18660" spans="1:19" x14ac:dyDescent="0.3">
      <c r="A18660" t="s">
        <v>107681</v>
      </c>
      <c r="B18660" t="s">
        <v>13</v>
      </c>
      <c r="C18660" t="s">
        <v>107682</v>
      </c>
      <c r="D18660" t="s">
        <v>13</v>
      </c>
      <c r="E18660" s="4">
        <v>1</v>
      </c>
      <c r="F18660" s="5">
        <v>601</v>
      </c>
      <c r="G18660" t="s">
        <v>107683</v>
      </c>
      <c r="H18660" t="s">
        <v>4</v>
      </c>
      <c r="I18660" t="s">
        <v>107684</v>
      </c>
      <c r="J18660" t="s">
        <v>7</v>
      </c>
      <c r="K18660" t="s">
        <v>41211</v>
      </c>
      <c r="L18660" t="s">
        <v>7</v>
      </c>
      <c r="M18660" t="s">
        <v>80145</v>
      </c>
      <c r="N18660" t="s">
        <v>7</v>
      </c>
      <c r="O18660" t="s">
        <v>9712</v>
      </c>
      <c r="P18660" t="s">
        <v>7</v>
      </c>
      <c r="Q18660" t="s">
        <v>4</v>
      </c>
      <c r="R18660" t="s">
        <v>10</v>
      </c>
      <c r="S18660" t="s">
        <v>9713</v>
      </c>
    </row>
    <row r="18661" spans="1:19" x14ac:dyDescent="0.3">
      <c r="A18661" t="s">
        <v>107685</v>
      </c>
      <c r="B18661" t="s">
        <v>13</v>
      </c>
      <c r="C18661" t="s">
        <v>905</v>
      </c>
      <c r="D18661" t="s">
        <v>7</v>
      </c>
      <c r="E18661" s="4">
        <v>8</v>
      </c>
      <c r="F18661" s="5">
        <v>300</v>
      </c>
      <c r="G18661" t="s">
        <v>906</v>
      </c>
      <c r="H18661" t="s">
        <v>878</v>
      </c>
      <c r="I18661" t="s">
        <v>107686</v>
      </c>
      <c r="J18661" t="s">
        <v>7</v>
      </c>
      <c r="K18661" t="s">
        <v>881</v>
      </c>
      <c r="L18661" t="s">
        <v>7</v>
      </c>
      <c r="M18661" t="s">
        <v>908</v>
      </c>
      <c r="N18661" t="s">
        <v>909</v>
      </c>
      <c r="O18661" t="s">
        <v>910</v>
      </c>
      <c r="P18661" t="s">
        <v>7</v>
      </c>
      <c r="Q18661" t="s">
        <v>911</v>
      </c>
      <c r="R18661" t="s">
        <v>895</v>
      </c>
      <c r="S18661" t="s">
        <v>912</v>
      </c>
    </row>
    <row r="18662" spans="1:19" x14ac:dyDescent="0.3">
      <c r="A18662" t="s">
        <v>107687</v>
      </c>
      <c r="B18662" t="s">
        <v>13</v>
      </c>
      <c r="C18662" t="s">
        <v>922</v>
      </c>
      <c r="D18662" t="s">
        <v>7</v>
      </c>
      <c r="E18662" s="4">
        <v>8</v>
      </c>
      <c r="F18662" s="5">
        <v>300</v>
      </c>
      <c r="G18662" t="s">
        <v>107688</v>
      </c>
      <c r="H18662" t="s">
        <v>878</v>
      </c>
      <c r="I18662" t="s">
        <v>107689</v>
      </c>
      <c r="J18662" t="s">
        <v>7</v>
      </c>
      <c r="K18662" t="s">
        <v>881</v>
      </c>
      <c r="L18662" t="s">
        <v>7</v>
      </c>
      <c r="M18662" t="s">
        <v>908</v>
      </c>
      <c r="N18662" t="s">
        <v>909</v>
      </c>
      <c r="O18662" t="s">
        <v>910</v>
      </c>
      <c r="P18662" t="s">
        <v>7</v>
      </c>
      <c r="Q18662" t="s">
        <v>911</v>
      </c>
      <c r="R18662" t="s">
        <v>895</v>
      </c>
      <c r="S18662" t="s">
        <v>912</v>
      </c>
    </row>
    <row r="18663" spans="1:19" x14ac:dyDescent="0.3">
      <c r="A18663" t="s">
        <v>107690</v>
      </c>
      <c r="B18663" t="s">
        <v>5254</v>
      </c>
      <c r="C18663" t="s">
        <v>107691</v>
      </c>
      <c r="D18663" t="s">
        <v>13</v>
      </c>
      <c r="E18663" s="4">
        <v>6</v>
      </c>
      <c r="F18663" s="5">
        <v>500</v>
      </c>
      <c r="G18663" t="s">
        <v>107692</v>
      </c>
      <c r="H18663" t="s">
        <v>3231</v>
      </c>
      <c r="I18663" t="s">
        <v>107693</v>
      </c>
      <c r="J18663" t="s">
        <v>7</v>
      </c>
      <c r="K18663" t="s">
        <v>19931</v>
      </c>
      <c r="L18663" t="s">
        <v>7</v>
      </c>
      <c r="M18663" t="s">
        <v>107694</v>
      </c>
      <c r="N18663" t="s">
        <v>7</v>
      </c>
      <c r="O18663" t="s">
        <v>92498</v>
      </c>
      <c r="P18663" t="s">
        <v>7</v>
      </c>
      <c r="Q18663" t="s">
        <v>10673</v>
      </c>
      <c r="R18663" t="s">
        <v>885</v>
      </c>
      <c r="S18663" t="s">
        <v>92499</v>
      </c>
    </row>
    <row r="18664" spans="1:19" x14ac:dyDescent="0.3">
      <c r="A18664" t="s">
        <v>107695</v>
      </c>
      <c r="B18664" t="s">
        <v>5254</v>
      </c>
      <c r="C18664" t="s">
        <v>107696</v>
      </c>
      <c r="D18664" t="s">
        <v>1319</v>
      </c>
      <c r="E18664" s="4">
        <v>8</v>
      </c>
      <c r="F18664" s="5">
        <v>602</v>
      </c>
      <c r="G18664" t="s">
        <v>107697</v>
      </c>
      <c r="H18664" t="s">
        <v>1732</v>
      </c>
      <c r="I18664" t="s">
        <v>107698</v>
      </c>
      <c r="J18664" t="s">
        <v>7</v>
      </c>
      <c r="K18664" t="s">
        <v>7</v>
      </c>
      <c r="L18664" t="s">
        <v>107699</v>
      </c>
      <c r="M18664" t="s">
        <v>44625</v>
      </c>
      <c r="N18664" t="s">
        <v>7</v>
      </c>
      <c r="O18664" t="s">
        <v>44626</v>
      </c>
      <c r="P18664" t="s">
        <v>7</v>
      </c>
      <c r="Q18664" t="s">
        <v>44627</v>
      </c>
      <c r="R18664" t="s">
        <v>885</v>
      </c>
      <c r="S18664" t="s">
        <v>44628</v>
      </c>
    </row>
    <row r="18665" spans="1:19" x14ac:dyDescent="0.3">
      <c r="A18665" t="s">
        <v>107700</v>
      </c>
      <c r="B18665" t="s">
        <v>1229</v>
      </c>
      <c r="C18665" t="s">
        <v>107701</v>
      </c>
      <c r="D18665" t="s">
        <v>7</v>
      </c>
      <c r="E18665" s="4">
        <v>8</v>
      </c>
      <c r="F18665" s="5">
        <v>602</v>
      </c>
      <c r="G18665" t="s">
        <v>7</v>
      </c>
      <c r="H18665" t="s">
        <v>1732</v>
      </c>
      <c r="I18665" t="s">
        <v>107702</v>
      </c>
      <c r="J18665" t="s">
        <v>7</v>
      </c>
      <c r="K18665" t="s">
        <v>7</v>
      </c>
      <c r="L18665" t="s">
        <v>7</v>
      </c>
      <c r="M18665" t="s">
        <v>107703</v>
      </c>
      <c r="N18665" t="s">
        <v>7</v>
      </c>
      <c r="O18665" t="s">
        <v>44626</v>
      </c>
      <c r="P18665" t="s">
        <v>7</v>
      </c>
      <c r="Q18665" t="s">
        <v>44627</v>
      </c>
      <c r="R18665" t="s">
        <v>885</v>
      </c>
      <c r="S18665" t="s">
        <v>44628</v>
      </c>
    </row>
    <row r="18666" spans="1:19" x14ac:dyDescent="0.3">
      <c r="A18666" t="s">
        <v>107704</v>
      </c>
      <c r="B18666" t="s">
        <v>1229</v>
      </c>
      <c r="C18666" t="s">
        <v>107705</v>
      </c>
      <c r="D18666" t="s">
        <v>7</v>
      </c>
      <c r="E18666" s="4">
        <v>8</v>
      </c>
      <c r="F18666" s="5">
        <v>801</v>
      </c>
      <c r="G18666" t="s">
        <v>1084</v>
      </c>
      <c r="H18666" t="s">
        <v>63265</v>
      </c>
      <c r="I18666" t="s">
        <v>107706</v>
      </c>
      <c r="J18666" t="s">
        <v>7</v>
      </c>
      <c r="K18666" t="s">
        <v>7</v>
      </c>
      <c r="L18666" t="s">
        <v>7</v>
      </c>
      <c r="M18666" t="s">
        <v>107707</v>
      </c>
      <c r="N18666" t="s">
        <v>107708</v>
      </c>
      <c r="O18666" t="s">
        <v>107709</v>
      </c>
      <c r="P18666" t="s">
        <v>7</v>
      </c>
      <c r="Q18666" t="s">
        <v>15947</v>
      </c>
      <c r="R18666" t="s">
        <v>10</v>
      </c>
      <c r="S18666" t="s">
        <v>107710</v>
      </c>
    </row>
    <row r="18667" spans="1:19" x14ac:dyDescent="0.3">
      <c r="A18667" t="s">
        <v>107711</v>
      </c>
      <c r="B18667" t="s">
        <v>1229</v>
      </c>
      <c r="C18667" t="s">
        <v>107705</v>
      </c>
      <c r="D18667" t="s">
        <v>7</v>
      </c>
      <c r="E18667" s="4">
        <v>8</v>
      </c>
      <c r="F18667" s="5">
        <v>801</v>
      </c>
      <c r="G18667" t="s">
        <v>7</v>
      </c>
      <c r="H18667" t="s">
        <v>7</v>
      </c>
      <c r="I18667" t="s">
        <v>107712</v>
      </c>
      <c r="J18667" t="s">
        <v>7</v>
      </c>
      <c r="K18667" t="s">
        <v>7</v>
      </c>
      <c r="L18667" t="s">
        <v>7</v>
      </c>
      <c r="M18667" t="s">
        <v>83279</v>
      </c>
      <c r="N18667" t="s">
        <v>7</v>
      </c>
      <c r="O18667" t="s">
        <v>83280</v>
      </c>
      <c r="P18667" t="s">
        <v>7</v>
      </c>
      <c r="Q18667" t="s">
        <v>83281</v>
      </c>
      <c r="R18667" t="s">
        <v>772</v>
      </c>
      <c r="S18667" t="s">
        <v>83282</v>
      </c>
    </row>
    <row r="18668" spans="1:19" x14ac:dyDescent="0.3">
      <c r="A18668" t="s">
        <v>107713</v>
      </c>
      <c r="B18668" t="s">
        <v>97</v>
      </c>
      <c r="C18668" t="s">
        <v>107714</v>
      </c>
      <c r="D18668" t="s">
        <v>7</v>
      </c>
      <c r="E18668" s="4">
        <v>8</v>
      </c>
      <c r="F18668" s="5">
        <v>602</v>
      </c>
      <c r="G18668" t="s">
        <v>7</v>
      </c>
      <c r="H18668" t="s">
        <v>43759</v>
      </c>
      <c r="I18668" t="s">
        <v>107715</v>
      </c>
      <c r="J18668" t="s">
        <v>7</v>
      </c>
      <c r="K18668" t="s">
        <v>43771</v>
      </c>
      <c r="L18668" t="s">
        <v>7</v>
      </c>
      <c r="M18668" t="s">
        <v>65085</v>
      </c>
      <c r="N18668" t="s">
        <v>7</v>
      </c>
      <c r="O18668" t="s">
        <v>65086</v>
      </c>
      <c r="P18668" t="s">
        <v>7</v>
      </c>
      <c r="Q18668" t="s">
        <v>18119</v>
      </c>
      <c r="R18668" t="s">
        <v>2448</v>
      </c>
      <c r="S18668" t="s">
        <v>65087</v>
      </c>
    </row>
    <row r="18669" spans="1:19" x14ac:dyDescent="0.3">
      <c r="A18669" t="s">
        <v>107716</v>
      </c>
      <c r="B18669" t="s">
        <v>97</v>
      </c>
      <c r="C18669" t="s">
        <v>107717</v>
      </c>
      <c r="D18669" t="s">
        <v>7</v>
      </c>
      <c r="E18669" s="4">
        <v>8</v>
      </c>
      <c r="F18669" s="5">
        <v>602</v>
      </c>
      <c r="G18669" t="s">
        <v>7</v>
      </c>
      <c r="H18669" t="s">
        <v>43759</v>
      </c>
      <c r="I18669" t="s">
        <v>107718</v>
      </c>
      <c r="J18669" t="s">
        <v>7</v>
      </c>
      <c r="K18669" t="s">
        <v>43771</v>
      </c>
      <c r="L18669" t="s">
        <v>7</v>
      </c>
      <c r="M18669" t="s">
        <v>107719</v>
      </c>
      <c r="N18669" t="s">
        <v>7</v>
      </c>
      <c r="O18669" t="s">
        <v>107720</v>
      </c>
      <c r="P18669" t="s">
        <v>7</v>
      </c>
      <c r="Q18669" t="s">
        <v>5303</v>
      </c>
      <c r="R18669" t="s">
        <v>5304</v>
      </c>
      <c r="S18669" t="s">
        <v>107721</v>
      </c>
    </row>
    <row r="18670" spans="1:19" x14ac:dyDescent="0.3">
      <c r="A18670" t="s">
        <v>107722</v>
      </c>
      <c r="B18670" t="s">
        <v>13</v>
      </c>
      <c r="C18670" t="s">
        <v>107723</v>
      </c>
      <c r="D18670" t="s">
        <v>13</v>
      </c>
      <c r="E18670" s="4">
        <v>8</v>
      </c>
      <c r="F18670" s="5">
        <v>300</v>
      </c>
      <c r="G18670" t="s">
        <v>107724</v>
      </c>
      <c r="H18670" t="s">
        <v>878</v>
      </c>
      <c r="I18670" t="s">
        <v>107725</v>
      </c>
      <c r="J18670" t="s">
        <v>7</v>
      </c>
      <c r="K18670" t="s">
        <v>881</v>
      </c>
      <c r="L18670" t="s">
        <v>7</v>
      </c>
      <c r="M18670" t="s">
        <v>107726</v>
      </c>
      <c r="N18670" t="s">
        <v>7</v>
      </c>
      <c r="O18670" t="s">
        <v>107727</v>
      </c>
      <c r="P18670" t="s">
        <v>7</v>
      </c>
      <c r="Q18670" t="s">
        <v>107728</v>
      </c>
      <c r="R18670" t="s">
        <v>157</v>
      </c>
      <c r="S18670" t="s">
        <v>107729</v>
      </c>
    </row>
    <row r="18671" spans="1:19" x14ac:dyDescent="0.3">
      <c r="A18671" t="s">
        <v>107730</v>
      </c>
      <c r="B18671" t="s">
        <v>13</v>
      </c>
      <c r="C18671" t="s">
        <v>107731</v>
      </c>
      <c r="D18671" t="s">
        <v>13</v>
      </c>
      <c r="E18671" s="4">
        <v>8</v>
      </c>
      <c r="F18671" s="5">
        <v>300</v>
      </c>
      <c r="G18671" t="s">
        <v>107732</v>
      </c>
      <c r="H18671" t="s">
        <v>878</v>
      </c>
      <c r="I18671" t="s">
        <v>107733</v>
      </c>
      <c r="J18671" t="s">
        <v>7</v>
      </c>
      <c r="K18671" t="s">
        <v>881</v>
      </c>
      <c r="L18671" t="s">
        <v>7</v>
      </c>
      <c r="M18671" t="s">
        <v>107734</v>
      </c>
      <c r="N18671" t="s">
        <v>7</v>
      </c>
      <c r="O18671" t="s">
        <v>1766</v>
      </c>
      <c r="P18671" t="s">
        <v>7</v>
      </c>
      <c r="Q18671" t="s">
        <v>878</v>
      </c>
      <c r="R18671" t="s">
        <v>10</v>
      </c>
      <c r="S18671" t="s">
        <v>15492</v>
      </c>
    </row>
    <row r="18672" spans="1:19" x14ac:dyDescent="0.3">
      <c r="A18672" t="s">
        <v>107735</v>
      </c>
      <c r="B18672" t="s">
        <v>1229</v>
      </c>
      <c r="C18672" t="s">
        <v>107736</v>
      </c>
      <c r="D18672" t="s">
        <v>7</v>
      </c>
      <c r="E18672" s="4">
        <v>8</v>
      </c>
      <c r="F18672" s="5">
        <v>612</v>
      </c>
      <c r="G18672" t="s">
        <v>107737</v>
      </c>
      <c r="H18672" t="s">
        <v>53548</v>
      </c>
      <c r="I18672" t="s">
        <v>107738</v>
      </c>
      <c r="J18672" t="s">
        <v>7</v>
      </c>
      <c r="K18672" t="s">
        <v>7</v>
      </c>
      <c r="L18672" t="s">
        <v>7</v>
      </c>
      <c r="M18672" t="s">
        <v>57693</v>
      </c>
      <c r="N18672" t="s">
        <v>7</v>
      </c>
      <c r="O18672" t="s">
        <v>56947</v>
      </c>
      <c r="P18672" t="s">
        <v>7</v>
      </c>
      <c r="Q18672" t="s">
        <v>16668</v>
      </c>
      <c r="R18672" t="s">
        <v>10</v>
      </c>
      <c r="S18672" t="s">
        <v>57694</v>
      </c>
    </row>
    <row r="18673" spans="1:19" x14ac:dyDescent="0.3">
      <c r="A18673" t="s">
        <v>107739</v>
      </c>
      <c r="B18673" t="s">
        <v>13</v>
      </c>
      <c r="C18673" t="s">
        <v>107740</v>
      </c>
      <c r="D18673" t="s">
        <v>13</v>
      </c>
      <c r="E18673" s="4">
        <v>8</v>
      </c>
      <c r="F18673" s="5">
        <v>612</v>
      </c>
      <c r="G18673" t="s">
        <v>107741</v>
      </c>
      <c r="H18673" t="s">
        <v>53548</v>
      </c>
      <c r="I18673" t="s">
        <v>107742</v>
      </c>
      <c r="J18673" t="s">
        <v>7</v>
      </c>
      <c r="K18673" t="s">
        <v>7</v>
      </c>
      <c r="L18673" t="s">
        <v>7</v>
      </c>
      <c r="M18673" t="s">
        <v>107743</v>
      </c>
      <c r="N18673" t="s">
        <v>7</v>
      </c>
      <c r="O18673" t="s">
        <v>107744</v>
      </c>
      <c r="P18673" t="s">
        <v>7</v>
      </c>
      <c r="Q18673" t="s">
        <v>1902</v>
      </c>
      <c r="R18673" t="s">
        <v>10</v>
      </c>
      <c r="S18673" t="s">
        <v>107745</v>
      </c>
    </row>
    <row r="18674" spans="1:19" x14ac:dyDescent="0.3">
      <c r="A18674" t="s">
        <v>107746</v>
      </c>
      <c r="B18674" t="s">
        <v>1229</v>
      </c>
      <c r="C18674" t="s">
        <v>107747</v>
      </c>
      <c r="D18674" t="s">
        <v>13</v>
      </c>
      <c r="E18674" s="4">
        <v>8</v>
      </c>
      <c r="F18674" s="5">
        <v>703</v>
      </c>
      <c r="G18674" t="s">
        <v>107748</v>
      </c>
      <c r="H18674" t="s">
        <v>1896</v>
      </c>
      <c r="I18674" t="s">
        <v>107749</v>
      </c>
      <c r="J18674" t="s">
        <v>7</v>
      </c>
      <c r="K18674" t="s">
        <v>7</v>
      </c>
      <c r="L18674" t="s">
        <v>7</v>
      </c>
      <c r="M18674" t="s">
        <v>107750</v>
      </c>
      <c r="N18674" t="s">
        <v>7</v>
      </c>
      <c r="O18674" t="s">
        <v>107751</v>
      </c>
      <c r="P18674" t="s">
        <v>7</v>
      </c>
      <c r="Q18674" t="s">
        <v>5547</v>
      </c>
      <c r="R18674" t="s">
        <v>10</v>
      </c>
      <c r="S18674" t="s">
        <v>107752</v>
      </c>
    </row>
    <row r="18675" spans="1:19" x14ac:dyDescent="0.3">
      <c r="A18675" t="s">
        <v>107753</v>
      </c>
      <c r="B18675" t="s">
        <v>1229</v>
      </c>
      <c r="C18675" t="s">
        <v>107754</v>
      </c>
      <c r="D18675" t="s">
        <v>13</v>
      </c>
      <c r="E18675" s="4">
        <v>8</v>
      </c>
      <c r="F18675" s="5">
        <v>703</v>
      </c>
      <c r="G18675" t="s">
        <v>107755</v>
      </c>
      <c r="H18675" t="s">
        <v>1896</v>
      </c>
      <c r="I18675" t="s">
        <v>107756</v>
      </c>
      <c r="J18675" t="s">
        <v>7</v>
      </c>
      <c r="K18675" t="s">
        <v>7</v>
      </c>
      <c r="L18675" t="s">
        <v>7</v>
      </c>
      <c r="M18675" t="s">
        <v>107750</v>
      </c>
      <c r="N18675" t="s">
        <v>7</v>
      </c>
      <c r="O18675" t="s">
        <v>107751</v>
      </c>
      <c r="P18675" t="s">
        <v>7</v>
      </c>
      <c r="Q18675" t="s">
        <v>5547</v>
      </c>
      <c r="R18675" t="s">
        <v>10</v>
      </c>
      <c r="S18675" t="s">
        <v>107752</v>
      </c>
    </row>
    <row r="18676" spans="1:19" x14ac:dyDescent="0.3">
      <c r="A18676" t="s">
        <v>107757</v>
      </c>
      <c r="B18676" t="s">
        <v>1229</v>
      </c>
      <c r="C18676" t="s">
        <v>107758</v>
      </c>
      <c r="D18676" t="s">
        <v>13</v>
      </c>
      <c r="E18676" s="4">
        <v>8</v>
      </c>
      <c r="F18676" s="5">
        <v>602</v>
      </c>
      <c r="G18676" t="s">
        <v>107759</v>
      </c>
      <c r="H18676" t="s">
        <v>1732</v>
      </c>
      <c r="I18676" t="s">
        <v>107760</v>
      </c>
      <c r="J18676" t="s">
        <v>7</v>
      </c>
      <c r="K18676" t="s">
        <v>7</v>
      </c>
      <c r="L18676" t="s">
        <v>7</v>
      </c>
      <c r="M18676" t="s">
        <v>107703</v>
      </c>
      <c r="N18676" t="s">
        <v>7</v>
      </c>
      <c r="O18676" t="s">
        <v>44626</v>
      </c>
      <c r="P18676" t="s">
        <v>7</v>
      </c>
      <c r="Q18676" t="s">
        <v>44627</v>
      </c>
      <c r="R18676" t="s">
        <v>885</v>
      </c>
      <c r="S18676" t="s">
        <v>44628</v>
      </c>
    </row>
    <row r="18677" spans="1:19" x14ac:dyDescent="0.3">
      <c r="A18677" t="s">
        <v>107761</v>
      </c>
      <c r="B18677" t="s">
        <v>13</v>
      </c>
      <c r="C18677" t="s">
        <v>107762</v>
      </c>
      <c r="D18677" t="s">
        <v>13</v>
      </c>
      <c r="E18677" s="4">
        <v>8</v>
      </c>
      <c r="F18677" s="5">
        <v>601</v>
      </c>
      <c r="G18677" t="s">
        <v>107763</v>
      </c>
      <c r="H18677" t="s">
        <v>1749</v>
      </c>
      <c r="I18677" t="s">
        <v>107764</v>
      </c>
      <c r="J18677" t="s">
        <v>7</v>
      </c>
      <c r="K18677" t="s">
        <v>25390</v>
      </c>
      <c r="L18677" t="s">
        <v>7</v>
      </c>
      <c r="M18677" t="s">
        <v>107765</v>
      </c>
      <c r="N18677" t="s">
        <v>7</v>
      </c>
      <c r="O18677" t="s">
        <v>107766</v>
      </c>
      <c r="P18677" t="s">
        <v>7</v>
      </c>
      <c r="Q18677" t="s">
        <v>7140</v>
      </c>
      <c r="R18677" t="s">
        <v>10</v>
      </c>
      <c r="S18677" t="s">
        <v>107767</v>
      </c>
    </row>
    <row r="18678" spans="1:19" x14ac:dyDescent="0.3">
      <c r="A18678" t="s">
        <v>107768</v>
      </c>
      <c r="B18678" t="s">
        <v>1229</v>
      </c>
      <c r="C18678" t="s">
        <v>107769</v>
      </c>
      <c r="D18678" t="s">
        <v>13</v>
      </c>
      <c r="E18678" s="4">
        <v>8</v>
      </c>
      <c r="F18678" s="5">
        <v>612</v>
      </c>
      <c r="G18678" t="s">
        <v>107770</v>
      </c>
      <c r="H18678" t="s">
        <v>7</v>
      </c>
      <c r="I18678" t="s">
        <v>107771</v>
      </c>
      <c r="J18678" t="s">
        <v>7</v>
      </c>
      <c r="K18678" t="s">
        <v>7</v>
      </c>
      <c r="L18678" t="s">
        <v>7</v>
      </c>
      <c r="M18678" t="s">
        <v>57682</v>
      </c>
      <c r="N18678" t="s">
        <v>7</v>
      </c>
      <c r="O18678" t="s">
        <v>57683</v>
      </c>
      <c r="P18678" t="s">
        <v>7</v>
      </c>
      <c r="Q18678" t="s">
        <v>10048</v>
      </c>
      <c r="R18678" t="s">
        <v>10</v>
      </c>
      <c r="S18678" t="s">
        <v>43902</v>
      </c>
    </row>
    <row r="18679" spans="1:19" x14ac:dyDescent="0.3">
      <c r="A18679" t="s">
        <v>107772</v>
      </c>
      <c r="B18679" t="s">
        <v>1</v>
      </c>
      <c r="C18679" t="s">
        <v>107773</v>
      </c>
      <c r="D18679" t="s">
        <v>7</v>
      </c>
      <c r="E18679" s="4">
        <v>8</v>
      </c>
      <c r="F18679" s="5">
        <v>601</v>
      </c>
      <c r="G18679" t="s">
        <v>7</v>
      </c>
      <c r="H18679" t="s">
        <v>7</v>
      </c>
      <c r="I18679" t="s">
        <v>107774</v>
      </c>
      <c r="J18679" t="s">
        <v>7</v>
      </c>
      <c r="K18679" t="s">
        <v>7</v>
      </c>
      <c r="L18679" t="s">
        <v>7</v>
      </c>
      <c r="M18679" t="s">
        <v>8891</v>
      </c>
      <c r="N18679" t="s">
        <v>7</v>
      </c>
      <c r="O18679" t="s">
        <v>16165</v>
      </c>
      <c r="P18679" t="s">
        <v>7</v>
      </c>
      <c r="Q18679" t="s">
        <v>16166</v>
      </c>
      <c r="R18679" t="s">
        <v>16167</v>
      </c>
      <c r="S18679" t="s">
        <v>16168</v>
      </c>
    </row>
    <row r="18680" spans="1:19" x14ac:dyDescent="0.3">
      <c r="A18680" t="s">
        <v>107775</v>
      </c>
      <c r="B18680" t="s">
        <v>1</v>
      </c>
      <c r="C18680" t="s">
        <v>107776</v>
      </c>
      <c r="D18680" t="s">
        <v>7</v>
      </c>
      <c r="E18680" s="4">
        <v>8</v>
      </c>
      <c r="F18680" s="5">
        <v>601</v>
      </c>
      <c r="G18680" t="s">
        <v>7</v>
      </c>
      <c r="H18680" t="s">
        <v>7</v>
      </c>
      <c r="I18680" t="s">
        <v>107777</v>
      </c>
      <c r="J18680" t="s">
        <v>7</v>
      </c>
      <c r="K18680" t="s">
        <v>7</v>
      </c>
      <c r="L18680" t="s">
        <v>7</v>
      </c>
      <c r="M18680" t="s">
        <v>36185</v>
      </c>
      <c r="N18680" t="s">
        <v>36186</v>
      </c>
      <c r="O18680" t="s">
        <v>36187</v>
      </c>
      <c r="P18680" t="s">
        <v>7</v>
      </c>
      <c r="Q18680" t="s">
        <v>110</v>
      </c>
      <c r="R18680" t="s">
        <v>10</v>
      </c>
      <c r="S18680" t="s">
        <v>36188</v>
      </c>
    </row>
    <row r="18681" spans="1:19" x14ac:dyDescent="0.3">
      <c r="A18681" t="s">
        <v>107778</v>
      </c>
      <c r="B18681" t="s">
        <v>97</v>
      </c>
      <c r="C18681" t="s">
        <v>107779</v>
      </c>
      <c r="D18681" t="s">
        <v>7</v>
      </c>
      <c r="E18681" s="4">
        <v>8</v>
      </c>
      <c r="F18681" s="5">
        <v>603</v>
      </c>
      <c r="G18681" t="s">
        <v>44841</v>
      </c>
      <c r="H18681" t="s">
        <v>44840</v>
      </c>
      <c r="I18681" t="s">
        <v>107780</v>
      </c>
      <c r="J18681" t="s">
        <v>7</v>
      </c>
      <c r="K18681" t="s">
        <v>53605</v>
      </c>
      <c r="L18681" t="s">
        <v>7</v>
      </c>
      <c r="M18681" t="s">
        <v>54430</v>
      </c>
      <c r="N18681" t="s">
        <v>7</v>
      </c>
      <c r="O18681" t="s">
        <v>54431</v>
      </c>
      <c r="P18681" t="s">
        <v>7</v>
      </c>
      <c r="Q18681" t="s">
        <v>950</v>
      </c>
      <c r="R18681" t="s">
        <v>10</v>
      </c>
      <c r="S18681" t="s">
        <v>54432</v>
      </c>
    </row>
    <row r="18682" spans="1:19" x14ac:dyDescent="0.3">
      <c r="A18682" t="s">
        <v>107781</v>
      </c>
      <c r="B18682" t="s">
        <v>97</v>
      </c>
      <c r="C18682" t="s">
        <v>107782</v>
      </c>
      <c r="D18682" t="s">
        <v>7</v>
      </c>
      <c r="E18682" s="4">
        <v>8</v>
      </c>
      <c r="F18682" s="5">
        <v>603</v>
      </c>
      <c r="G18682" t="s">
        <v>44841</v>
      </c>
      <c r="H18682" t="s">
        <v>44840</v>
      </c>
      <c r="I18682" t="s">
        <v>107783</v>
      </c>
      <c r="J18682" t="s">
        <v>7</v>
      </c>
      <c r="K18682" t="s">
        <v>53605</v>
      </c>
      <c r="L18682" t="s">
        <v>7</v>
      </c>
      <c r="M18682" t="s">
        <v>54430</v>
      </c>
      <c r="N18682" t="s">
        <v>7</v>
      </c>
      <c r="O18682" t="s">
        <v>54431</v>
      </c>
      <c r="P18682" t="s">
        <v>7</v>
      </c>
      <c r="Q18682" t="s">
        <v>950</v>
      </c>
      <c r="R18682" t="s">
        <v>10</v>
      </c>
      <c r="S18682" t="s">
        <v>54432</v>
      </c>
    </row>
    <row r="18683" spans="1:19" x14ac:dyDescent="0.3">
      <c r="A18683" t="s">
        <v>107784</v>
      </c>
      <c r="B18683" t="s">
        <v>97</v>
      </c>
      <c r="C18683" t="s">
        <v>107785</v>
      </c>
      <c r="D18683" t="s">
        <v>7</v>
      </c>
      <c r="E18683" s="4">
        <v>8</v>
      </c>
      <c r="F18683" s="5">
        <v>603</v>
      </c>
      <c r="G18683" t="s">
        <v>44841</v>
      </c>
      <c r="H18683" t="s">
        <v>44840</v>
      </c>
      <c r="I18683" t="s">
        <v>107786</v>
      </c>
      <c r="J18683" t="s">
        <v>7</v>
      </c>
      <c r="K18683" t="s">
        <v>53605</v>
      </c>
      <c r="L18683" t="s">
        <v>7</v>
      </c>
      <c r="M18683" t="s">
        <v>54430</v>
      </c>
      <c r="N18683" t="s">
        <v>7</v>
      </c>
      <c r="O18683" t="s">
        <v>54431</v>
      </c>
      <c r="P18683" t="s">
        <v>7</v>
      </c>
      <c r="Q18683" t="s">
        <v>950</v>
      </c>
      <c r="R18683" t="s">
        <v>10</v>
      </c>
      <c r="S18683" t="s">
        <v>54432</v>
      </c>
    </row>
    <row r="18684" spans="1:19" x14ac:dyDescent="0.3">
      <c r="A18684" t="s">
        <v>107787</v>
      </c>
      <c r="B18684" t="s">
        <v>97</v>
      </c>
      <c r="C18684" t="s">
        <v>107788</v>
      </c>
      <c r="D18684" t="s">
        <v>7</v>
      </c>
      <c r="E18684" s="4">
        <v>8</v>
      </c>
      <c r="F18684" s="5">
        <v>603</v>
      </c>
      <c r="G18684" t="s">
        <v>44841</v>
      </c>
      <c r="H18684" t="s">
        <v>44840</v>
      </c>
      <c r="I18684" t="s">
        <v>107789</v>
      </c>
      <c r="J18684" t="s">
        <v>7</v>
      </c>
      <c r="K18684" t="s">
        <v>53605</v>
      </c>
      <c r="L18684" t="s">
        <v>7</v>
      </c>
      <c r="M18684" t="s">
        <v>107790</v>
      </c>
      <c r="N18684" t="s">
        <v>107791</v>
      </c>
      <c r="O18684" t="s">
        <v>54431</v>
      </c>
      <c r="P18684" t="s">
        <v>7</v>
      </c>
      <c r="Q18684" t="s">
        <v>950</v>
      </c>
      <c r="R18684" t="s">
        <v>10</v>
      </c>
      <c r="S18684" t="s">
        <v>54432</v>
      </c>
    </row>
    <row r="18685" spans="1:19" x14ac:dyDescent="0.3">
      <c r="A18685" t="s">
        <v>107792</v>
      </c>
      <c r="B18685" t="s">
        <v>97</v>
      </c>
      <c r="C18685" t="s">
        <v>107793</v>
      </c>
      <c r="D18685" t="s">
        <v>7</v>
      </c>
      <c r="E18685" s="4">
        <v>8</v>
      </c>
      <c r="F18685" s="5">
        <v>603</v>
      </c>
      <c r="G18685" t="s">
        <v>44841</v>
      </c>
      <c r="H18685" t="s">
        <v>44840</v>
      </c>
      <c r="I18685" t="s">
        <v>107794</v>
      </c>
      <c r="J18685" t="s">
        <v>7</v>
      </c>
      <c r="K18685" t="s">
        <v>53605</v>
      </c>
      <c r="L18685" t="s">
        <v>7</v>
      </c>
      <c r="M18685" t="s">
        <v>54430</v>
      </c>
      <c r="N18685" t="s">
        <v>7</v>
      </c>
      <c r="O18685" t="s">
        <v>54431</v>
      </c>
      <c r="P18685" t="s">
        <v>7</v>
      </c>
      <c r="Q18685" t="s">
        <v>950</v>
      </c>
      <c r="R18685" t="s">
        <v>10</v>
      </c>
      <c r="S18685" t="s">
        <v>54432</v>
      </c>
    </row>
    <row r="18686" spans="1:19" x14ac:dyDescent="0.3">
      <c r="A18686" t="s">
        <v>107795</v>
      </c>
      <c r="B18686" t="s">
        <v>13</v>
      </c>
      <c r="C18686" t="s">
        <v>107796</v>
      </c>
      <c r="D18686" t="s">
        <v>13</v>
      </c>
      <c r="E18686" s="4">
        <v>8</v>
      </c>
      <c r="F18686" s="5">
        <v>601</v>
      </c>
      <c r="G18686" t="s">
        <v>107797</v>
      </c>
      <c r="H18686" t="s">
        <v>2853</v>
      </c>
      <c r="I18686" t="s">
        <v>107798</v>
      </c>
      <c r="J18686" t="s">
        <v>7</v>
      </c>
      <c r="K18686" t="s">
        <v>7</v>
      </c>
      <c r="L18686" t="s">
        <v>7</v>
      </c>
      <c r="M18686" t="s">
        <v>32709</v>
      </c>
      <c r="N18686" t="s">
        <v>7</v>
      </c>
      <c r="O18686" t="s">
        <v>32710</v>
      </c>
      <c r="P18686" t="s">
        <v>7</v>
      </c>
      <c r="Q18686" t="s">
        <v>4</v>
      </c>
      <c r="R18686" t="s">
        <v>10</v>
      </c>
      <c r="S18686" t="s">
        <v>32711</v>
      </c>
    </row>
    <row r="18687" spans="1:19" x14ac:dyDescent="0.3">
      <c r="A18687" t="s">
        <v>107799</v>
      </c>
      <c r="B18687" t="s">
        <v>1229</v>
      </c>
      <c r="C18687" t="s">
        <v>107800</v>
      </c>
      <c r="D18687" t="s">
        <v>13</v>
      </c>
      <c r="E18687" s="4">
        <v>8</v>
      </c>
      <c r="F18687" s="5">
        <v>601</v>
      </c>
      <c r="G18687" t="s">
        <v>107797</v>
      </c>
      <c r="H18687" t="s">
        <v>2853</v>
      </c>
      <c r="I18687" t="s">
        <v>107801</v>
      </c>
      <c r="J18687" t="s">
        <v>7</v>
      </c>
      <c r="K18687" t="s">
        <v>7</v>
      </c>
      <c r="L18687" t="s">
        <v>7</v>
      </c>
      <c r="M18687" t="s">
        <v>32709</v>
      </c>
      <c r="N18687" t="s">
        <v>7</v>
      </c>
      <c r="O18687" t="s">
        <v>32710</v>
      </c>
      <c r="P18687" t="s">
        <v>7</v>
      </c>
      <c r="Q18687" t="s">
        <v>4</v>
      </c>
      <c r="R18687" t="s">
        <v>10</v>
      </c>
      <c r="S18687" t="s">
        <v>32711</v>
      </c>
    </row>
    <row r="18688" spans="1:19" x14ac:dyDescent="0.3">
      <c r="A18688" t="s">
        <v>107802</v>
      </c>
      <c r="B18688" t="s">
        <v>1319</v>
      </c>
      <c r="C18688" t="s">
        <v>107803</v>
      </c>
      <c r="D18688" t="s">
        <v>1319</v>
      </c>
      <c r="E18688" s="4">
        <v>8</v>
      </c>
      <c r="F18688" s="5">
        <v>300</v>
      </c>
      <c r="G18688" t="s">
        <v>107804</v>
      </c>
      <c r="H18688" t="s">
        <v>878</v>
      </c>
      <c r="I18688" t="s">
        <v>107805</v>
      </c>
      <c r="J18688" t="s">
        <v>7</v>
      </c>
      <c r="K18688" t="s">
        <v>881</v>
      </c>
      <c r="L18688" t="s">
        <v>12653</v>
      </c>
      <c r="M18688" t="s">
        <v>107806</v>
      </c>
      <c r="N18688" t="s">
        <v>7</v>
      </c>
      <c r="O18688" t="s">
        <v>107807</v>
      </c>
      <c r="P18688" t="s">
        <v>7</v>
      </c>
      <c r="Q18688" t="s">
        <v>7140</v>
      </c>
      <c r="R18688" t="s">
        <v>10</v>
      </c>
      <c r="S18688" t="s">
        <v>107808</v>
      </c>
    </row>
    <row r="18689" spans="1:19" x14ac:dyDescent="0.3">
      <c r="A18689" t="s">
        <v>107809</v>
      </c>
      <c r="B18689" t="s">
        <v>1</v>
      </c>
      <c r="C18689" t="s">
        <v>107810</v>
      </c>
      <c r="D18689" t="s">
        <v>7</v>
      </c>
      <c r="E18689" s="4">
        <v>8</v>
      </c>
      <c r="F18689" s="5">
        <v>612</v>
      </c>
      <c r="G18689" t="s">
        <v>7</v>
      </c>
      <c r="H18689" t="s">
        <v>44938</v>
      </c>
      <c r="I18689" t="s">
        <v>107811</v>
      </c>
      <c r="J18689" t="s">
        <v>7</v>
      </c>
      <c r="K18689" t="s">
        <v>51786</v>
      </c>
      <c r="L18689" t="s">
        <v>7</v>
      </c>
      <c r="M18689" t="s">
        <v>10765</v>
      </c>
      <c r="N18689" t="s">
        <v>7</v>
      </c>
      <c r="O18689" t="s">
        <v>10766</v>
      </c>
      <c r="P18689" t="s">
        <v>7</v>
      </c>
      <c r="Q18689" t="s">
        <v>46</v>
      </c>
      <c r="R18689" t="s">
        <v>10</v>
      </c>
      <c r="S18689" t="s">
        <v>10767</v>
      </c>
    </row>
    <row r="18690" spans="1:19" x14ac:dyDescent="0.3">
      <c r="A18690" t="s">
        <v>107812</v>
      </c>
      <c r="B18690" t="s">
        <v>13</v>
      </c>
      <c r="C18690" t="s">
        <v>107813</v>
      </c>
      <c r="D18690" t="s">
        <v>13</v>
      </c>
      <c r="E18690" s="4">
        <v>8</v>
      </c>
      <c r="F18690" s="5">
        <v>612</v>
      </c>
      <c r="G18690" t="s">
        <v>107814</v>
      </c>
      <c r="H18690" t="s">
        <v>44938</v>
      </c>
      <c r="I18690" t="s">
        <v>107815</v>
      </c>
      <c r="J18690" t="s">
        <v>7</v>
      </c>
      <c r="K18690" t="s">
        <v>51786</v>
      </c>
      <c r="L18690" t="s">
        <v>7</v>
      </c>
      <c r="M18690" t="s">
        <v>107816</v>
      </c>
      <c r="N18690" t="s">
        <v>7</v>
      </c>
      <c r="O18690" t="s">
        <v>107817</v>
      </c>
      <c r="P18690" t="s">
        <v>7</v>
      </c>
      <c r="Q18690" t="s">
        <v>77682</v>
      </c>
      <c r="R18690" t="s">
        <v>252</v>
      </c>
      <c r="S18690" t="s">
        <v>107818</v>
      </c>
    </row>
    <row r="18691" spans="1:19" x14ac:dyDescent="0.3">
      <c r="A18691" t="s">
        <v>107819</v>
      </c>
      <c r="B18691" t="s">
        <v>13</v>
      </c>
      <c r="C18691" t="s">
        <v>107820</v>
      </c>
      <c r="D18691" t="s">
        <v>13</v>
      </c>
      <c r="E18691" s="4">
        <v>8</v>
      </c>
      <c r="F18691" s="5">
        <v>606</v>
      </c>
      <c r="G18691" t="s">
        <v>107821</v>
      </c>
      <c r="H18691" t="s">
        <v>44906</v>
      </c>
      <c r="I18691" t="s">
        <v>107822</v>
      </c>
      <c r="J18691" t="s">
        <v>7</v>
      </c>
      <c r="K18691" t="s">
        <v>7</v>
      </c>
      <c r="L18691" t="s">
        <v>7</v>
      </c>
      <c r="M18691" t="s">
        <v>107823</v>
      </c>
      <c r="N18691" t="s">
        <v>7</v>
      </c>
      <c r="O18691" t="s">
        <v>107824</v>
      </c>
      <c r="P18691" t="s">
        <v>7</v>
      </c>
      <c r="Q18691" t="s">
        <v>30618</v>
      </c>
      <c r="R18691" t="s">
        <v>1589</v>
      </c>
      <c r="S18691" t="s">
        <v>107825</v>
      </c>
    </row>
    <row r="18692" spans="1:19" x14ac:dyDescent="0.3">
      <c r="A18692" t="s">
        <v>107826</v>
      </c>
      <c r="B18692" t="s">
        <v>13</v>
      </c>
      <c r="C18692" t="s">
        <v>107820</v>
      </c>
      <c r="D18692" t="s">
        <v>13</v>
      </c>
      <c r="E18692" s="4">
        <v>8</v>
      </c>
      <c r="F18692" s="5">
        <v>606</v>
      </c>
      <c r="G18692" t="s">
        <v>107821</v>
      </c>
      <c r="H18692" t="s">
        <v>44906</v>
      </c>
      <c r="I18692" t="s">
        <v>107822</v>
      </c>
      <c r="J18692" t="s">
        <v>7</v>
      </c>
      <c r="K18692" t="s">
        <v>7</v>
      </c>
      <c r="L18692" t="s">
        <v>7</v>
      </c>
      <c r="M18692" t="s">
        <v>107827</v>
      </c>
      <c r="N18692" t="s">
        <v>7</v>
      </c>
      <c r="O18692" t="s">
        <v>107828</v>
      </c>
      <c r="P18692" t="s">
        <v>7</v>
      </c>
      <c r="Q18692" t="s">
        <v>17552</v>
      </c>
      <c r="R18692" t="s">
        <v>157</v>
      </c>
      <c r="S18692" t="s">
        <v>107829</v>
      </c>
    </row>
    <row r="18693" spans="1:19" x14ac:dyDescent="0.3">
      <c r="A18693" t="s">
        <v>107830</v>
      </c>
      <c r="B18693" t="s">
        <v>13</v>
      </c>
      <c r="C18693" t="s">
        <v>107831</v>
      </c>
      <c r="D18693" t="s">
        <v>13</v>
      </c>
      <c r="E18693" s="4">
        <v>8</v>
      </c>
      <c r="F18693" s="5">
        <v>602</v>
      </c>
      <c r="G18693" t="s">
        <v>107832</v>
      </c>
      <c r="H18693" t="s">
        <v>43759</v>
      </c>
      <c r="I18693" t="s">
        <v>107833</v>
      </c>
      <c r="J18693" t="s">
        <v>7</v>
      </c>
      <c r="K18693" t="s">
        <v>43771</v>
      </c>
      <c r="L18693" t="s">
        <v>7</v>
      </c>
      <c r="M18693" t="s">
        <v>107834</v>
      </c>
      <c r="N18693" t="s">
        <v>7</v>
      </c>
      <c r="O18693" t="s">
        <v>48438</v>
      </c>
      <c r="P18693" t="s">
        <v>7</v>
      </c>
      <c r="Q18693" t="s">
        <v>24808</v>
      </c>
      <c r="R18693" t="s">
        <v>1725</v>
      </c>
      <c r="S18693" t="s">
        <v>48439</v>
      </c>
    </row>
    <row r="18694" spans="1:19" x14ac:dyDescent="0.3">
      <c r="A18694" t="s">
        <v>107835</v>
      </c>
      <c r="B18694" t="s">
        <v>1319</v>
      </c>
      <c r="C18694" t="s">
        <v>107836</v>
      </c>
      <c r="D18694" t="s">
        <v>1319</v>
      </c>
      <c r="E18694" s="4">
        <v>1</v>
      </c>
      <c r="F18694" s="5">
        <v>100</v>
      </c>
      <c r="G18694" t="s">
        <v>8933</v>
      </c>
      <c r="H18694" t="s">
        <v>7</v>
      </c>
      <c r="I18694" t="s">
        <v>107837</v>
      </c>
      <c r="J18694" t="s">
        <v>7</v>
      </c>
      <c r="K18694" t="s">
        <v>17</v>
      </c>
      <c r="L18694" t="s">
        <v>107838</v>
      </c>
      <c r="M18694" t="s">
        <v>8936</v>
      </c>
      <c r="N18694" t="s">
        <v>7</v>
      </c>
      <c r="O18694" t="s">
        <v>8933</v>
      </c>
      <c r="P18694" t="s">
        <v>7</v>
      </c>
      <c r="Q18694" t="s">
        <v>4</v>
      </c>
      <c r="R18694" t="s">
        <v>10</v>
      </c>
      <c r="S18694" t="s">
        <v>8937</v>
      </c>
    </row>
    <row r="18695" spans="1:19" x14ac:dyDescent="0.3">
      <c r="A18695" t="s">
        <v>107839</v>
      </c>
      <c r="B18695" t="s">
        <v>5254</v>
      </c>
      <c r="C18695" t="s">
        <v>107840</v>
      </c>
      <c r="D18695" t="s">
        <v>13</v>
      </c>
      <c r="E18695" s="4">
        <v>8</v>
      </c>
      <c r="F18695" s="5">
        <v>601</v>
      </c>
      <c r="G18695" t="s">
        <v>107841</v>
      </c>
      <c r="H18695" t="s">
        <v>27327</v>
      </c>
      <c r="I18695" t="s">
        <v>107842</v>
      </c>
      <c r="J18695" t="s">
        <v>7</v>
      </c>
      <c r="K18695" t="s">
        <v>7</v>
      </c>
      <c r="L18695" t="s">
        <v>7</v>
      </c>
      <c r="M18695" t="s">
        <v>107843</v>
      </c>
      <c r="N18695" t="s">
        <v>7</v>
      </c>
      <c r="O18695" t="s">
        <v>77353</v>
      </c>
      <c r="P18695" t="s">
        <v>7</v>
      </c>
      <c r="Q18695" t="s">
        <v>1371</v>
      </c>
      <c r="R18695" t="s">
        <v>895</v>
      </c>
      <c r="S18695" t="s">
        <v>107844</v>
      </c>
    </row>
    <row r="18696" spans="1:19" x14ac:dyDescent="0.3">
      <c r="A18696" t="s">
        <v>107845</v>
      </c>
      <c r="B18696" t="s">
        <v>1229</v>
      </c>
      <c r="C18696" t="s">
        <v>107846</v>
      </c>
      <c r="D18696" t="s">
        <v>7</v>
      </c>
      <c r="E18696" s="4">
        <v>8</v>
      </c>
      <c r="F18696" s="5">
        <v>601</v>
      </c>
      <c r="G18696" t="s">
        <v>69756</v>
      </c>
      <c r="H18696" t="s">
        <v>27327</v>
      </c>
      <c r="I18696" t="s">
        <v>107847</v>
      </c>
      <c r="J18696" t="s">
        <v>7</v>
      </c>
      <c r="K18696" t="s">
        <v>7</v>
      </c>
      <c r="L18696" t="s">
        <v>7</v>
      </c>
      <c r="M18696" t="s">
        <v>26905</v>
      </c>
      <c r="N18696" t="s">
        <v>7</v>
      </c>
      <c r="O18696" t="s">
        <v>26906</v>
      </c>
      <c r="P18696" t="s">
        <v>7</v>
      </c>
      <c r="Q18696" t="s">
        <v>26907</v>
      </c>
      <c r="R18696" t="s">
        <v>6458</v>
      </c>
      <c r="S18696" t="s">
        <v>26908</v>
      </c>
    </row>
    <row r="18697" spans="1:19" x14ac:dyDescent="0.3">
      <c r="A18697" t="s">
        <v>107848</v>
      </c>
      <c r="B18697" t="s">
        <v>13</v>
      </c>
      <c r="C18697" t="s">
        <v>107849</v>
      </c>
      <c r="D18697" t="s">
        <v>13</v>
      </c>
      <c r="E18697" s="4">
        <v>8</v>
      </c>
      <c r="F18697" s="5">
        <v>601</v>
      </c>
      <c r="G18697" t="s">
        <v>107850</v>
      </c>
      <c r="H18697" t="s">
        <v>1053</v>
      </c>
      <c r="I18697" t="s">
        <v>107851</v>
      </c>
      <c r="J18697" t="s">
        <v>7</v>
      </c>
      <c r="K18697" t="s">
        <v>27102</v>
      </c>
      <c r="L18697" t="s">
        <v>7</v>
      </c>
      <c r="M18697" t="s">
        <v>34388</v>
      </c>
      <c r="N18697" t="s">
        <v>7</v>
      </c>
      <c r="O18697" t="s">
        <v>34389</v>
      </c>
      <c r="P18697" t="s">
        <v>7</v>
      </c>
      <c r="Q18697" t="s">
        <v>367</v>
      </c>
      <c r="R18697" t="s">
        <v>10</v>
      </c>
      <c r="S18697" t="s">
        <v>34390</v>
      </c>
    </row>
    <row r="18698" spans="1:19" x14ac:dyDescent="0.3">
      <c r="A18698" t="s">
        <v>107852</v>
      </c>
      <c r="B18698" t="s">
        <v>13</v>
      </c>
      <c r="C18698" t="s">
        <v>107853</v>
      </c>
      <c r="D18698" t="s">
        <v>13</v>
      </c>
      <c r="E18698" s="4">
        <v>8</v>
      </c>
      <c r="F18698" s="5">
        <v>601</v>
      </c>
      <c r="G18698" t="s">
        <v>107854</v>
      </c>
      <c r="H18698" t="s">
        <v>1053</v>
      </c>
      <c r="I18698" t="s">
        <v>107855</v>
      </c>
      <c r="J18698" t="s">
        <v>7</v>
      </c>
      <c r="K18698" t="s">
        <v>27102</v>
      </c>
      <c r="L18698" t="s">
        <v>7</v>
      </c>
      <c r="M18698" t="s">
        <v>107856</v>
      </c>
      <c r="N18698" t="s">
        <v>7</v>
      </c>
      <c r="O18698" t="s">
        <v>107857</v>
      </c>
      <c r="P18698" t="s">
        <v>7</v>
      </c>
      <c r="Q18698" t="s">
        <v>367</v>
      </c>
      <c r="R18698" t="s">
        <v>10</v>
      </c>
      <c r="S18698" t="s">
        <v>107858</v>
      </c>
    </row>
    <row r="18699" spans="1:19" x14ac:dyDescent="0.3">
      <c r="A18699" t="s">
        <v>107859</v>
      </c>
      <c r="B18699" t="s">
        <v>1229</v>
      </c>
      <c r="C18699" t="s">
        <v>107860</v>
      </c>
      <c r="D18699" t="s">
        <v>7</v>
      </c>
      <c r="E18699" s="4">
        <v>1</v>
      </c>
      <c r="F18699" s="5">
        <v>601</v>
      </c>
      <c r="G18699" t="s">
        <v>107861</v>
      </c>
      <c r="H18699" t="s">
        <v>4</v>
      </c>
      <c r="I18699" t="s">
        <v>107862</v>
      </c>
      <c r="J18699" t="s">
        <v>7</v>
      </c>
      <c r="K18699" t="s">
        <v>7</v>
      </c>
      <c r="L18699" t="s">
        <v>7</v>
      </c>
      <c r="M18699" t="s">
        <v>86423</v>
      </c>
      <c r="N18699" t="s">
        <v>7</v>
      </c>
      <c r="O18699" t="s">
        <v>39773</v>
      </c>
      <c r="P18699" t="s">
        <v>7</v>
      </c>
      <c r="Q18699" t="s">
        <v>4</v>
      </c>
      <c r="R18699" t="s">
        <v>10</v>
      </c>
      <c r="S18699" t="s">
        <v>39761</v>
      </c>
    </row>
    <row r="18700" spans="1:19" x14ac:dyDescent="0.3">
      <c r="A18700" t="s">
        <v>107863</v>
      </c>
      <c r="B18700" t="s">
        <v>1229</v>
      </c>
      <c r="C18700" t="s">
        <v>107864</v>
      </c>
      <c r="D18700" t="s">
        <v>13</v>
      </c>
      <c r="E18700" s="4">
        <v>1</v>
      </c>
      <c r="F18700" s="5">
        <v>601</v>
      </c>
      <c r="G18700" t="s">
        <v>107865</v>
      </c>
      <c r="H18700" t="s">
        <v>4</v>
      </c>
      <c r="I18700" t="s">
        <v>107866</v>
      </c>
      <c r="J18700" t="s">
        <v>7</v>
      </c>
      <c r="K18700" t="s">
        <v>7</v>
      </c>
      <c r="L18700" t="s">
        <v>7</v>
      </c>
      <c r="M18700" t="s">
        <v>37098</v>
      </c>
      <c r="N18700" t="s">
        <v>7</v>
      </c>
      <c r="O18700" t="s">
        <v>37099</v>
      </c>
      <c r="P18700" t="s">
        <v>7</v>
      </c>
      <c r="Q18700" t="s">
        <v>17115</v>
      </c>
      <c r="R18700" t="s">
        <v>895</v>
      </c>
      <c r="S18700" t="s">
        <v>37100</v>
      </c>
    </row>
    <row r="18701" spans="1:19" x14ac:dyDescent="0.3">
      <c r="A18701" t="s">
        <v>107867</v>
      </c>
      <c r="B18701" t="s">
        <v>13</v>
      </c>
      <c r="C18701" t="s">
        <v>107868</v>
      </c>
      <c r="D18701" t="s">
        <v>13</v>
      </c>
      <c r="E18701" s="4">
        <v>8</v>
      </c>
      <c r="F18701" s="5">
        <v>601</v>
      </c>
      <c r="G18701" t="s">
        <v>107869</v>
      </c>
      <c r="H18701" t="s">
        <v>25456</v>
      </c>
      <c r="I18701" t="s">
        <v>107870</v>
      </c>
      <c r="J18701" t="s">
        <v>7</v>
      </c>
      <c r="K18701" t="s">
        <v>25818</v>
      </c>
      <c r="L18701" t="s">
        <v>7</v>
      </c>
      <c r="M18701" t="s">
        <v>107871</v>
      </c>
      <c r="N18701" t="s">
        <v>7</v>
      </c>
      <c r="O18701" t="s">
        <v>107872</v>
      </c>
      <c r="P18701" t="s">
        <v>7</v>
      </c>
      <c r="Q18701" t="s">
        <v>23520</v>
      </c>
      <c r="R18701" t="s">
        <v>1283</v>
      </c>
      <c r="S18701" t="s">
        <v>107873</v>
      </c>
    </row>
    <row r="18702" spans="1:19" x14ac:dyDescent="0.3">
      <c r="A18702" t="s">
        <v>107874</v>
      </c>
      <c r="B18702" t="s">
        <v>13</v>
      </c>
      <c r="C18702" t="s">
        <v>107875</v>
      </c>
      <c r="D18702" t="s">
        <v>13</v>
      </c>
      <c r="E18702" s="4">
        <v>8</v>
      </c>
      <c r="F18702" s="5">
        <v>601</v>
      </c>
      <c r="G18702" t="s">
        <v>107876</v>
      </c>
      <c r="H18702" t="s">
        <v>25456</v>
      </c>
      <c r="I18702" t="s">
        <v>107877</v>
      </c>
      <c r="J18702" t="s">
        <v>7</v>
      </c>
      <c r="K18702" t="s">
        <v>25818</v>
      </c>
      <c r="L18702" t="s">
        <v>7</v>
      </c>
      <c r="M18702" t="s">
        <v>107878</v>
      </c>
      <c r="N18702" t="s">
        <v>7</v>
      </c>
      <c r="O18702" t="s">
        <v>107879</v>
      </c>
      <c r="P18702" t="s">
        <v>7</v>
      </c>
      <c r="Q18702" t="s">
        <v>110</v>
      </c>
      <c r="R18702" t="s">
        <v>10</v>
      </c>
      <c r="S18702" t="s">
        <v>26833</v>
      </c>
    </row>
    <row r="18703" spans="1:19" x14ac:dyDescent="0.3">
      <c r="A18703" t="s">
        <v>107880</v>
      </c>
      <c r="B18703" t="s">
        <v>5254</v>
      </c>
      <c r="C18703" t="s">
        <v>107881</v>
      </c>
      <c r="D18703" t="s">
        <v>1319</v>
      </c>
      <c r="E18703" s="4">
        <v>1</v>
      </c>
      <c r="F18703" s="5">
        <v>100</v>
      </c>
      <c r="G18703" t="s">
        <v>107882</v>
      </c>
      <c r="H18703" t="s">
        <v>4</v>
      </c>
      <c r="I18703" t="s">
        <v>107883</v>
      </c>
      <c r="J18703" t="s">
        <v>7</v>
      </c>
      <c r="K18703" t="s">
        <v>7</v>
      </c>
      <c r="L18703" t="s">
        <v>107884</v>
      </c>
      <c r="M18703" t="s">
        <v>74226</v>
      </c>
      <c r="N18703" t="s">
        <v>7</v>
      </c>
      <c r="O18703" t="s">
        <v>15517</v>
      </c>
      <c r="P18703" t="s">
        <v>7</v>
      </c>
      <c r="Q18703" t="s">
        <v>4</v>
      </c>
      <c r="R18703" t="s">
        <v>10</v>
      </c>
      <c r="S18703" t="s">
        <v>41895</v>
      </c>
    </row>
    <row r="18704" spans="1:19" x14ac:dyDescent="0.3">
      <c r="A18704" t="s">
        <v>107885</v>
      </c>
      <c r="B18704" t="s">
        <v>13</v>
      </c>
      <c r="C18704" t="s">
        <v>107886</v>
      </c>
      <c r="D18704" t="s">
        <v>13</v>
      </c>
      <c r="E18704" s="4">
        <v>8</v>
      </c>
      <c r="F18704" s="5">
        <v>601</v>
      </c>
      <c r="G18704" t="s">
        <v>107887</v>
      </c>
      <c r="H18704" t="s">
        <v>110</v>
      </c>
      <c r="I18704" t="s">
        <v>107888</v>
      </c>
      <c r="J18704" t="s">
        <v>7</v>
      </c>
      <c r="K18704" t="s">
        <v>25786</v>
      </c>
      <c r="L18704" t="s">
        <v>7</v>
      </c>
      <c r="M18704" t="s">
        <v>107889</v>
      </c>
      <c r="N18704" t="s">
        <v>7</v>
      </c>
      <c r="O18704" t="s">
        <v>34946</v>
      </c>
      <c r="P18704" t="s">
        <v>7</v>
      </c>
      <c r="Q18704" t="s">
        <v>13294</v>
      </c>
      <c r="R18704" t="s">
        <v>885</v>
      </c>
      <c r="S18704" t="s">
        <v>34947</v>
      </c>
    </row>
    <row r="18705" spans="1:19" x14ac:dyDescent="0.3">
      <c r="A18705" t="s">
        <v>107890</v>
      </c>
      <c r="B18705" t="s">
        <v>97</v>
      </c>
      <c r="C18705" t="s">
        <v>107891</v>
      </c>
      <c r="D18705" t="s">
        <v>7</v>
      </c>
      <c r="E18705" s="4">
        <v>8</v>
      </c>
      <c r="F18705" s="5">
        <v>601</v>
      </c>
      <c r="G18705" t="s">
        <v>107892</v>
      </c>
      <c r="H18705" t="s">
        <v>110</v>
      </c>
      <c r="I18705" t="s">
        <v>107893</v>
      </c>
      <c r="J18705" t="s">
        <v>7</v>
      </c>
      <c r="K18705" t="s">
        <v>25786</v>
      </c>
      <c r="L18705" t="s">
        <v>7</v>
      </c>
      <c r="M18705" t="s">
        <v>107894</v>
      </c>
      <c r="N18705" t="s">
        <v>7</v>
      </c>
      <c r="O18705" t="s">
        <v>107895</v>
      </c>
      <c r="P18705" t="s">
        <v>7</v>
      </c>
      <c r="Q18705" t="s">
        <v>10673</v>
      </c>
      <c r="R18705" t="s">
        <v>885</v>
      </c>
      <c r="S18705" t="s">
        <v>107896</v>
      </c>
    </row>
    <row r="18706" spans="1:19" x14ac:dyDescent="0.3">
      <c r="A18706" t="s">
        <v>107897</v>
      </c>
      <c r="B18706" t="s">
        <v>13</v>
      </c>
      <c r="C18706" t="s">
        <v>107898</v>
      </c>
      <c r="D18706" t="s">
        <v>3</v>
      </c>
      <c r="E18706" s="4">
        <v>1</v>
      </c>
      <c r="F18706" s="5">
        <v>100</v>
      </c>
      <c r="G18706" t="s">
        <v>95192</v>
      </c>
      <c r="H18706" t="s">
        <v>4</v>
      </c>
      <c r="I18706" t="s">
        <v>107899</v>
      </c>
      <c r="J18706" t="s">
        <v>7</v>
      </c>
      <c r="K18706" t="s">
        <v>17</v>
      </c>
      <c r="L18706" t="s">
        <v>7</v>
      </c>
      <c r="M18706" t="s">
        <v>95191</v>
      </c>
      <c r="N18706" t="s">
        <v>7</v>
      </c>
      <c r="O18706" t="s">
        <v>95192</v>
      </c>
      <c r="P18706" t="s">
        <v>7</v>
      </c>
      <c r="Q18706" t="s">
        <v>4</v>
      </c>
      <c r="R18706" t="s">
        <v>10</v>
      </c>
      <c r="S18706" t="s">
        <v>95193</v>
      </c>
    </row>
    <row r="18707" spans="1:19" x14ac:dyDescent="0.3">
      <c r="A18707" t="s">
        <v>107900</v>
      </c>
      <c r="B18707" t="s">
        <v>5254</v>
      </c>
      <c r="C18707" t="s">
        <v>107901</v>
      </c>
      <c r="D18707" t="s">
        <v>13</v>
      </c>
      <c r="E18707" s="4">
        <v>8</v>
      </c>
      <c r="F18707" s="5">
        <v>617</v>
      </c>
      <c r="G18707" t="s">
        <v>107902</v>
      </c>
      <c r="H18707" t="s">
        <v>933</v>
      </c>
      <c r="I18707" t="s">
        <v>107903</v>
      </c>
      <c r="J18707" t="s">
        <v>7</v>
      </c>
      <c r="K18707" t="s">
        <v>56145</v>
      </c>
      <c r="L18707" t="s">
        <v>7</v>
      </c>
      <c r="M18707" t="s">
        <v>107904</v>
      </c>
      <c r="N18707" t="s">
        <v>7</v>
      </c>
      <c r="O18707" t="s">
        <v>107905</v>
      </c>
      <c r="P18707" t="s">
        <v>7</v>
      </c>
      <c r="Q18707" t="s">
        <v>933</v>
      </c>
      <c r="R18707" t="s">
        <v>10</v>
      </c>
      <c r="S18707" t="s">
        <v>107906</v>
      </c>
    </row>
    <row r="18708" spans="1:19" x14ac:dyDescent="0.3">
      <c r="A18708" t="s">
        <v>107907</v>
      </c>
      <c r="B18708" t="s">
        <v>13</v>
      </c>
      <c r="C18708" t="s">
        <v>107908</v>
      </c>
      <c r="D18708" t="s">
        <v>13</v>
      </c>
      <c r="E18708" s="4">
        <v>8</v>
      </c>
      <c r="F18708" s="5">
        <v>601</v>
      </c>
      <c r="G18708" t="s">
        <v>107909</v>
      </c>
      <c r="H18708" t="s">
        <v>1749</v>
      </c>
      <c r="I18708" t="s">
        <v>107910</v>
      </c>
      <c r="J18708" t="s">
        <v>7</v>
      </c>
      <c r="K18708" t="s">
        <v>25390</v>
      </c>
      <c r="L18708" t="s">
        <v>7</v>
      </c>
      <c r="M18708" t="s">
        <v>107911</v>
      </c>
      <c r="N18708" t="s">
        <v>7</v>
      </c>
      <c r="O18708" t="s">
        <v>107912</v>
      </c>
      <c r="P18708" t="s">
        <v>7</v>
      </c>
      <c r="Q18708" t="s">
        <v>2411</v>
      </c>
      <c r="R18708" t="s">
        <v>10</v>
      </c>
      <c r="S18708" t="s">
        <v>107913</v>
      </c>
    </row>
    <row r="18709" spans="1:19" x14ac:dyDescent="0.3">
      <c r="A18709" t="s">
        <v>107914</v>
      </c>
      <c r="B18709" t="s">
        <v>97</v>
      </c>
      <c r="C18709" t="s">
        <v>107915</v>
      </c>
      <c r="D18709" t="s">
        <v>7</v>
      </c>
      <c r="E18709" s="4">
        <v>8</v>
      </c>
      <c r="F18709" s="5">
        <v>617</v>
      </c>
      <c r="G18709" t="s">
        <v>7</v>
      </c>
      <c r="H18709" t="s">
        <v>7</v>
      </c>
      <c r="I18709" t="s">
        <v>107916</v>
      </c>
      <c r="J18709" t="s">
        <v>7</v>
      </c>
      <c r="K18709" t="s">
        <v>54570</v>
      </c>
      <c r="L18709" t="s">
        <v>7</v>
      </c>
      <c r="M18709" t="s">
        <v>107917</v>
      </c>
      <c r="N18709" t="s">
        <v>7</v>
      </c>
      <c r="O18709" t="s">
        <v>51390</v>
      </c>
      <c r="P18709" t="s">
        <v>7</v>
      </c>
      <c r="Q18709" t="s">
        <v>9291</v>
      </c>
      <c r="R18709" t="s">
        <v>10</v>
      </c>
      <c r="S18709" t="s">
        <v>107918</v>
      </c>
    </row>
    <row r="18710" spans="1:19" x14ac:dyDescent="0.3">
      <c r="A18710" t="s">
        <v>107919</v>
      </c>
      <c r="B18710" t="s">
        <v>97</v>
      </c>
      <c r="C18710" t="s">
        <v>107920</v>
      </c>
      <c r="D18710" t="s">
        <v>7</v>
      </c>
      <c r="E18710" s="4">
        <v>8</v>
      </c>
      <c r="F18710" s="5">
        <v>617</v>
      </c>
      <c r="G18710" t="s">
        <v>7</v>
      </c>
      <c r="H18710" t="s">
        <v>7</v>
      </c>
      <c r="I18710" t="s">
        <v>107921</v>
      </c>
      <c r="J18710" t="s">
        <v>7</v>
      </c>
      <c r="K18710" t="s">
        <v>54570</v>
      </c>
      <c r="L18710" t="s">
        <v>7</v>
      </c>
      <c r="M18710" t="s">
        <v>107922</v>
      </c>
      <c r="N18710" t="s">
        <v>7</v>
      </c>
      <c r="O18710" t="s">
        <v>51390</v>
      </c>
      <c r="P18710" t="s">
        <v>7</v>
      </c>
      <c r="Q18710" t="s">
        <v>9291</v>
      </c>
      <c r="R18710" t="s">
        <v>10</v>
      </c>
      <c r="S18710" t="s">
        <v>107918</v>
      </c>
    </row>
    <row r="18711" spans="1:19" x14ac:dyDescent="0.3">
      <c r="A18711" t="s">
        <v>107923</v>
      </c>
      <c r="B18711" t="s">
        <v>1229</v>
      </c>
      <c r="C18711" t="s">
        <v>107924</v>
      </c>
      <c r="D18711" t="s">
        <v>13</v>
      </c>
      <c r="E18711" s="4">
        <v>1</v>
      </c>
      <c r="F18711" s="5">
        <v>601</v>
      </c>
      <c r="G18711" t="s">
        <v>107925</v>
      </c>
      <c r="H18711" t="s">
        <v>4</v>
      </c>
      <c r="I18711" t="s">
        <v>107926</v>
      </c>
      <c r="J18711" t="s">
        <v>7</v>
      </c>
      <c r="K18711" t="s">
        <v>7</v>
      </c>
      <c r="L18711" t="s">
        <v>7</v>
      </c>
      <c r="M18711" t="s">
        <v>28484</v>
      </c>
      <c r="N18711" t="s">
        <v>7</v>
      </c>
      <c r="O18711" t="s">
        <v>28485</v>
      </c>
      <c r="P18711" t="s">
        <v>7</v>
      </c>
      <c r="Q18711" t="s">
        <v>10967</v>
      </c>
      <c r="R18711" t="s">
        <v>885</v>
      </c>
      <c r="S18711" t="s">
        <v>28486</v>
      </c>
    </row>
    <row r="18712" spans="1:19" x14ac:dyDescent="0.3">
      <c r="A18712" t="s">
        <v>107927</v>
      </c>
      <c r="B18712" t="s">
        <v>1229</v>
      </c>
      <c r="C18712" t="s">
        <v>107928</v>
      </c>
      <c r="D18712" t="s">
        <v>13</v>
      </c>
      <c r="E18712" s="4">
        <v>1</v>
      </c>
      <c r="F18712" s="5">
        <v>601</v>
      </c>
      <c r="G18712" t="s">
        <v>107929</v>
      </c>
      <c r="H18712" t="s">
        <v>25507</v>
      </c>
      <c r="I18712" t="s">
        <v>107930</v>
      </c>
      <c r="J18712" t="s">
        <v>7</v>
      </c>
      <c r="K18712" t="s">
        <v>7</v>
      </c>
      <c r="L18712" t="s">
        <v>7</v>
      </c>
      <c r="M18712" t="s">
        <v>28484</v>
      </c>
      <c r="N18712" t="s">
        <v>7</v>
      </c>
      <c r="O18712" t="s">
        <v>28485</v>
      </c>
      <c r="P18712" t="s">
        <v>7</v>
      </c>
      <c r="Q18712" t="s">
        <v>10967</v>
      </c>
      <c r="R18712" t="s">
        <v>885</v>
      </c>
      <c r="S18712" t="s">
        <v>28486</v>
      </c>
    </row>
    <row r="18713" spans="1:19" x14ac:dyDescent="0.3">
      <c r="A18713" t="s">
        <v>107931</v>
      </c>
      <c r="B18713" t="s">
        <v>1229</v>
      </c>
      <c r="C18713" t="s">
        <v>107932</v>
      </c>
      <c r="D18713" t="s">
        <v>13</v>
      </c>
      <c r="E18713" s="4">
        <v>1</v>
      </c>
      <c r="F18713" s="5">
        <v>601</v>
      </c>
      <c r="G18713" t="s">
        <v>107933</v>
      </c>
      <c r="H18713" t="s">
        <v>4</v>
      </c>
      <c r="I18713" t="s">
        <v>107934</v>
      </c>
      <c r="J18713" t="s">
        <v>7</v>
      </c>
      <c r="K18713" t="s">
        <v>7</v>
      </c>
      <c r="L18713" t="s">
        <v>7</v>
      </c>
      <c r="M18713" t="s">
        <v>26736</v>
      </c>
      <c r="N18713" t="s">
        <v>7</v>
      </c>
      <c r="O18713" t="s">
        <v>26737</v>
      </c>
      <c r="P18713" t="s">
        <v>7</v>
      </c>
      <c r="Q18713" t="s">
        <v>4</v>
      </c>
      <c r="R18713" t="s">
        <v>10</v>
      </c>
      <c r="S18713" t="s">
        <v>26738</v>
      </c>
    </row>
    <row r="18714" spans="1:19" x14ac:dyDescent="0.3">
      <c r="A18714" t="s">
        <v>107935</v>
      </c>
      <c r="B18714" t="s">
        <v>97</v>
      </c>
      <c r="C18714" t="s">
        <v>107936</v>
      </c>
      <c r="D18714" t="s">
        <v>7</v>
      </c>
      <c r="E18714" s="4">
        <v>8</v>
      </c>
      <c r="F18714" s="5">
        <v>601</v>
      </c>
      <c r="G18714" t="s">
        <v>28547</v>
      </c>
      <c r="H18714" t="s">
        <v>889</v>
      </c>
      <c r="I18714" t="s">
        <v>107937</v>
      </c>
      <c r="J18714" t="s">
        <v>7</v>
      </c>
      <c r="K18714" t="s">
        <v>891</v>
      </c>
      <c r="L18714" t="s">
        <v>7</v>
      </c>
      <c r="M18714" t="s">
        <v>107938</v>
      </c>
      <c r="N18714" t="s">
        <v>7</v>
      </c>
      <c r="O18714" t="s">
        <v>16136</v>
      </c>
      <c r="P18714" t="s">
        <v>7</v>
      </c>
      <c r="Q18714" t="s">
        <v>16137</v>
      </c>
      <c r="R18714" t="s">
        <v>10</v>
      </c>
      <c r="S18714" t="s">
        <v>16138</v>
      </c>
    </row>
    <row r="18715" spans="1:19" x14ac:dyDescent="0.3">
      <c r="A18715" t="s">
        <v>107939</v>
      </c>
      <c r="B18715" t="s">
        <v>97</v>
      </c>
      <c r="C18715" t="s">
        <v>107940</v>
      </c>
      <c r="D18715" t="s">
        <v>7</v>
      </c>
      <c r="E18715" s="4">
        <v>8</v>
      </c>
      <c r="F18715" s="5">
        <v>601</v>
      </c>
      <c r="G18715" t="s">
        <v>32010</v>
      </c>
      <c r="H18715" t="s">
        <v>889</v>
      </c>
      <c r="I18715" t="s">
        <v>107941</v>
      </c>
      <c r="J18715" t="s">
        <v>7</v>
      </c>
      <c r="K18715" t="s">
        <v>891</v>
      </c>
      <c r="L18715" t="s">
        <v>7</v>
      </c>
      <c r="M18715" t="s">
        <v>27157</v>
      </c>
      <c r="N18715" t="s">
        <v>7</v>
      </c>
      <c r="O18715" t="s">
        <v>27158</v>
      </c>
      <c r="P18715" t="s">
        <v>7</v>
      </c>
      <c r="Q18715" t="s">
        <v>5477</v>
      </c>
      <c r="R18715" t="s">
        <v>10</v>
      </c>
      <c r="S18715" t="s">
        <v>27159</v>
      </c>
    </row>
    <row r="18716" spans="1:19" x14ac:dyDescent="0.3">
      <c r="A18716" t="s">
        <v>107942</v>
      </c>
      <c r="B18716" t="s">
        <v>1</v>
      </c>
      <c r="C18716" t="s">
        <v>107943</v>
      </c>
      <c r="D18716" t="s">
        <v>7</v>
      </c>
      <c r="E18716" s="4">
        <v>8</v>
      </c>
      <c r="F18716" s="5">
        <v>606</v>
      </c>
      <c r="G18716" t="s">
        <v>7</v>
      </c>
      <c r="H18716" t="s">
        <v>7</v>
      </c>
      <c r="I18716" t="s">
        <v>107944</v>
      </c>
      <c r="J18716" t="s">
        <v>7</v>
      </c>
      <c r="K18716" t="s">
        <v>7</v>
      </c>
      <c r="L18716" t="s">
        <v>7</v>
      </c>
      <c r="M18716" t="s">
        <v>8891</v>
      </c>
      <c r="N18716" t="s">
        <v>7</v>
      </c>
      <c r="O18716" t="s">
        <v>16165</v>
      </c>
      <c r="P18716" t="s">
        <v>7</v>
      </c>
      <c r="Q18716" t="s">
        <v>16166</v>
      </c>
      <c r="R18716" t="s">
        <v>16167</v>
      </c>
      <c r="S18716" t="s">
        <v>16168</v>
      </c>
    </row>
    <row r="18717" spans="1:19" x14ac:dyDescent="0.3">
      <c r="A18717" t="s">
        <v>107945</v>
      </c>
      <c r="B18717" t="s">
        <v>1</v>
      </c>
      <c r="C18717" t="s">
        <v>107946</v>
      </c>
      <c r="D18717" t="s">
        <v>7</v>
      </c>
      <c r="E18717" s="4">
        <v>1</v>
      </c>
      <c r="F18717" s="5">
        <v>100</v>
      </c>
      <c r="G18717" t="s">
        <v>107947</v>
      </c>
      <c r="H18717" t="s">
        <v>4</v>
      </c>
      <c r="I18717" t="s">
        <v>107948</v>
      </c>
      <c r="J18717" t="s">
        <v>7</v>
      </c>
      <c r="K18717" t="s">
        <v>107949</v>
      </c>
      <c r="L18717" t="s">
        <v>7</v>
      </c>
      <c r="M18717" t="s">
        <v>7055</v>
      </c>
      <c r="N18717" t="s">
        <v>7</v>
      </c>
      <c r="O18717" t="s">
        <v>7056</v>
      </c>
      <c r="P18717" t="s">
        <v>7</v>
      </c>
      <c r="Q18717" t="s">
        <v>4</v>
      </c>
      <c r="R18717" t="s">
        <v>10</v>
      </c>
      <c r="S18717" t="s">
        <v>2258</v>
      </c>
    </row>
    <row r="18718" spans="1:19" x14ac:dyDescent="0.3">
      <c r="A18718" t="s">
        <v>107950</v>
      </c>
      <c r="B18718" t="s">
        <v>97</v>
      </c>
      <c r="C18718" t="s">
        <v>107951</v>
      </c>
      <c r="D18718" t="s">
        <v>10202</v>
      </c>
      <c r="E18718" s="4">
        <v>8</v>
      </c>
      <c r="F18718" s="5">
        <v>602</v>
      </c>
      <c r="G18718" t="s">
        <v>1772</v>
      </c>
      <c r="H18718" t="s">
        <v>1771</v>
      </c>
      <c r="I18718" t="s">
        <v>107952</v>
      </c>
      <c r="J18718" t="s">
        <v>7</v>
      </c>
      <c r="K18718" t="s">
        <v>7</v>
      </c>
      <c r="L18718" t="s">
        <v>7</v>
      </c>
      <c r="M18718" t="s">
        <v>107953</v>
      </c>
      <c r="N18718" t="s">
        <v>7</v>
      </c>
      <c r="O18718" t="s">
        <v>107954</v>
      </c>
      <c r="P18718" t="s">
        <v>7</v>
      </c>
      <c r="Q18718" t="s">
        <v>5570</v>
      </c>
      <c r="R18718" t="s">
        <v>10</v>
      </c>
      <c r="S18718" t="s">
        <v>107955</v>
      </c>
    </row>
    <row r="18719" spans="1:19" x14ac:dyDescent="0.3">
      <c r="A18719" t="s">
        <v>107956</v>
      </c>
      <c r="B18719" t="s">
        <v>13</v>
      </c>
      <c r="C18719" t="s">
        <v>107957</v>
      </c>
      <c r="D18719" t="s">
        <v>13</v>
      </c>
      <c r="E18719" s="4">
        <v>8</v>
      </c>
      <c r="F18719" s="5">
        <v>300</v>
      </c>
      <c r="G18719" t="s">
        <v>107958</v>
      </c>
      <c r="H18719" t="s">
        <v>878</v>
      </c>
      <c r="I18719" t="s">
        <v>107959</v>
      </c>
      <c r="J18719" t="s">
        <v>7</v>
      </c>
      <c r="K18719" t="s">
        <v>881</v>
      </c>
      <c r="L18719" t="s">
        <v>7</v>
      </c>
      <c r="M18719" t="s">
        <v>107960</v>
      </c>
      <c r="N18719" t="s">
        <v>7</v>
      </c>
      <c r="O18719" t="s">
        <v>107961</v>
      </c>
      <c r="P18719" t="s">
        <v>7</v>
      </c>
      <c r="Q18719" t="s">
        <v>30183</v>
      </c>
      <c r="R18719" t="s">
        <v>885</v>
      </c>
      <c r="S18719" t="s">
        <v>107962</v>
      </c>
    </row>
    <row r="18720" spans="1:19" x14ac:dyDescent="0.3">
      <c r="A18720" t="s">
        <v>107963</v>
      </c>
      <c r="B18720" t="s">
        <v>13</v>
      </c>
      <c r="C18720" t="s">
        <v>107964</v>
      </c>
      <c r="D18720" t="s">
        <v>13</v>
      </c>
      <c r="E18720" s="4">
        <v>8</v>
      </c>
      <c r="F18720" s="5">
        <v>300</v>
      </c>
      <c r="G18720" t="s">
        <v>107965</v>
      </c>
      <c r="H18720" t="s">
        <v>878</v>
      </c>
      <c r="I18720" t="s">
        <v>107966</v>
      </c>
      <c r="J18720" t="s">
        <v>7</v>
      </c>
      <c r="K18720" t="s">
        <v>881</v>
      </c>
      <c r="L18720" t="s">
        <v>7</v>
      </c>
      <c r="M18720" t="s">
        <v>107967</v>
      </c>
      <c r="N18720" t="s">
        <v>7</v>
      </c>
      <c r="O18720" t="s">
        <v>15583</v>
      </c>
      <c r="P18720" t="s">
        <v>7</v>
      </c>
      <c r="Q18720" t="s">
        <v>878</v>
      </c>
      <c r="R18720" t="s">
        <v>10</v>
      </c>
      <c r="S18720" t="s">
        <v>15584</v>
      </c>
    </row>
    <row r="18721" spans="1:19" x14ac:dyDescent="0.3">
      <c r="A18721" t="s">
        <v>107968</v>
      </c>
      <c r="B18721" t="s">
        <v>1</v>
      </c>
      <c r="C18721" t="s">
        <v>107969</v>
      </c>
      <c r="D18721" t="s">
        <v>13</v>
      </c>
      <c r="E18721" s="4">
        <v>8</v>
      </c>
      <c r="F18721" s="5">
        <v>703</v>
      </c>
      <c r="G18721" t="s">
        <v>107970</v>
      </c>
      <c r="H18721" t="s">
        <v>1896</v>
      </c>
      <c r="I18721" t="s">
        <v>107971</v>
      </c>
      <c r="J18721" t="s">
        <v>7</v>
      </c>
      <c r="K18721" t="s">
        <v>7</v>
      </c>
      <c r="L18721" t="s">
        <v>7</v>
      </c>
      <c r="M18721" t="s">
        <v>3313</v>
      </c>
      <c r="N18721" t="s">
        <v>7</v>
      </c>
      <c r="O18721" t="s">
        <v>3314</v>
      </c>
      <c r="P18721" t="s">
        <v>7</v>
      </c>
      <c r="Q18721" t="s">
        <v>3315</v>
      </c>
      <c r="R18721" t="s">
        <v>772</v>
      </c>
      <c r="S18721" t="s">
        <v>3316</v>
      </c>
    </row>
    <row r="18722" spans="1:19" x14ac:dyDescent="0.3">
      <c r="A18722" t="s">
        <v>107972</v>
      </c>
      <c r="B18722" t="s">
        <v>1229</v>
      </c>
      <c r="C18722" t="s">
        <v>107973</v>
      </c>
      <c r="D18722" t="s">
        <v>13</v>
      </c>
      <c r="E18722" s="4">
        <v>8</v>
      </c>
      <c r="F18722" s="5">
        <v>703</v>
      </c>
      <c r="G18722" t="s">
        <v>7</v>
      </c>
      <c r="H18722" t="s">
        <v>1896</v>
      </c>
      <c r="I18722" t="s">
        <v>107974</v>
      </c>
      <c r="J18722" t="s">
        <v>7</v>
      </c>
      <c r="K18722" t="s">
        <v>7</v>
      </c>
      <c r="L18722" t="s">
        <v>7</v>
      </c>
      <c r="M18722" t="s">
        <v>1899</v>
      </c>
      <c r="N18722" t="s">
        <v>1900</v>
      </c>
      <c r="O18722" t="s">
        <v>1901</v>
      </c>
      <c r="P18722" t="s">
        <v>7</v>
      </c>
      <c r="Q18722" t="s">
        <v>1902</v>
      </c>
      <c r="R18722" t="s">
        <v>10</v>
      </c>
      <c r="S18722" t="s">
        <v>1903</v>
      </c>
    </row>
    <row r="18723" spans="1:19" x14ac:dyDescent="0.3">
      <c r="A18723" t="s">
        <v>107975</v>
      </c>
      <c r="B18723" t="s">
        <v>97</v>
      </c>
      <c r="C18723" t="s">
        <v>107976</v>
      </c>
      <c r="D18723" t="s">
        <v>7</v>
      </c>
      <c r="E18723" s="4">
        <v>8</v>
      </c>
      <c r="F18723" s="5">
        <v>601</v>
      </c>
      <c r="G18723" t="s">
        <v>7</v>
      </c>
      <c r="H18723" t="s">
        <v>7</v>
      </c>
      <c r="I18723" t="s">
        <v>107977</v>
      </c>
      <c r="J18723" t="s">
        <v>7</v>
      </c>
      <c r="K18723" t="s">
        <v>7</v>
      </c>
      <c r="L18723" t="s">
        <v>7</v>
      </c>
      <c r="M18723" t="s">
        <v>107978</v>
      </c>
      <c r="N18723" t="s">
        <v>7</v>
      </c>
      <c r="O18723" t="s">
        <v>107979</v>
      </c>
      <c r="P18723" t="s">
        <v>7</v>
      </c>
      <c r="Q18723" t="s">
        <v>5477</v>
      </c>
      <c r="R18723" t="s">
        <v>10</v>
      </c>
      <c r="S18723" t="s">
        <v>107980</v>
      </c>
    </row>
    <row r="18724" spans="1:19" x14ac:dyDescent="0.3">
      <c r="A18724" t="s">
        <v>107981</v>
      </c>
      <c r="B18724" t="s">
        <v>97</v>
      </c>
      <c r="C18724" t="s">
        <v>107976</v>
      </c>
      <c r="D18724" t="s">
        <v>7</v>
      </c>
      <c r="E18724" s="4">
        <v>8</v>
      </c>
      <c r="F18724" s="5">
        <v>601</v>
      </c>
      <c r="G18724" t="s">
        <v>7</v>
      </c>
      <c r="H18724" t="s">
        <v>7</v>
      </c>
      <c r="I18724" t="s">
        <v>107977</v>
      </c>
      <c r="J18724" t="s">
        <v>7</v>
      </c>
      <c r="K18724" t="s">
        <v>7</v>
      </c>
      <c r="L18724" t="s">
        <v>7</v>
      </c>
      <c r="M18724" t="s">
        <v>15484</v>
      </c>
      <c r="N18724" t="s">
        <v>7</v>
      </c>
      <c r="O18724" t="s">
        <v>15485</v>
      </c>
      <c r="P18724" t="s">
        <v>7</v>
      </c>
      <c r="Q18724" t="s">
        <v>878</v>
      </c>
      <c r="R18724" t="s">
        <v>10</v>
      </c>
      <c r="S18724" t="s">
        <v>15486</v>
      </c>
    </row>
    <row r="18725" spans="1:19" x14ac:dyDescent="0.3">
      <c r="A18725" t="s">
        <v>107982</v>
      </c>
      <c r="B18725" t="s">
        <v>13</v>
      </c>
      <c r="C18725" t="s">
        <v>107983</v>
      </c>
      <c r="D18725" t="s">
        <v>13</v>
      </c>
      <c r="E18725" s="4">
        <v>6</v>
      </c>
      <c r="F18725" s="5">
        <v>503</v>
      </c>
      <c r="G18725" t="s">
        <v>107984</v>
      </c>
      <c r="H18725" t="s">
        <v>3231</v>
      </c>
      <c r="I18725" t="s">
        <v>107985</v>
      </c>
      <c r="J18725" t="s">
        <v>7</v>
      </c>
      <c r="K18725" t="s">
        <v>99341</v>
      </c>
      <c r="L18725" t="s">
        <v>7</v>
      </c>
      <c r="M18725" t="s">
        <v>107986</v>
      </c>
      <c r="N18725" t="s">
        <v>7</v>
      </c>
      <c r="O18725" t="s">
        <v>107987</v>
      </c>
      <c r="P18725" t="s">
        <v>7</v>
      </c>
      <c r="Q18725" t="s">
        <v>107988</v>
      </c>
      <c r="R18725" t="s">
        <v>2800</v>
      </c>
      <c r="S18725" t="s">
        <v>107989</v>
      </c>
    </row>
    <row r="18726" spans="1:19" x14ac:dyDescent="0.3">
      <c r="A18726" t="s">
        <v>107990</v>
      </c>
      <c r="B18726" t="s">
        <v>13</v>
      </c>
      <c r="C18726" t="s">
        <v>107991</v>
      </c>
      <c r="D18726" t="s">
        <v>13</v>
      </c>
      <c r="E18726" s="4">
        <v>6</v>
      </c>
      <c r="F18726" s="5">
        <v>503</v>
      </c>
      <c r="G18726" t="s">
        <v>107992</v>
      </c>
      <c r="H18726" t="s">
        <v>3231</v>
      </c>
      <c r="I18726" t="s">
        <v>107993</v>
      </c>
      <c r="J18726" t="s">
        <v>7</v>
      </c>
      <c r="K18726" t="s">
        <v>99341</v>
      </c>
      <c r="L18726" t="s">
        <v>7</v>
      </c>
      <c r="M18726" t="s">
        <v>107994</v>
      </c>
      <c r="N18726" t="s">
        <v>7</v>
      </c>
      <c r="O18726" t="s">
        <v>107995</v>
      </c>
      <c r="P18726" t="s">
        <v>7</v>
      </c>
      <c r="Q18726" t="s">
        <v>107996</v>
      </c>
      <c r="R18726" t="s">
        <v>7</v>
      </c>
      <c r="S18726" t="s">
        <v>7</v>
      </c>
    </row>
    <row r="18727" spans="1:19" x14ac:dyDescent="0.3">
      <c r="A18727" t="s">
        <v>107997</v>
      </c>
      <c r="B18727" t="s">
        <v>13</v>
      </c>
      <c r="C18727" t="s">
        <v>107998</v>
      </c>
      <c r="D18727" t="s">
        <v>7</v>
      </c>
      <c r="E18727" s="4">
        <v>1</v>
      </c>
      <c r="F18727" s="5">
        <v>601</v>
      </c>
      <c r="G18727" t="s">
        <v>107999</v>
      </c>
      <c r="H18727" t="s">
        <v>4</v>
      </c>
      <c r="I18727" t="s">
        <v>108000</v>
      </c>
      <c r="J18727" t="s">
        <v>7</v>
      </c>
      <c r="K18727" t="s">
        <v>41500</v>
      </c>
      <c r="L18727" t="s">
        <v>7</v>
      </c>
      <c r="M18727" t="s">
        <v>42164</v>
      </c>
      <c r="N18727" t="s">
        <v>7</v>
      </c>
      <c r="O18727" t="s">
        <v>108001</v>
      </c>
      <c r="P18727" t="s">
        <v>7</v>
      </c>
      <c r="Q18727" t="s">
        <v>17396</v>
      </c>
      <c r="R18727" t="s">
        <v>885</v>
      </c>
      <c r="S18727" t="s">
        <v>108002</v>
      </c>
    </row>
    <row r="18728" spans="1:19" x14ac:dyDescent="0.3">
      <c r="A18728" t="s">
        <v>108003</v>
      </c>
      <c r="B18728" t="s">
        <v>13</v>
      </c>
      <c r="C18728" t="s">
        <v>108004</v>
      </c>
      <c r="D18728" t="s">
        <v>13</v>
      </c>
      <c r="E18728" s="4">
        <v>1</v>
      </c>
      <c r="F18728" s="5">
        <v>601</v>
      </c>
      <c r="G18728" t="s">
        <v>108005</v>
      </c>
      <c r="H18728" t="s">
        <v>4</v>
      </c>
      <c r="I18728" t="s">
        <v>108006</v>
      </c>
      <c r="J18728" t="s">
        <v>7</v>
      </c>
      <c r="K18728" t="s">
        <v>41500</v>
      </c>
      <c r="L18728" t="s">
        <v>7</v>
      </c>
      <c r="M18728" t="s">
        <v>79134</v>
      </c>
      <c r="N18728" t="s">
        <v>7</v>
      </c>
      <c r="O18728" t="s">
        <v>9738</v>
      </c>
      <c r="P18728" t="s">
        <v>7</v>
      </c>
      <c r="Q18728" t="s">
        <v>4</v>
      </c>
      <c r="R18728" t="s">
        <v>10</v>
      </c>
      <c r="S18728" t="s">
        <v>6894</v>
      </c>
    </row>
    <row r="18729" spans="1:19" x14ac:dyDescent="0.3">
      <c r="A18729" t="s">
        <v>108007</v>
      </c>
      <c r="B18729" t="s">
        <v>1</v>
      </c>
      <c r="C18729" t="s">
        <v>108008</v>
      </c>
      <c r="D18729" t="s">
        <v>1319</v>
      </c>
      <c r="E18729" s="4">
        <v>8</v>
      </c>
      <c r="F18729" s="5">
        <v>609</v>
      </c>
      <c r="G18729" t="s">
        <v>108009</v>
      </c>
      <c r="H18729" t="s">
        <v>56589</v>
      </c>
      <c r="I18729" t="s">
        <v>108010</v>
      </c>
      <c r="J18729" t="s">
        <v>7</v>
      </c>
      <c r="K18729" t="s">
        <v>7</v>
      </c>
      <c r="L18729" t="s">
        <v>56887</v>
      </c>
      <c r="M18729" t="s">
        <v>56887</v>
      </c>
      <c r="N18729" t="s">
        <v>7</v>
      </c>
      <c r="O18729" t="s">
        <v>56888</v>
      </c>
      <c r="P18729" t="s">
        <v>7</v>
      </c>
      <c r="Q18729" t="s">
        <v>1767</v>
      </c>
      <c r="R18729" t="s">
        <v>10</v>
      </c>
      <c r="S18729" t="s">
        <v>56889</v>
      </c>
    </row>
    <row r="18730" spans="1:19" x14ac:dyDescent="0.3">
      <c r="A18730" t="s">
        <v>108011</v>
      </c>
      <c r="B18730" t="s">
        <v>13</v>
      </c>
      <c r="C18730" t="s">
        <v>108012</v>
      </c>
      <c r="D18730" t="s">
        <v>3</v>
      </c>
      <c r="E18730" s="4">
        <v>8</v>
      </c>
      <c r="F18730" s="5">
        <v>609</v>
      </c>
      <c r="G18730" t="s">
        <v>108013</v>
      </c>
      <c r="H18730" t="s">
        <v>56589</v>
      </c>
      <c r="I18730" t="s">
        <v>108014</v>
      </c>
      <c r="J18730" t="s">
        <v>7</v>
      </c>
      <c r="K18730" t="s">
        <v>7</v>
      </c>
      <c r="L18730" t="s">
        <v>7</v>
      </c>
      <c r="M18730" t="s">
        <v>108015</v>
      </c>
      <c r="N18730" t="s">
        <v>7</v>
      </c>
      <c r="O18730" t="s">
        <v>108016</v>
      </c>
      <c r="P18730" t="s">
        <v>7</v>
      </c>
      <c r="Q18730" t="s">
        <v>108017</v>
      </c>
      <c r="R18730" t="s">
        <v>4900</v>
      </c>
      <c r="S18730" t="s">
        <v>108018</v>
      </c>
    </row>
    <row r="18731" spans="1:19" x14ac:dyDescent="0.3">
      <c r="A18731" t="s">
        <v>108019</v>
      </c>
      <c r="B18731" t="s">
        <v>13</v>
      </c>
      <c r="C18731" t="s">
        <v>108020</v>
      </c>
      <c r="D18731" t="s">
        <v>13</v>
      </c>
      <c r="E18731" s="4">
        <v>8</v>
      </c>
      <c r="F18731" s="5">
        <v>609</v>
      </c>
      <c r="G18731" t="s">
        <v>108021</v>
      </c>
      <c r="H18731" t="s">
        <v>56589</v>
      </c>
      <c r="I18731" t="s">
        <v>108022</v>
      </c>
      <c r="J18731" t="s">
        <v>7</v>
      </c>
      <c r="K18731" t="s">
        <v>7</v>
      </c>
      <c r="L18731" t="s">
        <v>7</v>
      </c>
      <c r="M18731" t="s">
        <v>108023</v>
      </c>
      <c r="N18731" t="s">
        <v>108024</v>
      </c>
      <c r="O18731" t="s">
        <v>108025</v>
      </c>
      <c r="P18731" t="s">
        <v>7</v>
      </c>
      <c r="Q18731" t="s">
        <v>108026</v>
      </c>
      <c r="R18731" t="s">
        <v>885</v>
      </c>
      <c r="S18731" t="s">
        <v>108027</v>
      </c>
    </row>
    <row r="18732" spans="1:19" x14ac:dyDescent="0.3">
      <c r="A18732" t="s">
        <v>108028</v>
      </c>
      <c r="B18732" t="s">
        <v>1229</v>
      </c>
      <c r="C18732" t="s">
        <v>108029</v>
      </c>
      <c r="D18732" t="s">
        <v>7</v>
      </c>
      <c r="E18732" s="4">
        <v>8</v>
      </c>
      <c r="F18732" s="5">
        <v>609</v>
      </c>
      <c r="G18732" t="s">
        <v>108030</v>
      </c>
      <c r="H18732" t="s">
        <v>56589</v>
      </c>
      <c r="I18732" t="s">
        <v>108031</v>
      </c>
      <c r="J18732" t="s">
        <v>7</v>
      </c>
      <c r="K18732" t="s">
        <v>7</v>
      </c>
      <c r="L18732" t="s">
        <v>7</v>
      </c>
      <c r="M18732" t="s">
        <v>108032</v>
      </c>
      <c r="N18732" t="s">
        <v>7</v>
      </c>
      <c r="O18732" t="s">
        <v>108033</v>
      </c>
      <c r="P18732" t="s">
        <v>7</v>
      </c>
      <c r="Q18732" t="s">
        <v>34091</v>
      </c>
      <c r="R18732" t="s">
        <v>1283</v>
      </c>
      <c r="S18732" t="s">
        <v>108034</v>
      </c>
    </row>
    <row r="18733" spans="1:19" x14ac:dyDescent="0.3">
      <c r="A18733" t="s">
        <v>108035</v>
      </c>
      <c r="B18733" t="s">
        <v>1229</v>
      </c>
      <c r="C18733" t="s">
        <v>108036</v>
      </c>
      <c r="D18733" t="s">
        <v>13</v>
      </c>
      <c r="E18733" s="4">
        <v>8</v>
      </c>
      <c r="F18733" s="5">
        <v>602</v>
      </c>
      <c r="G18733" t="s">
        <v>2995</v>
      </c>
      <c r="H18733" t="s">
        <v>1217</v>
      </c>
      <c r="I18733" t="s">
        <v>108037</v>
      </c>
      <c r="J18733" t="s">
        <v>7</v>
      </c>
      <c r="K18733" t="s">
        <v>7</v>
      </c>
      <c r="L18733" t="s">
        <v>7</v>
      </c>
      <c r="M18733" t="s">
        <v>44776</v>
      </c>
      <c r="N18733" t="s">
        <v>7</v>
      </c>
      <c r="O18733" t="s">
        <v>44769</v>
      </c>
      <c r="P18733" t="s">
        <v>7</v>
      </c>
      <c r="Q18733" t="s">
        <v>44770</v>
      </c>
      <c r="R18733" t="s">
        <v>157</v>
      </c>
      <c r="S18733" t="s">
        <v>44771</v>
      </c>
    </row>
    <row r="18734" spans="1:19" x14ac:dyDescent="0.3">
      <c r="A18734" t="s">
        <v>108038</v>
      </c>
      <c r="B18734" t="s">
        <v>1229</v>
      </c>
      <c r="C18734" t="s">
        <v>108039</v>
      </c>
      <c r="D18734" t="s">
        <v>7</v>
      </c>
      <c r="E18734" s="4">
        <v>8</v>
      </c>
      <c r="F18734" s="5">
        <v>602</v>
      </c>
      <c r="G18734" t="s">
        <v>1772</v>
      </c>
      <c r="H18734" t="s">
        <v>1217</v>
      </c>
      <c r="I18734" t="s">
        <v>108040</v>
      </c>
      <c r="J18734" t="s">
        <v>7</v>
      </c>
      <c r="K18734" t="s">
        <v>7</v>
      </c>
      <c r="L18734" t="s">
        <v>7</v>
      </c>
      <c r="M18734" t="s">
        <v>44776</v>
      </c>
      <c r="N18734" t="s">
        <v>7</v>
      </c>
      <c r="O18734" t="s">
        <v>44769</v>
      </c>
      <c r="P18734" t="s">
        <v>7</v>
      </c>
      <c r="Q18734" t="s">
        <v>44770</v>
      </c>
      <c r="R18734" t="s">
        <v>157</v>
      </c>
      <c r="S18734" t="s">
        <v>44771</v>
      </c>
    </row>
    <row r="18735" spans="1:19" x14ac:dyDescent="0.3">
      <c r="A18735" t="s">
        <v>108041</v>
      </c>
      <c r="B18735" t="s">
        <v>1229</v>
      </c>
      <c r="C18735" t="s">
        <v>108042</v>
      </c>
      <c r="D18735" t="s">
        <v>7</v>
      </c>
      <c r="E18735" s="4">
        <v>8</v>
      </c>
      <c r="F18735" s="5">
        <v>602</v>
      </c>
      <c r="G18735" t="s">
        <v>1772</v>
      </c>
      <c r="H18735" t="s">
        <v>1217</v>
      </c>
      <c r="I18735" t="s">
        <v>108040</v>
      </c>
      <c r="J18735" t="s">
        <v>7</v>
      </c>
      <c r="K18735" t="s">
        <v>7</v>
      </c>
      <c r="L18735" t="s">
        <v>7</v>
      </c>
      <c r="M18735" t="s">
        <v>44776</v>
      </c>
      <c r="N18735" t="s">
        <v>7</v>
      </c>
      <c r="O18735" t="s">
        <v>44769</v>
      </c>
      <c r="P18735" t="s">
        <v>7</v>
      </c>
      <c r="Q18735" t="s">
        <v>44770</v>
      </c>
      <c r="R18735" t="s">
        <v>157</v>
      </c>
      <c r="S18735" t="s">
        <v>44771</v>
      </c>
    </row>
    <row r="18736" spans="1:19" x14ac:dyDescent="0.3">
      <c r="A18736" t="s">
        <v>108043</v>
      </c>
      <c r="B18736" t="s">
        <v>1319</v>
      </c>
      <c r="C18736" t="s">
        <v>108044</v>
      </c>
      <c r="D18736" t="s">
        <v>7</v>
      </c>
      <c r="E18736" s="4">
        <v>8</v>
      </c>
      <c r="F18736" s="5">
        <v>602</v>
      </c>
      <c r="G18736" t="s">
        <v>1772</v>
      </c>
      <c r="H18736" t="s">
        <v>1217</v>
      </c>
      <c r="I18736" t="s">
        <v>108045</v>
      </c>
      <c r="J18736" t="s">
        <v>7</v>
      </c>
      <c r="K18736" t="s">
        <v>7</v>
      </c>
      <c r="L18736" t="s">
        <v>7</v>
      </c>
      <c r="M18736" t="s">
        <v>108046</v>
      </c>
      <c r="N18736" t="s">
        <v>7</v>
      </c>
      <c r="O18736" t="s">
        <v>108047</v>
      </c>
      <c r="P18736" t="s">
        <v>7</v>
      </c>
      <c r="Q18736" t="s">
        <v>1345</v>
      </c>
      <c r="R18736" t="s">
        <v>10</v>
      </c>
      <c r="S18736" t="s">
        <v>108048</v>
      </c>
    </row>
    <row r="18737" spans="1:19" x14ac:dyDescent="0.3">
      <c r="A18737" t="s">
        <v>108049</v>
      </c>
      <c r="B18737" t="s">
        <v>97</v>
      </c>
      <c r="C18737" t="s">
        <v>108050</v>
      </c>
      <c r="D18737" t="s">
        <v>7</v>
      </c>
      <c r="E18737" s="4">
        <v>8</v>
      </c>
      <c r="F18737" s="5">
        <v>620</v>
      </c>
      <c r="G18737" t="s">
        <v>7</v>
      </c>
      <c r="H18737" t="s">
        <v>44997</v>
      </c>
      <c r="I18737" t="s">
        <v>108051</v>
      </c>
      <c r="J18737" t="s">
        <v>7</v>
      </c>
      <c r="K18737" t="s">
        <v>53587</v>
      </c>
      <c r="L18737" t="s">
        <v>7</v>
      </c>
      <c r="M18737" t="s">
        <v>72041</v>
      </c>
      <c r="N18737" t="s">
        <v>7</v>
      </c>
      <c r="O18737" t="s">
        <v>72042</v>
      </c>
      <c r="P18737" t="s">
        <v>7</v>
      </c>
      <c r="Q18737" t="s">
        <v>1345</v>
      </c>
      <c r="R18737" t="s">
        <v>10</v>
      </c>
      <c r="S18737" t="s">
        <v>72043</v>
      </c>
    </row>
    <row r="18738" spans="1:19" x14ac:dyDescent="0.3">
      <c r="A18738" t="s">
        <v>108052</v>
      </c>
      <c r="B18738" t="s">
        <v>13</v>
      </c>
      <c r="C18738" t="s">
        <v>2</v>
      </c>
      <c r="D18738" t="s">
        <v>13</v>
      </c>
      <c r="E18738" s="4">
        <v>1</v>
      </c>
      <c r="F18738" s="5">
        <v>100</v>
      </c>
      <c r="G18738" t="s">
        <v>108053</v>
      </c>
      <c r="H18738" t="s">
        <v>4</v>
      </c>
      <c r="I18738" t="s">
        <v>108054</v>
      </c>
      <c r="J18738" t="s">
        <v>7</v>
      </c>
      <c r="K18738" t="s">
        <v>7</v>
      </c>
      <c r="L18738" t="s">
        <v>108055</v>
      </c>
      <c r="M18738" t="s">
        <v>108056</v>
      </c>
      <c r="N18738" t="s">
        <v>108057</v>
      </c>
      <c r="O18738" t="s">
        <v>761</v>
      </c>
      <c r="P18738" t="s">
        <v>7</v>
      </c>
      <c r="Q18738" t="s">
        <v>46</v>
      </c>
      <c r="R18738" t="s">
        <v>10</v>
      </c>
      <c r="S18738" t="s">
        <v>762</v>
      </c>
    </row>
    <row r="18739" spans="1:19" x14ac:dyDescent="0.3">
      <c r="A18739" t="s">
        <v>108058</v>
      </c>
      <c r="B18739" t="s">
        <v>13</v>
      </c>
      <c r="C18739" t="s">
        <v>108059</v>
      </c>
      <c r="D18739" t="s">
        <v>13</v>
      </c>
      <c r="E18739" s="4">
        <v>6</v>
      </c>
      <c r="F18739" s="5">
        <v>615</v>
      </c>
      <c r="G18739" t="s">
        <v>108060</v>
      </c>
      <c r="H18739" t="s">
        <v>44211</v>
      </c>
      <c r="I18739" t="s">
        <v>108061</v>
      </c>
      <c r="J18739" t="s">
        <v>7</v>
      </c>
      <c r="K18739" t="s">
        <v>7</v>
      </c>
      <c r="L18739" t="s">
        <v>7</v>
      </c>
      <c r="M18739" t="s">
        <v>108062</v>
      </c>
      <c r="N18739" t="s">
        <v>7</v>
      </c>
      <c r="O18739" t="s">
        <v>108063</v>
      </c>
      <c r="P18739" t="s">
        <v>7</v>
      </c>
      <c r="Q18739" t="s">
        <v>46</v>
      </c>
      <c r="R18739" t="s">
        <v>10</v>
      </c>
      <c r="S18739" t="s">
        <v>108064</v>
      </c>
    </row>
    <row r="18740" spans="1:19" x14ac:dyDescent="0.3">
      <c r="A18740" t="s">
        <v>108065</v>
      </c>
      <c r="B18740" t="s">
        <v>1</v>
      </c>
      <c r="C18740" t="s">
        <v>108066</v>
      </c>
      <c r="D18740" t="s">
        <v>1319</v>
      </c>
      <c r="E18740" s="4">
        <v>6</v>
      </c>
      <c r="F18740" s="5">
        <v>615</v>
      </c>
      <c r="G18740" t="s">
        <v>108067</v>
      </c>
      <c r="H18740" t="s">
        <v>44211</v>
      </c>
      <c r="I18740" t="s">
        <v>108068</v>
      </c>
      <c r="J18740" t="s">
        <v>7</v>
      </c>
      <c r="K18740" t="s">
        <v>7</v>
      </c>
      <c r="L18740" t="s">
        <v>60126</v>
      </c>
      <c r="M18740" t="s">
        <v>60126</v>
      </c>
      <c r="N18740" t="s">
        <v>7</v>
      </c>
      <c r="O18740" t="s">
        <v>60127</v>
      </c>
      <c r="P18740" t="s">
        <v>7</v>
      </c>
      <c r="Q18740" t="s">
        <v>46</v>
      </c>
      <c r="R18740" t="s">
        <v>10</v>
      </c>
      <c r="S18740" t="s">
        <v>60128</v>
      </c>
    </row>
    <row r="18741" spans="1:19" x14ac:dyDescent="0.3">
      <c r="A18741" t="s">
        <v>108069</v>
      </c>
      <c r="B18741" t="s">
        <v>13</v>
      </c>
      <c r="C18741" t="s">
        <v>108070</v>
      </c>
      <c r="D18741" t="s">
        <v>5440</v>
      </c>
      <c r="E18741" s="4">
        <v>1</v>
      </c>
      <c r="F18741" s="5">
        <v>601</v>
      </c>
      <c r="G18741" t="s">
        <v>108071</v>
      </c>
      <c r="H18741" t="s">
        <v>4</v>
      </c>
      <c r="I18741" t="s">
        <v>108072</v>
      </c>
      <c r="J18741" t="s">
        <v>43067</v>
      </c>
      <c r="K18741" t="s">
        <v>7</v>
      </c>
      <c r="L18741" t="s">
        <v>7</v>
      </c>
      <c r="M18741" t="s">
        <v>108073</v>
      </c>
      <c r="N18741" t="s">
        <v>7</v>
      </c>
      <c r="O18741" t="s">
        <v>108074</v>
      </c>
      <c r="P18741" t="s">
        <v>7</v>
      </c>
      <c r="Q18741" t="s">
        <v>2982</v>
      </c>
      <c r="R18741" t="s">
        <v>157</v>
      </c>
      <c r="S18741" t="s">
        <v>108075</v>
      </c>
    </row>
    <row r="18742" spans="1:19" x14ac:dyDescent="0.3">
      <c r="A18742" t="s">
        <v>108076</v>
      </c>
      <c r="B18742" t="s">
        <v>97</v>
      </c>
      <c r="C18742" t="s">
        <v>108077</v>
      </c>
      <c r="D18742" t="s">
        <v>7</v>
      </c>
      <c r="E18742" s="4">
        <v>8</v>
      </c>
      <c r="F18742" s="5">
        <v>602</v>
      </c>
      <c r="G18742" t="s">
        <v>108078</v>
      </c>
      <c r="H18742" t="s">
        <v>43759</v>
      </c>
      <c r="I18742" t="s">
        <v>108079</v>
      </c>
      <c r="J18742" t="s">
        <v>7</v>
      </c>
      <c r="K18742" t="s">
        <v>43762</v>
      </c>
      <c r="L18742" t="s">
        <v>7</v>
      </c>
      <c r="M18742" t="s">
        <v>44534</v>
      </c>
      <c r="N18742" t="s">
        <v>7</v>
      </c>
      <c r="O18742" t="s">
        <v>44535</v>
      </c>
      <c r="P18742" t="s">
        <v>7</v>
      </c>
      <c r="Q18742" t="s">
        <v>20164</v>
      </c>
      <c r="R18742" t="s">
        <v>885</v>
      </c>
      <c r="S18742" t="s">
        <v>44536</v>
      </c>
    </row>
    <row r="18743" spans="1:19" x14ac:dyDescent="0.3">
      <c r="A18743" t="s">
        <v>108080</v>
      </c>
      <c r="B18743" t="s">
        <v>97</v>
      </c>
      <c r="C18743" t="s">
        <v>108081</v>
      </c>
      <c r="D18743" t="s">
        <v>7</v>
      </c>
      <c r="E18743" s="4">
        <v>8</v>
      </c>
      <c r="F18743" s="5">
        <v>602</v>
      </c>
      <c r="G18743" t="s">
        <v>108082</v>
      </c>
      <c r="H18743" t="s">
        <v>43759</v>
      </c>
      <c r="I18743" t="s">
        <v>108083</v>
      </c>
      <c r="J18743" t="s">
        <v>7</v>
      </c>
      <c r="K18743" t="s">
        <v>43762</v>
      </c>
      <c r="L18743" t="s">
        <v>7</v>
      </c>
      <c r="M18743" t="s">
        <v>108084</v>
      </c>
      <c r="N18743" t="s">
        <v>7</v>
      </c>
      <c r="O18743" t="s">
        <v>108085</v>
      </c>
      <c r="P18743" t="s">
        <v>7</v>
      </c>
      <c r="Q18743" t="s">
        <v>367</v>
      </c>
      <c r="R18743" t="s">
        <v>10</v>
      </c>
      <c r="S18743" t="s">
        <v>108086</v>
      </c>
    </row>
    <row r="18744" spans="1:19" x14ac:dyDescent="0.3">
      <c r="A18744" t="s">
        <v>108087</v>
      </c>
      <c r="B18744" t="s">
        <v>97</v>
      </c>
      <c r="C18744" t="s">
        <v>108088</v>
      </c>
      <c r="D18744" t="s">
        <v>7</v>
      </c>
      <c r="E18744" s="4">
        <v>8</v>
      </c>
      <c r="F18744" s="5">
        <v>601</v>
      </c>
      <c r="G18744" t="s">
        <v>108089</v>
      </c>
      <c r="H18744" t="s">
        <v>110</v>
      </c>
      <c r="I18744" t="s">
        <v>108090</v>
      </c>
      <c r="J18744" t="s">
        <v>7</v>
      </c>
      <c r="K18744" t="s">
        <v>108091</v>
      </c>
      <c r="L18744" t="s">
        <v>7</v>
      </c>
      <c r="M18744" t="s">
        <v>28179</v>
      </c>
      <c r="N18744" t="s">
        <v>7</v>
      </c>
      <c r="O18744" t="s">
        <v>28180</v>
      </c>
      <c r="P18744" t="s">
        <v>7</v>
      </c>
      <c r="Q18744" t="s">
        <v>110</v>
      </c>
      <c r="R18744" t="s">
        <v>10</v>
      </c>
      <c r="S18744" t="s">
        <v>26833</v>
      </c>
    </row>
    <row r="18745" spans="1:19" x14ac:dyDescent="0.3">
      <c r="A18745" t="s">
        <v>108092</v>
      </c>
      <c r="B18745" t="s">
        <v>13</v>
      </c>
      <c r="C18745" t="s">
        <v>108093</v>
      </c>
      <c r="D18745" t="s">
        <v>7</v>
      </c>
      <c r="E18745" s="4">
        <v>8</v>
      </c>
      <c r="F18745" s="5">
        <v>601</v>
      </c>
      <c r="G18745" t="s">
        <v>7</v>
      </c>
      <c r="H18745" t="s">
        <v>7</v>
      </c>
      <c r="I18745" t="s">
        <v>108094</v>
      </c>
      <c r="J18745" t="s">
        <v>7</v>
      </c>
      <c r="K18745" t="s">
        <v>108091</v>
      </c>
      <c r="L18745" t="s">
        <v>7</v>
      </c>
      <c r="M18745" t="s">
        <v>108095</v>
      </c>
      <c r="N18745" t="s">
        <v>7</v>
      </c>
      <c r="O18745" t="s">
        <v>108096</v>
      </c>
      <c r="P18745" t="s">
        <v>7</v>
      </c>
      <c r="Q18745" t="s">
        <v>33883</v>
      </c>
      <c r="R18745" t="s">
        <v>1725</v>
      </c>
      <c r="S18745" t="s">
        <v>108097</v>
      </c>
    </row>
    <row r="18746" spans="1:19" x14ac:dyDescent="0.3">
      <c r="A18746" t="s">
        <v>108098</v>
      </c>
      <c r="B18746" t="s">
        <v>13</v>
      </c>
      <c r="C18746" t="s">
        <v>108099</v>
      </c>
      <c r="D18746" t="s">
        <v>13</v>
      </c>
      <c r="E18746" s="4">
        <v>8</v>
      </c>
      <c r="F18746" s="5">
        <v>601</v>
      </c>
      <c r="G18746" t="s">
        <v>108100</v>
      </c>
      <c r="H18746" t="s">
        <v>25456</v>
      </c>
      <c r="I18746" t="s">
        <v>108101</v>
      </c>
      <c r="J18746" t="s">
        <v>7</v>
      </c>
      <c r="K18746" t="s">
        <v>108091</v>
      </c>
      <c r="L18746" t="s">
        <v>7</v>
      </c>
      <c r="M18746" t="s">
        <v>108095</v>
      </c>
      <c r="N18746" t="s">
        <v>7</v>
      </c>
      <c r="O18746" t="s">
        <v>108096</v>
      </c>
      <c r="P18746" t="s">
        <v>7</v>
      </c>
      <c r="Q18746" t="s">
        <v>33883</v>
      </c>
      <c r="R18746" t="s">
        <v>1725</v>
      </c>
      <c r="S18746" t="s">
        <v>108097</v>
      </c>
    </row>
    <row r="18747" spans="1:19" x14ac:dyDescent="0.3">
      <c r="A18747" t="s">
        <v>108102</v>
      </c>
      <c r="B18747" t="s">
        <v>97</v>
      </c>
      <c r="C18747" t="s">
        <v>108103</v>
      </c>
      <c r="D18747" t="s">
        <v>7</v>
      </c>
      <c r="E18747" s="4">
        <v>8</v>
      </c>
      <c r="F18747" s="5">
        <v>400</v>
      </c>
      <c r="G18747" t="s">
        <v>7</v>
      </c>
      <c r="H18747" t="s">
        <v>7</v>
      </c>
      <c r="I18747" t="s">
        <v>108104</v>
      </c>
      <c r="J18747" t="s">
        <v>7</v>
      </c>
      <c r="K18747" t="s">
        <v>55175</v>
      </c>
      <c r="L18747" t="s">
        <v>7</v>
      </c>
      <c r="M18747" t="s">
        <v>55475</v>
      </c>
      <c r="N18747" t="s">
        <v>55476</v>
      </c>
      <c r="O18747" t="s">
        <v>54369</v>
      </c>
      <c r="P18747" t="s">
        <v>7</v>
      </c>
      <c r="Q18747" t="s">
        <v>16574</v>
      </c>
      <c r="R18747" t="s">
        <v>10</v>
      </c>
      <c r="S18747" t="s">
        <v>54370</v>
      </c>
    </row>
    <row r="18748" spans="1:19" x14ac:dyDescent="0.3">
      <c r="A18748" t="s">
        <v>108105</v>
      </c>
      <c r="B18748" t="s">
        <v>97</v>
      </c>
      <c r="C18748" t="s">
        <v>108106</v>
      </c>
      <c r="D18748" t="s">
        <v>7</v>
      </c>
      <c r="E18748" s="4">
        <v>8</v>
      </c>
      <c r="F18748" s="5">
        <v>400</v>
      </c>
      <c r="G18748" t="s">
        <v>108107</v>
      </c>
      <c r="H18748" t="s">
        <v>933</v>
      </c>
      <c r="I18748" t="s">
        <v>108108</v>
      </c>
      <c r="J18748" t="s">
        <v>7</v>
      </c>
      <c r="K18748" t="s">
        <v>55175</v>
      </c>
      <c r="L18748" t="s">
        <v>7</v>
      </c>
      <c r="M18748" t="s">
        <v>55475</v>
      </c>
      <c r="N18748" t="s">
        <v>55476</v>
      </c>
      <c r="O18748" t="s">
        <v>54369</v>
      </c>
      <c r="P18748" t="s">
        <v>7</v>
      </c>
      <c r="Q18748" t="s">
        <v>16574</v>
      </c>
      <c r="R18748" t="s">
        <v>10</v>
      </c>
      <c r="S18748" t="s">
        <v>54370</v>
      </c>
    </row>
    <row r="18749" spans="1:19" x14ac:dyDescent="0.3">
      <c r="A18749" t="s">
        <v>108109</v>
      </c>
      <c r="B18749" t="s">
        <v>13</v>
      </c>
      <c r="C18749" t="s">
        <v>108110</v>
      </c>
      <c r="D18749" t="s">
        <v>13</v>
      </c>
      <c r="E18749" s="4">
        <v>6</v>
      </c>
      <c r="F18749" s="5">
        <v>615</v>
      </c>
      <c r="G18749" t="s">
        <v>108111</v>
      </c>
      <c r="H18749" t="s">
        <v>52851</v>
      </c>
      <c r="I18749" t="s">
        <v>108112</v>
      </c>
      <c r="J18749" t="s">
        <v>7</v>
      </c>
      <c r="K18749" t="s">
        <v>58340</v>
      </c>
      <c r="L18749" t="s">
        <v>7</v>
      </c>
      <c r="M18749" t="s">
        <v>108113</v>
      </c>
      <c r="N18749" t="s">
        <v>7</v>
      </c>
      <c r="O18749" t="s">
        <v>108114</v>
      </c>
      <c r="P18749" t="s">
        <v>7</v>
      </c>
      <c r="Q18749" t="s">
        <v>46</v>
      </c>
      <c r="R18749" t="s">
        <v>10</v>
      </c>
      <c r="S18749" t="s">
        <v>108115</v>
      </c>
    </row>
    <row r="18750" spans="1:19" x14ac:dyDescent="0.3">
      <c r="A18750" t="s">
        <v>108116</v>
      </c>
      <c r="B18750" t="s">
        <v>97</v>
      </c>
      <c r="C18750" t="s">
        <v>108117</v>
      </c>
      <c r="D18750" t="s">
        <v>7</v>
      </c>
      <c r="E18750" s="4">
        <v>8</v>
      </c>
      <c r="F18750" s="5">
        <v>609</v>
      </c>
      <c r="G18750" t="s">
        <v>108118</v>
      </c>
      <c r="H18750" t="s">
        <v>56589</v>
      </c>
      <c r="I18750" t="s">
        <v>108119</v>
      </c>
      <c r="J18750" t="s">
        <v>7</v>
      </c>
      <c r="K18750" t="s">
        <v>73052</v>
      </c>
      <c r="L18750" t="s">
        <v>7</v>
      </c>
      <c r="M18750" t="s">
        <v>108120</v>
      </c>
      <c r="N18750" t="s">
        <v>7</v>
      </c>
      <c r="O18750" t="s">
        <v>108121</v>
      </c>
      <c r="P18750" t="s">
        <v>7</v>
      </c>
      <c r="Q18750" t="s">
        <v>63975</v>
      </c>
      <c r="R18750" t="s">
        <v>9275</v>
      </c>
      <c r="S18750" t="s">
        <v>108122</v>
      </c>
    </row>
    <row r="18751" spans="1:19" x14ac:dyDescent="0.3">
      <c r="A18751" t="s">
        <v>108123</v>
      </c>
      <c r="B18751" t="s">
        <v>13</v>
      </c>
      <c r="C18751" t="s">
        <v>108124</v>
      </c>
      <c r="D18751" t="s">
        <v>13</v>
      </c>
      <c r="E18751" s="4">
        <v>8</v>
      </c>
      <c r="F18751" s="5">
        <v>609</v>
      </c>
      <c r="G18751" t="s">
        <v>108125</v>
      </c>
      <c r="H18751" t="s">
        <v>56589</v>
      </c>
      <c r="I18751" t="s">
        <v>108126</v>
      </c>
      <c r="J18751" t="s">
        <v>7</v>
      </c>
      <c r="K18751" t="s">
        <v>7</v>
      </c>
      <c r="L18751" t="s">
        <v>7</v>
      </c>
      <c r="M18751" t="s">
        <v>108127</v>
      </c>
      <c r="N18751" t="s">
        <v>7</v>
      </c>
      <c r="O18751" t="s">
        <v>108128</v>
      </c>
      <c r="P18751" t="s">
        <v>7</v>
      </c>
      <c r="Q18751" t="s">
        <v>3969</v>
      </c>
      <c r="R18751" t="s">
        <v>10</v>
      </c>
      <c r="S18751" t="s">
        <v>108129</v>
      </c>
    </row>
    <row r="18752" spans="1:19" x14ac:dyDescent="0.3">
      <c r="A18752" t="s">
        <v>108130</v>
      </c>
      <c r="B18752" t="s">
        <v>1229</v>
      </c>
      <c r="C18752" t="s">
        <v>108131</v>
      </c>
      <c r="D18752" t="s">
        <v>13</v>
      </c>
      <c r="E18752" s="4">
        <v>8</v>
      </c>
      <c r="F18752" s="5">
        <v>612</v>
      </c>
      <c r="G18752" t="s">
        <v>108132</v>
      </c>
      <c r="H18752" t="s">
        <v>53548</v>
      </c>
      <c r="I18752" t="s">
        <v>108133</v>
      </c>
      <c r="J18752" t="s">
        <v>7</v>
      </c>
      <c r="K18752" t="s">
        <v>7</v>
      </c>
      <c r="L18752" t="s">
        <v>7</v>
      </c>
      <c r="M18752" t="s">
        <v>108134</v>
      </c>
      <c r="N18752" t="s">
        <v>7</v>
      </c>
      <c r="O18752" t="s">
        <v>108135</v>
      </c>
      <c r="P18752" t="s">
        <v>7</v>
      </c>
      <c r="Q18752" t="s">
        <v>16668</v>
      </c>
      <c r="R18752" t="s">
        <v>10</v>
      </c>
      <c r="S18752" t="s">
        <v>108136</v>
      </c>
    </row>
    <row r="18753" spans="1:19" x14ac:dyDescent="0.3">
      <c r="A18753" t="s">
        <v>108137</v>
      </c>
      <c r="B18753" t="s">
        <v>5254</v>
      </c>
      <c r="C18753" t="s">
        <v>108138</v>
      </c>
      <c r="D18753" t="s">
        <v>13</v>
      </c>
      <c r="E18753" s="4">
        <v>8</v>
      </c>
      <c r="F18753" s="5">
        <v>612</v>
      </c>
      <c r="G18753" t="s">
        <v>57611</v>
      </c>
      <c r="H18753" t="s">
        <v>53548</v>
      </c>
      <c r="I18753" t="s">
        <v>108139</v>
      </c>
      <c r="J18753" t="s">
        <v>7</v>
      </c>
      <c r="K18753" t="s">
        <v>7</v>
      </c>
      <c r="L18753" t="s">
        <v>7</v>
      </c>
      <c r="M18753" t="s">
        <v>108140</v>
      </c>
      <c r="N18753" t="s">
        <v>7</v>
      </c>
      <c r="O18753" t="s">
        <v>108141</v>
      </c>
      <c r="P18753" t="s">
        <v>7</v>
      </c>
      <c r="Q18753" t="s">
        <v>75919</v>
      </c>
      <c r="R18753" t="s">
        <v>885</v>
      </c>
      <c r="S18753" t="s">
        <v>108142</v>
      </c>
    </row>
    <row r="18754" spans="1:19" x14ac:dyDescent="0.3">
      <c r="A18754" t="s">
        <v>108143</v>
      </c>
      <c r="B18754" t="s">
        <v>1229</v>
      </c>
      <c r="C18754" t="s">
        <v>108144</v>
      </c>
      <c r="D18754" t="s">
        <v>13</v>
      </c>
      <c r="E18754" s="4">
        <v>1</v>
      </c>
      <c r="F18754" s="5">
        <v>601</v>
      </c>
      <c r="G18754" t="s">
        <v>108145</v>
      </c>
      <c r="H18754" t="s">
        <v>4</v>
      </c>
      <c r="I18754" t="s">
        <v>108146</v>
      </c>
      <c r="J18754" t="s">
        <v>7</v>
      </c>
      <c r="K18754" t="s">
        <v>7</v>
      </c>
      <c r="L18754" t="s">
        <v>7</v>
      </c>
      <c r="M18754" t="s">
        <v>27125</v>
      </c>
      <c r="N18754" t="s">
        <v>7</v>
      </c>
      <c r="O18754" t="s">
        <v>27126</v>
      </c>
      <c r="P18754" t="s">
        <v>7</v>
      </c>
      <c r="Q18754" t="s">
        <v>4</v>
      </c>
      <c r="R18754" t="s">
        <v>10</v>
      </c>
      <c r="S18754" t="s">
        <v>27127</v>
      </c>
    </row>
    <row r="18755" spans="1:19" x14ac:dyDescent="0.3">
      <c r="A18755" t="s">
        <v>108147</v>
      </c>
      <c r="B18755" t="s">
        <v>1229</v>
      </c>
      <c r="C18755" t="s">
        <v>108148</v>
      </c>
      <c r="D18755" t="s">
        <v>7</v>
      </c>
      <c r="E18755" s="4">
        <v>1</v>
      </c>
      <c r="F18755" s="5">
        <v>601</v>
      </c>
      <c r="G18755" t="s">
        <v>7</v>
      </c>
      <c r="H18755" t="s">
        <v>4</v>
      </c>
      <c r="I18755" t="s">
        <v>108149</v>
      </c>
      <c r="J18755" t="s">
        <v>7</v>
      </c>
      <c r="K18755" t="s">
        <v>108150</v>
      </c>
      <c r="L18755" t="s">
        <v>7</v>
      </c>
      <c r="M18755" t="s">
        <v>27125</v>
      </c>
      <c r="N18755" t="s">
        <v>7</v>
      </c>
      <c r="O18755" t="s">
        <v>27126</v>
      </c>
      <c r="P18755" t="s">
        <v>7</v>
      </c>
      <c r="Q18755" t="s">
        <v>4</v>
      </c>
      <c r="R18755" t="s">
        <v>10</v>
      </c>
      <c r="S18755" t="s">
        <v>27127</v>
      </c>
    </row>
    <row r="18756" spans="1:19" x14ac:dyDescent="0.3">
      <c r="A18756" t="s">
        <v>108151</v>
      </c>
      <c r="B18756" t="s">
        <v>1229</v>
      </c>
      <c r="C18756" t="s">
        <v>108152</v>
      </c>
      <c r="D18756" t="s">
        <v>7</v>
      </c>
      <c r="E18756" s="4">
        <v>1</v>
      </c>
      <c r="F18756" s="5">
        <v>601</v>
      </c>
      <c r="G18756" t="s">
        <v>7</v>
      </c>
      <c r="H18756" t="s">
        <v>4</v>
      </c>
      <c r="I18756" t="s">
        <v>108153</v>
      </c>
      <c r="J18756" t="s">
        <v>7</v>
      </c>
      <c r="K18756" t="s">
        <v>108150</v>
      </c>
      <c r="L18756" t="s">
        <v>7</v>
      </c>
      <c r="M18756" t="s">
        <v>27125</v>
      </c>
      <c r="N18756" t="s">
        <v>7</v>
      </c>
      <c r="O18756" t="s">
        <v>27126</v>
      </c>
      <c r="P18756" t="s">
        <v>7</v>
      </c>
      <c r="Q18756" t="s">
        <v>4</v>
      </c>
      <c r="R18756" t="s">
        <v>10</v>
      </c>
      <c r="S18756" t="s">
        <v>27127</v>
      </c>
    </row>
    <row r="18757" spans="1:19" x14ac:dyDescent="0.3">
      <c r="A18757" t="s">
        <v>108154</v>
      </c>
      <c r="B18757" t="s">
        <v>1229</v>
      </c>
      <c r="C18757" t="s">
        <v>108155</v>
      </c>
      <c r="D18757" t="s">
        <v>7</v>
      </c>
      <c r="E18757" s="4">
        <v>1</v>
      </c>
      <c r="F18757" s="5">
        <v>601</v>
      </c>
      <c r="G18757" t="s">
        <v>7</v>
      </c>
      <c r="H18757" t="s">
        <v>4</v>
      </c>
      <c r="I18757" t="s">
        <v>108156</v>
      </c>
      <c r="J18757" t="s">
        <v>7</v>
      </c>
      <c r="K18757" t="s">
        <v>108150</v>
      </c>
      <c r="L18757" t="s">
        <v>7</v>
      </c>
      <c r="M18757" t="s">
        <v>27125</v>
      </c>
      <c r="N18757" t="s">
        <v>7</v>
      </c>
      <c r="O18757" t="s">
        <v>27126</v>
      </c>
      <c r="P18757" t="s">
        <v>7</v>
      </c>
      <c r="Q18757" t="s">
        <v>4</v>
      </c>
      <c r="R18757" t="s">
        <v>10</v>
      </c>
      <c r="S18757" t="s">
        <v>27127</v>
      </c>
    </row>
    <row r="18758" spans="1:19" x14ac:dyDescent="0.3">
      <c r="A18758" t="s">
        <v>108157</v>
      </c>
      <c r="B18758" t="s">
        <v>1229</v>
      </c>
      <c r="C18758" t="s">
        <v>108158</v>
      </c>
      <c r="D18758" t="s">
        <v>7</v>
      </c>
      <c r="E18758" s="4">
        <v>1</v>
      </c>
      <c r="F18758" s="5">
        <v>601</v>
      </c>
      <c r="G18758" t="s">
        <v>7</v>
      </c>
      <c r="H18758" t="s">
        <v>4</v>
      </c>
      <c r="I18758" t="s">
        <v>108159</v>
      </c>
      <c r="J18758" t="s">
        <v>7</v>
      </c>
      <c r="K18758" t="s">
        <v>108150</v>
      </c>
      <c r="L18758" t="s">
        <v>7</v>
      </c>
      <c r="M18758" t="s">
        <v>27125</v>
      </c>
      <c r="N18758" t="s">
        <v>7</v>
      </c>
      <c r="O18758" t="s">
        <v>27126</v>
      </c>
      <c r="P18758" t="s">
        <v>7</v>
      </c>
      <c r="Q18758" t="s">
        <v>4</v>
      </c>
      <c r="R18758" t="s">
        <v>10</v>
      </c>
      <c r="S18758" t="s">
        <v>27127</v>
      </c>
    </row>
    <row r="18759" spans="1:19" x14ac:dyDescent="0.3">
      <c r="A18759" t="s">
        <v>108160</v>
      </c>
      <c r="B18759" t="s">
        <v>1229</v>
      </c>
      <c r="C18759" t="s">
        <v>108161</v>
      </c>
      <c r="D18759" t="s">
        <v>7</v>
      </c>
      <c r="E18759" s="4">
        <v>1</v>
      </c>
      <c r="F18759" s="5">
        <v>601</v>
      </c>
      <c r="G18759" t="s">
        <v>7</v>
      </c>
      <c r="H18759" t="s">
        <v>4</v>
      </c>
      <c r="I18759" t="s">
        <v>108162</v>
      </c>
      <c r="J18759" t="s">
        <v>7</v>
      </c>
      <c r="K18759" t="s">
        <v>108150</v>
      </c>
      <c r="L18759" t="s">
        <v>7</v>
      </c>
      <c r="M18759" t="s">
        <v>27125</v>
      </c>
      <c r="N18759" t="s">
        <v>7</v>
      </c>
      <c r="O18759" t="s">
        <v>27126</v>
      </c>
      <c r="P18759" t="s">
        <v>7</v>
      </c>
      <c r="Q18759" t="s">
        <v>4</v>
      </c>
      <c r="R18759" t="s">
        <v>10</v>
      </c>
      <c r="S18759" t="s">
        <v>27127</v>
      </c>
    </row>
    <row r="18760" spans="1:19" x14ac:dyDescent="0.3">
      <c r="A18760" t="s">
        <v>108163</v>
      </c>
      <c r="B18760" t="s">
        <v>1229</v>
      </c>
      <c r="C18760" t="s">
        <v>108164</v>
      </c>
      <c r="D18760" t="s">
        <v>7</v>
      </c>
      <c r="E18760" s="4">
        <v>1</v>
      </c>
      <c r="F18760" s="5">
        <v>601</v>
      </c>
      <c r="G18760" t="s">
        <v>7</v>
      </c>
      <c r="H18760" t="s">
        <v>4</v>
      </c>
      <c r="I18760" t="s">
        <v>108165</v>
      </c>
      <c r="J18760" t="s">
        <v>7</v>
      </c>
      <c r="K18760" t="s">
        <v>108150</v>
      </c>
      <c r="L18760" t="s">
        <v>7</v>
      </c>
      <c r="M18760" t="s">
        <v>27125</v>
      </c>
      <c r="N18760" t="s">
        <v>7</v>
      </c>
      <c r="O18760" t="s">
        <v>27126</v>
      </c>
      <c r="P18760" t="s">
        <v>7</v>
      </c>
      <c r="Q18760" t="s">
        <v>4</v>
      </c>
      <c r="R18760" t="s">
        <v>10</v>
      </c>
      <c r="S18760" t="s">
        <v>27127</v>
      </c>
    </row>
    <row r="18761" spans="1:19" x14ac:dyDescent="0.3">
      <c r="A18761" t="s">
        <v>108166</v>
      </c>
      <c r="B18761" t="s">
        <v>1229</v>
      </c>
      <c r="C18761" t="s">
        <v>108167</v>
      </c>
      <c r="D18761" t="s">
        <v>7</v>
      </c>
      <c r="E18761" s="4">
        <v>1</v>
      </c>
      <c r="F18761" s="5">
        <v>601</v>
      </c>
      <c r="G18761" t="s">
        <v>7</v>
      </c>
      <c r="H18761" t="s">
        <v>4</v>
      </c>
      <c r="I18761" t="s">
        <v>108168</v>
      </c>
      <c r="J18761" t="s">
        <v>7</v>
      </c>
      <c r="K18761" t="s">
        <v>108150</v>
      </c>
      <c r="L18761" t="s">
        <v>7</v>
      </c>
      <c r="M18761" t="s">
        <v>27125</v>
      </c>
      <c r="N18761" t="s">
        <v>7</v>
      </c>
      <c r="O18761" t="s">
        <v>27126</v>
      </c>
      <c r="P18761" t="s">
        <v>7</v>
      </c>
      <c r="Q18761" t="s">
        <v>4</v>
      </c>
      <c r="R18761" t="s">
        <v>10</v>
      </c>
      <c r="S18761" t="s">
        <v>27127</v>
      </c>
    </row>
    <row r="18762" spans="1:19" x14ac:dyDescent="0.3">
      <c r="A18762" t="s">
        <v>108169</v>
      </c>
      <c r="B18762" t="s">
        <v>1229</v>
      </c>
      <c r="C18762" t="s">
        <v>108170</v>
      </c>
      <c r="D18762" t="s">
        <v>7</v>
      </c>
      <c r="E18762" s="4">
        <v>1</v>
      </c>
      <c r="F18762" s="5">
        <v>601</v>
      </c>
      <c r="G18762" t="s">
        <v>7</v>
      </c>
      <c r="H18762" t="s">
        <v>4</v>
      </c>
      <c r="I18762" t="s">
        <v>108171</v>
      </c>
      <c r="J18762" t="s">
        <v>7</v>
      </c>
      <c r="K18762" t="s">
        <v>7</v>
      </c>
      <c r="L18762" t="s">
        <v>7</v>
      </c>
      <c r="M18762" t="s">
        <v>27125</v>
      </c>
      <c r="N18762" t="s">
        <v>7</v>
      </c>
      <c r="O18762" t="s">
        <v>27126</v>
      </c>
      <c r="P18762" t="s">
        <v>7</v>
      </c>
      <c r="Q18762" t="s">
        <v>4</v>
      </c>
      <c r="R18762" t="s">
        <v>10</v>
      </c>
      <c r="S18762" t="s">
        <v>27127</v>
      </c>
    </row>
    <row r="18763" spans="1:19" x14ac:dyDescent="0.3">
      <c r="A18763" t="s">
        <v>108172</v>
      </c>
      <c r="B18763" t="s">
        <v>1229</v>
      </c>
      <c r="C18763" t="s">
        <v>108173</v>
      </c>
      <c r="D18763" t="s">
        <v>7</v>
      </c>
      <c r="E18763" s="4">
        <v>1</v>
      </c>
      <c r="F18763" s="5">
        <v>113</v>
      </c>
      <c r="G18763" t="s">
        <v>7</v>
      </c>
      <c r="H18763" t="s">
        <v>7</v>
      </c>
      <c r="I18763" t="s">
        <v>108174</v>
      </c>
      <c r="J18763" t="s">
        <v>7</v>
      </c>
      <c r="K18763" t="s">
        <v>108175</v>
      </c>
      <c r="L18763" t="s">
        <v>7</v>
      </c>
      <c r="M18763" t="s">
        <v>10546</v>
      </c>
      <c r="N18763" t="s">
        <v>10547</v>
      </c>
      <c r="O18763" t="s">
        <v>10548</v>
      </c>
      <c r="P18763" t="s">
        <v>7</v>
      </c>
      <c r="Q18763" t="s">
        <v>10549</v>
      </c>
      <c r="R18763" t="s">
        <v>10</v>
      </c>
      <c r="S18763" t="s">
        <v>10550</v>
      </c>
    </row>
    <row r="18764" spans="1:19" x14ac:dyDescent="0.3">
      <c r="A18764" t="s">
        <v>108176</v>
      </c>
      <c r="B18764" t="s">
        <v>1229</v>
      </c>
      <c r="C18764" t="s">
        <v>108177</v>
      </c>
      <c r="D18764" t="s">
        <v>7</v>
      </c>
      <c r="E18764" s="4">
        <v>1</v>
      </c>
      <c r="F18764" s="5">
        <v>101</v>
      </c>
      <c r="G18764" t="s">
        <v>7</v>
      </c>
      <c r="H18764" t="s">
        <v>4</v>
      </c>
      <c r="I18764" t="s">
        <v>108178</v>
      </c>
      <c r="J18764" t="s">
        <v>7</v>
      </c>
      <c r="K18764" t="s">
        <v>7</v>
      </c>
      <c r="L18764" t="s">
        <v>7</v>
      </c>
      <c r="M18764" t="s">
        <v>10546</v>
      </c>
      <c r="N18764" t="s">
        <v>10547</v>
      </c>
      <c r="O18764" t="s">
        <v>10548</v>
      </c>
      <c r="P18764" t="s">
        <v>7</v>
      </c>
      <c r="Q18764" t="s">
        <v>10549</v>
      </c>
      <c r="R18764" t="s">
        <v>10</v>
      </c>
      <c r="S18764" t="s">
        <v>10550</v>
      </c>
    </row>
    <row r="18765" spans="1:19" x14ac:dyDescent="0.3">
      <c r="A18765" t="s">
        <v>108179</v>
      </c>
      <c r="B18765" t="s">
        <v>5254</v>
      </c>
      <c r="C18765" t="s">
        <v>108180</v>
      </c>
      <c r="D18765" t="s">
        <v>13</v>
      </c>
      <c r="E18765" s="4">
        <v>1</v>
      </c>
      <c r="F18765" s="5">
        <v>601</v>
      </c>
      <c r="G18765" t="s">
        <v>3144</v>
      </c>
      <c r="H18765" t="s">
        <v>728</v>
      </c>
      <c r="I18765" t="s">
        <v>108181</v>
      </c>
      <c r="J18765" t="s">
        <v>7</v>
      </c>
      <c r="K18765" t="s">
        <v>3146</v>
      </c>
      <c r="L18765" t="s">
        <v>7</v>
      </c>
      <c r="M18765" t="s">
        <v>36058</v>
      </c>
      <c r="N18765" t="s">
        <v>7</v>
      </c>
      <c r="O18765" t="s">
        <v>36059</v>
      </c>
      <c r="P18765" t="s">
        <v>7</v>
      </c>
      <c r="Q18765" t="s">
        <v>15766</v>
      </c>
      <c r="R18765" t="s">
        <v>157</v>
      </c>
      <c r="S18765" t="s">
        <v>36060</v>
      </c>
    </row>
    <row r="18766" spans="1:19" x14ac:dyDescent="0.3">
      <c r="A18766" t="s">
        <v>108182</v>
      </c>
      <c r="B18766" t="s">
        <v>1229</v>
      </c>
      <c r="C18766" t="s">
        <v>3143</v>
      </c>
      <c r="D18766" t="s">
        <v>7</v>
      </c>
      <c r="E18766" s="4">
        <v>1</v>
      </c>
      <c r="F18766" s="5">
        <v>601</v>
      </c>
      <c r="G18766" t="s">
        <v>7</v>
      </c>
      <c r="H18766" t="s">
        <v>7</v>
      </c>
      <c r="I18766" t="s">
        <v>108183</v>
      </c>
      <c r="J18766" t="s">
        <v>7</v>
      </c>
      <c r="K18766" t="s">
        <v>3146</v>
      </c>
      <c r="L18766" t="s">
        <v>7</v>
      </c>
      <c r="M18766" t="s">
        <v>36058</v>
      </c>
      <c r="N18766" t="s">
        <v>7</v>
      </c>
      <c r="O18766" t="s">
        <v>36059</v>
      </c>
      <c r="P18766" t="s">
        <v>7</v>
      </c>
      <c r="Q18766" t="s">
        <v>15766</v>
      </c>
      <c r="R18766" t="s">
        <v>157</v>
      </c>
      <c r="S18766" t="s">
        <v>36060</v>
      </c>
    </row>
    <row r="18767" spans="1:19" x14ac:dyDescent="0.3">
      <c r="A18767" t="s">
        <v>108184</v>
      </c>
      <c r="B18767" t="s">
        <v>13</v>
      </c>
      <c r="C18767" t="s">
        <v>108185</v>
      </c>
      <c r="D18767" t="s">
        <v>13</v>
      </c>
      <c r="E18767" s="4">
        <v>1</v>
      </c>
      <c r="F18767" s="5">
        <v>100</v>
      </c>
      <c r="G18767" t="s">
        <v>108186</v>
      </c>
      <c r="H18767" t="s">
        <v>4</v>
      </c>
      <c r="I18767" t="s">
        <v>108187</v>
      </c>
      <c r="J18767" t="s">
        <v>7</v>
      </c>
      <c r="K18767" t="s">
        <v>4252</v>
      </c>
      <c r="L18767" t="s">
        <v>7</v>
      </c>
      <c r="M18767" t="s">
        <v>108188</v>
      </c>
      <c r="N18767" t="s">
        <v>7</v>
      </c>
      <c r="O18767" t="s">
        <v>108186</v>
      </c>
      <c r="P18767" t="s">
        <v>7</v>
      </c>
      <c r="Q18767" t="s">
        <v>4</v>
      </c>
      <c r="R18767" t="s">
        <v>10</v>
      </c>
      <c r="S18767" t="s">
        <v>10355</v>
      </c>
    </row>
    <row r="18768" spans="1:19" x14ac:dyDescent="0.3">
      <c r="A18768" t="s">
        <v>108184</v>
      </c>
      <c r="B18768" t="s">
        <v>13</v>
      </c>
      <c r="C18768" t="s">
        <v>108185</v>
      </c>
      <c r="D18768" t="s">
        <v>13</v>
      </c>
      <c r="E18768" s="4">
        <v>1</v>
      </c>
      <c r="F18768" s="5">
        <v>100</v>
      </c>
      <c r="G18768" t="s">
        <v>108186</v>
      </c>
      <c r="H18768" t="s">
        <v>4</v>
      </c>
      <c r="I18768" t="s">
        <v>108187</v>
      </c>
      <c r="J18768" t="s">
        <v>7</v>
      </c>
      <c r="K18768" t="s">
        <v>4154</v>
      </c>
      <c r="L18768" t="s">
        <v>7</v>
      </c>
      <c r="M18768" t="s">
        <v>108188</v>
      </c>
      <c r="N18768" t="s">
        <v>7</v>
      </c>
      <c r="O18768" t="s">
        <v>108186</v>
      </c>
      <c r="P18768" t="s">
        <v>7</v>
      </c>
      <c r="Q18768" t="s">
        <v>4</v>
      </c>
      <c r="R18768" t="s">
        <v>10</v>
      </c>
      <c r="S18768" t="s">
        <v>10355</v>
      </c>
    </row>
    <row r="18769" spans="1:19" x14ac:dyDescent="0.3">
      <c r="A18769" t="s">
        <v>108189</v>
      </c>
      <c r="B18769" t="s">
        <v>13</v>
      </c>
      <c r="C18769" t="s">
        <v>108190</v>
      </c>
      <c r="D18769" t="s">
        <v>13</v>
      </c>
      <c r="E18769" s="4">
        <v>1</v>
      </c>
      <c r="F18769" s="5">
        <v>100</v>
      </c>
      <c r="G18769" t="s">
        <v>108191</v>
      </c>
      <c r="H18769" t="s">
        <v>4</v>
      </c>
      <c r="I18769" t="s">
        <v>108192</v>
      </c>
      <c r="J18769" t="s">
        <v>7</v>
      </c>
      <c r="K18769" t="s">
        <v>4252</v>
      </c>
      <c r="L18769" t="s">
        <v>7</v>
      </c>
      <c r="M18769" t="s">
        <v>108193</v>
      </c>
      <c r="N18769" t="s">
        <v>7</v>
      </c>
      <c r="O18769" t="s">
        <v>108191</v>
      </c>
      <c r="P18769" t="s">
        <v>7</v>
      </c>
      <c r="Q18769" t="s">
        <v>4</v>
      </c>
      <c r="R18769" t="s">
        <v>10</v>
      </c>
      <c r="S18769" t="s">
        <v>10355</v>
      </c>
    </row>
    <row r="18770" spans="1:19" x14ac:dyDescent="0.3">
      <c r="A18770" t="s">
        <v>108189</v>
      </c>
      <c r="B18770" t="s">
        <v>13</v>
      </c>
      <c r="C18770" t="s">
        <v>108190</v>
      </c>
      <c r="D18770" t="s">
        <v>13</v>
      </c>
      <c r="E18770" s="4">
        <v>1</v>
      </c>
      <c r="F18770" s="5">
        <v>100</v>
      </c>
      <c r="G18770" t="s">
        <v>108191</v>
      </c>
      <c r="H18770" t="s">
        <v>4</v>
      </c>
      <c r="I18770" t="s">
        <v>108192</v>
      </c>
      <c r="J18770" t="s">
        <v>7</v>
      </c>
      <c r="K18770" t="s">
        <v>4154</v>
      </c>
      <c r="L18770" t="s">
        <v>7</v>
      </c>
      <c r="M18770" t="s">
        <v>108193</v>
      </c>
      <c r="N18770" t="s">
        <v>7</v>
      </c>
      <c r="O18770" t="s">
        <v>108191</v>
      </c>
      <c r="P18770" t="s">
        <v>7</v>
      </c>
      <c r="Q18770" t="s">
        <v>4</v>
      </c>
      <c r="R18770" t="s">
        <v>10</v>
      </c>
      <c r="S18770" t="s">
        <v>10355</v>
      </c>
    </row>
    <row r="18771" spans="1:19" x14ac:dyDescent="0.3">
      <c r="A18771" t="s">
        <v>108194</v>
      </c>
      <c r="B18771" t="s">
        <v>5254</v>
      </c>
      <c r="C18771" t="s">
        <v>108195</v>
      </c>
      <c r="D18771" t="s">
        <v>13</v>
      </c>
      <c r="E18771" s="4">
        <v>8</v>
      </c>
      <c r="F18771" s="5">
        <v>601</v>
      </c>
      <c r="G18771" t="s">
        <v>108196</v>
      </c>
      <c r="H18771" t="s">
        <v>1091</v>
      </c>
      <c r="I18771" t="s">
        <v>108197</v>
      </c>
      <c r="J18771" t="s">
        <v>7</v>
      </c>
      <c r="K18771" t="s">
        <v>7</v>
      </c>
      <c r="L18771" t="s">
        <v>7</v>
      </c>
      <c r="M18771" t="s">
        <v>108198</v>
      </c>
      <c r="N18771" t="s">
        <v>7</v>
      </c>
      <c r="O18771" t="s">
        <v>84966</v>
      </c>
      <c r="P18771" t="s">
        <v>7</v>
      </c>
      <c r="Q18771" t="s">
        <v>13541</v>
      </c>
      <c r="R18771" t="s">
        <v>940</v>
      </c>
      <c r="S18771" t="s">
        <v>84967</v>
      </c>
    </row>
    <row r="18772" spans="1:19" x14ac:dyDescent="0.3">
      <c r="A18772" t="s">
        <v>108199</v>
      </c>
      <c r="B18772" t="s">
        <v>97</v>
      </c>
      <c r="C18772" t="s">
        <v>108200</v>
      </c>
      <c r="D18772" t="s">
        <v>7</v>
      </c>
      <c r="E18772" s="4">
        <v>6</v>
      </c>
      <c r="F18772" s="5">
        <v>615</v>
      </c>
      <c r="G18772" t="s">
        <v>108201</v>
      </c>
      <c r="H18772" t="s">
        <v>52851</v>
      </c>
      <c r="I18772" t="s">
        <v>108202</v>
      </c>
      <c r="J18772" t="s">
        <v>7</v>
      </c>
      <c r="K18772" t="s">
        <v>58340</v>
      </c>
      <c r="L18772" t="s">
        <v>7</v>
      </c>
      <c r="M18772" t="s">
        <v>108203</v>
      </c>
      <c r="N18772" t="s">
        <v>7</v>
      </c>
      <c r="O18772" t="s">
        <v>108204</v>
      </c>
      <c r="P18772" t="s">
        <v>7</v>
      </c>
      <c r="Q18772" t="s">
        <v>12097</v>
      </c>
      <c r="R18772" t="s">
        <v>885</v>
      </c>
      <c r="S18772" t="s">
        <v>108205</v>
      </c>
    </row>
    <row r="18773" spans="1:19" x14ac:dyDescent="0.3">
      <c r="A18773" t="s">
        <v>108206</v>
      </c>
      <c r="B18773" t="s">
        <v>97</v>
      </c>
      <c r="C18773" t="s">
        <v>108207</v>
      </c>
      <c r="D18773" t="s">
        <v>7</v>
      </c>
      <c r="E18773" s="4">
        <v>6</v>
      </c>
      <c r="F18773" s="5">
        <v>615</v>
      </c>
      <c r="G18773" t="s">
        <v>108208</v>
      </c>
      <c r="H18773" t="s">
        <v>52851</v>
      </c>
      <c r="I18773" t="s">
        <v>108209</v>
      </c>
      <c r="J18773" t="s">
        <v>7</v>
      </c>
      <c r="K18773" t="s">
        <v>58340</v>
      </c>
      <c r="L18773" t="s">
        <v>7</v>
      </c>
      <c r="M18773" t="s">
        <v>58768</v>
      </c>
      <c r="N18773" t="s">
        <v>7</v>
      </c>
      <c r="O18773" t="s">
        <v>58769</v>
      </c>
      <c r="P18773" t="s">
        <v>7</v>
      </c>
      <c r="Q18773" t="s">
        <v>46</v>
      </c>
      <c r="R18773" t="s">
        <v>10</v>
      </c>
      <c r="S18773" t="s">
        <v>58770</v>
      </c>
    </row>
    <row r="18774" spans="1:19" x14ac:dyDescent="0.3">
      <c r="A18774" t="s">
        <v>108210</v>
      </c>
      <c r="B18774" t="s">
        <v>1229</v>
      </c>
      <c r="C18774" t="s">
        <v>108211</v>
      </c>
      <c r="D18774" t="s">
        <v>10202</v>
      </c>
      <c r="E18774" s="4">
        <v>8</v>
      </c>
      <c r="F18774" s="5">
        <v>602</v>
      </c>
      <c r="G18774" t="s">
        <v>25493</v>
      </c>
      <c r="H18774" t="s">
        <v>25492</v>
      </c>
      <c r="I18774" t="s">
        <v>108212</v>
      </c>
      <c r="J18774" t="s">
        <v>7</v>
      </c>
      <c r="K18774" t="s">
        <v>7</v>
      </c>
      <c r="L18774" t="s">
        <v>7</v>
      </c>
      <c r="M18774" t="s">
        <v>48398</v>
      </c>
      <c r="N18774" t="s">
        <v>7</v>
      </c>
      <c r="O18774" t="s">
        <v>26538</v>
      </c>
      <c r="P18774" t="s">
        <v>7</v>
      </c>
      <c r="Q18774" t="s">
        <v>5446</v>
      </c>
      <c r="R18774" t="s">
        <v>885</v>
      </c>
      <c r="S18774" t="s">
        <v>26539</v>
      </c>
    </row>
    <row r="18775" spans="1:19" x14ac:dyDescent="0.3">
      <c r="A18775" t="s">
        <v>108213</v>
      </c>
      <c r="B18775" t="s">
        <v>1229</v>
      </c>
      <c r="C18775" t="s">
        <v>108214</v>
      </c>
      <c r="D18775" t="s">
        <v>7</v>
      </c>
      <c r="E18775" s="4">
        <v>8</v>
      </c>
      <c r="F18775" s="5">
        <v>602</v>
      </c>
      <c r="G18775" t="s">
        <v>25493</v>
      </c>
      <c r="H18775" t="s">
        <v>25492</v>
      </c>
      <c r="I18775" t="s">
        <v>108215</v>
      </c>
      <c r="J18775" t="s">
        <v>7</v>
      </c>
      <c r="K18775" t="s">
        <v>7</v>
      </c>
      <c r="L18775" t="s">
        <v>7</v>
      </c>
      <c r="M18775" t="s">
        <v>48398</v>
      </c>
      <c r="N18775" t="s">
        <v>7</v>
      </c>
      <c r="O18775" t="s">
        <v>26538</v>
      </c>
      <c r="P18775" t="s">
        <v>7</v>
      </c>
      <c r="Q18775" t="s">
        <v>5446</v>
      </c>
      <c r="R18775" t="s">
        <v>885</v>
      </c>
      <c r="S18775" t="s">
        <v>26539</v>
      </c>
    </row>
    <row r="18776" spans="1:19" x14ac:dyDescent="0.3">
      <c r="A18776" t="s">
        <v>108216</v>
      </c>
      <c r="B18776" t="s">
        <v>1229</v>
      </c>
      <c r="C18776" t="s">
        <v>108217</v>
      </c>
      <c r="D18776" t="s">
        <v>13</v>
      </c>
      <c r="E18776" s="4">
        <v>8</v>
      </c>
      <c r="F18776" s="5">
        <v>801</v>
      </c>
      <c r="G18776" t="s">
        <v>108218</v>
      </c>
      <c r="H18776" t="s">
        <v>213</v>
      </c>
      <c r="I18776" t="s">
        <v>108219</v>
      </c>
      <c r="J18776" t="s">
        <v>7</v>
      </c>
      <c r="K18776" t="s">
        <v>7</v>
      </c>
      <c r="L18776" t="s">
        <v>7</v>
      </c>
      <c r="M18776" t="s">
        <v>108220</v>
      </c>
      <c r="N18776" t="s">
        <v>1995</v>
      </c>
      <c r="O18776" t="s">
        <v>1996</v>
      </c>
      <c r="P18776" t="s">
        <v>7</v>
      </c>
      <c r="Q18776" t="s">
        <v>1997</v>
      </c>
      <c r="R18776" t="s">
        <v>885</v>
      </c>
      <c r="S18776" t="s">
        <v>1998</v>
      </c>
    </row>
    <row r="18777" spans="1:19" x14ac:dyDescent="0.3">
      <c r="A18777" t="s">
        <v>108221</v>
      </c>
      <c r="B18777" t="s">
        <v>5254</v>
      </c>
      <c r="C18777" t="s">
        <v>108222</v>
      </c>
      <c r="D18777" t="s">
        <v>13</v>
      </c>
      <c r="E18777" s="4">
        <v>8</v>
      </c>
      <c r="F18777" s="5">
        <v>801</v>
      </c>
      <c r="G18777" t="s">
        <v>108223</v>
      </c>
      <c r="H18777" t="s">
        <v>213</v>
      </c>
      <c r="I18777" t="s">
        <v>108224</v>
      </c>
      <c r="J18777" t="s">
        <v>7</v>
      </c>
      <c r="K18777" t="s">
        <v>7</v>
      </c>
      <c r="L18777" t="s">
        <v>7</v>
      </c>
      <c r="M18777" t="s">
        <v>108225</v>
      </c>
      <c r="N18777" t="s">
        <v>1995</v>
      </c>
      <c r="O18777" t="s">
        <v>1996</v>
      </c>
      <c r="P18777" t="s">
        <v>7</v>
      </c>
      <c r="Q18777" t="s">
        <v>1997</v>
      </c>
      <c r="R18777" t="s">
        <v>885</v>
      </c>
      <c r="S18777" t="s">
        <v>1998</v>
      </c>
    </row>
    <row r="18778" spans="1:19" x14ac:dyDescent="0.3">
      <c r="A18778" t="s">
        <v>108226</v>
      </c>
      <c r="B18778" t="s">
        <v>1229</v>
      </c>
      <c r="C18778" t="s">
        <v>108227</v>
      </c>
      <c r="D18778" t="s">
        <v>7</v>
      </c>
      <c r="E18778" s="4">
        <v>6</v>
      </c>
      <c r="F18778" s="5">
        <v>606</v>
      </c>
      <c r="G18778" t="s">
        <v>108228</v>
      </c>
      <c r="H18778" t="s">
        <v>52223</v>
      </c>
      <c r="I18778" t="s">
        <v>108229</v>
      </c>
      <c r="J18778" t="s">
        <v>7</v>
      </c>
      <c r="K18778" t="s">
        <v>108230</v>
      </c>
      <c r="L18778" t="s">
        <v>7</v>
      </c>
      <c r="M18778" t="s">
        <v>38092</v>
      </c>
      <c r="N18778" t="s">
        <v>7</v>
      </c>
      <c r="O18778" t="s">
        <v>38093</v>
      </c>
      <c r="P18778" t="s">
        <v>7</v>
      </c>
      <c r="Q18778" t="s">
        <v>4</v>
      </c>
      <c r="R18778" t="s">
        <v>10</v>
      </c>
      <c r="S18778" t="s">
        <v>7077</v>
      </c>
    </row>
    <row r="18779" spans="1:19" x14ac:dyDescent="0.3">
      <c r="A18779" t="s">
        <v>108231</v>
      </c>
      <c r="B18779" t="s">
        <v>1229</v>
      </c>
      <c r="C18779" t="s">
        <v>108232</v>
      </c>
      <c r="D18779" t="s">
        <v>10202</v>
      </c>
      <c r="E18779" s="4">
        <v>6</v>
      </c>
      <c r="F18779" s="5">
        <v>606</v>
      </c>
      <c r="G18779" t="s">
        <v>108233</v>
      </c>
      <c r="H18779" t="s">
        <v>52223</v>
      </c>
      <c r="I18779" t="s">
        <v>108234</v>
      </c>
      <c r="J18779" t="s">
        <v>7</v>
      </c>
      <c r="K18779" t="s">
        <v>108230</v>
      </c>
      <c r="L18779" t="s">
        <v>7</v>
      </c>
      <c r="M18779" t="s">
        <v>108235</v>
      </c>
      <c r="N18779" t="s">
        <v>7</v>
      </c>
      <c r="O18779" t="s">
        <v>55132</v>
      </c>
      <c r="P18779" t="s">
        <v>7</v>
      </c>
      <c r="Q18779" t="s">
        <v>36853</v>
      </c>
      <c r="R18779" t="s">
        <v>10</v>
      </c>
      <c r="S18779" t="s">
        <v>108236</v>
      </c>
    </row>
    <row r="18780" spans="1:19" x14ac:dyDescent="0.3">
      <c r="A18780" t="s">
        <v>108237</v>
      </c>
      <c r="B18780" t="s">
        <v>97</v>
      </c>
      <c r="C18780" t="s">
        <v>108238</v>
      </c>
      <c r="D18780" t="s">
        <v>7</v>
      </c>
      <c r="E18780" s="4">
        <v>6</v>
      </c>
      <c r="F18780" s="5">
        <v>606</v>
      </c>
      <c r="G18780" t="s">
        <v>1193</v>
      </c>
      <c r="H18780" t="s">
        <v>30045</v>
      </c>
      <c r="I18780" t="s">
        <v>108239</v>
      </c>
      <c r="J18780" t="s">
        <v>7</v>
      </c>
      <c r="K18780" t="s">
        <v>108230</v>
      </c>
      <c r="L18780" t="s">
        <v>7</v>
      </c>
      <c r="M18780" t="s">
        <v>50415</v>
      </c>
      <c r="N18780" t="s">
        <v>7</v>
      </c>
      <c r="O18780" t="s">
        <v>50416</v>
      </c>
      <c r="P18780" t="s">
        <v>7</v>
      </c>
      <c r="Q18780" t="s">
        <v>46</v>
      </c>
      <c r="R18780" t="s">
        <v>10</v>
      </c>
      <c r="S18780" t="s">
        <v>50417</v>
      </c>
    </row>
    <row r="18781" spans="1:19" x14ac:dyDescent="0.3">
      <c r="A18781" t="s">
        <v>108240</v>
      </c>
      <c r="B18781" t="s">
        <v>13</v>
      </c>
      <c r="C18781" t="s">
        <v>108241</v>
      </c>
      <c r="D18781" t="s">
        <v>13</v>
      </c>
      <c r="E18781" s="4">
        <v>6</v>
      </c>
      <c r="F18781" s="5">
        <v>606</v>
      </c>
      <c r="G18781" t="s">
        <v>108242</v>
      </c>
      <c r="H18781" t="s">
        <v>52223</v>
      </c>
      <c r="I18781" t="s">
        <v>108243</v>
      </c>
      <c r="J18781" t="s">
        <v>7</v>
      </c>
      <c r="K18781" t="s">
        <v>108230</v>
      </c>
      <c r="L18781" t="s">
        <v>7</v>
      </c>
      <c r="M18781" t="s">
        <v>108244</v>
      </c>
      <c r="N18781" t="s">
        <v>7</v>
      </c>
      <c r="O18781" t="s">
        <v>108245</v>
      </c>
      <c r="P18781" t="s">
        <v>7</v>
      </c>
      <c r="Q18781" t="s">
        <v>46</v>
      </c>
      <c r="R18781" t="s">
        <v>10</v>
      </c>
      <c r="S18781" t="s">
        <v>108246</v>
      </c>
    </row>
    <row r="18782" spans="1:19" x14ac:dyDescent="0.3">
      <c r="A18782" t="s">
        <v>108247</v>
      </c>
      <c r="B18782" t="s">
        <v>5254</v>
      </c>
      <c r="C18782" t="s">
        <v>108248</v>
      </c>
      <c r="D18782" t="s">
        <v>13</v>
      </c>
      <c r="E18782" s="4">
        <v>6</v>
      </c>
      <c r="F18782" s="5">
        <v>606</v>
      </c>
      <c r="G18782" t="s">
        <v>108249</v>
      </c>
      <c r="H18782" t="s">
        <v>52223</v>
      </c>
      <c r="I18782" t="s">
        <v>108250</v>
      </c>
      <c r="J18782" t="s">
        <v>7</v>
      </c>
      <c r="K18782" t="s">
        <v>108230</v>
      </c>
      <c r="L18782" t="s">
        <v>7</v>
      </c>
      <c r="M18782" t="s">
        <v>50415</v>
      </c>
      <c r="N18782" t="s">
        <v>7</v>
      </c>
      <c r="O18782" t="s">
        <v>50416</v>
      </c>
      <c r="P18782" t="s">
        <v>7</v>
      </c>
      <c r="Q18782" t="s">
        <v>46</v>
      </c>
      <c r="R18782" t="s">
        <v>10</v>
      </c>
      <c r="S18782" t="s">
        <v>50417</v>
      </c>
    </row>
    <row r="18783" spans="1:19" x14ac:dyDescent="0.3">
      <c r="A18783" t="s">
        <v>108251</v>
      </c>
      <c r="B18783" t="s">
        <v>1229</v>
      </c>
      <c r="C18783" t="s">
        <v>108252</v>
      </c>
      <c r="D18783" t="s">
        <v>10202</v>
      </c>
      <c r="E18783" s="4">
        <v>6</v>
      </c>
      <c r="F18783" s="5">
        <v>606</v>
      </c>
      <c r="G18783" t="s">
        <v>108253</v>
      </c>
      <c r="H18783" t="s">
        <v>30045</v>
      </c>
      <c r="I18783" t="s">
        <v>108254</v>
      </c>
      <c r="J18783" t="s">
        <v>7</v>
      </c>
      <c r="K18783" t="s">
        <v>7</v>
      </c>
      <c r="L18783" t="s">
        <v>7</v>
      </c>
      <c r="M18783" t="s">
        <v>108255</v>
      </c>
      <c r="N18783" t="s">
        <v>7</v>
      </c>
      <c r="O18783" t="s">
        <v>52425</v>
      </c>
      <c r="P18783" t="s">
        <v>7</v>
      </c>
      <c r="Q18783" t="s">
        <v>46</v>
      </c>
      <c r="R18783" t="s">
        <v>10</v>
      </c>
      <c r="S18783" t="s">
        <v>52426</v>
      </c>
    </row>
    <row r="18784" spans="1:19" x14ac:dyDescent="0.3">
      <c r="A18784" t="s">
        <v>108256</v>
      </c>
      <c r="B18784" t="s">
        <v>97</v>
      </c>
      <c r="C18784" t="s">
        <v>108257</v>
      </c>
      <c r="D18784" t="s">
        <v>7</v>
      </c>
      <c r="E18784" s="4">
        <v>6</v>
      </c>
      <c r="F18784" s="5">
        <v>501</v>
      </c>
      <c r="G18784" t="s">
        <v>69181</v>
      </c>
      <c r="H18784" t="s">
        <v>3231</v>
      </c>
      <c r="I18784" t="s">
        <v>108258</v>
      </c>
      <c r="J18784" t="s">
        <v>7</v>
      </c>
      <c r="K18784" t="s">
        <v>98521</v>
      </c>
      <c r="L18784" t="s">
        <v>7</v>
      </c>
      <c r="M18784" t="s">
        <v>21107</v>
      </c>
      <c r="N18784" t="s">
        <v>21108</v>
      </c>
      <c r="O18784" t="s">
        <v>19792</v>
      </c>
      <c r="P18784" t="s">
        <v>7</v>
      </c>
      <c r="Q18784" t="s">
        <v>19793</v>
      </c>
      <c r="R18784" t="s">
        <v>14249</v>
      </c>
      <c r="S18784" t="s">
        <v>19794</v>
      </c>
    </row>
    <row r="18785" spans="1:19" x14ac:dyDescent="0.3">
      <c r="A18785" t="s">
        <v>108259</v>
      </c>
      <c r="B18785" t="s">
        <v>1319</v>
      </c>
      <c r="C18785" t="s">
        <v>108260</v>
      </c>
      <c r="D18785" t="s">
        <v>1319</v>
      </c>
      <c r="E18785" s="4">
        <v>6</v>
      </c>
      <c r="F18785" s="5">
        <v>501</v>
      </c>
      <c r="G18785" t="s">
        <v>108261</v>
      </c>
      <c r="H18785" t="s">
        <v>3231</v>
      </c>
      <c r="I18785" t="s">
        <v>108262</v>
      </c>
      <c r="J18785" t="s">
        <v>7</v>
      </c>
      <c r="K18785" t="s">
        <v>98521</v>
      </c>
      <c r="L18785" t="s">
        <v>7</v>
      </c>
      <c r="M18785" t="s">
        <v>21107</v>
      </c>
      <c r="N18785" t="s">
        <v>21108</v>
      </c>
      <c r="O18785" t="s">
        <v>19792</v>
      </c>
      <c r="P18785" t="s">
        <v>7</v>
      </c>
      <c r="Q18785" t="s">
        <v>19793</v>
      </c>
      <c r="R18785" t="s">
        <v>14249</v>
      </c>
      <c r="S18785" t="s">
        <v>19794</v>
      </c>
    </row>
    <row r="18786" spans="1:19" x14ac:dyDescent="0.3">
      <c r="A18786" t="s">
        <v>108263</v>
      </c>
      <c r="B18786" t="s">
        <v>97</v>
      </c>
      <c r="C18786" t="s">
        <v>108264</v>
      </c>
      <c r="D18786" t="s">
        <v>7</v>
      </c>
      <c r="E18786" s="4">
        <v>6</v>
      </c>
      <c r="F18786" s="5">
        <v>501</v>
      </c>
      <c r="G18786" t="s">
        <v>7</v>
      </c>
      <c r="H18786" t="s">
        <v>3231</v>
      </c>
      <c r="I18786" t="s">
        <v>108265</v>
      </c>
      <c r="J18786" t="s">
        <v>7</v>
      </c>
      <c r="K18786" t="s">
        <v>98521</v>
      </c>
      <c r="L18786" t="s">
        <v>7</v>
      </c>
      <c r="M18786" t="s">
        <v>21107</v>
      </c>
      <c r="N18786" t="s">
        <v>21108</v>
      </c>
      <c r="O18786" t="s">
        <v>19792</v>
      </c>
      <c r="P18786" t="s">
        <v>7</v>
      </c>
      <c r="Q18786" t="s">
        <v>19793</v>
      </c>
      <c r="R18786" t="s">
        <v>14249</v>
      </c>
      <c r="S18786" t="s">
        <v>19794</v>
      </c>
    </row>
    <row r="18787" spans="1:19" x14ac:dyDescent="0.3">
      <c r="A18787" t="s">
        <v>108266</v>
      </c>
      <c r="B18787" t="s">
        <v>97</v>
      </c>
      <c r="C18787" t="s">
        <v>108267</v>
      </c>
      <c r="D18787" t="s">
        <v>7</v>
      </c>
      <c r="E18787" s="4">
        <v>6</v>
      </c>
      <c r="F18787" s="5">
        <v>501</v>
      </c>
      <c r="G18787" t="s">
        <v>7</v>
      </c>
      <c r="H18787" t="s">
        <v>3231</v>
      </c>
      <c r="I18787" t="s">
        <v>108268</v>
      </c>
      <c r="J18787" t="s">
        <v>7</v>
      </c>
      <c r="K18787" t="s">
        <v>98521</v>
      </c>
      <c r="L18787" t="s">
        <v>7</v>
      </c>
      <c r="M18787" t="s">
        <v>21107</v>
      </c>
      <c r="N18787" t="s">
        <v>21108</v>
      </c>
      <c r="O18787" t="s">
        <v>19792</v>
      </c>
      <c r="P18787" t="s">
        <v>7</v>
      </c>
      <c r="Q18787" t="s">
        <v>19793</v>
      </c>
      <c r="R18787" t="s">
        <v>14249</v>
      </c>
      <c r="S18787" t="s">
        <v>19794</v>
      </c>
    </row>
    <row r="18788" spans="1:19" x14ac:dyDescent="0.3">
      <c r="A18788" t="s">
        <v>108269</v>
      </c>
      <c r="B18788" t="s">
        <v>97</v>
      </c>
      <c r="C18788" t="s">
        <v>108270</v>
      </c>
      <c r="D18788" t="s">
        <v>7</v>
      </c>
      <c r="E18788" s="4">
        <v>6</v>
      </c>
      <c r="F18788" s="5">
        <v>501</v>
      </c>
      <c r="G18788" t="s">
        <v>7</v>
      </c>
      <c r="H18788" t="s">
        <v>3231</v>
      </c>
      <c r="I18788" t="s">
        <v>108271</v>
      </c>
      <c r="J18788" t="s">
        <v>7</v>
      </c>
      <c r="K18788" t="s">
        <v>98521</v>
      </c>
      <c r="L18788" t="s">
        <v>7</v>
      </c>
      <c r="M18788" t="s">
        <v>21107</v>
      </c>
      <c r="N18788" t="s">
        <v>21108</v>
      </c>
      <c r="O18788" t="s">
        <v>19792</v>
      </c>
      <c r="P18788" t="s">
        <v>7</v>
      </c>
      <c r="Q18788" t="s">
        <v>19793</v>
      </c>
      <c r="R18788" t="s">
        <v>14249</v>
      </c>
      <c r="S18788" t="s">
        <v>19794</v>
      </c>
    </row>
    <row r="18789" spans="1:19" x14ac:dyDescent="0.3">
      <c r="A18789" t="s">
        <v>108272</v>
      </c>
      <c r="B18789" t="s">
        <v>97</v>
      </c>
      <c r="C18789" t="s">
        <v>108273</v>
      </c>
      <c r="D18789" t="s">
        <v>7</v>
      </c>
      <c r="E18789" s="4">
        <v>6</v>
      </c>
      <c r="F18789" s="5">
        <v>501</v>
      </c>
      <c r="G18789" t="s">
        <v>7</v>
      </c>
      <c r="H18789" t="s">
        <v>3231</v>
      </c>
      <c r="I18789" t="s">
        <v>108274</v>
      </c>
      <c r="J18789" t="s">
        <v>7</v>
      </c>
      <c r="K18789" t="s">
        <v>98521</v>
      </c>
      <c r="L18789" t="s">
        <v>7</v>
      </c>
      <c r="M18789" t="s">
        <v>21107</v>
      </c>
      <c r="N18789" t="s">
        <v>21108</v>
      </c>
      <c r="O18789" t="s">
        <v>19792</v>
      </c>
      <c r="P18789" t="s">
        <v>7</v>
      </c>
      <c r="Q18789" t="s">
        <v>19793</v>
      </c>
      <c r="R18789" t="s">
        <v>14249</v>
      </c>
      <c r="S18789" t="s">
        <v>19794</v>
      </c>
    </row>
    <row r="18790" spans="1:19" x14ac:dyDescent="0.3">
      <c r="A18790" t="s">
        <v>108275</v>
      </c>
      <c r="B18790" t="s">
        <v>13</v>
      </c>
      <c r="C18790" t="s">
        <v>108276</v>
      </c>
      <c r="D18790" t="s">
        <v>13</v>
      </c>
      <c r="E18790" s="4">
        <v>2</v>
      </c>
      <c r="F18790" s="5">
        <v>200</v>
      </c>
      <c r="G18790" t="s">
        <v>108277</v>
      </c>
      <c r="H18790" t="s">
        <v>46</v>
      </c>
      <c r="I18790" t="s">
        <v>108278</v>
      </c>
      <c r="J18790" t="s">
        <v>108279</v>
      </c>
      <c r="K18790" t="s">
        <v>7</v>
      </c>
      <c r="L18790" t="s">
        <v>7</v>
      </c>
      <c r="M18790" t="s">
        <v>72798</v>
      </c>
      <c r="N18790" t="s">
        <v>7</v>
      </c>
      <c r="O18790" t="s">
        <v>45</v>
      </c>
      <c r="P18790" t="s">
        <v>7</v>
      </c>
      <c r="Q18790" t="s">
        <v>46</v>
      </c>
      <c r="R18790" t="s">
        <v>10</v>
      </c>
      <c r="S18790" t="s">
        <v>47</v>
      </c>
    </row>
    <row r="18791" spans="1:19" x14ac:dyDescent="0.3">
      <c r="A18791" t="s">
        <v>108280</v>
      </c>
      <c r="B18791" t="s">
        <v>13</v>
      </c>
      <c r="C18791" t="s">
        <v>108281</v>
      </c>
      <c r="D18791" t="s">
        <v>13</v>
      </c>
      <c r="E18791" s="4">
        <v>2</v>
      </c>
      <c r="F18791" s="5">
        <v>200</v>
      </c>
      <c r="G18791" t="s">
        <v>108282</v>
      </c>
      <c r="H18791" t="s">
        <v>46</v>
      </c>
      <c r="I18791" t="s">
        <v>108283</v>
      </c>
      <c r="J18791" t="s">
        <v>108279</v>
      </c>
      <c r="K18791" t="s">
        <v>7</v>
      </c>
      <c r="L18791" t="s">
        <v>7</v>
      </c>
      <c r="M18791" t="s">
        <v>108284</v>
      </c>
      <c r="N18791" t="s">
        <v>7</v>
      </c>
      <c r="O18791" t="s">
        <v>108285</v>
      </c>
      <c r="P18791" t="s">
        <v>7</v>
      </c>
      <c r="Q18791" t="s">
        <v>1272</v>
      </c>
      <c r="R18791" t="s">
        <v>10</v>
      </c>
      <c r="S18791" t="s">
        <v>108286</v>
      </c>
    </row>
    <row r="18792" spans="1:19" x14ac:dyDescent="0.3">
      <c r="A18792" t="s">
        <v>108287</v>
      </c>
      <c r="B18792" t="s">
        <v>13</v>
      </c>
      <c r="C18792" t="s">
        <v>108288</v>
      </c>
      <c r="D18792" t="s">
        <v>13</v>
      </c>
      <c r="E18792" s="4">
        <v>1</v>
      </c>
      <c r="F18792" s="5">
        <v>100</v>
      </c>
      <c r="G18792" t="s">
        <v>105277</v>
      </c>
      <c r="H18792" t="s">
        <v>4</v>
      </c>
      <c r="I18792" t="s">
        <v>108289</v>
      </c>
      <c r="J18792" t="s">
        <v>7</v>
      </c>
      <c r="K18792" t="s">
        <v>6281</v>
      </c>
      <c r="L18792" t="s">
        <v>7</v>
      </c>
      <c r="M18792" t="s">
        <v>108290</v>
      </c>
      <c r="N18792" t="s">
        <v>7</v>
      </c>
      <c r="O18792" t="s">
        <v>105277</v>
      </c>
      <c r="P18792" t="s">
        <v>7</v>
      </c>
      <c r="Q18792" t="s">
        <v>4</v>
      </c>
      <c r="R18792" t="s">
        <v>10</v>
      </c>
      <c r="S18792" t="s">
        <v>105278</v>
      </c>
    </row>
    <row r="18793" spans="1:19" x14ac:dyDescent="0.3">
      <c r="A18793" t="s">
        <v>108291</v>
      </c>
      <c r="B18793" t="s">
        <v>13</v>
      </c>
      <c r="C18793" t="s">
        <v>108292</v>
      </c>
      <c r="D18793" t="s">
        <v>13</v>
      </c>
      <c r="E18793" s="4">
        <v>1</v>
      </c>
      <c r="F18793" s="5">
        <v>100</v>
      </c>
      <c r="G18793" t="s">
        <v>108293</v>
      </c>
      <c r="H18793" t="s">
        <v>4</v>
      </c>
      <c r="I18793" t="s">
        <v>108294</v>
      </c>
      <c r="J18793" t="s">
        <v>7</v>
      </c>
      <c r="K18793" t="s">
        <v>6281</v>
      </c>
      <c r="L18793" t="s">
        <v>7</v>
      </c>
      <c r="M18793" t="s">
        <v>108290</v>
      </c>
      <c r="N18793" t="s">
        <v>7</v>
      </c>
      <c r="O18793" t="s">
        <v>105277</v>
      </c>
      <c r="P18793" t="s">
        <v>7</v>
      </c>
      <c r="Q18793" t="s">
        <v>4</v>
      </c>
      <c r="R18793" t="s">
        <v>10</v>
      </c>
      <c r="S18793" t="s">
        <v>105278</v>
      </c>
    </row>
    <row r="18794" spans="1:19" x14ac:dyDescent="0.3">
      <c r="A18794" t="s">
        <v>108295</v>
      </c>
      <c r="B18794" t="s">
        <v>1229</v>
      </c>
      <c r="C18794" t="s">
        <v>108296</v>
      </c>
      <c r="D18794" t="s">
        <v>7</v>
      </c>
      <c r="E18794" s="4">
        <v>1</v>
      </c>
      <c r="F18794" s="5">
        <v>103</v>
      </c>
      <c r="G18794" t="s">
        <v>108297</v>
      </c>
      <c r="H18794" t="s">
        <v>4</v>
      </c>
      <c r="I18794" t="s">
        <v>108298</v>
      </c>
      <c r="J18794" t="s">
        <v>7</v>
      </c>
      <c r="K18794" t="s">
        <v>108299</v>
      </c>
      <c r="L18794" t="s">
        <v>7</v>
      </c>
      <c r="M18794" t="s">
        <v>10546</v>
      </c>
      <c r="N18794" t="s">
        <v>10547</v>
      </c>
      <c r="O18794" t="s">
        <v>10548</v>
      </c>
      <c r="P18794" t="s">
        <v>7</v>
      </c>
      <c r="Q18794" t="s">
        <v>10549</v>
      </c>
      <c r="R18794" t="s">
        <v>10</v>
      </c>
      <c r="S18794" t="s">
        <v>10550</v>
      </c>
    </row>
    <row r="18795" spans="1:19" x14ac:dyDescent="0.3">
      <c r="A18795" t="s">
        <v>108300</v>
      </c>
      <c r="B18795" t="s">
        <v>5254</v>
      </c>
      <c r="C18795" t="s">
        <v>108301</v>
      </c>
      <c r="D18795" t="s">
        <v>3</v>
      </c>
      <c r="E18795" s="4">
        <v>1</v>
      </c>
      <c r="F18795" s="5">
        <v>100</v>
      </c>
      <c r="G18795" t="s">
        <v>108302</v>
      </c>
      <c r="H18795" t="s">
        <v>4</v>
      </c>
      <c r="I18795" t="s">
        <v>108303</v>
      </c>
      <c r="J18795" t="s">
        <v>7</v>
      </c>
      <c r="K18795" t="s">
        <v>10484</v>
      </c>
      <c r="L18795" t="s">
        <v>108304</v>
      </c>
      <c r="M18795" t="s">
        <v>108305</v>
      </c>
      <c r="N18795" t="s">
        <v>7</v>
      </c>
      <c r="O18795" t="s">
        <v>108306</v>
      </c>
      <c r="P18795" t="s">
        <v>7</v>
      </c>
      <c r="Q18795" t="s">
        <v>4</v>
      </c>
      <c r="R18795" t="s">
        <v>10</v>
      </c>
      <c r="S18795" t="s">
        <v>108307</v>
      </c>
    </row>
    <row r="18796" spans="1:19" x14ac:dyDescent="0.3">
      <c r="A18796" t="s">
        <v>108300</v>
      </c>
      <c r="B18796" t="s">
        <v>5254</v>
      </c>
      <c r="C18796" t="s">
        <v>108301</v>
      </c>
      <c r="D18796" t="s">
        <v>3</v>
      </c>
      <c r="E18796" s="4">
        <v>1</v>
      </c>
      <c r="F18796" s="5">
        <v>100</v>
      </c>
      <c r="G18796" t="s">
        <v>108302</v>
      </c>
      <c r="H18796" t="s">
        <v>4</v>
      </c>
      <c r="I18796" t="s">
        <v>108303</v>
      </c>
      <c r="J18796" t="s">
        <v>7</v>
      </c>
      <c r="K18796" t="s">
        <v>4154</v>
      </c>
      <c r="L18796" t="s">
        <v>108304</v>
      </c>
      <c r="M18796" t="s">
        <v>108305</v>
      </c>
      <c r="N18796" t="s">
        <v>7</v>
      </c>
      <c r="O18796" t="s">
        <v>108306</v>
      </c>
      <c r="P18796" t="s">
        <v>7</v>
      </c>
      <c r="Q18796" t="s">
        <v>4</v>
      </c>
      <c r="R18796" t="s">
        <v>10</v>
      </c>
      <c r="S18796" t="s">
        <v>108307</v>
      </c>
    </row>
    <row r="18797" spans="1:19" x14ac:dyDescent="0.3">
      <c r="A18797" t="s">
        <v>108308</v>
      </c>
      <c r="B18797" t="s">
        <v>1</v>
      </c>
      <c r="C18797" t="s">
        <v>108309</v>
      </c>
      <c r="D18797" t="s">
        <v>7</v>
      </c>
      <c r="E18797" s="4">
        <v>1</v>
      </c>
      <c r="F18797" s="5">
        <v>100</v>
      </c>
      <c r="G18797" t="s">
        <v>7</v>
      </c>
      <c r="H18797" t="s">
        <v>7</v>
      </c>
      <c r="I18797" t="s">
        <v>108310</v>
      </c>
      <c r="J18797" t="s">
        <v>7</v>
      </c>
      <c r="K18797" t="s">
        <v>17</v>
      </c>
      <c r="L18797" t="s">
        <v>7</v>
      </c>
      <c r="M18797" t="s">
        <v>71653</v>
      </c>
      <c r="N18797" t="s">
        <v>7</v>
      </c>
      <c r="O18797" t="s">
        <v>7135</v>
      </c>
      <c r="P18797" t="s">
        <v>7</v>
      </c>
      <c r="Q18797" t="s">
        <v>4</v>
      </c>
      <c r="R18797" t="s">
        <v>10</v>
      </c>
      <c r="S18797" t="s">
        <v>6003</v>
      </c>
    </row>
    <row r="18798" spans="1:19" x14ac:dyDescent="0.3">
      <c r="A18798" t="s">
        <v>108311</v>
      </c>
      <c r="B18798" t="s">
        <v>13</v>
      </c>
      <c r="C18798" t="s">
        <v>108312</v>
      </c>
      <c r="D18798" t="s">
        <v>13</v>
      </c>
      <c r="E18798" s="4">
        <v>2</v>
      </c>
      <c r="F18798" s="5">
        <v>200</v>
      </c>
      <c r="G18798" t="s">
        <v>108313</v>
      </c>
      <c r="H18798" t="s">
        <v>46</v>
      </c>
      <c r="I18798" t="s">
        <v>108314</v>
      </c>
      <c r="J18798" t="s">
        <v>7</v>
      </c>
      <c r="K18798" t="s">
        <v>830</v>
      </c>
      <c r="L18798" t="s">
        <v>7</v>
      </c>
      <c r="M18798" t="s">
        <v>108315</v>
      </c>
      <c r="N18798" t="s">
        <v>7</v>
      </c>
      <c r="O18798" t="s">
        <v>108316</v>
      </c>
      <c r="P18798" t="s">
        <v>7</v>
      </c>
      <c r="Q18798" t="s">
        <v>46</v>
      </c>
      <c r="R18798" t="s">
        <v>10</v>
      </c>
      <c r="S18798" t="s">
        <v>108317</v>
      </c>
    </row>
    <row r="18799" spans="1:19" x14ac:dyDescent="0.3">
      <c r="A18799" t="s">
        <v>108318</v>
      </c>
      <c r="B18799" t="s">
        <v>13</v>
      </c>
      <c r="C18799" t="s">
        <v>108319</v>
      </c>
      <c r="D18799" t="s">
        <v>7</v>
      </c>
      <c r="E18799" s="4">
        <v>2</v>
      </c>
      <c r="F18799" s="5">
        <v>200</v>
      </c>
      <c r="G18799" t="s">
        <v>89244</v>
      </c>
      <c r="H18799" t="s">
        <v>46</v>
      </c>
      <c r="I18799" t="s">
        <v>108320</v>
      </c>
      <c r="J18799" t="s">
        <v>7</v>
      </c>
      <c r="K18799" t="s">
        <v>830</v>
      </c>
      <c r="L18799" t="s">
        <v>7</v>
      </c>
      <c r="M18799" t="s">
        <v>108321</v>
      </c>
      <c r="N18799" t="s">
        <v>7</v>
      </c>
      <c r="O18799" t="s">
        <v>108316</v>
      </c>
      <c r="P18799" t="s">
        <v>7</v>
      </c>
      <c r="Q18799" t="s">
        <v>46</v>
      </c>
      <c r="R18799" t="s">
        <v>10</v>
      </c>
      <c r="S18799" t="s">
        <v>108317</v>
      </c>
    </row>
    <row r="18800" spans="1:19" x14ac:dyDescent="0.3">
      <c r="A18800" t="s">
        <v>108322</v>
      </c>
      <c r="B18800" t="s">
        <v>5254</v>
      </c>
      <c r="C18800" t="s">
        <v>108323</v>
      </c>
      <c r="D18800" t="s">
        <v>13</v>
      </c>
      <c r="E18800" s="4">
        <v>1</v>
      </c>
      <c r="F18800" s="5">
        <v>601</v>
      </c>
      <c r="G18800" t="s">
        <v>108324</v>
      </c>
      <c r="H18800" t="s">
        <v>728</v>
      </c>
      <c r="I18800" t="s">
        <v>108325</v>
      </c>
      <c r="J18800" t="s">
        <v>7</v>
      </c>
      <c r="K18800" t="s">
        <v>93301</v>
      </c>
      <c r="L18800" t="s">
        <v>7</v>
      </c>
      <c r="M18800" t="s">
        <v>108326</v>
      </c>
      <c r="N18800" t="s">
        <v>7</v>
      </c>
      <c r="O18800" t="s">
        <v>108327</v>
      </c>
      <c r="P18800" t="s">
        <v>7</v>
      </c>
      <c r="Q18800" t="s">
        <v>70604</v>
      </c>
      <c r="R18800" t="s">
        <v>2448</v>
      </c>
      <c r="S18800" t="s">
        <v>108328</v>
      </c>
    </row>
    <row r="18801" spans="1:19" x14ac:dyDescent="0.3">
      <c r="A18801" t="s">
        <v>108329</v>
      </c>
      <c r="B18801" t="s">
        <v>13</v>
      </c>
      <c r="C18801" t="s">
        <v>108330</v>
      </c>
      <c r="D18801" t="s">
        <v>13</v>
      </c>
      <c r="E18801" s="4">
        <v>8</v>
      </c>
      <c r="F18801" s="5">
        <v>601</v>
      </c>
      <c r="G18801" t="s">
        <v>108331</v>
      </c>
      <c r="H18801" t="s">
        <v>1593</v>
      </c>
      <c r="I18801" t="s">
        <v>108332</v>
      </c>
      <c r="J18801" t="s">
        <v>7</v>
      </c>
      <c r="K18801" t="s">
        <v>25650</v>
      </c>
      <c r="L18801" t="s">
        <v>7</v>
      </c>
      <c r="M18801" t="s">
        <v>108333</v>
      </c>
      <c r="N18801" t="s">
        <v>7</v>
      </c>
      <c r="O18801" t="s">
        <v>108334</v>
      </c>
      <c r="P18801" t="s">
        <v>7</v>
      </c>
      <c r="Q18801" t="s">
        <v>14095</v>
      </c>
      <c r="R18801" t="s">
        <v>885</v>
      </c>
      <c r="S18801" t="s">
        <v>108335</v>
      </c>
    </row>
    <row r="18802" spans="1:19" x14ac:dyDescent="0.3">
      <c r="A18802" t="s">
        <v>108336</v>
      </c>
      <c r="B18802" t="s">
        <v>1229</v>
      </c>
      <c r="C18802" t="s">
        <v>108337</v>
      </c>
      <c r="D18802" t="s">
        <v>13</v>
      </c>
      <c r="E18802" s="4">
        <v>8</v>
      </c>
      <c r="F18802" s="5">
        <v>801</v>
      </c>
      <c r="G18802" t="s">
        <v>108338</v>
      </c>
      <c r="H18802" t="s">
        <v>213</v>
      </c>
      <c r="I18802" t="s">
        <v>108339</v>
      </c>
      <c r="J18802" t="s">
        <v>7</v>
      </c>
      <c r="K18802" t="s">
        <v>7</v>
      </c>
      <c r="L18802" t="s">
        <v>7</v>
      </c>
      <c r="M18802" t="s">
        <v>108340</v>
      </c>
      <c r="N18802" t="s">
        <v>7</v>
      </c>
      <c r="O18802" t="s">
        <v>108341</v>
      </c>
      <c r="P18802" t="s">
        <v>7</v>
      </c>
      <c r="Q18802" t="s">
        <v>1447</v>
      </c>
      <c r="R18802" t="s">
        <v>10</v>
      </c>
      <c r="S18802" t="s">
        <v>108342</v>
      </c>
    </row>
    <row r="18803" spans="1:19" x14ac:dyDescent="0.3">
      <c r="A18803" t="s">
        <v>108343</v>
      </c>
      <c r="B18803" t="s">
        <v>1229</v>
      </c>
      <c r="C18803" t="s">
        <v>108344</v>
      </c>
      <c r="D18803" t="s">
        <v>7</v>
      </c>
      <c r="E18803" s="4">
        <v>8</v>
      </c>
      <c r="F18803" s="5">
        <v>801</v>
      </c>
      <c r="G18803" t="s">
        <v>1084</v>
      </c>
      <c r="H18803" t="s">
        <v>213</v>
      </c>
      <c r="I18803" t="s">
        <v>108345</v>
      </c>
      <c r="J18803" t="s">
        <v>7</v>
      </c>
      <c r="K18803" t="s">
        <v>7</v>
      </c>
      <c r="L18803" t="s">
        <v>7</v>
      </c>
      <c r="M18803" t="s">
        <v>108346</v>
      </c>
      <c r="N18803" t="s">
        <v>7</v>
      </c>
      <c r="O18803" t="s">
        <v>108347</v>
      </c>
      <c r="P18803" t="s">
        <v>7</v>
      </c>
      <c r="Q18803" t="s">
        <v>8987</v>
      </c>
      <c r="R18803" t="s">
        <v>10</v>
      </c>
      <c r="S18803" t="s">
        <v>108348</v>
      </c>
    </row>
    <row r="18804" spans="1:19" x14ac:dyDescent="0.3">
      <c r="A18804" t="s">
        <v>108349</v>
      </c>
      <c r="B18804" t="s">
        <v>1229</v>
      </c>
      <c r="C18804" t="s">
        <v>108350</v>
      </c>
      <c r="D18804" t="s">
        <v>7</v>
      </c>
      <c r="E18804" s="4">
        <v>8</v>
      </c>
      <c r="F18804" s="5">
        <v>801</v>
      </c>
      <c r="G18804" t="s">
        <v>1084</v>
      </c>
      <c r="H18804" t="s">
        <v>213</v>
      </c>
      <c r="I18804" t="s">
        <v>108351</v>
      </c>
      <c r="J18804" t="s">
        <v>7</v>
      </c>
      <c r="K18804" t="s">
        <v>7</v>
      </c>
      <c r="L18804" t="s">
        <v>7</v>
      </c>
      <c r="M18804" t="s">
        <v>108352</v>
      </c>
      <c r="N18804" t="s">
        <v>7</v>
      </c>
      <c r="O18804" t="s">
        <v>108353</v>
      </c>
      <c r="P18804" t="s">
        <v>7</v>
      </c>
      <c r="Q18804" t="s">
        <v>1447</v>
      </c>
      <c r="R18804" t="s">
        <v>10</v>
      </c>
      <c r="S18804" t="s">
        <v>108354</v>
      </c>
    </row>
    <row r="18805" spans="1:19" x14ac:dyDescent="0.3">
      <c r="A18805" t="s">
        <v>108355</v>
      </c>
      <c r="B18805" t="s">
        <v>1</v>
      </c>
      <c r="C18805" t="s">
        <v>108356</v>
      </c>
      <c r="D18805" t="s">
        <v>7</v>
      </c>
      <c r="E18805" s="4">
        <v>6</v>
      </c>
      <c r="F18805" s="5">
        <v>606</v>
      </c>
      <c r="G18805" t="s">
        <v>108357</v>
      </c>
      <c r="H18805" t="s">
        <v>7</v>
      </c>
      <c r="I18805" t="s">
        <v>108358</v>
      </c>
      <c r="J18805" t="s">
        <v>7</v>
      </c>
      <c r="K18805" t="s">
        <v>7</v>
      </c>
      <c r="L18805" t="s">
        <v>7</v>
      </c>
      <c r="M18805" t="s">
        <v>10765</v>
      </c>
      <c r="N18805" t="s">
        <v>7</v>
      </c>
      <c r="O18805" t="s">
        <v>10766</v>
      </c>
      <c r="P18805" t="s">
        <v>7</v>
      </c>
      <c r="Q18805" t="s">
        <v>46</v>
      </c>
      <c r="R18805" t="s">
        <v>10</v>
      </c>
      <c r="S18805" t="s">
        <v>10767</v>
      </c>
    </row>
    <row r="18806" spans="1:19" x14ac:dyDescent="0.3">
      <c r="A18806" t="s">
        <v>108359</v>
      </c>
      <c r="B18806" t="s">
        <v>1</v>
      </c>
      <c r="C18806" t="s">
        <v>108360</v>
      </c>
      <c r="D18806" t="s">
        <v>7</v>
      </c>
      <c r="E18806" s="4">
        <v>8</v>
      </c>
      <c r="F18806" s="5">
        <v>601</v>
      </c>
      <c r="G18806" t="s">
        <v>7</v>
      </c>
      <c r="H18806" t="s">
        <v>7</v>
      </c>
      <c r="I18806" t="s">
        <v>108361</v>
      </c>
      <c r="J18806" t="s">
        <v>7</v>
      </c>
      <c r="K18806" t="s">
        <v>7</v>
      </c>
      <c r="L18806" t="s">
        <v>7</v>
      </c>
      <c r="M18806" t="s">
        <v>10557</v>
      </c>
      <c r="N18806" t="s">
        <v>7</v>
      </c>
      <c r="O18806" t="s">
        <v>10558</v>
      </c>
      <c r="P18806" t="s">
        <v>7</v>
      </c>
      <c r="Q18806" t="s">
        <v>1345</v>
      </c>
      <c r="R18806" t="s">
        <v>10</v>
      </c>
      <c r="S18806" t="s">
        <v>10559</v>
      </c>
    </row>
    <row r="18807" spans="1:19" x14ac:dyDescent="0.3">
      <c r="A18807" t="s">
        <v>108362</v>
      </c>
      <c r="B18807" t="s">
        <v>13</v>
      </c>
      <c r="C18807" t="s">
        <v>108363</v>
      </c>
      <c r="D18807" t="s">
        <v>13</v>
      </c>
      <c r="E18807" s="4">
        <v>8</v>
      </c>
      <c r="F18807" s="5">
        <v>601</v>
      </c>
      <c r="G18807" t="s">
        <v>108364</v>
      </c>
      <c r="H18807" t="s">
        <v>1749</v>
      </c>
      <c r="I18807" t="s">
        <v>108365</v>
      </c>
      <c r="J18807" t="s">
        <v>7</v>
      </c>
      <c r="K18807" t="s">
        <v>25390</v>
      </c>
      <c r="L18807" t="s">
        <v>7</v>
      </c>
      <c r="M18807" t="s">
        <v>108366</v>
      </c>
      <c r="N18807" t="s">
        <v>7</v>
      </c>
      <c r="O18807" t="s">
        <v>108367</v>
      </c>
      <c r="P18807" t="s">
        <v>7</v>
      </c>
      <c r="Q18807" t="s">
        <v>108368</v>
      </c>
      <c r="R18807" t="s">
        <v>3227</v>
      </c>
      <c r="S18807" t="s">
        <v>108369</v>
      </c>
    </row>
    <row r="18808" spans="1:19" x14ac:dyDescent="0.3">
      <c r="A18808" t="s">
        <v>108370</v>
      </c>
      <c r="B18808" t="s">
        <v>1319</v>
      </c>
      <c r="C18808" t="s">
        <v>108371</v>
      </c>
      <c r="D18808" t="s">
        <v>1319</v>
      </c>
      <c r="E18808" s="4">
        <v>8</v>
      </c>
      <c r="F18808" s="5">
        <v>300</v>
      </c>
      <c r="G18808" t="s">
        <v>108372</v>
      </c>
      <c r="H18808" t="s">
        <v>878</v>
      </c>
      <c r="I18808" t="s">
        <v>108373</v>
      </c>
      <c r="J18808" t="s">
        <v>7</v>
      </c>
      <c r="K18808" t="s">
        <v>881</v>
      </c>
      <c r="L18808" t="s">
        <v>108374</v>
      </c>
      <c r="M18808" t="s">
        <v>15082</v>
      </c>
      <c r="N18808" t="s">
        <v>7</v>
      </c>
      <c r="O18808" t="s">
        <v>10685</v>
      </c>
      <c r="P18808" t="s">
        <v>7</v>
      </c>
      <c r="Q18808" t="s">
        <v>878</v>
      </c>
      <c r="R18808" t="s">
        <v>10</v>
      </c>
      <c r="S18808" t="s">
        <v>15083</v>
      </c>
    </row>
    <row r="18809" spans="1:19" x14ac:dyDescent="0.3">
      <c r="A18809" t="s">
        <v>108375</v>
      </c>
      <c r="B18809" t="s">
        <v>97</v>
      </c>
      <c r="C18809" t="s">
        <v>108376</v>
      </c>
      <c r="D18809" t="s">
        <v>1319</v>
      </c>
      <c r="E18809" s="4">
        <v>8</v>
      </c>
      <c r="F18809" s="5">
        <v>300</v>
      </c>
      <c r="G18809" t="s">
        <v>108377</v>
      </c>
      <c r="H18809" t="s">
        <v>878</v>
      </c>
      <c r="I18809" t="s">
        <v>108378</v>
      </c>
      <c r="J18809" t="s">
        <v>7</v>
      </c>
      <c r="K18809" t="s">
        <v>881</v>
      </c>
      <c r="L18809" t="s">
        <v>7</v>
      </c>
      <c r="M18809" t="s">
        <v>15649</v>
      </c>
      <c r="N18809" t="s">
        <v>7</v>
      </c>
      <c r="O18809" t="s">
        <v>15650</v>
      </c>
      <c r="P18809" t="s">
        <v>7</v>
      </c>
      <c r="Q18809" t="s">
        <v>878</v>
      </c>
      <c r="R18809" t="s">
        <v>10</v>
      </c>
      <c r="S18809" t="s">
        <v>15651</v>
      </c>
    </row>
    <row r="18810" spans="1:19" x14ac:dyDescent="0.3">
      <c r="A18810" t="s">
        <v>108379</v>
      </c>
      <c r="B18810" t="s">
        <v>1</v>
      </c>
      <c r="C18810" t="s">
        <v>108380</v>
      </c>
      <c r="D18810" t="s">
        <v>7</v>
      </c>
      <c r="E18810" s="4">
        <v>8</v>
      </c>
      <c r="F18810" s="5">
        <v>300</v>
      </c>
      <c r="G18810" t="s">
        <v>7</v>
      </c>
      <c r="H18810" t="s">
        <v>7</v>
      </c>
      <c r="I18810" t="s">
        <v>108381</v>
      </c>
      <c r="J18810" t="s">
        <v>7</v>
      </c>
      <c r="K18810" t="s">
        <v>881</v>
      </c>
      <c r="L18810" t="s">
        <v>7</v>
      </c>
      <c r="M18810" t="s">
        <v>15008</v>
      </c>
      <c r="N18810" t="s">
        <v>7</v>
      </c>
      <c r="O18810" t="s">
        <v>15009</v>
      </c>
      <c r="P18810" t="s">
        <v>7</v>
      </c>
      <c r="Q18810" t="s">
        <v>878</v>
      </c>
      <c r="R18810" t="s">
        <v>10</v>
      </c>
      <c r="S18810" t="s">
        <v>15010</v>
      </c>
    </row>
    <row r="18811" spans="1:19" x14ac:dyDescent="0.3">
      <c r="A18811" t="s">
        <v>108382</v>
      </c>
      <c r="B18811" t="s">
        <v>97</v>
      </c>
      <c r="C18811" t="s">
        <v>108383</v>
      </c>
      <c r="D18811" t="s">
        <v>7</v>
      </c>
      <c r="E18811" s="4">
        <v>6</v>
      </c>
      <c r="F18811" s="5">
        <v>500</v>
      </c>
      <c r="G18811" t="s">
        <v>108384</v>
      </c>
      <c r="H18811" t="s">
        <v>3231</v>
      </c>
      <c r="I18811" t="s">
        <v>108385</v>
      </c>
      <c r="J18811" t="s">
        <v>7</v>
      </c>
      <c r="K18811" t="s">
        <v>19931</v>
      </c>
      <c r="L18811" t="s">
        <v>7</v>
      </c>
      <c r="M18811" t="s">
        <v>92497</v>
      </c>
      <c r="N18811" t="s">
        <v>7</v>
      </c>
      <c r="O18811" t="s">
        <v>92498</v>
      </c>
      <c r="P18811" t="s">
        <v>7</v>
      </c>
      <c r="Q18811" t="s">
        <v>10673</v>
      </c>
      <c r="R18811" t="s">
        <v>885</v>
      </c>
      <c r="S18811" t="s">
        <v>92499</v>
      </c>
    </row>
    <row r="18812" spans="1:19" x14ac:dyDescent="0.3">
      <c r="A18812" t="s">
        <v>108386</v>
      </c>
      <c r="B18812" t="s">
        <v>1229</v>
      </c>
      <c r="C18812" t="s">
        <v>108387</v>
      </c>
      <c r="D18812" t="s">
        <v>10202</v>
      </c>
      <c r="E18812" s="4">
        <v>1</v>
      </c>
      <c r="F18812" s="5">
        <v>601</v>
      </c>
      <c r="G18812" t="s">
        <v>7</v>
      </c>
      <c r="H18812" t="s">
        <v>2533</v>
      </c>
      <c r="I18812" t="s">
        <v>108388</v>
      </c>
      <c r="J18812" t="s">
        <v>7</v>
      </c>
      <c r="K18812" t="s">
        <v>7</v>
      </c>
      <c r="L18812" t="s">
        <v>7</v>
      </c>
      <c r="M18812" t="s">
        <v>34073</v>
      </c>
      <c r="N18812" t="s">
        <v>7</v>
      </c>
      <c r="O18812" t="s">
        <v>34074</v>
      </c>
      <c r="P18812" t="s">
        <v>7</v>
      </c>
      <c r="Q18812" t="s">
        <v>367</v>
      </c>
      <c r="R18812" t="s">
        <v>10</v>
      </c>
      <c r="S18812" t="s">
        <v>34075</v>
      </c>
    </row>
    <row r="18813" spans="1:19" x14ac:dyDescent="0.3">
      <c r="A18813" t="s">
        <v>108389</v>
      </c>
      <c r="B18813" t="s">
        <v>1229</v>
      </c>
      <c r="C18813" t="s">
        <v>108390</v>
      </c>
      <c r="D18813" t="s">
        <v>13</v>
      </c>
      <c r="E18813" s="4">
        <v>8</v>
      </c>
      <c r="F18813" s="5">
        <v>601</v>
      </c>
      <c r="G18813" t="s">
        <v>108391</v>
      </c>
      <c r="H18813" t="s">
        <v>27327</v>
      </c>
      <c r="I18813" t="s">
        <v>108392</v>
      </c>
      <c r="J18813" t="s">
        <v>7</v>
      </c>
      <c r="K18813" t="s">
        <v>7</v>
      </c>
      <c r="L18813" t="s">
        <v>7</v>
      </c>
      <c r="M18813" t="s">
        <v>2157</v>
      </c>
      <c r="N18813" t="s">
        <v>7</v>
      </c>
      <c r="O18813" t="s">
        <v>7</v>
      </c>
      <c r="P18813" t="s">
        <v>7</v>
      </c>
      <c r="Q18813" t="s">
        <v>7</v>
      </c>
      <c r="R18813" t="s">
        <v>7</v>
      </c>
      <c r="S18813" t="s">
        <v>7</v>
      </c>
    </row>
    <row r="18814" spans="1:19" x14ac:dyDescent="0.3">
      <c r="A18814" t="s">
        <v>108393</v>
      </c>
      <c r="B18814" t="s">
        <v>97</v>
      </c>
      <c r="C18814" t="s">
        <v>108394</v>
      </c>
      <c r="D18814" t="s">
        <v>7</v>
      </c>
      <c r="E18814" s="4">
        <v>8</v>
      </c>
      <c r="F18814" s="5">
        <v>617</v>
      </c>
      <c r="G18814" t="s">
        <v>7</v>
      </c>
      <c r="H18814" t="s">
        <v>933</v>
      </c>
      <c r="I18814" t="s">
        <v>108395</v>
      </c>
      <c r="J18814" t="s">
        <v>7</v>
      </c>
      <c r="K18814" t="s">
        <v>7</v>
      </c>
      <c r="L18814" t="s">
        <v>7</v>
      </c>
      <c r="M18814" t="s">
        <v>108396</v>
      </c>
      <c r="N18814" t="s">
        <v>7</v>
      </c>
      <c r="O18814" t="s">
        <v>108397</v>
      </c>
      <c r="P18814" t="s">
        <v>7</v>
      </c>
      <c r="Q18814" t="s">
        <v>5547</v>
      </c>
      <c r="R18814" t="s">
        <v>10</v>
      </c>
      <c r="S18814" t="s">
        <v>108398</v>
      </c>
    </row>
    <row r="18815" spans="1:19" x14ac:dyDescent="0.3">
      <c r="A18815" t="s">
        <v>108399</v>
      </c>
      <c r="B18815" t="s">
        <v>97</v>
      </c>
      <c r="C18815" t="s">
        <v>108400</v>
      </c>
      <c r="D18815" t="s">
        <v>10202</v>
      </c>
      <c r="E18815" s="4">
        <v>8</v>
      </c>
      <c r="F18815" s="5">
        <v>617</v>
      </c>
      <c r="G18815" t="s">
        <v>7</v>
      </c>
      <c r="H18815" t="s">
        <v>933</v>
      </c>
      <c r="I18815" t="s">
        <v>108401</v>
      </c>
      <c r="J18815" t="s">
        <v>7</v>
      </c>
      <c r="K18815" t="s">
        <v>7</v>
      </c>
      <c r="L18815" t="s">
        <v>7</v>
      </c>
      <c r="M18815" t="s">
        <v>55179</v>
      </c>
      <c r="N18815" t="s">
        <v>7</v>
      </c>
      <c r="O18815" t="s">
        <v>55180</v>
      </c>
      <c r="P18815" t="s">
        <v>7</v>
      </c>
      <c r="Q18815" t="s">
        <v>9291</v>
      </c>
      <c r="R18815" t="s">
        <v>10</v>
      </c>
      <c r="S18815" t="s">
        <v>55181</v>
      </c>
    </row>
    <row r="18816" spans="1:19" x14ac:dyDescent="0.3">
      <c r="A18816" t="s">
        <v>108402</v>
      </c>
      <c r="B18816" t="s">
        <v>13</v>
      </c>
      <c r="C18816" t="s">
        <v>108403</v>
      </c>
      <c r="D18816" t="s">
        <v>7</v>
      </c>
      <c r="E18816" s="4">
        <v>8</v>
      </c>
      <c r="F18816" s="5">
        <v>300</v>
      </c>
      <c r="G18816" t="s">
        <v>15125</v>
      </c>
      <c r="H18816" t="s">
        <v>878</v>
      </c>
      <c r="I18816" t="s">
        <v>108404</v>
      </c>
      <c r="J18816" t="s">
        <v>7</v>
      </c>
      <c r="K18816" t="s">
        <v>881</v>
      </c>
      <c r="L18816" t="s">
        <v>7</v>
      </c>
      <c r="M18816" t="s">
        <v>15127</v>
      </c>
      <c r="N18816" t="s">
        <v>7</v>
      </c>
      <c r="O18816" t="s">
        <v>15128</v>
      </c>
      <c r="P18816" t="s">
        <v>7</v>
      </c>
      <c r="Q18816" t="s">
        <v>15129</v>
      </c>
      <c r="R18816" t="s">
        <v>10</v>
      </c>
      <c r="S18816" t="s">
        <v>15130</v>
      </c>
    </row>
    <row r="18817" spans="1:19" x14ac:dyDescent="0.3">
      <c r="A18817" t="s">
        <v>108405</v>
      </c>
      <c r="B18817" t="s">
        <v>13</v>
      </c>
      <c r="C18817" t="s">
        <v>108406</v>
      </c>
      <c r="D18817" t="s">
        <v>7</v>
      </c>
      <c r="E18817" s="4">
        <v>8</v>
      </c>
      <c r="F18817" s="5">
        <v>300</v>
      </c>
      <c r="G18817" t="s">
        <v>14969</v>
      </c>
      <c r="H18817" t="s">
        <v>878</v>
      </c>
      <c r="I18817" t="s">
        <v>108407</v>
      </c>
      <c r="J18817" t="s">
        <v>7</v>
      </c>
      <c r="K18817" t="s">
        <v>881</v>
      </c>
      <c r="L18817" t="s">
        <v>7</v>
      </c>
      <c r="M18817" t="s">
        <v>83909</v>
      </c>
      <c r="N18817" t="s">
        <v>7</v>
      </c>
      <c r="O18817" t="s">
        <v>83910</v>
      </c>
      <c r="P18817" t="s">
        <v>7</v>
      </c>
      <c r="Q18817" t="s">
        <v>16062</v>
      </c>
      <c r="R18817" t="s">
        <v>885</v>
      </c>
      <c r="S18817" t="s">
        <v>83911</v>
      </c>
    </row>
    <row r="18818" spans="1:19" x14ac:dyDescent="0.3">
      <c r="A18818" t="s">
        <v>108408</v>
      </c>
      <c r="B18818" t="s">
        <v>13</v>
      </c>
      <c r="C18818" t="s">
        <v>108406</v>
      </c>
      <c r="D18818" t="s">
        <v>7</v>
      </c>
      <c r="E18818" s="4">
        <v>8</v>
      </c>
      <c r="F18818" s="5">
        <v>300</v>
      </c>
      <c r="G18818" t="s">
        <v>14969</v>
      </c>
      <c r="H18818" t="s">
        <v>878</v>
      </c>
      <c r="I18818" t="s">
        <v>108409</v>
      </c>
      <c r="J18818" t="s">
        <v>7</v>
      </c>
      <c r="K18818" t="s">
        <v>881</v>
      </c>
      <c r="L18818" t="s">
        <v>7</v>
      </c>
      <c r="M18818" t="s">
        <v>15127</v>
      </c>
      <c r="N18818" t="s">
        <v>7</v>
      </c>
      <c r="O18818" t="s">
        <v>15128</v>
      </c>
      <c r="P18818" t="s">
        <v>7</v>
      </c>
      <c r="Q18818" t="s">
        <v>15129</v>
      </c>
      <c r="R18818" t="s">
        <v>10</v>
      </c>
      <c r="S18818" t="s">
        <v>15130</v>
      </c>
    </row>
    <row r="18819" spans="1:19" x14ac:dyDescent="0.3">
      <c r="A18819" t="s">
        <v>108410</v>
      </c>
      <c r="B18819" t="s">
        <v>13</v>
      </c>
      <c r="C18819" t="s">
        <v>108406</v>
      </c>
      <c r="D18819" t="s">
        <v>7</v>
      </c>
      <c r="E18819" s="4">
        <v>8</v>
      </c>
      <c r="F18819" s="5">
        <v>300</v>
      </c>
      <c r="G18819" t="s">
        <v>14969</v>
      </c>
      <c r="H18819" t="s">
        <v>878</v>
      </c>
      <c r="I18819" t="s">
        <v>108407</v>
      </c>
      <c r="J18819" t="s">
        <v>7</v>
      </c>
      <c r="K18819" t="s">
        <v>881</v>
      </c>
      <c r="L18819" t="s">
        <v>7</v>
      </c>
      <c r="M18819" t="s">
        <v>71321</v>
      </c>
      <c r="N18819" t="s">
        <v>7</v>
      </c>
      <c r="O18819" t="s">
        <v>71322</v>
      </c>
      <c r="P18819" t="s">
        <v>7</v>
      </c>
      <c r="Q18819" t="s">
        <v>10967</v>
      </c>
      <c r="R18819" t="s">
        <v>885</v>
      </c>
      <c r="S18819" t="s">
        <v>71323</v>
      </c>
    </row>
    <row r="18820" spans="1:19" x14ac:dyDescent="0.3">
      <c r="A18820" t="s">
        <v>108411</v>
      </c>
      <c r="B18820" t="s">
        <v>97</v>
      </c>
      <c r="C18820" t="s">
        <v>108412</v>
      </c>
      <c r="D18820" t="s">
        <v>7</v>
      </c>
      <c r="E18820" s="4">
        <v>8</v>
      </c>
      <c r="F18820" s="5">
        <v>601</v>
      </c>
      <c r="G18820" t="s">
        <v>7</v>
      </c>
      <c r="H18820" t="s">
        <v>889</v>
      </c>
      <c r="I18820" t="s">
        <v>108413</v>
      </c>
      <c r="J18820" t="s">
        <v>7</v>
      </c>
      <c r="K18820" t="s">
        <v>891</v>
      </c>
      <c r="L18820" t="s">
        <v>7</v>
      </c>
      <c r="M18820" t="s">
        <v>25779</v>
      </c>
      <c r="N18820" t="s">
        <v>7</v>
      </c>
      <c r="O18820" t="s">
        <v>25780</v>
      </c>
      <c r="P18820" t="s">
        <v>7</v>
      </c>
      <c r="Q18820" t="s">
        <v>15227</v>
      </c>
      <c r="R18820" t="s">
        <v>70</v>
      </c>
      <c r="S18820" t="s">
        <v>25781</v>
      </c>
    </row>
    <row r="18821" spans="1:19" x14ac:dyDescent="0.3">
      <c r="A18821" t="s">
        <v>108414</v>
      </c>
      <c r="B18821" t="s">
        <v>13</v>
      </c>
      <c r="C18821" t="s">
        <v>108415</v>
      </c>
      <c r="D18821" t="s">
        <v>5440</v>
      </c>
      <c r="E18821" s="4">
        <v>1</v>
      </c>
      <c r="F18821" s="5">
        <v>100</v>
      </c>
      <c r="G18821" t="s">
        <v>108416</v>
      </c>
      <c r="H18821" t="s">
        <v>4</v>
      </c>
      <c r="I18821" t="s">
        <v>108417</v>
      </c>
      <c r="J18821" t="s">
        <v>108418</v>
      </c>
      <c r="K18821" t="s">
        <v>7</v>
      </c>
      <c r="L18821" t="s">
        <v>7</v>
      </c>
      <c r="M18821" t="s">
        <v>108419</v>
      </c>
      <c r="N18821" t="s">
        <v>7</v>
      </c>
      <c r="O18821" t="s">
        <v>102180</v>
      </c>
      <c r="P18821" t="s">
        <v>7</v>
      </c>
      <c r="Q18821" t="s">
        <v>46</v>
      </c>
      <c r="R18821" t="s">
        <v>10</v>
      </c>
      <c r="S18821" t="s">
        <v>102181</v>
      </c>
    </row>
    <row r="18822" spans="1:19" x14ac:dyDescent="0.3">
      <c r="A18822" t="s">
        <v>108420</v>
      </c>
      <c r="B18822" t="s">
        <v>13</v>
      </c>
      <c r="C18822" t="s">
        <v>108421</v>
      </c>
      <c r="D18822" t="s">
        <v>5440</v>
      </c>
      <c r="E18822" s="4">
        <v>1</v>
      </c>
      <c r="F18822" s="5">
        <v>100</v>
      </c>
      <c r="G18822" t="s">
        <v>108422</v>
      </c>
      <c r="H18822" t="s">
        <v>4</v>
      </c>
      <c r="I18822" t="s">
        <v>108423</v>
      </c>
      <c r="J18822" t="s">
        <v>108418</v>
      </c>
      <c r="K18822" t="s">
        <v>7</v>
      </c>
      <c r="L18822" t="s">
        <v>7</v>
      </c>
      <c r="M18822" t="s">
        <v>108424</v>
      </c>
      <c r="N18822" t="s">
        <v>7</v>
      </c>
      <c r="O18822" t="s">
        <v>108425</v>
      </c>
      <c r="P18822" t="s">
        <v>7</v>
      </c>
      <c r="Q18822" t="s">
        <v>4</v>
      </c>
      <c r="R18822" t="s">
        <v>10</v>
      </c>
      <c r="S18822" t="s">
        <v>108426</v>
      </c>
    </row>
    <row r="18823" spans="1:19" x14ac:dyDescent="0.3">
      <c r="A18823" t="s">
        <v>108427</v>
      </c>
      <c r="B18823" t="s">
        <v>13</v>
      </c>
      <c r="C18823" t="s">
        <v>108428</v>
      </c>
      <c r="D18823" t="s">
        <v>5440</v>
      </c>
      <c r="E18823" s="4">
        <v>1</v>
      </c>
      <c r="F18823" s="5">
        <v>100</v>
      </c>
      <c r="G18823" t="s">
        <v>108429</v>
      </c>
      <c r="H18823" t="s">
        <v>4</v>
      </c>
      <c r="I18823" t="s">
        <v>108430</v>
      </c>
      <c r="J18823" t="s">
        <v>108418</v>
      </c>
      <c r="K18823" t="s">
        <v>7</v>
      </c>
      <c r="L18823" t="s">
        <v>7</v>
      </c>
      <c r="M18823" t="s">
        <v>30171</v>
      </c>
      <c r="N18823" t="s">
        <v>7</v>
      </c>
      <c r="O18823" t="s">
        <v>6944</v>
      </c>
      <c r="P18823" t="s">
        <v>7</v>
      </c>
      <c r="Q18823" t="s">
        <v>4</v>
      </c>
      <c r="R18823" t="s">
        <v>10</v>
      </c>
      <c r="S18823" t="s">
        <v>6948</v>
      </c>
    </row>
    <row r="18824" spans="1:19" x14ac:dyDescent="0.3">
      <c r="A18824" t="s">
        <v>108431</v>
      </c>
      <c r="B18824" t="s">
        <v>1229</v>
      </c>
      <c r="C18824" t="s">
        <v>108432</v>
      </c>
      <c r="D18824" t="s">
        <v>7</v>
      </c>
      <c r="E18824" s="4">
        <v>8</v>
      </c>
      <c r="F18824" s="5">
        <v>601</v>
      </c>
      <c r="G18824" t="s">
        <v>7</v>
      </c>
      <c r="H18824" t="s">
        <v>728</v>
      </c>
      <c r="I18824" t="s">
        <v>89576</v>
      </c>
      <c r="J18824" t="s">
        <v>7</v>
      </c>
      <c r="K18824" t="s">
        <v>7</v>
      </c>
      <c r="L18824" t="s">
        <v>7</v>
      </c>
      <c r="M18824" t="s">
        <v>108433</v>
      </c>
      <c r="N18824" t="s">
        <v>7</v>
      </c>
      <c r="O18824" t="s">
        <v>108434</v>
      </c>
      <c r="P18824" t="s">
        <v>7</v>
      </c>
      <c r="Q18824" t="s">
        <v>10048</v>
      </c>
      <c r="R18824" t="s">
        <v>10</v>
      </c>
      <c r="S18824" t="s">
        <v>108435</v>
      </c>
    </row>
    <row r="18825" spans="1:19" x14ac:dyDescent="0.3">
      <c r="A18825" t="s">
        <v>108436</v>
      </c>
      <c r="B18825" t="s">
        <v>97</v>
      </c>
      <c r="C18825" t="s">
        <v>92460</v>
      </c>
      <c r="D18825" t="s">
        <v>7</v>
      </c>
      <c r="E18825" s="4">
        <v>8</v>
      </c>
      <c r="F18825" s="5">
        <v>602</v>
      </c>
      <c r="G18825" t="s">
        <v>7</v>
      </c>
      <c r="H18825" t="s">
        <v>44069</v>
      </c>
      <c r="I18825" t="s">
        <v>108437</v>
      </c>
      <c r="J18825" t="s">
        <v>7</v>
      </c>
      <c r="K18825" t="s">
        <v>7</v>
      </c>
      <c r="L18825" t="s">
        <v>7</v>
      </c>
      <c r="M18825" t="s">
        <v>108438</v>
      </c>
      <c r="N18825" t="s">
        <v>7</v>
      </c>
      <c r="O18825" t="s">
        <v>108439</v>
      </c>
      <c r="P18825" t="s">
        <v>7</v>
      </c>
      <c r="Q18825" t="s">
        <v>20668</v>
      </c>
      <c r="R18825" t="s">
        <v>10</v>
      </c>
      <c r="S18825" t="s">
        <v>108440</v>
      </c>
    </row>
    <row r="18826" spans="1:19" x14ac:dyDescent="0.3">
      <c r="A18826" t="s">
        <v>108441</v>
      </c>
      <c r="B18826" t="s">
        <v>13</v>
      </c>
      <c r="C18826" t="s">
        <v>108442</v>
      </c>
      <c r="D18826" t="s">
        <v>13</v>
      </c>
      <c r="E18826" s="4">
        <v>2</v>
      </c>
      <c r="F18826" s="5">
        <v>200</v>
      </c>
      <c r="G18826" t="s">
        <v>108443</v>
      </c>
      <c r="H18826" t="s">
        <v>46</v>
      </c>
      <c r="I18826" t="s">
        <v>108444</v>
      </c>
      <c r="J18826" t="s">
        <v>7</v>
      </c>
      <c r="K18826" t="s">
        <v>830</v>
      </c>
      <c r="L18826" t="s">
        <v>7</v>
      </c>
      <c r="M18826" t="s">
        <v>6127</v>
      </c>
      <c r="N18826" t="s">
        <v>7</v>
      </c>
      <c r="O18826" t="s">
        <v>6128</v>
      </c>
      <c r="P18826" t="s">
        <v>7</v>
      </c>
      <c r="Q18826" t="s">
        <v>46</v>
      </c>
      <c r="R18826" t="s">
        <v>10</v>
      </c>
      <c r="S18826" t="s">
        <v>6129</v>
      </c>
    </row>
    <row r="18827" spans="1:19" x14ac:dyDescent="0.3">
      <c r="A18827" t="s">
        <v>108445</v>
      </c>
      <c r="B18827" t="s">
        <v>97</v>
      </c>
      <c r="C18827" t="s">
        <v>108446</v>
      </c>
      <c r="D18827" t="s">
        <v>7</v>
      </c>
      <c r="E18827" s="4">
        <v>8</v>
      </c>
      <c r="F18827" s="5">
        <v>601</v>
      </c>
      <c r="G18827" t="s">
        <v>7</v>
      </c>
      <c r="H18827" t="s">
        <v>7</v>
      </c>
      <c r="I18827" t="s">
        <v>108447</v>
      </c>
      <c r="J18827" t="s">
        <v>7</v>
      </c>
      <c r="K18827" t="s">
        <v>7</v>
      </c>
      <c r="L18827" t="s">
        <v>7</v>
      </c>
      <c r="M18827" t="s">
        <v>108448</v>
      </c>
      <c r="N18827" t="s">
        <v>7</v>
      </c>
      <c r="O18827" t="s">
        <v>108449</v>
      </c>
      <c r="P18827" t="s">
        <v>7</v>
      </c>
      <c r="Q18827" t="s">
        <v>846</v>
      </c>
      <c r="R18827" t="s">
        <v>10</v>
      </c>
      <c r="S18827" t="s">
        <v>108450</v>
      </c>
    </row>
    <row r="18828" spans="1:19" x14ac:dyDescent="0.3">
      <c r="A18828" t="s">
        <v>108451</v>
      </c>
      <c r="B18828" t="s">
        <v>13</v>
      </c>
      <c r="C18828" t="s">
        <v>108452</v>
      </c>
      <c r="D18828" t="s">
        <v>13</v>
      </c>
      <c r="E18828" s="4">
        <v>8</v>
      </c>
      <c r="F18828" s="5">
        <v>601</v>
      </c>
      <c r="G18828" t="s">
        <v>108453</v>
      </c>
      <c r="H18828" t="s">
        <v>25807</v>
      </c>
      <c r="I18828" t="s">
        <v>108454</v>
      </c>
      <c r="J18828" t="s">
        <v>7</v>
      </c>
      <c r="K18828" t="s">
        <v>7</v>
      </c>
      <c r="L18828" t="s">
        <v>7</v>
      </c>
      <c r="M18828" t="s">
        <v>108448</v>
      </c>
      <c r="N18828" t="s">
        <v>7</v>
      </c>
      <c r="O18828" t="s">
        <v>108449</v>
      </c>
      <c r="P18828" t="s">
        <v>7</v>
      </c>
      <c r="Q18828" t="s">
        <v>846</v>
      </c>
      <c r="R18828" t="s">
        <v>10</v>
      </c>
      <c r="S18828" t="s">
        <v>108450</v>
      </c>
    </row>
    <row r="18829" spans="1:19" x14ac:dyDescent="0.3">
      <c r="A18829" t="s">
        <v>108455</v>
      </c>
      <c r="B18829" t="s">
        <v>97</v>
      </c>
      <c r="C18829" t="s">
        <v>108456</v>
      </c>
      <c r="D18829" t="s">
        <v>7</v>
      </c>
      <c r="E18829" s="4">
        <v>1</v>
      </c>
      <c r="F18829" s="5">
        <v>601</v>
      </c>
      <c r="G18829" t="s">
        <v>37811</v>
      </c>
      <c r="H18829" t="s">
        <v>4</v>
      </c>
      <c r="I18829" t="s">
        <v>108457</v>
      </c>
      <c r="J18829" t="s">
        <v>7</v>
      </c>
      <c r="K18829" t="s">
        <v>7</v>
      </c>
      <c r="L18829" t="s">
        <v>7</v>
      </c>
      <c r="M18829" t="s">
        <v>108458</v>
      </c>
      <c r="N18829" t="s">
        <v>108459</v>
      </c>
      <c r="O18829" t="s">
        <v>1043</v>
      </c>
      <c r="P18829" t="s">
        <v>7</v>
      </c>
      <c r="Q18829" t="s">
        <v>110</v>
      </c>
      <c r="R18829" t="s">
        <v>10</v>
      </c>
      <c r="S18829" t="s">
        <v>1044</v>
      </c>
    </row>
    <row r="18830" spans="1:19" x14ac:dyDescent="0.3">
      <c r="A18830" t="s">
        <v>108460</v>
      </c>
      <c r="B18830" t="s">
        <v>13</v>
      </c>
      <c r="C18830" t="s">
        <v>108461</v>
      </c>
      <c r="D18830" t="s">
        <v>13</v>
      </c>
      <c r="E18830" s="4">
        <v>1</v>
      </c>
      <c r="F18830" s="5">
        <v>100</v>
      </c>
      <c r="G18830" t="s">
        <v>9016</v>
      </c>
      <c r="H18830" t="s">
        <v>4</v>
      </c>
      <c r="I18830" t="s">
        <v>108462</v>
      </c>
      <c r="J18830" t="s">
        <v>7</v>
      </c>
      <c r="K18830" t="s">
        <v>5835</v>
      </c>
      <c r="L18830" t="s">
        <v>108463</v>
      </c>
      <c r="M18830" t="s">
        <v>108464</v>
      </c>
      <c r="N18830" t="s">
        <v>7</v>
      </c>
      <c r="O18830" t="s">
        <v>4828</v>
      </c>
      <c r="P18830" t="s">
        <v>7</v>
      </c>
      <c r="Q18830" t="s">
        <v>4</v>
      </c>
      <c r="R18830" t="s">
        <v>10</v>
      </c>
      <c r="S18830" t="s">
        <v>4829</v>
      </c>
    </row>
    <row r="18831" spans="1:19" x14ac:dyDescent="0.3">
      <c r="A18831" t="s">
        <v>108465</v>
      </c>
      <c r="B18831" t="s">
        <v>13</v>
      </c>
      <c r="C18831" t="s">
        <v>108466</v>
      </c>
      <c r="D18831" t="s">
        <v>13</v>
      </c>
      <c r="E18831" s="4">
        <v>1</v>
      </c>
      <c r="F18831" s="5">
        <v>100</v>
      </c>
      <c r="G18831" t="s">
        <v>80190</v>
      </c>
      <c r="H18831" t="s">
        <v>4</v>
      </c>
      <c r="I18831" t="s">
        <v>108467</v>
      </c>
      <c r="J18831" t="s">
        <v>7</v>
      </c>
      <c r="K18831" t="s">
        <v>6027</v>
      </c>
      <c r="L18831" t="s">
        <v>7</v>
      </c>
      <c r="M18831" t="s">
        <v>80189</v>
      </c>
      <c r="N18831" t="s">
        <v>7</v>
      </c>
      <c r="O18831" t="s">
        <v>80190</v>
      </c>
      <c r="P18831" t="s">
        <v>7</v>
      </c>
      <c r="Q18831" t="s">
        <v>4</v>
      </c>
      <c r="R18831" t="s">
        <v>10</v>
      </c>
      <c r="S18831" t="s">
        <v>80191</v>
      </c>
    </row>
    <row r="18832" spans="1:19" x14ac:dyDescent="0.3">
      <c r="A18832" t="s">
        <v>108468</v>
      </c>
      <c r="B18832" t="s">
        <v>1319</v>
      </c>
      <c r="C18832" t="s">
        <v>108469</v>
      </c>
      <c r="D18832" t="s">
        <v>1319</v>
      </c>
      <c r="E18832" s="4">
        <v>1</v>
      </c>
      <c r="F18832" s="5">
        <v>100</v>
      </c>
      <c r="G18832" t="s">
        <v>108470</v>
      </c>
      <c r="H18832" t="s">
        <v>4</v>
      </c>
      <c r="I18832" t="s">
        <v>101712</v>
      </c>
      <c r="J18832" t="s">
        <v>7</v>
      </c>
      <c r="K18832" t="s">
        <v>108471</v>
      </c>
      <c r="L18832" t="s">
        <v>108472</v>
      </c>
      <c r="M18832" t="s">
        <v>108472</v>
      </c>
      <c r="N18832" t="s">
        <v>7</v>
      </c>
      <c r="O18832" t="s">
        <v>108473</v>
      </c>
      <c r="P18832" t="s">
        <v>7</v>
      </c>
      <c r="Q18832" t="s">
        <v>23520</v>
      </c>
      <c r="R18832" t="s">
        <v>1283</v>
      </c>
      <c r="S18832" t="s">
        <v>108474</v>
      </c>
    </row>
    <row r="18833" spans="1:19" x14ac:dyDescent="0.3">
      <c r="A18833" t="s">
        <v>108475</v>
      </c>
      <c r="B18833" t="s">
        <v>1319</v>
      </c>
      <c r="C18833" t="s">
        <v>108476</v>
      </c>
      <c r="D18833" t="s">
        <v>1319</v>
      </c>
      <c r="E18833" s="4">
        <v>1</v>
      </c>
      <c r="F18833" s="5">
        <v>100</v>
      </c>
      <c r="G18833" t="s">
        <v>108477</v>
      </c>
      <c r="H18833" t="s">
        <v>4</v>
      </c>
      <c r="I18833" t="s">
        <v>101719</v>
      </c>
      <c r="J18833" t="s">
        <v>7</v>
      </c>
      <c r="K18833" t="s">
        <v>108471</v>
      </c>
      <c r="L18833" t="s">
        <v>108478</v>
      </c>
      <c r="M18833" t="s">
        <v>108479</v>
      </c>
      <c r="N18833" t="s">
        <v>7</v>
      </c>
      <c r="O18833" t="s">
        <v>108480</v>
      </c>
      <c r="P18833" t="s">
        <v>7</v>
      </c>
      <c r="Q18833" t="s">
        <v>2089</v>
      </c>
      <c r="R18833" t="s">
        <v>10</v>
      </c>
      <c r="S18833" t="s">
        <v>108481</v>
      </c>
    </row>
    <row r="18834" spans="1:19" x14ac:dyDescent="0.3">
      <c r="A18834" t="s">
        <v>108482</v>
      </c>
      <c r="B18834" t="s">
        <v>1319</v>
      </c>
      <c r="C18834" t="s">
        <v>108483</v>
      </c>
      <c r="D18834" t="s">
        <v>1319</v>
      </c>
      <c r="E18834" s="4">
        <v>1</v>
      </c>
      <c r="F18834" s="5">
        <v>100</v>
      </c>
      <c r="G18834" t="s">
        <v>108484</v>
      </c>
      <c r="H18834" t="s">
        <v>4</v>
      </c>
      <c r="I18834" t="s">
        <v>108485</v>
      </c>
      <c r="J18834" t="s">
        <v>7</v>
      </c>
      <c r="K18834" t="s">
        <v>108471</v>
      </c>
      <c r="L18834" t="s">
        <v>108486</v>
      </c>
      <c r="M18834" t="s">
        <v>108487</v>
      </c>
      <c r="N18834" t="s">
        <v>7</v>
      </c>
      <c r="O18834" t="s">
        <v>108488</v>
      </c>
      <c r="P18834" t="s">
        <v>7</v>
      </c>
      <c r="Q18834" t="s">
        <v>23520</v>
      </c>
      <c r="R18834" t="s">
        <v>1283</v>
      </c>
      <c r="S18834" t="s">
        <v>108489</v>
      </c>
    </row>
    <row r="18835" spans="1:19" x14ac:dyDescent="0.3">
      <c r="A18835" t="s">
        <v>108490</v>
      </c>
      <c r="B18835" t="s">
        <v>1319</v>
      </c>
      <c r="C18835" t="s">
        <v>108491</v>
      </c>
      <c r="D18835" t="s">
        <v>1319</v>
      </c>
      <c r="E18835" s="4">
        <v>1</v>
      </c>
      <c r="F18835" s="5">
        <v>100</v>
      </c>
      <c r="G18835" t="s">
        <v>108492</v>
      </c>
      <c r="H18835" t="s">
        <v>4</v>
      </c>
      <c r="I18835" t="s">
        <v>108493</v>
      </c>
      <c r="J18835" t="s">
        <v>7</v>
      </c>
      <c r="K18835" t="s">
        <v>108471</v>
      </c>
      <c r="L18835" t="s">
        <v>108494</v>
      </c>
      <c r="M18835" t="s">
        <v>108495</v>
      </c>
      <c r="N18835" t="s">
        <v>7</v>
      </c>
      <c r="O18835" t="s">
        <v>108480</v>
      </c>
      <c r="P18835" t="s">
        <v>7</v>
      </c>
      <c r="Q18835" t="s">
        <v>2089</v>
      </c>
      <c r="R18835" t="s">
        <v>10</v>
      </c>
      <c r="S18835" t="s">
        <v>108481</v>
      </c>
    </row>
    <row r="18836" spans="1:19" x14ac:dyDescent="0.3">
      <c r="A18836" t="s">
        <v>108496</v>
      </c>
      <c r="B18836" t="s">
        <v>13</v>
      </c>
      <c r="C18836" t="s">
        <v>108497</v>
      </c>
      <c r="D18836" t="s">
        <v>13</v>
      </c>
      <c r="E18836" s="4">
        <v>8</v>
      </c>
      <c r="F18836" s="5">
        <v>601</v>
      </c>
      <c r="G18836" t="s">
        <v>108498</v>
      </c>
      <c r="H18836" t="s">
        <v>1749</v>
      </c>
      <c r="I18836" t="s">
        <v>108499</v>
      </c>
      <c r="J18836" t="s">
        <v>7</v>
      </c>
      <c r="K18836" t="s">
        <v>25390</v>
      </c>
      <c r="L18836" t="s">
        <v>7</v>
      </c>
      <c r="M18836" t="s">
        <v>27860</v>
      </c>
      <c r="N18836" t="s">
        <v>7</v>
      </c>
      <c r="O18836" t="s">
        <v>27861</v>
      </c>
      <c r="P18836" t="s">
        <v>7</v>
      </c>
      <c r="Q18836" t="s">
        <v>27862</v>
      </c>
      <c r="R18836" t="s">
        <v>10</v>
      </c>
      <c r="S18836" t="s">
        <v>27863</v>
      </c>
    </row>
    <row r="18837" spans="1:19" x14ac:dyDescent="0.3">
      <c r="A18837" t="s">
        <v>108500</v>
      </c>
      <c r="B18837" t="s">
        <v>13</v>
      </c>
      <c r="C18837" t="s">
        <v>108501</v>
      </c>
      <c r="D18837" t="s">
        <v>13</v>
      </c>
      <c r="E18837" s="4">
        <v>8</v>
      </c>
      <c r="F18837" s="5">
        <v>601</v>
      </c>
      <c r="G18837" t="s">
        <v>108502</v>
      </c>
      <c r="H18837" t="s">
        <v>1749</v>
      </c>
      <c r="I18837" t="s">
        <v>108503</v>
      </c>
      <c r="J18837" t="s">
        <v>7</v>
      </c>
      <c r="K18837" t="s">
        <v>25390</v>
      </c>
      <c r="L18837" t="s">
        <v>7</v>
      </c>
      <c r="M18837" t="s">
        <v>27860</v>
      </c>
      <c r="N18837" t="s">
        <v>7</v>
      </c>
      <c r="O18837" t="s">
        <v>27861</v>
      </c>
      <c r="P18837" t="s">
        <v>7</v>
      </c>
      <c r="Q18837" t="s">
        <v>27862</v>
      </c>
      <c r="R18837" t="s">
        <v>10</v>
      </c>
      <c r="S18837" t="s">
        <v>27863</v>
      </c>
    </row>
    <row r="18838" spans="1:19" x14ac:dyDescent="0.3">
      <c r="A18838" t="s">
        <v>108504</v>
      </c>
      <c r="B18838" t="s">
        <v>1229</v>
      </c>
      <c r="C18838" t="s">
        <v>108505</v>
      </c>
      <c r="D18838" t="s">
        <v>13</v>
      </c>
      <c r="E18838" s="4">
        <v>8</v>
      </c>
      <c r="F18838" s="5">
        <v>801</v>
      </c>
      <c r="G18838" t="s">
        <v>108506</v>
      </c>
      <c r="H18838" t="s">
        <v>63265</v>
      </c>
      <c r="I18838" t="s">
        <v>108507</v>
      </c>
      <c r="J18838" t="s">
        <v>7</v>
      </c>
      <c r="K18838" t="s">
        <v>7</v>
      </c>
      <c r="L18838" t="s">
        <v>7</v>
      </c>
      <c r="M18838" t="s">
        <v>108508</v>
      </c>
      <c r="N18838" t="s">
        <v>7</v>
      </c>
      <c r="O18838" t="s">
        <v>108509</v>
      </c>
      <c r="P18838" t="s">
        <v>7</v>
      </c>
      <c r="Q18838" t="s">
        <v>1447</v>
      </c>
      <c r="R18838" t="s">
        <v>10</v>
      </c>
      <c r="S18838" t="s">
        <v>108510</v>
      </c>
    </row>
    <row r="18839" spans="1:19" x14ac:dyDescent="0.3">
      <c r="A18839" t="s">
        <v>108511</v>
      </c>
      <c r="B18839" t="s">
        <v>5254</v>
      </c>
      <c r="C18839" t="s">
        <v>108512</v>
      </c>
      <c r="D18839" t="s">
        <v>13</v>
      </c>
      <c r="E18839" s="4">
        <v>8</v>
      </c>
      <c r="F18839" s="5">
        <v>801</v>
      </c>
      <c r="G18839" t="s">
        <v>108513</v>
      </c>
      <c r="H18839" t="s">
        <v>63265</v>
      </c>
      <c r="I18839" t="s">
        <v>108514</v>
      </c>
      <c r="J18839" t="s">
        <v>7</v>
      </c>
      <c r="K18839" t="s">
        <v>7</v>
      </c>
      <c r="L18839" t="s">
        <v>7</v>
      </c>
      <c r="M18839" t="s">
        <v>108515</v>
      </c>
      <c r="N18839" t="s">
        <v>7</v>
      </c>
      <c r="O18839" t="s">
        <v>11709</v>
      </c>
      <c r="P18839" t="s">
        <v>7</v>
      </c>
      <c r="Q18839" t="s">
        <v>1767</v>
      </c>
      <c r="R18839" t="s">
        <v>10</v>
      </c>
      <c r="S18839" t="s">
        <v>108516</v>
      </c>
    </row>
    <row r="18840" spans="1:19" x14ac:dyDescent="0.3">
      <c r="A18840" t="s">
        <v>108517</v>
      </c>
      <c r="B18840" t="s">
        <v>1</v>
      </c>
      <c r="C18840" t="s">
        <v>108518</v>
      </c>
      <c r="D18840" t="s">
        <v>1319</v>
      </c>
      <c r="E18840" s="4">
        <v>1</v>
      </c>
      <c r="F18840" s="5">
        <v>100</v>
      </c>
      <c r="G18840" t="s">
        <v>108519</v>
      </c>
      <c r="H18840" t="s">
        <v>4</v>
      </c>
      <c r="I18840" t="s">
        <v>108520</v>
      </c>
      <c r="J18840" t="s">
        <v>7</v>
      </c>
      <c r="K18840" t="s">
        <v>17</v>
      </c>
      <c r="L18840" t="s">
        <v>7</v>
      </c>
      <c r="M18840" t="s">
        <v>7055</v>
      </c>
      <c r="N18840" t="s">
        <v>7</v>
      </c>
      <c r="O18840" t="s">
        <v>7220</v>
      </c>
      <c r="P18840" t="s">
        <v>7</v>
      </c>
      <c r="Q18840" t="s">
        <v>4</v>
      </c>
      <c r="R18840" t="s">
        <v>10</v>
      </c>
      <c r="S18840" t="s">
        <v>76126</v>
      </c>
    </row>
    <row r="18841" spans="1:19" x14ac:dyDescent="0.3">
      <c r="A18841" t="s">
        <v>108521</v>
      </c>
      <c r="B18841" t="s">
        <v>1</v>
      </c>
      <c r="C18841" t="s">
        <v>108522</v>
      </c>
      <c r="D18841" t="s">
        <v>7</v>
      </c>
      <c r="E18841" s="4">
        <v>1</v>
      </c>
      <c r="F18841" s="5">
        <v>100</v>
      </c>
      <c r="G18841" t="s">
        <v>108523</v>
      </c>
      <c r="H18841" t="s">
        <v>4</v>
      </c>
      <c r="I18841" t="s">
        <v>108524</v>
      </c>
      <c r="J18841" t="s">
        <v>7</v>
      </c>
      <c r="K18841" t="s">
        <v>17</v>
      </c>
      <c r="L18841" t="s">
        <v>7</v>
      </c>
      <c r="M18841" t="s">
        <v>71653</v>
      </c>
      <c r="N18841" t="s">
        <v>7</v>
      </c>
      <c r="O18841" t="s">
        <v>3791</v>
      </c>
      <c r="P18841" t="s">
        <v>7</v>
      </c>
      <c r="Q18841" t="s">
        <v>4</v>
      </c>
      <c r="R18841" t="s">
        <v>10</v>
      </c>
      <c r="S18841" t="s">
        <v>3792</v>
      </c>
    </row>
    <row r="18842" spans="1:19" x14ac:dyDescent="0.3">
      <c r="A18842" t="s">
        <v>108525</v>
      </c>
      <c r="B18842" t="s">
        <v>13</v>
      </c>
      <c r="C18842" t="s">
        <v>108526</v>
      </c>
      <c r="D18842" t="s">
        <v>13</v>
      </c>
      <c r="E18842" s="4">
        <v>6</v>
      </c>
      <c r="F18842" s="5">
        <v>500</v>
      </c>
      <c r="G18842" t="s">
        <v>108527</v>
      </c>
      <c r="H18842" t="s">
        <v>3231</v>
      </c>
      <c r="I18842" t="s">
        <v>108528</v>
      </c>
      <c r="J18842" t="s">
        <v>7</v>
      </c>
      <c r="K18842" t="s">
        <v>19931</v>
      </c>
      <c r="L18842" t="s">
        <v>7</v>
      </c>
      <c r="M18842" t="s">
        <v>108529</v>
      </c>
      <c r="N18842" t="s">
        <v>7</v>
      </c>
      <c r="O18842" t="s">
        <v>108530</v>
      </c>
      <c r="P18842" t="s">
        <v>7</v>
      </c>
      <c r="Q18842" t="s">
        <v>6384</v>
      </c>
      <c r="R18842" t="s">
        <v>885</v>
      </c>
      <c r="S18842" t="s">
        <v>108531</v>
      </c>
    </row>
    <row r="18843" spans="1:19" x14ac:dyDescent="0.3">
      <c r="A18843" t="s">
        <v>108532</v>
      </c>
      <c r="B18843" t="s">
        <v>13</v>
      </c>
      <c r="C18843" t="s">
        <v>108533</v>
      </c>
      <c r="D18843" t="s">
        <v>13</v>
      </c>
      <c r="E18843" s="4">
        <v>8</v>
      </c>
      <c r="F18843" s="5">
        <v>601</v>
      </c>
      <c r="G18843" t="s">
        <v>108534</v>
      </c>
      <c r="H18843" t="s">
        <v>36207</v>
      </c>
      <c r="I18843" t="s">
        <v>108535</v>
      </c>
      <c r="J18843" t="s">
        <v>7</v>
      </c>
      <c r="K18843" t="s">
        <v>36207</v>
      </c>
      <c r="L18843" t="s">
        <v>7</v>
      </c>
      <c r="M18843" t="s">
        <v>108536</v>
      </c>
      <c r="N18843" t="s">
        <v>7</v>
      </c>
      <c r="O18843" t="s">
        <v>108537</v>
      </c>
      <c r="P18843" t="s">
        <v>7</v>
      </c>
      <c r="Q18843" t="s">
        <v>1272</v>
      </c>
      <c r="R18843" t="s">
        <v>10</v>
      </c>
      <c r="S18843" t="s">
        <v>108538</v>
      </c>
    </row>
    <row r="18844" spans="1:19" x14ac:dyDescent="0.3">
      <c r="A18844" t="s">
        <v>108539</v>
      </c>
      <c r="B18844" t="s">
        <v>13</v>
      </c>
      <c r="C18844" t="s">
        <v>108540</v>
      </c>
      <c r="D18844" t="s">
        <v>13</v>
      </c>
      <c r="E18844" s="4">
        <v>6</v>
      </c>
      <c r="F18844" s="5">
        <v>606</v>
      </c>
      <c r="G18844" t="s">
        <v>108541</v>
      </c>
      <c r="H18844" t="s">
        <v>51035</v>
      </c>
      <c r="I18844" t="s">
        <v>108542</v>
      </c>
      <c r="J18844" t="s">
        <v>7</v>
      </c>
      <c r="K18844" t="s">
        <v>95451</v>
      </c>
      <c r="L18844" t="s">
        <v>7</v>
      </c>
      <c r="M18844" t="s">
        <v>108543</v>
      </c>
      <c r="N18844" t="s">
        <v>7</v>
      </c>
      <c r="O18844" t="s">
        <v>23238</v>
      </c>
      <c r="P18844" t="s">
        <v>7</v>
      </c>
      <c r="Q18844" t="s">
        <v>46</v>
      </c>
      <c r="R18844" t="s">
        <v>10</v>
      </c>
      <c r="S18844" t="s">
        <v>23239</v>
      </c>
    </row>
    <row r="18845" spans="1:19" x14ac:dyDescent="0.3">
      <c r="A18845" t="s">
        <v>108544</v>
      </c>
      <c r="B18845" t="s">
        <v>97</v>
      </c>
      <c r="C18845" t="s">
        <v>108545</v>
      </c>
      <c r="D18845" t="s">
        <v>7</v>
      </c>
      <c r="E18845" s="4">
        <v>6</v>
      </c>
      <c r="F18845" s="5">
        <v>606</v>
      </c>
      <c r="G18845" t="s">
        <v>108546</v>
      </c>
      <c r="H18845" t="s">
        <v>51035</v>
      </c>
      <c r="I18845" t="s">
        <v>108547</v>
      </c>
      <c r="J18845" t="s">
        <v>7</v>
      </c>
      <c r="K18845" t="s">
        <v>95451</v>
      </c>
      <c r="L18845" t="s">
        <v>7</v>
      </c>
      <c r="M18845" t="s">
        <v>108548</v>
      </c>
      <c r="N18845" t="s">
        <v>7</v>
      </c>
      <c r="O18845" t="s">
        <v>108549</v>
      </c>
      <c r="P18845" t="s">
        <v>7</v>
      </c>
      <c r="Q18845" t="s">
        <v>3101</v>
      </c>
      <c r="R18845" t="s">
        <v>10</v>
      </c>
      <c r="S18845" t="s">
        <v>108550</v>
      </c>
    </row>
    <row r="18846" spans="1:19" x14ac:dyDescent="0.3">
      <c r="A18846" t="s">
        <v>108551</v>
      </c>
      <c r="B18846" t="s">
        <v>13</v>
      </c>
      <c r="C18846" t="s">
        <v>108552</v>
      </c>
      <c r="D18846" t="s">
        <v>13</v>
      </c>
      <c r="E18846" s="4">
        <v>6</v>
      </c>
      <c r="F18846" s="5">
        <v>606</v>
      </c>
      <c r="G18846" t="s">
        <v>108553</v>
      </c>
      <c r="H18846" t="s">
        <v>51035</v>
      </c>
      <c r="I18846" t="s">
        <v>108554</v>
      </c>
      <c r="J18846" t="s">
        <v>7</v>
      </c>
      <c r="K18846" t="s">
        <v>95451</v>
      </c>
      <c r="L18846" t="s">
        <v>7</v>
      </c>
      <c r="M18846" t="s">
        <v>108555</v>
      </c>
      <c r="N18846" t="s">
        <v>7</v>
      </c>
      <c r="O18846" t="s">
        <v>108556</v>
      </c>
      <c r="P18846" t="s">
        <v>7</v>
      </c>
      <c r="Q18846" t="s">
        <v>1345</v>
      </c>
      <c r="R18846" t="s">
        <v>10</v>
      </c>
      <c r="S18846" t="s">
        <v>108557</v>
      </c>
    </row>
    <row r="18847" spans="1:19" x14ac:dyDescent="0.3">
      <c r="A18847" t="s">
        <v>108558</v>
      </c>
      <c r="B18847" t="s">
        <v>97</v>
      </c>
      <c r="C18847" t="s">
        <v>108559</v>
      </c>
      <c r="D18847" t="s">
        <v>7</v>
      </c>
      <c r="E18847" s="4">
        <v>2</v>
      </c>
      <c r="F18847" s="5">
        <v>200</v>
      </c>
      <c r="G18847" t="s">
        <v>12805</v>
      </c>
      <c r="H18847" t="s">
        <v>46</v>
      </c>
      <c r="I18847" t="s">
        <v>108560</v>
      </c>
      <c r="J18847" t="s">
        <v>7</v>
      </c>
      <c r="K18847" t="s">
        <v>830</v>
      </c>
      <c r="L18847" t="s">
        <v>7</v>
      </c>
      <c r="M18847" t="s">
        <v>108561</v>
      </c>
      <c r="N18847" t="s">
        <v>7</v>
      </c>
      <c r="O18847" t="s">
        <v>108562</v>
      </c>
      <c r="P18847" t="s">
        <v>7</v>
      </c>
      <c r="Q18847" t="s">
        <v>6384</v>
      </c>
      <c r="R18847" t="s">
        <v>885</v>
      </c>
      <c r="S18847" t="s">
        <v>108563</v>
      </c>
    </row>
    <row r="18848" spans="1:19" x14ac:dyDescent="0.3">
      <c r="A18848" t="s">
        <v>108564</v>
      </c>
      <c r="B18848" t="s">
        <v>13</v>
      </c>
      <c r="C18848" t="s">
        <v>108565</v>
      </c>
      <c r="D18848" t="s">
        <v>13</v>
      </c>
      <c r="E18848" s="4">
        <v>2</v>
      </c>
      <c r="F18848" s="5">
        <v>200</v>
      </c>
      <c r="G18848" t="s">
        <v>108566</v>
      </c>
      <c r="H18848" t="s">
        <v>46</v>
      </c>
      <c r="I18848" t="s">
        <v>108567</v>
      </c>
      <c r="J18848" t="s">
        <v>7</v>
      </c>
      <c r="K18848" t="s">
        <v>830</v>
      </c>
      <c r="L18848" t="s">
        <v>7</v>
      </c>
      <c r="M18848" t="s">
        <v>108561</v>
      </c>
      <c r="N18848" t="s">
        <v>7</v>
      </c>
      <c r="O18848" t="s">
        <v>108562</v>
      </c>
      <c r="P18848" t="s">
        <v>7</v>
      </c>
      <c r="Q18848" t="s">
        <v>6384</v>
      </c>
      <c r="R18848" t="s">
        <v>885</v>
      </c>
      <c r="S18848" t="s">
        <v>108563</v>
      </c>
    </row>
    <row r="18849" spans="1:19" x14ac:dyDescent="0.3">
      <c r="A18849" t="s">
        <v>108568</v>
      </c>
      <c r="B18849" t="s">
        <v>5254</v>
      </c>
      <c r="C18849" t="s">
        <v>108569</v>
      </c>
      <c r="D18849" t="s">
        <v>13</v>
      </c>
      <c r="E18849" s="4">
        <v>8</v>
      </c>
      <c r="F18849" s="5">
        <v>617</v>
      </c>
      <c r="G18849" t="s">
        <v>108570</v>
      </c>
      <c r="H18849" t="s">
        <v>933</v>
      </c>
      <c r="I18849" t="s">
        <v>108571</v>
      </c>
      <c r="J18849" t="s">
        <v>7</v>
      </c>
      <c r="K18849" t="s">
        <v>55171</v>
      </c>
      <c r="L18849" t="s">
        <v>7</v>
      </c>
      <c r="M18849" t="s">
        <v>55540</v>
      </c>
      <c r="N18849" t="s">
        <v>7</v>
      </c>
      <c r="O18849" t="s">
        <v>15583</v>
      </c>
      <c r="P18849" t="s">
        <v>7</v>
      </c>
      <c r="Q18849" t="s">
        <v>9291</v>
      </c>
      <c r="R18849" t="s">
        <v>10</v>
      </c>
      <c r="S18849" t="s">
        <v>55541</v>
      </c>
    </row>
    <row r="18850" spans="1:19" x14ac:dyDescent="0.3">
      <c r="A18850" t="s">
        <v>108572</v>
      </c>
      <c r="B18850" t="s">
        <v>13</v>
      </c>
      <c r="C18850" t="s">
        <v>108573</v>
      </c>
      <c r="D18850" t="s">
        <v>13</v>
      </c>
      <c r="E18850" s="4">
        <v>6</v>
      </c>
      <c r="F18850" s="5">
        <v>619</v>
      </c>
      <c r="G18850" t="s">
        <v>108574</v>
      </c>
      <c r="H18850" t="s">
        <v>50072</v>
      </c>
      <c r="I18850" t="s">
        <v>108575</v>
      </c>
      <c r="J18850" t="s">
        <v>7</v>
      </c>
      <c r="K18850" t="s">
        <v>101176</v>
      </c>
      <c r="L18850" t="s">
        <v>7</v>
      </c>
      <c r="M18850" t="s">
        <v>108576</v>
      </c>
      <c r="N18850" t="s">
        <v>7</v>
      </c>
      <c r="O18850" t="s">
        <v>108577</v>
      </c>
      <c r="P18850" t="s">
        <v>7</v>
      </c>
      <c r="Q18850" t="s">
        <v>46</v>
      </c>
      <c r="R18850" t="s">
        <v>10</v>
      </c>
      <c r="S18850" t="s">
        <v>108578</v>
      </c>
    </row>
    <row r="18851" spans="1:19" x14ac:dyDescent="0.3">
      <c r="A18851" t="s">
        <v>108579</v>
      </c>
      <c r="B18851" t="s">
        <v>97</v>
      </c>
      <c r="C18851" t="s">
        <v>108580</v>
      </c>
      <c r="D18851" t="s">
        <v>7</v>
      </c>
      <c r="E18851" s="4">
        <v>1</v>
      </c>
      <c r="F18851" s="5">
        <v>601</v>
      </c>
      <c r="G18851" t="s">
        <v>108581</v>
      </c>
      <c r="H18851" t="s">
        <v>4</v>
      </c>
      <c r="I18851" t="s">
        <v>108582</v>
      </c>
      <c r="J18851" t="s">
        <v>7</v>
      </c>
      <c r="K18851" t="s">
        <v>41211</v>
      </c>
      <c r="L18851" t="s">
        <v>7</v>
      </c>
      <c r="M18851" t="s">
        <v>41829</v>
      </c>
      <c r="N18851" t="s">
        <v>7</v>
      </c>
      <c r="O18851" t="s">
        <v>41830</v>
      </c>
      <c r="P18851" t="s">
        <v>7</v>
      </c>
      <c r="Q18851" t="s">
        <v>41831</v>
      </c>
      <c r="R18851" t="s">
        <v>157</v>
      </c>
      <c r="S18851" t="s">
        <v>41832</v>
      </c>
    </row>
    <row r="18852" spans="1:19" x14ac:dyDescent="0.3">
      <c r="A18852" t="s">
        <v>108583</v>
      </c>
      <c r="B18852" t="s">
        <v>97</v>
      </c>
      <c r="C18852" t="s">
        <v>108584</v>
      </c>
      <c r="D18852" t="s">
        <v>7</v>
      </c>
      <c r="E18852" s="4">
        <v>1</v>
      </c>
      <c r="F18852" s="5">
        <v>601</v>
      </c>
      <c r="G18852" t="s">
        <v>108585</v>
      </c>
      <c r="H18852" t="s">
        <v>4</v>
      </c>
      <c r="I18852" t="s">
        <v>108586</v>
      </c>
      <c r="J18852" t="s">
        <v>7</v>
      </c>
      <c r="K18852" t="s">
        <v>41211</v>
      </c>
      <c r="L18852" t="s">
        <v>7</v>
      </c>
      <c r="M18852" t="s">
        <v>41829</v>
      </c>
      <c r="N18852" t="s">
        <v>7</v>
      </c>
      <c r="O18852" t="s">
        <v>41830</v>
      </c>
      <c r="P18852" t="s">
        <v>7</v>
      </c>
      <c r="Q18852" t="s">
        <v>41831</v>
      </c>
      <c r="R18852" t="s">
        <v>157</v>
      </c>
      <c r="S18852" t="s">
        <v>41832</v>
      </c>
    </row>
    <row r="18853" spans="1:19" x14ac:dyDescent="0.3">
      <c r="A18853" t="s">
        <v>108587</v>
      </c>
      <c r="B18853" t="s">
        <v>97</v>
      </c>
      <c r="C18853" t="s">
        <v>108588</v>
      </c>
      <c r="D18853" t="s">
        <v>7</v>
      </c>
      <c r="E18853" s="4">
        <v>1</v>
      </c>
      <c r="F18853" s="5">
        <v>601</v>
      </c>
      <c r="G18853" t="s">
        <v>7</v>
      </c>
      <c r="H18853" t="s">
        <v>4</v>
      </c>
      <c r="I18853" t="s">
        <v>108589</v>
      </c>
      <c r="J18853" t="s">
        <v>7</v>
      </c>
      <c r="K18853" t="s">
        <v>108590</v>
      </c>
      <c r="L18853" t="s">
        <v>7</v>
      </c>
      <c r="M18853" t="s">
        <v>37004</v>
      </c>
      <c r="N18853" t="s">
        <v>7</v>
      </c>
      <c r="O18853" t="s">
        <v>7168</v>
      </c>
      <c r="P18853" t="s">
        <v>7</v>
      </c>
      <c r="Q18853" t="s">
        <v>4</v>
      </c>
      <c r="R18853" t="s">
        <v>10</v>
      </c>
      <c r="S18853" t="s">
        <v>7169</v>
      </c>
    </row>
    <row r="18854" spans="1:19" x14ac:dyDescent="0.3">
      <c r="A18854" t="s">
        <v>108591</v>
      </c>
      <c r="B18854" t="s">
        <v>5254</v>
      </c>
      <c r="C18854" t="s">
        <v>108592</v>
      </c>
      <c r="D18854" t="s">
        <v>1319</v>
      </c>
      <c r="E18854" s="4">
        <v>8</v>
      </c>
      <c r="F18854" s="5">
        <v>601</v>
      </c>
      <c r="G18854" t="s">
        <v>36295</v>
      </c>
      <c r="H18854" t="s">
        <v>36207</v>
      </c>
      <c r="I18854" t="s">
        <v>108593</v>
      </c>
      <c r="J18854" t="s">
        <v>7</v>
      </c>
      <c r="K18854" t="s">
        <v>108594</v>
      </c>
      <c r="L18854" t="s">
        <v>7</v>
      </c>
      <c r="M18854" t="s">
        <v>108595</v>
      </c>
      <c r="N18854" t="s">
        <v>7</v>
      </c>
      <c r="O18854" t="s">
        <v>108596</v>
      </c>
      <c r="P18854" t="s">
        <v>7</v>
      </c>
      <c r="Q18854" t="s">
        <v>4</v>
      </c>
      <c r="R18854" t="s">
        <v>10</v>
      </c>
      <c r="S18854" t="s">
        <v>108597</v>
      </c>
    </row>
    <row r="18855" spans="1:19" x14ac:dyDescent="0.3">
      <c r="A18855" t="s">
        <v>108598</v>
      </c>
      <c r="B18855" t="s">
        <v>5254</v>
      </c>
      <c r="C18855" t="s">
        <v>108599</v>
      </c>
      <c r="D18855" t="s">
        <v>13</v>
      </c>
      <c r="E18855" s="4">
        <v>8</v>
      </c>
      <c r="F18855" s="5">
        <v>606</v>
      </c>
      <c r="G18855" t="s">
        <v>108600</v>
      </c>
      <c r="H18855" t="s">
        <v>50072</v>
      </c>
      <c r="I18855" t="s">
        <v>108601</v>
      </c>
      <c r="J18855" t="s">
        <v>7</v>
      </c>
      <c r="K18855" t="s">
        <v>7</v>
      </c>
      <c r="L18855" t="s">
        <v>7</v>
      </c>
      <c r="M18855" t="s">
        <v>12877</v>
      </c>
      <c r="N18855" t="s">
        <v>12878</v>
      </c>
      <c r="O18855" t="s">
        <v>12879</v>
      </c>
      <c r="P18855" t="s">
        <v>7</v>
      </c>
      <c r="Q18855" t="s">
        <v>3237</v>
      </c>
      <c r="R18855" t="s">
        <v>885</v>
      </c>
      <c r="S18855" t="s">
        <v>12880</v>
      </c>
    </row>
    <row r="18856" spans="1:19" x14ac:dyDescent="0.3">
      <c r="A18856" t="s">
        <v>108602</v>
      </c>
      <c r="B18856" t="s">
        <v>1229</v>
      </c>
      <c r="C18856" t="s">
        <v>108603</v>
      </c>
      <c r="D18856" t="s">
        <v>7</v>
      </c>
      <c r="E18856" s="4">
        <v>8</v>
      </c>
      <c r="F18856" s="5">
        <v>606</v>
      </c>
      <c r="G18856" t="s">
        <v>50077</v>
      </c>
      <c r="H18856" t="s">
        <v>50072</v>
      </c>
      <c r="I18856" t="s">
        <v>108604</v>
      </c>
      <c r="J18856" t="s">
        <v>7</v>
      </c>
      <c r="K18856" t="s">
        <v>7</v>
      </c>
      <c r="L18856" t="s">
        <v>7</v>
      </c>
      <c r="M18856" t="s">
        <v>12877</v>
      </c>
      <c r="N18856" t="s">
        <v>12878</v>
      </c>
      <c r="O18856" t="s">
        <v>12879</v>
      </c>
      <c r="P18856" t="s">
        <v>7</v>
      </c>
      <c r="Q18856" t="s">
        <v>3237</v>
      </c>
      <c r="R18856" t="s">
        <v>885</v>
      </c>
      <c r="S18856" t="s">
        <v>12880</v>
      </c>
    </row>
    <row r="18857" spans="1:19" x14ac:dyDescent="0.3">
      <c r="A18857" t="s">
        <v>108605</v>
      </c>
      <c r="B18857" t="s">
        <v>13</v>
      </c>
      <c r="C18857" t="s">
        <v>108606</v>
      </c>
      <c r="D18857" t="s">
        <v>13</v>
      </c>
      <c r="E18857" s="4">
        <v>1</v>
      </c>
      <c r="F18857" s="5">
        <v>100</v>
      </c>
      <c r="G18857" t="s">
        <v>108607</v>
      </c>
      <c r="H18857" t="s">
        <v>4</v>
      </c>
      <c r="I18857" t="s">
        <v>108608</v>
      </c>
      <c r="J18857" t="s">
        <v>7</v>
      </c>
      <c r="K18857" t="s">
        <v>6281</v>
      </c>
      <c r="L18857" t="s">
        <v>7</v>
      </c>
      <c r="M18857" t="s">
        <v>108609</v>
      </c>
      <c r="N18857" t="s">
        <v>7</v>
      </c>
      <c r="O18857" t="s">
        <v>108607</v>
      </c>
      <c r="P18857" t="s">
        <v>7</v>
      </c>
      <c r="Q18857" t="s">
        <v>4</v>
      </c>
      <c r="R18857" t="s">
        <v>10</v>
      </c>
      <c r="S18857" t="s">
        <v>108610</v>
      </c>
    </row>
    <row r="18858" spans="1:19" x14ac:dyDescent="0.3">
      <c r="A18858" t="s">
        <v>108611</v>
      </c>
      <c r="B18858" t="s">
        <v>13</v>
      </c>
      <c r="C18858" t="s">
        <v>108612</v>
      </c>
      <c r="D18858" t="s">
        <v>13</v>
      </c>
      <c r="E18858" s="4">
        <v>1</v>
      </c>
      <c r="F18858" s="5">
        <v>100</v>
      </c>
      <c r="G18858" t="s">
        <v>108613</v>
      </c>
      <c r="H18858" t="s">
        <v>4</v>
      </c>
      <c r="I18858" t="s">
        <v>108614</v>
      </c>
      <c r="J18858" t="s">
        <v>7</v>
      </c>
      <c r="K18858" t="s">
        <v>6281</v>
      </c>
      <c r="L18858" t="s">
        <v>7</v>
      </c>
      <c r="M18858" t="s">
        <v>108615</v>
      </c>
      <c r="N18858" t="s">
        <v>7</v>
      </c>
      <c r="O18858" t="s">
        <v>108616</v>
      </c>
      <c r="P18858" t="s">
        <v>7</v>
      </c>
      <c r="Q18858" t="s">
        <v>4</v>
      </c>
      <c r="R18858" t="s">
        <v>10</v>
      </c>
      <c r="S18858" t="s">
        <v>108617</v>
      </c>
    </row>
    <row r="18859" spans="1:19" x14ac:dyDescent="0.3">
      <c r="A18859" t="s">
        <v>108618</v>
      </c>
      <c r="B18859" t="s">
        <v>97</v>
      </c>
      <c r="C18859" t="s">
        <v>108619</v>
      </c>
      <c r="D18859" t="s">
        <v>7</v>
      </c>
      <c r="E18859" s="4">
        <v>1</v>
      </c>
      <c r="F18859" s="5">
        <v>100</v>
      </c>
      <c r="G18859" t="s">
        <v>108620</v>
      </c>
      <c r="H18859" t="s">
        <v>4</v>
      </c>
      <c r="I18859" t="s">
        <v>108621</v>
      </c>
      <c r="J18859" t="s">
        <v>7</v>
      </c>
      <c r="K18859" t="s">
        <v>102528</v>
      </c>
      <c r="L18859" t="s">
        <v>7</v>
      </c>
      <c r="M18859" t="s">
        <v>108622</v>
      </c>
      <c r="N18859" t="s">
        <v>7</v>
      </c>
      <c r="O18859" t="s">
        <v>5335</v>
      </c>
      <c r="P18859" t="s">
        <v>7</v>
      </c>
      <c r="Q18859" t="s">
        <v>16668</v>
      </c>
      <c r="R18859" t="s">
        <v>10</v>
      </c>
      <c r="S18859" t="s">
        <v>108623</v>
      </c>
    </row>
    <row r="18860" spans="1:19" x14ac:dyDescent="0.3">
      <c r="A18860" t="s">
        <v>108624</v>
      </c>
      <c r="B18860" t="s">
        <v>13</v>
      </c>
      <c r="C18860" t="s">
        <v>108625</v>
      </c>
      <c r="D18860" t="s">
        <v>13</v>
      </c>
      <c r="E18860" s="4">
        <v>1</v>
      </c>
      <c r="F18860" s="5">
        <v>100</v>
      </c>
      <c r="G18860" t="s">
        <v>108626</v>
      </c>
      <c r="H18860" t="s">
        <v>4</v>
      </c>
      <c r="I18860" t="s">
        <v>108627</v>
      </c>
      <c r="J18860" t="s">
        <v>7</v>
      </c>
      <c r="K18860" t="s">
        <v>102528</v>
      </c>
      <c r="L18860" t="s">
        <v>7</v>
      </c>
      <c r="M18860" t="s">
        <v>26090</v>
      </c>
      <c r="N18860" t="s">
        <v>7</v>
      </c>
      <c r="O18860" t="s">
        <v>26091</v>
      </c>
      <c r="P18860" t="s">
        <v>7</v>
      </c>
      <c r="Q18860" t="s">
        <v>4</v>
      </c>
      <c r="R18860" t="s">
        <v>10</v>
      </c>
      <c r="S18860" t="s">
        <v>1317</v>
      </c>
    </row>
    <row r="18861" spans="1:19" x14ac:dyDescent="0.3">
      <c r="A18861" t="s">
        <v>108628</v>
      </c>
      <c r="B18861" t="s">
        <v>13</v>
      </c>
      <c r="C18861" t="s">
        <v>108629</v>
      </c>
      <c r="D18861" t="s">
        <v>13</v>
      </c>
      <c r="E18861" s="4">
        <v>6</v>
      </c>
      <c r="F18861" s="5">
        <v>606</v>
      </c>
      <c r="G18861" t="s">
        <v>108630</v>
      </c>
      <c r="H18861" t="s">
        <v>30045</v>
      </c>
      <c r="I18861" t="s">
        <v>108631</v>
      </c>
      <c r="J18861" t="s">
        <v>7</v>
      </c>
      <c r="K18861" t="s">
        <v>81034</v>
      </c>
      <c r="L18861" t="s">
        <v>7</v>
      </c>
      <c r="M18861" t="s">
        <v>108632</v>
      </c>
      <c r="N18861" t="s">
        <v>7</v>
      </c>
      <c r="O18861" t="s">
        <v>108633</v>
      </c>
      <c r="P18861" t="s">
        <v>7</v>
      </c>
      <c r="Q18861" t="s">
        <v>46</v>
      </c>
      <c r="R18861" t="s">
        <v>10</v>
      </c>
      <c r="S18861" t="s">
        <v>81037</v>
      </c>
    </row>
    <row r="18862" spans="1:19" x14ac:dyDescent="0.3">
      <c r="A18862" t="s">
        <v>108634</v>
      </c>
      <c r="B18862" t="s">
        <v>13</v>
      </c>
      <c r="C18862" t="s">
        <v>108635</v>
      </c>
      <c r="D18862" t="s">
        <v>13</v>
      </c>
      <c r="E18862" s="4">
        <v>6</v>
      </c>
      <c r="F18862" s="5">
        <v>500</v>
      </c>
      <c r="G18862" t="s">
        <v>108636</v>
      </c>
      <c r="H18862" t="s">
        <v>3231</v>
      </c>
      <c r="I18862" t="s">
        <v>108637</v>
      </c>
      <c r="J18862" t="s">
        <v>7</v>
      </c>
      <c r="K18862" t="s">
        <v>19799</v>
      </c>
      <c r="L18862" t="s">
        <v>7</v>
      </c>
      <c r="M18862" t="s">
        <v>108638</v>
      </c>
      <c r="N18862" t="s">
        <v>7</v>
      </c>
      <c r="O18862" t="s">
        <v>108639</v>
      </c>
      <c r="P18862" t="s">
        <v>7</v>
      </c>
      <c r="Q18862" t="s">
        <v>108640</v>
      </c>
      <c r="R18862" t="s">
        <v>10130</v>
      </c>
      <c r="S18862" t="s">
        <v>108641</v>
      </c>
    </row>
    <row r="18863" spans="1:19" x14ac:dyDescent="0.3">
      <c r="A18863" t="s">
        <v>108642</v>
      </c>
      <c r="B18863" t="s">
        <v>13</v>
      </c>
      <c r="C18863" t="s">
        <v>108643</v>
      </c>
      <c r="D18863" t="s">
        <v>13</v>
      </c>
      <c r="E18863" s="4">
        <v>6</v>
      </c>
      <c r="F18863" s="5">
        <v>500</v>
      </c>
      <c r="G18863" t="s">
        <v>108644</v>
      </c>
      <c r="H18863" t="s">
        <v>3231</v>
      </c>
      <c r="I18863" t="s">
        <v>108645</v>
      </c>
      <c r="J18863" t="s">
        <v>7</v>
      </c>
      <c r="K18863" t="s">
        <v>19799</v>
      </c>
      <c r="L18863" t="s">
        <v>7</v>
      </c>
      <c r="M18863" t="s">
        <v>108646</v>
      </c>
      <c r="N18863" t="s">
        <v>7</v>
      </c>
      <c r="O18863" t="s">
        <v>108647</v>
      </c>
      <c r="P18863" t="s">
        <v>7</v>
      </c>
      <c r="Q18863" t="s">
        <v>3237</v>
      </c>
      <c r="R18863" t="s">
        <v>885</v>
      </c>
      <c r="S18863" t="s">
        <v>108648</v>
      </c>
    </row>
    <row r="18864" spans="1:19" x14ac:dyDescent="0.3">
      <c r="A18864" t="s">
        <v>108649</v>
      </c>
      <c r="B18864" t="s">
        <v>13</v>
      </c>
      <c r="C18864" t="s">
        <v>108650</v>
      </c>
      <c r="D18864" t="s">
        <v>13</v>
      </c>
      <c r="E18864" s="4">
        <v>8</v>
      </c>
      <c r="F18864" s="5">
        <v>300</v>
      </c>
      <c r="G18864" t="s">
        <v>108651</v>
      </c>
      <c r="H18864" t="s">
        <v>878</v>
      </c>
      <c r="I18864" t="s">
        <v>108652</v>
      </c>
      <c r="J18864" t="s">
        <v>7</v>
      </c>
      <c r="K18864" t="s">
        <v>881</v>
      </c>
      <c r="L18864" t="s">
        <v>7</v>
      </c>
      <c r="M18864" t="s">
        <v>108653</v>
      </c>
      <c r="N18864" t="s">
        <v>7</v>
      </c>
      <c r="O18864" t="s">
        <v>15265</v>
      </c>
      <c r="P18864" t="s">
        <v>7</v>
      </c>
      <c r="Q18864" t="s">
        <v>5477</v>
      </c>
      <c r="R18864" t="s">
        <v>10</v>
      </c>
      <c r="S18864" t="s">
        <v>15266</v>
      </c>
    </row>
    <row r="18865" spans="1:19" x14ac:dyDescent="0.3">
      <c r="A18865" t="s">
        <v>108654</v>
      </c>
      <c r="B18865" t="s">
        <v>13</v>
      </c>
      <c r="C18865" t="s">
        <v>108655</v>
      </c>
      <c r="D18865" t="s">
        <v>13</v>
      </c>
      <c r="E18865" s="4">
        <v>8</v>
      </c>
      <c r="F18865" s="5">
        <v>300</v>
      </c>
      <c r="G18865" t="s">
        <v>108656</v>
      </c>
      <c r="H18865" t="s">
        <v>878</v>
      </c>
      <c r="I18865" t="s">
        <v>108657</v>
      </c>
      <c r="J18865" t="s">
        <v>7</v>
      </c>
      <c r="K18865" t="s">
        <v>881</v>
      </c>
      <c r="L18865" t="s">
        <v>7</v>
      </c>
      <c r="M18865" t="s">
        <v>15630</v>
      </c>
      <c r="N18865" t="s">
        <v>7</v>
      </c>
      <c r="O18865" t="s">
        <v>10837</v>
      </c>
      <c r="P18865" t="s">
        <v>7</v>
      </c>
      <c r="Q18865" t="s">
        <v>878</v>
      </c>
      <c r="R18865" t="s">
        <v>10</v>
      </c>
      <c r="S18865" t="s">
        <v>15631</v>
      </c>
    </row>
    <row r="18866" spans="1:19" x14ac:dyDescent="0.3">
      <c r="A18866" t="s">
        <v>108658</v>
      </c>
      <c r="B18866" t="s">
        <v>13</v>
      </c>
      <c r="C18866" t="s">
        <v>108659</v>
      </c>
      <c r="D18866" t="s">
        <v>13</v>
      </c>
      <c r="E18866" s="4">
        <v>8</v>
      </c>
      <c r="F18866" s="5">
        <v>601</v>
      </c>
      <c r="G18866" t="s">
        <v>108660</v>
      </c>
      <c r="H18866" t="s">
        <v>7</v>
      </c>
      <c r="I18866" t="s">
        <v>108661</v>
      </c>
      <c r="J18866" t="s">
        <v>7</v>
      </c>
      <c r="K18866" t="s">
        <v>7</v>
      </c>
      <c r="L18866" t="s">
        <v>7</v>
      </c>
      <c r="M18866" t="s">
        <v>108662</v>
      </c>
      <c r="N18866" t="s">
        <v>7</v>
      </c>
      <c r="O18866" t="s">
        <v>108663</v>
      </c>
      <c r="P18866" t="s">
        <v>7</v>
      </c>
      <c r="Q18866" t="s">
        <v>92640</v>
      </c>
      <c r="R18866" t="s">
        <v>1725</v>
      </c>
      <c r="S18866" t="s">
        <v>108664</v>
      </c>
    </row>
    <row r="18867" spans="1:19" x14ac:dyDescent="0.3">
      <c r="A18867" t="s">
        <v>108665</v>
      </c>
      <c r="B18867" t="s">
        <v>97</v>
      </c>
      <c r="C18867" t="s">
        <v>108666</v>
      </c>
      <c r="D18867" t="s">
        <v>7</v>
      </c>
      <c r="E18867" s="4">
        <v>8</v>
      </c>
      <c r="F18867" s="5">
        <v>601</v>
      </c>
      <c r="G18867" t="s">
        <v>7</v>
      </c>
      <c r="H18867" t="s">
        <v>7</v>
      </c>
      <c r="I18867" t="s">
        <v>108667</v>
      </c>
      <c r="J18867" t="s">
        <v>7</v>
      </c>
      <c r="K18867" t="s">
        <v>7</v>
      </c>
      <c r="L18867" t="s">
        <v>7</v>
      </c>
      <c r="M18867" t="s">
        <v>27827</v>
      </c>
      <c r="N18867" t="s">
        <v>7</v>
      </c>
      <c r="O18867" t="s">
        <v>27828</v>
      </c>
      <c r="P18867" t="s">
        <v>7</v>
      </c>
      <c r="Q18867" t="s">
        <v>4</v>
      </c>
      <c r="R18867" t="s">
        <v>10</v>
      </c>
      <c r="S18867" t="s">
        <v>27829</v>
      </c>
    </row>
    <row r="18868" spans="1:19" x14ac:dyDescent="0.3">
      <c r="A18868" t="s">
        <v>108668</v>
      </c>
      <c r="B18868" t="s">
        <v>97</v>
      </c>
      <c r="C18868" t="s">
        <v>108669</v>
      </c>
      <c r="D18868" t="s">
        <v>7</v>
      </c>
      <c r="E18868" s="4">
        <v>8</v>
      </c>
      <c r="F18868" s="5">
        <v>601</v>
      </c>
      <c r="G18868" t="s">
        <v>7</v>
      </c>
      <c r="H18868" t="s">
        <v>7</v>
      </c>
      <c r="I18868" t="s">
        <v>108670</v>
      </c>
      <c r="J18868" t="s">
        <v>7</v>
      </c>
      <c r="K18868" t="s">
        <v>7</v>
      </c>
      <c r="L18868" t="s">
        <v>7</v>
      </c>
      <c r="M18868" t="s">
        <v>108671</v>
      </c>
      <c r="N18868" t="s">
        <v>7</v>
      </c>
      <c r="O18868" t="s">
        <v>27499</v>
      </c>
      <c r="P18868" t="s">
        <v>7</v>
      </c>
      <c r="Q18868" t="s">
        <v>4</v>
      </c>
      <c r="R18868" t="s">
        <v>10</v>
      </c>
      <c r="S18868" t="s">
        <v>27500</v>
      </c>
    </row>
    <row r="18869" spans="1:19" x14ac:dyDescent="0.3">
      <c r="A18869" t="s">
        <v>108672</v>
      </c>
      <c r="B18869" t="s">
        <v>13</v>
      </c>
      <c r="C18869" t="s">
        <v>108673</v>
      </c>
      <c r="D18869" t="s">
        <v>13</v>
      </c>
      <c r="E18869" s="4">
        <v>1</v>
      </c>
      <c r="F18869" s="5">
        <v>601</v>
      </c>
      <c r="G18869" t="s">
        <v>108674</v>
      </c>
      <c r="H18869" t="s">
        <v>2533</v>
      </c>
      <c r="I18869" t="s">
        <v>108675</v>
      </c>
      <c r="J18869" t="s">
        <v>7</v>
      </c>
      <c r="K18869" t="s">
        <v>43247</v>
      </c>
      <c r="L18869" t="s">
        <v>7</v>
      </c>
      <c r="M18869" t="s">
        <v>108676</v>
      </c>
      <c r="N18869" t="s">
        <v>7</v>
      </c>
      <c r="O18869" t="s">
        <v>108677</v>
      </c>
      <c r="P18869" t="s">
        <v>7</v>
      </c>
      <c r="Q18869" t="s">
        <v>4</v>
      </c>
      <c r="R18869" t="s">
        <v>10</v>
      </c>
      <c r="S18869" t="s">
        <v>43416</v>
      </c>
    </row>
    <row r="18870" spans="1:19" x14ac:dyDescent="0.3">
      <c r="A18870" t="s">
        <v>108678</v>
      </c>
      <c r="B18870" t="s">
        <v>13</v>
      </c>
      <c r="C18870" t="s">
        <v>108679</v>
      </c>
      <c r="D18870" t="s">
        <v>7</v>
      </c>
      <c r="E18870" s="4">
        <v>6</v>
      </c>
      <c r="F18870" s="5">
        <v>615</v>
      </c>
      <c r="G18870" t="s">
        <v>108680</v>
      </c>
      <c r="H18870" t="s">
        <v>52851</v>
      </c>
      <c r="I18870" t="s">
        <v>108681</v>
      </c>
      <c r="J18870" t="s">
        <v>7</v>
      </c>
      <c r="K18870" t="s">
        <v>58340</v>
      </c>
      <c r="L18870" t="s">
        <v>7</v>
      </c>
      <c r="M18870" t="s">
        <v>108682</v>
      </c>
      <c r="N18870" t="s">
        <v>7</v>
      </c>
      <c r="O18870" t="s">
        <v>93955</v>
      </c>
      <c r="P18870" t="s">
        <v>7</v>
      </c>
      <c r="Q18870" t="s">
        <v>46</v>
      </c>
      <c r="R18870" t="s">
        <v>10</v>
      </c>
      <c r="S18870" t="s">
        <v>93956</v>
      </c>
    </row>
    <row r="18871" spans="1:19" x14ac:dyDescent="0.3">
      <c r="A18871" t="s">
        <v>108683</v>
      </c>
      <c r="B18871" t="s">
        <v>5254</v>
      </c>
      <c r="C18871" t="s">
        <v>108684</v>
      </c>
      <c r="D18871" t="s">
        <v>13</v>
      </c>
      <c r="E18871" s="4">
        <v>8</v>
      </c>
      <c r="F18871" s="5">
        <v>602</v>
      </c>
      <c r="G18871" t="s">
        <v>108685</v>
      </c>
      <c r="H18871" t="s">
        <v>43730</v>
      </c>
      <c r="I18871" t="s">
        <v>108686</v>
      </c>
      <c r="J18871" t="s">
        <v>7</v>
      </c>
      <c r="K18871" t="s">
        <v>7</v>
      </c>
      <c r="L18871" t="s">
        <v>7</v>
      </c>
      <c r="M18871" t="s">
        <v>108687</v>
      </c>
      <c r="N18871" t="s">
        <v>7</v>
      </c>
      <c r="O18871" t="s">
        <v>48474</v>
      </c>
      <c r="P18871" t="s">
        <v>7</v>
      </c>
      <c r="Q18871" t="s">
        <v>48475</v>
      </c>
      <c r="R18871" t="s">
        <v>7302</v>
      </c>
      <c r="S18871" t="s">
        <v>48476</v>
      </c>
    </row>
    <row r="18872" spans="1:19" x14ac:dyDescent="0.3">
      <c r="A18872" t="s">
        <v>108688</v>
      </c>
      <c r="B18872" t="s">
        <v>1229</v>
      </c>
      <c r="C18872" t="s">
        <v>108689</v>
      </c>
      <c r="D18872" t="s">
        <v>7</v>
      </c>
      <c r="E18872" s="4">
        <v>8</v>
      </c>
      <c r="F18872" s="5">
        <v>602</v>
      </c>
      <c r="G18872" t="s">
        <v>48471</v>
      </c>
      <c r="H18872" t="s">
        <v>43730</v>
      </c>
      <c r="I18872" t="s">
        <v>108690</v>
      </c>
      <c r="J18872" t="s">
        <v>7</v>
      </c>
      <c r="K18872" t="s">
        <v>7</v>
      </c>
      <c r="L18872" t="s">
        <v>7</v>
      </c>
      <c r="M18872" t="s">
        <v>108687</v>
      </c>
      <c r="N18872" t="s">
        <v>7</v>
      </c>
      <c r="O18872" t="s">
        <v>48474</v>
      </c>
      <c r="P18872" t="s">
        <v>7</v>
      </c>
      <c r="Q18872" t="s">
        <v>48475</v>
      </c>
      <c r="R18872" t="s">
        <v>7302</v>
      </c>
      <c r="S18872" t="s">
        <v>48476</v>
      </c>
    </row>
    <row r="18873" spans="1:19" x14ac:dyDescent="0.3">
      <c r="A18873" t="s">
        <v>108691</v>
      </c>
      <c r="B18873" t="s">
        <v>13</v>
      </c>
      <c r="C18873" t="s">
        <v>108692</v>
      </c>
      <c r="D18873" t="s">
        <v>13</v>
      </c>
      <c r="E18873" s="4">
        <v>6</v>
      </c>
      <c r="F18873" s="5">
        <v>503</v>
      </c>
      <c r="G18873" t="s">
        <v>108693</v>
      </c>
      <c r="H18873" t="s">
        <v>3231</v>
      </c>
      <c r="I18873" t="s">
        <v>108694</v>
      </c>
      <c r="J18873" t="s">
        <v>7</v>
      </c>
      <c r="K18873" t="s">
        <v>91835</v>
      </c>
      <c r="L18873" t="s">
        <v>7</v>
      </c>
      <c r="M18873" t="s">
        <v>108695</v>
      </c>
      <c r="N18873" t="s">
        <v>7</v>
      </c>
      <c r="O18873" t="s">
        <v>108696</v>
      </c>
      <c r="P18873" t="s">
        <v>7</v>
      </c>
      <c r="Q18873" t="s">
        <v>46</v>
      </c>
      <c r="R18873" t="s">
        <v>10</v>
      </c>
      <c r="S18873" t="s">
        <v>11365</v>
      </c>
    </row>
    <row r="18874" spans="1:19" x14ac:dyDescent="0.3">
      <c r="A18874" t="s">
        <v>108697</v>
      </c>
      <c r="B18874" t="s">
        <v>13</v>
      </c>
      <c r="C18874" t="s">
        <v>108698</v>
      </c>
      <c r="D18874" t="s">
        <v>13</v>
      </c>
      <c r="E18874" s="4">
        <v>8</v>
      </c>
      <c r="F18874" s="5">
        <v>601</v>
      </c>
      <c r="G18874" t="s">
        <v>108699</v>
      </c>
      <c r="H18874" t="s">
        <v>889</v>
      </c>
      <c r="I18874" t="s">
        <v>108700</v>
      </c>
      <c r="J18874" t="s">
        <v>7</v>
      </c>
      <c r="K18874" t="s">
        <v>7</v>
      </c>
      <c r="L18874" t="s">
        <v>7</v>
      </c>
      <c r="M18874" t="s">
        <v>108701</v>
      </c>
      <c r="N18874" t="s">
        <v>7</v>
      </c>
      <c r="O18874" t="s">
        <v>108702</v>
      </c>
      <c r="P18874" t="s">
        <v>7</v>
      </c>
      <c r="Q18874" t="s">
        <v>3969</v>
      </c>
      <c r="R18874" t="s">
        <v>10</v>
      </c>
      <c r="S18874" t="s">
        <v>108703</v>
      </c>
    </row>
    <row r="18875" spans="1:19" x14ac:dyDescent="0.3">
      <c r="A18875" t="s">
        <v>108704</v>
      </c>
      <c r="B18875" t="s">
        <v>97</v>
      </c>
      <c r="C18875" t="s">
        <v>108705</v>
      </c>
      <c r="D18875" t="s">
        <v>7</v>
      </c>
      <c r="E18875" s="4">
        <v>8</v>
      </c>
      <c r="F18875" s="5">
        <v>601</v>
      </c>
      <c r="G18875" t="s">
        <v>27969</v>
      </c>
      <c r="H18875" t="s">
        <v>889</v>
      </c>
      <c r="I18875" t="s">
        <v>108706</v>
      </c>
      <c r="J18875" t="s">
        <v>7</v>
      </c>
      <c r="K18875" t="s">
        <v>7</v>
      </c>
      <c r="L18875" t="s">
        <v>7</v>
      </c>
      <c r="M18875" t="s">
        <v>108671</v>
      </c>
      <c r="N18875" t="s">
        <v>7</v>
      </c>
      <c r="O18875" t="s">
        <v>27499</v>
      </c>
      <c r="P18875" t="s">
        <v>7</v>
      </c>
      <c r="Q18875" t="s">
        <v>4</v>
      </c>
      <c r="R18875" t="s">
        <v>10</v>
      </c>
      <c r="S18875" t="s">
        <v>27500</v>
      </c>
    </row>
    <row r="18876" spans="1:19" x14ac:dyDescent="0.3">
      <c r="A18876" t="s">
        <v>108707</v>
      </c>
      <c r="B18876" t="s">
        <v>13</v>
      </c>
      <c r="C18876" t="s">
        <v>108708</v>
      </c>
      <c r="D18876" t="s">
        <v>13</v>
      </c>
      <c r="E18876" s="4">
        <v>6</v>
      </c>
      <c r="F18876" s="5">
        <v>500</v>
      </c>
      <c r="G18876" t="s">
        <v>108709</v>
      </c>
      <c r="H18876" t="s">
        <v>3231</v>
      </c>
      <c r="I18876" t="s">
        <v>108710</v>
      </c>
      <c r="J18876" t="s">
        <v>7</v>
      </c>
      <c r="K18876" t="s">
        <v>19799</v>
      </c>
      <c r="L18876" t="s">
        <v>7</v>
      </c>
      <c r="M18876" t="s">
        <v>18786</v>
      </c>
      <c r="N18876" t="s">
        <v>7</v>
      </c>
      <c r="O18876" t="s">
        <v>18787</v>
      </c>
      <c r="P18876" t="s">
        <v>7</v>
      </c>
      <c r="Q18876" t="s">
        <v>3237</v>
      </c>
      <c r="R18876" t="s">
        <v>885</v>
      </c>
      <c r="S18876" t="s">
        <v>18788</v>
      </c>
    </row>
    <row r="18877" spans="1:19" x14ac:dyDescent="0.3">
      <c r="A18877" t="s">
        <v>108711</v>
      </c>
      <c r="B18877" t="s">
        <v>1</v>
      </c>
      <c r="C18877" t="s">
        <v>108712</v>
      </c>
      <c r="D18877" t="s">
        <v>7</v>
      </c>
      <c r="E18877" s="4">
        <v>8</v>
      </c>
      <c r="F18877" s="5">
        <v>601</v>
      </c>
      <c r="G18877" t="s">
        <v>7</v>
      </c>
      <c r="H18877" t="s">
        <v>7</v>
      </c>
      <c r="I18877" t="s">
        <v>108713</v>
      </c>
      <c r="J18877" t="s">
        <v>7</v>
      </c>
      <c r="K18877" t="s">
        <v>7</v>
      </c>
      <c r="L18877" t="s">
        <v>7</v>
      </c>
      <c r="M18877" t="s">
        <v>10557</v>
      </c>
      <c r="N18877" t="s">
        <v>7</v>
      </c>
      <c r="O18877" t="s">
        <v>10558</v>
      </c>
      <c r="P18877" t="s">
        <v>7</v>
      </c>
      <c r="Q18877" t="s">
        <v>1345</v>
      </c>
      <c r="R18877" t="s">
        <v>10</v>
      </c>
      <c r="S18877" t="s">
        <v>10559</v>
      </c>
    </row>
    <row r="18878" spans="1:19" x14ac:dyDescent="0.3">
      <c r="A18878" t="s">
        <v>108714</v>
      </c>
      <c r="B18878" t="s">
        <v>1229</v>
      </c>
      <c r="C18878" t="s">
        <v>108715</v>
      </c>
      <c r="D18878" t="s">
        <v>7</v>
      </c>
      <c r="E18878" s="4">
        <v>8</v>
      </c>
      <c r="F18878" s="5">
        <v>602</v>
      </c>
      <c r="G18878" t="s">
        <v>48005</v>
      </c>
      <c r="H18878" t="s">
        <v>44147</v>
      </c>
      <c r="I18878" t="s">
        <v>108716</v>
      </c>
      <c r="J18878" t="s">
        <v>7</v>
      </c>
      <c r="K18878" t="s">
        <v>45976</v>
      </c>
      <c r="L18878" t="s">
        <v>7</v>
      </c>
      <c r="M18878" t="s">
        <v>108717</v>
      </c>
      <c r="N18878" t="s">
        <v>7</v>
      </c>
      <c r="O18878" t="s">
        <v>108718</v>
      </c>
      <c r="P18878" t="s">
        <v>7</v>
      </c>
      <c r="Q18878" t="s">
        <v>2089</v>
      </c>
      <c r="R18878" t="s">
        <v>10</v>
      </c>
      <c r="S18878" t="s">
        <v>108719</v>
      </c>
    </row>
    <row r="18879" spans="1:19" x14ac:dyDescent="0.3">
      <c r="A18879" t="s">
        <v>108720</v>
      </c>
      <c r="B18879" t="s">
        <v>5254</v>
      </c>
      <c r="C18879" t="s">
        <v>108721</v>
      </c>
      <c r="D18879" t="s">
        <v>13</v>
      </c>
      <c r="E18879" s="4">
        <v>8</v>
      </c>
      <c r="F18879" s="5">
        <v>602</v>
      </c>
      <c r="G18879" t="s">
        <v>108722</v>
      </c>
      <c r="H18879" t="s">
        <v>44147</v>
      </c>
      <c r="I18879" t="s">
        <v>108723</v>
      </c>
      <c r="J18879" t="s">
        <v>7</v>
      </c>
      <c r="K18879" t="s">
        <v>45976</v>
      </c>
      <c r="L18879" t="s">
        <v>7</v>
      </c>
      <c r="M18879" t="s">
        <v>108724</v>
      </c>
      <c r="N18879" t="s">
        <v>7</v>
      </c>
      <c r="O18879" t="s">
        <v>108725</v>
      </c>
      <c r="P18879" t="s">
        <v>7</v>
      </c>
      <c r="Q18879" t="s">
        <v>108726</v>
      </c>
      <c r="R18879" t="s">
        <v>13410</v>
      </c>
      <c r="S18879" t="s">
        <v>108727</v>
      </c>
    </row>
    <row r="18880" spans="1:19" x14ac:dyDescent="0.3">
      <c r="A18880" t="s">
        <v>108728</v>
      </c>
      <c r="B18880" t="s">
        <v>5254</v>
      </c>
      <c r="C18880" t="s">
        <v>108729</v>
      </c>
      <c r="D18880" t="s">
        <v>13</v>
      </c>
      <c r="E18880" s="4">
        <v>8</v>
      </c>
      <c r="F18880" s="5">
        <v>602</v>
      </c>
      <c r="G18880" t="s">
        <v>108730</v>
      </c>
      <c r="H18880" t="s">
        <v>1732</v>
      </c>
      <c r="I18880" t="s">
        <v>108731</v>
      </c>
      <c r="J18880" t="s">
        <v>7</v>
      </c>
      <c r="K18880" t="s">
        <v>7</v>
      </c>
      <c r="L18880" t="s">
        <v>7</v>
      </c>
      <c r="M18880" t="s">
        <v>108732</v>
      </c>
      <c r="N18880" t="s">
        <v>7</v>
      </c>
      <c r="O18880" t="s">
        <v>108733</v>
      </c>
      <c r="P18880" t="s">
        <v>7</v>
      </c>
      <c r="Q18880" t="s">
        <v>108734</v>
      </c>
      <c r="R18880" t="s">
        <v>13207</v>
      </c>
      <c r="S18880" t="s">
        <v>108735</v>
      </c>
    </row>
    <row r="18881" spans="1:19" x14ac:dyDescent="0.3">
      <c r="A18881" t="s">
        <v>108736</v>
      </c>
      <c r="B18881" t="s">
        <v>1229</v>
      </c>
      <c r="C18881" t="s">
        <v>108737</v>
      </c>
      <c r="D18881" t="s">
        <v>7</v>
      </c>
      <c r="E18881" s="4">
        <v>8</v>
      </c>
      <c r="F18881" s="5">
        <v>602</v>
      </c>
      <c r="G18881" t="s">
        <v>7</v>
      </c>
      <c r="H18881" t="s">
        <v>1732</v>
      </c>
      <c r="I18881" t="s">
        <v>108738</v>
      </c>
      <c r="J18881" t="s">
        <v>7</v>
      </c>
      <c r="K18881" t="s">
        <v>7</v>
      </c>
      <c r="L18881" t="s">
        <v>7</v>
      </c>
      <c r="M18881" t="s">
        <v>44625</v>
      </c>
      <c r="N18881" t="s">
        <v>7</v>
      </c>
      <c r="O18881" t="s">
        <v>44626</v>
      </c>
      <c r="P18881" t="s">
        <v>7</v>
      </c>
      <c r="Q18881" t="s">
        <v>44627</v>
      </c>
      <c r="R18881" t="s">
        <v>885</v>
      </c>
      <c r="S18881" t="s">
        <v>44628</v>
      </c>
    </row>
    <row r="18882" spans="1:19" x14ac:dyDescent="0.3">
      <c r="A18882" t="s">
        <v>108739</v>
      </c>
      <c r="B18882" t="s">
        <v>13</v>
      </c>
      <c r="C18882" t="s">
        <v>108740</v>
      </c>
      <c r="D18882" t="s">
        <v>13</v>
      </c>
      <c r="E18882" s="4">
        <v>8</v>
      </c>
      <c r="F18882" s="5">
        <v>601</v>
      </c>
      <c r="G18882" t="s">
        <v>108741</v>
      </c>
      <c r="H18882" t="s">
        <v>1749</v>
      </c>
      <c r="I18882" t="s">
        <v>108742</v>
      </c>
      <c r="J18882" t="s">
        <v>7</v>
      </c>
      <c r="K18882" t="s">
        <v>25390</v>
      </c>
      <c r="L18882" t="s">
        <v>7</v>
      </c>
      <c r="M18882" t="s">
        <v>108743</v>
      </c>
      <c r="N18882" t="s">
        <v>7</v>
      </c>
      <c r="O18882" t="s">
        <v>108744</v>
      </c>
      <c r="P18882" t="s">
        <v>7</v>
      </c>
      <c r="Q18882" t="s">
        <v>2187</v>
      </c>
      <c r="R18882" t="s">
        <v>10</v>
      </c>
      <c r="S18882" t="s">
        <v>108745</v>
      </c>
    </row>
    <row r="18883" spans="1:19" x14ac:dyDescent="0.3">
      <c r="A18883" t="s">
        <v>108746</v>
      </c>
      <c r="B18883" t="s">
        <v>13</v>
      </c>
      <c r="C18883" t="s">
        <v>108747</v>
      </c>
      <c r="D18883" t="s">
        <v>13</v>
      </c>
      <c r="E18883" s="4">
        <v>8</v>
      </c>
      <c r="F18883" s="5">
        <v>601</v>
      </c>
      <c r="G18883" t="s">
        <v>108748</v>
      </c>
      <c r="H18883" t="s">
        <v>7</v>
      </c>
      <c r="I18883" t="s">
        <v>108749</v>
      </c>
      <c r="J18883" t="s">
        <v>7</v>
      </c>
      <c r="K18883" t="s">
        <v>25390</v>
      </c>
      <c r="L18883" t="s">
        <v>7</v>
      </c>
      <c r="M18883" t="s">
        <v>33206</v>
      </c>
      <c r="N18883" t="s">
        <v>7</v>
      </c>
      <c r="O18883" t="s">
        <v>33207</v>
      </c>
      <c r="P18883" t="s">
        <v>7</v>
      </c>
      <c r="Q18883" t="s">
        <v>33208</v>
      </c>
      <c r="R18883" t="s">
        <v>4900</v>
      </c>
      <c r="S18883" t="s">
        <v>33209</v>
      </c>
    </row>
    <row r="18884" spans="1:19" x14ac:dyDescent="0.3">
      <c r="A18884" t="s">
        <v>108750</v>
      </c>
      <c r="B18884" t="s">
        <v>1319</v>
      </c>
      <c r="C18884" t="s">
        <v>108751</v>
      </c>
      <c r="D18884" t="s">
        <v>1319</v>
      </c>
      <c r="E18884" s="4">
        <v>1</v>
      </c>
      <c r="F18884" s="5">
        <v>100</v>
      </c>
      <c r="G18884" t="s">
        <v>108752</v>
      </c>
      <c r="H18884" t="s">
        <v>7</v>
      </c>
      <c r="I18884" t="s">
        <v>108753</v>
      </c>
      <c r="J18884" t="s">
        <v>7</v>
      </c>
      <c r="K18884" t="s">
        <v>17</v>
      </c>
      <c r="L18884" t="s">
        <v>7</v>
      </c>
      <c r="M18884" t="s">
        <v>108754</v>
      </c>
      <c r="N18884" t="s">
        <v>7</v>
      </c>
      <c r="O18884" t="s">
        <v>97535</v>
      </c>
      <c r="P18884" t="s">
        <v>7</v>
      </c>
      <c r="Q18884" t="s">
        <v>46</v>
      </c>
      <c r="R18884" t="s">
        <v>10</v>
      </c>
      <c r="S18884" t="s">
        <v>97536</v>
      </c>
    </row>
    <row r="18885" spans="1:19" x14ac:dyDescent="0.3">
      <c r="A18885" t="s">
        <v>108755</v>
      </c>
      <c r="B18885" t="s">
        <v>1319</v>
      </c>
      <c r="C18885" t="s">
        <v>108756</v>
      </c>
      <c r="D18885" t="s">
        <v>1319</v>
      </c>
      <c r="E18885" s="4">
        <v>1</v>
      </c>
      <c r="F18885" s="5">
        <v>100</v>
      </c>
      <c r="G18885" t="s">
        <v>108757</v>
      </c>
      <c r="H18885" t="s">
        <v>7</v>
      </c>
      <c r="I18885" t="s">
        <v>108758</v>
      </c>
      <c r="J18885" t="s">
        <v>7</v>
      </c>
      <c r="K18885" t="s">
        <v>17</v>
      </c>
      <c r="L18885" t="s">
        <v>108759</v>
      </c>
      <c r="M18885" t="s">
        <v>108760</v>
      </c>
      <c r="N18885" t="s">
        <v>7</v>
      </c>
      <c r="O18885" t="s">
        <v>108757</v>
      </c>
      <c r="P18885" t="s">
        <v>7</v>
      </c>
      <c r="Q18885" t="s">
        <v>4</v>
      </c>
      <c r="R18885" t="s">
        <v>10</v>
      </c>
      <c r="S18885" t="s">
        <v>108761</v>
      </c>
    </row>
    <row r="18886" spans="1:19" x14ac:dyDescent="0.3">
      <c r="A18886" t="s">
        <v>108762</v>
      </c>
      <c r="B18886" t="s">
        <v>13</v>
      </c>
      <c r="C18886" t="s">
        <v>108763</v>
      </c>
      <c r="D18886" t="s">
        <v>13</v>
      </c>
      <c r="E18886" s="4">
        <v>1</v>
      </c>
      <c r="F18886" s="5">
        <v>100</v>
      </c>
      <c r="G18886" t="s">
        <v>108764</v>
      </c>
      <c r="H18886" t="s">
        <v>4</v>
      </c>
      <c r="I18886" t="s">
        <v>108765</v>
      </c>
      <c r="J18886" t="s">
        <v>7</v>
      </c>
      <c r="K18886" t="s">
        <v>102528</v>
      </c>
      <c r="L18886" t="s">
        <v>7</v>
      </c>
      <c r="M18886" t="s">
        <v>108766</v>
      </c>
      <c r="N18886" t="s">
        <v>7</v>
      </c>
      <c r="O18886" t="s">
        <v>108767</v>
      </c>
      <c r="P18886" t="s">
        <v>7</v>
      </c>
      <c r="Q18886" t="s">
        <v>4</v>
      </c>
      <c r="R18886" t="s">
        <v>10</v>
      </c>
      <c r="S18886" t="s">
        <v>7513</v>
      </c>
    </row>
    <row r="18887" spans="1:19" x14ac:dyDescent="0.3">
      <c r="A18887" t="s">
        <v>108768</v>
      </c>
      <c r="B18887" t="s">
        <v>13</v>
      </c>
      <c r="C18887" t="s">
        <v>108769</v>
      </c>
      <c r="D18887" t="s">
        <v>13</v>
      </c>
      <c r="E18887" s="4">
        <v>2</v>
      </c>
      <c r="F18887" s="5">
        <v>200</v>
      </c>
      <c r="G18887" t="s">
        <v>108770</v>
      </c>
      <c r="H18887" t="s">
        <v>46</v>
      </c>
      <c r="I18887" t="s">
        <v>108771</v>
      </c>
      <c r="J18887" t="s">
        <v>7</v>
      </c>
      <c r="K18887" t="s">
        <v>830</v>
      </c>
      <c r="L18887" t="s">
        <v>7</v>
      </c>
      <c r="M18887" t="s">
        <v>54410</v>
      </c>
      <c r="N18887" t="s">
        <v>7</v>
      </c>
      <c r="O18887" t="s">
        <v>4613</v>
      </c>
      <c r="P18887" t="s">
        <v>7</v>
      </c>
      <c r="Q18887" t="s">
        <v>46</v>
      </c>
      <c r="R18887" t="s">
        <v>10</v>
      </c>
      <c r="S18887" t="s">
        <v>7022</v>
      </c>
    </row>
    <row r="18888" spans="1:19" x14ac:dyDescent="0.3">
      <c r="A18888" t="s">
        <v>108772</v>
      </c>
      <c r="B18888" t="s">
        <v>1319</v>
      </c>
      <c r="C18888" t="s">
        <v>108773</v>
      </c>
      <c r="D18888" t="s">
        <v>1319</v>
      </c>
      <c r="E18888" s="4">
        <v>2</v>
      </c>
      <c r="F18888" s="5">
        <v>200</v>
      </c>
      <c r="G18888" t="s">
        <v>108774</v>
      </c>
      <c r="H18888" t="s">
        <v>46</v>
      </c>
      <c r="I18888" t="s">
        <v>108775</v>
      </c>
      <c r="J18888" t="s">
        <v>108776</v>
      </c>
      <c r="K18888" t="s">
        <v>7</v>
      </c>
      <c r="L18888" t="s">
        <v>108777</v>
      </c>
      <c r="M18888" t="s">
        <v>10156</v>
      </c>
      <c r="N18888" t="s">
        <v>7</v>
      </c>
      <c r="O18888" t="s">
        <v>10157</v>
      </c>
      <c r="P18888" t="s">
        <v>7</v>
      </c>
      <c r="Q18888" t="s">
        <v>1345</v>
      </c>
      <c r="R18888" t="s">
        <v>10</v>
      </c>
      <c r="S18888" t="s">
        <v>10158</v>
      </c>
    </row>
    <row r="18889" spans="1:19" x14ac:dyDescent="0.3">
      <c r="A18889" t="s">
        <v>108778</v>
      </c>
      <c r="B18889" t="s">
        <v>1319</v>
      </c>
      <c r="C18889" t="s">
        <v>108779</v>
      </c>
      <c r="D18889" t="s">
        <v>1319</v>
      </c>
      <c r="E18889" s="4">
        <v>2</v>
      </c>
      <c r="F18889" s="5">
        <v>200</v>
      </c>
      <c r="G18889" t="s">
        <v>108774</v>
      </c>
      <c r="H18889" t="s">
        <v>46</v>
      </c>
      <c r="I18889" t="s">
        <v>108780</v>
      </c>
      <c r="J18889" t="s">
        <v>108776</v>
      </c>
      <c r="K18889" t="s">
        <v>7</v>
      </c>
      <c r="L18889" t="s">
        <v>108781</v>
      </c>
      <c r="M18889" t="s">
        <v>10156</v>
      </c>
      <c r="N18889" t="s">
        <v>7</v>
      </c>
      <c r="O18889" t="s">
        <v>10157</v>
      </c>
      <c r="P18889" t="s">
        <v>7</v>
      </c>
      <c r="Q18889" t="s">
        <v>1345</v>
      </c>
      <c r="R18889" t="s">
        <v>10</v>
      </c>
      <c r="S18889" t="s">
        <v>10158</v>
      </c>
    </row>
    <row r="18890" spans="1:19" x14ac:dyDescent="0.3">
      <c r="A18890" t="s">
        <v>108782</v>
      </c>
      <c r="B18890" t="s">
        <v>1319</v>
      </c>
      <c r="C18890" t="s">
        <v>108783</v>
      </c>
      <c r="D18890" t="s">
        <v>1319</v>
      </c>
      <c r="E18890" s="4">
        <v>2</v>
      </c>
      <c r="F18890" s="5">
        <v>200</v>
      </c>
      <c r="G18890" t="s">
        <v>108774</v>
      </c>
      <c r="H18890" t="s">
        <v>46</v>
      </c>
      <c r="I18890" t="s">
        <v>108784</v>
      </c>
      <c r="J18890" t="s">
        <v>108776</v>
      </c>
      <c r="K18890" t="s">
        <v>7</v>
      </c>
      <c r="L18890" t="s">
        <v>108785</v>
      </c>
      <c r="M18890" t="s">
        <v>10156</v>
      </c>
      <c r="N18890" t="s">
        <v>7</v>
      </c>
      <c r="O18890" t="s">
        <v>10157</v>
      </c>
      <c r="P18890" t="s">
        <v>7</v>
      </c>
      <c r="Q18890" t="s">
        <v>1345</v>
      </c>
      <c r="R18890" t="s">
        <v>10</v>
      </c>
      <c r="S18890" t="s">
        <v>10158</v>
      </c>
    </row>
    <row r="18891" spans="1:19" x14ac:dyDescent="0.3">
      <c r="A18891" t="s">
        <v>108786</v>
      </c>
      <c r="B18891" t="s">
        <v>1319</v>
      </c>
      <c r="C18891" t="s">
        <v>108787</v>
      </c>
      <c r="D18891" t="s">
        <v>1319</v>
      </c>
      <c r="E18891" s="4">
        <v>2</v>
      </c>
      <c r="F18891" s="5">
        <v>200</v>
      </c>
      <c r="G18891" t="s">
        <v>108774</v>
      </c>
      <c r="H18891" t="s">
        <v>46</v>
      </c>
      <c r="I18891" t="s">
        <v>108788</v>
      </c>
      <c r="J18891" t="s">
        <v>108776</v>
      </c>
      <c r="K18891" t="s">
        <v>7</v>
      </c>
      <c r="L18891" t="s">
        <v>7</v>
      </c>
      <c r="M18891" t="s">
        <v>10156</v>
      </c>
      <c r="N18891" t="s">
        <v>7</v>
      </c>
      <c r="O18891" t="s">
        <v>10157</v>
      </c>
      <c r="P18891" t="s">
        <v>7</v>
      </c>
      <c r="Q18891" t="s">
        <v>1345</v>
      </c>
      <c r="R18891" t="s">
        <v>10</v>
      </c>
      <c r="S18891" t="s">
        <v>10158</v>
      </c>
    </row>
    <row r="18892" spans="1:19" x14ac:dyDescent="0.3">
      <c r="A18892" t="s">
        <v>108789</v>
      </c>
      <c r="B18892" t="s">
        <v>1319</v>
      </c>
      <c r="C18892" t="s">
        <v>108790</v>
      </c>
      <c r="D18892" t="s">
        <v>1319</v>
      </c>
      <c r="E18892" s="4">
        <v>2</v>
      </c>
      <c r="F18892" s="5">
        <v>200</v>
      </c>
      <c r="G18892" t="s">
        <v>108774</v>
      </c>
      <c r="H18892" t="s">
        <v>46</v>
      </c>
      <c r="I18892" t="s">
        <v>108791</v>
      </c>
      <c r="J18892" t="s">
        <v>108776</v>
      </c>
      <c r="K18892" t="s">
        <v>7</v>
      </c>
      <c r="L18892" t="s">
        <v>7</v>
      </c>
      <c r="M18892" t="s">
        <v>10156</v>
      </c>
      <c r="N18892" t="s">
        <v>7</v>
      </c>
      <c r="O18892" t="s">
        <v>10157</v>
      </c>
      <c r="P18892" t="s">
        <v>7</v>
      </c>
      <c r="Q18892" t="s">
        <v>1345</v>
      </c>
      <c r="R18892" t="s">
        <v>10</v>
      </c>
      <c r="S18892" t="s">
        <v>10158</v>
      </c>
    </row>
    <row r="18893" spans="1:19" x14ac:dyDescent="0.3">
      <c r="A18893" t="s">
        <v>108792</v>
      </c>
      <c r="B18893" t="s">
        <v>1319</v>
      </c>
      <c r="C18893" t="s">
        <v>108793</v>
      </c>
      <c r="D18893" t="s">
        <v>1319</v>
      </c>
      <c r="E18893" s="4">
        <v>2</v>
      </c>
      <c r="F18893" s="5">
        <v>200</v>
      </c>
      <c r="G18893" t="s">
        <v>108774</v>
      </c>
      <c r="H18893" t="s">
        <v>46</v>
      </c>
      <c r="I18893" t="s">
        <v>108794</v>
      </c>
      <c r="J18893" t="s">
        <v>108776</v>
      </c>
      <c r="K18893" t="s">
        <v>7</v>
      </c>
      <c r="L18893" t="s">
        <v>7</v>
      </c>
      <c r="M18893" t="s">
        <v>10156</v>
      </c>
      <c r="N18893" t="s">
        <v>7</v>
      </c>
      <c r="O18893" t="s">
        <v>10157</v>
      </c>
      <c r="P18893" t="s">
        <v>7</v>
      </c>
      <c r="Q18893" t="s">
        <v>1345</v>
      </c>
      <c r="R18893" t="s">
        <v>10</v>
      </c>
      <c r="S18893" t="s">
        <v>10158</v>
      </c>
    </row>
    <row r="18894" spans="1:19" x14ac:dyDescent="0.3">
      <c r="A18894" t="s">
        <v>108795</v>
      </c>
      <c r="B18894" t="s">
        <v>1319</v>
      </c>
      <c r="C18894" t="s">
        <v>108796</v>
      </c>
      <c r="D18894" t="s">
        <v>1319</v>
      </c>
      <c r="E18894" s="4">
        <v>2</v>
      </c>
      <c r="F18894" s="5">
        <v>200</v>
      </c>
      <c r="G18894" t="s">
        <v>108797</v>
      </c>
      <c r="H18894" t="s">
        <v>46</v>
      </c>
      <c r="I18894" t="s">
        <v>108798</v>
      </c>
      <c r="J18894" t="s">
        <v>108776</v>
      </c>
      <c r="K18894" t="s">
        <v>7</v>
      </c>
      <c r="L18894" t="s">
        <v>7</v>
      </c>
      <c r="M18894" t="s">
        <v>10156</v>
      </c>
      <c r="N18894" t="s">
        <v>7</v>
      </c>
      <c r="O18894" t="s">
        <v>10157</v>
      </c>
      <c r="P18894" t="s">
        <v>7</v>
      </c>
      <c r="Q18894" t="s">
        <v>1345</v>
      </c>
      <c r="R18894" t="s">
        <v>10</v>
      </c>
      <c r="S18894" t="s">
        <v>10158</v>
      </c>
    </row>
    <row r="18895" spans="1:19" x14ac:dyDescent="0.3">
      <c r="A18895" t="s">
        <v>108799</v>
      </c>
      <c r="B18895" t="s">
        <v>1319</v>
      </c>
      <c r="C18895" t="s">
        <v>108800</v>
      </c>
      <c r="D18895" t="s">
        <v>1319</v>
      </c>
      <c r="E18895" s="4">
        <v>2</v>
      </c>
      <c r="F18895" s="5">
        <v>200</v>
      </c>
      <c r="G18895" t="s">
        <v>108797</v>
      </c>
      <c r="H18895" t="s">
        <v>46</v>
      </c>
      <c r="I18895" t="s">
        <v>108801</v>
      </c>
      <c r="J18895" t="s">
        <v>108776</v>
      </c>
      <c r="K18895" t="s">
        <v>7</v>
      </c>
      <c r="L18895" t="s">
        <v>108802</v>
      </c>
      <c r="M18895" t="s">
        <v>10156</v>
      </c>
      <c r="N18895" t="s">
        <v>7</v>
      </c>
      <c r="O18895" t="s">
        <v>10157</v>
      </c>
      <c r="P18895" t="s">
        <v>7</v>
      </c>
      <c r="Q18895" t="s">
        <v>1345</v>
      </c>
      <c r="R18895" t="s">
        <v>10</v>
      </c>
      <c r="S18895" t="s">
        <v>10158</v>
      </c>
    </row>
    <row r="18896" spans="1:19" x14ac:dyDescent="0.3">
      <c r="A18896" t="s">
        <v>108803</v>
      </c>
      <c r="B18896" t="s">
        <v>1319</v>
      </c>
      <c r="C18896" t="s">
        <v>108804</v>
      </c>
      <c r="D18896" t="s">
        <v>1319</v>
      </c>
      <c r="E18896" s="4">
        <v>2</v>
      </c>
      <c r="F18896" s="5">
        <v>200</v>
      </c>
      <c r="G18896" t="s">
        <v>108797</v>
      </c>
      <c r="H18896" t="s">
        <v>46</v>
      </c>
      <c r="I18896" t="s">
        <v>108805</v>
      </c>
      <c r="J18896" t="s">
        <v>108776</v>
      </c>
      <c r="K18896" t="s">
        <v>7</v>
      </c>
      <c r="L18896" t="s">
        <v>7</v>
      </c>
      <c r="M18896" t="s">
        <v>10156</v>
      </c>
      <c r="N18896" t="s">
        <v>7</v>
      </c>
      <c r="O18896" t="s">
        <v>10157</v>
      </c>
      <c r="P18896" t="s">
        <v>7</v>
      </c>
      <c r="Q18896" t="s">
        <v>1345</v>
      </c>
      <c r="R18896" t="s">
        <v>10</v>
      </c>
      <c r="S18896" t="s">
        <v>10158</v>
      </c>
    </row>
    <row r="18897" spans="1:19" x14ac:dyDescent="0.3">
      <c r="A18897" t="s">
        <v>108806</v>
      </c>
      <c r="B18897" t="s">
        <v>13</v>
      </c>
      <c r="C18897" t="s">
        <v>108807</v>
      </c>
      <c r="D18897" t="s">
        <v>5440</v>
      </c>
      <c r="E18897" s="4">
        <v>2</v>
      </c>
      <c r="F18897" s="5">
        <v>200</v>
      </c>
      <c r="G18897" t="s">
        <v>108797</v>
      </c>
      <c r="H18897" t="s">
        <v>46</v>
      </c>
      <c r="I18897" t="s">
        <v>108808</v>
      </c>
      <c r="J18897" t="s">
        <v>108776</v>
      </c>
      <c r="K18897" t="s">
        <v>7</v>
      </c>
      <c r="L18897" t="s">
        <v>7</v>
      </c>
      <c r="M18897" t="s">
        <v>10156</v>
      </c>
      <c r="N18897" t="s">
        <v>7</v>
      </c>
      <c r="O18897" t="s">
        <v>10157</v>
      </c>
      <c r="P18897" t="s">
        <v>7</v>
      </c>
      <c r="Q18897" t="s">
        <v>1345</v>
      </c>
      <c r="R18897" t="s">
        <v>10</v>
      </c>
      <c r="S18897" t="s">
        <v>10158</v>
      </c>
    </row>
    <row r="18898" spans="1:19" x14ac:dyDescent="0.3">
      <c r="A18898" t="s">
        <v>108809</v>
      </c>
      <c r="B18898" t="s">
        <v>1319</v>
      </c>
      <c r="C18898" t="s">
        <v>108810</v>
      </c>
      <c r="D18898" t="s">
        <v>1319</v>
      </c>
      <c r="E18898" s="4">
        <v>2</v>
      </c>
      <c r="F18898" s="5">
        <v>200</v>
      </c>
      <c r="G18898" t="s">
        <v>108797</v>
      </c>
      <c r="H18898" t="s">
        <v>46</v>
      </c>
      <c r="I18898" t="s">
        <v>108811</v>
      </c>
      <c r="J18898" t="s">
        <v>108776</v>
      </c>
      <c r="K18898" t="s">
        <v>7</v>
      </c>
      <c r="L18898" t="s">
        <v>7</v>
      </c>
      <c r="M18898" t="s">
        <v>10156</v>
      </c>
      <c r="N18898" t="s">
        <v>7</v>
      </c>
      <c r="O18898" t="s">
        <v>10157</v>
      </c>
      <c r="P18898" t="s">
        <v>7</v>
      </c>
      <c r="Q18898" t="s">
        <v>1345</v>
      </c>
      <c r="R18898" t="s">
        <v>10</v>
      </c>
      <c r="S18898" t="s">
        <v>10158</v>
      </c>
    </row>
    <row r="18899" spans="1:19" x14ac:dyDescent="0.3">
      <c r="A18899" t="s">
        <v>108812</v>
      </c>
      <c r="B18899" t="s">
        <v>13</v>
      </c>
      <c r="C18899" t="s">
        <v>108813</v>
      </c>
      <c r="D18899" t="s">
        <v>13</v>
      </c>
      <c r="E18899" s="4">
        <v>8</v>
      </c>
      <c r="F18899" s="5">
        <v>620</v>
      </c>
      <c r="G18899" t="s">
        <v>53911</v>
      </c>
      <c r="H18899" t="s">
        <v>44997</v>
      </c>
      <c r="I18899" t="s">
        <v>108814</v>
      </c>
      <c r="J18899" t="s">
        <v>7</v>
      </c>
      <c r="K18899" t="s">
        <v>53587</v>
      </c>
      <c r="L18899" t="s">
        <v>7</v>
      </c>
      <c r="M18899" t="s">
        <v>14782</v>
      </c>
      <c r="N18899" t="s">
        <v>7</v>
      </c>
      <c r="O18899" t="s">
        <v>14770</v>
      </c>
      <c r="P18899" t="s">
        <v>7</v>
      </c>
      <c r="Q18899" t="s">
        <v>46</v>
      </c>
      <c r="R18899" t="s">
        <v>10</v>
      </c>
      <c r="S18899" t="s">
        <v>14771</v>
      </c>
    </row>
    <row r="18900" spans="1:19" x14ac:dyDescent="0.3">
      <c r="A18900" t="s">
        <v>108815</v>
      </c>
      <c r="B18900" t="s">
        <v>1229</v>
      </c>
      <c r="C18900" t="s">
        <v>108816</v>
      </c>
      <c r="D18900" t="s">
        <v>7</v>
      </c>
      <c r="E18900" s="4">
        <v>8</v>
      </c>
      <c r="F18900" s="5">
        <v>606</v>
      </c>
      <c r="G18900" t="s">
        <v>108817</v>
      </c>
      <c r="H18900" t="s">
        <v>44906</v>
      </c>
      <c r="I18900" t="s">
        <v>108818</v>
      </c>
      <c r="J18900" t="s">
        <v>7</v>
      </c>
      <c r="K18900" t="s">
        <v>108819</v>
      </c>
      <c r="L18900" t="s">
        <v>7</v>
      </c>
      <c r="M18900" t="s">
        <v>108820</v>
      </c>
      <c r="N18900" t="s">
        <v>7</v>
      </c>
      <c r="O18900" t="s">
        <v>40963</v>
      </c>
      <c r="P18900" t="s">
        <v>7</v>
      </c>
      <c r="Q18900" t="s">
        <v>4</v>
      </c>
      <c r="R18900" t="s">
        <v>10</v>
      </c>
      <c r="S18900" t="s">
        <v>37861</v>
      </c>
    </row>
    <row r="18901" spans="1:19" x14ac:dyDescent="0.3">
      <c r="A18901" t="s">
        <v>108821</v>
      </c>
      <c r="B18901" t="s">
        <v>13</v>
      </c>
      <c r="C18901" t="s">
        <v>108822</v>
      </c>
      <c r="D18901" t="s">
        <v>13</v>
      </c>
      <c r="E18901" s="4">
        <v>8</v>
      </c>
      <c r="F18901" s="5">
        <v>300</v>
      </c>
      <c r="G18901" t="s">
        <v>108823</v>
      </c>
      <c r="H18901" t="s">
        <v>878</v>
      </c>
      <c r="I18901" t="s">
        <v>108824</v>
      </c>
      <c r="J18901" t="s">
        <v>7</v>
      </c>
      <c r="K18901" t="s">
        <v>881</v>
      </c>
      <c r="L18901" t="s">
        <v>7</v>
      </c>
      <c r="M18901" t="s">
        <v>108825</v>
      </c>
      <c r="N18901" t="s">
        <v>7</v>
      </c>
      <c r="O18901" t="s">
        <v>13044</v>
      </c>
      <c r="P18901" t="s">
        <v>7</v>
      </c>
      <c r="Q18901" t="s">
        <v>22427</v>
      </c>
      <c r="R18901" t="s">
        <v>10</v>
      </c>
      <c r="S18901" t="s">
        <v>108826</v>
      </c>
    </row>
    <row r="18902" spans="1:19" x14ac:dyDescent="0.3">
      <c r="A18902" t="s">
        <v>108827</v>
      </c>
      <c r="B18902" t="s">
        <v>13</v>
      </c>
      <c r="C18902" t="s">
        <v>108822</v>
      </c>
      <c r="D18902" t="s">
        <v>13</v>
      </c>
      <c r="E18902" s="4">
        <v>8</v>
      </c>
      <c r="F18902" s="5">
        <v>300</v>
      </c>
      <c r="G18902" t="s">
        <v>108823</v>
      </c>
      <c r="H18902" t="s">
        <v>878</v>
      </c>
      <c r="I18902" t="s">
        <v>108824</v>
      </c>
      <c r="J18902" t="s">
        <v>7</v>
      </c>
      <c r="K18902" t="s">
        <v>881</v>
      </c>
      <c r="L18902" t="s">
        <v>7</v>
      </c>
      <c r="M18902" t="s">
        <v>31727</v>
      </c>
      <c r="N18902" t="s">
        <v>7</v>
      </c>
      <c r="O18902" t="s">
        <v>31728</v>
      </c>
      <c r="P18902" t="s">
        <v>7</v>
      </c>
      <c r="Q18902" t="s">
        <v>499</v>
      </c>
      <c r="R18902" t="s">
        <v>10</v>
      </c>
      <c r="S18902" t="s">
        <v>31729</v>
      </c>
    </row>
    <row r="18903" spans="1:19" x14ac:dyDescent="0.3">
      <c r="A18903" t="s">
        <v>108828</v>
      </c>
      <c r="B18903" t="s">
        <v>97</v>
      </c>
      <c r="C18903" t="s">
        <v>108829</v>
      </c>
      <c r="D18903" t="s">
        <v>7</v>
      </c>
      <c r="E18903" s="4">
        <v>8</v>
      </c>
      <c r="F18903" s="5">
        <v>602</v>
      </c>
      <c r="G18903" t="s">
        <v>44388</v>
      </c>
      <c r="H18903" t="s">
        <v>44387</v>
      </c>
      <c r="I18903" t="s">
        <v>108830</v>
      </c>
      <c r="J18903" t="s">
        <v>7</v>
      </c>
      <c r="K18903" t="s">
        <v>44390</v>
      </c>
      <c r="L18903" t="s">
        <v>7</v>
      </c>
      <c r="M18903" t="s">
        <v>108831</v>
      </c>
      <c r="N18903" t="s">
        <v>7</v>
      </c>
      <c r="O18903" t="s">
        <v>108832</v>
      </c>
      <c r="P18903" t="s">
        <v>7</v>
      </c>
      <c r="Q18903" t="s">
        <v>894</v>
      </c>
      <c r="R18903" t="s">
        <v>895</v>
      </c>
      <c r="S18903" t="s">
        <v>108833</v>
      </c>
    </row>
    <row r="18904" spans="1:19" x14ac:dyDescent="0.3">
      <c r="A18904" t="s">
        <v>108834</v>
      </c>
      <c r="B18904" t="s">
        <v>1</v>
      </c>
      <c r="C18904" t="s">
        <v>108835</v>
      </c>
      <c r="D18904" t="s">
        <v>7</v>
      </c>
      <c r="E18904" s="4">
        <v>8</v>
      </c>
      <c r="F18904" s="5">
        <v>602</v>
      </c>
      <c r="G18904" t="s">
        <v>7</v>
      </c>
      <c r="H18904" t="s">
        <v>7</v>
      </c>
      <c r="I18904" t="s">
        <v>108836</v>
      </c>
      <c r="J18904" t="s">
        <v>7</v>
      </c>
      <c r="K18904" t="s">
        <v>7</v>
      </c>
      <c r="L18904" t="s">
        <v>7</v>
      </c>
      <c r="M18904" t="s">
        <v>46875</v>
      </c>
      <c r="N18904" t="s">
        <v>7</v>
      </c>
      <c r="O18904" t="s">
        <v>7</v>
      </c>
      <c r="P18904" t="s">
        <v>7</v>
      </c>
      <c r="Q18904" t="s">
        <v>16166</v>
      </c>
      <c r="R18904" t="s">
        <v>16167</v>
      </c>
      <c r="S18904" t="s">
        <v>76340</v>
      </c>
    </row>
    <row r="18905" spans="1:19" x14ac:dyDescent="0.3">
      <c r="A18905" t="s">
        <v>108837</v>
      </c>
      <c r="B18905" t="s">
        <v>97</v>
      </c>
      <c r="C18905" t="s">
        <v>108838</v>
      </c>
      <c r="D18905" t="s">
        <v>7</v>
      </c>
      <c r="E18905" s="4">
        <v>6</v>
      </c>
      <c r="F18905" s="5">
        <v>615</v>
      </c>
      <c r="G18905" t="s">
        <v>108839</v>
      </c>
      <c r="H18905" t="s">
        <v>52851</v>
      </c>
      <c r="I18905" t="s">
        <v>108840</v>
      </c>
      <c r="J18905" t="s">
        <v>7</v>
      </c>
      <c r="K18905" t="s">
        <v>58340</v>
      </c>
      <c r="L18905" t="s">
        <v>7</v>
      </c>
      <c r="M18905" t="s">
        <v>108841</v>
      </c>
      <c r="N18905" t="s">
        <v>7</v>
      </c>
      <c r="O18905" t="s">
        <v>108842</v>
      </c>
      <c r="P18905" t="s">
        <v>7</v>
      </c>
      <c r="Q18905" t="s">
        <v>108843</v>
      </c>
      <c r="R18905" t="s">
        <v>252</v>
      </c>
      <c r="S18905" t="s">
        <v>108844</v>
      </c>
    </row>
    <row r="18906" spans="1:19" x14ac:dyDescent="0.3">
      <c r="A18906" t="s">
        <v>108845</v>
      </c>
      <c r="B18906" t="s">
        <v>108846</v>
      </c>
      <c r="C18906" t="s">
        <v>29547</v>
      </c>
      <c r="D18906" t="s">
        <v>1319</v>
      </c>
      <c r="E18906" s="4">
        <v>8</v>
      </c>
      <c r="F18906" s="5">
        <v>601</v>
      </c>
      <c r="G18906" t="s">
        <v>83217</v>
      </c>
      <c r="H18906" t="s">
        <v>28623</v>
      </c>
      <c r="I18906" t="s">
        <v>108847</v>
      </c>
      <c r="J18906" t="s">
        <v>7</v>
      </c>
      <c r="K18906" t="s">
        <v>7</v>
      </c>
      <c r="L18906" t="s">
        <v>108848</v>
      </c>
      <c r="M18906" t="s">
        <v>28626</v>
      </c>
      <c r="N18906" t="s">
        <v>7</v>
      </c>
      <c r="O18906" t="s">
        <v>28627</v>
      </c>
      <c r="P18906" t="s">
        <v>7</v>
      </c>
      <c r="Q18906" t="s">
        <v>2370</v>
      </c>
      <c r="R18906" t="s">
        <v>10</v>
      </c>
      <c r="S18906" t="s">
        <v>28628</v>
      </c>
    </row>
    <row r="18907" spans="1:19" x14ac:dyDescent="0.3">
      <c r="A18907" t="s">
        <v>108849</v>
      </c>
      <c r="B18907" t="s">
        <v>97</v>
      </c>
      <c r="C18907" t="s">
        <v>108850</v>
      </c>
      <c r="D18907" t="s">
        <v>7</v>
      </c>
      <c r="E18907" s="4">
        <v>6</v>
      </c>
      <c r="F18907" s="5">
        <v>501</v>
      </c>
      <c r="G18907" t="s">
        <v>21763</v>
      </c>
      <c r="H18907" t="s">
        <v>3231</v>
      </c>
      <c r="I18907" t="s">
        <v>108851</v>
      </c>
      <c r="J18907" t="s">
        <v>7</v>
      </c>
      <c r="K18907" t="s">
        <v>108852</v>
      </c>
      <c r="L18907" t="s">
        <v>7</v>
      </c>
      <c r="M18907" t="s">
        <v>108853</v>
      </c>
      <c r="N18907" t="s">
        <v>7</v>
      </c>
      <c r="O18907" t="s">
        <v>108854</v>
      </c>
      <c r="P18907" t="s">
        <v>7</v>
      </c>
      <c r="Q18907" t="s">
        <v>1345</v>
      </c>
      <c r="R18907" t="s">
        <v>10</v>
      </c>
      <c r="S18907" t="s">
        <v>108855</v>
      </c>
    </row>
    <row r="18908" spans="1:19" x14ac:dyDescent="0.3">
      <c r="A18908" t="s">
        <v>108856</v>
      </c>
      <c r="B18908" t="s">
        <v>1229</v>
      </c>
      <c r="C18908" t="s">
        <v>108857</v>
      </c>
      <c r="D18908" t="s">
        <v>13</v>
      </c>
      <c r="E18908" s="4">
        <v>1</v>
      </c>
      <c r="F18908" s="5">
        <v>601</v>
      </c>
      <c r="G18908" t="s">
        <v>108858</v>
      </c>
      <c r="H18908" t="s">
        <v>1298</v>
      </c>
      <c r="I18908" t="s">
        <v>108859</v>
      </c>
      <c r="J18908" t="s">
        <v>7</v>
      </c>
      <c r="K18908" t="s">
        <v>25979</v>
      </c>
      <c r="L18908" t="s">
        <v>7</v>
      </c>
      <c r="M18908" t="s">
        <v>108860</v>
      </c>
      <c r="N18908" t="s">
        <v>7</v>
      </c>
      <c r="O18908" t="s">
        <v>108861</v>
      </c>
      <c r="P18908" t="s">
        <v>7</v>
      </c>
      <c r="Q18908" t="s">
        <v>4</v>
      </c>
      <c r="R18908" t="s">
        <v>10</v>
      </c>
      <c r="S18908" t="s">
        <v>107395</v>
      </c>
    </row>
    <row r="18909" spans="1:19" x14ac:dyDescent="0.3">
      <c r="A18909" t="s">
        <v>108862</v>
      </c>
      <c r="B18909" t="s">
        <v>1229</v>
      </c>
      <c r="C18909" t="s">
        <v>108863</v>
      </c>
      <c r="D18909" t="s">
        <v>7</v>
      </c>
      <c r="E18909" s="4">
        <v>1</v>
      </c>
      <c r="F18909" s="5">
        <v>601</v>
      </c>
      <c r="G18909" t="s">
        <v>69354</v>
      </c>
      <c r="H18909" t="s">
        <v>1298</v>
      </c>
      <c r="I18909" t="s">
        <v>108864</v>
      </c>
      <c r="J18909" t="s">
        <v>7</v>
      </c>
      <c r="K18909" t="s">
        <v>25979</v>
      </c>
      <c r="L18909" t="s">
        <v>7</v>
      </c>
      <c r="M18909" t="s">
        <v>25980</v>
      </c>
      <c r="N18909" t="s">
        <v>7</v>
      </c>
      <c r="O18909" t="s">
        <v>25981</v>
      </c>
      <c r="P18909" t="s">
        <v>7</v>
      </c>
      <c r="Q18909" t="s">
        <v>3514</v>
      </c>
      <c r="R18909" t="s">
        <v>10</v>
      </c>
      <c r="S18909" t="s">
        <v>25982</v>
      </c>
    </row>
    <row r="18910" spans="1:19" x14ac:dyDescent="0.3">
      <c r="A18910" t="s">
        <v>108865</v>
      </c>
      <c r="B18910" t="s">
        <v>13</v>
      </c>
      <c r="C18910" t="s">
        <v>108866</v>
      </c>
      <c r="D18910" t="s">
        <v>13</v>
      </c>
      <c r="E18910" s="4">
        <v>8</v>
      </c>
      <c r="F18910" s="5">
        <v>617</v>
      </c>
      <c r="G18910" t="s">
        <v>108867</v>
      </c>
      <c r="H18910" t="s">
        <v>54488</v>
      </c>
      <c r="I18910" t="s">
        <v>108868</v>
      </c>
      <c r="J18910" t="s">
        <v>7</v>
      </c>
      <c r="K18910" t="s">
        <v>92431</v>
      </c>
      <c r="L18910" t="s">
        <v>7</v>
      </c>
      <c r="M18910" t="s">
        <v>108869</v>
      </c>
      <c r="N18910" t="s">
        <v>7</v>
      </c>
      <c r="O18910" t="s">
        <v>108870</v>
      </c>
      <c r="P18910" t="s">
        <v>7</v>
      </c>
      <c r="Q18910" t="s">
        <v>3514</v>
      </c>
      <c r="R18910" t="s">
        <v>10</v>
      </c>
      <c r="S18910" t="s">
        <v>108871</v>
      </c>
    </row>
    <row r="18911" spans="1:19" x14ac:dyDescent="0.3">
      <c r="A18911" t="s">
        <v>108872</v>
      </c>
      <c r="B18911" t="s">
        <v>1</v>
      </c>
      <c r="C18911" t="s">
        <v>43114</v>
      </c>
      <c r="D18911" t="s">
        <v>1319</v>
      </c>
      <c r="E18911" s="4">
        <v>1</v>
      </c>
      <c r="F18911" s="5">
        <v>601</v>
      </c>
      <c r="G18911" t="s">
        <v>108873</v>
      </c>
      <c r="H18911" t="s">
        <v>4</v>
      </c>
      <c r="I18911" t="s">
        <v>108874</v>
      </c>
      <c r="J18911" t="s">
        <v>7</v>
      </c>
      <c r="K18911" t="s">
        <v>7</v>
      </c>
      <c r="L18911" t="s">
        <v>108875</v>
      </c>
      <c r="M18911" t="s">
        <v>108875</v>
      </c>
      <c r="N18911" t="s">
        <v>7</v>
      </c>
      <c r="O18911" t="s">
        <v>108876</v>
      </c>
      <c r="P18911" t="s">
        <v>7</v>
      </c>
      <c r="Q18911" t="s">
        <v>4</v>
      </c>
      <c r="R18911" t="s">
        <v>10</v>
      </c>
      <c r="S18911" t="s">
        <v>108877</v>
      </c>
    </row>
    <row r="18912" spans="1:19" x14ac:dyDescent="0.3">
      <c r="A18912" t="s">
        <v>108878</v>
      </c>
      <c r="B18912" t="s">
        <v>1319</v>
      </c>
      <c r="C18912" t="s">
        <v>61941</v>
      </c>
      <c r="D18912" t="s">
        <v>1319</v>
      </c>
      <c r="E18912" s="4">
        <v>8</v>
      </c>
      <c r="F18912" s="5">
        <v>400</v>
      </c>
      <c r="G18912" t="s">
        <v>108879</v>
      </c>
      <c r="H18912" t="s">
        <v>933</v>
      </c>
      <c r="I18912" t="s">
        <v>108880</v>
      </c>
      <c r="J18912" t="s">
        <v>7</v>
      </c>
      <c r="K18912" t="s">
        <v>7</v>
      </c>
      <c r="L18912" t="s">
        <v>7</v>
      </c>
      <c r="M18912" t="s">
        <v>108881</v>
      </c>
      <c r="N18912" t="s">
        <v>7</v>
      </c>
      <c r="O18912" t="s">
        <v>53763</v>
      </c>
      <c r="P18912" t="s">
        <v>7</v>
      </c>
      <c r="Q18912" t="s">
        <v>1391</v>
      </c>
      <c r="R18912" t="s">
        <v>10</v>
      </c>
      <c r="S18912" t="s">
        <v>53764</v>
      </c>
    </row>
    <row r="18913" spans="1:19" x14ac:dyDescent="0.3">
      <c r="A18913" t="s">
        <v>108882</v>
      </c>
      <c r="B18913" t="s">
        <v>1</v>
      </c>
      <c r="C18913" t="s">
        <v>82239</v>
      </c>
      <c r="D18913" t="s">
        <v>1319</v>
      </c>
      <c r="E18913" s="4">
        <v>8</v>
      </c>
      <c r="F18913" s="5">
        <v>602</v>
      </c>
      <c r="G18913" t="s">
        <v>108883</v>
      </c>
      <c r="H18913" t="s">
        <v>44069</v>
      </c>
      <c r="I18913" t="s">
        <v>108884</v>
      </c>
      <c r="J18913" t="s">
        <v>7</v>
      </c>
      <c r="K18913" t="s">
        <v>7</v>
      </c>
      <c r="L18913" t="s">
        <v>7</v>
      </c>
      <c r="M18913" t="s">
        <v>108885</v>
      </c>
      <c r="N18913" t="s">
        <v>7</v>
      </c>
      <c r="O18913" t="s">
        <v>108886</v>
      </c>
      <c r="P18913" t="s">
        <v>7</v>
      </c>
      <c r="Q18913" t="s">
        <v>5547</v>
      </c>
      <c r="R18913" t="s">
        <v>10</v>
      </c>
      <c r="S18913" t="s">
        <v>108887</v>
      </c>
    </row>
    <row r="18914" spans="1:19" x14ac:dyDescent="0.3">
      <c r="A18914" t="s">
        <v>108888</v>
      </c>
      <c r="B18914" t="s">
        <v>97</v>
      </c>
      <c r="C18914" t="s">
        <v>108889</v>
      </c>
      <c r="D18914" t="s">
        <v>7</v>
      </c>
      <c r="E18914" s="4">
        <v>1</v>
      </c>
      <c r="F18914" s="5">
        <v>100</v>
      </c>
      <c r="G18914" t="s">
        <v>51827</v>
      </c>
      <c r="H18914" t="s">
        <v>4</v>
      </c>
      <c r="I18914" t="s">
        <v>108890</v>
      </c>
      <c r="J18914" t="s">
        <v>7</v>
      </c>
      <c r="K18914" t="s">
        <v>17</v>
      </c>
      <c r="L18914" t="s">
        <v>7</v>
      </c>
      <c r="M18914" t="s">
        <v>108891</v>
      </c>
      <c r="N18914" t="s">
        <v>7</v>
      </c>
      <c r="O18914" t="s">
        <v>4184</v>
      </c>
      <c r="P18914" t="s">
        <v>7</v>
      </c>
      <c r="Q18914" t="s">
        <v>4</v>
      </c>
      <c r="R18914" t="s">
        <v>10</v>
      </c>
      <c r="S18914" t="s">
        <v>4187</v>
      </c>
    </row>
    <row r="18915" spans="1:19" x14ac:dyDescent="0.3">
      <c r="A18915" t="s">
        <v>108892</v>
      </c>
      <c r="B18915" t="s">
        <v>97</v>
      </c>
      <c r="C18915" t="s">
        <v>108893</v>
      </c>
      <c r="D18915" t="s">
        <v>7</v>
      </c>
      <c r="E18915" s="4">
        <v>1</v>
      </c>
      <c r="F18915" s="5">
        <v>100</v>
      </c>
      <c r="G18915" t="s">
        <v>51827</v>
      </c>
      <c r="H18915" t="s">
        <v>4</v>
      </c>
      <c r="I18915" t="s">
        <v>108894</v>
      </c>
      <c r="J18915" t="s">
        <v>7</v>
      </c>
      <c r="K18915" t="s">
        <v>17</v>
      </c>
      <c r="L18915" t="s">
        <v>7</v>
      </c>
      <c r="M18915" t="s">
        <v>108891</v>
      </c>
      <c r="N18915" t="s">
        <v>7</v>
      </c>
      <c r="O18915" t="s">
        <v>4184</v>
      </c>
      <c r="P18915" t="s">
        <v>7</v>
      </c>
      <c r="Q18915" t="s">
        <v>4</v>
      </c>
      <c r="R18915" t="s">
        <v>10</v>
      </c>
      <c r="S18915" t="s">
        <v>4187</v>
      </c>
    </row>
    <row r="18916" spans="1:19" x14ac:dyDescent="0.3">
      <c r="A18916" t="s">
        <v>108895</v>
      </c>
      <c r="B18916" t="s">
        <v>1319</v>
      </c>
      <c r="C18916" t="s">
        <v>108896</v>
      </c>
      <c r="D18916" t="s">
        <v>1319</v>
      </c>
      <c r="E18916" s="4">
        <v>2</v>
      </c>
      <c r="F18916" s="5">
        <v>200</v>
      </c>
      <c r="G18916" t="s">
        <v>108897</v>
      </c>
      <c r="H18916" t="s">
        <v>46</v>
      </c>
      <c r="I18916" t="s">
        <v>108898</v>
      </c>
      <c r="J18916" t="s">
        <v>108899</v>
      </c>
      <c r="K18916" t="s">
        <v>830</v>
      </c>
      <c r="L18916" t="s">
        <v>108900</v>
      </c>
      <c r="M18916" t="s">
        <v>108901</v>
      </c>
      <c r="N18916" t="s">
        <v>7</v>
      </c>
      <c r="O18916" t="s">
        <v>19376</v>
      </c>
      <c r="P18916" t="s">
        <v>7</v>
      </c>
      <c r="Q18916" t="s">
        <v>19377</v>
      </c>
      <c r="R18916" t="s">
        <v>1725</v>
      </c>
      <c r="S18916" t="s">
        <v>19378</v>
      </c>
    </row>
    <row r="18917" spans="1:19" x14ac:dyDescent="0.3">
      <c r="A18917" t="s">
        <v>108902</v>
      </c>
      <c r="B18917" t="s">
        <v>1319</v>
      </c>
      <c r="C18917" t="s">
        <v>108903</v>
      </c>
      <c r="D18917" t="s">
        <v>1319</v>
      </c>
      <c r="E18917" s="4">
        <v>2</v>
      </c>
      <c r="F18917" s="5">
        <v>200</v>
      </c>
      <c r="G18917" t="s">
        <v>108904</v>
      </c>
      <c r="H18917" t="s">
        <v>46</v>
      </c>
      <c r="I18917" t="s">
        <v>108905</v>
      </c>
      <c r="J18917" t="s">
        <v>108899</v>
      </c>
      <c r="K18917" t="s">
        <v>830</v>
      </c>
      <c r="L18917" t="s">
        <v>7</v>
      </c>
      <c r="M18917" t="s">
        <v>108906</v>
      </c>
      <c r="N18917" t="s">
        <v>7</v>
      </c>
      <c r="O18917" t="s">
        <v>29661</v>
      </c>
      <c r="P18917" t="s">
        <v>7</v>
      </c>
      <c r="Q18917" t="s">
        <v>46</v>
      </c>
      <c r="R18917" t="s">
        <v>10</v>
      </c>
      <c r="S18917" t="s">
        <v>79752</v>
      </c>
    </row>
    <row r="18918" spans="1:19" x14ac:dyDescent="0.3">
      <c r="A18918" t="s">
        <v>108907</v>
      </c>
      <c r="B18918" t="s">
        <v>1319</v>
      </c>
      <c r="C18918" t="s">
        <v>108908</v>
      </c>
      <c r="D18918" t="s">
        <v>1319</v>
      </c>
      <c r="E18918" s="4">
        <v>2</v>
      </c>
      <c r="F18918" s="5">
        <v>200</v>
      </c>
      <c r="G18918" t="s">
        <v>108909</v>
      </c>
      <c r="H18918" t="s">
        <v>46</v>
      </c>
      <c r="I18918" t="s">
        <v>108910</v>
      </c>
      <c r="J18918" t="s">
        <v>108899</v>
      </c>
      <c r="K18918" t="s">
        <v>830</v>
      </c>
      <c r="L18918" t="s">
        <v>7</v>
      </c>
      <c r="M18918" t="s">
        <v>108911</v>
      </c>
      <c r="N18918" t="s">
        <v>7</v>
      </c>
      <c r="O18918" t="s">
        <v>14103</v>
      </c>
      <c r="P18918" t="s">
        <v>7</v>
      </c>
      <c r="Q18918" t="s">
        <v>46</v>
      </c>
      <c r="R18918" t="s">
        <v>10</v>
      </c>
      <c r="S18918" t="s">
        <v>14104</v>
      </c>
    </row>
    <row r="18919" spans="1:19" x14ac:dyDescent="0.3">
      <c r="A18919" t="s">
        <v>108912</v>
      </c>
      <c r="B18919" t="s">
        <v>97</v>
      </c>
      <c r="C18919" t="s">
        <v>108913</v>
      </c>
      <c r="D18919" t="s">
        <v>1319</v>
      </c>
      <c r="E18919" s="4">
        <v>8</v>
      </c>
      <c r="F18919" s="5">
        <v>400</v>
      </c>
      <c r="G18919" t="s">
        <v>108914</v>
      </c>
      <c r="H18919" t="s">
        <v>933</v>
      </c>
      <c r="I18919" t="s">
        <v>108915</v>
      </c>
      <c r="J18919" t="s">
        <v>7</v>
      </c>
      <c r="K18919" t="s">
        <v>55175</v>
      </c>
      <c r="L18919" t="s">
        <v>7</v>
      </c>
      <c r="M18919" t="s">
        <v>108916</v>
      </c>
      <c r="N18919" t="s">
        <v>7</v>
      </c>
      <c r="O18919" t="s">
        <v>90481</v>
      </c>
      <c r="P18919" t="s">
        <v>7</v>
      </c>
      <c r="Q18919" t="s">
        <v>48008</v>
      </c>
      <c r="R18919" t="s">
        <v>10</v>
      </c>
      <c r="S18919" t="s">
        <v>108917</v>
      </c>
    </row>
    <row r="18920" spans="1:19" x14ac:dyDescent="0.3">
      <c r="A18920" t="s">
        <v>108912</v>
      </c>
      <c r="B18920" t="s">
        <v>97</v>
      </c>
      <c r="C18920" t="s">
        <v>108913</v>
      </c>
      <c r="D18920" t="s">
        <v>1319</v>
      </c>
      <c r="E18920" s="4">
        <v>8</v>
      </c>
      <c r="F18920" s="5">
        <v>400</v>
      </c>
      <c r="G18920" t="s">
        <v>108914</v>
      </c>
      <c r="H18920" t="s">
        <v>933</v>
      </c>
      <c r="I18920" t="s">
        <v>108915</v>
      </c>
      <c r="J18920" t="s">
        <v>7</v>
      </c>
      <c r="K18920" t="s">
        <v>55171</v>
      </c>
      <c r="L18920" t="s">
        <v>7</v>
      </c>
      <c r="M18920" t="s">
        <v>108916</v>
      </c>
      <c r="N18920" t="s">
        <v>7</v>
      </c>
      <c r="O18920" t="s">
        <v>90481</v>
      </c>
      <c r="P18920" t="s">
        <v>7</v>
      </c>
      <c r="Q18920" t="s">
        <v>48008</v>
      </c>
      <c r="R18920" t="s">
        <v>10</v>
      </c>
      <c r="S18920" t="s">
        <v>108917</v>
      </c>
    </row>
    <row r="18921" spans="1:19" x14ac:dyDescent="0.3">
      <c r="A18921" t="s">
        <v>108918</v>
      </c>
      <c r="B18921" t="s">
        <v>97</v>
      </c>
      <c r="C18921" t="s">
        <v>108919</v>
      </c>
      <c r="D18921" t="s">
        <v>7</v>
      </c>
      <c r="E18921" s="4">
        <v>6</v>
      </c>
      <c r="F18921" s="5">
        <v>615</v>
      </c>
      <c r="G18921" t="s">
        <v>108920</v>
      </c>
      <c r="H18921" t="s">
        <v>52851</v>
      </c>
      <c r="I18921" t="s">
        <v>108921</v>
      </c>
      <c r="J18921" t="s">
        <v>7</v>
      </c>
      <c r="K18921" t="s">
        <v>58340</v>
      </c>
      <c r="L18921" t="s">
        <v>7</v>
      </c>
      <c r="M18921" t="s">
        <v>108922</v>
      </c>
      <c r="N18921" t="s">
        <v>7</v>
      </c>
      <c r="O18921" t="s">
        <v>108923</v>
      </c>
      <c r="P18921" t="s">
        <v>7</v>
      </c>
      <c r="Q18921" t="s">
        <v>2924</v>
      </c>
      <c r="R18921" t="s">
        <v>10</v>
      </c>
      <c r="S18921" t="s">
        <v>108924</v>
      </c>
    </row>
    <row r="18922" spans="1:19" x14ac:dyDescent="0.3">
      <c r="A18922" t="s">
        <v>108925</v>
      </c>
      <c r="B18922" t="s">
        <v>97</v>
      </c>
      <c r="C18922" t="s">
        <v>108926</v>
      </c>
      <c r="D18922" t="s">
        <v>7</v>
      </c>
      <c r="E18922" s="4">
        <v>6</v>
      </c>
      <c r="F18922" s="5">
        <v>615</v>
      </c>
      <c r="G18922" t="s">
        <v>102122</v>
      </c>
      <c r="H18922" t="s">
        <v>52851</v>
      </c>
      <c r="I18922" t="s">
        <v>108927</v>
      </c>
      <c r="J18922" t="s">
        <v>7</v>
      </c>
      <c r="K18922" t="s">
        <v>58340</v>
      </c>
      <c r="L18922" t="s">
        <v>7</v>
      </c>
      <c r="M18922" t="s">
        <v>108928</v>
      </c>
      <c r="N18922" t="s">
        <v>7</v>
      </c>
      <c r="O18922" t="s">
        <v>108929</v>
      </c>
      <c r="P18922" t="s">
        <v>7</v>
      </c>
      <c r="Q18922" t="s">
        <v>5814</v>
      </c>
      <c r="R18922" t="s">
        <v>2800</v>
      </c>
      <c r="S18922" t="s">
        <v>108930</v>
      </c>
    </row>
    <row r="18923" spans="1:19" x14ac:dyDescent="0.3">
      <c r="A18923" t="s">
        <v>108931</v>
      </c>
      <c r="B18923" t="s">
        <v>13</v>
      </c>
      <c r="C18923" t="s">
        <v>108932</v>
      </c>
      <c r="D18923" t="s">
        <v>13</v>
      </c>
      <c r="E18923" s="4">
        <v>6</v>
      </c>
      <c r="F18923" s="5">
        <v>615</v>
      </c>
      <c r="G18923" t="s">
        <v>108933</v>
      </c>
      <c r="H18923" t="s">
        <v>52851</v>
      </c>
      <c r="I18923" t="s">
        <v>108934</v>
      </c>
      <c r="J18923" t="s">
        <v>7</v>
      </c>
      <c r="K18923" t="s">
        <v>58340</v>
      </c>
      <c r="L18923" t="s">
        <v>7</v>
      </c>
      <c r="M18923" t="s">
        <v>108935</v>
      </c>
      <c r="N18923" t="s">
        <v>7</v>
      </c>
      <c r="O18923" t="s">
        <v>108936</v>
      </c>
      <c r="P18923" t="s">
        <v>7</v>
      </c>
      <c r="Q18923" t="s">
        <v>108937</v>
      </c>
      <c r="R18923" t="s">
        <v>3385</v>
      </c>
      <c r="S18923" t="s">
        <v>108938</v>
      </c>
    </row>
    <row r="18924" spans="1:19" x14ac:dyDescent="0.3">
      <c r="A18924" t="s">
        <v>108939</v>
      </c>
      <c r="B18924" t="s">
        <v>13</v>
      </c>
      <c r="C18924" t="s">
        <v>108940</v>
      </c>
      <c r="D18924" t="s">
        <v>13</v>
      </c>
      <c r="E18924" s="4">
        <v>6</v>
      </c>
      <c r="F18924" s="5">
        <v>615</v>
      </c>
      <c r="G18924" t="s">
        <v>108941</v>
      </c>
      <c r="H18924" t="s">
        <v>52851</v>
      </c>
      <c r="I18924" t="s">
        <v>108942</v>
      </c>
      <c r="J18924" t="s">
        <v>7</v>
      </c>
      <c r="K18924" t="s">
        <v>58340</v>
      </c>
      <c r="L18924" t="s">
        <v>7</v>
      </c>
      <c r="M18924" t="s">
        <v>108943</v>
      </c>
      <c r="N18924" t="s">
        <v>7</v>
      </c>
      <c r="O18924" t="s">
        <v>108944</v>
      </c>
      <c r="P18924" t="s">
        <v>7</v>
      </c>
      <c r="Q18924" t="s">
        <v>46</v>
      </c>
      <c r="R18924" t="s">
        <v>10</v>
      </c>
      <c r="S18924" t="s">
        <v>59192</v>
      </c>
    </row>
    <row r="18925" spans="1:19" x14ac:dyDescent="0.3">
      <c r="A18925" t="s">
        <v>108945</v>
      </c>
      <c r="B18925" t="s">
        <v>13</v>
      </c>
      <c r="C18925" t="s">
        <v>108946</v>
      </c>
      <c r="D18925" t="s">
        <v>13</v>
      </c>
      <c r="E18925" s="4">
        <v>6</v>
      </c>
      <c r="F18925" s="5">
        <v>615</v>
      </c>
      <c r="G18925" t="s">
        <v>108947</v>
      </c>
      <c r="H18925" t="s">
        <v>52851</v>
      </c>
      <c r="I18925" t="s">
        <v>108948</v>
      </c>
      <c r="J18925" t="s">
        <v>7</v>
      </c>
      <c r="K18925" t="s">
        <v>58340</v>
      </c>
      <c r="L18925" t="s">
        <v>7</v>
      </c>
      <c r="M18925" t="s">
        <v>108949</v>
      </c>
      <c r="N18925" t="s">
        <v>7</v>
      </c>
      <c r="O18925" t="s">
        <v>50850</v>
      </c>
      <c r="P18925" t="s">
        <v>7</v>
      </c>
      <c r="Q18925" t="s">
        <v>3231</v>
      </c>
      <c r="R18925" t="s">
        <v>10</v>
      </c>
      <c r="S18925" t="s">
        <v>14484</v>
      </c>
    </row>
    <row r="18926" spans="1:19" x14ac:dyDescent="0.3">
      <c r="A18926" t="s">
        <v>108950</v>
      </c>
      <c r="B18926" t="s">
        <v>97</v>
      </c>
      <c r="C18926" t="s">
        <v>108951</v>
      </c>
      <c r="D18926" t="s">
        <v>7</v>
      </c>
      <c r="E18926" s="4">
        <v>8</v>
      </c>
      <c r="F18926" s="5">
        <v>602</v>
      </c>
      <c r="G18926" t="s">
        <v>7</v>
      </c>
      <c r="H18926" t="s">
        <v>7</v>
      </c>
      <c r="I18926" t="s">
        <v>108952</v>
      </c>
      <c r="J18926" t="s">
        <v>7</v>
      </c>
      <c r="K18926" t="s">
        <v>7</v>
      </c>
      <c r="L18926" t="s">
        <v>7</v>
      </c>
      <c r="M18926" t="s">
        <v>90659</v>
      </c>
      <c r="N18926" t="s">
        <v>7</v>
      </c>
      <c r="O18926" t="s">
        <v>90660</v>
      </c>
      <c r="P18926" t="s">
        <v>7</v>
      </c>
      <c r="Q18926" t="s">
        <v>4</v>
      </c>
      <c r="R18926" t="s">
        <v>10</v>
      </c>
      <c r="S18926" t="s">
        <v>4200</v>
      </c>
    </row>
    <row r="18927" spans="1:19" x14ac:dyDescent="0.3">
      <c r="A18927" t="s">
        <v>108953</v>
      </c>
      <c r="B18927" t="s">
        <v>13</v>
      </c>
      <c r="C18927" t="s">
        <v>108954</v>
      </c>
      <c r="D18927" t="s">
        <v>13</v>
      </c>
      <c r="E18927" s="4">
        <v>8</v>
      </c>
      <c r="F18927" s="5">
        <v>602</v>
      </c>
      <c r="G18927" t="s">
        <v>108955</v>
      </c>
      <c r="H18927" t="s">
        <v>460</v>
      </c>
      <c r="I18927" t="s">
        <v>108956</v>
      </c>
      <c r="J18927" t="s">
        <v>7</v>
      </c>
      <c r="K18927" t="s">
        <v>7</v>
      </c>
      <c r="L18927" t="s">
        <v>7</v>
      </c>
      <c r="M18927" t="s">
        <v>108957</v>
      </c>
      <c r="N18927" t="s">
        <v>7</v>
      </c>
      <c r="O18927" t="s">
        <v>108958</v>
      </c>
      <c r="P18927" t="s">
        <v>7</v>
      </c>
      <c r="Q18927" t="s">
        <v>4</v>
      </c>
      <c r="R18927" t="s">
        <v>10</v>
      </c>
      <c r="S18927" t="s">
        <v>4200</v>
      </c>
    </row>
    <row r="18928" spans="1:19" x14ac:dyDescent="0.3">
      <c r="A18928" t="s">
        <v>108959</v>
      </c>
      <c r="B18928" t="s">
        <v>13</v>
      </c>
      <c r="C18928" t="s">
        <v>108960</v>
      </c>
      <c r="D18928" t="s">
        <v>13</v>
      </c>
      <c r="E18928" s="4">
        <v>2</v>
      </c>
      <c r="F18928" s="5">
        <v>200</v>
      </c>
      <c r="G18928" t="s">
        <v>108961</v>
      </c>
      <c r="H18928" t="s">
        <v>46</v>
      </c>
      <c r="I18928" t="s">
        <v>108962</v>
      </c>
      <c r="J18928" t="s">
        <v>7</v>
      </c>
      <c r="K18928" t="s">
        <v>830</v>
      </c>
      <c r="L18928" t="s">
        <v>7</v>
      </c>
      <c r="M18928" t="s">
        <v>14160</v>
      </c>
      <c r="N18928" t="s">
        <v>7</v>
      </c>
      <c r="O18928" t="s">
        <v>14161</v>
      </c>
      <c r="P18928" t="s">
        <v>7</v>
      </c>
      <c r="Q18928" t="s">
        <v>46</v>
      </c>
      <c r="R18928" t="s">
        <v>10</v>
      </c>
      <c r="S18928" t="s">
        <v>14162</v>
      </c>
    </row>
    <row r="18929" spans="1:19" x14ac:dyDescent="0.3">
      <c r="A18929" t="s">
        <v>108963</v>
      </c>
      <c r="B18929" t="s">
        <v>13</v>
      </c>
      <c r="C18929" t="s">
        <v>108964</v>
      </c>
      <c r="D18929" t="s">
        <v>7</v>
      </c>
      <c r="E18929" s="4">
        <v>2</v>
      </c>
      <c r="F18929" s="5">
        <v>200</v>
      </c>
      <c r="G18929" t="s">
        <v>108965</v>
      </c>
      <c r="H18929" t="s">
        <v>46</v>
      </c>
      <c r="I18929" t="s">
        <v>108966</v>
      </c>
      <c r="J18929" t="s">
        <v>7</v>
      </c>
      <c r="K18929" t="s">
        <v>830</v>
      </c>
      <c r="L18929" t="s">
        <v>7</v>
      </c>
      <c r="M18929" t="s">
        <v>14160</v>
      </c>
      <c r="N18929" t="s">
        <v>7</v>
      </c>
      <c r="O18929" t="s">
        <v>14161</v>
      </c>
      <c r="P18929" t="s">
        <v>7</v>
      </c>
      <c r="Q18929" t="s">
        <v>46</v>
      </c>
      <c r="R18929" t="s">
        <v>10</v>
      </c>
      <c r="S18929" t="s">
        <v>14162</v>
      </c>
    </row>
    <row r="18930" spans="1:19" x14ac:dyDescent="0.3">
      <c r="A18930" t="s">
        <v>108967</v>
      </c>
      <c r="B18930" t="s">
        <v>1229</v>
      </c>
      <c r="C18930" t="s">
        <v>108968</v>
      </c>
      <c r="D18930" t="s">
        <v>10202</v>
      </c>
      <c r="E18930" s="4">
        <v>8</v>
      </c>
      <c r="F18930" s="5">
        <v>602</v>
      </c>
      <c r="G18930" t="s">
        <v>108969</v>
      </c>
      <c r="H18930" t="s">
        <v>43730</v>
      </c>
      <c r="I18930" t="s">
        <v>108970</v>
      </c>
      <c r="J18930" t="s">
        <v>7</v>
      </c>
      <c r="K18930" t="s">
        <v>7</v>
      </c>
      <c r="L18930" t="s">
        <v>7</v>
      </c>
      <c r="M18930" t="s">
        <v>44696</v>
      </c>
      <c r="N18930" t="s">
        <v>7</v>
      </c>
      <c r="O18930" t="s">
        <v>44697</v>
      </c>
      <c r="P18930" t="s">
        <v>7</v>
      </c>
      <c r="Q18930" t="s">
        <v>367</v>
      </c>
      <c r="R18930" t="s">
        <v>10</v>
      </c>
      <c r="S18930" t="s">
        <v>44698</v>
      </c>
    </row>
    <row r="18931" spans="1:19" x14ac:dyDescent="0.3">
      <c r="A18931" t="s">
        <v>108971</v>
      </c>
      <c r="B18931" t="s">
        <v>13</v>
      </c>
      <c r="C18931" t="s">
        <v>108972</v>
      </c>
      <c r="D18931" t="s">
        <v>13</v>
      </c>
      <c r="E18931" s="4">
        <v>8</v>
      </c>
      <c r="F18931" s="5">
        <v>400</v>
      </c>
      <c r="G18931" t="s">
        <v>108973</v>
      </c>
      <c r="H18931" t="s">
        <v>933</v>
      </c>
      <c r="I18931" t="s">
        <v>108974</v>
      </c>
      <c r="J18931" t="s">
        <v>7</v>
      </c>
      <c r="K18931" t="s">
        <v>55175</v>
      </c>
      <c r="L18931" t="s">
        <v>7</v>
      </c>
      <c r="M18931" t="s">
        <v>17040</v>
      </c>
      <c r="N18931" t="s">
        <v>7</v>
      </c>
      <c r="O18931" t="s">
        <v>17001</v>
      </c>
      <c r="P18931" t="s">
        <v>7</v>
      </c>
      <c r="Q18931" t="s">
        <v>933</v>
      </c>
      <c r="R18931" t="s">
        <v>10</v>
      </c>
      <c r="S18931" t="s">
        <v>17002</v>
      </c>
    </row>
    <row r="18932" spans="1:19" x14ac:dyDescent="0.3">
      <c r="A18932" t="s">
        <v>108971</v>
      </c>
      <c r="B18932" t="s">
        <v>13</v>
      </c>
      <c r="C18932" t="s">
        <v>108972</v>
      </c>
      <c r="D18932" t="s">
        <v>13</v>
      </c>
      <c r="E18932" s="4">
        <v>8</v>
      </c>
      <c r="F18932" s="5">
        <v>400</v>
      </c>
      <c r="G18932" t="s">
        <v>108973</v>
      </c>
      <c r="H18932" t="s">
        <v>933</v>
      </c>
      <c r="I18932" t="s">
        <v>108974</v>
      </c>
      <c r="J18932" t="s">
        <v>7</v>
      </c>
      <c r="K18932" t="s">
        <v>16308</v>
      </c>
      <c r="L18932" t="s">
        <v>7</v>
      </c>
      <c r="M18932" t="s">
        <v>17040</v>
      </c>
      <c r="N18932" t="s">
        <v>7</v>
      </c>
      <c r="O18932" t="s">
        <v>17001</v>
      </c>
      <c r="P18932" t="s">
        <v>7</v>
      </c>
      <c r="Q18932" t="s">
        <v>933</v>
      </c>
      <c r="R18932" t="s">
        <v>10</v>
      </c>
      <c r="S18932" t="s">
        <v>17002</v>
      </c>
    </row>
    <row r="18933" spans="1:19" x14ac:dyDescent="0.3">
      <c r="A18933" t="s">
        <v>108975</v>
      </c>
      <c r="B18933" t="s">
        <v>5254</v>
      </c>
      <c r="C18933" t="s">
        <v>108976</v>
      </c>
      <c r="D18933" t="s">
        <v>13</v>
      </c>
      <c r="E18933" s="4">
        <v>8</v>
      </c>
      <c r="F18933" s="5">
        <v>400</v>
      </c>
      <c r="G18933" t="s">
        <v>108977</v>
      </c>
      <c r="H18933" t="s">
        <v>933</v>
      </c>
      <c r="I18933" t="s">
        <v>108978</v>
      </c>
      <c r="J18933" t="s">
        <v>7</v>
      </c>
      <c r="K18933" t="s">
        <v>16308</v>
      </c>
      <c r="L18933" t="s">
        <v>7</v>
      </c>
      <c r="M18933" t="s">
        <v>16309</v>
      </c>
      <c r="N18933" t="s">
        <v>7</v>
      </c>
      <c r="O18933" t="s">
        <v>16310</v>
      </c>
      <c r="P18933" t="s">
        <v>7</v>
      </c>
      <c r="Q18933" t="s">
        <v>16311</v>
      </c>
      <c r="R18933" t="s">
        <v>5980</v>
      </c>
      <c r="S18933" t="s">
        <v>16312</v>
      </c>
    </row>
    <row r="18934" spans="1:19" x14ac:dyDescent="0.3">
      <c r="A18934" t="s">
        <v>108979</v>
      </c>
      <c r="B18934" t="s">
        <v>97</v>
      </c>
      <c r="C18934" t="s">
        <v>108980</v>
      </c>
      <c r="D18934" t="s">
        <v>7</v>
      </c>
      <c r="E18934" s="4">
        <v>8</v>
      </c>
      <c r="F18934" s="5">
        <v>400</v>
      </c>
      <c r="G18934" t="s">
        <v>108981</v>
      </c>
      <c r="H18934" t="s">
        <v>933</v>
      </c>
      <c r="I18934" t="s">
        <v>108982</v>
      </c>
      <c r="J18934" t="s">
        <v>7</v>
      </c>
      <c r="K18934" t="s">
        <v>936</v>
      </c>
      <c r="L18934" t="s">
        <v>7</v>
      </c>
      <c r="M18934" t="s">
        <v>108983</v>
      </c>
      <c r="N18934" t="s">
        <v>7</v>
      </c>
      <c r="O18934" t="s">
        <v>108981</v>
      </c>
      <c r="P18934" t="s">
        <v>7</v>
      </c>
      <c r="Q18934" t="s">
        <v>933</v>
      </c>
      <c r="R18934" t="s">
        <v>10</v>
      </c>
      <c r="S18934" t="s">
        <v>108984</v>
      </c>
    </row>
    <row r="18935" spans="1:19" x14ac:dyDescent="0.3">
      <c r="A18935" t="s">
        <v>108985</v>
      </c>
      <c r="B18935" t="s">
        <v>13</v>
      </c>
      <c r="C18935" t="s">
        <v>108986</v>
      </c>
      <c r="D18935" t="s">
        <v>13</v>
      </c>
      <c r="E18935" s="4">
        <v>1</v>
      </c>
      <c r="F18935" s="5">
        <v>601</v>
      </c>
      <c r="G18935" t="s">
        <v>108987</v>
      </c>
      <c r="H18935" t="s">
        <v>2533</v>
      </c>
      <c r="I18935" t="s">
        <v>108988</v>
      </c>
      <c r="J18935" t="s">
        <v>7</v>
      </c>
      <c r="K18935" t="s">
        <v>43443</v>
      </c>
      <c r="L18935" t="s">
        <v>7</v>
      </c>
      <c r="M18935" t="s">
        <v>108989</v>
      </c>
      <c r="N18935" t="s">
        <v>7</v>
      </c>
      <c r="O18935" t="s">
        <v>108990</v>
      </c>
      <c r="P18935" t="s">
        <v>7</v>
      </c>
      <c r="Q18935" t="s">
        <v>4</v>
      </c>
      <c r="R18935" t="s">
        <v>10</v>
      </c>
      <c r="S18935" t="s">
        <v>7371</v>
      </c>
    </row>
    <row r="18936" spans="1:19" x14ac:dyDescent="0.3">
      <c r="A18936" t="s">
        <v>108991</v>
      </c>
      <c r="B18936" t="s">
        <v>1319</v>
      </c>
      <c r="C18936" t="s">
        <v>108992</v>
      </c>
      <c r="D18936" t="s">
        <v>1319</v>
      </c>
      <c r="E18936" s="4">
        <v>1</v>
      </c>
      <c r="F18936" s="5">
        <v>100</v>
      </c>
      <c r="G18936" t="s">
        <v>108993</v>
      </c>
      <c r="H18936" t="s">
        <v>4</v>
      </c>
      <c r="I18936" t="s">
        <v>108994</v>
      </c>
      <c r="J18936" t="s">
        <v>7</v>
      </c>
      <c r="K18936" t="s">
        <v>2022</v>
      </c>
      <c r="L18936" t="s">
        <v>81026</v>
      </c>
      <c r="M18936" t="s">
        <v>108995</v>
      </c>
      <c r="N18936" t="s">
        <v>7</v>
      </c>
      <c r="O18936" t="s">
        <v>81028</v>
      </c>
      <c r="P18936" t="s">
        <v>7</v>
      </c>
      <c r="Q18936" t="s">
        <v>4</v>
      </c>
      <c r="R18936" t="s">
        <v>10</v>
      </c>
      <c r="S18936" t="s">
        <v>81029</v>
      </c>
    </row>
    <row r="18937" spans="1:19" x14ac:dyDescent="0.3">
      <c r="A18937" t="s">
        <v>108996</v>
      </c>
      <c r="B18937" t="s">
        <v>97</v>
      </c>
      <c r="C18937" t="s">
        <v>108997</v>
      </c>
      <c r="D18937" t="s">
        <v>7</v>
      </c>
      <c r="E18937" s="4">
        <v>8</v>
      </c>
      <c r="F18937" s="5">
        <v>601</v>
      </c>
      <c r="G18937" t="s">
        <v>25839</v>
      </c>
      <c r="H18937" t="s">
        <v>1749</v>
      </c>
      <c r="I18937" t="s">
        <v>108998</v>
      </c>
      <c r="J18937" t="s">
        <v>7</v>
      </c>
      <c r="K18937" t="s">
        <v>25390</v>
      </c>
      <c r="L18937" t="s">
        <v>7</v>
      </c>
      <c r="M18937" t="s">
        <v>64917</v>
      </c>
      <c r="N18937" t="s">
        <v>64918</v>
      </c>
      <c r="O18937" t="s">
        <v>64919</v>
      </c>
      <c r="P18937" t="s">
        <v>7</v>
      </c>
      <c r="Q18937" t="s">
        <v>110</v>
      </c>
      <c r="R18937" t="s">
        <v>10</v>
      </c>
      <c r="S18937" t="s">
        <v>64920</v>
      </c>
    </row>
    <row r="18938" spans="1:19" x14ac:dyDescent="0.3">
      <c r="A18938" t="s">
        <v>108999</v>
      </c>
      <c r="B18938" t="s">
        <v>13</v>
      </c>
      <c r="C18938" t="s">
        <v>109000</v>
      </c>
      <c r="D18938" t="s">
        <v>13</v>
      </c>
      <c r="E18938" s="4">
        <v>8</v>
      </c>
      <c r="F18938" s="5">
        <v>601</v>
      </c>
      <c r="G18938" t="s">
        <v>109001</v>
      </c>
      <c r="H18938" t="s">
        <v>1749</v>
      </c>
      <c r="I18938" t="s">
        <v>109002</v>
      </c>
      <c r="J18938" t="s">
        <v>7</v>
      </c>
      <c r="K18938" t="s">
        <v>25390</v>
      </c>
      <c r="L18938" t="s">
        <v>7</v>
      </c>
      <c r="M18938" t="s">
        <v>109003</v>
      </c>
      <c r="N18938" t="s">
        <v>7</v>
      </c>
      <c r="O18938" t="s">
        <v>109004</v>
      </c>
      <c r="P18938" t="s">
        <v>7</v>
      </c>
      <c r="Q18938" t="s">
        <v>1272</v>
      </c>
      <c r="R18938" t="s">
        <v>10</v>
      </c>
      <c r="S18938" t="s">
        <v>109005</v>
      </c>
    </row>
    <row r="18939" spans="1:19" x14ac:dyDescent="0.3">
      <c r="A18939" t="s">
        <v>109006</v>
      </c>
      <c r="B18939" t="s">
        <v>97</v>
      </c>
      <c r="C18939" t="s">
        <v>72055</v>
      </c>
      <c r="D18939" t="s">
        <v>7</v>
      </c>
      <c r="E18939" s="4">
        <v>8</v>
      </c>
      <c r="F18939" s="5">
        <v>601</v>
      </c>
      <c r="G18939" t="s">
        <v>7</v>
      </c>
      <c r="H18939" t="s">
        <v>7</v>
      </c>
      <c r="I18939" t="s">
        <v>72056</v>
      </c>
      <c r="J18939" t="s">
        <v>7</v>
      </c>
      <c r="K18939" t="s">
        <v>7</v>
      </c>
      <c r="L18939" t="s">
        <v>7</v>
      </c>
      <c r="M18939" t="s">
        <v>109007</v>
      </c>
      <c r="N18939" t="s">
        <v>7</v>
      </c>
      <c r="O18939" t="s">
        <v>20127</v>
      </c>
      <c r="P18939" t="s">
        <v>7</v>
      </c>
      <c r="Q18939" t="s">
        <v>110</v>
      </c>
      <c r="R18939" t="s">
        <v>10</v>
      </c>
      <c r="S18939" t="s">
        <v>30404</v>
      </c>
    </row>
    <row r="18940" spans="1:19" x14ac:dyDescent="0.3">
      <c r="A18940" t="s">
        <v>109008</v>
      </c>
      <c r="B18940" t="s">
        <v>1</v>
      </c>
      <c r="C18940" t="s">
        <v>72055</v>
      </c>
      <c r="D18940" t="s">
        <v>7</v>
      </c>
      <c r="E18940" s="4">
        <v>8</v>
      </c>
      <c r="F18940" s="5">
        <v>601</v>
      </c>
      <c r="G18940" t="s">
        <v>7</v>
      </c>
      <c r="H18940" t="s">
        <v>7</v>
      </c>
      <c r="I18940" t="s">
        <v>72056</v>
      </c>
      <c r="J18940" t="s">
        <v>7</v>
      </c>
      <c r="K18940" t="s">
        <v>7</v>
      </c>
      <c r="L18940" t="s">
        <v>7</v>
      </c>
      <c r="M18940" t="s">
        <v>2255</v>
      </c>
      <c r="N18940" t="s">
        <v>7</v>
      </c>
      <c r="O18940" t="s">
        <v>2257</v>
      </c>
      <c r="P18940" t="s">
        <v>7</v>
      </c>
      <c r="Q18940" t="s">
        <v>4</v>
      </c>
      <c r="R18940" t="s">
        <v>10</v>
      </c>
      <c r="S18940" t="s">
        <v>2258</v>
      </c>
    </row>
    <row r="18941" spans="1:19" x14ac:dyDescent="0.3">
      <c r="A18941" t="s">
        <v>109009</v>
      </c>
      <c r="B18941" t="s">
        <v>97</v>
      </c>
      <c r="C18941" t="s">
        <v>73652</v>
      </c>
      <c r="D18941" t="s">
        <v>7</v>
      </c>
      <c r="E18941" s="4">
        <v>8</v>
      </c>
      <c r="F18941" s="5">
        <v>601</v>
      </c>
      <c r="G18941" t="s">
        <v>7</v>
      </c>
      <c r="H18941" t="s">
        <v>7</v>
      </c>
      <c r="I18941" t="s">
        <v>73653</v>
      </c>
      <c r="J18941" t="s">
        <v>7</v>
      </c>
      <c r="K18941" t="s">
        <v>7</v>
      </c>
      <c r="L18941" t="s">
        <v>7</v>
      </c>
      <c r="M18941" t="s">
        <v>109007</v>
      </c>
      <c r="N18941" t="s">
        <v>7</v>
      </c>
      <c r="O18941" t="s">
        <v>20127</v>
      </c>
      <c r="P18941" t="s">
        <v>7</v>
      </c>
      <c r="Q18941" t="s">
        <v>110</v>
      </c>
      <c r="R18941" t="s">
        <v>10</v>
      </c>
      <c r="S18941" t="s">
        <v>30404</v>
      </c>
    </row>
    <row r="18942" spans="1:19" x14ac:dyDescent="0.3">
      <c r="A18942" t="s">
        <v>109010</v>
      </c>
      <c r="B18942" t="s">
        <v>1</v>
      </c>
      <c r="C18942" t="s">
        <v>73652</v>
      </c>
      <c r="D18942" t="s">
        <v>7</v>
      </c>
      <c r="E18942" s="4">
        <v>8</v>
      </c>
      <c r="F18942" s="5">
        <v>601</v>
      </c>
      <c r="G18942" t="s">
        <v>7</v>
      </c>
      <c r="H18942" t="s">
        <v>7</v>
      </c>
      <c r="I18942" t="s">
        <v>73653</v>
      </c>
      <c r="J18942" t="s">
        <v>7</v>
      </c>
      <c r="K18942" t="s">
        <v>7</v>
      </c>
      <c r="L18942" t="s">
        <v>7</v>
      </c>
      <c r="M18942" t="s">
        <v>2255</v>
      </c>
      <c r="N18942" t="s">
        <v>7</v>
      </c>
      <c r="O18942" t="s">
        <v>2257</v>
      </c>
      <c r="P18942" t="s">
        <v>7</v>
      </c>
      <c r="Q18942" t="s">
        <v>4</v>
      </c>
      <c r="R18942" t="s">
        <v>10</v>
      </c>
      <c r="S18942" t="s">
        <v>2258</v>
      </c>
    </row>
    <row r="18943" spans="1:19" x14ac:dyDescent="0.3">
      <c r="A18943" t="s">
        <v>109011</v>
      </c>
      <c r="B18943" t="s">
        <v>13</v>
      </c>
      <c r="C18943" t="s">
        <v>109012</v>
      </c>
      <c r="D18943" t="s">
        <v>13</v>
      </c>
      <c r="E18943" s="4">
        <v>1</v>
      </c>
      <c r="F18943" s="5">
        <v>100</v>
      </c>
      <c r="G18943" t="s">
        <v>109013</v>
      </c>
      <c r="H18943" t="s">
        <v>4</v>
      </c>
      <c r="I18943" t="s">
        <v>109014</v>
      </c>
      <c r="J18943" t="s">
        <v>7</v>
      </c>
      <c r="K18943" t="s">
        <v>109015</v>
      </c>
      <c r="L18943" t="s">
        <v>7</v>
      </c>
      <c r="M18943" t="s">
        <v>7247</v>
      </c>
      <c r="N18943" t="s">
        <v>7</v>
      </c>
      <c r="O18943" t="s">
        <v>109016</v>
      </c>
      <c r="P18943" t="s">
        <v>7</v>
      </c>
      <c r="Q18943" t="s">
        <v>4</v>
      </c>
      <c r="R18943" t="s">
        <v>10</v>
      </c>
      <c r="S18943" t="s">
        <v>109017</v>
      </c>
    </row>
    <row r="18944" spans="1:19" x14ac:dyDescent="0.3">
      <c r="A18944" t="s">
        <v>109018</v>
      </c>
      <c r="B18944" t="s">
        <v>13</v>
      </c>
      <c r="C18944" t="s">
        <v>109019</v>
      </c>
      <c r="D18944" t="s">
        <v>13</v>
      </c>
      <c r="E18944" s="4">
        <v>1</v>
      </c>
      <c r="F18944" s="5">
        <v>100</v>
      </c>
      <c r="G18944" t="s">
        <v>109020</v>
      </c>
      <c r="H18944" t="s">
        <v>4</v>
      </c>
      <c r="I18944" t="s">
        <v>109021</v>
      </c>
      <c r="J18944" t="s">
        <v>7</v>
      </c>
      <c r="K18944" t="s">
        <v>109022</v>
      </c>
      <c r="L18944" t="s">
        <v>109023</v>
      </c>
      <c r="M18944" t="s">
        <v>109024</v>
      </c>
      <c r="N18944" t="s">
        <v>7</v>
      </c>
      <c r="O18944" t="s">
        <v>109025</v>
      </c>
      <c r="P18944" t="s">
        <v>7</v>
      </c>
      <c r="Q18944" t="s">
        <v>4</v>
      </c>
      <c r="R18944" t="s">
        <v>10</v>
      </c>
      <c r="S18944" t="s">
        <v>69552</v>
      </c>
    </row>
    <row r="18945" spans="1:19" x14ac:dyDescent="0.3">
      <c r="A18945" t="s">
        <v>109026</v>
      </c>
      <c r="B18945" t="s">
        <v>13</v>
      </c>
      <c r="C18945" t="s">
        <v>109027</v>
      </c>
      <c r="D18945" t="s">
        <v>13</v>
      </c>
      <c r="E18945" s="4">
        <v>1</v>
      </c>
      <c r="F18945" s="5">
        <v>100</v>
      </c>
      <c r="G18945" t="s">
        <v>109028</v>
      </c>
      <c r="H18945" t="s">
        <v>4</v>
      </c>
      <c r="I18945" t="s">
        <v>109029</v>
      </c>
      <c r="J18945" t="s">
        <v>7</v>
      </c>
      <c r="K18945" t="s">
        <v>109022</v>
      </c>
      <c r="L18945" t="s">
        <v>109023</v>
      </c>
      <c r="M18945" t="s">
        <v>41306</v>
      </c>
      <c r="N18945" t="s">
        <v>7</v>
      </c>
      <c r="O18945" t="s">
        <v>109030</v>
      </c>
      <c r="P18945" t="s">
        <v>7</v>
      </c>
      <c r="Q18945" t="s">
        <v>4</v>
      </c>
      <c r="R18945" t="s">
        <v>10</v>
      </c>
      <c r="S18945" t="s">
        <v>109031</v>
      </c>
    </row>
    <row r="18946" spans="1:19" x14ac:dyDescent="0.3">
      <c r="A18946" t="s">
        <v>109032</v>
      </c>
      <c r="B18946" t="s">
        <v>13</v>
      </c>
      <c r="C18946" t="s">
        <v>109033</v>
      </c>
      <c r="D18946" t="s">
        <v>13</v>
      </c>
      <c r="E18946" s="4">
        <v>1</v>
      </c>
      <c r="F18946" s="5">
        <v>100</v>
      </c>
      <c r="G18946" t="s">
        <v>109034</v>
      </c>
      <c r="H18946" t="s">
        <v>4</v>
      </c>
      <c r="I18946" t="s">
        <v>109035</v>
      </c>
      <c r="J18946" t="s">
        <v>7</v>
      </c>
      <c r="K18946" t="s">
        <v>109022</v>
      </c>
      <c r="L18946" t="s">
        <v>109023</v>
      </c>
      <c r="M18946" t="s">
        <v>109036</v>
      </c>
      <c r="N18946" t="s">
        <v>7</v>
      </c>
      <c r="O18946" t="s">
        <v>109037</v>
      </c>
      <c r="P18946" t="s">
        <v>7</v>
      </c>
      <c r="Q18946" t="s">
        <v>1511</v>
      </c>
      <c r="R18946" t="s">
        <v>10</v>
      </c>
      <c r="S18946" t="s">
        <v>109038</v>
      </c>
    </row>
    <row r="18947" spans="1:19" x14ac:dyDescent="0.3">
      <c r="A18947" t="s">
        <v>109039</v>
      </c>
      <c r="B18947" t="s">
        <v>13</v>
      </c>
      <c r="C18947" t="s">
        <v>109040</v>
      </c>
      <c r="D18947" t="s">
        <v>13</v>
      </c>
      <c r="E18947" s="4">
        <v>1</v>
      </c>
      <c r="F18947" s="5">
        <v>100</v>
      </c>
      <c r="G18947" t="s">
        <v>109041</v>
      </c>
      <c r="H18947" t="s">
        <v>4</v>
      </c>
      <c r="I18947" t="s">
        <v>109042</v>
      </c>
      <c r="J18947" t="s">
        <v>7</v>
      </c>
      <c r="K18947" t="s">
        <v>109022</v>
      </c>
      <c r="L18947" t="s">
        <v>7</v>
      </c>
      <c r="M18947" t="s">
        <v>109043</v>
      </c>
      <c r="N18947" t="s">
        <v>7</v>
      </c>
      <c r="O18947" t="s">
        <v>109044</v>
      </c>
      <c r="P18947" t="s">
        <v>7</v>
      </c>
      <c r="Q18947" t="s">
        <v>4</v>
      </c>
      <c r="R18947" t="s">
        <v>10</v>
      </c>
      <c r="S18947" t="s">
        <v>7977</v>
      </c>
    </row>
    <row r="18948" spans="1:19" x14ac:dyDescent="0.3">
      <c r="A18948" t="s">
        <v>109045</v>
      </c>
      <c r="B18948" t="s">
        <v>13</v>
      </c>
      <c r="C18948" t="s">
        <v>109046</v>
      </c>
      <c r="D18948" t="s">
        <v>13</v>
      </c>
      <c r="E18948" s="4">
        <v>1</v>
      </c>
      <c r="F18948" s="5">
        <v>100</v>
      </c>
      <c r="G18948" t="s">
        <v>109047</v>
      </c>
      <c r="H18948" t="s">
        <v>4</v>
      </c>
      <c r="I18948" t="s">
        <v>109048</v>
      </c>
      <c r="J18948" t="s">
        <v>7</v>
      </c>
      <c r="K18948" t="s">
        <v>109022</v>
      </c>
      <c r="L18948" t="s">
        <v>109023</v>
      </c>
      <c r="M18948" t="s">
        <v>109049</v>
      </c>
      <c r="N18948" t="s">
        <v>7</v>
      </c>
      <c r="O18948" t="s">
        <v>109050</v>
      </c>
      <c r="P18948" t="s">
        <v>7</v>
      </c>
      <c r="Q18948" t="s">
        <v>75588</v>
      </c>
      <c r="R18948" t="s">
        <v>3385</v>
      </c>
      <c r="S18948" t="s">
        <v>109051</v>
      </c>
    </row>
    <row r="18949" spans="1:19" x14ac:dyDescent="0.3">
      <c r="A18949" t="s">
        <v>109052</v>
      </c>
      <c r="B18949" t="s">
        <v>13</v>
      </c>
      <c r="C18949" t="s">
        <v>109053</v>
      </c>
      <c r="D18949" t="s">
        <v>13</v>
      </c>
      <c r="E18949" s="4">
        <v>1</v>
      </c>
      <c r="F18949" s="5">
        <v>100</v>
      </c>
      <c r="G18949" t="s">
        <v>109054</v>
      </c>
      <c r="H18949" t="s">
        <v>4</v>
      </c>
      <c r="I18949" t="s">
        <v>109055</v>
      </c>
      <c r="J18949" t="s">
        <v>7</v>
      </c>
      <c r="K18949" t="s">
        <v>109022</v>
      </c>
      <c r="L18949" t="s">
        <v>109023</v>
      </c>
      <c r="M18949" t="s">
        <v>59008</v>
      </c>
      <c r="N18949" t="s">
        <v>7</v>
      </c>
      <c r="O18949" t="s">
        <v>59009</v>
      </c>
      <c r="P18949" t="s">
        <v>7</v>
      </c>
      <c r="Q18949" t="s">
        <v>46</v>
      </c>
      <c r="R18949" t="s">
        <v>10</v>
      </c>
      <c r="S18949" t="s">
        <v>58999</v>
      </c>
    </row>
    <row r="18950" spans="1:19" x14ac:dyDescent="0.3">
      <c r="A18950" t="s">
        <v>109056</v>
      </c>
      <c r="B18950" t="s">
        <v>13</v>
      </c>
      <c r="C18950" t="s">
        <v>109057</v>
      </c>
      <c r="D18950" t="s">
        <v>13</v>
      </c>
      <c r="E18950" s="4">
        <v>1</v>
      </c>
      <c r="F18950" s="5">
        <v>100</v>
      </c>
      <c r="G18950" t="s">
        <v>109058</v>
      </c>
      <c r="H18950" t="s">
        <v>4</v>
      </c>
      <c r="I18950" t="s">
        <v>109059</v>
      </c>
      <c r="J18950" t="s">
        <v>7</v>
      </c>
      <c r="K18950" t="s">
        <v>109022</v>
      </c>
      <c r="L18950" t="s">
        <v>109023</v>
      </c>
      <c r="M18950" t="s">
        <v>109060</v>
      </c>
      <c r="N18950" t="s">
        <v>7</v>
      </c>
      <c r="O18950" t="s">
        <v>109061</v>
      </c>
      <c r="P18950" t="s">
        <v>7</v>
      </c>
      <c r="Q18950" t="s">
        <v>4</v>
      </c>
      <c r="R18950" t="s">
        <v>10</v>
      </c>
      <c r="S18950" t="s">
        <v>69552</v>
      </c>
    </row>
    <row r="18951" spans="1:19" x14ac:dyDescent="0.3">
      <c r="A18951" t="s">
        <v>109062</v>
      </c>
      <c r="B18951" t="s">
        <v>13</v>
      </c>
      <c r="C18951" t="s">
        <v>109063</v>
      </c>
      <c r="D18951" t="s">
        <v>13</v>
      </c>
      <c r="E18951" s="4">
        <v>1</v>
      </c>
      <c r="F18951" s="5">
        <v>100</v>
      </c>
      <c r="G18951" t="s">
        <v>109064</v>
      </c>
      <c r="H18951" t="s">
        <v>4</v>
      </c>
      <c r="I18951" t="s">
        <v>109065</v>
      </c>
      <c r="J18951" t="s">
        <v>7</v>
      </c>
      <c r="K18951" t="s">
        <v>109022</v>
      </c>
      <c r="L18951" t="s">
        <v>109023</v>
      </c>
      <c r="M18951" t="s">
        <v>109066</v>
      </c>
      <c r="N18951" t="s">
        <v>7</v>
      </c>
      <c r="O18951" t="s">
        <v>6505</v>
      </c>
      <c r="P18951" t="s">
        <v>7</v>
      </c>
      <c r="Q18951" t="s">
        <v>4</v>
      </c>
      <c r="R18951" t="s">
        <v>10</v>
      </c>
      <c r="S18951" t="s">
        <v>6515</v>
      </c>
    </row>
    <row r="18952" spans="1:19" x14ac:dyDescent="0.3">
      <c r="A18952" t="s">
        <v>109067</v>
      </c>
      <c r="B18952" t="s">
        <v>13</v>
      </c>
      <c r="C18952" t="s">
        <v>109068</v>
      </c>
      <c r="D18952" t="s">
        <v>13</v>
      </c>
      <c r="E18952" s="4">
        <v>1</v>
      </c>
      <c r="F18952" s="5">
        <v>100</v>
      </c>
      <c r="G18952" t="s">
        <v>109069</v>
      </c>
      <c r="H18952" t="s">
        <v>4</v>
      </c>
      <c r="I18952" t="s">
        <v>109070</v>
      </c>
      <c r="J18952" t="s">
        <v>7</v>
      </c>
      <c r="K18952" t="s">
        <v>109022</v>
      </c>
      <c r="L18952" t="s">
        <v>109023</v>
      </c>
      <c r="M18952" t="s">
        <v>109071</v>
      </c>
      <c r="N18952" t="s">
        <v>7</v>
      </c>
      <c r="O18952" t="s">
        <v>109072</v>
      </c>
      <c r="P18952" t="s">
        <v>7</v>
      </c>
      <c r="Q18952" t="s">
        <v>4</v>
      </c>
      <c r="R18952" t="s">
        <v>10</v>
      </c>
      <c r="S18952" t="s">
        <v>69552</v>
      </c>
    </row>
    <row r="18953" spans="1:19" x14ac:dyDescent="0.3">
      <c r="A18953" t="s">
        <v>109073</v>
      </c>
      <c r="B18953" t="s">
        <v>13</v>
      </c>
      <c r="C18953" t="s">
        <v>109074</v>
      </c>
      <c r="D18953" t="s">
        <v>13</v>
      </c>
      <c r="E18953" s="4">
        <v>1</v>
      </c>
      <c r="F18953" s="5">
        <v>100</v>
      </c>
      <c r="G18953" t="s">
        <v>109075</v>
      </c>
      <c r="H18953" t="s">
        <v>4</v>
      </c>
      <c r="I18953" t="s">
        <v>109076</v>
      </c>
      <c r="J18953" t="s">
        <v>7</v>
      </c>
      <c r="K18953" t="s">
        <v>109022</v>
      </c>
      <c r="L18953" t="s">
        <v>109023</v>
      </c>
      <c r="M18953" t="s">
        <v>29009</v>
      </c>
      <c r="N18953" t="s">
        <v>41117</v>
      </c>
      <c r="O18953" t="s">
        <v>41118</v>
      </c>
      <c r="P18953" t="s">
        <v>7</v>
      </c>
      <c r="Q18953" t="s">
        <v>4</v>
      </c>
      <c r="R18953" t="s">
        <v>10</v>
      </c>
      <c r="S18953" t="s">
        <v>6003</v>
      </c>
    </row>
    <row r="18954" spans="1:19" x14ac:dyDescent="0.3">
      <c r="A18954" t="s">
        <v>109077</v>
      </c>
      <c r="B18954" t="s">
        <v>13</v>
      </c>
      <c r="C18954" t="s">
        <v>109078</v>
      </c>
      <c r="D18954" t="s">
        <v>13</v>
      </c>
      <c r="E18954" s="4">
        <v>1</v>
      </c>
      <c r="F18954" s="5">
        <v>100</v>
      </c>
      <c r="G18954" t="s">
        <v>109079</v>
      </c>
      <c r="H18954" t="s">
        <v>4</v>
      </c>
      <c r="I18954" t="s">
        <v>109080</v>
      </c>
      <c r="J18954" t="s">
        <v>7</v>
      </c>
      <c r="K18954" t="s">
        <v>109022</v>
      </c>
      <c r="L18954" t="s">
        <v>109023</v>
      </c>
      <c r="M18954" t="s">
        <v>29009</v>
      </c>
      <c r="N18954" t="s">
        <v>41117</v>
      </c>
      <c r="O18954" t="s">
        <v>41118</v>
      </c>
      <c r="P18954" t="s">
        <v>7</v>
      </c>
      <c r="Q18954" t="s">
        <v>4</v>
      </c>
      <c r="R18954" t="s">
        <v>10</v>
      </c>
      <c r="S18954" t="s">
        <v>6003</v>
      </c>
    </row>
    <row r="18955" spans="1:19" x14ac:dyDescent="0.3">
      <c r="A18955" t="s">
        <v>109081</v>
      </c>
      <c r="B18955" t="s">
        <v>13</v>
      </c>
      <c r="C18955" t="s">
        <v>109082</v>
      </c>
      <c r="D18955" t="s">
        <v>7</v>
      </c>
      <c r="E18955" s="4">
        <v>1</v>
      </c>
      <c r="F18955" s="5">
        <v>100</v>
      </c>
      <c r="G18955" t="s">
        <v>7</v>
      </c>
      <c r="H18955" t="s">
        <v>7</v>
      </c>
      <c r="I18955" t="s">
        <v>109083</v>
      </c>
      <c r="J18955" t="s">
        <v>7</v>
      </c>
      <c r="K18955" t="s">
        <v>109022</v>
      </c>
      <c r="L18955" t="s">
        <v>7</v>
      </c>
      <c r="M18955" t="s">
        <v>109084</v>
      </c>
      <c r="N18955" t="s">
        <v>7</v>
      </c>
      <c r="O18955" t="s">
        <v>6645</v>
      </c>
      <c r="P18955" t="s">
        <v>7</v>
      </c>
      <c r="Q18955" t="s">
        <v>4</v>
      </c>
      <c r="R18955" t="s">
        <v>10</v>
      </c>
      <c r="S18955" t="s">
        <v>6646</v>
      </c>
    </row>
    <row r="18956" spans="1:19" x14ac:dyDescent="0.3">
      <c r="A18956" t="s">
        <v>109085</v>
      </c>
      <c r="B18956" t="s">
        <v>1229</v>
      </c>
      <c r="C18956" t="s">
        <v>109086</v>
      </c>
      <c r="D18956" t="s">
        <v>13</v>
      </c>
      <c r="E18956" s="4">
        <v>8</v>
      </c>
      <c r="F18956" s="5">
        <v>602</v>
      </c>
      <c r="G18956" t="s">
        <v>109087</v>
      </c>
      <c r="H18956" t="s">
        <v>1217</v>
      </c>
      <c r="I18956" t="s">
        <v>109088</v>
      </c>
      <c r="J18956" t="s">
        <v>7</v>
      </c>
      <c r="K18956" t="s">
        <v>7</v>
      </c>
      <c r="L18956" t="s">
        <v>7</v>
      </c>
      <c r="M18956" t="s">
        <v>109089</v>
      </c>
      <c r="N18956" t="s">
        <v>7</v>
      </c>
      <c r="O18956" t="s">
        <v>109090</v>
      </c>
      <c r="P18956" t="s">
        <v>7</v>
      </c>
      <c r="Q18956" t="s">
        <v>4280</v>
      </c>
      <c r="R18956" t="s">
        <v>940</v>
      </c>
      <c r="S18956" t="s">
        <v>109091</v>
      </c>
    </row>
    <row r="18957" spans="1:19" x14ac:dyDescent="0.3">
      <c r="A18957" t="s">
        <v>109092</v>
      </c>
      <c r="B18957" t="s">
        <v>1229</v>
      </c>
      <c r="C18957" t="s">
        <v>109093</v>
      </c>
      <c r="D18957" t="s">
        <v>7</v>
      </c>
      <c r="E18957" s="4">
        <v>8</v>
      </c>
      <c r="F18957" s="5">
        <v>602</v>
      </c>
      <c r="G18957" t="s">
        <v>44027</v>
      </c>
      <c r="H18957" t="s">
        <v>1217</v>
      </c>
      <c r="I18957" t="s">
        <v>109094</v>
      </c>
      <c r="J18957" t="s">
        <v>7</v>
      </c>
      <c r="K18957" t="s">
        <v>7</v>
      </c>
      <c r="L18957" t="s">
        <v>7</v>
      </c>
      <c r="M18957" t="s">
        <v>109089</v>
      </c>
      <c r="N18957" t="s">
        <v>7</v>
      </c>
      <c r="O18957" t="s">
        <v>109090</v>
      </c>
      <c r="P18957" t="s">
        <v>7</v>
      </c>
      <c r="Q18957" t="s">
        <v>4280</v>
      </c>
      <c r="R18957" t="s">
        <v>940</v>
      </c>
      <c r="S18957" t="s">
        <v>109091</v>
      </c>
    </row>
    <row r="18958" spans="1:19" x14ac:dyDescent="0.3">
      <c r="A18958" t="s">
        <v>109095</v>
      </c>
      <c r="B18958" t="s">
        <v>13</v>
      </c>
      <c r="C18958" t="s">
        <v>109096</v>
      </c>
      <c r="D18958" t="s">
        <v>13</v>
      </c>
      <c r="E18958" s="4">
        <v>1</v>
      </c>
      <c r="F18958" s="5">
        <v>100</v>
      </c>
      <c r="G18958" t="s">
        <v>109097</v>
      </c>
      <c r="H18958" t="s">
        <v>4</v>
      </c>
      <c r="I18958" t="s">
        <v>109098</v>
      </c>
      <c r="J18958" t="s">
        <v>7</v>
      </c>
      <c r="K18958" t="s">
        <v>17</v>
      </c>
      <c r="L18958" t="s">
        <v>7</v>
      </c>
      <c r="M18958" t="s">
        <v>109099</v>
      </c>
      <c r="N18958" t="s">
        <v>7</v>
      </c>
      <c r="O18958" t="s">
        <v>20</v>
      </c>
      <c r="P18958" t="s">
        <v>7</v>
      </c>
      <c r="Q18958" t="s">
        <v>4</v>
      </c>
      <c r="R18958" t="s">
        <v>10</v>
      </c>
      <c r="S18958" t="s">
        <v>21</v>
      </c>
    </row>
    <row r="18959" spans="1:19" x14ac:dyDescent="0.3">
      <c r="A18959" t="s">
        <v>109095</v>
      </c>
      <c r="B18959" t="s">
        <v>13</v>
      </c>
      <c r="C18959" t="s">
        <v>109096</v>
      </c>
      <c r="D18959" t="s">
        <v>13</v>
      </c>
      <c r="E18959" s="4">
        <v>1</v>
      </c>
      <c r="F18959" s="5">
        <v>100</v>
      </c>
      <c r="G18959" t="s">
        <v>109097</v>
      </c>
      <c r="H18959" t="s">
        <v>4</v>
      </c>
      <c r="I18959" t="s">
        <v>109098</v>
      </c>
      <c r="J18959" t="s">
        <v>7</v>
      </c>
      <c r="K18959" t="s">
        <v>109100</v>
      </c>
      <c r="L18959" t="s">
        <v>7</v>
      </c>
      <c r="M18959" t="s">
        <v>109099</v>
      </c>
      <c r="N18959" t="s">
        <v>7</v>
      </c>
      <c r="O18959" t="s">
        <v>20</v>
      </c>
      <c r="P18959" t="s">
        <v>7</v>
      </c>
      <c r="Q18959" t="s">
        <v>4</v>
      </c>
      <c r="R18959" t="s">
        <v>10</v>
      </c>
      <c r="S18959" t="s">
        <v>21</v>
      </c>
    </row>
    <row r="18960" spans="1:19" x14ac:dyDescent="0.3">
      <c r="A18960" t="s">
        <v>109101</v>
      </c>
      <c r="B18960" t="s">
        <v>13</v>
      </c>
      <c r="C18960" t="s">
        <v>109102</v>
      </c>
      <c r="D18960" t="s">
        <v>13</v>
      </c>
      <c r="E18960" s="4">
        <v>1</v>
      </c>
      <c r="F18960" s="5">
        <v>100</v>
      </c>
      <c r="G18960" t="s">
        <v>3695</v>
      </c>
      <c r="H18960" t="s">
        <v>4</v>
      </c>
      <c r="I18960" t="s">
        <v>109103</v>
      </c>
      <c r="J18960" t="s">
        <v>7</v>
      </c>
      <c r="K18960" t="s">
        <v>17</v>
      </c>
      <c r="L18960" t="s">
        <v>7</v>
      </c>
      <c r="M18960" t="s">
        <v>109104</v>
      </c>
      <c r="N18960" t="s">
        <v>7</v>
      </c>
      <c r="O18960" t="s">
        <v>3695</v>
      </c>
      <c r="P18960" t="s">
        <v>7</v>
      </c>
      <c r="Q18960" t="s">
        <v>4</v>
      </c>
      <c r="R18960" t="s">
        <v>10</v>
      </c>
      <c r="S18960" t="s">
        <v>3696</v>
      </c>
    </row>
    <row r="18961" spans="1:19" x14ac:dyDescent="0.3">
      <c r="A18961" t="s">
        <v>109101</v>
      </c>
      <c r="B18961" t="s">
        <v>13</v>
      </c>
      <c r="C18961" t="s">
        <v>109102</v>
      </c>
      <c r="D18961" t="s">
        <v>13</v>
      </c>
      <c r="E18961" s="4">
        <v>1</v>
      </c>
      <c r="F18961" s="5">
        <v>100</v>
      </c>
      <c r="G18961" t="s">
        <v>3695</v>
      </c>
      <c r="H18961" t="s">
        <v>4</v>
      </c>
      <c r="I18961" t="s">
        <v>109103</v>
      </c>
      <c r="J18961" t="s">
        <v>7</v>
      </c>
      <c r="K18961" t="s">
        <v>109100</v>
      </c>
      <c r="L18961" t="s">
        <v>7</v>
      </c>
      <c r="M18961" t="s">
        <v>109104</v>
      </c>
      <c r="N18961" t="s">
        <v>7</v>
      </c>
      <c r="O18961" t="s">
        <v>3695</v>
      </c>
      <c r="P18961" t="s">
        <v>7</v>
      </c>
      <c r="Q18961" t="s">
        <v>4</v>
      </c>
      <c r="R18961" t="s">
        <v>10</v>
      </c>
      <c r="S18961" t="s">
        <v>3696</v>
      </c>
    </row>
    <row r="18962" spans="1:19" x14ac:dyDescent="0.3">
      <c r="A18962" t="s">
        <v>109105</v>
      </c>
      <c r="B18962" t="s">
        <v>97</v>
      </c>
      <c r="C18962" t="s">
        <v>109106</v>
      </c>
      <c r="D18962" t="s">
        <v>7</v>
      </c>
      <c r="E18962" s="4">
        <v>8</v>
      </c>
      <c r="F18962" s="5">
        <v>601</v>
      </c>
      <c r="G18962" t="s">
        <v>35887</v>
      </c>
      <c r="H18962" t="s">
        <v>889</v>
      </c>
      <c r="I18962" t="s">
        <v>109107</v>
      </c>
      <c r="J18962" t="s">
        <v>7</v>
      </c>
      <c r="K18962" t="s">
        <v>891</v>
      </c>
      <c r="L18962" t="s">
        <v>7</v>
      </c>
      <c r="M18962" t="s">
        <v>31295</v>
      </c>
      <c r="N18962" t="s">
        <v>7</v>
      </c>
      <c r="O18962" t="s">
        <v>11121</v>
      </c>
      <c r="P18962" t="s">
        <v>7</v>
      </c>
      <c r="Q18962" t="s">
        <v>31296</v>
      </c>
      <c r="R18962" t="s">
        <v>10</v>
      </c>
      <c r="S18962" t="s">
        <v>31297</v>
      </c>
    </row>
    <row r="18963" spans="1:19" x14ac:dyDescent="0.3">
      <c r="A18963" t="s">
        <v>109108</v>
      </c>
      <c r="B18963" t="s">
        <v>97</v>
      </c>
      <c r="C18963" t="s">
        <v>109109</v>
      </c>
      <c r="D18963" t="s">
        <v>7</v>
      </c>
      <c r="E18963" s="4">
        <v>6</v>
      </c>
      <c r="F18963" s="5">
        <v>615</v>
      </c>
      <c r="G18963" t="s">
        <v>109110</v>
      </c>
      <c r="H18963" t="s">
        <v>52851</v>
      </c>
      <c r="I18963" t="s">
        <v>109111</v>
      </c>
      <c r="J18963" t="s">
        <v>7</v>
      </c>
      <c r="K18963" t="s">
        <v>58340</v>
      </c>
      <c r="L18963" t="s">
        <v>7</v>
      </c>
      <c r="M18963" t="s">
        <v>109112</v>
      </c>
      <c r="N18963" t="s">
        <v>109113</v>
      </c>
      <c r="O18963" t="s">
        <v>96661</v>
      </c>
      <c r="P18963" t="s">
        <v>7</v>
      </c>
      <c r="Q18963" t="s">
        <v>2924</v>
      </c>
      <c r="R18963" t="s">
        <v>10</v>
      </c>
      <c r="S18963" t="s">
        <v>96662</v>
      </c>
    </row>
    <row r="18964" spans="1:19" x14ac:dyDescent="0.3">
      <c r="A18964" t="s">
        <v>109114</v>
      </c>
      <c r="B18964" t="s">
        <v>13</v>
      </c>
      <c r="C18964" t="s">
        <v>109115</v>
      </c>
      <c r="D18964" t="s">
        <v>13</v>
      </c>
      <c r="E18964" s="4">
        <v>6</v>
      </c>
      <c r="F18964" s="5">
        <v>615</v>
      </c>
      <c r="G18964" t="s">
        <v>109116</v>
      </c>
      <c r="H18964" t="s">
        <v>52851</v>
      </c>
      <c r="I18964" t="s">
        <v>109117</v>
      </c>
      <c r="J18964" t="s">
        <v>7</v>
      </c>
      <c r="K18964" t="s">
        <v>58340</v>
      </c>
      <c r="L18964" t="s">
        <v>7</v>
      </c>
      <c r="M18964" t="s">
        <v>109118</v>
      </c>
      <c r="N18964" t="s">
        <v>7</v>
      </c>
      <c r="O18964" t="s">
        <v>109119</v>
      </c>
      <c r="P18964" t="s">
        <v>7</v>
      </c>
      <c r="Q18964" t="s">
        <v>3315</v>
      </c>
      <c r="R18964" t="s">
        <v>772</v>
      </c>
      <c r="S18964" t="s">
        <v>109120</v>
      </c>
    </row>
    <row r="18965" spans="1:19" x14ac:dyDescent="0.3">
      <c r="A18965" t="s">
        <v>109121</v>
      </c>
      <c r="B18965" t="s">
        <v>1229</v>
      </c>
      <c r="C18965" t="s">
        <v>109122</v>
      </c>
      <c r="D18965" t="s">
        <v>13</v>
      </c>
      <c r="E18965" s="4">
        <v>8</v>
      </c>
      <c r="F18965" s="5">
        <v>602</v>
      </c>
      <c r="G18965" t="s">
        <v>109123</v>
      </c>
      <c r="H18965" t="s">
        <v>460</v>
      </c>
      <c r="I18965" t="s">
        <v>109124</v>
      </c>
      <c r="J18965" t="s">
        <v>7</v>
      </c>
      <c r="K18965" t="s">
        <v>7</v>
      </c>
      <c r="L18965" t="s">
        <v>7</v>
      </c>
      <c r="M18965" t="s">
        <v>6244</v>
      </c>
      <c r="N18965" t="s">
        <v>7</v>
      </c>
      <c r="O18965" t="s">
        <v>4199</v>
      </c>
      <c r="P18965" t="s">
        <v>7</v>
      </c>
      <c r="Q18965" t="s">
        <v>4</v>
      </c>
      <c r="R18965" t="s">
        <v>10</v>
      </c>
      <c r="S18965" t="s">
        <v>4200</v>
      </c>
    </row>
    <row r="18966" spans="1:19" x14ac:dyDescent="0.3">
      <c r="A18966" t="s">
        <v>109125</v>
      </c>
      <c r="B18966" t="s">
        <v>1229</v>
      </c>
      <c r="C18966" t="s">
        <v>109126</v>
      </c>
      <c r="D18966" t="s">
        <v>7</v>
      </c>
      <c r="E18966" s="4">
        <v>8</v>
      </c>
      <c r="F18966" s="5">
        <v>602</v>
      </c>
      <c r="G18966" t="s">
        <v>1772</v>
      </c>
      <c r="H18966" t="s">
        <v>460</v>
      </c>
      <c r="I18966" t="s">
        <v>109127</v>
      </c>
      <c r="J18966" t="s">
        <v>7</v>
      </c>
      <c r="K18966" t="s">
        <v>7</v>
      </c>
      <c r="L18966" t="s">
        <v>7</v>
      </c>
      <c r="M18966" t="s">
        <v>37292</v>
      </c>
      <c r="N18966" t="s">
        <v>7</v>
      </c>
      <c r="O18966" t="s">
        <v>4199</v>
      </c>
      <c r="P18966" t="s">
        <v>7</v>
      </c>
      <c r="Q18966" t="s">
        <v>4</v>
      </c>
      <c r="R18966" t="s">
        <v>10</v>
      </c>
      <c r="S18966" t="s">
        <v>4200</v>
      </c>
    </row>
    <row r="18967" spans="1:19" x14ac:dyDescent="0.3">
      <c r="A18967" t="s">
        <v>109128</v>
      </c>
      <c r="B18967" t="s">
        <v>1319</v>
      </c>
      <c r="C18967" t="s">
        <v>109129</v>
      </c>
      <c r="D18967" t="s">
        <v>1319</v>
      </c>
      <c r="E18967" s="4">
        <v>1</v>
      </c>
      <c r="F18967" s="5">
        <v>100</v>
      </c>
      <c r="G18967" t="s">
        <v>109130</v>
      </c>
      <c r="H18967" t="s">
        <v>4</v>
      </c>
      <c r="I18967" t="s">
        <v>109131</v>
      </c>
      <c r="J18967" t="s">
        <v>7</v>
      </c>
      <c r="K18967" t="s">
        <v>2022</v>
      </c>
      <c r="L18967" t="s">
        <v>109132</v>
      </c>
      <c r="M18967" t="s">
        <v>9941</v>
      </c>
      <c r="N18967" t="s">
        <v>75546</v>
      </c>
      <c r="O18967" t="s">
        <v>9942</v>
      </c>
      <c r="P18967" t="s">
        <v>7</v>
      </c>
      <c r="Q18967" t="s">
        <v>4</v>
      </c>
      <c r="R18967" t="s">
        <v>10</v>
      </c>
      <c r="S18967" t="s">
        <v>9943</v>
      </c>
    </row>
    <row r="18968" spans="1:19" x14ac:dyDescent="0.3">
      <c r="A18968" t="s">
        <v>109133</v>
      </c>
      <c r="B18968" t="s">
        <v>97</v>
      </c>
      <c r="C18968" t="s">
        <v>109134</v>
      </c>
      <c r="D18968" t="s">
        <v>7</v>
      </c>
      <c r="E18968" s="4">
        <v>1</v>
      </c>
      <c r="F18968" s="5">
        <v>100</v>
      </c>
      <c r="G18968" t="s">
        <v>109135</v>
      </c>
      <c r="H18968" t="s">
        <v>4</v>
      </c>
      <c r="I18968" t="s">
        <v>109136</v>
      </c>
      <c r="J18968" t="s">
        <v>7</v>
      </c>
      <c r="K18968" t="s">
        <v>2022</v>
      </c>
      <c r="L18968" t="s">
        <v>7</v>
      </c>
      <c r="M18968" t="s">
        <v>109137</v>
      </c>
      <c r="N18968" t="s">
        <v>7</v>
      </c>
      <c r="O18968" t="s">
        <v>7234</v>
      </c>
      <c r="P18968" t="s">
        <v>7</v>
      </c>
      <c r="Q18968" t="s">
        <v>4</v>
      </c>
      <c r="R18968" t="s">
        <v>10</v>
      </c>
      <c r="S18968" t="s">
        <v>7235</v>
      </c>
    </row>
    <row r="18969" spans="1:19" x14ac:dyDescent="0.3">
      <c r="A18969" t="s">
        <v>109138</v>
      </c>
      <c r="B18969" t="s">
        <v>1229</v>
      </c>
      <c r="C18969" t="s">
        <v>109139</v>
      </c>
      <c r="D18969" t="s">
        <v>13</v>
      </c>
      <c r="E18969" s="4">
        <v>8</v>
      </c>
      <c r="F18969" s="5">
        <v>601</v>
      </c>
      <c r="G18969" t="s">
        <v>109140</v>
      </c>
      <c r="H18969" t="s">
        <v>1593</v>
      </c>
      <c r="I18969" t="s">
        <v>109141</v>
      </c>
      <c r="J18969" t="s">
        <v>7</v>
      </c>
      <c r="K18969" t="s">
        <v>109142</v>
      </c>
      <c r="L18969" t="s">
        <v>7</v>
      </c>
      <c r="M18969" t="s">
        <v>26028</v>
      </c>
      <c r="N18969" t="s">
        <v>106728</v>
      </c>
      <c r="O18969" t="s">
        <v>26029</v>
      </c>
      <c r="P18969" t="s">
        <v>7</v>
      </c>
      <c r="Q18969" t="s">
        <v>3237</v>
      </c>
      <c r="R18969" t="s">
        <v>885</v>
      </c>
      <c r="S18969" t="s">
        <v>26030</v>
      </c>
    </row>
    <row r="18970" spans="1:19" x14ac:dyDescent="0.3">
      <c r="A18970" t="s">
        <v>109143</v>
      </c>
      <c r="B18970" t="s">
        <v>13</v>
      </c>
      <c r="C18970" t="s">
        <v>109144</v>
      </c>
      <c r="D18970" t="s">
        <v>13</v>
      </c>
      <c r="E18970" s="4">
        <v>8</v>
      </c>
      <c r="F18970" s="5">
        <v>601</v>
      </c>
      <c r="G18970" t="s">
        <v>109145</v>
      </c>
      <c r="H18970" t="s">
        <v>1593</v>
      </c>
      <c r="I18970" t="s">
        <v>109146</v>
      </c>
      <c r="J18970" t="s">
        <v>7</v>
      </c>
      <c r="K18970" t="s">
        <v>109142</v>
      </c>
      <c r="L18970" t="s">
        <v>7</v>
      </c>
      <c r="M18970" t="s">
        <v>109147</v>
      </c>
      <c r="N18970" t="s">
        <v>7</v>
      </c>
      <c r="O18970" t="s">
        <v>109148</v>
      </c>
      <c r="P18970" t="s">
        <v>7</v>
      </c>
      <c r="Q18970" t="s">
        <v>10967</v>
      </c>
      <c r="R18970" t="s">
        <v>885</v>
      </c>
      <c r="S18970" t="s">
        <v>109149</v>
      </c>
    </row>
    <row r="18971" spans="1:19" x14ac:dyDescent="0.3">
      <c r="A18971" t="s">
        <v>109150</v>
      </c>
      <c r="B18971" t="s">
        <v>13</v>
      </c>
      <c r="C18971" t="s">
        <v>109151</v>
      </c>
      <c r="D18971" t="s">
        <v>13</v>
      </c>
      <c r="E18971" s="4">
        <v>8</v>
      </c>
      <c r="F18971" s="5">
        <v>601</v>
      </c>
      <c r="G18971" t="s">
        <v>109152</v>
      </c>
      <c r="H18971" t="s">
        <v>1593</v>
      </c>
      <c r="I18971" t="s">
        <v>109153</v>
      </c>
      <c r="J18971" t="s">
        <v>7</v>
      </c>
      <c r="K18971" t="s">
        <v>109142</v>
      </c>
      <c r="L18971" t="s">
        <v>7</v>
      </c>
      <c r="M18971" t="s">
        <v>109154</v>
      </c>
      <c r="N18971" t="s">
        <v>7</v>
      </c>
      <c r="O18971" t="s">
        <v>109155</v>
      </c>
      <c r="P18971" t="s">
        <v>7</v>
      </c>
      <c r="Q18971" t="s">
        <v>21395</v>
      </c>
      <c r="R18971" t="s">
        <v>885</v>
      </c>
      <c r="S18971" t="s">
        <v>109156</v>
      </c>
    </row>
    <row r="18972" spans="1:19" x14ac:dyDescent="0.3">
      <c r="A18972" t="s">
        <v>109157</v>
      </c>
      <c r="B18972" t="s">
        <v>13</v>
      </c>
      <c r="C18972" t="s">
        <v>109158</v>
      </c>
      <c r="D18972" t="s">
        <v>13</v>
      </c>
      <c r="E18972" s="4">
        <v>1</v>
      </c>
      <c r="F18972" s="5">
        <v>100</v>
      </c>
      <c r="G18972" t="s">
        <v>109159</v>
      </c>
      <c r="H18972" t="s">
        <v>4</v>
      </c>
      <c r="I18972" t="s">
        <v>109160</v>
      </c>
      <c r="J18972" t="s">
        <v>7</v>
      </c>
      <c r="K18972" t="s">
        <v>109161</v>
      </c>
      <c r="L18972" t="s">
        <v>7</v>
      </c>
      <c r="M18972" t="s">
        <v>2157</v>
      </c>
      <c r="N18972" t="s">
        <v>7</v>
      </c>
      <c r="O18972" t="s">
        <v>7</v>
      </c>
      <c r="P18972" t="s">
        <v>7</v>
      </c>
      <c r="Q18972" t="s">
        <v>7</v>
      </c>
      <c r="R18972" t="s">
        <v>7</v>
      </c>
      <c r="S18972" t="s">
        <v>7</v>
      </c>
    </row>
    <row r="18973" spans="1:19" x14ac:dyDescent="0.3">
      <c r="A18973" t="s">
        <v>109162</v>
      </c>
      <c r="B18973" t="s">
        <v>13</v>
      </c>
      <c r="C18973" t="s">
        <v>109163</v>
      </c>
      <c r="D18973" t="s">
        <v>13</v>
      </c>
      <c r="E18973" s="4">
        <v>1</v>
      </c>
      <c r="F18973" s="5">
        <v>100</v>
      </c>
      <c r="G18973" t="s">
        <v>109164</v>
      </c>
      <c r="H18973" t="s">
        <v>4</v>
      </c>
      <c r="I18973" t="s">
        <v>109165</v>
      </c>
      <c r="J18973" t="s">
        <v>7</v>
      </c>
      <c r="K18973" t="s">
        <v>109161</v>
      </c>
      <c r="L18973" t="s">
        <v>7</v>
      </c>
      <c r="M18973" t="s">
        <v>109166</v>
      </c>
      <c r="N18973" t="s">
        <v>7</v>
      </c>
      <c r="O18973" t="s">
        <v>109164</v>
      </c>
      <c r="P18973" t="s">
        <v>7</v>
      </c>
      <c r="Q18973" t="s">
        <v>4</v>
      </c>
      <c r="R18973" t="s">
        <v>10</v>
      </c>
      <c r="S18973" t="s">
        <v>109167</v>
      </c>
    </row>
    <row r="18974" spans="1:19" x14ac:dyDescent="0.3">
      <c r="A18974" t="s">
        <v>109168</v>
      </c>
      <c r="B18974" t="s">
        <v>13</v>
      </c>
      <c r="C18974" t="s">
        <v>109169</v>
      </c>
      <c r="D18974" t="s">
        <v>13</v>
      </c>
      <c r="E18974" s="4">
        <v>1</v>
      </c>
      <c r="F18974" s="5">
        <v>100</v>
      </c>
      <c r="G18974" t="s">
        <v>109170</v>
      </c>
      <c r="H18974" t="s">
        <v>4</v>
      </c>
      <c r="I18974" t="s">
        <v>109171</v>
      </c>
      <c r="J18974" t="s">
        <v>7</v>
      </c>
      <c r="K18974" t="s">
        <v>109161</v>
      </c>
      <c r="L18974" t="s">
        <v>7</v>
      </c>
      <c r="M18974" t="s">
        <v>109172</v>
      </c>
      <c r="N18974" t="s">
        <v>7</v>
      </c>
      <c r="O18974" t="s">
        <v>109170</v>
      </c>
      <c r="P18974" t="s">
        <v>7</v>
      </c>
      <c r="Q18974" t="s">
        <v>4</v>
      </c>
      <c r="R18974" t="s">
        <v>10</v>
      </c>
      <c r="S18974" t="s">
        <v>109167</v>
      </c>
    </row>
    <row r="18975" spans="1:19" x14ac:dyDescent="0.3">
      <c r="A18975" t="s">
        <v>109173</v>
      </c>
      <c r="B18975" t="s">
        <v>13</v>
      </c>
      <c r="C18975" t="s">
        <v>109174</v>
      </c>
      <c r="D18975" t="s">
        <v>13</v>
      </c>
      <c r="E18975" s="4">
        <v>1</v>
      </c>
      <c r="F18975" s="5">
        <v>100</v>
      </c>
      <c r="G18975" t="s">
        <v>109175</v>
      </c>
      <c r="H18975" t="s">
        <v>4</v>
      </c>
      <c r="I18975" t="s">
        <v>109176</v>
      </c>
      <c r="J18975" t="s">
        <v>7</v>
      </c>
      <c r="K18975" t="s">
        <v>109161</v>
      </c>
      <c r="L18975" t="s">
        <v>7</v>
      </c>
      <c r="M18975" t="s">
        <v>109177</v>
      </c>
      <c r="N18975" t="s">
        <v>7</v>
      </c>
      <c r="O18975" t="s">
        <v>109175</v>
      </c>
      <c r="P18975" t="s">
        <v>7</v>
      </c>
      <c r="Q18975" t="s">
        <v>4</v>
      </c>
      <c r="R18975" t="s">
        <v>10</v>
      </c>
      <c r="S18975" t="s">
        <v>109167</v>
      </c>
    </row>
    <row r="18976" spans="1:19" x14ac:dyDescent="0.3">
      <c r="A18976" t="s">
        <v>109178</v>
      </c>
      <c r="B18976" t="s">
        <v>97</v>
      </c>
      <c r="C18976" t="s">
        <v>109179</v>
      </c>
      <c r="D18976" t="s">
        <v>7</v>
      </c>
      <c r="E18976" s="4">
        <v>1</v>
      </c>
      <c r="F18976" s="5">
        <v>100</v>
      </c>
      <c r="G18976" t="s">
        <v>106869</v>
      </c>
      <c r="H18976" t="s">
        <v>4</v>
      </c>
      <c r="I18976" t="s">
        <v>109180</v>
      </c>
      <c r="J18976" t="s">
        <v>7</v>
      </c>
      <c r="K18976" t="s">
        <v>109161</v>
      </c>
      <c r="L18976" t="s">
        <v>7</v>
      </c>
      <c r="M18976" t="s">
        <v>109181</v>
      </c>
      <c r="N18976" t="s">
        <v>7</v>
      </c>
      <c r="O18976" t="s">
        <v>109182</v>
      </c>
      <c r="P18976" t="s">
        <v>7</v>
      </c>
      <c r="Q18976" t="s">
        <v>4</v>
      </c>
      <c r="R18976" t="s">
        <v>10</v>
      </c>
      <c r="S18976" t="s">
        <v>109167</v>
      </c>
    </row>
    <row r="18977" spans="1:19" x14ac:dyDescent="0.3">
      <c r="A18977" t="s">
        <v>109183</v>
      </c>
      <c r="B18977" t="s">
        <v>97</v>
      </c>
      <c r="C18977" t="s">
        <v>109184</v>
      </c>
      <c r="D18977" t="s">
        <v>7</v>
      </c>
      <c r="E18977" s="4">
        <v>1</v>
      </c>
      <c r="F18977" s="5">
        <v>100</v>
      </c>
      <c r="G18977" t="s">
        <v>106869</v>
      </c>
      <c r="H18977" t="s">
        <v>4</v>
      </c>
      <c r="I18977" t="s">
        <v>109185</v>
      </c>
      <c r="J18977" t="s">
        <v>7</v>
      </c>
      <c r="K18977" t="s">
        <v>109161</v>
      </c>
      <c r="L18977" t="s">
        <v>7</v>
      </c>
      <c r="M18977" t="s">
        <v>109186</v>
      </c>
      <c r="N18977" t="s">
        <v>7</v>
      </c>
      <c r="O18977" t="s">
        <v>109187</v>
      </c>
      <c r="P18977" t="s">
        <v>7</v>
      </c>
      <c r="Q18977" t="s">
        <v>4</v>
      </c>
      <c r="R18977" t="s">
        <v>10</v>
      </c>
      <c r="S18977" t="s">
        <v>109188</v>
      </c>
    </row>
    <row r="18978" spans="1:19" x14ac:dyDescent="0.3">
      <c r="A18978" t="s">
        <v>109189</v>
      </c>
      <c r="B18978" t="s">
        <v>97</v>
      </c>
      <c r="C18978" t="s">
        <v>109190</v>
      </c>
      <c r="D18978" t="s">
        <v>7</v>
      </c>
      <c r="E18978" s="4">
        <v>1</v>
      </c>
      <c r="F18978" s="5">
        <v>100</v>
      </c>
      <c r="G18978" t="s">
        <v>106869</v>
      </c>
      <c r="H18978" t="s">
        <v>4</v>
      </c>
      <c r="I18978" t="s">
        <v>109191</v>
      </c>
      <c r="J18978" t="s">
        <v>7</v>
      </c>
      <c r="K18978" t="s">
        <v>109161</v>
      </c>
      <c r="L18978" t="s">
        <v>7</v>
      </c>
      <c r="M18978" t="s">
        <v>109186</v>
      </c>
      <c r="N18978" t="s">
        <v>7</v>
      </c>
      <c r="O18978" t="s">
        <v>109187</v>
      </c>
      <c r="P18978" t="s">
        <v>7</v>
      </c>
      <c r="Q18978" t="s">
        <v>4</v>
      </c>
      <c r="R18978" t="s">
        <v>10</v>
      </c>
      <c r="S18978" t="s">
        <v>109188</v>
      </c>
    </row>
    <row r="18979" spans="1:19" x14ac:dyDescent="0.3">
      <c r="A18979" t="s">
        <v>109192</v>
      </c>
      <c r="B18979" t="s">
        <v>97</v>
      </c>
      <c r="C18979" t="s">
        <v>109193</v>
      </c>
      <c r="D18979" t="s">
        <v>7</v>
      </c>
      <c r="E18979" s="4">
        <v>1</v>
      </c>
      <c r="F18979" s="5">
        <v>100</v>
      </c>
      <c r="G18979" t="s">
        <v>106869</v>
      </c>
      <c r="H18979" t="s">
        <v>4</v>
      </c>
      <c r="I18979" t="s">
        <v>109194</v>
      </c>
      <c r="J18979" t="s">
        <v>7</v>
      </c>
      <c r="K18979" t="s">
        <v>109161</v>
      </c>
      <c r="L18979" t="s">
        <v>7</v>
      </c>
      <c r="M18979" t="s">
        <v>109186</v>
      </c>
      <c r="N18979" t="s">
        <v>7</v>
      </c>
      <c r="O18979" t="s">
        <v>109187</v>
      </c>
      <c r="P18979" t="s">
        <v>7</v>
      </c>
      <c r="Q18979" t="s">
        <v>4</v>
      </c>
      <c r="R18979" t="s">
        <v>10</v>
      </c>
      <c r="S18979" t="s">
        <v>109188</v>
      </c>
    </row>
    <row r="18980" spans="1:19" x14ac:dyDescent="0.3">
      <c r="A18980" t="s">
        <v>109195</v>
      </c>
      <c r="B18980" t="s">
        <v>1</v>
      </c>
      <c r="C18980" t="s">
        <v>109196</v>
      </c>
      <c r="D18980" t="s">
        <v>7</v>
      </c>
      <c r="E18980" s="4">
        <v>8</v>
      </c>
      <c r="F18980" s="5">
        <v>601</v>
      </c>
      <c r="G18980" t="s">
        <v>7</v>
      </c>
      <c r="H18980" t="s">
        <v>7</v>
      </c>
      <c r="I18980" t="s">
        <v>109197</v>
      </c>
      <c r="J18980" t="s">
        <v>7</v>
      </c>
      <c r="K18980" t="s">
        <v>108594</v>
      </c>
      <c r="L18980" t="s">
        <v>7</v>
      </c>
      <c r="M18980" t="s">
        <v>4178</v>
      </c>
      <c r="N18980" t="s">
        <v>39454</v>
      </c>
      <c r="O18980" t="s">
        <v>16165</v>
      </c>
      <c r="P18980" t="s">
        <v>7</v>
      </c>
      <c r="Q18980" t="s">
        <v>16166</v>
      </c>
      <c r="R18980" t="s">
        <v>16167</v>
      </c>
      <c r="S18980" t="s">
        <v>16168</v>
      </c>
    </row>
    <row r="18981" spans="1:19" x14ac:dyDescent="0.3">
      <c r="A18981" t="s">
        <v>109198</v>
      </c>
      <c r="B18981" t="s">
        <v>1</v>
      </c>
      <c r="C18981" t="s">
        <v>109199</v>
      </c>
      <c r="D18981" t="s">
        <v>7</v>
      </c>
      <c r="E18981" s="4">
        <v>8</v>
      </c>
      <c r="F18981" s="5">
        <v>601</v>
      </c>
      <c r="G18981" t="s">
        <v>7</v>
      </c>
      <c r="H18981" t="s">
        <v>7</v>
      </c>
      <c r="I18981" t="s">
        <v>109200</v>
      </c>
      <c r="J18981" t="s">
        <v>7</v>
      </c>
      <c r="K18981" t="s">
        <v>108594</v>
      </c>
      <c r="L18981" t="s">
        <v>7</v>
      </c>
      <c r="M18981" t="s">
        <v>4178</v>
      </c>
      <c r="N18981" t="s">
        <v>7</v>
      </c>
      <c r="O18981" t="s">
        <v>44940</v>
      </c>
      <c r="P18981" t="s">
        <v>44941</v>
      </c>
      <c r="Q18981" t="s">
        <v>2924</v>
      </c>
      <c r="R18981" t="s">
        <v>10</v>
      </c>
      <c r="S18981" t="s">
        <v>44942</v>
      </c>
    </row>
    <row r="18982" spans="1:19" x14ac:dyDescent="0.3">
      <c r="A18982" t="s">
        <v>109201</v>
      </c>
      <c r="B18982" t="s">
        <v>1</v>
      </c>
      <c r="C18982" t="s">
        <v>109202</v>
      </c>
      <c r="D18982" t="s">
        <v>7</v>
      </c>
      <c r="E18982" s="4">
        <v>8</v>
      </c>
      <c r="F18982" s="5">
        <v>601</v>
      </c>
      <c r="G18982" t="s">
        <v>36295</v>
      </c>
      <c r="H18982" t="s">
        <v>36207</v>
      </c>
      <c r="I18982" t="s">
        <v>109203</v>
      </c>
      <c r="J18982" t="s">
        <v>7</v>
      </c>
      <c r="K18982" t="s">
        <v>108594</v>
      </c>
      <c r="L18982" t="s">
        <v>7</v>
      </c>
      <c r="M18982" t="s">
        <v>4178</v>
      </c>
      <c r="N18982" t="s">
        <v>39454</v>
      </c>
      <c r="O18982" t="s">
        <v>16165</v>
      </c>
      <c r="P18982" t="s">
        <v>7</v>
      </c>
      <c r="Q18982" t="s">
        <v>16166</v>
      </c>
      <c r="R18982" t="s">
        <v>16167</v>
      </c>
      <c r="S18982" t="s">
        <v>16168</v>
      </c>
    </row>
    <row r="18983" spans="1:19" x14ac:dyDescent="0.3">
      <c r="A18983" t="s">
        <v>109204</v>
      </c>
      <c r="B18983" t="s">
        <v>97</v>
      </c>
      <c r="C18983" t="s">
        <v>109205</v>
      </c>
      <c r="D18983" t="s">
        <v>7</v>
      </c>
      <c r="E18983" s="4">
        <v>8</v>
      </c>
      <c r="F18983" s="5">
        <v>601</v>
      </c>
      <c r="G18983" t="s">
        <v>7</v>
      </c>
      <c r="H18983" t="s">
        <v>889</v>
      </c>
      <c r="I18983" t="s">
        <v>109206</v>
      </c>
      <c r="J18983" t="s">
        <v>7</v>
      </c>
      <c r="K18983" t="s">
        <v>891</v>
      </c>
      <c r="L18983" t="s">
        <v>7</v>
      </c>
      <c r="M18983" t="s">
        <v>109207</v>
      </c>
      <c r="N18983" t="s">
        <v>7</v>
      </c>
      <c r="O18983" t="s">
        <v>109208</v>
      </c>
      <c r="P18983" t="s">
        <v>7</v>
      </c>
      <c r="Q18983" t="s">
        <v>19233</v>
      </c>
      <c r="R18983" t="s">
        <v>19234</v>
      </c>
      <c r="S18983" t="s">
        <v>109209</v>
      </c>
    </row>
    <row r="18984" spans="1:19" x14ac:dyDescent="0.3">
      <c r="A18984" t="s">
        <v>109210</v>
      </c>
      <c r="B18984" t="s">
        <v>97</v>
      </c>
      <c r="C18984" t="s">
        <v>109205</v>
      </c>
      <c r="D18984" t="s">
        <v>7</v>
      </c>
      <c r="E18984" s="4">
        <v>8</v>
      </c>
      <c r="F18984" s="5">
        <v>601</v>
      </c>
      <c r="G18984" t="s">
        <v>7</v>
      </c>
      <c r="H18984" t="s">
        <v>889</v>
      </c>
      <c r="I18984" t="s">
        <v>109211</v>
      </c>
      <c r="J18984" t="s">
        <v>7</v>
      </c>
      <c r="K18984" t="s">
        <v>891</v>
      </c>
      <c r="L18984" t="s">
        <v>7</v>
      </c>
      <c r="M18984" t="s">
        <v>109207</v>
      </c>
      <c r="N18984" t="s">
        <v>7</v>
      </c>
      <c r="O18984" t="s">
        <v>109208</v>
      </c>
      <c r="P18984" t="s">
        <v>7</v>
      </c>
      <c r="Q18984" t="s">
        <v>19233</v>
      </c>
      <c r="R18984" t="s">
        <v>19234</v>
      </c>
      <c r="S18984" t="s">
        <v>109209</v>
      </c>
    </row>
    <row r="18985" spans="1:19" x14ac:dyDescent="0.3">
      <c r="A18985" t="s">
        <v>109212</v>
      </c>
      <c r="B18985" t="s">
        <v>1229</v>
      </c>
      <c r="C18985" t="s">
        <v>109213</v>
      </c>
      <c r="D18985" t="s">
        <v>13</v>
      </c>
      <c r="E18985" s="4">
        <v>8</v>
      </c>
      <c r="F18985" s="5">
        <v>704</v>
      </c>
      <c r="G18985" t="s">
        <v>109214</v>
      </c>
      <c r="H18985" t="s">
        <v>53526</v>
      </c>
      <c r="I18985" t="s">
        <v>109215</v>
      </c>
      <c r="J18985" t="s">
        <v>7</v>
      </c>
      <c r="K18985" t="s">
        <v>7</v>
      </c>
      <c r="L18985" t="s">
        <v>7</v>
      </c>
      <c r="M18985" t="s">
        <v>109216</v>
      </c>
      <c r="N18985" t="s">
        <v>7</v>
      </c>
      <c r="O18985" t="s">
        <v>109217</v>
      </c>
      <c r="P18985" t="s">
        <v>7</v>
      </c>
      <c r="Q18985" t="s">
        <v>109218</v>
      </c>
      <c r="R18985" t="s">
        <v>2448</v>
      </c>
      <c r="S18985" t="s">
        <v>109219</v>
      </c>
    </row>
    <row r="18986" spans="1:19" x14ac:dyDescent="0.3">
      <c r="A18986" t="s">
        <v>109220</v>
      </c>
      <c r="B18986" t="s">
        <v>1229</v>
      </c>
      <c r="C18986" t="s">
        <v>109221</v>
      </c>
      <c r="D18986" t="s">
        <v>7</v>
      </c>
      <c r="E18986" s="4">
        <v>8</v>
      </c>
      <c r="F18986" s="5">
        <v>704</v>
      </c>
      <c r="G18986" t="s">
        <v>63133</v>
      </c>
      <c r="H18986" t="s">
        <v>53526</v>
      </c>
      <c r="I18986" t="s">
        <v>109222</v>
      </c>
      <c r="J18986" t="s">
        <v>7</v>
      </c>
      <c r="K18986" t="s">
        <v>7</v>
      </c>
      <c r="L18986" t="s">
        <v>7</v>
      </c>
      <c r="M18986" t="s">
        <v>109223</v>
      </c>
      <c r="N18986" t="s">
        <v>7</v>
      </c>
      <c r="O18986" t="s">
        <v>109224</v>
      </c>
      <c r="P18986" t="s">
        <v>7</v>
      </c>
      <c r="Q18986" t="s">
        <v>1391</v>
      </c>
      <c r="R18986" t="s">
        <v>10</v>
      </c>
      <c r="S18986" t="s">
        <v>109225</v>
      </c>
    </row>
    <row r="18987" spans="1:19" x14ac:dyDescent="0.3">
      <c r="A18987" t="s">
        <v>109226</v>
      </c>
      <c r="B18987" t="s">
        <v>97</v>
      </c>
      <c r="C18987" t="s">
        <v>109227</v>
      </c>
      <c r="D18987" t="s">
        <v>7</v>
      </c>
      <c r="E18987" s="4">
        <v>8</v>
      </c>
      <c r="F18987" s="5">
        <v>601</v>
      </c>
      <c r="G18987" t="s">
        <v>7</v>
      </c>
      <c r="H18987" t="s">
        <v>7</v>
      </c>
      <c r="I18987" t="s">
        <v>109228</v>
      </c>
      <c r="J18987" t="s">
        <v>7</v>
      </c>
      <c r="K18987" t="s">
        <v>7</v>
      </c>
      <c r="L18987" t="s">
        <v>7</v>
      </c>
      <c r="M18987" t="s">
        <v>109229</v>
      </c>
      <c r="N18987" t="s">
        <v>7</v>
      </c>
      <c r="O18987" t="s">
        <v>109230</v>
      </c>
      <c r="P18987" t="s">
        <v>7</v>
      </c>
      <c r="Q18987" t="s">
        <v>5303</v>
      </c>
      <c r="R18987" t="s">
        <v>5304</v>
      </c>
      <c r="S18987" t="s">
        <v>109231</v>
      </c>
    </row>
    <row r="18988" spans="1:19" x14ac:dyDescent="0.3">
      <c r="A18988" t="s">
        <v>109232</v>
      </c>
      <c r="B18988" t="s">
        <v>97</v>
      </c>
      <c r="C18988" t="s">
        <v>109233</v>
      </c>
      <c r="D18988" t="s">
        <v>7</v>
      </c>
      <c r="E18988" s="4">
        <v>8</v>
      </c>
      <c r="F18988" s="5">
        <v>601</v>
      </c>
      <c r="G18988" t="s">
        <v>7</v>
      </c>
      <c r="H18988" t="s">
        <v>7</v>
      </c>
      <c r="I18988" t="s">
        <v>109234</v>
      </c>
      <c r="J18988" t="s">
        <v>7</v>
      </c>
      <c r="K18988" t="s">
        <v>7</v>
      </c>
      <c r="L18988" t="s">
        <v>7</v>
      </c>
      <c r="M18988" t="s">
        <v>109229</v>
      </c>
      <c r="N18988" t="s">
        <v>7</v>
      </c>
      <c r="O18988" t="s">
        <v>109230</v>
      </c>
      <c r="P18988" t="s">
        <v>7</v>
      </c>
      <c r="Q18988" t="s">
        <v>5303</v>
      </c>
      <c r="R18988" t="s">
        <v>5304</v>
      </c>
      <c r="S18988" t="s">
        <v>109231</v>
      </c>
    </row>
    <row r="18989" spans="1:19" x14ac:dyDescent="0.3">
      <c r="A18989" t="s">
        <v>109235</v>
      </c>
      <c r="B18989" t="s">
        <v>13</v>
      </c>
      <c r="C18989" t="s">
        <v>109236</v>
      </c>
      <c r="D18989" t="s">
        <v>13</v>
      </c>
      <c r="E18989" s="4">
        <v>8</v>
      </c>
      <c r="F18989" s="5">
        <v>601</v>
      </c>
      <c r="G18989" t="s">
        <v>109237</v>
      </c>
      <c r="H18989" t="s">
        <v>889</v>
      </c>
      <c r="I18989" t="s">
        <v>109238</v>
      </c>
      <c r="J18989" t="s">
        <v>7</v>
      </c>
      <c r="K18989" t="s">
        <v>7</v>
      </c>
      <c r="L18989" t="s">
        <v>7</v>
      </c>
      <c r="M18989" t="s">
        <v>14872</v>
      </c>
      <c r="N18989" t="s">
        <v>7</v>
      </c>
      <c r="O18989" t="s">
        <v>14873</v>
      </c>
      <c r="P18989" t="s">
        <v>7</v>
      </c>
      <c r="Q18989" t="s">
        <v>2849</v>
      </c>
      <c r="R18989" t="s">
        <v>895</v>
      </c>
      <c r="S18989" t="s">
        <v>14874</v>
      </c>
    </row>
    <row r="18990" spans="1:19" x14ac:dyDescent="0.3">
      <c r="A18990" t="s">
        <v>109239</v>
      </c>
      <c r="B18990" t="s">
        <v>13</v>
      </c>
      <c r="C18990" t="s">
        <v>109240</v>
      </c>
      <c r="D18990" t="s">
        <v>13</v>
      </c>
      <c r="E18990" s="4">
        <v>8</v>
      </c>
      <c r="F18990" s="5">
        <v>601</v>
      </c>
      <c r="G18990" t="s">
        <v>109241</v>
      </c>
      <c r="H18990" t="s">
        <v>7</v>
      </c>
      <c r="I18990" t="s">
        <v>109242</v>
      </c>
      <c r="J18990" t="s">
        <v>7</v>
      </c>
      <c r="K18990" t="s">
        <v>7</v>
      </c>
      <c r="L18990" t="s">
        <v>7</v>
      </c>
      <c r="M18990" t="s">
        <v>109243</v>
      </c>
      <c r="N18990" t="s">
        <v>7</v>
      </c>
      <c r="O18990" t="s">
        <v>109244</v>
      </c>
      <c r="P18990" t="s">
        <v>7</v>
      </c>
      <c r="Q18990" t="s">
        <v>2849</v>
      </c>
      <c r="R18990" t="s">
        <v>895</v>
      </c>
      <c r="S18990" t="s">
        <v>109245</v>
      </c>
    </row>
    <row r="18991" spans="1:19" x14ac:dyDescent="0.3">
      <c r="A18991" t="s">
        <v>109246</v>
      </c>
      <c r="B18991" t="s">
        <v>97</v>
      </c>
      <c r="C18991" t="s">
        <v>109247</v>
      </c>
      <c r="D18991" t="s">
        <v>7</v>
      </c>
      <c r="E18991" s="4">
        <v>8</v>
      </c>
      <c r="F18991" s="5">
        <v>601</v>
      </c>
      <c r="G18991" t="s">
        <v>109248</v>
      </c>
      <c r="H18991" t="s">
        <v>889</v>
      </c>
      <c r="I18991" t="s">
        <v>109249</v>
      </c>
      <c r="J18991" t="s">
        <v>7</v>
      </c>
      <c r="K18991" t="s">
        <v>7</v>
      </c>
      <c r="L18991" t="s">
        <v>7</v>
      </c>
      <c r="M18991" t="s">
        <v>14872</v>
      </c>
      <c r="N18991" t="s">
        <v>7</v>
      </c>
      <c r="O18991" t="s">
        <v>14873</v>
      </c>
      <c r="P18991" t="s">
        <v>7</v>
      </c>
      <c r="Q18991" t="s">
        <v>2849</v>
      </c>
      <c r="R18991" t="s">
        <v>895</v>
      </c>
      <c r="S18991" t="s">
        <v>14874</v>
      </c>
    </row>
    <row r="18992" spans="1:19" x14ac:dyDescent="0.3">
      <c r="A18992" t="s">
        <v>109250</v>
      </c>
      <c r="B18992" t="s">
        <v>13</v>
      </c>
      <c r="C18992" t="s">
        <v>109251</v>
      </c>
      <c r="D18992" t="s">
        <v>13</v>
      </c>
      <c r="E18992" s="4">
        <v>2</v>
      </c>
      <c r="F18992" s="5">
        <v>200</v>
      </c>
      <c r="G18992" t="s">
        <v>109252</v>
      </c>
      <c r="H18992" t="s">
        <v>46</v>
      </c>
      <c r="I18992" t="s">
        <v>109253</v>
      </c>
      <c r="J18992" t="s">
        <v>7</v>
      </c>
      <c r="K18992" t="s">
        <v>830</v>
      </c>
      <c r="L18992" t="s">
        <v>7</v>
      </c>
      <c r="M18992" t="s">
        <v>109254</v>
      </c>
      <c r="N18992" t="s">
        <v>7</v>
      </c>
      <c r="O18992" t="s">
        <v>109255</v>
      </c>
      <c r="P18992" t="s">
        <v>7</v>
      </c>
      <c r="Q18992" t="s">
        <v>15137</v>
      </c>
      <c r="R18992" t="s">
        <v>895</v>
      </c>
      <c r="S18992" t="s">
        <v>109256</v>
      </c>
    </row>
    <row r="18993" spans="1:19" x14ac:dyDescent="0.3">
      <c r="A18993" t="s">
        <v>109257</v>
      </c>
      <c r="B18993" t="s">
        <v>13</v>
      </c>
      <c r="C18993" t="s">
        <v>109258</v>
      </c>
      <c r="D18993" t="s">
        <v>7</v>
      </c>
      <c r="E18993" s="4">
        <v>2</v>
      </c>
      <c r="F18993" s="5">
        <v>200</v>
      </c>
      <c r="G18993" t="s">
        <v>109259</v>
      </c>
      <c r="H18993" t="s">
        <v>46</v>
      </c>
      <c r="I18993" t="s">
        <v>109260</v>
      </c>
      <c r="J18993" t="s">
        <v>7</v>
      </c>
      <c r="K18993" t="s">
        <v>830</v>
      </c>
      <c r="L18993" t="s">
        <v>7</v>
      </c>
      <c r="M18993" t="s">
        <v>54410</v>
      </c>
      <c r="N18993" t="s">
        <v>7</v>
      </c>
      <c r="O18993" t="s">
        <v>4613</v>
      </c>
      <c r="P18993" t="s">
        <v>7</v>
      </c>
      <c r="Q18993" t="s">
        <v>46</v>
      </c>
      <c r="R18993" t="s">
        <v>10</v>
      </c>
      <c r="S18993" t="s">
        <v>7022</v>
      </c>
    </row>
    <row r="18994" spans="1:19" x14ac:dyDescent="0.3">
      <c r="A18994" t="s">
        <v>109261</v>
      </c>
      <c r="B18994" t="s">
        <v>13</v>
      </c>
      <c r="C18994" t="s">
        <v>109262</v>
      </c>
      <c r="D18994" t="s">
        <v>13</v>
      </c>
      <c r="E18994" s="4">
        <v>6</v>
      </c>
      <c r="F18994" s="5">
        <v>615</v>
      </c>
      <c r="G18994" t="s">
        <v>109263</v>
      </c>
      <c r="H18994" t="s">
        <v>52851</v>
      </c>
      <c r="I18994" t="s">
        <v>109264</v>
      </c>
      <c r="J18994" t="s">
        <v>7</v>
      </c>
      <c r="K18994" t="s">
        <v>58340</v>
      </c>
      <c r="L18994" t="s">
        <v>7</v>
      </c>
      <c r="M18994" t="s">
        <v>109265</v>
      </c>
      <c r="N18994" t="s">
        <v>7</v>
      </c>
      <c r="O18994" t="s">
        <v>109266</v>
      </c>
      <c r="P18994" t="s">
        <v>7</v>
      </c>
      <c r="Q18994" t="s">
        <v>71593</v>
      </c>
      <c r="R18994" t="s">
        <v>13410</v>
      </c>
      <c r="S18994" t="s">
        <v>109267</v>
      </c>
    </row>
    <row r="18995" spans="1:19" x14ac:dyDescent="0.3">
      <c r="A18995" t="s">
        <v>109268</v>
      </c>
      <c r="B18995" t="s">
        <v>97</v>
      </c>
      <c r="C18995" t="s">
        <v>109269</v>
      </c>
      <c r="D18995" t="s">
        <v>7</v>
      </c>
      <c r="E18995" s="4">
        <v>6</v>
      </c>
      <c r="F18995" s="5">
        <v>606</v>
      </c>
      <c r="G18995" t="s">
        <v>109270</v>
      </c>
      <c r="H18995" t="s">
        <v>52297</v>
      </c>
      <c r="I18995" t="s">
        <v>109271</v>
      </c>
      <c r="J18995" t="s">
        <v>7</v>
      </c>
      <c r="K18995" t="s">
        <v>52745</v>
      </c>
      <c r="L18995" t="s">
        <v>109272</v>
      </c>
      <c r="M18995" t="s">
        <v>109273</v>
      </c>
      <c r="N18995" t="s">
        <v>109274</v>
      </c>
      <c r="O18995" t="s">
        <v>109275</v>
      </c>
      <c r="P18995" t="s">
        <v>7</v>
      </c>
      <c r="Q18995" t="s">
        <v>109276</v>
      </c>
      <c r="R18995" t="s">
        <v>940</v>
      </c>
      <c r="S18995" t="s">
        <v>109277</v>
      </c>
    </row>
    <row r="18996" spans="1:19" x14ac:dyDescent="0.3">
      <c r="A18996" t="s">
        <v>109278</v>
      </c>
      <c r="B18996" t="s">
        <v>97</v>
      </c>
      <c r="C18996" t="s">
        <v>109279</v>
      </c>
      <c r="D18996" t="s">
        <v>7</v>
      </c>
      <c r="E18996" s="4">
        <v>6</v>
      </c>
      <c r="F18996" s="5">
        <v>606</v>
      </c>
      <c r="G18996" t="s">
        <v>109280</v>
      </c>
      <c r="H18996" t="s">
        <v>52297</v>
      </c>
      <c r="I18996" t="s">
        <v>109281</v>
      </c>
      <c r="J18996" t="s">
        <v>7</v>
      </c>
      <c r="K18996" t="s">
        <v>109282</v>
      </c>
      <c r="L18996" t="s">
        <v>34073</v>
      </c>
      <c r="M18996" t="s">
        <v>34073</v>
      </c>
      <c r="N18996" t="s">
        <v>109283</v>
      </c>
      <c r="O18996" t="s">
        <v>34074</v>
      </c>
      <c r="P18996" t="s">
        <v>7</v>
      </c>
      <c r="Q18996" t="s">
        <v>367</v>
      </c>
      <c r="R18996" t="s">
        <v>10</v>
      </c>
      <c r="S18996" t="s">
        <v>34075</v>
      </c>
    </row>
    <row r="18997" spans="1:19" x14ac:dyDescent="0.3">
      <c r="A18997" t="s">
        <v>109284</v>
      </c>
      <c r="B18997" t="s">
        <v>1319</v>
      </c>
      <c r="C18997" t="s">
        <v>109285</v>
      </c>
      <c r="D18997" t="s">
        <v>1319</v>
      </c>
      <c r="E18997" s="4">
        <v>2</v>
      </c>
      <c r="F18997" s="5">
        <v>200</v>
      </c>
      <c r="G18997" t="s">
        <v>109286</v>
      </c>
      <c r="H18997" t="s">
        <v>46</v>
      </c>
      <c r="I18997" t="s">
        <v>109287</v>
      </c>
      <c r="J18997" t="s">
        <v>7</v>
      </c>
      <c r="K18997" t="s">
        <v>830</v>
      </c>
      <c r="L18997" t="s">
        <v>7</v>
      </c>
      <c r="M18997" t="s">
        <v>109288</v>
      </c>
      <c r="N18997" t="s">
        <v>7</v>
      </c>
      <c r="O18997" t="s">
        <v>109289</v>
      </c>
      <c r="P18997" t="s">
        <v>7</v>
      </c>
      <c r="Q18997" t="s">
        <v>35867</v>
      </c>
      <c r="R18997" t="s">
        <v>6751</v>
      </c>
      <c r="S18997" t="s">
        <v>109290</v>
      </c>
    </row>
    <row r="18998" spans="1:19" x14ac:dyDescent="0.3">
      <c r="A18998" t="s">
        <v>109291</v>
      </c>
      <c r="B18998" t="s">
        <v>13</v>
      </c>
      <c r="C18998" t="s">
        <v>109292</v>
      </c>
      <c r="D18998" t="s">
        <v>13</v>
      </c>
      <c r="E18998" s="4">
        <v>2</v>
      </c>
      <c r="F18998" s="5">
        <v>200</v>
      </c>
      <c r="G18998" t="s">
        <v>109293</v>
      </c>
      <c r="H18998" t="s">
        <v>46</v>
      </c>
      <c r="I18998" t="s">
        <v>109294</v>
      </c>
      <c r="J18998" t="s">
        <v>7</v>
      </c>
      <c r="K18998" t="s">
        <v>830</v>
      </c>
      <c r="L18998" t="s">
        <v>7</v>
      </c>
      <c r="M18998" t="s">
        <v>109288</v>
      </c>
      <c r="N18998" t="s">
        <v>7</v>
      </c>
      <c r="O18998" t="s">
        <v>109289</v>
      </c>
      <c r="P18998" t="s">
        <v>7</v>
      </c>
      <c r="Q18998" t="s">
        <v>35867</v>
      </c>
      <c r="R18998" t="s">
        <v>6751</v>
      </c>
      <c r="S18998" t="s">
        <v>109290</v>
      </c>
    </row>
    <row r="18999" spans="1:19" x14ac:dyDescent="0.3">
      <c r="A18999" t="s">
        <v>109295</v>
      </c>
      <c r="B18999" t="s">
        <v>1319</v>
      </c>
      <c r="C18999" t="s">
        <v>109296</v>
      </c>
      <c r="D18999" t="s">
        <v>1319</v>
      </c>
      <c r="E18999" s="4">
        <v>1</v>
      </c>
      <c r="F18999" s="5">
        <v>100</v>
      </c>
      <c r="G18999" t="s">
        <v>109297</v>
      </c>
      <c r="H18999" t="s">
        <v>4</v>
      </c>
      <c r="I18999" t="s">
        <v>109298</v>
      </c>
      <c r="J18999" t="s">
        <v>7</v>
      </c>
      <c r="K18999" t="s">
        <v>2022</v>
      </c>
      <c r="L18999" t="s">
        <v>7</v>
      </c>
      <c r="M18999" t="s">
        <v>10313</v>
      </c>
      <c r="N18999" t="s">
        <v>7</v>
      </c>
      <c r="O18999" t="s">
        <v>7234</v>
      </c>
      <c r="P18999" t="s">
        <v>7</v>
      </c>
      <c r="Q18999" t="s">
        <v>4</v>
      </c>
      <c r="R18999" t="s">
        <v>10</v>
      </c>
      <c r="S18999" t="s">
        <v>7235</v>
      </c>
    </row>
    <row r="19000" spans="1:19" x14ac:dyDescent="0.3">
      <c r="A19000" t="s">
        <v>109299</v>
      </c>
      <c r="B19000" t="s">
        <v>1319</v>
      </c>
      <c r="C19000" t="s">
        <v>109300</v>
      </c>
      <c r="D19000" t="s">
        <v>1319</v>
      </c>
      <c r="E19000" s="4">
        <v>1</v>
      </c>
      <c r="F19000" s="5">
        <v>100</v>
      </c>
      <c r="G19000" t="s">
        <v>109301</v>
      </c>
      <c r="H19000" t="s">
        <v>4</v>
      </c>
      <c r="I19000" t="s">
        <v>109302</v>
      </c>
      <c r="J19000" t="s">
        <v>109303</v>
      </c>
      <c r="K19000" t="s">
        <v>7</v>
      </c>
      <c r="L19000" t="s">
        <v>109304</v>
      </c>
      <c r="M19000" t="s">
        <v>109305</v>
      </c>
      <c r="N19000" t="s">
        <v>7</v>
      </c>
      <c r="O19000" t="s">
        <v>38948</v>
      </c>
      <c r="P19000" t="s">
        <v>7</v>
      </c>
      <c r="Q19000" t="s">
        <v>4</v>
      </c>
      <c r="R19000" t="s">
        <v>10</v>
      </c>
      <c r="S19000" t="s">
        <v>27613</v>
      </c>
    </row>
    <row r="19001" spans="1:19" x14ac:dyDescent="0.3">
      <c r="A19001" t="s">
        <v>109306</v>
      </c>
      <c r="B19001" t="s">
        <v>1319</v>
      </c>
      <c r="C19001" t="s">
        <v>109307</v>
      </c>
      <c r="D19001" t="s">
        <v>1319</v>
      </c>
      <c r="E19001" s="4">
        <v>1</v>
      </c>
      <c r="F19001" s="5">
        <v>100</v>
      </c>
      <c r="G19001" t="s">
        <v>109308</v>
      </c>
      <c r="H19001" t="s">
        <v>4</v>
      </c>
      <c r="I19001" t="s">
        <v>109309</v>
      </c>
      <c r="J19001" t="s">
        <v>109303</v>
      </c>
      <c r="K19001" t="s">
        <v>7</v>
      </c>
      <c r="L19001" t="s">
        <v>109310</v>
      </c>
      <c r="M19001" t="s">
        <v>109305</v>
      </c>
      <c r="N19001" t="s">
        <v>7</v>
      </c>
      <c r="O19001" t="s">
        <v>38948</v>
      </c>
      <c r="P19001" t="s">
        <v>7</v>
      </c>
      <c r="Q19001" t="s">
        <v>4</v>
      </c>
      <c r="R19001" t="s">
        <v>10</v>
      </c>
      <c r="S19001" t="s">
        <v>27613</v>
      </c>
    </row>
    <row r="19002" spans="1:19" x14ac:dyDescent="0.3">
      <c r="A19002" t="s">
        <v>109311</v>
      </c>
      <c r="B19002" t="s">
        <v>1319</v>
      </c>
      <c r="C19002" t="s">
        <v>109312</v>
      </c>
      <c r="D19002" t="s">
        <v>1319</v>
      </c>
      <c r="E19002" s="4">
        <v>1</v>
      </c>
      <c r="F19002" s="5">
        <v>100</v>
      </c>
      <c r="G19002" t="s">
        <v>109313</v>
      </c>
      <c r="H19002" t="s">
        <v>4</v>
      </c>
      <c r="I19002" t="s">
        <v>109314</v>
      </c>
      <c r="J19002" t="s">
        <v>109303</v>
      </c>
      <c r="K19002" t="s">
        <v>7</v>
      </c>
      <c r="L19002" t="s">
        <v>109315</v>
      </c>
      <c r="M19002" t="s">
        <v>8090</v>
      </c>
      <c r="N19002" t="s">
        <v>7</v>
      </c>
      <c r="O19002" t="s">
        <v>8088</v>
      </c>
      <c r="P19002" t="s">
        <v>7</v>
      </c>
      <c r="Q19002" t="s">
        <v>4</v>
      </c>
      <c r="R19002" t="s">
        <v>10</v>
      </c>
      <c r="S19002" t="s">
        <v>6822</v>
      </c>
    </row>
    <row r="19003" spans="1:19" x14ac:dyDescent="0.3">
      <c r="A19003" t="s">
        <v>109316</v>
      </c>
      <c r="B19003" t="s">
        <v>1319</v>
      </c>
      <c r="C19003" t="s">
        <v>109317</v>
      </c>
      <c r="D19003" t="s">
        <v>1319</v>
      </c>
      <c r="E19003" s="4">
        <v>1</v>
      </c>
      <c r="F19003" s="5">
        <v>100</v>
      </c>
      <c r="G19003" t="s">
        <v>109318</v>
      </c>
      <c r="H19003" t="s">
        <v>4</v>
      </c>
      <c r="I19003" t="s">
        <v>109319</v>
      </c>
      <c r="J19003" t="s">
        <v>109303</v>
      </c>
      <c r="K19003" t="s">
        <v>7</v>
      </c>
      <c r="L19003" t="s">
        <v>109320</v>
      </c>
      <c r="M19003" t="s">
        <v>109305</v>
      </c>
      <c r="N19003" t="s">
        <v>7</v>
      </c>
      <c r="O19003" t="s">
        <v>38948</v>
      </c>
      <c r="P19003" t="s">
        <v>7</v>
      </c>
      <c r="Q19003" t="s">
        <v>4</v>
      </c>
      <c r="R19003" t="s">
        <v>10</v>
      </c>
      <c r="S19003" t="s">
        <v>27613</v>
      </c>
    </row>
    <row r="19004" spans="1:19" x14ac:dyDescent="0.3">
      <c r="A19004" t="s">
        <v>109321</v>
      </c>
      <c r="B19004" t="s">
        <v>13</v>
      </c>
      <c r="C19004" t="s">
        <v>109322</v>
      </c>
      <c r="D19004" t="s">
        <v>13</v>
      </c>
      <c r="E19004" s="4">
        <v>6</v>
      </c>
      <c r="F19004" s="5">
        <v>606</v>
      </c>
      <c r="G19004" t="s">
        <v>109323</v>
      </c>
      <c r="H19004" t="s">
        <v>30045</v>
      </c>
      <c r="I19004" t="s">
        <v>109324</v>
      </c>
      <c r="J19004" t="s">
        <v>7</v>
      </c>
      <c r="K19004" t="s">
        <v>81034</v>
      </c>
      <c r="L19004" t="s">
        <v>7</v>
      </c>
      <c r="M19004" t="s">
        <v>109325</v>
      </c>
      <c r="N19004" t="s">
        <v>7</v>
      </c>
      <c r="O19004" t="s">
        <v>109326</v>
      </c>
      <c r="P19004" t="s">
        <v>7</v>
      </c>
      <c r="Q19004" t="s">
        <v>46</v>
      </c>
      <c r="R19004" t="s">
        <v>10</v>
      </c>
      <c r="S19004" t="s">
        <v>109327</v>
      </c>
    </row>
    <row r="19005" spans="1:19" x14ac:dyDescent="0.3">
      <c r="A19005" t="s">
        <v>109328</v>
      </c>
      <c r="B19005" t="s">
        <v>13</v>
      </c>
      <c r="C19005" t="s">
        <v>109329</v>
      </c>
      <c r="D19005" t="s">
        <v>5440</v>
      </c>
      <c r="E19005" s="4">
        <v>2</v>
      </c>
      <c r="F19005" s="5">
        <v>200</v>
      </c>
      <c r="G19005" t="s">
        <v>109330</v>
      </c>
      <c r="H19005" t="s">
        <v>46</v>
      </c>
      <c r="I19005" t="s">
        <v>109331</v>
      </c>
      <c r="J19005" t="s">
        <v>109332</v>
      </c>
      <c r="K19005" t="s">
        <v>830</v>
      </c>
      <c r="L19005" t="s">
        <v>7</v>
      </c>
      <c r="M19005" t="s">
        <v>109333</v>
      </c>
      <c r="N19005" t="s">
        <v>7</v>
      </c>
      <c r="O19005" t="s">
        <v>109334</v>
      </c>
      <c r="P19005" t="s">
        <v>7</v>
      </c>
      <c r="Q19005" t="s">
        <v>109335</v>
      </c>
      <c r="R19005" t="s">
        <v>869</v>
      </c>
      <c r="S19005" t="s">
        <v>109336</v>
      </c>
    </row>
    <row r="19006" spans="1:19" x14ac:dyDescent="0.3">
      <c r="A19006" t="s">
        <v>109337</v>
      </c>
      <c r="B19006" t="s">
        <v>13</v>
      </c>
      <c r="C19006" t="s">
        <v>109338</v>
      </c>
      <c r="D19006" t="s">
        <v>5440</v>
      </c>
      <c r="E19006" s="4">
        <v>2</v>
      </c>
      <c r="F19006" s="5">
        <v>200</v>
      </c>
      <c r="G19006" t="s">
        <v>109339</v>
      </c>
      <c r="H19006" t="s">
        <v>46</v>
      </c>
      <c r="I19006" t="s">
        <v>109340</v>
      </c>
      <c r="J19006" t="s">
        <v>109332</v>
      </c>
      <c r="K19006" t="s">
        <v>830</v>
      </c>
      <c r="L19006" t="s">
        <v>7</v>
      </c>
      <c r="M19006" t="s">
        <v>109341</v>
      </c>
      <c r="N19006" t="s">
        <v>7</v>
      </c>
      <c r="O19006" t="s">
        <v>109342</v>
      </c>
      <c r="P19006" t="s">
        <v>7</v>
      </c>
      <c r="Q19006" t="s">
        <v>46</v>
      </c>
      <c r="R19006" t="s">
        <v>10</v>
      </c>
      <c r="S19006" t="s">
        <v>109343</v>
      </c>
    </row>
    <row r="19007" spans="1:19" x14ac:dyDescent="0.3">
      <c r="A19007" t="s">
        <v>109344</v>
      </c>
      <c r="B19007" t="s">
        <v>13</v>
      </c>
      <c r="C19007" t="s">
        <v>109345</v>
      </c>
      <c r="D19007" t="s">
        <v>13</v>
      </c>
      <c r="E19007" s="4">
        <v>6</v>
      </c>
      <c r="F19007" s="5">
        <v>615</v>
      </c>
      <c r="G19007" t="s">
        <v>109346</v>
      </c>
      <c r="H19007" t="s">
        <v>52851</v>
      </c>
      <c r="I19007" t="s">
        <v>109347</v>
      </c>
      <c r="J19007" t="s">
        <v>7</v>
      </c>
      <c r="K19007" t="s">
        <v>58340</v>
      </c>
      <c r="L19007" t="s">
        <v>7</v>
      </c>
      <c r="M19007" t="s">
        <v>109348</v>
      </c>
      <c r="N19007" t="s">
        <v>7</v>
      </c>
      <c r="O19007" t="s">
        <v>109349</v>
      </c>
      <c r="P19007" t="s">
        <v>7</v>
      </c>
      <c r="Q19007" t="s">
        <v>46</v>
      </c>
      <c r="R19007" t="s">
        <v>10</v>
      </c>
      <c r="S19007" t="s">
        <v>109350</v>
      </c>
    </row>
    <row r="19008" spans="1:19" x14ac:dyDescent="0.3">
      <c r="A19008" t="s">
        <v>109351</v>
      </c>
      <c r="B19008" t="s">
        <v>13</v>
      </c>
      <c r="C19008" t="s">
        <v>109352</v>
      </c>
      <c r="D19008" t="s">
        <v>13</v>
      </c>
      <c r="E19008" s="4">
        <v>6</v>
      </c>
      <c r="F19008" s="5">
        <v>615</v>
      </c>
      <c r="G19008" t="s">
        <v>109353</v>
      </c>
      <c r="H19008" t="s">
        <v>52851</v>
      </c>
      <c r="I19008" t="s">
        <v>109354</v>
      </c>
      <c r="J19008" t="s">
        <v>7</v>
      </c>
      <c r="K19008" t="s">
        <v>58340</v>
      </c>
      <c r="L19008" t="s">
        <v>7</v>
      </c>
      <c r="M19008" t="s">
        <v>109355</v>
      </c>
      <c r="N19008" t="s">
        <v>7</v>
      </c>
      <c r="O19008" t="s">
        <v>65222</v>
      </c>
      <c r="P19008" t="s">
        <v>7</v>
      </c>
      <c r="Q19008" t="s">
        <v>46</v>
      </c>
      <c r="R19008" t="s">
        <v>10</v>
      </c>
      <c r="S19008" t="s">
        <v>65223</v>
      </c>
    </row>
    <row r="19009" spans="1:19" x14ac:dyDescent="0.3">
      <c r="A19009" t="s">
        <v>109356</v>
      </c>
      <c r="B19009" t="s">
        <v>13</v>
      </c>
      <c r="C19009" t="s">
        <v>109357</v>
      </c>
      <c r="D19009" t="s">
        <v>13</v>
      </c>
      <c r="E19009" s="4">
        <v>1</v>
      </c>
      <c r="F19009" s="5">
        <v>601</v>
      </c>
      <c r="G19009" t="s">
        <v>109358</v>
      </c>
      <c r="H19009" t="s">
        <v>4</v>
      </c>
      <c r="I19009" t="s">
        <v>109359</v>
      </c>
      <c r="J19009" t="s">
        <v>7</v>
      </c>
      <c r="K19009" t="s">
        <v>7</v>
      </c>
      <c r="L19009" t="s">
        <v>7</v>
      </c>
      <c r="M19009" t="s">
        <v>109360</v>
      </c>
      <c r="N19009" t="s">
        <v>109361</v>
      </c>
      <c r="O19009" t="s">
        <v>109362</v>
      </c>
      <c r="P19009" t="s">
        <v>7</v>
      </c>
      <c r="Q19009" t="s">
        <v>109363</v>
      </c>
      <c r="R19009" t="s">
        <v>885</v>
      </c>
      <c r="S19009" t="s">
        <v>109364</v>
      </c>
    </row>
    <row r="19010" spans="1:19" x14ac:dyDescent="0.3">
      <c r="A19010" t="s">
        <v>109365</v>
      </c>
      <c r="B19010" t="s">
        <v>97</v>
      </c>
      <c r="C19010" t="s">
        <v>109366</v>
      </c>
      <c r="D19010" t="s">
        <v>3</v>
      </c>
      <c r="E19010" s="4">
        <v>1</v>
      </c>
      <c r="F19010" s="5">
        <v>601</v>
      </c>
      <c r="G19010" t="s">
        <v>109367</v>
      </c>
      <c r="H19010" t="s">
        <v>4</v>
      </c>
      <c r="I19010" t="s">
        <v>109368</v>
      </c>
      <c r="J19010" t="s">
        <v>7</v>
      </c>
      <c r="K19010" t="s">
        <v>40994</v>
      </c>
      <c r="L19010" t="s">
        <v>7</v>
      </c>
      <c r="M19010" t="s">
        <v>12347</v>
      </c>
      <c r="N19010" t="s">
        <v>7</v>
      </c>
      <c r="O19010" t="s">
        <v>2127</v>
      </c>
      <c r="P19010" t="s">
        <v>7</v>
      </c>
      <c r="Q19010" t="s">
        <v>2128</v>
      </c>
      <c r="R19010" t="s">
        <v>895</v>
      </c>
      <c r="S19010" t="s">
        <v>2129</v>
      </c>
    </row>
    <row r="19011" spans="1:19" x14ac:dyDescent="0.3">
      <c r="A19011" t="s">
        <v>109369</v>
      </c>
      <c r="B19011" t="s">
        <v>13</v>
      </c>
      <c r="C19011" t="s">
        <v>109370</v>
      </c>
      <c r="D19011" t="s">
        <v>3</v>
      </c>
      <c r="E19011" s="4">
        <v>1</v>
      </c>
      <c r="F19011" s="5">
        <v>601</v>
      </c>
      <c r="G19011" t="s">
        <v>2646</v>
      </c>
      <c r="H19011" t="s">
        <v>4</v>
      </c>
      <c r="I19011" t="s">
        <v>109371</v>
      </c>
      <c r="J19011" t="s">
        <v>7</v>
      </c>
      <c r="K19011" t="s">
        <v>40994</v>
      </c>
      <c r="L19011" t="s">
        <v>7</v>
      </c>
      <c r="M19011" t="s">
        <v>12347</v>
      </c>
      <c r="N19011" t="s">
        <v>7</v>
      </c>
      <c r="O19011" t="s">
        <v>2127</v>
      </c>
      <c r="P19011" t="s">
        <v>7</v>
      </c>
      <c r="Q19011" t="s">
        <v>2128</v>
      </c>
      <c r="R19011" t="s">
        <v>895</v>
      </c>
      <c r="S19011" t="s">
        <v>2129</v>
      </c>
    </row>
    <row r="19012" spans="1:19" x14ac:dyDescent="0.3">
      <c r="A19012" t="s">
        <v>109372</v>
      </c>
      <c r="B19012" t="s">
        <v>1229</v>
      </c>
      <c r="C19012" t="s">
        <v>109373</v>
      </c>
      <c r="D19012" t="s">
        <v>7</v>
      </c>
      <c r="E19012" s="4">
        <v>2</v>
      </c>
      <c r="F19012" s="5">
        <v>200</v>
      </c>
      <c r="G19012" t="s">
        <v>14365</v>
      </c>
      <c r="H19012" t="s">
        <v>46</v>
      </c>
      <c r="I19012" t="s">
        <v>109374</v>
      </c>
      <c r="J19012" t="s">
        <v>7</v>
      </c>
      <c r="K19012" t="s">
        <v>830</v>
      </c>
      <c r="L19012" t="s">
        <v>7</v>
      </c>
      <c r="M19012" t="s">
        <v>73149</v>
      </c>
      <c r="N19012" t="s">
        <v>7</v>
      </c>
      <c r="O19012" t="s">
        <v>73150</v>
      </c>
      <c r="P19012" t="s">
        <v>7</v>
      </c>
      <c r="Q19012" t="s">
        <v>3237</v>
      </c>
      <c r="R19012" t="s">
        <v>885</v>
      </c>
      <c r="S19012" t="s">
        <v>73151</v>
      </c>
    </row>
    <row r="19013" spans="1:19" x14ac:dyDescent="0.3">
      <c r="A19013" t="s">
        <v>109375</v>
      </c>
      <c r="B19013" t="s">
        <v>1229</v>
      </c>
      <c r="C19013" t="s">
        <v>109376</v>
      </c>
      <c r="D19013" t="s">
        <v>7</v>
      </c>
      <c r="E19013" s="4">
        <v>1</v>
      </c>
      <c r="F19013" s="5">
        <v>601</v>
      </c>
      <c r="G19013" t="s">
        <v>109377</v>
      </c>
      <c r="H19013" t="s">
        <v>2533</v>
      </c>
      <c r="I19013" t="s">
        <v>109378</v>
      </c>
      <c r="J19013" t="s">
        <v>7</v>
      </c>
      <c r="K19013" t="s">
        <v>91249</v>
      </c>
      <c r="L19013" t="s">
        <v>7</v>
      </c>
      <c r="M19013" t="s">
        <v>109379</v>
      </c>
      <c r="N19013" t="s">
        <v>7</v>
      </c>
      <c r="O19013" t="s">
        <v>91275</v>
      </c>
      <c r="P19013" t="s">
        <v>7</v>
      </c>
      <c r="Q19013" t="s">
        <v>4</v>
      </c>
      <c r="R19013" t="s">
        <v>10</v>
      </c>
      <c r="S19013" t="s">
        <v>91276</v>
      </c>
    </row>
    <row r="19014" spans="1:19" x14ac:dyDescent="0.3">
      <c r="A19014" t="s">
        <v>109380</v>
      </c>
      <c r="B19014" t="s">
        <v>1229</v>
      </c>
      <c r="C19014" t="s">
        <v>109381</v>
      </c>
      <c r="D19014" t="s">
        <v>7</v>
      </c>
      <c r="E19014" s="4">
        <v>1</v>
      </c>
      <c r="F19014" s="5">
        <v>601</v>
      </c>
      <c r="G19014" t="s">
        <v>109382</v>
      </c>
      <c r="H19014" t="s">
        <v>2533</v>
      </c>
      <c r="I19014" t="s">
        <v>109383</v>
      </c>
      <c r="J19014" t="s">
        <v>7</v>
      </c>
      <c r="K19014" t="s">
        <v>91249</v>
      </c>
      <c r="L19014" t="s">
        <v>7</v>
      </c>
      <c r="M19014" t="s">
        <v>109384</v>
      </c>
      <c r="N19014" t="s">
        <v>7</v>
      </c>
      <c r="O19014" t="s">
        <v>109385</v>
      </c>
      <c r="P19014" t="s">
        <v>7</v>
      </c>
      <c r="Q19014" t="s">
        <v>4</v>
      </c>
      <c r="R19014" t="s">
        <v>10</v>
      </c>
      <c r="S19014" t="s">
        <v>8956</v>
      </c>
    </row>
    <row r="19015" spans="1:19" x14ac:dyDescent="0.3">
      <c r="A19015" t="s">
        <v>109386</v>
      </c>
      <c r="B19015" t="s">
        <v>97</v>
      </c>
      <c r="C19015" t="s">
        <v>109387</v>
      </c>
      <c r="D19015" t="s">
        <v>7</v>
      </c>
      <c r="E19015" s="4">
        <v>8</v>
      </c>
      <c r="F19015" s="5">
        <v>620</v>
      </c>
      <c r="G19015" t="s">
        <v>7</v>
      </c>
      <c r="H19015" t="s">
        <v>44997</v>
      </c>
      <c r="I19015" t="s">
        <v>109388</v>
      </c>
      <c r="J19015" t="s">
        <v>7</v>
      </c>
      <c r="K19015" t="s">
        <v>53587</v>
      </c>
      <c r="L19015" t="s">
        <v>7</v>
      </c>
      <c r="M19015" t="s">
        <v>109389</v>
      </c>
      <c r="N19015" t="s">
        <v>7</v>
      </c>
      <c r="O19015" t="s">
        <v>109390</v>
      </c>
      <c r="P19015" t="s">
        <v>7</v>
      </c>
      <c r="Q19015" t="s">
        <v>3514</v>
      </c>
      <c r="R19015" t="s">
        <v>10</v>
      </c>
      <c r="S19015" t="s">
        <v>109391</v>
      </c>
    </row>
    <row r="19016" spans="1:19" x14ac:dyDescent="0.3">
      <c r="A19016" t="s">
        <v>109392</v>
      </c>
      <c r="B19016" t="s">
        <v>97</v>
      </c>
      <c r="C19016" t="s">
        <v>109393</v>
      </c>
      <c r="D19016" t="s">
        <v>7</v>
      </c>
      <c r="E19016" s="4">
        <v>8</v>
      </c>
      <c r="F19016" s="5">
        <v>620</v>
      </c>
      <c r="G19016" t="s">
        <v>7</v>
      </c>
      <c r="H19016" t="s">
        <v>44997</v>
      </c>
      <c r="I19016" t="s">
        <v>109394</v>
      </c>
      <c r="J19016" t="s">
        <v>7</v>
      </c>
      <c r="K19016" t="s">
        <v>53587</v>
      </c>
      <c r="L19016" t="s">
        <v>7</v>
      </c>
      <c r="M19016" t="s">
        <v>109395</v>
      </c>
      <c r="N19016" t="s">
        <v>7</v>
      </c>
      <c r="O19016" t="s">
        <v>109396</v>
      </c>
      <c r="P19016" t="s">
        <v>7</v>
      </c>
      <c r="Q19016" t="s">
        <v>10998</v>
      </c>
      <c r="R19016" t="s">
        <v>10</v>
      </c>
      <c r="S19016" t="s">
        <v>109397</v>
      </c>
    </row>
    <row r="19017" spans="1:19" x14ac:dyDescent="0.3">
      <c r="A19017" t="s">
        <v>109398</v>
      </c>
      <c r="B19017" t="s">
        <v>97</v>
      </c>
      <c r="C19017" t="s">
        <v>109399</v>
      </c>
      <c r="D19017" t="s">
        <v>1319</v>
      </c>
      <c r="E19017" s="4">
        <v>1</v>
      </c>
      <c r="F19017" s="5">
        <v>601</v>
      </c>
      <c r="G19017" t="s">
        <v>109400</v>
      </c>
      <c r="H19017" t="s">
        <v>4</v>
      </c>
      <c r="I19017" t="s">
        <v>109401</v>
      </c>
      <c r="J19017" t="s">
        <v>7</v>
      </c>
      <c r="K19017" t="s">
        <v>76580</v>
      </c>
      <c r="L19017" t="s">
        <v>7</v>
      </c>
      <c r="M19017" t="s">
        <v>109402</v>
      </c>
      <c r="N19017" t="s">
        <v>7</v>
      </c>
      <c r="O19017" t="s">
        <v>109403</v>
      </c>
      <c r="P19017" t="s">
        <v>7</v>
      </c>
      <c r="Q19017" t="s">
        <v>4</v>
      </c>
      <c r="R19017" t="s">
        <v>10</v>
      </c>
      <c r="S19017" t="s">
        <v>109404</v>
      </c>
    </row>
    <row r="19018" spans="1:19" x14ac:dyDescent="0.3">
      <c r="A19018" t="s">
        <v>109405</v>
      </c>
      <c r="B19018" t="s">
        <v>13</v>
      </c>
      <c r="C19018" t="s">
        <v>109406</v>
      </c>
      <c r="D19018" t="s">
        <v>13</v>
      </c>
      <c r="E19018" s="4">
        <v>8</v>
      </c>
      <c r="F19018" s="5">
        <v>617</v>
      </c>
      <c r="G19018" t="s">
        <v>109407</v>
      </c>
      <c r="H19018" t="s">
        <v>933</v>
      </c>
      <c r="I19018" t="s">
        <v>109408</v>
      </c>
      <c r="J19018" t="s">
        <v>7</v>
      </c>
      <c r="K19018" t="s">
        <v>55171</v>
      </c>
      <c r="L19018" t="s">
        <v>7</v>
      </c>
      <c r="M19018" t="s">
        <v>55379</v>
      </c>
      <c r="N19018" t="s">
        <v>7</v>
      </c>
      <c r="O19018" t="s">
        <v>55380</v>
      </c>
      <c r="P19018" t="s">
        <v>7</v>
      </c>
      <c r="Q19018" t="s">
        <v>36771</v>
      </c>
      <c r="R19018" t="s">
        <v>5262</v>
      </c>
      <c r="S19018" t="s">
        <v>55381</v>
      </c>
    </row>
    <row r="19019" spans="1:19" x14ac:dyDescent="0.3">
      <c r="A19019" t="s">
        <v>109409</v>
      </c>
      <c r="B19019" t="s">
        <v>97</v>
      </c>
      <c r="C19019" t="s">
        <v>109410</v>
      </c>
      <c r="D19019" t="s">
        <v>7</v>
      </c>
      <c r="E19019" s="4">
        <v>8</v>
      </c>
      <c r="F19019" s="5">
        <v>602</v>
      </c>
      <c r="G19019" t="s">
        <v>109411</v>
      </c>
      <c r="H19019" t="s">
        <v>43759</v>
      </c>
      <c r="I19019" t="s">
        <v>109412</v>
      </c>
      <c r="J19019" t="s">
        <v>7</v>
      </c>
      <c r="K19019" t="s">
        <v>43771</v>
      </c>
      <c r="L19019" t="s">
        <v>7</v>
      </c>
      <c r="M19019" t="s">
        <v>109413</v>
      </c>
      <c r="N19019" t="s">
        <v>7</v>
      </c>
      <c r="O19019" t="s">
        <v>109414</v>
      </c>
      <c r="P19019" t="s">
        <v>7</v>
      </c>
      <c r="Q19019" t="s">
        <v>11243</v>
      </c>
      <c r="R19019" t="s">
        <v>885</v>
      </c>
      <c r="S19019" t="s">
        <v>109415</v>
      </c>
    </row>
    <row r="19020" spans="1:19" x14ac:dyDescent="0.3">
      <c r="A19020" t="s">
        <v>109416</v>
      </c>
      <c r="B19020" t="s">
        <v>97</v>
      </c>
      <c r="C19020" t="s">
        <v>109417</v>
      </c>
      <c r="D19020" t="s">
        <v>1319</v>
      </c>
      <c r="E19020" s="4">
        <v>8</v>
      </c>
      <c r="F19020" s="5">
        <v>602</v>
      </c>
      <c r="G19020" t="s">
        <v>109418</v>
      </c>
      <c r="H19020" t="s">
        <v>43759</v>
      </c>
      <c r="I19020" t="s">
        <v>109419</v>
      </c>
      <c r="J19020" t="s">
        <v>7</v>
      </c>
      <c r="K19020" t="s">
        <v>43771</v>
      </c>
      <c r="L19020" t="s">
        <v>7</v>
      </c>
      <c r="M19020" t="s">
        <v>65525</v>
      </c>
      <c r="N19020" t="s">
        <v>7</v>
      </c>
      <c r="O19020" t="s">
        <v>65526</v>
      </c>
      <c r="P19020" t="s">
        <v>7</v>
      </c>
      <c r="Q19020" t="s">
        <v>65527</v>
      </c>
      <c r="R19020" t="s">
        <v>10</v>
      </c>
      <c r="S19020" t="s">
        <v>65528</v>
      </c>
    </row>
    <row r="19021" spans="1:19" x14ac:dyDescent="0.3">
      <c r="A19021" t="s">
        <v>109420</v>
      </c>
      <c r="B19021" t="s">
        <v>13</v>
      </c>
      <c r="C19021" t="s">
        <v>109421</v>
      </c>
      <c r="D19021" t="s">
        <v>13</v>
      </c>
      <c r="E19021" s="4">
        <v>8</v>
      </c>
      <c r="F19021" s="5">
        <v>601</v>
      </c>
      <c r="G19021" t="s">
        <v>109422</v>
      </c>
      <c r="H19021" t="s">
        <v>1053</v>
      </c>
      <c r="I19021" t="s">
        <v>109423</v>
      </c>
      <c r="J19021" t="s">
        <v>7</v>
      </c>
      <c r="K19021" t="s">
        <v>1056</v>
      </c>
      <c r="L19021" t="s">
        <v>7</v>
      </c>
      <c r="M19021" t="s">
        <v>47163</v>
      </c>
      <c r="N19021" t="s">
        <v>7</v>
      </c>
      <c r="O19021" t="s">
        <v>47164</v>
      </c>
      <c r="P19021" t="s">
        <v>7</v>
      </c>
      <c r="Q19021" t="s">
        <v>110</v>
      </c>
      <c r="R19021" t="s">
        <v>10</v>
      </c>
      <c r="S19021" t="s">
        <v>47165</v>
      </c>
    </row>
    <row r="19022" spans="1:19" x14ac:dyDescent="0.3">
      <c r="A19022" t="s">
        <v>109424</v>
      </c>
      <c r="B19022" t="s">
        <v>13</v>
      </c>
      <c r="C19022" t="s">
        <v>109425</v>
      </c>
      <c r="D19022" t="s">
        <v>13</v>
      </c>
      <c r="E19022" s="4">
        <v>8</v>
      </c>
      <c r="F19022" s="5">
        <v>601</v>
      </c>
      <c r="G19022" t="s">
        <v>109426</v>
      </c>
      <c r="H19022" t="s">
        <v>1749</v>
      </c>
      <c r="I19022" t="s">
        <v>109427</v>
      </c>
      <c r="J19022" t="s">
        <v>7</v>
      </c>
      <c r="K19022" t="s">
        <v>25390</v>
      </c>
      <c r="L19022" t="s">
        <v>7</v>
      </c>
      <c r="M19022" t="s">
        <v>109428</v>
      </c>
      <c r="N19022" t="s">
        <v>7</v>
      </c>
      <c r="O19022" t="s">
        <v>109429</v>
      </c>
      <c r="P19022" t="s">
        <v>7</v>
      </c>
      <c r="Q19022" t="s">
        <v>5600</v>
      </c>
      <c r="R19022" t="s">
        <v>157</v>
      </c>
      <c r="S19022" t="s">
        <v>109430</v>
      </c>
    </row>
    <row r="19023" spans="1:19" x14ac:dyDescent="0.3">
      <c r="A19023" t="s">
        <v>109431</v>
      </c>
      <c r="B19023" t="s">
        <v>13</v>
      </c>
      <c r="C19023" t="s">
        <v>109432</v>
      </c>
      <c r="D19023" t="s">
        <v>7</v>
      </c>
      <c r="E19023" s="4">
        <v>8</v>
      </c>
      <c r="F19023" s="5">
        <v>601</v>
      </c>
      <c r="G19023" t="s">
        <v>7</v>
      </c>
      <c r="H19023" t="s">
        <v>7</v>
      </c>
      <c r="I19023" t="s">
        <v>109433</v>
      </c>
      <c r="J19023" t="s">
        <v>7</v>
      </c>
      <c r="K19023" t="s">
        <v>7</v>
      </c>
      <c r="L19023" t="s">
        <v>7</v>
      </c>
      <c r="M19023" t="s">
        <v>29629</v>
      </c>
      <c r="N19023" t="s">
        <v>7</v>
      </c>
      <c r="O19023" t="s">
        <v>29630</v>
      </c>
      <c r="P19023" t="s">
        <v>7</v>
      </c>
      <c r="Q19023" t="s">
        <v>29631</v>
      </c>
      <c r="R19023" t="s">
        <v>885</v>
      </c>
      <c r="S19023" t="s">
        <v>29632</v>
      </c>
    </row>
    <row r="19024" spans="1:19" x14ac:dyDescent="0.3">
      <c r="A19024" t="s">
        <v>109434</v>
      </c>
      <c r="B19024" t="s">
        <v>97</v>
      </c>
      <c r="C19024" t="s">
        <v>109435</v>
      </c>
      <c r="D19024" t="s">
        <v>7</v>
      </c>
      <c r="E19024" s="4">
        <v>8</v>
      </c>
      <c r="F19024" s="5">
        <v>601</v>
      </c>
      <c r="G19024" t="s">
        <v>26246</v>
      </c>
      <c r="H19024" t="s">
        <v>889</v>
      </c>
      <c r="I19024" t="s">
        <v>109436</v>
      </c>
      <c r="J19024" t="s">
        <v>7</v>
      </c>
      <c r="K19024" t="s">
        <v>891</v>
      </c>
      <c r="L19024" t="s">
        <v>7</v>
      </c>
      <c r="M19024" t="s">
        <v>109437</v>
      </c>
      <c r="N19024" t="s">
        <v>7</v>
      </c>
      <c r="O19024" t="s">
        <v>109438</v>
      </c>
      <c r="P19024" t="s">
        <v>7</v>
      </c>
      <c r="Q19024" t="s">
        <v>7301</v>
      </c>
      <c r="R19024" t="s">
        <v>7302</v>
      </c>
      <c r="S19024" t="s">
        <v>109439</v>
      </c>
    </row>
    <row r="19025" spans="1:19" x14ac:dyDescent="0.3">
      <c r="A19025" t="s">
        <v>109440</v>
      </c>
      <c r="B19025" t="s">
        <v>13</v>
      </c>
      <c r="C19025" t="s">
        <v>109441</v>
      </c>
      <c r="D19025" t="s">
        <v>13</v>
      </c>
      <c r="E19025" s="4">
        <v>6</v>
      </c>
      <c r="F19025" s="5">
        <v>615</v>
      </c>
      <c r="G19025" t="s">
        <v>109442</v>
      </c>
      <c r="H19025" t="s">
        <v>52851</v>
      </c>
      <c r="I19025" t="s">
        <v>109443</v>
      </c>
      <c r="J19025" t="s">
        <v>7</v>
      </c>
      <c r="K19025" t="s">
        <v>58340</v>
      </c>
      <c r="L19025" t="s">
        <v>7</v>
      </c>
      <c r="M19025" t="s">
        <v>109444</v>
      </c>
      <c r="N19025" t="s">
        <v>7</v>
      </c>
      <c r="O19025" t="s">
        <v>109445</v>
      </c>
      <c r="P19025" t="s">
        <v>7</v>
      </c>
      <c r="Q19025" t="s">
        <v>46</v>
      </c>
      <c r="R19025" t="s">
        <v>10</v>
      </c>
      <c r="S19025" t="s">
        <v>58365</v>
      </c>
    </row>
    <row r="19026" spans="1:19" x14ac:dyDescent="0.3">
      <c r="A19026" t="s">
        <v>109446</v>
      </c>
      <c r="B19026" t="s">
        <v>97</v>
      </c>
      <c r="C19026" t="s">
        <v>109447</v>
      </c>
      <c r="D19026" t="s">
        <v>7</v>
      </c>
      <c r="E19026" s="4">
        <v>6</v>
      </c>
      <c r="F19026" s="5">
        <v>615</v>
      </c>
      <c r="G19026" t="s">
        <v>109448</v>
      </c>
      <c r="H19026" t="s">
        <v>52851</v>
      </c>
      <c r="I19026" t="s">
        <v>109449</v>
      </c>
      <c r="J19026" t="s">
        <v>7</v>
      </c>
      <c r="K19026" t="s">
        <v>58340</v>
      </c>
      <c r="L19026" t="s">
        <v>7</v>
      </c>
      <c r="M19026" t="s">
        <v>58363</v>
      </c>
      <c r="N19026" t="s">
        <v>7</v>
      </c>
      <c r="O19026" t="s">
        <v>58364</v>
      </c>
      <c r="P19026" t="s">
        <v>7</v>
      </c>
      <c r="Q19026" t="s">
        <v>46</v>
      </c>
      <c r="R19026" t="s">
        <v>10</v>
      </c>
      <c r="S19026" t="s">
        <v>58365</v>
      </c>
    </row>
    <row r="19027" spans="1:19" x14ac:dyDescent="0.3">
      <c r="A19027" t="s">
        <v>109450</v>
      </c>
      <c r="B19027" t="s">
        <v>13</v>
      </c>
      <c r="C19027" t="s">
        <v>109451</v>
      </c>
      <c r="D19027" t="s">
        <v>13</v>
      </c>
      <c r="E19027" s="4">
        <v>2</v>
      </c>
      <c r="F19027" s="5">
        <v>200</v>
      </c>
      <c r="G19027" t="s">
        <v>109452</v>
      </c>
      <c r="H19027" t="s">
        <v>46</v>
      </c>
      <c r="I19027" t="s">
        <v>13902</v>
      </c>
      <c r="J19027" t="s">
        <v>7</v>
      </c>
      <c r="K19027" t="s">
        <v>830</v>
      </c>
      <c r="L19027" t="s">
        <v>7</v>
      </c>
      <c r="M19027" t="s">
        <v>109453</v>
      </c>
      <c r="N19027" t="s">
        <v>7</v>
      </c>
      <c r="O19027" t="s">
        <v>109454</v>
      </c>
      <c r="P19027" t="s">
        <v>7</v>
      </c>
      <c r="Q19027" t="s">
        <v>46</v>
      </c>
      <c r="R19027" t="s">
        <v>10</v>
      </c>
      <c r="S19027" t="s">
        <v>109455</v>
      </c>
    </row>
    <row r="19028" spans="1:19" x14ac:dyDescent="0.3">
      <c r="A19028" t="s">
        <v>109456</v>
      </c>
      <c r="B19028" t="s">
        <v>97</v>
      </c>
      <c r="C19028" t="s">
        <v>109457</v>
      </c>
      <c r="D19028" t="s">
        <v>7</v>
      </c>
      <c r="E19028" s="4">
        <v>2</v>
      </c>
      <c r="F19028" s="5">
        <v>200</v>
      </c>
      <c r="G19028" t="s">
        <v>109458</v>
      </c>
      <c r="H19028" t="s">
        <v>46</v>
      </c>
      <c r="I19028" t="s">
        <v>109459</v>
      </c>
      <c r="J19028" t="s">
        <v>7</v>
      </c>
      <c r="K19028" t="s">
        <v>830</v>
      </c>
      <c r="L19028" t="s">
        <v>7</v>
      </c>
      <c r="M19028" t="s">
        <v>109460</v>
      </c>
      <c r="N19028" t="s">
        <v>7</v>
      </c>
      <c r="O19028" t="s">
        <v>109461</v>
      </c>
      <c r="P19028" t="s">
        <v>7</v>
      </c>
      <c r="Q19028" t="s">
        <v>4</v>
      </c>
      <c r="R19028" t="s">
        <v>10</v>
      </c>
      <c r="S19028" t="s">
        <v>2364</v>
      </c>
    </row>
    <row r="19029" spans="1:19" x14ac:dyDescent="0.3">
      <c r="A19029" t="s">
        <v>109462</v>
      </c>
      <c r="B19029" t="s">
        <v>13</v>
      </c>
      <c r="C19029" t="s">
        <v>109463</v>
      </c>
      <c r="D19029" t="s">
        <v>13</v>
      </c>
      <c r="E19029" s="4">
        <v>2</v>
      </c>
      <c r="F19029" s="5">
        <v>200</v>
      </c>
      <c r="G19029" t="s">
        <v>109464</v>
      </c>
      <c r="H19029" t="s">
        <v>46</v>
      </c>
      <c r="I19029" t="s">
        <v>109465</v>
      </c>
      <c r="J19029" t="s">
        <v>7</v>
      </c>
      <c r="K19029" t="s">
        <v>830</v>
      </c>
      <c r="L19029" t="s">
        <v>7</v>
      </c>
      <c r="M19029" t="s">
        <v>109466</v>
      </c>
      <c r="N19029" t="s">
        <v>7</v>
      </c>
      <c r="O19029" t="s">
        <v>11250</v>
      </c>
      <c r="P19029" t="s">
        <v>7</v>
      </c>
      <c r="Q19029" t="s">
        <v>46</v>
      </c>
      <c r="R19029" t="s">
        <v>10</v>
      </c>
      <c r="S19029" t="s">
        <v>11251</v>
      </c>
    </row>
    <row r="19030" spans="1:19" x14ac:dyDescent="0.3">
      <c r="A19030" t="s">
        <v>109467</v>
      </c>
      <c r="B19030" t="s">
        <v>13</v>
      </c>
      <c r="C19030" t="s">
        <v>109468</v>
      </c>
      <c r="D19030" t="s">
        <v>13</v>
      </c>
      <c r="E19030" s="4">
        <v>6</v>
      </c>
      <c r="F19030" s="5">
        <v>619</v>
      </c>
      <c r="G19030" t="s">
        <v>109469</v>
      </c>
      <c r="H19030" t="s">
        <v>52209</v>
      </c>
      <c r="I19030" t="s">
        <v>109470</v>
      </c>
      <c r="J19030" t="s">
        <v>7</v>
      </c>
      <c r="K19030" t="s">
        <v>93865</v>
      </c>
      <c r="L19030" t="s">
        <v>7</v>
      </c>
      <c r="M19030" t="s">
        <v>109471</v>
      </c>
      <c r="N19030" t="s">
        <v>7</v>
      </c>
      <c r="O19030" t="s">
        <v>89521</v>
      </c>
      <c r="P19030" t="s">
        <v>7</v>
      </c>
      <c r="Q19030" t="s">
        <v>46</v>
      </c>
      <c r="R19030" t="s">
        <v>10</v>
      </c>
      <c r="S19030" t="s">
        <v>89522</v>
      </c>
    </row>
    <row r="19031" spans="1:19" x14ac:dyDescent="0.3">
      <c r="A19031" t="s">
        <v>109472</v>
      </c>
      <c r="B19031" t="s">
        <v>13</v>
      </c>
      <c r="C19031" t="s">
        <v>109473</v>
      </c>
      <c r="D19031" t="s">
        <v>13</v>
      </c>
      <c r="E19031" s="4">
        <v>8</v>
      </c>
      <c r="F19031" s="5">
        <v>601</v>
      </c>
      <c r="G19031" t="s">
        <v>109474</v>
      </c>
      <c r="H19031" t="s">
        <v>889</v>
      </c>
      <c r="I19031" t="s">
        <v>109475</v>
      </c>
      <c r="J19031" t="s">
        <v>7</v>
      </c>
      <c r="K19031" t="s">
        <v>891</v>
      </c>
      <c r="L19031" t="s">
        <v>7</v>
      </c>
      <c r="M19031" t="s">
        <v>109476</v>
      </c>
      <c r="N19031" t="s">
        <v>7</v>
      </c>
      <c r="O19031" t="s">
        <v>109477</v>
      </c>
      <c r="P19031" t="s">
        <v>7</v>
      </c>
      <c r="Q19031" t="s">
        <v>1677</v>
      </c>
      <c r="R19031" t="s">
        <v>10</v>
      </c>
      <c r="S19031" t="s">
        <v>109478</v>
      </c>
    </row>
    <row r="19032" spans="1:19" x14ac:dyDescent="0.3">
      <c r="A19032" t="s">
        <v>109479</v>
      </c>
      <c r="B19032" t="s">
        <v>13</v>
      </c>
      <c r="C19032" t="s">
        <v>109480</v>
      </c>
      <c r="D19032" t="s">
        <v>13</v>
      </c>
      <c r="E19032" s="4">
        <v>8</v>
      </c>
      <c r="F19032" s="5">
        <v>606</v>
      </c>
      <c r="G19032" t="s">
        <v>109481</v>
      </c>
      <c r="H19032" t="s">
        <v>44938</v>
      </c>
      <c r="I19032" t="s">
        <v>109482</v>
      </c>
      <c r="J19032" t="s">
        <v>7</v>
      </c>
      <c r="K19032" t="s">
        <v>7</v>
      </c>
      <c r="L19032" t="s">
        <v>7</v>
      </c>
      <c r="M19032" t="s">
        <v>51986</v>
      </c>
      <c r="N19032" t="s">
        <v>7</v>
      </c>
      <c r="O19032" t="s">
        <v>13105</v>
      </c>
      <c r="P19032" t="s">
        <v>7</v>
      </c>
      <c r="Q19032" t="s">
        <v>46</v>
      </c>
      <c r="R19032" t="s">
        <v>10</v>
      </c>
      <c r="S19032" t="s">
        <v>13106</v>
      </c>
    </row>
    <row r="19033" spans="1:19" x14ac:dyDescent="0.3">
      <c r="A19033" t="s">
        <v>109483</v>
      </c>
      <c r="B19033" t="s">
        <v>13</v>
      </c>
      <c r="C19033" t="s">
        <v>109484</v>
      </c>
      <c r="D19033" t="s">
        <v>13</v>
      </c>
      <c r="E19033" s="4">
        <v>8</v>
      </c>
      <c r="F19033" s="5">
        <v>300</v>
      </c>
      <c r="G19033" t="s">
        <v>109485</v>
      </c>
      <c r="H19033" t="s">
        <v>878</v>
      </c>
      <c r="I19033" t="s">
        <v>109486</v>
      </c>
      <c r="J19033" t="s">
        <v>7</v>
      </c>
      <c r="K19033" t="s">
        <v>881</v>
      </c>
      <c r="L19033" t="s">
        <v>7</v>
      </c>
      <c r="M19033" t="s">
        <v>109487</v>
      </c>
      <c r="N19033" t="s">
        <v>7</v>
      </c>
      <c r="O19033" t="s">
        <v>15294</v>
      </c>
      <c r="P19033" t="s">
        <v>7</v>
      </c>
      <c r="Q19033" t="s">
        <v>878</v>
      </c>
      <c r="R19033" t="s">
        <v>10</v>
      </c>
      <c r="S19033" t="s">
        <v>15295</v>
      </c>
    </row>
    <row r="19034" spans="1:19" x14ac:dyDescent="0.3">
      <c r="A19034" t="s">
        <v>109488</v>
      </c>
      <c r="B19034" t="s">
        <v>13</v>
      </c>
      <c r="C19034" t="s">
        <v>109489</v>
      </c>
      <c r="D19034" t="s">
        <v>13</v>
      </c>
      <c r="E19034" s="4">
        <v>8</v>
      </c>
      <c r="F19034" s="5">
        <v>300</v>
      </c>
      <c r="G19034" t="s">
        <v>109490</v>
      </c>
      <c r="H19034" t="s">
        <v>878</v>
      </c>
      <c r="I19034" t="s">
        <v>109491</v>
      </c>
      <c r="J19034" t="s">
        <v>7</v>
      </c>
      <c r="K19034" t="s">
        <v>881</v>
      </c>
      <c r="L19034" t="s">
        <v>7</v>
      </c>
      <c r="M19034" t="s">
        <v>109492</v>
      </c>
      <c r="N19034" t="s">
        <v>7</v>
      </c>
      <c r="O19034" t="s">
        <v>109493</v>
      </c>
      <c r="P19034" t="s">
        <v>7</v>
      </c>
      <c r="Q19034" t="s">
        <v>106767</v>
      </c>
      <c r="R19034" t="s">
        <v>895</v>
      </c>
      <c r="S19034" t="s">
        <v>109494</v>
      </c>
    </row>
    <row r="19035" spans="1:19" x14ac:dyDescent="0.3">
      <c r="A19035" t="s">
        <v>109495</v>
      </c>
      <c r="B19035" t="s">
        <v>97</v>
      </c>
      <c r="C19035" t="s">
        <v>109496</v>
      </c>
      <c r="D19035" t="s">
        <v>7</v>
      </c>
      <c r="E19035" s="4">
        <v>6</v>
      </c>
      <c r="F19035" s="5">
        <v>615</v>
      </c>
      <c r="G19035" t="s">
        <v>109497</v>
      </c>
      <c r="H19035" t="s">
        <v>52851</v>
      </c>
      <c r="I19035" t="s">
        <v>109498</v>
      </c>
      <c r="J19035" t="s">
        <v>7</v>
      </c>
      <c r="K19035" t="s">
        <v>58340</v>
      </c>
      <c r="L19035" t="s">
        <v>7</v>
      </c>
      <c r="M19035" t="s">
        <v>109499</v>
      </c>
      <c r="N19035" t="s">
        <v>7</v>
      </c>
      <c r="O19035" t="s">
        <v>109500</v>
      </c>
      <c r="P19035" t="s">
        <v>7</v>
      </c>
      <c r="Q19035" t="s">
        <v>109501</v>
      </c>
      <c r="R19035" t="s">
        <v>252</v>
      </c>
      <c r="S19035" t="s">
        <v>109502</v>
      </c>
    </row>
    <row r="19036" spans="1:19" x14ac:dyDescent="0.3">
      <c r="A19036" t="s">
        <v>109503</v>
      </c>
      <c r="B19036" t="s">
        <v>97</v>
      </c>
      <c r="C19036" t="s">
        <v>109504</v>
      </c>
      <c r="D19036" t="s">
        <v>7</v>
      </c>
      <c r="E19036" s="4">
        <v>8</v>
      </c>
      <c r="F19036" s="5">
        <v>617</v>
      </c>
      <c r="G19036" t="s">
        <v>7</v>
      </c>
      <c r="H19036" t="s">
        <v>933</v>
      </c>
      <c r="I19036" t="s">
        <v>109505</v>
      </c>
      <c r="J19036" t="s">
        <v>7</v>
      </c>
      <c r="K19036" t="s">
        <v>7</v>
      </c>
      <c r="L19036" t="s">
        <v>7</v>
      </c>
      <c r="M19036" t="s">
        <v>55975</v>
      </c>
      <c r="N19036" t="s">
        <v>7</v>
      </c>
      <c r="O19036" t="s">
        <v>55966</v>
      </c>
      <c r="P19036" t="s">
        <v>7</v>
      </c>
      <c r="Q19036" t="s">
        <v>5547</v>
      </c>
      <c r="R19036" t="s">
        <v>10</v>
      </c>
      <c r="S19036" t="s">
        <v>55967</v>
      </c>
    </row>
    <row r="19037" spans="1:19" x14ac:dyDescent="0.3">
      <c r="A19037" t="s">
        <v>109506</v>
      </c>
      <c r="B19037" t="s">
        <v>97</v>
      </c>
      <c r="C19037" t="s">
        <v>109507</v>
      </c>
      <c r="D19037" t="s">
        <v>7</v>
      </c>
      <c r="E19037" s="4">
        <v>8</v>
      </c>
      <c r="F19037" s="5">
        <v>617</v>
      </c>
      <c r="G19037" t="s">
        <v>7</v>
      </c>
      <c r="H19037" t="s">
        <v>7</v>
      </c>
      <c r="I19037" t="s">
        <v>109508</v>
      </c>
      <c r="J19037" t="s">
        <v>7</v>
      </c>
      <c r="K19037" t="s">
        <v>7</v>
      </c>
      <c r="L19037" t="s">
        <v>7</v>
      </c>
      <c r="M19037" t="s">
        <v>55897</v>
      </c>
      <c r="N19037" t="s">
        <v>7</v>
      </c>
      <c r="O19037" t="s">
        <v>55898</v>
      </c>
      <c r="P19037" t="s">
        <v>7</v>
      </c>
      <c r="Q19037" t="s">
        <v>367</v>
      </c>
      <c r="R19037" t="s">
        <v>10</v>
      </c>
      <c r="S19037" t="s">
        <v>55899</v>
      </c>
    </row>
    <row r="19038" spans="1:19" x14ac:dyDescent="0.3">
      <c r="A19038" t="s">
        <v>109509</v>
      </c>
      <c r="B19038" t="s">
        <v>13</v>
      </c>
      <c r="C19038" t="s">
        <v>109510</v>
      </c>
      <c r="D19038" t="s">
        <v>13</v>
      </c>
      <c r="E19038" s="4">
        <v>6</v>
      </c>
      <c r="F19038" s="5">
        <v>619</v>
      </c>
      <c r="G19038" t="s">
        <v>109511</v>
      </c>
      <c r="H19038" t="s">
        <v>52209</v>
      </c>
      <c r="I19038" t="s">
        <v>109512</v>
      </c>
      <c r="J19038" t="s">
        <v>7</v>
      </c>
      <c r="K19038" t="s">
        <v>93865</v>
      </c>
      <c r="L19038" t="s">
        <v>7</v>
      </c>
      <c r="M19038" t="s">
        <v>109513</v>
      </c>
      <c r="N19038" t="s">
        <v>7</v>
      </c>
      <c r="O19038" t="s">
        <v>109514</v>
      </c>
      <c r="P19038" t="s">
        <v>7</v>
      </c>
      <c r="Q19038" t="s">
        <v>1345</v>
      </c>
      <c r="R19038" t="s">
        <v>10</v>
      </c>
      <c r="S19038" t="s">
        <v>109515</v>
      </c>
    </row>
    <row r="19039" spans="1:19" x14ac:dyDescent="0.3">
      <c r="A19039" t="s">
        <v>109516</v>
      </c>
      <c r="B19039" t="s">
        <v>13</v>
      </c>
      <c r="C19039" t="s">
        <v>109517</v>
      </c>
      <c r="D19039" t="s">
        <v>13</v>
      </c>
      <c r="E19039" s="4">
        <v>1</v>
      </c>
      <c r="F19039" s="5">
        <v>100</v>
      </c>
      <c r="G19039" t="s">
        <v>109518</v>
      </c>
      <c r="H19039" t="s">
        <v>4</v>
      </c>
      <c r="I19039" t="s">
        <v>109519</v>
      </c>
      <c r="J19039" t="s">
        <v>7</v>
      </c>
      <c r="K19039" t="s">
        <v>3253</v>
      </c>
      <c r="L19039" t="s">
        <v>7</v>
      </c>
      <c r="M19039" t="s">
        <v>109520</v>
      </c>
      <c r="N19039" t="s">
        <v>7</v>
      </c>
      <c r="O19039" t="s">
        <v>109521</v>
      </c>
      <c r="P19039" t="s">
        <v>7</v>
      </c>
      <c r="Q19039" t="s">
        <v>846</v>
      </c>
      <c r="R19039" t="s">
        <v>10</v>
      </c>
      <c r="S19039" t="s">
        <v>109522</v>
      </c>
    </row>
    <row r="19040" spans="1:19" x14ac:dyDescent="0.3">
      <c r="A19040" t="s">
        <v>109523</v>
      </c>
      <c r="B19040" t="s">
        <v>13</v>
      </c>
      <c r="C19040" t="s">
        <v>109524</v>
      </c>
      <c r="D19040" t="s">
        <v>13</v>
      </c>
      <c r="E19040" s="4">
        <v>1</v>
      </c>
      <c r="F19040" s="5">
        <v>100</v>
      </c>
      <c r="G19040" t="s">
        <v>109525</v>
      </c>
      <c r="H19040" t="s">
        <v>4</v>
      </c>
      <c r="I19040" t="s">
        <v>109526</v>
      </c>
      <c r="J19040" t="s">
        <v>7</v>
      </c>
      <c r="K19040" t="s">
        <v>3253</v>
      </c>
      <c r="L19040" t="s">
        <v>7</v>
      </c>
      <c r="M19040" t="s">
        <v>109527</v>
      </c>
      <c r="N19040" t="s">
        <v>7</v>
      </c>
      <c r="O19040" t="s">
        <v>109525</v>
      </c>
      <c r="P19040" t="s">
        <v>7</v>
      </c>
      <c r="Q19040" t="s">
        <v>4</v>
      </c>
      <c r="R19040" t="s">
        <v>10</v>
      </c>
      <c r="S19040" t="s">
        <v>3301</v>
      </c>
    </row>
    <row r="19041" spans="1:19" x14ac:dyDescent="0.3">
      <c r="A19041" t="s">
        <v>109528</v>
      </c>
      <c r="B19041" t="s">
        <v>97</v>
      </c>
      <c r="C19041" t="s">
        <v>109529</v>
      </c>
      <c r="D19041" t="s">
        <v>7</v>
      </c>
      <c r="E19041" s="4">
        <v>8</v>
      </c>
      <c r="F19041" s="5">
        <v>601</v>
      </c>
      <c r="G19041" t="s">
        <v>7</v>
      </c>
      <c r="H19041" t="s">
        <v>889</v>
      </c>
      <c r="I19041" t="s">
        <v>109530</v>
      </c>
      <c r="J19041" t="s">
        <v>7</v>
      </c>
      <c r="K19041" t="s">
        <v>891</v>
      </c>
      <c r="L19041" t="s">
        <v>7</v>
      </c>
      <c r="M19041" t="s">
        <v>109531</v>
      </c>
      <c r="N19041" t="s">
        <v>7</v>
      </c>
      <c r="O19041" t="s">
        <v>109532</v>
      </c>
      <c r="P19041" t="s">
        <v>7</v>
      </c>
      <c r="Q19041" t="s">
        <v>878</v>
      </c>
      <c r="R19041" t="s">
        <v>10</v>
      </c>
      <c r="S19041" t="s">
        <v>15166</v>
      </c>
    </row>
    <row r="19042" spans="1:19" x14ac:dyDescent="0.3">
      <c r="A19042" t="s">
        <v>109533</v>
      </c>
      <c r="B19042" t="s">
        <v>97</v>
      </c>
      <c r="C19042" t="s">
        <v>109534</v>
      </c>
      <c r="D19042" t="s">
        <v>7</v>
      </c>
      <c r="E19042" s="4">
        <v>6</v>
      </c>
      <c r="F19042" s="5">
        <v>615</v>
      </c>
      <c r="G19042" t="s">
        <v>109535</v>
      </c>
      <c r="H19042" t="s">
        <v>52851</v>
      </c>
      <c r="I19042" t="s">
        <v>109536</v>
      </c>
      <c r="J19042" t="s">
        <v>7</v>
      </c>
      <c r="K19042" t="s">
        <v>58340</v>
      </c>
      <c r="L19042" t="s">
        <v>7</v>
      </c>
      <c r="M19042" t="s">
        <v>109537</v>
      </c>
      <c r="N19042" t="s">
        <v>7</v>
      </c>
      <c r="O19042" t="s">
        <v>109538</v>
      </c>
      <c r="P19042" t="s">
        <v>7</v>
      </c>
      <c r="Q19042" t="s">
        <v>21148</v>
      </c>
      <c r="R19042" t="s">
        <v>10</v>
      </c>
      <c r="S19042" t="s">
        <v>109539</v>
      </c>
    </row>
    <row r="19043" spans="1:19" x14ac:dyDescent="0.3">
      <c r="A19043" t="s">
        <v>109540</v>
      </c>
      <c r="B19043" t="s">
        <v>13</v>
      </c>
      <c r="C19043" t="s">
        <v>109541</v>
      </c>
      <c r="D19043" t="s">
        <v>13</v>
      </c>
      <c r="E19043" s="4">
        <v>1</v>
      </c>
      <c r="F19043" s="5">
        <v>100</v>
      </c>
      <c r="G19043" t="s">
        <v>89967</v>
      </c>
      <c r="H19043" t="s">
        <v>4</v>
      </c>
      <c r="I19043" t="s">
        <v>109542</v>
      </c>
      <c r="J19043" t="s">
        <v>7</v>
      </c>
      <c r="K19043" t="s">
        <v>17</v>
      </c>
      <c r="L19043" t="s">
        <v>7</v>
      </c>
      <c r="M19043" t="s">
        <v>109543</v>
      </c>
      <c r="N19043" t="s">
        <v>7</v>
      </c>
      <c r="O19043" t="s">
        <v>89967</v>
      </c>
      <c r="P19043" t="s">
        <v>7</v>
      </c>
      <c r="Q19043" t="s">
        <v>4</v>
      </c>
      <c r="R19043" t="s">
        <v>10</v>
      </c>
      <c r="S19043" t="s">
        <v>89968</v>
      </c>
    </row>
    <row r="19044" spans="1:19" x14ac:dyDescent="0.3">
      <c r="A19044" t="s">
        <v>109544</v>
      </c>
      <c r="B19044" t="s">
        <v>97</v>
      </c>
      <c r="C19044" t="s">
        <v>109545</v>
      </c>
      <c r="D19044" t="s">
        <v>7</v>
      </c>
      <c r="E19044" s="4">
        <v>8</v>
      </c>
      <c r="F19044" s="5">
        <v>801</v>
      </c>
      <c r="G19044" t="s">
        <v>7</v>
      </c>
      <c r="H19044" t="s">
        <v>7</v>
      </c>
      <c r="I19044" t="s">
        <v>109546</v>
      </c>
      <c r="J19044" t="s">
        <v>7</v>
      </c>
      <c r="K19044" t="s">
        <v>7</v>
      </c>
      <c r="L19044" t="s">
        <v>7</v>
      </c>
      <c r="M19044" t="s">
        <v>109547</v>
      </c>
      <c r="N19044" t="s">
        <v>7</v>
      </c>
      <c r="O19044" t="s">
        <v>40588</v>
      </c>
      <c r="P19044" t="s">
        <v>7</v>
      </c>
      <c r="Q19044" t="s">
        <v>1767</v>
      </c>
      <c r="R19044" t="s">
        <v>10</v>
      </c>
      <c r="S19044" t="s">
        <v>88968</v>
      </c>
    </row>
    <row r="19045" spans="1:19" x14ac:dyDescent="0.3">
      <c r="A19045" t="s">
        <v>109548</v>
      </c>
      <c r="B19045" t="s">
        <v>97</v>
      </c>
      <c r="C19045" t="s">
        <v>109549</v>
      </c>
      <c r="D19045" t="s">
        <v>7</v>
      </c>
      <c r="E19045" s="4">
        <v>8</v>
      </c>
      <c r="F19045" s="5">
        <v>801</v>
      </c>
      <c r="G19045" t="s">
        <v>7</v>
      </c>
      <c r="H19045" t="s">
        <v>7</v>
      </c>
      <c r="I19045" t="s">
        <v>109550</v>
      </c>
      <c r="J19045" t="s">
        <v>7</v>
      </c>
      <c r="K19045" t="s">
        <v>7</v>
      </c>
      <c r="L19045" t="s">
        <v>7</v>
      </c>
      <c r="M19045" t="s">
        <v>46270</v>
      </c>
      <c r="N19045" t="s">
        <v>1995</v>
      </c>
      <c r="O19045" t="s">
        <v>1996</v>
      </c>
      <c r="P19045" t="s">
        <v>7</v>
      </c>
      <c r="Q19045" t="s">
        <v>1997</v>
      </c>
      <c r="R19045" t="s">
        <v>885</v>
      </c>
      <c r="S19045" t="s">
        <v>1998</v>
      </c>
    </row>
    <row r="19046" spans="1:19" x14ac:dyDescent="0.3">
      <c r="A19046" t="s">
        <v>109551</v>
      </c>
      <c r="B19046" t="s">
        <v>97</v>
      </c>
      <c r="C19046" t="s">
        <v>109552</v>
      </c>
      <c r="D19046" t="s">
        <v>7</v>
      </c>
      <c r="E19046" s="4">
        <v>8</v>
      </c>
      <c r="F19046" s="5">
        <v>704</v>
      </c>
      <c r="G19046" t="s">
        <v>63032</v>
      </c>
      <c r="H19046" t="s">
        <v>53526</v>
      </c>
      <c r="I19046" t="s">
        <v>62992</v>
      </c>
      <c r="J19046" t="s">
        <v>7</v>
      </c>
      <c r="K19046" t="s">
        <v>7</v>
      </c>
      <c r="L19046" t="s">
        <v>7</v>
      </c>
      <c r="M19046" t="s">
        <v>109553</v>
      </c>
      <c r="N19046" t="s">
        <v>109554</v>
      </c>
      <c r="O19046" t="s">
        <v>109555</v>
      </c>
      <c r="P19046" t="s">
        <v>7</v>
      </c>
      <c r="Q19046" t="s">
        <v>109556</v>
      </c>
      <c r="R19046" t="s">
        <v>885</v>
      </c>
      <c r="S19046" t="s">
        <v>109557</v>
      </c>
    </row>
    <row r="19047" spans="1:19" x14ac:dyDescent="0.3">
      <c r="A19047" t="s">
        <v>109558</v>
      </c>
      <c r="B19047" t="s">
        <v>13</v>
      </c>
      <c r="C19047" t="s">
        <v>109559</v>
      </c>
      <c r="D19047" t="s">
        <v>13</v>
      </c>
      <c r="E19047" s="4">
        <v>8</v>
      </c>
      <c r="F19047" s="5">
        <v>704</v>
      </c>
      <c r="G19047" t="s">
        <v>109560</v>
      </c>
      <c r="H19047" t="s">
        <v>53526</v>
      </c>
      <c r="I19047" t="s">
        <v>109561</v>
      </c>
      <c r="J19047" t="s">
        <v>7</v>
      </c>
      <c r="K19047" t="s">
        <v>7</v>
      </c>
      <c r="L19047" t="s">
        <v>7</v>
      </c>
      <c r="M19047" t="s">
        <v>109562</v>
      </c>
      <c r="N19047" t="s">
        <v>109554</v>
      </c>
      <c r="O19047" t="s">
        <v>109555</v>
      </c>
      <c r="P19047" t="s">
        <v>7</v>
      </c>
      <c r="Q19047" t="s">
        <v>109556</v>
      </c>
      <c r="R19047" t="s">
        <v>885</v>
      </c>
      <c r="S19047" t="s">
        <v>109557</v>
      </c>
    </row>
    <row r="19048" spans="1:19" x14ac:dyDescent="0.3">
      <c r="A19048" t="s">
        <v>109563</v>
      </c>
      <c r="B19048" t="s">
        <v>13</v>
      </c>
      <c r="C19048" t="s">
        <v>109564</v>
      </c>
      <c r="D19048" t="s">
        <v>13</v>
      </c>
      <c r="E19048" s="4">
        <v>8</v>
      </c>
      <c r="F19048" s="5">
        <v>601</v>
      </c>
      <c r="G19048" t="s">
        <v>109565</v>
      </c>
      <c r="H19048" t="s">
        <v>1749</v>
      </c>
      <c r="I19048" t="s">
        <v>109566</v>
      </c>
      <c r="J19048" t="s">
        <v>7</v>
      </c>
      <c r="K19048" t="s">
        <v>25390</v>
      </c>
      <c r="L19048" t="s">
        <v>7</v>
      </c>
      <c r="M19048" t="s">
        <v>26669</v>
      </c>
      <c r="N19048" t="s">
        <v>7</v>
      </c>
      <c r="O19048" t="s">
        <v>26670</v>
      </c>
      <c r="P19048" t="s">
        <v>7</v>
      </c>
      <c r="Q19048" t="s">
        <v>26671</v>
      </c>
      <c r="R19048" t="s">
        <v>10</v>
      </c>
      <c r="S19048" t="s">
        <v>26672</v>
      </c>
    </row>
    <row r="19049" spans="1:19" x14ac:dyDescent="0.3">
      <c r="A19049" t="s">
        <v>109567</v>
      </c>
      <c r="B19049" t="s">
        <v>13</v>
      </c>
      <c r="C19049" t="s">
        <v>109568</v>
      </c>
      <c r="D19049" t="s">
        <v>13</v>
      </c>
      <c r="E19049" s="4">
        <v>8</v>
      </c>
      <c r="F19049" s="5">
        <v>601</v>
      </c>
      <c r="G19049" t="s">
        <v>109569</v>
      </c>
      <c r="H19049" t="s">
        <v>1749</v>
      </c>
      <c r="I19049" t="s">
        <v>109570</v>
      </c>
      <c r="J19049" t="s">
        <v>7</v>
      </c>
      <c r="K19049" t="s">
        <v>25390</v>
      </c>
      <c r="L19049" t="s">
        <v>7</v>
      </c>
      <c r="M19049" t="s">
        <v>109571</v>
      </c>
      <c r="N19049" t="s">
        <v>7</v>
      </c>
      <c r="O19049" t="s">
        <v>109572</v>
      </c>
      <c r="P19049" t="s">
        <v>7</v>
      </c>
      <c r="Q19049" t="s">
        <v>12415</v>
      </c>
      <c r="R19049" t="s">
        <v>10</v>
      </c>
      <c r="S19049" t="s">
        <v>109573</v>
      </c>
    </row>
    <row r="19050" spans="1:19" x14ac:dyDescent="0.3">
      <c r="A19050" t="s">
        <v>109574</v>
      </c>
      <c r="B19050" t="s">
        <v>13</v>
      </c>
      <c r="C19050" t="s">
        <v>109575</v>
      </c>
      <c r="D19050" t="s">
        <v>13</v>
      </c>
      <c r="E19050" s="4">
        <v>2</v>
      </c>
      <c r="F19050" s="5">
        <v>200</v>
      </c>
      <c r="G19050" t="s">
        <v>109576</v>
      </c>
      <c r="H19050" t="s">
        <v>46</v>
      </c>
      <c r="I19050" t="s">
        <v>109577</v>
      </c>
      <c r="J19050" t="s">
        <v>7</v>
      </c>
      <c r="K19050" t="s">
        <v>830</v>
      </c>
      <c r="L19050" t="s">
        <v>7</v>
      </c>
      <c r="M19050" t="s">
        <v>109578</v>
      </c>
      <c r="N19050" t="s">
        <v>7</v>
      </c>
      <c r="O19050" t="s">
        <v>109579</v>
      </c>
      <c r="P19050" t="s">
        <v>7</v>
      </c>
      <c r="Q19050" t="s">
        <v>3237</v>
      </c>
      <c r="R19050" t="s">
        <v>885</v>
      </c>
      <c r="S19050" t="s">
        <v>109580</v>
      </c>
    </row>
    <row r="19051" spans="1:19" x14ac:dyDescent="0.3">
      <c r="A19051" t="s">
        <v>109581</v>
      </c>
      <c r="B19051" t="s">
        <v>13</v>
      </c>
      <c r="C19051" t="s">
        <v>109582</v>
      </c>
      <c r="D19051" t="s">
        <v>13</v>
      </c>
      <c r="E19051" s="4">
        <v>2</v>
      </c>
      <c r="F19051" s="5">
        <v>200</v>
      </c>
      <c r="G19051" t="s">
        <v>109583</v>
      </c>
      <c r="H19051" t="s">
        <v>46</v>
      </c>
      <c r="I19051" t="s">
        <v>109584</v>
      </c>
      <c r="J19051" t="s">
        <v>7</v>
      </c>
      <c r="K19051" t="s">
        <v>88956</v>
      </c>
      <c r="L19051" t="s">
        <v>7</v>
      </c>
      <c r="M19051" t="s">
        <v>109585</v>
      </c>
      <c r="N19051" t="s">
        <v>7</v>
      </c>
      <c r="O19051" t="s">
        <v>75346</v>
      </c>
      <c r="P19051" t="s">
        <v>7</v>
      </c>
      <c r="Q19051" t="s">
        <v>46</v>
      </c>
      <c r="R19051" t="s">
        <v>10</v>
      </c>
      <c r="S19051" t="s">
        <v>75347</v>
      </c>
    </row>
    <row r="19052" spans="1:19" x14ac:dyDescent="0.3">
      <c r="A19052" t="s">
        <v>109586</v>
      </c>
      <c r="B19052" t="s">
        <v>13</v>
      </c>
      <c r="C19052" t="s">
        <v>109587</v>
      </c>
      <c r="D19052" t="s">
        <v>13</v>
      </c>
      <c r="E19052" s="4">
        <v>1</v>
      </c>
      <c r="F19052" s="5">
        <v>601</v>
      </c>
      <c r="G19052" t="s">
        <v>109588</v>
      </c>
      <c r="H19052" t="s">
        <v>4</v>
      </c>
      <c r="I19052" t="s">
        <v>109589</v>
      </c>
      <c r="J19052" t="s">
        <v>7</v>
      </c>
      <c r="K19052" t="s">
        <v>106809</v>
      </c>
      <c r="L19052" t="s">
        <v>7</v>
      </c>
      <c r="M19052" t="s">
        <v>109590</v>
      </c>
      <c r="N19052" t="s">
        <v>7</v>
      </c>
      <c r="O19052" t="s">
        <v>106814</v>
      </c>
      <c r="P19052" t="s">
        <v>7</v>
      </c>
      <c r="Q19052" t="s">
        <v>4</v>
      </c>
      <c r="R19052" t="s">
        <v>10</v>
      </c>
      <c r="S19052" t="s">
        <v>78010</v>
      </c>
    </row>
    <row r="19053" spans="1:19" x14ac:dyDescent="0.3">
      <c r="A19053" t="s">
        <v>109591</v>
      </c>
      <c r="B19053" t="s">
        <v>13</v>
      </c>
      <c r="C19053" t="s">
        <v>109592</v>
      </c>
      <c r="D19053" t="s">
        <v>13</v>
      </c>
      <c r="E19053" s="4">
        <v>1</v>
      </c>
      <c r="F19053" s="5">
        <v>601</v>
      </c>
      <c r="G19053" t="s">
        <v>109593</v>
      </c>
      <c r="H19053" t="s">
        <v>4</v>
      </c>
      <c r="I19053" t="s">
        <v>109594</v>
      </c>
      <c r="J19053" t="s">
        <v>7</v>
      </c>
      <c r="K19053" t="s">
        <v>106809</v>
      </c>
      <c r="L19053" t="s">
        <v>7</v>
      </c>
      <c r="M19053" t="s">
        <v>109595</v>
      </c>
      <c r="N19053" t="s">
        <v>7</v>
      </c>
      <c r="O19053" t="s">
        <v>7248</v>
      </c>
      <c r="P19053" t="s">
        <v>7</v>
      </c>
      <c r="Q19053" t="s">
        <v>4</v>
      </c>
      <c r="R19053" t="s">
        <v>10</v>
      </c>
      <c r="S19053" t="s">
        <v>7249</v>
      </c>
    </row>
    <row r="19054" spans="1:19" x14ac:dyDescent="0.3">
      <c r="A19054" t="s">
        <v>109596</v>
      </c>
      <c r="B19054" t="s">
        <v>13</v>
      </c>
      <c r="C19054" t="s">
        <v>109597</v>
      </c>
      <c r="D19054" t="s">
        <v>13</v>
      </c>
      <c r="E19054" s="4">
        <v>1</v>
      </c>
      <c r="F19054" s="5">
        <v>601</v>
      </c>
      <c r="G19054" t="s">
        <v>109598</v>
      </c>
      <c r="H19054" t="s">
        <v>4</v>
      </c>
      <c r="I19054" t="s">
        <v>109599</v>
      </c>
      <c r="J19054" t="s">
        <v>7</v>
      </c>
      <c r="K19054" t="s">
        <v>106809</v>
      </c>
      <c r="L19054" t="s">
        <v>7</v>
      </c>
      <c r="M19054" t="s">
        <v>109600</v>
      </c>
      <c r="N19054" t="s">
        <v>7</v>
      </c>
      <c r="O19054" t="s">
        <v>109601</v>
      </c>
      <c r="P19054" t="s">
        <v>7</v>
      </c>
      <c r="Q19054" t="s">
        <v>4</v>
      </c>
      <c r="R19054" t="s">
        <v>10</v>
      </c>
      <c r="S19054" t="s">
        <v>5630</v>
      </c>
    </row>
    <row r="19055" spans="1:19" x14ac:dyDescent="0.3">
      <c r="A19055" t="s">
        <v>109602</v>
      </c>
      <c r="B19055" t="s">
        <v>13</v>
      </c>
      <c r="C19055" t="s">
        <v>109603</v>
      </c>
      <c r="D19055" t="s">
        <v>13</v>
      </c>
      <c r="E19055" s="4">
        <v>1</v>
      </c>
      <c r="F19055" s="5">
        <v>100</v>
      </c>
      <c r="G19055" t="s">
        <v>109604</v>
      </c>
      <c r="H19055" t="s">
        <v>4</v>
      </c>
      <c r="I19055" t="s">
        <v>109605</v>
      </c>
      <c r="J19055" t="s">
        <v>7</v>
      </c>
      <c r="K19055" t="s">
        <v>109606</v>
      </c>
      <c r="L19055" t="s">
        <v>7</v>
      </c>
      <c r="M19055" t="s">
        <v>8885</v>
      </c>
      <c r="N19055" t="s">
        <v>7</v>
      </c>
      <c r="O19055" t="s">
        <v>8886</v>
      </c>
      <c r="P19055" t="s">
        <v>7</v>
      </c>
      <c r="Q19055" t="s">
        <v>4</v>
      </c>
      <c r="R19055" t="s">
        <v>10</v>
      </c>
      <c r="S19055" t="s">
        <v>8887</v>
      </c>
    </row>
    <row r="19056" spans="1:19" x14ac:dyDescent="0.3">
      <c r="A19056" t="s">
        <v>109607</v>
      </c>
      <c r="B19056" t="s">
        <v>13</v>
      </c>
      <c r="C19056" t="s">
        <v>109608</v>
      </c>
      <c r="D19056" t="s">
        <v>13</v>
      </c>
      <c r="E19056" s="4">
        <v>1</v>
      </c>
      <c r="F19056" s="5">
        <v>100</v>
      </c>
      <c r="G19056" t="s">
        <v>9404</v>
      </c>
      <c r="H19056" t="s">
        <v>4</v>
      </c>
      <c r="I19056" t="s">
        <v>109609</v>
      </c>
      <c r="J19056" t="s">
        <v>7</v>
      </c>
      <c r="K19056" t="s">
        <v>109606</v>
      </c>
      <c r="L19056" t="s">
        <v>7</v>
      </c>
      <c r="M19056" t="s">
        <v>109610</v>
      </c>
      <c r="N19056" t="s">
        <v>7</v>
      </c>
      <c r="O19056" t="s">
        <v>109611</v>
      </c>
      <c r="P19056" t="s">
        <v>7</v>
      </c>
      <c r="Q19056" t="s">
        <v>4</v>
      </c>
      <c r="R19056" t="s">
        <v>10</v>
      </c>
      <c r="S19056" t="s">
        <v>109612</v>
      </c>
    </row>
    <row r="19057" spans="1:19" x14ac:dyDescent="0.3">
      <c r="A19057" t="s">
        <v>109613</v>
      </c>
      <c r="B19057" t="s">
        <v>1319</v>
      </c>
      <c r="C19057" t="s">
        <v>109614</v>
      </c>
      <c r="D19057" t="s">
        <v>1319</v>
      </c>
      <c r="E19057" s="4">
        <v>1</v>
      </c>
      <c r="F19057" s="5">
        <v>100</v>
      </c>
      <c r="G19057" t="s">
        <v>109615</v>
      </c>
      <c r="H19057" t="s">
        <v>4</v>
      </c>
      <c r="I19057" t="s">
        <v>109616</v>
      </c>
      <c r="J19057" t="s">
        <v>7</v>
      </c>
      <c r="K19057" t="s">
        <v>109617</v>
      </c>
      <c r="L19057" t="s">
        <v>7</v>
      </c>
      <c r="M19057" t="s">
        <v>109618</v>
      </c>
      <c r="N19057" t="s">
        <v>7</v>
      </c>
      <c r="O19057" t="s">
        <v>61954</v>
      </c>
      <c r="P19057" t="s">
        <v>7</v>
      </c>
      <c r="Q19057" t="s">
        <v>9291</v>
      </c>
      <c r="R19057" t="s">
        <v>10</v>
      </c>
      <c r="S19057" t="s">
        <v>61955</v>
      </c>
    </row>
    <row r="19058" spans="1:19" x14ac:dyDescent="0.3">
      <c r="A19058" t="s">
        <v>109619</v>
      </c>
      <c r="B19058" t="s">
        <v>1319</v>
      </c>
      <c r="C19058" t="s">
        <v>109620</v>
      </c>
      <c r="D19058" t="s">
        <v>1319</v>
      </c>
      <c r="E19058" s="4">
        <v>1</v>
      </c>
      <c r="F19058" s="5">
        <v>100</v>
      </c>
      <c r="G19058" t="s">
        <v>109621</v>
      </c>
      <c r="H19058" t="s">
        <v>4</v>
      </c>
      <c r="I19058" t="s">
        <v>109622</v>
      </c>
      <c r="J19058" t="s">
        <v>7</v>
      </c>
      <c r="K19058" t="s">
        <v>109617</v>
      </c>
      <c r="L19058" t="s">
        <v>7</v>
      </c>
      <c r="M19058" t="s">
        <v>7247</v>
      </c>
      <c r="N19058" t="s">
        <v>7</v>
      </c>
      <c r="O19058" t="s">
        <v>109016</v>
      </c>
      <c r="P19058" t="s">
        <v>7</v>
      </c>
      <c r="Q19058" t="s">
        <v>4</v>
      </c>
      <c r="R19058" t="s">
        <v>10</v>
      </c>
      <c r="S19058" t="s">
        <v>109017</v>
      </c>
    </row>
    <row r="19059" spans="1:19" x14ac:dyDescent="0.3">
      <c r="A19059" t="s">
        <v>109623</v>
      </c>
      <c r="B19059" t="s">
        <v>5254</v>
      </c>
      <c r="C19059" t="s">
        <v>109624</v>
      </c>
      <c r="D19059" t="s">
        <v>13</v>
      </c>
      <c r="E19059" s="4">
        <v>1</v>
      </c>
      <c r="F19059" s="5">
        <v>100</v>
      </c>
      <c r="G19059" t="s">
        <v>109625</v>
      </c>
      <c r="H19059" t="s">
        <v>4</v>
      </c>
      <c r="I19059" t="s">
        <v>109626</v>
      </c>
      <c r="J19059" t="s">
        <v>7</v>
      </c>
      <c r="K19059" t="s">
        <v>109617</v>
      </c>
      <c r="L19059" t="s">
        <v>7</v>
      </c>
      <c r="M19059" t="s">
        <v>7247</v>
      </c>
      <c r="N19059" t="s">
        <v>7</v>
      </c>
      <c r="O19059" t="s">
        <v>109016</v>
      </c>
      <c r="P19059" t="s">
        <v>7</v>
      </c>
      <c r="Q19059" t="s">
        <v>4</v>
      </c>
      <c r="R19059" t="s">
        <v>10</v>
      </c>
      <c r="S19059" t="s">
        <v>109017</v>
      </c>
    </row>
    <row r="19060" spans="1:19" x14ac:dyDescent="0.3">
      <c r="A19060" t="s">
        <v>109627</v>
      </c>
      <c r="B19060" t="s">
        <v>97</v>
      </c>
      <c r="C19060" t="s">
        <v>109628</v>
      </c>
      <c r="D19060" t="s">
        <v>7</v>
      </c>
      <c r="E19060" s="4">
        <v>1</v>
      </c>
      <c r="F19060" s="5">
        <v>100</v>
      </c>
      <c r="G19060" t="s">
        <v>109629</v>
      </c>
      <c r="H19060" t="s">
        <v>4</v>
      </c>
      <c r="I19060" t="s">
        <v>109630</v>
      </c>
      <c r="J19060" t="s">
        <v>7</v>
      </c>
      <c r="K19060" t="s">
        <v>109617</v>
      </c>
      <c r="L19060" t="s">
        <v>7</v>
      </c>
      <c r="M19060" t="s">
        <v>109631</v>
      </c>
      <c r="N19060" t="s">
        <v>109632</v>
      </c>
      <c r="O19060" t="s">
        <v>109633</v>
      </c>
      <c r="P19060" t="s">
        <v>7</v>
      </c>
      <c r="Q19060" t="s">
        <v>1024</v>
      </c>
      <c r="R19060" t="s">
        <v>10</v>
      </c>
      <c r="S19060" t="s">
        <v>109634</v>
      </c>
    </row>
    <row r="19061" spans="1:19" x14ac:dyDescent="0.3">
      <c r="A19061" t="s">
        <v>109635</v>
      </c>
      <c r="B19061" t="s">
        <v>13</v>
      </c>
      <c r="C19061" t="s">
        <v>109636</v>
      </c>
      <c r="D19061" t="s">
        <v>13</v>
      </c>
      <c r="E19061" s="4">
        <v>6</v>
      </c>
      <c r="F19061" s="5">
        <v>606</v>
      </c>
      <c r="G19061" t="s">
        <v>109637</v>
      </c>
      <c r="H19061" t="s">
        <v>50072</v>
      </c>
      <c r="I19061" t="s">
        <v>109638</v>
      </c>
      <c r="J19061" t="s">
        <v>7</v>
      </c>
      <c r="K19061" t="s">
        <v>109639</v>
      </c>
      <c r="L19061" t="s">
        <v>7</v>
      </c>
      <c r="M19061" t="s">
        <v>109640</v>
      </c>
      <c r="N19061" t="s">
        <v>7</v>
      </c>
      <c r="O19061" t="s">
        <v>109641</v>
      </c>
      <c r="P19061" t="s">
        <v>7</v>
      </c>
      <c r="Q19061" t="s">
        <v>10673</v>
      </c>
      <c r="R19061" t="s">
        <v>885</v>
      </c>
      <c r="S19061" t="s">
        <v>109642</v>
      </c>
    </row>
    <row r="19062" spans="1:19" x14ac:dyDescent="0.3">
      <c r="A19062" t="s">
        <v>109643</v>
      </c>
      <c r="B19062" t="s">
        <v>97</v>
      </c>
      <c r="C19062" t="s">
        <v>109644</v>
      </c>
      <c r="D19062" t="s">
        <v>7</v>
      </c>
      <c r="E19062" s="4">
        <v>6</v>
      </c>
      <c r="F19062" s="5">
        <v>606</v>
      </c>
      <c r="G19062" t="s">
        <v>109645</v>
      </c>
      <c r="H19062" t="s">
        <v>50072</v>
      </c>
      <c r="I19062" t="s">
        <v>109646</v>
      </c>
      <c r="J19062" t="s">
        <v>7</v>
      </c>
      <c r="K19062" t="s">
        <v>109639</v>
      </c>
      <c r="L19062" t="s">
        <v>7</v>
      </c>
      <c r="M19062" t="s">
        <v>109647</v>
      </c>
      <c r="N19062" t="s">
        <v>109648</v>
      </c>
      <c r="O19062" t="s">
        <v>109649</v>
      </c>
      <c r="P19062" t="s">
        <v>7</v>
      </c>
      <c r="Q19062" t="s">
        <v>1345</v>
      </c>
      <c r="R19062" t="s">
        <v>10</v>
      </c>
      <c r="S19062" t="s">
        <v>109650</v>
      </c>
    </row>
    <row r="19063" spans="1:19" x14ac:dyDescent="0.3">
      <c r="A19063" t="s">
        <v>109651</v>
      </c>
      <c r="B19063" t="s">
        <v>13</v>
      </c>
      <c r="C19063" t="s">
        <v>109652</v>
      </c>
      <c r="D19063" t="s">
        <v>13</v>
      </c>
      <c r="E19063" s="4">
        <v>6</v>
      </c>
      <c r="F19063" s="5">
        <v>606</v>
      </c>
      <c r="G19063" t="s">
        <v>109653</v>
      </c>
      <c r="H19063" t="s">
        <v>50072</v>
      </c>
      <c r="I19063" t="s">
        <v>109654</v>
      </c>
      <c r="J19063" t="s">
        <v>7</v>
      </c>
      <c r="K19063" t="s">
        <v>109639</v>
      </c>
      <c r="L19063" t="s">
        <v>7</v>
      </c>
      <c r="M19063" t="s">
        <v>109655</v>
      </c>
      <c r="N19063" t="s">
        <v>7</v>
      </c>
      <c r="O19063" t="s">
        <v>109656</v>
      </c>
      <c r="P19063" t="s">
        <v>7</v>
      </c>
      <c r="Q19063" t="s">
        <v>3237</v>
      </c>
      <c r="R19063" t="s">
        <v>885</v>
      </c>
      <c r="S19063" t="s">
        <v>109657</v>
      </c>
    </row>
    <row r="19064" spans="1:19" x14ac:dyDescent="0.3">
      <c r="A19064" t="s">
        <v>109658</v>
      </c>
      <c r="B19064" t="s">
        <v>13</v>
      </c>
      <c r="C19064" t="s">
        <v>109659</v>
      </c>
      <c r="D19064" t="s">
        <v>13</v>
      </c>
      <c r="E19064" s="4">
        <v>2</v>
      </c>
      <c r="F19064" s="5">
        <v>200</v>
      </c>
      <c r="G19064" t="s">
        <v>109660</v>
      </c>
      <c r="H19064" t="s">
        <v>46</v>
      </c>
      <c r="I19064" t="s">
        <v>109661</v>
      </c>
      <c r="J19064" t="s">
        <v>7</v>
      </c>
      <c r="K19064" t="s">
        <v>830</v>
      </c>
      <c r="L19064" t="s">
        <v>7</v>
      </c>
      <c r="M19064" t="s">
        <v>109662</v>
      </c>
      <c r="N19064" t="s">
        <v>7</v>
      </c>
      <c r="O19064" t="s">
        <v>109663</v>
      </c>
      <c r="P19064" t="s">
        <v>7</v>
      </c>
      <c r="Q19064" t="s">
        <v>46</v>
      </c>
      <c r="R19064" t="s">
        <v>10</v>
      </c>
      <c r="S19064" t="s">
        <v>109664</v>
      </c>
    </row>
    <row r="19065" spans="1:19" x14ac:dyDescent="0.3">
      <c r="A19065" t="s">
        <v>109658</v>
      </c>
      <c r="B19065" t="s">
        <v>13</v>
      </c>
      <c r="C19065" t="s">
        <v>109659</v>
      </c>
      <c r="D19065" t="s">
        <v>13</v>
      </c>
      <c r="E19065" s="4">
        <v>2</v>
      </c>
      <c r="F19065" s="5">
        <v>200</v>
      </c>
      <c r="G19065" t="s">
        <v>109660</v>
      </c>
      <c r="H19065" t="s">
        <v>46</v>
      </c>
      <c r="I19065" t="s">
        <v>109661</v>
      </c>
      <c r="J19065" t="s">
        <v>7</v>
      </c>
      <c r="K19065" t="s">
        <v>109665</v>
      </c>
      <c r="L19065" t="s">
        <v>7</v>
      </c>
      <c r="M19065" t="s">
        <v>109662</v>
      </c>
      <c r="N19065" t="s">
        <v>7</v>
      </c>
      <c r="O19065" t="s">
        <v>109663</v>
      </c>
      <c r="P19065" t="s">
        <v>7</v>
      </c>
      <c r="Q19065" t="s">
        <v>46</v>
      </c>
      <c r="R19065" t="s">
        <v>10</v>
      </c>
      <c r="S19065" t="s">
        <v>109664</v>
      </c>
    </row>
    <row r="19066" spans="1:19" x14ac:dyDescent="0.3">
      <c r="A19066" t="s">
        <v>109666</v>
      </c>
      <c r="B19066" t="s">
        <v>13</v>
      </c>
      <c r="C19066" t="s">
        <v>109667</v>
      </c>
      <c r="D19066" t="s">
        <v>13</v>
      </c>
      <c r="E19066" s="4">
        <v>2</v>
      </c>
      <c r="F19066" s="5">
        <v>200</v>
      </c>
      <c r="G19066" t="s">
        <v>109668</v>
      </c>
      <c r="H19066" t="s">
        <v>46</v>
      </c>
      <c r="I19066" t="s">
        <v>109669</v>
      </c>
      <c r="J19066" t="s">
        <v>7</v>
      </c>
      <c r="K19066" t="s">
        <v>830</v>
      </c>
      <c r="L19066" t="s">
        <v>7</v>
      </c>
      <c r="M19066" t="s">
        <v>109670</v>
      </c>
      <c r="N19066" t="s">
        <v>7</v>
      </c>
      <c r="O19066" t="s">
        <v>109671</v>
      </c>
      <c r="P19066" t="s">
        <v>7</v>
      </c>
      <c r="Q19066" t="s">
        <v>86781</v>
      </c>
      <c r="R19066" t="s">
        <v>13511</v>
      </c>
      <c r="S19066" t="s">
        <v>109672</v>
      </c>
    </row>
    <row r="19067" spans="1:19" x14ac:dyDescent="0.3">
      <c r="A19067" t="s">
        <v>109666</v>
      </c>
      <c r="B19067" t="s">
        <v>13</v>
      </c>
      <c r="C19067" t="s">
        <v>109667</v>
      </c>
      <c r="D19067" t="s">
        <v>13</v>
      </c>
      <c r="E19067" s="4">
        <v>2</v>
      </c>
      <c r="F19067" s="5">
        <v>200</v>
      </c>
      <c r="G19067" t="s">
        <v>109668</v>
      </c>
      <c r="H19067" t="s">
        <v>46</v>
      </c>
      <c r="I19067" t="s">
        <v>109669</v>
      </c>
      <c r="J19067" t="s">
        <v>7</v>
      </c>
      <c r="K19067" t="s">
        <v>109673</v>
      </c>
      <c r="L19067" t="s">
        <v>7</v>
      </c>
      <c r="M19067" t="s">
        <v>109670</v>
      </c>
      <c r="N19067" t="s">
        <v>7</v>
      </c>
      <c r="O19067" t="s">
        <v>109671</v>
      </c>
      <c r="P19067" t="s">
        <v>7</v>
      </c>
      <c r="Q19067" t="s">
        <v>86781</v>
      </c>
      <c r="R19067" t="s">
        <v>13511</v>
      </c>
      <c r="S19067" t="s">
        <v>109672</v>
      </c>
    </row>
    <row r="19068" spans="1:19" x14ac:dyDescent="0.3">
      <c r="A19068" t="s">
        <v>109674</v>
      </c>
      <c r="B19068" t="s">
        <v>97</v>
      </c>
      <c r="C19068" t="s">
        <v>109675</v>
      </c>
      <c r="D19068" t="s">
        <v>7</v>
      </c>
      <c r="E19068" s="4">
        <v>8</v>
      </c>
      <c r="F19068" s="5">
        <v>617</v>
      </c>
      <c r="G19068" t="s">
        <v>55293</v>
      </c>
      <c r="H19068" t="s">
        <v>7</v>
      </c>
      <c r="I19068" t="s">
        <v>109676</v>
      </c>
      <c r="J19068" t="s">
        <v>7</v>
      </c>
      <c r="K19068" t="s">
        <v>55585</v>
      </c>
      <c r="L19068" t="s">
        <v>7</v>
      </c>
      <c r="M19068" t="s">
        <v>109677</v>
      </c>
      <c r="N19068" t="s">
        <v>7</v>
      </c>
      <c r="O19068" t="s">
        <v>109678</v>
      </c>
      <c r="P19068" t="s">
        <v>7</v>
      </c>
      <c r="Q19068" t="s">
        <v>48008</v>
      </c>
      <c r="R19068" t="s">
        <v>10</v>
      </c>
      <c r="S19068" t="s">
        <v>109679</v>
      </c>
    </row>
    <row r="19069" spans="1:19" x14ac:dyDescent="0.3">
      <c r="A19069" t="s">
        <v>109680</v>
      </c>
      <c r="B19069" t="s">
        <v>13</v>
      </c>
      <c r="C19069" t="s">
        <v>109681</v>
      </c>
      <c r="D19069" t="s">
        <v>13</v>
      </c>
      <c r="E19069" s="4">
        <v>8</v>
      </c>
      <c r="F19069" s="5">
        <v>617</v>
      </c>
      <c r="G19069" t="s">
        <v>109682</v>
      </c>
      <c r="H19069" t="s">
        <v>933</v>
      </c>
      <c r="I19069" t="s">
        <v>109683</v>
      </c>
      <c r="J19069" t="s">
        <v>7</v>
      </c>
      <c r="K19069" t="s">
        <v>55585</v>
      </c>
      <c r="L19069" t="s">
        <v>7</v>
      </c>
      <c r="M19069" t="s">
        <v>109684</v>
      </c>
      <c r="N19069" t="s">
        <v>7</v>
      </c>
      <c r="O19069" t="s">
        <v>55820</v>
      </c>
      <c r="P19069" t="s">
        <v>7</v>
      </c>
      <c r="Q19069" t="s">
        <v>933</v>
      </c>
      <c r="R19069" t="s">
        <v>10</v>
      </c>
      <c r="S19069" t="s">
        <v>109685</v>
      </c>
    </row>
    <row r="19070" spans="1:19" x14ac:dyDescent="0.3">
      <c r="A19070" t="s">
        <v>109686</v>
      </c>
      <c r="B19070" t="s">
        <v>1229</v>
      </c>
      <c r="C19070" t="s">
        <v>109687</v>
      </c>
      <c r="D19070" t="s">
        <v>7</v>
      </c>
      <c r="E19070" s="4">
        <v>8</v>
      </c>
      <c r="F19070" s="5">
        <v>601</v>
      </c>
      <c r="G19070" t="s">
        <v>7</v>
      </c>
      <c r="H19070" t="s">
        <v>7</v>
      </c>
      <c r="I19070" t="s">
        <v>109688</v>
      </c>
      <c r="J19070" t="s">
        <v>7</v>
      </c>
      <c r="K19070" t="s">
        <v>7</v>
      </c>
      <c r="L19070" t="s">
        <v>7</v>
      </c>
      <c r="M19070" t="s">
        <v>7493</v>
      </c>
      <c r="N19070" t="s">
        <v>7</v>
      </c>
      <c r="O19070" t="s">
        <v>7494</v>
      </c>
      <c r="P19070" t="s">
        <v>7</v>
      </c>
      <c r="Q19070" t="s">
        <v>4</v>
      </c>
      <c r="R19070" t="s">
        <v>10</v>
      </c>
      <c r="S19070" t="s">
        <v>7495</v>
      </c>
    </row>
    <row r="19071" spans="1:19" x14ac:dyDescent="0.3">
      <c r="A19071" t="s">
        <v>109689</v>
      </c>
      <c r="B19071" t="s">
        <v>1229</v>
      </c>
      <c r="C19071" t="s">
        <v>109690</v>
      </c>
      <c r="D19071" t="s">
        <v>7</v>
      </c>
      <c r="E19071" s="4">
        <v>8</v>
      </c>
      <c r="F19071" s="5">
        <v>601</v>
      </c>
      <c r="G19071" t="s">
        <v>7</v>
      </c>
      <c r="H19071" t="s">
        <v>7</v>
      </c>
      <c r="I19071" t="s">
        <v>109688</v>
      </c>
      <c r="J19071" t="s">
        <v>7</v>
      </c>
      <c r="K19071" t="s">
        <v>7</v>
      </c>
      <c r="L19071" t="s">
        <v>7</v>
      </c>
      <c r="M19071" t="s">
        <v>7493</v>
      </c>
      <c r="N19071" t="s">
        <v>7</v>
      </c>
      <c r="O19071" t="s">
        <v>7494</v>
      </c>
      <c r="P19071" t="s">
        <v>7</v>
      </c>
      <c r="Q19071" t="s">
        <v>4</v>
      </c>
      <c r="R19071" t="s">
        <v>10</v>
      </c>
      <c r="S19071" t="s">
        <v>7495</v>
      </c>
    </row>
    <row r="19072" spans="1:19" x14ac:dyDescent="0.3">
      <c r="A19072" t="s">
        <v>109691</v>
      </c>
      <c r="B19072" t="s">
        <v>1</v>
      </c>
      <c r="C19072" t="s">
        <v>109692</v>
      </c>
      <c r="D19072" t="s">
        <v>13</v>
      </c>
      <c r="E19072" s="4">
        <v>2</v>
      </c>
      <c r="F19072" s="5">
        <v>200</v>
      </c>
      <c r="G19072" t="s">
        <v>109693</v>
      </c>
      <c r="H19072" t="s">
        <v>46</v>
      </c>
      <c r="I19072" t="s">
        <v>109694</v>
      </c>
      <c r="J19072" t="s">
        <v>7</v>
      </c>
      <c r="K19072" t="s">
        <v>109695</v>
      </c>
      <c r="L19072" t="s">
        <v>7</v>
      </c>
      <c r="M19072" t="s">
        <v>109696</v>
      </c>
      <c r="N19072" t="s">
        <v>7</v>
      </c>
      <c r="O19072" t="s">
        <v>68803</v>
      </c>
      <c r="P19072" t="s">
        <v>7</v>
      </c>
      <c r="Q19072" t="s">
        <v>4</v>
      </c>
      <c r="R19072" t="s">
        <v>10</v>
      </c>
      <c r="S19072" t="s">
        <v>109697</v>
      </c>
    </row>
    <row r="19073" spans="1:19" x14ac:dyDescent="0.3">
      <c r="A19073" t="s">
        <v>109698</v>
      </c>
      <c r="B19073" t="s">
        <v>97</v>
      </c>
      <c r="C19073" t="s">
        <v>109699</v>
      </c>
      <c r="D19073" t="s">
        <v>7</v>
      </c>
      <c r="E19073" s="4">
        <v>2</v>
      </c>
      <c r="F19073" s="5">
        <v>200</v>
      </c>
      <c r="G19073" t="s">
        <v>109693</v>
      </c>
      <c r="H19073" t="s">
        <v>46</v>
      </c>
      <c r="I19073" t="s">
        <v>109700</v>
      </c>
      <c r="J19073" t="s">
        <v>7</v>
      </c>
      <c r="K19073" t="s">
        <v>109695</v>
      </c>
      <c r="L19073" t="s">
        <v>7</v>
      </c>
      <c r="M19073" t="s">
        <v>109701</v>
      </c>
      <c r="N19073" t="s">
        <v>7</v>
      </c>
      <c r="O19073" t="s">
        <v>52865</v>
      </c>
      <c r="P19073" t="s">
        <v>7</v>
      </c>
      <c r="Q19073" t="s">
        <v>19104</v>
      </c>
      <c r="R19073" t="s">
        <v>885</v>
      </c>
      <c r="S19073" t="s">
        <v>109702</v>
      </c>
    </row>
    <row r="19074" spans="1:19" x14ac:dyDescent="0.3">
      <c r="A19074" t="s">
        <v>109703</v>
      </c>
      <c r="B19074" t="s">
        <v>13</v>
      </c>
      <c r="C19074" t="s">
        <v>109704</v>
      </c>
      <c r="D19074" t="s">
        <v>13</v>
      </c>
      <c r="E19074" s="4">
        <v>1</v>
      </c>
      <c r="F19074" s="5">
        <v>100</v>
      </c>
      <c r="G19074" t="s">
        <v>109705</v>
      </c>
      <c r="H19074" t="s">
        <v>4</v>
      </c>
      <c r="I19074" t="s">
        <v>109706</v>
      </c>
      <c r="J19074" t="s">
        <v>7</v>
      </c>
      <c r="K19074" t="s">
        <v>109707</v>
      </c>
      <c r="L19074" t="s">
        <v>7</v>
      </c>
      <c r="M19074" t="s">
        <v>109708</v>
      </c>
      <c r="N19074" t="s">
        <v>7</v>
      </c>
      <c r="O19074" t="s">
        <v>109709</v>
      </c>
      <c r="P19074" t="s">
        <v>7</v>
      </c>
      <c r="Q19074" t="s">
        <v>4</v>
      </c>
      <c r="R19074" t="s">
        <v>10</v>
      </c>
      <c r="S19074" t="s">
        <v>109710</v>
      </c>
    </row>
    <row r="19075" spans="1:19" x14ac:dyDescent="0.3">
      <c r="A19075" t="s">
        <v>109711</v>
      </c>
      <c r="B19075" t="s">
        <v>13</v>
      </c>
      <c r="C19075" t="s">
        <v>109712</v>
      </c>
      <c r="D19075" t="s">
        <v>13</v>
      </c>
      <c r="E19075" s="4">
        <v>1</v>
      </c>
      <c r="F19075" s="5">
        <v>100</v>
      </c>
      <c r="G19075" t="s">
        <v>109713</v>
      </c>
      <c r="H19075" t="s">
        <v>4</v>
      </c>
      <c r="I19075" t="s">
        <v>109714</v>
      </c>
      <c r="J19075" t="s">
        <v>7</v>
      </c>
      <c r="K19075" t="s">
        <v>109707</v>
      </c>
      <c r="L19075" t="s">
        <v>7</v>
      </c>
      <c r="M19075" t="s">
        <v>109715</v>
      </c>
      <c r="N19075" t="s">
        <v>7</v>
      </c>
      <c r="O19075" t="s">
        <v>42277</v>
      </c>
      <c r="P19075" t="s">
        <v>7</v>
      </c>
      <c r="Q19075" t="s">
        <v>1272</v>
      </c>
      <c r="R19075" t="s">
        <v>10</v>
      </c>
      <c r="S19075" t="s">
        <v>42278</v>
      </c>
    </row>
    <row r="19076" spans="1:19" x14ac:dyDescent="0.3">
      <c r="A19076" t="s">
        <v>109716</v>
      </c>
      <c r="B19076" t="s">
        <v>13</v>
      </c>
      <c r="C19076" t="s">
        <v>109717</v>
      </c>
      <c r="D19076" t="s">
        <v>13</v>
      </c>
      <c r="E19076" s="4">
        <v>6</v>
      </c>
      <c r="F19076" s="5">
        <v>615</v>
      </c>
      <c r="G19076" t="s">
        <v>109718</v>
      </c>
      <c r="H19076" t="s">
        <v>52851</v>
      </c>
      <c r="I19076" t="s">
        <v>109719</v>
      </c>
      <c r="J19076" t="s">
        <v>7</v>
      </c>
      <c r="K19076" t="s">
        <v>58340</v>
      </c>
      <c r="L19076" t="s">
        <v>7</v>
      </c>
      <c r="M19076" t="s">
        <v>109720</v>
      </c>
      <c r="N19076" t="s">
        <v>7</v>
      </c>
      <c r="O19076" t="s">
        <v>109721</v>
      </c>
      <c r="P19076" t="s">
        <v>7</v>
      </c>
      <c r="Q19076" t="s">
        <v>46</v>
      </c>
      <c r="R19076" t="s">
        <v>10</v>
      </c>
      <c r="S19076" t="s">
        <v>109722</v>
      </c>
    </row>
    <row r="19077" spans="1:19" x14ac:dyDescent="0.3">
      <c r="A19077" t="s">
        <v>109716</v>
      </c>
      <c r="B19077" t="s">
        <v>13</v>
      </c>
      <c r="C19077" t="s">
        <v>109717</v>
      </c>
      <c r="D19077" t="s">
        <v>13</v>
      </c>
      <c r="E19077" s="4">
        <v>6</v>
      </c>
      <c r="F19077" s="5">
        <v>615</v>
      </c>
      <c r="G19077" t="s">
        <v>109718</v>
      </c>
      <c r="H19077" t="s">
        <v>52851</v>
      </c>
      <c r="I19077" t="s">
        <v>109719</v>
      </c>
      <c r="J19077" t="s">
        <v>7</v>
      </c>
      <c r="K19077" t="s">
        <v>109723</v>
      </c>
      <c r="L19077" t="s">
        <v>7</v>
      </c>
      <c r="M19077" t="s">
        <v>109720</v>
      </c>
      <c r="N19077" t="s">
        <v>7</v>
      </c>
      <c r="O19077" t="s">
        <v>109721</v>
      </c>
      <c r="P19077" t="s">
        <v>7</v>
      </c>
      <c r="Q19077" t="s">
        <v>46</v>
      </c>
      <c r="R19077" t="s">
        <v>10</v>
      </c>
      <c r="S19077" t="s">
        <v>109722</v>
      </c>
    </row>
    <row r="19078" spans="1:19" x14ac:dyDescent="0.3">
      <c r="A19078" t="s">
        <v>109724</v>
      </c>
      <c r="B19078" t="s">
        <v>13</v>
      </c>
      <c r="C19078" t="s">
        <v>109725</v>
      </c>
      <c r="D19078" t="s">
        <v>13</v>
      </c>
      <c r="E19078" s="4">
        <v>6</v>
      </c>
      <c r="F19078" s="5">
        <v>615</v>
      </c>
      <c r="G19078" t="s">
        <v>109726</v>
      </c>
      <c r="H19078" t="s">
        <v>52851</v>
      </c>
      <c r="I19078" t="s">
        <v>109727</v>
      </c>
      <c r="J19078" t="s">
        <v>7</v>
      </c>
      <c r="K19078" t="s">
        <v>58340</v>
      </c>
      <c r="L19078" t="s">
        <v>7</v>
      </c>
      <c r="M19078" t="s">
        <v>109728</v>
      </c>
      <c r="N19078" t="s">
        <v>7</v>
      </c>
      <c r="O19078" t="s">
        <v>109729</v>
      </c>
      <c r="P19078" t="s">
        <v>7</v>
      </c>
      <c r="Q19078" t="s">
        <v>46</v>
      </c>
      <c r="R19078" t="s">
        <v>10</v>
      </c>
      <c r="S19078" t="s">
        <v>59192</v>
      </c>
    </row>
    <row r="19079" spans="1:19" x14ac:dyDescent="0.3">
      <c r="A19079" t="s">
        <v>109724</v>
      </c>
      <c r="B19079" t="s">
        <v>13</v>
      </c>
      <c r="C19079" t="s">
        <v>109725</v>
      </c>
      <c r="D19079" t="s">
        <v>13</v>
      </c>
      <c r="E19079" s="4">
        <v>6</v>
      </c>
      <c r="F19079" s="5">
        <v>615</v>
      </c>
      <c r="G19079" t="s">
        <v>109726</v>
      </c>
      <c r="H19079" t="s">
        <v>52851</v>
      </c>
      <c r="I19079" t="s">
        <v>109727</v>
      </c>
      <c r="J19079" t="s">
        <v>7</v>
      </c>
      <c r="K19079" t="s">
        <v>109723</v>
      </c>
      <c r="L19079" t="s">
        <v>7</v>
      </c>
      <c r="M19079" t="s">
        <v>109728</v>
      </c>
      <c r="N19079" t="s">
        <v>7</v>
      </c>
      <c r="O19079" t="s">
        <v>109729</v>
      </c>
      <c r="P19079" t="s">
        <v>7</v>
      </c>
      <c r="Q19079" t="s">
        <v>46</v>
      </c>
      <c r="R19079" t="s">
        <v>10</v>
      </c>
      <c r="S19079" t="s">
        <v>59192</v>
      </c>
    </row>
    <row r="19080" spans="1:19" x14ac:dyDescent="0.3">
      <c r="A19080" t="s">
        <v>109730</v>
      </c>
      <c r="B19080" t="s">
        <v>13</v>
      </c>
      <c r="C19080" t="s">
        <v>109731</v>
      </c>
      <c r="D19080" t="s">
        <v>13</v>
      </c>
      <c r="E19080" s="4">
        <v>6</v>
      </c>
      <c r="F19080" s="5">
        <v>500</v>
      </c>
      <c r="G19080" t="s">
        <v>109732</v>
      </c>
      <c r="H19080" t="s">
        <v>3231</v>
      </c>
      <c r="I19080" t="s">
        <v>109733</v>
      </c>
      <c r="J19080" t="s">
        <v>7</v>
      </c>
      <c r="K19080" t="s">
        <v>19931</v>
      </c>
      <c r="L19080" t="s">
        <v>7</v>
      </c>
      <c r="M19080" t="s">
        <v>109734</v>
      </c>
      <c r="N19080" t="s">
        <v>7</v>
      </c>
      <c r="O19080" t="s">
        <v>10692</v>
      </c>
      <c r="P19080" t="s">
        <v>7</v>
      </c>
      <c r="Q19080" t="s">
        <v>3237</v>
      </c>
      <c r="R19080" t="s">
        <v>885</v>
      </c>
      <c r="S19080" t="s">
        <v>10693</v>
      </c>
    </row>
    <row r="19081" spans="1:19" x14ac:dyDescent="0.3">
      <c r="A19081" t="s">
        <v>109735</v>
      </c>
      <c r="B19081" t="s">
        <v>13</v>
      </c>
      <c r="C19081" t="s">
        <v>109736</v>
      </c>
      <c r="D19081" t="s">
        <v>13</v>
      </c>
      <c r="E19081" s="4">
        <v>1</v>
      </c>
      <c r="F19081" s="5">
        <v>601</v>
      </c>
      <c r="G19081" t="s">
        <v>109737</v>
      </c>
      <c r="H19081" t="s">
        <v>4</v>
      </c>
      <c r="I19081" t="s">
        <v>109738</v>
      </c>
      <c r="J19081" t="s">
        <v>7</v>
      </c>
      <c r="K19081" t="s">
        <v>41211</v>
      </c>
      <c r="L19081" t="s">
        <v>7</v>
      </c>
      <c r="M19081" t="s">
        <v>109739</v>
      </c>
      <c r="N19081" t="s">
        <v>7</v>
      </c>
      <c r="O19081" t="s">
        <v>109740</v>
      </c>
      <c r="P19081" t="s">
        <v>7</v>
      </c>
      <c r="Q19081" t="s">
        <v>4</v>
      </c>
      <c r="R19081" t="s">
        <v>10</v>
      </c>
      <c r="S19081" t="s">
        <v>6605</v>
      </c>
    </row>
    <row r="19082" spans="1:19" x14ac:dyDescent="0.3">
      <c r="A19082" t="s">
        <v>109741</v>
      </c>
      <c r="B19082" t="s">
        <v>1229</v>
      </c>
      <c r="C19082" t="s">
        <v>109742</v>
      </c>
      <c r="D19082" t="s">
        <v>7</v>
      </c>
      <c r="E19082" s="4">
        <v>8</v>
      </c>
      <c r="F19082" s="5">
        <v>601</v>
      </c>
      <c r="G19082" t="s">
        <v>7</v>
      </c>
      <c r="H19082" t="s">
        <v>7</v>
      </c>
      <c r="I19082" t="s">
        <v>89614</v>
      </c>
      <c r="J19082" t="s">
        <v>7</v>
      </c>
      <c r="K19082" t="s">
        <v>7</v>
      </c>
      <c r="L19082" t="s">
        <v>7</v>
      </c>
      <c r="M19082" t="s">
        <v>7493</v>
      </c>
      <c r="N19082" t="s">
        <v>7</v>
      </c>
      <c r="O19082" t="s">
        <v>7494</v>
      </c>
      <c r="P19082" t="s">
        <v>7</v>
      </c>
      <c r="Q19082" t="s">
        <v>4</v>
      </c>
      <c r="R19082" t="s">
        <v>10</v>
      </c>
      <c r="S19082" t="s">
        <v>7495</v>
      </c>
    </row>
    <row r="19083" spans="1:19" x14ac:dyDescent="0.3">
      <c r="A19083" t="s">
        <v>109743</v>
      </c>
      <c r="B19083" t="s">
        <v>97</v>
      </c>
      <c r="C19083" t="s">
        <v>109744</v>
      </c>
      <c r="D19083" t="s">
        <v>7</v>
      </c>
      <c r="E19083" s="4">
        <v>8</v>
      </c>
      <c r="F19083" s="5">
        <v>606</v>
      </c>
      <c r="G19083" t="s">
        <v>109745</v>
      </c>
      <c r="H19083" t="s">
        <v>44938</v>
      </c>
      <c r="I19083" t="s">
        <v>109746</v>
      </c>
      <c r="J19083" t="s">
        <v>7</v>
      </c>
      <c r="K19083" t="s">
        <v>7</v>
      </c>
      <c r="L19083" t="s">
        <v>7</v>
      </c>
      <c r="M19083" t="s">
        <v>109747</v>
      </c>
      <c r="N19083" t="s">
        <v>7</v>
      </c>
      <c r="O19083" t="s">
        <v>109748</v>
      </c>
      <c r="P19083" t="s">
        <v>7</v>
      </c>
      <c r="Q19083" t="s">
        <v>1345</v>
      </c>
      <c r="R19083" t="s">
        <v>10</v>
      </c>
      <c r="S19083" t="s">
        <v>109749</v>
      </c>
    </row>
    <row r="19084" spans="1:19" x14ac:dyDescent="0.3">
      <c r="A19084" t="s">
        <v>109750</v>
      </c>
      <c r="B19084" t="s">
        <v>97</v>
      </c>
      <c r="C19084" t="s">
        <v>109751</v>
      </c>
      <c r="D19084" t="s">
        <v>7</v>
      </c>
      <c r="E19084" s="4">
        <v>8</v>
      </c>
      <c r="F19084" s="5">
        <v>606</v>
      </c>
      <c r="G19084" t="s">
        <v>109752</v>
      </c>
      <c r="H19084" t="s">
        <v>44938</v>
      </c>
      <c r="I19084" t="s">
        <v>109753</v>
      </c>
      <c r="J19084" t="s">
        <v>7</v>
      </c>
      <c r="K19084" t="s">
        <v>7</v>
      </c>
      <c r="L19084" t="s">
        <v>7</v>
      </c>
      <c r="M19084" t="s">
        <v>109754</v>
      </c>
      <c r="N19084" t="s">
        <v>7</v>
      </c>
      <c r="O19084" t="s">
        <v>109755</v>
      </c>
      <c r="P19084" t="s">
        <v>7</v>
      </c>
      <c r="Q19084" t="s">
        <v>6735</v>
      </c>
      <c r="R19084" t="s">
        <v>10</v>
      </c>
      <c r="S19084" t="s">
        <v>109756</v>
      </c>
    </row>
    <row r="19085" spans="1:19" x14ac:dyDescent="0.3">
      <c r="A19085" t="s">
        <v>109757</v>
      </c>
      <c r="B19085" t="s">
        <v>13</v>
      </c>
      <c r="C19085" t="s">
        <v>109758</v>
      </c>
      <c r="D19085" t="s">
        <v>13</v>
      </c>
      <c r="E19085" s="4">
        <v>8</v>
      </c>
      <c r="F19085" s="5">
        <v>602</v>
      </c>
      <c r="G19085" t="s">
        <v>109759</v>
      </c>
      <c r="H19085" t="s">
        <v>43759</v>
      </c>
      <c r="I19085" t="s">
        <v>109760</v>
      </c>
      <c r="J19085" t="s">
        <v>7</v>
      </c>
      <c r="K19085" t="s">
        <v>43771</v>
      </c>
      <c r="L19085" t="s">
        <v>7</v>
      </c>
      <c r="M19085" t="s">
        <v>109761</v>
      </c>
      <c r="N19085" t="s">
        <v>7</v>
      </c>
      <c r="O19085" t="s">
        <v>109762</v>
      </c>
      <c r="P19085" t="s">
        <v>7</v>
      </c>
      <c r="Q19085" t="s">
        <v>1197</v>
      </c>
      <c r="R19085" t="s">
        <v>10</v>
      </c>
      <c r="S19085" t="s">
        <v>43986</v>
      </c>
    </row>
    <row r="19086" spans="1:19" x14ac:dyDescent="0.3">
      <c r="A19086" t="s">
        <v>109763</v>
      </c>
      <c r="B19086" t="s">
        <v>97</v>
      </c>
      <c r="C19086" t="s">
        <v>109764</v>
      </c>
      <c r="D19086" t="s">
        <v>7</v>
      </c>
      <c r="E19086" s="4">
        <v>6</v>
      </c>
      <c r="F19086" s="5">
        <v>615</v>
      </c>
      <c r="G19086" t="s">
        <v>109765</v>
      </c>
      <c r="H19086" t="s">
        <v>52851</v>
      </c>
      <c r="I19086" t="s">
        <v>109766</v>
      </c>
      <c r="J19086" t="s">
        <v>7</v>
      </c>
      <c r="K19086" t="s">
        <v>58340</v>
      </c>
      <c r="L19086" t="s">
        <v>7</v>
      </c>
      <c r="M19086" t="s">
        <v>22031</v>
      </c>
      <c r="N19086" t="s">
        <v>7</v>
      </c>
      <c r="O19086" t="s">
        <v>22032</v>
      </c>
      <c r="P19086" t="s">
        <v>7</v>
      </c>
      <c r="Q19086" t="s">
        <v>46</v>
      </c>
      <c r="R19086" t="s">
        <v>10</v>
      </c>
      <c r="S19086" t="s">
        <v>22033</v>
      </c>
    </row>
    <row r="19087" spans="1:19" x14ac:dyDescent="0.3">
      <c r="A19087" t="s">
        <v>109767</v>
      </c>
      <c r="B19087" t="s">
        <v>13</v>
      </c>
      <c r="C19087" t="s">
        <v>109768</v>
      </c>
      <c r="D19087" t="s">
        <v>13</v>
      </c>
      <c r="E19087" s="4">
        <v>6</v>
      </c>
      <c r="F19087" s="5">
        <v>615</v>
      </c>
      <c r="G19087" t="s">
        <v>109769</v>
      </c>
      <c r="H19087" t="s">
        <v>52851</v>
      </c>
      <c r="I19087" t="s">
        <v>109770</v>
      </c>
      <c r="J19087" t="s">
        <v>7</v>
      </c>
      <c r="K19087" t="s">
        <v>58340</v>
      </c>
      <c r="L19087" t="s">
        <v>7</v>
      </c>
      <c r="M19087" t="s">
        <v>109771</v>
      </c>
      <c r="N19087" t="s">
        <v>7</v>
      </c>
      <c r="O19087" t="s">
        <v>109772</v>
      </c>
      <c r="P19087" t="s">
        <v>7</v>
      </c>
      <c r="Q19087" t="s">
        <v>1345</v>
      </c>
      <c r="R19087" t="s">
        <v>10</v>
      </c>
      <c r="S19087" t="s">
        <v>109773</v>
      </c>
    </row>
    <row r="19088" spans="1:19" x14ac:dyDescent="0.3">
      <c r="A19088" t="s">
        <v>109774</v>
      </c>
      <c r="B19088" t="s">
        <v>13</v>
      </c>
      <c r="C19088" t="s">
        <v>109775</v>
      </c>
      <c r="D19088" t="s">
        <v>13</v>
      </c>
      <c r="E19088" s="4">
        <v>6</v>
      </c>
      <c r="F19088" s="5">
        <v>616</v>
      </c>
      <c r="G19088" t="s">
        <v>109776</v>
      </c>
      <c r="H19088" t="s">
        <v>52209</v>
      </c>
      <c r="I19088" t="s">
        <v>109777</v>
      </c>
      <c r="J19088" t="s">
        <v>7</v>
      </c>
      <c r="K19088" t="s">
        <v>87678</v>
      </c>
      <c r="L19088" t="s">
        <v>7</v>
      </c>
      <c r="M19088" t="s">
        <v>109778</v>
      </c>
      <c r="N19088" t="s">
        <v>7</v>
      </c>
      <c r="O19088" t="s">
        <v>109779</v>
      </c>
      <c r="P19088" t="s">
        <v>7</v>
      </c>
      <c r="Q19088" t="s">
        <v>10967</v>
      </c>
      <c r="R19088" t="s">
        <v>885</v>
      </c>
      <c r="S19088" t="s">
        <v>109780</v>
      </c>
    </row>
    <row r="19089" spans="1:19" x14ac:dyDescent="0.3">
      <c r="A19089" t="s">
        <v>109781</v>
      </c>
      <c r="B19089" t="s">
        <v>13</v>
      </c>
      <c r="C19089" t="s">
        <v>109782</v>
      </c>
      <c r="D19089" t="s">
        <v>13</v>
      </c>
      <c r="E19089" s="4">
        <v>2</v>
      </c>
      <c r="F19089" s="5">
        <v>200</v>
      </c>
      <c r="G19089" t="s">
        <v>109783</v>
      </c>
      <c r="H19089" t="s">
        <v>46</v>
      </c>
      <c r="I19089" t="s">
        <v>109784</v>
      </c>
      <c r="J19089" t="s">
        <v>7</v>
      </c>
      <c r="K19089" t="s">
        <v>109785</v>
      </c>
      <c r="L19089" t="s">
        <v>7</v>
      </c>
      <c r="M19089" t="s">
        <v>109786</v>
      </c>
      <c r="N19089" t="s">
        <v>7</v>
      </c>
      <c r="O19089" t="s">
        <v>23113</v>
      </c>
      <c r="P19089" t="s">
        <v>7</v>
      </c>
      <c r="Q19089" t="s">
        <v>110</v>
      </c>
      <c r="R19089" t="s">
        <v>10</v>
      </c>
      <c r="S19089" t="s">
        <v>109787</v>
      </c>
    </row>
    <row r="19090" spans="1:19" x14ac:dyDescent="0.3">
      <c r="A19090" t="s">
        <v>109788</v>
      </c>
      <c r="B19090" t="s">
        <v>13</v>
      </c>
      <c r="C19090" t="s">
        <v>109789</v>
      </c>
      <c r="D19090" t="s">
        <v>13</v>
      </c>
      <c r="E19090" s="4">
        <v>2</v>
      </c>
      <c r="F19090" s="5">
        <v>200</v>
      </c>
      <c r="G19090" t="s">
        <v>109790</v>
      </c>
      <c r="H19090" t="s">
        <v>46</v>
      </c>
      <c r="I19090" t="s">
        <v>109791</v>
      </c>
      <c r="J19090" t="s">
        <v>7</v>
      </c>
      <c r="K19090" t="s">
        <v>109785</v>
      </c>
      <c r="L19090" t="s">
        <v>7</v>
      </c>
      <c r="M19090" t="s">
        <v>109792</v>
      </c>
      <c r="N19090" t="s">
        <v>7</v>
      </c>
      <c r="O19090" t="s">
        <v>109793</v>
      </c>
      <c r="P19090" t="s">
        <v>7</v>
      </c>
      <c r="Q19090" t="s">
        <v>3237</v>
      </c>
      <c r="R19090" t="s">
        <v>885</v>
      </c>
      <c r="S19090" t="s">
        <v>109794</v>
      </c>
    </row>
    <row r="19091" spans="1:19" x14ac:dyDescent="0.3">
      <c r="A19091" t="s">
        <v>109795</v>
      </c>
      <c r="B19091" t="s">
        <v>13</v>
      </c>
      <c r="C19091" t="s">
        <v>109796</v>
      </c>
      <c r="D19091" t="s">
        <v>13</v>
      </c>
      <c r="E19091" s="4">
        <v>8</v>
      </c>
      <c r="F19091" s="5">
        <v>601</v>
      </c>
      <c r="G19091" t="s">
        <v>7</v>
      </c>
      <c r="H19091" t="s">
        <v>7</v>
      </c>
      <c r="I19091" t="s">
        <v>109797</v>
      </c>
      <c r="J19091" t="s">
        <v>7</v>
      </c>
      <c r="K19091" t="s">
        <v>7</v>
      </c>
      <c r="L19091" t="s">
        <v>7</v>
      </c>
      <c r="M19091" t="s">
        <v>109798</v>
      </c>
      <c r="N19091" t="s">
        <v>7</v>
      </c>
      <c r="O19091" t="s">
        <v>109799</v>
      </c>
      <c r="P19091" t="s">
        <v>7</v>
      </c>
      <c r="Q19091" t="s">
        <v>1345</v>
      </c>
      <c r="R19091" t="s">
        <v>10</v>
      </c>
      <c r="S19091" t="s">
        <v>109800</v>
      </c>
    </row>
    <row r="19092" spans="1:19" x14ac:dyDescent="0.3">
      <c r="A19092" t="s">
        <v>109801</v>
      </c>
      <c r="B19092" t="s">
        <v>13</v>
      </c>
      <c r="C19092" t="s">
        <v>109802</v>
      </c>
      <c r="D19092" t="s">
        <v>13</v>
      </c>
      <c r="E19092" s="4">
        <v>6</v>
      </c>
      <c r="F19092" s="5">
        <v>616</v>
      </c>
      <c r="G19092" t="s">
        <v>109803</v>
      </c>
      <c r="H19092" t="s">
        <v>52209</v>
      </c>
      <c r="I19092" t="s">
        <v>109804</v>
      </c>
      <c r="J19092" t="s">
        <v>7</v>
      </c>
      <c r="K19092" t="s">
        <v>87678</v>
      </c>
      <c r="L19092" t="s">
        <v>7</v>
      </c>
      <c r="M19092" t="s">
        <v>109805</v>
      </c>
      <c r="N19092" t="s">
        <v>7</v>
      </c>
      <c r="O19092" t="s">
        <v>109806</v>
      </c>
      <c r="P19092" t="s">
        <v>7</v>
      </c>
      <c r="Q19092" t="s">
        <v>894</v>
      </c>
      <c r="R19092" t="s">
        <v>895</v>
      </c>
      <c r="S19092" t="s">
        <v>109807</v>
      </c>
    </row>
    <row r="19093" spans="1:19" x14ac:dyDescent="0.3">
      <c r="A19093" t="s">
        <v>109808</v>
      </c>
      <c r="B19093" t="s">
        <v>13</v>
      </c>
      <c r="C19093" t="s">
        <v>109809</v>
      </c>
      <c r="D19093" t="s">
        <v>13</v>
      </c>
      <c r="E19093" s="4">
        <v>6</v>
      </c>
      <c r="F19093" s="5">
        <v>619</v>
      </c>
      <c r="G19093" t="s">
        <v>109810</v>
      </c>
      <c r="H19093" t="s">
        <v>52209</v>
      </c>
      <c r="I19093" t="s">
        <v>109811</v>
      </c>
      <c r="J19093" t="s">
        <v>7</v>
      </c>
      <c r="K19093" t="s">
        <v>93865</v>
      </c>
      <c r="L19093" t="s">
        <v>7</v>
      </c>
      <c r="M19093" t="s">
        <v>109812</v>
      </c>
      <c r="N19093" t="s">
        <v>7</v>
      </c>
      <c r="O19093" t="s">
        <v>109813</v>
      </c>
      <c r="P19093" t="s">
        <v>7</v>
      </c>
      <c r="Q19093" t="s">
        <v>46</v>
      </c>
      <c r="R19093" t="s">
        <v>10</v>
      </c>
      <c r="S19093" t="s">
        <v>109814</v>
      </c>
    </row>
    <row r="19094" spans="1:19" x14ac:dyDescent="0.3">
      <c r="A19094" t="s">
        <v>109815</v>
      </c>
      <c r="B19094" t="s">
        <v>13</v>
      </c>
      <c r="C19094" t="s">
        <v>109816</v>
      </c>
      <c r="D19094" t="s">
        <v>13</v>
      </c>
      <c r="E19094" s="4">
        <v>8</v>
      </c>
      <c r="F19094" s="5">
        <v>602</v>
      </c>
      <c r="G19094" t="s">
        <v>109817</v>
      </c>
      <c r="H19094" t="s">
        <v>1718</v>
      </c>
      <c r="I19094" t="s">
        <v>109818</v>
      </c>
      <c r="J19094" t="s">
        <v>7</v>
      </c>
      <c r="K19094" t="s">
        <v>44111</v>
      </c>
      <c r="L19094" t="s">
        <v>7</v>
      </c>
      <c r="M19094" t="s">
        <v>109819</v>
      </c>
      <c r="N19094" t="s">
        <v>7</v>
      </c>
      <c r="O19094" t="s">
        <v>46704</v>
      </c>
      <c r="P19094" t="s">
        <v>7</v>
      </c>
      <c r="Q19094" t="s">
        <v>2411</v>
      </c>
      <c r="R19094" t="s">
        <v>10</v>
      </c>
      <c r="S19094" t="s">
        <v>46705</v>
      </c>
    </row>
    <row r="19095" spans="1:19" x14ac:dyDescent="0.3">
      <c r="A19095" t="s">
        <v>109820</v>
      </c>
      <c r="B19095" t="s">
        <v>1319</v>
      </c>
      <c r="C19095" t="s">
        <v>109821</v>
      </c>
      <c r="D19095" t="s">
        <v>1319</v>
      </c>
      <c r="E19095" s="4">
        <v>8</v>
      </c>
      <c r="F19095" s="5">
        <v>400</v>
      </c>
      <c r="G19095" t="s">
        <v>109822</v>
      </c>
      <c r="H19095" t="s">
        <v>933</v>
      </c>
      <c r="I19095" t="s">
        <v>109823</v>
      </c>
      <c r="J19095" t="s">
        <v>7</v>
      </c>
      <c r="K19095" t="s">
        <v>16308</v>
      </c>
      <c r="L19095" t="s">
        <v>7</v>
      </c>
      <c r="M19095" t="s">
        <v>109824</v>
      </c>
      <c r="N19095" t="s">
        <v>7</v>
      </c>
      <c r="O19095" t="s">
        <v>16675</v>
      </c>
      <c r="P19095" t="s">
        <v>7</v>
      </c>
      <c r="Q19095" t="s">
        <v>9291</v>
      </c>
      <c r="R19095" t="s">
        <v>10</v>
      </c>
      <c r="S19095" t="s">
        <v>16676</v>
      </c>
    </row>
    <row r="19096" spans="1:19" x14ac:dyDescent="0.3">
      <c r="A19096" t="s">
        <v>109825</v>
      </c>
      <c r="B19096" t="s">
        <v>97</v>
      </c>
      <c r="C19096" t="s">
        <v>109826</v>
      </c>
      <c r="D19096" t="s">
        <v>7</v>
      </c>
      <c r="E19096" s="4">
        <v>8</v>
      </c>
      <c r="F19096" s="5">
        <v>400</v>
      </c>
      <c r="G19096" t="s">
        <v>109827</v>
      </c>
      <c r="H19096" t="s">
        <v>933</v>
      </c>
      <c r="I19096" t="s">
        <v>109828</v>
      </c>
      <c r="J19096" t="s">
        <v>7</v>
      </c>
      <c r="K19096" t="s">
        <v>16308</v>
      </c>
      <c r="L19096" t="s">
        <v>7</v>
      </c>
      <c r="M19096" t="s">
        <v>16674</v>
      </c>
      <c r="N19096" t="s">
        <v>7</v>
      </c>
      <c r="O19096" t="s">
        <v>16675</v>
      </c>
      <c r="P19096" t="s">
        <v>7</v>
      </c>
      <c r="Q19096" t="s">
        <v>9291</v>
      </c>
      <c r="R19096" t="s">
        <v>10</v>
      </c>
      <c r="S19096" t="s">
        <v>16676</v>
      </c>
    </row>
    <row r="19097" spans="1:19" x14ac:dyDescent="0.3">
      <c r="A19097" t="s">
        <v>109829</v>
      </c>
      <c r="B19097" t="s">
        <v>97</v>
      </c>
      <c r="C19097" t="s">
        <v>109830</v>
      </c>
      <c r="D19097" t="s">
        <v>7</v>
      </c>
      <c r="E19097" s="4">
        <v>8</v>
      </c>
      <c r="F19097" s="5">
        <v>400</v>
      </c>
      <c r="G19097" t="s">
        <v>15027</v>
      </c>
      <c r="H19097" t="s">
        <v>933</v>
      </c>
      <c r="I19097" t="s">
        <v>109831</v>
      </c>
      <c r="J19097" t="s">
        <v>7</v>
      </c>
      <c r="K19097" t="s">
        <v>16308</v>
      </c>
      <c r="L19097" t="s">
        <v>7</v>
      </c>
      <c r="M19097" t="s">
        <v>16640</v>
      </c>
      <c r="N19097" t="s">
        <v>7</v>
      </c>
      <c r="O19097" t="s">
        <v>16641</v>
      </c>
      <c r="P19097" t="s">
        <v>7</v>
      </c>
      <c r="Q19097" t="s">
        <v>933</v>
      </c>
      <c r="R19097" t="s">
        <v>10</v>
      </c>
      <c r="S19097" t="s">
        <v>16642</v>
      </c>
    </row>
    <row r="19098" spans="1:19" x14ac:dyDescent="0.3">
      <c r="A19098" t="s">
        <v>109832</v>
      </c>
      <c r="B19098" t="s">
        <v>13</v>
      </c>
      <c r="C19098" t="s">
        <v>109833</v>
      </c>
      <c r="D19098" t="s">
        <v>13</v>
      </c>
      <c r="E19098" s="4">
        <v>6</v>
      </c>
      <c r="F19098" s="5">
        <v>500</v>
      </c>
      <c r="G19098" t="s">
        <v>109834</v>
      </c>
      <c r="H19098" t="s">
        <v>3231</v>
      </c>
      <c r="I19098" t="s">
        <v>109835</v>
      </c>
      <c r="J19098" t="s">
        <v>7</v>
      </c>
      <c r="K19098" t="s">
        <v>18393</v>
      </c>
      <c r="L19098" t="s">
        <v>7</v>
      </c>
      <c r="M19098" t="s">
        <v>109836</v>
      </c>
      <c r="N19098" t="s">
        <v>7</v>
      </c>
      <c r="O19098" t="s">
        <v>102161</v>
      </c>
      <c r="P19098" t="s">
        <v>7</v>
      </c>
      <c r="Q19098" t="s">
        <v>46</v>
      </c>
      <c r="R19098" t="s">
        <v>10</v>
      </c>
      <c r="S19098" t="s">
        <v>102162</v>
      </c>
    </row>
    <row r="19099" spans="1:19" x14ac:dyDescent="0.3">
      <c r="A19099" t="s">
        <v>109832</v>
      </c>
      <c r="B19099" t="s">
        <v>13</v>
      </c>
      <c r="C19099" t="s">
        <v>109833</v>
      </c>
      <c r="D19099" t="s">
        <v>13</v>
      </c>
      <c r="E19099" s="4">
        <v>6</v>
      </c>
      <c r="F19099" s="5">
        <v>500</v>
      </c>
      <c r="G19099" t="s">
        <v>109834</v>
      </c>
      <c r="H19099" t="s">
        <v>3231</v>
      </c>
      <c r="I19099" t="s">
        <v>109835</v>
      </c>
      <c r="J19099" t="s">
        <v>7</v>
      </c>
      <c r="K19099" t="s">
        <v>17386</v>
      </c>
      <c r="L19099" t="s">
        <v>7</v>
      </c>
      <c r="M19099" t="s">
        <v>109836</v>
      </c>
      <c r="N19099" t="s">
        <v>7</v>
      </c>
      <c r="O19099" t="s">
        <v>102161</v>
      </c>
      <c r="P19099" t="s">
        <v>7</v>
      </c>
      <c r="Q19099" t="s">
        <v>46</v>
      </c>
      <c r="R19099" t="s">
        <v>10</v>
      </c>
      <c r="S19099" t="s">
        <v>102162</v>
      </c>
    </row>
    <row r="19100" spans="1:19" x14ac:dyDescent="0.3">
      <c r="A19100" t="s">
        <v>109837</v>
      </c>
      <c r="B19100" t="s">
        <v>13</v>
      </c>
      <c r="C19100" t="s">
        <v>109838</v>
      </c>
      <c r="D19100" t="s">
        <v>13</v>
      </c>
      <c r="E19100" s="4">
        <v>6</v>
      </c>
      <c r="F19100" s="5">
        <v>615</v>
      </c>
      <c r="G19100" t="s">
        <v>109839</v>
      </c>
      <c r="H19100" t="s">
        <v>52851</v>
      </c>
      <c r="I19100" t="s">
        <v>109840</v>
      </c>
      <c r="J19100" t="s">
        <v>7</v>
      </c>
      <c r="K19100" t="s">
        <v>58340</v>
      </c>
      <c r="L19100" t="s">
        <v>7</v>
      </c>
      <c r="M19100" t="s">
        <v>109841</v>
      </c>
      <c r="N19100" t="s">
        <v>7</v>
      </c>
      <c r="O19100" t="s">
        <v>109842</v>
      </c>
      <c r="P19100" t="s">
        <v>7</v>
      </c>
      <c r="Q19100" t="s">
        <v>2411</v>
      </c>
      <c r="R19100" t="s">
        <v>10</v>
      </c>
      <c r="S19100" t="s">
        <v>109843</v>
      </c>
    </row>
    <row r="19101" spans="1:19" x14ac:dyDescent="0.3">
      <c r="A19101" t="s">
        <v>109844</v>
      </c>
      <c r="B19101" t="s">
        <v>5254</v>
      </c>
      <c r="C19101" t="s">
        <v>109845</v>
      </c>
      <c r="D19101" t="s">
        <v>13</v>
      </c>
      <c r="E19101" s="4">
        <v>2</v>
      </c>
      <c r="F19101" s="5">
        <v>200</v>
      </c>
      <c r="G19101" t="s">
        <v>109846</v>
      </c>
      <c r="H19101" t="s">
        <v>46</v>
      </c>
      <c r="I19101" t="s">
        <v>109847</v>
      </c>
      <c r="J19101" t="s">
        <v>7</v>
      </c>
      <c r="K19101" t="s">
        <v>830</v>
      </c>
      <c r="L19101" t="s">
        <v>109848</v>
      </c>
      <c r="M19101" t="s">
        <v>79959</v>
      </c>
      <c r="N19101" t="s">
        <v>7</v>
      </c>
      <c r="O19101" t="s">
        <v>13105</v>
      </c>
      <c r="P19101" t="s">
        <v>7</v>
      </c>
      <c r="Q19101" t="s">
        <v>46</v>
      </c>
      <c r="R19101" t="s">
        <v>10</v>
      </c>
      <c r="S19101" t="s">
        <v>13106</v>
      </c>
    </row>
    <row r="19102" spans="1:19" x14ac:dyDescent="0.3">
      <c r="A19102" t="s">
        <v>109849</v>
      </c>
      <c r="B19102" t="s">
        <v>97</v>
      </c>
      <c r="C19102" t="s">
        <v>109850</v>
      </c>
      <c r="D19102" t="s">
        <v>7</v>
      </c>
      <c r="E19102" s="4">
        <v>6</v>
      </c>
      <c r="F19102" s="5">
        <v>615</v>
      </c>
      <c r="G19102" t="s">
        <v>109851</v>
      </c>
      <c r="H19102" t="s">
        <v>52851</v>
      </c>
      <c r="I19102" t="s">
        <v>109852</v>
      </c>
      <c r="J19102" t="s">
        <v>7</v>
      </c>
      <c r="K19102" t="s">
        <v>58340</v>
      </c>
      <c r="L19102" t="s">
        <v>7</v>
      </c>
      <c r="M19102" t="s">
        <v>109853</v>
      </c>
      <c r="N19102" t="s">
        <v>109854</v>
      </c>
      <c r="O19102" t="s">
        <v>109855</v>
      </c>
      <c r="P19102" t="s">
        <v>7</v>
      </c>
      <c r="Q19102" t="s">
        <v>109856</v>
      </c>
      <c r="R19102" t="s">
        <v>885</v>
      </c>
      <c r="S19102" t="s">
        <v>109857</v>
      </c>
    </row>
    <row r="19103" spans="1:19" x14ac:dyDescent="0.3">
      <c r="A19103" t="s">
        <v>109858</v>
      </c>
      <c r="B19103" t="s">
        <v>13</v>
      </c>
      <c r="C19103" t="s">
        <v>109859</v>
      </c>
      <c r="D19103" t="s">
        <v>13</v>
      </c>
      <c r="E19103" s="4">
        <v>6</v>
      </c>
      <c r="F19103" s="5">
        <v>615</v>
      </c>
      <c r="G19103" t="s">
        <v>109860</v>
      </c>
      <c r="H19103" t="s">
        <v>52851</v>
      </c>
      <c r="I19103" t="s">
        <v>109861</v>
      </c>
      <c r="J19103" t="s">
        <v>7</v>
      </c>
      <c r="K19103" t="s">
        <v>58340</v>
      </c>
      <c r="L19103" t="s">
        <v>7</v>
      </c>
      <c r="M19103" t="s">
        <v>109862</v>
      </c>
      <c r="N19103" t="s">
        <v>7</v>
      </c>
      <c r="O19103" t="s">
        <v>109863</v>
      </c>
      <c r="P19103" t="s">
        <v>7</v>
      </c>
      <c r="Q19103" t="s">
        <v>46</v>
      </c>
      <c r="R19103" t="s">
        <v>10</v>
      </c>
      <c r="S19103" t="s">
        <v>11188</v>
      </c>
    </row>
    <row r="19104" spans="1:19" x14ac:dyDescent="0.3">
      <c r="A19104" t="s">
        <v>109864</v>
      </c>
      <c r="B19104" t="s">
        <v>13</v>
      </c>
      <c r="C19104" t="s">
        <v>109865</v>
      </c>
      <c r="D19104" t="s">
        <v>13</v>
      </c>
      <c r="E19104" s="4">
        <v>8</v>
      </c>
      <c r="F19104" s="5">
        <v>601</v>
      </c>
      <c r="G19104" t="s">
        <v>109866</v>
      </c>
      <c r="H19104" t="s">
        <v>889</v>
      </c>
      <c r="I19104" t="s">
        <v>109867</v>
      </c>
      <c r="J19104" t="s">
        <v>7</v>
      </c>
      <c r="K19104" t="s">
        <v>891</v>
      </c>
      <c r="L19104" t="s">
        <v>7</v>
      </c>
      <c r="M19104" t="s">
        <v>109868</v>
      </c>
      <c r="N19104" t="s">
        <v>7</v>
      </c>
      <c r="O19104" t="s">
        <v>109869</v>
      </c>
      <c r="P19104" t="s">
        <v>7</v>
      </c>
      <c r="Q19104" t="s">
        <v>432</v>
      </c>
      <c r="R19104" t="s">
        <v>10</v>
      </c>
      <c r="S19104" t="s">
        <v>109870</v>
      </c>
    </row>
    <row r="19105" spans="1:19" x14ac:dyDescent="0.3">
      <c r="A19105" t="s">
        <v>109871</v>
      </c>
      <c r="B19105" t="s">
        <v>13</v>
      </c>
      <c r="C19105" t="s">
        <v>109872</v>
      </c>
      <c r="D19105" t="s">
        <v>13</v>
      </c>
      <c r="E19105" s="4">
        <v>8</v>
      </c>
      <c r="F19105" s="5">
        <v>617</v>
      </c>
      <c r="G19105" t="s">
        <v>109873</v>
      </c>
      <c r="H19105" t="s">
        <v>933</v>
      </c>
      <c r="I19105" t="s">
        <v>109874</v>
      </c>
      <c r="J19105" t="s">
        <v>7</v>
      </c>
      <c r="K19105" t="s">
        <v>56145</v>
      </c>
      <c r="L19105" t="s">
        <v>7</v>
      </c>
      <c r="M19105" t="s">
        <v>109875</v>
      </c>
      <c r="N19105" t="s">
        <v>7</v>
      </c>
      <c r="O19105" t="s">
        <v>109876</v>
      </c>
      <c r="P19105" t="s">
        <v>7</v>
      </c>
      <c r="Q19105" t="s">
        <v>933</v>
      </c>
      <c r="R19105" t="s">
        <v>10</v>
      </c>
      <c r="S19105" t="s">
        <v>56201</v>
      </c>
    </row>
    <row r="19106" spans="1:19" x14ac:dyDescent="0.3">
      <c r="A19106" t="s">
        <v>109877</v>
      </c>
      <c r="B19106" t="s">
        <v>13</v>
      </c>
      <c r="C19106" t="s">
        <v>109878</v>
      </c>
      <c r="D19106" t="s">
        <v>7</v>
      </c>
      <c r="E19106" s="4">
        <v>1</v>
      </c>
      <c r="F19106" s="5">
        <v>100</v>
      </c>
      <c r="G19106" t="s">
        <v>109879</v>
      </c>
      <c r="H19106" t="s">
        <v>4</v>
      </c>
      <c r="I19106" t="s">
        <v>109880</v>
      </c>
      <c r="J19106" t="s">
        <v>7</v>
      </c>
      <c r="K19106" t="s">
        <v>109707</v>
      </c>
      <c r="L19106" t="s">
        <v>7</v>
      </c>
      <c r="M19106" t="s">
        <v>109881</v>
      </c>
      <c r="N19106" t="s">
        <v>7</v>
      </c>
      <c r="O19106" t="s">
        <v>109709</v>
      </c>
      <c r="P19106" t="s">
        <v>7</v>
      </c>
      <c r="Q19106" t="s">
        <v>4</v>
      </c>
      <c r="R19106" t="s">
        <v>10</v>
      </c>
      <c r="S19106" t="s">
        <v>109710</v>
      </c>
    </row>
    <row r="19107" spans="1:19" x14ac:dyDescent="0.3">
      <c r="A19107" t="s">
        <v>109882</v>
      </c>
      <c r="B19107" t="s">
        <v>13</v>
      </c>
      <c r="C19107" t="s">
        <v>109883</v>
      </c>
      <c r="D19107" t="s">
        <v>13</v>
      </c>
      <c r="E19107" s="4">
        <v>8</v>
      </c>
      <c r="F19107" s="5">
        <v>606</v>
      </c>
      <c r="G19107" t="s">
        <v>109884</v>
      </c>
      <c r="H19107" t="s">
        <v>44938</v>
      </c>
      <c r="I19107" t="s">
        <v>109885</v>
      </c>
      <c r="J19107" t="s">
        <v>7</v>
      </c>
      <c r="K19107" t="s">
        <v>51786</v>
      </c>
      <c r="L19107" t="s">
        <v>7</v>
      </c>
      <c r="M19107" t="s">
        <v>109886</v>
      </c>
      <c r="N19107" t="s">
        <v>7</v>
      </c>
      <c r="O19107" t="s">
        <v>109887</v>
      </c>
      <c r="P19107" t="s">
        <v>7</v>
      </c>
      <c r="Q19107" t="s">
        <v>46</v>
      </c>
      <c r="R19107" t="s">
        <v>10</v>
      </c>
      <c r="S19107" t="s">
        <v>101694</v>
      </c>
    </row>
    <row r="19108" spans="1:19" x14ac:dyDescent="0.3">
      <c r="A19108" t="s">
        <v>109888</v>
      </c>
      <c r="B19108" t="s">
        <v>97</v>
      </c>
      <c r="C19108" t="s">
        <v>109889</v>
      </c>
      <c r="D19108" t="s">
        <v>7</v>
      </c>
      <c r="E19108" s="4">
        <v>2</v>
      </c>
      <c r="F19108" s="5">
        <v>200</v>
      </c>
      <c r="G19108" t="s">
        <v>109259</v>
      </c>
      <c r="H19108" t="s">
        <v>46</v>
      </c>
      <c r="I19108" t="s">
        <v>109890</v>
      </c>
      <c r="J19108" t="s">
        <v>7</v>
      </c>
      <c r="K19108" t="s">
        <v>830</v>
      </c>
      <c r="L19108" t="s">
        <v>7</v>
      </c>
      <c r="M19108" t="s">
        <v>109891</v>
      </c>
      <c r="N19108" t="s">
        <v>109892</v>
      </c>
      <c r="O19108" t="s">
        <v>109893</v>
      </c>
      <c r="P19108" t="s">
        <v>7</v>
      </c>
      <c r="Q19108" t="s">
        <v>17123</v>
      </c>
      <c r="R19108" t="s">
        <v>13410</v>
      </c>
      <c r="S19108" t="s">
        <v>109894</v>
      </c>
    </row>
    <row r="19109" spans="1:19" x14ac:dyDescent="0.3">
      <c r="A19109" t="s">
        <v>109895</v>
      </c>
      <c r="B19109" t="s">
        <v>1229</v>
      </c>
      <c r="C19109" t="s">
        <v>109896</v>
      </c>
      <c r="D19109" t="s">
        <v>13</v>
      </c>
      <c r="E19109" s="4">
        <v>8</v>
      </c>
      <c r="F19109" s="5">
        <v>602</v>
      </c>
      <c r="G19109" t="s">
        <v>109897</v>
      </c>
      <c r="H19109" t="s">
        <v>1217</v>
      </c>
      <c r="I19109" t="s">
        <v>109898</v>
      </c>
      <c r="J19109" t="s">
        <v>7</v>
      </c>
      <c r="K19109" t="s">
        <v>7</v>
      </c>
      <c r="L19109" t="s">
        <v>7</v>
      </c>
      <c r="M19109" t="s">
        <v>109899</v>
      </c>
      <c r="N19109" t="s">
        <v>7</v>
      </c>
      <c r="O19109" t="s">
        <v>13044</v>
      </c>
      <c r="P19109" t="s">
        <v>7</v>
      </c>
      <c r="Q19109" t="s">
        <v>109900</v>
      </c>
      <c r="R19109" t="s">
        <v>1283</v>
      </c>
      <c r="S19109" t="s">
        <v>109901</v>
      </c>
    </row>
    <row r="19110" spans="1:19" x14ac:dyDescent="0.3">
      <c r="A19110" t="s">
        <v>109902</v>
      </c>
      <c r="B19110" t="s">
        <v>5254</v>
      </c>
      <c r="C19110" t="s">
        <v>109903</v>
      </c>
      <c r="D19110" t="s">
        <v>13</v>
      </c>
      <c r="E19110" s="4">
        <v>2</v>
      </c>
      <c r="F19110" s="5">
        <v>200</v>
      </c>
      <c r="G19110" t="s">
        <v>109904</v>
      </c>
      <c r="H19110" t="s">
        <v>46</v>
      </c>
      <c r="I19110" t="s">
        <v>109905</v>
      </c>
      <c r="J19110" t="s">
        <v>7</v>
      </c>
      <c r="K19110" t="s">
        <v>109906</v>
      </c>
      <c r="L19110" t="s">
        <v>109907</v>
      </c>
      <c r="M19110" t="s">
        <v>109908</v>
      </c>
      <c r="N19110" t="s">
        <v>7</v>
      </c>
      <c r="O19110" t="s">
        <v>109909</v>
      </c>
      <c r="P19110" t="s">
        <v>7</v>
      </c>
      <c r="Q19110" t="s">
        <v>46</v>
      </c>
      <c r="R19110" t="s">
        <v>10</v>
      </c>
      <c r="S19110" t="s">
        <v>109910</v>
      </c>
    </row>
    <row r="19111" spans="1:19" x14ac:dyDescent="0.3">
      <c r="A19111" t="s">
        <v>109911</v>
      </c>
      <c r="B19111" t="s">
        <v>13</v>
      </c>
      <c r="C19111" t="s">
        <v>109912</v>
      </c>
      <c r="D19111" t="s">
        <v>13</v>
      </c>
      <c r="E19111" s="4">
        <v>1</v>
      </c>
      <c r="F19111" s="5">
        <v>601</v>
      </c>
      <c r="G19111" t="s">
        <v>109913</v>
      </c>
      <c r="H19111" t="s">
        <v>4</v>
      </c>
      <c r="I19111" t="s">
        <v>109914</v>
      </c>
      <c r="J19111" t="s">
        <v>7</v>
      </c>
      <c r="K19111" t="s">
        <v>41691</v>
      </c>
      <c r="L19111" t="s">
        <v>7</v>
      </c>
      <c r="M19111" t="s">
        <v>109915</v>
      </c>
      <c r="N19111" t="s">
        <v>7</v>
      </c>
      <c r="O19111" t="s">
        <v>109916</v>
      </c>
      <c r="P19111" t="s">
        <v>7</v>
      </c>
      <c r="Q19111" t="s">
        <v>4</v>
      </c>
      <c r="R19111" t="s">
        <v>10</v>
      </c>
      <c r="S19111" t="s">
        <v>109917</v>
      </c>
    </row>
    <row r="19112" spans="1:19" x14ac:dyDescent="0.3">
      <c r="A19112" t="s">
        <v>109918</v>
      </c>
      <c r="B19112" t="s">
        <v>13</v>
      </c>
      <c r="C19112" t="s">
        <v>109919</v>
      </c>
      <c r="D19112" t="s">
        <v>13</v>
      </c>
      <c r="E19112" s="4">
        <v>1</v>
      </c>
      <c r="F19112" s="5">
        <v>601</v>
      </c>
      <c r="G19112" t="s">
        <v>109920</v>
      </c>
      <c r="H19112" t="s">
        <v>4</v>
      </c>
      <c r="I19112" t="s">
        <v>109921</v>
      </c>
      <c r="J19112" t="s">
        <v>7</v>
      </c>
      <c r="K19112" t="s">
        <v>41691</v>
      </c>
      <c r="L19112" t="s">
        <v>7</v>
      </c>
      <c r="M19112" t="s">
        <v>109922</v>
      </c>
      <c r="N19112" t="s">
        <v>7</v>
      </c>
      <c r="O19112" t="s">
        <v>109923</v>
      </c>
      <c r="P19112" t="s">
        <v>7</v>
      </c>
      <c r="Q19112" t="s">
        <v>4</v>
      </c>
      <c r="R19112" t="s">
        <v>10</v>
      </c>
      <c r="S19112" t="s">
        <v>171</v>
      </c>
    </row>
    <row r="19113" spans="1:19" x14ac:dyDescent="0.3">
      <c r="A19113" t="s">
        <v>109924</v>
      </c>
      <c r="B19113" t="s">
        <v>13</v>
      </c>
      <c r="C19113" t="s">
        <v>109925</v>
      </c>
      <c r="D19113" t="s">
        <v>13</v>
      </c>
      <c r="E19113" s="4">
        <v>6</v>
      </c>
      <c r="F19113" s="5">
        <v>615</v>
      </c>
      <c r="G19113" t="s">
        <v>109926</v>
      </c>
      <c r="H19113" t="s">
        <v>52851</v>
      </c>
      <c r="I19113" t="s">
        <v>109927</v>
      </c>
      <c r="J19113" t="s">
        <v>7</v>
      </c>
      <c r="K19113" t="s">
        <v>58340</v>
      </c>
      <c r="L19113" t="s">
        <v>7</v>
      </c>
      <c r="M19113" t="s">
        <v>109928</v>
      </c>
      <c r="N19113" t="s">
        <v>7</v>
      </c>
      <c r="O19113" t="s">
        <v>109929</v>
      </c>
      <c r="P19113" t="s">
        <v>7</v>
      </c>
      <c r="Q19113" t="s">
        <v>46</v>
      </c>
      <c r="R19113" t="s">
        <v>10</v>
      </c>
      <c r="S19113" t="s">
        <v>109930</v>
      </c>
    </row>
    <row r="19114" spans="1:19" x14ac:dyDescent="0.3">
      <c r="A19114" t="s">
        <v>109931</v>
      </c>
      <c r="B19114" t="s">
        <v>13</v>
      </c>
      <c r="C19114" t="s">
        <v>109932</v>
      </c>
      <c r="D19114" t="s">
        <v>13</v>
      </c>
      <c r="E19114" s="4">
        <v>8</v>
      </c>
      <c r="F19114" s="5">
        <v>617</v>
      </c>
      <c r="G19114" t="s">
        <v>109933</v>
      </c>
      <c r="H19114" t="s">
        <v>933</v>
      </c>
      <c r="I19114" t="s">
        <v>109934</v>
      </c>
      <c r="J19114" t="s">
        <v>7</v>
      </c>
      <c r="K19114" t="s">
        <v>7</v>
      </c>
      <c r="L19114" t="s">
        <v>7</v>
      </c>
      <c r="M19114" t="s">
        <v>109935</v>
      </c>
      <c r="N19114" t="s">
        <v>7</v>
      </c>
      <c r="O19114" t="s">
        <v>109936</v>
      </c>
      <c r="P19114" t="s">
        <v>7</v>
      </c>
      <c r="Q19114" t="s">
        <v>109937</v>
      </c>
      <c r="R19114" t="s">
        <v>940</v>
      </c>
      <c r="S19114" t="s">
        <v>109938</v>
      </c>
    </row>
    <row r="19115" spans="1:19" x14ac:dyDescent="0.3">
      <c r="A19115" t="s">
        <v>109939</v>
      </c>
      <c r="B19115" t="s">
        <v>13</v>
      </c>
      <c r="C19115" t="s">
        <v>109940</v>
      </c>
      <c r="D19115" t="s">
        <v>13</v>
      </c>
      <c r="E19115" s="4">
        <v>8</v>
      </c>
      <c r="F19115" s="5">
        <v>606</v>
      </c>
      <c r="G19115" t="s">
        <v>109941</v>
      </c>
      <c r="H19115" t="s">
        <v>44938</v>
      </c>
      <c r="I19115" t="s">
        <v>109942</v>
      </c>
      <c r="J19115" t="s">
        <v>7</v>
      </c>
      <c r="K19115" t="s">
        <v>51786</v>
      </c>
      <c r="L19115" t="s">
        <v>7</v>
      </c>
      <c r="M19115" t="s">
        <v>109943</v>
      </c>
      <c r="N19115" t="s">
        <v>7</v>
      </c>
      <c r="O19115" t="s">
        <v>109944</v>
      </c>
      <c r="P19115" t="s">
        <v>7</v>
      </c>
      <c r="Q19115" t="s">
        <v>17053</v>
      </c>
      <c r="R19115" t="s">
        <v>10</v>
      </c>
      <c r="S19115" t="s">
        <v>109945</v>
      </c>
    </row>
    <row r="19116" spans="1:19" x14ac:dyDescent="0.3">
      <c r="A19116" t="s">
        <v>109946</v>
      </c>
      <c r="B19116" t="s">
        <v>13</v>
      </c>
      <c r="C19116" t="s">
        <v>109947</v>
      </c>
      <c r="D19116" t="s">
        <v>13</v>
      </c>
      <c r="E19116" s="4">
        <v>1</v>
      </c>
      <c r="F19116" s="5">
        <v>100</v>
      </c>
      <c r="G19116" t="s">
        <v>109948</v>
      </c>
      <c r="H19116" t="s">
        <v>4</v>
      </c>
      <c r="I19116" t="s">
        <v>109949</v>
      </c>
      <c r="J19116" t="s">
        <v>7</v>
      </c>
      <c r="K19116" t="s">
        <v>17</v>
      </c>
      <c r="L19116" t="s">
        <v>7</v>
      </c>
      <c r="M19116" t="s">
        <v>109708</v>
      </c>
      <c r="N19116" t="s">
        <v>7</v>
      </c>
      <c r="O19116" t="s">
        <v>109709</v>
      </c>
      <c r="P19116" t="s">
        <v>7</v>
      </c>
      <c r="Q19116" t="s">
        <v>4</v>
      </c>
      <c r="R19116" t="s">
        <v>10</v>
      </c>
      <c r="S19116" t="s">
        <v>109710</v>
      </c>
    </row>
    <row r="19117" spans="1:19" x14ac:dyDescent="0.3">
      <c r="A19117" t="s">
        <v>109950</v>
      </c>
      <c r="B19117" t="s">
        <v>1229</v>
      </c>
      <c r="C19117" t="s">
        <v>109951</v>
      </c>
      <c r="D19117" t="s">
        <v>7</v>
      </c>
      <c r="E19117" s="4">
        <v>8</v>
      </c>
      <c r="F19117" s="5">
        <v>601</v>
      </c>
      <c r="G19117" t="s">
        <v>7</v>
      </c>
      <c r="H19117" t="s">
        <v>1593</v>
      </c>
      <c r="I19117" t="s">
        <v>109952</v>
      </c>
      <c r="J19117" t="s">
        <v>7</v>
      </c>
      <c r="K19117" t="s">
        <v>109953</v>
      </c>
      <c r="L19117" t="s">
        <v>7</v>
      </c>
      <c r="M19117" t="s">
        <v>109954</v>
      </c>
      <c r="N19117" t="s">
        <v>7</v>
      </c>
      <c r="O19117" t="s">
        <v>109955</v>
      </c>
      <c r="P19117" t="s">
        <v>7</v>
      </c>
      <c r="Q19117" t="s">
        <v>3237</v>
      </c>
      <c r="R19117" t="s">
        <v>885</v>
      </c>
      <c r="S19117" t="s">
        <v>109956</v>
      </c>
    </row>
    <row r="19118" spans="1:19" x14ac:dyDescent="0.3">
      <c r="A19118" t="s">
        <v>109957</v>
      </c>
      <c r="B19118" t="s">
        <v>1229</v>
      </c>
      <c r="C19118" t="s">
        <v>109958</v>
      </c>
      <c r="D19118" t="s">
        <v>7</v>
      </c>
      <c r="E19118" s="4">
        <v>8</v>
      </c>
      <c r="F19118" s="5">
        <v>601</v>
      </c>
      <c r="G19118" t="s">
        <v>7</v>
      </c>
      <c r="H19118" t="s">
        <v>7</v>
      </c>
      <c r="I19118" t="s">
        <v>109959</v>
      </c>
      <c r="J19118" t="s">
        <v>7</v>
      </c>
      <c r="K19118" t="s">
        <v>109953</v>
      </c>
      <c r="L19118" t="s">
        <v>7</v>
      </c>
      <c r="M19118" t="s">
        <v>26028</v>
      </c>
      <c r="N19118" t="s">
        <v>7</v>
      </c>
      <c r="O19118" t="s">
        <v>26029</v>
      </c>
      <c r="P19118" t="s">
        <v>7</v>
      </c>
      <c r="Q19118" t="s">
        <v>3237</v>
      </c>
      <c r="R19118" t="s">
        <v>885</v>
      </c>
      <c r="S19118" t="s">
        <v>26030</v>
      </c>
    </row>
    <row r="19119" spans="1:19" x14ac:dyDescent="0.3">
      <c r="A19119" t="s">
        <v>109960</v>
      </c>
      <c r="B19119" t="s">
        <v>1229</v>
      </c>
      <c r="C19119" t="s">
        <v>109961</v>
      </c>
      <c r="D19119" t="s">
        <v>7</v>
      </c>
      <c r="E19119" s="4">
        <v>8</v>
      </c>
      <c r="F19119" s="5">
        <v>601</v>
      </c>
      <c r="G19119" t="s">
        <v>7</v>
      </c>
      <c r="H19119" t="s">
        <v>7</v>
      </c>
      <c r="I19119" t="s">
        <v>109962</v>
      </c>
      <c r="J19119" t="s">
        <v>7</v>
      </c>
      <c r="K19119" t="s">
        <v>109953</v>
      </c>
      <c r="L19119" t="s">
        <v>7</v>
      </c>
      <c r="M19119" t="s">
        <v>109963</v>
      </c>
      <c r="N19119" t="s">
        <v>7</v>
      </c>
      <c r="O19119" t="s">
        <v>109964</v>
      </c>
      <c r="P19119" t="s">
        <v>7</v>
      </c>
      <c r="Q19119" t="s">
        <v>3237</v>
      </c>
      <c r="R19119" t="s">
        <v>885</v>
      </c>
      <c r="S19119" t="s">
        <v>109965</v>
      </c>
    </row>
    <row r="19120" spans="1:19" x14ac:dyDescent="0.3">
      <c r="A19120" t="s">
        <v>109966</v>
      </c>
      <c r="B19120" t="s">
        <v>13</v>
      </c>
      <c r="C19120" t="s">
        <v>109967</v>
      </c>
      <c r="D19120" t="s">
        <v>13</v>
      </c>
      <c r="E19120" s="4">
        <v>8</v>
      </c>
      <c r="F19120" s="5">
        <v>601</v>
      </c>
      <c r="G19120" t="s">
        <v>27338</v>
      </c>
      <c r="H19120" t="s">
        <v>889</v>
      </c>
      <c r="I19120" t="s">
        <v>109968</v>
      </c>
      <c r="J19120" t="s">
        <v>7</v>
      </c>
      <c r="K19120" t="s">
        <v>891</v>
      </c>
      <c r="L19120" t="s">
        <v>7</v>
      </c>
      <c r="M19120" t="s">
        <v>109969</v>
      </c>
      <c r="N19120" t="s">
        <v>7</v>
      </c>
      <c r="O19120" t="s">
        <v>109970</v>
      </c>
      <c r="P19120" t="s">
        <v>7</v>
      </c>
      <c r="Q19120" t="s">
        <v>3514</v>
      </c>
      <c r="R19120" t="s">
        <v>10</v>
      </c>
      <c r="S19120" t="s">
        <v>109971</v>
      </c>
    </row>
    <row r="19121" spans="1:19" x14ac:dyDescent="0.3">
      <c r="A19121" t="s">
        <v>109972</v>
      </c>
      <c r="B19121" t="s">
        <v>1319</v>
      </c>
      <c r="C19121" t="s">
        <v>109973</v>
      </c>
      <c r="D19121" t="s">
        <v>1319</v>
      </c>
      <c r="E19121" s="4">
        <v>1</v>
      </c>
      <c r="F19121" s="5">
        <v>100</v>
      </c>
      <c r="G19121" t="s">
        <v>109974</v>
      </c>
      <c r="H19121" t="s">
        <v>4</v>
      </c>
      <c r="I19121" t="s">
        <v>109975</v>
      </c>
      <c r="J19121" t="s">
        <v>7</v>
      </c>
      <c r="K19121" t="s">
        <v>109976</v>
      </c>
      <c r="L19121" t="s">
        <v>7</v>
      </c>
      <c r="M19121" t="s">
        <v>26161</v>
      </c>
      <c r="N19121" t="s">
        <v>7</v>
      </c>
      <c r="O19121" t="s">
        <v>26162</v>
      </c>
      <c r="P19121" t="s">
        <v>7</v>
      </c>
      <c r="Q19121" t="s">
        <v>5446</v>
      </c>
      <c r="R19121" t="s">
        <v>885</v>
      </c>
      <c r="S19121" t="s">
        <v>26163</v>
      </c>
    </row>
    <row r="19122" spans="1:19" x14ac:dyDescent="0.3">
      <c r="A19122" t="s">
        <v>109972</v>
      </c>
      <c r="B19122" t="s">
        <v>1319</v>
      </c>
      <c r="C19122" t="s">
        <v>109973</v>
      </c>
      <c r="D19122" t="s">
        <v>1319</v>
      </c>
      <c r="E19122" s="4">
        <v>1</v>
      </c>
      <c r="F19122" s="5">
        <v>100</v>
      </c>
      <c r="G19122" t="s">
        <v>109974</v>
      </c>
      <c r="H19122" t="s">
        <v>4</v>
      </c>
      <c r="I19122" t="s">
        <v>109975</v>
      </c>
      <c r="J19122" t="s">
        <v>7</v>
      </c>
      <c r="K19122" t="s">
        <v>17</v>
      </c>
      <c r="L19122" t="s">
        <v>7</v>
      </c>
      <c r="M19122" t="s">
        <v>26161</v>
      </c>
      <c r="N19122" t="s">
        <v>7</v>
      </c>
      <c r="O19122" t="s">
        <v>26162</v>
      </c>
      <c r="P19122" t="s">
        <v>7</v>
      </c>
      <c r="Q19122" t="s">
        <v>5446</v>
      </c>
      <c r="R19122" t="s">
        <v>885</v>
      </c>
      <c r="S19122" t="s">
        <v>26163</v>
      </c>
    </row>
    <row r="19123" spans="1:19" x14ac:dyDescent="0.3">
      <c r="A19123" t="s">
        <v>109977</v>
      </c>
      <c r="B19123" t="s">
        <v>1319</v>
      </c>
      <c r="C19123" t="s">
        <v>109978</v>
      </c>
      <c r="D19123" t="s">
        <v>1319</v>
      </c>
      <c r="E19123" s="4">
        <v>1</v>
      </c>
      <c r="F19123" s="5">
        <v>100</v>
      </c>
      <c r="G19123" t="s">
        <v>109979</v>
      </c>
      <c r="H19123" t="s">
        <v>4</v>
      </c>
      <c r="I19123" t="s">
        <v>109980</v>
      </c>
      <c r="J19123" t="s">
        <v>7</v>
      </c>
      <c r="K19123" t="s">
        <v>109976</v>
      </c>
      <c r="L19123" t="s">
        <v>7</v>
      </c>
      <c r="M19123" t="s">
        <v>109981</v>
      </c>
      <c r="N19123" t="s">
        <v>109982</v>
      </c>
      <c r="O19123" t="s">
        <v>100208</v>
      </c>
      <c r="P19123" t="s">
        <v>7</v>
      </c>
      <c r="Q19123" t="s">
        <v>5446</v>
      </c>
      <c r="R19123" t="s">
        <v>885</v>
      </c>
      <c r="S19123" t="s">
        <v>100209</v>
      </c>
    </row>
    <row r="19124" spans="1:19" x14ac:dyDescent="0.3">
      <c r="A19124" t="s">
        <v>109977</v>
      </c>
      <c r="B19124" t="s">
        <v>1319</v>
      </c>
      <c r="C19124" t="s">
        <v>109978</v>
      </c>
      <c r="D19124" t="s">
        <v>1319</v>
      </c>
      <c r="E19124" s="4">
        <v>1</v>
      </c>
      <c r="F19124" s="5">
        <v>100</v>
      </c>
      <c r="G19124" t="s">
        <v>109979</v>
      </c>
      <c r="H19124" t="s">
        <v>4</v>
      </c>
      <c r="I19124" t="s">
        <v>109980</v>
      </c>
      <c r="J19124" t="s">
        <v>7</v>
      </c>
      <c r="K19124" t="s">
        <v>17</v>
      </c>
      <c r="L19124" t="s">
        <v>7</v>
      </c>
      <c r="M19124" t="s">
        <v>109981</v>
      </c>
      <c r="N19124" t="s">
        <v>109982</v>
      </c>
      <c r="O19124" t="s">
        <v>100208</v>
      </c>
      <c r="P19124" t="s">
        <v>7</v>
      </c>
      <c r="Q19124" t="s">
        <v>5446</v>
      </c>
      <c r="R19124" t="s">
        <v>885</v>
      </c>
      <c r="S19124" t="s">
        <v>100209</v>
      </c>
    </row>
    <row r="19125" spans="1:19" x14ac:dyDescent="0.3">
      <c r="A19125" t="s">
        <v>109983</v>
      </c>
      <c r="B19125" t="s">
        <v>1319</v>
      </c>
      <c r="C19125" t="s">
        <v>109984</v>
      </c>
      <c r="D19125" t="s">
        <v>7</v>
      </c>
      <c r="E19125" s="4">
        <v>1</v>
      </c>
      <c r="F19125" s="5">
        <v>100</v>
      </c>
      <c r="G19125" t="s">
        <v>7</v>
      </c>
      <c r="H19125" t="s">
        <v>7</v>
      </c>
      <c r="I19125" t="s">
        <v>109985</v>
      </c>
      <c r="J19125" t="s">
        <v>7</v>
      </c>
      <c r="K19125" t="s">
        <v>109976</v>
      </c>
      <c r="L19125" t="s">
        <v>7</v>
      </c>
      <c r="M19125" t="s">
        <v>109986</v>
      </c>
      <c r="N19125" t="s">
        <v>7</v>
      </c>
      <c r="O19125" t="s">
        <v>26162</v>
      </c>
      <c r="P19125" t="s">
        <v>7</v>
      </c>
      <c r="Q19125" t="s">
        <v>5446</v>
      </c>
      <c r="R19125" t="s">
        <v>885</v>
      </c>
      <c r="S19125" t="s">
        <v>26163</v>
      </c>
    </row>
    <row r="19126" spans="1:19" x14ac:dyDescent="0.3">
      <c r="A19126" t="s">
        <v>109983</v>
      </c>
      <c r="B19126" t="s">
        <v>1319</v>
      </c>
      <c r="C19126" t="s">
        <v>109984</v>
      </c>
      <c r="D19126" t="s">
        <v>7</v>
      </c>
      <c r="E19126" s="4">
        <v>1</v>
      </c>
      <c r="F19126" s="5">
        <v>100</v>
      </c>
      <c r="G19126" t="s">
        <v>7</v>
      </c>
      <c r="H19126" t="s">
        <v>7</v>
      </c>
      <c r="I19126" t="s">
        <v>109985</v>
      </c>
      <c r="J19126" t="s">
        <v>7</v>
      </c>
      <c r="K19126" t="s">
        <v>17</v>
      </c>
      <c r="L19126" t="s">
        <v>7</v>
      </c>
      <c r="M19126" t="s">
        <v>109986</v>
      </c>
      <c r="N19126" t="s">
        <v>7</v>
      </c>
      <c r="O19126" t="s">
        <v>26162</v>
      </c>
      <c r="P19126" t="s">
        <v>7</v>
      </c>
      <c r="Q19126" t="s">
        <v>5446</v>
      </c>
      <c r="R19126" t="s">
        <v>885</v>
      </c>
      <c r="S19126" t="s">
        <v>26163</v>
      </c>
    </row>
    <row r="19127" spans="1:19" x14ac:dyDescent="0.3">
      <c r="A19127" t="s">
        <v>109987</v>
      </c>
      <c r="B19127" t="s">
        <v>97</v>
      </c>
      <c r="C19127" t="s">
        <v>109988</v>
      </c>
      <c r="D19127" t="s">
        <v>7</v>
      </c>
      <c r="E19127" s="4">
        <v>8</v>
      </c>
      <c r="F19127" s="5">
        <v>606</v>
      </c>
      <c r="G19127" t="s">
        <v>109989</v>
      </c>
      <c r="H19127" t="s">
        <v>44938</v>
      </c>
      <c r="I19127" t="s">
        <v>109990</v>
      </c>
      <c r="J19127" t="s">
        <v>7</v>
      </c>
      <c r="K19127" t="s">
        <v>51786</v>
      </c>
      <c r="L19127" t="s">
        <v>7</v>
      </c>
      <c r="M19127" t="s">
        <v>81949</v>
      </c>
      <c r="N19127" t="s">
        <v>7</v>
      </c>
      <c r="O19127" t="s">
        <v>40543</v>
      </c>
      <c r="P19127" t="s">
        <v>7</v>
      </c>
      <c r="Q19127" t="s">
        <v>46</v>
      </c>
      <c r="R19127" t="s">
        <v>10</v>
      </c>
      <c r="S19127" t="s">
        <v>81950</v>
      </c>
    </row>
    <row r="19128" spans="1:19" x14ac:dyDescent="0.3">
      <c r="A19128" t="s">
        <v>109991</v>
      </c>
      <c r="B19128" t="s">
        <v>97</v>
      </c>
      <c r="C19128" t="s">
        <v>109992</v>
      </c>
      <c r="D19128" t="s">
        <v>7</v>
      </c>
      <c r="E19128" s="4">
        <v>8</v>
      </c>
      <c r="F19128" s="5">
        <v>606</v>
      </c>
      <c r="G19128" t="s">
        <v>52070</v>
      </c>
      <c r="H19128" t="s">
        <v>44938</v>
      </c>
      <c r="I19128" t="s">
        <v>109993</v>
      </c>
      <c r="J19128" t="s">
        <v>7</v>
      </c>
      <c r="K19128" t="s">
        <v>51786</v>
      </c>
      <c r="L19128" t="s">
        <v>7</v>
      </c>
      <c r="M19128" t="s">
        <v>109994</v>
      </c>
      <c r="N19128" t="s">
        <v>7</v>
      </c>
      <c r="O19128" t="s">
        <v>109995</v>
      </c>
      <c r="P19128" t="s">
        <v>7</v>
      </c>
      <c r="Q19128" t="s">
        <v>1345</v>
      </c>
      <c r="R19128" t="s">
        <v>10</v>
      </c>
      <c r="S19128" t="s">
        <v>80452</v>
      </c>
    </row>
    <row r="19129" spans="1:19" x14ac:dyDescent="0.3">
      <c r="A19129" t="s">
        <v>109996</v>
      </c>
      <c r="B19129" t="s">
        <v>13</v>
      </c>
      <c r="C19129" t="s">
        <v>109997</v>
      </c>
      <c r="D19129" t="s">
        <v>13</v>
      </c>
      <c r="E19129" s="4">
        <v>1</v>
      </c>
      <c r="F19129" s="5">
        <v>100</v>
      </c>
      <c r="G19129" t="s">
        <v>109998</v>
      </c>
      <c r="H19129" t="s">
        <v>4</v>
      </c>
      <c r="I19129" t="s">
        <v>109999</v>
      </c>
      <c r="J19129" t="s">
        <v>7</v>
      </c>
      <c r="K19129" t="s">
        <v>17</v>
      </c>
      <c r="L19129" t="s">
        <v>7</v>
      </c>
      <c r="M19129" t="s">
        <v>110000</v>
      </c>
      <c r="N19129" t="s">
        <v>7</v>
      </c>
      <c r="O19129" t="s">
        <v>109998</v>
      </c>
      <c r="P19129" t="s">
        <v>7</v>
      </c>
      <c r="Q19129" t="s">
        <v>4</v>
      </c>
      <c r="R19129" t="s">
        <v>10</v>
      </c>
      <c r="S19129" t="s">
        <v>5398</v>
      </c>
    </row>
    <row r="19130" spans="1:19" x14ac:dyDescent="0.3">
      <c r="A19130" t="s">
        <v>110001</v>
      </c>
      <c r="B19130" t="s">
        <v>13</v>
      </c>
      <c r="C19130" t="s">
        <v>110002</v>
      </c>
      <c r="D19130" t="s">
        <v>13</v>
      </c>
      <c r="E19130" s="4">
        <v>6</v>
      </c>
      <c r="F19130" s="5">
        <v>619</v>
      </c>
      <c r="G19130" t="s">
        <v>110003</v>
      </c>
      <c r="H19130" t="s">
        <v>50072</v>
      </c>
      <c r="I19130" t="s">
        <v>110004</v>
      </c>
      <c r="J19130" t="s">
        <v>7</v>
      </c>
      <c r="K19130" t="s">
        <v>110005</v>
      </c>
      <c r="L19130" t="s">
        <v>7</v>
      </c>
      <c r="M19130" t="s">
        <v>110006</v>
      </c>
      <c r="N19130" t="s">
        <v>7</v>
      </c>
      <c r="O19130" t="s">
        <v>110007</v>
      </c>
      <c r="P19130" t="s">
        <v>7</v>
      </c>
      <c r="Q19130" t="s">
        <v>10967</v>
      </c>
      <c r="R19130" t="s">
        <v>885</v>
      </c>
      <c r="S19130" t="s">
        <v>110008</v>
      </c>
    </row>
    <row r="19131" spans="1:19" x14ac:dyDescent="0.3">
      <c r="A19131" t="s">
        <v>110009</v>
      </c>
      <c r="B19131" t="s">
        <v>13</v>
      </c>
      <c r="C19131" t="s">
        <v>110010</v>
      </c>
      <c r="D19131" t="s">
        <v>13</v>
      </c>
      <c r="E19131" s="4">
        <v>6</v>
      </c>
      <c r="F19131" s="5">
        <v>619</v>
      </c>
      <c r="G19131" t="s">
        <v>110011</v>
      </c>
      <c r="H19131" t="s">
        <v>50072</v>
      </c>
      <c r="I19131" t="s">
        <v>110012</v>
      </c>
      <c r="J19131" t="s">
        <v>7</v>
      </c>
      <c r="K19131" t="s">
        <v>110005</v>
      </c>
      <c r="L19131" t="s">
        <v>7</v>
      </c>
      <c r="M19131" t="s">
        <v>110013</v>
      </c>
      <c r="N19131" t="s">
        <v>7</v>
      </c>
      <c r="O19131" t="s">
        <v>110014</v>
      </c>
      <c r="P19131" t="s">
        <v>7</v>
      </c>
      <c r="Q19131" t="s">
        <v>46</v>
      </c>
      <c r="R19131" t="s">
        <v>10</v>
      </c>
      <c r="S19131" t="s">
        <v>110015</v>
      </c>
    </row>
    <row r="19132" spans="1:19" x14ac:dyDescent="0.3">
      <c r="A19132" t="s">
        <v>110016</v>
      </c>
      <c r="B19132" t="s">
        <v>1319</v>
      </c>
      <c r="C19132" t="s">
        <v>40343</v>
      </c>
      <c r="D19132" t="s">
        <v>1319</v>
      </c>
      <c r="E19132" s="4">
        <v>1</v>
      </c>
      <c r="F19132" s="5">
        <v>601</v>
      </c>
      <c r="G19132" t="s">
        <v>110017</v>
      </c>
      <c r="H19132" t="s">
        <v>4</v>
      </c>
      <c r="I19132" t="s">
        <v>110018</v>
      </c>
      <c r="J19132" t="s">
        <v>7</v>
      </c>
      <c r="K19132" t="s">
        <v>7</v>
      </c>
      <c r="L19132" t="s">
        <v>110019</v>
      </c>
      <c r="M19132" t="s">
        <v>97143</v>
      </c>
      <c r="N19132" t="s">
        <v>7</v>
      </c>
      <c r="O19132" t="s">
        <v>6721</v>
      </c>
      <c r="P19132" t="s">
        <v>7</v>
      </c>
      <c r="Q19132" t="s">
        <v>4</v>
      </c>
      <c r="R19132" t="s">
        <v>10</v>
      </c>
      <c r="S19132" t="s">
        <v>6726</v>
      </c>
    </row>
    <row r="19133" spans="1:19" x14ac:dyDescent="0.3">
      <c r="A19133" t="s">
        <v>110020</v>
      </c>
      <c r="B19133" t="s">
        <v>1319</v>
      </c>
      <c r="C19133" t="s">
        <v>43114</v>
      </c>
      <c r="D19133" t="s">
        <v>1319</v>
      </c>
      <c r="E19133" s="4">
        <v>1</v>
      </c>
      <c r="F19133" s="5">
        <v>601</v>
      </c>
      <c r="G19133" t="s">
        <v>110017</v>
      </c>
      <c r="H19133" t="s">
        <v>4</v>
      </c>
      <c r="I19133" t="s">
        <v>110021</v>
      </c>
      <c r="J19133" t="s">
        <v>7</v>
      </c>
      <c r="K19133" t="s">
        <v>7</v>
      </c>
      <c r="L19133" t="s">
        <v>7</v>
      </c>
      <c r="M19133" t="s">
        <v>110022</v>
      </c>
      <c r="N19133" t="s">
        <v>7</v>
      </c>
      <c r="O19133" t="s">
        <v>110023</v>
      </c>
      <c r="P19133" t="s">
        <v>7</v>
      </c>
      <c r="Q19133" t="s">
        <v>4</v>
      </c>
      <c r="R19133" t="s">
        <v>10</v>
      </c>
      <c r="S19133" t="s">
        <v>110024</v>
      </c>
    </row>
    <row r="19134" spans="1:19" x14ac:dyDescent="0.3">
      <c r="A19134" t="s">
        <v>110025</v>
      </c>
      <c r="B19134" t="s">
        <v>97</v>
      </c>
      <c r="C19134" t="s">
        <v>110026</v>
      </c>
      <c r="D19134" t="s">
        <v>7</v>
      </c>
      <c r="E19134" s="4">
        <v>1</v>
      </c>
      <c r="F19134" s="5">
        <v>100</v>
      </c>
      <c r="G19134" t="s">
        <v>9933</v>
      </c>
      <c r="H19134" t="s">
        <v>4</v>
      </c>
      <c r="I19134" t="s">
        <v>110027</v>
      </c>
      <c r="J19134" t="s">
        <v>7</v>
      </c>
      <c r="K19134" t="s">
        <v>17</v>
      </c>
      <c r="L19134" t="s">
        <v>7</v>
      </c>
      <c r="M19134" t="s">
        <v>110028</v>
      </c>
      <c r="N19134" t="s">
        <v>7</v>
      </c>
      <c r="O19134" t="s">
        <v>110029</v>
      </c>
      <c r="P19134" t="s">
        <v>7</v>
      </c>
      <c r="Q19134" t="s">
        <v>4</v>
      </c>
      <c r="R19134" t="s">
        <v>10</v>
      </c>
      <c r="S19134" t="s">
        <v>4607</v>
      </c>
    </row>
    <row r="19135" spans="1:19" x14ac:dyDescent="0.3">
      <c r="A19135" t="s">
        <v>110030</v>
      </c>
      <c r="B19135" t="s">
        <v>1229</v>
      </c>
      <c r="C19135" t="s">
        <v>110031</v>
      </c>
      <c r="D19135" t="s">
        <v>7</v>
      </c>
      <c r="E19135" s="4">
        <v>8</v>
      </c>
      <c r="F19135" s="5">
        <v>606</v>
      </c>
      <c r="G19135" t="s">
        <v>50283</v>
      </c>
      <c r="H19135" t="s">
        <v>44906</v>
      </c>
      <c r="I19135" t="s">
        <v>110032</v>
      </c>
      <c r="J19135" t="s">
        <v>7</v>
      </c>
      <c r="K19135" t="s">
        <v>7</v>
      </c>
      <c r="L19135" t="s">
        <v>7</v>
      </c>
      <c r="M19135" t="s">
        <v>110033</v>
      </c>
      <c r="N19135" t="s">
        <v>110034</v>
      </c>
      <c r="O19135" t="s">
        <v>110035</v>
      </c>
      <c r="P19135" t="s">
        <v>7</v>
      </c>
      <c r="Q19135" t="s">
        <v>1677</v>
      </c>
      <c r="R19135" t="s">
        <v>10</v>
      </c>
      <c r="S19135" t="s">
        <v>110036</v>
      </c>
    </row>
    <row r="19136" spans="1:19" x14ac:dyDescent="0.3">
      <c r="A19136" t="s">
        <v>110037</v>
      </c>
      <c r="B19136" t="s">
        <v>1229</v>
      </c>
      <c r="C19136" t="s">
        <v>110038</v>
      </c>
      <c r="D19136" t="s">
        <v>13</v>
      </c>
      <c r="E19136" s="4">
        <v>8</v>
      </c>
      <c r="F19136" s="5">
        <v>606</v>
      </c>
      <c r="G19136" t="s">
        <v>110039</v>
      </c>
      <c r="H19136" t="s">
        <v>44906</v>
      </c>
      <c r="I19136" t="s">
        <v>110040</v>
      </c>
      <c r="J19136" t="s">
        <v>7</v>
      </c>
      <c r="K19136" t="s">
        <v>7</v>
      </c>
      <c r="L19136" t="s">
        <v>7</v>
      </c>
      <c r="M19136" t="s">
        <v>110041</v>
      </c>
      <c r="N19136" t="s">
        <v>7</v>
      </c>
      <c r="O19136" t="s">
        <v>110042</v>
      </c>
      <c r="P19136" t="s">
        <v>7</v>
      </c>
      <c r="Q19136" t="s">
        <v>14958</v>
      </c>
      <c r="R19136" t="s">
        <v>1725</v>
      </c>
      <c r="S19136" t="s">
        <v>110043</v>
      </c>
    </row>
    <row r="19137" spans="1:19" x14ac:dyDescent="0.3">
      <c r="A19137" t="s">
        <v>110044</v>
      </c>
      <c r="B19137" t="s">
        <v>13</v>
      </c>
      <c r="C19137" t="s">
        <v>110045</v>
      </c>
      <c r="D19137" t="s">
        <v>13</v>
      </c>
      <c r="E19137" s="4">
        <v>8</v>
      </c>
      <c r="F19137" s="5">
        <v>609</v>
      </c>
      <c r="G19137" t="s">
        <v>110046</v>
      </c>
      <c r="H19137" t="s">
        <v>56589</v>
      </c>
      <c r="I19137" t="s">
        <v>110047</v>
      </c>
      <c r="J19137" t="s">
        <v>7</v>
      </c>
      <c r="K19137" t="s">
        <v>56612</v>
      </c>
      <c r="L19137" t="s">
        <v>7</v>
      </c>
      <c r="M19137" t="s">
        <v>110048</v>
      </c>
      <c r="N19137" t="s">
        <v>7</v>
      </c>
      <c r="O19137" t="s">
        <v>110049</v>
      </c>
      <c r="P19137" t="s">
        <v>7</v>
      </c>
      <c r="Q19137" t="s">
        <v>11784</v>
      </c>
      <c r="R19137" t="s">
        <v>5262</v>
      </c>
      <c r="S19137" t="s">
        <v>110050</v>
      </c>
    </row>
    <row r="19138" spans="1:19" x14ac:dyDescent="0.3">
      <c r="A19138" t="s">
        <v>110051</v>
      </c>
      <c r="B19138" t="s">
        <v>13</v>
      </c>
      <c r="C19138" t="s">
        <v>110052</v>
      </c>
      <c r="D19138" t="s">
        <v>13</v>
      </c>
      <c r="E19138" s="4">
        <v>8</v>
      </c>
      <c r="F19138" s="5">
        <v>609</v>
      </c>
      <c r="G19138" t="s">
        <v>110053</v>
      </c>
      <c r="H19138" t="s">
        <v>56589</v>
      </c>
      <c r="I19138" t="s">
        <v>110054</v>
      </c>
      <c r="J19138" t="s">
        <v>7</v>
      </c>
      <c r="K19138" t="s">
        <v>56612</v>
      </c>
      <c r="L19138" t="s">
        <v>7</v>
      </c>
      <c r="M19138" t="s">
        <v>110055</v>
      </c>
      <c r="N19138" t="s">
        <v>7</v>
      </c>
      <c r="O19138" t="s">
        <v>110056</v>
      </c>
      <c r="P19138" t="s">
        <v>7</v>
      </c>
      <c r="Q19138" t="s">
        <v>2089</v>
      </c>
      <c r="R19138" t="s">
        <v>10</v>
      </c>
      <c r="S19138" t="s">
        <v>73127</v>
      </c>
    </row>
    <row r="19139" spans="1:19" x14ac:dyDescent="0.3">
      <c r="A19139" t="s">
        <v>110057</v>
      </c>
      <c r="B19139" t="s">
        <v>97</v>
      </c>
      <c r="C19139" t="s">
        <v>110058</v>
      </c>
      <c r="D19139" t="s">
        <v>7</v>
      </c>
      <c r="E19139" s="4">
        <v>8</v>
      </c>
      <c r="F19139" s="5">
        <v>609</v>
      </c>
      <c r="G19139" t="s">
        <v>56814</v>
      </c>
      <c r="H19139" t="s">
        <v>56589</v>
      </c>
      <c r="I19139" t="s">
        <v>110059</v>
      </c>
      <c r="J19139" t="s">
        <v>7</v>
      </c>
      <c r="K19139" t="s">
        <v>73052</v>
      </c>
      <c r="L19139" t="s">
        <v>7</v>
      </c>
      <c r="M19139" t="s">
        <v>110060</v>
      </c>
      <c r="N19139" t="s">
        <v>7</v>
      </c>
      <c r="O19139" t="s">
        <v>110061</v>
      </c>
      <c r="P19139" t="s">
        <v>7</v>
      </c>
      <c r="Q19139" t="s">
        <v>108026</v>
      </c>
      <c r="R19139" t="s">
        <v>885</v>
      </c>
      <c r="S19139" t="s">
        <v>110062</v>
      </c>
    </row>
    <row r="19140" spans="1:19" x14ac:dyDescent="0.3">
      <c r="A19140" t="s">
        <v>110063</v>
      </c>
      <c r="B19140" t="s">
        <v>13</v>
      </c>
      <c r="C19140" t="s">
        <v>110064</v>
      </c>
      <c r="D19140" t="s">
        <v>5440</v>
      </c>
      <c r="E19140" s="4">
        <v>6</v>
      </c>
      <c r="F19140" s="5">
        <v>501</v>
      </c>
      <c r="G19140" t="s">
        <v>110065</v>
      </c>
      <c r="H19140" t="s">
        <v>3231</v>
      </c>
      <c r="I19140" t="s">
        <v>110066</v>
      </c>
      <c r="J19140" t="s">
        <v>110067</v>
      </c>
      <c r="K19140" t="s">
        <v>7</v>
      </c>
      <c r="L19140" t="s">
        <v>7</v>
      </c>
      <c r="M19140" t="s">
        <v>110068</v>
      </c>
      <c r="N19140" t="s">
        <v>7</v>
      </c>
      <c r="O19140" t="s">
        <v>110069</v>
      </c>
      <c r="P19140" t="s">
        <v>7</v>
      </c>
      <c r="Q19140" t="s">
        <v>110070</v>
      </c>
      <c r="R19140" t="s">
        <v>10620</v>
      </c>
      <c r="S19140" t="s">
        <v>110071</v>
      </c>
    </row>
    <row r="19141" spans="1:19" x14ac:dyDescent="0.3">
      <c r="A19141" t="s">
        <v>110072</v>
      </c>
      <c r="B19141" t="s">
        <v>13</v>
      </c>
      <c r="C19141" t="s">
        <v>110073</v>
      </c>
      <c r="D19141" t="s">
        <v>5440</v>
      </c>
      <c r="E19141" s="4">
        <v>6</v>
      </c>
      <c r="F19141" s="5">
        <v>501</v>
      </c>
      <c r="G19141" t="s">
        <v>110074</v>
      </c>
      <c r="H19141" t="s">
        <v>3231</v>
      </c>
      <c r="I19141" t="s">
        <v>110075</v>
      </c>
      <c r="J19141" t="s">
        <v>110067</v>
      </c>
      <c r="K19141" t="s">
        <v>7</v>
      </c>
      <c r="L19141" t="s">
        <v>7</v>
      </c>
      <c r="M19141" t="s">
        <v>110076</v>
      </c>
      <c r="N19141" t="s">
        <v>7</v>
      </c>
      <c r="O19141" t="s">
        <v>110077</v>
      </c>
      <c r="P19141" t="s">
        <v>7</v>
      </c>
      <c r="Q19141" t="s">
        <v>110078</v>
      </c>
      <c r="R19141" t="s">
        <v>772</v>
      </c>
      <c r="S19141" t="s">
        <v>110079</v>
      </c>
    </row>
    <row r="19142" spans="1:19" x14ac:dyDescent="0.3">
      <c r="A19142" t="s">
        <v>110080</v>
      </c>
      <c r="B19142" t="s">
        <v>13</v>
      </c>
      <c r="C19142" t="s">
        <v>110081</v>
      </c>
      <c r="D19142" t="s">
        <v>13</v>
      </c>
      <c r="E19142" s="4">
        <v>6</v>
      </c>
      <c r="F19142" s="5">
        <v>500</v>
      </c>
      <c r="G19142" t="s">
        <v>110082</v>
      </c>
      <c r="H19142" t="s">
        <v>3231</v>
      </c>
      <c r="I19142" t="s">
        <v>110083</v>
      </c>
      <c r="J19142" t="s">
        <v>7</v>
      </c>
      <c r="K19142" t="s">
        <v>78057</v>
      </c>
      <c r="L19142" t="s">
        <v>7</v>
      </c>
      <c r="M19142" t="s">
        <v>78155</v>
      </c>
      <c r="N19142" t="s">
        <v>7</v>
      </c>
      <c r="O19142" t="s">
        <v>78156</v>
      </c>
      <c r="P19142" t="s">
        <v>7</v>
      </c>
      <c r="Q19142" t="s">
        <v>3237</v>
      </c>
      <c r="R19142" t="s">
        <v>885</v>
      </c>
      <c r="S19142" t="s">
        <v>78157</v>
      </c>
    </row>
    <row r="19143" spans="1:19" x14ac:dyDescent="0.3">
      <c r="A19143" t="s">
        <v>110084</v>
      </c>
      <c r="B19143" t="s">
        <v>13</v>
      </c>
      <c r="C19143" t="s">
        <v>110085</v>
      </c>
      <c r="D19143" t="s">
        <v>13</v>
      </c>
      <c r="E19143" s="4">
        <v>6</v>
      </c>
      <c r="F19143" s="5">
        <v>615</v>
      </c>
      <c r="G19143" t="s">
        <v>110086</v>
      </c>
      <c r="H19143" t="s">
        <v>52851</v>
      </c>
      <c r="I19143" t="s">
        <v>110087</v>
      </c>
      <c r="J19143" t="s">
        <v>7</v>
      </c>
      <c r="K19143" t="s">
        <v>58340</v>
      </c>
      <c r="L19143" t="s">
        <v>7</v>
      </c>
      <c r="M19143" t="s">
        <v>110088</v>
      </c>
      <c r="N19143" t="s">
        <v>7</v>
      </c>
      <c r="O19143" t="s">
        <v>110089</v>
      </c>
      <c r="P19143" t="s">
        <v>7</v>
      </c>
      <c r="Q19143" t="s">
        <v>1272</v>
      </c>
      <c r="R19143" t="s">
        <v>10</v>
      </c>
      <c r="S19143" t="s">
        <v>110090</v>
      </c>
    </row>
    <row r="19144" spans="1:19" x14ac:dyDescent="0.3">
      <c r="A19144" t="s">
        <v>110084</v>
      </c>
      <c r="B19144" t="s">
        <v>13</v>
      </c>
      <c r="C19144" t="s">
        <v>110085</v>
      </c>
      <c r="D19144" t="s">
        <v>13</v>
      </c>
      <c r="E19144" s="4">
        <v>6</v>
      </c>
      <c r="F19144" s="5">
        <v>615</v>
      </c>
      <c r="G19144" t="s">
        <v>110086</v>
      </c>
      <c r="H19144" t="s">
        <v>52851</v>
      </c>
      <c r="I19144" t="s">
        <v>110087</v>
      </c>
      <c r="J19144" t="s">
        <v>7</v>
      </c>
      <c r="K19144" t="s">
        <v>110091</v>
      </c>
      <c r="L19144" t="s">
        <v>7</v>
      </c>
      <c r="M19144" t="s">
        <v>110088</v>
      </c>
      <c r="N19144" t="s">
        <v>7</v>
      </c>
      <c r="O19144" t="s">
        <v>110089</v>
      </c>
      <c r="P19144" t="s">
        <v>7</v>
      </c>
      <c r="Q19144" t="s">
        <v>1272</v>
      </c>
      <c r="R19144" t="s">
        <v>10</v>
      </c>
      <c r="S19144" t="s">
        <v>110090</v>
      </c>
    </row>
    <row r="19145" spans="1:19" x14ac:dyDescent="0.3">
      <c r="A19145" t="s">
        <v>110092</v>
      </c>
      <c r="B19145" t="s">
        <v>13</v>
      </c>
      <c r="C19145" t="s">
        <v>110093</v>
      </c>
      <c r="D19145" t="s">
        <v>13</v>
      </c>
      <c r="E19145" s="4">
        <v>6</v>
      </c>
      <c r="F19145" s="5">
        <v>615</v>
      </c>
      <c r="G19145" t="s">
        <v>110094</v>
      </c>
      <c r="H19145" t="s">
        <v>52851</v>
      </c>
      <c r="I19145" t="s">
        <v>110095</v>
      </c>
      <c r="J19145" t="s">
        <v>7</v>
      </c>
      <c r="K19145" t="s">
        <v>58340</v>
      </c>
      <c r="L19145" t="s">
        <v>7</v>
      </c>
      <c r="M19145" t="s">
        <v>110096</v>
      </c>
      <c r="N19145" t="s">
        <v>7</v>
      </c>
      <c r="O19145" t="s">
        <v>110097</v>
      </c>
      <c r="P19145" t="s">
        <v>7</v>
      </c>
      <c r="Q19145" t="s">
        <v>367</v>
      </c>
      <c r="R19145" t="s">
        <v>10</v>
      </c>
      <c r="S19145" t="s">
        <v>110098</v>
      </c>
    </row>
    <row r="19146" spans="1:19" x14ac:dyDescent="0.3">
      <c r="A19146" t="s">
        <v>110092</v>
      </c>
      <c r="B19146" t="s">
        <v>13</v>
      </c>
      <c r="C19146" t="s">
        <v>110093</v>
      </c>
      <c r="D19146" t="s">
        <v>13</v>
      </c>
      <c r="E19146" s="4">
        <v>6</v>
      </c>
      <c r="F19146" s="5">
        <v>615</v>
      </c>
      <c r="G19146" t="s">
        <v>110094</v>
      </c>
      <c r="H19146" t="s">
        <v>52851</v>
      </c>
      <c r="I19146" t="s">
        <v>110095</v>
      </c>
      <c r="J19146" t="s">
        <v>7</v>
      </c>
      <c r="K19146" t="s">
        <v>110091</v>
      </c>
      <c r="L19146" t="s">
        <v>7</v>
      </c>
      <c r="M19146" t="s">
        <v>110096</v>
      </c>
      <c r="N19146" t="s">
        <v>7</v>
      </c>
      <c r="O19146" t="s">
        <v>110097</v>
      </c>
      <c r="P19146" t="s">
        <v>7</v>
      </c>
      <c r="Q19146" t="s">
        <v>367</v>
      </c>
      <c r="R19146" t="s">
        <v>10</v>
      </c>
      <c r="S19146" t="s">
        <v>110098</v>
      </c>
    </row>
    <row r="19147" spans="1:19" x14ac:dyDescent="0.3">
      <c r="A19147" t="s">
        <v>110099</v>
      </c>
      <c r="B19147" t="s">
        <v>13</v>
      </c>
      <c r="C19147" t="s">
        <v>110100</v>
      </c>
      <c r="D19147" t="s">
        <v>13</v>
      </c>
      <c r="E19147" s="4">
        <v>1</v>
      </c>
      <c r="F19147" s="5">
        <v>601</v>
      </c>
      <c r="G19147" t="s">
        <v>110101</v>
      </c>
      <c r="H19147" t="s">
        <v>975</v>
      </c>
      <c r="I19147" t="s">
        <v>110102</v>
      </c>
      <c r="J19147" t="s">
        <v>7</v>
      </c>
      <c r="K19147" t="s">
        <v>7</v>
      </c>
      <c r="L19147" t="s">
        <v>7</v>
      </c>
      <c r="M19147" t="s">
        <v>40508</v>
      </c>
      <c r="N19147" t="s">
        <v>7</v>
      </c>
      <c r="O19147" t="s">
        <v>8328</v>
      </c>
      <c r="P19147" t="s">
        <v>7</v>
      </c>
      <c r="Q19147" t="s">
        <v>4</v>
      </c>
      <c r="R19147" t="s">
        <v>10</v>
      </c>
      <c r="S19147" t="s">
        <v>2290</v>
      </c>
    </row>
    <row r="19148" spans="1:19" x14ac:dyDescent="0.3">
      <c r="A19148" t="s">
        <v>110103</v>
      </c>
      <c r="B19148" t="s">
        <v>13</v>
      </c>
      <c r="C19148" t="s">
        <v>110104</v>
      </c>
      <c r="D19148" t="s">
        <v>7</v>
      </c>
      <c r="E19148" s="4">
        <v>1</v>
      </c>
      <c r="F19148" s="5">
        <v>601</v>
      </c>
      <c r="G19148" t="s">
        <v>110105</v>
      </c>
      <c r="H19148" t="s">
        <v>975</v>
      </c>
      <c r="I19148" t="s">
        <v>110106</v>
      </c>
      <c r="J19148" t="s">
        <v>7</v>
      </c>
      <c r="K19148" t="s">
        <v>7</v>
      </c>
      <c r="L19148" t="s">
        <v>7</v>
      </c>
      <c r="M19148" t="s">
        <v>110107</v>
      </c>
      <c r="N19148" t="s">
        <v>7</v>
      </c>
      <c r="O19148" t="s">
        <v>110108</v>
      </c>
      <c r="P19148" t="s">
        <v>7</v>
      </c>
      <c r="Q19148" t="s">
        <v>110109</v>
      </c>
      <c r="R19148" t="s">
        <v>3355</v>
      </c>
      <c r="S19148" t="s">
        <v>110110</v>
      </c>
    </row>
    <row r="19149" spans="1:19" x14ac:dyDescent="0.3">
      <c r="A19149" t="s">
        <v>110111</v>
      </c>
      <c r="B19149" t="s">
        <v>97</v>
      </c>
      <c r="C19149" t="s">
        <v>110112</v>
      </c>
      <c r="D19149" t="s">
        <v>7</v>
      </c>
      <c r="E19149" s="4">
        <v>6</v>
      </c>
      <c r="F19149" s="5">
        <v>615</v>
      </c>
      <c r="G19149" t="s">
        <v>110113</v>
      </c>
      <c r="H19149" t="s">
        <v>52851</v>
      </c>
      <c r="I19149" t="s">
        <v>110114</v>
      </c>
      <c r="J19149" t="s">
        <v>7</v>
      </c>
      <c r="K19149" t="s">
        <v>58340</v>
      </c>
      <c r="L19149" t="s">
        <v>7</v>
      </c>
      <c r="M19149" t="s">
        <v>71591</v>
      </c>
      <c r="N19149" t="s">
        <v>7</v>
      </c>
      <c r="O19149" t="s">
        <v>71592</v>
      </c>
      <c r="P19149" t="s">
        <v>7</v>
      </c>
      <c r="Q19149" t="s">
        <v>71593</v>
      </c>
      <c r="R19149" t="s">
        <v>885</v>
      </c>
      <c r="S19149" t="s">
        <v>71594</v>
      </c>
    </row>
    <row r="19150" spans="1:19" x14ac:dyDescent="0.3">
      <c r="A19150" t="s">
        <v>110115</v>
      </c>
      <c r="B19150" t="s">
        <v>97</v>
      </c>
      <c r="C19150" t="s">
        <v>110116</v>
      </c>
      <c r="D19150" t="s">
        <v>7</v>
      </c>
      <c r="E19150" s="4">
        <v>6</v>
      </c>
      <c r="F19150" s="5">
        <v>615</v>
      </c>
      <c r="G19150" t="s">
        <v>110117</v>
      </c>
      <c r="H19150" t="s">
        <v>52851</v>
      </c>
      <c r="I19150" t="s">
        <v>110118</v>
      </c>
      <c r="J19150" t="s">
        <v>7</v>
      </c>
      <c r="K19150" t="s">
        <v>58340</v>
      </c>
      <c r="L19150" t="s">
        <v>7</v>
      </c>
      <c r="M19150" t="s">
        <v>99932</v>
      </c>
      <c r="N19150" t="s">
        <v>7</v>
      </c>
      <c r="O19150" t="s">
        <v>99933</v>
      </c>
      <c r="P19150" t="s">
        <v>7</v>
      </c>
      <c r="Q19150" t="s">
        <v>3231</v>
      </c>
      <c r="R19150" t="s">
        <v>10</v>
      </c>
      <c r="S19150" t="s">
        <v>99934</v>
      </c>
    </row>
    <row r="19151" spans="1:19" x14ac:dyDescent="0.3">
      <c r="A19151" t="s">
        <v>110119</v>
      </c>
      <c r="B19151" t="s">
        <v>13</v>
      </c>
      <c r="C19151" t="s">
        <v>110120</v>
      </c>
      <c r="D19151" t="s">
        <v>13</v>
      </c>
      <c r="E19151" s="4">
        <v>6</v>
      </c>
      <c r="F19151" s="5">
        <v>615</v>
      </c>
      <c r="G19151" t="s">
        <v>110121</v>
      </c>
      <c r="H19151" t="s">
        <v>52851</v>
      </c>
      <c r="I19151" t="s">
        <v>110122</v>
      </c>
      <c r="J19151" t="s">
        <v>7</v>
      </c>
      <c r="K19151" t="s">
        <v>58340</v>
      </c>
      <c r="L19151" t="s">
        <v>7</v>
      </c>
      <c r="M19151" t="s">
        <v>110123</v>
      </c>
      <c r="N19151" t="s">
        <v>7</v>
      </c>
      <c r="O19151" t="s">
        <v>110124</v>
      </c>
      <c r="P19151" t="s">
        <v>7</v>
      </c>
      <c r="Q19151" t="s">
        <v>46</v>
      </c>
      <c r="R19151" t="s">
        <v>10</v>
      </c>
      <c r="S19151" t="s">
        <v>110125</v>
      </c>
    </row>
    <row r="19152" spans="1:19" x14ac:dyDescent="0.3">
      <c r="A19152" t="s">
        <v>110126</v>
      </c>
      <c r="B19152" t="s">
        <v>13</v>
      </c>
      <c r="C19152" t="s">
        <v>110127</v>
      </c>
      <c r="D19152" t="s">
        <v>13</v>
      </c>
      <c r="E19152" s="4">
        <v>6</v>
      </c>
      <c r="F19152" s="5">
        <v>615</v>
      </c>
      <c r="G19152" t="s">
        <v>110128</v>
      </c>
      <c r="H19152" t="s">
        <v>52851</v>
      </c>
      <c r="I19152" t="s">
        <v>110129</v>
      </c>
      <c r="J19152" t="s">
        <v>7</v>
      </c>
      <c r="K19152" t="s">
        <v>58340</v>
      </c>
      <c r="L19152" t="s">
        <v>7</v>
      </c>
      <c r="M19152" t="s">
        <v>110130</v>
      </c>
      <c r="N19152" t="s">
        <v>7</v>
      </c>
      <c r="O19152" t="s">
        <v>110131</v>
      </c>
      <c r="P19152" t="s">
        <v>7</v>
      </c>
      <c r="Q19152" t="s">
        <v>46</v>
      </c>
      <c r="R19152" t="s">
        <v>10</v>
      </c>
      <c r="S19152" t="s">
        <v>110132</v>
      </c>
    </row>
    <row r="19153" spans="1:19" x14ac:dyDescent="0.3">
      <c r="A19153" t="s">
        <v>110133</v>
      </c>
      <c r="B19153" t="s">
        <v>13</v>
      </c>
      <c r="C19153" t="s">
        <v>110134</v>
      </c>
      <c r="D19153" t="s">
        <v>13</v>
      </c>
      <c r="E19153" s="4">
        <v>1</v>
      </c>
      <c r="F19153" s="5">
        <v>100</v>
      </c>
      <c r="G19153" t="s">
        <v>110135</v>
      </c>
      <c r="H19153" t="s">
        <v>4</v>
      </c>
      <c r="I19153" t="s">
        <v>110136</v>
      </c>
      <c r="J19153" t="s">
        <v>7</v>
      </c>
      <c r="K19153" t="s">
        <v>17</v>
      </c>
      <c r="L19153" t="s">
        <v>7</v>
      </c>
      <c r="M19153" t="s">
        <v>66470</v>
      </c>
      <c r="N19153" t="s">
        <v>7</v>
      </c>
      <c r="O19153" t="s">
        <v>66471</v>
      </c>
      <c r="P19153" t="s">
        <v>7</v>
      </c>
      <c r="Q19153" t="s">
        <v>66472</v>
      </c>
      <c r="R19153" t="s">
        <v>1589</v>
      </c>
      <c r="S19153" t="s">
        <v>66473</v>
      </c>
    </row>
    <row r="19154" spans="1:19" x14ac:dyDescent="0.3">
      <c r="A19154" t="s">
        <v>110137</v>
      </c>
      <c r="B19154" t="s">
        <v>13</v>
      </c>
      <c r="C19154" t="s">
        <v>110138</v>
      </c>
      <c r="D19154" t="s">
        <v>13</v>
      </c>
      <c r="E19154" s="4">
        <v>1</v>
      </c>
      <c r="F19154" s="5">
        <v>100</v>
      </c>
      <c r="G19154" t="s">
        <v>110139</v>
      </c>
      <c r="H19154" t="s">
        <v>4</v>
      </c>
      <c r="I19154" t="s">
        <v>110140</v>
      </c>
      <c r="J19154" t="s">
        <v>7</v>
      </c>
      <c r="K19154" t="s">
        <v>17</v>
      </c>
      <c r="L19154" t="s">
        <v>7</v>
      </c>
      <c r="M19154" t="s">
        <v>110141</v>
      </c>
      <c r="N19154" t="s">
        <v>7</v>
      </c>
      <c r="O19154" t="s">
        <v>7383</v>
      </c>
      <c r="P19154" t="s">
        <v>7</v>
      </c>
      <c r="Q19154" t="s">
        <v>4</v>
      </c>
      <c r="R19154" t="s">
        <v>10</v>
      </c>
      <c r="S19154" t="s">
        <v>5608</v>
      </c>
    </row>
    <row r="19155" spans="1:19" x14ac:dyDescent="0.3">
      <c r="A19155" t="s">
        <v>110142</v>
      </c>
      <c r="B19155" t="s">
        <v>13</v>
      </c>
      <c r="C19155" t="s">
        <v>110143</v>
      </c>
      <c r="D19155" t="s">
        <v>13</v>
      </c>
      <c r="E19155" s="4">
        <v>8</v>
      </c>
      <c r="F19155" s="5">
        <v>601</v>
      </c>
      <c r="G19155" t="s">
        <v>110144</v>
      </c>
      <c r="H19155" t="s">
        <v>25456</v>
      </c>
      <c r="I19155" t="s">
        <v>110145</v>
      </c>
      <c r="J19155" t="s">
        <v>7</v>
      </c>
      <c r="K19155" t="s">
        <v>7</v>
      </c>
      <c r="L19155" t="s">
        <v>7</v>
      </c>
      <c r="M19155" t="s">
        <v>110146</v>
      </c>
      <c r="N19155" t="s">
        <v>7</v>
      </c>
      <c r="O19155" t="s">
        <v>110147</v>
      </c>
      <c r="P19155" t="s">
        <v>7</v>
      </c>
      <c r="Q19155" t="s">
        <v>29369</v>
      </c>
      <c r="R19155" t="s">
        <v>1725</v>
      </c>
      <c r="S19155" t="s">
        <v>110148</v>
      </c>
    </row>
    <row r="19156" spans="1:19" x14ac:dyDescent="0.3">
      <c r="A19156" t="s">
        <v>110149</v>
      </c>
      <c r="B19156" t="s">
        <v>97</v>
      </c>
      <c r="C19156" t="s">
        <v>110150</v>
      </c>
      <c r="D19156" t="s">
        <v>7</v>
      </c>
      <c r="E19156" s="4">
        <v>8</v>
      </c>
      <c r="F19156" s="5">
        <v>601</v>
      </c>
      <c r="G19156" t="s">
        <v>110151</v>
      </c>
      <c r="H19156" t="s">
        <v>25456</v>
      </c>
      <c r="I19156" t="s">
        <v>110152</v>
      </c>
      <c r="J19156" t="s">
        <v>7</v>
      </c>
      <c r="K19156" t="s">
        <v>7</v>
      </c>
      <c r="L19156" t="s">
        <v>7</v>
      </c>
      <c r="M19156" t="s">
        <v>110153</v>
      </c>
      <c r="N19156" t="s">
        <v>7</v>
      </c>
      <c r="O19156" t="s">
        <v>43881</v>
      </c>
      <c r="P19156" t="s">
        <v>7</v>
      </c>
      <c r="Q19156" t="s">
        <v>6911</v>
      </c>
      <c r="R19156" t="s">
        <v>157</v>
      </c>
      <c r="S19156" t="s">
        <v>43882</v>
      </c>
    </row>
    <row r="19157" spans="1:19" x14ac:dyDescent="0.3">
      <c r="A19157" t="s">
        <v>110154</v>
      </c>
      <c r="B19157" t="s">
        <v>5254</v>
      </c>
      <c r="C19157" t="s">
        <v>110155</v>
      </c>
      <c r="D19157" t="s">
        <v>13</v>
      </c>
      <c r="E19157" s="4">
        <v>8</v>
      </c>
      <c r="F19157" s="5">
        <v>602</v>
      </c>
      <c r="G19157" t="s">
        <v>110156</v>
      </c>
      <c r="H19157" t="s">
        <v>1718</v>
      </c>
      <c r="I19157" t="s">
        <v>110157</v>
      </c>
      <c r="J19157" t="s">
        <v>7</v>
      </c>
      <c r="K19157" t="s">
        <v>7</v>
      </c>
      <c r="L19157" t="s">
        <v>110158</v>
      </c>
      <c r="M19157" t="s">
        <v>110159</v>
      </c>
      <c r="N19157" t="s">
        <v>7</v>
      </c>
      <c r="O19157" t="s">
        <v>110160</v>
      </c>
      <c r="P19157" t="s">
        <v>7</v>
      </c>
      <c r="Q19157" t="s">
        <v>4</v>
      </c>
      <c r="R19157" t="s">
        <v>10</v>
      </c>
      <c r="S19157" t="s">
        <v>48639</v>
      </c>
    </row>
    <row r="19158" spans="1:19" x14ac:dyDescent="0.3">
      <c r="A19158" t="s">
        <v>110161</v>
      </c>
      <c r="B19158" t="s">
        <v>97</v>
      </c>
      <c r="C19158" t="s">
        <v>110162</v>
      </c>
      <c r="D19158" t="s">
        <v>7</v>
      </c>
      <c r="E19158" s="4">
        <v>6</v>
      </c>
      <c r="F19158" s="5">
        <v>615</v>
      </c>
      <c r="G19158" t="s">
        <v>110163</v>
      </c>
      <c r="H19158" t="s">
        <v>52851</v>
      </c>
      <c r="I19158" t="s">
        <v>110164</v>
      </c>
      <c r="J19158" t="s">
        <v>7</v>
      </c>
      <c r="K19158" t="s">
        <v>58340</v>
      </c>
      <c r="L19158" t="s">
        <v>7</v>
      </c>
      <c r="M19158" t="s">
        <v>110165</v>
      </c>
      <c r="N19158" t="s">
        <v>7</v>
      </c>
      <c r="O19158" t="s">
        <v>110166</v>
      </c>
      <c r="P19158" t="s">
        <v>7</v>
      </c>
      <c r="Q19158" t="s">
        <v>2684</v>
      </c>
      <c r="R19158" t="s">
        <v>10</v>
      </c>
      <c r="S19158" t="s">
        <v>110167</v>
      </c>
    </row>
    <row r="19159" spans="1:19" x14ac:dyDescent="0.3">
      <c r="A19159" t="s">
        <v>110168</v>
      </c>
      <c r="B19159" t="s">
        <v>13</v>
      </c>
      <c r="C19159" t="s">
        <v>110169</v>
      </c>
      <c r="D19159" t="s">
        <v>13</v>
      </c>
      <c r="E19159" s="4">
        <v>8</v>
      </c>
      <c r="F19159" s="5">
        <v>601</v>
      </c>
      <c r="G19159" t="s">
        <v>110170</v>
      </c>
      <c r="H19159" t="s">
        <v>1749</v>
      </c>
      <c r="I19159" t="s">
        <v>110171</v>
      </c>
      <c r="J19159" t="s">
        <v>7</v>
      </c>
      <c r="K19159" t="s">
        <v>25390</v>
      </c>
      <c r="L19159" t="s">
        <v>7</v>
      </c>
      <c r="M19159" t="s">
        <v>98053</v>
      </c>
      <c r="N19159" t="s">
        <v>98058</v>
      </c>
      <c r="O19159" t="s">
        <v>98059</v>
      </c>
      <c r="P19159" t="s">
        <v>7</v>
      </c>
      <c r="Q19159" t="s">
        <v>98060</v>
      </c>
      <c r="R19159" t="s">
        <v>252</v>
      </c>
      <c r="S19159" t="s">
        <v>98061</v>
      </c>
    </row>
    <row r="19160" spans="1:19" x14ac:dyDescent="0.3">
      <c r="A19160" t="s">
        <v>110172</v>
      </c>
      <c r="B19160" t="s">
        <v>97</v>
      </c>
      <c r="C19160" t="s">
        <v>110173</v>
      </c>
      <c r="D19160" t="s">
        <v>7</v>
      </c>
      <c r="E19160" s="4">
        <v>8</v>
      </c>
      <c r="F19160" s="5">
        <v>601</v>
      </c>
      <c r="G19160" t="s">
        <v>28412</v>
      </c>
      <c r="H19160" t="s">
        <v>1749</v>
      </c>
      <c r="I19160" t="s">
        <v>110174</v>
      </c>
      <c r="J19160" t="s">
        <v>7</v>
      </c>
      <c r="K19160" t="s">
        <v>25390</v>
      </c>
      <c r="L19160" t="s">
        <v>7</v>
      </c>
      <c r="M19160" t="s">
        <v>26643</v>
      </c>
      <c r="N19160" t="s">
        <v>7</v>
      </c>
      <c r="O19160" t="s">
        <v>26644</v>
      </c>
      <c r="P19160" t="s">
        <v>7</v>
      </c>
      <c r="Q19160" t="s">
        <v>26645</v>
      </c>
      <c r="R19160" t="s">
        <v>10</v>
      </c>
      <c r="S19160" t="s">
        <v>26646</v>
      </c>
    </row>
    <row r="19161" spans="1:19" x14ac:dyDescent="0.3">
      <c r="A19161" t="s">
        <v>110175</v>
      </c>
      <c r="B19161" t="s">
        <v>97</v>
      </c>
      <c r="C19161" t="s">
        <v>110176</v>
      </c>
      <c r="D19161" t="s">
        <v>7</v>
      </c>
      <c r="E19161" s="4">
        <v>6</v>
      </c>
      <c r="F19161" s="5">
        <v>606</v>
      </c>
      <c r="G19161" t="s">
        <v>110177</v>
      </c>
      <c r="H19161" t="s">
        <v>52297</v>
      </c>
      <c r="I19161" t="s">
        <v>110178</v>
      </c>
      <c r="J19161" t="s">
        <v>7</v>
      </c>
      <c r="K19161" t="s">
        <v>52300</v>
      </c>
      <c r="L19161" t="s">
        <v>7</v>
      </c>
      <c r="M19161" t="s">
        <v>110179</v>
      </c>
      <c r="N19161" t="s">
        <v>7</v>
      </c>
      <c r="O19161" t="s">
        <v>81216</v>
      </c>
      <c r="P19161" t="s">
        <v>7</v>
      </c>
      <c r="Q19161" t="s">
        <v>46</v>
      </c>
      <c r="R19161" t="s">
        <v>10</v>
      </c>
      <c r="S19161" t="s">
        <v>107241</v>
      </c>
    </row>
    <row r="19162" spans="1:19" x14ac:dyDescent="0.3">
      <c r="A19162" t="s">
        <v>110180</v>
      </c>
      <c r="B19162" t="s">
        <v>97</v>
      </c>
      <c r="C19162" t="s">
        <v>110181</v>
      </c>
      <c r="D19162" t="s">
        <v>7</v>
      </c>
      <c r="E19162" s="4">
        <v>6</v>
      </c>
      <c r="F19162" s="5">
        <v>606</v>
      </c>
      <c r="G19162" t="s">
        <v>110182</v>
      </c>
      <c r="H19162" t="s">
        <v>52297</v>
      </c>
      <c r="I19162" t="s">
        <v>110183</v>
      </c>
      <c r="J19162" t="s">
        <v>7</v>
      </c>
      <c r="K19162" t="s">
        <v>52300</v>
      </c>
      <c r="L19162" t="s">
        <v>7</v>
      </c>
      <c r="M19162" t="s">
        <v>110184</v>
      </c>
      <c r="N19162" t="s">
        <v>7</v>
      </c>
      <c r="O19162" t="s">
        <v>1553</v>
      </c>
      <c r="P19162" t="s">
        <v>7</v>
      </c>
      <c r="Q19162" t="s">
        <v>46</v>
      </c>
      <c r="R19162" t="s">
        <v>10</v>
      </c>
      <c r="S19162" t="s">
        <v>833</v>
      </c>
    </row>
    <row r="19163" spans="1:19" x14ac:dyDescent="0.3">
      <c r="A19163" t="s">
        <v>110185</v>
      </c>
      <c r="B19163" t="s">
        <v>1</v>
      </c>
      <c r="C19163" t="s">
        <v>110186</v>
      </c>
      <c r="D19163" t="s">
        <v>7</v>
      </c>
      <c r="E19163" s="4">
        <v>6</v>
      </c>
      <c r="F19163" s="5">
        <v>504</v>
      </c>
      <c r="G19163" t="s">
        <v>7</v>
      </c>
      <c r="H19163" t="s">
        <v>7</v>
      </c>
      <c r="I19163" t="s">
        <v>110187</v>
      </c>
      <c r="J19163" t="s">
        <v>7</v>
      </c>
      <c r="K19163" t="s">
        <v>7</v>
      </c>
      <c r="L19163" t="s">
        <v>7</v>
      </c>
      <c r="M19163" t="s">
        <v>17105</v>
      </c>
      <c r="N19163" t="s">
        <v>7</v>
      </c>
      <c r="O19163" t="s">
        <v>17106</v>
      </c>
      <c r="P19163" t="s">
        <v>7</v>
      </c>
      <c r="Q19163" t="s">
        <v>46</v>
      </c>
      <c r="R19163" t="s">
        <v>10</v>
      </c>
      <c r="S19163" t="s">
        <v>17107</v>
      </c>
    </row>
    <row r="19164" spans="1:19" x14ac:dyDescent="0.3">
      <c r="A19164" t="s">
        <v>110188</v>
      </c>
      <c r="B19164" t="s">
        <v>1229</v>
      </c>
      <c r="C19164" t="s">
        <v>110189</v>
      </c>
      <c r="D19164" t="s">
        <v>7</v>
      </c>
      <c r="E19164" s="4">
        <v>6</v>
      </c>
      <c r="F19164" s="5">
        <v>504</v>
      </c>
      <c r="G19164" t="s">
        <v>7</v>
      </c>
      <c r="H19164" t="s">
        <v>7</v>
      </c>
      <c r="I19164" t="s">
        <v>110190</v>
      </c>
      <c r="J19164" t="s">
        <v>7</v>
      </c>
      <c r="K19164" t="s">
        <v>7</v>
      </c>
      <c r="L19164" t="s">
        <v>7</v>
      </c>
      <c r="M19164" t="s">
        <v>3245</v>
      </c>
      <c r="N19164" t="s">
        <v>7</v>
      </c>
      <c r="O19164" t="s">
        <v>3246</v>
      </c>
      <c r="P19164" t="s">
        <v>7</v>
      </c>
      <c r="Q19164" t="s">
        <v>3247</v>
      </c>
      <c r="R19164" t="s">
        <v>1725</v>
      </c>
      <c r="S19164" t="s">
        <v>3248</v>
      </c>
    </row>
    <row r="19165" spans="1:19" x14ac:dyDescent="0.3">
      <c r="A19165" t="s">
        <v>110191</v>
      </c>
      <c r="B19165" t="s">
        <v>1229</v>
      </c>
      <c r="C19165" t="s">
        <v>110192</v>
      </c>
      <c r="D19165" t="s">
        <v>7</v>
      </c>
      <c r="E19165" s="4">
        <v>6</v>
      </c>
      <c r="F19165" s="5">
        <v>504</v>
      </c>
      <c r="G19165" t="s">
        <v>69181</v>
      </c>
      <c r="H19165" t="s">
        <v>3231</v>
      </c>
      <c r="I19165" t="s">
        <v>110193</v>
      </c>
      <c r="J19165" t="s">
        <v>7</v>
      </c>
      <c r="K19165" t="s">
        <v>7</v>
      </c>
      <c r="L19165" t="s">
        <v>7</v>
      </c>
      <c r="M19165" t="s">
        <v>3245</v>
      </c>
      <c r="N19165" t="s">
        <v>7</v>
      </c>
      <c r="O19165" t="s">
        <v>3246</v>
      </c>
      <c r="P19165" t="s">
        <v>7</v>
      </c>
      <c r="Q19165" t="s">
        <v>3247</v>
      </c>
      <c r="R19165" t="s">
        <v>1725</v>
      </c>
      <c r="S19165" t="s">
        <v>3248</v>
      </c>
    </row>
    <row r="19166" spans="1:19" x14ac:dyDescent="0.3">
      <c r="A19166" t="s">
        <v>110194</v>
      </c>
      <c r="B19166" t="s">
        <v>13</v>
      </c>
      <c r="C19166" t="s">
        <v>110195</v>
      </c>
      <c r="D19166" t="s">
        <v>13</v>
      </c>
      <c r="E19166" s="4">
        <v>1</v>
      </c>
      <c r="F19166" s="5">
        <v>601</v>
      </c>
      <c r="G19166" t="s">
        <v>110196</v>
      </c>
      <c r="H19166" t="s">
        <v>4</v>
      </c>
      <c r="I19166" t="s">
        <v>110197</v>
      </c>
      <c r="J19166" t="s">
        <v>7</v>
      </c>
      <c r="K19166" t="s">
        <v>7</v>
      </c>
      <c r="L19166" t="s">
        <v>7</v>
      </c>
      <c r="M19166" t="s">
        <v>110198</v>
      </c>
      <c r="N19166" t="s">
        <v>7</v>
      </c>
      <c r="O19166" t="s">
        <v>110199</v>
      </c>
      <c r="P19166" t="s">
        <v>7</v>
      </c>
      <c r="Q19166" t="s">
        <v>4</v>
      </c>
      <c r="R19166" t="s">
        <v>10</v>
      </c>
      <c r="S19166" t="s">
        <v>41178</v>
      </c>
    </row>
    <row r="19167" spans="1:19" x14ac:dyDescent="0.3">
      <c r="A19167" t="s">
        <v>110200</v>
      </c>
      <c r="B19167" t="s">
        <v>13</v>
      </c>
      <c r="C19167" t="s">
        <v>110201</v>
      </c>
      <c r="D19167" t="s">
        <v>13</v>
      </c>
      <c r="E19167" s="4">
        <v>1</v>
      </c>
      <c r="F19167" s="5">
        <v>601</v>
      </c>
      <c r="G19167" t="s">
        <v>110202</v>
      </c>
      <c r="H19167" t="s">
        <v>4</v>
      </c>
      <c r="I19167" t="s">
        <v>110203</v>
      </c>
      <c r="J19167" t="s">
        <v>7</v>
      </c>
      <c r="K19167" t="s">
        <v>7</v>
      </c>
      <c r="L19167" t="s">
        <v>7</v>
      </c>
      <c r="M19167" t="s">
        <v>110204</v>
      </c>
      <c r="N19167" t="s">
        <v>7</v>
      </c>
      <c r="O19167" t="s">
        <v>110205</v>
      </c>
      <c r="P19167" t="s">
        <v>7</v>
      </c>
      <c r="Q19167" t="s">
        <v>4</v>
      </c>
      <c r="R19167" t="s">
        <v>10</v>
      </c>
      <c r="S19167" t="s">
        <v>41178</v>
      </c>
    </row>
    <row r="19168" spans="1:19" x14ac:dyDescent="0.3">
      <c r="A19168" t="s">
        <v>110206</v>
      </c>
      <c r="B19168" t="s">
        <v>13</v>
      </c>
      <c r="C19168" t="s">
        <v>110207</v>
      </c>
      <c r="D19168" t="s">
        <v>5440</v>
      </c>
      <c r="E19168" s="4">
        <v>6</v>
      </c>
      <c r="F19168" s="5">
        <v>501</v>
      </c>
      <c r="G19168" t="s">
        <v>110208</v>
      </c>
      <c r="H19168" t="s">
        <v>3231</v>
      </c>
      <c r="I19168" t="s">
        <v>110209</v>
      </c>
      <c r="J19168" t="s">
        <v>110067</v>
      </c>
      <c r="K19168" t="s">
        <v>7</v>
      </c>
      <c r="L19168" t="s">
        <v>7</v>
      </c>
      <c r="M19168" t="s">
        <v>110210</v>
      </c>
      <c r="N19168" t="s">
        <v>7</v>
      </c>
      <c r="O19168" t="s">
        <v>12783</v>
      </c>
      <c r="P19168" t="s">
        <v>7</v>
      </c>
      <c r="Q19168" t="s">
        <v>46</v>
      </c>
      <c r="R19168" t="s">
        <v>10</v>
      </c>
      <c r="S19168" t="s">
        <v>12784</v>
      </c>
    </row>
    <row r="19169" spans="1:19" x14ac:dyDescent="0.3">
      <c r="A19169" t="s">
        <v>110211</v>
      </c>
      <c r="B19169" t="s">
        <v>13</v>
      </c>
      <c r="C19169" t="s">
        <v>110212</v>
      </c>
      <c r="D19169" t="s">
        <v>5440</v>
      </c>
      <c r="E19169" s="4">
        <v>6</v>
      </c>
      <c r="F19169" s="5">
        <v>501</v>
      </c>
      <c r="G19169" t="s">
        <v>110213</v>
      </c>
      <c r="H19169" t="s">
        <v>3231</v>
      </c>
      <c r="I19169" t="s">
        <v>110214</v>
      </c>
      <c r="J19169" t="s">
        <v>110067</v>
      </c>
      <c r="K19169" t="s">
        <v>7</v>
      </c>
      <c r="L19169" t="s">
        <v>7</v>
      </c>
      <c r="M19169" t="s">
        <v>110215</v>
      </c>
      <c r="N19169" t="s">
        <v>7</v>
      </c>
      <c r="O19169" t="s">
        <v>110216</v>
      </c>
      <c r="P19169" t="s">
        <v>7</v>
      </c>
      <c r="Q19169" t="s">
        <v>20668</v>
      </c>
      <c r="R19169" t="s">
        <v>10</v>
      </c>
      <c r="S19169" t="s">
        <v>110217</v>
      </c>
    </row>
    <row r="19170" spans="1:19" x14ac:dyDescent="0.3">
      <c r="A19170" t="s">
        <v>110218</v>
      </c>
      <c r="B19170" t="s">
        <v>13</v>
      </c>
      <c r="C19170" t="s">
        <v>110219</v>
      </c>
      <c r="D19170" t="s">
        <v>5440</v>
      </c>
      <c r="E19170" s="4">
        <v>6</v>
      </c>
      <c r="F19170" s="5">
        <v>501</v>
      </c>
      <c r="G19170" t="s">
        <v>110220</v>
      </c>
      <c r="H19170" t="s">
        <v>3231</v>
      </c>
      <c r="I19170" t="s">
        <v>110221</v>
      </c>
      <c r="J19170" t="s">
        <v>110067</v>
      </c>
      <c r="K19170" t="s">
        <v>7</v>
      </c>
      <c r="L19170" t="s">
        <v>7</v>
      </c>
      <c r="M19170" t="s">
        <v>110222</v>
      </c>
      <c r="N19170" t="s">
        <v>7</v>
      </c>
      <c r="O19170" t="s">
        <v>110223</v>
      </c>
      <c r="P19170" t="s">
        <v>7</v>
      </c>
      <c r="Q19170" t="s">
        <v>1345</v>
      </c>
      <c r="R19170" t="s">
        <v>10</v>
      </c>
      <c r="S19170" t="s">
        <v>110224</v>
      </c>
    </row>
    <row r="19171" spans="1:19" x14ac:dyDescent="0.3">
      <c r="A19171" t="s">
        <v>110225</v>
      </c>
      <c r="B19171" t="s">
        <v>13</v>
      </c>
      <c r="C19171" t="s">
        <v>110226</v>
      </c>
      <c r="D19171" t="s">
        <v>5440</v>
      </c>
      <c r="E19171" s="4">
        <v>6</v>
      </c>
      <c r="F19171" s="5">
        <v>501</v>
      </c>
      <c r="G19171" t="s">
        <v>110227</v>
      </c>
      <c r="H19171" t="s">
        <v>3231</v>
      </c>
      <c r="I19171" t="s">
        <v>110228</v>
      </c>
      <c r="J19171" t="s">
        <v>110067</v>
      </c>
      <c r="K19171" t="s">
        <v>7</v>
      </c>
      <c r="L19171" t="s">
        <v>7</v>
      </c>
      <c r="M19171" t="s">
        <v>110229</v>
      </c>
      <c r="N19171" t="s">
        <v>7</v>
      </c>
      <c r="O19171" t="s">
        <v>110230</v>
      </c>
      <c r="P19171" t="s">
        <v>7</v>
      </c>
      <c r="Q19171" t="s">
        <v>1272</v>
      </c>
      <c r="R19171" t="s">
        <v>10</v>
      </c>
      <c r="S19171" t="s">
        <v>110231</v>
      </c>
    </row>
    <row r="19172" spans="1:19" x14ac:dyDescent="0.3">
      <c r="A19172" t="s">
        <v>110232</v>
      </c>
      <c r="B19172" t="s">
        <v>13</v>
      </c>
      <c r="C19172" t="s">
        <v>110233</v>
      </c>
      <c r="D19172" t="s">
        <v>5440</v>
      </c>
      <c r="E19172" s="4">
        <v>6</v>
      </c>
      <c r="F19172" s="5">
        <v>501</v>
      </c>
      <c r="G19172" t="s">
        <v>110234</v>
      </c>
      <c r="H19172" t="s">
        <v>3231</v>
      </c>
      <c r="I19172" t="s">
        <v>110235</v>
      </c>
      <c r="J19172" t="s">
        <v>110067</v>
      </c>
      <c r="K19172" t="s">
        <v>7</v>
      </c>
      <c r="L19172" t="s">
        <v>7</v>
      </c>
      <c r="M19172" t="s">
        <v>110236</v>
      </c>
      <c r="N19172" t="s">
        <v>7</v>
      </c>
      <c r="O19172" t="s">
        <v>110237</v>
      </c>
      <c r="P19172" t="s">
        <v>7</v>
      </c>
      <c r="Q19172" t="s">
        <v>41157</v>
      </c>
      <c r="R19172" t="s">
        <v>10</v>
      </c>
      <c r="S19172" t="s">
        <v>110238</v>
      </c>
    </row>
    <row r="19173" spans="1:19" x14ac:dyDescent="0.3">
      <c r="A19173" t="s">
        <v>110239</v>
      </c>
      <c r="B19173" t="s">
        <v>13</v>
      </c>
      <c r="C19173" t="s">
        <v>110240</v>
      </c>
      <c r="D19173" t="s">
        <v>5440</v>
      </c>
      <c r="E19173" s="4">
        <v>6</v>
      </c>
      <c r="F19173" s="5">
        <v>501</v>
      </c>
      <c r="G19173" t="s">
        <v>110241</v>
      </c>
      <c r="H19173" t="s">
        <v>3231</v>
      </c>
      <c r="I19173" t="s">
        <v>110242</v>
      </c>
      <c r="J19173" t="s">
        <v>110067</v>
      </c>
      <c r="K19173" t="s">
        <v>7</v>
      </c>
      <c r="L19173" t="s">
        <v>7</v>
      </c>
      <c r="M19173" t="s">
        <v>103165</v>
      </c>
      <c r="N19173" t="s">
        <v>7</v>
      </c>
      <c r="O19173" t="s">
        <v>103166</v>
      </c>
      <c r="P19173" t="s">
        <v>7</v>
      </c>
      <c r="Q19173" t="s">
        <v>894</v>
      </c>
      <c r="R19173" t="s">
        <v>895</v>
      </c>
      <c r="S19173" t="s">
        <v>103167</v>
      </c>
    </row>
    <row r="19174" spans="1:19" x14ac:dyDescent="0.3">
      <c r="A19174" t="s">
        <v>110243</v>
      </c>
      <c r="B19174" t="s">
        <v>13</v>
      </c>
      <c r="C19174" t="s">
        <v>110244</v>
      </c>
      <c r="D19174" t="s">
        <v>5440</v>
      </c>
      <c r="E19174" s="4">
        <v>6</v>
      </c>
      <c r="F19174" s="5">
        <v>501</v>
      </c>
      <c r="G19174" t="s">
        <v>110245</v>
      </c>
      <c r="H19174" t="s">
        <v>3231</v>
      </c>
      <c r="I19174" t="s">
        <v>110246</v>
      </c>
      <c r="J19174" t="s">
        <v>110067</v>
      </c>
      <c r="K19174" t="s">
        <v>7</v>
      </c>
      <c r="L19174" t="s">
        <v>7</v>
      </c>
      <c r="M19174" t="s">
        <v>110247</v>
      </c>
      <c r="N19174" t="s">
        <v>7</v>
      </c>
      <c r="O19174" t="s">
        <v>110248</v>
      </c>
      <c r="P19174" t="s">
        <v>7</v>
      </c>
      <c r="Q19174" t="s">
        <v>1345</v>
      </c>
      <c r="R19174" t="s">
        <v>10</v>
      </c>
      <c r="S19174" t="s">
        <v>110249</v>
      </c>
    </row>
    <row r="19175" spans="1:19" x14ac:dyDescent="0.3">
      <c r="A19175" t="s">
        <v>110250</v>
      </c>
      <c r="B19175" t="s">
        <v>13</v>
      </c>
      <c r="C19175" t="s">
        <v>110251</v>
      </c>
      <c r="D19175" t="s">
        <v>5440</v>
      </c>
      <c r="E19175" s="4">
        <v>6</v>
      </c>
      <c r="F19175" s="5">
        <v>501</v>
      </c>
      <c r="G19175" t="s">
        <v>110252</v>
      </c>
      <c r="H19175" t="s">
        <v>3231</v>
      </c>
      <c r="I19175" t="s">
        <v>110253</v>
      </c>
      <c r="J19175" t="s">
        <v>110067</v>
      </c>
      <c r="K19175" t="s">
        <v>7</v>
      </c>
      <c r="L19175" t="s">
        <v>7</v>
      </c>
      <c r="M19175" t="s">
        <v>110254</v>
      </c>
      <c r="N19175" t="s">
        <v>7</v>
      </c>
      <c r="O19175" t="s">
        <v>110255</v>
      </c>
      <c r="P19175" t="s">
        <v>7</v>
      </c>
      <c r="Q19175" t="s">
        <v>3315</v>
      </c>
      <c r="R19175" t="s">
        <v>772</v>
      </c>
      <c r="S19175" t="s">
        <v>110256</v>
      </c>
    </row>
    <row r="19176" spans="1:19" x14ac:dyDescent="0.3">
      <c r="A19176" t="s">
        <v>110257</v>
      </c>
      <c r="B19176" t="s">
        <v>13</v>
      </c>
      <c r="C19176" t="s">
        <v>110258</v>
      </c>
      <c r="D19176" t="s">
        <v>5440</v>
      </c>
      <c r="E19176" s="4">
        <v>6</v>
      </c>
      <c r="F19176" s="5">
        <v>501</v>
      </c>
      <c r="G19176" t="s">
        <v>110259</v>
      </c>
      <c r="H19176" t="s">
        <v>3231</v>
      </c>
      <c r="I19176" t="s">
        <v>110260</v>
      </c>
      <c r="J19176" t="s">
        <v>110067</v>
      </c>
      <c r="K19176" t="s">
        <v>7</v>
      </c>
      <c r="L19176" t="s">
        <v>7</v>
      </c>
      <c r="M19176" t="s">
        <v>110261</v>
      </c>
      <c r="N19176" t="s">
        <v>7</v>
      </c>
      <c r="O19176" t="s">
        <v>94292</v>
      </c>
      <c r="P19176" t="s">
        <v>7</v>
      </c>
      <c r="Q19176" t="s">
        <v>46</v>
      </c>
      <c r="R19176" t="s">
        <v>10</v>
      </c>
      <c r="S19176" t="s">
        <v>110262</v>
      </c>
    </row>
    <row r="19177" spans="1:19" x14ac:dyDescent="0.3">
      <c r="A19177" t="s">
        <v>110263</v>
      </c>
      <c r="B19177" t="s">
        <v>13</v>
      </c>
      <c r="C19177" t="s">
        <v>110264</v>
      </c>
      <c r="D19177" t="s">
        <v>5440</v>
      </c>
      <c r="E19177" s="4">
        <v>6</v>
      </c>
      <c r="F19177" s="5">
        <v>501</v>
      </c>
      <c r="G19177" t="s">
        <v>110265</v>
      </c>
      <c r="H19177" t="s">
        <v>3231</v>
      </c>
      <c r="I19177" t="s">
        <v>110266</v>
      </c>
      <c r="J19177" t="s">
        <v>110067</v>
      </c>
      <c r="K19177" t="s">
        <v>7</v>
      </c>
      <c r="L19177" t="s">
        <v>7</v>
      </c>
      <c r="M19177" t="s">
        <v>110267</v>
      </c>
      <c r="N19177" t="s">
        <v>7</v>
      </c>
      <c r="O19177" t="s">
        <v>110268</v>
      </c>
      <c r="P19177" t="s">
        <v>7</v>
      </c>
      <c r="Q19177" t="s">
        <v>3514</v>
      </c>
      <c r="R19177" t="s">
        <v>10</v>
      </c>
      <c r="S19177" t="s">
        <v>110269</v>
      </c>
    </row>
    <row r="19178" spans="1:19" x14ac:dyDescent="0.3">
      <c r="A19178" t="s">
        <v>110270</v>
      </c>
      <c r="B19178" t="s">
        <v>13</v>
      </c>
      <c r="C19178" t="s">
        <v>110271</v>
      </c>
      <c r="D19178" t="s">
        <v>5440</v>
      </c>
      <c r="E19178" s="4">
        <v>6</v>
      </c>
      <c r="F19178" s="5">
        <v>501</v>
      </c>
      <c r="G19178" t="s">
        <v>110272</v>
      </c>
      <c r="H19178" t="s">
        <v>3231</v>
      </c>
      <c r="I19178" t="s">
        <v>110273</v>
      </c>
      <c r="J19178" t="s">
        <v>110067</v>
      </c>
      <c r="K19178" t="s">
        <v>7</v>
      </c>
      <c r="L19178" t="s">
        <v>7</v>
      </c>
      <c r="M19178" t="s">
        <v>110274</v>
      </c>
      <c r="N19178" t="s">
        <v>7</v>
      </c>
      <c r="O19178" t="s">
        <v>110275</v>
      </c>
      <c r="P19178" t="s">
        <v>7</v>
      </c>
      <c r="Q19178" t="s">
        <v>46</v>
      </c>
      <c r="R19178" t="s">
        <v>10</v>
      </c>
      <c r="S19178" t="s">
        <v>110276</v>
      </c>
    </row>
    <row r="19179" spans="1:19" x14ac:dyDescent="0.3">
      <c r="A19179" t="s">
        <v>110277</v>
      </c>
      <c r="B19179" t="s">
        <v>13</v>
      </c>
      <c r="C19179" t="s">
        <v>110278</v>
      </c>
      <c r="D19179" t="s">
        <v>5440</v>
      </c>
      <c r="E19179" s="4">
        <v>6</v>
      </c>
      <c r="F19179" s="5">
        <v>501</v>
      </c>
      <c r="G19179" t="s">
        <v>110279</v>
      </c>
      <c r="H19179" t="s">
        <v>3231</v>
      </c>
      <c r="I19179" t="s">
        <v>110280</v>
      </c>
      <c r="J19179" t="s">
        <v>110067</v>
      </c>
      <c r="K19179" t="s">
        <v>7</v>
      </c>
      <c r="L19179" t="s">
        <v>7</v>
      </c>
      <c r="M19179" t="s">
        <v>110281</v>
      </c>
      <c r="N19179" t="s">
        <v>7</v>
      </c>
      <c r="O19179" t="s">
        <v>52482</v>
      </c>
      <c r="P19179" t="s">
        <v>7</v>
      </c>
      <c r="Q19179" t="s">
        <v>46</v>
      </c>
      <c r="R19179" t="s">
        <v>10</v>
      </c>
      <c r="S19179" t="s">
        <v>52483</v>
      </c>
    </row>
    <row r="19180" spans="1:19" x14ac:dyDescent="0.3">
      <c r="A19180" t="s">
        <v>110282</v>
      </c>
      <c r="B19180" t="s">
        <v>13</v>
      </c>
      <c r="C19180" t="s">
        <v>110283</v>
      </c>
      <c r="D19180" t="s">
        <v>5440</v>
      </c>
      <c r="E19180" s="4">
        <v>6</v>
      </c>
      <c r="F19180" s="5">
        <v>501</v>
      </c>
      <c r="G19180" t="s">
        <v>110284</v>
      </c>
      <c r="H19180" t="s">
        <v>3231</v>
      </c>
      <c r="I19180" t="s">
        <v>110285</v>
      </c>
      <c r="J19180" t="s">
        <v>110067</v>
      </c>
      <c r="K19180" t="s">
        <v>7</v>
      </c>
      <c r="L19180" t="s">
        <v>7</v>
      </c>
      <c r="M19180" t="s">
        <v>110286</v>
      </c>
      <c r="N19180" t="s">
        <v>7</v>
      </c>
      <c r="O19180" t="s">
        <v>110287</v>
      </c>
      <c r="P19180" t="s">
        <v>7</v>
      </c>
      <c r="Q19180" t="s">
        <v>46224</v>
      </c>
      <c r="R19180" t="s">
        <v>1725</v>
      </c>
      <c r="S19180" t="s">
        <v>110288</v>
      </c>
    </row>
    <row r="19181" spans="1:19" x14ac:dyDescent="0.3">
      <c r="A19181" t="s">
        <v>110289</v>
      </c>
      <c r="B19181" t="s">
        <v>13</v>
      </c>
      <c r="C19181" t="s">
        <v>110290</v>
      </c>
      <c r="D19181" t="s">
        <v>5440</v>
      </c>
      <c r="E19181" s="4">
        <v>6</v>
      </c>
      <c r="F19181" s="5">
        <v>501</v>
      </c>
      <c r="G19181" t="s">
        <v>110291</v>
      </c>
      <c r="H19181" t="s">
        <v>3231</v>
      </c>
      <c r="I19181" t="s">
        <v>110292</v>
      </c>
      <c r="J19181" t="s">
        <v>110067</v>
      </c>
      <c r="K19181" t="s">
        <v>7</v>
      </c>
      <c r="L19181" t="s">
        <v>7</v>
      </c>
      <c r="M19181" t="s">
        <v>110293</v>
      </c>
      <c r="N19181" t="s">
        <v>7</v>
      </c>
      <c r="O19181" t="s">
        <v>110294</v>
      </c>
      <c r="P19181" t="s">
        <v>7</v>
      </c>
      <c r="Q19181" t="s">
        <v>1345</v>
      </c>
      <c r="R19181" t="s">
        <v>10</v>
      </c>
      <c r="S19181" t="s">
        <v>110295</v>
      </c>
    </row>
    <row r="19182" spans="1:19" x14ac:dyDescent="0.3">
      <c r="A19182" t="s">
        <v>110296</v>
      </c>
      <c r="B19182" t="s">
        <v>13</v>
      </c>
      <c r="C19182" t="s">
        <v>110297</v>
      </c>
      <c r="D19182" t="s">
        <v>5440</v>
      </c>
      <c r="E19182" s="4">
        <v>6</v>
      </c>
      <c r="F19182" s="5">
        <v>501</v>
      </c>
      <c r="G19182" t="s">
        <v>110298</v>
      </c>
      <c r="H19182" t="s">
        <v>3231</v>
      </c>
      <c r="I19182" t="s">
        <v>110299</v>
      </c>
      <c r="J19182" t="s">
        <v>110067</v>
      </c>
      <c r="K19182" t="s">
        <v>7</v>
      </c>
      <c r="L19182" t="s">
        <v>7</v>
      </c>
      <c r="M19182" t="s">
        <v>110300</v>
      </c>
      <c r="N19182" t="s">
        <v>7</v>
      </c>
      <c r="O19182" t="s">
        <v>110301</v>
      </c>
      <c r="P19182" t="s">
        <v>7</v>
      </c>
      <c r="Q19182" t="s">
        <v>4</v>
      </c>
      <c r="R19182" t="s">
        <v>10</v>
      </c>
      <c r="S19182" t="s">
        <v>110302</v>
      </c>
    </row>
    <row r="19183" spans="1:19" x14ac:dyDescent="0.3">
      <c r="A19183" t="s">
        <v>110303</v>
      </c>
      <c r="B19183" t="s">
        <v>13</v>
      </c>
      <c r="C19183" t="s">
        <v>110304</v>
      </c>
      <c r="D19183" t="s">
        <v>5440</v>
      </c>
      <c r="E19183" s="4">
        <v>6</v>
      </c>
      <c r="F19183" s="5">
        <v>501</v>
      </c>
      <c r="G19183" t="s">
        <v>110305</v>
      </c>
      <c r="H19183" t="s">
        <v>3231</v>
      </c>
      <c r="I19183" t="s">
        <v>110306</v>
      </c>
      <c r="J19183" t="s">
        <v>110067</v>
      </c>
      <c r="K19183" t="s">
        <v>7</v>
      </c>
      <c r="L19183" t="s">
        <v>7</v>
      </c>
      <c r="M19183" t="s">
        <v>110307</v>
      </c>
      <c r="N19183" t="s">
        <v>7</v>
      </c>
      <c r="O19183" t="s">
        <v>110308</v>
      </c>
      <c r="P19183" t="s">
        <v>7</v>
      </c>
      <c r="Q19183" t="s">
        <v>3237</v>
      </c>
      <c r="R19183" t="s">
        <v>885</v>
      </c>
      <c r="S19183" t="s">
        <v>110309</v>
      </c>
    </row>
    <row r="19184" spans="1:19" x14ac:dyDescent="0.3">
      <c r="A19184" t="s">
        <v>110310</v>
      </c>
      <c r="B19184" t="s">
        <v>13</v>
      </c>
      <c r="C19184" t="s">
        <v>110311</v>
      </c>
      <c r="D19184" t="s">
        <v>5440</v>
      </c>
      <c r="E19184" s="4">
        <v>6</v>
      </c>
      <c r="F19184" s="5">
        <v>501</v>
      </c>
      <c r="G19184" t="s">
        <v>110312</v>
      </c>
      <c r="H19184" t="s">
        <v>3231</v>
      </c>
      <c r="I19184" t="s">
        <v>110313</v>
      </c>
      <c r="J19184" t="s">
        <v>110067</v>
      </c>
      <c r="K19184" t="s">
        <v>7</v>
      </c>
      <c r="L19184" t="s">
        <v>7</v>
      </c>
      <c r="M19184" t="s">
        <v>110314</v>
      </c>
      <c r="N19184" t="s">
        <v>7</v>
      </c>
      <c r="O19184" t="s">
        <v>110315</v>
      </c>
      <c r="P19184" t="s">
        <v>7</v>
      </c>
      <c r="Q19184" t="s">
        <v>46</v>
      </c>
      <c r="R19184" t="s">
        <v>10</v>
      </c>
      <c r="S19184" t="s">
        <v>110316</v>
      </c>
    </row>
    <row r="19185" spans="1:19" x14ac:dyDescent="0.3">
      <c r="A19185" t="s">
        <v>110317</v>
      </c>
      <c r="B19185" t="s">
        <v>13</v>
      </c>
      <c r="C19185" t="s">
        <v>110318</v>
      </c>
      <c r="D19185" t="s">
        <v>5440</v>
      </c>
      <c r="E19185" s="4">
        <v>6</v>
      </c>
      <c r="F19185" s="5">
        <v>501</v>
      </c>
      <c r="G19185" t="s">
        <v>110319</v>
      </c>
      <c r="H19185" t="s">
        <v>3231</v>
      </c>
      <c r="I19185" t="s">
        <v>110320</v>
      </c>
      <c r="J19185" t="s">
        <v>110067</v>
      </c>
      <c r="K19185" t="s">
        <v>7</v>
      </c>
      <c r="L19185" t="s">
        <v>7</v>
      </c>
      <c r="M19185" t="s">
        <v>110321</v>
      </c>
      <c r="N19185" t="s">
        <v>7</v>
      </c>
      <c r="O19185" t="s">
        <v>110322</v>
      </c>
      <c r="P19185" t="s">
        <v>7</v>
      </c>
      <c r="Q19185" t="s">
        <v>2726</v>
      </c>
      <c r="R19185" t="s">
        <v>10</v>
      </c>
      <c r="S19185" t="s">
        <v>110323</v>
      </c>
    </row>
    <row r="19186" spans="1:19" x14ac:dyDescent="0.3">
      <c r="A19186" t="s">
        <v>110324</v>
      </c>
      <c r="B19186" t="s">
        <v>13</v>
      </c>
      <c r="C19186" t="s">
        <v>110325</v>
      </c>
      <c r="D19186" t="s">
        <v>5440</v>
      </c>
      <c r="E19186" s="4">
        <v>6</v>
      </c>
      <c r="F19186" s="5">
        <v>501</v>
      </c>
      <c r="G19186" t="s">
        <v>110326</v>
      </c>
      <c r="H19186" t="s">
        <v>3231</v>
      </c>
      <c r="I19186" t="s">
        <v>110327</v>
      </c>
      <c r="J19186" t="s">
        <v>110067</v>
      </c>
      <c r="K19186" t="s">
        <v>7</v>
      </c>
      <c r="L19186" t="s">
        <v>7</v>
      </c>
      <c r="M19186" t="s">
        <v>110328</v>
      </c>
      <c r="N19186" t="s">
        <v>7</v>
      </c>
      <c r="O19186" t="s">
        <v>69794</v>
      </c>
      <c r="P19186" t="s">
        <v>7</v>
      </c>
      <c r="Q19186" t="s">
        <v>46</v>
      </c>
      <c r="R19186" t="s">
        <v>10</v>
      </c>
      <c r="S19186" t="s">
        <v>69795</v>
      </c>
    </row>
    <row r="19187" spans="1:19" x14ac:dyDescent="0.3">
      <c r="A19187" t="s">
        <v>110329</v>
      </c>
      <c r="B19187" t="s">
        <v>13</v>
      </c>
      <c r="C19187" t="s">
        <v>110330</v>
      </c>
      <c r="D19187" t="s">
        <v>5440</v>
      </c>
      <c r="E19187" s="4">
        <v>6</v>
      </c>
      <c r="F19187" s="5">
        <v>501</v>
      </c>
      <c r="G19187" t="s">
        <v>110331</v>
      </c>
      <c r="H19187" t="s">
        <v>3231</v>
      </c>
      <c r="I19187" t="s">
        <v>110332</v>
      </c>
      <c r="J19187" t="s">
        <v>110067</v>
      </c>
      <c r="K19187" t="s">
        <v>7</v>
      </c>
      <c r="L19187" t="s">
        <v>7</v>
      </c>
      <c r="M19187" t="s">
        <v>110333</v>
      </c>
      <c r="N19187" t="s">
        <v>7</v>
      </c>
      <c r="O19187" t="s">
        <v>110334</v>
      </c>
      <c r="P19187" t="s">
        <v>7</v>
      </c>
      <c r="Q19187" t="s">
        <v>58417</v>
      </c>
      <c r="R19187" t="s">
        <v>252</v>
      </c>
      <c r="S19187" t="s">
        <v>110335</v>
      </c>
    </row>
    <row r="19188" spans="1:19" x14ac:dyDescent="0.3">
      <c r="A19188" t="s">
        <v>110336</v>
      </c>
      <c r="B19188" t="s">
        <v>13</v>
      </c>
      <c r="C19188" t="s">
        <v>110337</v>
      </c>
      <c r="D19188" t="s">
        <v>5440</v>
      </c>
      <c r="E19188" s="4">
        <v>6</v>
      </c>
      <c r="F19188" s="5">
        <v>501</v>
      </c>
      <c r="G19188" t="s">
        <v>110338</v>
      </c>
      <c r="H19188" t="s">
        <v>3231</v>
      </c>
      <c r="I19188" t="s">
        <v>110339</v>
      </c>
      <c r="J19188" t="s">
        <v>110067</v>
      </c>
      <c r="K19188" t="s">
        <v>7</v>
      </c>
      <c r="L19188" t="s">
        <v>7</v>
      </c>
      <c r="M19188" t="s">
        <v>105671</v>
      </c>
      <c r="N19188" t="s">
        <v>7</v>
      </c>
      <c r="O19188" t="s">
        <v>21973</v>
      </c>
      <c r="P19188" t="s">
        <v>7</v>
      </c>
      <c r="Q19188" t="s">
        <v>19513</v>
      </c>
      <c r="R19188" t="s">
        <v>1725</v>
      </c>
      <c r="S19188" t="s">
        <v>19514</v>
      </c>
    </row>
    <row r="19189" spans="1:19" x14ac:dyDescent="0.3">
      <c r="A19189" t="s">
        <v>110340</v>
      </c>
      <c r="B19189" t="s">
        <v>13</v>
      </c>
      <c r="C19189" t="s">
        <v>110341</v>
      </c>
      <c r="D19189" t="s">
        <v>5440</v>
      </c>
      <c r="E19189" s="4">
        <v>6</v>
      </c>
      <c r="F19189" s="5">
        <v>501</v>
      </c>
      <c r="G19189" t="s">
        <v>110342</v>
      </c>
      <c r="H19189" t="s">
        <v>3231</v>
      </c>
      <c r="I19189" t="s">
        <v>110343</v>
      </c>
      <c r="J19189" t="s">
        <v>110067</v>
      </c>
      <c r="K19189" t="s">
        <v>7</v>
      </c>
      <c r="L19189" t="s">
        <v>7</v>
      </c>
      <c r="M19189" t="s">
        <v>110344</v>
      </c>
      <c r="N19189" t="s">
        <v>7</v>
      </c>
      <c r="O19189" t="s">
        <v>110345</v>
      </c>
      <c r="P19189" t="s">
        <v>7</v>
      </c>
      <c r="Q19189" t="s">
        <v>1345</v>
      </c>
      <c r="R19189" t="s">
        <v>10</v>
      </c>
      <c r="S19189" t="s">
        <v>110346</v>
      </c>
    </row>
    <row r="19190" spans="1:19" x14ac:dyDescent="0.3">
      <c r="A19190" t="s">
        <v>110347</v>
      </c>
      <c r="B19190" t="s">
        <v>13</v>
      </c>
      <c r="C19190" t="s">
        <v>110348</v>
      </c>
      <c r="D19190" t="s">
        <v>5440</v>
      </c>
      <c r="E19190" s="4">
        <v>6</v>
      </c>
      <c r="F19190" s="5">
        <v>501</v>
      </c>
      <c r="G19190" t="s">
        <v>110349</v>
      </c>
      <c r="H19190" t="s">
        <v>3231</v>
      </c>
      <c r="I19190" t="s">
        <v>110350</v>
      </c>
      <c r="J19190" t="s">
        <v>110067</v>
      </c>
      <c r="K19190" t="s">
        <v>7</v>
      </c>
      <c r="L19190" t="s">
        <v>7</v>
      </c>
      <c r="M19190" t="s">
        <v>110351</v>
      </c>
      <c r="N19190" t="s">
        <v>110352</v>
      </c>
      <c r="O19190" t="s">
        <v>110353</v>
      </c>
      <c r="P19190" t="s">
        <v>7</v>
      </c>
      <c r="Q19190" t="s">
        <v>2924</v>
      </c>
      <c r="R19190" t="s">
        <v>10</v>
      </c>
      <c r="S19190" t="s">
        <v>110354</v>
      </c>
    </row>
    <row r="19191" spans="1:19" x14ac:dyDescent="0.3">
      <c r="A19191" t="s">
        <v>110355</v>
      </c>
      <c r="B19191" t="s">
        <v>13</v>
      </c>
      <c r="C19191" t="s">
        <v>110356</v>
      </c>
      <c r="D19191" t="s">
        <v>5440</v>
      </c>
      <c r="E19191" s="4">
        <v>6</v>
      </c>
      <c r="F19191" s="5">
        <v>501</v>
      </c>
      <c r="G19191" t="s">
        <v>110357</v>
      </c>
      <c r="H19191" t="s">
        <v>3231</v>
      </c>
      <c r="I19191" t="s">
        <v>110358</v>
      </c>
      <c r="J19191" t="s">
        <v>110067</v>
      </c>
      <c r="K19191" t="s">
        <v>7</v>
      </c>
      <c r="L19191" t="s">
        <v>7</v>
      </c>
      <c r="M19191" t="s">
        <v>110359</v>
      </c>
      <c r="N19191" t="s">
        <v>7</v>
      </c>
      <c r="O19191" t="s">
        <v>110360</v>
      </c>
      <c r="P19191" t="s">
        <v>7</v>
      </c>
      <c r="Q19191" t="s">
        <v>1345</v>
      </c>
      <c r="R19191" t="s">
        <v>10</v>
      </c>
      <c r="S19191" t="s">
        <v>110361</v>
      </c>
    </row>
    <row r="19192" spans="1:19" x14ac:dyDescent="0.3">
      <c r="A19192" t="s">
        <v>110362</v>
      </c>
      <c r="B19192" t="s">
        <v>13</v>
      </c>
      <c r="C19192" t="s">
        <v>110363</v>
      </c>
      <c r="D19192" t="s">
        <v>5440</v>
      </c>
      <c r="E19192" s="4">
        <v>6</v>
      </c>
      <c r="F19192" s="5">
        <v>501</v>
      </c>
      <c r="G19192" t="s">
        <v>110364</v>
      </c>
      <c r="H19192" t="s">
        <v>3231</v>
      </c>
      <c r="I19192" t="s">
        <v>110365</v>
      </c>
      <c r="J19192" t="s">
        <v>110067</v>
      </c>
      <c r="K19192" t="s">
        <v>7</v>
      </c>
      <c r="L19192" t="s">
        <v>7</v>
      </c>
      <c r="M19192" t="s">
        <v>17379</v>
      </c>
      <c r="N19192" t="s">
        <v>7</v>
      </c>
      <c r="O19192" t="s">
        <v>17380</v>
      </c>
      <c r="P19192" t="s">
        <v>7</v>
      </c>
      <c r="Q19192" t="s">
        <v>11946</v>
      </c>
      <c r="R19192" t="s">
        <v>7302</v>
      </c>
      <c r="S19192" t="s">
        <v>17381</v>
      </c>
    </row>
    <row r="19193" spans="1:19" x14ac:dyDescent="0.3">
      <c r="A19193" t="s">
        <v>110366</v>
      </c>
      <c r="B19193" t="s">
        <v>13</v>
      </c>
      <c r="C19193" t="s">
        <v>110367</v>
      </c>
      <c r="D19193" t="s">
        <v>5440</v>
      </c>
      <c r="E19193" s="4">
        <v>6</v>
      </c>
      <c r="F19193" s="5">
        <v>501</v>
      </c>
      <c r="G19193" t="s">
        <v>110368</v>
      </c>
      <c r="H19193" t="s">
        <v>3231</v>
      </c>
      <c r="I19193" t="s">
        <v>110369</v>
      </c>
      <c r="J19193" t="s">
        <v>110067</v>
      </c>
      <c r="K19193" t="s">
        <v>7</v>
      </c>
      <c r="L19193" t="s">
        <v>7</v>
      </c>
      <c r="M19193" t="s">
        <v>110370</v>
      </c>
      <c r="N19193" t="s">
        <v>7</v>
      </c>
      <c r="O19193" t="s">
        <v>110371</v>
      </c>
      <c r="P19193" t="s">
        <v>7</v>
      </c>
      <c r="Q19193" t="s">
        <v>46</v>
      </c>
      <c r="R19193" t="s">
        <v>10</v>
      </c>
      <c r="S19193" t="s">
        <v>110372</v>
      </c>
    </row>
    <row r="19194" spans="1:19" x14ac:dyDescent="0.3">
      <c r="A19194" t="s">
        <v>110373</v>
      </c>
      <c r="B19194" t="s">
        <v>13</v>
      </c>
      <c r="C19194" t="s">
        <v>110374</v>
      </c>
      <c r="D19194" t="s">
        <v>5440</v>
      </c>
      <c r="E19194" s="4">
        <v>6</v>
      </c>
      <c r="F19194" s="5">
        <v>501</v>
      </c>
      <c r="G19194" t="s">
        <v>110375</v>
      </c>
      <c r="H19194" t="s">
        <v>3231</v>
      </c>
      <c r="I19194" t="s">
        <v>110376</v>
      </c>
      <c r="J19194" t="s">
        <v>110067</v>
      </c>
      <c r="K19194" t="s">
        <v>7</v>
      </c>
      <c r="L19194" t="s">
        <v>7</v>
      </c>
      <c r="M19194" t="s">
        <v>17379</v>
      </c>
      <c r="N19194" t="s">
        <v>7</v>
      </c>
      <c r="O19194" t="s">
        <v>17380</v>
      </c>
      <c r="P19194" t="s">
        <v>7</v>
      </c>
      <c r="Q19194" t="s">
        <v>11946</v>
      </c>
      <c r="R19194" t="s">
        <v>7302</v>
      </c>
      <c r="S19194" t="s">
        <v>17381</v>
      </c>
    </row>
    <row r="19195" spans="1:19" x14ac:dyDescent="0.3">
      <c r="A19195" t="s">
        <v>110377</v>
      </c>
      <c r="B19195" t="s">
        <v>13</v>
      </c>
      <c r="C19195" t="s">
        <v>110378</v>
      </c>
      <c r="D19195" t="s">
        <v>5440</v>
      </c>
      <c r="E19195" s="4">
        <v>6</v>
      </c>
      <c r="F19195" s="5">
        <v>501</v>
      </c>
      <c r="G19195" t="s">
        <v>110379</v>
      </c>
      <c r="H19195" t="s">
        <v>3231</v>
      </c>
      <c r="I19195" t="s">
        <v>110380</v>
      </c>
      <c r="J19195" t="s">
        <v>110067</v>
      </c>
      <c r="K19195" t="s">
        <v>7</v>
      </c>
      <c r="L19195" t="s">
        <v>7</v>
      </c>
      <c r="M19195" t="s">
        <v>110381</v>
      </c>
      <c r="N19195" t="s">
        <v>7</v>
      </c>
      <c r="O19195" t="s">
        <v>110382</v>
      </c>
      <c r="P19195" t="s">
        <v>7</v>
      </c>
      <c r="Q19195" t="s">
        <v>110383</v>
      </c>
      <c r="R19195" t="s">
        <v>1725</v>
      </c>
      <c r="S19195" t="s">
        <v>110384</v>
      </c>
    </row>
    <row r="19196" spans="1:19" x14ac:dyDescent="0.3">
      <c r="A19196" t="s">
        <v>110385</v>
      </c>
      <c r="B19196" t="s">
        <v>13</v>
      </c>
      <c r="C19196" t="s">
        <v>110386</v>
      </c>
      <c r="D19196" t="s">
        <v>5440</v>
      </c>
      <c r="E19196" s="4">
        <v>6</v>
      </c>
      <c r="F19196" s="5">
        <v>501</v>
      </c>
      <c r="G19196" t="s">
        <v>110387</v>
      </c>
      <c r="H19196" t="s">
        <v>3231</v>
      </c>
      <c r="I19196" t="s">
        <v>110388</v>
      </c>
      <c r="J19196" t="s">
        <v>110067</v>
      </c>
      <c r="K19196" t="s">
        <v>7</v>
      </c>
      <c r="L19196" t="s">
        <v>7</v>
      </c>
      <c r="M19196" t="s">
        <v>110389</v>
      </c>
      <c r="N19196" t="s">
        <v>7</v>
      </c>
      <c r="O19196" t="s">
        <v>110390</v>
      </c>
      <c r="P19196" t="s">
        <v>7</v>
      </c>
      <c r="Q19196" t="s">
        <v>1345</v>
      </c>
      <c r="R19196" t="s">
        <v>10</v>
      </c>
      <c r="S19196" t="s">
        <v>110391</v>
      </c>
    </row>
    <row r="19197" spans="1:19" x14ac:dyDescent="0.3">
      <c r="A19197" t="s">
        <v>110392</v>
      </c>
      <c r="B19197" t="s">
        <v>13</v>
      </c>
      <c r="C19197" t="s">
        <v>110393</v>
      </c>
      <c r="D19197" t="s">
        <v>5440</v>
      </c>
      <c r="E19197" s="4">
        <v>6</v>
      </c>
      <c r="F19197" s="5">
        <v>501</v>
      </c>
      <c r="G19197" t="s">
        <v>110394</v>
      </c>
      <c r="H19197" t="s">
        <v>3231</v>
      </c>
      <c r="I19197" t="s">
        <v>110395</v>
      </c>
      <c r="J19197" t="s">
        <v>110067</v>
      </c>
      <c r="K19197" t="s">
        <v>7</v>
      </c>
      <c r="L19197" t="s">
        <v>7</v>
      </c>
      <c r="M19197" t="s">
        <v>110396</v>
      </c>
      <c r="N19197" t="s">
        <v>7</v>
      </c>
      <c r="O19197" t="s">
        <v>14506</v>
      </c>
      <c r="P19197" t="s">
        <v>7</v>
      </c>
      <c r="Q19197" t="s">
        <v>2411</v>
      </c>
      <c r="R19197" t="s">
        <v>10</v>
      </c>
      <c r="S19197" t="s">
        <v>110397</v>
      </c>
    </row>
    <row r="19198" spans="1:19" x14ac:dyDescent="0.3">
      <c r="A19198" t="s">
        <v>110398</v>
      </c>
      <c r="B19198" t="s">
        <v>13</v>
      </c>
      <c r="C19198" t="s">
        <v>110399</v>
      </c>
      <c r="D19198" t="s">
        <v>5440</v>
      </c>
      <c r="E19198" s="4">
        <v>6</v>
      </c>
      <c r="F19198" s="5">
        <v>501</v>
      </c>
      <c r="G19198" t="s">
        <v>110400</v>
      </c>
      <c r="H19198" t="s">
        <v>3231</v>
      </c>
      <c r="I19198" t="s">
        <v>110401</v>
      </c>
      <c r="J19198" t="s">
        <v>110067</v>
      </c>
      <c r="K19198" t="s">
        <v>7</v>
      </c>
      <c r="L19198" t="s">
        <v>7</v>
      </c>
      <c r="M19198" t="s">
        <v>110402</v>
      </c>
      <c r="N19198" t="s">
        <v>7</v>
      </c>
      <c r="O19198" t="s">
        <v>110403</v>
      </c>
      <c r="P19198" t="s">
        <v>7</v>
      </c>
      <c r="Q19198" t="s">
        <v>5814</v>
      </c>
      <c r="R19198" t="s">
        <v>2800</v>
      </c>
      <c r="S19198" t="s">
        <v>110404</v>
      </c>
    </row>
    <row r="19199" spans="1:19" x14ac:dyDescent="0.3">
      <c r="A19199" t="s">
        <v>110405</v>
      </c>
      <c r="B19199" t="s">
        <v>13</v>
      </c>
      <c r="C19199" t="s">
        <v>110406</v>
      </c>
      <c r="D19199" t="s">
        <v>5440</v>
      </c>
      <c r="E19199" s="4">
        <v>6</v>
      </c>
      <c r="F19199" s="5">
        <v>501</v>
      </c>
      <c r="G19199" t="s">
        <v>110407</v>
      </c>
      <c r="H19199" t="s">
        <v>3231</v>
      </c>
      <c r="I19199" t="s">
        <v>110408</v>
      </c>
      <c r="J19199" t="s">
        <v>110067</v>
      </c>
      <c r="K19199" t="s">
        <v>7</v>
      </c>
      <c r="L19199" t="s">
        <v>7</v>
      </c>
      <c r="M19199" t="s">
        <v>94752</v>
      </c>
      <c r="N19199" t="s">
        <v>7</v>
      </c>
      <c r="O19199" t="s">
        <v>78639</v>
      </c>
      <c r="P19199" t="s">
        <v>7</v>
      </c>
      <c r="Q19199" t="s">
        <v>1345</v>
      </c>
      <c r="R19199" t="s">
        <v>10</v>
      </c>
      <c r="S19199" t="s">
        <v>78640</v>
      </c>
    </row>
    <row r="19200" spans="1:19" x14ac:dyDescent="0.3">
      <c r="A19200" t="s">
        <v>110409</v>
      </c>
      <c r="B19200" t="s">
        <v>13</v>
      </c>
      <c r="C19200" t="s">
        <v>110410</v>
      </c>
      <c r="D19200" t="s">
        <v>5440</v>
      </c>
      <c r="E19200" s="4">
        <v>6</v>
      </c>
      <c r="F19200" s="5">
        <v>501</v>
      </c>
      <c r="G19200" t="s">
        <v>110411</v>
      </c>
      <c r="H19200" t="s">
        <v>3231</v>
      </c>
      <c r="I19200" t="s">
        <v>110412</v>
      </c>
      <c r="J19200" t="s">
        <v>110067</v>
      </c>
      <c r="K19200" t="s">
        <v>7</v>
      </c>
      <c r="L19200" t="s">
        <v>7</v>
      </c>
      <c r="M19200" t="s">
        <v>110413</v>
      </c>
      <c r="N19200" t="s">
        <v>7</v>
      </c>
      <c r="O19200" t="s">
        <v>110414</v>
      </c>
      <c r="P19200" t="s">
        <v>7</v>
      </c>
      <c r="Q19200" t="s">
        <v>5814</v>
      </c>
      <c r="R19200" t="s">
        <v>2800</v>
      </c>
      <c r="S19200" t="s">
        <v>110415</v>
      </c>
    </row>
    <row r="19201" spans="1:19" x14ac:dyDescent="0.3">
      <c r="A19201" t="s">
        <v>110416</v>
      </c>
      <c r="B19201" t="s">
        <v>13</v>
      </c>
      <c r="C19201" t="s">
        <v>110417</v>
      </c>
      <c r="D19201" t="s">
        <v>5440</v>
      </c>
      <c r="E19201" s="4">
        <v>6</v>
      </c>
      <c r="F19201" s="5">
        <v>501</v>
      </c>
      <c r="G19201" t="s">
        <v>110418</v>
      </c>
      <c r="H19201" t="s">
        <v>3231</v>
      </c>
      <c r="I19201" t="s">
        <v>110419</v>
      </c>
      <c r="J19201" t="s">
        <v>110067</v>
      </c>
      <c r="K19201" t="s">
        <v>7</v>
      </c>
      <c r="L19201" t="s">
        <v>7</v>
      </c>
      <c r="M19201" t="s">
        <v>110420</v>
      </c>
      <c r="N19201" t="s">
        <v>7</v>
      </c>
      <c r="O19201" t="s">
        <v>110421</v>
      </c>
      <c r="P19201" t="s">
        <v>7</v>
      </c>
      <c r="Q19201" t="s">
        <v>46</v>
      </c>
      <c r="R19201" t="s">
        <v>10</v>
      </c>
      <c r="S19201" t="s">
        <v>110422</v>
      </c>
    </row>
    <row r="19202" spans="1:19" x14ac:dyDescent="0.3">
      <c r="A19202" t="s">
        <v>110423</v>
      </c>
      <c r="B19202" t="s">
        <v>13</v>
      </c>
      <c r="C19202" t="s">
        <v>110424</v>
      </c>
      <c r="D19202" t="s">
        <v>5440</v>
      </c>
      <c r="E19202" s="4">
        <v>6</v>
      </c>
      <c r="F19202" s="5">
        <v>501</v>
      </c>
      <c r="G19202" t="s">
        <v>110425</v>
      </c>
      <c r="H19202" t="s">
        <v>3231</v>
      </c>
      <c r="I19202" t="s">
        <v>110426</v>
      </c>
      <c r="J19202" t="s">
        <v>110067</v>
      </c>
      <c r="K19202" t="s">
        <v>7</v>
      </c>
      <c r="L19202" t="s">
        <v>7</v>
      </c>
      <c r="M19202" t="s">
        <v>110427</v>
      </c>
      <c r="N19202" t="s">
        <v>7</v>
      </c>
      <c r="O19202" t="s">
        <v>94603</v>
      </c>
      <c r="P19202" t="s">
        <v>7</v>
      </c>
      <c r="Q19202" t="s">
        <v>5547</v>
      </c>
      <c r="R19202" t="s">
        <v>10</v>
      </c>
      <c r="S19202" t="s">
        <v>94604</v>
      </c>
    </row>
    <row r="19203" spans="1:19" x14ac:dyDescent="0.3">
      <c r="A19203" t="s">
        <v>110428</v>
      </c>
      <c r="B19203" t="s">
        <v>13</v>
      </c>
      <c r="C19203" t="s">
        <v>110429</v>
      </c>
      <c r="D19203" t="s">
        <v>5440</v>
      </c>
      <c r="E19203" s="4">
        <v>6</v>
      </c>
      <c r="F19203" s="5">
        <v>501</v>
      </c>
      <c r="G19203" t="s">
        <v>110430</v>
      </c>
      <c r="H19203" t="s">
        <v>3231</v>
      </c>
      <c r="I19203" t="s">
        <v>110431</v>
      </c>
      <c r="J19203" t="s">
        <v>110067</v>
      </c>
      <c r="K19203" t="s">
        <v>7</v>
      </c>
      <c r="L19203" t="s">
        <v>7</v>
      </c>
      <c r="M19203" t="s">
        <v>110432</v>
      </c>
      <c r="N19203" t="s">
        <v>7</v>
      </c>
      <c r="O19203" t="s">
        <v>110433</v>
      </c>
      <c r="P19203" t="s">
        <v>7</v>
      </c>
      <c r="Q19203" t="s">
        <v>20425</v>
      </c>
      <c r="R19203" t="s">
        <v>772</v>
      </c>
      <c r="S19203" t="s">
        <v>110434</v>
      </c>
    </row>
    <row r="19204" spans="1:19" x14ac:dyDescent="0.3">
      <c r="A19204" t="s">
        <v>110435</v>
      </c>
      <c r="B19204" t="s">
        <v>13</v>
      </c>
      <c r="C19204" t="s">
        <v>110436</v>
      </c>
      <c r="D19204" t="s">
        <v>5440</v>
      </c>
      <c r="E19204" s="4">
        <v>6</v>
      </c>
      <c r="F19204" s="5">
        <v>501</v>
      </c>
      <c r="G19204" t="s">
        <v>110437</v>
      </c>
      <c r="H19204" t="s">
        <v>3231</v>
      </c>
      <c r="I19204" t="s">
        <v>110438</v>
      </c>
      <c r="J19204" t="s">
        <v>110067</v>
      </c>
      <c r="K19204" t="s">
        <v>7</v>
      </c>
      <c r="L19204" t="s">
        <v>7</v>
      </c>
      <c r="M19204" t="s">
        <v>110439</v>
      </c>
      <c r="N19204" t="s">
        <v>7</v>
      </c>
      <c r="O19204" t="s">
        <v>30617</v>
      </c>
      <c r="P19204" t="s">
        <v>7</v>
      </c>
      <c r="Q19204" t="s">
        <v>46</v>
      </c>
      <c r="R19204" t="s">
        <v>10</v>
      </c>
      <c r="S19204" t="s">
        <v>110440</v>
      </c>
    </row>
    <row r="19205" spans="1:19" x14ac:dyDescent="0.3">
      <c r="A19205" t="s">
        <v>110441</v>
      </c>
      <c r="B19205" t="s">
        <v>13</v>
      </c>
      <c r="C19205" t="s">
        <v>110442</v>
      </c>
      <c r="D19205" t="s">
        <v>5440</v>
      </c>
      <c r="E19205" s="4">
        <v>6</v>
      </c>
      <c r="F19205" s="5">
        <v>501</v>
      </c>
      <c r="G19205" t="s">
        <v>110443</v>
      </c>
      <c r="H19205" t="s">
        <v>3231</v>
      </c>
      <c r="I19205" t="s">
        <v>110444</v>
      </c>
      <c r="J19205" t="s">
        <v>110067</v>
      </c>
      <c r="K19205" t="s">
        <v>7</v>
      </c>
      <c r="L19205" t="s">
        <v>7</v>
      </c>
      <c r="M19205" t="s">
        <v>110445</v>
      </c>
      <c r="N19205" t="s">
        <v>7</v>
      </c>
      <c r="O19205" t="s">
        <v>110446</v>
      </c>
      <c r="P19205" t="s">
        <v>7</v>
      </c>
      <c r="Q19205" t="s">
        <v>5562</v>
      </c>
      <c r="R19205" t="s">
        <v>10</v>
      </c>
      <c r="S19205" t="s">
        <v>110447</v>
      </c>
    </row>
    <row r="19206" spans="1:19" x14ac:dyDescent="0.3">
      <c r="A19206" t="s">
        <v>110448</v>
      </c>
      <c r="B19206" t="s">
        <v>13</v>
      </c>
      <c r="C19206" t="s">
        <v>110449</v>
      </c>
      <c r="D19206" t="s">
        <v>5440</v>
      </c>
      <c r="E19206" s="4">
        <v>6</v>
      </c>
      <c r="F19206" s="5">
        <v>501</v>
      </c>
      <c r="G19206" t="s">
        <v>110450</v>
      </c>
      <c r="H19206" t="s">
        <v>3231</v>
      </c>
      <c r="I19206" t="s">
        <v>110451</v>
      </c>
      <c r="J19206" t="s">
        <v>110067</v>
      </c>
      <c r="K19206" t="s">
        <v>7</v>
      </c>
      <c r="L19206" t="s">
        <v>7</v>
      </c>
      <c r="M19206" t="s">
        <v>110452</v>
      </c>
      <c r="N19206" t="s">
        <v>7</v>
      </c>
      <c r="O19206" t="s">
        <v>110453</v>
      </c>
      <c r="P19206" t="s">
        <v>7</v>
      </c>
      <c r="Q19206" t="s">
        <v>110454</v>
      </c>
      <c r="R19206" t="s">
        <v>3257</v>
      </c>
      <c r="S19206" t="s">
        <v>110455</v>
      </c>
    </row>
    <row r="19207" spans="1:19" x14ac:dyDescent="0.3">
      <c r="A19207" t="s">
        <v>110456</v>
      </c>
      <c r="B19207" t="s">
        <v>13</v>
      </c>
      <c r="C19207" t="s">
        <v>110457</v>
      </c>
      <c r="D19207" t="s">
        <v>5440</v>
      </c>
      <c r="E19207" s="4">
        <v>6</v>
      </c>
      <c r="F19207" s="5">
        <v>501</v>
      </c>
      <c r="G19207" t="s">
        <v>110458</v>
      </c>
      <c r="H19207" t="s">
        <v>3231</v>
      </c>
      <c r="I19207" t="s">
        <v>110459</v>
      </c>
      <c r="J19207" t="s">
        <v>110067</v>
      </c>
      <c r="K19207" t="s">
        <v>7</v>
      </c>
      <c r="L19207" t="s">
        <v>7</v>
      </c>
      <c r="M19207" t="s">
        <v>110460</v>
      </c>
      <c r="N19207" t="s">
        <v>7</v>
      </c>
      <c r="O19207" t="s">
        <v>110461</v>
      </c>
      <c r="P19207" t="s">
        <v>7</v>
      </c>
      <c r="Q19207" t="s">
        <v>6384</v>
      </c>
      <c r="R19207" t="s">
        <v>885</v>
      </c>
      <c r="S19207" t="s">
        <v>110462</v>
      </c>
    </row>
    <row r="19208" spans="1:19" x14ac:dyDescent="0.3">
      <c r="A19208" t="s">
        <v>110463</v>
      </c>
      <c r="B19208" t="s">
        <v>13</v>
      </c>
      <c r="C19208" t="s">
        <v>110464</v>
      </c>
      <c r="D19208" t="s">
        <v>5440</v>
      </c>
      <c r="E19208" s="4">
        <v>6</v>
      </c>
      <c r="F19208" s="5">
        <v>501</v>
      </c>
      <c r="G19208" t="s">
        <v>110465</v>
      </c>
      <c r="H19208" t="s">
        <v>3231</v>
      </c>
      <c r="I19208" t="s">
        <v>110466</v>
      </c>
      <c r="J19208" t="s">
        <v>110067</v>
      </c>
      <c r="K19208" t="s">
        <v>7</v>
      </c>
      <c r="L19208" t="s">
        <v>7</v>
      </c>
      <c r="M19208" t="s">
        <v>110402</v>
      </c>
      <c r="N19208" t="s">
        <v>7</v>
      </c>
      <c r="O19208" t="s">
        <v>110403</v>
      </c>
      <c r="P19208" t="s">
        <v>7</v>
      </c>
      <c r="Q19208" t="s">
        <v>5814</v>
      </c>
      <c r="R19208" t="s">
        <v>2800</v>
      </c>
      <c r="S19208" t="s">
        <v>110404</v>
      </c>
    </row>
    <row r="19209" spans="1:19" x14ac:dyDescent="0.3">
      <c r="A19209" t="s">
        <v>110467</v>
      </c>
      <c r="B19209" t="s">
        <v>13</v>
      </c>
      <c r="C19209" t="s">
        <v>110468</v>
      </c>
      <c r="D19209" t="s">
        <v>5440</v>
      </c>
      <c r="E19209" s="4">
        <v>6</v>
      </c>
      <c r="F19209" s="5">
        <v>501</v>
      </c>
      <c r="G19209" t="s">
        <v>110469</v>
      </c>
      <c r="H19209" t="s">
        <v>3231</v>
      </c>
      <c r="I19209" t="s">
        <v>110470</v>
      </c>
      <c r="J19209" t="s">
        <v>110067</v>
      </c>
      <c r="K19209" t="s">
        <v>7</v>
      </c>
      <c r="L19209" t="s">
        <v>7</v>
      </c>
      <c r="M19209" t="s">
        <v>110471</v>
      </c>
      <c r="N19209" t="s">
        <v>7</v>
      </c>
      <c r="O19209" t="s">
        <v>110472</v>
      </c>
      <c r="P19209" t="s">
        <v>7</v>
      </c>
      <c r="Q19209" t="s">
        <v>15766</v>
      </c>
      <c r="R19209" t="s">
        <v>157</v>
      </c>
      <c r="S19209" t="s">
        <v>110473</v>
      </c>
    </row>
    <row r="19210" spans="1:19" x14ac:dyDescent="0.3">
      <c r="A19210" t="s">
        <v>110474</v>
      </c>
      <c r="B19210" t="s">
        <v>13</v>
      </c>
      <c r="C19210" t="s">
        <v>110475</v>
      </c>
      <c r="D19210" t="s">
        <v>13</v>
      </c>
      <c r="E19210" s="4">
        <v>1</v>
      </c>
      <c r="F19210" s="5">
        <v>100</v>
      </c>
      <c r="G19210" t="s">
        <v>110476</v>
      </c>
      <c r="H19210" t="s">
        <v>4</v>
      </c>
      <c r="I19210" t="s">
        <v>110477</v>
      </c>
      <c r="J19210" t="s">
        <v>7</v>
      </c>
      <c r="K19210" t="s">
        <v>88250</v>
      </c>
      <c r="L19210" t="s">
        <v>7</v>
      </c>
      <c r="M19210" t="s">
        <v>110478</v>
      </c>
      <c r="N19210" t="s">
        <v>7</v>
      </c>
      <c r="O19210" t="s">
        <v>48774</v>
      </c>
      <c r="P19210" t="s">
        <v>7</v>
      </c>
      <c r="Q19210" t="s">
        <v>4</v>
      </c>
      <c r="R19210" t="s">
        <v>10</v>
      </c>
      <c r="S19210" t="s">
        <v>83162</v>
      </c>
    </row>
    <row r="19211" spans="1:19" x14ac:dyDescent="0.3">
      <c r="A19211" t="s">
        <v>110479</v>
      </c>
      <c r="B19211" t="s">
        <v>13</v>
      </c>
      <c r="C19211" t="s">
        <v>110480</v>
      </c>
      <c r="D19211" t="s">
        <v>13</v>
      </c>
      <c r="E19211" s="4">
        <v>1</v>
      </c>
      <c r="F19211" s="5">
        <v>100</v>
      </c>
      <c r="G19211" t="s">
        <v>24360</v>
      </c>
      <c r="H19211" t="s">
        <v>4</v>
      </c>
      <c r="I19211" t="s">
        <v>110481</v>
      </c>
      <c r="J19211" t="s">
        <v>7</v>
      </c>
      <c r="K19211" t="s">
        <v>88250</v>
      </c>
      <c r="L19211" t="s">
        <v>7</v>
      </c>
      <c r="M19211" t="s">
        <v>24359</v>
      </c>
      <c r="N19211" t="s">
        <v>7</v>
      </c>
      <c r="O19211" t="s">
        <v>24360</v>
      </c>
      <c r="P19211" t="s">
        <v>7</v>
      </c>
      <c r="Q19211" t="s">
        <v>4</v>
      </c>
      <c r="R19211" t="s">
        <v>10</v>
      </c>
      <c r="S19211" t="s">
        <v>24361</v>
      </c>
    </row>
    <row r="19212" spans="1:19" x14ac:dyDescent="0.3">
      <c r="A19212" t="s">
        <v>110482</v>
      </c>
      <c r="B19212" t="s">
        <v>1229</v>
      </c>
      <c r="C19212" t="s">
        <v>110483</v>
      </c>
      <c r="D19212" t="s">
        <v>10202</v>
      </c>
      <c r="E19212" s="4">
        <v>8</v>
      </c>
      <c r="F19212" s="5">
        <v>703</v>
      </c>
      <c r="G19212" t="s">
        <v>62573</v>
      </c>
      <c r="H19212" t="s">
        <v>62063</v>
      </c>
      <c r="I19212" t="s">
        <v>110484</v>
      </c>
      <c r="J19212" t="s">
        <v>7</v>
      </c>
      <c r="K19212" t="s">
        <v>7</v>
      </c>
      <c r="L19212" t="s">
        <v>7</v>
      </c>
      <c r="M19212" t="s">
        <v>110485</v>
      </c>
      <c r="N19212" t="s">
        <v>7</v>
      </c>
      <c r="O19212" t="s">
        <v>62695</v>
      </c>
      <c r="P19212" t="s">
        <v>7</v>
      </c>
      <c r="Q19212" t="s">
        <v>1677</v>
      </c>
      <c r="R19212" t="s">
        <v>10</v>
      </c>
      <c r="S19212" t="s">
        <v>62696</v>
      </c>
    </row>
    <row r="19213" spans="1:19" x14ac:dyDescent="0.3">
      <c r="A19213" t="s">
        <v>110486</v>
      </c>
      <c r="B19213" t="s">
        <v>1229</v>
      </c>
      <c r="C19213" t="s">
        <v>110487</v>
      </c>
      <c r="D19213" t="s">
        <v>7</v>
      </c>
      <c r="E19213" s="4">
        <v>8</v>
      </c>
      <c r="F19213" s="5">
        <v>703</v>
      </c>
      <c r="G19213" t="s">
        <v>62573</v>
      </c>
      <c r="H19213" t="s">
        <v>62063</v>
      </c>
      <c r="I19213" t="s">
        <v>110488</v>
      </c>
      <c r="J19213" t="s">
        <v>7</v>
      </c>
      <c r="K19213" t="s">
        <v>7</v>
      </c>
      <c r="L19213" t="s">
        <v>7</v>
      </c>
      <c r="M19213" t="s">
        <v>62204</v>
      </c>
      <c r="N19213" t="s">
        <v>7</v>
      </c>
      <c r="O19213" t="s">
        <v>62205</v>
      </c>
      <c r="P19213" t="s">
        <v>7</v>
      </c>
      <c r="Q19213" t="s">
        <v>10673</v>
      </c>
      <c r="R19213" t="s">
        <v>885</v>
      </c>
      <c r="S19213" t="s">
        <v>62206</v>
      </c>
    </row>
    <row r="19214" spans="1:19" x14ac:dyDescent="0.3">
      <c r="A19214" t="s">
        <v>110489</v>
      </c>
      <c r="B19214" t="s">
        <v>13</v>
      </c>
      <c r="C19214" t="s">
        <v>110490</v>
      </c>
      <c r="D19214" t="s">
        <v>13</v>
      </c>
      <c r="E19214" s="4">
        <v>8</v>
      </c>
      <c r="F19214" s="5">
        <v>601</v>
      </c>
      <c r="G19214" t="s">
        <v>110491</v>
      </c>
      <c r="H19214" t="s">
        <v>1593</v>
      </c>
      <c r="I19214" t="s">
        <v>110492</v>
      </c>
      <c r="J19214" t="s">
        <v>7</v>
      </c>
      <c r="K19214" t="s">
        <v>25603</v>
      </c>
      <c r="L19214" t="s">
        <v>7</v>
      </c>
      <c r="M19214" t="s">
        <v>110493</v>
      </c>
      <c r="N19214" t="s">
        <v>110494</v>
      </c>
      <c r="O19214" t="s">
        <v>110495</v>
      </c>
      <c r="P19214" t="s">
        <v>7</v>
      </c>
      <c r="Q19214" t="s">
        <v>14095</v>
      </c>
      <c r="R19214" t="s">
        <v>885</v>
      </c>
      <c r="S19214" t="s">
        <v>110496</v>
      </c>
    </row>
    <row r="19215" spans="1:19" x14ac:dyDescent="0.3">
      <c r="A19215" t="s">
        <v>110497</v>
      </c>
      <c r="B19215" t="s">
        <v>97</v>
      </c>
      <c r="C19215" t="s">
        <v>110498</v>
      </c>
      <c r="D19215" t="s">
        <v>7</v>
      </c>
      <c r="E19215" s="4">
        <v>8</v>
      </c>
      <c r="F19215" s="5">
        <v>601</v>
      </c>
      <c r="G19215" t="s">
        <v>7</v>
      </c>
      <c r="H19215" t="s">
        <v>110</v>
      </c>
      <c r="I19215" t="s">
        <v>110499</v>
      </c>
      <c r="J19215" t="s">
        <v>7</v>
      </c>
      <c r="K19215" t="s">
        <v>25603</v>
      </c>
      <c r="L19215" t="s">
        <v>7</v>
      </c>
      <c r="M19215" t="s">
        <v>68281</v>
      </c>
      <c r="N19215" t="s">
        <v>7</v>
      </c>
      <c r="O19215" t="s">
        <v>68282</v>
      </c>
      <c r="P19215" t="s">
        <v>7</v>
      </c>
      <c r="Q19215" t="s">
        <v>110</v>
      </c>
      <c r="R19215" t="s">
        <v>10</v>
      </c>
      <c r="S19215" t="s">
        <v>68283</v>
      </c>
    </row>
    <row r="19216" spans="1:19" x14ac:dyDescent="0.3">
      <c r="A19216" t="s">
        <v>110500</v>
      </c>
      <c r="B19216" t="s">
        <v>13</v>
      </c>
      <c r="C19216" t="s">
        <v>110501</v>
      </c>
      <c r="D19216" t="s">
        <v>13</v>
      </c>
      <c r="E19216" s="4">
        <v>8</v>
      </c>
      <c r="F19216" s="5">
        <v>601</v>
      </c>
      <c r="G19216" t="s">
        <v>110502</v>
      </c>
      <c r="H19216" t="s">
        <v>1593</v>
      </c>
      <c r="I19216" t="s">
        <v>110503</v>
      </c>
      <c r="J19216" t="s">
        <v>7</v>
      </c>
      <c r="K19216" t="s">
        <v>25603</v>
      </c>
      <c r="L19216" t="s">
        <v>7</v>
      </c>
      <c r="M19216" t="s">
        <v>110504</v>
      </c>
      <c r="N19216" t="s">
        <v>110505</v>
      </c>
      <c r="O19216" t="s">
        <v>110506</v>
      </c>
      <c r="P19216" t="s">
        <v>7</v>
      </c>
      <c r="Q19216" t="s">
        <v>31587</v>
      </c>
      <c r="R19216" t="s">
        <v>9275</v>
      </c>
      <c r="S19216" t="s">
        <v>110507</v>
      </c>
    </row>
    <row r="19217" spans="1:19" x14ac:dyDescent="0.3">
      <c r="A19217" t="s">
        <v>110508</v>
      </c>
      <c r="B19217" t="s">
        <v>97</v>
      </c>
      <c r="C19217" t="s">
        <v>110509</v>
      </c>
      <c r="D19217" t="s">
        <v>7</v>
      </c>
      <c r="E19217" s="4">
        <v>8</v>
      </c>
      <c r="F19217" s="5">
        <v>601</v>
      </c>
      <c r="G19217" t="s">
        <v>7</v>
      </c>
      <c r="H19217" t="s">
        <v>7</v>
      </c>
      <c r="I19217" t="s">
        <v>110510</v>
      </c>
      <c r="J19217" t="s">
        <v>7</v>
      </c>
      <c r="K19217" t="s">
        <v>7</v>
      </c>
      <c r="L19217" t="s">
        <v>7</v>
      </c>
      <c r="M19217" t="s">
        <v>68281</v>
      </c>
      <c r="N19217" t="s">
        <v>7</v>
      </c>
      <c r="O19217" t="s">
        <v>68282</v>
      </c>
      <c r="P19217" t="s">
        <v>7</v>
      </c>
      <c r="Q19217" t="s">
        <v>110</v>
      </c>
      <c r="R19217" t="s">
        <v>10</v>
      </c>
      <c r="S19217" t="s">
        <v>68283</v>
      </c>
    </row>
    <row r="19218" spans="1:19" x14ac:dyDescent="0.3">
      <c r="A19218" t="s">
        <v>110511</v>
      </c>
      <c r="B19218" t="s">
        <v>13</v>
      </c>
      <c r="C19218" t="s">
        <v>110512</v>
      </c>
      <c r="D19218" t="s">
        <v>13</v>
      </c>
      <c r="E19218" s="4">
        <v>6</v>
      </c>
      <c r="F19218" s="5">
        <v>606</v>
      </c>
      <c r="G19218" t="s">
        <v>110513</v>
      </c>
      <c r="H19218" t="s">
        <v>30045</v>
      </c>
      <c r="I19218" t="s">
        <v>110514</v>
      </c>
      <c r="J19218" t="s">
        <v>7</v>
      </c>
      <c r="K19218" t="s">
        <v>52830</v>
      </c>
      <c r="L19218" t="s">
        <v>7</v>
      </c>
      <c r="M19218" t="s">
        <v>110515</v>
      </c>
      <c r="N19218" t="s">
        <v>7</v>
      </c>
      <c r="O19218" t="s">
        <v>110516</v>
      </c>
      <c r="P19218" t="s">
        <v>7</v>
      </c>
      <c r="Q19218" t="s">
        <v>46</v>
      </c>
      <c r="R19218" t="s">
        <v>10</v>
      </c>
      <c r="S19218" t="s">
        <v>110517</v>
      </c>
    </row>
    <row r="19219" spans="1:19" x14ac:dyDescent="0.3">
      <c r="A19219" t="s">
        <v>110518</v>
      </c>
      <c r="B19219" t="s">
        <v>5254</v>
      </c>
      <c r="C19219" t="s">
        <v>110519</v>
      </c>
      <c r="D19219" t="s">
        <v>13</v>
      </c>
      <c r="E19219" s="4">
        <v>6</v>
      </c>
      <c r="F19219" s="5">
        <v>606</v>
      </c>
      <c r="G19219" t="s">
        <v>33003</v>
      </c>
      <c r="H19219" t="s">
        <v>30045</v>
      </c>
      <c r="I19219" t="s">
        <v>110520</v>
      </c>
      <c r="J19219" t="s">
        <v>7</v>
      </c>
      <c r="K19219" t="s">
        <v>52830</v>
      </c>
      <c r="L19219" t="s">
        <v>7</v>
      </c>
      <c r="M19219" t="s">
        <v>110521</v>
      </c>
      <c r="N19219" t="s">
        <v>7</v>
      </c>
      <c r="O19219" t="s">
        <v>110522</v>
      </c>
      <c r="P19219" t="s">
        <v>7</v>
      </c>
      <c r="Q19219" t="s">
        <v>35846</v>
      </c>
      <c r="R19219" t="s">
        <v>10130</v>
      </c>
      <c r="S19219" t="s">
        <v>110523</v>
      </c>
    </row>
    <row r="19220" spans="1:19" x14ac:dyDescent="0.3">
      <c r="A19220" t="s">
        <v>110524</v>
      </c>
      <c r="B19220" t="s">
        <v>13</v>
      </c>
      <c r="C19220" t="s">
        <v>110525</v>
      </c>
      <c r="D19220" t="s">
        <v>13</v>
      </c>
      <c r="E19220" s="4">
        <v>1</v>
      </c>
      <c r="F19220" s="5">
        <v>601</v>
      </c>
      <c r="G19220" t="s">
        <v>110526</v>
      </c>
      <c r="H19220" t="s">
        <v>110</v>
      </c>
      <c r="I19220" t="s">
        <v>110527</v>
      </c>
      <c r="J19220" t="s">
        <v>7</v>
      </c>
      <c r="K19220" t="s">
        <v>7</v>
      </c>
      <c r="L19220" t="s">
        <v>7</v>
      </c>
      <c r="M19220" t="s">
        <v>110528</v>
      </c>
      <c r="N19220" t="s">
        <v>7</v>
      </c>
      <c r="O19220" t="s">
        <v>110529</v>
      </c>
      <c r="P19220" t="s">
        <v>7</v>
      </c>
      <c r="Q19220" t="s">
        <v>4</v>
      </c>
      <c r="R19220" t="s">
        <v>10</v>
      </c>
      <c r="S19220" t="s">
        <v>29153</v>
      </c>
    </row>
    <row r="19221" spans="1:19" x14ac:dyDescent="0.3">
      <c r="A19221" t="s">
        <v>110530</v>
      </c>
      <c r="B19221" t="s">
        <v>13</v>
      </c>
      <c r="C19221" t="s">
        <v>110531</v>
      </c>
      <c r="D19221" t="s">
        <v>13</v>
      </c>
      <c r="E19221" s="4">
        <v>1</v>
      </c>
      <c r="F19221" s="5">
        <v>601</v>
      </c>
      <c r="G19221" t="s">
        <v>29101</v>
      </c>
      <c r="H19221" t="s">
        <v>110</v>
      </c>
      <c r="I19221" t="s">
        <v>110532</v>
      </c>
      <c r="J19221" t="s">
        <v>7</v>
      </c>
      <c r="K19221" t="s">
        <v>7</v>
      </c>
      <c r="L19221" t="s">
        <v>7</v>
      </c>
      <c r="M19221" t="s">
        <v>110533</v>
      </c>
      <c r="N19221" t="s">
        <v>7</v>
      </c>
      <c r="O19221" t="s">
        <v>110534</v>
      </c>
      <c r="P19221" t="s">
        <v>7</v>
      </c>
      <c r="Q19221" t="s">
        <v>59495</v>
      </c>
      <c r="R19221" t="s">
        <v>885</v>
      </c>
      <c r="S19221" t="s">
        <v>110535</v>
      </c>
    </row>
    <row r="19222" spans="1:19" x14ac:dyDescent="0.3">
      <c r="A19222" t="s">
        <v>110536</v>
      </c>
      <c r="B19222" t="s">
        <v>13</v>
      </c>
      <c r="C19222" t="s">
        <v>110537</v>
      </c>
      <c r="D19222" t="s">
        <v>13</v>
      </c>
      <c r="E19222" s="4">
        <v>8</v>
      </c>
      <c r="F19222" s="5">
        <v>623</v>
      </c>
      <c r="G19222" t="s">
        <v>110538</v>
      </c>
      <c r="H19222" t="s">
        <v>43730</v>
      </c>
      <c r="I19222" t="s">
        <v>110539</v>
      </c>
      <c r="J19222" t="s">
        <v>7</v>
      </c>
      <c r="K19222" t="s">
        <v>43781</v>
      </c>
      <c r="L19222" t="s">
        <v>7</v>
      </c>
      <c r="M19222" t="s">
        <v>110540</v>
      </c>
      <c r="N19222" t="s">
        <v>7</v>
      </c>
      <c r="O19222" t="s">
        <v>38647</v>
      </c>
      <c r="P19222" t="s">
        <v>7</v>
      </c>
      <c r="Q19222" t="s">
        <v>4</v>
      </c>
      <c r="R19222" t="s">
        <v>10</v>
      </c>
      <c r="S19222" t="s">
        <v>38648</v>
      </c>
    </row>
    <row r="19223" spans="1:19" x14ac:dyDescent="0.3">
      <c r="A19223" t="s">
        <v>110541</v>
      </c>
      <c r="B19223" t="s">
        <v>97</v>
      </c>
      <c r="C19223" t="s">
        <v>110542</v>
      </c>
      <c r="D19223" t="s">
        <v>7</v>
      </c>
      <c r="E19223" s="4">
        <v>8</v>
      </c>
      <c r="F19223" s="5">
        <v>623</v>
      </c>
      <c r="G19223" t="s">
        <v>110543</v>
      </c>
      <c r="H19223" t="s">
        <v>43730</v>
      </c>
      <c r="I19223" t="s">
        <v>110544</v>
      </c>
      <c r="J19223" t="s">
        <v>7</v>
      </c>
      <c r="K19223" t="s">
        <v>43781</v>
      </c>
      <c r="L19223" t="s">
        <v>7</v>
      </c>
      <c r="M19223" t="s">
        <v>110545</v>
      </c>
      <c r="N19223" t="s">
        <v>7</v>
      </c>
      <c r="O19223" t="s">
        <v>110546</v>
      </c>
      <c r="P19223" t="s">
        <v>7</v>
      </c>
      <c r="Q19223" t="s">
        <v>2089</v>
      </c>
      <c r="R19223" t="s">
        <v>10</v>
      </c>
      <c r="S19223" t="s">
        <v>110547</v>
      </c>
    </row>
    <row r="19224" spans="1:19" x14ac:dyDescent="0.3">
      <c r="A19224" t="s">
        <v>110548</v>
      </c>
      <c r="B19224" t="s">
        <v>97</v>
      </c>
      <c r="C19224" t="s">
        <v>110549</v>
      </c>
      <c r="D19224" t="s">
        <v>7</v>
      </c>
      <c r="E19224" s="4">
        <v>8</v>
      </c>
      <c r="F19224" s="5">
        <v>623</v>
      </c>
      <c r="G19224" t="s">
        <v>45132</v>
      </c>
      <c r="H19224" t="s">
        <v>43730</v>
      </c>
      <c r="I19224" t="s">
        <v>110550</v>
      </c>
      <c r="J19224" t="s">
        <v>7</v>
      </c>
      <c r="K19224" t="s">
        <v>43781</v>
      </c>
      <c r="L19224" t="s">
        <v>7</v>
      </c>
      <c r="M19224" t="s">
        <v>110551</v>
      </c>
      <c r="N19224" t="s">
        <v>7</v>
      </c>
      <c r="O19224" t="s">
        <v>2011</v>
      </c>
      <c r="P19224" t="s">
        <v>7</v>
      </c>
      <c r="Q19224" t="s">
        <v>2089</v>
      </c>
      <c r="R19224" t="s">
        <v>10</v>
      </c>
      <c r="S19224" t="s">
        <v>110552</v>
      </c>
    </row>
    <row r="19225" spans="1:19" x14ac:dyDescent="0.3">
      <c r="A19225" t="s">
        <v>110553</v>
      </c>
      <c r="B19225" t="s">
        <v>13</v>
      </c>
      <c r="C19225" t="s">
        <v>110554</v>
      </c>
      <c r="D19225" t="s">
        <v>13</v>
      </c>
      <c r="E19225" s="4">
        <v>1</v>
      </c>
      <c r="F19225" s="5">
        <v>601</v>
      </c>
      <c r="G19225" t="s">
        <v>110555</v>
      </c>
      <c r="H19225" t="s">
        <v>4</v>
      </c>
      <c r="I19225" t="s">
        <v>110556</v>
      </c>
      <c r="J19225" t="s">
        <v>7</v>
      </c>
      <c r="K19225" t="s">
        <v>98136</v>
      </c>
      <c r="L19225" t="s">
        <v>7</v>
      </c>
      <c r="M19225" t="s">
        <v>110557</v>
      </c>
      <c r="N19225" t="s">
        <v>7</v>
      </c>
      <c r="O19225" t="s">
        <v>110558</v>
      </c>
      <c r="P19225" t="s">
        <v>7</v>
      </c>
      <c r="Q19225" t="s">
        <v>4</v>
      </c>
      <c r="R19225" t="s">
        <v>10</v>
      </c>
      <c r="S19225" t="s">
        <v>98341</v>
      </c>
    </row>
    <row r="19226" spans="1:19" x14ac:dyDescent="0.3">
      <c r="A19226" t="s">
        <v>110559</v>
      </c>
      <c r="B19226" t="s">
        <v>13</v>
      </c>
      <c r="C19226" t="s">
        <v>110560</v>
      </c>
      <c r="D19226" t="s">
        <v>13</v>
      </c>
      <c r="E19226" s="4">
        <v>1</v>
      </c>
      <c r="F19226" s="5">
        <v>601</v>
      </c>
      <c r="G19226" t="s">
        <v>110561</v>
      </c>
      <c r="H19226" t="s">
        <v>4</v>
      </c>
      <c r="I19226" t="s">
        <v>110562</v>
      </c>
      <c r="J19226" t="s">
        <v>7</v>
      </c>
      <c r="K19226" t="s">
        <v>41500</v>
      </c>
      <c r="L19226" t="s">
        <v>7</v>
      </c>
      <c r="M19226" t="s">
        <v>110563</v>
      </c>
      <c r="N19226" t="s">
        <v>7</v>
      </c>
      <c r="O19226" t="s">
        <v>110564</v>
      </c>
      <c r="P19226" t="s">
        <v>7</v>
      </c>
      <c r="Q19226" t="s">
        <v>4</v>
      </c>
      <c r="R19226" t="s">
        <v>10</v>
      </c>
      <c r="S19226" t="s">
        <v>41548</v>
      </c>
    </row>
    <row r="19227" spans="1:19" x14ac:dyDescent="0.3">
      <c r="A19227" t="s">
        <v>110565</v>
      </c>
      <c r="B19227" t="s">
        <v>13</v>
      </c>
      <c r="C19227" t="s">
        <v>110566</v>
      </c>
      <c r="D19227" t="s">
        <v>13</v>
      </c>
      <c r="E19227" s="4">
        <v>1</v>
      </c>
      <c r="F19227" s="5">
        <v>601</v>
      </c>
      <c r="G19227" t="s">
        <v>110567</v>
      </c>
      <c r="H19227" t="s">
        <v>4</v>
      </c>
      <c r="I19227" t="s">
        <v>110568</v>
      </c>
      <c r="J19227" t="s">
        <v>7</v>
      </c>
      <c r="K19227" t="s">
        <v>41500</v>
      </c>
      <c r="L19227" t="s">
        <v>7</v>
      </c>
      <c r="M19227" t="s">
        <v>110569</v>
      </c>
      <c r="N19227" t="s">
        <v>7</v>
      </c>
      <c r="O19227" t="s">
        <v>110570</v>
      </c>
      <c r="P19227" t="s">
        <v>7</v>
      </c>
      <c r="Q19227" t="s">
        <v>8165</v>
      </c>
      <c r="R19227" t="s">
        <v>895</v>
      </c>
      <c r="S19227" t="s">
        <v>110571</v>
      </c>
    </row>
    <row r="19228" spans="1:19" x14ac:dyDescent="0.3">
      <c r="A19228" t="s">
        <v>110572</v>
      </c>
      <c r="B19228" t="s">
        <v>13</v>
      </c>
      <c r="C19228" t="s">
        <v>110573</v>
      </c>
      <c r="D19228" t="s">
        <v>13</v>
      </c>
      <c r="E19228" s="4">
        <v>1</v>
      </c>
      <c r="F19228" s="5">
        <v>601</v>
      </c>
      <c r="G19228" t="s">
        <v>110574</v>
      </c>
      <c r="H19228" t="s">
        <v>4</v>
      </c>
      <c r="I19228" t="s">
        <v>110575</v>
      </c>
      <c r="J19228" t="s">
        <v>7</v>
      </c>
      <c r="K19228" t="s">
        <v>41500</v>
      </c>
      <c r="L19228" t="s">
        <v>7</v>
      </c>
      <c r="M19228" t="s">
        <v>110576</v>
      </c>
      <c r="N19228" t="s">
        <v>7</v>
      </c>
      <c r="O19228" t="s">
        <v>110577</v>
      </c>
      <c r="P19228" t="s">
        <v>7</v>
      </c>
      <c r="Q19228" t="s">
        <v>4</v>
      </c>
      <c r="R19228" t="s">
        <v>10</v>
      </c>
      <c r="S19228" t="s">
        <v>41561</v>
      </c>
    </row>
    <row r="19229" spans="1:19" x14ac:dyDescent="0.3">
      <c r="A19229" t="s">
        <v>110578</v>
      </c>
      <c r="B19229" t="s">
        <v>13</v>
      </c>
      <c r="C19229" t="s">
        <v>110579</v>
      </c>
      <c r="D19229" t="s">
        <v>13</v>
      </c>
      <c r="E19229" s="4">
        <v>1</v>
      </c>
      <c r="F19229" s="5">
        <v>601</v>
      </c>
      <c r="G19229" t="s">
        <v>110580</v>
      </c>
      <c r="H19229" t="s">
        <v>4</v>
      </c>
      <c r="I19229" t="s">
        <v>110581</v>
      </c>
      <c r="J19229" t="s">
        <v>7</v>
      </c>
      <c r="K19229" t="s">
        <v>41500</v>
      </c>
      <c r="L19229" t="s">
        <v>7</v>
      </c>
      <c r="M19229" t="s">
        <v>110582</v>
      </c>
      <c r="N19229" t="s">
        <v>7</v>
      </c>
      <c r="O19229" t="s">
        <v>46745</v>
      </c>
      <c r="P19229" t="s">
        <v>7</v>
      </c>
      <c r="Q19229" t="s">
        <v>4</v>
      </c>
      <c r="R19229" t="s">
        <v>10</v>
      </c>
      <c r="S19229" t="s">
        <v>41561</v>
      </c>
    </row>
    <row r="19230" spans="1:19" x14ac:dyDescent="0.3">
      <c r="A19230" t="s">
        <v>110583</v>
      </c>
      <c r="B19230" t="s">
        <v>1229</v>
      </c>
      <c r="C19230" t="s">
        <v>110584</v>
      </c>
      <c r="D19230" t="s">
        <v>13</v>
      </c>
      <c r="E19230" s="4">
        <v>6</v>
      </c>
      <c r="F19230" s="5">
        <v>601</v>
      </c>
      <c r="G19230" t="s">
        <v>110585</v>
      </c>
      <c r="H19230" t="s">
        <v>25383</v>
      </c>
      <c r="I19230" t="s">
        <v>110586</v>
      </c>
      <c r="J19230" t="s">
        <v>7</v>
      </c>
      <c r="K19230" t="s">
        <v>7</v>
      </c>
      <c r="L19230" t="s">
        <v>7</v>
      </c>
      <c r="M19230" t="s">
        <v>83539</v>
      </c>
      <c r="N19230" t="s">
        <v>7</v>
      </c>
      <c r="O19230" t="s">
        <v>27612</v>
      </c>
      <c r="P19230" t="s">
        <v>7</v>
      </c>
      <c r="Q19230" t="s">
        <v>4</v>
      </c>
      <c r="R19230" t="s">
        <v>10</v>
      </c>
      <c r="S19230" t="s">
        <v>27613</v>
      </c>
    </row>
    <row r="19231" spans="1:19" x14ac:dyDescent="0.3">
      <c r="A19231" t="s">
        <v>110587</v>
      </c>
      <c r="B19231" t="s">
        <v>1229</v>
      </c>
      <c r="C19231" t="s">
        <v>110588</v>
      </c>
      <c r="D19231" t="s">
        <v>13</v>
      </c>
      <c r="E19231" s="4">
        <v>6</v>
      </c>
      <c r="F19231" s="5">
        <v>601</v>
      </c>
      <c r="G19231" t="s">
        <v>110589</v>
      </c>
      <c r="H19231" t="s">
        <v>25383</v>
      </c>
      <c r="I19231" t="s">
        <v>110590</v>
      </c>
      <c r="J19231" t="s">
        <v>7</v>
      </c>
      <c r="K19231" t="s">
        <v>7</v>
      </c>
      <c r="L19231" t="s">
        <v>7</v>
      </c>
      <c r="M19231" t="s">
        <v>83539</v>
      </c>
      <c r="N19231" t="s">
        <v>7</v>
      </c>
      <c r="O19231" t="s">
        <v>27612</v>
      </c>
      <c r="P19231" t="s">
        <v>7</v>
      </c>
      <c r="Q19231" t="s">
        <v>4</v>
      </c>
      <c r="R19231" t="s">
        <v>10</v>
      </c>
      <c r="S19231" t="s">
        <v>27613</v>
      </c>
    </row>
    <row r="19232" spans="1:19" x14ac:dyDescent="0.3">
      <c r="A19232" t="s">
        <v>110591</v>
      </c>
      <c r="B19232" t="s">
        <v>1</v>
      </c>
      <c r="C19232" t="s">
        <v>110592</v>
      </c>
      <c r="D19232" t="s">
        <v>7</v>
      </c>
      <c r="E19232" s="4">
        <v>1</v>
      </c>
      <c r="F19232" s="5">
        <v>100</v>
      </c>
      <c r="G19232" t="s">
        <v>7</v>
      </c>
      <c r="H19232" t="s">
        <v>7</v>
      </c>
      <c r="I19232" t="s">
        <v>110593</v>
      </c>
      <c r="J19232" t="s">
        <v>7</v>
      </c>
      <c r="K19232" t="s">
        <v>7</v>
      </c>
      <c r="L19232" t="s">
        <v>7</v>
      </c>
      <c r="M19232" t="s">
        <v>3790</v>
      </c>
      <c r="N19232" t="s">
        <v>7</v>
      </c>
      <c r="O19232" t="s">
        <v>3791</v>
      </c>
      <c r="P19232" t="s">
        <v>7</v>
      </c>
      <c r="Q19232" t="s">
        <v>4</v>
      </c>
      <c r="R19232" t="s">
        <v>10</v>
      </c>
      <c r="S19232" t="s">
        <v>3792</v>
      </c>
    </row>
    <row r="19233" spans="1:19" x14ac:dyDescent="0.3">
      <c r="A19233" t="s">
        <v>110594</v>
      </c>
      <c r="B19233" t="s">
        <v>97</v>
      </c>
      <c r="C19233" t="s">
        <v>110595</v>
      </c>
      <c r="D19233" t="s">
        <v>7</v>
      </c>
      <c r="E19233" s="4">
        <v>1</v>
      </c>
      <c r="F19233" s="5">
        <v>100</v>
      </c>
      <c r="G19233" t="s">
        <v>7</v>
      </c>
      <c r="H19233" t="s">
        <v>7</v>
      </c>
      <c r="I19233" t="s">
        <v>110596</v>
      </c>
      <c r="J19233" t="s">
        <v>7</v>
      </c>
      <c r="K19233" t="s">
        <v>110597</v>
      </c>
      <c r="L19233" t="s">
        <v>7</v>
      </c>
      <c r="M19233" t="s">
        <v>8373</v>
      </c>
      <c r="N19233" t="s">
        <v>7</v>
      </c>
      <c r="O19233" t="s">
        <v>8374</v>
      </c>
      <c r="P19233" t="s">
        <v>7</v>
      </c>
      <c r="Q19233" t="s">
        <v>4</v>
      </c>
      <c r="R19233" t="s">
        <v>10</v>
      </c>
      <c r="S19233" t="s">
        <v>8375</v>
      </c>
    </row>
    <row r="19234" spans="1:19" x14ac:dyDescent="0.3">
      <c r="A19234" t="s">
        <v>110598</v>
      </c>
      <c r="B19234" t="s">
        <v>1</v>
      </c>
      <c r="C19234" t="s">
        <v>110599</v>
      </c>
      <c r="D19234" t="s">
        <v>7</v>
      </c>
      <c r="E19234" s="4">
        <v>1</v>
      </c>
      <c r="F19234" s="5">
        <v>101</v>
      </c>
      <c r="G19234" t="s">
        <v>7</v>
      </c>
      <c r="H19234" t="s">
        <v>7</v>
      </c>
      <c r="I19234" t="s">
        <v>110596</v>
      </c>
      <c r="J19234" t="s">
        <v>7</v>
      </c>
      <c r="K19234" t="s">
        <v>110597</v>
      </c>
      <c r="L19234" t="s">
        <v>7</v>
      </c>
      <c r="M19234" t="s">
        <v>8373</v>
      </c>
      <c r="N19234" t="s">
        <v>7</v>
      </c>
      <c r="O19234" t="s">
        <v>8374</v>
      </c>
      <c r="P19234" t="s">
        <v>7</v>
      </c>
      <c r="Q19234" t="s">
        <v>4</v>
      </c>
      <c r="R19234" t="s">
        <v>10</v>
      </c>
      <c r="S19234" t="s">
        <v>8375</v>
      </c>
    </row>
    <row r="19235" spans="1:19" x14ac:dyDescent="0.3">
      <c r="A19235" t="s">
        <v>110600</v>
      </c>
      <c r="B19235" t="s">
        <v>1229</v>
      </c>
      <c r="C19235" t="s">
        <v>110601</v>
      </c>
      <c r="D19235" t="s">
        <v>7</v>
      </c>
      <c r="E19235" s="4">
        <v>1</v>
      </c>
      <c r="F19235" s="5">
        <v>114</v>
      </c>
      <c r="G19235" t="s">
        <v>7</v>
      </c>
      <c r="H19235" t="s">
        <v>7</v>
      </c>
      <c r="I19235" t="s">
        <v>110602</v>
      </c>
      <c r="J19235" t="s">
        <v>7</v>
      </c>
      <c r="K19235" t="s">
        <v>7</v>
      </c>
      <c r="L19235" t="s">
        <v>7</v>
      </c>
      <c r="M19235" t="s">
        <v>10546</v>
      </c>
      <c r="N19235" t="s">
        <v>10547</v>
      </c>
      <c r="O19235" t="s">
        <v>10548</v>
      </c>
      <c r="P19235" t="s">
        <v>7</v>
      </c>
      <c r="Q19235" t="s">
        <v>10549</v>
      </c>
      <c r="R19235" t="s">
        <v>10</v>
      </c>
      <c r="S19235" t="s">
        <v>10550</v>
      </c>
    </row>
    <row r="19236" spans="1:19" x14ac:dyDescent="0.3">
      <c r="A19236" t="s">
        <v>110603</v>
      </c>
      <c r="B19236" t="s">
        <v>13</v>
      </c>
      <c r="C19236" t="s">
        <v>110604</v>
      </c>
      <c r="D19236" t="s">
        <v>13</v>
      </c>
      <c r="E19236" s="4">
        <v>1</v>
      </c>
      <c r="F19236" s="5">
        <v>100</v>
      </c>
      <c r="G19236" t="s">
        <v>110605</v>
      </c>
      <c r="H19236" t="s">
        <v>4</v>
      </c>
      <c r="I19236" t="s">
        <v>110606</v>
      </c>
      <c r="J19236" t="s">
        <v>7</v>
      </c>
      <c r="K19236" t="s">
        <v>110607</v>
      </c>
      <c r="L19236" t="s">
        <v>7</v>
      </c>
      <c r="M19236" t="s">
        <v>110608</v>
      </c>
      <c r="N19236" t="s">
        <v>7</v>
      </c>
      <c r="O19236" t="s">
        <v>110609</v>
      </c>
      <c r="P19236" t="s">
        <v>7</v>
      </c>
      <c r="Q19236" t="s">
        <v>4</v>
      </c>
      <c r="R19236" t="s">
        <v>10</v>
      </c>
      <c r="S19236" t="s">
        <v>60224</v>
      </c>
    </row>
    <row r="19237" spans="1:19" x14ac:dyDescent="0.3">
      <c r="A19237" t="s">
        <v>110603</v>
      </c>
      <c r="B19237" t="s">
        <v>13</v>
      </c>
      <c r="C19237" t="s">
        <v>110604</v>
      </c>
      <c r="D19237" t="s">
        <v>13</v>
      </c>
      <c r="E19237" s="4">
        <v>1</v>
      </c>
      <c r="F19237" s="5">
        <v>100</v>
      </c>
      <c r="G19237" t="s">
        <v>110605</v>
      </c>
      <c r="H19237" t="s">
        <v>4</v>
      </c>
      <c r="I19237" t="s">
        <v>110606</v>
      </c>
      <c r="J19237" t="s">
        <v>7</v>
      </c>
      <c r="K19237" t="s">
        <v>101705</v>
      </c>
      <c r="L19237" t="s">
        <v>7</v>
      </c>
      <c r="M19237" t="s">
        <v>110608</v>
      </c>
      <c r="N19237" t="s">
        <v>7</v>
      </c>
      <c r="O19237" t="s">
        <v>110609</v>
      </c>
      <c r="P19237" t="s">
        <v>7</v>
      </c>
      <c r="Q19237" t="s">
        <v>4</v>
      </c>
      <c r="R19237" t="s">
        <v>10</v>
      </c>
      <c r="S19237" t="s">
        <v>60224</v>
      </c>
    </row>
    <row r="19238" spans="1:19" x14ac:dyDescent="0.3">
      <c r="A19238" t="s">
        <v>110610</v>
      </c>
      <c r="B19238" t="s">
        <v>13</v>
      </c>
      <c r="C19238" t="s">
        <v>110611</v>
      </c>
      <c r="D19238" t="s">
        <v>13</v>
      </c>
      <c r="E19238" s="4">
        <v>1</v>
      </c>
      <c r="F19238" s="5">
        <v>100</v>
      </c>
      <c r="G19238" t="s">
        <v>110612</v>
      </c>
      <c r="H19238" t="s">
        <v>4</v>
      </c>
      <c r="I19238" t="s">
        <v>110613</v>
      </c>
      <c r="J19238" t="s">
        <v>7</v>
      </c>
      <c r="K19238" t="s">
        <v>110607</v>
      </c>
      <c r="L19238" t="s">
        <v>7</v>
      </c>
      <c r="M19238" t="s">
        <v>110614</v>
      </c>
      <c r="N19238" t="s">
        <v>7</v>
      </c>
      <c r="O19238" t="s">
        <v>110615</v>
      </c>
      <c r="P19238" t="s">
        <v>7</v>
      </c>
      <c r="Q19238" t="s">
        <v>4</v>
      </c>
      <c r="R19238" t="s">
        <v>10</v>
      </c>
      <c r="S19238" t="s">
        <v>60224</v>
      </c>
    </row>
    <row r="19239" spans="1:19" x14ac:dyDescent="0.3">
      <c r="A19239" t="s">
        <v>110610</v>
      </c>
      <c r="B19239" t="s">
        <v>13</v>
      </c>
      <c r="C19239" t="s">
        <v>110611</v>
      </c>
      <c r="D19239" t="s">
        <v>13</v>
      </c>
      <c r="E19239" s="4">
        <v>1</v>
      </c>
      <c r="F19239" s="5">
        <v>100</v>
      </c>
      <c r="G19239" t="s">
        <v>110612</v>
      </c>
      <c r="H19239" t="s">
        <v>4</v>
      </c>
      <c r="I19239" t="s">
        <v>110613</v>
      </c>
      <c r="J19239" t="s">
        <v>7</v>
      </c>
      <c r="K19239" t="s">
        <v>101705</v>
      </c>
      <c r="L19239" t="s">
        <v>7</v>
      </c>
      <c r="M19239" t="s">
        <v>110614</v>
      </c>
      <c r="N19239" t="s">
        <v>7</v>
      </c>
      <c r="O19239" t="s">
        <v>110615</v>
      </c>
      <c r="P19239" t="s">
        <v>7</v>
      </c>
      <c r="Q19239" t="s">
        <v>4</v>
      </c>
      <c r="R19239" t="s">
        <v>10</v>
      </c>
      <c r="S19239" t="s">
        <v>60224</v>
      </c>
    </row>
    <row r="19240" spans="1:19" x14ac:dyDescent="0.3">
      <c r="A19240" t="s">
        <v>110616</v>
      </c>
      <c r="B19240" t="s">
        <v>13</v>
      </c>
      <c r="C19240" t="s">
        <v>110617</v>
      </c>
      <c r="D19240" t="s">
        <v>13</v>
      </c>
      <c r="E19240" s="4">
        <v>1</v>
      </c>
      <c r="F19240" s="5">
        <v>100</v>
      </c>
      <c r="G19240" t="s">
        <v>110618</v>
      </c>
      <c r="H19240" t="s">
        <v>4</v>
      </c>
      <c r="I19240" t="s">
        <v>110619</v>
      </c>
      <c r="J19240" t="s">
        <v>7</v>
      </c>
      <c r="K19240" t="s">
        <v>110607</v>
      </c>
      <c r="L19240" t="s">
        <v>7</v>
      </c>
      <c r="M19240" t="s">
        <v>110620</v>
      </c>
      <c r="N19240" t="s">
        <v>7</v>
      </c>
      <c r="O19240" t="s">
        <v>110621</v>
      </c>
      <c r="P19240" t="s">
        <v>7</v>
      </c>
      <c r="Q19240" t="s">
        <v>4</v>
      </c>
      <c r="R19240" t="s">
        <v>10</v>
      </c>
      <c r="S19240" t="s">
        <v>60224</v>
      </c>
    </row>
    <row r="19241" spans="1:19" x14ac:dyDescent="0.3">
      <c r="A19241" t="s">
        <v>110616</v>
      </c>
      <c r="B19241" t="s">
        <v>13</v>
      </c>
      <c r="C19241" t="s">
        <v>110617</v>
      </c>
      <c r="D19241" t="s">
        <v>13</v>
      </c>
      <c r="E19241" s="4">
        <v>1</v>
      </c>
      <c r="F19241" s="5">
        <v>100</v>
      </c>
      <c r="G19241" t="s">
        <v>110618</v>
      </c>
      <c r="H19241" t="s">
        <v>4</v>
      </c>
      <c r="I19241" t="s">
        <v>110619</v>
      </c>
      <c r="J19241" t="s">
        <v>7</v>
      </c>
      <c r="K19241" t="s">
        <v>101705</v>
      </c>
      <c r="L19241" t="s">
        <v>7</v>
      </c>
      <c r="M19241" t="s">
        <v>110620</v>
      </c>
      <c r="N19241" t="s">
        <v>7</v>
      </c>
      <c r="O19241" t="s">
        <v>110621</v>
      </c>
      <c r="P19241" t="s">
        <v>7</v>
      </c>
      <c r="Q19241" t="s">
        <v>4</v>
      </c>
      <c r="R19241" t="s">
        <v>10</v>
      </c>
      <c r="S19241" t="s">
        <v>60224</v>
      </c>
    </row>
    <row r="19242" spans="1:19" x14ac:dyDescent="0.3">
      <c r="A19242" t="s">
        <v>110622</v>
      </c>
      <c r="B19242" t="s">
        <v>13</v>
      </c>
      <c r="C19242" t="s">
        <v>110623</v>
      </c>
      <c r="D19242" t="s">
        <v>13</v>
      </c>
      <c r="E19242" s="4">
        <v>1</v>
      </c>
      <c r="F19242" s="5">
        <v>100</v>
      </c>
      <c r="G19242" t="s">
        <v>110624</v>
      </c>
      <c r="H19242" t="s">
        <v>4</v>
      </c>
      <c r="I19242" t="s">
        <v>110625</v>
      </c>
      <c r="J19242" t="s">
        <v>7</v>
      </c>
      <c r="K19242" t="s">
        <v>110607</v>
      </c>
      <c r="L19242" t="s">
        <v>7</v>
      </c>
      <c r="M19242" t="s">
        <v>110626</v>
      </c>
      <c r="N19242" t="s">
        <v>7</v>
      </c>
      <c r="O19242" t="s">
        <v>110627</v>
      </c>
      <c r="P19242" t="s">
        <v>7</v>
      </c>
      <c r="Q19242" t="s">
        <v>4</v>
      </c>
      <c r="R19242" t="s">
        <v>10</v>
      </c>
      <c r="S19242" t="s">
        <v>60224</v>
      </c>
    </row>
    <row r="19243" spans="1:19" x14ac:dyDescent="0.3">
      <c r="A19243" t="s">
        <v>110622</v>
      </c>
      <c r="B19243" t="s">
        <v>13</v>
      </c>
      <c r="C19243" t="s">
        <v>110623</v>
      </c>
      <c r="D19243" t="s">
        <v>13</v>
      </c>
      <c r="E19243" s="4">
        <v>1</v>
      </c>
      <c r="F19243" s="5">
        <v>100</v>
      </c>
      <c r="G19243" t="s">
        <v>110624</v>
      </c>
      <c r="H19243" t="s">
        <v>4</v>
      </c>
      <c r="I19243" t="s">
        <v>110625</v>
      </c>
      <c r="J19243" t="s">
        <v>7</v>
      </c>
      <c r="K19243" t="s">
        <v>101705</v>
      </c>
      <c r="L19243" t="s">
        <v>7</v>
      </c>
      <c r="M19243" t="s">
        <v>110626</v>
      </c>
      <c r="N19243" t="s">
        <v>7</v>
      </c>
      <c r="O19243" t="s">
        <v>110627</v>
      </c>
      <c r="P19243" t="s">
        <v>7</v>
      </c>
      <c r="Q19243" t="s">
        <v>4</v>
      </c>
      <c r="R19243" t="s">
        <v>10</v>
      </c>
      <c r="S19243" t="s">
        <v>60224</v>
      </c>
    </row>
    <row r="19244" spans="1:19" x14ac:dyDescent="0.3">
      <c r="A19244" t="s">
        <v>110628</v>
      </c>
      <c r="B19244" t="s">
        <v>97</v>
      </c>
      <c r="C19244" t="s">
        <v>110629</v>
      </c>
      <c r="D19244" t="s">
        <v>7</v>
      </c>
      <c r="E19244" s="4">
        <v>1</v>
      </c>
      <c r="F19244" s="5">
        <v>100</v>
      </c>
      <c r="G19244" t="s">
        <v>101926</v>
      </c>
      <c r="H19244" t="s">
        <v>4</v>
      </c>
      <c r="I19244" t="s">
        <v>110630</v>
      </c>
      <c r="J19244" t="s">
        <v>7</v>
      </c>
      <c r="K19244" t="s">
        <v>110607</v>
      </c>
      <c r="L19244" t="s">
        <v>7</v>
      </c>
      <c r="M19244" t="s">
        <v>103666</v>
      </c>
      <c r="N19244" t="s">
        <v>7</v>
      </c>
      <c r="O19244" t="s">
        <v>68032</v>
      </c>
      <c r="P19244" t="s">
        <v>7</v>
      </c>
      <c r="Q19244" t="s">
        <v>4</v>
      </c>
      <c r="R19244" t="s">
        <v>10</v>
      </c>
      <c r="S19244" t="s">
        <v>103667</v>
      </c>
    </row>
    <row r="19245" spans="1:19" x14ac:dyDescent="0.3">
      <c r="A19245" t="s">
        <v>110628</v>
      </c>
      <c r="B19245" t="s">
        <v>97</v>
      </c>
      <c r="C19245" t="s">
        <v>110629</v>
      </c>
      <c r="D19245" t="s">
        <v>7</v>
      </c>
      <c r="E19245" s="4">
        <v>1</v>
      </c>
      <c r="F19245" s="5">
        <v>100</v>
      </c>
      <c r="G19245" t="s">
        <v>101926</v>
      </c>
      <c r="H19245" t="s">
        <v>4</v>
      </c>
      <c r="I19245" t="s">
        <v>110630</v>
      </c>
      <c r="J19245" t="s">
        <v>7</v>
      </c>
      <c r="K19245" t="s">
        <v>101705</v>
      </c>
      <c r="L19245" t="s">
        <v>7</v>
      </c>
      <c r="M19245" t="s">
        <v>103666</v>
      </c>
      <c r="N19245" t="s">
        <v>7</v>
      </c>
      <c r="O19245" t="s">
        <v>68032</v>
      </c>
      <c r="P19245" t="s">
        <v>7</v>
      </c>
      <c r="Q19245" t="s">
        <v>4</v>
      </c>
      <c r="R19245" t="s">
        <v>10</v>
      </c>
      <c r="S19245" t="s">
        <v>103667</v>
      </c>
    </row>
    <row r="19246" spans="1:19" x14ac:dyDescent="0.3">
      <c r="A19246" t="s">
        <v>110631</v>
      </c>
      <c r="B19246" t="s">
        <v>97</v>
      </c>
      <c r="C19246" t="s">
        <v>110632</v>
      </c>
      <c r="D19246" t="s">
        <v>7</v>
      </c>
      <c r="E19246" s="4">
        <v>1</v>
      </c>
      <c r="F19246" s="5">
        <v>100</v>
      </c>
      <c r="G19246" t="s">
        <v>101926</v>
      </c>
      <c r="H19246" t="s">
        <v>4</v>
      </c>
      <c r="I19246" t="s">
        <v>110630</v>
      </c>
      <c r="J19246" t="s">
        <v>7</v>
      </c>
      <c r="K19246" t="s">
        <v>110607</v>
      </c>
      <c r="L19246" t="s">
        <v>7</v>
      </c>
      <c r="M19246" t="s">
        <v>103666</v>
      </c>
      <c r="N19246" t="s">
        <v>7</v>
      </c>
      <c r="O19246" t="s">
        <v>68032</v>
      </c>
      <c r="P19246" t="s">
        <v>7</v>
      </c>
      <c r="Q19246" t="s">
        <v>4</v>
      </c>
      <c r="R19246" t="s">
        <v>10</v>
      </c>
      <c r="S19246" t="s">
        <v>103667</v>
      </c>
    </row>
    <row r="19247" spans="1:19" x14ac:dyDescent="0.3">
      <c r="A19247" t="s">
        <v>110631</v>
      </c>
      <c r="B19247" t="s">
        <v>97</v>
      </c>
      <c r="C19247" t="s">
        <v>110632</v>
      </c>
      <c r="D19247" t="s">
        <v>7</v>
      </c>
      <c r="E19247" s="4">
        <v>1</v>
      </c>
      <c r="F19247" s="5">
        <v>100</v>
      </c>
      <c r="G19247" t="s">
        <v>101926</v>
      </c>
      <c r="H19247" t="s">
        <v>4</v>
      </c>
      <c r="I19247" t="s">
        <v>110630</v>
      </c>
      <c r="J19247" t="s">
        <v>7</v>
      </c>
      <c r="K19247" t="s">
        <v>101705</v>
      </c>
      <c r="L19247" t="s">
        <v>7</v>
      </c>
      <c r="M19247" t="s">
        <v>103666</v>
      </c>
      <c r="N19247" t="s">
        <v>7</v>
      </c>
      <c r="O19247" t="s">
        <v>68032</v>
      </c>
      <c r="P19247" t="s">
        <v>7</v>
      </c>
      <c r="Q19247" t="s">
        <v>4</v>
      </c>
      <c r="R19247" t="s">
        <v>10</v>
      </c>
      <c r="S19247" t="s">
        <v>103667</v>
      </c>
    </row>
    <row r="19248" spans="1:19" x14ac:dyDescent="0.3">
      <c r="A19248" t="s">
        <v>110633</v>
      </c>
      <c r="B19248" t="s">
        <v>13</v>
      </c>
      <c r="C19248" t="s">
        <v>110634</v>
      </c>
      <c r="D19248" t="s">
        <v>13</v>
      </c>
      <c r="E19248" s="4">
        <v>1</v>
      </c>
      <c r="F19248" s="5">
        <v>100</v>
      </c>
      <c r="G19248" t="s">
        <v>110635</v>
      </c>
      <c r="H19248" t="s">
        <v>4</v>
      </c>
      <c r="I19248" t="s">
        <v>110636</v>
      </c>
      <c r="J19248" t="s">
        <v>7</v>
      </c>
      <c r="K19248" t="s">
        <v>110607</v>
      </c>
      <c r="L19248" t="s">
        <v>7</v>
      </c>
      <c r="M19248" t="s">
        <v>110637</v>
      </c>
      <c r="N19248" t="s">
        <v>7</v>
      </c>
      <c r="O19248" t="s">
        <v>110638</v>
      </c>
      <c r="P19248" t="s">
        <v>7</v>
      </c>
      <c r="Q19248" t="s">
        <v>4</v>
      </c>
      <c r="R19248" t="s">
        <v>10</v>
      </c>
      <c r="S19248" t="s">
        <v>110639</v>
      </c>
    </row>
    <row r="19249" spans="1:19" x14ac:dyDescent="0.3">
      <c r="A19249" t="s">
        <v>110633</v>
      </c>
      <c r="B19249" t="s">
        <v>13</v>
      </c>
      <c r="C19249" t="s">
        <v>110634</v>
      </c>
      <c r="D19249" t="s">
        <v>13</v>
      </c>
      <c r="E19249" s="4">
        <v>1</v>
      </c>
      <c r="F19249" s="5">
        <v>100</v>
      </c>
      <c r="G19249" t="s">
        <v>110635</v>
      </c>
      <c r="H19249" t="s">
        <v>4</v>
      </c>
      <c r="I19249" t="s">
        <v>110636</v>
      </c>
      <c r="J19249" t="s">
        <v>7</v>
      </c>
      <c r="K19249" t="s">
        <v>101705</v>
      </c>
      <c r="L19249" t="s">
        <v>7</v>
      </c>
      <c r="M19249" t="s">
        <v>110637</v>
      </c>
      <c r="N19249" t="s">
        <v>7</v>
      </c>
      <c r="O19249" t="s">
        <v>110638</v>
      </c>
      <c r="P19249" t="s">
        <v>7</v>
      </c>
      <c r="Q19249" t="s">
        <v>4</v>
      </c>
      <c r="R19249" t="s">
        <v>10</v>
      </c>
      <c r="S19249" t="s">
        <v>110639</v>
      </c>
    </row>
    <row r="19250" spans="1:19" x14ac:dyDescent="0.3">
      <c r="A19250" t="s">
        <v>110640</v>
      </c>
      <c r="B19250" t="s">
        <v>13</v>
      </c>
      <c r="C19250" t="s">
        <v>110641</v>
      </c>
      <c r="D19250" t="s">
        <v>13</v>
      </c>
      <c r="E19250" s="4">
        <v>1</v>
      </c>
      <c r="F19250" s="5">
        <v>601</v>
      </c>
      <c r="G19250" t="s">
        <v>110642</v>
      </c>
      <c r="H19250" t="s">
        <v>4</v>
      </c>
      <c r="I19250" t="s">
        <v>110643</v>
      </c>
      <c r="J19250" t="s">
        <v>7</v>
      </c>
      <c r="K19250" t="s">
        <v>7</v>
      </c>
      <c r="L19250" t="s">
        <v>7</v>
      </c>
      <c r="M19250" t="s">
        <v>110644</v>
      </c>
      <c r="N19250" t="s">
        <v>7</v>
      </c>
      <c r="O19250" t="s">
        <v>110645</v>
      </c>
      <c r="P19250" t="s">
        <v>7</v>
      </c>
      <c r="Q19250" t="s">
        <v>4</v>
      </c>
      <c r="R19250" t="s">
        <v>10</v>
      </c>
      <c r="S19250" t="s">
        <v>26206</v>
      </c>
    </row>
    <row r="19251" spans="1:19" x14ac:dyDescent="0.3">
      <c r="A19251" t="s">
        <v>110646</v>
      </c>
      <c r="B19251" t="s">
        <v>13</v>
      </c>
      <c r="C19251" t="s">
        <v>110647</v>
      </c>
      <c r="D19251" t="s">
        <v>13</v>
      </c>
      <c r="E19251" s="4">
        <v>1</v>
      </c>
      <c r="F19251" s="5">
        <v>601</v>
      </c>
      <c r="G19251" t="s">
        <v>110648</v>
      </c>
      <c r="H19251" t="s">
        <v>4</v>
      </c>
      <c r="I19251" t="s">
        <v>110649</v>
      </c>
      <c r="J19251" t="s">
        <v>7</v>
      </c>
      <c r="K19251" t="s">
        <v>7</v>
      </c>
      <c r="L19251" t="s">
        <v>7</v>
      </c>
      <c r="M19251" t="s">
        <v>100327</v>
      </c>
      <c r="N19251" t="s">
        <v>7</v>
      </c>
      <c r="O19251" t="s">
        <v>110650</v>
      </c>
      <c r="P19251" t="s">
        <v>7</v>
      </c>
      <c r="Q19251" t="s">
        <v>4</v>
      </c>
      <c r="R19251" t="s">
        <v>10</v>
      </c>
      <c r="S19251" t="s">
        <v>26206</v>
      </c>
    </row>
    <row r="19252" spans="1:19" x14ac:dyDescent="0.3">
      <c r="A19252" t="s">
        <v>110651</v>
      </c>
      <c r="B19252" t="s">
        <v>97</v>
      </c>
      <c r="C19252" t="s">
        <v>110652</v>
      </c>
      <c r="D19252" t="s">
        <v>7</v>
      </c>
      <c r="E19252" s="4">
        <v>6</v>
      </c>
      <c r="F19252" s="5">
        <v>606</v>
      </c>
      <c r="G19252" t="s">
        <v>7</v>
      </c>
      <c r="H19252" t="s">
        <v>51035</v>
      </c>
      <c r="I19252" t="s">
        <v>110653</v>
      </c>
      <c r="J19252" t="s">
        <v>7</v>
      </c>
      <c r="K19252" t="s">
        <v>110654</v>
      </c>
      <c r="L19252" t="s">
        <v>7</v>
      </c>
      <c r="M19252" t="s">
        <v>110655</v>
      </c>
      <c r="N19252" t="s">
        <v>7</v>
      </c>
      <c r="O19252" t="s">
        <v>110656</v>
      </c>
      <c r="P19252" t="s">
        <v>7</v>
      </c>
      <c r="Q19252" t="s">
        <v>46</v>
      </c>
      <c r="R19252" t="s">
        <v>10</v>
      </c>
      <c r="S19252" t="s">
        <v>110657</v>
      </c>
    </row>
    <row r="19253" spans="1:19" x14ac:dyDescent="0.3">
      <c r="A19253" t="s">
        <v>110658</v>
      </c>
      <c r="B19253" t="s">
        <v>97</v>
      </c>
      <c r="C19253" t="s">
        <v>110659</v>
      </c>
      <c r="D19253" t="s">
        <v>7</v>
      </c>
      <c r="E19253" s="4">
        <v>6</v>
      </c>
      <c r="F19253" s="5">
        <v>606</v>
      </c>
      <c r="G19253" t="s">
        <v>110660</v>
      </c>
      <c r="H19253" t="s">
        <v>51035</v>
      </c>
      <c r="I19253" t="s">
        <v>110661</v>
      </c>
      <c r="J19253" t="s">
        <v>7</v>
      </c>
      <c r="K19253" t="s">
        <v>110654</v>
      </c>
      <c r="L19253" t="s">
        <v>7</v>
      </c>
      <c r="M19253" t="s">
        <v>97392</v>
      </c>
      <c r="N19253" t="s">
        <v>7</v>
      </c>
      <c r="O19253" t="s">
        <v>97393</v>
      </c>
      <c r="P19253" t="s">
        <v>7</v>
      </c>
      <c r="Q19253" t="s">
        <v>10673</v>
      </c>
      <c r="R19253" t="s">
        <v>885</v>
      </c>
      <c r="S19253" t="s">
        <v>11932</v>
      </c>
    </row>
    <row r="19254" spans="1:19" x14ac:dyDescent="0.3">
      <c r="A19254" t="s">
        <v>110662</v>
      </c>
      <c r="B19254" t="s">
        <v>97</v>
      </c>
      <c r="C19254" t="s">
        <v>110663</v>
      </c>
      <c r="D19254" t="s">
        <v>7</v>
      </c>
      <c r="E19254" s="4">
        <v>6</v>
      </c>
      <c r="F19254" s="5">
        <v>606</v>
      </c>
      <c r="G19254" t="s">
        <v>110664</v>
      </c>
      <c r="H19254" t="s">
        <v>51035</v>
      </c>
      <c r="I19254" t="s">
        <v>110665</v>
      </c>
      <c r="J19254" t="s">
        <v>7</v>
      </c>
      <c r="K19254" t="s">
        <v>110654</v>
      </c>
      <c r="L19254" t="s">
        <v>7</v>
      </c>
      <c r="M19254" t="s">
        <v>97392</v>
      </c>
      <c r="N19254" t="s">
        <v>7</v>
      </c>
      <c r="O19254" t="s">
        <v>97393</v>
      </c>
      <c r="P19254" t="s">
        <v>7</v>
      </c>
      <c r="Q19254" t="s">
        <v>10673</v>
      </c>
      <c r="R19254" t="s">
        <v>885</v>
      </c>
      <c r="S19254" t="s">
        <v>11932</v>
      </c>
    </row>
    <row r="19255" spans="1:19" x14ac:dyDescent="0.3">
      <c r="A19255" t="s">
        <v>110666</v>
      </c>
      <c r="B19255" t="s">
        <v>97</v>
      </c>
      <c r="C19255" t="s">
        <v>110667</v>
      </c>
      <c r="D19255" t="s">
        <v>7</v>
      </c>
      <c r="E19255" s="4">
        <v>6</v>
      </c>
      <c r="F19255" s="5">
        <v>606</v>
      </c>
      <c r="G19255" t="s">
        <v>110668</v>
      </c>
      <c r="H19255" t="s">
        <v>51035</v>
      </c>
      <c r="I19255" t="s">
        <v>110669</v>
      </c>
      <c r="J19255" t="s">
        <v>7</v>
      </c>
      <c r="K19255" t="s">
        <v>110654</v>
      </c>
      <c r="L19255" t="s">
        <v>7</v>
      </c>
      <c r="M19255" t="s">
        <v>110670</v>
      </c>
      <c r="N19255" t="s">
        <v>7</v>
      </c>
      <c r="O19255" t="s">
        <v>110671</v>
      </c>
      <c r="P19255" t="s">
        <v>7</v>
      </c>
      <c r="Q19255" t="s">
        <v>18119</v>
      </c>
      <c r="R19255" t="s">
        <v>2448</v>
      </c>
      <c r="S19255" t="s">
        <v>110672</v>
      </c>
    </row>
    <row r="19256" spans="1:19" x14ac:dyDescent="0.3">
      <c r="A19256" t="s">
        <v>110673</v>
      </c>
      <c r="B19256" t="s">
        <v>13</v>
      </c>
      <c r="C19256" t="s">
        <v>110674</v>
      </c>
      <c r="D19256" t="s">
        <v>13</v>
      </c>
      <c r="E19256" s="4">
        <v>6</v>
      </c>
      <c r="F19256" s="5">
        <v>606</v>
      </c>
      <c r="G19256" t="s">
        <v>110675</v>
      </c>
      <c r="H19256" t="s">
        <v>51035</v>
      </c>
      <c r="I19256" t="s">
        <v>110676</v>
      </c>
      <c r="J19256" t="s">
        <v>7</v>
      </c>
      <c r="K19256" t="s">
        <v>110654</v>
      </c>
      <c r="L19256" t="s">
        <v>7</v>
      </c>
      <c r="M19256" t="s">
        <v>110670</v>
      </c>
      <c r="N19256" t="s">
        <v>7</v>
      </c>
      <c r="O19256" t="s">
        <v>110671</v>
      </c>
      <c r="P19256" t="s">
        <v>7</v>
      </c>
      <c r="Q19256" t="s">
        <v>18119</v>
      </c>
      <c r="R19256" t="s">
        <v>2448</v>
      </c>
      <c r="S19256" t="s">
        <v>110672</v>
      </c>
    </row>
    <row r="19257" spans="1:19" x14ac:dyDescent="0.3">
      <c r="A19257" t="s">
        <v>110677</v>
      </c>
      <c r="B19257" t="s">
        <v>5254</v>
      </c>
      <c r="C19257" t="s">
        <v>110678</v>
      </c>
      <c r="D19257" t="s">
        <v>13</v>
      </c>
      <c r="E19257" s="4">
        <v>6</v>
      </c>
      <c r="F19257" s="5">
        <v>606</v>
      </c>
      <c r="G19257" t="s">
        <v>110679</v>
      </c>
      <c r="H19257" t="s">
        <v>51035</v>
      </c>
      <c r="I19257" t="s">
        <v>110680</v>
      </c>
      <c r="J19257" t="s">
        <v>7</v>
      </c>
      <c r="K19257" t="s">
        <v>7</v>
      </c>
      <c r="L19257" t="s">
        <v>7</v>
      </c>
      <c r="M19257" t="s">
        <v>79804</v>
      </c>
      <c r="N19257" t="s">
        <v>7</v>
      </c>
      <c r="O19257" t="s">
        <v>79805</v>
      </c>
      <c r="P19257" t="s">
        <v>7</v>
      </c>
      <c r="Q19257" t="s">
        <v>6384</v>
      </c>
      <c r="R19257" t="s">
        <v>885</v>
      </c>
      <c r="S19257" t="s">
        <v>79806</v>
      </c>
    </row>
    <row r="19258" spans="1:19" x14ac:dyDescent="0.3">
      <c r="A19258" t="s">
        <v>110681</v>
      </c>
      <c r="B19258" t="s">
        <v>97</v>
      </c>
      <c r="C19258" t="s">
        <v>110682</v>
      </c>
      <c r="D19258" t="s">
        <v>7</v>
      </c>
      <c r="E19258" s="4">
        <v>6</v>
      </c>
      <c r="F19258" s="5">
        <v>616</v>
      </c>
      <c r="G19258" t="s">
        <v>110683</v>
      </c>
      <c r="H19258" t="s">
        <v>52209</v>
      </c>
      <c r="I19258" t="s">
        <v>110684</v>
      </c>
      <c r="J19258" t="s">
        <v>7</v>
      </c>
      <c r="K19258" t="s">
        <v>60894</v>
      </c>
      <c r="L19258" t="s">
        <v>7</v>
      </c>
      <c r="M19258" t="s">
        <v>110685</v>
      </c>
      <c r="N19258" t="s">
        <v>7</v>
      </c>
      <c r="O19258" t="s">
        <v>52452</v>
      </c>
      <c r="P19258" t="s">
        <v>7</v>
      </c>
      <c r="Q19258" t="s">
        <v>46</v>
      </c>
      <c r="R19258" t="s">
        <v>10</v>
      </c>
      <c r="S19258" t="s">
        <v>52453</v>
      </c>
    </row>
    <row r="19259" spans="1:19" x14ac:dyDescent="0.3">
      <c r="A19259" t="s">
        <v>110686</v>
      </c>
      <c r="B19259" t="s">
        <v>97</v>
      </c>
      <c r="C19259" t="s">
        <v>110687</v>
      </c>
      <c r="D19259" t="s">
        <v>7</v>
      </c>
      <c r="E19259" s="4">
        <v>6</v>
      </c>
      <c r="F19259" s="5">
        <v>616</v>
      </c>
      <c r="G19259" t="s">
        <v>110683</v>
      </c>
      <c r="H19259" t="s">
        <v>52209</v>
      </c>
      <c r="I19259" t="s">
        <v>110688</v>
      </c>
      <c r="J19259" t="s">
        <v>7</v>
      </c>
      <c r="K19259" t="s">
        <v>60894</v>
      </c>
      <c r="L19259" t="s">
        <v>7</v>
      </c>
      <c r="M19259" t="s">
        <v>110685</v>
      </c>
      <c r="N19259" t="s">
        <v>7</v>
      </c>
      <c r="O19259" t="s">
        <v>52452</v>
      </c>
      <c r="P19259" t="s">
        <v>7</v>
      </c>
      <c r="Q19259" t="s">
        <v>46</v>
      </c>
      <c r="R19259" t="s">
        <v>10</v>
      </c>
      <c r="S19259" t="s">
        <v>52453</v>
      </c>
    </row>
    <row r="19260" spans="1:19" x14ac:dyDescent="0.3">
      <c r="A19260" t="s">
        <v>110689</v>
      </c>
      <c r="B19260" t="s">
        <v>97</v>
      </c>
      <c r="C19260" t="s">
        <v>110690</v>
      </c>
      <c r="D19260" t="s">
        <v>7</v>
      </c>
      <c r="E19260" s="4">
        <v>6</v>
      </c>
      <c r="F19260" s="5">
        <v>616</v>
      </c>
      <c r="G19260" t="s">
        <v>110683</v>
      </c>
      <c r="H19260" t="s">
        <v>52209</v>
      </c>
      <c r="I19260" t="s">
        <v>110691</v>
      </c>
      <c r="J19260" t="s">
        <v>7</v>
      </c>
      <c r="K19260" t="s">
        <v>60894</v>
      </c>
      <c r="L19260" t="s">
        <v>7</v>
      </c>
      <c r="M19260" t="s">
        <v>110685</v>
      </c>
      <c r="N19260" t="s">
        <v>7</v>
      </c>
      <c r="O19260" t="s">
        <v>52452</v>
      </c>
      <c r="P19260" t="s">
        <v>7</v>
      </c>
      <c r="Q19260" t="s">
        <v>46</v>
      </c>
      <c r="R19260" t="s">
        <v>10</v>
      </c>
      <c r="S19260" t="s">
        <v>52453</v>
      </c>
    </row>
    <row r="19261" spans="1:19" x14ac:dyDescent="0.3">
      <c r="A19261" t="s">
        <v>110692</v>
      </c>
      <c r="B19261" t="s">
        <v>13</v>
      </c>
      <c r="C19261" t="s">
        <v>110693</v>
      </c>
      <c r="D19261" t="s">
        <v>13</v>
      </c>
      <c r="E19261" s="4">
        <v>1</v>
      </c>
      <c r="F19261" s="5">
        <v>601</v>
      </c>
      <c r="G19261" t="s">
        <v>110694</v>
      </c>
      <c r="H19261" t="s">
        <v>4</v>
      </c>
      <c r="I19261" t="s">
        <v>110695</v>
      </c>
      <c r="J19261" t="s">
        <v>7</v>
      </c>
      <c r="K19261" t="s">
        <v>37813</v>
      </c>
      <c r="L19261" t="s">
        <v>7</v>
      </c>
      <c r="M19261" t="s">
        <v>110696</v>
      </c>
      <c r="N19261" t="s">
        <v>7</v>
      </c>
      <c r="O19261" t="s">
        <v>110697</v>
      </c>
      <c r="P19261" t="s">
        <v>7</v>
      </c>
      <c r="Q19261" t="s">
        <v>4</v>
      </c>
      <c r="R19261" t="s">
        <v>10</v>
      </c>
      <c r="S19261" t="s">
        <v>5630</v>
      </c>
    </row>
    <row r="19262" spans="1:19" x14ac:dyDescent="0.3">
      <c r="A19262" t="s">
        <v>110698</v>
      </c>
      <c r="B19262" t="s">
        <v>13</v>
      </c>
      <c r="C19262" t="s">
        <v>110699</v>
      </c>
      <c r="D19262" t="s">
        <v>13</v>
      </c>
      <c r="E19262" s="4">
        <v>1</v>
      </c>
      <c r="F19262" s="5">
        <v>601</v>
      </c>
      <c r="G19262" t="s">
        <v>110700</v>
      </c>
      <c r="H19262" t="s">
        <v>4</v>
      </c>
      <c r="I19262" t="s">
        <v>110701</v>
      </c>
      <c r="J19262" t="s">
        <v>7</v>
      </c>
      <c r="K19262" t="s">
        <v>37813</v>
      </c>
      <c r="L19262" t="s">
        <v>7</v>
      </c>
      <c r="M19262" t="s">
        <v>58151</v>
      </c>
      <c r="N19262" t="s">
        <v>7</v>
      </c>
      <c r="O19262" t="s">
        <v>58152</v>
      </c>
      <c r="P19262" t="s">
        <v>7</v>
      </c>
      <c r="Q19262" t="s">
        <v>4</v>
      </c>
      <c r="R19262" t="s">
        <v>10</v>
      </c>
      <c r="S19262" t="s">
        <v>5630</v>
      </c>
    </row>
    <row r="19263" spans="1:19" x14ac:dyDescent="0.3">
      <c r="A19263" t="s">
        <v>110702</v>
      </c>
      <c r="B19263" t="s">
        <v>5254</v>
      </c>
      <c r="C19263" t="s">
        <v>110703</v>
      </c>
      <c r="D19263" t="s">
        <v>13</v>
      </c>
      <c r="E19263" s="4">
        <v>8</v>
      </c>
      <c r="F19263" s="5">
        <v>701</v>
      </c>
      <c r="G19263" t="s">
        <v>110704</v>
      </c>
      <c r="H19263" t="s">
        <v>1896</v>
      </c>
      <c r="I19263" t="s">
        <v>110705</v>
      </c>
      <c r="J19263" t="s">
        <v>7</v>
      </c>
      <c r="K19263" t="s">
        <v>62412</v>
      </c>
      <c r="L19263" t="s">
        <v>7</v>
      </c>
      <c r="M19263" t="s">
        <v>110706</v>
      </c>
      <c r="N19263" t="s">
        <v>7</v>
      </c>
      <c r="O19263" t="s">
        <v>110707</v>
      </c>
      <c r="P19263" t="s">
        <v>7</v>
      </c>
      <c r="Q19263" t="s">
        <v>2411</v>
      </c>
      <c r="R19263" t="s">
        <v>10</v>
      </c>
      <c r="S19263" t="s">
        <v>110708</v>
      </c>
    </row>
    <row r="19264" spans="1:19" x14ac:dyDescent="0.3">
      <c r="A19264" t="s">
        <v>110709</v>
      </c>
      <c r="B19264" t="s">
        <v>5254</v>
      </c>
      <c r="C19264" t="s">
        <v>110710</v>
      </c>
      <c r="D19264" t="s">
        <v>13</v>
      </c>
      <c r="E19264" s="4">
        <v>8</v>
      </c>
      <c r="F19264" s="5">
        <v>701</v>
      </c>
      <c r="G19264" t="s">
        <v>110711</v>
      </c>
      <c r="H19264" t="s">
        <v>1896</v>
      </c>
      <c r="I19264" t="s">
        <v>110712</v>
      </c>
      <c r="J19264" t="s">
        <v>7</v>
      </c>
      <c r="K19264" t="s">
        <v>62412</v>
      </c>
      <c r="L19264" t="s">
        <v>7</v>
      </c>
      <c r="M19264" t="s">
        <v>110713</v>
      </c>
      <c r="N19264" t="s">
        <v>110714</v>
      </c>
      <c r="O19264" t="s">
        <v>110715</v>
      </c>
      <c r="P19264" t="s">
        <v>7</v>
      </c>
      <c r="Q19264" t="s">
        <v>367</v>
      </c>
      <c r="R19264" t="s">
        <v>10</v>
      </c>
      <c r="S19264" t="s">
        <v>110716</v>
      </c>
    </row>
    <row r="19265" spans="1:19" x14ac:dyDescent="0.3">
      <c r="A19265" t="s">
        <v>110717</v>
      </c>
      <c r="B19265" t="s">
        <v>5254</v>
      </c>
      <c r="C19265" t="s">
        <v>110718</v>
      </c>
      <c r="D19265" t="s">
        <v>13</v>
      </c>
      <c r="E19265" s="4">
        <v>8</v>
      </c>
      <c r="F19265" s="5">
        <v>701</v>
      </c>
      <c r="G19265" t="s">
        <v>110719</v>
      </c>
      <c r="H19265" t="s">
        <v>1896</v>
      </c>
      <c r="I19265" t="s">
        <v>110720</v>
      </c>
      <c r="J19265" t="s">
        <v>7</v>
      </c>
      <c r="K19265" t="s">
        <v>62412</v>
      </c>
      <c r="L19265" t="s">
        <v>7</v>
      </c>
      <c r="M19265" t="s">
        <v>110721</v>
      </c>
      <c r="N19265" t="s">
        <v>7</v>
      </c>
      <c r="O19265" t="s">
        <v>110722</v>
      </c>
      <c r="P19265" t="s">
        <v>7</v>
      </c>
      <c r="Q19265" t="s">
        <v>5547</v>
      </c>
      <c r="R19265" t="s">
        <v>10</v>
      </c>
      <c r="S19265" t="s">
        <v>110723</v>
      </c>
    </row>
    <row r="19266" spans="1:19" x14ac:dyDescent="0.3">
      <c r="A19266" t="s">
        <v>110724</v>
      </c>
      <c r="B19266" t="s">
        <v>1229</v>
      </c>
      <c r="C19266" t="s">
        <v>110725</v>
      </c>
      <c r="D19266" t="s">
        <v>7</v>
      </c>
      <c r="E19266" s="4">
        <v>8</v>
      </c>
      <c r="F19266" s="5">
        <v>602</v>
      </c>
      <c r="G19266" t="s">
        <v>47623</v>
      </c>
      <c r="H19266" t="s">
        <v>1217</v>
      </c>
      <c r="I19266" t="s">
        <v>110726</v>
      </c>
      <c r="J19266" t="s">
        <v>7</v>
      </c>
      <c r="K19266" t="s">
        <v>7</v>
      </c>
      <c r="L19266" t="s">
        <v>7</v>
      </c>
      <c r="M19266" t="s">
        <v>105726</v>
      </c>
      <c r="N19266" t="s">
        <v>7</v>
      </c>
      <c r="O19266" t="s">
        <v>105727</v>
      </c>
      <c r="P19266" t="s">
        <v>7</v>
      </c>
      <c r="Q19266" t="s">
        <v>15947</v>
      </c>
      <c r="R19266" t="s">
        <v>10</v>
      </c>
      <c r="S19266" t="s">
        <v>105728</v>
      </c>
    </row>
    <row r="19267" spans="1:19" x14ac:dyDescent="0.3">
      <c r="A19267" t="s">
        <v>110727</v>
      </c>
      <c r="B19267" t="s">
        <v>1229</v>
      </c>
      <c r="C19267" t="s">
        <v>110728</v>
      </c>
      <c r="D19267" t="s">
        <v>7</v>
      </c>
      <c r="E19267" s="4">
        <v>8</v>
      </c>
      <c r="F19267" s="5">
        <v>602</v>
      </c>
      <c r="G19267" t="s">
        <v>105724</v>
      </c>
      <c r="H19267" t="s">
        <v>1217</v>
      </c>
      <c r="I19267" t="s">
        <v>110729</v>
      </c>
      <c r="J19267" t="s">
        <v>7</v>
      </c>
      <c r="K19267" t="s">
        <v>7</v>
      </c>
      <c r="L19267" t="s">
        <v>7</v>
      </c>
      <c r="M19267" t="s">
        <v>48802</v>
      </c>
      <c r="N19267" t="s">
        <v>7</v>
      </c>
      <c r="O19267" t="s">
        <v>1221</v>
      </c>
      <c r="P19267" t="s">
        <v>7</v>
      </c>
      <c r="Q19267" t="s">
        <v>1197</v>
      </c>
      <c r="R19267" t="s">
        <v>10</v>
      </c>
      <c r="S19267" t="s">
        <v>1222</v>
      </c>
    </row>
    <row r="19268" spans="1:19" x14ac:dyDescent="0.3">
      <c r="A19268" t="s">
        <v>110730</v>
      </c>
      <c r="B19268" t="s">
        <v>97</v>
      </c>
      <c r="C19268" t="s">
        <v>110731</v>
      </c>
      <c r="D19268" t="s">
        <v>7</v>
      </c>
      <c r="E19268" s="4">
        <v>8</v>
      </c>
      <c r="F19268" s="5">
        <v>601</v>
      </c>
      <c r="G19268" t="s">
        <v>110732</v>
      </c>
      <c r="H19268" t="s">
        <v>889</v>
      </c>
      <c r="I19268" t="s">
        <v>110733</v>
      </c>
      <c r="J19268" t="s">
        <v>7</v>
      </c>
      <c r="K19268" t="s">
        <v>891</v>
      </c>
      <c r="L19268" t="s">
        <v>7</v>
      </c>
      <c r="M19268" t="s">
        <v>32747</v>
      </c>
      <c r="N19268" t="s">
        <v>7</v>
      </c>
      <c r="O19268" t="s">
        <v>32748</v>
      </c>
      <c r="P19268" t="s">
        <v>7</v>
      </c>
      <c r="Q19268" t="s">
        <v>26611</v>
      </c>
      <c r="R19268" t="s">
        <v>10</v>
      </c>
      <c r="S19268" t="s">
        <v>32749</v>
      </c>
    </row>
    <row r="19269" spans="1:19" x14ac:dyDescent="0.3">
      <c r="A19269" t="s">
        <v>110734</v>
      </c>
      <c r="B19269" t="s">
        <v>97</v>
      </c>
      <c r="C19269" t="s">
        <v>110735</v>
      </c>
      <c r="D19269" t="s">
        <v>7</v>
      </c>
      <c r="E19269" s="4">
        <v>8</v>
      </c>
      <c r="F19269" s="5">
        <v>601</v>
      </c>
      <c r="G19269" t="s">
        <v>110732</v>
      </c>
      <c r="H19269" t="s">
        <v>889</v>
      </c>
      <c r="I19269" t="s">
        <v>110736</v>
      </c>
      <c r="J19269" t="s">
        <v>7</v>
      </c>
      <c r="K19269" t="s">
        <v>891</v>
      </c>
      <c r="L19269" t="s">
        <v>7</v>
      </c>
      <c r="M19269" t="s">
        <v>110737</v>
      </c>
      <c r="N19269" t="s">
        <v>7</v>
      </c>
      <c r="O19269" t="s">
        <v>110738</v>
      </c>
      <c r="P19269" t="s">
        <v>7</v>
      </c>
      <c r="Q19269" t="s">
        <v>218</v>
      </c>
      <c r="R19269" t="s">
        <v>10</v>
      </c>
      <c r="S19269" t="s">
        <v>110739</v>
      </c>
    </row>
    <row r="19270" spans="1:19" x14ac:dyDescent="0.3">
      <c r="A19270" t="s">
        <v>110740</v>
      </c>
      <c r="B19270" t="s">
        <v>97</v>
      </c>
      <c r="C19270" t="s">
        <v>110741</v>
      </c>
      <c r="D19270" t="s">
        <v>7</v>
      </c>
      <c r="E19270" s="4">
        <v>8</v>
      </c>
      <c r="F19270" s="5">
        <v>609</v>
      </c>
      <c r="G19270" t="s">
        <v>110742</v>
      </c>
      <c r="H19270" t="s">
        <v>56589</v>
      </c>
      <c r="I19270" t="s">
        <v>110743</v>
      </c>
      <c r="J19270" t="s">
        <v>7</v>
      </c>
      <c r="K19270" t="s">
        <v>56598</v>
      </c>
      <c r="L19270" t="s">
        <v>7</v>
      </c>
      <c r="M19270" t="s">
        <v>110744</v>
      </c>
      <c r="N19270" t="s">
        <v>7</v>
      </c>
      <c r="O19270" t="s">
        <v>9036</v>
      </c>
      <c r="P19270" t="s">
        <v>7</v>
      </c>
      <c r="Q19270" t="s">
        <v>10048</v>
      </c>
      <c r="R19270" t="s">
        <v>10</v>
      </c>
      <c r="S19270" t="s">
        <v>110745</v>
      </c>
    </row>
    <row r="19271" spans="1:19" x14ac:dyDescent="0.3">
      <c r="A19271" t="s">
        <v>110746</v>
      </c>
      <c r="B19271" t="s">
        <v>97</v>
      </c>
      <c r="C19271" t="s">
        <v>110747</v>
      </c>
      <c r="D19271" t="s">
        <v>7</v>
      </c>
      <c r="E19271" s="4">
        <v>8</v>
      </c>
      <c r="F19271" s="5">
        <v>609</v>
      </c>
      <c r="G19271" t="s">
        <v>110748</v>
      </c>
      <c r="H19271" t="s">
        <v>56589</v>
      </c>
      <c r="I19271" t="s">
        <v>110749</v>
      </c>
      <c r="J19271" t="s">
        <v>7</v>
      </c>
      <c r="K19271" t="s">
        <v>56598</v>
      </c>
      <c r="L19271" t="s">
        <v>7</v>
      </c>
      <c r="M19271" t="s">
        <v>110750</v>
      </c>
      <c r="N19271" t="s">
        <v>7</v>
      </c>
      <c r="O19271" t="s">
        <v>110751</v>
      </c>
      <c r="P19271" t="s">
        <v>7</v>
      </c>
      <c r="Q19271" t="s">
        <v>367</v>
      </c>
      <c r="R19271" t="s">
        <v>10</v>
      </c>
      <c r="S19271" t="s">
        <v>110752</v>
      </c>
    </row>
    <row r="19272" spans="1:19" x14ac:dyDescent="0.3">
      <c r="A19272" t="s">
        <v>110753</v>
      </c>
      <c r="B19272" t="s">
        <v>97</v>
      </c>
      <c r="C19272" t="s">
        <v>110754</v>
      </c>
      <c r="D19272" t="s">
        <v>7</v>
      </c>
      <c r="E19272" s="4">
        <v>8</v>
      </c>
      <c r="F19272" s="5">
        <v>400</v>
      </c>
      <c r="G19272" t="s">
        <v>110755</v>
      </c>
      <c r="H19272" t="s">
        <v>933</v>
      </c>
      <c r="I19272" t="s">
        <v>110756</v>
      </c>
      <c r="J19272" t="s">
        <v>7</v>
      </c>
      <c r="K19272" t="s">
        <v>936</v>
      </c>
      <c r="L19272" t="s">
        <v>7</v>
      </c>
      <c r="M19272" t="s">
        <v>110757</v>
      </c>
      <c r="N19272" t="s">
        <v>7</v>
      </c>
      <c r="O19272" t="s">
        <v>16221</v>
      </c>
      <c r="P19272" t="s">
        <v>7</v>
      </c>
      <c r="Q19272" t="s">
        <v>933</v>
      </c>
      <c r="R19272" t="s">
        <v>10</v>
      </c>
      <c r="S19272" t="s">
        <v>16530</v>
      </c>
    </row>
    <row r="19273" spans="1:19" x14ac:dyDescent="0.3">
      <c r="A19273" t="s">
        <v>110758</v>
      </c>
      <c r="B19273" t="s">
        <v>97</v>
      </c>
      <c r="C19273" t="s">
        <v>110759</v>
      </c>
      <c r="D19273" t="s">
        <v>7</v>
      </c>
      <c r="E19273" s="4">
        <v>8</v>
      </c>
      <c r="F19273" s="5">
        <v>400</v>
      </c>
      <c r="G19273" t="s">
        <v>110755</v>
      </c>
      <c r="H19273" t="s">
        <v>933</v>
      </c>
      <c r="I19273" t="s">
        <v>110760</v>
      </c>
      <c r="J19273" t="s">
        <v>7</v>
      </c>
      <c r="K19273" t="s">
        <v>936</v>
      </c>
      <c r="L19273" t="s">
        <v>7</v>
      </c>
      <c r="M19273" t="s">
        <v>110761</v>
      </c>
      <c r="N19273" t="s">
        <v>7</v>
      </c>
      <c r="O19273" t="s">
        <v>16509</v>
      </c>
      <c r="P19273" t="s">
        <v>7</v>
      </c>
      <c r="Q19273" t="s">
        <v>950</v>
      </c>
      <c r="R19273" t="s">
        <v>10</v>
      </c>
      <c r="S19273" t="s">
        <v>16510</v>
      </c>
    </row>
    <row r="19274" spans="1:19" x14ac:dyDescent="0.3">
      <c r="A19274" t="s">
        <v>110762</v>
      </c>
      <c r="B19274" t="s">
        <v>1319</v>
      </c>
      <c r="C19274" t="s">
        <v>110763</v>
      </c>
      <c r="D19274" t="s">
        <v>1319</v>
      </c>
      <c r="E19274" s="4">
        <v>1</v>
      </c>
      <c r="F19274" s="5">
        <v>100</v>
      </c>
      <c r="G19274" t="s">
        <v>110764</v>
      </c>
      <c r="H19274" t="s">
        <v>4</v>
      </c>
      <c r="I19274" t="s">
        <v>110765</v>
      </c>
      <c r="J19274" t="s">
        <v>7</v>
      </c>
      <c r="K19274" t="s">
        <v>17</v>
      </c>
      <c r="L19274" t="s">
        <v>7</v>
      </c>
      <c r="M19274" t="s">
        <v>110766</v>
      </c>
      <c r="N19274" t="s">
        <v>7</v>
      </c>
      <c r="O19274" t="s">
        <v>15226</v>
      </c>
      <c r="P19274" t="s">
        <v>7</v>
      </c>
      <c r="Q19274" t="s">
        <v>4</v>
      </c>
      <c r="R19274" t="s">
        <v>10</v>
      </c>
      <c r="S19274" t="s">
        <v>110767</v>
      </c>
    </row>
    <row r="19275" spans="1:19" x14ac:dyDescent="0.3">
      <c r="A19275" t="s">
        <v>110768</v>
      </c>
      <c r="B19275" t="s">
        <v>13</v>
      </c>
      <c r="C19275" t="s">
        <v>110769</v>
      </c>
      <c r="D19275" t="s">
        <v>13</v>
      </c>
      <c r="E19275" s="4">
        <v>1</v>
      </c>
      <c r="F19275" s="5">
        <v>100</v>
      </c>
      <c r="G19275" t="s">
        <v>110770</v>
      </c>
      <c r="H19275" t="s">
        <v>4</v>
      </c>
      <c r="I19275" t="s">
        <v>110771</v>
      </c>
      <c r="J19275" t="s">
        <v>7</v>
      </c>
      <c r="K19275" t="s">
        <v>88250</v>
      </c>
      <c r="L19275" t="s">
        <v>7</v>
      </c>
      <c r="M19275" t="s">
        <v>110772</v>
      </c>
      <c r="N19275" t="s">
        <v>7</v>
      </c>
      <c r="O19275" t="s">
        <v>110770</v>
      </c>
      <c r="P19275" t="s">
        <v>7</v>
      </c>
      <c r="Q19275" t="s">
        <v>4</v>
      </c>
      <c r="R19275" t="s">
        <v>10</v>
      </c>
      <c r="S19275" t="s">
        <v>110773</v>
      </c>
    </row>
    <row r="19276" spans="1:19" x14ac:dyDescent="0.3">
      <c r="A19276" t="s">
        <v>110774</v>
      </c>
      <c r="B19276" t="s">
        <v>1229</v>
      </c>
      <c r="C19276" t="s">
        <v>110775</v>
      </c>
      <c r="D19276" t="s">
        <v>13</v>
      </c>
      <c r="E19276" s="4">
        <v>1</v>
      </c>
      <c r="F19276" s="5">
        <v>601</v>
      </c>
      <c r="G19276" t="s">
        <v>110776</v>
      </c>
      <c r="H19276" t="s">
        <v>4</v>
      </c>
      <c r="I19276" t="s">
        <v>110777</v>
      </c>
      <c r="J19276" t="s">
        <v>7</v>
      </c>
      <c r="K19276" t="s">
        <v>7</v>
      </c>
      <c r="L19276" t="s">
        <v>7</v>
      </c>
      <c r="M19276" t="s">
        <v>25495</v>
      </c>
      <c r="N19276" t="s">
        <v>25496</v>
      </c>
      <c r="O19276" t="s">
        <v>25497</v>
      </c>
      <c r="P19276" t="s">
        <v>7</v>
      </c>
      <c r="Q19276" t="s">
        <v>4</v>
      </c>
      <c r="R19276" t="s">
        <v>10</v>
      </c>
      <c r="S19276" t="s">
        <v>9930</v>
      </c>
    </row>
    <row r="19277" spans="1:19" x14ac:dyDescent="0.3">
      <c r="A19277" t="s">
        <v>110778</v>
      </c>
      <c r="B19277" t="s">
        <v>1229</v>
      </c>
      <c r="C19277" t="s">
        <v>110779</v>
      </c>
      <c r="D19277" t="s">
        <v>13</v>
      </c>
      <c r="E19277" s="4">
        <v>1</v>
      </c>
      <c r="F19277" s="5">
        <v>601</v>
      </c>
      <c r="G19277" t="s">
        <v>110780</v>
      </c>
      <c r="H19277" t="s">
        <v>4</v>
      </c>
      <c r="I19277" t="s">
        <v>110781</v>
      </c>
      <c r="J19277" t="s">
        <v>7</v>
      </c>
      <c r="K19277" t="s">
        <v>7</v>
      </c>
      <c r="L19277" t="s">
        <v>7</v>
      </c>
      <c r="M19277" t="s">
        <v>110782</v>
      </c>
      <c r="N19277" t="s">
        <v>7</v>
      </c>
      <c r="O19277" t="s">
        <v>110783</v>
      </c>
      <c r="P19277" t="s">
        <v>7</v>
      </c>
      <c r="Q19277" t="s">
        <v>4</v>
      </c>
      <c r="R19277" t="s">
        <v>10</v>
      </c>
      <c r="S19277" t="s">
        <v>110784</v>
      </c>
    </row>
    <row r="19278" spans="1:19" x14ac:dyDescent="0.3">
      <c r="A19278" t="s">
        <v>110785</v>
      </c>
      <c r="B19278" t="s">
        <v>1229</v>
      </c>
      <c r="C19278" t="s">
        <v>110786</v>
      </c>
      <c r="D19278" t="s">
        <v>7</v>
      </c>
      <c r="E19278" s="4">
        <v>8</v>
      </c>
      <c r="F19278" s="5">
        <v>602</v>
      </c>
      <c r="G19278" t="s">
        <v>7</v>
      </c>
      <c r="H19278" t="s">
        <v>213</v>
      </c>
      <c r="I19278" t="s">
        <v>110787</v>
      </c>
      <c r="J19278" t="s">
        <v>7</v>
      </c>
      <c r="K19278" t="s">
        <v>7</v>
      </c>
      <c r="L19278" t="s">
        <v>7</v>
      </c>
      <c r="M19278" t="s">
        <v>110788</v>
      </c>
      <c r="N19278" t="s">
        <v>7</v>
      </c>
      <c r="O19278" t="s">
        <v>11732</v>
      </c>
      <c r="P19278" t="s">
        <v>7</v>
      </c>
      <c r="Q19278" t="s">
        <v>27079</v>
      </c>
      <c r="R19278" t="s">
        <v>1283</v>
      </c>
      <c r="S19278" t="s">
        <v>46202</v>
      </c>
    </row>
    <row r="19279" spans="1:19" x14ac:dyDescent="0.3">
      <c r="A19279" t="s">
        <v>110789</v>
      </c>
      <c r="B19279" t="s">
        <v>1229</v>
      </c>
      <c r="C19279" t="s">
        <v>110790</v>
      </c>
      <c r="D19279" t="s">
        <v>7</v>
      </c>
      <c r="E19279" s="4">
        <v>8</v>
      </c>
      <c r="F19279" s="5">
        <v>602</v>
      </c>
      <c r="G19279" t="s">
        <v>7</v>
      </c>
      <c r="H19279" t="s">
        <v>213</v>
      </c>
      <c r="I19279" t="s">
        <v>110791</v>
      </c>
      <c r="J19279" t="s">
        <v>7</v>
      </c>
      <c r="K19279" t="s">
        <v>7</v>
      </c>
      <c r="L19279" t="s">
        <v>7</v>
      </c>
      <c r="M19279" t="s">
        <v>44422</v>
      </c>
      <c r="N19279" t="s">
        <v>7</v>
      </c>
      <c r="O19279" t="s">
        <v>44423</v>
      </c>
      <c r="P19279" t="s">
        <v>7</v>
      </c>
      <c r="Q19279" t="s">
        <v>2924</v>
      </c>
      <c r="R19279" t="s">
        <v>10</v>
      </c>
      <c r="S19279" t="s">
        <v>44424</v>
      </c>
    </row>
    <row r="19280" spans="1:19" x14ac:dyDescent="0.3">
      <c r="A19280" t="s">
        <v>110792</v>
      </c>
      <c r="B19280" t="s">
        <v>1229</v>
      </c>
      <c r="C19280" t="s">
        <v>110793</v>
      </c>
      <c r="D19280" t="s">
        <v>7</v>
      </c>
      <c r="E19280" s="4">
        <v>8</v>
      </c>
      <c r="F19280" s="5">
        <v>602</v>
      </c>
      <c r="G19280" t="s">
        <v>86633</v>
      </c>
      <c r="H19280" t="s">
        <v>1217</v>
      </c>
      <c r="I19280" t="s">
        <v>110794</v>
      </c>
      <c r="J19280" t="s">
        <v>7</v>
      </c>
      <c r="K19280" t="s">
        <v>44170</v>
      </c>
      <c r="L19280" t="s">
        <v>7</v>
      </c>
      <c r="M19280" t="s">
        <v>86638</v>
      </c>
      <c r="N19280" t="s">
        <v>7</v>
      </c>
      <c r="O19280" t="s">
        <v>81237</v>
      </c>
      <c r="P19280" t="s">
        <v>7</v>
      </c>
      <c r="Q19280" t="s">
        <v>81238</v>
      </c>
      <c r="R19280" t="s">
        <v>10130</v>
      </c>
      <c r="S19280" t="s">
        <v>81239</v>
      </c>
    </row>
    <row r="19281" spans="1:19" x14ac:dyDescent="0.3">
      <c r="A19281" t="s">
        <v>110795</v>
      </c>
      <c r="B19281" t="s">
        <v>5254</v>
      </c>
      <c r="C19281" t="s">
        <v>110796</v>
      </c>
      <c r="D19281" t="s">
        <v>13</v>
      </c>
      <c r="E19281" s="4">
        <v>8</v>
      </c>
      <c r="F19281" s="5">
        <v>602</v>
      </c>
      <c r="G19281" t="s">
        <v>110797</v>
      </c>
      <c r="H19281" t="s">
        <v>1217</v>
      </c>
      <c r="I19281" t="s">
        <v>110798</v>
      </c>
      <c r="J19281" t="s">
        <v>7</v>
      </c>
      <c r="K19281" t="s">
        <v>44170</v>
      </c>
      <c r="L19281" t="s">
        <v>7</v>
      </c>
      <c r="M19281" t="s">
        <v>110799</v>
      </c>
      <c r="N19281" t="s">
        <v>7</v>
      </c>
      <c r="O19281" t="s">
        <v>110800</v>
      </c>
      <c r="P19281" t="s">
        <v>7</v>
      </c>
      <c r="Q19281" t="s">
        <v>110801</v>
      </c>
      <c r="R19281" t="s">
        <v>3227</v>
      </c>
      <c r="S19281" t="s">
        <v>110802</v>
      </c>
    </row>
    <row r="19282" spans="1:19" x14ac:dyDescent="0.3">
      <c r="A19282" t="s">
        <v>110803</v>
      </c>
      <c r="B19282" t="s">
        <v>1229</v>
      </c>
      <c r="C19282" t="s">
        <v>110804</v>
      </c>
      <c r="D19282" t="s">
        <v>7</v>
      </c>
      <c r="E19282" s="4">
        <v>6</v>
      </c>
      <c r="F19282" s="5">
        <v>606</v>
      </c>
      <c r="G19282" t="s">
        <v>110805</v>
      </c>
      <c r="H19282" t="s">
        <v>52297</v>
      </c>
      <c r="I19282" t="s">
        <v>110806</v>
      </c>
      <c r="J19282" t="s">
        <v>7</v>
      </c>
      <c r="K19282" t="s">
        <v>7</v>
      </c>
      <c r="L19282" t="s">
        <v>7</v>
      </c>
      <c r="M19282" t="s">
        <v>110807</v>
      </c>
      <c r="N19282" t="s">
        <v>7</v>
      </c>
      <c r="O19282" t="s">
        <v>110808</v>
      </c>
      <c r="P19282" t="s">
        <v>7</v>
      </c>
      <c r="Q19282" t="s">
        <v>46</v>
      </c>
      <c r="R19282" t="s">
        <v>10</v>
      </c>
      <c r="S19282" t="s">
        <v>24317</v>
      </c>
    </row>
    <row r="19283" spans="1:19" x14ac:dyDescent="0.3">
      <c r="A19283" t="s">
        <v>110809</v>
      </c>
      <c r="B19283" t="s">
        <v>1229</v>
      </c>
      <c r="C19283" t="s">
        <v>110810</v>
      </c>
      <c r="D19283" t="s">
        <v>13</v>
      </c>
      <c r="E19283" s="4">
        <v>6</v>
      </c>
      <c r="F19283" s="5">
        <v>606</v>
      </c>
      <c r="G19283" t="s">
        <v>110811</v>
      </c>
      <c r="H19283" t="s">
        <v>30045</v>
      </c>
      <c r="I19283" t="s">
        <v>110812</v>
      </c>
      <c r="J19283" t="s">
        <v>7</v>
      </c>
      <c r="K19283" t="s">
        <v>7</v>
      </c>
      <c r="L19283" t="s">
        <v>7</v>
      </c>
      <c r="M19283" t="s">
        <v>110807</v>
      </c>
      <c r="N19283" t="s">
        <v>7</v>
      </c>
      <c r="O19283" t="s">
        <v>110808</v>
      </c>
      <c r="P19283" t="s">
        <v>7</v>
      </c>
      <c r="Q19283" t="s">
        <v>46</v>
      </c>
      <c r="R19283" t="s">
        <v>10</v>
      </c>
      <c r="S19283" t="s">
        <v>24317</v>
      </c>
    </row>
    <row r="19284" spans="1:19" x14ac:dyDescent="0.3">
      <c r="A19284" t="s">
        <v>110813</v>
      </c>
      <c r="B19284" t="s">
        <v>1229</v>
      </c>
      <c r="C19284" t="s">
        <v>110814</v>
      </c>
      <c r="D19284" t="s">
        <v>7</v>
      </c>
      <c r="E19284" s="4">
        <v>8</v>
      </c>
      <c r="F19284" s="5">
        <v>602</v>
      </c>
      <c r="G19284" t="s">
        <v>7</v>
      </c>
      <c r="H19284" t="s">
        <v>43759</v>
      </c>
      <c r="I19284" t="s">
        <v>110815</v>
      </c>
      <c r="J19284" t="s">
        <v>7</v>
      </c>
      <c r="K19284" t="s">
        <v>7</v>
      </c>
      <c r="L19284" t="s">
        <v>7</v>
      </c>
      <c r="M19284" t="s">
        <v>85289</v>
      </c>
      <c r="N19284" t="s">
        <v>7</v>
      </c>
      <c r="O19284" t="s">
        <v>85290</v>
      </c>
      <c r="P19284" t="s">
        <v>7</v>
      </c>
      <c r="Q19284" t="s">
        <v>36853</v>
      </c>
      <c r="R19284" t="s">
        <v>10</v>
      </c>
      <c r="S19284" t="s">
        <v>85291</v>
      </c>
    </row>
    <row r="19285" spans="1:19" x14ac:dyDescent="0.3">
      <c r="A19285" t="s">
        <v>110816</v>
      </c>
      <c r="B19285" t="s">
        <v>1229</v>
      </c>
      <c r="C19285" t="s">
        <v>110817</v>
      </c>
      <c r="D19285" t="s">
        <v>7</v>
      </c>
      <c r="E19285" s="4">
        <v>8</v>
      </c>
      <c r="F19285" s="5">
        <v>602</v>
      </c>
      <c r="G19285" t="s">
        <v>1772</v>
      </c>
      <c r="H19285" t="s">
        <v>1771</v>
      </c>
      <c r="I19285" t="s">
        <v>110818</v>
      </c>
      <c r="J19285" t="s">
        <v>7</v>
      </c>
      <c r="K19285" t="s">
        <v>7</v>
      </c>
      <c r="L19285" t="s">
        <v>7</v>
      </c>
      <c r="M19285" t="s">
        <v>85289</v>
      </c>
      <c r="N19285" t="s">
        <v>7</v>
      </c>
      <c r="O19285" t="s">
        <v>85290</v>
      </c>
      <c r="P19285" t="s">
        <v>7</v>
      </c>
      <c r="Q19285" t="s">
        <v>36853</v>
      </c>
      <c r="R19285" t="s">
        <v>10</v>
      </c>
      <c r="S19285" t="s">
        <v>85291</v>
      </c>
    </row>
    <row r="19286" spans="1:19" x14ac:dyDescent="0.3">
      <c r="A19286" t="s">
        <v>110819</v>
      </c>
      <c r="B19286" t="s">
        <v>1229</v>
      </c>
      <c r="C19286" t="s">
        <v>110820</v>
      </c>
      <c r="D19286" t="s">
        <v>7</v>
      </c>
      <c r="E19286" s="4">
        <v>8</v>
      </c>
      <c r="F19286" s="5">
        <v>602</v>
      </c>
      <c r="G19286" t="s">
        <v>1772</v>
      </c>
      <c r="H19286" t="s">
        <v>1771</v>
      </c>
      <c r="I19286" t="s">
        <v>110821</v>
      </c>
      <c r="J19286" t="s">
        <v>7</v>
      </c>
      <c r="K19286" t="s">
        <v>7</v>
      </c>
      <c r="L19286" t="s">
        <v>7</v>
      </c>
      <c r="M19286" t="s">
        <v>44080</v>
      </c>
      <c r="N19286" t="s">
        <v>7</v>
      </c>
      <c r="O19286" t="s">
        <v>44081</v>
      </c>
      <c r="P19286" t="s">
        <v>7</v>
      </c>
      <c r="Q19286" t="s">
        <v>1197</v>
      </c>
      <c r="R19286" t="s">
        <v>10</v>
      </c>
      <c r="S19286" t="s">
        <v>44082</v>
      </c>
    </row>
    <row r="19287" spans="1:19" x14ac:dyDescent="0.3">
      <c r="A19287" t="s">
        <v>110822</v>
      </c>
      <c r="B19287" t="s">
        <v>13</v>
      </c>
      <c r="C19287" t="s">
        <v>110823</v>
      </c>
      <c r="D19287" t="s">
        <v>13</v>
      </c>
      <c r="E19287" s="4">
        <v>6</v>
      </c>
      <c r="F19287" s="5">
        <v>500</v>
      </c>
      <c r="G19287" t="s">
        <v>110824</v>
      </c>
      <c r="H19287" t="s">
        <v>3231</v>
      </c>
      <c r="I19287" t="s">
        <v>110825</v>
      </c>
      <c r="J19287" t="s">
        <v>7</v>
      </c>
      <c r="K19287" t="s">
        <v>19931</v>
      </c>
      <c r="L19287" t="s">
        <v>7</v>
      </c>
      <c r="M19287" t="s">
        <v>110826</v>
      </c>
      <c r="N19287" t="s">
        <v>110827</v>
      </c>
      <c r="O19287" t="s">
        <v>110828</v>
      </c>
      <c r="P19287" t="s">
        <v>7</v>
      </c>
      <c r="Q19287" t="s">
        <v>46</v>
      </c>
      <c r="R19287" t="s">
        <v>10</v>
      </c>
      <c r="S19287" t="s">
        <v>110829</v>
      </c>
    </row>
    <row r="19288" spans="1:19" x14ac:dyDescent="0.3">
      <c r="A19288" t="s">
        <v>110830</v>
      </c>
      <c r="B19288" t="s">
        <v>13</v>
      </c>
      <c r="C19288" t="s">
        <v>110831</v>
      </c>
      <c r="D19288" t="s">
        <v>13</v>
      </c>
      <c r="E19288" s="4">
        <v>8</v>
      </c>
      <c r="F19288" s="5">
        <v>617</v>
      </c>
      <c r="G19288" t="s">
        <v>110832</v>
      </c>
      <c r="H19288" t="s">
        <v>933</v>
      </c>
      <c r="I19288" t="s">
        <v>110833</v>
      </c>
      <c r="J19288" t="s">
        <v>7</v>
      </c>
      <c r="K19288" t="s">
        <v>55896</v>
      </c>
      <c r="L19288" t="s">
        <v>7</v>
      </c>
      <c r="M19288" t="s">
        <v>110834</v>
      </c>
      <c r="N19288" t="s">
        <v>7</v>
      </c>
      <c r="O19288" t="s">
        <v>110835</v>
      </c>
      <c r="P19288" t="s">
        <v>7</v>
      </c>
      <c r="Q19288" t="s">
        <v>10945</v>
      </c>
      <c r="R19288" t="s">
        <v>895</v>
      </c>
      <c r="S19288" t="s">
        <v>110836</v>
      </c>
    </row>
    <row r="19289" spans="1:19" x14ac:dyDescent="0.3">
      <c r="A19289" t="s">
        <v>110830</v>
      </c>
      <c r="B19289" t="s">
        <v>13</v>
      </c>
      <c r="C19289" t="s">
        <v>110831</v>
      </c>
      <c r="D19289" t="s">
        <v>13</v>
      </c>
      <c r="E19289" s="4">
        <v>8</v>
      </c>
      <c r="F19289" s="5">
        <v>617</v>
      </c>
      <c r="G19289" t="s">
        <v>110832</v>
      </c>
      <c r="H19289" t="s">
        <v>933</v>
      </c>
      <c r="I19289" t="s">
        <v>110833</v>
      </c>
      <c r="J19289" t="s">
        <v>7</v>
      </c>
      <c r="K19289" t="s">
        <v>110837</v>
      </c>
      <c r="L19289" t="s">
        <v>7</v>
      </c>
      <c r="M19289" t="s">
        <v>110834</v>
      </c>
      <c r="N19289" t="s">
        <v>7</v>
      </c>
      <c r="O19289" t="s">
        <v>110835</v>
      </c>
      <c r="P19289" t="s">
        <v>7</v>
      </c>
      <c r="Q19289" t="s">
        <v>10945</v>
      </c>
      <c r="R19289" t="s">
        <v>895</v>
      </c>
      <c r="S19289" t="s">
        <v>110836</v>
      </c>
    </row>
    <row r="19290" spans="1:19" x14ac:dyDescent="0.3">
      <c r="A19290" t="s">
        <v>110838</v>
      </c>
      <c r="B19290" t="s">
        <v>97</v>
      </c>
      <c r="C19290" t="s">
        <v>110839</v>
      </c>
      <c r="D19290" t="s">
        <v>7</v>
      </c>
      <c r="E19290" s="4">
        <v>8</v>
      </c>
      <c r="F19290" s="5">
        <v>617</v>
      </c>
      <c r="G19290" t="s">
        <v>55981</v>
      </c>
      <c r="H19290" t="s">
        <v>933</v>
      </c>
      <c r="I19290" t="s">
        <v>110840</v>
      </c>
      <c r="J19290" t="s">
        <v>7</v>
      </c>
      <c r="K19290" t="s">
        <v>55896</v>
      </c>
      <c r="L19290" t="s">
        <v>7</v>
      </c>
      <c r="M19290" t="s">
        <v>110834</v>
      </c>
      <c r="N19290" t="s">
        <v>7</v>
      </c>
      <c r="O19290" t="s">
        <v>110835</v>
      </c>
      <c r="P19290" t="s">
        <v>7</v>
      </c>
      <c r="Q19290" t="s">
        <v>10945</v>
      </c>
      <c r="R19290" t="s">
        <v>895</v>
      </c>
      <c r="S19290" t="s">
        <v>110836</v>
      </c>
    </row>
    <row r="19291" spans="1:19" x14ac:dyDescent="0.3">
      <c r="A19291" t="s">
        <v>110838</v>
      </c>
      <c r="B19291" t="s">
        <v>97</v>
      </c>
      <c r="C19291" t="s">
        <v>110839</v>
      </c>
      <c r="D19291" t="s">
        <v>7</v>
      </c>
      <c r="E19291" s="4">
        <v>8</v>
      </c>
      <c r="F19291" s="5">
        <v>617</v>
      </c>
      <c r="G19291" t="s">
        <v>55981</v>
      </c>
      <c r="H19291" t="s">
        <v>933</v>
      </c>
      <c r="I19291" t="s">
        <v>110840</v>
      </c>
      <c r="J19291" t="s">
        <v>7</v>
      </c>
      <c r="K19291" t="s">
        <v>110837</v>
      </c>
      <c r="L19291" t="s">
        <v>7</v>
      </c>
      <c r="M19291" t="s">
        <v>110834</v>
      </c>
      <c r="N19291" t="s">
        <v>7</v>
      </c>
      <c r="O19291" t="s">
        <v>110835</v>
      </c>
      <c r="P19291" t="s">
        <v>7</v>
      </c>
      <c r="Q19291" t="s">
        <v>10945</v>
      </c>
      <c r="R19291" t="s">
        <v>895</v>
      </c>
      <c r="S19291" t="s">
        <v>110836</v>
      </c>
    </row>
    <row r="19292" spans="1:19" x14ac:dyDescent="0.3">
      <c r="A19292" t="s">
        <v>110841</v>
      </c>
      <c r="B19292" t="s">
        <v>97</v>
      </c>
      <c r="C19292" t="s">
        <v>110842</v>
      </c>
      <c r="D19292" t="s">
        <v>7</v>
      </c>
      <c r="E19292" s="4">
        <v>6</v>
      </c>
      <c r="F19292" s="5">
        <v>615</v>
      </c>
      <c r="G19292" t="s">
        <v>110843</v>
      </c>
      <c r="H19292" t="s">
        <v>52851</v>
      </c>
      <c r="I19292" t="s">
        <v>110844</v>
      </c>
      <c r="J19292" t="s">
        <v>7</v>
      </c>
      <c r="K19292" t="s">
        <v>58340</v>
      </c>
      <c r="L19292" t="s">
        <v>7</v>
      </c>
      <c r="M19292" t="s">
        <v>110845</v>
      </c>
      <c r="N19292" t="s">
        <v>7</v>
      </c>
      <c r="O19292" t="s">
        <v>110846</v>
      </c>
      <c r="P19292" t="s">
        <v>7</v>
      </c>
      <c r="Q19292" t="s">
        <v>1677</v>
      </c>
      <c r="R19292" t="s">
        <v>10</v>
      </c>
      <c r="S19292" t="s">
        <v>110847</v>
      </c>
    </row>
    <row r="19293" spans="1:19" x14ac:dyDescent="0.3">
      <c r="A19293" t="s">
        <v>110848</v>
      </c>
      <c r="B19293" t="s">
        <v>97</v>
      </c>
      <c r="C19293" t="s">
        <v>110849</v>
      </c>
      <c r="D19293" t="s">
        <v>7</v>
      </c>
      <c r="E19293" s="4">
        <v>6</v>
      </c>
      <c r="F19293" s="5">
        <v>615</v>
      </c>
      <c r="G19293" t="s">
        <v>75459</v>
      </c>
      <c r="H19293" t="s">
        <v>52851</v>
      </c>
      <c r="I19293" t="s">
        <v>110850</v>
      </c>
      <c r="J19293" t="s">
        <v>7</v>
      </c>
      <c r="K19293" t="s">
        <v>58340</v>
      </c>
      <c r="L19293" t="s">
        <v>7</v>
      </c>
      <c r="M19293" t="s">
        <v>110851</v>
      </c>
      <c r="N19293" t="s">
        <v>7</v>
      </c>
      <c r="O19293" t="s">
        <v>110852</v>
      </c>
      <c r="P19293" t="s">
        <v>7</v>
      </c>
      <c r="Q19293" t="s">
        <v>4552</v>
      </c>
      <c r="R19293" t="s">
        <v>10</v>
      </c>
      <c r="S19293" t="s">
        <v>110853</v>
      </c>
    </row>
    <row r="19294" spans="1:19" x14ac:dyDescent="0.3">
      <c r="A19294" t="s">
        <v>110854</v>
      </c>
      <c r="B19294" t="s">
        <v>13</v>
      </c>
      <c r="C19294" t="s">
        <v>110855</v>
      </c>
      <c r="D19294" t="s">
        <v>13</v>
      </c>
      <c r="E19294" s="4">
        <v>8</v>
      </c>
      <c r="F19294" s="5">
        <v>601</v>
      </c>
      <c r="G19294" t="s">
        <v>110856</v>
      </c>
      <c r="H19294" t="s">
        <v>25456</v>
      </c>
      <c r="I19294" t="s">
        <v>110857</v>
      </c>
      <c r="J19294" t="s">
        <v>7</v>
      </c>
      <c r="K19294" t="s">
        <v>25818</v>
      </c>
      <c r="L19294" t="s">
        <v>7</v>
      </c>
      <c r="M19294" t="s">
        <v>110858</v>
      </c>
      <c r="N19294" t="s">
        <v>7</v>
      </c>
      <c r="O19294" t="s">
        <v>110859</v>
      </c>
      <c r="P19294" t="s">
        <v>7</v>
      </c>
      <c r="Q19294" t="s">
        <v>3514</v>
      </c>
      <c r="R19294" t="s">
        <v>10</v>
      </c>
      <c r="S19294" t="s">
        <v>110860</v>
      </c>
    </row>
    <row r="19295" spans="1:19" x14ac:dyDescent="0.3">
      <c r="A19295" t="s">
        <v>110861</v>
      </c>
      <c r="B19295" t="s">
        <v>13</v>
      </c>
      <c r="C19295" t="s">
        <v>110862</v>
      </c>
      <c r="D19295" t="s">
        <v>13</v>
      </c>
      <c r="E19295" s="4">
        <v>8</v>
      </c>
      <c r="F19295" s="5">
        <v>601</v>
      </c>
      <c r="G19295" t="s">
        <v>110863</v>
      </c>
      <c r="H19295" t="s">
        <v>25456</v>
      </c>
      <c r="I19295" t="s">
        <v>110864</v>
      </c>
      <c r="J19295" t="s">
        <v>7</v>
      </c>
      <c r="K19295" t="s">
        <v>91663</v>
      </c>
      <c r="L19295" t="s">
        <v>7</v>
      </c>
      <c r="M19295" t="s">
        <v>110858</v>
      </c>
      <c r="N19295" t="s">
        <v>7</v>
      </c>
      <c r="O19295" t="s">
        <v>110859</v>
      </c>
      <c r="P19295" t="s">
        <v>7</v>
      </c>
      <c r="Q19295" t="s">
        <v>3514</v>
      </c>
      <c r="R19295" t="s">
        <v>10</v>
      </c>
      <c r="S19295" t="s">
        <v>110860</v>
      </c>
    </row>
    <row r="19296" spans="1:19" x14ac:dyDescent="0.3">
      <c r="A19296" t="s">
        <v>110865</v>
      </c>
      <c r="B19296" t="s">
        <v>13</v>
      </c>
      <c r="C19296" t="s">
        <v>110866</v>
      </c>
      <c r="D19296" t="s">
        <v>13</v>
      </c>
      <c r="E19296" s="4">
        <v>2</v>
      </c>
      <c r="F19296" s="5">
        <v>200</v>
      </c>
      <c r="G19296" t="s">
        <v>110867</v>
      </c>
      <c r="H19296" t="s">
        <v>46</v>
      </c>
      <c r="I19296" t="s">
        <v>110868</v>
      </c>
      <c r="J19296" t="s">
        <v>7</v>
      </c>
      <c r="K19296" t="s">
        <v>110869</v>
      </c>
      <c r="L19296" t="s">
        <v>7</v>
      </c>
      <c r="M19296" t="s">
        <v>105105</v>
      </c>
      <c r="N19296" t="s">
        <v>7</v>
      </c>
      <c r="O19296" t="s">
        <v>105099</v>
      </c>
      <c r="P19296" t="s">
        <v>7</v>
      </c>
      <c r="Q19296" t="s">
        <v>46</v>
      </c>
      <c r="R19296" t="s">
        <v>10</v>
      </c>
      <c r="S19296" t="s">
        <v>105100</v>
      </c>
    </row>
    <row r="19297" spans="1:19" x14ac:dyDescent="0.3">
      <c r="A19297" t="s">
        <v>110870</v>
      </c>
      <c r="B19297" t="s">
        <v>13</v>
      </c>
      <c r="C19297" t="s">
        <v>110871</v>
      </c>
      <c r="D19297" t="s">
        <v>13</v>
      </c>
      <c r="E19297" s="4">
        <v>2</v>
      </c>
      <c r="F19297" s="5">
        <v>200</v>
      </c>
      <c r="G19297" t="s">
        <v>110872</v>
      </c>
      <c r="H19297" t="s">
        <v>46</v>
      </c>
      <c r="I19297" t="s">
        <v>110873</v>
      </c>
      <c r="J19297" t="s">
        <v>7</v>
      </c>
      <c r="K19297" t="s">
        <v>110869</v>
      </c>
      <c r="L19297" t="s">
        <v>7</v>
      </c>
      <c r="M19297" t="s">
        <v>110874</v>
      </c>
      <c r="N19297" t="s">
        <v>7</v>
      </c>
      <c r="O19297" t="s">
        <v>110875</v>
      </c>
      <c r="P19297" t="s">
        <v>7</v>
      </c>
      <c r="Q19297" t="s">
        <v>6384</v>
      </c>
      <c r="R19297" t="s">
        <v>885</v>
      </c>
      <c r="S19297" t="s">
        <v>110876</v>
      </c>
    </row>
    <row r="19298" spans="1:19" x14ac:dyDescent="0.3">
      <c r="A19298" t="s">
        <v>110877</v>
      </c>
      <c r="B19298" t="s">
        <v>1319</v>
      </c>
      <c r="C19298" t="s">
        <v>110878</v>
      </c>
      <c r="D19298" t="s">
        <v>1319</v>
      </c>
      <c r="E19298" s="4">
        <v>2</v>
      </c>
      <c r="F19298" s="5">
        <v>200</v>
      </c>
      <c r="G19298" t="s">
        <v>110879</v>
      </c>
      <c r="H19298" t="s">
        <v>46</v>
      </c>
      <c r="I19298" t="s">
        <v>110880</v>
      </c>
      <c r="J19298" t="s">
        <v>7</v>
      </c>
      <c r="K19298" t="s">
        <v>830</v>
      </c>
      <c r="L19298" t="s">
        <v>110881</v>
      </c>
      <c r="M19298" t="s">
        <v>18493</v>
      </c>
      <c r="N19298" t="s">
        <v>7</v>
      </c>
      <c r="O19298" t="s">
        <v>18494</v>
      </c>
      <c r="P19298" t="s">
        <v>7</v>
      </c>
      <c r="Q19298" t="s">
        <v>1677</v>
      </c>
      <c r="R19298" t="s">
        <v>10</v>
      </c>
      <c r="S19298" t="s">
        <v>18495</v>
      </c>
    </row>
    <row r="19299" spans="1:19" x14ac:dyDescent="0.3">
      <c r="A19299" t="s">
        <v>110882</v>
      </c>
      <c r="B19299" t="s">
        <v>13</v>
      </c>
      <c r="C19299" t="s">
        <v>110883</v>
      </c>
      <c r="D19299" t="s">
        <v>13</v>
      </c>
      <c r="E19299" s="4">
        <v>8</v>
      </c>
      <c r="F19299" s="5">
        <v>601</v>
      </c>
      <c r="G19299" t="s">
        <v>110884</v>
      </c>
      <c r="H19299" t="s">
        <v>1749</v>
      </c>
      <c r="I19299" t="s">
        <v>110885</v>
      </c>
      <c r="J19299" t="s">
        <v>7</v>
      </c>
      <c r="K19299" t="s">
        <v>25588</v>
      </c>
      <c r="L19299" t="s">
        <v>7</v>
      </c>
      <c r="M19299" t="s">
        <v>110886</v>
      </c>
      <c r="N19299" t="s">
        <v>7</v>
      </c>
      <c r="O19299" t="s">
        <v>110887</v>
      </c>
      <c r="P19299" t="s">
        <v>7</v>
      </c>
      <c r="Q19299" t="s">
        <v>110888</v>
      </c>
      <c r="R19299" t="s">
        <v>1283</v>
      </c>
      <c r="S19299" t="s">
        <v>110889</v>
      </c>
    </row>
    <row r="19300" spans="1:19" x14ac:dyDescent="0.3">
      <c r="A19300" t="s">
        <v>110890</v>
      </c>
      <c r="B19300" t="s">
        <v>97</v>
      </c>
      <c r="C19300" t="s">
        <v>110891</v>
      </c>
      <c r="D19300" t="s">
        <v>7</v>
      </c>
      <c r="E19300" s="4">
        <v>8</v>
      </c>
      <c r="F19300" s="5">
        <v>400</v>
      </c>
      <c r="G19300" t="s">
        <v>110892</v>
      </c>
      <c r="H19300" t="s">
        <v>933</v>
      </c>
      <c r="I19300" t="s">
        <v>110893</v>
      </c>
      <c r="J19300" t="s">
        <v>7</v>
      </c>
      <c r="K19300" t="s">
        <v>936</v>
      </c>
      <c r="L19300" t="s">
        <v>7</v>
      </c>
      <c r="M19300" t="s">
        <v>110894</v>
      </c>
      <c r="N19300" t="s">
        <v>7</v>
      </c>
      <c r="O19300" t="s">
        <v>110895</v>
      </c>
      <c r="P19300" t="s">
        <v>7</v>
      </c>
      <c r="Q19300" t="s">
        <v>14958</v>
      </c>
      <c r="R19300" t="s">
        <v>1725</v>
      </c>
      <c r="S19300" t="s">
        <v>110896</v>
      </c>
    </row>
    <row r="19301" spans="1:19" x14ac:dyDescent="0.3">
      <c r="A19301" t="s">
        <v>110897</v>
      </c>
      <c r="B19301" t="s">
        <v>13</v>
      </c>
      <c r="C19301" t="s">
        <v>110898</v>
      </c>
      <c r="D19301" t="s">
        <v>13</v>
      </c>
      <c r="E19301" s="4">
        <v>8</v>
      </c>
      <c r="F19301" s="5">
        <v>601</v>
      </c>
      <c r="G19301" t="s">
        <v>110899</v>
      </c>
      <c r="H19301" t="s">
        <v>1749</v>
      </c>
      <c r="I19301" t="s">
        <v>110900</v>
      </c>
      <c r="J19301" t="s">
        <v>7</v>
      </c>
      <c r="K19301" t="s">
        <v>25390</v>
      </c>
      <c r="L19301" t="s">
        <v>7</v>
      </c>
      <c r="M19301" t="s">
        <v>110901</v>
      </c>
      <c r="N19301" t="s">
        <v>7</v>
      </c>
      <c r="O19301" t="s">
        <v>26551</v>
      </c>
      <c r="P19301" t="s">
        <v>7</v>
      </c>
      <c r="Q19301" t="s">
        <v>4280</v>
      </c>
      <c r="R19301" t="s">
        <v>940</v>
      </c>
      <c r="S19301" t="s">
        <v>26552</v>
      </c>
    </row>
    <row r="19302" spans="1:19" x14ac:dyDescent="0.3">
      <c r="A19302" t="s">
        <v>110902</v>
      </c>
      <c r="B19302" t="s">
        <v>13</v>
      </c>
      <c r="C19302" t="s">
        <v>110903</v>
      </c>
      <c r="D19302" t="s">
        <v>13</v>
      </c>
      <c r="E19302" s="4">
        <v>8</v>
      </c>
      <c r="F19302" s="5">
        <v>601</v>
      </c>
      <c r="G19302" t="s">
        <v>110904</v>
      </c>
      <c r="H19302" t="s">
        <v>889</v>
      </c>
      <c r="I19302" t="s">
        <v>110905</v>
      </c>
      <c r="J19302" t="s">
        <v>7</v>
      </c>
      <c r="K19302" t="s">
        <v>7</v>
      </c>
      <c r="L19302" t="s">
        <v>7</v>
      </c>
      <c r="M19302" t="s">
        <v>110906</v>
      </c>
      <c r="N19302" t="s">
        <v>7</v>
      </c>
      <c r="O19302" t="s">
        <v>34689</v>
      </c>
      <c r="P19302" t="s">
        <v>7</v>
      </c>
      <c r="Q19302" t="s">
        <v>34690</v>
      </c>
      <c r="R19302" t="s">
        <v>7302</v>
      </c>
      <c r="S19302" t="s">
        <v>34691</v>
      </c>
    </row>
    <row r="19303" spans="1:19" x14ac:dyDescent="0.3">
      <c r="A19303" t="s">
        <v>110907</v>
      </c>
      <c r="B19303" t="s">
        <v>1229</v>
      </c>
      <c r="C19303" t="s">
        <v>110908</v>
      </c>
      <c r="D19303" t="s">
        <v>7</v>
      </c>
      <c r="E19303" s="4">
        <v>8</v>
      </c>
      <c r="F19303" s="5">
        <v>703</v>
      </c>
      <c r="G19303" t="s">
        <v>62086</v>
      </c>
      <c r="H19303" t="s">
        <v>1896</v>
      </c>
      <c r="I19303" t="s">
        <v>110909</v>
      </c>
      <c r="J19303" t="s">
        <v>7</v>
      </c>
      <c r="K19303" t="s">
        <v>7</v>
      </c>
      <c r="L19303" t="s">
        <v>7</v>
      </c>
      <c r="M19303" t="s">
        <v>110910</v>
      </c>
      <c r="N19303" t="s">
        <v>7</v>
      </c>
      <c r="O19303" t="s">
        <v>110911</v>
      </c>
      <c r="P19303" t="s">
        <v>7</v>
      </c>
      <c r="Q19303" t="s">
        <v>5547</v>
      </c>
      <c r="R19303" t="s">
        <v>10</v>
      </c>
      <c r="S19303" t="s">
        <v>110912</v>
      </c>
    </row>
    <row r="19304" spans="1:19" x14ac:dyDescent="0.3">
      <c r="A19304" t="s">
        <v>110913</v>
      </c>
      <c r="B19304" t="s">
        <v>1</v>
      </c>
      <c r="C19304" t="s">
        <v>110914</v>
      </c>
      <c r="D19304" t="s">
        <v>7</v>
      </c>
      <c r="E19304" s="4">
        <v>6</v>
      </c>
      <c r="F19304" s="5">
        <v>500</v>
      </c>
      <c r="G19304" t="s">
        <v>7</v>
      </c>
      <c r="H19304" t="s">
        <v>7</v>
      </c>
      <c r="I19304" t="s">
        <v>110915</v>
      </c>
      <c r="J19304" t="s">
        <v>7</v>
      </c>
      <c r="K19304" t="s">
        <v>7</v>
      </c>
      <c r="L19304" t="s">
        <v>7</v>
      </c>
      <c r="M19304" t="s">
        <v>17105</v>
      </c>
      <c r="N19304" t="s">
        <v>7</v>
      </c>
      <c r="O19304" t="s">
        <v>17106</v>
      </c>
      <c r="P19304" t="s">
        <v>7</v>
      </c>
      <c r="Q19304" t="s">
        <v>46</v>
      </c>
      <c r="R19304" t="s">
        <v>10</v>
      </c>
      <c r="S19304" t="s">
        <v>17107</v>
      </c>
    </row>
    <row r="19305" spans="1:19" x14ac:dyDescent="0.3">
      <c r="A19305" t="s">
        <v>110916</v>
      </c>
      <c r="B19305" t="s">
        <v>97</v>
      </c>
      <c r="C19305" t="s">
        <v>110917</v>
      </c>
      <c r="D19305" t="s">
        <v>7</v>
      </c>
      <c r="E19305" s="4">
        <v>8</v>
      </c>
      <c r="F19305" s="5">
        <v>601</v>
      </c>
      <c r="G19305" t="s">
        <v>110918</v>
      </c>
      <c r="H19305" t="s">
        <v>889</v>
      </c>
      <c r="I19305" t="s">
        <v>110919</v>
      </c>
      <c r="J19305" t="s">
        <v>7</v>
      </c>
      <c r="K19305" t="s">
        <v>25415</v>
      </c>
      <c r="L19305" t="s">
        <v>7</v>
      </c>
      <c r="M19305" t="s">
        <v>83801</v>
      </c>
      <c r="N19305" t="s">
        <v>7</v>
      </c>
      <c r="O19305" t="s">
        <v>83802</v>
      </c>
      <c r="P19305" t="s">
        <v>7</v>
      </c>
      <c r="Q19305" t="s">
        <v>11093</v>
      </c>
      <c r="R19305" t="s">
        <v>885</v>
      </c>
      <c r="S19305" t="s">
        <v>83803</v>
      </c>
    </row>
    <row r="19306" spans="1:19" x14ac:dyDescent="0.3">
      <c r="A19306" t="s">
        <v>110920</v>
      </c>
      <c r="B19306" t="s">
        <v>1229</v>
      </c>
      <c r="C19306" t="s">
        <v>110921</v>
      </c>
      <c r="D19306" t="s">
        <v>7</v>
      </c>
      <c r="E19306" s="4">
        <v>8</v>
      </c>
      <c r="F19306" s="5">
        <v>701</v>
      </c>
      <c r="G19306" t="s">
        <v>62591</v>
      </c>
      <c r="H19306" t="s">
        <v>1896</v>
      </c>
      <c r="I19306" t="s">
        <v>110922</v>
      </c>
      <c r="J19306" t="s">
        <v>7</v>
      </c>
      <c r="K19306" t="s">
        <v>62412</v>
      </c>
      <c r="L19306" t="s">
        <v>7</v>
      </c>
      <c r="M19306" t="s">
        <v>110923</v>
      </c>
      <c r="N19306" t="s">
        <v>7</v>
      </c>
      <c r="O19306" t="s">
        <v>110924</v>
      </c>
      <c r="P19306" t="s">
        <v>7</v>
      </c>
      <c r="Q19306" t="s">
        <v>950</v>
      </c>
      <c r="R19306" t="s">
        <v>10</v>
      </c>
      <c r="S19306" t="s">
        <v>110925</v>
      </c>
    </row>
    <row r="19307" spans="1:19" x14ac:dyDescent="0.3">
      <c r="A19307" t="s">
        <v>110926</v>
      </c>
      <c r="B19307" t="s">
        <v>1229</v>
      </c>
      <c r="C19307" t="s">
        <v>110927</v>
      </c>
      <c r="D19307" t="s">
        <v>7</v>
      </c>
      <c r="E19307" s="4">
        <v>8</v>
      </c>
      <c r="F19307" s="5">
        <v>701</v>
      </c>
      <c r="G19307" t="s">
        <v>110928</v>
      </c>
      <c r="H19307" t="s">
        <v>1896</v>
      </c>
      <c r="I19307" t="s">
        <v>110929</v>
      </c>
      <c r="J19307" t="s">
        <v>7</v>
      </c>
      <c r="K19307" t="s">
        <v>62412</v>
      </c>
      <c r="L19307" t="s">
        <v>7</v>
      </c>
      <c r="M19307" t="s">
        <v>110930</v>
      </c>
      <c r="N19307" t="s">
        <v>7</v>
      </c>
      <c r="O19307" t="s">
        <v>110931</v>
      </c>
      <c r="P19307" t="s">
        <v>7</v>
      </c>
      <c r="Q19307" t="s">
        <v>17721</v>
      </c>
      <c r="R19307" t="s">
        <v>6458</v>
      </c>
      <c r="S19307" t="s">
        <v>110932</v>
      </c>
    </row>
    <row r="19308" spans="1:19" x14ac:dyDescent="0.3">
      <c r="A19308" t="s">
        <v>110933</v>
      </c>
      <c r="B19308" t="s">
        <v>13</v>
      </c>
      <c r="C19308" t="s">
        <v>110934</v>
      </c>
      <c r="D19308" t="s">
        <v>13</v>
      </c>
      <c r="E19308" s="4">
        <v>1</v>
      </c>
      <c r="F19308" s="5">
        <v>100</v>
      </c>
      <c r="G19308" t="s">
        <v>110935</v>
      </c>
      <c r="H19308" t="s">
        <v>4</v>
      </c>
      <c r="I19308" t="s">
        <v>110936</v>
      </c>
      <c r="J19308" t="s">
        <v>7</v>
      </c>
      <c r="K19308" t="s">
        <v>110937</v>
      </c>
      <c r="L19308" t="s">
        <v>7</v>
      </c>
      <c r="M19308" t="s">
        <v>110938</v>
      </c>
      <c r="N19308" t="s">
        <v>7</v>
      </c>
      <c r="O19308" t="s">
        <v>110939</v>
      </c>
      <c r="P19308" t="s">
        <v>7</v>
      </c>
      <c r="Q19308" t="s">
        <v>110940</v>
      </c>
      <c r="R19308" t="s">
        <v>13410</v>
      </c>
      <c r="S19308" t="s">
        <v>110941</v>
      </c>
    </row>
    <row r="19309" spans="1:19" x14ac:dyDescent="0.3">
      <c r="A19309" t="s">
        <v>110933</v>
      </c>
      <c r="B19309" t="s">
        <v>13</v>
      </c>
      <c r="C19309" t="s">
        <v>110934</v>
      </c>
      <c r="D19309" t="s">
        <v>13</v>
      </c>
      <c r="E19309" s="4">
        <v>1</v>
      </c>
      <c r="F19309" s="5">
        <v>100</v>
      </c>
      <c r="G19309" t="s">
        <v>110935</v>
      </c>
      <c r="H19309" t="s">
        <v>4</v>
      </c>
      <c r="I19309" t="s">
        <v>110936</v>
      </c>
      <c r="J19309" t="s">
        <v>7</v>
      </c>
      <c r="K19309" t="s">
        <v>17</v>
      </c>
      <c r="L19309" t="s">
        <v>7</v>
      </c>
      <c r="M19309" t="s">
        <v>110938</v>
      </c>
      <c r="N19309" t="s">
        <v>7</v>
      </c>
      <c r="O19309" t="s">
        <v>110939</v>
      </c>
      <c r="P19309" t="s">
        <v>7</v>
      </c>
      <c r="Q19309" t="s">
        <v>110940</v>
      </c>
      <c r="R19309" t="s">
        <v>13410</v>
      </c>
      <c r="S19309" t="s">
        <v>110941</v>
      </c>
    </row>
    <row r="19310" spans="1:19" x14ac:dyDescent="0.3">
      <c r="A19310" t="s">
        <v>110942</v>
      </c>
      <c r="B19310" t="s">
        <v>13</v>
      </c>
      <c r="C19310" t="s">
        <v>110943</v>
      </c>
      <c r="D19310" t="s">
        <v>13</v>
      </c>
      <c r="E19310" s="4">
        <v>1</v>
      </c>
      <c r="F19310" s="5">
        <v>100</v>
      </c>
      <c r="G19310" t="s">
        <v>110944</v>
      </c>
      <c r="H19310" t="s">
        <v>4</v>
      </c>
      <c r="I19310" t="s">
        <v>110945</v>
      </c>
      <c r="J19310" t="s">
        <v>7</v>
      </c>
      <c r="K19310" t="s">
        <v>110937</v>
      </c>
      <c r="L19310" t="s">
        <v>7</v>
      </c>
      <c r="M19310" t="s">
        <v>14769</v>
      </c>
      <c r="N19310" t="s">
        <v>7</v>
      </c>
      <c r="O19310" t="s">
        <v>14770</v>
      </c>
      <c r="P19310" t="s">
        <v>7</v>
      </c>
      <c r="Q19310" t="s">
        <v>46</v>
      </c>
      <c r="R19310" t="s">
        <v>10</v>
      </c>
      <c r="S19310" t="s">
        <v>14771</v>
      </c>
    </row>
    <row r="19311" spans="1:19" x14ac:dyDescent="0.3">
      <c r="A19311" t="s">
        <v>110942</v>
      </c>
      <c r="B19311" t="s">
        <v>13</v>
      </c>
      <c r="C19311" t="s">
        <v>110943</v>
      </c>
      <c r="D19311" t="s">
        <v>13</v>
      </c>
      <c r="E19311" s="4">
        <v>1</v>
      </c>
      <c r="F19311" s="5">
        <v>100</v>
      </c>
      <c r="G19311" t="s">
        <v>110944</v>
      </c>
      <c r="H19311" t="s">
        <v>4</v>
      </c>
      <c r="I19311" t="s">
        <v>110945</v>
      </c>
      <c r="J19311" t="s">
        <v>7</v>
      </c>
      <c r="K19311" t="s">
        <v>17</v>
      </c>
      <c r="L19311" t="s">
        <v>7</v>
      </c>
      <c r="M19311" t="s">
        <v>14769</v>
      </c>
      <c r="N19311" t="s">
        <v>7</v>
      </c>
      <c r="O19311" t="s">
        <v>14770</v>
      </c>
      <c r="P19311" t="s">
        <v>7</v>
      </c>
      <c r="Q19311" t="s">
        <v>46</v>
      </c>
      <c r="R19311" t="s">
        <v>10</v>
      </c>
      <c r="S19311" t="s">
        <v>14771</v>
      </c>
    </row>
    <row r="19312" spans="1:19" x14ac:dyDescent="0.3">
      <c r="A19312" t="s">
        <v>110946</v>
      </c>
      <c r="B19312" t="s">
        <v>1319</v>
      </c>
      <c r="C19312" t="s">
        <v>110947</v>
      </c>
      <c r="D19312" t="s">
        <v>7</v>
      </c>
      <c r="E19312" s="4">
        <v>1</v>
      </c>
      <c r="F19312" s="5">
        <v>100</v>
      </c>
      <c r="G19312" t="s">
        <v>7</v>
      </c>
      <c r="H19312" t="s">
        <v>7</v>
      </c>
      <c r="I19312" t="s">
        <v>110948</v>
      </c>
      <c r="J19312" t="s">
        <v>7</v>
      </c>
      <c r="K19312" t="s">
        <v>7</v>
      </c>
      <c r="L19312" t="s">
        <v>7</v>
      </c>
      <c r="M19312" t="s">
        <v>110949</v>
      </c>
      <c r="N19312" t="s">
        <v>110950</v>
      </c>
      <c r="O19312" t="s">
        <v>110951</v>
      </c>
      <c r="P19312" t="s">
        <v>7</v>
      </c>
      <c r="Q19312" t="s">
        <v>1345</v>
      </c>
      <c r="R19312" t="s">
        <v>10</v>
      </c>
      <c r="S19312" t="s">
        <v>110952</v>
      </c>
    </row>
    <row r="19313" spans="1:19" x14ac:dyDescent="0.3">
      <c r="A19313" t="s">
        <v>110953</v>
      </c>
      <c r="B19313" t="s">
        <v>13</v>
      </c>
      <c r="C19313" t="s">
        <v>110954</v>
      </c>
      <c r="D19313" t="s">
        <v>13</v>
      </c>
      <c r="E19313" s="4">
        <v>8</v>
      </c>
      <c r="F19313" s="5">
        <v>617</v>
      </c>
      <c r="G19313" t="s">
        <v>110955</v>
      </c>
      <c r="H19313" t="s">
        <v>54488</v>
      </c>
      <c r="I19313" t="s">
        <v>110956</v>
      </c>
      <c r="J19313" t="s">
        <v>7</v>
      </c>
      <c r="K19313" t="s">
        <v>61456</v>
      </c>
      <c r="L19313" t="s">
        <v>7</v>
      </c>
      <c r="M19313" t="s">
        <v>110957</v>
      </c>
      <c r="N19313" t="s">
        <v>7</v>
      </c>
      <c r="O19313" t="s">
        <v>110958</v>
      </c>
      <c r="P19313" t="s">
        <v>7</v>
      </c>
      <c r="Q19313" t="s">
        <v>933</v>
      </c>
      <c r="R19313" t="s">
        <v>10</v>
      </c>
      <c r="S19313" t="s">
        <v>61541</v>
      </c>
    </row>
    <row r="19314" spans="1:19" x14ac:dyDescent="0.3">
      <c r="A19314" t="s">
        <v>110959</v>
      </c>
      <c r="B19314" t="s">
        <v>97</v>
      </c>
      <c r="C19314" t="s">
        <v>110960</v>
      </c>
      <c r="D19314" t="s">
        <v>7</v>
      </c>
      <c r="E19314" s="4">
        <v>8</v>
      </c>
      <c r="F19314" s="5">
        <v>601</v>
      </c>
      <c r="G19314" t="s">
        <v>7</v>
      </c>
      <c r="H19314" t="s">
        <v>7</v>
      </c>
      <c r="I19314" t="s">
        <v>110961</v>
      </c>
      <c r="J19314" t="s">
        <v>7</v>
      </c>
      <c r="K19314" t="s">
        <v>7</v>
      </c>
      <c r="L19314" t="s">
        <v>7</v>
      </c>
      <c r="M19314" t="s">
        <v>110962</v>
      </c>
      <c r="N19314" t="s">
        <v>7</v>
      </c>
      <c r="O19314" t="s">
        <v>27312</v>
      </c>
      <c r="P19314" t="s">
        <v>7</v>
      </c>
      <c r="Q19314" t="s">
        <v>110963</v>
      </c>
      <c r="R19314" t="s">
        <v>13410</v>
      </c>
      <c r="S19314" t="s">
        <v>110964</v>
      </c>
    </row>
    <row r="19315" spans="1:19" x14ac:dyDescent="0.3">
      <c r="A19315" t="s">
        <v>110965</v>
      </c>
      <c r="B19315" t="s">
        <v>1</v>
      </c>
      <c r="C19315" t="s">
        <v>110966</v>
      </c>
      <c r="D19315" t="s">
        <v>7</v>
      </c>
      <c r="E19315" s="4">
        <v>2</v>
      </c>
      <c r="F19315" s="5">
        <v>200</v>
      </c>
      <c r="G19315" t="s">
        <v>7</v>
      </c>
      <c r="H19315" t="s">
        <v>7</v>
      </c>
      <c r="I19315" t="s">
        <v>110967</v>
      </c>
      <c r="J19315" t="s">
        <v>7</v>
      </c>
      <c r="K19315" t="s">
        <v>52163</v>
      </c>
      <c r="L19315" t="s">
        <v>7</v>
      </c>
      <c r="M19315" t="s">
        <v>10765</v>
      </c>
      <c r="N19315" t="s">
        <v>7</v>
      </c>
      <c r="O19315" t="s">
        <v>10766</v>
      </c>
      <c r="P19315" t="s">
        <v>7</v>
      </c>
      <c r="Q19315" t="s">
        <v>46</v>
      </c>
      <c r="R19315" t="s">
        <v>10</v>
      </c>
      <c r="S19315" t="s">
        <v>10767</v>
      </c>
    </row>
    <row r="19316" spans="1:19" x14ac:dyDescent="0.3">
      <c r="A19316" t="s">
        <v>110968</v>
      </c>
      <c r="B19316" t="s">
        <v>1</v>
      </c>
      <c r="C19316" t="s">
        <v>110969</v>
      </c>
      <c r="D19316" t="s">
        <v>7</v>
      </c>
      <c r="E19316" s="4">
        <v>2</v>
      </c>
      <c r="F19316" s="5">
        <v>200</v>
      </c>
      <c r="G19316" t="s">
        <v>7</v>
      </c>
      <c r="H19316" t="s">
        <v>7</v>
      </c>
      <c r="I19316" t="s">
        <v>110970</v>
      </c>
      <c r="J19316" t="s">
        <v>7</v>
      </c>
      <c r="K19316" t="s">
        <v>52163</v>
      </c>
      <c r="L19316" t="s">
        <v>7</v>
      </c>
      <c r="M19316" t="s">
        <v>10765</v>
      </c>
      <c r="N19316" t="s">
        <v>7</v>
      </c>
      <c r="O19316" t="s">
        <v>10766</v>
      </c>
      <c r="P19316" t="s">
        <v>7</v>
      </c>
      <c r="Q19316" t="s">
        <v>46</v>
      </c>
      <c r="R19316" t="s">
        <v>10</v>
      </c>
      <c r="S19316" t="s">
        <v>10767</v>
      </c>
    </row>
    <row r="19317" spans="1:19" x14ac:dyDescent="0.3">
      <c r="A19317" t="s">
        <v>110971</v>
      </c>
      <c r="B19317" t="s">
        <v>1</v>
      </c>
      <c r="C19317" t="s">
        <v>110972</v>
      </c>
      <c r="D19317" t="s">
        <v>7</v>
      </c>
      <c r="E19317" s="4">
        <v>2</v>
      </c>
      <c r="F19317" s="5">
        <v>200</v>
      </c>
      <c r="G19317" t="s">
        <v>7</v>
      </c>
      <c r="H19317" t="s">
        <v>7</v>
      </c>
      <c r="I19317" t="s">
        <v>110973</v>
      </c>
      <c r="J19317" t="s">
        <v>7</v>
      </c>
      <c r="K19317" t="s">
        <v>52163</v>
      </c>
      <c r="L19317" t="s">
        <v>7</v>
      </c>
      <c r="M19317" t="s">
        <v>10765</v>
      </c>
      <c r="N19317" t="s">
        <v>7</v>
      </c>
      <c r="O19317" t="s">
        <v>10766</v>
      </c>
      <c r="P19317" t="s">
        <v>7</v>
      </c>
      <c r="Q19317" t="s">
        <v>46</v>
      </c>
      <c r="R19317" t="s">
        <v>10</v>
      </c>
      <c r="S19317" t="s">
        <v>10767</v>
      </c>
    </row>
    <row r="19318" spans="1:19" x14ac:dyDescent="0.3">
      <c r="A19318" t="s">
        <v>110974</v>
      </c>
      <c r="B19318" t="s">
        <v>13</v>
      </c>
      <c r="C19318" t="s">
        <v>110975</v>
      </c>
      <c r="D19318" t="s">
        <v>13</v>
      </c>
      <c r="E19318" s="4">
        <v>2</v>
      </c>
      <c r="F19318" s="5">
        <v>200</v>
      </c>
      <c r="G19318" t="s">
        <v>110976</v>
      </c>
      <c r="H19318" t="s">
        <v>46</v>
      </c>
      <c r="I19318" t="s">
        <v>110977</v>
      </c>
      <c r="J19318" t="s">
        <v>7</v>
      </c>
      <c r="K19318" t="s">
        <v>52163</v>
      </c>
      <c r="L19318" t="s">
        <v>7</v>
      </c>
      <c r="M19318" t="s">
        <v>110978</v>
      </c>
      <c r="N19318" t="s">
        <v>7</v>
      </c>
      <c r="O19318" t="s">
        <v>80120</v>
      </c>
      <c r="P19318" t="s">
        <v>7</v>
      </c>
      <c r="Q19318" t="s">
        <v>46</v>
      </c>
      <c r="R19318" t="s">
        <v>10</v>
      </c>
      <c r="S19318" t="s">
        <v>110979</v>
      </c>
    </row>
    <row r="19319" spans="1:19" x14ac:dyDescent="0.3">
      <c r="A19319" t="s">
        <v>110980</v>
      </c>
      <c r="B19319" t="s">
        <v>1</v>
      </c>
      <c r="C19319" t="s">
        <v>110981</v>
      </c>
      <c r="D19319" t="s">
        <v>7</v>
      </c>
      <c r="E19319" s="4">
        <v>2</v>
      </c>
      <c r="F19319" s="5">
        <v>200</v>
      </c>
      <c r="G19319" t="s">
        <v>7</v>
      </c>
      <c r="H19319" t="s">
        <v>7</v>
      </c>
      <c r="I19319" t="s">
        <v>110982</v>
      </c>
      <c r="J19319" t="s">
        <v>7</v>
      </c>
      <c r="K19319" t="s">
        <v>52163</v>
      </c>
      <c r="L19319" t="s">
        <v>7</v>
      </c>
      <c r="M19319" t="s">
        <v>10765</v>
      </c>
      <c r="N19319" t="s">
        <v>7</v>
      </c>
      <c r="O19319" t="s">
        <v>10766</v>
      </c>
      <c r="P19319" t="s">
        <v>7</v>
      </c>
      <c r="Q19319" t="s">
        <v>46</v>
      </c>
      <c r="R19319" t="s">
        <v>10</v>
      </c>
      <c r="S19319" t="s">
        <v>10767</v>
      </c>
    </row>
    <row r="19320" spans="1:19" x14ac:dyDescent="0.3">
      <c r="A19320" t="s">
        <v>110983</v>
      </c>
      <c r="B19320" t="s">
        <v>13</v>
      </c>
      <c r="C19320" t="s">
        <v>110984</v>
      </c>
      <c r="D19320" t="s">
        <v>13</v>
      </c>
      <c r="E19320" s="4">
        <v>2</v>
      </c>
      <c r="F19320" s="5">
        <v>200</v>
      </c>
      <c r="G19320" t="s">
        <v>110985</v>
      </c>
      <c r="H19320" t="s">
        <v>46</v>
      </c>
      <c r="I19320" t="s">
        <v>110986</v>
      </c>
      <c r="J19320" t="s">
        <v>7</v>
      </c>
      <c r="K19320" t="s">
        <v>52163</v>
      </c>
      <c r="L19320" t="s">
        <v>7</v>
      </c>
      <c r="M19320" t="s">
        <v>110987</v>
      </c>
      <c r="N19320" t="s">
        <v>7</v>
      </c>
      <c r="O19320" t="s">
        <v>110988</v>
      </c>
      <c r="P19320" t="s">
        <v>7</v>
      </c>
      <c r="Q19320" t="s">
        <v>46</v>
      </c>
      <c r="R19320" t="s">
        <v>10</v>
      </c>
      <c r="S19320" t="s">
        <v>11188</v>
      </c>
    </row>
    <row r="19321" spans="1:19" x14ac:dyDescent="0.3">
      <c r="A19321" t="s">
        <v>110989</v>
      </c>
      <c r="B19321" t="s">
        <v>1</v>
      </c>
      <c r="C19321" t="s">
        <v>110990</v>
      </c>
      <c r="D19321" t="s">
        <v>7</v>
      </c>
      <c r="E19321" s="4">
        <v>2</v>
      </c>
      <c r="F19321" s="5">
        <v>200</v>
      </c>
      <c r="G19321" t="s">
        <v>7</v>
      </c>
      <c r="H19321" t="s">
        <v>7</v>
      </c>
      <c r="I19321" t="s">
        <v>110991</v>
      </c>
      <c r="J19321" t="s">
        <v>7</v>
      </c>
      <c r="K19321" t="s">
        <v>52163</v>
      </c>
      <c r="L19321" t="s">
        <v>7</v>
      </c>
      <c r="M19321" t="s">
        <v>10765</v>
      </c>
      <c r="N19321" t="s">
        <v>7</v>
      </c>
      <c r="O19321" t="s">
        <v>10766</v>
      </c>
      <c r="P19321" t="s">
        <v>7</v>
      </c>
      <c r="Q19321" t="s">
        <v>46</v>
      </c>
      <c r="R19321" t="s">
        <v>10</v>
      </c>
      <c r="S19321" t="s">
        <v>10767</v>
      </c>
    </row>
    <row r="19322" spans="1:19" x14ac:dyDescent="0.3">
      <c r="A19322" t="s">
        <v>110992</v>
      </c>
      <c r="B19322" t="s">
        <v>13</v>
      </c>
      <c r="C19322" t="s">
        <v>110993</v>
      </c>
      <c r="D19322" t="s">
        <v>13</v>
      </c>
      <c r="E19322" s="4">
        <v>2</v>
      </c>
      <c r="F19322" s="5">
        <v>200</v>
      </c>
      <c r="G19322" t="s">
        <v>110994</v>
      </c>
      <c r="H19322" t="s">
        <v>46</v>
      </c>
      <c r="I19322" t="s">
        <v>110995</v>
      </c>
      <c r="J19322" t="s">
        <v>7</v>
      </c>
      <c r="K19322" t="s">
        <v>52163</v>
      </c>
      <c r="L19322" t="s">
        <v>7</v>
      </c>
      <c r="M19322" t="s">
        <v>110996</v>
      </c>
      <c r="N19322" t="s">
        <v>7</v>
      </c>
      <c r="O19322" t="s">
        <v>110997</v>
      </c>
      <c r="P19322" t="s">
        <v>7</v>
      </c>
      <c r="Q19322" t="s">
        <v>46</v>
      </c>
      <c r="R19322" t="s">
        <v>10</v>
      </c>
      <c r="S19322" t="s">
        <v>110998</v>
      </c>
    </row>
    <row r="19323" spans="1:19" x14ac:dyDescent="0.3">
      <c r="A19323" t="s">
        <v>110999</v>
      </c>
      <c r="B19323" t="s">
        <v>13</v>
      </c>
      <c r="C19323" t="s">
        <v>111000</v>
      </c>
      <c r="D19323" t="s">
        <v>13</v>
      </c>
      <c r="E19323" s="4">
        <v>2</v>
      </c>
      <c r="F19323" s="5">
        <v>200</v>
      </c>
      <c r="G19323" t="s">
        <v>111001</v>
      </c>
      <c r="H19323" t="s">
        <v>46</v>
      </c>
      <c r="I19323" t="s">
        <v>111002</v>
      </c>
      <c r="J19323" t="s">
        <v>7</v>
      </c>
      <c r="K19323" t="s">
        <v>52163</v>
      </c>
      <c r="L19323" t="s">
        <v>7</v>
      </c>
      <c r="M19323" t="s">
        <v>111003</v>
      </c>
      <c r="N19323" t="s">
        <v>7</v>
      </c>
      <c r="O19323" t="s">
        <v>111004</v>
      </c>
      <c r="P19323" t="s">
        <v>7</v>
      </c>
      <c r="Q19323" t="s">
        <v>46</v>
      </c>
      <c r="R19323" t="s">
        <v>10</v>
      </c>
      <c r="S19323" t="s">
        <v>111005</v>
      </c>
    </row>
    <row r="19324" spans="1:19" x14ac:dyDescent="0.3">
      <c r="A19324" t="s">
        <v>111006</v>
      </c>
      <c r="B19324" t="s">
        <v>13</v>
      </c>
      <c r="C19324" t="s">
        <v>111007</v>
      </c>
      <c r="D19324" t="s">
        <v>13</v>
      </c>
      <c r="E19324" s="4">
        <v>2</v>
      </c>
      <c r="F19324" s="5">
        <v>200</v>
      </c>
      <c r="G19324" t="s">
        <v>111008</v>
      </c>
      <c r="H19324" t="s">
        <v>46</v>
      </c>
      <c r="I19324" t="s">
        <v>111009</v>
      </c>
      <c r="J19324" t="s">
        <v>7</v>
      </c>
      <c r="K19324" t="s">
        <v>52163</v>
      </c>
      <c r="L19324" t="s">
        <v>7</v>
      </c>
      <c r="M19324" t="s">
        <v>111010</v>
      </c>
      <c r="N19324" t="s">
        <v>7</v>
      </c>
      <c r="O19324" t="s">
        <v>29443</v>
      </c>
      <c r="P19324" t="s">
        <v>7</v>
      </c>
      <c r="Q19324" t="s">
        <v>46</v>
      </c>
      <c r="R19324" t="s">
        <v>10</v>
      </c>
      <c r="S19324" t="s">
        <v>111011</v>
      </c>
    </row>
    <row r="19325" spans="1:19" x14ac:dyDescent="0.3">
      <c r="A19325" t="s">
        <v>111012</v>
      </c>
      <c r="B19325" t="s">
        <v>1</v>
      </c>
      <c r="C19325" t="s">
        <v>111013</v>
      </c>
      <c r="D19325" t="s">
        <v>13</v>
      </c>
      <c r="E19325" s="4">
        <v>2</v>
      </c>
      <c r="F19325" s="5">
        <v>200</v>
      </c>
      <c r="G19325" t="s">
        <v>111014</v>
      </c>
      <c r="H19325" t="s">
        <v>46</v>
      </c>
      <c r="I19325" t="s">
        <v>111015</v>
      </c>
      <c r="J19325" t="s">
        <v>7</v>
      </c>
      <c r="K19325" t="s">
        <v>52163</v>
      </c>
      <c r="L19325" t="s">
        <v>7</v>
      </c>
      <c r="M19325" t="s">
        <v>10765</v>
      </c>
      <c r="N19325" t="s">
        <v>7</v>
      </c>
      <c r="O19325" t="s">
        <v>10766</v>
      </c>
      <c r="P19325" t="s">
        <v>7</v>
      </c>
      <c r="Q19325" t="s">
        <v>46</v>
      </c>
      <c r="R19325" t="s">
        <v>10</v>
      </c>
      <c r="S19325" t="s">
        <v>10767</v>
      </c>
    </row>
    <row r="19326" spans="1:19" x14ac:dyDescent="0.3">
      <c r="A19326" t="s">
        <v>111016</v>
      </c>
      <c r="B19326" t="s">
        <v>13</v>
      </c>
      <c r="C19326" t="s">
        <v>111017</v>
      </c>
      <c r="D19326" t="s">
        <v>13</v>
      </c>
      <c r="E19326" s="4">
        <v>2</v>
      </c>
      <c r="F19326" s="5">
        <v>200</v>
      </c>
      <c r="G19326" t="s">
        <v>111018</v>
      </c>
      <c r="H19326" t="s">
        <v>46</v>
      </c>
      <c r="I19326" t="s">
        <v>111019</v>
      </c>
      <c r="J19326" t="s">
        <v>7</v>
      </c>
      <c r="K19326" t="s">
        <v>52163</v>
      </c>
      <c r="L19326" t="s">
        <v>7</v>
      </c>
      <c r="M19326" t="s">
        <v>111020</v>
      </c>
      <c r="N19326" t="s">
        <v>7</v>
      </c>
      <c r="O19326" t="s">
        <v>111021</v>
      </c>
      <c r="P19326" t="s">
        <v>7</v>
      </c>
      <c r="Q19326" t="s">
        <v>46</v>
      </c>
      <c r="R19326" t="s">
        <v>10</v>
      </c>
      <c r="S19326" t="s">
        <v>111022</v>
      </c>
    </row>
    <row r="19327" spans="1:19" x14ac:dyDescent="0.3">
      <c r="A19327" t="s">
        <v>111023</v>
      </c>
      <c r="B19327" t="s">
        <v>13</v>
      </c>
      <c r="C19327" t="s">
        <v>111024</v>
      </c>
      <c r="D19327" t="s">
        <v>13</v>
      </c>
      <c r="E19327" s="4">
        <v>2</v>
      </c>
      <c r="F19327" s="5">
        <v>200</v>
      </c>
      <c r="G19327" t="s">
        <v>111025</v>
      </c>
      <c r="H19327" t="s">
        <v>46</v>
      </c>
      <c r="I19327" t="s">
        <v>111026</v>
      </c>
      <c r="J19327" t="s">
        <v>7</v>
      </c>
      <c r="K19327" t="s">
        <v>52163</v>
      </c>
      <c r="L19327" t="s">
        <v>7</v>
      </c>
      <c r="M19327" t="s">
        <v>111027</v>
      </c>
      <c r="N19327" t="s">
        <v>7</v>
      </c>
      <c r="O19327" t="s">
        <v>62576</v>
      </c>
      <c r="P19327" t="s">
        <v>7</v>
      </c>
      <c r="Q19327" t="s">
        <v>46</v>
      </c>
      <c r="R19327" t="s">
        <v>10</v>
      </c>
      <c r="S19327" t="s">
        <v>111028</v>
      </c>
    </row>
    <row r="19328" spans="1:19" x14ac:dyDescent="0.3">
      <c r="A19328" t="s">
        <v>111029</v>
      </c>
      <c r="B19328" t="s">
        <v>13</v>
      </c>
      <c r="C19328" t="s">
        <v>111030</v>
      </c>
      <c r="D19328" t="s">
        <v>13</v>
      </c>
      <c r="E19328" s="4">
        <v>2</v>
      </c>
      <c r="F19328" s="5">
        <v>200</v>
      </c>
      <c r="G19328" t="s">
        <v>111031</v>
      </c>
      <c r="H19328" t="s">
        <v>46</v>
      </c>
      <c r="I19328" t="s">
        <v>111032</v>
      </c>
      <c r="J19328" t="s">
        <v>7</v>
      </c>
      <c r="K19328" t="s">
        <v>52163</v>
      </c>
      <c r="L19328" t="s">
        <v>7</v>
      </c>
      <c r="M19328" t="s">
        <v>111033</v>
      </c>
      <c r="N19328" t="s">
        <v>7</v>
      </c>
      <c r="O19328" t="s">
        <v>6637</v>
      </c>
      <c r="P19328" t="s">
        <v>7</v>
      </c>
      <c r="Q19328" t="s">
        <v>46</v>
      </c>
      <c r="R19328" t="s">
        <v>10</v>
      </c>
      <c r="S19328" t="s">
        <v>1554</v>
      </c>
    </row>
    <row r="19329" spans="1:19" x14ac:dyDescent="0.3">
      <c r="A19329" t="s">
        <v>111034</v>
      </c>
      <c r="B19329" t="s">
        <v>13</v>
      </c>
      <c r="C19329" t="s">
        <v>111035</v>
      </c>
      <c r="D19329" t="s">
        <v>13</v>
      </c>
      <c r="E19329" s="4">
        <v>2</v>
      </c>
      <c r="F19329" s="5">
        <v>200</v>
      </c>
      <c r="G19329" t="s">
        <v>111036</v>
      </c>
      <c r="H19329" t="s">
        <v>46</v>
      </c>
      <c r="I19329" t="s">
        <v>111037</v>
      </c>
      <c r="J19329" t="s">
        <v>7</v>
      </c>
      <c r="K19329" t="s">
        <v>52163</v>
      </c>
      <c r="L19329" t="s">
        <v>7</v>
      </c>
      <c r="M19329" t="s">
        <v>111038</v>
      </c>
      <c r="N19329" t="s">
        <v>7</v>
      </c>
      <c r="O19329" t="s">
        <v>9815</v>
      </c>
      <c r="P19329" t="s">
        <v>7</v>
      </c>
      <c r="Q19329" t="s">
        <v>46</v>
      </c>
      <c r="R19329" t="s">
        <v>10</v>
      </c>
      <c r="S19329" t="s">
        <v>9816</v>
      </c>
    </row>
    <row r="19330" spans="1:19" x14ac:dyDescent="0.3">
      <c r="A19330" t="s">
        <v>111039</v>
      </c>
      <c r="B19330" t="s">
        <v>1</v>
      </c>
      <c r="C19330" t="s">
        <v>111040</v>
      </c>
      <c r="D19330" t="s">
        <v>13</v>
      </c>
      <c r="E19330" s="4">
        <v>2</v>
      </c>
      <c r="F19330" s="5">
        <v>200</v>
      </c>
      <c r="G19330" t="s">
        <v>111041</v>
      </c>
      <c r="H19330" t="s">
        <v>46</v>
      </c>
      <c r="I19330" t="s">
        <v>111042</v>
      </c>
      <c r="J19330" t="s">
        <v>7</v>
      </c>
      <c r="K19330" t="s">
        <v>52163</v>
      </c>
      <c r="L19330" t="s">
        <v>7</v>
      </c>
      <c r="M19330" t="s">
        <v>106555</v>
      </c>
      <c r="N19330" t="s">
        <v>7</v>
      </c>
      <c r="O19330" t="s">
        <v>3042</v>
      </c>
      <c r="P19330" t="s">
        <v>7</v>
      </c>
      <c r="Q19330" t="s">
        <v>4</v>
      </c>
      <c r="R19330" t="s">
        <v>10</v>
      </c>
      <c r="S19330" t="s">
        <v>3043</v>
      </c>
    </row>
    <row r="19331" spans="1:19" x14ac:dyDescent="0.3">
      <c r="A19331" t="s">
        <v>111043</v>
      </c>
      <c r="B19331" t="s">
        <v>13</v>
      </c>
      <c r="C19331" t="s">
        <v>111044</v>
      </c>
      <c r="D19331" t="s">
        <v>13</v>
      </c>
      <c r="E19331" s="4">
        <v>2</v>
      </c>
      <c r="F19331" s="5">
        <v>200</v>
      </c>
      <c r="G19331" t="s">
        <v>111045</v>
      </c>
      <c r="H19331" t="s">
        <v>46</v>
      </c>
      <c r="I19331" t="s">
        <v>111046</v>
      </c>
      <c r="J19331" t="s">
        <v>7</v>
      </c>
      <c r="K19331" t="s">
        <v>52163</v>
      </c>
      <c r="L19331" t="s">
        <v>7</v>
      </c>
      <c r="M19331" t="s">
        <v>111047</v>
      </c>
      <c r="N19331" t="s">
        <v>7</v>
      </c>
      <c r="O19331" t="s">
        <v>111048</v>
      </c>
      <c r="P19331" t="s">
        <v>7</v>
      </c>
      <c r="Q19331" t="s">
        <v>46</v>
      </c>
      <c r="R19331" t="s">
        <v>10</v>
      </c>
      <c r="S19331" t="s">
        <v>111049</v>
      </c>
    </row>
    <row r="19332" spans="1:19" x14ac:dyDescent="0.3">
      <c r="A19332" t="s">
        <v>111050</v>
      </c>
      <c r="B19332" t="s">
        <v>1</v>
      </c>
      <c r="C19332" t="s">
        <v>111051</v>
      </c>
      <c r="D19332" t="s">
        <v>7</v>
      </c>
      <c r="E19332" s="4">
        <v>2</v>
      </c>
      <c r="F19332" s="5">
        <v>200</v>
      </c>
      <c r="G19332" t="s">
        <v>7</v>
      </c>
      <c r="H19332" t="s">
        <v>7</v>
      </c>
      <c r="I19332" t="s">
        <v>111052</v>
      </c>
      <c r="J19332" t="s">
        <v>7</v>
      </c>
      <c r="K19332" t="s">
        <v>52163</v>
      </c>
      <c r="L19332" t="s">
        <v>7</v>
      </c>
      <c r="M19332" t="s">
        <v>10765</v>
      </c>
      <c r="N19332" t="s">
        <v>7</v>
      </c>
      <c r="O19332" t="s">
        <v>10766</v>
      </c>
      <c r="P19332" t="s">
        <v>7</v>
      </c>
      <c r="Q19332" t="s">
        <v>46</v>
      </c>
      <c r="R19332" t="s">
        <v>10</v>
      </c>
      <c r="S19332" t="s">
        <v>10767</v>
      </c>
    </row>
    <row r="19333" spans="1:19" x14ac:dyDescent="0.3">
      <c r="A19333" t="s">
        <v>111053</v>
      </c>
      <c r="B19333" t="s">
        <v>1</v>
      </c>
      <c r="C19333" t="s">
        <v>111054</v>
      </c>
      <c r="D19333" t="s">
        <v>7</v>
      </c>
      <c r="E19333" s="4">
        <v>2</v>
      </c>
      <c r="F19333" s="5">
        <v>200</v>
      </c>
      <c r="G19333" t="s">
        <v>7</v>
      </c>
      <c r="H19333" t="s">
        <v>7</v>
      </c>
      <c r="I19333" t="s">
        <v>111055</v>
      </c>
      <c r="J19333" t="s">
        <v>7</v>
      </c>
      <c r="K19333" t="s">
        <v>52163</v>
      </c>
      <c r="L19333" t="s">
        <v>7</v>
      </c>
      <c r="M19333" t="s">
        <v>10765</v>
      </c>
      <c r="N19333" t="s">
        <v>7</v>
      </c>
      <c r="O19333" t="s">
        <v>10766</v>
      </c>
      <c r="P19333" t="s">
        <v>7</v>
      </c>
      <c r="Q19333" t="s">
        <v>46</v>
      </c>
      <c r="R19333" t="s">
        <v>10</v>
      </c>
      <c r="S19333" t="s">
        <v>10767</v>
      </c>
    </row>
    <row r="19334" spans="1:19" x14ac:dyDescent="0.3">
      <c r="A19334" t="s">
        <v>111056</v>
      </c>
      <c r="B19334" t="s">
        <v>13</v>
      </c>
      <c r="C19334" t="s">
        <v>111057</v>
      </c>
      <c r="D19334" t="s">
        <v>7</v>
      </c>
      <c r="E19334" s="4">
        <v>1</v>
      </c>
      <c r="F19334" s="5">
        <v>100</v>
      </c>
      <c r="G19334" t="s">
        <v>7</v>
      </c>
      <c r="H19334" t="s">
        <v>4</v>
      </c>
      <c r="I19334" t="s">
        <v>111058</v>
      </c>
      <c r="J19334" t="s">
        <v>7</v>
      </c>
      <c r="K19334" t="s">
        <v>111059</v>
      </c>
      <c r="L19334" t="s">
        <v>7</v>
      </c>
      <c r="M19334" t="s">
        <v>111060</v>
      </c>
      <c r="N19334" t="s">
        <v>111061</v>
      </c>
      <c r="O19334" t="s">
        <v>111062</v>
      </c>
      <c r="P19334" t="s">
        <v>7</v>
      </c>
      <c r="Q19334" t="s">
        <v>28245</v>
      </c>
      <c r="R19334" t="s">
        <v>885</v>
      </c>
      <c r="S19334" t="s">
        <v>111063</v>
      </c>
    </row>
    <row r="19335" spans="1:19" x14ac:dyDescent="0.3">
      <c r="A19335" t="s">
        <v>111056</v>
      </c>
      <c r="B19335" t="s">
        <v>13</v>
      </c>
      <c r="C19335" t="s">
        <v>111057</v>
      </c>
      <c r="D19335" t="s">
        <v>7</v>
      </c>
      <c r="E19335" s="4">
        <v>1</v>
      </c>
      <c r="F19335" s="5">
        <v>100</v>
      </c>
      <c r="G19335" t="s">
        <v>7</v>
      </c>
      <c r="H19335" t="s">
        <v>4</v>
      </c>
      <c r="I19335" t="s">
        <v>111058</v>
      </c>
      <c r="J19335" t="s">
        <v>7</v>
      </c>
      <c r="K19335" t="s">
        <v>17</v>
      </c>
      <c r="L19335" t="s">
        <v>7</v>
      </c>
      <c r="M19335" t="s">
        <v>111060</v>
      </c>
      <c r="N19335" t="s">
        <v>111061</v>
      </c>
      <c r="O19335" t="s">
        <v>111062</v>
      </c>
      <c r="P19335" t="s">
        <v>7</v>
      </c>
      <c r="Q19335" t="s">
        <v>28245</v>
      </c>
      <c r="R19335" t="s">
        <v>885</v>
      </c>
      <c r="S19335" t="s">
        <v>111063</v>
      </c>
    </row>
    <row r="19336" spans="1:19" x14ac:dyDescent="0.3">
      <c r="A19336" t="s">
        <v>111064</v>
      </c>
      <c r="B19336" t="s">
        <v>13</v>
      </c>
      <c r="C19336" t="s">
        <v>111065</v>
      </c>
      <c r="D19336" t="s">
        <v>13</v>
      </c>
      <c r="E19336" s="4">
        <v>1</v>
      </c>
      <c r="F19336" s="5">
        <v>100</v>
      </c>
      <c r="G19336" t="s">
        <v>111066</v>
      </c>
      <c r="H19336" t="s">
        <v>4</v>
      </c>
      <c r="I19336" t="s">
        <v>111067</v>
      </c>
      <c r="J19336" t="s">
        <v>7</v>
      </c>
      <c r="K19336" t="s">
        <v>111059</v>
      </c>
      <c r="L19336" t="s">
        <v>7</v>
      </c>
      <c r="M19336" t="s">
        <v>111060</v>
      </c>
      <c r="N19336" t="s">
        <v>111061</v>
      </c>
      <c r="O19336" t="s">
        <v>111062</v>
      </c>
      <c r="P19336" t="s">
        <v>7</v>
      </c>
      <c r="Q19336" t="s">
        <v>28245</v>
      </c>
      <c r="R19336" t="s">
        <v>885</v>
      </c>
      <c r="S19336" t="s">
        <v>111063</v>
      </c>
    </row>
    <row r="19337" spans="1:19" x14ac:dyDescent="0.3">
      <c r="A19337" t="s">
        <v>111064</v>
      </c>
      <c r="B19337" t="s">
        <v>13</v>
      </c>
      <c r="C19337" t="s">
        <v>111065</v>
      </c>
      <c r="D19337" t="s">
        <v>13</v>
      </c>
      <c r="E19337" s="4">
        <v>1</v>
      </c>
      <c r="F19337" s="5">
        <v>100</v>
      </c>
      <c r="G19337" t="s">
        <v>111066</v>
      </c>
      <c r="H19337" t="s">
        <v>4</v>
      </c>
      <c r="I19337" t="s">
        <v>111067</v>
      </c>
      <c r="J19337" t="s">
        <v>7</v>
      </c>
      <c r="K19337" t="s">
        <v>17</v>
      </c>
      <c r="L19337" t="s">
        <v>7</v>
      </c>
      <c r="M19337" t="s">
        <v>111060</v>
      </c>
      <c r="N19337" t="s">
        <v>111061</v>
      </c>
      <c r="O19337" t="s">
        <v>111062</v>
      </c>
      <c r="P19337" t="s">
        <v>7</v>
      </c>
      <c r="Q19337" t="s">
        <v>28245</v>
      </c>
      <c r="R19337" t="s">
        <v>885</v>
      </c>
      <c r="S19337" t="s">
        <v>111063</v>
      </c>
    </row>
    <row r="19338" spans="1:19" x14ac:dyDescent="0.3">
      <c r="A19338" t="s">
        <v>111068</v>
      </c>
      <c r="B19338" t="s">
        <v>13</v>
      </c>
      <c r="C19338" t="s">
        <v>111069</v>
      </c>
      <c r="D19338" t="s">
        <v>13</v>
      </c>
      <c r="E19338" s="4">
        <v>1</v>
      </c>
      <c r="F19338" s="5">
        <v>100</v>
      </c>
      <c r="G19338" t="s">
        <v>111070</v>
      </c>
      <c r="H19338" t="s">
        <v>4</v>
      </c>
      <c r="I19338" t="s">
        <v>111071</v>
      </c>
      <c r="J19338" t="s">
        <v>7</v>
      </c>
      <c r="K19338" t="s">
        <v>111059</v>
      </c>
      <c r="L19338" t="s">
        <v>7</v>
      </c>
      <c r="M19338" t="s">
        <v>111060</v>
      </c>
      <c r="N19338" t="s">
        <v>111061</v>
      </c>
      <c r="O19338" t="s">
        <v>111062</v>
      </c>
      <c r="P19338" t="s">
        <v>7</v>
      </c>
      <c r="Q19338" t="s">
        <v>28245</v>
      </c>
      <c r="R19338" t="s">
        <v>885</v>
      </c>
      <c r="S19338" t="s">
        <v>111063</v>
      </c>
    </row>
    <row r="19339" spans="1:19" x14ac:dyDescent="0.3">
      <c r="A19339" t="s">
        <v>111068</v>
      </c>
      <c r="B19339" t="s">
        <v>13</v>
      </c>
      <c r="C19339" t="s">
        <v>111069</v>
      </c>
      <c r="D19339" t="s">
        <v>13</v>
      </c>
      <c r="E19339" s="4">
        <v>1</v>
      </c>
      <c r="F19339" s="5">
        <v>100</v>
      </c>
      <c r="G19339" t="s">
        <v>111070</v>
      </c>
      <c r="H19339" t="s">
        <v>4</v>
      </c>
      <c r="I19339" t="s">
        <v>111071</v>
      </c>
      <c r="J19339" t="s">
        <v>7</v>
      </c>
      <c r="K19339" t="s">
        <v>17</v>
      </c>
      <c r="L19339" t="s">
        <v>7</v>
      </c>
      <c r="M19339" t="s">
        <v>111060</v>
      </c>
      <c r="N19339" t="s">
        <v>111061</v>
      </c>
      <c r="O19339" t="s">
        <v>111062</v>
      </c>
      <c r="P19339" t="s">
        <v>7</v>
      </c>
      <c r="Q19339" t="s">
        <v>28245</v>
      </c>
      <c r="R19339" t="s">
        <v>885</v>
      </c>
      <c r="S19339" t="s">
        <v>111063</v>
      </c>
    </row>
    <row r="19340" spans="1:19" x14ac:dyDescent="0.3">
      <c r="A19340" t="s">
        <v>111072</v>
      </c>
      <c r="B19340" t="s">
        <v>13</v>
      </c>
      <c r="C19340" t="s">
        <v>111073</v>
      </c>
      <c r="D19340" t="s">
        <v>13</v>
      </c>
      <c r="E19340" s="4">
        <v>1</v>
      </c>
      <c r="F19340" s="5">
        <v>100</v>
      </c>
      <c r="G19340" t="s">
        <v>111074</v>
      </c>
      <c r="H19340" t="s">
        <v>4</v>
      </c>
      <c r="I19340" t="s">
        <v>111075</v>
      </c>
      <c r="J19340" t="s">
        <v>7</v>
      </c>
      <c r="K19340" t="s">
        <v>111059</v>
      </c>
      <c r="L19340" t="s">
        <v>7</v>
      </c>
      <c r="M19340" t="s">
        <v>111060</v>
      </c>
      <c r="N19340" t="s">
        <v>111061</v>
      </c>
      <c r="O19340" t="s">
        <v>111062</v>
      </c>
      <c r="P19340" t="s">
        <v>7</v>
      </c>
      <c r="Q19340" t="s">
        <v>28245</v>
      </c>
      <c r="R19340" t="s">
        <v>885</v>
      </c>
      <c r="S19340" t="s">
        <v>111063</v>
      </c>
    </row>
    <row r="19341" spans="1:19" x14ac:dyDescent="0.3">
      <c r="A19341" t="s">
        <v>111072</v>
      </c>
      <c r="B19341" t="s">
        <v>13</v>
      </c>
      <c r="C19341" t="s">
        <v>111073</v>
      </c>
      <c r="D19341" t="s">
        <v>13</v>
      </c>
      <c r="E19341" s="4">
        <v>1</v>
      </c>
      <c r="F19341" s="5">
        <v>100</v>
      </c>
      <c r="G19341" t="s">
        <v>111074</v>
      </c>
      <c r="H19341" t="s">
        <v>4</v>
      </c>
      <c r="I19341" t="s">
        <v>111075</v>
      </c>
      <c r="J19341" t="s">
        <v>7</v>
      </c>
      <c r="K19341" t="s">
        <v>17</v>
      </c>
      <c r="L19341" t="s">
        <v>7</v>
      </c>
      <c r="M19341" t="s">
        <v>111060</v>
      </c>
      <c r="N19341" t="s">
        <v>111061</v>
      </c>
      <c r="O19341" t="s">
        <v>111062</v>
      </c>
      <c r="P19341" t="s">
        <v>7</v>
      </c>
      <c r="Q19341" t="s">
        <v>28245</v>
      </c>
      <c r="R19341" t="s">
        <v>885</v>
      </c>
      <c r="S19341" t="s">
        <v>111063</v>
      </c>
    </row>
    <row r="19342" spans="1:19" x14ac:dyDescent="0.3">
      <c r="A19342" t="s">
        <v>111076</v>
      </c>
      <c r="B19342" t="s">
        <v>13</v>
      </c>
      <c r="C19342" t="s">
        <v>111077</v>
      </c>
      <c r="D19342" t="s">
        <v>13</v>
      </c>
      <c r="E19342" s="4">
        <v>1</v>
      </c>
      <c r="F19342" s="5">
        <v>100</v>
      </c>
      <c r="G19342" t="s">
        <v>111078</v>
      </c>
      <c r="H19342" t="s">
        <v>4</v>
      </c>
      <c r="I19342" t="s">
        <v>111079</v>
      </c>
      <c r="J19342" t="s">
        <v>7</v>
      </c>
      <c r="K19342" t="s">
        <v>111059</v>
      </c>
      <c r="L19342" t="s">
        <v>7</v>
      </c>
      <c r="M19342" t="s">
        <v>111060</v>
      </c>
      <c r="N19342" t="s">
        <v>111061</v>
      </c>
      <c r="O19342" t="s">
        <v>111062</v>
      </c>
      <c r="P19342" t="s">
        <v>7</v>
      </c>
      <c r="Q19342" t="s">
        <v>28245</v>
      </c>
      <c r="R19342" t="s">
        <v>885</v>
      </c>
      <c r="S19342" t="s">
        <v>111063</v>
      </c>
    </row>
    <row r="19343" spans="1:19" x14ac:dyDescent="0.3">
      <c r="A19343" t="s">
        <v>111076</v>
      </c>
      <c r="B19343" t="s">
        <v>13</v>
      </c>
      <c r="C19343" t="s">
        <v>111077</v>
      </c>
      <c r="D19343" t="s">
        <v>13</v>
      </c>
      <c r="E19343" s="4">
        <v>1</v>
      </c>
      <c r="F19343" s="5">
        <v>100</v>
      </c>
      <c r="G19343" t="s">
        <v>111078</v>
      </c>
      <c r="H19343" t="s">
        <v>4</v>
      </c>
      <c r="I19343" t="s">
        <v>111079</v>
      </c>
      <c r="J19343" t="s">
        <v>7</v>
      </c>
      <c r="K19343" t="s">
        <v>17</v>
      </c>
      <c r="L19343" t="s">
        <v>7</v>
      </c>
      <c r="M19343" t="s">
        <v>111060</v>
      </c>
      <c r="N19343" t="s">
        <v>111061</v>
      </c>
      <c r="O19343" t="s">
        <v>111062</v>
      </c>
      <c r="P19343" t="s">
        <v>7</v>
      </c>
      <c r="Q19343" t="s">
        <v>28245</v>
      </c>
      <c r="R19343" t="s">
        <v>885</v>
      </c>
      <c r="S19343" t="s">
        <v>111063</v>
      </c>
    </row>
    <row r="19344" spans="1:19" x14ac:dyDescent="0.3">
      <c r="A19344" t="s">
        <v>111080</v>
      </c>
      <c r="B19344" t="s">
        <v>13</v>
      </c>
      <c r="C19344" t="s">
        <v>111081</v>
      </c>
      <c r="D19344" t="s">
        <v>13</v>
      </c>
      <c r="E19344" s="4">
        <v>1</v>
      </c>
      <c r="F19344" s="5">
        <v>100</v>
      </c>
      <c r="G19344" t="s">
        <v>111082</v>
      </c>
      <c r="H19344" t="s">
        <v>4</v>
      </c>
      <c r="I19344" t="s">
        <v>111083</v>
      </c>
      <c r="J19344" t="s">
        <v>7</v>
      </c>
      <c r="K19344" t="s">
        <v>111059</v>
      </c>
      <c r="L19344" t="s">
        <v>7</v>
      </c>
      <c r="M19344" t="s">
        <v>111060</v>
      </c>
      <c r="N19344" t="s">
        <v>111061</v>
      </c>
      <c r="O19344" t="s">
        <v>111062</v>
      </c>
      <c r="P19344" t="s">
        <v>7</v>
      </c>
      <c r="Q19344" t="s">
        <v>28245</v>
      </c>
      <c r="R19344" t="s">
        <v>885</v>
      </c>
      <c r="S19344" t="s">
        <v>111063</v>
      </c>
    </row>
    <row r="19345" spans="1:19" x14ac:dyDescent="0.3">
      <c r="A19345" t="s">
        <v>111080</v>
      </c>
      <c r="B19345" t="s">
        <v>13</v>
      </c>
      <c r="C19345" t="s">
        <v>111081</v>
      </c>
      <c r="D19345" t="s">
        <v>13</v>
      </c>
      <c r="E19345" s="4">
        <v>1</v>
      </c>
      <c r="F19345" s="5">
        <v>100</v>
      </c>
      <c r="G19345" t="s">
        <v>111082</v>
      </c>
      <c r="H19345" t="s">
        <v>4</v>
      </c>
      <c r="I19345" t="s">
        <v>111083</v>
      </c>
      <c r="J19345" t="s">
        <v>7</v>
      </c>
      <c r="K19345" t="s">
        <v>17</v>
      </c>
      <c r="L19345" t="s">
        <v>7</v>
      </c>
      <c r="M19345" t="s">
        <v>111060</v>
      </c>
      <c r="N19345" t="s">
        <v>111061</v>
      </c>
      <c r="O19345" t="s">
        <v>111062</v>
      </c>
      <c r="P19345" t="s">
        <v>7</v>
      </c>
      <c r="Q19345" t="s">
        <v>28245</v>
      </c>
      <c r="R19345" t="s">
        <v>885</v>
      </c>
      <c r="S19345" t="s">
        <v>111063</v>
      </c>
    </row>
    <row r="19346" spans="1:19" x14ac:dyDescent="0.3">
      <c r="A19346" t="s">
        <v>111084</v>
      </c>
      <c r="B19346" t="s">
        <v>13</v>
      </c>
      <c r="C19346" t="s">
        <v>111085</v>
      </c>
      <c r="D19346" t="s">
        <v>13</v>
      </c>
      <c r="E19346" s="4">
        <v>1</v>
      </c>
      <c r="F19346" s="5">
        <v>100</v>
      </c>
      <c r="G19346" t="s">
        <v>111086</v>
      </c>
      <c r="H19346" t="s">
        <v>4</v>
      </c>
      <c r="I19346" t="s">
        <v>111087</v>
      </c>
      <c r="J19346" t="s">
        <v>7</v>
      </c>
      <c r="K19346" t="s">
        <v>111059</v>
      </c>
      <c r="L19346" t="s">
        <v>7</v>
      </c>
      <c r="M19346" t="s">
        <v>111060</v>
      </c>
      <c r="N19346" t="s">
        <v>111061</v>
      </c>
      <c r="O19346" t="s">
        <v>111062</v>
      </c>
      <c r="P19346" t="s">
        <v>7</v>
      </c>
      <c r="Q19346" t="s">
        <v>28245</v>
      </c>
      <c r="R19346" t="s">
        <v>885</v>
      </c>
      <c r="S19346" t="s">
        <v>111063</v>
      </c>
    </row>
    <row r="19347" spans="1:19" x14ac:dyDescent="0.3">
      <c r="A19347" t="s">
        <v>111084</v>
      </c>
      <c r="B19347" t="s">
        <v>13</v>
      </c>
      <c r="C19347" t="s">
        <v>111085</v>
      </c>
      <c r="D19347" t="s">
        <v>13</v>
      </c>
      <c r="E19347" s="4">
        <v>1</v>
      </c>
      <c r="F19347" s="5">
        <v>100</v>
      </c>
      <c r="G19347" t="s">
        <v>111086</v>
      </c>
      <c r="H19347" t="s">
        <v>4</v>
      </c>
      <c r="I19347" t="s">
        <v>111087</v>
      </c>
      <c r="J19347" t="s">
        <v>7</v>
      </c>
      <c r="K19347" t="s">
        <v>17</v>
      </c>
      <c r="L19347" t="s">
        <v>7</v>
      </c>
      <c r="M19347" t="s">
        <v>111060</v>
      </c>
      <c r="N19347" t="s">
        <v>111061</v>
      </c>
      <c r="O19347" t="s">
        <v>111062</v>
      </c>
      <c r="P19347" t="s">
        <v>7</v>
      </c>
      <c r="Q19347" t="s">
        <v>28245</v>
      </c>
      <c r="R19347" t="s">
        <v>885</v>
      </c>
      <c r="S19347" t="s">
        <v>111063</v>
      </c>
    </row>
    <row r="19348" spans="1:19" x14ac:dyDescent="0.3">
      <c r="A19348" t="s">
        <v>111088</v>
      </c>
      <c r="B19348" t="s">
        <v>13</v>
      </c>
      <c r="C19348" t="s">
        <v>111089</v>
      </c>
      <c r="D19348" t="s">
        <v>13</v>
      </c>
      <c r="E19348" s="4">
        <v>1</v>
      </c>
      <c r="F19348" s="5">
        <v>100</v>
      </c>
      <c r="G19348" t="s">
        <v>111090</v>
      </c>
      <c r="H19348" t="s">
        <v>4</v>
      </c>
      <c r="I19348" t="s">
        <v>111091</v>
      </c>
      <c r="J19348" t="s">
        <v>7</v>
      </c>
      <c r="K19348" t="s">
        <v>111059</v>
      </c>
      <c r="L19348" t="s">
        <v>7</v>
      </c>
      <c r="M19348" t="s">
        <v>111060</v>
      </c>
      <c r="N19348" t="s">
        <v>111061</v>
      </c>
      <c r="O19348" t="s">
        <v>111062</v>
      </c>
      <c r="P19348" t="s">
        <v>7</v>
      </c>
      <c r="Q19348" t="s">
        <v>28245</v>
      </c>
      <c r="R19348" t="s">
        <v>885</v>
      </c>
      <c r="S19348" t="s">
        <v>111063</v>
      </c>
    </row>
    <row r="19349" spans="1:19" x14ac:dyDescent="0.3">
      <c r="A19349" t="s">
        <v>111088</v>
      </c>
      <c r="B19349" t="s">
        <v>13</v>
      </c>
      <c r="C19349" t="s">
        <v>111089</v>
      </c>
      <c r="D19349" t="s">
        <v>13</v>
      </c>
      <c r="E19349" s="4">
        <v>1</v>
      </c>
      <c r="F19349" s="5">
        <v>100</v>
      </c>
      <c r="G19349" t="s">
        <v>111090</v>
      </c>
      <c r="H19349" t="s">
        <v>4</v>
      </c>
      <c r="I19349" t="s">
        <v>111091</v>
      </c>
      <c r="J19349" t="s">
        <v>7</v>
      </c>
      <c r="K19349" t="s">
        <v>17</v>
      </c>
      <c r="L19349" t="s">
        <v>7</v>
      </c>
      <c r="M19349" t="s">
        <v>111060</v>
      </c>
      <c r="N19349" t="s">
        <v>111061</v>
      </c>
      <c r="O19349" t="s">
        <v>111062</v>
      </c>
      <c r="P19349" t="s">
        <v>7</v>
      </c>
      <c r="Q19349" t="s">
        <v>28245</v>
      </c>
      <c r="R19349" t="s">
        <v>885</v>
      </c>
      <c r="S19349" t="s">
        <v>111063</v>
      </c>
    </row>
    <row r="19350" spans="1:19" x14ac:dyDescent="0.3">
      <c r="A19350" t="s">
        <v>111092</v>
      </c>
      <c r="B19350" t="s">
        <v>13</v>
      </c>
      <c r="C19350" t="s">
        <v>111093</v>
      </c>
      <c r="D19350" t="s">
        <v>13</v>
      </c>
      <c r="E19350" s="4">
        <v>1</v>
      </c>
      <c r="F19350" s="5">
        <v>100</v>
      </c>
      <c r="G19350" t="s">
        <v>111094</v>
      </c>
      <c r="H19350" t="s">
        <v>4</v>
      </c>
      <c r="I19350" t="s">
        <v>111095</v>
      </c>
      <c r="J19350" t="s">
        <v>7</v>
      </c>
      <c r="K19350" t="s">
        <v>111059</v>
      </c>
      <c r="L19350" t="s">
        <v>7</v>
      </c>
      <c r="M19350" t="s">
        <v>111060</v>
      </c>
      <c r="N19350" t="s">
        <v>111061</v>
      </c>
      <c r="O19350" t="s">
        <v>111062</v>
      </c>
      <c r="P19350" t="s">
        <v>7</v>
      </c>
      <c r="Q19350" t="s">
        <v>28245</v>
      </c>
      <c r="R19350" t="s">
        <v>885</v>
      </c>
      <c r="S19350" t="s">
        <v>111063</v>
      </c>
    </row>
    <row r="19351" spans="1:19" x14ac:dyDescent="0.3">
      <c r="A19351" t="s">
        <v>111092</v>
      </c>
      <c r="B19351" t="s">
        <v>13</v>
      </c>
      <c r="C19351" t="s">
        <v>111093</v>
      </c>
      <c r="D19351" t="s">
        <v>13</v>
      </c>
      <c r="E19351" s="4">
        <v>1</v>
      </c>
      <c r="F19351" s="5">
        <v>100</v>
      </c>
      <c r="G19351" t="s">
        <v>111094</v>
      </c>
      <c r="H19351" t="s">
        <v>4</v>
      </c>
      <c r="I19351" t="s">
        <v>111095</v>
      </c>
      <c r="J19351" t="s">
        <v>7</v>
      </c>
      <c r="K19351" t="s">
        <v>17</v>
      </c>
      <c r="L19351" t="s">
        <v>7</v>
      </c>
      <c r="M19351" t="s">
        <v>111060</v>
      </c>
      <c r="N19351" t="s">
        <v>111061</v>
      </c>
      <c r="O19351" t="s">
        <v>111062</v>
      </c>
      <c r="P19351" t="s">
        <v>7</v>
      </c>
      <c r="Q19351" t="s">
        <v>28245</v>
      </c>
      <c r="R19351" t="s">
        <v>885</v>
      </c>
      <c r="S19351" t="s">
        <v>111063</v>
      </c>
    </row>
    <row r="19352" spans="1:19" x14ac:dyDescent="0.3">
      <c r="A19352" t="s">
        <v>111096</v>
      </c>
      <c r="B19352" t="s">
        <v>1229</v>
      </c>
      <c r="C19352" t="s">
        <v>111097</v>
      </c>
      <c r="D19352" t="s">
        <v>13</v>
      </c>
      <c r="E19352" s="4">
        <v>8</v>
      </c>
      <c r="F19352" s="5">
        <v>602</v>
      </c>
      <c r="G19352" t="s">
        <v>7</v>
      </c>
      <c r="H19352" t="s">
        <v>7</v>
      </c>
      <c r="I19352" t="s">
        <v>111098</v>
      </c>
      <c r="J19352" t="s">
        <v>7</v>
      </c>
      <c r="K19352" t="s">
        <v>7</v>
      </c>
      <c r="L19352" t="s">
        <v>7</v>
      </c>
      <c r="M19352" t="s">
        <v>111099</v>
      </c>
      <c r="N19352" t="s">
        <v>7</v>
      </c>
      <c r="O19352" t="s">
        <v>85290</v>
      </c>
      <c r="P19352" t="s">
        <v>7</v>
      </c>
      <c r="Q19352" t="s">
        <v>36853</v>
      </c>
      <c r="R19352" t="s">
        <v>10</v>
      </c>
      <c r="S19352" t="s">
        <v>85291</v>
      </c>
    </row>
    <row r="19353" spans="1:19" x14ac:dyDescent="0.3">
      <c r="A19353" t="s">
        <v>111100</v>
      </c>
      <c r="B19353" t="s">
        <v>1229</v>
      </c>
      <c r="C19353" t="s">
        <v>111101</v>
      </c>
      <c r="D19353" t="s">
        <v>13</v>
      </c>
      <c r="E19353" s="4">
        <v>8</v>
      </c>
      <c r="F19353" s="5">
        <v>602</v>
      </c>
      <c r="G19353" t="s">
        <v>7</v>
      </c>
      <c r="H19353" t="s">
        <v>7</v>
      </c>
      <c r="I19353" t="s">
        <v>111102</v>
      </c>
      <c r="J19353" t="s">
        <v>7</v>
      </c>
      <c r="K19353" t="s">
        <v>7</v>
      </c>
      <c r="L19353" t="s">
        <v>7</v>
      </c>
      <c r="M19353" t="s">
        <v>85289</v>
      </c>
      <c r="N19353" t="s">
        <v>7</v>
      </c>
      <c r="O19353" t="s">
        <v>85290</v>
      </c>
      <c r="P19353" t="s">
        <v>7</v>
      </c>
      <c r="Q19353" t="s">
        <v>36853</v>
      </c>
      <c r="R19353" t="s">
        <v>10</v>
      </c>
      <c r="S19353" t="s">
        <v>85291</v>
      </c>
    </row>
    <row r="19354" spans="1:19" x14ac:dyDescent="0.3">
      <c r="A19354" t="s">
        <v>111103</v>
      </c>
      <c r="B19354" t="s">
        <v>1229</v>
      </c>
      <c r="C19354" t="s">
        <v>111104</v>
      </c>
      <c r="D19354" t="s">
        <v>7</v>
      </c>
      <c r="E19354" s="4">
        <v>1</v>
      </c>
      <c r="F19354" s="5">
        <v>601</v>
      </c>
      <c r="G19354" t="s">
        <v>37112</v>
      </c>
      <c r="H19354" t="s">
        <v>728</v>
      </c>
      <c r="I19354" t="s">
        <v>111105</v>
      </c>
      <c r="J19354" t="s">
        <v>7</v>
      </c>
      <c r="K19354" t="s">
        <v>111106</v>
      </c>
      <c r="L19354" t="s">
        <v>7</v>
      </c>
      <c r="M19354" t="s">
        <v>39459</v>
      </c>
      <c r="N19354" t="s">
        <v>7</v>
      </c>
      <c r="O19354" t="s">
        <v>39460</v>
      </c>
      <c r="P19354" t="s">
        <v>7</v>
      </c>
      <c r="Q19354" t="s">
        <v>4</v>
      </c>
      <c r="R19354" t="s">
        <v>10</v>
      </c>
      <c r="S19354" t="s">
        <v>39461</v>
      </c>
    </row>
    <row r="19355" spans="1:19" x14ac:dyDescent="0.3">
      <c r="A19355" t="s">
        <v>111107</v>
      </c>
      <c r="B19355" t="s">
        <v>1229</v>
      </c>
      <c r="C19355" t="s">
        <v>111108</v>
      </c>
      <c r="D19355" t="s">
        <v>7</v>
      </c>
      <c r="E19355" s="4">
        <v>1</v>
      </c>
      <c r="F19355" s="5">
        <v>601</v>
      </c>
      <c r="G19355" t="s">
        <v>37112</v>
      </c>
      <c r="H19355" t="s">
        <v>728</v>
      </c>
      <c r="I19355" t="s">
        <v>111109</v>
      </c>
      <c r="J19355" t="s">
        <v>7</v>
      </c>
      <c r="K19355" t="s">
        <v>111106</v>
      </c>
      <c r="L19355" t="s">
        <v>7</v>
      </c>
      <c r="M19355" t="s">
        <v>6244</v>
      </c>
      <c r="N19355" t="s">
        <v>7</v>
      </c>
      <c r="O19355" t="s">
        <v>4199</v>
      </c>
      <c r="P19355" t="s">
        <v>7</v>
      </c>
      <c r="Q19355" t="s">
        <v>4</v>
      </c>
      <c r="R19355" t="s">
        <v>10</v>
      </c>
      <c r="S19355" t="s">
        <v>4200</v>
      </c>
    </row>
    <row r="19356" spans="1:19" x14ac:dyDescent="0.3">
      <c r="A19356" t="s">
        <v>111110</v>
      </c>
      <c r="B19356" t="s">
        <v>1229</v>
      </c>
      <c r="C19356" t="s">
        <v>111111</v>
      </c>
      <c r="D19356" t="s">
        <v>13</v>
      </c>
      <c r="E19356" s="4">
        <v>1</v>
      </c>
      <c r="F19356" s="5">
        <v>601</v>
      </c>
      <c r="G19356" t="s">
        <v>111112</v>
      </c>
      <c r="H19356" t="s">
        <v>728</v>
      </c>
      <c r="I19356" t="s">
        <v>111113</v>
      </c>
      <c r="J19356" t="s">
        <v>7</v>
      </c>
      <c r="K19356" t="s">
        <v>111106</v>
      </c>
      <c r="L19356" t="s">
        <v>7</v>
      </c>
      <c r="M19356" t="s">
        <v>39459</v>
      </c>
      <c r="N19356" t="s">
        <v>7</v>
      </c>
      <c r="O19356" t="s">
        <v>39460</v>
      </c>
      <c r="P19356" t="s">
        <v>7</v>
      </c>
      <c r="Q19356" t="s">
        <v>4</v>
      </c>
      <c r="R19356" t="s">
        <v>10</v>
      </c>
      <c r="S19356" t="s">
        <v>39461</v>
      </c>
    </row>
    <row r="19357" spans="1:19" x14ac:dyDescent="0.3">
      <c r="A19357" t="s">
        <v>111114</v>
      </c>
      <c r="B19357" t="s">
        <v>5254</v>
      </c>
      <c r="C19357" t="s">
        <v>111115</v>
      </c>
      <c r="D19357" t="s">
        <v>13</v>
      </c>
      <c r="E19357" s="4">
        <v>1</v>
      </c>
      <c r="F19357" s="5">
        <v>601</v>
      </c>
      <c r="G19357" t="s">
        <v>111116</v>
      </c>
      <c r="H19357" t="s">
        <v>728</v>
      </c>
      <c r="I19357" t="s">
        <v>111117</v>
      </c>
      <c r="J19357" t="s">
        <v>7</v>
      </c>
      <c r="K19357" t="s">
        <v>111106</v>
      </c>
      <c r="L19357" t="s">
        <v>7</v>
      </c>
      <c r="M19357" t="s">
        <v>10410</v>
      </c>
      <c r="N19357" t="s">
        <v>7</v>
      </c>
      <c r="O19357" t="s">
        <v>10411</v>
      </c>
      <c r="P19357" t="s">
        <v>7</v>
      </c>
      <c r="Q19357" t="s">
        <v>4</v>
      </c>
      <c r="R19357" t="s">
        <v>10</v>
      </c>
      <c r="S19357" t="s">
        <v>10412</v>
      </c>
    </row>
    <row r="19358" spans="1:19" x14ac:dyDescent="0.3">
      <c r="A19358" t="s">
        <v>111118</v>
      </c>
      <c r="B19358" t="s">
        <v>13</v>
      </c>
      <c r="C19358" t="s">
        <v>111119</v>
      </c>
      <c r="D19358" t="s">
        <v>13</v>
      </c>
      <c r="E19358" s="4">
        <v>1</v>
      </c>
      <c r="F19358" s="5">
        <v>601</v>
      </c>
      <c r="G19358" t="s">
        <v>111120</v>
      </c>
      <c r="H19358" t="s">
        <v>1298</v>
      </c>
      <c r="I19358" t="s">
        <v>111121</v>
      </c>
      <c r="J19358" t="s">
        <v>7</v>
      </c>
      <c r="K19358" t="s">
        <v>111122</v>
      </c>
      <c r="L19358" t="s">
        <v>7</v>
      </c>
      <c r="M19358" t="s">
        <v>111123</v>
      </c>
      <c r="N19358" t="s">
        <v>7</v>
      </c>
      <c r="O19358" t="s">
        <v>72593</v>
      </c>
      <c r="P19358" t="s">
        <v>7</v>
      </c>
      <c r="Q19358" t="s">
        <v>1053</v>
      </c>
      <c r="R19358" t="s">
        <v>10</v>
      </c>
      <c r="S19358" t="s">
        <v>72594</v>
      </c>
    </row>
    <row r="19359" spans="1:19" x14ac:dyDescent="0.3">
      <c r="A19359" t="s">
        <v>111124</v>
      </c>
      <c r="B19359" t="s">
        <v>1229</v>
      </c>
      <c r="C19359" t="s">
        <v>111125</v>
      </c>
      <c r="D19359" t="s">
        <v>7</v>
      </c>
      <c r="E19359" s="4">
        <v>1</v>
      </c>
      <c r="F19359" s="5">
        <v>601</v>
      </c>
      <c r="G19359" t="s">
        <v>111126</v>
      </c>
      <c r="H19359" t="s">
        <v>1298</v>
      </c>
      <c r="I19359" t="s">
        <v>111127</v>
      </c>
      <c r="J19359" t="s">
        <v>7</v>
      </c>
      <c r="K19359" t="s">
        <v>111122</v>
      </c>
      <c r="L19359" t="s">
        <v>7</v>
      </c>
      <c r="M19359" t="s">
        <v>111123</v>
      </c>
      <c r="N19359" t="s">
        <v>7</v>
      </c>
      <c r="O19359" t="s">
        <v>72593</v>
      </c>
      <c r="P19359" t="s">
        <v>7</v>
      </c>
      <c r="Q19359" t="s">
        <v>1053</v>
      </c>
      <c r="R19359" t="s">
        <v>10</v>
      </c>
      <c r="S19359" t="s">
        <v>72594</v>
      </c>
    </row>
    <row r="19360" spans="1:19" x14ac:dyDescent="0.3">
      <c r="A19360" t="s">
        <v>111128</v>
      </c>
      <c r="B19360" t="s">
        <v>1319</v>
      </c>
      <c r="C19360" t="s">
        <v>111129</v>
      </c>
      <c r="D19360" t="s">
        <v>1319</v>
      </c>
      <c r="E19360" s="4">
        <v>1</v>
      </c>
      <c r="F19360" s="5">
        <v>601</v>
      </c>
      <c r="G19360" t="s">
        <v>111130</v>
      </c>
      <c r="H19360" t="s">
        <v>1298</v>
      </c>
      <c r="I19360" t="s">
        <v>111131</v>
      </c>
      <c r="J19360" t="s">
        <v>7</v>
      </c>
      <c r="K19360" t="s">
        <v>111122</v>
      </c>
      <c r="L19360" t="s">
        <v>7</v>
      </c>
      <c r="M19360" t="s">
        <v>111132</v>
      </c>
      <c r="N19360" t="s">
        <v>7</v>
      </c>
      <c r="O19360" t="s">
        <v>111133</v>
      </c>
      <c r="P19360" t="s">
        <v>7</v>
      </c>
      <c r="Q19360" t="s">
        <v>111134</v>
      </c>
      <c r="R19360" t="s">
        <v>12836</v>
      </c>
      <c r="S19360" t="s">
        <v>111135</v>
      </c>
    </row>
    <row r="19361" spans="1:19" x14ac:dyDescent="0.3">
      <c r="A19361" t="s">
        <v>111136</v>
      </c>
      <c r="B19361" t="s">
        <v>1229</v>
      </c>
      <c r="C19361" t="s">
        <v>111137</v>
      </c>
      <c r="D19361" t="s">
        <v>7</v>
      </c>
      <c r="E19361" s="4">
        <v>1</v>
      </c>
      <c r="F19361" s="5">
        <v>601</v>
      </c>
      <c r="G19361" t="s">
        <v>111126</v>
      </c>
      <c r="H19361" t="s">
        <v>1298</v>
      </c>
      <c r="I19361" t="s">
        <v>111138</v>
      </c>
      <c r="J19361" t="s">
        <v>7</v>
      </c>
      <c r="K19361" t="s">
        <v>111122</v>
      </c>
      <c r="L19361" t="s">
        <v>7</v>
      </c>
      <c r="M19361" t="s">
        <v>111123</v>
      </c>
      <c r="N19361" t="s">
        <v>7</v>
      </c>
      <c r="O19361" t="s">
        <v>72593</v>
      </c>
      <c r="P19361" t="s">
        <v>7</v>
      </c>
      <c r="Q19361" t="s">
        <v>1053</v>
      </c>
      <c r="R19361" t="s">
        <v>10</v>
      </c>
      <c r="S19361" t="s">
        <v>72594</v>
      </c>
    </row>
    <row r="19362" spans="1:19" x14ac:dyDescent="0.3">
      <c r="A19362" t="s">
        <v>111139</v>
      </c>
      <c r="B19362" t="s">
        <v>1229</v>
      </c>
      <c r="C19362" t="s">
        <v>111140</v>
      </c>
      <c r="D19362" t="s">
        <v>7</v>
      </c>
      <c r="E19362" s="4">
        <v>1</v>
      </c>
      <c r="F19362" s="5">
        <v>601</v>
      </c>
      <c r="G19362" t="s">
        <v>111126</v>
      </c>
      <c r="H19362" t="s">
        <v>1298</v>
      </c>
      <c r="I19362" t="s">
        <v>111141</v>
      </c>
      <c r="J19362" t="s">
        <v>7</v>
      </c>
      <c r="K19362" t="s">
        <v>111122</v>
      </c>
      <c r="L19362" t="s">
        <v>7</v>
      </c>
      <c r="M19362" t="s">
        <v>111123</v>
      </c>
      <c r="N19362" t="s">
        <v>7</v>
      </c>
      <c r="O19362" t="s">
        <v>72593</v>
      </c>
      <c r="P19362" t="s">
        <v>7</v>
      </c>
      <c r="Q19362" t="s">
        <v>1053</v>
      </c>
      <c r="R19362" t="s">
        <v>10</v>
      </c>
      <c r="S19362" t="s">
        <v>72594</v>
      </c>
    </row>
    <row r="19363" spans="1:19" x14ac:dyDescent="0.3">
      <c r="A19363" t="s">
        <v>111142</v>
      </c>
      <c r="B19363" t="s">
        <v>1229</v>
      </c>
      <c r="C19363" t="s">
        <v>111143</v>
      </c>
      <c r="D19363" t="s">
        <v>7</v>
      </c>
      <c r="E19363" s="4">
        <v>1</v>
      </c>
      <c r="F19363" s="5">
        <v>601</v>
      </c>
      <c r="G19363" t="s">
        <v>111144</v>
      </c>
      <c r="H19363" t="s">
        <v>1298</v>
      </c>
      <c r="I19363" t="s">
        <v>111145</v>
      </c>
      <c r="J19363" t="s">
        <v>7</v>
      </c>
      <c r="K19363" t="s">
        <v>111122</v>
      </c>
      <c r="L19363" t="s">
        <v>7</v>
      </c>
      <c r="M19363" t="s">
        <v>52779</v>
      </c>
      <c r="N19363" t="s">
        <v>7</v>
      </c>
      <c r="O19363" t="s">
        <v>52780</v>
      </c>
      <c r="P19363" t="s">
        <v>7</v>
      </c>
      <c r="Q19363" t="s">
        <v>46</v>
      </c>
      <c r="R19363" t="s">
        <v>10</v>
      </c>
      <c r="S19363" t="s">
        <v>52781</v>
      </c>
    </row>
    <row r="19364" spans="1:19" x14ac:dyDescent="0.3">
      <c r="A19364" t="s">
        <v>111146</v>
      </c>
      <c r="B19364" t="s">
        <v>5254</v>
      </c>
      <c r="C19364" t="s">
        <v>111147</v>
      </c>
      <c r="D19364" t="s">
        <v>13</v>
      </c>
      <c r="E19364" s="4">
        <v>1</v>
      </c>
      <c r="F19364" s="5">
        <v>601</v>
      </c>
      <c r="G19364" t="s">
        <v>111148</v>
      </c>
      <c r="H19364" t="s">
        <v>1298</v>
      </c>
      <c r="I19364" t="s">
        <v>111149</v>
      </c>
      <c r="J19364" t="s">
        <v>7</v>
      </c>
      <c r="K19364" t="s">
        <v>111122</v>
      </c>
      <c r="L19364" t="s">
        <v>7</v>
      </c>
      <c r="M19364" t="s">
        <v>111150</v>
      </c>
      <c r="N19364" t="s">
        <v>7</v>
      </c>
      <c r="O19364" t="s">
        <v>111151</v>
      </c>
      <c r="P19364" t="s">
        <v>7</v>
      </c>
      <c r="Q19364" t="s">
        <v>367</v>
      </c>
      <c r="R19364" t="s">
        <v>10</v>
      </c>
      <c r="S19364" t="s">
        <v>111152</v>
      </c>
    </row>
    <row r="19365" spans="1:19" x14ac:dyDescent="0.3">
      <c r="A19365" t="s">
        <v>111153</v>
      </c>
      <c r="B19365" t="s">
        <v>1229</v>
      </c>
      <c r="C19365" t="s">
        <v>111154</v>
      </c>
      <c r="D19365" t="s">
        <v>7</v>
      </c>
      <c r="E19365" s="4">
        <v>1</v>
      </c>
      <c r="F19365" s="5">
        <v>601</v>
      </c>
      <c r="G19365" t="s">
        <v>111126</v>
      </c>
      <c r="H19365" t="s">
        <v>1298</v>
      </c>
      <c r="I19365" t="s">
        <v>111155</v>
      </c>
      <c r="J19365" t="s">
        <v>7</v>
      </c>
      <c r="K19365" t="s">
        <v>111122</v>
      </c>
      <c r="L19365" t="s">
        <v>7</v>
      </c>
      <c r="M19365" t="s">
        <v>111156</v>
      </c>
      <c r="N19365" t="s">
        <v>7</v>
      </c>
      <c r="O19365" t="s">
        <v>46745</v>
      </c>
      <c r="P19365" t="s">
        <v>7</v>
      </c>
      <c r="Q19365" t="s">
        <v>4</v>
      </c>
      <c r="R19365" t="s">
        <v>10</v>
      </c>
      <c r="S19365" t="s">
        <v>41561</v>
      </c>
    </row>
    <row r="19366" spans="1:19" x14ac:dyDescent="0.3">
      <c r="A19366" t="s">
        <v>111157</v>
      </c>
      <c r="B19366" t="s">
        <v>1229</v>
      </c>
      <c r="C19366" t="s">
        <v>111158</v>
      </c>
      <c r="D19366" t="s">
        <v>7</v>
      </c>
      <c r="E19366" s="4">
        <v>1</v>
      </c>
      <c r="F19366" s="5">
        <v>601</v>
      </c>
      <c r="G19366" t="s">
        <v>111126</v>
      </c>
      <c r="H19366" t="s">
        <v>1298</v>
      </c>
      <c r="I19366" t="s">
        <v>111159</v>
      </c>
      <c r="J19366" t="s">
        <v>7</v>
      </c>
      <c r="K19366" t="s">
        <v>111122</v>
      </c>
      <c r="L19366" t="s">
        <v>7</v>
      </c>
      <c r="M19366" t="s">
        <v>27694</v>
      </c>
      <c r="N19366" t="s">
        <v>7</v>
      </c>
      <c r="O19366" t="s">
        <v>27695</v>
      </c>
      <c r="P19366" t="s">
        <v>7</v>
      </c>
      <c r="Q19366" t="s">
        <v>4</v>
      </c>
      <c r="R19366" t="s">
        <v>10</v>
      </c>
      <c r="S19366" t="s">
        <v>27696</v>
      </c>
    </row>
    <row r="19367" spans="1:19" x14ac:dyDescent="0.3">
      <c r="A19367" t="s">
        <v>111160</v>
      </c>
      <c r="B19367" t="s">
        <v>1229</v>
      </c>
      <c r="C19367" t="s">
        <v>111161</v>
      </c>
      <c r="D19367" t="s">
        <v>7</v>
      </c>
      <c r="E19367" s="4">
        <v>1</v>
      </c>
      <c r="F19367" s="5">
        <v>601</v>
      </c>
      <c r="G19367" t="s">
        <v>111126</v>
      </c>
      <c r="H19367" t="s">
        <v>1298</v>
      </c>
      <c r="I19367" t="s">
        <v>111162</v>
      </c>
      <c r="J19367" t="s">
        <v>7</v>
      </c>
      <c r="K19367" t="s">
        <v>111122</v>
      </c>
      <c r="L19367" t="s">
        <v>7</v>
      </c>
      <c r="M19367" t="s">
        <v>27694</v>
      </c>
      <c r="N19367" t="s">
        <v>7</v>
      </c>
      <c r="O19367" t="s">
        <v>27695</v>
      </c>
      <c r="P19367" t="s">
        <v>7</v>
      </c>
      <c r="Q19367" t="s">
        <v>4</v>
      </c>
      <c r="R19367" t="s">
        <v>10</v>
      </c>
      <c r="S19367" t="s">
        <v>27696</v>
      </c>
    </row>
    <row r="19368" spans="1:19" x14ac:dyDescent="0.3">
      <c r="A19368" t="s">
        <v>111163</v>
      </c>
      <c r="B19368" t="s">
        <v>1229</v>
      </c>
      <c r="C19368" t="s">
        <v>111164</v>
      </c>
      <c r="D19368" t="s">
        <v>7</v>
      </c>
      <c r="E19368" s="4">
        <v>1</v>
      </c>
      <c r="F19368" s="5">
        <v>601</v>
      </c>
      <c r="G19368" t="s">
        <v>7</v>
      </c>
      <c r="H19368" t="s">
        <v>1298</v>
      </c>
      <c r="I19368" t="s">
        <v>111165</v>
      </c>
      <c r="J19368" t="s">
        <v>7</v>
      </c>
      <c r="K19368" t="s">
        <v>111122</v>
      </c>
      <c r="L19368" t="s">
        <v>7</v>
      </c>
      <c r="M19368" t="s">
        <v>111166</v>
      </c>
      <c r="N19368" t="s">
        <v>7</v>
      </c>
      <c r="O19368" t="s">
        <v>72593</v>
      </c>
      <c r="P19368" t="s">
        <v>7</v>
      </c>
      <c r="Q19368" t="s">
        <v>1053</v>
      </c>
      <c r="R19368" t="s">
        <v>10</v>
      </c>
      <c r="S19368" t="s">
        <v>72594</v>
      </c>
    </row>
    <row r="19369" spans="1:19" x14ac:dyDescent="0.3">
      <c r="A19369" t="s">
        <v>111167</v>
      </c>
      <c r="B19369" t="s">
        <v>1229</v>
      </c>
      <c r="C19369" t="s">
        <v>111168</v>
      </c>
      <c r="D19369" t="s">
        <v>7</v>
      </c>
      <c r="E19369" s="4">
        <v>1</v>
      </c>
      <c r="F19369" s="5">
        <v>601</v>
      </c>
      <c r="G19369" t="s">
        <v>7</v>
      </c>
      <c r="H19369" t="s">
        <v>1298</v>
      </c>
      <c r="I19369" t="s">
        <v>111169</v>
      </c>
      <c r="J19369" t="s">
        <v>7</v>
      </c>
      <c r="K19369" t="s">
        <v>111122</v>
      </c>
      <c r="L19369" t="s">
        <v>7</v>
      </c>
      <c r="M19369" t="s">
        <v>111166</v>
      </c>
      <c r="N19369" t="s">
        <v>7</v>
      </c>
      <c r="O19369" t="s">
        <v>72593</v>
      </c>
      <c r="P19369" t="s">
        <v>7</v>
      </c>
      <c r="Q19369" t="s">
        <v>1053</v>
      </c>
      <c r="R19369" t="s">
        <v>10</v>
      </c>
      <c r="S19369" t="s">
        <v>72594</v>
      </c>
    </row>
    <row r="19370" spans="1:19" x14ac:dyDescent="0.3">
      <c r="A19370" t="s">
        <v>111170</v>
      </c>
      <c r="B19370" t="s">
        <v>97</v>
      </c>
      <c r="C19370" t="s">
        <v>111171</v>
      </c>
      <c r="D19370" t="s">
        <v>7</v>
      </c>
      <c r="E19370" s="4">
        <v>1</v>
      </c>
      <c r="F19370" s="5">
        <v>601</v>
      </c>
      <c r="G19370" t="s">
        <v>111126</v>
      </c>
      <c r="H19370" t="s">
        <v>1298</v>
      </c>
      <c r="I19370" t="s">
        <v>111172</v>
      </c>
      <c r="J19370" t="s">
        <v>7</v>
      </c>
      <c r="K19370" t="s">
        <v>111122</v>
      </c>
      <c r="L19370" t="s">
        <v>7</v>
      </c>
      <c r="M19370" t="s">
        <v>111166</v>
      </c>
      <c r="N19370" t="s">
        <v>7</v>
      </c>
      <c r="O19370" t="s">
        <v>72593</v>
      </c>
      <c r="P19370" t="s">
        <v>7</v>
      </c>
      <c r="Q19370" t="s">
        <v>1053</v>
      </c>
      <c r="R19370" t="s">
        <v>10</v>
      </c>
      <c r="S19370" t="s">
        <v>72594</v>
      </c>
    </row>
    <row r="19371" spans="1:19" x14ac:dyDescent="0.3">
      <c r="A19371" t="s">
        <v>111173</v>
      </c>
      <c r="B19371" t="s">
        <v>5254</v>
      </c>
      <c r="C19371" t="s">
        <v>111174</v>
      </c>
      <c r="D19371" t="s">
        <v>1319</v>
      </c>
      <c r="E19371" s="4">
        <v>8</v>
      </c>
      <c r="F19371" s="5">
        <v>601</v>
      </c>
      <c r="G19371" t="s">
        <v>111175</v>
      </c>
      <c r="H19371" t="s">
        <v>1053</v>
      </c>
      <c r="I19371" t="s">
        <v>111176</v>
      </c>
      <c r="J19371" t="s">
        <v>7</v>
      </c>
      <c r="K19371" t="s">
        <v>1056</v>
      </c>
      <c r="L19371" t="s">
        <v>7</v>
      </c>
      <c r="M19371" t="s">
        <v>32828</v>
      </c>
      <c r="N19371" t="s">
        <v>7</v>
      </c>
      <c r="O19371" t="s">
        <v>32829</v>
      </c>
      <c r="P19371" t="s">
        <v>7</v>
      </c>
      <c r="Q19371" t="s">
        <v>32830</v>
      </c>
      <c r="R19371" t="s">
        <v>252</v>
      </c>
      <c r="S19371" t="s">
        <v>32831</v>
      </c>
    </row>
    <row r="19372" spans="1:19" x14ac:dyDescent="0.3">
      <c r="A19372" t="s">
        <v>111177</v>
      </c>
      <c r="B19372" t="s">
        <v>1319</v>
      </c>
      <c r="C19372" t="s">
        <v>111178</v>
      </c>
      <c r="D19372" t="s">
        <v>1319</v>
      </c>
      <c r="E19372" s="4">
        <v>2</v>
      </c>
      <c r="F19372" s="5">
        <v>200</v>
      </c>
      <c r="G19372" t="s">
        <v>111179</v>
      </c>
      <c r="H19372" t="s">
        <v>46</v>
      </c>
      <c r="I19372" t="s">
        <v>111180</v>
      </c>
      <c r="J19372" t="s">
        <v>7</v>
      </c>
      <c r="K19372" t="s">
        <v>830</v>
      </c>
      <c r="L19372" t="s">
        <v>7</v>
      </c>
      <c r="M19372" t="s">
        <v>111181</v>
      </c>
      <c r="N19372" t="s">
        <v>7</v>
      </c>
      <c r="O19372" t="s">
        <v>13105</v>
      </c>
      <c r="P19372" t="s">
        <v>7</v>
      </c>
      <c r="Q19372" t="s">
        <v>46</v>
      </c>
      <c r="R19372" t="s">
        <v>10</v>
      </c>
      <c r="S19372" t="s">
        <v>13106</v>
      </c>
    </row>
    <row r="19373" spans="1:19" x14ac:dyDescent="0.3">
      <c r="A19373" t="s">
        <v>111182</v>
      </c>
      <c r="B19373" t="s">
        <v>13</v>
      </c>
      <c r="C19373" t="s">
        <v>111183</v>
      </c>
      <c r="D19373" t="s">
        <v>13</v>
      </c>
      <c r="E19373" s="4">
        <v>1</v>
      </c>
      <c r="F19373" s="5">
        <v>100</v>
      </c>
      <c r="G19373" t="s">
        <v>111184</v>
      </c>
      <c r="H19373" t="s">
        <v>4</v>
      </c>
      <c r="I19373" t="s">
        <v>111185</v>
      </c>
      <c r="J19373" t="s">
        <v>7</v>
      </c>
      <c r="K19373" t="s">
        <v>111186</v>
      </c>
      <c r="L19373" t="s">
        <v>7</v>
      </c>
      <c r="M19373" t="s">
        <v>4524</v>
      </c>
      <c r="N19373" t="s">
        <v>7</v>
      </c>
      <c r="O19373" t="s">
        <v>24386</v>
      </c>
      <c r="P19373" t="s">
        <v>7</v>
      </c>
      <c r="Q19373" t="s">
        <v>4</v>
      </c>
      <c r="R19373" t="s">
        <v>10</v>
      </c>
      <c r="S19373" t="s">
        <v>98180</v>
      </c>
    </row>
    <row r="19374" spans="1:19" x14ac:dyDescent="0.3">
      <c r="A19374" t="s">
        <v>111182</v>
      </c>
      <c r="B19374" t="s">
        <v>13</v>
      </c>
      <c r="C19374" t="s">
        <v>111183</v>
      </c>
      <c r="D19374" t="s">
        <v>13</v>
      </c>
      <c r="E19374" s="4">
        <v>1</v>
      </c>
      <c r="F19374" s="5">
        <v>100</v>
      </c>
      <c r="G19374" t="s">
        <v>111184</v>
      </c>
      <c r="H19374" t="s">
        <v>4</v>
      </c>
      <c r="I19374" t="s">
        <v>111185</v>
      </c>
      <c r="J19374" t="s">
        <v>7</v>
      </c>
      <c r="K19374" t="s">
        <v>17</v>
      </c>
      <c r="L19374" t="s">
        <v>7</v>
      </c>
      <c r="M19374" t="s">
        <v>4524</v>
      </c>
      <c r="N19374" t="s">
        <v>7</v>
      </c>
      <c r="O19374" t="s">
        <v>24386</v>
      </c>
      <c r="P19374" t="s">
        <v>7</v>
      </c>
      <c r="Q19374" t="s">
        <v>4</v>
      </c>
      <c r="R19374" t="s">
        <v>10</v>
      </c>
      <c r="S19374" t="s">
        <v>98180</v>
      </c>
    </row>
    <row r="19375" spans="1:19" x14ac:dyDescent="0.3">
      <c r="A19375" t="s">
        <v>111187</v>
      </c>
      <c r="B19375" t="s">
        <v>13</v>
      </c>
      <c r="C19375" t="s">
        <v>111188</v>
      </c>
      <c r="D19375" t="s">
        <v>13</v>
      </c>
      <c r="E19375" s="4">
        <v>1</v>
      </c>
      <c r="F19375" s="5">
        <v>100</v>
      </c>
      <c r="G19375" t="s">
        <v>111189</v>
      </c>
      <c r="H19375" t="s">
        <v>4</v>
      </c>
      <c r="I19375" t="s">
        <v>111190</v>
      </c>
      <c r="J19375" t="s">
        <v>7</v>
      </c>
      <c r="K19375" t="s">
        <v>111186</v>
      </c>
      <c r="L19375" t="s">
        <v>7</v>
      </c>
      <c r="M19375" t="s">
        <v>111191</v>
      </c>
      <c r="N19375" t="s">
        <v>7</v>
      </c>
      <c r="O19375" t="s">
        <v>86265</v>
      </c>
      <c r="P19375" t="s">
        <v>7</v>
      </c>
      <c r="Q19375" t="s">
        <v>4</v>
      </c>
      <c r="R19375" t="s">
        <v>10</v>
      </c>
      <c r="S19375" t="s">
        <v>86266</v>
      </c>
    </row>
    <row r="19376" spans="1:19" x14ac:dyDescent="0.3">
      <c r="A19376" t="s">
        <v>111187</v>
      </c>
      <c r="B19376" t="s">
        <v>13</v>
      </c>
      <c r="C19376" t="s">
        <v>111188</v>
      </c>
      <c r="D19376" t="s">
        <v>13</v>
      </c>
      <c r="E19376" s="4">
        <v>1</v>
      </c>
      <c r="F19376" s="5">
        <v>100</v>
      </c>
      <c r="G19376" t="s">
        <v>111189</v>
      </c>
      <c r="H19376" t="s">
        <v>4</v>
      </c>
      <c r="I19376" t="s">
        <v>111190</v>
      </c>
      <c r="J19376" t="s">
        <v>7</v>
      </c>
      <c r="K19376" t="s">
        <v>17</v>
      </c>
      <c r="L19376" t="s">
        <v>7</v>
      </c>
      <c r="M19376" t="s">
        <v>111191</v>
      </c>
      <c r="N19376" t="s">
        <v>7</v>
      </c>
      <c r="O19376" t="s">
        <v>86265</v>
      </c>
      <c r="P19376" t="s">
        <v>7</v>
      </c>
      <c r="Q19376" t="s">
        <v>4</v>
      </c>
      <c r="R19376" t="s">
        <v>10</v>
      </c>
      <c r="S19376" t="s">
        <v>86266</v>
      </c>
    </row>
    <row r="19377" spans="1:19" x14ac:dyDescent="0.3">
      <c r="A19377" t="s">
        <v>111192</v>
      </c>
      <c r="B19377" t="s">
        <v>13</v>
      </c>
      <c r="C19377" t="s">
        <v>111193</v>
      </c>
      <c r="D19377" t="s">
        <v>13</v>
      </c>
      <c r="E19377" s="4">
        <v>1</v>
      </c>
      <c r="F19377" s="5">
        <v>100</v>
      </c>
      <c r="G19377" t="s">
        <v>111194</v>
      </c>
      <c r="H19377" t="s">
        <v>4</v>
      </c>
      <c r="I19377" t="s">
        <v>111195</v>
      </c>
      <c r="J19377" t="s">
        <v>7</v>
      </c>
      <c r="K19377" t="s">
        <v>111186</v>
      </c>
      <c r="L19377" t="s">
        <v>7</v>
      </c>
      <c r="M19377" t="s">
        <v>4524</v>
      </c>
      <c r="N19377" t="s">
        <v>7</v>
      </c>
      <c r="O19377" t="s">
        <v>24386</v>
      </c>
      <c r="P19377" t="s">
        <v>7</v>
      </c>
      <c r="Q19377" t="s">
        <v>4</v>
      </c>
      <c r="R19377" t="s">
        <v>10</v>
      </c>
      <c r="S19377" t="s">
        <v>98180</v>
      </c>
    </row>
    <row r="19378" spans="1:19" x14ac:dyDescent="0.3">
      <c r="A19378" t="s">
        <v>111192</v>
      </c>
      <c r="B19378" t="s">
        <v>13</v>
      </c>
      <c r="C19378" t="s">
        <v>111193</v>
      </c>
      <c r="D19378" t="s">
        <v>13</v>
      </c>
      <c r="E19378" s="4">
        <v>1</v>
      </c>
      <c r="F19378" s="5">
        <v>100</v>
      </c>
      <c r="G19378" t="s">
        <v>111194</v>
      </c>
      <c r="H19378" t="s">
        <v>4</v>
      </c>
      <c r="I19378" t="s">
        <v>111195</v>
      </c>
      <c r="J19378" t="s">
        <v>7</v>
      </c>
      <c r="K19378" t="s">
        <v>17</v>
      </c>
      <c r="L19378" t="s">
        <v>7</v>
      </c>
      <c r="M19378" t="s">
        <v>4524</v>
      </c>
      <c r="N19378" t="s">
        <v>7</v>
      </c>
      <c r="O19378" t="s">
        <v>24386</v>
      </c>
      <c r="P19378" t="s">
        <v>7</v>
      </c>
      <c r="Q19378" t="s">
        <v>4</v>
      </c>
      <c r="R19378" t="s">
        <v>10</v>
      </c>
      <c r="S19378" t="s">
        <v>98180</v>
      </c>
    </row>
    <row r="19379" spans="1:19" x14ac:dyDescent="0.3">
      <c r="A19379" t="s">
        <v>111196</v>
      </c>
      <c r="B19379" t="s">
        <v>13</v>
      </c>
      <c r="C19379" t="s">
        <v>111197</v>
      </c>
      <c r="D19379" t="s">
        <v>13</v>
      </c>
      <c r="E19379" s="4">
        <v>1</v>
      </c>
      <c r="F19379" s="5">
        <v>100</v>
      </c>
      <c r="G19379" t="s">
        <v>111198</v>
      </c>
      <c r="H19379" t="s">
        <v>4</v>
      </c>
      <c r="I19379" t="s">
        <v>111199</v>
      </c>
      <c r="J19379" t="s">
        <v>7</v>
      </c>
      <c r="K19379" t="s">
        <v>111186</v>
      </c>
      <c r="L19379" t="s">
        <v>7</v>
      </c>
      <c r="M19379" t="s">
        <v>111191</v>
      </c>
      <c r="N19379" t="s">
        <v>7</v>
      </c>
      <c r="O19379" t="s">
        <v>86265</v>
      </c>
      <c r="P19379" t="s">
        <v>7</v>
      </c>
      <c r="Q19379" t="s">
        <v>4</v>
      </c>
      <c r="R19379" t="s">
        <v>10</v>
      </c>
      <c r="S19379" t="s">
        <v>86266</v>
      </c>
    </row>
    <row r="19380" spans="1:19" x14ac:dyDescent="0.3">
      <c r="A19380" t="s">
        <v>111196</v>
      </c>
      <c r="B19380" t="s">
        <v>13</v>
      </c>
      <c r="C19380" t="s">
        <v>111197</v>
      </c>
      <c r="D19380" t="s">
        <v>13</v>
      </c>
      <c r="E19380" s="4">
        <v>1</v>
      </c>
      <c r="F19380" s="5">
        <v>100</v>
      </c>
      <c r="G19380" t="s">
        <v>111198</v>
      </c>
      <c r="H19380" t="s">
        <v>4</v>
      </c>
      <c r="I19380" t="s">
        <v>111199</v>
      </c>
      <c r="J19380" t="s">
        <v>7</v>
      </c>
      <c r="K19380" t="s">
        <v>17</v>
      </c>
      <c r="L19380" t="s">
        <v>7</v>
      </c>
      <c r="M19380" t="s">
        <v>111191</v>
      </c>
      <c r="N19380" t="s">
        <v>7</v>
      </c>
      <c r="O19380" t="s">
        <v>86265</v>
      </c>
      <c r="P19380" t="s">
        <v>7</v>
      </c>
      <c r="Q19380" t="s">
        <v>4</v>
      </c>
      <c r="R19380" t="s">
        <v>10</v>
      </c>
      <c r="S19380" t="s">
        <v>86266</v>
      </c>
    </row>
    <row r="19381" spans="1:19" x14ac:dyDescent="0.3">
      <c r="A19381" t="s">
        <v>111200</v>
      </c>
      <c r="B19381" t="s">
        <v>13</v>
      </c>
      <c r="C19381" t="s">
        <v>111201</v>
      </c>
      <c r="D19381" t="s">
        <v>7</v>
      </c>
      <c r="E19381" s="4">
        <v>1</v>
      </c>
      <c r="F19381" s="5">
        <v>100</v>
      </c>
      <c r="G19381" t="s">
        <v>4227</v>
      </c>
      <c r="H19381" t="s">
        <v>4</v>
      </c>
      <c r="I19381" t="s">
        <v>111202</v>
      </c>
      <c r="J19381" t="s">
        <v>7</v>
      </c>
      <c r="K19381" t="s">
        <v>111186</v>
      </c>
      <c r="L19381" t="s">
        <v>7</v>
      </c>
      <c r="M19381" t="s">
        <v>111203</v>
      </c>
      <c r="N19381" t="s">
        <v>111204</v>
      </c>
      <c r="O19381" t="s">
        <v>4828</v>
      </c>
      <c r="P19381" t="s">
        <v>7</v>
      </c>
      <c r="Q19381" t="s">
        <v>4</v>
      </c>
      <c r="R19381" t="s">
        <v>10</v>
      </c>
      <c r="S19381" t="s">
        <v>4829</v>
      </c>
    </row>
    <row r="19382" spans="1:19" x14ac:dyDescent="0.3">
      <c r="A19382" t="s">
        <v>111205</v>
      </c>
      <c r="B19382" t="s">
        <v>5254</v>
      </c>
      <c r="C19382" t="s">
        <v>111206</v>
      </c>
      <c r="D19382" t="s">
        <v>13</v>
      </c>
      <c r="E19382" s="4">
        <v>6</v>
      </c>
      <c r="F19382" s="5">
        <v>606</v>
      </c>
      <c r="G19382" t="s">
        <v>1193</v>
      </c>
      <c r="H19382" t="s">
        <v>30045</v>
      </c>
      <c r="I19382" t="s">
        <v>111207</v>
      </c>
      <c r="J19382" t="s">
        <v>7</v>
      </c>
      <c r="K19382" t="s">
        <v>7</v>
      </c>
      <c r="L19382" t="s">
        <v>7</v>
      </c>
      <c r="M19382" t="s">
        <v>111208</v>
      </c>
      <c r="N19382" t="s">
        <v>7</v>
      </c>
      <c r="O19382" t="s">
        <v>111209</v>
      </c>
      <c r="P19382" t="s">
        <v>7</v>
      </c>
      <c r="Q19382" t="s">
        <v>111210</v>
      </c>
      <c r="R19382" t="s">
        <v>885</v>
      </c>
      <c r="S19382" t="s">
        <v>111211</v>
      </c>
    </row>
    <row r="19383" spans="1:19" x14ac:dyDescent="0.3">
      <c r="A19383" t="s">
        <v>111212</v>
      </c>
      <c r="B19383" t="s">
        <v>5254</v>
      </c>
      <c r="C19383" t="s">
        <v>111213</v>
      </c>
      <c r="D19383" t="s">
        <v>13</v>
      </c>
      <c r="E19383" s="4">
        <v>6</v>
      </c>
      <c r="F19383" s="5">
        <v>606</v>
      </c>
      <c r="G19383" t="s">
        <v>111214</v>
      </c>
      <c r="H19383" t="s">
        <v>30045</v>
      </c>
      <c r="I19383" t="s">
        <v>111215</v>
      </c>
      <c r="J19383" t="s">
        <v>7</v>
      </c>
      <c r="K19383" t="s">
        <v>7</v>
      </c>
      <c r="L19383" t="s">
        <v>7</v>
      </c>
      <c r="M19383" t="s">
        <v>111208</v>
      </c>
      <c r="N19383" t="s">
        <v>7</v>
      </c>
      <c r="O19383" t="s">
        <v>111209</v>
      </c>
      <c r="P19383" t="s">
        <v>7</v>
      </c>
      <c r="Q19383" t="s">
        <v>111210</v>
      </c>
      <c r="R19383" t="s">
        <v>885</v>
      </c>
      <c r="S19383" t="s">
        <v>111211</v>
      </c>
    </row>
    <row r="19384" spans="1:19" x14ac:dyDescent="0.3">
      <c r="A19384" t="s">
        <v>111216</v>
      </c>
      <c r="B19384" t="s">
        <v>13</v>
      </c>
      <c r="C19384" t="s">
        <v>111217</v>
      </c>
      <c r="D19384" t="s">
        <v>13</v>
      </c>
      <c r="E19384" s="4">
        <v>6</v>
      </c>
      <c r="F19384" s="5">
        <v>607</v>
      </c>
      <c r="G19384" t="s">
        <v>111218</v>
      </c>
      <c r="H19384" t="s">
        <v>50420</v>
      </c>
      <c r="I19384" t="s">
        <v>111219</v>
      </c>
      <c r="J19384" t="s">
        <v>7</v>
      </c>
      <c r="K19384" t="s">
        <v>50862</v>
      </c>
      <c r="L19384" t="s">
        <v>7</v>
      </c>
      <c r="M19384" t="s">
        <v>111220</v>
      </c>
      <c r="N19384" t="s">
        <v>7</v>
      </c>
      <c r="O19384" t="s">
        <v>58751</v>
      </c>
      <c r="P19384" t="s">
        <v>7</v>
      </c>
      <c r="Q19384" t="s">
        <v>46</v>
      </c>
      <c r="R19384" t="s">
        <v>10</v>
      </c>
      <c r="S19384" t="s">
        <v>11528</v>
      </c>
    </row>
    <row r="19385" spans="1:19" x14ac:dyDescent="0.3">
      <c r="A19385" t="s">
        <v>111221</v>
      </c>
      <c r="B19385" t="s">
        <v>97</v>
      </c>
      <c r="C19385" t="s">
        <v>111222</v>
      </c>
      <c r="D19385" t="s">
        <v>7</v>
      </c>
      <c r="E19385" s="4">
        <v>6</v>
      </c>
      <c r="F19385" s="5">
        <v>607</v>
      </c>
      <c r="G19385" t="s">
        <v>111223</v>
      </c>
      <c r="H19385" t="s">
        <v>50420</v>
      </c>
      <c r="I19385" t="s">
        <v>111224</v>
      </c>
      <c r="J19385" t="s">
        <v>7</v>
      </c>
      <c r="K19385" t="s">
        <v>50862</v>
      </c>
      <c r="L19385" t="s">
        <v>7</v>
      </c>
      <c r="M19385" t="s">
        <v>12515</v>
      </c>
      <c r="N19385" t="s">
        <v>7</v>
      </c>
      <c r="O19385" t="s">
        <v>12516</v>
      </c>
      <c r="P19385" t="s">
        <v>7</v>
      </c>
      <c r="Q19385" t="s">
        <v>46</v>
      </c>
      <c r="R19385" t="s">
        <v>10</v>
      </c>
      <c r="S19385" t="s">
        <v>12517</v>
      </c>
    </row>
    <row r="19386" spans="1:19" x14ac:dyDescent="0.3">
      <c r="A19386" t="s">
        <v>111225</v>
      </c>
      <c r="B19386" t="s">
        <v>1</v>
      </c>
      <c r="C19386" t="s">
        <v>111226</v>
      </c>
      <c r="D19386" t="s">
        <v>7</v>
      </c>
      <c r="E19386" s="4">
        <v>6</v>
      </c>
      <c r="F19386" s="5">
        <v>619</v>
      </c>
      <c r="G19386" t="s">
        <v>7</v>
      </c>
      <c r="H19386" t="s">
        <v>7</v>
      </c>
      <c r="I19386" t="s">
        <v>111227</v>
      </c>
      <c r="J19386" t="s">
        <v>7</v>
      </c>
      <c r="K19386" t="s">
        <v>7</v>
      </c>
      <c r="L19386" t="s">
        <v>7</v>
      </c>
      <c r="M19386" t="s">
        <v>61086</v>
      </c>
      <c r="N19386" t="s">
        <v>7</v>
      </c>
      <c r="O19386" t="s">
        <v>61087</v>
      </c>
      <c r="P19386" t="s">
        <v>7</v>
      </c>
      <c r="Q19386" t="s">
        <v>46</v>
      </c>
      <c r="R19386" t="s">
        <v>10</v>
      </c>
      <c r="S19386" t="s">
        <v>61088</v>
      </c>
    </row>
    <row r="19387" spans="1:19" x14ac:dyDescent="0.3">
      <c r="A19387" t="s">
        <v>111228</v>
      </c>
      <c r="B19387" t="s">
        <v>1229</v>
      </c>
      <c r="C19387" t="s">
        <v>111229</v>
      </c>
      <c r="D19387" t="s">
        <v>13</v>
      </c>
      <c r="E19387" s="4">
        <v>6</v>
      </c>
      <c r="F19387" s="5">
        <v>606</v>
      </c>
      <c r="G19387" t="s">
        <v>111230</v>
      </c>
      <c r="H19387" t="s">
        <v>50072</v>
      </c>
      <c r="I19387" t="s">
        <v>111231</v>
      </c>
      <c r="J19387" t="s">
        <v>7</v>
      </c>
      <c r="K19387" t="s">
        <v>7</v>
      </c>
      <c r="L19387" t="s">
        <v>7</v>
      </c>
      <c r="M19387" t="s">
        <v>4924</v>
      </c>
      <c r="N19387" t="s">
        <v>7</v>
      </c>
      <c r="O19387" t="s">
        <v>4925</v>
      </c>
      <c r="P19387" t="s">
        <v>7</v>
      </c>
      <c r="Q19387" t="s">
        <v>4</v>
      </c>
      <c r="R19387" t="s">
        <v>10</v>
      </c>
      <c r="S19387" t="s">
        <v>4926</v>
      </c>
    </row>
    <row r="19388" spans="1:19" x14ac:dyDescent="0.3">
      <c r="A19388" t="s">
        <v>111232</v>
      </c>
      <c r="B19388" t="s">
        <v>1319</v>
      </c>
      <c r="C19388" t="s">
        <v>111233</v>
      </c>
      <c r="D19388" t="s">
        <v>1319</v>
      </c>
      <c r="E19388" s="4">
        <v>6</v>
      </c>
      <c r="F19388" s="5">
        <v>501</v>
      </c>
      <c r="G19388" t="s">
        <v>111234</v>
      </c>
      <c r="H19388" t="s">
        <v>3231</v>
      </c>
      <c r="I19388" t="s">
        <v>111235</v>
      </c>
      <c r="J19388" t="s">
        <v>99690</v>
      </c>
      <c r="K19388" t="s">
        <v>7</v>
      </c>
      <c r="L19388" t="s">
        <v>7</v>
      </c>
      <c r="M19388" t="s">
        <v>111236</v>
      </c>
      <c r="N19388" t="s">
        <v>7</v>
      </c>
      <c r="O19388" t="s">
        <v>99699</v>
      </c>
      <c r="P19388" t="s">
        <v>7</v>
      </c>
      <c r="Q19388" t="s">
        <v>46</v>
      </c>
      <c r="R19388" t="s">
        <v>10</v>
      </c>
      <c r="S19388" t="s">
        <v>99700</v>
      </c>
    </row>
    <row r="19389" spans="1:19" x14ac:dyDescent="0.3">
      <c r="A19389" t="s">
        <v>111237</v>
      </c>
      <c r="B19389" t="s">
        <v>1</v>
      </c>
      <c r="C19389" t="s">
        <v>111238</v>
      </c>
      <c r="D19389" t="s">
        <v>13</v>
      </c>
      <c r="E19389" s="4">
        <v>8</v>
      </c>
      <c r="F19389" s="5">
        <v>606</v>
      </c>
      <c r="G19389" t="s">
        <v>108817</v>
      </c>
      <c r="H19389" t="s">
        <v>44906</v>
      </c>
      <c r="I19389" t="s">
        <v>111239</v>
      </c>
      <c r="J19389" t="s">
        <v>7</v>
      </c>
      <c r="K19389" t="s">
        <v>7</v>
      </c>
      <c r="L19389" t="s">
        <v>7</v>
      </c>
      <c r="M19389" t="s">
        <v>50110</v>
      </c>
      <c r="N19389" t="s">
        <v>50111</v>
      </c>
      <c r="O19389" t="s">
        <v>10574</v>
      </c>
      <c r="P19389" t="s">
        <v>7</v>
      </c>
      <c r="Q19389" t="s">
        <v>46</v>
      </c>
      <c r="R19389" t="s">
        <v>10</v>
      </c>
      <c r="S19389" t="s">
        <v>10575</v>
      </c>
    </row>
    <row r="19390" spans="1:19" x14ac:dyDescent="0.3">
      <c r="A19390" t="s">
        <v>111240</v>
      </c>
      <c r="B19390" t="s">
        <v>1</v>
      </c>
      <c r="C19390" t="s">
        <v>111241</v>
      </c>
      <c r="D19390" t="s">
        <v>13</v>
      </c>
      <c r="E19390" s="4">
        <v>8</v>
      </c>
      <c r="F19390" s="5">
        <v>606</v>
      </c>
      <c r="G19390" t="s">
        <v>108817</v>
      </c>
      <c r="H19390" t="s">
        <v>44906</v>
      </c>
      <c r="I19390" t="s">
        <v>111242</v>
      </c>
      <c r="J19390" t="s">
        <v>7</v>
      </c>
      <c r="K19390" t="s">
        <v>7</v>
      </c>
      <c r="L19390" t="s">
        <v>7</v>
      </c>
      <c r="M19390" t="s">
        <v>50110</v>
      </c>
      <c r="N19390" t="s">
        <v>50111</v>
      </c>
      <c r="O19390" t="s">
        <v>10574</v>
      </c>
      <c r="P19390" t="s">
        <v>7</v>
      </c>
      <c r="Q19390" t="s">
        <v>46</v>
      </c>
      <c r="R19390" t="s">
        <v>10</v>
      </c>
      <c r="S19390" t="s">
        <v>10575</v>
      </c>
    </row>
    <row r="19391" spans="1:19" x14ac:dyDescent="0.3">
      <c r="A19391" t="s">
        <v>111243</v>
      </c>
      <c r="B19391" t="s">
        <v>13</v>
      </c>
      <c r="C19391" t="s">
        <v>111244</v>
      </c>
      <c r="D19391" t="s">
        <v>5440</v>
      </c>
      <c r="E19391" s="4">
        <v>6</v>
      </c>
      <c r="F19391" s="5">
        <v>501</v>
      </c>
      <c r="G19391" t="s">
        <v>111245</v>
      </c>
      <c r="H19391" t="s">
        <v>3231</v>
      </c>
      <c r="I19391" t="s">
        <v>111246</v>
      </c>
      <c r="J19391" t="s">
        <v>21277</v>
      </c>
      <c r="K19391" t="s">
        <v>7</v>
      </c>
      <c r="L19391" t="s">
        <v>7</v>
      </c>
      <c r="M19391" t="s">
        <v>111247</v>
      </c>
      <c r="N19391" t="s">
        <v>7</v>
      </c>
      <c r="O19391" t="s">
        <v>13105</v>
      </c>
      <c r="P19391" t="s">
        <v>7</v>
      </c>
      <c r="Q19391" t="s">
        <v>46</v>
      </c>
      <c r="R19391" t="s">
        <v>10</v>
      </c>
      <c r="S19391" t="s">
        <v>13106</v>
      </c>
    </row>
    <row r="19392" spans="1:19" x14ac:dyDescent="0.3">
      <c r="A19392" t="s">
        <v>111248</v>
      </c>
      <c r="B19392" t="s">
        <v>13</v>
      </c>
      <c r="C19392" t="s">
        <v>111249</v>
      </c>
      <c r="D19392" t="s">
        <v>13</v>
      </c>
      <c r="E19392" s="4">
        <v>1</v>
      </c>
      <c r="F19392" s="5">
        <v>100</v>
      </c>
      <c r="G19392" t="s">
        <v>111250</v>
      </c>
      <c r="H19392" t="s">
        <v>4</v>
      </c>
      <c r="I19392" t="s">
        <v>111251</v>
      </c>
      <c r="J19392" t="s">
        <v>7</v>
      </c>
      <c r="K19392" t="s">
        <v>3253</v>
      </c>
      <c r="L19392" t="s">
        <v>7</v>
      </c>
      <c r="M19392" t="s">
        <v>111252</v>
      </c>
      <c r="N19392" t="s">
        <v>7</v>
      </c>
      <c r="O19392" t="s">
        <v>111250</v>
      </c>
      <c r="P19392" t="s">
        <v>7</v>
      </c>
      <c r="Q19392" t="s">
        <v>4</v>
      </c>
      <c r="R19392" t="s">
        <v>10</v>
      </c>
      <c r="S19392" t="s">
        <v>3274</v>
      </c>
    </row>
    <row r="19393" spans="1:19" x14ac:dyDescent="0.3">
      <c r="A19393" t="s">
        <v>111253</v>
      </c>
      <c r="B19393" t="s">
        <v>97</v>
      </c>
      <c r="C19393" t="s">
        <v>111254</v>
      </c>
      <c r="D19393" t="s">
        <v>7</v>
      </c>
      <c r="E19393" s="4">
        <v>8</v>
      </c>
      <c r="F19393" s="5">
        <v>606</v>
      </c>
      <c r="G19393" t="s">
        <v>52070</v>
      </c>
      <c r="H19393" t="s">
        <v>44938</v>
      </c>
      <c r="I19393" t="s">
        <v>111255</v>
      </c>
      <c r="J19393" t="s">
        <v>7</v>
      </c>
      <c r="K19393" t="s">
        <v>51786</v>
      </c>
      <c r="L19393" t="s">
        <v>7</v>
      </c>
      <c r="M19393" t="s">
        <v>111256</v>
      </c>
      <c r="N19393" t="s">
        <v>7</v>
      </c>
      <c r="O19393" t="s">
        <v>94589</v>
      </c>
      <c r="P19393" t="s">
        <v>7</v>
      </c>
      <c r="Q19393" t="s">
        <v>46</v>
      </c>
      <c r="R19393" t="s">
        <v>10</v>
      </c>
      <c r="S19393" t="s">
        <v>94590</v>
      </c>
    </row>
    <row r="19394" spans="1:19" x14ac:dyDescent="0.3">
      <c r="A19394" t="s">
        <v>111257</v>
      </c>
      <c r="B19394" t="s">
        <v>97</v>
      </c>
      <c r="C19394" t="s">
        <v>111258</v>
      </c>
      <c r="D19394" t="s">
        <v>7</v>
      </c>
      <c r="E19394" s="4">
        <v>8</v>
      </c>
      <c r="F19394" s="5">
        <v>606</v>
      </c>
      <c r="G19394" t="s">
        <v>7</v>
      </c>
      <c r="H19394" t="s">
        <v>44938</v>
      </c>
      <c r="I19394" t="s">
        <v>111259</v>
      </c>
      <c r="J19394" t="s">
        <v>7</v>
      </c>
      <c r="K19394" t="s">
        <v>51786</v>
      </c>
      <c r="L19394" t="s">
        <v>7</v>
      </c>
      <c r="M19394" t="s">
        <v>52008</v>
      </c>
      <c r="N19394" t="s">
        <v>7</v>
      </c>
      <c r="O19394" t="s">
        <v>12256</v>
      </c>
      <c r="P19394" t="s">
        <v>7</v>
      </c>
      <c r="Q19394" t="s">
        <v>46</v>
      </c>
      <c r="R19394" t="s">
        <v>10</v>
      </c>
      <c r="S19394" t="s">
        <v>12257</v>
      </c>
    </row>
    <row r="19395" spans="1:19" x14ac:dyDescent="0.3">
      <c r="A19395" t="s">
        <v>111260</v>
      </c>
      <c r="B19395" t="s">
        <v>97</v>
      </c>
      <c r="C19395" t="s">
        <v>111261</v>
      </c>
      <c r="D19395" t="s">
        <v>7</v>
      </c>
      <c r="E19395" s="4">
        <v>8</v>
      </c>
      <c r="F19395" s="5">
        <v>606</v>
      </c>
      <c r="G19395" t="s">
        <v>52070</v>
      </c>
      <c r="H19395" t="s">
        <v>44938</v>
      </c>
      <c r="I19395" t="s">
        <v>111262</v>
      </c>
      <c r="J19395" t="s">
        <v>7</v>
      </c>
      <c r="K19395" t="s">
        <v>51786</v>
      </c>
      <c r="L19395" t="s">
        <v>7</v>
      </c>
      <c r="M19395" t="s">
        <v>111263</v>
      </c>
      <c r="N19395" t="s">
        <v>7</v>
      </c>
      <c r="O19395" t="s">
        <v>2974</v>
      </c>
      <c r="P19395" t="s">
        <v>7</v>
      </c>
      <c r="Q19395" t="s">
        <v>110</v>
      </c>
      <c r="R19395" t="s">
        <v>10</v>
      </c>
      <c r="S19395" t="s">
        <v>60868</v>
      </c>
    </row>
    <row r="19396" spans="1:19" x14ac:dyDescent="0.3">
      <c r="A19396" t="s">
        <v>111264</v>
      </c>
      <c r="B19396" t="s">
        <v>97</v>
      </c>
      <c r="C19396" t="s">
        <v>111265</v>
      </c>
      <c r="D19396" t="s">
        <v>7</v>
      </c>
      <c r="E19396" s="4">
        <v>8</v>
      </c>
      <c r="F19396" s="5">
        <v>606</v>
      </c>
      <c r="G19396" t="s">
        <v>7</v>
      </c>
      <c r="H19396" t="s">
        <v>44938</v>
      </c>
      <c r="I19396" t="s">
        <v>111266</v>
      </c>
      <c r="J19396" t="s">
        <v>7</v>
      </c>
      <c r="K19396" t="s">
        <v>51786</v>
      </c>
      <c r="L19396" t="s">
        <v>7</v>
      </c>
      <c r="M19396" t="s">
        <v>111263</v>
      </c>
      <c r="N19396" t="s">
        <v>7</v>
      </c>
      <c r="O19396" t="s">
        <v>2974</v>
      </c>
      <c r="P19396" t="s">
        <v>7</v>
      </c>
      <c r="Q19396" t="s">
        <v>110</v>
      </c>
      <c r="R19396" t="s">
        <v>10</v>
      </c>
      <c r="S19396" t="s">
        <v>60868</v>
      </c>
    </row>
    <row r="19397" spans="1:19" x14ac:dyDescent="0.3">
      <c r="A19397" t="s">
        <v>111267</v>
      </c>
      <c r="B19397" t="s">
        <v>13</v>
      </c>
      <c r="C19397" t="s">
        <v>111268</v>
      </c>
      <c r="D19397" t="s">
        <v>13</v>
      </c>
      <c r="E19397" s="4">
        <v>8</v>
      </c>
      <c r="F19397" s="5">
        <v>601</v>
      </c>
      <c r="G19397" t="s">
        <v>111269</v>
      </c>
      <c r="H19397" t="s">
        <v>26692</v>
      </c>
      <c r="I19397" t="s">
        <v>111270</v>
      </c>
      <c r="J19397" t="s">
        <v>7</v>
      </c>
      <c r="K19397" t="s">
        <v>26695</v>
      </c>
      <c r="L19397" t="s">
        <v>7</v>
      </c>
      <c r="M19397" t="s">
        <v>8814</v>
      </c>
      <c r="N19397" t="s">
        <v>7</v>
      </c>
      <c r="O19397" t="s">
        <v>6645</v>
      </c>
      <c r="P19397" t="s">
        <v>7</v>
      </c>
      <c r="Q19397" t="s">
        <v>4</v>
      </c>
      <c r="R19397" t="s">
        <v>10</v>
      </c>
      <c r="S19397" t="s">
        <v>6646</v>
      </c>
    </row>
    <row r="19398" spans="1:19" x14ac:dyDescent="0.3">
      <c r="A19398" t="s">
        <v>111271</v>
      </c>
      <c r="B19398" t="s">
        <v>1229</v>
      </c>
      <c r="C19398" t="s">
        <v>111272</v>
      </c>
      <c r="D19398" t="s">
        <v>13</v>
      </c>
      <c r="E19398" s="4">
        <v>8</v>
      </c>
      <c r="F19398" s="5">
        <v>601</v>
      </c>
      <c r="G19398" t="s">
        <v>111273</v>
      </c>
      <c r="H19398" t="s">
        <v>26692</v>
      </c>
      <c r="I19398" t="s">
        <v>111274</v>
      </c>
      <c r="J19398" t="s">
        <v>7</v>
      </c>
      <c r="K19398" t="s">
        <v>7</v>
      </c>
      <c r="L19398" t="s">
        <v>7</v>
      </c>
      <c r="M19398" t="s">
        <v>111275</v>
      </c>
      <c r="N19398" t="s">
        <v>7</v>
      </c>
      <c r="O19398" t="s">
        <v>111276</v>
      </c>
      <c r="P19398" t="s">
        <v>7</v>
      </c>
      <c r="Q19398" t="s">
        <v>4</v>
      </c>
      <c r="R19398" t="s">
        <v>10</v>
      </c>
      <c r="S19398" t="s">
        <v>26997</v>
      </c>
    </row>
    <row r="19399" spans="1:19" x14ac:dyDescent="0.3">
      <c r="A19399" t="s">
        <v>111277</v>
      </c>
      <c r="B19399" t="s">
        <v>13</v>
      </c>
      <c r="C19399" t="s">
        <v>111278</v>
      </c>
      <c r="D19399" t="s">
        <v>13</v>
      </c>
      <c r="E19399" s="4">
        <v>8</v>
      </c>
      <c r="F19399" s="5">
        <v>602</v>
      </c>
      <c r="G19399" t="s">
        <v>111279</v>
      </c>
      <c r="H19399" t="s">
        <v>1217</v>
      </c>
      <c r="I19399" t="s">
        <v>111280</v>
      </c>
      <c r="J19399" t="s">
        <v>7</v>
      </c>
      <c r="K19399" t="s">
        <v>7</v>
      </c>
      <c r="L19399" t="s">
        <v>7</v>
      </c>
      <c r="M19399" t="s">
        <v>111281</v>
      </c>
      <c r="N19399" t="s">
        <v>7</v>
      </c>
      <c r="O19399" t="s">
        <v>111282</v>
      </c>
      <c r="P19399" t="s">
        <v>7</v>
      </c>
      <c r="Q19399" t="s">
        <v>1197</v>
      </c>
      <c r="R19399" t="s">
        <v>10</v>
      </c>
      <c r="S19399" t="s">
        <v>111283</v>
      </c>
    </row>
    <row r="19400" spans="1:19" x14ac:dyDescent="0.3">
      <c r="A19400" t="s">
        <v>111284</v>
      </c>
      <c r="B19400" t="s">
        <v>1229</v>
      </c>
      <c r="C19400" t="s">
        <v>111285</v>
      </c>
      <c r="D19400" t="s">
        <v>7</v>
      </c>
      <c r="E19400" s="4">
        <v>8</v>
      </c>
      <c r="F19400" s="5">
        <v>602</v>
      </c>
      <c r="G19400" t="s">
        <v>111286</v>
      </c>
      <c r="H19400" t="s">
        <v>1217</v>
      </c>
      <c r="I19400" t="s">
        <v>111287</v>
      </c>
      <c r="J19400" t="s">
        <v>7</v>
      </c>
      <c r="K19400" t="s">
        <v>7</v>
      </c>
      <c r="L19400" t="s">
        <v>7</v>
      </c>
      <c r="M19400" t="s">
        <v>2402</v>
      </c>
      <c r="N19400" t="s">
        <v>7</v>
      </c>
      <c r="O19400" t="s">
        <v>111288</v>
      </c>
      <c r="P19400" t="s">
        <v>7</v>
      </c>
      <c r="Q19400" t="s">
        <v>4</v>
      </c>
      <c r="R19400" t="s">
        <v>10</v>
      </c>
      <c r="S19400" t="s">
        <v>111289</v>
      </c>
    </row>
    <row r="19401" spans="1:19" x14ac:dyDescent="0.3">
      <c r="A19401" t="s">
        <v>111290</v>
      </c>
      <c r="B19401" t="s">
        <v>5254</v>
      </c>
      <c r="C19401" t="s">
        <v>111291</v>
      </c>
      <c r="D19401" t="s">
        <v>13</v>
      </c>
      <c r="E19401" s="4">
        <v>8</v>
      </c>
      <c r="F19401" s="5">
        <v>602</v>
      </c>
      <c r="G19401" t="s">
        <v>111286</v>
      </c>
      <c r="H19401" t="s">
        <v>1217</v>
      </c>
      <c r="I19401" t="s">
        <v>111292</v>
      </c>
      <c r="J19401" t="s">
        <v>7</v>
      </c>
      <c r="K19401" t="s">
        <v>7</v>
      </c>
      <c r="L19401" t="s">
        <v>7</v>
      </c>
      <c r="M19401" t="s">
        <v>2402</v>
      </c>
      <c r="N19401" t="s">
        <v>7</v>
      </c>
      <c r="O19401" t="s">
        <v>111288</v>
      </c>
      <c r="P19401" t="s">
        <v>7</v>
      </c>
      <c r="Q19401" t="s">
        <v>4</v>
      </c>
      <c r="R19401" t="s">
        <v>10</v>
      </c>
      <c r="S19401" t="s">
        <v>111289</v>
      </c>
    </row>
    <row r="19402" spans="1:19" x14ac:dyDescent="0.3">
      <c r="A19402" t="s">
        <v>111293</v>
      </c>
      <c r="B19402" t="s">
        <v>1229</v>
      </c>
      <c r="C19402" t="s">
        <v>111294</v>
      </c>
      <c r="D19402" t="s">
        <v>7</v>
      </c>
      <c r="E19402" s="4">
        <v>8</v>
      </c>
      <c r="F19402" s="5">
        <v>601</v>
      </c>
      <c r="G19402" t="s">
        <v>7</v>
      </c>
      <c r="H19402" t="s">
        <v>7</v>
      </c>
      <c r="I19402" t="s">
        <v>111295</v>
      </c>
      <c r="J19402" t="s">
        <v>7</v>
      </c>
      <c r="K19402" t="s">
        <v>7</v>
      </c>
      <c r="L19402" t="s">
        <v>7</v>
      </c>
      <c r="M19402" t="s">
        <v>30520</v>
      </c>
      <c r="N19402" t="s">
        <v>7</v>
      </c>
      <c r="O19402" t="s">
        <v>30521</v>
      </c>
      <c r="P19402" t="s">
        <v>7</v>
      </c>
      <c r="Q19402" t="s">
        <v>16619</v>
      </c>
      <c r="R19402" t="s">
        <v>13511</v>
      </c>
      <c r="S19402" t="s">
        <v>30522</v>
      </c>
    </row>
    <row r="19403" spans="1:19" x14ac:dyDescent="0.3">
      <c r="A19403" t="s">
        <v>111296</v>
      </c>
      <c r="B19403" t="s">
        <v>1229</v>
      </c>
      <c r="C19403" t="s">
        <v>111297</v>
      </c>
      <c r="D19403" t="s">
        <v>7</v>
      </c>
      <c r="E19403" s="4">
        <v>8</v>
      </c>
      <c r="F19403" s="5">
        <v>601</v>
      </c>
      <c r="G19403" t="s">
        <v>7</v>
      </c>
      <c r="H19403" t="s">
        <v>7</v>
      </c>
      <c r="I19403" t="s">
        <v>111298</v>
      </c>
      <c r="J19403" t="s">
        <v>7</v>
      </c>
      <c r="K19403" t="s">
        <v>7</v>
      </c>
      <c r="L19403" t="s">
        <v>7</v>
      </c>
      <c r="M19403" t="s">
        <v>30520</v>
      </c>
      <c r="N19403" t="s">
        <v>7</v>
      </c>
      <c r="O19403" t="s">
        <v>30521</v>
      </c>
      <c r="P19403" t="s">
        <v>7</v>
      </c>
      <c r="Q19403" t="s">
        <v>16619</v>
      </c>
      <c r="R19403" t="s">
        <v>13511</v>
      </c>
      <c r="S19403" t="s">
        <v>30522</v>
      </c>
    </row>
    <row r="19404" spans="1:19" x14ac:dyDescent="0.3">
      <c r="A19404" t="s">
        <v>111299</v>
      </c>
      <c r="B19404" t="s">
        <v>1229</v>
      </c>
      <c r="C19404" t="s">
        <v>111300</v>
      </c>
      <c r="D19404" t="s">
        <v>10202</v>
      </c>
      <c r="E19404" s="4">
        <v>1</v>
      </c>
      <c r="F19404" s="5">
        <v>601</v>
      </c>
      <c r="G19404" t="s">
        <v>74970</v>
      </c>
      <c r="H19404" t="s">
        <v>728</v>
      </c>
      <c r="I19404" t="s">
        <v>111301</v>
      </c>
      <c r="J19404" t="s">
        <v>7</v>
      </c>
      <c r="K19404" t="s">
        <v>7</v>
      </c>
      <c r="L19404" t="s">
        <v>7</v>
      </c>
      <c r="M19404" t="s">
        <v>111302</v>
      </c>
      <c r="N19404" t="s">
        <v>32784</v>
      </c>
      <c r="O19404" t="s">
        <v>32785</v>
      </c>
      <c r="P19404" t="s">
        <v>7</v>
      </c>
      <c r="Q19404" t="s">
        <v>25358</v>
      </c>
      <c r="R19404" t="s">
        <v>5469</v>
      </c>
      <c r="S19404" t="s">
        <v>32786</v>
      </c>
    </row>
    <row r="19405" spans="1:19" x14ac:dyDescent="0.3">
      <c r="A19405" t="s">
        <v>111303</v>
      </c>
      <c r="B19405" t="s">
        <v>1229</v>
      </c>
      <c r="C19405" t="s">
        <v>111304</v>
      </c>
      <c r="D19405" t="s">
        <v>13</v>
      </c>
      <c r="E19405" s="4">
        <v>8</v>
      </c>
      <c r="F19405" s="5">
        <v>601</v>
      </c>
      <c r="G19405" t="s">
        <v>111305</v>
      </c>
      <c r="H19405" t="s">
        <v>728</v>
      </c>
      <c r="I19405" t="s">
        <v>111306</v>
      </c>
      <c r="J19405" t="s">
        <v>7</v>
      </c>
      <c r="K19405" t="s">
        <v>7</v>
      </c>
      <c r="L19405" t="s">
        <v>7</v>
      </c>
      <c r="M19405" t="s">
        <v>7493</v>
      </c>
      <c r="N19405" t="s">
        <v>7</v>
      </c>
      <c r="O19405" t="s">
        <v>7494</v>
      </c>
      <c r="P19405" t="s">
        <v>7</v>
      </c>
      <c r="Q19405" t="s">
        <v>4</v>
      </c>
      <c r="R19405" t="s">
        <v>10</v>
      </c>
      <c r="S19405" t="s">
        <v>7495</v>
      </c>
    </row>
    <row r="19406" spans="1:19" x14ac:dyDescent="0.3">
      <c r="A19406" t="s">
        <v>111307</v>
      </c>
      <c r="B19406" t="s">
        <v>1229</v>
      </c>
      <c r="C19406" t="s">
        <v>111308</v>
      </c>
      <c r="D19406" t="s">
        <v>7</v>
      </c>
      <c r="E19406" s="4">
        <v>8</v>
      </c>
      <c r="F19406" s="5">
        <v>601</v>
      </c>
      <c r="G19406" t="s">
        <v>7</v>
      </c>
      <c r="H19406" t="s">
        <v>728</v>
      </c>
      <c r="I19406" t="s">
        <v>111309</v>
      </c>
      <c r="J19406" t="s">
        <v>7</v>
      </c>
      <c r="K19406" t="s">
        <v>7</v>
      </c>
      <c r="L19406" t="s">
        <v>7</v>
      </c>
      <c r="M19406" t="s">
        <v>7493</v>
      </c>
      <c r="N19406" t="s">
        <v>7</v>
      </c>
      <c r="O19406" t="s">
        <v>7494</v>
      </c>
      <c r="P19406" t="s">
        <v>7</v>
      </c>
      <c r="Q19406" t="s">
        <v>4</v>
      </c>
      <c r="R19406" t="s">
        <v>10</v>
      </c>
      <c r="S19406" t="s">
        <v>7495</v>
      </c>
    </row>
    <row r="19407" spans="1:19" x14ac:dyDescent="0.3">
      <c r="A19407" t="s">
        <v>111310</v>
      </c>
      <c r="B19407" t="s">
        <v>1229</v>
      </c>
      <c r="C19407" t="s">
        <v>111311</v>
      </c>
      <c r="D19407" t="s">
        <v>7</v>
      </c>
      <c r="E19407" s="4">
        <v>8</v>
      </c>
      <c r="F19407" s="5">
        <v>601</v>
      </c>
      <c r="G19407" t="s">
        <v>7</v>
      </c>
      <c r="H19407" t="s">
        <v>7</v>
      </c>
      <c r="I19407" t="s">
        <v>111312</v>
      </c>
      <c r="J19407" t="s">
        <v>7</v>
      </c>
      <c r="K19407" t="s">
        <v>7</v>
      </c>
      <c r="L19407" t="s">
        <v>7</v>
      </c>
      <c r="M19407" t="s">
        <v>82761</v>
      </c>
      <c r="N19407" t="s">
        <v>7</v>
      </c>
      <c r="O19407" t="s">
        <v>26531</v>
      </c>
      <c r="P19407" t="s">
        <v>7</v>
      </c>
      <c r="Q19407" t="s">
        <v>3237</v>
      </c>
      <c r="R19407" t="s">
        <v>885</v>
      </c>
      <c r="S19407" t="s">
        <v>26532</v>
      </c>
    </row>
    <row r="19408" spans="1:19" x14ac:dyDescent="0.3">
      <c r="A19408" t="s">
        <v>111313</v>
      </c>
      <c r="B19408" t="s">
        <v>97</v>
      </c>
      <c r="C19408" t="s">
        <v>111314</v>
      </c>
      <c r="D19408" t="s">
        <v>7</v>
      </c>
      <c r="E19408" s="4">
        <v>8</v>
      </c>
      <c r="F19408" s="5">
        <v>617</v>
      </c>
      <c r="G19408" t="s">
        <v>111315</v>
      </c>
      <c r="H19408" t="s">
        <v>933</v>
      </c>
      <c r="I19408" t="s">
        <v>111316</v>
      </c>
      <c r="J19408" t="s">
        <v>7</v>
      </c>
      <c r="K19408" t="s">
        <v>54767</v>
      </c>
      <c r="L19408" t="s">
        <v>7</v>
      </c>
      <c r="M19408" t="s">
        <v>111317</v>
      </c>
      <c r="N19408" t="s">
        <v>7</v>
      </c>
      <c r="O19408" t="s">
        <v>108397</v>
      </c>
      <c r="P19408" t="s">
        <v>7</v>
      </c>
      <c r="Q19408" t="s">
        <v>5547</v>
      </c>
      <c r="R19408" t="s">
        <v>10</v>
      </c>
      <c r="S19408" t="s">
        <v>108398</v>
      </c>
    </row>
    <row r="19409" spans="1:19" x14ac:dyDescent="0.3">
      <c r="A19409" t="s">
        <v>111318</v>
      </c>
      <c r="B19409" t="s">
        <v>97</v>
      </c>
      <c r="C19409" t="s">
        <v>111319</v>
      </c>
      <c r="D19409" t="s">
        <v>7</v>
      </c>
      <c r="E19409" s="4">
        <v>8</v>
      </c>
      <c r="F19409" s="5">
        <v>617</v>
      </c>
      <c r="G19409" t="s">
        <v>111315</v>
      </c>
      <c r="H19409" t="s">
        <v>933</v>
      </c>
      <c r="I19409" t="s">
        <v>111320</v>
      </c>
      <c r="J19409" t="s">
        <v>7</v>
      </c>
      <c r="K19409" t="s">
        <v>54767</v>
      </c>
      <c r="L19409" t="s">
        <v>7</v>
      </c>
      <c r="M19409" t="s">
        <v>111321</v>
      </c>
      <c r="N19409" t="s">
        <v>7</v>
      </c>
      <c r="O19409" t="s">
        <v>108397</v>
      </c>
      <c r="P19409" t="s">
        <v>7</v>
      </c>
      <c r="Q19409" t="s">
        <v>5547</v>
      </c>
      <c r="R19409" t="s">
        <v>10</v>
      </c>
      <c r="S19409" t="s">
        <v>108398</v>
      </c>
    </row>
    <row r="19410" spans="1:19" x14ac:dyDescent="0.3">
      <c r="A19410" t="s">
        <v>111322</v>
      </c>
      <c r="B19410" t="s">
        <v>5254</v>
      </c>
      <c r="C19410" t="s">
        <v>111323</v>
      </c>
      <c r="D19410" t="s">
        <v>13</v>
      </c>
      <c r="E19410" s="4">
        <v>1</v>
      </c>
      <c r="F19410" s="5">
        <v>100</v>
      </c>
      <c r="G19410" t="s">
        <v>111324</v>
      </c>
      <c r="H19410" t="s">
        <v>4</v>
      </c>
      <c r="I19410" t="s">
        <v>111325</v>
      </c>
      <c r="J19410" t="s">
        <v>7</v>
      </c>
      <c r="K19410" t="s">
        <v>17</v>
      </c>
      <c r="L19410" t="s">
        <v>7</v>
      </c>
      <c r="M19410" t="s">
        <v>111326</v>
      </c>
      <c r="N19410" t="s">
        <v>7</v>
      </c>
      <c r="O19410" t="s">
        <v>38430</v>
      </c>
      <c r="P19410" t="s">
        <v>7</v>
      </c>
      <c r="Q19410" t="s">
        <v>2089</v>
      </c>
      <c r="R19410" t="s">
        <v>10</v>
      </c>
      <c r="S19410" t="s">
        <v>38431</v>
      </c>
    </row>
    <row r="19411" spans="1:19" x14ac:dyDescent="0.3">
      <c r="A19411" t="s">
        <v>111327</v>
      </c>
      <c r="B19411" t="s">
        <v>97</v>
      </c>
      <c r="C19411" t="s">
        <v>111328</v>
      </c>
      <c r="D19411" t="s">
        <v>7</v>
      </c>
      <c r="E19411" s="4">
        <v>1</v>
      </c>
      <c r="F19411" s="5">
        <v>100</v>
      </c>
      <c r="G19411" t="s">
        <v>111329</v>
      </c>
      <c r="H19411" t="s">
        <v>4</v>
      </c>
      <c r="I19411" t="s">
        <v>111330</v>
      </c>
      <c r="J19411" t="s">
        <v>7</v>
      </c>
      <c r="K19411" t="s">
        <v>17</v>
      </c>
      <c r="L19411" t="s">
        <v>7</v>
      </c>
      <c r="M19411" t="s">
        <v>111331</v>
      </c>
      <c r="N19411" t="s">
        <v>7</v>
      </c>
      <c r="O19411" t="s">
        <v>91068</v>
      </c>
      <c r="P19411" t="s">
        <v>7</v>
      </c>
      <c r="Q19411" t="s">
        <v>3237</v>
      </c>
      <c r="R19411" t="s">
        <v>885</v>
      </c>
      <c r="S19411" t="s">
        <v>91069</v>
      </c>
    </row>
    <row r="19412" spans="1:19" x14ac:dyDescent="0.3">
      <c r="A19412" t="s">
        <v>111332</v>
      </c>
      <c r="B19412" t="s">
        <v>13</v>
      </c>
      <c r="C19412" t="s">
        <v>111333</v>
      </c>
      <c r="D19412" t="s">
        <v>13</v>
      </c>
      <c r="E19412" s="4">
        <v>1</v>
      </c>
      <c r="F19412" s="5">
        <v>100</v>
      </c>
      <c r="G19412" t="s">
        <v>111334</v>
      </c>
      <c r="H19412" t="s">
        <v>4</v>
      </c>
      <c r="I19412" t="s">
        <v>111335</v>
      </c>
      <c r="J19412" t="s">
        <v>7</v>
      </c>
      <c r="K19412" t="s">
        <v>111336</v>
      </c>
      <c r="L19412" t="s">
        <v>7</v>
      </c>
      <c r="M19412" t="s">
        <v>111337</v>
      </c>
      <c r="N19412" t="s">
        <v>7</v>
      </c>
      <c r="O19412" t="s">
        <v>111338</v>
      </c>
      <c r="P19412" t="s">
        <v>7</v>
      </c>
      <c r="Q19412" t="s">
        <v>1677</v>
      </c>
      <c r="R19412" t="s">
        <v>10</v>
      </c>
      <c r="S19412" t="s">
        <v>111339</v>
      </c>
    </row>
    <row r="19413" spans="1:19" x14ac:dyDescent="0.3">
      <c r="A19413" t="s">
        <v>111332</v>
      </c>
      <c r="B19413" t="s">
        <v>13</v>
      </c>
      <c r="C19413" t="s">
        <v>111333</v>
      </c>
      <c r="D19413" t="s">
        <v>13</v>
      </c>
      <c r="E19413" s="4">
        <v>1</v>
      </c>
      <c r="F19413" s="5">
        <v>100</v>
      </c>
      <c r="G19413" t="s">
        <v>111334</v>
      </c>
      <c r="H19413" t="s">
        <v>4</v>
      </c>
      <c r="I19413" t="s">
        <v>111335</v>
      </c>
      <c r="J19413" t="s">
        <v>7</v>
      </c>
      <c r="K19413" t="s">
        <v>101705</v>
      </c>
      <c r="L19413" t="s">
        <v>7</v>
      </c>
      <c r="M19413" t="s">
        <v>111337</v>
      </c>
      <c r="N19413" t="s">
        <v>7</v>
      </c>
      <c r="O19413" t="s">
        <v>111338</v>
      </c>
      <c r="P19413" t="s">
        <v>7</v>
      </c>
      <c r="Q19413" t="s">
        <v>1677</v>
      </c>
      <c r="R19413" t="s">
        <v>10</v>
      </c>
      <c r="S19413" t="s">
        <v>111339</v>
      </c>
    </row>
    <row r="19414" spans="1:19" x14ac:dyDescent="0.3">
      <c r="A19414" t="s">
        <v>111340</v>
      </c>
      <c r="B19414" t="s">
        <v>13</v>
      </c>
      <c r="C19414" t="s">
        <v>111341</v>
      </c>
      <c r="D19414" t="s">
        <v>13</v>
      </c>
      <c r="E19414" s="4">
        <v>1</v>
      </c>
      <c r="F19414" s="5">
        <v>100</v>
      </c>
      <c r="G19414" t="s">
        <v>111342</v>
      </c>
      <c r="H19414" t="s">
        <v>4</v>
      </c>
      <c r="I19414" t="s">
        <v>111343</v>
      </c>
      <c r="J19414" t="s">
        <v>7</v>
      </c>
      <c r="K19414" t="s">
        <v>111336</v>
      </c>
      <c r="L19414" t="s">
        <v>7</v>
      </c>
      <c r="M19414" t="s">
        <v>111344</v>
      </c>
      <c r="N19414" t="s">
        <v>7</v>
      </c>
      <c r="O19414" t="s">
        <v>111345</v>
      </c>
      <c r="P19414" t="s">
        <v>7</v>
      </c>
      <c r="Q19414" t="s">
        <v>4</v>
      </c>
      <c r="R19414" t="s">
        <v>10</v>
      </c>
      <c r="S19414" t="s">
        <v>111346</v>
      </c>
    </row>
    <row r="19415" spans="1:19" x14ac:dyDescent="0.3">
      <c r="A19415" t="s">
        <v>111340</v>
      </c>
      <c r="B19415" t="s">
        <v>13</v>
      </c>
      <c r="C19415" t="s">
        <v>111341</v>
      </c>
      <c r="D19415" t="s">
        <v>13</v>
      </c>
      <c r="E19415" s="4">
        <v>1</v>
      </c>
      <c r="F19415" s="5">
        <v>100</v>
      </c>
      <c r="G19415" t="s">
        <v>111342</v>
      </c>
      <c r="H19415" t="s">
        <v>4</v>
      </c>
      <c r="I19415" t="s">
        <v>111343</v>
      </c>
      <c r="J19415" t="s">
        <v>7</v>
      </c>
      <c r="K19415" t="s">
        <v>101705</v>
      </c>
      <c r="L19415" t="s">
        <v>7</v>
      </c>
      <c r="M19415" t="s">
        <v>111344</v>
      </c>
      <c r="N19415" t="s">
        <v>7</v>
      </c>
      <c r="O19415" t="s">
        <v>111345</v>
      </c>
      <c r="P19415" t="s">
        <v>7</v>
      </c>
      <c r="Q19415" t="s">
        <v>4</v>
      </c>
      <c r="R19415" t="s">
        <v>10</v>
      </c>
      <c r="S19415" t="s">
        <v>111346</v>
      </c>
    </row>
    <row r="19416" spans="1:19" x14ac:dyDescent="0.3">
      <c r="A19416" t="s">
        <v>111347</v>
      </c>
      <c r="B19416" t="s">
        <v>13</v>
      </c>
      <c r="C19416" t="s">
        <v>111348</v>
      </c>
      <c r="D19416" t="s">
        <v>13</v>
      </c>
      <c r="E19416" s="4">
        <v>1</v>
      </c>
      <c r="F19416" s="5">
        <v>100</v>
      </c>
      <c r="G19416" t="s">
        <v>111349</v>
      </c>
      <c r="H19416" t="s">
        <v>4</v>
      </c>
      <c r="I19416" t="s">
        <v>111350</v>
      </c>
      <c r="J19416" t="s">
        <v>7</v>
      </c>
      <c r="K19416" t="s">
        <v>111336</v>
      </c>
      <c r="L19416" t="s">
        <v>7</v>
      </c>
      <c r="M19416" t="s">
        <v>71790</v>
      </c>
      <c r="N19416" t="s">
        <v>7</v>
      </c>
      <c r="O19416" t="s">
        <v>71791</v>
      </c>
      <c r="P19416" t="s">
        <v>7</v>
      </c>
      <c r="Q19416" t="s">
        <v>4</v>
      </c>
      <c r="R19416" t="s">
        <v>10</v>
      </c>
      <c r="S19416" t="s">
        <v>6979</v>
      </c>
    </row>
    <row r="19417" spans="1:19" x14ac:dyDescent="0.3">
      <c r="A19417" t="s">
        <v>111347</v>
      </c>
      <c r="B19417" t="s">
        <v>13</v>
      </c>
      <c r="C19417" t="s">
        <v>111348</v>
      </c>
      <c r="D19417" t="s">
        <v>13</v>
      </c>
      <c r="E19417" s="4">
        <v>1</v>
      </c>
      <c r="F19417" s="5">
        <v>100</v>
      </c>
      <c r="G19417" t="s">
        <v>111349</v>
      </c>
      <c r="H19417" t="s">
        <v>4</v>
      </c>
      <c r="I19417" t="s">
        <v>111350</v>
      </c>
      <c r="J19417" t="s">
        <v>7</v>
      </c>
      <c r="K19417" t="s">
        <v>101705</v>
      </c>
      <c r="L19417" t="s">
        <v>7</v>
      </c>
      <c r="M19417" t="s">
        <v>71790</v>
      </c>
      <c r="N19417" t="s">
        <v>7</v>
      </c>
      <c r="O19417" t="s">
        <v>71791</v>
      </c>
      <c r="P19417" t="s">
        <v>7</v>
      </c>
      <c r="Q19417" t="s">
        <v>4</v>
      </c>
      <c r="R19417" t="s">
        <v>10</v>
      </c>
      <c r="S19417" t="s">
        <v>6979</v>
      </c>
    </row>
    <row r="19418" spans="1:19" x14ac:dyDescent="0.3">
      <c r="A19418" t="s">
        <v>111351</v>
      </c>
      <c r="B19418" t="s">
        <v>13</v>
      </c>
      <c r="C19418" t="s">
        <v>111352</v>
      </c>
      <c r="D19418" t="s">
        <v>13</v>
      </c>
      <c r="E19418" s="4">
        <v>1</v>
      </c>
      <c r="F19418" s="5">
        <v>100</v>
      </c>
      <c r="G19418" t="s">
        <v>111353</v>
      </c>
      <c r="H19418" t="s">
        <v>4</v>
      </c>
      <c r="I19418" t="s">
        <v>111354</v>
      </c>
      <c r="J19418" t="s">
        <v>7</v>
      </c>
      <c r="K19418" t="s">
        <v>111336</v>
      </c>
      <c r="L19418" t="s">
        <v>7</v>
      </c>
      <c r="M19418" t="s">
        <v>111355</v>
      </c>
      <c r="N19418" t="s">
        <v>7</v>
      </c>
      <c r="O19418" t="s">
        <v>111356</v>
      </c>
      <c r="P19418" t="s">
        <v>7</v>
      </c>
      <c r="Q19418" t="s">
        <v>4</v>
      </c>
      <c r="R19418" t="s">
        <v>10</v>
      </c>
      <c r="S19418" t="s">
        <v>111346</v>
      </c>
    </row>
    <row r="19419" spans="1:19" x14ac:dyDescent="0.3">
      <c r="A19419" t="s">
        <v>111351</v>
      </c>
      <c r="B19419" t="s">
        <v>13</v>
      </c>
      <c r="C19419" t="s">
        <v>111352</v>
      </c>
      <c r="D19419" t="s">
        <v>13</v>
      </c>
      <c r="E19419" s="4">
        <v>1</v>
      </c>
      <c r="F19419" s="5">
        <v>100</v>
      </c>
      <c r="G19419" t="s">
        <v>111353</v>
      </c>
      <c r="H19419" t="s">
        <v>4</v>
      </c>
      <c r="I19419" t="s">
        <v>111354</v>
      </c>
      <c r="J19419" t="s">
        <v>7</v>
      </c>
      <c r="K19419" t="s">
        <v>101705</v>
      </c>
      <c r="L19419" t="s">
        <v>7</v>
      </c>
      <c r="M19419" t="s">
        <v>111355</v>
      </c>
      <c r="N19419" t="s">
        <v>7</v>
      </c>
      <c r="O19419" t="s">
        <v>111356</v>
      </c>
      <c r="P19419" t="s">
        <v>7</v>
      </c>
      <c r="Q19419" t="s">
        <v>4</v>
      </c>
      <c r="R19419" t="s">
        <v>10</v>
      </c>
      <c r="S19419" t="s">
        <v>111346</v>
      </c>
    </row>
    <row r="19420" spans="1:19" x14ac:dyDescent="0.3">
      <c r="A19420" t="s">
        <v>111357</v>
      </c>
      <c r="B19420" t="s">
        <v>13</v>
      </c>
      <c r="C19420" t="s">
        <v>111358</v>
      </c>
      <c r="D19420" t="s">
        <v>7</v>
      </c>
      <c r="E19420" s="4">
        <v>1</v>
      </c>
      <c r="F19420" s="5">
        <v>100</v>
      </c>
      <c r="G19420" t="s">
        <v>101926</v>
      </c>
      <c r="H19420" t="s">
        <v>4</v>
      </c>
      <c r="I19420" t="s">
        <v>111359</v>
      </c>
      <c r="J19420" t="s">
        <v>7</v>
      </c>
      <c r="K19420" t="s">
        <v>111336</v>
      </c>
      <c r="L19420" t="s">
        <v>7</v>
      </c>
      <c r="M19420" t="s">
        <v>103666</v>
      </c>
      <c r="N19420" t="s">
        <v>7</v>
      </c>
      <c r="O19420" t="s">
        <v>68032</v>
      </c>
      <c r="P19420" t="s">
        <v>7</v>
      </c>
      <c r="Q19420" t="s">
        <v>4</v>
      </c>
      <c r="R19420" t="s">
        <v>10</v>
      </c>
      <c r="S19420" t="s">
        <v>103667</v>
      </c>
    </row>
    <row r="19421" spans="1:19" x14ac:dyDescent="0.3">
      <c r="A19421" t="s">
        <v>111357</v>
      </c>
      <c r="B19421" t="s">
        <v>13</v>
      </c>
      <c r="C19421" t="s">
        <v>111358</v>
      </c>
      <c r="D19421" t="s">
        <v>7</v>
      </c>
      <c r="E19421" s="4">
        <v>1</v>
      </c>
      <c r="F19421" s="5">
        <v>100</v>
      </c>
      <c r="G19421" t="s">
        <v>101926</v>
      </c>
      <c r="H19421" t="s">
        <v>4</v>
      </c>
      <c r="I19421" t="s">
        <v>111359</v>
      </c>
      <c r="J19421" t="s">
        <v>7</v>
      </c>
      <c r="K19421" t="s">
        <v>101705</v>
      </c>
      <c r="L19421" t="s">
        <v>7</v>
      </c>
      <c r="M19421" t="s">
        <v>103666</v>
      </c>
      <c r="N19421" t="s">
        <v>7</v>
      </c>
      <c r="O19421" t="s">
        <v>68032</v>
      </c>
      <c r="P19421" t="s">
        <v>7</v>
      </c>
      <c r="Q19421" t="s">
        <v>4</v>
      </c>
      <c r="R19421" t="s">
        <v>10</v>
      </c>
      <c r="S19421" t="s">
        <v>103667</v>
      </c>
    </row>
    <row r="19422" spans="1:19" x14ac:dyDescent="0.3">
      <c r="A19422" t="s">
        <v>111360</v>
      </c>
      <c r="B19422" t="s">
        <v>13</v>
      </c>
      <c r="C19422" t="s">
        <v>111361</v>
      </c>
      <c r="D19422" t="s">
        <v>7</v>
      </c>
      <c r="E19422" s="4">
        <v>1</v>
      </c>
      <c r="F19422" s="5">
        <v>100</v>
      </c>
      <c r="G19422" t="s">
        <v>101926</v>
      </c>
      <c r="H19422" t="s">
        <v>4</v>
      </c>
      <c r="I19422" t="s">
        <v>111359</v>
      </c>
      <c r="J19422" t="s">
        <v>7</v>
      </c>
      <c r="K19422" t="s">
        <v>111336</v>
      </c>
      <c r="L19422" t="s">
        <v>7</v>
      </c>
      <c r="M19422" t="s">
        <v>103666</v>
      </c>
      <c r="N19422" t="s">
        <v>7</v>
      </c>
      <c r="O19422" t="s">
        <v>68032</v>
      </c>
      <c r="P19422" t="s">
        <v>7</v>
      </c>
      <c r="Q19422" t="s">
        <v>4</v>
      </c>
      <c r="R19422" t="s">
        <v>10</v>
      </c>
      <c r="S19422" t="s">
        <v>103667</v>
      </c>
    </row>
    <row r="19423" spans="1:19" x14ac:dyDescent="0.3">
      <c r="A19423" t="s">
        <v>111360</v>
      </c>
      <c r="B19423" t="s">
        <v>13</v>
      </c>
      <c r="C19423" t="s">
        <v>111361</v>
      </c>
      <c r="D19423" t="s">
        <v>7</v>
      </c>
      <c r="E19423" s="4">
        <v>1</v>
      </c>
      <c r="F19423" s="5">
        <v>100</v>
      </c>
      <c r="G19423" t="s">
        <v>101926</v>
      </c>
      <c r="H19423" t="s">
        <v>4</v>
      </c>
      <c r="I19423" t="s">
        <v>111359</v>
      </c>
      <c r="J19423" t="s">
        <v>7</v>
      </c>
      <c r="K19423" t="s">
        <v>101705</v>
      </c>
      <c r="L19423" t="s">
        <v>7</v>
      </c>
      <c r="M19423" t="s">
        <v>103666</v>
      </c>
      <c r="N19423" t="s">
        <v>7</v>
      </c>
      <c r="O19423" t="s">
        <v>68032</v>
      </c>
      <c r="P19423" t="s">
        <v>7</v>
      </c>
      <c r="Q19423" t="s">
        <v>4</v>
      </c>
      <c r="R19423" t="s">
        <v>10</v>
      </c>
      <c r="S19423" t="s">
        <v>103667</v>
      </c>
    </row>
    <row r="19424" spans="1:19" x14ac:dyDescent="0.3">
      <c r="A19424" t="s">
        <v>111362</v>
      </c>
      <c r="B19424" t="s">
        <v>13</v>
      </c>
      <c r="C19424" t="s">
        <v>111363</v>
      </c>
      <c r="D19424" t="s">
        <v>13</v>
      </c>
      <c r="E19424" s="4">
        <v>1</v>
      </c>
      <c r="F19424" s="5">
        <v>100</v>
      </c>
      <c r="G19424" t="s">
        <v>111364</v>
      </c>
      <c r="H19424" t="s">
        <v>4</v>
      </c>
      <c r="I19424" t="s">
        <v>111365</v>
      </c>
      <c r="J19424" t="s">
        <v>7</v>
      </c>
      <c r="K19424" t="s">
        <v>88250</v>
      </c>
      <c r="L19424" t="s">
        <v>7</v>
      </c>
      <c r="M19424" t="s">
        <v>111366</v>
      </c>
      <c r="N19424" t="s">
        <v>7</v>
      </c>
      <c r="O19424" t="s">
        <v>111364</v>
      </c>
      <c r="P19424" t="s">
        <v>7</v>
      </c>
      <c r="Q19424" t="s">
        <v>4</v>
      </c>
      <c r="R19424" t="s">
        <v>10</v>
      </c>
      <c r="S19424" t="s">
        <v>110773</v>
      </c>
    </row>
    <row r="19425" spans="1:19" x14ac:dyDescent="0.3">
      <c r="A19425" t="s">
        <v>111367</v>
      </c>
      <c r="B19425" t="s">
        <v>13</v>
      </c>
      <c r="C19425" t="s">
        <v>111368</v>
      </c>
      <c r="D19425" t="s">
        <v>13</v>
      </c>
      <c r="E19425" s="4">
        <v>1</v>
      </c>
      <c r="F19425" s="5">
        <v>100</v>
      </c>
      <c r="G19425" t="s">
        <v>111369</v>
      </c>
      <c r="H19425" t="s">
        <v>4</v>
      </c>
      <c r="I19425" t="s">
        <v>111370</v>
      </c>
      <c r="J19425" t="s">
        <v>7</v>
      </c>
      <c r="K19425" t="s">
        <v>88250</v>
      </c>
      <c r="L19425" t="s">
        <v>7</v>
      </c>
      <c r="M19425" t="s">
        <v>111371</v>
      </c>
      <c r="N19425" t="s">
        <v>7</v>
      </c>
      <c r="O19425" t="s">
        <v>111369</v>
      </c>
      <c r="P19425" t="s">
        <v>7</v>
      </c>
      <c r="Q19425" t="s">
        <v>4</v>
      </c>
      <c r="R19425" t="s">
        <v>10</v>
      </c>
      <c r="S19425" t="s">
        <v>111372</v>
      </c>
    </row>
    <row r="19426" spans="1:19" x14ac:dyDescent="0.3">
      <c r="A19426" t="s">
        <v>111373</v>
      </c>
      <c r="B19426" t="s">
        <v>1319</v>
      </c>
      <c r="C19426" t="s">
        <v>111374</v>
      </c>
      <c r="D19426" t="s">
        <v>7</v>
      </c>
      <c r="E19426" s="4">
        <v>1</v>
      </c>
      <c r="F19426" s="5">
        <v>100</v>
      </c>
      <c r="G19426" t="s">
        <v>106425</v>
      </c>
      <c r="H19426" t="s">
        <v>4</v>
      </c>
      <c r="I19426" t="s">
        <v>111375</v>
      </c>
      <c r="J19426" t="s">
        <v>7</v>
      </c>
      <c r="K19426" t="s">
        <v>4927</v>
      </c>
      <c r="L19426" t="s">
        <v>106427</v>
      </c>
      <c r="M19426" t="s">
        <v>111376</v>
      </c>
      <c r="N19426" t="s">
        <v>7</v>
      </c>
      <c r="O19426" t="s">
        <v>102184</v>
      </c>
      <c r="P19426" t="s">
        <v>7</v>
      </c>
      <c r="Q19426" t="s">
        <v>4</v>
      </c>
      <c r="R19426" t="s">
        <v>10</v>
      </c>
      <c r="S19426" t="s">
        <v>88252</v>
      </c>
    </row>
    <row r="19427" spans="1:19" x14ac:dyDescent="0.3">
      <c r="A19427" t="s">
        <v>111377</v>
      </c>
      <c r="B19427" t="s">
        <v>5254</v>
      </c>
      <c r="C19427" t="s">
        <v>111378</v>
      </c>
      <c r="D19427" t="s">
        <v>13</v>
      </c>
      <c r="E19427" s="4">
        <v>1</v>
      </c>
      <c r="F19427" s="5">
        <v>601</v>
      </c>
      <c r="G19427" t="s">
        <v>111379</v>
      </c>
      <c r="H19427" t="s">
        <v>4</v>
      </c>
      <c r="I19427" t="s">
        <v>111380</v>
      </c>
      <c r="J19427" t="s">
        <v>7</v>
      </c>
      <c r="K19427" t="s">
        <v>7</v>
      </c>
      <c r="L19427" t="s">
        <v>7</v>
      </c>
      <c r="M19427" t="s">
        <v>111381</v>
      </c>
      <c r="N19427" t="s">
        <v>7</v>
      </c>
      <c r="O19427" t="s">
        <v>111382</v>
      </c>
      <c r="P19427" t="s">
        <v>7</v>
      </c>
      <c r="Q19427" t="s">
        <v>4</v>
      </c>
      <c r="R19427" t="s">
        <v>10</v>
      </c>
      <c r="S19427" t="s">
        <v>111383</v>
      </c>
    </row>
    <row r="19428" spans="1:19" x14ac:dyDescent="0.3">
      <c r="A19428" t="s">
        <v>111384</v>
      </c>
      <c r="B19428" t="s">
        <v>5254</v>
      </c>
      <c r="C19428" t="s">
        <v>111385</v>
      </c>
      <c r="D19428" t="s">
        <v>13</v>
      </c>
      <c r="E19428" s="4">
        <v>1</v>
      </c>
      <c r="F19428" s="5">
        <v>601</v>
      </c>
      <c r="G19428" t="s">
        <v>111386</v>
      </c>
      <c r="H19428" t="s">
        <v>4</v>
      </c>
      <c r="I19428" t="s">
        <v>111387</v>
      </c>
      <c r="J19428" t="s">
        <v>7</v>
      </c>
      <c r="K19428" t="s">
        <v>7</v>
      </c>
      <c r="L19428" t="s">
        <v>111388</v>
      </c>
      <c r="M19428" t="s">
        <v>39483</v>
      </c>
      <c r="N19428" t="s">
        <v>7</v>
      </c>
      <c r="O19428" t="s">
        <v>16425</v>
      </c>
      <c r="P19428" t="s">
        <v>7</v>
      </c>
      <c r="Q19428" t="s">
        <v>4</v>
      </c>
      <c r="R19428" t="s">
        <v>10</v>
      </c>
      <c r="S19428" t="s">
        <v>39484</v>
      </c>
    </row>
    <row r="19429" spans="1:19" x14ac:dyDescent="0.3">
      <c r="A19429" t="s">
        <v>111389</v>
      </c>
      <c r="B19429" t="s">
        <v>13</v>
      </c>
      <c r="C19429" t="s">
        <v>111390</v>
      </c>
      <c r="D19429" t="s">
        <v>13</v>
      </c>
      <c r="E19429" s="4">
        <v>6</v>
      </c>
      <c r="F19429" s="5">
        <v>619</v>
      </c>
      <c r="G19429" t="s">
        <v>111391</v>
      </c>
      <c r="H19429" t="s">
        <v>52209</v>
      </c>
      <c r="I19429" t="s">
        <v>111392</v>
      </c>
      <c r="J19429" t="s">
        <v>7</v>
      </c>
      <c r="K19429" t="s">
        <v>93865</v>
      </c>
      <c r="L19429" t="s">
        <v>7</v>
      </c>
      <c r="M19429" t="s">
        <v>111393</v>
      </c>
      <c r="N19429" t="s">
        <v>7</v>
      </c>
      <c r="O19429" t="s">
        <v>111394</v>
      </c>
      <c r="P19429" t="s">
        <v>7</v>
      </c>
      <c r="Q19429" t="s">
        <v>3231</v>
      </c>
      <c r="R19429" t="s">
        <v>10</v>
      </c>
      <c r="S19429" t="s">
        <v>111395</v>
      </c>
    </row>
    <row r="19430" spans="1:19" x14ac:dyDescent="0.3">
      <c r="A19430" t="s">
        <v>111396</v>
      </c>
      <c r="B19430" t="s">
        <v>97</v>
      </c>
      <c r="C19430" t="s">
        <v>111397</v>
      </c>
      <c r="D19430" t="s">
        <v>7</v>
      </c>
      <c r="E19430" s="4">
        <v>6</v>
      </c>
      <c r="F19430" s="5">
        <v>615</v>
      </c>
      <c r="G19430" t="s">
        <v>75459</v>
      </c>
      <c r="H19430" t="s">
        <v>52851</v>
      </c>
      <c r="I19430" t="s">
        <v>111398</v>
      </c>
      <c r="J19430" t="s">
        <v>7</v>
      </c>
      <c r="K19430" t="s">
        <v>58340</v>
      </c>
      <c r="L19430" t="s">
        <v>7</v>
      </c>
      <c r="M19430" t="s">
        <v>111399</v>
      </c>
      <c r="N19430" t="s">
        <v>7</v>
      </c>
      <c r="O19430" t="s">
        <v>111400</v>
      </c>
      <c r="P19430" t="s">
        <v>7</v>
      </c>
      <c r="Q19430" t="s">
        <v>46</v>
      </c>
      <c r="R19430" t="s">
        <v>10</v>
      </c>
      <c r="S19430" t="s">
        <v>81935</v>
      </c>
    </row>
    <row r="19431" spans="1:19" x14ac:dyDescent="0.3">
      <c r="A19431" t="s">
        <v>111401</v>
      </c>
      <c r="B19431" t="s">
        <v>13</v>
      </c>
      <c r="C19431" t="s">
        <v>111402</v>
      </c>
      <c r="D19431" t="s">
        <v>13</v>
      </c>
      <c r="E19431" s="4">
        <v>6</v>
      </c>
      <c r="F19431" s="5">
        <v>615</v>
      </c>
      <c r="G19431" t="s">
        <v>111403</v>
      </c>
      <c r="H19431" t="s">
        <v>52851</v>
      </c>
      <c r="I19431" t="s">
        <v>111404</v>
      </c>
      <c r="J19431" t="s">
        <v>7</v>
      </c>
      <c r="K19431" t="s">
        <v>58340</v>
      </c>
      <c r="L19431" t="s">
        <v>7</v>
      </c>
      <c r="M19431" t="s">
        <v>111405</v>
      </c>
      <c r="N19431" t="s">
        <v>7</v>
      </c>
      <c r="O19431" t="s">
        <v>12154</v>
      </c>
      <c r="P19431" t="s">
        <v>7</v>
      </c>
      <c r="Q19431" t="s">
        <v>46</v>
      </c>
      <c r="R19431" t="s">
        <v>10</v>
      </c>
      <c r="S19431" t="s">
        <v>111406</v>
      </c>
    </row>
    <row r="19432" spans="1:19" x14ac:dyDescent="0.3">
      <c r="A19432" t="s">
        <v>111407</v>
      </c>
      <c r="B19432" t="s">
        <v>1</v>
      </c>
      <c r="C19432" t="s">
        <v>111408</v>
      </c>
      <c r="D19432" t="s">
        <v>1319</v>
      </c>
      <c r="E19432" s="4">
        <v>1</v>
      </c>
      <c r="F19432" s="5">
        <v>100</v>
      </c>
      <c r="G19432" t="s">
        <v>111409</v>
      </c>
      <c r="H19432" t="s">
        <v>4</v>
      </c>
      <c r="I19432" t="s">
        <v>111410</v>
      </c>
      <c r="J19432" t="s">
        <v>7</v>
      </c>
      <c r="K19432" t="s">
        <v>6281</v>
      </c>
      <c r="L19432" t="s">
        <v>7</v>
      </c>
      <c r="M19432" t="s">
        <v>111411</v>
      </c>
      <c r="N19432" t="s">
        <v>7</v>
      </c>
      <c r="O19432" t="s">
        <v>111412</v>
      </c>
      <c r="P19432" t="s">
        <v>7</v>
      </c>
      <c r="Q19432" t="s">
        <v>4</v>
      </c>
      <c r="R19432" t="s">
        <v>10</v>
      </c>
      <c r="S19432" t="s">
        <v>111413</v>
      </c>
    </row>
    <row r="19433" spans="1:19" x14ac:dyDescent="0.3">
      <c r="A19433" t="s">
        <v>111414</v>
      </c>
      <c r="B19433" t="s">
        <v>13</v>
      </c>
      <c r="C19433" t="s">
        <v>111415</v>
      </c>
      <c r="D19433" t="s">
        <v>13</v>
      </c>
      <c r="E19433" s="4">
        <v>6</v>
      </c>
      <c r="F19433" s="5">
        <v>615</v>
      </c>
      <c r="G19433" t="s">
        <v>111416</v>
      </c>
      <c r="H19433" t="s">
        <v>52851</v>
      </c>
      <c r="I19433" t="s">
        <v>111417</v>
      </c>
      <c r="J19433" t="s">
        <v>7</v>
      </c>
      <c r="K19433" t="s">
        <v>58340</v>
      </c>
      <c r="L19433" t="s">
        <v>7</v>
      </c>
      <c r="M19433" t="s">
        <v>111418</v>
      </c>
      <c r="N19433" t="s">
        <v>7</v>
      </c>
      <c r="O19433" t="s">
        <v>111419</v>
      </c>
      <c r="P19433" t="s">
        <v>7</v>
      </c>
      <c r="Q19433" t="s">
        <v>111420</v>
      </c>
      <c r="R19433" t="s">
        <v>6086</v>
      </c>
      <c r="S19433" t="s">
        <v>111421</v>
      </c>
    </row>
    <row r="19434" spans="1:19" x14ac:dyDescent="0.3">
      <c r="A19434" t="s">
        <v>111414</v>
      </c>
      <c r="B19434" t="s">
        <v>13</v>
      </c>
      <c r="C19434" t="s">
        <v>111415</v>
      </c>
      <c r="D19434" t="s">
        <v>13</v>
      </c>
      <c r="E19434" s="4">
        <v>6</v>
      </c>
      <c r="F19434" s="5">
        <v>615</v>
      </c>
      <c r="G19434" t="s">
        <v>111416</v>
      </c>
      <c r="H19434" t="s">
        <v>52851</v>
      </c>
      <c r="I19434" t="s">
        <v>111417</v>
      </c>
      <c r="J19434" t="s">
        <v>7</v>
      </c>
      <c r="K19434" t="s">
        <v>111422</v>
      </c>
      <c r="L19434" t="s">
        <v>7</v>
      </c>
      <c r="M19434" t="s">
        <v>111418</v>
      </c>
      <c r="N19434" t="s">
        <v>7</v>
      </c>
      <c r="O19434" t="s">
        <v>111419</v>
      </c>
      <c r="P19434" t="s">
        <v>7</v>
      </c>
      <c r="Q19434" t="s">
        <v>111420</v>
      </c>
      <c r="R19434" t="s">
        <v>6086</v>
      </c>
      <c r="S19434" t="s">
        <v>111421</v>
      </c>
    </row>
    <row r="19435" spans="1:19" x14ac:dyDescent="0.3">
      <c r="A19435" t="s">
        <v>111423</v>
      </c>
      <c r="B19435" t="s">
        <v>13</v>
      </c>
      <c r="C19435" t="s">
        <v>111424</v>
      </c>
      <c r="D19435" t="s">
        <v>13</v>
      </c>
      <c r="E19435" s="4">
        <v>6</v>
      </c>
      <c r="F19435" s="5">
        <v>615</v>
      </c>
      <c r="G19435" t="s">
        <v>111425</v>
      </c>
      <c r="H19435" t="s">
        <v>52851</v>
      </c>
      <c r="I19435" t="s">
        <v>111426</v>
      </c>
      <c r="J19435" t="s">
        <v>7</v>
      </c>
      <c r="K19435" t="s">
        <v>58340</v>
      </c>
      <c r="L19435" t="s">
        <v>7</v>
      </c>
      <c r="M19435" t="s">
        <v>111427</v>
      </c>
      <c r="N19435" t="s">
        <v>7</v>
      </c>
      <c r="O19435" t="s">
        <v>111428</v>
      </c>
      <c r="P19435" t="s">
        <v>7</v>
      </c>
      <c r="Q19435" t="s">
        <v>46</v>
      </c>
      <c r="R19435" t="s">
        <v>10</v>
      </c>
      <c r="S19435" t="s">
        <v>111429</v>
      </c>
    </row>
    <row r="19436" spans="1:19" x14ac:dyDescent="0.3">
      <c r="A19436" t="s">
        <v>111423</v>
      </c>
      <c r="B19436" t="s">
        <v>13</v>
      </c>
      <c r="C19436" t="s">
        <v>111424</v>
      </c>
      <c r="D19436" t="s">
        <v>13</v>
      </c>
      <c r="E19436" s="4">
        <v>6</v>
      </c>
      <c r="F19436" s="5">
        <v>615</v>
      </c>
      <c r="G19436" t="s">
        <v>111425</v>
      </c>
      <c r="H19436" t="s">
        <v>52851</v>
      </c>
      <c r="I19436" t="s">
        <v>111426</v>
      </c>
      <c r="J19436" t="s">
        <v>7</v>
      </c>
      <c r="K19436" t="s">
        <v>111422</v>
      </c>
      <c r="L19436" t="s">
        <v>7</v>
      </c>
      <c r="M19436" t="s">
        <v>111427</v>
      </c>
      <c r="N19436" t="s">
        <v>7</v>
      </c>
      <c r="O19436" t="s">
        <v>111428</v>
      </c>
      <c r="P19436" t="s">
        <v>7</v>
      </c>
      <c r="Q19436" t="s">
        <v>46</v>
      </c>
      <c r="R19436" t="s">
        <v>10</v>
      </c>
      <c r="S19436" t="s">
        <v>111429</v>
      </c>
    </row>
    <row r="19437" spans="1:19" x14ac:dyDescent="0.3">
      <c r="A19437" t="s">
        <v>111430</v>
      </c>
      <c r="B19437" t="s">
        <v>13</v>
      </c>
      <c r="C19437" t="s">
        <v>111431</v>
      </c>
      <c r="D19437" t="s">
        <v>13</v>
      </c>
      <c r="E19437" s="4">
        <v>1</v>
      </c>
      <c r="F19437" s="5">
        <v>100</v>
      </c>
      <c r="G19437" t="s">
        <v>111432</v>
      </c>
      <c r="H19437" t="s">
        <v>4</v>
      </c>
      <c r="I19437" t="s">
        <v>111433</v>
      </c>
      <c r="J19437" t="s">
        <v>7</v>
      </c>
      <c r="K19437" t="s">
        <v>17</v>
      </c>
      <c r="L19437" t="s">
        <v>7</v>
      </c>
      <c r="M19437" t="s">
        <v>111434</v>
      </c>
      <c r="N19437" t="s">
        <v>7</v>
      </c>
      <c r="O19437" t="s">
        <v>111432</v>
      </c>
      <c r="P19437" t="s">
        <v>7</v>
      </c>
      <c r="Q19437" t="s">
        <v>4</v>
      </c>
      <c r="R19437" t="s">
        <v>10</v>
      </c>
      <c r="S19437" t="s">
        <v>111435</v>
      </c>
    </row>
    <row r="19438" spans="1:19" x14ac:dyDescent="0.3">
      <c r="A19438" t="s">
        <v>111436</v>
      </c>
      <c r="B19438" t="s">
        <v>1229</v>
      </c>
      <c r="C19438" t="s">
        <v>111437</v>
      </c>
      <c r="D19438" t="s">
        <v>7</v>
      </c>
      <c r="E19438" s="4">
        <v>8</v>
      </c>
      <c r="F19438" s="5">
        <v>612</v>
      </c>
      <c r="G19438" t="s">
        <v>7</v>
      </c>
      <c r="H19438" t="s">
        <v>7</v>
      </c>
      <c r="I19438" t="s">
        <v>111438</v>
      </c>
      <c r="J19438" t="s">
        <v>7</v>
      </c>
      <c r="K19438" t="s">
        <v>7</v>
      </c>
      <c r="L19438" t="s">
        <v>7</v>
      </c>
      <c r="M19438" t="s">
        <v>69706</v>
      </c>
      <c r="N19438" t="s">
        <v>7</v>
      </c>
      <c r="O19438" t="s">
        <v>69707</v>
      </c>
      <c r="P19438" t="s">
        <v>7</v>
      </c>
      <c r="Q19438" t="s">
        <v>2089</v>
      </c>
      <c r="R19438" t="s">
        <v>10</v>
      </c>
      <c r="S19438" t="s">
        <v>69708</v>
      </c>
    </row>
    <row r="19439" spans="1:19" x14ac:dyDescent="0.3">
      <c r="A19439" t="s">
        <v>111439</v>
      </c>
      <c r="B19439" t="s">
        <v>1229</v>
      </c>
      <c r="C19439" t="s">
        <v>111440</v>
      </c>
      <c r="D19439" t="s">
        <v>7</v>
      </c>
      <c r="E19439" s="4">
        <v>8</v>
      </c>
      <c r="F19439" s="5">
        <v>612</v>
      </c>
      <c r="G19439" t="s">
        <v>7</v>
      </c>
      <c r="H19439" t="s">
        <v>7</v>
      </c>
      <c r="I19439" t="s">
        <v>111441</v>
      </c>
      <c r="J19439" t="s">
        <v>7</v>
      </c>
      <c r="K19439" t="s">
        <v>7</v>
      </c>
      <c r="L19439" t="s">
        <v>7</v>
      </c>
      <c r="M19439" t="s">
        <v>57798</v>
      </c>
      <c r="N19439" t="s">
        <v>57799</v>
      </c>
      <c r="O19439" t="s">
        <v>57800</v>
      </c>
      <c r="P19439" t="s">
        <v>7</v>
      </c>
      <c r="Q19439" t="s">
        <v>40205</v>
      </c>
      <c r="R19439" t="s">
        <v>885</v>
      </c>
      <c r="S19439" t="s">
        <v>57801</v>
      </c>
    </row>
    <row r="19440" spans="1:19" x14ac:dyDescent="0.3">
      <c r="A19440" t="s">
        <v>111442</v>
      </c>
      <c r="B19440" t="s">
        <v>1319</v>
      </c>
      <c r="C19440" t="s">
        <v>111443</v>
      </c>
      <c r="D19440" t="s">
        <v>1319</v>
      </c>
      <c r="E19440" s="4">
        <v>2</v>
      </c>
      <c r="F19440" s="5">
        <v>200</v>
      </c>
      <c r="G19440" t="s">
        <v>111444</v>
      </c>
      <c r="H19440" t="s">
        <v>46</v>
      </c>
      <c r="I19440" t="s">
        <v>111445</v>
      </c>
      <c r="J19440" t="s">
        <v>111446</v>
      </c>
      <c r="K19440" t="s">
        <v>830</v>
      </c>
      <c r="L19440" t="s">
        <v>111447</v>
      </c>
      <c r="M19440" t="s">
        <v>111448</v>
      </c>
      <c r="N19440" t="s">
        <v>25432</v>
      </c>
      <c r="O19440" t="s">
        <v>12664</v>
      </c>
      <c r="P19440" t="s">
        <v>7</v>
      </c>
      <c r="Q19440" t="s">
        <v>5814</v>
      </c>
      <c r="R19440" t="s">
        <v>2800</v>
      </c>
      <c r="S19440" t="s">
        <v>12665</v>
      </c>
    </row>
    <row r="19441" spans="1:19" x14ac:dyDescent="0.3">
      <c r="A19441" t="s">
        <v>111449</v>
      </c>
      <c r="B19441" t="s">
        <v>1319</v>
      </c>
      <c r="C19441" t="s">
        <v>111450</v>
      </c>
      <c r="D19441" t="s">
        <v>1319</v>
      </c>
      <c r="E19441" s="4">
        <v>2</v>
      </c>
      <c r="F19441" s="5">
        <v>200</v>
      </c>
      <c r="G19441" t="s">
        <v>111451</v>
      </c>
      <c r="H19441" t="s">
        <v>46</v>
      </c>
      <c r="I19441" t="s">
        <v>111452</v>
      </c>
      <c r="J19441" t="s">
        <v>111446</v>
      </c>
      <c r="K19441" t="s">
        <v>830</v>
      </c>
      <c r="L19441" t="s">
        <v>111453</v>
      </c>
      <c r="M19441" t="s">
        <v>111454</v>
      </c>
      <c r="N19441" t="s">
        <v>7</v>
      </c>
      <c r="O19441" t="s">
        <v>111455</v>
      </c>
      <c r="P19441" t="s">
        <v>7</v>
      </c>
      <c r="Q19441" t="s">
        <v>46</v>
      </c>
      <c r="R19441" t="s">
        <v>10</v>
      </c>
      <c r="S19441" t="s">
        <v>111456</v>
      </c>
    </row>
    <row r="19442" spans="1:19" x14ac:dyDescent="0.3">
      <c r="A19442" t="s">
        <v>111457</v>
      </c>
      <c r="B19442" t="s">
        <v>1319</v>
      </c>
      <c r="C19442" t="s">
        <v>111458</v>
      </c>
      <c r="D19442" t="s">
        <v>1319</v>
      </c>
      <c r="E19442" s="4">
        <v>2</v>
      </c>
      <c r="F19442" s="5">
        <v>200</v>
      </c>
      <c r="G19442" t="s">
        <v>111459</v>
      </c>
      <c r="H19442" t="s">
        <v>46</v>
      </c>
      <c r="I19442" t="s">
        <v>111460</v>
      </c>
      <c r="J19442" t="s">
        <v>111446</v>
      </c>
      <c r="K19442" t="s">
        <v>830</v>
      </c>
      <c r="L19442" t="s">
        <v>7</v>
      </c>
      <c r="M19442" t="s">
        <v>111461</v>
      </c>
      <c r="N19442" t="s">
        <v>7</v>
      </c>
      <c r="O19442" t="s">
        <v>6471</v>
      </c>
      <c r="P19442" t="s">
        <v>7</v>
      </c>
      <c r="Q19442" t="s">
        <v>4</v>
      </c>
      <c r="R19442" t="s">
        <v>10</v>
      </c>
      <c r="S19442" t="s">
        <v>6472</v>
      </c>
    </row>
    <row r="19443" spans="1:19" x14ac:dyDescent="0.3">
      <c r="A19443" t="s">
        <v>111462</v>
      </c>
      <c r="B19443" t="s">
        <v>1319</v>
      </c>
      <c r="C19443" t="s">
        <v>111463</v>
      </c>
      <c r="D19443" t="s">
        <v>1319</v>
      </c>
      <c r="E19443" s="4">
        <v>2</v>
      </c>
      <c r="F19443" s="5">
        <v>200</v>
      </c>
      <c r="G19443" t="s">
        <v>111464</v>
      </c>
      <c r="H19443" t="s">
        <v>46</v>
      </c>
      <c r="I19443" t="s">
        <v>111465</v>
      </c>
      <c r="J19443" t="s">
        <v>111446</v>
      </c>
      <c r="K19443" t="s">
        <v>830</v>
      </c>
      <c r="L19443" t="s">
        <v>111466</v>
      </c>
      <c r="M19443" t="s">
        <v>111461</v>
      </c>
      <c r="N19443" t="s">
        <v>7</v>
      </c>
      <c r="O19443" t="s">
        <v>6471</v>
      </c>
      <c r="P19443" t="s">
        <v>7</v>
      </c>
      <c r="Q19443" t="s">
        <v>4</v>
      </c>
      <c r="R19443" t="s">
        <v>10</v>
      </c>
      <c r="S19443" t="s">
        <v>6472</v>
      </c>
    </row>
    <row r="19444" spans="1:19" x14ac:dyDescent="0.3">
      <c r="A19444" t="s">
        <v>111467</v>
      </c>
      <c r="B19444" t="s">
        <v>13</v>
      </c>
      <c r="C19444" t="s">
        <v>111468</v>
      </c>
      <c r="D19444" t="s">
        <v>5440</v>
      </c>
      <c r="E19444" s="4">
        <v>2</v>
      </c>
      <c r="F19444" s="5">
        <v>200</v>
      </c>
      <c r="G19444" t="s">
        <v>111469</v>
      </c>
      <c r="H19444" t="s">
        <v>46</v>
      </c>
      <c r="I19444" t="s">
        <v>111470</v>
      </c>
      <c r="J19444" t="s">
        <v>111446</v>
      </c>
      <c r="K19444" t="s">
        <v>830</v>
      </c>
      <c r="L19444" t="s">
        <v>7</v>
      </c>
      <c r="M19444" t="s">
        <v>111461</v>
      </c>
      <c r="N19444" t="s">
        <v>7</v>
      </c>
      <c r="O19444" t="s">
        <v>6471</v>
      </c>
      <c r="P19444" t="s">
        <v>7</v>
      </c>
      <c r="Q19444" t="s">
        <v>4</v>
      </c>
      <c r="R19444" t="s">
        <v>10</v>
      </c>
      <c r="S19444" t="s">
        <v>6472</v>
      </c>
    </row>
    <row r="19445" spans="1:19" x14ac:dyDescent="0.3">
      <c r="A19445" t="s">
        <v>111471</v>
      </c>
      <c r="B19445" t="s">
        <v>13</v>
      </c>
      <c r="C19445" t="s">
        <v>111472</v>
      </c>
      <c r="D19445" t="s">
        <v>13</v>
      </c>
      <c r="E19445" s="4">
        <v>2</v>
      </c>
      <c r="F19445" s="5">
        <v>200</v>
      </c>
      <c r="G19445" t="s">
        <v>111473</v>
      </c>
      <c r="H19445" t="s">
        <v>46</v>
      </c>
      <c r="I19445" t="s">
        <v>111474</v>
      </c>
      <c r="J19445" t="s">
        <v>7</v>
      </c>
      <c r="K19445" t="s">
        <v>830</v>
      </c>
      <c r="L19445" t="s">
        <v>7</v>
      </c>
      <c r="M19445" t="s">
        <v>111475</v>
      </c>
      <c r="N19445" t="s">
        <v>7</v>
      </c>
      <c r="O19445" t="s">
        <v>111476</v>
      </c>
      <c r="P19445" t="s">
        <v>7</v>
      </c>
      <c r="Q19445" t="s">
        <v>46</v>
      </c>
      <c r="R19445" t="s">
        <v>10</v>
      </c>
      <c r="S19445" t="s">
        <v>111477</v>
      </c>
    </row>
    <row r="19446" spans="1:19" x14ac:dyDescent="0.3">
      <c r="A19446" t="s">
        <v>111471</v>
      </c>
      <c r="B19446" t="s">
        <v>13</v>
      </c>
      <c r="C19446" t="s">
        <v>111472</v>
      </c>
      <c r="D19446" t="s">
        <v>13</v>
      </c>
      <c r="E19446" s="4">
        <v>2</v>
      </c>
      <c r="F19446" s="5">
        <v>200</v>
      </c>
      <c r="G19446" t="s">
        <v>111473</v>
      </c>
      <c r="H19446" t="s">
        <v>46</v>
      </c>
      <c r="I19446" t="s">
        <v>111474</v>
      </c>
      <c r="J19446" t="s">
        <v>7</v>
      </c>
      <c r="K19446" t="s">
        <v>111478</v>
      </c>
      <c r="L19446" t="s">
        <v>7</v>
      </c>
      <c r="M19446" t="s">
        <v>111475</v>
      </c>
      <c r="N19446" t="s">
        <v>7</v>
      </c>
      <c r="O19446" t="s">
        <v>111476</v>
      </c>
      <c r="P19446" t="s">
        <v>7</v>
      </c>
      <c r="Q19446" t="s">
        <v>46</v>
      </c>
      <c r="R19446" t="s">
        <v>10</v>
      </c>
      <c r="S19446" t="s">
        <v>111477</v>
      </c>
    </row>
    <row r="19447" spans="1:19" x14ac:dyDescent="0.3">
      <c r="A19447" t="s">
        <v>111479</v>
      </c>
      <c r="B19447" t="s">
        <v>13</v>
      </c>
      <c r="C19447" t="s">
        <v>111480</v>
      </c>
      <c r="D19447" t="s">
        <v>13</v>
      </c>
      <c r="E19447" s="4">
        <v>2</v>
      </c>
      <c r="F19447" s="5">
        <v>200</v>
      </c>
      <c r="G19447" t="s">
        <v>111481</v>
      </c>
      <c r="H19447" t="s">
        <v>46</v>
      </c>
      <c r="I19447" t="s">
        <v>111482</v>
      </c>
      <c r="J19447" t="s">
        <v>7</v>
      </c>
      <c r="K19447" t="s">
        <v>830</v>
      </c>
      <c r="L19447" t="s">
        <v>7</v>
      </c>
      <c r="M19447" t="s">
        <v>111483</v>
      </c>
      <c r="N19447" t="s">
        <v>7</v>
      </c>
      <c r="O19447" t="s">
        <v>76372</v>
      </c>
      <c r="P19447" t="s">
        <v>7</v>
      </c>
      <c r="Q19447" t="s">
        <v>12591</v>
      </c>
      <c r="R19447" t="s">
        <v>10</v>
      </c>
      <c r="S19447" t="s">
        <v>76373</v>
      </c>
    </row>
    <row r="19448" spans="1:19" x14ac:dyDescent="0.3">
      <c r="A19448" t="s">
        <v>111479</v>
      </c>
      <c r="B19448" t="s">
        <v>13</v>
      </c>
      <c r="C19448" t="s">
        <v>111480</v>
      </c>
      <c r="D19448" t="s">
        <v>13</v>
      </c>
      <c r="E19448" s="4">
        <v>2</v>
      </c>
      <c r="F19448" s="5">
        <v>200</v>
      </c>
      <c r="G19448" t="s">
        <v>111481</v>
      </c>
      <c r="H19448" t="s">
        <v>46</v>
      </c>
      <c r="I19448" t="s">
        <v>111482</v>
      </c>
      <c r="J19448" t="s">
        <v>7</v>
      </c>
      <c r="K19448" t="s">
        <v>111478</v>
      </c>
      <c r="L19448" t="s">
        <v>7</v>
      </c>
      <c r="M19448" t="s">
        <v>111483</v>
      </c>
      <c r="N19448" t="s">
        <v>7</v>
      </c>
      <c r="O19448" t="s">
        <v>76372</v>
      </c>
      <c r="P19448" t="s">
        <v>7</v>
      </c>
      <c r="Q19448" t="s">
        <v>12591</v>
      </c>
      <c r="R19448" t="s">
        <v>10</v>
      </c>
      <c r="S19448" t="s">
        <v>76373</v>
      </c>
    </row>
    <row r="19449" spans="1:19" x14ac:dyDescent="0.3">
      <c r="A19449" t="s">
        <v>111484</v>
      </c>
      <c r="B19449" t="s">
        <v>13</v>
      </c>
      <c r="C19449" t="s">
        <v>111485</v>
      </c>
      <c r="D19449" t="s">
        <v>13</v>
      </c>
      <c r="E19449" s="4">
        <v>2</v>
      </c>
      <c r="F19449" s="5">
        <v>200</v>
      </c>
      <c r="G19449" t="s">
        <v>111486</v>
      </c>
      <c r="H19449" t="s">
        <v>46</v>
      </c>
      <c r="I19449" t="s">
        <v>111487</v>
      </c>
      <c r="J19449" t="s">
        <v>7</v>
      </c>
      <c r="K19449" t="s">
        <v>830</v>
      </c>
      <c r="L19449" t="s">
        <v>7</v>
      </c>
      <c r="M19449" t="s">
        <v>111488</v>
      </c>
      <c r="N19449" t="s">
        <v>7</v>
      </c>
      <c r="O19449" t="s">
        <v>105099</v>
      </c>
      <c r="P19449" t="s">
        <v>7</v>
      </c>
      <c r="Q19449" t="s">
        <v>46</v>
      </c>
      <c r="R19449" t="s">
        <v>10</v>
      </c>
      <c r="S19449" t="s">
        <v>105100</v>
      </c>
    </row>
    <row r="19450" spans="1:19" x14ac:dyDescent="0.3">
      <c r="A19450" t="s">
        <v>111484</v>
      </c>
      <c r="B19450" t="s">
        <v>13</v>
      </c>
      <c r="C19450" t="s">
        <v>111485</v>
      </c>
      <c r="D19450" t="s">
        <v>13</v>
      </c>
      <c r="E19450" s="4">
        <v>2</v>
      </c>
      <c r="F19450" s="5">
        <v>200</v>
      </c>
      <c r="G19450" t="s">
        <v>111486</v>
      </c>
      <c r="H19450" t="s">
        <v>46</v>
      </c>
      <c r="I19450" t="s">
        <v>111487</v>
      </c>
      <c r="J19450" t="s">
        <v>7</v>
      </c>
      <c r="K19450" t="s">
        <v>111489</v>
      </c>
      <c r="L19450" t="s">
        <v>7</v>
      </c>
      <c r="M19450" t="s">
        <v>111488</v>
      </c>
      <c r="N19450" t="s">
        <v>7</v>
      </c>
      <c r="O19450" t="s">
        <v>105099</v>
      </c>
      <c r="P19450" t="s">
        <v>7</v>
      </c>
      <c r="Q19450" t="s">
        <v>46</v>
      </c>
      <c r="R19450" t="s">
        <v>10</v>
      </c>
      <c r="S19450" t="s">
        <v>105100</v>
      </c>
    </row>
    <row r="19451" spans="1:19" x14ac:dyDescent="0.3">
      <c r="A19451" t="s">
        <v>111490</v>
      </c>
      <c r="B19451" t="s">
        <v>13</v>
      </c>
      <c r="C19451" t="s">
        <v>111491</v>
      </c>
      <c r="D19451" t="s">
        <v>13</v>
      </c>
      <c r="E19451" s="4">
        <v>2</v>
      </c>
      <c r="F19451" s="5">
        <v>200</v>
      </c>
      <c r="G19451" t="s">
        <v>111492</v>
      </c>
      <c r="H19451" t="s">
        <v>46</v>
      </c>
      <c r="I19451" t="s">
        <v>111493</v>
      </c>
      <c r="J19451" t="s">
        <v>7</v>
      </c>
      <c r="K19451" t="s">
        <v>830</v>
      </c>
      <c r="L19451" t="s">
        <v>7</v>
      </c>
      <c r="M19451" t="s">
        <v>105105</v>
      </c>
      <c r="N19451" t="s">
        <v>7</v>
      </c>
      <c r="O19451" t="s">
        <v>105099</v>
      </c>
      <c r="P19451" t="s">
        <v>7</v>
      </c>
      <c r="Q19451" t="s">
        <v>46</v>
      </c>
      <c r="R19451" t="s">
        <v>10</v>
      </c>
      <c r="S19451" t="s">
        <v>105100</v>
      </c>
    </row>
    <row r="19452" spans="1:19" x14ac:dyDescent="0.3">
      <c r="A19452" t="s">
        <v>111490</v>
      </c>
      <c r="B19452" t="s">
        <v>13</v>
      </c>
      <c r="C19452" t="s">
        <v>111491</v>
      </c>
      <c r="D19452" t="s">
        <v>13</v>
      </c>
      <c r="E19452" s="4">
        <v>2</v>
      </c>
      <c r="F19452" s="5">
        <v>200</v>
      </c>
      <c r="G19452" t="s">
        <v>111492</v>
      </c>
      <c r="H19452" t="s">
        <v>46</v>
      </c>
      <c r="I19452" t="s">
        <v>111493</v>
      </c>
      <c r="J19452" t="s">
        <v>7</v>
      </c>
      <c r="K19452" t="s">
        <v>111489</v>
      </c>
      <c r="L19452" t="s">
        <v>7</v>
      </c>
      <c r="M19452" t="s">
        <v>105105</v>
      </c>
      <c r="N19452" t="s">
        <v>7</v>
      </c>
      <c r="O19452" t="s">
        <v>105099</v>
      </c>
      <c r="P19452" t="s">
        <v>7</v>
      </c>
      <c r="Q19452" t="s">
        <v>46</v>
      </c>
      <c r="R19452" t="s">
        <v>10</v>
      </c>
      <c r="S19452" t="s">
        <v>105100</v>
      </c>
    </row>
    <row r="19453" spans="1:19" x14ac:dyDescent="0.3">
      <c r="A19453" t="s">
        <v>111494</v>
      </c>
      <c r="B19453" t="s">
        <v>13</v>
      </c>
      <c r="C19453" t="s">
        <v>111495</v>
      </c>
      <c r="D19453" t="s">
        <v>13</v>
      </c>
      <c r="E19453" s="4">
        <v>6</v>
      </c>
      <c r="F19453" s="5">
        <v>606</v>
      </c>
      <c r="G19453" t="s">
        <v>111496</v>
      </c>
      <c r="H19453" t="s">
        <v>51035</v>
      </c>
      <c r="I19453" t="s">
        <v>111497</v>
      </c>
      <c r="J19453" t="s">
        <v>7</v>
      </c>
      <c r="K19453" t="s">
        <v>111498</v>
      </c>
      <c r="L19453" t="s">
        <v>7</v>
      </c>
      <c r="M19453" t="s">
        <v>111499</v>
      </c>
      <c r="N19453" t="s">
        <v>7</v>
      </c>
      <c r="O19453" t="s">
        <v>111500</v>
      </c>
      <c r="P19453" t="s">
        <v>7</v>
      </c>
      <c r="Q19453" t="s">
        <v>10673</v>
      </c>
      <c r="R19453" t="s">
        <v>885</v>
      </c>
      <c r="S19453" t="s">
        <v>111501</v>
      </c>
    </row>
    <row r="19454" spans="1:19" x14ac:dyDescent="0.3">
      <c r="A19454" t="s">
        <v>111502</v>
      </c>
      <c r="B19454" t="s">
        <v>97</v>
      </c>
      <c r="C19454" t="s">
        <v>111503</v>
      </c>
      <c r="D19454" t="s">
        <v>7</v>
      </c>
      <c r="E19454" s="4">
        <v>6</v>
      </c>
      <c r="F19454" s="5">
        <v>606</v>
      </c>
      <c r="G19454" t="s">
        <v>111504</v>
      </c>
      <c r="H19454" t="s">
        <v>51035</v>
      </c>
      <c r="I19454" t="s">
        <v>111505</v>
      </c>
      <c r="J19454" t="s">
        <v>7</v>
      </c>
      <c r="K19454" t="s">
        <v>111498</v>
      </c>
      <c r="L19454" t="s">
        <v>7</v>
      </c>
      <c r="M19454" t="s">
        <v>111506</v>
      </c>
      <c r="N19454" t="s">
        <v>7</v>
      </c>
      <c r="O19454" t="s">
        <v>111507</v>
      </c>
      <c r="P19454" t="s">
        <v>7</v>
      </c>
      <c r="Q19454" t="s">
        <v>3237</v>
      </c>
      <c r="R19454" t="s">
        <v>885</v>
      </c>
      <c r="S19454" t="s">
        <v>111508</v>
      </c>
    </row>
    <row r="19455" spans="1:19" x14ac:dyDescent="0.3">
      <c r="A19455" t="s">
        <v>111509</v>
      </c>
      <c r="B19455" t="s">
        <v>97</v>
      </c>
      <c r="C19455" t="s">
        <v>111510</v>
      </c>
      <c r="D19455" t="s">
        <v>7</v>
      </c>
      <c r="E19455" s="4">
        <v>6</v>
      </c>
      <c r="F19455" s="5">
        <v>606</v>
      </c>
      <c r="G19455" t="s">
        <v>111511</v>
      </c>
      <c r="H19455" t="s">
        <v>51035</v>
      </c>
      <c r="I19455" t="s">
        <v>111512</v>
      </c>
      <c r="J19455" t="s">
        <v>7</v>
      </c>
      <c r="K19455" t="s">
        <v>111498</v>
      </c>
      <c r="L19455" t="s">
        <v>7</v>
      </c>
      <c r="M19455" t="s">
        <v>78916</v>
      </c>
      <c r="N19455" t="s">
        <v>7</v>
      </c>
      <c r="O19455" t="s">
        <v>37051</v>
      </c>
      <c r="P19455" t="s">
        <v>7</v>
      </c>
      <c r="Q19455" t="s">
        <v>46</v>
      </c>
      <c r="R19455" t="s">
        <v>10</v>
      </c>
      <c r="S19455" t="s">
        <v>111513</v>
      </c>
    </row>
    <row r="19456" spans="1:19" x14ac:dyDescent="0.3">
      <c r="A19456" t="s">
        <v>111514</v>
      </c>
      <c r="B19456" t="s">
        <v>97</v>
      </c>
      <c r="C19456" t="s">
        <v>111515</v>
      </c>
      <c r="D19456" t="s">
        <v>7</v>
      </c>
      <c r="E19456" s="4">
        <v>6</v>
      </c>
      <c r="F19456" s="5">
        <v>606</v>
      </c>
      <c r="G19456" t="s">
        <v>111511</v>
      </c>
      <c r="H19456" t="s">
        <v>51035</v>
      </c>
      <c r="I19456" t="s">
        <v>111516</v>
      </c>
      <c r="J19456" t="s">
        <v>7</v>
      </c>
      <c r="K19456" t="s">
        <v>111498</v>
      </c>
      <c r="L19456" t="s">
        <v>7</v>
      </c>
      <c r="M19456" t="s">
        <v>111517</v>
      </c>
      <c r="N19456" t="s">
        <v>7</v>
      </c>
      <c r="O19456" t="s">
        <v>111518</v>
      </c>
      <c r="P19456" t="s">
        <v>7</v>
      </c>
      <c r="Q19456" t="s">
        <v>17224</v>
      </c>
      <c r="R19456" t="s">
        <v>885</v>
      </c>
      <c r="S19456" t="s">
        <v>111519</v>
      </c>
    </row>
    <row r="19457" spans="1:19" x14ac:dyDescent="0.3">
      <c r="A19457" t="s">
        <v>111520</v>
      </c>
      <c r="B19457" t="s">
        <v>13</v>
      </c>
      <c r="C19457" t="s">
        <v>111521</v>
      </c>
      <c r="D19457" t="s">
        <v>13</v>
      </c>
      <c r="E19457" s="4">
        <v>6</v>
      </c>
      <c r="F19457" s="5">
        <v>606</v>
      </c>
      <c r="G19457" t="s">
        <v>111522</v>
      </c>
      <c r="H19457" t="s">
        <v>51035</v>
      </c>
      <c r="I19457" t="s">
        <v>111523</v>
      </c>
      <c r="J19457" t="s">
        <v>7</v>
      </c>
      <c r="K19457" t="s">
        <v>111498</v>
      </c>
      <c r="L19457" t="s">
        <v>7</v>
      </c>
      <c r="M19457" t="s">
        <v>111524</v>
      </c>
      <c r="N19457" t="s">
        <v>7</v>
      </c>
      <c r="O19457" t="s">
        <v>111525</v>
      </c>
      <c r="P19457" t="s">
        <v>7</v>
      </c>
      <c r="Q19457" t="s">
        <v>25744</v>
      </c>
      <c r="R19457" t="s">
        <v>1725</v>
      </c>
      <c r="S19457" t="s">
        <v>111526</v>
      </c>
    </row>
    <row r="19458" spans="1:19" x14ac:dyDescent="0.3">
      <c r="A19458" t="s">
        <v>111527</v>
      </c>
      <c r="B19458" t="s">
        <v>13</v>
      </c>
      <c r="C19458" t="s">
        <v>111528</v>
      </c>
      <c r="D19458" t="s">
        <v>13</v>
      </c>
      <c r="E19458" s="4">
        <v>6</v>
      </c>
      <c r="F19458" s="5">
        <v>606</v>
      </c>
      <c r="G19458" t="s">
        <v>111529</v>
      </c>
      <c r="H19458" t="s">
        <v>51035</v>
      </c>
      <c r="I19458" t="s">
        <v>111530</v>
      </c>
      <c r="J19458" t="s">
        <v>7</v>
      </c>
      <c r="K19458" t="s">
        <v>111498</v>
      </c>
      <c r="L19458" t="s">
        <v>7</v>
      </c>
      <c r="M19458" t="s">
        <v>111531</v>
      </c>
      <c r="N19458" t="s">
        <v>7</v>
      </c>
      <c r="O19458" t="s">
        <v>111532</v>
      </c>
      <c r="P19458" t="s">
        <v>7</v>
      </c>
      <c r="Q19458" t="s">
        <v>3237</v>
      </c>
      <c r="R19458" t="s">
        <v>885</v>
      </c>
      <c r="S19458" t="s">
        <v>111533</v>
      </c>
    </row>
    <row r="19459" spans="1:19" x14ac:dyDescent="0.3">
      <c r="A19459" t="s">
        <v>111534</v>
      </c>
      <c r="B19459" t="s">
        <v>97</v>
      </c>
      <c r="C19459" t="s">
        <v>111535</v>
      </c>
      <c r="D19459" t="s">
        <v>7</v>
      </c>
      <c r="E19459" s="4">
        <v>6</v>
      </c>
      <c r="F19459" s="5">
        <v>606</v>
      </c>
      <c r="G19459" t="s">
        <v>111504</v>
      </c>
      <c r="H19459" t="s">
        <v>51035</v>
      </c>
      <c r="I19459" t="s">
        <v>111536</v>
      </c>
      <c r="J19459" t="s">
        <v>7</v>
      </c>
      <c r="K19459" t="s">
        <v>111498</v>
      </c>
      <c r="L19459" t="s">
        <v>7</v>
      </c>
      <c r="M19459" t="s">
        <v>111537</v>
      </c>
      <c r="N19459" t="s">
        <v>7</v>
      </c>
      <c r="O19459" t="s">
        <v>12275</v>
      </c>
      <c r="P19459" t="s">
        <v>7</v>
      </c>
      <c r="Q19459" t="s">
        <v>3237</v>
      </c>
      <c r="R19459" t="s">
        <v>885</v>
      </c>
      <c r="S19459" t="s">
        <v>12276</v>
      </c>
    </row>
    <row r="19460" spans="1:19" x14ac:dyDescent="0.3">
      <c r="A19460" t="s">
        <v>111538</v>
      </c>
      <c r="B19460" t="s">
        <v>13</v>
      </c>
      <c r="C19460" t="s">
        <v>111539</v>
      </c>
      <c r="D19460" t="s">
        <v>13</v>
      </c>
      <c r="E19460" s="4">
        <v>6</v>
      </c>
      <c r="F19460" s="5">
        <v>606</v>
      </c>
      <c r="G19460" t="s">
        <v>111540</v>
      </c>
      <c r="H19460" t="s">
        <v>51035</v>
      </c>
      <c r="I19460" t="s">
        <v>111541</v>
      </c>
      <c r="J19460" t="s">
        <v>7</v>
      </c>
      <c r="K19460" t="s">
        <v>111498</v>
      </c>
      <c r="L19460" t="s">
        <v>7</v>
      </c>
      <c r="M19460" t="s">
        <v>111542</v>
      </c>
      <c r="N19460" t="s">
        <v>7</v>
      </c>
      <c r="O19460" t="s">
        <v>111543</v>
      </c>
      <c r="P19460" t="s">
        <v>7</v>
      </c>
      <c r="Q19460" t="s">
        <v>46</v>
      </c>
      <c r="R19460" t="s">
        <v>10</v>
      </c>
      <c r="S19460" t="s">
        <v>111544</v>
      </c>
    </row>
    <row r="19461" spans="1:19" x14ac:dyDescent="0.3">
      <c r="A19461" t="s">
        <v>111545</v>
      </c>
      <c r="B19461" t="s">
        <v>97</v>
      </c>
      <c r="C19461" t="s">
        <v>111546</v>
      </c>
      <c r="D19461" t="s">
        <v>7</v>
      </c>
      <c r="E19461" s="4">
        <v>6</v>
      </c>
      <c r="F19461" s="5">
        <v>606</v>
      </c>
      <c r="G19461" t="s">
        <v>111547</v>
      </c>
      <c r="H19461" t="s">
        <v>51035</v>
      </c>
      <c r="I19461" t="s">
        <v>111548</v>
      </c>
      <c r="J19461" t="s">
        <v>7</v>
      </c>
      <c r="K19461" t="s">
        <v>111498</v>
      </c>
      <c r="L19461" t="s">
        <v>7</v>
      </c>
      <c r="M19461" t="s">
        <v>111542</v>
      </c>
      <c r="N19461" t="s">
        <v>7</v>
      </c>
      <c r="O19461" t="s">
        <v>111543</v>
      </c>
      <c r="P19461" t="s">
        <v>7</v>
      </c>
      <c r="Q19461" t="s">
        <v>46</v>
      </c>
      <c r="R19461" t="s">
        <v>10</v>
      </c>
      <c r="S19461" t="s">
        <v>111544</v>
      </c>
    </row>
    <row r="19462" spans="1:19" x14ac:dyDescent="0.3">
      <c r="A19462" t="s">
        <v>111549</v>
      </c>
      <c r="B19462" t="s">
        <v>13</v>
      </c>
      <c r="C19462" t="s">
        <v>111550</v>
      </c>
      <c r="D19462" t="s">
        <v>13</v>
      </c>
      <c r="E19462" s="4">
        <v>6</v>
      </c>
      <c r="F19462" s="5">
        <v>606</v>
      </c>
      <c r="G19462" t="s">
        <v>111504</v>
      </c>
      <c r="H19462" t="s">
        <v>51035</v>
      </c>
      <c r="I19462" t="s">
        <v>111551</v>
      </c>
      <c r="J19462" t="s">
        <v>7</v>
      </c>
      <c r="K19462" t="s">
        <v>111498</v>
      </c>
      <c r="L19462" t="s">
        <v>7</v>
      </c>
      <c r="M19462" t="s">
        <v>111552</v>
      </c>
      <c r="N19462" t="s">
        <v>111553</v>
      </c>
      <c r="O19462" t="s">
        <v>111554</v>
      </c>
      <c r="P19462" t="s">
        <v>7</v>
      </c>
      <c r="Q19462" t="s">
        <v>6384</v>
      </c>
      <c r="R19462" t="s">
        <v>885</v>
      </c>
      <c r="S19462" t="s">
        <v>111555</v>
      </c>
    </row>
    <row r="19463" spans="1:19" x14ac:dyDescent="0.3">
      <c r="A19463" t="s">
        <v>111556</v>
      </c>
      <c r="B19463" t="s">
        <v>97</v>
      </c>
      <c r="C19463" t="s">
        <v>111557</v>
      </c>
      <c r="D19463" t="s">
        <v>7</v>
      </c>
      <c r="E19463" s="4">
        <v>6</v>
      </c>
      <c r="F19463" s="5">
        <v>606</v>
      </c>
      <c r="G19463" t="s">
        <v>111504</v>
      </c>
      <c r="H19463" t="s">
        <v>51035</v>
      </c>
      <c r="I19463" t="s">
        <v>111558</v>
      </c>
      <c r="J19463" t="s">
        <v>7</v>
      </c>
      <c r="K19463" t="s">
        <v>111498</v>
      </c>
      <c r="L19463" t="s">
        <v>7</v>
      </c>
      <c r="M19463" t="s">
        <v>111559</v>
      </c>
      <c r="N19463" t="s">
        <v>7</v>
      </c>
      <c r="O19463" t="s">
        <v>111560</v>
      </c>
      <c r="P19463" t="s">
        <v>7</v>
      </c>
      <c r="Q19463" t="s">
        <v>17721</v>
      </c>
      <c r="R19463" t="s">
        <v>6458</v>
      </c>
      <c r="S19463" t="s">
        <v>111561</v>
      </c>
    </row>
    <row r="19464" spans="1:19" x14ac:dyDescent="0.3">
      <c r="A19464" t="s">
        <v>111562</v>
      </c>
      <c r="B19464" t="s">
        <v>97</v>
      </c>
      <c r="C19464" t="s">
        <v>111563</v>
      </c>
      <c r="D19464" t="s">
        <v>7</v>
      </c>
      <c r="E19464" s="4">
        <v>6</v>
      </c>
      <c r="F19464" s="5">
        <v>606</v>
      </c>
      <c r="G19464" t="s">
        <v>111564</v>
      </c>
      <c r="H19464" t="s">
        <v>51035</v>
      </c>
      <c r="I19464" t="s">
        <v>111565</v>
      </c>
      <c r="J19464" t="s">
        <v>7</v>
      </c>
      <c r="K19464" t="s">
        <v>111498</v>
      </c>
      <c r="L19464" t="s">
        <v>7</v>
      </c>
      <c r="M19464" t="s">
        <v>111566</v>
      </c>
      <c r="N19464" t="s">
        <v>7</v>
      </c>
      <c r="O19464" t="s">
        <v>111543</v>
      </c>
      <c r="P19464" t="s">
        <v>7</v>
      </c>
      <c r="Q19464" t="s">
        <v>46</v>
      </c>
      <c r="R19464" t="s">
        <v>10</v>
      </c>
      <c r="S19464" t="s">
        <v>111544</v>
      </c>
    </row>
    <row r="19465" spans="1:19" x14ac:dyDescent="0.3">
      <c r="A19465" t="s">
        <v>111567</v>
      </c>
      <c r="B19465" t="s">
        <v>13</v>
      </c>
      <c r="C19465" t="s">
        <v>111568</v>
      </c>
      <c r="D19465" t="s">
        <v>13</v>
      </c>
      <c r="E19465" s="4">
        <v>6</v>
      </c>
      <c r="F19465" s="5">
        <v>606</v>
      </c>
      <c r="G19465" t="s">
        <v>111569</v>
      </c>
      <c r="H19465" t="s">
        <v>51035</v>
      </c>
      <c r="I19465" t="s">
        <v>111570</v>
      </c>
      <c r="J19465" t="s">
        <v>7</v>
      </c>
      <c r="K19465" t="s">
        <v>111498</v>
      </c>
      <c r="L19465" t="s">
        <v>7</v>
      </c>
      <c r="M19465" t="s">
        <v>111571</v>
      </c>
      <c r="N19465" t="s">
        <v>7</v>
      </c>
      <c r="O19465" t="s">
        <v>111572</v>
      </c>
      <c r="P19465" t="s">
        <v>7</v>
      </c>
      <c r="Q19465" t="s">
        <v>6384</v>
      </c>
      <c r="R19465" t="s">
        <v>885</v>
      </c>
      <c r="S19465" t="s">
        <v>111573</v>
      </c>
    </row>
    <row r="19466" spans="1:19" x14ac:dyDescent="0.3">
      <c r="A19466" t="s">
        <v>111574</v>
      </c>
      <c r="B19466" t="s">
        <v>97</v>
      </c>
      <c r="C19466" t="s">
        <v>111575</v>
      </c>
      <c r="D19466" t="s">
        <v>7</v>
      </c>
      <c r="E19466" s="4">
        <v>6</v>
      </c>
      <c r="F19466" s="5">
        <v>606</v>
      </c>
      <c r="G19466" t="s">
        <v>111504</v>
      </c>
      <c r="H19466" t="s">
        <v>51035</v>
      </c>
      <c r="I19466" t="s">
        <v>111576</v>
      </c>
      <c r="J19466" t="s">
        <v>7</v>
      </c>
      <c r="K19466" t="s">
        <v>111498</v>
      </c>
      <c r="L19466" t="s">
        <v>7</v>
      </c>
      <c r="M19466" t="s">
        <v>111577</v>
      </c>
      <c r="N19466" t="s">
        <v>7</v>
      </c>
      <c r="O19466" t="s">
        <v>34965</v>
      </c>
      <c r="P19466" t="s">
        <v>7</v>
      </c>
      <c r="Q19466" t="s">
        <v>46</v>
      </c>
      <c r="R19466" t="s">
        <v>10</v>
      </c>
      <c r="S19466" t="s">
        <v>111578</v>
      </c>
    </row>
    <row r="19467" spans="1:19" x14ac:dyDescent="0.3">
      <c r="A19467" t="s">
        <v>111579</v>
      </c>
      <c r="B19467" t="s">
        <v>13</v>
      </c>
      <c r="C19467" t="s">
        <v>111580</v>
      </c>
      <c r="D19467" t="s">
        <v>13</v>
      </c>
      <c r="E19467" s="4">
        <v>6</v>
      </c>
      <c r="F19467" s="5">
        <v>606</v>
      </c>
      <c r="G19467" t="s">
        <v>111581</v>
      </c>
      <c r="H19467" t="s">
        <v>51035</v>
      </c>
      <c r="I19467" t="s">
        <v>111582</v>
      </c>
      <c r="J19467" t="s">
        <v>7</v>
      </c>
      <c r="K19467" t="s">
        <v>111498</v>
      </c>
      <c r="L19467" t="s">
        <v>7</v>
      </c>
      <c r="M19467" t="s">
        <v>111583</v>
      </c>
      <c r="N19467" t="s">
        <v>7</v>
      </c>
      <c r="O19467" t="s">
        <v>111584</v>
      </c>
      <c r="P19467" t="s">
        <v>7</v>
      </c>
      <c r="Q19467" t="s">
        <v>6384</v>
      </c>
      <c r="R19467" t="s">
        <v>885</v>
      </c>
      <c r="S19467" t="s">
        <v>111585</v>
      </c>
    </row>
    <row r="19468" spans="1:19" x14ac:dyDescent="0.3">
      <c r="A19468" t="s">
        <v>111586</v>
      </c>
      <c r="B19468" t="s">
        <v>97</v>
      </c>
      <c r="C19468" t="s">
        <v>111587</v>
      </c>
      <c r="D19468" t="s">
        <v>7</v>
      </c>
      <c r="E19468" s="4">
        <v>6</v>
      </c>
      <c r="F19468" s="5">
        <v>606</v>
      </c>
      <c r="G19468" t="s">
        <v>111504</v>
      </c>
      <c r="H19468" t="s">
        <v>51035</v>
      </c>
      <c r="I19468" t="s">
        <v>111588</v>
      </c>
      <c r="J19468" t="s">
        <v>7</v>
      </c>
      <c r="K19468" t="s">
        <v>111498</v>
      </c>
      <c r="L19468" t="s">
        <v>7</v>
      </c>
      <c r="M19468" t="s">
        <v>111589</v>
      </c>
      <c r="N19468" t="s">
        <v>7</v>
      </c>
      <c r="O19468" t="s">
        <v>111590</v>
      </c>
      <c r="P19468" t="s">
        <v>7</v>
      </c>
      <c r="Q19468" t="s">
        <v>3237</v>
      </c>
      <c r="R19468" t="s">
        <v>885</v>
      </c>
      <c r="S19468" t="s">
        <v>111591</v>
      </c>
    </row>
    <row r="19469" spans="1:19" x14ac:dyDescent="0.3">
      <c r="A19469" t="s">
        <v>111592</v>
      </c>
      <c r="B19469" t="s">
        <v>13</v>
      </c>
      <c r="C19469" t="s">
        <v>111593</v>
      </c>
      <c r="D19469" t="s">
        <v>13</v>
      </c>
      <c r="E19469" s="4">
        <v>6</v>
      </c>
      <c r="F19469" s="5">
        <v>606</v>
      </c>
      <c r="G19469" t="s">
        <v>111594</v>
      </c>
      <c r="H19469" t="s">
        <v>51035</v>
      </c>
      <c r="I19469" t="s">
        <v>111595</v>
      </c>
      <c r="J19469" t="s">
        <v>7</v>
      </c>
      <c r="K19469" t="s">
        <v>111498</v>
      </c>
      <c r="L19469" t="s">
        <v>7</v>
      </c>
      <c r="M19469" t="s">
        <v>111589</v>
      </c>
      <c r="N19469" t="s">
        <v>7</v>
      </c>
      <c r="O19469" t="s">
        <v>111590</v>
      </c>
      <c r="P19469" t="s">
        <v>7</v>
      </c>
      <c r="Q19469" t="s">
        <v>3237</v>
      </c>
      <c r="R19469" t="s">
        <v>885</v>
      </c>
      <c r="S19469" t="s">
        <v>111591</v>
      </c>
    </row>
    <row r="19470" spans="1:19" x14ac:dyDescent="0.3">
      <c r="A19470" t="s">
        <v>111596</v>
      </c>
      <c r="B19470" t="s">
        <v>97</v>
      </c>
      <c r="C19470" t="s">
        <v>111597</v>
      </c>
      <c r="D19470" t="s">
        <v>7</v>
      </c>
      <c r="E19470" s="4">
        <v>6</v>
      </c>
      <c r="F19470" s="5">
        <v>606</v>
      </c>
      <c r="G19470" t="s">
        <v>111598</v>
      </c>
      <c r="H19470" t="s">
        <v>51035</v>
      </c>
      <c r="I19470" t="s">
        <v>111599</v>
      </c>
      <c r="J19470" t="s">
        <v>7</v>
      </c>
      <c r="K19470" t="s">
        <v>111498</v>
      </c>
      <c r="L19470" t="s">
        <v>7</v>
      </c>
      <c r="M19470" t="s">
        <v>111600</v>
      </c>
      <c r="N19470" t="s">
        <v>7</v>
      </c>
      <c r="O19470" t="s">
        <v>111601</v>
      </c>
      <c r="P19470" t="s">
        <v>7</v>
      </c>
      <c r="Q19470" t="s">
        <v>46</v>
      </c>
      <c r="R19470" t="s">
        <v>10</v>
      </c>
      <c r="S19470" t="s">
        <v>4376</v>
      </c>
    </row>
    <row r="19471" spans="1:19" x14ac:dyDescent="0.3">
      <c r="A19471" t="s">
        <v>111602</v>
      </c>
      <c r="B19471" t="s">
        <v>97</v>
      </c>
      <c r="C19471" t="s">
        <v>111603</v>
      </c>
      <c r="D19471" t="s">
        <v>7</v>
      </c>
      <c r="E19471" s="4">
        <v>6</v>
      </c>
      <c r="F19471" s="5">
        <v>606</v>
      </c>
      <c r="G19471" t="s">
        <v>111504</v>
      </c>
      <c r="H19471" t="s">
        <v>51035</v>
      </c>
      <c r="I19471" t="s">
        <v>111604</v>
      </c>
      <c r="J19471" t="s">
        <v>7</v>
      </c>
      <c r="K19471" t="s">
        <v>111498</v>
      </c>
      <c r="L19471" t="s">
        <v>7</v>
      </c>
      <c r="M19471" t="s">
        <v>111605</v>
      </c>
      <c r="N19471" t="s">
        <v>7</v>
      </c>
      <c r="O19471" t="s">
        <v>88080</v>
      </c>
      <c r="P19471" t="s">
        <v>7</v>
      </c>
      <c r="Q19471" t="s">
        <v>3237</v>
      </c>
      <c r="R19471" t="s">
        <v>885</v>
      </c>
      <c r="S19471" t="s">
        <v>88081</v>
      </c>
    </row>
    <row r="19472" spans="1:19" x14ac:dyDescent="0.3">
      <c r="A19472" t="s">
        <v>111606</v>
      </c>
      <c r="B19472" t="s">
        <v>97</v>
      </c>
      <c r="C19472" t="s">
        <v>111607</v>
      </c>
      <c r="D19472" t="s">
        <v>7</v>
      </c>
      <c r="E19472" s="4">
        <v>6</v>
      </c>
      <c r="F19472" s="5">
        <v>606</v>
      </c>
      <c r="G19472" t="s">
        <v>111504</v>
      </c>
      <c r="H19472" t="s">
        <v>51035</v>
      </c>
      <c r="I19472" t="s">
        <v>111608</v>
      </c>
      <c r="J19472" t="s">
        <v>7</v>
      </c>
      <c r="K19472" t="s">
        <v>111498</v>
      </c>
      <c r="L19472" t="s">
        <v>7</v>
      </c>
      <c r="M19472" t="s">
        <v>111605</v>
      </c>
      <c r="N19472" t="s">
        <v>7</v>
      </c>
      <c r="O19472" t="s">
        <v>88080</v>
      </c>
      <c r="P19472" t="s">
        <v>7</v>
      </c>
      <c r="Q19472" t="s">
        <v>3237</v>
      </c>
      <c r="R19472" t="s">
        <v>885</v>
      </c>
      <c r="S19472" t="s">
        <v>88081</v>
      </c>
    </row>
    <row r="19473" spans="1:19" x14ac:dyDescent="0.3">
      <c r="A19473" t="s">
        <v>111609</v>
      </c>
      <c r="B19473" t="s">
        <v>97</v>
      </c>
      <c r="C19473" t="s">
        <v>111610</v>
      </c>
      <c r="D19473" t="s">
        <v>7</v>
      </c>
      <c r="E19473" s="4">
        <v>6</v>
      </c>
      <c r="F19473" s="5">
        <v>606</v>
      </c>
      <c r="G19473" t="s">
        <v>111511</v>
      </c>
      <c r="H19473" t="s">
        <v>51035</v>
      </c>
      <c r="I19473" t="s">
        <v>111611</v>
      </c>
      <c r="J19473" t="s">
        <v>7</v>
      </c>
      <c r="K19473" t="s">
        <v>111498</v>
      </c>
      <c r="L19473" t="s">
        <v>7</v>
      </c>
      <c r="M19473" t="s">
        <v>111612</v>
      </c>
      <c r="N19473" t="s">
        <v>7</v>
      </c>
      <c r="O19473" t="s">
        <v>111613</v>
      </c>
      <c r="P19473" t="s">
        <v>7</v>
      </c>
      <c r="Q19473" t="s">
        <v>3237</v>
      </c>
      <c r="R19473" t="s">
        <v>885</v>
      </c>
      <c r="S19473" t="s">
        <v>111614</v>
      </c>
    </row>
    <row r="19474" spans="1:19" x14ac:dyDescent="0.3">
      <c r="A19474" t="s">
        <v>111615</v>
      </c>
      <c r="B19474" t="s">
        <v>97</v>
      </c>
      <c r="C19474" t="s">
        <v>111616</v>
      </c>
      <c r="D19474" t="s">
        <v>7</v>
      </c>
      <c r="E19474" s="4">
        <v>6</v>
      </c>
      <c r="F19474" s="5">
        <v>606</v>
      </c>
      <c r="G19474" t="s">
        <v>111511</v>
      </c>
      <c r="H19474" t="s">
        <v>51035</v>
      </c>
      <c r="I19474" t="s">
        <v>111617</v>
      </c>
      <c r="J19474" t="s">
        <v>7</v>
      </c>
      <c r="K19474" t="s">
        <v>111498</v>
      </c>
      <c r="L19474" t="s">
        <v>7</v>
      </c>
      <c r="M19474" t="s">
        <v>111618</v>
      </c>
      <c r="N19474" t="s">
        <v>7</v>
      </c>
      <c r="O19474" t="s">
        <v>111619</v>
      </c>
      <c r="P19474" t="s">
        <v>7</v>
      </c>
      <c r="Q19474" t="s">
        <v>3237</v>
      </c>
      <c r="R19474" t="s">
        <v>885</v>
      </c>
      <c r="S19474" t="s">
        <v>111620</v>
      </c>
    </row>
    <row r="19475" spans="1:19" x14ac:dyDescent="0.3">
      <c r="A19475" t="s">
        <v>111621</v>
      </c>
      <c r="B19475" t="s">
        <v>97</v>
      </c>
      <c r="C19475" t="s">
        <v>111622</v>
      </c>
      <c r="D19475" t="s">
        <v>7</v>
      </c>
      <c r="E19475" s="4">
        <v>6</v>
      </c>
      <c r="F19475" s="5">
        <v>606</v>
      </c>
      <c r="G19475" t="s">
        <v>111623</v>
      </c>
      <c r="H19475" t="s">
        <v>51035</v>
      </c>
      <c r="I19475" t="s">
        <v>111624</v>
      </c>
      <c r="J19475" t="s">
        <v>7</v>
      </c>
      <c r="K19475" t="s">
        <v>111498</v>
      </c>
      <c r="L19475" t="s">
        <v>7</v>
      </c>
      <c r="M19475" t="s">
        <v>111625</v>
      </c>
      <c r="N19475" t="s">
        <v>7</v>
      </c>
      <c r="O19475" t="s">
        <v>111626</v>
      </c>
      <c r="P19475" t="s">
        <v>7</v>
      </c>
      <c r="Q19475" t="s">
        <v>3237</v>
      </c>
      <c r="R19475" t="s">
        <v>885</v>
      </c>
      <c r="S19475" t="s">
        <v>111627</v>
      </c>
    </row>
    <row r="19476" spans="1:19" x14ac:dyDescent="0.3">
      <c r="A19476" t="s">
        <v>111628</v>
      </c>
      <c r="B19476" t="s">
        <v>97</v>
      </c>
      <c r="C19476" t="s">
        <v>111629</v>
      </c>
      <c r="D19476" t="s">
        <v>1319</v>
      </c>
      <c r="E19476" s="4">
        <v>6</v>
      </c>
      <c r="F19476" s="5">
        <v>606</v>
      </c>
      <c r="G19476" t="s">
        <v>111630</v>
      </c>
      <c r="H19476" t="s">
        <v>51035</v>
      </c>
      <c r="I19476" t="s">
        <v>111631</v>
      </c>
      <c r="J19476" t="s">
        <v>7</v>
      </c>
      <c r="K19476" t="s">
        <v>111498</v>
      </c>
      <c r="L19476" t="s">
        <v>7</v>
      </c>
      <c r="M19476" t="s">
        <v>111632</v>
      </c>
      <c r="N19476" t="s">
        <v>7</v>
      </c>
      <c r="O19476" t="s">
        <v>111633</v>
      </c>
      <c r="P19476" t="s">
        <v>7</v>
      </c>
      <c r="Q19476" t="s">
        <v>3237</v>
      </c>
      <c r="R19476" t="s">
        <v>885</v>
      </c>
      <c r="S19476" t="s">
        <v>111634</v>
      </c>
    </row>
    <row r="19477" spans="1:19" x14ac:dyDescent="0.3">
      <c r="A19477" t="s">
        <v>111635</v>
      </c>
      <c r="B19477" t="s">
        <v>97</v>
      </c>
      <c r="C19477" t="s">
        <v>111636</v>
      </c>
      <c r="D19477" t="s">
        <v>7</v>
      </c>
      <c r="E19477" s="4">
        <v>6</v>
      </c>
      <c r="F19477" s="5">
        <v>606</v>
      </c>
      <c r="G19477" t="s">
        <v>7</v>
      </c>
      <c r="H19477" t="s">
        <v>51035</v>
      </c>
      <c r="I19477" t="s">
        <v>111637</v>
      </c>
      <c r="J19477" t="s">
        <v>7</v>
      </c>
      <c r="K19477" t="s">
        <v>111498</v>
      </c>
      <c r="L19477" t="s">
        <v>7</v>
      </c>
      <c r="M19477" t="s">
        <v>111632</v>
      </c>
      <c r="N19477" t="s">
        <v>7</v>
      </c>
      <c r="O19477" t="s">
        <v>111633</v>
      </c>
      <c r="P19477" t="s">
        <v>7</v>
      </c>
      <c r="Q19477" t="s">
        <v>3237</v>
      </c>
      <c r="R19477" t="s">
        <v>885</v>
      </c>
      <c r="S19477" t="s">
        <v>111634</v>
      </c>
    </row>
    <row r="19478" spans="1:19" x14ac:dyDescent="0.3">
      <c r="A19478" t="s">
        <v>111638</v>
      </c>
      <c r="B19478" t="s">
        <v>97</v>
      </c>
      <c r="C19478" t="s">
        <v>111639</v>
      </c>
      <c r="D19478" t="s">
        <v>7</v>
      </c>
      <c r="E19478" s="4">
        <v>6</v>
      </c>
      <c r="F19478" s="5">
        <v>606</v>
      </c>
      <c r="G19478" t="s">
        <v>7</v>
      </c>
      <c r="H19478" t="s">
        <v>51035</v>
      </c>
      <c r="I19478" t="s">
        <v>111640</v>
      </c>
      <c r="J19478" t="s">
        <v>7</v>
      </c>
      <c r="K19478" t="s">
        <v>111498</v>
      </c>
      <c r="L19478" t="s">
        <v>7</v>
      </c>
      <c r="M19478" t="s">
        <v>111632</v>
      </c>
      <c r="N19478" t="s">
        <v>7</v>
      </c>
      <c r="O19478" t="s">
        <v>111633</v>
      </c>
      <c r="P19478" t="s">
        <v>7</v>
      </c>
      <c r="Q19478" t="s">
        <v>3237</v>
      </c>
      <c r="R19478" t="s">
        <v>885</v>
      </c>
      <c r="S19478" t="s">
        <v>111634</v>
      </c>
    </row>
    <row r="19479" spans="1:19" x14ac:dyDescent="0.3">
      <c r="A19479" t="s">
        <v>111641</v>
      </c>
      <c r="B19479" t="s">
        <v>97</v>
      </c>
      <c r="C19479" t="s">
        <v>111642</v>
      </c>
      <c r="D19479" t="s">
        <v>7</v>
      </c>
      <c r="E19479" s="4">
        <v>6</v>
      </c>
      <c r="F19479" s="5">
        <v>606</v>
      </c>
      <c r="G19479" t="s">
        <v>7</v>
      </c>
      <c r="H19479" t="s">
        <v>51035</v>
      </c>
      <c r="I19479" t="s">
        <v>111643</v>
      </c>
      <c r="J19479" t="s">
        <v>7</v>
      </c>
      <c r="K19479" t="s">
        <v>111498</v>
      </c>
      <c r="L19479" t="s">
        <v>7</v>
      </c>
      <c r="M19479" t="s">
        <v>111632</v>
      </c>
      <c r="N19479" t="s">
        <v>7</v>
      </c>
      <c r="O19479" t="s">
        <v>111633</v>
      </c>
      <c r="P19479" t="s">
        <v>7</v>
      </c>
      <c r="Q19479" t="s">
        <v>3237</v>
      </c>
      <c r="R19479" t="s">
        <v>885</v>
      </c>
      <c r="S19479" t="s">
        <v>111634</v>
      </c>
    </row>
    <row r="19480" spans="1:19" x14ac:dyDescent="0.3">
      <c r="A19480" t="s">
        <v>111644</v>
      </c>
      <c r="B19480" t="s">
        <v>1319</v>
      </c>
      <c r="C19480" t="s">
        <v>111645</v>
      </c>
      <c r="D19480" t="s">
        <v>1319</v>
      </c>
      <c r="E19480" s="4">
        <v>2</v>
      </c>
      <c r="F19480" s="5">
        <v>200</v>
      </c>
      <c r="G19480" t="s">
        <v>111646</v>
      </c>
      <c r="H19480" t="s">
        <v>46</v>
      </c>
      <c r="I19480" t="s">
        <v>111647</v>
      </c>
      <c r="J19480" t="s">
        <v>7</v>
      </c>
      <c r="K19480" t="s">
        <v>830</v>
      </c>
      <c r="L19480" t="s">
        <v>111648</v>
      </c>
      <c r="M19480" t="s">
        <v>111649</v>
      </c>
      <c r="N19480" t="s">
        <v>111650</v>
      </c>
      <c r="O19480" t="s">
        <v>111651</v>
      </c>
      <c r="P19480" t="s">
        <v>7</v>
      </c>
      <c r="Q19480" t="s">
        <v>46</v>
      </c>
      <c r="R19480" t="s">
        <v>10</v>
      </c>
      <c r="S19480" t="s">
        <v>111652</v>
      </c>
    </row>
    <row r="19481" spans="1:19" x14ac:dyDescent="0.3">
      <c r="A19481" t="s">
        <v>111644</v>
      </c>
      <c r="B19481" t="s">
        <v>1319</v>
      </c>
      <c r="C19481" t="s">
        <v>111645</v>
      </c>
      <c r="D19481" t="s">
        <v>1319</v>
      </c>
      <c r="E19481" s="4">
        <v>2</v>
      </c>
      <c r="F19481" s="5">
        <v>200</v>
      </c>
      <c r="G19481" t="s">
        <v>111646</v>
      </c>
      <c r="H19481" t="s">
        <v>46</v>
      </c>
      <c r="I19481" t="s">
        <v>111647</v>
      </c>
      <c r="J19481" t="s">
        <v>7</v>
      </c>
      <c r="K19481" t="s">
        <v>14023</v>
      </c>
      <c r="L19481" t="s">
        <v>111648</v>
      </c>
      <c r="M19481" t="s">
        <v>111649</v>
      </c>
      <c r="N19481" t="s">
        <v>111650</v>
      </c>
      <c r="O19481" t="s">
        <v>111651</v>
      </c>
      <c r="P19481" t="s">
        <v>7</v>
      </c>
      <c r="Q19481" t="s">
        <v>46</v>
      </c>
      <c r="R19481" t="s">
        <v>10</v>
      </c>
      <c r="S19481" t="s">
        <v>111652</v>
      </c>
    </row>
    <row r="19482" spans="1:19" x14ac:dyDescent="0.3">
      <c r="A19482" t="s">
        <v>111653</v>
      </c>
      <c r="B19482" t="s">
        <v>1319</v>
      </c>
      <c r="C19482" t="s">
        <v>111654</v>
      </c>
      <c r="D19482" t="s">
        <v>1319</v>
      </c>
      <c r="E19482" s="4">
        <v>2</v>
      </c>
      <c r="F19482" s="5">
        <v>200</v>
      </c>
      <c r="G19482" t="s">
        <v>111655</v>
      </c>
      <c r="H19482" t="s">
        <v>46</v>
      </c>
      <c r="I19482" t="s">
        <v>111656</v>
      </c>
      <c r="J19482" t="s">
        <v>7</v>
      </c>
      <c r="K19482" t="s">
        <v>830</v>
      </c>
      <c r="L19482" t="s">
        <v>111657</v>
      </c>
      <c r="M19482" t="s">
        <v>14008</v>
      </c>
      <c r="N19482" t="s">
        <v>7</v>
      </c>
      <c r="O19482" t="s">
        <v>14009</v>
      </c>
      <c r="P19482" t="s">
        <v>7</v>
      </c>
      <c r="Q19482" t="s">
        <v>46</v>
      </c>
      <c r="R19482" t="s">
        <v>10</v>
      </c>
      <c r="S19482" t="s">
        <v>14010</v>
      </c>
    </row>
    <row r="19483" spans="1:19" x14ac:dyDescent="0.3">
      <c r="A19483" t="s">
        <v>111653</v>
      </c>
      <c r="B19483" t="s">
        <v>1319</v>
      </c>
      <c r="C19483" t="s">
        <v>111654</v>
      </c>
      <c r="D19483" t="s">
        <v>1319</v>
      </c>
      <c r="E19483" s="4">
        <v>2</v>
      </c>
      <c r="F19483" s="5">
        <v>200</v>
      </c>
      <c r="G19483" t="s">
        <v>111655</v>
      </c>
      <c r="H19483" t="s">
        <v>46</v>
      </c>
      <c r="I19483" t="s">
        <v>111656</v>
      </c>
      <c r="J19483" t="s">
        <v>7</v>
      </c>
      <c r="K19483" t="s">
        <v>14023</v>
      </c>
      <c r="L19483" t="s">
        <v>111657</v>
      </c>
      <c r="M19483" t="s">
        <v>14008</v>
      </c>
      <c r="N19483" t="s">
        <v>7</v>
      </c>
      <c r="O19483" t="s">
        <v>14009</v>
      </c>
      <c r="P19483" t="s">
        <v>7</v>
      </c>
      <c r="Q19483" t="s">
        <v>46</v>
      </c>
      <c r="R19483" t="s">
        <v>10</v>
      </c>
      <c r="S19483" t="s">
        <v>14010</v>
      </c>
    </row>
    <row r="19484" spans="1:19" x14ac:dyDescent="0.3">
      <c r="A19484" t="s">
        <v>111658</v>
      </c>
      <c r="B19484" t="s">
        <v>97</v>
      </c>
      <c r="C19484" t="s">
        <v>111659</v>
      </c>
      <c r="D19484" t="s">
        <v>7</v>
      </c>
      <c r="E19484" s="4">
        <v>8</v>
      </c>
      <c r="F19484" s="5">
        <v>602</v>
      </c>
      <c r="G19484" t="s">
        <v>111660</v>
      </c>
      <c r="H19484" t="s">
        <v>44387</v>
      </c>
      <c r="I19484" t="s">
        <v>111661</v>
      </c>
      <c r="J19484" t="s">
        <v>7</v>
      </c>
      <c r="K19484" t="s">
        <v>44390</v>
      </c>
      <c r="L19484" t="s">
        <v>7</v>
      </c>
      <c r="M19484" t="s">
        <v>111662</v>
      </c>
      <c r="N19484" t="s">
        <v>7</v>
      </c>
      <c r="O19484" t="s">
        <v>111663</v>
      </c>
      <c r="P19484" t="s">
        <v>7</v>
      </c>
      <c r="Q19484" t="s">
        <v>3237</v>
      </c>
      <c r="R19484" t="s">
        <v>885</v>
      </c>
      <c r="S19484" t="s">
        <v>111664</v>
      </c>
    </row>
    <row r="19485" spans="1:19" x14ac:dyDescent="0.3">
      <c r="A19485" t="s">
        <v>111665</v>
      </c>
      <c r="B19485" t="s">
        <v>13</v>
      </c>
      <c r="C19485" t="s">
        <v>111666</v>
      </c>
      <c r="D19485" t="s">
        <v>13</v>
      </c>
      <c r="E19485" s="4">
        <v>8</v>
      </c>
      <c r="F19485" s="5">
        <v>602</v>
      </c>
      <c r="G19485" t="s">
        <v>111667</v>
      </c>
      <c r="H19485" t="s">
        <v>43759</v>
      </c>
      <c r="I19485" t="s">
        <v>111668</v>
      </c>
      <c r="J19485" t="s">
        <v>7</v>
      </c>
      <c r="K19485" t="s">
        <v>43762</v>
      </c>
      <c r="L19485" t="s">
        <v>7</v>
      </c>
      <c r="M19485" t="s">
        <v>111669</v>
      </c>
      <c r="N19485" t="s">
        <v>7</v>
      </c>
      <c r="O19485" t="s">
        <v>111670</v>
      </c>
      <c r="P19485" t="s">
        <v>7</v>
      </c>
      <c r="Q19485" t="s">
        <v>111671</v>
      </c>
      <c r="R19485" t="s">
        <v>885</v>
      </c>
      <c r="S19485" t="s">
        <v>111672</v>
      </c>
    </row>
    <row r="19486" spans="1:19" x14ac:dyDescent="0.3">
      <c r="A19486" t="s">
        <v>111673</v>
      </c>
      <c r="B19486" t="s">
        <v>13</v>
      </c>
      <c r="C19486" t="s">
        <v>111674</v>
      </c>
      <c r="D19486" t="s">
        <v>13</v>
      </c>
      <c r="E19486" s="4">
        <v>8</v>
      </c>
      <c r="F19486" s="5">
        <v>400</v>
      </c>
      <c r="G19486" t="s">
        <v>111675</v>
      </c>
      <c r="H19486" t="s">
        <v>933</v>
      </c>
      <c r="I19486" t="s">
        <v>111676</v>
      </c>
      <c r="J19486" t="s">
        <v>7</v>
      </c>
      <c r="K19486" t="s">
        <v>936</v>
      </c>
      <c r="L19486" t="s">
        <v>7</v>
      </c>
      <c r="M19486" t="s">
        <v>16424</v>
      </c>
      <c r="N19486" t="s">
        <v>7</v>
      </c>
      <c r="O19486" t="s">
        <v>16425</v>
      </c>
      <c r="P19486" t="s">
        <v>7</v>
      </c>
      <c r="Q19486" t="s">
        <v>16426</v>
      </c>
      <c r="R19486" t="s">
        <v>10</v>
      </c>
      <c r="S19486" t="s">
        <v>16427</v>
      </c>
    </row>
    <row r="19487" spans="1:19" x14ac:dyDescent="0.3">
      <c r="A19487" t="s">
        <v>111677</v>
      </c>
      <c r="B19487" t="s">
        <v>13</v>
      </c>
      <c r="C19487" t="s">
        <v>111678</v>
      </c>
      <c r="D19487" t="s">
        <v>13</v>
      </c>
      <c r="E19487" s="4">
        <v>1</v>
      </c>
      <c r="F19487" s="5">
        <v>100</v>
      </c>
      <c r="G19487" t="s">
        <v>111679</v>
      </c>
      <c r="H19487" t="s">
        <v>4</v>
      </c>
      <c r="I19487" t="s">
        <v>111680</v>
      </c>
      <c r="J19487" t="s">
        <v>7</v>
      </c>
      <c r="K19487" t="s">
        <v>3253</v>
      </c>
      <c r="L19487" t="s">
        <v>7</v>
      </c>
      <c r="M19487" t="s">
        <v>111681</v>
      </c>
      <c r="N19487" t="s">
        <v>7</v>
      </c>
      <c r="O19487" t="s">
        <v>111679</v>
      </c>
      <c r="P19487" t="s">
        <v>7</v>
      </c>
      <c r="Q19487" t="s">
        <v>4</v>
      </c>
      <c r="R19487" t="s">
        <v>10</v>
      </c>
      <c r="S19487" t="s">
        <v>111682</v>
      </c>
    </row>
    <row r="19488" spans="1:19" x14ac:dyDescent="0.3">
      <c r="A19488" t="s">
        <v>111683</v>
      </c>
      <c r="B19488" t="s">
        <v>13</v>
      </c>
      <c r="C19488" t="s">
        <v>111684</v>
      </c>
      <c r="D19488" t="s">
        <v>13</v>
      </c>
      <c r="E19488" s="4">
        <v>1</v>
      </c>
      <c r="F19488" s="5">
        <v>100</v>
      </c>
      <c r="G19488" t="s">
        <v>80591</v>
      </c>
      <c r="H19488" t="s">
        <v>4</v>
      </c>
      <c r="I19488" t="s">
        <v>111685</v>
      </c>
      <c r="J19488" t="s">
        <v>7</v>
      </c>
      <c r="K19488" t="s">
        <v>3253</v>
      </c>
      <c r="L19488" t="s">
        <v>7</v>
      </c>
      <c r="M19488" t="s">
        <v>80590</v>
      </c>
      <c r="N19488" t="s">
        <v>7</v>
      </c>
      <c r="O19488" t="s">
        <v>80591</v>
      </c>
      <c r="P19488" t="s">
        <v>7</v>
      </c>
      <c r="Q19488" t="s">
        <v>4</v>
      </c>
      <c r="R19488" t="s">
        <v>10</v>
      </c>
      <c r="S19488" t="s">
        <v>74477</v>
      </c>
    </row>
    <row r="19489" spans="1:19" x14ac:dyDescent="0.3">
      <c r="A19489" t="s">
        <v>111686</v>
      </c>
      <c r="B19489" t="s">
        <v>13</v>
      </c>
      <c r="C19489" t="s">
        <v>111687</v>
      </c>
      <c r="D19489" t="s">
        <v>13</v>
      </c>
      <c r="E19489" s="4">
        <v>8</v>
      </c>
      <c r="F19489" s="5">
        <v>400</v>
      </c>
      <c r="G19489" t="s">
        <v>111688</v>
      </c>
      <c r="H19489" t="s">
        <v>933</v>
      </c>
      <c r="I19489" t="s">
        <v>111689</v>
      </c>
      <c r="J19489" t="s">
        <v>7</v>
      </c>
      <c r="K19489" t="s">
        <v>936</v>
      </c>
      <c r="L19489" t="s">
        <v>7</v>
      </c>
      <c r="M19489" t="s">
        <v>107790</v>
      </c>
      <c r="N19489" t="s">
        <v>107791</v>
      </c>
      <c r="O19489" t="s">
        <v>54431</v>
      </c>
      <c r="P19489" t="s">
        <v>7</v>
      </c>
      <c r="Q19489" t="s">
        <v>950</v>
      </c>
      <c r="R19489" t="s">
        <v>10</v>
      </c>
      <c r="S19489" t="s">
        <v>54432</v>
      </c>
    </row>
    <row r="19490" spans="1:19" x14ac:dyDescent="0.3">
      <c r="A19490" t="s">
        <v>111690</v>
      </c>
      <c r="B19490" t="s">
        <v>97</v>
      </c>
      <c r="C19490" t="s">
        <v>111691</v>
      </c>
      <c r="D19490" t="s">
        <v>7</v>
      </c>
      <c r="E19490" s="4">
        <v>8</v>
      </c>
      <c r="F19490" s="5">
        <v>400</v>
      </c>
      <c r="G19490" t="s">
        <v>7</v>
      </c>
      <c r="H19490" t="s">
        <v>933</v>
      </c>
      <c r="I19490" t="s">
        <v>111692</v>
      </c>
      <c r="J19490" t="s">
        <v>7</v>
      </c>
      <c r="K19490" t="s">
        <v>936</v>
      </c>
      <c r="L19490" t="s">
        <v>7</v>
      </c>
      <c r="M19490" t="s">
        <v>16776</v>
      </c>
      <c r="N19490" t="s">
        <v>7</v>
      </c>
      <c r="O19490" t="s">
        <v>16761</v>
      </c>
      <c r="P19490" t="s">
        <v>7</v>
      </c>
      <c r="Q19490" t="s">
        <v>12591</v>
      </c>
      <c r="R19490" t="s">
        <v>10</v>
      </c>
      <c r="S19490" t="s">
        <v>16762</v>
      </c>
    </row>
    <row r="19491" spans="1:19" x14ac:dyDescent="0.3">
      <c r="A19491" t="s">
        <v>111693</v>
      </c>
      <c r="B19491" t="s">
        <v>97</v>
      </c>
      <c r="C19491" t="s">
        <v>111694</v>
      </c>
      <c r="D19491" t="s">
        <v>7</v>
      </c>
      <c r="E19491" s="4">
        <v>8</v>
      </c>
      <c r="F19491" s="5">
        <v>617</v>
      </c>
      <c r="G19491" t="s">
        <v>111695</v>
      </c>
      <c r="H19491" t="s">
        <v>933</v>
      </c>
      <c r="I19491" t="s">
        <v>111696</v>
      </c>
      <c r="J19491" t="s">
        <v>7</v>
      </c>
      <c r="K19491" t="s">
        <v>55585</v>
      </c>
      <c r="L19491" t="s">
        <v>7</v>
      </c>
      <c r="M19491" t="s">
        <v>111697</v>
      </c>
      <c r="N19491" t="s">
        <v>7</v>
      </c>
      <c r="O19491" t="s">
        <v>111698</v>
      </c>
      <c r="P19491" t="s">
        <v>7</v>
      </c>
      <c r="Q19491" t="s">
        <v>367</v>
      </c>
      <c r="R19491" t="s">
        <v>10</v>
      </c>
      <c r="S19491" t="s">
        <v>111699</v>
      </c>
    </row>
    <row r="19492" spans="1:19" x14ac:dyDescent="0.3">
      <c r="A19492" t="s">
        <v>111700</v>
      </c>
      <c r="B19492" t="s">
        <v>13</v>
      </c>
      <c r="C19492" t="s">
        <v>111701</v>
      </c>
      <c r="D19492" t="s">
        <v>13</v>
      </c>
      <c r="E19492" s="4">
        <v>6</v>
      </c>
      <c r="F19492" s="5">
        <v>615</v>
      </c>
      <c r="G19492" t="s">
        <v>111702</v>
      </c>
      <c r="H19492" t="s">
        <v>52851</v>
      </c>
      <c r="I19492" t="s">
        <v>111703</v>
      </c>
      <c r="J19492" t="s">
        <v>7</v>
      </c>
      <c r="K19492" t="s">
        <v>58340</v>
      </c>
      <c r="L19492" t="s">
        <v>7</v>
      </c>
      <c r="M19492" t="s">
        <v>111704</v>
      </c>
      <c r="N19492" t="s">
        <v>7</v>
      </c>
      <c r="O19492" t="s">
        <v>111705</v>
      </c>
      <c r="P19492" t="s">
        <v>7</v>
      </c>
      <c r="Q19492" t="s">
        <v>46</v>
      </c>
      <c r="R19492" t="s">
        <v>10</v>
      </c>
      <c r="S19492" t="s">
        <v>111706</v>
      </c>
    </row>
    <row r="19493" spans="1:19" x14ac:dyDescent="0.3">
      <c r="A19493" t="s">
        <v>111707</v>
      </c>
      <c r="B19493" t="s">
        <v>13</v>
      </c>
      <c r="C19493" t="s">
        <v>111708</v>
      </c>
      <c r="D19493" t="s">
        <v>3</v>
      </c>
      <c r="E19493" s="4">
        <v>2</v>
      </c>
      <c r="F19493" s="5">
        <v>200</v>
      </c>
      <c r="G19493" t="s">
        <v>111709</v>
      </c>
      <c r="H19493" t="s">
        <v>46</v>
      </c>
      <c r="I19493" t="s">
        <v>111710</v>
      </c>
      <c r="J19493" t="s">
        <v>7</v>
      </c>
      <c r="K19493" t="s">
        <v>106825</v>
      </c>
      <c r="L19493" t="s">
        <v>7</v>
      </c>
      <c r="M19493" t="s">
        <v>111711</v>
      </c>
      <c r="N19493" t="s">
        <v>7</v>
      </c>
      <c r="O19493" t="s">
        <v>55004</v>
      </c>
      <c r="P19493" t="s">
        <v>7</v>
      </c>
      <c r="Q19493" t="s">
        <v>46</v>
      </c>
      <c r="R19493" t="s">
        <v>10</v>
      </c>
      <c r="S19493" t="s">
        <v>111712</v>
      </c>
    </row>
    <row r="19494" spans="1:19" x14ac:dyDescent="0.3">
      <c r="A19494" t="s">
        <v>111713</v>
      </c>
      <c r="B19494" t="s">
        <v>1319</v>
      </c>
      <c r="C19494" t="s">
        <v>111714</v>
      </c>
      <c r="D19494" t="s">
        <v>1319</v>
      </c>
      <c r="E19494" s="4">
        <v>6</v>
      </c>
      <c r="F19494" s="5">
        <v>615</v>
      </c>
      <c r="G19494" t="s">
        <v>111715</v>
      </c>
      <c r="H19494" t="s">
        <v>52851</v>
      </c>
      <c r="I19494" t="s">
        <v>111716</v>
      </c>
      <c r="J19494" t="s">
        <v>111717</v>
      </c>
      <c r="K19494" t="s">
        <v>58340</v>
      </c>
      <c r="L19494" t="s">
        <v>7</v>
      </c>
      <c r="M19494" t="s">
        <v>111718</v>
      </c>
      <c r="N19494" t="s">
        <v>7</v>
      </c>
      <c r="O19494" t="s">
        <v>90461</v>
      </c>
      <c r="P19494" t="s">
        <v>7</v>
      </c>
      <c r="Q19494" t="s">
        <v>46</v>
      </c>
      <c r="R19494" t="s">
        <v>10</v>
      </c>
      <c r="S19494" t="s">
        <v>90462</v>
      </c>
    </row>
    <row r="19495" spans="1:19" x14ac:dyDescent="0.3">
      <c r="A19495" t="s">
        <v>111719</v>
      </c>
      <c r="B19495" t="s">
        <v>1319</v>
      </c>
      <c r="C19495" t="s">
        <v>111720</v>
      </c>
      <c r="D19495" t="s">
        <v>1319</v>
      </c>
      <c r="E19495" s="4">
        <v>6</v>
      </c>
      <c r="F19495" s="5">
        <v>615</v>
      </c>
      <c r="G19495" t="s">
        <v>111721</v>
      </c>
      <c r="H19495" t="s">
        <v>52851</v>
      </c>
      <c r="I19495" t="s">
        <v>111722</v>
      </c>
      <c r="J19495" t="s">
        <v>111717</v>
      </c>
      <c r="K19495" t="s">
        <v>58340</v>
      </c>
      <c r="L19495" t="s">
        <v>7</v>
      </c>
      <c r="M19495" t="s">
        <v>111718</v>
      </c>
      <c r="N19495" t="s">
        <v>7</v>
      </c>
      <c r="O19495" t="s">
        <v>90461</v>
      </c>
      <c r="P19495" t="s">
        <v>7</v>
      </c>
      <c r="Q19495" t="s">
        <v>46</v>
      </c>
      <c r="R19495" t="s">
        <v>10</v>
      </c>
      <c r="S19495" t="s">
        <v>90462</v>
      </c>
    </row>
    <row r="19496" spans="1:19" x14ac:dyDescent="0.3">
      <c r="A19496" t="s">
        <v>111723</v>
      </c>
      <c r="B19496" t="s">
        <v>1319</v>
      </c>
      <c r="C19496" t="s">
        <v>111724</v>
      </c>
      <c r="D19496" t="s">
        <v>1319</v>
      </c>
      <c r="E19496" s="4">
        <v>6</v>
      </c>
      <c r="F19496" s="5">
        <v>615</v>
      </c>
      <c r="G19496" t="s">
        <v>111725</v>
      </c>
      <c r="H19496" t="s">
        <v>52851</v>
      </c>
      <c r="I19496" t="s">
        <v>111726</v>
      </c>
      <c r="J19496" t="s">
        <v>111717</v>
      </c>
      <c r="K19496" t="s">
        <v>58340</v>
      </c>
      <c r="L19496" t="s">
        <v>111727</v>
      </c>
      <c r="M19496" t="s">
        <v>111728</v>
      </c>
      <c r="N19496" t="s">
        <v>7</v>
      </c>
      <c r="O19496" t="s">
        <v>72691</v>
      </c>
      <c r="P19496" t="s">
        <v>7</v>
      </c>
      <c r="Q19496" t="s">
        <v>46</v>
      </c>
      <c r="R19496" t="s">
        <v>10</v>
      </c>
      <c r="S19496" t="s">
        <v>72692</v>
      </c>
    </row>
    <row r="19497" spans="1:19" x14ac:dyDescent="0.3">
      <c r="A19497" t="s">
        <v>111729</v>
      </c>
      <c r="B19497" t="s">
        <v>13</v>
      </c>
      <c r="C19497" t="s">
        <v>111730</v>
      </c>
      <c r="D19497" t="s">
        <v>5440</v>
      </c>
      <c r="E19497" s="4">
        <v>6</v>
      </c>
      <c r="F19497" s="5">
        <v>615</v>
      </c>
      <c r="G19497" t="s">
        <v>111731</v>
      </c>
      <c r="H19497" t="s">
        <v>52851</v>
      </c>
      <c r="I19497" t="s">
        <v>111732</v>
      </c>
      <c r="J19497" t="s">
        <v>111717</v>
      </c>
      <c r="K19497" t="s">
        <v>58340</v>
      </c>
      <c r="L19497" t="s">
        <v>7</v>
      </c>
      <c r="M19497" t="s">
        <v>111733</v>
      </c>
      <c r="N19497" t="s">
        <v>7</v>
      </c>
      <c r="O19497" t="s">
        <v>60090</v>
      </c>
      <c r="P19497" t="s">
        <v>7</v>
      </c>
      <c r="Q19497" t="s">
        <v>60091</v>
      </c>
      <c r="R19497" t="s">
        <v>2800</v>
      </c>
      <c r="S19497" t="s">
        <v>60092</v>
      </c>
    </row>
    <row r="19498" spans="1:19" x14ac:dyDescent="0.3">
      <c r="A19498" t="s">
        <v>111734</v>
      </c>
      <c r="B19498" t="s">
        <v>13</v>
      </c>
      <c r="C19498" t="s">
        <v>111735</v>
      </c>
      <c r="D19498" t="s">
        <v>5440</v>
      </c>
      <c r="E19498" s="4">
        <v>6</v>
      </c>
      <c r="F19498" s="5">
        <v>615</v>
      </c>
      <c r="G19498" t="s">
        <v>111736</v>
      </c>
      <c r="H19498" t="s">
        <v>52851</v>
      </c>
      <c r="I19498" t="s">
        <v>111737</v>
      </c>
      <c r="J19498" t="s">
        <v>111717</v>
      </c>
      <c r="K19498" t="s">
        <v>58340</v>
      </c>
      <c r="L19498" t="s">
        <v>7</v>
      </c>
      <c r="M19498" t="s">
        <v>111738</v>
      </c>
      <c r="N19498" t="s">
        <v>7</v>
      </c>
      <c r="O19498" t="s">
        <v>60090</v>
      </c>
      <c r="P19498" t="s">
        <v>7</v>
      </c>
      <c r="Q19498" t="s">
        <v>60091</v>
      </c>
      <c r="R19498" t="s">
        <v>2800</v>
      </c>
      <c r="S19498" t="s">
        <v>60092</v>
      </c>
    </row>
    <row r="19499" spans="1:19" x14ac:dyDescent="0.3">
      <c r="A19499" t="s">
        <v>111739</v>
      </c>
      <c r="B19499" t="s">
        <v>13</v>
      </c>
      <c r="C19499" t="s">
        <v>111740</v>
      </c>
      <c r="D19499" t="s">
        <v>5440</v>
      </c>
      <c r="E19499" s="4">
        <v>6</v>
      </c>
      <c r="F19499" s="5">
        <v>615</v>
      </c>
      <c r="G19499" t="s">
        <v>111741</v>
      </c>
      <c r="H19499" t="s">
        <v>52851</v>
      </c>
      <c r="I19499" t="s">
        <v>111742</v>
      </c>
      <c r="J19499" t="s">
        <v>111717</v>
      </c>
      <c r="K19499" t="s">
        <v>58340</v>
      </c>
      <c r="L19499" t="s">
        <v>7</v>
      </c>
      <c r="M19499" t="s">
        <v>61182</v>
      </c>
      <c r="N19499" t="s">
        <v>7</v>
      </c>
      <c r="O19499" t="s">
        <v>61183</v>
      </c>
      <c r="P19499" t="s">
        <v>7</v>
      </c>
      <c r="Q19499" t="s">
        <v>46</v>
      </c>
      <c r="R19499" t="s">
        <v>10</v>
      </c>
      <c r="S19499" t="s">
        <v>61184</v>
      </c>
    </row>
    <row r="19500" spans="1:19" x14ac:dyDescent="0.3">
      <c r="A19500" t="s">
        <v>111743</v>
      </c>
      <c r="B19500" t="s">
        <v>13</v>
      </c>
      <c r="C19500" t="s">
        <v>111744</v>
      </c>
      <c r="D19500" t="s">
        <v>13</v>
      </c>
      <c r="E19500" s="4">
        <v>1</v>
      </c>
      <c r="F19500" s="5">
        <v>100</v>
      </c>
      <c r="G19500" t="s">
        <v>111745</v>
      </c>
      <c r="H19500" t="s">
        <v>4</v>
      </c>
      <c r="I19500" t="s">
        <v>111746</v>
      </c>
      <c r="J19500" t="s">
        <v>7</v>
      </c>
      <c r="K19500" t="s">
        <v>111747</v>
      </c>
      <c r="L19500" t="s">
        <v>7</v>
      </c>
      <c r="M19500" t="s">
        <v>90854</v>
      </c>
      <c r="N19500" t="s">
        <v>7</v>
      </c>
      <c r="O19500" t="s">
        <v>90855</v>
      </c>
      <c r="P19500" t="s">
        <v>7</v>
      </c>
      <c r="Q19500" t="s">
        <v>4</v>
      </c>
      <c r="R19500" t="s">
        <v>10</v>
      </c>
      <c r="S19500" t="s">
        <v>90856</v>
      </c>
    </row>
    <row r="19501" spans="1:19" x14ac:dyDescent="0.3">
      <c r="A19501" t="s">
        <v>111743</v>
      </c>
      <c r="B19501" t="s">
        <v>13</v>
      </c>
      <c r="C19501" t="s">
        <v>111744</v>
      </c>
      <c r="D19501" t="s">
        <v>13</v>
      </c>
      <c r="E19501" s="4">
        <v>1</v>
      </c>
      <c r="F19501" s="5">
        <v>100</v>
      </c>
      <c r="G19501" t="s">
        <v>111745</v>
      </c>
      <c r="H19501" t="s">
        <v>4</v>
      </c>
      <c r="I19501" t="s">
        <v>111746</v>
      </c>
      <c r="J19501" t="s">
        <v>7</v>
      </c>
      <c r="K19501" t="s">
        <v>101705</v>
      </c>
      <c r="L19501" t="s">
        <v>7</v>
      </c>
      <c r="M19501" t="s">
        <v>90854</v>
      </c>
      <c r="N19501" t="s">
        <v>7</v>
      </c>
      <c r="O19501" t="s">
        <v>90855</v>
      </c>
      <c r="P19501" t="s">
        <v>7</v>
      </c>
      <c r="Q19501" t="s">
        <v>4</v>
      </c>
      <c r="R19501" t="s">
        <v>10</v>
      </c>
      <c r="S19501" t="s">
        <v>90856</v>
      </c>
    </row>
    <row r="19502" spans="1:19" x14ac:dyDescent="0.3">
      <c r="A19502" t="s">
        <v>111748</v>
      </c>
      <c r="B19502" t="s">
        <v>13</v>
      </c>
      <c r="C19502" t="s">
        <v>111749</v>
      </c>
      <c r="D19502" t="s">
        <v>13</v>
      </c>
      <c r="E19502" s="4">
        <v>1</v>
      </c>
      <c r="F19502" s="5">
        <v>100</v>
      </c>
      <c r="G19502" t="s">
        <v>111750</v>
      </c>
      <c r="H19502" t="s">
        <v>4</v>
      </c>
      <c r="I19502" t="s">
        <v>111751</v>
      </c>
      <c r="J19502" t="s">
        <v>7</v>
      </c>
      <c r="K19502" t="s">
        <v>111747</v>
      </c>
      <c r="L19502" t="s">
        <v>7</v>
      </c>
      <c r="M19502" t="s">
        <v>111752</v>
      </c>
      <c r="N19502" t="s">
        <v>7</v>
      </c>
      <c r="O19502" t="s">
        <v>111753</v>
      </c>
      <c r="P19502" t="s">
        <v>7</v>
      </c>
      <c r="Q19502" t="s">
        <v>4</v>
      </c>
      <c r="R19502" t="s">
        <v>10</v>
      </c>
      <c r="S19502" t="s">
        <v>111754</v>
      </c>
    </row>
    <row r="19503" spans="1:19" x14ac:dyDescent="0.3">
      <c r="A19503" t="s">
        <v>111748</v>
      </c>
      <c r="B19503" t="s">
        <v>13</v>
      </c>
      <c r="C19503" t="s">
        <v>111749</v>
      </c>
      <c r="D19503" t="s">
        <v>13</v>
      </c>
      <c r="E19503" s="4">
        <v>1</v>
      </c>
      <c r="F19503" s="5">
        <v>100</v>
      </c>
      <c r="G19503" t="s">
        <v>111750</v>
      </c>
      <c r="H19503" t="s">
        <v>4</v>
      </c>
      <c r="I19503" t="s">
        <v>111751</v>
      </c>
      <c r="J19503" t="s">
        <v>7</v>
      </c>
      <c r="K19503" t="s">
        <v>101705</v>
      </c>
      <c r="L19503" t="s">
        <v>7</v>
      </c>
      <c r="M19503" t="s">
        <v>111752</v>
      </c>
      <c r="N19503" t="s">
        <v>7</v>
      </c>
      <c r="O19503" t="s">
        <v>111753</v>
      </c>
      <c r="P19503" t="s">
        <v>7</v>
      </c>
      <c r="Q19503" t="s">
        <v>4</v>
      </c>
      <c r="R19503" t="s">
        <v>10</v>
      </c>
      <c r="S19503" t="s">
        <v>111754</v>
      </c>
    </row>
    <row r="19504" spans="1:19" x14ac:dyDescent="0.3">
      <c r="A19504" t="s">
        <v>111755</v>
      </c>
      <c r="B19504" t="s">
        <v>13</v>
      </c>
      <c r="C19504" t="s">
        <v>111756</v>
      </c>
      <c r="D19504" t="s">
        <v>13</v>
      </c>
      <c r="E19504" s="4">
        <v>1</v>
      </c>
      <c r="F19504" s="5">
        <v>100</v>
      </c>
      <c r="G19504" t="s">
        <v>111757</v>
      </c>
      <c r="H19504" t="s">
        <v>4</v>
      </c>
      <c r="I19504" t="s">
        <v>111758</v>
      </c>
      <c r="J19504" t="s">
        <v>7</v>
      </c>
      <c r="K19504" t="s">
        <v>111747</v>
      </c>
      <c r="L19504" t="s">
        <v>7</v>
      </c>
      <c r="M19504" t="s">
        <v>111759</v>
      </c>
      <c r="N19504" t="s">
        <v>7</v>
      </c>
      <c r="O19504" t="s">
        <v>111760</v>
      </c>
      <c r="P19504" t="s">
        <v>7</v>
      </c>
      <c r="Q19504" t="s">
        <v>17013</v>
      </c>
      <c r="R19504" t="s">
        <v>252</v>
      </c>
      <c r="S19504" t="s">
        <v>111761</v>
      </c>
    </row>
    <row r="19505" spans="1:19" x14ac:dyDescent="0.3">
      <c r="A19505" t="s">
        <v>111755</v>
      </c>
      <c r="B19505" t="s">
        <v>13</v>
      </c>
      <c r="C19505" t="s">
        <v>111756</v>
      </c>
      <c r="D19505" t="s">
        <v>13</v>
      </c>
      <c r="E19505" s="4">
        <v>1</v>
      </c>
      <c r="F19505" s="5">
        <v>100</v>
      </c>
      <c r="G19505" t="s">
        <v>111757</v>
      </c>
      <c r="H19505" t="s">
        <v>4</v>
      </c>
      <c r="I19505" t="s">
        <v>111758</v>
      </c>
      <c r="J19505" t="s">
        <v>7</v>
      </c>
      <c r="K19505" t="s">
        <v>101705</v>
      </c>
      <c r="L19505" t="s">
        <v>7</v>
      </c>
      <c r="M19505" t="s">
        <v>111759</v>
      </c>
      <c r="N19505" t="s">
        <v>7</v>
      </c>
      <c r="O19505" t="s">
        <v>111760</v>
      </c>
      <c r="P19505" t="s">
        <v>7</v>
      </c>
      <c r="Q19505" t="s">
        <v>17013</v>
      </c>
      <c r="R19505" t="s">
        <v>252</v>
      </c>
      <c r="S19505" t="s">
        <v>111761</v>
      </c>
    </row>
    <row r="19506" spans="1:19" x14ac:dyDescent="0.3">
      <c r="A19506" t="s">
        <v>111762</v>
      </c>
      <c r="B19506" t="s">
        <v>13</v>
      </c>
      <c r="C19506" t="s">
        <v>111763</v>
      </c>
      <c r="D19506" t="s">
        <v>13</v>
      </c>
      <c r="E19506" s="4">
        <v>1</v>
      </c>
      <c r="F19506" s="5">
        <v>100</v>
      </c>
      <c r="G19506" t="s">
        <v>111764</v>
      </c>
      <c r="H19506" t="s">
        <v>4</v>
      </c>
      <c r="I19506" t="s">
        <v>111765</v>
      </c>
      <c r="J19506" t="s">
        <v>7</v>
      </c>
      <c r="K19506" t="s">
        <v>111747</v>
      </c>
      <c r="L19506" t="s">
        <v>7</v>
      </c>
      <c r="M19506" t="s">
        <v>111766</v>
      </c>
      <c r="N19506" t="s">
        <v>7</v>
      </c>
      <c r="O19506" t="s">
        <v>111767</v>
      </c>
      <c r="P19506" t="s">
        <v>7</v>
      </c>
      <c r="Q19506" t="s">
        <v>16784</v>
      </c>
      <c r="R19506" t="s">
        <v>10</v>
      </c>
      <c r="S19506" t="s">
        <v>111768</v>
      </c>
    </row>
    <row r="19507" spans="1:19" x14ac:dyDescent="0.3">
      <c r="A19507" t="s">
        <v>111762</v>
      </c>
      <c r="B19507" t="s">
        <v>13</v>
      </c>
      <c r="C19507" t="s">
        <v>111763</v>
      </c>
      <c r="D19507" t="s">
        <v>13</v>
      </c>
      <c r="E19507" s="4">
        <v>1</v>
      </c>
      <c r="F19507" s="5">
        <v>100</v>
      </c>
      <c r="G19507" t="s">
        <v>111764</v>
      </c>
      <c r="H19507" t="s">
        <v>4</v>
      </c>
      <c r="I19507" t="s">
        <v>111765</v>
      </c>
      <c r="J19507" t="s">
        <v>7</v>
      </c>
      <c r="K19507" t="s">
        <v>101705</v>
      </c>
      <c r="L19507" t="s">
        <v>7</v>
      </c>
      <c r="M19507" t="s">
        <v>111766</v>
      </c>
      <c r="N19507" t="s">
        <v>7</v>
      </c>
      <c r="O19507" t="s">
        <v>111767</v>
      </c>
      <c r="P19507" t="s">
        <v>7</v>
      </c>
      <c r="Q19507" t="s">
        <v>16784</v>
      </c>
      <c r="R19507" t="s">
        <v>10</v>
      </c>
      <c r="S19507" t="s">
        <v>111768</v>
      </c>
    </row>
    <row r="19508" spans="1:19" x14ac:dyDescent="0.3">
      <c r="A19508" t="s">
        <v>111769</v>
      </c>
      <c r="B19508" t="s">
        <v>13</v>
      </c>
      <c r="C19508" t="s">
        <v>111770</v>
      </c>
      <c r="D19508" t="s">
        <v>13</v>
      </c>
      <c r="E19508" s="4">
        <v>1</v>
      </c>
      <c r="F19508" s="5">
        <v>100</v>
      </c>
      <c r="G19508" t="s">
        <v>111771</v>
      </c>
      <c r="H19508" t="s">
        <v>4</v>
      </c>
      <c r="I19508" t="s">
        <v>111772</v>
      </c>
      <c r="J19508" t="s">
        <v>7</v>
      </c>
      <c r="K19508" t="s">
        <v>111747</v>
      </c>
      <c r="L19508" t="s">
        <v>7</v>
      </c>
      <c r="M19508" t="s">
        <v>111773</v>
      </c>
      <c r="N19508" t="s">
        <v>7</v>
      </c>
      <c r="O19508" t="s">
        <v>111774</v>
      </c>
      <c r="P19508" t="s">
        <v>7</v>
      </c>
      <c r="Q19508" t="s">
        <v>4</v>
      </c>
      <c r="R19508" t="s">
        <v>10</v>
      </c>
      <c r="S19508" t="s">
        <v>111754</v>
      </c>
    </row>
    <row r="19509" spans="1:19" x14ac:dyDescent="0.3">
      <c r="A19509" t="s">
        <v>111769</v>
      </c>
      <c r="B19509" t="s">
        <v>13</v>
      </c>
      <c r="C19509" t="s">
        <v>111770</v>
      </c>
      <c r="D19509" t="s">
        <v>13</v>
      </c>
      <c r="E19509" s="4">
        <v>1</v>
      </c>
      <c r="F19509" s="5">
        <v>100</v>
      </c>
      <c r="G19509" t="s">
        <v>111771</v>
      </c>
      <c r="H19509" t="s">
        <v>4</v>
      </c>
      <c r="I19509" t="s">
        <v>111772</v>
      </c>
      <c r="J19509" t="s">
        <v>7</v>
      </c>
      <c r="K19509" t="s">
        <v>101705</v>
      </c>
      <c r="L19509" t="s">
        <v>7</v>
      </c>
      <c r="M19509" t="s">
        <v>111773</v>
      </c>
      <c r="N19509" t="s">
        <v>7</v>
      </c>
      <c r="O19509" t="s">
        <v>111774</v>
      </c>
      <c r="P19509" t="s">
        <v>7</v>
      </c>
      <c r="Q19509" t="s">
        <v>4</v>
      </c>
      <c r="R19509" t="s">
        <v>10</v>
      </c>
      <c r="S19509" t="s">
        <v>111754</v>
      </c>
    </row>
    <row r="19510" spans="1:19" x14ac:dyDescent="0.3">
      <c r="A19510" t="s">
        <v>111775</v>
      </c>
      <c r="B19510" t="s">
        <v>13</v>
      </c>
      <c r="C19510" t="s">
        <v>111776</v>
      </c>
      <c r="D19510" t="s">
        <v>7</v>
      </c>
      <c r="E19510" s="4">
        <v>1</v>
      </c>
      <c r="F19510" s="5">
        <v>100</v>
      </c>
      <c r="G19510" t="s">
        <v>111777</v>
      </c>
      <c r="H19510" t="s">
        <v>4</v>
      </c>
      <c r="I19510" t="s">
        <v>111778</v>
      </c>
      <c r="J19510" t="s">
        <v>7</v>
      </c>
      <c r="K19510" t="s">
        <v>111747</v>
      </c>
      <c r="L19510" t="s">
        <v>7</v>
      </c>
      <c r="M19510" t="s">
        <v>103666</v>
      </c>
      <c r="N19510" t="s">
        <v>7</v>
      </c>
      <c r="O19510" t="s">
        <v>68032</v>
      </c>
      <c r="P19510" t="s">
        <v>7</v>
      </c>
      <c r="Q19510" t="s">
        <v>4</v>
      </c>
      <c r="R19510" t="s">
        <v>10</v>
      </c>
      <c r="S19510" t="s">
        <v>103667</v>
      </c>
    </row>
    <row r="19511" spans="1:19" x14ac:dyDescent="0.3">
      <c r="A19511" t="s">
        <v>111775</v>
      </c>
      <c r="B19511" t="s">
        <v>13</v>
      </c>
      <c r="C19511" t="s">
        <v>111776</v>
      </c>
      <c r="D19511" t="s">
        <v>7</v>
      </c>
      <c r="E19511" s="4">
        <v>1</v>
      </c>
      <c r="F19511" s="5">
        <v>100</v>
      </c>
      <c r="G19511" t="s">
        <v>111777</v>
      </c>
      <c r="H19511" t="s">
        <v>4</v>
      </c>
      <c r="I19511" t="s">
        <v>111778</v>
      </c>
      <c r="J19511" t="s">
        <v>7</v>
      </c>
      <c r="K19511" t="s">
        <v>101705</v>
      </c>
      <c r="L19511" t="s">
        <v>7</v>
      </c>
      <c r="M19511" t="s">
        <v>103666</v>
      </c>
      <c r="N19511" t="s">
        <v>7</v>
      </c>
      <c r="O19511" t="s">
        <v>68032</v>
      </c>
      <c r="P19511" t="s">
        <v>7</v>
      </c>
      <c r="Q19511" t="s">
        <v>4</v>
      </c>
      <c r="R19511" t="s">
        <v>10</v>
      </c>
      <c r="S19511" t="s">
        <v>103667</v>
      </c>
    </row>
    <row r="19512" spans="1:19" x14ac:dyDescent="0.3">
      <c r="A19512" t="s">
        <v>111779</v>
      </c>
      <c r="B19512" t="s">
        <v>13</v>
      </c>
      <c r="C19512" t="s">
        <v>111780</v>
      </c>
      <c r="D19512" t="s">
        <v>7</v>
      </c>
      <c r="E19512" s="4">
        <v>1</v>
      </c>
      <c r="F19512" s="5">
        <v>100</v>
      </c>
      <c r="G19512" t="s">
        <v>111777</v>
      </c>
      <c r="H19512" t="s">
        <v>4</v>
      </c>
      <c r="I19512" t="s">
        <v>111778</v>
      </c>
      <c r="J19512" t="s">
        <v>7</v>
      </c>
      <c r="K19512" t="s">
        <v>111747</v>
      </c>
      <c r="L19512" t="s">
        <v>7</v>
      </c>
      <c r="M19512" t="s">
        <v>103666</v>
      </c>
      <c r="N19512" t="s">
        <v>7</v>
      </c>
      <c r="O19512" t="s">
        <v>68032</v>
      </c>
      <c r="P19512" t="s">
        <v>7</v>
      </c>
      <c r="Q19512" t="s">
        <v>4</v>
      </c>
      <c r="R19512" t="s">
        <v>10</v>
      </c>
      <c r="S19512" t="s">
        <v>103667</v>
      </c>
    </row>
    <row r="19513" spans="1:19" x14ac:dyDescent="0.3">
      <c r="A19513" t="s">
        <v>111779</v>
      </c>
      <c r="B19513" t="s">
        <v>13</v>
      </c>
      <c r="C19513" t="s">
        <v>111780</v>
      </c>
      <c r="D19513" t="s">
        <v>7</v>
      </c>
      <c r="E19513" s="4">
        <v>1</v>
      </c>
      <c r="F19513" s="5">
        <v>100</v>
      </c>
      <c r="G19513" t="s">
        <v>111777</v>
      </c>
      <c r="H19513" t="s">
        <v>4</v>
      </c>
      <c r="I19513" t="s">
        <v>111778</v>
      </c>
      <c r="J19513" t="s">
        <v>7</v>
      </c>
      <c r="K19513" t="s">
        <v>101705</v>
      </c>
      <c r="L19513" t="s">
        <v>7</v>
      </c>
      <c r="M19513" t="s">
        <v>103666</v>
      </c>
      <c r="N19513" t="s">
        <v>7</v>
      </c>
      <c r="O19513" t="s">
        <v>68032</v>
      </c>
      <c r="P19513" t="s">
        <v>7</v>
      </c>
      <c r="Q19513" t="s">
        <v>4</v>
      </c>
      <c r="R19513" t="s">
        <v>10</v>
      </c>
      <c r="S19513" t="s">
        <v>103667</v>
      </c>
    </row>
    <row r="19514" spans="1:19" x14ac:dyDescent="0.3">
      <c r="A19514" t="s">
        <v>111781</v>
      </c>
      <c r="B19514" t="s">
        <v>13</v>
      </c>
      <c r="C19514" t="s">
        <v>111782</v>
      </c>
      <c r="D19514" t="s">
        <v>13</v>
      </c>
      <c r="E19514" s="4">
        <v>1</v>
      </c>
      <c r="F19514" s="5">
        <v>100</v>
      </c>
      <c r="G19514" t="s">
        <v>111783</v>
      </c>
      <c r="H19514" t="s">
        <v>4</v>
      </c>
      <c r="I19514" t="s">
        <v>111784</v>
      </c>
      <c r="J19514" t="s">
        <v>7</v>
      </c>
      <c r="K19514" t="s">
        <v>111785</v>
      </c>
      <c r="L19514" t="s">
        <v>7</v>
      </c>
      <c r="M19514" t="s">
        <v>111786</v>
      </c>
      <c r="N19514" t="s">
        <v>7</v>
      </c>
      <c r="O19514" t="s">
        <v>111787</v>
      </c>
      <c r="P19514" t="s">
        <v>7</v>
      </c>
      <c r="Q19514" t="s">
        <v>21063</v>
      </c>
      <c r="R19514" t="s">
        <v>885</v>
      </c>
      <c r="S19514" t="s">
        <v>111788</v>
      </c>
    </row>
    <row r="19515" spans="1:19" x14ac:dyDescent="0.3">
      <c r="A19515" t="s">
        <v>111781</v>
      </c>
      <c r="B19515" t="s">
        <v>13</v>
      </c>
      <c r="C19515" t="s">
        <v>111782</v>
      </c>
      <c r="D19515" t="s">
        <v>13</v>
      </c>
      <c r="E19515" s="4">
        <v>1</v>
      </c>
      <c r="F19515" s="5">
        <v>100</v>
      </c>
      <c r="G19515" t="s">
        <v>111783</v>
      </c>
      <c r="H19515" t="s">
        <v>4</v>
      </c>
      <c r="I19515" t="s">
        <v>111784</v>
      </c>
      <c r="J19515" t="s">
        <v>7</v>
      </c>
      <c r="K19515" t="s">
        <v>101705</v>
      </c>
      <c r="L19515" t="s">
        <v>7</v>
      </c>
      <c r="M19515" t="s">
        <v>111786</v>
      </c>
      <c r="N19515" t="s">
        <v>7</v>
      </c>
      <c r="O19515" t="s">
        <v>111787</v>
      </c>
      <c r="P19515" t="s">
        <v>7</v>
      </c>
      <c r="Q19515" t="s">
        <v>21063</v>
      </c>
      <c r="R19515" t="s">
        <v>885</v>
      </c>
      <c r="S19515" t="s">
        <v>111788</v>
      </c>
    </row>
    <row r="19516" spans="1:19" x14ac:dyDescent="0.3">
      <c r="A19516" t="s">
        <v>111789</v>
      </c>
      <c r="B19516" t="s">
        <v>13</v>
      </c>
      <c r="C19516" t="s">
        <v>111790</v>
      </c>
      <c r="D19516" t="s">
        <v>13</v>
      </c>
      <c r="E19516" s="4">
        <v>1</v>
      </c>
      <c r="F19516" s="5">
        <v>100</v>
      </c>
      <c r="G19516" t="s">
        <v>111791</v>
      </c>
      <c r="H19516" t="s">
        <v>4</v>
      </c>
      <c r="I19516" t="s">
        <v>111792</v>
      </c>
      <c r="J19516" t="s">
        <v>7</v>
      </c>
      <c r="K19516" t="s">
        <v>111785</v>
      </c>
      <c r="L19516" t="s">
        <v>7</v>
      </c>
      <c r="M19516" t="s">
        <v>111793</v>
      </c>
      <c r="N19516" t="s">
        <v>7</v>
      </c>
      <c r="O19516" t="s">
        <v>11235</v>
      </c>
      <c r="P19516" t="s">
        <v>7</v>
      </c>
      <c r="Q19516" t="s">
        <v>46</v>
      </c>
      <c r="R19516" t="s">
        <v>10</v>
      </c>
      <c r="S19516" t="s">
        <v>11236</v>
      </c>
    </row>
    <row r="19517" spans="1:19" x14ac:dyDescent="0.3">
      <c r="A19517" t="s">
        <v>111789</v>
      </c>
      <c r="B19517" t="s">
        <v>13</v>
      </c>
      <c r="C19517" t="s">
        <v>111790</v>
      </c>
      <c r="D19517" t="s">
        <v>13</v>
      </c>
      <c r="E19517" s="4">
        <v>1</v>
      </c>
      <c r="F19517" s="5">
        <v>100</v>
      </c>
      <c r="G19517" t="s">
        <v>111791</v>
      </c>
      <c r="H19517" t="s">
        <v>4</v>
      </c>
      <c r="I19517" t="s">
        <v>111792</v>
      </c>
      <c r="J19517" t="s">
        <v>7</v>
      </c>
      <c r="K19517" t="s">
        <v>101705</v>
      </c>
      <c r="L19517" t="s">
        <v>7</v>
      </c>
      <c r="M19517" t="s">
        <v>111793</v>
      </c>
      <c r="N19517" t="s">
        <v>7</v>
      </c>
      <c r="O19517" t="s">
        <v>11235</v>
      </c>
      <c r="P19517" t="s">
        <v>7</v>
      </c>
      <c r="Q19517" t="s">
        <v>46</v>
      </c>
      <c r="R19517" t="s">
        <v>10</v>
      </c>
      <c r="S19517" t="s">
        <v>11236</v>
      </c>
    </row>
    <row r="19518" spans="1:19" x14ac:dyDescent="0.3">
      <c r="A19518" t="s">
        <v>111794</v>
      </c>
      <c r="B19518" t="s">
        <v>13</v>
      </c>
      <c r="C19518" t="s">
        <v>111795</v>
      </c>
      <c r="D19518" t="s">
        <v>13</v>
      </c>
      <c r="E19518" s="4">
        <v>1</v>
      </c>
      <c r="F19518" s="5">
        <v>100</v>
      </c>
      <c r="G19518" t="s">
        <v>111796</v>
      </c>
      <c r="H19518" t="s">
        <v>4</v>
      </c>
      <c r="I19518" t="s">
        <v>111797</v>
      </c>
      <c r="J19518" t="s">
        <v>7</v>
      </c>
      <c r="K19518" t="s">
        <v>111785</v>
      </c>
      <c r="L19518" t="s">
        <v>7</v>
      </c>
      <c r="M19518" t="s">
        <v>111798</v>
      </c>
      <c r="N19518" t="s">
        <v>7</v>
      </c>
      <c r="O19518" t="s">
        <v>59334</v>
      </c>
      <c r="P19518" t="s">
        <v>7</v>
      </c>
      <c r="Q19518" t="s">
        <v>46</v>
      </c>
      <c r="R19518" t="s">
        <v>10</v>
      </c>
      <c r="S19518" t="s">
        <v>59335</v>
      </c>
    </row>
    <row r="19519" spans="1:19" x14ac:dyDescent="0.3">
      <c r="A19519" t="s">
        <v>111794</v>
      </c>
      <c r="B19519" t="s">
        <v>13</v>
      </c>
      <c r="C19519" t="s">
        <v>111795</v>
      </c>
      <c r="D19519" t="s">
        <v>13</v>
      </c>
      <c r="E19519" s="4">
        <v>1</v>
      </c>
      <c r="F19519" s="5">
        <v>100</v>
      </c>
      <c r="G19519" t="s">
        <v>111796</v>
      </c>
      <c r="H19519" t="s">
        <v>4</v>
      </c>
      <c r="I19519" t="s">
        <v>111797</v>
      </c>
      <c r="J19519" t="s">
        <v>7</v>
      </c>
      <c r="K19519" t="s">
        <v>101705</v>
      </c>
      <c r="L19519" t="s">
        <v>7</v>
      </c>
      <c r="M19519" t="s">
        <v>111798</v>
      </c>
      <c r="N19519" t="s">
        <v>7</v>
      </c>
      <c r="O19519" t="s">
        <v>59334</v>
      </c>
      <c r="P19519" t="s">
        <v>7</v>
      </c>
      <c r="Q19519" t="s">
        <v>46</v>
      </c>
      <c r="R19519" t="s">
        <v>10</v>
      </c>
      <c r="S19519" t="s">
        <v>59335</v>
      </c>
    </row>
    <row r="19520" spans="1:19" x14ac:dyDescent="0.3">
      <c r="A19520" t="s">
        <v>111799</v>
      </c>
      <c r="B19520" t="s">
        <v>13</v>
      </c>
      <c r="C19520" t="s">
        <v>111800</v>
      </c>
      <c r="D19520" t="s">
        <v>13</v>
      </c>
      <c r="E19520" s="4">
        <v>1</v>
      </c>
      <c r="F19520" s="5">
        <v>100</v>
      </c>
      <c r="G19520" t="s">
        <v>111801</v>
      </c>
      <c r="H19520" t="s">
        <v>4</v>
      </c>
      <c r="I19520" t="s">
        <v>111802</v>
      </c>
      <c r="J19520" t="s">
        <v>7</v>
      </c>
      <c r="K19520" t="s">
        <v>111785</v>
      </c>
      <c r="L19520" t="s">
        <v>7</v>
      </c>
      <c r="M19520" t="s">
        <v>111803</v>
      </c>
      <c r="N19520" t="s">
        <v>7</v>
      </c>
      <c r="O19520" t="s">
        <v>111804</v>
      </c>
      <c r="P19520" t="s">
        <v>7</v>
      </c>
      <c r="Q19520" t="s">
        <v>432</v>
      </c>
      <c r="R19520" t="s">
        <v>10</v>
      </c>
      <c r="S19520" t="s">
        <v>111805</v>
      </c>
    </row>
    <row r="19521" spans="1:19" x14ac:dyDescent="0.3">
      <c r="A19521" t="s">
        <v>111799</v>
      </c>
      <c r="B19521" t="s">
        <v>13</v>
      </c>
      <c r="C19521" t="s">
        <v>111800</v>
      </c>
      <c r="D19521" t="s">
        <v>13</v>
      </c>
      <c r="E19521" s="4">
        <v>1</v>
      </c>
      <c r="F19521" s="5">
        <v>100</v>
      </c>
      <c r="G19521" t="s">
        <v>111801</v>
      </c>
      <c r="H19521" t="s">
        <v>4</v>
      </c>
      <c r="I19521" t="s">
        <v>111802</v>
      </c>
      <c r="J19521" t="s">
        <v>7</v>
      </c>
      <c r="K19521" t="s">
        <v>101705</v>
      </c>
      <c r="L19521" t="s">
        <v>7</v>
      </c>
      <c r="M19521" t="s">
        <v>111803</v>
      </c>
      <c r="N19521" t="s">
        <v>7</v>
      </c>
      <c r="O19521" t="s">
        <v>111804</v>
      </c>
      <c r="P19521" t="s">
        <v>7</v>
      </c>
      <c r="Q19521" t="s">
        <v>432</v>
      </c>
      <c r="R19521" t="s">
        <v>10</v>
      </c>
      <c r="S19521" t="s">
        <v>111805</v>
      </c>
    </row>
    <row r="19522" spans="1:19" x14ac:dyDescent="0.3">
      <c r="A19522" t="s">
        <v>111806</v>
      </c>
      <c r="B19522" t="s">
        <v>13</v>
      </c>
      <c r="C19522" t="s">
        <v>111807</v>
      </c>
      <c r="D19522" t="s">
        <v>13</v>
      </c>
      <c r="E19522" s="4">
        <v>1</v>
      </c>
      <c r="F19522" s="5">
        <v>100</v>
      </c>
      <c r="G19522" t="s">
        <v>111808</v>
      </c>
      <c r="H19522" t="s">
        <v>4</v>
      </c>
      <c r="I19522" t="s">
        <v>111809</v>
      </c>
      <c r="J19522" t="s">
        <v>7</v>
      </c>
      <c r="K19522" t="s">
        <v>111785</v>
      </c>
      <c r="L19522" t="s">
        <v>7</v>
      </c>
      <c r="M19522" t="s">
        <v>111810</v>
      </c>
      <c r="N19522" t="s">
        <v>7</v>
      </c>
      <c r="O19522" t="s">
        <v>111811</v>
      </c>
      <c r="P19522" t="s">
        <v>7</v>
      </c>
      <c r="Q19522" t="s">
        <v>4</v>
      </c>
      <c r="R19522" t="s">
        <v>10</v>
      </c>
      <c r="S19522" t="s">
        <v>28401</v>
      </c>
    </row>
    <row r="19523" spans="1:19" x14ac:dyDescent="0.3">
      <c r="A19523" t="s">
        <v>111806</v>
      </c>
      <c r="B19523" t="s">
        <v>13</v>
      </c>
      <c r="C19523" t="s">
        <v>111807</v>
      </c>
      <c r="D19523" t="s">
        <v>13</v>
      </c>
      <c r="E19523" s="4">
        <v>1</v>
      </c>
      <c r="F19523" s="5">
        <v>100</v>
      </c>
      <c r="G19523" t="s">
        <v>111808</v>
      </c>
      <c r="H19523" t="s">
        <v>4</v>
      </c>
      <c r="I19523" t="s">
        <v>111809</v>
      </c>
      <c r="J19523" t="s">
        <v>7</v>
      </c>
      <c r="K19523" t="s">
        <v>101705</v>
      </c>
      <c r="L19523" t="s">
        <v>7</v>
      </c>
      <c r="M19523" t="s">
        <v>111810</v>
      </c>
      <c r="N19523" t="s">
        <v>7</v>
      </c>
      <c r="O19523" t="s">
        <v>111811</v>
      </c>
      <c r="P19523" t="s">
        <v>7</v>
      </c>
      <c r="Q19523" t="s">
        <v>4</v>
      </c>
      <c r="R19523" t="s">
        <v>10</v>
      </c>
      <c r="S19523" t="s">
        <v>28401</v>
      </c>
    </row>
    <row r="19524" spans="1:19" x14ac:dyDescent="0.3">
      <c r="A19524" t="s">
        <v>111812</v>
      </c>
      <c r="B19524" t="s">
        <v>13</v>
      </c>
      <c r="C19524" t="s">
        <v>111813</v>
      </c>
      <c r="D19524" t="s">
        <v>7</v>
      </c>
      <c r="E19524" s="4">
        <v>1</v>
      </c>
      <c r="F19524" s="5">
        <v>100</v>
      </c>
      <c r="G19524" t="s">
        <v>111814</v>
      </c>
      <c r="H19524" t="s">
        <v>4</v>
      </c>
      <c r="I19524" t="s">
        <v>111815</v>
      </c>
      <c r="J19524" t="s">
        <v>7</v>
      </c>
      <c r="K19524" t="s">
        <v>111785</v>
      </c>
      <c r="L19524" t="s">
        <v>7</v>
      </c>
      <c r="M19524" t="s">
        <v>103666</v>
      </c>
      <c r="N19524" t="s">
        <v>7</v>
      </c>
      <c r="O19524" t="s">
        <v>68032</v>
      </c>
      <c r="P19524" t="s">
        <v>7</v>
      </c>
      <c r="Q19524" t="s">
        <v>4</v>
      </c>
      <c r="R19524" t="s">
        <v>10</v>
      </c>
      <c r="S19524" t="s">
        <v>103667</v>
      </c>
    </row>
    <row r="19525" spans="1:19" x14ac:dyDescent="0.3">
      <c r="A19525" t="s">
        <v>111812</v>
      </c>
      <c r="B19525" t="s">
        <v>13</v>
      </c>
      <c r="C19525" t="s">
        <v>111813</v>
      </c>
      <c r="D19525" t="s">
        <v>7</v>
      </c>
      <c r="E19525" s="4">
        <v>1</v>
      </c>
      <c r="F19525" s="5">
        <v>100</v>
      </c>
      <c r="G19525" t="s">
        <v>111814</v>
      </c>
      <c r="H19525" t="s">
        <v>4</v>
      </c>
      <c r="I19525" t="s">
        <v>111815</v>
      </c>
      <c r="J19525" t="s">
        <v>7</v>
      </c>
      <c r="K19525" t="s">
        <v>101705</v>
      </c>
      <c r="L19525" t="s">
        <v>7</v>
      </c>
      <c r="M19525" t="s">
        <v>103666</v>
      </c>
      <c r="N19525" t="s">
        <v>7</v>
      </c>
      <c r="O19525" t="s">
        <v>68032</v>
      </c>
      <c r="P19525" t="s">
        <v>7</v>
      </c>
      <c r="Q19525" t="s">
        <v>4</v>
      </c>
      <c r="R19525" t="s">
        <v>10</v>
      </c>
      <c r="S19525" t="s">
        <v>103667</v>
      </c>
    </row>
    <row r="19526" spans="1:19" x14ac:dyDescent="0.3">
      <c r="A19526" t="s">
        <v>111816</v>
      </c>
      <c r="B19526" t="s">
        <v>13</v>
      </c>
      <c r="C19526" t="s">
        <v>111817</v>
      </c>
      <c r="D19526" t="s">
        <v>7</v>
      </c>
      <c r="E19526" s="4">
        <v>1</v>
      </c>
      <c r="F19526" s="5">
        <v>100</v>
      </c>
      <c r="G19526" t="s">
        <v>111814</v>
      </c>
      <c r="H19526" t="s">
        <v>4</v>
      </c>
      <c r="I19526" t="s">
        <v>111815</v>
      </c>
      <c r="J19526" t="s">
        <v>7</v>
      </c>
      <c r="K19526" t="s">
        <v>111785</v>
      </c>
      <c r="L19526" t="s">
        <v>7</v>
      </c>
      <c r="M19526" t="s">
        <v>103666</v>
      </c>
      <c r="N19526" t="s">
        <v>7</v>
      </c>
      <c r="O19526" t="s">
        <v>68032</v>
      </c>
      <c r="P19526" t="s">
        <v>7</v>
      </c>
      <c r="Q19526" t="s">
        <v>4</v>
      </c>
      <c r="R19526" t="s">
        <v>10</v>
      </c>
      <c r="S19526" t="s">
        <v>103667</v>
      </c>
    </row>
    <row r="19527" spans="1:19" x14ac:dyDescent="0.3">
      <c r="A19527" t="s">
        <v>111816</v>
      </c>
      <c r="B19527" t="s">
        <v>13</v>
      </c>
      <c r="C19527" t="s">
        <v>111817</v>
      </c>
      <c r="D19527" t="s">
        <v>7</v>
      </c>
      <c r="E19527" s="4">
        <v>1</v>
      </c>
      <c r="F19527" s="5">
        <v>100</v>
      </c>
      <c r="G19527" t="s">
        <v>111814</v>
      </c>
      <c r="H19527" t="s">
        <v>4</v>
      </c>
      <c r="I19527" t="s">
        <v>111815</v>
      </c>
      <c r="J19527" t="s">
        <v>7</v>
      </c>
      <c r="K19527" t="s">
        <v>101705</v>
      </c>
      <c r="L19527" t="s">
        <v>7</v>
      </c>
      <c r="M19527" t="s">
        <v>103666</v>
      </c>
      <c r="N19527" t="s">
        <v>7</v>
      </c>
      <c r="O19527" t="s">
        <v>68032</v>
      </c>
      <c r="P19527" t="s">
        <v>7</v>
      </c>
      <c r="Q19527" t="s">
        <v>4</v>
      </c>
      <c r="R19527" t="s">
        <v>10</v>
      </c>
      <c r="S19527" t="s">
        <v>103667</v>
      </c>
    </row>
    <row r="19528" spans="1:19" x14ac:dyDescent="0.3">
      <c r="A19528" t="s">
        <v>111818</v>
      </c>
      <c r="B19528" t="s">
        <v>97</v>
      </c>
      <c r="C19528" t="s">
        <v>111819</v>
      </c>
      <c r="D19528" t="s">
        <v>7</v>
      </c>
      <c r="E19528" s="4">
        <v>1</v>
      </c>
      <c r="F19528" s="5">
        <v>601</v>
      </c>
      <c r="G19528" t="s">
        <v>111820</v>
      </c>
      <c r="H19528" t="s">
        <v>4</v>
      </c>
      <c r="I19528" t="s">
        <v>111821</v>
      </c>
      <c r="J19528" t="s">
        <v>7</v>
      </c>
      <c r="K19528" t="s">
        <v>98136</v>
      </c>
      <c r="L19528" t="s">
        <v>7</v>
      </c>
      <c r="M19528" t="s">
        <v>98339</v>
      </c>
      <c r="N19528" t="s">
        <v>7</v>
      </c>
      <c r="O19528" t="s">
        <v>98340</v>
      </c>
      <c r="P19528" t="s">
        <v>7</v>
      </c>
      <c r="Q19528" t="s">
        <v>4</v>
      </c>
      <c r="R19528" t="s">
        <v>10</v>
      </c>
      <c r="S19528" t="s">
        <v>98341</v>
      </c>
    </row>
    <row r="19529" spans="1:19" x14ac:dyDescent="0.3">
      <c r="A19529" t="s">
        <v>111822</v>
      </c>
      <c r="B19529" t="s">
        <v>97</v>
      </c>
      <c r="C19529" t="s">
        <v>111823</v>
      </c>
      <c r="D19529" t="s">
        <v>7</v>
      </c>
      <c r="E19529" s="4">
        <v>1</v>
      </c>
      <c r="F19529" s="5">
        <v>601</v>
      </c>
      <c r="G19529" t="s">
        <v>111820</v>
      </c>
      <c r="H19529" t="s">
        <v>4</v>
      </c>
      <c r="I19529" t="s">
        <v>111824</v>
      </c>
      <c r="J19529" t="s">
        <v>7</v>
      </c>
      <c r="K19529" t="s">
        <v>98136</v>
      </c>
      <c r="L19529" t="s">
        <v>7</v>
      </c>
      <c r="M19529" t="s">
        <v>37098</v>
      </c>
      <c r="N19529" t="s">
        <v>7</v>
      </c>
      <c r="O19529" t="s">
        <v>37099</v>
      </c>
      <c r="P19529" t="s">
        <v>7</v>
      </c>
      <c r="Q19529" t="s">
        <v>17115</v>
      </c>
      <c r="R19529" t="s">
        <v>895</v>
      </c>
      <c r="S19529" t="s">
        <v>37100</v>
      </c>
    </row>
    <row r="19530" spans="1:19" x14ac:dyDescent="0.3">
      <c r="A19530" t="s">
        <v>111825</v>
      </c>
      <c r="B19530" t="s">
        <v>97</v>
      </c>
      <c r="C19530" t="s">
        <v>111826</v>
      </c>
      <c r="D19530" t="s">
        <v>7</v>
      </c>
      <c r="E19530" s="4">
        <v>8</v>
      </c>
      <c r="F19530" s="5">
        <v>606</v>
      </c>
      <c r="G19530" t="s">
        <v>7</v>
      </c>
      <c r="H19530" t="s">
        <v>44938</v>
      </c>
      <c r="I19530" t="s">
        <v>111827</v>
      </c>
      <c r="J19530" t="s">
        <v>7</v>
      </c>
      <c r="K19530" t="s">
        <v>51786</v>
      </c>
      <c r="L19530" t="s">
        <v>7</v>
      </c>
      <c r="M19530" t="s">
        <v>111828</v>
      </c>
      <c r="N19530" t="s">
        <v>7</v>
      </c>
      <c r="O19530" t="s">
        <v>71517</v>
      </c>
      <c r="P19530" t="s">
        <v>7</v>
      </c>
      <c r="Q19530" t="s">
        <v>46</v>
      </c>
      <c r="R19530" t="s">
        <v>10</v>
      </c>
      <c r="S19530" t="s">
        <v>71518</v>
      </c>
    </row>
    <row r="19531" spans="1:19" x14ac:dyDescent="0.3">
      <c r="A19531" t="s">
        <v>111829</v>
      </c>
      <c r="B19531" t="s">
        <v>13</v>
      </c>
      <c r="C19531" t="s">
        <v>111830</v>
      </c>
      <c r="D19531" t="s">
        <v>13</v>
      </c>
      <c r="E19531" s="4">
        <v>1</v>
      </c>
      <c r="F19531" s="5">
        <v>601</v>
      </c>
      <c r="G19531" t="s">
        <v>111831</v>
      </c>
      <c r="H19531" t="s">
        <v>4</v>
      </c>
      <c r="I19531" t="s">
        <v>111832</v>
      </c>
      <c r="J19531" t="s">
        <v>7</v>
      </c>
      <c r="K19531" t="s">
        <v>41211</v>
      </c>
      <c r="L19531" t="s">
        <v>7</v>
      </c>
      <c r="M19531" t="s">
        <v>111833</v>
      </c>
      <c r="N19531" t="s">
        <v>111834</v>
      </c>
      <c r="O19531" t="s">
        <v>111835</v>
      </c>
      <c r="P19531" t="s">
        <v>7</v>
      </c>
      <c r="Q19531" t="s">
        <v>4</v>
      </c>
      <c r="R19531" t="s">
        <v>10</v>
      </c>
      <c r="S19531" t="s">
        <v>6605</v>
      </c>
    </row>
    <row r="19532" spans="1:19" x14ac:dyDescent="0.3">
      <c r="A19532" t="s">
        <v>111836</v>
      </c>
      <c r="B19532" t="s">
        <v>13</v>
      </c>
      <c r="C19532" t="s">
        <v>111837</v>
      </c>
      <c r="D19532" t="s">
        <v>13</v>
      </c>
      <c r="E19532" s="4">
        <v>8</v>
      </c>
      <c r="F19532" s="5">
        <v>606</v>
      </c>
      <c r="G19532" t="s">
        <v>111838</v>
      </c>
      <c r="H19532" t="s">
        <v>44211</v>
      </c>
      <c r="I19532" t="s">
        <v>111839</v>
      </c>
      <c r="J19532" t="s">
        <v>7</v>
      </c>
      <c r="K19532" t="s">
        <v>7</v>
      </c>
      <c r="L19532" t="s">
        <v>7</v>
      </c>
      <c r="M19532" t="s">
        <v>111840</v>
      </c>
      <c r="N19532" t="s">
        <v>7</v>
      </c>
      <c r="O19532" t="s">
        <v>111841</v>
      </c>
      <c r="P19532" t="s">
        <v>7</v>
      </c>
      <c r="Q19532" t="s">
        <v>8316</v>
      </c>
      <c r="R19532" t="s">
        <v>10</v>
      </c>
      <c r="S19532" t="s">
        <v>111842</v>
      </c>
    </row>
    <row r="19533" spans="1:19" x14ac:dyDescent="0.3">
      <c r="A19533" t="s">
        <v>111843</v>
      </c>
      <c r="B19533" t="s">
        <v>97</v>
      </c>
      <c r="C19533" t="s">
        <v>111844</v>
      </c>
      <c r="D19533" t="s">
        <v>7</v>
      </c>
      <c r="E19533" s="4">
        <v>8</v>
      </c>
      <c r="F19533" s="5">
        <v>606</v>
      </c>
      <c r="G19533" t="s">
        <v>58859</v>
      </c>
      <c r="H19533" t="s">
        <v>44211</v>
      </c>
      <c r="I19533" t="s">
        <v>111845</v>
      </c>
      <c r="J19533" t="s">
        <v>7</v>
      </c>
      <c r="K19533" t="s">
        <v>7</v>
      </c>
      <c r="L19533" t="s">
        <v>7</v>
      </c>
      <c r="M19533" t="s">
        <v>88164</v>
      </c>
      <c r="N19533" t="s">
        <v>7</v>
      </c>
      <c r="O19533" t="s">
        <v>111846</v>
      </c>
      <c r="P19533" t="s">
        <v>7</v>
      </c>
      <c r="Q19533" t="s">
        <v>2982</v>
      </c>
      <c r="R19533" t="s">
        <v>157</v>
      </c>
      <c r="S19533" t="s">
        <v>111847</v>
      </c>
    </row>
    <row r="19534" spans="1:19" x14ac:dyDescent="0.3">
      <c r="A19534" t="s">
        <v>111848</v>
      </c>
      <c r="B19534" t="s">
        <v>97</v>
      </c>
      <c r="C19534" t="s">
        <v>111849</v>
      </c>
      <c r="D19534" t="s">
        <v>7</v>
      </c>
      <c r="E19534" s="4">
        <v>8</v>
      </c>
      <c r="F19534" s="5">
        <v>704</v>
      </c>
      <c r="G19534" t="s">
        <v>63133</v>
      </c>
      <c r="H19534" t="s">
        <v>53526</v>
      </c>
      <c r="I19534" t="s">
        <v>111850</v>
      </c>
      <c r="J19534" t="s">
        <v>7</v>
      </c>
      <c r="K19534" t="s">
        <v>7</v>
      </c>
      <c r="L19534" t="s">
        <v>7</v>
      </c>
      <c r="M19534" t="s">
        <v>62095</v>
      </c>
      <c r="N19534" t="s">
        <v>62096</v>
      </c>
      <c r="O19534" t="s">
        <v>62097</v>
      </c>
      <c r="P19534" t="s">
        <v>7</v>
      </c>
      <c r="Q19534" t="s">
        <v>62098</v>
      </c>
      <c r="R19534" t="s">
        <v>1725</v>
      </c>
      <c r="S19534" t="s">
        <v>62099</v>
      </c>
    </row>
    <row r="19535" spans="1:19" x14ac:dyDescent="0.3">
      <c r="A19535" t="s">
        <v>111851</v>
      </c>
      <c r="B19535" t="s">
        <v>97</v>
      </c>
      <c r="C19535" t="s">
        <v>111852</v>
      </c>
      <c r="D19535" t="s">
        <v>7</v>
      </c>
      <c r="E19535" s="4">
        <v>8</v>
      </c>
      <c r="F19535" s="5">
        <v>601</v>
      </c>
      <c r="G19535" t="s">
        <v>7</v>
      </c>
      <c r="H19535" t="s">
        <v>7</v>
      </c>
      <c r="I19535" t="s">
        <v>111853</v>
      </c>
      <c r="J19535" t="s">
        <v>7</v>
      </c>
      <c r="K19535" t="s">
        <v>7</v>
      </c>
      <c r="L19535" t="s">
        <v>7</v>
      </c>
      <c r="M19535" t="s">
        <v>111854</v>
      </c>
      <c r="N19535" t="s">
        <v>7</v>
      </c>
      <c r="O19535" t="s">
        <v>111855</v>
      </c>
      <c r="P19535" t="s">
        <v>7</v>
      </c>
      <c r="Q19535" t="s">
        <v>16784</v>
      </c>
      <c r="R19535" t="s">
        <v>10</v>
      </c>
      <c r="S19535" t="s">
        <v>111856</v>
      </c>
    </row>
    <row r="19536" spans="1:19" x14ac:dyDescent="0.3">
      <c r="A19536" t="s">
        <v>111857</v>
      </c>
      <c r="B19536" t="s">
        <v>13</v>
      </c>
      <c r="C19536" t="s">
        <v>111858</v>
      </c>
      <c r="D19536" t="s">
        <v>13</v>
      </c>
      <c r="E19536" s="4">
        <v>8</v>
      </c>
      <c r="F19536" s="5">
        <v>601</v>
      </c>
      <c r="G19536" t="s">
        <v>111859</v>
      </c>
      <c r="H19536" t="s">
        <v>26692</v>
      </c>
      <c r="I19536" t="s">
        <v>111860</v>
      </c>
      <c r="J19536" t="s">
        <v>7</v>
      </c>
      <c r="K19536" t="s">
        <v>7</v>
      </c>
      <c r="L19536" t="s">
        <v>7</v>
      </c>
      <c r="M19536" t="s">
        <v>111861</v>
      </c>
      <c r="N19536" t="s">
        <v>7</v>
      </c>
      <c r="O19536" t="s">
        <v>111862</v>
      </c>
      <c r="P19536" t="s">
        <v>7</v>
      </c>
      <c r="Q19536" t="s">
        <v>4</v>
      </c>
      <c r="R19536" t="s">
        <v>10</v>
      </c>
      <c r="S19536" t="s">
        <v>6646</v>
      </c>
    </row>
    <row r="19537" spans="1:19" x14ac:dyDescent="0.3">
      <c r="A19537" t="s">
        <v>111863</v>
      </c>
      <c r="B19537" t="s">
        <v>13</v>
      </c>
      <c r="C19537" t="s">
        <v>111864</v>
      </c>
      <c r="D19537" t="s">
        <v>13</v>
      </c>
      <c r="E19537" s="4">
        <v>6</v>
      </c>
      <c r="F19537" s="5">
        <v>615</v>
      </c>
      <c r="G19537" t="s">
        <v>111865</v>
      </c>
      <c r="H19537" t="s">
        <v>52851</v>
      </c>
      <c r="I19537" t="s">
        <v>111866</v>
      </c>
      <c r="J19537" t="s">
        <v>7</v>
      </c>
      <c r="K19537" t="s">
        <v>58340</v>
      </c>
      <c r="L19537" t="s">
        <v>7</v>
      </c>
      <c r="M19537" t="s">
        <v>111867</v>
      </c>
      <c r="N19537" t="s">
        <v>7</v>
      </c>
      <c r="O19537" t="s">
        <v>111868</v>
      </c>
      <c r="P19537" t="s">
        <v>7</v>
      </c>
      <c r="Q19537" t="s">
        <v>5730</v>
      </c>
      <c r="R19537" t="s">
        <v>10</v>
      </c>
      <c r="S19537" t="s">
        <v>111869</v>
      </c>
    </row>
    <row r="19538" spans="1:19" x14ac:dyDescent="0.3">
      <c r="A19538" t="s">
        <v>111870</v>
      </c>
      <c r="B19538" t="s">
        <v>97</v>
      </c>
      <c r="C19538" t="s">
        <v>111871</v>
      </c>
      <c r="D19538" t="s">
        <v>7</v>
      </c>
      <c r="E19538" s="4">
        <v>6</v>
      </c>
      <c r="F19538" s="5">
        <v>615</v>
      </c>
      <c r="G19538" t="s">
        <v>111872</v>
      </c>
      <c r="H19538" t="s">
        <v>52851</v>
      </c>
      <c r="I19538" t="s">
        <v>111873</v>
      </c>
      <c r="J19538" t="s">
        <v>7</v>
      </c>
      <c r="K19538" t="s">
        <v>58340</v>
      </c>
      <c r="L19538" t="s">
        <v>7</v>
      </c>
      <c r="M19538" t="s">
        <v>111874</v>
      </c>
      <c r="N19538" t="s">
        <v>7</v>
      </c>
      <c r="O19538" t="s">
        <v>111875</v>
      </c>
      <c r="P19538" t="s">
        <v>7</v>
      </c>
      <c r="Q19538" t="s">
        <v>11520</v>
      </c>
      <c r="R19538" t="s">
        <v>252</v>
      </c>
      <c r="S19538" t="s">
        <v>111876</v>
      </c>
    </row>
    <row r="19539" spans="1:19" x14ac:dyDescent="0.3">
      <c r="A19539" t="s">
        <v>111877</v>
      </c>
      <c r="B19539" t="s">
        <v>97</v>
      </c>
      <c r="C19539" t="s">
        <v>111878</v>
      </c>
      <c r="D19539" t="s">
        <v>7</v>
      </c>
      <c r="E19539" s="4">
        <v>8</v>
      </c>
      <c r="F19539" s="5">
        <v>602</v>
      </c>
      <c r="G19539" t="s">
        <v>43833</v>
      </c>
      <c r="H19539" t="s">
        <v>43759</v>
      </c>
      <c r="I19539" t="s">
        <v>111879</v>
      </c>
      <c r="J19539" t="s">
        <v>7</v>
      </c>
      <c r="K19539" t="s">
        <v>43771</v>
      </c>
      <c r="L19539" t="s">
        <v>7</v>
      </c>
      <c r="M19539" t="s">
        <v>111880</v>
      </c>
      <c r="N19539" t="s">
        <v>7</v>
      </c>
      <c r="O19539" t="s">
        <v>111881</v>
      </c>
      <c r="P19539" t="s">
        <v>7</v>
      </c>
      <c r="Q19539" t="s">
        <v>367</v>
      </c>
      <c r="R19539" t="s">
        <v>10</v>
      </c>
      <c r="S19539" t="s">
        <v>111882</v>
      </c>
    </row>
    <row r="19540" spans="1:19" x14ac:dyDescent="0.3">
      <c r="A19540" t="s">
        <v>111883</v>
      </c>
      <c r="B19540" t="s">
        <v>1319</v>
      </c>
      <c r="C19540" t="s">
        <v>111884</v>
      </c>
      <c r="D19540" t="s">
        <v>1319</v>
      </c>
      <c r="E19540" s="4">
        <v>1</v>
      </c>
      <c r="F19540" s="5">
        <v>100</v>
      </c>
      <c r="G19540" t="s">
        <v>111885</v>
      </c>
      <c r="H19540" t="s">
        <v>4</v>
      </c>
      <c r="I19540" t="s">
        <v>111886</v>
      </c>
      <c r="J19540" t="s">
        <v>7</v>
      </c>
      <c r="K19540" t="s">
        <v>17</v>
      </c>
      <c r="L19540" t="s">
        <v>9662</v>
      </c>
      <c r="M19540" t="s">
        <v>111887</v>
      </c>
      <c r="N19540" t="s">
        <v>111888</v>
      </c>
      <c r="O19540" t="s">
        <v>111889</v>
      </c>
      <c r="P19540" t="s">
        <v>7</v>
      </c>
      <c r="Q19540" t="s">
        <v>17721</v>
      </c>
      <c r="R19540" t="s">
        <v>6458</v>
      </c>
      <c r="S19540" t="s">
        <v>111890</v>
      </c>
    </row>
    <row r="19541" spans="1:19" x14ac:dyDescent="0.3">
      <c r="A19541" t="s">
        <v>111891</v>
      </c>
      <c r="B19541" t="s">
        <v>1319</v>
      </c>
      <c r="C19541" t="s">
        <v>111892</v>
      </c>
      <c r="D19541" t="s">
        <v>1319</v>
      </c>
      <c r="E19541" s="4">
        <v>1</v>
      </c>
      <c r="F19541" s="5">
        <v>100</v>
      </c>
      <c r="G19541" t="s">
        <v>111893</v>
      </c>
      <c r="H19541" t="s">
        <v>4</v>
      </c>
      <c r="I19541" t="s">
        <v>111894</v>
      </c>
      <c r="J19541" t="s">
        <v>7</v>
      </c>
      <c r="K19541" t="s">
        <v>17</v>
      </c>
      <c r="L19541" t="s">
        <v>7</v>
      </c>
      <c r="M19541" t="s">
        <v>37155</v>
      </c>
      <c r="N19541" t="s">
        <v>7</v>
      </c>
      <c r="O19541" t="s">
        <v>37156</v>
      </c>
      <c r="P19541" t="s">
        <v>7</v>
      </c>
      <c r="Q19541" t="s">
        <v>37157</v>
      </c>
      <c r="R19541" t="s">
        <v>252</v>
      </c>
      <c r="S19541" t="s">
        <v>37158</v>
      </c>
    </row>
    <row r="19542" spans="1:19" x14ac:dyDescent="0.3">
      <c r="A19542" t="s">
        <v>111895</v>
      </c>
      <c r="B19542" t="s">
        <v>97</v>
      </c>
      <c r="C19542" t="s">
        <v>111896</v>
      </c>
      <c r="D19542" t="s">
        <v>7</v>
      </c>
      <c r="E19542" s="4">
        <v>6</v>
      </c>
      <c r="F19542" s="5">
        <v>615</v>
      </c>
      <c r="G19542" t="s">
        <v>111897</v>
      </c>
      <c r="H19542" t="s">
        <v>52851</v>
      </c>
      <c r="I19542" t="s">
        <v>111898</v>
      </c>
      <c r="J19542" t="s">
        <v>7</v>
      </c>
      <c r="K19542" t="s">
        <v>58340</v>
      </c>
      <c r="L19542" t="s">
        <v>7</v>
      </c>
      <c r="M19542" t="s">
        <v>111899</v>
      </c>
      <c r="N19542" t="s">
        <v>7</v>
      </c>
      <c r="O19542" t="s">
        <v>111900</v>
      </c>
      <c r="P19542" t="s">
        <v>7</v>
      </c>
      <c r="Q19542" t="s">
        <v>111901</v>
      </c>
      <c r="R19542" t="s">
        <v>1283</v>
      </c>
      <c r="S19542" t="s">
        <v>111902</v>
      </c>
    </row>
    <row r="19543" spans="1:19" x14ac:dyDescent="0.3">
      <c r="A19543" t="s">
        <v>111903</v>
      </c>
      <c r="B19543" t="s">
        <v>97</v>
      </c>
      <c r="C19543" t="s">
        <v>111904</v>
      </c>
      <c r="D19543" t="s">
        <v>7</v>
      </c>
      <c r="E19543" s="4">
        <v>6</v>
      </c>
      <c r="F19543" s="5">
        <v>615</v>
      </c>
      <c r="G19543" t="s">
        <v>109497</v>
      </c>
      <c r="H19543" t="s">
        <v>52851</v>
      </c>
      <c r="I19543" t="s">
        <v>111905</v>
      </c>
      <c r="J19543" t="s">
        <v>7</v>
      </c>
      <c r="K19543" t="s">
        <v>58340</v>
      </c>
      <c r="L19543" t="s">
        <v>7</v>
      </c>
      <c r="M19543" t="s">
        <v>111906</v>
      </c>
      <c r="N19543" t="s">
        <v>7</v>
      </c>
      <c r="O19543" t="s">
        <v>111907</v>
      </c>
      <c r="P19543" t="s">
        <v>7</v>
      </c>
      <c r="Q19543" t="s">
        <v>46</v>
      </c>
      <c r="R19543" t="s">
        <v>10</v>
      </c>
      <c r="S19543" t="s">
        <v>111908</v>
      </c>
    </row>
    <row r="19544" spans="1:19" x14ac:dyDescent="0.3">
      <c r="A19544" t="s">
        <v>111909</v>
      </c>
      <c r="B19544" t="s">
        <v>97</v>
      </c>
      <c r="C19544" t="s">
        <v>111910</v>
      </c>
      <c r="D19544" t="s">
        <v>7</v>
      </c>
      <c r="E19544" s="4">
        <v>6</v>
      </c>
      <c r="F19544" s="5">
        <v>615</v>
      </c>
      <c r="G19544" t="s">
        <v>111911</v>
      </c>
      <c r="H19544" t="s">
        <v>52851</v>
      </c>
      <c r="I19544" t="s">
        <v>111912</v>
      </c>
      <c r="J19544" t="s">
        <v>7</v>
      </c>
      <c r="K19544" t="s">
        <v>58340</v>
      </c>
      <c r="L19544" t="s">
        <v>7</v>
      </c>
      <c r="M19544" t="s">
        <v>111913</v>
      </c>
      <c r="N19544" t="s">
        <v>7</v>
      </c>
      <c r="O19544" t="s">
        <v>111914</v>
      </c>
      <c r="P19544" t="s">
        <v>7</v>
      </c>
      <c r="Q19544" t="s">
        <v>111915</v>
      </c>
      <c r="R19544" t="s">
        <v>13511</v>
      </c>
      <c r="S19544" t="s">
        <v>111916</v>
      </c>
    </row>
    <row r="19545" spans="1:19" x14ac:dyDescent="0.3">
      <c r="A19545" t="s">
        <v>111917</v>
      </c>
      <c r="B19545" t="s">
        <v>13</v>
      </c>
      <c r="C19545" t="s">
        <v>111918</v>
      </c>
      <c r="D19545" t="s">
        <v>13</v>
      </c>
      <c r="E19545" s="4">
        <v>1</v>
      </c>
      <c r="F19545" s="5">
        <v>100</v>
      </c>
      <c r="G19545" t="s">
        <v>111919</v>
      </c>
      <c r="H19545" t="s">
        <v>4</v>
      </c>
      <c r="I19545" t="s">
        <v>111920</v>
      </c>
      <c r="J19545" t="s">
        <v>7</v>
      </c>
      <c r="K19545" t="s">
        <v>17</v>
      </c>
      <c r="L19545" t="s">
        <v>7</v>
      </c>
      <c r="M19545" t="s">
        <v>111921</v>
      </c>
      <c r="N19545" t="s">
        <v>7</v>
      </c>
      <c r="O19545" t="s">
        <v>111922</v>
      </c>
      <c r="P19545" t="s">
        <v>7</v>
      </c>
      <c r="Q19545" t="s">
        <v>4</v>
      </c>
      <c r="R19545" t="s">
        <v>10</v>
      </c>
      <c r="S19545" t="s">
        <v>111923</v>
      </c>
    </row>
    <row r="19546" spans="1:19" x14ac:dyDescent="0.3">
      <c r="A19546" t="s">
        <v>111917</v>
      </c>
      <c r="B19546" t="s">
        <v>13</v>
      </c>
      <c r="C19546" t="s">
        <v>111918</v>
      </c>
      <c r="D19546" t="s">
        <v>13</v>
      </c>
      <c r="E19546" s="4">
        <v>1</v>
      </c>
      <c r="F19546" s="5">
        <v>100</v>
      </c>
      <c r="G19546" t="s">
        <v>111919</v>
      </c>
      <c r="H19546" t="s">
        <v>4</v>
      </c>
      <c r="I19546" t="s">
        <v>111920</v>
      </c>
      <c r="J19546" t="s">
        <v>7</v>
      </c>
      <c r="K19546" t="s">
        <v>4154</v>
      </c>
      <c r="L19546" t="s">
        <v>7</v>
      </c>
      <c r="M19546" t="s">
        <v>111921</v>
      </c>
      <c r="N19546" t="s">
        <v>7</v>
      </c>
      <c r="O19546" t="s">
        <v>111922</v>
      </c>
      <c r="P19546" t="s">
        <v>7</v>
      </c>
      <c r="Q19546" t="s">
        <v>4</v>
      </c>
      <c r="R19546" t="s">
        <v>10</v>
      </c>
      <c r="S19546" t="s">
        <v>111923</v>
      </c>
    </row>
    <row r="19547" spans="1:19" x14ac:dyDescent="0.3">
      <c r="A19547" t="s">
        <v>111924</v>
      </c>
      <c r="B19547" t="s">
        <v>13</v>
      </c>
      <c r="C19547" t="s">
        <v>111925</v>
      </c>
      <c r="D19547" t="s">
        <v>13</v>
      </c>
      <c r="E19547" s="4">
        <v>8</v>
      </c>
      <c r="F19547" s="5">
        <v>612</v>
      </c>
      <c r="G19547" t="s">
        <v>57149</v>
      </c>
      <c r="H19547" t="s">
        <v>57148</v>
      </c>
      <c r="I19547" t="s">
        <v>111926</v>
      </c>
      <c r="J19547" t="s">
        <v>7</v>
      </c>
      <c r="K19547" t="s">
        <v>7</v>
      </c>
      <c r="L19547" t="s">
        <v>7</v>
      </c>
      <c r="M19547" t="s">
        <v>111927</v>
      </c>
      <c r="N19547" t="s">
        <v>7</v>
      </c>
      <c r="O19547" t="s">
        <v>111928</v>
      </c>
      <c r="P19547" t="s">
        <v>7</v>
      </c>
      <c r="Q19547" t="s">
        <v>10021</v>
      </c>
      <c r="R19547" t="s">
        <v>5262</v>
      </c>
      <c r="S19547" t="s">
        <v>111929</v>
      </c>
    </row>
    <row r="19548" spans="1:19" x14ac:dyDescent="0.3">
      <c r="A19548" t="s">
        <v>111930</v>
      </c>
      <c r="B19548" t="s">
        <v>97</v>
      </c>
      <c r="C19548" t="s">
        <v>111931</v>
      </c>
      <c r="D19548" t="s">
        <v>7</v>
      </c>
      <c r="E19548" s="4">
        <v>8</v>
      </c>
      <c r="F19548" s="5">
        <v>612</v>
      </c>
      <c r="G19548" t="s">
        <v>57149</v>
      </c>
      <c r="H19548" t="s">
        <v>57148</v>
      </c>
      <c r="I19548" t="s">
        <v>111932</v>
      </c>
      <c r="J19548" t="s">
        <v>7</v>
      </c>
      <c r="K19548" t="s">
        <v>7</v>
      </c>
      <c r="L19548" t="s">
        <v>7</v>
      </c>
      <c r="M19548" t="s">
        <v>37498</v>
      </c>
      <c r="N19548" t="s">
        <v>7</v>
      </c>
      <c r="O19548" t="s">
        <v>37499</v>
      </c>
      <c r="P19548" t="s">
        <v>7</v>
      </c>
      <c r="Q19548" t="s">
        <v>110</v>
      </c>
      <c r="R19548" t="s">
        <v>10</v>
      </c>
      <c r="S19548" t="s">
        <v>37500</v>
      </c>
    </row>
    <row r="19549" spans="1:19" x14ac:dyDescent="0.3">
      <c r="A19549" t="s">
        <v>111933</v>
      </c>
      <c r="B19549" t="s">
        <v>97</v>
      </c>
      <c r="C19549" t="s">
        <v>111934</v>
      </c>
      <c r="D19549" t="s">
        <v>7</v>
      </c>
      <c r="E19549" s="4">
        <v>2</v>
      </c>
      <c r="F19549" s="5">
        <v>200</v>
      </c>
      <c r="G19549" t="s">
        <v>13897</v>
      </c>
      <c r="H19549" t="s">
        <v>46</v>
      </c>
      <c r="I19549" t="s">
        <v>111935</v>
      </c>
      <c r="J19549" t="s">
        <v>7</v>
      </c>
      <c r="K19549" t="s">
        <v>830</v>
      </c>
      <c r="L19549" t="s">
        <v>7</v>
      </c>
      <c r="M19549" t="s">
        <v>10727</v>
      </c>
      <c r="N19549" t="s">
        <v>7</v>
      </c>
      <c r="O19549" t="s">
        <v>10728</v>
      </c>
      <c r="P19549" t="s">
        <v>7</v>
      </c>
      <c r="Q19549" t="s">
        <v>46</v>
      </c>
      <c r="R19549" t="s">
        <v>10</v>
      </c>
      <c r="S19549" t="s">
        <v>10729</v>
      </c>
    </row>
    <row r="19550" spans="1:19" x14ac:dyDescent="0.3">
      <c r="A19550" t="s">
        <v>111936</v>
      </c>
      <c r="B19550" t="s">
        <v>97</v>
      </c>
      <c r="C19550" t="s">
        <v>111937</v>
      </c>
      <c r="D19550" t="s">
        <v>7</v>
      </c>
      <c r="E19550" s="4">
        <v>2</v>
      </c>
      <c r="F19550" s="5">
        <v>200</v>
      </c>
      <c r="G19550" t="s">
        <v>7</v>
      </c>
      <c r="H19550" t="s">
        <v>46</v>
      </c>
      <c r="I19550" t="s">
        <v>111938</v>
      </c>
      <c r="J19550" t="s">
        <v>7</v>
      </c>
      <c r="K19550" t="s">
        <v>830</v>
      </c>
      <c r="L19550" t="s">
        <v>7</v>
      </c>
      <c r="M19550" t="s">
        <v>4673</v>
      </c>
      <c r="N19550" t="s">
        <v>7</v>
      </c>
      <c r="O19550" t="s">
        <v>4674</v>
      </c>
      <c r="P19550" t="s">
        <v>7</v>
      </c>
      <c r="Q19550" t="s">
        <v>46</v>
      </c>
      <c r="R19550" t="s">
        <v>10</v>
      </c>
      <c r="S19550" t="s">
        <v>4675</v>
      </c>
    </row>
    <row r="19551" spans="1:19" x14ac:dyDescent="0.3">
      <c r="A19551" t="s">
        <v>111939</v>
      </c>
      <c r="B19551" t="s">
        <v>97</v>
      </c>
      <c r="C19551" t="s">
        <v>111940</v>
      </c>
      <c r="D19551" t="s">
        <v>7</v>
      </c>
      <c r="E19551" s="4">
        <v>6</v>
      </c>
      <c r="F19551" s="5">
        <v>615</v>
      </c>
      <c r="G19551" t="s">
        <v>111941</v>
      </c>
      <c r="H19551" t="s">
        <v>52851</v>
      </c>
      <c r="I19551" t="s">
        <v>111942</v>
      </c>
      <c r="J19551" t="s">
        <v>7</v>
      </c>
      <c r="K19551" t="s">
        <v>58340</v>
      </c>
      <c r="L19551" t="s">
        <v>7</v>
      </c>
      <c r="M19551" t="s">
        <v>111943</v>
      </c>
      <c r="N19551" t="s">
        <v>7</v>
      </c>
      <c r="O19551" t="s">
        <v>111944</v>
      </c>
      <c r="P19551" t="s">
        <v>7</v>
      </c>
      <c r="Q19551" t="s">
        <v>2924</v>
      </c>
      <c r="R19551" t="s">
        <v>10</v>
      </c>
      <c r="S19551" t="s">
        <v>111945</v>
      </c>
    </row>
    <row r="19552" spans="1:19" x14ac:dyDescent="0.3">
      <c r="A19552" t="s">
        <v>111946</v>
      </c>
      <c r="B19552" t="s">
        <v>13</v>
      </c>
      <c r="C19552" t="s">
        <v>111947</v>
      </c>
      <c r="D19552" t="s">
        <v>13</v>
      </c>
      <c r="E19552" s="4">
        <v>6</v>
      </c>
      <c r="F19552" s="5">
        <v>615</v>
      </c>
      <c r="G19552" t="s">
        <v>111948</v>
      </c>
      <c r="H19552" t="s">
        <v>52851</v>
      </c>
      <c r="I19552" t="s">
        <v>111949</v>
      </c>
      <c r="J19552" t="s">
        <v>7</v>
      </c>
      <c r="K19552" t="s">
        <v>58340</v>
      </c>
      <c r="L19552" t="s">
        <v>7</v>
      </c>
      <c r="M19552" t="s">
        <v>111950</v>
      </c>
      <c r="N19552" t="s">
        <v>7</v>
      </c>
      <c r="O19552" t="s">
        <v>111951</v>
      </c>
      <c r="P19552" t="s">
        <v>7</v>
      </c>
      <c r="Q19552" t="s">
        <v>46</v>
      </c>
      <c r="R19552" t="s">
        <v>10</v>
      </c>
      <c r="S19552" t="s">
        <v>95513</v>
      </c>
    </row>
    <row r="19553" spans="1:19" x14ac:dyDescent="0.3">
      <c r="A19553" t="s">
        <v>111952</v>
      </c>
      <c r="B19553" t="s">
        <v>1319</v>
      </c>
      <c r="C19553" t="s">
        <v>111953</v>
      </c>
      <c r="D19553" t="s">
        <v>1319</v>
      </c>
      <c r="E19553" s="4">
        <v>1</v>
      </c>
      <c r="F19553" s="5">
        <v>100</v>
      </c>
      <c r="G19553" t="s">
        <v>111954</v>
      </c>
      <c r="H19553" t="s">
        <v>4</v>
      </c>
      <c r="I19553" t="s">
        <v>111955</v>
      </c>
      <c r="J19553" t="s">
        <v>7</v>
      </c>
      <c r="K19553" t="s">
        <v>97805</v>
      </c>
      <c r="L19553" t="s">
        <v>111956</v>
      </c>
      <c r="M19553" t="s">
        <v>111957</v>
      </c>
      <c r="N19553" t="s">
        <v>7</v>
      </c>
      <c r="O19553" t="s">
        <v>111958</v>
      </c>
      <c r="P19553" t="s">
        <v>7</v>
      </c>
      <c r="Q19553" t="s">
        <v>11520</v>
      </c>
      <c r="R19553" t="s">
        <v>252</v>
      </c>
      <c r="S19553" t="s">
        <v>111959</v>
      </c>
    </row>
    <row r="19554" spans="1:19" x14ac:dyDescent="0.3">
      <c r="A19554" t="s">
        <v>111960</v>
      </c>
      <c r="B19554" t="s">
        <v>97</v>
      </c>
      <c r="C19554" t="s">
        <v>111961</v>
      </c>
      <c r="D19554" t="s">
        <v>7</v>
      </c>
      <c r="E19554" s="4">
        <v>1</v>
      </c>
      <c r="F19554" s="5">
        <v>100</v>
      </c>
      <c r="G19554" t="s">
        <v>7</v>
      </c>
      <c r="H19554" t="s">
        <v>4</v>
      </c>
      <c r="I19554" t="s">
        <v>111962</v>
      </c>
      <c r="J19554" t="s">
        <v>7</v>
      </c>
      <c r="K19554" t="s">
        <v>97805</v>
      </c>
      <c r="L19554" t="s">
        <v>7</v>
      </c>
      <c r="M19554" t="s">
        <v>111963</v>
      </c>
      <c r="N19554" t="s">
        <v>79565</v>
      </c>
      <c r="O19554" t="s">
        <v>26219</v>
      </c>
      <c r="P19554" t="s">
        <v>7</v>
      </c>
      <c r="Q19554" t="s">
        <v>46</v>
      </c>
      <c r="R19554" t="s">
        <v>10</v>
      </c>
      <c r="S19554" t="s">
        <v>79566</v>
      </c>
    </row>
    <row r="19555" spans="1:19" x14ac:dyDescent="0.3">
      <c r="A19555" t="s">
        <v>111964</v>
      </c>
      <c r="B19555" t="s">
        <v>13</v>
      </c>
      <c r="C19555" t="s">
        <v>111965</v>
      </c>
      <c r="D19555" t="s">
        <v>7</v>
      </c>
      <c r="E19555" s="4">
        <v>6</v>
      </c>
      <c r="F19555" s="5">
        <v>615</v>
      </c>
      <c r="G19555" t="s">
        <v>111966</v>
      </c>
      <c r="H19555" t="s">
        <v>52851</v>
      </c>
      <c r="I19555" t="s">
        <v>111967</v>
      </c>
      <c r="J19555" t="s">
        <v>7</v>
      </c>
      <c r="K19555" t="s">
        <v>58340</v>
      </c>
      <c r="L19555" t="s">
        <v>7</v>
      </c>
      <c r="M19555" t="s">
        <v>108935</v>
      </c>
      <c r="N19555" t="s">
        <v>7</v>
      </c>
      <c r="O19555" t="s">
        <v>108936</v>
      </c>
      <c r="P19555" t="s">
        <v>7</v>
      </c>
      <c r="Q19555" t="s">
        <v>108937</v>
      </c>
      <c r="R19555" t="s">
        <v>3385</v>
      </c>
      <c r="S19555" t="s">
        <v>108938</v>
      </c>
    </row>
    <row r="19556" spans="1:19" x14ac:dyDescent="0.3">
      <c r="A19556" t="s">
        <v>111968</v>
      </c>
      <c r="B19556" t="s">
        <v>13</v>
      </c>
      <c r="C19556" t="s">
        <v>111969</v>
      </c>
      <c r="D19556" t="s">
        <v>13</v>
      </c>
      <c r="E19556" s="4">
        <v>6</v>
      </c>
      <c r="F19556" s="5">
        <v>615</v>
      </c>
      <c r="G19556" t="s">
        <v>111970</v>
      </c>
      <c r="H19556" t="s">
        <v>52851</v>
      </c>
      <c r="I19556" t="s">
        <v>111971</v>
      </c>
      <c r="J19556" t="s">
        <v>7</v>
      </c>
      <c r="K19556" t="s">
        <v>58340</v>
      </c>
      <c r="L19556" t="s">
        <v>7</v>
      </c>
      <c r="M19556" t="s">
        <v>111972</v>
      </c>
      <c r="N19556" t="s">
        <v>7</v>
      </c>
      <c r="O19556" t="s">
        <v>111973</v>
      </c>
      <c r="P19556" t="s">
        <v>7</v>
      </c>
      <c r="Q19556" t="s">
        <v>3514</v>
      </c>
      <c r="R19556" t="s">
        <v>10</v>
      </c>
      <c r="S19556" t="s">
        <v>111974</v>
      </c>
    </row>
    <row r="19557" spans="1:19" x14ac:dyDescent="0.3">
      <c r="A19557" t="s">
        <v>111975</v>
      </c>
      <c r="B19557" t="s">
        <v>97</v>
      </c>
      <c r="C19557" t="s">
        <v>111976</v>
      </c>
      <c r="D19557" t="s">
        <v>7</v>
      </c>
      <c r="E19557" s="4">
        <v>6</v>
      </c>
      <c r="F19557" s="5">
        <v>615</v>
      </c>
      <c r="G19557" t="s">
        <v>111977</v>
      </c>
      <c r="H19557" t="s">
        <v>52851</v>
      </c>
      <c r="I19557" t="s">
        <v>111978</v>
      </c>
      <c r="J19557" t="s">
        <v>7</v>
      </c>
      <c r="K19557" t="s">
        <v>58340</v>
      </c>
      <c r="L19557" t="s">
        <v>7</v>
      </c>
      <c r="M19557" t="s">
        <v>111979</v>
      </c>
      <c r="N19557" t="s">
        <v>7</v>
      </c>
      <c r="O19557" t="s">
        <v>111980</v>
      </c>
      <c r="P19557" t="s">
        <v>7</v>
      </c>
      <c r="Q19557" t="s">
        <v>1677</v>
      </c>
      <c r="R19557" t="s">
        <v>10</v>
      </c>
      <c r="S19557" t="s">
        <v>111981</v>
      </c>
    </row>
    <row r="19558" spans="1:19" x14ac:dyDescent="0.3">
      <c r="A19558" t="s">
        <v>111982</v>
      </c>
      <c r="B19558" t="s">
        <v>97</v>
      </c>
      <c r="C19558" t="s">
        <v>111983</v>
      </c>
      <c r="D19558" t="s">
        <v>7</v>
      </c>
      <c r="E19558" s="4">
        <v>8</v>
      </c>
      <c r="F19558" s="5">
        <v>300</v>
      </c>
      <c r="G19558" t="s">
        <v>15027</v>
      </c>
      <c r="H19558" t="s">
        <v>878</v>
      </c>
      <c r="I19558" t="s">
        <v>111984</v>
      </c>
      <c r="J19558" t="s">
        <v>7</v>
      </c>
      <c r="K19558" t="s">
        <v>881</v>
      </c>
      <c r="L19558" t="s">
        <v>7</v>
      </c>
      <c r="M19558" t="s">
        <v>15794</v>
      </c>
      <c r="N19558" t="s">
        <v>7</v>
      </c>
      <c r="O19558" t="s">
        <v>15795</v>
      </c>
      <c r="P19558" t="s">
        <v>7</v>
      </c>
      <c r="Q19558" t="s">
        <v>3514</v>
      </c>
      <c r="R19558" t="s">
        <v>10</v>
      </c>
      <c r="S19558" t="s">
        <v>15796</v>
      </c>
    </row>
    <row r="19559" spans="1:19" x14ac:dyDescent="0.3">
      <c r="A19559" t="s">
        <v>111985</v>
      </c>
      <c r="B19559" t="s">
        <v>97</v>
      </c>
      <c r="C19559" t="s">
        <v>111986</v>
      </c>
      <c r="D19559" t="s">
        <v>7</v>
      </c>
      <c r="E19559" s="4">
        <v>8</v>
      </c>
      <c r="F19559" s="5">
        <v>300</v>
      </c>
      <c r="G19559" t="s">
        <v>15027</v>
      </c>
      <c r="H19559" t="s">
        <v>878</v>
      </c>
      <c r="I19559" t="s">
        <v>111987</v>
      </c>
      <c r="J19559" t="s">
        <v>7</v>
      </c>
      <c r="K19559" t="s">
        <v>881</v>
      </c>
      <c r="L19559" t="s">
        <v>7</v>
      </c>
      <c r="M19559" t="s">
        <v>15794</v>
      </c>
      <c r="N19559" t="s">
        <v>7</v>
      </c>
      <c r="O19559" t="s">
        <v>15795</v>
      </c>
      <c r="P19559" t="s">
        <v>7</v>
      </c>
      <c r="Q19559" t="s">
        <v>3514</v>
      </c>
      <c r="R19559" t="s">
        <v>10</v>
      </c>
      <c r="S19559" t="s">
        <v>15796</v>
      </c>
    </row>
    <row r="19560" spans="1:19" x14ac:dyDescent="0.3">
      <c r="A19560" t="s">
        <v>111988</v>
      </c>
      <c r="B19560" t="s">
        <v>5254</v>
      </c>
      <c r="C19560" t="s">
        <v>111989</v>
      </c>
      <c r="D19560" t="s">
        <v>13</v>
      </c>
      <c r="E19560" s="4">
        <v>1</v>
      </c>
      <c r="F19560" s="5">
        <v>100</v>
      </c>
      <c r="G19560" t="s">
        <v>111990</v>
      </c>
      <c r="H19560" t="s">
        <v>4</v>
      </c>
      <c r="I19560" t="s">
        <v>111991</v>
      </c>
      <c r="J19560" t="s">
        <v>7</v>
      </c>
      <c r="K19560" t="s">
        <v>111992</v>
      </c>
      <c r="L19560" t="s">
        <v>7</v>
      </c>
      <c r="M19560" t="s">
        <v>111993</v>
      </c>
      <c r="N19560" t="s">
        <v>7</v>
      </c>
      <c r="O19560" t="s">
        <v>43020</v>
      </c>
      <c r="P19560" t="s">
        <v>7</v>
      </c>
      <c r="Q19560" t="s">
        <v>4</v>
      </c>
      <c r="R19560" t="s">
        <v>10</v>
      </c>
      <c r="S19560" t="s">
        <v>111994</v>
      </c>
    </row>
    <row r="19561" spans="1:19" x14ac:dyDescent="0.3">
      <c r="A19561" t="s">
        <v>111988</v>
      </c>
      <c r="B19561" t="s">
        <v>5254</v>
      </c>
      <c r="C19561" t="s">
        <v>111989</v>
      </c>
      <c r="D19561" t="s">
        <v>13</v>
      </c>
      <c r="E19561" s="4">
        <v>1</v>
      </c>
      <c r="F19561" s="5">
        <v>100</v>
      </c>
      <c r="G19561" t="s">
        <v>111990</v>
      </c>
      <c r="H19561" t="s">
        <v>4</v>
      </c>
      <c r="I19561" t="s">
        <v>111991</v>
      </c>
      <c r="J19561" t="s">
        <v>7</v>
      </c>
      <c r="K19561" t="s">
        <v>17</v>
      </c>
      <c r="L19561" t="s">
        <v>7</v>
      </c>
      <c r="M19561" t="s">
        <v>111993</v>
      </c>
      <c r="N19561" t="s">
        <v>7</v>
      </c>
      <c r="O19561" t="s">
        <v>43020</v>
      </c>
      <c r="P19561" t="s">
        <v>7</v>
      </c>
      <c r="Q19561" t="s">
        <v>4</v>
      </c>
      <c r="R19561" t="s">
        <v>10</v>
      </c>
      <c r="S19561" t="s">
        <v>111994</v>
      </c>
    </row>
    <row r="19562" spans="1:19" x14ac:dyDescent="0.3">
      <c r="A19562" t="s">
        <v>111995</v>
      </c>
      <c r="B19562" t="s">
        <v>1319</v>
      </c>
      <c r="C19562" t="s">
        <v>111996</v>
      </c>
      <c r="D19562" t="s">
        <v>1319</v>
      </c>
      <c r="E19562" s="4">
        <v>1</v>
      </c>
      <c r="F19562" s="5">
        <v>100</v>
      </c>
      <c r="G19562" t="s">
        <v>111997</v>
      </c>
      <c r="H19562" t="s">
        <v>4</v>
      </c>
      <c r="I19562" t="s">
        <v>111998</v>
      </c>
      <c r="J19562" t="s">
        <v>7</v>
      </c>
      <c r="K19562" t="s">
        <v>111992</v>
      </c>
      <c r="L19562" t="s">
        <v>111999</v>
      </c>
      <c r="M19562" t="s">
        <v>30735</v>
      </c>
      <c r="N19562" t="s">
        <v>7</v>
      </c>
      <c r="O19562" t="s">
        <v>30736</v>
      </c>
      <c r="P19562" t="s">
        <v>7</v>
      </c>
      <c r="Q19562" t="s">
        <v>4</v>
      </c>
      <c r="R19562" t="s">
        <v>10</v>
      </c>
      <c r="S19562" t="s">
        <v>29153</v>
      </c>
    </row>
    <row r="19563" spans="1:19" x14ac:dyDescent="0.3">
      <c r="A19563" t="s">
        <v>111995</v>
      </c>
      <c r="B19563" t="s">
        <v>1319</v>
      </c>
      <c r="C19563" t="s">
        <v>111996</v>
      </c>
      <c r="D19563" t="s">
        <v>1319</v>
      </c>
      <c r="E19563" s="4">
        <v>1</v>
      </c>
      <c r="F19563" s="5">
        <v>100</v>
      </c>
      <c r="G19563" t="s">
        <v>111997</v>
      </c>
      <c r="H19563" t="s">
        <v>4</v>
      </c>
      <c r="I19563" t="s">
        <v>111998</v>
      </c>
      <c r="J19563" t="s">
        <v>7</v>
      </c>
      <c r="K19563" t="s">
        <v>17</v>
      </c>
      <c r="L19563" t="s">
        <v>111999</v>
      </c>
      <c r="M19563" t="s">
        <v>30735</v>
      </c>
      <c r="N19563" t="s">
        <v>7</v>
      </c>
      <c r="O19563" t="s">
        <v>30736</v>
      </c>
      <c r="P19563" t="s">
        <v>7</v>
      </c>
      <c r="Q19563" t="s">
        <v>4</v>
      </c>
      <c r="R19563" t="s">
        <v>10</v>
      </c>
      <c r="S19563" t="s">
        <v>29153</v>
      </c>
    </row>
    <row r="19564" spans="1:19" x14ac:dyDescent="0.3">
      <c r="A19564" t="s">
        <v>112000</v>
      </c>
      <c r="B19564" t="s">
        <v>13</v>
      </c>
      <c r="C19564" t="s">
        <v>112001</v>
      </c>
      <c r="D19564" t="s">
        <v>13</v>
      </c>
      <c r="E19564" s="4">
        <v>1</v>
      </c>
      <c r="F19564" s="5">
        <v>100</v>
      </c>
      <c r="G19564" t="s">
        <v>112002</v>
      </c>
      <c r="H19564" t="s">
        <v>4</v>
      </c>
      <c r="I19564" t="s">
        <v>112003</v>
      </c>
      <c r="J19564" t="s">
        <v>7</v>
      </c>
      <c r="K19564" t="s">
        <v>17</v>
      </c>
      <c r="L19564" t="s">
        <v>7</v>
      </c>
      <c r="M19564" t="s">
        <v>112004</v>
      </c>
      <c r="N19564" t="s">
        <v>7</v>
      </c>
      <c r="O19564" t="s">
        <v>112002</v>
      </c>
      <c r="P19564" t="s">
        <v>7</v>
      </c>
      <c r="Q19564" t="s">
        <v>4</v>
      </c>
      <c r="R19564" t="s">
        <v>10</v>
      </c>
      <c r="S19564" t="s">
        <v>112005</v>
      </c>
    </row>
    <row r="19565" spans="1:19" x14ac:dyDescent="0.3">
      <c r="A19565" t="s">
        <v>112006</v>
      </c>
      <c r="B19565" t="s">
        <v>13</v>
      </c>
      <c r="C19565" t="s">
        <v>112007</v>
      </c>
      <c r="D19565" t="s">
        <v>13</v>
      </c>
      <c r="E19565" s="4">
        <v>1</v>
      </c>
      <c r="F19565" s="5">
        <v>100</v>
      </c>
      <c r="G19565" t="s">
        <v>112008</v>
      </c>
      <c r="H19565" t="s">
        <v>4</v>
      </c>
      <c r="I19565" t="s">
        <v>112009</v>
      </c>
      <c r="J19565" t="s">
        <v>7</v>
      </c>
      <c r="K19565" t="s">
        <v>17</v>
      </c>
      <c r="L19565" t="s">
        <v>7</v>
      </c>
      <c r="M19565" t="s">
        <v>290</v>
      </c>
      <c r="N19565" t="s">
        <v>7</v>
      </c>
      <c r="O19565" t="s">
        <v>123</v>
      </c>
      <c r="P19565" t="s">
        <v>7</v>
      </c>
      <c r="Q19565" t="s">
        <v>4</v>
      </c>
      <c r="R19565" t="s">
        <v>10</v>
      </c>
      <c r="S19565" t="s">
        <v>124</v>
      </c>
    </row>
    <row r="19566" spans="1:19" x14ac:dyDescent="0.3">
      <c r="A19566" t="s">
        <v>112010</v>
      </c>
      <c r="B19566" t="s">
        <v>13</v>
      </c>
      <c r="C19566" t="s">
        <v>112011</v>
      </c>
      <c r="D19566" t="s">
        <v>13</v>
      </c>
      <c r="E19566" s="4">
        <v>8</v>
      </c>
      <c r="F19566" s="5">
        <v>400</v>
      </c>
      <c r="G19566" t="s">
        <v>112012</v>
      </c>
      <c r="H19566" t="s">
        <v>933</v>
      </c>
      <c r="I19566" t="s">
        <v>112013</v>
      </c>
      <c r="J19566" t="s">
        <v>7</v>
      </c>
      <c r="K19566" t="s">
        <v>61904</v>
      </c>
      <c r="L19566" t="s">
        <v>7</v>
      </c>
      <c r="M19566" t="s">
        <v>112014</v>
      </c>
      <c r="N19566" t="s">
        <v>7</v>
      </c>
      <c r="O19566" t="s">
        <v>112015</v>
      </c>
      <c r="P19566" t="s">
        <v>7</v>
      </c>
      <c r="Q19566" t="s">
        <v>112016</v>
      </c>
      <c r="R19566" t="s">
        <v>885</v>
      </c>
      <c r="S19566" t="s">
        <v>112017</v>
      </c>
    </row>
    <row r="19567" spans="1:19" x14ac:dyDescent="0.3">
      <c r="A19567" t="s">
        <v>112018</v>
      </c>
      <c r="B19567" t="s">
        <v>97</v>
      </c>
      <c r="C19567" t="s">
        <v>112019</v>
      </c>
      <c r="D19567" t="s">
        <v>7</v>
      </c>
      <c r="E19567" s="4">
        <v>8</v>
      </c>
      <c r="F19567" s="5">
        <v>400</v>
      </c>
      <c r="G19567" t="s">
        <v>112020</v>
      </c>
      <c r="H19567" t="s">
        <v>933</v>
      </c>
      <c r="I19567" t="s">
        <v>112021</v>
      </c>
      <c r="J19567" t="s">
        <v>7</v>
      </c>
      <c r="K19567" t="s">
        <v>61904</v>
      </c>
      <c r="L19567" t="s">
        <v>7</v>
      </c>
      <c r="M19567" t="s">
        <v>112022</v>
      </c>
      <c r="N19567" t="s">
        <v>7</v>
      </c>
      <c r="O19567" t="s">
        <v>112023</v>
      </c>
      <c r="P19567" t="s">
        <v>7</v>
      </c>
      <c r="Q19567" t="s">
        <v>9915</v>
      </c>
      <c r="R19567" t="s">
        <v>5191</v>
      </c>
      <c r="S19567" t="s">
        <v>112024</v>
      </c>
    </row>
    <row r="19568" spans="1:19" x14ac:dyDescent="0.3">
      <c r="A19568" t="s">
        <v>112025</v>
      </c>
      <c r="B19568" t="s">
        <v>1319</v>
      </c>
      <c r="C19568" t="s">
        <v>112026</v>
      </c>
      <c r="D19568" t="s">
        <v>1319</v>
      </c>
      <c r="E19568" s="4">
        <v>1</v>
      </c>
      <c r="F19568" s="5">
        <v>601</v>
      </c>
      <c r="G19568" t="s">
        <v>112027</v>
      </c>
      <c r="H19568" t="s">
        <v>4</v>
      </c>
      <c r="I19568" t="s">
        <v>112028</v>
      </c>
      <c r="J19568" t="s">
        <v>7</v>
      </c>
      <c r="K19568" t="s">
        <v>72972</v>
      </c>
      <c r="L19568" t="s">
        <v>7</v>
      </c>
      <c r="M19568" t="s">
        <v>105324</v>
      </c>
      <c r="N19568" t="s">
        <v>7</v>
      </c>
      <c r="O19568" t="s">
        <v>6304</v>
      </c>
      <c r="P19568" t="s">
        <v>7</v>
      </c>
      <c r="Q19568" t="s">
        <v>4</v>
      </c>
      <c r="R19568" t="s">
        <v>10</v>
      </c>
      <c r="S19568" t="s">
        <v>6305</v>
      </c>
    </row>
    <row r="19569" spans="1:19" x14ac:dyDescent="0.3">
      <c r="A19569" t="s">
        <v>112029</v>
      </c>
      <c r="B19569" t="s">
        <v>97</v>
      </c>
      <c r="C19569" t="s">
        <v>112030</v>
      </c>
      <c r="D19569" t="s">
        <v>7</v>
      </c>
      <c r="E19569" s="4">
        <v>2</v>
      </c>
      <c r="F19569" s="5">
        <v>200</v>
      </c>
      <c r="G19569" t="s">
        <v>112031</v>
      </c>
      <c r="H19569" t="s">
        <v>46</v>
      </c>
      <c r="I19569" t="s">
        <v>112032</v>
      </c>
      <c r="J19569" t="s">
        <v>7</v>
      </c>
      <c r="K19569" t="s">
        <v>830</v>
      </c>
      <c r="L19569" t="s">
        <v>7</v>
      </c>
      <c r="M19569" t="s">
        <v>112033</v>
      </c>
      <c r="N19569" t="s">
        <v>7</v>
      </c>
      <c r="O19569" t="s">
        <v>112034</v>
      </c>
      <c r="P19569" t="s">
        <v>7</v>
      </c>
      <c r="Q19569" t="s">
        <v>1677</v>
      </c>
      <c r="R19569" t="s">
        <v>10</v>
      </c>
      <c r="S19569" t="s">
        <v>112035</v>
      </c>
    </row>
    <row r="19570" spans="1:19" x14ac:dyDescent="0.3">
      <c r="A19570" t="s">
        <v>112029</v>
      </c>
      <c r="B19570" t="s">
        <v>97</v>
      </c>
      <c r="C19570" t="s">
        <v>112030</v>
      </c>
      <c r="D19570" t="s">
        <v>7</v>
      </c>
      <c r="E19570" s="4">
        <v>2</v>
      </c>
      <c r="F19570" s="5">
        <v>200</v>
      </c>
      <c r="G19570" t="s">
        <v>112031</v>
      </c>
      <c r="H19570" t="s">
        <v>46</v>
      </c>
      <c r="I19570" t="s">
        <v>112032</v>
      </c>
      <c r="J19570" t="s">
        <v>7</v>
      </c>
      <c r="K19570" t="s">
        <v>112036</v>
      </c>
      <c r="L19570" t="s">
        <v>7</v>
      </c>
      <c r="M19570" t="s">
        <v>112033</v>
      </c>
      <c r="N19570" t="s">
        <v>7</v>
      </c>
      <c r="O19570" t="s">
        <v>112034</v>
      </c>
      <c r="P19570" t="s">
        <v>7</v>
      </c>
      <c r="Q19570" t="s">
        <v>1677</v>
      </c>
      <c r="R19570" t="s">
        <v>10</v>
      </c>
      <c r="S19570" t="s">
        <v>112035</v>
      </c>
    </row>
    <row r="19571" spans="1:19" x14ac:dyDescent="0.3">
      <c r="A19571" t="s">
        <v>112037</v>
      </c>
      <c r="B19571" t="s">
        <v>13</v>
      </c>
      <c r="C19571" t="s">
        <v>112038</v>
      </c>
      <c r="D19571" t="s">
        <v>13</v>
      </c>
      <c r="E19571" s="4">
        <v>2</v>
      </c>
      <c r="F19571" s="5">
        <v>200</v>
      </c>
      <c r="G19571" t="s">
        <v>112039</v>
      </c>
      <c r="H19571" t="s">
        <v>46</v>
      </c>
      <c r="I19571" t="s">
        <v>112040</v>
      </c>
      <c r="J19571" t="s">
        <v>7</v>
      </c>
      <c r="K19571" t="s">
        <v>830</v>
      </c>
      <c r="L19571" t="s">
        <v>7</v>
      </c>
      <c r="M19571" t="s">
        <v>112041</v>
      </c>
      <c r="N19571" t="s">
        <v>7</v>
      </c>
      <c r="O19571" t="s">
        <v>112042</v>
      </c>
      <c r="P19571" t="s">
        <v>7</v>
      </c>
      <c r="Q19571" t="s">
        <v>51205</v>
      </c>
      <c r="R19571" t="s">
        <v>940</v>
      </c>
      <c r="S19571" t="s">
        <v>112043</v>
      </c>
    </row>
    <row r="19572" spans="1:19" x14ac:dyDescent="0.3">
      <c r="A19572" t="s">
        <v>112037</v>
      </c>
      <c r="B19572" t="s">
        <v>13</v>
      </c>
      <c r="C19572" t="s">
        <v>112038</v>
      </c>
      <c r="D19572" t="s">
        <v>13</v>
      </c>
      <c r="E19572" s="4">
        <v>2</v>
      </c>
      <c r="F19572" s="5">
        <v>200</v>
      </c>
      <c r="G19572" t="s">
        <v>112039</v>
      </c>
      <c r="H19572" t="s">
        <v>46</v>
      </c>
      <c r="I19572" t="s">
        <v>112040</v>
      </c>
      <c r="J19572" t="s">
        <v>7</v>
      </c>
      <c r="K19572" t="s">
        <v>112036</v>
      </c>
      <c r="L19572" t="s">
        <v>7</v>
      </c>
      <c r="M19572" t="s">
        <v>112041</v>
      </c>
      <c r="N19572" t="s">
        <v>7</v>
      </c>
      <c r="O19572" t="s">
        <v>112042</v>
      </c>
      <c r="P19572" t="s">
        <v>7</v>
      </c>
      <c r="Q19572" t="s">
        <v>51205</v>
      </c>
      <c r="R19572" t="s">
        <v>940</v>
      </c>
      <c r="S19572" t="s">
        <v>112043</v>
      </c>
    </row>
    <row r="19573" spans="1:19" x14ac:dyDescent="0.3">
      <c r="A19573" t="s">
        <v>112044</v>
      </c>
      <c r="B19573" t="s">
        <v>13</v>
      </c>
      <c r="C19573" t="s">
        <v>112045</v>
      </c>
      <c r="D19573" t="s">
        <v>13</v>
      </c>
      <c r="E19573" s="4">
        <v>2</v>
      </c>
      <c r="F19573" s="5">
        <v>200</v>
      </c>
      <c r="G19573" t="s">
        <v>112046</v>
      </c>
      <c r="H19573" t="s">
        <v>46</v>
      </c>
      <c r="I19573" t="s">
        <v>112047</v>
      </c>
      <c r="J19573" t="s">
        <v>7</v>
      </c>
      <c r="K19573" t="s">
        <v>830</v>
      </c>
      <c r="L19573" t="s">
        <v>7</v>
      </c>
      <c r="M19573" t="s">
        <v>112048</v>
      </c>
      <c r="N19573" t="s">
        <v>7</v>
      </c>
      <c r="O19573" t="s">
        <v>112034</v>
      </c>
      <c r="P19573" t="s">
        <v>7</v>
      </c>
      <c r="Q19573" t="s">
        <v>1677</v>
      </c>
      <c r="R19573" t="s">
        <v>10</v>
      </c>
      <c r="S19573" t="s">
        <v>112035</v>
      </c>
    </row>
    <row r="19574" spans="1:19" x14ac:dyDescent="0.3">
      <c r="A19574" t="s">
        <v>112044</v>
      </c>
      <c r="B19574" t="s">
        <v>13</v>
      </c>
      <c r="C19574" t="s">
        <v>112045</v>
      </c>
      <c r="D19574" t="s">
        <v>13</v>
      </c>
      <c r="E19574" s="4">
        <v>2</v>
      </c>
      <c r="F19574" s="5">
        <v>200</v>
      </c>
      <c r="G19574" t="s">
        <v>112046</v>
      </c>
      <c r="H19574" t="s">
        <v>46</v>
      </c>
      <c r="I19574" t="s">
        <v>112047</v>
      </c>
      <c r="J19574" t="s">
        <v>7</v>
      </c>
      <c r="K19574" t="s">
        <v>112036</v>
      </c>
      <c r="L19574" t="s">
        <v>7</v>
      </c>
      <c r="M19574" t="s">
        <v>112048</v>
      </c>
      <c r="N19574" t="s">
        <v>7</v>
      </c>
      <c r="O19574" t="s">
        <v>112034</v>
      </c>
      <c r="P19574" t="s">
        <v>7</v>
      </c>
      <c r="Q19574" t="s">
        <v>1677</v>
      </c>
      <c r="R19574" t="s">
        <v>10</v>
      </c>
      <c r="S19574" t="s">
        <v>112035</v>
      </c>
    </row>
    <row r="19575" spans="1:19" x14ac:dyDescent="0.3">
      <c r="A19575" t="s">
        <v>112049</v>
      </c>
      <c r="B19575" t="s">
        <v>13</v>
      </c>
      <c r="C19575" t="s">
        <v>112050</v>
      </c>
      <c r="D19575" t="s">
        <v>7</v>
      </c>
      <c r="E19575" s="4">
        <v>1</v>
      </c>
      <c r="F19575" s="5">
        <v>100</v>
      </c>
      <c r="G19575" t="s">
        <v>7</v>
      </c>
      <c r="H19575" t="s">
        <v>4</v>
      </c>
      <c r="I19575" t="s">
        <v>112051</v>
      </c>
      <c r="J19575" t="s">
        <v>112052</v>
      </c>
      <c r="K19575" t="s">
        <v>101705</v>
      </c>
      <c r="L19575" t="s">
        <v>7</v>
      </c>
      <c r="M19575" t="s">
        <v>103666</v>
      </c>
      <c r="N19575" t="s">
        <v>7</v>
      </c>
      <c r="O19575" t="s">
        <v>68032</v>
      </c>
      <c r="P19575" t="s">
        <v>7</v>
      </c>
      <c r="Q19575" t="s">
        <v>4</v>
      </c>
      <c r="R19575" t="s">
        <v>10</v>
      </c>
      <c r="S19575" t="s">
        <v>103667</v>
      </c>
    </row>
    <row r="19576" spans="1:19" x14ac:dyDescent="0.3">
      <c r="A19576" t="s">
        <v>112053</v>
      </c>
      <c r="B19576" t="s">
        <v>13</v>
      </c>
      <c r="C19576" t="s">
        <v>112054</v>
      </c>
      <c r="D19576" t="s">
        <v>7</v>
      </c>
      <c r="E19576" s="4">
        <v>1</v>
      </c>
      <c r="F19576" s="5">
        <v>100</v>
      </c>
      <c r="G19576" t="s">
        <v>7</v>
      </c>
      <c r="H19576" t="s">
        <v>4</v>
      </c>
      <c r="I19576" t="s">
        <v>112051</v>
      </c>
      <c r="J19576" t="s">
        <v>112052</v>
      </c>
      <c r="K19576" t="s">
        <v>101705</v>
      </c>
      <c r="L19576" t="s">
        <v>7</v>
      </c>
      <c r="M19576" t="s">
        <v>103666</v>
      </c>
      <c r="N19576" t="s">
        <v>7</v>
      </c>
      <c r="O19576" t="s">
        <v>68032</v>
      </c>
      <c r="P19576" t="s">
        <v>7</v>
      </c>
      <c r="Q19576" t="s">
        <v>4</v>
      </c>
      <c r="R19576" t="s">
        <v>10</v>
      </c>
      <c r="S19576" t="s">
        <v>103667</v>
      </c>
    </row>
    <row r="19577" spans="1:19" x14ac:dyDescent="0.3">
      <c r="A19577" t="s">
        <v>112055</v>
      </c>
      <c r="B19577" t="s">
        <v>13</v>
      </c>
      <c r="C19577" t="s">
        <v>112056</v>
      </c>
      <c r="D19577" t="s">
        <v>13</v>
      </c>
      <c r="E19577" s="4">
        <v>1</v>
      </c>
      <c r="F19577" s="5">
        <v>100</v>
      </c>
      <c r="G19577" t="s">
        <v>112057</v>
      </c>
      <c r="H19577" t="s">
        <v>4</v>
      </c>
      <c r="I19577" t="s">
        <v>112058</v>
      </c>
      <c r="J19577" t="s">
        <v>112052</v>
      </c>
      <c r="K19577" t="s">
        <v>101705</v>
      </c>
      <c r="L19577" t="s">
        <v>7</v>
      </c>
      <c r="M19577" t="s">
        <v>112059</v>
      </c>
      <c r="N19577" t="s">
        <v>7</v>
      </c>
      <c r="O19577" t="s">
        <v>112060</v>
      </c>
      <c r="P19577" t="s">
        <v>7</v>
      </c>
      <c r="Q19577" t="s">
        <v>4</v>
      </c>
      <c r="R19577" t="s">
        <v>10</v>
      </c>
      <c r="S19577" t="s">
        <v>112061</v>
      </c>
    </row>
    <row r="19578" spans="1:19" x14ac:dyDescent="0.3">
      <c r="A19578" t="s">
        <v>112062</v>
      </c>
      <c r="B19578" t="s">
        <v>13</v>
      </c>
      <c r="C19578" t="s">
        <v>112063</v>
      </c>
      <c r="D19578" t="s">
        <v>13</v>
      </c>
      <c r="E19578" s="4">
        <v>1</v>
      </c>
      <c r="F19578" s="5">
        <v>100</v>
      </c>
      <c r="G19578" t="s">
        <v>112064</v>
      </c>
      <c r="H19578" t="s">
        <v>4</v>
      </c>
      <c r="I19578" t="s">
        <v>112065</v>
      </c>
      <c r="J19578" t="s">
        <v>112052</v>
      </c>
      <c r="K19578" t="s">
        <v>101705</v>
      </c>
      <c r="L19578" t="s">
        <v>7</v>
      </c>
      <c r="M19578" t="s">
        <v>112066</v>
      </c>
      <c r="N19578" t="s">
        <v>7</v>
      </c>
      <c r="O19578" t="s">
        <v>112067</v>
      </c>
      <c r="P19578" t="s">
        <v>7</v>
      </c>
      <c r="Q19578" t="s">
        <v>5446</v>
      </c>
      <c r="R19578" t="s">
        <v>885</v>
      </c>
      <c r="S19578" t="s">
        <v>112068</v>
      </c>
    </row>
    <row r="19579" spans="1:19" x14ac:dyDescent="0.3">
      <c r="A19579" t="s">
        <v>112069</v>
      </c>
      <c r="B19579" t="s">
        <v>13</v>
      </c>
      <c r="C19579" t="s">
        <v>112070</v>
      </c>
      <c r="D19579" t="s">
        <v>13</v>
      </c>
      <c r="E19579" s="4">
        <v>1</v>
      </c>
      <c r="F19579" s="5">
        <v>100</v>
      </c>
      <c r="G19579" t="s">
        <v>112071</v>
      </c>
      <c r="H19579" t="s">
        <v>4</v>
      </c>
      <c r="I19579" t="s">
        <v>112072</v>
      </c>
      <c r="J19579" t="s">
        <v>112052</v>
      </c>
      <c r="K19579" t="s">
        <v>101705</v>
      </c>
      <c r="L19579" t="s">
        <v>7</v>
      </c>
      <c r="M19579" t="s">
        <v>112073</v>
      </c>
      <c r="N19579" t="s">
        <v>7</v>
      </c>
      <c r="O19579" t="s">
        <v>112074</v>
      </c>
      <c r="P19579" t="s">
        <v>7</v>
      </c>
      <c r="Q19579" t="s">
        <v>8165</v>
      </c>
      <c r="R19579" t="s">
        <v>895</v>
      </c>
      <c r="S19579" t="s">
        <v>112075</v>
      </c>
    </row>
    <row r="19580" spans="1:19" x14ac:dyDescent="0.3">
      <c r="A19580" t="s">
        <v>112076</v>
      </c>
      <c r="B19580" t="s">
        <v>13</v>
      </c>
      <c r="C19580" t="s">
        <v>112077</v>
      </c>
      <c r="D19580" t="s">
        <v>13</v>
      </c>
      <c r="E19580" s="4">
        <v>1</v>
      </c>
      <c r="F19580" s="5">
        <v>100</v>
      </c>
      <c r="G19580" t="s">
        <v>112078</v>
      </c>
      <c r="H19580" t="s">
        <v>4</v>
      </c>
      <c r="I19580" t="s">
        <v>112079</v>
      </c>
      <c r="J19580" t="s">
        <v>112052</v>
      </c>
      <c r="K19580" t="s">
        <v>101705</v>
      </c>
      <c r="L19580" t="s">
        <v>7</v>
      </c>
      <c r="M19580" t="s">
        <v>112080</v>
      </c>
      <c r="N19580" t="s">
        <v>7</v>
      </c>
      <c r="O19580" t="s">
        <v>112081</v>
      </c>
      <c r="P19580" t="s">
        <v>7</v>
      </c>
      <c r="Q19580" t="s">
        <v>4</v>
      </c>
      <c r="R19580" t="s">
        <v>10</v>
      </c>
      <c r="S19580" t="s">
        <v>112082</v>
      </c>
    </row>
    <row r="19581" spans="1:19" x14ac:dyDescent="0.3">
      <c r="A19581" t="s">
        <v>112083</v>
      </c>
      <c r="B19581" t="s">
        <v>13</v>
      </c>
      <c r="C19581" t="s">
        <v>112084</v>
      </c>
      <c r="D19581" t="s">
        <v>13</v>
      </c>
      <c r="E19581" s="4">
        <v>1</v>
      </c>
      <c r="F19581" s="5">
        <v>100</v>
      </c>
      <c r="G19581" t="s">
        <v>112085</v>
      </c>
      <c r="H19581" t="s">
        <v>4</v>
      </c>
      <c r="I19581" t="s">
        <v>112086</v>
      </c>
      <c r="J19581" t="s">
        <v>112052</v>
      </c>
      <c r="K19581" t="s">
        <v>101705</v>
      </c>
      <c r="L19581" t="s">
        <v>7</v>
      </c>
      <c r="M19581" t="s">
        <v>112087</v>
      </c>
      <c r="N19581" t="s">
        <v>7</v>
      </c>
      <c r="O19581" t="s">
        <v>112088</v>
      </c>
      <c r="P19581" t="s">
        <v>7</v>
      </c>
      <c r="Q19581" t="s">
        <v>4</v>
      </c>
      <c r="R19581" t="s">
        <v>10</v>
      </c>
      <c r="S19581" t="s">
        <v>112061</v>
      </c>
    </row>
    <row r="19582" spans="1:19" x14ac:dyDescent="0.3">
      <c r="A19582" t="s">
        <v>112089</v>
      </c>
      <c r="B19582" t="s">
        <v>13</v>
      </c>
      <c r="C19582" t="s">
        <v>112090</v>
      </c>
      <c r="D19582" t="s">
        <v>13</v>
      </c>
      <c r="E19582" s="4">
        <v>1</v>
      </c>
      <c r="F19582" s="5">
        <v>100</v>
      </c>
      <c r="G19582" t="s">
        <v>112091</v>
      </c>
      <c r="H19582" t="s">
        <v>4</v>
      </c>
      <c r="I19582" t="s">
        <v>112092</v>
      </c>
      <c r="J19582" t="s">
        <v>112052</v>
      </c>
      <c r="K19582" t="s">
        <v>101705</v>
      </c>
      <c r="L19582" t="s">
        <v>7</v>
      </c>
      <c r="M19582" t="s">
        <v>112093</v>
      </c>
      <c r="N19582" t="s">
        <v>7</v>
      </c>
      <c r="O19582" t="s">
        <v>52249</v>
      </c>
      <c r="P19582" t="s">
        <v>7</v>
      </c>
      <c r="Q19582" t="s">
        <v>46</v>
      </c>
      <c r="R19582" t="s">
        <v>10</v>
      </c>
      <c r="S19582" t="s">
        <v>60278</v>
      </c>
    </row>
    <row r="19583" spans="1:19" x14ac:dyDescent="0.3">
      <c r="A19583" t="s">
        <v>112094</v>
      </c>
      <c r="B19583" t="s">
        <v>13</v>
      </c>
      <c r="C19583" t="s">
        <v>112095</v>
      </c>
      <c r="D19583" t="s">
        <v>13</v>
      </c>
      <c r="E19583" s="4">
        <v>6</v>
      </c>
      <c r="F19583" s="5">
        <v>500</v>
      </c>
      <c r="G19583" t="s">
        <v>112096</v>
      </c>
      <c r="H19583" t="s">
        <v>3231</v>
      </c>
      <c r="I19583" t="s">
        <v>112097</v>
      </c>
      <c r="J19583" t="s">
        <v>112098</v>
      </c>
      <c r="K19583" t="s">
        <v>88600</v>
      </c>
      <c r="L19583" t="s">
        <v>7</v>
      </c>
      <c r="M19583" t="s">
        <v>112099</v>
      </c>
      <c r="N19583" t="s">
        <v>7</v>
      </c>
      <c r="O19583" t="s">
        <v>112100</v>
      </c>
      <c r="P19583" t="s">
        <v>7</v>
      </c>
      <c r="Q19583" t="s">
        <v>1000</v>
      </c>
      <c r="R19583" t="s">
        <v>2800</v>
      </c>
      <c r="S19583" t="s">
        <v>112101</v>
      </c>
    </row>
    <row r="19584" spans="1:19" x14ac:dyDescent="0.3">
      <c r="A19584" t="s">
        <v>112102</v>
      </c>
      <c r="B19584" t="s">
        <v>13</v>
      </c>
      <c r="C19584" t="s">
        <v>112103</v>
      </c>
      <c r="D19584" t="s">
        <v>13</v>
      </c>
      <c r="E19584" s="4">
        <v>6</v>
      </c>
      <c r="F19584" s="5">
        <v>500</v>
      </c>
      <c r="G19584" t="s">
        <v>112104</v>
      </c>
      <c r="H19584" t="s">
        <v>3231</v>
      </c>
      <c r="I19584" t="s">
        <v>112105</v>
      </c>
      <c r="J19584" t="s">
        <v>112098</v>
      </c>
      <c r="K19584" t="s">
        <v>88600</v>
      </c>
      <c r="L19584" t="s">
        <v>7</v>
      </c>
      <c r="M19584" t="s">
        <v>112106</v>
      </c>
      <c r="N19584" t="s">
        <v>7</v>
      </c>
      <c r="O19584" t="s">
        <v>112107</v>
      </c>
      <c r="P19584" t="s">
        <v>7</v>
      </c>
      <c r="Q19584" t="s">
        <v>46</v>
      </c>
      <c r="R19584" t="s">
        <v>10</v>
      </c>
      <c r="S19584" t="s">
        <v>112108</v>
      </c>
    </row>
    <row r="19585" spans="1:19" x14ac:dyDescent="0.3">
      <c r="A19585" t="s">
        <v>112109</v>
      </c>
      <c r="B19585" t="s">
        <v>97</v>
      </c>
      <c r="C19585" t="s">
        <v>112110</v>
      </c>
      <c r="D19585" t="s">
        <v>7</v>
      </c>
      <c r="E19585" s="4">
        <v>6</v>
      </c>
      <c r="F19585" s="5">
        <v>606</v>
      </c>
      <c r="G19585" t="s">
        <v>112111</v>
      </c>
      <c r="H19585" t="s">
        <v>52297</v>
      </c>
      <c r="I19585" t="s">
        <v>112112</v>
      </c>
      <c r="J19585" t="s">
        <v>7</v>
      </c>
      <c r="K19585" t="s">
        <v>112113</v>
      </c>
      <c r="L19585" t="s">
        <v>7</v>
      </c>
      <c r="M19585" t="s">
        <v>112114</v>
      </c>
      <c r="N19585" t="s">
        <v>7</v>
      </c>
      <c r="O19585" t="s">
        <v>109255</v>
      </c>
      <c r="P19585" t="s">
        <v>7</v>
      </c>
      <c r="Q19585" t="s">
        <v>15137</v>
      </c>
      <c r="R19585" t="s">
        <v>895</v>
      </c>
      <c r="S19585" t="s">
        <v>109256</v>
      </c>
    </row>
    <row r="19586" spans="1:19" x14ac:dyDescent="0.3">
      <c r="A19586" t="s">
        <v>112115</v>
      </c>
      <c r="B19586" t="s">
        <v>97</v>
      </c>
      <c r="C19586" t="s">
        <v>112116</v>
      </c>
      <c r="D19586" t="s">
        <v>7</v>
      </c>
      <c r="E19586" s="4">
        <v>6</v>
      </c>
      <c r="F19586" s="5">
        <v>606</v>
      </c>
      <c r="G19586" t="s">
        <v>112111</v>
      </c>
      <c r="H19586" t="s">
        <v>52297</v>
      </c>
      <c r="I19586" t="s">
        <v>112117</v>
      </c>
      <c r="J19586" t="s">
        <v>7</v>
      </c>
      <c r="K19586" t="s">
        <v>112113</v>
      </c>
      <c r="L19586" t="s">
        <v>7</v>
      </c>
      <c r="M19586" t="s">
        <v>112114</v>
      </c>
      <c r="N19586" t="s">
        <v>7</v>
      </c>
      <c r="O19586" t="s">
        <v>109255</v>
      </c>
      <c r="P19586" t="s">
        <v>7</v>
      </c>
      <c r="Q19586" t="s">
        <v>15137</v>
      </c>
      <c r="R19586" t="s">
        <v>895</v>
      </c>
      <c r="S19586" t="s">
        <v>109256</v>
      </c>
    </row>
    <row r="19587" spans="1:19" x14ac:dyDescent="0.3">
      <c r="A19587" t="s">
        <v>112118</v>
      </c>
      <c r="B19587" t="s">
        <v>97</v>
      </c>
      <c r="C19587" t="s">
        <v>112119</v>
      </c>
      <c r="D19587" t="s">
        <v>7</v>
      </c>
      <c r="E19587" s="4">
        <v>6</v>
      </c>
      <c r="F19587" s="5">
        <v>606</v>
      </c>
      <c r="G19587" t="s">
        <v>112120</v>
      </c>
      <c r="H19587" t="s">
        <v>52297</v>
      </c>
      <c r="I19587" t="s">
        <v>112121</v>
      </c>
      <c r="J19587" t="s">
        <v>7</v>
      </c>
      <c r="K19587" t="s">
        <v>112113</v>
      </c>
      <c r="L19587" t="s">
        <v>7</v>
      </c>
      <c r="M19587" t="s">
        <v>112122</v>
      </c>
      <c r="N19587" t="s">
        <v>7</v>
      </c>
      <c r="O19587" t="s">
        <v>22930</v>
      </c>
      <c r="P19587" t="s">
        <v>7</v>
      </c>
      <c r="Q19587" t="s">
        <v>46</v>
      </c>
      <c r="R19587" t="s">
        <v>10</v>
      </c>
      <c r="S19587" t="s">
        <v>22931</v>
      </c>
    </row>
    <row r="19588" spans="1:19" x14ac:dyDescent="0.3">
      <c r="A19588" t="s">
        <v>112123</v>
      </c>
      <c r="B19588" t="s">
        <v>97</v>
      </c>
      <c r="C19588" t="s">
        <v>112124</v>
      </c>
      <c r="D19588" t="s">
        <v>7</v>
      </c>
      <c r="E19588" s="4">
        <v>6</v>
      </c>
      <c r="F19588" s="5">
        <v>606</v>
      </c>
      <c r="G19588" t="s">
        <v>112125</v>
      </c>
      <c r="H19588" t="s">
        <v>52297</v>
      </c>
      <c r="I19588" t="s">
        <v>112126</v>
      </c>
      <c r="J19588" t="s">
        <v>7</v>
      </c>
      <c r="K19588" t="s">
        <v>112113</v>
      </c>
      <c r="L19588" t="s">
        <v>7</v>
      </c>
      <c r="M19588" t="s">
        <v>112122</v>
      </c>
      <c r="N19588" t="s">
        <v>7</v>
      </c>
      <c r="O19588" t="s">
        <v>22930</v>
      </c>
      <c r="P19588" t="s">
        <v>7</v>
      </c>
      <c r="Q19588" t="s">
        <v>46</v>
      </c>
      <c r="R19588" t="s">
        <v>10</v>
      </c>
      <c r="S19588" t="s">
        <v>22931</v>
      </c>
    </row>
    <row r="19589" spans="1:19" x14ac:dyDescent="0.3">
      <c r="A19589" t="s">
        <v>112127</v>
      </c>
      <c r="B19589" t="s">
        <v>97</v>
      </c>
      <c r="C19589" t="s">
        <v>112128</v>
      </c>
      <c r="D19589" t="s">
        <v>7</v>
      </c>
      <c r="E19589" s="4">
        <v>6</v>
      </c>
      <c r="F19589" s="5">
        <v>606</v>
      </c>
      <c r="G19589" t="s">
        <v>7</v>
      </c>
      <c r="H19589" t="s">
        <v>52297</v>
      </c>
      <c r="I19589" t="s">
        <v>112129</v>
      </c>
      <c r="J19589" t="s">
        <v>7</v>
      </c>
      <c r="K19589" t="s">
        <v>112113</v>
      </c>
      <c r="L19589" t="s">
        <v>7</v>
      </c>
      <c r="M19589" t="s">
        <v>112122</v>
      </c>
      <c r="N19589" t="s">
        <v>7</v>
      </c>
      <c r="O19589" t="s">
        <v>22930</v>
      </c>
      <c r="P19589" t="s">
        <v>7</v>
      </c>
      <c r="Q19589" t="s">
        <v>46</v>
      </c>
      <c r="R19589" t="s">
        <v>10</v>
      </c>
      <c r="S19589" t="s">
        <v>22931</v>
      </c>
    </row>
    <row r="19590" spans="1:19" x14ac:dyDescent="0.3">
      <c r="A19590" t="s">
        <v>112130</v>
      </c>
      <c r="B19590" t="s">
        <v>97</v>
      </c>
      <c r="C19590" t="s">
        <v>112131</v>
      </c>
      <c r="D19590" t="s">
        <v>7</v>
      </c>
      <c r="E19590" s="4">
        <v>6</v>
      </c>
      <c r="F19590" s="5">
        <v>606</v>
      </c>
      <c r="G19590" t="s">
        <v>7</v>
      </c>
      <c r="H19590" t="s">
        <v>52297</v>
      </c>
      <c r="I19590" t="s">
        <v>112129</v>
      </c>
      <c r="J19590" t="s">
        <v>7</v>
      </c>
      <c r="K19590" t="s">
        <v>112113</v>
      </c>
      <c r="L19590" t="s">
        <v>7</v>
      </c>
      <c r="M19590" t="s">
        <v>112122</v>
      </c>
      <c r="N19590" t="s">
        <v>7</v>
      </c>
      <c r="O19590" t="s">
        <v>22930</v>
      </c>
      <c r="P19590" t="s">
        <v>7</v>
      </c>
      <c r="Q19590" t="s">
        <v>46</v>
      </c>
      <c r="R19590" t="s">
        <v>10</v>
      </c>
      <c r="S19590" t="s">
        <v>22931</v>
      </c>
    </row>
    <row r="19591" spans="1:19" x14ac:dyDescent="0.3">
      <c r="A19591" t="s">
        <v>112132</v>
      </c>
      <c r="B19591" t="s">
        <v>97</v>
      </c>
      <c r="C19591" t="s">
        <v>112133</v>
      </c>
      <c r="D19591" t="s">
        <v>7</v>
      </c>
      <c r="E19591" s="4">
        <v>6</v>
      </c>
      <c r="F19591" s="5">
        <v>606</v>
      </c>
      <c r="G19591" t="s">
        <v>7</v>
      </c>
      <c r="H19591" t="s">
        <v>52297</v>
      </c>
      <c r="I19591" t="s">
        <v>112134</v>
      </c>
      <c r="J19591" t="s">
        <v>7</v>
      </c>
      <c r="K19591" t="s">
        <v>112113</v>
      </c>
      <c r="L19591" t="s">
        <v>7</v>
      </c>
      <c r="M19591" t="s">
        <v>112122</v>
      </c>
      <c r="N19591" t="s">
        <v>7</v>
      </c>
      <c r="O19591" t="s">
        <v>22930</v>
      </c>
      <c r="P19591" t="s">
        <v>7</v>
      </c>
      <c r="Q19591" t="s">
        <v>46</v>
      </c>
      <c r="R19591" t="s">
        <v>10</v>
      </c>
      <c r="S19591" t="s">
        <v>22931</v>
      </c>
    </row>
    <row r="19592" spans="1:19" x14ac:dyDescent="0.3">
      <c r="A19592" t="s">
        <v>112135</v>
      </c>
      <c r="B19592" t="s">
        <v>97</v>
      </c>
      <c r="C19592" t="s">
        <v>112136</v>
      </c>
      <c r="D19592" t="s">
        <v>7</v>
      </c>
      <c r="E19592" s="4">
        <v>6</v>
      </c>
      <c r="F19592" s="5">
        <v>606</v>
      </c>
      <c r="G19592" t="s">
        <v>7</v>
      </c>
      <c r="H19592" t="s">
        <v>52297</v>
      </c>
      <c r="I19592" t="s">
        <v>112137</v>
      </c>
      <c r="J19592" t="s">
        <v>7</v>
      </c>
      <c r="K19592" t="s">
        <v>112113</v>
      </c>
      <c r="L19592" t="s">
        <v>7</v>
      </c>
      <c r="M19592" t="s">
        <v>112122</v>
      </c>
      <c r="N19592" t="s">
        <v>7</v>
      </c>
      <c r="O19592" t="s">
        <v>22930</v>
      </c>
      <c r="P19592" t="s">
        <v>7</v>
      </c>
      <c r="Q19592" t="s">
        <v>46</v>
      </c>
      <c r="R19592" t="s">
        <v>10</v>
      </c>
      <c r="S19592" t="s">
        <v>22931</v>
      </c>
    </row>
    <row r="19593" spans="1:19" x14ac:dyDescent="0.3">
      <c r="A19593" t="s">
        <v>112138</v>
      </c>
      <c r="B19593" t="s">
        <v>97</v>
      </c>
      <c r="C19593" t="s">
        <v>112139</v>
      </c>
      <c r="D19593" t="s">
        <v>7</v>
      </c>
      <c r="E19593" s="4">
        <v>6</v>
      </c>
      <c r="F19593" s="5">
        <v>606</v>
      </c>
      <c r="G19593" t="s">
        <v>7</v>
      </c>
      <c r="H19593" t="s">
        <v>52223</v>
      </c>
      <c r="I19593" t="s">
        <v>112140</v>
      </c>
      <c r="J19593" t="s">
        <v>7</v>
      </c>
      <c r="K19593" t="s">
        <v>112113</v>
      </c>
      <c r="L19593" t="s">
        <v>7</v>
      </c>
      <c r="M19593" t="s">
        <v>112122</v>
      </c>
      <c r="N19593" t="s">
        <v>7</v>
      </c>
      <c r="O19593" t="s">
        <v>22930</v>
      </c>
      <c r="P19593" t="s">
        <v>7</v>
      </c>
      <c r="Q19593" t="s">
        <v>46</v>
      </c>
      <c r="R19593" t="s">
        <v>10</v>
      </c>
      <c r="S19593" t="s">
        <v>22931</v>
      </c>
    </row>
    <row r="19594" spans="1:19" x14ac:dyDescent="0.3">
      <c r="A19594" t="s">
        <v>112141</v>
      </c>
      <c r="B19594" t="s">
        <v>13</v>
      </c>
      <c r="C19594" t="s">
        <v>112142</v>
      </c>
      <c r="D19594" t="s">
        <v>13</v>
      </c>
      <c r="E19594" s="4">
        <v>6</v>
      </c>
      <c r="F19594" s="5">
        <v>615</v>
      </c>
      <c r="G19594" t="s">
        <v>112143</v>
      </c>
      <c r="H19594" t="s">
        <v>52851</v>
      </c>
      <c r="I19594" t="s">
        <v>112144</v>
      </c>
      <c r="J19594" t="s">
        <v>112145</v>
      </c>
      <c r="K19594" t="s">
        <v>58340</v>
      </c>
      <c r="L19594" t="s">
        <v>7</v>
      </c>
      <c r="M19594" t="s">
        <v>112146</v>
      </c>
      <c r="N19594" t="s">
        <v>7</v>
      </c>
      <c r="O19594" t="s">
        <v>112147</v>
      </c>
      <c r="P19594" t="s">
        <v>7</v>
      </c>
      <c r="Q19594" t="s">
        <v>46</v>
      </c>
      <c r="R19594" t="s">
        <v>10</v>
      </c>
      <c r="S19594" t="s">
        <v>112148</v>
      </c>
    </row>
    <row r="19595" spans="1:19" x14ac:dyDescent="0.3">
      <c r="A19595" t="s">
        <v>112149</v>
      </c>
      <c r="B19595" t="s">
        <v>13</v>
      </c>
      <c r="C19595" t="s">
        <v>112150</v>
      </c>
      <c r="D19595" t="s">
        <v>13</v>
      </c>
      <c r="E19595" s="4">
        <v>6</v>
      </c>
      <c r="F19595" s="5">
        <v>615</v>
      </c>
      <c r="G19595" t="s">
        <v>112151</v>
      </c>
      <c r="H19595" t="s">
        <v>52851</v>
      </c>
      <c r="I19595" t="s">
        <v>112152</v>
      </c>
      <c r="J19595" t="s">
        <v>112145</v>
      </c>
      <c r="K19595" t="s">
        <v>58340</v>
      </c>
      <c r="L19595" t="s">
        <v>7</v>
      </c>
      <c r="M19595" t="s">
        <v>112153</v>
      </c>
      <c r="N19595" t="s">
        <v>7</v>
      </c>
      <c r="O19595" t="s">
        <v>45971</v>
      </c>
      <c r="P19595" t="s">
        <v>7</v>
      </c>
      <c r="Q19595" t="s">
        <v>46</v>
      </c>
      <c r="R19595" t="s">
        <v>10</v>
      </c>
      <c r="S19595" t="s">
        <v>112154</v>
      </c>
    </row>
    <row r="19596" spans="1:19" x14ac:dyDescent="0.3">
      <c r="A19596" t="s">
        <v>112155</v>
      </c>
      <c r="B19596" t="s">
        <v>13</v>
      </c>
      <c r="C19596" t="s">
        <v>112156</v>
      </c>
      <c r="D19596" t="s">
        <v>13</v>
      </c>
      <c r="E19596" s="4">
        <v>6</v>
      </c>
      <c r="F19596" s="5">
        <v>615</v>
      </c>
      <c r="G19596" t="s">
        <v>112157</v>
      </c>
      <c r="H19596" t="s">
        <v>52851</v>
      </c>
      <c r="I19596" t="s">
        <v>112158</v>
      </c>
      <c r="J19596" t="s">
        <v>112159</v>
      </c>
      <c r="K19596" t="s">
        <v>58340</v>
      </c>
      <c r="L19596" t="s">
        <v>7</v>
      </c>
      <c r="M19596" t="s">
        <v>112160</v>
      </c>
      <c r="N19596" t="s">
        <v>7</v>
      </c>
      <c r="O19596" t="s">
        <v>43944</v>
      </c>
      <c r="P19596" t="s">
        <v>7</v>
      </c>
      <c r="Q19596" t="s">
        <v>110</v>
      </c>
      <c r="R19596" t="s">
        <v>10</v>
      </c>
      <c r="S19596" t="s">
        <v>112161</v>
      </c>
    </row>
    <row r="19597" spans="1:19" x14ac:dyDescent="0.3">
      <c r="A19597" t="s">
        <v>112162</v>
      </c>
      <c r="B19597" t="s">
        <v>13</v>
      </c>
      <c r="C19597" t="s">
        <v>112163</v>
      </c>
      <c r="D19597" t="s">
        <v>13</v>
      </c>
      <c r="E19597" s="4">
        <v>6</v>
      </c>
      <c r="F19597" s="5">
        <v>615</v>
      </c>
      <c r="G19597" t="s">
        <v>112164</v>
      </c>
      <c r="H19597" t="s">
        <v>52851</v>
      </c>
      <c r="I19597" t="s">
        <v>112165</v>
      </c>
      <c r="J19597" t="s">
        <v>112159</v>
      </c>
      <c r="K19597" t="s">
        <v>58340</v>
      </c>
      <c r="L19597" t="s">
        <v>7</v>
      </c>
      <c r="M19597" t="s">
        <v>112166</v>
      </c>
      <c r="N19597" t="s">
        <v>7</v>
      </c>
      <c r="O19597" t="s">
        <v>69288</v>
      </c>
      <c r="P19597" t="s">
        <v>7</v>
      </c>
      <c r="Q19597" t="s">
        <v>46</v>
      </c>
      <c r="R19597" t="s">
        <v>10</v>
      </c>
      <c r="S19597" t="s">
        <v>69289</v>
      </c>
    </row>
    <row r="19598" spans="1:19" x14ac:dyDescent="0.3">
      <c r="A19598" t="s">
        <v>112167</v>
      </c>
      <c r="B19598" t="s">
        <v>13</v>
      </c>
      <c r="C19598" t="s">
        <v>112168</v>
      </c>
      <c r="D19598" t="s">
        <v>13</v>
      </c>
      <c r="E19598" s="4">
        <v>6</v>
      </c>
      <c r="F19598" s="5">
        <v>615</v>
      </c>
      <c r="G19598" t="s">
        <v>112169</v>
      </c>
      <c r="H19598" t="s">
        <v>52851</v>
      </c>
      <c r="I19598" t="s">
        <v>112170</v>
      </c>
      <c r="J19598" t="s">
        <v>112171</v>
      </c>
      <c r="K19598" t="s">
        <v>7</v>
      </c>
      <c r="L19598" t="s">
        <v>7</v>
      </c>
      <c r="M19598" t="s">
        <v>112172</v>
      </c>
      <c r="N19598" t="s">
        <v>7</v>
      </c>
      <c r="O19598" t="s">
        <v>112173</v>
      </c>
      <c r="P19598" t="s">
        <v>7</v>
      </c>
      <c r="Q19598" t="s">
        <v>46</v>
      </c>
      <c r="R19598" t="s">
        <v>10</v>
      </c>
      <c r="S19598" t="s">
        <v>112174</v>
      </c>
    </row>
    <row r="19599" spans="1:19" x14ac:dyDescent="0.3">
      <c r="A19599" t="s">
        <v>112175</v>
      </c>
      <c r="B19599" t="s">
        <v>13</v>
      </c>
      <c r="C19599" t="s">
        <v>112176</v>
      </c>
      <c r="D19599" t="s">
        <v>13</v>
      </c>
      <c r="E19599" s="4">
        <v>6</v>
      </c>
      <c r="F19599" s="5">
        <v>615</v>
      </c>
      <c r="G19599" t="s">
        <v>112177</v>
      </c>
      <c r="H19599" t="s">
        <v>52851</v>
      </c>
      <c r="I19599" t="s">
        <v>112178</v>
      </c>
      <c r="J19599" t="s">
        <v>112171</v>
      </c>
      <c r="K19599" t="s">
        <v>58340</v>
      </c>
      <c r="L19599" t="s">
        <v>7</v>
      </c>
      <c r="M19599" t="s">
        <v>112179</v>
      </c>
      <c r="N19599" t="s">
        <v>7</v>
      </c>
      <c r="O19599" t="s">
        <v>112180</v>
      </c>
      <c r="P19599" t="s">
        <v>7</v>
      </c>
      <c r="Q19599" t="s">
        <v>1677</v>
      </c>
      <c r="R19599" t="s">
        <v>10</v>
      </c>
      <c r="S19599" t="s">
        <v>112181</v>
      </c>
    </row>
    <row r="19600" spans="1:19" x14ac:dyDescent="0.3">
      <c r="A19600" t="s">
        <v>112182</v>
      </c>
      <c r="B19600" t="s">
        <v>13</v>
      </c>
      <c r="C19600" t="s">
        <v>112183</v>
      </c>
      <c r="D19600" t="s">
        <v>13</v>
      </c>
      <c r="E19600" s="4">
        <v>6</v>
      </c>
      <c r="F19600" s="5">
        <v>615</v>
      </c>
      <c r="G19600" t="s">
        <v>112184</v>
      </c>
      <c r="H19600" t="s">
        <v>52851</v>
      </c>
      <c r="I19600" t="s">
        <v>112185</v>
      </c>
      <c r="J19600" t="s">
        <v>112171</v>
      </c>
      <c r="K19600" t="s">
        <v>58340</v>
      </c>
      <c r="L19600" t="s">
        <v>7</v>
      </c>
      <c r="M19600" t="s">
        <v>112186</v>
      </c>
      <c r="N19600" t="s">
        <v>7</v>
      </c>
      <c r="O19600" t="s">
        <v>112187</v>
      </c>
      <c r="P19600" t="s">
        <v>7</v>
      </c>
      <c r="Q19600" t="s">
        <v>46</v>
      </c>
      <c r="R19600" t="s">
        <v>10</v>
      </c>
      <c r="S19600" t="s">
        <v>59538</v>
      </c>
    </row>
    <row r="19601" spans="1:19" x14ac:dyDescent="0.3">
      <c r="A19601" t="s">
        <v>112188</v>
      </c>
      <c r="B19601" t="s">
        <v>13</v>
      </c>
      <c r="C19601" t="s">
        <v>112189</v>
      </c>
      <c r="D19601" t="s">
        <v>13</v>
      </c>
      <c r="E19601" s="4">
        <v>6</v>
      </c>
      <c r="F19601" s="5">
        <v>615</v>
      </c>
      <c r="G19601" t="s">
        <v>112190</v>
      </c>
      <c r="H19601" t="s">
        <v>52851</v>
      </c>
      <c r="I19601" t="s">
        <v>112191</v>
      </c>
      <c r="J19601" t="s">
        <v>112171</v>
      </c>
      <c r="K19601" t="s">
        <v>58340</v>
      </c>
      <c r="L19601" t="s">
        <v>7</v>
      </c>
      <c r="M19601" t="s">
        <v>112192</v>
      </c>
      <c r="N19601" t="s">
        <v>7</v>
      </c>
      <c r="O19601" t="s">
        <v>112193</v>
      </c>
      <c r="P19601" t="s">
        <v>7</v>
      </c>
      <c r="Q19601" t="s">
        <v>112194</v>
      </c>
      <c r="R19601" t="s">
        <v>6940</v>
      </c>
      <c r="S19601" t="s">
        <v>112195</v>
      </c>
    </row>
    <row r="19602" spans="1:19" x14ac:dyDescent="0.3">
      <c r="A19602" t="s">
        <v>112196</v>
      </c>
      <c r="B19602" t="s">
        <v>97</v>
      </c>
      <c r="C19602" t="s">
        <v>112197</v>
      </c>
      <c r="D19602" t="s">
        <v>7</v>
      </c>
      <c r="E19602" s="4">
        <v>6</v>
      </c>
      <c r="F19602" s="5">
        <v>615</v>
      </c>
      <c r="G19602" t="s">
        <v>112169</v>
      </c>
      <c r="H19602" t="s">
        <v>52851</v>
      </c>
      <c r="I19602" t="s">
        <v>112198</v>
      </c>
      <c r="J19602" t="s">
        <v>112171</v>
      </c>
      <c r="K19602" t="s">
        <v>58340</v>
      </c>
      <c r="L19602" t="s">
        <v>7</v>
      </c>
      <c r="M19602" t="s">
        <v>112199</v>
      </c>
      <c r="N19602" t="s">
        <v>7</v>
      </c>
      <c r="O19602" t="s">
        <v>44872</v>
      </c>
      <c r="P19602" t="s">
        <v>7</v>
      </c>
      <c r="Q19602" t="s">
        <v>4</v>
      </c>
      <c r="R19602" t="s">
        <v>10</v>
      </c>
      <c r="S19602" t="s">
        <v>44873</v>
      </c>
    </row>
    <row r="19603" spans="1:19" x14ac:dyDescent="0.3">
      <c r="A19603" t="s">
        <v>112200</v>
      </c>
      <c r="B19603" t="s">
        <v>13</v>
      </c>
      <c r="C19603" t="s">
        <v>112201</v>
      </c>
      <c r="D19603" t="s">
        <v>13</v>
      </c>
      <c r="E19603" s="4">
        <v>6</v>
      </c>
      <c r="F19603" s="5">
        <v>616</v>
      </c>
      <c r="G19603" t="s">
        <v>112202</v>
      </c>
      <c r="H19603" t="s">
        <v>52209</v>
      </c>
      <c r="I19603" t="s">
        <v>112203</v>
      </c>
      <c r="J19603" t="s">
        <v>7</v>
      </c>
      <c r="K19603" t="s">
        <v>87678</v>
      </c>
      <c r="L19603" t="s">
        <v>7</v>
      </c>
      <c r="M19603" t="s">
        <v>106720</v>
      </c>
      <c r="N19603" t="s">
        <v>7</v>
      </c>
      <c r="O19603" t="s">
        <v>106721</v>
      </c>
      <c r="P19603" t="s">
        <v>7</v>
      </c>
      <c r="Q19603" t="s">
        <v>6384</v>
      </c>
      <c r="R19603" t="s">
        <v>885</v>
      </c>
      <c r="S19603" t="s">
        <v>106722</v>
      </c>
    </row>
    <row r="19604" spans="1:19" x14ac:dyDescent="0.3">
      <c r="A19604" t="s">
        <v>112204</v>
      </c>
      <c r="B19604" t="s">
        <v>13</v>
      </c>
      <c r="C19604" t="s">
        <v>112205</v>
      </c>
      <c r="D19604" t="s">
        <v>13</v>
      </c>
      <c r="E19604" s="4">
        <v>6</v>
      </c>
      <c r="F19604" s="5">
        <v>616</v>
      </c>
      <c r="G19604" t="s">
        <v>112206</v>
      </c>
      <c r="H19604" t="s">
        <v>52209</v>
      </c>
      <c r="I19604" t="s">
        <v>112207</v>
      </c>
      <c r="J19604" t="s">
        <v>7</v>
      </c>
      <c r="K19604" t="s">
        <v>87678</v>
      </c>
      <c r="L19604" t="s">
        <v>7</v>
      </c>
      <c r="M19604" t="s">
        <v>112208</v>
      </c>
      <c r="N19604" t="s">
        <v>112209</v>
      </c>
      <c r="O19604" t="s">
        <v>112210</v>
      </c>
      <c r="P19604" t="s">
        <v>7</v>
      </c>
      <c r="Q19604" t="s">
        <v>3237</v>
      </c>
      <c r="R19604" t="s">
        <v>885</v>
      </c>
      <c r="S19604" t="s">
        <v>112211</v>
      </c>
    </row>
    <row r="19605" spans="1:19" x14ac:dyDescent="0.3">
      <c r="A19605" t="s">
        <v>112212</v>
      </c>
      <c r="B19605" t="s">
        <v>1</v>
      </c>
      <c r="C19605" t="s">
        <v>112213</v>
      </c>
      <c r="D19605" t="s">
        <v>7</v>
      </c>
      <c r="E19605" s="4">
        <v>6</v>
      </c>
      <c r="F19605" s="5">
        <v>500</v>
      </c>
      <c r="G19605" t="s">
        <v>112214</v>
      </c>
      <c r="H19605" t="s">
        <v>3231</v>
      </c>
      <c r="I19605" t="s">
        <v>112215</v>
      </c>
      <c r="J19605" t="s">
        <v>7</v>
      </c>
      <c r="K19605" t="s">
        <v>18280</v>
      </c>
      <c r="L19605" t="s">
        <v>7</v>
      </c>
      <c r="M19605" t="s">
        <v>17105</v>
      </c>
      <c r="N19605" t="s">
        <v>7</v>
      </c>
      <c r="O19605" t="s">
        <v>17106</v>
      </c>
      <c r="P19605" t="s">
        <v>7</v>
      </c>
      <c r="Q19605" t="s">
        <v>46</v>
      </c>
      <c r="R19605" t="s">
        <v>10</v>
      </c>
      <c r="S19605" t="s">
        <v>17107</v>
      </c>
    </row>
    <row r="19606" spans="1:19" x14ac:dyDescent="0.3">
      <c r="A19606" t="s">
        <v>112216</v>
      </c>
      <c r="B19606" t="s">
        <v>1319</v>
      </c>
      <c r="C19606" t="s">
        <v>112217</v>
      </c>
      <c r="D19606" t="s">
        <v>1319</v>
      </c>
      <c r="E19606" s="4">
        <v>6</v>
      </c>
      <c r="F19606" s="5">
        <v>501</v>
      </c>
      <c r="G19606" t="s">
        <v>112218</v>
      </c>
      <c r="H19606" t="s">
        <v>3231</v>
      </c>
      <c r="I19606" t="s">
        <v>112219</v>
      </c>
      <c r="J19606" t="s">
        <v>7</v>
      </c>
      <c r="K19606" t="s">
        <v>18280</v>
      </c>
      <c r="L19606" t="s">
        <v>112220</v>
      </c>
      <c r="M19606" t="s">
        <v>18337</v>
      </c>
      <c r="N19606" t="s">
        <v>7</v>
      </c>
      <c r="O19606" t="s">
        <v>112221</v>
      </c>
      <c r="P19606" t="s">
        <v>7</v>
      </c>
      <c r="Q19606" t="s">
        <v>46</v>
      </c>
      <c r="R19606" t="s">
        <v>10</v>
      </c>
      <c r="S19606" t="s">
        <v>112222</v>
      </c>
    </row>
    <row r="19607" spans="1:19" x14ac:dyDescent="0.3">
      <c r="A19607" t="s">
        <v>112223</v>
      </c>
      <c r="B19607" t="s">
        <v>1319</v>
      </c>
      <c r="C19607" t="s">
        <v>112224</v>
      </c>
      <c r="D19607" t="s">
        <v>1319</v>
      </c>
      <c r="E19607" s="4">
        <v>6</v>
      </c>
      <c r="F19607" s="5">
        <v>500</v>
      </c>
      <c r="G19607" t="s">
        <v>112225</v>
      </c>
      <c r="H19607" t="s">
        <v>3231</v>
      </c>
      <c r="I19607" t="s">
        <v>112226</v>
      </c>
      <c r="J19607" t="s">
        <v>7</v>
      </c>
      <c r="K19607" t="s">
        <v>18280</v>
      </c>
      <c r="L19607" t="s">
        <v>112227</v>
      </c>
      <c r="M19607" t="s">
        <v>18337</v>
      </c>
      <c r="N19607" t="s">
        <v>7</v>
      </c>
      <c r="O19607" t="s">
        <v>112221</v>
      </c>
      <c r="P19607" t="s">
        <v>7</v>
      </c>
      <c r="Q19607" t="s">
        <v>46</v>
      </c>
      <c r="R19607" t="s">
        <v>10</v>
      </c>
      <c r="S19607" t="s">
        <v>112222</v>
      </c>
    </row>
    <row r="19608" spans="1:19" x14ac:dyDescent="0.3">
      <c r="A19608" t="s">
        <v>112228</v>
      </c>
      <c r="B19608" t="s">
        <v>5254</v>
      </c>
      <c r="C19608" t="s">
        <v>112229</v>
      </c>
      <c r="D19608" t="s">
        <v>1319</v>
      </c>
      <c r="E19608" s="4">
        <v>8</v>
      </c>
      <c r="F19608" s="5">
        <v>609</v>
      </c>
      <c r="G19608" t="s">
        <v>112230</v>
      </c>
      <c r="H19608" t="s">
        <v>56589</v>
      </c>
      <c r="I19608" t="s">
        <v>112231</v>
      </c>
      <c r="J19608" t="s">
        <v>7</v>
      </c>
      <c r="K19608" t="s">
        <v>112232</v>
      </c>
      <c r="L19608" t="s">
        <v>7</v>
      </c>
      <c r="M19608" t="s">
        <v>56756</v>
      </c>
      <c r="N19608" t="s">
        <v>7</v>
      </c>
      <c r="O19608" t="s">
        <v>56757</v>
      </c>
      <c r="P19608" t="s">
        <v>7</v>
      </c>
      <c r="Q19608" t="s">
        <v>28658</v>
      </c>
      <c r="R19608" t="s">
        <v>252</v>
      </c>
      <c r="S19608" t="s">
        <v>56758</v>
      </c>
    </row>
    <row r="19609" spans="1:19" x14ac:dyDescent="0.3">
      <c r="A19609" t="s">
        <v>112233</v>
      </c>
      <c r="B19609" t="s">
        <v>1229</v>
      </c>
      <c r="C19609" t="s">
        <v>112234</v>
      </c>
      <c r="D19609" t="s">
        <v>7</v>
      </c>
      <c r="E19609" s="4">
        <v>8</v>
      </c>
      <c r="F19609" s="5">
        <v>609</v>
      </c>
      <c r="G19609" t="s">
        <v>56814</v>
      </c>
      <c r="H19609" t="s">
        <v>56589</v>
      </c>
      <c r="I19609" t="s">
        <v>112231</v>
      </c>
      <c r="J19609" t="s">
        <v>7</v>
      </c>
      <c r="K19609" t="s">
        <v>112232</v>
      </c>
      <c r="L19609" t="s">
        <v>7</v>
      </c>
      <c r="M19609" t="s">
        <v>56756</v>
      </c>
      <c r="N19609" t="s">
        <v>7</v>
      </c>
      <c r="O19609" t="s">
        <v>56757</v>
      </c>
      <c r="P19609" t="s">
        <v>7</v>
      </c>
      <c r="Q19609" t="s">
        <v>28658</v>
      </c>
      <c r="R19609" t="s">
        <v>252</v>
      </c>
      <c r="S19609" t="s">
        <v>56758</v>
      </c>
    </row>
    <row r="19610" spans="1:19" x14ac:dyDescent="0.3">
      <c r="A19610" t="s">
        <v>112235</v>
      </c>
      <c r="B19610" t="s">
        <v>1229</v>
      </c>
      <c r="C19610" t="s">
        <v>112236</v>
      </c>
      <c r="D19610" t="s">
        <v>13</v>
      </c>
      <c r="E19610" s="4">
        <v>8</v>
      </c>
      <c r="F19610" s="5">
        <v>609</v>
      </c>
      <c r="G19610" t="s">
        <v>112237</v>
      </c>
      <c r="H19610" t="s">
        <v>56589</v>
      </c>
      <c r="I19610" t="s">
        <v>112238</v>
      </c>
      <c r="J19610" t="s">
        <v>7</v>
      </c>
      <c r="K19610" t="s">
        <v>112232</v>
      </c>
      <c r="L19610" t="s">
        <v>7</v>
      </c>
      <c r="M19610" t="s">
        <v>112239</v>
      </c>
      <c r="N19610" t="s">
        <v>7</v>
      </c>
      <c r="O19610" t="s">
        <v>112240</v>
      </c>
      <c r="P19610" t="s">
        <v>7</v>
      </c>
      <c r="Q19610" t="s">
        <v>2089</v>
      </c>
      <c r="R19610" t="s">
        <v>10</v>
      </c>
      <c r="S19610" t="s">
        <v>112241</v>
      </c>
    </row>
    <row r="19611" spans="1:19" x14ac:dyDescent="0.3">
      <c r="A19611" t="s">
        <v>112242</v>
      </c>
      <c r="B19611" t="s">
        <v>97</v>
      </c>
      <c r="C19611" t="s">
        <v>53729</v>
      </c>
      <c r="D19611" t="s">
        <v>7</v>
      </c>
      <c r="E19611" s="4">
        <v>8</v>
      </c>
      <c r="F19611" s="5">
        <v>603</v>
      </c>
      <c r="G19611" t="s">
        <v>7</v>
      </c>
      <c r="H19611" t="s">
        <v>7</v>
      </c>
      <c r="I19611" t="s">
        <v>112243</v>
      </c>
      <c r="J19611" t="s">
        <v>7</v>
      </c>
      <c r="K19611" t="s">
        <v>7</v>
      </c>
      <c r="L19611" t="s">
        <v>7</v>
      </c>
      <c r="M19611" t="s">
        <v>112244</v>
      </c>
      <c r="N19611" t="s">
        <v>7</v>
      </c>
      <c r="O19611" t="s">
        <v>112245</v>
      </c>
      <c r="P19611" t="s">
        <v>7</v>
      </c>
      <c r="Q19611" t="s">
        <v>7603</v>
      </c>
      <c r="R19611" t="s">
        <v>940</v>
      </c>
      <c r="S19611" t="s">
        <v>112246</v>
      </c>
    </row>
    <row r="19612" spans="1:19" x14ac:dyDescent="0.3">
      <c r="A19612" t="s">
        <v>112247</v>
      </c>
      <c r="B19612" t="s">
        <v>97</v>
      </c>
      <c r="C19612" t="s">
        <v>53729</v>
      </c>
      <c r="D19612" t="s">
        <v>7</v>
      </c>
      <c r="E19612" s="4">
        <v>8</v>
      </c>
      <c r="F19612" s="5">
        <v>603</v>
      </c>
      <c r="G19612" t="s">
        <v>7</v>
      </c>
      <c r="H19612" t="s">
        <v>7</v>
      </c>
      <c r="I19612" t="s">
        <v>112248</v>
      </c>
      <c r="J19612" t="s">
        <v>7</v>
      </c>
      <c r="K19612" t="s">
        <v>7</v>
      </c>
      <c r="L19612" t="s">
        <v>7</v>
      </c>
      <c r="M19612" t="s">
        <v>112249</v>
      </c>
      <c r="N19612" t="s">
        <v>112250</v>
      </c>
      <c r="O19612" t="s">
        <v>53732</v>
      </c>
      <c r="P19612" t="s">
        <v>7</v>
      </c>
      <c r="Q19612" t="s">
        <v>5600</v>
      </c>
      <c r="R19612" t="s">
        <v>157</v>
      </c>
      <c r="S19612" t="s">
        <v>53733</v>
      </c>
    </row>
    <row r="19613" spans="1:19" x14ac:dyDescent="0.3">
      <c r="A19613" t="s">
        <v>112251</v>
      </c>
      <c r="B19613" t="s">
        <v>13</v>
      </c>
      <c r="C19613" t="s">
        <v>112252</v>
      </c>
      <c r="D19613" t="s">
        <v>13</v>
      </c>
      <c r="E19613" s="4">
        <v>1</v>
      </c>
      <c r="F19613" s="5">
        <v>601</v>
      </c>
      <c r="G19613" t="s">
        <v>112253</v>
      </c>
      <c r="H19613" t="s">
        <v>4</v>
      </c>
      <c r="I19613" t="s">
        <v>112254</v>
      </c>
      <c r="J19613" t="s">
        <v>7</v>
      </c>
      <c r="K19613" t="s">
        <v>112255</v>
      </c>
      <c r="L19613" t="s">
        <v>7</v>
      </c>
      <c r="M19613" t="s">
        <v>112256</v>
      </c>
      <c r="N19613" t="s">
        <v>7</v>
      </c>
      <c r="O19613" t="s">
        <v>112257</v>
      </c>
      <c r="P19613" t="s">
        <v>7</v>
      </c>
      <c r="Q19613" t="s">
        <v>4</v>
      </c>
      <c r="R19613" t="s">
        <v>10</v>
      </c>
      <c r="S19613" t="s">
        <v>26738</v>
      </c>
    </row>
    <row r="19614" spans="1:19" x14ac:dyDescent="0.3">
      <c r="A19614" t="s">
        <v>112258</v>
      </c>
      <c r="B19614" t="s">
        <v>13</v>
      </c>
      <c r="C19614" t="s">
        <v>112259</v>
      </c>
      <c r="D19614" t="s">
        <v>7</v>
      </c>
      <c r="E19614" s="4">
        <v>1</v>
      </c>
      <c r="F19614" s="5">
        <v>601</v>
      </c>
      <c r="G19614" t="s">
        <v>112260</v>
      </c>
      <c r="H19614" t="s">
        <v>4</v>
      </c>
      <c r="I19614" t="s">
        <v>112261</v>
      </c>
      <c r="J19614" t="s">
        <v>7</v>
      </c>
      <c r="K19614" t="s">
        <v>112255</v>
      </c>
      <c r="L19614" t="s">
        <v>7</v>
      </c>
      <c r="M19614" t="s">
        <v>112256</v>
      </c>
      <c r="N19614" t="s">
        <v>7</v>
      </c>
      <c r="O19614" t="s">
        <v>112257</v>
      </c>
      <c r="P19614" t="s">
        <v>7</v>
      </c>
      <c r="Q19614" t="s">
        <v>4</v>
      </c>
      <c r="R19614" t="s">
        <v>10</v>
      </c>
      <c r="S19614" t="s">
        <v>26738</v>
      </c>
    </row>
    <row r="19615" spans="1:19" x14ac:dyDescent="0.3">
      <c r="A19615" t="s">
        <v>112262</v>
      </c>
      <c r="B19615" t="s">
        <v>13</v>
      </c>
      <c r="C19615" t="s">
        <v>112263</v>
      </c>
      <c r="D19615" t="s">
        <v>13</v>
      </c>
      <c r="E19615" s="4">
        <v>1</v>
      </c>
      <c r="F19615" s="5">
        <v>601</v>
      </c>
      <c r="G19615" t="s">
        <v>112264</v>
      </c>
      <c r="H19615" t="s">
        <v>4</v>
      </c>
      <c r="I19615" t="s">
        <v>112265</v>
      </c>
      <c r="J19615" t="s">
        <v>7</v>
      </c>
      <c r="K19615" t="s">
        <v>112255</v>
      </c>
      <c r="L19615" t="s">
        <v>7</v>
      </c>
      <c r="M19615" t="s">
        <v>112266</v>
      </c>
      <c r="N19615" t="s">
        <v>7</v>
      </c>
      <c r="O19615" t="s">
        <v>112267</v>
      </c>
      <c r="P19615" t="s">
        <v>7</v>
      </c>
      <c r="Q19615" t="s">
        <v>4</v>
      </c>
      <c r="R19615" t="s">
        <v>10</v>
      </c>
      <c r="S19615" t="s">
        <v>26738</v>
      </c>
    </row>
    <row r="19616" spans="1:19" x14ac:dyDescent="0.3">
      <c r="A19616" t="s">
        <v>112268</v>
      </c>
      <c r="B19616" t="s">
        <v>97</v>
      </c>
      <c r="C19616" t="s">
        <v>112269</v>
      </c>
      <c r="D19616" t="s">
        <v>7</v>
      </c>
      <c r="E19616" s="4">
        <v>6</v>
      </c>
      <c r="F19616" s="5">
        <v>606</v>
      </c>
      <c r="G19616" t="s">
        <v>7</v>
      </c>
      <c r="H19616" t="s">
        <v>52851</v>
      </c>
      <c r="I19616" t="s">
        <v>112270</v>
      </c>
      <c r="J19616" t="s">
        <v>7</v>
      </c>
      <c r="K19616" t="s">
        <v>7</v>
      </c>
      <c r="L19616" t="s">
        <v>7</v>
      </c>
      <c r="M19616" t="s">
        <v>112271</v>
      </c>
      <c r="N19616" t="s">
        <v>7</v>
      </c>
      <c r="O19616" t="s">
        <v>59139</v>
      </c>
      <c r="P19616" t="s">
        <v>7</v>
      </c>
      <c r="Q19616" t="s">
        <v>46</v>
      </c>
      <c r="R19616" t="s">
        <v>10</v>
      </c>
      <c r="S19616" t="s">
        <v>59140</v>
      </c>
    </row>
    <row r="19617" spans="1:19" x14ac:dyDescent="0.3">
      <c r="A19617" t="s">
        <v>112272</v>
      </c>
      <c r="B19617" t="s">
        <v>97</v>
      </c>
      <c r="C19617" t="s">
        <v>112273</v>
      </c>
      <c r="D19617" t="s">
        <v>1319</v>
      </c>
      <c r="E19617" s="4">
        <v>8</v>
      </c>
      <c r="F19617" s="5">
        <v>617</v>
      </c>
      <c r="G19617" t="s">
        <v>7</v>
      </c>
      <c r="H19617" t="s">
        <v>7</v>
      </c>
      <c r="I19617" t="s">
        <v>112274</v>
      </c>
      <c r="J19617" t="s">
        <v>7</v>
      </c>
      <c r="K19617" t="s">
        <v>55171</v>
      </c>
      <c r="L19617" t="s">
        <v>7</v>
      </c>
      <c r="M19617" t="s">
        <v>112275</v>
      </c>
      <c r="N19617" t="s">
        <v>7</v>
      </c>
      <c r="O19617" t="s">
        <v>112276</v>
      </c>
      <c r="P19617" t="s">
        <v>7</v>
      </c>
      <c r="Q19617" t="s">
        <v>1677</v>
      </c>
      <c r="R19617" t="s">
        <v>10</v>
      </c>
      <c r="S19617" t="s">
        <v>112277</v>
      </c>
    </row>
    <row r="19618" spans="1:19" x14ac:dyDescent="0.3">
      <c r="A19618" t="s">
        <v>112278</v>
      </c>
      <c r="B19618" t="s">
        <v>13</v>
      </c>
      <c r="C19618" t="s">
        <v>112279</v>
      </c>
      <c r="D19618" t="s">
        <v>13</v>
      </c>
      <c r="E19618" s="4">
        <v>8</v>
      </c>
      <c r="F19618" s="5">
        <v>300</v>
      </c>
      <c r="G19618" t="s">
        <v>112280</v>
      </c>
      <c r="H19618" t="s">
        <v>878</v>
      </c>
      <c r="I19618" t="s">
        <v>112281</v>
      </c>
      <c r="J19618" t="s">
        <v>7</v>
      </c>
      <c r="K19618" t="s">
        <v>881</v>
      </c>
      <c r="L19618" t="s">
        <v>7</v>
      </c>
      <c r="M19618" t="s">
        <v>14894</v>
      </c>
      <c r="N19618" t="s">
        <v>14895</v>
      </c>
      <c r="O19618" t="s">
        <v>14896</v>
      </c>
      <c r="P19618" t="s">
        <v>7</v>
      </c>
      <c r="Q19618" t="s">
        <v>878</v>
      </c>
      <c r="R19618" t="s">
        <v>10</v>
      </c>
      <c r="S19618" t="s">
        <v>14897</v>
      </c>
    </row>
    <row r="19619" spans="1:19" x14ac:dyDescent="0.3">
      <c r="A19619" t="s">
        <v>112282</v>
      </c>
      <c r="B19619" t="s">
        <v>1229</v>
      </c>
      <c r="C19619" t="s">
        <v>112283</v>
      </c>
      <c r="D19619" t="s">
        <v>13</v>
      </c>
      <c r="E19619" s="4">
        <v>1</v>
      </c>
      <c r="F19619" s="5">
        <v>601</v>
      </c>
      <c r="G19619" t="s">
        <v>112284</v>
      </c>
      <c r="H19619" t="s">
        <v>4</v>
      </c>
      <c r="I19619" t="s">
        <v>112285</v>
      </c>
      <c r="J19619" t="s">
        <v>7</v>
      </c>
      <c r="K19619" t="s">
        <v>7</v>
      </c>
      <c r="L19619" t="s">
        <v>7</v>
      </c>
      <c r="M19619" t="s">
        <v>35502</v>
      </c>
      <c r="N19619" t="s">
        <v>7</v>
      </c>
      <c r="O19619" t="s">
        <v>35503</v>
      </c>
      <c r="P19619" t="s">
        <v>7</v>
      </c>
      <c r="Q19619" t="s">
        <v>4</v>
      </c>
      <c r="R19619" t="s">
        <v>10</v>
      </c>
      <c r="S19619" t="s">
        <v>4478</v>
      </c>
    </row>
    <row r="19620" spans="1:19" x14ac:dyDescent="0.3">
      <c r="A19620" t="s">
        <v>112286</v>
      </c>
      <c r="B19620" t="s">
        <v>1229</v>
      </c>
      <c r="C19620" t="s">
        <v>112287</v>
      </c>
      <c r="D19620" t="s">
        <v>7</v>
      </c>
      <c r="E19620" s="4">
        <v>1</v>
      </c>
      <c r="F19620" s="5">
        <v>601</v>
      </c>
      <c r="G19620" t="s">
        <v>112260</v>
      </c>
      <c r="H19620" t="s">
        <v>4</v>
      </c>
      <c r="I19620" t="s">
        <v>112288</v>
      </c>
      <c r="J19620" t="s">
        <v>7</v>
      </c>
      <c r="K19620" t="s">
        <v>7</v>
      </c>
      <c r="L19620" t="s">
        <v>7</v>
      </c>
      <c r="M19620" t="s">
        <v>26604</v>
      </c>
      <c r="N19620" t="s">
        <v>7</v>
      </c>
      <c r="O19620" t="s">
        <v>26369</v>
      </c>
      <c r="P19620" t="s">
        <v>7</v>
      </c>
      <c r="Q19620" t="s">
        <v>4</v>
      </c>
      <c r="R19620" t="s">
        <v>10</v>
      </c>
      <c r="S19620" t="s">
        <v>26370</v>
      </c>
    </row>
    <row r="19621" spans="1:19" x14ac:dyDescent="0.3">
      <c r="A19621" t="s">
        <v>112289</v>
      </c>
      <c r="B19621" t="s">
        <v>1229</v>
      </c>
      <c r="C19621" t="s">
        <v>112290</v>
      </c>
      <c r="D19621" t="s">
        <v>7</v>
      </c>
      <c r="E19621" s="4">
        <v>8</v>
      </c>
      <c r="F19621" s="5">
        <v>602</v>
      </c>
      <c r="G19621" t="s">
        <v>1084</v>
      </c>
      <c r="H19621" t="s">
        <v>213</v>
      </c>
      <c r="I19621" t="s">
        <v>112291</v>
      </c>
      <c r="J19621" t="s">
        <v>7</v>
      </c>
      <c r="K19621" t="s">
        <v>7</v>
      </c>
      <c r="L19621" t="s">
        <v>7</v>
      </c>
      <c r="M19621" t="s">
        <v>49010</v>
      </c>
      <c r="N19621" t="s">
        <v>112292</v>
      </c>
      <c r="O19621" t="s">
        <v>112293</v>
      </c>
      <c r="P19621" t="s">
        <v>7</v>
      </c>
      <c r="Q19621" t="s">
        <v>49012</v>
      </c>
      <c r="R19621" t="s">
        <v>7302</v>
      </c>
      <c r="S19621" t="s">
        <v>112294</v>
      </c>
    </row>
    <row r="19622" spans="1:19" x14ac:dyDescent="0.3">
      <c r="A19622" t="s">
        <v>112295</v>
      </c>
      <c r="B19622" t="s">
        <v>97</v>
      </c>
      <c r="C19622" t="s">
        <v>112296</v>
      </c>
      <c r="D19622" t="s">
        <v>7</v>
      </c>
      <c r="E19622" s="4">
        <v>8</v>
      </c>
      <c r="F19622" s="5">
        <v>602</v>
      </c>
      <c r="G19622" t="s">
        <v>1084</v>
      </c>
      <c r="H19622" t="s">
        <v>213</v>
      </c>
      <c r="I19622" t="s">
        <v>112297</v>
      </c>
      <c r="J19622" t="s">
        <v>7</v>
      </c>
      <c r="K19622" t="s">
        <v>7</v>
      </c>
      <c r="L19622" t="s">
        <v>7</v>
      </c>
      <c r="M19622" t="s">
        <v>46536</v>
      </c>
      <c r="N19622" t="s">
        <v>7</v>
      </c>
      <c r="O19622" t="s">
        <v>30834</v>
      </c>
      <c r="P19622" t="s">
        <v>7</v>
      </c>
      <c r="Q19622" t="s">
        <v>2411</v>
      </c>
      <c r="R19622" t="s">
        <v>10</v>
      </c>
      <c r="S19622" t="s">
        <v>30835</v>
      </c>
    </row>
    <row r="19623" spans="1:19" x14ac:dyDescent="0.3">
      <c r="A19623" t="s">
        <v>112298</v>
      </c>
      <c r="B19623" t="s">
        <v>1229</v>
      </c>
      <c r="C19623" t="s">
        <v>112299</v>
      </c>
      <c r="D19623" t="s">
        <v>7</v>
      </c>
      <c r="E19623" s="4">
        <v>8</v>
      </c>
      <c r="F19623" s="5">
        <v>602</v>
      </c>
      <c r="G19623" t="s">
        <v>7</v>
      </c>
      <c r="H19623" t="s">
        <v>1732</v>
      </c>
      <c r="I19623" t="s">
        <v>112300</v>
      </c>
      <c r="J19623" t="s">
        <v>7</v>
      </c>
      <c r="K19623" t="s">
        <v>7</v>
      </c>
      <c r="L19623" t="s">
        <v>7</v>
      </c>
      <c r="M19623" t="s">
        <v>112301</v>
      </c>
      <c r="N19623" t="s">
        <v>7</v>
      </c>
      <c r="O19623" t="s">
        <v>112302</v>
      </c>
      <c r="P19623" t="s">
        <v>7</v>
      </c>
      <c r="Q19623" t="s">
        <v>112303</v>
      </c>
      <c r="R19623" t="s">
        <v>13207</v>
      </c>
      <c r="S19623" t="s">
        <v>112304</v>
      </c>
    </row>
    <row r="19624" spans="1:19" x14ac:dyDescent="0.3">
      <c r="A19624" t="s">
        <v>112305</v>
      </c>
      <c r="B19624" t="s">
        <v>1229</v>
      </c>
      <c r="C19624" t="s">
        <v>112306</v>
      </c>
      <c r="D19624" t="s">
        <v>7</v>
      </c>
      <c r="E19624" s="4">
        <v>8</v>
      </c>
      <c r="F19624" s="5">
        <v>602</v>
      </c>
      <c r="G19624" t="s">
        <v>7</v>
      </c>
      <c r="H19624" t="s">
        <v>1732</v>
      </c>
      <c r="I19624" t="s">
        <v>112307</v>
      </c>
      <c r="J19624" t="s">
        <v>7</v>
      </c>
      <c r="K19624" t="s">
        <v>7</v>
      </c>
      <c r="L19624" t="s">
        <v>7</v>
      </c>
      <c r="M19624" t="s">
        <v>112308</v>
      </c>
      <c r="N19624" t="s">
        <v>7</v>
      </c>
      <c r="O19624" t="s">
        <v>112309</v>
      </c>
      <c r="P19624" t="s">
        <v>7</v>
      </c>
      <c r="Q19624" t="s">
        <v>112310</v>
      </c>
      <c r="R19624" t="s">
        <v>2800</v>
      </c>
      <c r="S19624" t="s">
        <v>112311</v>
      </c>
    </row>
    <row r="19625" spans="1:19" x14ac:dyDescent="0.3">
      <c r="A19625" t="s">
        <v>112312</v>
      </c>
      <c r="B19625" t="s">
        <v>13</v>
      </c>
      <c r="C19625" t="s">
        <v>112313</v>
      </c>
      <c r="D19625" t="s">
        <v>3</v>
      </c>
      <c r="E19625" s="4">
        <v>1</v>
      </c>
      <c r="F19625" s="5">
        <v>601</v>
      </c>
      <c r="G19625" t="s">
        <v>112314</v>
      </c>
      <c r="H19625" t="s">
        <v>4</v>
      </c>
      <c r="I19625" t="s">
        <v>112315</v>
      </c>
      <c r="J19625" t="s">
        <v>7</v>
      </c>
      <c r="K19625" t="s">
        <v>95222</v>
      </c>
      <c r="L19625" t="s">
        <v>7</v>
      </c>
      <c r="M19625" t="s">
        <v>112316</v>
      </c>
      <c r="N19625" t="s">
        <v>7</v>
      </c>
      <c r="O19625" t="s">
        <v>95288</v>
      </c>
      <c r="P19625" t="s">
        <v>7</v>
      </c>
      <c r="Q19625" t="s">
        <v>4</v>
      </c>
      <c r="R19625" t="s">
        <v>10</v>
      </c>
      <c r="S19625" t="s">
        <v>2364</v>
      </c>
    </row>
    <row r="19626" spans="1:19" x14ac:dyDescent="0.3">
      <c r="A19626" t="s">
        <v>112317</v>
      </c>
      <c r="B19626" t="s">
        <v>97</v>
      </c>
      <c r="C19626" t="s">
        <v>112318</v>
      </c>
      <c r="D19626" t="s">
        <v>7</v>
      </c>
      <c r="E19626" s="4">
        <v>1</v>
      </c>
      <c r="F19626" s="5">
        <v>601</v>
      </c>
      <c r="G19626" t="s">
        <v>95317</v>
      </c>
      <c r="H19626" t="s">
        <v>4</v>
      </c>
      <c r="I19626" t="s">
        <v>112319</v>
      </c>
      <c r="J19626" t="s">
        <v>7</v>
      </c>
      <c r="K19626" t="s">
        <v>95222</v>
      </c>
      <c r="L19626" t="s">
        <v>7</v>
      </c>
      <c r="M19626" t="s">
        <v>112320</v>
      </c>
      <c r="N19626" t="s">
        <v>7</v>
      </c>
      <c r="O19626" t="s">
        <v>112321</v>
      </c>
      <c r="P19626" t="s">
        <v>7</v>
      </c>
      <c r="Q19626" t="s">
        <v>2089</v>
      </c>
      <c r="R19626" t="s">
        <v>10</v>
      </c>
      <c r="S19626" t="s">
        <v>112322</v>
      </c>
    </row>
    <row r="19627" spans="1:19" x14ac:dyDescent="0.3">
      <c r="A19627" t="s">
        <v>112323</v>
      </c>
      <c r="B19627" t="s">
        <v>13</v>
      </c>
      <c r="C19627" t="s">
        <v>112324</v>
      </c>
      <c r="D19627" t="s">
        <v>13</v>
      </c>
      <c r="E19627" s="4">
        <v>8</v>
      </c>
      <c r="F19627" s="5">
        <v>601</v>
      </c>
      <c r="G19627" t="s">
        <v>112325</v>
      </c>
      <c r="H19627" t="s">
        <v>889</v>
      </c>
      <c r="I19627" t="s">
        <v>112326</v>
      </c>
      <c r="J19627" t="s">
        <v>7</v>
      </c>
      <c r="K19627" t="s">
        <v>891</v>
      </c>
      <c r="L19627" t="s">
        <v>7</v>
      </c>
      <c r="M19627" t="s">
        <v>76944</v>
      </c>
      <c r="N19627" t="s">
        <v>7</v>
      </c>
      <c r="O19627" t="s">
        <v>76945</v>
      </c>
      <c r="P19627" t="s">
        <v>7</v>
      </c>
      <c r="Q19627" t="s">
        <v>4</v>
      </c>
      <c r="R19627" t="s">
        <v>10</v>
      </c>
      <c r="S19627" t="s">
        <v>2858</v>
      </c>
    </row>
    <row r="19628" spans="1:19" x14ac:dyDescent="0.3">
      <c r="A19628" t="s">
        <v>112327</v>
      </c>
      <c r="B19628" t="s">
        <v>13</v>
      </c>
      <c r="C19628" t="s">
        <v>112328</v>
      </c>
      <c r="D19628" t="s">
        <v>13</v>
      </c>
      <c r="E19628" s="4">
        <v>8</v>
      </c>
      <c r="F19628" s="5">
        <v>601</v>
      </c>
      <c r="G19628" t="s">
        <v>112329</v>
      </c>
      <c r="H19628" t="s">
        <v>889</v>
      </c>
      <c r="I19628" t="s">
        <v>112330</v>
      </c>
      <c r="J19628" t="s">
        <v>7</v>
      </c>
      <c r="K19628" t="s">
        <v>891</v>
      </c>
      <c r="L19628" t="s">
        <v>7</v>
      </c>
      <c r="M19628" t="s">
        <v>112331</v>
      </c>
      <c r="N19628" t="s">
        <v>7</v>
      </c>
      <c r="O19628" t="s">
        <v>112332</v>
      </c>
      <c r="P19628" t="s">
        <v>7</v>
      </c>
      <c r="Q19628" t="s">
        <v>15137</v>
      </c>
      <c r="R19628" t="s">
        <v>895</v>
      </c>
      <c r="S19628" t="s">
        <v>112333</v>
      </c>
    </row>
    <row r="19629" spans="1:19" x14ac:dyDescent="0.3">
      <c r="A19629" t="s">
        <v>112334</v>
      </c>
      <c r="B19629" t="s">
        <v>13</v>
      </c>
      <c r="C19629" t="s">
        <v>112335</v>
      </c>
      <c r="D19629" t="s">
        <v>5440</v>
      </c>
      <c r="E19629" s="4">
        <v>2</v>
      </c>
      <c r="F19629" s="5">
        <v>200</v>
      </c>
      <c r="G19629" t="s">
        <v>112336</v>
      </c>
      <c r="H19629" t="s">
        <v>46</v>
      </c>
      <c r="I19629" t="s">
        <v>112337</v>
      </c>
      <c r="J19629" t="s">
        <v>87109</v>
      </c>
      <c r="K19629" t="s">
        <v>87104</v>
      </c>
      <c r="L19629" t="s">
        <v>7</v>
      </c>
      <c r="M19629" t="s">
        <v>112338</v>
      </c>
      <c r="N19629" t="s">
        <v>7</v>
      </c>
      <c r="O19629" t="s">
        <v>112339</v>
      </c>
      <c r="P19629" t="s">
        <v>7</v>
      </c>
      <c r="Q19629" t="s">
        <v>3231</v>
      </c>
      <c r="R19629" t="s">
        <v>10</v>
      </c>
      <c r="S19629" t="s">
        <v>112340</v>
      </c>
    </row>
    <row r="19630" spans="1:19" x14ac:dyDescent="0.3">
      <c r="A19630" t="s">
        <v>112341</v>
      </c>
      <c r="B19630" t="s">
        <v>13</v>
      </c>
      <c r="C19630" t="s">
        <v>112342</v>
      </c>
      <c r="D19630" t="s">
        <v>5440</v>
      </c>
      <c r="E19630" s="4">
        <v>2</v>
      </c>
      <c r="F19630" s="5">
        <v>200</v>
      </c>
      <c r="G19630" t="s">
        <v>112343</v>
      </c>
      <c r="H19630" t="s">
        <v>46</v>
      </c>
      <c r="I19630" t="s">
        <v>112344</v>
      </c>
      <c r="J19630" t="s">
        <v>87109</v>
      </c>
      <c r="K19630" t="s">
        <v>87104</v>
      </c>
      <c r="L19630" t="s">
        <v>7</v>
      </c>
      <c r="M19630" t="s">
        <v>112345</v>
      </c>
      <c r="N19630" t="s">
        <v>7</v>
      </c>
      <c r="O19630" t="s">
        <v>112346</v>
      </c>
      <c r="P19630" t="s">
        <v>7</v>
      </c>
      <c r="Q19630" t="s">
        <v>46</v>
      </c>
      <c r="R19630" t="s">
        <v>10</v>
      </c>
      <c r="S19630" t="s">
        <v>101694</v>
      </c>
    </row>
    <row r="19631" spans="1:19" x14ac:dyDescent="0.3">
      <c r="A19631" t="s">
        <v>112347</v>
      </c>
      <c r="B19631" t="s">
        <v>5254</v>
      </c>
      <c r="C19631" t="s">
        <v>112348</v>
      </c>
      <c r="D19631" t="s">
        <v>13</v>
      </c>
      <c r="E19631" s="4">
        <v>6</v>
      </c>
      <c r="F19631" s="5">
        <v>607</v>
      </c>
      <c r="G19631" t="s">
        <v>50928</v>
      </c>
      <c r="H19631" t="s">
        <v>44427</v>
      </c>
      <c r="I19631" t="s">
        <v>112349</v>
      </c>
      <c r="J19631" t="s">
        <v>7</v>
      </c>
      <c r="K19631" t="s">
        <v>112350</v>
      </c>
      <c r="L19631" t="s">
        <v>7</v>
      </c>
      <c r="M19631" t="s">
        <v>112351</v>
      </c>
      <c r="N19631" t="s">
        <v>7</v>
      </c>
      <c r="O19631" t="s">
        <v>4613</v>
      </c>
      <c r="P19631" t="s">
        <v>7</v>
      </c>
      <c r="Q19631" t="s">
        <v>46</v>
      </c>
      <c r="R19631" t="s">
        <v>10</v>
      </c>
      <c r="S19631" t="s">
        <v>7022</v>
      </c>
    </row>
    <row r="19632" spans="1:19" x14ac:dyDescent="0.3">
      <c r="A19632" t="s">
        <v>112352</v>
      </c>
      <c r="B19632" t="s">
        <v>1229</v>
      </c>
      <c r="C19632" t="s">
        <v>112353</v>
      </c>
      <c r="D19632" t="s">
        <v>7</v>
      </c>
      <c r="E19632" s="4">
        <v>6</v>
      </c>
      <c r="F19632" s="5">
        <v>607</v>
      </c>
      <c r="G19632" t="s">
        <v>7</v>
      </c>
      <c r="H19632" t="s">
        <v>44427</v>
      </c>
      <c r="I19632" t="s">
        <v>112354</v>
      </c>
      <c r="J19632" t="s">
        <v>7</v>
      </c>
      <c r="K19632" t="s">
        <v>112350</v>
      </c>
      <c r="L19632" t="s">
        <v>7</v>
      </c>
      <c r="M19632" t="s">
        <v>112355</v>
      </c>
      <c r="N19632" t="s">
        <v>7</v>
      </c>
      <c r="O19632" t="s">
        <v>4613</v>
      </c>
      <c r="P19632" t="s">
        <v>7</v>
      </c>
      <c r="Q19632" t="s">
        <v>46</v>
      </c>
      <c r="R19632" t="s">
        <v>10</v>
      </c>
      <c r="S19632" t="s">
        <v>7022</v>
      </c>
    </row>
    <row r="19633" spans="1:19" x14ac:dyDescent="0.3">
      <c r="A19633" t="s">
        <v>112356</v>
      </c>
      <c r="B19633" t="s">
        <v>1</v>
      </c>
      <c r="C19633" t="s">
        <v>112357</v>
      </c>
      <c r="D19633" t="s">
        <v>7</v>
      </c>
      <c r="E19633" s="4">
        <v>6</v>
      </c>
      <c r="F19633" s="5">
        <v>606</v>
      </c>
      <c r="G19633" t="s">
        <v>7</v>
      </c>
      <c r="H19633" t="s">
        <v>7</v>
      </c>
      <c r="I19633" t="s">
        <v>112358</v>
      </c>
      <c r="J19633" t="s">
        <v>7</v>
      </c>
      <c r="K19633" t="s">
        <v>7</v>
      </c>
      <c r="L19633" t="s">
        <v>7</v>
      </c>
      <c r="M19633" t="s">
        <v>7055</v>
      </c>
      <c r="N19633" t="s">
        <v>7</v>
      </c>
      <c r="O19633" t="s">
        <v>7056</v>
      </c>
      <c r="P19633" t="s">
        <v>7</v>
      </c>
      <c r="Q19633" t="s">
        <v>4</v>
      </c>
      <c r="R19633" t="s">
        <v>10</v>
      </c>
      <c r="S19633" t="s">
        <v>2258</v>
      </c>
    </row>
    <row r="19634" spans="1:19" x14ac:dyDescent="0.3">
      <c r="A19634" t="s">
        <v>112359</v>
      </c>
      <c r="B19634" t="s">
        <v>13</v>
      </c>
      <c r="C19634" t="s">
        <v>112360</v>
      </c>
      <c r="D19634" t="s">
        <v>13</v>
      </c>
      <c r="E19634" s="4">
        <v>1</v>
      </c>
      <c r="F19634" s="5">
        <v>100</v>
      </c>
      <c r="G19634" t="s">
        <v>112361</v>
      </c>
      <c r="H19634" t="s">
        <v>4</v>
      </c>
      <c r="I19634" t="s">
        <v>112362</v>
      </c>
      <c r="J19634" t="s">
        <v>7</v>
      </c>
      <c r="K19634" t="s">
        <v>112363</v>
      </c>
      <c r="L19634" t="s">
        <v>7</v>
      </c>
      <c r="M19634" t="s">
        <v>7834</v>
      </c>
      <c r="N19634" t="s">
        <v>7</v>
      </c>
      <c r="O19634" t="s">
        <v>7835</v>
      </c>
      <c r="P19634" t="s">
        <v>7</v>
      </c>
      <c r="Q19634" t="s">
        <v>5730</v>
      </c>
      <c r="R19634" t="s">
        <v>10</v>
      </c>
      <c r="S19634" t="s">
        <v>7836</v>
      </c>
    </row>
    <row r="19635" spans="1:19" x14ac:dyDescent="0.3">
      <c r="A19635" t="s">
        <v>112364</v>
      </c>
      <c r="B19635" t="s">
        <v>13</v>
      </c>
      <c r="C19635" t="s">
        <v>112365</v>
      </c>
      <c r="D19635" t="s">
        <v>7</v>
      </c>
      <c r="E19635" s="4">
        <v>1</v>
      </c>
      <c r="F19635" s="5">
        <v>100</v>
      </c>
      <c r="G19635" t="s">
        <v>109135</v>
      </c>
      <c r="H19635" t="s">
        <v>4</v>
      </c>
      <c r="I19635" t="s">
        <v>112366</v>
      </c>
      <c r="J19635" t="s">
        <v>7</v>
      </c>
      <c r="K19635" t="s">
        <v>112363</v>
      </c>
      <c r="L19635" t="s">
        <v>7</v>
      </c>
      <c r="M19635" t="s">
        <v>7834</v>
      </c>
      <c r="N19635" t="s">
        <v>7</v>
      </c>
      <c r="O19635" t="s">
        <v>7835</v>
      </c>
      <c r="P19635" t="s">
        <v>7</v>
      </c>
      <c r="Q19635" t="s">
        <v>5730</v>
      </c>
      <c r="R19635" t="s">
        <v>10</v>
      </c>
      <c r="S19635" t="s">
        <v>7836</v>
      </c>
    </row>
    <row r="19636" spans="1:19" x14ac:dyDescent="0.3">
      <c r="A19636" t="s">
        <v>112367</v>
      </c>
      <c r="B19636" t="s">
        <v>13</v>
      </c>
      <c r="C19636" t="s">
        <v>112368</v>
      </c>
      <c r="D19636" t="s">
        <v>7</v>
      </c>
      <c r="E19636" s="4">
        <v>2</v>
      </c>
      <c r="F19636" s="5">
        <v>200</v>
      </c>
      <c r="G19636" t="s">
        <v>12805</v>
      </c>
      <c r="H19636" t="s">
        <v>46</v>
      </c>
      <c r="I19636" t="s">
        <v>112369</v>
      </c>
      <c r="J19636" t="s">
        <v>7</v>
      </c>
      <c r="K19636" t="s">
        <v>830</v>
      </c>
      <c r="L19636" t="s">
        <v>7</v>
      </c>
      <c r="M19636" t="s">
        <v>112370</v>
      </c>
      <c r="N19636" t="s">
        <v>7</v>
      </c>
      <c r="O19636" t="s">
        <v>112371</v>
      </c>
      <c r="P19636" t="s">
        <v>7</v>
      </c>
      <c r="Q19636" t="s">
        <v>46</v>
      </c>
      <c r="R19636" t="s">
        <v>10</v>
      </c>
      <c r="S19636" t="s">
        <v>112372</v>
      </c>
    </row>
    <row r="19637" spans="1:19" x14ac:dyDescent="0.3">
      <c r="A19637" t="s">
        <v>112367</v>
      </c>
      <c r="B19637" t="s">
        <v>13</v>
      </c>
      <c r="C19637" t="s">
        <v>112368</v>
      </c>
      <c r="D19637" t="s">
        <v>7</v>
      </c>
      <c r="E19637" s="4">
        <v>2</v>
      </c>
      <c r="F19637" s="5">
        <v>200</v>
      </c>
      <c r="G19637" t="s">
        <v>12805</v>
      </c>
      <c r="H19637" t="s">
        <v>46</v>
      </c>
      <c r="I19637" t="s">
        <v>112369</v>
      </c>
      <c r="J19637" t="s">
        <v>7</v>
      </c>
      <c r="K19637" t="s">
        <v>112373</v>
      </c>
      <c r="L19637" t="s">
        <v>7</v>
      </c>
      <c r="M19637" t="s">
        <v>112370</v>
      </c>
      <c r="N19637" t="s">
        <v>7</v>
      </c>
      <c r="O19637" t="s">
        <v>112371</v>
      </c>
      <c r="P19637" t="s">
        <v>7</v>
      </c>
      <c r="Q19637" t="s">
        <v>46</v>
      </c>
      <c r="R19637" t="s">
        <v>10</v>
      </c>
      <c r="S19637" t="s">
        <v>112372</v>
      </c>
    </row>
    <row r="19638" spans="1:19" x14ac:dyDescent="0.3">
      <c r="A19638" t="s">
        <v>112374</v>
      </c>
      <c r="B19638" t="s">
        <v>13</v>
      </c>
      <c r="C19638" t="s">
        <v>112375</v>
      </c>
      <c r="D19638" t="s">
        <v>13</v>
      </c>
      <c r="E19638" s="4">
        <v>2</v>
      </c>
      <c r="F19638" s="5">
        <v>200</v>
      </c>
      <c r="G19638" t="s">
        <v>112376</v>
      </c>
      <c r="H19638" t="s">
        <v>46</v>
      </c>
      <c r="I19638" t="s">
        <v>112377</v>
      </c>
      <c r="J19638" t="s">
        <v>7</v>
      </c>
      <c r="K19638" t="s">
        <v>830</v>
      </c>
      <c r="L19638" t="s">
        <v>7</v>
      </c>
      <c r="M19638" t="s">
        <v>112370</v>
      </c>
      <c r="N19638" t="s">
        <v>7</v>
      </c>
      <c r="O19638" t="s">
        <v>112371</v>
      </c>
      <c r="P19638" t="s">
        <v>7</v>
      </c>
      <c r="Q19638" t="s">
        <v>46</v>
      </c>
      <c r="R19638" t="s">
        <v>10</v>
      </c>
      <c r="S19638" t="s">
        <v>112372</v>
      </c>
    </row>
    <row r="19639" spans="1:19" x14ac:dyDescent="0.3">
      <c r="A19639" t="s">
        <v>112374</v>
      </c>
      <c r="B19639" t="s">
        <v>13</v>
      </c>
      <c r="C19639" t="s">
        <v>112375</v>
      </c>
      <c r="D19639" t="s">
        <v>13</v>
      </c>
      <c r="E19639" s="4">
        <v>2</v>
      </c>
      <c r="F19639" s="5">
        <v>200</v>
      </c>
      <c r="G19639" t="s">
        <v>112376</v>
      </c>
      <c r="H19639" t="s">
        <v>46</v>
      </c>
      <c r="I19639" t="s">
        <v>112377</v>
      </c>
      <c r="J19639" t="s">
        <v>7</v>
      </c>
      <c r="K19639" t="s">
        <v>112373</v>
      </c>
      <c r="L19639" t="s">
        <v>7</v>
      </c>
      <c r="M19639" t="s">
        <v>112370</v>
      </c>
      <c r="N19639" t="s">
        <v>7</v>
      </c>
      <c r="O19639" t="s">
        <v>112371</v>
      </c>
      <c r="P19639" t="s">
        <v>7</v>
      </c>
      <c r="Q19639" t="s">
        <v>46</v>
      </c>
      <c r="R19639" t="s">
        <v>10</v>
      </c>
      <c r="S19639" t="s">
        <v>112372</v>
      </c>
    </row>
    <row r="19640" spans="1:19" x14ac:dyDescent="0.3">
      <c r="A19640" t="s">
        <v>112378</v>
      </c>
      <c r="B19640" t="s">
        <v>13</v>
      </c>
      <c r="C19640" t="s">
        <v>112379</v>
      </c>
      <c r="D19640" t="s">
        <v>13</v>
      </c>
      <c r="E19640" s="4">
        <v>1</v>
      </c>
      <c r="F19640" s="5">
        <v>100</v>
      </c>
      <c r="G19640" t="s">
        <v>112380</v>
      </c>
      <c r="H19640" t="s">
        <v>4</v>
      </c>
      <c r="I19640" t="s">
        <v>112381</v>
      </c>
      <c r="J19640" t="s">
        <v>7</v>
      </c>
      <c r="K19640" t="s">
        <v>112382</v>
      </c>
      <c r="L19640" t="s">
        <v>7</v>
      </c>
      <c r="M19640" t="s">
        <v>112383</v>
      </c>
      <c r="N19640" t="s">
        <v>7</v>
      </c>
      <c r="O19640" t="s">
        <v>12010</v>
      </c>
      <c r="P19640" t="s">
        <v>7</v>
      </c>
      <c r="Q19640" t="s">
        <v>16426</v>
      </c>
      <c r="R19640" t="s">
        <v>10</v>
      </c>
      <c r="S19640" t="s">
        <v>112384</v>
      </c>
    </row>
    <row r="19641" spans="1:19" x14ac:dyDescent="0.3">
      <c r="A19641" t="s">
        <v>112378</v>
      </c>
      <c r="B19641" t="s">
        <v>13</v>
      </c>
      <c r="C19641" t="s">
        <v>112379</v>
      </c>
      <c r="D19641" t="s">
        <v>13</v>
      </c>
      <c r="E19641" s="4">
        <v>1</v>
      </c>
      <c r="F19641" s="5">
        <v>100</v>
      </c>
      <c r="G19641" t="s">
        <v>112380</v>
      </c>
      <c r="H19641" t="s">
        <v>4</v>
      </c>
      <c r="I19641" t="s">
        <v>112381</v>
      </c>
      <c r="J19641" t="s">
        <v>7</v>
      </c>
      <c r="K19641" t="s">
        <v>101705</v>
      </c>
      <c r="L19641" t="s">
        <v>7</v>
      </c>
      <c r="M19641" t="s">
        <v>112383</v>
      </c>
      <c r="N19641" t="s">
        <v>7</v>
      </c>
      <c r="O19641" t="s">
        <v>12010</v>
      </c>
      <c r="P19641" t="s">
        <v>7</v>
      </c>
      <c r="Q19641" t="s">
        <v>16426</v>
      </c>
      <c r="R19641" t="s">
        <v>10</v>
      </c>
      <c r="S19641" t="s">
        <v>112384</v>
      </c>
    </row>
    <row r="19642" spans="1:19" x14ac:dyDescent="0.3">
      <c r="A19642" t="s">
        <v>112385</v>
      </c>
      <c r="B19642" t="s">
        <v>13</v>
      </c>
      <c r="C19642" t="s">
        <v>112386</v>
      </c>
      <c r="D19642" t="s">
        <v>13</v>
      </c>
      <c r="E19642" s="4">
        <v>1</v>
      </c>
      <c r="F19642" s="5">
        <v>100</v>
      </c>
      <c r="G19642" t="s">
        <v>112387</v>
      </c>
      <c r="H19642" t="s">
        <v>4</v>
      </c>
      <c r="I19642" t="s">
        <v>112388</v>
      </c>
      <c r="J19642" t="s">
        <v>7</v>
      </c>
      <c r="K19642" t="s">
        <v>112382</v>
      </c>
      <c r="L19642" t="s">
        <v>7</v>
      </c>
      <c r="M19642" t="s">
        <v>112389</v>
      </c>
      <c r="N19642" t="s">
        <v>7</v>
      </c>
      <c r="O19642" t="s">
        <v>112390</v>
      </c>
      <c r="P19642" t="s">
        <v>7</v>
      </c>
      <c r="Q19642" t="s">
        <v>4</v>
      </c>
      <c r="R19642" t="s">
        <v>10</v>
      </c>
      <c r="S19642" t="s">
        <v>112391</v>
      </c>
    </row>
    <row r="19643" spans="1:19" x14ac:dyDescent="0.3">
      <c r="A19643" t="s">
        <v>112385</v>
      </c>
      <c r="B19643" t="s">
        <v>13</v>
      </c>
      <c r="C19643" t="s">
        <v>112386</v>
      </c>
      <c r="D19643" t="s">
        <v>13</v>
      </c>
      <c r="E19643" s="4">
        <v>1</v>
      </c>
      <c r="F19643" s="5">
        <v>100</v>
      </c>
      <c r="G19643" t="s">
        <v>112387</v>
      </c>
      <c r="H19643" t="s">
        <v>4</v>
      </c>
      <c r="I19643" t="s">
        <v>112388</v>
      </c>
      <c r="J19643" t="s">
        <v>7</v>
      </c>
      <c r="K19643" t="s">
        <v>101705</v>
      </c>
      <c r="L19643" t="s">
        <v>7</v>
      </c>
      <c r="M19643" t="s">
        <v>112389</v>
      </c>
      <c r="N19643" t="s">
        <v>7</v>
      </c>
      <c r="O19643" t="s">
        <v>112390</v>
      </c>
      <c r="P19643" t="s">
        <v>7</v>
      </c>
      <c r="Q19643" t="s">
        <v>4</v>
      </c>
      <c r="R19643" t="s">
        <v>10</v>
      </c>
      <c r="S19643" t="s">
        <v>112391</v>
      </c>
    </row>
    <row r="19644" spans="1:19" x14ac:dyDescent="0.3">
      <c r="A19644" t="s">
        <v>112392</v>
      </c>
      <c r="B19644" t="s">
        <v>13</v>
      </c>
      <c r="C19644" t="s">
        <v>112393</v>
      </c>
      <c r="D19644" t="s">
        <v>13</v>
      </c>
      <c r="E19644" s="4">
        <v>1</v>
      </c>
      <c r="F19644" s="5">
        <v>100</v>
      </c>
      <c r="G19644" t="s">
        <v>112394</v>
      </c>
      <c r="H19644" t="s">
        <v>4</v>
      </c>
      <c r="I19644" t="s">
        <v>112395</v>
      </c>
      <c r="J19644" t="s">
        <v>7</v>
      </c>
      <c r="K19644" t="s">
        <v>112382</v>
      </c>
      <c r="L19644" t="s">
        <v>7</v>
      </c>
      <c r="M19644" t="s">
        <v>112396</v>
      </c>
      <c r="N19644" t="s">
        <v>7</v>
      </c>
      <c r="O19644" t="s">
        <v>112397</v>
      </c>
      <c r="P19644" t="s">
        <v>7</v>
      </c>
      <c r="Q19644" t="s">
        <v>6735</v>
      </c>
      <c r="R19644" t="s">
        <v>10</v>
      </c>
      <c r="S19644" t="s">
        <v>112398</v>
      </c>
    </row>
    <row r="19645" spans="1:19" x14ac:dyDescent="0.3">
      <c r="A19645" t="s">
        <v>112392</v>
      </c>
      <c r="B19645" t="s">
        <v>13</v>
      </c>
      <c r="C19645" t="s">
        <v>112393</v>
      </c>
      <c r="D19645" t="s">
        <v>13</v>
      </c>
      <c r="E19645" s="4">
        <v>1</v>
      </c>
      <c r="F19645" s="5">
        <v>100</v>
      </c>
      <c r="G19645" t="s">
        <v>112394</v>
      </c>
      <c r="H19645" t="s">
        <v>4</v>
      </c>
      <c r="I19645" t="s">
        <v>112395</v>
      </c>
      <c r="J19645" t="s">
        <v>7</v>
      </c>
      <c r="K19645" t="s">
        <v>101705</v>
      </c>
      <c r="L19645" t="s">
        <v>7</v>
      </c>
      <c r="M19645" t="s">
        <v>112396</v>
      </c>
      <c r="N19645" t="s">
        <v>7</v>
      </c>
      <c r="O19645" t="s">
        <v>112397</v>
      </c>
      <c r="P19645" t="s">
        <v>7</v>
      </c>
      <c r="Q19645" t="s">
        <v>6735</v>
      </c>
      <c r="R19645" t="s">
        <v>10</v>
      </c>
      <c r="S19645" t="s">
        <v>112398</v>
      </c>
    </row>
    <row r="19646" spans="1:19" x14ac:dyDescent="0.3">
      <c r="A19646" t="s">
        <v>112399</v>
      </c>
      <c r="B19646" t="s">
        <v>13</v>
      </c>
      <c r="C19646" t="s">
        <v>112400</v>
      </c>
      <c r="D19646" t="s">
        <v>13</v>
      </c>
      <c r="E19646" s="4">
        <v>1</v>
      </c>
      <c r="F19646" s="5">
        <v>100</v>
      </c>
      <c r="G19646" t="s">
        <v>112401</v>
      </c>
      <c r="H19646" t="s">
        <v>4</v>
      </c>
      <c r="I19646" t="s">
        <v>112402</v>
      </c>
      <c r="J19646" t="s">
        <v>7</v>
      </c>
      <c r="K19646" t="s">
        <v>112382</v>
      </c>
      <c r="L19646" t="s">
        <v>7</v>
      </c>
      <c r="M19646" t="s">
        <v>112403</v>
      </c>
      <c r="N19646" t="s">
        <v>7</v>
      </c>
      <c r="O19646" t="s">
        <v>112404</v>
      </c>
      <c r="P19646" t="s">
        <v>7</v>
      </c>
      <c r="Q19646" t="s">
        <v>4</v>
      </c>
      <c r="R19646" t="s">
        <v>10</v>
      </c>
      <c r="S19646" t="s">
        <v>112391</v>
      </c>
    </row>
    <row r="19647" spans="1:19" x14ac:dyDescent="0.3">
      <c r="A19647" t="s">
        <v>112399</v>
      </c>
      <c r="B19647" t="s">
        <v>13</v>
      </c>
      <c r="C19647" t="s">
        <v>112400</v>
      </c>
      <c r="D19647" t="s">
        <v>13</v>
      </c>
      <c r="E19647" s="4">
        <v>1</v>
      </c>
      <c r="F19647" s="5">
        <v>100</v>
      </c>
      <c r="G19647" t="s">
        <v>112401</v>
      </c>
      <c r="H19647" t="s">
        <v>4</v>
      </c>
      <c r="I19647" t="s">
        <v>112402</v>
      </c>
      <c r="J19647" t="s">
        <v>7</v>
      </c>
      <c r="K19647" t="s">
        <v>101705</v>
      </c>
      <c r="L19647" t="s">
        <v>7</v>
      </c>
      <c r="M19647" t="s">
        <v>112403</v>
      </c>
      <c r="N19647" t="s">
        <v>7</v>
      </c>
      <c r="O19647" t="s">
        <v>112404</v>
      </c>
      <c r="P19647" t="s">
        <v>7</v>
      </c>
      <c r="Q19647" t="s">
        <v>4</v>
      </c>
      <c r="R19647" t="s">
        <v>10</v>
      </c>
      <c r="S19647" t="s">
        <v>112391</v>
      </c>
    </row>
    <row r="19648" spans="1:19" x14ac:dyDescent="0.3">
      <c r="A19648" t="s">
        <v>112405</v>
      </c>
      <c r="B19648" t="s">
        <v>13</v>
      </c>
      <c r="C19648" t="s">
        <v>112406</v>
      </c>
      <c r="D19648" t="s">
        <v>7</v>
      </c>
      <c r="E19648" s="4">
        <v>1</v>
      </c>
      <c r="F19648" s="5">
        <v>100</v>
      </c>
      <c r="G19648" t="s">
        <v>112407</v>
      </c>
      <c r="H19648" t="s">
        <v>4</v>
      </c>
      <c r="I19648" t="s">
        <v>112408</v>
      </c>
      <c r="J19648" t="s">
        <v>7</v>
      </c>
      <c r="K19648" t="s">
        <v>112382</v>
      </c>
      <c r="L19648" t="s">
        <v>7</v>
      </c>
      <c r="M19648" t="s">
        <v>103666</v>
      </c>
      <c r="N19648" t="s">
        <v>7</v>
      </c>
      <c r="O19648" t="s">
        <v>68032</v>
      </c>
      <c r="P19648" t="s">
        <v>7</v>
      </c>
      <c r="Q19648" t="s">
        <v>4</v>
      </c>
      <c r="R19648" t="s">
        <v>10</v>
      </c>
      <c r="S19648" t="s">
        <v>103667</v>
      </c>
    </row>
    <row r="19649" spans="1:19" x14ac:dyDescent="0.3">
      <c r="A19649" t="s">
        <v>112405</v>
      </c>
      <c r="B19649" t="s">
        <v>13</v>
      </c>
      <c r="C19649" t="s">
        <v>112406</v>
      </c>
      <c r="D19649" t="s">
        <v>7</v>
      </c>
      <c r="E19649" s="4">
        <v>1</v>
      </c>
      <c r="F19649" s="5">
        <v>100</v>
      </c>
      <c r="G19649" t="s">
        <v>112407</v>
      </c>
      <c r="H19649" t="s">
        <v>4</v>
      </c>
      <c r="I19649" t="s">
        <v>112408</v>
      </c>
      <c r="J19649" t="s">
        <v>7</v>
      </c>
      <c r="K19649" t="s">
        <v>101705</v>
      </c>
      <c r="L19649" t="s">
        <v>7</v>
      </c>
      <c r="M19649" t="s">
        <v>103666</v>
      </c>
      <c r="N19649" t="s">
        <v>7</v>
      </c>
      <c r="O19649" t="s">
        <v>68032</v>
      </c>
      <c r="P19649" t="s">
        <v>7</v>
      </c>
      <c r="Q19649" t="s">
        <v>4</v>
      </c>
      <c r="R19649" t="s">
        <v>10</v>
      </c>
      <c r="S19649" t="s">
        <v>103667</v>
      </c>
    </row>
    <row r="19650" spans="1:19" x14ac:dyDescent="0.3">
      <c r="A19650" t="s">
        <v>112409</v>
      </c>
      <c r="B19650" t="s">
        <v>13</v>
      </c>
      <c r="C19650" t="s">
        <v>112410</v>
      </c>
      <c r="D19650" t="s">
        <v>7</v>
      </c>
      <c r="E19650" s="4">
        <v>1</v>
      </c>
      <c r="F19650" s="5">
        <v>100</v>
      </c>
      <c r="G19650" t="s">
        <v>112407</v>
      </c>
      <c r="H19650" t="s">
        <v>4</v>
      </c>
      <c r="I19650" t="s">
        <v>112408</v>
      </c>
      <c r="J19650" t="s">
        <v>7</v>
      </c>
      <c r="K19650" t="s">
        <v>112382</v>
      </c>
      <c r="L19650" t="s">
        <v>7</v>
      </c>
      <c r="M19650" t="s">
        <v>103666</v>
      </c>
      <c r="N19650" t="s">
        <v>7</v>
      </c>
      <c r="O19650" t="s">
        <v>68032</v>
      </c>
      <c r="P19650" t="s">
        <v>7</v>
      </c>
      <c r="Q19650" t="s">
        <v>4</v>
      </c>
      <c r="R19650" t="s">
        <v>10</v>
      </c>
      <c r="S19650" t="s">
        <v>103667</v>
      </c>
    </row>
    <row r="19651" spans="1:19" x14ac:dyDescent="0.3">
      <c r="A19651" t="s">
        <v>112409</v>
      </c>
      <c r="B19651" t="s">
        <v>13</v>
      </c>
      <c r="C19651" t="s">
        <v>112410</v>
      </c>
      <c r="D19651" t="s">
        <v>7</v>
      </c>
      <c r="E19651" s="4">
        <v>1</v>
      </c>
      <c r="F19651" s="5">
        <v>100</v>
      </c>
      <c r="G19651" t="s">
        <v>112407</v>
      </c>
      <c r="H19651" t="s">
        <v>4</v>
      </c>
      <c r="I19651" t="s">
        <v>112408</v>
      </c>
      <c r="J19651" t="s">
        <v>7</v>
      </c>
      <c r="K19651" t="s">
        <v>101705</v>
      </c>
      <c r="L19651" t="s">
        <v>7</v>
      </c>
      <c r="M19651" t="s">
        <v>103666</v>
      </c>
      <c r="N19651" t="s">
        <v>7</v>
      </c>
      <c r="O19651" t="s">
        <v>68032</v>
      </c>
      <c r="P19651" t="s">
        <v>7</v>
      </c>
      <c r="Q19651" t="s">
        <v>4</v>
      </c>
      <c r="R19651" t="s">
        <v>10</v>
      </c>
      <c r="S19651" t="s">
        <v>103667</v>
      </c>
    </row>
    <row r="19652" spans="1:19" x14ac:dyDescent="0.3">
      <c r="A19652" t="s">
        <v>112411</v>
      </c>
      <c r="B19652" t="s">
        <v>1229</v>
      </c>
      <c r="C19652" t="s">
        <v>112412</v>
      </c>
      <c r="D19652" t="s">
        <v>7</v>
      </c>
      <c r="E19652" s="4">
        <v>8</v>
      </c>
      <c r="F19652" s="5">
        <v>609</v>
      </c>
      <c r="G19652" t="s">
        <v>56814</v>
      </c>
      <c r="H19652" t="s">
        <v>56589</v>
      </c>
      <c r="I19652" t="s">
        <v>112413</v>
      </c>
      <c r="J19652" t="s">
        <v>7</v>
      </c>
      <c r="K19652" t="s">
        <v>7</v>
      </c>
      <c r="L19652" t="s">
        <v>7</v>
      </c>
      <c r="M19652" t="s">
        <v>112414</v>
      </c>
      <c r="N19652" t="s">
        <v>7</v>
      </c>
      <c r="O19652" t="s">
        <v>54226</v>
      </c>
      <c r="P19652" t="s">
        <v>7</v>
      </c>
      <c r="Q19652" t="s">
        <v>56738</v>
      </c>
      <c r="R19652" t="s">
        <v>5980</v>
      </c>
      <c r="S19652" t="s">
        <v>56739</v>
      </c>
    </row>
    <row r="19653" spans="1:19" x14ac:dyDescent="0.3">
      <c r="A19653" t="s">
        <v>112415</v>
      </c>
      <c r="B19653" t="s">
        <v>5254</v>
      </c>
      <c r="C19653" t="s">
        <v>2459</v>
      </c>
      <c r="D19653" t="s">
        <v>10202</v>
      </c>
      <c r="E19653" s="4">
        <v>8</v>
      </c>
      <c r="F19653" s="5">
        <v>609</v>
      </c>
      <c r="G19653" t="s">
        <v>112416</v>
      </c>
      <c r="H19653" t="s">
        <v>56589</v>
      </c>
      <c r="I19653" t="s">
        <v>112417</v>
      </c>
      <c r="J19653" t="s">
        <v>7</v>
      </c>
      <c r="K19653" t="s">
        <v>7</v>
      </c>
      <c r="L19653" t="s">
        <v>7</v>
      </c>
      <c r="M19653" t="s">
        <v>112418</v>
      </c>
      <c r="N19653" t="s">
        <v>7</v>
      </c>
      <c r="O19653" t="s">
        <v>2463</v>
      </c>
      <c r="P19653" t="s">
        <v>7</v>
      </c>
      <c r="Q19653" t="s">
        <v>2089</v>
      </c>
      <c r="R19653" t="s">
        <v>10</v>
      </c>
      <c r="S19653" t="s">
        <v>2464</v>
      </c>
    </row>
    <row r="19654" spans="1:19" x14ac:dyDescent="0.3">
      <c r="A19654" t="s">
        <v>112419</v>
      </c>
      <c r="B19654" t="s">
        <v>13</v>
      </c>
      <c r="C19654" t="s">
        <v>112420</v>
      </c>
      <c r="D19654" t="s">
        <v>13</v>
      </c>
      <c r="E19654" s="4">
        <v>6</v>
      </c>
      <c r="F19654" s="5">
        <v>503</v>
      </c>
      <c r="G19654" t="s">
        <v>112421</v>
      </c>
      <c r="H19654" t="s">
        <v>3231</v>
      </c>
      <c r="I19654" t="s">
        <v>112422</v>
      </c>
      <c r="J19654" t="s">
        <v>7</v>
      </c>
      <c r="K19654" t="s">
        <v>91835</v>
      </c>
      <c r="L19654" t="s">
        <v>7</v>
      </c>
      <c r="M19654" t="s">
        <v>91997</v>
      </c>
      <c r="N19654" t="s">
        <v>7</v>
      </c>
      <c r="O19654" t="s">
        <v>12664</v>
      </c>
      <c r="P19654" t="s">
        <v>7</v>
      </c>
      <c r="Q19654" t="s">
        <v>5814</v>
      </c>
      <c r="R19654" t="s">
        <v>2800</v>
      </c>
      <c r="S19654" t="s">
        <v>12665</v>
      </c>
    </row>
    <row r="19655" spans="1:19" x14ac:dyDescent="0.3">
      <c r="A19655" t="s">
        <v>112423</v>
      </c>
      <c r="B19655" t="s">
        <v>13</v>
      </c>
      <c r="C19655" t="s">
        <v>112424</v>
      </c>
      <c r="D19655" t="s">
        <v>5440</v>
      </c>
      <c r="E19655" s="4">
        <v>8</v>
      </c>
      <c r="F19655" s="5">
        <v>601</v>
      </c>
      <c r="G19655" t="s">
        <v>112425</v>
      </c>
      <c r="H19655" t="s">
        <v>25456</v>
      </c>
      <c r="I19655" t="s">
        <v>112426</v>
      </c>
      <c r="J19655" t="s">
        <v>112427</v>
      </c>
      <c r="K19655" t="s">
        <v>7</v>
      </c>
      <c r="L19655" t="s">
        <v>7</v>
      </c>
      <c r="M19655" t="s">
        <v>112428</v>
      </c>
      <c r="N19655" t="s">
        <v>7</v>
      </c>
      <c r="O19655" t="s">
        <v>112429</v>
      </c>
      <c r="P19655" t="s">
        <v>7</v>
      </c>
      <c r="Q19655" t="s">
        <v>3237</v>
      </c>
      <c r="R19655" t="s">
        <v>885</v>
      </c>
      <c r="S19655" t="s">
        <v>112430</v>
      </c>
    </row>
    <row r="19656" spans="1:19" x14ac:dyDescent="0.3">
      <c r="A19656" t="s">
        <v>112431</v>
      </c>
      <c r="B19656" t="s">
        <v>13</v>
      </c>
      <c r="C19656" t="s">
        <v>112432</v>
      </c>
      <c r="D19656" t="s">
        <v>5440</v>
      </c>
      <c r="E19656" s="4">
        <v>8</v>
      </c>
      <c r="F19656" s="5">
        <v>601</v>
      </c>
      <c r="G19656" t="s">
        <v>112433</v>
      </c>
      <c r="H19656" t="s">
        <v>25456</v>
      </c>
      <c r="I19656" t="s">
        <v>112434</v>
      </c>
      <c r="J19656" t="s">
        <v>112427</v>
      </c>
      <c r="K19656" t="s">
        <v>7</v>
      </c>
      <c r="L19656" t="s">
        <v>7</v>
      </c>
      <c r="M19656" t="s">
        <v>112435</v>
      </c>
      <c r="N19656" t="s">
        <v>7</v>
      </c>
      <c r="O19656" t="s">
        <v>7048</v>
      </c>
      <c r="P19656" t="s">
        <v>7</v>
      </c>
      <c r="Q19656" t="s">
        <v>110</v>
      </c>
      <c r="R19656" t="s">
        <v>10</v>
      </c>
      <c r="S19656" t="s">
        <v>7049</v>
      </c>
    </row>
    <row r="19657" spans="1:19" x14ac:dyDescent="0.3">
      <c r="A19657" t="s">
        <v>112436</v>
      </c>
      <c r="B19657" t="s">
        <v>13</v>
      </c>
      <c r="C19657" t="s">
        <v>112437</v>
      </c>
      <c r="D19657" t="s">
        <v>13</v>
      </c>
      <c r="E19657" s="4">
        <v>1</v>
      </c>
      <c r="F19657" s="5">
        <v>100</v>
      </c>
      <c r="G19657" t="s">
        <v>112438</v>
      </c>
      <c r="H19657" t="s">
        <v>4</v>
      </c>
      <c r="I19657" t="s">
        <v>112439</v>
      </c>
      <c r="J19657" t="s">
        <v>7</v>
      </c>
      <c r="K19657" t="s">
        <v>6027</v>
      </c>
      <c r="L19657" t="s">
        <v>7</v>
      </c>
      <c r="M19657" t="s">
        <v>112440</v>
      </c>
      <c r="N19657" t="s">
        <v>7</v>
      </c>
      <c r="O19657" t="s">
        <v>112438</v>
      </c>
      <c r="P19657" t="s">
        <v>7</v>
      </c>
      <c r="Q19657" t="s">
        <v>4</v>
      </c>
      <c r="R19657" t="s">
        <v>10</v>
      </c>
      <c r="S19657" t="s">
        <v>112441</v>
      </c>
    </row>
    <row r="19658" spans="1:19" x14ac:dyDescent="0.3">
      <c r="A19658" t="s">
        <v>112442</v>
      </c>
      <c r="B19658" t="s">
        <v>13</v>
      </c>
      <c r="C19658" t="s">
        <v>112443</v>
      </c>
      <c r="D19658" t="s">
        <v>13</v>
      </c>
      <c r="E19658" s="4">
        <v>6</v>
      </c>
      <c r="F19658" s="5">
        <v>500</v>
      </c>
      <c r="G19658" t="s">
        <v>112444</v>
      </c>
      <c r="H19658" t="s">
        <v>3231</v>
      </c>
      <c r="I19658" t="s">
        <v>112445</v>
      </c>
      <c r="J19658" t="s">
        <v>7</v>
      </c>
      <c r="K19658" t="s">
        <v>20380</v>
      </c>
      <c r="L19658" t="s">
        <v>7</v>
      </c>
      <c r="M19658" t="s">
        <v>112446</v>
      </c>
      <c r="N19658" t="s">
        <v>7</v>
      </c>
      <c r="O19658" t="s">
        <v>112447</v>
      </c>
      <c r="P19658" t="s">
        <v>7</v>
      </c>
      <c r="Q19658" t="s">
        <v>1677</v>
      </c>
      <c r="R19658" t="s">
        <v>10</v>
      </c>
      <c r="S19658" t="s">
        <v>112448</v>
      </c>
    </row>
    <row r="19659" spans="1:19" x14ac:dyDescent="0.3">
      <c r="A19659" t="s">
        <v>112449</v>
      </c>
      <c r="B19659" t="s">
        <v>13</v>
      </c>
      <c r="C19659" t="s">
        <v>112450</v>
      </c>
      <c r="D19659" t="s">
        <v>7</v>
      </c>
      <c r="E19659" s="4">
        <v>8</v>
      </c>
      <c r="F19659" s="5">
        <v>601</v>
      </c>
      <c r="G19659" t="s">
        <v>84985</v>
      </c>
      <c r="H19659" t="s">
        <v>889</v>
      </c>
      <c r="I19659" t="s">
        <v>112451</v>
      </c>
      <c r="J19659" t="s">
        <v>7</v>
      </c>
      <c r="K19659" t="s">
        <v>891</v>
      </c>
      <c r="L19659" t="s">
        <v>7</v>
      </c>
      <c r="M19659" t="s">
        <v>34793</v>
      </c>
      <c r="N19659" t="s">
        <v>7</v>
      </c>
      <c r="O19659" t="s">
        <v>34794</v>
      </c>
      <c r="P19659" t="s">
        <v>7</v>
      </c>
      <c r="Q19659" t="s">
        <v>884</v>
      </c>
      <c r="R19659" t="s">
        <v>885</v>
      </c>
      <c r="S19659" t="s">
        <v>34795</v>
      </c>
    </row>
    <row r="19660" spans="1:19" x14ac:dyDescent="0.3">
      <c r="A19660" t="s">
        <v>112452</v>
      </c>
      <c r="B19660" t="s">
        <v>13</v>
      </c>
      <c r="C19660" t="s">
        <v>112453</v>
      </c>
      <c r="D19660" t="s">
        <v>13</v>
      </c>
      <c r="E19660" s="4">
        <v>1</v>
      </c>
      <c r="F19660" s="5">
        <v>100</v>
      </c>
      <c r="G19660" t="s">
        <v>112454</v>
      </c>
      <c r="H19660" t="s">
        <v>4</v>
      </c>
      <c r="I19660" t="s">
        <v>112455</v>
      </c>
      <c r="J19660" t="s">
        <v>7</v>
      </c>
      <c r="K19660" t="s">
        <v>102528</v>
      </c>
      <c r="L19660" t="s">
        <v>7</v>
      </c>
      <c r="M19660" t="s">
        <v>112456</v>
      </c>
      <c r="N19660" t="s">
        <v>7</v>
      </c>
      <c r="O19660" t="s">
        <v>112457</v>
      </c>
      <c r="P19660" t="s">
        <v>7</v>
      </c>
      <c r="Q19660" t="s">
        <v>4</v>
      </c>
      <c r="R19660" t="s">
        <v>10</v>
      </c>
      <c r="S19660" t="s">
        <v>41315</v>
      </c>
    </row>
    <row r="19661" spans="1:19" x14ac:dyDescent="0.3">
      <c r="A19661" t="s">
        <v>112452</v>
      </c>
      <c r="B19661" t="s">
        <v>13</v>
      </c>
      <c r="C19661" t="s">
        <v>112453</v>
      </c>
      <c r="D19661" t="s">
        <v>13</v>
      </c>
      <c r="E19661" s="4">
        <v>1</v>
      </c>
      <c r="F19661" s="5">
        <v>100</v>
      </c>
      <c r="G19661" t="s">
        <v>112454</v>
      </c>
      <c r="H19661" t="s">
        <v>4</v>
      </c>
      <c r="I19661" t="s">
        <v>112455</v>
      </c>
      <c r="J19661" t="s">
        <v>7</v>
      </c>
      <c r="K19661" t="s">
        <v>112458</v>
      </c>
      <c r="L19661" t="s">
        <v>7</v>
      </c>
      <c r="M19661" t="s">
        <v>112456</v>
      </c>
      <c r="N19661" t="s">
        <v>7</v>
      </c>
      <c r="O19661" t="s">
        <v>112457</v>
      </c>
      <c r="P19661" t="s">
        <v>7</v>
      </c>
      <c r="Q19661" t="s">
        <v>4</v>
      </c>
      <c r="R19661" t="s">
        <v>10</v>
      </c>
      <c r="S19661" t="s">
        <v>41315</v>
      </c>
    </row>
    <row r="19662" spans="1:19" x14ac:dyDescent="0.3">
      <c r="A19662" t="s">
        <v>112459</v>
      </c>
      <c r="B19662" t="s">
        <v>13</v>
      </c>
      <c r="C19662" t="s">
        <v>112460</v>
      </c>
      <c r="D19662" t="s">
        <v>13</v>
      </c>
      <c r="E19662" s="4">
        <v>1</v>
      </c>
      <c r="F19662" s="5">
        <v>100</v>
      </c>
      <c r="G19662" t="s">
        <v>112461</v>
      </c>
      <c r="H19662" t="s">
        <v>4</v>
      </c>
      <c r="I19662" t="s">
        <v>112462</v>
      </c>
      <c r="J19662" t="s">
        <v>7</v>
      </c>
      <c r="K19662" t="s">
        <v>102528</v>
      </c>
      <c r="L19662" t="s">
        <v>7</v>
      </c>
      <c r="M19662" t="s">
        <v>112463</v>
      </c>
      <c r="N19662" t="s">
        <v>7</v>
      </c>
      <c r="O19662" t="s">
        <v>112464</v>
      </c>
      <c r="P19662" t="s">
        <v>7</v>
      </c>
      <c r="Q19662" t="s">
        <v>4</v>
      </c>
      <c r="R19662" t="s">
        <v>10</v>
      </c>
      <c r="S19662" t="s">
        <v>41315</v>
      </c>
    </row>
    <row r="19663" spans="1:19" x14ac:dyDescent="0.3">
      <c r="A19663" t="s">
        <v>112459</v>
      </c>
      <c r="B19663" t="s">
        <v>13</v>
      </c>
      <c r="C19663" t="s">
        <v>112460</v>
      </c>
      <c r="D19663" t="s">
        <v>13</v>
      </c>
      <c r="E19663" s="4">
        <v>1</v>
      </c>
      <c r="F19663" s="5">
        <v>100</v>
      </c>
      <c r="G19663" t="s">
        <v>112461</v>
      </c>
      <c r="H19663" t="s">
        <v>4</v>
      </c>
      <c r="I19663" t="s">
        <v>112462</v>
      </c>
      <c r="J19663" t="s">
        <v>7</v>
      </c>
      <c r="K19663" t="s">
        <v>112458</v>
      </c>
      <c r="L19663" t="s">
        <v>7</v>
      </c>
      <c r="M19663" t="s">
        <v>112463</v>
      </c>
      <c r="N19663" t="s">
        <v>7</v>
      </c>
      <c r="O19663" t="s">
        <v>112464</v>
      </c>
      <c r="P19663" t="s">
        <v>7</v>
      </c>
      <c r="Q19663" t="s">
        <v>4</v>
      </c>
      <c r="R19663" t="s">
        <v>10</v>
      </c>
      <c r="S19663" t="s">
        <v>41315</v>
      </c>
    </row>
    <row r="19664" spans="1:19" x14ac:dyDescent="0.3">
      <c r="A19664" t="s">
        <v>112465</v>
      </c>
      <c r="B19664" t="s">
        <v>13</v>
      </c>
      <c r="C19664" t="s">
        <v>112466</v>
      </c>
      <c r="D19664" t="s">
        <v>13</v>
      </c>
      <c r="E19664" s="4">
        <v>1</v>
      </c>
      <c r="F19664" s="5">
        <v>100</v>
      </c>
      <c r="G19664" t="s">
        <v>112467</v>
      </c>
      <c r="H19664" t="s">
        <v>4</v>
      </c>
      <c r="I19664" t="s">
        <v>112468</v>
      </c>
      <c r="J19664" t="s">
        <v>7</v>
      </c>
      <c r="K19664" t="s">
        <v>102528</v>
      </c>
      <c r="L19664" t="s">
        <v>7</v>
      </c>
      <c r="M19664" t="s">
        <v>112469</v>
      </c>
      <c r="N19664" t="s">
        <v>7</v>
      </c>
      <c r="O19664" t="s">
        <v>112470</v>
      </c>
      <c r="P19664" t="s">
        <v>7</v>
      </c>
      <c r="Q19664" t="s">
        <v>4</v>
      </c>
      <c r="R19664" t="s">
        <v>10</v>
      </c>
      <c r="S19664" t="s">
        <v>41315</v>
      </c>
    </row>
    <row r="19665" spans="1:19" x14ac:dyDescent="0.3">
      <c r="A19665" t="s">
        <v>112465</v>
      </c>
      <c r="B19665" t="s">
        <v>13</v>
      </c>
      <c r="C19665" t="s">
        <v>112466</v>
      </c>
      <c r="D19665" t="s">
        <v>13</v>
      </c>
      <c r="E19665" s="4">
        <v>1</v>
      </c>
      <c r="F19665" s="5">
        <v>100</v>
      </c>
      <c r="G19665" t="s">
        <v>112467</v>
      </c>
      <c r="H19665" t="s">
        <v>4</v>
      </c>
      <c r="I19665" t="s">
        <v>112468</v>
      </c>
      <c r="J19665" t="s">
        <v>7</v>
      </c>
      <c r="K19665" t="s">
        <v>112458</v>
      </c>
      <c r="L19665" t="s">
        <v>7</v>
      </c>
      <c r="M19665" t="s">
        <v>112469</v>
      </c>
      <c r="N19665" t="s">
        <v>7</v>
      </c>
      <c r="O19665" t="s">
        <v>112470</v>
      </c>
      <c r="P19665" t="s">
        <v>7</v>
      </c>
      <c r="Q19665" t="s">
        <v>4</v>
      </c>
      <c r="R19665" t="s">
        <v>10</v>
      </c>
      <c r="S19665" t="s">
        <v>41315</v>
      </c>
    </row>
    <row r="19666" spans="1:19" x14ac:dyDescent="0.3">
      <c r="A19666" t="s">
        <v>112471</v>
      </c>
      <c r="B19666" t="s">
        <v>13</v>
      </c>
      <c r="C19666" t="s">
        <v>112472</v>
      </c>
      <c r="D19666" t="s">
        <v>13</v>
      </c>
      <c r="E19666" s="4">
        <v>1</v>
      </c>
      <c r="F19666" s="5">
        <v>100</v>
      </c>
      <c r="G19666" t="s">
        <v>112473</v>
      </c>
      <c r="H19666" t="s">
        <v>4</v>
      </c>
      <c r="I19666" t="s">
        <v>112474</v>
      </c>
      <c r="J19666" t="s">
        <v>7</v>
      </c>
      <c r="K19666" t="s">
        <v>102528</v>
      </c>
      <c r="L19666" t="s">
        <v>7</v>
      </c>
      <c r="M19666" t="s">
        <v>112475</v>
      </c>
      <c r="N19666" t="s">
        <v>7</v>
      </c>
      <c r="O19666" t="s">
        <v>112476</v>
      </c>
      <c r="P19666" t="s">
        <v>7</v>
      </c>
      <c r="Q19666" t="s">
        <v>4</v>
      </c>
      <c r="R19666" t="s">
        <v>10</v>
      </c>
      <c r="S19666" t="s">
        <v>41315</v>
      </c>
    </row>
    <row r="19667" spans="1:19" x14ac:dyDescent="0.3">
      <c r="A19667" t="s">
        <v>112471</v>
      </c>
      <c r="B19667" t="s">
        <v>13</v>
      </c>
      <c r="C19667" t="s">
        <v>112472</v>
      </c>
      <c r="D19667" t="s">
        <v>13</v>
      </c>
      <c r="E19667" s="4">
        <v>1</v>
      </c>
      <c r="F19667" s="5">
        <v>100</v>
      </c>
      <c r="G19667" t="s">
        <v>112473</v>
      </c>
      <c r="H19667" t="s">
        <v>4</v>
      </c>
      <c r="I19667" t="s">
        <v>112474</v>
      </c>
      <c r="J19667" t="s">
        <v>7</v>
      </c>
      <c r="K19667" t="s">
        <v>112458</v>
      </c>
      <c r="L19667" t="s">
        <v>7</v>
      </c>
      <c r="M19667" t="s">
        <v>112475</v>
      </c>
      <c r="N19667" t="s">
        <v>7</v>
      </c>
      <c r="O19667" t="s">
        <v>112476</v>
      </c>
      <c r="P19667" t="s">
        <v>7</v>
      </c>
      <c r="Q19667" t="s">
        <v>4</v>
      </c>
      <c r="R19667" t="s">
        <v>10</v>
      </c>
      <c r="S19667" t="s">
        <v>41315</v>
      </c>
    </row>
    <row r="19668" spans="1:19" x14ac:dyDescent="0.3">
      <c r="A19668" t="s">
        <v>112477</v>
      </c>
      <c r="B19668" t="s">
        <v>13</v>
      </c>
      <c r="C19668" t="s">
        <v>112478</v>
      </c>
      <c r="D19668" t="s">
        <v>13</v>
      </c>
      <c r="E19668" s="4">
        <v>1</v>
      </c>
      <c r="F19668" s="5">
        <v>100</v>
      </c>
      <c r="G19668" t="s">
        <v>112479</v>
      </c>
      <c r="H19668" t="s">
        <v>4</v>
      </c>
      <c r="I19668" t="s">
        <v>112480</v>
      </c>
      <c r="J19668" t="s">
        <v>7</v>
      </c>
      <c r="K19668" t="s">
        <v>102528</v>
      </c>
      <c r="L19668" t="s">
        <v>7</v>
      </c>
      <c r="M19668" t="s">
        <v>112481</v>
      </c>
      <c r="N19668" t="s">
        <v>7</v>
      </c>
      <c r="O19668" t="s">
        <v>41314</v>
      </c>
      <c r="P19668" t="s">
        <v>7</v>
      </c>
      <c r="Q19668" t="s">
        <v>4</v>
      </c>
      <c r="R19668" t="s">
        <v>10</v>
      </c>
      <c r="S19668" t="s">
        <v>41315</v>
      </c>
    </row>
    <row r="19669" spans="1:19" x14ac:dyDescent="0.3">
      <c r="A19669" t="s">
        <v>112477</v>
      </c>
      <c r="B19669" t="s">
        <v>13</v>
      </c>
      <c r="C19669" t="s">
        <v>112478</v>
      </c>
      <c r="D19669" t="s">
        <v>13</v>
      </c>
      <c r="E19669" s="4">
        <v>1</v>
      </c>
      <c r="F19669" s="5">
        <v>100</v>
      </c>
      <c r="G19669" t="s">
        <v>112479</v>
      </c>
      <c r="H19669" t="s">
        <v>4</v>
      </c>
      <c r="I19669" t="s">
        <v>112480</v>
      </c>
      <c r="J19669" t="s">
        <v>7</v>
      </c>
      <c r="K19669" t="s">
        <v>112458</v>
      </c>
      <c r="L19669" t="s">
        <v>7</v>
      </c>
      <c r="M19669" t="s">
        <v>112481</v>
      </c>
      <c r="N19669" t="s">
        <v>7</v>
      </c>
      <c r="O19669" t="s">
        <v>41314</v>
      </c>
      <c r="P19669" t="s">
        <v>7</v>
      </c>
      <c r="Q19669" t="s">
        <v>4</v>
      </c>
      <c r="R19669" t="s">
        <v>10</v>
      </c>
      <c r="S19669" t="s">
        <v>41315</v>
      </c>
    </row>
    <row r="19670" spans="1:19" x14ac:dyDescent="0.3">
      <c r="A19670" t="s">
        <v>112482</v>
      </c>
      <c r="B19670" t="s">
        <v>13</v>
      </c>
      <c r="C19670" t="s">
        <v>112483</v>
      </c>
      <c r="D19670" t="s">
        <v>13</v>
      </c>
      <c r="E19670" s="4">
        <v>1</v>
      </c>
      <c r="F19670" s="5">
        <v>100</v>
      </c>
      <c r="G19670" t="s">
        <v>112484</v>
      </c>
      <c r="H19670" t="s">
        <v>4</v>
      </c>
      <c r="I19670" t="s">
        <v>112485</v>
      </c>
      <c r="J19670" t="s">
        <v>7</v>
      </c>
      <c r="K19670" t="s">
        <v>102528</v>
      </c>
      <c r="L19670" t="s">
        <v>7</v>
      </c>
      <c r="M19670" t="s">
        <v>112486</v>
      </c>
      <c r="N19670" t="s">
        <v>7</v>
      </c>
      <c r="O19670" t="s">
        <v>112487</v>
      </c>
      <c r="P19670" t="s">
        <v>7</v>
      </c>
      <c r="Q19670" t="s">
        <v>4</v>
      </c>
      <c r="R19670" t="s">
        <v>10</v>
      </c>
      <c r="S19670" t="s">
        <v>41315</v>
      </c>
    </row>
    <row r="19671" spans="1:19" x14ac:dyDescent="0.3">
      <c r="A19671" t="s">
        <v>112482</v>
      </c>
      <c r="B19671" t="s">
        <v>13</v>
      </c>
      <c r="C19671" t="s">
        <v>112483</v>
      </c>
      <c r="D19671" t="s">
        <v>13</v>
      </c>
      <c r="E19671" s="4">
        <v>1</v>
      </c>
      <c r="F19671" s="5">
        <v>100</v>
      </c>
      <c r="G19671" t="s">
        <v>112484</v>
      </c>
      <c r="H19671" t="s">
        <v>4</v>
      </c>
      <c r="I19671" t="s">
        <v>112485</v>
      </c>
      <c r="J19671" t="s">
        <v>7</v>
      </c>
      <c r="K19671" t="s">
        <v>112458</v>
      </c>
      <c r="L19671" t="s">
        <v>7</v>
      </c>
      <c r="M19671" t="s">
        <v>112486</v>
      </c>
      <c r="N19671" t="s">
        <v>7</v>
      </c>
      <c r="O19671" t="s">
        <v>112487</v>
      </c>
      <c r="P19671" t="s">
        <v>7</v>
      </c>
      <c r="Q19671" t="s">
        <v>4</v>
      </c>
      <c r="R19671" t="s">
        <v>10</v>
      </c>
      <c r="S19671" t="s">
        <v>41315</v>
      </c>
    </row>
    <row r="19672" spans="1:19" x14ac:dyDescent="0.3">
      <c r="A19672" t="s">
        <v>112488</v>
      </c>
      <c r="B19672" t="s">
        <v>13</v>
      </c>
      <c r="C19672" t="s">
        <v>112489</v>
      </c>
      <c r="D19672" t="s">
        <v>13</v>
      </c>
      <c r="E19672" s="4">
        <v>6</v>
      </c>
      <c r="F19672" s="5">
        <v>606</v>
      </c>
      <c r="G19672" t="s">
        <v>112490</v>
      </c>
      <c r="H19672" t="s">
        <v>44211</v>
      </c>
      <c r="I19672" t="s">
        <v>112491</v>
      </c>
      <c r="J19672" t="s">
        <v>7</v>
      </c>
      <c r="K19672" t="s">
        <v>53378</v>
      </c>
      <c r="L19672" t="s">
        <v>7</v>
      </c>
      <c r="M19672" t="s">
        <v>112492</v>
      </c>
      <c r="N19672" t="s">
        <v>7</v>
      </c>
      <c r="O19672" t="s">
        <v>112493</v>
      </c>
      <c r="P19672" t="s">
        <v>7</v>
      </c>
      <c r="Q19672" t="s">
        <v>46</v>
      </c>
      <c r="R19672" t="s">
        <v>10</v>
      </c>
      <c r="S19672" t="s">
        <v>112494</v>
      </c>
    </row>
    <row r="19673" spans="1:19" x14ac:dyDescent="0.3">
      <c r="A19673" t="s">
        <v>112495</v>
      </c>
      <c r="B19673" t="s">
        <v>1229</v>
      </c>
      <c r="C19673" t="s">
        <v>112496</v>
      </c>
      <c r="D19673" t="s">
        <v>7</v>
      </c>
      <c r="E19673" s="4">
        <v>8</v>
      </c>
      <c r="F19673" s="5">
        <v>703</v>
      </c>
      <c r="G19673" t="s">
        <v>62573</v>
      </c>
      <c r="H19673" t="s">
        <v>62063</v>
      </c>
      <c r="I19673" t="s">
        <v>112497</v>
      </c>
      <c r="J19673" t="s">
        <v>7</v>
      </c>
      <c r="K19673" t="s">
        <v>7</v>
      </c>
      <c r="L19673" t="s">
        <v>7</v>
      </c>
      <c r="M19673" t="s">
        <v>69730</v>
      </c>
      <c r="N19673" t="s">
        <v>7</v>
      </c>
      <c r="O19673" t="s">
        <v>62708</v>
      </c>
      <c r="P19673" t="s">
        <v>7</v>
      </c>
      <c r="Q19673" t="s">
        <v>4330</v>
      </c>
      <c r="R19673" t="s">
        <v>1283</v>
      </c>
      <c r="S19673" t="s">
        <v>62709</v>
      </c>
    </row>
    <row r="19674" spans="1:19" x14ac:dyDescent="0.3">
      <c r="A19674" t="s">
        <v>112498</v>
      </c>
      <c r="B19674" t="s">
        <v>5254</v>
      </c>
      <c r="C19674" t="s">
        <v>112499</v>
      </c>
      <c r="D19674" t="s">
        <v>13</v>
      </c>
      <c r="E19674" s="4">
        <v>8</v>
      </c>
      <c r="F19674" s="5">
        <v>703</v>
      </c>
      <c r="G19674" t="s">
        <v>112500</v>
      </c>
      <c r="H19674" t="s">
        <v>62063</v>
      </c>
      <c r="I19674" t="s">
        <v>112501</v>
      </c>
      <c r="J19674" t="s">
        <v>7</v>
      </c>
      <c r="K19674" t="s">
        <v>7</v>
      </c>
      <c r="L19674" t="s">
        <v>7</v>
      </c>
      <c r="M19674" t="s">
        <v>112502</v>
      </c>
      <c r="N19674" t="s">
        <v>7</v>
      </c>
      <c r="O19674" t="s">
        <v>102340</v>
      </c>
      <c r="P19674" t="s">
        <v>7</v>
      </c>
      <c r="Q19674" t="s">
        <v>950</v>
      </c>
      <c r="R19674" t="s">
        <v>10</v>
      </c>
      <c r="S19674" t="s">
        <v>112503</v>
      </c>
    </row>
    <row r="19675" spans="1:19" x14ac:dyDescent="0.3">
      <c r="A19675" t="s">
        <v>112504</v>
      </c>
      <c r="B19675" t="s">
        <v>1319</v>
      </c>
      <c r="C19675" t="s">
        <v>112505</v>
      </c>
      <c r="D19675" t="s">
        <v>1319</v>
      </c>
      <c r="E19675" s="4">
        <v>1</v>
      </c>
      <c r="F19675" s="5">
        <v>100</v>
      </c>
      <c r="G19675" t="s">
        <v>112506</v>
      </c>
      <c r="H19675" t="s">
        <v>4</v>
      </c>
      <c r="I19675" t="s">
        <v>112507</v>
      </c>
      <c r="J19675" t="s">
        <v>7</v>
      </c>
      <c r="K19675" t="s">
        <v>17</v>
      </c>
      <c r="L19675" t="s">
        <v>112508</v>
      </c>
      <c r="M19675" t="s">
        <v>112509</v>
      </c>
      <c r="N19675" t="s">
        <v>7</v>
      </c>
      <c r="O19675" t="s">
        <v>112510</v>
      </c>
      <c r="P19675" t="s">
        <v>7</v>
      </c>
      <c r="Q19675" t="s">
        <v>10619</v>
      </c>
      <c r="R19675" t="s">
        <v>10620</v>
      </c>
      <c r="S19675" t="s">
        <v>112511</v>
      </c>
    </row>
    <row r="19676" spans="1:19" x14ac:dyDescent="0.3">
      <c r="A19676" t="s">
        <v>112512</v>
      </c>
      <c r="B19676" t="s">
        <v>1</v>
      </c>
      <c r="C19676" t="s">
        <v>112513</v>
      </c>
      <c r="D19676" t="s">
        <v>1319</v>
      </c>
      <c r="E19676" s="4">
        <v>1</v>
      </c>
      <c r="F19676" s="5">
        <v>100</v>
      </c>
      <c r="G19676" t="s">
        <v>112514</v>
      </c>
      <c r="H19676" t="s">
        <v>4</v>
      </c>
      <c r="I19676" t="s">
        <v>112515</v>
      </c>
      <c r="J19676" t="s">
        <v>7</v>
      </c>
      <c r="K19676" t="s">
        <v>17</v>
      </c>
      <c r="L19676" t="s">
        <v>112516</v>
      </c>
      <c r="M19676" t="s">
        <v>8968</v>
      </c>
      <c r="N19676" t="s">
        <v>7</v>
      </c>
      <c r="O19676" t="s">
        <v>10766</v>
      </c>
      <c r="P19676" t="s">
        <v>7</v>
      </c>
      <c r="Q19676" t="s">
        <v>46</v>
      </c>
      <c r="R19676" t="s">
        <v>10</v>
      </c>
      <c r="S19676" t="s">
        <v>10767</v>
      </c>
    </row>
    <row r="19677" spans="1:19" x14ac:dyDescent="0.3">
      <c r="A19677" t="s">
        <v>112517</v>
      </c>
      <c r="B19677" t="s">
        <v>13</v>
      </c>
      <c r="C19677" t="s">
        <v>112518</v>
      </c>
      <c r="D19677" t="s">
        <v>13</v>
      </c>
      <c r="E19677" s="4">
        <v>8</v>
      </c>
      <c r="F19677" s="5">
        <v>601</v>
      </c>
      <c r="G19677" t="s">
        <v>112519</v>
      </c>
      <c r="H19677" t="s">
        <v>889</v>
      </c>
      <c r="I19677" t="s">
        <v>112520</v>
      </c>
      <c r="J19677" t="s">
        <v>7</v>
      </c>
      <c r="K19677" t="s">
        <v>891</v>
      </c>
      <c r="L19677" t="s">
        <v>7</v>
      </c>
      <c r="M19677" t="s">
        <v>112521</v>
      </c>
      <c r="N19677" t="s">
        <v>7</v>
      </c>
      <c r="O19677" t="s">
        <v>112522</v>
      </c>
      <c r="P19677" t="s">
        <v>7</v>
      </c>
      <c r="Q19677" t="s">
        <v>20969</v>
      </c>
      <c r="R19677" t="s">
        <v>10</v>
      </c>
      <c r="S19677" t="s">
        <v>112523</v>
      </c>
    </row>
    <row r="19678" spans="1:19" x14ac:dyDescent="0.3">
      <c r="A19678" t="s">
        <v>112524</v>
      </c>
      <c r="B19678" t="s">
        <v>1229</v>
      </c>
      <c r="C19678" t="s">
        <v>112525</v>
      </c>
      <c r="D19678" t="s">
        <v>7</v>
      </c>
      <c r="E19678" s="4">
        <v>8</v>
      </c>
      <c r="F19678" s="5">
        <v>609</v>
      </c>
      <c r="G19678" t="s">
        <v>7</v>
      </c>
      <c r="H19678" t="s">
        <v>7</v>
      </c>
      <c r="I19678" t="s">
        <v>112526</v>
      </c>
      <c r="J19678" t="s">
        <v>7</v>
      </c>
      <c r="K19678" t="s">
        <v>7</v>
      </c>
      <c r="L19678" t="s">
        <v>7</v>
      </c>
      <c r="M19678" t="s">
        <v>112527</v>
      </c>
      <c r="N19678" t="s">
        <v>7</v>
      </c>
      <c r="O19678" t="s">
        <v>112528</v>
      </c>
      <c r="P19678" t="s">
        <v>7</v>
      </c>
      <c r="Q19678" t="s">
        <v>1345</v>
      </c>
      <c r="R19678" t="s">
        <v>10</v>
      </c>
      <c r="S19678" t="s">
        <v>112529</v>
      </c>
    </row>
    <row r="19679" spans="1:19" x14ac:dyDescent="0.3">
      <c r="A19679" t="s">
        <v>112530</v>
      </c>
      <c r="B19679" t="s">
        <v>1229</v>
      </c>
      <c r="C19679" t="s">
        <v>112531</v>
      </c>
      <c r="D19679" t="s">
        <v>7</v>
      </c>
      <c r="E19679" s="4">
        <v>8</v>
      </c>
      <c r="F19679" s="5">
        <v>609</v>
      </c>
      <c r="G19679" t="s">
        <v>112532</v>
      </c>
      <c r="H19679" t="s">
        <v>7</v>
      </c>
      <c r="I19679" t="s">
        <v>112533</v>
      </c>
      <c r="J19679" t="s">
        <v>7</v>
      </c>
      <c r="K19679" t="s">
        <v>7</v>
      </c>
      <c r="L19679" t="s">
        <v>7</v>
      </c>
      <c r="M19679" t="s">
        <v>112534</v>
      </c>
      <c r="N19679" t="s">
        <v>7</v>
      </c>
      <c r="O19679" t="s">
        <v>112535</v>
      </c>
      <c r="P19679" t="s">
        <v>7</v>
      </c>
      <c r="Q19679" t="s">
        <v>4870</v>
      </c>
      <c r="R19679" t="s">
        <v>10</v>
      </c>
      <c r="S19679" t="s">
        <v>112536</v>
      </c>
    </row>
    <row r="19680" spans="1:19" x14ac:dyDescent="0.3">
      <c r="A19680" t="s">
        <v>112537</v>
      </c>
      <c r="B19680" t="s">
        <v>1319</v>
      </c>
      <c r="C19680" t="s">
        <v>112538</v>
      </c>
      <c r="D19680" t="s">
        <v>1319</v>
      </c>
      <c r="E19680" s="4">
        <v>6</v>
      </c>
      <c r="F19680" s="5">
        <v>615</v>
      </c>
      <c r="G19680" t="s">
        <v>112539</v>
      </c>
      <c r="H19680" t="s">
        <v>52851</v>
      </c>
      <c r="I19680" t="s">
        <v>112540</v>
      </c>
      <c r="J19680" t="s">
        <v>112541</v>
      </c>
      <c r="K19680" t="s">
        <v>58340</v>
      </c>
      <c r="L19680" t="s">
        <v>7</v>
      </c>
      <c r="M19680" t="s">
        <v>112542</v>
      </c>
      <c r="N19680" t="s">
        <v>7</v>
      </c>
      <c r="O19680" t="s">
        <v>58404</v>
      </c>
      <c r="P19680" t="s">
        <v>7</v>
      </c>
      <c r="Q19680" t="s">
        <v>46</v>
      </c>
      <c r="R19680" t="s">
        <v>10</v>
      </c>
      <c r="S19680" t="s">
        <v>58405</v>
      </c>
    </row>
    <row r="19681" spans="1:19" x14ac:dyDescent="0.3">
      <c r="A19681" t="s">
        <v>112543</v>
      </c>
      <c r="B19681" t="s">
        <v>1319</v>
      </c>
      <c r="C19681" t="s">
        <v>112544</v>
      </c>
      <c r="D19681" t="s">
        <v>1319</v>
      </c>
      <c r="E19681" s="4">
        <v>6</v>
      </c>
      <c r="F19681" s="5">
        <v>615</v>
      </c>
      <c r="G19681" t="s">
        <v>112539</v>
      </c>
      <c r="H19681" t="s">
        <v>52851</v>
      </c>
      <c r="I19681" t="s">
        <v>112545</v>
      </c>
      <c r="J19681" t="s">
        <v>112541</v>
      </c>
      <c r="K19681" t="s">
        <v>58340</v>
      </c>
      <c r="L19681" t="s">
        <v>7</v>
      </c>
      <c r="M19681" t="s">
        <v>112542</v>
      </c>
      <c r="N19681" t="s">
        <v>7</v>
      </c>
      <c r="O19681" t="s">
        <v>58404</v>
      </c>
      <c r="P19681" t="s">
        <v>7</v>
      </c>
      <c r="Q19681" t="s">
        <v>46</v>
      </c>
      <c r="R19681" t="s">
        <v>10</v>
      </c>
      <c r="S19681" t="s">
        <v>58405</v>
      </c>
    </row>
    <row r="19682" spans="1:19" x14ac:dyDescent="0.3">
      <c r="A19682" t="s">
        <v>112546</v>
      </c>
      <c r="B19682" t="s">
        <v>1319</v>
      </c>
      <c r="C19682" t="s">
        <v>112547</v>
      </c>
      <c r="D19682" t="s">
        <v>1319</v>
      </c>
      <c r="E19682" s="4">
        <v>6</v>
      </c>
      <c r="F19682" s="5">
        <v>615</v>
      </c>
      <c r="G19682" t="s">
        <v>112548</v>
      </c>
      <c r="H19682" t="s">
        <v>52851</v>
      </c>
      <c r="I19682" t="s">
        <v>112549</v>
      </c>
      <c r="J19682" t="s">
        <v>112541</v>
      </c>
      <c r="K19682" t="s">
        <v>58340</v>
      </c>
      <c r="L19682" t="s">
        <v>112550</v>
      </c>
      <c r="M19682" t="s">
        <v>112542</v>
      </c>
      <c r="N19682" t="s">
        <v>7</v>
      </c>
      <c r="O19682" t="s">
        <v>58404</v>
      </c>
      <c r="P19682" t="s">
        <v>7</v>
      </c>
      <c r="Q19682" t="s">
        <v>46</v>
      </c>
      <c r="R19682" t="s">
        <v>10</v>
      </c>
      <c r="S19682" t="s">
        <v>58405</v>
      </c>
    </row>
    <row r="19683" spans="1:19" x14ac:dyDescent="0.3">
      <c r="A19683" t="s">
        <v>112551</v>
      </c>
      <c r="B19683" t="s">
        <v>13</v>
      </c>
      <c r="C19683" t="s">
        <v>112552</v>
      </c>
      <c r="D19683" t="s">
        <v>5440</v>
      </c>
      <c r="E19683" s="4">
        <v>6</v>
      </c>
      <c r="F19683" s="5">
        <v>615</v>
      </c>
      <c r="G19683" t="s">
        <v>112539</v>
      </c>
      <c r="H19683" t="s">
        <v>52851</v>
      </c>
      <c r="I19683" t="s">
        <v>112553</v>
      </c>
      <c r="J19683" t="s">
        <v>112541</v>
      </c>
      <c r="K19683" t="s">
        <v>58340</v>
      </c>
      <c r="L19683" t="s">
        <v>7</v>
      </c>
      <c r="M19683" t="s">
        <v>112554</v>
      </c>
      <c r="N19683" t="s">
        <v>7</v>
      </c>
      <c r="O19683" t="s">
        <v>58404</v>
      </c>
      <c r="P19683" t="s">
        <v>7</v>
      </c>
      <c r="Q19683" t="s">
        <v>46</v>
      </c>
      <c r="R19683" t="s">
        <v>10</v>
      </c>
      <c r="S19683" t="s">
        <v>58405</v>
      </c>
    </row>
    <row r="19684" spans="1:19" x14ac:dyDescent="0.3">
      <c r="A19684" t="s">
        <v>112555</v>
      </c>
      <c r="B19684" t="s">
        <v>1319</v>
      </c>
      <c r="C19684" t="s">
        <v>112556</v>
      </c>
      <c r="D19684" t="s">
        <v>1319</v>
      </c>
      <c r="E19684" s="4">
        <v>6</v>
      </c>
      <c r="F19684" s="5">
        <v>606</v>
      </c>
      <c r="G19684" t="s">
        <v>112557</v>
      </c>
      <c r="H19684" t="s">
        <v>52297</v>
      </c>
      <c r="I19684" t="s">
        <v>112558</v>
      </c>
      <c r="J19684" t="s">
        <v>112559</v>
      </c>
      <c r="K19684" t="s">
        <v>52300</v>
      </c>
      <c r="L19684" t="s">
        <v>112560</v>
      </c>
      <c r="M19684" t="s">
        <v>112561</v>
      </c>
      <c r="N19684" t="s">
        <v>7</v>
      </c>
      <c r="O19684" t="s">
        <v>112562</v>
      </c>
      <c r="P19684" t="s">
        <v>7</v>
      </c>
      <c r="Q19684" t="s">
        <v>4</v>
      </c>
      <c r="R19684" t="s">
        <v>10</v>
      </c>
      <c r="S19684" t="s">
        <v>112563</v>
      </c>
    </row>
    <row r="19685" spans="1:19" x14ac:dyDescent="0.3">
      <c r="A19685" t="s">
        <v>112564</v>
      </c>
      <c r="B19685" t="s">
        <v>13</v>
      </c>
      <c r="C19685" t="s">
        <v>112565</v>
      </c>
      <c r="D19685" t="s">
        <v>5440</v>
      </c>
      <c r="E19685" s="4">
        <v>6</v>
      </c>
      <c r="F19685" s="5">
        <v>606</v>
      </c>
      <c r="G19685" t="s">
        <v>112566</v>
      </c>
      <c r="H19685" t="s">
        <v>52297</v>
      </c>
      <c r="I19685" t="s">
        <v>112567</v>
      </c>
      <c r="J19685" t="s">
        <v>112559</v>
      </c>
      <c r="K19685" t="s">
        <v>52300</v>
      </c>
      <c r="L19685" t="s">
        <v>7</v>
      </c>
      <c r="M19685" t="s">
        <v>112568</v>
      </c>
      <c r="N19685" t="s">
        <v>7</v>
      </c>
      <c r="O19685" t="s">
        <v>75941</v>
      </c>
      <c r="P19685" t="s">
        <v>7</v>
      </c>
      <c r="Q19685" t="s">
        <v>46</v>
      </c>
      <c r="R19685" t="s">
        <v>10</v>
      </c>
      <c r="S19685" t="s">
        <v>112569</v>
      </c>
    </row>
    <row r="19686" spans="1:19" x14ac:dyDescent="0.3">
      <c r="A19686" t="s">
        <v>112570</v>
      </c>
      <c r="B19686" t="s">
        <v>13</v>
      </c>
      <c r="C19686" t="s">
        <v>112571</v>
      </c>
      <c r="D19686" t="s">
        <v>13</v>
      </c>
      <c r="E19686" s="4">
        <v>1</v>
      </c>
      <c r="F19686" s="5">
        <v>100</v>
      </c>
      <c r="G19686" t="s">
        <v>112572</v>
      </c>
      <c r="H19686" t="s">
        <v>4</v>
      </c>
      <c r="I19686" t="s">
        <v>112573</v>
      </c>
      <c r="J19686" t="s">
        <v>7</v>
      </c>
      <c r="K19686" t="s">
        <v>112574</v>
      </c>
      <c r="L19686" t="s">
        <v>7</v>
      </c>
      <c r="M19686" t="s">
        <v>112575</v>
      </c>
      <c r="N19686" t="s">
        <v>7</v>
      </c>
      <c r="O19686" t="s">
        <v>112572</v>
      </c>
      <c r="P19686" t="s">
        <v>7</v>
      </c>
      <c r="Q19686" t="s">
        <v>4</v>
      </c>
      <c r="R19686" t="s">
        <v>10</v>
      </c>
      <c r="S19686" t="s">
        <v>100419</v>
      </c>
    </row>
    <row r="19687" spans="1:19" x14ac:dyDescent="0.3">
      <c r="A19687" t="s">
        <v>112570</v>
      </c>
      <c r="B19687" t="s">
        <v>13</v>
      </c>
      <c r="C19687" t="s">
        <v>112571</v>
      </c>
      <c r="D19687" t="s">
        <v>13</v>
      </c>
      <c r="E19687" s="4">
        <v>1</v>
      </c>
      <c r="F19687" s="5">
        <v>100</v>
      </c>
      <c r="G19687" t="s">
        <v>112572</v>
      </c>
      <c r="H19687" t="s">
        <v>4</v>
      </c>
      <c r="I19687" t="s">
        <v>112573</v>
      </c>
      <c r="J19687" t="s">
        <v>7</v>
      </c>
      <c r="K19687" t="s">
        <v>17</v>
      </c>
      <c r="L19687" t="s">
        <v>7</v>
      </c>
      <c r="M19687" t="s">
        <v>112575</v>
      </c>
      <c r="N19687" t="s">
        <v>7</v>
      </c>
      <c r="O19687" t="s">
        <v>112572</v>
      </c>
      <c r="P19687" t="s">
        <v>7</v>
      </c>
      <c r="Q19687" t="s">
        <v>4</v>
      </c>
      <c r="R19687" t="s">
        <v>10</v>
      </c>
      <c r="S19687" t="s">
        <v>100419</v>
      </c>
    </row>
    <row r="19688" spans="1:19" x14ac:dyDescent="0.3">
      <c r="A19688" t="s">
        <v>112576</v>
      </c>
      <c r="B19688" t="s">
        <v>13</v>
      </c>
      <c r="C19688" t="s">
        <v>112577</v>
      </c>
      <c r="D19688" t="s">
        <v>13</v>
      </c>
      <c r="E19688" s="4">
        <v>6</v>
      </c>
      <c r="F19688" s="5">
        <v>500</v>
      </c>
      <c r="G19688" t="s">
        <v>112578</v>
      </c>
      <c r="H19688" t="s">
        <v>3231</v>
      </c>
      <c r="I19688" t="s">
        <v>112579</v>
      </c>
      <c r="J19688" t="s">
        <v>7</v>
      </c>
      <c r="K19688" t="s">
        <v>23795</v>
      </c>
      <c r="L19688" t="s">
        <v>7</v>
      </c>
      <c r="M19688" t="s">
        <v>112580</v>
      </c>
      <c r="N19688" t="s">
        <v>7</v>
      </c>
      <c r="O19688" t="s">
        <v>112581</v>
      </c>
      <c r="P19688" t="s">
        <v>7</v>
      </c>
      <c r="Q19688" t="s">
        <v>112582</v>
      </c>
      <c r="R19688" t="s">
        <v>2800</v>
      </c>
      <c r="S19688" t="s">
        <v>112583</v>
      </c>
    </row>
    <row r="19689" spans="1:19" x14ac:dyDescent="0.3">
      <c r="A19689" t="s">
        <v>112584</v>
      </c>
      <c r="B19689" t="s">
        <v>13</v>
      </c>
      <c r="C19689" t="s">
        <v>112585</v>
      </c>
      <c r="D19689" t="s">
        <v>13</v>
      </c>
      <c r="E19689" s="4">
        <v>6</v>
      </c>
      <c r="F19689" s="5">
        <v>615</v>
      </c>
      <c r="G19689" t="s">
        <v>112586</v>
      </c>
      <c r="H19689" t="s">
        <v>52851</v>
      </c>
      <c r="I19689" t="s">
        <v>112587</v>
      </c>
      <c r="J19689" t="s">
        <v>7</v>
      </c>
      <c r="K19689" t="s">
        <v>58340</v>
      </c>
      <c r="L19689" t="s">
        <v>7</v>
      </c>
      <c r="M19689" t="s">
        <v>112588</v>
      </c>
      <c r="N19689" t="s">
        <v>7</v>
      </c>
      <c r="O19689" t="s">
        <v>112589</v>
      </c>
      <c r="P19689" t="s">
        <v>7</v>
      </c>
      <c r="Q19689" t="s">
        <v>1345</v>
      </c>
      <c r="R19689" t="s">
        <v>10</v>
      </c>
      <c r="S19689" t="s">
        <v>112590</v>
      </c>
    </row>
    <row r="19690" spans="1:19" x14ac:dyDescent="0.3">
      <c r="A19690" t="s">
        <v>112591</v>
      </c>
      <c r="B19690" t="s">
        <v>1229</v>
      </c>
      <c r="C19690" t="s">
        <v>112592</v>
      </c>
      <c r="D19690" t="s">
        <v>7</v>
      </c>
      <c r="E19690" s="4">
        <v>8</v>
      </c>
      <c r="F19690" s="5">
        <v>704</v>
      </c>
      <c r="G19690" t="s">
        <v>63133</v>
      </c>
      <c r="H19690" t="s">
        <v>53526</v>
      </c>
      <c r="I19690" t="s">
        <v>112593</v>
      </c>
      <c r="J19690" t="s">
        <v>7</v>
      </c>
      <c r="K19690" t="s">
        <v>7</v>
      </c>
      <c r="L19690" t="s">
        <v>7</v>
      </c>
      <c r="M19690" t="s">
        <v>112594</v>
      </c>
      <c r="N19690" t="s">
        <v>7</v>
      </c>
      <c r="O19690" t="s">
        <v>112595</v>
      </c>
      <c r="P19690" t="s">
        <v>7</v>
      </c>
      <c r="Q19690" t="s">
        <v>62098</v>
      </c>
      <c r="R19690" t="s">
        <v>1725</v>
      </c>
      <c r="S19690" t="s">
        <v>112596</v>
      </c>
    </row>
    <row r="19691" spans="1:19" x14ac:dyDescent="0.3">
      <c r="A19691" t="s">
        <v>112597</v>
      </c>
      <c r="B19691" t="s">
        <v>5254</v>
      </c>
      <c r="C19691" t="s">
        <v>112598</v>
      </c>
      <c r="D19691" t="s">
        <v>13</v>
      </c>
      <c r="E19691" s="4">
        <v>8</v>
      </c>
      <c r="F19691" s="5">
        <v>704</v>
      </c>
      <c r="G19691" t="s">
        <v>112599</v>
      </c>
      <c r="H19691" t="s">
        <v>53526</v>
      </c>
      <c r="I19691" t="s">
        <v>112600</v>
      </c>
      <c r="J19691" t="s">
        <v>7</v>
      </c>
      <c r="K19691" t="s">
        <v>7</v>
      </c>
      <c r="L19691" t="s">
        <v>7</v>
      </c>
      <c r="M19691" t="s">
        <v>112601</v>
      </c>
      <c r="N19691" t="s">
        <v>7</v>
      </c>
      <c r="O19691" t="s">
        <v>112602</v>
      </c>
      <c r="P19691" t="s">
        <v>7</v>
      </c>
      <c r="Q19691" t="s">
        <v>1973</v>
      </c>
      <c r="R19691" t="s">
        <v>10</v>
      </c>
      <c r="S19691" t="s">
        <v>63024</v>
      </c>
    </row>
    <row r="19692" spans="1:19" x14ac:dyDescent="0.3">
      <c r="A19692" t="s">
        <v>112603</v>
      </c>
      <c r="B19692" t="s">
        <v>97</v>
      </c>
      <c r="C19692" t="s">
        <v>112604</v>
      </c>
      <c r="D19692" t="s">
        <v>7</v>
      </c>
      <c r="E19692" s="4">
        <v>8</v>
      </c>
      <c r="F19692" s="5">
        <v>602</v>
      </c>
      <c r="G19692" t="s">
        <v>112605</v>
      </c>
      <c r="H19692" t="s">
        <v>43759</v>
      </c>
      <c r="I19692" t="s">
        <v>112606</v>
      </c>
      <c r="J19692" t="s">
        <v>7</v>
      </c>
      <c r="K19692" t="s">
        <v>43771</v>
      </c>
      <c r="L19692" t="s">
        <v>7</v>
      </c>
      <c r="M19692" t="s">
        <v>112607</v>
      </c>
      <c r="N19692" t="s">
        <v>7</v>
      </c>
      <c r="O19692" t="s">
        <v>9266</v>
      </c>
      <c r="P19692" t="s">
        <v>7</v>
      </c>
      <c r="Q19692" t="s">
        <v>4</v>
      </c>
      <c r="R19692" t="s">
        <v>10</v>
      </c>
      <c r="S19692" t="s">
        <v>9267</v>
      </c>
    </row>
    <row r="19693" spans="1:19" x14ac:dyDescent="0.3">
      <c r="A19693" t="s">
        <v>112608</v>
      </c>
      <c r="B19693" t="s">
        <v>97</v>
      </c>
      <c r="C19693" t="s">
        <v>112609</v>
      </c>
      <c r="D19693" t="s">
        <v>7</v>
      </c>
      <c r="E19693" s="4">
        <v>8</v>
      </c>
      <c r="F19693" s="5">
        <v>602</v>
      </c>
      <c r="G19693" t="s">
        <v>66293</v>
      </c>
      <c r="H19693" t="s">
        <v>43759</v>
      </c>
      <c r="I19693" t="s">
        <v>112610</v>
      </c>
      <c r="J19693" t="s">
        <v>7</v>
      </c>
      <c r="K19693" t="s">
        <v>43771</v>
      </c>
      <c r="L19693" t="s">
        <v>7</v>
      </c>
      <c r="M19693" t="s">
        <v>46153</v>
      </c>
      <c r="N19693" t="s">
        <v>7</v>
      </c>
      <c r="O19693" t="s">
        <v>46154</v>
      </c>
      <c r="P19693" t="s">
        <v>7</v>
      </c>
      <c r="Q19693" t="s">
        <v>44435</v>
      </c>
      <c r="R19693" t="s">
        <v>885</v>
      </c>
      <c r="S19693" t="s">
        <v>46155</v>
      </c>
    </row>
    <row r="19694" spans="1:19" x14ac:dyDescent="0.3">
      <c r="A19694" t="s">
        <v>112611</v>
      </c>
      <c r="B19694" t="s">
        <v>97</v>
      </c>
      <c r="C19694" t="s">
        <v>112612</v>
      </c>
      <c r="D19694" t="s">
        <v>7</v>
      </c>
      <c r="E19694" s="4">
        <v>8</v>
      </c>
      <c r="F19694" s="5">
        <v>602</v>
      </c>
      <c r="G19694" t="s">
        <v>66293</v>
      </c>
      <c r="H19694" t="s">
        <v>43759</v>
      </c>
      <c r="I19694" t="s">
        <v>112613</v>
      </c>
      <c r="J19694" t="s">
        <v>7</v>
      </c>
      <c r="K19694" t="s">
        <v>43771</v>
      </c>
      <c r="L19694" t="s">
        <v>7</v>
      </c>
      <c r="M19694" t="s">
        <v>112614</v>
      </c>
      <c r="N19694" t="s">
        <v>7</v>
      </c>
      <c r="O19694" t="s">
        <v>112615</v>
      </c>
      <c r="P19694" t="s">
        <v>7</v>
      </c>
      <c r="Q19694" t="s">
        <v>47853</v>
      </c>
      <c r="R19694" t="s">
        <v>885</v>
      </c>
      <c r="S19694" t="s">
        <v>112616</v>
      </c>
    </row>
    <row r="19695" spans="1:19" x14ac:dyDescent="0.3">
      <c r="A19695" t="s">
        <v>112617</v>
      </c>
      <c r="B19695" t="s">
        <v>13</v>
      </c>
      <c r="C19695" t="s">
        <v>112618</v>
      </c>
      <c r="D19695" t="s">
        <v>13</v>
      </c>
      <c r="E19695" s="4">
        <v>8</v>
      </c>
      <c r="F19695" s="5">
        <v>300</v>
      </c>
      <c r="G19695" t="s">
        <v>112619</v>
      </c>
      <c r="H19695" t="s">
        <v>878</v>
      </c>
      <c r="I19695" t="s">
        <v>112620</v>
      </c>
      <c r="J19695" t="s">
        <v>7</v>
      </c>
      <c r="K19695" t="s">
        <v>881</v>
      </c>
      <c r="L19695" t="s">
        <v>7</v>
      </c>
      <c r="M19695" t="s">
        <v>112621</v>
      </c>
      <c r="N19695" t="s">
        <v>7</v>
      </c>
      <c r="O19695" t="s">
        <v>112622</v>
      </c>
      <c r="P19695" t="s">
        <v>7</v>
      </c>
      <c r="Q19695" t="s">
        <v>1272</v>
      </c>
      <c r="R19695" t="s">
        <v>10</v>
      </c>
      <c r="S19695" t="s">
        <v>112623</v>
      </c>
    </row>
    <row r="19696" spans="1:19" x14ac:dyDescent="0.3">
      <c r="A19696" t="s">
        <v>112624</v>
      </c>
      <c r="B19696" t="s">
        <v>97</v>
      </c>
      <c r="C19696" t="s">
        <v>112625</v>
      </c>
      <c r="D19696" t="s">
        <v>7</v>
      </c>
      <c r="E19696" s="4">
        <v>8</v>
      </c>
      <c r="F19696" s="5">
        <v>300</v>
      </c>
      <c r="G19696" t="s">
        <v>14969</v>
      </c>
      <c r="H19696" t="s">
        <v>878</v>
      </c>
      <c r="I19696" t="s">
        <v>112626</v>
      </c>
      <c r="J19696" t="s">
        <v>7</v>
      </c>
      <c r="K19696" t="s">
        <v>881</v>
      </c>
      <c r="L19696" t="s">
        <v>7</v>
      </c>
      <c r="M19696" t="s">
        <v>112621</v>
      </c>
      <c r="N19696" t="s">
        <v>7</v>
      </c>
      <c r="O19696" t="s">
        <v>112622</v>
      </c>
      <c r="P19696" t="s">
        <v>7</v>
      </c>
      <c r="Q19696" t="s">
        <v>1272</v>
      </c>
      <c r="R19696" t="s">
        <v>10</v>
      </c>
      <c r="S19696" t="s">
        <v>112623</v>
      </c>
    </row>
    <row r="19697" spans="1:19" x14ac:dyDescent="0.3">
      <c r="A19697" t="s">
        <v>112627</v>
      </c>
      <c r="B19697" t="s">
        <v>97</v>
      </c>
      <c r="C19697" t="s">
        <v>112628</v>
      </c>
      <c r="D19697" t="s">
        <v>7</v>
      </c>
      <c r="E19697" s="4">
        <v>6</v>
      </c>
      <c r="F19697" s="5">
        <v>606</v>
      </c>
      <c r="G19697" t="s">
        <v>112629</v>
      </c>
      <c r="H19697" t="s">
        <v>30045</v>
      </c>
      <c r="I19697" t="s">
        <v>112630</v>
      </c>
      <c r="J19697" t="s">
        <v>7</v>
      </c>
      <c r="K19697" t="s">
        <v>88495</v>
      </c>
      <c r="L19697" t="s">
        <v>7</v>
      </c>
      <c r="M19697" t="s">
        <v>112631</v>
      </c>
      <c r="N19697" t="s">
        <v>7</v>
      </c>
      <c r="O19697" t="s">
        <v>112632</v>
      </c>
      <c r="P19697" t="s">
        <v>7</v>
      </c>
      <c r="Q19697" t="s">
        <v>10673</v>
      </c>
      <c r="R19697" t="s">
        <v>885</v>
      </c>
      <c r="S19697" t="s">
        <v>112633</v>
      </c>
    </row>
    <row r="19698" spans="1:19" x14ac:dyDescent="0.3">
      <c r="A19698" t="s">
        <v>112634</v>
      </c>
      <c r="B19698" t="s">
        <v>13</v>
      </c>
      <c r="C19698" t="s">
        <v>112635</v>
      </c>
      <c r="D19698" t="s">
        <v>13</v>
      </c>
      <c r="E19698" s="4">
        <v>1</v>
      </c>
      <c r="F19698" s="5">
        <v>100</v>
      </c>
      <c r="G19698" t="s">
        <v>112636</v>
      </c>
      <c r="H19698" t="s">
        <v>4</v>
      </c>
      <c r="I19698" t="s">
        <v>112637</v>
      </c>
      <c r="J19698" t="s">
        <v>7</v>
      </c>
      <c r="K19698" t="s">
        <v>17</v>
      </c>
      <c r="L19698" t="s">
        <v>7</v>
      </c>
      <c r="M19698" t="s">
        <v>112638</v>
      </c>
      <c r="N19698" t="s">
        <v>7</v>
      </c>
      <c r="O19698" t="s">
        <v>112636</v>
      </c>
      <c r="P19698" t="s">
        <v>7</v>
      </c>
      <c r="Q19698" t="s">
        <v>4</v>
      </c>
      <c r="R19698" t="s">
        <v>10</v>
      </c>
      <c r="S19698" t="s">
        <v>8533</v>
      </c>
    </row>
    <row r="19699" spans="1:19" x14ac:dyDescent="0.3">
      <c r="A19699" t="s">
        <v>112639</v>
      </c>
      <c r="B19699" t="s">
        <v>13</v>
      </c>
      <c r="C19699" t="s">
        <v>112640</v>
      </c>
      <c r="D19699" t="s">
        <v>13</v>
      </c>
      <c r="E19699" s="4">
        <v>1</v>
      </c>
      <c r="F19699" s="5">
        <v>100</v>
      </c>
      <c r="G19699" t="s">
        <v>8532</v>
      </c>
      <c r="H19699" t="s">
        <v>4</v>
      </c>
      <c r="I19699" t="s">
        <v>112641</v>
      </c>
      <c r="J19699" t="s">
        <v>7</v>
      </c>
      <c r="K19699" t="s">
        <v>17</v>
      </c>
      <c r="L19699" t="s">
        <v>7</v>
      </c>
      <c r="M19699" t="s">
        <v>8531</v>
      </c>
      <c r="N19699" t="s">
        <v>7</v>
      </c>
      <c r="O19699" t="s">
        <v>8532</v>
      </c>
      <c r="P19699" t="s">
        <v>7</v>
      </c>
      <c r="Q19699" t="s">
        <v>4</v>
      </c>
      <c r="R19699" t="s">
        <v>10</v>
      </c>
      <c r="S19699" t="s">
        <v>8533</v>
      </c>
    </row>
    <row r="19700" spans="1:19" x14ac:dyDescent="0.3">
      <c r="A19700" t="s">
        <v>112642</v>
      </c>
      <c r="B19700" t="s">
        <v>13</v>
      </c>
      <c r="C19700" t="s">
        <v>112643</v>
      </c>
      <c r="D19700" t="s">
        <v>13</v>
      </c>
      <c r="E19700" s="4">
        <v>1</v>
      </c>
      <c r="F19700" s="5">
        <v>100</v>
      </c>
      <c r="G19700" t="s">
        <v>112644</v>
      </c>
      <c r="H19700" t="s">
        <v>4</v>
      </c>
      <c r="I19700" t="s">
        <v>112645</v>
      </c>
      <c r="J19700" t="s">
        <v>7</v>
      </c>
      <c r="K19700" t="s">
        <v>112646</v>
      </c>
      <c r="L19700" t="s">
        <v>7</v>
      </c>
      <c r="M19700" t="s">
        <v>112647</v>
      </c>
      <c r="N19700" t="s">
        <v>7</v>
      </c>
      <c r="O19700" t="s">
        <v>112648</v>
      </c>
      <c r="P19700" t="s">
        <v>7</v>
      </c>
      <c r="Q19700" t="s">
        <v>4</v>
      </c>
      <c r="R19700" t="s">
        <v>10</v>
      </c>
      <c r="S19700" t="s">
        <v>112649</v>
      </c>
    </row>
    <row r="19701" spans="1:19" x14ac:dyDescent="0.3">
      <c r="A19701" t="s">
        <v>112642</v>
      </c>
      <c r="B19701" t="s">
        <v>13</v>
      </c>
      <c r="C19701" t="s">
        <v>112643</v>
      </c>
      <c r="D19701" t="s">
        <v>13</v>
      </c>
      <c r="E19701" s="4">
        <v>1</v>
      </c>
      <c r="F19701" s="5">
        <v>100</v>
      </c>
      <c r="G19701" t="s">
        <v>112644</v>
      </c>
      <c r="H19701" t="s">
        <v>4</v>
      </c>
      <c r="I19701" t="s">
        <v>112645</v>
      </c>
      <c r="J19701" t="s">
        <v>7</v>
      </c>
      <c r="K19701" t="s">
        <v>101705</v>
      </c>
      <c r="L19701" t="s">
        <v>7</v>
      </c>
      <c r="M19701" t="s">
        <v>112647</v>
      </c>
      <c r="N19701" t="s">
        <v>7</v>
      </c>
      <c r="O19701" t="s">
        <v>112648</v>
      </c>
      <c r="P19701" t="s">
        <v>7</v>
      </c>
      <c r="Q19701" t="s">
        <v>4</v>
      </c>
      <c r="R19701" t="s">
        <v>10</v>
      </c>
      <c r="S19701" t="s">
        <v>112649</v>
      </c>
    </row>
    <row r="19702" spans="1:19" x14ac:dyDescent="0.3">
      <c r="A19702" t="s">
        <v>112650</v>
      </c>
      <c r="B19702" t="s">
        <v>13</v>
      </c>
      <c r="C19702" t="s">
        <v>112651</v>
      </c>
      <c r="D19702" t="s">
        <v>13</v>
      </c>
      <c r="E19702" s="4">
        <v>1</v>
      </c>
      <c r="F19702" s="5">
        <v>100</v>
      </c>
      <c r="G19702" t="s">
        <v>112652</v>
      </c>
      <c r="H19702" t="s">
        <v>4</v>
      </c>
      <c r="I19702" t="s">
        <v>112653</v>
      </c>
      <c r="J19702" t="s">
        <v>7</v>
      </c>
      <c r="K19702" t="s">
        <v>112646</v>
      </c>
      <c r="L19702" t="s">
        <v>7</v>
      </c>
      <c r="M19702" t="s">
        <v>112654</v>
      </c>
      <c r="N19702" t="s">
        <v>7</v>
      </c>
      <c r="O19702" t="s">
        <v>11235</v>
      </c>
      <c r="P19702" t="s">
        <v>7</v>
      </c>
      <c r="Q19702" t="s">
        <v>46</v>
      </c>
      <c r="R19702" t="s">
        <v>10</v>
      </c>
      <c r="S19702" t="s">
        <v>11236</v>
      </c>
    </row>
    <row r="19703" spans="1:19" x14ac:dyDescent="0.3">
      <c r="A19703" t="s">
        <v>112650</v>
      </c>
      <c r="B19703" t="s">
        <v>13</v>
      </c>
      <c r="C19703" t="s">
        <v>112651</v>
      </c>
      <c r="D19703" t="s">
        <v>13</v>
      </c>
      <c r="E19703" s="4">
        <v>1</v>
      </c>
      <c r="F19703" s="5">
        <v>100</v>
      </c>
      <c r="G19703" t="s">
        <v>112652</v>
      </c>
      <c r="H19703" t="s">
        <v>4</v>
      </c>
      <c r="I19703" t="s">
        <v>112653</v>
      </c>
      <c r="J19703" t="s">
        <v>7</v>
      </c>
      <c r="K19703" t="s">
        <v>101705</v>
      </c>
      <c r="L19703" t="s">
        <v>7</v>
      </c>
      <c r="M19703" t="s">
        <v>112654</v>
      </c>
      <c r="N19703" t="s">
        <v>7</v>
      </c>
      <c r="O19703" t="s">
        <v>11235</v>
      </c>
      <c r="P19703" t="s">
        <v>7</v>
      </c>
      <c r="Q19703" t="s">
        <v>46</v>
      </c>
      <c r="R19703" t="s">
        <v>10</v>
      </c>
      <c r="S19703" t="s">
        <v>11236</v>
      </c>
    </row>
    <row r="19704" spans="1:19" x14ac:dyDescent="0.3">
      <c r="A19704" t="s">
        <v>112655</v>
      </c>
      <c r="B19704" t="s">
        <v>13</v>
      </c>
      <c r="C19704" t="s">
        <v>112656</v>
      </c>
      <c r="D19704" t="s">
        <v>13</v>
      </c>
      <c r="E19704" s="4">
        <v>1</v>
      </c>
      <c r="F19704" s="5">
        <v>100</v>
      </c>
      <c r="G19704" t="s">
        <v>112657</v>
      </c>
      <c r="H19704" t="s">
        <v>4</v>
      </c>
      <c r="I19704" t="s">
        <v>112658</v>
      </c>
      <c r="J19704" t="s">
        <v>7</v>
      </c>
      <c r="K19704" t="s">
        <v>112646</v>
      </c>
      <c r="L19704" t="s">
        <v>7</v>
      </c>
      <c r="M19704" t="s">
        <v>112659</v>
      </c>
      <c r="N19704" t="s">
        <v>7</v>
      </c>
      <c r="O19704" t="s">
        <v>8445</v>
      </c>
      <c r="P19704" t="s">
        <v>7</v>
      </c>
      <c r="Q19704" t="s">
        <v>4</v>
      </c>
      <c r="R19704" t="s">
        <v>10</v>
      </c>
      <c r="S19704" t="s">
        <v>8446</v>
      </c>
    </row>
    <row r="19705" spans="1:19" x14ac:dyDescent="0.3">
      <c r="A19705" t="s">
        <v>112655</v>
      </c>
      <c r="B19705" t="s">
        <v>13</v>
      </c>
      <c r="C19705" t="s">
        <v>112656</v>
      </c>
      <c r="D19705" t="s">
        <v>13</v>
      </c>
      <c r="E19705" s="4">
        <v>1</v>
      </c>
      <c r="F19705" s="5">
        <v>100</v>
      </c>
      <c r="G19705" t="s">
        <v>112657</v>
      </c>
      <c r="H19705" t="s">
        <v>4</v>
      </c>
      <c r="I19705" t="s">
        <v>112658</v>
      </c>
      <c r="J19705" t="s">
        <v>7</v>
      </c>
      <c r="K19705" t="s">
        <v>101705</v>
      </c>
      <c r="L19705" t="s">
        <v>7</v>
      </c>
      <c r="M19705" t="s">
        <v>112659</v>
      </c>
      <c r="N19705" t="s">
        <v>7</v>
      </c>
      <c r="O19705" t="s">
        <v>8445</v>
      </c>
      <c r="P19705" t="s">
        <v>7</v>
      </c>
      <c r="Q19705" t="s">
        <v>4</v>
      </c>
      <c r="R19705" t="s">
        <v>10</v>
      </c>
      <c r="S19705" t="s">
        <v>8446</v>
      </c>
    </row>
    <row r="19706" spans="1:19" x14ac:dyDescent="0.3">
      <c r="A19706" t="s">
        <v>112660</v>
      </c>
      <c r="B19706" t="s">
        <v>13</v>
      </c>
      <c r="C19706" t="s">
        <v>112661</v>
      </c>
      <c r="D19706" t="s">
        <v>13</v>
      </c>
      <c r="E19706" s="4">
        <v>1</v>
      </c>
      <c r="F19706" s="5">
        <v>100</v>
      </c>
      <c r="G19706" t="s">
        <v>112662</v>
      </c>
      <c r="H19706" t="s">
        <v>4</v>
      </c>
      <c r="I19706" t="s">
        <v>112663</v>
      </c>
      <c r="J19706" t="s">
        <v>7</v>
      </c>
      <c r="K19706" t="s">
        <v>112646</v>
      </c>
      <c r="L19706" t="s">
        <v>7</v>
      </c>
      <c r="M19706" t="s">
        <v>112664</v>
      </c>
      <c r="N19706" t="s">
        <v>7</v>
      </c>
      <c r="O19706" t="s">
        <v>112665</v>
      </c>
      <c r="P19706" t="s">
        <v>7</v>
      </c>
      <c r="Q19706" t="s">
        <v>4</v>
      </c>
      <c r="R19706" t="s">
        <v>10</v>
      </c>
      <c r="S19706" t="s">
        <v>112666</v>
      </c>
    </row>
    <row r="19707" spans="1:19" x14ac:dyDescent="0.3">
      <c r="A19707" t="s">
        <v>112660</v>
      </c>
      <c r="B19707" t="s">
        <v>13</v>
      </c>
      <c r="C19707" t="s">
        <v>112661</v>
      </c>
      <c r="D19707" t="s">
        <v>13</v>
      </c>
      <c r="E19707" s="4">
        <v>1</v>
      </c>
      <c r="F19707" s="5">
        <v>100</v>
      </c>
      <c r="G19707" t="s">
        <v>112662</v>
      </c>
      <c r="H19707" t="s">
        <v>4</v>
      </c>
      <c r="I19707" t="s">
        <v>112663</v>
      </c>
      <c r="J19707" t="s">
        <v>7</v>
      </c>
      <c r="K19707" t="s">
        <v>101705</v>
      </c>
      <c r="L19707" t="s">
        <v>7</v>
      </c>
      <c r="M19707" t="s">
        <v>112664</v>
      </c>
      <c r="N19707" t="s">
        <v>7</v>
      </c>
      <c r="O19707" t="s">
        <v>112665</v>
      </c>
      <c r="P19707" t="s">
        <v>7</v>
      </c>
      <c r="Q19707" t="s">
        <v>4</v>
      </c>
      <c r="R19707" t="s">
        <v>10</v>
      </c>
      <c r="S19707" t="s">
        <v>112666</v>
      </c>
    </row>
    <row r="19708" spans="1:19" x14ac:dyDescent="0.3">
      <c r="A19708" t="s">
        <v>112667</v>
      </c>
      <c r="B19708" t="s">
        <v>13</v>
      </c>
      <c r="C19708" t="s">
        <v>112668</v>
      </c>
      <c r="D19708" t="s">
        <v>13</v>
      </c>
      <c r="E19708" s="4">
        <v>1</v>
      </c>
      <c r="F19708" s="5">
        <v>100</v>
      </c>
      <c r="G19708" t="s">
        <v>112669</v>
      </c>
      <c r="H19708" t="s">
        <v>4</v>
      </c>
      <c r="I19708" t="s">
        <v>112670</v>
      </c>
      <c r="J19708" t="s">
        <v>7</v>
      </c>
      <c r="K19708" t="s">
        <v>112646</v>
      </c>
      <c r="L19708" t="s">
        <v>7</v>
      </c>
      <c r="M19708" t="s">
        <v>112671</v>
      </c>
      <c r="N19708" t="s">
        <v>7</v>
      </c>
      <c r="O19708" t="s">
        <v>112672</v>
      </c>
      <c r="P19708" t="s">
        <v>7</v>
      </c>
      <c r="Q19708" t="s">
        <v>4</v>
      </c>
      <c r="R19708" t="s">
        <v>10</v>
      </c>
      <c r="S19708" t="s">
        <v>112673</v>
      </c>
    </row>
    <row r="19709" spans="1:19" x14ac:dyDescent="0.3">
      <c r="A19709" t="s">
        <v>112667</v>
      </c>
      <c r="B19709" t="s">
        <v>13</v>
      </c>
      <c r="C19709" t="s">
        <v>112668</v>
      </c>
      <c r="D19709" t="s">
        <v>13</v>
      </c>
      <c r="E19709" s="4">
        <v>1</v>
      </c>
      <c r="F19709" s="5">
        <v>100</v>
      </c>
      <c r="G19709" t="s">
        <v>112669</v>
      </c>
      <c r="H19709" t="s">
        <v>4</v>
      </c>
      <c r="I19709" t="s">
        <v>112670</v>
      </c>
      <c r="J19709" t="s">
        <v>7</v>
      </c>
      <c r="K19709" t="s">
        <v>101705</v>
      </c>
      <c r="L19709" t="s">
        <v>7</v>
      </c>
      <c r="M19709" t="s">
        <v>112671</v>
      </c>
      <c r="N19709" t="s">
        <v>7</v>
      </c>
      <c r="O19709" t="s">
        <v>112672</v>
      </c>
      <c r="P19709" t="s">
        <v>7</v>
      </c>
      <c r="Q19709" t="s">
        <v>4</v>
      </c>
      <c r="R19709" t="s">
        <v>10</v>
      </c>
      <c r="S19709" t="s">
        <v>112673</v>
      </c>
    </row>
    <row r="19710" spans="1:19" x14ac:dyDescent="0.3">
      <c r="A19710" t="s">
        <v>112674</v>
      </c>
      <c r="B19710" t="s">
        <v>13</v>
      </c>
      <c r="C19710" t="s">
        <v>112675</v>
      </c>
      <c r="D19710" t="s">
        <v>13</v>
      </c>
      <c r="E19710" s="4">
        <v>1</v>
      </c>
      <c r="F19710" s="5">
        <v>100</v>
      </c>
      <c r="G19710" t="s">
        <v>112676</v>
      </c>
      <c r="H19710" t="s">
        <v>4</v>
      </c>
      <c r="I19710" t="s">
        <v>112677</v>
      </c>
      <c r="J19710" t="s">
        <v>7</v>
      </c>
      <c r="K19710" t="s">
        <v>112646</v>
      </c>
      <c r="L19710" t="s">
        <v>7</v>
      </c>
      <c r="M19710" t="s">
        <v>112093</v>
      </c>
      <c r="N19710" t="s">
        <v>7</v>
      </c>
      <c r="O19710" t="s">
        <v>52249</v>
      </c>
      <c r="P19710" t="s">
        <v>7</v>
      </c>
      <c r="Q19710" t="s">
        <v>46</v>
      </c>
      <c r="R19710" t="s">
        <v>10</v>
      </c>
      <c r="S19710" t="s">
        <v>60278</v>
      </c>
    </row>
    <row r="19711" spans="1:19" x14ac:dyDescent="0.3">
      <c r="A19711" t="s">
        <v>112674</v>
      </c>
      <c r="B19711" t="s">
        <v>13</v>
      </c>
      <c r="C19711" t="s">
        <v>112675</v>
      </c>
      <c r="D19711" t="s">
        <v>13</v>
      </c>
      <c r="E19711" s="4">
        <v>1</v>
      </c>
      <c r="F19711" s="5">
        <v>100</v>
      </c>
      <c r="G19711" t="s">
        <v>112676</v>
      </c>
      <c r="H19711" t="s">
        <v>4</v>
      </c>
      <c r="I19711" t="s">
        <v>112677</v>
      </c>
      <c r="J19711" t="s">
        <v>7</v>
      </c>
      <c r="K19711" t="s">
        <v>101705</v>
      </c>
      <c r="L19711" t="s">
        <v>7</v>
      </c>
      <c r="M19711" t="s">
        <v>112093</v>
      </c>
      <c r="N19711" t="s">
        <v>7</v>
      </c>
      <c r="O19711" t="s">
        <v>52249</v>
      </c>
      <c r="P19711" t="s">
        <v>7</v>
      </c>
      <c r="Q19711" t="s">
        <v>46</v>
      </c>
      <c r="R19711" t="s">
        <v>10</v>
      </c>
      <c r="S19711" t="s">
        <v>60278</v>
      </c>
    </row>
    <row r="19712" spans="1:19" x14ac:dyDescent="0.3">
      <c r="A19712" t="s">
        <v>112678</v>
      </c>
      <c r="B19712" t="s">
        <v>13</v>
      </c>
      <c r="C19712" t="s">
        <v>112679</v>
      </c>
      <c r="D19712" t="s">
        <v>7</v>
      </c>
      <c r="E19712" s="4">
        <v>1</v>
      </c>
      <c r="F19712" s="5">
        <v>100</v>
      </c>
      <c r="G19712" t="s">
        <v>112407</v>
      </c>
      <c r="H19712" t="s">
        <v>4</v>
      </c>
      <c r="I19712" t="s">
        <v>112680</v>
      </c>
      <c r="J19712" t="s">
        <v>7</v>
      </c>
      <c r="K19712" t="s">
        <v>112646</v>
      </c>
      <c r="L19712" t="s">
        <v>7</v>
      </c>
      <c r="M19712" t="s">
        <v>103666</v>
      </c>
      <c r="N19712" t="s">
        <v>7</v>
      </c>
      <c r="O19712" t="s">
        <v>68032</v>
      </c>
      <c r="P19712" t="s">
        <v>7</v>
      </c>
      <c r="Q19712" t="s">
        <v>4</v>
      </c>
      <c r="R19712" t="s">
        <v>10</v>
      </c>
      <c r="S19712" t="s">
        <v>103667</v>
      </c>
    </row>
    <row r="19713" spans="1:19" x14ac:dyDescent="0.3">
      <c r="A19713" t="s">
        <v>112678</v>
      </c>
      <c r="B19713" t="s">
        <v>13</v>
      </c>
      <c r="C19713" t="s">
        <v>112679</v>
      </c>
      <c r="D19713" t="s">
        <v>7</v>
      </c>
      <c r="E19713" s="4">
        <v>1</v>
      </c>
      <c r="F19713" s="5">
        <v>100</v>
      </c>
      <c r="G19713" t="s">
        <v>112407</v>
      </c>
      <c r="H19713" t="s">
        <v>4</v>
      </c>
      <c r="I19713" t="s">
        <v>112680</v>
      </c>
      <c r="J19713" t="s">
        <v>7</v>
      </c>
      <c r="K19713" t="s">
        <v>101705</v>
      </c>
      <c r="L19713" t="s">
        <v>7</v>
      </c>
      <c r="M19713" t="s">
        <v>103666</v>
      </c>
      <c r="N19713" t="s">
        <v>7</v>
      </c>
      <c r="O19713" t="s">
        <v>68032</v>
      </c>
      <c r="P19713" t="s">
        <v>7</v>
      </c>
      <c r="Q19713" t="s">
        <v>4</v>
      </c>
      <c r="R19713" t="s">
        <v>10</v>
      </c>
      <c r="S19713" t="s">
        <v>103667</v>
      </c>
    </row>
    <row r="19714" spans="1:19" x14ac:dyDescent="0.3">
      <c r="A19714" t="s">
        <v>112681</v>
      </c>
      <c r="B19714" t="s">
        <v>13</v>
      </c>
      <c r="C19714" t="s">
        <v>112682</v>
      </c>
      <c r="D19714" t="s">
        <v>13</v>
      </c>
      <c r="E19714" s="4">
        <v>1</v>
      </c>
      <c r="F19714" s="5">
        <v>100</v>
      </c>
      <c r="G19714" t="s">
        <v>112683</v>
      </c>
      <c r="H19714" t="s">
        <v>4</v>
      </c>
      <c r="I19714" t="s">
        <v>112684</v>
      </c>
      <c r="J19714" t="s">
        <v>7</v>
      </c>
      <c r="K19714" t="s">
        <v>112685</v>
      </c>
      <c r="L19714" t="s">
        <v>7</v>
      </c>
      <c r="M19714" t="s">
        <v>112686</v>
      </c>
      <c r="N19714" t="s">
        <v>7</v>
      </c>
      <c r="O19714" t="s">
        <v>112687</v>
      </c>
      <c r="P19714" t="s">
        <v>7</v>
      </c>
      <c r="Q19714" t="s">
        <v>1272</v>
      </c>
      <c r="R19714" t="s">
        <v>10</v>
      </c>
      <c r="S19714" t="s">
        <v>112688</v>
      </c>
    </row>
    <row r="19715" spans="1:19" x14ac:dyDescent="0.3">
      <c r="A19715" t="s">
        <v>112681</v>
      </c>
      <c r="B19715" t="s">
        <v>13</v>
      </c>
      <c r="C19715" t="s">
        <v>112682</v>
      </c>
      <c r="D19715" t="s">
        <v>13</v>
      </c>
      <c r="E19715" s="4">
        <v>1</v>
      </c>
      <c r="F19715" s="5">
        <v>100</v>
      </c>
      <c r="G19715" t="s">
        <v>112683</v>
      </c>
      <c r="H19715" t="s">
        <v>4</v>
      </c>
      <c r="I19715" t="s">
        <v>112684</v>
      </c>
      <c r="J19715" t="s">
        <v>7</v>
      </c>
      <c r="K19715" t="s">
        <v>17</v>
      </c>
      <c r="L19715" t="s">
        <v>7</v>
      </c>
      <c r="M19715" t="s">
        <v>112686</v>
      </c>
      <c r="N19715" t="s">
        <v>7</v>
      </c>
      <c r="O19715" t="s">
        <v>112687</v>
      </c>
      <c r="P19715" t="s">
        <v>7</v>
      </c>
      <c r="Q19715" t="s">
        <v>1272</v>
      </c>
      <c r="R19715" t="s">
        <v>10</v>
      </c>
      <c r="S19715" t="s">
        <v>112688</v>
      </c>
    </row>
    <row r="19716" spans="1:19" x14ac:dyDescent="0.3">
      <c r="A19716" t="s">
        <v>112689</v>
      </c>
      <c r="B19716" t="s">
        <v>13</v>
      </c>
      <c r="C19716" t="s">
        <v>112690</v>
      </c>
      <c r="D19716" t="s">
        <v>13</v>
      </c>
      <c r="E19716" s="4">
        <v>1</v>
      </c>
      <c r="F19716" s="5">
        <v>100</v>
      </c>
      <c r="G19716" t="s">
        <v>112691</v>
      </c>
      <c r="H19716" t="s">
        <v>4</v>
      </c>
      <c r="I19716" t="s">
        <v>112692</v>
      </c>
      <c r="J19716" t="s">
        <v>7</v>
      </c>
      <c r="K19716" t="s">
        <v>112685</v>
      </c>
      <c r="L19716" t="s">
        <v>7</v>
      </c>
      <c r="M19716" t="s">
        <v>112693</v>
      </c>
      <c r="N19716" t="s">
        <v>7</v>
      </c>
      <c r="O19716" t="s">
        <v>112694</v>
      </c>
      <c r="P19716" t="s">
        <v>7</v>
      </c>
      <c r="Q19716" t="s">
        <v>4</v>
      </c>
      <c r="R19716" t="s">
        <v>10</v>
      </c>
      <c r="S19716" t="s">
        <v>112695</v>
      </c>
    </row>
    <row r="19717" spans="1:19" x14ac:dyDescent="0.3">
      <c r="A19717" t="s">
        <v>112689</v>
      </c>
      <c r="B19717" t="s">
        <v>13</v>
      </c>
      <c r="C19717" t="s">
        <v>112690</v>
      </c>
      <c r="D19717" t="s">
        <v>13</v>
      </c>
      <c r="E19717" s="4">
        <v>1</v>
      </c>
      <c r="F19717" s="5">
        <v>100</v>
      </c>
      <c r="G19717" t="s">
        <v>112691</v>
      </c>
      <c r="H19717" t="s">
        <v>4</v>
      </c>
      <c r="I19717" t="s">
        <v>112692</v>
      </c>
      <c r="J19717" t="s">
        <v>7</v>
      </c>
      <c r="K19717" t="s">
        <v>17</v>
      </c>
      <c r="L19717" t="s">
        <v>7</v>
      </c>
      <c r="M19717" t="s">
        <v>112693</v>
      </c>
      <c r="N19717" t="s">
        <v>7</v>
      </c>
      <c r="O19717" t="s">
        <v>112694</v>
      </c>
      <c r="P19717" t="s">
        <v>7</v>
      </c>
      <c r="Q19717" t="s">
        <v>4</v>
      </c>
      <c r="R19717" t="s">
        <v>10</v>
      </c>
      <c r="S19717" t="s">
        <v>112695</v>
      </c>
    </row>
    <row r="19718" spans="1:19" x14ac:dyDescent="0.3">
      <c r="A19718" t="s">
        <v>112696</v>
      </c>
      <c r="B19718" t="s">
        <v>13</v>
      </c>
      <c r="C19718" t="s">
        <v>112697</v>
      </c>
      <c r="D19718" t="s">
        <v>13</v>
      </c>
      <c r="E19718" s="4">
        <v>1</v>
      </c>
      <c r="F19718" s="5">
        <v>100</v>
      </c>
      <c r="G19718" t="s">
        <v>112698</v>
      </c>
      <c r="H19718" t="s">
        <v>4</v>
      </c>
      <c r="I19718" t="s">
        <v>112699</v>
      </c>
      <c r="J19718" t="s">
        <v>7</v>
      </c>
      <c r="K19718" t="s">
        <v>112685</v>
      </c>
      <c r="L19718" t="s">
        <v>7</v>
      </c>
      <c r="M19718" t="s">
        <v>30134</v>
      </c>
      <c r="N19718" t="s">
        <v>7</v>
      </c>
      <c r="O19718" t="s">
        <v>25946</v>
      </c>
      <c r="P19718" t="s">
        <v>7</v>
      </c>
      <c r="Q19718" t="s">
        <v>1091</v>
      </c>
      <c r="R19718" t="s">
        <v>10</v>
      </c>
      <c r="S19718" t="s">
        <v>25947</v>
      </c>
    </row>
    <row r="19719" spans="1:19" x14ac:dyDescent="0.3">
      <c r="A19719" t="s">
        <v>112696</v>
      </c>
      <c r="B19719" t="s">
        <v>13</v>
      </c>
      <c r="C19719" t="s">
        <v>112697</v>
      </c>
      <c r="D19719" t="s">
        <v>13</v>
      </c>
      <c r="E19719" s="4">
        <v>1</v>
      </c>
      <c r="F19719" s="5">
        <v>100</v>
      </c>
      <c r="G19719" t="s">
        <v>112698</v>
      </c>
      <c r="H19719" t="s">
        <v>4</v>
      </c>
      <c r="I19719" t="s">
        <v>112699</v>
      </c>
      <c r="J19719" t="s">
        <v>7</v>
      </c>
      <c r="K19719" t="s">
        <v>17</v>
      </c>
      <c r="L19719" t="s">
        <v>7</v>
      </c>
      <c r="M19719" t="s">
        <v>30134</v>
      </c>
      <c r="N19719" t="s">
        <v>7</v>
      </c>
      <c r="O19719" t="s">
        <v>25946</v>
      </c>
      <c r="P19719" t="s">
        <v>7</v>
      </c>
      <c r="Q19719" t="s">
        <v>1091</v>
      </c>
      <c r="R19719" t="s">
        <v>10</v>
      </c>
      <c r="S19719" t="s">
        <v>25947</v>
      </c>
    </row>
    <row r="19720" spans="1:19" x14ac:dyDescent="0.3">
      <c r="A19720" t="s">
        <v>112700</v>
      </c>
      <c r="B19720" t="s">
        <v>13</v>
      </c>
      <c r="C19720" t="s">
        <v>112701</v>
      </c>
      <c r="D19720" t="s">
        <v>13</v>
      </c>
      <c r="E19720" s="4">
        <v>1</v>
      </c>
      <c r="F19720" s="5">
        <v>100</v>
      </c>
      <c r="G19720" t="s">
        <v>112702</v>
      </c>
      <c r="H19720" t="s">
        <v>4</v>
      </c>
      <c r="I19720" t="s">
        <v>112703</v>
      </c>
      <c r="J19720" t="s">
        <v>7</v>
      </c>
      <c r="K19720" t="s">
        <v>112685</v>
      </c>
      <c r="L19720" t="s">
        <v>7</v>
      </c>
      <c r="M19720" t="s">
        <v>112704</v>
      </c>
      <c r="N19720" t="s">
        <v>7</v>
      </c>
      <c r="O19720" t="s">
        <v>112705</v>
      </c>
      <c r="P19720" t="s">
        <v>7</v>
      </c>
      <c r="Q19720" t="s">
        <v>4</v>
      </c>
      <c r="R19720" t="s">
        <v>10</v>
      </c>
      <c r="S19720" t="s">
        <v>112695</v>
      </c>
    </row>
    <row r="19721" spans="1:19" x14ac:dyDescent="0.3">
      <c r="A19721" t="s">
        <v>112700</v>
      </c>
      <c r="B19721" t="s">
        <v>13</v>
      </c>
      <c r="C19721" t="s">
        <v>112701</v>
      </c>
      <c r="D19721" t="s">
        <v>13</v>
      </c>
      <c r="E19721" s="4">
        <v>1</v>
      </c>
      <c r="F19721" s="5">
        <v>100</v>
      </c>
      <c r="G19721" t="s">
        <v>112702</v>
      </c>
      <c r="H19721" t="s">
        <v>4</v>
      </c>
      <c r="I19721" t="s">
        <v>112703</v>
      </c>
      <c r="J19721" t="s">
        <v>7</v>
      </c>
      <c r="K19721" t="s">
        <v>17</v>
      </c>
      <c r="L19721" t="s">
        <v>7</v>
      </c>
      <c r="M19721" t="s">
        <v>112704</v>
      </c>
      <c r="N19721" t="s">
        <v>7</v>
      </c>
      <c r="O19721" t="s">
        <v>112705</v>
      </c>
      <c r="P19721" t="s">
        <v>7</v>
      </c>
      <c r="Q19721" t="s">
        <v>4</v>
      </c>
      <c r="R19721" t="s">
        <v>10</v>
      </c>
      <c r="S19721" t="s">
        <v>112695</v>
      </c>
    </row>
    <row r="19722" spans="1:19" x14ac:dyDescent="0.3">
      <c r="A19722" t="s">
        <v>112706</v>
      </c>
      <c r="B19722" t="s">
        <v>13</v>
      </c>
      <c r="C19722" t="s">
        <v>112707</v>
      </c>
      <c r="D19722" t="s">
        <v>13</v>
      </c>
      <c r="E19722" s="4">
        <v>1</v>
      </c>
      <c r="F19722" s="5">
        <v>100</v>
      </c>
      <c r="G19722" t="s">
        <v>112708</v>
      </c>
      <c r="H19722" t="s">
        <v>4</v>
      </c>
      <c r="I19722" t="s">
        <v>112709</v>
      </c>
      <c r="J19722" t="s">
        <v>7</v>
      </c>
      <c r="K19722" t="s">
        <v>112685</v>
      </c>
      <c r="L19722" t="s">
        <v>7</v>
      </c>
      <c r="M19722" t="s">
        <v>112710</v>
      </c>
      <c r="N19722" t="s">
        <v>7</v>
      </c>
      <c r="O19722" t="s">
        <v>112711</v>
      </c>
      <c r="P19722" t="s">
        <v>7</v>
      </c>
      <c r="Q19722" t="s">
        <v>4</v>
      </c>
      <c r="R19722" t="s">
        <v>10</v>
      </c>
      <c r="S19722" t="s">
        <v>112695</v>
      </c>
    </row>
    <row r="19723" spans="1:19" x14ac:dyDescent="0.3">
      <c r="A19723" t="s">
        <v>112706</v>
      </c>
      <c r="B19723" t="s">
        <v>13</v>
      </c>
      <c r="C19723" t="s">
        <v>112707</v>
      </c>
      <c r="D19723" t="s">
        <v>13</v>
      </c>
      <c r="E19723" s="4">
        <v>1</v>
      </c>
      <c r="F19723" s="5">
        <v>100</v>
      </c>
      <c r="G19723" t="s">
        <v>112708</v>
      </c>
      <c r="H19723" t="s">
        <v>4</v>
      </c>
      <c r="I19723" t="s">
        <v>112709</v>
      </c>
      <c r="J19723" t="s">
        <v>7</v>
      </c>
      <c r="K19723" t="s">
        <v>17</v>
      </c>
      <c r="L19723" t="s">
        <v>7</v>
      </c>
      <c r="M19723" t="s">
        <v>112710</v>
      </c>
      <c r="N19723" t="s">
        <v>7</v>
      </c>
      <c r="O19723" t="s">
        <v>112711</v>
      </c>
      <c r="P19723" t="s">
        <v>7</v>
      </c>
      <c r="Q19723" t="s">
        <v>4</v>
      </c>
      <c r="R19723" t="s">
        <v>10</v>
      </c>
      <c r="S19723" t="s">
        <v>112695</v>
      </c>
    </row>
    <row r="19724" spans="1:19" x14ac:dyDescent="0.3">
      <c r="A19724" t="s">
        <v>112712</v>
      </c>
      <c r="B19724" t="s">
        <v>13</v>
      </c>
      <c r="C19724" t="s">
        <v>112713</v>
      </c>
      <c r="D19724" t="s">
        <v>13</v>
      </c>
      <c r="E19724" s="4">
        <v>1</v>
      </c>
      <c r="F19724" s="5">
        <v>100</v>
      </c>
      <c r="G19724" t="s">
        <v>112714</v>
      </c>
      <c r="H19724" t="s">
        <v>4</v>
      </c>
      <c r="I19724" t="s">
        <v>112715</v>
      </c>
      <c r="J19724" t="s">
        <v>7</v>
      </c>
      <c r="K19724" t="s">
        <v>112685</v>
      </c>
      <c r="L19724" t="s">
        <v>7</v>
      </c>
      <c r="M19724" t="s">
        <v>112716</v>
      </c>
      <c r="N19724" t="s">
        <v>7</v>
      </c>
      <c r="O19724" t="s">
        <v>112717</v>
      </c>
      <c r="P19724" t="s">
        <v>7</v>
      </c>
      <c r="Q19724" t="s">
        <v>4</v>
      </c>
      <c r="R19724" t="s">
        <v>10</v>
      </c>
      <c r="S19724" t="s">
        <v>112695</v>
      </c>
    </row>
    <row r="19725" spans="1:19" x14ac:dyDescent="0.3">
      <c r="A19725" t="s">
        <v>112712</v>
      </c>
      <c r="B19725" t="s">
        <v>13</v>
      </c>
      <c r="C19725" t="s">
        <v>112713</v>
      </c>
      <c r="D19725" t="s">
        <v>13</v>
      </c>
      <c r="E19725" s="4">
        <v>1</v>
      </c>
      <c r="F19725" s="5">
        <v>100</v>
      </c>
      <c r="G19725" t="s">
        <v>112714</v>
      </c>
      <c r="H19725" t="s">
        <v>4</v>
      </c>
      <c r="I19725" t="s">
        <v>112715</v>
      </c>
      <c r="J19725" t="s">
        <v>7</v>
      </c>
      <c r="K19725" t="s">
        <v>17</v>
      </c>
      <c r="L19725" t="s">
        <v>7</v>
      </c>
      <c r="M19725" t="s">
        <v>112716</v>
      </c>
      <c r="N19725" t="s">
        <v>7</v>
      </c>
      <c r="O19725" t="s">
        <v>112717</v>
      </c>
      <c r="P19725" t="s">
        <v>7</v>
      </c>
      <c r="Q19725" t="s">
        <v>4</v>
      </c>
      <c r="R19725" t="s">
        <v>10</v>
      </c>
      <c r="S19725" t="s">
        <v>112695</v>
      </c>
    </row>
    <row r="19726" spans="1:19" x14ac:dyDescent="0.3">
      <c r="A19726" t="s">
        <v>112718</v>
      </c>
      <c r="B19726" t="s">
        <v>13</v>
      </c>
      <c r="C19726" t="s">
        <v>112719</v>
      </c>
      <c r="D19726" t="s">
        <v>13</v>
      </c>
      <c r="E19726" s="4">
        <v>1</v>
      </c>
      <c r="F19726" s="5">
        <v>100</v>
      </c>
      <c r="G19726" t="s">
        <v>112720</v>
      </c>
      <c r="H19726" t="s">
        <v>4</v>
      </c>
      <c r="I19726" t="s">
        <v>112721</v>
      </c>
      <c r="J19726" t="s">
        <v>7</v>
      </c>
      <c r="K19726" t="s">
        <v>112685</v>
      </c>
      <c r="L19726" t="s">
        <v>7</v>
      </c>
      <c r="M19726" t="s">
        <v>112722</v>
      </c>
      <c r="N19726" t="s">
        <v>7</v>
      </c>
      <c r="O19726" t="s">
        <v>112723</v>
      </c>
      <c r="P19726" t="s">
        <v>7</v>
      </c>
      <c r="Q19726" t="s">
        <v>4</v>
      </c>
      <c r="R19726" t="s">
        <v>10</v>
      </c>
      <c r="S19726" t="s">
        <v>112695</v>
      </c>
    </row>
    <row r="19727" spans="1:19" x14ac:dyDescent="0.3">
      <c r="A19727" t="s">
        <v>112718</v>
      </c>
      <c r="B19727" t="s">
        <v>13</v>
      </c>
      <c r="C19727" t="s">
        <v>112719</v>
      </c>
      <c r="D19727" t="s">
        <v>13</v>
      </c>
      <c r="E19727" s="4">
        <v>1</v>
      </c>
      <c r="F19727" s="5">
        <v>100</v>
      </c>
      <c r="G19727" t="s">
        <v>112720</v>
      </c>
      <c r="H19727" t="s">
        <v>4</v>
      </c>
      <c r="I19727" t="s">
        <v>112721</v>
      </c>
      <c r="J19727" t="s">
        <v>7</v>
      </c>
      <c r="K19727" t="s">
        <v>17</v>
      </c>
      <c r="L19727" t="s">
        <v>7</v>
      </c>
      <c r="M19727" t="s">
        <v>112722</v>
      </c>
      <c r="N19727" t="s">
        <v>7</v>
      </c>
      <c r="O19727" t="s">
        <v>112723</v>
      </c>
      <c r="P19727" t="s">
        <v>7</v>
      </c>
      <c r="Q19727" t="s">
        <v>4</v>
      </c>
      <c r="R19727" t="s">
        <v>10</v>
      </c>
      <c r="S19727" t="s">
        <v>112695</v>
      </c>
    </row>
    <row r="19728" spans="1:19" x14ac:dyDescent="0.3">
      <c r="A19728" t="s">
        <v>112724</v>
      </c>
      <c r="B19728" t="s">
        <v>13</v>
      </c>
      <c r="C19728" t="s">
        <v>112725</v>
      </c>
      <c r="D19728" t="s">
        <v>13</v>
      </c>
      <c r="E19728" s="4">
        <v>1</v>
      </c>
      <c r="F19728" s="5">
        <v>100</v>
      </c>
      <c r="G19728" t="s">
        <v>112726</v>
      </c>
      <c r="H19728" t="s">
        <v>4</v>
      </c>
      <c r="I19728" t="s">
        <v>112727</v>
      </c>
      <c r="J19728" t="s">
        <v>7</v>
      </c>
      <c r="K19728" t="s">
        <v>112685</v>
      </c>
      <c r="L19728" t="s">
        <v>7</v>
      </c>
      <c r="M19728" t="s">
        <v>112728</v>
      </c>
      <c r="N19728" t="s">
        <v>7</v>
      </c>
      <c r="O19728" t="s">
        <v>112729</v>
      </c>
      <c r="P19728" t="s">
        <v>7</v>
      </c>
      <c r="Q19728" t="s">
        <v>4</v>
      </c>
      <c r="R19728" t="s">
        <v>10</v>
      </c>
      <c r="S19728" t="s">
        <v>112695</v>
      </c>
    </row>
    <row r="19729" spans="1:19" x14ac:dyDescent="0.3">
      <c r="A19729" t="s">
        <v>112724</v>
      </c>
      <c r="B19729" t="s">
        <v>13</v>
      </c>
      <c r="C19729" t="s">
        <v>112725</v>
      </c>
      <c r="D19729" t="s">
        <v>13</v>
      </c>
      <c r="E19729" s="4">
        <v>1</v>
      </c>
      <c r="F19729" s="5">
        <v>100</v>
      </c>
      <c r="G19729" t="s">
        <v>112726</v>
      </c>
      <c r="H19729" t="s">
        <v>4</v>
      </c>
      <c r="I19729" t="s">
        <v>112727</v>
      </c>
      <c r="J19729" t="s">
        <v>7</v>
      </c>
      <c r="K19729" t="s">
        <v>17</v>
      </c>
      <c r="L19729" t="s">
        <v>7</v>
      </c>
      <c r="M19729" t="s">
        <v>112728</v>
      </c>
      <c r="N19729" t="s">
        <v>7</v>
      </c>
      <c r="O19729" t="s">
        <v>112729</v>
      </c>
      <c r="P19729" t="s">
        <v>7</v>
      </c>
      <c r="Q19729" t="s">
        <v>4</v>
      </c>
      <c r="R19729" t="s">
        <v>10</v>
      </c>
      <c r="S19729" t="s">
        <v>112695</v>
      </c>
    </row>
    <row r="19730" spans="1:19" x14ac:dyDescent="0.3">
      <c r="A19730" t="s">
        <v>112730</v>
      </c>
      <c r="B19730" t="s">
        <v>13</v>
      </c>
      <c r="C19730" t="s">
        <v>112731</v>
      </c>
      <c r="D19730" t="s">
        <v>7</v>
      </c>
      <c r="E19730" s="4">
        <v>1</v>
      </c>
      <c r="F19730" s="5">
        <v>100</v>
      </c>
      <c r="G19730" t="s">
        <v>112732</v>
      </c>
      <c r="H19730" t="s">
        <v>4</v>
      </c>
      <c r="I19730" t="s">
        <v>112733</v>
      </c>
      <c r="J19730" t="s">
        <v>7</v>
      </c>
      <c r="K19730" t="s">
        <v>112685</v>
      </c>
      <c r="L19730" t="s">
        <v>7</v>
      </c>
      <c r="M19730" t="s">
        <v>27694</v>
      </c>
      <c r="N19730" t="s">
        <v>7</v>
      </c>
      <c r="O19730" t="s">
        <v>27695</v>
      </c>
      <c r="P19730" t="s">
        <v>7</v>
      </c>
      <c r="Q19730" t="s">
        <v>4</v>
      </c>
      <c r="R19730" t="s">
        <v>10</v>
      </c>
      <c r="S19730" t="s">
        <v>27696</v>
      </c>
    </row>
    <row r="19731" spans="1:19" x14ac:dyDescent="0.3">
      <c r="A19731" t="s">
        <v>112730</v>
      </c>
      <c r="B19731" t="s">
        <v>13</v>
      </c>
      <c r="C19731" t="s">
        <v>112731</v>
      </c>
      <c r="D19731" t="s">
        <v>7</v>
      </c>
      <c r="E19731" s="4">
        <v>1</v>
      </c>
      <c r="F19731" s="5">
        <v>100</v>
      </c>
      <c r="G19731" t="s">
        <v>112732</v>
      </c>
      <c r="H19731" t="s">
        <v>4</v>
      </c>
      <c r="I19731" t="s">
        <v>112733</v>
      </c>
      <c r="J19731" t="s">
        <v>7</v>
      </c>
      <c r="K19731" t="s">
        <v>17</v>
      </c>
      <c r="L19731" t="s">
        <v>7</v>
      </c>
      <c r="M19731" t="s">
        <v>27694</v>
      </c>
      <c r="N19731" t="s">
        <v>7</v>
      </c>
      <c r="O19731" t="s">
        <v>27695</v>
      </c>
      <c r="P19731" t="s">
        <v>7</v>
      </c>
      <c r="Q19731" t="s">
        <v>4</v>
      </c>
      <c r="R19731" t="s">
        <v>10</v>
      </c>
      <c r="S19731" t="s">
        <v>27696</v>
      </c>
    </row>
    <row r="19732" spans="1:19" x14ac:dyDescent="0.3">
      <c r="A19732" t="s">
        <v>112734</v>
      </c>
      <c r="B19732" t="s">
        <v>13</v>
      </c>
      <c r="C19732" t="s">
        <v>112735</v>
      </c>
      <c r="D19732" t="s">
        <v>13</v>
      </c>
      <c r="E19732" s="4">
        <v>1</v>
      </c>
      <c r="F19732" s="5">
        <v>100</v>
      </c>
      <c r="G19732" t="s">
        <v>112736</v>
      </c>
      <c r="H19732" t="s">
        <v>4</v>
      </c>
      <c r="I19732" t="s">
        <v>112737</v>
      </c>
      <c r="J19732" t="s">
        <v>7</v>
      </c>
      <c r="K19732" t="s">
        <v>112738</v>
      </c>
      <c r="L19732" t="s">
        <v>7</v>
      </c>
      <c r="M19732" t="s">
        <v>112739</v>
      </c>
      <c r="N19732" t="s">
        <v>7</v>
      </c>
      <c r="O19732" t="s">
        <v>59664</v>
      </c>
      <c r="P19732" t="s">
        <v>7</v>
      </c>
      <c r="Q19732" t="s">
        <v>46</v>
      </c>
      <c r="R19732" t="s">
        <v>10</v>
      </c>
      <c r="S19732" t="s">
        <v>59665</v>
      </c>
    </row>
    <row r="19733" spans="1:19" x14ac:dyDescent="0.3">
      <c r="A19733" t="s">
        <v>112734</v>
      </c>
      <c r="B19733" t="s">
        <v>13</v>
      </c>
      <c r="C19733" t="s">
        <v>112735</v>
      </c>
      <c r="D19733" t="s">
        <v>13</v>
      </c>
      <c r="E19733" s="4">
        <v>1</v>
      </c>
      <c r="F19733" s="5">
        <v>100</v>
      </c>
      <c r="G19733" t="s">
        <v>112736</v>
      </c>
      <c r="H19733" t="s">
        <v>4</v>
      </c>
      <c r="I19733" t="s">
        <v>112737</v>
      </c>
      <c r="J19733" t="s">
        <v>7</v>
      </c>
      <c r="K19733" t="s">
        <v>101705</v>
      </c>
      <c r="L19733" t="s">
        <v>7</v>
      </c>
      <c r="M19733" t="s">
        <v>112739</v>
      </c>
      <c r="N19733" t="s">
        <v>7</v>
      </c>
      <c r="O19733" t="s">
        <v>59664</v>
      </c>
      <c r="P19733" t="s">
        <v>7</v>
      </c>
      <c r="Q19733" t="s">
        <v>46</v>
      </c>
      <c r="R19733" t="s">
        <v>10</v>
      </c>
      <c r="S19733" t="s">
        <v>59665</v>
      </c>
    </row>
    <row r="19734" spans="1:19" x14ac:dyDescent="0.3">
      <c r="A19734" t="s">
        <v>112740</v>
      </c>
      <c r="B19734" t="s">
        <v>13</v>
      </c>
      <c r="C19734" t="s">
        <v>112741</v>
      </c>
      <c r="D19734" t="s">
        <v>13</v>
      </c>
      <c r="E19734" s="4">
        <v>1</v>
      </c>
      <c r="F19734" s="5">
        <v>100</v>
      </c>
      <c r="G19734" t="s">
        <v>112742</v>
      </c>
      <c r="H19734" t="s">
        <v>4</v>
      </c>
      <c r="I19734" t="s">
        <v>112743</v>
      </c>
      <c r="J19734" t="s">
        <v>7</v>
      </c>
      <c r="K19734" t="s">
        <v>112738</v>
      </c>
      <c r="L19734" t="s">
        <v>7</v>
      </c>
      <c r="M19734" t="s">
        <v>112093</v>
      </c>
      <c r="N19734" t="s">
        <v>7</v>
      </c>
      <c r="O19734" t="s">
        <v>52249</v>
      </c>
      <c r="P19734" t="s">
        <v>7</v>
      </c>
      <c r="Q19734" t="s">
        <v>46</v>
      </c>
      <c r="R19734" t="s">
        <v>10</v>
      </c>
      <c r="S19734" t="s">
        <v>60278</v>
      </c>
    </row>
    <row r="19735" spans="1:19" x14ac:dyDescent="0.3">
      <c r="A19735" t="s">
        <v>112740</v>
      </c>
      <c r="B19735" t="s">
        <v>13</v>
      </c>
      <c r="C19735" t="s">
        <v>112741</v>
      </c>
      <c r="D19735" t="s">
        <v>13</v>
      </c>
      <c r="E19735" s="4">
        <v>1</v>
      </c>
      <c r="F19735" s="5">
        <v>100</v>
      </c>
      <c r="G19735" t="s">
        <v>112742</v>
      </c>
      <c r="H19735" t="s">
        <v>4</v>
      </c>
      <c r="I19735" t="s">
        <v>112743</v>
      </c>
      <c r="J19735" t="s">
        <v>7</v>
      </c>
      <c r="K19735" t="s">
        <v>101705</v>
      </c>
      <c r="L19735" t="s">
        <v>7</v>
      </c>
      <c r="M19735" t="s">
        <v>112093</v>
      </c>
      <c r="N19735" t="s">
        <v>7</v>
      </c>
      <c r="O19735" t="s">
        <v>52249</v>
      </c>
      <c r="P19735" t="s">
        <v>7</v>
      </c>
      <c r="Q19735" t="s">
        <v>46</v>
      </c>
      <c r="R19735" t="s">
        <v>10</v>
      </c>
      <c r="S19735" t="s">
        <v>60278</v>
      </c>
    </row>
    <row r="19736" spans="1:19" x14ac:dyDescent="0.3">
      <c r="A19736" t="s">
        <v>112744</v>
      </c>
      <c r="B19736" t="s">
        <v>13</v>
      </c>
      <c r="C19736" t="s">
        <v>112745</v>
      </c>
      <c r="D19736" t="s">
        <v>13</v>
      </c>
      <c r="E19736" s="4">
        <v>1</v>
      </c>
      <c r="F19736" s="5">
        <v>100</v>
      </c>
      <c r="G19736" t="s">
        <v>112746</v>
      </c>
      <c r="H19736" t="s">
        <v>4</v>
      </c>
      <c r="I19736" t="s">
        <v>112747</v>
      </c>
      <c r="J19736" t="s">
        <v>7</v>
      </c>
      <c r="K19736" t="s">
        <v>112738</v>
      </c>
      <c r="L19736" t="s">
        <v>7</v>
      </c>
      <c r="M19736" t="s">
        <v>112748</v>
      </c>
      <c r="N19736" t="s">
        <v>7</v>
      </c>
      <c r="O19736" t="s">
        <v>112749</v>
      </c>
      <c r="P19736" t="s">
        <v>7</v>
      </c>
      <c r="Q19736" t="s">
        <v>12591</v>
      </c>
      <c r="R19736" t="s">
        <v>10</v>
      </c>
      <c r="S19736" t="s">
        <v>112750</v>
      </c>
    </row>
    <row r="19737" spans="1:19" x14ac:dyDescent="0.3">
      <c r="A19737" t="s">
        <v>112744</v>
      </c>
      <c r="B19737" t="s">
        <v>13</v>
      </c>
      <c r="C19737" t="s">
        <v>112745</v>
      </c>
      <c r="D19737" t="s">
        <v>13</v>
      </c>
      <c r="E19737" s="4">
        <v>1</v>
      </c>
      <c r="F19737" s="5">
        <v>100</v>
      </c>
      <c r="G19737" t="s">
        <v>112746</v>
      </c>
      <c r="H19737" t="s">
        <v>4</v>
      </c>
      <c r="I19737" t="s">
        <v>112747</v>
      </c>
      <c r="J19737" t="s">
        <v>7</v>
      </c>
      <c r="K19737" t="s">
        <v>101705</v>
      </c>
      <c r="L19737" t="s">
        <v>7</v>
      </c>
      <c r="M19737" t="s">
        <v>112748</v>
      </c>
      <c r="N19737" t="s">
        <v>7</v>
      </c>
      <c r="O19737" t="s">
        <v>112749</v>
      </c>
      <c r="P19737" t="s">
        <v>7</v>
      </c>
      <c r="Q19737" t="s">
        <v>12591</v>
      </c>
      <c r="R19737" t="s">
        <v>10</v>
      </c>
      <c r="S19737" t="s">
        <v>112750</v>
      </c>
    </row>
    <row r="19738" spans="1:19" x14ac:dyDescent="0.3">
      <c r="A19738" t="s">
        <v>112751</v>
      </c>
      <c r="B19738" t="s">
        <v>13</v>
      </c>
      <c r="C19738" t="s">
        <v>112752</v>
      </c>
      <c r="D19738" t="s">
        <v>13</v>
      </c>
      <c r="E19738" s="4">
        <v>1</v>
      </c>
      <c r="F19738" s="5">
        <v>100</v>
      </c>
      <c r="G19738" t="s">
        <v>112753</v>
      </c>
      <c r="H19738" t="s">
        <v>4</v>
      </c>
      <c r="I19738" t="s">
        <v>112754</v>
      </c>
      <c r="J19738" t="s">
        <v>7</v>
      </c>
      <c r="K19738" t="s">
        <v>112738</v>
      </c>
      <c r="L19738" t="s">
        <v>7</v>
      </c>
      <c r="M19738" t="s">
        <v>112755</v>
      </c>
      <c r="N19738" t="s">
        <v>7</v>
      </c>
      <c r="O19738" t="s">
        <v>112756</v>
      </c>
      <c r="P19738" t="s">
        <v>7</v>
      </c>
      <c r="Q19738" t="s">
        <v>4</v>
      </c>
      <c r="R19738" t="s">
        <v>10</v>
      </c>
      <c r="S19738" t="s">
        <v>112757</v>
      </c>
    </row>
    <row r="19739" spans="1:19" x14ac:dyDescent="0.3">
      <c r="A19739" t="s">
        <v>112751</v>
      </c>
      <c r="B19739" t="s">
        <v>13</v>
      </c>
      <c r="C19739" t="s">
        <v>112752</v>
      </c>
      <c r="D19739" t="s">
        <v>13</v>
      </c>
      <c r="E19739" s="4">
        <v>1</v>
      </c>
      <c r="F19739" s="5">
        <v>100</v>
      </c>
      <c r="G19739" t="s">
        <v>112753</v>
      </c>
      <c r="H19739" t="s">
        <v>4</v>
      </c>
      <c r="I19739" t="s">
        <v>112754</v>
      </c>
      <c r="J19739" t="s">
        <v>7</v>
      </c>
      <c r="K19739" t="s">
        <v>101705</v>
      </c>
      <c r="L19739" t="s">
        <v>7</v>
      </c>
      <c r="M19739" t="s">
        <v>112755</v>
      </c>
      <c r="N19739" t="s">
        <v>7</v>
      </c>
      <c r="O19739" t="s">
        <v>112756</v>
      </c>
      <c r="P19739" t="s">
        <v>7</v>
      </c>
      <c r="Q19739" t="s">
        <v>4</v>
      </c>
      <c r="R19739" t="s">
        <v>10</v>
      </c>
      <c r="S19739" t="s">
        <v>112757</v>
      </c>
    </row>
    <row r="19740" spans="1:19" x14ac:dyDescent="0.3">
      <c r="A19740" t="s">
        <v>112758</v>
      </c>
      <c r="B19740" t="s">
        <v>13</v>
      </c>
      <c r="C19740" t="s">
        <v>112759</v>
      </c>
      <c r="D19740" t="s">
        <v>13</v>
      </c>
      <c r="E19740" s="4">
        <v>1</v>
      </c>
      <c r="F19740" s="5">
        <v>100</v>
      </c>
      <c r="G19740" t="s">
        <v>112760</v>
      </c>
      <c r="H19740" t="s">
        <v>4</v>
      </c>
      <c r="I19740" t="s">
        <v>112761</v>
      </c>
      <c r="J19740" t="s">
        <v>7</v>
      </c>
      <c r="K19740" t="s">
        <v>112738</v>
      </c>
      <c r="L19740" t="s">
        <v>7</v>
      </c>
      <c r="M19740" t="s">
        <v>112654</v>
      </c>
      <c r="N19740" t="s">
        <v>7</v>
      </c>
      <c r="O19740" t="s">
        <v>11235</v>
      </c>
      <c r="P19740" t="s">
        <v>7</v>
      </c>
      <c r="Q19740" t="s">
        <v>46</v>
      </c>
      <c r="R19740" t="s">
        <v>10</v>
      </c>
      <c r="S19740" t="s">
        <v>11236</v>
      </c>
    </row>
    <row r="19741" spans="1:19" x14ac:dyDescent="0.3">
      <c r="A19741" t="s">
        <v>112758</v>
      </c>
      <c r="B19741" t="s">
        <v>13</v>
      </c>
      <c r="C19741" t="s">
        <v>112759</v>
      </c>
      <c r="D19741" t="s">
        <v>13</v>
      </c>
      <c r="E19741" s="4">
        <v>1</v>
      </c>
      <c r="F19741" s="5">
        <v>100</v>
      </c>
      <c r="G19741" t="s">
        <v>112760</v>
      </c>
      <c r="H19741" t="s">
        <v>4</v>
      </c>
      <c r="I19741" t="s">
        <v>112761</v>
      </c>
      <c r="J19741" t="s">
        <v>7</v>
      </c>
      <c r="K19741" t="s">
        <v>101705</v>
      </c>
      <c r="L19741" t="s">
        <v>7</v>
      </c>
      <c r="M19741" t="s">
        <v>112654</v>
      </c>
      <c r="N19741" t="s">
        <v>7</v>
      </c>
      <c r="O19741" t="s">
        <v>11235</v>
      </c>
      <c r="P19741" t="s">
        <v>7</v>
      </c>
      <c r="Q19741" t="s">
        <v>46</v>
      </c>
      <c r="R19741" t="s">
        <v>10</v>
      </c>
      <c r="S19741" t="s">
        <v>11236</v>
      </c>
    </row>
    <row r="19742" spans="1:19" x14ac:dyDescent="0.3">
      <c r="A19742" t="s">
        <v>112762</v>
      </c>
      <c r="B19742" t="s">
        <v>13</v>
      </c>
      <c r="C19742" t="s">
        <v>112763</v>
      </c>
      <c r="D19742" t="s">
        <v>13</v>
      </c>
      <c r="E19742" s="4">
        <v>1</v>
      </c>
      <c r="F19742" s="5">
        <v>100</v>
      </c>
      <c r="G19742" t="s">
        <v>112764</v>
      </c>
      <c r="H19742" t="s">
        <v>4</v>
      </c>
      <c r="I19742" t="s">
        <v>112765</v>
      </c>
      <c r="J19742" t="s">
        <v>7</v>
      </c>
      <c r="K19742" t="s">
        <v>112738</v>
      </c>
      <c r="L19742" t="s">
        <v>7</v>
      </c>
      <c r="M19742" t="s">
        <v>112766</v>
      </c>
      <c r="N19742" t="s">
        <v>7</v>
      </c>
      <c r="O19742" t="s">
        <v>12010</v>
      </c>
      <c r="P19742" t="s">
        <v>7</v>
      </c>
      <c r="Q19742" t="s">
        <v>16426</v>
      </c>
      <c r="R19742" t="s">
        <v>10</v>
      </c>
      <c r="S19742" t="s">
        <v>112384</v>
      </c>
    </row>
    <row r="19743" spans="1:19" x14ac:dyDescent="0.3">
      <c r="A19743" t="s">
        <v>112762</v>
      </c>
      <c r="B19743" t="s">
        <v>13</v>
      </c>
      <c r="C19743" t="s">
        <v>112763</v>
      </c>
      <c r="D19743" t="s">
        <v>13</v>
      </c>
      <c r="E19743" s="4">
        <v>1</v>
      </c>
      <c r="F19743" s="5">
        <v>100</v>
      </c>
      <c r="G19743" t="s">
        <v>112764</v>
      </c>
      <c r="H19743" t="s">
        <v>4</v>
      </c>
      <c r="I19743" t="s">
        <v>112765</v>
      </c>
      <c r="J19743" t="s">
        <v>7</v>
      </c>
      <c r="K19743" t="s">
        <v>101705</v>
      </c>
      <c r="L19743" t="s">
        <v>7</v>
      </c>
      <c r="M19743" t="s">
        <v>112766</v>
      </c>
      <c r="N19743" t="s">
        <v>7</v>
      </c>
      <c r="O19743" t="s">
        <v>12010</v>
      </c>
      <c r="P19743" t="s">
        <v>7</v>
      </c>
      <c r="Q19743" t="s">
        <v>16426</v>
      </c>
      <c r="R19743" t="s">
        <v>10</v>
      </c>
      <c r="S19743" t="s">
        <v>112384</v>
      </c>
    </row>
    <row r="19744" spans="1:19" x14ac:dyDescent="0.3">
      <c r="A19744" t="s">
        <v>112767</v>
      </c>
      <c r="B19744" t="s">
        <v>13</v>
      </c>
      <c r="C19744" t="s">
        <v>112768</v>
      </c>
      <c r="D19744" t="s">
        <v>7</v>
      </c>
      <c r="E19744" s="4">
        <v>1</v>
      </c>
      <c r="F19744" s="5">
        <v>100</v>
      </c>
      <c r="G19744" t="s">
        <v>112407</v>
      </c>
      <c r="H19744" t="s">
        <v>4</v>
      </c>
      <c r="I19744" t="s">
        <v>112769</v>
      </c>
      <c r="J19744" t="s">
        <v>7</v>
      </c>
      <c r="K19744" t="s">
        <v>112738</v>
      </c>
      <c r="L19744" t="s">
        <v>7</v>
      </c>
      <c r="M19744" t="s">
        <v>103666</v>
      </c>
      <c r="N19744" t="s">
        <v>7</v>
      </c>
      <c r="O19744" t="s">
        <v>68032</v>
      </c>
      <c r="P19744" t="s">
        <v>7</v>
      </c>
      <c r="Q19744" t="s">
        <v>4</v>
      </c>
      <c r="R19744" t="s">
        <v>10</v>
      </c>
      <c r="S19744" t="s">
        <v>103667</v>
      </c>
    </row>
    <row r="19745" spans="1:19" x14ac:dyDescent="0.3">
      <c r="A19745" t="s">
        <v>112767</v>
      </c>
      <c r="B19745" t="s">
        <v>13</v>
      </c>
      <c r="C19745" t="s">
        <v>112768</v>
      </c>
      <c r="D19745" t="s">
        <v>7</v>
      </c>
      <c r="E19745" s="4">
        <v>1</v>
      </c>
      <c r="F19745" s="5">
        <v>100</v>
      </c>
      <c r="G19745" t="s">
        <v>112407</v>
      </c>
      <c r="H19745" t="s">
        <v>4</v>
      </c>
      <c r="I19745" t="s">
        <v>112769</v>
      </c>
      <c r="J19745" t="s">
        <v>7</v>
      </c>
      <c r="K19745" t="s">
        <v>101705</v>
      </c>
      <c r="L19745" t="s">
        <v>7</v>
      </c>
      <c r="M19745" t="s">
        <v>103666</v>
      </c>
      <c r="N19745" t="s">
        <v>7</v>
      </c>
      <c r="O19745" t="s">
        <v>68032</v>
      </c>
      <c r="P19745" t="s">
        <v>7</v>
      </c>
      <c r="Q19745" t="s">
        <v>4</v>
      </c>
      <c r="R19745" t="s">
        <v>10</v>
      </c>
      <c r="S19745" t="s">
        <v>103667</v>
      </c>
    </row>
    <row r="19746" spans="1:19" x14ac:dyDescent="0.3">
      <c r="A19746" t="s">
        <v>112770</v>
      </c>
      <c r="B19746" t="s">
        <v>97</v>
      </c>
      <c r="C19746" t="s">
        <v>112771</v>
      </c>
      <c r="D19746" t="s">
        <v>7</v>
      </c>
      <c r="E19746" s="4">
        <v>8</v>
      </c>
      <c r="F19746" s="5">
        <v>621</v>
      </c>
      <c r="G19746" t="s">
        <v>63133</v>
      </c>
      <c r="H19746" t="s">
        <v>53526</v>
      </c>
      <c r="I19746" t="s">
        <v>112772</v>
      </c>
      <c r="J19746" t="s">
        <v>7</v>
      </c>
      <c r="K19746" t="s">
        <v>64928</v>
      </c>
      <c r="L19746" t="s">
        <v>7</v>
      </c>
      <c r="M19746" t="s">
        <v>64936</v>
      </c>
      <c r="N19746" t="s">
        <v>7</v>
      </c>
      <c r="O19746" t="s">
        <v>112773</v>
      </c>
      <c r="P19746" t="s">
        <v>7</v>
      </c>
      <c r="Q19746" t="s">
        <v>48182</v>
      </c>
      <c r="R19746" t="s">
        <v>895</v>
      </c>
      <c r="S19746" t="s">
        <v>112774</v>
      </c>
    </row>
    <row r="19747" spans="1:19" x14ac:dyDescent="0.3">
      <c r="A19747" t="s">
        <v>112775</v>
      </c>
      <c r="B19747" t="s">
        <v>13</v>
      </c>
      <c r="C19747" t="s">
        <v>112776</v>
      </c>
      <c r="D19747" t="s">
        <v>13</v>
      </c>
      <c r="E19747" s="4">
        <v>8</v>
      </c>
      <c r="F19747" s="5">
        <v>621</v>
      </c>
      <c r="G19747" t="s">
        <v>112777</v>
      </c>
      <c r="H19747" t="s">
        <v>53526</v>
      </c>
      <c r="I19747" t="s">
        <v>112778</v>
      </c>
      <c r="J19747" t="s">
        <v>7</v>
      </c>
      <c r="K19747" t="s">
        <v>64928</v>
      </c>
      <c r="L19747" t="s">
        <v>7</v>
      </c>
      <c r="M19747" t="s">
        <v>112779</v>
      </c>
      <c r="N19747" t="s">
        <v>7</v>
      </c>
      <c r="O19747" t="s">
        <v>62728</v>
      </c>
      <c r="P19747" t="s">
        <v>7</v>
      </c>
      <c r="Q19747" t="s">
        <v>367</v>
      </c>
      <c r="R19747" t="s">
        <v>10</v>
      </c>
      <c r="S19747" t="s">
        <v>62729</v>
      </c>
    </row>
    <row r="19748" spans="1:19" x14ac:dyDescent="0.3">
      <c r="A19748" t="s">
        <v>112780</v>
      </c>
      <c r="B19748" t="s">
        <v>13</v>
      </c>
      <c r="C19748" t="s">
        <v>112781</v>
      </c>
      <c r="D19748" t="s">
        <v>13</v>
      </c>
      <c r="E19748" s="4">
        <v>1</v>
      </c>
      <c r="F19748" s="5">
        <v>100</v>
      </c>
      <c r="G19748" t="s">
        <v>112782</v>
      </c>
      <c r="H19748" t="s">
        <v>4</v>
      </c>
      <c r="I19748" t="s">
        <v>112783</v>
      </c>
      <c r="J19748" t="s">
        <v>7</v>
      </c>
      <c r="K19748" t="s">
        <v>10437</v>
      </c>
      <c r="L19748" t="s">
        <v>7</v>
      </c>
      <c r="M19748" t="s">
        <v>112784</v>
      </c>
      <c r="N19748" t="s">
        <v>7</v>
      </c>
      <c r="O19748" t="s">
        <v>112785</v>
      </c>
      <c r="P19748" t="s">
        <v>7</v>
      </c>
      <c r="Q19748" t="s">
        <v>4</v>
      </c>
      <c r="R19748" t="s">
        <v>10</v>
      </c>
      <c r="S19748" t="s">
        <v>112786</v>
      </c>
    </row>
    <row r="19749" spans="1:19" x14ac:dyDescent="0.3">
      <c r="A19749" t="s">
        <v>112780</v>
      </c>
      <c r="B19749" t="s">
        <v>13</v>
      </c>
      <c r="C19749" t="s">
        <v>112781</v>
      </c>
      <c r="D19749" t="s">
        <v>13</v>
      </c>
      <c r="E19749" s="4">
        <v>1</v>
      </c>
      <c r="F19749" s="5">
        <v>100</v>
      </c>
      <c r="G19749" t="s">
        <v>112782</v>
      </c>
      <c r="H19749" t="s">
        <v>4</v>
      </c>
      <c r="I19749" t="s">
        <v>112783</v>
      </c>
      <c r="J19749" t="s">
        <v>7</v>
      </c>
      <c r="K19749" t="s">
        <v>112787</v>
      </c>
      <c r="L19749" t="s">
        <v>7</v>
      </c>
      <c r="M19749" t="s">
        <v>112784</v>
      </c>
      <c r="N19749" t="s">
        <v>7</v>
      </c>
      <c r="O19749" t="s">
        <v>112785</v>
      </c>
      <c r="P19749" t="s">
        <v>7</v>
      </c>
      <c r="Q19749" t="s">
        <v>4</v>
      </c>
      <c r="R19749" t="s">
        <v>10</v>
      </c>
      <c r="S19749" t="s">
        <v>112786</v>
      </c>
    </row>
    <row r="19750" spans="1:19" x14ac:dyDescent="0.3">
      <c r="A19750" t="s">
        <v>112780</v>
      </c>
      <c r="B19750" t="s">
        <v>13</v>
      </c>
      <c r="C19750" t="s">
        <v>112781</v>
      </c>
      <c r="D19750" t="s">
        <v>13</v>
      </c>
      <c r="E19750" s="4">
        <v>1</v>
      </c>
      <c r="F19750" s="5">
        <v>100</v>
      </c>
      <c r="G19750" t="s">
        <v>112782</v>
      </c>
      <c r="H19750" t="s">
        <v>4</v>
      </c>
      <c r="I19750" t="s">
        <v>112783</v>
      </c>
      <c r="J19750" t="s">
        <v>7</v>
      </c>
      <c r="K19750" t="s">
        <v>4154</v>
      </c>
      <c r="L19750" t="s">
        <v>7</v>
      </c>
      <c r="M19750" t="s">
        <v>112784</v>
      </c>
      <c r="N19750" t="s">
        <v>7</v>
      </c>
      <c r="O19750" t="s">
        <v>112785</v>
      </c>
      <c r="P19750" t="s">
        <v>7</v>
      </c>
      <c r="Q19750" t="s">
        <v>4</v>
      </c>
      <c r="R19750" t="s">
        <v>10</v>
      </c>
      <c r="S19750" t="s">
        <v>112786</v>
      </c>
    </row>
    <row r="19751" spans="1:19" x14ac:dyDescent="0.3">
      <c r="A19751" t="s">
        <v>112788</v>
      </c>
      <c r="B19751" t="s">
        <v>13</v>
      </c>
      <c r="C19751" t="s">
        <v>112789</v>
      </c>
      <c r="D19751" t="s">
        <v>13</v>
      </c>
      <c r="E19751" s="4">
        <v>1</v>
      </c>
      <c r="F19751" s="5">
        <v>100</v>
      </c>
      <c r="G19751" t="s">
        <v>112790</v>
      </c>
      <c r="H19751" t="s">
        <v>4</v>
      </c>
      <c r="I19751" t="s">
        <v>112791</v>
      </c>
      <c r="J19751" t="s">
        <v>7</v>
      </c>
      <c r="K19751" t="s">
        <v>10437</v>
      </c>
      <c r="L19751" t="s">
        <v>7</v>
      </c>
      <c r="M19751" t="s">
        <v>11430</v>
      </c>
      <c r="N19751" t="s">
        <v>7</v>
      </c>
      <c r="O19751" t="s">
        <v>11431</v>
      </c>
      <c r="P19751" t="s">
        <v>7</v>
      </c>
      <c r="Q19751" t="s">
        <v>46</v>
      </c>
      <c r="R19751" t="s">
        <v>10</v>
      </c>
      <c r="S19751" t="s">
        <v>4376</v>
      </c>
    </row>
    <row r="19752" spans="1:19" x14ac:dyDescent="0.3">
      <c r="A19752" t="s">
        <v>112788</v>
      </c>
      <c r="B19752" t="s">
        <v>13</v>
      </c>
      <c r="C19752" t="s">
        <v>112789</v>
      </c>
      <c r="D19752" t="s">
        <v>13</v>
      </c>
      <c r="E19752" s="4">
        <v>1</v>
      </c>
      <c r="F19752" s="5">
        <v>100</v>
      </c>
      <c r="G19752" t="s">
        <v>112790</v>
      </c>
      <c r="H19752" t="s">
        <v>4</v>
      </c>
      <c r="I19752" t="s">
        <v>112791</v>
      </c>
      <c r="J19752" t="s">
        <v>7</v>
      </c>
      <c r="K19752" t="s">
        <v>112787</v>
      </c>
      <c r="L19752" t="s">
        <v>7</v>
      </c>
      <c r="M19752" t="s">
        <v>11430</v>
      </c>
      <c r="N19752" t="s">
        <v>7</v>
      </c>
      <c r="O19752" t="s">
        <v>11431</v>
      </c>
      <c r="P19752" t="s">
        <v>7</v>
      </c>
      <c r="Q19752" t="s">
        <v>46</v>
      </c>
      <c r="R19752" t="s">
        <v>10</v>
      </c>
      <c r="S19752" t="s">
        <v>4376</v>
      </c>
    </row>
    <row r="19753" spans="1:19" x14ac:dyDescent="0.3">
      <c r="A19753" t="s">
        <v>112788</v>
      </c>
      <c r="B19753" t="s">
        <v>13</v>
      </c>
      <c r="C19753" t="s">
        <v>112789</v>
      </c>
      <c r="D19753" t="s">
        <v>13</v>
      </c>
      <c r="E19753" s="4">
        <v>1</v>
      </c>
      <c r="F19753" s="5">
        <v>100</v>
      </c>
      <c r="G19753" t="s">
        <v>112790</v>
      </c>
      <c r="H19753" t="s">
        <v>4</v>
      </c>
      <c r="I19753" t="s">
        <v>112791</v>
      </c>
      <c r="J19753" t="s">
        <v>7</v>
      </c>
      <c r="K19753" t="s">
        <v>4154</v>
      </c>
      <c r="L19753" t="s">
        <v>7</v>
      </c>
      <c r="M19753" t="s">
        <v>11430</v>
      </c>
      <c r="N19753" t="s">
        <v>7</v>
      </c>
      <c r="O19753" t="s">
        <v>11431</v>
      </c>
      <c r="P19753" t="s">
        <v>7</v>
      </c>
      <c r="Q19753" t="s">
        <v>46</v>
      </c>
      <c r="R19753" t="s">
        <v>10</v>
      </c>
      <c r="S19753" t="s">
        <v>4376</v>
      </c>
    </row>
    <row r="19754" spans="1:19" x14ac:dyDescent="0.3">
      <c r="A19754" t="s">
        <v>112792</v>
      </c>
      <c r="B19754" t="s">
        <v>1229</v>
      </c>
      <c r="C19754" t="s">
        <v>112793</v>
      </c>
      <c r="D19754" t="s">
        <v>7</v>
      </c>
      <c r="E19754" s="4">
        <v>8</v>
      </c>
      <c r="F19754" s="5">
        <v>601</v>
      </c>
      <c r="G19754" t="s">
        <v>112794</v>
      </c>
      <c r="H19754" t="s">
        <v>7</v>
      </c>
      <c r="I19754" t="s">
        <v>112795</v>
      </c>
      <c r="J19754" t="s">
        <v>7</v>
      </c>
      <c r="K19754" t="s">
        <v>112796</v>
      </c>
      <c r="L19754" t="s">
        <v>7</v>
      </c>
      <c r="M19754" t="s">
        <v>112797</v>
      </c>
      <c r="N19754" t="s">
        <v>7</v>
      </c>
      <c r="O19754" t="s">
        <v>112798</v>
      </c>
      <c r="P19754" t="s">
        <v>7</v>
      </c>
      <c r="Q19754" t="s">
        <v>2370</v>
      </c>
      <c r="R19754" t="s">
        <v>10</v>
      </c>
      <c r="S19754" t="s">
        <v>112799</v>
      </c>
    </row>
    <row r="19755" spans="1:19" x14ac:dyDescent="0.3">
      <c r="A19755" t="s">
        <v>112800</v>
      </c>
      <c r="B19755" t="s">
        <v>1229</v>
      </c>
      <c r="C19755" t="s">
        <v>112801</v>
      </c>
      <c r="D19755" t="s">
        <v>7</v>
      </c>
      <c r="E19755" s="4">
        <v>8</v>
      </c>
      <c r="F19755" s="5">
        <v>601</v>
      </c>
      <c r="G19755" t="s">
        <v>112802</v>
      </c>
      <c r="H19755" t="s">
        <v>1593</v>
      </c>
      <c r="I19755" t="s">
        <v>112803</v>
      </c>
      <c r="J19755" t="s">
        <v>7</v>
      </c>
      <c r="K19755" t="s">
        <v>112796</v>
      </c>
      <c r="L19755" t="s">
        <v>7</v>
      </c>
      <c r="M19755" t="s">
        <v>112208</v>
      </c>
      <c r="N19755" t="s">
        <v>112209</v>
      </c>
      <c r="O19755" t="s">
        <v>112210</v>
      </c>
      <c r="P19755" t="s">
        <v>7</v>
      </c>
      <c r="Q19755" t="s">
        <v>3237</v>
      </c>
      <c r="R19755" t="s">
        <v>885</v>
      </c>
      <c r="S19755" t="s">
        <v>112211</v>
      </c>
    </row>
    <row r="19756" spans="1:19" x14ac:dyDescent="0.3">
      <c r="A19756" t="s">
        <v>112804</v>
      </c>
      <c r="B19756" t="s">
        <v>13</v>
      </c>
      <c r="C19756" t="s">
        <v>112805</v>
      </c>
      <c r="D19756" t="s">
        <v>13</v>
      </c>
      <c r="E19756" s="4">
        <v>6</v>
      </c>
      <c r="F19756" s="5">
        <v>500</v>
      </c>
      <c r="G19756" t="s">
        <v>112806</v>
      </c>
      <c r="H19756" t="s">
        <v>3231</v>
      </c>
      <c r="I19756" t="s">
        <v>112807</v>
      </c>
      <c r="J19756" t="s">
        <v>7</v>
      </c>
      <c r="K19756" t="s">
        <v>20380</v>
      </c>
      <c r="L19756" t="s">
        <v>7</v>
      </c>
      <c r="M19756" t="s">
        <v>112808</v>
      </c>
      <c r="N19756" t="s">
        <v>112809</v>
      </c>
      <c r="O19756" t="s">
        <v>112810</v>
      </c>
      <c r="P19756" t="s">
        <v>7</v>
      </c>
      <c r="Q19756" t="s">
        <v>10673</v>
      </c>
      <c r="R19756" t="s">
        <v>885</v>
      </c>
      <c r="S19756" t="s">
        <v>112811</v>
      </c>
    </row>
    <row r="19757" spans="1:19" x14ac:dyDescent="0.3">
      <c r="A19757" t="s">
        <v>112812</v>
      </c>
      <c r="B19757" t="s">
        <v>13</v>
      </c>
      <c r="C19757" t="s">
        <v>112813</v>
      </c>
      <c r="D19757" t="s">
        <v>13</v>
      </c>
      <c r="E19757" s="4">
        <v>6</v>
      </c>
      <c r="F19757" s="5">
        <v>500</v>
      </c>
      <c r="G19757" t="s">
        <v>112814</v>
      </c>
      <c r="H19757" t="s">
        <v>3231</v>
      </c>
      <c r="I19757" t="s">
        <v>112815</v>
      </c>
      <c r="J19757" t="s">
        <v>7</v>
      </c>
      <c r="K19757" t="s">
        <v>21735</v>
      </c>
      <c r="L19757" t="s">
        <v>7</v>
      </c>
      <c r="M19757" t="s">
        <v>112816</v>
      </c>
      <c r="N19757" t="s">
        <v>7</v>
      </c>
      <c r="O19757" t="s">
        <v>112817</v>
      </c>
      <c r="P19757" t="s">
        <v>7</v>
      </c>
      <c r="Q19757" t="s">
        <v>3237</v>
      </c>
      <c r="R19757" t="s">
        <v>885</v>
      </c>
      <c r="S19757" t="s">
        <v>112818</v>
      </c>
    </row>
    <row r="19758" spans="1:19" x14ac:dyDescent="0.3">
      <c r="A19758" t="s">
        <v>112819</v>
      </c>
      <c r="B19758" t="s">
        <v>5254</v>
      </c>
      <c r="C19758" t="s">
        <v>112820</v>
      </c>
      <c r="D19758" t="s">
        <v>1319</v>
      </c>
      <c r="E19758" s="4">
        <v>6</v>
      </c>
      <c r="F19758" s="5">
        <v>615</v>
      </c>
      <c r="G19758" t="s">
        <v>112821</v>
      </c>
      <c r="H19758" t="s">
        <v>52851</v>
      </c>
      <c r="I19758" t="s">
        <v>112822</v>
      </c>
      <c r="J19758" t="s">
        <v>7</v>
      </c>
      <c r="K19758" t="s">
        <v>112823</v>
      </c>
      <c r="L19758" t="s">
        <v>112824</v>
      </c>
      <c r="M19758" t="s">
        <v>112825</v>
      </c>
      <c r="N19758" t="s">
        <v>7</v>
      </c>
      <c r="O19758" t="s">
        <v>112493</v>
      </c>
      <c r="P19758" t="s">
        <v>7</v>
      </c>
      <c r="Q19758" t="s">
        <v>46</v>
      </c>
      <c r="R19758" t="s">
        <v>10</v>
      </c>
      <c r="S19758" t="s">
        <v>112826</v>
      </c>
    </row>
    <row r="19759" spans="1:19" x14ac:dyDescent="0.3">
      <c r="A19759" t="s">
        <v>112819</v>
      </c>
      <c r="B19759" t="s">
        <v>5254</v>
      </c>
      <c r="C19759" t="s">
        <v>112820</v>
      </c>
      <c r="D19759" t="s">
        <v>1319</v>
      </c>
      <c r="E19759" s="4">
        <v>6</v>
      </c>
      <c r="F19759" s="5">
        <v>615</v>
      </c>
      <c r="G19759" t="s">
        <v>112821</v>
      </c>
      <c r="H19759" t="s">
        <v>52851</v>
      </c>
      <c r="I19759" t="s">
        <v>112822</v>
      </c>
      <c r="J19759" t="s">
        <v>7</v>
      </c>
      <c r="K19759" t="s">
        <v>58340</v>
      </c>
      <c r="L19759" t="s">
        <v>112824</v>
      </c>
      <c r="M19759" t="s">
        <v>112825</v>
      </c>
      <c r="N19759" t="s">
        <v>7</v>
      </c>
      <c r="O19759" t="s">
        <v>112493</v>
      </c>
      <c r="P19759" t="s">
        <v>7</v>
      </c>
      <c r="Q19759" t="s">
        <v>46</v>
      </c>
      <c r="R19759" t="s">
        <v>10</v>
      </c>
      <c r="S19759" t="s">
        <v>112826</v>
      </c>
    </row>
    <row r="19760" spans="1:19" x14ac:dyDescent="0.3">
      <c r="A19760" t="s">
        <v>112827</v>
      </c>
      <c r="B19760" t="s">
        <v>13</v>
      </c>
      <c r="C19760" t="s">
        <v>112828</v>
      </c>
      <c r="D19760" t="s">
        <v>13</v>
      </c>
      <c r="E19760" s="4">
        <v>1</v>
      </c>
      <c r="F19760" s="5">
        <v>100</v>
      </c>
      <c r="G19760" t="s">
        <v>112829</v>
      </c>
      <c r="H19760" t="s">
        <v>4</v>
      </c>
      <c r="I19760" t="s">
        <v>112830</v>
      </c>
      <c r="J19760" t="s">
        <v>112831</v>
      </c>
      <c r="K19760" t="s">
        <v>6281</v>
      </c>
      <c r="L19760" t="s">
        <v>7</v>
      </c>
      <c r="M19760" t="s">
        <v>112832</v>
      </c>
      <c r="N19760" t="s">
        <v>7</v>
      </c>
      <c r="O19760" t="s">
        <v>112829</v>
      </c>
      <c r="P19760" t="s">
        <v>7</v>
      </c>
      <c r="Q19760" t="s">
        <v>4</v>
      </c>
      <c r="R19760" t="s">
        <v>10</v>
      </c>
      <c r="S19760" t="s">
        <v>6948</v>
      </c>
    </row>
    <row r="19761" spans="1:19" x14ac:dyDescent="0.3">
      <c r="A19761" t="s">
        <v>112833</v>
      </c>
      <c r="B19761" t="s">
        <v>1319</v>
      </c>
      <c r="C19761" t="s">
        <v>112834</v>
      </c>
      <c r="D19761" t="s">
        <v>1319</v>
      </c>
      <c r="E19761" s="4">
        <v>1</v>
      </c>
      <c r="F19761" s="5">
        <v>100</v>
      </c>
      <c r="G19761" t="s">
        <v>112835</v>
      </c>
      <c r="H19761" t="s">
        <v>4</v>
      </c>
      <c r="I19761" t="s">
        <v>112836</v>
      </c>
      <c r="J19761" t="s">
        <v>112831</v>
      </c>
      <c r="K19761" t="s">
        <v>6281</v>
      </c>
      <c r="L19761" t="s">
        <v>7</v>
      </c>
      <c r="M19761" t="s">
        <v>112837</v>
      </c>
      <c r="N19761" t="s">
        <v>7</v>
      </c>
      <c r="O19761" t="s">
        <v>6637</v>
      </c>
      <c r="P19761" t="s">
        <v>7</v>
      </c>
      <c r="Q19761" t="s">
        <v>46</v>
      </c>
      <c r="R19761" t="s">
        <v>10</v>
      </c>
      <c r="S19761" t="s">
        <v>6638</v>
      </c>
    </row>
    <row r="19762" spans="1:19" x14ac:dyDescent="0.3">
      <c r="A19762" t="s">
        <v>112838</v>
      </c>
      <c r="B19762" t="s">
        <v>13</v>
      </c>
      <c r="C19762" t="s">
        <v>112839</v>
      </c>
      <c r="D19762" t="s">
        <v>7</v>
      </c>
      <c r="E19762" s="4">
        <v>1</v>
      </c>
      <c r="F19762" s="5">
        <v>100</v>
      </c>
      <c r="G19762" t="s">
        <v>697</v>
      </c>
      <c r="H19762" t="s">
        <v>4</v>
      </c>
      <c r="I19762" t="s">
        <v>112840</v>
      </c>
      <c r="J19762" t="s">
        <v>7</v>
      </c>
      <c r="K19762" t="s">
        <v>2022</v>
      </c>
      <c r="L19762" t="s">
        <v>112841</v>
      </c>
      <c r="M19762" t="s">
        <v>112842</v>
      </c>
      <c r="N19762" t="s">
        <v>7</v>
      </c>
      <c r="O19762" t="s">
        <v>112843</v>
      </c>
      <c r="P19762" t="s">
        <v>7</v>
      </c>
      <c r="Q19762" t="s">
        <v>4</v>
      </c>
      <c r="R19762" t="s">
        <v>10</v>
      </c>
      <c r="S19762" t="s">
        <v>112844</v>
      </c>
    </row>
    <row r="19763" spans="1:19" x14ac:dyDescent="0.3">
      <c r="A19763" t="s">
        <v>112845</v>
      </c>
      <c r="B19763" t="s">
        <v>1319</v>
      </c>
      <c r="C19763" t="s">
        <v>112846</v>
      </c>
      <c r="D19763" t="s">
        <v>1319</v>
      </c>
      <c r="E19763" s="4">
        <v>6</v>
      </c>
      <c r="F19763" s="5">
        <v>501</v>
      </c>
      <c r="G19763" t="s">
        <v>112847</v>
      </c>
      <c r="H19763" t="s">
        <v>3231</v>
      </c>
      <c r="I19763" t="s">
        <v>112848</v>
      </c>
      <c r="J19763" t="s">
        <v>19326</v>
      </c>
      <c r="K19763" t="s">
        <v>7</v>
      </c>
      <c r="L19763" t="s">
        <v>7</v>
      </c>
      <c r="M19763" t="s">
        <v>112849</v>
      </c>
      <c r="N19763" t="s">
        <v>7</v>
      </c>
      <c r="O19763" t="s">
        <v>112173</v>
      </c>
      <c r="P19763" t="s">
        <v>7</v>
      </c>
      <c r="Q19763" t="s">
        <v>46</v>
      </c>
      <c r="R19763" t="s">
        <v>10</v>
      </c>
      <c r="S19763" t="s">
        <v>112174</v>
      </c>
    </row>
    <row r="19764" spans="1:19" x14ac:dyDescent="0.3">
      <c r="A19764" t="s">
        <v>112850</v>
      </c>
      <c r="B19764" t="s">
        <v>13</v>
      </c>
      <c r="C19764" t="s">
        <v>112851</v>
      </c>
      <c r="D19764" t="s">
        <v>5440</v>
      </c>
      <c r="E19764" s="4">
        <v>6</v>
      </c>
      <c r="F19764" s="5">
        <v>501</v>
      </c>
      <c r="G19764" t="s">
        <v>112852</v>
      </c>
      <c r="H19764" t="s">
        <v>3231</v>
      </c>
      <c r="I19764" t="s">
        <v>112853</v>
      </c>
      <c r="J19764" t="s">
        <v>19326</v>
      </c>
      <c r="K19764" t="s">
        <v>7</v>
      </c>
      <c r="L19764" t="s">
        <v>7</v>
      </c>
      <c r="M19764" t="s">
        <v>112854</v>
      </c>
      <c r="N19764" t="s">
        <v>7</v>
      </c>
      <c r="O19764" t="s">
        <v>112855</v>
      </c>
      <c r="P19764" t="s">
        <v>7</v>
      </c>
      <c r="Q19764" t="s">
        <v>112856</v>
      </c>
      <c r="R19764" t="s">
        <v>9275</v>
      </c>
      <c r="S19764" t="s">
        <v>112857</v>
      </c>
    </row>
    <row r="19765" spans="1:19" x14ac:dyDescent="0.3">
      <c r="A19765" t="s">
        <v>112858</v>
      </c>
      <c r="B19765" t="s">
        <v>13</v>
      </c>
      <c r="C19765" t="s">
        <v>112859</v>
      </c>
      <c r="D19765" t="s">
        <v>13</v>
      </c>
      <c r="E19765" s="4">
        <v>1</v>
      </c>
      <c r="F19765" s="5">
        <v>601</v>
      </c>
      <c r="G19765" t="s">
        <v>112860</v>
      </c>
      <c r="H19765" t="s">
        <v>4</v>
      </c>
      <c r="I19765" t="s">
        <v>112861</v>
      </c>
      <c r="J19765" t="s">
        <v>7</v>
      </c>
      <c r="K19765" t="s">
        <v>7</v>
      </c>
      <c r="L19765" t="s">
        <v>7</v>
      </c>
      <c r="M19765" t="s">
        <v>112862</v>
      </c>
      <c r="N19765" t="s">
        <v>7</v>
      </c>
      <c r="O19765" t="s">
        <v>112863</v>
      </c>
      <c r="P19765" t="s">
        <v>7</v>
      </c>
      <c r="Q19765" t="s">
        <v>14186</v>
      </c>
      <c r="R19765" t="s">
        <v>895</v>
      </c>
      <c r="S19765" t="s">
        <v>112864</v>
      </c>
    </row>
    <row r="19766" spans="1:19" x14ac:dyDescent="0.3">
      <c r="A19766" t="s">
        <v>112865</v>
      </c>
      <c r="B19766" t="s">
        <v>1229</v>
      </c>
      <c r="C19766" t="s">
        <v>112866</v>
      </c>
      <c r="D19766" t="s">
        <v>7</v>
      </c>
      <c r="E19766" s="4">
        <v>1</v>
      </c>
      <c r="F19766" s="5">
        <v>601</v>
      </c>
      <c r="G19766" t="s">
        <v>112260</v>
      </c>
      <c r="H19766" t="s">
        <v>4</v>
      </c>
      <c r="I19766" t="s">
        <v>112867</v>
      </c>
      <c r="J19766" t="s">
        <v>7</v>
      </c>
      <c r="K19766" t="s">
        <v>100124</v>
      </c>
      <c r="L19766" t="s">
        <v>7</v>
      </c>
      <c r="M19766" t="s">
        <v>112868</v>
      </c>
      <c r="N19766" t="s">
        <v>7</v>
      </c>
      <c r="O19766" t="s">
        <v>112869</v>
      </c>
      <c r="P19766" t="s">
        <v>7</v>
      </c>
      <c r="Q19766" t="s">
        <v>109856</v>
      </c>
      <c r="R19766" t="s">
        <v>885</v>
      </c>
      <c r="S19766" t="s">
        <v>109857</v>
      </c>
    </row>
    <row r="19767" spans="1:19" x14ac:dyDescent="0.3">
      <c r="A19767" t="s">
        <v>112870</v>
      </c>
      <c r="B19767" t="s">
        <v>97</v>
      </c>
      <c r="C19767" t="s">
        <v>112871</v>
      </c>
      <c r="D19767" t="s">
        <v>7</v>
      </c>
      <c r="E19767" s="4">
        <v>8</v>
      </c>
      <c r="F19767" s="5">
        <v>601</v>
      </c>
      <c r="G19767" t="s">
        <v>7</v>
      </c>
      <c r="H19767" t="s">
        <v>25807</v>
      </c>
      <c r="I19767" t="s">
        <v>112872</v>
      </c>
      <c r="J19767" t="s">
        <v>7</v>
      </c>
      <c r="K19767" t="s">
        <v>7</v>
      </c>
      <c r="L19767" t="s">
        <v>7</v>
      </c>
      <c r="M19767" t="s">
        <v>112873</v>
      </c>
      <c r="N19767" t="s">
        <v>7</v>
      </c>
      <c r="O19767" t="s">
        <v>112874</v>
      </c>
      <c r="P19767" t="s">
        <v>7</v>
      </c>
      <c r="Q19767" t="s">
        <v>13739</v>
      </c>
      <c r="R19767" t="s">
        <v>3227</v>
      </c>
      <c r="S19767" t="s">
        <v>112875</v>
      </c>
    </row>
    <row r="19768" spans="1:19" x14ac:dyDescent="0.3">
      <c r="A19768" t="s">
        <v>112876</v>
      </c>
      <c r="B19768" t="s">
        <v>97</v>
      </c>
      <c r="C19768" t="s">
        <v>112877</v>
      </c>
      <c r="D19768" t="s">
        <v>7</v>
      </c>
      <c r="E19768" s="4">
        <v>8</v>
      </c>
      <c r="F19768" s="5">
        <v>601</v>
      </c>
      <c r="G19768" t="s">
        <v>7</v>
      </c>
      <c r="H19768" t="s">
        <v>25807</v>
      </c>
      <c r="I19768" t="s">
        <v>112878</v>
      </c>
      <c r="J19768" t="s">
        <v>7</v>
      </c>
      <c r="K19768" t="s">
        <v>7</v>
      </c>
      <c r="L19768" t="s">
        <v>7</v>
      </c>
      <c r="M19768" t="s">
        <v>112879</v>
      </c>
      <c r="N19768" t="s">
        <v>7</v>
      </c>
      <c r="O19768" t="s">
        <v>112880</v>
      </c>
      <c r="P19768" t="s">
        <v>7</v>
      </c>
      <c r="Q19768" t="s">
        <v>112881</v>
      </c>
      <c r="R19768" t="s">
        <v>157</v>
      </c>
      <c r="S19768" t="s">
        <v>112882</v>
      </c>
    </row>
    <row r="19769" spans="1:19" x14ac:dyDescent="0.3">
      <c r="A19769" t="s">
        <v>112883</v>
      </c>
      <c r="B19769" t="s">
        <v>13</v>
      </c>
      <c r="C19769" t="s">
        <v>112884</v>
      </c>
      <c r="D19769" t="s">
        <v>13</v>
      </c>
      <c r="E19769" s="4">
        <v>1</v>
      </c>
      <c r="F19769" s="5">
        <v>100</v>
      </c>
      <c r="G19769" t="s">
        <v>112885</v>
      </c>
      <c r="H19769" t="s">
        <v>4</v>
      </c>
      <c r="I19769" t="s">
        <v>112886</v>
      </c>
      <c r="J19769" t="s">
        <v>7</v>
      </c>
      <c r="K19769" t="s">
        <v>17</v>
      </c>
      <c r="L19769" t="s">
        <v>7</v>
      </c>
      <c r="M19769" t="s">
        <v>112887</v>
      </c>
      <c r="N19769" t="s">
        <v>7</v>
      </c>
      <c r="O19769" t="s">
        <v>112885</v>
      </c>
      <c r="P19769" t="s">
        <v>7</v>
      </c>
      <c r="Q19769" t="s">
        <v>4</v>
      </c>
      <c r="R19769" t="s">
        <v>10</v>
      </c>
      <c r="S19769" t="s">
        <v>4451</v>
      </c>
    </row>
    <row r="19770" spans="1:19" x14ac:dyDescent="0.3">
      <c r="A19770" t="s">
        <v>112888</v>
      </c>
      <c r="B19770" t="s">
        <v>97</v>
      </c>
      <c r="C19770" t="s">
        <v>112889</v>
      </c>
      <c r="D19770" t="s">
        <v>7</v>
      </c>
      <c r="E19770" s="4">
        <v>6</v>
      </c>
      <c r="F19770" s="5">
        <v>615</v>
      </c>
      <c r="G19770" t="s">
        <v>112890</v>
      </c>
      <c r="H19770" t="s">
        <v>52851</v>
      </c>
      <c r="I19770" t="s">
        <v>112891</v>
      </c>
      <c r="J19770" t="s">
        <v>7</v>
      </c>
      <c r="K19770" t="s">
        <v>58340</v>
      </c>
      <c r="L19770" t="s">
        <v>7</v>
      </c>
      <c r="M19770" t="s">
        <v>58423</v>
      </c>
      <c r="N19770" t="s">
        <v>7</v>
      </c>
      <c r="O19770" t="s">
        <v>58424</v>
      </c>
      <c r="P19770" t="s">
        <v>7</v>
      </c>
      <c r="Q19770" t="s">
        <v>46</v>
      </c>
      <c r="R19770" t="s">
        <v>10</v>
      </c>
      <c r="S19770" t="s">
        <v>58425</v>
      </c>
    </row>
    <row r="19771" spans="1:19" x14ac:dyDescent="0.3">
      <c r="A19771" t="s">
        <v>112892</v>
      </c>
      <c r="B19771" t="s">
        <v>97</v>
      </c>
      <c r="C19771" t="s">
        <v>112893</v>
      </c>
      <c r="D19771" t="s">
        <v>7</v>
      </c>
      <c r="E19771" s="4">
        <v>6</v>
      </c>
      <c r="F19771" s="5">
        <v>615</v>
      </c>
      <c r="G19771" t="s">
        <v>112890</v>
      </c>
      <c r="H19771" t="s">
        <v>52851</v>
      </c>
      <c r="I19771" t="s">
        <v>112894</v>
      </c>
      <c r="J19771" t="s">
        <v>7</v>
      </c>
      <c r="K19771" t="s">
        <v>58340</v>
      </c>
      <c r="L19771" t="s">
        <v>7</v>
      </c>
      <c r="M19771" t="s">
        <v>112895</v>
      </c>
      <c r="N19771" t="s">
        <v>7</v>
      </c>
      <c r="O19771" t="s">
        <v>112896</v>
      </c>
      <c r="P19771" t="s">
        <v>7</v>
      </c>
      <c r="Q19771" t="s">
        <v>35702</v>
      </c>
      <c r="R19771" t="s">
        <v>895</v>
      </c>
      <c r="S19771" t="s">
        <v>112897</v>
      </c>
    </row>
    <row r="19772" spans="1:19" x14ac:dyDescent="0.3">
      <c r="A19772" t="s">
        <v>112898</v>
      </c>
      <c r="B19772" t="s">
        <v>5254</v>
      </c>
      <c r="C19772" t="s">
        <v>112899</v>
      </c>
      <c r="D19772" t="s">
        <v>13</v>
      </c>
      <c r="E19772" s="4">
        <v>1</v>
      </c>
      <c r="F19772" s="5">
        <v>601</v>
      </c>
      <c r="G19772" t="s">
        <v>1231</v>
      </c>
      <c r="H19772" t="s">
        <v>728</v>
      </c>
      <c r="I19772" t="s">
        <v>112900</v>
      </c>
      <c r="J19772" t="s">
        <v>7</v>
      </c>
      <c r="K19772" t="s">
        <v>7</v>
      </c>
      <c r="L19772" t="s">
        <v>7</v>
      </c>
      <c r="M19772" t="s">
        <v>37498</v>
      </c>
      <c r="N19772" t="s">
        <v>7</v>
      </c>
      <c r="O19772" t="s">
        <v>37499</v>
      </c>
      <c r="P19772" t="s">
        <v>7</v>
      </c>
      <c r="Q19772" t="s">
        <v>110</v>
      </c>
      <c r="R19772" t="s">
        <v>10</v>
      </c>
      <c r="S19772" t="s">
        <v>37500</v>
      </c>
    </row>
    <row r="19773" spans="1:19" x14ac:dyDescent="0.3">
      <c r="A19773" t="s">
        <v>112901</v>
      </c>
      <c r="B19773" t="s">
        <v>1229</v>
      </c>
      <c r="C19773" t="s">
        <v>112902</v>
      </c>
      <c r="D19773" t="s">
        <v>7</v>
      </c>
      <c r="E19773" s="4">
        <v>1</v>
      </c>
      <c r="F19773" s="5">
        <v>601</v>
      </c>
      <c r="G19773" t="s">
        <v>74970</v>
      </c>
      <c r="H19773" t="s">
        <v>728</v>
      </c>
      <c r="I19773" t="s">
        <v>112903</v>
      </c>
      <c r="J19773" t="s">
        <v>7</v>
      </c>
      <c r="K19773" t="s">
        <v>7</v>
      </c>
      <c r="L19773" t="s">
        <v>7</v>
      </c>
      <c r="M19773" t="s">
        <v>112904</v>
      </c>
      <c r="N19773" t="s">
        <v>7</v>
      </c>
      <c r="O19773" t="s">
        <v>37492</v>
      </c>
      <c r="P19773" t="s">
        <v>7</v>
      </c>
      <c r="Q19773" t="s">
        <v>4</v>
      </c>
      <c r="R19773" t="s">
        <v>10</v>
      </c>
      <c r="S19773" t="s">
        <v>112905</v>
      </c>
    </row>
    <row r="19774" spans="1:19" x14ac:dyDescent="0.3">
      <c r="A19774" t="s">
        <v>112906</v>
      </c>
      <c r="B19774" t="s">
        <v>97</v>
      </c>
      <c r="C19774" t="s">
        <v>112907</v>
      </c>
      <c r="D19774" t="s">
        <v>7</v>
      </c>
      <c r="E19774" s="4">
        <v>8</v>
      </c>
      <c r="F19774" s="5">
        <v>602</v>
      </c>
      <c r="G19774" t="s">
        <v>112908</v>
      </c>
      <c r="H19774" t="s">
        <v>43759</v>
      </c>
      <c r="I19774" t="s">
        <v>112909</v>
      </c>
      <c r="J19774" t="s">
        <v>7</v>
      </c>
      <c r="K19774" t="s">
        <v>43762</v>
      </c>
      <c r="L19774" t="s">
        <v>7</v>
      </c>
      <c r="M19774" t="s">
        <v>112910</v>
      </c>
      <c r="N19774" t="s">
        <v>7</v>
      </c>
      <c r="O19774" t="s">
        <v>112911</v>
      </c>
      <c r="P19774" t="s">
        <v>7</v>
      </c>
      <c r="Q19774" t="s">
        <v>2089</v>
      </c>
      <c r="R19774" t="s">
        <v>10</v>
      </c>
      <c r="S19774" t="s">
        <v>112912</v>
      </c>
    </row>
    <row r="19775" spans="1:19" x14ac:dyDescent="0.3">
      <c r="A19775" t="s">
        <v>112913</v>
      </c>
      <c r="B19775" t="s">
        <v>97</v>
      </c>
      <c r="C19775" t="s">
        <v>112914</v>
      </c>
      <c r="D19775" t="s">
        <v>7</v>
      </c>
      <c r="E19775" s="4">
        <v>6</v>
      </c>
      <c r="F19775" s="5">
        <v>615</v>
      </c>
      <c r="G19775" t="s">
        <v>109497</v>
      </c>
      <c r="H19775" t="s">
        <v>52851</v>
      </c>
      <c r="I19775" t="s">
        <v>112915</v>
      </c>
      <c r="J19775" t="s">
        <v>7</v>
      </c>
      <c r="K19775" t="s">
        <v>58340</v>
      </c>
      <c r="L19775" t="s">
        <v>7</v>
      </c>
      <c r="M19775" t="s">
        <v>112916</v>
      </c>
      <c r="N19775" t="s">
        <v>7</v>
      </c>
      <c r="O19775" t="s">
        <v>112917</v>
      </c>
      <c r="P19775" t="s">
        <v>7</v>
      </c>
      <c r="Q19775" t="s">
        <v>1677</v>
      </c>
      <c r="R19775" t="s">
        <v>10</v>
      </c>
      <c r="S19775" t="s">
        <v>112918</v>
      </c>
    </row>
    <row r="19776" spans="1:19" x14ac:dyDescent="0.3">
      <c r="A19776" t="s">
        <v>112919</v>
      </c>
      <c r="B19776" t="s">
        <v>97</v>
      </c>
      <c r="C19776" t="s">
        <v>112920</v>
      </c>
      <c r="D19776" t="s">
        <v>7</v>
      </c>
      <c r="E19776" s="4">
        <v>6</v>
      </c>
      <c r="F19776" s="5">
        <v>615</v>
      </c>
      <c r="G19776" t="s">
        <v>112921</v>
      </c>
      <c r="H19776" t="s">
        <v>52851</v>
      </c>
      <c r="I19776" t="s">
        <v>112922</v>
      </c>
      <c r="J19776" t="s">
        <v>7</v>
      </c>
      <c r="K19776" t="s">
        <v>58340</v>
      </c>
      <c r="L19776" t="s">
        <v>7</v>
      </c>
      <c r="M19776" t="s">
        <v>92040</v>
      </c>
      <c r="N19776" t="s">
        <v>7</v>
      </c>
      <c r="O19776" t="s">
        <v>92041</v>
      </c>
      <c r="P19776" t="s">
        <v>7</v>
      </c>
      <c r="Q19776" t="s">
        <v>3237</v>
      </c>
      <c r="R19776" t="s">
        <v>885</v>
      </c>
      <c r="S19776" t="s">
        <v>92042</v>
      </c>
    </row>
    <row r="19777" spans="1:19" x14ac:dyDescent="0.3">
      <c r="A19777" t="s">
        <v>112923</v>
      </c>
      <c r="B19777" t="s">
        <v>97</v>
      </c>
      <c r="C19777" t="s">
        <v>112924</v>
      </c>
      <c r="D19777" t="s">
        <v>7</v>
      </c>
      <c r="E19777" s="4">
        <v>6</v>
      </c>
      <c r="F19777" s="5">
        <v>619</v>
      </c>
      <c r="G19777" t="s">
        <v>94144</v>
      </c>
      <c r="H19777" t="s">
        <v>52209</v>
      </c>
      <c r="I19777" t="s">
        <v>112925</v>
      </c>
      <c r="J19777" t="s">
        <v>7</v>
      </c>
      <c r="K19777" t="s">
        <v>93865</v>
      </c>
      <c r="L19777" t="s">
        <v>7</v>
      </c>
      <c r="M19777" t="s">
        <v>112926</v>
      </c>
      <c r="N19777" t="s">
        <v>7</v>
      </c>
      <c r="O19777" t="s">
        <v>22801</v>
      </c>
      <c r="P19777" t="s">
        <v>7</v>
      </c>
      <c r="Q19777" t="s">
        <v>19593</v>
      </c>
      <c r="R19777" t="s">
        <v>1725</v>
      </c>
      <c r="S19777" t="s">
        <v>22802</v>
      </c>
    </row>
    <row r="19778" spans="1:19" x14ac:dyDescent="0.3">
      <c r="A19778" t="s">
        <v>112927</v>
      </c>
      <c r="B19778" t="s">
        <v>97</v>
      </c>
      <c r="C19778" t="s">
        <v>112928</v>
      </c>
      <c r="D19778" t="s">
        <v>7</v>
      </c>
      <c r="E19778" s="4">
        <v>6</v>
      </c>
      <c r="F19778" s="5">
        <v>615</v>
      </c>
      <c r="G19778" t="s">
        <v>107447</v>
      </c>
      <c r="H19778" t="s">
        <v>52851</v>
      </c>
      <c r="I19778" t="s">
        <v>112929</v>
      </c>
      <c r="J19778" t="s">
        <v>7</v>
      </c>
      <c r="K19778" t="s">
        <v>58340</v>
      </c>
      <c r="L19778" t="s">
        <v>7</v>
      </c>
      <c r="M19778" t="s">
        <v>52488</v>
      </c>
      <c r="N19778" t="s">
        <v>7</v>
      </c>
      <c r="O19778" t="s">
        <v>52489</v>
      </c>
      <c r="P19778" t="s">
        <v>7</v>
      </c>
      <c r="Q19778" t="s">
        <v>46</v>
      </c>
      <c r="R19778" t="s">
        <v>10</v>
      </c>
      <c r="S19778" t="s">
        <v>52490</v>
      </c>
    </row>
    <row r="19779" spans="1:19" x14ac:dyDescent="0.3">
      <c r="A19779" t="s">
        <v>112930</v>
      </c>
      <c r="B19779" t="s">
        <v>97</v>
      </c>
      <c r="C19779" t="s">
        <v>112931</v>
      </c>
      <c r="D19779" t="s">
        <v>7</v>
      </c>
      <c r="E19779" s="4">
        <v>6</v>
      </c>
      <c r="F19779" s="5">
        <v>615</v>
      </c>
      <c r="G19779" t="s">
        <v>107447</v>
      </c>
      <c r="H19779" t="s">
        <v>52851</v>
      </c>
      <c r="I19779" t="s">
        <v>112932</v>
      </c>
      <c r="J19779" t="s">
        <v>7</v>
      </c>
      <c r="K19779" t="s">
        <v>58340</v>
      </c>
      <c r="L19779" t="s">
        <v>7</v>
      </c>
      <c r="M19779" t="s">
        <v>51919</v>
      </c>
      <c r="N19779" t="s">
        <v>7</v>
      </c>
      <c r="O19779" t="s">
        <v>51920</v>
      </c>
      <c r="P19779" t="s">
        <v>7</v>
      </c>
      <c r="Q19779" t="s">
        <v>46</v>
      </c>
      <c r="R19779" t="s">
        <v>10</v>
      </c>
      <c r="S19779" t="s">
        <v>51921</v>
      </c>
    </row>
    <row r="19780" spans="1:19" x14ac:dyDescent="0.3">
      <c r="A19780" t="s">
        <v>112933</v>
      </c>
      <c r="B19780" t="s">
        <v>13</v>
      </c>
      <c r="C19780" t="s">
        <v>112934</v>
      </c>
      <c r="D19780" t="s">
        <v>13</v>
      </c>
      <c r="E19780" s="4">
        <v>6</v>
      </c>
      <c r="F19780" s="5">
        <v>615</v>
      </c>
      <c r="G19780" t="s">
        <v>112935</v>
      </c>
      <c r="H19780" t="s">
        <v>52851</v>
      </c>
      <c r="I19780" t="s">
        <v>112936</v>
      </c>
      <c r="J19780" t="s">
        <v>7</v>
      </c>
      <c r="K19780" t="s">
        <v>58340</v>
      </c>
      <c r="L19780" t="s">
        <v>7</v>
      </c>
      <c r="M19780" t="s">
        <v>112937</v>
      </c>
      <c r="N19780" t="s">
        <v>7</v>
      </c>
      <c r="O19780" t="s">
        <v>112938</v>
      </c>
      <c r="P19780" t="s">
        <v>7</v>
      </c>
      <c r="Q19780" t="s">
        <v>46</v>
      </c>
      <c r="R19780" t="s">
        <v>10</v>
      </c>
      <c r="S19780" t="s">
        <v>59180</v>
      </c>
    </row>
    <row r="19781" spans="1:19" x14ac:dyDescent="0.3">
      <c r="A19781" t="s">
        <v>112939</v>
      </c>
      <c r="B19781" t="s">
        <v>97</v>
      </c>
      <c r="C19781" t="s">
        <v>112940</v>
      </c>
      <c r="D19781" t="s">
        <v>7</v>
      </c>
      <c r="E19781" s="4">
        <v>6</v>
      </c>
      <c r="F19781" s="5">
        <v>615</v>
      </c>
      <c r="G19781" t="s">
        <v>112941</v>
      </c>
      <c r="H19781" t="s">
        <v>52851</v>
      </c>
      <c r="I19781" t="s">
        <v>112942</v>
      </c>
      <c r="J19781" t="s">
        <v>7</v>
      </c>
      <c r="K19781" t="s">
        <v>58340</v>
      </c>
      <c r="L19781" t="s">
        <v>7</v>
      </c>
      <c r="M19781" t="s">
        <v>112943</v>
      </c>
      <c r="N19781" t="s">
        <v>7</v>
      </c>
      <c r="O19781" t="s">
        <v>112944</v>
      </c>
      <c r="P19781" t="s">
        <v>7</v>
      </c>
      <c r="Q19781" t="s">
        <v>9425</v>
      </c>
      <c r="R19781" t="s">
        <v>1739</v>
      </c>
      <c r="S19781" t="s">
        <v>112945</v>
      </c>
    </row>
    <row r="19782" spans="1:19" x14ac:dyDescent="0.3">
      <c r="A19782" t="s">
        <v>112946</v>
      </c>
      <c r="B19782" t="s">
        <v>97</v>
      </c>
      <c r="C19782" t="s">
        <v>112947</v>
      </c>
      <c r="D19782" t="s">
        <v>10202</v>
      </c>
      <c r="E19782" s="4">
        <v>8</v>
      </c>
      <c r="F19782" s="5">
        <v>602</v>
      </c>
      <c r="G19782" t="s">
        <v>29393</v>
      </c>
      <c r="H19782" t="s">
        <v>7</v>
      </c>
      <c r="I19782" t="s">
        <v>112948</v>
      </c>
      <c r="J19782" t="s">
        <v>7</v>
      </c>
      <c r="K19782" t="s">
        <v>7</v>
      </c>
      <c r="L19782" t="s">
        <v>7</v>
      </c>
      <c r="M19782" t="s">
        <v>112949</v>
      </c>
      <c r="N19782" t="s">
        <v>7</v>
      </c>
      <c r="O19782" t="s">
        <v>112950</v>
      </c>
      <c r="P19782" t="s">
        <v>7</v>
      </c>
      <c r="Q19782" t="s">
        <v>112951</v>
      </c>
      <c r="R19782" t="s">
        <v>885</v>
      </c>
      <c r="S19782" t="s">
        <v>112952</v>
      </c>
    </row>
    <row r="19783" spans="1:19" x14ac:dyDescent="0.3">
      <c r="A19783" t="s">
        <v>112953</v>
      </c>
      <c r="B19783" t="s">
        <v>97</v>
      </c>
      <c r="C19783" t="s">
        <v>112954</v>
      </c>
      <c r="D19783" t="s">
        <v>7</v>
      </c>
      <c r="E19783" s="4">
        <v>8</v>
      </c>
      <c r="F19783" s="5">
        <v>602</v>
      </c>
      <c r="G19783" t="s">
        <v>112955</v>
      </c>
      <c r="H19783" t="s">
        <v>7</v>
      </c>
      <c r="I19783" t="s">
        <v>112956</v>
      </c>
      <c r="J19783" t="s">
        <v>7</v>
      </c>
      <c r="K19783" t="s">
        <v>7</v>
      </c>
      <c r="L19783" t="s">
        <v>7</v>
      </c>
      <c r="M19783" t="s">
        <v>112957</v>
      </c>
      <c r="N19783" t="s">
        <v>7</v>
      </c>
      <c r="O19783" t="s">
        <v>112958</v>
      </c>
      <c r="P19783" t="s">
        <v>7</v>
      </c>
      <c r="Q19783" t="s">
        <v>112959</v>
      </c>
      <c r="R19783" t="s">
        <v>10130</v>
      </c>
      <c r="S19783" t="s">
        <v>112960</v>
      </c>
    </row>
    <row r="19784" spans="1:19" x14ac:dyDescent="0.3">
      <c r="A19784" t="s">
        <v>112961</v>
      </c>
      <c r="B19784" t="s">
        <v>97</v>
      </c>
      <c r="C19784" t="s">
        <v>112962</v>
      </c>
      <c r="D19784" t="s">
        <v>7</v>
      </c>
      <c r="E19784" s="4">
        <v>8</v>
      </c>
      <c r="F19784" s="5">
        <v>602</v>
      </c>
      <c r="G19784" t="s">
        <v>7</v>
      </c>
      <c r="H19784" t="s">
        <v>43759</v>
      </c>
      <c r="I19784" t="s">
        <v>112963</v>
      </c>
      <c r="J19784" t="s">
        <v>7</v>
      </c>
      <c r="K19784" t="s">
        <v>43771</v>
      </c>
      <c r="L19784" t="s">
        <v>7</v>
      </c>
      <c r="M19784" t="s">
        <v>112964</v>
      </c>
      <c r="N19784" t="s">
        <v>7</v>
      </c>
      <c r="O19784" t="s">
        <v>112965</v>
      </c>
      <c r="P19784" t="s">
        <v>7</v>
      </c>
      <c r="Q19784" t="s">
        <v>15258</v>
      </c>
      <c r="R19784" t="s">
        <v>885</v>
      </c>
      <c r="S19784" t="s">
        <v>112966</v>
      </c>
    </row>
    <row r="19785" spans="1:19" x14ac:dyDescent="0.3">
      <c r="A19785" t="s">
        <v>112967</v>
      </c>
      <c r="B19785" t="s">
        <v>97</v>
      </c>
      <c r="C19785" t="s">
        <v>112968</v>
      </c>
      <c r="D19785" t="s">
        <v>7</v>
      </c>
      <c r="E19785" s="4">
        <v>8</v>
      </c>
      <c r="F19785" s="5">
        <v>602</v>
      </c>
      <c r="G19785" t="s">
        <v>7</v>
      </c>
      <c r="H19785" t="s">
        <v>43759</v>
      </c>
      <c r="I19785" t="s">
        <v>112969</v>
      </c>
      <c r="J19785" t="s">
        <v>7</v>
      </c>
      <c r="K19785" t="s">
        <v>43771</v>
      </c>
      <c r="L19785" t="s">
        <v>7</v>
      </c>
      <c r="M19785" t="s">
        <v>112970</v>
      </c>
      <c r="N19785" t="s">
        <v>7</v>
      </c>
      <c r="O19785" t="s">
        <v>112971</v>
      </c>
      <c r="P19785" t="s">
        <v>7</v>
      </c>
      <c r="Q19785" t="s">
        <v>367</v>
      </c>
      <c r="R19785" t="s">
        <v>10</v>
      </c>
      <c r="S19785" t="s">
        <v>44522</v>
      </c>
    </row>
    <row r="19786" spans="1:19" x14ac:dyDescent="0.3">
      <c r="A19786" t="s">
        <v>112972</v>
      </c>
      <c r="B19786" t="s">
        <v>13</v>
      </c>
      <c r="C19786" t="s">
        <v>112973</v>
      </c>
      <c r="D19786" t="s">
        <v>13</v>
      </c>
      <c r="E19786" s="4">
        <v>8</v>
      </c>
      <c r="F19786" s="5">
        <v>617</v>
      </c>
      <c r="G19786" t="s">
        <v>112974</v>
      </c>
      <c r="H19786" t="s">
        <v>933</v>
      </c>
      <c r="I19786" t="s">
        <v>112975</v>
      </c>
      <c r="J19786" t="s">
        <v>7</v>
      </c>
      <c r="K19786" t="s">
        <v>55171</v>
      </c>
      <c r="L19786" t="s">
        <v>7</v>
      </c>
      <c r="M19786" t="s">
        <v>55575</v>
      </c>
      <c r="N19786" t="s">
        <v>7</v>
      </c>
      <c r="O19786" t="s">
        <v>55576</v>
      </c>
      <c r="P19786" t="s">
        <v>7</v>
      </c>
      <c r="Q19786" t="s">
        <v>432</v>
      </c>
      <c r="R19786" t="s">
        <v>10</v>
      </c>
      <c r="S19786" t="s">
        <v>55577</v>
      </c>
    </row>
    <row r="19787" spans="1:19" x14ac:dyDescent="0.3">
      <c r="A19787" t="s">
        <v>112976</v>
      </c>
      <c r="B19787" t="s">
        <v>13</v>
      </c>
      <c r="C19787" t="s">
        <v>112977</v>
      </c>
      <c r="D19787" t="s">
        <v>13</v>
      </c>
      <c r="E19787" s="4">
        <v>8</v>
      </c>
      <c r="F19787" s="5">
        <v>617</v>
      </c>
      <c r="G19787" t="s">
        <v>112978</v>
      </c>
      <c r="H19787" t="s">
        <v>933</v>
      </c>
      <c r="I19787" t="s">
        <v>112979</v>
      </c>
      <c r="J19787" t="s">
        <v>7</v>
      </c>
      <c r="K19787" t="s">
        <v>55171</v>
      </c>
      <c r="L19787" t="s">
        <v>7</v>
      </c>
      <c r="M19787" t="s">
        <v>55635</v>
      </c>
      <c r="N19787" t="s">
        <v>7</v>
      </c>
      <c r="O19787" t="s">
        <v>55636</v>
      </c>
      <c r="P19787" t="s">
        <v>7</v>
      </c>
      <c r="Q19787" t="s">
        <v>933</v>
      </c>
      <c r="R19787" t="s">
        <v>10</v>
      </c>
      <c r="S19787" t="s">
        <v>55297</v>
      </c>
    </row>
    <row r="19788" spans="1:19" x14ac:dyDescent="0.3">
      <c r="A19788" t="s">
        <v>112980</v>
      </c>
      <c r="B19788" t="s">
        <v>97</v>
      </c>
      <c r="C19788" t="s">
        <v>112981</v>
      </c>
      <c r="D19788" t="s">
        <v>7</v>
      </c>
      <c r="E19788" s="4">
        <v>6</v>
      </c>
      <c r="F19788" s="5">
        <v>619</v>
      </c>
      <c r="G19788" t="s">
        <v>94746</v>
      </c>
      <c r="H19788" t="s">
        <v>52209</v>
      </c>
      <c r="I19788" t="s">
        <v>112982</v>
      </c>
      <c r="J19788" t="s">
        <v>7</v>
      </c>
      <c r="K19788" t="s">
        <v>93865</v>
      </c>
      <c r="L19788" t="s">
        <v>7</v>
      </c>
      <c r="M19788" t="s">
        <v>59663</v>
      </c>
      <c r="N19788" t="s">
        <v>7</v>
      </c>
      <c r="O19788" t="s">
        <v>59664</v>
      </c>
      <c r="P19788" t="s">
        <v>7</v>
      </c>
      <c r="Q19788" t="s">
        <v>46</v>
      </c>
      <c r="R19788" t="s">
        <v>10</v>
      </c>
      <c r="S19788" t="s">
        <v>59665</v>
      </c>
    </row>
    <row r="19789" spans="1:19" x14ac:dyDescent="0.3">
      <c r="A19789" t="s">
        <v>112983</v>
      </c>
      <c r="B19789" t="s">
        <v>97</v>
      </c>
      <c r="C19789" t="s">
        <v>112984</v>
      </c>
      <c r="D19789" t="s">
        <v>7</v>
      </c>
      <c r="E19789" s="4">
        <v>6</v>
      </c>
      <c r="F19789" s="5">
        <v>619</v>
      </c>
      <c r="G19789" t="s">
        <v>112985</v>
      </c>
      <c r="H19789" t="s">
        <v>7</v>
      </c>
      <c r="I19789" t="s">
        <v>112986</v>
      </c>
      <c r="J19789" t="s">
        <v>7</v>
      </c>
      <c r="K19789" t="s">
        <v>93865</v>
      </c>
      <c r="L19789" t="s">
        <v>7</v>
      </c>
      <c r="M19789" t="s">
        <v>68659</v>
      </c>
      <c r="N19789" t="s">
        <v>7</v>
      </c>
      <c r="O19789" t="s">
        <v>68660</v>
      </c>
      <c r="P19789" t="s">
        <v>7</v>
      </c>
      <c r="Q19789" t="s">
        <v>11134</v>
      </c>
      <c r="R19789" t="s">
        <v>252</v>
      </c>
      <c r="S19789" t="s">
        <v>68661</v>
      </c>
    </row>
    <row r="19790" spans="1:19" x14ac:dyDescent="0.3">
      <c r="A19790" t="s">
        <v>112987</v>
      </c>
      <c r="B19790" t="s">
        <v>13</v>
      </c>
      <c r="C19790" t="s">
        <v>112988</v>
      </c>
      <c r="D19790" t="s">
        <v>13</v>
      </c>
      <c r="E19790" s="4">
        <v>2</v>
      </c>
      <c r="F19790" s="5">
        <v>200</v>
      </c>
      <c r="G19790" t="s">
        <v>112989</v>
      </c>
      <c r="H19790" t="s">
        <v>46</v>
      </c>
      <c r="I19790" t="s">
        <v>112990</v>
      </c>
      <c r="J19790" t="s">
        <v>7</v>
      </c>
      <c r="K19790" t="s">
        <v>112991</v>
      </c>
      <c r="L19790" t="s">
        <v>7</v>
      </c>
      <c r="M19790" t="s">
        <v>112992</v>
      </c>
      <c r="N19790" t="s">
        <v>7</v>
      </c>
      <c r="O19790" t="s">
        <v>112993</v>
      </c>
      <c r="P19790" t="s">
        <v>7</v>
      </c>
      <c r="Q19790" t="s">
        <v>46</v>
      </c>
      <c r="R19790" t="s">
        <v>10</v>
      </c>
      <c r="S19790" t="s">
        <v>100441</v>
      </c>
    </row>
    <row r="19791" spans="1:19" x14ac:dyDescent="0.3">
      <c r="A19791" t="s">
        <v>112987</v>
      </c>
      <c r="B19791" t="s">
        <v>13</v>
      </c>
      <c r="C19791" t="s">
        <v>112988</v>
      </c>
      <c r="D19791" t="s">
        <v>13</v>
      </c>
      <c r="E19791" s="4">
        <v>2</v>
      </c>
      <c r="F19791" s="5">
        <v>200</v>
      </c>
      <c r="G19791" t="s">
        <v>112989</v>
      </c>
      <c r="H19791" t="s">
        <v>46</v>
      </c>
      <c r="I19791" t="s">
        <v>112990</v>
      </c>
      <c r="J19791" t="s">
        <v>7</v>
      </c>
      <c r="K19791" t="s">
        <v>52163</v>
      </c>
      <c r="L19791" t="s">
        <v>7</v>
      </c>
      <c r="M19791" t="s">
        <v>112992</v>
      </c>
      <c r="N19791" t="s">
        <v>7</v>
      </c>
      <c r="O19791" t="s">
        <v>112993</v>
      </c>
      <c r="P19791" t="s">
        <v>7</v>
      </c>
      <c r="Q19791" t="s">
        <v>46</v>
      </c>
      <c r="R19791" t="s">
        <v>10</v>
      </c>
      <c r="S19791" t="s">
        <v>100441</v>
      </c>
    </row>
    <row r="19792" spans="1:19" x14ac:dyDescent="0.3">
      <c r="A19792" t="s">
        <v>112994</v>
      </c>
      <c r="B19792" t="s">
        <v>13</v>
      </c>
      <c r="C19792" t="s">
        <v>112995</v>
      </c>
      <c r="D19792" t="s">
        <v>13</v>
      </c>
      <c r="E19792" s="4">
        <v>2</v>
      </c>
      <c r="F19792" s="5">
        <v>200</v>
      </c>
      <c r="G19792" t="s">
        <v>112996</v>
      </c>
      <c r="H19792" t="s">
        <v>46</v>
      </c>
      <c r="I19792" t="s">
        <v>112997</v>
      </c>
      <c r="J19792" t="s">
        <v>7</v>
      </c>
      <c r="K19792" t="s">
        <v>112991</v>
      </c>
      <c r="L19792" t="s">
        <v>7</v>
      </c>
      <c r="M19792" t="s">
        <v>112998</v>
      </c>
      <c r="N19792" t="s">
        <v>7</v>
      </c>
      <c r="O19792" t="s">
        <v>112999</v>
      </c>
      <c r="P19792" t="s">
        <v>7</v>
      </c>
      <c r="Q19792" t="s">
        <v>46</v>
      </c>
      <c r="R19792" t="s">
        <v>10</v>
      </c>
      <c r="S19792" t="s">
        <v>113000</v>
      </c>
    </row>
    <row r="19793" spans="1:19" x14ac:dyDescent="0.3">
      <c r="A19793" t="s">
        <v>112994</v>
      </c>
      <c r="B19793" t="s">
        <v>13</v>
      </c>
      <c r="C19793" t="s">
        <v>112995</v>
      </c>
      <c r="D19793" t="s">
        <v>13</v>
      </c>
      <c r="E19793" s="4">
        <v>2</v>
      </c>
      <c r="F19793" s="5">
        <v>200</v>
      </c>
      <c r="G19793" t="s">
        <v>112996</v>
      </c>
      <c r="H19793" t="s">
        <v>46</v>
      </c>
      <c r="I19793" t="s">
        <v>112997</v>
      </c>
      <c r="J19793" t="s">
        <v>7</v>
      </c>
      <c r="K19793" t="s">
        <v>52163</v>
      </c>
      <c r="L19793" t="s">
        <v>7</v>
      </c>
      <c r="M19793" t="s">
        <v>112998</v>
      </c>
      <c r="N19793" t="s">
        <v>7</v>
      </c>
      <c r="O19793" t="s">
        <v>112999</v>
      </c>
      <c r="P19793" t="s">
        <v>7</v>
      </c>
      <c r="Q19793" t="s">
        <v>46</v>
      </c>
      <c r="R19793" t="s">
        <v>10</v>
      </c>
      <c r="S19793" t="s">
        <v>113000</v>
      </c>
    </row>
    <row r="19794" spans="1:19" x14ac:dyDescent="0.3">
      <c r="A19794" t="s">
        <v>113001</v>
      </c>
      <c r="B19794" t="s">
        <v>13</v>
      </c>
      <c r="C19794" t="s">
        <v>113002</v>
      </c>
      <c r="D19794" t="s">
        <v>13</v>
      </c>
      <c r="E19794" s="4">
        <v>2</v>
      </c>
      <c r="F19794" s="5">
        <v>200</v>
      </c>
      <c r="G19794" t="s">
        <v>113003</v>
      </c>
      <c r="H19794" t="s">
        <v>46</v>
      </c>
      <c r="I19794" t="s">
        <v>113004</v>
      </c>
      <c r="J19794" t="s">
        <v>7</v>
      </c>
      <c r="K19794" t="s">
        <v>113005</v>
      </c>
      <c r="L19794" t="s">
        <v>7</v>
      </c>
      <c r="M19794" t="s">
        <v>113006</v>
      </c>
      <c r="N19794" t="s">
        <v>7</v>
      </c>
      <c r="O19794" t="s">
        <v>113007</v>
      </c>
      <c r="P19794" t="s">
        <v>7</v>
      </c>
      <c r="Q19794" t="s">
        <v>46</v>
      </c>
      <c r="R19794" t="s">
        <v>10</v>
      </c>
      <c r="S19794" t="s">
        <v>113008</v>
      </c>
    </row>
    <row r="19795" spans="1:19" x14ac:dyDescent="0.3">
      <c r="A19795" t="s">
        <v>113001</v>
      </c>
      <c r="B19795" t="s">
        <v>13</v>
      </c>
      <c r="C19795" t="s">
        <v>113002</v>
      </c>
      <c r="D19795" t="s">
        <v>13</v>
      </c>
      <c r="E19795" s="4">
        <v>2</v>
      </c>
      <c r="F19795" s="5">
        <v>200</v>
      </c>
      <c r="G19795" t="s">
        <v>113003</v>
      </c>
      <c r="H19795" t="s">
        <v>46</v>
      </c>
      <c r="I19795" t="s">
        <v>113004</v>
      </c>
      <c r="J19795" t="s">
        <v>7</v>
      </c>
      <c r="K19795" t="s">
        <v>52163</v>
      </c>
      <c r="L19795" t="s">
        <v>7</v>
      </c>
      <c r="M19795" t="s">
        <v>113006</v>
      </c>
      <c r="N19795" t="s">
        <v>7</v>
      </c>
      <c r="O19795" t="s">
        <v>113007</v>
      </c>
      <c r="P19795" t="s">
        <v>7</v>
      </c>
      <c r="Q19795" t="s">
        <v>46</v>
      </c>
      <c r="R19795" t="s">
        <v>10</v>
      </c>
      <c r="S19795" t="s">
        <v>113008</v>
      </c>
    </row>
    <row r="19796" spans="1:19" x14ac:dyDescent="0.3">
      <c r="A19796" t="s">
        <v>113009</v>
      </c>
      <c r="B19796" t="s">
        <v>13</v>
      </c>
      <c r="C19796" t="s">
        <v>113010</v>
      </c>
      <c r="D19796" t="s">
        <v>13</v>
      </c>
      <c r="E19796" s="4">
        <v>2</v>
      </c>
      <c r="F19796" s="5">
        <v>200</v>
      </c>
      <c r="G19796" t="s">
        <v>113011</v>
      </c>
      <c r="H19796" t="s">
        <v>46</v>
      </c>
      <c r="I19796" t="s">
        <v>113012</v>
      </c>
      <c r="J19796" t="s">
        <v>7</v>
      </c>
      <c r="K19796" t="s">
        <v>113005</v>
      </c>
      <c r="L19796" t="s">
        <v>7</v>
      </c>
      <c r="M19796" t="s">
        <v>113013</v>
      </c>
      <c r="N19796" t="s">
        <v>7</v>
      </c>
      <c r="O19796" t="s">
        <v>113014</v>
      </c>
      <c r="P19796" t="s">
        <v>7</v>
      </c>
      <c r="Q19796" t="s">
        <v>46</v>
      </c>
      <c r="R19796" t="s">
        <v>10</v>
      </c>
      <c r="S19796" t="s">
        <v>113015</v>
      </c>
    </row>
    <row r="19797" spans="1:19" x14ac:dyDescent="0.3">
      <c r="A19797" t="s">
        <v>113009</v>
      </c>
      <c r="B19797" t="s">
        <v>13</v>
      </c>
      <c r="C19797" t="s">
        <v>113010</v>
      </c>
      <c r="D19797" t="s">
        <v>13</v>
      </c>
      <c r="E19797" s="4">
        <v>2</v>
      </c>
      <c r="F19797" s="5">
        <v>200</v>
      </c>
      <c r="G19797" t="s">
        <v>113011</v>
      </c>
      <c r="H19797" t="s">
        <v>46</v>
      </c>
      <c r="I19797" t="s">
        <v>113012</v>
      </c>
      <c r="J19797" t="s">
        <v>7</v>
      </c>
      <c r="K19797" t="s">
        <v>52163</v>
      </c>
      <c r="L19797" t="s">
        <v>7</v>
      </c>
      <c r="M19797" t="s">
        <v>113013</v>
      </c>
      <c r="N19797" t="s">
        <v>7</v>
      </c>
      <c r="O19797" t="s">
        <v>113014</v>
      </c>
      <c r="P19797" t="s">
        <v>7</v>
      </c>
      <c r="Q19797" t="s">
        <v>46</v>
      </c>
      <c r="R19797" t="s">
        <v>10</v>
      </c>
      <c r="S19797" t="s">
        <v>113015</v>
      </c>
    </row>
    <row r="19798" spans="1:19" x14ac:dyDescent="0.3">
      <c r="A19798" t="s">
        <v>113016</v>
      </c>
      <c r="B19798" t="s">
        <v>1</v>
      </c>
      <c r="C19798" t="s">
        <v>113017</v>
      </c>
      <c r="D19798" t="s">
        <v>7</v>
      </c>
      <c r="E19798" s="4">
        <v>6</v>
      </c>
      <c r="F19798" s="5">
        <v>606</v>
      </c>
      <c r="G19798" t="s">
        <v>51547</v>
      </c>
      <c r="H19798" t="s">
        <v>50199</v>
      </c>
      <c r="I19798" t="s">
        <v>113018</v>
      </c>
      <c r="J19798" t="s">
        <v>7</v>
      </c>
      <c r="K19798" t="s">
        <v>102324</v>
      </c>
      <c r="L19798" t="s">
        <v>7</v>
      </c>
      <c r="M19798" t="s">
        <v>10765</v>
      </c>
      <c r="N19798" t="s">
        <v>7</v>
      </c>
      <c r="O19798" t="s">
        <v>10766</v>
      </c>
      <c r="P19798" t="s">
        <v>7</v>
      </c>
      <c r="Q19798" t="s">
        <v>46</v>
      </c>
      <c r="R19798" t="s">
        <v>10</v>
      </c>
      <c r="S19798" t="s">
        <v>10767</v>
      </c>
    </row>
    <row r="19799" spans="1:19" x14ac:dyDescent="0.3">
      <c r="A19799" t="s">
        <v>113019</v>
      </c>
      <c r="B19799" t="s">
        <v>1229</v>
      </c>
      <c r="C19799" t="s">
        <v>113020</v>
      </c>
      <c r="D19799" t="s">
        <v>7</v>
      </c>
      <c r="E19799" s="4">
        <v>6</v>
      </c>
      <c r="F19799" s="5">
        <v>606</v>
      </c>
      <c r="G19799" t="s">
        <v>51547</v>
      </c>
      <c r="H19799" t="s">
        <v>50199</v>
      </c>
      <c r="I19799" t="s">
        <v>113018</v>
      </c>
      <c r="J19799" t="s">
        <v>7</v>
      </c>
      <c r="K19799" t="s">
        <v>102324</v>
      </c>
      <c r="L19799" t="s">
        <v>7</v>
      </c>
      <c r="M19799" t="s">
        <v>49233</v>
      </c>
      <c r="N19799" t="s">
        <v>7</v>
      </c>
      <c r="O19799" t="s">
        <v>49234</v>
      </c>
      <c r="P19799" t="s">
        <v>7</v>
      </c>
      <c r="Q19799" t="s">
        <v>46</v>
      </c>
      <c r="R19799" t="s">
        <v>10</v>
      </c>
      <c r="S19799" t="s">
        <v>49235</v>
      </c>
    </row>
    <row r="19800" spans="1:19" x14ac:dyDescent="0.3">
      <c r="A19800" t="s">
        <v>113021</v>
      </c>
      <c r="B19800" t="s">
        <v>1319</v>
      </c>
      <c r="C19800" t="s">
        <v>113022</v>
      </c>
      <c r="D19800" t="s">
        <v>1319</v>
      </c>
      <c r="E19800" s="4">
        <v>1</v>
      </c>
      <c r="F19800" s="5">
        <v>100</v>
      </c>
      <c r="G19800" t="s">
        <v>113023</v>
      </c>
      <c r="H19800" t="s">
        <v>4</v>
      </c>
      <c r="I19800" t="s">
        <v>113024</v>
      </c>
      <c r="J19800" t="s">
        <v>7</v>
      </c>
      <c r="K19800" t="s">
        <v>17</v>
      </c>
      <c r="L19800" t="s">
        <v>113025</v>
      </c>
      <c r="M19800" t="s">
        <v>7247</v>
      </c>
      <c r="N19800" t="s">
        <v>7</v>
      </c>
      <c r="O19800" t="s">
        <v>109016</v>
      </c>
      <c r="P19800" t="s">
        <v>7</v>
      </c>
      <c r="Q19800" t="s">
        <v>4</v>
      </c>
      <c r="R19800" t="s">
        <v>10</v>
      </c>
      <c r="S19800" t="s">
        <v>109017</v>
      </c>
    </row>
    <row r="19801" spans="1:19" x14ac:dyDescent="0.3">
      <c r="A19801" t="s">
        <v>113026</v>
      </c>
      <c r="B19801" t="s">
        <v>1</v>
      </c>
      <c r="C19801" t="s">
        <v>113027</v>
      </c>
      <c r="D19801" t="s">
        <v>1319</v>
      </c>
      <c r="E19801" s="4">
        <v>1</v>
      </c>
      <c r="F19801" s="5">
        <v>100</v>
      </c>
      <c r="G19801" t="s">
        <v>112732</v>
      </c>
      <c r="H19801" t="s">
        <v>4</v>
      </c>
      <c r="I19801" t="s">
        <v>113028</v>
      </c>
      <c r="J19801" t="s">
        <v>7</v>
      </c>
      <c r="K19801" t="s">
        <v>17</v>
      </c>
      <c r="L19801" t="s">
        <v>7</v>
      </c>
      <c r="M19801" t="s">
        <v>71653</v>
      </c>
      <c r="N19801" t="s">
        <v>7</v>
      </c>
      <c r="O19801" t="s">
        <v>113029</v>
      </c>
      <c r="P19801" t="s">
        <v>7</v>
      </c>
      <c r="Q19801" t="s">
        <v>4</v>
      </c>
      <c r="R19801" t="s">
        <v>10</v>
      </c>
      <c r="S19801" t="s">
        <v>113030</v>
      </c>
    </row>
    <row r="19802" spans="1:19" x14ac:dyDescent="0.3">
      <c r="A19802" t="s">
        <v>113031</v>
      </c>
      <c r="B19802" t="s">
        <v>13</v>
      </c>
      <c r="C19802" t="s">
        <v>113032</v>
      </c>
      <c r="D19802" t="s">
        <v>13</v>
      </c>
      <c r="E19802" s="4">
        <v>6</v>
      </c>
      <c r="F19802" s="5">
        <v>500</v>
      </c>
      <c r="G19802" t="s">
        <v>113033</v>
      </c>
      <c r="H19802" t="s">
        <v>3231</v>
      </c>
      <c r="I19802" t="s">
        <v>113034</v>
      </c>
      <c r="J19802" t="s">
        <v>7</v>
      </c>
      <c r="K19802" t="s">
        <v>19931</v>
      </c>
      <c r="L19802" t="s">
        <v>7</v>
      </c>
      <c r="M19802" t="s">
        <v>113035</v>
      </c>
      <c r="N19802" t="s">
        <v>7</v>
      </c>
      <c r="O19802" t="s">
        <v>113036</v>
      </c>
      <c r="P19802" t="s">
        <v>7</v>
      </c>
      <c r="Q19802" t="s">
        <v>3237</v>
      </c>
      <c r="R19802" t="s">
        <v>885</v>
      </c>
      <c r="S19802" t="s">
        <v>113037</v>
      </c>
    </row>
    <row r="19803" spans="1:19" x14ac:dyDescent="0.3">
      <c r="A19803" t="s">
        <v>113038</v>
      </c>
      <c r="B19803" t="s">
        <v>13</v>
      </c>
      <c r="C19803" t="s">
        <v>113039</v>
      </c>
      <c r="D19803" t="s">
        <v>13</v>
      </c>
      <c r="E19803" s="4">
        <v>6</v>
      </c>
      <c r="F19803" s="5">
        <v>500</v>
      </c>
      <c r="G19803" t="s">
        <v>113040</v>
      </c>
      <c r="H19803" t="s">
        <v>3231</v>
      </c>
      <c r="I19803" t="s">
        <v>113041</v>
      </c>
      <c r="J19803" t="s">
        <v>7</v>
      </c>
      <c r="K19803" t="s">
        <v>20220</v>
      </c>
      <c r="L19803" t="s">
        <v>7</v>
      </c>
      <c r="M19803" t="s">
        <v>113042</v>
      </c>
      <c r="N19803" t="s">
        <v>7</v>
      </c>
      <c r="O19803" t="s">
        <v>113043</v>
      </c>
      <c r="P19803" t="s">
        <v>7</v>
      </c>
      <c r="Q19803" t="s">
        <v>6384</v>
      </c>
      <c r="R19803" t="s">
        <v>885</v>
      </c>
      <c r="S19803" t="s">
        <v>113044</v>
      </c>
    </row>
    <row r="19804" spans="1:19" x14ac:dyDescent="0.3">
      <c r="A19804" t="s">
        <v>113045</v>
      </c>
      <c r="B19804" t="s">
        <v>13</v>
      </c>
      <c r="C19804" t="s">
        <v>113046</v>
      </c>
      <c r="D19804" t="s">
        <v>13</v>
      </c>
      <c r="E19804" s="4">
        <v>6</v>
      </c>
      <c r="F19804" s="5">
        <v>616</v>
      </c>
      <c r="G19804" t="s">
        <v>113047</v>
      </c>
      <c r="H19804" t="s">
        <v>52209</v>
      </c>
      <c r="I19804" t="s">
        <v>113048</v>
      </c>
      <c r="J19804" t="s">
        <v>7</v>
      </c>
      <c r="K19804" t="s">
        <v>60894</v>
      </c>
      <c r="L19804" t="s">
        <v>7</v>
      </c>
      <c r="M19804" t="s">
        <v>113049</v>
      </c>
      <c r="N19804" t="s">
        <v>113050</v>
      </c>
      <c r="O19804" t="s">
        <v>113051</v>
      </c>
      <c r="P19804" t="s">
        <v>7</v>
      </c>
      <c r="Q19804" t="s">
        <v>19104</v>
      </c>
      <c r="R19804" t="s">
        <v>885</v>
      </c>
      <c r="S19804" t="s">
        <v>113052</v>
      </c>
    </row>
    <row r="19805" spans="1:19" x14ac:dyDescent="0.3">
      <c r="A19805" t="s">
        <v>113053</v>
      </c>
      <c r="B19805" t="s">
        <v>5254</v>
      </c>
      <c r="C19805" t="s">
        <v>113054</v>
      </c>
      <c r="D19805" t="s">
        <v>13</v>
      </c>
      <c r="E19805" s="4">
        <v>1</v>
      </c>
      <c r="F19805" s="5">
        <v>601</v>
      </c>
      <c r="G19805" t="s">
        <v>113055</v>
      </c>
      <c r="H19805" t="s">
        <v>4</v>
      </c>
      <c r="I19805" t="s">
        <v>113056</v>
      </c>
      <c r="J19805" t="s">
        <v>7</v>
      </c>
      <c r="K19805" t="s">
        <v>72972</v>
      </c>
      <c r="L19805" t="s">
        <v>9391</v>
      </c>
      <c r="M19805" t="s">
        <v>113057</v>
      </c>
      <c r="N19805" t="s">
        <v>7</v>
      </c>
      <c r="O19805" t="s">
        <v>13954</v>
      </c>
      <c r="P19805" t="s">
        <v>7</v>
      </c>
      <c r="Q19805" t="s">
        <v>9906</v>
      </c>
      <c r="R19805" t="s">
        <v>5191</v>
      </c>
      <c r="S19805" t="s">
        <v>13955</v>
      </c>
    </row>
    <row r="19806" spans="1:19" x14ac:dyDescent="0.3">
      <c r="A19806" t="s">
        <v>113058</v>
      </c>
      <c r="B19806" t="s">
        <v>13</v>
      </c>
      <c r="C19806" t="s">
        <v>113059</v>
      </c>
      <c r="D19806" t="s">
        <v>13</v>
      </c>
      <c r="E19806" s="4">
        <v>1</v>
      </c>
      <c r="F19806" s="5">
        <v>601</v>
      </c>
      <c r="G19806" t="s">
        <v>113060</v>
      </c>
      <c r="H19806" t="s">
        <v>4</v>
      </c>
      <c r="I19806" t="s">
        <v>113061</v>
      </c>
      <c r="J19806" t="s">
        <v>7</v>
      </c>
      <c r="K19806" t="s">
        <v>72972</v>
      </c>
      <c r="L19806" t="s">
        <v>7</v>
      </c>
      <c r="M19806" t="s">
        <v>113062</v>
      </c>
      <c r="N19806" t="s">
        <v>7</v>
      </c>
      <c r="O19806" t="s">
        <v>50975</v>
      </c>
      <c r="P19806" t="s">
        <v>7</v>
      </c>
      <c r="Q19806" t="s">
        <v>46</v>
      </c>
      <c r="R19806" t="s">
        <v>10</v>
      </c>
      <c r="S19806" t="s">
        <v>50976</v>
      </c>
    </row>
    <row r="19807" spans="1:19" x14ac:dyDescent="0.3">
      <c r="A19807" t="s">
        <v>113063</v>
      </c>
      <c r="B19807" t="s">
        <v>13</v>
      </c>
      <c r="C19807" t="s">
        <v>113064</v>
      </c>
      <c r="D19807" t="s">
        <v>5440</v>
      </c>
      <c r="E19807" s="4">
        <v>6</v>
      </c>
      <c r="F19807" s="5">
        <v>500</v>
      </c>
      <c r="G19807" t="s">
        <v>113065</v>
      </c>
      <c r="H19807" t="s">
        <v>3231</v>
      </c>
      <c r="I19807" t="s">
        <v>113066</v>
      </c>
      <c r="J19807" t="s">
        <v>70731</v>
      </c>
      <c r="K19807" t="s">
        <v>23833</v>
      </c>
      <c r="L19807" t="s">
        <v>7</v>
      </c>
      <c r="M19807" t="s">
        <v>113067</v>
      </c>
      <c r="N19807" t="s">
        <v>7</v>
      </c>
      <c r="O19807" t="s">
        <v>51562</v>
      </c>
      <c r="P19807" t="s">
        <v>7</v>
      </c>
      <c r="Q19807" t="s">
        <v>12591</v>
      </c>
      <c r="R19807" t="s">
        <v>10</v>
      </c>
      <c r="S19807" t="s">
        <v>51563</v>
      </c>
    </row>
    <row r="19808" spans="1:19" x14ac:dyDescent="0.3">
      <c r="A19808" t="s">
        <v>113068</v>
      </c>
      <c r="B19808" t="s">
        <v>13</v>
      </c>
      <c r="C19808" t="s">
        <v>113069</v>
      </c>
      <c r="D19808" t="s">
        <v>5440</v>
      </c>
      <c r="E19808" s="4">
        <v>6</v>
      </c>
      <c r="F19808" s="5">
        <v>500</v>
      </c>
      <c r="G19808" t="s">
        <v>113070</v>
      </c>
      <c r="H19808" t="s">
        <v>3231</v>
      </c>
      <c r="I19808" t="s">
        <v>113071</v>
      </c>
      <c r="J19808" t="s">
        <v>70731</v>
      </c>
      <c r="K19808" t="s">
        <v>23833</v>
      </c>
      <c r="L19808" t="s">
        <v>7</v>
      </c>
      <c r="M19808" t="s">
        <v>113072</v>
      </c>
      <c r="N19808" t="s">
        <v>7</v>
      </c>
      <c r="O19808" t="s">
        <v>51562</v>
      </c>
      <c r="P19808" t="s">
        <v>7</v>
      </c>
      <c r="Q19808" t="s">
        <v>12591</v>
      </c>
      <c r="R19808" t="s">
        <v>10</v>
      </c>
      <c r="S19808" t="s">
        <v>51563</v>
      </c>
    </row>
    <row r="19809" spans="1:19" x14ac:dyDescent="0.3">
      <c r="A19809" t="s">
        <v>113073</v>
      </c>
      <c r="B19809" t="s">
        <v>1319</v>
      </c>
      <c r="C19809" t="s">
        <v>113074</v>
      </c>
      <c r="D19809" t="s">
        <v>1319</v>
      </c>
      <c r="E19809" s="4">
        <v>1</v>
      </c>
      <c r="F19809" s="5">
        <v>601</v>
      </c>
      <c r="G19809" t="s">
        <v>113075</v>
      </c>
      <c r="H19809" t="s">
        <v>4</v>
      </c>
      <c r="I19809" t="s">
        <v>113076</v>
      </c>
      <c r="J19809" t="s">
        <v>7</v>
      </c>
      <c r="K19809" t="s">
        <v>29143</v>
      </c>
      <c r="L19809" t="s">
        <v>113077</v>
      </c>
      <c r="M19809" t="s">
        <v>113078</v>
      </c>
      <c r="N19809" t="s">
        <v>7</v>
      </c>
      <c r="O19809" t="s">
        <v>2857</v>
      </c>
      <c r="P19809" t="s">
        <v>7</v>
      </c>
      <c r="Q19809" t="s">
        <v>4</v>
      </c>
      <c r="R19809" t="s">
        <v>10</v>
      </c>
      <c r="S19809" t="s">
        <v>2858</v>
      </c>
    </row>
    <row r="19810" spans="1:19" x14ac:dyDescent="0.3">
      <c r="A19810" t="s">
        <v>113079</v>
      </c>
      <c r="B19810" t="s">
        <v>97</v>
      </c>
      <c r="C19810" t="s">
        <v>113080</v>
      </c>
      <c r="D19810" t="s">
        <v>10202</v>
      </c>
      <c r="E19810" s="4">
        <v>1</v>
      </c>
      <c r="F19810" s="5">
        <v>601</v>
      </c>
      <c r="G19810" t="s">
        <v>111126</v>
      </c>
      <c r="H19810" t="s">
        <v>1298</v>
      </c>
      <c r="I19810" t="s">
        <v>113081</v>
      </c>
      <c r="J19810" t="s">
        <v>7</v>
      </c>
      <c r="K19810" t="s">
        <v>111122</v>
      </c>
      <c r="L19810" t="s">
        <v>7</v>
      </c>
      <c r="M19810" t="s">
        <v>111123</v>
      </c>
      <c r="N19810" t="s">
        <v>7</v>
      </c>
      <c r="O19810" t="s">
        <v>72593</v>
      </c>
      <c r="P19810" t="s">
        <v>7</v>
      </c>
      <c r="Q19810" t="s">
        <v>1053</v>
      </c>
      <c r="R19810" t="s">
        <v>10</v>
      </c>
      <c r="S19810" t="s">
        <v>72594</v>
      </c>
    </row>
    <row r="19811" spans="1:19" x14ac:dyDescent="0.3">
      <c r="A19811" t="s">
        <v>113082</v>
      </c>
      <c r="B19811" t="s">
        <v>97</v>
      </c>
      <c r="C19811" t="s">
        <v>113083</v>
      </c>
      <c r="D19811" t="s">
        <v>1319</v>
      </c>
      <c r="E19811" s="4">
        <v>1</v>
      </c>
      <c r="F19811" s="5">
        <v>601</v>
      </c>
      <c r="G19811" t="s">
        <v>111126</v>
      </c>
      <c r="H19811" t="s">
        <v>1298</v>
      </c>
      <c r="I19811" t="s">
        <v>113084</v>
      </c>
      <c r="J19811" t="s">
        <v>7</v>
      </c>
      <c r="K19811" t="s">
        <v>111122</v>
      </c>
      <c r="L19811" t="s">
        <v>7</v>
      </c>
      <c r="M19811" t="s">
        <v>113085</v>
      </c>
      <c r="N19811" t="s">
        <v>7</v>
      </c>
      <c r="O19811" t="s">
        <v>2857</v>
      </c>
      <c r="P19811" t="s">
        <v>7</v>
      </c>
      <c r="Q19811" t="s">
        <v>4</v>
      </c>
      <c r="R19811" t="s">
        <v>10</v>
      </c>
      <c r="S19811" t="s">
        <v>2858</v>
      </c>
    </row>
    <row r="19812" spans="1:19" x14ac:dyDescent="0.3">
      <c r="A19812" t="s">
        <v>113086</v>
      </c>
      <c r="B19812" t="s">
        <v>1229</v>
      </c>
      <c r="C19812" t="s">
        <v>113087</v>
      </c>
      <c r="D19812" t="s">
        <v>7</v>
      </c>
      <c r="E19812" s="4">
        <v>1</v>
      </c>
      <c r="F19812" s="5">
        <v>601</v>
      </c>
      <c r="G19812" t="s">
        <v>111126</v>
      </c>
      <c r="H19812" t="s">
        <v>1298</v>
      </c>
      <c r="I19812" t="s">
        <v>113088</v>
      </c>
      <c r="J19812" t="s">
        <v>7</v>
      </c>
      <c r="K19812" t="s">
        <v>111122</v>
      </c>
      <c r="L19812" t="s">
        <v>7</v>
      </c>
      <c r="M19812" t="s">
        <v>111123</v>
      </c>
      <c r="N19812" t="s">
        <v>7</v>
      </c>
      <c r="O19812" t="s">
        <v>72593</v>
      </c>
      <c r="P19812" t="s">
        <v>7</v>
      </c>
      <c r="Q19812" t="s">
        <v>1053</v>
      </c>
      <c r="R19812" t="s">
        <v>10</v>
      </c>
      <c r="S19812" t="s">
        <v>72594</v>
      </c>
    </row>
    <row r="19813" spans="1:19" x14ac:dyDescent="0.3">
      <c r="A19813" t="s">
        <v>113089</v>
      </c>
      <c r="B19813" t="s">
        <v>1319</v>
      </c>
      <c r="C19813" t="s">
        <v>113090</v>
      </c>
      <c r="D19813" t="s">
        <v>1319</v>
      </c>
      <c r="E19813" s="4">
        <v>2</v>
      </c>
      <c r="F19813" s="5">
        <v>200</v>
      </c>
      <c r="G19813" t="s">
        <v>113091</v>
      </c>
      <c r="H19813" t="s">
        <v>46</v>
      </c>
      <c r="I19813" t="s">
        <v>113092</v>
      </c>
      <c r="J19813" t="s">
        <v>113093</v>
      </c>
      <c r="K19813" t="s">
        <v>830</v>
      </c>
      <c r="L19813" t="s">
        <v>113094</v>
      </c>
      <c r="M19813" t="s">
        <v>113095</v>
      </c>
      <c r="N19813" t="s">
        <v>7</v>
      </c>
      <c r="O19813" t="s">
        <v>76857</v>
      </c>
      <c r="P19813" t="s">
        <v>7</v>
      </c>
      <c r="Q19813" t="s">
        <v>6384</v>
      </c>
      <c r="R19813" t="s">
        <v>885</v>
      </c>
      <c r="S19813" t="s">
        <v>76858</v>
      </c>
    </row>
    <row r="19814" spans="1:19" x14ac:dyDescent="0.3">
      <c r="A19814" t="s">
        <v>113096</v>
      </c>
      <c r="B19814" t="s">
        <v>1319</v>
      </c>
      <c r="C19814" t="s">
        <v>113097</v>
      </c>
      <c r="D19814" t="s">
        <v>1319</v>
      </c>
      <c r="E19814" s="4">
        <v>2</v>
      </c>
      <c r="F19814" s="5">
        <v>200</v>
      </c>
      <c r="G19814" t="s">
        <v>113098</v>
      </c>
      <c r="H19814" t="s">
        <v>46</v>
      </c>
      <c r="I19814" t="s">
        <v>113099</v>
      </c>
      <c r="J19814" t="s">
        <v>113093</v>
      </c>
      <c r="K19814" t="s">
        <v>830</v>
      </c>
      <c r="L19814" t="s">
        <v>113094</v>
      </c>
      <c r="M19814" t="s">
        <v>113100</v>
      </c>
      <c r="N19814" t="s">
        <v>7</v>
      </c>
      <c r="O19814" t="s">
        <v>53412</v>
      </c>
      <c r="P19814" t="s">
        <v>7</v>
      </c>
      <c r="Q19814" t="s">
        <v>46</v>
      </c>
      <c r="R19814" t="s">
        <v>10</v>
      </c>
      <c r="S19814" t="s">
        <v>53413</v>
      </c>
    </row>
    <row r="19815" spans="1:19" x14ac:dyDescent="0.3">
      <c r="A19815" t="s">
        <v>113101</v>
      </c>
      <c r="B19815" t="s">
        <v>1319</v>
      </c>
      <c r="C19815" t="s">
        <v>113102</v>
      </c>
      <c r="D19815" t="s">
        <v>1319</v>
      </c>
      <c r="E19815" s="4">
        <v>2</v>
      </c>
      <c r="F19815" s="5">
        <v>200</v>
      </c>
      <c r="G19815" t="s">
        <v>113103</v>
      </c>
      <c r="H19815" t="s">
        <v>46</v>
      </c>
      <c r="I19815" t="s">
        <v>113104</v>
      </c>
      <c r="J19815" t="s">
        <v>113093</v>
      </c>
      <c r="K19815" t="s">
        <v>830</v>
      </c>
      <c r="L19815" t="s">
        <v>113105</v>
      </c>
      <c r="M19815" t="s">
        <v>113106</v>
      </c>
      <c r="N19815" t="s">
        <v>7</v>
      </c>
      <c r="O19815" t="s">
        <v>113107</v>
      </c>
      <c r="P19815" t="s">
        <v>7</v>
      </c>
      <c r="Q19815" t="s">
        <v>3237</v>
      </c>
      <c r="R19815" t="s">
        <v>885</v>
      </c>
      <c r="S19815" t="s">
        <v>113108</v>
      </c>
    </row>
    <row r="19816" spans="1:19" x14ac:dyDescent="0.3">
      <c r="A19816" t="s">
        <v>113109</v>
      </c>
      <c r="B19816" t="s">
        <v>1319</v>
      </c>
      <c r="C19816" t="s">
        <v>113110</v>
      </c>
      <c r="D19816" t="s">
        <v>1319</v>
      </c>
      <c r="E19816" s="4">
        <v>2</v>
      </c>
      <c r="F19816" s="5">
        <v>200</v>
      </c>
      <c r="G19816" t="s">
        <v>113111</v>
      </c>
      <c r="H19816" t="s">
        <v>46</v>
      </c>
      <c r="I19816" t="s">
        <v>113112</v>
      </c>
      <c r="J19816" t="s">
        <v>113093</v>
      </c>
      <c r="K19816" t="s">
        <v>830</v>
      </c>
      <c r="L19816" t="s">
        <v>113113</v>
      </c>
      <c r="M19816" t="s">
        <v>113114</v>
      </c>
      <c r="N19816" t="s">
        <v>7</v>
      </c>
      <c r="O19816" t="s">
        <v>97794</v>
      </c>
      <c r="P19816" t="s">
        <v>7</v>
      </c>
      <c r="Q19816" t="s">
        <v>46</v>
      </c>
      <c r="R19816" t="s">
        <v>10</v>
      </c>
      <c r="S19816" t="s">
        <v>97795</v>
      </c>
    </row>
    <row r="19817" spans="1:19" x14ac:dyDescent="0.3">
      <c r="A19817" t="s">
        <v>113115</v>
      </c>
      <c r="B19817" t="s">
        <v>1319</v>
      </c>
      <c r="C19817" t="s">
        <v>113116</v>
      </c>
      <c r="D19817" t="s">
        <v>1319</v>
      </c>
      <c r="E19817" s="4">
        <v>2</v>
      </c>
      <c r="F19817" s="5">
        <v>200</v>
      </c>
      <c r="G19817" t="s">
        <v>113117</v>
      </c>
      <c r="H19817" t="s">
        <v>46</v>
      </c>
      <c r="I19817" t="s">
        <v>113118</v>
      </c>
      <c r="J19817" t="s">
        <v>113093</v>
      </c>
      <c r="K19817" t="s">
        <v>830</v>
      </c>
      <c r="L19817" t="s">
        <v>113119</v>
      </c>
      <c r="M19817" t="s">
        <v>113120</v>
      </c>
      <c r="N19817" t="s">
        <v>7</v>
      </c>
      <c r="O19817" t="s">
        <v>14689</v>
      </c>
      <c r="P19817" t="s">
        <v>7</v>
      </c>
      <c r="Q19817" t="s">
        <v>46</v>
      </c>
      <c r="R19817" t="s">
        <v>10</v>
      </c>
      <c r="S19817" t="s">
        <v>14690</v>
      </c>
    </row>
    <row r="19818" spans="1:19" x14ac:dyDescent="0.3">
      <c r="A19818" t="s">
        <v>113121</v>
      </c>
      <c r="B19818" t="s">
        <v>1319</v>
      </c>
      <c r="C19818" t="s">
        <v>113122</v>
      </c>
      <c r="D19818" t="s">
        <v>1319</v>
      </c>
      <c r="E19818" s="4">
        <v>2</v>
      </c>
      <c r="F19818" s="5">
        <v>200</v>
      </c>
      <c r="G19818" t="s">
        <v>113123</v>
      </c>
      <c r="H19818" t="s">
        <v>46</v>
      </c>
      <c r="I19818" t="s">
        <v>113124</v>
      </c>
      <c r="J19818" t="s">
        <v>113093</v>
      </c>
      <c r="K19818" t="s">
        <v>830</v>
      </c>
      <c r="L19818" t="s">
        <v>71582</v>
      </c>
      <c r="M19818" t="s">
        <v>113125</v>
      </c>
      <c r="N19818" t="s">
        <v>7</v>
      </c>
      <c r="O19818" t="s">
        <v>7416</v>
      </c>
      <c r="P19818" t="s">
        <v>7</v>
      </c>
      <c r="Q19818" t="s">
        <v>4</v>
      </c>
      <c r="R19818" t="s">
        <v>10</v>
      </c>
      <c r="S19818" t="s">
        <v>7397</v>
      </c>
    </row>
    <row r="19819" spans="1:19" x14ac:dyDescent="0.3">
      <c r="A19819" t="s">
        <v>113126</v>
      </c>
      <c r="B19819" t="s">
        <v>1319</v>
      </c>
      <c r="C19819" t="s">
        <v>113127</v>
      </c>
      <c r="D19819" t="s">
        <v>1319</v>
      </c>
      <c r="E19819" s="4">
        <v>2</v>
      </c>
      <c r="F19819" s="5">
        <v>200</v>
      </c>
      <c r="G19819" t="s">
        <v>113128</v>
      </c>
      <c r="H19819" t="s">
        <v>46</v>
      </c>
      <c r="I19819" t="s">
        <v>113129</v>
      </c>
      <c r="J19819" t="s">
        <v>113093</v>
      </c>
      <c r="K19819" t="s">
        <v>830</v>
      </c>
      <c r="L19819" t="s">
        <v>7</v>
      </c>
      <c r="M19819" t="s">
        <v>113130</v>
      </c>
      <c r="N19819" t="s">
        <v>7</v>
      </c>
      <c r="O19819" t="s">
        <v>113131</v>
      </c>
      <c r="P19819" t="s">
        <v>7</v>
      </c>
      <c r="Q19819" t="s">
        <v>74618</v>
      </c>
      <c r="R19819" t="s">
        <v>252</v>
      </c>
      <c r="S19819" t="s">
        <v>113132</v>
      </c>
    </row>
    <row r="19820" spans="1:19" x14ac:dyDescent="0.3">
      <c r="A19820" t="s">
        <v>113133</v>
      </c>
      <c r="B19820" t="s">
        <v>1319</v>
      </c>
      <c r="C19820" t="s">
        <v>113134</v>
      </c>
      <c r="D19820" t="s">
        <v>1319</v>
      </c>
      <c r="E19820" s="4">
        <v>2</v>
      </c>
      <c r="F19820" s="5">
        <v>200</v>
      </c>
      <c r="G19820" t="s">
        <v>113128</v>
      </c>
      <c r="H19820" t="s">
        <v>46</v>
      </c>
      <c r="I19820" t="s">
        <v>113135</v>
      </c>
      <c r="J19820" t="s">
        <v>113093</v>
      </c>
      <c r="K19820" t="s">
        <v>830</v>
      </c>
      <c r="L19820" t="s">
        <v>113136</v>
      </c>
      <c r="M19820" t="s">
        <v>113137</v>
      </c>
      <c r="N19820" t="s">
        <v>7</v>
      </c>
      <c r="O19820" t="s">
        <v>113138</v>
      </c>
      <c r="P19820" t="s">
        <v>7</v>
      </c>
      <c r="Q19820" t="s">
        <v>46</v>
      </c>
      <c r="R19820" t="s">
        <v>10</v>
      </c>
      <c r="S19820" t="s">
        <v>113139</v>
      </c>
    </row>
    <row r="19821" spans="1:19" x14ac:dyDescent="0.3">
      <c r="A19821" t="s">
        <v>113140</v>
      </c>
      <c r="B19821" t="s">
        <v>1319</v>
      </c>
      <c r="C19821" t="s">
        <v>113141</v>
      </c>
      <c r="D19821" t="s">
        <v>1319</v>
      </c>
      <c r="E19821" s="4">
        <v>2</v>
      </c>
      <c r="F19821" s="5">
        <v>200</v>
      </c>
      <c r="G19821" t="s">
        <v>113142</v>
      </c>
      <c r="H19821" t="s">
        <v>46</v>
      </c>
      <c r="I19821" t="s">
        <v>113143</v>
      </c>
      <c r="J19821" t="s">
        <v>113144</v>
      </c>
      <c r="K19821" t="s">
        <v>830</v>
      </c>
      <c r="L19821" t="s">
        <v>113145</v>
      </c>
      <c r="M19821" t="s">
        <v>113146</v>
      </c>
      <c r="N19821" t="s">
        <v>7</v>
      </c>
      <c r="O19821" t="s">
        <v>106252</v>
      </c>
      <c r="P19821" t="s">
        <v>7</v>
      </c>
      <c r="Q19821" t="s">
        <v>46</v>
      </c>
      <c r="R19821" t="s">
        <v>10</v>
      </c>
      <c r="S19821" t="s">
        <v>833</v>
      </c>
    </row>
    <row r="19822" spans="1:19" x14ac:dyDescent="0.3">
      <c r="A19822" t="s">
        <v>113147</v>
      </c>
      <c r="B19822" t="s">
        <v>13</v>
      </c>
      <c r="C19822" t="s">
        <v>113148</v>
      </c>
      <c r="D19822" t="s">
        <v>5440</v>
      </c>
      <c r="E19822" s="4">
        <v>2</v>
      </c>
      <c r="F19822" s="5">
        <v>200</v>
      </c>
      <c r="G19822" t="s">
        <v>113149</v>
      </c>
      <c r="H19822" t="s">
        <v>46</v>
      </c>
      <c r="I19822" t="s">
        <v>113150</v>
      </c>
      <c r="J19822" t="s">
        <v>113144</v>
      </c>
      <c r="K19822" t="s">
        <v>830</v>
      </c>
      <c r="L19822" t="s">
        <v>7</v>
      </c>
      <c r="M19822" t="s">
        <v>113146</v>
      </c>
      <c r="N19822" t="s">
        <v>7</v>
      </c>
      <c r="O19822" t="s">
        <v>106252</v>
      </c>
      <c r="P19822" t="s">
        <v>7</v>
      </c>
      <c r="Q19822" t="s">
        <v>46</v>
      </c>
      <c r="R19822" t="s">
        <v>10</v>
      </c>
      <c r="S19822" t="s">
        <v>833</v>
      </c>
    </row>
    <row r="19823" spans="1:19" x14ac:dyDescent="0.3">
      <c r="A19823" t="s">
        <v>113151</v>
      </c>
      <c r="B19823" t="s">
        <v>13</v>
      </c>
      <c r="C19823" t="s">
        <v>113152</v>
      </c>
      <c r="D19823" t="s">
        <v>5440</v>
      </c>
      <c r="E19823" s="4">
        <v>2</v>
      </c>
      <c r="F19823" s="5">
        <v>200</v>
      </c>
      <c r="G19823" t="s">
        <v>113153</v>
      </c>
      <c r="H19823" t="s">
        <v>46</v>
      </c>
      <c r="I19823" t="s">
        <v>113154</v>
      </c>
      <c r="J19823" t="s">
        <v>113144</v>
      </c>
      <c r="K19823" t="s">
        <v>830</v>
      </c>
      <c r="L19823" t="s">
        <v>7</v>
      </c>
      <c r="M19823" t="s">
        <v>113155</v>
      </c>
      <c r="N19823" t="s">
        <v>7</v>
      </c>
      <c r="O19823" t="s">
        <v>88181</v>
      </c>
      <c r="P19823" t="s">
        <v>7</v>
      </c>
      <c r="Q19823" t="s">
        <v>46</v>
      </c>
      <c r="R19823" t="s">
        <v>10</v>
      </c>
      <c r="S19823" t="s">
        <v>88182</v>
      </c>
    </row>
    <row r="19824" spans="1:19" x14ac:dyDescent="0.3">
      <c r="A19824" t="s">
        <v>113156</v>
      </c>
      <c r="B19824" t="s">
        <v>1319</v>
      </c>
      <c r="C19824" t="s">
        <v>113157</v>
      </c>
      <c r="D19824" t="s">
        <v>1319</v>
      </c>
      <c r="E19824" s="4">
        <v>2</v>
      </c>
      <c r="F19824" s="5">
        <v>200</v>
      </c>
      <c r="G19824" t="s">
        <v>113158</v>
      </c>
      <c r="H19824" t="s">
        <v>46</v>
      </c>
      <c r="I19824" t="s">
        <v>113159</v>
      </c>
      <c r="J19824" t="s">
        <v>113144</v>
      </c>
      <c r="K19824" t="s">
        <v>830</v>
      </c>
      <c r="L19824" t="s">
        <v>113160</v>
      </c>
      <c r="M19824" t="s">
        <v>113155</v>
      </c>
      <c r="N19824" t="s">
        <v>7</v>
      </c>
      <c r="O19824" t="s">
        <v>88181</v>
      </c>
      <c r="P19824" t="s">
        <v>7</v>
      </c>
      <c r="Q19824" t="s">
        <v>46</v>
      </c>
      <c r="R19824" t="s">
        <v>10</v>
      </c>
      <c r="S19824" t="s">
        <v>88182</v>
      </c>
    </row>
    <row r="19825" spans="1:19" x14ac:dyDescent="0.3">
      <c r="A19825" t="s">
        <v>113161</v>
      </c>
      <c r="B19825" t="s">
        <v>13</v>
      </c>
      <c r="C19825" t="s">
        <v>113162</v>
      </c>
      <c r="D19825" t="s">
        <v>13</v>
      </c>
      <c r="E19825" s="4">
        <v>6</v>
      </c>
      <c r="F19825" s="5">
        <v>615</v>
      </c>
      <c r="G19825" t="s">
        <v>113163</v>
      </c>
      <c r="H19825" t="s">
        <v>52851</v>
      </c>
      <c r="I19825" t="s">
        <v>113164</v>
      </c>
      <c r="J19825" t="s">
        <v>7</v>
      </c>
      <c r="K19825" t="s">
        <v>58340</v>
      </c>
      <c r="L19825" t="s">
        <v>7</v>
      </c>
      <c r="M19825" t="s">
        <v>113165</v>
      </c>
      <c r="N19825" t="s">
        <v>7</v>
      </c>
      <c r="O19825" t="s">
        <v>113166</v>
      </c>
      <c r="P19825" t="s">
        <v>7</v>
      </c>
      <c r="Q19825" t="s">
        <v>15590</v>
      </c>
      <c r="R19825" t="s">
        <v>885</v>
      </c>
      <c r="S19825" t="s">
        <v>113167</v>
      </c>
    </row>
    <row r="19826" spans="1:19" x14ac:dyDescent="0.3">
      <c r="A19826" t="s">
        <v>113161</v>
      </c>
      <c r="B19826" t="s">
        <v>13</v>
      </c>
      <c r="C19826" t="s">
        <v>113162</v>
      </c>
      <c r="D19826" t="s">
        <v>13</v>
      </c>
      <c r="E19826" s="4">
        <v>6</v>
      </c>
      <c r="F19826" s="5">
        <v>615</v>
      </c>
      <c r="G19826" t="s">
        <v>113163</v>
      </c>
      <c r="H19826" t="s">
        <v>52851</v>
      </c>
      <c r="I19826" t="s">
        <v>113164</v>
      </c>
      <c r="J19826" t="s">
        <v>7</v>
      </c>
      <c r="K19826" t="s">
        <v>113168</v>
      </c>
      <c r="L19826" t="s">
        <v>7</v>
      </c>
      <c r="M19826" t="s">
        <v>113165</v>
      </c>
      <c r="N19826" t="s">
        <v>7</v>
      </c>
      <c r="O19826" t="s">
        <v>113166</v>
      </c>
      <c r="P19826" t="s">
        <v>7</v>
      </c>
      <c r="Q19826" t="s">
        <v>15590</v>
      </c>
      <c r="R19826" t="s">
        <v>885</v>
      </c>
      <c r="S19826" t="s">
        <v>113167</v>
      </c>
    </row>
    <row r="19827" spans="1:19" x14ac:dyDescent="0.3">
      <c r="A19827" t="s">
        <v>113169</v>
      </c>
      <c r="B19827" t="s">
        <v>13</v>
      </c>
      <c r="C19827" t="s">
        <v>113170</v>
      </c>
      <c r="D19827" t="s">
        <v>13</v>
      </c>
      <c r="E19827" s="4">
        <v>6</v>
      </c>
      <c r="F19827" s="5">
        <v>615</v>
      </c>
      <c r="G19827" t="s">
        <v>113171</v>
      </c>
      <c r="H19827" t="s">
        <v>52851</v>
      </c>
      <c r="I19827" t="s">
        <v>113172</v>
      </c>
      <c r="J19827" t="s">
        <v>7</v>
      </c>
      <c r="K19827" t="s">
        <v>58340</v>
      </c>
      <c r="L19827" t="s">
        <v>7</v>
      </c>
      <c r="M19827" t="s">
        <v>113173</v>
      </c>
      <c r="N19827" t="s">
        <v>7</v>
      </c>
      <c r="O19827" t="s">
        <v>113174</v>
      </c>
      <c r="P19827" t="s">
        <v>7</v>
      </c>
      <c r="Q19827" t="s">
        <v>113175</v>
      </c>
      <c r="R19827" t="s">
        <v>869</v>
      </c>
      <c r="S19827" t="s">
        <v>113176</v>
      </c>
    </row>
    <row r="19828" spans="1:19" x14ac:dyDescent="0.3">
      <c r="A19828" t="s">
        <v>113169</v>
      </c>
      <c r="B19828" t="s">
        <v>13</v>
      </c>
      <c r="C19828" t="s">
        <v>113170</v>
      </c>
      <c r="D19828" t="s">
        <v>13</v>
      </c>
      <c r="E19828" s="4">
        <v>6</v>
      </c>
      <c r="F19828" s="5">
        <v>615</v>
      </c>
      <c r="G19828" t="s">
        <v>113171</v>
      </c>
      <c r="H19828" t="s">
        <v>52851</v>
      </c>
      <c r="I19828" t="s">
        <v>113172</v>
      </c>
      <c r="J19828" t="s">
        <v>7</v>
      </c>
      <c r="K19828" t="s">
        <v>113168</v>
      </c>
      <c r="L19828" t="s">
        <v>7</v>
      </c>
      <c r="M19828" t="s">
        <v>113173</v>
      </c>
      <c r="N19828" t="s">
        <v>7</v>
      </c>
      <c r="O19828" t="s">
        <v>113174</v>
      </c>
      <c r="P19828" t="s">
        <v>7</v>
      </c>
      <c r="Q19828" t="s">
        <v>113175</v>
      </c>
      <c r="R19828" t="s">
        <v>869</v>
      </c>
      <c r="S19828" t="s">
        <v>113176</v>
      </c>
    </row>
    <row r="19829" spans="1:19" x14ac:dyDescent="0.3">
      <c r="A19829" t="s">
        <v>113177</v>
      </c>
      <c r="B19829" t="s">
        <v>13</v>
      </c>
      <c r="C19829" t="s">
        <v>113178</v>
      </c>
      <c r="D19829" t="s">
        <v>13</v>
      </c>
      <c r="E19829" s="4">
        <v>2</v>
      </c>
      <c r="F19829" s="5">
        <v>200</v>
      </c>
      <c r="G19829" t="s">
        <v>113179</v>
      </c>
      <c r="H19829" t="s">
        <v>46</v>
      </c>
      <c r="I19829" t="s">
        <v>113180</v>
      </c>
      <c r="J19829" t="s">
        <v>7</v>
      </c>
      <c r="K19829" t="s">
        <v>830</v>
      </c>
      <c r="L19829" t="s">
        <v>7</v>
      </c>
      <c r="M19829" t="s">
        <v>113181</v>
      </c>
      <c r="N19829" t="s">
        <v>7</v>
      </c>
      <c r="O19829" t="s">
        <v>36405</v>
      </c>
      <c r="P19829" t="s">
        <v>7</v>
      </c>
      <c r="Q19829" t="s">
        <v>46</v>
      </c>
      <c r="R19829" t="s">
        <v>10</v>
      </c>
      <c r="S19829" t="s">
        <v>36406</v>
      </c>
    </row>
    <row r="19830" spans="1:19" x14ac:dyDescent="0.3">
      <c r="A19830" t="s">
        <v>113177</v>
      </c>
      <c r="B19830" t="s">
        <v>13</v>
      </c>
      <c r="C19830" t="s">
        <v>113178</v>
      </c>
      <c r="D19830" t="s">
        <v>13</v>
      </c>
      <c r="E19830" s="4">
        <v>2</v>
      </c>
      <c r="F19830" s="5">
        <v>200</v>
      </c>
      <c r="G19830" t="s">
        <v>113179</v>
      </c>
      <c r="H19830" t="s">
        <v>46</v>
      </c>
      <c r="I19830" t="s">
        <v>113180</v>
      </c>
      <c r="J19830" t="s">
        <v>7</v>
      </c>
      <c r="K19830" t="s">
        <v>113182</v>
      </c>
      <c r="L19830" t="s">
        <v>7</v>
      </c>
      <c r="M19830" t="s">
        <v>113181</v>
      </c>
      <c r="N19830" t="s">
        <v>7</v>
      </c>
      <c r="O19830" t="s">
        <v>36405</v>
      </c>
      <c r="P19830" t="s">
        <v>7</v>
      </c>
      <c r="Q19830" t="s">
        <v>46</v>
      </c>
      <c r="R19830" t="s">
        <v>10</v>
      </c>
      <c r="S19830" t="s">
        <v>36406</v>
      </c>
    </row>
    <row r="19831" spans="1:19" x14ac:dyDescent="0.3">
      <c r="A19831" t="s">
        <v>113183</v>
      </c>
      <c r="B19831" t="s">
        <v>13</v>
      </c>
      <c r="C19831" t="s">
        <v>113184</v>
      </c>
      <c r="D19831" t="s">
        <v>13</v>
      </c>
      <c r="E19831" s="4">
        <v>2</v>
      </c>
      <c r="F19831" s="5">
        <v>200</v>
      </c>
      <c r="G19831" t="s">
        <v>113185</v>
      </c>
      <c r="H19831" t="s">
        <v>46</v>
      </c>
      <c r="I19831" t="s">
        <v>113186</v>
      </c>
      <c r="J19831" t="s">
        <v>7</v>
      </c>
      <c r="K19831" t="s">
        <v>830</v>
      </c>
      <c r="L19831" t="s">
        <v>7</v>
      </c>
      <c r="M19831" t="s">
        <v>113187</v>
      </c>
      <c r="N19831" t="s">
        <v>7</v>
      </c>
      <c r="O19831" t="s">
        <v>89081</v>
      </c>
      <c r="P19831" t="s">
        <v>7</v>
      </c>
      <c r="Q19831" t="s">
        <v>46</v>
      </c>
      <c r="R19831" t="s">
        <v>10</v>
      </c>
      <c r="S19831" t="s">
        <v>89082</v>
      </c>
    </row>
    <row r="19832" spans="1:19" x14ac:dyDescent="0.3">
      <c r="A19832" t="s">
        <v>113183</v>
      </c>
      <c r="B19832" t="s">
        <v>13</v>
      </c>
      <c r="C19832" t="s">
        <v>113184</v>
      </c>
      <c r="D19832" t="s">
        <v>13</v>
      </c>
      <c r="E19832" s="4">
        <v>2</v>
      </c>
      <c r="F19832" s="5">
        <v>200</v>
      </c>
      <c r="G19832" t="s">
        <v>113185</v>
      </c>
      <c r="H19832" t="s">
        <v>46</v>
      </c>
      <c r="I19832" t="s">
        <v>113186</v>
      </c>
      <c r="J19832" t="s">
        <v>7</v>
      </c>
      <c r="K19832" t="s">
        <v>113182</v>
      </c>
      <c r="L19832" t="s">
        <v>7</v>
      </c>
      <c r="M19832" t="s">
        <v>113187</v>
      </c>
      <c r="N19832" t="s">
        <v>7</v>
      </c>
      <c r="O19832" t="s">
        <v>89081</v>
      </c>
      <c r="P19832" t="s">
        <v>7</v>
      </c>
      <c r="Q19832" t="s">
        <v>46</v>
      </c>
      <c r="R19832" t="s">
        <v>10</v>
      </c>
      <c r="S19832" t="s">
        <v>89082</v>
      </c>
    </row>
    <row r="19833" spans="1:19" x14ac:dyDescent="0.3">
      <c r="A19833" t="s">
        <v>113188</v>
      </c>
      <c r="B19833" t="s">
        <v>1319</v>
      </c>
      <c r="C19833" t="s">
        <v>113189</v>
      </c>
      <c r="D19833" t="s">
        <v>1319</v>
      </c>
      <c r="E19833" s="4">
        <v>6</v>
      </c>
      <c r="F19833" s="5">
        <v>615</v>
      </c>
      <c r="G19833" t="s">
        <v>113190</v>
      </c>
      <c r="H19833" t="s">
        <v>52851</v>
      </c>
      <c r="I19833" t="s">
        <v>113191</v>
      </c>
      <c r="J19833" t="s">
        <v>113192</v>
      </c>
      <c r="K19833" t="s">
        <v>58340</v>
      </c>
      <c r="L19833" t="s">
        <v>7</v>
      </c>
      <c r="M19833" t="s">
        <v>113193</v>
      </c>
      <c r="N19833" t="s">
        <v>7</v>
      </c>
      <c r="O19833" t="s">
        <v>42764</v>
      </c>
      <c r="P19833" t="s">
        <v>7</v>
      </c>
      <c r="Q19833" t="s">
        <v>46</v>
      </c>
      <c r="R19833" t="s">
        <v>10</v>
      </c>
      <c r="S19833" t="s">
        <v>113194</v>
      </c>
    </row>
    <row r="19834" spans="1:19" x14ac:dyDescent="0.3">
      <c r="A19834" t="s">
        <v>113188</v>
      </c>
      <c r="B19834" t="s">
        <v>1319</v>
      </c>
      <c r="C19834" t="s">
        <v>113189</v>
      </c>
      <c r="D19834" t="s">
        <v>1319</v>
      </c>
      <c r="E19834" s="4">
        <v>6</v>
      </c>
      <c r="F19834" s="5">
        <v>615</v>
      </c>
      <c r="G19834" t="s">
        <v>113190</v>
      </c>
      <c r="H19834" t="s">
        <v>52851</v>
      </c>
      <c r="I19834" t="s">
        <v>113191</v>
      </c>
      <c r="J19834" t="s">
        <v>98559</v>
      </c>
      <c r="K19834" t="s">
        <v>58340</v>
      </c>
      <c r="L19834" t="s">
        <v>7</v>
      </c>
      <c r="M19834" t="s">
        <v>113193</v>
      </c>
      <c r="N19834" t="s">
        <v>7</v>
      </c>
      <c r="O19834" t="s">
        <v>42764</v>
      </c>
      <c r="P19834" t="s">
        <v>7</v>
      </c>
      <c r="Q19834" t="s">
        <v>46</v>
      </c>
      <c r="R19834" t="s">
        <v>10</v>
      </c>
      <c r="S19834" t="s">
        <v>113194</v>
      </c>
    </row>
    <row r="19835" spans="1:19" x14ac:dyDescent="0.3">
      <c r="A19835" t="s">
        <v>113195</v>
      </c>
      <c r="B19835" t="s">
        <v>1319</v>
      </c>
      <c r="C19835" t="s">
        <v>113196</v>
      </c>
      <c r="D19835" t="s">
        <v>1319</v>
      </c>
      <c r="E19835" s="4">
        <v>6</v>
      </c>
      <c r="F19835" s="5">
        <v>615</v>
      </c>
      <c r="G19835" t="s">
        <v>113197</v>
      </c>
      <c r="H19835" t="s">
        <v>52851</v>
      </c>
      <c r="I19835" t="s">
        <v>113191</v>
      </c>
      <c r="J19835" t="s">
        <v>113192</v>
      </c>
      <c r="K19835" t="s">
        <v>58340</v>
      </c>
      <c r="L19835" t="s">
        <v>7</v>
      </c>
      <c r="M19835" t="s">
        <v>113193</v>
      </c>
      <c r="N19835" t="s">
        <v>7</v>
      </c>
      <c r="O19835" t="s">
        <v>42764</v>
      </c>
      <c r="P19835" t="s">
        <v>7</v>
      </c>
      <c r="Q19835" t="s">
        <v>46</v>
      </c>
      <c r="R19835" t="s">
        <v>10</v>
      </c>
      <c r="S19835" t="s">
        <v>113194</v>
      </c>
    </row>
    <row r="19836" spans="1:19" x14ac:dyDescent="0.3">
      <c r="A19836" t="s">
        <v>113195</v>
      </c>
      <c r="B19836" t="s">
        <v>1319</v>
      </c>
      <c r="C19836" t="s">
        <v>113196</v>
      </c>
      <c r="D19836" t="s">
        <v>1319</v>
      </c>
      <c r="E19836" s="4">
        <v>6</v>
      </c>
      <c r="F19836" s="5">
        <v>615</v>
      </c>
      <c r="G19836" t="s">
        <v>113197</v>
      </c>
      <c r="H19836" t="s">
        <v>52851</v>
      </c>
      <c r="I19836" t="s">
        <v>113191</v>
      </c>
      <c r="J19836" t="s">
        <v>98559</v>
      </c>
      <c r="K19836" t="s">
        <v>58340</v>
      </c>
      <c r="L19836" t="s">
        <v>7</v>
      </c>
      <c r="M19836" t="s">
        <v>113193</v>
      </c>
      <c r="N19836" t="s">
        <v>7</v>
      </c>
      <c r="O19836" t="s">
        <v>42764</v>
      </c>
      <c r="P19836" t="s">
        <v>7</v>
      </c>
      <c r="Q19836" t="s">
        <v>46</v>
      </c>
      <c r="R19836" t="s">
        <v>10</v>
      </c>
      <c r="S19836" t="s">
        <v>113194</v>
      </c>
    </row>
    <row r="19837" spans="1:19" x14ac:dyDescent="0.3">
      <c r="A19837" t="s">
        <v>113198</v>
      </c>
      <c r="B19837" t="s">
        <v>1319</v>
      </c>
      <c r="C19837" t="s">
        <v>113199</v>
      </c>
      <c r="D19837" t="s">
        <v>1319</v>
      </c>
      <c r="E19837" s="4">
        <v>6</v>
      </c>
      <c r="F19837" s="5">
        <v>615</v>
      </c>
      <c r="G19837" t="s">
        <v>113200</v>
      </c>
      <c r="H19837" t="s">
        <v>7</v>
      </c>
      <c r="I19837" t="s">
        <v>113201</v>
      </c>
      <c r="J19837" t="s">
        <v>113192</v>
      </c>
      <c r="K19837" t="s">
        <v>58340</v>
      </c>
      <c r="L19837" t="s">
        <v>113202</v>
      </c>
      <c r="M19837" t="s">
        <v>113203</v>
      </c>
      <c r="N19837" t="s">
        <v>7</v>
      </c>
      <c r="O19837" t="s">
        <v>52108</v>
      </c>
      <c r="P19837" t="s">
        <v>7</v>
      </c>
      <c r="Q19837" t="s">
        <v>46</v>
      </c>
      <c r="R19837" t="s">
        <v>10</v>
      </c>
      <c r="S19837" t="s">
        <v>52109</v>
      </c>
    </row>
    <row r="19838" spans="1:19" x14ac:dyDescent="0.3">
      <c r="A19838" t="s">
        <v>113198</v>
      </c>
      <c r="B19838" t="s">
        <v>1319</v>
      </c>
      <c r="C19838" t="s">
        <v>113199</v>
      </c>
      <c r="D19838" t="s">
        <v>1319</v>
      </c>
      <c r="E19838" s="4">
        <v>6</v>
      </c>
      <c r="F19838" s="5">
        <v>615</v>
      </c>
      <c r="G19838" t="s">
        <v>113200</v>
      </c>
      <c r="H19838" t="s">
        <v>7</v>
      </c>
      <c r="I19838" t="s">
        <v>113201</v>
      </c>
      <c r="J19838" t="s">
        <v>98559</v>
      </c>
      <c r="K19838" t="s">
        <v>58340</v>
      </c>
      <c r="L19838" t="s">
        <v>113202</v>
      </c>
      <c r="M19838" t="s">
        <v>113203</v>
      </c>
      <c r="N19838" t="s">
        <v>7</v>
      </c>
      <c r="O19838" t="s">
        <v>52108</v>
      </c>
      <c r="P19838" t="s">
        <v>7</v>
      </c>
      <c r="Q19838" t="s">
        <v>46</v>
      </c>
      <c r="R19838" t="s">
        <v>10</v>
      </c>
      <c r="S19838" t="s">
        <v>52109</v>
      </c>
    </row>
    <row r="19839" spans="1:19" x14ac:dyDescent="0.3">
      <c r="A19839" t="s">
        <v>113204</v>
      </c>
      <c r="B19839" t="s">
        <v>1319</v>
      </c>
      <c r="C19839" t="s">
        <v>113205</v>
      </c>
      <c r="D19839" t="s">
        <v>1319</v>
      </c>
      <c r="E19839" s="4">
        <v>6</v>
      </c>
      <c r="F19839" s="5">
        <v>615</v>
      </c>
      <c r="G19839" t="s">
        <v>113206</v>
      </c>
      <c r="H19839" t="s">
        <v>52851</v>
      </c>
      <c r="I19839" t="s">
        <v>113207</v>
      </c>
      <c r="J19839" t="s">
        <v>113192</v>
      </c>
      <c r="K19839" t="s">
        <v>58340</v>
      </c>
      <c r="L19839" t="s">
        <v>7</v>
      </c>
      <c r="M19839" t="s">
        <v>113193</v>
      </c>
      <c r="N19839" t="s">
        <v>7</v>
      </c>
      <c r="O19839" t="s">
        <v>42764</v>
      </c>
      <c r="P19839" t="s">
        <v>7</v>
      </c>
      <c r="Q19839" t="s">
        <v>46</v>
      </c>
      <c r="R19839" t="s">
        <v>10</v>
      </c>
      <c r="S19839" t="s">
        <v>113194</v>
      </c>
    </row>
    <row r="19840" spans="1:19" x14ac:dyDescent="0.3">
      <c r="A19840" t="s">
        <v>113204</v>
      </c>
      <c r="B19840" t="s">
        <v>1319</v>
      </c>
      <c r="C19840" t="s">
        <v>113205</v>
      </c>
      <c r="D19840" t="s">
        <v>1319</v>
      </c>
      <c r="E19840" s="4">
        <v>6</v>
      </c>
      <c r="F19840" s="5">
        <v>615</v>
      </c>
      <c r="G19840" t="s">
        <v>113206</v>
      </c>
      <c r="H19840" t="s">
        <v>52851</v>
      </c>
      <c r="I19840" t="s">
        <v>113207</v>
      </c>
      <c r="J19840" t="s">
        <v>98559</v>
      </c>
      <c r="K19840" t="s">
        <v>58340</v>
      </c>
      <c r="L19840" t="s">
        <v>7</v>
      </c>
      <c r="M19840" t="s">
        <v>113193</v>
      </c>
      <c r="N19840" t="s">
        <v>7</v>
      </c>
      <c r="O19840" t="s">
        <v>42764</v>
      </c>
      <c r="P19840" t="s">
        <v>7</v>
      </c>
      <c r="Q19840" t="s">
        <v>46</v>
      </c>
      <c r="R19840" t="s">
        <v>10</v>
      </c>
      <c r="S19840" t="s">
        <v>113194</v>
      </c>
    </row>
    <row r="19841" spans="1:19" x14ac:dyDescent="0.3">
      <c r="A19841" t="s">
        <v>113208</v>
      </c>
      <c r="B19841" t="s">
        <v>13</v>
      </c>
      <c r="C19841" t="s">
        <v>113209</v>
      </c>
      <c r="D19841" t="s">
        <v>5440</v>
      </c>
      <c r="E19841" s="4">
        <v>6</v>
      </c>
      <c r="F19841" s="5">
        <v>615</v>
      </c>
      <c r="G19841" t="s">
        <v>113210</v>
      </c>
      <c r="H19841" t="s">
        <v>52851</v>
      </c>
      <c r="I19841" t="s">
        <v>113211</v>
      </c>
      <c r="J19841" t="s">
        <v>113192</v>
      </c>
      <c r="K19841" t="s">
        <v>58340</v>
      </c>
      <c r="L19841" t="s">
        <v>7</v>
      </c>
      <c r="M19841" t="s">
        <v>113193</v>
      </c>
      <c r="N19841" t="s">
        <v>7</v>
      </c>
      <c r="O19841" t="s">
        <v>42764</v>
      </c>
      <c r="P19841" t="s">
        <v>7</v>
      </c>
      <c r="Q19841" t="s">
        <v>46</v>
      </c>
      <c r="R19841" t="s">
        <v>10</v>
      </c>
      <c r="S19841" t="s">
        <v>113194</v>
      </c>
    </row>
    <row r="19842" spans="1:19" x14ac:dyDescent="0.3">
      <c r="A19842" t="s">
        <v>113208</v>
      </c>
      <c r="B19842" t="s">
        <v>13</v>
      </c>
      <c r="C19842" t="s">
        <v>113209</v>
      </c>
      <c r="D19842" t="s">
        <v>5440</v>
      </c>
      <c r="E19842" s="4">
        <v>6</v>
      </c>
      <c r="F19842" s="5">
        <v>615</v>
      </c>
      <c r="G19842" t="s">
        <v>113210</v>
      </c>
      <c r="H19842" t="s">
        <v>52851</v>
      </c>
      <c r="I19842" t="s">
        <v>113211</v>
      </c>
      <c r="J19842" t="s">
        <v>98559</v>
      </c>
      <c r="K19842" t="s">
        <v>58340</v>
      </c>
      <c r="L19842" t="s">
        <v>7</v>
      </c>
      <c r="M19842" t="s">
        <v>113193</v>
      </c>
      <c r="N19842" t="s">
        <v>7</v>
      </c>
      <c r="O19842" t="s">
        <v>42764</v>
      </c>
      <c r="P19842" t="s">
        <v>7</v>
      </c>
      <c r="Q19842" t="s">
        <v>46</v>
      </c>
      <c r="R19842" t="s">
        <v>10</v>
      </c>
      <c r="S19842" t="s">
        <v>113194</v>
      </c>
    </row>
    <row r="19843" spans="1:19" x14ac:dyDescent="0.3">
      <c r="A19843" t="s">
        <v>113212</v>
      </c>
      <c r="B19843" t="s">
        <v>13</v>
      </c>
      <c r="C19843" t="s">
        <v>113213</v>
      </c>
      <c r="D19843" t="s">
        <v>5440</v>
      </c>
      <c r="E19843" s="4">
        <v>6</v>
      </c>
      <c r="F19843" s="5">
        <v>615</v>
      </c>
      <c r="G19843" t="s">
        <v>113214</v>
      </c>
      <c r="H19843" t="s">
        <v>52851</v>
      </c>
      <c r="I19843" t="s">
        <v>113215</v>
      </c>
      <c r="J19843" t="s">
        <v>113192</v>
      </c>
      <c r="K19843" t="s">
        <v>58340</v>
      </c>
      <c r="L19843" t="s">
        <v>7</v>
      </c>
      <c r="M19843" t="s">
        <v>113216</v>
      </c>
      <c r="N19843" t="s">
        <v>7</v>
      </c>
      <c r="O19843" t="s">
        <v>113217</v>
      </c>
      <c r="P19843" t="s">
        <v>7</v>
      </c>
      <c r="Q19843" t="s">
        <v>46</v>
      </c>
      <c r="R19843" t="s">
        <v>10</v>
      </c>
      <c r="S19843" t="s">
        <v>113218</v>
      </c>
    </row>
    <row r="19844" spans="1:19" x14ac:dyDescent="0.3">
      <c r="A19844" t="s">
        <v>113212</v>
      </c>
      <c r="B19844" t="s">
        <v>13</v>
      </c>
      <c r="C19844" t="s">
        <v>113213</v>
      </c>
      <c r="D19844" t="s">
        <v>5440</v>
      </c>
      <c r="E19844" s="4">
        <v>6</v>
      </c>
      <c r="F19844" s="5">
        <v>615</v>
      </c>
      <c r="G19844" t="s">
        <v>113214</v>
      </c>
      <c r="H19844" t="s">
        <v>52851</v>
      </c>
      <c r="I19844" t="s">
        <v>113215</v>
      </c>
      <c r="J19844" t="s">
        <v>98559</v>
      </c>
      <c r="K19844" t="s">
        <v>58340</v>
      </c>
      <c r="L19844" t="s">
        <v>7</v>
      </c>
      <c r="M19844" t="s">
        <v>113216</v>
      </c>
      <c r="N19844" t="s">
        <v>7</v>
      </c>
      <c r="O19844" t="s">
        <v>113217</v>
      </c>
      <c r="P19844" t="s">
        <v>7</v>
      </c>
      <c r="Q19844" t="s">
        <v>46</v>
      </c>
      <c r="R19844" t="s">
        <v>10</v>
      </c>
      <c r="S19844" t="s">
        <v>113218</v>
      </c>
    </row>
    <row r="19845" spans="1:19" x14ac:dyDescent="0.3">
      <c r="A19845" t="s">
        <v>113219</v>
      </c>
      <c r="B19845" t="s">
        <v>13</v>
      </c>
      <c r="C19845" t="s">
        <v>113220</v>
      </c>
      <c r="D19845" t="s">
        <v>13</v>
      </c>
      <c r="E19845" s="4">
        <v>6</v>
      </c>
      <c r="F19845" s="5">
        <v>615</v>
      </c>
      <c r="G19845" t="s">
        <v>113221</v>
      </c>
      <c r="H19845" t="s">
        <v>52851</v>
      </c>
      <c r="I19845" t="s">
        <v>113222</v>
      </c>
      <c r="J19845" t="s">
        <v>7</v>
      </c>
      <c r="K19845" t="s">
        <v>58340</v>
      </c>
      <c r="L19845" t="s">
        <v>7</v>
      </c>
      <c r="M19845" t="s">
        <v>113223</v>
      </c>
      <c r="N19845" t="s">
        <v>7</v>
      </c>
      <c r="O19845" t="s">
        <v>113224</v>
      </c>
      <c r="P19845" t="s">
        <v>7</v>
      </c>
      <c r="Q19845" t="s">
        <v>46</v>
      </c>
      <c r="R19845" t="s">
        <v>10</v>
      </c>
      <c r="S19845" t="s">
        <v>59633</v>
      </c>
    </row>
    <row r="19846" spans="1:19" x14ac:dyDescent="0.3">
      <c r="A19846" t="s">
        <v>113219</v>
      </c>
      <c r="B19846" t="s">
        <v>13</v>
      </c>
      <c r="C19846" t="s">
        <v>113220</v>
      </c>
      <c r="D19846" t="s">
        <v>13</v>
      </c>
      <c r="E19846" s="4">
        <v>6</v>
      </c>
      <c r="F19846" s="5">
        <v>615</v>
      </c>
      <c r="G19846" t="s">
        <v>113221</v>
      </c>
      <c r="H19846" t="s">
        <v>52851</v>
      </c>
      <c r="I19846" t="s">
        <v>113222</v>
      </c>
      <c r="J19846" t="s">
        <v>7</v>
      </c>
      <c r="K19846" t="s">
        <v>113225</v>
      </c>
      <c r="L19846" t="s">
        <v>7</v>
      </c>
      <c r="M19846" t="s">
        <v>113223</v>
      </c>
      <c r="N19846" t="s">
        <v>7</v>
      </c>
      <c r="O19846" t="s">
        <v>113224</v>
      </c>
      <c r="P19846" t="s">
        <v>7</v>
      </c>
      <c r="Q19846" t="s">
        <v>46</v>
      </c>
      <c r="R19846" t="s">
        <v>10</v>
      </c>
      <c r="S19846" t="s">
        <v>59633</v>
      </c>
    </row>
    <row r="19847" spans="1:19" x14ac:dyDescent="0.3">
      <c r="A19847" t="s">
        <v>113226</v>
      </c>
      <c r="B19847" t="s">
        <v>13</v>
      </c>
      <c r="C19847" t="s">
        <v>113227</v>
      </c>
      <c r="D19847" t="s">
        <v>13</v>
      </c>
      <c r="E19847" s="4">
        <v>6</v>
      </c>
      <c r="F19847" s="5">
        <v>615</v>
      </c>
      <c r="G19847" t="s">
        <v>113228</v>
      </c>
      <c r="H19847" t="s">
        <v>52851</v>
      </c>
      <c r="I19847" t="s">
        <v>113229</v>
      </c>
      <c r="J19847" t="s">
        <v>7</v>
      </c>
      <c r="K19847" t="s">
        <v>58340</v>
      </c>
      <c r="L19847" t="s">
        <v>7</v>
      </c>
      <c r="M19847" t="s">
        <v>113230</v>
      </c>
      <c r="N19847" t="s">
        <v>7</v>
      </c>
      <c r="O19847" t="s">
        <v>113231</v>
      </c>
      <c r="P19847" t="s">
        <v>7</v>
      </c>
      <c r="Q19847" t="s">
        <v>44181</v>
      </c>
      <c r="R19847" t="s">
        <v>3385</v>
      </c>
      <c r="S19847" t="s">
        <v>113232</v>
      </c>
    </row>
    <row r="19848" spans="1:19" x14ac:dyDescent="0.3">
      <c r="A19848" t="s">
        <v>113226</v>
      </c>
      <c r="B19848" t="s">
        <v>13</v>
      </c>
      <c r="C19848" t="s">
        <v>113227</v>
      </c>
      <c r="D19848" t="s">
        <v>13</v>
      </c>
      <c r="E19848" s="4">
        <v>6</v>
      </c>
      <c r="F19848" s="5">
        <v>615</v>
      </c>
      <c r="G19848" t="s">
        <v>113228</v>
      </c>
      <c r="H19848" t="s">
        <v>52851</v>
      </c>
      <c r="I19848" t="s">
        <v>113229</v>
      </c>
      <c r="J19848" t="s">
        <v>7</v>
      </c>
      <c r="K19848" t="s">
        <v>113225</v>
      </c>
      <c r="L19848" t="s">
        <v>7</v>
      </c>
      <c r="M19848" t="s">
        <v>113230</v>
      </c>
      <c r="N19848" t="s">
        <v>7</v>
      </c>
      <c r="O19848" t="s">
        <v>113231</v>
      </c>
      <c r="P19848" t="s">
        <v>7</v>
      </c>
      <c r="Q19848" t="s">
        <v>44181</v>
      </c>
      <c r="R19848" t="s">
        <v>3385</v>
      </c>
      <c r="S19848" t="s">
        <v>113232</v>
      </c>
    </row>
    <row r="19849" spans="1:19" x14ac:dyDescent="0.3">
      <c r="A19849" t="s">
        <v>113233</v>
      </c>
      <c r="B19849" t="s">
        <v>13</v>
      </c>
      <c r="C19849" t="s">
        <v>113234</v>
      </c>
      <c r="D19849" t="s">
        <v>13</v>
      </c>
      <c r="E19849" s="4">
        <v>6</v>
      </c>
      <c r="F19849" s="5">
        <v>615</v>
      </c>
      <c r="G19849" t="s">
        <v>113235</v>
      </c>
      <c r="H19849" t="s">
        <v>52851</v>
      </c>
      <c r="I19849" t="s">
        <v>113236</v>
      </c>
      <c r="J19849" t="s">
        <v>7</v>
      </c>
      <c r="K19849" t="s">
        <v>58340</v>
      </c>
      <c r="L19849" t="s">
        <v>7</v>
      </c>
      <c r="M19849" t="s">
        <v>113237</v>
      </c>
      <c r="N19849" t="s">
        <v>7</v>
      </c>
      <c r="O19849" t="s">
        <v>113238</v>
      </c>
      <c r="P19849" t="s">
        <v>7</v>
      </c>
      <c r="Q19849" t="s">
        <v>1272</v>
      </c>
      <c r="R19849" t="s">
        <v>10</v>
      </c>
      <c r="S19849" t="s">
        <v>113239</v>
      </c>
    </row>
    <row r="19850" spans="1:19" x14ac:dyDescent="0.3">
      <c r="A19850" t="s">
        <v>113233</v>
      </c>
      <c r="B19850" t="s">
        <v>13</v>
      </c>
      <c r="C19850" t="s">
        <v>113234</v>
      </c>
      <c r="D19850" t="s">
        <v>13</v>
      </c>
      <c r="E19850" s="4">
        <v>6</v>
      </c>
      <c r="F19850" s="5">
        <v>615</v>
      </c>
      <c r="G19850" t="s">
        <v>113235</v>
      </c>
      <c r="H19850" t="s">
        <v>52851</v>
      </c>
      <c r="I19850" t="s">
        <v>113236</v>
      </c>
      <c r="J19850" t="s">
        <v>7</v>
      </c>
      <c r="K19850" t="s">
        <v>113240</v>
      </c>
      <c r="L19850" t="s">
        <v>7</v>
      </c>
      <c r="M19850" t="s">
        <v>113237</v>
      </c>
      <c r="N19850" t="s">
        <v>7</v>
      </c>
      <c r="O19850" t="s">
        <v>113238</v>
      </c>
      <c r="P19850" t="s">
        <v>7</v>
      </c>
      <c r="Q19850" t="s">
        <v>1272</v>
      </c>
      <c r="R19850" t="s">
        <v>10</v>
      </c>
      <c r="S19850" t="s">
        <v>113239</v>
      </c>
    </row>
    <row r="19851" spans="1:19" x14ac:dyDescent="0.3">
      <c r="A19851" t="s">
        <v>113241</v>
      </c>
      <c r="B19851" t="s">
        <v>13</v>
      </c>
      <c r="C19851" t="s">
        <v>113242</v>
      </c>
      <c r="D19851" t="s">
        <v>13</v>
      </c>
      <c r="E19851" s="4">
        <v>6</v>
      </c>
      <c r="F19851" s="5">
        <v>615</v>
      </c>
      <c r="G19851" t="s">
        <v>113243</v>
      </c>
      <c r="H19851" t="s">
        <v>52851</v>
      </c>
      <c r="I19851" t="s">
        <v>113244</v>
      </c>
      <c r="J19851" t="s">
        <v>7</v>
      </c>
      <c r="K19851" t="s">
        <v>58340</v>
      </c>
      <c r="L19851" t="s">
        <v>7</v>
      </c>
      <c r="M19851" t="s">
        <v>113245</v>
      </c>
      <c r="N19851" t="s">
        <v>7</v>
      </c>
      <c r="O19851" t="s">
        <v>113246</v>
      </c>
      <c r="P19851" t="s">
        <v>7</v>
      </c>
      <c r="Q19851" t="s">
        <v>46</v>
      </c>
      <c r="R19851" t="s">
        <v>10</v>
      </c>
      <c r="S19851" t="s">
        <v>113247</v>
      </c>
    </row>
    <row r="19852" spans="1:19" x14ac:dyDescent="0.3">
      <c r="A19852" t="s">
        <v>113241</v>
      </c>
      <c r="B19852" t="s">
        <v>13</v>
      </c>
      <c r="C19852" t="s">
        <v>113242</v>
      </c>
      <c r="D19852" t="s">
        <v>13</v>
      </c>
      <c r="E19852" s="4">
        <v>6</v>
      </c>
      <c r="F19852" s="5">
        <v>615</v>
      </c>
      <c r="G19852" t="s">
        <v>113243</v>
      </c>
      <c r="H19852" t="s">
        <v>52851</v>
      </c>
      <c r="I19852" t="s">
        <v>113244</v>
      </c>
      <c r="J19852" t="s">
        <v>7</v>
      </c>
      <c r="K19852" t="s">
        <v>113240</v>
      </c>
      <c r="L19852" t="s">
        <v>7</v>
      </c>
      <c r="M19852" t="s">
        <v>113245</v>
      </c>
      <c r="N19852" t="s">
        <v>7</v>
      </c>
      <c r="O19852" t="s">
        <v>113246</v>
      </c>
      <c r="P19852" t="s">
        <v>7</v>
      </c>
      <c r="Q19852" t="s">
        <v>46</v>
      </c>
      <c r="R19852" t="s">
        <v>10</v>
      </c>
      <c r="S19852" t="s">
        <v>113247</v>
      </c>
    </row>
    <row r="19853" spans="1:19" x14ac:dyDescent="0.3">
      <c r="A19853" t="s">
        <v>113248</v>
      </c>
      <c r="B19853" t="s">
        <v>13</v>
      </c>
      <c r="C19853" t="s">
        <v>113249</v>
      </c>
      <c r="D19853" t="s">
        <v>13</v>
      </c>
      <c r="E19853" s="4">
        <v>6</v>
      </c>
      <c r="F19853" s="5">
        <v>615</v>
      </c>
      <c r="G19853" t="s">
        <v>113250</v>
      </c>
      <c r="H19853" t="s">
        <v>52851</v>
      </c>
      <c r="I19853" t="s">
        <v>113251</v>
      </c>
      <c r="J19853" t="s">
        <v>7</v>
      </c>
      <c r="K19853" t="s">
        <v>58340</v>
      </c>
      <c r="L19853" t="s">
        <v>7</v>
      </c>
      <c r="M19853" t="s">
        <v>113252</v>
      </c>
      <c r="N19853" t="s">
        <v>7</v>
      </c>
      <c r="O19853" t="s">
        <v>113253</v>
      </c>
      <c r="P19853" t="s">
        <v>7</v>
      </c>
      <c r="Q19853" t="s">
        <v>1677</v>
      </c>
      <c r="R19853" t="s">
        <v>10</v>
      </c>
      <c r="S19853" t="s">
        <v>113254</v>
      </c>
    </row>
    <row r="19854" spans="1:19" x14ac:dyDescent="0.3">
      <c r="A19854" t="s">
        <v>113248</v>
      </c>
      <c r="B19854" t="s">
        <v>13</v>
      </c>
      <c r="C19854" t="s">
        <v>113249</v>
      </c>
      <c r="D19854" t="s">
        <v>13</v>
      </c>
      <c r="E19854" s="4">
        <v>6</v>
      </c>
      <c r="F19854" s="5">
        <v>615</v>
      </c>
      <c r="G19854" t="s">
        <v>113250</v>
      </c>
      <c r="H19854" t="s">
        <v>52851</v>
      </c>
      <c r="I19854" t="s">
        <v>113251</v>
      </c>
      <c r="J19854" t="s">
        <v>7</v>
      </c>
      <c r="K19854" t="s">
        <v>113240</v>
      </c>
      <c r="L19854" t="s">
        <v>7</v>
      </c>
      <c r="M19854" t="s">
        <v>113252</v>
      </c>
      <c r="N19854" t="s">
        <v>7</v>
      </c>
      <c r="O19854" t="s">
        <v>113253</v>
      </c>
      <c r="P19854" t="s">
        <v>7</v>
      </c>
      <c r="Q19854" t="s">
        <v>1677</v>
      </c>
      <c r="R19854" t="s">
        <v>10</v>
      </c>
      <c r="S19854" t="s">
        <v>113254</v>
      </c>
    </row>
    <row r="19855" spans="1:19" x14ac:dyDescent="0.3">
      <c r="A19855" t="s">
        <v>113255</v>
      </c>
      <c r="B19855" t="s">
        <v>13</v>
      </c>
      <c r="C19855" t="s">
        <v>113256</v>
      </c>
      <c r="D19855" t="s">
        <v>13</v>
      </c>
      <c r="E19855" s="4">
        <v>6</v>
      </c>
      <c r="F19855" s="5">
        <v>615</v>
      </c>
      <c r="G19855" t="s">
        <v>113257</v>
      </c>
      <c r="H19855" t="s">
        <v>52851</v>
      </c>
      <c r="I19855" t="s">
        <v>113258</v>
      </c>
      <c r="J19855" t="s">
        <v>7</v>
      </c>
      <c r="K19855" t="s">
        <v>58340</v>
      </c>
      <c r="L19855" t="s">
        <v>7</v>
      </c>
      <c r="M19855" t="s">
        <v>113259</v>
      </c>
      <c r="N19855" t="s">
        <v>7</v>
      </c>
      <c r="O19855" t="s">
        <v>113260</v>
      </c>
      <c r="P19855" t="s">
        <v>7</v>
      </c>
      <c r="Q19855" t="s">
        <v>10967</v>
      </c>
      <c r="R19855" t="s">
        <v>885</v>
      </c>
      <c r="S19855" t="s">
        <v>113261</v>
      </c>
    </row>
    <row r="19856" spans="1:19" x14ac:dyDescent="0.3">
      <c r="A19856" t="s">
        <v>113255</v>
      </c>
      <c r="B19856" t="s">
        <v>13</v>
      </c>
      <c r="C19856" t="s">
        <v>113256</v>
      </c>
      <c r="D19856" t="s">
        <v>13</v>
      </c>
      <c r="E19856" s="4">
        <v>6</v>
      </c>
      <c r="F19856" s="5">
        <v>615</v>
      </c>
      <c r="G19856" t="s">
        <v>113257</v>
      </c>
      <c r="H19856" t="s">
        <v>52851</v>
      </c>
      <c r="I19856" t="s">
        <v>113258</v>
      </c>
      <c r="J19856" t="s">
        <v>7</v>
      </c>
      <c r="K19856" t="s">
        <v>113240</v>
      </c>
      <c r="L19856" t="s">
        <v>7</v>
      </c>
      <c r="M19856" t="s">
        <v>113259</v>
      </c>
      <c r="N19856" t="s">
        <v>7</v>
      </c>
      <c r="O19856" t="s">
        <v>113260</v>
      </c>
      <c r="P19856" t="s">
        <v>7</v>
      </c>
      <c r="Q19856" t="s">
        <v>10967</v>
      </c>
      <c r="R19856" t="s">
        <v>885</v>
      </c>
      <c r="S19856" t="s">
        <v>113261</v>
      </c>
    </row>
    <row r="19857" spans="1:19" x14ac:dyDescent="0.3">
      <c r="A19857" t="s">
        <v>113262</v>
      </c>
      <c r="B19857" t="s">
        <v>97</v>
      </c>
      <c r="C19857" t="s">
        <v>113263</v>
      </c>
      <c r="D19857" t="s">
        <v>7</v>
      </c>
      <c r="E19857" s="4">
        <v>6</v>
      </c>
      <c r="F19857" s="5">
        <v>615</v>
      </c>
      <c r="G19857" t="s">
        <v>113264</v>
      </c>
      <c r="H19857" t="s">
        <v>52851</v>
      </c>
      <c r="I19857" t="s">
        <v>113265</v>
      </c>
      <c r="J19857" t="s">
        <v>7</v>
      </c>
      <c r="K19857" t="s">
        <v>58340</v>
      </c>
      <c r="L19857" t="s">
        <v>7</v>
      </c>
      <c r="M19857" t="s">
        <v>113266</v>
      </c>
      <c r="N19857" t="s">
        <v>7</v>
      </c>
      <c r="O19857" t="s">
        <v>89225</v>
      </c>
      <c r="P19857" t="s">
        <v>7</v>
      </c>
      <c r="Q19857" t="s">
        <v>46</v>
      </c>
      <c r="R19857" t="s">
        <v>10</v>
      </c>
      <c r="S19857" t="s">
        <v>89226</v>
      </c>
    </row>
    <row r="19858" spans="1:19" x14ac:dyDescent="0.3">
      <c r="A19858" t="s">
        <v>113262</v>
      </c>
      <c r="B19858" t="s">
        <v>97</v>
      </c>
      <c r="C19858" t="s">
        <v>113263</v>
      </c>
      <c r="D19858" t="s">
        <v>7</v>
      </c>
      <c r="E19858" s="4">
        <v>6</v>
      </c>
      <c r="F19858" s="5">
        <v>615</v>
      </c>
      <c r="G19858" t="s">
        <v>113264</v>
      </c>
      <c r="H19858" t="s">
        <v>52851</v>
      </c>
      <c r="I19858" t="s">
        <v>113265</v>
      </c>
      <c r="J19858" t="s">
        <v>7</v>
      </c>
      <c r="K19858" t="s">
        <v>113240</v>
      </c>
      <c r="L19858" t="s">
        <v>7</v>
      </c>
      <c r="M19858" t="s">
        <v>113266</v>
      </c>
      <c r="N19858" t="s">
        <v>7</v>
      </c>
      <c r="O19858" t="s">
        <v>89225</v>
      </c>
      <c r="P19858" t="s">
        <v>7</v>
      </c>
      <c r="Q19858" t="s">
        <v>46</v>
      </c>
      <c r="R19858" t="s">
        <v>10</v>
      </c>
      <c r="S19858" t="s">
        <v>89226</v>
      </c>
    </row>
    <row r="19859" spans="1:19" x14ac:dyDescent="0.3">
      <c r="A19859" t="s">
        <v>113267</v>
      </c>
      <c r="B19859" t="s">
        <v>1319</v>
      </c>
      <c r="C19859" t="s">
        <v>113268</v>
      </c>
      <c r="D19859" t="s">
        <v>1319</v>
      </c>
      <c r="E19859" s="4">
        <v>1</v>
      </c>
      <c r="F19859" s="5">
        <v>100</v>
      </c>
      <c r="G19859" t="s">
        <v>113269</v>
      </c>
      <c r="H19859" t="s">
        <v>4</v>
      </c>
      <c r="I19859" t="s">
        <v>113270</v>
      </c>
      <c r="J19859" t="s">
        <v>113271</v>
      </c>
      <c r="K19859" t="s">
        <v>4927</v>
      </c>
      <c r="L19859" t="s">
        <v>7</v>
      </c>
      <c r="M19859" t="s">
        <v>113272</v>
      </c>
      <c r="N19859" t="s">
        <v>7</v>
      </c>
      <c r="O19859" t="s">
        <v>41438</v>
      </c>
      <c r="P19859" t="s">
        <v>7</v>
      </c>
      <c r="Q19859" t="s">
        <v>4</v>
      </c>
      <c r="R19859" t="s">
        <v>10</v>
      </c>
      <c r="S19859" t="s">
        <v>41432</v>
      </c>
    </row>
    <row r="19860" spans="1:19" x14ac:dyDescent="0.3">
      <c r="A19860" t="s">
        <v>113273</v>
      </c>
      <c r="B19860" t="s">
        <v>1319</v>
      </c>
      <c r="C19860" t="s">
        <v>113274</v>
      </c>
      <c r="D19860" t="s">
        <v>1319</v>
      </c>
      <c r="E19860" s="4">
        <v>1</v>
      </c>
      <c r="F19860" s="5">
        <v>100</v>
      </c>
      <c r="G19860" t="s">
        <v>113275</v>
      </c>
      <c r="H19860" t="s">
        <v>4</v>
      </c>
      <c r="I19860" t="s">
        <v>113276</v>
      </c>
      <c r="J19860" t="s">
        <v>113271</v>
      </c>
      <c r="K19860" t="s">
        <v>4927</v>
      </c>
      <c r="L19860" t="s">
        <v>7</v>
      </c>
      <c r="M19860" t="s">
        <v>113272</v>
      </c>
      <c r="N19860" t="s">
        <v>7</v>
      </c>
      <c r="O19860" t="s">
        <v>41438</v>
      </c>
      <c r="P19860" t="s">
        <v>7</v>
      </c>
      <c r="Q19860" t="s">
        <v>4</v>
      </c>
      <c r="R19860" t="s">
        <v>10</v>
      </c>
      <c r="S19860" t="s">
        <v>41432</v>
      </c>
    </row>
    <row r="19861" spans="1:19" x14ac:dyDescent="0.3">
      <c r="A19861" t="s">
        <v>113277</v>
      </c>
      <c r="B19861" t="s">
        <v>13</v>
      </c>
      <c r="C19861" t="s">
        <v>113278</v>
      </c>
      <c r="D19861" t="s">
        <v>13</v>
      </c>
      <c r="E19861" s="4">
        <v>8</v>
      </c>
      <c r="F19861" s="5">
        <v>400</v>
      </c>
      <c r="G19861" t="s">
        <v>113279</v>
      </c>
      <c r="H19861" t="s">
        <v>933</v>
      </c>
      <c r="I19861" t="s">
        <v>113280</v>
      </c>
      <c r="J19861" t="s">
        <v>7</v>
      </c>
      <c r="K19861" t="s">
        <v>55175</v>
      </c>
      <c r="L19861" t="s">
        <v>7</v>
      </c>
      <c r="M19861" t="s">
        <v>113281</v>
      </c>
      <c r="N19861" t="s">
        <v>7</v>
      </c>
      <c r="O19861" t="s">
        <v>55401</v>
      </c>
      <c r="P19861" t="s">
        <v>7</v>
      </c>
      <c r="Q19861" t="s">
        <v>933</v>
      </c>
      <c r="R19861" t="s">
        <v>10</v>
      </c>
      <c r="S19861" t="s">
        <v>113282</v>
      </c>
    </row>
    <row r="19862" spans="1:19" x14ac:dyDescent="0.3">
      <c r="A19862" t="s">
        <v>113283</v>
      </c>
      <c r="B19862" t="s">
        <v>97</v>
      </c>
      <c r="C19862" t="s">
        <v>113284</v>
      </c>
      <c r="D19862" t="s">
        <v>7</v>
      </c>
      <c r="E19862" s="4">
        <v>8</v>
      </c>
      <c r="F19862" s="5">
        <v>601</v>
      </c>
      <c r="G19862" t="s">
        <v>106448</v>
      </c>
      <c r="H19862" t="s">
        <v>25456</v>
      </c>
      <c r="I19862" t="s">
        <v>113285</v>
      </c>
      <c r="J19862" t="s">
        <v>7</v>
      </c>
      <c r="K19862" t="s">
        <v>113286</v>
      </c>
      <c r="L19862" t="s">
        <v>7</v>
      </c>
      <c r="M19862" t="s">
        <v>113287</v>
      </c>
      <c r="N19862" t="s">
        <v>7</v>
      </c>
      <c r="O19862" t="s">
        <v>113288</v>
      </c>
      <c r="P19862" t="s">
        <v>7</v>
      </c>
      <c r="Q19862" t="s">
        <v>8165</v>
      </c>
      <c r="R19862" t="s">
        <v>895</v>
      </c>
      <c r="S19862" t="s">
        <v>113289</v>
      </c>
    </row>
    <row r="19863" spans="1:19" x14ac:dyDescent="0.3">
      <c r="A19863" t="s">
        <v>113290</v>
      </c>
      <c r="B19863" t="s">
        <v>13</v>
      </c>
      <c r="C19863" t="s">
        <v>113291</v>
      </c>
      <c r="D19863" t="s">
        <v>13</v>
      </c>
      <c r="E19863" s="4">
        <v>8</v>
      </c>
      <c r="F19863" s="5">
        <v>601</v>
      </c>
      <c r="G19863" t="s">
        <v>113292</v>
      </c>
      <c r="H19863" t="s">
        <v>25456</v>
      </c>
      <c r="I19863" t="s">
        <v>113293</v>
      </c>
      <c r="J19863" t="s">
        <v>7</v>
      </c>
      <c r="K19863" t="s">
        <v>113286</v>
      </c>
      <c r="L19863" t="s">
        <v>7</v>
      </c>
      <c r="M19863" t="s">
        <v>113294</v>
      </c>
      <c r="N19863" t="s">
        <v>7</v>
      </c>
      <c r="O19863" t="s">
        <v>113295</v>
      </c>
      <c r="P19863" t="s">
        <v>7</v>
      </c>
      <c r="Q19863" t="s">
        <v>8165</v>
      </c>
      <c r="R19863" t="s">
        <v>895</v>
      </c>
      <c r="S19863" t="s">
        <v>113296</v>
      </c>
    </row>
    <row r="19864" spans="1:19" x14ac:dyDescent="0.3">
      <c r="A19864" t="s">
        <v>113297</v>
      </c>
      <c r="B19864" t="s">
        <v>97</v>
      </c>
      <c r="C19864" t="s">
        <v>54810</v>
      </c>
      <c r="D19864" t="s">
        <v>7</v>
      </c>
      <c r="E19864" s="4">
        <v>8</v>
      </c>
      <c r="F19864" s="5">
        <v>617</v>
      </c>
      <c r="G19864" t="s">
        <v>7</v>
      </c>
      <c r="H19864" t="s">
        <v>7</v>
      </c>
      <c r="I19864" t="s">
        <v>113298</v>
      </c>
      <c r="J19864" t="s">
        <v>7</v>
      </c>
      <c r="K19864" t="s">
        <v>54767</v>
      </c>
      <c r="L19864" t="s">
        <v>7</v>
      </c>
      <c r="M19864" t="s">
        <v>113299</v>
      </c>
      <c r="N19864" t="s">
        <v>113300</v>
      </c>
      <c r="O19864" t="s">
        <v>113301</v>
      </c>
      <c r="P19864" t="s">
        <v>7</v>
      </c>
      <c r="Q19864" t="s">
        <v>5547</v>
      </c>
      <c r="R19864" t="s">
        <v>10</v>
      </c>
      <c r="S19864" t="s">
        <v>113302</v>
      </c>
    </row>
    <row r="19865" spans="1:19" x14ac:dyDescent="0.3">
      <c r="A19865" t="s">
        <v>113303</v>
      </c>
      <c r="B19865" t="s">
        <v>13</v>
      </c>
      <c r="C19865" t="s">
        <v>113304</v>
      </c>
      <c r="D19865" t="s">
        <v>13</v>
      </c>
      <c r="E19865" s="4">
        <v>1</v>
      </c>
      <c r="F19865" s="5">
        <v>601</v>
      </c>
      <c r="G19865" t="s">
        <v>113305</v>
      </c>
      <c r="H19865" t="s">
        <v>7</v>
      </c>
      <c r="I19865" t="s">
        <v>113306</v>
      </c>
      <c r="J19865" t="s">
        <v>7</v>
      </c>
      <c r="K19865" t="s">
        <v>37527</v>
      </c>
      <c r="L19865" t="s">
        <v>7</v>
      </c>
      <c r="M19865" t="s">
        <v>113307</v>
      </c>
      <c r="N19865" t="s">
        <v>7</v>
      </c>
      <c r="O19865" t="s">
        <v>113308</v>
      </c>
      <c r="P19865" t="s">
        <v>7</v>
      </c>
      <c r="Q19865" t="s">
        <v>4</v>
      </c>
      <c r="R19865" t="s">
        <v>10</v>
      </c>
      <c r="S19865" t="s">
        <v>37633</v>
      </c>
    </row>
    <row r="19866" spans="1:19" x14ac:dyDescent="0.3">
      <c r="A19866" t="s">
        <v>113309</v>
      </c>
      <c r="B19866" t="s">
        <v>97</v>
      </c>
      <c r="C19866" t="s">
        <v>113310</v>
      </c>
      <c r="D19866" t="s">
        <v>7</v>
      </c>
      <c r="E19866" s="4">
        <v>1</v>
      </c>
      <c r="F19866" s="5">
        <v>601</v>
      </c>
      <c r="G19866" t="s">
        <v>113311</v>
      </c>
      <c r="H19866" t="s">
        <v>4</v>
      </c>
      <c r="I19866" t="s">
        <v>113312</v>
      </c>
      <c r="J19866" t="s">
        <v>7</v>
      </c>
      <c r="K19866" t="s">
        <v>37527</v>
      </c>
      <c r="L19866" t="s">
        <v>7</v>
      </c>
      <c r="M19866" t="s">
        <v>37498</v>
      </c>
      <c r="N19866" t="s">
        <v>7</v>
      </c>
      <c r="O19866" t="s">
        <v>113313</v>
      </c>
      <c r="P19866" t="s">
        <v>7</v>
      </c>
      <c r="Q19866" t="s">
        <v>4</v>
      </c>
      <c r="R19866" t="s">
        <v>10</v>
      </c>
      <c r="S19866" t="s">
        <v>8872</v>
      </c>
    </row>
    <row r="19867" spans="1:19" x14ac:dyDescent="0.3">
      <c r="A19867" t="s">
        <v>113314</v>
      </c>
      <c r="B19867" t="s">
        <v>13</v>
      </c>
      <c r="C19867" t="s">
        <v>113315</v>
      </c>
      <c r="D19867" t="s">
        <v>13</v>
      </c>
      <c r="E19867" s="4">
        <v>8</v>
      </c>
      <c r="F19867" s="5">
        <v>601</v>
      </c>
      <c r="G19867" t="s">
        <v>113316</v>
      </c>
      <c r="H19867" t="s">
        <v>2853</v>
      </c>
      <c r="I19867" t="s">
        <v>113317</v>
      </c>
      <c r="J19867" t="s">
        <v>7</v>
      </c>
      <c r="K19867" t="s">
        <v>7</v>
      </c>
      <c r="L19867" t="s">
        <v>7</v>
      </c>
      <c r="M19867" t="s">
        <v>113318</v>
      </c>
      <c r="N19867" t="s">
        <v>7</v>
      </c>
      <c r="O19867" t="s">
        <v>113319</v>
      </c>
      <c r="P19867" t="s">
        <v>7</v>
      </c>
      <c r="Q19867" t="s">
        <v>4</v>
      </c>
      <c r="R19867" t="s">
        <v>10</v>
      </c>
      <c r="S19867" t="s">
        <v>2858</v>
      </c>
    </row>
    <row r="19868" spans="1:19" x14ac:dyDescent="0.3">
      <c r="A19868" t="s">
        <v>113320</v>
      </c>
      <c r="B19868" t="s">
        <v>1229</v>
      </c>
      <c r="C19868" t="s">
        <v>113321</v>
      </c>
      <c r="D19868" t="s">
        <v>7</v>
      </c>
      <c r="E19868" s="4">
        <v>8</v>
      </c>
      <c r="F19868" s="5">
        <v>601</v>
      </c>
      <c r="G19868" t="s">
        <v>7</v>
      </c>
      <c r="H19868" t="s">
        <v>7</v>
      </c>
      <c r="I19868" t="s">
        <v>113322</v>
      </c>
      <c r="J19868" t="s">
        <v>7</v>
      </c>
      <c r="K19868" t="s">
        <v>7</v>
      </c>
      <c r="L19868" t="s">
        <v>7</v>
      </c>
      <c r="M19868" t="s">
        <v>113318</v>
      </c>
      <c r="N19868" t="s">
        <v>7</v>
      </c>
      <c r="O19868" t="s">
        <v>113319</v>
      </c>
      <c r="P19868" t="s">
        <v>7</v>
      </c>
      <c r="Q19868" t="s">
        <v>4</v>
      </c>
      <c r="R19868" t="s">
        <v>10</v>
      </c>
      <c r="S19868" t="s">
        <v>2858</v>
      </c>
    </row>
    <row r="19869" spans="1:19" x14ac:dyDescent="0.3">
      <c r="A19869" t="s">
        <v>113323</v>
      </c>
      <c r="B19869" t="s">
        <v>13</v>
      </c>
      <c r="C19869" t="s">
        <v>113324</v>
      </c>
      <c r="D19869" t="s">
        <v>13</v>
      </c>
      <c r="E19869" s="4">
        <v>6</v>
      </c>
      <c r="F19869" s="5">
        <v>619</v>
      </c>
      <c r="G19869" t="s">
        <v>113325</v>
      </c>
      <c r="H19869" t="s">
        <v>52209</v>
      </c>
      <c r="I19869" t="s">
        <v>113326</v>
      </c>
      <c r="J19869" t="s">
        <v>7</v>
      </c>
      <c r="K19869" t="s">
        <v>113327</v>
      </c>
      <c r="L19869" t="s">
        <v>7</v>
      </c>
      <c r="M19869" t="s">
        <v>113328</v>
      </c>
      <c r="N19869" t="s">
        <v>7</v>
      </c>
      <c r="O19869" t="s">
        <v>113329</v>
      </c>
      <c r="P19869" t="s">
        <v>7</v>
      </c>
      <c r="Q19869" t="s">
        <v>3120</v>
      </c>
      <c r="R19869" t="s">
        <v>940</v>
      </c>
      <c r="S19869" t="s">
        <v>113330</v>
      </c>
    </row>
    <row r="19870" spans="1:19" x14ac:dyDescent="0.3">
      <c r="A19870" t="s">
        <v>113331</v>
      </c>
      <c r="B19870" t="s">
        <v>13</v>
      </c>
      <c r="C19870" t="s">
        <v>113332</v>
      </c>
      <c r="D19870" t="s">
        <v>13</v>
      </c>
      <c r="E19870" s="4">
        <v>6</v>
      </c>
      <c r="F19870" s="5">
        <v>619</v>
      </c>
      <c r="G19870" t="s">
        <v>113333</v>
      </c>
      <c r="H19870" t="s">
        <v>52209</v>
      </c>
      <c r="I19870" t="s">
        <v>113334</v>
      </c>
      <c r="J19870" t="s">
        <v>7</v>
      </c>
      <c r="K19870" t="s">
        <v>113327</v>
      </c>
      <c r="L19870" t="s">
        <v>7</v>
      </c>
      <c r="M19870" t="s">
        <v>113335</v>
      </c>
      <c r="N19870" t="s">
        <v>7</v>
      </c>
      <c r="O19870" t="s">
        <v>113336</v>
      </c>
      <c r="P19870" t="s">
        <v>7</v>
      </c>
      <c r="Q19870" t="s">
        <v>5730</v>
      </c>
      <c r="R19870" t="s">
        <v>10</v>
      </c>
      <c r="S19870" t="s">
        <v>113337</v>
      </c>
    </row>
    <row r="19871" spans="1:19" x14ac:dyDescent="0.3">
      <c r="A19871" t="s">
        <v>113338</v>
      </c>
      <c r="B19871" t="s">
        <v>13</v>
      </c>
      <c r="C19871" t="s">
        <v>113339</v>
      </c>
      <c r="D19871" t="s">
        <v>13</v>
      </c>
      <c r="E19871" s="4">
        <v>1</v>
      </c>
      <c r="F19871" s="5">
        <v>100</v>
      </c>
      <c r="G19871" t="s">
        <v>113340</v>
      </c>
      <c r="H19871" t="s">
        <v>4</v>
      </c>
      <c r="I19871" t="s">
        <v>113341</v>
      </c>
      <c r="J19871" t="s">
        <v>7</v>
      </c>
      <c r="K19871" t="s">
        <v>6027</v>
      </c>
      <c r="L19871" t="s">
        <v>7</v>
      </c>
      <c r="M19871" t="s">
        <v>113342</v>
      </c>
      <c r="N19871" t="s">
        <v>7</v>
      </c>
      <c r="O19871" t="s">
        <v>70577</v>
      </c>
      <c r="P19871" t="s">
        <v>7</v>
      </c>
      <c r="Q19871" t="s">
        <v>4</v>
      </c>
      <c r="R19871" t="s">
        <v>10</v>
      </c>
      <c r="S19871" t="s">
        <v>8468</v>
      </c>
    </row>
    <row r="19872" spans="1:19" x14ac:dyDescent="0.3">
      <c r="A19872" t="s">
        <v>113343</v>
      </c>
      <c r="B19872" t="s">
        <v>13</v>
      </c>
      <c r="C19872" t="s">
        <v>113344</v>
      </c>
      <c r="D19872" t="s">
        <v>13</v>
      </c>
      <c r="E19872" s="4">
        <v>1</v>
      </c>
      <c r="F19872" s="5">
        <v>100</v>
      </c>
      <c r="G19872" t="s">
        <v>113345</v>
      </c>
      <c r="H19872" t="s">
        <v>4</v>
      </c>
      <c r="I19872" t="s">
        <v>113346</v>
      </c>
      <c r="J19872" t="s">
        <v>7</v>
      </c>
      <c r="K19872" t="s">
        <v>6027</v>
      </c>
      <c r="L19872" t="s">
        <v>7</v>
      </c>
      <c r="M19872" t="s">
        <v>113347</v>
      </c>
      <c r="N19872" t="s">
        <v>7</v>
      </c>
      <c r="O19872" t="s">
        <v>113345</v>
      </c>
      <c r="P19872" t="s">
        <v>7</v>
      </c>
      <c r="Q19872" t="s">
        <v>4</v>
      </c>
      <c r="R19872" t="s">
        <v>10</v>
      </c>
      <c r="S19872" t="s">
        <v>7449</v>
      </c>
    </row>
    <row r="19873" spans="1:19" x14ac:dyDescent="0.3">
      <c r="A19873" t="s">
        <v>113348</v>
      </c>
      <c r="B19873" t="s">
        <v>13</v>
      </c>
      <c r="C19873" t="s">
        <v>113349</v>
      </c>
      <c r="D19873" t="s">
        <v>13</v>
      </c>
      <c r="E19873" s="4">
        <v>1</v>
      </c>
      <c r="F19873" s="5">
        <v>100</v>
      </c>
      <c r="G19873" t="s">
        <v>113350</v>
      </c>
      <c r="H19873" t="s">
        <v>4</v>
      </c>
      <c r="I19873" t="s">
        <v>113351</v>
      </c>
      <c r="J19873" t="s">
        <v>7</v>
      </c>
      <c r="K19873" t="s">
        <v>6027</v>
      </c>
      <c r="L19873" t="s">
        <v>7</v>
      </c>
      <c r="M19873" t="s">
        <v>113352</v>
      </c>
      <c r="N19873" t="s">
        <v>7</v>
      </c>
      <c r="O19873" t="s">
        <v>113350</v>
      </c>
      <c r="P19873" t="s">
        <v>7</v>
      </c>
      <c r="Q19873" t="s">
        <v>4</v>
      </c>
      <c r="R19873" t="s">
        <v>10</v>
      </c>
      <c r="S19873" t="s">
        <v>7449</v>
      </c>
    </row>
    <row r="19874" spans="1:19" x14ac:dyDescent="0.3">
      <c r="A19874" t="s">
        <v>113353</v>
      </c>
      <c r="B19874" t="s">
        <v>13</v>
      </c>
      <c r="C19874" t="s">
        <v>113354</v>
      </c>
      <c r="D19874" t="s">
        <v>13</v>
      </c>
      <c r="E19874" s="4">
        <v>2</v>
      </c>
      <c r="F19874" s="5">
        <v>200</v>
      </c>
      <c r="G19874" t="s">
        <v>113355</v>
      </c>
      <c r="H19874" t="s">
        <v>46</v>
      </c>
      <c r="I19874" t="s">
        <v>113356</v>
      </c>
      <c r="J19874" t="s">
        <v>7</v>
      </c>
      <c r="K19874" t="s">
        <v>113357</v>
      </c>
      <c r="L19874" t="s">
        <v>7</v>
      </c>
      <c r="M19874" t="s">
        <v>10765</v>
      </c>
      <c r="N19874" t="s">
        <v>7</v>
      </c>
      <c r="O19874" t="s">
        <v>10766</v>
      </c>
      <c r="P19874" t="s">
        <v>7</v>
      </c>
      <c r="Q19874" t="s">
        <v>46</v>
      </c>
      <c r="R19874" t="s">
        <v>10</v>
      </c>
      <c r="S19874" t="s">
        <v>10767</v>
      </c>
    </row>
    <row r="19875" spans="1:19" x14ac:dyDescent="0.3">
      <c r="A19875" t="s">
        <v>113358</v>
      </c>
      <c r="B19875" t="s">
        <v>13</v>
      </c>
      <c r="C19875" t="s">
        <v>113359</v>
      </c>
      <c r="D19875" t="s">
        <v>13</v>
      </c>
      <c r="E19875" s="4">
        <v>2</v>
      </c>
      <c r="F19875" s="5">
        <v>200</v>
      </c>
      <c r="G19875" t="s">
        <v>113360</v>
      </c>
      <c r="H19875" t="s">
        <v>46</v>
      </c>
      <c r="I19875" t="s">
        <v>113361</v>
      </c>
      <c r="J19875" t="s">
        <v>7</v>
      </c>
      <c r="K19875" t="s">
        <v>113357</v>
      </c>
      <c r="L19875" t="s">
        <v>7</v>
      </c>
      <c r="M19875" t="s">
        <v>113362</v>
      </c>
      <c r="N19875" t="s">
        <v>7</v>
      </c>
      <c r="O19875" t="s">
        <v>113363</v>
      </c>
      <c r="P19875" t="s">
        <v>7</v>
      </c>
      <c r="Q19875" t="s">
        <v>46</v>
      </c>
      <c r="R19875" t="s">
        <v>10</v>
      </c>
      <c r="S19875" t="s">
        <v>113364</v>
      </c>
    </row>
    <row r="19876" spans="1:19" x14ac:dyDescent="0.3">
      <c r="A19876" t="s">
        <v>113365</v>
      </c>
      <c r="B19876" t="s">
        <v>13</v>
      </c>
      <c r="C19876" t="s">
        <v>113366</v>
      </c>
      <c r="D19876" t="s">
        <v>13</v>
      </c>
      <c r="E19876" s="4">
        <v>2</v>
      </c>
      <c r="F19876" s="5">
        <v>200</v>
      </c>
      <c r="G19876" t="s">
        <v>113367</v>
      </c>
      <c r="H19876" t="s">
        <v>46</v>
      </c>
      <c r="I19876" t="s">
        <v>113368</v>
      </c>
      <c r="J19876" t="s">
        <v>7</v>
      </c>
      <c r="K19876" t="s">
        <v>113357</v>
      </c>
      <c r="L19876" t="s">
        <v>7</v>
      </c>
      <c r="M19876" t="s">
        <v>113369</v>
      </c>
      <c r="N19876" t="s">
        <v>7</v>
      </c>
      <c r="O19876" t="s">
        <v>39358</v>
      </c>
      <c r="P19876" t="s">
        <v>7</v>
      </c>
      <c r="Q19876" t="s">
        <v>46</v>
      </c>
      <c r="R19876" t="s">
        <v>10</v>
      </c>
      <c r="S19876" t="s">
        <v>113370</v>
      </c>
    </row>
    <row r="19877" spans="1:19" x14ac:dyDescent="0.3">
      <c r="A19877" t="s">
        <v>113371</v>
      </c>
      <c r="B19877" t="s">
        <v>13</v>
      </c>
      <c r="C19877" t="s">
        <v>113372</v>
      </c>
      <c r="D19877" t="s">
        <v>13</v>
      </c>
      <c r="E19877" s="4">
        <v>2</v>
      </c>
      <c r="F19877" s="5">
        <v>200</v>
      </c>
      <c r="G19877" t="s">
        <v>113373</v>
      </c>
      <c r="H19877" t="s">
        <v>46</v>
      </c>
      <c r="I19877" t="s">
        <v>113374</v>
      </c>
      <c r="J19877" t="s">
        <v>7</v>
      </c>
      <c r="K19877" t="s">
        <v>113375</v>
      </c>
      <c r="L19877" t="s">
        <v>7</v>
      </c>
      <c r="M19877" t="s">
        <v>113376</v>
      </c>
      <c r="N19877" t="s">
        <v>7</v>
      </c>
      <c r="O19877" t="s">
        <v>113377</v>
      </c>
      <c r="P19877" t="s">
        <v>7</v>
      </c>
      <c r="Q19877" t="s">
        <v>46</v>
      </c>
      <c r="R19877" t="s">
        <v>10</v>
      </c>
      <c r="S19877" t="s">
        <v>113378</v>
      </c>
    </row>
    <row r="19878" spans="1:19" x14ac:dyDescent="0.3">
      <c r="A19878" t="s">
        <v>113379</v>
      </c>
      <c r="B19878" t="s">
        <v>13</v>
      </c>
      <c r="C19878" t="s">
        <v>113380</v>
      </c>
      <c r="D19878" t="s">
        <v>13</v>
      </c>
      <c r="E19878" s="4">
        <v>2</v>
      </c>
      <c r="F19878" s="5">
        <v>200</v>
      </c>
      <c r="G19878" t="s">
        <v>113381</v>
      </c>
      <c r="H19878" t="s">
        <v>46</v>
      </c>
      <c r="I19878" t="s">
        <v>113382</v>
      </c>
      <c r="J19878" t="s">
        <v>7</v>
      </c>
      <c r="K19878" t="s">
        <v>113375</v>
      </c>
      <c r="L19878" t="s">
        <v>7</v>
      </c>
      <c r="M19878" t="s">
        <v>113383</v>
      </c>
      <c r="N19878" t="s">
        <v>7</v>
      </c>
      <c r="O19878" t="s">
        <v>113384</v>
      </c>
      <c r="P19878" t="s">
        <v>7</v>
      </c>
      <c r="Q19878" t="s">
        <v>46</v>
      </c>
      <c r="R19878" t="s">
        <v>10</v>
      </c>
      <c r="S19878" t="s">
        <v>113385</v>
      </c>
    </row>
    <row r="19879" spans="1:19" x14ac:dyDescent="0.3">
      <c r="A19879" t="s">
        <v>113386</v>
      </c>
      <c r="B19879" t="s">
        <v>1229</v>
      </c>
      <c r="C19879" t="s">
        <v>113387</v>
      </c>
      <c r="D19879" t="s">
        <v>7</v>
      </c>
      <c r="E19879" s="4">
        <v>8</v>
      </c>
      <c r="F19879" s="5">
        <v>703</v>
      </c>
      <c r="G19879" t="s">
        <v>62086</v>
      </c>
      <c r="H19879" t="s">
        <v>7</v>
      </c>
      <c r="I19879" t="s">
        <v>113388</v>
      </c>
      <c r="J19879" t="s">
        <v>7</v>
      </c>
      <c r="K19879" t="s">
        <v>7</v>
      </c>
      <c r="L19879" t="s">
        <v>7</v>
      </c>
      <c r="M19879" t="s">
        <v>113389</v>
      </c>
      <c r="N19879" t="s">
        <v>113390</v>
      </c>
      <c r="O19879" t="s">
        <v>113391</v>
      </c>
      <c r="P19879" t="s">
        <v>7</v>
      </c>
      <c r="Q19879" t="s">
        <v>2551</v>
      </c>
      <c r="R19879" t="s">
        <v>10</v>
      </c>
      <c r="S19879" t="s">
        <v>113392</v>
      </c>
    </row>
    <row r="19880" spans="1:19" x14ac:dyDescent="0.3">
      <c r="A19880" t="s">
        <v>113393</v>
      </c>
      <c r="B19880" t="s">
        <v>1229</v>
      </c>
      <c r="C19880" t="s">
        <v>113394</v>
      </c>
      <c r="D19880" t="s">
        <v>3</v>
      </c>
      <c r="E19880" s="4">
        <v>8</v>
      </c>
      <c r="F19880" s="5">
        <v>703</v>
      </c>
      <c r="G19880" t="s">
        <v>113395</v>
      </c>
      <c r="H19880" t="s">
        <v>7</v>
      </c>
      <c r="I19880" t="s">
        <v>113396</v>
      </c>
      <c r="J19880" t="s">
        <v>7</v>
      </c>
      <c r="K19880" t="s">
        <v>7</v>
      </c>
      <c r="L19880" t="s">
        <v>7</v>
      </c>
      <c r="M19880" t="s">
        <v>62434</v>
      </c>
      <c r="N19880" t="s">
        <v>7</v>
      </c>
      <c r="O19880" t="s">
        <v>62414</v>
      </c>
      <c r="P19880" t="s">
        <v>7</v>
      </c>
      <c r="Q19880" t="s">
        <v>2551</v>
      </c>
      <c r="R19880" t="s">
        <v>10</v>
      </c>
      <c r="S19880" t="s">
        <v>62435</v>
      </c>
    </row>
    <row r="19881" spans="1:19" x14ac:dyDescent="0.3">
      <c r="A19881" t="s">
        <v>113397</v>
      </c>
      <c r="B19881" t="s">
        <v>13</v>
      </c>
      <c r="C19881" t="s">
        <v>113398</v>
      </c>
      <c r="D19881" t="s">
        <v>13</v>
      </c>
      <c r="E19881" s="4">
        <v>6</v>
      </c>
      <c r="F19881" s="5">
        <v>615</v>
      </c>
      <c r="G19881" t="s">
        <v>113399</v>
      </c>
      <c r="H19881" t="s">
        <v>52851</v>
      </c>
      <c r="I19881" t="s">
        <v>113400</v>
      </c>
      <c r="J19881" t="s">
        <v>7</v>
      </c>
      <c r="K19881" t="s">
        <v>58340</v>
      </c>
      <c r="L19881" t="s">
        <v>7</v>
      </c>
      <c r="M19881" t="s">
        <v>113401</v>
      </c>
      <c r="N19881" t="s">
        <v>7</v>
      </c>
      <c r="O19881" t="s">
        <v>113402</v>
      </c>
      <c r="P19881" t="s">
        <v>7</v>
      </c>
      <c r="Q19881" t="s">
        <v>113403</v>
      </c>
      <c r="R19881" t="s">
        <v>2800</v>
      </c>
      <c r="S19881" t="s">
        <v>113404</v>
      </c>
    </row>
    <row r="19882" spans="1:19" x14ac:dyDescent="0.3">
      <c r="A19882" t="s">
        <v>113405</v>
      </c>
      <c r="B19882" t="s">
        <v>97</v>
      </c>
      <c r="C19882" t="s">
        <v>113406</v>
      </c>
      <c r="D19882" t="s">
        <v>7</v>
      </c>
      <c r="E19882" s="4">
        <v>6</v>
      </c>
      <c r="F19882" s="5">
        <v>615</v>
      </c>
      <c r="G19882" t="s">
        <v>113407</v>
      </c>
      <c r="H19882" t="s">
        <v>52851</v>
      </c>
      <c r="I19882" t="s">
        <v>113408</v>
      </c>
      <c r="J19882" t="s">
        <v>7</v>
      </c>
      <c r="K19882" t="s">
        <v>58340</v>
      </c>
      <c r="L19882" t="s">
        <v>7</v>
      </c>
      <c r="M19882" t="s">
        <v>113401</v>
      </c>
      <c r="N19882" t="s">
        <v>7</v>
      </c>
      <c r="O19882" t="s">
        <v>113402</v>
      </c>
      <c r="P19882" t="s">
        <v>7</v>
      </c>
      <c r="Q19882" t="s">
        <v>113403</v>
      </c>
      <c r="R19882" t="s">
        <v>2800</v>
      </c>
      <c r="S19882" t="s">
        <v>113404</v>
      </c>
    </row>
    <row r="19883" spans="1:19" x14ac:dyDescent="0.3">
      <c r="A19883" t="s">
        <v>113409</v>
      </c>
      <c r="B19883" t="s">
        <v>97</v>
      </c>
      <c r="C19883" t="s">
        <v>113410</v>
      </c>
      <c r="D19883" t="s">
        <v>7</v>
      </c>
      <c r="E19883" s="4">
        <v>2</v>
      </c>
      <c r="F19883" s="5">
        <v>200</v>
      </c>
      <c r="G19883" t="s">
        <v>7</v>
      </c>
      <c r="H19883" t="s">
        <v>46</v>
      </c>
      <c r="I19883" t="s">
        <v>113411</v>
      </c>
      <c r="J19883" t="s">
        <v>7</v>
      </c>
      <c r="K19883" t="s">
        <v>113412</v>
      </c>
      <c r="L19883" t="s">
        <v>7</v>
      </c>
      <c r="M19883" t="s">
        <v>113413</v>
      </c>
      <c r="N19883" t="s">
        <v>7</v>
      </c>
      <c r="O19883" t="s">
        <v>113414</v>
      </c>
      <c r="P19883" t="s">
        <v>7</v>
      </c>
      <c r="Q19883" t="s">
        <v>10673</v>
      </c>
      <c r="R19883" t="s">
        <v>885</v>
      </c>
      <c r="S19883" t="s">
        <v>113415</v>
      </c>
    </row>
    <row r="19884" spans="1:19" x14ac:dyDescent="0.3">
      <c r="A19884" t="s">
        <v>113416</v>
      </c>
      <c r="B19884" t="s">
        <v>97</v>
      </c>
      <c r="C19884" t="s">
        <v>113417</v>
      </c>
      <c r="D19884" t="s">
        <v>7</v>
      </c>
      <c r="E19884" s="4">
        <v>2</v>
      </c>
      <c r="F19884" s="5">
        <v>200</v>
      </c>
      <c r="G19884" t="s">
        <v>113418</v>
      </c>
      <c r="H19884" t="s">
        <v>46</v>
      </c>
      <c r="I19884" t="s">
        <v>113419</v>
      </c>
      <c r="J19884" t="s">
        <v>7</v>
      </c>
      <c r="K19884" t="s">
        <v>113412</v>
      </c>
      <c r="L19884" t="s">
        <v>7</v>
      </c>
      <c r="M19884" t="s">
        <v>113420</v>
      </c>
      <c r="N19884" t="s">
        <v>7</v>
      </c>
      <c r="O19884" t="s">
        <v>113414</v>
      </c>
      <c r="P19884" t="s">
        <v>7</v>
      </c>
      <c r="Q19884" t="s">
        <v>10673</v>
      </c>
      <c r="R19884" t="s">
        <v>885</v>
      </c>
      <c r="S19884" t="s">
        <v>113415</v>
      </c>
    </row>
    <row r="19885" spans="1:19" x14ac:dyDescent="0.3">
      <c r="A19885" t="s">
        <v>113421</v>
      </c>
      <c r="B19885" t="s">
        <v>97</v>
      </c>
      <c r="C19885" t="s">
        <v>113422</v>
      </c>
      <c r="D19885" t="s">
        <v>7</v>
      </c>
      <c r="E19885" s="4">
        <v>2</v>
      </c>
      <c r="F19885" s="5">
        <v>200</v>
      </c>
      <c r="G19885" t="s">
        <v>113423</v>
      </c>
      <c r="H19885" t="s">
        <v>46</v>
      </c>
      <c r="I19885" t="s">
        <v>113424</v>
      </c>
      <c r="J19885" t="s">
        <v>7</v>
      </c>
      <c r="K19885" t="s">
        <v>113412</v>
      </c>
      <c r="L19885" t="s">
        <v>7</v>
      </c>
      <c r="M19885" t="s">
        <v>113425</v>
      </c>
      <c r="N19885" t="s">
        <v>7</v>
      </c>
      <c r="O19885" t="s">
        <v>113426</v>
      </c>
      <c r="P19885" t="s">
        <v>7</v>
      </c>
      <c r="Q19885" t="s">
        <v>6384</v>
      </c>
      <c r="R19885" t="s">
        <v>885</v>
      </c>
      <c r="S19885" t="s">
        <v>113427</v>
      </c>
    </row>
    <row r="19886" spans="1:19" x14ac:dyDescent="0.3">
      <c r="A19886" t="s">
        <v>113428</v>
      </c>
      <c r="B19886" t="s">
        <v>97</v>
      </c>
      <c r="C19886" t="s">
        <v>113429</v>
      </c>
      <c r="D19886" t="s">
        <v>7</v>
      </c>
      <c r="E19886" s="4">
        <v>2</v>
      </c>
      <c r="F19886" s="5">
        <v>200</v>
      </c>
      <c r="G19886" t="s">
        <v>113430</v>
      </c>
      <c r="H19886" t="s">
        <v>46</v>
      </c>
      <c r="I19886" t="s">
        <v>113431</v>
      </c>
      <c r="J19886" t="s">
        <v>7</v>
      </c>
      <c r="K19886" t="s">
        <v>113412</v>
      </c>
      <c r="L19886" t="s">
        <v>7</v>
      </c>
      <c r="M19886" t="s">
        <v>113432</v>
      </c>
      <c r="N19886" t="s">
        <v>7</v>
      </c>
      <c r="O19886" t="s">
        <v>113433</v>
      </c>
      <c r="P19886" t="s">
        <v>7</v>
      </c>
      <c r="Q19886" t="s">
        <v>1345</v>
      </c>
      <c r="R19886" t="s">
        <v>10</v>
      </c>
      <c r="S19886" t="s">
        <v>113434</v>
      </c>
    </row>
    <row r="19887" spans="1:19" x14ac:dyDescent="0.3">
      <c r="A19887" t="s">
        <v>113435</v>
      </c>
      <c r="B19887" t="s">
        <v>97</v>
      </c>
      <c r="C19887" t="s">
        <v>113436</v>
      </c>
      <c r="D19887" t="s">
        <v>7</v>
      </c>
      <c r="E19887" s="4">
        <v>2</v>
      </c>
      <c r="F19887" s="5">
        <v>200</v>
      </c>
      <c r="G19887" t="s">
        <v>7</v>
      </c>
      <c r="H19887" t="s">
        <v>46</v>
      </c>
      <c r="I19887" t="s">
        <v>113437</v>
      </c>
      <c r="J19887" t="s">
        <v>7</v>
      </c>
      <c r="K19887" t="s">
        <v>113412</v>
      </c>
      <c r="L19887" t="s">
        <v>7</v>
      </c>
      <c r="M19887" t="s">
        <v>113438</v>
      </c>
      <c r="N19887" t="s">
        <v>7</v>
      </c>
      <c r="O19887" t="s">
        <v>11085</v>
      </c>
      <c r="P19887" t="s">
        <v>7</v>
      </c>
      <c r="Q19887" t="s">
        <v>46</v>
      </c>
      <c r="R19887" t="s">
        <v>10</v>
      </c>
      <c r="S19887" t="s">
        <v>11086</v>
      </c>
    </row>
    <row r="19888" spans="1:19" x14ac:dyDescent="0.3">
      <c r="A19888" t="s">
        <v>113439</v>
      </c>
      <c r="B19888" t="s">
        <v>13</v>
      </c>
      <c r="C19888" t="s">
        <v>113440</v>
      </c>
      <c r="D19888" t="s">
        <v>13</v>
      </c>
      <c r="E19888" s="4">
        <v>2</v>
      </c>
      <c r="F19888" s="5">
        <v>200</v>
      </c>
      <c r="G19888" t="s">
        <v>113441</v>
      </c>
      <c r="H19888" t="s">
        <v>46</v>
      </c>
      <c r="I19888" t="s">
        <v>113442</v>
      </c>
      <c r="J19888" t="s">
        <v>7</v>
      </c>
      <c r="K19888" t="s">
        <v>113412</v>
      </c>
      <c r="L19888" t="s">
        <v>7</v>
      </c>
      <c r="M19888" t="s">
        <v>113443</v>
      </c>
      <c r="N19888" t="s">
        <v>7</v>
      </c>
      <c r="O19888" t="s">
        <v>15966</v>
      </c>
      <c r="P19888" t="s">
        <v>7</v>
      </c>
      <c r="Q19888" t="s">
        <v>12119</v>
      </c>
      <c r="R19888" t="s">
        <v>885</v>
      </c>
      <c r="S19888" t="s">
        <v>113444</v>
      </c>
    </row>
    <row r="19889" spans="1:19" x14ac:dyDescent="0.3">
      <c r="A19889" t="s">
        <v>113445</v>
      </c>
      <c r="B19889" t="s">
        <v>13</v>
      </c>
      <c r="C19889" t="s">
        <v>113446</v>
      </c>
      <c r="D19889" t="s">
        <v>13</v>
      </c>
      <c r="E19889" s="4">
        <v>2</v>
      </c>
      <c r="F19889" s="5">
        <v>200</v>
      </c>
      <c r="G19889" t="s">
        <v>113447</v>
      </c>
      <c r="H19889" t="s">
        <v>46</v>
      </c>
      <c r="I19889" t="s">
        <v>113448</v>
      </c>
      <c r="J19889" t="s">
        <v>7</v>
      </c>
      <c r="K19889" t="s">
        <v>113412</v>
      </c>
      <c r="L19889" t="s">
        <v>7</v>
      </c>
      <c r="M19889" t="s">
        <v>113449</v>
      </c>
      <c r="N19889" t="s">
        <v>7</v>
      </c>
      <c r="O19889" t="s">
        <v>113450</v>
      </c>
      <c r="P19889" t="s">
        <v>7</v>
      </c>
      <c r="Q19889" t="s">
        <v>5547</v>
      </c>
      <c r="R19889" t="s">
        <v>10</v>
      </c>
      <c r="S19889" t="s">
        <v>113451</v>
      </c>
    </row>
    <row r="19890" spans="1:19" x14ac:dyDescent="0.3">
      <c r="A19890" t="s">
        <v>113452</v>
      </c>
      <c r="B19890" t="s">
        <v>13</v>
      </c>
      <c r="C19890" t="s">
        <v>113453</v>
      </c>
      <c r="D19890" t="s">
        <v>13</v>
      </c>
      <c r="E19890" s="4">
        <v>2</v>
      </c>
      <c r="F19890" s="5">
        <v>200</v>
      </c>
      <c r="G19890" t="s">
        <v>113454</v>
      </c>
      <c r="H19890" t="s">
        <v>46</v>
      </c>
      <c r="I19890" t="s">
        <v>113455</v>
      </c>
      <c r="J19890" t="s">
        <v>7</v>
      </c>
      <c r="K19890" t="s">
        <v>113412</v>
      </c>
      <c r="L19890" t="s">
        <v>7</v>
      </c>
      <c r="M19890" t="s">
        <v>113456</v>
      </c>
      <c r="N19890" t="s">
        <v>7</v>
      </c>
      <c r="O19890" t="s">
        <v>113457</v>
      </c>
      <c r="P19890" t="s">
        <v>7</v>
      </c>
      <c r="Q19890" t="s">
        <v>50479</v>
      </c>
      <c r="R19890" t="s">
        <v>10</v>
      </c>
      <c r="S19890" t="s">
        <v>113458</v>
      </c>
    </row>
    <row r="19891" spans="1:19" x14ac:dyDescent="0.3">
      <c r="A19891" t="s">
        <v>113459</v>
      </c>
      <c r="B19891" t="s">
        <v>13</v>
      </c>
      <c r="C19891" t="s">
        <v>113460</v>
      </c>
      <c r="D19891" t="s">
        <v>13</v>
      </c>
      <c r="E19891" s="4">
        <v>2</v>
      </c>
      <c r="F19891" s="5">
        <v>200</v>
      </c>
      <c r="G19891" t="s">
        <v>113461</v>
      </c>
      <c r="H19891" t="s">
        <v>46</v>
      </c>
      <c r="I19891" t="s">
        <v>113462</v>
      </c>
      <c r="J19891" t="s">
        <v>7</v>
      </c>
      <c r="K19891" t="s">
        <v>113412</v>
      </c>
      <c r="L19891" t="s">
        <v>7</v>
      </c>
      <c r="M19891" t="s">
        <v>113463</v>
      </c>
      <c r="N19891" t="s">
        <v>7</v>
      </c>
      <c r="O19891" t="s">
        <v>113464</v>
      </c>
      <c r="P19891" t="s">
        <v>7</v>
      </c>
      <c r="Q19891" t="s">
        <v>47396</v>
      </c>
      <c r="R19891" t="s">
        <v>885</v>
      </c>
      <c r="S19891" t="s">
        <v>113465</v>
      </c>
    </row>
    <row r="19892" spans="1:19" x14ac:dyDescent="0.3">
      <c r="A19892" t="s">
        <v>113466</v>
      </c>
      <c r="B19892" t="s">
        <v>97</v>
      </c>
      <c r="C19892" t="s">
        <v>113467</v>
      </c>
      <c r="D19892" t="s">
        <v>7</v>
      </c>
      <c r="E19892" s="4">
        <v>2</v>
      </c>
      <c r="F19892" s="5">
        <v>200</v>
      </c>
      <c r="G19892" t="s">
        <v>113468</v>
      </c>
      <c r="H19892" t="s">
        <v>46</v>
      </c>
      <c r="I19892" t="s">
        <v>113469</v>
      </c>
      <c r="J19892" t="s">
        <v>7</v>
      </c>
      <c r="K19892" t="s">
        <v>113412</v>
      </c>
      <c r="L19892" t="s">
        <v>7</v>
      </c>
      <c r="M19892" t="s">
        <v>21780</v>
      </c>
      <c r="N19892" t="s">
        <v>7</v>
      </c>
      <c r="O19892" t="s">
        <v>4613</v>
      </c>
      <c r="P19892" t="s">
        <v>7</v>
      </c>
      <c r="Q19892" t="s">
        <v>46</v>
      </c>
      <c r="R19892" t="s">
        <v>10</v>
      </c>
      <c r="S19892" t="s">
        <v>7022</v>
      </c>
    </row>
    <row r="19893" spans="1:19" x14ac:dyDescent="0.3">
      <c r="A19893" t="s">
        <v>113470</v>
      </c>
      <c r="B19893" t="s">
        <v>1319</v>
      </c>
      <c r="C19893" t="s">
        <v>113471</v>
      </c>
      <c r="D19893" t="s">
        <v>1319</v>
      </c>
      <c r="E19893" s="4">
        <v>2</v>
      </c>
      <c r="F19893" s="5">
        <v>200</v>
      </c>
      <c r="G19893" t="s">
        <v>113472</v>
      </c>
      <c r="H19893" t="s">
        <v>46</v>
      </c>
      <c r="I19893" t="s">
        <v>113473</v>
      </c>
      <c r="J19893" t="s">
        <v>7</v>
      </c>
      <c r="K19893" t="s">
        <v>113474</v>
      </c>
      <c r="L19893" t="s">
        <v>113475</v>
      </c>
      <c r="M19893" t="s">
        <v>113476</v>
      </c>
      <c r="N19893" t="s">
        <v>7</v>
      </c>
      <c r="O19893" t="s">
        <v>113477</v>
      </c>
      <c r="P19893" t="s">
        <v>7</v>
      </c>
      <c r="Q19893" t="s">
        <v>11946</v>
      </c>
      <c r="R19893" t="s">
        <v>7302</v>
      </c>
      <c r="S19893" t="s">
        <v>113478</v>
      </c>
    </row>
    <row r="19894" spans="1:19" x14ac:dyDescent="0.3">
      <c r="A19894" t="s">
        <v>113479</v>
      </c>
      <c r="B19894" t="s">
        <v>1319</v>
      </c>
      <c r="C19894" t="s">
        <v>113480</v>
      </c>
      <c r="D19894" t="s">
        <v>1319</v>
      </c>
      <c r="E19894" s="4">
        <v>2</v>
      </c>
      <c r="F19894" s="5">
        <v>200</v>
      </c>
      <c r="G19894" t="s">
        <v>113481</v>
      </c>
      <c r="H19894" t="s">
        <v>46</v>
      </c>
      <c r="I19894" t="s">
        <v>113482</v>
      </c>
      <c r="J19894" t="s">
        <v>7</v>
      </c>
      <c r="K19894" t="s">
        <v>113474</v>
      </c>
      <c r="L19894" t="s">
        <v>113475</v>
      </c>
      <c r="M19894" t="s">
        <v>113476</v>
      </c>
      <c r="N19894" t="s">
        <v>7</v>
      </c>
      <c r="O19894" t="s">
        <v>113477</v>
      </c>
      <c r="P19894" t="s">
        <v>7</v>
      </c>
      <c r="Q19894" t="s">
        <v>11946</v>
      </c>
      <c r="R19894" t="s">
        <v>7302</v>
      </c>
      <c r="S19894" t="s">
        <v>113478</v>
      </c>
    </row>
    <row r="19895" spans="1:19" x14ac:dyDescent="0.3">
      <c r="A19895" t="s">
        <v>113483</v>
      </c>
      <c r="B19895" t="s">
        <v>1319</v>
      </c>
      <c r="C19895" t="s">
        <v>113484</v>
      </c>
      <c r="D19895" t="s">
        <v>1319</v>
      </c>
      <c r="E19895" s="4">
        <v>2</v>
      </c>
      <c r="F19895" s="5">
        <v>200</v>
      </c>
      <c r="G19895" t="s">
        <v>113485</v>
      </c>
      <c r="H19895" t="s">
        <v>46</v>
      </c>
      <c r="I19895" t="s">
        <v>113486</v>
      </c>
      <c r="J19895" t="s">
        <v>7</v>
      </c>
      <c r="K19895" t="s">
        <v>113474</v>
      </c>
      <c r="L19895" t="s">
        <v>113487</v>
      </c>
      <c r="M19895" t="s">
        <v>113476</v>
      </c>
      <c r="N19895" t="s">
        <v>7</v>
      </c>
      <c r="O19895" t="s">
        <v>113477</v>
      </c>
      <c r="P19895" t="s">
        <v>7</v>
      </c>
      <c r="Q19895" t="s">
        <v>11946</v>
      </c>
      <c r="R19895" t="s">
        <v>7302</v>
      </c>
      <c r="S19895" t="s">
        <v>113478</v>
      </c>
    </row>
    <row r="19896" spans="1:19" x14ac:dyDescent="0.3">
      <c r="A19896" t="s">
        <v>113488</v>
      </c>
      <c r="B19896" t="s">
        <v>1319</v>
      </c>
      <c r="C19896" t="s">
        <v>113489</v>
      </c>
      <c r="D19896" t="s">
        <v>1319</v>
      </c>
      <c r="E19896" s="4">
        <v>2</v>
      </c>
      <c r="F19896" s="5">
        <v>200</v>
      </c>
      <c r="G19896" t="s">
        <v>113490</v>
      </c>
      <c r="H19896" t="s">
        <v>46</v>
      </c>
      <c r="I19896" t="s">
        <v>113491</v>
      </c>
      <c r="J19896" t="s">
        <v>7</v>
      </c>
      <c r="K19896" t="s">
        <v>113474</v>
      </c>
      <c r="L19896" t="s">
        <v>113475</v>
      </c>
      <c r="M19896" t="s">
        <v>113476</v>
      </c>
      <c r="N19896" t="s">
        <v>7</v>
      </c>
      <c r="O19896" t="s">
        <v>113477</v>
      </c>
      <c r="P19896" t="s">
        <v>7</v>
      </c>
      <c r="Q19896" t="s">
        <v>11946</v>
      </c>
      <c r="R19896" t="s">
        <v>7302</v>
      </c>
      <c r="S19896" t="s">
        <v>113478</v>
      </c>
    </row>
    <row r="19897" spans="1:19" x14ac:dyDescent="0.3">
      <c r="A19897" t="s">
        <v>113492</v>
      </c>
      <c r="B19897" t="s">
        <v>13</v>
      </c>
      <c r="C19897" t="s">
        <v>113493</v>
      </c>
      <c r="D19897" t="s">
        <v>5440</v>
      </c>
      <c r="E19897" s="4">
        <v>2</v>
      </c>
      <c r="F19897" s="5">
        <v>200</v>
      </c>
      <c r="G19897" t="s">
        <v>113494</v>
      </c>
      <c r="H19897" t="s">
        <v>46</v>
      </c>
      <c r="I19897" t="s">
        <v>113495</v>
      </c>
      <c r="J19897" t="s">
        <v>7</v>
      </c>
      <c r="K19897" t="s">
        <v>113474</v>
      </c>
      <c r="L19897" t="s">
        <v>7</v>
      </c>
      <c r="M19897" t="s">
        <v>113496</v>
      </c>
      <c r="N19897" t="s">
        <v>7</v>
      </c>
      <c r="O19897" t="s">
        <v>113497</v>
      </c>
      <c r="P19897" t="s">
        <v>7</v>
      </c>
      <c r="Q19897" t="s">
        <v>3237</v>
      </c>
      <c r="R19897" t="s">
        <v>885</v>
      </c>
      <c r="S19897" t="s">
        <v>113498</v>
      </c>
    </row>
    <row r="19898" spans="1:19" x14ac:dyDescent="0.3">
      <c r="A19898" t="s">
        <v>113499</v>
      </c>
      <c r="B19898" t="s">
        <v>13</v>
      </c>
      <c r="C19898" t="s">
        <v>113500</v>
      </c>
      <c r="D19898" t="s">
        <v>13</v>
      </c>
      <c r="E19898" s="4">
        <v>1</v>
      </c>
      <c r="F19898" s="5">
        <v>601</v>
      </c>
      <c r="G19898" t="s">
        <v>113501</v>
      </c>
      <c r="H19898" t="s">
        <v>7</v>
      </c>
      <c r="I19898" t="s">
        <v>113502</v>
      </c>
      <c r="J19898" t="s">
        <v>7</v>
      </c>
      <c r="K19898" t="s">
        <v>113503</v>
      </c>
      <c r="L19898" t="s">
        <v>7</v>
      </c>
      <c r="M19898" t="s">
        <v>89634</v>
      </c>
      <c r="N19898" t="s">
        <v>7</v>
      </c>
      <c r="O19898" t="s">
        <v>89635</v>
      </c>
      <c r="P19898" t="s">
        <v>7</v>
      </c>
      <c r="Q19898" t="s">
        <v>4</v>
      </c>
      <c r="R19898" t="s">
        <v>10</v>
      </c>
      <c r="S19898" t="s">
        <v>89636</v>
      </c>
    </row>
    <row r="19899" spans="1:19" x14ac:dyDescent="0.3">
      <c r="A19899" t="s">
        <v>113504</v>
      </c>
      <c r="B19899" t="s">
        <v>1229</v>
      </c>
      <c r="C19899" t="s">
        <v>113505</v>
      </c>
      <c r="D19899" t="s">
        <v>7</v>
      </c>
      <c r="E19899" s="4">
        <v>1</v>
      </c>
      <c r="F19899" s="5">
        <v>601</v>
      </c>
      <c r="G19899" t="s">
        <v>113506</v>
      </c>
      <c r="H19899" t="s">
        <v>7</v>
      </c>
      <c r="I19899" t="s">
        <v>113507</v>
      </c>
      <c r="J19899" t="s">
        <v>7</v>
      </c>
      <c r="K19899" t="s">
        <v>113503</v>
      </c>
      <c r="L19899" t="s">
        <v>7</v>
      </c>
      <c r="M19899" t="s">
        <v>113508</v>
      </c>
      <c r="N19899" t="s">
        <v>7</v>
      </c>
      <c r="O19899" t="s">
        <v>113509</v>
      </c>
      <c r="P19899" t="s">
        <v>7</v>
      </c>
      <c r="Q19899" t="s">
        <v>46</v>
      </c>
      <c r="R19899" t="s">
        <v>10</v>
      </c>
      <c r="S19899" t="s">
        <v>74333</v>
      </c>
    </row>
    <row r="19900" spans="1:19" x14ac:dyDescent="0.3">
      <c r="A19900" t="s">
        <v>113510</v>
      </c>
      <c r="B19900" t="s">
        <v>1229</v>
      </c>
      <c r="C19900" t="s">
        <v>113511</v>
      </c>
      <c r="D19900" t="s">
        <v>7</v>
      </c>
      <c r="E19900" s="4">
        <v>1</v>
      </c>
      <c r="F19900" s="5">
        <v>601</v>
      </c>
      <c r="G19900" t="s">
        <v>113512</v>
      </c>
      <c r="H19900" t="s">
        <v>7</v>
      </c>
      <c r="I19900" t="s">
        <v>113513</v>
      </c>
      <c r="J19900" t="s">
        <v>7</v>
      </c>
      <c r="K19900" t="s">
        <v>113503</v>
      </c>
      <c r="L19900" t="s">
        <v>7</v>
      </c>
      <c r="M19900" t="s">
        <v>113514</v>
      </c>
      <c r="N19900" t="s">
        <v>7</v>
      </c>
      <c r="O19900" t="s">
        <v>86562</v>
      </c>
      <c r="P19900" t="s">
        <v>7</v>
      </c>
      <c r="Q19900" t="s">
        <v>4</v>
      </c>
      <c r="R19900" t="s">
        <v>10</v>
      </c>
      <c r="S19900" t="s">
        <v>4984</v>
      </c>
    </row>
    <row r="19901" spans="1:19" x14ac:dyDescent="0.3">
      <c r="A19901" t="s">
        <v>113515</v>
      </c>
      <c r="B19901" t="s">
        <v>13</v>
      </c>
      <c r="C19901" t="s">
        <v>113516</v>
      </c>
      <c r="D19901" t="s">
        <v>13</v>
      </c>
      <c r="E19901" s="4">
        <v>1</v>
      </c>
      <c r="F19901" s="5">
        <v>100</v>
      </c>
      <c r="G19901" t="s">
        <v>113517</v>
      </c>
      <c r="H19901" t="s">
        <v>4</v>
      </c>
      <c r="I19901" t="s">
        <v>113518</v>
      </c>
      <c r="J19901" t="s">
        <v>7</v>
      </c>
      <c r="K19901" t="s">
        <v>113519</v>
      </c>
      <c r="L19901" t="s">
        <v>7</v>
      </c>
      <c r="M19901" t="s">
        <v>99101</v>
      </c>
      <c r="N19901" t="s">
        <v>7</v>
      </c>
      <c r="O19901" t="s">
        <v>10443</v>
      </c>
      <c r="P19901" t="s">
        <v>7</v>
      </c>
      <c r="Q19901" t="s">
        <v>4</v>
      </c>
      <c r="R19901" t="s">
        <v>10</v>
      </c>
      <c r="S19901" t="s">
        <v>53</v>
      </c>
    </row>
    <row r="19902" spans="1:19" x14ac:dyDescent="0.3">
      <c r="A19902" t="s">
        <v>113520</v>
      </c>
      <c r="B19902" t="s">
        <v>1319</v>
      </c>
      <c r="C19902" t="s">
        <v>113521</v>
      </c>
      <c r="D19902" t="s">
        <v>1319</v>
      </c>
      <c r="E19902" s="4">
        <v>1</v>
      </c>
      <c r="F19902" s="5">
        <v>100</v>
      </c>
      <c r="G19902" t="s">
        <v>113522</v>
      </c>
      <c r="H19902" t="s">
        <v>7</v>
      </c>
      <c r="I19902" t="s">
        <v>113523</v>
      </c>
      <c r="J19902" t="s">
        <v>7</v>
      </c>
      <c r="K19902" t="s">
        <v>113519</v>
      </c>
      <c r="L19902" t="s">
        <v>113524</v>
      </c>
      <c r="M19902" t="s">
        <v>7722</v>
      </c>
      <c r="N19902" t="s">
        <v>7</v>
      </c>
      <c r="O19902" t="s">
        <v>7234</v>
      </c>
      <c r="P19902" t="s">
        <v>7</v>
      </c>
      <c r="Q19902" t="s">
        <v>4</v>
      </c>
      <c r="R19902" t="s">
        <v>10</v>
      </c>
      <c r="S19902" t="s">
        <v>7235</v>
      </c>
    </row>
    <row r="19903" spans="1:19" x14ac:dyDescent="0.3">
      <c r="A19903" t="s">
        <v>113525</v>
      </c>
      <c r="B19903" t="s">
        <v>13</v>
      </c>
      <c r="C19903" t="s">
        <v>113526</v>
      </c>
      <c r="D19903" t="s">
        <v>13</v>
      </c>
      <c r="E19903" s="4">
        <v>1</v>
      </c>
      <c r="F19903" s="5">
        <v>100</v>
      </c>
      <c r="G19903" t="s">
        <v>113527</v>
      </c>
      <c r="H19903" t="s">
        <v>4</v>
      </c>
      <c r="I19903" t="s">
        <v>113528</v>
      </c>
      <c r="J19903" t="s">
        <v>7</v>
      </c>
      <c r="K19903" t="s">
        <v>113529</v>
      </c>
      <c r="L19903" t="s">
        <v>7</v>
      </c>
      <c r="M19903" t="s">
        <v>113530</v>
      </c>
      <c r="N19903" t="s">
        <v>7</v>
      </c>
      <c r="O19903" t="s">
        <v>113531</v>
      </c>
      <c r="P19903" t="s">
        <v>7</v>
      </c>
      <c r="Q19903" t="s">
        <v>4</v>
      </c>
      <c r="R19903" t="s">
        <v>10</v>
      </c>
      <c r="S19903" t="s">
        <v>101935</v>
      </c>
    </row>
    <row r="19904" spans="1:19" x14ac:dyDescent="0.3">
      <c r="A19904" t="s">
        <v>113532</v>
      </c>
      <c r="B19904" t="s">
        <v>13</v>
      </c>
      <c r="C19904" t="s">
        <v>113533</v>
      </c>
      <c r="D19904" t="s">
        <v>13</v>
      </c>
      <c r="E19904" s="4">
        <v>1</v>
      </c>
      <c r="F19904" s="5">
        <v>100</v>
      </c>
      <c r="G19904" t="s">
        <v>113534</v>
      </c>
      <c r="H19904" t="s">
        <v>4</v>
      </c>
      <c r="I19904" t="s">
        <v>113535</v>
      </c>
      <c r="J19904" t="s">
        <v>7</v>
      </c>
      <c r="K19904" t="s">
        <v>113529</v>
      </c>
      <c r="L19904" t="s">
        <v>7</v>
      </c>
      <c r="M19904" t="s">
        <v>113536</v>
      </c>
      <c r="N19904" t="s">
        <v>7</v>
      </c>
      <c r="O19904" t="s">
        <v>113537</v>
      </c>
      <c r="P19904" t="s">
        <v>7</v>
      </c>
      <c r="Q19904" t="s">
        <v>4</v>
      </c>
      <c r="R19904" t="s">
        <v>10</v>
      </c>
      <c r="S19904" t="s">
        <v>101935</v>
      </c>
    </row>
    <row r="19905" spans="1:19" x14ac:dyDescent="0.3">
      <c r="A19905" t="s">
        <v>113538</v>
      </c>
      <c r="B19905" t="s">
        <v>13</v>
      </c>
      <c r="C19905" t="s">
        <v>113539</v>
      </c>
      <c r="D19905" t="s">
        <v>13</v>
      </c>
      <c r="E19905" s="4">
        <v>1</v>
      </c>
      <c r="F19905" s="5">
        <v>100</v>
      </c>
      <c r="G19905" t="s">
        <v>113540</v>
      </c>
      <c r="H19905" t="s">
        <v>4</v>
      </c>
      <c r="I19905" t="s">
        <v>113541</v>
      </c>
      <c r="J19905" t="s">
        <v>7</v>
      </c>
      <c r="K19905" t="s">
        <v>113529</v>
      </c>
      <c r="L19905" t="s">
        <v>7</v>
      </c>
      <c r="M19905" t="s">
        <v>113542</v>
      </c>
      <c r="N19905" t="s">
        <v>7</v>
      </c>
      <c r="O19905" t="s">
        <v>113543</v>
      </c>
      <c r="P19905" t="s">
        <v>7</v>
      </c>
      <c r="Q19905" t="s">
        <v>4</v>
      </c>
      <c r="R19905" t="s">
        <v>10</v>
      </c>
      <c r="S19905" t="s">
        <v>101935</v>
      </c>
    </row>
    <row r="19906" spans="1:19" x14ac:dyDescent="0.3">
      <c r="A19906" t="s">
        <v>113544</v>
      </c>
      <c r="B19906" t="s">
        <v>1319</v>
      </c>
      <c r="C19906" t="s">
        <v>113545</v>
      </c>
      <c r="D19906" t="s">
        <v>1319</v>
      </c>
      <c r="E19906" s="4">
        <v>2</v>
      </c>
      <c r="F19906" s="5">
        <v>200</v>
      </c>
      <c r="G19906" t="s">
        <v>113546</v>
      </c>
      <c r="H19906" t="s">
        <v>46</v>
      </c>
      <c r="I19906" t="s">
        <v>113547</v>
      </c>
      <c r="J19906" t="s">
        <v>113548</v>
      </c>
      <c r="K19906" t="s">
        <v>7</v>
      </c>
      <c r="L19906" t="s">
        <v>7</v>
      </c>
      <c r="M19906" t="s">
        <v>12679</v>
      </c>
      <c r="N19906" t="s">
        <v>7</v>
      </c>
      <c r="O19906" t="s">
        <v>12680</v>
      </c>
      <c r="P19906" t="s">
        <v>7</v>
      </c>
      <c r="Q19906" t="s">
        <v>46</v>
      </c>
      <c r="R19906" t="s">
        <v>10</v>
      </c>
      <c r="S19906" t="s">
        <v>12681</v>
      </c>
    </row>
    <row r="19907" spans="1:19" x14ac:dyDescent="0.3">
      <c r="A19907" t="s">
        <v>113549</v>
      </c>
      <c r="B19907" t="s">
        <v>1319</v>
      </c>
      <c r="C19907" t="s">
        <v>113550</v>
      </c>
      <c r="D19907" t="s">
        <v>1319</v>
      </c>
      <c r="E19907" s="4">
        <v>2</v>
      </c>
      <c r="F19907" s="5">
        <v>200</v>
      </c>
      <c r="G19907" t="s">
        <v>113551</v>
      </c>
      <c r="H19907" t="s">
        <v>46</v>
      </c>
      <c r="I19907" t="s">
        <v>113552</v>
      </c>
      <c r="J19907" t="s">
        <v>113548</v>
      </c>
      <c r="K19907" t="s">
        <v>7</v>
      </c>
      <c r="L19907" t="s">
        <v>7</v>
      </c>
      <c r="M19907" t="s">
        <v>113553</v>
      </c>
      <c r="N19907" t="s">
        <v>7</v>
      </c>
      <c r="O19907" t="s">
        <v>94241</v>
      </c>
      <c r="P19907" t="s">
        <v>7</v>
      </c>
      <c r="Q19907" t="s">
        <v>46</v>
      </c>
      <c r="R19907" t="s">
        <v>10</v>
      </c>
      <c r="S19907" t="s">
        <v>11365</v>
      </c>
    </row>
    <row r="19908" spans="1:19" x14ac:dyDescent="0.3">
      <c r="A19908" t="s">
        <v>113554</v>
      </c>
      <c r="B19908" t="s">
        <v>1319</v>
      </c>
      <c r="C19908" t="s">
        <v>113555</v>
      </c>
      <c r="D19908" t="s">
        <v>1319</v>
      </c>
      <c r="E19908" s="4">
        <v>2</v>
      </c>
      <c r="F19908" s="5">
        <v>200</v>
      </c>
      <c r="G19908" t="s">
        <v>113556</v>
      </c>
      <c r="H19908" t="s">
        <v>46</v>
      </c>
      <c r="I19908" t="s">
        <v>113557</v>
      </c>
      <c r="J19908" t="s">
        <v>113548</v>
      </c>
      <c r="K19908" t="s">
        <v>7</v>
      </c>
      <c r="L19908" t="s">
        <v>7</v>
      </c>
      <c r="M19908" t="s">
        <v>113558</v>
      </c>
      <c r="N19908" t="s">
        <v>7</v>
      </c>
      <c r="O19908" t="s">
        <v>28393</v>
      </c>
      <c r="P19908" t="s">
        <v>7</v>
      </c>
      <c r="Q19908" t="s">
        <v>46</v>
      </c>
      <c r="R19908" t="s">
        <v>10</v>
      </c>
      <c r="S19908" t="s">
        <v>76425</v>
      </c>
    </row>
    <row r="19909" spans="1:19" x14ac:dyDescent="0.3">
      <c r="A19909" t="s">
        <v>113559</v>
      </c>
      <c r="B19909" t="s">
        <v>1319</v>
      </c>
      <c r="C19909" t="s">
        <v>113560</v>
      </c>
      <c r="D19909" t="s">
        <v>1319</v>
      </c>
      <c r="E19909" s="4">
        <v>2</v>
      </c>
      <c r="F19909" s="5">
        <v>200</v>
      </c>
      <c r="G19909" t="s">
        <v>113561</v>
      </c>
      <c r="H19909" t="s">
        <v>46</v>
      </c>
      <c r="I19909" t="s">
        <v>113562</v>
      </c>
      <c r="J19909" t="s">
        <v>113548</v>
      </c>
      <c r="K19909" t="s">
        <v>7</v>
      </c>
      <c r="L19909" t="s">
        <v>7</v>
      </c>
      <c r="M19909" t="s">
        <v>113563</v>
      </c>
      <c r="N19909" t="s">
        <v>7</v>
      </c>
      <c r="O19909" t="s">
        <v>110124</v>
      </c>
      <c r="P19909" t="s">
        <v>7</v>
      </c>
      <c r="Q19909" t="s">
        <v>46</v>
      </c>
      <c r="R19909" t="s">
        <v>10</v>
      </c>
      <c r="S19909" t="s">
        <v>110125</v>
      </c>
    </row>
    <row r="19910" spans="1:19" x14ac:dyDescent="0.3">
      <c r="A19910" t="s">
        <v>113564</v>
      </c>
      <c r="B19910" t="s">
        <v>1319</v>
      </c>
      <c r="C19910" t="s">
        <v>113565</v>
      </c>
      <c r="D19910" t="s">
        <v>1319</v>
      </c>
      <c r="E19910" s="4">
        <v>2</v>
      </c>
      <c r="F19910" s="5">
        <v>200</v>
      </c>
      <c r="G19910" t="s">
        <v>113566</v>
      </c>
      <c r="H19910" t="s">
        <v>46</v>
      </c>
      <c r="I19910" t="s">
        <v>113567</v>
      </c>
      <c r="J19910" t="s">
        <v>113548</v>
      </c>
      <c r="K19910" t="s">
        <v>7</v>
      </c>
      <c r="L19910" t="s">
        <v>7</v>
      </c>
      <c r="M19910" t="s">
        <v>113568</v>
      </c>
      <c r="N19910" t="s">
        <v>7</v>
      </c>
      <c r="O19910" t="s">
        <v>113569</v>
      </c>
      <c r="P19910" t="s">
        <v>7</v>
      </c>
      <c r="Q19910" t="s">
        <v>46</v>
      </c>
      <c r="R19910" t="s">
        <v>10</v>
      </c>
      <c r="S19910" t="s">
        <v>113570</v>
      </c>
    </row>
    <row r="19911" spans="1:19" x14ac:dyDescent="0.3">
      <c r="A19911" t="s">
        <v>113571</v>
      </c>
      <c r="B19911" t="s">
        <v>1319</v>
      </c>
      <c r="C19911" t="s">
        <v>113572</v>
      </c>
      <c r="D19911" t="s">
        <v>1319</v>
      </c>
      <c r="E19911" s="4">
        <v>2</v>
      </c>
      <c r="F19911" s="5">
        <v>200</v>
      </c>
      <c r="G19911" t="s">
        <v>113573</v>
      </c>
      <c r="H19911" t="s">
        <v>46</v>
      </c>
      <c r="I19911" t="s">
        <v>113574</v>
      </c>
      <c r="J19911" t="s">
        <v>113548</v>
      </c>
      <c r="K19911" t="s">
        <v>7</v>
      </c>
      <c r="L19911" t="s">
        <v>7</v>
      </c>
      <c r="M19911" t="s">
        <v>12679</v>
      </c>
      <c r="N19911" t="s">
        <v>7</v>
      </c>
      <c r="O19911" t="s">
        <v>12680</v>
      </c>
      <c r="P19911" t="s">
        <v>7</v>
      </c>
      <c r="Q19911" t="s">
        <v>46</v>
      </c>
      <c r="R19911" t="s">
        <v>10</v>
      </c>
      <c r="S19911" t="s">
        <v>12681</v>
      </c>
    </row>
    <row r="19912" spans="1:19" x14ac:dyDescent="0.3">
      <c r="A19912" t="s">
        <v>113575</v>
      </c>
      <c r="B19912" t="s">
        <v>13</v>
      </c>
      <c r="C19912" t="s">
        <v>113576</v>
      </c>
      <c r="D19912" t="s">
        <v>5440</v>
      </c>
      <c r="E19912" s="4">
        <v>2</v>
      </c>
      <c r="F19912" s="5">
        <v>200</v>
      </c>
      <c r="G19912" t="s">
        <v>113577</v>
      </c>
      <c r="H19912" t="s">
        <v>46</v>
      </c>
      <c r="I19912" t="s">
        <v>113578</v>
      </c>
      <c r="J19912" t="s">
        <v>113548</v>
      </c>
      <c r="K19912" t="s">
        <v>7</v>
      </c>
      <c r="L19912" t="s">
        <v>7</v>
      </c>
      <c r="M19912" t="s">
        <v>12679</v>
      </c>
      <c r="N19912" t="s">
        <v>7</v>
      </c>
      <c r="O19912" t="s">
        <v>12680</v>
      </c>
      <c r="P19912" t="s">
        <v>7</v>
      </c>
      <c r="Q19912" t="s">
        <v>46</v>
      </c>
      <c r="R19912" t="s">
        <v>10</v>
      </c>
      <c r="S19912" t="s">
        <v>12681</v>
      </c>
    </row>
    <row r="19913" spans="1:19" x14ac:dyDescent="0.3">
      <c r="A19913" t="s">
        <v>113579</v>
      </c>
      <c r="B19913" t="s">
        <v>13</v>
      </c>
      <c r="C19913" t="s">
        <v>113580</v>
      </c>
      <c r="D19913" t="s">
        <v>5440</v>
      </c>
      <c r="E19913" s="4">
        <v>2</v>
      </c>
      <c r="F19913" s="5">
        <v>200</v>
      </c>
      <c r="G19913" t="s">
        <v>113581</v>
      </c>
      <c r="H19913" t="s">
        <v>46</v>
      </c>
      <c r="I19913" t="s">
        <v>113582</v>
      </c>
      <c r="J19913" t="s">
        <v>113548</v>
      </c>
      <c r="K19913" t="s">
        <v>7</v>
      </c>
      <c r="L19913" t="s">
        <v>7</v>
      </c>
      <c r="M19913" t="s">
        <v>12679</v>
      </c>
      <c r="N19913" t="s">
        <v>7</v>
      </c>
      <c r="O19913" t="s">
        <v>12680</v>
      </c>
      <c r="P19913" t="s">
        <v>7</v>
      </c>
      <c r="Q19913" t="s">
        <v>46</v>
      </c>
      <c r="R19913" t="s">
        <v>10</v>
      </c>
      <c r="S19913" t="s">
        <v>12681</v>
      </c>
    </row>
    <row r="19914" spans="1:19" x14ac:dyDescent="0.3">
      <c r="A19914" t="s">
        <v>113583</v>
      </c>
      <c r="B19914" t="s">
        <v>13</v>
      </c>
      <c r="C19914" t="s">
        <v>113584</v>
      </c>
      <c r="D19914" t="s">
        <v>5440</v>
      </c>
      <c r="E19914" s="4">
        <v>2</v>
      </c>
      <c r="F19914" s="5">
        <v>200</v>
      </c>
      <c r="G19914" t="s">
        <v>113585</v>
      </c>
      <c r="H19914" t="s">
        <v>46</v>
      </c>
      <c r="I19914" t="s">
        <v>113586</v>
      </c>
      <c r="J19914" t="s">
        <v>113548</v>
      </c>
      <c r="K19914" t="s">
        <v>7</v>
      </c>
      <c r="L19914" t="s">
        <v>7</v>
      </c>
      <c r="M19914" t="s">
        <v>12679</v>
      </c>
      <c r="N19914" t="s">
        <v>7</v>
      </c>
      <c r="O19914" t="s">
        <v>12680</v>
      </c>
      <c r="P19914" t="s">
        <v>7</v>
      </c>
      <c r="Q19914" t="s">
        <v>46</v>
      </c>
      <c r="R19914" t="s">
        <v>10</v>
      </c>
      <c r="S19914" t="s">
        <v>12681</v>
      </c>
    </row>
    <row r="19915" spans="1:19" x14ac:dyDescent="0.3">
      <c r="A19915" t="s">
        <v>113587</v>
      </c>
      <c r="B19915" t="s">
        <v>1319</v>
      </c>
      <c r="C19915" t="s">
        <v>113588</v>
      </c>
      <c r="D19915" t="s">
        <v>1319</v>
      </c>
      <c r="E19915" s="4">
        <v>2</v>
      </c>
      <c r="F19915" s="5">
        <v>200</v>
      </c>
      <c r="G19915" t="s">
        <v>113589</v>
      </c>
      <c r="H19915" t="s">
        <v>46</v>
      </c>
      <c r="I19915" t="s">
        <v>113590</v>
      </c>
      <c r="J19915" t="s">
        <v>113548</v>
      </c>
      <c r="K19915" t="s">
        <v>7</v>
      </c>
      <c r="L19915" t="s">
        <v>7</v>
      </c>
      <c r="M19915" t="s">
        <v>12679</v>
      </c>
      <c r="N19915" t="s">
        <v>7</v>
      </c>
      <c r="O19915" t="s">
        <v>12680</v>
      </c>
      <c r="P19915" t="s">
        <v>7</v>
      </c>
      <c r="Q19915" t="s">
        <v>46</v>
      </c>
      <c r="R19915" t="s">
        <v>10</v>
      </c>
      <c r="S19915" t="s">
        <v>12681</v>
      </c>
    </row>
    <row r="19916" spans="1:19" x14ac:dyDescent="0.3">
      <c r="A19916" t="s">
        <v>113591</v>
      </c>
      <c r="B19916" t="s">
        <v>1319</v>
      </c>
      <c r="C19916" t="s">
        <v>113592</v>
      </c>
      <c r="D19916" t="s">
        <v>1319</v>
      </c>
      <c r="E19916" s="4">
        <v>2</v>
      </c>
      <c r="F19916" s="5">
        <v>200</v>
      </c>
      <c r="G19916" t="s">
        <v>113593</v>
      </c>
      <c r="H19916" t="s">
        <v>46</v>
      </c>
      <c r="I19916" t="s">
        <v>113594</v>
      </c>
      <c r="J19916" t="s">
        <v>113548</v>
      </c>
      <c r="K19916" t="s">
        <v>7</v>
      </c>
      <c r="L19916" t="s">
        <v>7</v>
      </c>
      <c r="M19916" t="s">
        <v>12679</v>
      </c>
      <c r="N19916" t="s">
        <v>7</v>
      </c>
      <c r="O19916" t="s">
        <v>12680</v>
      </c>
      <c r="P19916" t="s">
        <v>7</v>
      </c>
      <c r="Q19916" t="s">
        <v>46</v>
      </c>
      <c r="R19916" t="s">
        <v>10</v>
      </c>
      <c r="S19916" t="s">
        <v>12681</v>
      </c>
    </row>
    <row r="19917" spans="1:19" x14ac:dyDescent="0.3">
      <c r="A19917" t="s">
        <v>113595</v>
      </c>
      <c r="B19917" t="s">
        <v>1319</v>
      </c>
      <c r="C19917" t="s">
        <v>113596</v>
      </c>
      <c r="D19917" t="s">
        <v>1319</v>
      </c>
      <c r="E19917" s="4">
        <v>2</v>
      </c>
      <c r="F19917" s="5">
        <v>200</v>
      </c>
      <c r="G19917" t="s">
        <v>113597</v>
      </c>
      <c r="H19917" t="s">
        <v>46</v>
      </c>
      <c r="I19917" t="s">
        <v>113598</v>
      </c>
      <c r="J19917" t="s">
        <v>113548</v>
      </c>
      <c r="K19917" t="s">
        <v>7</v>
      </c>
      <c r="L19917" t="s">
        <v>7</v>
      </c>
      <c r="M19917" t="s">
        <v>12679</v>
      </c>
      <c r="N19917" t="s">
        <v>7</v>
      </c>
      <c r="O19917" t="s">
        <v>12680</v>
      </c>
      <c r="P19917" t="s">
        <v>7</v>
      </c>
      <c r="Q19917" t="s">
        <v>46</v>
      </c>
      <c r="R19917" t="s">
        <v>10</v>
      </c>
      <c r="S19917" t="s">
        <v>12681</v>
      </c>
    </row>
    <row r="19918" spans="1:19" x14ac:dyDescent="0.3">
      <c r="A19918" t="s">
        <v>113599</v>
      </c>
      <c r="B19918" t="s">
        <v>1319</v>
      </c>
      <c r="C19918" t="s">
        <v>113600</v>
      </c>
      <c r="D19918" t="s">
        <v>1319</v>
      </c>
      <c r="E19918" s="4">
        <v>2</v>
      </c>
      <c r="F19918" s="5">
        <v>200</v>
      </c>
      <c r="G19918" t="s">
        <v>113601</v>
      </c>
      <c r="H19918" t="s">
        <v>46</v>
      </c>
      <c r="I19918" t="s">
        <v>113602</v>
      </c>
      <c r="J19918" t="s">
        <v>113548</v>
      </c>
      <c r="K19918" t="s">
        <v>7</v>
      </c>
      <c r="L19918" t="s">
        <v>7</v>
      </c>
      <c r="M19918" t="s">
        <v>113603</v>
      </c>
      <c r="N19918" t="s">
        <v>7</v>
      </c>
      <c r="O19918" t="s">
        <v>86243</v>
      </c>
      <c r="P19918" t="s">
        <v>7</v>
      </c>
      <c r="Q19918" t="s">
        <v>46</v>
      </c>
      <c r="R19918" t="s">
        <v>10</v>
      </c>
      <c r="S19918" t="s">
        <v>86244</v>
      </c>
    </row>
    <row r="19919" spans="1:19" x14ac:dyDescent="0.3">
      <c r="A19919" t="s">
        <v>113604</v>
      </c>
      <c r="B19919" t="s">
        <v>1319</v>
      </c>
      <c r="C19919" t="s">
        <v>113605</v>
      </c>
      <c r="D19919" t="s">
        <v>1319</v>
      </c>
      <c r="E19919" s="4">
        <v>2</v>
      </c>
      <c r="F19919" s="5">
        <v>200</v>
      </c>
      <c r="G19919" t="s">
        <v>113606</v>
      </c>
      <c r="H19919" t="s">
        <v>46</v>
      </c>
      <c r="I19919" t="s">
        <v>113607</v>
      </c>
      <c r="J19919" t="s">
        <v>113548</v>
      </c>
      <c r="K19919" t="s">
        <v>7</v>
      </c>
      <c r="L19919" t="s">
        <v>7</v>
      </c>
      <c r="M19919" t="s">
        <v>113603</v>
      </c>
      <c r="N19919" t="s">
        <v>7</v>
      </c>
      <c r="O19919" t="s">
        <v>86243</v>
      </c>
      <c r="P19919" t="s">
        <v>7</v>
      </c>
      <c r="Q19919" t="s">
        <v>46</v>
      </c>
      <c r="R19919" t="s">
        <v>10</v>
      </c>
      <c r="S19919" t="s">
        <v>86244</v>
      </c>
    </row>
    <row r="19920" spans="1:19" x14ac:dyDescent="0.3">
      <c r="A19920" t="s">
        <v>113608</v>
      </c>
      <c r="B19920" t="s">
        <v>97</v>
      </c>
      <c r="C19920" t="s">
        <v>113609</v>
      </c>
      <c r="D19920" t="s">
        <v>7</v>
      </c>
      <c r="E19920" s="4">
        <v>8</v>
      </c>
      <c r="F19920" s="5">
        <v>602</v>
      </c>
      <c r="G19920" t="s">
        <v>113610</v>
      </c>
      <c r="H19920" t="s">
        <v>1718</v>
      </c>
      <c r="I19920" t="s">
        <v>113611</v>
      </c>
      <c r="J19920" t="s">
        <v>7</v>
      </c>
      <c r="K19920" t="s">
        <v>44111</v>
      </c>
      <c r="L19920" t="s">
        <v>7</v>
      </c>
      <c r="M19920" t="s">
        <v>113612</v>
      </c>
      <c r="N19920" t="s">
        <v>7</v>
      </c>
      <c r="O19920" t="s">
        <v>44113</v>
      </c>
      <c r="P19920" t="s">
        <v>7</v>
      </c>
      <c r="Q19920" t="s">
        <v>367</v>
      </c>
      <c r="R19920" t="s">
        <v>10</v>
      </c>
      <c r="S19920" t="s">
        <v>44114</v>
      </c>
    </row>
    <row r="19921" spans="1:19" x14ac:dyDescent="0.3">
      <c r="A19921" t="s">
        <v>113613</v>
      </c>
      <c r="B19921" t="s">
        <v>97</v>
      </c>
      <c r="C19921" t="s">
        <v>113614</v>
      </c>
      <c r="D19921" t="s">
        <v>7</v>
      </c>
      <c r="E19921" s="4">
        <v>8</v>
      </c>
      <c r="F19921" s="5">
        <v>602</v>
      </c>
      <c r="G19921" t="s">
        <v>113615</v>
      </c>
      <c r="H19921" t="s">
        <v>1718</v>
      </c>
      <c r="I19921" t="s">
        <v>113616</v>
      </c>
      <c r="J19921" t="s">
        <v>7</v>
      </c>
      <c r="K19921" t="s">
        <v>44111</v>
      </c>
      <c r="L19921" t="s">
        <v>7</v>
      </c>
      <c r="M19921" t="s">
        <v>47701</v>
      </c>
      <c r="N19921" t="s">
        <v>7</v>
      </c>
      <c r="O19921" t="s">
        <v>47702</v>
      </c>
      <c r="P19921" t="s">
        <v>7</v>
      </c>
      <c r="Q19921" t="s">
        <v>2089</v>
      </c>
      <c r="R19921" t="s">
        <v>10</v>
      </c>
      <c r="S19921" t="s">
        <v>47703</v>
      </c>
    </row>
    <row r="19922" spans="1:19" x14ac:dyDescent="0.3">
      <c r="A19922" t="s">
        <v>113617</v>
      </c>
      <c r="B19922" t="s">
        <v>97</v>
      </c>
      <c r="C19922" t="s">
        <v>113618</v>
      </c>
      <c r="D19922" t="s">
        <v>7</v>
      </c>
      <c r="E19922" s="4">
        <v>8</v>
      </c>
      <c r="F19922" s="5">
        <v>606</v>
      </c>
      <c r="G19922" t="s">
        <v>113619</v>
      </c>
      <c r="H19922" t="s">
        <v>44938</v>
      </c>
      <c r="I19922" t="s">
        <v>113620</v>
      </c>
      <c r="J19922" t="s">
        <v>7</v>
      </c>
      <c r="K19922" t="s">
        <v>51786</v>
      </c>
      <c r="L19922" t="s">
        <v>7</v>
      </c>
      <c r="M19922" t="s">
        <v>113621</v>
      </c>
      <c r="N19922" t="s">
        <v>7</v>
      </c>
      <c r="O19922" t="s">
        <v>113622</v>
      </c>
      <c r="P19922" t="s">
        <v>7</v>
      </c>
      <c r="Q19922" t="s">
        <v>46</v>
      </c>
      <c r="R19922" t="s">
        <v>10</v>
      </c>
      <c r="S19922" t="s">
        <v>113623</v>
      </c>
    </row>
    <row r="19923" spans="1:19" x14ac:dyDescent="0.3">
      <c r="A19923" t="s">
        <v>113624</v>
      </c>
      <c r="B19923" t="s">
        <v>13</v>
      </c>
      <c r="C19923" t="s">
        <v>113625</v>
      </c>
      <c r="D19923" t="s">
        <v>13</v>
      </c>
      <c r="E19923" s="4">
        <v>1</v>
      </c>
      <c r="F19923" s="5">
        <v>100</v>
      </c>
      <c r="G19923" t="s">
        <v>113626</v>
      </c>
      <c r="H19923" t="s">
        <v>4</v>
      </c>
      <c r="I19923" t="s">
        <v>113627</v>
      </c>
      <c r="J19923" t="s">
        <v>7</v>
      </c>
      <c r="K19923" t="s">
        <v>113628</v>
      </c>
      <c r="L19923" t="s">
        <v>7</v>
      </c>
      <c r="M19923" t="s">
        <v>113629</v>
      </c>
      <c r="N19923" t="s">
        <v>7</v>
      </c>
      <c r="O19923" t="s">
        <v>113630</v>
      </c>
      <c r="P19923" t="s">
        <v>7</v>
      </c>
      <c r="Q19923" t="s">
        <v>4</v>
      </c>
      <c r="R19923" t="s">
        <v>10</v>
      </c>
      <c r="S19923" t="s">
        <v>113631</v>
      </c>
    </row>
    <row r="19924" spans="1:19" x14ac:dyDescent="0.3">
      <c r="A19924" t="s">
        <v>113632</v>
      </c>
      <c r="B19924" t="s">
        <v>13</v>
      </c>
      <c r="C19924" t="s">
        <v>113633</v>
      </c>
      <c r="D19924" t="s">
        <v>13</v>
      </c>
      <c r="E19924" s="4">
        <v>1</v>
      </c>
      <c r="F19924" s="5">
        <v>100</v>
      </c>
      <c r="G19924" t="s">
        <v>113634</v>
      </c>
      <c r="H19924" t="s">
        <v>4</v>
      </c>
      <c r="I19924" t="s">
        <v>113635</v>
      </c>
      <c r="J19924" t="s">
        <v>7</v>
      </c>
      <c r="K19924" t="s">
        <v>113628</v>
      </c>
      <c r="L19924" t="s">
        <v>7</v>
      </c>
      <c r="M19924" t="s">
        <v>41684</v>
      </c>
      <c r="N19924" t="s">
        <v>7</v>
      </c>
      <c r="O19924" t="s">
        <v>41685</v>
      </c>
      <c r="P19924" t="s">
        <v>7</v>
      </c>
      <c r="Q19924" t="s">
        <v>1272</v>
      </c>
      <c r="R19924" t="s">
        <v>10</v>
      </c>
      <c r="S19924" t="s">
        <v>41686</v>
      </c>
    </row>
    <row r="19925" spans="1:19" x14ac:dyDescent="0.3">
      <c r="A19925" t="s">
        <v>113636</v>
      </c>
      <c r="B19925" t="s">
        <v>13</v>
      </c>
      <c r="C19925" t="s">
        <v>113637</v>
      </c>
      <c r="D19925" t="s">
        <v>13</v>
      </c>
      <c r="E19925" s="4">
        <v>1</v>
      </c>
      <c r="F19925" s="5">
        <v>100</v>
      </c>
      <c r="G19925" t="s">
        <v>113638</v>
      </c>
      <c r="H19925" t="s">
        <v>4</v>
      </c>
      <c r="I19925" t="s">
        <v>113639</v>
      </c>
      <c r="J19925" t="s">
        <v>7</v>
      </c>
      <c r="K19925" t="s">
        <v>113628</v>
      </c>
      <c r="L19925" t="s">
        <v>7</v>
      </c>
      <c r="M19925" t="s">
        <v>113640</v>
      </c>
      <c r="N19925" t="s">
        <v>7</v>
      </c>
      <c r="O19925" t="s">
        <v>113641</v>
      </c>
      <c r="P19925" t="s">
        <v>7</v>
      </c>
      <c r="Q19925" t="s">
        <v>4</v>
      </c>
      <c r="R19925" t="s">
        <v>10</v>
      </c>
      <c r="S19925" t="s">
        <v>113631</v>
      </c>
    </row>
    <row r="19926" spans="1:19" x14ac:dyDescent="0.3">
      <c r="A19926" t="s">
        <v>113642</v>
      </c>
      <c r="B19926" t="s">
        <v>13</v>
      </c>
      <c r="C19926" t="s">
        <v>113643</v>
      </c>
      <c r="D19926" t="s">
        <v>13</v>
      </c>
      <c r="E19926" s="4">
        <v>1</v>
      </c>
      <c r="F19926" s="5">
        <v>100</v>
      </c>
      <c r="G19926" t="s">
        <v>113644</v>
      </c>
      <c r="H19926" t="s">
        <v>4</v>
      </c>
      <c r="I19926" t="s">
        <v>113645</v>
      </c>
      <c r="J19926" t="s">
        <v>7</v>
      </c>
      <c r="K19926" t="s">
        <v>113628</v>
      </c>
      <c r="L19926" t="s">
        <v>7</v>
      </c>
      <c r="M19926" t="s">
        <v>113646</v>
      </c>
      <c r="N19926" t="s">
        <v>7</v>
      </c>
      <c r="O19926" t="s">
        <v>113647</v>
      </c>
      <c r="P19926" t="s">
        <v>7</v>
      </c>
      <c r="Q19926" t="s">
        <v>4</v>
      </c>
      <c r="R19926" t="s">
        <v>10</v>
      </c>
      <c r="S19926" t="s">
        <v>113648</v>
      </c>
    </row>
    <row r="19927" spans="1:19" x14ac:dyDescent="0.3">
      <c r="A19927" t="s">
        <v>113649</v>
      </c>
      <c r="B19927" t="s">
        <v>13</v>
      </c>
      <c r="C19927" t="s">
        <v>113650</v>
      </c>
      <c r="D19927" t="s">
        <v>13</v>
      </c>
      <c r="E19927" s="4">
        <v>1</v>
      </c>
      <c r="F19927" s="5">
        <v>100</v>
      </c>
      <c r="G19927" t="s">
        <v>113651</v>
      </c>
      <c r="H19927" t="s">
        <v>4</v>
      </c>
      <c r="I19927" t="s">
        <v>113652</v>
      </c>
      <c r="J19927" t="s">
        <v>7</v>
      </c>
      <c r="K19927" t="s">
        <v>113628</v>
      </c>
      <c r="L19927" t="s">
        <v>7</v>
      </c>
      <c r="M19927" t="s">
        <v>113653</v>
      </c>
      <c r="N19927" t="s">
        <v>7</v>
      </c>
      <c r="O19927" t="s">
        <v>113654</v>
      </c>
      <c r="P19927" t="s">
        <v>7</v>
      </c>
      <c r="Q19927" t="s">
        <v>4</v>
      </c>
      <c r="R19927" t="s">
        <v>10</v>
      </c>
      <c r="S19927" t="s">
        <v>113631</v>
      </c>
    </row>
    <row r="19928" spans="1:19" x14ac:dyDescent="0.3">
      <c r="A19928" t="s">
        <v>113655</v>
      </c>
      <c r="B19928" t="s">
        <v>13</v>
      </c>
      <c r="C19928" t="s">
        <v>113656</v>
      </c>
      <c r="D19928" t="s">
        <v>13</v>
      </c>
      <c r="E19928" s="4">
        <v>1</v>
      </c>
      <c r="F19928" s="5">
        <v>100</v>
      </c>
      <c r="G19928" t="s">
        <v>113657</v>
      </c>
      <c r="H19928" t="s">
        <v>4</v>
      </c>
      <c r="I19928" t="s">
        <v>113658</v>
      </c>
      <c r="J19928" t="s">
        <v>7</v>
      </c>
      <c r="K19928" t="s">
        <v>113628</v>
      </c>
      <c r="L19928" t="s">
        <v>7</v>
      </c>
      <c r="M19928" t="s">
        <v>113659</v>
      </c>
      <c r="N19928" t="s">
        <v>7</v>
      </c>
      <c r="O19928" t="s">
        <v>113660</v>
      </c>
      <c r="P19928" t="s">
        <v>7</v>
      </c>
      <c r="Q19928" t="s">
        <v>46</v>
      </c>
      <c r="R19928" t="s">
        <v>10</v>
      </c>
      <c r="S19928" t="s">
        <v>97543</v>
      </c>
    </row>
    <row r="19929" spans="1:19" x14ac:dyDescent="0.3">
      <c r="A19929" t="s">
        <v>113661</v>
      </c>
      <c r="B19929" t="s">
        <v>13</v>
      </c>
      <c r="C19929" t="s">
        <v>113662</v>
      </c>
      <c r="D19929" t="s">
        <v>7</v>
      </c>
      <c r="E19929" s="4">
        <v>1</v>
      </c>
      <c r="F19929" s="5">
        <v>100</v>
      </c>
      <c r="G19929" t="s">
        <v>7</v>
      </c>
      <c r="H19929" t="s">
        <v>7</v>
      </c>
      <c r="I19929" t="s">
        <v>113663</v>
      </c>
      <c r="J19929" t="s">
        <v>7</v>
      </c>
      <c r="K19929" t="s">
        <v>113664</v>
      </c>
      <c r="L19929" t="s">
        <v>7</v>
      </c>
      <c r="M19929" t="s">
        <v>113665</v>
      </c>
      <c r="N19929" t="s">
        <v>7</v>
      </c>
      <c r="O19929" t="s">
        <v>68032</v>
      </c>
      <c r="P19929" t="s">
        <v>7</v>
      </c>
      <c r="Q19929" t="s">
        <v>4</v>
      </c>
      <c r="R19929" t="s">
        <v>10</v>
      </c>
      <c r="S19929" t="s">
        <v>103667</v>
      </c>
    </row>
    <row r="19930" spans="1:19" x14ac:dyDescent="0.3">
      <c r="A19930" t="s">
        <v>113666</v>
      </c>
      <c r="B19930" t="s">
        <v>13</v>
      </c>
      <c r="C19930" t="s">
        <v>113667</v>
      </c>
      <c r="D19930" t="s">
        <v>13</v>
      </c>
      <c r="E19930" s="4">
        <v>1</v>
      </c>
      <c r="F19930" s="5">
        <v>100</v>
      </c>
      <c r="G19930" t="s">
        <v>113668</v>
      </c>
      <c r="H19930" t="s">
        <v>4</v>
      </c>
      <c r="I19930" t="s">
        <v>113669</v>
      </c>
      <c r="J19930" t="s">
        <v>7</v>
      </c>
      <c r="K19930" t="s">
        <v>113664</v>
      </c>
      <c r="L19930" t="s">
        <v>7</v>
      </c>
      <c r="M19930" t="s">
        <v>113670</v>
      </c>
      <c r="N19930" t="s">
        <v>7</v>
      </c>
      <c r="O19930" t="s">
        <v>113671</v>
      </c>
      <c r="P19930" t="s">
        <v>7</v>
      </c>
      <c r="Q19930" t="s">
        <v>4</v>
      </c>
      <c r="R19930" t="s">
        <v>10</v>
      </c>
      <c r="S19930" t="s">
        <v>113631</v>
      </c>
    </row>
    <row r="19931" spans="1:19" x14ac:dyDescent="0.3">
      <c r="A19931" t="s">
        <v>113672</v>
      </c>
      <c r="B19931" t="s">
        <v>13</v>
      </c>
      <c r="C19931" t="s">
        <v>113673</v>
      </c>
      <c r="D19931" t="s">
        <v>13</v>
      </c>
      <c r="E19931" s="4">
        <v>1</v>
      </c>
      <c r="F19931" s="5">
        <v>100</v>
      </c>
      <c r="G19931" t="s">
        <v>113674</v>
      </c>
      <c r="H19931" t="s">
        <v>4</v>
      </c>
      <c r="I19931" t="s">
        <v>113675</v>
      </c>
      <c r="J19931" t="s">
        <v>7</v>
      </c>
      <c r="K19931" t="s">
        <v>113664</v>
      </c>
      <c r="L19931" t="s">
        <v>7</v>
      </c>
      <c r="M19931" t="s">
        <v>101999</v>
      </c>
      <c r="N19931" t="s">
        <v>7</v>
      </c>
      <c r="O19931" t="s">
        <v>102000</v>
      </c>
      <c r="P19931" t="s">
        <v>7</v>
      </c>
      <c r="Q19931" t="s">
        <v>4</v>
      </c>
      <c r="R19931" t="s">
        <v>10</v>
      </c>
      <c r="S19931" t="s">
        <v>113631</v>
      </c>
    </row>
    <row r="19932" spans="1:19" x14ac:dyDescent="0.3">
      <c r="A19932" t="s">
        <v>113676</v>
      </c>
      <c r="B19932" t="s">
        <v>13</v>
      </c>
      <c r="C19932" t="s">
        <v>113677</v>
      </c>
      <c r="D19932" t="s">
        <v>13</v>
      </c>
      <c r="E19932" s="4">
        <v>1</v>
      </c>
      <c r="F19932" s="5">
        <v>100</v>
      </c>
      <c r="G19932" t="s">
        <v>113678</v>
      </c>
      <c r="H19932" t="s">
        <v>4</v>
      </c>
      <c r="I19932" t="s">
        <v>113679</v>
      </c>
      <c r="J19932" t="s">
        <v>7</v>
      </c>
      <c r="K19932" t="s">
        <v>113664</v>
      </c>
      <c r="L19932" t="s">
        <v>7</v>
      </c>
      <c r="M19932" t="s">
        <v>111766</v>
      </c>
      <c r="N19932" t="s">
        <v>7</v>
      </c>
      <c r="O19932" t="s">
        <v>111767</v>
      </c>
      <c r="P19932" t="s">
        <v>7</v>
      </c>
      <c r="Q19932" t="s">
        <v>16784</v>
      </c>
      <c r="R19932" t="s">
        <v>10</v>
      </c>
      <c r="S19932" t="s">
        <v>111768</v>
      </c>
    </row>
    <row r="19933" spans="1:19" x14ac:dyDescent="0.3">
      <c r="A19933" t="s">
        <v>113680</v>
      </c>
      <c r="B19933" t="s">
        <v>13</v>
      </c>
      <c r="C19933" t="s">
        <v>113681</v>
      </c>
      <c r="D19933" t="s">
        <v>13</v>
      </c>
      <c r="E19933" s="4">
        <v>1</v>
      </c>
      <c r="F19933" s="5">
        <v>100</v>
      </c>
      <c r="G19933" t="s">
        <v>113682</v>
      </c>
      <c r="H19933" t="s">
        <v>4</v>
      </c>
      <c r="I19933" t="s">
        <v>113683</v>
      </c>
      <c r="J19933" t="s">
        <v>7</v>
      </c>
      <c r="K19933" t="s">
        <v>113664</v>
      </c>
      <c r="L19933" t="s">
        <v>7</v>
      </c>
      <c r="M19933" t="s">
        <v>113684</v>
      </c>
      <c r="N19933" t="s">
        <v>7</v>
      </c>
      <c r="O19933" t="s">
        <v>35525</v>
      </c>
      <c r="P19933" t="s">
        <v>7</v>
      </c>
      <c r="Q19933" t="s">
        <v>4</v>
      </c>
      <c r="R19933" t="s">
        <v>10</v>
      </c>
      <c r="S19933" t="s">
        <v>113685</v>
      </c>
    </row>
    <row r="19934" spans="1:19" x14ac:dyDescent="0.3">
      <c r="A19934" t="s">
        <v>113686</v>
      </c>
      <c r="B19934" t="s">
        <v>13</v>
      </c>
      <c r="C19934" t="s">
        <v>113687</v>
      </c>
      <c r="D19934" t="s">
        <v>7</v>
      </c>
      <c r="E19934" s="4">
        <v>1</v>
      </c>
      <c r="F19934" s="5">
        <v>100</v>
      </c>
      <c r="G19934" t="s">
        <v>7</v>
      </c>
      <c r="H19934" t="s">
        <v>7</v>
      </c>
      <c r="I19934" t="s">
        <v>113663</v>
      </c>
      <c r="J19934" t="s">
        <v>7</v>
      </c>
      <c r="K19934" t="s">
        <v>113664</v>
      </c>
      <c r="L19934" t="s">
        <v>7</v>
      </c>
      <c r="M19934" t="s">
        <v>113665</v>
      </c>
      <c r="N19934" t="s">
        <v>7</v>
      </c>
      <c r="O19934" t="s">
        <v>68032</v>
      </c>
      <c r="P19934" t="s">
        <v>7</v>
      </c>
      <c r="Q19934" t="s">
        <v>4</v>
      </c>
      <c r="R19934" t="s">
        <v>10</v>
      </c>
      <c r="S19934" t="s">
        <v>103667</v>
      </c>
    </row>
    <row r="19935" spans="1:19" x14ac:dyDescent="0.3">
      <c r="A19935" t="s">
        <v>113688</v>
      </c>
      <c r="B19935" t="s">
        <v>13</v>
      </c>
      <c r="C19935" t="s">
        <v>113689</v>
      </c>
      <c r="D19935" t="s">
        <v>13</v>
      </c>
      <c r="E19935" s="4">
        <v>1</v>
      </c>
      <c r="F19935" s="5">
        <v>100</v>
      </c>
      <c r="G19935" t="s">
        <v>113690</v>
      </c>
      <c r="H19935" t="s">
        <v>4</v>
      </c>
      <c r="I19935" t="s">
        <v>113691</v>
      </c>
      <c r="J19935" t="s">
        <v>7</v>
      </c>
      <c r="K19935" t="s">
        <v>113692</v>
      </c>
      <c r="L19935" t="s">
        <v>7</v>
      </c>
      <c r="M19935" t="s">
        <v>39208</v>
      </c>
      <c r="N19935" t="s">
        <v>7</v>
      </c>
      <c r="O19935" t="s">
        <v>39209</v>
      </c>
      <c r="P19935" t="s">
        <v>7</v>
      </c>
      <c r="Q19935" t="s">
        <v>39210</v>
      </c>
      <c r="R19935" t="s">
        <v>5980</v>
      </c>
      <c r="S19935" t="s">
        <v>39211</v>
      </c>
    </row>
    <row r="19936" spans="1:19" x14ac:dyDescent="0.3">
      <c r="A19936" t="s">
        <v>113693</v>
      </c>
      <c r="B19936" t="s">
        <v>13</v>
      </c>
      <c r="C19936" t="s">
        <v>113694</v>
      </c>
      <c r="D19936" t="s">
        <v>13</v>
      </c>
      <c r="E19936" s="4">
        <v>1</v>
      </c>
      <c r="F19936" s="5">
        <v>100</v>
      </c>
      <c r="G19936" t="s">
        <v>113695</v>
      </c>
      <c r="H19936" t="s">
        <v>4</v>
      </c>
      <c r="I19936" t="s">
        <v>113696</v>
      </c>
      <c r="J19936" t="s">
        <v>7</v>
      </c>
      <c r="K19936" t="s">
        <v>113692</v>
      </c>
      <c r="L19936" t="s">
        <v>7</v>
      </c>
      <c r="M19936" t="s">
        <v>8558</v>
      </c>
      <c r="N19936" t="s">
        <v>7</v>
      </c>
      <c r="O19936" t="s">
        <v>8559</v>
      </c>
      <c r="P19936" t="s">
        <v>7</v>
      </c>
      <c r="Q19936" t="s">
        <v>4</v>
      </c>
      <c r="R19936" t="s">
        <v>10</v>
      </c>
      <c r="S19936" t="s">
        <v>8560</v>
      </c>
    </row>
    <row r="19937" spans="1:19" x14ac:dyDescent="0.3">
      <c r="A19937" t="s">
        <v>113697</v>
      </c>
      <c r="B19937" t="s">
        <v>13</v>
      </c>
      <c r="C19937" t="s">
        <v>113698</v>
      </c>
      <c r="D19937" t="s">
        <v>13</v>
      </c>
      <c r="E19937" s="4">
        <v>1</v>
      </c>
      <c r="F19937" s="5">
        <v>100</v>
      </c>
      <c r="G19937" t="s">
        <v>113699</v>
      </c>
      <c r="H19937" t="s">
        <v>4</v>
      </c>
      <c r="I19937" t="s">
        <v>113700</v>
      </c>
      <c r="J19937" t="s">
        <v>7</v>
      </c>
      <c r="K19937" t="s">
        <v>113692</v>
      </c>
      <c r="L19937" t="s">
        <v>7</v>
      </c>
      <c r="M19937" t="s">
        <v>113701</v>
      </c>
      <c r="N19937" t="s">
        <v>7</v>
      </c>
      <c r="O19937" t="s">
        <v>8445</v>
      </c>
      <c r="P19937" t="s">
        <v>7</v>
      </c>
      <c r="Q19937" t="s">
        <v>4</v>
      </c>
      <c r="R19937" t="s">
        <v>10</v>
      </c>
      <c r="S19937" t="s">
        <v>8446</v>
      </c>
    </row>
    <row r="19938" spans="1:19" x14ac:dyDescent="0.3">
      <c r="A19938" t="s">
        <v>113702</v>
      </c>
      <c r="B19938" t="s">
        <v>13</v>
      </c>
      <c r="C19938" t="s">
        <v>113703</v>
      </c>
      <c r="D19938" t="s">
        <v>13</v>
      </c>
      <c r="E19938" s="4">
        <v>1</v>
      </c>
      <c r="F19938" s="5">
        <v>100</v>
      </c>
      <c r="G19938" t="s">
        <v>113704</v>
      </c>
      <c r="H19938" t="s">
        <v>4</v>
      </c>
      <c r="I19938" t="s">
        <v>113705</v>
      </c>
      <c r="J19938" t="s">
        <v>7</v>
      </c>
      <c r="K19938" t="s">
        <v>113692</v>
      </c>
      <c r="L19938" t="s">
        <v>7</v>
      </c>
      <c r="M19938" t="s">
        <v>113706</v>
      </c>
      <c r="N19938" t="s">
        <v>7</v>
      </c>
      <c r="O19938" t="s">
        <v>113707</v>
      </c>
      <c r="P19938" t="s">
        <v>7</v>
      </c>
      <c r="Q19938" t="s">
        <v>4</v>
      </c>
      <c r="R19938" t="s">
        <v>10</v>
      </c>
      <c r="S19938" t="s">
        <v>113631</v>
      </c>
    </row>
    <row r="19939" spans="1:19" x14ac:dyDescent="0.3">
      <c r="A19939" t="s">
        <v>113708</v>
      </c>
      <c r="B19939" t="s">
        <v>13</v>
      </c>
      <c r="C19939" t="s">
        <v>113709</v>
      </c>
      <c r="D19939" t="s">
        <v>13</v>
      </c>
      <c r="E19939" s="4">
        <v>1</v>
      </c>
      <c r="F19939" s="5">
        <v>100</v>
      </c>
      <c r="G19939" t="s">
        <v>113710</v>
      </c>
      <c r="H19939" t="s">
        <v>4</v>
      </c>
      <c r="I19939" t="s">
        <v>113711</v>
      </c>
      <c r="J19939" t="s">
        <v>7</v>
      </c>
      <c r="K19939" t="s">
        <v>113692</v>
      </c>
      <c r="L19939" t="s">
        <v>7</v>
      </c>
      <c r="M19939" t="s">
        <v>113712</v>
      </c>
      <c r="N19939" t="s">
        <v>7</v>
      </c>
      <c r="O19939" t="s">
        <v>113713</v>
      </c>
      <c r="P19939" t="s">
        <v>7</v>
      </c>
      <c r="Q19939" t="s">
        <v>4</v>
      </c>
      <c r="R19939" t="s">
        <v>10</v>
      </c>
      <c r="S19939" t="s">
        <v>113631</v>
      </c>
    </row>
    <row r="19940" spans="1:19" x14ac:dyDescent="0.3">
      <c r="A19940" t="s">
        <v>113714</v>
      </c>
      <c r="B19940" t="s">
        <v>13</v>
      </c>
      <c r="C19940" t="s">
        <v>113715</v>
      </c>
      <c r="D19940" t="s">
        <v>13</v>
      </c>
      <c r="E19940" s="4">
        <v>1</v>
      </c>
      <c r="F19940" s="5">
        <v>100</v>
      </c>
      <c r="G19940" t="s">
        <v>113716</v>
      </c>
      <c r="H19940" t="s">
        <v>4</v>
      </c>
      <c r="I19940" t="s">
        <v>113717</v>
      </c>
      <c r="J19940" t="s">
        <v>7</v>
      </c>
      <c r="K19940" t="s">
        <v>113692</v>
      </c>
      <c r="L19940" t="s">
        <v>7</v>
      </c>
      <c r="M19940" t="s">
        <v>113718</v>
      </c>
      <c r="N19940" t="s">
        <v>7</v>
      </c>
      <c r="O19940" t="s">
        <v>113719</v>
      </c>
      <c r="P19940" t="s">
        <v>7</v>
      </c>
      <c r="Q19940" t="s">
        <v>10953</v>
      </c>
      <c r="R19940" t="s">
        <v>7302</v>
      </c>
      <c r="S19940" t="s">
        <v>113720</v>
      </c>
    </row>
    <row r="19941" spans="1:19" x14ac:dyDescent="0.3">
      <c r="A19941" t="s">
        <v>113721</v>
      </c>
      <c r="B19941" t="s">
        <v>97</v>
      </c>
      <c r="C19941" t="s">
        <v>113722</v>
      </c>
      <c r="D19941" t="s">
        <v>7</v>
      </c>
      <c r="E19941" s="4">
        <v>1</v>
      </c>
      <c r="F19941" s="5">
        <v>100</v>
      </c>
      <c r="G19941" t="s">
        <v>7</v>
      </c>
      <c r="H19941" t="s">
        <v>7</v>
      </c>
      <c r="I19941" t="s">
        <v>113723</v>
      </c>
      <c r="J19941" t="s">
        <v>7</v>
      </c>
      <c r="K19941" t="s">
        <v>113692</v>
      </c>
      <c r="L19941" t="s">
        <v>7</v>
      </c>
      <c r="M19941" t="s">
        <v>113724</v>
      </c>
      <c r="N19941" t="s">
        <v>7</v>
      </c>
      <c r="O19941" t="s">
        <v>68032</v>
      </c>
      <c r="P19941" t="s">
        <v>7</v>
      </c>
      <c r="Q19941" t="s">
        <v>4</v>
      </c>
      <c r="R19941" t="s">
        <v>10</v>
      </c>
      <c r="S19941" t="s">
        <v>103667</v>
      </c>
    </row>
    <row r="19942" spans="1:19" x14ac:dyDescent="0.3">
      <c r="A19942" t="s">
        <v>113725</v>
      </c>
      <c r="B19942" t="s">
        <v>13</v>
      </c>
      <c r="C19942" t="s">
        <v>113726</v>
      </c>
      <c r="D19942" t="s">
        <v>13</v>
      </c>
      <c r="E19942" s="4">
        <v>1</v>
      </c>
      <c r="F19942" s="5">
        <v>100</v>
      </c>
      <c r="G19942" t="s">
        <v>113727</v>
      </c>
      <c r="H19942" t="s">
        <v>4</v>
      </c>
      <c r="I19942" t="s">
        <v>113728</v>
      </c>
      <c r="J19942" t="s">
        <v>7</v>
      </c>
      <c r="K19942" t="s">
        <v>102528</v>
      </c>
      <c r="L19942" t="s">
        <v>7</v>
      </c>
      <c r="M19942" t="s">
        <v>113729</v>
      </c>
      <c r="N19942" t="s">
        <v>7</v>
      </c>
      <c r="O19942" t="s">
        <v>113730</v>
      </c>
      <c r="P19942" t="s">
        <v>7</v>
      </c>
      <c r="Q19942" t="s">
        <v>4</v>
      </c>
      <c r="R19942" t="s">
        <v>10</v>
      </c>
      <c r="S19942" t="s">
        <v>7513</v>
      </c>
    </row>
    <row r="19943" spans="1:19" x14ac:dyDescent="0.3">
      <c r="A19943" t="s">
        <v>113731</v>
      </c>
      <c r="B19943" t="s">
        <v>13</v>
      </c>
      <c r="C19943" t="s">
        <v>113732</v>
      </c>
      <c r="D19943" t="s">
        <v>13</v>
      </c>
      <c r="E19943" s="4">
        <v>1</v>
      </c>
      <c r="F19943" s="5">
        <v>100</v>
      </c>
      <c r="G19943" t="s">
        <v>113733</v>
      </c>
      <c r="H19943" t="s">
        <v>4</v>
      </c>
      <c r="I19943" t="s">
        <v>113734</v>
      </c>
      <c r="J19943" t="s">
        <v>7</v>
      </c>
      <c r="K19943" t="s">
        <v>102528</v>
      </c>
      <c r="L19943" t="s">
        <v>7</v>
      </c>
      <c r="M19943" t="s">
        <v>113735</v>
      </c>
      <c r="N19943" t="s">
        <v>7</v>
      </c>
      <c r="O19943" t="s">
        <v>113736</v>
      </c>
      <c r="P19943" t="s">
        <v>7</v>
      </c>
      <c r="Q19943" t="s">
        <v>4</v>
      </c>
      <c r="R19943" t="s">
        <v>10</v>
      </c>
      <c r="S19943" t="s">
        <v>7513</v>
      </c>
    </row>
    <row r="19944" spans="1:19" x14ac:dyDescent="0.3">
      <c r="A19944" t="s">
        <v>113737</v>
      </c>
      <c r="B19944" t="s">
        <v>13</v>
      </c>
      <c r="C19944" t="s">
        <v>113738</v>
      </c>
      <c r="D19944" t="s">
        <v>13</v>
      </c>
      <c r="E19944" s="4">
        <v>2</v>
      </c>
      <c r="F19944" s="5">
        <v>200</v>
      </c>
      <c r="G19944" t="s">
        <v>113739</v>
      </c>
      <c r="H19944" t="s">
        <v>46</v>
      </c>
      <c r="I19944" t="s">
        <v>113740</v>
      </c>
      <c r="J19944" t="s">
        <v>7</v>
      </c>
      <c r="K19944" t="s">
        <v>113741</v>
      </c>
      <c r="L19944" t="s">
        <v>7</v>
      </c>
      <c r="M19944" t="s">
        <v>113742</v>
      </c>
      <c r="N19944" t="s">
        <v>7</v>
      </c>
      <c r="O19944" t="s">
        <v>113743</v>
      </c>
      <c r="P19944" t="s">
        <v>7</v>
      </c>
      <c r="Q19944" t="s">
        <v>46</v>
      </c>
      <c r="R19944" t="s">
        <v>10</v>
      </c>
      <c r="S19944" t="s">
        <v>4376</v>
      </c>
    </row>
    <row r="19945" spans="1:19" x14ac:dyDescent="0.3">
      <c r="A19945" t="s">
        <v>113744</v>
      </c>
      <c r="B19945" t="s">
        <v>13</v>
      </c>
      <c r="C19945" t="s">
        <v>113745</v>
      </c>
      <c r="D19945" t="s">
        <v>13</v>
      </c>
      <c r="E19945" s="4">
        <v>2</v>
      </c>
      <c r="F19945" s="5">
        <v>200</v>
      </c>
      <c r="G19945" t="s">
        <v>113746</v>
      </c>
      <c r="H19945" t="s">
        <v>46</v>
      </c>
      <c r="I19945" t="s">
        <v>113747</v>
      </c>
      <c r="J19945" t="s">
        <v>7</v>
      </c>
      <c r="K19945" t="s">
        <v>113741</v>
      </c>
      <c r="L19945" t="s">
        <v>7</v>
      </c>
      <c r="M19945" t="s">
        <v>113748</v>
      </c>
      <c r="N19945" t="s">
        <v>7</v>
      </c>
      <c r="O19945" t="s">
        <v>113749</v>
      </c>
      <c r="P19945" t="s">
        <v>7</v>
      </c>
      <c r="Q19945" t="s">
        <v>46</v>
      </c>
      <c r="R19945" t="s">
        <v>10</v>
      </c>
      <c r="S19945" t="s">
        <v>113750</v>
      </c>
    </row>
    <row r="19946" spans="1:19" x14ac:dyDescent="0.3">
      <c r="A19946" t="s">
        <v>113751</v>
      </c>
      <c r="B19946" t="s">
        <v>13</v>
      </c>
      <c r="C19946" t="s">
        <v>113752</v>
      </c>
      <c r="D19946" t="s">
        <v>13</v>
      </c>
      <c r="E19946" s="4">
        <v>2</v>
      </c>
      <c r="F19946" s="5">
        <v>200</v>
      </c>
      <c r="G19946" t="s">
        <v>113753</v>
      </c>
      <c r="H19946" t="s">
        <v>46</v>
      </c>
      <c r="I19946" t="s">
        <v>113754</v>
      </c>
      <c r="J19946" t="s">
        <v>7</v>
      </c>
      <c r="K19946" t="s">
        <v>113741</v>
      </c>
      <c r="L19946" t="s">
        <v>7</v>
      </c>
      <c r="M19946" t="s">
        <v>113755</v>
      </c>
      <c r="N19946" t="s">
        <v>7</v>
      </c>
      <c r="O19946" t="s">
        <v>113756</v>
      </c>
      <c r="P19946" t="s">
        <v>7</v>
      </c>
      <c r="Q19946" t="s">
        <v>46</v>
      </c>
      <c r="R19946" t="s">
        <v>10</v>
      </c>
      <c r="S19946" t="s">
        <v>113757</v>
      </c>
    </row>
    <row r="19947" spans="1:19" x14ac:dyDescent="0.3">
      <c r="A19947" t="s">
        <v>113758</v>
      </c>
      <c r="B19947" t="s">
        <v>13</v>
      </c>
      <c r="C19947" t="s">
        <v>113759</v>
      </c>
      <c r="D19947" t="s">
        <v>13</v>
      </c>
      <c r="E19947" s="4">
        <v>2</v>
      </c>
      <c r="F19947" s="5">
        <v>200</v>
      </c>
      <c r="G19947" t="s">
        <v>113760</v>
      </c>
      <c r="H19947" t="s">
        <v>46</v>
      </c>
      <c r="I19947" t="s">
        <v>113761</v>
      </c>
      <c r="J19947" t="s">
        <v>7</v>
      </c>
      <c r="K19947" t="s">
        <v>113762</v>
      </c>
      <c r="L19947" t="s">
        <v>7</v>
      </c>
      <c r="M19947" t="s">
        <v>113763</v>
      </c>
      <c r="N19947" t="s">
        <v>7</v>
      </c>
      <c r="O19947" t="s">
        <v>113764</v>
      </c>
      <c r="P19947" t="s">
        <v>7</v>
      </c>
      <c r="Q19947" t="s">
        <v>46</v>
      </c>
      <c r="R19947" t="s">
        <v>10</v>
      </c>
      <c r="S19947" t="s">
        <v>19926</v>
      </c>
    </row>
    <row r="19948" spans="1:19" x14ac:dyDescent="0.3">
      <c r="A19948" t="s">
        <v>113765</v>
      </c>
      <c r="B19948" t="s">
        <v>13</v>
      </c>
      <c r="C19948" t="s">
        <v>113766</v>
      </c>
      <c r="D19948" t="s">
        <v>13</v>
      </c>
      <c r="E19948" s="4">
        <v>2</v>
      </c>
      <c r="F19948" s="5">
        <v>200</v>
      </c>
      <c r="G19948" t="s">
        <v>113767</v>
      </c>
      <c r="H19948" t="s">
        <v>46</v>
      </c>
      <c r="I19948" t="s">
        <v>113768</v>
      </c>
      <c r="J19948" t="s">
        <v>7</v>
      </c>
      <c r="K19948" t="s">
        <v>113762</v>
      </c>
      <c r="L19948" t="s">
        <v>7</v>
      </c>
      <c r="M19948" t="s">
        <v>113769</v>
      </c>
      <c r="N19948" t="s">
        <v>7</v>
      </c>
      <c r="O19948" t="s">
        <v>113770</v>
      </c>
      <c r="P19948" t="s">
        <v>7</v>
      </c>
      <c r="Q19948" t="s">
        <v>46</v>
      </c>
      <c r="R19948" t="s">
        <v>10</v>
      </c>
      <c r="S19948" t="s">
        <v>113771</v>
      </c>
    </row>
    <row r="19949" spans="1:19" x14ac:dyDescent="0.3">
      <c r="A19949" t="s">
        <v>113772</v>
      </c>
      <c r="B19949" t="s">
        <v>13</v>
      </c>
      <c r="C19949" t="s">
        <v>113773</v>
      </c>
      <c r="D19949" t="s">
        <v>13</v>
      </c>
      <c r="E19949" s="4">
        <v>2</v>
      </c>
      <c r="F19949" s="5">
        <v>200</v>
      </c>
      <c r="G19949" t="s">
        <v>113774</v>
      </c>
      <c r="H19949" t="s">
        <v>46</v>
      </c>
      <c r="I19949" t="s">
        <v>113775</v>
      </c>
      <c r="J19949" t="s">
        <v>7</v>
      </c>
      <c r="K19949" t="s">
        <v>113776</v>
      </c>
      <c r="L19949" t="s">
        <v>7</v>
      </c>
      <c r="M19949" t="s">
        <v>113777</v>
      </c>
      <c r="N19949" t="s">
        <v>7</v>
      </c>
      <c r="O19949" t="s">
        <v>113778</v>
      </c>
      <c r="P19949" t="s">
        <v>7</v>
      </c>
      <c r="Q19949" t="s">
        <v>46</v>
      </c>
      <c r="R19949" t="s">
        <v>10</v>
      </c>
      <c r="S19949" t="s">
        <v>113779</v>
      </c>
    </row>
    <row r="19950" spans="1:19" x14ac:dyDescent="0.3">
      <c r="A19950" t="s">
        <v>113780</v>
      </c>
      <c r="B19950" t="s">
        <v>13</v>
      </c>
      <c r="C19950" t="s">
        <v>113781</v>
      </c>
      <c r="D19950" t="s">
        <v>13</v>
      </c>
      <c r="E19950" s="4">
        <v>2</v>
      </c>
      <c r="F19950" s="5">
        <v>200</v>
      </c>
      <c r="G19950" t="s">
        <v>113782</v>
      </c>
      <c r="H19950" t="s">
        <v>46</v>
      </c>
      <c r="I19950" t="s">
        <v>113783</v>
      </c>
      <c r="J19950" t="s">
        <v>7</v>
      </c>
      <c r="K19950" t="s">
        <v>113776</v>
      </c>
      <c r="L19950" t="s">
        <v>7</v>
      </c>
      <c r="M19950" t="s">
        <v>113784</v>
      </c>
      <c r="N19950" t="s">
        <v>7</v>
      </c>
      <c r="O19950" t="s">
        <v>113785</v>
      </c>
      <c r="P19950" t="s">
        <v>7</v>
      </c>
      <c r="Q19950" t="s">
        <v>46</v>
      </c>
      <c r="R19950" t="s">
        <v>10</v>
      </c>
      <c r="S19950" t="s">
        <v>1554</v>
      </c>
    </row>
    <row r="19951" spans="1:19" x14ac:dyDescent="0.3">
      <c r="A19951" t="s">
        <v>113786</v>
      </c>
      <c r="B19951" t="s">
        <v>13</v>
      </c>
      <c r="C19951" t="s">
        <v>113787</v>
      </c>
      <c r="D19951" t="s">
        <v>13</v>
      </c>
      <c r="E19951" s="4">
        <v>2</v>
      </c>
      <c r="F19951" s="5">
        <v>200</v>
      </c>
      <c r="G19951" t="s">
        <v>113788</v>
      </c>
      <c r="H19951" t="s">
        <v>46</v>
      </c>
      <c r="I19951" t="s">
        <v>113789</v>
      </c>
      <c r="J19951" t="s">
        <v>7</v>
      </c>
      <c r="K19951" t="s">
        <v>113776</v>
      </c>
      <c r="L19951" t="s">
        <v>7</v>
      </c>
      <c r="M19951" t="s">
        <v>113790</v>
      </c>
      <c r="N19951" t="s">
        <v>7</v>
      </c>
      <c r="O19951" t="s">
        <v>113791</v>
      </c>
      <c r="P19951" t="s">
        <v>7</v>
      </c>
      <c r="Q19951" t="s">
        <v>46</v>
      </c>
      <c r="R19951" t="s">
        <v>10</v>
      </c>
      <c r="S19951" t="s">
        <v>113792</v>
      </c>
    </row>
    <row r="19952" spans="1:19" x14ac:dyDescent="0.3">
      <c r="A19952" t="s">
        <v>113793</v>
      </c>
      <c r="B19952" t="s">
        <v>13</v>
      </c>
      <c r="C19952" t="s">
        <v>113794</v>
      </c>
      <c r="D19952" t="s">
        <v>13</v>
      </c>
      <c r="E19952" s="4">
        <v>2</v>
      </c>
      <c r="F19952" s="5">
        <v>200</v>
      </c>
      <c r="G19952" t="s">
        <v>113795</v>
      </c>
      <c r="H19952" t="s">
        <v>46</v>
      </c>
      <c r="I19952" t="s">
        <v>113796</v>
      </c>
      <c r="J19952" t="s">
        <v>7</v>
      </c>
      <c r="K19952" t="s">
        <v>113797</v>
      </c>
      <c r="L19952" t="s">
        <v>7</v>
      </c>
      <c r="M19952" t="s">
        <v>113798</v>
      </c>
      <c r="N19952" t="s">
        <v>7</v>
      </c>
      <c r="O19952" t="s">
        <v>113799</v>
      </c>
      <c r="P19952" t="s">
        <v>7</v>
      </c>
      <c r="Q19952" t="s">
        <v>46</v>
      </c>
      <c r="R19952" t="s">
        <v>10</v>
      </c>
      <c r="S19952" t="s">
        <v>113800</v>
      </c>
    </row>
    <row r="19953" spans="1:19" x14ac:dyDescent="0.3">
      <c r="A19953" t="s">
        <v>113801</v>
      </c>
      <c r="B19953" t="s">
        <v>13</v>
      </c>
      <c r="C19953" t="s">
        <v>113802</v>
      </c>
      <c r="D19953" t="s">
        <v>13</v>
      </c>
      <c r="E19953" s="4">
        <v>2</v>
      </c>
      <c r="F19953" s="5">
        <v>200</v>
      </c>
      <c r="G19953" t="s">
        <v>113803</v>
      </c>
      <c r="H19953" t="s">
        <v>46</v>
      </c>
      <c r="I19953" t="s">
        <v>113804</v>
      </c>
      <c r="J19953" t="s">
        <v>7</v>
      </c>
      <c r="K19953" t="s">
        <v>113797</v>
      </c>
      <c r="L19953" t="s">
        <v>7</v>
      </c>
      <c r="M19953" t="s">
        <v>113805</v>
      </c>
      <c r="N19953" t="s">
        <v>7</v>
      </c>
      <c r="O19953" t="s">
        <v>113806</v>
      </c>
      <c r="P19953" t="s">
        <v>7</v>
      </c>
      <c r="Q19953" t="s">
        <v>46</v>
      </c>
      <c r="R19953" t="s">
        <v>10</v>
      </c>
      <c r="S19953" t="s">
        <v>113807</v>
      </c>
    </row>
    <row r="19954" spans="1:19" x14ac:dyDescent="0.3">
      <c r="A19954" t="s">
        <v>113808</v>
      </c>
      <c r="B19954" t="s">
        <v>97</v>
      </c>
      <c r="C19954" t="s">
        <v>113809</v>
      </c>
      <c r="D19954" t="s">
        <v>1319</v>
      </c>
      <c r="E19954" s="4">
        <v>1</v>
      </c>
      <c r="F19954" s="5">
        <v>100</v>
      </c>
      <c r="G19954" t="s">
        <v>113810</v>
      </c>
      <c r="H19954" t="s">
        <v>4</v>
      </c>
      <c r="I19954" t="s">
        <v>6884</v>
      </c>
      <c r="J19954" t="s">
        <v>7</v>
      </c>
      <c r="K19954" t="s">
        <v>6281</v>
      </c>
      <c r="L19954" t="s">
        <v>7</v>
      </c>
      <c r="M19954" t="s">
        <v>113811</v>
      </c>
      <c r="N19954" t="s">
        <v>7</v>
      </c>
      <c r="O19954" t="s">
        <v>113812</v>
      </c>
      <c r="P19954" t="s">
        <v>7</v>
      </c>
      <c r="Q19954" t="s">
        <v>1345</v>
      </c>
      <c r="R19954" t="s">
        <v>10</v>
      </c>
      <c r="S19954" t="s">
        <v>113813</v>
      </c>
    </row>
    <row r="19955" spans="1:19" x14ac:dyDescent="0.3">
      <c r="A19955" t="s">
        <v>113814</v>
      </c>
      <c r="B19955" t="s">
        <v>13</v>
      </c>
      <c r="C19955" t="s">
        <v>113815</v>
      </c>
      <c r="D19955" t="s">
        <v>13</v>
      </c>
      <c r="E19955" s="4">
        <v>1</v>
      </c>
      <c r="F19955" s="5">
        <v>100</v>
      </c>
      <c r="G19955" t="s">
        <v>113810</v>
      </c>
      <c r="H19955" t="s">
        <v>4</v>
      </c>
      <c r="I19955" t="s">
        <v>6866</v>
      </c>
      <c r="J19955" t="s">
        <v>7</v>
      </c>
      <c r="K19955" t="s">
        <v>6281</v>
      </c>
      <c r="L19955" t="s">
        <v>7</v>
      </c>
      <c r="M19955" t="s">
        <v>113811</v>
      </c>
      <c r="N19955" t="s">
        <v>7</v>
      </c>
      <c r="O19955" t="s">
        <v>113812</v>
      </c>
      <c r="P19955" t="s">
        <v>7</v>
      </c>
      <c r="Q19955" t="s">
        <v>1345</v>
      </c>
      <c r="R19955" t="s">
        <v>10</v>
      </c>
      <c r="S19955" t="s">
        <v>113813</v>
      </c>
    </row>
    <row r="19956" spans="1:19" x14ac:dyDescent="0.3">
      <c r="A19956" t="s">
        <v>113816</v>
      </c>
      <c r="B19956" t="s">
        <v>13</v>
      </c>
      <c r="C19956" t="s">
        <v>113817</v>
      </c>
      <c r="D19956" t="s">
        <v>3</v>
      </c>
      <c r="E19956" s="4">
        <v>8</v>
      </c>
      <c r="F19956" s="5">
        <v>601</v>
      </c>
      <c r="G19956" t="s">
        <v>113818</v>
      </c>
      <c r="H19956" t="s">
        <v>26692</v>
      </c>
      <c r="I19956" t="s">
        <v>113819</v>
      </c>
      <c r="J19956" t="s">
        <v>7</v>
      </c>
      <c r="K19956" t="s">
        <v>7</v>
      </c>
      <c r="L19956" t="s">
        <v>7</v>
      </c>
      <c r="M19956" t="s">
        <v>113820</v>
      </c>
      <c r="N19956" t="s">
        <v>7</v>
      </c>
      <c r="O19956" t="s">
        <v>113821</v>
      </c>
      <c r="P19956" t="s">
        <v>7</v>
      </c>
      <c r="Q19956" t="s">
        <v>367</v>
      </c>
      <c r="R19956" t="s">
        <v>10</v>
      </c>
      <c r="S19956" t="s">
        <v>113822</v>
      </c>
    </row>
    <row r="19957" spans="1:19" x14ac:dyDescent="0.3">
      <c r="A19957" t="s">
        <v>113823</v>
      </c>
      <c r="B19957" t="s">
        <v>13</v>
      </c>
      <c r="C19957" t="s">
        <v>113824</v>
      </c>
      <c r="D19957" t="s">
        <v>13</v>
      </c>
      <c r="E19957" s="4">
        <v>8</v>
      </c>
      <c r="F19957" s="5">
        <v>601</v>
      </c>
      <c r="G19957" t="s">
        <v>113825</v>
      </c>
      <c r="H19957" t="s">
        <v>889</v>
      </c>
      <c r="I19957" t="s">
        <v>113826</v>
      </c>
      <c r="J19957" t="s">
        <v>7</v>
      </c>
      <c r="K19957" t="s">
        <v>891</v>
      </c>
      <c r="L19957" t="s">
        <v>7</v>
      </c>
      <c r="M19957" t="s">
        <v>113827</v>
      </c>
      <c r="N19957" t="s">
        <v>7</v>
      </c>
      <c r="O19957" t="s">
        <v>15517</v>
      </c>
      <c r="P19957" t="s">
        <v>7</v>
      </c>
      <c r="Q19957" t="s">
        <v>878</v>
      </c>
      <c r="R19957" t="s">
        <v>10</v>
      </c>
      <c r="S19957" t="s">
        <v>15518</v>
      </c>
    </row>
    <row r="19958" spans="1:19" x14ac:dyDescent="0.3">
      <c r="A19958" t="s">
        <v>113828</v>
      </c>
      <c r="B19958" t="s">
        <v>13</v>
      </c>
      <c r="C19958" t="s">
        <v>113829</v>
      </c>
      <c r="D19958" t="s">
        <v>13</v>
      </c>
      <c r="E19958" s="4">
        <v>1</v>
      </c>
      <c r="F19958" s="5">
        <v>100</v>
      </c>
      <c r="G19958" t="s">
        <v>113830</v>
      </c>
      <c r="H19958" t="s">
        <v>4</v>
      </c>
      <c r="I19958" t="s">
        <v>113831</v>
      </c>
      <c r="J19958" t="s">
        <v>7</v>
      </c>
      <c r="K19958" t="s">
        <v>113832</v>
      </c>
      <c r="L19958" t="s">
        <v>7</v>
      </c>
      <c r="M19958" t="s">
        <v>113833</v>
      </c>
      <c r="N19958" t="s">
        <v>7</v>
      </c>
      <c r="O19958" t="s">
        <v>113834</v>
      </c>
      <c r="P19958" t="s">
        <v>7</v>
      </c>
      <c r="Q19958" t="s">
        <v>4</v>
      </c>
      <c r="R19958" t="s">
        <v>10</v>
      </c>
      <c r="S19958" t="s">
        <v>70483</v>
      </c>
    </row>
    <row r="19959" spans="1:19" x14ac:dyDescent="0.3">
      <c r="A19959" t="s">
        <v>113835</v>
      </c>
      <c r="B19959" t="s">
        <v>13</v>
      </c>
      <c r="C19959" t="s">
        <v>113836</v>
      </c>
      <c r="D19959" t="s">
        <v>13</v>
      </c>
      <c r="E19959" s="4">
        <v>1</v>
      </c>
      <c r="F19959" s="5">
        <v>100</v>
      </c>
      <c r="G19959" t="s">
        <v>113837</v>
      </c>
      <c r="H19959" t="s">
        <v>4</v>
      </c>
      <c r="I19959" t="s">
        <v>113838</v>
      </c>
      <c r="J19959" t="s">
        <v>7</v>
      </c>
      <c r="K19959" t="s">
        <v>113832</v>
      </c>
      <c r="L19959" t="s">
        <v>7</v>
      </c>
      <c r="M19959" t="s">
        <v>113839</v>
      </c>
      <c r="N19959" t="s">
        <v>7</v>
      </c>
      <c r="O19959" t="s">
        <v>113840</v>
      </c>
      <c r="P19959" t="s">
        <v>7</v>
      </c>
      <c r="Q19959" t="s">
        <v>7140</v>
      </c>
      <c r="R19959" t="s">
        <v>10</v>
      </c>
      <c r="S19959" t="s">
        <v>113841</v>
      </c>
    </row>
    <row r="19960" spans="1:19" x14ac:dyDescent="0.3">
      <c r="A19960" t="s">
        <v>113842</v>
      </c>
      <c r="B19960" t="s">
        <v>13</v>
      </c>
      <c r="C19960" t="s">
        <v>113843</v>
      </c>
      <c r="D19960" t="s">
        <v>13</v>
      </c>
      <c r="E19960" s="4">
        <v>1</v>
      </c>
      <c r="F19960" s="5">
        <v>100</v>
      </c>
      <c r="G19960" t="s">
        <v>113844</v>
      </c>
      <c r="H19960" t="s">
        <v>4</v>
      </c>
      <c r="I19960" t="s">
        <v>113845</v>
      </c>
      <c r="J19960" t="s">
        <v>7</v>
      </c>
      <c r="K19960" t="s">
        <v>113832</v>
      </c>
      <c r="L19960" t="s">
        <v>7</v>
      </c>
      <c r="M19960" t="s">
        <v>113846</v>
      </c>
      <c r="N19960" t="s">
        <v>7</v>
      </c>
      <c r="O19960" t="s">
        <v>113847</v>
      </c>
      <c r="P19960" t="s">
        <v>7</v>
      </c>
      <c r="Q19960" t="s">
        <v>2179</v>
      </c>
      <c r="R19960" t="s">
        <v>10</v>
      </c>
      <c r="S19960" t="s">
        <v>113848</v>
      </c>
    </row>
    <row r="19961" spans="1:19" x14ac:dyDescent="0.3">
      <c r="A19961" t="s">
        <v>113849</v>
      </c>
      <c r="B19961" t="s">
        <v>13</v>
      </c>
      <c r="C19961" t="s">
        <v>113850</v>
      </c>
      <c r="D19961" t="s">
        <v>13</v>
      </c>
      <c r="E19961" s="4">
        <v>1</v>
      </c>
      <c r="F19961" s="5">
        <v>100</v>
      </c>
      <c r="G19961" t="s">
        <v>113851</v>
      </c>
      <c r="H19961" t="s">
        <v>4</v>
      </c>
      <c r="I19961" t="s">
        <v>113852</v>
      </c>
      <c r="J19961" t="s">
        <v>7</v>
      </c>
      <c r="K19961" t="s">
        <v>17</v>
      </c>
      <c r="L19961" t="s">
        <v>7</v>
      </c>
      <c r="M19961" t="s">
        <v>37658</v>
      </c>
      <c r="N19961" t="s">
        <v>7</v>
      </c>
      <c r="O19961" t="s">
        <v>37659</v>
      </c>
      <c r="P19961" t="s">
        <v>7</v>
      </c>
      <c r="Q19961" t="s">
        <v>4</v>
      </c>
      <c r="R19961" t="s">
        <v>10</v>
      </c>
      <c r="S19961" t="s">
        <v>37660</v>
      </c>
    </row>
    <row r="19962" spans="1:19" x14ac:dyDescent="0.3">
      <c r="A19962" t="s">
        <v>113853</v>
      </c>
      <c r="B19962" t="s">
        <v>13</v>
      </c>
      <c r="C19962" t="s">
        <v>113854</v>
      </c>
      <c r="D19962" t="s">
        <v>7</v>
      </c>
      <c r="E19962" s="4">
        <v>1</v>
      </c>
      <c r="F19962" s="5">
        <v>100</v>
      </c>
      <c r="G19962" t="s">
        <v>7</v>
      </c>
      <c r="H19962" t="s">
        <v>7</v>
      </c>
      <c r="I19962" t="s">
        <v>113855</v>
      </c>
      <c r="J19962" t="s">
        <v>7</v>
      </c>
      <c r="K19962" t="s">
        <v>113832</v>
      </c>
      <c r="L19962" t="s">
        <v>7</v>
      </c>
      <c r="M19962" t="s">
        <v>113856</v>
      </c>
      <c r="N19962" t="s">
        <v>7</v>
      </c>
      <c r="O19962" t="s">
        <v>6518</v>
      </c>
      <c r="P19962" t="s">
        <v>113857</v>
      </c>
      <c r="Q19962" t="s">
        <v>4</v>
      </c>
      <c r="R19962" t="s">
        <v>10</v>
      </c>
      <c r="S19962" t="s">
        <v>6582</v>
      </c>
    </row>
    <row r="19963" spans="1:19" x14ac:dyDescent="0.3">
      <c r="A19963" t="s">
        <v>113858</v>
      </c>
      <c r="B19963" t="s">
        <v>13</v>
      </c>
      <c r="C19963" t="s">
        <v>113859</v>
      </c>
      <c r="D19963" t="s">
        <v>13</v>
      </c>
      <c r="E19963" s="4">
        <v>8</v>
      </c>
      <c r="F19963" s="5">
        <v>601</v>
      </c>
      <c r="G19963" t="s">
        <v>113860</v>
      </c>
      <c r="H19963" t="s">
        <v>878</v>
      </c>
      <c r="I19963" t="s">
        <v>113861</v>
      </c>
      <c r="J19963" t="s">
        <v>7</v>
      </c>
      <c r="K19963" t="s">
        <v>25415</v>
      </c>
      <c r="L19963" t="s">
        <v>7</v>
      </c>
      <c r="M19963" t="s">
        <v>113862</v>
      </c>
      <c r="N19963" t="s">
        <v>7</v>
      </c>
      <c r="O19963" t="s">
        <v>34826</v>
      </c>
      <c r="P19963" t="s">
        <v>7</v>
      </c>
      <c r="Q19963" t="s">
        <v>878</v>
      </c>
      <c r="R19963" t="s">
        <v>10</v>
      </c>
      <c r="S19963" t="s">
        <v>113863</v>
      </c>
    </row>
    <row r="19964" spans="1:19" x14ac:dyDescent="0.3">
      <c r="A19964" t="s">
        <v>113864</v>
      </c>
      <c r="B19964" t="s">
        <v>97</v>
      </c>
      <c r="C19964" t="s">
        <v>113865</v>
      </c>
      <c r="D19964" t="s">
        <v>7</v>
      </c>
      <c r="E19964" s="4">
        <v>8</v>
      </c>
      <c r="F19964" s="5">
        <v>601</v>
      </c>
      <c r="G19964" t="s">
        <v>7</v>
      </c>
      <c r="H19964" t="s">
        <v>25807</v>
      </c>
      <c r="I19964" t="s">
        <v>113866</v>
      </c>
      <c r="J19964" t="s">
        <v>7</v>
      </c>
      <c r="K19964" t="s">
        <v>7</v>
      </c>
      <c r="L19964" t="s">
        <v>7</v>
      </c>
      <c r="M19964" t="s">
        <v>113867</v>
      </c>
      <c r="N19964" t="s">
        <v>7</v>
      </c>
      <c r="O19964" t="s">
        <v>46817</v>
      </c>
      <c r="P19964" t="s">
        <v>7</v>
      </c>
      <c r="Q19964" t="s">
        <v>25812</v>
      </c>
      <c r="R19964" t="s">
        <v>10</v>
      </c>
      <c r="S19964" t="s">
        <v>113868</v>
      </c>
    </row>
    <row r="19965" spans="1:19" x14ac:dyDescent="0.3">
      <c r="A19965" t="s">
        <v>113869</v>
      </c>
      <c r="B19965" t="s">
        <v>97</v>
      </c>
      <c r="C19965" t="s">
        <v>113870</v>
      </c>
      <c r="D19965" t="s">
        <v>7</v>
      </c>
      <c r="E19965" s="4">
        <v>8</v>
      </c>
      <c r="F19965" s="5">
        <v>601</v>
      </c>
      <c r="G19965" t="s">
        <v>7</v>
      </c>
      <c r="H19965" t="s">
        <v>25807</v>
      </c>
      <c r="I19965" t="s">
        <v>113871</v>
      </c>
      <c r="J19965" t="s">
        <v>7</v>
      </c>
      <c r="K19965" t="s">
        <v>7</v>
      </c>
      <c r="L19965" t="s">
        <v>7</v>
      </c>
      <c r="M19965" t="s">
        <v>113872</v>
      </c>
      <c r="N19965" t="s">
        <v>7</v>
      </c>
      <c r="O19965" t="s">
        <v>15226</v>
      </c>
      <c r="P19965" t="s">
        <v>7</v>
      </c>
      <c r="Q19965" t="s">
        <v>25812</v>
      </c>
      <c r="R19965" t="s">
        <v>10</v>
      </c>
      <c r="S19965" t="s">
        <v>113873</v>
      </c>
    </row>
    <row r="19966" spans="1:19" x14ac:dyDescent="0.3">
      <c r="A19966" t="s">
        <v>113874</v>
      </c>
      <c r="B19966" t="s">
        <v>13</v>
      </c>
      <c r="C19966" t="s">
        <v>113875</v>
      </c>
      <c r="D19966" t="s">
        <v>13</v>
      </c>
      <c r="E19966" s="4">
        <v>2</v>
      </c>
      <c r="F19966" s="5">
        <v>200</v>
      </c>
      <c r="G19966" t="s">
        <v>113876</v>
      </c>
      <c r="H19966" t="s">
        <v>46</v>
      </c>
      <c r="I19966" t="s">
        <v>113877</v>
      </c>
      <c r="J19966" t="s">
        <v>7</v>
      </c>
      <c r="K19966" t="s">
        <v>113878</v>
      </c>
      <c r="L19966" t="s">
        <v>7</v>
      </c>
      <c r="M19966" t="s">
        <v>113879</v>
      </c>
      <c r="N19966" t="s">
        <v>7</v>
      </c>
      <c r="O19966" t="s">
        <v>23307</v>
      </c>
      <c r="P19966" t="s">
        <v>7</v>
      </c>
      <c r="Q19966" t="s">
        <v>46</v>
      </c>
      <c r="R19966" t="s">
        <v>10</v>
      </c>
      <c r="S19966" t="s">
        <v>1554</v>
      </c>
    </row>
    <row r="19967" spans="1:19" x14ac:dyDescent="0.3">
      <c r="A19967" t="s">
        <v>113880</v>
      </c>
      <c r="B19967" t="s">
        <v>1</v>
      </c>
      <c r="C19967" t="s">
        <v>113881</v>
      </c>
      <c r="D19967" t="s">
        <v>13</v>
      </c>
      <c r="E19967" s="4">
        <v>2</v>
      </c>
      <c r="F19967" s="5">
        <v>200</v>
      </c>
      <c r="G19967" t="s">
        <v>113882</v>
      </c>
      <c r="H19967" t="s">
        <v>46</v>
      </c>
      <c r="I19967" t="s">
        <v>113883</v>
      </c>
      <c r="J19967" t="s">
        <v>7</v>
      </c>
      <c r="K19967" t="s">
        <v>113878</v>
      </c>
      <c r="L19967" t="s">
        <v>7</v>
      </c>
      <c r="M19967" t="s">
        <v>19143</v>
      </c>
      <c r="N19967" t="s">
        <v>7</v>
      </c>
      <c r="O19967" t="s">
        <v>19144</v>
      </c>
      <c r="P19967" t="s">
        <v>7</v>
      </c>
      <c r="Q19967" t="s">
        <v>46</v>
      </c>
      <c r="R19967" t="s">
        <v>10</v>
      </c>
      <c r="S19967" t="s">
        <v>19145</v>
      </c>
    </row>
    <row r="19968" spans="1:19" x14ac:dyDescent="0.3">
      <c r="A19968" t="s">
        <v>113884</v>
      </c>
      <c r="B19968" t="s">
        <v>13</v>
      </c>
      <c r="C19968" t="s">
        <v>113885</v>
      </c>
      <c r="D19968" t="s">
        <v>13</v>
      </c>
      <c r="E19968" s="4">
        <v>2</v>
      </c>
      <c r="F19968" s="5">
        <v>200</v>
      </c>
      <c r="G19968" t="s">
        <v>113886</v>
      </c>
      <c r="H19968" t="s">
        <v>46</v>
      </c>
      <c r="I19968" t="s">
        <v>113887</v>
      </c>
      <c r="J19968" t="s">
        <v>7</v>
      </c>
      <c r="K19968" t="s">
        <v>113878</v>
      </c>
      <c r="L19968" t="s">
        <v>7</v>
      </c>
      <c r="M19968" t="s">
        <v>113888</v>
      </c>
      <c r="N19968" t="s">
        <v>7</v>
      </c>
      <c r="O19968" t="s">
        <v>113889</v>
      </c>
      <c r="P19968" t="s">
        <v>7</v>
      </c>
      <c r="Q19968" t="s">
        <v>46</v>
      </c>
      <c r="R19968" t="s">
        <v>10</v>
      </c>
      <c r="S19968" t="s">
        <v>113890</v>
      </c>
    </row>
    <row r="19969" spans="1:19" x14ac:dyDescent="0.3">
      <c r="A19969" t="s">
        <v>113891</v>
      </c>
      <c r="B19969" t="s">
        <v>13</v>
      </c>
      <c r="C19969" t="s">
        <v>113892</v>
      </c>
      <c r="D19969" t="s">
        <v>13</v>
      </c>
      <c r="E19969" s="4">
        <v>2</v>
      </c>
      <c r="F19969" s="5">
        <v>200</v>
      </c>
      <c r="G19969" t="s">
        <v>113893</v>
      </c>
      <c r="H19969" t="s">
        <v>46</v>
      </c>
      <c r="I19969" t="s">
        <v>113894</v>
      </c>
      <c r="J19969" t="s">
        <v>7</v>
      </c>
      <c r="K19969" t="s">
        <v>113895</v>
      </c>
      <c r="L19969" t="s">
        <v>7</v>
      </c>
      <c r="M19969" t="s">
        <v>113896</v>
      </c>
      <c r="N19969" t="s">
        <v>7</v>
      </c>
      <c r="O19969" t="s">
        <v>29315</v>
      </c>
      <c r="P19969" t="s">
        <v>7</v>
      </c>
      <c r="Q19969" t="s">
        <v>46</v>
      </c>
      <c r="R19969" t="s">
        <v>10</v>
      </c>
      <c r="S19969" t="s">
        <v>113897</v>
      </c>
    </row>
    <row r="19970" spans="1:19" x14ac:dyDescent="0.3">
      <c r="A19970" t="s">
        <v>113898</v>
      </c>
      <c r="B19970" t="s">
        <v>13</v>
      </c>
      <c r="C19970" t="s">
        <v>113899</v>
      </c>
      <c r="D19970" t="s">
        <v>13</v>
      </c>
      <c r="E19970" s="4">
        <v>2</v>
      </c>
      <c r="F19970" s="5">
        <v>200</v>
      </c>
      <c r="G19970" t="s">
        <v>113900</v>
      </c>
      <c r="H19970" t="s">
        <v>46</v>
      </c>
      <c r="I19970" t="s">
        <v>113901</v>
      </c>
      <c r="J19970" t="s">
        <v>7</v>
      </c>
      <c r="K19970" t="s">
        <v>113895</v>
      </c>
      <c r="L19970" t="s">
        <v>7</v>
      </c>
      <c r="M19970" t="s">
        <v>113902</v>
      </c>
      <c r="N19970" t="s">
        <v>7</v>
      </c>
      <c r="O19970" t="s">
        <v>113903</v>
      </c>
      <c r="P19970" t="s">
        <v>7</v>
      </c>
      <c r="Q19970" t="s">
        <v>46</v>
      </c>
      <c r="R19970" t="s">
        <v>10</v>
      </c>
      <c r="S19970" t="s">
        <v>113904</v>
      </c>
    </row>
    <row r="19971" spans="1:19" x14ac:dyDescent="0.3">
      <c r="A19971" t="s">
        <v>113905</v>
      </c>
      <c r="B19971" t="s">
        <v>13</v>
      </c>
      <c r="C19971" t="s">
        <v>113906</v>
      </c>
      <c r="D19971" t="s">
        <v>13</v>
      </c>
      <c r="E19971" s="4">
        <v>2</v>
      </c>
      <c r="F19971" s="5">
        <v>200</v>
      </c>
      <c r="G19971" t="s">
        <v>113907</v>
      </c>
      <c r="H19971" t="s">
        <v>46</v>
      </c>
      <c r="I19971" t="s">
        <v>113908</v>
      </c>
      <c r="J19971" t="s">
        <v>7</v>
      </c>
      <c r="K19971" t="s">
        <v>113909</v>
      </c>
      <c r="L19971" t="s">
        <v>7</v>
      </c>
      <c r="M19971" t="s">
        <v>113910</v>
      </c>
      <c r="N19971" t="s">
        <v>7</v>
      </c>
      <c r="O19971" t="s">
        <v>33138</v>
      </c>
      <c r="P19971" t="s">
        <v>7</v>
      </c>
      <c r="Q19971" t="s">
        <v>46</v>
      </c>
      <c r="R19971" t="s">
        <v>10</v>
      </c>
      <c r="S19971" t="s">
        <v>113911</v>
      </c>
    </row>
    <row r="19972" spans="1:19" x14ac:dyDescent="0.3">
      <c r="A19972" t="s">
        <v>113912</v>
      </c>
      <c r="B19972" t="s">
        <v>13</v>
      </c>
      <c r="C19972" t="s">
        <v>113913</v>
      </c>
      <c r="D19972" t="s">
        <v>13</v>
      </c>
      <c r="E19972" s="4">
        <v>2</v>
      </c>
      <c r="F19972" s="5">
        <v>200</v>
      </c>
      <c r="G19972" t="s">
        <v>113914</v>
      </c>
      <c r="H19972" t="s">
        <v>46</v>
      </c>
      <c r="I19972" t="s">
        <v>113915</v>
      </c>
      <c r="J19972" t="s">
        <v>7</v>
      </c>
      <c r="K19972" t="s">
        <v>113909</v>
      </c>
      <c r="L19972" t="s">
        <v>7</v>
      </c>
      <c r="M19972" t="s">
        <v>113916</v>
      </c>
      <c r="N19972" t="s">
        <v>7</v>
      </c>
      <c r="O19972" t="s">
        <v>113917</v>
      </c>
      <c r="P19972" t="s">
        <v>7</v>
      </c>
      <c r="Q19972" t="s">
        <v>46</v>
      </c>
      <c r="R19972" t="s">
        <v>10</v>
      </c>
      <c r="S19972" t="s">
        <v>113918</v>
      </c>
    </row>
    <row r="19973" spans="1:19" x14ac:dyDescent="0.3">
      <c r="A19973" t="s">
        <v>113919</v>
      </c>
      <c r="B19973" t="s">
        <v>13</v>
      </c>
      <c r="C19973" t="s">
        <v>113920</v>
      </c>
      <c r="D19973" t="s">
        <v>13</v>
      </c>
      <c r="E19973" s="4">
        <v>2</v>
      </c>
      <c r="F19973" s="5">
        <v>200</v>
      </c>
      <c r="G19973" t="s">
        <v>113921</v>
      </c>
      <c r="H19973" t="s">
        <v>46</v>
      </c>
      <c r="I19973" t="s">
        <v>113922</v>
      </c>
      <c r="J19973" t="s">
        <v>7</v>
      </c>
      <c r="K19973" t="s">
        <v>113909</v>
      </c>
      <c r="L19973" t="s">
        <v>7</v>
      </c>
      <c r="M19973" t="s">
        <v>113923</v>
      </c>
      <c r="N19973" t="s">
        <v>7</v>
      </c>
      <c r="O19973" t="s">
        <v>6358</v>
      </c>
      <c r="P19973" t="s">
        <v>7</v>
      </c>
      <c r="Q19973" t="s">
        <v>46</v>
      </c>
      <c r="R19973" t="s">
        <v>10</v>
      </c>
      <c r="S19973" t="s">
        <v>113924</v>
      </c>
    </row>
    <row r="19974" spans="1:19" x14ac:dyDescent="0.3">
      <c r="A19974" t="s">
        <v>113925</v>
      </c>
      <c r="B19974" t="s">
        <v>13</v>
      </c>
      <c r="C19974" t="s">
        <v>113926</v>
      </c>
      <c r="D19974" t="s">
        <v>13</v>
      </c>
      <c r="E19974" s="4">
        <v>2</v>
      </c>
      <c r="F19974" s="5">
        <v>200</v>
      </c>
      <c r="G19974" t="s">
        <v>113927</v>
      </c>
      <c r="H19974" t="s">
        <v>46</v>
      </c>
      <c r="I19974" t="s">
        <v>113928</v>
      </c>
      <c r="J19974" t="s">
        <v>7</v>
      </c>
      <c r="K19974" t="s">
        <v>113929</v>
      </c>
      <c r="L19974" t="s">
        <v>7</v>
      </c>
      <c r="M19974" t="s">
        <v>113930</v>
      </c>
      <c r="N19974" t="s">
        <v>7</v>
      </c>
      <c r="O19974" t="s">
        <v>113931</v>
      </c>
      <c r="P19974" t="s">
        <v>7</v>
      </c>
      <c r="Q19974" t="s">
        <v>46</v>
      </c>
      <c r="R19974" t="s">
        <v>10</v>
      </c>
      <c r="S19974" t="s">
        <v>113932</v>
      </c>
    </row>
    <row r="19975" spans="1:19" x14ac:dyDescent="0.3">
      <c r="A19975" t="s">
        <v>113933</v>
      </c>
      <c r="B19975" t="s">
        <v>13</v>
      </c>
      <c r="C19975" t="s">
        <v>113934</v>
      </c>
      <c r="D19975" t="s">
        <v>13</v>
      </c>
      <c r="E19975" s="4">
        <v>2</v>
      </c>
      <c r="F19975" s="5">
        <v>200</v>
      </c>
      <c r="G19975" t="s">
        <v>113935</v>
      </c>
      <c r="H19975" t="s">
        <v>46</v>
      </c>
      <c r="I19975" t="s">
        <v>113936</v>
      </c>
      <c r="J19975" t="s">
        <v>7</v>
      </c>
      <c r="K19975" t="s">
        <v>113929</v>
      </c>
      <c r="L19975" t="s">
        <v>7</v>
      </c>
      <c r="M19975" t="s">
        <v>113937</v>
      </c>
      <c r="N19975" t="s">
        <v>7</v>
      </c>
      <c r="O19975" t="s">
        <v>52755</v>
      </c>
      <c r="P19975" t="s">
        <v>7</v>
      </c>
      <c r="Q19975" t="s">
        <v>46</v>
      </c>
      <c r="R19975" t="s">
        <v>10</v>
      </c>
      <c r="S19975" t="s">
        <v>52756</v>
      </c>
    </row>
    <row r="19976" spans="1:19" x14ac:dyDescent="0.3">
      <c r="A19976" t="s">
        <v>113938</v>
      </c>
      <c r="B19976" t="s">
        <v>1</v>
      </c>
      <c r="C19976" t="s">
        <v>113939</v>
      </c>
      <c r="D19976" t="s">
        <v>7</v>
      </c>
      <c r="E19976" s="4">
        <v>6</v>
      </c>
      <c r="F19976" s="5">
        <v>606</v>
      </c>
      <c r="G19976" t="s">
        <v>113940</v>
      </c>
      <c r="H19976" t="s">
        <v>52223</v>
      </c>
      <c r="I19976" t="s">
        <v>113941</v>
      </c>
      <c r="J19976" t="s">
        <v>7</v>
      </c>
      <c r="K19976" t="s">
        <v>112113</v>
      </c>
      <c r="L19976" t="s">
        <v>7</v>
      </c>
      <c r="M19976" t="s">
        <v>113942</v>
      </c>
      <c r="N19976" t="s">
        <v>7</v>
      </c>
      <c r="O19976" t="s">
        <v>113943</v>
      </c>
      <c r="P19976" t="s">
        <v>7</v>
      </c>
      <c r="Q19976" t="s">
        <v>46</v>
      </c>
      <c r="R19976" t="s">
        <v>10</v>
      </c>
      <c r="S19976" t="s">
        <v>113944</v>
      </c>
    </row>
    <row r="19977" spans="1:19" x14ac:dyDescent="0.3">
      <c r="A19977" t="s">
        <v>113945</v>
      </c>
      <c r="B19977" t="s">
        <v>13</v>
      </c>
      <c r="C19977" t="s">
        <v>113946</v>
      </c>
      <c r="D19977" t="s">
        <v>13</v>
      </c>
      <c r="E19977" s="4">
        <v>6</v>
      </c>
      <c r="F19977" s="5">
        <v>615</v>
      </c>
      <c r="G19977" t="s">
        <v>113947</v>
      </c>
      <c r="H19977" t="s">
        <v>52851</v>
      </c>
      <c r="I19977" t="s">
        <v>113948</v>
      </c>
      <c r="J19977" t="s">
        <v>7</v>
      </c>
      <c r="K19977" t="s">
        <v>58340</v>
      </c>
      <c r="L19977" t="s">
        <v>7</v>
      </c>
      <c r="M19977" t="s">
        <v>113949</v>
      </c>
      <c r="N19977" t="s">
        <v>7</v>
      </c>
      <c r="O19977" t="s">
        <v>9394</v>
      </c>
      <c r="P19977" t="s">
        <v>7</v>
      </c>
      <c r="Q19977" t="s">
        <v>4</v>
      </c>
      <c r="R19977" t="s">
        <v>10</v>
      </c>
      <c r="S19977" t="s">
        <v>113950</v>
      </c>
    </row>
    <row r="19978" spans="1:19" x14ac:dyDescent="0.3">
      <c r="A19978" t="s">
        <v>113951</v>
      </c>
      <c r="B19978" t="s">
        <v>5254</v>
      </c>
      <c r="C19978" t="s">
        <v>113952</v>
      </c>
      <c r="D19978" t="s">
        <v>13</v>
      </c>
      <c r="E19978" s="4">
        <v>8</v>
      </c>
      <c r="F19978" s="5">
        <v>602</v>
      </c>
      <c r="G19978" t="s">
        <v>113953</v>
      </c>
      <c r="H19978" t="s">
        <v>43759</v>
      </c>
      <c r="I19978" t="s">
        <v>113954</v>
      </c>
      <c r="J19978" t="s">
        <v>7</v>
      </c>
      <c r="K19978" t="s">
        <v>43771</v>
      </c>
      <c r="L19978" t="s">
        <v>7</v>
      </c>
      <c r="M19978" t="s">
        <v>46153</v>
      </c>
      <c r="N19978" t="s">
        <v>7</v>
      </c>
      <c r="O19978" t="s">
        <v>46154</v>
      </c>
      <c r="P19978" t="s">
        <v>7</v>
      </c>
      <c r="Q19978" t="s">
        <v>44435</v>
      </c>
      <c r="R19978" t="s">
        <v>885</v>
      </c>
      <c r="S19978" t="s">
        <v>46155</v>
      </c>
    </row>
    <row r="19979" spans="1:19" x14ac:dyDescent="0.3">
      <c r="A19979" t="s">
        <v>113955</v>
      </c>
      <c r="B19979" t="s">
        <v>97</v>
      </c>
      <c r="C19979" t="s">
        <v>113956</v>
      </c>
      <c r="D19979" t="s">
        <v>7</v>
      </c>
      <c r="E19979" s="4">
        <v>8</v>
      </c>
      <c r="F19979" s="5">
        <v>602</v>
      </c>
      <c r="G19979" t="s">
        <v>7</v>
      </c>
      <c r="H19979" t="s">
        <v>7</v>
      </c>
      <c r="I19979" t="s">
        <v>113957</v>
      </c>
      <c r="J19979" t="s">
        <v>7</v>
      </c>
      <c r="K19979" t="s">
        <v>43771</v>
      </c>
      <c r="L19979" t="s">
        <v>7</v>
      </c>
      <c r="M19979" t="s">
        <v>113958</v>
      </c>
      <c r="N19979" t="s">
        <v>7</v>
      </c>
      <c r="O19979" t="s">
        <v>43829</v>
      </c>
      <c r="P19979" t="s">
        <v>7</v>
      </c>
      <c r="Q19979" t="s">
        <v>1197</v>
      </c>
      <c r="R19979" t="s">
        <v>10</v>
      </c>
      <c r="S19979" t="s">
        <v>43830</v>
      </c>
    </row>
    <row r="19980" spans="1:19" x14ac:dyDescent="0.3">
      <c r="A19980" t="s">
        <v>113959</v>
      </c>
      <c r="B19980" t="s">
        <v>13</v>
      </c>
      <c r="C19980" t="s">
        <v>113960</v>
      </c>
      <c r="D19980" t="s">
        <v>13</v>
      </c>
      <c r="E19980" s="4">
        <v>1</v>
      </c>
      <c r="F19980" s="5">
        <v>100</v>
      </c>
      <c r="G19980" t="s">
        <v>7</v>
      </c>
      <c r="H19980" t="s">
        <v>7</v>
      </c>
      <c r="I19980" t="s">
        <v>113961</v>
      </c>
      <c r="J19980" t="s">
        <v>7</v>
      </c>
      <c r="K19980" t="s">
        <v>80802</v>
      </c>
      <c r="L19980" t="s">
        <v>7</v>
      </c>
      <c r="M19980" t="s">
        <v>113962</v>
      </c>
      <c r="N19980" t="s">
        <v>7</v>
      </c>
      <c r="O19980" t="s">
        <v>111209</v>
      </c>
      <c r="P19980" t="s">
        <v>7</v>
      </c>
      <c r="Q19980" t="s">
        <v>111210</v>
      </c>
      <c r="R19980" t="s">
        <v>885</v>
      </c>
      <c r="S19980" t="s">
        <v>111211</v>
      </c>
    </row>
    <row r="19981" spans="1:19" x14ac:dyDescent="0.3">
      <c r="A19981" t="s">
        <v>113959</v>
      </c>
      <c r="B19981" t="s">
        <v>13</v>
      </c>
      <c r="C19981" t="s">
        <v>113960</v>
      </c>
      <c r="D19981" t="s">
        <v>13</v>
      </c>
      <c r="E19981" s="4">
        <v>1</v>
      </c>
      <c r="F19981" s="5">
        <v>100</v>
      </c>
      <c r="G19981" t="s">
        <v>7</v>
      </c>
      <c r="H19981" t="s">
        <v>7</v>
      </c>
      <c r="I19981" t="s">
        <v>113961</v>
      </c>
      <c r="J19981" t="s">
        <v>7</v>
      </c>
      <c r="K19981" t="s">
        <v>113963</v>
      </c>
      <c r="L19981" t="s">
        <v>7</v>
      </c>
      <c r="M19981" t="s">
        <v>113962</v>
      </c>
      <c r="N19981" t="s">
        <v>7</v>
      </c>
      <c r="O19981" t="s">
        <v>111209</v>
      </c>
      <c r="P19981" t="s">
        <v>7</v>
      </c>
      <c r="Q19981" t="s">
        <v>111210</v>
      </c>
      <c r="R19981" t="s">
        <v>885</v>
      </c>
      <c r="S19981" t="s">
        <v>111211</v>
      </c>
    </row>
    <row r="19982" spans="1:19" x14ac:dyDescent="0.3">
      <c r="A19982" t="s">
        <v>113964</v>
      </c>
      <c r="B19982" t="s">
        <v>1</v>
      </c>
      <c r="C19982" t="s">
        <v>113965</v>
      </c>
      <c r="D19982" t="s">
        <v>7</v>
      </c>
      <c r="E19982" s="4">
        <v>1</v>
      </c>
      <c r="F19982" s="5">
        <v>100</v>
      </c>
      <c r="G19982" t="s">
        <v>7</v>
      </c>
      <c r="H19982" t="s">
        <v>7</v>
      </c>
      <c r="I19982" t="s">
        <v>113966</v>
      </c>
      <c r="J19982" t="s">
        <v>7</v>
      </c>
      <c r="K19982" t="s">
        <v>80802</v>
      </c>
      <c r="L19982" t="s">
        <v>7</v>
      </c>
      <c r="M19982" t="s">
        <v>3790</v>
      </c>
      <c r="N19982" t="s">
        <v>7</v>
      </c>
      <c r="O19982" t="s">
        <v>3791</v>
      </c>
      <c r="P19982" t="s">
        <v>7</v>
      </c>
      <c r="Q19982" t="s">
        <v>4</v>
      </c>
      <c r="R19982" t="s">
        <v>10</v>
      </c>
      <c r="S19982" t="s">
        <v>3792</v>
      </c>
    </row>
    <row r="19983" spans="1:19" x14ac:dyDescent="0.3">
      <c r="A19983" t="s">
        <v>113967</v>
      </c>
      <c r="B19983" t="s">
        <v>1229</v>
      </c>
      <c r="C19983" t="s">
        <v>113968</v>
      </c>
      <c r="D19983" t="s">
        <v>7</v>
      </c>
      <c r="E19983" s="4">
        <v>8</v>
      </c>
      <c r="F19983" s="5">
        <v>801</v>
      </c>
      <c r="G19983" t="s">
        <v>113969</v>
      </c>
      <c r="H19983" t="s">
        <v>2555</v>
      </c>
      <c r="I19983" t="s">
        <v>113970</v>
      </c>
      <c r="J19983" t="s">
        <v>7</v>
      </c>
      <c r="K19983" t="s">
        <v>113971</v>
      </c>
      <c r="L19983" t="s">
        <v>7</v>
      </c>
      <c r="M19983" t="s">
        <v>73085</v>
      </c>
      <c r="N19983" t="s">
        <v>7</v>
      </c>
      <c r="O19983" t="s">
        <v>73086</v>
      </c>
      <c r="P19983" t="s">
        <v>7</v>
      </c>
      <c r="Q19983" t="s">
        <v>367</v>
      </c>
      <c r="R19983" t="s">
        <v>10</v>
      </c>
      <c r="S19983" t="s">
        <v>73087</v>
      </c>
    </row>
    <row r="19984" spans="1:19" x14ac:dyDescent="0.3">
      <c r="A19984" t="s">
        <v>113972</v>
      </c>
      <c r="B19984" t="s">
        <v>1229</v>
      </c>
      <c r="C19984" t="s">
        <v>113973</v>
      </c>
      <c r="D19984" t="s">
        <v>7</v>
      </c>
      <c r="E19984" s="4">
        <v>8</v>
      </c>
      <c r="F19984" s="5">
        <v>801</v>
      </c>
      <c r="G19984" t="s">
        <v>113974</v>
      </c>
      <c r="H19984" t="s">
        <v>2555</v>
      </c>
      <c r="I19984" t="s">
        <v>113975</v>
      </c>
      <c r="J19984" t="s">
        <v>7</v>
      </c>
      <c r="K19984" t="s">
        <v>113971</v>
      </c>
      <c r="L19984" t="s">
        <v>7</v>
      </c>
      <c r="M19984" t="s">
        <v>73085</v>
      </c>
      <c r="N19984" t="s">
        <v>7</v>
      </c>
      <c r="O19984" t="s">
        <v>73086</v>
      </c>
      <c r="P19984" t="s">
        <v>7</v>
      </c>
      <c r="Q19984" t="s">
        <v>367</v>
      </c>
      <c r="R19984" t="s">
        <v>10</v>
      </c>
      <c r="S19984" t="s">
        <v>73087</v>
      </c>
    </row>
    <row r="19985" spans="1:19" x14ac:dyDescent="0.3">
      <c r="A19985" t="s">
        <v>113976</v>
      </c>
      <c r="B19985" t="s">
        <v>1229</v>
      </c>
      <c r="C19985" t="s">
        <v>113977</v>
      </c>
      <c r="D19985" t="s">
        <v>7</v>
      </c>
      <c r="E19985" s="4">
        <v>8</v>
      </c>
      <c r="F19985" s="5">
        <v>801</v>
      </c>
      <c r="G19985" t="s">
        <v>113978</v>
      </c>
      <c r="H19985" t="s">
        <v>2555</v>
      </c>
      <c r="I19985" t="s">
        <v>113979</v>
      </c>
      <c r="J19985" t="s">
        <v>7</v>
      </c>
      <c r="K19985" t="s">
        <v>113971</v>
      </c>
      <c r="L19985" t="s">
        <v>7</v>
      </c>
      <c r="M19985" t="s">
        <v>113980</v>
      </c>
      <c r="N19985" t="s">
        <v>7</v>
      </c>
      <c r="O19985" t="s">
        <v>73086</v>
      </c>
      <c r="P19985" t="s">
        <v>7</v>
      </c>
      <c r="Q19985" t="s">
        <v>367</v>
      </c>
      <c r="R19985" t="s">
        <v>10</v>
      </c>
      <c r="S19985" t="s">
        <v>73087</v>
      </c>
    </row>
    <row r="19986" spans="1:19" x14ac:dyDescent="0.3">
      <c r="A19986" t="s">
        <v>113981</v>
      </c>
      <c r="B19986" t="s">
        <v>1229</v>
      </c>
      <c r="C19986" t="s">
        <v>113982</v>
      </c>
      <c r="D19986" t="s">
        <v>7</v>
      </c>
      <c r="E19986" s="4">
        <v>8</v>
      </c>
      <c r="F19986" s="5">
        <v>801</v>
      </c>
      <c r="G19986" t="s">
        <v>113983</v>
      </c>
      <c r="H19986" t="s">
        <v>2555</v>
      </c>
      <c r="I19986" t="s">
        <v>113984</v>
      </c>
      <c r="J19986" t="s">
        <v>7</v>
      </c>
      <c r="K19986" t="s">
        <v>113971</v>
      </c>
      <c r="L19986" t="s">
        <v>7</v>
      </c>
      <c r="M19986" t="s">
        <v>113980</v>
      </c>
      <c r="N19986" t="s">
        <v>7</v>
      </c>
      <c r="O19986" t="s">
        <v>73086</v>
      </c>
      <c r="P19986" t="s">
        <v>7</v>
      </c>
      <c r="Q19986" t="s">
        <v>367</v>
      </c>
      <c r="R19986" t="s">
        <v>10</v>
      </c>
      <c r="S19986" t="s">
        <v>73087</v>
      </c>
    </row>
    <row r="19987" spans="1:19" x14ac:dyDescent="0.3">
      <c r="A19987" t="s">
        <v>113985</v>
      </c>
      <c r="B19987" t="s">
        <v>1319</v>
      </c>
      <c r="C19987" t="s">
        <v>113986</v>
      </c>
      <c r="D19987" t="s">
        <v>1319</v>
      </c>
      <c r="E19987" s="4">
        <v>1</v>
      </c>
      <c r="F19987" s="5">
        <v>100</v>
      </c>
      <c r="G19987" t="s">
        <v>113987</v>
      </c>
      <c r="H19987" t="s">
        <v>4</v>
      </c>
      <c r="I19987" t="s">
        <v>113988</v>
      </c>
      <c r="J19987" t="s">
        <v>7</v>
      </c>
      <c r="K19987" t="s">
        <v>113989</v>
      </c>
      <c r="L19987" t="s">
        <v>113990</v>
      </c>
      <c r="M19987" t="s">
        <v>5334</v>
      </c>
      <c r="N19987" t="s">
        <v>7</v>
      </c>
      <c r="O19987" t="s">
        <v>5335</v>
      </c>
      <c r="P19987" t="s">
        <v>7</v>
      </c>
      <c r="Q19987" t="s">
        <v>4</v>
      </c>
      <c r="R19987" t="s">
        <v>10</v>
      </c>
      <c r="S19987" t="s">
        <v>5336</v>
      </c>
    </row>
    <row r="19988" spans="1:19" x14ac:dyDescent="0.3">
      <c r="A19988" t="s">
        <v>113991</v>
      </c>
      <c r="B19988" t="s">
        <v>1319</v>
      </c>
      <c r="C19988" t="s">
        <v>113992</v>
      </c>
      <c r="D19988" t="s">
        <v>1319</v>
      </c>
      <c r="E19988" s="4">
        <v>1</v>
      </c>
      <c r="F19988" s="5">
        <v>100</v>
      </c>
      <c r="G19988" t="s">
        <v>113993</v>
      </c>
      <c r="H19988" t="s">
        <v>4</v>
      </c>
      <c r="I19988" t="s">
        <v>113994</v>
      </c>
      <c r="J19988" t="s">
        <v>7</v>
      </c>
      <c r="K19988" t="s">
        <v>113989</v>
      </c>
      <c r="L19988" t="s">
        <v>7</v>
      </c>
      <c r="M19988" t="s">
        <v>5334</v>
      </c>
      <c r="N19988" t="s">
        <v>7</v>
      </c>
      <c r="O19988" t="s">
        <v>5335</v>
      </c>
      <c r="P19988" t="s">
        <v>7</v>
      </c>
      <c r="Q19988" t="s">
        <v>4</v>
      </c>
      <c r="R19988" t="s">
        <v>10</v>
      </c>
      <c r="S19988" t="s">
        <v>5336</v>
      </c>
    </row>
    <row r="19989" spans="1:19" x14ac:dyDescent="0.3">
      <c r="A19989" t="s">
        <v>113995</v>
      </c>
      <c r="B19989" t="s">
        <v>13</v>
      </c>
      <c r="C19989" t="s">
        <v>113996</v>
      </c>
      <c r="D19989" t="s">
        <v>13</v>
      </c>
      <c r="E19989" s="4">
        <v>6</v>
      </c>
      <c r="F19989" s="5">
        <v>500</v>
      </c>
      <c r="G19989" t="s">
        <v>106220</v>
      </c>
      <c r="H19989" t="s">
        <v>3231</v>
      </c>
      <c r="I19989" t="s">
        <v>113997</v>
      </c>
      <c r="J19989" t="s">
        <v>7</v>
      </c>
      <c r="K19989" t="s">
        <v>106214</v>
      </c>
      <c r="L19989" t="s">
        <v>7</v>
      </c>
      <c r="M19989" t="s">
        <v>17105</v>
      </c>
      <c r="N19989" t="s">
        <v>7</v>
      </c>
      <c r="O19989" t="s">
        <v>17106</v>
      </c>
      <c r="P19989" t="s">
        <v>7</v>
      </c>
      <c r="Q19989" t="s">
        <v>3231</v>
      </c>
      <c r="R19989" t="s">
        <v>10</v>
      </c>
      <c r="S19989" t="s">
        <v>17107</v>
      </c>
    </row>
    <row r="19990" spans="1:19" x14ac:dyDescent="0.3">
      <c r="A19990" t="s">
        <v>113998</v>
      </c>
      <c r="B19990" t="s">
        <v>13</v>
      </c>
      <c r="C19990" t="s">
        <v>113999</v>
      </c>
      <c r="D19990" t="s">
        <v>13</v>
      </c>
      <c r="E19990" s="4">
        <v>6</v>
      </c>
      <c r="F19990" s="5">
        <v>500</v>
      </c>
      <c r="G19990" t="s">
        <v>106220</v>
      </c>
      <c r="H19990" t="s">
        <v>3231</v>
      </c>
      <c r="I19990" t="s">
        <v>114000</v>
      </c>
      <c r="J19990" t="s">
        <v>7</v>
      </c>
      <c r="K19990" t="s">
        <v>106214</v>
      </c>
      <c r="L19990" t="s">
        <v>7</v>
      </c>
      <c r="M19990" t="s">
        <v>114001</v>
      </c>
      <c r="N19990" t="s">
        <v>7</v>
      </c>
      <c r="O19990" t="s">
        <v>114002</v>
      </c>
      <c r="P19990" t="s">
        <v>7</v>
      </c>
      <c r="Q19990" t="s">
        <v>46</v>
      </c>
      <c r="R19990" t="s">
        <v>10</v>
      </c>
      <c r="S19990" t="s">
        <v>114003</v>
      </c>
    </row>
    <row r="19991" spans="1:19" x14ac:dyDescent="0.3">
      <c r="A19991" t="s">
        <v>114004</v>
      </c>
      <c r="B19991" t="s">
        <v>1229</v>
      </c>
      <c r="C19991" t="s">
        <v>114005</v>
      </c>
      <c r="D19991" t="s">
        <v>7</v>
      </c>
      <c r="E19991" s="4">
        <v>8</v>
      </c>
      <c r="F19991" s="5">
        <v>601</v>
      </c>
      <c r="G19991" t="s">
        <v>114006</v>
      </c>
      <c r="H19991" t="s">
        <v>1749</v>
      </c>
      <c r="I19991" t="s">
        <v>114007</v>
      </c>
      <c r="J19991" t="s">
        <v>7</v>
      </c>
      <c r="K19991" t="s">
        <v>7</v>
      </c>
      <c r="L19991" t="s">
        <v>7</v>
      </c>
      <c r="M19991" t="s">
        <v>114008</v>
      </c>
      <c r="N19991" t="s">
        <v>7</v>
      </c>
      <c r="O19991" t="s">
        <v>114009</v>
      </c>
      <c r="P19991" t="s">
        <v>7</v>
      </c>
      <c r="Q19991" t="s">
        <v>367</v>
      </c>
      <c r="R19991" t="s">
        <v>10</v>
      </c>
      <c r="S19991" t="s">
        <v>114010</v>
      </c>
    </row>
    <row r="19992" spans="1:19" x14ac:dyDescent="0.3">
      <c r="A19992" t="s">
        <v>114011</v>
      </c>
      <c r="B19992" t="s">
        <v>1229</v>
      </c>
      <c r="C19992" t="s">
        <v>114012</v>
      </c>
      <c r="D19992" t="s">
        <v>7</v>
      </c>
      <c r="E19992" s="4">
        <v>8</v>
      </c>
      <c r="F19992" s="5">
        <v>601</v>
      </c>
      <c r="G19992" t="s">
        <v>114006</v>
      </c>
      <c r="H19992" t="s">
        <v>1749</v>
      </c>
      <c r="I19992" t="s">
        <v>114013</v>
      </c>
      <c r="J19992" t="s">
        <v>7</v>
      </c>
      <c r="K19992" t="s">
        <v>7</v>
      </c>
      <c r="L19992" t="s">
        <v>7</v>
      </c>
      <c r="M19992" t="s">
        <v>114014</v>
      </c>
      <c r="N19992" t="s">
        <v>7</v>
      </c>
      <c r="O19992" t="s">
        <v>114015</v>
      </c>
      <c r="P19992" t="s">
        <v>7</v>
      </c>
      <c r="Q19992" t="s">
        <v>4</v>
      </c>
      <c r="R19992" t="s">
        <v>10</v>
      </c>
      <c r="S19992" t="s">
        <v>114016</v>
      </c>
    </row>
    <row r="19993" spans="1:19" x14ac:dyDescent="0.3">
      <c r="A19993" t="s">
        <v>114017</v>
      </c>
      <c r="B19993" t="s">
        <v>13</v>
      </c>
      <c r="C19993" t="s">
        <v>114018</v>
      </c>
      <c r="D19993" t="s">
        <v>13</v>
      </c>
      <c r="E19993" s="4">
        <v>6</v>
      </c>
      <c r="F19993" s="5">
        <v>501</v>
      </c>
      <c r="G19993" t="s">
        <v>114019</v>
      </c>
      <c r="H19993" t="s">
        <v>3231</v>
      </c>
      <c r="I19993" t="s">
        <v>114020</v>
      </c>
      <c r="J19993" t="s">
        <v>7</v>
      </c>
      <c r="K19993" t="s">
        <v>88228</v>
      </c>
      <c r="L19993" t="s">
        <v>7</v>
      </c>
      <c r="M19993" t="s">
        <v>114021</v>
      </c>
      <c r="N19993" t="s">
        <v>7</v>
      </c>
      <c r="O19993" t="s">
        <v>114022</v>
      </c>
      <c r="P19993" t="s">
        <v>7</v>
      </c>
      <c r="Q19993" t="s">
        <v>3237</v>
      </c>
      <c r="R19993" t="s">
        <v>885</v>
      </c>
      <c r="S19993" t="s">
        <v>114023</v>
      </c>
    </row>
    <row r="19994" spans="1:19" x14ac:dyDescent="0.3">
      <c r="A19994" t="s">
        <v>114024</v>
      </c>
      <c r="B19994" t="s">
        <v>13</v>
      </c>
      <c r="C19994" t="s">
        <v>114025</v>
      </c>
      <c r="D19994" t="s">
        <v>13</v>
      </c>
      <c r="E19994" s="4">
        <v>6</v>
      </c>
      <c r="F19994" s="5">
        <v>501</v>
      </c>
      <c r="G19994" t="s">
        <v>114026</v>
      </c>
      <c r="H19994" t="s">
        <v>3231</v>
      </c>
      <c r="I19994" t="s">
        <v>114027</v>
      </c>
      <c r="J19994" t="s">
        <v>7</v>
      </c>
      <c r="K19994" t="s">
        <v>88228</v>
      </c>
      <c r="L19994" t="s">
        <v>7</v>
      </c>
      <c r="M19994" t="s">
        <v>114021</v>
      </c>
      <c r="N19994" t="s">
        <v>7</v>
      </c>
      <c r="O19994" t="s">
        <v>114022</v>
      </c>
      <c r="P19994" t="s">
        <v>7</v>
      </c>
      <c r="Q19994" t="s">
        <v>3237</v>
      </c>
      <c r="R19994" t="s">
        <v>885</v>
      </c>
      <c r="S19994" t="s">
        <v>114023</v>
      </c>
    </row>
    <row r="19995" spans="1:19" x14ac:dyDescent="0.3">
      <c r="A19995" t="s">
        <v>114028</v>
      </c>
      <c r="B19995" t="s">
        <v>97</v>
      </c>
      <c r="C19995" t="s">
        <v>114029</v>
      </c>
      <c r="D19995" t="s">
        <v>7</v>
      </c>
      <c r="E19995" s="4">
        <v>8</v>
      </c>
      <c r="F19995" s="5">
        <v>617</v>
      </c>
      <c r="G19995" t="s">
        <v>114030</v>
      </c>
      <c r="H19995" t="s">
        <v>933</v>
      </c>
      <c r="I19995" t="s">
        <v>114031</v>
      </c>
      <c r="J19995" t="s">
        <v>7</v>
      </c>
      <c r="K19995" t="s">
        <v>55585</v>
      </c>
      <c r="L19995" t="s">
        <v>7</v>
      </c>
      <c r="M19995" t="s">
        <v>114032</v>
      </c>
      <c r="N19995" t="s">
        <v>7</v>
      </c>
      <c r="O19995" t="s">
        <v>114033</v>
      </c>
      <c r="P19995" t="s">
        <v>7</v>
      </c>
      <c r="Q19995" t="s">
        <v>54890</v>
      </c>
      <c r="R19995" t="s">
        <v>10</v>
      </c>
      <c r="S19995" t="s">
        <v>114034</v>
      </c>
    </row>
    <row r="19996" spans="1:19" x14ac:dyDescent="0.3">
      <c r="A19996" t="s">
        <v>114035</v>
      </c>
      <c r="B19996" t="s">
        <v>13</v>
      </c>
      <c r="C19996" t="s">
        <v>114036</v>
      </c>
      <c r="D19996" t="s">
        <v>13</v>
      </c>
      <c r="E19996" s="4">
        <v>8</v>
      </c>
      <c r="F19996" s="5">
        <v>617</v>
      </c>
      <c r="G19996" t="s">
        <v>114037</v>
      </c>
      <c r="H19996" t="s">
        <v>933</v>
      </c>
      <c r="I19996" t="s">
        <v>114038</v>
      </c>
      <c r="J19996" t="s">
        <v>7</v>
      </c>
      <c r="K19996" t="s">
        <v>55585</v>
      </c>
      <c r="L19996" t="s">
        <v>7</v>
      </c>
      <c r="M19996" t="s">
        <v>114039</v>
      </c>
      <c r="N19996" t="s">
        <v>7</v>
      </c>
      <c r="O19996" t="s">
        <v>114040</v>
      </c>
      <c r="P19996" t="s">
        <v>7</v>
      </c>
      <c r="Q19996" t="s">
        <v>933</v>
      </c>
      <c r="R19996" t="s">
        <v>10</v>
      </c>
      <c r="S19996" t="s">
        <v>114041</v>
      </c>
    </row>
    <row r="19997" spans="1:19" x14ac:dyDescent="0.3">
      <c r="A19997" t="s">
        <v>114042</v>
      </c>
      <c r="B19997" t="s">
        <v>1</v>
      </c>
      <c r="C19997" t="s">
        <v>114043</v>
      </c>
      <c r="D19997" t="s">
        <v>1319</v>
      </c>
      <c r="E19997" s="4">
        <v>1</v>
      </c>
      <c r="F19997" s="5">
        <v>100</v>
      </c>
      <c r="G19997" t="s">
        <v>114044</v>
      </c>
      <c r="H19997" t="s">
        <v>4</v>
      </c>
      <c r="I19997" t="s">
        <v>114045</v>
      </c>
      <c r="J19997" t="s">
        <v>7</v>
      </c>
      <c r="K19997" t="s">
        <v>17</v>
      </c>
      <c r="L19997" t="s">
        <v>114046</v>
      </c>
      <c r="M19997" t="s">
        <v>2255</v>
      </c>
      <c r="N19997" t="s">
        <v>7</v>
      </c>
      <c r="O19997" t="s">
        <v>2257</v>
      </c>
      <c r="P19997" t="s">
        <v>7</v>
      </c>
      <c r="Q19997" t="s">
        <v>4</v>
      </c>
      <c r="R19997" t="s">
        <v>10</v>
      </c>
      <c r="S19997" t="s">
        <v>2258</v>
      </c>
    </row>
    <row r="19998" spans="1:19" x14ac:dyDescent="0.3">
      <c r="A19998" t="s">
        <v>114042</v>
      </c>
      <c r="B19998" t="s">
        <v>1</v>
      </c>
      <c r="C19998" t="s">
        <v>114043</v>
      </c>
      <c r="D19998" t="s">
        <v>1319</v>
      </c>
      <c r="E19998" s="4">
        <v>1</v>
      </c>
      <c r="F19998" s="5">
        <v>100</v>
      </c>
      <c r="G19998" t="s">
        <v>114044</v>
      </c>
      <c r="H19998" t="s">
        <v>4</v>
      </c>
      <c r="I19998" t="s">
        <v>114045</v>
      </c>
      <c r="J19998" t="s">
        <v>7</v>
      </c>
      <c r="K19998" t="s">
        <v>4154</v>
      </c>
      <c r="L19998" t="s">
        <v>114046</v>
      </c>
      <c r="M19998" t="s">
        <v>2255</v>
      </c>
      <c r="N19998" t="s">
        <v>7</v>
      </c>
      <c r="O19998" t="s">
        <v>2257</v>
      </c>
      <c r="P19998" t="s">
        <v>7</v>
      </c>
      <c r="Q19998" t="s">
        <v>4</v>
      </c>
      <c r="R19998" t="s">
        <v>10</v>
      </c>
      <c r="S19998" t="s">
        <v>2258</v>
      </c>
    </row>
    <row r="19999" spans="1:19" x14ac:dyDescent="0.3">
      <c r="A19999" t="s">
        <v>114047</v>
      </c>
      <c r="B19999" t="s">
        <v>97</v>
      </c>
      <c r="C19999" t="s">
        <v>114048</v>
      </c>
      <c r="D19999" t="s">
        <v>7</v>
      </c>
      <c r="E19999" s="4">
        <v>1</v>
      </c>
      <c r="F19999" s="5">
        <v>100</v>
      </c>
      <c r="G19999" t="s">
        <v>114049</v>
      </c>
      <c r="H19999" t="s">
        <v>4</v>
      </c>
      <c r="I19999" t="s">
        <v>114050</v>
      </c>
      <c r="J19999" t="s">
        <v>7</v>
      </c>
      <c r="K19999" t="s">
        <v>17</v>
      </c>
      <c r="L19999" t="s">
        <v>114051</v>
      </c>
      <c r="M19999" t="s">
        <v>114052</v>
      </c>
      <c r="N19999" t="s">
        <v>7</v>
      </c>
      <c r="O19999" t="s">
        <v>114053</v>
      </c>
      <c r="P19999" t="s">
        <v>7</v>
      </c>
      <c r="Q19999" t="s">
        <v>72418</v>
      </c>
      <c r="R19999" t="s">
        <v>252</v>
      </c>
      <c r="S19999" t="s">
        <v>114054</v>
      </c>
    </row>
    <row r="20000" spans="1:19" x14ac:dyDescent="0.3">
      <c r="A20000" t="s">
        <v>114055</v>
      </c>
      <c r="B20000" t="s">
        <v>13</v>
      </c>
      <c r="C20000" t="s">
        <v>114056</v>
      </c>
      <c r="D20000" t="s">
        <v>13</v>
      </c>
      <c r="E20000" s="4">
        <v>1</v>
      </c>
      <c r="F20000" s="5">
        <v>100</v>
      </c>
      <c r="G20000" t="s">
        <v>114049</v>
      </c>
      <c r="H20000" t="s">
        <v>4</v>
      </c>
      <c r="I20000" t="s">
        <v>114057</v>
      </c>
      <c r="J20000" t="s">
        <v>7</v>
      </c>
      <c r="K20000" t="s">
        <v>17</v>
      </c>
      <c r="L20000" t="s">
        <v>7</v>
      </c>
      <c r="M20000" t="s">
        <v>114058</v>
      </c>
      <c r="N20000" t="s">
        <v>7</v>
      </c>
      <c r="O20000" t="s">
        <v>114059</v>
      </c>
      <c r="P20000" t="s">
        <v>7</v>
      </c>
      <c r="Q20000" t="s">
        <v>4</v>
      </c>
      <c r="R20000" t="s">
        <v>10</v>
      </c>
      <c r="S20000" t="s">
        <v>4364</v>
      </c>
    </row>
    <row r="20001" spans="1:19" x14ac:dyDescent="0.3">
      <c r="A20001" t="s">
        <v>114060</v>
      </c>
      <c r="B20001" t="s">
        <v>1229</v>
      </c>
      <c r="C20001" t="s">
        <v>114061</v>
      </c>
      <c r="D20001" t="s">
        <v>7</v>
      </c>
      <c r="E20001" s="4">
        <v>8</v>
      </c>
      <c r="F20001" s="5">
        <v>601</v>
      </c>
      <c r="G20001" t="s">
        <v>7</v>
      </c>
      <c r="H20001" t="s">
        <v>1593</v>
      </c>
      <c r="I20001" t="s">
        <v>114062</v>
      </c>
      <c r="J20001" t="s">
        <v>7</v>
      </c>
      <c r="K20001" t="s">
        <v>112796</v>
      </c>
      <c r="L20001" t="s">
        <v>7</v>
      </c>
      <c r="M20001" t="s">
        <v>26028</v>
      </c>
      <c r="N20001" t="s">
        <v>7</v>
      </c>
      <c r="O20001" t="s">
        <v>26029</v>
      </c>
      <c r="P20001" t="s">
        <v>7</v>
      </c>
      <c r="Q20001" t="s">
        <v>3237</v>
      </c>
      <c r="R20001" t="s">
        <v>885</v>
      </c>
      <c r="S20001" t="s">
        <v>26030</v>
      </c>
    </row>
    <row r="20002" spans="1:19" x14ac:dyDescent="0.3">
      <c r="A20002" t="s">
        <v>114063</v>
      </c>
      <c r="B20002" t="s">
        <v>1229</v>
      </c>
      <c r="C20002" t="s">
        <v>114064</v>
      </c>
      <c r="D20002" t="s">
        <v>13</v>
      </c>
      <c r="E20002" s="4">
        <v>8</v>
      </c>
      <c r="F20002" s="5">
        <v>601</v>
      </c>
      <c r="G20002" t="s">
        <v>7</v>
      </c>
      <c r="H20002" t="s">
        <v>1593</v>
      </c>
      <c r="I20002" t="s">
        <v>114065</v>
      </c>
      <c r="J20002" t="s">
        <v>7</v>
      </c>
      <c r="K20002" t="s">
        <v>112796</v>
      </c>
      <c r="L20002" t="s">
        <v>7</v>
      </c>
      <c r="M20002" t="s">
        <v>36404</v>
      </c>
      <c r="N20002" t="s">
        <v>7</v>
      </c>
      <c r="O20002" t="s">
        <v>36405</v>
      </c>
      <c r="P20002" t="s">
        <v>7</v>
      </c>
      <c r="Q20002" t="s">
        <v>46</v>
      </c>
      <c r="R20002" t="s">
        <v>10</v>
      </c>
      <c r="S20002" t="s">
        <v>89082</v>
      </c>
    </row>
    <row r="20003" spans="1:19" x14ac:dyDescent="0.3">
      <c r="A20003" t="s">
        <v>114066</v>
      </c>
      <c r="B20003" t="s">
        <v>1229</v>
      </c>
      <c r="C20003" t="s">
        <v>114067</v>
      </c>
      <c r="D20003" t="s">
        <v>7</v>
      </c>
      <c r="E20003" s="4">
        <v>8</v>
      </c>
      <c r="F20003" s="5">
        <v>601</v>
      </c>
      <c r="G20003" t="s">
        <v>7</v>
      </c>
      <c r="H20003" t="s">
        <v>1593</v>
      </c>
      <c r="I20003" t="s">
        <v>114068</v>
      </c>
      <c r="J20003" t="s">
        <v>7</v>
      </c>
      <c r="K20003" t="s">
        <v>112796</v>
      </c>
      <c r="L20003" t="s">
        <v>7</v>
      </c>
      <c r="M20003" t="s">
        <v>26028</v>
      </c>
      <c r="N20003" t="s">
        <v>7</v>
      </c>
      <c r="O20003" t="s">
        <v>26029</v>
      </c>
      <c r="P20003" t="s">
        <v>7</v>
      </c>
      <c r="Q20003" t="s">
        <v>3237</v>
      </c>
      <c r="R20003" t="s">
        <v>885</v>
      </c>
      <c r="S20003" t="s">
        <v>26030</v>
      </c>
    </row>
    <row r="20004" spans="1:19" x14ac:dyDescent="0.3">
      <c r="A20004" t="s">
        <v>114069</v>
      </c>
      <c r="B20004" t="s">
        <v>1229</v>
      </c>
      <c r="C20004" t="s">
        <v>114070</v>
      </c>
      <c r="D20004" t="s">
        <v>7</v>
      </c>
      <c r="E20004" s="4">
        <v>8</v>
      </c>
      <c r="F20004" s="5">
        <v>601</v>
      </c>
      <c r="G20004" t="s">
        <v>7</v>
      </c>
      <c r="H20004" t="s">
        <v>1593</v>
      </c>
      <c r="I20004" t="s">
        <v>114071</v>
      </c>
      <c r="J20004" t="s">
        <v>7</v>
      </c>
      <c r="K20004" t="s">
        <v>112796</v>
      </c>
      <c r="L20004" t="s">
        <v>7</v>
      </c>
      <c r="M20004" t="s">
        <v>26028</v>
      </c>
      <c r="N20004" t="s">
        <v>7</v>
      </c>
      <c r="O20004" t="s">
        <v>26029</v>
      </c>
      <c r="P20004" t="s">
        <v>7</v>
      </c>
      <c r="Q20004" t="s">
        <v>3237</v>
      </c>
      <c r="R20004" t="s">
        <v>885</v>
      </c>
      <c r="S20004" t="s">
        <v>26030</v>
      </c>
    </row>
    <row r="20005" spans="1:19" x14ac:dyDescent="0.3">
      <c r="A20005" t="s">
        <v>114072</v>
      </c>
      <c r="B20005" t="s">
        <v>1229</v>
      </c>
      <c r="C20005" t="s">
        <v>114073</v>
      </c>
      <c r="D20005" t="s">
        <v>7</v>
      </c>
      <c r="E20005" s="4">
        <v>8</v>
      </c>
      <c r="F20005" s="5">
        <v>601</v>
      </c>
      <c r="G20005" t="s">
        <v>7</v>
      </c>
      <c r="H20005" t="s">
        <v>1593</v>
      </c>
      <c r="I20005" t="s">
        <v>114074</v>
      </c>
      <c r="J20005" t="s">
        <v>7</v>
      </c>
      <c r="K20005" t="s">
        <v>112796</v>
      </c>
      <c r="L20005" t="s">
        <v>7</v>
      </c>
      <c r="M20005" t="s">
        <v>26028</v>
      </c>
      <c r="N20005" t="s">
        <v>7</v>
      </c>
      <c r="O20005" t="s">
        <v>26029</v>
      </c>
      <c r="P20005" t="s">
        <v>7</v>
      </c>
      <c r="Q20005" t="s">
        <v>3237</v>
      </c>
      <c r="R20005" t="s">
        <v>885</v>
      </c>
      <c r="S20005" t="s">
        <v>26030</v>
      </c>
    </row>
    <row r="20006" spans="1:19" x14ac:dyDescent="0.3">
      <c r="A20006" t="s">
        <v>114075</v>
      </c>
      <c r="B20006" t="s">
        <v>1229</v>
      </c>
      <c r="C20006" t="s">
        <v>114076</v>
      </c>
      <c r="D20006" t="s">
        <v>7</v>
      </c>
      <c r="E20006" s="4">
        <v>8</v>
      </c>
      <c r="F20006" s="5">
        <v>601</v>
      </c>
      <c r="G20006" t="s">
        <v>7</v>
      </c>
      <c r="H20006" t="s">
        <v>1593</v>
      </c>
      <c r="I20006" t="s">
        <v>114077</v>
      </c>
      <c r="J20006" t="s">
        <v>7</v>
      </c>
      <c r="K20006" t="s">
        <v>112796</v>
      </c>
      <c r="L20006" t="s">
        <v>7</v>
      </c>
      <c r="M20006" t="s">
        <v>114078</v>
      </c>
      <c r="N20006" t="s">
        <v>7</v>
      </c>
      <c r="O20006" t="s">
        <v>111590</v>
      </c>
      <c r="P20006" t="s">
        <v>7</v>
      </c>
      <c r="Q20006" t="s">
        <v>3237</v>
      </c>
      <c r="R20006" t="s">
        <v>885</v>
      </c>
      <c r="S20006" t="s">
        <v>114079</v>
      </c>
    </row>
    <row r="20007" spans="1:19" x14ac:dyDescent="0.3">
      <c r="A20007" t="s">
        <v>114080</v>
      </c>
      <c r="B20007" t="s">
        <v>13</v>
      </c>
      <c r="C20007" t="s">
        <v>114081</v>
      </c>
      <c r="D20007" t="s">
        <v>13</v>
      </c>
      <c r="E20007" s="4">
        <v>1</v>
      </c>
      <c r="F20007" s="5">
        <v>601</v>
      </c>
      <c r="G20007" t="s">
        <v>114082</v>
      </c>
      <c r="H20007" t="s">
        <v>4</v>
      </c>
      <c r="I20007" t="s">
        <v>114083</v>
      </c>
      <c r="J20007" t="s">
        <v>7</v>
      </c>
      <c r="K20007" t="s">
        <v>41211</v>
      </c>
      <c r="L20007" t="s">
        <v>7</v>
      </c>
      <c r="M20007" t="s">
        <v>114084</v>
      </c>
      <c r="N20007" t="s">
        <v>7</v>
      </c>
      <c r="O20007" t="s">
        <v>114085</v>
      </c>
      <c r="P20007" t="s">
        <v>7</v>
      </c>
      <c r="Q20007" t="s">
        <v>4</v>
      </c>
      <c r="R20007" t="s">
        <v>10</v>
      </c>
      <c r="S20007" t="s">
        <v>41419</v>
      </c>
    </row>
    <row r="20008" spans="1:19" x14ac:dyDescent="0.3">
      <c r="A20008" t="s">
        <v>114086</v>
      </c>
      <c r="B20008" t="s">
        <v>97</v>
      </c>
      <c r="C20008" t="s">
        <v>114087</v>
      </c>
      <c r="D20008" t="s">
        <v>7</v>
      </c>
      <c r="E20008" s="4">
        <v>1</v>
      </c>
      <c r="F20008" s="5">
        <v>601</v>
      </c>
      <c r="G20008" t="s">
        <v>7</v>
      </c>
      <c r="H20008" t="s">
        <v>7</v>
      </c>
      <c r="I20008" t="s">
        <v>114088</v>
      </c>
      <c r="J20008" t="s">
        <v>7</v>
      </c>
      <c r="K20008" t="s">
        <v>41211</v>
      </c>
      <c r="L20008" t="s">
        <v>7</v>
      </c>
      <c r="M20008" t="s">
        <v>114089</v>
      </c>
      <c r="N20008" t="s">
        <v>7</v>
      </c>
      <c r="O20008" t="s">
        <v>47314</v>
      </c>
      <c r="P20008" t="s">
        <v>7</v>
      </c>
      <c r="Q20008" t="s">
        <v>12591</v>
      </c>
      <c r="R20008" t="s">
        <v>10</v>
      </c>
      <c r="S20008" t="s">
        <v>47315</v>
      </c>
    </row>
    <row r="20009" spans="1:19" x14ac:dyDescent="0.3">
      <c r="A20009" t="s">
        <v>114090</v>
      </c>
      <c r="B20009" t="s">
        <v>1229</v>
      </c>
      <c r="C20009" t="s">
        <v>114091</v>
      </c>
      <c r="D20009" t="s">
        <v>7</v>
      </c>
      <c r="E20009" s="4">
        <v>8</v>
      </c>
      <c r="F20009" s="5">
        <v>602</v>
      </c>
      <c r="G20009" t="s">
        <v>86633</v>
      </c>
      <c r="H20009" t="s">
        <v>1217</v>
      </c>
      <c r="I20009" t="s">
        <v>114092</v>
      </c>
      <c r="J20009" t="s">
        <v>7</v>
      </c>
      <c r="K20009" t="s">
        <v>44170</v>
      </c>
      <c r="L20009" t="s">
        <v>7</v>
      </c>
      <c r="M20009" t="s">
        <v>81236</v>
      </c>
      <c r="N20009" t="s">
        <v>7</v>
      </c>
      <c r="O20009" t="s">
        <v>81237</v>
      </c>
      <c r="P20009" t="s">
        <v>7</v>
      </c>
      <c r="Q20009" t="s">
        <v>81238</v>
      </c>
      <c r="R20009" t="s">
        <v>10130</v>
      </c>
      <c r="S20009" t="s">
        <v>81239</v>
      </c>
    </row>
    <row r="20010" spans="1:19" x14ac:dyDescent="0.3">
      <c r="A20010" t="s">
        <v>114093</v>
      </c>
      <c r="B20010" t="s">
        <v>1229</v>
      </c>
      <c r="C20010" t="s">
        <v>114094</v>
      </c>
      <c r="D20010" t="s">
        <v>7</v>
      </c>
      <c r="E20010" s="4">
        <v>8</v>
      </c>
      <c r="F20010" s="5">
        <v>602</v>
      </c>
      <c r="G20010" t="s">
        <v>86633</v>
      </c>
      <c r="H20010" t="s">
        <v>1217</v>
      </c>
      <c r="I20010" t="s">
        <v>114092</v>
      </c>
      <c r="J20010" t="s">
        <v>7</v>
      </c>
      <c r="K20010" t="s">
        <v>44170</v>
      </c>
      <c r="L20010" t="s">
        <v>7</v>
      </c>
      <c r="M20010" t="s">
        <v>86645</v>
      </c>
      <c r="N20010" t="s">
        <v>7</v>
      </c>
      <c r="O20010" t="s">
        <v>81237</v>
      </c>
      <c r="P20010" t="s">
        <v>7</v>
      </c>
      <c r="Q20010" t="s">
        <v>81238</v>
      </c>
      <c r="R20010" t="s">
        <v>10130</v>
      </c>
      <c r="S20010" t="s">
        <v>81239</v>
      </c>
    </row>
    <row r="20011" spans="1:19" x14ac:dyDescent="0.3">
      <c r="A20011" t="s">
        <v>114095</v>
      </c>
      <c r="B20011" t="s">
        <v>13</v>
      </c>
      <c r="C20011" t="s">
        <v>114096</v>
      </c>
      <c r="D20011" t="s">
        <v>13</v>
      </c>
      <c r="E20011" s="4">
        <v>6</v>
      </c>
      <c r="F20011" s="5">
        <v>615</v>
      </c>
      <c r="G20011" t="s">
        <v>114097</v>
      </c>
      <c r="H20011" t="s">
        <v>44211</v>
      </c>
      <c r="I20011" t="s">
        <v>114098</v>
      </c>
      <c r="J20011" t="s">
        <v>7</v>
      </c>
      <c r="K20011" t="s">
        <v>114099</v>
      </c>
      <c r="L20011" t="s">
        <v>7</v>
      </c>
      <c r="M20011" t="s">
        <v>114100</v>
      </c>
      <c r="N20011" t="s">
        <v>7</v>
      </c>
      <c r="O20011" t="s">
        <v>114101</v>
      </c>
      <c r="P20011" t="s">
        <v>7</v>
      </c>
      <c r="Q20011" t="s">
        <v>46</v>
      </c>
      <c r="R20011" t="s">
        <v>10</v>
      </c>
      <c r="S20011" t="s">
        <v>114102</v>
      </c>
    </row>
    <row r="20012" spans="1:19" x14ac:dyDescent="0.3">
      <c r="A20012" t="s">
        <v>114103</v>
      </c>
      <c r="B20012" t="s">
        <v>13</v>
      </c>
      <c r="C20012" t="s">
        <v>114104</v>
      </c>
      <c r="D20012" t="s">
        <v>13</v>
      </c>
      <c r="E20012" s="4">
        <v>6</v>
      </c>
      <c r="F20012" s="5">
        <v>615</v>
      </c>
      <c r="G20012" t="s">
        <v>114105</v>
      </c>
      <c r="H20012" t="s">
        <v>44211</v>
      </c>
      <c r="I20012" t="s">
        <v>114106</v>
      </c>
      <c r="J20012" t="s">
        <v>7</v>
      </c>
      <c r="K20012" t="s">
        <v>114099</v>
      </c>
      <c r="L20012" t="s">
        <v>7</v>
      </c>
      <c r="M20012" t="s">
        <v>114107</v>
      </c>
      <c r="N20012" t="s">
        <v>7</v>
      </c>
      <c r="O20012" t="s">
        <v>114108</v>
      </c>
      <c r="P20012" t="s">
        <v>7</v>
      </c>
      <c r="Q20012" t="s">
        <v>4</v>
      </c>
      <c r="R20012" t="s">
        <v>10</v>
      </c>
      <c r="S20012" t="s">
        <v>114109</v>
      </c>
    </row>
    <row r="20013" spans="1:19" x14ac:dyDescent="0.3">
      <c r="A20013" t="s">
        <v>114110</v>
      </c>
      <c r="B20013" t="s">
        <v>13</v>
      </c>
      <c r="C20013" t="s">
        <v>114111</v>
      </c>
      <c r="D20013" t="s">
        <v>13</v>
      </c>
      <c r="E20013" s="4">
        <v>6</v>
      </c>
      <c r="F20013" s="5">
        <v>615</v>
      </c>
      <c r="G20013" t="s">
        <v>114112</v>
      </c>
      <c r="H20013" t="s">
        <v>44211</v>
      </c>
      <c r="I20013" t="s">
        <v>114113</v>
      </c>
      <c r="J20013" t="s">
        <v>7</v>
      </c>
      <c r="K20013" t="s">
        <v>114099</v>
      </c>
      <c r="L20013" t="s">
        <v>7</v>
      </c>
      <c r="M20013" t="s">
        <v>114114</v>
      </c>
      <c r="N20013" t="s">
        <v>7</v>
      </c>
      <c r="O20013" t="s">
        <v>114115</v>
      </c>
      <c r="P20013" t="s">
        <v>7</v>
      </c>
      <c r="Q20013" t="s">
        <v>46</v>
      </c>
      <c r="R20013" t="s">
        <v>10</v>
      </c>
      <c r="S20013" t="s">
        <v>110125</v>
      </c>
    </row>
    <row r="20014" spans="1:19" x14ac:dyDescent="0.3">
      <c r="A20014" t="s">
        <v>114116</v>
      </c>
      <c r="B20014" t="s">
        <v>13</v>
      </c>
      <c r="C20014" t="s">
        <v>114117</v>
      </c>
      <c r="D20014" t="s">
        <v>13</v>
      </c>
      <c r="E20014" s="4">
        <v>6</v>
      </c>
      <c r="F20014" s="5">
        <v>615</v>
      </c>
      <c r="G20014" t="s">
        <v>114118</v>
      </c>
      <c r="H20014" t="s">
        <v>44211</v>
      </c>
      <c r="I20014" t="s">
        <v>114119</v>
      </c>
      <c r="J20014" t="s">
        <v>7</v>
      </c>
      <c r="K20014" t="s">
        <v>114099</v>
      </c>
      <c r="L20014" t="s">
        <v>7</v>
      </c>
      <c r="M20014" t="s">
        <v>114120</v>
      </c>
      <c r="N20014" t="s">
        <v>7</v>
      </c>
      <c r="O20014" t="s">
        <v>114121</v>
      </c>
      <c r="P20014" t="s">
        <v>7</v>
      </c>
      <c r="Q20014" t="s">
        <v>46</v>
      </c>
      <c r="R20014" t="s">
        <v>10</v>
      </c>
      <c r="S20014" t="s">
        <v>110125</v>
      </c>
    </row>
    <row r="20015" spans="1:19" x14ac:dyDescent="0.3">
      <c r="A20015" t="s">
        <v>114122</v>
      </c>
      <c r="B20015" t="s">
        <v>97</v>
      </c>
      <c r="C20015" t="s">
        <v>114123</v>
      </c>
      <c r="D20015" t="s">
        <v>7</v>
      </c>
      <c r="E20015" s="4">
        <v>6</v>
      </c>
      <c r="F20015" s="5">
        <v>615</v>
      </c>
      <c r="G20015" t="s">
        <v>60124</v>
      </c>
      <c r="H20015" t="s">
        <v>44211</v>
      </c>
      <c r="I20015" t="s">
        <v>114124</v>
      </c>
      <c r="J20015" t="s">
        <v>7</v>
      </c>
      <c r="K20015" t="s">
        <v>58340</v>
      </c>
      <c r="L20015" t="s">
        <v>7</v>
      </c>
      <c r="M20015" t="s">
        <v>112146</v>
      </c>
      <c r="N20015" t="s">
        <v>7</v>
      </c>
      <c r="O20015" t="s">
        <v>112147</v>
      </c>
      <c r="P20015" t="s">
        <v>7</v>
      </c>
      <c r="Q20015" t="s">
        <v>46</v>
      </c>
      <c r="R20015" t="s">
        <v>10</v>
      </c>
      <c r="S20015" t="s">
        <v>112148</v>
      </c>
    </row>
    <row r="20016" spans="1:19" x14ac:dyDescent="0.3">
      <c r="A20016" t="s">
        <v>114125</v>
      </c>
      <c r="B20016" t="s">
        <v>13</v>
      </c>
      <c r="C20016" t="s">
        <v>114126</v>
      </c>
      <c r="D20016" t="s">
        <v>13</v>
      </c>
      <c r="E20016" s="4">
        <v>1</v>
      </c>
      <c r="F20016" s="5">
        <v>601</v>
      </c>
      <c r="G20016" t="s">
        <v>114127</v>
      </c>
      <c r="H20016" t="s">
        <v>4</v>
      </c>
      <c r="I20016" t="s">
        <v>114128</v>
      </c>
      <c r="J20016" t="s">
        <v>7</v>
      </c>
      <c r="K20016" t="s">
        <v>7</v>
      </c>
      <c r="L20016" t="s">
        <v>7</v>
      </c>
      <c r="M20016" t="s">
        <v>114129</v>
      </c>
      <c r="N20016" t="s">
        <v>7</v>
      </c>
      <c r="O20016" t="s">
        <v>114130</v>
      </c>
      <c r="P20016" t="s">
        <v>7</v>
      </c>
      <c r="Q20016" t="s">
        <v>432</v>
      </c>
      <c r="R20016" t="s">
        <v>10</v>
      </c>
      <c r="S20016" t="s">
        <v>114131</v>
      </c>
    </row>
    <row r="20017" spans="1:19" x14ac:dyDescent="0.3">
      <c r="A20017" t="s">
        <v>114132</v>
      </c>
      <c r="B20017" t="s">
        <v>97</v>
      </c>
      <c r="C20017" t="s">
        <v>114133</v>
      </c>
      <c r="D20017" t="s">
        <v>1319</v>
      </c>
      <c r="E20017" s="4">
        <v>1</v>
      </c>
      <c r="F20017" s="5">
        <v>601</v>
      </c>
      <c r="G20017" t="s">
        <v>114134</v>
      </c>
      <c r="H20017" t="s">
        <v>4</v>
      </c>
      <c r="I20017" t="s">
        <v>114135</v>
      </c>
      <c r="J20017" t="s">
        <v>7</v>
      </c>
      <c r="K20017" t="s">
        <v>7</v>
      </c>
      <c r="L20017" t="s">
        <v>7</v>
      </c>
      <c r="M20017" t="s">
        <v>28201</v>
      </c>
      <c r="N20017" t="s">
        <v>7</v>
      </c>
      <c r="O20017" t="s">
        <v>28202</v>
      </c>
      <c r="P20017" t="s">
        <v>7</v>
      </c>
      <c r="Q20017" t="s">
        <v>330</v>
      </c>
      <c r="R20017" t="s">
        <v>10</v>
      </c>
      <c r="S20017" t="s">
        <v>28203</v>
      </c>
    </row>
    <row r="20018" spans="1:19" x14ac:dyDescent="0.3">
      <c r="A20018" t="s">
        <v>114136</v>
      </c>
      <c r="B20018" t="s">
        <v>97</v>
      </c>
      <c r="C20018" t="s">
        <v>114137</v>
      </c>
      <c r="D20018" t="s">
        <v>7</v>
      </c>
      <c r="E20018" s="4">
        <v>8</v>
      </c>
      <c r="F20018" s="5">
        <v>617</v>
      </c>
      <c r="G20018" t="s">
        <v>7</v>
      </c>
      <c r="H20018" t="s">
        <v>7</v>
      </c>
      <c r="I20018" t="s">
        <v>114138</v>
      </c>
      <c r="J20018" t="s">
        <v>7</v>
      </c>
      <c r="K20018" t="s">
        <v>55171</v>
      </c>
      <c r="L20018" t="s">
        <v>7</v>
      </c>
      <c r="M20018" t="s">
        <v>55242</v>
      </c>
      <c r="N20018" t="s">
        <v>7</v>
      </c>
      <c r="O20018" t="s">
        <v>55243</v>
      </c>
      <c r="P20018" t="s">
        <v>7</v>
      </c>
      <c r="Q20018" t="s">
        <v>950</v>
      </c>
      <c r="R20018" t="s">
        <v>10</v>
      </c>
      <c r="S20018" t="s">
        <v>55244</v>
      </c>
    </row>
    <row r="20019" spans="1:19" x14ac:dyDescent="0.3">
      <c r="A20019" t="s">
        <v>114139</v>
      </c>
      <c r="B20019" t="s">
        <v>97</v>
      </c>
      <c r="C20019" t="s">
        <v>114140</v>
      </c>
      <c r="D20019" t="s">
        <v>7</v>
      </c>
      <c r="E20019" s="4">
        <v>8</v>
      </c>
      <c r="F20019" s="5">
        <v>601</v>
      </c>
      <c r="G20019" t="s">
        <v>7</v>
      </c>
      <c r="H20019" t="s">
        <v>7</v>
      </c>
      <c r="I20019" t="s">
        <v>114141</v>
      </c>
      <c r="J20019" t="s">
        <v>7</v>
      </c>
      <c r="K20019" t="s">
        <v>7</v>
      </c>
      <c r="L20019" t="s">
        <v>7</v>
      </c>
      <c r="M20019" t="s">
        <v>114142</v>
      </c>
      <c r="N20019" t="s">
        <v>7</v>
      </c>
      <c r="O20019" t="s">
        <v>114143</v>
      </c>
      <c r="P20019" t="s">
        <v>7</v>
      </c>
      <c r="Q20019" t="s">
        <v>16407</v>
      </c>
      <c r="R20019" t="s">
        <v>10</v>
      </c>
      <c r="S20019" t="s">
        <v>114144</v>
      </c>
    </row>
    <row r="20020" spans="1:19" x14ac:dyDescent="0.3">
      <c r="A20020" t="s">
        <v>114145</v>
      </c>
      <c r="B20020" t="s">
        <v>97</v>
      </c>
      <c r="C20020" t="s">
        <v>114146</v>
      </c>
      <c r="D20020" t="s">
        <v>7</v>
      </c>
      <c r="E20020" s="4">
        <v>8</v>
      </c>
      <c r="F20020" s="5">
        <v>601</v>
      </c>
      <c r="G20020" t="s">
        <v>7</v>
      </c>
      <c r="H20020" t="s">
        <v>7</v>
      </c>
      <c r="I20020" t="s">
        <v>114147</v>
      </c>
      <c r="J20020" t="s">
        <v>7</v>
      </c>
      <c r="K20020" t="s">
        <v>7</v>
      </c>
      <c r="L20020" t="s">
        <v>7</v>
      </c>
      <c r="M20020" t="s">
        <v>84737</v>
      </c>
      <c r="N20020" t="s">
        <v>7</v>
      </c>
      <c r="O20020" t="s">
        <v>84738</v>
      </c>
      <c r="P20020" t="s">
        <v>7</v>
      </c>
      <c r="Q20020" t="s">
        <v>1272</v>
      </c>
      <c r="R20020" t="s">
        <v>10</v>
      </c>
      <c r="S20020" t="s">
        <v>84739</v>
      </c>
    </row>
    <row r="20021" spans="1:19" x14ac:dyDescent="0.3">
      <c r="A20021" t="s">
        <v>114148</v>
      </c>
      <c r="B20021" t="s">
        <v>97</v>
      </c>
      <c r="C20021" t="s">
        <v>114149</v>
      </c>
      <c r="D20021" t="s">
        <v>7</v>
      </c>
      <c r="E20021" s="4">
        <v>8</v>
      </c>
      <c r="F20021" s="5">
        <v>602</v>
      </c>
      <c r="G20021" t="s">
        <v>7</v>
      </c>
      <c r="H20021" t="s">
        <v>43759</v>
      </c>
      <c r="I20021" t="s">
        <v>114150</v>
      </c>
      <c r="J20021" t="s">
        <v>7</v>
      </c>
      <c r="K20021" t="s">
        <v>43762</v>
      </c>
      <c r="L20021" t="s">
        <v>7</v>
      </c>
      <c r="M20021" t="s">
        <v>114151</v>
      </c>
      <c r="N20021" t="s">
        <v>7</v>
      </c>
      <c r="O20021" t="s">
        <v>114152</v>
      </c>
      <c r="P20021" t="s">
        <v>7</v>
      </c>
      <c r="Q20021" t="s">
        <v>18649</v>
      </c>
      <c r="R20021" t="s">
        <v>772</v>
      </c>
      <c r="S20021" t="s">
        <v>114153</v>
      </c>
    </row>
    <row r="20022" spans="1:19" x14ac:dyDescent="0.3">
      <c r="A20022" t="s">
        <v>114154</v>
      </c>
      <c r="B20022" t="s">
        <v>97</v>
      </c>
      <c r="C20022" t="s">
        <v>114155</v>
      </c>
      <c r="D20022" t="s">
        <v>7</v>
      </c>
      <c r="E20022" s="4">
        <v>8</v>
      </c>
      <c r="F20022" s="5">
        <v>602</v>
      </c>
      <c r="G20022" t="s">
        <v>7</v>
      </c>
      <c r="H20022" t="s">
        <v>43759</v>
      </c>
      <c r="I20022" t="s">
        <v>114156</v>
      </c>
      <c r="J20022" t="s">
        <v>7</v>
      </c>
      <c r="K20022" t="s">
        <v>43762</v>
      </c>
      <c r="L20022" t="s">
        <v>7</v>
      </c>
      <c r="M20022" t="s">
        <v>114157</v>
      </c>
      <c r="N20022" t="s">
        <v>7</v>
      </c>
      <c r="O20022" t="s">
        <v>114158</v>
      </c>
      <c r="P20022" t="s">
        <v>7</v>
      </c>
      <c r="Q20022" t="s">
        <v>2089</v>
      </c>
      <c r="R20022" t="s">
        <v>10</v>
      </c>
      <c r="S20022" t="s">
        <v>114159</v>
      </c>
    </row>
    <row r="20023" spans="1:19" x14ac:dyDescent="0.3">
      <c r="A20023" t="s">
        <v>114160</v>
      </c>
      <c r="B20023" t="s">
        <v>13</v>
      </c>
      <c r="C20023" t="s">
        <v>114161</v>
      </c>
      <c r="D20023" t="s">
        <v>13</v>
      </c>
      <c r="E20023" s="4">
        <v>1</v>
      </c>
      <c r="F20023" s="5">
        <v>100</v>
      </c>
      <c r="G20023" t="s">
        <v>7</v>
      </c>
      <c r="H20023" t="s">
        <v>7</v>
      </c>
      <c r="I20023" t="s">
        <v>114162</v>
      </c>
      <c r="J20023" t="s">
        <v>7</v>
      </c>
      <c r="K20023" t="s">
        <v>80802</v>
      </c>
      <c r="L20023" t="s">
        <v>7</v>
      </c>
      <c r="M20023" t="s">
        <v>113962</v>
      </c>
      <c r="N20023" t="s">
        <v>7</v>
      </c>
      <c r="O20023" t="s">
        <v>111209</v>
      </c>
      <c r="P20023" t="s">
        <v>7</v>
      </c>
      <c r="Q20023" t="s">
        <v>111210</v>
      </c>
      <c r="R20023" t="s">
        <v>885</v>
      </c>
      <c r="S20023" t="s">
        <v>111211</v>
      </c>
    </row>
    <row r="20024" spans="1:19" x14ac:dyDescent="0.3">
      <c r="A20024" t="s">
        <v>114160</v>
      </c>
      <c r="B20024" t="s">
        <v>13</v>
      </c>
      <c r="C20024" t="s">
        <v>114161</v>
      </c>
      <c r="D20024" t="s">
        <v>13</v>
      </c>
      <c r="E20024" s="4">
        <v>1</v>
      </c>
      <c r="F20024" s="5">
        <v>100</v>
      </c>
      <c r="G20024" t="s">
        <v>7</v>
      </c>
      <c r="H20024" t="s">
        <v>7</v>
      </c>
      <c r="I20024" t="s">
        <v>114162</v>
      </c>
      <c r="J20024" t="s">
        <v>7</v>
      </c>
      <c r="K20024" t="s">
        <v>113963</v>
      </c>
      <c r="L20024" t="s">
        <v>7</v>
      </c>
      <c r="M20024" t="s">
        <v>113962</v>
      </c>
      <c r="N20024" t="s">
        <v>7</v>
      </c>
      <c r="O20024" t="s">
        <v>111209</v>
      </c>
      <c r="P20024" t="s">
        <v>7</v>
      </c>
      <c r="Q20024" t="s">
        <v>111210</v>
      </c>
      <c r="R20024" t="s">
        <v>885</v>
      </c>
      <c r="S20024" t="s">
        <v>111211</v>
      </c>
    </row>
    <row r="20025" spans="1:19" x14ac:dyDescent="0.3">
      <c r="A20025" t="s">
        <v>114163</v>
      </c>
      <c r="B20025" t="s">
        <v>5254</v>
      </c>
      <c r="C20025" t="s">
        <v>114164</v>
      </c>
      <c r="D20025" t="s">
        <v>13</v>
      </c>
      <c r="E20025" s="4">
        <v>6</v>
      </c>
      <c r="F20025" s="5">
        <v>606</v>
      </c>
      <c r="G20025" t="s">
        <v>114165</v>
      </c>
      <c r="H20025" t="s">
        <v>30045</v>
      </c>
      <c r="I20025" t="s">
        <v>114166</v>
      </c>
      <c r="J20025" t="s">
        <v>7</v>
      </c>
      <c r="K20025" t="s">
        <v>7</v>
      </c>
      <c r="L20025" t="s">
        <v>7</v>
      </c>
      <c r="M20025" t="s">
        <v>114167</v>
      </c>
      <c r="N20025" t="s">
        <v>7</v>
      </c>
      <c r="O20025" t="s">
        <v>24316</v>
      </c>
      <c r="P20025" t="s">
        <v>7</v>
      </c>
      <c r="Q20025" t="s">
        <v>46</v>
      </c>
      <c r="R20025" t="s">
        <v>10</v>
      </c>
      <c r="S20025" t="s">
        <v>24317</v>
      </c>
    </row>
    <row r="20026" spans="1:19" x14ac:dyDescent="0.3">
      <c r="A20026" t="s">
        <v>114168</v>
      </c>
      <c r="B20026" t="s">
        <v>1229</v>
      </c>
      <c r="C20026" t="s">
        <v>114169</v>
      </c>
      <c r="D20026" t="s">
        <v>7</v>
      </c>
      <c r="E20026" s="4">
        <v>8</v>
      </c>
      <c r="F20026" s="5">
        <v>601</v>
      </c>
      <c r="G20026" t="s">
        <v>114006</v>
      </c>
      <c r="H20026" t="s">
        <v>1749</v>
      </c>
      <c r="I20026" t="s">
        <v>114170</v>
      </c>
      <c r="J20026" t="s">
        <v>7</v>
      </c>
      <c r="K20026" t="s">
        <v>7</v>
      </c>
      <c r="L20026" t="s">
        <v>7</v>
      </c>
      <c r="M20026" t="s">
        <v>114008</v>
      </c>
      <c r="N20026" t="s">
        <v>7</v>
      </c>
      <c r="O20026" t="s">
        <v>114009</v>
      </c>
      <c r="P20026" t="s">
        <v>7</v>
      </c>
      <c r="Q20026" t="s">
        <v>367</v>
      </c>
      <c r="R20026" t="s">
        <v>10</v>
      </c>
      <c r="S20026" t="s">
        <v>114010</v>
      </c>
    </row>
    <row r="20027" spans="1:19" x14ac:dyDescent="0.3">
      <c r="A20027" t="s">
        <v>114171</v>
      </c>
      <c r="B20027" t="s">
        <v>1229</v>
      </c>
      <c r="C20027" t="s">
        <v>114172</v>
      </c>
      <c r="D20027" t="s">
        <v>7</v>
      </c>
      <c r="E20027" s="4">
        <v>8</v>
      </c>
      <c r="F20027" s="5">
        <v>601</v>
      </c>
      <c r="G20027" t="s">
        <v>114006</v>
      </c>
      <c r="H20027" t="s">
        <v>1749</v>
      </c>
      <c r="I20027" t="s">
        <v>114173</v>
      </c>
      <c r="J20027" t="s">
        <v>7</v>
      </c>
      <c r="K20027" t="s">
        <v>7</v>
      </c>
      <c r="L20027" t="s">
        <v>7</v>
      </c>
      <c r="M20027" t="s">
        <v>114008</v>
      </c>
      <c r="N20027" t="s">
        <v>7</v>
      </c>
      <c r="O20027" t="s">
        <v>114009</v>
      </c>
      <c r="P20027" t="s">
        <v>7</v>
      </c>
      <c r="Q20027" t="s">
        <v>367</v>
      </c>
      <c r="R20027" t="s">
        <v>10</v>
      </c>
      <c r="S20027" t="s">
        <v>114010</v>
      </c>
    </row>
    <row r="20028" spans="1:19" x14ac:dyDescent="0.3">
      <c r="A20028" t="s">
        <v>114174</v>
      </c>
      <c r="B20028" t="s">
        <v>1319</v>
      </c>
      <c r="C20028" t="s">
        <v>114175</v>
      </c>
      <c r="D20028" t="s">
        <v>1319</v>
      </c>
      <c r="E20028" s="4">
        <v>2</v>
      </c>
      <c r="F20028" s="5">
        <v>200</v>
      </c>
      <c r="G20028" t="s">
        <v>114176</v>
      </c>
      <c r="H20028" t="s">
        <v>46</v>
      </c>
      <c r="I20028" t="s">
        <v>114177</v>
      </c>
      <c r="J20028" t="s">
        <v>113548</v>
      </c>
      <c r="K20028" t="s">
        <v>7</v>
      </c>
      <c r="L20028" t="s">
        <v>7</v>
      </c>
      <c r="M20028" t="s">
        <v>12679</v>
      </c>
      <c r="N20028" t="s">
        <v>7</v>
      </c>
      <c r="O20028" t="s">
        <v>12680</v>
      </c>
      <c r="P20028" t="s">
        <v>7</v>
      </c>
      <c r="Q20028" t="s">
        <v>46</v>
      </c>
      <c r="R20028" t="s">
        <v>10</v>
      </c>
      <c r="S20028" t="s">
        <v>12681</v>
      </c>
    </row>
    <row r="20029" spans="1:19" x14ac:dyDescent="0.3">
      <c r="A20029" t="s">
        <v>114178</v>
      </c>
      <c r="B20029" t="s">
        <v>1319</v>
      </c>
      <c r="C20029" t="s">
        <v>114179</v>
      </c>
      <c r="D20029" t="s">
        <v>1319</v>
      </c>
      <c r="E20029" s="4">
        <v>2</v>
      </c>
      <c r="F20029" s="5">
        <v>200</v>
      </c>
      <c r="G20029" t="s">
        <v>114180</v>
      </c>
      <c r="H20029" t="s">
        <v>46</v>
      </c>
      <c r="I20029" t="s">
        <v>114181</v>
      </c>
      <c r="J20029" t="s">
        <v>113548</v>
      </c>
      <c r="K20029" t="s">
        <v>7</v>
      </c>
      <c r="L20029" t="s">
        <v>7</v>
      </c>
      <c r="M20029" t="s">
        <v>12679</v>
      </c>
      <c r="N20029" t="s">
        <v>7</v>
      </c>
      <c r="O20029" t="s">
        <v>12680</v>
      </c>
      <c r="P20029" t="s">
        <v>7</v>
      </c>
      <c r="Q20029" t="s">
        <v>46</v>
      </c>
      <c r="R20029" t="s">
        <v>10</v>
      </c>
      <c r="S20029" t="s">
        <v>12681</v>
      </c>
    </row>
    <row r="20030" spans="1:19" x14ac:dyDescent="0.3">
      <c r="A20030" t="s">
        <v>114182</v>
      </c>
      <c r="B20030" t="s">
        <v>1319</v>
      </c>
      <c r="C20030" t="s">
        <v>114183</v>
      </c>
      <c r="D20030" t="s">
        <v>1319</v>
      </c>
      <c r="E20030" s="4">
        <v>2</v>
      </c>
      <c r="F20030" s="5">
        <v>200</v>
      </c>
      <c r="G20030" t="s">
        <v>114184</v>
      </c>
      <c r="H20030" t="s">
        <v>46</v>
      </c>
      <c r="I20030" t="s">
        <v>114185</v>
      </c>
      <c r="J20030" t="s">
        <v>113548</v>
      </c>
      <c r="K20030" t="s">
        <v>7</v>
      </c>
      <c r="L20030" t="s">
        <v>7</v>
      </c>
      <c r="M20030" t="s">
        <v>113568</v>
      </c>
      <c r="N20030" t="s">
        <v>7</v>
      </c>
      <c r="O20030" t="s">
        <v>113569</v>
      </c>
      <c r="P20030" t="s">
        <v>7</v>
      </c>
      <c r="Q20030" t="s">
        <v>46</v>
      </c>
      <c r="R20030" t="s">
        <v>10</v>
      </c>
      <c r="S20030" t="s">
        <v>113570</v>
      </c>
    </row>
    <row r="20031" spans="1:19" x14ac:dyDescent="0.3">
      <c r="A20031" t="s">
        <v>114186</v>
      </c>
      <c r="B20031" t="s">
        <v>1319</v>
      </c>
      <c r="C20031" t="s">
        <v>114187</v>
      </c>
      <c r="D20031" t="s">
        <v>1319</v>
      </c>
      <c r="E20031" s="4">
        <v>2</v>
      </c>
      <c r="F20031" s="5">
        <v>200</v>
      </c>
      <c r="G20031" t="s">
        <v>114188</v>
      </c>
      <c r="H20031" t="s">
        <v>46</v>
      </c>
      <c r="I20031" t="s">
        <v>114189</v>
      </c>
      <c r="J20031" t="s">
        <v>113548</v>
      </c>
      <c r="K20031" t="s">
        <v>7</v>
      </c>
      <c r="L20031" t="s">
        <v>7</v>
      </c>
      <c r="M20031" t="s">
        <v>113568</v>
      </c>
      <c r="N20031" t="s">
        <v>7</v>
      </c>
      <c r="O20031" t="s">
        <v>113569</v>
      </c>
      <c r="P20031" t="s">
        <v>7</v>
      </c>
      <c r="Q20031" t="s">
        <v>46</v>
      </c>
      <c r="R20031" t="s">
        <v>10</v>
      </c>
      <c r="S20031" t="s">
        <v>113570</v>
      </c>
    </row>
    <row r="20032" spans="1:19" x14ac:dyDescent="0.3">
      <c r="A20032" t="s">
        <v>114190</v>
      </c>
      <c r="B20032" t="s">
        <v>1</v>
      </c>
      <c r="C20032" t="s">
        <v>114191</v>
      </c>
      <c r="D20032" t="s">
        <v>7</v>
      </c>
      <c r="E20032" s="4">
        <v>6</v>
      </c>
      <c r="F20032" s="5">
        <v>200</v>
      </c>
      <c r="G20032" t="s">
        <v>114192</v>
      </c>
      <c r="H20032" t="s">
        <v>51035</v>
      </c>
      <c r="I20032" t="s">
        <v>114193</v>
      </c>
      <c r="J20032" t="s">
        <v>7</v>
      </c>
      <c r="K20032" t="s">
        <v>114194</v>
      </c>
      <c r="L20032" t="s">
        <v>7</v>
      </c>
      <c r="M20032" t="s">
        <v>10765</v>
      </c>
      <c r="N20032" t="s">
        <v>7</v>
      </c>
      <c r="O20032" t="s">
        <v>10766</v>
      </c>
      <c r="P20032" t="s">
        <v>7</v>
      </c>
      <c r="Q20032" t="s">
        <v>46</v>
      </c>
      <c r="R20032" t="s">
        <v>10</v>
      </c>
      <c r="S20032" t="s">
        <v>10767</v>
      </c>
    </row>
    <row r="20033" spans="1:19" x14ac:dyDescent="0.3">
      <c r="A20033" t="s">
        <v>114195</v>
      </c>
      <c r="B20033" t="s">
        <v>1</v>
      </c>
      <c r="C20033" t="s">
        <v>114196</v>
      </c>
      <c r="D20033" t="s">
        <v>7</v>
      </c>
      <c r="E20033" s="4">
        <v>6</v>
      </c>
      <c r="F20033" s="5">
        <v>200</v>
      </c>
      <c r="G20033" t="s">
        <v>114197</v>
      </c>
      <c r="H20033" t="s">
        <v>51035</v>
      </c>
      <c r="I20033" t="s">
        <v>114198</v>
      </c>
      <c r="J20033" t="s">
        <v>7</v>
      </c>
      <c r="K20033" t="s">
        <v>114194</v>
      </c>
      <c r="L20033" t="s">
        <v>7</v>
      </c>
      <c r="M20033" t="s">
        <v>10765</v>
      </c>
      <c r="N20033" t="s">
        <v>7</v>
      </c>
      <c r="O20033" t="s">
        <v>10766</v>
      </c>
      <c r="P20033" t="s">
        <v>7</v>
      </c>
      <c r="Q20033" t="s">
        <v>46</v>
      </c>
      <c r="R20033" t="s">
        <v>10</v>
      </c>
      <c r="S20033" t="s">
        <v>10767</v>
      </c>
    </row>
    <row r="20034" spans="1:19" x14ac:dyDescent="0.3">
      <c r="A20034" t="s">
        <v>114199</v>
      </c>
      <c r="B20034" t="s">
        <v>1</v>
      </c>
      <c r="C20034" t="s">
        <v>114200</v>
      </c>
      <c r="D20034" t="s">
        <v>7</v>
      </c>
      <c r="E20034" s="4">
        <v>6</v>
      </c>
      <c r="F20034" s="5">
        <v>200</v>
      </c>
      <c r="G20034" t="s">
        <v>114201</v>
      </c>
      <c r="H20034" t="s">
        <v>51035</v>
      </c>
      <c r="I20034" t="s">
        <v>114202</v>
      </c>
      <c r="J20034" t="s">
        <v>7</v>
      </c>
      <c r="K20034" t="s">
        <v>114194</v>
      </c>
      <c r="L20034" t="s">
        <v>7</v>
      </c>
      <c r="M20034" t="s">
        <v>10765</v>
      </c>
      <c r="N20034" t="s">
        <v>7</v>
      </c>
      <c r="O20034" t="s">
        <v>10766</v>
      </c>
      <c r="P20034" t="s">
        <v>7</v>
      </c>
      <c r="Q20034" t="s">
        <v>46</v>
      </c>
      <c r="R20034" t="s">
        <v>10</v>
      </c>
      <c r="S20034" t="s">
        <v>10767</v>
      </c>
    </row>
    <row r="20035" spans="1:19" x14ac:dyDescent="0.3">
      <c r="A20035" t="s">
        <v>114203</v>
      </c>
      <c r="B20035" t="s">
        <v>1</v>
      </c>
      <c r="C20035" t="s">
        <v>114204</v>
      </c>
      <c r="D20035" t="s">
        <v>7</v>
      </c>
      <c r="E20035" s="4">
        <v>6</v>
      </c>
      <c r="F20035" s="5">
        <v>200</v>
      </c>
      <c r="G20035" t="s">
        <v>114205</v>
      </c>
      <c r="H20035" t="s">
        <v>51035</v>
      </c>
      <c r="I20035" t="s">
        <v>114206</v>
      </c>
      <c r="J20035" t="s">
        <v>7</v>
      </c>
      <c r="K20035" t="s">
        <v>114194</v>
      </c>
      <c r="L20035" t="s">
        <v>7</v>
      </c>
      <c r="M20035" t="s">
        <v>10765</v>
      </c>
      <c r="N20035" t="s">
        <v>7</v>
      </c>
      <c r="O20035" t="s">
        <v>10766</v>
      </c>
      <c r="P20035" t="s">
        <v>7</v>
      </c>
      <c r="Q20035" t="s">
        <v>46</v>
      </c>
      <c r="R20035" t="s">
        <v>10</v>
      </c>
      <c r="S20035" t="s">
        <v>10767</v>
      </c>
    </row>
    <row r="20036" spans="1:19" x14ac:dyDescent="0.3">
      <c r="A20036" t="s">
        <v>114207</v>
      </c>
      <c r="B20036" t="s">
        <v>1</v>
      </c>
      <c r="C20036" t="s">
        <v>114208</v>
      </c>
      <c r="D20036" t="s">
        <v>7</v>
      </c>
      <c r="E20036" s="4">
        <v>6</v>
      </c>
      <c r="F20036" s="5">
        <v>200</v>
      </c>
      <c r="G20036" t="s">
        <v>114209</v>
      </c>
      <c r="H20036" t="s">
        <v>51035</v>
      </c>
      <c r="I20036" t="s">
        <v>114210</v>
      </c>
      <c r="J20036" t="s">
        <v>7</v>
      </c>
      <c r="K20036" t="s">
        <v>114194</v>
      </c>
      <c r="L20036" t="s">
        <v>7</v>
      </c>
      <c r="M20036" t="s">
        <v>10765</v>
      </c>
      <c r="N20036" t="s">
        <v>7</v>
      </c>
      <c r="O20036" t="s">
        <v>10766</v>
      </c>
      <c r="P20036" t="s">
        <v>7</v>
      </c>
      <c r="Q20036" t="s">
        <v>46</v>
      </c>
      <c r="R20036" t="s">
        <v>10</v>
      </c>
      <c r="S20036" t="s">
        <v>10767</v>
      </c>
    </row>
    <row r="20037" spans="1:19" x14ac:dyDescent="0.3">
      <c r="A20037" t="s">
        <v>114211</v>
      </c>
      <c r="B20037" t="s">
        <v>1</v>
      </c>
      <c r="C20037" t="s">
        <v>114212</v>
      </c>
      <c r="D20037" t="s">
        <v>7</v>
      </c>
      <c r="E20037" s="4">
        <v>6</v>
      </c>
      <c r="F20037" s="5">
        <v>200</v>
      </c>
      <c r="G20037" t="s">
        <v>114213</v>
      </c>
      <c r="H20037" t="s">
        <v>51035</v>
      </c>
      <c r="I20037" t="s">
        <v>114214</v>
      </c>
      <c r="J20037" t="s">
        <v>7</v>
      </c>
      <c r="K20037" t="s">
        <v>114194</v>
      </c>
      <c r="L20037" t="s">
        <v>7</v>
      </c>
      <c r="M20037" t="s">
        <v>10765</v>
      </c>
      <c r="N20037" t="s">
        <v>7</v>
      </c>
      <c r="O20037" t="s">
        <v>10766</v>
      </c>
      <c r="P20037" t="s">
        <v>7</v>
      </c>
      <c r="Q20037" t="s">
        <v>46</v>
      </c>
      <c r="R20037" t="s">
        <v>10</v>
      </c>
      <c r="S20037" t="s">
        <v>10767</v>
      </c>
    </row>
    <row r="20038" spans="1:19" x14ac:dyDescent="0.3">
      <c r="A20038" t="s">
        <v>114215</v>
      </c>
      <c r="B20038" t="s">
        <v>1</v>
      </c>
      <c r="C20038" t="s">
        <v>114216</v>
      </c>
      <c r="D20038" t="s">
        <v>7</v>
      </c>
      <c r="E20038" s="4">
        <v>6</v>
      </c>
      <c r="F20038" s="5">
        <v>200</v>
      </c>
      <c r="G20038" t="s">
        <v>114217</v>
      </c>
      <c r="H20038" t="s">
        <v>51035</v>
      </c>
      <c r="I20038" t="s">
        <v>114218</v>
      </c>
      <c r="J20038" t="s">
        <v>7</v>
      </c>
      <c r="K20038" t="s">
        <v>114194</v>
      </c>
      <c r="L20038" t="s">
        <v>7</v>
      </c>
      <c r="M20038" t="s">
        <v>10765</v>
      </c>
      <c r="N20038" t="s">
        <v>7</v>
      </c>
      <c r="O20038" t="s">
        <v>10766</v>
      </c>
      <c r="P20038" t="s">
        <v>7</v>
      </c>
      <c r="Q20038" t="s">
        <v>46</v>
      </c>
      <c r="R20038" t="s">
        <v>10</v>
      </c>
      <c r="S20038" t="s">
        <v>10767</v>
      </c>
    </row>
    <row r="20039" spans="1:19" x14ac:dyDescent="0.3">
      <c r="A20039" t="s">
        <v>114219</v>
      </c>
      <c r="B20039" t="s">
        <v>1</v>
      </c>
      <c r="C20039" t="s">
        <v>114220</v>
      </c>
      <c r="D20039" t="s">
        <v>7</v>
      </c>
      <c r="E20039" s="4">
        <v>6</v>
      </c>
      <c r="F20039" s="5">
        <v>200</v>
      </c>
      <c r="G20039" t="s">
        <v>114221</v>
      </c>
      <c r="H20039" t="s">
        <v>51035</v>
      </c>
      <c r="I20039" t="s">
        <v>114222</v>
      </c>
      <c r="J20039" t="s">
        <v>7</v>
      </c>
      <c r="K20039" t="s">
        <v>114194</v>
      </c>
      <c r="L20039" t="s">
        <v>7</v>
      </c>
      <c r="M20039" t="s">
        <v>10765</v>
      </c>
      <c r="N20039" t="s">
        <v>7</v>
      </c>
      <c r="O20039" t="s">
        <v>10766</v>
      </c>
      <c r="P20039" t="s">
        <v>7</v>
      </c>
      <c r="Q20039" t="s">
        <v>46</v>
      </c>
      <c r="R20039" t="s">
        <v>10</v>
      </c>
      <c r="S20039" t="s">
        <v>10767</v>
      </c>
    </row>
    <row r="20040" spans="1:19" x14ac:dyDescent="0.3">
      <c r="A20040" t="s">
        <v>114223</v>
      </c>
      <c r="B20040" t="s">
        <v>97</v>
      </c>
      <c r="C20040" t="s">
        <v>114224</v>
      </c>
      <c r="D20040" t="s">
        <v>7</v>
      </c>
      <c r="E20040" s="4">
        <v>6</v>
      </c>
      <c r="F20040" s="5">
        <v>606</v>
      </c>
      <c r="G20040" t="s">
        <v>7</v>
      </c>
      <c r="H20040" t="s">
        <v>51035</v>
      </c>
      <c r="I20040" t="s">
        <v>114225</v>
      </c>
      <c r="J20040" t="s">
        <v>7</v>
      </c>
      <c r="K20040" t="s">
        <v>114194</v>
      </c>
      <c r="L20040" t="s">
        <v>7</v>
      </c>
      <c r="M20040" t="s">
        <v>114226</v>
      </c>
      <c r="N20040" t="s">
        <v>114227</v>
      </c>
      <c r="O20040" t="s">
        <v>114228</v>
      </c>
      <c r="P20040" t="s">
        <v>7</v>
      </c>
      <c r="Q20040" t="s">
        <v>3237</v>
      </c>
      <c r="R20040" t="s">
        <v>885</v>
      </c>
      <c r="S20040" t="s">
        <v>114229</v>
      </c>
    </row>
    <row r="20041" spans="1:19" x14ac:dyDescent="0.3">
      <c r="A20041" t="s">
        <v>114230</v>
      </c>
      <c r="B20041" t="s">
        <v>97</v>
      </c>
      <c r="C20041" t="s">
        <v>114231</v>
      </c>
      <c r="D20041" t="s">
        <v>7</v>
      </c>
      <c r="E20041" s="4">
        <v>6</v>
      </c>
      <c r="F20041" s="5">
        <v>606</v>
      </c>
      <c r="G20041" t="s">
        <v>114232</v>
      </c>
      <c r="H20041" t="s">
        <v>51035</v>
      </c>
      <c r="I20041" t="s">
        <v>114233</v>
      </c>
      <c r="J20041" t="s">
        <v>7</v>
      </c>
      <c r="K20041" t="s">
        <v>114194</v>
      </c>
      <c r="L20041" t="s">
        <v>7</v>
      </c>
      <c r="M20041" t="s">
        <v>114226</v>
      </c>
      <c r="N20041" t="s">
        <v>114227</v>
      </c>
      <c r="O20041" t="s">
        <v>114228</v>
      </c>
      <c r="P20041" t="s">
        <v>7</v>
      </c>
      <c r="Q20041" t="s">
        <v>3237</v>
      </c>
      <c r="R20041" t="s">
        <v>885</v>
      </c>
      <c r="S20041" t="s">
        <v>114229</v>
      </c>
    </row>
    <row r="20042" spans="1:19" x14ac:dyDescent="0.3">
      <c r="A20042" t="s">
        <v>114234</v>
      </c>
      <c r="B20042" t="s">
        <v>97</v>
      </c>
      <c r="C20042" t="s">
        <v>114235</v>
      </c>
      <c r="D20042" t="s">
        <v>7</v>
      </c>
      <c r="E20042" s="4">
        <v>6</v>
      </c>
      <c r="F20042" s="5">
        <v>606</v>
      </c>
      <c r="G20042" t="s">
        <v>114236</v>
      </c>
      <c r="H20042" t="s">
        <v>51035</v>
      </c>
      <c r="I20042" t="s">
        <v>114237</v>
      </c>
      <c r="J20042" t="s">
        <v>7</v>
      </c>
      <c r="K20042" t="s">
        <v>114194</v>
      </c>
      <c r="L20042" t="s">
        <v>7</v>
      </c>
      <c r="M20042" t="s">
        <v>114238</v>
      </c>
      <c r="N20042" t="s">
        <v>7</v>
      </c>
      <c r="O20042" t="s">
        <v>89279</v>
      </c>
      <c r="P20042" t="s">
        <v>7</v>
      </c>
      <c r="Q20042" t="s">
        <v>3237</v>
      </c>
      <c r="R20042" t="s">
        <v>885</v>
      </c>
      <c r="S20042" t="s">
        <v>89280</v>
      </c>
    </row>
    <row r="20043" spans="1:19" x14ac:dyDescent="0.3">
      <c r="A20043" t="s">
        <v>114239</v>
      </c>
      <c r="B20043" t="s">
        <v>97</v>
      </c>
      <c r="C20043" t="s">
        <v>114240</v>
      </c>
      <c r="D20043" t="s">
        <v>7</v>
      </c>
      <c r="E20043" s="4">
        <v>6</v>
      </c>
      <c r="F20043" s="5">
        <v>606</v>
      </c>
      <c r="G20043" t="s">
        <v>114241</v>
      </c>
      <c r="H20043" t="s">
        <v>51035</v>
      </c>
      <c r="I20043" t="s">
        <v>114242</v>
      </c>
      <c r="J20043" t="s">
        <v>7</v>
      </c>
      <c r="K20043" t="s">
        <v>114194</v>
      </c>
      <c r="L20043" t="s">
        <v>7</v>
      </c>
      <c r="M20043" t="s">
        <v>114243</v>
      </c>
      <c r="N20043" t="s">
        <v>7</v>
      </c>
      <c r="O20043" t="s">
        <v>114244</v>
      </c>
      <c r="P20043" t="s">
        <v>7</v>
      </c>
      <c r="Q20043" t="s">
        <v>3237</v>
      </c>
      <c r="R20043" t="s">
        <v>885</v>
      </c>
      <c r="S20043" t="s">
        <v>114245</v>
      </c>
    </row>
    <row r="20044" spans="1:19" x14ac:dyDescent="0.3">
      <c r="A20044" t="s">
        <v>114246</v>
      </c>
      <c r="B20044" t="s">
        <v>97</v>
      </c>
      <c r="C20044" t="s">
        <v>114247</v>
      </c>
      <c r="D20044" t="s">
        <v>7</v>
      </c>
      <c r="E20044" s="4">
        <v>6</v>
      </c>
      <c r="F20044" s="5">
        <v>606</v>
      </c>
      <c r="G20044" t="s">
        <v>114248</v>
      </c>
      <c r="H20044" t="s">
        <v>51035</v>
      </c>
      <c r="I20044" t="s">
        <v>114249</v>
      </c>
      <c r="J20044" t="s">
        <v>7</v>
      </c>
      <c r="K20044" t="s">
        <v>114194</v>
      </c>
      <c r="L20044" t="s">
        <v>7</v>
      </c>
      <c r="M20044" t="s">
        <v>114238</v>
      </c>
      <c r="N20044" t="s">
        <v>7</v>
      </c>
      <c r="O20044" t="s">
        <v>89279</v>
      </c>
      <c r="P20044" t="s">
        <v>7</v>
      </c>
      <c r="Q20044" t="s">
        <v>3237</v>
      </c>
      <c r="R20044" t="s">
        <v>885</v>
      </c>
      <c r="S20044" t="s">
        <v>89280</v>
      </c>
    </row>
    <row r="20045" spans="1:19" x14ac:dyDescent="0.3">
      <c r="A20045" t="s">
        <v>114250</v>
      </c>
      <c r="B20045" t="s">
        <v>97</v>
      </c>
      <c r="C20045" t="s">
        <v>114251</v>
      </c>
      <c r="D20045" t="s">
        <v>7</v>
      </c>
      <c r="E20045" s="4">
        <v>6</v>
      </c>
      <c r="F20045" s="5">
        <v>606</v>
      </c>
      <c r="G20045" t="s">
        <v>114252</v>
      </c>
      <c r="H20045" t="s">
        <v>51035</v>
      </c>
      <c r="I20045" t="s">
        <v>114253</v>
      </c>
      <c r="J20045" t="s">
        <v>7</v>
      </c>
      <c r="K20045" t="s">
        <v>114194</v>
      </c>
      <c r="L20045" t="s">
        <v>7</v>
      </c>
      <c r="M20045" t="s">
        <v>114238</v>
      </c>
      <c r="N20045" t="s">
        <v>7</v>
      </c>
      <c r="O20045" t="s">
        <v>89279</v>
      </c>
      <c r="P20045" t="s">
        <v>7</v>
      </c>
      <c r="Q20045" t="s">
        <v>3237</v>
      </c>
      <c r="R20045" t="s">
        <v>885</v>
      </c>
      <c r="S20045" t="s">
        <v>89280</v>
      </c>
    </row>
    <row r="20046" spans="1:19" x14ac:dyDescent="0.3">
      <c r="A20046" t="s">
        <v>114254</v>
      </c>
      <c r="B20046" t="s">
        <v>97</v>
      </c>
      <c r="C20046" t="s">
        <v>114255</v>
      </c>
      <c r="D20046" t="s">
        <v>7</v>
      </c>
      <c r="E20046" s="4">
        <v>6</v>
      </c>
      <c r="F20046" s="5">
        <v>606</v>
      </c>
      <c r="G20046" t="s">
        <v>114256</v>
      </c>
      <c r="H20046" t="s">
        <v>51035</v>
      </c>
      <c r="I20046" t="s">
        <v>114257</v>
      </c>
      <c r="J20046" t="s">
        <v>7</v>
      </c>
      <c r="K20046" t="s">
        <v>114194</v>
      </c>
      <c r="L20046" t="s">
        <v>7</v>
      </c>
      <c r="M20046" t="s">
        <v>114226</v>
      </c>
      <c r="N20046" t="s">
        <v>114227</v>
      </c>
      <c r="O20046" t="s">
        <v>114228</v>
      </c>
      <c r="P20046" t="s">
        <v>7</v>
      </c>
      <c r="Q20046" t="s">
        <v>3237</v>
      </c>
      <c r="R20046" t="s">
        <v>885</v>
      </c>
      <c r="S20046" t="s">
        <v>114229</v>
      </c>
    </row>
    <row r="20047" spans="1:19" x14ac:dyDescent="0.3">
      <c r="A20047" t="s">
        <v>114258</v>
      </c>
      <c r="B20047" t="s">
        <v>97</v>
      </c>
      <c r="C20047" t="s">
        <v>114259</v>
      </c>
      <c r="D20047" t="s">
        <v>7</v>
      </c>
      <c r="E20047" s="4">
        <v>6</v>
      </c>
      <c r="F20047" s="5">
        <v>606</v>
      </c>
      <c r="G20047" t="s">
        <v>7</v>
      </c>
      <c r="H20047" t="s">
        <v>51035</v>
      </c>
      <c r="I20047" t="s">
        <v>114260</v>
      </c>
      <c r="J20047" t="s">
        <v>7</v>
      </c>
      <c r="K20047" t="s">
        <v>114194</v>
      </c>
      <c r="L20047" t="s">
        <v>7</v>
      </c>
      <c r="M20047" t="s">
        <v>114261</v>
      </c>
      <c r="N20047" t="s">
        <v>7</v>
      </c>
      <c r="O20047" t="s">
        <v>114228</v>
      </c>
      <c r="P20047" t="s">
        <v>7</v>
      </c>
      <c r="Q20047" t="s">
        <v>3237</v>
      </c>
      <c r="R20047" t="s">
        <v>885</v>
      </c>
      <c r="S20047" t="s">
        <v>114229</v>
      </c>
    </row>
    <row r="20048" spans="1:19" x14ac:dyDescent="0.3">
      <c r="A20048" t="s">
        <v>114262</v>
      </c>
      <c r="B20048" t="s">
        <v>97</v>
      </c>
      <c r="C20048" t="s">
        <v>114263</v>
      </c>
      <c r="D20048" t="s">
        <v>7</v>
      </c>
      <c r="E20048" s="4">
        <v>6</v>
      </c>
      <c r="F20048" s="5">
        <v>606</v>
      </c>
      <c r="G20048" t="s">
        <v>7</v>
      </c>
      <c r="H20048" t="s">
        <v>51035</v>
      </c>
      <c r="I20048" t="s">
        <v>114264</v>
      </c>
      <c r="J20048" t="s">
        <v>7</v>
      </c>
      <c r="K20048" t="s">
        <v>114194</v>
      </c>
      <c r="L20048" t="s">
        <v>7</v>
      </c>
      <c r="M20048" t="s">
        <v>114261</v>
      </c>
      <c r="N20048" t="s">
        <v>7</v>
      </c>
      <c r="O20048" t="s">
        <v>114228</v>
      </c>
      <c r="P20048" t="s">
        <v>7</v>
      </c>
      <c r="Q20048" t="s">
        <v>3237</v>
      </c>
      <c r="R20048" t="s">
        <v>885</v>
      </c>
      <c r="S20048" t="s">
        <v>114229</v>
      </c>
    </row>
    <row r="20049" spans="1:19" x14ac:dyDescent="0.3">
      <c r="A20049" t="s">
        <v>114265</v>
      </c>
      <c r="B20049" t="s">
        <v>97</v>
      </c>
      <c r="C20049" t="s">
        <v>114266</v>
      </c>
      <c r="D20049" t="s">
        <v>7</v>
      </c>
      <c r="E20049" s="4">
        <v>6</v>
      </c>
      <c r="F20049" s="5">
        <v>606</v>
      </c>
      <c r="G20049" t="s">
        <v>7</v>
      </c>
      <c r="H20049" t="s">
        <v>51035</v>
      </c>
      <c r="I20049" t="s">
        <v>114267</v>
      </c>
      <c r="J20049" t="s">
        <v>7</v>
      </c>
      <c r="K20049" t="s">
        <v>114194</v>
      </c>
      <c r="L20049" t="s">
        <v>7</v>
      </c>
      <c r="M20049" t="s">
        <v>114261</v>
      </c>
      <c r="N20049" t="s">
        <v>7</v>
      </c>
      <c r="O20049" t="s">
        <v>114228</v>
      </c>
      <c r="P20049" t="s">
        <v>7</v>
      </c>
      <c r="Q20049" t="s">
        <v>3237</v>
      </c>
      <c r="R20049" t="s">
        <v>885</v>
      </c>
      <c r="S20049" t="s">
        <v>114229</v>
      </c>
    </row>
    <row r="20050" spans="1:19" x14ac:dyDescent="0.3">
      <c r="A20050" t="s">
        <v>114268</v>
      </c>
      <c r="B20050" t="s">
        <v>5254</v>
      </c>
      <c r="C20050" t="s">
        <v>114269</v>
      </c>
      <c r="D20050" t="s">
        <v>13</v>
      </c>
      <c r="E20050" s="4">
        <v>6</v>
      </c>
      <c r="F20050" s="5">
        <v>606</v>
      </c>
      <c r="G20050" t="s">
        <v>114270</v>
      </c>
      <c r="H20050" t="s">
        <v>30045</v>
      </c>
      <c r="I20050" t="s">
        <v>114271</v>
      </c>
      <c r="J20050" t="s">
        <v>7</v>
      </c>
      <c r="K20050" t="s">
        <v>7</v>
      </c>
      <c r="L20050" t="s">
        <v>7</v>
      </c>
      <c r="M20050" t="s">
        <v>114272</v>
      </c>
      <c r="N20050" t="s">
        <v>7</v>
      </c>
      <c r="O20050" t="s">
        <v>114273</v>
      </c>
      <c r="P20050" t="s">
        <v>7</v>
      </c>
      <c r="Q20050" t="s">
        <v>10673</v>
      </c>
      <c r="R20050" t="s">
        <v>885</v>
      </c>
      <c r="S20050" t="s">
        <v>114274</v>
      </c>
    </row>
    <row r="20051" spans="1:19" x14ac:dyDescent="0.3">
      <c r="A20051" t="s">
        <v>114275</v>
      </c>
      <c r="B20051" t="s">
        <v>13</v>
      </c>
      <c r="C20051" t="s">
        <v>114276</v>
      </c>
      <c r="D20051" t="s">
        <v>13</v>
      </c>
      <c r="E20051" s="4">
        <v>1</v>
      </c>
      <c r="F20051" s="5">
        <v>100</v>
      </c>
      <c r="G20051" t="s">
        <v>114277</v>
      </c>
      <c r="H20051" t="s">
        <v>4</v>
      </c>
      <c r="I20051" t="s">
        <v>114278</v>
      </c>
      <c r="J20051" t="s">
        <v>7</v>
      </c>
      <c r="K20051" t="s">
        <v>114279</v>
      </c>
      <c r="L20051" t="s">
        <v>7</v>
      </c>
      <c r="M20051" t="s">
        <v>114280</v>
      </c>
      <c r="N20051" t="s">
        <v>7</v>
      </c>
      <c r="O20051" t="s">
        <v>114277</v>
      </c>
      <c r="P20051" t="s">
        <v>7</v>
      </c>
      <c r="Q20051" t="s">
        <v>4</v>
      </c>
      <c r="R20051" t="s">
        <v>10</v>
      </c>
      <c r="S20051" t="s">
        <v>114281</v>
      </c>
    </row>
    <row r="20052" spans="1:19" x14ac:dyDescent="0.3">
      <c r="A20052" t="s">
        <v>114282</v>
      </c>
      <c r="B20052" t="s">
        <v>13</v>
      </c>
      <c r="C20052" t="s">
        <v>114283</v>
      </c>
      <c r="D20052" t="s">
        <v>13</v>
      </c>
      <c r="E20052" s="4">
        <v>1</v>
      </c>
      <c r="F20052" s="5">
        <v>100</v>
      </c>
      <c r="G20052" t="s">
        <v>114284</v>
      </c>
      <c r="H20052" t="s">
        <v>4</v>
      </c>
      <c r="I20052" t="s">
        <v>114285</v>
      </c>
      <c r="J20052" t="s">
        <v>7</v>
      </c>
      <c r="K20052" t="s">
        <v>114279</v>
      </c>
      <c r="L20052" t="s">
        <v>7</v>
      </c>
      <c r="M20052" t="s">
        <v>114286</v>
      </c>
      <c r="N20052" t="s">
        <v>7</v>
      </c>
      <c r="O20052" t="s">
        <v>114284</v>
      </c>
      <c r="P20052" t="s">
        <v>7</v>
      </c>
      <c r="Q20052" t="s">
        <v>4</v>
      </c>
      <c r="R20052" t="s">
        <v>10</v>
      </c>
      <c r="S20052" t="s">
        <v>8827</v>
      </c>
    </row>
    <row r="20053" spans="1:19" x14ac:dyDescent="0.3">
      <c r="A20053" t="s">
        <v>114287</v>
      </c>
      <c r="B20053" t="s">
        <v>97</v>
      </c>
      <c r="C20053" t="s">
        <v>114288</v>
      </c>
      <c r="D20053" t="s">
        <v>7</v>
      </c>
      <c r="E20053" s="4">
        <v>8</v>
      </c>
      <c r="F20053" s="5">
        <v>602</v>
      </c>
      <c r="G20053" t="s">
        <v>114289</v>
      </c>
      <c r="H20053" t="s">
        <v>43759</v>
      </c>
      <c r="I20053" t="s">
        <v>114290</v>
      </c>
      <c r="J20053" t="s">
        <v>7</v>
      </c>
      <c r="K20053" t="s">
        <v>43771</v>
      </c>
      <c r="L20053" t="s">
        <v>7</v>
      </c>
      <c r="M20053" t="s">
        <v>114291</v>
      </c>
      <c r="N20053" t="s">
        <v>7</v>
      </c>
      <c r="O20053" t="s">
        <v>114292</v>
      </c>
      <c r="P20053" t="s">
        <v>7</v>
      </c>
      <c r="Q20053" t="s">
        <v>1345</v>
      </c>
      <c r="R20053" t="s">
        <v>10</v>
      </c>
      <c r="S20053" t="s">
        <v>114293</v>
      </c>
    </row>
    <row r="20054" spans="1:19" x14ac:dyDescent="0.3">
      <c r="A20054" t="s">
        <v>114294</v>
      </c>
      <c r="B20054" t="s">
        <v>97</v>
      </c>
      <c r="C20054" t="s">
        <v>114295</v>
      </c>
      <c r="D20054" t="s">
        <v>7</v>
      </c>
      <c r="E20054" s="4">
        <v>8</v>
      </c>
      <c r="F20054" s="5">
        <v>602</v>
      </c>
      <c r="G20054" t="s">
        <v>114296</v>
      </c>
      <c r="H20054" t="s">
        <v>43759</v>
      </c>
      <c r="I20054" t="s">
        <v>114297</v>
      </c>
      <c r="J20054" t="s">
        <v>7</v>
      </c>
      <c r="K20054" t="s">
        <v>43771</v>
      </c>
      <c r="L20054" t="s">
        <v>7</v>
      </c>
      <c r="M20054" t="s">
        <v>46153</v>
      </c>
      <c r="N20054" t="s">
        <v>7</v>
      </c>
      <c r="O20054" t="s">
        <v>46154</v>
      </c>
      <c r="P20054" t="s">
        <v>7</v>
      </c>
      <c r="Q20054" t="s">
        <v>44435</v>
      </c>
      <c r="R20054" t="s">
        <v>885</v>
      </c>
      <c r="S20054" t="s">
        <v>46155</v>
      </c>
    </row>
    <row r="20055" spans="1:19" x14ac:dyDescent="0.3">
      <c r="A20055" t="s">
        <v>114298</v>
      </c>
      <c r="B20055" t="s">
        <v>13</v>
      </c>
      <c r="C20055" t="s">
        <v>114299</v>
      </c>
      <c r="D20055" t="s">
        <v>13</v>
      </c>
      <c r="E20055" s="4">
        <v>8</v>
      </c>
      <c r="F20055" s="5">
        <v>601</v>
      </c>
      <c r="G20055" t="s">
        <v>114300</v>
      </c>
      <c r="H20055" t="s">
        <v>889</v>
      </c>
      <c r="I20055" t="s">
        <v>114301</v>
      </c>
      <c r="J20055" t="s">
        <v>7</v>
      </c>
      <c r="K20055" t="s">
        <v>891</v>
      </c>
      <c r="L20055" t="s">
        <v>7</v>
      </c>
      <c r="M20055" t="s">
        <v>33874</v>
      </c>
      <c r="N20055" t="s">
        <v>7</v>
      </c>
      <c r="O20055" t="s">
        <v>33875</v>
      </c>
      <c r="P20055" t="s">
        <v>7</v>
      </c>
      <c r="Q20055" t="s">
        <v>30290</v>
      </c>
      <c r="R20055" t="s">
        <v>5304</v>
      </c>
      <c r="S20055" t="s">
        <v>33876</v>
      </c>
    </row>
    <row r="20056" spans="1:19" x14ac:dyDescent="0.3">
      <c r="A20056" t="s">
        <v>114302</v>
      </c>
      <c r="B20056" t="s">
        <v>1319</v>
      </c>
      <c r="C20056" t="s">
        <v>114303</v>
      </c>
      <c r="D20056" t="s">
        <v>1319</v>
      </c>
      <c r="E20056" s="4">
        <v>6</v>
      </c>
      <c r="F20056" s="5">
        <v>606</v>
      </c>
      <c r="G20056" t="s">
        <v>114304</v>
      </c>
      <c r="H20056" t="s">
        <v>52297</v>
      </c>
      <c r="I20056" t="s">
        <v>114305</v>
      </c>
      <c r="J20056" t="s">
        <v>7</v>
      </c>
      <c r="K20056" t="s">
        <v>52745</v>
      </c>
      <c r="L20056" t="s">
        <v>114306</v>
      </c>
      <c r="M20056" t="s">
        <v>838</v>
      </c>
      <c r="N20056" t="s">
        <v>7</v>
      </c>
      <c r="O20056" t="s">
        <v>761</v>
      </c>
      <c r="P20056" t="s">
        <v>7</v>
      </c>
      <c r="Q20056" t="s">
        <v>46</v>
      </c>
      <c r="R20056" t="s">
        <v>10</v>
      </c>
      <c r="S20056" t="s">
        <v>762</v>
      </c>
    </row>
    <row r="20057" spans="1:19" x14ac:dyDescent="0.3">
      <c r="A20057" t="s">
        <v>114307</v>
      </c>
      <c r="B20057" t="s">
        <v>13</v>
      </c>
      <c r="C20057" t="s">
        <v>114308</v>
      </c>
      <c r="D20057" t="s">
        <v>13</v>
      </c>
      <c r="E20057" s="4">
        <v>8</v>
      </c>
      <c r="F20057" s="5">
        <v>300</v>
      </c>
      <c r="G20057" t="s">
        <v>114309</v>
      </c>
      <c r="H20057" t="s">
        <v>878</v>
      </c>
      <c r="I20057" t="s">
        <v>114310</v>
      </c>
      <c r="J20057" t="s">
        <v>7</v>
      </c>
      <c r="K20057" t="s">
        <v>881</v>
      </c>
      <c r="L20057" t="s">
        <v>7</v>
      </c>
      <c r="M20057" t="s">
        <v>114311</v>
      </c>
      <c r="N20057" t="s">
        <v>7</v>
      </c>
      <c r="O20057" t="s">
        <v>114312</v>
      </c>
      <c r="P20057" t="s">
        <v>7</v>
      </c>
      <c r="Q20057" t="s">
        <v>31494</v>
      </c>
      <c r="R20057" t="s">
        <v>10</v>
      </c>
      <c r="S20057" t="s">
        <v>114313</v>
      </c>
    </row>
    <row r="20058" spans="1:19" x14ac:dyDescent="0.3">
      <c r="A20058" t="s">
        <v>114314</v>
      </c>
      <c r="B20058" t="s">
        <v>13</v>
      </c>
      <c r="C20058" t="s">
        <v>114315</v>
      </c>
      <c r="D20058" t="s">
        <v>13</v>
      </c>
      <c r="E20058" s="4">
        <v>8</v>
      </c>
      <c r="F20058" s="5">
        <v>400</v>
      </c>
      <c r="G20058" t="s">
        <v>114316</v>
      </c>
      <c r="H20058" t="s">
        <v>933</v>
      </c>
      <c r="I20058" t="s">
        <v>114317</v>
      </c>
      <c r="J20058" t="s">
        <v>7</v>
      </c>
      <c r="K20058" t="s">
        <v>16308</v>
      </c>
      <c r="L20058" t="s">
        <v>7</v>
      </c>
      <c r="M20058" t="s">
        <v>114318</v>
      </c>
      <c r="N20058" t="s">
        <v>7</v>
      </c>
      <c r="O20058" t="s">
        <v>114319</v>
      </c>
      <c r="P20058" t="s">
        <v>7</v>
      </c>
      <c r="Q20058" t="s">
        <v>8987</v>
      </c>
      <c r="R20058" t="s">
        <v>10</v>
      </c>
      <c r="S20058" t="s">
        <v>114320</v>
      </c>
    </row>
    <row r="20059" spans="1:19" x14ac:dyDescent="0.3">
      <c r="A20059" t="s">
        <v>114321</v>
      </c>
      <c r="B20059" t="s">
        <v>97</v>
      </c>
      <c r="C20059" t="s">
        <v>114322</v>
      </c>
      <c r="D20059" t="s">
        <v>7</v>
      </c>
      <c r="E20059" s="4">
        <v>8</v>
      </c>
      <c r="F20059" s="5">
        <v>603</v>
      </c>
      <c r="G20059" t="s">
        <v>7</v>
      </c>
      <c r="H20059" t="s">
        <v>7</v>
      </c>
      <c r="I20059" t="s">
        <v>114323</v>
      </c>
      <c r="J20059" t="s">
        <v>7</v>
      </c>
      <c r="K20059" t="s">
        <v>7</v>
      </c>
      <c r="L20059" t="s">
        <v>7</v>
      </c>
      <c r="M20059" t="s">
        <v>44933</v>
      </c>
      <c r="N20059" t="s">
        <v>7</v>
      </c>
      <c r="O20059" t="s">
        <v>44934</v>
      </c>
      <c r="P20059" t="s">
        <v>7</v>
      </c>
      <c r="Q20059" t="s">
        <v>933</v>
      </c>
      <c r="R20059" t="s">
        <v>10</v>
      </c>
      <c r="S20059" t="s">
        <v>44935</v>
      </c>
    </row>
    <row r="20060" spans="1:19" x14ac:dyDescent="0.3">
      <c r="A20060" t="s">
        <v>114324</v>
      </c>
      <c r="B20060" t="s">
        <v>13</v>
      </c>
      <c r="C20060" t="s">
        <v>114325</v>
      </c>
      <c r="D20060" t="s">
        <v>13</v>
      </c>
      <c r="E20060" s="4">
        <v>2</v>
      </c>
      <c r="F20060" s="5">
        <v>200</v>
      </c>
      <c r="G20060" t="s">
        <v>114326</v>
      </c>
      <c r="H20060" t="s">
        <v>46</v>
      </c>
      <c r="I20060" t="s">
        <v>114327</v>
      </c>
      <c r="J20060" t="s">
        <v>7</v>
      </c>
      <c r="K20060" t="s">
        <v>114328</v>
      </c>
      <c r="L20060" t="s">
        <v>7</v>
      </c>
      <c r="M20060" t="s">
        <v>10699</v>
      </c>
      <c r="N20060" t="s">
        <v>7</v>
      </c>
      <c r="O20060" t="s">
        <v>10700</v>
      </c>
      <c r="P20060" t="s">
        <v>7</v>
      </c>
      <c r="Q20060" t="s">
        <v>46</v>
      </c>
      <c r="R20060" t="s">
        <v>10</v>
      </c>
      <c r="S20060" t="s">
        <v>10701</v>
      </c>
    </row>
    <row r="20061" spans="1:19" x14ac:dyDescent="0.3">
      <c r="A20061" t="s">
        <v>114329</v>
      </c>
      <c r="B20061" t="s">
        <v>13</v>
      </c>
      <c r="C20061" t="s">
        <v>114330</v>
      </c>
      <c r="D20061" t="s">
        <v>13</v>
      </c>
      <c r="E20061" s="4">
        <v>2</v>
      </c>
      <c r="F20061" s="5">
        <v>200</v>
      </c>
      <c r="G20061" t="s">
        <v>114331</v>
      </c>
      <c r="H20061" t="s">
        <v>46</v>
      </c>
      <c r="I20061" t="s">
        <v>114332</v>
      </c>
      <c r="J20061" t="s">
        <v>7</v>
      </c>
      <c r="K20061" t="s">
        <v>114328</v>
      </c>
      <c r="L20061" t="s">
        <v>7</v>
      </c>
      <c r="M20061" t="s">
        <v>10699</v>
      </c>
      <c r="N20061" t="s">
        <v>7</v>
      </c>
      <c r="O20061" t="s">
        <v>10700</v>
      </c>
      <c r="P20061" t="s">
        <v>7</v>
      </c>
      <c r="Q20061" t="s">
        <v>46</v>
      </c>
      <c r="R20061" t="s">
        <v>10</v>
      </c>
      <c r="S20061" t="s">
        <v>10701</v>
      </c>
    </row>
    <row r="20062" spans="1:19" x14ac:dyDescent="0.3">
      <c r="A20062" t="s">
        <v>114333</v>
      </c>
      <c r="B20062" t="s">
        <v>97</v>
      </c>
      <c r="C20062" t="s">
        <v>114334</v>
      </c>
      <c r="D20062" t="s">
        <v>7</v>
      </c>
      <c r="E20062" s="4">
        <v>8</v>
      </c>
      <c r="F20062" s="5">
        <v>601</v>
      </c>
      <c r="G20062" t="s">
        <v>7</v>
      </c>
      <c r="H20062" t="s">
        <v>878</v>
      </c>
      <c r="I20062" t="s">
        <v>114335</v>
      </c>
      <c r="J20062" t="s">
        <v>7</v>
      </c>
      <c r="K20062" t="s">
        <v>25415</v>
      </c>
      <c r="L20062" t="s">
        <v>7</v>
      </c>
      <c r="M20062" t="s">
        <v>28858</v>
      </c>
      <c r="N20062" t="s">
        <v>7</v>
      </c>
      <c r="O20062" t="s">
        <v>28859</v>
      </c>
      <c r="P20062" t="s">
        <v>7</v>
      </c>
      <c r="Q20062" t="s">
        <v>16041</v>
      </c>
      <c r="R20062" t="s">
        <v>895</v>
      </c>
      <c r="S20062" t="s">
        <v>28860</v>
      </c>
    </row>
    <row r="20063" spans="1:19" x14ac:dyDescent="0.3">
      <c r="A20063" t="s">
        <v>114336</v>
      </c>
      <c r="B20063" t="s">
        <v>13</v>
      </c>
      <c r="C20063" t="s">
        <v>114337</v>
      </c>
      <c r="D20063" t="s">
        <v>13</v>
      </c>
      <c r="E20063" s="4">
        <v>8</v>
      </c>
      <c r="F20063" s="5">
        <v>601</v>
      </c>
      <c r="G20063" t="s">
        <v>114338</v>
      </c>
      <c r="H20063" t="s">
        <v>878</v>
      </c>
      <c r="I20063" t="s">
        <v>114339</v>
      </c>
      <c r="J20063" t="s">
        <v>7</v>
      </c>
      <c r="K20063" t="s">
        <v>25415</v>
      </c>
      <c r="L20063" t="s">
        <v>7</v>
      </c>
      <c r="M20063" t="s">
        <v>114340</v>
      </c>
      <c r="N20063" t="s">
        <v>7</v>
      </c>
      <c r="O20063" t="s">
        <v>114341</v>
      </c>
      <c r="P20063" t="s">
        <v>7</v>
      </c>
      <c r="Q20063" t="s">
        <v>114342</v>
      </c>
      <c r="R20063" t="s">
        <v>2448</v>
      </c>
      <c r="S20063" t="s">
        <v>114343</v>
      </c>
    </row>
    <row r="20064" spans="1:19" x14ac:dyDescent="0.3">
      <c r="A20064" t="s">
        <v>114344</v>
      </c>
      <c r="B20064" t="s">
        <v>97</v>
      </c>
      <c r="C20064" t="s">
        <v>114345</v>
      </c>
      <c r="D20064" t="s">
        <v>7</v>
      </c>
      <c r="E20064" s="4">
        <v>8</v>
      </c>
      <c r="F20064" s="5">
        <v>612</v>
      </c>
      <c r="G20064" t="s">
        <v>57149</v>
      </c>
      <c r="H20064" t="s">
        <v>57148</v>
      </c>
      <c r="I20064" t="s">
        <v>57746</v>
      </c>
      <c r="J20064" t="s">
        <v>7</v>
      </c>
      <c r="K20064" t="s">
        <v>7</v>
      </c>
      <c r="L20064" t="s">
        <v>7</v>
      </c>
      <c r="M20064" t="s">
        <v>114346</v>
      </c>
      <c r="N20064" t="s">
        <v>7</v>
      </c>
      <c r="O20064" t="s">
        <v>114347</v>
      </c>
      <c r="P20064" t="s">
        <v>7</v>
      </c>
      <c r="Q20064" t="s">
        <v>9291</v>
      </c>
      <c r="R20064" t="s">
        <v>10</v>
      </c>
      <c r="S20064" t="s">
        <v>114348</v>
      </c>
    </row>
    <row r="20065" spans="1:19" x14ac:dyDescent="0.3">
      <c r="A20065" t="s">
        <v>114349</v>
      </c>
      <c r="B20065" t="s">
        <v>13</v>
      </c>
      <c r="C20065" t="s">
        <v>114350</v>
      </c>
      <c r="D20065" t="s">
        <v>13</v>
      </c>
      <c r="E20065" s="4">
        <v>8</v>
      </c>
      <c r="F20065" s="5">
        <v>612</v>
      </c>
      <c r="G20065" t="s">
        <v>114351</v>
      </c>
      <c r="H20065" t="s">
        <v>57148</v>
      </c>
      <c r="I20065" t="s">
        <v>57746</v>
      </c>
      <c r="J20065" t="s">
        <v>7</v>
      </c>
      <c r="K20065" t="s">
        <v>7</v>
      </c>
      <c r="L20065" t="s">
        <v>7</v>
      </c>
      <c r="M20065" t="s">
        <v>114352</v>
      </c>
      <c r="N20065" t="s">
        <v>7</v>
      </c>
      <c r="O20065" t="s">
        <v>114353</v>
      </c>
      <c r="P20065" t="s">
        <v>7</v>
      </c>
      <c r="Q20065" t="s">
        <v>16668</v>
      </c>
      <c r="R20065" t="s">
        <v>10</v>
      </c>
      <c r="S20065" t="s">
        <v>53496</v>
      </c>
    </row>
    <row r="20066" spans="1:19" x14ac:dyDescent="0.3">
      <c r="A20066" t="s">
        <v>114354</v>
      </c>
      <c r="B20066" t="s">
        <v>1</v>
      </c>
      <c r="C20066" t="s">
        <v>114355</v>
      </c>
      <c r="D20066" t="s">
        <v>7</v>
      </c>
      <c r="E20066" s="4">
        <v>8</v>
      </c>
      <c r="F20066" s="5">
        <v>601</v>
      </c>
      <c r="G20066" t="s">
        <v>7</v>
      </c>
      <c r="H20066" t="s">
        <v>7</v>
      </c>
      <c r="I20066" t="s">
        <v>114356</v>
      </c>
      <c r="J20066" t="s">
        <v>7</v>
      </c>
      <c r="K20066" t="s">
        <v>7</v>
      </c>
      <c r="L20066" t="s">
        <v>7</v>
      </c>
      <c r="M20066" t="s">
        <v>114357</v>
      </c>
      <c r="N20066" t="s">
        <v>7</v>
      </c>
      <c r="O20066" t="s">
        <v>114358</v>
      </c>
      <c r="P20066" t="s">
        <v>7</v>
      </c>
      <c r="Q20066" t="s">
        <v>8316</v>
      </c>
      <c r="R20066" t="s">
        <v>10</v>
      </c>
      <c r="S20066" t="s">
        <v>114359</v>
      </c>
    </row>
    <row r="20067" spans="1:19" x14ac:dyDescent="0.3">
      <c r="A20067" t="s">
        <v>114360</v>
      </c>
      <c r="B20067" t="s">
        <v>97</v>
      </c>
      <c r="C20067" t="s">
        <v>114361</v>
      </c>
      <c r="D20067" t="s">
        <v>7</v>
      </c>
      <c r="E20067" s="4">
        <v>6</v>
      </c>
      <c r="F20067" s="5">
        <v>615</v>
      </c>
      <c r="G20067" t="s">
        <v>114362</v>
      </c>
      <c r="H20067" t="s">
        <v>52851</v>
      </c>
      <c r="I20067" t="s">
        <v>114363</v>
      </c>
      <c r="J20067" t="s">
        <v>7</v>
      </c>
      <c r="K20067" t="s">
        <v>58340</v>
      </c>
      <c r="L20067" t="s">
        <v>7</v>
      </c>
      <c r="M20067" t="s">
        <v>72269</v>
      </c>
      <c r="N20067" t="s">
        <v>7</v>
      </c>
      <c r="O20067" t="s">
        <v>72270</v>
      </c>
      <c r="P20067" t="s">
        <v>7</v>
      </c>
      <c r="Q20067" t="s">
        <v>27789</v>
      </c>
      <c r="R20067" t="s">
        <v>10</v>
      </c>
      <c r="S20067" t="s">
        <v>72271</v>
      </c>
    </row>
    <row r="20068" spans="1:19" x14ac:dyDescent="0.3">
      <c r="A20068" t="s">
        <v>114364</v>
      </c>
      <c r="B20068" t="s">
        <v>1229</v>
      </c>
      <c r="C20068" t="s">
        <v>114365</v>
      </c>
      <c r="D20068" t="s">
        <v>7</v>
      </c>
      <c r="E20068" s="4">
        <v>8</v>
      </c>
      <c r="F20068" s="5">
        <v>601</v>
      </c>
      <c r="G20068" t="s">
        <v>114366</v>
      </c>
      <c r="H20068" t="s">
        <v>1593</v>
      </c>
      <c r="I20068" t="s">
        <v>114367</v>
      </c>
      <c r="J20068" t="s">
        <v>7</v>
      </c>
      <c r="K20068" t="s">
        <v>112796</v>
      </c>
      <c r="L20068" t="s">
        <v>7</v>
      </c>
      <c r="M20068" t="s">
        <v>105330</v>
      </c>
      <c r="N20068" t="s">
        <v>7</v>
      </c>
      <c r="O20068" t="s">
        <v>105331</v>
      </c>
      <c r="P20068" t="s">
        <v>7</v>
      </c>
      <c r="Q20068" t="s">
        <v>10673</v>
      </c>
      <c r="R20068" t="s">
        <v>885</v>
      </c>
      <c r="S20068" t="s">
        <v>105332</v>
      </c>
    </row>
    <row r="20069" spans="1:19" x14ac:dyDescent="0.3">
      <c r="A20069" t="s">
        <v>114368</v>
      </c>
      <c r="B20069" t="s">
        <v>1229</v>
      </c>
      <c r="C20069" t="s">
        <v>114369</v>
      </c>
      <c r="D20069" t="s">
        <v>7</v>
      </c>
      <c r="E20069" s="4">
        <v>8</v>
      </c>
      <c r="F20069" s="5">
        <v>601</v>
      </c>
      <c r="G20069" t="s">
        <v>114370</v>
      </c>
      <c r="H20069" t="s">
        <v>1593</v>
      </c>
      <c r="I20069" t="s">
        <v>114371</v>
      </c>
      <c r="J20069" t="s">
        <v>7</v>
      </c>
      <c r="K20069" t="s">
        <v>112796</v>
      </c>
      <c r="L20069" t="s">
        <v>7</v>
      </c>
      <c r="M20069" t="s">
        <v>114372</v>
      </c>
      <c r="N20069" t="s">
        <v>7</v>
      </c>
      <c r="O20069" t="s">
        <v>114373</v>
      </c>
      <c r="P20069" t="s">
        <v>7</v>
      </c>
      <c r="Q20069" t="s">
        <v>4552</v>
      </c>
      <c r="R20069" t="s">
        <v>10</v>
      </c>
      <c r="S20069" t="s">
        <v>114374</v>
      </c>
    </row>
    <row r="20070" spans="1:19" x14ac:dyDescent="0.3">
      <c r="A20070" t="s">
        <v>114375</v>
      </c>
      <c r="B20070" t="s">
        <v>5254</v>
      </c>
      <c r="C20070" t="s">
        <v>114376</v>
      </c>
      <c r="D20070" t="s">
        <v>13</v>
      </c>
      <c r="E20070" s="4">
        <v>8</v>
      </c>
      <c r="F20070" s="5">
        <v>601</v>
      </c>
      <c r="G20070" t="s">
        <v>7</v>
      </c>
      <c r="H20070" t="s">
        <v>1593</v>
      </c>
      <c r="I20070" t="s">
        <v>114377</v>
      </c>
      <c r="J20070" t="s">
        <v>7</v>
      </c>
      <c r="K20070" t="s">
        <v>112796</v>
      </c>
      <c r="L20070" t="s">
        <v>7</v>
      </c>
      <c r="M20070" t="s">
        <v>26028</v>
      </c>
      <c r="N20070" t="s">
        <v>7</v>
      </c>
      <c r="O20070" t="s">
        <v>26029</v>
      </c>
      <c r="P20070" t="s">
        <v>7</v>
      </c>
      <c r="Q20070" t="s">
        <v>3237</v>
      </c>
      <c r="R20070" t="s">
        <v>885</v>
      </c>
      <c r="S20070" t="s">
        <v>26030</v>
      </c>
    </row>
    <row r="20071" spans="1:19" x14ac:dyDescent="0.3">
      <c r="A20071" t="s">
        <v>114378</v>
      </c>
      <c r="B20071" t="s">
        <v>5254</v>
      </c>
      <c r="C20071" t="s">
        <v>114379</v>
      </c>
      <c r="D20071" t="s">
        <v>13</v>
      </c>
      <c r="E20071" s="4">
        <v>8</v>
      </c>
      <c r="F20071" s="5">
        <v>601</v>
      </c>
      <c r="G20071" t="s">
        <v>114380</v>
      </c>
      <c r="H20071" t="s">
        <v>728</v>
      </c>
      <c r="I20071" t="s">
        <v>114381</v>
      </c>
      <c r="J20071" t="s">
        <v>7</v>
      </c>
      <c r="K20071" t="s">
        <v>7</v>
      </c>
      <c r="L20071" t="s">
        <v>7</v>
      </c>
      <c r="M20071" t="s">
        <v>69669</v>
      </c>
      <c r="N20071" t="s">
        <v>69670</v>
      </c>
      <c r="O20071" t="s">
        <v>69671</v>
      </c>
      <c r="P20071" t="s">
        <v>7</v>
      </c>
      <c r="Q20071" t="s">
        <v>9915</v>
      </c>
      <c r="R20071" t="s">
        <v>5191</v>
      </c>
      <c r="S20071" t="s">
        <v>69672</v>
      </c>
    </row>
    <row r="20072" spans="1:19" x14ac:dyDescent="0.3">
      <c r="A20072" t="s">
        <v>114382</v>
      </c>
      <c r="B20072" t="s">
        <v>5254</v>
      </c>
      <c r="C20072" t="s">
        <v>114383</v>
      </c>
      <c r="D20072" t="s">
        <v>13</v>
      </c>
      <c r="E20072" s="4">
        <v>8</v>
      </c>
      <c r="F20072" s="5">
        <v>601</v>
      </c>
      <c r="G20072" t="s">
        <v>69667</v>
      </c>
      <c r="H20072" t="s">
        <v>728</v>
      </c>
      <c r="I20072" t="s">
        <v>114384</v>
      </c>
      <c r="J20072" t="s">
        <v>7</v>
      </c>
      <c r="K20072" t="s">
        <v>7</v>
      </c>
      <c r="L20072" t="s">
        <v>7</v>
      </c>
      <c r="M20072" t="s">
        <v>69669</v>
      </c>
      <c r="N20072" t="s">
        <v>69670</v>
      </c>
      <c r="O20072" t="s">
        <v>69671</v>
      </c>
      <c r="P20072" t="s">
        <v>7</v>
      </c>
      <c r="Q20072" t="s">
        <v>9915</v>
      </c>
      <c r="R20072" t="s">
        <v>5191</v>
      </c>
      <c r="S20072" t="s">
        <v>69672</v>
      </c>
    </row>
    <row r="20073" spans="1:19" x14ac:dyDescent="0.3">
      <c r="A20073" t="s">
        <v>114385</v>
      </c>
      <c r="B20073" t="s">
        <v>1229</v>
      </c>
      <c r="C20073" t="s">
        <v>114386</v>
      </c>
      <c r="D20073" t="s">
        <v>13</v>
      </c>
      <c r="E20073" s="4">
        <v>8</v>
      </c>
      <c r="F20073" s="5">
        <v>602</v>
      </c>
      <c r="G20073" t="s">
        <v>114387</v>
      </c>
      <c r="H20073" t="s">
        <v>460</v>
      </c>
      <c r="I20073" t="s">
        <v>114388</v>
      </c>
      <c r="J20073" t="s">
        <v>7</v>
      </c>
      <c r="K20073" t="s">
        <v>7</v>
      </c>
      <c r="L20073" t="s">
        <v>7</v>
      </c>
      <c r="M20073" t="s">
        <v>114389</v>
      </c>
      <c r="N20073" t="s">
        <v>114390</v>
      </c>
      <c r="O20073" t="s">
        <v>43136</v>
      </c>
      <c r="P20073" t="s">
        <v>7</v>
      </c>
      <c r="Q20073" t="s">
        <v>114391</v>
      </c>
      <c r="R20073" t="s">
        <v>885</v>
      </c>
      <c r="S20073" t="s">
        <v>114392</v>
      </c>
    </row>
    <row r="20074" spans="1:19" x14ac:dyDescent="0.3">
      <c r="A20074" t="s">
        <v>114393</v>
      </c>
      <c r="B20074" t="s">
        <v>1229</v>
      </c>
      <c r="C20074" t="s">
        <v>114394</v>
      </c>
      <c r="D20074" t="s">
        <v>7</v>
      </c>
      <c r="E20074" s="4">
        <v>8</v>
      </c>
      <c r="F20074" s="5">
        <v>602</v>
      </c>
      <c r="G20074" t="s">
        <v>1772</v>
      </c>
      <c r="H20074" t="s">
        <v>460</v>
      </c>
      <c r="I20074" t="s">
        <v>114395</v>
      </c>
      <c r="J20074" t="s">
        <v>7</v>
      </c>
      <c r="K20074" t="s">
        <v>7</v>
      </c>
      <c r="L20074" t="s">
        <v>7</v>
      </c>
      <c r="M20074" t="s">
        <v>114396</v>
      </c>
      <c r="N20074" t="s">
        <v>7</v>
      </c>
      <c r="O20074" t="s">
        <v>43136</v>
      </c>
      <c r="P20074" t="s">
        <v>7</v>
      </c>
      <c r="Q20074" t="s">
        <v>114391</v>
      </c>
      <c r="R20074" t="s">
        <v>885</v>
      </c>
      <c r="S20074" t="s">
        <v>114392</v>
      </c>
    </row>
    <row r="20075" spans="1:19" x14ac:dyDescent="0.3">
      <c r="A20075" t="s">
        <v>114397</v>
      </c>
      <c r="B20075" t="s">
        <v>1229</v>
      </c>
      <c r="C20075" t="s">
        <v>114398</v>
      </c>
      <c r="D20075" t="s">
        <v>7</v>
      </c>
      <c r="E20075" s="4">
        <v>8</v>
      </c>
      <c r="F20075" s="5">
        <v>601</v>
      </c>
      <c r="G20075" t="s">
        <v>36295</v>
      </c>
      <c r="H20075" t="s">
        <v>36207</v>
      </c>
      <c r="I20075" t="s">
        <v>114399</v>
      </c>
      <c r="J20075" t="s">
        <v>7</v>
      </c>
      <c r="K20075" t="s">
        <v>26027</v>
      </c>
      <c r="L20075" t="s">
        <v>7</v>
      </c>
      <c r="M20075" t="s">
        <v>26028</v>
      </c>
      <c r="N20075" t="s">
        <v>7</v>
      </c>
      <c r="O20075" t="s">
        <v>26029</v>
      </c>
      <c r="P20075" t="s">
        <v>7</v>
      </c>
      <c r="Q20075" t="s">
        <v>3237</v>
      </c>
      <c r="R20075" t="s">
        <v>885</v>
      </c>
      <c r="S20075" t="s">
        <v>26030</v>
      </c>
    </row>
    <row r="20076" spans="1:19" x14ac:dyDescent="0.3">
      <c r="A20076" t="s">
        <v>114400</v>
      </c>
      <c r="B20076" t="s">
        <v>13</v>
      </c>
      <c r="C20076" t="s">
        <v>114401</v>
      </c>
      <c r="D20076" t="s">
        <v>13</v>
      </c>
      <c r="E20076" s="4">
        <v>8</v>
      </c>
      <c r="F20076" s="5">
        <v>703</v>
      </c>
      <c r="G20076" t="s">
        <v>114402</v>
      </c>
      <c r="H20076" t="s">
        <v>1973</v>
      </c>
      <c r="I20076" t="s">
        <v>114403</v>
      </c>
      <c r="J20076" t="s">
        <v>7</v>
      </c>
      <c r="K20076" t="s">
        <v>3117</v>
      </c>
      <c r="L20076" t="s">
        <v>7</v>
      </c>
      <c r="M20076" t="s">
        <v>114404</v>
      </c>
      <c r="N20076" t="s">
        <v>7</v>
      </c>
      <c r="O20076" t="s">
        <v>52489</v>
      </c>
      <c r="P20076" t="s">
        <v>7</v>
      </c>
      <c r="Q20076" t="s">
        <v>16407</v>
      </c>
      <c r="R20076" t="s">
        <v>10</v>
      </c>
      <c r="S20076" t="s">
        <v>114405</v>
      </c>
    </row>
    <row r="20077" spans="1:19" x14ac:dyDescent="0.3">
      <c r="A20077" t="s">
        <v>114406</v>
      </c>
      <c r="B20077" t="s">
        <v>97</v>
      </c>
      <c r="C20077" t="s">
        <v>114407</v>
      </c>
      <c r="D20077" t="s">
        <v>7</v>
      </c>
      <c r="E20077" s="4">
        <v>8</v>
      </c>
      <c r="F20077" s="5">
        <v>703</v>
      </c>
      <c r="G20077" t="s">
        <v>62306</v>
      </c>
      <c r="H20077" t="s">
        <v>1973</v>
      </c>
      <c r="I20077" t="s">
        <v>114408</v>
      </c>
      <c r="J20077" t="s">
        <v>7</v>
      </c>
      <c r="K20077" t="s">
        <v>3117</v>
      </c>
      <c r="L20077" t="s">
        <v>7</v>
      </c>
      <c r="M20077" t="s">
        <v>114404</v>
      </c>
      <c r="N20077" t="s">
        <v>7</v>
      </c>
      <c r="O20077" t="s">
        <v>52489</v>
      </c>
      <c r="P20077" t="s">
        <v>7</v>
      </c>
      <c r="Q20077" t="s">
        <v>16407</v>
      </c>
      <c r="R20077" t="s">
        <v>10</v>
      </c>
      <c r="S20077" t="s">
        <v>114405</v>
      </c>
    </row>
    <row r="20078" spans="1:19" x14ac:dyDescent="0.3">
      <c r="A20078" t="s">
        <v>114409</v>
      </c>
      <c r="B20078" t="s">
        <v>97</v>
      </c>
      <c r="C20078" t="s">
        <v>114410</v>
      </c>
      <c r="D20078" t="s">
        <v>7</v>
      </c>
      <c r="E20078" s="4">
        <v>6</v>
      </c>
      <c r="F20078" s="5">
        <v>615</v>
      </c>
      <c r="G20078" t="s">
        <v>114411</v>
      </c>
      <c r="H20078" t="s">
        <v>52851</v>
      </c>
      <c r="I20078" t="s">
        <v>114412</v>
      </c>
      <c r="J20078" t="s">
        <v>7</v>
      </c>
      <c r="K20078" t="s">
        <v>58340</v>
      </c>
      <c r="L20078" t="s">
        <v>7</v>
      </c>
      <c r="M20078" t="s">
        <v>22031</v>
      </c>
      <c r="N20078" t="s">
        <v>7</v>
      </c>
      <c r="O20078" t="s">
        <v>22032</v>
      </c>
      <c r="P20078" t="s">
        <v>7</v>
      </c>
      <c r="Q20078" t="s">
        <v>46</v>
      </c>
      <c r="R20078" t="s">
        <v>10</v>
      </c>
      <c r="S20078" t="s">
        <v>22033</v>
      </c>
    </row>
    <row r="20079" spans="1:19" x14ac:dyDescent="0.3">
      <c r="A20079" t="s">
        <v>114413</v>
      </c>
      <c r="B20079" t="s">
        <v>1229</v>
      </c>
      <c r="C20079" t="s">
        <v>114414</v>
      </c>
      <c r="D20079" t="s">
        <v>7</v>
      </c>
      <c r="E20079" s="4">
        <v>8</v>
      </c>
      <c r="F20079" s="5">
        <v>601</v>
      </c>
      <c r="G20079" t="s">
        <v>114415</v>
      </c>
      <c r="H20079" t="s">
        <v>954</v>
      </c>
      <c r="I20079" t="s">
        <v>114416</v>
      </c>
      <c r="J20079" t="s">
        <v>7</v>
      </c>
      <c r="K20079" t="s">
        <v>7</v>
      </c>
      <c r="L20079" t="s">
        <v>7</v>
      </c>
      <c r="M20079" t="s">
        <v>31244</v>
      </c>
      <c r="N20079" t="s">
        <v>7</v>
      </c>
      <c r="O20079" t="s">
        <v>31245</v>
      </c>
      <c r="P20079" t="s">
        <v>7</v>
      </c>
      <c r="Q20079" t="s">
        <v>31246</v>
      </c>
      <c r="R20079" t="s">
        <v>10</v>
      </c>
      <c r="S20079" t="s">
        <v>31247</v>
      </c>
    </row>
    <row r="20080" spans="1:19" x14ac:dyDescent="0.3">
      <c r="A20080" t="s">
        <v>114417</v>
      </c>
      <c r="B20080" t="s">
        <v>1229</v>
      </c>
      <c r="C20080" t="s">
        <v>114418</v>
      </c>
      <c r="D20080" t="s">
        <v>7</v>
      </c>
      <c r="E20080" s="4">
        <v>8</v>
      </c>
      <c r="F20080" s="5">
        <v>601</v>
      </c>
      <c r="G20080" t="s">
        <v>26542</v>
      </c>
      <c r="H20080" t="s">
        <v>954</v>
      </c>
      <c r="I20080" t="s">
        <v>114419</v>
      </c>
      <c r="J20080" t="s">
        <v>7</v>
      </c>
      <c r="K20080" t="s">
        <v>7</v>
      </c>
      <c r="L20080" t="s">
        <v>7</v>
      </c>
      <c r="M20080" t="s">
        <v>114420</v>
      </c>
      <c r="N20080" t="s">
        <v>7</v>
      </c>
      <c r="O20080" t="s">
        <v>114421</v>
      </c>
      <c r="P20080" t="s">
        <v>7</v>
      </c>
      <c r="Q20080" t="s">
        <v>114422</v>
      </c>
      <c r="R20080" t="s">
        <v>252</v>
      </c>
      <c r="S20080" t="s">
        <v>114423</v>
      </c>
    </row>
    <row r="20081" spans="1:19" x14ac:dyDescent="0.3">
      <c r="A20081" t="s">
        <v>114424</v>
      </c>
      <c r="B20081" t="s">
        <v>1229</v>
      </c>
      <c r="C20081" t="s">
        <v>114425</v>
      </c>
      <c r="D20081" t="s">
        <v>7</v>
      </c>
      <c r="E20081" s="4">
        <v>8</v>
      </c>
      <c r="F20081" s="5">
        <v>609</v>
      </c>
      <c r="G20081" t="s">
        <v>114426</v>
      </c>
      <c r="H20081" t="s">
        <v>7</v>
      </c>
      <c r="I20081" t="s">
        <v>114427</v>
      </c>
      <c r="J20081" t="s">
        <v>7</v>
      </c>
      <c r="K20081" t="s">
        <v>7</v>
      </c>
      <c r="L20081" t="s">
        <v>7</v>
      </c>
      <c r="M20081" t="s">
        <v>114428</v>
      </c>
      <c r="N20081" t="s">
        <v>7</v>
      </c>
      <c r="O20081" t="s">
        <v>114429</v>
      </c>
      <c r="P20081" t="s">
        <v>7</v>
      </c>
      <c r="Q20081" t="s">
        <v>18007</v>
      </c>
      <c r="R20081" t="s">
        <v>3385</v>
      </c>
      <c r="S20081" t="s">
        <v>114430</v>
      </c>
    </row>
    <row r="20082" spans="1:19" x14ac:dyDescent="0.3">
      <c r="A20082" t="s">
        <v>114431</v>
      </c>
      <c r="B20082" t="s">
        <v>1229</v>
      </c>
      <c r="C20082" t="s">
        <v>114432</v>
      </c>
      <c r="D20082" t="s">
        <v>7</v>
      </c>
      <c r="E20082" s="4">
        <v>8</v>
      </c>
      <c r="F20082" s="5">
        <v>609</v>
      </c>
      <c r="G20082" t="s">
        <v>114426</v>
      </c>
      <c r="H20082" t="s">
        <v>7</v>
      </c>
      <c r="I20082" t="s">
        <v>114433</v>
      </c>
      <c r="J20082" t="s">
        <v>7</v>
      </c>
      <c r="K20082" t="s">
        <v>7</v>
      </c>
      <c r="L20082" t="s">
        <v>7</v>
      </c>
      <c r="M20082" t="s">
        <v>114434</v>
      </c>
      <c r="N20082" t="s">
        <v>7</v>
      </c>
      <c r="O20082" t="s">
        <v>114435</v>
      </c>
      <c r="P20082" t="s">
        <v>7</v>
      </c>
      <c r="Q20082" t="s">
        <v>10673</v>
      </c>
      <c r="R20082" t="s">
        <v>885</v>
      </c>
      <c r="S20082" t="s">
        <v>114436</v>
      </c>
    </row>
    <row r="20083" spans="1:19" x14ac:dyDescent="0.3">
      <c r="A20083" t="s">
        <v>114437</v>
      </c>
      <c r="B20083" t="s">
        <v>1229</v>
      </c>
      <c r="C20083" t="s">
        <v>114438</v>
      </c>
      <c r="D20083" t="s">
        <v>7</v>
      </c>
      <c r="E20083" s="4">
        <v>8</v>
      </c>
      <c r="F20083" s="5">
        <v>609</v>
      </c>
      <c r="G20083" t="s">
        <v>114426</v>
      </c>
      <c r="H20083" t="s">
        <v>7</v>
      </c>
      <c r="I20083" t="s">
        <v>114439</v>
      </c>
      <c r="J20083" t="s">
        <v>7</v>
      </c>
      <c r="K20083" t="s">
        <v>7</v>
      </c>
      <c r="L20083" t="s">
        <v>7</v>
      </c>
      <c r="M20083" t="s">
        <v>114440</v>
      </c>
      <c r="N20083" t="s">
        <v>7</v>
      </c>
      <c r="O20083" t="s">
        <v>114441</v>
      </c>
      <c r="P20083" t="s">
        <v>7</v>
      </c>
      <c r="Q20083" t="s">
        <v>114442</v>
      </c>
      <c r="R20083" t="s">
        <v>5191</v>
      </c>
      <c r="S20083" t="s">
        <v>114443</v>
      </c>
    </row>
    <row r="20084" spans="1:19" x14ac:dyDescent="0.3">
      <c r="A20084" t="s">
        <v>114444</v>
      </c>
      <c r="B20084" t="s">
        <v>1229</v>
      </c>
      <c r="C20084" t="s">
        <v>114445</v>
      </c>
      <c r="D20084" t="s">
        <v>7</v>
      </c>
      <c r="E20084" s="4">
        <v>8</v>
      </c>
      <c r="F20084" s="5">
        <v>609</v>
      </c>
      <c r="G20084" t="s">
        <v>114426</v>
      </c>
      <c r="H20084" t="s">
        <v>7</v>
      </c>
      <c r="I20084" t="s">
        <v>114446</v>
      </c>
      <c r="J20084" t="s">
        <v>7</v>
      </c>
      <c r="K20084" t="s">
        <v>7</v>
      </c>
      <c r="L20084" t="s">
        <v>7</v>
      </c>
      <c r="M20084" t="s">
        <v>114447</v>
      </c>
      <c r="N20084" t="s">
        <v>7</v>
      </c>
      <c r="O20084" t="s">
        <v>114448</v>
      </c>
      <c r="P20084" t="s">
        <v>7</v>
      </c>
      <c r="Q20084" t="s">
        <v>18007</v>
      </c>
      <c r="R20084" t="s">
        <v>3385</v>
      </c>
      <c r="S20084" t="s">
        <v>114449</v>
      </c>
    </row>
    <row r="20085" spans="1:19" x14ac:dyDescent="0.3">
      <c r="A20085" t="s">
        <v>114450</v>
      </c>
      <c r="B20085" t="s">
        <v>1229</v>
      </c>
      <c r="C20085" t="s">
        <v>114451</v>
      </c>
      <c r="D20085" t="s">
        <v>7</v>
      </c>
      <c r="E20085" s="4">
        <v>8</v>
      </c>
      <c r="F20085" s="5">
        <v>609</v>
      </c>
      <c r="G20085" t="s">
        <v>114426</v>
      </c>
      <c r="H20085" t="s">
        <v>7</v>
      </c>
      <c r="I20085" t="s">
        <v>114452</v>
      </c>
      <c r="J20085" t="s">
        <v>7</v>
      </c>
      <c r="K20085" t="s">
        <v>7</v>
      </c>
      <c r="L20085" t="s">
        <v>7</v>
      </c>
      <c r="M20085" t="s">
        <v>114440</v>
      </c>
      <c r="N20085" t="s">
        <v>7</v>
      </c>
      <c r="O20085" t="s">
        <v>114441</v>
      </c>
      <c r="P20085" t="s">
        <v>7</v>
      </c>
      <c r="Q20085" t="s">
        <v>114442</v>
      </c>
      <c r="R20085" t="s">
        <v>5191</v>
      </c>
      <c r="S20085" t="s">
        <v>114443</v>
      </c>
    </row>
    <row r="20086" spans="1:19" x14ac:dyDescent="0.3">
      <c r="A20086" t="s">
        <v>114453</v>
      </c>
      <c r="B20086" t="s">
        <v>97</v>
      </c>
      <c r="C20086" t="s">
        <v>114454</v>
      </c>
      <c r="D20086" t="s">
        <v>7</v>
      </c>
      <c r="E20086" s="4">
        <v>6</v>
      </c>
      <c r="F20086" s="5">
        <v>619</v>
      </c>
      <c r="G20086" t="s">
        <v>114455</v>
      </c>
      <c r="H20086" t="s">
        <v>52209</v>
      </c>
      <c r="I20086" t="s">
        <v>114456</v>
      </c>
      <c r="J20086" t="s">
        <v>7</v>
      </c>
      <c r="K20086" t="s">
        <v>93865</v>
      </c>
      <c r="L20086" t="s">
        <v>7</v>
      </c>
      <c r="M20086" t="s">
        <v>114457</v>
      </c>
      <c r="N20086" t="s">
        <v>7</v>
      </c>
      <c r="O20086" t="s">
        <v>114458</v>
      </c>
      <c r="P20086" t="s">
        <v>7</v>
      </c>
      <c r="Q20086" t="s">
        <v>46</v>
      </c>
      <c r="R20086" t="s">
        <v>10</v>
      </c>
      <c r="S20086" t="s">
        <v>114459</v>
      </c>
    </row>
    <row r="20087" spans="1:19" x14ac:dyDescent="0.3">
      <c r="A20087" t="s">
        <v>114460</v>
      </c>
      <c r="B20087" t="s">
        <v>97</v>
      </c>
      <c r="C20087" t="s">
        <v>114461</v>
      </c>
      <c r="D20087" t="s">
        <v>7</v>
      </c>
      <c r="E20087" s="4">
        <v>6</v>
      </c>
      <c r="F20087" s="5">
        <v>619</v>
      </c>
      <c r="G20087" t="s">
        <v>94144</v>
      </c>
      <c r="H20087" t="s">
        <v>52209</v>
      </c>
      <c r="I20087" t="s">
        <v>114462</v>
      </c>
      <c r="J20087" t="s">
        <v>7</v>
      </c>
      <c r="K20087" t="s">
        <v>93865</v>
      </c>
      <c r="L20087" t="s">
        <v>7</v>
      </c>
      <c r="M20087" t="s">
        <v>114463</v>
      </c>
      <c r="N20087" t="s">
        <v>7</v>
      </c>
      <c r="O20087" t="s">
        <v>4444</v>
      </c>
      <c r="P20087" t="s">
        <v>7</v>
      </c>
      <c r="Q20087" t="s">
        <v>4</v>
      </c>
      <c r="R20087" t="s">
        <v>10</v>
      </c>
      <c r="S20087" t="s">
        <v>4445</v>
      </c>
    </row>
    <row r="20088" spans="1:19" x14ac:dyDescent="0.3">
      <c r="A20088" t="s">
        <v>114464</v>
      </c>
      <c r="B20088" t="s">
        <v>1229</v>
      </c>
      <c r="C20088" t="s">
        <v>114465</v>
      </c>
      <c r="D20088" t="s">
        <v>7</v>
      </c>
      <c r="E20088" s="4">
        <v>8</v>
      </c>
      <c r="F20088" s="5">
        <v>612</v>
      </c>
      <c r="G20088" t="s">
        <v>57292</v>
      </c>
      <c r="H20088" t="s">
        <v>53548</v>
      </c>
      <c r="I20088" t="s">
        <v>114466</v>
      </c>
      <c r="J20088" t="s">
        <v>7</v>
      </c>
      <c r="K20088" t="s">
        <v>7</v>
      </c>
      <c r="L20088" t="s">
        <v>7</v>
      </c>
      <c r="M20088" t="s">
        <v>75503</v>
      </c>
      <c r="N20088" t="s">
        <v>7</v>
      </c>
      <c r="O20088" t="s">
        <v>75504</v>
      </c>
      <c r="P20088" t="s">
        <v>7</v>
      </c>
      <c r="Q20088" t="s">
        <v>15858</v>
      </c>
      <c r="R20088" t="s">
        <v>885</v>
      </c>
      <c r="S20088" t="s">
        <v>75505</v>
      </c>
    </row>
    <row r="20089" spans="1:19" x14ac:dyDescent="0.3">
      <c r="A20089" t="s">
        <v>114467</v>
      </c>
      <c r="B20089" t="s">
        <v>1229</v>
      </c>
      <c r="C20089" t="s">
        <v>114468</v>
      </c>
      <c r="D20089" t="s">
        <v>7</v>
      </c>
      <c r="E20089" s="4">
        <v>8</v>
      </c>
      <c r="F20089" s="5">
        <v>612</v>
      </c>
      <c r="G20089" t="s">
        <v>57292</v>
      </c>
      <c r="H20089" t="s">
        <v>53548</v>
      </c>
      <c r="I20089" t="s">
        <v>114469</v>
      </c>
      <c r="J20089" t="s">
        <v>7</v>
      </c>
      <c r="K20089" t="s">
        <v>7</v>
      </c>
      <c r="L20089" t="s">
        <v>7</v>
      </c>
      <c r="M20089" t="s">
        <v>57782</v>
      </c>
      <c r="N20089" t="s">
        <v>7</v>
      </c>
      <c r="O20089" t="s">
        <v>12210</v>
      </c>
      <c r="P20089" t="s">
        <v>7</v>
      </c>
      <c r="Q20089" t="s">
        <v>16668</v>
      </c>
      <c r="R20089" t="s">
        <v>10</v>
      </c>
      <c r="S20089" t="s">
        <v>57783</v>
      </c>
    </row>
    <row r="20090" spans="1:19" x14ac:dyDescent="0.3">
      <c r="A20090" t="s">
        <v>114470</v>
      </c>
      <c r="B20090" t="s">
        <v>1229</v>
      </c>
      <c r="C20090" t="s">
        <v>114471</v>
      </c>
      <c r="D20090" t="s">
        <v>7</v>
      </c>
      <c r="E20090" s="4">
        <v>8</v>
      </c>
      <c r="F20090" s="5">
        <v>612</v>
      </c>
      <c r="G20090" t="s">
        <v>57292</v>
      </c>
      <c r="H20090" t="s">
        <v>53548</v>
      </c>
      <c r="I20090" t="s">
        <v>114472</v>
      </c>
      <c r="J20090" t="s">
        <v>7</v>
      </c>
      <c r="K20090" t="s">
        <v>7</v>
      </c>
      <c r="L20090" t="s">
        <v>7</v>
      </c>
      <c r="M20090" t="s">
        <v>114352</v>
      </c>
      <c r="N20090" t="s">
        <v>7</v>
      </c>
      <c r="O20090" t="s">
        <v>114353</v>
      </c>
      <c r="P20090" t="s">
        <v>7</v>
      </c>
      <c r="Q20090" t="s">
        <v>16668</v>
      </c>
      <c r="R20090" t="s">
        <v>10</v>
      </c>
      <c r="S20090" t="s">
        <v>53496</v>
      </c>
    </row>
    <row r="20091" spans="1:19" x14ac:dyDescent="0.3">
      <c r="A20091" t="s">
        <v>114473</v>
      </c>
      <c r="B20091" t="s">
        <v>5254</v>
      </c>
      <c r="C20091" t="s">
        <v>114474</v>
      </c>
      <c r="D20091" t="s">
        <v>13</v>
      </c>
      <c r="E20091" s="4">
        <v>6</v>
      </c>
      <c r="F20091" s="5">
        <v>606</v>
      </c>
      <c r="G20091" t="s">
        <v>114475</v>
      </c>
      <c r="H20091" t="s">
        <v>30045</v>
      </c>
      <c r="I20091" t="s">
        <v>114476</v>
      </c>
      <c r="J20091" t="s">
        <v>7</v>
      </c>
      <c r="K20091" t="s">
        <v>7</v>
      </c>
      <c r="L20091" t="s">
        <v>7</v>
      </c>
      <c r="M20091" t="s">
        <v>114477</v>
      </c>
      <c r="N20091" t="s">
        <v>7</v>
      </c>
      <c r="O20091" t="s">
        <v>82248</v>
      </c>
      <c r="P20091" t="s">
        <v>7</v>
      </c>
      <c r="Q20091" t="s">
        <v>114478</v>
      </c>
      <c r="R20091" t="s">
        <v>6086</v>
      </c>
      <c r="S20091" t="s">
        <v>114479</v>
      </c>
    </row>
    <row r="20092" spans="1:19" x14ac:dyDescent="0.3">
      <c r="A20092" t="s">
        <v>114480</v>
      </c>
      <c r="B20092" t="s">
        <v>5254</v>
      </c>
      <c r="C20092" t="s">
        <v>114481</v>
      </c>
      <c r="D20092" t="s">
        <v>13</v>
      </c>
      <c r="E20092" s="4">
        <v>6</v>
      </c>
      <c r="F20092" s="5">
        <v>606</v>
      </c>
      <c r="G20092" t="s">
        <v>7</v>
      </c>
      <c r="H20092" t="s">
        <v>30045</v>
      </c>
      <c r="I20092" t="s">
        <v>114482</v>
      </c>
      <c r="J20092" t="s">
        <v>7</v>
      </c>
      <c r="K20092" t="s">
        <v>7</v>
      </c>
      <c r="L20092" t="s">
        <v>7</v>
      </c>
      <c r="M20092" t="s">
        <v>114483</v>
      </c>
      <c r="N20092" t="s">
        <v>7</v>
      </c>
      <c r="O20092" t="s">
        <v>114484</v>
      </c>
      <c r="P20092" t="s">
        <v>7</v>
      </c>
      <c r="Q20092" t="s">
        <v>114485</v>
      </c>
      <c r="R20092" t="s">
        <v>6086</v>
      </c>
      <c r="S20092" t="s">
        <v>114486</v>
      </c>
    </row>
    <row r="20093" spans="1:19" x14ac:dyDescent="0.3">
      <c r="A20093" t="s">
        <v>114487</v>
      </c>
      <c r="B20093" t="s">
        <v>97</v>
      </c>
      <c r="C20093" t="s">
        <v>114488</v>
      </c>
      <c r="D20093" t="s">
        <v>7</v>
      </c>
      <c r="E20093" s="4">
        <v>8</v>
      </c>
      <c r="F20093" s="5">
        <v>601</v>
      </c>
      <c r="G20093" t="s">
        <v>106448</v>
      </c>
      <c r="H20093" t="s">
        <v>25456</v>
      </c>
      <c r="I20093" t="s">
        <v>114489</v>
      </c>
      <c r="J20093" t="s">
        <v>7</v>
      </c>
      <c r="K20093" t="s">
        <v>7</v>
      </c>
      <c r="L20093" t="s">
        <v>7</v>
      </c>
      <c r="M20093" t="s">
        <v>114490</v>
      </c>
      <c r="N20093" t="s">
        <v>114491</v>
      </c>
      <c r="O20093" t="s">
        <v>114492</v>
      </c>
      <c r="P20093" t="s">
        <v>7</v>
      </c>
      <c r="Q20093" t="s">
        <v>114493</v>
      </c>
      <c r="R20093" t="s">
        <v>885</v>
      </c>
      <c r="S20093" t="s">
        <v>114494</v>
      </c>
    </row>
    <row r="20094" spans="1:19" x14ac:dyDescent="0.3">
      <c r="A20094" t="s">
        <v>114495</v>
      </c>
      <c r="B20094" t="s">
        <v>13</v>
      </c>
      <c r="C20094" t="s">
        <v>114496</v>
      </c>
      <c r="D20094" t="s">
        <v>13</v>
      </c>
      <c r="E20094" s="4">
        <v>8</v>
      </c>
      <c r="F20094" s="5">
        <v>601</v>
      </c>
      <c r="G20094" t="s">
        <v>114497</v>
      </c>
      <c r="H20094" t="s">
        <v>25456</v>
      </c>
      <c r="I20094" t="s">
        <v>114498</v>
      </c>
      <c r="J20094" t="s">
        <v>7</v>
      </c>
      <c r="K20094" t="s">
        <v>7</v>
      </c>
      <c r="L20094" t="s">
        <v>7</v>
      </c>
      <c r="M20094" t="s">
        <v>114499</v>
      </c>
      <c r="N20094" t="s">
        <v>7</v>
      </c>
      <c r="O20094" t="s">
        <v>114500</v>
      </c>
      <c r="P20094" t="s">
        <v>7</v>
      </c>
      <c r="Q20094" t="s">
        <v>110</v>
      </c>
      <c r="R20094" t="s">
        <v>10</v>
      </c>
      <c r="S20094" t="s">
        <v>114501</v>
      </c>
    </row>
    <row r="20095" spans="1:19" x14ac:dyDescent="0.3">
      <c r="A20095" t="s">
        <v>114502</v>
      </c>
      <c r="B20095" t="s">
        <v>97</v>
      </c>
      <c r="C20095" t="s">
        <v>114503</v>
      </c>
      <c r="D20095" t="s">
        <v>7</v>
      </c>
      <c r="E20095" s="4">
        <v>8</v>
      </c>
      <c r="F20095" s="5">
        <v>400</v>
      </c>
      <c r="G20095" t="s">
        <v>114504</v>
      </c>
      <c r="H20095" t="s">
        <v>933</v>
      </c>
      <c r="I20095" t="s">
        <v>114505</v>
      </c>
      <c r="J20095" t="s">
        <v>7</v>
      </c>
      <c r="K20095" t="s">
        <v>7</v>
      </c>
      <c r="L20095" t="s">
        <v>7</v>
      </c>
      <c r="M20095" t="s">
        <v>16915</v>
      </c>
      <c r="N20095" t="s">
        <v>7</v>
      </c>
      <c r="O20095" t="s">
        <v>16916</v>
      </c>
      <c r="P20095" t="s">
        <v>7</v>
      </c>
      <c r="Q20095" t="s">
        <v>933</v>
      </c>
      <c r="R20095" t="s">
        <v>10</v>
      </c>
      <c r="S20095" t="s">
        <v>16825</v>
      </c>
    </row>
    <row r="20096" spans="1:19" x14ac:dyDescent="0.3">
      <c r="A20096" t="s">
        <v>114506</v>
      </c>
      <c r="B20096" t="s">
        <v>97</v>
      </c>
      <c r="C20096" t="s">
        <v>114507</v>
      </c>
      <c r="D20096" t="s">
        <v>7</v>
      </c>
      <c r="E20096" s="4">
        <v>8</v>
      </c>
      <c r="F20096" s="5">
        <v>400</v>
      </c>
      <c r="G20096" t="s">
        <v>114508</v>
      </c>
      <c r="H20096" t="s">
        <v>933</v>
      </c>
      <c r="I20096" t="s">
        <v>114509</v>
      </c>
      <c r="J20096" t="s">
        <v>7</v>
      </c>
      <c r="K20096" t="s">
        <v>7</v>
      </c>
      <c r="L20096" t="s">
        <v>7</v>
      </c>
      <c r="M20096" t="s">
        <v>16632</v>
      </c>
      <c r="N20096" t="s">
        <v>7</v>
      </c>
      <c r="O20096" t="s">
        <v>16633</v>
      </c>
      <c r="P20096" t="s">
        <v>7</v>
      </c>
      <c r="Q20096" t="s">
        <v>9291</v>
      </c>
      <c r="R20096" t="s">
        <v>10</v>
      </c>
      <c r="S20096" t="s">
        <v>16634</v>
      </c>
    </row>
    <row r="20097" spans="1:19" x14ac:dyDescent="0.3">
      <c r="A20097" t="s">
        <v>114510</v>
      </c>
      <c r="B20097" t="s">
        <v>97</v>
      </c>
      <c r="C20097" t="s">
        <v>114511</v>
      </c>
      <c r="D20097" t="s">
        <v>7</v>
      </c>
      <c r="E20097" s="4">
        <v>6</v>
      </c>
      <c r="F20097" s="5">
        <v>615</v>
      </c>
      <c r="G20097" t="s">
        <v>7</v>
      </c>
      <c r="H20097" t="s">
        <v>52851</v>
      </c>
      <c r="I20097" t="s">
        <v>114512</v>
      </c>
      <c r="J20097" t="s">
        <v>7</v>
      </c>
      <c r="K20097" t="s">
        <v>7</v>
      </c>
      <c r="L20097" t="s">
        <v>7</v>
      </c>
      <c r="M20097" t="s">
        <v>114513</v>
      </c>
      <c r="N20097" t="s">
        <v>7</v>
      </c>
      <c r="O20097" t="s">
        <v>114514</v>
      </c>
      <c r="P20097" t="s">
        <v>7</v>
      </c>
      <c r="Q20097" t="s">
        <v>11134</v>
      </c>
      <c r="R20097" t="s">
        <v>252</v>
      </c>
      <c r="S20097" t="s">
        <v>114515</v>
      </c>
    </row>
    <row r="20098" spans="1:19" x14ac:dyDescent="0.3">
      <c r="A20098" t="s">
        <v>114516</v>
      </c>
      <c r="B20098" t="s">
        <v>97</v>
      </c>
      <c r="C20098" t="s">
        <v>114517</v>
      </c>
      <c r="D20098" t="s">
        <v>7</v>
      </c>
      <c r="E20098" s="4">
        <v>6</v>
      </c>
      <c r="F20098" s="5">
        <v>615</v>
      </c>
      <c r="G20098" t="s">
        <v>114518</v>
      </c>
      <c r="H20098" t="s">
        <v>52851</v>
      </c>
      <c r="I20098" t="s">
        <v>114519</v>
      </c>
      <c r="J20098" t="s">
        <v>7</v>
      </c>
      <c r="K20098" t="s">
        <v>7</v>
      </c>
      <c r="L20098" t="s">
        <v>7</v>
      </c>
      <c r="M20098" t="s">
        <v>114520</v>
      </c>
      <c r="N20098" t="s">
        <v>7</v>
      </c>
      <c r="O20098" t="s">
        <v>114521</v>
      </c>
      <c r="P20098" t="s">
        <v>7</v>
      </c>
      <c r="Q20098" t="s">
        <v>46</v>
      </c>
      <c r="R20098" t="s">
        <v>10</v>
      </c>
      <c r="S20098" t="s">
        <v>114522</v>
      </c>
    </row>
    <row r="20099" spans="1:19" x14ac:dyDescent="0.3">
      <c r="A20099" t="s">
        <v>114523</v>
      </c>
      <c r="B20099" t="s">
        <v>97</v>
      </c>
      <c r="C20099" t="s">
        <v>114524</v>
      </c>
      <c r="D20099" t="s">
        <v>7</v>
      </c>
      <c r="E20099" s="4">
        <v>6</v>
      </c>
      <c r="F20099" s="5">
        <v>615</v>
      </c>
      <c r="G20099" t="s">
        <v>7</v>
      </c>
      <c r="H20099" t="s">
        <v>52851</v>
      </c>
      <c r="I20099" t="s">
        <v>114525</v>
      </c>
      <c r="J20099" t="s">
        <v>7</v>
      </c>
      <c r="K20099" t="s">
        <v>7</v>
      </c>
      <c r="L20099" t="s">
        <v>7</v>
      </c>
      <c r="M20099" t="s">
        <v>114513</v>
      </c>
      <c r="N20099" t="s">
        <v>7</v>
      </c>
      <c r="O20099" t="s">
        <v>114514</v>
      </c>
      <c r="P20099" t="s">
        <v>7</v>
      </c>
      <c r="Q20099" t="s">
        <v>11134</v>
      </c>
      <c r="R20099" t="s">
        <v>252</v>
      </c>
      <c r="S20099" t="s">
        <v>114515</v>
      </c>
    </row>
    <row r="20100" spans="1:19" x14ac:dyDescent="0.3">
      <c r="A20100" t="s">
        <v>114526</v>
      </c>
      <c r="B20100" t="s">
        <v>13</v>
      </c>
      <c r="C20100" t="s">
        <v>114527</v>
      </c>
      <c r="D20100" t="s">
        <v>13</v>
      </c>
      <c r="E20100" s="4">
        <v>8</v>
      </c>
      <c r="F20100" s="5">
        <v>601</v>
      </c>
      <c r="G20100" t="s">
        <v>114528</v>
      </c>
      <c r="H20100" t="s">
        <v>25807</v>
      </c>
      <c r="I20100" t="s">
        <v>114529</v>
      </c>
      <c r="J20100" t="s">
        <v>7</v>
      </c>
      <c r="K20100" t="s">
        <v>7</v>
      </c>
      <c r="L20100" t="s">
        <v>7</v>
      </c>
      <c r="M20100" t="s">
        <v>114530</v>
      </c>
      <c r="N20100" t="s">
        <v>7</v>
      </c>
      <c r="O20100" t="s">
        <v>114531</v>
      </c>
      <c r="P20100" t="s">
        <v>7</v>
      </c>
      <c r="Q20100" t="s">
        <v>77244</v>
      </c>
      <c r="R20100" t="s">
        <v>895</v>
      </c>
      <c r="S20100" t="s">
        <v>114532</v>
      </c>
    </row>
    <row r="20101" spans="1:19" x14ac:dyDescent="0.3">
      <c r="A20101" t="s">
        <v>114533</v>
      </c>
      <c r="B20101" t="s">
        <v>13</v>
      </c>
      <c r="C20101" t="s">
        <v>114534</v>
      </c>
      <c r="D20101" t="s">
        <v>13</v>
      </c>
      <c r="E20101" s="4">
        <v>6</v>
      </c>
      <c r="F20101" s="5">
        <v>606</v>
      </c>
      <c r="G20101" t="s">
        <v>114535</v>
      </c>
      <c r="H20101" t="s">
        <v>50199</v>
      </c>
      <c r="I20101" t="s">
        <v>114536</v>
      </c>
      <c r="J20101" t="s">
        <v>7</v>
      </c>
      <c r="K20101" t="s">
        <v>7</v>
      </c>
      <c r="L20101" t="s">
        <v>7</v>
      </c>
      <c r="M20101" t="s">
        <v>80256</v>
      </c>
      <c r="N20101" t="s">
        <v>7</v>
      </c>
      <c r="O20101" t="s">
        <v>80257</v>
      </c>
      <c r="P20101" t="s">
        <v>7</v>
      </c>
      <c r="Q20101" t="s">
        <v>11243</v>
      </c>
      <c r="R20101" t="s">
        <v>885</v>
      </c>
      <c r="S20101" t="s">
        <v>114537</v>
      </c>
    </row>
    <row r="20102" spans="1:19" x14ac:dyDescent="0.3">
      <c r="A20102" t="s">
        <v>114538</v>
      </c>
      <c r="B20102" t="s">
        <v>13</v>
      </c>
      <c r="C20102" t="s">
        <v>114539</v>
      </c>
      <c r="D20102" t="s">
        <v>13</v>
      </c>
      <c r="E20102" s="4">
        <v>6</v>
      </c>
      <c r="F20102" s="5">
        <v>606</v>
      </c>
      <c r="G20102" t="s">
        <v>114540</v>
      </c>
      <c r="H20102" t="s">
        <v>50199</v>
      </c>
      <c r="I20102" t="s">
        <v>114541</v>
      </c>
      <c r="J20102" t="s">
        <v>7</v>
      </c>
      <c r="K20102" t="s">
        <v>7</v>
      </c>
      <c r="L20102" t="s">
        <v>7</v>
      </c>
      <c r="M20102" t="s">
        <v>80256</v>
      </c>
      <c r="N20102" t="s">
        <v>7</v>
      </c>
      <c r="O20102" t="s">
        <v>80257</v>
      </c>
      <c r="P20102" t="s">
        <v>7</v>
      </c>
      <c r="Q20102" t="s">
        <v>11243</v>
      </c>
      <c r="R20102" t="s">
        <v>885</v>
      </c>
      <c r="S20102" t="s">
        <v>114537</v>
      </c>
    </row>
    <row r="20103" spans="1:19" x14ac:dyDescent="0.3">
      <c r="A20103" t="s">
        <v>114542</v>
      </c>
      <c r="B20103" t="s">
        <v>13</v>
      </c>
      <c r="C20103" t="s">
        <v>114543</v>
      </c>
      <c r="D20103" t="s">
        <v>13</v>
      </c>
      <c r="E20103" s="4">
        <v>6</v>
      </c>
      <c r="F20103" s="5">
        <v>619</v>
      </c>
      <c r="G20103" t="s">
        <v>114544</v>
      </c>
      <c r="H20103" t="s">
        <v>52209</v>
      </c>
      <c r="I20103" t="s">
        <v>114545</v>
      </c>
      <c r="J20103" t="s">
        <v>7</v>
      </c>
      <c r="K20103" t="s">
        <v>7</v>
      </c>
      <c r="L20103" t="s">
        <v>7</v>
      </c>
      <c r="M20103" t="s">
        <v>114546</v>
      </c>
      <c r="N20103" t="s">
        <v>7</v>
      </c>
      <c r="O20103" t="s">
        <v>114547</v>
      </c>
      <c r="P20103" t="s">
        <v>7</v>
      </c>
      <c r="Q20103" t="s">
        <v>15318</v>
      </c>
      <c r="R20103" t="s">
        <v>885</v>
      </c>
      <c r="S20103" t="s">
        <v>114548</v>
      </c>
    </row>
    <row r="20104" spans="1:19" x14ac:dyDescent="0.3">
      <c r="A20104" t="s">
        <v>114549</v>
      </c>
      <c r="B20104" t="s">
        <v>13</v>
      </c>
      <c r="C20104" t="s">
        <v>114550</v>
      </c>
      <c r="D20104" t="s">
        <v>13</v>
      </c>
      <c r="E20104" s="4">
        <v>6</v>
      </c>
      <c r="F20104" s="5">
        <v>619</v>
      </c>
      <c r="G20104" t="s">
        <v>114551</v>
      </c>
      <c r="H20104" t="s">
        <v>52209</v>
      </c>
      <c r="I20104" t="s">
        <v>114552</v>
      </c>
      <c r="J20104" t="s">
        <v>7</v>
      </c>
      <c r="K20104" t="s">
        <v>7</v>
      </c>
      <c r="L20104" t="s">
        <v>7</v>
      </c>
      <c r="M20104" t="s">
        <v>114553</v>
      </c>
      <c r="N20104" t="s">
        <v>7</v>
      </c>
      <c r="O20104" t="s">
        <v>114554</v>
      </c>
      <c r="P20104" t="s">
        <v>7</v>
      </c>
      <c r="Q20104" t="s">
        <v>46</v>
      </c>
      <c r="R20104" t="s">
        <v>10</v>
      </c>
      <c r="S20104" t="s">
        <v>4376</v>
      </c>
    </row>
    <row r="20105" spans="1:19" x14ac:dyDescent="0.3">
      <c r="A20105" t="s">
        <v>114555</v>
      </c>
      <c r="B20105" t="s">
        <v>13</v>
      </c>
      <c r="C20105" t="s">
        <v>114556</v>
      </c>
      <c r="D20105" t="s">
        <v>7</v>
      </c>
      <c r="E20105" s="4">
        <v>6</v>
      </c>
      <c r="F20105" s="5">
        <v>615</v>
      </c>
      <c r="G20105" t="s">
        <v>114557</v>
      </c>
      <c r="H20105" t="s">
        <v>52851</v>
      </c>
      <c r="I20105" t="s">
        <v>114558</v>
      </c>
      <c r="J20105" t="s">
        <v>7</v>
      </c>
      <c r="K20105" t="s">
        <v>7</v>
      </c>
      <c r="L20105" t="s">
        <v>7</v>
      </c>
      <c r="M20105" t="s">
        <v>58865</v>
      </c>
      <c r="N20105" t="s">
        <v>7</v>
      </c>
      <c r="O20105" t="s">
        <v>58866</v>
      </c>
      <c r="P20105" t="s">
        <v>7</v>
      </c>
      <c r="Q20105" t="s">
        <v>46</v>
      </c>
      <c r="R20105" t="s">
        <v>10</v>
      </c>
      <c r="S20105" t="s">
        <v>58867</v>
      </c>
    </row>
    <row r="20106" spans="1:19" x14ac:dyDescent="0.3">
      <c r="A20106" t="s">
        <v>114559</v>
      </c>
      <c r="B20106" t="s">
        <v>13</v>
      </c>
      <c r="C20106" t="s">
        <v>114560</v>
      </c>
      <c r="D20106" t="s">
        <v>3</v>
      </c>
      <c r="E20106" s="4">
        <v>8</v>
      </c>
      <c r="F20106" s="5">
        <v>601</v>
      </c>
      <c r="G20106" t="s">
        <v>114561</v>
      </c>
      <c r="H20106" t="s">
        <v>1053</v>
      </c>
      <c r="I20106" t="s">
        <v>114562</v>
      </c>
      <c r="J20106" t="s">
        <v>7</v>
      </c>
      <c r="K20106" t="s">
        <v>7</v>
      </c>
      <c r="L20106" t="s">
        <v>7</v>
      </c>
      <c r="M20106" t="s">
        <v>114563</v>
      </c>
      <c r="N20106" t="s">
        <v>7</v>
      </c>
      <c r="O20106" t="s">
        <v>114564</v>
      </c>
      <c r="P20106" t="s">
        <v>7</v>
      </c>
      <c r="Q20106" t="s">
        <v>1091</v>
      </c>
      <c r="R20106" t="s">
        <v>10</v>
      </c>
      <c r="S20106" t="s">
        <v>114565</v>
      </c>
    </row>
    <row r="20107" spans="1:19" x14ac:dyDescent="0.3">
      <c r="A20107" t="s">
        <v>114566</v>
      </c>
      <c r="B20107" t="s">
        <v>97</v>
      </c>
      <c r="C20107" t="s">
        <v>114567</v>
      </c>
      <c r="D20107" t="s">
        <v>7</v>
      </c>
      <c r="E20107" s="4">
        <v>8</v>
      </c>
      <c r="F20107" s="5">
        <v>601</v>
      </c>
      <c r="G20107" t="s">
        <v>27045</v>
      </c>
      <c r="H20107" t="s">
        <v>1053</v>
      </c>
      <c r="I20107" t="s">
        <v>114568</v>
      </c>
      <c r="J20107" t="s">
        <v>7</v>
      </c>
      <c r="K20107" t="s">
        <v>7</v>
      </c>
      <c r="L20107" t="s">
        <v>7</v>
      </c>
      <c r="M20107" t="s">
        <v>114563</v>
      </c>
      <c r="N20107" t="s">
        <v>7</v>
      </c>
      <c r="O20107" t="s">
        <v>114564</v>
      </c>
      <c r="P20107" t="s">
        <v>7</v>
      </c>
      <c r="Q20107" t="s">
        <v>1091</v>
      </c>
      <c r="R20107" t="s">
        <v>10</v>
      </c>
      <c r="S20107" t="s">
        <v>114565</v>
      </c>
    </row>
    <row r="20108" spans="1:19" x14ac:dyDescent="0.3">
      <c r="A20108" t="s">
        <v>114569</v>
      </c>
      <c r="B20108" t="s">
        <v>13</v>
      </c>
      <c r="C20108" t="s">
        <v>114570</v>
      </c>
      <c r="D20108" t="s">
        <v>5440</v>
      </c>
      <c r="E20108" s="4">
        <v>6</v>
      </c>
      <c r="F20108" s="5">
        <v>500</v>
      </c>
      <c r="G20108" t="s">
        <v>114571</v>
      </c>
      <c r="H20108" t="s">
        <v>3231</v>
      </c>
      <c r="I20108" t="s">
        <v>114572</v>
      </c>
      <c r="J20108" t="s">
        <v>22648</v>
      </c>
      <c r="K20108" t="s">
        <v>7</v>
      </c>
      <c r="L20108" t="s">
        <v>7</v>
      </c>
      <c r="M20108" t="s">
        <v>114573</v>
      </c>
      <c r="N20108" t="s">
        <v>7</v>
      </c>
      <c r="O20108" t="s">
        <v>114574</v>
      </c>
      <c r="P20108" t="s">
        <v>7</v>
      </c>
      <c r="Q20108" t="s">
        <v>2849</v>
      </c>
      <c r="R20108" t="s">
        <v>895</v>
      </c>
      <c r="S20108" t="s">
        <v>114575</v>
      </c>
    </row>
    <row r="20109" spans="1:19" x14ac:dyDescent="0.3">
      <c r="A20109" t="s">
        <v>114576</v>
      </c>
      <c r="B20109" t="s">
        <v>13</v>
      </c>
      <c r="C20109" t="s">
        <v>114577</v>
      </c>
      <c r="D20109" t="s">
        <v>5440</v>
      </c>
      <c r="E20109" s="4">
        <v>6</v>
      </c>
      <c r="F20109" s="5">
        <v>500</v>
      </c>
      <c r="G20109" t="s">
        <v>114578</v>
      </c>
      <c r="H20109" t="s">
        <v>3231</v>
      </c>
      <c r="I20109" t="s">
        <v>114579</v>
      </c>
      <c r="J20109" t="s">
        <v>22648</v>
      </c>
      <c r="K20109" t="s">
        <v>7</v>
      </c>
      <c r="L20109" t="s">
        <v>7</v>
      </c>
      <c r="M20109" t="s">
        <v>114580</v>
      </c>
      <c r="N20109" t="s">
        <v>7</v>
      </c>
      <c r="O20109" t="s">
        <v>114581</v>
      </c>
      <c r="P20109" t="s">
        <v>7</v>
      </c>
      <c r="Q20109" t="s">
        <v>12569</v>
      </c>
      <c r="R20109" t="s">
        <v>885</v>
      </c>
      <c r="S20109" t="s">
        <v>114582</v>
      </c>
    </row>
    <row r="20110" spans="1:19" x14ac:dyDescent="0.3">
      <c r="A20110" t="s">
        <v>114583</v>
      </c>
      <c r="B20110" t="s">
        <v>13</v>
      </c>
      <c r="C20110" t="s">
        <v>114584</v>
      </c>
      <c r="D20110" t="s">
        <v>13</v>
      </c>
      <c r="E20110" s="4">
        <v>6</v>
      </c>
      <c r="F20110" s="5">
        <v>616</v>
      </c>
      <c r="G20110" t="s">
        <v>114585</v>
      </c>
      <c r="H20110" t="s">
        <v>52209</v>
      </c>
      <c r="I20110" t="s">
        <v>114586</v>
      </c>
      <c r="J20110" t="s">
        <v>7</v>
      </c>
      <c r="K20110" t="s">
        <v>7</v>
      </c>
      <c r="L20110" t="s">
        <v>7</v>
      </c>
      <c r="M20110" t="s">
        <v>96974</v>
      </c>
      <c r="N20110" t="s">
        <v>7</v>
      </c>
      <c r="O20110" t="s">
        <v>96975</v>
      </c>
      <c r="P20110" t="s">
        <v>7</v>
      </c>
      <c r="Q20110" t="s">
        <v>18600</v>
      </c>
      <c r="R20110" t="s">
        <v>2448</v>
      </c>
      <c r="S20110" t="s">
        <v>96976</v>
      </c>
    </row>
    <row r="20111" spans="1:19" x14ac:dyDescent="0.3">
      <c r="A20111" t="s">
        <v>114587</v>
      </c>
      <c r="B20111" t="s">
        <v>97</v>
      </c>
      <c r="C20111" t="s">
        <v>114588</v>
      </c>
      <c r="D20111" t="s">
        <v>7</v>
      </c>
      <c r="E20111" s="4">
        <v>6</v>
      </c>
      <c r="F20111" s="5">
        <v>616</v>
      </c>
      <c r="G20111" t="s">
        <v>114589</v>
      </c>
      <c r="H20111" t="s">
        <v>52209</v>
      </c>
      <c r="I20111" t="s">
        <v>114590</v>
      </c>
      <c r="J20111" t="s">
        <v>7</v>
      </c>
      <c r="K20111" t="s">
        <v>7</v>
      </c>
      <c r="L20111" t="s">
        <v>7</v>
      </c>
      <c r="M20111" t="s">
        <v>114591</v>
      </c>
      <c r="N20111" t="s">
        <v>7</v>
      </c>
      <c r="O20111" t="s">
        <v>88080</v>
      </c>
      <c r="P20111" t="s">
        <v>7</v>
      </c>
      <c r="Q20111" t="s">
        <v>3237</v>
      </c>
      <c r="R20111" t="s">
        <v>885</v>
      </c>
      <c r="S20111" t="s">
        <v>88081</v>
      </c>
    </row>
    <row r="20112" spans="1:19" x14ac:dyDescent="0.3">
      <c r="A20112" t="s">
        <v>114592</v>
      </c>
      <c r="B20112" t="s">
        <v>5254</v>
      </c>
      <c r="C20112" t="s">
        <v>114593</v>
      </c>
      <c r="D20112" t="s">
        <v>13</v>
      </c>
      <c r="E20112" s="4">
        <v>8</v>
      </c>
      <c r="F20112" s="5">
        <v>602</v>
      </c>
      <c r="G20112" t="s">
        <v>114594</v>
      </c>
      <c r="H20112" t="s">
        <v>1771</v>
      </c>
      <c r="I20112" t="s">
        <v>114595</v>
      </c>
      <c r="J20112" t="s">
        <v>7</v>
      </c>
      <c r="K20112" t="s">
        <v>7</v>
      </c>
      <c r="L20112" t="s">
        <v>7</v>
      </c>
      <c r="M20112" t="s">
        <v>48342</v>
      </c>
      <c r="N20112" t="s">
        <v>7</v>
      </c>
      <c r="O20112" t="s">
        <v>48343</v>
      </c>
      <c r="P20112" t="s">
        <v>7</v>
      </c>
      <c r="Q20112" t="s">
        <v>3237</v>
      </c>
      <c r="R20112" t="s">
        <v>885</v>
      </c>
      <c r="S20112" t="s">
        <v>48344</v>
      </c>
    </row>
    <row r="20113" spans="1:19" x14ac:dyDescent="0.3">
      <c r="A20113" t="s">
        <v>114596</v>
      </c>
      <c r="B20113" t="s">
        <v>1229</v>
      </c>
      <c r="C20113" t="s">
        <v>114597</v>
      </c>
      <c r="D20113" t="s">
        <v>10202</v>
      </c>
      <c r="E20113" s="4">
        <v>8</v>
      </c>
      <c r="F20113" s="5">
        <v>602</v>
      </c>
      <c r="G20113" t="s">
        <v>1772</v>
      </c>
      <c r="H20113" t="s">
        <v>1771</v>
      </c>
      <c r="I20113" t="s">
        <v>114598</v>
      </c>
      <c r="J20113" t="s">
        <v>7</v>
      </c>
      <c r="K20113" t="s">
        <v>7</v>
      </c>
      <c r="L20113" t="s">
        <v>7</v>
      </c>
      <c r="M20113" t="s">
        <v>48342</v>
      </c>
      <c r="N20113" t="s">
        <v>7</v>
      </c>
      <c r="O20113" t="s">
        <v>48343</v>
      </c>
      <c r="P20113" t="s">
        <v>7</v>
      </c>
      <c r="Q20113" t="s">
        <v>3237</v>
      </c>
      <c r="R20113" t="s">
        <v>885</v>
      </c>
      <c r="S20113" t="s">
        <v>48344</v>
      </c>
    </row>
    <row r="20114" spans="1:19" x14ac:dyDescent="0.3">
      <c r="A20114" t="s">
        <v>114599</v>
      </c>
      <c r="B20114" t="s">
        <v>13</v>
      </c>
      <c r="C20114" t="s">
        <v>114600</v>
      </c>
      <c r="D20114" t="s">
        <v>13</v>
      </c>
      <c r="E20114" s="4">
        <v>6</v>
      </c>
      <c r="F20114" s="5">
        <v>619</v>
      </c>
      <c r="G20114" t="s">
        <v>114601</v>
      </c>
      <c r="H20114" t="s">
        <v>52209</v>
      </c>
      <c r="I20114" t="s">
        <v>114602</v>
      </c>
      <c r="J20114" t="s">
        <v>7</v>
      </c>
      <c r="K20114" t="s">
        <v>7</v>
      </c>
      <c r="L20114" t="s">
        <v>7</v>
      </c>
      <c r="M20114" t="s">
        <v>114603</v>
      </c>
      <c r="N20114" t="s">
        <v>7</v>
      </c>
      <c r="O20114" t="s">
        <v>90969</v>
      </c>
      <c r="P20114" t="s">
        <v>7</v>
      </c>
      <c r="Q20114" t="s">
        <v>46</v>
      </c>
      <c r="R20114" t="s">
        <v>10</v>
      </c>
      <c r="S20114" t="s">
        <v>114604</v>
      </c>
    </row>
    <row r="20115" spans="1:19" x14ac:dyDescent="0.3">
      <c r="A20115" t="s">
        <v>114605</v>
      </c>
      <c r="B20115" t="s">
        <v>1229</v>
      </c>
      <c r="C20115" t="s">
        <v>114606</v>
      </c>
      <c r="D20115" t="s">
        <v>13</v>
      </c>
      <c r="E20115" s="4">
        <v>8</v>
      </c>
      <c r="F20115" s="5">
        <v>602</v>
      </c>
      <c r="G20115" t="s">
        <v>114607</v>
      </c>
      <c r="H20115" t="s">
        <v>460</v>
      </c>
      <c r="I20115" t="s">
        <v>114608</v>
      </c>
      <c r="J20115" t="s">
        <v>7</v>
      </c>
      <c r="K20115" t="s">
        <v>7</v>
      </c>
      <c r="L20115" t="s">
        <v>7</v>
      </c>
      <c r="M20115" t="s">
        <v>8565</v>
      </c>
      <c r="N20115" t="s">
        <v>7</v>
      </c>
      <c r="O20115" t="s">
        <v>15546</v>
      </c>
      <c r="P20115" t="s">
        <v>7</v>
      </c>
      <c r="Q20115" t="s">
        <v>4</v>
      </c>
      <c r="R20115" t="s">
        <v>10</v>
      </c>
      <c r="S20115" t="s">
        <v>15547</v>
      </c>
    </row>
    <row r="20116" spans="1:19" x14ac:dyDescent="0.3">
      <c r="A20116" t="s">
        <v>114609</v>
      </c>
      <c r="B20116" t="s">
        <v>1229</v>
      </c>
      <c r="C20116" t="s">
        <v>114610</v>
      </c>
      <c r="D20116" t="s">
        <v>13</v>
      </c>
      <c r="E20116" s="4">
        <v>8</v>
      </c>
      <c r="F20116" s="5">
        <v>602</v>
      </c>
      <c r="G20116" t="s">
        <v>114611</v>
      </c>
      <c r="H20116" t="s">
        <v>460</v>
      </c>
      <c r="I20116" t="s">
        <v>114612</v>
      </c>
      <c r="J20116" t="s">
        <v>7</v>
      </c>
      <c r="K20116" t="s">
        <v>7</v>
      </c>
      <c r="L20116" t="s">
        <v>7</v>
      </c>
      <c r="M20116" t="s">
        <v>2157</v>
      </c>
      <c r="N20116" t="s">
        <v>7</v>
      </c>
      <c r="O20116" t="s">
        <v>7</v>
      </c>
      <c r="P20116" t="s">
        <v>7</v>
      </c>
      <c r="Q20116" t="s">
        <v>7</v>
      </c>
      <c r="R20116" t="s">
        <v>7</v>
      </c>
      <c r="S20116" t="s">
        <v>7</v>
      </c>
    </row>
    <row r="20117" spans="1:19" x14ac:dyDescent="0.3">
      <c r="A20117" t="s">
        <v>114613</v>
      </c>
      <c r="B20117" t="s">
        <v>1229</v>
      </c>
      <c r="C20117" t="s">
        <v>114614</v>
      </c>
      <c r="D20117" t="s">
        <v>7</v>
      </c>
      <c r="E20117" s="4">
        <v>8</v>
      </c>
      <c r="F20117" s="5">
        <v>602</v>
      </c>
      <c r="G20117" t="s">
        <v>1772</v>
      </c>
      <c r="H20117" t="s">
        <v>460</v>
      </c>
      <c r="I20117" t="s">
        <v>114615</v>
      </c>
      <c r="J20117" t="s">
        <v>7</v>
      </c>
      <c r="K20117" t="s">
        <v>7</v>
      </c>
      <c r="L20117" t="s">
        <v>7</v>
      </c>
      <c r="M20117" t="s">
        <v>8565</v>
      </c>
      <c r="N20117" t="s">
        <v>7</v>
      </c>
      <c r="O20117" t="s">
        <v>8566</v>
      </c>
      <c r="P20117" t="s">
        <v>7</v>
      </c>
      <c r="Q20117" t="s">
        <v>4</v>
      </c>
      <c r="R20117" t="s">
        <v>10</v>
      </c>
      <c r="S20117" t="s">
        <v>8567</v>
      </c>
    </row>
    <row r="20118" spans="1:19" x14ac:dyDescent="0.3">
      <c r="A20118" t="s">
        <v>114616</v>
      </c>
      <c r="B20118" t="s">
        <v>1229</v>
      </c>
      <c r="C20118" t="s">
        <v>114617</v>
      </c>
      <c r="D20118" t="s">
        <v>7</v>
      </c>
      <c r="E20118" s="4">
        <v>8</v>
      </c>
      <c r="F20118" s="5">
        <v>602</v>
      </c>
      <c r="G20118" t="s">
        <v>1772</v>
      </c>
      <c r="H20118" t="s">
        <v>460</v>
      </c>
      <c r="I20118" t="s">
        <v>114618</v>
      </c>
      <c r="J20118" t="s">
        <v>7</v>
      </c>
      <c r="K20118" t="s">
        <v>7</v>
      </c>
      <c r="L20118" t="s">
        <v>7</v>
      </c>
      <c r="M20118" t="s">
        <v>8565</v>
      </c>
      <c r="N20118" t="s">
        <v>7</v>
      </c>
      <c r="O20118" t="s">
        <v>8566</v>
      </c>
      <c r="P20118" t="s">
        <v>7</v>
      </c>
      <c r="Q20118" t="s">
        <v>4</v>
      </c>
      <c r="R20118" t="s">
        <v>10</v>
      </c>
      <c r="S20118" t="s">
        <v>8567</v>
      </c>
    </row>
    <row r="20119" spans="1:19" x14ac:dyDescent="0.3">
      <c r="A20119" t="s">
        <v>114619</v>
      </c>
      <c r="B20119" t="s">
        <v>97</v>
      </c>
      <c r="C20119" t="s">
        <v>114620</v>
      </c>
      <c r="D20119" t="s">
        <v>7</v>
      </c>
      <c r="E20119" s="4">
        <v>6</v>
      </c>
      <c r="F20119" s="5">
        <v>615</v>
      </c>
      <c r="G20119" t="s">
        <v>114621</v>
      </c>
      <c r="H20119" t="s">
        <v>52851</v>
      </c>
      <c r="I20119" t="s">
        <v>114622</v>
      </c>
      <c r="J20119" t="s">
        <v>7</v>
      </c>
      <c r="K20119" t="s">
        <v>7</v>
      </c>
      <c r="L20119" t="s">
        <v>7</v>
      </c>
      <c r="M20119" t="s">
        <v>114623</v>
      </c>
      <c r="N20119" t="s">
        <v>7</v>
      </c>
      <c r="O20119" t="s">
        <v>114624</v>
      </c>
      <c r="P20119" t="s">
        <v>7</v>
      </c>
      <c r="Q20119" t="s">
        <v>46</v>
      </c>
      <c r="R20119" t="s">
        <v>10</v>
      </c>
      <c r="S20119" t="s">
        <v>114625</v>
      </c>
    </row>
    <row r="20120" spans="1:19" x14ac:dyDescent="0.3">
      <c r="A20120" t="s">
        <v>114626</v>
      </c>
      <c r="B20120" t="s">
        <v>13</v>
      </c>
      <c r="C20120" t="s">
        <v>114627</v>
      </c>
      <c r="D20120" t="s">
        <v>13</v>
      </c>
      <c r="E20120" s="4">
        <v>1</v>
      </c>
      <c r="F20120" s="5">
        <v>100</v>
      </c>
      <c r="G20120" t="s">
        <v>114628</v>
      </c>
      <c r="H20120" t="s">
        <v>4</v>
      </c>
      <c r="I20120" t="s">
        <v>114629</v>
      </c>
      <c r="J20120" t="s">
        <v>7</v>
      </c>
      <c r="K20120" t="s">
        <v>7</v>
      </c>
      <c r="L20120" t="s">
        <v>7</v>
      </c>
      <c r="M20120" t="s">
        <v>114630</v>
      </c>
      <c r="N20120" t="s">
        <v>114631</v>
      </c>
      <c r="O20120" t="s">
        <v>114632</v>
      </c>
      <c r="P20120" t="s">
        <v>7</v>
      </c>
      <c r="Q20120" t="s">
        <v>5814</v>
      </c>
      <c r="R20120" t="s">
        <v>2800</v>
      </c>
      <c r="S20120" t="s">
        <v>114633</v>
      </c>
    </row>
    <row r="20121" spans="1:19" x14ac:dyDescent="0.3">
      <c r="A20121" t="s">
        <v>114634</v>
      </c>
      <c r="B20121" t="s">
        <v>13</v>
      </c>
      <c r="C20121" t="s">
        <v>114635</v>
      </c>
      <c r="D20121" t="s">
        <v>13</v>
      </c>
      <c r="E20121" s="4">
        <v>1</v>
      </c>
      <c r="F20121" s="5">
        <v>100</v>
      </c>
      <c r="G20121" t="s">
        <v>114636</v>
      </c>
      <c r="H20121" t="s">
        <v>4</v>
      </c>
      <c r="I20121" t="s">
        <v>114637</v>
      </c>
      <c r="J20121" t="s">
        <v>7</v>
      </c>
      <c r="K20121" t="s">
        <v>7</v>
      </c>
      <c r="L20121" t="s">
        <v>7</v>
      </c>
      <c r="M20121" t="s">
        <v>114638</v>
      </c>
      <c r="N20121" t="s">
        <v>114639</v>
      </c>
      <c r="O20121" t="s">
        <v>114640</v>
      </c>
      <c r="P20121" t="s">
        <v>7</v>
      </c>
      <c r="Q20121" t="s">
        <v>9291</v>
      </c>
      <c r="R20121" t="s">
        <v>10</v>
      </c>
      <c r="S20121" t="s">
        <v>114641</v>
      </c>
    </row>
    <row r="20122" spans="1:19" x14ac:dyDescent="0.3">
      <c r="A20122" t="s">
        <v>114642</v>
      </c>
      <c r="B20122" t="s">
        <v>13</v>
      </c>
      <c r="C20122" t="s">
        <v>114643</v>
      </c>
      <c r="D20122" t="s">
        <v>13</v>
      </c>
      <c r="E20122" s="4">
        <v>8</v>
      </c>
      <c r="F20122" s="5">
        <v>617</v>
      </c>
      <c r="G20122" t="s">
        <v>114644</v>
      </c>
      <c r="H20122" t="s">
        <v>54488</v>
      </c>
      <c r="I20122" t="s">
        <v>114645</v>
      </c>
      <c r="J20122" t="s">
        <v>7</v>
      </c>
      <c r="K20122" t="s">
        <v>7</v>
      </c>
      <c r="L20122" t="s">
        <v>7</v>
      </c>
      <c r="M20122" t="s">
        <v>61479</v>
      </c>
      <c r="N20122" t="s">
        <v>7</v>
      </c>
      <c r="O20122" t="s">
        <v>61480</v>
      </c>
      <c r="P20122" t="s">
        <v>7</v>
      </c>
      <c r="Q20122" t="s">
        <v>933</v>
      </c>
      <c r="R20122" t="s">
        <v>10</v>
      </c>
      <c r="S20122" t="s">
        <v>61481</v>
      </c>
    </row>
    <row r="20123" spans="1:19" x14ac:dyDescent="0.3">
      <c r="A20123" t="s">
        <v>114646</v>
      </c>
      <c r="B20123" t="s">
        <v>97</v>
      </c>
      <c r="C20123" t="s">
        <v>114647</v>
      </c>
      <c r="D20123" t="s">
        <v>7</v>
      </c>
      <c r="E20123" s="4">
        <v>6</v>
      </c>
      <c r="F20123" s="5">
        <v>615</v>
      </c>
      <c r="G20123" t="s">
        <v>114648</v>
      </c>
      <c r="H20123" t="s">
        <v>52851</v>
      </c>
      <c r="I20123" t="s">
        <v>114649</v>
      </c>
      <c r="J20123" t="s">
        <v>7</v>
      </c>
      <c r="K20123" t="s">
        <v>7</v>
      </c>
      <c r="L20123" t="s">
        <v>7</v>
      </c>
      <c r="M20123" t="s">
        <v>58496</v>
      </c>
      <c r="N20123" t="s">
        <v>7</v>
      </c>
      <c r="O20123" t="s">
        <v>58497</v>
      </c>
      <c r="P20123" t="s">
        <v>7</v>
      </c>
      <c r="Q20123" t="s">
        <v>58498</v>
      </c>
      <c r="R20123" t="s">
        <v>3385</v>
      </c>
      <c r="S20123" t="s">
        <v>58499</v>
      </c>
    </row>
    <row r="20124" spans="1:19" x14ac:dyDescent="0.3">
      <c r="A20124" t="s">
        <v>114650</v>
      </c>
      <c r="B20124" t="s">
        <v>97</v>
      </c>
      <c r="C20124" t="s">
        <v>114651</v>
      </c>
      <c r="D20124" t="s">
        <v>7</v>
      </c>
      <c r="E20124" s="4">
        <v>6</v>
      </c>
      <c r="F20124" s="5">
        <v>615</v>
      </c>
      <c r="G20124" t="s">
        <v>114652</v>
      </c>
      <c r="H20124" t="s">
        <v>52851</v>
      </c>
      <c r="I20124" t="s">
        <v>114653</v>
      </c>
      <c r="J20124" t="s">
        <v>7</v>
      </c>
      <c r="K20124" t="s">
        <v>7</v>
      </c>
      <c r="L20124" t="s">
        <v>7</v>
      </c>
      <c r="M20124" t="s">
        <v>114654</v>
      </c>
      <c r="N20124" t="s">
        <v>7</v>
      </c>
      <c r="O20124" t="s">
        <v>54431</v>
      </c>
      <c r="P20124" t="s">
        <v>7</v>
      </c>
      <c r="Q20124" t="s">
        <v>950</v>
      </c>
      <c r="R20124" t="s">
        <v>10</v>
      </c>
      <c r="S20124" t="s">
        <v>54432</v>
      </c>
    </row>
    <row r="20125" spans="1:19" x14ac:dyDescent="0.3">
      <c r="A20125" t="s">
        <v>114655</v>
      </c>
      <c r="B20125" t="s">
        <v>1229</v>
      </c>
      <c r="C20125" t="s">
        <v>114656</v>
      </c>
      <c r="D20125" t="s">
        <v>7</v>
      </c>
      <c r="E20125" s="4">
        <v>8</v>
      </c>
      <c r="F20125" s="5">
        <v>612</v>
      </c>
      <c r="G20125" t="s">
        <v>57292</v>
      </c>
      <c r="H20125" t="s">
        <v>53548</v>
      </c>
      <c r="I20125" t="s">
        <v>114657</v>
      </c>
      <c r="J20125" t="s">
        <v>7</v>
      </c>
      <c r="K20125" t="s">
        <v>7</v>
      </c>
      <c r="L20125" t="s">
        <v>7</v>
      </c>
      <c r="M20125" t="s">
        <v>57693</v>
      </c>
      <c r="N20125" t="s">
        <v>7</v>
      </c>
      <c r="O20125" t="s">
        <v>56947</v>
      </c>
      <c r="P20125" t="s">
        <v>7</v>
      </c>
      <c r="Q20125" t="s">
        <v>16668</v>
      </c>
      <c r="R20125" t="s">
        <v>10</v>
      </c>
      <c r="S20125" t="s">
        <v>57694</v>
      </c>
    </row>
    <row r="20126" spans="1:19" x14ac:dyDescent="0.3">
      <c r="A20126" t="s">
        <v>114658</v>
      </c>
      <c r="B20126" t="s">
        <v>1229</v>
      </c>
      <c r="C20126" t="s">
        <v>114659</v>
      </c>
      <c r="D20126" t="s">
        <v>7</v>
      </c>
      <c r="E20126" s="4">
        <v>8</v>
      </c>
      <c r="F20126" s="5">
        <v>612</v>
      </c>
      <c r="G20126" t="s">
        <v>57292</v>
      </c>
      <c r="H20126" t="s">
        <v>53548</v>
      </c>
      <c r="I20126" t="s">
        <v>114660</v>
      </c>
      <c r="J20126" t="s">
        <v>7</v>
      </c>
      <c r="K20126" t="s">
        <v>7</v>
      </c>
      <c r="L20126" t="s">
        <v>7</v>
      </c>
      <c r="M20126" t="s">
        <v>114661</v>
      </c>
      <c r="N20126" t="s">
        <v>7</v>
      </c>
      <c r="O20126" t="s">
        <v>72282</v>
      </c>
      <c r="P20126" t="s">
        <v>7</v>
      </c>
      <c r="Q20126" t="s">
        <v>114662</v>
      </c>
      <c r="R20126" t="s">
        <v>10</v>
      </c>
      <c r="S20126" t="s">
        <v>114663</v>
      </c>
    </row>
    <row r="20127" spans="1:19" x14ac:dyDescent="0.3">
      <c r="A20127" t="s">
        <v>114664</v>
      </c>
      <c r="B20127" t="s">
        <v>13</v>
      </c>
      <c r="C20127" t="s">
        <v>114665</v>
      </c>
      <c r="D20127" t="s">
        <v>13</v>
      </c>
      <c r="E20127" s="4">
        <v>6</v>
      </c>
      <c r="F20127" s="5">
        <v>607</v>
      </c>
      <c r="G20127" t="s">
        <v>114666</v>
      </c>
      <c r="H20127" t="s">
        <v>50420</v>
      </c>
      <c r="I20127" t="s">
        <v>114667</v>
      </c>
      <c r="J20127" t="s">
        <v>7</v>
      </c>
      <c r="K20127" t="s">
        <v>7</v>
      </c>
      <c r="L20127" t="s">
        <v>7</v>
      </c>
      <c r="M20127" t="s">
        <v>114668</v>
      </c>
      <c r="N20127" t="s">
        <v>114669</v>
      </c>
      <c r="O20127" t="s">
        <v>114670</v>
      </c>
      <c r="P20127" t="s">
        <v>7</v>
      </c>
      <c r="Q20127" t="s">
        <v>10673</v>
      </c>
      <c r="R20127" t="s">
        <v>885</v>
      </c>
      <c r="S20127" t="s">
        <v>114671</v>
      </c>
    </row>
    <row r="20128" spans="1:19" x14ac:dyDescent="0.3">
      <c r="A20128" t="s">
        <v>114672</v>
      </c>
      <c r="B20128" t="s">
        <v>97</v>
      </c>
      <c r="C20128" t="s">
        <v>114673</v>
      </c>
      <c r="D20128" t="s">
        <v>7</v>
      </c>
      <c r="E20128" s="4">
        <v>8</v>
      </c>
      <c r="F20128" s="5">
        <v>601</v>
      </c>
      <c r="G20128" t="s">
        <v>114674</v>
      </c>
      <c r="H20128" t="s">
        <v>878</v>
      </c>
      <c r="I20128" t="s">
        <v>114675</v>
      </c>
      <c r="J20128" t="s">
        <v>7</v>
      </c>
      <c r="K20128" t="s">
        <v>7</v>
      </c>
      <c r="L20128" t="s">
        <v>7</v>
      </c>
      <c r="M20128" t="s">
        <v>114676</v>
      </c>
      <c r="N20128" t="s">
        <v>7</v>
      </c>
      <c r="O20128" t="s">
        <v>114677</v>
      </c>
      <c r="P20128" t="s">
        <v>7</v>
      </c>
      <c r="Q20128" t="s">
        <v>367</v>
      </c>
      <c r="R20128" t="s">
        <v>10</v>
      </c>
      <c r="S20128" t="s">
        <v>114678</v>
      </c>
    </row>
    <row r="20129" spans="1:19" x14ac:dyDescent="0.3">
      <c r="A20129" t="s">
        <v>114679</v>
      </c>
      <c r="B20129" t="s">
        <v>97</v>
      </c>
      <c r="C20129" t="s">
        <v>114680</v>
      </c>
      <c r="D20129" t="s">
        <v>7</v>
      </c>
      <c r="E20129" s="4">
        <v>8</v>
      </c>
      <c r="F20129" s="5">
        <v>601</v>
      </c>
      <c r="G20129" t="s">
        <v>27555</v>
      </c>
      <c r="H20129" t="s">
        <v>1076</v>
      </c>
      <c r="I20129" t="s">
        <v>114681</v>
      </c>
      <c r="J20129" t="s">
        <v>7</v>
      </c>
      <c r="K20129" t="s">
        <v>7</v>
      </c>
      <c r="L20129" t="s">
        <v>7</v>
      </c>
      <c r="M20129" t="s">
        <v>3159</v>
      </c>
      <c r="N20129" t="s">
        <v>7</v>
      </c>
      <c r="O20129" t="s">
        <v>3160</v>
      </c>
      <c r="P20129" t="s">
        <v>7</v>
      </c>
      <c r="Q20129" t="s">
        <v>4</v>
      </c>
      <c r="R20129" t="s">
        <v>10</v>
      </c>
      <c r="S20129" t="s">
        <v>2215</v>
      </c>
    </row>
    <row r="20130" spans="1:19" x14ac:dyDescent="0.3">
      <c r="A20130" t="s">
        <v>114682</v>
      </c>
      <c r="B20130" t="s">
        <v>13</v>
      </c>
      <c r="C20130" t="s">
        <v>114683</v>
      </c>
      <c r="D20130" t="s">
        <v>13</v>
      </c>
      <c r="E20130" s="4">
        <v>8</v>
      </c>
      <c r="F20130" s="5">
        <v>620</v>
      </c>
      <c r="G20130" t="s">
        <v>114684</v>
      </c>
      <c r="H20130" t="s">
        <v>44997</v>
      </c>
      <c r="I20130" t="s">
        <v>114685</v>
      </c>
      <c r="J20130" t="s">
        <v>7</v>
      </c>
      <c r="K20130" t="s">
        <v>7</v>
      </c>
      <c r="L20130" t="s">
        <v>7</v>
      </c>
      <c r="M20130" t="s">
        <v>114686</v>
      </c>
      <c r="N20130" t="s">
        <v>7</v>
      </c>
      <c r="O20130" t="s">
        <v>91362</v>
      </c>
      <c r="P20130" t="s">
        <v>7</v>
      </c>
      <c r="Q20130" t="s">
        <v>46</v>
      </c>
      <c r="R20130" t="s">
        <v>10</v>
      </c>
      <c r="S20130" t="s">
        <v>91363</v>
      </c>
    </row>
    <row r="20131" spans="1:19" x14ac:dyDescent="0.3">
      <c r="A20131" t="s">
        <v>114687</v>
      </c>
      <c r="B20131" t="s">
        <v>97</v>
      </c>
      <c r="C20131" t="s">
        <v>114688</v>
      </c>
      <c r="D20131" t="s">
        <v>7</v>
      </c>
      <c r="E20131" s="4">
        <v>8</v>
      </c>
      <c r="F20131" s="5">
        <v>606</v>
      </c>
      <c r="G20131" t="s">
        <v>114689</v>
      </c>
      <c r="H20131" t="s">
        <v>44938</v>
      </c>
      <c r="I20131" t="s">
        <v>114690</v>
      </c>
      <c r="J20131" t="s">
        <v>7</v>
      </c>
      <c r="K20131" t="s">
        <v>7</v>
      </c>
      <c r="L20131" t="s">
        <v>7</v>
      </c>
      <c r="M20131" t="s">
        <v>114691</v>
      </c>
      <c r="N20131" t="s">
        <v>7</v>
      </c>
      <c r="O20131" t="s">
        <v>19248</v>
      </c>
      <c r="P20131" t="s">
        <v>7</v>
      </c>
      <c r="Q20131" t="s">
        <v>46</v>
      </c>
      <c r="R20131" t="s">
        <v>10</v>
      </c>
      <c r="S20131" t="s">
        <v>833</v>
      </c>
    </row>
    <row r="20132" spans="1:19" x14ac:dyDescent="0.3">
      <c r="A20132" t="s">
        <v>114692</v>
      </c>
      <c r="B20132" t="s">
        <v>1319</v>
      </c>
      <c r="C20132" t="s">
        <v>114693</v>
      </c>
      <c r="D20132" t="s">
        <v>1319</v>
      </c>
      <c r="E20132" s="4">
        <v>1</v>
      </c>
      <c r="F20132" s="5">
        <v>100</v>
      </c>
      <c r="G20132" t="s">
        <v>114694</v>
      </c>
      <c r="H20132" t="s">
        <v>4</v>
      </c>
      <c r="I20132" t="s">
        <v>114695</v>
      </c>
      <c r="J20132" t="s">
        <v>7</v>
      </c>
      <c r="K20132" t="s">
        <v>7</v>
      </c>
      <c r="L20132" t="s">
        <v>7</v>
      </c>
      <c r="M20132" t="s">
        <v>114696</v>
      </c>
      <c r="N20132" t="s">
        <v>7</v>
      </c>
      <c r="O20132" t="s">
        <v>93383</v>
      </c>
      <c r="P20132" t="s">
        <v>7</v>
      </c>
      <c r="Q20132" t="s">
        <v>46</v>
      </c>
      <c r="R20132" t="s">
        <v>10</v>
      </c>
      <c r="S20132" t="s">
        <v>4376</v>
      </c>
    </row>
    <row r="20133" spans="1:19" x14ac:dyDescent="0.3">
      <c r="A20133" t="s">
        <v>114697</v>
      </c>
      <c r="B20133" t="s">
        <v>1319</v>
      </c>
      <c r="C20133" t="s">
        <v>114698</v>
      </c>
      <c r="D20133" t="s">
        <v>1319</v>
      </c>
      <c r="E20133" s="4">
        <v>1</v>
      </c>
      <c r="F20133" s="5">
        <v>100</v>
      </c>
      <c r="G20133" t="s">
        <v>114699</v>
      </c>
      <c r="H20133" t="s">
        <v>4</v>
      </c>
      <c r="I20133" t="s">
        <v>114700</v>
      </c>
      <c r="J20133" t="s">
        <v>7</v>
      </c>
      <c r="K20133" t="s">
        <v>7</v>
      </c>
      <c r="L20133" t="s">
        <v>114701</v>
      </c>
      <c r="M20133" t="s">
        <v>114702</v>
      </c>
      <c r="N20133" t="s">
        <v>7</v>
      </c>
      <c r="O20133" t="s">
        <v>6637</v>
      </c>
      <c r="P20133" t="s">
        <v>7</v>
      </c>
      <c r="Q20133" t="s">
        <v>46</v>
      </c>
      <c r="R20133" t="s">
        <v>10</v>
      </c>
      <c r="S20133" t="s">
        <v>6638</v>
      </c>
    </row>
    <row r="20134" spans="1:19" x14ac:dyDescent="0.3">
      <c r="A20134" t="s">
        <v>114703</v>
      </c>
      <c r="B20134" t="s">
        <v>97</v>
      </c>
      <c r="C20134" t="s">
        <v>114704</v>
      </c>
      <c r="D20134" t="s">
        <v>1319</v>
      </c>
      <c r="E20134" s="4">
        <v>1</v>
      </c>
      <c r="F20134" s="5">
        <v>601</v>
      </c>
      <c r="G20134" t="s">
        <v>114705</v>
      </c>
      <c r="H20134" t="s">
        <v>4</v>
      </c>
      <c r="I20134" t="s">
        <v>114706</v>
      </c>
      <c r="J20134" t="s">
        <v>7</v>
      </c>
      <c r="K20134" t="s">
        <v>7</v>
      </c>
      <c r="L20134" t="s">
        <v>7</v>
      </c>
      <c r="M20134" t="s">
        <v>114707</v>
      </c>
      <c r="N20134" t="s">
        <v>7</v>
      </c>
      <c r="O20134" t="s">
        <v>39073</v>
      </c>
      <c r="P20134" t="s">
        <v>7</v>
      </c>
      <c r="Q20134" t="s">
        <v>36372</v>
      </c>
      <c r="R20134" t="s">
        <v>7302</v>
      </c>
      <c r="S20134" t="s">
        <v>39074</v>
      </c>
    </row>
    <row r="20135" spans="1:19" x14ac:dyDescent="0.3">
      <c r="A20135" t="s">
        <v>114708</v>
      </c>
      <c r="B20135" t="s">
        <v>13</v>
      </c>
      <c r="C20135" t="s">
        <v>114709</v>
      </c>
      <c r="D20135" t="s">
        <v>13</v>
      </c>
      <c r="E20135" s="4">
        <v>1</v>
      </c>
      <c r="F20135" s="5">
        <v>601</v>
      </c>
      <c r="G20135" t="s">
        <v>114710</v>
      </c>
      <c r="H20135" t="s">
        <v>4</v>
      </c>
      <c r="I20135" t="s">
        <v>114711</v>
      </c>
      <c r="J20135" t="s">
        <v>7</v>
      </c>
      <c r="K20135" t="s">
        <v>7</v>
      </c>
      <c r="L20135" t="s">
        <v>7</v>
      </c>
      <c r="M20135" t="s">
        <v>82247</v>
      </c>
      <c r="N20135" t="s">
        <v>7</v>
      </c>
      <c r="O20135" t="s">
        <v>82248</v>
      </c>
      <c r="P20135" t="s">
        <v>7</v>
      </c>
      <c r="Q20135" t="s">
        <v>4</v>
      </c>
      <c r="R20135" t="s">
        <v>10</v>
      </c>
      <c r="S20135" t="s">
        <v>82249</v>
      </c>
    </row>
    <row r="20136" spans="1:19" x14ac:dyDescent="0.3">
      <c r="A20136" t="s">
        <v>114712</v>
      </c>
      <c r="B20136" t="s">
        <v>13</v>
      </c>
      <c r="C20136" t="s">
        <v>114713</v>
      </c>
      <c r="D20136" t="s">
        <v>7</v>
      </c>
      <c r="E20136" s="4">
        <v>8</v>
      </c>
      <c r="F20136" s="5">
        <v>601</v>
      </c>
      <c r="G20136" t="s">
        <v>114714</v>
      </c>
      <c r="H20136" t="s">
        <v>25456</v>
      </c>
      <c r="I20136" t="s">
        <v>114715</v>
      </c>
      <c r="J20136" t="s">
        <v>7</v>
      </c>
      <c r="K20136" t="s">
        <v>7</v>
      </c>
      <c r="L20136" t="s">
        <v>7</v>
      </c>
      <c r="M20136" t="s">
        <v>114716</v>
      </c>
      <c r="N20136" t="s">
        <v>7</v>
      </c>
      <c r="O20136" t="s">
        <v>114717</v>
      </c>
      <c r="P20136" t="s">
        <v>7</v>
      </c>
      <c r="Q20136" t="s">
        <v>110</v>
      </c>
      <c r="R20136" t="s">
        <v>10</v>
      </c>
      <c r="S20136" t="s">
        <v>28800</v>
      </c>
    </row>
    <row r="20137" spans="1:19" x14ac:dyDescent="0.3">
      <c r="A20137" t="s">
        <v>114718</v>
      </c>
      <c r="B20137" t="s">
        <v>13</v>
      </c>
      <c r="C20137" t="s">
        <v>114719</v>
      </c>
      <c r="D20137" t="s">
        <v>13</v>
      </c>
      <c r="E20137" s="4">
        <v>8</v>
      </c>
      <c r="F20137" s="5">
        <v>601</v>
      </c>
      <c r="G20137" t="s">
        <v>114720</v>
      </c>
      <c r="H20137" t="s">
        <v>25456</v>
      </c>
      <c r="I20137" t="s">
        <v>114721</v>
      </c>
      <c r="J20137" t="s">
        <v>7</v>
      </c>
      <c r="K20137" t="s">
        <v>7</v>
      </c>
      <c r="L20137" t="s">
        <v>7</v>
      </c>
      <c r="M20137" t="s">
        <v>114716</v>
      </c>
      <c r="N20137" t="s">
        <v>7</v>
      </c>
      <c r="O20137" t="s">
        <v>114717</v>
      </c>
      <c r="P20137" t="s">
        <v>7</v>
      </c>
      <c r="Q20137" t="s">
        <v>110</v>
      </c>
      <c r="R20137" t="s">
        <v>10</v>
      </c>
      <c r="S20137" t="s">
        <v>28800</v>
      </c>
    </row>
    <row r="20138" spans="1:19" x14ac:dyDescent="0.3">
      <c r="A20138" t="s">
        <v>114722</v>
      </c>
      <c r="B20138" t="s">
        <v>97</v>
      </c>
      <c r="C20138" t="s">
        <v>114723</v>
      </c>
      <c r="D20138" t="s">
        <v>7</v>
      </c>
      <c r="E20138" s="4">
        <v>6</v>
      </c>
      <c r="F20138" s="5">
        <v>616</v>
      </c>
      <c r="G20138" t="s">
        <v>114724</v>
      </c>
      <c r="H20138" t="s">
        <v>52209</v>
      </c>
      <c r="I20138" t="s">
        <v>114725</v>
      </c>
      <c r="J20138" t="s">
        <v>7</v>
      </c>
      <c r="K20138" t="s">
        <v>7</v>
      </c>
      <c r="L20138" t="s">
        <v>7</v>
      </c>
      <c r="M20138" t="s">
        <v>114726</v>
      </c>
      <c r="N20138" t="s">
        <v>7</v>
      </c>
      <c r="O20138" t="s">
        <v>114727</v>
      </c>
      <c r="P20138" t="s">
        <v>7</v>
      </c>
      <c r="Q20138" t="s">
        <v>1272</v>
      </c>
      <c r="R20138" t="s">
        <v>10</v>
      </c>
      <c r="S20138" t="s">
        <v>114728</v>
      </c>
    </row>
    <row r="20139" spans="1:19" x14ac:dyDescent="0.3">
      <c r="A20139" t="s">
        <v>114729</v>
      </c>
      <c r="B20139" t="s">
        <v>97</v>
      </c>
      <c r="C20139" t="s">
        <v>114730</v>
      </c>
      <c r="D20139" t="s">
        <v>7</v>
      </c>
      <c r="E20139" s="4">
        <v>6</v>
      </c>
      <c r="F20139" s="5">
        <v>616</v>
      </c>
      <c r="G20139" t="s">
        <v>114731</v>
      </c>
      <c r="H20139" t="s">
        <v>52209</v>
      </c>
      <c r="I20139" t="s">
        <v>114732</v>
      </c>
      <c r="J20139" t="s">
        <v>7</v>
      </c>
      <c r="K20139" t="s">
        <v>7</v>
      </c>
      <c r="L20139" t="s">
        <v>7</v>
      </c>
      <c r="M20139" t="s">
        <v>114733</v>
      </c>
      <c r="N20139" t="s">
        <v>7</v>
      </c>
      <c r="O20139" t="s">
        <v>114734</v>
      </c>
      <c r="P20139" t="s">
        <v>7</v>
      </c>
      <c r="Q20139" t="s">
        <v>46</v>
      </c>
      <c r="R20139" t="s">
        <v>10</v>
      </c>
      <c r="S20139" t="s">
        <v>86898</v>
      </c>
    </row>
    <row r="20140" spans="1:19" x14ac:dyDescent="0.3">
      <c r="A20140" t="s">
        <v>114735</v>
      </c>
      <c r="B20140" t="s">
        <v>1229</v>
      </c>
      <c r="C20140" t="s">
        <v>114736</v>
      </c>
      <c r="D20140" t="s">
        <v>7</v>
      </c>
      <c r="E20140" s="4">
        <v>8</v>
      </c>
      <c r="F20140" s="5">
        <v>602</v>
      </c>
      <c r="G20140" t="s">
        <v>49566</v>
      </c>
      <c r="H20140" t="s">
        <v>44147</v>
      </c>
      <c r="I20140" t="s">
        <v>114737</v>
      </c>
      <c r="J20140" t="s">
        <v>7</v>
      </c>
      <c r="K20140" t="s">
        <v>7</v>
      </c>
      <c r="L20140" t="s">
        <v>7</v>
      </c>
      <c r="M20140" t="s">
        <v>114738</v>
      </c>
      <c r="N20140" t="s">
        <v>7</v>
      </c>
      <c r="O20140" t="s">
        <v>114739</v>
      </c>
      <c r="P20140" t="s">
        <v>7</v>
      </c>
      <c r="Q20140" t="s">
        <v>1197</v>
      </c>
      <c r="R20140" t="s">
        <v>10</v>
      </c>
      <c r="S20140" t="s">
        <v>49611</v>
      </c>
    </row>
    <row r="20141" spans="1:19" x14ac:dyDescent="0.3">
      <c r="A20141" t="s">
        <v>114740</v>
      </c>
      <c r="B20141" t="s">
        <v>1229</v>
      </c>
      <c r="C20141" t="s">
        <v>114741</v>
      </c>
      <c r="D20141" t="s">
        <v>7</v>
      </c>
      <c r="E20141" s="4">
        <v>8</v>
      </c>
      <c r="F20141" s="5">
        <v>602</v>
      </c>
      <c r="G20141" t="s">
        <v>114742</v>
      </c>
      <c r="H20141" t="s">
        <v>44147</v>
      </c>
      <c r="I20141" t="s">
        <v>114743</v>
      </c>
      <c r="J20141" t="s">
        <v>7</v>
      </c>
      <c r="K20141" t="s">
        <v>7</v>
      </c>
      <c r="L20141" t="s">
        <v>7</v>
      </c>
      <c r="M20141" t="s">
        <v>114744</v>
      </c>
      <c r="N20141" t="s">
        <v>7</v>
      </c>
      <c r="O20141" t="s">
        <v>114745</v>
      </c>
      <c r="P20141" t="s">
        <v>7</v>
      </c>
      <c r="Q20141" t="s">
        <v>367</v>
      </c>
      <c r="R20141" t="s">
        <v>10</v>
      </c>
      <c r="S20141" t="s">
        <v>114746</v>
      </c>
    </row>
    <row r="20142" spans="1:19" x14ac:dyDescent="0.3">
      <c r="A20142" t="s">
        <v>114747</v>
      </c>
      <c r="B20142" t="s">
        <v>1319</v>
      </c>
      <c r="C20142" t="s">
        <v>114748</v>
      </c>
      <c r="D20142" t="s">
        <v>1319</v>
      </c>
      <c r="E20142" s="4">
        <v>1</v>
      </c>
      <c r="F20142" s="5">
        <v>112</v>
      </c>
      <c r="G20142" t="s">
        <v>82478</v>
      </c>
      <c r="H20142" t="s">
        <v>4</v>
      </c>
      <c r="I20142" t="s">
        <v>114749</v>
      </c>
      <c r="J20142" t="s">
        <v>7</v>
      </c>
      <c r="K20142" t="s">
        <v>7</v>
      </c>
      <c r="L20142" t="s">
        <v>7</v>
      </c>
      <c r="M20142" t="s">
        <v>114750</v>
      </c>
      <c r="N20142" t="s">
        <v>7</v>
      </c>
      <c r="O20142" t="s">
        <v>114751</v>
      </c>
      <c r="P20142" t="s">
        <v>7</v>
      </c>
      <c r="Q20142" t="s">
        <v>3514</v>
      </c>
      <c r="R20142" t="s">
        <v>10</v>
      </c>
      <c r="S20142" t="s">
        <v>114752</v>
      </c>
    </row>
    <row r="20143" spans="1:19" x14ac:dyDescent="0.3">
      <c r="A20143" t="s">
        <v>114753</v>
      </c>
      <c r="B20143" t="s">
        <v>97</v>
      </c>
      <c r="C20143" t="s">
        <v>114754</v>
      </c>
      <c r="D20143" t="s">
        <v>7</v>
      </c>
      <c r="E20143" s="4">
        <v>1</v>
      </c>
      <c r="F20143" s="5">
        <v>112</v>
      </c>
      <c r="G20143" t="s">
        <v>82478</v>
      </c>
      <c r="H20143" t="s">
        <v>4</v>
      </c>
      <c r="I20143" t="s">
        <v>114755</v>
      </c>
      <c r="J20143" t="s">
        <v>7</v>
      </c>
      <c r="K20143" t="s">
        <v>7</v>
      </c>
      <c r="L20143" t="s">
        <v>7</v>
      </c>
      <c r="M20143" t="s">
        <v>10546</v>
      </c>
      <c r="N20143" t="s">
        <v>10547</v>
      </c>
      <c r="O20143" t="s">
        <v>10548</v>
      </c>
      <c r="P20143" t="s">
        <v>7</v>
      </c>
      <c r="Q20143" t="s">
        <v>10549</v>
      </c>
      <c r="R20143" t="s">
        <v>10</v>
      </c>
      <c r="S20143" t="s">
        <v>10550</v>
      </c>
    </row>
    <row r="20144" spans="1:19" x14ac:dyDescent="0.3">
      <c r="A20144" t="s">
        <v>114756</v>
      </c>
      <c r="B20144" t="s">
        <v>97</v>
      </c>
      <c r="C20144" t="s">
        <v>114757</v>
      </c>
      <c r="D20144" t="s">
        <v>7</v>
      </c>
      <c r="E20144" s="4">
        <v>1</v>
      </c>
      <c r="F20144" s="5">
        <v>112</v>
      </c>
      <c r="G20144" t="s">
        <v>82478</v>
      </c>
      <c r="H20144" t="s">
        <v>4</v>
      </c>
      <c r="I20144" t="s">
        <v>114758</v>
      </c>
      <c r="J20144" t="s">
        <v>7</v>
      </c>
      <c r="K20144" t="s">
        <v>7</v>
      </c>
      <c r="L20144" t="s">
        <v>7</v>
      </c>
      <c r="M20144" t="s">
        <v>10546</v>
      </c>
      <c r="N20144" t="s">
        <v>10547</v>
      </c>
      <c r="O20144" t="s">
        <v>10548</v>
      </c>
      <c r="P20144" t="s">
        <v>7</v>
      </c>
      <c r="Q20144" t="s">
        <v>10549</v>
      </c>
      <c r="R20144" t="s">
        <v>10</v>
      </c>
      <c r="S20144" t="s">
        <v>10550</v>
      </c>
    </row>
    <row r="20145" spans="1:19" x14ac:dyDescent="0.3">
      <c r="A20145" t="s">
        <v>114759</v>
      </c>
      <c r="B20145" t="s">
        <v>1229</v>
      </c>
      <c r="C20145" t="s">
        <v>114760</v>
      </c>
      <c r="D20145" t="s">
        <v>7</v>
      </c>
      <c r="E20145" s="4">
        <v>1</v>
      </c>
      <c r="F20145" s="5">
        <v>114</v>
      </c>
      <c r="G20145" t="s">
        <v>82478</v>
      </c>
      <c r="H20145" t="s">
        <v>4</v>
      </c>
      <c r="I20145" t="s">
        <v>114761</v>
      </c>
      <c r="J20145" t="s">
        <v>7</v>
      </c>
      <c r="K20145" t="s">
        <v>7</v>
      </c>
      <c r="L20145" t="s">
        <v>7</v>
      </c>
      <c r="M20145" t="s">
        <v>10546</v>
      </c>
      <c r="N20145" t="s">
        <v>10547</v>
      </c>
      <c r="O20145" t="s">
        <v>10548</v>
      </c>
      <c r="P20145" t="s">
        <v>7</v>
      </c>
      <c r="Q20145" t="s">
        <v>10549</v>
      </c>
      <c r="R20145" t="s">
        <v>10</v>
      </c>
      <c r="S20145" t="s">
        <v>10550</v>
      </c>
    </row>
    <row r="20146" spans="1:19" x14ac:dyDescent="0.3">
      <c r="A20146" t="s">
        <v>114762</v>
      </c>
      <c r="B20146" t="s">
        <v>5254</v>
      </c>
      <c r="C20146" t="s">
        <v>114763</v>
      </c>
      <c r="D20146" t="s">
        <v>1319</v>
      </c>
      <c r="E20146" s="4">
        <v>1</v>
      </c>
      <c r="F20146" s="5">
        <v>112</v>
      </c>
      <c r="G20146" t="s">
        <v>114764</v>
      </c>
      <c r="H20146" t="s">
        <v>4</v>
      </c>
      <c r="I20146" t="s">
        <v>114765</v>
      </c>
      <c r="J20146" t="s">
        <v>7</v>
      </c>
      <c r="K20146" t="s">
        <v>7</v>
      </c>
      <c r="L20146" t="s">
        <v>114766</v>
      </c>
      <c r="M20146" t="s">
        <v>10546</v>
      </c>
      <c r="N20146" t="s">
        <v>10547</v>
      </c>
      <c r="O20146" t="s">
        <v>10548</v>
      </c>
      <c r="P20146" t="s">
        <v>7</v>
      </c>
      <c r="Q20146" t="s">
        <v>10549</v>
      </c>
      <c r="R20146" t="s">
        <v>10</v>
      </c>
      <c r="S20146" t="s">
        <v>10550</v>
      </c>
    </row>
    <row r="20147" spans="1:19" x14ac:dyDescent="0.3">
      <c r="A20147" t="s">
        <v>114767</v>
      </c>
      <c r="B20147" t="s">
        <v>13</v>
      </c>
      <c r="C20147" t="s">
        <v>114768</v>
      </c>
      <c r="D20147" t="s">
        <v>3</v>
      </c>
      <c r="E20147" s="4">
        <v>1</v>
      </c>
      <c r="F20147" s="5">
        <v>601</v>
      </c>
      <c r="G20147" t="s">
        <v>114769</v>
      </c>
      <c r="H20147" t="s">
        <v>975</v>
      </c>
      <c r="I20147" t="s">
        <v>114770</v>
      </c>
      <c r="J20147" t="s">
        <v>7</v>
      </c>
      <c r="K20147" t="s">
        <v>7</v>
      </c>
      <c r="L20147" t="s">
        <v>7</v>
      </c>
      <c r="M20147" t="s">
        <v>114771</v>
      </c>
      <c r="N20147" t="s">
        <v>7</v>
      </c>
      <c r="O20147" t="s">
        <v>114772</v>
      </c>
      <c r="P20147" t="s">
        <v>7</v>
      </c>
      <c r="Q20147" t="s">
        <v>4</v>
      </c>
      <c r="R20147" t="s">
        <v>10</v>
      </c>
      <c r="S20147" t="s">
        <v>38635</v>
      </c>
    </row>
    <row r="20148" spans="1:19" x14ac:dyDescent="0.3">
      <c r="A20148" t="s">
        <v>114773</v>
      </c>
      <c r="B20148" t="s">
        <v>97</v>
      </c>
      <c r="C20148" t="s">
        <v>114774</v>
      </c>
      <c r="D20148" t="s">
        <v>7</v>
      </c>
      <c r="E20148" s="4">
        <v>1</v>
      </c>
      <c r="F20148" s="5">
        <v>100</v>
      </c>
      <c r="G20148" t="s">
        <v>107605</v>
      </c>
      <c r="H20148" t="s">
        <v>4</v>
      </c>
      <c r="I20148" t="s">
        <v>114775</v>
      </c>
      <c r="J20148" t="s">
        <v>7</v>
      </c>
      <c r="K20148" t="s">
        <v>7</v>
      </c>
      <c r="L20148" t="s">
        <v>7</v>
      </c>
      <c r="M20148" t="s">
        <v>3790</v>
      </c>
      <c r="N20148" t="s">
        <v>7</v>
      </c>
      <c r="O20148" t="s">
        <v>3791</v>
      </c>
      <c r="P20148" t="s">
        <v>7</v>
      </c>
      <c r="Q20148" t="s">
        <v>4</v>
      </c>
      <c r="R20148" t="s">
        <v>10</v>
      </c>
      <c r="S20148" t="s">
        <v>3792</v>
      </c>
    </row>
    <row r="20149" spans="1:19" x14ac:dyDescent="0.3">
      <c r="A20149" t="s">
        <v>114776</v>
      </c>
      <c r="B20149" t="s">
        <v>13</v>
      </c>
      <c r="C20149" t="s">
        <v>114777</v>
      </c>
      <c r="D20149" t="s">
        <v>13</v>
      </c>
      <c r="E20149" s="4">
        <v>1</v>
      </c>
      <c r="F20149" s="5">
        <v>100</v>
      </c>
      <c r="G20149" t="s">
        <v>114778</v>
      </c>
      <c r="H20149" t="s">
        <v>4</v>
      </c>
      <c r="I20149" t="s">
        <v>114779</v>
      </c>
      <c r="J20149" t="s">
        <v>7</v>
      </c>
      <c r="K20149" t="s">
        <v>7</v>
      </c>
      <c r="L20149" t="s">
        <v>7</v>
      </c>
      <c r="M20149" t="s">
        <v>114780</v>
      </c>
      <c r="N20149" t="s">
        <v>7</v>
      </c>
      <c r="O20149" t="s">
        <v>114781</v>
      </c>
      <c r="P20149" t="s">
        <v>7</v>
      </c>
      <c r="Q20149" t="s">
        <v>4</v>
      </c>
      <c r="R20149" t="s">
        <v>10</v>
      </c>
      <c r="S20149" t="s">
        <v>8071</v>
      </c>
    </row>
    <row r="20150" spans="1:19" x14ac:dyDescent="0.3">
      <c r="A20150" t="s">
        <v>114782</v>
      </c>
      <c r="B20150" t="s">
        <v>97</v>
      </c>
      <c r="C20150" t="s">
        <v>114783</v>
      </c>
      <c r="D20150" t="s">
        <v>7</v>
      </c>
      <c r="E20150" s="4">
        <v>1</v>
      </c>
      <c r="F20150" s="5">
        <v>100</v>
      </c>
      <c r="G20150" t="s">
        <v>107605</v>
      </c>
      <c r="H20150" t="s">
        <v>4</v>
      </c>
      <c r="I20150" t="s">
        <v>114784</v>
      </c>
      <c r="J20150" t="s">
        <v>7</v>
      </c>
      <c r="K20150" t="s">
        <v>7</v>
      </c>
      <c r="L20150" t="s">
        <v>7</v>
      </c>
      <c r="M20150" t="s">
        <v>114785</v>
      </c>
      <c r="N20150" t="s">
        <v>7</v>
      </c>
      <c r="O20150" t="s">
        <v>19984</v>
      </c>
      <c r="P20150" t="s">
        <v>7</v>
      </c>
      <c r="Q20150" t="s">
        <v>19985</v>
      </c>
      <c r="R20150" t="s">
        <v>3385</v>
      </c>
      <c r="S20150" t="s">
        <v>19986</v>
      </c>
    </row>
    <row r="20151" spans="1:19" x14ac:dyDescent="0.3">
      <c r="A20151" t="s">
        <v>114786</v>
      </c>
      <c r="B20151" t="s">
        <v>97</v>
      </c>
      <c r="C20151" t="s">
        <v>114787</v>
      </c>
      <c r="D20151" t="s">
        <v>7</v>
      </c>
      <c r="E20151" s="4">
        <v>1</v>
      </c>
      <c r="F20151" s="5">
        <v>100</v>
      </c>
      <c r="G20151" t="s">
        <v>107605</v>
      </c>
      <c r="H20151" t="s">
        <v>4</v>
      </c>
      <c r="I20151" t="s">
        <v>114788</v>
      </c>
      <c r="J20151" t="s">
        <v>7</v>
      </c>
      <c r="K20151" t="s">
        <v>7</v>
      </c>
      <c r="L20151" t="s">
        <v>7</v>
      </c>
      <c r="M20151" t="s">
        <v>114789</v>
      </c>
      <c r="N20151" t="s">
        <v>7</v>
      </c>
      <c r="O20151" t="s">
        <v>8070</v>
      </c>
      <c r="P20151" t="s">
        <v>7</v>
      </c>
      <c r="Q20151" t="s">
        <v>4</v>
      </c>
      <c r="R20151" t="s">
        <v>10</v>
      </c>
      <c r="S20151" t="s">
        <v>8071</v>
      </c>
    </row>
    <row r="20152" spans="1:19" x14ac:dyDescent="0.3">
      <c r="A20152" t="s">
        <v>114790</v>
      </c>
      <c r="B20152" t="s">
        <v>1</v>
      </c>
      <c r="C20152" t="s">
        <v>114791</v>
      </c>
      <c r="D20152" t="s">
        <v>13</v>
      </c>
      <c r="E20152" s="4">
        <v>1</v>
      </c>
      <c r="F20152" s="5">
        <v>100</v>
      </c>
      <c r="G20152" t="s">
        <v>107605</v>
      </c>
      <c r="H20152" t="s">
        <v>4</v>
      </c>
      <c r="I20152" t="s">
        <v>114792</v>
      </c>
      <c r="J20152" t="s">
        <v>7</v>
      </c>
      <c r="K20152" t="s">
        <v>7</v>
      </c>
      <c r="L20152" t="s">
        <v>7</v>
      </c>
      <c r="M20152" t="s">
        <v>8968</v>
      </c>
      <c r="N20152" t="s">
        <v>7</v>
      </c>
      <c r="O20152" t="s">
        <v>8969</v>
      </c>
      <c r="P20152" t="s">
        <v>7</v>
      </c>
      <c r="Q20152" t="s">
        <v>46</v>
      </c>
      <c r="R20152" t="s">
        <v>10</v>
      </c>
      <c r="S20152" t="s">
        <v>8970</v>
      </c>
    </row>
    <row r="20153" spans="1:19" x14ac:dyDescent="0.3">
      <c r="A20153" t="s">
        <v>114793</v>
      </c>
      <c r="B20153" t="s">
        <v>97</v>
      </c>
      <c r="C20153" t="s">
        <v>114794</v>
      </c>
      <c r="D20153" t="s">
        <v>7</v>
      </c>
      <c r="E20153" s="4">
        <v>1</v>
      </c>
      <c r="F20153" s="5">
        <v>100</v>
      </c>
      <c r="G20153" t="s">
        <v>107605</v>
      </c>
      <c r="H20153" t="s">
        <v>4</v>
      </c>
      <c r="I20153" t="s">
        <v>114795</v>
      </c>
      <c r="J20153" t="s">
        <v>7</v>
      </c>
      <c r="K20153" t="s">
        <v>7</v>
      </c>
      <c r="L20153" t="s">
        <v>7</v>
      </c>
      <c r="M20153" t="s">
        <v>114796</v>
      </c>
      <c r="N20153" t="s">
        <v>7</v>
      </c>
      <c r="O20153" t="s">
        <v>114797</v>
      </c>
      <c r="P20153" t="s">
        <v>7</v>
      </c>
      <c r="Q20153" t="s">
        <v>4</v>
      </c>
      <c r="R20153" t="s">
        <v>10</v>
      </c>
      <c r="S20153" t="s">
        <v>8071</v>
      </c>
    </row>
    <row r="20154" spans="1:19" x14ac:dyDescent="0.3">
      <c r="A20154" t="s">
        <v>114798</v>
      </c>
      <c r="B20154" t="s">
        <v>97</v>
      </c>
      <c r="C20154" t="s">
        <v>114799</v>
      </c>
      <c r="D20154" t="s">
        <v>7</v>
      </c>
      <c r="E20154" s="4">
        <v>1</v>
      </c>
      <c r="F20154" s="5">
        <v>100</v>
      </c>
      <c r="G20154" t="s">
        <v>107605</v>
      </c>
      <c r="H20154" t="s">
        <v>4</v>
      </c>
      <c r="I20154" t="s">
        <v>114800</v>
      </c>
      <c r="J20154" t="s">
        <v>7</v>
      </c>
      <c r="K20154" t="s">
        <v>7</v>
      </c>
      <c r="L20154" t="s">
        <v>7</v>
      </c>
      <c r="M20154" t="s">
        <v>114785</v>
      </c>
      <c r="N20154" t="s">
        <v>7</v>
      </c>
      <c r="O20154" t="s">
        <v>19984</v>
      </c>
      <c r="P20154" t="s">
        <v>7</v>
      </c>
      <c r="Q20154" t="s">
        <v>19985</v>
      </c>
      <c r="R20154" t="s">
        <v>3385</v>
      </c>
      <c r="S20154" t="s">
        <v>19986</v>
      </c>
    </row>
    <row r="20155" spans="1:19" x14ac:dyDescent="0.3">
      <c r="A20155" t="s">
        <v>114801</v>
      </c>
      <c r="B20155" t="s">
        <v>97</v>
      </c>
      <c r="C20155" t="s">
        <v>114802</v>
      </c>
      <c r="D20155" t="s">
        <v>7</v>
      </c>
      <c r="E20155" s="4">
        <v>1</v>
      </c>
      <c r="F20155" s="5">
        <v>100</v>
      </c>
      <c r="G20155" t="s">
        <v>107605</v>
      </c>
      <c r="H20155" t="s">
        <v>4</v>
      </c>
      <c r="I20155" t="s">
        <v>114803</v>
      </c>
      <c r="J20155" t="s">
        <v>7</v>
      </c>
      <c r="K20155" t="s">
        <v>7</v>
      </c>
      <c r="L20155" t="s">
        <v>7</v>
      </c>
      <c r="M20155" t="s">
        <v>114804</v>
      </c>
      <c r="N20155" t="s">
        <v>7</v>
      </c>
      <c r="O20155" t="s">
        <v>114805</v>
      </c>
      <c r="P20155" t="s">
        <v>7</v>
      </c>
      <c r="Q20155" t="s">
        <v>4</v>
      </c>
      <c r="R20155" t="s">
        <v>10</v>
      </c>
      <c r="S20155" t="s">
        <v>8071</v>
      </c>
    </row>
    <row r="20156" spans="1:19" x14ac:dyDescent="0.3">
      <c r="A20156" t="s">
        <v>114806</v>
      </c>
      <c r="B20156" t="s">
        <v>13</v>
      </c>
      <c r="C20156" t="s">
        <v>114807</v>
      </c>
      <c r="D20156" t="s">
        <v>13</v>
      </c>
      <c r="E20156" s="4">
        <v>1</v>
      </c>
      <c r="F20156" s="5">
        <v>100</v>
      </c>
      <c r="G20156" t="s">
        <v>114808</v>
      </c>
      <c r="H20156" t="s">
        <v>4</v>
      </c>
      <c r="I20156" t="s">
        <v>114809</v>
      </c>
      <c r="J20156" t="s">
        <v>7</v>
      </c>
      <c r="K20156" t="s">
        <v>7</v>
      </c>
      <c r="L20156" t="s">
        <v>7</v>
      </c>
      <c r="M20156" t="s">
        <v>114810</v>
      </c>
      <c r="N20156" t="s">
        <v>7</v>
      </c>
      <c r="O20156" t="s">
        <v>114811</v>
      </c>
      <c r="P20156" t="s">
        <v>7</v>
      </c>
      <c r="Q20156" t="s">
        <v>4</v>
      </c>
      <c r="R20156" t="s">
        <v>10</v>
      </c>
      <c r="S20156" t="s">
        <v>8071</v>
      </c>
    </row>
    <row r="20157" spans="1:19" x14ac:dyDescent="0.3">
      <c r="A20157" t="s">
        <v>114812</v>
      </c>
      <c r="B20157" t="s">
        <v>13</v>
      </c>
      <c r="C20157" t="s">
        <v>114813</v>
      </c>
      <c r="D20157" t="s">
        <v>13</v>
      </c>
      <c r="E20157" s="4">
        <v>1</v>
      </c>
      <c r="F20157" s="5">
        <v>100</v>
      </c>
      <c r="G20157" t="s">
        <v>114814</v>
      </c>
      <c r="H20157" t="s">
        <v>4</v>
      </c>
      <c r="I20157" t="s">
        <v>114815</v>
      </c>
      <c r="J20157" t="s">
        <v>7</v>
      </c>
      <c r="K20157" t="s">
        <v>7</v>
      </c>
      <c r="L20157" t="s">
        <v>7</v>
      </c>
      <c r="M20157" t="s">
        <v>114816</v>
      </c>
      <c r="N20157" t="s">
        <v>7</v>
      </c>
      <c r="O20157" t="s">
        <v>114817</v>
      </c>
      <c r="P20157" t="s">
        <v>7</v>
      </c>
      <c r="Q20157" t="s">
        <v>4</v>
      </c>
      <c r="R20157" t="s">
        <v>10</v>
      </c>
      <c r="S20157" t="s">
        <v>8071</v>
      </c>
    </row>
    <row r="20158" spans="1:19" x14ac:dyDescent="0.3">
      <c r="A20158" t="s">
        <v>114818</v>
      </c>
      <c r="B20158" t="s">
        <v>13</v>
      </c>
      <c r="C20158" t="s">
        <v>114819</v>
      </c>
      <c r="D20158" t="s">
        <v>13</v>
      </c>
      <c r="E20158" s="4">
        <v>1</v>
      </c>
      <c r="F20158" s="5">
        <v>100</v>
      </c>
      <c r="G20158" t="s">
        <v>114820</v>
      </c>
      <c r="H20158" t="s">
        <v>4</v>
      </c>
      <c r="I20158" t="s">
        <v>114821</v>
      </c>
      <c r="J20158" t="s">
        <v>7</v>
      </c>
      <c r="K20158" t="s">
        <v>7</v>
      </c>
      <c r="L20158" t="s">
        <v>7</v>
      </c>
      <c r="M20158" t="s">
        <v>114822</v>
      </c>
      <c r="N20158" t="s">
        <v>7</v>
      </c>
      <c r="O20158" t="s">
        <v>114823</v>
      </c>
      <c r="P20158" t="s">
        <v>7</v>
      </c>
      <c r="Q20158" t="s">
        <v>4</v>
      </c>
      <c r="R20158" t="s">
        <v>10</v>
      </c>
      <c r="S20158" t="s">
        <v>8071</v>
      </c>
    </row>
    <row r="20159" spans="1:19" x14ac:dyDescent="0.3">
      <c r="A20159" t="s">
        <v>114824</v>
      </c>
      <c r="B20159" t="s">
        <v>13</v>
      </c>
      <c r="C20159" t="s">
        <v>114825</v>
      </c>
      <c r="D20159" t="s">
        <v>13</v>
      </c>
      <c r="E20159" s="4">
        <v>1</v>
      </c>
      <c r="F20159" s="5">
        <v>100</v>
      </c>
      <c r="G20159" t="s">
        <v>114826</v>
      </c>
      <c r="H20159" t="s">
        <v>4</v>
      </c>
      <c r="I20159" t="s">
        <v>114827</v>
      </c>
      <c r="J20159" t="s">
        <v>7</v>
      </c>
      <c r="K20159" t="s">
        <v>7</v>
      </c>
      <c r="L20159" t="s">
        <v>7</v>
      </c>
      <c r="M20159" t="s">
        <v>114828</v>
      </c>
      <c r="N20159" t="s">
        <v>7</v>
      </c>
      <c r="O20159" t="s">
        <v>114829</v>
      </c>
      <c r="P20159" t="s">
        <v>7</v>
      </c>
      <c r="Q20159" t="s">
        <v>4</v>
      </c>
      <c r="R20159" t="s">
        <v>10</v>
      </c>
      <c r="S20159" t="s">
        <v>8071</v>
      </c>
    </row>
    <row r="20160" spans="1:19" x14ac:dyDescent="0.3">
      <c r="A20160" t="s">
        <v>114830</v>
      </c>
      <c r="B20160" t="s">
        <v>97</v>
      </c>
      <c r="C20160" t="s">
        <v>114831</v>
      </c>
      <c r="D20160" t="s">
        <v>7</v>
      </c>
      <c r="E20160" s="4">
        <v>1</v>
      </c>
      <c r="F20160" s="5">
        <v>100</v>
      </c>
      <c r="G20160" t="s">
        <v>107605</v>
      </c>
      <c r="H20160" t="s">
        <v>4</v>
      </c>
      <c r="I20160" t="s">
        <v>114832</v>
      </c>
      <c r="J20160" t="s">
        <v>7</v>
      </c>
      <c r="K20160" t="s">
        <v>7</v>
      </c>
      <c r="L20160" t="s">
        <v>7</v>
      </c>
      <c r="M20160" t="s">
        <v>114785</v>
      </c>
      <c r="N20160" t="s">
        <v>7</v>
      </c>
      <c r="O20160" t="s">
        <v>19984</v>
      </c>
      <c r="P20160" t="s">
        <v>7</v>
      </c>
      <c r="Q20160" t="s">
        <v>19985</v>
      </c>
      <c r="R20160" t="s">
        <v>3385</v>
      </c>
      <c r="S20160" t="s">
        <v>19986</v>
      </c>
    </row>
    <row r="20161" spans="1:19" x14ac:dyDescent="0.3">
      <c r="A20161" t="s">
        <v>114833</v>
      </c>
      <c r="B20161" t="s">
        <v>1</v>
      </c>
      <c r="C20161" t="s">
        <v>114834</v>
      </c>
      <c r="D20161" t="s">
        <v>7</v>
      </c>
      <c r="E20161" s="4">
        <v>1</v>
      </c>
      <c r="F20161" s="5">
        <v>100</v>
      </c>
      <c r="G20161" t="s">
        <v>107605</v>
      </c>
      <c r="H20161" t="s">
        <v>4</v>
      </c>
      <c r="I20161" t="s">
        <v>114835</v>
      </c>
      <c r="J20161" t="s">
        <v>7</v>
      </c>
      <c r="K20161" t="s">
        <v>7</v>
      </c>
      <c r="L20161" t="s">
        <v>7</v>
      </c>
      <c r="M20161" t="s">
        <v>3790</v>
      </c>
      <c r="N20161" t="s">
        <v>7</v>
      </c>
      <c r="O20161" t="s">
        <v>3791</v>
      </c>
      <c r="P20161" t="s">
        <v>7</v>
      </c>
      <c r="Q20161" t="s">
        <v>4</v>
      </c>
      <c r="R20161" t="s">
        <v>10</v>
      </c>
      <c r="S20161" t="s">
        <v>3792</v>
      </c>
    </row>
    <row r="20162" spans="1:19" x14ac:dyDescent="0.3">
      <c r="A20162" t="s">
        <v>114836</v>
      </c>
      <c r="B20162" t="s">
        <v>1</v>
      </c>
      <c r="C20162" t="s">
        <v>114837</v>
      </c>
      <c r="D20162" t="s">
        <v>7</v>
      </c>
      <c r="E20162" s="4">
        <v>1</v>
      </c>
      <c r="F20162" s="5">
        <v>100</v>
      </c>
      <c r="G20162" t="s">
        <v>107605</v>
      </c>
      <c r="H20162" t="s">
        <v>4</v>
      </c>
      <c r="I20162" t="s">
        <v>114838</v>
      </c>
      <c r="J20162" t="s">
        <v>7</v>
      </c>
      <c r="K20162" t="s">
        <v>7</v>
      </c>
      <c r="L20162" t="s">
        <v>7</v>
      </c>
      <c r="M20162" t="s">
        <v>3790</v>
      </c>
      <c r="N20162" t="s">
        <v>7</v>
      </c>
      <c r="O20162" t="s">
        <v>3791</v>
      </c>
      <c r="P20162" t="s">
        <v>7</v>
      </c>
      <c r="Q20162" t="s">
        <v>4</v>
      </c>
      <c r="R20162" t="s">
        <v>10</v>
      </c>
      <c r="S20162" t="s">
        <v>3792</v>
      </c>
    </row>
    <row r="20163" spans="1:19" x14ac:dyDescent="0.3">
      <c r="A20163" t="s">
        <v>114839</v>
      </c>
      <c r="B20163" t="s">
        <v>1</v>
      </c>
      <c r="C20163" t="s">
        <v>114840</v>
      </c>
      <c r="D20163" t="s">
        <v>7</v>
      </c>
      <c r="E20163" s="4">
        <v>1</v>
      </c>
      <c r="F20163" s="5">
        <v>100</v>
      </c>
      <c r="G20163" t="s">
        <v>107605</v>
      </c>
      <c r="H20163" t="s">
        <v>4</v>
      </c>
      <c r="I20163" t="s">
        <v>114841</v>
      </c>
      <c r="J20163" t="s">
        <v>7</v>
      </c>
      <c r="K20163" t="s">
        <v>7</v>
      </c>
      <c r="L20163" t="s">
        <v>7</v>
      </c>
      <c r="M20163" t="s">
        <v>3790</v>
      </c>
      <c r="N20163" t="s">
        <v>7</v>
      </c>
      <c r="O20163" t="s">
        <v>3791</v>
      </c>
      <c r="P20163" t="s">
        <v>7</v>
      </c>
      <c r="Q20163" t="s">
        <v>4</v>
      </c>
      <c r="R20163" t="s">
        <v>10</v>
      </c>
      <c r="S20163" t="s">
        <v>3792</v>
      </c>
    </row>
    <row r="20164" spans="1:19" x14ac:dyDescent="0.3">
      <c r="A20164" t="s">
        <v>114842</v>
      </c>
      <c r="B20164" t="s">
        <v>13</v>
      </c>
      <c r="C20164" t="s">
        <v>114843</v>
      </c>
      <c r="D20164" t="s">
        <v>13</v>
      </c>
      <c r="E20164" s="4">
        <v>1</v>
      </c>
      <c r="F20164" s="5">
        <v>601</v>
      </c>
      <c r="G20164" t="s">
        <v>114844</v>
      </c>
      <c r="H20164" t="s">
        <v>4</v>
      </c>
      <c r="I20164" t="s">
        <v>114845</v>
      </c>
      <c r="J20164" t="s">
        <v>7</v>
      </c>
      <c r="K20164" t="s">
        <v>7</v>
      </c>
      <c r="L20164" t="s">
        <v>7</v>
      </c>
      <c r="M20164" t="s">
        <v>114846</v>
      </c>
      <c r="N20164" t="s">
        <v>7</v>
      </c>
      <c r="O20164" t="s">
        <v>114847</v>
      </c>
      <c r="P20164" t="s">
        <v>7</v>
      </c>
      <c r="Q20164" t="s">
        <v>4</v>
      </c>
      <c r="R20164" t="s">
        <v>10</v>
      </c>
      <c r="S20164" t="s">
        <v>114848</v>
      </c>
    </row>
    <row r="20165" spans="1:19" x14ac:dyDescent="0.3">
      <c r="A20165" t="s">
        <v>114849</v>
      </c>
      <c r="B20165" t="s">
        <v>13</v>
      </c>
      <c r="C20165" t="s">
        <v>114850</v>
      </c>
      <c r="D20165" t="s">
        <v>13</v>
      </c>
      <c r="E20165" s="4">
        <v>1</v>
      </c>
      <c r="F20165" s="5">
        <v>601</v>
      </c>
      <c r="G20165" t="s">
        <v>114851</v>
      </c>
      <c r="H20165" t="s">
        <v>4</v>
      </c>
      <c r="I20165" t="s">
        <v>114852</v>
      </c>
      <c r="J20165" t="s">
        <v>7</v>
      </c>
      <c r="K20165" t="s">
        <v>7</v>
      </c>
      <c r="L20165" t="s">
        <v>7</v>
      </c>
      <c r="M20165" t="s">
        <v>114853</v>
      </c>
      <c r="N20165" t="s">
        <v>7</v>
      </c>
      <c r="O20165" t="s">
        <v>114854</v>
      </c>
      <c r="P20165" t="s">
        <v>7</v>
      </c>
      <c r="Q20165" t="s">
        <v>4</v>
      </c>
      <c r="R20165" t="s">
        <v>10</v>
      </c>
      <c r="S20165" t="s">
        <v>37479</v>
      </c>
    </row>
    <row r="20166" spans="1:19" x14ac:dyDescent="0.3">
      <c r="A20166" t="s">
        <v>114855</v>
      </c>
      <c r="B20166" t="s">
        <v>13</v>
      </c>
      <c r="C20166" t="s">
        <v>114856</v>
      </c>
      <c r="D20166" t="s">
        <v>5440</v>
      </c>
      <c r="E20166" s="4">
        <v>6</v>
      </c>
      <c r="F20166" s="5">
        <v>616</v>
      </c>
      <c r="G20166" t="s">
        <v>114857</v>
      </c>
      <c r="H20166" t="s">
        <v>52209</v>
      </c>
      <c r="I20166" t="s">
        <v>114858</v>
      </c>
      <c r="J20166" t="s">
        <v>114859</v>
      </c>
      <c r="K20166" t="s">
        <v>7</v>
      </c>
      <c r="L20166" t="s">
        <v>7</v>
      </c>
      <c r="M20166" t="s">
        <v>114860</v>
      </c>
      <c r="N20166" t="s">
        <v>7</v>
      </c>
      <c r="O20166" t="s">
        <v>114861</v>
      </c>
      <c r="P20166" t="s">
        <v>7</v>
      </c>
      <c r="Q20166" t="s">
        <v>1345</v>
      </c>
      <c r="R20166" t="s">
        <v>10</v>
      </c>
      <c r="S20166" t="s">
        <v>114862</v>
      </c>
    </row>
    <row r="20167" spans="1:19" x14ac:dyDescent="0.3">
      <c r="A20167" t="s">
        <v>114863</v>
      </c>
      <c r="B20167" t="s">
        <v>13</v>
      </c>
      <c r="C20167" t="s">
        <v>114864</v>
      </c>
      <c r="D20167" t="s">
        <v>5440</v>
      </c>
      <c r="E20167" s="4">
        <v>6</v>
      </c>
      <c r="F20167" s="5">
        <v>616</v>
      </c>
      <c r="G20167" t="s">
        <v>114865</v>
      </c>
      <c r="H20167" t="s">
        <v>52209</v>
      </c>
      <c r="I20167" t="s">
        <v>114866</v>
      </c>
      <c r="J20167" t="s">
        <v>114859</v>
      </c>
      <c r="K20167" t="s">
        <v>7</v>
      </c>
      <c r="L20167" t="s">
        <v>7</v>
      </c>
      <c r="M20167" t="s">
        <v>114867</v>
      </c>
      <c r="N20167" t="s">
        <v>7</v>
      </c>
      <c r="O20167" t="s">
        <v>114868</v>
      </c>
      <c r="P20167" t="s">
        <v>7</v>
      </c>
      <c r="Q20167" t="s">
        <v>3237</v>
      </c>
      <c r="R20167" t="s">
        <v>885</v>
      </c>
      <c r="S20167" t="s">
        <v>114869</v>
      </c>
    </row>
    <row r="20168" spans="1:19" x14ac:dyDescent="0.3">
      <c r="A20168" t="s">
        <v>114870</v>
      </c>
      <c r="B20168" t="s">
        <v>13</v>
      </c>
      <c r="C20168" t="s">
        <v>114871</v>
      </c>
      <c r="D20168" t="s">
        <v>5440</v>
      </c>
      <c r="E20168" s="4">
        <v>6</v>
      </c>
      <c r="F20168" s="5">
        <v>616</v>
      </c>
      <c r="G20168" t="s">
        <v>114872</v>
      </c>
      <c r="H20168" t="s">
        <v>52209</v>
      </c>
      <c r="I20168" t="s">
        <v>114873</v>
      </c>
      <c r="J20168" t="s">
        <v>114859</v>
      </c>
      <c r="K20168" t="s">
        <v>7</v>
      </c>
      <c r="L20168" t="s">
        <v>7</v>
      </c>
      <c r="M20168" t="s">
        <v>114874</v>
      </c>
      <c r="N20168" t="s">
        <v>7</v>
      </c>
      <c r="O20168" t="s">
        <v>114875</v>
      </c>
      <c r="P20168" t="s">
        <v>7</v>
      </c>
      <c r="Q20168" t="s">
        <v>3237</v>
      </c>
      <c r="R20168" t="s">
        <v>885</v>
      </c>
      <c r="S20168" t="s">
        <v>78277</v>
      </c>
    </row>
    <row r="20169" spans="1:19" x14ac:dyDescent="0.3">
      <c r="A20169" t="s">
        <v>114876</v>
      </c>
      <c r="B20169" t="s">
        <v>13</v>
      </c>
      <c r="C20169" t="s">
        <v>114877</v>
      </c>
      <c r="D20169" t="s">
        <v>5440</v>
      </c>
      <c r="E20169" s="4">
        <v>6</v>
      </c>
      <c r="F20169" s="5">
        <v>616</v>
      </c>
      <c r="G20169" t="s">
        <v>114878</v>
      </c>
      <c r="H20169" t="s">
        <v>52209</v>
      </c>
      <c r="I20169" t="s">
        <v>114879</v>
      </c>
      <c r="J20169" t="s">
        <v>114859</v>
      </c>
      <c r="K20169" t="s">
        <v>7</v>
      </c>
      <c r="L20169" t="s">
        <v>7</v>
      </c>
      <c r="M20169" t="s">
        <v>114880</v>
      </c>
      <c r="N20169" t="s">
        <v>7</v>
      </c>
      <c r="O20169" t="s">
        <v>114881</v>
      </c>
      <c r="P20169" t="s">
        <v>7</v>
      </c>
      <c r="Q20169" t="s">
        <v>2089</v>
      </c>
      <c r="R20169" t="s">
        <v>10</v>
      </c>
      <c r="S20169" t="s">
        <v>114882</v>
      </c>
    </row>
    <row r="20170" spans="1:19" x14ac:dyDescent="0.3">
      <c r="A20170" t="s">
        <v>114883</v>
      </c>
      <c r="B20170" t="s">
        <v>13</v>
      </c>
      <c r="C20170" t="s">
        <v>114884</v>
      </c>
      <c r="D20170" t="s">
        <v>13</v>
      </c>
      <c r="E20170" s="4">
        <v>1</v>
      </c>
      <c r="F20170" s="5">
        <v>601</v>
      </c>
      <c r="G20170" t="s">
        <v>114885</v>
      </c>
      <c r="H20170" t="s">
        <v>4</v>
      </c>
      <c r="I20170" t="s">
        <v>114886</v>
      </c>
      <c r="J20170" t="s">
        <v>7</v>
      </c>
      <c r="K20170" t="s">
        <v>7</v>
      </c>
      <c r="L20170" t="s">
        <v>7</v>
      </c>
      <c r="M20170" t="s">
        <v>114887</v>
      </c>
      <c r="N20170" t="s">
        <v>7</v>
      </c>
      <c r="O20170" t="s">
        <v>114888</v>
      </c>
      <c r="P20170" t="s">
        <v>7</v>
      </c>
      <c r="Q20170" t="s">
        <v>6384</v>
      </c>
      <c r="R20170" t="s">
        <v>885</v>
      </c>
      <c r="S20170" t="s">
        <v>114889</v>
      </c>
    </row>
    <row r="20171" spans="1:19" x14ac:dyDescent="0.3">
      <c r="A20171" t="s">
        <v>114890</v>
      </c>
      <c r="B20171" t="s">
        <v>13</v>
      </c>
      <c r="C20171" t="s">
        <v>114891</v>
      </c>
      <c r="D20171" t="s">
        <v>13</v>
      </c>
      <c r="E20171" s="4">
        <v>1</v>
      </c>
      <c r="F20171" s="5">
        <v>601</v>
      </c>
      <c r="G20171" t="s">
        <v>114892</v>
      </c>
      <c r="H20171" t="s">
        <v>4</v>
      </c>
      <c r="I20171" t="s">
        <v>114893</v>
      </c>
      <c r="J20171" t="s">
        <v>7</v>
      </c>
      <c r="K20171" t="s">
        <v>7</v>
      </c>
      <c r="L20171" t="s">
        <v>7</v>
      </c>
      <c r="M20171" t="s">
        <v>114894</v>
      </c>
      <c r="N20171" t="s">
        <v>7</v>
      </c>
      <c r="O20171" t="s">
        <v>114895</v>
      </c>
      <c r="P20171" t="s">
        <v>7</v>
      </c>
      <c r="Q20171" t="s">
        <v>4</v>
      </c>
      <c r="R20171" t="s">
        <v>10</v>
      </c>
      <c r="S20171" t="s">
        <v>42337</v>
      </c>
    </row>
    <row r="20172" spans="1:19" x14ac:dyDescent="0.3">
      <c r="A20172" t="s">
        <v>114896</v>
      </c>
      <c r="B20172" t="s">
        <v>13</v>
      </c>
      <c r="C20172" t="s">
        <v>114897</v>
      </c>
      <c r="D20172" t="s">
        <v>13</v>
      </c>
      <c r="E20172" s="4">
        <v>1</v>
      </c>
      <c r="F20172" s="5">
        <v>601</v>
      </c>
      <c r="G20172" t="s">
        <v>114898</v>
      </c>
      <c r="H20172" t="s">
        <v>4</v>
      </c>
      <c r="I20172" t="s">
        <v>114899</v>
      </c>
      <c r="J20172" t="s">
        <v>7</v>
      </c>
      <c r="K20172" t="s">
        <v>7</v>
      </c>
      <c r="L20172" t="s">
        <v>7</v>
      </c>
      <c r="M20172" t="s">
        <v>114900</v>
      </c>
      <c r="N20172" t="s">
        <v>7</v>
      </c>
      <c r="O20172" t="s">
        <v>114901</v>
      </c>
      <c r="P20172" t="s">
        <v>7</v>
      </c>
      <c r="Q20172" t="s">
        <v>2089</v>
      </c>
      <c r="R20172" t="s">
        <v>10</v>
      </c>
      <c r="S20172" t="s">
        <v>114902</v>
      </c>
    </row>
    <row r="20173" spans="1:19" x14ac:dyDescent="0.3">
      <c r="A20173" t="s">
        <v>114903</v>
      </c>
      <c r="B20173" t="s">
        <v>13</v>
      </c>
      <c r="C20173" t="s">
        <v>114904</v>
      </c>
      <c r="D20173" t="s">
        <v>13</v>
      </c>
      <c r="E20173" s="4">
        <v>1</v>
      </c>
      <c r="F20173" s="5">
        <v>601</v>
      </c>
      <c r="G20173" t="s">
        <v>114905</v>
      </c>
      <c r="H20173" t="s">
        <v>4</v>
      </c>
      <c r="I20173" t="s">
        <v>114906</v>
      </c>
      <c r="J20173" t="s">
        <v>7</v>
      </c>
      <c r="K20173" t="s">
        <v>7</v>
      </c>
      <c r="L20173" t="s">
        <v>7</v>
      </c>
      <c r="M20173" t="s">
        <v>114907</v>
      </c>
      <c r="N20173" t="s">
        <v>7</v>
      </c>
      <c r="O20173" t="s">
        <v>114908</v>
      </c>
      <c r="P20173" t="s">
        <v>7</v>
      </c>
      <c r="Q20173" t="s">
        <v>6384</v>
      </c>
      <c r="R20173" t="s">
        <v>885</v>
      </c>
      <c r="S20173" t="s">
        <v>114909</v>
      </c>
    </row>
    <row r="20174" spans="1:19" x14ac:dyDescent="0.3">
      <c r="A20174" t="s">
        <v>114910</v>
      </c>
      <c r="B20174" t="s">
        <v>13</v>
      </c>
      <c r="C20174" t="s">
        <v>114911</v>
      </c>
      <c r="D20174" t="s">
        <v>13</v>
      </c>
      <c r="E20174" s="4">
        <v>1</v>
      </c>
      <c r="F20174" s="5">
        <v>601</v>
      </c>
      <c r="G20174" t="s">
        <v>114912</v>
      </c>
      <c r="H20174" t="s">
        <v>4</v>
      </c>
      <c r="I20174" t="s">
        <v>114913</v>
      </c>
      <c r="J20174" t="s">
        <v>7</v>
      </c>
      <c r="K20174" t="s">
        <v>7</v>
      </c>
      <c r="L20174" t="s">
        <v>7</v>
      </c>
      <c r="M20174" t="s">
        <v>114914</v>
      </c>
      <c r="N20174" t="s">
        <v>114915</v>
      </c>
      <c r="O20174" t="s">
        <v>25069</v>
      </c>
      <c r="P20174" t="s">
        <v>7</v>
      </c>
      <c r="Q20174" t="s">
        <v>16426</v>
      </c>
      <c r="R20174" t="s">
        <v>10</v>
      </c>
      <c r="S20174" t="s">
        <v>114916</v>
      </c>
    </row>
    <row r="20175" spans="1:19" x14ac:dyDescent="0.3">
      <c r="A20175" t="s">
        <v>114917</v>
      </c>
      <c r="B20175" t="s">
        <v>13</v>
      </c>
      <c r="C20175" t="s">
        <v>114918</v>
      </c>
      <c r="D20175" t="s">
        <v>13</v>
      </c>
      <c r="E20175" s="4">
        <v>1</v>
      </c>
      <c r="F20175" s="5">
        <v>601</v>
      </c>
      <c r="G20175" t="s">
        <v>114919</v>
      </c>
      <c r="H20175" t="s">
        <v>4</v>
      </c>
      <c r="I20175" t="s">
        <v>114920</v>
      </c>
      <c r="J20175" t="s">
        <v>7</v>
      </c>
      <c r="K20175" t="s">
        <v>7</v>
      </c>
      <c r="L20175" t="s">
        <v>7</v>
      </c>
      <c r="M20175" t="s">
        <v>114921</v>
      </c>
      <c r="N20175" t="s">
        <v>114922</v>
      </c>
      <c r="O20175" t="s">
        <v>40814</v>
      </c>
      <c r="P20175" t="s">
        <v>7</v>
      </c>
      <c r="Q20175" t="s">
        <v>4</v>
      </c>
      <c r="R20175" t="s">
        <v>10</v>
      </c>
      <c r="S20175" t="s">
        <v>9767</v>
      </c>
    </row>
    <row r="20176" spans="1:19" x14ac:dyDescent="0.3">
      <c r="A20176" t="s">
        <v>114923</v>
      </c>
      <c r="B20176" t="s">
        <v>13</v>
      </c>
      <c r="C20176" t="s">
        <v>114924</v>
      </c>
      <c r="D20176" t="s">
        <v>13</v>
      </c>
      <c r="E20176" s="4">
        <v>1</v>
      </c>
      <c r="F20176" s="5">
        <v>601</v>
      </c>
      <c r="G20176" t="s">
        <v>114925</v>
      </c>
      <c r="H20176" t="s">
        <v>4</v>
      </c>
      <c r="I20176" t="s">
        <v>114926</v>
      </c>
      <c r="J20176" t="s">
        <v>7</v>
      </c>
      <c r="K20176" t="s">
        <v>7</v>
      </c>
      <c r="L20176" t="s">
        <v>7</v>
      </c>
      <c r="M20176" t="s">
        <v>22409</v>
      </c>
      <c r="N20176" t="s">
        <v>7</v>
      </c>
      <c r="O20176" t="s">
        <v>42336</v>
      </c>
      <c r="P20176" t="s">
        <v>7</v>
      </c>
      <c r="Q20176" t="s">
        <v>4</v>
      </c>
      <c r="R20176" t="s">
        <v>10</v>
      </c>
      <c r="S20176" t="s">
        <v>42337</v>
      </c>
    </row>
    <row r="20177" spans="1:19" x14ac:dyDescent="0.3">
      <c r="A20177" t="s">
        <v>114927</v>
      </c>
      <c r="B20177" t="s">
        <v>13</v>
      </c>
      <c r="C20177" t="s">
        <v>114928</v>
      </c>
      <c r="D20177" t="s">
        <v>13</v>
      </c>
      <c r="E20177" s="4">
        <v>1</v>
      </c>
      <c r="F20177" s="5">
        <v>601</v>
      </c>
      <c r="G20177" t="s">
        <v>114929</v>
      </c>
      <c r="H20177" t="s">
        <v>4</v>
      </c>
      <c r="I20177" t="s">
        <v>114930</v>
      </c>
      <c r="J20177" t="s">
        <v>7</v>
      </c>
      <c r="K20177" t="s">
        <v>7</v>
      </c>
      <c r="L20177" t="s">
        <v>7</v>
      </c>
      <c r="M20177" t="s">
        <v>114931</v>
      </c>
      <c r="N20177" t="s">
        <v>7</v>
      </c>
      <c r="O20177" t="s">
        <v>114932</v>
      </c>
      <c r="P20177" t="s">
        <v>7</v>
      </c>
      <c r="Q20177" t="s">
        <v>3514</v>
      </c>
      <c r="R20177" t="s">
        <v>10</v>
      </c>
      <c r="S20177" t="s">
        <v>114933</v>
      </c>
    </row>
    <row r="20178" spans="1:19" x14ac:dyDescent="0.3">
      <c r="A20178" t="s">
        <v>114934</v>
      </c>
      <c r="B20178" t="s">
        <v>13</v>
      </c>
      <c r="C20178" t="s">
        <v>114935</v>
      </c>
      <c r="D20178" t="s">
        <v>13</v>
      </c>
      <c r="E20178" s="4">
        <v>1</v>
      </c>
      <c r="F20178" s="5">
        <v>601</v>
      </c>
      <c r="G20178" t="s">
        <v>114936</v>
      </c>
      <c r="H20178" t="s">
        <v>4</v>
      </c>
      <c r="I20178" t="s">
        <v>114937</v>
      </c>
      <c r="J20178" t="s">
        <v>7</v>
      </c>
      <c r="K20178" t="s">
        <v>7</v>
      </c>
      <c r="L20178" t="s">
        <v>7</v>
      </c>
      <c r="M20178" t="s">
        <v>114938</v>
      </c>
      <c r="N20178" t="s">
        <v>7</v>
      </c>
      <c r="O20178" t="s">
        <v>114939</v>
      </c>
      <c r="P20178" t="s">
        <v>7</v>
      </c>
      <c r="Q20178" t="s">
        <v>367</v>
      </c>
      <c r="R20178" t="s">
        <v>10</v>
      </c>
      <c r="S20178" t="s">
        <v>114940</v>
      </c>
    </row>
    <row r="20179" spans="1:19" x14ac:dyDescent="0.3">
      <c r="A20179" t="s">
        <v>114941</v>
      </c>
      <c r="B20179" t="s">
        <v>13</v>
      </c>
      <c r="C20179" t="s">
        <v>114942</v>
      </c>
      <c r="D20179" t="s">
        <v>13</v>
      </c>
      <c r="E20179" s="4">
        <v>1</v>
      </c>
      <c r="F20179" s="5">
        <v>601</v>
      </c>
      <c r="G20179" t="s">
        <v>114943</v>
      </c>
      <c r="H20179" t="s">
        <v>4</v>
      </c>
      <c r="I20179" t="s">
        <v>114944</v>
      </c>
      <c r="J20179" t="s">
        <v>7</v>
      </c>
      <c r="K20179" t="s">
        <v>7</v>
      </c>
      <c r="L20179" t="s">
        <v>7</v>
      </c>
      <c r="M20179" t="s">
        <v>114945</v>
      </c>
      <c r="N20179" t="s">
        <v>7</v>
      </c>
      <c r="O20179" t="s">
        <v>114946</v>
      </c>
      <c r="P20179" t="s">
        <v>7</v>
      </c>
      <c r="Q20179" t="s">
        <v>4</v>
      </c>
      <c r="R20179" t="s">
        <v>10</v>
      </c>
      <c r="S20179" t="s">
        <v>42337</v>
      </c>
    </row>
    <row r="20180" spans="1:19" x14ac:dyDescent="0.3">
      <c r="A20180" t="s">
        <v>114947</v>
      </c>
      <c r="B20180" t="s">
        <v>13</v>
      </c>
      <c r="C20180" t="s">
        <v>114948</v>
      </c>
      <c r="D20180" t="s">
        <v>7</v>
      </c>
      <c r="E20180" s="4">
        <v>1</v>
      </c>
      <c r="F20180" s="5">
        <v>601</v>
      </c>
      <c r="G20180" t="s">
        <v>114949</v>
      </c>
      <c r="H20180" t="s">
        <v>4</v>
      </c>
      <c r="I20180" t="s">
        <v>114950</v>
      </c>
      <c r="J20180" t="s">
        <v>7</v>
      </c>
      <c r="K20180" t="s">
        <v>7</v>
      </c>
      <c r="L20180" t="s">
        <v>7</v>
      </c>
      <c r="M20180" t="s">
        <v>114951</v>
      </c>
      <c r="N20180" t="s">
        <v>7</v>
      </c>
      <c r="O20180" t="s">
        <v>14506</v>
      </c>
      <c r="P20180" t="s">
        <v>7</v>
      </c>
      <c r="Q20180" t="s">
        <v>46</v>
      </c>
      <c r="R20180" t="s">
        <v>10</v>
      </c>
      <c r="S20180" t="s">
        <v>14507</v>
      </c>
    </row>
    <row r="20181" spans="1:19" x14ac:dyDescent="0.3">
      <c r="A20181" t="s">
        <v>114952</v>
      </c>
      <c r="B20181" t="s">
        <v>13</v>
      </c>
      <c r="C20181" t="s">
        <v>114953</v>
      </c>
      <c r="D20181" t="s">
        <v>7</v>
      </c>
      <c r="E20181" s="4">
        <v>1</v>
      </c>
      <c r="F20181" s="5">
        <v>601</v>
      </c>
      <c r="G20181" t="s">
        <v>114949</v>
      </c>
      <c r="H20181" t="s">
        <v>4</v>
      </c>
      <c r="I20181" t="s">
        <v>114954</v>
      </c>
      <c r="J20181" t="s">
        <v>7</v>
      </c>
      <c r="K20181" t="s">
        <v>7</v>
      </c>
      <c r="L20181" t="s">
        <v>7</v>
      </c>
      <c r="M20181" t="s">
        <v>114951</v>
      </c>
      <c r="N20181" t="s">
        <v>7</v>
      </c>
      <c r="O20181" t="s">
        <v>14506</v>
      </c>
      <c r="P20181" t="s">
        <v>7</v>
      </c>
      <c r="Q20181" t="s">
        <v>46</v>
      </c>
      <c r="R20181" t="s">
        <v>10</v>
      </c>
      <c r="S20181" t="s">
        <v>14507</v>
      </c>
    </row>
    <row r="20182" spans="1:19" x14ac:dyDescent="0.3">
      <c r="A20182" t="s">
        <v>114955</v>
      </c>
      <c r="B20182" t="s">
        <v>1</v>
      </c>
      <c r="C20182" t="s">
        <v>114956</v>
      </c>
      <c r="D20182" t="s">
        <v>7</v>
      </c>
      <c r="E20182" s="4">
        <v>1</v>
      </c>
      <c r="F20182" s="5">
        <v>100</v>
      </c>
      <c r="G20182" t="s">
        <v>107605</v>
      </c>
      <c r="H20182" t="s">
        <v>4</v>
      </c>
      <c r="I20182" t="s">
        <v>114957</v>
      </c>
      <c r="J20182" t="s">
        <v>7</v>
      </c>
      <c r="K20182" t="s">
        <v>7</v>
      </c>
      <c r="L20182" t="s">
        <v>7</v>
      </c>
      <c r="M20182" t="s">
        <v>3790</v>
      </c>
      <c r="N20182" t="s">
        <v>7</v>
      </c>
      <c r="O20182" t="s">
        <v>3791</v>
      </c>
      <c r="P20182" t="s">
        <v>7</v>
      </c>
      <c r="Q20182" t="s">
        <v>4</v>
      </c>
      <c r="R20182" t="s">
        <v>10</v>
      </c>
      <c r="S20182" t="s">
        <v>3792</v>
      </c>
    </row>
    <row r="20183" spans="1:19" x14ac:dyDescent="0.3">
      <c r="A20183" t="s">
        <v>114958</v>
      </c>
      <c r="B20183" t="s">
        <v>1</v>
      </c>
      <c r="C20183" t="s">
        <v>114959</v>
      </c>
      <c r="D20183" t="s">
        <v>7</v>
      </c>
      <c r="E20183" s="4">
        <v>1</v>
      </c>
      <c r="F20183" s="5">
        <v>100</v>
      </c>
      <c r="G20183" t="s">
        <v>107605</v>
      </c>
      <c r="H20183" t="s">
        <v>4</v>
      </c>
      <c r="I20183" t="s">
        <v>114960</v>
      </c>
      <c r="J20183" t="s">
        <v>7</v>
      </c>
      <c r="K20183" t="s">
        <v>7</v>
      </c>
      <c r="L20183" t="s">
        <v>7</v>
      </c>
      <c r="M20183" t="s">
        <v>3790</v>
      </c>
      <c r="N20183" t="s">
        <v>7</v>
      </c>
      <c r="O20183" t="s">
        <v>3791</v>
      </c>
      <c r="P20183" t="s">
        <v>7</v>
      </c>
      <c r="Q20183" t="s">
        <v>4</v>
      </c>
      <c r="R20183" t="s">
        <v>10</v>
      </c>
      <c r="S20183" t="s">
        <v>3792</v>
      </c>
    </row>
    <row r="20184" spans="1:19" x14ac:dyDescent="0.3">
      <c r="A20184" t="s">
        <v>114961</v>
      </c>
      <c r="B20184" t="s">
        <v>1</v>
      </c>
      <c r="C20184" t="s">
        <v>114962</v>
      </c>
      <c r="D20184" t="s">
        <v>7</v>
      </c>
      <c r="E20184" s="4">
        <v>1</v>
      </c>
      <c r="F20184" s="5">
        <v>100</v>
      </c>
      <c r="G20184" t="s">
        <v>107605</v>
      </c>
      <c r="H20184" t="s">
        <v>4</v>
      </c>
      <c r="I20184" t="s">
        <v>114960</v>
      </c>
      <c r="J20184" t="s">
        <v>7</v>
      </c>
      <c r="K20184" t="s">
        <v>7</v>
      </c>
      <c r="L20184" t="s">
        <v>7</v>
      </c>
      <c r="M20184" t="s">
        <v>3790</v>
      </c>
      <c r="N20184" t="s">
        <v>7</v>
      </c>
      <c r="O20184" t="s">
        <v>3791</v>
      </c>
      <c r="P20184" t="s">
        <v>7</v>
      </c>
      <c r="Q20184" t="s">
        <v>4</v>
      </c>
      <c r="R20184" t="s">
        <v>10</v>
      </c>
      <c r="S20184" t="s">
        <v>3792</v>
      </c>
    </row>
    <row r="20185" spans="1:19" x14ac:dyDescent="0.3">
      <c r="A20185" t="s">
        <v>114963</v>
      </c>
      <c r="B20185" t="s">
        <v>97</v>
      </c>
      <c r="C20185" t="s">
        <v>114964</v>
      </c>
      <c r="D20185" t="s">
        <v>7</v>
      </c>
      <c r="E20185" s="4">
        <v>6</v>
      </c>
      <c r="F20185" s="5">
        <v>606</v>
      </c>
      <c r="G20185" t="s">
        <v>114965</v>
      </c>
      <c r="H20185" t="s">
        <v>51246</v>
      </c>
      <c r="I20185" t="s">
        <v>114966</v>
      </c>
      <c r="J20185" t="s">
        <v>7</v>
      </c>
      <c r="K20185" t="s">
        <v>7</v>
      </c>
      <c r="L20185" t="s">
        <v>7</v>
      </c>
      <c r="M20185" t="s">
        <v>114967</v>
      </c>
      <c r="N20185" t="s">
        <v>7</v>
      </c>
      <c r="O20185" t="s">
        <v>114968</v>
      </c>
      <c r="P20185" t="s">
        <v>7</v>
      </c>
      <c r="Q20185" t="s">
        <v>3237</v>
      </c>
      <c r="R20185" t="s">
        <v>885</v>
      </c>
      <c r="S20185" t="s">
        <v>114969</v>
      </c>
    </row>
    <row r="20186" spans="1:19" x14ac:dyDescent="0.3">
      <c r="A20186" t="s">
        <v>114970</v>
      </c>
      <c r="B20186" t="s">
        <v>97</v>
      </c>
      <c r="C20186" t="s">
        <v>114971</v>
      </c>
      <c r="D20186" t="s">
        <v>7</v>
      </c>
      <c r="E20186" s="4">
        <v>6</v>
      </c>
      <c r="F20186" s="5">
        <v>606</v>
      </c>
      <c r="G20186" t="s">
        <v>114972</v>
      </c>
      <c r="H20186" t="s">
        <v>51246</v>
      </c>
      <c r="I20186" t="s">
        <v>114973</v>
      </c>
      <c r="J20186" t="s">
        <v>7</v>
      </c>
      <c r="K20186" t="s">
        <v>7</v>
      </c>
      <c r="L20186" t="s">
        <v>7</v>
      </c>
      <c r="M20186" t="s">
        <v>114974</v>
      </c>
      <c r="N20186" t="s">
        <v>7</v>
      </c>
      <c r="O20186" t="s">
        <v>114975</v>
      </c>
      <c r="P20186" t="s">
        <v>7</v>
      </c>
      <c r="Q20186" t="s">
        <v>2411</v>
      </c>
      <c r="R20186" t="s">
        <v>10</v>
      </c>
      <c r="S20186" t="s">
        <v>114976</v>
      </c>
    </row>
    <row r="20187" spans="1:19" x14ac:dyDescent="0.3">
      <c r="A20187" t="s">
        <v>114977</v>
      </c>
      <c r="B20187" t="s">
        <v>13</v>
      </c>
      <c r="C20187" t="s">
        <v>114978</v>
      </c>
      <c r="D20187" t="s">
        <v>7</v>
      </c>
      <c r="E20187" s="4">
        <v>8</v>
      </c>
      <c r="F20187" s="5">
        <v>601</v>
      </c>
      <c r="G20187" t="s">
        <v>1084</v>
      </c>
      <c r="H20187" t="s">
        <v>1298</v>
      </c>
      <c r="I20187" t="s">
        <v>114979</v>
      </c>
      <c r="J20187" t="s">
        <v>7</v>
      </c>
      <c r="K20187" t="s">
        <v>7</v>
      </c>
      <c r="L20187" t="s">
        <v>7</v>
      </c>
      <c r="M20187" t="s">
        <v>114980</v>
      </c>
      <c r="N20187" t="s">
        <v>7</v>
      </c>
      <c r="O20187" t="s">
        <v>114981</v>
      </c>
      <c r="P20187" t="s">
        <v>7</v>
      </c>
      <c r="Q20187" t="s">
        <v>114982</v>
      </c>
      <c r="R20187" t="s">
        <v>13511</v>
      </c>
      <c r="S20187" t="s">
        <v>114983</v>
      </c>
    </row>
    <row r="20188" spans="1:19" x14ac:dyDescent="0.3">
      <c r="A20188" t="s">
        <v>114984</v>
      </c>
      <c r="B20188" t="s">
        <v>97</v>
      </c>
      <c r="C20188" t="s">
        <v>114985</v>
      </c>
      <c r="D20188" t="s">
        <v>7</v>
      </c>
      <c r="E20188" s="4">
        <v>8</v>
      </c>
      <c r="F20188" s="5">
        <v>601</v>
      </c>
      <c r="G20188" t="s">
        <v>26987</v>
      </c>
      <c r="H20188" t="s">
        <v>878</v>
      </c>
      <c r="I20188" t="s">
        <v>114986</v>
      </c>
      <c r="J20188" t="s">
        <v>7</v>
      </c>
      <c r="K20188" t="s">
        <v>7</v>
      </c>
      <c r="L20188" t="s">
        <v>7</v>
      </c>
      <c r="M20188" t="s">
        <v>26989</v>
      </c>
      <c r="N20188" t="s">
        <v>7</v>
      </c>
      <c r="O20188" t="s">
        <v>26990</v>
      </c>
      <c r="P20188" t="s">
        <v>7</v>
      </c>
      <c r="Q20188" t="s">
        <v>1272</v>
      </c>
      <c r="R20188" t="s">
        <v>10</v>
      </c>
      <c r="S20188" t="s">
        <v>26991</v>
      </c>
    </row>
    <row r="20189" spans="1:19" x14ac:dyDescent="0.3">
      <c r="A20189" t="s">
        <v>114987</v>
      </c>
      <c r="B20189" t="s">
        <v>13</v>
      </c>
      <c r="C20189" t="s">
        <v>114988</v>
      </c>
      <c r="D20189" t="s">
        <v>13</v>
      </c>
      <c r="E20189" s="4">
        <v>8</v>
      </c>
      <c r="F20189" s="5">
        <v>601</v>
      </c>
      <c r="G20189" t="s">
        <v>114989</v>
      </c>
      <c r="H20189" t="s">
        <v>878</v>
      </c>
      <c r="I20189" t="s">
        <v>114990</v>
      </c>
      <c r="J20189" t="s">
        <v>7</v>
      </c>
      <c r="K20189" t="s">
        <v>7</v>
      </c>
      <c r="L20189" t="s">
        <v>7</v>
      </c>
      <c r="M20189" t="s">
        <v>85102</v>
      </c>
      <c r="N20189" t="s">
        <v>7</v>
      </c>
      <c r="O20189" t="s">
        <v>85103</v>
      </c>
      <c r="P20189" t="s">
        <v>7</v>
      </c>
      <c r="Q20189" t="s">
        <v>1272</v>
      </c>
      <c r="R20189" t="s">
        <v>10</v>
      </c>
      <c r="S20189" t="s">
        <v>85104</v>
      </c>
    </row>
    <row r="20190" spans="1:19" x14ac:dyDescent="0.3">
      <c r="A20190" t="s">
        <v>114991</v>
      </c>
      <c r="B20190" t="s">
        <v>97</v>
      </c>
      <c r="C20190" t="s">
        <v>114992</v>
      </c>
      <c r="D20190" t="s">
        <v>7</v>
      </c>
      <c r="E20190" s="4">
        <v>8</v>
      </c>
      <c r="F20190" s="5">
        <v>601</v>
      </c>
      <c r="G20190" t="s">
        <v>26987</v>
      </c>
      <c r="H20190" t="s">
        <v>878</v>
      </c>
      <c r="I20190" t="s">
        <v>114993</v>
      </c>
      <c r="J20190" t="s">
        <v>7</v>
      </c>
      <c r="K20190" t="s">
        <v>7</v>
      </c>
      <c r="L20190" t="s">
        <v>7</v>
      </c>
      <c r="M20190" t="s">
        <v>114994</v>
      </c>
      <c r="N20190" t="s">
        <v>7</v>
      </c>
      <c r="O20190" t="s">
        <v>114995</v>
      </c>
      <c r="P20190" t="s">
        <v>7</v>
      </c>
      <c r="Q20190" t="s">
        <v>1272</v>
      </c>
      <c r="R20190" t="s">
        <v>10</v>
      </c>
      <c r="S20190" t="s">
        <v>114996</v>
      </c>
    </row>
    <row r="20191" spans="1:19" x14ac:dyDescent="0.3">
      <c r="A20191" t="s">
        <v>114997</v>
      </c>
      <c r="B20191" t="s">
        <v>97</v>
      </c>
      <c r="C20191" t="s">
        <v>114998</v>
      </c>
      <c r="D20191" t="s">
        <v>7</v>
      </c>
      <c r="E20191" s="4">
        <v>8</v>
      </c>
      <c r="F20191" s="5">
        <v>601</v>
      </c>
      <c r="G20191" t="s">
        <v>26987</v>
      </c>
      <c r="H20191" t="s">
        <v>878</v>
      </c>
      <c r="I20191" t="s">
        <v>114999</v>
      </c>
      <c r="J20191" t="s">
        <v>7</v>
      </c>
      <c r="K20191" t="s">
        <v>7</v>
      </c>
      <c r="L20191" t="s">
        <v>7</v>
      </c>
      <c r="M20191" t="s">
        <v>26989</v>
      </c>
      <c r="N20191" t="s">
        <v>7</v>
      </c>
      <c r="O20191" t="s">
        <v>26990</v>
      </c>
      <c r="P20191" t="s">
        <v>7</v>
      </c>
      <c r="Q20191" t="s">
        <v>1272</v>
      </c>
      <c r="R20191" t="s">
        <v>10</v>
      </c>
      <c r="S20191" t="s">
        <v>26991</v>
      </c>
    </row>
    <row r="20192" spans="1:19" x14ac:dyDescent="0.3">
      <c r="A20192" t="s">
        <v>115000</v>
      </c>
      <c r="B20192" t="s">
        <v>13</v>
      </c>
      <c r="C20192" t="s">
        <v>115001</v>
      </c>
      <c r="D20192" t="s">
        <v>13</v>
      </c>
      <c r="E20192" s="4">
        <v>8</v>
      </c>
      <c r="F20192" s="5">
        <v>602</v>
      </c>
      <c r="G20192" t="s">
        <v>115002</v>
      </c>
      <c r="H20192" t="s">
        <v>43759</v>
      </c>
      <c r="I20192" t="s">
        <v>115003</v>
      </c>
      <c r="J20192" t="s">
        <v>7</v>
      </c>
      <c r="K20192" t="s">
        <v>7</v>
      </c>
      <c r="L20192" t="s">
        <v>7</v>
      </c>
      <c r="M20192" t="s">
        <v>115004</v>
      </c>
      <c r="N20192" t="s">
        <v>7</v>
      </c>
      <c r="O20192" t="s">
        <v>115005</v>
      </c>
      <c r="P20192" t="s">
        <v>7</v>
      </c>
      <c r="Q20192" t="s">
        <v>12119</v>
      </c>
      <c r="R20192" t="s">
        <v>885</v>
      </c>
      <c r="S20192" t="s">
        <v>115006</v>
      </c>
    </row>
    <row r="20193" spans="1:19" x14ac:dyDescent="0.3">
      <c r="A20193" t="s">
        <v>115007</v>
      </c>
      <c r="B20193" t="s">
        <v>97</v>
      </c>
      <c r="C20193" t="s">
        <v>115008</v>
      </c>
      <c r="D20193" t="s">
        <v>7</v>
      </c>
      <c r="E20193" s="4">
        <v>8</v>
      </c>
      <c r="F20193" s="5">
        <v>602</v>
      </c>
      <c r="G20193" t="s">
        <v>114296</v>
      </c>
      <c r="H20193" t="s">
        <v>43759</v>
      </c>
      <c r="I20193" t="s">
        <v>115009</v>
      </c>
      <c r="J20193" t="s">
        <v>7</v>
      </c>
      <c r="K20193" t="s">
        <v>7</v>
      </c>
      <c r="L20193" t="s">
        <v>7</v>
      </c>
      <c r="M20193" t="s">
        <v>115010</v>
      </c>
      <c r="N20193" t="s">
        <v>7</v>
      </c>
      <c r="O20193" t="s">
        <v>115011</v>
      </c>
      <c r="P20193" t="s">
        <v>7</v>
      </c>
      <c r="Q20193" t="s">
        <v>218</v>
      </c>
      <c r="R20193" t="s">
        <v>10</v>
      </c>
      <c r="S20193" t="s">
        <v>115012</v>
      </c>
    </row>
    <row r="20194" spans="1:19" x14ac:dyDescent="0.3">
      <c r="A20194" t="s">
        <v>115013</v>
      </c>
      <c r="B20194" t="s">
        <v>97</v>
      </c>
      <c r="C20194" t="s">
        <v>115014</v>
      </c>
      <c r="D20194" t="s">
        <v>7</v>
      </c>
      <c r="E20194" s="4">
        <v>8</v>
      </c>
      <c r="F20194" s="5">
        <v>602</v>
      </c>
      <c r="G20194" t="s">
        <v>114296</v>
      </c>
      <c r="H20194" t="s">
        <v>43759</v>
      </c>
      <c r="I20194" t="s">
        <v>115015</v>
      </c>
      <c r="J20194" t="s">
        <v>7</v>
      </c>
      <c r="K20194" t="s">
        <v>7</v>
      </c>
      <c r="L20194" t="s">
        <v>7</v>
      </c>
      <c r="M20194" t="s">
        <v>66229</v>
      </c>
      <c r="N20194" t="s">
        <v>7</v>
      </c>
      <c r="O20194" t="s">
        <v>66230</v>
      </c>
      <c r="P20194" t="s">
        <v>7</v>
      </c>
      <c r="Q20194" t="s">
        <v>66231</v>
      </c>
      <c r="R20194" t="s">
        <v>940</v>
      </c>
      <c r="S20194" t="s">
        <v>66232</v>
      </c>
    </row>
    <row r="20195" spans="1:19" x14ac:dyDescent="0.3">
      <c r="A20195" t="s">
        <v>115016</v>
      </c>
      <c r="B20195" t="s">
        <v>97</v>
      </c>
      <c r="C20195" t="s">
        <v>115017</v>
      </c>
      <c r="D20195" t="s">
        <v>7</v>
      </c>
      <c r="E20195" s="4">
        <v>8</v>
      </c>
      <c r="F20195" s="5">
        <v>602</v>
      </c>
      <c r="G20195" t="s">
        <v>7</v>
      </c>
      <c r="H20195" t="s">
        <v>7</v>
      </c>
      <c r="I20195" t="s">
        <v>115018</v>
      </c>
      <c r="J20195" t="s">
        <v>7</v>
      </c>
      <c r="K20195" t="s">
        <v>7</v>
      </c>
      <c r="L20195" t="s">
        <v>7</v>
      </c>
      <c r="M20195" t="s">
        <v>115019</v>
      </c>
      <c r="N20195" t="s">
        <v>7</v>
      </c>
      <c r="O20195" t="s">
        <v>115020</v>
      </c>
      <c r="P20195" t="s">
        <v>7</v>
      </c>
      <c r="Q20195" t="s">
        <v>33273</v>
      </c>
      <c r="R20195" t="s">
        <v>10</v>
      </c>
      <c r="S20195" t="s">
        <v>115021</v>
      </c>
    </row>
    <row r="20196" spans="1:19" x14ac:dyDescent="0.3">
      <c r="A20196" t="s">
        <v>115022</v>
      </c>
      <c r="B20196" t="s">
        <v>97</v>
      </c>
      <c r="C20196" t="s">
        <v>115023</v>
      </c>
      <c r="D20196" t="s">
        <v>7</v>
      </c>
      <c r="E20196" s="4">
        <v>8</v>
      </c>
      <c r="F20196" s="5">
        <v>602</v>
      </c>
      <c r="G20196" t="s">
        <v>7</v>
      </c>
      <c r="H20196" t="s">
        <v>7</v>
      </c>
      <c r="I20196" t="s">
        <v>44191</v>
      </c>
      <c r="J20196" t="s">
        <v>7</v>
      </c>
      <c r="K20196" t="s">
        <v>7</v>
      </c>
      <c r="L20196" t="s">
        <v>7</v>
      </c>
      <c r="M20196" t="s">
        <v>115024</v>
      </c>
      <c r="N20196" t="s">
        <v>7</v>
      </c>
      <c r="O20196" t="s">
        <v>115025</v>
      </c>
      <c r="P20196" t="s">
        <v>7</v>
      </c>
      <c r="Q20196" t="s">
        <v>26717</v>
      </c>
      <c r="R20196" t="s">
        <v>940</v>
      </c>
      <c r="S20196" t="s">
        <v>115026</v>
      </c>
    </row>
    <row r="20197" spans="1:19" x14ac:dyDescent="0.3">
      <c r="A20197" t="s">
        <v>115027</v>
      </c>
      <c r="B20197" t="s">
        <v>97</v>
      </c>
      <c r="C20197" t="s">
        <v>115028</v>
      </c>
      <c r="D20197" t="s">
        <v>7</v>
      </c>
      <c r="E20197" s="4">
        <v>8</v>
      </c>
      <c r="F20197" s="5">
        <v>601</v>
      </c>
      <c r="G20197" t="s">
        <v>7</v>
      </c>
      <c r="H20197" t="s">
        <v>7</v>
      </c>
      <c r="I20197" t="s">
        <v>115029</v>
      </c>
      <c r="J20197" t="s">
        <v>7</v>
      </c>
      <c r="K20197" t="s">
        <v>7</v>
      </c>
      <c r="L20197" t="s">
        <v>7</v>
      </c>
      <c r="M20197" t="s">
        <v>83548</v>
      </c>
      <c r="N20197" t="s">
        <v>7</v>
      </c>
      <c r="O20197" t="s">
        <v>80959</v>
      </c>
      <c r="P20197" t="s">
        <v>7</v>
      </c>
      <c r="Q20197" t="s">
        <v>46</v>
      </c>
      <c r="R20197" t="s">
        <v>10</v>
      </c>
      <c r="S20197" t="s">
        <v>80960</v>
      </c>
    </row>
    <row r="20198" spans="1:19" x14ac:dyDescent="0.3">
      <c r="A20198" t="s">
        <v>115030</v>
      </c>
      <c r="B20198" t="s">
        <v>13</v>
      </c>
      <c r="C20198" t="s">
        <v>115031</v>
      </c>
      <c r="D20198" t="s">
        <v>13</v>
      </c>
      <c r="E20198" s="4">
        <v>1</v>
      </c>
      <c r="F20198" s="5">
        <v>100</v>
      </c>
      <c r="G20198" t="s">
        <v>115032</v>
      </c>
      <c r="H20198" t="s">
        <v>4</v>
      </c>
      <c r="I20198" t="s">
        <v>115033</v>
      </c>
      <c r="J20198" t="s">
        <v>7</v>
      </c>
      <c r="K20198" t="s">
        <v>7</v>
      </c>
      <c r="L20198" t="s">
        <v>7</v>
      </c>
      <c r="M20198" t="s">
        <v>85322</v>
      </c>
      <c r="N20198" t="s">
        <v>7</v>
      </c>
      <c r="O20198" t="s">
        <v>8507</v>
      </c>
      <c r="P20198" t="s">
        <v>7</v>
      </c>
      <c r="Q20198" t="s">
        <v>4</v>
      </c>
      <c r="R20198" t="s">
        <v>10</v>
      </c>
      <c r="S20198" t="s">
        <v>8508</v>
      </c>
    </row>
    <row r="20199" spans="1:19" x14ac:dyDescent="0.3">
      <c r="A20199" t="s">
        <v>115034</v>
      </c>
      <c r="B20199" t="s">
        <v>13</v>
      </c>
      <c r="C20199" t="s">
        <v>115035</v>
      </c>
      <c r="D20199" t="s">
        <v>13</v>
      </c>
      <c r="E20199" s="4">
        <v>1</v>
      </c>
      <c r="F20199" s="5">
        <v>100</v>
      </c>
      <c r="G20199" t="s">
        <v>115036</v>
      </c>
      <c r="H20199" t="s">
        <v>4</v>
      </c>
      <c r="I20199" t="s">
        <v>115037</v>
      </c>
      <c r="J20199" t="s">
        <v>7</v>
      </c>
      <c r="K20199" t="s">
        <v>7</v>
      </c>
      <c r="L20199" t="s">
        <v>7</v>
      </c>
      <c r="M20199" t="s">
        <v>115038</v>
      </c>
      <c r="N20199" t="s">
        <v>7</v>
      </c>
      <c r="O20199" t="s">
        <v>115036</v>
      </c>
      <c r="P20199" t="s">
        <v>7</v>
      </c>
      <c r="Q20199" t="s">
        <v>4</v>
      </c>
      <c r="R20199" t="s">
        <v>10</v>
      </c>
      <c r="S20199" t="s">
        <v>6335</v>
      </c>
    </row>
    <row r="20200" spans="1:19" x14ac:dyDescent="0.3">
      <c r="A20200" t="s">
        <v>115039</v>
      </c>
      <c r="B20200" t="s">
        <v>97</v>
      </c>
      <c r="C20200" t="s">
        <v>115040</v>
      </c>
      <c r="D20200" t="s">
        <v>7</v>
      </c>
      <c r="E20200" s="4">
        <v>8</v>
      </c>
      <c r="F20200" s="5">
        <v>602</v>
      </c>
      <c r="G20200" t="s">
        <v>115041</v>
      </c>
      <c r="H20200" t="s">
        <v>43759</v>
      </c>
      <c r="I20200" t="s">
        <v>115042</v>
      </c>
      <c r="J20200" t="s">
        <v>7</v>
      </c>
      <c r="K20200" t="s">
        <v>7</v>
      </c>
      <c r="L20200" t="s">
        <v>7</v>
      </c>
      <c r="M20200" t="s">
        <v>115043</v>
      </c>
      <c r="N20200" t="s">
        <v>7</v>
      </c>
      <c r="O20200" t="s">
        <v>115044</v>
      </c>
      <c r="P20200" t="s">
        <v>7</v>
      </c>
      <c r="Q20200" t="s">
        <v>2849</v>
      </c>
      <c r="R20200" t="s">
        <v>3257</v>
      </c>
      <c r="S20200" t="s">
        <v>115045</v>
      </c>
    </row>
    <row r="20201" spans="1:19" x14ac:dyDescent="0.3">
      <c r="A20201" t="s">
        <v>115046</v>
      </c>
      <c r="B20201" t="s">
        <v>97</v>
      </c>
      <c r="C20201" t="s">
        <v>115047</v>
      </c>
      <c r="D20201" t="s">
        <v>7</v>
      </c>
      <c r="E20201" s="4">
        <v>8</v>
      </c>
      <c r="F20201" s="5">
        <v>602</v>
      </c>
      <c r="G20201" t="s">
        <v>115041</v>
      </c>
      <c r="H20201" t="s">
        <v>43759</v>
      </c>
      <c r="I20201" t="s">
        <v>115048</v>
      </c>
      <c r="J20201" t="s">
        <v>7</v>
      </c>
      <c r="K20201" t="s">
        <v>7</v>
      </c>
      <c r="L20201" t="s">
        <v>7</v>
      </c>
      <c r="M20201" t="s">
        <v>115043</v>
      </c>
      <c r="N20201" t="s">
        <v>7</v>
      </c>
      <c r="O20201" t="s">
        <v>115044</v>
      </c>
      <c r="P20201" t="s">
        <v>7</v>
      </c>
      <c r="Q20201" t="s">
        <v>2849</v>
      </c>
      <c r="R20201" t="s">
        <v>3257</v>
      </c>
      <c r="S20201" t="s">
        <v>115045</v>
      </c>
    </row>
    <row r="20202" spans="1:19" x14ac:dyDescent="0.3">
      <c r="A20202" t="s">
        <v>115049</v>
      </c>
      <c r="B20202" t="s">
        <v>97</v>
      </c>
      <c r="C20202" t="s">
        <v>115050</v>
      </c>
      <c r="D20202" t="s">
        <v>7</v>
      </c>
      <c r="E20202" s="4">
        <v>8</v>
      </c>
      <c r="F20202" s="5">
        <v>602</v>
      </c>
      <c r="G20202" t="s">
        <v>115041</v>
      </c>
      <c r="H20202" t="s">
        <v>43759</v>
      </c>
      <c r="I20202" t="s">
        <v>115051</v>
      </c>
      <c r="J20202" t="s">
        <v>7</v>
      </c>
      <c r="K20202" t="s">
        <v>7</v>
      </c>
      <c r="L20202" t="s">
        <v>7</v>
      </c>
      <c r="M20202" t="s">
        <v>115052</v>
      </c>
      <c r="N20202" t="s">
        <v>7</v>
      </c>
      <c r="O20202" t="s">
        <v>115053</v>
      </c>
      <c r="P20202" t="s">
        <v>7</v>
      </c>
      <c r="Q20202" t="s">
        <v>432</v>
      </c>
      <c r="R20202" t="s">
        <v>10</v>
      </c>
      <c r="S20202" t="s">
        <v>115054</v>
      </c>
    </row>
    <row r="20203" spans="1:19" x14ac:dyDescent="0.3">
      <c r="A20203" t="s">
        <v>115055</v>
      </c>
      <c r="B20203" t="s">
        <v>97</v>
      </c>
      <c r="C20203" t="s">
        <v>115056</v>
      </c>
      <c r="D20203" t="s">
        <v>7</v>
      </c>
      <c r="E20203" s="4">
        <v>8</v>
      </c>
      <c r="F20203" s="5">
        <v>602</v>
      </c>
      <c r="G20203" t="s">
        <v>115041</v>
      </c>
      <c r="H20203" t="s">
        <v>43759</v>
      </c>
      <c r="I20203" t="s">
        <v>115057</v>
      </c>
      <c r="J20203" t="s">
        <v>7</v>
      </c>
      <c r="K20203" t="s">
        <v>7</v>
      </c>
      <c r="L20203" t="s">
        <v>7</v>
      </c>
      <c r="M20203" t="s">
        <v>115058</v>
      </c>
      <c r="N20203" t="s">
        <v>7</v>
      </c>
      <c r="O20203" t="s">
        <v>115059</v>
      </c>
      <c r="P20203" t="s">
        <v>7</v>
      </c>
      <c r="Q20203" t="s">
        <v>64143</v>
      </c>
      <c r="R20203" t="s">
        <v>10</v>
      </c>
      <c r="S20203" t="s">
        <v>115060</v>
      </c>
    </row>
    <row r="20204" spans="1:19" x14ac:dyDescent="0.3">
      <c r="A20204" t="s">
        <v>115061</v>
      </c>
      <c r="B20204" t="s">
        <v>97</v>
      </c>
      <c r="C20204" t="s">
        <v>115062</v>
      </c>
      <c r="D20204" t="s">
        <v>7</v>
      </c>
      <c r="E20204" s="4">
        <v>6</v>
      </c>
      <c r="F20204" s="5">
        <v>615</v>
      </c>
      <c r="G20204" t="s">
        <v>75459</v>
      </c>
      <c r="H20204" t="s">
        <v>52851</v>
      </c>
      <c r="I20204" t="s">
        <v>115063</v>
      </c>
      <c r="J20204" t="s">
        <v>7</v>
      </c>
      <c r="K20204" t="s">
        <v>7</v>
      </c>
      <c r="L20204" t="s">
        <v>7</v>
      </c>
      <c r="M20204" t="s">
        <v>115064</v>
      </c>
      <c r="N20204" t="s">
        <v>7</v>
      </c>
      <c r="O20204" t="s">
        <v>115065</v>
      </c>
      <c r="P20204" t="s">
        <v>7</v>
      </c>
      <c r="Q20204" t="s">
        <v>46</v>
      </c>
      <c r="R20204" t="s">
        <v>10</v>
      </c>
      <c r="S20204" t="s">
        <v>115066</v>
      </c>
    </row>
    <row r="20205" spans="1:19" x14ac:dyDescent="0.3">
      <c r="A20205" t="s">
        <v>115067</v>
      </c>
      <c r="B20205" t="s">
        <v>13</v>
      </c>
      <c r="C20205" t="s">
        <v>115068</v>
      </c>
      <c r="D20205" t="s">
        <v>13</v>
      </c>
      <c r="E20205" s="4">
        <v>6</v>
      </c>
      <c r="F20205" s="5">
        <v>615</v>
      </c>
      <c r="G20205" t="s">
        <v>115069</v>
      </c>
      <c r="H20205" t="s">
        <v>52851</v>
      </c>
      <c r="I20205" t="s">
        <v>115070</v>
      </c>
      <c r="J20205" t="s">
        <v>7</v>
      </c>
      <c r="K20205" t="s">
        <v>7</v>
      </c>
      <c r="L20205" t="s">
        <v>7</v>
      </c>
      <c r="M20205" t="s">
        <v>115064</v>
      </c>
      <c r="N20205" t="s">
        <v>7</v>
      </c>
      <c r="O20205" t="s">
        <v>115065</v>
      </c>
      <c r="P20205" t="s">
        <v>7</v>
      </c>
      <c r="Q20205" t="s">
        <v>46</v>
      </c>
      <c r="R20205" t="s">
        <v>10</v>
      </c>
      <c r="S20205" t="s">
        <v>115066</v>
      </c>
    </row>
    <row r="20206" spans="1:19" x14ac:dyDescent="0.3">
      <c r="A20206" t="s">
        <v>115071</v>
      </c>
      <c r="B20206" t="s">
        <v>97</v>
      </c>
      <c r="C20206" t="s">
        <v>115072</v>
      </c>
      <c r="D20206" t="s">
        <v>7</v>
      </c>
      <c r="E20206" s="4">
        <v>8</v>
      </c>
      <c r="F20206" s="5">
        <v>601</v>
      </c>
      <c r="G20206" t="s">
        <v>115073</v>
      </c>
      <c r="H20206" t="s">
        <v>7</v>
      </c>
      <c r="I20206" t="s">
        <v>115074</v>
      </c>
      <c r="J20206" t="s">
        <v>7</v>
      </c>
      <c r="K20206" t="s">
        <v>7</v>
      </c>
      <c r="L20206" t="s">
        <v>7</v>
      </c>
      <c r="M20206" t="s">
        <v>115075</v>
      </c>
      <c r="N20206" t="s">
        <v>7</v>
      </c>
      <c r="O20206" t="s">
        <v>82725</v>
      </c>
      <c r="P20206" t="s">
        <v>7</v>
      </c>
      <c r="Q20206" t="s">
        <v>4</v>
      </c>
      <c r="R20206" t="s">
        <v>10</v>
      </c>
      <c r="S20206" t="s">
        <v>82714</v>
      </c>
    </row>
    <row r="20207" spans="1:19" x14ac:dyDescent="0.3">
      <c r="A20207" t="s">
        <v>115076</v>
      </c>
      <c r="B20207" t="s">
        <v>97</v>
      </c>
      <c r="C20207" t="s">
        <v>115077</v>
      </c>
      <c r="D20207" t="s">
        <v>7</v>
      </c>
      <c r="E20207" s="4">
        <v>8</v>
      </c>
      <c r="F20207" s="5">
        <v>601</v>
      </c>
      <c r="G20207" t="s">
        <v>7</v>
      </c>
      <c r="H20207" t="s">
        <v>7</v>
      </c>
      <c r="I20207" t="s">
        <v>115078</v>
      </c>
      <c r="J20207" t="s">
        <v>7</v>
      </c>
      <c r="K20207" t="s">
        <v>7</v>
      </c>
      <c r="L20207" t="s">
        <v>7</v>
      </c>
      <c r="M20207" t="s">
        <v>115079</v>
      </c>
      <c r="N20207" t="s">
        <v>7</v>
      </c>
      <c r="O20207" t="s">
        <v>49826</v>
      </c>
      <c r="P20207" t="s">
        <v>7</v>
      </c>
      <c r="Q20207" t="s">
        <v>878</v>
      </c>
      <c r="R20207" t="s">
        <v>10</v>
      </c>
      <c r="S20207" t="s">
        <v>64828</v>
      </c>
    </row>
    <row r="20208" spans="1:19" x14ac:dyDescent="0.3">
      <c r="A20208" t="s">
        <v>115080</v>
      </c>
      <c r="B20208" t="s">
        <v>13</v>
      </c>
      <c r="C20208" t="s">
        <v>115081</v>
      </c>
      <c r="D20208" t="s">
        <v>13</v>
      </c>
      <c r="E20208" s="4">
        <v>8</v>
      </c>
      <c r="F20208" s="5">
        <v>601</v>
      </c>
      <c r="G20208" t="s">
        <v>27819</v>
      </c>
      <c r="H20208" t="s">
        <v>25807</v>
      </c>
      <c r="I20208" t="s">
        <v>115082</v>
      </c>
      <c r="J20208" t="s">
        <v>7</v>
      </c>
      <c r="K20208" t="s">
        <v>7</v>
      </c>
      <c r="L20208" t="s">
        <v>7</v>
      </c>
      <c r="M20208" t="s">
        <v>115083</v>
      </c>
      <c r="N20208" t="s">
        <v>7</v>
      </c>
      <c r="O20208" t="s">
        <v>115084</v>
      </c>
      <c r="P20208" t="s">
        <v>7</v>
      </c>
      <c r="Q20208" t="s">
        <v>115085</v>
      </c>
      <c r="R20208" t="s">
        <v>2058</v>
      </c>
      <c r="S20208" t="s">
        <v>115086</v>
      </c>
    </row>
    <row r="20209" spans="1:19" x14ac:dyDescent="0.3">
      <c r="A20209" t="s">
        <v>115087</v>
      </c>
      <c r="B20209" t="s">
        <v>13</v>
      </c>
      <c r="C20209" t="s">
        <v>115088</v>
      </c>
      <c r="D20209" t="s">
        <v>13</v>
      </c>
      <c r="E20209" s="4">
        <v>8</v>
      </c>
      <c r="F20209" s="5">
        <v>601</v>
      </c>
      <c r="G20209" t="s">
        <v>115089</v>
      </c>
      <c r="H20209" t="s">
        <v>25807</v>
      </c>
      <c r="I20209" t="s">
        <v>115090</v>
      </c>
      <c r="J20209" t="s">
        <v>7</v>
      </c>
      <c r="K20209" t="s">
        <v>7</v>
      </c>
      <c r="L20209" t="s">
        <v>7</v>
      </c>
      <c r="M20209" t="s">
        <v>115091</v>
      </c>
      <c r="N20209" t="s">
        <v>7</v>
      </c>
      <c r="O20209" t="s">
        <v>115092</v>
      </c>
      <c r="P20209" t="s">
        <v>7</v>
      </c>
      <c r="Q20209" t="s">
        <v>16784</v>
      </c>
      <c r="R20209" t="s">
        <v>10</v>
      </c>
      <c r="S20209" t="s">
        <v>115093</v>
      </c>
    </row>
    <row r="20210" spans="1:19" x14ac:dyDescent="0.3">
      <c r="A20210" t="s">
        <v>115094</v>
      </c>
      <c r="B20210" t="s">
        <v>5254</v>
      </c>
      <c r="C20210" t="s">
        <v>115095</v>
      </c>
      <c r="D20210" t="s">
        <v>1319</v>
      </c>
      <c r="E20210" s="4">
        <v>6</v>
      </c>
      <c r="F20210" s="5">
        <v>606</v>
      </c>
      <c r="G20210" t="s">
        <v>115096</v>
      </c>
      <c r="H20210" t="s">
        <v>52297</v>
      </c>
      <c r="I20210" t="s">
        <v>115097</v>
      </c>
      <c r="J20210" t="s">
        <v>7</v>
      </c>
      <c r="K20210" t="s">
        <v>7</v>
      </c>
      <c r="L20210" t="s">
        <v>7</v>
      </c>
      <c r="M20210" t="s">
        <v>52370</v>
      </c>
      <c r="N20210" t="s">
        <v>7</v>
      </c>
      <c r="O20210" t="s">
        <v>52371</v>
      </c>
      <c r="P20210" t="s">
        <v>7</v>
      </c>
      <c r="Q20210" t="s">
        <v>46</v>
      </c>
      <c r="R20210" t="s">
        <v>10</v>
      </c>
      <c r="S20210" t="s">
        <v>21529</v>
      </c>
    </row>
    <row r="20211" spans="1:19" x14ac:dyDescent="0.3">
      <c r="A20211" t="s">
        <v>115098</v>
      </c>
      <c r="B20211" t="s">
        <v>1319</v>
      </c>
      <c r="C20211" t="s">
        <v>115099</v>
      </c>
      <c r="D20211" t="s">
        <v>1319</v>
      </c>
      <c r="E20211" s="4">
        <v>6</v>
      </c>
      <c r="F20211" s="5">
        <v>606</v>
      </c>
      <c r="G20211" t="s">
        <v>115100</v>
      </c>
      <c r="H20211" t="s">
        <v>52297</v>
      </c>
      <c r="I20211" t="s">
        <v>115101</v>
      </c>
      <c r="J20211" t="s">
        <v>7</v>
      </c>
      <c r="K20211" t="s">
        <v>7</v>
      </c>
      <c r="L20211" t="s">
        <v>7</v>
      </c>
      <c r="M20211" t="s">
        <v>17756</v>
      </c>
      <c r="N20211" t="s">
        <v>7</v>
      </c>
      <c r="O20211" t="s">
        <v>17757</v>
      </c>
      <c r="P20211" t="s">
        <v>7</v>
      </c>
      <c r="Q20211" t="s">
        <v>3231</v>
      </c>
      <c r="R20211" t="s">
        <v>10</v>
      </c>
      <c r="S20211" t="s">
        <v>17758</v>
      </c>
    </row>
    <row r="20212" spans="1:19" x14ac:dyDescent="0.3">
      <c r="A20212" t="s">
        <v>115102</v>
      </c>
      <c r="B20212" t="s">
        <v>1229</v>
      </c>
      <c r="C20212" t="s">
        <v>115103</v>
      </c>
      <c r="D20212" t="s">
        <v>7</v>
      </c>
      <c r="E20212" s="4">
        <v>8</v>
      </c>
      <c r="F20212" s="5">
        <v>609</v>
      </c>
      <c r="G20212" t="s">
        <v>114426</v>
      </c>
      <c r="H20212" t="s">
        <v>7</v>
      </c>
      <c r="I20212" t="s">
        <v>115104</v>
      </c>
      <c r="J20212" t="s">
        <v>7</v>
      </c>
      <c r="K20212" t="s">
        <v>7</v>
      </c>
      <c r="L20212" t="s">
        <v>7</v>
      </c>
      <c r="M20212" t="s">
        <v>73092</v>
      </c>
      <c r="N20212" t="s">
        <v>7</v>
      </c>
      <c r="O20212" t="s">
        <v>73093</v>
      </c>
      <c r="P20212" t="s">
        <v>7</v>
      </c>
      <c r="Q20212" t="s">
        <v>1767</v>
      </c>
      <c r="R20212" t="s">
        <v>10</v>
      </c>
      <c r="S20212" t="s">
        <v>73094</v>
      </c>
    </row>
    <row r="20213" spans="1:19" x14ac:dyDescent="0.3">
      <c r="A20213" t="s">
        <v>115105</v>
      </c>
      <c r="B20213" t="s">
        <v>1229</v>
      </c>
      <c r="C20213" t="s">
        <v>115106</v>
      </c>
      <c r="D20213" t="s">
        <v>7</v>
      </c>
      <c r="E20213" s="4">
        <v>8</v>
      </c>
      <c r="F20213" s="5">
        <v>609</v>
      </c>
      <c r="G20213" t="s">
        <v>115107</v>
      </c>
      <c r="H20213" t="s">
        <v>7</v>
      </c>
      <c r="I20213" t="s">
        <v>115108</v>
      </c>
      <c r="J20213" t="s">
        <v>7</v>
      </c>
      <c r="K20213" t="s">
        <v>7</v>
      </c>
      <c r="L20213" t="s">
        <v>7</v>
      </c>
      <c r="M20213" t="s">
        <v>73092</v>
      </c>
      <c r="N20213" t="s">
        <v>7</v>
      </c>
      <c r="O20213" t="s">
        <v>73093</v>
      </c>
      <c r="P20213" t="s">
        <v>7</v>
      </c>
      <c r="Q20213" t="s">
        <v>1767</v>
      </c>
      <c r="R20213" t="s">
        <v>10</v>
      </c>
      <c r="S20213" t="s">
        <v>73094</v>
      </c>
    </row>
    <row r="20214" spans="1:19" x14ac:dyDescent="0.3">
      <c r="A20214" t="s">
        <v>115109</v>
      </c>
      <c r="B20214" t="s">
        <v>97</v>
      </c>
      <c r="C20214" t="s">
        <v>115110</v>
      </c>
      <c r="D20214" t="s">
        <v>7</v>
      </c>
      <c r="E20214" s="4">
        <v>6</v>
      </c>
      <c r="F20214" s="5">
        <v>615</v>
      </c>
      <c r="G20214" t="s">
        <v>115111</v>
      </c>
      <c r="H20214" t="s">
        <v>52851</v>
      </c>
      <c r="I20214" t="s">
        <v>115112</v>
      </c>
      <c r="J20214" t="s">
        <v>98559</v>
      </c>
      <c r="K20214" t="s">
        <v>7</v>
      </c>
      <c r="L20214" t="s">
        <v>7</v>
      </c>
      <c r="M20214" t="s">
        <v>115113</v>
      </c>
      <c r="N20214" t="s">
        <v>7</v>
      </c>
      <c r="O20214" t="s">
        <v>112187</v>
      </c>
      <c r="P20214" t="s">
        <v>7</v>
      </c>
      <c r="Q20214" t="s">
        <v>46</v>
      </c>
      <c r="R20214" t="s">
        <v>10</v>
      </c>
      <c r="S20214" t="s">
        <v>59538</v>
      </c>
    </row>
    <row r="20215" spans="1:19" x14ac:dyDescent="0.3">
      <c r="A20215" t="s">
        <v>115114</v>
      </c>
      <c r="B20215" t="s">
        <v>97</v>
      </c>
      <c r="C20215" t="s">
        <v>115115</v>
      </c>
      <c r="D20215" t="s">
        <v>7</v>
      </c>
      <c r="E20215" s="4">
        <v>2</v>
      </c>
      <c r="F20215" s="5">
        <v>200</v>
      </c>
      <c r="G20215" t="s">
        <v>115116</v>
      </c>
      <c r="H20215" t="s">
        <v>46</v>
      </c>
      <c r="I20215" t="s">
        <v>115117</v>
      </c>
      <c r="J20215" t="s">
        <v>7</v>
      </c>
      <c r="K20215" t="s">
        <v>7</v>
      </c>
      <c r="L20215" t="s">
        <v>7</v>
      </c>
      <c r="M20215" t="s">
        <v>115118</v>
      </c>
      <c r="N20215" t="s">
        <v>115119</v>
      </c>
      <c r="O20215" t="s">
        <v>12664</v>
      </c>
      <c r="P20215" t="s">
        <v>7</v>
      </c>
      <c r="Q20215" t="s">
        <v>5814</v>
      </c>
      <c r="R20215" t="s">
        <v>2800</v>
      </c>
      <c r="S20215" t="s">
        <v>12665</v>
      </c>
    </row>
    <row r="20216" spans="1:19" x14ac:dyDescent="0.3">
      <c r="A20216" t="s">
        <v>115120</v>
      </c>
      <c r="B20216" t="s">
        <v>97</v>
      </c>
      <c r="C20216" t="s">
        <v>115121</v>
      </c>
      <c r="D20216" t="s">
        <v>7</v>
      </c>
      <c r="E20216" s="4">
        <v>2</v>
      </c>
      <c r="F20216" s="5">
        <v>200</v>
      </c>
      <c r="G20216" t="s">
        <v>115122</v>
      </c>
      <c r="H20216" t="s">
        <v>46</v>
      </c>
      <c r="I20216" t="s">
        <v>115123</v>
      </c>
      <c r="J20216" t="s">
        <v>7</v>
      </c>
      <c r="K20216" t="s">
        <v>7</v>
      </c>
      <c r="L20216" t="s">
        <v>7</v>
      </c>
      <c r="M20216" t="s">
        <v>115124</v>
      </c>
      <c r="N20216" t="s">
        <v>115125</v>
      </c>
      <c r="O20216" t="s">
        <v>12664</v>
      </c>
      <c r="P20216" t="s">
        <v>7</v>
      </c>
      <c r="Q20216" t="s">
        <v>5814</v>
      </c>
      <c r="R20216" t="s">
        <v>2800</v>
      </c>
      <c r="S20216" t="s">
        <v>12665</v>
      </c>
    </row>
    <row r="20217" spans="1:19" x14ac:dyDescent="0.3">
      <c r="A20217" t="s">
        <v>115126</v>
      </c>
      <c r="B20217" t="s">
        <v>97</v>
      </c>
      <c r="C20217" t="s">
        <v>115127</v>
      </c>
      <c r="D20217" t="s">
        <v>7</v>
      </c>
      <c r="E20217" s="4">
        <v>2</v>
      </c>
      <c r="F20217" s="5">
        <v>200</v>
      </c>
      <c r="G20217" t="s">
        <v>115128</v>
      </c>
      <c r="H20217" t="s">
        <v>46</v>
      </c>
      <c r="I20217" t="s">
        <v>115129</v>
      </c>
      <c r="J20217" t="s">
        <v>7</v>
      </c>
      <c r="K20217" t="s">
        <v>7</v>
      </c>
      <c r="L20217" t="s">
        <v>7</v>
      </c>
      <c r="M20217" t="s">
        <v>115124</v>
      </c>
      <c r="N20217" t="s">
        <v>115125</v>
      </c>
      <c r="O20217" t="s">
        <v>12664</v>
      </c>
      <c r="P20217" t="s">
        <v>7</v>
      </c>
      <c r="Q20217" t="s">
        <v>5814</v>
      </c>
      <c r="R20217" t="s">
        <v>2800</v>
      </c>
      <c r="S20217" t="s">
        <v>12665</v>
      </c>
    </row>
    <row r="20218" spans="1:19" x14ac:dyDescent="0.3">
      <c r="A20218" t="s">
        <v>115130</v>
      </c>
      <c r="B20218" t="s">
        <v>97</v>
      </c>
      <c r="C20218" t="s">
        <v>115131</v>
      </c>
      <c r="D20218" t="s">
        <v>7</v>
      </c>
      <c r="E20218" s="4">
        <v>2</v>
      </c>
      <c r="F20218" s="5">
        <v>200</v>
      </c>
      <c r="G20218" t="s">
        <v>115132</v>
      </c>
      <c r="H20218" t="s">
        <v>46</v>
      </c>
      <c r="I20218" t="s">
        <v>115133</v>
      </c>
      <c r="J20218" t="s">
        <v>7</v>
      </c>
      <c r="K20218" t="s">
        <v>7</v>
      </c>
      <c r="L20218" t="s">
        <v>7</v>
      </c>
      <c r="M20218" t="s">
        <v>115124</v>
      </c>
      <c r="N20218" t="s">
        <v>115125</v>
      </c>
      <c r="O20218" t="s">
        <v>12664</v>
      </c>
      <c r="P20218" t="s">
        <v>7</v>
      </c>
      <c r="Q20218" t="s">
        <v>5814</v>
      </c>
      <c r="R20218" t="s">
        <v>2800</v>
      </c>
      <c r="S20218" t="s">
        <v>12665</v>
      </c>
    </row>
    <row r="20219" spans="1:19" x14ac:dyDescent="0.3">
      <c r="A20219" t="s">
        <v>115134</v>
      </c>
      <c r="B20219" t="s">
        <v>97</v>
      </c>
      <c r="C20219" t="s">
        <v>115135</v>
      </c>
      <c r="D20219" t="s">
        <v>7</v>
      </c>
      <c r="E20219" s="4">
        <v>2</v>
      </c>
      <c r="F20219" s="5">
        <v>200</v>
      </c>
      <c r="G20219" t="s">
        <v>7</v>
      </c>
      <c r="H20219" t="s">
        <v>46</v>
      </c>
      <c r="I20219" t="s">
        <v>115136</v>
      </c>
      <c r="J20219" t="s">
        <v>7</v>
      </c>
      <c r="K20219" t="s">
        <v>7</v>
      </c>
      <c r="L20219" t="s">
        <v>7</v>
      </c>
      <c r="M20219" t="s">
        <v>115137</v>
      </c>
      <c r="N20219" t="s">
        <v>7</v>
      </c>
      <c r="O20219" t="s">
        <v>12664</v>
      </c>
      <c r="P20219" t="s">
        <v>7</v>
      </c>
      <c r="Q20219" t="s">
        <v>5814</v>
      </c>
      <c r="R20219" t="s">
        <v>2800</v>
      </c>
      <c r="S20219" t="s">
        <v>12665</v>
      </c>
    </row>
    <row r="20220" spans="1:19" x14ac:dyDescent="0.3">
      <c r="A20220" t="s">
        <v>115138</v>
      </c>
      <c r="B20220" t="s">
        <v>97</v>
      </c>
      <c r="C20220" t="s">
        <v>115139</v>
      </c>
      <c r="D20220" t="s">
        <v>7</v>
      </c>
      <c r="E20220" s="4">
        <v>2</v>
      </c>
      <c r="F20220" s="5">
        <v>200</v>
      </c>
      <c r="G20220" t="s">
        <v>115140</v>
      </c>
      <c r="H20220" t="s">
        <v>46</v>
      </c>
      <c r="I20220" t="s">
        <v>115141</v>
      </c>
      <c r="J20220" t="s">
        <v>7</v>
      </c>
      <c r="K20220" t="s">
        <v>7</v>
      </c>
      <c r="L20220" t="s">
        <v>7</v>
      </c>
      <c r="M20220" t="s">
        <v>115124</v>
      </c>
      <c r="N20220" t="s">
        <v>115125</v>
      </c>
      <c r="O20220" t="s">
        <v>12664</v>
      </c>
      <c r="P20220" t="s">
        <v>7</v>
      </c>
      <c r="Q20220" t="s">
        <v>5814</v>
      </c>
      <c r="R20220" t="s">
        <v>2800</v>
      </c>
      <c r="S20220" t="s">
        <v>12665</v>
      </c>
    </row>
    <row r="20221" spans="1:19" x14ac:dyDescent="0.3">
      <c r="A20221" t="s">
        <v>115142</v>
      </c>
      <c r="B20221" t="s">
        <v>97</v>
      </c>
      <c r="C20221" t="s">
        <v>115143</v>
      </c>
      <c r="D20221" t="s">
        <v>7</v>
      </c>
      <c r="E20221" s="4">
        <v>2</v>
      </c>
      <c r="F20221" s="5">
        <v>200</v>
      </c>
      <c r="G20221" t="s">
        <v>115144</v>
      </c>
      <c r="H20221" t="s">
        <v>46</v>
      </c>
      <c r="I20221" t="s">
        <v>115145</v>
      </c>
      <c r="J20221" t="s">
        <v>7</v>
      </c>
      <c r="K20221" t="s">
        <v>7</v>
      </c>
      <c r="L20221" t="s">
        <v>7</v>
      </c>
      <c r="M20221" t="s">
        <v>115124</v>
      </c>
      <c r="N20221" t="s">
        <v>115125</v>
      </c>
      <c r="O20221" t="s">
        <v>12664</v>
      </c>
      <c r="P20221" t="s">
        <v>7</v>
      </c>
      <c r="Q20221" t="s">
        <v>5814</v>
      </c>
      <c r="R20221" t="s">
        <v>2800</v>
      </c>
      <c r="S20221" t="s">
        <v>12665</v>
      </c>
    </row>
    <row r="20222" spans="1:19" x14ac:dyDescent="0.3">
      <c r="A20222" t="s">
        <v>115146</v>
      </c>
      <c r="B20222" t="s">
        <v>97</v>
      </c>
      <c r="C20222" t="s">
        <v>115147</v>
      </c>
      <c r="D20222" t="s">
        <v>7</v>
      </c>
      <c r="E20222" s="4">
        <v>2</v>
      </c>
      <c r="F20222" s="5">
        <v>200</v>
      </c>
      <c r="G20222" t="s">
        <v>115148</v>
      </c>
      <c r="H20222" t="s">
        <v>46</v>
      </c>
      <c r="I20222" t="s">
        <v>115149</v>
      </c>
      <c r="J20222" t="s">
        <v>7</v>
      </c>
      <c r="K20222" t="s">
        <v>7</v>
      </c>
      <c r="L20222" t="s">
        <v>7</v>
      </c>
      <c r="M20222" t="s">
        <v>115124</v>
      </c>
      <c r="N20222" t="s">
        <v>115125</v>
      </c>
      <c r="O20222" t="s">
        <v>12664</v>
      </c>
      <c r="P20222" t="s">
        <v>7</v>
      </c>
      <c r="Q20222" t="s">
        <v>5814</v>
      </c>
      <c r="R20222" t="s">
        <v>2800</v>
      </c>
      <c r="S20222" t="s">
        <v>12665</v>
      </c>
    </row>
    <row r="20223" spans="1:19" x14ac:dyDescent="0.3">
      <c r="A20223" t="s">
        <v>115150</v>
      </c>
      <c r="B20223" t="s">
        <v>97</v>
      </c>
      <c r="C20223" t="s">
        <v>115151</v>
      </c>
      <c r="D20223" t="s">
        <v>1319</v>
      </c>
      <c r="E20223" s="4">
        <v>2</v>
      </c>
      <c r="F20223" s="5">
        <v>200</v>
      </c>
      <c r="G20223" t="s">
        <v>7</v>
      </c>
      <c r="H20223" t="s">
        <v>46</v>
      </c>
      <c r="I20223" t="s">
        <v>115152</v>
      </c>
      <c r="J20223" t="s">
        <v>7</v>
      </c>
      <c r="K20223" t="s">
        <v>7</v>
      </c>
      <c r="L20223" t="s">
        <v>7</v>
      </c>
      <c r="M20223" t="s">
        <v>102729</v>
      </c>
      <c r="N20223" t="s">
        <v>7</v>
      </c>
      <c r="O20223" t="s">
        <v>4613</v>
      </c>
      <c r="P20223" t="s">
        <v>7</v>
      </c>
      <c r="Q20223" t="s">
        <v>46</v>
      </c>
      <c r="R20223" t="s">
        <v>10</v>
      </c>
      <c r="S20223" t="s">
        <v>7022</v>
      </c>
    </row>
    <row r="20224" spans="1:19" x14ac:dyDescent="0.3">
      <c r="A20224" t="s">
        <v>115153</v>
      </c>
      <c r="B20224" t="s">
        <v>97</v>
      </c>
      <c r="C20224" t="s">
        <v>115154</v>
      </c>
      <c r="D20224" t="s">
        <v>7</v>
      </c>
      <c r="E20224" s="4">
        <v>2</v>
      </c>
      <c r="F20224" s="5">
        <v>200</v>
      </c>
      <c r="G20224" t="s">
        <v>7</v>
      </c>
      <c r="H20224" t="s">
        <v>46</v>
      </c>
      <c r="I20224" t="s">
        <v>115155</v>
      </c>
      <c r="J20224" t="s">
        <v>7</v>
      </c>
      <c r="K20224" t="s">
        <v>7</v>
      </c>
      <c r="L20224" t="s">
        <v>7</v>
      </c>
      <c r="M20224" t="s">
        <v>21780</v>
      </c>
      <c r="N20224" t="s">
        <v>7</v>
      </c>
      <c r="O20224" t="s">
        <v>4613</v>
      </c>
      <c r="P20224" t="s">
        <v>7</v>
      </c>
      <c r="Q20224" t="s">
        <v>46</v>
      </c>
      <c r="R20224" t="s">
        <v>10</v>
      </c>
      <c r="S20224" t="s">
        <v>7022</v>
      </c>
    </row>
    <row r="20225" spans="1:19" x14ac:dyDescent="0.3">
      <c r="A20225" t="s">
        <v>115156</v>
      </c>
      <c r="B20225" t="s">
        <v>97</v>
      </c>
      <c r="C20225" t="s">
        <v>115157</v>
      </c>
      <c r="D20225" t="s">
        <v>7</v>
      </c>
      <c r="E20225" s="4">
        <v>2</v>
      </c>
      <c r="F20225" s="5">
        <v>200</v>
      </c>
      <c r="G20225" t="s">
        <v>7</v>
      </c>
      <c r="H20225" t="s">
        <v>46</v>
      </c>
      <c r="I20225" t="s">
        <v>115158</v>
      </c>
      <c r="J20225" t="s">
        <v>7</v>
      </c>
      <c r="K20225" t="s">
        <v>7</v>
      </c>
      <c r="L20225" t="s">
        <v>7</v>
      </c>
      <c r="M20225" t="s">
        <v>115159</v>
      </c>
      <c r="N20225" t="s">
        <v>7</v>
      </c>
      <c r="O20225" t="s">
        <v>4613</v>
      </c>
      <c r="P20225" t="s">
        <v>7</v>
      </c>
      <c r="Q20225" t="s">
        <v>46</v>
      </c>
      <c r="R20225" t="s">
        <v>10</v>
      </c>
      <c r="S20225" t="s">
        <v>7022</v>
      </c>
    </row>
    <row r="20226" spans="1:19" x14ac:dyDescent="0.3">
      <c r="A20226" t="s">
        <v>115160</v>
      </c>
      <c r="B20226" t="s">
        <v>97</v>
      </c>
      <c r="C20226" t="s">
        <v>115161</v>
      </c>
      <c r="D20226" t="s">
        <v>7</v>
      </c>
      <c r="E20226" s="4">
        <v>2</v>
      </c>
      <c r="F20226" s="5">
        <v>200</v>
      </c>
      <c r="G20226" t="s">
        <v>115162</v>
      </c>
      <c r="H20226" t="s">
        <v>46</v>
      </c>
      <c r="I20226" t="s">
        <v>115163</v>
      </c>
      <c r="J20226" t="s">
        <v>7</v>
      </c>
      <c r="K20226" t="s">
        <v>7</v>
      </c>
      <c r="L20226" t="s">
        <v>7</v>
      </c>
      <c r="M20226" t="s">
        <v>115164</v>
      </c>
      <c r="N20226" t="s">
        <v>115165</v>
      </c>
      <c r="O20226" t="s">
        <v>14225</v>
      </c>
      <c r="P20226" t="s">
        <v>7</v>
      </c>
      <c r="Q20226" t="s">
        <v>3237</v>
      </c>
      <c r="R20226" t="s">
        <v>885</v>
      </c>
      <c r="S20226" t="s">
        <v>14226</v>
      </c>
    </row>
    <row r="20227" spans="1:19" x14ac:dyDescent="0.3">
      <c r="A20227" t="s">
        <v>115166</v>
      </c>
      <c r="B20227" t="s">
        <v>97</v>
      </c>
      <c r="C20227" t="s">
        <v>115167</v>
      </c>
      <c r="D20227" t="s">
        <v>7</v>
      </c>
      <c r="E20227" s="4">
        <v>2</v>
      </c>
      <c r="F20227" s="5">
        <v>200</v>
      </c>
      <c r="G20227" t="s">
        <v>7</v>
      </c>
      <c r="H20227" t="s">
        <v>46</v>
      </c>
      <c r="I20227" t="s">
        <v>115168</v>
      </c>
      <c r="J20227" t="s">
        <v>7</v>
      </c>
      <c r="K20227" t="s">
        <v>7</v>
      </c>
      <c r="L20227" t="s">
        <v>7</v>
      </c>
      <c r="M20227" t="s">
        <v>115169</v>
      </c>
      <c r="N20227" t="s">
        <v>7</v>
      </c>
      <c r="O20227" t="s">
        <v>105099</v>
      </c>
      <c r="P20227" t="s">
        <v>7</v>
      </c>
      <c r="Q20227" t="s">
        <v>46</v>
      </c>
      <c r="R20227" t="s">
        <v>10</v>
      </c>
      <c r="S20227" t="s">
        <v>105100</v>
      </c>
    </row>
    <row r="20228" spans="1:19" x14ac:dyDescent="0.3">
      <c r="A20228" t="s">
        <v>115170</v>
      </c>
      <c r="B20228" t="s">
        <v>13</v>
      </c>
      <c r="C20228" t="s">
        <v>115171</v>
      </c>
      <c r="D20228" t="s">
        <v>13</v>
      </c>
      <c r="E20228" s="4">
        <v>1</v>
      </c>
      <c r="F20228" s="5">
        <v>100</v>
      </c>
      <c r="G20228" t="s">
        <v>115172</v>
      </c>
      <c r="H20228" t="s">
        <v>4</v>
      </c>
      <c r="I20228" t="s">
        <v>115173</v>
      </c>
      <c r="J20228" t="s">
        <v>7</v>
      </c>
      <c r="K20228" t="s">
        <v>7</v>
      </c>
      <c r="L20228" t="s">
        <v>7</v>
      </c>
      <c r="M20228" t="s">
        <v>115174</v>
      </c>
      <c r="N20228" t="s">
        <v>7</v>
      </c>
      <c r="O20228" t="s">
        <v>115175</v>
      </c>
      <c r="P20228" t="s">
        <v>7</v>
      </c>
      <c r="Q20228" t="s">
        <v>4330</v>
      </c>
      <c r="R20228" t="s">
        <v>1283</v>
      </c>
      <c r="S20228" t="s">
        <v>115176</v>
      </c>
    </row>
    <row r="20229" spans="1:19" x14ac:dyDescent="0.3">
      <c r="A20229" t="s">
        <v>115177</v>
      </c>
      <c r="B20229" t="s">
        <v>13</v>
      </c>
      <c r="C20229" t="s">
        <v>115178</v>
      </c>
      <c r="D20229" t="s">
        <v>13</v>
      </c>
      <c r="E20229" s="4">
        <v>1</v>
      </c>
      <c r="F20229" s="5">
        <v>100</v>
      </c>
      <c r="G20229" t="s">
        <v>115179</v>
      </c>
      <c r="H20229" t="s">
        <v>4</v>
      </c>
      <c r="I20229" t="s">
        <v>115180</v>
      </c>
      <c r="J20229" t="s">
        <v>7</v>
      </c>
      <c r="K20229" t="s">
        <v>7</v>
      </c>
      <c r="L20229" t="s">
        <v>7</v>
      </c>
      <c r="M20229" t="s">
        <v>115181</v>
      </c>
      <c r="N20229" t="s">
        <v>7</v>
      </c>
      <c r="O20229" t="s">
        <v>115182</v>
      </c>
      <c r="P20229" t="s">
        <v>7</v>
      </c>
      <c r="Q20229" t="s">
        <v>4</v>
      </c>
      <c r="R20229" t="s">
        <v>10</v>
      </c>
      <c r="S20229" t="s">
        <v>113631</v>
      </c>
    </row>
    <row r="20230" spans="1:19" x14ac:dyDescent="0.3">
      <c r="A20230" t="s">
        <v>115183</v>
      </c>
      <c r="B20230" t="s">
        <v>13</v>
      </c>
      <c r="C20230" t="s">
        <v>115184</v>
      </c>
      <c r="D20230" t="s">
        <v>13</v>
      </c>
      <c r="E20230" s="4">
        <v>1</v>
      </c>
      <c r="F20230" s="5">
        <v>100</v>
      </c>
      <c r="G20230" t="s">
        <v>115185</v>
      </c>
      <c r="H20230" t="s">
        <v>4</v>
      </c>
      <c r="I20230" t="s">
        <v>115186</v>
      </c>
      <c r="J20230" t="s">
        <v>7</v>
      </c>
      <c r="K20230" t="s">
        <v>7</v>
      </c>
      <c r="L20230" t="s">
        <v>7</v>
      </c>
      <c r="M20230" t="s">
        <v>115187</v>
      </c>
      <c r="N20230" t="s">
        <v>7</v>
      </c>
      <c r="O20230" t="s">
        <v>115188</v>
      </c>
      <c r="P20230" t="s">
        <v>7</v>
      </c>
      <c r="Q20230" t="s">
        <v>71593</v>
      </c>
      <c r="R20230" t="s">
        <v>895</v>
      </c>
      <c r="S20230" t="s">
        <v>115189</v>
      </c>
    </row>
    <row r="20231" spans="1:19" x14ac:dyDescent="0.3">
      <c r="A20231" t="s">
        <v>115190</v>
      </c>
      <c r="B20231" t="s">
        <v>13</v>
      </c>
      <c r="C20231" t="s">
        <v>115191</v>
      </c>
      <c r="D20231" t="s">
        <v>13</v>
      </c>
      <c r="E20231" s="4">
        <v>1</v>
      </c>
      <c r="F20231" s="5">
        <v>100</v>
      </c>
      <c r="G20231" t="s">
        <v>115192</v>
      </c>
      <c r="H20231" t="s">
        <v>4</v>
      </c>
      <c r="I20231" t="s">
        <v>115193</v>
      </c>
      <c r="J20231" t="s">
        <v>7</v>
      </c>
      <c r="K20231" t="s">
        <v>7</v>
      </c>
      <c r="L20231" t="s">
        <v>7</v>
      </c>
      <c r="M20231" t="s">
        <v>115194</v>
      </c>
      <c r="N20231" t="s">
        <v>7</v>
      </c>
      <c r="O20231" t="s">
        <v>115195</v>
      </c>
      <c r="P20231" t="s">
        <v>7</v>
      </c>
      <c r="Q20231" t="s">
        <v>115196</v>
      </c>
      <c r="R20231" t="s">
        <v>885</v>
      </c>
      <c r="S20231" t="s">
        <v>115197</v>
      </c>
    </row>
    <row r="20232" spans="1:19" x14ac:dyDescent="0.3">
      <c r="A20232" t="s">
        <v>115198</v>
      </c>
      <c r="B20232" t="s">
        <v>13</v>
      </c>
      <c r="C20232" t="s">
        <v>115199</v>
      </c>
      <c r="D20232" t="s">
        <v>13</v>
      </c>
      <c r="E20232" s="4">
        <v>1</v>
      </c>
      <c r="F20232" s="5">
        <v>100</v>
      </c>
      <c r="G20232" t="s">
        <v>115200</v>
      </c>
      <c r="H20232" t="s">
        <v>4</v>
      </c>
      <c r="I20232" t="s">
        <v>115201</v>
      </c>
      <c r="J20232" t="s">
        <v>7</v>
      </c>
      <c r="K20232" t="s">
        <v>7</v>
      </c>
      <c r="L20232" t="s">
        <v>7</v>
      </c>
      <c r="M20232" t="s">
        <v>115194</v>
      </c>
      <c r="N20232" t="s">
        <v>7</v>
      </c>
      <c r="O20232" t="s">
        <v>115195</v>
      </c>
      <c r="P20232" t="s">
        <v>7</v>
      </c>
      <c r="Q20232" t="s">
        <v>115196</v>
      </c>
      <c r="R20232" t="s">
        <v>885</v>
      </c>
      <c r="S20232" t="s">
        <v>115197</v>
      </c>
    </row>
    <row r="20233" spans="1:19" x14ac:dyDescent="0.3">
      <c r="A20233" t="s">
        <v>115202</v>
      </c>
      <c r="B20233" t="s">
        <v>13</v>
      </c>
      <c r="C20233" t="s">
        <v>115203</v>
      </c>
      <c r="D20233" t="s">
        <v>13</v>
      </c>
      <c r="E20233" s="4">
        <v>1</v>
      </c>
      <c r="F20233" s="5">
        <v>100</v>
      </c>
      <c r="G20233" t="s">
        <v>115204</v>
      </c>
      <c r="H20233" t="s">
        <v>4</v>
      </c>
      <c r="I20233" t="s">
        <v>115205</v>
      </c>
      <c r="J20233" t="s">
        <v>7</v>
      </c>
      <c r="K20233" t="s">
        <v>7</v>
      </c>
      <c r="L20233" t="s">
        <v>7</v>
      </c>
      <c r="M20233" t="s">
        <v>2076</v>
      </c>
      <c r="N20233" t="s">
        <v>7</v>
      </c>
      <c r="O20233" t="s">
        <v>2077</v>
      </c>
      <c r="P20233" t="s">
        <v>7</v>
      </c>
      <c r="Q20233" t="s">
        <v>46</v>
      </c>
      <c r="R20233" t="s">
        <v>10</v>
      </c>
      <c r="S20233" t="s">
        <v>2078</v>
      </c>
    </row>
    <row r="20234" spans="1:19" x14ac:dyDescent="0.3">
      <c r="A20234" t="s">
        <v>115206</v>
      </c>
      <c r="B20234" t="s">
        <v>97</v>
      </c>
      <c r="C20234" t="s">
        <v>115207</v>
      </c>
      <c r="D20234" t="s">
        <v>7</v>
      </c>
      <c r="E20234" s="4">
        <v>1</v>
      </c>
      <c r="F20234" s="5">
        <v>100</v>
      </c>
      <c r="G20234" t="s">
        <v>115208</v>
      </c>
      <c r="H20234" t="s">
        <v>4</v>
      </c>
      <c r="I20234" t="s">
        <v>115209</v>
      </c>
      <c r="J20234" t="s">
        <v>7</v>
      </c>
      <c r="K20234" t="s">
        <v>7</v>
      </c>
      <c r="L20234" t="s">
        <v>7</v>
      </c>
      <c r="M20234" t="s">
        <v>103666</v>
      </c>
      <c r="N20234" t="s">
        <v>7</v>
      </c>
      <c r="O20234" t="s">
        <v>68032</v>
      </c>
      <c r="P20234" t="s">
        <v>7</v>
      </c>
      <c r="Q20234" t="s">
        <v>4</v>
      </c>
      <c r="R20234" t="s">
        <v>10</v>
      </c>
      <c r="S20234" t="s">
        <v>103667</v>
      </c>
    </row>
    <row r="20235" spans="1:19" x14ac:dyDescent="0.3">
      <c r="A20235" t="s">
        <v>115210</v>
      </c>
      <c r="B20235" t="s">
        <v>1319</v>
      </c>
      <c r="C20235" t="s">
        <v>110878</v>
      </c>
      <c r="D20235" t="s">
        <v>1319</v>
      </c>
      <c r="E20235" s="4">
        <v>2</v>
      </c>
      <c r="F20235" s="5">
        <v>200</v>
      </c>
      <c r="G20235" t="s">
        <v>110879</v>
      </c>
      <c r="H20235" t="s">
        <v>46</v>
      </c>
      <c r="I20235" t="s">
        <v>115211</v>
      </c>
      <c r="J20235" t="s">
        <v>7</v>
      </c>
      <c r="K20235" t="s">
        <v>7</v>
      </c>
      <c r="L20235" t="s">
        <v>115212</v>
      </c>
      <c r="M20235" t="s">
        <v>115213</v>
      </c>
      <c r="N20235" t="s">
        <v>7</v>
      </c>
      <c r="O20235" t="s">
        <v>70405</v>
      </c>
      <c r="P20235" t="s">
        <v>7</v>
      </c>
      <c r="Q20235" t="s">
        <v>2411</v>
      </c>
      <c r="R20235" t="s">
        <v>10</v>
      </c>
      <c r="S20235" t="s">
        <v>70406</v>
      </c>
    </row>
    <row r="20236" spans="1:19" x14ac:dyDescent="0.3">
      <c r="A20236" t="s">
        <v>115214</v>
      </c>
      <c r="B20236" t="s">
        <v>97</v>
      </c>
      <c r="C20236" t="s">
        <v>115215</v>
      </c>
      <c r="D20236" t="s">
        <v>7</v>
      </c>
      <c r="E20236" s="4">
        <v>8</v>
      </c>
      <c r="F20236" s="5">
        <v>612</v>
      </c>
      <c r="G20236" t="s">
        <v>7</v>
      </c>
      <c r="H20236" t="s">
        <v>57148</v>
      </c>
      <c r="I20236" t="s">
        <v>115216</v>
      </c>
      <c r="J20236" t="s">
        <v>7</v>
      </c>
      <c r="K20236" t="s">
        <v>7</v>
      </c>
      <c r="L20236" t="s">
        <v>7</v>
      </c>
      <c r="M20236" t="s">
        <v>18485</v>
      </c>
      <c r="N20236" t="s">
        <v>7</v>
      </c>
      <c r="O20236" t="s">
        <v>18486</v>
      </c>
      <c r="P20236" t="s">
        <v>7</v>
      </c>
      <c r="Q20236" t="s">
        <v>46</v>
      </c>
      <c r="R20236" t="s">
        <v>10</v>
      </c>
      <c r="S20236" t="s">
        <v>18487</v>
      </c>
    </row>
    <row r="20237" spans="1:19" x14ac:dyDescent="0.3">
      <c r="A20237" t="s">
        <v>115217</v>
      </c>
      <c r="B20237" t="s">
        <v>97</v>
      </c>
      <c r="C20237" t="s">
        <v>115218</v>
      </c>
      <c r="D20237" t="s">
        <v>7</v>
      </c>
      <c r="E20237" s="4">
        <v>8</v>
      </c>
      <c r="F20237" s="5">
        <v>612</v>
      </c>
      <c r="G20237" t="s">
        <v>7</v>
      </c>
      <c r="H20237" t="s">
        <v>57148</v>
      </c>
      <c r="I20237" t="s">
        <v>115219</v>
      </c>
      <c r="J20237" t="s">
        <v>7</v>
      </c>
      <c r="K20237" t="s">
        <v>7</v>
      </c>
      <c r="L20237" t="s">
        <v>7</v>
      </c>
      <c r="M20237" t="s">
        <v>18485</v>
      </c>
      <c r="N20237" t="s">
        <v>7</v>
      </c>
      <c r="O20237" t="s">
        <v>18486</v>
      </c>
      <c r="P20237" t="s">
        <v>7</v>
      </c>
      <c r="Q20237" t="s">
        <v>46</v>
      </c>
      <c r="R20237" t="s">
        <v>10</v>
      </c>
      <c r="S20237" t="s">
        <v>18487</v>
      </c>
    </row>
    <row r="20238" spans="1:19" x14ac:dyDescent="0.3">
      <c r="A20238" t="s">
        <v>115220</v>
      </c>
      <c r="B20238" t="s">
        <v>13</v>
      </c>
      <c r="C20238" t="s">
        <v>115221</v>
      </c>
      <c r="D20238" t="s">
        <v>13</v>
      </c>
      <c r="E20238" s="4">
        <v>6</v>
      </c>
      <c r="F20238" s="5">
        <v>616</v>
      </c>
      <c r="G20238" t="s">
        <v>115222</v>
      </c>
      <c r="H20238" t="s">
        <v>52209</v>
      </c>
      <c r="I20238" t="s">
        <v>115223</v>
      </c>
      <c r="J20238" t="s">
        <v>99903</v>
      </c>
      <c r="K20238" t="s">
        <v>7</v>
      </c>
      <c r="L20238" t="s">
        <v>7</v>
      </c>
      <c r="M20238" t="s">
        <v>115224</v>
      </c>
      <c r="N20238" t="s">
        <v>7</v>
      </c>
      <c r="O20238" t="s">
        <v>115225</v>
      </c>
      <c r="P20238" t="s">
        <v>7</v>
      </c>
      <c r="Q20238" t="s">
        <v>10967</v>
      </c>
      <c r="R20238" t="s">
        <v>885</v>
      </c>
      <c r="S20238" t="s">
        <v>115226</v>
      </c>
    </row>
    <row r="20239" spans="1:19" x14ac:dyDescent="0.3">
      <c r="A20239" t="s">
        <v>115227</v>
      </c>
      <c r="B20239" t="s">
        <v>13</v>
      </c>
      <c r="C20239" t="s">
        <v>115228</v>
      </c>
      <c r="D20239" t="s">
        <v>13</v>
      </c>
      <c r="E20239" s="4">
        <v>6</v>
      </c>
      <c r="F20239" s="5">
        <v>616</v>
      </c>
      <c r="G20239" t="s">
        <v>115229</v>
      </c>
      <c r="H20239" t="s">
        <v>52209</v>
      </c>
      <c r="I20239" t="s">
        <v>115230</v>
      </c>
      <c r="J20239" t="s">
        <v>99903</v>
      </c>
      <c r="K20239" t="s">
        <v>7</v>
      </c>
      <c r="L20239" t="s">
        <v>7</v>
      </c>
      <c r="M20239" t="s">
        <v>51194</v>
      </c>
      <c r="N20239" t="s">
        <v>7</v>
      </c>
      <c r="O20239" t="s">
        <v>51195</v>
      </c>
      <c r="P20239" t="s">
        <v>7</v>
      </c>
      <c r="Q20239" t="s">
        <v>46</v>
      </c>
      <c r="R20239" t="s">
        <v>10</v>
      </c>
      <c r="S20239" t="s">
        <v>51196</v>
      </c>
    </row>
    <row r="20240" spans="1:19" x14ac:dyDescent="0.3">
      <c r="A20240" t="s">
        <v>115231</v>
      </c>
      <c r="B20240" t="s">
        <v>97</v>
      </c>
      <c r="C20240" t="s">
        <v>115232</v>
      </c>
      <c r="D20240" t="s">
        <v>7</v>
      </c>
      <c r="E20240" s="4">
        <v>8</v>
      </c>
      <c r="F20240" s="5">
        <v>602</v>
      </c>
      <c r="G20240" t="s">
        <v>115233</v>
      </c>
      <c r="H20240" t="s">
        <v>43759</v>
      </c>
      <c r="I20240" t="s">
        <v>115234</v>
      </c>
      <c r="J20240" t="s">
        <v>7</v>
      </c>
      <c r="K20240" t="s">
        <v>7</v>
      </c>
      <c r="L20240" t="s">
        <v>7</v>
      </c>
      <c r="M20240" t="s">
        <v>47356</v>
      </c>
      <c r="N20240" t="s">
        <v>7</v>
      </c>
      <c r="O20240" t="s">
        <v>47357</v>
      </c>
      <c r="P20240" t="s">
        <v>7</v>
      </c>
      <c r="Q20240" t="s">
        <v>47358</v>
      </c>
      <c r="R20240" t="s">
        <v>5191</v>
      </c>
      <c r="S20240" t="s">
        <v>47359</v>
      </c>
    </row>
    <row r="20241" spans="1:19" x14ac:dyDescent="0.3">
      <c r="A20241" t="s">
        <v>115235</v>
      </c>
      <c r="B20241" t="s">
        <v>97</v>
      </c>
      <c r="C20241" t="s">
        <v>115236</v>
      </c>
      <c r="D20241" t="s">
        <v>7</v>
      </c>
      <c r="E20241" s="4">
        <v>8</v>
      </c>
      <c r="F20241" s="5">
        <v>602</v>
      </c>
      <c r="G20241" t="s">
        <v>115233</v>
      </c>
      <c r="H20241" t="s">
        <v>43759</v>
      </c>
      <c r="I20241" t="s">
        <v>115237</v>
      </c>
      <c r="J20241" t="s">
        <v>7</v>
      </c>
      <c r="K20241" t="s">
        <v>7</v>
      </c>
      <c r="L20241" t="s">
        <v>7</v>
      </c>
      <c r="M20241" t="s">
        <v>107834</v>
      </c>
      <c r="N20241" t="s">
        <v>7</v>
      </c>
      <c r="O20241" t="s">
        <v>48438</v>
      </c>
      <c r="P20241" t="s">
        <v>7</v>
      </c>
      <c r="Q20241" t="s">
        <v>24808</v>
      </c>
      <c r="R20241" t="s">
        <v>1725</v>
      </c>
      <c r="S20241" t="s">
        <v>48439</v>
      </c>
    </row>
    <row r="20242" spans="1:19" x14ac:dyDescent="0.3">
      <c r="A20242" t="s">
        <v>115238</v>
      </c>
      <c r="B20242" t="s">
        <v>1229</v>
      </c>
      <c r="C20242" t="s">
        <v>115239</v>
      </c>
      <c r="D20242" t="s">
        <v>7</v>
      </c>
      <c r="E20242" s="4">
        <v>8</v>
      </c>
      <c r="F20242" s="5">
        <v>602</v>
      </c>
      <c r="G20242" t="s">
        <v>7</v>
      </c>
      <c r="H20242" t="s">
        <v>1732</v>
      </c>
      <c r="I20242" t="s">
        <v>115240</v>
      </c>
      <c r="J20242" t="s">
        <v>7</v>
      </c>
      <c r="K20242" t="s">
        <v>7</v>
      </c>
      <c r="L20242" t="s">
        <v>7</v>
      </c>
      <c r="M20242" t="s">
        <v>45699</v>
      </c>
      <c r="N20242" t="s">
        <v>7</v>
      </c>
      <c r="O20242" t="s">
        <v>45700</v>
      </c>
      <c r="P20242" t="s">
        <v>7</v>
      </c>
      <c r="Q20242" t="s">
        <v>45701</v>
      </c>
      <c r="R20242" t="s">
        <v>13511</v>
      </c>
      <c r="S20242" t="s">
        <v>45702</v>
      </c>
    </row>
    <row r="20243" spans="1:19" x14ac:dyDescent="0.3">
      <c r="A20243" t="s">
        <v>115241</v>
      </c>
      <c r="B20243" t="s">
        <v>1229</v>
      </c>
      <c r="C20243" t="s">
        <v>115242</v>
      </c>
      <c r="D20243" t="s">
        <v>7</v>
      </c>
      <c r="E20243" s="4">
        <v>8</v>
      </c>
      <c r="F20243" s="5">
        <v>602</v>
      </c>
      <c r="G20243" t="s">
        <v>115243</v>
      </c>
      <c r="H20243" t="s">
        <v>1732</v>
      </c>
      <c r="I20243" t="s">
        <v>115244</v>
      </c>
      <c r="J20243" t="s">
        <v>7</v>
      </c>
      <c r="K20243" t="s">
        <v>7</v>
      </c>
      <c r="L20243" t="s">
        <v>7</v>
      </c>
      <c r="M20243" t="s">
        <v>115245</v>
      </c>
      <c r="N20243" t="s">
        <v>7</v>
      </c>
      <c r="O20243" t="s">
        <v>99059</v>
      </c>
      <c r="P20243" t="s">
        <v>7</v>
      </c>
      <c r="Q20243" t="s">
        <v>4</v>
      </c>
      <c r="R20243" t="s">
        <v>10</v>
      </c>
      <c r="S20243" t="s">
        <v>99060</v>
      </c>
    </row>
    <row r="20244" spans="1:19" x14ac:dyDescent="0.3">
      <c r="A20244" t="s">
        <v>115246</v>
      </c>
      <c r="B20244" t="s">
        <v>1229</v>
      </c>
      <c r="C20244" t="s">
        <v>115247</v>
      </c>
      <c r="D20244" t="s">
        <v>7</v>
      </c>
      <c r="E20244" s="4">
        <v>8</v>
      </c>
      <c r="F20244" s="5">
        <v>602</v>
      </c>
      <c r="G20244" t="s">
        <v>7</v>
      </c>
      <c r="H20244" t="s">
        <v>1732</v>
      </c>
      <c r="I20244" t="s">
        <v>115248</v>
      </c>
      <c r="J20244" t="s">
        <v>7</v>
      </c>
      <c r="K20244" t="s">
        <v>7</v>
      </c>
      <c r="L20244" t="s">
        <v>7</v>
      </c>
      <c r="M20244" t="s">
        <v>115249</v>
      </c>
      <c r="N20244" t="s">
        <v>7</v>
      </c>
      <c r="O20244" t="s">
        <v>115250</v>
      </c>
      <c r="P20244" t="s">
        <v>7</v>
      </c>
      <c r="Q20244" t="s">
        <v>894</v>
      </c>
      <c r="R20244" t="s">
        <v>895</v>
      </c>
      <c r="S20244" t="s">
        <v>115251</v>
      </c>
    </row>
    <row r="20245" spans="1:19" x14ac:dyDescent="0.3">
      <c r="A20245" t="s">
        <v>115252</v>
      </c>
      <c r="B20245" t="s">
        <v>13</v>
      </c>
      <c r="C20245" t="s">
        <v>115253</v>
      </c>
      <c r="D20245" t="s">
        <v>13</v>
      </c>
      <c r="E20245" s="4">
        <v>8</v>
      </c>
      <c r="F20245" s="5">
        <v>606</v>
      </c>
      <c r="G20245" t="s">
        <v>115254</v>
      </c>
      <c r="H20245" t="s">
        <v>44938</v>
      </c>
      <c r="I20245" t="s">
        <v>115255</v>
      </c>
      <c r="J20245" t="s">
        <v>7</v>
      </c>
      <c r="K20245" t="s">
        <v>7</v>
      </c>
      <c r="L20245" t="s">
        <v>7</v>
      </c>
      <c r="M20245" t="s">
        <v>115256</v>
      </c>
      <c r="N20245" t="s">
        <v>7</v>
      </c>
      <c r="O20245" t="s">
        <v>115257</v>
      </c>
      <c r="P20245" t="s">
        <v>7</v>
      </c>
      <c r="Q20245" t="s">
        <v>115258</v>
      </c>
      <c r="R20245" t="s">
        <v>7</v>
      </c>
      <c r="S20245" t="s">
        <v>7</v>
      </c>
    </row>
    <row r="20246" spans="1:19" x14ac:dyDescent="0.3">
      <c r="A20246" t="s">
        <v>115259</v>
      </c>
      <c r="B20246" t="s">
        <v>97</v>
      </c>
      <c r="C20246" t="s">
        <v>115260</v>
      </c>
      <c r="D20246" t="s">
        <v>7</v>
      </c>
      <c r="E20246" s="4">
        <v>1</v>
      </c>
      <c r="F20246" s="5">
        <v>112</v>
      </c>
      <c r="G20246" t="s">
        <v>115261</v>
      </c>
      <c r="H20246" t="s">
        <v>4</v>
      </c>
      <c r="I20246" t="s">
        <v>115262</v>
      </c>
      <c r="J20246" t="s">
        <v>7</v>
      </c>
      <c r="K20246" t="s">
        <v>7</v>
      </c>
      <c r="L20246" t="s">
        <v>7</v>
      </c>
      <c r="M20246" t="s">
        <v>115263</v>
      </c>
      <c r="N20246" t="s">
        <v>115264</v>
      </c>
      <c r="O20246" t="s">
        <v>115265</v>
      </c>
      <c r="P20246" t="s">
        <v>7</v>
      </c>
      <c r="Q20246" t="s">
        <v>15052</v>
      </c>
      <c r="R20246" t="s">
        <v>252</v>
      </c>
      <c r="S20246" t="s">
        <v>115266</v>
      </c>
    </row>
    <row r="20247" spans="1:19" x14ac:dyDescent="0.3">
      <c r="A20247" t="s">
        <v>115267</v>
      </c>
      <c r="B20247" t="s">
        <v>97</v>
      </c>
      <c r="C20247" t="s">
        <v>115268</v>
      </c>
      <c r="D20247" t="s">
        <v>7</v>
      </c>
      <c r="E20247" s="4">
        <v>1</v>
      </c>
      <c r="F20247" s="5">
        <v>112</v>
      </c>
      <c r="G20247" t="s">
        <v>115269</v>
      </c>
      <c r="H20247" t="s">
        <v>4</v>
      </c>
      <c r="I20247" t="s">
        <v>115270</v>
      </c>
      <c r="J20247" t="s">
        <v>7</v>
      </c>
      <c r="K20247" t="s">
        <v>7</v>
      </c>
      <c r="L20247" t="s">
        <v>7</v>
      </c>
      <c r="M20247" t="s">
        <v>7722</v>
      </c>
      <c r="N20247" t="s">
        <v>7</v>
      </c>
      <c r="O20247" t="s">
        <v>7234</v>
      </c>
      <c r="P20247" t="s">
        <v>7</v>
      </c>
      <c r="Q20247" t="s">
        <v>4</v>
      </c>
      <c r="R20247" t="s">
        <v>10</v>
      </c>
      <c r="S20247" t="s">
        <v>7235</v>
      </c>
    </row>
    <row r="20248" spans="1:19" x14ac:dyDescent="0.3">
      <c r="A20248" t="s">
        <v>115271</v>
      </c>
      <c r="B20248" t="s">
        <v>97</v>
      </c>
      <c r="C20248" t="s">
        <v>115272</v>
      </c>
      <c r="D20248" t="s">
        <v>7</v>
      </c>
      <c r="E20248" s="4">
        <v>1</v>
      </c>
      <c r="F20248" s="5">
        <v>112</v>
      </c>
      <c r="G20248" t="s">
        <v>115273</v>
      </c>
      <c r="H20248" t="s">
        <v>4</v>
      </c>
      <c r="I20248" t="s">
        <v>115274</v>
      </c>
      <c r="J20248" t="s">
        <v>7</v>
      </c>
      <c r="K20248" t="s">
        <v>7</v>
      </c>
      <c r="L20248" t="s">
        <v>7</v>
      </c>
      <c r="M20248" t="s">
        <v>7722</v>
      </c>
      <c r="N20248" t="s">
        <v>7</v>
      </c>
      <c r="O20248" t="s">
        <v>7234</v>
      </c>
      <c r="P20248" t="s">
        <v>7</v>
      </c>
      <c r="Q20248" t="s">
        <v>4</v>
      </c>
      <c r="R20248" t="s">
        <v>10</v>
      </c>
      <c r="S20248" t="s">
        <v>7235</v>
      </c>
    </row>
    <row r="20249" spans="1:19" x14ac:dyDescent="0.3">
      <c r="A20249" t="s">
        <v>115275</v>
      </c>
      <c r="B20249" t="s">
        <v>97</v>
      </c>
      <c r="C20249" t="s">
        <v>115276</v>
      </c>
      <c r="D20249" t="s">
        <v>7</v>
      </c>
      <c r="E20249" s="4">
        <v>8</v>
      </c>
      <c r="F20249" s="5">
        <v>606</v>
      </c>
      <c r="G20249" t="s">
        <v>7</v>
      </c>
      <c r="H20249" t="s">
        <v>44938</v>
      </c>
      <c r="I20249" t="s">
        <v>115277</v>
      </c>
      <c r="J20249" t="s">
        <v>7</v>
      </c>
      <c r="K20249" t="s">
        <v>7</v>
      </c>
      <c r="L20249" t="s">
        <v>7</v>
      </c>
      <c r="M20249" t="s">
        <v>73221</v>
      </c>
      <c r="N20249" t="s">
        <v>7</v>
      </c>
      <c r="O20249" t="s">
        <v>60431</v>
      </c>
      <c r="P20249" t="s">
        <v>7</v>
      </c>
      <c r="Q20249" t="s">
        <v>46</v>
      </c>
      <c r="R20249" t="s">
        <v>10</v>
      </c>
      <c r="S20249" t="s">
        <v>60432</v>
      </c>
    </row>
    <row r="20250" spans="1:19" x14ac:dyDescent="0.3">
      <c r="A20250" t="s">
        <v>115278</v>
      </c>
      <c r="B20250" t="s">
        <v>13</v>
      </c>
      <c r="C20250" t="s">
        <v>115279</v>
      </c>
      <c r="D20250" t="s">
        <v>13</v>
      </c>
      <c r="E20250" s="4">
        <v>1</v>
      </c>
      <c r="F20250" s="5">
        <v>100</v>
      </c>
      <c r="G20250" t="s">
        <v>115280</v>
      </c>
      <c r="H20250" t="s">
        <v>4</v>
      </c>
      <c r="I20250" t="s">
        <v>115281</v>
      </c>
      <c r="J20250" t="s">
        <v>7</v>
      </c>
      <c r="K20250" t="s">
        <v>7</v>
      </c>
      <c r="L20250" t="s">
        <v>7</v>
      </c>
      <c r="M20250" t="s">
        <v>4952</v>
      </c>
      <c r="N20250" t="s">
        <v>7</v>
      </c>
      <c r="O20250" t="s">
        <v>115282</v>
      </c>
      <c r="P20250" t="s">
        <v>7</v>
      </c>
      <c r="Q20250" t="s">
        <v>4</v>
      </c>
      <c r="R20250" t="s">
        <v>10</v>
      </c>
      <c r="S20250" t="s">
        <v>100419</v>
      </c>
    </row>
    <row r="20251" spans="1:19" x14ac:dyDescent="0.3">
      <c r="A20251" t="s">
        <v>115283</v>
      </c>
      <c r="B20251" t="s">
        <v>13</v>
      </c>
      <c r="C20251" t="s">
        <v>115284</v>
      </c>
      <c r="D20251" t="s">
        <v>13</v>
      </c>
      <c r="E20251" s="4">
        <v>1</v>
      </c>
      <c r="F20251" s="5">
        <v>100</v>
      </c>
      <c r="G20251" t="s">
        <v>115285</v>
      </c>
      <c r="H20251" t="s">
        <v>4</v>
      </c>
      <c r="I20251" t="s">
        <v>115286</v>
      </c>
      <c r="J20251" t="s">
        <v>7</v>
      </c>
      <c r="K20251" t="s">
        <v>7</v>
      </c>
      <c r="L20251" t="s">
        <v>7</v>
      </c>
      <c r="M20251" t="s">
        <v>115287</v>
      </c>
      <c r="N20251" t="s">
        <v>7</v>
      </c>
      <c r="O20251" t="s">
        <v>100418</v>
      </c>
      <c r="P20251" t="s">
        <v>7</v>
      </c>
      <c r="Q20251" t="s">
        <v>4</v>
      </c>
      <c r="R20251" t="s">
        <v>10</v>
      </c>
      <c r="S20251" t="s">
        <v>100419</v>
      </c>
    </row>
    <row r="20252" spans="1:19" x14ac:dyDescent="0.3">
      <c r="A20252" t="s">
        <v>115288</v>
      </c>
      <c r="B20252" t="s">
        <v>13</v>
      </c>
      <c r="C20252" t="s">
        <v>115289</v>
      </c>
      <c r="D20252" t="s">
        <v>13</v>
      </c>
      <c r="E20252" s="4">
        <v>1</v>
      </c>
      <c r="F20252" s="5">
        <v>100</v>
      </c>
      <c r="G20252" t="s">
        <v>115290</v>
      </c>
      <c r="H20252" t="s">
        <v>4</v>
      </c>
      <c r="I20252" t="s">
        <v>115291</v>
      </c>
      <c r="J20252" t="s">
        <v>7</v>
      </c>
      <c r="K20252" t="s">
        <v>7</v>
      </c>
      <c r="L20252" t="s">
        <v>7</v>
      </c>
      <c r="M20252" t="s">
        <v>115292</v>
      </c>
      <c r="N20252" t="s">
        <v>7</v>
      </c>
      <c r="O20252" t="s">
        <v>115293</v>
      </c>
      <c r="P20252" t="s">
        <v>7</v>
      </c>
      <c r="Q20252" t="s">
        <v>1256</v>
      </c>
      <c r="R20252" t="s">
        <v>10</v>
      </c>
      <c r="S20252" t="s">
        <v>115294</v>
      </c>
    </row>
    <row r="20253" spans="1:19" x14ac:dyDescent="0.3">
      <c r="A20253" t="s">
        <v>115295</v>
      </c>
      <c r="B20253" t="s">
        <v>13</v>
      </c>
      <c r="C20253" t="s">
        <v>115296</v>
      </c>
      <c r="D20253" t="s">
        <v>13</v>
      </c>
      <c r="E20253" s="4">
        <v>1</v>
      </c>
      <c r="F20253" s="5">
        <v>100</v>
      </c>
      <c r="G20253" t="s">
        <v>115297</v>
      </c>
      <c r="H20253" t="s">
        <v>4</v>
      </c>
      <c r="I20253" t="s">
        <v>115298</v>
      </c>
      <c r="J20253" t="s">
        <v>7</v>
      </c>
      <c r="K20253" t="s">
        <v>7</v>
      </c>
      <c r="L20253" t="s">
        <v>7</v>
      </c>
      <c r="M20253" t="s">
        <v>115292</v>
      </c>
      <c r="N20253" t="s">
        <v>7</v>
      </c>
      <c r="O20253" t="s">
        <v>115293</v>
      </c>
      <c r="P20253" t="s">
        <v>7</v>
      </c>
      <c r="Q20253" t="s">
        <v>1256</v>
      </c>
      <c r="R20253" t="s">
        <v>10</v>
      </c>
      <c r="S20253" t="s">
        <v>115294</v>
      </c>
    </row>
    <row r="20254" spans="1:19" x14ac:dyDescent="0.3">
      <c r="A20254" t="s">
        <v>115299</v>
      </c>
      <c r="B20254" t="s">
        <v>13</v>
      </c>
      <c r="C20254" t="s">
        <v>115300</v>
      </c>
      <c r="D20254" t="s">
        <v>13</v>
      </c>
      <c r="E20254" s="4">
        <v>1</v>
      </c>
      <c r="F20254" s="5">
        <v>100</v>
      </c>
      <c r="G20254" t="s">
        <v>115301</v>
      </c>
      <c r="H20254" t="s">
        <v>4</v>
      </c>
      <c r="I20254" t="s">
        <v>115302</v>
      </c>
      <c r="J20254" t="s">
        <v>7</v>
      </c>
      <c r="K20254" t="s">
        <v>7</v>
      </c>
      <c r="L20254" t="s">
        <v>7</v>
      </c>
      <c r="M20254" t="s">
        <v>115292</v>
      </c>
      <c r="N20254" t="s">
        <v>7</v>
      </c>
      <c r="O20254" t="s">
        <v>115303</v>
      </c>
      <c r="P20254" t="s">
        <v>7</v>
      </c>
      <c r="Q20254" t="s">
        <v>4</v>
      </c>
      <c r="R20254" t="s">
        <v>10</v>
      </c>
      <c r="S20254" t="s">
        <v>115304</v>
      </c>
    </row>
    <row r="20255" spans="1:19" x14ac:dyDescent="0.3">
      <c r="A20255" t="s">
        <v>115305</v>
      </c>
      <c r="B20255" t="s">
        <v>13</v>
      </c>
      <c r="C20255" t="s">
        <v>115306</v>
      </c>
      <c r="D20255" t="s">
        <v>13</v>
      </c>
      <c r="E20255" s="4">
        <v>1</v>
      </c>
      <c r="F20255" s="5">
        <v>100</v>
      </c>
      <c r="G20255" t="s">
        <v>115307</v>
      </c>
      <c r="H20255" t="s">
        <v>4</v>
      </c>
      <c r="I20255" t="s">
        <v>115308</v>
      </c>
      <c r="J20255" t="s">
        <v>7</v>
      </c>
      <c r="K20255" t="s">
        <v>7</v>
      </c>
      <c r="L20255" t="s">
        <v>7</v>
      </c>
      <c r="M20255" t="s">
        <v>115309</v>
      </c>
      <c r="N20255" t="s">
        <v>115310</v>
      </c>
      <c r="O20255" t="s">
        <v>115311</v>
      </c>
      <c r="P20255" t="s">
        <v>7</v>
      </c>
      <c r="Q20255" t="s">
        <v>30454</v>
      </c>
      <c r="R20255" t="s">
        <v>885</v>
      </c>
      <c r="S20255" t="s">
        <v>115312</v>
      </c>
    </row>
    <row r="20256" spans="1:19" x14ac:dyDescent="0.3">
      <c r="A20256" t="s">
        <v>115313</v>
      </c>
      <c r="B20256" t="s">
        <v>13</v>
      </c>
      <c r="C20256" t="s">
        <v>115314</v>
      </c>
      <c r="D20256" t="s">
        <v>13</v>
      </c>
      <c r="E20256" s="4">
        <v>1</v>
      </c>
      <c r="F20256" s="5">
        <v>100</v>
      </c>
      <c r="G20256" t="s">
        <v>115315</v>
      </c>
      <c r="H20256" t="s">
        <v>4</v>
      </c>
      <c r="I20256" t="s">
        <v>115316</v>
      </c>
      <c r="J20256" t="s">
        <v>7</v>
      </c>
      <c r="K20256" t="s">
        <v>7</v>
      </c>
      <c r="L20256" t="s">
        <v>7</v>
      </c>
      <c r="M20256" t="s">
        <v>115317</v>
      </c>
      <c r="N20256" t="s">
        <v>7</v>
      </c>
      <c r="O20256" t="s">
        <v>11257</v>
      </c>
      <c r="P20256" t="s">
        <v>7</v>
      </c>
      <c r="Q20256" t="s">
        <v>115318</v>
      </c>
      <c r="R20256" t="s">
        <v>6086</v>
      </c>
      <c r="S20256" t="s">
        <v>115319</v>
      </c>
    </row>
    <row r="20257" spans="1:19" x14ac:dyDescent="0.3">
      <c r="A20257" t="s">
        <v>115320</v>
      </c>
      <c r="B20257" t="s">
        <v>13</v>
      </c>
      <c r="C20257" t="s">
        <v>115321</v>
      </c>
      <c r="D20257" t="s">
        <v>13</v>
      </c>
      <c r="E20257" s="4">
        <v>1</v>
      </c>
      <c r="F20257" s="5">
        <v>100</v>
      </c>
      <c r="G20257" t="s">
        <v>115322</v>
      </c>
      <c r="H20257" t="s">
        <v>4</v>
      </c>
      <c r="I20257" t="s">
        <v>115323</v>
      </c>
      <c r="J20257" t="s">
        <v>7</v>
      </c>
      <c r="K20257" t="s">
        <v>7</v>
      </c>
      <c r="L20257" t="s">
        <v>7</v>
      </c>
      <c r="M20257" t="s">
        <v>115324</v>
      </c>
      <c r="N20257" t="s">
        <v>7</v>
      </c>
      <c r="O20257" t="s">
        <v>115325</v>
      </c>
      <c r="P20257" t="s">
        <v>7</v>
      </c>
      <c r="Q20257" t="s">
        <v>4</v>
      </c>
      <c r="R20257" t="s">
        <v>10</v>
      </c>
      <c r="S20257" t="s">
        <v>113631</v>
      </c>
    </row>
    <row r="20258" spans="1:19" x14ac:dyDescent="0.3">
      <c r="A20258" t="s">
        <v>115326</v>
      </c>
      <c r="B20258" t="s">
        <v>13</v>
      </c>
      <c r="C20258" t="s">
        <v>115327</v>
      </c>
      <c r="D20258" t="s">
        <v>7</v>
      </c>
      <c r="E20258" s="4">
        <v>1</v>
      </c>
      <c r="F20258" s="5">
        <v>100</v>
      </c>
      <c r="G20258" t="s">
        <v>115328</v>
      </c>
      <c r="H20258" t="s">
        <v>4</v>
      </c>
      <c r="I20258" t="s">
        <v>115329</v>
      </c>
      <c r="J20258" t="s">
        <v>7</v>
      </c>
      <c r="K20258" t="s">
        <v>7</v>
      </c>
      <c r="L20258" t="s">
        <v>7</v>
      </c>
      <c r="M20258" t="s">
        <v>115330</v>
      </c>
      <c r="N20258" t="s">
        <v>7</v>
      </c>
      <c r="O20258" t="s">
        <v>89406</v>
      </c>
      <c r="P20258" t="s">
        <v>7</v>
      </c>
      <c r="Q20258" t="s">
        <v>46</v>
      </c>
      <c r="R20258" t="s">
        <v>10</v>
      </c>
      <c r="S20258" t="s">
        <v>89407</v>
      </c>
    </row>
    <row r="20259" spans="1:19" x14ac:dyDescent="0.3">
      <c r="A20259" t="s">
        <v>115331</v>
      </c>
      <c r="B20259" t="s">
        <v>13</v>
      </c>
      <c r="C20259" t="s">
        <v>115332</v>
      </c>
      <c r="D20259" t="s">
        <v>7</v>
      </c>
      <c r="E20259" s="4">
        <v>1</v>
      </c>
      <c r="F20259" s="5">
        <v>100</v>
      </c>
      <c r="G20259" t="s">
        <v>115208</v>
      </c>
      <c r="H20259" t="s">
        <v>4</v>
      </c>
      <c r="I20259" t="s">
        <v>115333</v>
      </c>
      <c r="J20259" t="s">
        <v>7</v>
      </c>
      <c r="K20259" t="s">
        <v>7</v>
      </c>
      <c r="L20259" t="s">
        <v>7</v>
      </c>
      <c r="M20259" t="s">
        <v>103666</v>
      </c>
      <c r="N20259" t="s">
        <v>7</v>
      </c>
      <c r="O20259" t="s">
        <v>68032</v>
      </c>
      <c r="P20259" t="s">
        <v>7</v>
      </c>
      <c r="Q20259" t="s">
        <v>4</v>
      </c>
      <c r="R20259" t="s">
        <v>10</v>
      </c>
      <c r="S20259" t="s">
        <v>103667</v>
      </c>
    </row>
    <row r="20260" spans="1:19" x14ac:dyDescent="0.3">
      <c r="A20260" t="s">
        <v>115334</v>
      </c>
      <c r="B20260" t="s">
        <v>13</v>
      </c>
      <c r="C20260" t="s">
        <v>115335</v>
      </c>
      <c r="D20260" t="s">
        <v>13</v>
      </c>
      <c r="E20260" s="4">
        <v>1</v>
      </c>
      <c r="F20260" s="5">
        <v>100</v>
      </c>
      <c r="G20260" t="s">
        <v>115336</v>
      </c>
      <c r="H20260" t="s">
        <v>4</v>
      </c>
      <c r="I20260" t="s">
        <v>115337</v>
      </c>
      <c r="J20260" t="s">
        <v>7</v>
      </c>
      <c r="K20260" t="s">
        <v>7</v>
      </c>
      <c r="L20260" t="s">
        <v>7</v>
      </c>
      <c r="M20260" t="s">
        <v>2157</v>
      </c>
      <c r="N20260" t="s">
        <v>7</v>
      </c>
      <c r="O20260" t="s">
        <v>7</v>
      </c>
      <c r="P20260" t="s">
        <v>7</v>
      </c>
      <c r="Q20260" t="s">
        <v>7</v>
      </c>
      <c r="R20260" t="s">
        <v>7</v>
      </c>
      <c r="S20260" t="s">
        <v>7</v>
      </c>
    </row>
    <row r="20261" spans="1:19" x14ac:dyDescent="0.3">
      <c r="A20261" t="s">
        <v>115338</v>
      </c>
      <c r="B20261" t="s">
        <v>13</v>
      </c>
      <c r="C20261" t="s">
        <v>115339</v>
      </c>
      <c r="D20261" t="s">
        <v>13</v>
      </c>
      <c r="E20261" s="4">
        <v>1</v>
      </c>
      <c r="F20261" s="5">
        <v>100</v>
      </c>
      <c r="G20261" t="s">
        <v>115340</v>
      </c>
      <c r="H20261" t="s">
        <v>4</v>
      </c>
      <c r="I20261" t="s">
        <v>115341</v>
      </c>
      <c r="J20261" t="s">
        <v>7</v>
      </c>
      <c r="K20261" t="s">
        <v>7</v>
      </c>
      <c r="L20261" t="s">
        <v>7</v>
      </c>
      <c r="M20261" t="s">
        <v>5865</v>
      </c>
      <c r="N20261" t="s">
        <v>7</v>
      </c>
      <c r="O20261" t="s">
        <v>5866</v>
      </c>
      <c r="P20261" t="s">
        <v>7</v>
      </c>
      <c r="Q20261" t="s">
        <v>5867</v>
      </c>
      <c r="R20261" t="s">
        <v>252</v>
      </c>
      <c r="S20261" t="s">
        <v>5868</v>
      </c>
    </row>
    <row r="20262" spans="1:19" x14ac:dyDescent="0.3">
      <c r="A20262" t="s">
        <v>115342</v>
      </c>
      <c r="B20262" t="s">
        <v>13</v>
      </c>
      <c r="C20262" t="s">
        <v>115343</v>
      </c>
      <c r="D20262" t="s">
        <v>13</v>
      </c>
      <c r="E20262" s="4">
        <v>1</v>
      </c>
      <c r="F20262" s="5">
        <v>100</v>
      </c>
      <c r="G20262" t="s">
        <v>115344</v>
      </c>
      <c r="H20262" t="s">
        <v>4</v>
      </c>
      <c r="I20262" t="s">
        <v>115345</v>
      </c>
      <c r="J20262" t="s">
        <v>7</v>
      </c>
      <c r="K20262" t="s">
        <v>7</v>
      </c>
      <c r="L20262" t="s">
        <v>7</v>
      </c>
      <c r="M20262" t="s">
        <v>115346</v>
      </c>
      <c r="N20262" t="s">
        <v>7</v>
      </c>
      <c r="O20262" t="s">
        <v>115347</v>
      </c>
      <c r="P20262" t="s">
        <v>7</v>
      </c>
      <c r="Q20262" t="s">
        <v>4</v>
      </c>
      <c r="R20262" t="s">
        <v>10</v>
      </c>
      <c r="S20262" t="s">
        <v>113631</v>
      </c>
    </row>
    <row r="20263" spans="1:19" x14ac:dyDescent="0.3">
      <c r="A20263" t="s">
        <v>115348</v>
      </c>
      <c r="B20263" t="s">
        <v>13</v>
      </c>
      <c r="C20263" t="s">
        <v>115349</v>
      </c>
      <c r="D20263" t="s">
        <v>13</v>
      </c>
      <c r="E20263" s="4">
        <v>1</v>
      </c>
      <c r="F20263" s="5">
        <v>100</v>
      </c>
      <c r="G20263" t="s">
        <v>115350</v>
      </c>
      <c r="H20263" t="s">
        <v>4</v>
      </c>
      <c r="I20263" t="s">
        <v>115351</v>
      </c>
      <c r="J20263" t="s">
        <v>7</v>
      </c>
      <c r="K20263" t="s">
        <v>7</v>
      </c>
      <c r="L20263" t="s">
        <v>7</v>
      </c>
      <c r="M20263" t="s">
        <v>115352</v>
      </c>
      <c r="N20263" t="s">
        <v>7</v>
      </c>
      <c r="O20263" t="s">
        <v>115353</v>
      </c>
      <c r="P20263" t="s">
        <v>7</v>
      </c>
      <c r="Q20263" t="s">
        <v>4</v>
      </c>
      <c r="R20263" t="s">
        <v>10</v>
      </c>
      <c r="S20263" t="s">
        <v>113631</v>
      </c>
    </row>
    <row r="20264" spans="1:19" x14ac:dyDescent="0.3">
      <c r="A20264" t="s">
        <v>115354</v>
      </c>
      <c r="B20264" t="s">
        <v>13</v>
      </c>
      <c r="C20264" t="s">
        <v>115355</v>
      </c>
      <c r="D20264" t="s">
        <v>7</v>
      </c>
      <c r="E20264" s="4">
        <v>1</v>
      </c>
      <c r="F20264" s="5">
        <v>100</v>
      </c>
      <c r="G20264" t="s">
        <v>115208</v>
      </c>
      <c r="H20264" t="s">
        <v>4</v>
      </c>
      <c r="I20264" t="s">
        <v>115356</v>
      </c>
      <c r="J20264" t="s">
        <v>7</v>
      </c>
      <c r="K20264" t="s">
        <v>7</v>
      </c>
      <c r="L20264" t="s">
        <v>7</v>
      </c>
      <c r="M20264" t="s">
        <v>103666</v>
      </c>
      <c r="N20264" t="s">
        <v>7</v>
      </c>
      <c r="O20264" t="s">
        <v>68032</v>
      </c>
      <c r="P20264" t="s">
        <v>7</v>
      </c>
      <c r="Q20264" t="s">
        <v>4</v>
      </c>
      <c r="R20264" t="s">
        <v>10</v>
      </c>
      <c r="S20264" t="s">
        <v>103667</v>
      </c>
    </row>
    <row r="20265" spans="1:19" x14ac:dyDescent="0.3">
      <c r="A20265" t="s">
        <v>115357</v>
      </c>
      <c r="B20265" t="s">
        <v>13</v>
      </c>
      <c r="C20265" t="s">
        <v>115358</v>
      </c>
      <c r="D20265" t="s">
        <v>13</v>
      </c>
      <c r="E20265" s="4">
        <v>1</v>
      </c>
      <c r="F20265" s="5">
        <v>100</v>
      </c>
      <c r="G20265" t="s">
        <v>115359</v>
      </c>
      <c r="H20265" t="s">
        <v>4</v>
      </c>
      <c r="I20265" t="s">
        <v>115360</v>
      </c>
      <c r="J20265" t="s">
        <v>7</v>
      </c>
      <c r="K20265" t="s">
        <v>7</v>
      </c>
      <c r="L20265" t="s">
        <v>7</v>
      </c>
      <c r="M20265" t="s">
        <v>115361</v>
      </c>
      <c r="N20265" t="s">
        <v>7</v>
      </c>
      <c r="O20265" t="s">
        <v>115362</v>
      </c>
      <c r="P20265" t="s">
        <v>7</v>
      </c>
      <c r="Q20265" t="s">
        <v>4</v>
      </c>
      <c r="R20265" t="s">
        <v>10</v>
      </c>
      <c r="S20265" t="s">
        <v>4409</v>
      </c>
    </row>
    <row r="20266" spans="1:19" x14ac:dyDescent="0.3">
      <c r="A20266" t="s">
        <v>115363</v>
      </c>
      <c r="B20266" t="s">
        <v>13</v>
      </c>
      <c r="C20266" t="s">
        <v>115364</v>
      </c>
      <c r="D20266" t="s">
        <v>13</v>
      </c>
      <c r="E20266" s="4">
        <v>1</v>
      </c>
      <c r="F20266" s="5">
        <v>100</v>
      </c>
      <c r="G20266" t="s">
        <v>115359</v>
      </c>
      <c r="H20266" t="s">
        <v>4</v>
      </c>
      <c r="I20266" t="s">
        <v>115365</v>
      </c>
      <c r="J20266" t="s">
        <v>7</v>
      </c>
      <c r="K20266" t="s">
        <v>7</v>
      </c>
      <c r="L20266" t="s">
        <v>7</v>
      </c>
      <c r="M20266" t="s">
        <v>2157</v>
      </c>
      <c r="N20266" t="s">
        <v>7</v>
      </c>
      <c r="O20266" t="s">
        <v>7</v>
      </c>
      <c r="P20266" t="s">
        <v>7</v>
      </c>
      <c r="Q20266" t="s">
        <v>7</v>
      </c>
      <c r="R20266" t="s">
        <v>7</v>
      </c>
      <c r="S20266" t="s">
        <v>7</v>
      </c>
    </row>
    <row r="20267" spans="1:19" x14ac:dyDescent="0.3">
      <c r="A20267" t="s">
        <v>115366</v>
      </c>
      <c r="B20267" t="s">
        <v>1229</v>
      </c>
      <c r="C20267" t="s">
        <v>115367</v>
      </c>
      <c r="D20267" t="s">
        <v>7</v>
      </c>
      <c r="E20267" s="4">
        <v>1</v>
      </c>
      <c r="F20267" s="5">
        <v>601</v>
      </c>
      <c r="G20267" t="s">
        <v>4858</v>
      </c>
      <c r="H20267" t="s">
        <v>4</v>
      </c>
      <c r="I20267" t="s">
        <v>115368</v>
      </c>
      <c r="J20267" t="s">
        <v>7</v>
      </c>
      <c r="K20267" t="s">
        <v>7</v>
      </c>
      <c r="L20267" t="s">
        <v>7</v>
      </c>
      <c r="M20267" t="s">
        <v>115369</v>
      </c>
      <c r="N20267" t="s">
        <v>7</v>
      </c>
      <c r="O20267" t="s">
        <v>115370</v>
      </c>
      <c r="P20267" t="s">
        <v>7</v>
      </c>
      <c r="Q20267" t="s">
        <v>4</v>
      </c>
      <c r="R20267" t="s">
        <v>10</v>
      </c>
      <c r="S20267" t="s">
        <v>70502</v>
      </c>
    </row>
    <row r="20268" spans="1:19" x14ac:dyDescent="0.3">
      <c r="A20268" t="s">
        <v>115371</v>
      </c>
      <c r="B20268" t="s">
        <v>1229</v>
      </c>
      <c r="C20268" t="s">
        <v>115372</v>
      </c>
      <c r="D20268" t="s">
        <v>7</v>
      </c>
      <c r="E20268" s="4">
        <v>1</v>
      </c>
      <c r="F20268" s="5">
        <v>601</v>
      </c>
      <c r="G20268" t="s">
        <v>4858</v>
      </c>
      <c r="H20268" t="s">
        <v>4</v>
      </c>
      <c r="I20268" t="s">
        <v>115373</v>
      </c>
      <c r="J20268" t="s">
        <v>7</v>
      </c>
      <c r="K20268" t="s">
        <v>7</v>
      </c>
      <c r="L20268" t="s">
        <v>7</v>
      </c>
      <c r="M20268" t="s">
        <v>115374</v>
      </c>
      <c r="N20268" t="s">
        <v>7</v>
      </c>
      <c r="O20268" t="s">
        <v>115375</v>
      </c>
      <c r="P20268" t="s">
        <v>7</v>
      </c>
      <c r="Q20268" t="s">
        <v>4</v>
      </c>
      <c r="R20268" t="s">
        <v>10</v>
      </c>
      <c r="S20268" t="s">
        <v>70502</v>
      </c>
    </row>
    <row r="20269" spans="1:19" x14ac:dyDescent="0.3">
      <c r="A20269" t="s">
        <v>115376</v>
      </c>
      <c r="B20269" t="s">
        <v>5254</v>
      </c>
      <c r="C20269" t="s">
        <v>115377</v>
      </c>
      <c r="D20269" t="s">
        <v>3</v>
      </c>
      <c r="E20269" s="4">
        <v>1</v>
      </c>
      <c r="F20269" s="5">
        <v>601</v>
      </c>
      <c r="G20269" t="s">
        <v>115378</v>
      </c>
      <c r="H20269" t="s">
        <v>4</v>
      </c>
      <c r="I20269" t="s">
        <v>115379</v>
      </c>
      <c r="J20269" t="s">
        <v>7</v>
      </c>
      <c r="K20269" t="s">
        <v>7</v>
      </c>
      <c r="L20269" t="s">
        <v>7</v>
      </c>
      <c r="M20269" t="s">
        <v>45193</v>
      </c>
      <c r="N20269" t="s">
        <v>7</v>
      </c>
      <c r="O20269" t="s">
        <v>45194</v>
      </c>
      <c r="P20269" t="s">
        <v>7</v>
      </c>
      <c r="Q20269" t="s">
        <v>4</v>
      </c>
      <c r="R20269" t="s">
        <v>10</v>
      </c>
      <c r="S20269" t="s">
        <v>45195</v>
      </c>
    </row>
    <row r="20270" spans="1:19" x14ac:dyDescent="0.3">
      <c r="A20270" t="s">
        <v>115380</v>
      </c>
      <c r="B20270" t="s">
        <v>1229</v>
      </c>
      <c r="C20270" t="s">
        <v>115381</v>
      </c>
      <c r="D20270" t="s">
        <v>7</v>
      </c>
      <c r="E20270" s="4">
        <v>8</v>
      </c>
      <c r="F20270" s="5">
        <v>602</v>
      </c>
      <c r="G20270" t="s">
        <v>49634</v>
      </c>
      <c r="H20270" t="s">
        <v>44147</v>
      </c>
      <c r="I20270" t="s">
        <v>115382</v>
      </c>
      <c r="J20270" t="s">
        <v>7</v>
      </c>
      <c r="K20270" t="s">
        <v>7</v>
      </c>
      <c r="L20270" t="s">
        <v>7</v>
      </c>
      <c r="M20270" t="s">
        <v>33988</v>
      </c>
      <c r="N20270" t="s">
        <v>7</v>
      </c>
      <c r="O20270" t="s">
        <v>21657</v>
      </c>
      <c r="P20270" t="s">
        <v>7</v>
      </c>
      <c r="Q20270" t="s">
        <v>110</v>
      </c>
      <c r="R20270" t="s">
        <v>10</v>
      </c>
      <c r="S20270" t="s">
        <v>33989</v>
      </c>
    </row>
    <row r="20271" spans="1:19" x14ac:dyDescent="0.3">
      <c r="A20271" t="s">
        <v>115383</v>
      </c>
      <c r="B20271" t="s">
        <v>5254</v>
      </c>
      <c r="C20271" t="s">
        <v>115384</v>
      </c>
      <c r="D20271" t="s">
        <v>13</v>
      </c>
      <c r="E20271" s="4">
        <v>8</v>
      </c>
      <c r="F20271" s="5">
        <v>602</v>
      </c>
      <c r="G20271" t="s">
        <v>115385</v>
      </c>
      <c r="H20271" t="s">
        <v>44147</v>
      </c>
      <c r="I20271" t="s">
        <v>115386</v>
      </c>
      <c r="J20271" t="s">
        <v>7</v>
      </c>
      <c r="K20271" t="s">
        <v>7</v>
      </c>
      <c r="L20271" t="s">
        <v>7</v>
      </c>
      <c r="M20271" t="s">
        <v>115387</v>
      </c>
      <c r="N20271" t="s">
        <v>7</v>
      </c>
      <c r="O20271" t="s">
        <v>21657</v>
      </c>
      <c r="P20271" t="s">
        <v>7</v>
      </c>
      <c r="Q20271" t="s">
        <v>110</v>
      </c>
      <c r="R20271" t="s">
        <v>10</v>
      </c>
      <c r="S20271" t="s">
        <v>33989</v>
      </c>
    </row>
    <row r="20272" spans="1:19" x14ac:dyDescent="0.3">
      <c r="A20272" t="s">
        <v>115388</v>
      </c>
      <c r="B20272" t="s">
        <v>13</v>
      </c>
      <c r="C20272" t="s">
        <v>115389</v>
      </c>
      <c r="D20272" t="s">
        <v>13</v>
      </c>
      <c r="E20272" s="4">
        <v>1</v>
      </c>
      <c r="F20272" s="5">
        <v>601</v>
      </c>
      <c r="G20272" t="s">
        <v>25758</v>
      </c>
      <c r="H20272" t="s">
        <v>4</v>
      </c>
      <c r="I20272" t="s">
        <v>115390</v>
      </c>
      <c r="J20272" t="s">
        <v>7</v>
      </c>
      <c r="K20272" t="s">
        <v>7</v>
      </c>
      <c r="L20272" t="s">
        <v>7</v>
      </c>
      <c r="M20272" t="s">
        <v>25760</v>
      </c>
      <c r="N20272" t="s">
        <v>7</v>
      </c>
      <c r="O20272" t="s">
        <v>25761</v>
      </c>
      <c r="P20272" t="s">
        <v>7</v>
      </c>
      <c r="Q20272" t="s">
        <v>4</v>
      </c>
      <c r="R20272" t="s">
        <v>10</v>
      </c>
      <c r="S20272" t="s">
        <v>25762</v>
      </c>
    </row>
    <row r="20273" spans="1:19" x14ac:dyDescent="0.3">
      <c r="A20273" t="s">
        <v>115391</v>
      </c>
      <c r="B20273" t="s">
        <v>13</v>
      </c>
      <c r="C20273" t="s">
        <v>115392</v>
      </c>
      <c r="D20273" t="s">
        <v>7</v>
      </c>
      <c r="E20273" s="4">
        <v>1</v>
      </c>
      <c r="F20273" s="5">
        <v>601</v>
      </c>
      <c r="G20273" t="s">
        <v>115393</v>
      </c>
      <c r="H20273" t="s">
        <v>4</v>
      </c>
      <c r="I20273" t="s">
        <v>115394</v>
      </c>
      <c r="J20273" t="s">
        <v>7</v>
      </c>
      <c r="K20273" t="s">
        <v>7</v>
      </c>
      <c r="L20273" t="s">
        <v>7</v>
      </c>
      <c r="M20273" t="s">
        <v>25760</v>
      </c>
      <c r="N20273" t="s">
        <v>7</v>
      </c>
      <c r="O20273" t="s">
        <v>25761</v>
      </c>
      <c r="P20273" t="s">
        <v>7</v>
      </c>
      <c r="Q20273" t="s">
        <v>4</v>
      </c>
      <c r="R20273" t="s">
        <v>10</v>
      </c>
      <c r="S20273" t="s">
        <v>25762</v>
      </c>
    </row>
    <row r="20274" spans="1:19" x14ac:dyDescent="0.3">
      <c r="A20274" t="s">
        <v>115395</v>
      </c>
      <c r="B20274" t="s">
        <v>13</v>
      </c>
      <c r="C20274" t="s">
        <v>115396</v>
      </c>
      <c r="D20274" t="s">
        <v>13</v>
      </c>
      <c r="E20274" s="4">
        <v>1</v>
      </c>
      <c r="F20274" s="5">
        <v>601</v>
      </c>
      <c r="G20274" t="s">
        <v>112260</v>
      </c>
      <c r="H20274" t="s">
        <v>4</v>
      </c>
      <c r="I20274" t="s">
        <v>115397</v>
      </c>
      <c r="J20274" t="s">
        <v>7</v>
      </c>
      <c r="K20274" t="s">
        <v>7</v>
      </c>
      <c r="L20274" t="s">
        <v>7</v>
      </c>
      <c r="M20274" t="s">
        <v>33550</v>
      </c>
      <c r="N20274" t="s">
        <v>7</v>
      </c>
      <c r="O20274" t="s">
        <v>33551</v>
      </c>
      <c r="P20274" t="s">
        <v>7</v>
      </c>
      <c r="Q20274" t="s">
        <v>4</v>
      </c>
      <c r="R20274" t="s">
        <v>10</v>
      </c>
      <c r="S20274" t="s">
        <v>4537</v>
      </c>
    </row>
    <row r="20275" spans="1:19" x14ac:dyDescent="0.3">
      <c r="A20275" t="s">
        <v>115398</v>
      </c>
      <c r="B20275" t="s">
        <v>13</v>
      </c>
      <c r="C20275" t="s">
        <v>115399</v>
      </c>
      <c r="D20275" t="s">
        <v>13</v>
      </c>
      <c r="E20275" s="4">
        <v>1</v>
      </c>
      <c r="F20275" s="5">
        <v>601</v>
      </c>
      <c r="G20275" t="s">
        <v>112260</v>
      </c>
      <c r="H20275" t="s">
        <v>4</v>
      </c>
      <c r="I20275" t="s">
        <v>115400</v>
      </c>
      <c r="J20275" t="s">
        <v>7</v>
      </c>
      <c r="K20275" t="s">
        <v>7</v>
      </c>
      <c r="L20275" t="s">
        <v>7</v>
      </c>
      <c r="M20275" t="s">
        <v>25899</v>
      </c>
      <c r="N20275" t="s">
        <v>7</v>
      </c>
      <c r="O20275" t="s">
        <v>25900</v>
      </c>
      <c r="P20275" t="s">
        <v>7</v>
      </c>
      <c r="Q20275" t="s">
        <v>17866</v>
      </c>
      <c r="R20275" t="s">
        <v>885</v>
      </c>
      <c r="S20275" t="s">
        <v>25901</v>
      </c>
    </row>
    <row r="20276" spans="1:19" x14ac:dyDescent="0.3">
      <c r="A20276" t="s">
        <v>115401</v>
      </c>
      <c r="B20276" t="s">
        <v>13</v>
      </c>
      <c r="C20276" t="s">
        <v>115402</v>
      </c>
      <c r="D20276" t="s">
        <v>13</v>
      </c>
      <c r="E20276" s="4">
        <v>8</v>
      </c>
      <c r="F20276" s="5">
        <v>300</v>
      </c>
      <c r="G20276" t="s">
        <v>115403</v>
      </c>
      <c r="H20276" t="s">
        <v>878</v>
      </c>
      <c r="I20276" t="s">
        <v>115404</v>
      </c>
      <c r="J20276" t="s">
        <v>7</v>
      </c>
      <c r="K20276" t="s">
        <v>7</v>
      </c>
      <c r="L20276" t="s">
        <v>7</v>
      </c>
      <c r="M20276" t="s">
        <v>15380</v>
      </c>
      <c r="N20276" t="s">
        <v>15381</v>
      </c>
      <c r="O20276" t="s">
        <v>15016</v>
      </c>
      <c r="P20276" t="s">
        <v>7</v>
      </c>
      <c r="Q20276" t="s">
        <v>878</v>
      </c>
      <c r="R20276" t="s">
        <v>10</v>
      </c>
      <c r="S20276" t="s">
        <v>15017</v>
      </c>
    </row>
    <row r="20277" spans="1:19" x14ac:dyDescent="0.3">
      <c r="A20277" t="s">
        <v>115405</v>
      </c>
      <c r="B20277" t="s">
        <v>13</v>
      </c>
      <c r="C20277" t="s">
        <v>115406</v>
      </c>
      <c r="D20277" t="s">
        <v>13</v>
      </c>
      <c r="E20277" s="4">
        <v>8</v>
      </c>
      <c r="F20277" s="5">
        <v>300</v>
      </c>
      <c r="G20277" t="s">
        <v>115407</v>
      </c>
      <c r="H20277" t="s">
        <v>878</v>
      </c>
      <c r="I20277" t="s">
        <v>115408</v>
      </c>
      <c r="J20277" t="s">
        <v>7</v>
      </c>
      <c r="K20277" t="s">
        <v>7</v>
      </c>
      <c r="L20277" t="s">
        <v>7</v>
      </c>
      <c r="M20277" t="s">
        <v>115409</v>
      </c>
      <c r="N20277" t="s">
        <v>7</v>
      </c>
      <c r="O20277" t="s">
        <v>115410</v>
      </c>
      <c r="P20277" t="s">
        <v>7</v>
      </c>
      <c r="Q20277" t="s">
        <v>1256</v>
      </c>
      <c r="R20277" t="s">
        <v>10</v>
      </c>
      <c r="S20277" t="s">
        <v>115411</v>
      </c>
    </row>
    <row r="20278" spans="1:19" x14ac:dyDescent="0.3">
      <c r="A20278" t="s">
        <v>115412</v>
      </c>
      <c r="B20278" t="s">
        <v>13</v>
      </c>
      <c r="C20278" t="s">
        <v>115413</v>
      </c>
      <c r="D20278" t="s">
        <v>13</v>
      </c>
      <c r="E20278" s="4">
        <v>6</v>
      </c>
      <c r="F20278" s="5">
        <v>615</v>
      </c>
      <c r="G20278" t="s">
        <v>115414</v>
      </c>
      <c r="H20278" t="s">
        <v>52851</v>
      </c>
      <c r="I20278" t="s">
        <v>115415</v>
      </c>
      <c r="J20278" t="s">
        <v>7</v>
      </c>
      <c r="K20278" t="s">
        <v>7</v>
      </c>
      <c r="L20278" t="s">
        <v>7</v>
      </c>
      <c r="M20278" t="s">
        <v>115416</v>
      </c>
      <c r="N20278" t="s">
        <v>7</v>
      </c>
      <c r="O20278" t="s">
        <v>115417</v>
      </c>
      <c r="P20278" t="s">
        <v>7</v>
      </c>
      <c r="Q20278" t="s">
        <v>46</v>
      </c>
      <c r="R20278" t="s">
        <v>10</v>
      </c>
      <c r="S20278" t="s">
        <v>115418</v>
      </c>
    </row>
    <row r="20279" spans="1:19" x14ac:dyDescent="0.3">
      <c r="A20279" t="s">
        <v>115419</v>
      </c>
      <c r="B20279" t="s">
        <v>13</v>
      </c>
      <c r="C20279" t="s">
        <v>115420</v>
      </c>
      <c r="D20279" t="s">
        <v>13</v>
      </c>
      <c r="E20279" s="4">
        <v>1</v>
      </c>
      <c r="F20279" s="5">
        <v>601</v>
      </c>
      <c r="G20279" t="s">
        <v>115421</v>
      </c>
      <c r="H20279" t="s">
        <v>2533</v>
      </c>
      <c r="I20279" t="s">
        <v>115422</v>
      </c>
      <c r="J20279" t="s">
        <v>7</v>
      </c>
      <c r="K20279" t="s">
        <v>7</v>
      </c>
      <c r="L20279" t="s">
        <v>7</v>
      </c>
      <c r="M20279" t="s">
        <v>42661</v>
      </c>
      <c r="N20279" t="s">
        <v>7</v>
      </c>
      <c r="O20279" t="s">
        <v>42662</v>
      </c>
      <c r="P20279" t="s">
        <v>7</v>
      </c>
      <c r="Q20279" t="s">
        <v>2089</v>
      </c>
      <c r="R20279" t="s">
        <v>10</v>
      </c>
      <c r="S20279" t="s">
        <v>42663</v>
      </c>
    </row>
    <row r="20280" spans="1:19" x14ac:dyDescent="0.3">
      <c r="A20280" t="s">
        <v>115423</v>
      </c>
      <c r="B20280" t="s">
        <v>13</v>
      </c>
      <c r="C20280" t="s">
        <v>115424</v>
      </c>
      <c r="D20280" t="s">
        <v>7</v>
      </c>
      <c r="E20280" s="4">
        <v>1</v>
      </c>
      <c r="F20280" s="5">
        <v>601</v>
      </c>
      <c r="G20280" t="s">
        <v>115425</v>
      </c>
      <c r="H20280" t="s">
        <v>2533</v>
      </c>
      <c r="I20280" t="s">
        <v>115426</v>
      </c>
      <c r="J20280" t="s">
        <v>7</v>
      </c>
      <c r="K20280" t="s">
        <v>7</v>
      </c>
      <c r="L20280" t="s">
        <v>7</v>
      </c>
      <c r="M20280" t="s">
        <v>42661</v>
      </c>
      <c r="N20280" t="s">
        <v>7</v>
      </c>
      <c r="O20280" t="s">
        <v>42662</v>
      </c>
      <c r="P20280" t="s">
        <v>7</v>
      </c>
      <c r="Q20280" t="s">
        <v>2089</v>
      </c>
      <c r="R20280" t="s">
        <v>10</v>
      </c>
      <c r="S20280" t="s">
        <v>42663</v>
      </c>
    </row>
    <row r="20281" spans="1:19" x14ac:dyDescent="0.3">
      <c r="A20281" t="s">
        <v>115427</v>
      </c>
      <c r="B20281" t="s">
        <v>13</v>
      </c>
      <c r="C20281" t="s">
        <v>115428</v>
      </c>
      <c r="D20281" t="s">
        <v>3</v>
      </c>
      <c r="E20281" s="4">
        <v>1</v>
      </c>
      <c r="F20281" s="5">
        <v>601</v>
      </c>
      <c r="G20281" t="s">
        <v>115429</v>
      </c>
      <c r="H20281" t="s">
        <v>4</v>
      </c>
      <c r="I20281" t="s">
        <v>115430</v>
      </c>
      <c r="J20281" t="s">
        <v>7</v>
      </c>
      <c r="K20281" t="s">
        <v>7</v>
      </c>
      <c r="L20281" t="s">
        <v>7</v>
      </c>
      <c r="M20281" t="s">
        <v>115431</v>
      </c>
      <c r="N20281" t="s">
        <v>7</v>
      </c>
      <c r="O20281" t="s">
        <v>115432</v>
      </c>
      <c r="P20281" t="s">
        <v>7</v>
      </c>
      <c r="Q20281" t="s">
        <v>12441</v>
      </c>
      <c r="R20281" t="s">
        <v>5191</v>
      </c>
      <c r="S20281" t="s">
        <v>115433</v>
      </c>
    </row>
    <row r="20282" spans="1:19" x14ac:dyDescent="0.3">
      <c r="A20282" t="s">
        <v>115434</v>
      </c>
      <c r="B20282" t="s">
        <v>5254</v>
      </c>
      <c r="C20282" t="s">
        <v>115435</v>
      </c>
      <c r="D20282" t="s">
        <v>7</v>
      </c>
      <c r="E20282" s="4">
        <v>8</v>
      </c>
      <c r="F20282" s="5">
        <v>603</v>
      </c>
      <c r="G20282" t="s">
        <v>115436</v>
      </c>
      <c r="H20282" t="s">
        <v>7</v>
      </c>
      <c r="I20282" t="s">
        <v>115437</v>
      </c>
      <c r="J20282" t="s">
        <v>7</v>
      </c>
      <c r="K20282" t="s">
        <v>7</v>
      </c>
      <c r="L20282" t="s">
        <v>7</v>
      </c>
      <c r="M20282" t="s">
        <v>115438</v>
      </c>
      <c r="N20282" t="s">
        <v>7</v>
      </c>
      <c r="O20282" t="s">
        <v>55026</v>
      </c>
      <c r="P20282" t="s">
        <v>7</v>
      </c>
      <c r="Q20282" t="s">
        <v>1677</v>
      </c>
      <c r="R20282" t="s">
        <v>10</v>
      </c>
      <c r="S20282" t="s">
        <v>55027</v>
      </c>
    </row>
    <row r="20283" spans="1:19" x14ac:dyDescent="0.3">
      <c r="A20283" t="s">
        <v>115439</v>
      </c>
      <c r="B20283" t="s">
        <v>1229</v>
      </c>
      <c r="C20283" t="s">
        <v>115440</v>
      </c>
      <c r="D20283" t="s">
        <v>13</v>
      </c>
      <c r="E20283" s="4">
        <v>8</v>
      </c>
      <c r="F20283" s="5">
        <v>601</v>
      </c>
      <c r="G20283" t="s">
        <v>71247</v>
      </c>
      <c r="H20283" t="s">
        <v>1298</v>
      </c>
      <c r="I20283" t="s">
        <v>115441</v>
      </c>
      <c r="J20283" t="s">
        <v>7</v>
      </c>
      <c r="K20283" t="s">
        <v>7</v>
      </c>
      <c r="L20283" t="s">
        <v>7</v>
      </c>
      <c r="M20283" t="s">
        <v>115442</v>
      </c>
      <c r="N20283" t="s">
        <v>7</v>
      </c>
      <c r="O20283" t="s">
        <v>32710</v>
      </c>
      <c r="P20283" t="s">
        <v>7</v>
      </c>
      <c r="Q20283" t="s">
        <v>4</v>
      </c>
      <c r="R20283" t="s">
        <v>10</v>
      </c>
      <c r="S20283" t="s">
        <v>32711</v>
      </c>
    </row>
    <row r="20284" spans="1:19" x14ac:dyDescent="0.3">
      <c r="A20284" t="s">
        <v>115443</v>
      </c>
      <c r="B20284" t="s">
        <v>1229</v>
      </c>
      <c r="C20284" t="s">
        <v>115444</v>
      </c>
      <c r="D20284" t="s">
        <v>10202</v>
      </c>
      <c r="E20284" s="4">
        <v>8</v>
      </c>
      <c r="F20284" s="5">
        <v>601</v>
      </c>
      <c r="G20284" t="s">
        <v>1084</v>
      </c>
      <c r="H20284" t="s">
        <v>1298</v>
      </c>
      <c r="I20284" t="s">
        <v>115445</v>
      </c>
      <c r="J20284" t="s">
        <v>7</v>
      </c>
      <c r="K20284" t="s">
        <v>7</v>
      </c>
      <c r="L20284" t="s">
        <v>7</v>
      </c>
      <c r="M20284" t="s">
        <v>69715</v>
      </c>
      <c r="N20284" t="s">
        <v>69716</v>
      </c>
      <c r="O20284" t="s">
        <v>32710</v>
      </c>
      <c r="P20284" t="s">
        <v>7</v>
      </c>
      <c r="Q20284" t="s">
        <v>4</v>
      </c>
      <c r="R20284" t="s">
        <v>10</v>
      </c>
      <c r="S20284" t="s">
        <v>32711</v>
      </c>
    </row>
    <row r="20285" spans="1:19" x14ac:dyDescent="0.3">
      <c r="A20285" t="s">
        <v>115446</v>
      </c>
      <c r="B20285" t="s">
        <v>13</v>
      </c>
      <c r="C20285" t="s">
        <v>115447</v>
      </c>
      <c r="D20285" t="s">
        <v>7</v>
      </c>
      <c r="E20285" s="4">
        <v>1</v>
      </c>
      <c r="F20285" s="5">
        <v>601</v>
      </c>
      <c r="G20285" t="s">
        <v>1193</v>
      </c>
      <c r="H20285" t="s">
        <v>4</v>
      </c>
      <c r="I20285" t="s">
        <v>115448</v>
      </c>
      <c r="J20285" t="s">
        <v>7</v>
      </c>
      <c r="K20285" t="s">
        <v>7</v>
      </c>
      <c r="L20285" t="s">
        <v>7</v>
      </c>
      <c r="M20285" t="s">
        <v>108595</v>
      </c>
      <c r="N20285" t="s">
        <v>7</v>
      </c>
      <c r="O20285" t="s">
        <v>108596</v>
      </c>
      <c r="P20285" t="s">
        <v>7</v>
      </c>
      <c r="Q20285" t="s">
        <v>4</v>
      </c>
      <c r="R20285" t="s">
        <v>10</v>
      </c>
      <c r="S20285" t="s">
        <v>108597</v>
      </c>
    </row>
    <row r="20286" spans="1:19" x14ac:dyDescent="0.3">
      <c r="A20286" t="s">
        <v>115449</v>
      </c>
      <c r="B20286" t="s">
        <v>1</v>
      </c>
      <c r="C20286" t="s">
        <v>115450</v>
      </c>
      <c r="D20286" t="s">
        <v>13</v>
      </c>
      <c r="E20286" s="4">
        <v>1</v>
      </c>
      <c r="F20286" s="5">
        <v>601</v>
      </c>
      <c r="G20286" t="s">
        <v>115451</v>
      </c>
      <c r="H20286" t="s">
        <v>4</v>
      </c>
      <c r="I20286" t="s">
        <v>115452</v>
      </c>
      <c r="J20286" t="s">
        <v>7</v>
      </c>
      <c r="K20286" t="s">
        <v>7</v>
      </c>
      <c r="L20286" t="s">
        <v>7</v>
      </c>
      <c r="M20286" t="s">
        <v>115453</v>
      </c>
      <c r="N20286" t="s">
        <v>115454</v>
      </c>
      <c r="O20286" t="s">
        <v>115455</v>
      </c>
      <c r="P20286" t="s">
        <v>7</v>
      </c>
      <c r="Q20286" t="s">
        <v>432</v>
      </c>
      <c r="R20286" t="s">
        <v>10</v>
      </c>
      <c r="S20286" t="s">
        <v>115456</v>
      </c>
    </row>
    <row r="20287" spans="1:19" x14ac:dyDescent="0.3">
      <c r="A20287" t="s">
        <v>115457</v>
      </c>
      <c r="B20287" t="s">
        <v>1229</v>
      </c>
      <c r="C20287" t="s">
        <v>115458</v>
      </c>
      <c r="D20287" t="s">
        <v>13</v>
      </c>
      <c r="E20287" s="4">
        <v>8</v>
      </c>
      <c r="F20287" s="5">
        <v>601</v>
      </c>
      <c r="G20287" t="s">
        <v>115459</v>
      </c>
      <c r="H20287" t="s">
        <v>1091</v>
      </c>
      <c r="I20287" t="s">
        <v>115460</v>
      </c>
      <c r="J20287" t="s">
        <v>7</v>
      </c>
      <c r="K20287" t="s">
        <v>7</v>
      </c>
      <c r="L20287" t="s">
        <v>7</v>
      </c>
      <c r="M20287" t="s">
        <v>115461</v>
      </c>
      <c r="N20287" t="s">
        <v>7</v>
      </c>
      <c r="O20287" t="s">
        <v>115462</v>
      </c>
      <c r="P20287" t="s">
        <v>7</v>
      </c>
      <c r="Q20287" t="s">
        <v>1091</v>
      </c>
      <c r="R20287" t="s">
        <v>10</v>
      </c>
      <c r="S20287" t="s">
        <v>29656</v>
      </c>
    </row>
    <row r="20288" spans="1:19" x14ac:dyDescent="0.3">
      <c r="A20288" t="s">
        <v>115463</v>
      </c>
      <c r="B20288" t="s">
        <v>1229</v>
      </c>
      <c r="C20288" t="s">
        <v>115464</v>
      </c>
      <c r="D20288" t="s">
        <v>7</v>
      </c>
      <c r="E20288" s="4">
        <v>8</v>
      </c>
      <c r="F20288" s="5">
        <v>601</v>
      </c>
      <c r="G20288" t="s">
        <v>115465</v>
      </c>
      <c r="H20288" t="s">
        <v>1091</v>
      </c>
      <c r="I20288" t="s">
        <v>115466</v>
      </c>
      <c r="J20288" t="s">
        <v>7</v>
      </c>
      <c r="K20288" t="s">
        <v>7</v>
      </c>
      <c r="L20288" t="s">
        <v>7</v>
      </c>
      <c r="M20288" t="s">
        <v>115467</v>
      </c>
      <c r="N20288" t="s">
        <v>7</v>
      </c>
      <c r="O20288" t="s">
        <v>115468</v>
      </c>
      <c r="P20288" t="s">
        <v>7</v>
      </c>
      <c r="Q20288" t="s">
        <v>1091</v>
      </c>
      <c r="R20288" t="s">
        <v>10</v>
      </c>
      <c r="S20288" t="s">
        <v>29656</v>
      </c>
    </row>
    <row r="20289" spans="1:19" x14ac:dyDescent="0.3">
      <c r="A20289" t="s">
        <v>115469</v>
      </c>
      <c r="B20289" t="s">
        <v>1229</v>
      </c>
      <c r="C20289" t="s">
        <v>115470</v>
      </c>
      <c r="D20289" t="s">
        <v>7</v>
      </c>
      <c r="E20289" s="4">
        <v>8</v>
      </c>
      <c r="F20289" s="5">
        <v>601</v>
      </c>
      <c r="G20289" t="s">
        <v>115471</v>
      </c>
      <c r="H20289" t="s">
        <v>1091</v>
      </c>
      <c r="I20289" t="s">
        <v>115472</v>
      </c>
      <c r="J20289" t="s">
        <v>7</v>
      </c>
      <c r="K20289" t="s">
        <v>7</v>
      </c>
      <c r="L20289" t="s">
        <v>7</v>
      </c>
      <c r="M20289" t="s">
        <v>36031</v>
      </c>
      <c r="N20289" t="s">
        <v>7</v>
      </c>
      <c r="O20289" t="s">
        <v>1622</v>
      </c>
      <c r="P20289" t="s">
        <v>7</v>
      </c>
      <c r="Q20289" t="s">
        <v>4</v>
      </c>
      <c r="R20289" t="s">
        <v>10</v>
      </c>
      <c r="S20289" t="s">
        <v>1623</v>
      </c>
    </row>
    <row r="20290" spans="1:19" x14ac:dyDescent="0.3">
      <c r="A20290" t="s">
        <v>115473</v>
      </c>
      <c r="B20290" t="s">
        <v>1229</v>
      </c>
      <c r="C20290" t="s">
        <v>115474</v>
      </c>
      <c r="D20290" t="s">
        <v>13</v>
      </c>
      <c r="E20290" s="4">
        <v>8</v>
      </c>
      <c r="F20290" s="5">
        <v>601</v>
      </c>
      <c r="G20290" t="s">
        <v>115471</v>
      </c>
      <c r="H20290" t="s">
        <v>1091</v>
      </c>
      <c r="I20290" t="s">
        <v>115475</v>
      </c>
      <c r="J20290" t="s">
        <v>7</v>
      </c>
      <c r="K20290" t="s">
        <v>7</v>
      </c>
      <c r="L20290" t="s">
        <v>7</v>
      </c>
      <c r="M20290" t="s">
        <v>36031</v>
      </c>
      <c r="N20290" t="s">
        <v>7</v>
      </c>
      <c r="O20290" t="s">
        <v>1622</v>
      </c>
      <c r="P20290" t="s">
        <v>7</v>
      </c>
      <c r="Q20290" t="s">
        <v>4</v>
      </c>
      <c r="R20290" t="s">
        <v>10</v>
      </c>
      <c r="S20290" t="s">
        <v>1623</v>
      </c>
    </row>
    <row r="20291" spans="1:19" x14ac:dyDescent="0.3">
      <c r="A20291" t="s">
        <v>115476</v>
      </c>
      <c r="B20291" t="s">
        <v>13</v>
      </c>
      <c r="C20291" t="s">
        <v>115477</v>
      </c>
      <c r="D20291" t="s">
        <v>13</v>
      </c>
      <c r="E20291" s="4">
        <v>6</v>
      </c>
      <c r="F20291" s="5">
        <v>615</v>
      </c>
      <c r="G20291" t="s">
        <v>115478</v>
      </c>
      <c r="H20291" t="s">
        <v>52851</v>
      </c>
      <c r="I20291" t="s">
        <v>115479</v>
      </c>
      <c r="J20291" t="s">
        <v>7</v>
      </c>
      <c r="K20291" t="s">
        <v>7</v>
      </c>
      <c r="L20291" t="s">
        <v>7</v>
      </c>
      <c r="M20291" t="s">
        <v>115480</v>
      </c>
      <c r="N20291" t="s">
        <v>7</v>
      </c>
      <c r="O20291" t="s">
        <v>115481</v>
      </c>
      <c r="P20291" t="s">
        <v>7</v>
      </c>
      <c r="Q20291" t="s">
        <v>14021</v>
      </c>
      <c r="R20291" t="s">
        <v>10</v>
      </c>
      <c r="S20291" t="s">
        <v>115482</v>
      </c>
    </row>
    <row r="20292" spans="1:19" x14ac:dyDescent="0.3">
      <c r="A20292" t="s">
        <v>115483</v>
      </c>
      <c r="B20292" t="s">
        <v>13</v>
      </c>
      <c r="C20292" t="s">
        <v>115484</v>
      </c>
      <c r="D20292" t="s">
        <v>13</v>
      </c>
      <c r="E20292" s="4">
        <v>6</v>
      </c>
      <c r="F20292" s="5">
        <v>615</v>
      </c>
      <c r="G20292" t="s">
        <v>115485</v>
      </c>
      <c r="H20292" t="s">
        <v>52851</v>
      </c>
      <c r="I20292" t="s">
        <v>115486</v>
      </c>
      <c r="J20292" t="s">
        <v>7</v>
      </c>
      <c r="K20292" t="s">
        <v>7</v>
      </c>
      <c r="L20292" t="s">
        <v>7</v>
      </c>
      <c r="M20292" t="s">
        <v>115487</v>
      </c>
      <c r="N20292" t="s">
        <v>7</v>
      </c>
      <c r="O20292" t="s">
        <v>115488</v>
      </c>
      <c r="P20292" t="s">
        <v>7</v>
      </c>
      <c r="Q20292" t="s">
        <v>46</v>
      </c>
      <c r="R20292" t="s">
        <v>10</v>
      </c>
      <c r="S20292" t="s">
        <v>115489</v>
      </c>
    </row>
    <row r="20293" spans="1:19" x14ac:dyDescent="0.3">
      <c r="A20293" t="s">
        <v>115490</v>
      </c>
      <c r="B20293" t="s">
        <v>1229</v>
      </c>
      <c r="C20293" t="s">
        <v>115491</v>
      </c>
      <c r="D20293" t="s">
        <v>13</v>
      </c>
      <c r="E20293" s="4">
        <v>6</v>
      </c>
      <c r="F20293" s="5">
        <v>606</v>
      </c>
      <c r="G20293" t="s">
        <v>115492</v>
      </c>
      <c r="H20293" t="s">
        <v>30045</v>
      </c>
      <c r="I20293" t="s">
        <v>115493</v>
      </c>
      <c r="J20293" t="s">
        <v>7</v>
      </c>
      <c r="K20293" t="s">
        <v>7</v>
      </c>
      <c r="L20293" t="s">
        <v>7</v>
      </c>
      <c r="M20293" t="s">
        <v>27125</v>
      </c>
      <c r="N20293" t="s">
        <v>7</v>
      </c>
      <c r="O20293" t="s">
        <v>27126</v>
      </c>
      <c r="P20293" t="s">
        <v>7</v>
      </c>
      <c r="Q20293" t="s">
        <v>4</v>
      </c>
      <c r="R20293" t="s">
        <v>10</v>
      </c>
      <c r="S20293" t="s">
        <v>27127</v>
      </c>
    </row>
    <row r="20294" spans="1:19" x14ac:dyDescent="0.3">
      <c r="A20294" t="s">
        <v>115494</v>
      </c>
      <c r="B20294" t="s">
        <v>13</v>
      </c>
      <c r="C20294" t="s">
        <v>115495</v>
      </c>
      <c r="D20294" t="s">
        <v>13</v>
      </c>
      <c r="E20294" s="4">
        <v>6</v>
      </c>
      <c r="F20294" s="5">
        <v>606</v>
      </c>
      <c r="G20294" t="s">
        <v>115496</v>
      </c>
      <c r="H20294" t="s">
        <v>30045</v>
      </c>
      <c r="I20294" t="s">
        <v>115497</v>
      </c>
      <c r="J20294" t="s">
        <v>7</v>
      </c>
      <c r="K20294" t="s">
        <v>7</v>
      </c>
      <c r="L20294" t="s">
        <v>7</v>
      </c>
      <c r="M20294" t="s">
        <v>115498</v>
      </c>
      <c r="N20294" t="s">
        <v>7</v>
      </c>
      <c r="O20294" t="s">
        <v>115499</v>
      </c>
      <c r="P20294" t="s">
        <v>7</v>
      </c>
      <c r="Q20294" t="s">
        <v>15694</v>
      </c>
      <c r="R20294" t="s">
        <v>885</v>
      </c>
      <c r="S20294" t="s">
        <v>115500</v>
      </c>
    </row>
    <row r="20295" spans="1:19" x14ac:dyDescent="0.3">
      <c r="A20295" t="s">
        <v>115501</v>
      </c>
      <c r="B20295" t="s">
        <v>97</v>
      </c>
      <c r="C20295" t="s">
        <v>115502</v>
      </c>
      <c r="D20295" t="s">
        <v>7</v>
      </c>
      <c r="E20295" s="4">
        <v>8</v>
      </c>
      <c r="F20295" s="5">
        <v>602</v>
      </c>
      <c r="G20295" t="s">
        <v>115503</v>
      </c>
      <c r="H20295" t="s">
        <v>43759</v>
      </c>
      <c r="I20295" t="s">
        <v>115504</v>
      </c>
      <c r="J20295" t="s">
        <v>7</v>
      </c>
      <c r="K20295" t="s">
        <v>7</v>
      </c>
      <c r="L20295" t="s">
        <v>7</v>
      </c>
      <c r="M20295" t="s">
        <v>115505</v>
      </c>
      <c r="N20295" t="s">
        <v>7</v>
      </c>
      <c r="O20295" t="s">
        <v>115506</v>
      </c>
      <c r="P20295" t="s">
        <v>7</v>
      </c>
      <c r="Q20295" t="s">
        <v>367</v>
      </c>
      <c r="R20295" t="s">
        <v>10</v>
      </c>
      <c r="S20295" t="s">
        <v>115507</v>
      </c>
    </row>
    <row r="20296" spans="1:19" x14ac:dyDescent="0.3">
      <c r="A20296" t="s">
        <v>115508</v>
      </c>
      <c r="B20296" t="s">
        <v>97</v>
      </c>
      <c r="C20296" t="s">
        <v>115509</v>
      </c>
      <c r="D20296" t="s">
        <v>7</v>
      </c>
      <c r="E20296" s="4">
        <v>8</v>
      </c>
      <c r="F20296" s="5">
        <v>602</v>
      </c>
      <c r="G20296" t="s">
        <v>115510</v>
      </c>
      <c r="H20296" t="s">
        <v>43759</v>
      </c>
      <c r="I20296" t="s">
        <v>115511</v>
      </c>
      <c r="J20296" t="s">
        <v>7</v>
      </c>
      <c r="K20296" t="s">
        <v>7</v>
      </c>
      <c r="L20296" t="s">
        <v>7</v>
      </c>
      <c r="M20296" t="s">
        <v>115512</v>
      </c>
      <c r="N20296" t="s">
        <v>7</v>
      </c>
      <c r="O20296" t="s">
        <v>115513</v>
      </c>
      <c r="P20296" t="s">
        <v>7</v>
      </c>
      <c r="Q20296" t="s">
        <v>367</v>
      </c>
      <c r="R20296" t="s">
        <v>10</v>
      </c>
      <c r="S20296" t="s">
        <v>115514</v>
      </c>
    </row>
    <row r="20297" spans="1:19" x14ac:dyDescent="0.3">
      <c r="A20297" t="s">
        <v>115515</v>
      </c>
      <c r="B20297" t="s">
        <v>97</v>
      </c>
      <c r="C20297" t="s">
        <v>115516</v>
      </c>
      <c r="D20297" t="s">
        <v>7</v>
      </c>
      <c r="E20297" s="4">
        <v>8</v>
      </c>
      <c r="F20297" s="5">
        <v>602</v>
      </c>
      <c r="G20297" t="s">
        <v>115233</v>
      </c>
      <c r="H20297" t="s">
        <v>43759</v>
      </c>
      <c r="I20297" t="s">
        <v>115517</v>
      </c>
      <c r="J20297" t="s">
        <v>7</v>
      </c>
      <c r="K20297" t="s">
        <v>7</v>
      </c>
      <c r="L20297" t="s">
        <v>7</v>
      </c>
      <c r="M20297" t="s">
        <v>115518</v>
      </c>
      <c r="N20297" t="s">
        <v>7</v>
      </c>
      <c r="O20297" t="s">
        <v>79356</v>
      </c>
      <c r="P20297" t="s">
        <v>7</v>
      </c>
      <c r="Q20297" t="s">
        <v>4</v>
      </c>
      <c r="R20297" t="s">
        <v>10</v>
      </c>
      <c r="S20297" t="s">
        <v>32333</v>
      </c>
    </row>
    <row r="20298" spans="1:19" x14ac:dyDescent="0.3">
      <c r="A20298" t="s">
        <v>115519</v>
      </c>
      <c r="B20298" t="s">
        <v>97</v>
      </c>
      <c r="C20298" t="s">
        <v>115520</v>
      </c>
      <c r="D20298" t="s">
        <v>7</v>
      </c>
      <c r="E20298" s="4">
        <v>8</v>
      </c>
      <c r="F20298" s="5">
        <v>602</v>
      </c>
      <c r="G20298" t="s">
        <v>115521</v>
      </c>
      <c r="H20298" t="s">
        <v>43759</v>
      </c>
      <c r="I20298" t="s">
        <v>115522</v>
      </c>
      <c r="J20298" t="s">
        <v>7</v>
      </c>
      <c r="K20298" t="s">
        <v>7</v>
      </c>
      <c r="L20298" t="s">
        <v>7</v>
      </c>
      <c r="M20298" t="s">
        <v>80527</v>
      </c>
      <c r="N20298" t="s">
        <v>7</v>
      </c>
      <c r="O20298" t="s">
        <v>80525</v>
      </c>
      <c r="P20298" t="s">
        <v>7</v>
      </c>
      <c r="Q20298" t="s">
        <v>4</v>
      </c>
      <c r="R20298" t="s">
        <v>10</v>
      </c>
      <c r="S20298" t="s">
        <v>80528</v>
      </c>
    </row>
    <row r="20299" spans="1:19" x14ac:dyDescent="0.3">
      <c r="A20299" t="s">
        <v>115523</v>
      </c>
      <c r="B20299" t="s">
        <v>13</v>
      </c>
      <c r="C20299" t="s">
        <v>115524</v>
      </c>
      <c r="D20299" t="s">
        <v>13</v>
      </c>
      <c r="E20299" s="4">
        <v>8</v>
      </c>
      <c r="F20299" s="5">
        <v>612</v>
      </c>
      <c r="G20299" t="s">
        <v>115525</v>
      </c>
      <c r="H20299" t="s">
        <v>2555</v>
      </c>
      <c r="I20299" t="s">
        <v>115526</v>
      </c>
      <c r="J20299" t="s">
        <v>7</v>
      </c>
      <c r="K20299" t="s">
        <v>7</v>
      </c>
      <c r="L20299" t="s">
        <v>7</v>
      </c>
      <c r="M20299" t="s">
        <v>115527</v>
      </c>
      <c r="N20299" t="s">
        <v>7</v>
      </c>
      <c r="O20299" t="s">
        <v>115528</v>
      </c>
      <c r="P20299" t="s">
        <v>7</v>
      </c>
      <c r="Q20299" t="s">
        <v>46627</v>
      </c>
      <c r="R20299" t="s">
        <v>772</v>
      </c>
      <c r="S20299" t="s">
        <v>115529</v>
      </c>
    </row>
    <row r="20300" spans="1:19" x14ac:dyDescent="0.3">
      <c r="A20300" t="s">
        <v>115530</v>
      </c>
      <c r="B20300" t="s">
        <v>13</v>
      </c>
      <c r="C20300" t="s">
        <v>115531</v>
      </c>
      <c r="D20300" t="s">
        <v>13</v>
      </c>
      <c r="E20300" s="4">
        <v>8</v>
      </c>
      <c r="F20300" s="5">
        <v>617</v>
      </c>
      <c r="G20300" t="s">
        <v>115532</v>
      </c>
      <c r="H20300" t="s">
        <v>933</v>
      </c>
      <c r="I20300" t="s">
        <v>115533</v>
      </c>
      <c r="J20300" t="s">
        <v>7</v>
      </c>
      <c r="K20300" t="s">
        <v>7</v>
      </c>
      <c r="L20300" t="s">
        <v>7</v>
      </c>
      <c r="M20300" t="s">
        <v>115534</v>
      </c>
      <c r="N20300" t="s">
        <v>7</v>
      </c>
      <c r="O20300" t="s">
        <v>115535</v>
      </c>
      <c r="P20300" t="s">
        <v>7</v>
      </c>
      <c r="Q20300" t="s">
        <v>933</v>
      </c>
      <c r="R20300" t="s">
        <v>10</v>
      </c>
      <c r="S20300" t="s">
        <v>115536</v>
      </c>
    </row>
    <row r="20301" spans="1:19" x14ac:dyDescent="0.3">
      <c r="A20301" t="s">
        <v>115537</v>
      </c>
      <c r="B20301" t="s">
        <v>1</v>
      </c>
      <c r="C20301" t="s">
        <v>115538</v>
      </c>
      <c r="D20301" t="s">
        <v>7</v>
      </c>
      <c r="E20301" s="4">
        <v>8</v>
      </c>
      <c r="F20301" s="5">
        <v>602</v>
      </c>
      <c r="G20301" t="s">
        <v>7</v>
      </c>
      <c r="H20301" t="s">
        <v>1732</v>
      </c>
      <c r="I20301" t="s">
        <v>115539</v>
      </c>
      <c r="J20301" t="s">
        <v>7</v>
      </c>
      <c r="K20301" t="s">
        <v>7</v>
      </c>
      <c r="L20301" t="s">
        <v>7</v>
      </c>
      <c r="M20301" t="s">
        <v>4178</v>
      </c>
      <c r="N20301" t="s">
        <v>39454</v>
      </c>
      <c r="O20301" t="s">
        <v>16165</v>
      </c>
      <c r="P20301" t="s">
        <v>7</v>
      </c>
      <c r="Q20301" t="s">
        <v>16166</v>
      </c>
      <c r="R20301" t="s">
        <v>16167</v>
      </c>
      <c r="S20301" t="s">
        <v>16168</v>
      </c>
    </row>
    <row r="20302" spans="1:19" x14ac:dyDescent="0.3">
      <c r="A20302" t="s">
        <v>115540</v>
      </c>
      <c r="B20302" t="s">
        <v>97</v>
      </c>
      <c r="C20302" t="s">
        <v>115541</v>
      </c>
      <c r="D20302" t="s">
        <v>7</v>
      </c>
      <c r="E20302" s="4">
        <v>8</v>
      </c>
      <c r="F20302" s="5">
        <v>620</v>
      </c>
      <c r="G20302" t="s">
        <v>7</v>
      </c>
      <c r="H20302" t="s">
        <v>44997</v>
      </c>
      <c r="I20302" t="s">
        <v>115542</v>
      </c>
      <c r="J20302" t="s">
        <v>7</v>
      </c>
      <c r="K20302" t="s">
        <v>7</v>
      </c>
      <c r="L20302" t="s">
        <v>7</v>
      </c>
      <c r="M20302" t="s">
        <v>115543</v>
      </c>
      <c r="N20302" t="s">
        <v>7</v>
      </c>
      <c r="O20302" t="s">
        <v>115544</v>
      </c>
      <c r="P20302" t="s">
        <v>7</v>
      </c>
      <c r="Q20302" t="s">
        <v>1447</v>
      </c>
      <c r="R20302" t="s">
        <v>10</v>
      </c>
      <c r="S20302" t="s">
        <v>115545</v>
      </c>
    </row>
    <row r="20303" spans="1:19" x14ac:dyDescent="0.3">
      <c r="A20303" t="s">
        <v>115546</v>
      </c>
      <c r="B20303" t="s">
        <v>97</v>
      </c>
      <c r="C20303" t="s">
        <v>115547</v>
      </c>
      <c r="D20303" t="s">
        <v>7</v>
      </c>
      <c r="E20303" s="4">
        <v>8</v>
      </c>
      <c r="F20303" s="5">
        <v>606</v>
      </c>
      <c r="G20303" t="s">
        <v>51911</v>
      </c>
      <c r="H20303" t="s">
        <v>44938</v>
      </c>
      <c r="I20303" t="s">
        <v>115548</v>
      </c>
      <c r="J20303" t="s">
        <v>7</v>
      </c>
      <c r="K20303" t="s">
        <v>7</v>
      </c>
      <c r="L20303" t="s">
        <v>7</v>
      </c>
      <c r="M20303" t="s">
        <v>52008</v>
      </c>
      <c r="N20303" t="s">
        <v>7</v>
      </c>
      <c r="O20303" t="s">
        <v>12256</v>
      </c>
      <c r="P20303" t="s">
        <v>7</v>
      </c>
      <c r="Q20303" t="s">
        <v>46</v>
      </c>
      <c r="R20303" t="s">
        <v>10</v>
      </c>
      <c r="S20303" t="s">
        <v>12257</v>
      </c>
    </row>
    <row r="20304" spans="1:19" x14ac:dyDescent="0.3">
      <c r="A20304" t="s">
        <v>115549</v>
      </c>
      <c r="B20304" t="s">
        <v>1319</v>
      </c>
      <c r="C20304" t="s">
        <v>110878</v>
      </c>
      <c r="D20304" t="s">
        <v>1319</v>
      </c>
      <c r="E20304" s="4">
        <v>2</v>
      </c>
      <c r="F20304" s="5">
        <v>200</v>
      </c>
      <c r="G20304" t="s">
        <v>110879</v>
      </c>
      <c r="H20304" t="s">
        <v>46</v>
      </c>
      <c r="I20304" t="s">
        <v>115550</v>
      </c>
      <c r="J20304" t="s">
        <v>7</v>
      </c>
      <c r="K20304" t="s">
        <v>7</v>
      </c>
      <c r="L20304" t="s">
        <v>115551</v>
      </c>
      <c r="M20304" t="s">
        <v>115552</v>
      </c>
      <c r="N20304" t="s">
        <v>7</v>
      </c>
      <c r="O20304" t="s">
        <v>115553</v>
      </c>
      <c r="P20304" t="s">
        <v>7</v>
      </c>
      <c r="Q20304" t="s">
        <v>46</v>
      </c>
      <c r="R20304" t="s">
        <v>10</v>
      </c>
      <c r="S20304" t="s">
        <v>88127</v>
      </c>
    </row>
    <row r="20305" spans="1:19" x14ac:dyDescent="0.3">
      <c r="A20305" t="s">
        <v>115554</v>
      </c>
      <c r="B20305" t="s">
        <v>1319</v>
      </c>
      <c r="C20305" t="s">
        <v>110878</v>
      </c>
      <c r="D20305" t="s">
        <v>1319</v>
      </c>
      <c r="E20305" s="4">
        <v>2</v>
      </c>
      <c r="F20305" s="5">
        <v>200</v>
      </c>
      <c r="G20305" t="s">
        <v>110879</v>
      </c>
      <c r="H20305" t="s">
        <v>46</v>
      </c>
      <c r="I20305" t="s">
        <v>115550</v>
      </c>
      <c r="J20305" t="s">
        <v>7</v>
      </c>
      <c r="K20305" t="s">
        <v>7</v>
      </c>
      <c r="L20305" t="s">
        <v>115551</v>
      </c>
      <c r="M20305" t="s">
        <v>115555</v>
      </c>
      <c r="N20305" t="s">
        <v>7</v>
      </c>
      <c r="O20305" t="s">
        <v>11417</v>
      </c>
      <c r="P20305" t="s">
        <v>7</v>
      </c>
      <c r="Q20305" t="s">
        <v>3237</v>
      </c>
      <c r="R20305" t="s">
        <v>885</v>
      </c>
      <c r="S20305" t="s">
        <v>11418</v>
      </c>
    </row>
    <row r="20306" spans="1:19" x14ac:dyDescent="0.3">
      <c r="A20306" t="s">
        <v>115556</v>
      </c>
      <c r="B20306" t="s">
        <v>97</v>
      </c>
      <c r="C20306" t="s">
        <v>115557</v>
      </c>
      <c r="D20306" t="s">
        <v>7</v>
      </c>
      <c r="E20306" s="4">
        <v>6</v>
      </c>
      <c r="F20306" s="5">
        <v>601</v>
      </c>
      <c r="G20306" t="s">
        <v>7</v>
      </c>
      <c r="H20306" t="s">
        <v>7</v>
      </c>
      <c r="I20306" t="s">
        <v>115558</v>
      </c>
      <c r="J20306" t="s">
        <v>7</v>
      </c>
      <c r="K20306" t="s">
        <v>7</v>
      </c>
      <c r="L20306" t="s">
        <v>7</v>
      </c>
      <c r="M20306" t="s">
        <v>30049</v>
      </c>
      <c r="N20306" t="s">
        <v>30050</v>
      </c>
      <c r="O20306" t="s">
        <v>30051</v>
      </c>
      <c r="P20306" t="s">
        <v>7</v>
      </c>
      <c r="Q20306" t="s">
        <v>10673</v>
      </c>
      <c r="R20306" t="s">
        <v>885</v>
      </c>
      <c r="S20306" t="s">
        <v>30052</v>
      </c>
    </row>
    <row r="20307" spans="1:19" x14ac:dyDescent="0.3">
      <c r="A20307" t="s">
        <v>115559</v>
      </c>
      <c r="B20307" t="s">
        <v>1229</v>
      </c>
      <c r="C20307" t="s">
        <v>115560</v>
      </c>
      <c r="D20307" t="s">
        <v>13</v>
      </c>
      <c r="E20307" s="4">
        <v>8</v>
      </c>
      <c r="F20307" s="5">
        <v>601</v>
      </c>
      <c r="G20307" t="s">
        <v>115561</v>
      </c>
      <c r="H20307" t="s">
        <v>27327</v>
      </c>
      <c r="I20307" t="s">
        <v>115562</v>
      </c>
      <c r="J20307" t="s">
        <v>7</v>
      </c>
      <c r="K20307" t="s">
        <v>7</v>
      </c>
      <c r="L20307" t="s">
        <v>7</v>
      </c>
      <c r="M20307" t="s">
        <v>46043</v>
      </c>
      <c r="N20307" t="s">
        <v>7</v>
      </c>
      <c r="O20307" t="s">
        <v>46044</v>
      </c>
      <c r="P20307" t="s">
        <v>7</v>
      </c>
      <c r="Q20307" t="s">
        <v>4</v>
      </c>
      <c r="R20307" t="s">
        <v>10</v>
      </c>
      <c r="S20307" t="s">
        <v>46045</v>
      </c>
    </row>
    <row r="20308" spans="1:19" x14ac:dyDescent="0.3">
      <c r="A20308" t="s">
        <v>115563</v>
      </c>
      <c r="B20308" t="s">
        <v>1229</v>
      </c>
      <c r="C20308" t="s">
        <v>115564</v>
      </c>
      <c r="D20308" t="s">
        <v>7</v>
      </c>
      <c r="E20308" s="4">
        <v>8</v>
      </c>
      <c r="F20308" s="5">
        <v>601</v>
      </c>
      <c r="G20308" t="s">
        <v>69756</v>
      </c>
      <c r="H20308" t="s">
        <v>27327</v>
      </c>
      <c r="I20308" t="s">
        <v>115565</v>
      </c>
      <c r="J20308" t="s">
        <v>7</v>
      </c>
      <c r="K20308" t="s">
        <v>7</v>
      </c>
      <c r="L20308" t="s">
        <v>7</v>
      </c>
      <c r="M20308" t="s">
        <v>69740</v>
      </c>
      <c r="N20308" t="s">
        <v>7</v>
      </c>
      <c r="O20308" t="s">
        <v>69741</v>
      </c>
      <c r="P20308" t="s">
        <v>7</v>
      </c>
      <c r="Q20308" t="s">
        <v>4</v>
      </c>
      <c r="R20308" t="s">
        <v>10</v>
      </c>
      <c r="S20308" t="s">
        <v>46045</v>
      </c>
    </row>
    <row r="20309" spans="1:19" x14ac:dyDescent="0.3">
      <c r="A20309" t="s">
        <v>115566</v>
      </c>
      <c r="B20309" t="s">
        <v>1229</v>
      </c>
      <c r="C20309" t="s">
        <v>115567</v>
      </c>
      <c r="D20309" t="s">
        <v>7</v>
      </c>
      <c r="E20309" s="4">
        <v>8</v>
      </c>
      <c r="F20309" s="5">
        <v>601</v>
      </c>
      <c r="G20309" t="s">
        <v>69756</v>
      </c>
      <c r="H20309" t="s">
        <v>27327</v>
      </c>
      <c r="I20309" t="s">
        <v>115568</v>
      </c>
      <c r="J20309" t="s">
        <v>7</v>
      </c>
      <c r="K20309" t="s">
        <v>7</v>
      </c>
      <c r="L20309" t="s">
        <v>7</v>
      </c>
      <c r="M20309" t="s">
        <v>69740</v>
      </c>
      <c r="N20309" t="s">
        <v>7</v>
      </c>
      <c r="O20309" t="s">
        <v>69741</v>
      </c>
      <c r="P20309" t="s">
        <v>7</v>
      </c>
      <c r="Q20309" t="s">
        <v>4</v>
      </c>
      <c r="R20309" t="s">
        <v>10</v>
      </c>
      <c r="S20309" t="s">
        <v>46045</v>
      </c>
    </row>
    <row r="20310" spans="1:19" x14ac:dyDescent="0.3">
      <c r="A20310" t="s">
        <v>115569</v>
      </c>
      <c r="B20310" t="s">
        <v>97</v>
      </c>
      <c r="C20310" t="s">
        <v>115570</v>
      </c>
      <c r="D20310" t="s">
        <v>7</v>
      </c>
      <c r="E20310" s="4">
        <v>8</v>
      </c>
      <c r="F20310" s="5">
        <v>703</v>
      </c>
      <c r="G20310" t="s">
        <v>62086</v>
      </c>
      <c r="H20310" t="s">
        <v>1973</v>
      </c>
      <c r="I20310" t="s">
        <v>115571</v>
      </c>
      <c r="J20310" t="s">
        <v>7</v>
      </c>
      <c r="K20310" t="s">
        <v>7</v>
      </c>
      <c r="L20310" t="s">
        <v>7</v>
      </c>
      <c r="M20310" t="s">
        <v>62754</v>
      </c>
      <c r="N20310" t="s">
        <v>7</v>
      </c>
      <c r="O20310" t="s">
        <v>54078</v>
      </c>
      <c r="P20310" t="s">
        <v>7</v>
      </c>
      <c r="Q20310" t="s">
        <v>16407</v>
      </c>
      <c r="R20310" t="s">
        <v>10</v>
      </c>
      <c r="S20310" t="s">
        <v>54079</v>
      </c>
    </row>
    <row r="20311" spans="1:19" x14ac:dyDescent="0.3">
      <c r="A20311" t="s">
        <v>115572</v>
      </c>
      <c r="B20311" t="s">
        <v>1229</v>
      </c>
      <c r="C20311" t="s">
        <v>115573</v>
      </c>
      <c r="D20311" t="s">
        <v>13</v>
      </c>
      <c r="E20311" s="4">
        <v>1</v>
      </c>
      <c r="F20311" s="5">
        <v>601</v>
      </c>
      <c r="G20311" t="s">
        <v>115574</v>
      </c>
      <c r="H20311" t="s">
        <v>975</v>
      </c>
      <c r="I20311" t="s">
        <v>115575</v>
      </c>
      <c r="J20311" t="s">
        <v>7</v>
      </c>
      <c r="K20311" t="s">
        <v>7</v>
      </c>
      <c r="L20311" t="s">
        <v>7</v>
      </c>
      <c r="M20311" t="s">
        <v>115576</v>
      </c>
      <c r="N20311" t="s">
        <v>7</v>
      </c>
      <c r="O20311" t="s">
        <v>115577</v>
      </c>
      <c r="P20311" t="s">
        <v>7</v>
      </c>
      <c r="Q20311" t="s">
        <v>4</v>
      </c>
      <c r="R20311" t="s">
        <v>10</v>
      </c>
      <c r="S20311" t="s">
        <v>115578</v>
      </c>
    </row>
    <row r="20312" spans="1:19" x14ac:dyDescent="0.3">
      <c r="A20312" t="s">
        <v>115579</v>
      </c>
      <c r="B20312" t="s">
        <v>1229</v>
      </c>
      <c r="C20312" t="s">
        <v>115580</v>
      </c>
      <c r="D20312" t="s">
        <v>7</v>
      </c>
      <c r="E20312" s="4">
        <v>1</v>
      </c>
      <c r="F20312" s="5">
        <v>601</v>
      </c>
      <c r="G20312" t="s">
        <v>115574</v>
      </c>
      <c r="H20312" t="s">
        <v>975</v>
      </c>
      <c r="I20312" t="s">
        <v>115581</v>
      </c>
      <c r="J20312" t="s">
        <v>7</v>
      </c>
      <c r="K20312" t="s">
        <v>7</v>
      </c>
      <c r="L20312" t="s">
        <v>7</v>
      </c>
      <c r="M20312" t="s">
        <v>115576</v>
      </c>
      <c r="N20312" t="s">
        <v>7</v>
      </c>
      <c r="O20312" t="s">
        <v>115577</v>
      </c>
      <c r="P20312" t="s">
        <v>7</v>
      </c>
      <c r="Q20312" t="s">
        <v>4</v>
      </c>
      <c r="R20312" t="s">
        <v>10</v>
      </c>
      <c r="S20312" t="s">
        <v>115578</v>
      </c>
    </row>
    <row r="20313" spans="1:19" x14ac:dyDescent="0.3">
      <c r="A20313" t="s">
        <v>115582</v>
      </c>
      <c r="B20313" t="s">
        <v>13</v>
      </c>
      <c r="C20313" t="s">
        <v>115583</v>
      </c>
      <c r="D20313" t="s">
        <v>13</v>
      </c>
      <c r="E20313" s="4">
        <v>8</v>
      </c>
      <c r="F20313" s="5">
        <v>703</v>
      </c>
      <c r="G20313" t="s">
        <v>115584</v>
      </c>
      <c r="H20313" t="s">
        <v>1973</v>
      </c>
      <c r="I20313" t="s">
        <v>115585</v>
      </c>
      <c r="J20313" t="s">
        <v>7</v>
      </c>
      <c r="K20313" t="s">
        <v>7</v>
      </c>
      <c r="L20313" t="s">
        <v>7</v>
      </c>
      <c r="M20313" t="s">
        <v>115586</v>
      </c>
      <c r="N20313" t="s">
        <v>7</v>
      </c>
      <c r="O20313" t="s">
        <v>115587</v>
      </c>
      <c r="P20313" t="s">
        <v>7</v>
      </c>
      <c r="Q20313" t="s">
        <v>1391</v>
      </c>
      <c r="R20313" t="s">
        <v>10</v>
      </c>
      <c r="S20313" t="s">
        <v>115588</v>
      </c>
    </row>
    <row r="20314" spans="1:19" x14ac:dyDescent="0.3">
      <c r="A20314" t="s">
        <v>115589</v>
      </c>
      <c r="B20314" t="s">
        <v>13</v>
      </c>
      <c r="C20314" t="s">
        <v>115590</v>
      </c>
      <c r="D20314" t="s">
        <v>5440</v>
      </c>
      <c r="E20314" s="4">
        <v>6</v>
      </c>
      <c r="F20314" s="5">
        <v>615</v>
      </c>
      <c r="G20314" t="s">
        <v>115591</v>
      </c>
      <c r="H20314" t="s">
        <v>52851</v>
      </c>
      <c r="I20314" t="s">
        <v>115592</v>
      </c>
      <c r="J20314" t="s">
        <v>7</v>
      </c>
      <c r="K20314" t="s">
        <v>7</v>
      </c>
      <c r="L20314" t="s">
        <v>7</v>
      </c>
      <c r="M20314" t="s">
        <v>115593</v>
      </c>
      <c r="N20314" t="s">
        <v>7</v>
      </c>
      <c r="O20314" t="s">
        <v>98603</v>
      </c>
      <c r="P20314" t="s">
        <v>7</v>
      </c>
      <c r="Q20314" t="s">
        <v>46</v>
      </c>
      <c r="R20314" t="s">
        <v>10</v>
      </c>
      <c r="S20314" t="s">
        <v>59060</v>
      </c>
    </row>
    <row r="20315" spans="1:19" x14ac:dyDescent="0.3">
      <c r="A20315" t="s">
        <v>115594</v>
      </c>
      <c r="B20315" t="s">
        <v>13</v>
      </c>
      <c r="C20315" t="s">
        <v>115595</v>
      </c>
      <c r="D20315" t="s">
        <v>5440</v>
      </c>
      <c r="E20315" s="4">
        <v>6</v>
      </c>
      <c r="F20315" s="5">
        <v>615</v>
      </c>
      <c r="G20315" t="s">
        <v>115596</v>
      </c>
      <c r="H20315" t="s">
        <v>52851</v>
      </c>
      <c r="I20315" t="s">
        <v>115597</v>
      </c>
      <c r="J20315" t="s">
        <v>7</v>
      </c>
      <c r="K20315" t="s">
        <v>7</v>
      </c>
      <c r="L20315" t="s">
        <v>7</v>
      </c>
      <c r="M20315" t="s">
        <v>115598</v>
      </c>
      <c r="N20315" t="s">
        <v>7</v>
      </c>
      <c r="O20315" t="s">
        <v>53274</v>
      </c>
      <c r="P20315" t="s">
        <v>7</v>
      </c>
      <c r="Q20315" t="s">
        <v>46</v>
      </c>
      <c r="R20315" t="s">
        <v>10</v>
      </c>
      <c r="S20315" t="s">
        <v>53275</v>
      </c>
    </row>
    <row r="20316" spans="1:19" x14ac:dyDescent="0.3">
      <c r="A20316" t="s">
        <v>115599</v>
      </c>
      <c r="B20316" t="s">
        <v>13</v>
      </c>
      <c r="C20316" t="s">
        <v>115600</v>
      </c>
      <c r="D20316" t="s">
        <v>13</v>
      </c>
      <c r="E20316" s="4">
        <v>8</v>
      </c>
      <c r="F20316" s="5">
        <v>601</v>
      </c>
      <c r="G20316" t="s">
        <v>115601</v>
      </c>
      <c r="H20316" t="s">
        <v>1749</v>
      </c>
      <c r="I20316" t="s">
        <v>115602</v>
      </c>
      <c r="J20316" t="s">
        <v>7</v>
      </c>
      <c r="K20316" t="s">
        <v>7</v>
      </c>
      <c r="L20316" t="s">
        <v>7</v>
      </c>
      <c r="M20316" t="s">
        <v>34418</v>
      </c>
      <c r="N20316" t="s">
        <v>7</v>
      </c>
      <c r="O20316" t="s">
        <v>34419</v>
      </c>
      <c r="P20316" t="s">
        <v>7</v>
      </c>
      <c r="Q20316" t="s">
        <v>1677</v>
      </c>
      <c r="R20316" t="s">
        <v>10</v>
      </c>
      <c r="S20316" t="s">
        <v>34420</v>
      </c>
    </row>
    <row r="20317" spans="1:19" x14ac:dyDescent="0.3">
      <c r="A20317" t="s">
        <v>115603</v>
      </c>
      <c r="B20317" t="s">
        <v>13</v>
      </c>
      <c r="C20317" t="s">
        <v>115604</v>
      </c>
      <c r="D20317" t="s">
        <v>13</v>
      </c>
      <c r="E20317" s="4">
        <v>1</v>
      </c>
      <c r="F20317" s="5">
        <v>100</v>
      </c>
      <c r="G20317" t="s">
        <v>115605</v>
      </c>
      <c r="H20317" t="s">
        <v>4</v>
      </c>
      <c r="I20317" t="s">
        <v>115606</v>
      </c>
      <c r="J20317" t="s">
        <v>7</v>
      </c>
      <c r="K20317" t="s">
        <v>7</v>
      </c>
      <c r="L20317" t="s">
        <v>7</v>
      </c>
      <c r="M20317" t="s">
        <v>115607</v>
      </c>
      <c r="N20317" t="s">
        <v>7</v>
      </c>
      <c r="O20317" t="s">
        <v>115608</v>
      </c>
      <c r="P20317" t="s">
        <v>7</v>
      </c>
      <c r="Q20317" t="s">
        <v>4</v>
      </c>
      <c r="R20317" t="s">
        <v>10</v>
      </c>
      <c r="S20317" t="s">
        <v>115609</v>
      </c>
    </row>
    <row r="20318" spans="1:19" x14ac:dyDescent="0.3">
      <c r="A20318" t="s">
        <v>115610</v>
      </c>
      <c r="B20318" t="s">
        <v>13</v>
      </c>
      <c r="C20318" t="s">
        <v>115611</v>
      </c>
      <c r="D20318" t="s">
        <v>13</v>
      </c>
      <c r="E20318" s="4">
        <v>1</v>
      </c>
      <c r="F20318" s="5">
        <v>100</v>
      </c>
      <c r="G20318" t="s">
        <v>115612</v>
      </c>
      <c r="H20318" t="s">
        <v>4</v>
      </c>
      <c r="I20318" t="s">
        <v>115613</v>
      </c>
      <c r="J20318" t="s">
        <v>7</v>
      </c>
      <c r="K20318" t="s">
        <v>7</v>
      </c>
      <c r="L20318" t="s">
        <v>7</v>
      </c>
      <c r="M20318" t="s">
        <v>115614</v>
      </c>
      <c r="N20318" t="s">
        <v>7</v>
      </c>
      <c r="O20318" t="s">
        <v>115615</v>
      </c>
      <c r="P20318" t="s">
        <v>7</v>
      </c>
      <c r="Q20318" t="s">
        <v>1345</v>
      </c>
      <c r="R20318" t="s">
        <v>10</v>
      </c>
      <c r="S20318" t="s">
        <v>115616</v>
      </c>
    </row>
    <row r="20319" spans="1:19" x14ac:dyDescent="0.3">
      <c r="A20319" t="s">
        <v>115617</v>
      </c>
      <c r="B20319" t="s">
        <v>13</v>
      </c>
      <c r="C20319" t="s">
        <v>115618</v>
      </c>
      <c r="D20319" t="s">
        <v>13</v>
      </c>
      <c r="E20319" s="4">
        <v>1</v>
      </c>
      <c r="F20319" s="5">
        <v>100</v>
      </c>
      <c r="G20319" t="s">
        <v>115619</v>
      </c>
      <c r="H20319" t="s">
        <v>4</v>
      </c>
      <c r="I20319" t="s">
        <v>115620</v>
      </c>
      <c r="J20319" t="s">
        <v>7</v>
      </c>
      <c r="K20319" t="s">
        <v>7</v>
      </c>
      <c r="L20319" t="s">
        <v>7</v>
      </c>
      <c r="M20319" t="s">
        <v>115621</v>
      </c>
      <c r="N20319" t="s">
        <v>7</v>
      </c>
      <c r="O20319" t="s">
        <v>115622</v>
      </c>
      <c r="P20319" t="s">
        <v>7</v>
      </c>
      <c r="Q20319" t="s">
        <v>18527</v>
      </c>
      <c r="R20319" t="s">
        <v>1725</v>
      </c>
      <c r="S20319" t="s">
        <v>115623</v>
      </c>
    </row>
    <row r="20320" spans="1:19" x14ac:dyDescent="0.3">
      <c r="A20320" t="s">
        <v>115624</v>
      </c>
      <c r="B20320" t="s">
        <v>13</v>
      </c>
      <c r="C20320" t="s">
        <v>115625</v>
      </c>
      <c r="D20320" t="s">
        <v>13</v>
      </c>
      <c r="E20320" s="4">
        <v>1</v>
      </c>
      <c r="F20320" s="5">
        <v>100</v>
      </c>
      <c r="G20320" t="s">
        <v>115626</v>
      </c>
      <c r="H20320" t="s">
        <v>4</v>
      </c>
      <c r="I20320" t="s">
        <v>115627</v>
      </c>
      <c r="J20320" t="s">
        <v>7</v>
      </c>
      <c r="K20320" t="s">
        <v>7</v>
      </c>
      <c r="L20320" t="s">
        <v>7</v>
      </c>
      <c r="M20320" t="s">
        <v>115628</v>
      </c>
      <c r="N20320" t="s">
        <v>7</v>
      </c>
      <c r="O20320" t="s">
        <v>115629</v>
      </c>
      <c r="P20320" t="s">
        <v>7</v>
      </c>
      <c r="Q20320" t="s">
        <v>35555</v>
      </c>
      <c r="R20320" t="s">
        <v>70</v>
      </c>
      <c r="S20320" t="s">
        <v>115630</v>
      </c>
    </row>
    <row r="20321" spans="1:19" x14ac:dyDescent="0.3">
      <c r="A20321" t="s">
        <v>115631</v>
      </c>
      <c r="B20321" t="s">
        <v>13</v>
      </c>
      <c r="C20321" t="s">
        <v>115632</v>
      </c>
      <c r="D20321" t="s">
        <v>13</v>
      </c>
      <c r="E20321" s="4">
        <v>1</v>
      </c>
      <c r="F20321" s="5">
        <v>100</v>
      </c>
      <c r="G20321" t="s">
        <v>115633</v>
      </c>
      <c r="H20321" t="s">
        <v>4</v>
      </c>
      <c r="I20321" t="s">
        <v>115634</v>
      </c>
      <c r="J20321" t="s">
        <v>7</v>
      </c>
      <c r="K20321" t="s">
        <v>7</v>
      </c>
      <c r="L20321" t="s">
        <v>7</v>
      </c>
      <c r="M20321" t="s">
        <v>115635</v>
      </c>
      <c r="N20321" t="s">
        <v>7</v>
      </c>
      <c r="O20321" t="s">
        <v>88321</v>
      </c>
      <c r="P20321" t="s">
        <v>7</v>
      </c>
      <c r="Q20321" t="s">
        <v>1272</v>
      </c>
      <c r="R20321" t="s">
        <v>10</v>
      </c>
      <c r="S20321" t="s">
        <v>88322</v>
      </c>
    </row>
    <row r="20322" spans="1:19" x14ac:dyDescent="0.3">
      <c r="A20322" t="s">
        <v>115636</v>
      </c>
      <c r="B20322" t="s">
        <v>13</v>
      </c>
      <c r="C20322" t="s">
        <v>115637</v>
      </c>
      <c r="D20322" t="s">
        <v>13</v>
      </c>
      <c r="E20322" s="4">
        <v>1</v>
      </c>
      <c r="F20322" s="5">
        <v>100</v>
      </c>
      <c r="G20322" t="s">
        <v>115638</v>
      </c>
      <c r="H20322" t="s">
        <v>4</v>
      </c>
      <c r="I20322" t="s">
        <v>115639</v>
      </c>
      <c r="J20322" t="s">
        <v>7</v>
      </c>
      <c r="K20322" t="s">
        <v>7</v>
      </c>
      <c r="L20322" t="s">
        <v>7</v>
      </c>
      <c r="M20322" t="s">
        <v>115640</v>
      </c>
      <c r="N20322" t="s">
        <v>7</v>
      </c>
      <c r="O20322" t="s">
        <v>115641</v>
      </c>
      <c r="P20322" t="s">
        <v>7</v>
      </c>
      <c r="Q20322" t="s">
        <v>4</v>
      </c>
      <c r="R20322" t="s">
        <v>10</v>
      </c>
      <c r="S20322" t="s">
        <v>115609</v>
      </c>
    </row>
    <row r="20323" spans="1:19" x14ac:dyDescent="0.3">
      <c r="A20323" t="s">
        <v>115642</v>
      </c>
      <c r="B20323" t="s">
        <v>13</v>
      </c>
      <c r="C20323" t="s">
        <v>115643</v>
      </c>
      <c r="D20323" t="s">
        <v>13</v>
      </c>
      <c r="E20323" s="4">
        <v>1</v>
      </c>
      <c r="F20323" s="5">
        <v>100</v>
      </c>
      <c r="G20323" t="s">
        <v>115644</v>
      </c>
      <c r="H20323" t="s">
        <v>4</v>
      </c>
      <c r="I20323" t="s">
        <v>115645</v>
      </c>
      <c r="J20323" t="s">
        <v>7</v>
      </c>
      <c r="K20323" t="s">
        <v>7</v>
      </c>
      <c r="L20323" t="s">
        <v>7</v>
      </c>
      <c r="M20323" t="s">
        <v>115646</v>
      </c>
      <c r="N20323" t="s">
        <v>7</v>
      </c>
      <c r="O20323" t="s">
        <v>115647</v>
      </c>
      <c r="P20323" t="s">
        <v>7</v>
      </c>
      <c r="Q20323" t="s">
        <v>4</v>
      </c>
      <c r="R20323" t="s">
        <v>10</v>
      </c>
      <c r="S20323" t="s">
        <v>115609</v>
      </c>
    </row>
    <row r="20324" spans="1:19" x14ac:dyDescent="0.3">
      <c r="A20324" t="s">
        <v>115648</v>
      </c>
      <c r="B20324" t="s">
        <v>13</v>
      </c>
      <c r="C20324" t="s">
        <v>115649</v>
      </c>
      <c r="D20324" t="s">
        <v>13</v>
      </c>
      <c r="E20324" s="4">
        <v>1</v>
      </c>
      <c r="F20324" s="5">
        <v>100</v>
      </c>
      <c r="G20324" t="s">
        <v>115650</v>
      </c>
      <c r="H20324" t="s">
        <v>4</v>
      </c>
      <c r="I20324" t="s">
        <v>115651</v>
      </c>
      <c r="J20324" t="s">
        <v>7</v>
      </c>
      <c r="K20324" t="s">
        <v>7</v>
      </c>
      <c r="L20324" t="s">
        <v>7</v>
      </c>
      <c r="M20324" t="s">
        <v>115652</v>
      </c>
      <c r="N20324" t="s">
        <v>7</v>
      </c>
      <c r="O20324" t="s">
        <v>98166</v>
      </c>
      <c r="P20324" t="s">
        <v>7</v>
      </c>
      <c r="Q20324" t="s">
        <v>1024</v>
      </c>
      <c r="R20324" t="s">
        <v>10</v>
      </c>
      <c r="S20324" t="s">
        <v>98167</v>
      </c>
    </row>
    <row r="20325" spans="1:19" x14ac:dyDescent="0.3">
      <c r="A20325" t="s">
        <v>115653</v>
      </c>
      <c r="B20325" t="s">
        <v>13</v>
      </c>
      <c r="C20325" t="s">
        <v>115654</v>
      </c>
      <c r="D20325" t="s">
        <v>13</v>
      </c>
      <c r="E20325" s="4">
        <v>1</v>
      </c>
      <c r="F20325" s="5">
        <v>100</v>
      </c>
      <c r="G20325" t="s">
        <v>115655</v>
      </c>
      <c r="H20325" t="s">
        <v>4</v>
      </c>
      <c r="I20325" t="s">
        <v>115656</v>
      </c>
      <c r="J20325" t="s">
        <v>7</v>
      </c>
      <c r="K20325" t="s">
        <v>7</v>
      </c>
      <c r="L20325" t="s">
        <v>7</v>
      </c>
      <c r="M20325" t="s">
        <v>115657</v>
      </c>
      <c r="N20325" t="s">
        <v>7</v>
      </c>
      <c r="O20325" t="s">
        <v>115658</v>
      </c>
      <c r="P20325" t="s">
        <v>7</v>
      </c>
      <c r="Q20325" t="s">
        <v>4</v>
      </c>
      <c r="R20325" t="s">
        <v>10</v>
      </c>
      <c r="S20325" t="s">
        <v>6003</v>
      </c>
    </row>
    <row r="20326" spans="1:19" x14ac:dyDescent="0.3">
      <c r="A20326" t="s">
        <v>115659</v>
      </c>
      <c r="B20326" t="s">
        <v>1</v>
      </c>
      <c r="C20326" t="s">
        <v>115660</v>
      </c>
      <c r="D20326" t="s">
        <v>13</v>
      </c>
      <c r="E20326" s="4">
        <v>1</v>
      </c>
      <c r="F20326" s="5">
        <v>100</v>
      </c>
      <c r="G20326" t="s">
        <v>115661</v>
      </c>
      <c r="H20326" t="s">
        <v>4</v>
      </c>
      <c r="I20326" t="s">
        <v>115662</v>
      </c>
      <c r="J20326" t="s">
        <v>7</v>
      </c>
      <c r="K20326" t="s">
        <v>7</v>
      </c>
      <c r="L20326" t="s">
        <v>7</v>
      </c>
      <c r="M20326" t="s">
        <v>7055</v>
      </c>
      <c r="N20326" t="s">
        <v>7</v>
      </c>
      <c r="O20326" t="s">
        <v>7056</v>
      </c>
      <c r="P20326" t="s">
        <v>7</v>
      </c>
      <c r="Q20326" t="s">
        <v>4</v>
      </c>
      <c r="R20326" t="s">
        <v>10</v>
      </c>
      <c r="S20326" t="s">
        <v>2258</v>
      </c>
    </row>
    <row r="20327" spans="1:19" x14ac:dyDescent="0.3">
      <c r="A20327" t="s">
        <v>115663</v>
      </c>
      <c r="B20327" t="s">
        <v>13</v>
      </c>
      <c r="C20327" t="s">
        <v>115664</v>
      </c>
      <c r="D20327" t="s">
        <v>13</v>
      </c>
      <c r="E20327" s="4">
        <v>1</v>
      </c>
      <c r="F20327" s="5">
        <v>100</v>
      </c>
      <c r="G20327" t="s">
        <v>115665</v>
      </c>
      <c r="H20327" t="s">
        <v>4</v>
      </c>
      <c r="I20327" t="s">
        <v>115666</v>
      </c>
      <c r="J20327" t="s">
        <v>7</v>
      </c>
      <c r="K20327" t="s">
        <v>7</v>
      </c>
      <c r="L20327" t="s">
        <v>7</v>
      </c>
      <c r="M20327" t="s">
        <v>115667</v>
      </c>
      <c r="N20327" t="s">
        <v>7</v>
      </c>
      <c r="O20327" t="s">
        <v>115668</v>
      </c>
      <c r="P20327" t="s">
        <v>7</v>
      </c>
      <c r="Q20327" t="s">
        <v>2370</v>
      </c>
      <c r="R20327" t="s">
        <v>10</v>
      </c>
      <c r="S20327" t="s">
        <v>115669</v>
      </c>
    </row>
    <row r="20328" spans="1:19" x14ac:dyDescent="0.3">
      <c r="A20328" t="s">
        <v>115670</v>
      </c>
      <c r="B20328" t="s">
        <v>13</v>
      </c>
      <c r="C20328" t="s">
        <v>115671</v>
      </c>
      <c r="D20328" t="s">
        <v>13</v>
      </c>
      <c r="E20328" s="4">
        <v>1</v>
      </c>
      <c r="F20328" s="5">
        <v>100</v>
      </c>
      <c r="G20328" t="s">
        <v>115672</v>
      </c>
      <c r="H20328" t="s">
        <v>4</v>
      </c>
      <c r="I20328" t="s">
        <v>115673</v>
      </c>
      <c r="J20328" t="s">
        <v>7</v>
      </c>
      <c r="K20328" t="s">
        <v>7</v>
      </c>
      <c r="L20328" t="s">
        <v>7</v>
      </c>
      <c r="M20328" t="s">
        <v>115674</v>
      </c>
      <c r="N20328" t="s">
        <v>7</v>
      </c>
      <c r="O20328" t="s">
        <v>115675</v>
      </c>
      <c r="P20328" t="s">
        <v>7</v>
      </c>
      <c r="Q20328" t="s">
        <v>4</v>
      </c>
      <c r="R20328" t="s">
        <v>10</v>
      </c>
      <c r="S20328" t="s">
        <v>115676</v>
      </c>
    </row>
    <row r="20329" spans="1:19" x14ac:dyDescent="0.3">
      <c r="A20329" t="s">
        <v>115677</v>
      </c>
      <c r="B20329" t="s">
        <v>13</v>
      </c>
      <c r="C20329" t="s">
        <v>115678</v>
      </c>
      <c r="D20329" t="s">
        <v>13</v>
      </c>
      <c r="E20329" s="4">
        <v>1</v>
      </c>
      <c r="F20329" s="5">
        <v>100</v>
      </c>
      <c r="G20329" t="s">
        <v>115679</v>
      </c>
      <c r="H20329" t="s">
        <v>4</v>
      </c>
      <c r="I20329" t="s">
        <v>115680</v>
      </c>
      <c r="J20329" t="s">
        <v>7</v>
      </c>
      <c r="K20329" t="s">
        <v>7</v>
      </c>
      <c r="L20329" t="s">
        <v>7</v>
      </c>
      <c r="M20329" t="s">
        <v>115681</v>
      </c>
      <c r="N20329" t="s">
        <v>7</v>
      </c>
      <c r="O20329" t="s">
        <v>115682</v>
      </c>
      <c r="P20329" t="s">
        <v>7</v>
      </c>
      <c r="Q20329" t="s">
        <v>4</v>
      </c>
      <c r="R20329" t="s">
        <v>10</v>
      </c>
      <c r="S20329" t="s">
        <v>115676</v>
      </c>
    </row>
    <row r="20330" spans="1:19" x14ac:dyDescent="0.3">
      <c r="A20330" t="s">
        <v>115683</v>
      </c>
      <c r="B20330" t="s">
        <v>13</v>
      </c>
      <c r="C20330" t="s">
        <v>115684</v>
      </c>
      <c r="D20330" t="s">
        <v>13</v>
      </c>
      <c r="E20330" s="4">
        <v>1</v>
      </c>
      <c r="F20330" s="5">
        <v>100</v>
      </c>
      <c r="G20330" t="s">
        <v>115685</v>
      </c>
      <c r="H20330" t="s">
        <v>4</v>
      </c>
      <c r="I20330" t="s">
        <v>115686</v>
      </c>
      <c r="J20330" t="s">
        <v>7</v>
      </c>
      <c r="K20330" t="s">
        <v>7</v>
      </c>
      <c r="L20330" t="s">
        <v>7</v>
      </c>
      <c r="M20330" t="s">
        <v>115687</v>
      </c>
      <c r="N20330" t="s">
        <v>7</v>
      </c>
      <c r="O20330" t="s">
        <v>115688</v>
      </c>
      <c r="P20330" t="s">
        <v>7</v>
      </c>
      <c r="Q20330" t="s">
        <v>46</v>
      </c>
      <c r="R20330" t="s">
        <v>10</v>
      </c>
      <c r="S20330" t="s">
        <v>115689</v>
      </c>
    </row>
    <row r="20331" spans="1:19" x14ac:dyDescent="0.3">
      <c r="A20331" t="s">
        <v>115690</v>
      </c>
      <c r="B20331" t="s">
        <v>13</v>
      </c>
      <c r="C20331" t="s">
        <v>115691</v>
      </c>
      <c r="D20331" t="s">
        <v>13</v>
      </c>
      <c r="E20331" s="4">
        <v>1</v>
      </c>
      <c r="F20331" s="5">
        <v>100</v>
      </c>
      <c r="G20331" t="s">
        <v>115692</v>
      </c>
      <c r="H20331" t="s">
        <v>4</v>
      </c>
      <c r="I20331" t="s">
        <v>115693</v>
      </c>
      <c r="J20331" t="s">
        <v>7</v>
      </c>
      <c r="K20331" t="s">
        <v>7</v>
      </c>
      <c r="L20331" t="s">
        <v>7</v>
      </c>
      <c r="M20331" t="s">
        <v>115694</v>
      </c>
      <c r="N20331" t="s">
        <v>7</v>
      </c>
      <c r="O20331" t="s">
        <v>115695</v>
      </c>
      <c r="P20331" t="s">
        <v>7</v>
      </c>
      <c r="Q20331" t="s">
        <v>4</v>
      </c>
      <c r="R20331" t="s">
        <v>10</v>
      </c>
      <c r="S20331" t="s">
        <v>115696</v>
      </c>
    </row>
    <row r="20332" spans="1:19" x14ac:dyDescent="0.3">
      <c r="A20332" t="s">
        <v>115697</v>
      </c>
      <c r="B20332" t="s">
        <v>13</v>
      </c>
      <c r="C20332" t="s">
        <v>115698</v>
      </c>
      <c r="D20332" t="s">
        <v>13</v>
      </c>
      <c r="E20332" s="4">
        <v>1</v>
      </c>
      <c r="F20332" s="5">
        <v>100</v>
      </c>
      <c r="G20332" t="s">
        <v>115699</v>
      </c>
      <c r="H20332" t="s">
        <v>4</v>
      </c>
      <c r="I20332" t="s">
        <v>115700</v>
      </c>
      <c r="J20332" t="s">
        <v>7</v>
      </c>
      <c r="K20332" t="s">
        <v>7</v>
      </c>
      <c r="L20332" t="s">
        <v>7</v>
      </c>
      <c r="M20332" t="s">
        <v>7722</v>
      </c>
      <c r="N20332" t="s">
        <v>7</v>
      </c>
      <c r="O20332" t="s">
        <v>7234</v>
      </c>
      <c r="P20332" t="s">
        <v>7</v>
      </c>
      <c r="Q20332" t="s">
        <v>4</v>
      </c>
      <c r="R20332" t="s">
        <v>10</v>
      </c>
      <c r="S20332" t="s">
        <v>7235</v>
      </c>
    </row>
    <row r="20333" spans="1:19" x14ac:dyDescent="0.3">
      <c r="A20333" t="s">
        <v>115701</v>
      </c>
      <c r="B20333" t="s">
        <v>13</v>
      </c>
      <c r="C20333" t="s">
        <v>115702</v>
      </c>
      <c r="D20333" t="s">
        <v>13</v>
      </c>
      <c r="E20333" s="4">
        <v>1</v>
      </c>
      <c r="F20333" s="5">
        <v>100</v>
      </c>
      <c r="G20333" t="s">
        <v>115703</v>
      </c>
      <c r="H20333" t="s">
        <v>4</v>
      </c>
      <c r="I20333" t="s">
        <v>115704</v>
      </c>
      <c r="J20333" t="s">
        <v>7</v>
      </c>
      <c r="K20333" t="s">
        <v>7</v>
      </c>
      <c r="L20333" t="s">
        <v>7</v>
      </c>
      <c r="M20333" t="s">
        <v>78916</v>
      </c>
      <c r="N20333" t="s">
        <v>7</v>
      </c>
      <c r="O20333" t="s">
        <v>37051</v>
      </c>
      <c r="P20333" t="s">
        <v>7</v>
      </c>
      <c r="Q20333" t="s">
        <v>46</v>
      </c>
      <c r="R20333" t="s">
        <v>10</v>
      </c>
      <c r="S20333" t="s">
        <v>111513</v>
      </c>
    </row>
    <row r="20334" spans="1:19" x14ac:dyDescent="0.3">
      <c r="A20334" t="s">
        <v>115705</v>
      </c>
      <c r="B20334" t="s">
        <v>13</v>
      </c>
      <c r="C20334" t="s">
        <v>115706</v>
      </c>
      <c r="D20334" t="s">
        <v>13</v>
      </c>
      <c r="E20334" s="4">
        <v>1</v>
      </c>
      <c r="F20334" s="5">
        <v>100</v>
      </c>
      <c r="G20334" t="s">
        <v>115707</v>
      </c>
      <c r="H20334" t="s">
        <v>4</v>
      </c>
      <c r="I20334" t="s">
        <v>115708</v>
      </c>
      <c r="J20334" t="s">
        <v>7</v>
      </c>
      <c r="K20334" t="s">
        <v>7</v>
      </c>
      <c r="L20334" t="s">
        <v>7</v>
      </c>
      <c r="M20334" t="s">
        <v>7722</v>
      </c>
      <c r="N20334" t="s">
        <v>7</v>
      </c>
      <c r="O20334" t="s">
        <v>7234</v>
      </c>
      <c r="P20334" t="s">
        <v>7</v>
      </c>
      <c r="Q20334" t="s">
        <v>4</v>
      </c>
      <c r="R20334" t="s">
        <v>10</v>
      </c>
      <c r="S20334" t="s">
        <v>7235</v>
      </c>
    </row>
    <row r="20335" spans="1:19" x14ac:dyDescent="0.3">
      <c r="A20335" t="s">
        <v>115709</v>
      </c>
      <c r="B20335" t="s">
        <v>13</v>
      </c>
      <c r="C20335" t="s">
        <v>115710</v>
      </c>
      <c r="D20335" t="s">
        <v>13</v>
      </c>
      <c r="E20335" s="4">
        <v>1</v>
      </c>
      <c r="F20335" s="5">
        <v>100</v>
      </c>
      <c r="G20335" t="s">
        <v>115711</v>
      </c>
      <c r="H20335" t="s">
        <v>4</v>
      </c>
      <c r="I20335" t="s">
        <v>115712</v>
      </c>
      <c r="J20335" t="s">
        <v>7</v>
      </c>
      <c r="K20335" t="s">
        <v>7</v>
      </c>
      <c r="L20335" t="s">
        <v>7</v>
      </c>
      <c r="M20335" t="s">
        <v>7722</v>
      </c>
      <c r="N20335" t="s">
        <v>7</v>
      </c>
      <c r="O20335" t="s">
        <v>7234</v>
      </c>
      <c r="P20335" t="s">
        <v>7</v>
      </c>
      <c r="Q20335" t="s">
        <v>4</v>
      </c>
      <c r="R20335" t="s">
        <v>10</v>
      </c>
      <c r="S20335" t="s">
        <v>7235</v>
      </c>
    </row>
    <row r="20336" spans="1:19" x14ac:dyDescent="0.3">
      <c r="A20336" t="s">
        <v>115713</v>
      </c>
      <c r="B20336" t="s">
        <v>13</v>
      </c>
      <c r="C20336" t="s">
        <v>115714</v>
      </c>
      <c r="D20336" t="s">
        <v>13</v>
      </c>
      <c r="E20336" s="4">
        <v>1</v>
      </c>
      <c r="F20336" s="5">
        <v>100</v>
      </c>
      <c r="G20336" t="s">
        <v>115715</v>
      </c>
      <c r="H20336" t="s">
        <v>4</v>
      </c>
      <c r="I20336" t="s">
        <v>115716</v>
      </c>
      <c r="J20336" t="s">
        <v>7</v>
      </c>
      <c r="K20336" t="s">
        <v>7</v>
      </c>
      <c r="L20336" t="s">
        <v>7</v>
      </c>
      <c r="M20336" t="s">
        <v>7722</v>
      </c>
      <c r="N20336" t="s">
        <v>7</v>
      </c>
      <c r="O20336" t="s">
        <v>7234</v>
      </c>
      <c r="P20336" t="s">
        <v>7</v>
      </c>
      <c r="Q20336" t="s">
        <v>4</v>
      </c>
      <c r="R20336" t="s">
        <v>10</v>
      </c>
      <c r="S20336" t="s">
        <v>7235</v>
      </c>
    </row>
    <row r="20337" spans="1:19" x14ac:dyDescent="0.3">
      <c r="A20337" t="s">
        <v>115717</v>
      </c>
      <c r="B20337" t="s">
        <v>1229</v>
      </c>
      <c r="C20337" t="s">
        <v>115718</v>
      </c>
      <c r="D20337" t="s">
        <v>7</v>
      </c>
      <c r="E20337" s="4">
        <v>8</v>
      </c>
      <c r="F20337" s="5">
        <v>609</v>
      </c>
      <c r="G20337" t="s">
        <v>115719</v>
      </c>
      <c r="H20337" t="s">
        <v>7</v>
      </c>
      <c r="I20337" t="s">
        <v>115720</v>
      </c>
      <c r="J20337" t="s">
        <v>7</v>
      </c>
      <c r="K20337" t="s">
        <v>7</v>
      </c>
      <c r="L20337" t="s">
        <v>7</v>
      </c>
      <c r="M20337" t="s">
        <v>115721</v>
      </c>
      <c r="N20337" t="s">
        <v>7</v>
      </c>
      <c r="O20337" t="s">
        <v>115722</v>
      </c>
      <c r="P20337" t="s">
        <v>7</v>
      </c>
      <c r="Q20337" t="s">
        <v>1677</v>
      </c>
      <c r="R20337" t="s">
        <v>10</v>
      </c>
      <c r="S20337" t="s">
        <v>115723</v>
      </c>
    </row>
    <row r="20338" spans="1:19" x14ac:dyDescent="0.3">
      <c r="A20338" t="s">
        <v>115724</v>
      </c>
      <c r="B20338" t="s">
        <v>5254</v>
      </c>
      <c r="C20338" t="s">
        <v>115725</v>
      </c>
      <c r="D20338" t="s">
        <v>13</v>
      </c>
      <c r="E20338" s="4">
        <v>8</v>
      </c>
      <c r="F20338" s="5">
        <v>609</v>
      </c>
      <c r="G20338" t="s">
        <v>115719</v>
      </c>
      <c r="H20338" t="s">
        <v>7</v>
      </c>
      <c r="I20338" t="s">
        <v>115726</v>
      </c>
      <c r="J20338" t="s">
        <v>7</v>
      </c>
      <c r="K20338" t="s">
        <v>7</v>
      </c>
      <c r="L20338" t="s">
        <v>7</v>
      </c>
      <c r="M20338" t="s">
        <v>73092</v>
      </c>
      <c r="N20338" t="s">
        <v>7</v>
      </c>
      <c r="O20338" t="s">
        <v>73093</v>
      </c>
      <c r="P20338" t="s">
        <v>7</v>
      </c>
      <c r="Q20338" t="s">
        <v>1767</v>
      </c>
      <c r="R20338" t="s">
        <v>10</v>
      </c>
      <c r="S20338" t="s">
        <v>73094</v>
      </c>
    </row>
    <row r="20339" spans="1:19" x14ac:dyDescent="0.3">
      <c r="A20339" t="s">
        <v>115727</v>
      </c>
      <c r="B20339" t="s">
        <v>97</v>
      </c>
      <c r="C20339" t="s">
        <v>115728</v>
      </c>
      <c r="D20339" t="s">
        <v>7</v>
      </c>
      <c r="E20339" s="4">
        <v>1</v>
      </c>
      <c r="F20339" s="5">
        <v>100</v>
      </c>
      <c r="G20339" t="s">
        <v>108297</v>
      </c>
      <c r="H20339" t="s">
        <v>4</v>
      </c>
      <c r="I20339" t="s">
        <v>115729</v>
      </c>
      <c r="J20339" t="s">
        <v>7</v>
      </c>
      <c r="K20339" t="s">
        <v>7</v>
      </c>
      <c r="L20339" t="s">
        <v>7</v>
      </c>
      <c r="M20339" t="s">
        <v>7722</v>
      </c>
      <c r="N20339" t="s">
        <v>7</v>
      </c>
      <c r="O20339" t="s">
        <v>7234</v>
      </c>
      <c r="P20339" t="s">
        <v>7</v>
      </c>
      <c r="Q20339" t="s">
        <v>4</v>
      </c>
      <c r="R20339" t="s">
        <v>10</v>
      </c>
      <c r="S20339" t="s">
        <v>7235</v>
      </c>
    </row>
    <row r="20340" spans="1:19" x14ac:dyDescent="0.3">
      <c r="A20340" t="s">
        <v>115730</v>
      </c>
      <c r="B20340" t="s">
        <v>13</v>
      </c>
      <c r="C20340" t="s">
        <v>115731</v>
      </c>
      <c r="D20340" t="s">
        <v>13</v>
      </c>
      <c r="E20340" s="4">
        <v>6</v>
      </c>
      <c r="F20340" s="5">
        <v>619</v>
      </c>
      <c r="G20340" t="s">
        <v>115732</v>
      </c>
      <c r="H20340" t="s">
        <v>52209</v>
      </c>
      <c r="I20340" t="s">
        <v>115733</v>
      </c>
      <c r="J20340" t="s">
        <v>7</v>
      </c>
      <c r="K20340" t="s">
        <v>7</v>
      </c>
      <c r="L20340" t="s">
        <v>7</v>
      </c>
      <c r="M20340" t="s">
        <v>115734</v>
      </c>
      <c r="N20340" t="s">
        <v>7</v>
      </c>
      <c r="O20340" t="s">
        <v>77592</v>
      </c>
      <c r="P20340" t="s">
        <v>7</v>
      </c>
      <c r="Q20340" t="s">
        <v>46</v>
      </c>
      <c r="R20340" t="s">
        <v>10</v>
      </c>
      <c r="S20340" t="s">
        <v>115735</v>
      </c>
    </row>
    <row r="20341" spans="1:19" x14ac:dyDescent="0.3">
      <c r="A20341" t="s">
        <v>115736</v>
      </c>
      <c r="B20341" t="s">
        <v>13</v>
      </c>
      <c r="C20341" t="s">
        <v>115737</v>
      </c>
      <c r="D20341" t="s">
        <v>13</v>
      </c>
      <c r="E20341" s="4">
        <v>6</v>
      </c>
      <c r="F20341" s="5">
        <v>619</v>
      </c>
      <c r="G20341" t="s">
        <v>115738</v>
      </c>
      <c r="H20341" t="s">
        <v>52209</v>
      </c>
      <c r="I20341" t="s">
        <v>115739</v>
      </c>
      <c r="J20341" t="s">
        <v>7</v>
      </c>
      <c r="K20341" t="s">
        <v>7</v>
      </c>
      <c r="L20341" t="s">
        <v>7</v>
      </c>
      <c r="M20341" t="s">
        <v>115740</v>
      </c>
      <c r="N20341" t="s">
        <v>7</v>
      </c>
      <c r="O20341" t="s">
        <v>115741</v>
      </c>
      <c r="P20341" t="s">
        <v>7</v>
      </c>
      <c r="Q20341" t="s">
        <v>9445</v>
      </c>
      <c r="R20341" t="s">
        <v>252</v>
      </c>
      <c r="S20341" t="s">
        <v>115742</v>
      </c>
    </row>
    <row r="20342" spans="1:19" x14ac:dyDescent="0.3">
      <c r="A20342" t="s">
        <v>115743</v>
      </c>
      <c r="B20342" t="s">
        <v>13</v>
      </c>
      <c r="C20342" t="s">
        <v>115744</v>
      </c>
      <c r="D20342" t="s">
        <v>13</v>
      </c>
      <c r="E20342" s="4">
        <v>8</v>
      </c>
      <c r="F20342" s="5">
        <v>300</v>
      </c>
      <c r="G20342" t="s">
        <v>115745</v>
      </c>
      <c r="H20342" t="s">
        <v>878</v>
      </c>
      <c r="I20342" t="s">
        <v>115746</v>
      </c>
      <c r="J20342" t="s">
        <v>7</v>
      </c>
      <c r="K20342" t="s">
        <v>7</v>
      </c>
      <c r="L20342" t="s">
        <v>7</v>
      </c>
      <c r="M20342" t="s">
        <v>115747</v>
      </c>
      <c r="N20342" t="s">
        <v>7</v>
      </c>
      <c r="O20342" t="s">
        <v>115748</v>
      </c>
      <c r="P20342" t="s">
        <v>7</v>
      </c>
      <c r="Q20342" t="s">
        <v>18149</v>
      </c>
      <c r="R20342" t="s">
        <v>885</v>
      </c>
      <c r="S20342" t="s">
        <v>115749</v>
      </c>
    </row>
    <row r="20343" spans="1:19" x14ac:dyDescent="0.3">
      <c r="A20343" t="s">
        <v>115750</v>
      </c>
      <c r="B20343" t="s">
        <v>13</v>
      </c>
      <c r="C20343" t="s">
        <v>115751</v>
      </c>
      <c r="D20343" t="s">
        <v>13</v>
      </c>
      <c r="E20343" s="4">
        <v>8</v>
      </c>
      <c r="F20343" s="5">
        <v>300</v>
      </c>
      <c r="G20343" t="s">
        <v>115752</v>
      </c>
      <c r="H20343" t="s">
        <v>878</v>
      </c>
      <c r="I20343" t="s">
        <v>115753</v>
      </c>
      <c r="J20343" t="s">
        <v>7</v>
      </c>
      <c r="K20343" t="s">
        <v>7</v>
      </c>
      <c r="L20343" t="s">
        <v>7</v>
      </c>
      <c r="M20343" t="s">
        <v>115754</v>
      </c>
      <c r="N20343" t="s">
        <v>7</v>
      </c>
      <c r="O20343" t="s">
        <v>1581</v>
      </c>
      <c r="P20343" t="s">
        <v>7</v>
      </c>
      <c r="Q20343" t="s">
        <v>878</v>
      </c>
      <c r="R20343" t="s">
        <v>10</v>
      </c>
      <c r="S20343" t="s">
        <v>33092</v>
      </c>
    </row>
    <row r="20344" spans="1:19" x14ac:dyDescent="0.3">
      <c r="A20344" t="s">
        <v>115755</v>
      </c>
      <c r="B20344" t="s">
        <v>13</v>
      </c>
      <c r="C20344" t="s">
        <v>115756</v>
      </c>
      <c r="D20344" t="s">
        <v>13</v>
      </c>
      <c r="E20344" s="4">
        <v>1</v>
      </c>
      <c r="F20344" s="5">
        <v>100</v>
      </c>
      <c r="G20344" t="s">
        <v>115757</v>
      </c>
      <c r="H20344" t="s">
        <v>4</v>
      </c>
      <c r="I20344" t="s">
        <v>115758</v>
      </c>
      <c r="J20344" t="s">
        <v>7</v>
      </c>
      <c r="K20344" t="s">
        <v>7</v>
      </c>
      <c r="L20344" t="s">
        <v>7</v>
      </c>
      <c r="M20344" t="s">
        <v>75368</v>
      </c>
      <c r="N20344" t="s">
        <v>7</v>
      </c>
      <c r="O20344" t="s">
        <v>75369</v>
      </c>
      <c r="P20344" t="s">
        <v>7</v>
      </c>
      <c r="Q20344" t="s">
        <v>4</v>
      </c>
      <c r="R20344" t="s">
        <v>10</v>
      </c>
      <c r="S20344" t="s">
        <v>75370</v>
      </c>
    </row>
    <row r="20345" spans="1:19" x14ac:dyDescent="0.3">
      <c r="A20345" t="s">
        <v>115759</v>
      </c>
      <c r="B20345" t="s">
        <v>13</v>
      </c>
      <c r="C20345" t="s">
        <v>115760</v>
      </c>
      <c r="D20345" t="s">
        <v>13</v>
      </c>
      <c r="E20345" s="4">
        <v>1</v>
      </c>
      <c r="F20345" s="5">
        <v>100</v>
      </c>
      <c r="G20345" t="s">
        <v>115761</v>
      </c>
      <c r="H20345" t="s">
        <v>4</v>
      </c>
      <c r="I20345" t="s">
        <v>115762</v>
      </c>
      <c r="J20345" t="s">
        <v>7</v>
      </c>
      <c r="K20345" t="s">
        <v>7</v>
      </c>
      <c r="L20345" t="s">
        <v>7</v>
      </c>
      <c r="M20345" t="s">
        <v>115763</v>
      </c>
      <c r="N20345" t="s">
        <v>7</v>
      </c>
      <c r="O20345" t="s">
        <v>115764</v>
      </c>
      <c r="P20345" t="s">
        <v>7</v>
      </c>
      <c r="Q20345" t="s">
        <v>4</v>
      </c>
      <c r="R20345" t="s">
        <v>10</v>
      </c>
      <c r="S20345" t="s">
        <v>102022</v>
      </c>
    </row>
    <row r="20346" spans="1:19" x14ac:dyDescent="0.3">
      <c r="A20346" t="s">
        <v>115765</v>
      </c>
      <c r="B20346" t="s">
        <v>13</v>
      </c>
      <c r="C20346" t="s">
        <v>115766</v>
      </c>
      <c r="D20346" t="s">
        <v>13</v>
      </c>
      <c r="E20346" s="4">
        <v>1</v>
      </c>
      <c r="F20346" s="5">
        <v>100</v>
      </c>
      <c r="G20346" t="s">
        <v>115767</v>
      </c>
      <c r="H20346" t="s">
        <v>4</v>
      </c>
      <c r="I20346" t="s">
        <v>115768</v>
      </c>
      <c r="J20346" t="s">
        <v>7</v>
      </c>
      <c r="K20346" t="s">
        <v>7</v>
      </c>
      <c r="L20346" t="s">
        <v>7</v>
      </c>
      <c r="M20346" t="s">
        <v>9297</v>
      </c>
      <c r="N20346" t="s">
        <v>7</v>
      </c>
      <c r="O20346" t="s">
        <v>9295</v>
      </c>
      <c r="P20346" t="s">
        <v>7</v>
      </c>
      <c r="Q20346" t="s">
        <v>4</v>
      </c>
      <c r="R20346" t="s">
        <v>10</v>
      </c>
      <c r="S20346" t="s">
        <v>171</v>
      </c>
    </row>
    <row r="20347" spans="1:19" x14ac:dyDescent="0.3">
      <c r="A20347" t="s">
        <v>115769</v>
      </c>
      <c r="B20347" t="s">
        <v>13</v>
      </c>
      <c r="C20347" t="s">
        <v>115770</v>
      </c>
      <c r="D20347" t="s">
        <v>13</v>
      </c>
      <c r="E20347" s="4">
        <v>1</v>
      </c>
      <c r="F20347" s="5">
        <v>100</v>
      </c>
      <c r="G20347" t="s">
        <v>115771</v>
      </c>
      <c r="H20347" t="s">
        <v>4</v>
      </c>
      <c r="I20347" t="s">
        <v>115772</v>
      </c>
      <c r="J20347" t="s">
        <v>7</v>
      </c>
      <c r="K20347" t="s">
        <v>7</v>
      </c>
      <c r="L20347" t="s">
        <v>7</v>
      </c>
      <c r="M20347" t="s">
        <v>115773</v>
      </c>
      <c r="N20347" t="s">
        <v>7</v>
      </c>
      <c r="O20347" t="s">
        <v>115774</v>
      </c>
      <c r="P20347" t="s">
        <v>7</v>
      </c>
      <c r="Q20347" t="s">
        <v>4</v>
      </c>
      <c r="R20347" t="s">
        <v>10</v>
      </c>
      <c r="S20347" t="s">
        <v>115775</v>
      </c>
    </row>
    <row r="20348" spans="1:19" x14ac:dyDescent="0.3">
      <c r="A20348" t="s">
        <v>115776</v>
      </c>
      <c r="B20348" t="s">
        <v>13</v>
      </c>
      <c r="C20348" t="s">
        <v>115777</v>
      </c>
      <c r="D20348" t="s">
        <v>7</v>
      </c>
      <c r="E20348" s="4">
        <v>1</v>
      </c>
      <c r="F20348" s="5">
        <v>100</v>
      </c>
      <c r="G20348" t="s">
        <v>101926</v>
      </c>
      <c r="H20348" t="s">
        <v>4</v>
      </c>
      <c r="I20348" t="s">
        <v>115778</v>
      </c>
      <c r="J20348" t="s">
        <v>7</v>
      </c>
      <c r="K20348" t="s">
        <v>7</v>
      </c>
      <c r="L20348" t="s">
        <v>7</v>
      </c>
      <c r="M20348" t="s">
        <v>103666</v>
      </c>
      <c r="N20348" t="s">
        <v>7</v>
      </c>
      <c r="O20348" t="s">
        <v>68032</v>
      </c>
      <c r="P20348" t="s">
        <v>7</v>
      </c>
      <c r="Q20348" t="s">
        <v>4</v>
      </c>
      <c r="R20348" t="s">
        <v>10</v>
      </c>
      <c r="S20348" t="s">
        <v>103667</v>
      </c>
    </row>
    <row r="20349" spans="1:19" x14ac:dyDescent="0.3">
      <c r="A20349" t="s">
        <v>115779</v>
      </c>
      <c r="B20349" t="s">
        <v>97</v>
      </c>
      <c r="C20349" t="s">
        <v>115780</v>
      </c>
      <c r="D20349" t="s">
        <v>7</v>
      </c>
      <c r="E20349" s="4">
        <v>8</v>
      </c>
      <c r="F20349" s="5">
        <v>601</v>
      </c>
      <c r="G20349" t="s">
        <v>29541</v>
      </c>
      <c r="H20349" t="s">
        <v>1053</v>
      </c>
      <c r="I20349" t="s">
        <v>115781</v>
      </c>
      <c r="J20349" t="s">
        <v>7</v>
      </c>
      <c r="K20349" t="s">
        <v>7</v>
      </c>
      <c r="L20349" t="s">
        <v>7</v>
      </c>
      <c r="M20349" t="s">
        <v>115782</v>
      </c>
      <c r="N20349" t="s">
        <v>7</v>
      </c>
      <c r="O20349" t="s">
        <v>35233</v>
      </c>
      <c r="P20349" t="s">
        <v>7</v>
      </c>
      <c r="Q20349" t="s">
        <v>35234</v>
      </c>
      <c r="R20349" t="s">
        <v>885</v>
      </c>
      <c r="S20349" t="s">
        <v>35235</v>
      </c>
    </row>
    <row r="20350" spans="1:19" x14ac:dyDescent="0.3">
      <c r="A20350" t="s">
        <v>115783</v>
      </c>
      <c r="B20350" t="s">
        <v>13</v>
      </c>
      <c r="C20350" t="s">
        <v>115784</v>
      </c>
      <c r="D20350" t="s">
        <v>13</v>
      </c>
      <c r="E20350" s="4">
        <v>8</v>
      </c>
      <c r="F20350" s="5">
        <v>601</v>
      </c>
      <c r="G20350" t="s">
        <v>115785</v>
      </c>
      <c r="H20350" t="s">
        <v>1053</v>
      </c>
      <c r="I20350" t="s">
        <v>115786</v>
      </c>
      <c r="J20350" t="s">
        <v>7</v>
      </c>
      <c r="K20350" t="s">
        <v>7</v>
      </c>
      <c r="L20350" t="s">
        <v>7</v>
      </c>
      <c r="M20350" t="s">
        <v>115782</v>
      </c>
      <c r="N20350" t="s">
        <v>7</v>
      </c>
      <c r="O20350" t="s">
        <v>35233</v>
      </c>
      <c r="P20350" t="s">
        <v>7</v>
      </c>
      <c r="Q20350" t="s">
        <v>35234</v>
      </c>
      <c r="R20350" t="s">
        <v>885</v>
      </c>
      <c r="S20350" t="s">
        <v>35235</v>
      </c>
    </row>
    <row r="20351" spans="1:19" x14ac:dyDescent="0.3">
      <c r="A20351" t="s">
        <v>115787</v>
      </c>
      <c r="B20351" t="s">
        <v>97</v>
      </c>
      <c r="C20351" t="s">
        <v>115788</v>
      </c>
      <c r="D20351" t="s">
        <v>7</v>
      </c>
      <c r="E20351" s="4">
        <v>6</v>
      </c>
      <c r="F20351" s="5">
        <v>606</v>
      </c>
      <c r="G20351" t="s">
        <v>115789</v>
      </c>
      <c r="H20351" t="s">
        <v>52297</v>
      </c>
      <c r="I20351" t="s">
        <v>115790</v>
      </c>
      <c r="J20351" t="s">
        <v>7</v>
      </c>
      <c r="K20351" t="s">
        <v>7</v>
      </c>
      <c r="L20351" t="s">
        <v>7</v>
      </c>
      <c r="M20351" t="s">
        <v>115791</v>
      </c>
      <c r="N20351" t="s">
        <v>7</v>
      </c>
      <c r="O20351" t="s">
        <v>115792</v>
      </c>
      <c r="P20351" t="s">
        <v>7</v>
      </c>
      <c r="Q20351" t="s">
        <v>5622</v>
      </c>
      <c r="R20351" t="s">
        <v>10</v>
      </c>
      <c r="S20351" t="s">
        <v>115793</v>
      </c>
    </row>
    <row r="20352" spans="1:19" x14ac:dyDescent="0.3">
      <c r="A20352" t="s">
        <v>115794</v>
      </c>
      <c r="B20352" t="s">
        <v>97</v>
      </c>
      <c r="C20352" t="s">
        <v>115795</v>
      </c>
      <c r="D20352" t="s">
        <v>7</v>
      </c>
      <c r="E20352" s="4">
        <v>6</v>
      </c>
      <c r="F20352" s="5">
        <v>606</v>
      </c>
      <c r="G20352" t="s">
        <v>115789</v>
      </c>
      <c r="H20352" t="s">
        <v>52297</v>
      </c>
      <c r="I20352" t="s">
        <v>115796</v>
      </c>
      <c r="J20352" t="s">
        <v>7</v>
      </c>
      <c r="K20352" t="s">
        <v>7</v>
      </c>
      <c r="L20352" t="s">
        <v>7</v>
      </c>
      <c r="M20352" t="s">
        <v>115797</v>
      </c>
      <c r="N20352" t="s">
        <v>7</v>
      </c>
      <c r="O20352" t="s">
        <v>115798</v>
      </c>
      <c r="P20352" t="s">
        <v>7</v>
      </c>
      <c r="Q20352" t="s">
        <v>14653</v>
      </c>
      <c r="R20352" t="s">
        <v>885</v>
      </c>
      <c r="S20352" t="s">
        <v>115799</v>
      </c>
    </row>
    <row r="20353" spans="1:19" x14ac:dyDescent="0.3">
      <c r="A20353" t="s">
        <v>115800</v>
      </c>
      <c r="B20353" t="s">
        <v>97</v>
      </c>
      <c r="C20353" t="s">
        <v>115801</v>
      </c>
      <c r="D20353" t="s">
        <v>7</v>
      </c>
      <c r="E20353" s="4">
        <v>1</v>
      </c>
      <c r="F20353" s="5">
        <v>601</v>
      </c>
      <c r="G20353" t="s">
        <v>115802</v>
      </c>
      <c r="H20353" t="s">
        <v>4</v>
      </c>
      <c r="I20353" t="s">
        <v>115803</v>
      </c>
      <c r="J20353" t="s">
        <v>7</v>
      </c>
      <c r="K20353" t="s">
        <v>7</v>
      </c>
      <c r="L20353" t="s">
        <v>7</v>
      </c>
      <c r="M20353" t="s">
        <v>9711</v>
      </c>
      <c r="N20353" t="s">
        <v>7</v>
      </c>
      <c r="O20353" t="s">
        <v>9712</v>
      </c>
      <c r="P20353" t="s">
        <v>7</v>
      </c>
      <c r="Q20353" t="s">
        <v>4</v>
      </c>
      <c r="R20353" t="s">
        <v>10</v>
      </c>
      <c r="S20353" t="s">
        <v>9713</v>
      </c>
    </row>
    <row r="20354" spans="1:19" x14ac:dyDescent="0.3">
      <c r="A20354" t="s">
        <v>115804</v>
      </c>
      <c r="B20354" t="s">
        <v>5254</v>
      </c>
      <c r="C20354" t="s">
        <v>115805</v>
      </c>
      <c r="D20354" t="s">
        <v>13</v>
      </c>
      <c r="E20354" s="4">
        <v>1</v>
      </c>
      <c r="F20354" s="5">
        <v>601</v>
      </c>
      <c r="G20354" t="s">
        <v>115806</v>
      </c>
      <c r="H20354" t="s">
        <v>4</v>
      </c>
      <c r="I20354" t="s">
        <v>115807</v>
      </c>
      <c r="J20354" t="s">
        <v>7</v>
      </c>
      <c r="K20354" t="s">
        <v>7</v>
      </c>
      <c r="L20354" t="s">
        <v>7</v>
      </c>
      <c r="M20354" t="s">
        <v>115808</v>
      </c>
      <c r="N20354" t="s">
        <v>7</v>
      </c>
      <c r="O20354" t="s">
        <v>30041</v>
      </c>
      <c r="P20354" t="s">
        <v>7</v>
      </c>
      <c r="Q20354" t="s">
        <v>4</v>
      </c>
      <c r="R20354" t="s">
        <v>10</v>
      </c>
      <c r="S20354" t="s">
        <v>85365</v>
      </c>
    </row>
    <row r="20355" spans="1:19" x14ac:dyDescent="0.3">
      <c r="A20355" t="s">
        <v>115809</v>
      </c>
      <c r="B20355" t="s">
        <v>1</v>
      </c>
      <c r="C20355" t="s">
        <v>115810</v>
      </c>
      <c r="D20355" t="s">
        <v>1319</v>
      </c>
      <c r="E20355" s="4">
        <v>1</v>
      </c>
      <c r="F20355" s="5">
        <v>601</v>
      </c>
      <c r="G20355" t="s">
        <v>115811</v>
      </c>
      <c r="H20355" t="s">
        <v>4</v>
      </c>
      <c r="I20355" t="s">
        <v>115812</v>
      </c>
      <c r="J20355" t="s">
        <v>7</v>
      </c>
      <c r="K20355" t="s">
        <v>7</v>
      </c>
      <c r="L20355" t="s">
        <v>7</v>
      </c>
      <c r="M20355" t="s">
        <v>115813</v>
      </c>
      <c r="N20355" t="s">
        <v>7</v>
      </c>
      <c r="O20355" t="s">
        <v>115814</v>
      </c>
      <c r="P20355" t="s">
        <v>7</v>
      </c>
      <c r="Q20355" t="s">
        <v>4</v>
      </c>
      <c r="R20355" t="s">
        <v>10</v>
      </c>
      <c r="S20355" t="s">
        <v>115815</v>
      </c>
    </row>
    <row r="20356" spans="1:19" x14ac:dyDescent="0.3">
      <c r="A20356" t="s">
        <v>115816</v>
      </c>
      <c r="B20356" t="s">
        <v>1</v>
      </c>
      <c r="C20356" t="s">
        <v>115817</v>
      </c>
      <c r="D20356" t="s">
        <v>7</v>
      </c>
      <c r="E20356" s="4">
        <v>1</v>
      </c>
      <c r="F20356" s="5">
        <v>601</v>
      </c>
      <c r="G20356" t="s">
        <v>7</v>
      </c>
      <c r="H20356" t="s">
        <v>7</v>
      </c>
      <c r="I20356" t="s">
        <v>115818</v>
      </c>
      <c r="J20356" t="s">
        <v>7</v>
      </c>
      <c r="K20356" t="s">
        <v>7</v>
      </c>
      <c r="L20356" t="s">
        <v>7</v>
      </c>
      <c r="M20356" t="s">
        <v>3790</v>
      </c>
      <c r="N20356" t="s">
        <v>7</v>
      </c>
      <c r="O20356" t="s">
        <v>3791</v>
      </c>
      <c r="P20356" t="s">
        <v>7</v>
      </c>
      <c r="Q20356" t="s">
        <v>4</v>
      </c>
      <c r="R20356" t="s">
        <v>10</v>
      </c>
      <c r="S20356" t="s">
        <v>3792</v>
      </c>
    </row>
    <row r="20357" spans="1:19" x14ac:dyDescent="0.3">
      <c r="A20357" t="s">
        <v>115819</v>
      </c>
      <c r="B20357" t="s">
        <v>13</v>
      </c>
      <c r="C20357" t="s">
        <v>115820</v>
      </c>
      <c r="D20357" t="s">
        <v>13</v>
      </c>
      <c r="E20357" s="4">
        <v>1</v>
      </c>
      <c r="F20357" s="5">
        <v>100</v>
      </c>
      <c r="G20357" t="s">
        <v>115821</v>
      </c>
      <c r="H20357" t="s">
        <v>4</v>
      </c>
      <c r="I20357" t="s">
        <v>115822</v>
      </c>
      <c r="J20357" t="s">
        <v>7</v>
      </c>
      <c r="K20357" t="s">
        <v>7</v>
      </c>
      <c r="L20357" t="s">
        <v>7</v>
      </c>
      <c r="M20357" t="s">
        <v>115823</v>
      </c>
      <c r="N20357" t="s">
        <v>7</v>
      </c>
      <c r="O20357" t="s">
        <v>115824</v>
      </c>
      <c r="P20357" t="s">
        <v>7</v>
      </c>
      <c r="Q20357" t="s">
        <v>3969</v>
      </c>
      <c r="R20357" t="s">
        <v>10</v>
      </c>
      <c r="S20357" t="s">
        <v>115825</v>
      </c>
    </row>
    <row r="20358" spans="1:19" x14ac:dyDescent="0.3">
      <c r="A20358" t="s">
        <v>115826</v>
      </c>
      <c r="B20358" t="s">
        <v>13</v>
      </c>
      <c r="C20358" t="s">
        <v>115827</v>
      </c>
      <c r="D20358" t="s">
        <v>13</v>
      </c>
      <c r="E20358" s="4">
        <v>1</v>
      </c>
      <c r="F20358" s="5">
        <v>100</v>
      </c>
      <c r="G20358" t="s">
        <v>115828</v>
      </c>
      <c r="H20358" t="s">
        <v>4</v>
      </c>
      <c r="I20358" t="s">
        <v>115829</v>
      </c>
      <c r="J20358" t="s">
        <v>7</v>
      </c>
      <c r="K20358" t="s">
        <v>7</v>
      </c>
      <c r="L20358" t="s">
        <v>7</v>
      </c>
      <c r="M20358" t="s">
        <v>115830</v>
      </c>
      <c r="N20358" t="s">
        <v>7</v>
      </c>
      <c r="O20358" t="s">
        <v>115831</v>
      </c>
      <c r="P20358" t="s">
        <v>7</v>
      </c>
      <c r="Q20358" t="s">
        <v>4</v>
      </c>
      <c r="R20358" t="s">
        <v>10</v>
      </c>
      <c r="S20358" t="s">
        <v>102022</v>
      </c>
    </row>
    <row r="20359" spans="1:19" x14ac:dyDescent="0.3">
      <c r="A20359" t="s">
        <v>115832</v>
      </c>
      <c r="B20359" t="s">
        <v>13</v>
      </c>
      <c r="C20359" t="s">
        <v>115833</v>
      </c>
      <c r="D20359" t="s">
        <v>13</v>
      </c>
      <c r="E20359" s="4">
        <v>1</v>
      </c>
      <c r="F20359" s="5">
        <v>100</v>
      </c>
      <c r="G20359" t="s">
        <v>115834</v>
      </c>
      <c r="H20359" t="s">
        <v>4</v>
      </c>
      <c r="I20359" t="s">
        <v>115835</v>
      </c>
      <c r="J20359" t="s">
        <v>7</v>
      </c>
      <c r="K20359" t="s">
        <v>7</v>
      </c>
      <c r="L20359" t="s">
        <v>7</v>
      </c>
      <c r="M20359" t="s">
        <v>115836</v>
      </c>
      <c r="N20359" t="s">
        <v>7</v>
      </c>
      <c r="O20359" t="s">
        <v>115837</v>
      </c>
      <c r="P20359" t="s">
        <v>7</v>
      </c>
      <c r="Q20359" t="s">
        <v>4</v>
      </c>
      <c r="R20359" t="s">
        <v>10</v>
      </c>
      <c r="S20359" t="s">
        <v>102022</v>
      </c>
    </row>
    <row r="20360" spans="1:19" x14ac:dyDescent="0.3">
      <c r="A20360" t="s">
        <v>115838</v>
      </c>
      <c r="B20360" t="s">
        <v>13</v>
      </c>
      <c r="C20360" t="s">
        <v>115839</v>
      </c>
      <c r="D20360" t="s">
        <v>13</v>
      </c>
      <c r="E20360" s="4">
        <v>1</v>
      </c>
      <c r="F20360" s="5">
        <v>100</v>
      </c>
      <c r="G20360" t="s">
        <v>115840</v>
      </c>
      <c r="H20360" t="s">
        <v>4</v>
      </c>
      <c r="I20360" t="s">
        <v>115841</v>
      </c>
      <c r="J20360" t="s">
        <v>7</v>
      </c>
      <c r="K20360" t="s">
        <v>7</v>
      </c>
      <c r="L20360" t="s">
        <v>7</v>
      </c>
      <c r="M20360" t="s">
        <v>115842</v>
      </c>
      <c r="N20360" t="s">
        <v>7</v>
      </c>
      <c r="O20360" t="s">
        <v>115843</v>
      </c>
      <c r="P20360" t="s">
        <v>7</v>
      </c>
      <c r="Q20360" t="s">
        <v>12097</v>
      </c>
      <c r="R20360" t="s">
        <v>885</v>
      </c>
      <c r="S20360" t="s">
        <v>115844</v>
      </c>
    </row>
    <row r="20361" spans="1:19" x14ac:dyDescent="0.3">
      <c r="A20361" t="s">
        <v>115845</v>
      </c>
      <c r="B20361" t="s">
        <v>13</v>
      </c>
      <c r="C20361" t="s">
        <v>115846</v>
      </c>
      <c r="D20361" t="s">
        <v>13</v>
      </c>
      <c r="E20361" s="4">
        <v>1</v>
      </c>
      <c r="F20361" s="5">
        <v>100</v>
      </c>
      <c r="G20361" t="s">
        <v>115847</v>
      </c>
      <c r="H20361" t="s">
        <v>4</v>
      </c>
      <c r="I20361" t="s">
        <v>115848</v>
      </c>
      <c r="J20361" t="s">
        <v>7</v>
      </c>
      <c r="K20361" t="s">
        <v>7</v>
      </c>
      <c r="L20361" t="s">
        <v>7</v>
      </c>
      <c r="M20361" t="s">
        <v>115849</v>
      </c>
      <c r="N20361" t="s">
        <v>7</v>
      </c>
      <c r="O20361" t="s">
        <v>115850</v>
      </c>
      <c r="P20361" t="s">
        <v>7</v>
      </c>
      <c r="Q20361" t="s">
        <v>4</v>
      </c>
      <c r="R20361" t="s">
        <v>10</v>
      </c>
      <c r="S20361" t="s">
        <v>102022</v>
      </c>
    </row>
    <row r="20362" spans="1:19" x14ac:dyDescent="0.3">
      <c r="A20362" t="s">
        <v>115851</v>
      </c>
      <c r="B20362" t="s">
        <v>13</v>
      </c>
      <c r="C20362" t="s">
        <v>115852</v>
      </c>
      <c r="D20362" t="s">
        <v>13</v>
      </c>
      <c r="E20362" s="4">
        <v>1</v>
      </c>
      <c r="F20362" s="5">
        <v>100</v>
      </c>
      <c r="G20362" t="s">
        <v>115853</v>
      </c>
      <c r="H20362" t="s">
        <v>4</v>
      </c>
      <c r="I20362" t="s">
        <v>115854</v>
      </c>
      <c r="J20362" t="s">
        <v>7</v>
      </c>
      <c r="K20362" t="s">
        <v>7</v>
      </c>
      <c r="L20362" t="s">
        <v>7</v>
      </c>
      <c r="M20362" t="s">
        <v>115855</v>
      </c>
      <c r="N20362" t="s">
        <v>7</v>
      </c>
      <c r="O20362" t="s">
        <v>52249</v>
      </c>
      <c r="P20362" t="s">
        <v>7</v>
      </c>
      <c r="Q20362" t="s">
        <v>46</v>
      </c>
      <c r="R20362" t="s">
        <v>10</v>
      </c>
      <c r="S20362" t="s">
        <v>60278</v>
      </c>
    </row>
    <row r="20363" spans="1:19" x14ac:dyDescent="0.3">
      <c r="A20363" t="s">
        <v>115856</v>
      </c>
      <c r="B20363" t="s">
        <v>97</v>
      </c>
      <c r="C20363" t="s">
        <v>115857</v>
      </c>
      <c r="D20363" t="s">
        <v>7</v>
      </c>
      <c r="E20363" s="4">
        <v>1</v>
      </c>
      <c r="F20363" s="5">
        <v>100</v>
      </c>
      <c r="G20363" t="s">
        <v>101926</v>
      </c>
      <c r="H20363" t="s">
        <v>4</v>
      </c>
      <c r="I20363" t="s">
        <v>115858</v>
      </c>
      <c r="J20363" t="s">
        <v>7</v>
      </c>
      <c r="K20363" t="s">
        <v>7</v>
      </c>
      <c r="L20363" t="s">
        <v>7</v>
      </c>
      <c r="M20363" t="s">
        <v>103666</v>
      </c>
      <c r="N20363" t="s">
        <v>7</v>
      </c>
      <c r="O20363" t="s">
        <v>68032</v>
      </c>
      <c r="P20363" t="s">
        <v>7</v>
      </c>
      <c r="Q20363" t="s">
        <v>4</v>
      </c>
      <c r="R20363" t="s">
        <v>10</v>
      </c>
      <c r="S20363" t="s">
        <v>103667</v>
      </c>
    </row>
    <row r="20364" spans="1:19" x14ac:dyDescent="0.3">
      <c r="A20364" t="s">
        <v>115859</v>
      </c>
      <c r="B20364" t="s">
        <v>13</v>
      </c>
      <c r="C20364" t="s">
        <v>115860</v>
      </c>
      <c r="D20364" t="s">
        <v>13</v>
      </c>
      <c r="E20364" s="4">
        <v>1</v>
      </c>
      <c r="F20364" s="5">
        <v>100</v>
      </c>
      <c r="G20364" t="s">
        <v>115861</v>
      </c>
      <c r="H20364" t="s">
        <v>4</v>
      </c>
      <c r="I20364" t="s">
        <v>115862</v>
      </c>
      <c r="J20364" t="s">
        <v>7</v>
      </c>
      <c r="K20364" t="s">
        <v>7</v>
      </c>
      <c r="L20364" t="s">
        <v>7</v>
      </c>
      <c r="M20364" t="s">
        <v>115863</v>
      </c>
      <c r="N20364" t="s">
        <v>7</v>
      </c>
      <c r="O20364" t="s">
        <v>8445</v>
      </c>
      <c r="P20364" t="s">
        <v>7</v>
      </c>
      <c r="Q20364" t="s">
        <v>4</v>
      </c>
      <c r="R20364" t="s">
        <v>10</v>
      </c>
      <c r="S20364" t="s">
        <v>8446</v>
      </c>
    </row>
    <row r="20365" spans="1:19" x14ac:dyDescent="0.3">
      <c r="A20365" t="s">
        <v>115864</v>
      </c>
      <c r="B20365" t="s">
        <v>13</v>
      </c>
      <c r="C20365" t="s">
        <v>115865</v>
      </c>
      <c r="D20365" t="s">
        <v>13</v>
      </c>
      <c r="E20365" s="4">
        <v>1</v>
      </c>
      <c r="F20365" s="5">
        <v>100</v>
      </c>
      <c r="G20365" t="s">
        <v>115866</v>
      </c>
      <c r="H20365" t="s">
        <v>4</v>
      </c>
      <c r="I20365" t="s">
        <v>115867</v>
      </c>
      <c r="J20365" t="s">
        <v>7</v>
      </c>
      <c r="K20365" t="s">
        <v>7</v>
      </c>
      <c r="L20365" t="s">
        <v>7</v>
      </c>
      <c r="M20365" t="s">
        <v>4587</v>
      </c>
      <c r="N20365" t="s">
        <v>7</v>
      </c>
      <c r="O20365" t="s">
        <v>4588</v>
      </c>
      <c r="P20365" t="s">
        <v>7</v>
      </c>
      <c r="Q20365" t="s">
        <v>4</v>
      </c>
      <c r="R20365" t="s">
        <v>10</v>
      </c>
      <c r="S20365" t="s">
        <v>4589</v>
      </c>
    </row>
    <row r="20366" spans="1:19" x14ac:dyDescent="0.3">
      <c r="A20366" t="s">
        <v>115868</v>
      </c>
      <c r="B20366" t="s">
        <v>13</v>
      </c>
      <c r="C20366" t="s">
        <v>115869</v>
      </c>
      <c r="D20366" t="s">
        <v>13</v>
      </c>
      <c r="E20366" s="4">
        <v>1</v>
      </c>
      <c r="F20366" s="5">
        <v>100</v>
      </c>
      <c r="G20366" t="s">
        <v>115870</v>
      </c>
      <c r="H20366" t="s">
        <v>4</v>
      </c>
      <c r="I20366" t="s">
        <v>115871</v>
      </c>
      <c r="J20366" t="s">
        <v>7</v>
      </c>
      <c r="K20366" t="s">
        <v>7</v>
      </c>
      <c r="L20366" t="s">
        <v>7</v>
      </c>
      <c r="M20366" t="s">
        <v>115872</v>
      </c>
      <c r="N20366" t="s">
        <v>7</v>
      </c>
      <c r="O20366" t="s">
        <v>115873</v>
      </c>
      <c r="P20366" t="s">
        <v>7</v>
      </c>
      <c r="Q20366" t="s">
        <v>4</v>
      </c>
      <c r="R20366" t="s">
        <v>10</v>
      </c>
      <c r="S20366" t="s">
        <v>102022</v>
      </c>
    </row>
    <row r="20367" spans="1:19" x14ac:dyDescent="0.3">
      <c r="A20367" t="s">
        <v>115874</v>
      </c>
      <c r="B20367" t="s">
        <v>13</v>
      </c>
      <c r="C20367" t="s">
        <v>115875</v>
      </c>
      <c r="D20367" t="s">
        <v>13</v>
      </c>
      <c r="E20367" s="4">
        <v>1</v>
      </c>
      <c r="F20367" s="5">
        <v>100</v>
      </c>
      <c r="G20367" t="s">
        <v>115876</v>
      </c>
      <c r="H20367" t="s">
        <v>4</v>
      </c>
      <c r="I20367" t="s">
        <v>115877</v>
      </c>
      <c r="J20367" t="s">
        <v>7</v>
      </c>
      <c r="K20367" t="s">
        <v>7</v>
      </c>
      <c r="L20367" t="s">
        <v>7</v>
      </c>
      <c r="M20367" t="s">
        <v>8558</v>
      </c>
      <c r="N20367" t="s">
        <v>7</v>
      </c>
      <c r="O20367" t="s">
        <v>8559</v>
      </c>
      <c r="P20367" t="s">
        <v>7</v>
      </c>
      <c r="Q20367" t="s">
        <v>4</v>
      </c>
      <c r="R20367" t="s">
        <v>10</v>
      </c>
      <c r="S20367" t="s">
        <v>8560</v>
      </c>
    </row>
    <row r="20368" spans="1:19" x14ac:dyDescent="0.3">
      <c r="A20368" t="s">
        <v>115878</v>
      </c>
      <c r="B20368" t="s">
        <v>13</v>
      </c>
      <c r="C20368" t="s">
        <v>115879</v>
      </c>
      <c r="D20368" t="s">
        <v>13</v>
      </c>
      <c r="E20368" s="4">
        <v>1</v>
      </c>
      <c r="F20368" s="5">
        <v>100</v>
      </c>
      <c r="G20368" t="s">
        <v>115880</v>
      </c>
      <c r="H20368" t="s">
        <v>4</v>
      </c>
      <c r="I20368" t="s">
        <v>115881</v>
      </c>
      <c r="J20368" t="s">
        <v>7</v>
      </c>
      <c r="K20368" t="s">
        <v>7</v>
      </c>
      <c r="L20368" t="s">
        <v>7</v>
      </c>
      <c r="M20368" t="s">
        <v>115292</v>
      </c>
      <c r="N20368" t="s">
        <v>7</v>
      </c>
      <c r="O20368" t="s">
        <v>115293</v>
      </c>
      <c r="P20368" t="s">
        <v>7</v>
      </c>
      <c r="Q20368" t="s">
        <v>1256</v>
      </c>
      <c r="R20368" t="s">
        <v>10</v>
      </c>
      <c r="S20368" t="s">
        <v>115294</v>
      </c>
    </row>
    <row r="20369" spans="1:19" x14ac:dyDescent="0.3">
      <c r="A20369" t="s">
        <v>115882</v>
      </c>
      <c r="B20369" t="s">
        <v>13</v>
      </c>
      <c r="C20369" t="s">
        <v>115883</v>
      </c>
      <c r="D20369" t="s">
        <v>7</v>
      </c>
      <c r="E20369" s="4">
        <v>1</v>
      </c>
      <c r="F20369" s="5">
        <v>100</v>
      </c>
      <c r="G20369" t="s">
        <v>101926</v>
      </c>
      <c r="H20369" t="s">
        <v>4</v>
      </c>
      <c r="I20369" t="s">
        <v>115884</v>
      </c>
      <c r="J20369" t="s">
        <v>7</v>
      </c>
      <c r="K20369" t="s">
        <v>7</v>
      </c>
      <c r="L20369" t="s">
        <v>7</v>
      </c>
      <c r="M20369" t="s">
        <v>103666</v>
      </c>
      <c r="N20369" t="s">
        <v>7</v>
      </c>
      <c r="O20369" t="s">
        <v>68032</v>
      </c>
      <c r="P20369" t="s">
        <v>7</v>
      </c>
      <c r="Q20369" t="s">
        <v>4</v>
      </c>
      <c r="R20369" t="s">
        <v>10</v>
      </c>
      <c r="S20369" t="s">
        <v>103667</v>
      </c>
    </row>
    <row r="20370" spans="1:19" x14ac:dyDescent="0.3">
      <c r="A20370" t="s">
        <v>115885</v>
      </c>
      <c r="B20370" t="s">
        <v>13</v>
      </c>
      <c r="C20370" t="s">
        <v>115886</v>
      </c>
      <c r="D20370" t="s">
        <v>13</v>
      </c>
      <c r="E20370" s="4">
        <v>6</v>
      </c>
      <c r="F20370" s="5">
        <v>615</v>
      </c>
      <c r="G20370" t="s">
        <v>115887</v>
      </c>
      <c r="H20370" t="s">
        <v>52851</v>
      </c>
      <c r="I20370" t="s">
        <v>115888</v>
      </c>
      <c r="J20370" t="s">
        <v>7</v>
      </c>
      <c r="K20370" t="s">
        <v>7</v>
      </c>
      <c r="L20370" t="s">
        <v>7</v>
      </c>
      <c r="M20370" t="s">
        <v>115889</v>
      </c>
      <c r="N20370" t="s">
        <v>7</v>
      </c>
      <c r="O20370" t="s">
        <v>115890</v>
      </c>
      <c r="P20370" t="s">
        <v>7</v>
      </c>
      <c r="Q20370" t="s">
        <v>4</v>
      </c>
      <c r="R20370" t="s">
        <v>10</v>
      </c>
      <c r="S20370" t="s">
        <v>6003</v>
      </c>
    </row>
    <row r="20371" spans="1:19" x14ac:dyDescent="0.3">
      <c r="A20371" t="s">
        <v>115891</v>
      </c>
      <c r="B20371" t="s">
        <v>13</v>
      </c>
      <c r="C20371" t="s">
        <v>115892</v>
      </c>
      <c r="D20371" t="s">
        <v>13</v>
      </c>
      <c r="E20371" s="4">
        <v>6</v>
      </c>
      <c r="F20371" s="5">
        <v>615</v>
      </c>
      <c r="G20371" t="s">
        <v>115893</v>
      </c>
      <c r="H20371" t="s">
        <v>52851</v>
      </c>
      <c r="I20371" t="s">
        <v>115894</v>
      </c>
      <c r="J20371" t="s">
        <v>7</v>
      </c>
      <c r="K20371" t="s">
        <v>7</v>
      </c>
      <c r="L20371" t="s">
        <v>7</v>
      </c>
      <c r="M20371" t="s">
        <v>115895</v>
      </c>
      <c r="N20371" t="s">
        <v>7</v>
      </c>
      <c r="O20371" t="s">
        <v>115896</v>
      </c>
      <c r="P20371" t="s">
        <v>7</v>
      </c>
      <c r="Q20371" t="s">
        <v>1345</v>
      </c>
      <c r="R20371" t="s">
        <v>10</v>
      </c>
      <c r="S20371" t="s">
        <v>115897</v>
      </c>
    </row>
    <row r="20372" spans="1:19" x14ac:dyDescent="0.3">
      <c r="A20372" t="s">
        <v>115898</v>
      </c>
      <c r="B20372" t="s">
        <v>13</v>
      </c>
      <c r="C20372" t="s">
        <v>115899</v>
      </c>
      <c r="D20372" t="s">
        <v>13</v>
      </c>
      <c r="E20372" s="4">
        <v>6</v>
      </c>
      <c r="F20372" s="5">
        <v>615</v>
      </c>
      <c r="G20372" t="s">
        <v>115900</v>
      </c>
      <c r="H20372" t="s">
        <v>52851</v>
      </c>
      <c r="I20372" t="s">
        <v>115901</v>
      </c>
      <c r="J20372" t="s">
        <v>7</v>
      </c>
      <c r="K20372" t="s">
        <v>7</v>
      </c>
      <c r="L20372" t="s">
        <v>7</v>
      </c>
      <c r="M20372" t="s">
        <v>115902</v>
      </c>
      <c r="N20372" t="s">
        <v>7</v>
      </c>
      <c r="O20372" t="s">
        <v>97295</v>
      </c>
      <c r="P20372" t="s">
        <v>7</v>
      </c>
      <c r="Q20372" t="s">
        <v>46</v>
      </c>
      <c r="R20372" t="s">
        <v>10</v>
      </c>
      <c r="S20372" t="s">
        <v>115903</v>
      </c>
    </row>
    <row r="20373" spans="1:19" x14ac:dyDescent="0.3">
      <c r="A20373" t="s">
        <v>115904</v>
      </c>
      <c r="B20373" t="s">
        <v>13</v>
      </c>
      <c r="C20373" t="s">
        <v>115905</v>
      </c>
      <c r="D20373" t="s">
        <v>13</v>
      </c>
      <c r="E20373" s="4">
        <v>6</v>
      </c>
      <c r="F20373" s="5">
        <v>615</v>
      </c>
      <c r="G20373" t="s">
        <v>115906</v>
      </c>
      <c r="H20373" t="s">
        <v>52851</v>
      </c>
      <c r="I20373" t="s">
        <v>115907</v>
      </c>
      <c r="J20373" t="s">
        <v>7</v>
      </c>
      <c r="K20373" t="s">
        <v>7</v>
      </c>
      <c r="L20373" t="s">
        <v>7</v>
      </c>
      <c r="M20373" t="s">
        <v>115908</v>
      </c>
      <c r="N20373" t="s">
        <v>7</v>
      </c>
      <c r="O20373" t="s">
        <v>115909</v>
      </c>
      <c r="P20373" t="s">
        <v>7</v>
      </c>
      <c r="Q20373" t="s">
        <v>46</v>
      </c>
      <c r="R20373" t="s">
        <v>10</v>
      </c>
      <c r="S20373" t="s">
        <v>115910</v>
      </c>
    </row>
    <row r="20374" spans="1:19" x14ac:dyDescent="0.3">
      <c r="A20374" t="s">
        <v>115911</v>
      </c>
      <c r="B20374" t="s">
        <v>13</v>
      </c>
      <c r="C20374" t="s">
        <v>115912</v>
      </c>
      <c r="D20374" t="s">
        <v>13</v>
      </c>
      <c r="E20374" s="4">
        <v>6</v>
      </c>
      <c r="F20374" s="5">
        <v>615</v>
      </c>
      <c r="G20374" t="s">
        <v>115913</v>
      </c>
      <c r="H20374" t="s">
        <v>52851</v>
      </c>
      <c r="I20374" t="s">
        <v>115914</v>
      </c>
      <c r="J20374" t="s">
        <v>7</v>
      </c>
      <c r="K20374" t="s">
        <v>7</v>
      </c>
      <c r="L20374" t="s">
        <v>7</v>
      </c>
      <c r="M20374" t="s">
        <v>115915</v>
      </c>
      <c r="N20374" t="s">
        <v>7</v>
      </c>
      <c r="O20374" t="s">
        <v>115916</v>
      </c>
      <c r="P20374" t="s">
        <v>7</v>
      </c>
      <c r="Q20374" t="s">
        <v>110</v>
      </c>
      <c r="R20374" t="s">
        <v>10</v>
      </c>
      <c r="S20374" t="s">
        <v>115917</v>
      </c>
    </row>
    <row r="20375" spans="1:19" x14ac:dyDescent="0.3">
      <c r="A20375" t="s">
        <v>115918</v>
      </c>
      <c r="B20375" t="s">
        <v>13</v>
      </c>
      <c r="C20375" t="s">
        <v>115919</v>
      </c>
      <c r="D20375" t="s">
        <v>13</v>
      </c>
      <c r="E20375" s="4">
        <v>6</v>
      </c>
      <c r="F20375" s="5">
        <v>615</v>
      </c>
      <c r="G20375" t="s">
        <v>115920</v>
      </c>
      <c r="H20375" t="s">
        <v>52851</v>
      </c>
      <c r="I20375" t="s">
        <v>115921</v>
      </c>
      <c r="J20375" t="s">
        <v>7</v>
      </c>
      <c r="K20375" t="s">
        <v>7</v>
      </c>
      <c r="L20375" t="s">
        <v>7</v>
      </c>
      <c r="M20375" t="s">
        <v>115922</v>
      </c>
      <c r="N20375" t="s">
        <v>7</v>
      </c>
      <c r="O20375" t="s">
        <v>115923</v>
      </c>
      <c r="P20375" t="s">
        <v>7</v>
      </c>
      <c r="Q20375" t="s">
        <v>46</v>
      </c>
      <c r="R20375" t="s">
        <v>10</v>
      </c>
      <c r="S20375" t="s">
        <v>115924</v>
      </c>
    </row>
    <row r="20376" spans="1:19" x14ac:dyDescent="0.3">
      <c r="A20376" t="s">
        <v>115925</v>
      </c>
      <c r="B20376" t="s">
        <v>13</v>
      </c>
      <c r="C20376" t="s">
        <v>115926</v>
      </c>
      <c r="D20376" t="s">
        <v>7</v>
      </c>
      <c r="E20376" s="4">
        <v>6</v>
      </c>
      <c r="F20376" s="5">
        <v>615</v>
      </c>
      <c r="G20376" t="s">
        <v>115927</v>
      </c>
      <c r="H20376" t="s">
        <v>52851</v>
      </c>
      <c r="I20376" t="s">
        <v>115928</v>
      </c>
      <c r="J20376" t="s">
        <v>7</v>
      </c>
      <c r="K20376" t="s">
        <v>7</v>
      </c>
      <c r="L20376" t="s">
        <v>7</v>
      </c>
      <c r="M20376" t="s">
        <v>111963</v>
      </c>
      <c r="N20376" t="s">
        <v>79565</v>
      </c>
      <c r="O20376" t="s">
        <v>26219</v>
      </c>
      <c r="P20376" t="s">
        <v>7</v>
      </c>
      <c r="Q20376" t="s">
        <v>46</v>
      </c>
      <c r="R20376" t="s">
        <v>10</v>
      </c>
      <c r="S20376" t="s">
        <v>79566</v>
      </c>
    </row>
    <row r="20377" spans="1:19" x14ac:dyDescent="0.3">
      <c r="A20377" t="s">
        <v>115929</v>
      </c>
      <c r="B20377" t="s">
        <v>13</v>
      </c>
      <c r="C20377" t="s">
        <v>115930</v>
      </c>
      <c r="D20377" t="s">
        <v>13</v>
      </c>
      <c r="E20377" s="4">
        <v>6</v>
      </c>
      <c r="F20377" s="5">
        <v>615</v>
      </c>
      <c r="G20377" t="s">
        <v>115931</v>
      </c>
      <c r="H20377" t="s">
        <v>52851</v>
      </c>
      <c r="I20377" t="s">
        <v>115932</v>
      </c>
      <c r="J20377" t="s">
        <v>7</v>
      </c>
      <c r="K20377" t="s">
        <v>7</v>
      </c>
      <c r="L20377" t="s">
        <v>7</v>
      </c>
      <c r="M20377" t="s">
        <v>115933</v>
      </c>
      <c r="N20377" t="s">
        <v>7</v>
      </c>
      <c r="O20377" t="s">
        <v>115934</v>
      </c>
      <c r="P20377" t="s">
        <v>7</v>
      </c>
      <c r="Q20377" t="s">
        <v>115935</v>
      </c>
      <c r="R20377" t="s">
        <v>1283</v>
      </c>
      <c r="S20377" t="s">
        <v>115936</v>
      </c>
    </row>
    <row r="20378" spans="1:19" x14ac:dyDescent="0.3">
      <c r="A20378" t="s">
        <v>115937</v>
      </c>
      <c r="B20378" t="s">
        <v>13</v>
      </c>
      <c r="C20378" t="s">
        <v>115938</v>
      </c>
      <c r="D20378" t="s">
        <v>13</v>
      </c>
      <c r="E20378" s="4">
        <v>6</v>
      </c>
      <c r="F20378" s="5">
        <v>615</v>
      </c>
      <c r="G20378" t="s">
        <v>115939</v>
      </c>
      <c r="H20378" t="s">
        <v>52851</v>
      </c>
      <c r="I20378" t="s">
        <v>115940</v>
      </c>
      <c r="J20378" t="s">
        <v>7</v>
      </c>
      <c r="K20378" t="s">
        <v>7</v>
      </c>
      <c r="L20378" t="s">
        <v>7</v>
      </c>
      <c r="M20378" t="s">
        <v>115941</v>
      </c>
      <c r="N20378" t="s">
        <v>7</v>
      </c>
      <c r="O20378" t="s">
        <v>761</v>
      </c>
      <c r="P20378" t="s">
        <v>7</v>
      </c>
      <c r="Q20378" t="s">
        <v>46</v>
      </c>
      <c r="R20378" t="s">
        <v>10</v>
      </c>
      <c r="S20378" t="s">
        <v>762</v>
      </c>
    </row>
    <row r="20379" spans="1:19" x14ac:dyDescent="0.3">
      <c r="A20379" t="s">
        <v>115942</v>
      </c>
      <c r="B20379" t="s">
        <v>13</v>
      </c>
      <c r="C20379" t="s">
        <v>115943</v>
      </c>
      <c r="D20379" t="s">
        <v>13</v>
      </c>
      <c r="E20379" s="4">
        <v>2</v>
      </c>
      <c r="F20379" s="5">
        <v>200</v>
      </c>
      <c r="G20379" t="s">
        <v>115944</v>
      </c>
      <c r="H20379" t="s">
        <v>46</v>
      </c>
      <c r="I20379" t="s">
        <v>115945</v>
      </c>
      <c r="J20379" t="s">
        <v>7</v>
      </c>
      <c r="K20379" t="s">
        <v>7</v>
      </c>
      <c r="L20379" t="s">
        <v>7</v>
      </c>
      <c r="M20379" t="s">
        <v>115946</v>
      </c>
      <c r="N20379" t="s">
        <v>7</v>
      </c>
      <c r="O20379" t="s">
        <v>115947</v>
      </c>
      <c r="P20379" t="s">
        <v>7</v>
      </c>
      <c r="Q20379" t="s">
        <v>3237</v>
      </c>
      <c r="R20379" t="s">
        <v>885</v>
      </c>
      <c r="S20379" t="s">
        <v>115948</v>
      </c>
    </row>
    <row r="20380" spans="1:19" x14ac:dyDescent="0.3">
      <c r="A20380" t="s">
        <v>115949</v>
      </c>
      <c r="B20380" t="s">
        <v>13</v>
      </c>
      <c r="C20380" t="s">
        <v>115950</v>
      </c>
      <c r="D20380" t="s">
        <v>13</v>
      </c>
      <c r="E20380" s="4">
        <v>2</v>
      </c>
      <c r="F20380" s="5">
        <v>200</v>
      </c>
      <c r="G20380" t="s">
        <v>115951</v>
      </c>
      <c r="H20380" t="s">
        <v>46</v>
      </c>
      <c r="I20380" t="s">
        <v>115952</v>
      </c>
      <c r="J20380" t="s">
        <v>7</v>
      </c>
      <c r="K20380" t="s">
        <v>7</v>
      </c>
      <c r="L20380" t="s">
        <v>7</v>
      </c>
      <c r="M20380" t="s">
        <v>115953</v>
      </c>
      <c r="N20380" t="s">
        <v>7</v>
      </c>
      <c r="O20380" t="s">
        <v>115954</v>
      </c>
      <c r="P20380" t="s">
        <v>7</v>
      </c>
      <c r="Q20380" t="s">
        <v>46</v>
      </c>
      <c r="R20380" t="s">
        <v>10</v>
      </c>
      <c r="S20380" t="s">
        <v>115955</v>
      </c>
    </row>
    <row r="20381" spans="1:19" x14ac:dyDescent="0.3">
      <c r="A20381" t="s">
        <v>115956</v>
      </c>
      <c r="B20381" t="s">
        <v>13</v>
      </c>
      <c r="C20381" t="s">
        <v>114126</v>
      </c>
      <c r="D20381" t="s">
        <v>13</v>
      </c>
      <c r="E20381" s="4">
        <v>1</v>
      </c>
      <c r="F20381" s="5">
        <v>601</v>
      </c>
      <c r="G20381" t="s">
        <v>115957</v>
      </c>
      <c r="H20381" t="s">
        <v>4</v>
      </c>
      <c r="I20381" t="s">
        <v>115958</v>
      </c>
      <c r="J20381" t="s">
        <v>7</v>
      </c>
      <c r="K20381" t="s">
        <v>7</v>
      </c>
      <c r="L20381" t="s">
        <v>7</v>
      </c>
      <c r="M20381" t="s">
        <v>115959</v>
      </c>
      <c r="N20381" t="s">
        <v>7</v>
      </c>
      <c r="O20381" t="s">
        <v>5897</v>
      </c>
      <c r="P20381" t="s">
        <v>7</v>
      </c>
      <c r="Q20381" t="s">
        <v>4</v>
      </c>
      <c r="R20381" t="s">
        <v>10</v>
      </c>
      <c r="S20381" t="s">
        <v>5894</v>
      </c>
    </row>
    <row r="20382" spans="1:19" x14ac:dyDescent="0.3">
      <c r="A20382" t="s">
        <v>115960</v>
      </c>
      <c r="B20382" t="s">
        <v>97</v>
      </c>
      <c r="C20382" t="s">
        <v>115961</v>
      </c>
      <c r="D20382" t="s">
        <v>7</v>
      </c>
      <c r="E20382" s="4">
        <v>1</v>
      </c>
      <c r="F20382" s="5">
        <v>601</v>
      </c>
      <c r="G20382" t="s">
        <v>1084</v>
      </c>
      <c r="H20382" t="s">
        <v>4</v>
      </c>
      <c r="I20382" t="s">
        <v>115962</v>
      </c>
      <c r="J20382" t="s">
        <v>7</v>
      </c>
      <c r="K20382" t="s">
        <v>7</v>
      </c>
      <c r="L20382" t="s">
        <v>7</v>
      </c>
      <c r="M20382" t="s">
        <v>80145</v>
      </c>
      <c r="N20382" t="s">
        <v>7</v>
      </c>
      <c r="O20382" t="s">
        <v>9712</v>
      </c>
      <c r="P20382" t="s">
        <v>7</v>
      </c>
      <c r="Q20382" t="s">
        <v>4</v>
      </c>
      <c r="R20382" t="s">
        <v>10</v>
      </c>
      <c r="S20382" t="s">
        <v>9713</v>
      </c>
    </row>
    <row r="20383" spans="1:19" x14ac:dyDescent="0.3">
      <c r="A20383" t="s">
        <v>115963</v>
      </c>
      <c r="B20383" t="s">
        <v>13</v>
      </c>
      <c r="C20383" t="s">
        <v>115964</v>
      </c>
      <c r="D20383" t="s">
        <v>7</v>
      </c>
      <c r="E20383" s="4">
        <v>8</v>
      </c>
      <c r="F20383" s="5">
        <v>703</v>
      </c>
      <c r="G20383" t="s">
        <v>62086</v>
      </c>
      <c r="H20383" t="s">
        <v>1973</v>
      </c>
      <c r="I20383" t="s">
        <v>115965</v>
      </c>
      <c r="J20383" t="s">
        <v>7</v>
      </c>
      <c r="K20383" t="s">
        <v>7</v>
      </c>
      <c r="L20383" t="s">
        <v>7</v>
      </c>
      <c r="M20383" t="s">
        <v>115966</v>
      </c>
      <c r="N20383" t="s">
        <v>7</v>
      </c>
      <c r="O20383" t="s">
        <v>102398</v>
      </c>
      <c r="P20383" t="s">
        <v>7</v>
      </c>
      <c r="Q20383" t="s">
        <v>1973</v>
      </c>
      <c r="R20383" t="s">
        <v>10</v>
      </c>
      <c r="S20383" t="s">
        <v>115967</v>
      </c>
    </row>
    <row r="20384" spans="1:19" x14ac:dyDescent="0.3">
      <c r="A20384" t="s">
        <v>115968</v>
      </c>
      <c r="B20384" t="s">
        <v>13</v>
      </c>
      <c r="C20384" t="s">
        <v>115969</v>
      </c>
      <c r="D20384" t="s">
        <v>13</v>
      </c>
      <c r="E20384" s="4">
        <v>8</v>
      </c>
      <c r="F20384" s="5">
        <v>703</v>
      </c>
      <c r="G20384" t="s">
        <v>115970</v>
      </c>
      <c r="H20384" t="s">
        <v>1973</v>
      </c>
      <c r="I20384" t="s">
        <v>115971</v>
      </c>
      <c r="J20384" t="s">
        <v>7</v>
      </c>
      <c r="K20384" t="s">
        <v>7</v>
      </c>
      <c r="L20384" t="s">
        <v>7</v>
      </c>
      <c r="M20384" t="s">
        <v>115972</v>
      </c>
      <c r="N20384" t="s">
        <v>7</v>
      </c>
      <c r="O20384" t="s">
        <v>115973</v>
      </c>
      <c r="P20384" t="s">
        <v>7</v>
      </c>
      <c r="Q20384" t="s">
        <v>1345</v>
      </c>
      <c r="R20384" t="s">
        <v>10</v>
      </c>
      <c r="S20384" t="s">
        <v>115974</v>
      </c>
    </row>
    <row r="20385" spans="1:19" x14ac:dyDescent="0.3">
      <c r="A20385" t="s">
        <v>115975</v>
      </c>
      <c r="B20385" t="s">
        <v>13</v>
      </c>
      <c r="C20385" t="s">
        <v>115976</v>
      </c>
      <c r="D20385" t="s">
        <v>13</v>
      </c>
      <c r="E20385" s="4">
        <v>8</v>
      </c>
      <c r="F20385" s="5">
        <v>601</v>
      </c>
      <c r="G20385" t="s">
        <v>115977</v>
      </c>
      <c r="H20385" t="s">
        <v>1749</v>
      </c>
      <c r="I20385" t="s">
        <v>115978</v>
      </c>
      <c r="J20385" t="s">
        <v>7</v>
      </c>
      <c r="K20385" t="s">
        <v>7</v>
      </c>
      <c r="L20385" t="s">
        <v>7</v>
      </c>
      <c r="M20385" t="s">
        <v>26669</v>
      </c>
      <c r="N20385" t="s">
        <v>7</v>
      </c>
      <c r="O20385" t="s">
        <v>26670</v>
      </c>
      <c r="P20385" t="s">
        <v>7</v>
      </c>
      <c r="Q20385" t="s">
        <v>26671</v>
      </c>
      <c r="R20385" t="s">
        <v>10</v>
      </c>
      <c r="S20385" t="s">
        <v>26672</v>
      </c>
    </row>
    <row r="20386" spans="1:19" x14ac:dyDescent="0.3">
      <c r="A20386" t="s">
        <v>115979</v>
      </c>
      <c r="B20386" t="s">
        <v>13</v>
      </c>
      <c r="C20386" t="s">
        <v>115980</v>
      </c>
      <c r="D20386" t="s">
        <v>13</v>
      </c>
      <c r="E20386" s="4">
        <v>6</v>
      </c>
      <c r="F20386" s="5">
        <v>619</v>
      </c>
      <c r="G20386" t="s">
        <v>115981</v>
      </c>
      <c r="H20386" t="s">
        <v>52209</v>
      </c>
      <c r="I20386" t="s">
        <v>115982</v>
      </c>
      <c r="J20386" t="s">
        <v>7</v>
      </c>
      <c r="K20386" t="s">
        <v>7</v>
      </c>
      <c r="L20386" t="s">
        <v>7</v>
      </c>
      <c r="M20386" t="s">
        <v>115983</v>
      </c>
      <c r="N20386" t="s">
        <v>7</v>
      </c>
      <c r="O20386" t="s">
        <v>115984</v>
      </c>
      <c r="P20386" t="s">
        <v>7</v>
      </c>
      <c r="Q20386" t="s">
        <v>1272</v>
      </c>
      <c r="R20386" t="s">
        <v>10</v>
      </c>
      <c r="S20386" t="s">
        <v>115985</v>
      </c>
    </row>
    <row r="20387" spans="1:19" x14ac:dyDescent="0.3">
      <c r="A20387" t="s">
        <v>115986</v>
      </c>
      <c r="B20387" t="s">
        <v>13</v>
      </c>
      <c r="C20387" t="s">
        <v>115987</v>
      </c>
      <c r="D20387" t="s">
        <v>13</v>
      </c>
      <c r="E20387" s="4">
        <v>6</v>
      </c>
      <c r="F20387" s="5">
        <v>619</v>
      </c>
      <c r="G20387" t="s">
        <v>115988</v>
      </c>
      <c r="H20387" t="s">
        <v>52209</v>
      </c>
      <c r="I20387" t="s">
        <v>115989</v>
      </c>
      <c r="J20387" t="s">
        <v>7</v>
      </c>
      <c r="K20387" t="s">
        <v>7</v>
      </c>
      <c r="L20387" t="s">
        <v>7</v>
      </c>
      <c r="M20387" t="s">
        <v>115990</v>
      </c>
      <c r="N20387" t="s">
        <v>7</v>
      </c>
      <c r="O20387" t="s">
        <v>115991</v>
      </c>
      <c r="P20387" t="s">
        <v>7</v>
      </c>
      <c r="Q20387" t="s">
        <v>80095</v>
      </c>
      <c r="R20387" t="s">
        <v>885</v>
      </c>
      <c r="S20387" t="s">
        <v>115992</v>
      </c>
    </row>
    <row r="20388" spans="1:19" x14ac:dyDescent="0.3">
      <c r="A20388" t="s">
        <v>115993</v>
      </c>
      <c r="B20388" t="s">
        <v>13</v>
      </c>
      <c r="C20388" t="s">
        <v>115994</v>
      </c>
      <c r="D20388" t="s">
        <v>13</v>
      </c>
      <c r="E20388" s="4">
        <v>1</v>
      </c>
      <c r="F20388" s="5">
        <v>100</v>
      </c>
      <c r="G20388" t="s">
        <v>115995</v>
      </c>
      <c r="H20388" t="s">
        <v>4</v>
      </c>
      <c r="I20388" t="s">
        <v>115996</v>
      </c>
      <c r="J20388" t="s">
        <v>7</v>
      </c>
      <c r="K20388" t="s">
        <v>7</v>
      </c>
      <c r="L20388" t="s">
        <v>7</v>
      </c>
      <c r="M20388" t="s">
        <v>115997</v>
      </c>
      <c r="N20388" t="s">
        <v>7</v>
      </c>
      <c r="O20388" t="s">
        <v>115998</v>
      </c>
      <c r="P20388" t="s">
        <v>7</v>
      </c>
      <c r="Q20388" t="s">
        <v>4</v>
      </c>
      <c r="R20388" t="s">
        <v>10</v>
      </c>
      <c r="S20388" t="s">
        <v>6003</v>
      </c>
    </row>
    <row r="20389" spans="1:19" x14ac:dyDescent="0.3">
      <c r="A20389" t="s">
        <v>115999</v>
      </c>
      <c r="B20389" t="s">
        <v>13</v>
      </c>
      <c r="C20389" t="s">
        <v>116000</v>
      </c>
      <c r="D20389" t="s">
        <v>13</v>
      </c>
      <c r="E20389" s="4">
        <v>1</v>
      </c>
      <c r="F20389" s="5">
        <v>100</v>
      </c>
      <c r="G20389" t="s">
        <v>116001</v>
      </c>
      <c r="H20389" t="s">
        <v>4</v>
      </c>
      <c r="I20389" t="s">
        <v>116002</v>
      </c>
      <c r="J20389" t="s">
        <v>7</v>
      </c>
      <c r="K20389" t="s">
        <v>7</v>
      </c>
      <c r="L20389" t="s">
        <v>7</v>
      </c>
      <c r="M20389" t="s">
        <v>116003</v>
      </c>
      <c r="N20389" t="s">
        <v>7</v>
      </c>
      <c r="O20389" t="s">
        <v>116004</v>
      </c>
      <c r="P20389" t="s">
        <v>7</v>
      </c>
      <c r="Q20389" t="s">
        <v>16114</v>
      </c>
      <c r="R20389" t="s">
        <v>885</v>
      </c>
      <c r="S20389" t="s">
        <v>116005</v>
      </c>
    </row>
    <row r="20390" spans="1:19" x14ac:dyDescent="0.3">
      <c r="A20390" t="s">
        <v>116006</v>
      </c>
      <c r="B20390" t="s">
        <v>13</v>
      </c>
      <c r="C20390" t="s">
        <v>116007</v>
      </c>
      <c r="D20390" t="s">
        <v>7</v>
      </c>
      <c r="E20390" s="4">
        <v>1</v>
      </c>
      <c r="F20390" s="5">
        <v>601</v>
      </c>
      <c r="G20390" t="s">
        <v>116008</v>
      </c>
      <c r="H20390" t="s">
        <v>4</v>
      </c>
      <c r="I20390" t="s">
        <v>116009</v>
      </c>
      <c r="J20390" t="s">
        <v>7</v>
      </c>
      <c r="K20390" t="s">
        <v>7</v>
      </c>
      <c r="L20390" t="s">
        <v>7</v>
      </c>
      <c r="M20390" t="s">
        <v>52237</v>
      </c>
      <c r="N20390" t="s">
        <v>7</v>
      </c>
      <c r="O20390" t="s">
        <v>52238</v>
      </c>
      <c r="P20390" t="s">
        <v>7</v>
      </c>
      <c r="Q20390" t="s">
        <v>46</v>
      </c>
      <c r="R20390" t="s">
        <v>10</v>
      </c>
      <c r="S20390" t="s">
        <v>52239</v>
      </c>
    </row>
    <row r="20391" spans="1:19" x14ac:dyDescent="0.3">
      <c r="A20391" t="s">
        <v>116010</v>
      </c>
      <c r="B20391" t="s">
        <v>13</v>
      </c>
      <c r="C20391" t="s">
        <v>116011</v>
      </c>
      <c r="D20391" t="s">
        <v>13</v>
      </c>
      <c r="E20391" s="4">
        <v>1</v>
      </c>
      <c r="F20391" s="5">
        <v>601</v>
      </c>
      <c r="G20391" t="s">
        <v>116012</v>
      </c>
      <c r="H20391" t="s">
        <v>4</v>
      </c>
      <c r="I20391" t="s">
        <v>116013</v>
      </c>
      <c r="J20391" t="s">
        <v>7</v>
      </c>
      <c r="K20391" t="s">
        <v>7</v>
      </c>
      <c r="L20391" t="s">
        <v>7</v>
      </c>
      <c r="M20391" t="s">
        <v>116014</v>
      </c>
      <c r="N20391" t="s">
        <v>7</v>
      </c>
      <c r="O20391" t="s">
        <v>116015</v>
      </c>
      <c r="P20391" t="s">
        <v>7</v>
      </c>
      <c r="Q20391" t="s">
        <v>4</v>
      </c>
      <c r="R20391" t="s">
        <v>10</v>
      </c>
      <c r="S20391" t="s">
        <v>6979</v>
      </c>
    </row>
    <row r="20392" spans="1:19" x14ac:dyDescent="0.3">
      <c r="A20392" t="s">
        <v>116016</v>
      </c>
      <c r="B20392" t="s">
        <v>97</v>
      </c>
      <c r="C20392" t="s">
        <v>116017</v>
      </c>
      <c r="D20392" t="s">
        <v>7</v>
      </c>
      <c r="E20392" s="4">
        <v>1</v>
      </c>
      <c r="F20392" s="5">
        <v>601</v>
      </c>
      <c r="G20392" t="s">
        <v>116018</v>
      </c>
      <c r="H20392" t="s">
        <v>110</v>
      </c>
      <c r="I20392" t="s">
        <v>116019</v>
      </c>
      <c r="J20392" t="s">
        <v>7</v>
      </c>
      <c r="K20392" t="s">
        <v>7</v>
      </c>
      <c r="L20392" t="s">
        <v>7</v>
      </c>
      <c r="M20392" t="s">
        <v>92370</v>
      </c>
      <c r="N20392" t="s">
        <v>7</v>
      </c>
      <c r="O20392" t="s">
        <v>88520</v>
      </c>
      <c r="P20392" t="s">
        <v>7</v>
      </c>
      <c r="Q20392" t="s">
        <v>46</v>
      </c>
      <c r="R20392" t="s">
        <v>10</v>
      </c>
      <c r="S20392" t="s">
        <v>92371</v>
      </c>
    </row>
    <row r="20393" spans="1:19" x14ac:dyDescent="0.3">
      <c r="A20393" t="s">
        <v>116020</v>
      </c>
      <c r="B20393" t="s">
        <v>97</v>
      </c>
      <c r="C20393" t="s">
        <v>116021</v>
      </c>
      <c r="D20393" t="s">
        <v>7</v>
      </c>
      <c r="E20393" s="4">
        <v>1</v>
      </c>
      <c r="F20393" s="5">
        <v>601</v>
      </c>
      <c r="G20393" t="s">
        <v>116022</v>
      </c>
      <c r="H20393" t="s">
        <v>110</v>
      </c>
      <c r="I20393" t="s">
        <v>116023</v>
      </c>
      <c r="J20393" t="s">
        <v>7</v>
      </c>
      <c r="K20393" t="s">
        <v>7</v>
      </c>
      <c r="L20393" t="s">
        <v>7</v>
      </c>
      <c r="M20393" t="s">
        <v>116024</v>
      </c>
      <c r="N20393" t="s">
        <v>7</v>
      </c>
      <c r="O20393" t="s">
        <v>116025</v>
      </c>
      <c r="P20393" t="s">
        <v>7</v>
      </c>
      <c r="Q20393" t="s">
        <v>36609</v>
      </c>
      <c r="R20393" t="s">
        <v>9275</v>
      </c>
      <c r="S20393" t="s">
        <v>116026</v>
      </c>
    </row>
    <row r="20394" spans="1:19" x14ac:dyDescent="0.3">
      <c r="A20394" t="s">
        <v>116027</v>
      </c>
      <c r="B20394" t="s">
        <v>13</v>
      </c>
      <c r="C20394" t="s">
        <v>116028</v>
      </c>
      <c r="D20394" t="s">
        <v>7</v>
      </c>
      <c r="E20394" s="4">
        <v>8</v>
      </c>
      <c r="F20394" s="5">
        <v>602</v>
      </c>
      <c r="G20394" t="s">
        <v>116029</v>
      </c>
      <c r="H20394" t="s">
        <v>43759</v>
      </c>
      <c r="I20394" t="s">
        <v>116030</v>
      </c>
      <c r="J20394" t="s">
        <v>7</v>
      </c>
      <c r="K20394" t="s">
        <v>7</v>
      </c>
      <c r="L20394" t="s">
        <v>7</v>
      </c>
      <c r="M20394" t="s">
        <v>116031</v>
      </c>
      <c r="N20394" t="s">
        <v>7</v>
      </c>
      <c r="O20394" t="s">
        <v>116032</v>
      </c>
      <c r="P20394" t="s">
        <v>7</v>
      </c>
      <c r="Q20394" t="s">
        <v>367</v>
      </c>
      <c r="R20394" t="s">
        <v>10</v>
      </c>
      <c r="S20394" t="s">
        <v>116033</v>
      </c>
    </row>
    <row r="20395" spans="1:19" x14ac:dyDescent="0.3">
      <c r="A20395" t="s">
        <v>116034</v>
      </c>
      <c r="B20395" t="s">
        <v>13</v>
      </c>
      <c r="C20395" t="s">
        <v>116035</v>
      </c>
      <c r="D20395" t="s">
        <v>13</v>
      </c>
      <c r="E20395" s="4">
        <v>8</v>
      </c>
      <c r="F20395" s="5">
        <v>602</v>
      </c>
      <c r="G20395" t="s">
        <v>116029</v>
      </c>
      <c r="H20395" t="s">
        <v>43759</v>
      </c>
      <c r="I20395" t="s">
        <v>116036</v>
      </c>
      <c r="J20395" t="s">
        <v>7</v>
      </c>
      <c r="K20395" t="s">
        <v>7</v>
      </c>
      <c r="L20395" t="s">
        <v>7</v>
      </c>
      <c r="M20395" t="s">
        <v>116037</v>
      </c>
      <c r="N20395" t="s">
        <v>7</v>
      </c>
      <c r="O20395" t="s">
        <v>116038</v>
      </c>
      <c r="P20395" t="s">
        <v>7</v>
      </c>
      <c r="Q20395" t="s">
        <v>367</v>
      </c>
      <c r="R20395" t="s">
        <v>10</v>
      </c>
      <c r="S20395" t="s">
        <v>116039</v>
      </c>
    </row>
    <row r="20396" spans="1:19" x14ac:dyDescent="0.3">
      <c r="A20396" t="s">
        <v>116040</v>
      </c>
      <c r="B20396" t="s">
        <v>13</v>
      </c>
      <c r="C20396" t="s">
        <v>116041</v>
      </c>
      <c r="D20396" t="s">
        <v>13</v>
      </c>
      <c r="E20396" s="4">
        <v>6</v>
      </c>
      <c r="F20396" s="5">
        <v>615</v>
      </c>
      <c r="G20396" t="s">
        <v>116042</v>
      </c>
      <c r="H20396" t="s">
        <v>52851</v>
      </c>
      <c r="I20396" t="s">
        <v>116043</v>
      </c>
      <c r="J20396" t="s">
        <v>7</v>
      </c>
      <c r="K20396" t="s">
        <v>7</v>
      </c>
      <c r="L20396" t="s">
        <v>7</v>
      </c>
      <c r="M20396" t="s">
        <v>116044</v>
      </c>
      <c r="N20396" t="s">
        <v>7</v>
      </c>
      <c r="O20396" t="s">
        <v>116045</v>
      </c>
      <c r="P20396" t="s">
        <v>7</v>
      </c>
      <c r="Q20396" t="s">
        <v>1345</v>
      </c>
      <c r="R20396" t="s">
        <v>10</v>
      </c>
      <c r="S20396" t="s">
        <v>116046</v>
      </c>
    </row>
    <row r="20397" spans="1:19" x14ac:dyDescent="0.3">
      <c r="A20397" t="s">
        <v>116047</v>
      </c>
      <c r="B20397" t="s">
        <v>13</v>
      </c>
      <c r="C20397" t="s">
        <v>116048</v>
      </c>
      <c r="D20397" t="s">
        <v>13</v>
      </c>
      <c r="E20397" s="4">
        <v>6</v>
      </c>
      <c r="F20397" s="5">
        <v>615</v>
      </c>
      <c r="G20397" t="s">
        <v>116049</v>
      </c>
      <c r="H20397" t="s">
        <v>52851</v>
      </c>
      <c r="I20397" t="s">
        <v>116050</v>
      </c>
      <c r="J20397" t="s">
        <v>7</v>
      </c>
      <c r="K20397" t="s">
        <v>7</v>
      </c>
      <c r="L20397" t="s">
        <v>7</v>
      </c>
      <c r="M20397" t="s">
        <v>116051</v>
      </c>
      <c r="N20397" t="s">
        <v>7</v>
      </c>
      <c r="O20397" t="s">
        <v>92774</v>
      </c>
      <c r="P20397" t="s">
        <v>7</v>
      </c>
      <c r="Q20397" t="s">
        <v>92775</v>
      </c>
      <c r="R20397" t="s">
        <v>885</v>
      </c>
      <c r="S20397" t="s">
        <v>92776</v>
      </c>
    </row>
    <row r="20398" spans="1:19" x14ac:dyDescent="0.3">
      <c r="A20398" t="s">
        <v>116052</v>
      </c>
      <c r="B20398" t="s">
        <v>13</v>
      </c>
      <c r="C20398" t="s">
        <v>116053</v>
      </c>
      <c r="D20398" t="s">
        <v>13</v>
      </c>
      <c r="E20398" s="4">
        <v>6</v>
      </c>
      <c r="F20398" s="5">
        <v>615</v>
      </c>
      <c r="G20398" t="s">
        <v>116054</v>
      </c>
      <c r="H20398" t="s">
        <v>52851</v>
      </c>
      <c r="I20398" t="s">
        <v>116055</v>
      </c>
      <c r="J20398" t="s">
        <v>7</v>
      </c>
      <c r="K20398" t="s">
        <v>7</v>
      </c>
      <c r="L20398" t="s">
        <v>7</v>
      </c>
      <c r="M20398" t="s">
        <v>116056</v>
      </c>
      <c r="N20398" t="s">
        <v>7</v>
      </c>
      <c r="O20398" t="s">
        <v>92774</v>
      </c>
      <c r="P20398" t="s">
        <v>7</v>
      </c>
      <c r="Q20398" t="s">
        <v>92775</v>
      </c>
      <c r="R20398" t="s">
        <v>885</v>
      </c>
      <c r="S20398" t="s">
        <v>92776</v>
      </c>
    </row>
    <row r="20399" spans="1:19" x14ac:dyDescent="0.3">
      <c r="A20399" t="s">
        <v>116057</v>
      </c>
      <c r="B20399" t="s">
        <v>13</v>
      </c>
      <c r="C20399" t="s">
        <v>116058</v>
      </c>
      <c r="D20399" t="s">
        <v>13</v>
      </c>
      <c r="E20399" s="4">
        <v>6</v>
      </c>
      <c r="F20399" s="5">
        <v>615</v>
      </c>
      <c r="G20399" t="s">
        <v>116059</v>
      </c>
      <c r="H20399" t="s">
        <v>52851</v>
      </c>
      <c r="I20399" t="s">
        <v>116060</v>
      </c>
      <c r="J20399" t="s">
        <v>7</v>
      </c>
      <c r="K20399" t="s">
        <v>7</v>
      </c>
      <c r="L20399" t="s">
        <v>7</v>
      </c>
      <c r="M20399" t="s">
        <v>116061</v>
      </c>
      <c r="N20399" t="s">
        <v>7</v>
      </c>
      <c r="O20399" t="s">
        <v>90552</v>
      </c>
      <c r="P20399" t="s">
        <v>7</v>
      </c>
      <c r="Q20399" t="s">
        <v>46</v>
      </c>
      <c r="R20399" t="s">
        <v>10</v>
      </c>
      <c r="S20399" t="s">
        <v>47507</v>
      </c>
    </row>
    <row r="20400" spans="1:19" x14ac:dyDescent="0.3">
      <c r="A20400" t="s">
        <v>116062</v>
      </c>
      <c r="B20400" t="s">
        <v>13</v>
      </c>
      <c r="C20400" t="s">
        <v>116063</v>
      </c>
      <c r="D20400" t="s">
        <v>13</v>
      </c>
      <c r="E20400" s="4">
        <v>6</v>
      </c>
      <c r="F20400" s="5">
        <v>615</v>
      </c>
      <c r="G20400" t="s">
        <v>116064</v>
      </c>
      <c r="H20400" t="s">
        <v>52851</v>
      </c>
      <c r="I20400" t="s">
        <v>116065</v>
      </c>
      <c r="J20400" t="s">
        <v>7</v>
      </c>
      <c r="K20400" t="s">
        <v>7</v>
      </c>
      <c r="L20400" t="s">
        <v>7</v>
      </c>
      <c r="M20400" t="s">
        <v>116066</v>
      </c>
      <c r="N20400" t="s">
        <v>7</v>
      </c>
      <c r="O20400" t="s">
        <v>116067</v>
      </c>
      <c r="P20400" t="s">
        <v>7</v>
      </c>
      <c r="Q20400" t="s">
        <v>367</v>
      </c>
      <c r="R20400" t="s">
        <v>10</v>
      </c>
      <c r="S20400" t="s">
        <v>116068</v>
      </c>
    </row>
    <row r="20401" spans="1:19" x14ac:dyDescent="0.3">
      <c r="A20401" t="s">
        <v>116069</v>
      </c>
      <c r="B20401" t="s">
        <v>13</v>
      </c>
      <c r="C20401" t="s">
        <v>116070</v>
      </c>
      <c r="D20401" t="s">
        <v>13</v>
      </c>
      <c r="E20401" s="4">
        <v>6</v>
      </c>
      <c r="F20401" s="5">
        <v>615</v>
      </c>
      <c r="G20401" t="s">
        <v>116071</v>
      </c>
      <c r="H20401" t="s">
        <v>52851</v>
      </c>
      <c r="I20401" t="s">
        <v>116072</v>
      </c>
      <c r="J20401" t="s">
        <v>7</v>
      </c>
      <c r="K20401" t="s">
        <v>7</v>
      </c>
      <c r="L20401" t="s">
        <v>7</v>
      </c>
      <c r="M20401" t="s">
        <v>111600</v>
      </c>
      <c r="N20401" t="s">
        <v>7</v>
      </c>
      <c r="O20401" t="s">
        <v>111601</v>
      </c>
      <c r="P20401" t="s">
        <v>7</v>
      </c>
      <c r="Q20401" t="s">
        <v>46</v>
      </c>
      <c r="R20401" t="s">
        <v>10</v>
      </c>
      <c r="S20401" t="s">
        <v>4376</v>
      </c>
    </row>
    <row r="20402" spans="1:19" x14ac:dyDescent="0.3">
      <c r="A20402" t="s">
        <v>116073</v>
      </c>
      <c r="B20402" t="s">
        <v>13</v>
      </c>
      <c r="C20402" t="s">
        <v>116074</v>
      </c>
      <c r="D20402" t="s">
        <v>7</v>
      </c>
      <c r="E20402" s="4">
        <v>6</v>
      </c>
      <c r="F20402" s="5">
        <v>615</v>
      </c>
      <c r="G20402" t="s">
        <v>116075</v>
      </c>
      <c r="H20402" t="s">
        <v>52851</v>
      </c>
      <c r="I20402" t="s">
        <v>116076</v>
      </c>
      <c r="J20402" t="s">
        <v>7</v>
      </c>
      <c r="K20402" t="s">
        <v>7</v>
      </c>
      <c r="L20402" t="s">
        <v>7</v>
      </c>
      <c r="M20402" t="s">
        <v>116077</v>
      </c>
      <c r="N20402" t="s">
        <v>7</v>
      </c>
      <c r="O20402" t="s">
        <v>92774</v>
      </c>
      <c r="P20402" t="s">
        <v>7</v>
      </c>
      <c r="Q20402" t="s">
        <v>92775</v>
      </c>
      <c r="R20402" t="s">
        <v>885</v>
      </c>
      <c r="S20402" t="s">
        <v>92776</v>
      </c>
    </row>
    <row r="20403" spans="1:19" x14ac:dyDescent="0.3">
      <c r="A20403" t="s">
        <v>116078</v>
      </c>
      <c r="B20403" t="s">
        <v>97</v>
      </c>
      <c r="C20403" t="s">
        <v>116079</v>
      </c>
      <c r="D20403" t="s">
        <v>7</v>
      </c>
      <c r="E20403" s="4">
        <v>1</v>
      </c>
      <c r="F20403" s="5">
        <v>601</v>
      </c>
      <c r="G20403" t="s">
        <v>116080</v>
      </c>
      <c r="H20403" t="s">
        <v>1298</v>
      </c>
      <c r="I20403" t="s">
        <v>116081</v>
      </c>
      <c r="J20403" t="s">
        <v>7</v>
      </c>
      <c r="K20403" t="s">
        <v>7</v>
      </c>
      <c r="L20403" t="s">
        <v>116082</v>
      </c>
      <c r="M20403" t="s">
        <v>35373</v>
      </c>
      <c r="N20403" t="s">
        <v>7</v>
      </c>
      <c r="O20403" t="s">
        <v>35374</v>
      </c>
      <c r="P20403" t="s">
        <v>7</v>
      </c>
      <c r="Q20403" t="s">
        <v>4</v>
      </c>
      <c r="R20403" t="s">
        <v>10</v>
      </c>
      <c r="S20403" t="s">
        <v>4646</v>
      </c>
    </row>
    <row r="20404" spans="1:19" x14ac:dyDescent="0.3">
      <c r="A20404" t="s">
        <v>116083</v>
      </c>
      <c r="B20404" t="s">
        <v>1229</v>
      </c>
      <c r="C20404" t="s">
        <v>116084</v>
      </c>
      <c r="D20404" t="s">
        <v>13</v>
      </c>
      <c r="E20404" s="4">
        <v>1</v>
      </c>
      <c r="F20404" s="5">
        <v>601</v>
      </c>
      <c r="G20404" t="s">
        <v>116085</v>
      </c>
      <c r="H20404" t="s">
        <v>1298</v>
      </c>
      <c r="I20404" t="s">
        <v>116086</v>
      </c>
      <c r="J20404" t="s">
        <v>7</v>
      </c>
      <c r="K20404" t="s">
        <v>7</v>
      </c>
      <c r="L20404" t="s">
        <v>7</v>
      </c>
      <c r="M20404" t="s">
        <v>10546</v>
      </c>
      <c r="N20404" t="s">
        <v>10547</v>
      </c>
      <c r="O20404" t="s">
        <v>10548</v>
      </c>
      <c r="P20404" t="s">
        <v>7</v>
      </c>
      <c r="Q20404" t="s">
        <v>10549</v>
      </c>
      <c r="R20404" t="s">
        <v>10</v>
      </c>
      <c r="S20404" t="s">
        <v>10550</v>
      </c>
    </row>
    <row r="20405" spans="1:19" x14ac:dyDescent="0.3">
      <c r="A20405" t="s">
        <v>116087</v>
      </c>
      <c r="B20405" t="s">
        <v>1</v>
      </c>
      <c r="C20405" t="s">
        <v>62915</v>
      </c>
      <c r="D20405" t="s">
        <v>7</v>
      </c>
      <c r="E20405" s="4">
        <v>8</v>
      </c>
      <c r="F20405" s="5">
        <v>703</v>
      </c>
      <c r="G20405" t="s">
        <v>62086</v>
      </c>
      <c r="H20405" t="s">
        <v>1973</v>
      </c>
      <c r="I20405" t="s">
        <v>116088</v>
      </c>
      <c r="J20405" t="s">
        <v>7</v>
      </c>
      <c r="K20405" t="s">
        <v>7</v>
      </c>
      <c r="L20405" t="s">
        <v>62917</v>
      </c>
      <c r="M20405" t="s">
        <v>40325</v>
      </c>
      <c r="N20405" t="s">
        <v>40326</v>
      </c>
      <c r="O20405" t="s">
        <v>2257</v>
      </c>
      <c r="P20405" t="s">
        <v>7</v>
      </c>
      <c r="Q20405" t="s">
        <v>4</v>
      </c>
      <c r="R20405" t="s">
        <v>10</v>
      </c>
      <c r="S20405" t="s">
        <v>2258</v>
      </c>
    </row>
    <row r="20406" spans="1:19" x14ac:dyDescent="0.3">
      <c r="A20406" t="s">
        <v>116089</v>
      </c>
      <c r="B20406" t="s">
        <v>97</v>
      </c>
      <c r="C20406" t="s">
        <v>116090</v>
      </c>
      <c r="D20406" t="s">
        <v>7</v>
      </c>
      <c r="E20406" s="4">
        <v>6</v>
      </c>
      <c r="F20406" s="5">
        <v>606</v>
      </c>
      <c r="G20406" t="s">
        <v>116091</v>
      </c>
      <c r="H20406" t="s">
        <v>52297</v>
      </c>
      <c r="I20406" t="s">
        <v>116092</v>
      </c>
      <c r="J20406" t="s">
        <v>7</v>
      </c>
      <c r="K20406" t="s">
        <v>7</v>
      </c>
      <c r="L20406" t="s">
        <v>7</v>
      </c>
      <c r="M20406" t="s">
        <v>6840</v>
      </c>
      <c r="N20406" t="s">
        <v>7</v>
      </c>
      <c r="O20406" t="s">
        <v>2257</v>
      </c>
      <c r="P20406" t="s">
        <v>7</v>
      </c>
      <c r="Q20406" t="s">
        <v>4</v>
      </c>
      <c r="R20406" t="s">
        <v>10</v>
      </c>
      <c r="S20406" t="s">
        <v>2258</v>
      </c>
    </row>
    <row r="20407" spans="1:19" x14ac:dyDescent="0.3">
      <c r="A20407" t="s">
        <v>116093</v>
      </c>
      <c r="B20407" t="s">
        <v>1</v>
      </c>
      <c r="C20407" t="s">
        <v>116094</v>
      </c>
      <c r="D20407" t="s">
        <v>7</v>
      </c>
      <c r="E20407" s="4">
        <v>6</v>
      </c>
      <c r="F20407" s="5">
        <v>606</v>
      </c>
      <c r="G20407" t="s">
        <v>116095</v>
      </c>
      <c r="H20407" t="s">
        <v>30045</v>
      </c>
      <c r="I20407" t="s">
        <v>116096</v>
      </c>
      <c r="J20407" t="s">
        <v>7</v>
      </c>
      <c r="K20407" t="s">
        <v>7</v>
      </c>
      <c r="L20407" t="s">
        <v>7</v>
      </c>
      <c r="M20407" t="s">
        <v>6840</v>
      </c>
      <c r="N20407" t="s">
        <v>7</v>
      </c>
      <c r="O20407" t="s">
        <v>2257</v>
      </c>
      <c r="P20407" t="s">
        <v>7</v>
      </c>
      <c r="Q20407" t="s">
        <v>4</v>
      </c>
      <c r="R20407" t="s">
        <v>10</v>
      </c>
      <c r="S20407" t="s">
        <v>2258</v>
      </c>
    </row>
    <row r="20408" spans="1:19" x14ac:dyDescent="0.3">
      <c r="A20408" t="s">
        <v>116097</v>
      </c>
      <c r="B20408" t="s">
        <v>97</v>
      </c>
      <c r="C20408" t="s">
        <v>116098</v>
      </c>
      <c r="D20408" t="s">
        <v>7</v>
      </c>
      <c r="E20408" s="4">
        <v>6</v>
      </c>
      <c r="F20408" s="5">
        <v>615</v>
      </c>
      <c r="G20408" t="s">
        <v>116099</v>
      </c>
      <c r="H20408" t="s">
        <v>52851</v>
      </c>
      <c r="I20408" t="s">
        <v>116100</v>
      </c>
      <c r="J20408" t="s">
        <v>7</v>
      </c>
      <c r="K20408" t="s">
        <v>7</v>
      </c>
      <c r="L20408" t="s">
        <v>7</v>
      </c>
      <c r="M20408" t="s">
        <v>116101</v>
      </c>
      <c r="N20408" t="s">
        <v>7</v>
      </c>
      <c r="O20408" t="s">
        <v>116102</v>
      </c>
      <c r="P20408" t="s">
        <v>7</v>
      </c>
      <c r="Q20408" t="s">
        <v>3514</v>
      </c>
      <c r="R20408" t="s">
        <v>10</v>
      </c>
      <c r="S20408" t="s">
        <v>116103</v>
      </c>
    </row>
    <row r="20409" spans="1:19" x14ac:dyDescent="0.3">
      <c r="A20409" t="s">
        <v>116104</v>
      </c>
      <c r="B20409" t="s">
        <v>1319</v>
      </c>
      <c r="C20409" t="s">
        <v>116105</v>
      </c>
      <c r="D20409" t="s">
        <v>1319</v>
      </c>
      <c r="E20409" s="4">
        <v>6</v>
      </c>
      <c r="F20409" s="5">
        <v>606</v>
      </c>
      <c r="G20409" t="s">
        <v>116106</v>
      </c>
      <c r="H20409" t="s">
        <v>52297</v>
      </c>
      <c r="I20409" t="s">
        <v>116107</v>
      </c>
      <c r="J20409" t="s">
        <v>91202</v>
      </c>
      <c r="K20409" t="s">
        <v>7</v>
      </c>
      <c r="L20409" t="s">
        <v>7</v>
      </c>
      <c r="M20409" t="s">
        <v>116108</v>
      </c>
      <c r="N20409" t="s">
        <v>7</v>
      </c>
      <c r="O20409" t="s">
        <v>101374</v>
      </c>
      <c r="P20409" t="s">
        <v>7</v>
      </c>
      <c r="Q20409" t="s">
        <v>21148</v>
      </c>
      <c r="R20409" t="s">
        <v>10</v>
      </c>
      <c r="S20409" t="s">
        <v>101375</v>
      </c>
    </row>
    <row r="20410" spans="1:19" x14ac:dyDescent="0.3">
      <c r="A20410" t="s">
        <v>116109</v>
      </c>
      <c r="B20410" t="s">
        <v>1319</v>
      </c>
      <c r="C20410" t="s">
        <v>116110</v>
      </c>
      <c r="D20410" t="s">
        <v>1319</v>
      </c>
      <c r="E20410" s="4">
        <v>6</v>
      </c>
      <c r="F20410" s="5">
        <v>606</v>
      </c>
      <c r="G20410" t="s">
        <v>116111</v>
      </c>
      <c r="H20410" t="s">
        <v>52297</v>
      </c>
      <c r="I20410" t="s">
        <v>116112</v>
      </c>
      <c r="J20410" t="s">
        <v>91202</v>
      </c>
      <c r="K20410" t="s">
        <v>7</v>
      </c>
      <c r="L20410" t="s">
        <v>7</v>
      </c>
      <c r="M20410" t="s">
        <v>116113</v>
      </c>
      <c r="N20410" t="s">
        <v>7</v>
      </c>
      <c r="O20410" t="s">
        <v>60783</v>
      </c>
      <c r="P20410" t="s">
        <v>7</v>
      </c>
      <c r="Q20410" t="s">
        <v>46</v>
      </c>
      <c r="R20410" t="s">
        <v>10</v>
      </c>
      <c r="S20410" t="s">
        <v>11188</v>
      </c>
    </row>
    <row r="20411" spans="1:19" x14ac:dyDescent="0.3">
      <c r="A20411" t="s">
        <v>116114</v>
      </c>
      <c r="B20411" t="s">
        <v>1319</v>
      </c>
      <c r="C20411" t="s">
        <v>116115</v>
      </c>
      <c r="D20411" t="s">
        <v>1319</v>
      </c>
      <c r="E20411" s="4">
        <v>6</v>
      </c>
      <c r="F20411" s="5">
        <v>606</v>
      </c>
      <c r="G20411" t="s">
        <v>116116</v>
      </c>
      <c r="H20411" t="s">
        <v>52297</v>
      </c>
      <c r="I20411" t="s">
        <v>116117</v>
      </c>
      <c r="J20411" t="s">
        <v>91202</v>
      </c>
      <c r="K20411" t="s">
        <v>7</v>
      </c>
      <c r="L20411" t="s">
        <v>7</v>
      </c>
      <c r="M20411" t="s">
        <v>116113</v>
      </c>
      <c r="N20411" t="s">
        <v>7</v>
      </c>
      <c r="O20411" t="s">
        <v>60783</v>
      </c>
      <c r="P20411" t="s">
        <v>7</v>
      </c>
      <c r="Q20411" t="s">
        <v>46</v>
      </c>
      <c r="R20411" t="s">
        <v>10</v>
      </c>
      <c r="S20411" t="s">
        <v>11188</v>
      </c>
    </row>
    <row r="20412" spans="1:19" x14ac:dyDescent="0.3">
      <c r="A20412" t="s">
        <v>116118</v>
      </c>
      <c r="B20412" t="s">
        <v>1</v>
      </c>
      <c r="C20412" t="s">
        <v>116119</v>
      </c>
      <c r="D20412" t="s">
        <v>7</v>
      </c>
      <c r="E20412" s="4">
        <v>1</v>
      </c>
      <c r="F20412" s="5">
        <v>100</v>
      </c>
      <c r="G20412" t="s">
        <v>7</v>
      </c>
      <c r="H20412" t="s">
        <v>7</v>
      </c>
      <c r="I20412" t="s">
        <v>116120</v>
      </c>
      <c r="J20412" t="s">
        <v>7</v>
      </c>
      <c r="K20412" t="s">
        <v>7</v>
      </c>
      <c r="L20412" t="s">
        <v>6231</v>
      </c>
      <c r="M20412" t="s">
        <v>114357</v>
      </c>
      <c r="N20412" t="s">
        <v>7</v>
      </c>
      <c r="O20412" t="s">
        <v>114358</v>
      </c>
      <c r="P20412" t="s">
        <v>7</v>
      </c>
      <c r="Q20412" t="s">
        <v>8316</v>
      </c>
      <c r="R20412" t="s">
        <v>10</v>
      </c>
      <c r="S20412" t="s">
        <v>114359</v>
      </c>
    </row>
    <row r="20413" spans="1:19" x14ac:dyDescent="0.3">
      <c r="A20413" t="s">
        <v>116121</v>
      </c>
      <c r="B20413" t="s">
        <v>1</v>
      </c>
      <c r="C20413" t="s">
        <v>116122</v>
      </c>
      <c r="D20413" t="s">
        <v>7</v>
      </c>
      <c r="E20413" s="4">
        <v>1</v>
      </c>
      <c r="F20413" s="5">
        <v>100</v>
      </c>
      <c r="G20413" t="s">
        <v>7</v>
      </c>
      <c r="H20413" t="s">
        <v>7</v>
      </c>
      <c r="I20413" t="s">
        <v>116123</v>
      </c>
      <c r="J20413" t="s">
        <v>7</v>
      </c>
      <c r="K20413" t="s">
        <v>7</v>
      </c>
      <c r="L20413" t="s">
        <v>6231</v>
      </c>
      <c r="M20413" t="s">
        <v>6231</v>
      </c>
      <c r="N20413" t="s">
        <v>7</v>
      </c>
      <c r="O20413" t="s">
        <v>6232</v>
      </c>
      <c r="P20413" t="s">
        <v>7</v>
      </c>
      <c r="Q20413" t="s">
        <v>4</v>
      </c>
      <c r="R20413" t="s">
        <v>10</v>
      </c>
      <c r="S20413" t="s">
        <v>6233</v>
      </c>
    </row>
    <row r="20414" spans="1:19" x14ac:dyDescent="0.3">
      <c r="A20414" t="s">
        <v>116124</v>
      </c>
      <c r="B20414" t="s">
        <v>97</v>
      </c>
      <c r="C20414" t="s">
        <v>116125</v>
      </c>
      <c r="D20414" t="s">
        <v>7</v>
      </c>
      <c r="E20414" s="4">
        <v>6</v>
      </c>
      <c r="F20414" s="5">
        <v>606</v>
      </c>
      <c r="G20414" t="s">
        <v>115789</v>
      </c>
      <c r="H20414" t="s">
        <v>52297</v>
      </c>
      <c r="I20414" t="s">
        <v>116126</v>
      </c>
      <c r="J20414" t="s">
        <v>7</v>
      </c>
      <c r="K20414" t="s">
        <v>7</v>
      </c>
      <c r="L20414" t="s">
        <v>7</v>
      </c>
      <c r="M20414" t="s">
        <v>109701</v>
      </c>
      <c r="N20414" t="s">
        <v>7</v>
      </c>
      <c r="O20414" t="s">
        <v>52865</v>
      </c>
      <c r="P20414" t="s">
        <v>7</v>
      </c>
      <c r="Q20414" t="s">
        <v>19104</v>
      </c>
      <c r="R20414" t="s">
        <v>885</v>
      </c>
      <c r="S20414" t="s">
        <v>109702</v>
      </c>
    </row>
    <row r="20415" spans="1:19" x14ac:dyDescent="0.3">
      <c r="A20415" t="s">
        <v>116127</v>
      </c>
      <c r="B20415" t="s">
        <v>97</v>
      </c>
      <c r="C20415" t="s">
        <v>116128</v>
      </c>
      <c r="D20415" t="s">
        <v>7</v>
      </c>
      <c r="E20415" s="4">
        <v>6</v>
      </c>
      <c r="F20415" s="5">
        <v>606</v>
      </c>
      <c r="G20415" t="s">
        <v>115789</v>
      </c>
      <c r="H20415" t="s">
        <v>52297</v>
      </c>
      <c r="I20415" t="s">
        <v>116129</v>
      </c>
      <c r="J20415" t="s">
        <v>7</v>
      </c>
      <c r="K20415" t="s">
        <v>7</v>
      </c>
      <c r="L20415" t="s">
        <v>7</v>
      </c>
      <c r="M20415" t="s">
        <v>52864</v>
      </c>
      <c r="N20415" t="s">
        <v>7</v>
      </c>
      <c r="O20415" t="s">
        <v>52865</v>
      </c>
      <c r="P20415" t="s">
        <v>7</v>
      </c>
      <c r="Q20415" t="s">
        <v>19104</v>
      </c>
      <c r="R20415" t="s">
        <v>885</v>
      </c>
      <c r="S20415" t="s">
        <v>52866</v>
      </c>
    </row>
    <row r="20416" spans="1:19" x14ac:dyDescent="0.3">
      <c r="A20416" t="s">
        <v>116130</v>
      </c>
      <c r="B20416" t="s">
        <v>5254</v>
      </c>
      <c r="C20416" t="s">
        <v>116131</v>
      </c>
      <c r="D20416" t="s">
        <v>13</v>
      </c>
      <c r="E20416" s="4">
        <v>8</v>
      </c>
      <c r="F20416" s="5">
        <v>617</v>
      </c>
      <c r="G20416" t="s">
        <v>7</v>
      </c>
      <c r="H20416" t="s">
        <v>54488</v>
      </c>
      <c r="I20416" t="s">
        <v>116132</v>
      </c>
      <c r="J20416" t="s">
        <v>7</v>
      </c>
      <c r="K20416" t="s">
        <v>7</v>
      </c>
      <c r="L20416" t="s">
        <v>7</v>
      </c>
      <c r="M20416" t="s">
        <v>116133</v>
      </c>
      <c r="N20416" t="s">
        <v>7</v>
      </c>
      <c r="O20416" t="s">
        <v>116134</v>
      </c>
      <c r="P20416" t="s">
        <v>7</v>
      </c>
      <c r="Q20416" t="s">
        <v>10673</v>
      </c>
      <c r="R20416" t="s">
        <v>885</v>
      </c>
      <c r="S20416" t="s">
        <v>116135</v>
      </c>
    </row>
    <row r="20417" spans="1:19" x14ac:dyDescent="0.3">
      <c r="A20417" t="s">
        <v>116136</v>
      </c>
      <c r="B20417" t="s">
        <v>13</v>
      </c>
      <c r="C20417" t="s">
        <v>116137</v>
      </c>
      <c r="D20417" t="s">
        <v>13</v>
      </c>
      <c r="E20417" s="4">
        <v>8</v>
      </c>
      <c r="F20417" s="5">
        <v>617</v>
      </c>
      <c r="G20417" t="s">
        <v>116138</v>
      </c>
      <c r="H20417" t="s">
        <v>54488</v>
      </c>
      <c r="I20417" t="s">
        <v>116139</v>
      </c>
      <c r="J20417" t="s">
        <v>7</v>
      </c>
      <c r="K20417" t="s">
        <v>7</v>
      </c>
      <c r="L20417" t="s">
        <v>7</v>
      </c>
      <c r="M20417" t="s">
        <v>116140</v>
      </c>
      <c r="N20417" t="s">
        <v>7</v>
      </c>
      <c r="O20417" t="s">
        <v>116141</v>
      </c>
      <c r="P20417" t="s">
        <v>7</v>
      </c>
      <c r="Q20417" t="s">
        <v>933</v>
      </c>
      <c r="R20417" t="s">
        <v>10</v>
      </c>
      <c r="S20417" t="s">
        <v>116142</v>
      </c>
    </row>
    <row r="20418" spans="1:19" x14ac:dyDescent="0.3">
      <c r="A20418" t="s">
        <v>116143</v>
      </c>
      <c r="B20418" t="s">
        <v>1319</v>
      </c>
      <c r="C20418" t="s">
        <v>116144</v>
      </c>
      <c r="D20418" t="s">
        <v>1319</v>
      </c>
      <c r="E20418" s="4">
        <v>1</v>
      </c>
      <c r="F20418" s="5">
        <v>100</v>
      </c>
      <c r="G20418" t="s">
        <v>116145</v>
      </c>
      <c r="H20418" t="s">
        <v>7</v>
      </c>
      <c r="I20418" t="s">
        <v>116146</v>
      </c>
      <c r="J20418" t="s">
        <v>7</v>
      </c>
      <c r="K20418" t="s">
        <v>7</v>
      </c>
      <c r="L20418" t="s">
        <v>7</v>
      </c>
      <c r="M20418" t="s">
        <v>116147</v>
      </c>
      <c r="N20418" t="s">
        <v>7</v>
      </c>
      <c r="O20418" t="s">
        <v>116145</v>
      </c>
      <c r="P20418" t="s">
        <v>7</v>
      </c>
      <c r="Q20418" t="s">
        <v>4</v>
      </c>
      <c r="R20418" t="s">
        <v>10</v>
      </c>
      <c r="S20418" t="s">
        <v>116148</v>
      </c>
    </row>
    <row r="20419" spans="1:19" x14ac:dyDescent="0.3">
      <c r="A20419" t="s">
        <v>116149</v>
      </c>
      <c r="B20419" t="s">
        <v>1229</v>
      </c>
      <c r="C20419" t="s">
        <v>116150</v>
      </c>
      <c r="D20419" t="s">
        <v>7</v>
      </c>
      <c r="E20419" s="4">
        <v>8</v>
      </c>
      <c r="F20419" s="5">
        <v>701</v>
      </c>
      <c r="G20419" t="s">
        <v>7</v>
      </c>
      <c r="H20419" t="s">
        <v>53571</v>
      </c>
      <c r="I20419" t="s">
        <v>116151</v>
      </c>
      <c r="J20419" t="s">
        <v>7</v>
      </c>
      <c r="K20419" t="s">
        <v>7</v>
      </c>
      <c r="L20419" t="s">
        <v>7</v>
      </c>
      <c r="M20419" t="s">
        <v>62758</v>
      </c>
      <c r="N20419" t="s">
        <v>7</v>
      </c>
      <c r="O20419" t="s">
        <v>53874</v>
      </c>
      <c r="P20419" t="s">
        <v>7</v>
      </c>
      <c r="Q20419" t="s">
        <v>16407</v>
      </c>
      <c r="R20419" t="s">
        <v>10</v>
      </c>
      <c r="S20419" t="s">
        <v>53875</v>
      </c>
    </row>
    <row r="20420" spans="1:19" x14ac:dyDescent="0.3">
      <c r="A20420" t="s">
        <v>116152</v>
      </c>
      <c r="B20420" t="s">
        <v>1229</v>
      </c>
      <c r="C20420" t="s">
        <v>116153</v>
      </c>
      <c r="D20420" t="s">
        <v>7</v>
      </c>
      <c r="E20420" s="4">
        <v>8</v>
      </c>
      <c r="F20420" s="5">
        <v>701</v>
      </c>
      <c r="G20420" t="s">
        <v>7</v>
      </c>
      <c r="H20420" t="s">
        <v>53571</v>
      </c>
      <c r="I20420" t="s">
        <v>116154</v>
      </c>
      <c r="J20420" t="s">
        <v>7</v>
      </c>
      <c r="K20420" t="s">
        <v>7</v>
      </c>
      <c r="L20420" t="s">
        <v>7</v>
      </c>
      <c r="M20420" t="s">
        <v>116155</v>
      </c>
      <c r="N20420" t="s">
        <v>116156</v>
      </c>
      <c r="O20420" t="s">
        <v>116157</v>
      </c>
      <c r="P20420" t="s">
        <v>7</v>
      </c>
      <c r="Q20420" t="s">
        <v>2411</v>
      </c>
      <c r="R20420" t="s">
        <v>10</v>
      </c>
      <c r="S20420" t="s">
        <v>116158</v>
      </c>
    </row>
    <row r="20421" spans="1:19" x14ac:dyDescent="0.3">
      <c r="A20421" t="s">
        <v>116159</v>
      </c>
      <c r="B20421" t="s">
        <v>13</v>
      </c>
      <c r="C20421" t="s">
        <v>116160</v>
      </c>
      <c r="D20421" t="s">
        <v>13</v>
      </c>
      <c r="E20421" s="4">
        <v>1</v>
      </c>
      <c r="F20421" s="5">
        <v>100</v>
      </c>
      <c r="G20421" t="s">
        <v>116161</v>
      </c>
      <c r="H20421" t="s">
        <v>4</v>
      </c>
      <c r="I20421" t="s">
        <v>116162</v>
      </c>
      <c r="J20421" t="s">
        <v>7</v>
      </c>
      <c r="K20421" t="s">
        <v>7</v>
      </c>
      <c r="L20421" t="s">
        <v>7</v>
      </c>
      <c r="M20421" t="s">
        <v>116163</v>
      </c>
      <c r="N20421" t="s">
        <v>7</v>
      </c>
      <c r="O20421" t="s">
        <v>116164</v>
      </c>
      <c r="P20421" t="s">
        <v>7</v>
      </c>
      <c r="Q20421" t="s">
        <v>4</v>
      </c>
      <c r="R20421" t="s">
        <v>10</v>
      </c>
      <c r="S20421" t="s">
        <v>116165</v>
      </c>
    </row>
    <row r="20422" spans="1:19" x14ac:dyDescent="0.3">
      <c r="A20422" t="s">
        <v>116166</v>
      </c>
      <c r="B20422" t="s">
        <v>13</v>
      </c>
      <c r="C20422" t="s">
        <v>116167</v>
      </c>
      <c r="D20422" t="s">
        <v>13</v>
      </c>
      <c r="E20422" s="4">
        <v>1</v>
      </c>
      <c r="F20422" s="5">
        <v>100</v>
      </c>
      <c r="G20422" t="s">
        <v>116168</v>
      </c>
      <c r="H20422" t="s">
        <v>4</v>
      </c>
      <c r="I20422" t="s">
        <v>116169</v>
      </c>
      <c r="J20422" t="s">
        <v>7</v>
      </c>
      <c r="K20422" t="s">
        <v>7</v>
      </c>
      <c r="L20422" t="s">
        <v>7</v>
      </c>
      <c r="M20422" t="s">
        <v>116163</v>
      </c>
      <c r="N20422" t="s">
        <v>7</v>
      </c>
      <c r="O20422" t="s">
        <v>116164</v>
      </c>
      <c r="P20422" t="s">
        <v>7</v>
      </c>
      <c r="Q20422" t="s">
        <v>4</v>
      </c>
      <c r="R20422" t="s">
        <v>10</v>
      </c>
      <c r="S20422" t="s">
        <v>116165</v>
      </c>
    </row>
    <row r="20423" spans="1:19" x14ac:dyDescent="0.3">
      <c r="A20423" t="s">
        <v>116170</v>
      </c>
      <c r="B20423" t="s">
        <v>13</v>
      </c>
      <c r="C20423" t="s">
        <v>116171</v>
      </c>
      <c r="D20423" t="s">
        <v>13</v>
      </c>
      <c r="E20423" s="4">
        <v>1</v>
      </c>
      <c r="F20423" s="5">
        <v>100</v>
      </c>
      <c r="G20423" t="s">
        <v>116172</v>
      </c>
      <c r="H20423" t="s">
        <v>4</v>
      </c>
      <c r="I20423" t="s">
        <v>116173</v>
      </c>
      <c r="J20423" t="s">
        <v>7</v>
      </c>
      <c r="K20423" t="s">
        <v>7</v>
      </c>
      <c r="L20423" t="s">
        <v>7</v>
      </c>
      <c r="M20423" t="s">
        <v>116163</v>
      </c>
      <c r="N20423" t="s">
        <v>7</v>
      </c>
      <c r="O20423" t="s">
        <v>116164</v>
      </c>
      <c r="P20423" t="s">
        <v>7</v>
      </c>
      <c r="Q20423" t="s">
        <v>4</v>
      </c>
      <c r="R20423" t="s">
        <v>10</v>
      </c>
      <c r="S20423" t="s">
        <v>116165</v>
      </c>
    </row>
    <row r="20424" spans="1:19" x14ac:dyDescent="0.3">
      <c r="A20424" t="s">
        <v>116174</v>
      </c>
      <c r="B20424" t="s">
        <v>13</v>
      </c>
      <c r="C20424" t="s">
        <v>116175</v>
      </c>
      <c r="D20424" t="s">
        <v>13</v>
      </c>
      <c r="E20424" s="4">
        <v>1</v>
      </c>
      <c r="F20424" s="5">
        <v>100</v>
      </c>
      <c r="G20424" t="s">
        <v>116176</v>
      </c>
      <c r="H20424" t="s">
        <v>4</v>
      </c>
      <c r="I20424" t="s">
        <v>116177</v>
      </c>
      <c r="J20424" t="s">
        <v>7</v>
      </c>
      <c r="K20424" t="s">
        <v>7</v>
      </c>
      <c r="L20424" t="s">
        <v>7</v>
      </c>
      <c r="M20424" t="s">
        <v>116163</v>
      </c>
      <c r="N20424" t="s">
        <v>7</v>
      </c>
      <c r="O20424" t="s">
        <v>116164</v>
      </c>
      <c r="P20424" t="s">
        <v>7</v>
      </c>
      <c r="Q20424" t="s">
        <v>4</v>
      </c>
      <c r="R20424" t="s">
        <v>10</v>
      </c>
      <c r="S20424" t="s">
        <v>116165</v>
      </c>
    </row>
    <row r="20425" spans="1:19" x14ac:dyDescent="0.3">
      <c r="A20425" t="s">
        <v>116178</v>
      </c>
      <c r="B20425" t="s">
        <v>13</v>
      </c>
      <c r="C20425" t="s">
        <v>116179</v>
      </c>
      <c r="D20425" t="s">
        <v>13</v>
      </c>
      <c r="E20425" s="4">
        <v>1</v>
      </c>
      <c r="F20425" s="5">
        <v>100</v>
      </c>
      <c r="G20425" t="s">
        <v>116180</v>
      </c>
      <c r="H20425" t="s">
        <v>4</v>
      </c>
      <c r="I20425" t="s">
        <v>116181</v>
      </c>
      <c r="J20425" t="s">
        <v>7</v>
      </c>
      <c r="K20425" t="s">
        <v>7</v>
      </c>
      <c r="L20425" t="s">
        <v>7</v>
      </c>
      <c r="M20425" t="s">
        <v>116163</v>
      </c>
      <c r="N20425" t="s">
        <v>7</v>
      </c>
      <c r="O20425" t="s">
        <v>116164</v>
      </c>
      <c r="P20425" t="s">
        <v>7</v>
      </c>
      <c r="Q20425" t="s">
        <v>4</v>
      </c>
      <c r="R20425" t="s">
        <v>10</v>
      </c>
      <c r="S20425" t="s">
        <v>116165</v>
      </c>
    </row>
    <row r="20426" spans="1:19" x14ac:dyDescent="0.3">
      <c r="A20426" t="s">
        <v>116182</v>
      </c>
      <c r="B20426" t="s">
        <v>13</v>
      </c>
      <c r="C20426" t="s">
        <v>116183</v>
      </c>
      <c r="D20426" t="s">
        <v>13</v>
      </c>
      <c r="E20426" s="4">
        <v>6</v>
      </c>
      <c r="F20426" s="5">
        <v>619</v>
      </c>
      <c r="G20426" t="s">
        <v>116184</v>
      </c>
      <c r="H20426" t="s">
        <v>52209</v>
      </c>
      <c r="I20426" t="s">
        <v>116185</v>
      </c>
      <c r="J20426" t="s">
        <v>7</v>
      </c>
      <c r="K20426" t="s">
        <v>7</v>
      </c>
      <c r="L20426" t="s">
        <v>7</v>
      </c>
      <c r="M20426" t="s">
        <v>116186</v>
      </c>
      <c r="N20426" t="s">
        <v>7</v>
      </c>
      <c r="O20426" t="s">
        <v>116187</v>
      </c>
      <c r="P20426" t="s">
        <v>7</v>
      </c>
      <c r="Q20426" t="s">
        <v>62098</v>
      </c>
      <c r="R20426" t="s">
        <v>1725</v>
      </c>
      <c r="S20426" t="s">
        <v>116188</v>
      </c>
    </row>
    <row r="20427" spans="1:19" x14ac:dyDescent="0.3">
      <c r="A20427" t="s">
        <v>116189</v>
      </c>
      <c r="B20427" t="s">
        <v>13</v>
      </c>
      <c r="C20427" t="s">
        <v>116190</v>
      </c>
      <c r="D20427" t="s">
        <v>13</v>
      </c>
      <c r="E20427" s="4">
        <v>6</v>
      </c>
      <c r="F20427" s="5">
        <v>619</v>
      </c>
      <c r="G20427" t="s">
        <v>116191</v>
      </c>
      <c r="H20427" t="s">
        <v>52209</v>
      </c>
      <c r="I20427" t="s">
        <v>116192</v>
      </c>
      <c r="J20427" t="s">
        <v>7</v>
      </c>
      <c r="K20427" t="s">
        <v>7</v>
      </c>
      <c r="L20427" t="s">
        <v>7</v>
      </c>
      <c r="M20427" t="s">
        <v>116193</v>
      </c>
      <c r="N20427" t="s">
        <v>7</v>
      </c>
      <c r="O20427" t="s">
        <v>116194</v>
      </c>
      <c r="P20427" t="s">
        <v>7</v>
      </c>
      <c r="Q20427" t="s">
        <v>1345</v>
      </c>
      <c r="R20427" t="s">
        <v>10</v>
      </c>
      <c r="S20427" t="s">
        <v>116195</v>
      </c>
    </row>
    <row r="20428" spans="1:19" x14ac:dyDescent="0.3">
      <c r="A20428" t="s">
        <v>116196</v>
      </c>
      <c r="B20428" t="s">
        <v>13</v>
      </c>
      <c r="C20428" t="s">
        <v>116197</v>
      </c>
      <c r="D20428" t="s">
        <v>13</v>
      </c>
      <c r="E20428" s="4">
        <v>6</v>
      </c>
      <c r="F20428" s="5">
        <v>619</v>
      </c>
      <c r="G20428" t="s">
        <v>116198</v>
      </c>
      <c r="H20428" t="s">
        <v>52209</v>
      </c>
      <c r="I20428" t="s">
        <v>116199</v>
      </c>
      <c r="J20428" t="s">
        <v>7</v>
      </c>
      <c r="K20428" t="s">
        <v>7</v>
      </c>
      <c r="L20428" t="s">
        <v>7</v>
      </c>
      <c r="M20428" t="s">
        <v>116200</v>
      </c>
      <c r="N20428" t="s">
        <v>7</v>
      </c>
      <c r="O20428" t="s">
        <v>94448</v>
      </c>
      <c r="P20428" t="s">
        <v>7</v>
      </c>
      <c r="Q20428" t="s">
        <v>27789</v>
      </c>
      <c r="R20428" t="s">
        <v>10</v>
      </c>
      <c r="S20428" t="s">
        <v>94449</v>
      </c>
    </row>
    <row r="20429" spans="1:19" x14ac:dyDescent="0.3">
      <c r="A20429" t="s">
        <v>116201</v>
      </c>
      <c r="B20429" t="s">
        <v>13</v>
      </c>
      <c r="C20429" t="s">
        <v>116202</v>
      </c>
      <c r="D20429" t="s">
        <v>13</v>
      </c>
      <c r="E20429" s="4">
        <v>6</v>
      </c>
      <c r="F20429" s="5">
        <v>619</v>
      </c>
      <c r="G20429" t="s">
        <v>116203</v>
      </c>
      <c r="H20429" t="s">
        <v>52209</v>
      </c>
      <c r="I20429" t="s">
        <v>116204</v>
      </c>
      <c r="J20429" t="s">
        <v>7</v>
      </c>
      <c r="K20429" t="s">
        <v>7</v>
      </c>
      <c r="L20429" t="s">
        <v>7</v>
      </c>
      <c r="M20429" t="s">
        <v>94421</v>
      </c>
      <c r="N20429" t="s">
        <v>7</v>
      </c>
      <c r="O20429" t="s">
        <v>94422</v>
      </c>
      <c r="P20429" t="s">
        <v>7</v>
      </c>
      <c r="Q20429" t="s">
        <v>46</v>
      </c>
      <c r="R20429" t="s">
        <v>10</v>
      </c>
      <c r="S20429" t="s">
        <v>94423</v>
      </c>
    </row>
    <row r="20430" spans="1:19" x14ac:dyDescent="0.3">
      <c r="A20430" t="s">
        <v>116205</v>
      </c>
      <c r="B20430" t="s">
        <v>13</v>
      </c>
      <c r="C20430" t="s">
        <v>116206</v>
      </c>
      <c r="D20430" t="s">
        <v>13</v>
      </c>
      <c r="E20430" s="4">
        <v>6</v>
      </c>
      <c r="F20430" s="5">
        <v>619</v>
      </c>
      <c r="G20430" t="s">
        <v>116207</v>
      </c>
      <c r="H20430" t="s">
        <v>52209</v>
      </c>
      <c r="I20430" t="s">
        <v>116208</v>
      </c>
      <c r="J20430" t="s">
        <v>7</v>
      </c>
      <c r="K20430" t="s">
        <v>7</v>
      </c>
      <c r="L20430" t="s">
        <v>7</v>
      </c>
      <c r="M20430" t="s">
        <v>116209</v>
      </c>
      <c r="N20430" t="s">
        <v>7</v>
      </c>
      <c r="O20430" t="s">
        <v>116210</v>
      </c>
      <c r="P20430" t="s">
        <v>7</v>
      </c>
      <c r="Q20430" t="s">
        <v>81571</v>
      </c>
      <c r="R20430" t="s">
        <v>3072</v>
      </c>
      <c r="S20430" t="s">
        <v>116211</v>
      </c>
    </row>
    <row r="20431" spans="1:19" x14ac:dyDescent="0.3">
      <c r="A20431" t="s">
        <v>116212</v>
      </c>
      <c r="B20431" t="s">
        <v>13</v>
      </c>
      <c r="C20431" t="s">
        <v>116213</v>
      </c>
      <c r="D20431" t="s">
        <v>13</v>
      </c>
      <c r="E20431" s="4">
        <v>6</v>
      </c>
      <c r="F20431" s="5">
        <v>619</v>
      </c>
      <c r="G20431" t="s">
        <v>116214</v>
      </c>
      <c r="H20431" t="s">
        <v>52209</v>
      </c>
      <c r="I20431" t="s">
        <v>116215</v>
      </c>
      <c r="J20431" t="s">
        <v>7</v>
      </c>
      <c r="K20431" t="s">
        <v>7</v>
      </c>
      <c r="L20431" t="s">
        <v>7</v>
      </c>
      <c r="M20431" t="s">
        <v>116216</v>
      </c>
      <c r="N20431" t="s">
        <v>7</v>
      </c>
      <c r="O20431" t="s">
        <v>116217</v>
      </c>
      <c r="P20431" t="s">
        <v>7</v>
      </c>
      <c r="Q20431" t="s">
        <v>1256</v>
      </c>
      <c r="R20431" t="s">
        <v>10</v>
      </c>
      <c r="S20431" t="s">
        <v>116218</v>
      </c>
    </row>
    <row r="20432" spans="1:19" x14ac:dyDescent="0.3">
      <c r="A20432" t="s">
        <v>116219</v>
      </c>
      <c r="B20432" t="s">
        <v>13</v>
      </c>
      <c r="C20432" t="s">
        <v>116220</v>
      </c>
      <c r="D20432" t="s">
        <v>13</v>
      </c>
      <c r="E20432" s="4">
        <v>6</v>
      </c>
      <c r="F20432" s="5">
        <v>619</v>
      </c>
      <c r="G20432" t="s">
        <v>116221</v>
      </c>
      <c r="H20432" t="s">
        <v>52209</v>
      </c>
      <c r="I20432" t="s">
        <v>116222</v>
      </c>
      <c r="J20432" t="s">
        <v>7</v>
      </c>
      <c r="K20432" t="s">
        <v>7</v>
      </c>
      <c r="L20432" t="s">
        <v>7</v>
      </c>
      <c r="M20432" t="s">
        <v>116223</v>
      </c>
      <c r="N20432" t="s">
        <v>7</v>
      </c>
      <c r="O20432" t="s">
        <v>15624</v>
      </c>
      <c r="P20432" t="s">
        <v>7</v>
      </c>
      <c r="Q20432" t="s">
        <v>10076</v>
      </c>
      <c r="R20432" t="s">
        <v>6458</v>
      </c>
      <c r="S20432" t="s">
        <v>116224</v>
      </c>
    </row>
    <row r="20433" spans="1:19" x14ac:dyDescent="0.3">
      <c r="A20433" t="s">
        <v>116225</v>
      </c>
      <c r="B20433" t="s">
        <v>13</v>
      </c>
      <c r="C20433" t="s">
        <v>116226</v>
      </c>
      <c r="D20433" t="s">
        <v>13</v>
      </c>
      <c r="E20433" s="4">
        <v>6</v>
      </c>
      <c r="F20433" s="5">
        <v>619</v>
      </c>
      <c r="G20433" t="s">
        <v>116227</v>
      </c>
      <c r="H20433" t="s">
        <v>52209</v>
      </c>
      <c r="I20433" t="s">
        <v>116228</v>
      </c>
      <c r="J20433" t="s">
        <v>7</v>
      </c>
      <c r="K20433" t="s">
        <v>7</v>
      </c>
      <c r="L20433" t="s">
        <v>7</v>
      </c>
      <c r="M20433" t="s">
        <v>116229</v>
      </c>
      <c r="N20433" t="s">
        <v>7</v>
      </c>
      <c r="O20433" t="s">
        <v>116230</v>
      </c>
      <c r="P20433" t="s">
        <v>7</v>
      </c>
      <c r="Q20433" t="s">
        <v>24067</v>
      </c>
      <c r="R20433" t="s">
        <v>10</v>
      </c>
      <c r="S20433" t="s">
        <v>116231</v>
      </c>
    </row>
    <row r="20434" spans="1:19" x14ac:dyDescent="0.3">
      <c r="A20434" t="s">
        <v>116232</v>
      </c>
      <c r="B20434" t="s">
        <v>13</v>
      </c>
      <c r="C20434" t="s">
        <v>116233</v>
      </c>
      <c r="D20434" t="s">
        <v>13</v>
      </c>
      <c r="E20434" s="4">
        <v>6</v>
      </c>
      <c r="F20434" s="5">
        <v>619</v>
      </c>
      <c r="G20434" t="s">
        <v>116234</v>
      </c>
      <c r="H20434" t="s">
        <v>52209</v>
      </c>
      <c r="I20434" t="s">
        <v>116235</v>
      </c>
      <c r="J20434" t="s">
        <v>7</v>
      </c>
      <c r="K20434" t="s">
        <v>7</v>
      </c>
      <c r="L20434" t="s">
        <v>7</v>
      </c>
      <c r="M20434" t="s">
        <v>116236</v>
      </c>
      <c r="N20434" t="s">
        <v>7</v>
      </c>
      <c r="O20434" t="s">
        <v>116237</v>
      </c>
      <c r="P20434" t="s">
        <v>7</v>
      </c>
      <c r="Q20434" t="s">
        <v>116238</v>
      </c>
      <c r="R20434" t="s">
        <v>6751</v>
      </c>
      <c r="S20434" t="s">
        <v>116239</v>
      </c>
    </row>
    <row r="20435" spans="1:19" x14ac:dyDescent="0.3">
      <c r="A20435" t="s">
        <v>116240</v>
      </c>
      <c r="B20435" t="s">
        <v>13</v>
      </c>
      <c r="C20435" t="s">
        <v>116241</v>
      </c>
      <c r="D20435" t="s">
        <v>13</v>
      </c>
      <c r="E20435" s="4">
        <v>6</v>
      </c>
      <c r="F20435" s="5">
        <v>619</v>
      </c>
      <c r="G20435" t="s">
        <v>116242</v>
      </c>
      <c r="H20435" t="s">
        <v>52209</v>
      </c>
      <c r="I20435" t="s">
        <v>116243</v>
      </c>
      <c r="J20435" t="s">
        <v>7</v>
      </c>
      <c r="K20435" t="s">
        <v>7</v>
      </c>
      <c r="L20435" t="s">
        <v>7</v>
      </c>
      <c r="M20435" t="s">
        <v>116244</v>
      </c>
      <c r="N20435" t="s">
        <v>7</v>
      </c>
      <c r="O20435" t="s">
        <v>116245</v>
      </c>
      <c r="P20435" t="s">
        <v>7</v>
      </c>
      <c r="Q20435" t="s">
        <v>1345</v>
      </c>
      <c r="R20435" t="s">
        <v>10</v>
      </c>
      <c r="S20435" t="s">
        <v>116246</v>
      </c>
    </row>
    <row r="20436" spans="1:19" x14ac:dyDescent="0.3">
      <c r="A20436" t="s">
        <v>116247</v>
      </c>
      <c r="B20436" t="s">
        <v>13</v>
      </c>
      <c r="C20436" t="s">
        <v>116248</v>
      </c>
      <c r="D20436" t="s">
        <v>13</v>
      </c>
      <c r="E20436" s="4">
        <v>6</v>
      </c>
      <c r="F20436" s="5">
        <v>619</v>
      </c>
      <c r="G20436" t="s">
        <v>116249</v>
      </c>
      <c r="H20436" t="s">
        <v>52209</v>
      </c>
      <c r="I20436" t="s">
        <v>116250</v>
      </c>
      <c r="J20436" t="s">
        <v>7</v>
      </c>
      <c r="K20436" t="s">
        <v>7</v>
      </c>
      <c r="L20436" t="s">
        <v>7</v>
      </c>
      <c r="M20436" t="s">
        <v>116251</v>
      </c>
      <c r="N20436" t="s">
        <v>7</v>
      </c>
      <c r="O20436" t="s">
        <v>116252</v>
      </c>
      <c r="P20436" t="s">
        <v>7</v>
      </c>
      <c r="Q20436" t="s">
        <v>1345</v>
      </c>
      <c r="R20436" t="s">
        <v>10</v>
      </c>
      <c r="S20436" t="s">
        <v>116253</v>
      </c>
    </row>
    <row r="20437" spans="1:19" x14ac:dyDescent="0.3">
      <c r="A20437" t="s">
        <v>116254</v>
      </c>
      <c r="B20437" t="s">
        <v>13</v>
      </c>
      <c r="C20437" t="s">
        <v>116255</v>
      </c>
      <c r="D20437" t="s">
        <v>13</v>
      </c>
      <c r="E20437" s="4">
        <v>6</v>
      </c>
      <c r="F20437" s="5">
        <v>619</v>
      </c>
      <c r="G20437" t="s">
        <v>116256</v>
      </c>
      <c r="H20437" t="s">
        <v>52209</v>
      </c>
      <c r="I20437" t="s">
        <v>116257</v>
      </c>
      <c r="J20437" t="s">
        <v>7</v>
      </c>
      <c r="K20437" t="s">
        <v>7</v>
      </c>
      <c r="L20437" t="s">
        <v>7</v>
      </c>
      <c r="M20437" t="s">
        <v>116258</v>
      </c>
      <c r="N20437" t="s">
        <v>7</v>
      </c>
      <c r="O20437" t="s">
        <v>116259</v>
      </c>
      <c r="P20437" t="s">
        <v>7</v>
      </c>
      <c r="Q20437" t="s">
        <v>16426</v>
      </c>
      <c r="R20437" t="s">
        <v>10</v>
      </c>
      <c r="S20437" t="s">
        <v>116260</v>
      </c>
    </row>
    <row r="20438" spans="1:19" x14ac:dyDescent="0.3">
      <c r="A20438" t="s">
        <v>116261</v>
      </c>
      <c r="B20438" t="s">
        <v>13</v>
      </c>
      <c r="C20438" t="s">
        <v>116262</v>
      </c>
      <c r="D20438" t="s">
        <v>7</v>
      </c>
      <c r="E20438" s="4">
        <v>6</v>
      </c>
      <c r="F20438" s="5">
        <v>619</v>
      </c>
      <c r="G20438" t="s">
        <v>94053</v>
      </c>
      <c r="H20438" t="s">
        <v>52209</v>
      </c>
      <c r="I20438" t="s">
        <v>116263</v>
      </c>
      <c r="J20438" t="s">
        <v>7</v>
      </c>
      <c r="K20438" t="s">
        <v>7</v>
      </c>
      <c r="L20438" t="s">
        <v>7</v>
      </c>
      <c r="M20438" t="s">
        <v>116264</v>
      </c>
      <c r="N20438" t="s">
        <v>7</v>
      </c>
      <c r="O20438" t="s">
        <v>88087</v>
      </c>
      <c r="P20438" t="s">
        <v>7</v>
      </c>
      <c r="Q20438" t="s">
        <v>10967</v>
      </c>
      <c r="R20438" t="s">
        <v>885</v>
      </c>
      <c r="S20438" t="s">
        <v>88088</v>
      </c>
    </row>
    <row r="20439" spans="1:19" x14ac:dyDescent="0.3">
      <c r="A20439" t="s">
        <v>116265</v>
      </c>
      <c r="B20439" t="s">
        <v>13</v>
      </c>
      <c r="C20439" t="s">
        <v>116266</v>
      </c>
      <c r="D20439" t="s">
        <v>7</v>
      </c>
      <c r="E20439" s="4">
        <v>6</v>
      </c>
      <c r="F20439" s="5">
        <v>619</v>
      </c>
      <c r="G20439" t="s">
        <v>94053</v>
      </c>
      <c r="H20439" t="s">
        <v>52209</v>
      </c>
      <c r="I20439" t="s">
        <v>116263</v>
      </c>
      <c r="J20439" t="s">
        <v>7</v>
      </c>
      <c r="K20439" t="s">
        <v>7</v>
      </c>
      <c r="L20439" t="s">
        <v>7</v>
      </c>
      <c r="M20439" t="s">
        <v>116264</v>
      </c>
      <c r="N20439" t="s">
        <v>7</v>
      </c>
      <c r="O20439" t="s">
        <v>88087</v>
      </c>
      <c r="P20439" t="s">
        <v>7</v>
      </c>
      <c r="Q20439" t="s">
        <v>10967</v>
      </c>
      <c r="R20439" t="s">
        <v>885</v>
      </c>
      <c r="S20439" t="s">
        <v>88088</v>
      </c>
    </row>
    <row r="20440" spans="1:19" x14ac:dyDescent="0.3">
      <c r="A20440" t="s">
        <v>116267</v>
      </c>
      <c r="B20440" t="s">
        <v>5254</v>
      </c>
      <c r="C20440" t="s">
        <v>116268</v>
      </c>
      <c r="D20440" t="s">
        <v>13</v>
      </c>
      <c r="E20440" s="4">
        <v>8</v>
      </c>
      <c r="F20440" s="5">
        <v>606</v>
      </c>
      <c r="G20440" t="s">
        <v>116269</v>
      </c>
      <c r="H20440" t="s">
        <v>44938</v>
      </c>
      <c r="I20440" t="s">
        <v>116270</v>
      </c>
      <c r="J20440" t="s">
        <v>7</v>
      </c>
      <c r="K20440" t="s">
        <v>7</v>
      </c>
      <c r="L20440" t="s">
        <v>7</v>
      </c>
      <c r="M20440" t="s">
        <v>116271</v>
      </c>
      <c r="N20440" t="s">
        <v>7</v>
      </c>
      <c r="O20440" t="s">
        <v>116272</v>
      </c>
      <c r="P20440" t="s">
        <v>7</v>
      </c>
      <c r="Q20440" t="s">
        <v>46</v>
      </c>
      <c r="R20440" t="s">
        <v>10</v>
      </c>
      <c r="S20440" t="s">
        <v>116273</v>
      </c>
    </row>
    <row r="20441" spans="1:19" x14ac:dyDescent="0.3">
      <c r="A20441" t="s">
        <v>116274</v>
      </c>
      <c r="B20441" t="s">
        <v>5254</v>
      </c>
      <c r="C20441" t="s">
        <v>116275</v>
      </c>
      <c r="D20441" t="s">
        <v>13</v>
      </c>
      <c r="E20441" s="4">
        <v>8</v>
      </c>
      <c r="F20441" s="5">
        <v>606</v>
      </c>
      <c r="G20441" t="s">
        <v>7</v>
      </c>
      <c r="H20441" t="s">
        <v>44938</v>
      </c>
      <c r="I20441" t="s">
        <v>116276</v>
      </c>
      <c r="J20441" t="s">
        <v>7</v>
      </c>
      <c r="K20441" t="s">
        <v>7</v>
      </c>
      <c r="L20441" t="s">
        <v>7</v>
      </c>
      <c r="M20441" t="s">
        <v>116277</v>
      </c>
      <c r="N20441" t="s">
        <v>7</v>
      </c>
      <c r="O20441" t="s">
        <v>116278</v>
      </c>
      <c r="P20441" t="s">
        <v>7</v>
      </c>
      <c r="Q20441" t="s">
        <v>27862</v>
      </c>
      <c r="R20441" t="s">
        <v>10</v>
      </c>
      <c r="S20441" t="s">
        <v>116279</v>
      </c>
    </row>
    <row r="20442" spans="1:19" x14ac:dyDescent="0.3">
      <c r="A20442" t="s">
        <v>116280</v>
      </c>
      <c r="B20442" t="s">
        <v>13</v>
      </c>
      <c r="C20442" t="s">
        <v>116281</v>
      </c>
      <c r="D20442" t="s">
        <v>13</v>
      </c>
      <c r="E20442" s="4">
        <v>8</v>
      </c>
      <c r="F20442" s="5">
        <v>606</v>
      </c>
      <c r="G20442" t="s">
        <v>116282</v>
      </c>
      <c r="H20442" t="s">
        <v>44938</v>
      </c>
      <c r="I20442" t="s">
        <v>116283</v>
      </c>
      <c r="J20442" t="s">
        <v>7</v>
      </c>
      <c r="K20442" t="s">
        <v>7</v>
      </c>
      <c r="L20442" t="s">
        <v>7</v>
      </c>
      <c r="M20442" t="s">
        <v>116277</v>
      </c>
      <c r="N20442" t="s">
        <v>7</v>
      </c>
      <c r="O20442" t="s">
        <v>116278</v>
      </c>
      <c r="P20442" t="s">
        <v>7</v>
      </c>
      <c r="Q20442" t="s">
        <v>27862</v>
      </c>
      <c r="R20442" t="s">
        <v>10</v>
      </c>
      <c r="S20442" t="s">
        <v>116279</v>
      </c>
    </row>
    <row r="20443" spans="1:19" x14ac:dyDescent="0.3">
      <c r="A20443" t="s">
        <v>116284</v>
      </c>
      <c r="B20443" t="s">
        <v>13</v>
      </c>
      <c r="C20443" t="s">
        <v>116285</v>
      </c>
      <c r="D20443" t="s">
        <v>13</v>
      </c>
      <c r="E20443" s="4">
        <v>8</v>
      </c>
      <c r="F20443" s="5">
        <v>602</v>
      </c>
      <c r="G20443" t="s">
        <v>116286</v>
      </c>
      <c r="H20443" t="s">
        <v>43759</v>
      </c>
      <c r="I20443" t="s">
        <v>116287</v>
      </c>
      <c r="J20443" t="s">
        <v>7</v>
      </c>
      <c r="K20443" t="s">
        <v>7</v>
      </c>
      <c r="L20443" t="s">
        <v>7</v>
      </c>
      <c r="M20443" t="s">
        <v>66060</v>
      </c>
      <c r="N20443" t="s">
        <v>7</v>
      </c>
      <c r="O20443" t="s">
        <v>66061</v>
      </c>
      <c r="P20443" t="s">
        <v>7</v>
      </c>
      <c r="Q20443" t="s">
        <v>12097</v>
      </c>
      <c r="R20443" t="s">
        <v>885</v>
      </c>
      <c r="S20443" t="s">
        <v>66062</v>
      </c>
    </row>
    <row r="20444" spans="1:19" x14ac:dyDescent="0.3">
      <c r="A20444" t="s">
        <v>116288</v>
      </c>
      <c r="B20444" t="s">
        <v>1</v>
      </c>
      <c r="C20444" t="s">
        <v>116289</v>
      </c>
      <c r="D20444" t="s">
        <v>7</v>
      </c>
      <c r="E20444" s="4">
        <v>8</v>
      </c>
      <c r="F20444" s="5">
        <v>612</v>
      </c>
      <c r="G20444" t="s">
        <v>58096</v>
      </c>
      <c r="H20444" t="s">
        <v>2555</v>
      </c>
      <c r="I20444" t="s">
        <v>116290</v>
      </c>
      <c r="J20444" t="s">
        <v>7</v>
      </c>
      <c r="K20444" t="s">
        <v>7</v>
      </c>
      <c r="L20444" t="s">
        <v>7</v>
      </c>
      <c r="M20444" t="s">
        <v>36962</v>
      </c>
      <c r="N20444" t="s">
        <v>7</v>
      </c>
      <c r="O20444" t="s">
        <v>2955</v>
      </c>
      <c r="P20444" t="s">
        <v>7</v>
      </c>
      <c r="Q20444" t="s">
        <v>4</v>
      </c>
      <c r="R20444" t="s">
        <v>10</v>
      </c>
      <c r="S20444" t="s">
        <v>2956</v>
      </c>
    </row>
    <row r="20445" spans="1:19" x14ac:dyDescent="0.3">
      <c r="A20445" t="s">
        <v>116291</v>
      </c>
      <c r="B20445" t="s">
        <v>1</v>
      </c>
      <c r="C20445" t="s">
        <v>116292</v>
      </c>
      <c r="D20445" t="s">
        <v>7</v>
      </c>
      <c r="E20445" s="4">
        <v>8</v>
      </c>
      <c r="F20445" s="5">
        <v>612</v>
      </c>
      <c r="G20445" t="s">
        <v>58096</v>
      </c>
      <c r="H20445" t="s">
        <v>2555</v>
      </c>
      <c r="I20445" t="s">
        <v>116290</v>
      </c>
      <c r="J20445" t="s">
        <v>7</v>
      </c>
      <c r="K20445" t="s">
        <v>7</v>
      </c>
      <c r="L20445" t="s">
        <v>7</v>
      </c>
      <c r="M20445" t="s">
        <v>36962</v>
      </c>
      <c r="N20445" t="s">
        <v>7</v>
      </c>
      <c r="O20445" t="s">
        <v>2955</v>
      </c>
      <c r="P20445" t="s">
        <v>7</v>
      </c>
      <c r="Q20445" t="s">
        <v>4</v>
      </c>
      <c r="R20445" t="s">
        <v>10</v>
      </c>
      <c r="S20445" t="s">
        <v>2956</v>
      </c>
    </row>
    <row r="20446" spans="1:19" x14ac:dyDescent="0.3">
      <c r="A20446" t="s">
        <v>116293</v>
      </c>
      <c r="B20446" t="s">
        <v>1</v>
      </c>
      <c r="C20446" t="s">
        <v>116294</v>
      </c>
      <c r="D20446" t="s">
        <v>7</v>
      </c>
      <c r="E20446" s="4">
        <v>8</v>
      </c>
      <c r="F20446" s="5">
        <v>612</v>
      </c>
      <c r="G20446" t="s">
        <v>58096</v>
      </c>
      <c r="H20446" t="s">
        <v>2555</v>
      </c>
      <c r="I20446" t="s">
        <v>116290</v>
      </c>
      <c r="J20446" t="s">
        <v>7</v>
      </c>
      <c r="K20446" t="s">
        <v>7</v>
      </c>
      <c r="L20446" t="s">
        <v>7</v>
      </c>
      <c r="M20446" t="s">
        <v>36962</v>
      </c>
      <c r="N20446" t="s">
        <v>7</v>
      </c>
      <c r="O20446" t="s">
        <v>2955</v>
      </c>
      <c r="P20446" t="s">
        <v>7</v>
      </c>
      <c r="Q20446" t="s">
        <v>4</v>
      </c>
      <c r="R20446" t="s">
        <v>10</v>
      </c>
      <c r="S20446" t="s">
        <v>2956</v>
      </c>
    </row>
    <row r="20447" spans="1:19" x14ac:dyDescent="0.3">
      <c r="A20447" t="s">
        <v>116295</v>
      </c>
      <c r="B20447" t="s">
        <v>1</v>
      </c>
      <c r="C20447" t="s">
        <v>116296</v>
      </c>
      <c r="D20447" t="s">
        <v>7</v>
      </c>
      <c r="E20447" s="4">
        <v>8</v>
      </c>
      <c r="F20447" s="5">
        <v>602</v>
      </c>
      <c r="G20447" t="s">
        <v>116297</v>
      </c>
      <c r="H20447" t="s">
        <v>57168</v>
      </c>
      <c r="I20447" t="s">
        <v>116298</v>
      </c>
      <c r="J20447" t="s">
        <v>7</v>
      </c>
      <c r="K20447" t="s">
        <v>7</v>
      </c>
      <c r="L20447" t="s">
        <v>7</v>
      </c>
      <c r="M20447" t="s">
        <v>8891</v>
      </c>
      <c r="N20447" t="s">
        <v>7</v>
      </c>
      <c r="O20447" t="s">
        <v>16165</v>
      </c>
      <c r="P20447" t="s">
        <v>7</v>
      </c>
      <c r="Q20447" t="s">
        <v>16166</v>
      </c>
      <c r="R20447" t="s">
        <v>16167</v>
      </c>
      <c r="S20447" t="s">
        <v>16168</v>
      </c>
    </row>
    <row r="20448" spans="1:19" x14ac:dyDescent="0.3">
      <c r="A20448" t="s">
        <v>116299</v>
      </c>
      <c r="B20448" t="s">
        <v>1</v>
      </c>
      <c r="C20448" t="s">
        <v>116300</v>
      </c>
      <c r="D20448" t="s">
        <v>13</v>
      </c>
      <c r="E20448" s="4">
        <v>8</v>
      </c>
      <c r="F20448" s="5">
        <v>602</v>
      </c>
      <c r="G20448" t="s">
        <v>116297</v>
      </c>
      <c r="H20448" t="s">
        <v>57168</v>
      </c>
      <c r="I20448" t="s">
        <v>116298</v>
      </c>
      <c r="J20448" t="s">
        <v>7</v>
      </c>
      <c r="K20448" t="s">
        <v>7</v>
      </c>
      <c r="L20448" t="s">
        <v>7</v>
      </c>
      <c r="M20448" t="s">
        <v>36962</v>
      </c>
      <c r="N20448" t="s">
        <v>7</v>
      </c>
      <c r="O20448" t="s">
        <v>2955</v>
      </c>
      <c r="P20448" t="s">
        <v>7</v>
      </c>
      <c r="Q20448" t="s">
        <v>4</v>
      </c>
      <c r="R20448" t="s">
        <v>10</v>
      </c>
      <c r="S20448" t="s">
        <v>2956</v>
      </c>
    </row>
    <row r="20449" spans="1:19" x14ac:dyDescent="0.3">
      <c r="A20449" t="s">
        <v>116301</v>
      </c>
      <c r="B20449" t="s">
        <v>1</v>
      </c>
      <c r="C20449" t="s">
        <v>116302</v>
      </c>
      <c r="D20449" t="s">
        <v>7</v>
      </c>
      <c r="E20449" s="4">
        <v>8</v>
      </c>
      <c r="F20449" s="5">
        <v>612</v>
      </c>
      <c r="G20449" t="s">
        <v>45132</v>
      </c>
      <c r="H20449" t="s">
        <v>43730</v>
      </c>
      <c r="I20449" t="s">
        <v>116303</v>
      </c>
      <c r="J20449" t="s">
        <v>7</v>
      </c>
      <c r="K20449" t="s">
        <v>7</v>
      </c>
      <c r="L20449" t="s">
        <v>7</v>
      </c>
      <c r="M20449" t="s">
        <v>8891</v>
      </c>
      <c r="N20449" t="s">
        <v>7</v>
      </c>
      <c r="O20449" t="s">
        <v>16165</v>
      </c>
      <c r="P20449" t="s">
        <v>7</v>
      </c>
      <c r="Q20449" t="s">
        <v>16166</v>
      </c>
      <c r="R20449" t="s">
        <v>16167</v>
      </c>
      <c r="S20449" t="s">
        <v>16168</v>
      </c>
    </row>
    <row r="20450" spans="1:19" x14ac:dyDescent="0.3">
      <c r="A20450" t="s">
        <v>116304</v>
      </c>
      <c r="B20450" t="s">
        <v>1</v>
      </c>
      <c r="C20450" t="s">
        <v>116305</v>
      </c>
      <c r="D20450" t="s">
        <v>7</v>
      </c>
      <c r="E20450" s="4">
        <v>8</v>
      </c>
      <c r="F20450" s="5">
        <v>612</v>
      </c>
      <c r="G20450" t="s">
        <v>56814</v>
      </c>
      <c r="H20450" t="s">
        <v>56589</v>
      </c>
      <c r="I20450" t="s">
        <v>116306</v>
      </c>
      <c r="J20450" t="s">
        <v>7</v>
      </c>
      <c r="K20450" t="s">
        <v>7</v>
      </c>
      <c r="L20450" t="s">
        <v>7</v>
      </c>
      <c r="M20450" t="s">
        <v>8891</v>
      </c>
      <c r="N20450" t="s">
        <v>7</v>
      </c>
      <c r="O20450" t="s">
        <v>16165</v>
      </c>
      <c r="P20450" t="s">
        <v>7</v>
      </c>
      <c r="Q20450" t="s">
        <v>16166</v>
      </c>
      <c r="R20450" t="s">
        <v>16167</v>
      </c>
      <c r="S20450" t="s">
        <v>16168</v>
      </c>
    </row>
    <row r="20451" spans="1:19" x14ac:dyDescent="0.3">
      <c r="A20451" t="s">
        <v>116307</v>
      </c>
      <c r="B20451" t="s">
        <v>1</v>
      </c>
      <c r="C20451" t="s">
        <v>116308</v>
      </c>
      <c r="D20451" t="s">
        <v>7</v>
      </c>
      <c r="E20451" s="4">
        <v>8</v>
      </c>
      <c r="F20451" s="5">
        <v>612</v>
      </c>
      <c r="G20451" t="s">
        <v>56814</v>
      </c>
      <c r="H20451" t="s">
        <v>56589</v>
      </c>
      <c r="I20451" t="s">
        <v>116306</v>
      </c>
      <c r="J20451" t="s">
        <v>7</v>
      </c>
      <c r="K20451" t="s">
        <v>7</v>
      </c>
      <c r="L20451" t="s">
        <v>7</v>
      </c>
      <c r="M20451" t="s">
        <v>36962</v>
      </c>
      <c r="N20451" t="s">
        <v>7</v>
      </c>
      <c r="O20451" t="s">
        <v>2955</v>
      </c>
      <c r="P20451" t="s">
        <v>7</v>
      </c>
      <c r="Q20451" t="s">
        <v>4</v>
      </c>
      <c r="R20451" t="s">
        <v>10</v>
      </c>
      <c r="S20451" t="s">
        <v>2956</v>
      </c>
    </row>
    <row r="20452" spans="1:19" x14ac:dyDescent="0.3">
      <c r="A20452" t="s">
        <v>116309</v>
      </c>
      <c r="B20452" t="s">
        <v>1</v>
      </c>
      <c r="C20452" t="s">
        <v>116310</v>
      </c>
      <c r="D20452" t="s">
        <v>7</v>
      </c>
      <c r="E20452" s="4">
        <v>8</v>
      </c>
      <c r="F20452" s="5">
        <v>801</v>
      </c>
      <c r="G20452" t="s">
        <v>7</v>
      </c>
      <c r="H20452" t="s">
        <v>63265</v>
      </c>
      <c r="I20452" t="s">
        <v>116311</v>
      </c>
      <c r="J20452" t="s">
        <v>7</v>
      </c>
      <c r="K20452" t="s">
        <v>7</v>
      </c>
      <c r="L20452" t="s">
        <v>7</v>
      </c>
      <c r="M20452" t="s">
        <v>35797</v>
      </c>
      <c r="N20452" t="s">
        <v>7</v>
      </c>
      <c r="O20452" t="s">
        <v>16165</v>
      </c>
      <c r="P20452" t="s">
        <v>7</v>
      </c>
      <c r="Q20452" t="s">
        <v>16166</v>
      </c>
      <c r="R20452" t="s">
        <v>16167</v>
      </c>
      <c r="S20452" t="s">
        <v>16168</v>
      </c>
    </row>
    <row r="20453" spans="1:19" x14ac:dyDescent="0.3">
      <c r="A20453" t="s">
        <v>116312</v>
      </c>
      <c r="B20453" t="s">
        <v>1</v>
      </c>
      <c r="C20453" t="s">
        <v>116313</v>
      </c>
      <c r="D20453" t="s">
        <v>7</v>
      </c>
      <c r="E20453" s="4">
        <v>8</v>
      </c>
      <c r="F20453" s="5">
        <v>801</v>
      </c>
      <c r="G20453" t="s">
        <v>7</v>
      </c>
      <c r="H20453" t="s">
        <v>63265</v>
      </c>
      <c r="I20453" t="s">
        <v>116311</v>
      </c>
      <c r="J20453" t="s">
        <v>7</v>
      </c>
      <c r="K20453" t="s">
        <v>7</v>
      </c>
      <c r="L20453" t="s">
        <v>7</v>
      </c>
      <c r="M20453" t="s">
        <v>36962</v>
      </c>
      <c r="N20453" t="s">
        <v>7</v>
      </c>
      <c r="O20453" t="s">
        <v>2955</v>
      </c>
      <c r="P20453" t="s">
        <v>7</v>
      </c>
      <c r="Q20453" t="s">
        <v>4</v>
      </c>
      <c r="R20453" t="s">
        <v>10</v>
      </c>
      <c r="S20453" t="s">
        <v>2956</v>
      </c>
    </row>
    <row r="20454" spans="1:19" x14ac:dyDescent="0.3">
      <c r="A20454" t="s">
        <v>116314</v>
      </c>
      <c r="B20454" t="s">
        <v>1</v>
      </c>
      <c r="C20454" t="s">
        <v>116315</v>
      </c>
      <c r="D20454" t="s">
        <v>7</v>
      </c>
      <c r="E20454" s="4">
        <v>8</v>
      </c>
      <c r="F20454" s="5">
        <v>801</v>
      </c>
      <c r="G20454" t="s">
        <v>7</v>
      </c>
      <c r="H20454" t="s">
        <v>63265</v>
      </c>
      <c r="I20454" t="s">
        <v>116311</v>
      </c>
      <c r="J20454" t="s">
        <v>7</v>
      </c>
      <c r="K20454" t="s">
        <v>7</v>
      </c>
      <c r="L20454" t="s">
        <v>7</v>
      </c>
      <c r="M20454" t="s">
        <v>36962</v>
      </c>
      <c r="N20454" t="s">
        <v>7</v>
      </c>
      <c r="O20454" t="s">
        <v>2955</v>
      </c>
      <c r="P20454" t="s">
        <v>7</v>
      </c>
      <c r="Q20454" t="s">
        <v>4</v>
      </c>
      <c r="R20454" t="s">
        <v>10</v>
      </c>
      <c r="S20454" t="s">
        <v>2956</v>
      </c>
    </row>
    <row r="20455" spans="1:19" x14ac:dyDescent="0.3">
      <c r="A20455" t="s">
        <v>116316</v>
      </c>
      <c r="B20455" t="s">
        <v>1</v>
      </c>
      <c r="C20455" t="s">
        <v>116317</v>
      </c>
      <c r="D20455" t="s">
        <v>7</v>
      </c>
      <c r="E20455" s="4">
        <v>8</v>
      </c>
      <c r="F20455" s="5">
        <v>602</v>
      </c>
      <c r="G20455" t="s">
        <v>7</v>
      </c>
      <c r="H20455" t="s">
        <v>7</v>
      </c>
      <c r="I20455" t="s">
        <v>116318</v>
      </c>
      <c r="J20455" t="s">
        <v>7</v>
      </c>
      <c r="K20455" t="s">
        <v>7</v>
      </c>
      <c r="L20455" t="s">
        <v>7</v>
      </c>
      <c r="M20455" t="s">
        <v>35797</v>
      </c>
      <c r="N20455" t="s">
        <v>7</v>
      </c>
      <c r="O20455" t="s">
        <v>16165</v>
      </c>
      <c r="P20455" t="s">
        <v>7</v>
      </c>
      <c r="Q20455" t="s">
        <v>16166</v>
      </c>
      <c r="R20455" t="s">
        <v>16167</v>
      </c>
      <c r="S20455" t="s">
        <v>16168</v>
      </c>
    </row>
    <row r="20456" spans="1:19" x14ac:dyDescent="0.3">
      <c r="A20456" t="s">
        <v>116319</v>
      </c>
      <c r="B20456" t="s">
        <v>1</v>
      </c>
      <c r="C20456" t="s">
        <v>116320</v>
      </c>
      <c r="D20456" t="s">
        <v>7</v>
      </c>
      <c r="E20456" s="4">
        <v>8</v>
      </c>
      <c r="F20456" s="5">
        <v>602</v>
      </c>
      <c r="G20456" t="s">
        <v>7</v>
      </c>
      <c r="H20456" t="s">
        <v>7</v>
      </c>
      <c r="I20456" t="s">
        <v>116318</v>
      </c>
      <c r="J20456" t="s">
        <v>7</v>
      </c>
      <c r="K20456" t="s">
        <v>7</v>
      </c>
      <c r="L20456" t="s">
        <v>7</v>
      </c>
      <c r="M20456" t="s">
        <v>36962</v>
      </c>
      <c r="N20456" t="s">
        <v>7</v>
      </c>
      <c r="O20456" t="s">
        <v>2955</v>
      </c>
      <c r="P20456" t="s">
        <v>7</v>
      </c>
      <c r="Q20456" t="s">
        <v>4</v>
      </c>
      <c r="R20456" t="s">
        <v>10</v>
      </c>
      <c r="S20456" t="s">
        <v>2956</v>
      </c>
    </row>
    <row r="20457" spans="1:19" x14ac:dyDescent="0.3">
      <c r="A20457" t="s">
        <v>116321</v>
      </c>
      <c r="B20457" t="s">
        <v>1</v>
      </c>
      <c r="C20457" t="s">
        <v>116322</v>
      </c>
      <c r="D20457" t="s">
        <v>7</v>
      </c>
      <c r="E20457" s="4">
        <v>8</v>
      </c>
      <c r="F20457" s="5">
        <v>602</v>
      </c>
      <c r="G20457" t="s">
        <v>7</v>
      </c>
      <c r="H20457" t="s">
        <v>7</v>
      </c>
      <c r="I20457" t="s">
        <v>116318</v>
      </c>
      <c r="J20457" t="s">
        <v>7</v>
      </c>
      <c r="K20457" t="s">
        <v>7</v>
      </c>
      <c r="L20457" t="s">
        <v>7</v>
      </c>
      <c r="M20457" t="s">
        <v>35797</v>
      </c>
      <c r="N20457" t="s">
        <v>7</v>
      </c>
      <c r="O20457" t="s">
        <v>16165</v>
      </c>
      <c r="P20457" t="s">
        <v>7</v>
      </c>
      <c r="Q20457" t="s">
        <v>16166</v>
      </c>
      <c r="R20457" t="s">
        <v>16167</v>
      </c>
      <c r="S20457" t="s">
        <v>16168</v>
      </c>
    </row>
    <row r="20458" spans="1:19" x14ac:dyDescent="0.3">
      <c r="A20458" t="s">
        <v>116323</v>
      </c>
      <c r="B20458" t="s">
        <v>1</v>
      </c>
      <c r="C20458" t="s">
        <v>116324</v>
      </c>
      <c r="D20458" t="s">
        <v>7</v>
      </c>
      <c r="E20458" s="4">
        <v>8</v>
      </c>
      <c r="F20458" s="5">
        <v>601</v>
      </c>
      <c r="G20458" t="s">
        <v>7</v>
      </c>
      <c r="H20458" t="s">
        <v>7</v>
      </c>
      <c r="I20458" t="s">
        <v>116325</v>
      </c>
      <c r="J20458" t="s">
        <v>7</v>
      </c>
      <c r="K20458" t="s">
        <v>7</v>
      </c>
      <c r="L20458" t="s">
        <v>7</v>
      </c>
      <c r="M20458" t="s">
        <v>36962</v>
      </c>
      <c r="N20458" t="s">
        <v>7</v>
      </c>
      <c r="O20458" t="s">
        <v>2955</v>
      </c>
      <c r="P20458" t="s">
        <v>7</v>
      </c>
      <c r="Q20458" t="s">
        <v>4</v>
      </c>
      <c r="R20458" t="s">
        <v>10</v>
      </c>
      <c r="S20458" t="s">
        <v>2956</v>
      </c>
    </row>
    <row r="20459" spans="1:19" x14ac:dyDescent="0.3">
      <c r="A20459" t="s">
        <v>116326</v>
      </c>
      <c r="B20459" t="s">
        <v>1</v>
      </c>
      <c r="C20459" t="s">
        <v>116327</v>
      </c>
      <c r="D20459" t="s">
        <v>7</v>
      </c>
      <c r="E20459" s="4">
        <v>8</v>
      </c>
      <c r="F20459" s="5">
        <v>601</v>
      </c>
      <c r="G20459" t="s">
        <v>7</v>
      </c>
      <c r="H20459" t="s">
        <v>7</v>
      </c>
      <c r="I20459" t="s">
        <v>116325</v>
      </c>
      <c r="J20459" t="s">
        <v>7</v>
      </c>
      <c r="K20459" t="s">
        <v>7</v>
      </c>
      <c r="L20459" t="s">
        <v>7</v>
      </c>
      <c r="M20459" t="s">
        <v>35797</v>
      </c>
      <c r="N20459" t="s">
        <v>7</v>
      </c>
      <c r="O20459" t="s">
        <v>16165</v>
      </c>
      <c r="P20459" t="s">
        <v>7</v>
      </c>
      <c r="Q20459" t="s">
        <v>16166</v>
      </c>
      <c r="R20459" t="s">
        <v>16167</v>
      </c>
      <c r="S20459" t="s">
        <v>16168</v>
      </c>
    </row>
    <row r="20460" spans="1:19" x14ac:dyDescent="0.3">
      <c r="A20460" t="s">
        <v>116328</v>
      </c>
      <c r="B20460" t="s">
        <v>1</v>
      </c>
      <c r="C20460" t="s">
        <v>116329</v>
      </c>
      <c r="D20460" t="s">
        <v>7</v>
      </c>
      <c r="E20460" s="4">
        <v>8</v>
      </c>
      <c r="F20460" s="5">
        <v>601</v>
      </c>
      <c r="G20460" t="s">
        <v>1084</v>
      </c>
      <c r="H20460" t="s">
        <v>174</v>
      </c>
      <c r="I20460" t="s">
        <v>116330</v>
      </c>
      <c r="J20460" t="s">
        <v>7</v>
      </c>
      <c r="K20460" t="s">
        <v>7</v>
      </c>
      <c r="L20460" t="s">
        <v>7</v>
      </c>
      <c r="M20460" t="s">
        <v>35797</v>
      </c>
      <c r="N20460" t="s">
        <v>7</v>
      </c>
      <c r="O20460" t="s">
        <v>16165</v>
      </c>
      <c r="P20460" t="s">
        <v>7</v>
      </c>
      <c r="Q20460" t="s">
        <v>16166</v>
      </c>
      <c r="R20460" t="s">
        <v>16167</v>
      </c>
      <c r="S20460" t="s">
        <v>16168</v>
      </c>
    </row>
    <row r="20461" spans="1:19" x14ac:dyDescent="0.3">
      <c r="A20461" t="s">
        <v>116331</v>
      </c>
      <c r="B20461" t="s">
        <v>1</v>
      </c>
      <c r="C20461" t="s">
        <v>116332</v>
      </c>
      <c r="D20461" t="s">
        <v>7</v>
      </c>
      <c r="E20461" s="4">
        <v>8</v>
      </c>
      <c r="F20461" s="5">
        <v>601</v>
      </c>
      <c r="G20461" t="s">
        <v>1084</v>
      </c>
      <c r="H20461" t="s">
        <v>174</v>
      </c>
      <c r="I20461" t="s">
        <v>116330</v>
      </c>
      <c r="J20461" t="s">
        <v>7</v>
      </c>
      <c r="K20461" t="s">
        <v>7</v>
      </c>
      <c r="L20461" t="s">
        <v>7</v>
      </c>
      <c r="M20461" t="s">
        <v>35797</v>
      </c>
      <c r="N20461" t="s">
        <v>7</v>
      </c>
      <c r="O20461" t="s">
        <v>16165</v>
      </c>
      <c r="P20461" t="s">
        <v>7</v>
      </c>
      <c r="Q20461" t="s">
        <v>16166</v>
      </c>
      <c r="R20461" t="s">
        <v>16167</v>
      </c>
      <c r="S20461" t="s">
        <v>16168</v>
      </c>
    </row>
    <row r="20462" spans="1:19" x14ac:dyDescent="0.3">
      <c r="A20462" t="s">
        <v>116333</v>
      </c>
      <c r="B20462" t="s">
        <v>1</v>
      </c>
      <c r="C20462" t="s">
        <v>116334</v>
      </c>
      <c r="D20462" t="s">
        <v>7</v>
      </c>
      <c r="E20462" s="4">
        <v>8</v>
      </c>
      <c r="F20462" s="5">
        <v>601</v>
      </c>
      <c r="G20462" t="s">
        <v>1084</v>
      </c>
      <c r="H20462" t="s">
        <v>174</v>
      </c>
      <c r="I20462" t="s">
        <v>116330</v>
      </c>
      <c r="J20462" t="s">
        <v>7</v>
      </c>
      <c r="K20462" t="s">
        <v>7</v>
      </c>
      <c r="L20462" t="s">
        <v>7</v>
      </c>
      <c r="M20462" t="s">
        <v>36962</v>
      </c>
      <c r="N20462" t="s">
        <v>7</v>
      </c>
      <c r="O20462" t="s">
        <v>2955</v>
      </c>
      <c r="P20462" t="s">
        <v>7</v>
      </c>
      <c r="Q20462" t="s">
        <v>4</v>
      </c>
      <c r="R20462" t="s">
        <v>10</v>
      </c>
      <c r="S20462" t="s">
        <v>2956</v>
      </c>
    </row>
    <row r="20463" spans="1:19" x14ac:dyDescent="0.3">
      <c r="A20463" t="s">
        <v>116335</v>
      </c>
      <c r="B20463" t="s">
        <v>1</v>
      </c>
      <c r="C20463" t="s">
        <v>116336</v>
      </c>
      <c r="D20463" t="s">
        <v>7</v>
      </c>
      <c r="E20463" s="4">
        <v>8</v>
      </c>
      <c r="F20463" s="5">
        <v>601</v>
      </c>
      <c r="G20463" t="s">
        <v>7</v>
      </c>
      <c r="H20463" t="s">
        <v>7</v>
      </c>
      <c r="I20463" t="s">
        <v>116337</v>
      </c>
      <c r="J20463" t="s">
        <v>7</v>
      </c>
      <c r="K20463" t="s">
        <v>7</v>
      </c>
      <c r="L20463" t="s">
        <v>7</v>
      </c>
      <c r="M20463" t="s">
        <v>8891</v>
      </c>
      <c r="N20463" t="s">
        <v>7</v>
      </c>
      <c r="O20463" t="s">
        <v>16165</v>
      </c>
      <c r="P20463" t="s">
        <v>7</v>
      </c>
      <c r="Q20463" t="s">
        <v>16166</v>
      </c>
      <c r="R20463" t="s">
        <v>16167</v>
      </c>
      <c r="S20463" t="s">
        <v>16168</v>
      </c>
    </row>
    <row r="20464" spans="1:19" x14ac:dyDescent="0.3">
      <c r="A20464" t="s">
        <v>116338</v>
      </c>
      <c r="B20464" t="s">
        <v>1</v>
      </c>
      <c r="C20464" t="s">
        <v>116339</v>
      </c>
      <c r="D20464" t="s">
        <v>7</v>
      </c>
      <c r="E20464" s="4">
        <v>8</v>
      </c>
      <c r="F20464" s="5">
        <v>601</v>
      </c>
      <c r="G20464" t="s">
        <v>7</v>
      </c>
      <c r="H20464" t="s">
        <v>7</v>
      </c>
      <c r="I20464" t="s">
        <v>116337</v>
      </c>
      <c r="J20464" t="s">
        <v>7</v>
      </c>
      <c r="K20464" t="s">
        <v>7</v>
      </c>
      <c r="L20464" t="s">
        <v>7</v>
      </c>
      <c r="M20464" t="s">
        <v>35797</v>
      </c>
      <c r="N20464" t="s">
        <v>7</v>
      </c>
      <c r="O20464" t="s">
        <v>16165</v>
      </c>
      <c r="P20464" t="s">
        <v>7</v>
      </c>
      <c r="Q20464" t="s">
        <v>16166</v>
      </c>
      <c r="R20464" t="s">
        <v>16167</v>
      </c>
      <c r="S20464" t="s">
        <v>16168</v>
      </c>
    </row>
    <row r="20465" spans="1:19" x14ac:dyDescent="0.3">
      <c r="A20465" t="s">
        <v>116340</v>
      </c>
      <c r="B20465" t="s">
        <v>1</v>
      </c>
      <c r="C20465" t="s">
        <v>116341</v>
      </c>
      <c r="D20465" t="s">
        <v>7</v>
      </c>
      <c r="E20465" s="4">
        <v>8</v>
      </c>
      <c r="F20465" s="5">
        <v>601</v>
      </c>
      <c r="G20465" t="s">
        <v>1084</v>
      </c>
      <c r="H20465" t="s">
        <v>174</v>
      </c>
      <c r="I20465" t="s">
        <v>116342</v>
      </c>
      <c r="J20465" t="s">
        <v>7</v>
      </c>
      <c r="K20465" t="s">
        <v>7</v>
      </c>
      <c r="L20465" t="s">
        <v>7</v>
      </c>
      <c r="M20465" t="s">
        <v>36962</v>
      </c>
      <c r="N20465" t="s">
        <v>7</v>
      </c>
      <c r="O20465" t="s">
        <v>2955</v>
      </c>
      <c r="P20465" t="s">
        <v>7</v>
      </c>
      <c r="Q20465" t="s">
        <v>4</v>
      </c>
      <c r="R20465" t="s">
        <v>10</v>
      </c>
      <c r="S20465" t="s">
        <v>2956</v>
      </c>
    </row>
    <row r="20466" spans="1:19" x14ac:dyDescent="0.3">
      <c r="A20466" t="s">
        <v>116343</v>
      </c>
      <c r="B20466" t="s">
        <v>1</v>
      </c>
      <c r="C20466" t="s">
        <v>116344</v>
      </c>
      <c r="D20466" t="s">
        <v>7</v>
      </c>
      <c r="E20466" s="4">
        <v>8</v>
      </c>
      <c r="F20466" s="5">
        <v>601</v>
      </c>
      <c r="G20466" t="s">
        <v>1084</v>
      </c>
      <c r="H20466" t="s">
        <v>174</v>
      </c>
      <c r="I20466" t="s">
        <v>116342</v>
      </c>
      <c r="J20466" t="s">
        <v>7</v>
      </c>
      <c r="K20466" t="s">
        <v>7</v>
      </c>
      <c r="L20466" t="s">
        <v>7</v>
      </c>
      <c r="M20466" t="s">
        <v>35797</v>
      </c>
      <c r="N20466" t="s">
        <v>7</v>
      </c>
      <c r="O20466" t="s">
        <v>16165</v>
      </c>
      <c r="P20466" t="s">
        <v>7</v>
      </c>
      <c r="Q20466" t="s">
        <v>16166</v>
      </c>
      <c r="R20466" t="s">
        <v>16167</v>
      </c>
      <c r="S20466" t="s">
        <v>16168</v>
      </c>
    </row>
    <row r="20467" spans="1:19" x14ac:dyDescent="0.3">
      <c r="A20467" t="s">
        <v>116345</v>
      </c>
      <c r="B20467" t="s">
        <v>1</v>
      </c>
      <c r="C20467" t="s">
        <v>116346</v>
      </c>
      <c r="D20467" t="s">
        <v>7</v>
      </c>
      <c r="E20467" s="4">
        <v>1</v>
      </c>
      <c r="F20467" s="5">
        <v>601</v>
      </c>
      <c r="G20467" t="s">
        <v>1084</v>
      </c>
      <c r="H20467" t="s">
        <v>174</v>
      </c>
      <c r="I20467" t="s">
        <v>116347</v>
      </c>
      <c r="J20467" t="s">
        <v>7</v>
      </c>
      <c r="K20467" t="s">
        <v>7</v>
      </c>
      <c r="L20467" t="s">
        <v>7</v>
      </c>
      <c r="M20467" t="s">
        <v>35797</v>
      </c>
      <c r="N20467" t="s">
        <v>7</v>
      </c>
      <c r="O20467" t="s">
        <v>16165</v>
      </c>
      <c r="P20467" t="s">
        <v>7</v>
      </c>
      <c r="Q20467" t="s">
        <v>16166</v>
      </c>
      <c r="R20467" t="s">
        <v>16167</v>
      </c>
      <c r="S20467" t="s">
        <v>16168</v>
      </c>
    </row>
    <row r="20468" spans="1:19" x14ac:dyDescent="0.3">
      <c r="A20468" t="s">
        <v>116348</v>
      </c>
      <c r="B20468" t="s">
        <v>1</v>
      </c>
      <c r="C20468" t="s">
        <v>116349</v>
      </c>
      <c r="D20468" t="s">
        <v>7</v>
      </c>
      <c r="E20468" s="4">
        <v>1</v>
      </c>
      <c r="F20468" s="5">
        <v>601</v>
      </c>
      <c r="G20468" t="s">
        <v>1084</v>
      </c>
      <c r="H20468" t="s">
        <v>174</v>
      </c>
      <c r="I20468" t="s">
        <v>116347</v>
      </c>
      <c r="J20468" t="s">
        <v>7</v>
      </c>
      <c r="K20468" t="s">
        <v>7</v>
      </c>
      <c r="L20468" t="s">
        <v>7</v>
      </c>
      <c r="M20468" t="s">
        <v>36962</v>
      </c>
      <c r="N20468" t="s">
        <v>7</v>
      </c>
      <c r="O20468" t="s">
        <v>2955</v>
      </c>
      <c r="P20468" t="s">
        <v>7</v>
      </c>
      <c r="Q20468" t="s">
        <v>4</v>
      </c>
      <c r="R20468" t="s">
        <v>10</v>
      </c>
      <c r="S20468" t="s">
        <v>2956</v>
      </c>
    </row>
    <row r="20469" spans="1:19" x14ac:dyDescent="0.3">
      <c r="A20469" t="s">
        <v>116350</v>
      </c>
      <c r="B20469" t="s">
        <v>1</v>
      </c>
      <c r="C20469" t="s">
        <v>116351</v>
      </c>
      <c r="D20469" t="s">
        <v>7</v>
      </c>
      <c r="E20469" s="4">
        <v>8</v>
      </c>
      <c r="F20469" s="5">
        <v>601</v>
      </c>
      <c r="G20469" t="s">
        <v>7</v>
      </c>
      <c r="H20469" t="s">
        <v>7</v>
      </c>
      <c r="I20469" t="s">
        <v>116352</v>
      </c>
      <c r="J20469" t="s">
        <v>7</v>
      </c>
      <c r="K20469" t="s">
        <v>7</v>
      </c>
      <c r="L20469" t="s">
        <v>7</v>
      </c>
      <c r="M20469" t="s">
        <v>8891</v>
      </c>
      <c r="N20469" t="s">
        <v>7</v>
      </c>
      <c r="O20469" t="s">
        <v>16165</v>
      </c>
      <c r="P20469" t="s">
        <v>7</v>
      </c>
      <c r="Q20469" t="s">
        <v>16166</v>
      </c>
      <c r="R20469" t="s">
        <v>16167</v>
      </c>
      <c r="S20469" t="s">
        <v>16168</v>
      </c>
    </row>
    <row r="20470" spans="1:19" x14ac:dyDescent="0.3">
      <c r="A20470" t="s">
        <v>116353</v>
      </c>
      <c r="B20470" t="s">
        <v>1</v>
      </c>
      <c r="C20470" t="s">
        <v>116354</v>
      </c>
      <c r="D20470" t="s">
        <v>7</v>
      </c>
      <c r="E20470" s="4">
        <v>8</v>
      </c>
      <c r="F20470" s="5">
        <v>601</v>
      </c>
      <c r="G20470" t="s">
        <v>7</v>
      </c>
      <c r="H20470" t="s">
        <v>7</v>
      </c>
      <c r="I20470" t="s">
        <v>116352</v>
      </c>
      <c r="J20470" t="s">
        <v>7</v>
      </c>
      <c r="K20470" t="s">
        <v>7</v>
      </c>
      <c r="L20470" t="s">
        <v>7</v>
      </c>
      <c r="M20470" t="s">
        <v>36962</v>
      </c>
      <c r="N20470" t="s">
        <v>7</v>
      </c>
      <c r="O20470" t="s">
        <v>2955</v>
      </c>
      <c r="P20470" t="s">
        <v>7</v>
      </c>
      <c r="Q20470" t="s">
        <v>4</v>
      </c>
      <c r="R20470" t="s">
        <v>10</v>
      </c>
      <c r="S20470" t="s">
        <v>2956</v>
      </c>
    </row>
    <row r="20471" spans="1:19" x14ac:dyDescent="0.3">
      <c r="A20471" t="s">
        <v>116355</v>
      </c>
      <c r="B20471" t="s">
        <v>1</v>
      </c>
      <c r="C20471" t="s">
        <v>116356</v>
      </c>
      <c r="D20471" t="s">
        <v>7</v>
      </c>
      <c r="E20471" s="4">
        <v>8</v>
      </c>
      <c r="F20471" s="5">
        <v>601</v>
      </c>
      <c r="G20471" t="s">
        <v>7</v>
      </c>
      <c r="H20471" t="s">
        <v>7</v>
      </c>
      <c r="I20471" t="s">
        <v>116357</v>
      </c>
      <c r="J20471" t="s">
        <v>7</v>
      </c>
      <c r="K20471" t="s">
        <v>7</v>
      </c>
      <c r="L20471" t="s">
        <v>7</v>
      </c>
      <c r="M20471" t="s">
        <v>8891</v>
      </c>
      <c r="N20471" t="s">
        <v>7</v>
      </c>
      <c r="O20471" t="s">
        <v>16165</v>
      </c>
      <c r="P20471" t="s">
        <v>7</v>
      </c>
      <c r="Q20471" t="s">
        <v>16166</v>
      </c>
      <c r="R20471" t="s">
        <v>16167</v>
      </c>
      <c r="S20471" t="s">
        <v>16168</v>
      </c>
    </row>
    <row r="20472" spans="1:19" x14ac:dyDescent="0.3">
      <c r="A20472" t="s">
        <v>116358</v>
      </c>
      <c r="B20472" t="s">
        <v>1</v>
      </c>
      <c r="C20472" t="s">
        <v>116359</v>
      </c>
      <c r="D20472" t="s">
        <v>7</v>
      </c>
      <c r="E20472" s="4">
        <v>8</v>
      </c>
      <c r="F20472" s="5">
        <v>601</v>
      </c>
      <c r="G20472" t="s">
        <v>7</v>
      </c>
      <c r="H20472" t="s">
        <v>7</v>
      </c>
      <c r="I20472" t="s">
        <v>116357</v>
      </c>
      <c r="J20472" t="s">
        <v>7</v>
      </c>
      <c r="K20472" t="s">
        <v>7</v>
      </c>
      <c r="L20472" t="s">
        <v>7</v>
      </c>
      <c r="M20472" t="s">
        <v>36962</v>
      </c>
      <c r="N20472" t="s">
        <v>7</v>
      </c>
      <c r="O20472" t="s">
        <v>2955</v>
      </c>
      <c r="P20472" t="s">
        <v>7</v>
      </c>
      <c r="Q20472" t="s">
        <v>4</v>
      </c>
      <c r="R20472" t="s">
        <v>10</v>
      </c>
      <c r="S20472" t="s">
        <v>2956</v>
      </c>
    </row>
    <row r="20473" spans="1:19" x14ac:dyDescent="0.3">
      <c r="A20473" t="s">
        <v>116360</v>
      </c>
      <c r="B20473" t="s">
        <v>1</v>
      </c>
      <c r="C20473" t="s">
        <v>116361</v>
      </c>
      <c r="D20473" t="s">
        <v>7</v>
      </c>
      <c r="E20473" s="4">
        <v>8</v>
      </c>
      <c r="F20473" s="5">
        <v>624</v>
      </c>
      <c r="G20473" t="s">
        <v>7</v>
      </c>
      <c r="H20473" t="s">
        <v>7</v>
      </c>
      <c r="I20473" t="s">
        <v>116362</v>
      </c>
      <c r="J20473" t="s">
        <v>7</v>
      </c>
      <c r="K20473" t="s">
        <v>7</v>
      </c>
      <c r="L20473" t="s">
        <v>7</v>
      </c>
      <c r="M20473" t="s">
        <v>8891</v>
      </c>
      <c r="N20473" t="s">
        <v>7</v>
      </c>
      <c r="O20473" t="s">
        <v>16165</v>
      </c>
      <c r="P20473" t="s">
        <v>7</v>
      </c>
      <c r="Q20473" t="s">
        <v>16166</v>
      </c>
      <c r="R20473" t="s">
        <v>16167</v>
      </c>
      <c r="S20473" t="s">
        <v>16168</v>
      </c>
    </row>
    <row r="20474" spans="1:19" x14ac:dyDescent="0.3">
      <c r="A20474" t="s">
        <v>116363</v>
      </c>
      <c r="B20474" t="s">
        <v>1</v>
      </c>
      <c r="C20474" t="s">
        <v>116364</v>
      </c>
      <c r="D20474" t="s">
        <v>7</v>
      </c>
      <c r="E20474" s="4">
        <v>8</v>
      </c>
      <c r="F20474" s="5">
        <v>624</v>
      </c>
      <c r="G20474" t="s">
        <v>7</v>
      </c>
      <c r="H20474" t="s">
        <v>7</v>
      </c>
      <c r="I20474" t="s">
        <v>116362</v>
      </c>
      <c r="J20474" t="s">
        <v>7</v>
      </c>
      <c r="K20474" t="s">
        <v>7</v>
      </c>
      <c r="L20474" t="s">
        <v>7</v>
      </c>
      <c r="M20474" t="s">
        <v>36962</v>
      </c>
      <c r="N20474" t="s">
        <v>7</v>
      </c>
      <c r="O20474" t="s">
        <v>2955</v>
      </c>
      <c r="P20474" t="s">
        <v>7</v>
      </c>
      <c r="Q20474" t="s">
        <v>4</v>
      </c>
      <c r="R20474" t="s">
        <v>10</v>
      </c>
      <c r="S20474" t="s">
        <v>2956</v>
      </c>
    </row>
    <row r="20475" spans="1:19" x14ac:dyDescent="0.3">
      <c r="A20475" t="s">
        <v>116365</v>
      </c>
      <c r="B20475" t="s">
        <v>1</v>
      </c>
      <c r="C20475" t="s">
        <v>116366</v>
      </c>
      <c r="D20475" t="s">
        <v>7</v>
      </c>
      <c r="E20475" s="4">
        <v>8</v>
      </c>
      <c r="F20475" s="5">
        <v>701</v>
      </c>
      <c r="G20475" t="s">
        <v>7</v>
      </c>
      <c r="H20475" t="s">
        <v>7</v>
      </c>
      <c r="I20475" t="s">
        <v>116367</v>
      </c>
      <c r="J20475" t="s">
        <v>7</v>
      </c>
      <c r="K20475" t="s">
        <v>7</v>
      </c>
      <c r="L20475" t="s">
        <v>7</v>
      </c>
      <c r="M20475" t="s">
        <v>36962</v>
      </c>
      <c r="N20475" t="s">
        <v>7</v>
      </c>
      <c r="O20475" t="s">
        <v>2955</v>
      </c>
      <c r="P20475" t="s">
        <v>7</v>
      </c>
      <c r="Q20475" t="s">
        <v>4</v>
      </c>
      <c r="R20475" t="s">
        <v>10</v>
      </c>
      <c r="S20475" t="s">
        <v>2956</v>
      </c>
    </row>
    <row r="20476" spans="1:19" x14ac:dyDescent="0.3">
      <c r="A20476" t="s">
        <v>116368</v>
      </c>
      <c r="B20476" t="s">
        <v>1</v>
      </c>
      <c r="C20476" t="s">
        <v>116369</v>
      </c>
      <c r="D20476" t="s">
        <v>7</v>
      </c>
      <c r="E20476" s="4">
        <v>8</v>
      </c>
      <c r="F20476" s="5">
        <v>703</v>
      </c>
      <c r="G20476" t="s">
        <v>7</v>
      </c>
      <c r="H20476" t="s">
        <v>7</v>
      </c>
      <c r="I20476" t="s">
        <v>116370</v>
      </c>
      <c r="J20476" t="s">
        <v>7</v>
      </c>
      <c r="K20476" t="s">
        <v>7</v>
      </c>
      <c r="L20476" t="s">
        <v>7</v>
      </c>
      <c r="M20476" t="s">
        <v>36962</v>
      </c>
      <c r="N20476" t="s">
        <v>7</v>
      </c>
      <c r="O20476" t="s">
        <v>2955</v>
      </c>
      <c r="P20476" t="s">
        <v>7</v>
      </c>
      <c r="Q20476" t="s">
        <v>4</v>
      </c>
      <c r="R20476" t="s">
        <v>10</v>
      </c>
      <c r="S20476" t="s">
        <v>2956</v>
      </c>
    </row>
    <row r="20477" spans="1:19" x14ac:dyDescent="0.3">
      <c r="A20477" t="s">
        <v>116371</v>
      </c>
      <c r="B20477" t="s">
        <v>1</v>
      </c>
      <c r="C20477" t="s">
        <v>116372</v>
      </c>
      <c r="D20477" t="s">
        <v>7</v>
      </c>
      <c r="E20477" s="4">
        <v>8</v>
      </c>
      <c r="F20477" s="5">
        <v>601</v>
      </c>
      <c r="G20477" t="s">
        <v>7</v>
      </c>
      <c r="H20477" t="s">
        <v>7</v>
      </c>
      <c r="I20477" t="s">
        <v>116373</v>
      </c>
      <c r="J20477" t="s">
        <v>7</v>
      </c>
      <c r="K20477" t="s">
        <v>7</v>
      </c>
      <c r="L20477" t="s">
        <v>7</v>
      </c>
      <c r="M20477" t="s">
        <v>36962</v>
      </c>
      <c r="N20477" t="s">
        <v>7</v>
      </c>
      <c r="O20477" t="s">
        <v>2955</v>
      </c>
      <c r="P20477" t="s">
        <v>7</v>
      </c>
      <c r="Q20477" t="s">
        <v>4</v>
      </c>
      <c r="R20477" t="s">
        <v>10</v>
      </c>
      <c r="S20477" t="s">
        <v>2956</v>
      </c>
    </row>
    <row r="20478" spans="1:19" x14ac:dyDescent="0.3">
      <c r="A20478" t="s">
        <v>116374</v>
      </c>
      <c r="B20478" t="s">
        <v>1</v>
      </c>
      <c r="C20478" t="s">
        <v>116375</v>
      </c>
      <c r="D20478" t="s">
        <v>7</v>
      </c>
      <c r="E20478" s="4">
        <v>8</v>
      </c>
      <c r="F20478" s="5">
        <v>601</v>
      </c>
      <c r="G20478" t="s">
        <v>7</v>
      </c>
      <c r="H20478" t="s">
        <v>7</v>
      </c>
      <c r="I20478" t="s">
        <v>116373</v>
      </c>
      <c r="J20478" t="s">
        <v>7</v>
      </c>
      <c r="K20478" t="s">
        <v>7</v>
      </c>
      <c r="L20478" t="s">
        <v>7</v>
      </c>
      <c r="M20478" t="s">
        <v>8891</v>
      </c>
      <c r="N20478" t="s">
        <v>7</v>
      </c>
      <c r="O20478" t="s">
        <v>16165</v>
      </c>
      <c r="P20478" t="s">
        <v>7</v>
      </c>
      <c r="Q20478" t="s">
        <v>16166</v>
      </c>
      <c r="R20478" t="s">
        <v>16167</v>
      </c>
      <c r="S20478" t="s">
        <v>16168</v>
      </c>
    </row>
    <row r="20479" spans="1:19" x14ac:dyDescent="0.3">
      <c r="A20479" t="s">
        <v>116376</v>
      </c>
      <c r="B20479" t="s">
        <v>97</v>
      </c>
      <c r="C20479" t="s">
        <v>116377</v>
      </c>
      <c r="D20479" t="s">
        <v>7</v>
      </c>
      <c r="E20479" s="4">
        <v>8</v>
      </c>
      <c r="F20479" s="5">
        <v>601</v>
      </c>
      <c r="G20479" t="s">
        <v>7</v>
      </c>
      <c r="H20479" t="s">
        <v>7</v>
      </c>
      <c r="I20479" t="s">
        <v>116378</v>
      </c>
      <c r="J20479" t="s">
        <v>7</v>
      </c>
      <c r="K20479" t="s">
        <v>7</v>
      </c>
      <c r="L20479" t="s">
        <v>7</v>
      </c>
      <c r="M20479" t="s">
        <v>116379</v>
      </c>
      <c r="N20479" t="s">
        <v>7</v>
      </c>
      <c r="O20479" t="s">
        <v>116380</v>
      </c>
      <c r="P20479" t="s">
        <v>7</v>
      </c>
      <c r="Q20479" t="s">
        <v>4</v>
      </c>
      <c r="R20479" t="s">
        <v>10</v>
      </c>
      <c r="S20479" t="s">
        <v>27876</v>
      </c>
    </row>
    <row r="20480" spans="1:19" x14ac:dyDescent="0.3">
      <c r="A20480" t="s">
        <v>116381</v>
      </c>
      <c r="B20480" t="s">
        <v>97</v>
      </c>
      <c r="C20480" t="s">
        <v>116382</v>
      </c>
      <c r="D20480" t="s">
        <v>7</v>
      </c>
      <c r="E20480" s="4">
        <v>8</v>
      </c>
      <c r="F20480" s="5">
        <v>601</v>
      </c>
      <c r="G20480" t="s">
        <v>7</v>
      </c>
      <c r="H20480" t="s">
        <v>7</v>
      </c>
      <c r="I20480" t="s">
        <v>116383</v>
      </c>
      <c r="J20480" t="s">
        <v>7</v>
      </c>
      <c r="K20480" t="s">
        <v>7</v>
      </c>
      <c r="L20480" t="s">
        <v>7</v>
      </c>
      <c r="M20480" t="s">
        <v>84737</v>
      </c>
      <c r="N20480" t="s">
        <v>7</v>
      </c>
      <c r="O20480" t="s">
        <v>84738</v>
      </c>
      <c r="P20480" t="s">
        <v>7</v>
      </c>
      <c r="Q20480" t="s">
        <v>1272</v>
      </c>
      <c r="R20480" t="s">
        <v>10</v>
      </c>
      <c r="S20480" t="s">
        <v>84739</v>
      </c>
    </row>
    <row r="20481" spans="1:19" x14ac:dyDescent="0.3">
      <c r="A20481" t="s">
        <v>116384</v>
      </c>
      <c r="B20481" t="s">
        <v>13</v>
      </c>
      <c r="C20481" t="s">
        <v>116385</v>
      </c>
      <c r="D20481" t="s">
        <v>7</v>
      </c>
      <c r="E20481" s="4">
        <v>2</v>
      </c>
      <c r="F20481" s="5">
        <v>200</v>
      </c>
      <c r="G20481" t="s">
        <v>836</v>
      </c>
      <c r="H20481" t="s">
        <v>46</v>
      </c>
      <c r="I20481" t="s">
        <v>116386</v>
      </c>
      <c r="J20481" t="s">
        <v>7</v>
      </c>
      <c r="K20481" t="s">
        <v>7</v>
      </c>
      <c r="L20481" t="s">
        <v>7</v>
      </c>
      <c r="M20481" t="s">
        <v>116387</v>
      </c>
      <c r="N20481" t="s">
        <v>7</v>
      </c>
      <c r="O20481" t="s">
        <v>108596</v>
      </c>
      <c r="P20481" t="s">
        <v>7</v>
      </c>
      <c r="Q20481" t="s">
        <v>4</v>
      </c>
      <c r="R20481" t="s">
        <v>10</v>
      </c>
      <c r="S20481" t="s">
        <v>108597</v>
      </c>
    </row>
    <row r="20482" spans="1:19" x14ac:dyDescent="0.3">
      <c r="A20482" t="s">
        <v>116388</v>
      </c>
      <c r="B20482" t="s">
        <v>13</v>
      </c>
      <c r="C20482" t="s">
        <v>116389</v>
      </c>
      <c r="D20482" t="s">
        <v>3</v>
      </c>
      <c r="E20482" s="4">
        <v>2</v>
      </c>
      <c r="F20482" s="5">
        <v>200</v>
      </c>
      <c r="G20482" t="s">
        <v>836</v>
      </c>
      <c r="H20482" t="s">
        <v>46</v>
      </c>
      <c r="I20482" t="s">
        <v>116390</v>
      </c>
      <c r="J20482" t="s">
        <v>7</v>
      </c>
      <c r="K20482" t="s">
        <v>7</v>
      </c>
      <c r="L20482" t="s">
        <v>7</v>
      </c>
      <c r="M20482" t="s">
        <v>116387</v>
      </c>
      <c r="N20482" t="s">
        <v>7</v>
      </c>
      <c r="O20482" t="s">
        <v>108596</v>
      </c>
      <c r="P20482" t="s">
        <v>7</v>
      </c>
      <c r="Q20482" t="s">
        <v>4</v>
      </c>
      <c r="R20482" t="s">
        <v>10</v>
      </c>
      <c r="S20482" t="s">
        <v>108597</v>
      </c>
    </row>
    <row r="20483" spans="1:19" x14ac:dyDescent="0.3">
      <c r="A20483" t="s">
        <v>116391</v>
      </c>
      <c r="B20483" t="s">
        <v>13</v>
      </c>
      <c r="C20483" t="s">
        <v>116392</v>
      </c>
      <c r="D20483" t="s">
        <v>7</v>
      </c>
      <c r="E20483" s="4">
        <v>2</v>
      </c>
      <c r="F20483" s="5">
        <v>200</v>
      </c>
      <c r="G20483" t="s">
        <v>836</v>
      </c>
      <c r="H20483" t="s">
        <v>46</v>
      </c>
      <c r="I20483" t="s">
        <v>116393</v>
      </c>
      <c r="J20483" t="s">
        <v>7</v>
      </c>
      <c r="K20483" t="s">
        <v>7</v>
      </c>
      <c r="L20483" t="s">
        <v>7</v>
      </c>
      <c r="M20483" t="s">
        <v>116394</v>
      </c>
      <c r="N20483" t="s">
        <v>7</v>
      </c>
      <c r="O20483" t="s">
        <v>116395</v>
      </c>
      <c r="P20483" t="s">
        <v>7</v>
      </c>
      <c r="Q20483" t="s">
        <v>46</v>
      </c>
      <c r="R20483" t="s">
        <v>10</v>
      </c>
      <c r="S20483" t="s">
        <v>116396</v>
      </c>
    </row>
    <row r="20484" spans="1:19" x14ac:dyDescent="0.3">
      <c r="A20484" t="s">
        <v>116397</v>
      </c>
      <c r="B20484" t="s">
        <v>5254</v>
      </c>
      <c r="C20484" t="s">
        <v>116398</v>
      </c>
      <c r="D20484" t="s">
        <v>13</v>
      </c>
      <c r="E20484" s="4">
        <v>8</v>
      </c>
      <c r="F20484" s="5">
        <v>602</v>
      </c>
      <c r="G20484" t="s">
        <v>116399</v>
      </c>
      <c r="H20484" t="s">
        <v>1732</v>
      </c>
      <c r="I20484" t="s">
        <v>116400</v>
      </c>
      <c r="J20484" t="s">
        <v>7</v>
      </c>
      <c r="K20484" t="s">
        <v>7</v>
      </c>
      <c r="L20484" t="s">
        <v>7</v>
      </c>
      <c r="M20484" t="s">
        <v>116401</v>
      </c>
      <c r="N20484" t="s">
        <v>7</v>
      </c>
      <c r="O20484" t="s">
        <v>116402</v>
      </c>
      <c r="P20484" t="s">
        <v>7</v>
      </c>
      <c r="Q20484" t="s">
        <v>16166</v>
      </c>
      <c r="R20484" t="s">
        <v>70</v>
      </c>
      <c r="S20484" t="s">
        <v>116403</v>
      </c>
    </row>
    <row r="20485" spans="1:19" x14ac:dyDescent="0.3">
      <c r="A20485" t="s">
        <v>116404</v>
      </c>
      <c r="B20485" t="s">
        <v>5254</v>
      </c>
      <c r="C20485" t="s">
        <v>116405</v>
      </c>
      <c r="D20485" t="s">
        <v>13</v>
      </c>
      <c r="E20485" s="4">
        <v>8</v>
      </c>
      <c r="F20485" s="5">
        <v>602</v>
      </c>
      <c r="G20485" t="s">
        <v>116406</v>
      </c>
      <c r="H20485" t="s">
        <v>1732</v>
      </c>
      <c r="I20485" t="s">
        <v>116407</v>
      </c>
      <c r="J20485" t="s">
        <v>7</v>
      </c>
      <c r="K20485" t="s">
        <v>7</v>
      </c>
      <c r="L20485" t="s">
        <v>7</v>
      </c>
      <c r="M20485" t="s">
        <v>116408</v>
      </c>
      <c r="N20485" t="s">
        <v>7</v>
      </c>
      <c r="O20485" t="s">
        <v>116409</v>
      </c>
      <c r="P20485" t="s">
        <v>7</v>
      </c>
      <c r="Q20485" t="s">
        <v>1345</v>
      </c>
      <c r="R20485" t="s">
        <v>10</v>
      </c>
      <c r="S20485" t="s">
        <v>116410</v>
      </c>
    </row>
    <row r="20486" spans="1:19" x14ac:dyDescent="0.3">
      <c r="A20486" t="s">
        <v>116411</v>
      </c>
      <c r="B20486" t="s">
        <v>13</v>
      </c>
      <c r="C20486" t="s">
        <v>116412</v>
      </c>
      <c r="D20486" t="s">
        <v>13</v>
      </c>
      <c r="E20486" s="4">
        <v>1</v>
      </c>
      <c r="F20486" s="5">
        <v>100</v>
      </c>
      <c r="G20486" t="s">
        <v>116413</v>
      </c>
      <c r="H20486" t="s">
        <v>4</v>
      </c>
      <c r="I20486" t="s">
        <v>116414</v>
      </c>
      <c r="J20486" t="s">
        <v>7</v>
      </c>
      <c r="K20486" t="s">
        <v>7</v>
      </c>
      <c r="L20486" t="s">
        <v>7</v>
      </c>
      <c r="M20486" t="s">
        <v>116415</v>
      </c>
      <c r="N20486" t="s">
        <v>7</v>
      </c>
      <c r="O20486" t="s">
        <v>116416</v>
      </c>
      <c r="P20486" t="s">
        <v>7</v>
      </c>
      <c r="Q20486" t="s">
        <v>1024</v>
      </c>
      <c r="R20486" t="s">
        <v>10</v>
      </c>
      <c r="S20486" t="s">
        <v>116417</v>
      </c>
    </row>
    <row r="20487" spans="1:19" x14ac:dyDescent="0.3">
      <c r="A20487" t="s">
        <v>116418</v>
      </c>
      <c r="B20487" t="s">
        <v>13</v>
      </c>
      <c r="C20487" t="s">
        <v>116419</v>
      </c>
      <c r="D20487" t="s">
        <v>7</v>
      </c>
      <c r="E20487" s="4">
        <v>1</v>
      </c>
      <c r="F20487" s="5">
        <v>100</v>
      </c>
      <c r="G20487" t="s">
        <v>116413</v>
      </c>
      <c r="H20487" t="s">
        <v>4</v>
      </c>
      <c r="I20487" t="s">
        <v>116420</v>
      </c>
      <c r="J20487" t="s">
        <v>7</v>
      </c>
      <c r="K20487" t="s">
        <v>7</v>
      </c>
      <c r="L20487" t="s">
        <v>7</v>
      </c>
      <c r="M20487" t="s">
        <v>116421</v>
      </c>
      <c r="N20487" t="s">
        <v>116422</v>
      </c>
      <c r="O20487" t="s">
        <v>116423</v>
      </c>
      <c r="P20487" t="s">
        <v>7</v>
      </c>
      <c r="Q20487" t="s">
        <v>39210</v>
      </c>
      <c r="R20487" t="s">
        <v>5980</v>
      </c>
      <c r="S20487" t="s">
        <v>116424</v>
      </c>
    </row>
    <row r="20488" spans="1:19" x14ac:dyDescent="0.3">
      <c r="A20488" t="s">
        <v>116425</v>
      </c>
      <c r="B20488" t="s">
        <v>5254</v>
      </c>
      <c r="C20488" t="s">
        <v>116426</v>
      </c>
      <c r="D20488" t="s">
        <v>1319</v>
      </c>
      <c r="E20488" s="4">
        <v>1</v>
      </c>
      <c r="F20488" s="5">
        <v>100</v>
      </c>
      <c r="G20488" t="s">
        <v>697</v>
      </c>
      <c r="H20488" t="s">
        <v>4</v>
      </c>
      <c r="I20488" t="s">
        <v>116427</v>
      </c>
      <c r="J20488" t="s">
        <v>7</v>
      </c>
      <c r="K20488" t="s">
        <v>7</v>
      </c>
      <c r="L20488" t="s">
        <v>112841</v>
      </c>
      <c r="M20488" t="s">
        <v>112842</v>
      </c>
      <c r="N20488" t="s">
        <v>7</v>
      </c>
      <c r="O20488" t="s">
        <v>3180</v>
      </c>
      <c r="P20488" t="s">
        <v>7</v>
      </c>
      <c r="Q20488" t="s">
        <v>4</v>
      </c>
      <c r="R20488" t="s">
        <v>10</v>
      </c>
      <c r="S20488" t="s">
        <v>3181</v>
      </c>
    </row>
    <row r="20489" spans="1:19" x14ac:dyDescent="0.3">
      <c r="A20489" t="s">
        <v>116428</v>
      </c>
      <c r="B20489" t="s">
        <v>5254</v>
      </c>
      <c r="C20489" t="s">
        <v>116429</v>
      </c>
      <c r="D20489" t="s">
        <v>7</v>
      </c>
      <c r="E20489" s="4">
        <v>1</v>
      </c>
      <c r="F20489" s="5">
        <v>100</v>
      </c>
      <c r="G20489" t="s">
        <v>697</v>
      </c>
      <c r="H20489" t="s">
        <v>4</v>
      </c>
      <c r="I20489" t="s">
        <v>116430</v>
      </c>
      <c r="J20489" t="s">
        <v>7</v>
      </c>
      <c r="K20489" t="s">
        <v>7</v>
      </c>
      <c r="L20489" t="s">
        <v>7</v>
      </c>
      <c r="M20489" t="s">
        <v>169</v>
      </c>
      <c r="N20489" t="s">
        <v>7</v>
      </c>
      <c r="O20489" t="s">
        <v>170</v>
      </c>
      <c r="P20489" t="s">
        <v>7</v>
      </c>
      <c r="Q20489" t="s">
        <v>4</v>
      </c>
      <c r="R20489" t="s">
        <v>10</v>
      </c>
      <c r="S20489" t="s">
        <v>171</v>
      </c>
    </row>
    <row r="20490" spans="1:19" x14ac:dyDescent="0.3">
      <c r="A20490" t="s">
        <v>116431</v>
      </c>
      <c r="B20490" t="s">
        <v>13</v>
      </c>
      <c r="C20490" t="s">
        <v>116432</v>
      </c>
      <c r="D20490" t="s">
        <v>7</v>
      </c>
      <c r="E20490" s="4">
        <v>6</v>
      </c>
      <c r="F20490" s="5">
        <v>500</v>
      </c>
      <c r="G20490" t="s">
        <v>19787</v>
      </c>
      <c r="H20490" t="s">
        <v>3231</v>
      </c>
      <c r="I20490" t="s">
        <v>116433</v>
      </c>
      <c r="J20490" t="s">
        <v>7</v>
      </c>
      <c r="K20490" t="s">
        <v>7</v>
      </c>
      <c r="L20490" t="s">
        <v>7</v>
      </c>
      <c r="M20490" t="s">
        <v>116434</v>
      </c>
      <c r="N20490" t="s">
        <v>7</v>
      </c>
      <c r="O20490" t="s">
        <v>116435</v>
      </c>
      <c r="P20490" t="s">
        <v>7</v>
      </c>
      <c r="Q20490" t="s">
        <v>116436</v>
      </c>
      <c r="R20490" t="s">
        <v>869</v>
      </c>
      <c r="S20490" t="s">
        <v>116437</v>
      </c>
    </row>
    <row r="20491" spans="1:19" x14ac:dyDescent="0.3">
      <c r="A20491" t="s">
        <v>116438</v>
      </c>
      <c r="B20491" t="s">
        <v>13</v>
      </c>
      <c r="C20491" t="s">
        <v>116439</v>
      </c>
      <c r="D20491" t="s">
        <v>13</v>
      </c>
      <c r="E20491" s="4">
        <v>6</v>
      </c>
      <c r="F20491" s="5">
        <v>500</v>
      </c>
      <c r="G20491" t="s">
        <v>116440</v>
      </c>
      <c r="H20491" t="s">
        <v>3231</v>
      </c>
      <c r="I20491" t="s">
        <v>116441</v>
      </c>
      <c r="J20491" t="s">
        <v>7</v>
      </c>
      <c r="K20491" t="s">
        <v>7</v>
      </c>
      <c r="L20491" t="s">
        <v>7</v>
      </c>
      <c r="M20491" t="s">
        <v>116434</v>
      </c>
      <c r="N20491" t="s">
        <v>7</v>
      </c>
      <c r="O20491" t="s">
        <v>116435</v>
      </c>
      <c r="P20491" t="s">
        <v>7</v>
      </c>
      <c r="Q20491" t="s">
        <v>116436</v>
      </c>
      <c r="R20491" t="s">
        <v>869</v>
      </c>
      <c r="S20491" t="s">
        <v>116437</v>
      </c>
    </row>
    <row r="20492" spans="1:19" x14ac:dyDescent="0.3">
      <c r="A20492" t="s">
        <v>116442</v>
      </c>
      <c r="B20492" t="s">
        <v>13</v>
      </c>
      <c r="C20492" t="s">
        <v>116443</v>
      </c>
      <c r="D20492" t="s">
        <v>7</v>
      </c>
      <c r="E20492" s="4">
        <v>6</v>
      </c>
      <c r="F20492" s="5">
        <v>500</v>
      </c>
      <c r="G20492" t="s">
        <v>19787</v>
      </c>
      <c r="H20492" t="s">
        <v>3231</v>
      </c>
      <c r="I20492" t="s">
        <v>116444</v>
      </c>
      <c r="J20492" t="s">
        <v>7</v>
      </c>
      <c r="K20492" t="s">
        <v>7</v>
      </c>
      <c r="L20492" t="s">
        <v>7</v>
      </c>
      <c r="M20492" t="s">
        <v>116434</v>
      </c>
      <c r="N20492" t="s">
        <v>7</v>
      </c>
      <c r="O20492" t="s">
        <v>116435</v>
      </c>
      <c r="P20492" t="s">
        <v>7</v>
      </c>
      <c r="Q20492" t="s">
        <v>116436</v>
      </c>
      <c r="R20492" t="s">
        <v>869</v>
      </c>
      <c r="S20492" t="s">
        <v>116437</v>
      </c>
    </row>
    <row r="20493" spans="1:19" x14ac:dyDescent="0.3">
      <c r="A20493" t="s">
        <v>116445</v>
      </c>
      <c r="B20493" t="s">
        <v>1319</v>
      </c>
      <c r="C20493" t="s">
        <v>116446</v>
      </c>
      <c r="D20493" t="s">
        <v>1319</v>
      </c>
      <c r="E20493" s="4">
        <v>1</v>
      </c>
      <c r="F20493" s="5">
        <v>100</v>
      </c>
      <c r="G20493" t="s">
        <v>116447</v>
      </c>
      <c r="H20493" t="s">
        <v>4</v>
      </c>
      <c r="I20493" t="s">
        <v>116448</v>
      </c>
      <c r="J20493" t="s">
        <v>7</v>
      </c>
      <c r="K20493" t="s">
        <v>7</v>
      </c>
      <c r="L20493" t="s">
        <v>116449</v>
      </c>
      <c r="M20493" t="s">
        <v>116450</v>
      </c>
      <c r="N20493" t="s">
        <v>7</v>
      </c>
      <c r="O20493" t="s">
        <v>99279</v>
      </c>
      <c r="P20493" t="s">
        <v>7</v>
      </c>
      <c r="Q20493" t="s">
        <v>4</v>
      </c>
      <c r="R20493" t="s">
        <v>10</v>
      </c>
      <c r="S20493" t="s">
        <v>99280</v>
      </c>
    </row>
    <row r="20494" spans="1:19" x14ac:dyDescent="0.3">
      <c r="A20494" t="s">
        <v>116451</v>
      </c>
      <c r="B20494" t="s">
        <v>1319</v>
      </c>
      <c r="C20494" t="s">
        <v>116452</v>
      </c>
      <c r="D20494" t="s">
        <v>1319</v>
      </c>
      <c r="E20494" s="4">
        <v>1</v>
      </c>
      <c r="F20494" s="5">
        <v>100</v>
      </c>
      <c r="G20494" t="s">
        <v>116453</v>
      </c>
      <c r="H20494" t="s">
        <v>4</v>
      </c>
      <c r="I20494" t="s">
        <v>116454</v>
      </c>
      <c r="J20494" t="s">
        <v>7</v>
      </c>
      <c r="K20494" t="s">
        <v>7</v>
      </c>
      <c r="L20494" t="s">
        <v>116455</v>
      </c>
      <c r="M20494" t="s">
        <v>71305</v>
      </c>
      <c r="N20494" t="s">
        <v>7</v>
      </c>
      <c r="O20494" t="s">
        <v>6986</v>
      </c>
      <c r="P20494" t="s">
        <v>7</v>
      </c>
      <c r="Q20494" t="s">
        <v>4</v>
      </c>
      <c r="R20494" t="s">
        <v>10</v>
      </c>
      <c r="S20494" t="s">
        <v>6987</v>
      </c>
    </row>
    <row r="20495" spans="1:19" x14ac:dyDescent="0.3">
      <c r="A20495" t="s">
        <v>116456</v>
      </c>
      <c r="B20495" t="s">
        <v>1</v>
      </c>
      <c r="C20495" t="s">
        <v>116457</v>
      </c>
      <c r="D20495" t="s">
        <v>7</v>
      </c>
      <c r="E20495" s="4">
        <v>1</v>
      </c>
      <c r="F20495" s="5">
        <v>100</v>
      </c>
      <c r="G20495" t="s">
        <v>116458</v>
      </c>
      <c r="H20495" t="s">
        <v>4</v>
      </c>
      <c r="I20495" t="s">
        <v>116459</v>
      </c>
      <c r="J20495" t="s">
        <v>7</v>
      </c>
      <c r="K20495" t="s">
        <v>7</v>
      </c>
      <c r="L20495" t="s">
        <v>7</v>
      </c>
      <c r="M20495" t="s">
        <v>116460</v>
      </c>
      <c r="N20495" t="s">
        <v>7</v>
      </c>
      <c r="O20495" t="s">
        <v>116461</v>
      </c>
      <c r="P20495" t="s">
        <v>7</v>
      </c>
      <c r="Q20495" t="s">
        <v>4</v>
      </c>
      <c r="R20495" t="s">
        <v>10</v>
      </c>
      <c r="S20495" t="s">
        <v>116462</v>
      </c>
    </row>
    <row r="20496" spans="1:19" x14ac:dyDescent="0.3">
      <c r="A20496" t="s">
        <v>116463</v>
      </c>
      <c r="B20496" t="s">
        <v>1</v>
      </c>
      <c r="C20496" t="s">
        <v>116464</v>
      </c>
      <c r="D20496" t="s">
        <v>7</v>
      </c>
      <c r="E20496" s="4">
        <v>1</v>
      </c>
      <c r="F20496" s="5">
        <v>100</v>
      </c>
      <c r="G20496" t="s">
        <v>116465</v>
      </c>
      <c r="H20496" t="s">
        <v>4</v>
      </c>
      <c r="I20496" t="s">
        <v>116466</v>
      </c>
      <c r="J20496" t="s">
        <v>7</v>
      </c>
      <c r="K20496" t="s">
        <v>7</v>
      </c>
      <c r="L20496" t="s">
        <v>7</v>
      </c>
      <c r="M20496" t="s">
        <v>116467</v>
      </c>
      <c r="N20496" t="s">
        <v>7</v>
      </c>
      <c r="O20496" t="s">
        <v>116468</v>
      </c>
      <c r="P20496" t="s">
        <v>7</v>
      </c>
      <c r="Q20496" t="s">
        <v>4</v>
      </c>
      <c r="R20496" t="s">
        <v>10</v>
      </c>
      <c r="S20496" t="s">
        <v>116462</v>
      </c>
    </row>
    <row r="20497" spans="1:19" x14ac:dyDescent="0.3">
      <c r="A20497" t="s">
        <v>116469</v>
      </c>
      <c r="B20497" t="s">
        <v>1</v>
      </c>
      <c r="C20497" t="s">
        <v>116470</v>
      </c>
      <c r="D20497" t="s">
        <v>7</v>
      </c>
      <c r="E20497" s="4">
        <v>1</v>
      </c>
      <c r="F20497" s="5">
        <v>100</v>
      </c>
      <c r="G20497" t="s">
        <v>116471</v>
      </c>
      <c r="H20497" t="s">
        <v>4</v>
      </c>
      <c r="I20497" t="s">
        <v>116472</v>
      </c>
      <c r="J20497" t="s">
        <v>7</v>
      </c>
      <c r="K20497" t="s">
        <v>7</v>
      </c>
      <c r="L20497" t="s">
        <v>7</v>
      </c>
      <c r="M20497" t="s">
        <v>116473</v>
      </c>
      <c r="N20497" t="s">
        <v>7</v>
      </c>
      <c r="O20497" t="s">
        <v>116474</v>
      </c>
      <c r="P20497" t="s">
        <v>7</v>
      </c>
      <c r="Q20497" t="s">
        <v>4</v>
      </c>
      <c r="R20497" t="s">
        <v>10</v>
      </c>
      <c r="S20497" t="s">
        <v>116462</v>
      </c>
    </row>
    <row r="20498" spans="1:19" x14ac:dyDescent="0.3">
      <c r="A20498" t="s">
        <v>116475</v>
      </c>
      <c r="B20498" t="s">
        <v>1</v>
      </c>
      <c r="C20498" t="s">
        <v>116476</v>
      </c>
      <c r="D20498" t="s">
        <v>7</v>
      </c>
      <c r="E20498" s="4">
        <v>1</v>
      </c>
      <c r="F20498" s="5">
        <v>100</v>
      </c>
      <c r="G20498" t="s">
        <v>116477</v>
      </c>
      <c r="H20498" t="s">
        <v>4</v>
      </c>
      <c r="I20498" t="s">
        <v>116478</v>
      </c>
      <c r="J20498" t="s">
        <v>7</v>
      </c>
      <c r="K20498" t="s">
        <v>7</v>
      </c>
      <c r="L20498" t="s">
        <v>7</v>
      </c>
      <c r="M20498" t="s">
        <v>116479</v>
      </c>
      <c r="N20498" t="s">
        <v>7</v>
      </c>
      <c r="O20498" t="s">
        <v>116480</v>
      </c>
      <c r="P20498" t="s">
        <v>7</v>
      </c>
      <c r="Q20498" t="s">
        <v>4</v>
      </c>
      <c r="R20498" t="s">
        <v>10</v>
      </c>
      <c r="S20498" t="s">
        <v>116481</v>
      </c>
    </row>
    <row r="20499" spans="1:19" x14ac:dyDescent="0.3">
      <c r="A20499" t="s">
        <v>116482</v>
      </c>
      <c r="B20499" t="s">
        <v>1</v>
      </c>
      <c r="C20499" t="s">
        <v>116483</v>
      </c>
      <c r="D20499" t="s">
        <v>7</v>
      </c>
      <c r="E20499" s="4">
        <v>1</v>
      </c>
      <c r="F20499" s="5">
        <v>100</v>
      </c>
      <c r="G20499" t="s">
        <v>116484</v>
      </c>
      <c r="H20499" t="s">
        <v>4</v>
      </c>
      <c r="I20499" t="s">
        <v>116485</v>
      </c>
      <c r="J20499" t="s">
        <v>7</v>
      </c>
      <c r="K20499" t="s">
        <v>7</v>
      </c>
      <c r="L20499" t="s">
        <v>7</v>
      </c>
      <c r="M20499" t="s">
        <v>116486</v>
      </c>
      <c r="N20499" t="s">
        <v>7</v>
      </c>
      <c r="O20499" t="s">
        <v>116487</v>
      </c>
      <c r="P20499" t="s">
        <v>7</v>
      </c>
      <c r="Q20499" t="s">
        <v>4</v>
      </c>
      <c r="R20499" t="s">
        <v>10</v>
      </c>
      <c r="S20499" t="s">
        <v>116462</v>
      </c>
    </row>
    <row r="20500" spans="1:19" x14ac:dyDescent="0.3">
      <c r="A20500" t="s">
        <v>116488</v>
      </c>
      <c r="B20500" t="s">
        <v>1</v>
      </c>
      <c r="C20500" t="s">
        <v>116489</v>
      </c>
      <c r="D20500" t="s">
        <v>7</v>
      </c>
      <c r="E20500" s="4">
        <v>1</v>
      </c>
      <c r="F20500" s="5">
        <v>100</v>
      </c>
      <c r="G20500" t="s">
        <v>116490</v>
      </c>
      <c r="H20500" t="s">
        <v>4</v>
      </c>
      <c r="I20500" t="s">
        <v>116491</v>
      </c>
      <c r="J20500" t="s">
        <v>7</v>
      </c>
      <c r="K20500" t="s">
        <v>7</v>
      </c>
      <c r="L20500" t="s">
        <v>7</v>
      </c>
      <c r="M20500" t="s">
        <v>7055</v>
      </c>
      <c r="N20500" t="s">
        <v>7</v>
      </c>
      <c r="O20500" t="s">
        <v>7220</v>
      </c>
      <c r="P20500" t="s">
        <v>7</v>
      </c>
      <c r="Q20500" t="s">
        <v>4</v>
      </c>
      <c r="R20500" t="s">
        <v>10</v>
      </c>
      <c r="S20500" t="s">
        <v>76126</v>
      </c>
    </row>
    <row r="20501" spans="1:19" x14ac:dyDescent="0.3">
      <c r="A20501" t="s">
        <v>116492</v>
      </c>
      <c r="B20501" t="s">
        <v>1</v>
      </c>
      <c r="C20501" t="s">
        <v>116493</v>
      </c>
      <c r="D20501" t="s">
        <v>7</v>
      </c>
      <c r="E20501" s="4">
        <v>1</v>
      </c>
      <c r="F20501" s="5">
        <v>100</v>
      </c>
      <c r="G20501" t="s">
        <v>116494</v>
      </c>
      <c r="H20501" t="s">
        <v>4</v>
      </c>
      <c r="I20501" t="s">
        <v>116495</v>
      </c>
      <c r="J20501" t="s">
        <v>7</v>
      </c>
      <c r="K20501" t="s">
        <v>7</v>
      </c>
      <c r="L20501" t="s">
        <v>7</v>
      </c>
      <c r="M20501" t="s">
        <v>7055</v>
      </c>
      <c r="N20501" t="s">
        <v>7</v>
      </c>
      <c r="O20501" t="s">
        <v>7220</v>
      </c>
      <c r="P20501" t="s">
        <v>7</v>
      </c>
      <c r="Q20501" t="s">
        <v>4</v>
      </c>
      <c r="R20501" t="s">
        <v>10</v>
      </c>
      <c r="S20501" t="s">
        <v>76126</v>
      </c>
    </row>
    <row r="20502" spans="1:19" x14ac:dyDescent="0.3">
      <c r="A20502" t="s">
        <v>116496</v>
      </c>
      <c r="B20502" t="s">
        <v>1</v>
      </c>
      <c r="C20502" t="s">
        <v>116497</v>
      </c>
      <c r="D20502" t="s">
        <v>7</v>
      </c>
      <c r="E20502" s="4">
        <v>1</v>
      </c>
      <c r="F20502" s="5">
        <v>100</v>
      </c>
      <c r="G20502" t="s">
        <v>116498</v>
      </c>
      <c r="H20502" t="s">
        <v>4</v>
      </c>
      <c r="I20502" t="s">
        <v>116499</v>
      </c>
      <c r="J20502" t="s">
        <v>7</v>
      </c>
      <c r="K20502" t="s">
        <v>7</v>
      </c>
      <c r="L20502" t="s">
        <v>7</v>
      </c>
      <c r="M20502" t="s">
        <v>7055</v>
      </c>
      <c r="N20502" t="s">
        <v>7</v>
      </c>
      <c r="O20502" t="s">
        <v>7220</v>
      </c>
      <c r="P20502" t="s">
        <v>7</v>
      </c>
      <c r="Q20502" t="s">
        <v>4</v>
      </c>
      <c r="R20502" t="s">
        <v>10</v>
      </c>
      <c r="S20502" t="s">
        <v>76126</v>
      </c>
    </row>
    <row r="20503" spans="1:19" x14ac:dyDescent="0.3">
      <c r="A20503" t="s">
        <v>116500</v>
      </c>
      <c r="B20503" t="s">
        <v>1</v>
      </c>
      <c r="C20503" t="s">
        <v>116501</v>
      </c>
      <c r="D20503" t="s">
        <v>7</v>
      </c>
      <c r="E20503" s="4">
        <v>1</v>
      </c>
      <c r="F20503" s="5">
        <v>100</v>
      </c>
      <c r="G20503" t="s">
        <v>116502</v>
      </c>
      <c r="H20503" t="s">
        <v>4</v>
      </c>
      <c r="I20503" t="s">
        <v>116503</v>
      </c>
      <c r="J20503" t="s">
        <v>7</v>
      </c>
      <c r="K20503" t="s">
        <v>7</v>
      </c>
      <c r="L20503" t="s">
        <v>7</v>
      </c>
      <c r="M20503" t="s">
        <v>7055</v>
      </c>
      <c r="N20503" t="s">
        <v>7</v>
      </c>
      <c r="O20503" t="s">
        <v>7220</v>
      </c>
      <c r="P20503" t="s">
        <v>7</v>
      </c>
      <c r="Q20503" t="s">
        <v>4</v>
      </c>
      <c r="R20503" t="s">
        <v>10</v>
      </c>
      <c r="S20503" t="s">
        <v>76126</v>
      </c>
    </row>
    <row r="20504" spans="1:19" x14ac:dyDescent="0.3">
      <c r="A20504" t="s">
        <v>116504</v>
      </c>
      <c r="B20504" t="s">
        <v>1</v>
      </c>
      <c r="C20504" t="s">
        <v>116505</v>
      </c>
      <c r="D20504" t="s">
        <v>7</v>
      </c>
      <c r="E20504" s="4">
        <v>1</v>
      </c>
      <c r="F20504" s="5">
        <v>100</v>
      </c>
      <c r="G20504" t="s">
        <v>116506</v>
      </c>
      <c r="H20504" t="s">
        <v>4</v>
      </c>
      <c r="I20504" t="s">
        <v>116507</v>
      </c>
      <c r="J20504" t="s">
        <v>7</v>
      </c>
      <c r="K20504" t="s">
        <v>7</v>
      </c>
      <c r="L20504" t="s">
        <v>7</v>
      </c>
      <c r="M20504" t="s">
        <v>8968</v>
      </c>
      <c r="N20504" t="s">
        <v>7</v>
      </c>
      <c r="O20504" t="s">
        <v>8969</v>
      </c>
      <c r="P20504" t="s">
        <v>7</v>
      </c>
      <c r="Q20504" t="s">
        <v>46</v>
      </c>
      <c r="R20504" t="s">
        <v>10</v>
      </c>
      <c r="S20504" t="s">
        <v>8970</v>
      </c>
    </row>
    <row r="20505" spans="1:19" x14ac:dyDescent="0.3">
      <c r="A20505" t="s">
        <v>116508</v>
      </c>
      <c r="B20505" t="s">
        <v>1</v>
      </c>
      <c r="C20505" t="s">
        <v>116509</v>
      </c>
      <c r="D20505" t="s">
        <v>7</v>
      </c>
      <c r="E20505" s="4">
        <v>1</v>
      </c>
      <c r="F20505" s="5">
        <v>100</v>
      </c>
      <c r="G20505" t="s">
        <v>116510</v>
      </c>
      <c r="H20505" t="s">
        <v>4</v>
      </c>
      <c r="I20505" t="s">
        <v>116511</v>
      </c>
      <c r="J20505" t="s">
        <v>7</v>
      </c>
      <c r="K20505" t="s">
        <v>7</v>
      </c>
      <c r="L20505" t="s">
        <v>7</v>
      </c>
      <c r="M20505" t="s">
        <v>116512</v>
      </c>
      <c r="N20505" t="s">
        <v>7</v>
      </c>
      <c r="O20505" t="s">
        <v>1615</v>
      </c>
      <c r="P20505" t="s">
        <v>7</v>
      </c>
      <c r="Q20505" t="s">
        <v>4</v>
      </c>
      <c r="R20505" t="s">
        <v>10</v>
      </c>
      <c r="S20505" t="s">
        <v>1616</v>
      </c>
    </row>
    <row r="20506" spans="1:19" x14ac:dyDescent="0.3">
      <c r="A20506" t="s">
        <v>116513</v>
      </c>
      <c r="B20506" t="s">
        <v>1</v>
      </c>
      <c r="C20506" t="s">
        <v>116514</v>
      </c>
      <c r="D20506" t="s">
        <v>7</v>
      </c>
      <c r="E20506" s="4">
        <v>1</v>
      </c>
      <c r="F20506" s="5">
        <v>100</v>
      </c>
      <c r="G20506" t="s">
        <v>116515</v>
      </c>
      <c r="H20506" t="s">
        <v>4</v>
      </c>
      <c r="I20506" t="s">
        <v>116516</v>
      </c>
      <c r="J20506" t="s">
        <v>7</v>
      </c>
      <c r="K20506" t="s">
        <v>7</v>
      </c>
      <c r="L20506" t="s">
        <v>7</v>
      </c>
      <c r="M20506" t="s">
        <v>116517</v>
      </c>
      <c r="N20506" t="s">
        <v>7</v>
      </c>
      <c r="O20506" t="s">
        <v>116518</v>
      </c>
      <c r="P20506" t="s">
        <v>7</v>
      </c>
      <c r="Q20506" t="s">
        <v>4</v>
      </c>
      <c r="R20506" t="s">
        <v>10</v>
      </c>
      <c r="S20506" t="s">
        <v>116519</v>
      </c>
    </row>
    <row r="20507" spans="1:19" x14ac:dyDescent="0.3">
      <c r="A20507" t="s">
        <v>116520</v>
      </c>
      <c r="B20507" t="s">
        <v>1</v>
      </c>
      <c r="C20507" t="s">
        <v>116521</v>
      </c>
      <c r="D20507" t="s">
        <v>7</v>
      </c>
      <c r="E20507" s="4">
        <v>1</v>
      </c>
      <c r="F20507" s="5">
        <v>100</v>
      </c>
      <c r="G20507" t="s">
        <v>7</v>
      </c>
      <c r="H20507" t="s">
        <v>4</v>
      </c>
      <c r="I20507" t="s">
        <v>116522</v>
      </c>
      <c r="J20507" t="s">
        <v>7</v>
      </c>
      <c r="K20507" t="s">
        <v>7</v>
      </c>
      <c r="L20507" t="s">
        <v>7</v>
      </c>
      <c r="M20507" t="s">
        <v>116523</v>
      </c>
      <c r="N20507" t="s">
        <v>7</v>
      </c>
      <c r="O20507" t="s">
        <v>52249</v>
      </c>
      <c r="P20507" t="s">
        <v>7</v>
      </c>
      <c r="Q20507" t="s">
        <v>46</v>
      </c>
      <c r="R20507" t="s">
        <v>10</v>
      </c>
      <c r="S20507" t="s">
        <v>60278</v>
      </c>
    </row>
    <row r="20508" spans="1:19" x14ac:dyDescent="0.3">
      <c r="A20508" t="s">
        <v>116524</v>
      </c>
      <c r="B20508" t="s">
        <v>1</v>
      </c>
      <c r="C20508" t="s">
        <v>116525</v>
      </c>
      <c r="D20508" t="s">
        <v>7</v>
      </c>
      <c r="E20508" s="4">
        <v>1</v>
      </c>
      <c r="F20508" s="5">
        <v>100</v>
      </c>
      <c r="G20508" t="s">
        <v>7</v>
      </c>
      <c r="H20508" t="s">
        <v>4</v>
      </c>
      <c r="I20508" t="s">
        <v>116522</v>
      </c>
      <c r="J20508" t="s">
        <v>7</v>
      </c>
      <c r="K20508" t="s">
        <v>7</v>
      </c>
      <c r="L20508" t="s">
        <v>7</v>
      </c>
      <c r="M20508" t="s">
        <v>116523</v>
      </c>
      <c r="N20508" t="s">
        <v>7</v>
      </c>
      <c r="O20508" t="s">
        <v>52249</v>
      </c>
      <c r="P20508" t="s">
        <v>7</v>
      </c>
      <c r="Q20508" t="s">
        <v>46</v>
      </c>
      <c r="R20508" t="s">
        <v>10</v>
      </c>
      <c r="S20508" t="s">
        <v>60278</v>
      </c>
    </row>
    <row r="20509" spans="1:19" x14ac:dyDescent="0.3">
      <c r="A20509" t="s">
        <v>116526</v>
      </c>
      <c r="B20509" t="s">
        <v>1</v>
      </c>
      <c r="C20509" t="s">
        <v>116527</v>
      </c>
      <c r="D20509" t="s">
        <v>7</v>
      </c>
      <c r="E20509" s="4">
        <v>1</v>
      </c>
      <c r="F20509" s="5">
        <v>100</v>
      </c>
      <c r="G20509" t="s">
        <v>116528</v>
      </c>
      <c r="H20509" t="s">
        <v>4</v>
      </c>
      <c r="I20509" t="s">
        <v>116529</v>
      </c>
      <c r="J20509" t="s">
        <v>7</v>
      </c>
      <c r="K20509" t="s">
        <v>7</v>
      </c>
      <c r="L20509" t="s">
        <v>7</v>
      </c>
      <c r="M20509" t="s">
        <v>8968</v>
      </c>
      <c r="N20509" t="s">
        <v>7</v>
      </c>
      <c r="O20509" t="s">
        <v>8969</v>
      </c>
      <c r="P20509" t="s">
        <v>7</v>
      </c>
      <c r="Q20509" t="s">
        <v>46</v>
      </c>
      <c r="R20509" t="s">
        <v>10</v>
      </c>
      <c r="S20509" t="s">
        <v>8970</v>
      </c>
    </row>
    <row r="20510" spans="1:19" x14ac:dyDescent="0.3">
      <c r="A20510" t="s">
        <v>116530</v>
      </c>
      <c r="B20510" t="s">
        <v>1</v>
      </c>
      <c r="C20510" t="s">
        <v>116531</v>
      </c>
      <c r="D20510" t="s">
        <v>7</v>
      </c>
      <c r="E20510" s="4">
        <v>1</v>
      </c>
      <c r="F20510" s="5">
        <v>100</v>
      </c>
      <c r="G20510" t="s">
        <v>116528</v>
      </c>
      <c r="H20510" t="s">
        <v>4</v>
      </c>
      <c r="I20510" t="s">
        <v>116532</v>
      </c>
      <c r="J20510" t="s">
        <v>7</v>
      </c>
      <c r="K20510" t="s">
        <v>7</v>
      </c>
      <c r="L20510" t="s">
        <v>7</v>
      </c>
      <c r="M20510" t="s">
        <v>116533</v>
      </c>
      <c r="N20510" t="s">
        <v>7</v>
      </c>
      <c r="O20510" t="s">
        <v>116534</v>
      </c>
      <c r="P20510" t="s">
        <v>7</v>
      </c>
      <c r="Q20510" t="s">
        <v>4</v>
      </c>
      <c r="R20510" t="s">
        <v>10</v>
      </c>
      <c r="S20510" t="s">
        <v>116535</v>
      </c>
    </row>
    <row r="20511" spans="1:19" x14ac:dyDescent="0.3">
      <c r="A20511" t="s">
        <v>116536</v>
      </c>
      <c r="B20511" t="s">
        <v>1</v>
      </c>
      <c r="C20511" t="s">
        <v>116537</v>
      </c>
      <c r="D20511" t="s">
        <v>7</v>
      </c>
      <c r="E20511" s="4">
        <v>1</v>
      </c>
      <c r="F20511" s="5">
        <v>100</v>
      </c>
      <c r="G20511" t="s">
        <v>116528</v>
      </c>
      <c r="H20511" t="s">
        <v>4</v>
      </c>
      <c r="I20511" t="s">
        <v>116538</v>
      </c>
      <c r="J20511" t="s">
        <v>7</v>
      </c>
      <c r="K20511" t="s">
        <v>7</v>
      </c>
      <c r="L20511" t="s">
        <v>7</v>
      </c>
      <c r="M20511" t="s">
        <v>116539</v>
      </c>
      <c r="N20511" t="s">
        <v>7</v>
      </c>
      <c r="O20511" t="s">
        <v>116540</v>
      </c>
      <c r="P20511" t="s">
        <v>7</v>
      </c>
      <c r="Q20511" t="s">
        <v>4</v>
      </c>
      <c r="R20511" t="s">
        <v>10</v>
      </c>
      <c r="S20511" t="s">
        <v>116535</v>
      </c>
    </row>
    <row r="20512" spans="1:19" x14ac:dyDescent="0.3">
      <c r="A20512" t="s">
        <v>116541</v>
      </c>
      <c r="B20512" t="s">
        <v>1</v>
      </c>
      <c r="C20512" t="s">
        <v>116542</v>
      </c>
      <c r="D20512" t="s">
        <v>7</v>
      </c>
      <c r="E20512" s="4">
        <v>1</v>
      </c>
      <c r="F20512" s="5">
        <v>100</v>
      </c>
      <c r="G20512" t="s">
        <v>116528</v>
      </c>
      <c r="H20512" t="s">
        <v>4</v>
      </c>
      <c r="I20512" t="s">
        <v>116543</v>
      </c>
      <c r="J20512" t="s">
        <v>7</v>
      </c>
      <c r="K20512" t="s">
        <v>7</v>
      </c>
      <c r="L20512" t="s">
        <v>7</v>
      </c>
      <c r="M20512" t="s">
        <v>116544</v>
      </c>
      <c r="N20512" t="s">
        <v>7</v>
      </c>
      <c r="O20512" t="s">
        <v>116545</v>
      </c>
      <c r="P20512" t="s">
        <v>7</v>
      </c>
      <c r="Q20512" t="s">
        <v>4</v>
      </c>
      <c r="R20512" t="s">
        <v>10</v>
      </c>
      <c r="S20512" t="s">
        <v>116535</v>
      </c>
    </row>
    <row r="20513" spans="1:19" x14ac:dyDescent="0.3">
      <c r="A20513" t="s">
        <v>116546</v>
      </c>
      <c r="B20513" t="s">
        <v>1</v>
      </c>
      <c r="C20513" t="s">
        <v>116547</v>
      </c>
      <c r="D20513" t="s">
        <v>7</v>
      </c>
      <c r="E20513" s="4">
        <v>1</v>
      </c>
      <c r="F20513" s="5">
        <v>100</v>
      </c>
      <c r="G20513" t="s">
        <v>116528</v>
      </c>
      <c r="H20513" t="s">
        <v>4</v>
      </c>
      <c r="I20513" t="s">
        <v>116548</v>
      </c>
      <c r="J20513" t="s">
        <v>7</v>
      </c>
      <c r="K20513" t="s">
        <v>7</v>
      </c>
      <c r="L20513" t="s">
        <v>7</v>
      </c>
      <c r="M20513" t="s">
        <v>116523</v>
      </c>
      <c r="N20513" t="s">
        <v>7</v>
      </c>
      <c r="O20513" t="s">
        <v>52249</v>
      </c>
      <c r="P20513" t="s">
        <v>7</v>
      </c>
      <c r="Q20513" t="s">
        <v>46</v>
      </c>
      <c r="R20513" t="s">
        <v>10</v>
      </c>
      <c r="S20513" t="s">
        <v>60278</v>
      </c>
    </row>
    <row r="20514" spans="1:19" x14ac:dyDescent="0.3">
      <c r="A20514" t="s">
        <v>0</v>
      </c>
      <c r="B20514" t="s">
        <v>1</v>
      </c>
      <c r="C20514" t="s">
        <v>2</v>
      </c>
      <c r="D20514" t="s">
        <v>3</v>
      </c>
      <c r="E20514" s="4">
        <v>1</v>
      </c>
      <c r="F20514" s="5">
        <v>100</v>
      </c>
      <c r="G20514" t="s">
        <v>5</v>
      </c>
      <c r="H20514" t="s">
        <v>4</v>
      </c>
      <c r="I20514" t="s">
        <v>6</v>
      </c>
      <c r="J20514" t="s">
        <v>7</v>
      </c>
      <c r="K20514" t="s">
        <v>7</v>
      </c>
      <c r="L20514" t="s">
        <v>7</v>
      </c>
      <c r="M20514" t="s">
        <v>8</v>
      </c>
      <c r="N20514" t="s">
        <v>7</v>
      </c>
      <c r="O20514" t="s">
        <v>9</v>
      </c>
      <c r="P20514" t="s">
        <v>7</v>
      </c>
      <c r="Q20514" t="s">
        <v>4</v>
      </c>
      <c r="R20514" t="s">
        <v>10</v>
      </c>
      <c r="S20514" t="s">
        <v>11</v>
      </c>
    </row>
    <row r="20515" spans="1:19" x14ac:dyDescent="0.3">
      <c r="A20515" t="s">
        <v>12</v>
      </c>
      <c r="B20515" t="s">
        <v>13</v>
      </c>
      <c r="C20515" t="s">
        <v>14</v>
      </c>
      <c r="D20515" t="s">
        <v>3</v>
      </c>
      <c r="E20515" s="4">
        <v>1</v>
      </c>
      <c r="F20515" s="5">
        <v>100</v>
      </c>
      <c r="G20515" t="s">
        <v>15</v>
      </c>
      <c r="H20515" t="s">
        <v>4</v>
      </c>
      <c r="I20515" t="s">
        <v>16</v>
      </c>
      <c r="J20515" t="s">
        <v>7</v>
      </c>
      <c r="K20515" t="s">
        <v>17</v>
      </c>
      <c r="L20515" t="s">
        <v>7</v>
      </c>
      <c r="M20515" t="s">
        <v>18</v>
      </c>
      <c r="N20515" t="s">
        <v>19</v>
      </c>
      <c r="O20515" t="s">
        <v>20</v>
      </c>
      <c r="P20515" t="s">
        <v>7</v>
      </c>
      <c r="Q20515" t="s">
        <v>4</v>
      </c>
      <c r="R20515" t="s">
        <v>10</v>
      </c>
      <c r="S20515" t="s">
        <v>21</v>
      </c>
    </row>
    <row r="20516" spans="1:19" x14ac:dyDescent="0.3">
      <c r="A20516" t="s">
        <v>22</v>
      </c>
      <c r="B20516" t="s">
        <v>1</v>
      </c>
      <c r="C20516" t="s">
        <v>23</v>
      </c>
      <c r="D20516" t="s">
        <v>3</v>
      </c>
      <c r="E20516" s="4">
        <v>1</v>
      </c>
      <c r="F20516" s="5">
        <v>100</v>
      </c>
      <c r="G20516" t="s">
        <v>24</v>
      </c>
      <c r="H20516" t="s">
        <v>4</v>
      </c>
      <c r="I20516" t="s">
        <v>25</v>
      </c>
      <c r="J20516" t="s">
        <v>7</v>
      </c>
      <c r="K20516" t="s">
        <v>7</v>
      </c>
      <c r="L20516" t="s">
        <v>7</v>
      </c>
      <c r="M20516" t="s">
        <v>26</v>
      </c>
      <c r="N20516" t="s">
        <v>7</v>
      </c>
      <c r="O20516" t="s">
        <v>27</v>
      </c>
      <c r="P20516" t="s">
        <v>7</v>
      </c>
      <c r="Q20516" t="s">
        <v>4</v>
      </c>
      <c r="R20516" t="s">
        <v>10</v>
      </c>
      <c r="S20516" t="s">
        <v>28</v>
      </c>
    </row>
    <row r="20517" spans="1:19" x14ac:dyDescent="0.3">
      <c r="A20517" t="s">
        <v>29</v>
      </c>
      <c r="B20517" t="s">
        <v>1</v>
      </c>
      <c r="C20517" t="s">
        <v>30</v>
      </c>
      <c r="D20517" t="s">
        <v>3</v>
      </c>
      <c r="E20517" s="4">
        <v>1</v>
      </c>
      <c r="F20517" s="5">
        <v>100</v>
      </c>
      <c r="G20517" t="s">
        <v>31</v>
      </c>
      <c r="H20517" t="s">
        <v>4</v>
      </c>
      <c r="I20517" t="s">
        <v>32</v>
      </c>
      <c r="J20517" t="s">
        <v>7</v>
      </c>
      <c r="K20517" t="s">
        <v>7</v>
      </c>
      <c r="L20517" t="s">
        <v>7</v>
      </c>
      <c r="M20517" t="s">
        <v>33</v>
      </c>
      <c r="N20517" t="s">
        <v>7</v>
      </c>
      <c r="O20517" t="s">
        <v>34</v>
      </c>
      <c r="P20517" t="s">
        <v>7</v>
      </c>
      <c r="Q20517" t="s">
        <v>4</v>
      </c>
      <c r="R20517" t="s">
        <v>10</v>
      </c>
      <c r="S20517" t="s">
        <v>35</v>
      </c>
    </row>
    <row r="20518" spans="1:19" x14ac:dyDescent="0.3">
      <c r="A20518" t="s">
        <v>36</v>
      </c>
      <c r="B20518" t="s">
        <v>13</v>
      </c>
      <c r="C20518" t="s">
        <v>23</v>
      </c>
      <c r="D20518" t="s">
        <v>3</v>
      </c>
      <c r="E20518" s="4">
        <v>1</v>
      </c>
      <c r="F20518" s="5">
        <v>100</v>
      </c>
      <c r="G20518" t="s">
        <v>37</v>
      </c>
      <c r="H20518" t="s">
        <v>4</v>
      </c>
      <c r="I20518" t="s">
        <v>38</v>
      </c>
      <c r="J20518" t="s">
        <v>7</v>
      </c>
      <c r="K20518" t="s">
        <v>7</v>
      </c>
      <c r="L20518" t="s">
        <v>7</v>
      </c>
      <c r="M20518" t="s">
        <v>39</v>
      </c>
      <c r="N20518" t="s">
        <v>7</v>
      </c>
      <c r="O20518" t="s">
        <v>27</v>
      </c>
      <c r="P20518" t="s">
        <v>7</v>
      </c>
      <c r="Q20518" t="s">
        <v>4</v>
      </c>
      <c r="R20518" t="s">
        <v>10</v>
      </c>
      <c r="S20518" t="s">
        <v>28</v>
      </c>
    </row>
    <row r="20519" spans="1:19" x14ac:dyDescent="0.3">
      <c r="A20519" t="s">
        <v>40</v>
      </c>
      <c r="B20519" t="s">
        <v>1</v>
      </c>
      <c r="C20519" t="s">
        <v>41</v>
      </c>
      <c r="D20519" t="s">
        <v>3</v>
      </c>
      <c r="E20519" s="4">
        <v>1</v>
      </c>
      <c r="F20519" s="5">
        <v>100</v>
      </c>
      <c r="G20519" t="s">
        <v>42</v>
      </c>
      <c r="H20519" t="s">
        <v>4</v>
      </c>
      <c r="I20519" t="s">
        <v>43</v>
      </c>
      <c r="J20519" t="s">
        <v>7</v>
      </c>
      <c r="K20519" t="s">
        <v>7</v>
      </c>
      <c r="L20519" t="s">
        <v>7</v>
      </c>
      <c r="M20519" t="s">
        <v>44</v>
      </c>
      <c r="N20519" t="s">
        <v>7</v>
      </c>
      <c r="O20519" t="s">
        <v>45</v>
      </c>
      <c r="P20519" t="s">
        <v>7</v>
      </c>
      <c r="Q20519" t="s">
        <v>46</v>
      </c>
      <c r="R20519" t="s">
        <v>10</v>
      </c>
      <c r="S20519" t="s">
        <v>47</v>
      </c>
    </row>
    <row r="20520" spans="1:19" x14ac:dyDescent="0.3">
      <c r="A20520" t="s">
        <v>48</v>
      </c>
      <c r="B20520" t="s">
        <v>1</v>
      </c>
      <c r="C20520" t="s">
        <v>23</v>
      </c>
      <c r="D20520" t="s">
        <v>3</v>
      </c>
      <c r="E20520" s="4">
        <v>1</v>
      </c>
      <c r="F20520" s="5">
        <v>100</v>
      </c>
      <c r="G20520" t="s">
        <v>49</v>
      </c>
      <c r="H20520" t="s">
        <v>4</v>
      </c>
      <c r="I20520" t="s">
        <v>50</v>
      </c>
      <c r="J20520" t="s">
        <v>7</v>
      </c>
      <c r="K20520" t="s">
        <v>7</v>
      </c>
      <c r="L20520" t="s">
        <v>7</v>
      </c>
      <c r="M20520" t="s">
        <v>51</v>
      </c>
      <c r="N20520" t="s">
        <v>7</v>
      </c>
      <c r="O20520" t="s">
        <v>52</v>
      </c>
      <c r="P20520" t="s">
        <v>7</v>
      </c>
      <c r="Q20520" t="s">
        <v>4</v>
      </c>
      <c r="R20520" t="s">
        <v>10</v>
      </c>
      <c r="S20520" t="s">
        <v>53</v>
      </c>
    </row>
    <row r="20521" spans="1:19" x14ac:dyDescent="0.3">
      <c r="A20521" t="s">
        <v>54</v>
      </c>
      <c r="B20521" t="s">
        <v>1</v>
      </c>
      <c r="C20521" t="s">
        <v>23</v>
      </c>
      <c r="D20521" t="s">
        <v>3</v>
      </c>
      <c r="E20521" s="4">
        <v>1</v>
      </c>
      <c r="F20521" s="5">
        <v>100</v>
      </c>
      <c r="G20521" t="s">
        <v>55</v>
      </c>
      <c r="H20521" t="s">
        <v>4</v>
      </c>
      <c r="I20521" t="s">
        <v>56</v>
      </c>
      <c r="J20521" t="s">
        <v>7</v>
      </c>
      <c r="K20521" t="s">
        <v>7</v>
      </c>
      <c r="L20521" t="s">
        <v>7</v>
      </c>
      <c r="M20521" t="s">
        <v>26</v>
      </c>
      <c r="N20521" t="s">
        <v>7</v>
      </c>
      <c r="O20521" t="s">
        <v>27</v>
      </c>
      <c r="P20521" t="s">
        <v>7</v>
      </c>
      <c r="Q20521" t="s">
        <v>4</v>
      </c>
      <c r="R20521" t="s">
        <v>10</v>
      </c>
      <c r="S20521" t="s">
        <v>28</v>
      </c>
    </row>
    <row r="20522" spans="1:19" x14ac:dyDescent="0.3">
      <c r="A20522" t="s">
        <v>57</v>
      </c>
      <c r="B20522" t="s">
        <v>1</v>
      </c>
      <c r="C20522" t="s">
        <v>58</v>
      </c>
      <c r="D20522" t="s">
        <v>3</v>
      </c>
      <c r="E20522" s="4">
        <v>1</v>
      </c>
      <c r="F20522" s="5">
        <v>100</v>
      </c>
      <c r="G20522" t="s">
        <v>59</v>
      </c>
      <c r="H20522" t="s">
        <v>4</v>
      </c>
      <c r="I20522" t="s">
        <v>60</v>
      </c>
      <c r="J20522" t="s">
        <v>7</v>
      </c>
      <c r="K20522" t="s">
        <v>7</v>
      </c>
      <c r="L20522" t="s">
        <v>7</v>
      </c>
      <c r="M20522" t="s">
        <v>61</v>
      </c>
      <c r="N20522" t="s">
        <v>7</v>
      </c>
      <c r="O20522" t="s">
        <v>62</v>
      </c>
      <c r="P20522" t="s">
        <v>7</v>
      </c>
      <c r="Q20522" t="s">
        <v>4</v>
      </c>
      <c r="R20522" t="s">
        <v>10</v>
      </c>
      <c r="S20522" t="s">
        <v>63</v>
      </c>
    </row>
    <row r="20523" spans="1:19" x14ac:dyDescent="0.3">
      <c r="A20523" t="s">
        <v>64</v>
      </c>
      <c r="B20523" t="s">
        <v>1</v>
      </c>
      <c r="C20523" t="s">
        <v>30</v>
      </c>
      <c r="D20523" t="s">
        <v>3</v>
      </c>
      <c r="E20523" s="4">
        <v>1</v>
      </c>
      <c r="F20523" s="5">
        <v>100</v>
      </c>
      <c r="G20523" t="s">
        <v>65</v>
      </c>
      <c r="H20523" t="s">
        <v>4</v>
      </c>
      <c r="I20523" t="s">
        <v>66</v>
      </c>
      <c r="J20523" t="s">
        <v>7</v>
      </c>
      <c r="K20523" t="s">
        <v>7</v>
      </c>
      <c r="L20523" t="s">
        <v>7</v>
      </c>
      <c r="M20523" t="s">
        <v>67</v>
      </c>
      <c r="N20523" t="s">
        <v>7</v>
      </c>
      <c r="O20523" t="s">
        <v>68</v>
      </c>
      <c r="P20523" t="s">
        <v>7</v>
      </c>
      <c r="Q20523" t="s">
        <v>69</v>
      </c>
      <c r="R20523" t="s">
        <v>70</v>
      </c>
      <c r="S20523" t="s">
        <v>71</v>
      </c>
    </row>
    <row r="20524" spans="1:19" x14ac:dyDescent="0.3">
      <c r="A20524" t="s">
        <v>72</v>
      </c>
      <c r="B20524" t="s">
        <v>1</v>
      </c>
      <c r="C20524" t="s">
        <v>23</v>
      </c>
      <c r="D20524" t="s">
        <v>3</v>
      </c>
      <c r="E20524" s="4">
        <v>1</v>
      </c>
      <c r="F20524" s="5">
        <v>100</v>
      </c>
      <c r="G20524" t="s">
        <v>73</v>
      </c>
      <c r="H20524" t="s">
        <v>4</v>
      </c>
      <c r="I20524" t="s">
        <v>74</v>
      </c>
      <c r="J20524" t="s">
        <v>7</v>
      </c>
      <c r="K20524" t="s">
        <v>7</v>
      </c>
      <c r="L20524" t="s">
        <v>7</v>
      </c>
      <c r="M20524" t="s">
        <v>75</v>
      </c>
      <c r="N20524" t="s">
        <v>7</v>
      </c>
      <c r="O20524" t="s">
        <v>27</v>
      </c>
      <c r="P20524" t="s">
        <v>7</v>
      </c>
      <c r="Q20524" t="s">
        <v>4</v>
      </c>
      <c r="R20524" t="s">
        <v>10</v>
      </c>
      <c r="S20524" t="s">
        <v>28</v>
      </c>
    </row>
    <row r="20525" spans="1:19" x14ac:dyDescent="0.3">
      <c r="A20525" t="s">
        <v>76</v>
      </c>
      <c r="B20525" t="s">
        <v>1</v>
      </c>
      <c r="C20525" t="s">
        <v>23</v>
      </c>
      <c r="D20525" t="s">
        <v>3</v>
      </c>
      <c r="E20525" s="4">
        <v>1</v>
      </c>
      <c r="F20525" s="5">
        <v>100</v>
      </c>
      <c r="G20525" t="s">
        <v>77</v>
      </c>
      <c r="H20525" t="s">
        <v>4</v>
      </c>
      <c r="I20525" t="s">
        <v>78</v>
      </c>
      <c r="J20525" t="s">
        <v>7</v>
      </c>
      <c r="K20525" t="s">
        <v>7</v>
      </c>
      <c r="L20525" t="s">
        <v>7</v>
      </c>
      <c r="M20525" t="s">
        <v>26</v>
      </c>
      <c r="N20525" t="s">
        <v>7</v>
      </c>
      <c r="O20525" t="s">
        <v>27</v>
      </c>
      <c r="P20525" t="s">
        <v>7</v>
      </c>
      <c r="Q20525" t="s">
        <v>4</v>
      </c>
      <c r="R20525" t="s">
        <v>10</v>
      </c>
      <c r="S20525" t="s">
        <v>28</v>
      </c>
    </row>
    <row r="20526" spans="1:19" x14ac:dyDescent="0.3">
      <c r="A20526" t="s">
        <v>79</v>
      </c>
      <c r="B20526" t="s">
        <v>1</v>
      </c>
      <c r="C20526" t="s">
        <v>80</v>
      </c>
      <c r="D20526" t="s">
        <v>3</v>
      </c>
      <c r="E20526" s="4">
        <v>1</v>
      </c>
      <c r="F20526" s="5">
        <v>100</v>
      </c>
      <c r="G20526" t="s">
        <v>81</v>
      </c>
      <c r="H20526" t="s">
        <v>4</v>
      </c>
      <c r="I20526" t="s">
        <v>82</v>
      </c>
      <c r="J20526" t="s">
        <v>7</v>
      </c>
      <c r="K20526" t="s">
        <v>7</v>
      </c>
      <c r="L20526" t="s">
        <v>7</v>
      </c>
      <c r="M20526" t="s">
        <v>83</v>
      </c>
      <c r="N20526" t="s">
        <v>7</v>
      </c>
      <c r="O20526" t="s">
        <v>84</v>
      </c>
      <c r="P20526" t="s">
        <v>7</v>
      </c>
      <c r="Q20526" t="s">
        <v>4</v>
      </c>
      <c r="R20526" t="s">
        <v>10</v>
      </c>
      <c r="S20526" t="s">
        <v>85</v>
      </c>
    </row>
    <row r="20527" spans="1:19" x14ac:dyDescent="0.3">
      <c r="A20527" t="s">
        <v>86</v>
      </c>
      <c r="B20527" t="s">
        <v>1</v>
      </c>
      <c r="C20527" t="s">
        <v>23</v>
      </c>
      <c r="D20527" t="s">
        <v>3</v>
      </c>
      <c r="E20527" s="4">
        <v>1</v>
      </c>
      <c r="F20527" s="5">
        <v>100</v>
      </c>
      <c r="G20527" t="s">
        <v>87</v>
      </c>
      <c r="H20527" t="s">
        <v>4</v>
      </c>
      <c r="I20527" t="s">
        <v>88</v>
      </c>
      <c r="J20527" t="s">
        <v>7</v>
      </c>
      <c r="K20527" t="s">
        <v>7</v>
      </c>
      <c r="L20527" t="s">
        <v>7</v>
      </c>
      <c r="M20527" t="s">
        <v>51</v>
      </c>
      <c r="N20527" t="s">
        <v>7</v>
      </c>
      <c r="O20527" t="s">
        <v>52</v>
      </c>
      <c r="P20527" t="s">
        <v>7</v>
      </c>
      <c r="Q20527" t="s">
        <v>4</v>
      </c>
      <c r="R20527" t="s">
        <v>10</v>
      </c>
      <c r="S20527" t="s">
        <v>53</v>
      </c>
    </row>
    <row r="20528" spans="1:19" x14ac:dyDescent="0.3">
      <c r="A20528" t="s">
        <v>89</v>
      </c>
      <c r="B20528" t="s">
        <v>13</v>
      </c>
      <c r="C20528" t="s">
        <v>90</v>
      </c>
      <c r="D20528" t="s">
        <v>3</v>
      </c>
      <c r="E20528" s="4">
        <v>1</v>
      </c>
      <c r="F20528" s="5">
        <v>100</v>
      </c>
      <c r="G20528" t="s">
        <v>91</v>
      </c>
      <c r="H20528" t="s">
        <v>4</v>
      </c>
      <c r="I20528" t="s">
        <v>92</v>
      </c>
      <c r="J20528" t="s">
        <v>7</v>
      </c>
      <c r="K20528" t="s">
        <v>7</v>
      </c>
      <c r="L20528" t="s">
        <v>7</v>
      </c>
      <c r="M20528" t="s">
        <v>93</v>
      </c>
      <c r="N20528" t="s">
        <v>7</v>
      </c>
      <c r="O20528" t="s">
        <v>94</v>
      </c>
      <c r="P20528" t="s">
        <v>7</v>
      </c>
      <c r="Q20528" t="s">
        <v>4</v>
      </c>
      <c r="R20528" t="s">
        <v>10</v>
      </c>
      <c r="S20528" t="s">
        <v>95</v>
      </c>
    </row>
    <row r="20529" spans="1:19" x14ac:dyDescent="0.3">
      <c r="A20529" t="s">
        <v>96</v>
      </c>
      <c r="B20529" t="s">
        <v>97</v>
      </c>
      <c r="C20529" t="s">
        <v>98</v>
      </c>
      <c r="D20529" t="s">
        <v>3</v>
      </c>
      <c r="E20529" s="4">
        <v>1</v>
      </c>
      <c r="F20529" s="5">
        <v>601</v>
      </c>
      <c r="G20529" t="s">
        <v>99</v>
      </c>
      <c r="H20529" t="s">
        <v>4</v>
      </c>
      <c r="I20529" t="s">
        <v>100</v>
      </c>
      <c r="J20529" t="s">
        <v>7</v>
      </c>
      <c r="K20529" t="s">
        <v>7</v>
      </c>
      <c r="L20529" t="s">
        <v>7</v>
      </c>
      <c r="M20529" t="s">
        <v>75</v>
      </c>
      <c r="N20529" t="s">
        <v>7</v>
      </c>
      <c r="O20529" t="s">
        <v>27</v>
      </c>
      <c r="P20529" t="s">
        <v>7</v>
      </c>
      <c r="Q20529" t="s">
        <v>4</v>
      </c>
      <c r="R20529" t="s">
        <v>10</v>
      </c>
      <c r="S20529" t="s">
        <v>28</v>
      </c>
    </row>
    <row r="20530" spans="1:19" x14ac:dyDescent="0.3">
      <c r="A20530" t="s">
        <v>101</v>
      </c>
      <c r="B20530" t="s">
        <v>1</v>
      </c>
      <c r="C20530" t="s">
        <v>102</v>
      </c>
      <c r="D20530" t="s">
        <v>3</v>
      </c>
      <c r="E20530" s="4">
        <v>1</v>
      </c>
      <c r="F20530" s="5">
        <v>100</v>
      </c>
      <c r="G20530" t="s">
        <v>103</v>
      </c>
      <c r="H20530" t="s">
        <v>4</v>
      </c>
      <c r="I20530" t="s">
        <v>104</v>
      </c>
      <c r="J20530" t="s">
        <v>7</v>
      </c>
      <c r="K20530" t="s">
        <v>7</v>
      </c>
      <c r="L20530" t="s">
        <v>7</v>
      </c>
      <c r="M20530" t="s">
        <v>105</v>
      </c>
      <c r="N20530" t="s">
        <v>7</v>
      </c>
      <c r="O20530" t="s">
        <v>106</v>
      </c>
      <c r="P20530" t="s">
        <v>7</v>
      </c>
      <c r="Q20530" t="s">
        <v>4</v>
      </c>
      <c r="R20530" t="s">
        <v>10</v>
      </c>
      <c r="S20530" t="s">
        <v>107</v>
      </c>
    </row>
    <row r="20531" spans="1:19" x14ac:dyDescent="0.3">
      <c r="A20531" t="s">
        <v>108</v>
      </c>
      <c r="B20531" t="s">
        <v>13</v>
      </c>
      <c r="C20531" t="s">
        <v>109</v>
      </c>
      <c r="D20531" t="s">
        <v>3</v>
      </c>
      <c r="E20531" s="4">
        <v>8</v>
      </c>
      <c r="F20531" s="5">
        <v>601</v>
      </c>
      <c r="G20531" t="s">
        <v>111</v>
      </c>
      <c r="H20531" t="s">
        <v>110</v>
      </c>
      <c r="I20531" t="s">
        <v>112</v>
      </c>
      <c r="J20531" t="s">
        <v>7</v>
      </c>
      <c r="K20531" t="s">
        <v>7</v>
      </c>
      <c r="L20531" t="s">
        <v>7</v>
      </c>
      <c r="M20531" t="s">
        <v>113</v>
      </c>
      <c r="N20531" t="s">
        <v>7</v>
      </c>
      <c r="O20531" t="s">
        <v>114</v>
      </c>
      <c r="P20531" t="s">
        <v>7</v>
      </c>
      <c r="Q20531" t="s">
        <v>110</v>
      </c>
      <c r="R20531" t="s">
        <v>10</v>
      </c>
      <c r="S20531" t="s">
        <v>115</v>
      </c>
    </row>
    <row r="20532" spans="1:19" x14ac:dyDescent="0.3">
      <c r="A20532" t="s">
        <v>116</v>
      </c>
      <c r="B20532" t="s">
        <v>13</v>
      </c>
      <c r="C20532" t="s">
        <v>23</v>
      </c>
      <c r="D20532" t="s">
        <v>3</v>
      </c>
      <c r="E20532" s="4">
        <v>1</v>
      </c>
      <c r="F20532" s="5">
        <v>100</v>
      </c>
      <c r="G20532" t="s">
        <v>117</v>
      </c>
      <c r="H20532" t="s">
        <v>4</v>
      </c>
      <c r="I20532" t="s">
        <v>118</v>
      </c>
      <c r="J20532" t="s">
        <v>7</v>
      </c>
      <c r="K20532" t="s">
        <v>7</v>
      </c>
      <c r="L20532" t="s">
        <v>7</v>
      </c>
      <c r="M20532" t="s">
        <v>26</v>
      </c>
      <c r="N20532" t="s">
        <v>7</v>
      </c>
      <c r="O20532" t="s">
        <v>27</v>
      </c>
      <c r="P20532" t="s">
        <v>7</v>
      </c>
      <c r="Q20532" t="s">
        <v>4</v>
      </c>
      <c r="R20532" t="s">
        <v>10</v>
      </c>
      <c r="S20532" t="s">
        <v>28</v>
      </c>
    </row>
    <row r="20533" spans="1:19" x14ac:dyDescent="0.3">
      <c r="A20533" t="s">
        <v>119</v>
      </c>
      <c r="B20533" t="s">
        <v>1</v>
      </c>
      <c r="C20533" t="s">
        <v>30</v>
      </c>
      <c r="D20533" t="s">
        <v>3</v>
      </c>
      <c r="E20533" s="4">
        <v>1</v>
      </c>
      <c r="F20533" s="5">
        <v>100</v>
      </c>
      <c r="G20533" t="s">
        <v>120</v>
      </c>
      <c r="H20533" t="s">
        <v>4</v>
      </c>
      <c r="I20533" t="s">
        <v>121</v>
      </c>
      <c r="J20533" t="s">
        <v>7</v>
      </c>
      <c r="K20533" t="s">
        <v>7</v>
      </c>
      <c r="L20533" t="s">
        <v>7</v>
      </c>
      <c r="M20533" t="s">
        <v>122</v>
      </c>
      <c r="N20533" t="s">
        <v>7</v>
      </c>
      <c r="O20533" t="s">
        <v>123</v>
      </c>
      <c r="P20533" t="s">
        <v>7</v>
      </c>
      <c r="Q20533" t="s">
        <v>4</v>
      </c>
      <c r="R20533" t="s">
        <v>10</v>
      </c>
      <c r="S20533" t="s">
        <v>124</v>
      </c>
    </row>
    <row r="20534" spans="1:19" x14ac:dyDescent="0.3">
      <c r="A20534" t="s">
        <v>125</v>
      </c>
      <c r="B20534" t="s">
        <v>1</v>
      </c>
      <c r="C20534" t="s">
        <v>41</v>
      </c>
      <c r="D20534" t="s">
        <v>3</v>
      </c>
      <c r="E20534" s="4">
        <v>1</v>
      </c>
      <c r="F20534" s="5">
        <v>100</v>
      </c>
      <c r="G20534" t="s">
        <v>126</v>
      </c>
      <c r="H20534" t="s">
        <v>4</v>
      </c>
      <c r="I20534" t="s">
        <v>127</v>
      </c>
      <c r="J20534" t="s">
        <v>7</v>
      </c>
      <c r="K20534" t="s">
        <v>7</v>
      </c>
      <c r="L20534" t="s">
        <v>7</v>
      </c>
      <c r="M20534" t="s">
        <v>128</v>
      </c>
      <c r="N20534" t="s">
        <v>7</v>
      </c>
      <c r="O20534" t="s">
        <v>129</v>
      </c>
      <c r="P20534" t="s">
        <v>7</v>
      </c>
      <c r="Q20534" t="s">
        <v>4</v>
      </c>
      <c r="R20534" t="s">
        <v>10</v>
      </c>
      <c r="S20534" t="s">
        <v>130</v>
      </c>
    </row>
    <row r="20535" spans="1:19" x14ac:dyDescent="0.3">
      <c r="A20535" t="s">
        <v>131</v>
      </c>
      <c r="B20535" t="s">
        <v>13</v>
      </c>
      <c r="C20535" t="s">
        <v>2</v>
      </c>
      <c r="D20535" t="s">
        <v>3</v>
      </c>
      <c r="E20535" s="4">
        <v>1</v>
      </c>
      <c r="F20535" s="5">
        <v>100</v>
      </c>
      <c r="G20535" t="s">
        <v>132</v>
      </c>
      <c r="H20535" t="s">
        <v>4</v>
      </c>
      <c r="I20535" t="s">
        <v>133</v>
      </c>
      <c r="J20535" t="s">
        <v>7</v>
      </c>
      <c r="K20535" t="s">
        <v>7</v>
      </c>
      <c r="L20535" t="s">
        <v>7</v>
      </c>
      <c r="M20535" t="s">
        <v>134</v>
      </c>
      <c r="N20535" t="s">
        <v>7</v>
      </c>
      <c r="O20535" t="s">
        <v>135</v>
      </c>
      <c r="P20535" t="s">
        <v>7</v>
      </c>
      <c r="Q20535" t="s">
        <v>4</v>
      </c>
      <c r="R20535" t="s">
        <v>10</v>
      </c>
      <c r="S20535" t="s">
        <v>136</v>
      </c>
    </row>
    <row r="20536" spans="1:19" x14ac:dyDescent="0.3">
      <c r="A20536" t="s">
        <v>137</v>
      </c>
      <c r="B20536" t="s">
        <v>13</v>
      </c>
      <c r="C20536" t="s">
        <v>138</v>
      </c>
      <c r="D20536" t="s">
        <v>3</v>
      </c>
      <c r="E20536" s="4">
        <v>1</v>
      </c>
      <c r="F20536" s="5">
        <v>100</v>
      </c>
      <c r="G20536" t="s">
        <v>139</v>
      </c>
      <c r="H20536" t="s">
        <v>4</v>
      </c>
      <c r="I20536" t="s">
        <v>140</v>
      </c>
      <c r="J20536" t="s">
        <v>7</v>
      </c>
      <c r="K20536" t="s">
        <v>17</v>
      </c>
      <c r="L20536" t="s">
        <v>7</v>
      </c>
      <c r="M20536" t="s">
        <v>141</v>
      </c>
      <c r="N20536" t="s">
        <v>7</v>
      </c>
      <c r="O20536" t="s">
        <v>142</v>
      </c>
      <c r="P20536" t="s">
        <v>7</v>
      </c>
      <c r="Q20536" t="s">
        <v>4</v>
      </c>
      <c r="R20536" t="s">
        <v>10</v>
      </c>
      <c r="S20536" t="s">
        <v>143</v>
      </c>
    </row>
    <row r="20537" spans="1:19" x14ac:dyDescent="0.3">
      <c r="A20537" t="s">
        <v>144</v>
      </c>
      <c r="B20537" t="s">
        <v>1</v>
      </c>
      <c r="C20537" t="s">
        <v>2</v>
      </c>
      <c r="D20537" t="s">
        <v>3</v>
      </c>
      <c r="E20537" s="4">
        <v>1</v>
      </c>
      <c r="F20537" s="5">
        <v>100</v>
      </c>
      <c r="G20537" t="s">
        <v>145</v>
      </c>
      <c r="H20537" t="s">
        <v>4</v>
      </c>
      <c r="I20537" t="s">
        <v>146</v>
      </c>
      <c r="J20537" t="s">
        <v>7</v>
      </c>
      <c r="K20537" t="s">
        <v>7</v>
      </c>
      <c r="L20537" t="s">
        <v>7</v>
      </c>
      <c r="M20537" t="s">
        <v>147</v>
      </c>
      <c r="N20537" t="s">
        <v>7</v>
      </c>
      <c r="O20537" t="s">
        <v>148</v>
      </c>
      <c r="P20537" t="s">
        <v>7</v>
      </c>
      <c r="Q20537" t="s">
        <v>4</v>
      </c>
      <c r="R20537" t="s">
        <v>10</v>
      </c>
      <c r="S20537" t="s">
        <v>149</v>
      </c>
    </row>
    <row r="20538" spans="1:19" x14ac:dyDescent="0.3">
      <c r="A20538" t="s">
        <v>150</v>
      </c>
      <c r="B20538" t="s">
        <v>1</v>
      </c>
      <c r="C20538" t="s">
        <v>151</v>
      </c>
      <c r="D20538" t="s">
        <v>3</v>
      </c>
      <c r="E20538" s="4">
        <v>1</v>
      </c>
      <c r="F20538" s="5">
        <v>100</v>
      </c>
      <c r="G20538" t="s">
        <v>152</v>
      </c>
      <c r="H20538" t="s">
        <v>4</v>
      </c>
      <c r="I20538" t="s">
        <v>153</v>
      </c>
      <c r="J20538" t="s">
        <v>7</v>
      </c>
      <c r="K20538" t="s">
        <v>7</v>
      </c>
      <c r="L20538" t="s">
        <v>7</v>
      </c>
      <c r="M20538" t="s">
        <v>154</v>
      </c>
      <c r="N20538" t="s">
        <v>7</v>
      </c>
      <c r="O20538" t="s">
        <v>155</v>
      </c>
      <c r="P20538" t="s">
        <v>7</v>
      </c>
      <c r="Q20538" t="s">
        <v>156</v>
      </c>
      <c r="R20538" t="s">
        <v>157</v>
      </c>
      <c r="S20538" t="s">
        <v>158</v>
      </c>
    </row>
    <row r="20539" spans="1:19" x14ac:dyDescent="0.3">
      <c r="A20539" t="s">
        <v>159</v>
      </c>
      <c r="B20539" t="s">
        <v>1</v>
      </c>
      <c r="C20539" t="s">
        <v>90</v>
      </c>
      <c r="D20539" t="s">
        <v>3</v>
      </c>
      <c r="E20539" s="4">
        <v>1</v>
      </c>
      <c r="F20539" s="5">
        <v>100</v>
      </c>
      <c r="G20539" t="s">
        <v>160</v>
      </c>
      <c r="H20539" t="s">
        <v>4</v>
      </c>
      <c r="I20539" t="s">
        <v>161</v>
      </c>
      <c r="J20539" t="s">
        <v>7</v>
      </c>
      <c r="K20539" t="s">
        <v>7</v>
      </c>
      <c r="L20539" t="s">
        <v>7</v>
      </c>
      <c r="M20539" t="s">
        <v>162</v>
      </c>
      <c r="N20539" t="s">
        <v>7</v>
      </c>
      <c r="O20539" t="s">
        <v>163</v>
      </c>
      <c r="P20539" t="s">
        <v>7</v>
      </c>
      <c r="Q20539" t="s">
        <v>4</v>
      </c>
      <c r="R20539" t="s">
        <v>10</v>
      </c>
      <c r="S20539" t="s">
        <v>164</v>
      </c>
    </row>
    <row r="20540" spans="1:19" x14ac:dyDescent="0.3">
      <c r="A20540" t="s">
        <v>165</v>
      </c>
      <c r="B20540" t="s">
        <v>13</v>
      </c>
      <c r="C20540" t="s">
        <v>166</v>
      </c>
      <c r="D20540" t="s">
        <v>3</v>
      </c>
      <c r="E20540" s="4">
        <v>1</v>
      </c>
      <c r="F20540" s="5">
        <v>100</v>
      </c>
      <c r="G20540" t="s">
        <v>167</v>
      </c>
      <c r="H20540" t="s">
        <v>4</v>
      </c>
      <c r="I20540" t="s">
        <v>168</v>
      </c>
      <c r="J20540" t="s">
        <v>7</v>
      </c>
      <c r="K20540" t="s">
        <v>7</v>
      </c>
      <c r="L20540" t="s">
        <v>7</v>
      </c>
      <c r="M20540" t="s">
        <v>169</v>
      </c>
      <c r="N20540" t="s">
        <v>7</v>
      </c>
      <c r="O20540" t="s">
        <v>170</v>
      </c>
      <c r="P20540" t="s">
        <v>7</v>
      </c>
      <c r="Q20540" t="s">
        <v>4</v>
      </c>
      <c r="R20540" t="s">
        <v>10</v>
      </c>
      <c r="S20540" t="s">
        <v>171</v>
      </c>
    </row>
    <row r="20541" spans="1:19" x14ac:dyDescent="0.3">
      <c r="A20541" t="s">
        <v>172</v>
      </c>
      <c r="B20541" t="s">
        <v>1</v>
      </c>
      <c r="C20541" t="s">
        <v>173</v>
      </c>
      <c r="D20541" t="s">
        <v>3</v>
      </c>
      <c r="E20541" s="4">
        <v>8</v>
      </c>
      <c r="F20541" s="5">
        <v>601</v>
      </c>
      <c r="G20541" t="s">
        <v>175</v>
      </c>
      <c r="H20541" t="s">
        <v>174</v>
      </c>
      <c r="I20541" t="s">
        <v>176</v>
      </c>
      <c r="J20541" t="s">
        <v>7</v>
      </c>
      <c r="K20541" t="s">
        <v>7</v>
      </c>
      <c r="L20541" t="s">
        <v>7</v>
      </c>
      <c r="M20541" t="s">
        <v>177</v>
      </c>
      <c r="N20541" t="s">
        <v>7</v>
      </c>
      <c r="O20541" t="s">
        <v>178</v>
      </c>
      <c r="P20541" t="s">
        <v>7</v>
      </c>
      <c r="Q20541" t="s">
        <v>4</v>
      </c>
      <c r="R20541" t="s">
        <v>10</v>
      </c>
      <c r="S20541" t="s">
        <v>179</v>
      </c>
    </row>
    <row r="20542" spans="1:19" x14ac:dyDescent="0.3">
      <c r="A20542" t="s">
        <v>180</v>
      </c>
      <c r="B20542" t="s">
        <v>1</v>
      </c>
      <c r="C20542" t="s">
        <v>2</v>
      </c>
      <c r="D20542" t="s">
        <v>3</v>
      </c>
      <c r="E20542" s="4">
        <v>1</v>
      </c>
      <c r="F20542" s="5">
        <v>100</v>
      </c>
      <c r="G20542" t="s">
        <v>181</v>
      </c>
      <c r="H20542" t="s">
        <v>4</v>
      </c>
      <c r="I20542" t="s">
        <v>182</v>
      </c>
      <c r="J20542" t="s">
        <v>7</v>
      </c>
      <c r="K20542" t="s">
        <v>7</v>
      </c>
      <c r="L20542" t="s">
        <v>7</v>
      </c>
      <c r="M20542" t="s">
        <v>183</v>
      </c>
      <c r="N20542" t="s">
        <v>7</v>
      </c>
      <c r="O20542" t="s">
        <v>184</v>
      </c>
      <c r="P20542" t="s">
        <v>7</v>
      </c>
      <c r="Q20542" t="s">
        <v>4</v>
      </c>
      <c r="R20542" t="s">
        <v>10</v>
      </c>
      <c r="S20542" t="s">
        <v>185</v>
      </c>
    </row>
    <row r="20543" spans="1:19" x14ac:dyDescent="0.3">
      <c r="A20543" t="s">
        <v>186</v>
      </c>
      <c r="B20543" t="s">
        <v>1</v>
      </c>
      <c r="C20543" t="s">
        <v>2</v>
      </c>
      <c r="D20543" t="s">
        <v>3</v>
      </c>
      <c r="E20543" s="4">
        <v>1</v>
      </c>
      <c r="F20543" s="5">
        <v>100</v>
      </c>
      <c r="G20543" t="s">
        <v>187</v>
      </c>
      <c r="H20543" t="s">
        <v>4</v>
      </c>
      <c r="I20543" t="s">
        <v>188</v>
      </c>
      <c r="J20543" t="s">
        <v>7</v>
      </c>
      <c r="K20543" t="s">
        <v>7</v>
      </c>
      <c r="L20543" t="s">
        <v>7</v>
      </c>
      <c r="M20543" t="s">
        <v>189</v>
      </c>
      <c r="N20543" t="s">
        <v>7</v>
      </c>
      <c r="O20543" t="s">
        <v>190</v>
      </c>
      <c r="P20543" t="s">
        <v>7</v>
      </c>
      <c r="Q20543" t="s">
        <v>4</v>
      </c>
      <c r="R20543" t="s">
        <v>10</v>
      </c>
      <c r="S20543" t="s">
        <v>149</v>
      </c>
    </row>
    <row r="20544" spans="1:19" x14ac:dyDescent="0.3">
      <c r="A20544" t="s">
        <v>191</v>
      </c>
      <c r="B20544" t="s">
        <v>1</v>
      </c>
      <c r="C20544" t="s">
        <v>58</v>
      </c>
      <c r="D20544" t="s">
        <v>3</v>
      </c>
      <c r="E20544" s="4">
        <v>1</v>
      </c>
      <c r="F20544" s="5">
        <v>100</v>
      </c>
      <c r="G20544" t="s">
        <v>192</v>
      </c>
      <c r="H20544" t="s">
        <v>4</v>
      </c>
      <c r="I20544" t="s">
        <v>193</v>
      </c>
      <c r="J20544" t="s">
        <v>7</v>
      </c>
      <c r="K20544" t="s">
        <v>7</v>
      </c>
      <c r="L20544" t="s">
        <v>7</v>
      </c>
      <c r="M20544" t="s">
        <v>61</v>
      </c>
      <c r="N20544" t="s">
        <v>7</v>
      </c>
      <c r="O20544" t="s">
        <v>62</v>
      </c>
      <c r="P20544" t="s">
        <v>7</v>
      </c>
      <c r="Q20544" t="s">
        <v>4</v>
      </c>
      <c r="R20544" t="s">
        <v>10</v>
      </c>
      <c r="S20544" t="s">
        <v>63</v>
      </c>
    </row>
    <row r="20545" spans="1:19" x14ac:dyDescent="0.3">
      <c r="A20545" t="s">
        <v>194</v>
      </c>
      <c r="B20545" t="s">
        <v>13</v>
      </c>
      <c r="C20545" t="s">
        <v>2</v>
      </c>
      <c r="D20545" t="s">
        <v>3</v>
      </c>
      <c r="E20545" s="4">
        <v>1</v>
      </c>
      <c r="F20545" s="5">
        <v>100</v>
      </c>
      <c r="G20545" t="s">
        <v>195</v>
      </c>
      <c r="H20545" t="s">
        <v>4</v>
      </c>
      <c r="I20545" t="s">
        <v>196</v>
      </c>
      <c r="J20545" t="s">
        <v>7</v>
      </c>
      <c r="K20545" t="s">
        <v>7</v>
      </c>
      <c r="L20545" t="s">
        <v>7</v>
      </c>
      <c r="M20545" t="s">
        <v>197</v>
      </c>
      <c r="N20545" t="s">
        <v>7</v>
      </c>
      <c r="O20545" t="s">
        <v>198</v>
      </c>
      <c r="P20545" t="s">
        <v>7</v>
      </c>
      <c r="Q20545" t="s">
        <v>4</v>
      </c>
      <c r="R20545" t="s">
        <v>10</v>
      </c>
      <c r="S20545" t="s">
        <v>199</v>
      </c>
    </row>
    <row r="20546" spans="1:19" x14ac:dyDescent="0.3">
      <c r="A20546" t="s">
        <v>200</v>
      </c>
      <c r="B20546" t="s">
        <v>1</v>
      </c>
      <c r="C20546" t="s">
        <v>102</v>
      </c>
      <c r="D20546" t="s">
        <v>3</v>
      </c>
      <c r="E20546" s="4">
        <v>1</v>
      </c>
      <c r="F20546" s="5">
        <v>100</v>
      </c>
      <c r="G20546" t="s">
        <v>201</v>
      </c>
      <c r="H20546" t="s">
        <v>4</v>
      </c>
      <c r="I20546" t="s">
        <v>202</v>
      </c>
      <c r="J20546" t="s">
        <v>7</v>
      </c>
      <c r="K20546" t="s">
        <v>7</v>
      </c>
      <c r="L20546" t="s">
        <v>7</v>
      </c>
      <c r="M20546" t="s">
        <v>203</v>
      </c>
      <c r="N20546" t="s">
        <v>7</v>
      </c>
      <c r="O20546" t="s">
        <v>204</v>
      </c>
      <c r="P20546" t="s">
        <v>7</v>
      </c>
      <c r="Q20546" t="s">
        <v>4</v>
      </c>
      <c r="R20546" t="s">
        <v>10</v>
      </c>
      <c r="S20546" t="s">
        <v>107</v>
      </c>
    </row>
    <row r="20547" spans="1:19" x14ac:dyDescent="0.3">
      <c r="A20547" t="s">
        <v>205</v>
      </c>
      <c r="B20547" t="s">
        <v>13</v>
      </c>
      <c r="C20547" t="s">
        <v>30</v>
      </c>
      <c r="D20547" t="s">
        <v>3</v>
      </c>
      <c r="E20547" s="4">
        <v>1</v>
      </c>
      <c r="F20547" s="5">
        <v>100</v>
      </c>
      <c r="G20547" t="s">
        <v>206</v>
      </c>
      <c r="H20547" t="s">
        <v>4</v>
      </c>
      <c r="I20547" t="s">
        <v>207</v>
      </c>
      <c r="J20547" t="s">
        <v>7</v>
      </c>
      <c r="K20547" t="s">
        <v>7</v>
      </c>
      <c r="L20547" t="s">
        <v>7</v>
      </c>
      <c r="M20547" t="s">
        <v>208</v>
      </c>
      <c r="N20547" t="s">
        <v>7</v>
      </c>
      <c r="O20547" t="s">
        <v>209</v>
      </c>
      <c r="P20547" t="s">
        <v>7</v>
      </c>
      <c r="Q20547" t="s">
        <v>4</v>
      </c>
      <c r="R20547" t="s">
        <v>10</v>
      </c>
      <c r="S20547" t="s">
        <v>210</v>
      </c>
    </row>
    <row r="20548" spans="1:19" x14ac:dyDescent="0.3">
      <c r="A20548" t="s">
        <v>211</v>
      </c>
      <c r="B20548" t="s">
        <v>1</v>
      </c>
      <c r="C20548" t="s">
        <v>212</v>
      </c>
      <c r="D20548" t="s">
        <v>3</v>
      </c>
      <c r="E20548" s="4">
        <v>8</v>
      </c>
      <c r="F20548" s="5">
        <v>602</v>
      </c>
      <c r="G20548" t="s">
        <v>214</v>
      </c>
      <c r="H20548" t="s">
        <v>213</v>
      </c>
      <c r="I20548" t="s">
        <v>215</v>
      </c>
      <c r="J20548" t="s">
        <v>7</v>
      </c>
      <c r="K20548" t="s">
        <v>7</v>
      </c>
      <c r="L20548" t="s">
        <v>7</v>
      </c>
      <c r="M20548" t="s">
        <v>216</v>
      </c>
      <c r="N20548" t="s">
        <v>7</v>
      </c>
      <c r="O20548" t="s">
        <v>217</v>
      </c>
      <c r="P20548" t="s">
        <v>7</v>
      </c>
      <c r="Q20548" t="s">
        <v>218</v>
      </c>
      <c r="R20548" t="s">
        <v>10</v>
      </c>
      <c r="S20548" t="s">
        <v>219</v>
      </c>
    </row>
    <row r="20549" spans="1:19" x14ac:dyDescent="0.3">
      <c r="A20549" t="s">
        <v>220</v>
      </c>
      <c r="B20549" t="s">
        <v>1</v>
      </c>
      <c r="C20549" t="s">
        <v>30</v>
      </c>
      <c r="D20549" t="s">
        <v>3</v>
      </c>
      <c r="E20549" s="4">
        <v>1</v>
      </c>
      <c r="F20549" s="5">
        <v>100</v>
      </c>
      <c r="G20549" t="s">
        <v>221</v>
      </c>
      <c r="H20549" t="s">
        <v>4</v>
      </c>
      <c r="I20549" t="s">
        <v>222</v>
      </c>
      <c r="J20549" t="s">
        <v>7</v>
      </c>
      <c r="K20549" t="s">
        <v>7</v>
      </c>
      <c r="L20549" t="s">
        <v>7</v>
      </c>
      <c r="M20549" t="s">
        <v>223</v>
      </c>
      <c r="N20549" t="s">
        <v>7</v>
      </c>
      <c r="O20549" t="s">
        <v>123</v>
      </c>
      <c r="P20549" t="s">
        <v>7</v>
      </c>
      <c r="Q20549" t="s">
        <v>4</v>
      </c>
      <c r="R20549" t="s">
        <v>10</v>
      </c>
      <c r="S20549" t="s">
        <v>124</v>
      </c>
    </row>
    <row r="20550" spans="1:19" x14ac:dyDescent="0.3">
      <c r="A20550" t="s">
        <v>224</v>
      </c>
      <c r="B20550" t="s">
        <v>1</v>
      </c>
      <c r="C20550" t="s">
        <v>90</v>
      </c>
      <c r="D20550" t="s">
        <v>3</v>
      </c>
      <c r="E20550" s="4">
        <v>1</v>
      </c>
      <c r="F20550" s="5">
        <v>100</v>
      </c>
      <c r="G20550" t="s">
        <v>225</v>
      </c>
      <c r="H20550" t="s">
        <v>4</v>
      </c>
      <c r="I20550" t="s">
        <v>226</v>
      </c>
      <c r="J20550" t="s">
        <v>7</v>
      </c>
      <c r="K20550" t="s">
        <v>7</v>
      </c>
      <c r="L20550" t="s">
        <v>7</v>
      </c>
      <c r="M20550" t="s">
        <v>223</v>
      </c>
      <c r="N20550" t="s">
        <v>7</v>
      </c>
      <c r="O20550" t="s">
        <v>123</v>
      </c>
      <c r="P20550" t="s">
        <v>7</v>
      </c>
      <c r="Q20550" t="s">
        <v>4</v>
      </c>
      <c r="R20550" t="s">
        <v>10</v>
      </c>
      <c r="S20550" t="s">
        <v>124</v>
      </c>
    </row>
    <row r="20551" spans="1:19" x14ac:dyDescent="0.3">
      <c r="A20551" t="s">
        <v>227</v>
      </c>
      <c r="B20551" t="s">
        <v>1</v>
      </c>
      <c r="C20551" t="s">
        <v>30</v>
      </c>
      <c r="D20551" t="s">
        <v>3</v>
      </c>
      <c r="E20551" s="4">
        <v>1</v>
      </c>
      <c r="F20551" s="5">
        <v>100</v>
      </c>
      <c r="G20551" t="s">
        <v>228</v>
      </c>
      <c r="H20551" t="s">
        <v>4</v>
      </c>
      <c r="I20551" t="s">
        <v>229</v>
      </c>
      <c r="J20551" t="s">
        <v>7</v>
      </c>
      <c r="K20551" t="s">
        <v>7</v>
      </c>
      <c r="L20551" t="s">
        <v>7</v>
      </c>
      <c r="M20551" t="s">
        <v>223</v>
      </c>
      <c r="N20551" t="s">
        <v>7</v>
      </c>
      <c r="O20551" t="s">
        <v>123</v>
      </c>
      <c r="P20551" t="s">
        <v>7</v>
      </c>
      <c r="Q20551" t="s">
        <v>4</v>
      </c>
      <c r="R20551" t="s">
        <v>10</v>
      </c>
      <c r="S20551" t="s">
        <v>124</v>
      </c>
    </row>
    <row r="20552" spans="1:19" x14ac:dyDescent="0.3">
      <c r="A20552" t="s">
        <v>230</v>
      </c>
      <c r="B20552" t="s">
        <v>13</v>
      </c>
      <c r="C20552" t="s">
        <v>30</v>
      </c>
      <c r="D20552" t="s">
        <v>3</v>
      </c>
      <c r="E20552" s="4">
        <v>1</v>
      </c>
      <c r="F20552" s="5">
        <v>100</v>
      </c>
      <c r="G20552" t="s">
        <v>231</v>
      </c>
      <c r="H20552" t="s">
        <v>4</v>
      </c>
      <c r="I20552" t="s">
        <v>232</v>
      </c>
      <c r="J20552" t="s">
        <v>7</v>
      </c>
      <c r="K20552" t="s">
        <v>7</v>
      </c>
      <c r="L20552" t="s">
        <v>7</v>
      </c>
      <c r="M20552" t="s">
        <v>233</v>
      </c>
      <c r="N20552" t="s">
        <v>7</v>
      </c>
      <c r="O20552" t="s">
        <v>234</v>
      </c>
      <c r="P20552" t="s">
        <v>7</v>
      </c>
      <c r="Q20552" t="s">
        <v>4</v>
      </c>
      <c r="R20552" t="s">
        <v>10</v>
      </c>
      <c r="S20552" t="s">
        <v>235</v>
      </c>
    </row>
    <row r="20553" spans="1:19" x14ac:dyDescent="0.3">
      <c r="A20553" t="s">
        <v>236</v>
      </c>
      <c r="B20553" t="s">
        <v>1</v>
      </c>
      <c r="C20553" t="s">
        <v>166</v>
      </c>
      <c r="D20553" t="s">
        <v>3</v>
      </c>
      <c r="E20553" s="4">
        <v>1</v>
      </c>
      <c r="F20553" s="5">
        <v>100</v>
      </c>
      <c r="G20553" t="s">
        <v>237</v>
      </c>
      <c r="H20553" t="s">
        <v>4</v>
      </c>
      <c r="I20553" t="s">
        <v>238</v>
      </c>
      <c r="J20553" t="s">
        <v>7</v>
      </c>
      <c r="K20553" t="s">
        <v>7</v>
      </c>
      <c r="L20553" t="s">
        <v>7</v>
      </c>
      <c r="M20553" t="s">
        <v>239</v>
      </c>
      <c r="N20553" t="s">
        <v>7</v>
      </c>
      <c r="O20553" t="s">
        <v>240</v>
      </c>
      <c r="P20553" t="s">
        <v>7</v>
      </c>
      <c r="Q20553" t="s">
        <v>4</v>
      </c>
      <c r="R20553" t="s">
        <v>10</v>
      </c>
      <c r="S20553" t="s">
        <v>241</v>
      </c>
    </row>
    <row r="20554" spans="1:19" x14ac:dyDescent="0.3">
      <c r="A20554" t="s">
        <v>242</v>
      </c>
      <c r="B20554" t="s">
        <v>1</v>
      </c>
      <c r="C20554" t="s">
        <v>23</v>
      </c>
      <c r="D20554" t="s">
        <v>3</v>
      </c>
      <c r="E20554" s="4">
        <v>1</v>
      </c>
      <c r="F20554" s="5">
        <v>100</v>
      </c>
      <c r="G20554" t="s">
        <v>243</v>
      </c>
      <c r="H20554" t="s">
        <v>4</v>
      </c>
      <c r="I20554" t="s">
        <v>244</v>
      </c>
      <c r="J20554" t="s">
        <v>7</v>
      </c>
      <c r="K20554" t="s">
        <v>7</v>
      </c>
      <c r="L20554" t="s">
        <v>7</v>
      </c>
      <c r="M20554" t="s">
        <v>39</v>
      </c>
      <c r="N20554" t="s">
        <v>7</v>
      </c>
      <c r="O20554" t="s">
        <v>27</v>
      </c>
      <c r="P20554" t="s">
        <v>7</v>
      </c>
      <c r="Q20554" t="s">
        <v>4</v>
      </c>
      <c r="R20554" t="s">
        <v>10</v>
      </c>
      <c r="S20554" t="s">
        <v>28</v>
      </c>
    </row>
    <row r="20555" spans="1:19" x14ac:dyDescent="0.3">
      <c r="A20555" t="s">
        <v>245</v>
      </c>
      <c r="B20555" t="s">
        <v>1</v>
      </c>
      <c r="C20555" t="s">
        <v>246</v>
      </c>
      <c r="D20555" t="s">
        <v>3</v>
      </c>
      <c r="E20555" s="4">
        <v>1</v>
      </c>
      <c r="F20555" s="5">
        <v>100</v>
      </c>
      <c r="G20555" t="s">
        <v>247</v>
      </c>
      <c r="H20555" t="s">
        <v>4</v>
      </c>
      <c r="I20555" t="s">
        <v>248</v>
      </c>
      <c r="J20555" t="s">
        <v>7</v>
      </c>
      <c r="K20555" t="s">
        <v>17</v>
      </c>
      <c r="L20555" t="s">
        <v>7</v>
      </c>
      <c r="M20555" t="s">
        <v>249</v>
      </c>
      <c r="N20555" t="s">
        <v>7</v>
      </c>
      <c r="O20555" t="s">
        <v>250</v>
      </c>
      <c r="P20555" t="s">
        <v>7</v>
      </c>
      <c r="Q20555" t="s">
        <v>251</v>
      </c>
      <c r="R20555" t="s">
        <v>252</v>
      </c>
      <c r="S20555" t="s">
        <v>253</v>
      </c>
    </row>
    <row r="20556" spans="1:19" x14ac:dyDescent="0.3">
      <c r="A20556" t="s">
        <v>254</v>
      </c>
      <c r="B20556" t="s">
        <v>1</v>
      </c>
      <c r="C20556" t="s">
        <v>30</v>
      </c>
      <c r="D20556" t="s">
        <v>3</v>
      </c>
      <c r="E20556" s="4">
        <v>1</v>
      </c>
      <c r="F20556" s="5">
        <v>100</v>
      </c>
      <c r="G20556" t="s">
        <v>255</v>
      </c>
      <c r="H20556" t="s">
        <v>4</v>
      </c>
      <c r="I20556" t="s">
        <v>256</v>
      </c>
      <c r="J20556" t="s">
        <v>7</v>
      </c>
      <c r="K20556" t="s">
        <v>7</v>
      </c>
      <c r="L20556" t="s">
        <v>7</v>
      </c>
      <c r="M20556" t="s">
        <v>223</v>
      </c>
      <c r="N20556" t="s">
        <v>7</v>
      </c>
      <c r="O20556" t="s">
        <v>123</v>
      </c>
      <c r="P20556" t="s">
        <v>7</v>
      </c>
      <c r="Q20556" t="s">
        <v>4</v>
      </c>
      <c r="R20556" t="s">
        <v>10</v>
      </c>
      <c r="S20556" t="s">
        <v>124</v>
      </c>
    </row>
    <row r="20557" spans="1:19" x14ac:dyDescent="0.3">
      <c r="A20557" t="s">
        <v>257</v>
      </c>
      <c r="B20557" t="s">
        <v>13</v>
      </c>
      <c r="C20557" t="s">
        <v>30</v>
      </c>
      <c r="D20557" t="s">
        <v>3</v>
      </c>
      <c r="E20557" s="4">
        <v>1</v>
      </c>
      <c r="F20557" s="5">
        <v>100</v>
      </c>
      <c r="G20557" t="s">
        <v>258</v>
      </c>
      <c r="H20557" t="s">
        <v>4</v>
      </c>
      <c r="I20557" t="s">
        <v>259</v>
      </c>
      <c r="J20557" t="s">
        <v>7</v>
      </c>
      <c r="K20557" t="s">
        <v>7</v>
      </c>
      <c r="L20557" t="s">
        <v>7</v>
      </c>
      <c r="M20557" t="s">
        <v>122</v>
      </c>
      <c r="N20557" t="s">
        <v>7</v>
      </c>
      <c r="O20557" t="s">
        <v>123</v>
      </c>
      <c r="P20557" t="s">
        <v>7</v>
      </c>
      <c r="Q20557" t="s">
        <v>4</v>
      </c>
      <c r="R20557" t="s">
        <v>10</v>
      </c>
      <c r="S20557" t="s">
        <v>124</v>
      </c>
    </row>
    <row r="20558" spans="1:19" x14ac:dyDescent="0.3">
      <c r="A20558" t="s">
        <v>260</v>
      </c>
      <c r="B20558" t="s">
        <v>1</v>
      </c>
      <c r="C20558" t="s">
        <v>166</v>
      </c>
      <c r="D20558" t="s">
        <v>3</v>
      </c>
      <c r="E20558" s="4">
        <v>1</v>
      </c>
      <c r="F20558" s="5">
        <v>100</v>
      </c>
      <c r="G20558" t="s">
        <v>261</v>
      </c>
      <c r="H20558" t="s">
        <v>4</v>
      </c>
      <c r="I20558" t="s">
        <v>262</v>
      </c>
      <c r="J20558" t="s">
        <v>7</v>
      </c>
      <c r="K20558" t="s">
        <v>7</v>
      </c>
      <c r="L20558" t="s">
        <v>7</v>
      </c>
      <c r="M20558" t="s">
        <v>263</v>
      </c>
      <c r="N20558" t="s">
        <v>7</v>
      </c>
      <c r="O20558" t="s">
        <v>264</v>
      </c>
      <c r="P20558" t="s">
        <v>7</v>
      </c>
      <c r="Q20558" t="s">
        <v>4</v>
      </c>
      <c r="R20558" t="s">
        <v>10</v>
      </c>
      <c r="S20558" t="s">
        <v>164</v>
      </c>
    </row>
    <row r="20559" spans="1:19" x14ac:dyDescent="0.3">
      <c r="A20559" t="s">
        <v>265</v>
      </c>
      <c r="B20559" t="s">
        <v>13</v>
      </c>
      <c r="C20559" t="s">
        <v>30</v>
      </c>
      <c r="D20559" t="s">
        <v>3</v>
      </c>
      <c r="E20559" s="4">
        <v>1</v>
      </c>
      <c r="F20559" s="5">
        <v>100</v>
      </c>
      <c r="G20559" t="s">
        <v>266</v>
      </c>
      <c r="H20559" t="s">
        <v>4</v>
      </c>
      <c r="I20559" t="s">
        <v>267</v>
      </c>
      <c r="J20559" t="s">
        <v>7</v>
      </c>
      <c r="K20559" t="s">
        <v>7</v>
      </c>
      <c r="L20559" t="s">
        <v>7</v>
      </c>
      <c r="M20559" t="s">
        <v>268</v>
      </c>
      <c r="N20559" t="s">
        <v>7</v>
      </c>
      <c r="O20559" t="s">
        <v>123</v>
      </c>
      <c r="P20559" t="s">
        <v>7</v>
      </c>
      <c r="Q20559" t="s">
        <v>4</v>
      </c>
      <c r="R20559" t="s">
        <v>10</v>
      </c>
      <c r="S20559" t="s">
        <v>124</v>
      </c>
    </row>
    <row r="20560" spans="1:19" x14ac:dyDescent="0.3">
      <c r="A20560" t="s">
        <v>269</v>
      </c>
      <c r="B20560" t="s">
        <v>1</v>
      </c>
      <c r="C20560" t="s">
        <v>2</v>
      </c>
      <c r="D20560" t="s">
        <v>3</v>
      </c>
      <c r="E20560" s="4">
        <v>1</v>
      </c>
      <c r="F20560" s="5">
        <v>100</v>
      </c>
      <c r="G20560" t="s">
        <v>270</v>
      </c>
      <c r="H20560" t="s">
        <v>4</v>
      </c>
      <c r="I20560" t="s">
        <v>271</v>
      </c>
      <c r="J20560" t="s">
        <v>7</v>
      </c>
      <c r="K20560" t="s">
        <v>7</v>
      </c>
      <c r="L20560" t="s">
        <v>7</v>
      </c>
      <c r="M20560" t="s">
        <v>272</v>
      </c>
      <c r="N20560" t="s">
        <v>7</v>
      </c>
      <c r="O20560" t="s">
        <v>273</v>
      </c>
      <c r="P20560" t="s">
        <v>7</v>
      </c>
      <c r="Q20560" t="s">
        <v>4</v>
      </c>
      <c r="R20560" t="s">
        <v>10</v>
      </c>
      <c r="S20560" t="s">
        <v>274</v>
      </c>
    </row>
    <row r="20561" spans="1:19" x14ac:dyDescent="0.3">
      <c r="A20561" t="s">
        <v>275</v>
      </c>
      <c r="B20561" t="s">
        <v>97</v>
      </c>
      <c r="C20561" t="s">
        <v>23</v>
      </c>
      <c r="D20561" t="s">
        <v>3</v>
      </c>
      <c r="E20561" s="4">
        <v>1</v>
      </c>
      <c r="F20561" s="5">
        <v>100</v>
      </c>
      <c r="G20561" t="s">
        <v>276</v>
      </c>
      <c r="H20561" t="s">
        <v>4</v>
      </c>
      <c r="I20561" t="s">
        <v>277</v>
      </c>
      <c r="J20561" t="s">
        <v>7</v>
      </c>
      <c r="K20561" t="s">
        <v>7</v>
      </c>
      <c r="L20561" t="s">
        <v>7</v>
      </c>
      <c r="M20561" t="s">
        <v>278</v>
      </c>
      <c r="N20561" t="s">
        <v>7</v>
      </c>
      <c r="O20561" t="s">
        <v>279</v>
      </c>
      <c r="P20561" t="s">
        <v>7</v>
      </c>
      <c r="Q20561" t="s">
        <v>280</v>
      </c>
      <c r="R20561" t="s">
        <v>252</v>
      </c>
      <c r="S20561" t="s">
        <v>281</v>
      </c>
    </row>
    <row r="20562" spans="1:19" x14ac:dyDescent="0.3">
      <c r="A20562" t="s">
        <v>282</v>
      </c>
      <c r="B20562" t="s">
        <v>1</v>
      </c>
      <c r="C20562" t="s">
        <v>41</v>
      </c>
      <c r="D20562" t="s">
        <v>3</v>
      </c>
      <c r="E20562" s="4">
        <v>1</v>
      </c>
      <c r="F20562" s="5">
        <v>100</v>
      </c>
      <c r="G20562" t="s">
        <v>283</v>
      </c>
      <c r="H20562" t="s">
        <v>4</v>
      </c>
      <c r="I20562" t="s">
        <v>284</v>
      </c>
      <c r="J20562" t="s">
        <v>7</v>
      </c>
      <c r="K20562" t="s">
        <v>7</v>
      </c>
      <c r="L20562" t="s">
        <v>7</v>
      </c>
      <c r="M20562" t="s">
        <v>44</v>
      </c>
      <c r="N20562" t="s">
        <v>7</v>
      </c>
      <c r="O20562" t="s">
        <v>45</v>
      </c>
      <c r="P20562" t="s">
        <v>7</v>
      </c>
      <c r="Q20562" t="s">
        <v>46</v>
      </c>
      <c r="R20562" t="s">
        <v>10</v>
      </c>
      <c r="S20562" t="s">
        <v>47</v>
      </c>
    </row>
    <row r="20563" spans="1:19" x14ac:dyDescent="0.3">
      <c r="A20563" t="s">
        <v>285</v>
      </c>
      <c r="B20563" t="s">
        <v>13</v>
      </c>
      <c r="C20563" t="s">
        <v>30</v>
      </c>
      <c r="D20563" t="s">
        <v>3</v>
      </c>
      <c r="E20563" s="4">
        <v>1</v>
      </c>
      <c r="F20563" s="5">
        <v>100</v>
      </c>
      <c r="G20563" t="s">
        <v>123</v>
      </c>
      <c r="H20563" t="s">
        <v>4</v>
      </c>
      <c r="I20563" t="s">
        <v>286</v>
      </c>
      <c r="J20563" t="s">
        <v>7</v>
      </c>
      <c r="K20563" t="s">
        <v>7</v>
      </c>
      <c r="L20563" t="s">
        <v>7</v>
      </c>
      <c r="M20563" t="s">
        <v>223</v>
      </c>
      <c r="N20563" t="s">
        <v>7</v>
      </c>
      <c r="O20563" t="s">
        <v>123</v>
      </c>
      <c r="P20563" t="s">
        <v>7</v>
      </c>
      <c r="Q20563" t="s">
        <v>4</v>
      </c>
      <c r="R20563" t="s">
        <v>10</v>
      </c>
      <c r="S20563" t="s">
        <v>124</v>
      </c>
    </row>
    <row r="20564" spans="1:19" x14ac:dyDescent="0.3">
      <c r="A20564" t="s">
        <v>287</v>
      </c>
      <c r="B20564" t="s">
        <v>1</v>
      </c>
      <c r="C20564" t="s">
        <v>30</v>
      </c>
      <c r="D20564" t="s">
        <v>3</v>
      </c>
      <c r="E20564" s="4">
        <v>1</v>
      </c>
      <c r="F20564" s="5">
        <v>100</v>
      </c>
      <c r="G20564" t="s">
        <v>288</v>
      </c>
      <c r="H20564" t="s">
        <v>4</v>
      </c>
      <c r="I20564" t="s">
        <v>289</v>
      </c>
      <c r="J20564" t="s">
        <v>7</v>
      </c>
      <c r="K20564" t="s">
        <v>7</v>
      </c>
      <c r="L20564" t="s">
        <v>7</v>
      </c>
      <c r="M20564" t="s">
        <v>290</v>
      </c>
      <c r="N20564" t="s">
        <v>7</v>
      </c>
      <c r="O20564" t="s">
        <v>123</v>
      </c>
      <c r="P20564" t="s">
        <v>7</v>
      </c>
      <c r="Q20564" t="s">
        <v>4</v>
      </c>
      <c r="R20564" t="s">
        <v>10</v>
      </c>
      <c r="S20564" t="s">
        <v>124</v>
      </c>
    </row>
    <row r="20565" spans="1:19" x14ac:dyDescent="0.3">
      <c r="A20565" t="s">
        <v>291</v>
      </c>
      <c r="B20565" t="s">
        <v>1</v>
      </c>
      <c r="C20565" t="s">
        <v>292</v>
      </c>
      <c r="D20565" t="s">
        <v>3</v>
      </c>
      <c r="E20565" s="4">
        <v>1</v>
      </c>
      <c r="F20565" s="5">
        <v>100</v>
      </c>
      <c r="G20565" t="s">
        <v>293</v>
      </c>
      <c r="H20565" t="s">
        <v>4</v>
      </c>
      <c r="I20565" t="s">
        <v>294</v>
      </c>
      <c r="J20565" t="s">
        <v>7</v>
      </c>
      <c r="K20565" t="s">
        <v>7</v>
      </c>
      <c r="L20565" t="s">
        <v>7</v>
      </c>
      <c r="M20565" t="s">
        <v>295</v>
      </c>
      <c r="N20565" t="s">
        <v>7</v>
      </c>
      <c r="O20565" t="s">
        <v>293</v>
      </c>
      <c r="P20565" t="s">
        <v>7</v>
      </c>
      <c r="Q20565" t="s">
        <v>4</v>
      </c>
      <c r="R20565" t="s">
        <v>10</v>
      </c>
      <c r="S20565" t="s">
        <v>296</v>
      </c>
    </row>
    <row r="20566" spans="1:19" x14ac:dyDescent="0.3">
      <c r="A20566" t="s">
        <v>297</v>
      </c>
      <c r="B20566" t="s">
        <v>97</v>
      </c>
      <c r="C20566" t="s">
        <v>23</v>
      </c>
      <c r="D20566" t="s">
        <v>3</v>
      </c>
      <c r="E20566" s="4">
        <v>1</v>
      </c>
      <c r="F20566" s="5">
        <v>100</v>
      </c>
      <c r="G20566" t="s">
        <v>298</v>
      </c>
      <c r="H20566" t="s">
        <v>4</v>
      </c>
      <c r="I20566" t="s">
        <v>299</v>
      </c>
      <c r="J20566" t="s">
        <v>7</v>
      </c>
      <c r="K20566" t="s">
        <v>7</v>
      </c>
      <c r="L20566" t="s">
        <v>7</v>
      </c>
      <c r="M20566" t="s">
        <v>75</v>
      </c>
      <c r="N20566" t="s">
        <v>7</v>
      </c>
      <c r="O20566" t="s">
        <v>27</v>
      </c>
      <c r="P20566" t="s">
        <v>7</v>
      </c>
      <c r="Q20566" t="s">
        <v>4</v>
      </c>
      <c r="R20566" t="s">
        <v>10</v>
      </c>
      <c r="S20566" t="s">
        <v>28</v>
      </c>
    </row>
    <row r="20567" spans="1:19" x14ac:dyDescent="0.3">
      <c r="A20567" t="s">
        <v>300</v>
      </c>
      <c r="B20567" t="s">
        <v>13</v>
      </c>
      <c r="C20567" t="s">
        <v>2</v>
      </c>
      <c r="D20567" t="s">
        <v>3</v>
      </c>
      <c r="E20567" s="4">
        <v>1</v>
      </c>
      <c r="F20567" s="5">
        <v>100</v>
      </c>
      <c r="G20567" t="s">
        <v>301</v>
      </c>
      <c r="H20567" t="s">
        <v>4</v>
      </c>
      <c r="I20567" t="s">
        <v>302</v>
      </c>
      <c r="J20567" t="s">
        <v>7</v>
      </c>
      <c r="K20567" t="s">
        <v>7</v>
      </c>
      <c r="L20567" t="s">
        <v>7</v>
      </c>
      <c r="M20567" t="s">
        <v>303</v>
      </c>
      <c r="N20567" t="s">
        <v>7</v>
      </c>
      <c r="O20567" t="s">
        <v>304</v>
      </c>
      <c r="P20567" t="s">
        <v>7</v>
      </c>
      <c r="Q20567" t="s">
        <v>4</v>
      </c>
      <c r="R20567" t="s">
        <v>10</v>
      </c>
      <c r="S20567" t="s">
        <v>274</v>
      </c>
    </row>
    <row r="20568" spans="1:19" x14ac:dyDescent="0.3">
      <c r="A20568" t="s">
        <v>305</v>
      </c>
      <c r="B20568" t="s">
        <v>13</v>
      </c>
      <c r="C20568" t="s">
        <v>30</v>
      </c>
      <c r="D20568" t="s">
        <v>3</v>
      </c>
      <c r="E20568" s="4">
        <v>1</v>
      </c>
      <c r="F20568" s="5">
        <v>100</v>
      </c>
      <c r="G20568" t="s">
        <v>306</v>
      </c>
      <c r="H20568" t="s">
        <v>4</v>
      </c>
      <c r="I20568" t="s">
        <v>307</v>
      </c>
      <c r="J20568" t="s">
        <v>7</v>
      </c>
      <c r="K20568" t="s">
        <v>7</v>
      </c>
      <c r="L20568" t="s">
        <v>7</v>
      </c>
      <c r="M20568" t="s">
        <v>308</v>
      </c>
      <c r="N20568" t="s">
        <v>7</v>
      </c>
      <c r="O20568" t="s">
        <v>309</v>
      </c>
      <c r="P20568" t="s">
        <v>7</v>
      </c>
      <c r="Q20568" t="s">
        <v>4</v>
      </c>
      <c r="R20568" t="s">
        <v>10</v>
      </c>
      <c r="S20568" t="s">
        <v>310</v>
      </c>
    </row>
    <row r="20569" spans="1:19" x14ac:dyDescent="0.3">
      <c r="A20569" t="s">
        <v>311</v>
      </c>
      <c r="B20569" t="s">
        <v>1</v>
      </c>
      <c r="C20569" t="s">
        <v>151</v>
      </c>
      <c r="D20569" t="s">
        <v>3</v>
      </c>
      <c r="E20569" s="4">
        <v>1</v>
      </c>
      <c r="F20569" s="5">
        <v>100</v>
      </c>
      <c r="G20569" t="s">
        <v>312</v>
      </c>
      <c r="H20569" t="s">
        <v>4</v>
      </c>
      <c r="I20569" t="s">
        <v>313</v>
      </c>
      <c r="J20569" t="s">
        <v>7</v>
      </c>
      <c r="K20569" t="s">
        <v>7</v>
      </c>
      <c r="L20569" t="s">
        <v>7</v>
      </c>
      <c r="M20569" t="s">
        <v>154</v>
      </c>
      <c r="N20569" t="s">
        <v>7</v>
      </c>
      <c r="O20569" t="s">
        <v>155</v>
      </c>
      <c r="P20569" t="s">
        <v>7</v>
      </c>
      <c r="Q20569" t="s">
        <v>156</v>
      </c>
      <c r="R20569" t="s">
        <v>157</v>
      </c>
      <c r="S20569" t="s">
        <v>158</v>
      </c>
    </row>
    <row r="20570" spans="1:19" x14ac:dyDescent="0.3">
      <c r="A20570" t="s">
        <v>314</v>
      </c>
      <c r="B20570" t="s">
        <v>13</v>
      </c>
      <c r="C20570" t="s">
        <v>315</v>
      </c>
      <c r="D20570" t="s">
        <v>3</v>
      </c>
      <c r="E20570" s="4">
        <v>1</v>
      </c>
      <c r="F20570" s="5">
        <v>100</v>
      </c>
      <c r="G20570" t="s">
        <v>316</v>
      </c>
      <c r="H20570" t="s">
        <v>4</v>
      </c>
      <c r="I20570" t="s">
        <v>317</v>
      </c>
      <c r="J20570" t="s">
        <v>7</v>
      </c>
      <c r="K20570" t="s">
        <v>7</v>
      </c>
      <c r="L20570" t="s">
        <v>7</v>
      </c>
      <c r="M20570" t="s">
        <v>318</v>
      </c>
      <c r="N20570" t="s">
        <v>7</v>
      </c>
      <c r="O20570" t="s">
        <v>319</v>
      </c>
      <c r="P20570" t="s">
        <v>7</v>
      </c>
      <c r="Q20570" t="s">
        <v>4</v>
      </c>
      <c r="R20570" t="s">
        <v>10</v>
      </c>
      <c r="S20570" t="s">
        <v>320</v>
      </c>
    </row>
    <row r="20571" spans="1:19" x14ac:dyDescent="0.3">
      <c r="A20571" t="s">
        <v>321</v>
      </c>
      <c r="B20571" t="s">
        <v>1</v>
      </c>
      <c r="C20571" t="s">
        <v>23</v>
      </c>
      <c r="D20571" t="s">
        <v>3</v>
      </c>
      <c r="E20571" s="4">
        <v>1</v>
      </c>
      <c r="F20571" s="5">
        <v>100</v>
      </c>
      <c r="G20571" t="s">
        <v>322</v>
      </c>
      <c r="H20571" t="s">
        <v>4</v>
      </c>
      <c r="I20571" t="s">
        <v>323</v>
      </c>
      <c r="J20571" t="s">
        <v>7</v>
      </c>
      <c r="K20571" t="s">
        <v>7</v>
      </c>
      <c r="L20571" t="s">
        <v>7</v>
      </c>
      <c r="M20571" t="s">
        <v>75</v>
      </c>
      <c r="N20571" t="s">
        <v>7</v>
      </c>
      <c r="O20571" t="s">
        <v>27</v>
      </c>
      <c r="P20571" t="s">
        <v>7</v>
      </c>
      <c r="Q20571" t="s">
        <v>4</v>
      </c>
      <c r="R20571" t="s">
        <v>10</v>
      </c>
      <c r="S20571" t="s">
        <v>28</v>
      </c>
    </row>
    <row r="20572" spans="1:19" x14ac:dyDescent="0.3">
      <c r="A20572" t="s">
        <v>324</v>
      </c>
      <c r="B20572" t="s">
        <v>1</v>
      </c>
      <c r="C20572" t="s">
        <v>325</v>
      </c>
      <c r="D20572" t="s">
        <v>3</v>
      </c>
      <c r="E20572" s="4">
        <v>1</v>
      </c>
      <c r="F20572" s="5">
        <v>100</v>
      </c>
      <c r="G20572" t="s">
        <v>326</v>
      </c>
      <c r="H20572" t="s">
        <v>4</v>
      </c>
      <c r="I20572" t="s">
        <v>327</v>
      </c>
      <c r="J20572" t="s">
        <v>7</v>
      </c>
      <c r="K20572" t="s">
        <v>7</v>
      </c>
      <c r="L20572" t="s">
        <v>7</v>
      </c>
      <c r="M20572" t="s">
        <v>328</v>
      </c>
      <c r="N20572" t="s">
        <v>7</v>
      </c>
      <c r="O20572" t="s">
        <v>329</v>
      </c>
      <c r="P20572" t="s">
        <v>7</v>
      </c>
      <c r="Q20572" t="s">
        <v>330</v>
      </c>
      <c r="R20572" t="s">
        <v>10</v>
      </c>
      <c r="S20572" t="s">
        <v>331</v>
      </c>
    </row>
    <row r="20573" spans="1:19" x14ac:dyDescent="0.3">
      <c r="A20573" t="s">
        <v>332</v>
      </c>
      <c r="B20573" t="s">
        <v>13</v>
      </c>
      <c r="C20573" t="s">
        <v>2</v>
      </c>
      <c r="D20573" t="s">
        <v>3</v>
      </c>
      <c r="E20573" s="4">
        <v>1</v>
      </c>
      <c r="F20573" s="5">
        <v>100</v>
      </c>
      <c r="G20573" t="s">
        <v>333</v>
      </c>
      <c r="H20573" t="s">
        <v>4</v>
      </c>
      <c r="I20573" t="s">
        <v>334</v>
      </c>
      <c r="J20573" t="s">
        <v>7</v>
      </c>
      <c r="K20573" t="s">
        <v>7</v>
      </c>
      <c r="L20573" t="s">
        <v>7</v>
      </c>
      <c r="M20573" t="s">
        <v>335</v>
      </c>
      <c r="N20573" t="s">
        <v>7</v>
      </c>
      <c r="O20573" t="s">
        <v>336</v>
      </c>
      <c r="P20573" t="s">
        <v>7</v>
      </c>
      <c r="Q20573" t="s">
        <v>4</v>
      </c>
      <c r="R20573" t="s">
        <v>10</v>
      </c>
      <c r="S20573" t="s">
        <v>274</v>
      </c>
    </row>
    <row r="20574" spans="1:19" x14ac:dyDescent="0.3">
      <c r="A20574" t="s">
        <v>337</v>
      </c>
      <c r="B20574" t="s">
        <v>1</v>
      </c>
      <c r="C20574" t="s">
        <v>338</v>
      </c>
      <c r="D20574" t="s">
        <v>3</v>
      </c>
      <c r="E20574" s="4">
        <v>1</v>
      </c>
      <c r="F20574" s="5">
        <v>100</v>
      </c>
      <c r="G20574" t="s">
        <v>339</v>
      </c>
      <c r="H20574" t="s">
        <v>4</v>
      </c>
      <c r="I20574" t="s">
        <v>340</v>
      </c>
      <c r="J20574" t="s">
        <v>7</v>
      </c>
      <c r="K20574" t="s">
        <v>7</v>
      </c>
      <c r="L20574" t="s">
        <v>7</v>
      </c>
      <c r="M20574" t="s">
        <v>341</v>
      </c>
      <c r="N20574" t="s">
        <v>7</v>
      </c>
      <c r="O20574" t="s">
        <v>342</v>
      </c>
      <c r="P20574" t="s">
        <v>7</v>
      </c>
      <c r="Q20574" t="s">
        <v>4</v>
      </c>
      <c r="R20574" t="s">
        <v>10</v>
      </c>
      <c r="S20574" t="s">
        <v>241</v>
      </c>
    </row>
    <row r="20575" spans="1:19" x14ac:dyDescent="0.3">
      <c r="A20575" t="s">
        <v>343</v>
      </c>
      <c r="B20575" t="s">
        <v>1</v>
      </c>
      <c r="C20575" t="s">
        <v>344</v>
      </c>
      <c r="D20575" t="s">
        <v>3</v>
      </c>
      <c r="E20575" s="4">
        <v>1</v>
      </c>
      <c r="F20575" s="5">
        <v>100</v>
      </c>
      <c r="G20575" t="s">
        <v>345</v>
      </c>
      <c r="H20575" t="s">
        <v>4</v>
      </c>
      <c r="I20575" t="s">
        <v>346</v>
      </c>
      <c r="J20575" t="s">
        <v>7</v>
      </c>
      <c r="K20575" t="s">
        <v>7</v>
      </c>
      <c r="L20575" t="s">
        <v>7</v>
      </c>
      <c r="M20575" t="s">
        <v>347</v>
      </c>
      <c r="N20575" t="s">
        <v>7</v>
      </c>
      <c r="O20575" t="s">
        <v>348</v>
      </c>
      <c r="P20575" t="s">
        <v>7</v>
      </c>
      <c r="Q20575" t="s">
        <v>4</v>
      </c>
      <c r="R20575" t="s">
        <v>10</v>
      </c>
      <c r="S20575" t="s">
        <v>349</v>
      </c>
    </row>
    <row r="20576" spans="1:19" x14ac:dyDescent="0.3">
      <c r="A20576" t="s">
        <v>350</v>
      </c>
      <c r="B20576" t="s">
        <v>13</v>
      </c>
      <c r="C20576" t="s">
        <v>30</v>
      </c>
      <c r="D20576" t="s">
        <v>3</v>
      </c>
      <c r="E20576" s="4">
        <v>1</v>
      </c>
      <c r="F20576" s="5">
        <v>100</v>
      </c>
      <c r="G20576" t="s">
        <v>351</v>
      </c>
      <c r="H20576" t="s">
        <v>4</v>
      </c>
      <c r="I20576" t="s">
        <v>352</v>
      </c>
      <c r="J20576" t="s">
        <v>7</v>
      </c>
      <c r="K20576" t="s">
        <v>7</v>
      </c>
      <c r="L20576" t="s">
        <v>7</v>
      </c>
      <c r="M20576" t="s">
        <v>353</v>
      </c>
      <c r="N20576" t="s">
        <v>7</v>
      </c>
      <c r="O20576" t="s">
        <v>354</v>
      </c>
      <c r="P20576" t="s">
        <v>7</v>
      </c>
      <c r="Q20576" t="s">
        <v>4</v>
      </c>
      <c r="R20576" t="s">
        <v>10</v>
      </c>
      <c r="S20576" t="s">
        <v>210</v>
      </c>
    </row>
    <row r="20577" spans="1:19" x14ac:dyDescent="0.3">
      <c r="A20577" t="s">
        <v>355</v>
      </c>
      <c r="B20577" t="s">
        <v>1</v>
      </c>
      <c r="C20577" t="s">
        <v>23</v>
      </c>
      <c r="D20577" t="s">
        <v>3</v>
      </c>
      <c r="E20577" s="4">
        <v>1</v>
      </c>
      <c r="F20577" s="5">
        <v>100</v>
      </c>
      <c r="G20577" t="s">
        <v>356</v>
      </c>
      <c r="H20577" t="s">
        <v>4</v>
      </c>
      <c r="I20577" t="s">
        <v>357</v>
      </c>
      <c r="J20577" t="s">
        <v>7</v>
      </c>
      <c r="K20577" t="s">
        <v>7</v>
      </c>
      <c r="L20577" t="s">
        <v>7</v>
      </c>
      <c r="M20577" t="s">
        <v>26</v>
      </c>
      <c r="N20577" t="s">
        <v>7</v>
      </c>
      <c r="O20577" t="s">
        <v>27</v>
      </c>
      <c r="P20577" t="s">
        <v>7</v>
      </c>
      <c r="Q20577" t="s">
        <v>4</v>
      </c>
      <c r="R20577" t="s">
        <v>10</v>
      </c>
      <c r="S20577" t="s">
        <v>28</v>
      </c>
    </row>
    <row r="20578" spans="1:19" x14ac:dyDescent="0.3">
      <c r="A20578" t="s">
        <v>358</v>
      </c>
      <c r="B20578" t="s">
        <v>1</v>
      </c>
      <c r="C20578" t="s">
        <v>30</v>
      </c>
      <c r="D20578" t="s">
        <v>3</v>
      </c>
      <c r="E20578" s="4">
        <v>1</v>
      </c>
      <c r="F20578" s="5">
        <v>100</v>
      </c>
      <c r="G20578" t="s">
        <v>359</v>
      </c>
      <c r="H20578" t="s">
        <v>4</v>
      </c>
      <c r="I20578" t="s">
        <v>360</v>
      </c>
      <c r="J20578" t="s">
        <v>7</v>
      </c>
      <c r="K20578" t="s">
        <v>7</v>
      </c>
      <c r="L20578" t="s">
        <v>7</v>
      </c>
      <c r="M20578" t="s">
        <v>223</v>
      </c>
      <c r="N20578" t="s">
        <v>7</v>
      </c>
      <c r="O20578" t="s">
        <v>123</v>
      </c>
      <c r="P20578" t="s">
        <v>7</v>
      </c>
      <c r="Q20578" t="s">
        <v>4</v>
      </c>
      <c r="R20578" t="s">
        <v>10</v>
      </c>
      <c r="S20578" t="s">
        <v>124</v>
      </c>
    </row>
    <row r="20579" spans="1:19" x14ac:dyDescent="0.3">
      <c r="A20579" t="s">
        <v>361</v>
      </c>
      <c r="B20579" t="s">
        <v>1</v>
      </c>
      <c r="C20579" t="s">
        <v>362</v>
      </c>
      <c r="D20579" t="s">
        <v>3</v>
      </c>
      <c r="E20579" s="4">
        <v>1</v>
      </c>
      <c r="F20579" s="5">
        <v>100</v>
      </c>
      <c r="G20579" t="s">
        <v>363</v>
      </c>
      <c r="H20579" t="s">
        <v>4</v>
      </c>
      <c r="I20579" t="s">
        <v>364</v>
      </c>
      <c r="J20579" t="s">
        <v>7</v>
      </c>
      <c r="K20579" t="s">
        <v>7</v>
      </c>
      <c r="L20579" t="s">
        <v>7</v>
      </c>
      <c r="M20579" t="s">
        <v>365</v>
      </c>
      <c r="N20579" t="s">
        <v>7</v>
      </c>
      <c r="O20579" t="s">
        <v>366</v>
      </c>
      <c r="P20579" t="s">
        <v>7</v>
      </c>
      <c r="Q20579" t="s">
        <v>367</v>
      </c>
      <c r="R20579" t="s">
        <v>10</v>
      </c>
      <c r="S20579" t="s">
        <v>368</v>
      </c>
    </row>
    <row r="20580" spans="1:19" x14ac:dyDescent="0.3">
      <c r="A20580" t="s">
        <v>369</v>
      </c>
      <c r="B20580" t="s">
        <v>1</v>
      </c>
      <c r="C20580" t="s">
        <v>166</v>
      </c>
      <c r="D20580" t="s">
        <v>3</v>
      </c>
      <c r="E20580" s="4">
        <v>1</v>
      </c>
      <c r="F20580" s="5">
        <v>100</v>
      </c>
      <c r="G20580" t="s">
        <v>370</v>
      </c>
      <c r="H20580" t="s">
        <v>4</v>
      </c>
      <c r="I20580" t="s">
        <v>371</v>
      </c>
      <c r="J20580" t="s">
        <v>7</v>
      </c>
      <c r="K20580" t="s">
        <v>7</v>
      </c>
      <c r="L20580" t="s">
        <v>7</v>
      </c>
      <c r="M20580" t="s">
        <v>372</v>
      </c>
      <c r="N20580" t="s">
        <v>7</v>
      </c>
      <c r="O20580" t="s">
        <v>373</v>
      </c>
      <c r="P20580" t="s">
        <v>7</v>
      </c>
      <c r="Q20580" t="s">
        <v>4</v>
      </c>
      <c r="R20580" t="s">
        <v>10</v>
      </c>
      <c r="S20580" t="s">
        <v>241</v>
      </c>
    </row>
    <row r="20581" spans="1:19" x14ac:dyDescent="0.3">
      <c r="A20581" t="s">
        <v>374</v>
      </c>
      <c r="B20581" t="s">
        <v>97</v>
      </c>
      <c r="C20581" t="s">
        <v>375</v>
      </c>
      <c r="D20581" t="s">
        <v>3</v>
      </c>
      <c r="E20581" s="4">
        <v>1</v>
      </c>
      <c r="F20581" s="5">
        <v>100</v>
      </c>
      <c r="G20581" t="s">
        <v>376</v>
      </c>
      <c r="H20581" t="s">
        <v>4</v>
      </c>
      <c r="I20581" t="s">
        <v>377</v>
      </c>
      <c r="J20581" t="s">
        <v>7</v>
      </c>
      <c r="K20581" t="s">
        <v>7</v>
      </c>
      <c r="L20581" t="s">
        <v>7</v>
      </c>
      <c r="M20581" t="s">
        <v>75</v>
      </c>
      <c r="N20581" t="s">
        <v>7</v>
      </c>
      <c r="O20581" t="s">
        <v>27</v>
      </c>
      <c r="P20581" t="s">
        <v>7</v>
      </c>
      <c r="Q20581" t="s">
        <v>4</v>
      </c>
      <c r="R20581" t="s">
        <v>10</v>
      </c>
      <c r="S20581" t="s">
        <v>28</v>
      </c>
    </row>
    <row r="20582" spans="1:19" x14ac:dyDescent="0.3">
      <c r="A20582" t="s">
        <v>378</v>
      </c>
      <c r="B20582" t="s">
        <v>1</v>
      </c>
      <c r="C20582" t="s">
        <v>23</v>
      </c>
      <c r="D20582" t="s">
        <v>3</v>
      </c>
      <c r="E20582" s="4">
        <v>1</v>
      </c>
      <c r="F20582" s="5">
        <v>100</v>
      </c>
      <c r="G20582" t="s">
        <v>379</v>
      </c>
      <c r="H20582" t="s">
        <v>4</v>
      </c>
      <c r="I20582" t="s">
        <v>380</v>
      </c>
      <c r="J20582" t="s">
        <v>7</v>
      </c>
      <c r="K20582" t="s">
        <v>7</v>
      </c>
      <c r="L20582" t="s">
        <v>7</v>
      </c>
      <c r="M20582" t="s">
        <v>75</v>
      </c>
      <c r="N20582" t="s">
        <v>7</v>
      </c>
      <c r="O20582" t="s">
        <v>27</v>
      </c>
      <c r="P20582" t="s">
        <v>7</v>
      </c>
      <c r="Q20582" t="s">
        <v>4</v>
      </c>
      <c r="R20582" t="s">
        <v>10</v>
      </c>
      <c r="S20582" t="s">
        <v>28</v>
      </c>
    </row>
    <row r="20583" spans="1:19" x14ac:dyDescent="0.3">
      <c r="A20583" t="s">
        <v>381</v>
      </c>
      <c r="B20583" t="s">
        <v>13</v>
      </c>
      <c r="C20583" t="s">
        <v>382</v>
      </c>
      <c r="D20583" t="s">
        <v>3</v>
      </c>
      <c r="E20583" s="4">
        <v>1</v>
      </c>
      <c r="F20583" s="5">
        <v>100</v>
      </c>
      <c r="G20583" t="s">
        <v>383</v>
      </c>
      <c r="H20583" t="s">
        <v>4</v>
      </c>
      <c r="I20583" t="s">
        <v>384</v>
      </c>
      <c r="J20583" t="s">
        <v>7</v>
      </c>
      <c r="K20583" t="s">
        <v>17</v>
      </c>
      <c r="L20583" t="s">
        <v>7</v>
      </c>
      <c r="M20583" t="s">
        <v>385</v>
      </c>
      <c r="N20583" t="s">
        <v>7</v>
      </c>
      <c r="O20583" t="s">
        <v>386</v>
      </c>
      <c r="P20583" t="s">
        <v>7</v>
      </c>
      <c r="Q20583" t="s">
        <v>4</v>
      </c>
      <c r="R20583" t="s">
        <v>10</v>
      </c>
      <c r="S20583" t="s">
        <v>387</v>
      </c>
    </row>
    <row r="20584" spans="1:19" x14ac:dyDescent="0.3">
      <c r="A20584" t="s">
        <v>388</v>
      </c>
      <c r="B20584" t="s">
        <v>13</v>
      </c>
      <c r="C20584" t="s">
        <v>2</v>
      </c>
      <c r="D20584" t="s">
        <v>3</v>
      </c>
      <c r="E20584" s="4">
        <v>1</v>
      </c>
      <c r="F20584" s="5">
        <v>100</v>
      </c>
      <c r="G20584" t="s">
        <v>389</v>
      </c>
      <c r="H20584" t="s">
        <v>4</v>
      </c>
      <c r="I20584" t="s">
        <v>390</v>
      </c>
      <c r="J20584" t="s">
        <v>7</v>
      </c>
      <c r="K20584" t="s">
        <v>7</v>
      </c>
      <c r="L20584" t="s">
        <v>7</v>
      </c>
      <c r="M20584" t="s">
        <v>391</v>
      </c>
      <c r="N20584" t="s">
        <v>7</v>
      </c>
      <c r="O20584" t="s">
        <v>392</v>
      </c>
      <c r="P20584" t="s">
        <v>7</v>
      </c>
      <c r="Q20584" t="s">
        <v>4</v>
      </c>
      <c r="R20584" t="s">
        <v>10</v>
      </c>
      <c r="S20584" t="s">
        <v>199</v>
      </c>
    </row>
    <row r="20585" spans="1:19" x14ac:dyDescent="0.3">
      <c r="A20585" t="s">
        <v>393</v>
      </c>
      <c r="B20585" t="s">
        <v>1</v>
      </c>
      <c r="C20585" t="s">
        <v>166</v>
      </c>
      <c r="D20585" t="s">
        <v>3</v>
      </c>
      <c r="E20585" s="4">
        <v>1</v>
      </c>
      <c r="F20585" s="5">
        <v>100</v>
      </c>
      <c r="G20585" t="s">
        <v>394</v>
      </c>
      <c r="H20585" t="s">
        <v>4</v>
      </c>
      <c r="I20585" t="s">
        <v>395</v>
      </c>
      <c r="J20585" t="s">
        <v>7</v>
      </c>
      <c r="K20585" t="s">
        <v>7</v>
      </c>
      <c r="L20585" t="s">
        <v>7</v>
      </c>
      <c r="M20585" t="s">
        <v>396</v>
      </c>
      <c r="N20585" t="s">
        <v>7</v>
      </c>
      <c r="O20585" t="s">
        <v>397</v>
      </c>
      <c r="P20585" t="s">
        <v>7</v>
      </c>
      <c r="Q20585" t="s">
        <v>4</v>
      </c>
      <c r="R20585" t="s">
        <v>10</v>
      </c>
      <c r="S20585" t="s">
        <v>241</v>
      </c>
    </row>
    <row r="20586" spans="1:19" x14ac:dyDescent="0.3">
      <c r="A20586" t="s">
        <v>398</v>
      </c>
      <c r="B20586" t="s">
        <v>1</v>
      </c>
      <c r="C20586" t="s">
        <v>41</v>
      </c>
      <c r="D20586" t="s">
        <v>3</v>
      </c>
      <c r="E20586" s="4">
        <v>1</v>
      </c>
      <c r="F20586" s="5">
        <v>100</v>
      </c>
      <c r="G20586" t="s">
        <v>126</v>
      </c>
      <c r="H20586" t="s">
        <v>4</v>
      </c>
      <c r="I20586" t="s">
        <v>399</v>
      </c>
      <c r="J20586" t="s">
        <v>7</v>
      </c>
      <c r="K20586" t="s">
        <v>7</v>
      </c>
      <c r="L20586" t="s">
        <v>7</v>
      </c>
      <c r="M20586" t="s">
        <v>400</v>
      </c>
      <c r="N20586" t="s">
        <v>7</v>
      </c>
      <c r="O20586" t="s">
        <v>401</v>
      </c>
      <c r="P20586" t="s">
        <v>7</v>
      </c>
      <c r="Q20586" t="s">
        <v>4</v>
      </c>
      <c r="R20586" t="s">
        <v>10</v>
      </c>
      <c r="S20586" t="s">
        <v>130</v>
      </c>
    </row>
    <row r="20587" spans="1:19" x14ac:dyDescent="0.3">
      <c r="A20587" t="s">
        <v>402</v>
      </c>
      <c r="B20587" t="s">
        <v>13</v>
      </c>
      <c r="C20587" t="s">
        <v>30</v>
      </c>
      <c r="D20587" t="s">
        <v>3</v>
      </c>
      <c r="E20587" s="4">
        <v>1</v>
      </c>
      <c r="F20587" s="5">
        <v>100</v>
      </c>
      <c r="G20587" t="s">
        <v>403</v>
      </c>
      <c r="H20587" t="s">
        <v>4</v>
      </c>
      <c r="I20587" t="s">
        <v>404</v>
      </c>
      <c r="J20587" t="s">
        <v>7</v>
      </c>
      <c r="K20587" t="s">
        <v>7</v>
      </c>
      <c r="L20587" t="s">
        <v>7</v>
      </c>
      <c r="M20587" t="s">
        <v>122</v>
      </c>
      <c r="N20587" t="s">
        <v>7</v>
      </c>
      <c r="O20587" t="s">
        <v>123</v>
      </c>
      <c r="P20587" t="s">
        <v>7</v>
      </c>
      <c r="Q20587" t="s">
        <v>4</v>
      </c>
      <c r="R20587" t="s">
        <v>10</v>
      </c>
      <c r="S20587" t="s">
        <v>124</v>
      </c>
    </row>
    <row r="20588" spans="1:19" x14ac:dyDescent="0.3">
      <c r="A20588" t="s">
        <v>405</v>
      </c>
      <c r="B20588" t="s">
        <v>13</v>
      </c>
      <c r="C20588" t="s">
        <v>23</v>
      </c>
      <c r="D20588" t="s">
        <v>3</v>
      </c>
      <c r="E20588" s="4">
        <v>1</v>
      </c>
      <c r="F20588" s="5">
        <v>100</v>
      </c>
      <c r="G20588" t="s">
        <v>406</v>
      </c>
      <c r="H20588" t="s">
        <v>4</v>
      </c>
      <c r="I20588" t="s">
        <v>407</v>
      </c>
      <c r="J20588" t="s">
        <v>7</v>
      </c>
      <c r="K20588" t="s">
        <v>7</v>
      </c>
      <c r="L20588" t="s">
        <v>7</v>
      </c>
      <c r="M20588" t="s">
        <v>26</v>
      </c>
      <c r="N20588" t="s">
        <v>7</v>
      </c>
      <c r="O20588" t="s">
        <v>27</v>
      </c>
      <c r="P20588" t="s">
        <v>7</v>
      </c>
      <c r="Q20588" t="s">
        <v>4</v>
      </c>
      <c r="R20588" t="s">
        <v>10</v>
      </c>
      <c r="S20588" t="s">
        <v>28</v>
      </c>
    </row>
    <row r="20589" spans="1:19" x14ac:dyDescent="0.3">
      <c r="A20589" t="s">
        <v>408</v>
      </c>
      <c r="B20589" t="s">
        <v>1</v>
      </c>
      <c r="C20589" t="s">
        <v>2</v>
      </c>
      <c r="D20589" t="s">
        <v>3</v>
      </c>
      <c r="E20589" s="4">
        <v>1</v>
      </c>
      <c r="F20589" s="5">
        <v>100</v>
      </c>
      <c r="G20589" t="s">
        <v>409</v>
      </c>
      <c r="H20589" t="s">
        <v>4</v>
      </c>
      <c r="I20589" t="s">
        <v>410</v>
      </c>
      <c r="J20589" t="s">
        <v>7</v>
      </c>
      <c r="K20589" t="s">
        <v>7</v>
      </c>
      <c r="L20589" t="s">
        <v>7</v>
      </c>
      <c r="M20589" t="s">
        <v>411</v>
      </c>
      <c r="N20589" t="s">
        <v>412</v>
      </c>
      <c r="O20589" t="s">
        <v>413</v>
      </c>
      <c r="P20589" t="s">
        <v>7</v>
      </c>
      <c r="Q20589" t="s">
        <v>4</v>
      </c>
      <c r="R20589" t="s">
        <v>10</v>
      </c>
      <c r="S20589" t="s">
        <v>149</v>
      </c>
    </row>
    <row r="20590" spans="1:19" x14ac:dyDescent="0.3">
      <c r="A20590" t="s">
        <v>414</v>
      </c>
      <c r="B20590" t="s">
        <v>13</v>
      </c>
      <c r="C20590" t="s">
        <v>30</v>
      </c>
      <c r="D20590" t="s">
        <v>3</v>
      </c>
      <c r="E20590" s="4">
        <v>1</v>
      </c>
      <c r="F20590" s="5">
        <v>100</v>
      </c>
      <c r="G20590" t="s">
        <v>415</v>
      </c>
      <c r="H20590" t="s">
        <v>4</v>
      </c>
      <c r="I20590" t="s">
        <v>416</v>
      </c>
      <c r="J20590" t="s">
        <v>7</v>
      </c>
      <c r="K20590" t="s">
        <v>7</v>
      </c>
      <c r="L20590" t="s">
        <v>7</v>
      </c>
      <c r="M20590" t="s">
        <v>417</v>
      </c>
      <c r="N20590" t="s">
        <v>7</v>
      </c>
      <c r="O20590" t="s">
        <v>418</v>
      </c>
      <c r="P20590" t="s">
        <v>7</v>
      </c>
      <c r="Q20590" t="s">
        <v>4</v>
      </c>
      <c r="R20590" t="s">
        <v>10</v>
      </c>
      <c r="S20590" t="s">
        <v>419</v>
      </c>
    </row>
    <row r="20591" spans="1:19" x14ac:dyDescent="0.3">
      <c r="A20591" t="s">
        <v>420</v>
      </c>
      <c r="B20591" t="s">
        <v>1</v>
      </c>
      <c r="C20591" t="s">
        <v>421</v>
      </c>
      <c r="D20591" t="s">
        <v>3</v>
      </c>
      <c r="E20591" s="4">
        <v>1</v>
      </c>
      <c r="F20591" s="5">
        <v>601</v>
      </c>
      <c r="G20591" t="s">
        <v>422</v>
      </c>
      <c r="H20591" t="s">
        <v>4</v>
      </c>
      <c r="I20591" t="s">
        <v>423</v>
      </c>
      <c r="J20591" t="s">
        <v>7</v>
      </c>
      <c r="K20591" t="s">
        <v>7</v>
      </c>
      <c r="L20591" t="s">
        <v>7</v>
      </c>
      <c r="M20591" t="s">
        <v>424</v>
      </c>
      <c r="N20591" t="s">
        <v>7</v>
      </c>
      <c r="O20591" t="s">
        <v>425</v>
      </c>
      <c r="P20591" t="s">
        <v>7</v>
      </c>
      <c r="Q20591" t="s">
        <v>4</v>
      </c>
      <c r="R20591" t="s">
        <v>10</v>
      </c>
      <c r="S20591" t="s">
        <v>426</v>
      </c>
    </row>
    <row r="20592" spans="1:19" x14ac:dyDescent="0.3">
      <c r="A20592" t="s">
        <v>427</v>
      </c>
      <c r="B20592" t="s">
        <v>1</v>
      </c>
      <c r="C20592" t="s">
        <v>344</v>
      </c>
      <c r="D20592" t="s">
        <v>3</v>
      </c>
      <c r="E20592" s="4">
        <v>1</v>
      </c>
      <c r="F20592" s="5">
        <v>100</v>
      </c>
      <c r="G20592" t="s">
        <v>428</v>
      </c>
      <c r="H20592" t="s">
        <v>4</v>
      </c>
      <c r="I20592" t="s">
        <v>429</v>
      </c>
      <c r="J20592" t="s">
        <v>7</v>
      </c>
      <c r="K20592" t="s">
        <v>7</v>
      </c>
      <c r="L20592" t="s">
        <v>7</v>
      </c>
      <c r="M20592" t="s">
        <v>430</v>
      </c>
      <c r="N20592" t="s">
        <v>7</v>
      </c>
      <c r="O20592" t="s">
        <v>431</v>
      </c>
      <c r="P20592" t="s">
        <v>7</v>
      </c>
      <c r="Q20592" t="s">
        <v>432</v>
      </c>
      <c r="R20592" t="s">
        <v>10</v>
      </c>
      <c r="S20592" t="s">
        <v>433</v>
      </c>
    </row>
    <row r="20593" spans="1:19" x14ac:dyDescent="0.3">
      <c r="A20593" t="s">
        <v>434</v>
      </c>
      <c r="B20593" t="s">
        <v>1</v>
      </c>
      <c r="C20593" t="s">
        <v>2</v>
      </c>
      <c r="D20593" t="s">
        <v>3</v>
      </c>
      <c r="E20593" s="4">
        <v>1</v>
      </c>
      <c r="F20593" s="5">
        <v>100</v>
      </c>
      <c r="G20593" t="s">
        <v>435</v>
      </c>
      <c r="H20593" t="s">
        <v>4</v>
      </c>
      <c r="I20593" t="s">
        <v>436</v>
      </c>
      <c r="J20593" t="s">
        <v>7</v>
      </c>
      <c r="K20593" t="s">
        <v>7</v>
      </c>
      <c r="L20593" t="s">
        <v>7</v>
      </c>
      <c r="M20593" t="s">
        <v>437</v>
      </c>
      <c r="N20593" t="s">
        <v>7</v>
      </c>
      <c r="O20593" t="s">
        <v>438</v>
      </c>
      <c r="P20593" t="s">
        <v>7</v>
      </c>
      <c r="Q20593" t="s">
        <v>4</v>
      </c>
      <c r="R20593" t="s">
        <v>10</v>
      </c>
      <c r="S20593" t="s">
        <v>439</v>
      </c>
    </row>
    <row r="20594" spans="1:19" x14ac:dyDescent="0.3">
      <c r="A20594" t="s">
        <v>440</v>
      </c>
      <c r="B20594" t="s">
        <v>1</v>
      </c>
      <c r="C20594" t="s">
        <v>30</v>
      </c>
      <c r="D20594" t="s">
        <v>3</v>
      </c>
      <c r="E20594" s="4">
        <v>1</v>
      </c>
      <c r="F20594" s="5">
        <v>100</v>
      </c>
      <c r="G20594" t="s">
        <v>441</v>
      </c>
      <c r="H20594" t="s">
        <v>4</v>
      </c>
      <c r="I20594" t="s">
        <v>442</v>
      </c>
      <c r="J20594" t="s">
        <v>7</v>
      </c>
      <c r="K20594" t="s">
        <v>7</v>
      </c>
      <c r="L20594" t="s">
        <v>7</v>
      </c>
      <c r="M20594" t="s">
        <v>223</v>
      </c>
      <c r="N20594" t="s">
        <v>7</v>
      </c>
      <c r="O20594" t="s">
        <v>123</v>
      </c>
      <c r="P20594" t="s">
        <v>7</v>
      </c>
      <c r="Q20594" t="s">
        <v>4</v>
      </c>
      <c r="R20594" t="s">
        <v>10</v>
      </c>
      <c r="S20594" t="s">
        <v>124</v>
      </c>
    </row>
    <row r="20595" spans="1:19" x14ac:dyDescent="0.3">
      <c r="A20595" t="s">
        <v>443</v>
      </c>
      <c r="B20595" t="s">
        <v>13</v>
      </c>
      <c r="C20595" t="s">
        <v>2</v>
      </c>
      <c r="D20595" t="s">
        <v>3</v>
      </c>
      <c r="E20595" s="4">
        <v>1</v>
      </c>
      <c r="F20595" s="5">
        <v>100</v>
      </c>
      <c r="G20595" t="s">
        <v>444</v>
      </c>
      <c r="H20595" t="s">
        <v>4</v>
      </c>
      <c r="I20595" t="s">
        <v>445</v>
      </c>
      <c r="J20595" t="s">
        <v>7</v>
      </c>
      <c r="K20595" t="s">
        <v>7</v>
      </c>
      <c r="L20595" t="s">
        <v>7</v>
      </c>
      <c r="M20595" t="s">
        <v>446</v>
      </c>
      <c r="N20595" t="s">
        <v>7</v>
      </c>
      <c r="O20595" t="s">
        <v>447</v>
      </c>
      <c r="P20595" t="s">
        <v>7</v>
      </c>
      <c r="Q20595" t="s">
        <v>4</v>
      </c>
      <c r="R20595" t="s">
        <v>10</v>
      </c>
      <c r="S20595" t="s">
        <v>439</v>
      </c>
    </row>
    <row r="20596" spans="1:19" x14ac:dyDescent="0.3">
      <c r="A20596" t="s">
        <v>448</v>
      </c>
      <c r="B20596" t="s">
        <v>13</v>
      </c>
      <c r="C20596" t="s">
        <v>2</v>
      </c>
      <c r="D20596" t="s">
        <v>3</v>
      </c>
      <c r="E20596" s="4">
        <v>1</v>
      </c>
      <c r="F20596" s="5">
        <v>100</v>
      </c>
      <c r="G20596" t="s">
        <v>449</v>
      </c>
      <c r="H20596" t="s">
        <v>4</v>
      </c>
      <c r="I20596" t="s">
        <v>450</v>
      </c>
      <c r="J20596" t="s">
        <v>7</v>
      </c>
      <c r="K20596" t="s">
        <v>7</v>
      </c>
      <c r="L20596" t="s">
        <v>7</v>
      </c>
      <c r="M20596" t="s">
        <v>451</v>
      </c>
      <c r="N20596" t="s">
        <v>7</v>
      </c>
      <c r="O20596" t="s">
        <v>452</v>
      </c>
      <c r="P20596" t="s">
        <v>7</v>
      </c>
      <c r="Q20596" t="s">
        <v>4</v>
      </c>
      <c r="R20596" t="s">
        <v>10</v>
      </c>
      <c r="S20596" t="s">
        <v>185</v>
      </c>
    </row>
    <row r="20597" spans="1:19" x14ac:dyDescent="0.3">
      <c r="A20597" t="s">
        <v>453</v>
      </c>
      <c r="B20597" t="s">
        <v>1</v>
      </c>
      <c r="C20597" t="s">
        <v>315</v>
      </c>
      <c r="D20597" t="s">
        <v>3</v>
      </c>
      <c r="E20597" s="4">
        <v>1</v>
      </c>
      <c r="F20597" s="5">
        <v>100</v>
      </c>
      <c r="G20597" t="s">
        <v>454</v>
      </c>
      <c r="H20597" t="s">
        <v>4</v>
      </c>
      <c r="I20597" t="s">
        <v>455</v>
      </c>
      <c r="J20597" t="s">
        <v>7</v>
      </c>
      <c r="K20597" t="s">
        <v>7</v>
      </c>
      <c r="L20597" t="s">
        <v>7</v>
      </c>
      <c r="M20597" t="s">
        <v>456</v>
      </c>
      <c r="N20597" t="s">
        <v>7</v>
      </c>
      <c r="O20597" t="s">
        <v>457</v>
      </c>
      <c r="P20597" t="s">
        <v>7</v>
      </c>
      <c r="Q20597" t="s">
        <v>4</v>
      </c>
      <c r="R20597" t="s">
        <v>10</v>
      </c>
      <c r="S20597" t="s">
        <v>171</v>
      </c>
    </row>
    <row r="20598" spans="1:19" x14ac:dyDescent="0.3">
      <c r="A20598" t="s">
        <v>458</v>
      </c>
      <c r="B20598" t="s">
        <v>1</v>
      </c>
      <c r="C20598" t="s">
        <v>459</v>
      </c>
      <c r="D20598" t="s">
        <v>3</v>
      </c>
      <c r="E20598" s="4">
        <v>8</v>
      </c>
      <c r="F20598" s="5">
        <v>601</v>
      </c>
      <c r="G20598" t="s">
        <v>461</v>
      </c>
      <c r="H20598" t="s">
        <v>460</v>
      </c>
      <c r="I20598" t="s">
        <v>462</v>
      </c>
      <c r="J20598" t="s">
        <v>7</v>
      </c>
      <c r="K20598" t="s">
        <v>7</v>
      </c>
      <c r="L20598" t="s">
        <v>7</v>
      </c>
      <c r="M20598" t="s">
        <v>463</v>
      </c>
      <c r="N20598" t="s">
        <v>7</v>
      </c>
      <c r="O20598" t="s">
        <v>464</v>
      </c>
      <c r="P20598" t="s">
        <v>7</v>
      </c>
      <c r="Q20598" t="s">
        <v>4</v>
      </c>
      <c r="R20598" t="s">
        <v>10</v>
      </c>
      <c r="S20598" t="s">
        <v>465</v>
      </c>
    </row>
    <row r="20599" spans="1:19" x14ac:dyDescent="0.3">
      <c r="A20599" t="s">
        <v>466</v>
      </c>
      <c r="B20599" t="s">
        <v>1</v>
      </c>
      <c r="C20599" t="s">
        <v>166</v>
      </c>
      <c r="D20599" t="s">
        <v>3</v>
      </c>
      <c r="E20599" s="4">
        <v>1</v>
      </c>
      <c r="F20599" s="5">
        <v>100</v>
      </c>
      <c r="G20599" t="s">
        <v>467</v>
      </c>
      <c r="H20599" t="s">
        <v>4</v>
      </c>
      <c r="I20599" t="s">
        <v>468</v>
      </c>
      <c r="J20599" t="s">
        <v>7</v>
      </c>
      <c r="K20599" t="s">
        <v>7</v>
      </c>
      <c r="L20599" t="s">
        <v>7</v>
      </c>
      <c r="M20599" t="s">
        <v>469</v>
      </c>
      <c r="N20599" t="s">
        <v>7</v>
      </c>
      <c r="O20599" t="s">
        <v>470</v>
      </c>
      <c r="P20599" t="s">
        <v>7</v>
      </c>
      <c r="Q20599" t="s">
        <v>4</v>
      </c>
      <c r="R20599" t="s">
        <v>10</v>
      </c>
      <c r="S20599" t="s">
        <v>241</v>
      </c>
    </row>
    <row r="20600" spans="1:19" x14ac:dyDescent="0.3">
      <c r="A20600" t="s">
        <v>471</v>
      </c>
      <c r="B20600" t="s">
        <v>13</v>
      </c>
      <c r="C20600" t="s">
        <v>90</v>
      </c>
      <c r="D20600" t="s">
        <v>3</v>
      </c>
      <c r="E20600" s="4">
        <v>1</v>
      </c>
      <c r="F20600" s="5">
        <v>100</v>
      </c>
      <c r="G20600" t="s">
        <v>472</v>
      </c>
      <c r="H20600" t="s">
        <v>4</v>
      </c>
      <c r="I20600" t="s">
        <v>473</v>
      </c>
      <c r="J20600" t="s">
        <v>7</v>
      </c>
      <c r="K20600" t="s">
        <v>7</v>
      </c>
      <c r="L20600" t="s">
        <v>7</v>
      </c>
      <c r="M20600" t="s">
        <v>474</v>
      </c>
      <c r="N20600" t="s">
        <v>7</v>
      </c>
      <c r="O20600" t="s">
        <v>475</v>
      </c>
      <c r="P20600" t="s">
        <v>7</v>
      </c>
      <c r="Q20600" t="s">
        <v>4</v>
      </c>
      <c r="R20600" t="s">
        <v>10</v>
      </c>
      <c r="S20600" t="s">
        <v>95</v>
      </c>
    </row>
    <row r="20601" spans="1:19" x14ac:dyDescent="0.3">
      <c r="A20601" t="s">
        <v>476</v>
      </c>
      <c r="B20601" t="s">
        <v>1</v>
      </c>
      <c r="C20601" t="s">
        <v>2</v>
      </c>
      <c r="D20601" t="s">
        <v>3</v>
      </c>
      <c r="E20601" s="4">
        <v>1</v>
      </c>
      <c r="F20601" s="5">
        <v>100</v>
      </c>
      <c r="G20601" t="s">
        <v>477</v>
      </c>
      <c r="H20601" t="s">
        <v>4</v>
      </c>
      <c r="I20601" t="s">
        <v>478</v>
      </c>
      <c r="J20601" t="s">
        <v>7</v>
      </c>
      <c r="K20601" t="s">
        <v>7</v>
      </c>
      <c r="L20601" t="s">
        <v>7</v>
      </c>
      <c r="M20601" t="s">
        <v>479</v>
      </c>
      <c r="N20601" t="s">
        <v>7</v>
      </c>
      <c r="O20601" t="s">
        <v>480</v>
      </c>
      <c r="P20601" t="s">
        <v>7</v>
      </c>
      <c r="Q20601" t="s">
        <v>4</v>
      </c>
      <c r="R20601" t="s">
        <v>10</v>
      </c>
      <c r="S20601" t="s">
        <v>185</v>
      </c>
    </row>
    <row r="20602" spans="1:19" x14ac:dyDescent="0.3">
      <c r="A20602" t="s">
        <v>481</v>
      </c>
      <c r="B20602" t="s">
        <v>1</v>
      </c>
      <c r="C20602" t="s">
        <v>23</v>
      </c>
      <c r="D20602" t="s">
        <v>3</v>
      </c>
      <c r="E20602" s="4">
        <v>1</v>
      </c>
      <c r="F20602" s="5">
        <v>100</v>
      </c>
      <c r="G20602" t="s">
        <v>482</v>
      </c>
      <c r="H20602" t="s">
        <v>4</v>
      </c>
      <c r="I20602" t="s">
        <v>483</v>
      </c>
      <c r="J20602" t="s">
        <v>7</v>
      </c>
      <c r="K20602" t="s">
        <v>7</v>
      </c>
      <c r="L20602" t="s">
        <v>7</v>
      </c>
      <c r="M20602" t="s">
        <v>26</v>
      </c>
      <c r="N20602" t="s">
        <v>7</v>
      </c>
      <c r="O20602" t="s">
        <v>27</v>
      </c>
      <c r="P20602" t="s">
        <v>7</v>
      </c>
      <c r="Q20602" t="s">
        <v>4</v>
      </c>
      <c r="R20602" t="s">
        <v>10</v>
      </c>
      <c r="S20602" t="s">
        <v>28</v>
      </c>
    </row>
    <row r="20603" spans="1:19" x14ac:dyDescent="0.3">
      <c r="A20603" t="s">
        <v>484</v>
      </c>
      <c r="B20603" t="s">
        <v>97</v>
      </c>
      <c r="C20603" t="s">
        <v>23</v>
      </c>
      <c r="D20603" t="s">
        <v>3</v>
      </c>
      <c r="E20603" s="4">
        <v>1</v>
      </c>
      <c r="F20603" s="5">
        <v>100</v>
      </c>
      <c r="G20603" t="s">
        <v>485</v>
      </c>
      <c r="H20603" t="s">
        <v>4</v>
      </c>
      <c r="I20603" t="s">
        <v>486</v>
      </c>
      <c r="J20603" t="s">
        <v>7</v>
      </c>
      <c r="K20603" t="s">
        <v>7</v>
      </c>
      <c r="L20603" t="s">
        <v>7</v>
      </c>
      <c r="M20603" t="s">
        <v>26</v>
      </c>
      <c r="N20603" t="s">
        <v>7</v>
      </c>
      <c r="O20603" t="s">
        <v>27</v>
      </c>
      <c r="P20603" t="s">
        <v>7</v>
      </c>
      <c r="Q20603" t="s">
        <v>4</v>
      </c>
      <c r="R20603" t="s">
        <v>10</v>
      </c>
      <c r="S20603" t="s">
        <v>28</v>
      </c>
    </row>
    <row r="20604" spans="1:19" x14ac:dyDescent="0.3">
      <c r="A20604" t="s">
        <v>487</v>
      </c>
      <c r="B20604" t="s">
        <v>1</v>
      </c>
      <c r="C20604" t="s">
        <v>488</v>
      </c>
      <c r="D20604" t="s">
        <v>3</v>
      </c>
      <c r="E20604" s="4">
        <v>1</v>
      </c>
      <c r="F20604" s="5">
        <v>100</v>
      </c>
      <c r="G20604" t="s">
        <v>489</v>
      </c>
      <c r="H20604" t="s">
        <v>4</v>
      </c>
      <c r="I20604" t="s">
        <v>490</v>
      </c>
      <c r="J20604" t="s">
        <v>7</v>
      </c>
      <c r="K20604" t="s">
        <v>17</v>
      </c>
      <c r="L20604" t="s">
        <v>7</v>
      </c>
      <c r="M20604" t="s">
        <v>491</v>
      </c>
      <c r="N20604" t="s">
        <v>7</v>
      </c>
      <c r="O20604" t="s">
        <v>492</v>
      </c>
      <c r="P20604" t="s">
        <v>7</v>
      </c>
      <c r="Q20604" t="s">
        <v>4</v>
      </c>
      <c r="R20604" t="s">
        <v>10</v>
      </c>
      <c r="S20604" t="s">
        <v>493</v>
      </c>
    </row>
    <row r="20605" spans="1:19" x14ac:dyDescent="0.3">
      <c r="A20605" t="s">
        <v>494</v>
      </c>
      <c r="B20605" t="s">
        <v>1</v>
      </c>
      <c r="C20605" t="s">
        <v>41</v>
      </c>
      <c r="D20605" t="s">
        <v>3</v>
      </c>
      <c r="E20605" s="4">
        <v>1</v>
      </c>
      <c r="F20605" s="5">
        <v>100</v>
      </c>
      <c r="G20605" t="s">
        <v>495</v>
      </c>
      <c r="H20605" t="s">
        <v>4</v>
      </c>
      <c r="I20605" t="s">
        <v>496</v>
      </c>
      <c r="J20605" t="s">
        <v>7</v>
      </c>
      <c r="K20605" t="s">
        <v>7</v>
      </c>
      <c r="L20605" t="s">
        <v>7</v>
      </c>
      <c r="M20605" t="s">
        <v>497</v>
      </c>
      <c r="N20605" t="s">
        <v>7</v>
      </c>
      <c r="O20605" t="s">
        <v>498</v>
      </c>
      <c r="P20605" t="s">
        <v>7</v>
      </c>
      <c r="Q20605" t="s">
        <v>499</v>
      </c>
      <c r="R20605" t="s">
        <v>10</v>
      </c>
      <c r="S20605" t="s">
        <v>500</v>
      </c>
    </row>
    <row r="20606" spans="1:19" x14ac:dyDescent="0.3">
      <c r="A20606" t="s">
        <v>501</v>
      </c>
      <c r="B20606" t="s">
        <v>13</v>
      </c>
      <c r="C20606" t="s">
        <v>2</v>
      </c>
      <c r="D20606" t="s">
        <v>3</v>
      </c>
      <c r="E20606" s="4">
        <v>1</v>
      </c>
      <c r="F20606" s="5">
        <v>100</v>
      </c>
      <c r="G20606" t="s">
        <v>502</v>
      </c>
      <c r="H20606" t="s">
        <v>4</v>
      </c>
      <c r="I20606" t="s">
        <v>503</v>
      </c>
      <c r="J20606" t="s">
        <v>7</v>
      </c>
      <c r="K20606" t="s">
        <v>7</v>
      </c>
      <c r="L20606" t="s">
        <v>7</v>
      </c>
      <c r="M20606" t="s">
        <v>504</v>
      </c>
      <c r="N20606" t="s">
        <v>7</v>
      </c>
      <c r="O20606" t="s">
        <v>505</v>
      </c>
      <c r="P20606" t="s">
        <v>7</v>
      </c>
      <c r="Q20606" t="s">
        <v>4</v>
      </c>
      <c r="R20606" t="s">
        <v>10</v>
      </c>
      <c r="S20606" t="s">
        <v>506</v>
      </c>
    </row>
    <row r="20607" spans="1:19" x14ac:dyDescent="0.3">
      <c r="A20607" t="s">
        <v>507</v>
      </c>
      <c r="B20607" t="s">
        <v>13</v>
      </c>
      <c r="C20607" t="s">
        <v>30</v>
      </c>
      <c r="D20607" t="s">
        <v>3</v>
      </c>
      <c r="E20607" s="4">
        <v>1</v>
      </c>
      <c r="F20607" s="5">
        <v>100</v>
      </c>
      <c r="G20607" t="s">
        <v>508</v>
      </c>
      <c r="H20607" t="s">
        <v>4</v>
      </c>
      <c r="I20607" t="s">
        <v>509</v>
      </c>
      <c r="J20607" t="s">
        <v>7</v>
      </c>
      <c r="K20607" t="s">
        <v>7</v>
      </c>
      <c r="L20607" t="s">
        <v>7</v>
      </c>
      <c r="M20607" t="s">
        <v>122</v>
      </c>
      <c r="N20607" t="s">
        <v>7</v>
      </c>
      <c r="O20607" t="s">
        <v>123</v>
      </c>
      <c r="P20607" t="s">
        <v>7</v>
      </c>
      <c r="Q20607" t="s">
        <v>4</v>
      </c>
      <c r="R20607" t="s">
        <v>10</v>
      </c>
      <c r="S20607" t="s">
        <v>124</v>
      </c>
    </row>
    <row r="20608" spans="1:19" x14ac:dyDescent="0.3">
      <c r="A20608" t="s">
        <v>510</v>
      </c>
      <c r="B20608" t="s">
        <v>1</v>
      </c>
      <c r="C20608" t="s">
        <v>30</v>
      </c>
      <c r="D20608" t="s">
        <v>3</v>
      </c>
      <c r="E20608" s="4">
        <v>1</v>
      </c>
      <c r="F20608" s="5">
        <v>100</v>
      </c>
      <c r="G20608" t="s">
        <v>511</v>
      </c>
      <c r="H20608" t="s">
        <v>4</v>
      </c>
      <c r="I20608" t="s">
        <v>512</v>
      </c>
      <c r="J20608" t="s">
        <v>7</v>
      </c>
      <c r="K20608" t="s">
        <v>7</v>
      </c>
      <c r="L20608" t="s">
        <v>7</v>
      </c>
      <c r="M20608" t="s">
        <v>122</v>
      </c>
      <c r="N20608" t="s">
        <v>7</v>
      </c>
      <c r="O20608" t="s">
        <v>123</v>
      </c>
      <c r="P20608" t="s">
        <v>7</v>
      </c>
      <c r="Q20608" t="s">
        <v>4</v>
      </c>
      <c r="R20608" t="s">
        <v>10</v>
      </c>
      <c r="S20608" t="s">
        <v>124</v>
      </c>
    </row>
    <row r="20609" spans="1:19" x14ac:dyDescent="0.3">
      <c r="A20609" t="s">
        <v>513</v>
      </c>
      <c r="B20609" t="s">
        <v>1</v>
      </c>
      <c r="C20609" t="s">
        <v>166</v>
      </c>
      <c r="D20609" t="s">
        <v>3</v>
      </c>
      <c r="E20609" s="4">
        <v>1</v>
      </c>
      <c r="F20609" s="5">
        <v>100</v>
      </c>
      <c r="G20609" t="s">
        <v>514</v>
      </c>
      <c r="H20609" t="s">
        <v>4</v>
      </c>
      <c r="I20609" t="s">
        <v>515</v>
      </c>
      <c r="J20609" t="s">
        <v>7</v>
      </c>
      <c r="K20609" t="s">
        <v>7</v>
      </c>
      <c r="L20609" t="s">
        <v>7</v>
      </c>
      <c r="M20609" t="s">
        <v>516</v>
      </c>
      <c r="N20609" t="s">
        <v>7</v>
      </c>
      <c r="O20609" t="s">
        <v>517</v>
      </c>
      <c r="P20609" t="s">
        <v>7</v>
      </c>
      <c r="Q20609" t="s">
        <v>4</v>
      </c>
      <c r="R20609" t="s">
        <v>10</v>
      </c>
      <c r="S20609" t="s">
        <v>185</v>
      </c>
    </row>
    <row r="20610" spans="1:19" x14ac:dyDescent="0.3">
      <c r="A20610" t="s">
        <v>518</v>
      </c>
      <c r="B20610" t="s">
        <v>13</v>
      </c>
      <c r="C20610" t="s">
        <v>2</v>
      </c>
      <c r="D20610" t="s">
        <v>3</v>
      </c>
      <c r="E20610" s="4">
        <v>1</v>
      </c>
      <c r="F20610" s="5">
        <v>100</v>
      </c>
      <c r="G20610" t="s">
        <v>519</v>
      </c>
      <c r="H20610" t="s">
        <v>4</v>
      </c>
      <c r="I20610" t="s">
        <v>520</v>
      </c>
      <c r="J20610" t="s">
        <v>7</v>
      </c>
      <c r="K20610" t="s">
        <v>7</v>
      </c>
      <c r="L20610" t="s">
        <v>7</v>
      </c>
      <c r="M20610" t="s">
        <v>521</v>
      </c>
      <c r="N20610" t="s">
        <v>7</v>
      </c>
      <c r="O20610" t="s">
        <v>522</v>
      </c>
      <c r="P20610" t="s">
        <v>7</v>
      </c>
      <c r="Q20610" t="s">
        <v>4</v>
      </c>
      <c r="R20610" t="s">
        <v>10</v>
      </c>
      <c r="S20610" t="s">
        <v>439</v>
      </c>
    </row>
    <row r="20611" spans="1:19" x14ac:dyDescent="0.3">
      <c r="A20611" t="s">
        <v>523</v>
      </c>
      <c r="B20611" t="s">
        <v>1</v>
      </c>
      <c r="C20611" t="s">
        <v>90</v>
      </c>
      <c r="D20611" t="s">
        <v>3</v>
      </c>
      <c r="E20611" s="4">
        <v>1</v>
      </c>
      <c r="F20611" s="5">
        <v>100</v>
      </c>
      <c r="G20611" t="s">
        <v>524</v>
      </c>
      <c r="H20611" t="s">
        <v>4</v>
      </c>
      <c r="I20611" t="s">
        <v>525</v>
      </c>
      <c r="J20611" t="s">
        <v>7</v>
      </c>
      <c r="K20611" t="s">
        <v>7</v>
      </c>
      <c r="L20611" t="s">
        <v>7</v>
      </c>
      <c r="M20611" t="s">
        <v>263</v>
      </c>
      <c r="N20611" t="s">
        <v>7</v>
      </c>
      <c r="O20611" t="s">
        <v>264</v>
      </c>
      <c r="P20611" t="s">
        <v>7</v>
      </c>
      <c r="Q20611" t="s">
        <v>4</v>
      </c>
      <c r="R20611" t="s">
        <v>10</v>
      </c>
      <c r="S20611" t="s">
        <v>164</v>
      </c>
    </row>
    <row r="20612" spans="1:19" x14ac:dyDescent="0.3">
      <c r="A20612" t="s">
        <v>526</v>
      </c>
      <c r="B20612" t="s">
        <v>13</v>
      </c>
      <c r="C20612" t="s">
        <v>2</v>
      </c>
      <c r="D20612" t="s">
        <v>3</v>
      </c>
      <c r="E20612" s="4">
        <v>1</v>
      </c>
      <c r="F20612" s="5">
        <v>100</v>
      </c>
      <c r="G20612" t="s">
        <v>527</v>
      </c>
      <c r="H20612" t="s">
        <v>4</v>
      </c>
      <c r="I20612" t="s">
        <v>528</v>
      </c>
      <c r="J20612" t="s">
        <v>7</v>
      </c>
      <c r="K20612" t="s">
        <v>7</v>
      </c>
      <c r="L20612" t="s">
        <v>7</v>
      </c>
      <c r="M20612" t="s">
        <v>529</v>
      </c>
      <c r="N20612" t="s">
        <v>7</v>
      </c>
      <c r="O20612" t="s">
        <v>530</v>
      </c>
      <c r="P20612" t="s">
        <v>7</v>
      </c>
      <c r="Q20612" t="s">
        <v>4</v>
      </c>
      <c r="R20612" t="s">
        <v>10</v>
      </c>
      <c r="S20612" t="s">
        <v>439</v>
      </c>
    </row>
    <row r="20613" spans="1:19" x14ac:dyDescent="0.3">
      <c r="A20613" t="s">
        <v>531</v>
      </c>
      <c r="B20613" t="s">
        <v>13</v>
      </c>
      <c r="C20613" t="s">
        <v>30</v>
      </c>
      <c r="D20613" t="s">
        <v>3</v>
      </c>
      <c r="E20613" s="4">
        <v>1</v>
      </c>
      <c r="F20613" s="5">
        <v>100</v>
      </c>
      <c r="G20613" t="s">
        <v>532</v>
      </c>
      <c r="H20613" t="s">
        <v>4</v>
      </c>
      <c r="I20613" t="s">
        <v>533</v>
      </c>
      <c r="J20613" t="s">
        <v>7</v>
      </c>
      <c r="K20613" t="s">
        <v>7</v>
      </c>
      <c r="L20613" t="s">
        <v>7</v>
      </c>
      <c r="M20613" t="s">
        <v>268</v>
      </c>
      <c r="N20613" t="s">
        <v>7</v>
      </c>
      <c r="O20613" t="s">
        <v>123</v>
      </c>
      <c r="P20613" t="s">
        <v>7</v>
      </c>
      <c r="Q20613" t="s">
        <v>4</v>
      </c>
      <c r="R20613" t="s">
        <v>10</v>
      </c>
      <c r="S20613" t="s">
        <v>124</v>
      </c>
    </row>
    <row r="20614" spans="1:19" x14ac:dyDescent="0.3">
      <c r="A20614" t="s">
        <v>534</v>
      </c>
      <c r="B20614" t="s">
        <v>1</v>
      </c>
      <c r="C20614" t="s">
        <v>23</v>
      </c>
      <c r="D20614" t="s">
        <v>3</v>
      </c>
      <c r="E20614" s="4">
        <v>1</v>
      </c>
      <c r="F20614" s="5">
        <v>100</v>
      </c>
      <c r="G20614" t="s">
        <v>535</v>
      </c>
      <c r="H20614" t="s">
        <v>4</v>
      </c>
      <c r="I20614" t="s">
        <v>536</v>
      </c>
      <c r="J20614" t="s">
        <v>7</v>
      </c>
      <c r="K20614" t="s">
        <v>7</v>
      </c>
      <c r="L20614" t="s">
        <v>7</v>
      </c>
      <c r="M20614" t="s">
        <v>537</v>
      </c>
      <c r="N20614" t="s">
        <v>7</v>
      </c>
      <c r="O20614" t="s">
        <v>538</v>
      </c>
      <c r="P20614" t="s">
        <v>7</v>
      </c>
      <c r="Q20614" t="s">
        <v>4</v>
      </c>
      <c r="R20614" t="s">
        <v>10</v>
      </c>
      <c r="S20614" t="s">
        <v>539</v>
      </c>
    </row>
    <row r="20615" spans="1:19" x14ac:dyDescent="0.3">
      <c r="A20615" t="s">
        <v>540</v>
      </c>
      <c r="B20615" t="s">
        <v>1</v>
      </c>
      <c r="C20615" t="s">
        <v>166</v>
      </c>
      <c r="D20615" t="s">
        <v>3</v>
      </c>
      <c r="E20615" s="4">
        <v>1</v>
      </c>
      <c r="F20615" s="5">
        <v>100</v>
      </c>
      <c r="G20615" t="s">
        <v>541</v>
      </c>
      <c r="H20615" t="s">
        <v>4</v>
      </c>
      <c r="I20615" t="s">
        <v>542</v>
      </c>
      <c r="J20615" t="s">
        <v>7</v>
      </c>
      <c r="K20615" t="s">
        <v>7</v>
      </c>
      <c r="L20615" t="s">
        <v>7</v>
      </c>
      <c r="M20615" t="s">
        <v>543</v>
      </c>
      <c r="N20615" t="s">
        <v>7</v>
      </c>
      <c r="O20615" t="s">
        <v>544</v>
      </c>
      <c r="P20615" t="s">
        <v>7</v>
      </c>
      <c r="Q20615" t="s">
        <v>4</v>
      </c>
      <c r="R20615" t="s">
        <v>10</v>
      </c>
      <c r="S20615" t="s">
        <v>241</v>
      </c>
    </row>
    <row r="20616" spans="1:19" x14ac:dyDescent="0.3">
      <c r="A20616" t="s">
        <v>545</v>
      </c>
      <c r="B20616" t="s">
        <v>1</v>
      </c>
      <c r="C20616" t="s">
        <v>546</v>
      </c>
      <c r="D20616" t="s">
        <v>3</v>
      </c>
      <c r="E20616" s="4">
        <v>1</v>
      </c>
      <c r="F20616" s="5">
        <v>100</v>
      </c>
      <c r="G20616" t="s">
        <v>547</v>
      </c>
      <c r="H20616" t="s">
        <v>4</v>
      </c>
      <c r="I20616" t="s">
        <v>548</v>
      </c>
      <c r="J20616" t="s">
        <v>7</v>
      </c>
      <c r="K20616" t="s">
        <v>7</v>
      </c>
      <c r="L20616" t="s">
        <v>7</v>
      </c>
      <c r="M20616" t="s">
        <v>549</v>
      </c>
      <c r="N20616" t="s">
        <v>7</v>
      </c>
      <c r="O20616" t="s">
        <v>20</v>
      </c>
      <c r="P20616" t="s">
        <v>7</v>
      </c>
      <c r="Q20616" t="s">
        <v>4</v>
      </c>
      <c r="R20616" t="s">
        <v>10</v>
      </c>
      <c r="S20616" t="s">
        <v>21</v>
      </c>
    </row>
    <row r="20617" spans="1:19" x14ac:dyDescent="0.3">
      <c r="A20617" t="s">
        <v>550</v>
      </c>
      <c r="B20617" t="s">
        <v>1</v>
      </c>
      <c r="C20617" t="s">
        <v>30</v>
      </c>
      <c r="D20617" t="s">
        <v>3</v>
      </c>
      <c r="E20617" s="4">
        <v>1</v>
      </c>
      <c r="F20617" s="5">
        <v>100</v>
      </c>
      <c r="G20617" t="s">
        <v>551</v>
      </c>
      <c r="H20617" t="s">
        <v>4</v>
      </c>
      <c r="I20617" t="s">
        <v>552</v>
      </c>
      <c r="J20617" t="s">
        <v>7</v>
      </c>
      <c r="K20617" t="s">
        <v>7</v>
      </c>
      <c r="L20617" t="s">
        <v>7</v>
      </c>
      <c r="M20617" t="s">
        <v>223</v>
      </c>
      <c r="N20617" t="s">
        <v>7</v>
      </c>
      <c r="O20617" t="s">
        <v>123</v>
      </c>
      <c r="P20617" t="s">
        <v>7</v>
      </c>
      <c r="Q20617" t="s">
        <v>4</v>
      </c>
      <c r="R20617" t="s">
        <v>10</v>
      </c>
      <c r="S20617" t="s">
        <v>124</v>
      </c>
    </row>
    <row r="20618" spans="1:19" x14ac:dyDescent="0.3">
      <c r="A20618" t="s">
        <v>553</v>
      </c>
      <c r="B20618" t="s">
        <v>1</v>
      </c>
      <c r="C20618" t="s">
        <v>315</v>
      </c>
      <c r="D20618" t="s">
        <v>3</v>
      </c>
      <c r="E20618" s="4">
        <v>1</v>
      </c>
      <c r="F20618" s="5">
        <v>100</v>
      </c>
      <c r="G20618" t="s">
        <v>554</v>
      </c>
      <c r="H20618" t="s">
        <v>4</v>
      </c>
      <c r="I20618" t="s">
        <v>555</v>
      </c>
      <c r="J20618" t="s">
        <v>7</v>
      </c>
      <c r="K20618" t="s">
        <v>7</v>
      </c>
      <c r="L20618" t="s">
        <v>7</v>
      </c>
      <c r="M20618" t="s">
        <v>556</v>
      </c>
      <c r="N20618" t="s">
        <v>7</v>
      </c>
      <c r="O20618" t="s">
        <v>557</v>
      </c>
      <c r="P20618" t="s">
        <v>7</v>
      </c>
      <c r="Q20618" t="s">
        <v>4</v>
      </c>
      <c r="R20618" t="s">
        <v>10</v>
      </c>
      <c r="S20618" t="s">
        <v>558</v>
      </c>
    </row>
    <row r="20619" spans="1:19" x14ac:dyDescent="0.3">
      <c r="A20619" t="s">
        <v>559</v>
      </c>
      <c r="B20619" t="s">
        <v>1</v>
      </c>
      <c r="C20619" t="s">
        <v>90</v>
      </c>
      <c r="D20619" t="s">
        <v>3</v>
      </c>
      <c r="E20619" s="4">
        <v>1</v>
      </c>
      <c r="F20619" s="5">
        <v>100</v>
      </c>
      <c r="G20619" t="s">
        <v>560</v>
      </c>
      <c r="H20619" t="s">
        <v>4</v>
      </c>
      <c r="I20619" t="s">
        <v>561</v>
      </c>
      <c r="J20619" t="s">
        <v>7</v>
      </c>
      <c r="K20619" t="s">
        <v>7</v>
      </c>
      <c r="L20619" t="s">
        <v>7</v>
      </c>
      <c r="M20619" t="s">
        <v>268</v>
      </c>
      <c r="N20619" t="s">
        <v>7</v>
      </c>
      <c r="O20619" t="s">
        <v>123</v>
      </c>
      <c r="P20619" t="s">
        <v>7</v>
      </c>
      <c r="Q20619" t="s">
        <v>4</v>
      </c>
      <c r="R20619" t="s">
        <v>10</v>
      </c>
      <c r="S20619" t="s">
        <v>124</v>
      </c>
    </row>
    <row r="20620" spans="1:19" x14ac:dyDescent="0.3">
      <c r="A20620" t="s">
        <v>562</v>
      </c>
      <c r="B20620" t="s">
        <v>1</v>
      </c>
      <c r="C20620" t="s">
        <v>23</v>
      </c>
      <c r="D20620" t="s">
        <v>3</v>
      </c>
      <c r="E20620" s="4">
        <v>1</v>
      </c>
      <c r="F20620" s="5">
        <v>100</v>
      </c>
      <c r="G20620" t="s">
        <v>563</v>
      </c>
      <c r="H20620" t="s">
        <v>4</v>
      </c>
      <c r="I20620" t="s">
        <v>564</v>
      </c>
      <c r="J20620" t="s">
        <v>7</v>
      </c>
      <c r="K20620" t="s">
        <v>7</v>
      </c>
      <c r="L20620" t="s">
        <v>7</v>
      </c>
      <c r="M20620" t="s">
        <v>26</v>
      </c>
      <c r="N20620" t="s">
        <v>7</v>
      </c>
      <c r="O20620" t="s">
        <v>27</v>
      </c>
      <c r="P20620" t="s">
        <v>7</v>
      </c>
      <c r="Q20620" t="s">
        <v>4</v>
      </c>
      <c r="R20620" t="s">
        <v>10</v>
      </c>
      <c r="S20620" t="s">
        <v>28</v>
      </c>
    </row>
    <row r="20621" spans="1:19" x14ac:dyDescent="0.3">
      <c r="A20621" t="s">
        <v>565</v>
      </c>
      <c r="B20621" t="s">
        <v>1</v>
      </c>
      <c r="C20621" t="s">
        <v>566</v>
      </c>
      <c r="D20621" t="s">
        <v>3</v>
      </c>
      <c r="E20621" s="4">
        <v>1</v>
      </c>
      <c r="F20621" s="5">
        <v>100</v>
      </c>
      <c r="G20621" t="s">
        <v>567</v>
      </c>
      <c r="H20621" t="s">
        <v>4</v>
      </c>
      <c r="I20621" t="s">
        <v>568</v>
      </c>
      <c r="J20621" t="s">
        <v>7</v>
      </c>
      <c r="K20621" t="s">
        <v>7</v>
      </c>
      <c r="L20621" t="s">
        <v>7</v>
      </c>
      <c r="M20621" t="s">
        <v>549</v>
      </c>
      <c r="N20621" t="s">
        <v>7</v>
      </c>
      <c r="O20621" t="s">
        <v>20</v>
      </c>
      <c r="P20621" t="s">
        <v>7</v>
      </c>
      <c r="Q20621" t="s">
        <v>4</v>
      </c>
      <c r="R20621" t="s">
        <v>10</v>
      </c>
      <c r="S20621" t="s">
        <v>21</v>
      </c>
    </row>
    <row r="20622" spans="1:19" x14ac:dyDescent="0.3">
      <c r="A20622" t="s">
        <v>569</v>
      </c>
      <c r="B20622" t="s">
        <v>1</v>
      </c>
      <c r="C20622" t="s">
        <v>566</v>
      </c>
      <c r="D20622" t="s">
        <v>3</v>
      </c>
      <c r="E20622" s="4">
        <v>1</v>
      </c>
      <c r="F20622" s="5">
        <v>100</v>
      </c>
      <c r="G20622" t="s">
        <v>570</v>
      </c>
      <c r="H20622" t="s">
        <v>4</v>
      </c>
      <c r="I20622" t="s">
        <v>571</v>
      </c>
      <c r="J20622" t="s">
        <v>7</v>
      </c>
      <c r="K20622" t="s">
        <v>7</v>
      </c>
      <c r="L20622" t="s">
        <v>7</v>
      </c>
      <c r="M20622" t="s">
        <v>549</v>
      </c>
      <c r="N20622" t="s">
        <v>7</v>
      </c>
      <c r="O20622" t="s">
        <v>20</v>
      </c>
      <c r="P20622" t="s">
        <v>7</v>
      </c>
      <c r="Q20622" t="s">
        <v>4</v>
      </c>
      <c r="R20622" t="s">
        <v>10</v>
      </c>
      <c r="S20622" t="s">
        <v>21</v>
      </c>
    </row>
    <row r="20623" spans="1:19" x14ac:dyDescent="0.3">
      <c r="A20623" t="s">
        <v>572</v>
      </c>
      <c r="B20623" t="s">
        <v>1</v>
      </c>
      <c r="C20623" t="s">
        <v>566</v>
      </c>
      <c r="D20623" t="s">
        <v>3</v>
      </c>
      <c r="E20623" s="4">
        <v>1</v>
      </c>
      <c r="F20623" s="5">
        <v>100</v>
      </c>
      <c r="G20623" t="s">
        <v>573</v>
      </c>
      <c r="H20623" t="s">
        <v>4</v>
      </c>
      <c r="I20623" t="s">
        <v>574</v>
      </c>
      <c r="J20623" t="s">
        <v>7</v>
      </c>
      <c r="K20623" t="s">
        <v>7</v>
      </c>
      <c r="L20623" t="s">
        <v>7</v>
      </c>
      <c r="M20623" t="s">
        <v>549</v>
      </c>
      <c r="N20623" t="s">
        <v>7</v>
      </c>
      <c r="O20623" t="s">
        <v>20</v>
      </c>
      <c r="P20623" t="s">
        <v>7</v>
      </c>
      <c r="Q20623" t="s">
        <v>4</v>
      </c>
      <c r="R20623" t="s">
        <v>10</v>
      </c>
      <c r="S20623" t="s">
        <v>21</v>
      </c>
    </row>
    <row r="20624" spans="1:19" x14ac:dyDescent="0.3">
      <c r="A20624" t="s">
        <v>575</v>
      </c>
      <c r="B20624" t="s">
        <v>1</v>
      </c>
      <c r="C20624" t="s">
        <v>566</v>
      </c>
      <c r="D20624" t="s">
        <v>3</v>
      </c>
      <c r="E20624" s="4">
        <v>1</v>
      </c>
      <c r="F20624" s="5">
        <v>100</v>
      </c>
      <c r="G20624" t="s">
        <v>576</v>
      </c>
      <c r="H20624" t="s">
        <v>4</v>
      </c>
      <c r="I20624" t="s">
        <v>577</v>
      </c>
      <c r="J20624" t="s">
        <v>7</v>
      </c>
      <c r="K20624" t="s">
        <v>7</v>
      </c>
      <c r="L20624" t="s">
        <v>7</v>
      </c>
      <c r="M20624" t="s">
        <v>549</v>
      </c>
      <c r="N20624" t="s">
        <v>7</v>
      </c>
      <c r="O20624" t="s">
        <v>20</v>
      </c>
      <c r="P20624" t="s">
        <v>7</v>
      </c>
      <c r="Q20624" t="s">
        <v>4</v>
      </c>
      <c r="R20624" t="s">
        <v>10</v>
      </c>
      <c r="S20624" t="s">
        <v>21</v>
      </c>
    </row>
    <row r="20625" spans="1:19" x14ac:dyDescent="0.3">
      <c r="A20625" t="s">
        <v>578</v>
      </c>
      <c r="B20625" t="s">
        <v>1</v>
      </c>
      <c r="C20625" t="s">
        <v>566</v>
      </c>
      <c r="D20625" t="s">
        <v>3</v>
      </c>
      <c r="E20625" s="4">
        <v>1</v>
      </c>
      <c r="F20625" s="5">
        <v>100</v>
      </c>
      <c r="G20625" t="s">
        <v>579</v>
      </c>
      <c r="H20625" t="s">
        <v>4</v>
      </c>
      <c r="I20625" t="s">
        <v>580</v>
      </c>
      <c r="J20625" t="s">
        <v>7</v>
      </c>
      <c r="K20625" t="s">
        <v>7</v>
      </c>
      <c r="L20625" t="s">
        <v>7</v>
      </c>
      <c r="M20625" t="s">
        <v>549</v>
      </c>
      <c r="N20625" t="s">
        <v>7</v>
      </c>
      <c r="O20625" t="s">
        <v>20</v>
      </c>
      <c r="P20625" t="s">
        <v>7</v>
      </c>
      <c r="Q20625" t="s">
        <v>4</v>
      </c>
      <c r="R20625" t="s">
        <v>10</v>
      </c>
      <c r="S20625" t="s">
        <v>21</v>
      </c>
    </row>
    <row r="20626" spans="1:19" x14ac:dyDescent="0.3">
      <c r="A20626" t="s">
        <v>581</v>
      </c>
      <c r="B20626" t="s">
        <v>1</v>
      </c>
      <c r="C20626" t="s">
        <v>566</v>
      </c>
      <c r="D20626" t="s">
        <v>3</v>
      </c>
      <c r="E20626" s="4">
        <v>1</v>
      </c>
      <c r="F20626" s="5">
        <v>100</v>
      </c>
      <c r="G20626" t="s">
        <v>582</v>
      </c>
      <c r="H20626" t="s">
        <v>4</v>
      </c>
      <c r="I20626" t="s">
        <v>583</v>
      </c>
      <c r="J20626" t="s">
        <v>7</v>
      </c>
      <c r="K20626" t="s">
        <v>7</v>
      </c>
      <c r="L20626" t="s">
        <v>7</v>
      </c>
      <c r="M20626" t="s">
        <v>549</v>
      </c>
      <c r="N20626" t="s">
        <v>7</v>
      </c>
      <c r="O20626" t="s">
        <v>20</v>
      </c>
      <c r="P20626" t="s">
        <v>7</v>
      </c>
      <c r="Q20626" t="s">
        <v>4</v>
      </c>
      <c r="R20626" t="s">
        <v>10</v>
      </c>
      <c r="S20626" t="s">
        <v>21</v>
      </c>
    </row>
    <row r="20627" spans="1:19" x14ac:dyDescent="0.3">
      <c r="A20627" t="s">
        <v>584</v>
      </c>
      <c r="B20627" t="s">
        <v>1</v>
      </c>
      <c r="C20627" t="s">
        <v>566</v>
      </c>
      <c r="D20627" t="s">
        <v>3</v>
      </c>
      <c r="E20627" s="4">
        <v>1</v>
      </c>
      <c r="F20627" s="5">
        <v>100</v>
      </c>
      <c r="G20627" t="s">
        <v>585</v>
      </c>
      <c r="H20627" t="s">
        <v>4</v>
      </c>
      <c r="I20627" t="s">
        <v>586</v>
      </c>
      <c r="J20627" t="s">
        <v>7</v>
      </c>
      <c r="K20627" t="s">
        <v>7</v>
      </c>
      <c r="L20627" t="s">
        <v>7</v>
      </c>
      <c r="M20627" t="s">
        <v>549</v>
      </c>
      <c r="N20627" t="s">
        <v>7</v>
      </c>
      <c r="O20627" t="s">
        <v>20</v>
      </c>
      <c r="P20627" t="s">
        <v>7</v>
      </c>
      <c r="Q20627" t="s">
        <v>4</v>
      </c>
      <c r="R20627" t="s">
        <v>10</v>
      </c>
      <c r="S20627" t="s">
        <v>21</v>
      </c>
    </row>
    <row r="20628" spans="1:19" x14ac:dyDescent="0.3">
      <c r="A20628" t="s">
        <v>587</v>
      </c>
      <c r="B20628" t="s">
        <v>1</v>
      </c>
      <c r="C20628" t="s">
        <v>566</v>
      </c>
      <c r="D20628" t="s">
        <v>3</v>
      </c>
      <c r="E20628" s="4">
        <v>1</v>
      </c>
      <c r="F20628" s="5">
        <v>100</v>
      </c>
      <c r="G20628" t="s">
        <v>588</v>
      </c>
      <c r="H20628" t="s">
        <v>4</v>
      </c>
      <c r="I20628" t="s">
        <v>589</v>
      </c>
      <c r="J20628" t="s">
        <v>7</v>
      </c>
      <c r="K20628" t="s">
        <v>7</v>
      </c>
      <c r="L20628" t="s">
        <v>7</v>
      </c>
      <c r="M20628" t="s">
        <v>549</v>
      </c>
      <c r="N20628" t="s">
        <v>7</v>
      </c>
      <c r="O20628" t="s">
        <v>20</v>
      </c>
      <c r="P20628" t="s">
        <v>7</v>
      </c>
      <c r="Q20628" t="s">
        <v>4</v>
      </c>
      <c r="R20628" t="s">
        <v>10</v>
      </c>
      <c r="S20628" t="s">
        <v>21</v>
      </c>
    </row>
    <row r="20629" spans="1:19" x14ac:dyDescent="0.3">
      <c r="A20629" t="s">
        <v>590</v>
      </c>
      <c r="B20629" t="s">
        <v>1</v>
      </c>
      <c r="C20629" t="s">
        <v>566</v>
      </c>
      <c r="D20629" t="s">
        <v>3</v>
      </c>
      <c r="E20629" s="4">
        <v>1</v>
      </c>
      <c r="F20629" s="5">
        <v>100</v>
      </c>
      <c r="G20629" t="s">
        <v>591</v>
      </c>
      <c r="H20629" t="s">
        <v>4</v>
      </c>
      <c r="I20629" t="s">
        <v>592</v>
      </c>
      <c r="J20629" t="s">
        <v>7</v>
      </c>
      <c r="K20629" t="s">
        <v>7</v>
      </c>
      <c r="L20629" t="s">
        <v>7</v>
      </c>
      <c r="M20629" t="s">
        <v>549</v>
      </c>
      <c r="N20629" t="s">
        <v>7</v>
      </c>
      <c r="O20629" t="s">
        <v>20</v>
      </c>
      <c r="P20629" t="s">
        <v>7</v>
      </c>
      <c r="Q20629" t="s">
        <v>4</v>
      </c>
      <c r="R20629" t="s">
        <v>10</v>
      </c>
      <c r="S20629" t="s">
        <v>21</v>
      </c>
    </row>
    <row r="20630" spans="1:19" x14ac:dyDescent="0.3">
      <c r="A20630" t="s">
        <v>593</v>
      </c>
      <c r="B20630" t="s">
        <v>1</v>
      </c>
      <c r="C20630" t="s">
        <v>566</v>
      </c>
      <c r="D20630" t="s">
        <v>3</v>
      </c>
      <c r="E20630" s="4">
        <v>1</v>
      </c>
      <c r="F20630" s="5">
        <v>100</v>
      </c>
      <c r="G20630" t="s">
        <v>594</v>
      </c>
      <c r="H20630" t="s">
        <v>4</v>
      </c>
      <c r="I20630" t="s">
        <v>595</v>
      </c>
      <c r="J20630" t="s">
        <v>7</v>
      </c>
      <c r="K20630" t="s">
        <v>7</v>
      </c>
      <c r="L20630" t="s">
        <v>7</v>
      </c>
      <c r="M20630" t="s">
        <v>549</v>
      </c>
      <c r="N20630" t="s">
        <v>7</v>
      </c>
      <c r="O20630" t="s">
        <v>20</v>
      </c>
      <c r="P20630" t="s">
        <v>7</v>
      </c>
      <c r="Q20630" t="s">
        <v>4</v>
      </c>
      <c r="R20630" t="s">
        <v>10</v>
      </c>
      <c r="S20630" t="s">
        <v>21</v>
      </c>
    </row>
    <row r="20631" spans="1:19" x14ac:dyDescent="0.3">
      <c r="A20631" t="s">
        <v>596</v>
      </c>
      <c r="B20631" t="s">
        <v>1</v>
      </c>
      <c r="C20631" t="s">
        <v>566</v>
      </c>
      <c r="D20631" t="s">
        <v>3</v>
      </c>
      <c r="E20631" s="4">
        <v>1</v>
      </c>
      <c r="F20631" s="5">
        <v>100</v>
      </c>
      <c r="G20631" t="s">
        <v>597</v>
      </c>
      <c r="H20631" t="s">
        <v>4</v>
      </c>
      <c r="I20631" t="s">
        <v>598</v>
      </c>
      <c r="J20631" t="s">
        <v>7</v>
      </c>
      <c r="K20631" t="s">
        <v>7</v>
      </c>
      <c r="L20631" t="s">
        <v>7</v>
      </c>
      <c r="M20631" t="s">
        <v>549</v>
      </c>
      <c r="N20631" t="s">
        <v>7</v>
      </c>
      <c r="O20631" t="s">
        <v>20</v>
      </c>
      <c r="P20631" t="s">
        <v>7</v>
      </c>
      <c r="Q20631" t="s">
        <v>4</v>
      </c>
      <c r="R20631" t="s">
        <v>10</v>
      </c>
      <c r="S20631" t="s">
        <v>21</v>
      </c>
    </row>
    <row r="20632" spans="1:19" x14ac:dyDescent="0.3">
      <c r="A20632" t="s">
        <v>599</v>
      </c>
      <c r="B20632" t="s">
        <v>1</v>
      </c>
      <c r="C20632" t="s">
        <v>566</v>
      </c>
      <c r="D20632" t="s">
        <v>3</v>
      </c>
      <c r="E20632" s="4">
        <v>1</v>
      </c>
      <c r="F20632" s="5">
        <v>100</v>
      </c>
      <c r="G20632" t="s">
        <v>600</v>
      </c>
      <c r="H20632" t="s">
        <v>4</v>
      </c>
      <c r="I20632" t="s">
        <v>601</v>
      </c>
      <c r="J20632" t="s">
        <v>7</v>
      </c>
      <c r="K20632" t="s">
        <v>7</v>
      </c>
      <c r="L20632" t="s">
        <v>7</v>
      </c>
      <c r="M20632" t="s">
        <v>549</v>
      </c>
      <c r="N20632" t="s">
        <v>7</v>
      </c>
      <c r="O20632" t="s">
        <v>20</v>
      </c>
      <c r="P20632" t="s">
        <v>7</v>
      </c>
      <c r="Q20632" t="s">
        <v>4</v>
      </c>
      <c r="R20632" t="s">
        <v>10</v>
      </c>
      <c r="S20632" t="s">
        <v>21</v>
      </c>
    </row>
    <row r="20633" spans="1:19" x14ac:dyDescent="0.3">
      <c r="A20633" t="s">
        <v>602</v>
      </c>
      <c r="B20633" t="s">
        <v>1</v>
      </c>
      <c r="C20633" t="s">
        <v>566</v>
      </c>
      <c r="D20633" t="s">
        <v>3</v>
      </c>
      <c r="E20633" s="4">
        <v>1</v>
      </c>
      <c r="F20633" s="5">
        <v>100</v>
      </c>
      <c r="G20633" t="s">
        <v>603</v>
      </c>
      <c r="H20633" t="s">
        <v>4</v>
      </c>
      <c r="I20633" t="s">
        <v>604</v>
      </c>
      <c r="J20633" t="s">
        <v>7</v>
      </c>
      <c r="K20633" t="s">
        <v>7</v>
      </c>
      <c r="L20633" t="s">
        <v>7</v>
      </c>
      <c r="M20633" t="s">
        <v>549</v>
      </c>
      <c r="N20633" t="s">
        <v>7</v>
      </c>
      <c r="O20633" t="s">
        <v>20</v>
      </c>
      <c r="P20633" t="s">
        <v>7</v>
      </c>
      <c r="Q20633" t="s">
        <v>4</v>
      </c>
      <c r="R20633" t="s">
        <v>10</v>
      </c>
      <c r="S20633" t="s">
        <v>21</v>
      </c>
    </row>
    <row r="20634" spans="1:19" x14ac:dyDescent="0.3">
      <c r="A20634" t="s">
        <v>605</v>
      </c>
      <c r="B20634" t="s">
        <v>1</v>
      </c>
      <c r="C20634" t="s">
        <v>566</v>
      </c>
      <c r="D20634" t="s">
        <v>3</v>
      </c>
      <c r="E20634" s="4">
        <v>1</v>
      </c>
      <c r="F20634" s="5">
        <v>100</v>
      </c>
      <c r="G20634" t="s">
        <v>606</v>
      </c>
      <c r="H20634" t="s">
        <v>4</v>
      </c>
      <c r="I20634" t="s">
        <v>607</v>
      </c>
      <c r="J20634" t="s">
        <v>7</v>
      </c>
      <c r="K20634" t="s">
        <v>7</v>
      </c>
      <c r="L20634" t="s">
        <v>7</v>
      </c>
      <c r="M20634" t="s">
        <v>549</v>
      </c>
      <c r="N20634" t="s">
        <v>7</v>
      </c>
      <c r="O20634" t="s">
        <v>20</v>
      </c>
      <c r="P20634" t="s">
        <v>7</v>
      </c>
      <c r="Q20634" t="s">
        <v>4</v>
      </c>
      <c r="R20634" t="s">
        <v>10</v>
      </c>
      <c r="S20634" t="s">
        <v>21</v>
      </c>
    </row>
    <row r="20635" spans="1:19" x14ac:dyDescent="0.3">
      <c r="A20635" t="s">
        <v>608</v>
      </c>
      <c r="B20635" t="s">
        <v>1</v>
      </c>
      <c r="C20635" t="s">
        <v>566</v>
      </c>
      <c r="D20635" t="s">
        <v>3</v>
      </c>
      <c r="E20635" s="4">
        <v>1</v>
      </c>
      <c r="F20635" s="5">
        <v>100</v>
      </c>
      <c r="G20635" t="s">
        <v>609</v>
      </c>
      <c r="H20635" t="s">
        <v>4</v>
      </c>
      <c r="I20635" t="s">
        <v>610</v>
      </c>
      <c r="J20635" t="s">
        <v>7</v>
      </c>
      <c r="K20635" t="s">
        <v>7</v>
      </c>
      <c r="L20635" t="s">
        <v>7</v>
      </c>
      <c r="M20635" t="s">
        <v>549</v>
      </c>
      <c r="N20635" t="s">
        <v>7</v>
      </c>
      <c r="O20635" t="s">
        <v>20</v>
      </c>
      <c r="P20635" t="s">
        <v>7</v>
      </c>
      <c r="Q20635" t="s">
        <v>4</v>
      </c>
      <c r="R20635" t="s">
        <v>10</v>
      </c>
      <c r="S20635" t="s">
        <v>21</v>
      </c>
    </row>
    <row r="20636" spans="1:19" x14ac:dyDescent="0.3">
      <c r="A20636" t="s">
        <v>611</v>
      </c>
      <c r="B20636" t="s">
        <v>1</v>
      </c>
      <c r="C20636" t="s">
        <v>566</v>
      </c>
      <c r="D20636" t="s">
        <v>3</v>
      </c>
      <c r="E20636" s="4">
        <v>1</v>
      </c>
      <c r="F20636" s="5">
        <v>100</v>
      </c>
      <c r="G20636" t="s">
        <v>612</v>
      </c>
      <c r="H20636" t="s">
        <v>4</v>
      </c>
      <c r="I20636" t="s">
        <v>613</v>
      </c>
      <c r="J20636" t="s">
        <v>7</v>
      </c>
      <c r="K20636" t="s">
        <v>7</v>
      </c>
      <c r="L20636" t="s">
        <v>7</v>
      </c>
      <c r="M20636" t="s">
        <v>549</v>
      </c>
      <c r="N20636" t="s">
        <v>7</v>
      </c>
      <c r="O20636" t="s">
        <v>20</v>
      </c>
      <c r="P20636" t="s">
        <v>7</v>
      </c>
      <c r="Q20636" t="s">
        <v>4</v>
      </c>
      <c r="R20636" t="s">
        <v>10</v>
      </c>
      <c r="S20636" t="s">
        <v>21</v>
      </c>
    </row>
    <row r="20637" spans="1:19" x14ac:dyDescent="0.3">
      <c r="A20637" t="s">
        <v>614</v>
      </c>
      <c r="B20637" t="s">
        <v>1</v>
      </c>
      <c r="C20637" t="s">
        <v>566</v>
      </c>
      <c r="D20637" t="s">
        <v>3</v>
      </c>
      <c r="E20637" s="4">
        <v>1</v>
      </c>
      <c r="F20637" s="5">
        <v>100</v>
      </c>
      <c r="G20637" t="s">
        <v>615</v>
      </c>
      <c r="H20637" t="s">
        <v>4</v>
      </c>
      <c r="I20637" t="s">
        <v>616</v>
      </c>
      <c r="J20637" t="s">
        <v>7</v>
      </c>
      <c r="K20637" t="s">
        <v>7</v>
      </c>
      <c r="L20637" t="s">
        <v>7</v>
      </c>
      <c r="M20637" t="s">
        <v>549</v>
      </c>
      <c r="N20637" t="s">
        <v>7</v>
      </c>
      <c r="O20637" t="s">
        <v>20</v>
      </c>
      <c r="P20637" t="s">
        <v>7</v>
      </c>
      <c r="Q20637" t="s">
        <v>4</v>
      </c>
      <c r="R20637" t="s">
        <v>10</v>
      </c>
      <c r="S20637" t="s">
        <v>21</v>
      </c>
    </row>
    <row r="20638" spans="1:19" x14ac:dyDescent="0.3">
      <c r="A20638" t="s">
        <v>617</v>
      </c>
      <c r="B20638" t="s">
        <v>1</v>
      </c>
      <c r="C20638" t="s">
        <v>566</v>
      </c>
      <c r="D20638" t="s">
        <v>3</v>
      </c>
      <c r="E20638" s="4">
        <v>1</v>
      </c>
      <c r="F20638" s="5">
        <v>100</v>
      </c>
      <c r="G20638" t="s">
        <v>618</v>
      </c>
      <c r="H20638" t="s">
        <v>4</v>
      </c>
      <c r="I20638" t="s">
        <v>619</v>
      </c>
      <c r="J20638" t="s">
        <v>7</v>
      </c>
      <c r="K20638" t="s">
        <v>7</v>
      </c>
      <c r="L20638" t="s">
        <v>7</v>
      </c>
      <c r="M20638" t="s">
        <v>549</v>
      </c>
      <c r="N20638" t="s">
        <v>7</v>
      </c>
      <c r="O20638" t="s">
        <v>20</v>
      </c>
      <c r="P20638" t="s">
        <v>7</v>
      </c>
      <c r="Q20638" t="s">
        <v>4</v>
      </c>
      <c r="R20638" t="s">
        <v>10</v>
      </c>
      <c r="S20638" t="s">
        <v>21</v>
      </c>
    </row>
    <row r="20639" spans="1:19" x14ac:dyDescent="0.3">
      <c r="A20639" t="s">
        <v>620</v>
      </c>
      <c r="B20639" t="s">
        <v>1</v>
      </c>
      <c r="C20639" t="s">
        <v>566</v>
      </c>
      <c r="D20639" t="s">
        <v>3</v>
      </c>
      <c r="E20639" s="4">
        <v>1</v>
      </c>
      <c r="F20639" s="5">
        <v>100</v>
      </c>
      <c r="G20639" t="s">
        <v>621</v>
      </c>
      <c r="H20639" t="s">
        <v>4</v>
      </c>
      <c r="I20639" t="s">
        <v>619</v>
      </c>
      <c r="J20639" t="s">
        <v>7</v>
      </c>
      <c r="K20639" t="s">
        <v>7</v>
      </c>
      <c r="L20639" t="s">
        <v>7</v>
      </c>
      <c r="M20639" t="s">
        <v>549</v>
      </c>
      <c r="N20639" t="s">
        <v>7</v>
      </c>
      <c r="O20639" t="s">
        <v>20</v>
      </c>
      <c r="P20639" t="s">
        <v>7</v>
      </c>
      <c r="Q20639" t="s">
        <v>4</v>
      </c>
      <c r="R20639" t="s">
        <v>10</v>
      </c>
      <c r="S20639" t="s">
        <v>21</v>
      </c>
    </row>
    <row r="20640" spans="1:19" x14ac:dyDescent="0.3">
      <c r="A20640" t="s">
        <v>622</v>
      </c>
      <c r="B20640" t="s">
        <v>1</v>
      </c>
      <c r="C20640" t="s">
        <v>566</v>
      </c>
      <c r="D20640" t="s">
        <v>3</v>
      </c>
      <c r="E20640" s="4">
        <v>1</v>
      </c>
      <c r="F20640" s="5">
        <v>100</v>
      </c>
      <c r="G20640" t="s">
        <v>623</v>
      </c>
      <c r="H20640" t="s">
        <v>4</v>
      </c>
      <c r="I20640" t="s">
        <v>624</v>
      </c>
      <c r="J20640" t="s">
        <v>7</v>
      </c>
      <c r="K20640" t="s">
        <v>7</v>
      </c>
      <c r="L20640" t="s">
        <v>7</v>
      </c>
      <c r="M20640" t="s">
        <v>549</v>
      </c>
      <c r="N20640" t="s">
        <v>7</v>
      </c>
      <c r="O20640" t="s">
        <v>20</v>
      </c>
      <c r="P20640" t="s">
        <v>7</v>
      </c>
      <c r="Q20640" t="s">
        <v>4</v>
      </c>
      <c r="R20640" t="s">
        <v>10</v>
      </c>
      <c r="S20640" t="s">
        <v>21</v>
      </c>
    </row>
    <row r="20641" spans="1:19" x14ac:dyDescent="0.3">
      <c r="A20641" t="s">
        <v>625</v>
      </c>
      <c r="B20641" t="s">
        <v>1</v>
      </c>
      <c r="C20641" t="s">
        <v>566</v>
      </c>
      <c r="D20641" t="s">
        <v>3</v>
      </c>
      <c r="E20641" s="4">
        <v>1</v>
      </c>
      <c r="F20641" s="5">
        <v>100</v>
      </c>
      <c r="G20641" t="s">
        <v>626</v>
      </c>
      <c r="H20641" t="s">
        <v>4</v>
      </c>
      <c r="I20641" t="s">
        <v>627</v>
      </c>
      <c r="J20641" t="s">
        <v>7</v>
      </c>
      <c r="K20641" t="s">
        <v>7</v>
      </c>
      <c r="L20641" t="s">
        <v>7</v>
      </c>
      <c r="M20641" t="s">
        <v>549</v>
      </c>
      <c r="N20641" t="s">
        <v>7</v>
      </c>
      <c r="O20641" t="s">
        <v>20</v>
      </c>
      <c r="P20641" t="s">
        <v>7</v>
      </c>
      <c r="Q20641" t="s">
        <v>4</v>
      </c>
      <c r="R20641" t="s">
        <v>10</v>
      </c>
      <c r="S20641" t="s">
        <v>21</v>
      </c>
    </row>
    <row r="20642" spans="1:19" x14ac:dyDescent="0.3">
      <c r="A20642" t="s">
        <v>628</v>
      </c>
      <c r="B20642" t="s">
        <v>1</v>
      </c>
      <c r="C20642" t="s">
        <v>566</v>
      </c>
      <c r="D20642" t="s">
        <v>3</v>
      </c>
      <c r="E20642" s="4">
        <v>1</v>
      </c>
      <c r="F20642" s="5">
        <v>100</v>
      </c>
      <c r="G20642" t="s">
        <v>629</v>
      </c>
      <c r="H20642" t="s">
        <v>4</v>
      </c>
      <c r="I20642" t="s">
        <v>630</v>
      </c>
      <c r="J20642" t="s">
        <v>7</v>
      </c>
      <c r="K20642" t="s">
        <v>7</v>
      </c>
      <c r="L20642" t="s">
        <v>7</v>
      </c>
      <c r="M20642" t="s">
        <v>549</v>
      </c>
      <c r="N20642" t="s">
        <v>7</v>
      </c>
      <c r="O20642" t="s">
        <v>20</v>
      </c>
      <c r="P20642" t="s">
        <v>7</v>
      </c>
      <c r="Q20642" t="s">
        <v>4</v>
      </c>
      <c r="R20642" t="s">
        <v>10</v>
      </c>
      <c r="S20642" t="s">
        <v>21</v>
      </c>
    </row>
    <row r="20643" spans="1:19" x14ac:dyDescent="0.3">
      <c r="A20643" t="s">
        <v>631</v>
      </c>
      <c r="B20643" t="s">
        <v>1</v>
      </c>
      <c r="C20643" t="s">
        <v>566</v>
      </c>
      <c r="D20643" t="s">
        <v>3</v>
      </c>
      <c r="E20643" s="4">
        <v>1</v>
      </c>
      <c r="F20643" s="5">
        <v>100</v>
      </c>
      <c r="G20643" t="s">
        <v>632</v>
      </c>
      <c r="H20643" t="s">
        <v>4</v>
      </c>
      <c r="I20643" t="s">
        <v>633</v>
      </c>
      <c r="J20643" t="s">
        <v>7</v>
      </c>
      <c r="K20643" t="s">
        <v>7</v>
      </c>
      <c r="L20643" t="s">
        <v>7</v>
      </c>
      <c r="M20643" t="s">
        <v>549</v>
      </c>
      <c r="N20643" t="s">
        <v>7</v>
      </c>
      <c r="O20643" t="s">
        <v>20</v>
      </c>
      <c r="P20643" t="s">
        <v>7</v>
      </c>
      <c r="Q20643" t="s">
        <v>4</v>
      </c>
      <c r="R20643" t="s">
        <v>10</v>
      </c>
      <c r="S20643" t="s">
        <v>21</v>
      </c>
    </row>
    <row r="20644" spans="1:19" x14ac:dyDescent="0.3">
      <c r="A20644" t="s">
        <v>634</v>
      </c>
      <c r="B20644" t="s">
        <v>1</v>
      </c>
      <c r="C20644" t="s">
        <v>566</v>
      </c>
      <c r="D20644" t="s">
        <v>3</v>
      </c>
      <c r="E20644" s="4">
        <v>1</v>
      </c>
      <c r="F20644" s="5">
        <v>100</v>
      </c>
      <c r="G20644" t="s">
        <v>635</v>
      </c>
      <c r="H20644" t="s">
        <v>4</v>
      </c>
      <c r="I20644" t="s">
        <v>636</v>
      </c>
      <c r="J20644" t="s">
        <v>7</v>
      </c>
      <c r="K20644" t="s">
        <v>7</v>
      </c>
      <c r="L20644" t="s">
        <v>7</v>
      </c>
      <c r="M20644" t="s">
        <v>549</v>
      </c>
      <c r="N20644" t="s">
        <v>7</v>
      </c>
      <c r="O20644" t="s">
        <v>20</v>
      </c>
      <c r="P20644" t="s">
        <v>7</v>
      </c>
      <c r="Q20644" t="s">
        <v>4</v>
      </c>
      <c r="R20644" t="s">
        <v>10</v>
      </c>
      <c r="S20644" t="s">
        <v>21</v>
      </c>
    </row>
    <row r="20645" spans="1:19" x14ac:dyDescent="0.3">
      <c r="A20645" t="s">
        <v>637</v>
      </c>
      <c r="B20645" t="s">
        <v>1</v>
      </c>
      <c r="C20645" t="s">
        <v>566</v>
      </c>
      <c r="D20645" t="s">
        <v>3</v>
      </c>
      <c r="E20645" s="4">
        <v>1</v>
      </c>
      <c r="F20645" s="5">
        <v>100</v>
      </c>
      <c r="G20645" t="s">
        <v>638</v>
      </c>
      <c r="H20645" t="s">
        <v>4</v>
      </c>
      <c r="I20645" t="s">
        <v>639</v>
      </c>
      <c r="J20645" t="s">
        <v>7</v>
      </c>
      <c r="K20645" t="s">
        <v>7</v>
      </c>
      <c r="L20645" t="s">
        <v>7</v>
      </c>
      <c r="M20645" t="s">
        <v>549</v>
      </c>
      <c r="N20645" t="s">
        <v>7</v>
      </c>
      <c r="O20645" t="s">
        <v>20</v>
      </c>
      <c r="P20645" t="s">
        <v>7</v>
      </c>
      <c r="Q20645" t="s">
        <v>4</v>
      </c>
      <c r="R20645" t="s">
        <v>10</v>
      </c>
      <c r="S20645" t="s">
        <v>21</v>
      </c>
    </row>
    <row r="20646" spans="1:19" x14ac:dyDescent="0.3">
      <c r="A20646" t="s">
        <v>640</v>
      </c>
      <c r="B20646" t="s">
        <v>1</v>
      </c>
      <c r="C20646" t="s">
        <v>566</v>
      </c>
      <c r="D20646" t="s">
        <v>3</v>
      </c>
      <c r="E20646" s="4">
        <v>1</v>
      </c>
      <c r="F20646" s="5">
        <v>100</v>
      </c>
      <c r="G20646" t="s">
        <v>641</v>
      </c>
      <c r="H20646" t="s">
        <v>4</v>
      </c>
      <c r="I20646" t="s">
        <v>642</v>
      </c>
      <c r="J20646" t="s">
        <v>7</v>
      </c>
      <c r="K20646" t="s">
        <v>7</v>
      </c>
      <c r="L20646" t="s">
        <v>7</v>
      </c>
      <c r="M20646" t="s">
        <v>549</v>
      </c>
      <c r="N20646" t="s">
        <v>7</v>
      </c>
      <c r="O20646" t="s">
        <v>20</v>
      </c>
      <c r="P20646" t="s">
        <v>7</v>
      </c>
      <c r="Q20646" t="s">
        <v>4</v>
      </c>
      <c r="R20646" t="s">
        <v>10</v>
      </c>
      <c r="S20646" t="s">
        <v>21</v>
      </c>
    </row>
    <row r="20647" spans="1:19" x14ac:dyDescent="0.3">
      <c r="A20647" t="s">
        <v>643</v>
      </c>
      <c r="B20647" t="s">
        <v>1</v>
      </c>
      <c r="C20647" t="s">
        <v>566</v>
      </c>
      <c r="D20647" t="s">
        <v>3</v>
      </c>
      <c r="E20647" s="4">
        <v>1</v>
      </c>
      <c r="F20647" s="5">
        <v>100</v>
      </c>
      <c r="G20647" t="s">
        <v>644</v>
      </c>
      <c r="H20647" t="s">
        <v>4</v>
      </c>
      <c r="I20647" t="s">
        <v>645</v>
      </c>
      <c r="J20647" t="s">
        <v>7</v>
      </c>
      <c r="K20647" t="s">
        <v>7</v>
      </c>
      <c r="L20647" t="s">
        <v>7</v>
      </c>
      <c r="M20647" t="s">
        <v>549</v>
      </c>
      <c r="N20647" t="s">
        <v>7</v>
      </c>
      <c r="O20647" t="s">
        <v>20</v>
      </c>
      <c r="P20647" t="s">
        <v>7</v>
      </c>
      <c r="Q20647" t="s">
        <v>4</v>
      </c>
      <c r="R20647" t="s">
        <v>10</v>
      </c>
      <c r="S20647" t="s">
        <v>21</v>
      </c>
    </row>
    <row r="20648" spans="1:19" x14ac:dyDescent="0.3">
      <c r="A20648" t="s">
        <v>646</v>
      </c>
      <c r="B20648" t="s">
        <v>1</v>
      </c>
      <c r="C20648" t="s">
        <v>566</v>
      </c>
      <c r="D20648" t="s">
        <v>3</v>
      </c>
      <c r="E20648" s="4">
        <v>1</v>
      </c>
      <c r="F20648" s="5">
        <v>100</v>
      </c>
      <c r="G20648" t="s">
        <v>647</v>
      </c>
      <c r="H20648" t="s">
        <v>4</v>
      </c>
      <c r="I20648" t="s">
        <v>648</v>
      </c>
      <c r="J20648" t="s">
        <v>7</v>
      </c>
      <c r="K20648" t="s">
        <v>7</v>
      </c>
      <c r="L20648" t="s">
        <v>7</v>
      </c>
      <c r="M20648" t="s">
        <v>549</v>
      </c>
      <c r="N20648" t="s">
        <v>7</v>
      </c>
      <c r="O20648" t="s">
        <v>20</v>
      </c>
      <c r="P20648" t="s">
        <v>7</v>
      </c>
      <c r="Q20648" t="s">
        <v>4</v>
      </c>
      <c r="R20648" t="s">
        <v>10</v>
      </c>
      <c r="S20648" t="s">
        <v>21</v>
      </c>
    </row>
    <row r="20649" spans="1:19" x14ac:dyDescent="0.3">
      <c r="A20649" t="s">
        <v>649</v>
      </c>
      <c r="B20649" t="s">
        <v>1</v>
      </c>
      <c r="C20649" t="s">
        <v>566</v>
      </c>
      <c r="D20649" t="s">
        <v>3</v>
      </c>
      <c r="E20649" s="4">
        <v>1</v>
      </c>
      <c r="F20649" s="5">
        <v>100</v>
      </c>
      <c r="G20649" t="s">
        <v>650</v>
      </c>
      <c r="H20649" t="s">
        <v>4</v>
      </c>
      <c r="I20649" t="s">
        <v>651</v>
      </c>
      <c r="J20649" t="s">
        <v>7</v>
      </c>
      <c r="K20649" t="s">
        <v>7</v>
      </c>
      <c r="L20649" t="s">
        <v>7</v>
      </c>
      <c r="M20649" t="s">
        <v>549</v>
      </c>
      <c r="N20649" t="s">
        <v>7</v>
      </c>
      <c r="O20649" t="s">
        <v>20</v>
      </c>
      <c r="P20649" t="s">
        <v>7</v>
      </c>
      <c r="Q20649" t="s">
        <v>4</v>
      </c>
      <c r="R20649" t="s">
        <v>10</v>
      </c>
      <c r="S20649" t="s">
        <v>21</v>
      </c>
    </row>
    <row r="20650" spans="1:19" x14ac:dyDescent="0.3">
      <c r="A20650" t="s">
        <v>652</v>
      </c>
      <c r="B20650" t="s">
        <v>1</v>
      </c>
      <c r="C20650" t="s">
        <v>566</v>
      </c>
      <c r="D20650" t="s">
        <v>3</v>
      </c>
      <c r="E20650" s="4">
        <v>1</v>
      </c>
      <c r="F20650" s="5">
        <v>100</v>
      </c>
      <c r="G20650" t="s">
        <v>653</v>
      </c>
      <c r="H20650" t="s">
        <v>4</v>
      </c>
      <c r="I20650" t="s">
        <v>654</v>
      </c>
      <c r="J20650" t="s">
        <v>7</v>
      </c>
      <c r="K20650" t="s">
        <v>7</v>
      </c>
      <c r="L20650" t="s">
        <v>7</v>
      </c>
      <c r="M20650" t="s">
        <v>549</v>
      </c>
      <c r="N20650" t="s">
        <v>7</v>
      </c>
      <c r="O20650" t="s">
        <v>20</v>
      </c>
      <c r="P20650" t="s">
        <v>7</v>
      </c>
      <c r="Q20650" t="s">
        <v>4</v>
      </c>
      <c r="R20650" t="s">
        <v>10</v>
      </c>
      <c r="S20650" t="s">
        <v>21</v>
      </c>
    </row>
    <row r="20651" spans="1:19" x14ac:dyDescent="0.3">
      <c r="A20651" t="s">
        <v>655</v>
      </c>
      <c r="B20651" t="s">
        <v>1</v>
      </c>
      <c r="C20651" t="s">
        <v>566</v>
      </c>
      <c r="D20651" t="s">
        <v>3</v>
      </c>
      <c r="E20651" s="4">
        <v>1</v>
      </c>
      <c r="F20651" s="5">
        <v>100</v>
      </c>
      <c r="G20651" t="s">
        <v>656</v>
      </c>
      <c r="H20651" t="s">
        <v>4</v>
      </c>
      <c r="I20651" t="s">
        <v>657</v>
      </c>
      <c r="J20651" t="s">
        <v>7</v>
      </c>
      <c r="K20651" t="s">
        <v>7</v>
      </c>
      <c r="L20651" t="s">
        <v>7</v>
      </c>
      <c r="M20651" t="s">
        <v>549</v>
      </c>
      <c r="N20651" t="s">
        <v>7</v>
      </c>
      <c r="O20651" t="s">
        <v>20</v>
      </c>
      <c r="P20651" t="s">
        <v>7</v>
      </c>
      <c r="Q20651" t="s">
        <v>4</v>
      </c>
      <c r="R20651" t="s">
        <v>10</v>
      </c>
      <c r="S20651" t="s">
        <v>21</v>
      </c>
    </row>
    <row r="20652" spans="1:19" x14ac:dyDescent="0.3">
      <c r="A20652" t="s">
        <v>658</v>
      </c>
      <c r="B20652" t="s">
        <v>1</v>
      </c>
      <c r="C20652" t="s">
        <v>566</v>
      </c>
      <c r="D20652" t="s">
        <v>3</v>
      </c>
      <c r="E20652" s="4">
        <v>1</v>
      </c>
      <c r="F20652" s="5">
        <v>100</v>
      </c>
      <c r="G20652" t="s">
        <v>659</v>
      </c>
      <c r="H20652" t="s">
        <v>4</v>
      </c>
      <c r="I20652" t="s">
        <v>660</v>
      </c>
      <c r="J20652" t="s">
        <v>7</v>
      </c>
      <c r="K20652" t="s">
        <v>7</v>
      </c>
      <c r="L20652" t="s">
        <v>7</v>
      </c>
      <c r="M20652" t="s">
        <v>549</v>
      </c>
      <c r="N20652" t="s">
        <v>7</v>
      </c>
      <c r="O20652" t="s">
        <v>20</v>
      </c>
      <c r="P20652" t="s">
        <v>7</v>
      </c>
      <c r="Q20652" t="s">
        <v>4</v>
      </c>
      <c r="R20652" t="s">
        <v>10</v>
      </c>
      <c r="S20652" t="s">
        <v>21</v>
      </c>
    </row>
    <row r="20653" spans="1:19" x14ac:dyDescent="0.3">
      <c r="A20653" t="s">
        <v>661</v>
      </c>
      <c r="B20653" t="s">
        <v>1</v>
      </c>
      <c r="C20653" t="s">
        <v>566</v>
      </c>
      <c r="D20653" t="s">
        <v>3</v>
      </c>
      <c r="E20653" s="4">
        <v>1</v>
      </c>
      <c r="F20653" s="5">
        <v>100</v>
      </c>
      <c r="G20653" t="s">
        <v>662</v>
      </c>
      <c r="H20653" t="s">
        <v>4</v>
      </c>
      <c r="I20653" t="s">
        <v>663</v>
      </c>
      <c r="J20653" t="s">
        <v>7</v>
      </c>
      <c r="K20653" t="s">
        <v>7</v>
      </c>
      <c r="L20653" t="s">
        <v>7</v>
      </c>
      <c r="M20653" t="s">
        <v>549</v>
      </c>
      <c r="N20653" t="s">
        <v>7</v>
      </c>
      <c r="O20653" t="s">
        <v>20</v>
      </c>
      <c r="P20653" t="s">
        <v>7</v>
      </c>
      <c r="Q20653" t="s">
        <v>4</v>
      </c>
      <c r="R20653" t="s">
        <v>10</v>
      </c>
      <c r="S20653" t="s">
        <v>21</v>
      </c>
    </row>
    <row r="20654" spans="1:19" x14ac:dyDescent="0.3">
      <c r="A20654" t="s">
        <v>664</v>
      </c>
      <c r="B20654" t="s">
        <v>1</v>
      </c>
      <c r="C20654" t="s">
        <v>566</v>
      </c>
      <c r="D20654" t="s">
        <v>3</v>
      </c>
      <c r="E20654" s="4">
        <v>1</v>
      </c>
      <c r="F20654" s="5">
        <v>100</v>
      </c>
      <c r="G20654" t="s">
        <v>665</v>
      </c>
      <c r="H20654" t="s">
        <v>4</v>
      </c>
      <c r="I20654" t="s">
        <v>666</v>
      </c>
      <c r="J20654" t="s">
        <v>7</v>
      </c>
      <c r="K20654" t="s">
        <v>7</v>
      </c>
      <c r="L20654" t="s">
        <v>7</v>
      </c>
      <c r="M20654" t="s">
        <v>549</v>
      </c>
      <c r="N20654" t="s">
        <v>7</v>
      </c>
      <c r="O20654" t="s">
        <v>20</v>
      </c>
      <c r="P20654" t="s">
        <v>7</v>
      </c>
      <c r="Q20654" t="s">
        <v>4</v>
      </c>
      <c r="R20654" t="s">
        <v>10</v>
      </c>
      <c r="S20654" t="s">
        <v>21</v>
      </c>
    </row>
    <row r="20655" spans="1:19" x14ac:dyDescent="0.3">
      <c r="A20655" t="s">
        <v>667</v>
      </c>
      <c r="B20655" t="s">
        <v>1</v>
      </c>
      <c r="C20655" t="s">
        <v>566</v>
      </c>
      <c r="D20655" t="s">
        <v>3</v>
      </c>
      <c r="E20655" s="4">
        <v>1</v>
      </c>
      <c r="F20655" s="5">
        <v>100</v>
      </c>
      <c r="G20655" t="s">
        <v>668</v>
      </c>
      <c r="H20655" t="s">
        <v>4</v>
      </c>
      <c r="I20655" t="s">
        <v>669</v>
      </c>
      <c r="J20655" t="s">
        <v>7</v>
      </c>
      <c r="K20655" t="s">
        <v>7</v>
      </c>
      <c r="L20655" t="s">
        <v>7</v>
      </c>
      <c r="M20655" t="s">
        <v>549</v>
      </c>
      <c r="N20655" t="s">
        <v>7</v>
      </c>
      <c r="O20655" t="s">
        <v>20</v>
      </c>
      <c r="P20655" t="s">
        <v>7</v>
      </c>
      <c r="Q20655" t="s">
        <v>4</v>
      </c>
      <c r="R20655" t="s">
        <v>10</v>
      </c>
      <c r="S20655" t="s">
        <v>21</v>
      </c>
    </row>
    <row r="20656" spans="1:19" x14ac:dyDescent="0.3">
      <c r="A20656" t="s">
        <v>670</v>
      </c>
      <c r="B20656" t="s">
        <v>1</v>
      </c>
      <c r="C20656" t="s">
        <v>566</v>
      </c>
      <c r="D20656" t="s">
        <v>3</v>
      </c>
      <c r="E20656" s="4">
        <v>1</v>
      </c>
      <c r="F20656" s="5">
        <v>100</v>
      </c>
      <c r="G20656" t="s">
        <v>671</v>
      </c>
      <c r="H20656" t="s">
        <v>4</v>
      </c>
      <c r="I20656" t="s">
        <v>672</v>
      </c>
      <c r="J20656" t="s">
        <v>7</v>
      </c>
      <c r="K20656" t="s">
        <v>7</v>
      </c>
      <c r="L20656" t="s">
        <v>7</v>
      </c>
      <c r="M20656" t="s">
        <v>549</v>
      </c>
      <c r="N20656" t="s">
        <v>7</v>
      </c>
      <c r="O20656" t="s">
        <v>20</v>
      </c>
      <c r="P20656" t="s">
        <v>7</v>
      </c>
      <c r="Q20656" t="s">
        <v>4</v>
      </c>
      <c r="R20656" t="s">
        <v>10</v>
      </c>
      <c r="S20656" t="s">
        <v>21</v>
      </c>
    </row>
    <row r="20657" spans="1:19" x14ac:dyDescent="0.3">
      <c r="A20657" t="s">
        <v>673</v>
      </c>
      <c r="B20657" t="s">
        <v>1</v>
      </c>
      <c r="C20657" t="s">
        <v>566</v>
      </c>
      <c r="D20657" t="s">
        <v>3</v>
      </c>
      <c r="E20657" s="4">
        <v>1</v>
      </c>
      <c r="F20657" s="5">
        <v>100</v>
      </c>
      <c r="G20657" t="s">
        <v>674</v>
      </c>
      <c r="H20657" t="s">
        <v>4</v>
      </c>
      <c r="I20657" t="s">
        <v>675</v>
      </c>
      <c r="J20657" t="s">
        <v>7</v>
      </c>
      <c r="K20657" t="s">
        <v>7</v>
      </c>
      <c r="L20657" t="s">
        <v>7</v>
      </c>
      <c r="M20657" t="s">
        <v>549</v>
      </c>
      <c r="N20657" t="s">
        <v>7</v>
      </c>
      <c r="O20657" t="s">
        <v>20</v>
      </c>
      <c r="P20657" t="s">
        <v>7</v>
      </c>
      <c r="Q20657" t="s">
        <v>4</v>
      </c>
      <c r="R20657" t="s">
        <v>10</v>
      </c>
      <c r="S20657" t="s">
        <v>21</v>
      </c>
    </row>
    <row r="20658" spans="1:19" x14ac:dyDescent="0.3">
      <c r="A20658" t="s">
        <v>676</v>
      </c>
      <c r="B20658" t="s">
        <v>1</v>
      </c>
      <c r="C20658" t="s">
        <v>566</v>
      </c>
      <c r="D20658" t="s">
        <v>3</v>
      </c>
      <c r="E20658" s="4">
        <v>1</v>
      </c>
      <c r="F20658" s="5">
        <v>100</v>
      </c>
      <c r="G20658" t="s">
        <v>677</v>
      </c>
      <c r="H20658" t="s">
        <v>4</v>
      </c>
      <c r="I20658" t="s">
        <v>678</v>
      </c>
      <c r="J20658" t="s">
        <v>7</v>
      </c>
      <c r="K20658" t="s">
        <v>7</v>
      </c>
      <c r="L20658" t="s">
        <v>7</v>
      </c>
      <c r="M20658" t="s">
        <v>549</v>
      </c>
      <c r="N20658" t="s">
        <v>7</v>
      </c>
      <c r="O20658" t="s">
        <v>20</v>
      </c>
      <c r="P20658" t="s">
        <v>7</v>
      </c>
      <c r="Q20658" t="s">
        <v>4</v>
      </c>
      <c r="R20658" t="s">
        <v>10</v>
      </c>
      <c r="S20658" t="s">
        <v>21</v>
      </c>
    </row>
    <row r="20659" spans="1:19" x14ac:dyDescent="0.3">
      <c r="A20659" t="s">
        <v>679</v>
      </c>
      <c r="B20659" t="s">
        <v>1</v>
      </c>
      <c r="C20659" t="s">
        <v>58</v>
      </c>
      <c r="D20659" t="s">
        <v>3</v>
      </c>
      <c r="E20659" s="4">
        <v>1</v>
      </c>
      <c r="F20659" s="5">
        <v>100</v>
      </c>
      <c r="G20659" t="s">
        <v>680</v>
      </c>
      <c r="H20659" t="s">
        <v>4</v>
      </c>
      <c r="I20659" t="s">
        <v>681</v>
      </c>
      <c r="J20659" t="s">
        <v>7</v>
      </c>
      <c r="K20659" t="s">
        <v>7</v>
      </c>
      <c r="L20659" t="s">
        <v>7</v>
      </c>
      <c r="M20659" t="s">
        <v>61</v>
      </c>
      <c r="N20659" t="s">
        <v>7</v>
      </c>
      <c r="O20659" t="s">
        <v>62</v>
      </c>
      <c r="P20659" t="s">
        <v>7</v>
      </c>
      <c r="Q20659" t="s">
        <v>4</v>
      </c>
      <c r="R20659" t="s">
        <v>10</v>
      </c>
      <c r="S20659" t="s">
        <v>63</v>
      </c>
    </row>
    <row r="20660" spans="1:19" x14ac:dyDescent="0.3">
      <c r="A20660" t="s">
        <v>682</v>
      </c>
      <c r="B20660" t="s">
        <v>13</v>
      </c>
      <c r="C20660" t="s">
        <v>23</v>
      </c>
      <c r="D20660" t="s">
        <v>3</v>
      </c>
      <c r="E20660" s="4">
        <v>1</v>
      </c>
      <c r="F20660" s="5">
        <v>100</v>
      </c>
      <c r="G20660" t="s">
        <v>683</v>
      </c>
      <c r="H20660" t="s">
        <v>4</v>
      </c>
      <c r="I20660" t="s">
        <v>684</v>
      </c>
      <c r="J20660" t="s">
        <v>7</v>
      </c>
      <c r="K20660" t="s">
        <v>7</v>
      </c>
      <c r="L20660" t="s">
        <v>7</v>
      </c>
      <c r="M20660" t="s">
        <v>685</v>
      </c>
      <c r="N20660" t="s">
        <v>7</v>
      </c>
      <c r="O20660" t="s">
        <v>686</v>
      </c>
      <c r="P20660" t="s">
        <v>7</v>
      </c>
      <c r="Q20660" t="s">
        <v>4</v>
      </c>
      <c r="R20660" t="s">
        <v>10</v>
      </c>
      <c r="S20660" t="s">
        <v>171</v>
      </c>
    </row>
    <row r="20661" spans="1:19" x14ac:dyDescent="0.3">
      <c r="A20661" t="s">
        <v>687</v>
      </c>
      <c r="B20661" t="s">
        <v>1</v>
      </c>
      <c r="C20661" t="s">
        <v>166</v>
      </c>
      <c r="D20661" t="s">
        <v>3</v>
      </c>
      <c r="E20661" s="4">
        <v>1</v>
      </c>
      <c r="F20661" s="5">
        <v>100</v>
      </c>
      <c r="G20661" t="s">
        <v>688</v>
      </c>
      <c r="H20661" t="s">
        <v>4</v>
      </c>
      <c r="I20661" t="s">
        <v>689</v>
      </c>
      <c r="J20661" t="s">
        <v>7</v>
      </c>
      <c r="K20661" t="s">
        <v>7</v>
      </c>
      <c r="L20661" t="s">
        <v>7</v>
      </c>
      <c r="M20661" t="s">
        <v>690</v>
      </c>
      <c r="N20661" t="s">
        <v>7</v>
      </c>
      <c r="O20661" t="s">
        <v>240</v>
      </c>
      <c r="P20661" t="s">
        <v>7</v>
      </c>
      <c r="Q20661" t="s">
        <v>4</v>
      </c>
      <c r="R20661" t="s">
        <v>10</v>
      </c>
      <c r="S20661" t="s">
        <v>241</v>
      </c>
    </row>
    <row r="20662" spans="1:19" x14ac:dyDescent="0.3">
      <c r="A20662" t="s">
        <v>691</v>
      </c>
      <c r="B20662" t="s">
        <v>1</v>
      </c>
      <c r="C20662" t="s">
        <v>102</v>
      </c>
      <c r="D20662" t="s">
        <v>3</v>
      </c>
      <c r="E20662" s="4">
        <v>1</v>
      </c>
      <c r="F20662" s="5">
        <v>100</v>
      </c>
      <c r="G20662" t="s">
        <v>692</v>
      </c>
      <c r="H20662" t="s">
        <v>4</v>
      </c>
      <c r="I20662" t="s">
        <v>693</v>
      </c>
      <c r="J20662" t="s">
        <v>7</v>
      </c>
      <c r="K20662" t="s">
        <v>7</v>
      </c>
      <c r="L20662" t="s">
        <v>7</v>
      </c>
      <c r="M20662" t="s">
        <v>694</v>
      </c>
      <c r="N20662" t="s">
        <v>7</v>
      </c>
      <c r="O20662" t="s">
        <v>695</v>
      </c>
      <c r="P20662" t="s">
        <v>7</v>
      </c>
      <c r="Q20662" t="s">
        <v>4</v>
      </c>
      <c r="R20662" t="s">
        <v>10</v>
      </c>
      <c r="S20662" t="s">
        <v>107</v>
      </c>
    </row>
    <row r="20663" spans="1:19" x14ac:dyDescent="0.3">
      <c r="A20663" t="s">
        <v>696</v>
      </c>
      <c r="B20663" t="s">
        <v>13</v>
      </c>
      <c r="C20663" t="s">
        <v>166</v>
      </c>
      <c r="D20663" t="s">
        <v>3</v>
      </c>
      <c r="E20663" s="4">
        <v>1</v>
      </c>
      <c r="F20663" s="5">
        <v>100</v>
      </c>
      <c r="G20663" t="s">
        <v>697</v>
      </c>
      <c r="H20663" t="s">
        <v>4</v>
      </c>
      <c r="I20663" t="s">
        <v>698</v>
      </c>
      <c r="J20663" t="s">
        <v>7</v>
      </c>
      <c r="K20663" t="s">
        <v>7</v>
      </c>
      <c r="L20663" t="s">
        <v>7</v>
      </c>
      <c r="M20663" t="s">
        <v>699</v>
      </c>
      <c r="N20663" t="s">
        <v>7</v>
      </c>
      <c r="O20663" t="s">
        <v>700</v>
      </c>
      <c r="P20663" t="s">
        <v>7</v>
      </c>
      <c r="Q20663" t="s">
        <v>4</v>
      </c>
      <c r="R20663" t="s">
        <v>10</v>
      </c>
      <c r="S20663" t="s">
        <v>241</v>
      </c>
    </row>
    <row r="20664" spans="1:19" x14ac:dyDescent="0.3">
      <c r="A20664" t="s">
        <v>701</v>
      </c>
      <c r="B20664" t="s">
        <v>1</v>
      </c>
      <c r="C20664" t="s">
        <v>2</v>
      </c>
      <c r="D20664" t="s">
        <v>3</v>
      </c>
      <c r="E20664" s="4">
        <v>1</v>
      </c>
      <c r="F20664" s="5">
        <v>100</v>
      </c>
      <c r="G20664" t="s">
        <v>702</v>
      </c>
      <c r="H20664" t="s">
        <v>4</v>
      </c>
      <c r="I20664" t="s">
        <v>703</v>
      </c>
      <c r="J20664" t="s">
        <v>7</v>
      </c>
      <c r="K20664" t="s">
        <v>7</v>
      </c>
      <c r="L20664" t="s">
        <v>7</v>
      </c>
      <c r="M20664" t="s">
        <v>704</v>
      </c>
      <c r="N20664" t="s">
        <v>7</v>
      </c>
      <c r="O20664" t="s">
        <v>517</v>
      </c>
      <c r="P20664" t="s">
        <v>7</v>
      </c>
      <c r="Q20664" t="s">
        <v>4</v>
      </c>
      <c r="R20664" t="s">
        <v>10</v>
      </c>
      <c r="S20664" t="s">
        <v>185</v>
      </c>
    </row>
    <row r="20665" spans="1:19" x14ac:dyDescent="0.3">
      <c r="A20665" t="s">
        <v>705</v>
      </c>
      <c r="B20665" t="s">
        <v>1</v>
      </c>
      <c r="C20665" t="s">
        <v>2</v>
      </c>
      <c r="D20665" t="s">
        <v>3</v>
      </c>
      <c r="E20665" s="4">
        <v>1</v>
      </c>
      <c r="F20665" s="5">
        <v>100</v>
      </c>
      <c r="G20665" t="s">
        <v>706</v>
      </c>
      <c r="H20665" t="s">
        <v>4</v>
      </c>
      <c r="I20665" t="s">
        <v>707</v>
      </c>
      <c r="J20665" t="s">
        <v>7</v>
      </c>
      <c r="K20665" t="s">
        <v>7</v>
      </c>
      <c r="L20665" t="s">
        <v>7</v>
      </c>
      <c r="M20665" t="s">
        <v>708</v>
      </c>
      <c r="N20665" t="s">
        <v>7</v>
      </c>
      <c r="O20665" t="s">
        <v>709</v>
      </c>
      <c r="P20665" t="s">
        <v>7</v>
      </c>
      <c r="Q20665" t="s">
        <v>4</v>
      </c>
      <c r="R20665" t="s">
        <v>10</v>
      </c>
      <c r="S20665" t="s">
        <v>149</v>
      </c>
    </row>
    <row r="20666" spans="1:19" x14ac:dyDescent="0.3">
      <c r="A20666" t="s">
        <v>710</v>
      </c>
      <c r="B20666" t="s">
        <v>1</v>
      </c>
      <c r="C20666" t="s">
        <v>30</v>
      </c>
      <c r="D20666" t="s">
        <v>3</v>
      </c>
      <c r="E20666" s="4">
        <v>1</v>
      </c>
      <c r="F20666" s="5">
        <v>100</v>
      </c>
      <c r="G20666" t="s">
        <v>711</v>
      </c>
      <c r="H20666" t="s">
        <v>4</v>
      </c>
      <c r="I20666" t="s">
        <v>712</v>
      </c>
      <c r="J20666" t="s">
        <v>7</v>
      </c>
      <c r="K20666" t="s">
        <v>7</v>
      </c>
      <c r="L20666" t="s">
        <v>7</v>
      </c>
      <c r="M20666" t="s">
        <v>268</v>
      </c>
      <c r="N20666" t="s">
        <v>7</v>
      </c>
      <c r="O20666" t="s">
        <v>123</v>
      </c>
      <c r="P20666" t="s">
        <v>7</v>
      </c>
      <c r="Q20666" t="s">
        <v>4</v>
      </c>
      <c r="R20666" t="s">
        <v>10</v>
      </c>
      <c r="S20666" t="s">
        <v>124</v>
      </c>
    </row>
    <row r="20667" spans="1:19" x14ac:dyDescent="0.3">
      <c r="A20667" t="s">
        <v>713</v>
      </c>
      <c r="B20667" t="s">
        <v>13</v>
      </c>
      <c r="C20667" t="s">
        <v>23</v>
      </c>
      <c r="D20667" t="s">
        <v>3</v>
      </c>
      <c r="E20667" s="4">
        <v>1</v>
      </c>
      <c r="F20667" s="5">
        <v>100</v>
      </c>
      <c r="G20667" t="s">
        <v>714</v>
      </c>
      <c r="H20667" t="s">
        <v>4</v>
      </c>
      <c r="I20667" t="s">
        <v>715</v>
      </c>
      <c r="J20667" t="s">
        <v>7</v>
      </c>
      <c r="K20667" t="s">
        <v>7</v>
      </c>
      <c r="L20667" t="s">
        <v>7</v>
      </c>
      <c r="M20667" t="s">
        <v>537</v>
      </c>
      <c r="N20667" t="s">
        <v>7</v>
      </c>
      <c r="O20667" t="s">
        <v>538</v>
      </c>
      <c r="P20667" t="s">
        <v>7</v>
      </c>
      <c r="Q20667" t="s">
        <v>4</v>
      </c>
      <c r="R20667" t="s">
        <v>10</v>
      </c>
      <c r="S20667" t="s">
        <v>539</v>
      </c>
    </row>
    <row r="20668" spans="1:19" x14ac:dyDescent="0.3">
      <c r="A20668" t="s">
        <v>716</v>
      </c>
      <c r="B20668" t="s">
        <v>1</v>
      </c>
      <c r="C20668" t="s">
        <v>41</v>
      </c>
      <c r="D20668" t="s">
        <v>3</v>
      </c>
      <c r="E20668" s="4">
        <v>1</v>
      </c>
      <c r="F20668" s="5">
        <v>100</v>
      </c>
      <c r="G20668" t="s">
        <v>717</v>
      </c>
      <c r="H20668" t="s">
        <v>4</v>
      </c>
      <c r="I20668" t="s">
        <v>718</v>
      </c>
      <c r="J20668" t="s">
        <v>7</v>
      </c>
      <c r="K20668" t="s">
        <v>7</v>
      </c>
      <c r="L20668" t="s">
        <v>7</v>
      </c>
      <c r="M20668" t="s">
        <v>44</v>
      </c>
      <c r="N20668" t="s">
        <v>7</v>
      </c>
      <c r="O20668" t="s">
        <v>45</v>
      </c>
      <c r="P20668" t="s">
        <v>7</v>
      </c>
      <c r="Q20668" t="s">
        <v>46</v>
      </c>
      <c r="R20668" t="s">
        <v>10</v>
      </c>
      <c r="S20668" t="s">
        <v>47</v>
      </c>
    </row>
    <row r="20669" spans="1:19" x14ac:dyDescent="0.3">
      <c r="A20669" t="s">
        <v>719</v>
      </c>
      <c r="B20669" t="s">
        <v>1</v>
      </c>
      <c r="C20669" t="s">
        <v>720</v>
      </c>
      <c r="D20669" t="s">
        <v>3</v>
      </c>
      <c r="E20669" s="4">
        <v>1</v>
      </c>
      <c r="F20669" s="5">
        <v>601</v>
      </c>
      <c r="G20669" t="s">
        <v>721</v>
      </c>
      <c r="H20669" t="s">
        <v>4</v>
      </c>
      <c r="I20669" t="s">
        <v>722</v>
      </c>
      <c r="J20669" t="s">
        <v>7</v>
      </c>
      <c r="K20669" t="s">
        <v>7</v>
      </c>
      <c r="L20669" t="s">
        <v>7</v>
      </c>
      <c r="M20669" t="s">
        <v>723</v>
      </c>
      <c r="N20669" t="s">
        <v>7</v>
      </c>
      <c r="O20669" t="s">
        <v>724</v>
      </c>
      <c r="P20669" t="s">
        <v>7</v>
      </c>
      <c r="Q20669" t="s">
        <v>4</v>
      </c>
      <c r="R20669" t="s">
        <v>10</v>
      </c>
      <c r="S20669" t="s">
        <v>725</v>
      </c>
    </row>
    <row r="20670" spans="1:19" x14ac:dyDescent="0.3">
      <c r="A20670" t="s">
        <v>726</v>
      </c>
      <c r="B20670" t="s">
        <v>1</v>
      </c>
      <c r="C20670" t="s">
        <v>727</v>
      </c>
      <c r="D20670" t="s">
        <v>3</v>
      </c>
      <c r="E20670" s="4">
        <v>8</v>
      </c>
      <c r="F20670" s="5">
        <v>601</v>
      </c>
      <c r="G20670" t="s">
        <v>7</v>
      </c>
      <c r="H20670" t="s">
        <v>728</v>
      </c>
      <c r="I20670" t="s">
        <v>729</v>
      </c>
      <c r="J20670" t="s">
        <v>7</v>
      </c>
      <c r="K20670" t="s">
        <v>7</v>
      </c>
      <c r="L20670" t="s">
        <v>7</v>
      </c>
      <c r="M20670" t="s">
        <v>730</v>
      </c>
      <c r="N20670" t="s">
        <v>731</v>
      </c>
      <c r="O20670" t="s">
        <v>732</v>
      </c>
      <c r="P20670" t="s">
        <v>7</v>
      </c>
      <c r="Q20670" t="s">
        <v>4</v>
      </c>
      <c r="R20670" t="s">
        <v>10</v>
      </c>
      <c r="S20670" t="s">
        <v>733</v>
      </c>
    </row>
    <row r="20671" spans="1:19" x14ac:dyDescent="0.3">
      <c r="A20671" t="s">
        <v>734</v>
      </c>
      <c r="B20671" t="s">
        <v>13</v>
      </c>
      <c r="C20671" t="s">
        <v>362</v>
      </c>
      <c r="D20671" t="s">
        <v>3</v>
      </c>
      <c r="E20671" s="4">
        <v>1</v>
      </c>
      <c r="F20671" s="5">
        <v>100</v>
      </c>
      <c r="G20671" t="s">
        <v>735</v>
      </c>
      <c r="H20671" t="s">
        <v>4</v>
      </c>
      <c r="I20671" t="s">
        <v>736</v>
      </c>
      <c r="J20671" t="s">
        <v>7</v>
      </c>
      <c r="K20671" t="s">
        <v>7</v>
      </c>
      <c r="L20671" t="s">
        <v>7</v>
      </c>
      <c r="M20671" t="s">
        <v>365</v>
      </c>
      <c r="N20671" t="s">
        <v>7</v>
      </c>
      <c r="O20671" t="s">
        <v>366</v>
      </c>
      <c r="P20671" t="s">
        <v>7</v>
      </c>
      <c r="Q20671" t="s">
        <v>367</v>
      </c>
      <c r="R20671" t="s">
        <v>10</v>
      </c>
      <c r="S20671" t="s">
        <v>368</v>
      </c>
    </row>
    <row r="20672" spans="1:19" x14ac:dyDescent="0.3">
      <c r="A20672" t="s">
        <v>737</v>
      </c>
      <c r="B20672" t="s">
        <v>13</v>
      </c>
      <c r="C20672" t="s">
        <v>2</v>
      </c>
      <c r="D20672" t="s">
        <v>3</v>
      </c>
      <c r="E20672" s="4">
        <v>1</v>
      </c>
      <c r="F20672" s="5">
        <v>100</v>
      </c>
      <c r="G20672" t="s">
        <v>738</v>
      </c>
      <c r="H20672" t="s">
        <v>4</v>
      </c>
      <c r="I20672" t="s">
        <v>739</v>
      </c>
      <c r="J20672" t="s">
        <v>7</v>
      </c>
      <c r="K20672" t="s">
        <v>7</v>
      </c>
      <c r="L20672" t="s">
        <v>7</v>
      </c>
      <c r="M20672" t="s">
        <v>740</v>
      </c>
      <c r="N20672" t="s">
        <v>7</v>
      </c>
      <c r="O20672" t="s">
        <v>741</v>
      </c>
      <c r="P20672" t="s">
        <v>7</v>
      </c>
      <c r="Q20672" t="s">
        <v>4</v>
      </c>
      <c r="R20672" t="s">
        <v>10</v>
      </c>
      <c r="S20672" t="s">
        <v>274</v>
      </c>
    </row>
    <row r="20673" spans="1:19" x14ac:dyDescent="0.3">
      <c r="A20673" t="s">
        <v>742</v>
      </c>
      <c r="B20673" t="s">
        <v>1</v>
      </c>
      <c r="C20673" t="s">
        <v>41</v>
      </c>
      <c r="D20673" t="s">
        <v>3</v>
      </c>
      <c r="E20673" s="4">
        <v>1</v>
      </c>
      <c r="F20673" s="5">
        <v>100</v>
      </c>
      <c r="G20673" t="s">
        <v>126</v>
      </c>
      <c r="H20673" t="s">
        <v>4</v>
      </c>
      <c r="I20673" t="s">
        <v>743</v>
      </c>
      <c r="J20673" t="s">
        <v>7</v>
      </c>
      <c r="K20673" t="s">
        <v>7</v>
      </c>
      <c r="L20673" t="s">
        <v>7</v>
      </c>
      <c r="M20673" t="s">
        <v>44</v>
      </c>
      <c r="N20673" t="s">
        <v>7</v>
      </c>
      <c r="O20673" t="s">
        <v>45</v>
      </c>
      <c r="P20673" t="s">
        <v>7</v>
      </c>
      <c r="Q20673" t="s">
        <v>46</v>
      </c>
      <c r="R20673" t="s">
        <v>10</v>
      </c>
      <c r="S20673" t="s">
        <v>47</v>
      </c>
    </row>
    <row r="20674" spans="1:19" x14ac:dyDescent="0.3">
      <c r="A20674" t="s">
        <v>744</v>
      </c>
      <c r="B20674" t="s">
        <v>1</v>
      </c>
      <c r="C20674" t="s">
        <v>166</v>
      </c>
      <c r="D20674" t="s">
        <v>3</v>
      </c>
      <c r="E20674" s="4">
        <v>1</v>
      </c>
      <c r="F20674" s="5">
        <v>100</v>
      </c>
      <c r="G20674" t="s">
        <v>745</v>
      </c>
      <c r="H20674" t="s">
        <v>4</v>
      </c>
      <c r="I20674" t="s">
        <v>746</v>
      </c>
      <c r="J20674" t="s">
        <v>7</v>
      </c>
      <c r="K20674" t="s">
        <v>7</v>
      </c>
      <c r="L20674" t="s">
        <v>7</v>
      </c>
      <c r="M20674" t="s">
        <v>747</v>
      </c>
      <c r="N20674" t="s">
        <v>7</v>
      </c>
      <c r="O20674" t="s">
        <v>748</v>
      </c>
      <c r="P20674" t="s">
        <v>7</v>
      </c>
      <c r="Q20674" t="s">
        <v>749</v>
      </c>
      <c r="R20674" t="s">
        <v>10</v>
      </c>
      <c r="S20674" t="s">
        <v>750</v>
      </c>
    </row>
    <row r="20675" spans="1:19" x14ac:dyDescent="0.3">
      <c r="A20675" t="s">
        <v>751</v>
      </c>
      <c r="B20675" t="s">
        <v>13</v>
      </c>
      <c r="C20675" t="s">
        <v>166</v>
      </c>
      <c r="D20675" t="s">
        <v>3</v>
      </c>
      <c r="E20675" s="4">
        <v>1</v>
      </c>
      <c r="F20675" s="5">
        <v>100</v>
      </c>
      <c r="G20675" t="s">
        <v>752</v>
      </c>
      <c r="H20675" t="s">
        <v>4</v>
      </c>
      <c r="I20675" t="s">
        <v>753</v>
      </c>
      <c r="J20675" t="s">
        <v>7</v>
      </c>
      <c r="K20675" t="s">
        <v>7</v>
      </c>
      <c r="L20675" t="s">
        <v>7</v>
      </c>
      <c r="M20675" t="s">
        <v>754</v>
      </c>
      <c r="N20675" t="s">
        <v>7</v>
      </c>
      <c r="O20675" t="s">
        <v>755</v>
      </c>
      <c r="P20675" t="s">
        <v>7</v>
      </c>
      <c r="Q20675" t="s">
        <v>4</v>
      </c>
      <c r="R20675" t="s">
        <v>10</v>
      </c>
      <c r="S20675" t="s">
        <v>756</v>
      </c>
    </row>
    <row r="20676" spans="1:19" x14ac:dyDescent="0.3">
      <c r="A20676" t="s">
        <v>757</v>
      </c>
      <c r="B20676" t="s">
        <v>13</v>
      </c>
      <c r="C20676" t="s">
        <v>2</v>
      </c>
      <c r="D20676" t="s">
        <v>3</v>
      </c>
      <c r="E20676" s="4">
        <v>1</v>
      </c>
      <c r="F20676" s="5">
        <v>100</v>
      </c>
      <c r="G20676" t="s">
        <v>758</v>
      </c>
      <c r="H20676" t="s">
        <v>4</v>
      </c>
      <c r="I20676" t="s">
        <v>759</v>
      </c>
      <c r="J20676" t="s">
        <v>7</v>
      </c>
      <c r="K20676" t="s">
        <v>7</v>
      </c>
      <c r="L20676" t="s">
        <v>7</v>
      </c>
      <c r="M20676" t="s">
        <v>760</v>
      </c>
      <c r="N20676" t="s">
        <v>7</v>
      </c>
      <c r="O20676" t="s">
        <v>761</v>
      </c>
      <c r="P20676" t="s">
        <v>7</v>
      </c>
      <c r="Q20676" t="s">
        <v>46</v>
      </c>
      <c r="R20676" t="s">
        <v>10</v>
      </c>
      <c r="S20676" t="s">
        <v>762</v>
      </c>
    </row>
    <row r="20677" spans="1:19" x14ac:dyDescent="0.3">
      <c r="A20677" t="s">
        <v>763</v>
      </c>
      <c r="B20677" t="s">
        <v>1</v>
      </c>
      <c r="C20677" t="s">
        <v>138</v>
      </c>
      <c r="D20677" t="s">
        <v>3</v>
      </c>
      <c r="E20677" s="4">
        <v>1</v>
      </c>
      <c r="F20677" s="5">
        <v>100</v>
      </c>
      <c r="G20677" t="s">
        <v>764</v>
      </c>
      <c r="H20677" t="s">
        <v>4</v>
      </c>
      <c r="I20677" t="s">
        <v>765</v>
      </c>
      <c r="J20677" t="s">
        <v>7</v>
      </c>
      <c r="K20677" t="s">
        <v>17</v>
      </c>
      <c r="L20677" t="s">
        <v>7</v>
      </c>
      <c r="M20677" t="s">
        <v>141</v>
      </c>
      <c r="N20677" t="s">
        <v>7</v>
      </c>
      <c r="O20677" t="s">
        <v>142</v>
      </c>
      <c r="P20677" t="s">
        <v>7</v>
      </c>
      <c r="Q20677" t="s">
        <v>4</v>
      </c>
      <c r="R20677" t="s">
        <v>10</v>
      </c>
      <c r="S20677" t="s">
        <v>143</v>
      </c>
    </row>
    <row r="20678" spans="1:19" x14ac:dyDescent="0.3">
      <c r="A20678" t="s">
        <v>766</v>
      </c>
      <c r="B20678" t="s">
        <v>13</v>
      </c>
      <c r="C20678" t="s">
        <v>2</v>
      </c>
      <c r="D20678" t="s">
        <v>3</v>
      </c>
      <c r="E20678" s="4">
        <v>1</v>
      </c>
      <c r="F20678" s="5">
        <v>100</v>
      </c>
      <c r="G20678" t="s">
        <v>767</v>
      </c>
      <c r="H20678" t="s">
        <v>4</v>
      </c>
      <c r="I20678" t="s">
        <v>768</v>
      </c>
      <c r="J20678" t="s">
        <v>7</v>
      </c>
      <c r="K20678" t="s">
        <v>7</v>
      </c>
      <c r="L20678" t="s">
        <v>7</v>
      </c>
      <c r="M20678" t="s">
        <v>769</v>
      </c>
      <c r="N20678" t="s">
        <v>7</v>
      </c>
      <c r="O20678" t="s">
        <v>770</v>
      </c>
      <c r="P20678" t="s">
        <v>7</v>
      </c>
      <c r="Q20678" t="s">
        <v>771</v>
      </c>
      <c r="R20678" t="s">
        <v>772</v>
      </c>
      <c r="S20678" t="s">
        <v>773</v>
      </c>
    </row>
    <row r="20679" spans="1:19" x14ac:dyDescent="0.3">
      <c r="A20679" t="s">
        <v>774</v>
      </c>
      <c r="B20679" t="s">
        <v>13</v>
      </c>
      <c r="C20679" t="s">
        <v>30</v>
      </c>
      <c r="D20679" t="s">
        <v>3</v>
      </c>
      <c r="E20679" s="4">
        <v>1</v>
      </c>
      <c r="F20679" s="5">
        <v>100</v>
      </c>
      <c r="G20679" t="s">
        <v>775</v>
      </c>
      <c r="H20679" t="s">
        <v>4</v>
      </c>
      <c r="I20679" t="s">
        <v>776</v>
      </c>
      <c r="J20679" t="s">
        <v>7</v>
      </c>
      <c r="K20679" t="s">
        <v>7</v>
      </c>
      <c r="L20679" t="s">
        <v>7</v>
      </c>
      <c r="M20679" t="s">
        <v>290</v>
      </c>
      <c r="N20679" t="s">
        <v>7</v>
      </c>
      <c r="O20679" t="s">
        <v>123</v>
      </c>
      <c r="P20679" t="s">
        <v>7</v>
      </c>
      <c r="Q20679" t="s">
        <v>4</v>
      </c>
      <c r="R20679" t="s">
        <v>10</v>
      </c>
      <c r="S20679" t="s">
        <v>124</v>
      </c>
    </row>
    <row r="20680" spans="1:19" x14ac:dyDescent="0.3">
      <c r="A20680" t="s">
        <v>777</v>
      </c>
      <c r="B20680" t="s">
        <v>13</v>
      </c>
      <c r="C20680" t="s">
        <v>30</v>
      </c>
      <c r="D20680" t="s">
        <v>3</v>
      </c>
      <c r="E20680" s="4">
        <v>1</v>
      </c>
      <c r="F20680" s="5">
        <v>100</v>
      </c>
      <c r="G20680" t="s">
        <v>778</v>
      </c>
      <c r="H20680" t="s">
        <v>4</v>
      </c>
      <c r="I20680" t="s">
        <v>779</v>
      </c>
      <c r="J20680" t="s">
        <v>7</v>
      </c>
      <c r="K20680" t="s">
        <v>7</v>
      </c>
      <c r="L20680" t="s">
        <v>7</v>
      </c>
      <c r="M20680" t="s">
        <v>780</v>
      </c>
      <c r="N20680" t="s">
        <v>7</v>
      </c>
      <c r="O20680" t="s">
        <v>781</v>
      </c>
      <c r="P20680" t="s">
        <v>7</v>
      </c>
      <c r="Q20680" t="s">
        <v>4</v>
      </c>
      <c r="R20680" t="s">
        <v>10</v>
      </c>
      <c r="S20680" t="s">
        <v>310</v>
      </c>
    </row>
    <row r="20681" spans="1:19" x14ac:dyDescent="0.3">
      <c r="A20681" t="s">
        <v>782</v>
      </c>
      <c r="B20681" t="s">
        <v>1</v>
      </c>
      <c r="C20681" t="s">
        <v>41</v>
      </c>
      <c r="D20681" t="s">
        <v>3</v>
      </c>
      <c r="E20681" s="4">
        <v>1</v>
      </c>
      <c r="F20681" s="5">
        <v>100</v>
      </c>
      <c r="G20681" t="s">
        <v>783</v>
      </c>
      <c r="H20681" t="s">
        <v>4</v>
      </c>
      <c r="I20681" t="s">
        <v>784</v>
      </c>
      <c r="J20681" t="s">
        <v>7</v>
      </c>
      <c r="K20681" t="s">
        <v>7</v>
      </c>
      <c r="L20681" t="s">
        <v>7</v>
      </c>
      <c r="M20681" t="s">
        <v>785</v>
      </c>
      <c r="N20681" t="s">
        <v>7</v>
      </c>
      <c r="O20681" t="s">
        <v>786</v>
      </c>
      <c r="P20681" t="s">
        <v>7</v>
      </c>
      <c r="Q20681" t="s">
        <v>46</v>
      </c>
      <c r="R20681" t="s">
        <v>10</v>
      </c>
      <c r="S20681" t="s">
        <v>787</v>
      </c>
    </row>
    <row r="20682" spans="1:19" x14ac:dyDescent="0.3">
      <c r="A20682" t="s">
        <v>788</v>
      </c>
      <c r="B20682" t="s">
        <v>13</v>
      </c>
      <c r="C20682" t="s">
        <v>30</v>
      </c>
      <c r="D20682" t="s">
        <v>3</v>
      </c>
      <c r="E20682" s="4">
        <v>1</v>
      </c>
      <c r="F20682" s="5">
        <v>100</v>
      </c>
      <c r="G20682" t="s">
        <v>123</v>
      </c>
      <c r="H20682" t="s">
        <v>4</v>
      </c>
      <c r="I20682" t="s">
        <v>789</v>
      </c>
      <c r="J20682" t="s">
        <v>7</v>
      </c>
      <c r="K20682" t="s">
        <v>7</v>
      </c>
      <c r="L20682" t="s">
        <v>7</v>
      </c>
      <c r="M20682" t="s">
        <v>790</v>
      </c>
      <c r="N20682" t="s">
        <v>791</v>
      </c>
      <c r="O20682" t="s">
        <v>123</v>
      </c>
      <c r="P20682" t="s">
        <v>7</v>
      </c>
      <c r="Q20682" t="s">
        <v>4</v>
      </c>
      <c r="R20682" t="s">
        <v>10</v>
      </c>
      <c r="S20682" t="s">
        <v>124</v>
      </c>
    </row>
    <row r="20683" spans="1:19" x14ac:dyDescent="0.3">
      <c r="A20683" t="s">
        <v>792</v>
      </c>
      <c r="B20683" t="s">
        <v>1</v>
      </c>
      <c r="C20683" t="s">
        <v>2</v>
      </c>
      <c r="D20683" t="s">
        <v>3</v>
      </c>
      <c r="E20683" s="4">
        <v>1</v>
      </c>
      <c r="F20683" s="5">
        <v>100</v>
      </c>
      <c r="G20683" t="s">
        <v>793</v>
      </c>
      <c r="H20683" t="s">
        <v>4</v>
      </c>
      <c r="I20683" t="s">
        <v>794</v>
      </c>
      <c r="J20683" t="s">
        <v>7</v>
      </c>
      <c r="K20683" t="s">
        <v>7</v>
      </c>
      <c r="L20683" t="s">
        <v>7</v>
      </c>
      <c r="M20683" t="s">
        <v>795</v>
      </c>
      <c r="N20683" t="s">
        <v>7</v>
      </c>
      <c r="O20683" t="s">
        <v>796</v>
      </c>
      <c r="P20683" t="s">
        <v>7</v>
      </c>
      <c r="Q20683" t="s">
        <v>4</v>
      </c>
      <c r="R20683" t="s">
        <v>10</v>
      </c>
      <c r="S20683" t="s">
        <v>199</v>
      </c>
    </row>
    <row r="20684" spans="1:19" x14ac:dyDescent="0.3">
      <c r="A20684" t="s">
        <v>797</v>
      </c>
      <c r="B20684" t="s">
        <v>1</v>
      </c>
      <c r="C20684" t="s">
        <v>41</v>
      </c>
      <c r="D20684" t="s">
        <v>3</v>
      </c>
      <c r="E20684" s="4">
        <v>1</v>
      </c>
      <c r="F20684" s="5">
        <v>100</v>
      </c>
      <c r="G20684" t="s">
        <v>798</v>
      </c>
      <c r="H20684" t="s">
        <v>4</v>
      </c>
      <c r="I20684" t="s">
        <v>799</v>
      </c>
      <c r="J20684" t="s">
        <v>7</v>
      </c>
      <c r="K20684" t="s">
        <v>7</v>
      </c>
      <c r="L20684" t="s">
        <v>7</v>
      </c>
      <c r="M20684" t="s">
        <v>44</v>
      </c>
      <c r="N20684" t="s">
        <v>7</v>
      </c>
      <c r="O20684" t="s">
        <v>45</v>
      </c>
      <c r="P20684" t="s">
        <v>7</v>
      </c>
      <c r="Q20684" t="s">
        <v>46</v>
      </c>
      <c r="R20684" t="s">
        <v>10</v>
      </c>
      <c r="S20684" t="s">
        <v>47</v>
      </c>
    </row>
    <row r="20685" spans="1:19" x14ac:dyDescent="0.3">
      <c r="A20685" t="s">
        <v>800</v>
      </c>
      <c r="B20685" t="s">
        <v>1</v>
      </c>
      <c r="C20685" t="s">
        <v>421</v>
      </c>
      <c r="D20685" t="s">
        <v>3</v>
      </c>
      <c r="E20685" s="4">
        <v>1</v>
      </c>
      <c r="F20685" s="5">
        <v>601</v>
      </c>
      <c r="G20685" t="s">
        <v>801</v>
      </c>
      <c r="H20685" t="s">
        <v>4</v>
      </c>
      <c r="I20685" t="s">
        <v>802</v>
      </c>
      <c r="J20685" t="s">
        <v>7</v>
      </c>
      <c r="K20685" t="s">
        <v>7</v>
      </c>
      <c r="L20685" t="s">
        <v>7</v>
      </c>
      <c r="M20685" t="s">
        <v>803</v>
      </c>
      <c r="N20685" t="s">
        <v>7</v>
      </c>
      <c r="O20685" t="s">
        <v>804</v>
      </c>
      <c r="P20685" t="s">
        <v>7</v>
      </c>
      <c r="Q20685" t="s">
        <v>4</v>
      </c>
      <c r="R20685" t="s">
        <v>10</v>
      </c>
      <c r="S20685" t="s">
        <v>805</v>
      </c>
    </row>
    <row r="20686" spans="1:19" x14ac:dyDescent="0.3">
      <c r="A20686" t="s">
        <v>806</v>
      </c>
      <c r="B20686" t="s">
        <v>1</v>
      </c>
      <c r="C20686" t="s">
        <v>421</v>
      </c>
      <c r="D20686" t="s">
        <v>3</v>
      </c>
      <c r="E20686" s="4">
        <v>1</v>
      </c>
      <c r="F20686" s="5">
        <v>601</v>
      </c>
      <c r="G20686" t="s">
        <v>807</v>
      </c>
      <c r="H20686" t="s">
        <v>4</v>
      </c>
      <c r="I20686" t="s">
        <v>808</v>
      </c>
      <c r="J20686" t="s">
        <v>7</v>
      </c>
      <c r="K20686" t="s">
        <v>7</v>
      </c>
      <c r="L20686" t="s">
        <v>7</v>
      </c>
      <c r="M20686" t="s">
        <v>809</v>
      </c>
      <c r="N20686" t="s">
        <v>7</v>
      </c>
      <c r="O20686" t="s">
        <v>810</v>
      </c>
      <c r="P20686" t="s">
        <v>7</v>
      </c>
      <c r="Q20686" t="s">
        <v>4</v>
      </c>
      <c r="R20686" t="s">
        <v>10</v>
      </c>
      <c r="S20686" t="s">
        <v>805</v>
      </c>
    </row>
    <row r="20687" spans="1:19" x14ac:dyDescent="0.3">
      <c r="A20687" t="s">
        <v>811</v>
      </c>
      <c r="B20687" t="s">
        <v>1</v>
      </c>
      <c r="C20687" t="s">
        <v>102</v>
      </c>
      <c r="D20687" t="s">
        <v>3</v>
      </c>
      <c r="E20687" s="4">
        <v>1</v>
      </c>
      <c r="F20687" s="5">
        <v>100</v>
      </c>
      <c r="G20687" t="s">
        <v>812</v>
      </c>
      <c r="H20687" t="s">
        <v>4</v>
      </c>
      <c r="I20687" t="s">
        <v>813</v>
      </c>
      <c r="J20687" t="s">
        <v>7</v>
      </c>
      <c r="K20687" t="s">
        <v>7</v>
      </c>
      <c r="L20687" t="s">
        <v>7</v>
      </c>
      <c r="M20687" t="s">
        <v>814</v>
      </c>
      <c r="N20687" t="s">
        <v>7</v>
      </c>
      <c r="O20687" t="s">
        <v>815</v>
      </c>
      <c r="P20687" t="s">
        <v>7</v>
      </c>
      <c r="Q20687" t="s">
        <v>4</v>
      </c>
      <c r="R20687" t="s">
        <v>10</v>
      </c>
      <c r="S20687" t="s">
        <v>107</v>
      </c>
    </row>
    <row r="20688" spans="1:19" x14ac:dyDescent="0.3">
      <c r="A20688" t="s">
        <v>816</v>
      </c>
      <c r="B20688" t="s">
        <v>1</v>
      </c>
      <c r="C20688" t="s">
        <v>421</v>
      </c>
      <c r="D20688" t="s">
        <v>3</v>
      </c>
      <c r="E20688" s="4">
        <v>1</v>
      </c>
      <c r="F20688" s="5">
        <v>601</v>
      </c>
      <c r="G20688" t="s">
        <v>817</v>
      </c>
      <c r="H20688" t="s">
        <v>4</v>
      </c>
      <c r="I20688" t="s">
        <v>818</v>
      </c>
      <c r="J20688" t="s">
        <v>7</v>
      </c>
      <c r="K20688" t="s">
        <v>7</v>
      </c>
      <c r="L20688" t="s">
        <v>7</v>
      </c>
      <c r="M20688" t="s">
        <v>819</v>
      </c>
      <c r="N20688" t="s">
        <v>7</v>
      </c>
      <c r="O20688" t="s">
        <v>820</v>
      </c>
      <c r="P20688" t="s">
        <v>7</v>
      </c>
      <c r="Q20688" t="s">
        <v>4</v>
      </c>
      <c r="R20688" t="s">
        <v>10</v>
      </c>
      <c r="S20688" t="s">
        <v>805</v>
      </c>
    </row>
    <row r="20689" spans="1:19" x14ac:dyDescent="0.3">
      <c r="A20689" t="s">
        <v>821</v>
      </c>
      <c r="B20689" t="s">
        <v>1</v>
      </c>
      <c r="C20689" t="s">
        <v>30</v>
      </c>
      <c r="D20689" t="s">
        <v>3</v>
      </c>
      <c r="E20689" s="4">
        <v>1</v>
      </c>
      <c r="F20689" s="5">
        <v>100</v>
      </c>
      <c r="G20689" t="s">
        <v>822</v>
      </c>
      <c r="H20689" t="s">
        <v>4</v>
      </c>
      <c r="I20689" t="s">
        <v>823</v>
      </c>
      <c r="J20689" t="s">
        <v>7</v>
      </c>
      <c r="K20689" t="s">
        <v>7</v>
      </c>
      <c r="L20689" t="s">
        <v>7</v>
      </c>
      <c r="M20689" t="s">
        <v>824</v>
      </c>
      <c r="N20689" t="s">
        <v>7</v>
      </c>
      <c r="O20689" t="s">
        <v>825</v>
      </c>
      <c r="P20689" t="s">
        <v>7</v>
      </c>
      <c r="Q20689" t="s">
        <v>4</v>
      </c>
      <c r="R20689" t="s">
        <v>10</v>
      </c>
      <c r="S20689" t="s">
        <v>210</v>
      </c>
    </row>
    <row r="20690" spans="1:19" x14ac:dyDescent="0.3">
      <c r="A20690" t="s">
        <v>826</v>
      </c>
      <c r="B20690" t="s">
        <v>13</v>
      </c>
      <c r="C20690" t="s">
        <v>827</v>
      </c>
      <c r="D20690" t="s">
        <v>3</v>
      </c>
      <c r="E20690" s="4">
        <v>2</v>
      </c>
      <c r="F20690" s="5">
        <v>200</v>
      </c>
      <c r="G20690" t="s">
        <v>828</v>
      </c>
      <c r="H20690" t="s">
        <v>46</v>
      </c>
      <c r="I20690" t="s">
        <v>829</v>
      </c>
      <c r="J20690" t="s">
        <v>7</v>
      </c>
      <c r="K20690" t="s">
        <v>830</v>
      </c>
      <c r="L20690" t="s">
        <v>7</v>
      </c>
      <c r="M20690" t="s">
        <v>831</v>
      </c>
      <c r="N20690" t="s">
        <v>7</v>
      </c>
      <c r="O20690" t="s">
        <v>832</v>
      </c>
      <c r="P20690" t="s">
        <v>7</v>
      </c>
      <c r="Q20690" t="s">
        <v>46</v>
      </c>
      <c r="R20690" t="s">
        <v>10</v>
      </c>
      <c r="S20690" t="s">
        <v>833</v>
      </c>
    </row>
    <row r="20691" spans="1:19" x14ac:dyDescent="0.3">
      <c r="A20691" t="s">
        <v>834</v>
      </c>
      <c r="B20691" t="s">
        <v>13</v>
      </c>
      <c r="C20691" t="s">
        <v>835</v>
      </c>
      <c r="D20691" t="s">
        <v>3</v>
      </c>
      <c r="E20691" s="4">
        <v>2</v>
      </c>
      <c r="F20691" s="5">
        <v>200</v>
      </c>
      <c r="G20691" t="s">
        <v>836</v>
      </c>
      <c r="H20691" t="s">
        <v>46</v>
      </c>
      <c r="I20691" t="s">
        <v>837</v>
      </c>
      <c r="J20691" t="s">
        <v>7</v>
      </c>
      <c r="K20691" t="s">
        <v>7</v>
      </c>
      <c r="L20691" t="s">
        <v>7</v>
      </c>
      <c r="M20691" t="s">
        <v>838</v>
      </c>
      <c r="N20691" t="s">
        <v>7</v>
      </c>
      <c r="O20691" t="s">
        <v>761</v>
      </c>
      <c r="P20691" t="s">
        <v>7</v>
      </c>
      <c r="Q20691" t="s">
        <v>46</v>
      </c>
      <c r="R20691" t="s">
        <v>10</v>
      </c>
      <c r="S20691" t="s">
        <v>762</v>
      </c>
    </row>
    <row r="20692" spans="1:19" x14ac:dyDescent="0.3">
      <c r="A20692" t="s">
        <v>839</v>
      </c>
      <c r="B20692" t="s">
        <v>13</v>
      </c>
      <c r="C20692" t="s">
        <v>840</v>
      </c>
      <c r="D20692" t="s">
        <v>3</v>
      </c>
      <c r="E20692" s="4">
        <v>2</v>
      </c>
      <c r="F20692" s="5">
        <v>200</v>
      </c>
      <c r="G20692" t="s">
        <v>841</v>
      </c>
      <c r="H20692" t="s">
        <v>46</v>
      </c>
      <c r="I20692" t="s">
        <v>842</v>
      </c>
      <c r="J20692" t="s">
        <v>7</v>
      </c>
      <c r="K20692" t="s">
        <v>830</v>
      </c>
      <c r="L20692" t="s">
        <v>7</v>
      </c>
      <c r="M20692" t="s">
        <v>843</v>
      </c>
      <c r="N20692" t="s">
        <v>844</v>
      </c>
      <c r="O20692" t="s">
        <v>845</v>
      </c>
      <c r="P20692" t="s">
        <v>7</v>
      </c>
      <c r="Q20692" t="s">
        <v>846</v>
      </c>
      <c r="R20692" t="s">
        <v>10</v>
      </c>
      <c r="S20692" t="s">
        <v>847</v>
      </c>
    </row>
    <row r="20693" spans="1:19" x14ac:dyDescent="0.3">
      <c r="A20693" t="s">
        <v>848</v>
      </c>
      <c r="B20693" t="s">
        <v>13</v>
      </c>
      <c r="C20693" t="s">
        <v>849</v>
      </c>
      <c r="D20693" t="s">
        <v>3</v>
      </c>
      <c r="E20693" s="4">
        <v>2</v>
      </c>
      <c r="F20693" s="5">
        <v>200</v>
      </c>
      <c r="G20693" t="s">
        <v>850</v>
      </c>
      <c r="H20693" t="s">
        <v>46</v>
      </c>
      <c r="I20693" t="s">
        <v>851</v>
      </c>
      <c r="J20693" t="s">
        <v>7</v>
      </c>
      <c r="K20693" t="s">
        <v>830</v>
      </c>
      <c r="L20693" t="s">
        <v>7</v>
      </c>
      <c r="M20693" t="s">
        <v>852</v>
      </c>
      <c r="N20693" t="s">
        <v>7</v>
      </c>
      <c r="O20693" t="s">
        <v>853</v>
      </c>
      <c r="P20693" t="s">
        <v>7</v>
      </c>
      <c r="Q20693" t="s">
        <v>46</v>
      </c>
      <c r="R20693" t="s">
        <v>10</v>
      </c>
      <c r="S20693" t="s">
        <v>833</v>
      </c>
    </row>
    <row r="20694" spans="1:19" x14ac:dyDescent="0.3">
      <c r="A20694" t="s">
        <v>854</v>
      </c>
      <c r="B20694" t="s">
        <v>13</v>
      </c>
      <c r="C20694" t="s">
        <v>855</v>
      </c>
      <c r="D20694" t="s">
        <v>3</v>
      </c>
      <c r="E20694" s="4">
        <v>2</v>
      </c>
      <c r="F20694" s="5">
        <v>200</v>
      </c>
      <c r="G20694" t="s">
        <v>856</v>
      </c>
      <c r="H20694" t="s">
        <v>46</v>
      </c>
      <c r="I20694" t="s">
        <v>857</v>
      </c>
      <c r="J20694" t="s">
        <v>7</v>
      </c>
      <c r="K20694" t="s">
        <v>830</v>
      </c>
      <c r="L20694" t="s">
        <v>7</v>
      </c>
      <c r="M20694" t="s">
        <v>858</v>
      </c>
      <c r="N20694" t="s">
        <v>859</v>
      </c>
      <c r="O20694" t="s">
        <v>860</v>
      </c>
      <c r="P20694" t="s">
        <v>7</v>
      </c>
      <c r="Q20694" t="s">
        <v>46</v>
      </c>
      <c r="R20694" t="s">
        <v>10</v>
      </c>
      <c r="S20694" t="s">
        <v>861</v>
      </c>
    </row>
    <row r="20695" spans="1:19" x14ac:dyDescent="0.3">
      <c r="A20695" t="s">
        <v>862</v>
      </c>
      <c r="B20695" t="s">
        <v>1</v>
      </c>
      <c r="C20695" t="s">
        <v>863</v>
      </c>
      <c r="D20695" t="s">
        <v>3</v>
      </c>
      <c r="E20695" s="4">
        <v>8</v>
      </c>
      <c r="F20695" s="5">
        <v>602</v>
      </c>
      <c r="G20695" t="s">
        <v>864</v>
      </c>
      <c r="H20695" t="s">
        <v>7</v>
      </c>
      <c r="I20695" t="s">
        <v>865</v>
      </c>
      <c r="J20695" t="s">
        <v>7</v>
      </c>
      <c r="K20695" t="s">
        <v>7</v>
      </c>
      <c r="L20695" t="s">
        <v>7</v>
      </c>
      <c r="M20695" t="s">
        <v>866</v>
      </c>
      <c r="N20695" t="s">
        <v>7</v>
      </c>
      <c r="O20695" t="s">
        <v>867</v>
      </c>
      <c r="P20695" t="s">
        <v>7</v>
      </c>
      <c r="Q20695" t="s">
        <v>868</v>
      </c>
      <c r="R20695" t="s">
        <v>869</v>
      </c>
      <c r="S20695" t="s">
        <v>870</v>
      </c>
    </row>
    <row r="20696" spans="1:19" x14ac:dyDescent="0.3">
      <c r="A20696" t="s">
        <v>871</v>
      </c>
      <c r="B20696" t="s">
        <v>13</v>
      </c>
      <c r="C20696" t="s">
        <v>872</v>
      </c>
      <c r="D20696" t="s">
        <v>3</v>
      </c>
      <c r="E20696" s="4">
        <v>2</v>
      </c>
      <c r="F20696" s="5">
        <v>200</v>
      </c>
      <c r="G20696" t="s">
        <v>873</v>
      </c>
      <c r="H20696" t="s">
        <v>46</v>
      </c>
      <c r="I20696" t="s">
        <v>874</v>
      </c>
      <c r="J20696" t="s">
        <v>7</v>
      </c>
      <c r="K20696" t="s">
        <v>830</v>
      </c>
      <c r="L20696" t="s">
        <v>7</v>
      </c>
      <c r="M20696" t="s">
        <v>875</v>
      </c>
      <c r="N20696" t="s">
        <v>7</v>
      </c>
      <c r="O20696" t="s">
        <v>20</v>
      </c>
      <c r="P20696" t="s">
        <v>7</v>
      </c>
      <c r="Q20696" t="s">
        <v>46</v>
      </c>
      <c r="R20696" t="s">
        <v>10</v>
      </c>
      <c r="S20696" t="s">
        <v>833</v>
      </c>
    </row>
    <row r="20697" spans="1:19" x14ac:dyDescent="0.3">
      <c r="A20697" t="s">
        <v>876</v>
      </c>
      <c r="B20697" t="s">
        <v>1</v>
      </c>
      <c r="C20697" t="s">
        <v>877</v>
      </c>
      <c r="D20697" t="s">
        <v>3</v>
      </c>
      <c r="E20697" s="4">
        <v>8</v>
      </c>
      <c r="F20697" s="5">
        <v>300</v>
      </c>
      <c r="G20697" t="s">
        <v>879</v>
      </c>
      <c r="H20697" t="s">
        <v>878</v>
      </c>
      <c r="I20697" t="s">
        <v>880</v>
      </c>
      <c r="J20697" t="s">
        <v>7</v>
      </c>
      <c r="K20697" t="s">
        <v>881</v>
      </c>
      <c r="L20697" t="s">
        <v>7</v>
      </c>
      <c r="M20697" t="s">
        <v>882</v>
      </c>
      <c r="N20697" t="s">
        <v>7</v>
      </c>
      <c r="O20697" t="s">
        <v>883</v>
      </c>
      <c r="P20697" t="s">
        <v>7</v>
      </c>
      <c r="Q20697" t="s">
        <v>884</v>
      </c>
      <c r="R20697" t="s">
        <v>885</v>
      </c>
      <c r="S20697" t="s">
        <v>886</v>
      </c>
    </row>
    <row r="20698" spans="1:19" x14ac:dyDescent="0.3">
      <c r="A20698" t="s">
        <v>887</v>
      </c>
      <c r="B20698" t="s">
        <v>1</v>
      </c>
      <c r="C20698" t="s">
        <v>888</v>
      </c>
      <c r="D20698" t="s">
        <v>3</v>
      </c>
      <c r="E20698" s="4">
        <v>8</v>
      </c>
      <c r="F20698" s="5">
        <v>601</v>
      </c>
      <c r="G20698" t="s">
        <v>7</v>
      </c>
      <c r="H20698" t="s">
        <v>889</v>
      </c>
      <c r="I20698" t="s">
        <v>890</v>
      </c>
      <c r="J20698" t="s">
        <v>7</v>
      </c>
      <c r="K20698" t="s">
        <v>891</v>
      </c>
      <c r="L20698" t="s">
        <v>7</v>
      </c>
      <c r="M20698" t="s">
        <v>892</v>
      </c>
      <c r="N20698" t="s">
        <v>7</v>
      </c>
      <c r="O20698" t="s">
        <v>893</v>
      </c>
      <c r="P20698" t="s">
        <v>7</v>
      </c>
      <c r="Q20698" t="s">
        <v>894</v>
      </c>
      <c r="R20698" t="s">
        <v>895</v>
      </c>
      <c r="S20698" t="s">
        <v>896</v>
      </c>
    </row>
    <row r="20699" spans="1:19" x14ac:dyDescent="0.3">
      <c r="A20699" t="s">
        <v>897</v>
      </c>
      <c r="B20699" t="s">
        <v>1</v>
      </c>
      <c r="C20699" t="s">
        <v>898</v>
      </c>
      <c r="D20699" t="s">
        <v>3</v>
      </c>
      <c r="E20699" s="4">
        <v>8</v>
      </c>
      <c r="F20699" s="5">
        <v>300</v>
      </c>
      <c r="G20699" t="s">
        <v>899</v>
      </c>
      <c r="H20699" t="s">
        <v>878</v>
      </c>
      <c r="I20699" t="s">
        <v>900</v>
      </c>
      <c r="J20699" t="s">
        <v>7</v>
      </c>
      <c r="K20699" t="s">
        <v>881</v>
      </c>
      <c r="L20699" t="s">
        <v>7</v>
      </c>
      <c r="M20699" t="s">
        <v>901</v>
      </c>
      <c r="N20699" t="s">
        <v>7</v>
      </c>
      <c r="O20699" t="s">
        <v>902</v>
      </c>
      <c r="P20699" t="s">
        <v>7</v>
      </c>
      <c r="Q20699" t="s">
        <v>894</v>
      </c>
      <c r="R20699" t="s">
        <v>895</v>
      </c>
      <c r="S20699" t="s">
        <v>903</v>
      </c>
    </row>
    <row r="20700" spans="1:19" x14ac:dyDescent="0.3">
      <c r="A20700" t="s">
        <v>904</v>
      </c>
      <c r="B20700" t="s">
        <v>1</v>
      </c>
      <c r="C20700" t="s">
        <v>905</v>
      </c>
      <c r="D20700" t="s">
        <v>3</v>
      </c>
      <c r="E20700" s="4">
        <v>8</v>
      </c>
      <c r="F20700" s="5">
        <v>300</v>
      </c>
      <c r="G20700" t="s">
        <v>906</v>
      </c>
      <c r="H20700" t="s">
        <v>878</v>
      </c>
      <c r="I20700" t="s">
        <v>907</v>
      </c>
      <c r="J20700" t="s">
        <v>7</v>
      </c>
      <c r="K20700" t="s">
        <v>881</v>
      </c>
      <c r="L20700" t="s">
        <v>7</v>
      </c>
      <c r="M20700" t="s">
        <v>908</v>
      </c>
      <c r="N20700" t="s">
        <v>909</v>
      </c>
      <c r="O20700" t="s">
        <v>910</v>
      </c>
      <c r="P20700" t="s">
        <v>7</v>
      </c>
      <c r="Q20700" t="s">
        <v>911</v>
      </c>
      <c r="R20700" t="s">
        <v>895</v>
      </c>
      <c r="S20700" t="s">
        <v>912</v>
      </c>
    </row>
    <row r="20701" spans="1:19" x14ac:dyDescent="0.3">
      <c r="A20701" t="s">
        <v>913</v>
      </c>
      <c r="B20701" t="s">
        <v>1</v>
      </c>
      <c r="C20701" t="s">
        <v>914</v>
      </c>
      <c r="D20701" t="s">
        <v>3</v>
      </c>
      <c r="E20701" s="4">
        <v>8</v>
      </c>
      <c r="F20701" s="5">
        <v>300</v>
      </c>
      <c r="G20701" t="s">
        <v>915</v>
      </c>
      <c r="H20701" t="s">
        <v>878</v>
      </c>
      <c r="I20701" t="s">
        <v>916</v>
      </c>
      <c r="J20701" t="s">
        <v>7</v>
      </c>
      <c r="K20701" t="s">
        <v>881</v>
      </c>
      <c r="L20701" t="s">
        <v>7</v>
      </c>
      <c r="M20701" t="s">
        <v>917</v>
      </c>
      <c r="N20701" t="s">
        <v>7</v>
      </c>
      <c r="O20701" t="s">
        <v>918</v>
      </c>
      <c r="P20701" t="s">
        <v>7</v>
      </c>
      <c r="Q20701" t="s">
        <v>919</v>
      </c>
      <c r="R20701" t="s">
        <v>895</v>
      </c>
      <c r="S20701" t="s">
        <v>920</v>
      </c>
    </row>
    <row r="20702" spans="1:19" x14ac:dyDescent="0.3">
      <c r="A20702" t="s">
        <v>921</v>
      </c>
      <c r="B20702" t="s">
        <v>1</v>
      </c>
      <c r="C20702" t="s">
        <v>922</v>
      </c>
      <c r="D20702" t="s">
        <v>3</v>
      </c>
      <c r="E20702" s="4">
        <v>8</v>
      </c>
      <c r="F20702" s="5">
        <v>300</v>
      </c>
      <c r="G20702" t="s">
        <v>906</v>
      </c>
      <c r="H20702" t="s">
        <v>878</v>
      </c>
      <c r="I20702" t="s">
        <v>923</v>
      </c>
      <c r="J20702" t="s">
        <v>7</v>
      </c>
      <c r="K20702" t="s">
        <v>881</v>
      </c>
      <c r="L20702" t="s">
        <v>7</v>
      </c>
      <c r="M20702" t="s">
        <v>908</v>
      </c>
      <c r="N20702" t="s">
        <v>909</v>
      </c>
      <c r="O20702" t="s">
        <v>910</v>
      </c>
      <c r="P20702" t="s">
        <v>7</v>
      </c>
      <c r="Q20702" t="s">
        <v>911</v>
      </c>
      <c r="R20702" t="s">
        <v>895</v>
      </c>
      <c r="S20702" t="s">
        <v>912</v>
      </c>
    </row>
    <row r="20703" spans="1:19" x14ac:dyDescent="0.3">
      <c r="A20703" t="s">
        <v>924</v>
      </c>
      <c r="B20703" t="s">
        <v>1</v>
      </c>
      <c r="C20703" t="s">
        <v>925</v>
      </c>
      <c r="D20703" t="s">
        <v>3</v>
      </c>
      <c r="E20703" s="4">
        <v>8</v>
      </c>
      <c r="F20703" s="5">
        <v>300</v>
      </c>
      <c r="G20703" t="s">
        <v>926</v>
      </c>
      <c r="H20703" t="s">
        <v>878</v>
      </c>
      <c r="I20703" t="s">
        <v>927</v>
      </c>
      <c r="J20703" t="s">
        <v>7</v>
      </c>
      <c r="K20703" t="s">
        <v>881</v>
      </c>
      <c r="L20703" t="s">
        <v>7</v>
      </c>
      <c r="M20703" t="s">
        <v>928</v>
      </c>
      <c r="N20703" t="s">
        <v>7</v>
      </c>
      <c r="O20703" t="s">
        <v>929</v>
      </c>
      <c r="P20703" t="s">
        <v>7</v>
      </c>
      <c r="Q20703" t="s">
        <v>367</v>
      </c>
      <c r="R20703" t="s">
        <v>10</v>
      </c>
      <c r="S20703" t="s">
        <v>930</v>
      </c>
    </row>
    <row r="20704" spans="1:19" x14ac:dyDescent="0.3">
      <c r="A20704" t="s">
        <v>931</v>
      </c>
      <c r="B20704" t="s">
        <v>13</v>
      </c>
      <c r="C20704" t="s">
        <v>932</v>
      </c>
      <c r="D20704" t="s">
        <v>3</v>
      </c>
      <c r="E20704" s="4">
        <v>8</v>
      </c>
      <c r="F20704" s="5">
        <v>400</v>
      </c>
      <c r="G20704" t="s">
        <v>934</v>
      </c>
      <c r="H20704" t="s">
        <v>933</v>
      </c>
      <c r="I20704" t="s">
        <v>935</v>
      </c>
      <c r="J20704" t="s">
        <v>7</v>
      </c>
      <c r="K20704" t="s">
        <v>936</v>
      </c>
      <c r="L20704" t="s">
        <v>7</v>
      </c>
      <c r="M20704" t="s">
        <v>937</v>
      </c>
      <c r="N20704" t="s">
        <v>7</v>
      </c>
      <c r="O20704" t="s">
        <v>938</v>
      </c>
      <c r="P20704" t="s">
        <v>7</v>
      </c>
      <c r="Q20704" t="s">
        <v>939</v>
      </c>
      <c r="R20704" t="s">
        <v>940</v>
      </c>
      <c r="S20704" t="s">
        <v>941</v>
      </c>
    </row>
    <row r="20705" spans="1:19" x14ac:dyDescent="0.3">
      <c r="A20705" t="s">
        <v>942</v>
      </c>
      <c r="B20705" t="s">
        <v>1</v>
      </c>
      <c r="C20705" t="s">
        <v>943</v>
      </c>
      <c r="D20705" t="s">
        <v>3</v>
      </c>
      <c r="E20705" s="4">
        <v>8</v>
      </c>
      <c r="F20705" s="5">
        <v>400</v>
      </c>
      <c r="G20705" t="s">
        <v>944</v>
      </c>
      <c r="H20705" t="s">
        <v>933</v>
      </c>
      <c r="I20705" t="s">
        <v>945</v>
      </c>
      <c r="J20705" t="s">
        <v>7</v>
      </c>
      <c r="K20705" t="s">
        <v>946</v>
      </c>
      <c r="L20705" t="s">
        <v>7</v>
      </c>
      <c r="M20705" t="s">
        <v>947</v>
      </c>
      <c r="N20705" t="s">
        <v>948</v>
      </c>
      <c r="O20705" t="s">
        <v>949</v>
      </c>
      <c r="P20705" t="s">
        <v>7</v>
      </c>
      <c r="Q20705" t="s">
        <v>950</v>
      </c>
      <c r="R20705" t="s">
        <v>10</v>
      </c>
      <c r="S20705" t="s">
        <v>951</v>
      </c>
    </row>
    <row r="20706" spans="1:19" x14ac:dyDescent="0.3">
      <c r="A20706" t="s">
        <v>952</v>
      </c>
      <c r="B20706" t="s">
        <v>13</v>
      </c>
      <c r="C20706" t="s">
        <v>953</v>
      </c>
      <c r="D20706" t="s">
        <v>3</v>
      </c>
      <c r="E20706" s="4">
        <v>8</v>
      </c>
      <c r="F20706" s="5">
        <v>601</v>
      </c>
      <c r="G20706" t="s">
        <v>955</v>
      </c>
      <c r="H20706" t="s">
        <v>954</v>
      </c>
      <c r="I20706" t="s">
        <v>956</v>
      </c>
      <c r="J20706" t="s">
        <v>7</v>
      </c>
      <c r="K20706" t="s">
        <v>7</v>
      </c>
      <c r="L20706" t="s">
        <v>7</v>
      </c>
      <c r="M20706" t="s">
        <v>957</v>
      </c>
      <c r="N20706" t="s">
        <v>7</v>
      </c>
      <c r="O20706" t="s">
        <v>958</v>
      </c>
      <c r="P20706" t="s">
        <v>7</v>
      </c>
      <c r="Q20706" t="s">
        <v>4</v>
      </c>
      <c r="R20706" t="s">
        <v>10</v>
      </c>
      <c r="S20706" t="s">
        <v>959</v>
      </c>
    </row>
    <row r="20707" spans="1:19" x14ac:dyDescent="0.3">
      <c r="A20707" t="s">
        <v>960</v>
      </c>
      <c r="B20707" t="s">
        <v>1</v>
      </c>
      <c r="C20707" t="s">
        <v>421</v>
      </c>
      <c r="D20707" t="s">
        <v>3</v>
      </c>
      <c r="E20707" s="4">
        <v>1</v>
      </c>
      <c r="F20707" s="5">
        <v>601</v>
      </c>
      <c r="G20707" t="s">
        <v>961</v>
      </c>
      <c r="H20707" t="s">
        <v>4</v>
      </c>
      <c r="I20707" t="s">
        <v>962</v>
      </c>
      <c r="J20707" t="s">
        <v>7</v>
      </c>
      <c r="K20707" t="s">
        <v>7</v>
      </c>
      <c r="L20707" t="s">
        <v>7</v>
      </c>
      <c r="M20707" t="s">
        <v>963</v>
      </c>
      <c r="N20707" t="s">
        <v>7</v>
      </c>
      <c r="O20707" t="s">
        <v>964</v>
      </c>
      <c r="P20707" t="s">
        <v>7</v>
      </c>
      <c r="Q20707" t="s">
        <v>4</v>
      </c>
      <c r="R20707" t="s">
        <v>10</v>
      </c>
      <c r="S20707" t="s">
        <v>805</v>
      </c>
    </row>
    <row r="20708" spans="1:19" x14ac:dyDescent="0.3">
      <c r="A20708" t="s">
        <v>965</v>
      </c>
      <c r="B20708" t="s">
        <v>1</v>
      </c>
      <c r="C20708" t="s">
        <v>546</v>
      </c>
      <c r="D20708" t="s">
        <v>3</v>
      </c>
      <c r="E20708" s="4">
        <v>1</v>
      </c>
      <c r="F20708" s="5">
        <v>100</v>
      </c>
      <c r="G20708" t="s">
        <v>966</v>
      </c>
      <c r="H20708" t="s">
        <v>4</v>
      </c>
      <c r="I20708" t="s">
        <v>967</v>
      </c>
      <c r="J20708" t="s">
        <v>7</v>
      </c>
      <c r="K20708" t="s">
        <v>7</v>
      </c>
      <c r="L20708" t="s">
        <v>7</v>
      </c>
      <c r="M20708" t="s">
        <v>549</v>
      </c>
      <c r="N20708" t="s">
        <v>7</v>
      </c>
      <c r="O20708" t="s">
        <v>20</v>
      </c>
      <c r="P20708" t="s">
        <v>7</v>
      </c>
      <c r="Q20708" t="s">
        <v>4</v>
      </c>
      <c r="R20708" t="s">
        <v>10</v>
      </c>
      <c r="S20708" t="s">
        <v>21</v>
      </c>
    </row>
    <row r="20709" spans="1:19" x14ac:dyDescent="0.3">
      <c r="A20709" t="s">
        <v>968</v>
      </c>
      <c r="B20709" t="s">
        <v>1</v>
      </c>
      <c r="C20709" t="s">
        <v>421</v>
      </c>
      <c r="D20709" t="s">
        <v>3</v>
      </c>
      <c r="E20709" s="4">
        <v>1</v>
      </c>
      <c r="F20709" s="5">
        <v>601</v>
      </c>
      <c r="G20709" t="s">
        <v>969</v>
      </c>
      <c r="H20709" t="s">
        <v>4</v>
      </c>
      <c r="I20709" t="s">
        <v>970</v>
      </c>
      <c r="J20709" t="s">
        <v>7</v>
      </c>
      <c r="K20709" t="s">
        <v>7</v>
      </c>
      <c r="L20709" t="s">
        <v>7</v>
      </c>
      <c r="M20709" t="s">
        <v>971</v>
      </c>
      <c r="N20709" t="s">
        <v>7</v>
      </c>
      <c r="O20709" t="s">
        <v>972</v>
      </c>
      <c r="P20709" t="s">
        <v>7</v>
      </c>
      <c r="Q20709" t="s">
        <v>4</v>
      </c>
      <c r="R20709" t="s">
        <v>10</v>
      </c>
      <c r="S20709" t="s">
        <v>426</v>
      </c>
    </row>
    <row r="20710" spans="1:19" x14ac:dyDescent="0.3">
      <c r="A20710" t="s">
        <v>973</v>
      </c>
      <c r="B20710" t="s">
        <v>1</v>
      </c>
      <c r="C20710" t="s">
        <v>974</v>
      </c>
      <c r="D20710" t="s">
        <v>3</v>
      </c>
      <c r="E20710" s="4">
        <v>1</v>
      </c>
      <c r="F20710" s="5">
        <v>601</v>
      </c>
      <c r="G20710" t="s">
        <v>976</v>
      </c>
      <c r="H20710" t="s">
        <v>975</v>
      </c>
      <c r="I20710" t="s">
        <v>977</v>
      </c>
      <c r="J20710" t="s">
        <v>7</v>
      </c>
      <c r="K20710" t="s">
        <v>7</v>
      </c>
      <c r="L20710" t="s">
        <v>7</v>
      </c>
      <c r="M20710" t="s">
        <v>978</v>
      </c>
      <c r="N20710" t="s">
        <v>7</v>
      </c>
      <c r="O20710" t="s">
        <v>979</v>
      </c>
      <c r="P20710" t="s">
        <v>7</v>
      </c>
      <c r="Q20710" t="s">
        <v>4</v>
      </c>
      <c r="R20710" t="s">
        <v>10</v>
      </c>
      <c r="S20710" t="s">
        <v>980</v>
      </c>
    </row>
    <row r="20711" spans="1:19" x14ac:dyDescent="0.3">
      <c r="A20711" t="s">
        <v>981</v>
      </c>
      <c r="B20711" t="s">
        <v>1</v>
      </c>
      <c r="C20711" t="s">
        <v>982</v>
      </c>
      <c r="D20711" t="s">
        <v>3</v>
      </c>
      <c r="E20711" s="4">
        <v>1</v>
      </c>
      <c r="F20711" s="5">
        <v>601</v>
      </c>
      <c r="G20711" t="s">
        <v>983</v>
      </c>
      <c r="H20711" t="s">
        <v>4</v>
      </c>
      <c r="I20711" t="s">
        <v>984</v>
      </c>
      <c r="J20711" t="s">
        <v>7</v>
      </c>
      <c r="K20711" t="s">
        <v>7</v>
      </c>
      <c r="L20711" t="s">
        <v>7</v>
      </c>
      <c r="M20711" t="s">
        <v>985</v>
      </c>
      <c r="N20711" t="s">
        <v>7</v>
      </c>
      <c r="O20711" t="s">
        <v>986</v>
      </c>
      <c r="P20711" t="s">
        <v>7</v>
      </c>
      <c r="Q20711" t="s">
        <v>4</v>
      </c>
      <c r="R20711" t="s">
        <v>10</v>
      </c>
      <c r="S20711" t="s">
        <v>987</v>
      </c>
    </row>
    <row r="20712" spans="1:19" x14ac:dyDescent="0.3">
      <c r="A20712" t="s">
        <v>988</v>
      </c>
      <c r="B20712" t="s">
        <v>1</v>
      </c>
      <c r="C20712" t="s">
        <v>989</v>
      </c>
      <c r="D20712" t="s">
        <v>3</v>
      </c>
      <c r="E20712" s="4">
        <v>1</v>
      </c>
      <c r="F20712" s="5">
        <v>601</v>
      </c>
      <c r="G20712" t="s">
        <v>990</v>
      </c>
      <c r="H20712" t="s">
        <v>975</v>
      </c>
      <c r="I20712" t="s">
        <v>991</v>
      </c>
      <c r="J20712" t="s">
        <v>7</v>
      </c>
      <c r="K20712" t="s">
        <v>7</v>
      </c>
      <c r="L20712" t="s">
        <v>7</v>
      </c>
      <c r="M20712" t="s">
        <v>992</v>
      </c>
      <c r="N20712" t="s">
        <v>7</v>
      </c>
      <c r="O20712" t="s">
        <v>993</v>
      </c>
      <c r="P20712" t="s">
        <v>7</v>
      </c>
      <c r="Q20712" t="s">
        <v>4</v>
      </c>
      <c r="R20712" t="s">
        <v>10</v>
      </c>
      <c r="S20712" t="s">
        <v>994</v>
      </c>
    </row>
    <row r="20713" spans="1:19" x14ac:dyDescent="0.3">
      <c r="A20713" t="s">
        <v>995</v>
      </c>
      <c r="B20713" t="s">
        <v>13</v>
      </c>
      <c r="C20713" t="s">
        <v>173</v>
      </c>
      <c r="D20713" t="s">
        <v>3</v>
      </c>
      <c r="E20713" s="4">
        <v>8</v>
      </c>
      <c r="F20713" s="5">
        <v>601</v>
      </c>
      <c r="G20713" t="s">
        <v>996</v>
      </c>
      <c r="H20713" t="s">
        <v>174</v>
      </c>
      <c r="I20713" t="s">
        <v>997</v>
      </c>
      <c r="J20713" t="s">
        <v>7</v>
      </c>
      <c r="K20713" t="s">
        <v>7</v>
      </c>
      <c r="L20713" t="s">
        <v>7</v>
      </c>
      <c r="M20713" t="s">
        <v>998</v>
      </c>
      <c r="N20713" t="s">
        <v>7</v>
      </c>
      <c r="O20713" t="s">
        <v>999</v>
      </c>
      <c r="P20713" t="s">
        <v>7</v>
      </c>
      <c r="Q20713" t="s">
        <v>1000</v>
      </c>
      <c r="R20713" t="s">
        <v>10</v>
      </c>
      <c r="S20713" t="s">
        <v>1001</v>
      </c>
    </row>
    <row r="20714" spans="1:19" x14ac:dyDescent="0.3">
      <c r="A20714" t="s">
        <v>1002</v>
      </c>
      <c r="B20714" t="s">
        <v>1</v>
      </c>
      <c r="C20714" t="s">
        <v>1003</v>
      </c>
      <c r="D20714" t="s">
        <v>3</v>
      </c>
      <c r="E20714" s="4">
        <v>8</v>
      </c>
      <c r="F20714" s="5">
        <v>601</v>
      </c>
      <c r="G20714" t="s">
        <v>1005</v>
      </c>
      <c r="H20714" t="s">
        <v>1004</v>
      </c>
      <c r="I20714" t="s">
        <v>1006</v>
      </c>
      <c r="J20714" t="s">
        <v>7</v>
      </c>
      <c r="K20714" t="s">
        <v>7</v>
      </c>
      <c r="L20714" t="s">
        <v>7</v>
      </c>
      <c r="M20714" t="s">
        <v>1007</v>
      </c>
      <c r="N20714" t="s">
        <v>7</v>
      </c>
      <c r="O20714" t="s">
        <v>1008</v>
      </c>
      <c r="P20714" t="s">
        <v>7</v>
      </c>
      <c r="Q20714" t="s">
        <v>4</v>
      </c>
      <c r="R20714" t="s">
        <v>10</v>
      </c>
      <c r="S20714" t="s">
        <v>1009</v>
      </c>
    </row>
    <row r="20715" spans="1:19" x14ac:dyDescent="0.3">
      <c r="A20715" t="s">
        <v>1010</v>
      </c>
      <c r="B20715" t="s">
        <v>1</v>
      </c>
      <c r="C20715" t="s">
        <v>1011</v>
      </c>
      <c r="D20715" t="s">
        <v>3</v>
      </c>
      <c r="E20715" s="4">
        <v>8</v>
      </c>
      <c r="F20715" s="5">
        <v>601</v>
      </c>
      <c r="G20715" t="s">
        <v>1012</v>
      </c>
      <c r="H20715" t="s">
        <v>1004</v>
      </c>
      <c r="I20715" t="s">
        <v>1013</v>
      </c>
      <c r="J20715" t="s">
        <v>7</v>
      </c>
      <c r="K20715" t="s">
        <v>7</v>
      </c>
      <c r="L20715" t="s">
        <v>7</v>
      </c>
      <c r="M20715" t="s">
        <v>1014</v>
      </c>
      <c r="N20715" t="s">
        <v>1015</v>
      </c>
      <c r="O20715" t="s">
        <v>1016</v>
      </c>
      <c r="P20715" t="s">
        <v>7</v>
      </c>
      <c r="Q20715" t="s">
        <v>4</v>
      </c>
      <c r="R20715" t="s">
        <v>10</v>
      </c>
      <c r="S20715" t="s">
        <v>1017</v>
      </c>
    </row>
    <row r="20716" spans="1:19" x14ac:dyDescent="0.3">
      <c r="A20716" t="s">
        <v>1018</v>
      </c>
      <c r="B20716" t="s">
        <v>1</v>
      </c>
      <c r="C20716" t="s">
        <v>1019</v>
      </c>
      <c r="D20716" t="s">
        <v>3</v>
      </c>
      <c r="E20716" s="4">
        <v>8</v>
      </c>
      <c r="F20716" s="5">
        <v>601</v>
      </c>
      <c r="G20716" t="s">
        <v>1020</v>
      </c>
      <c r="H20716" t="s">
        <v>4</v>
      </c>
      <c r="I20716" t="s">
        <v>1021</v>
      </c>
      <c r="J20716" t="s">
        <v>7</v>
      </c>
      <c r="K20716" t="s">
        <v>7</v>
      </c>
      <c r="L20716" t="s">
        <v>7</v>
      </c>
      <c r="M20716" t="s">
        <v>1022</v>
      </c>
      <c r="N20716" t="s">
        <v>7</v>
      </c>
      <c r="O20716" t="s">
        <v>1023</v>
      </c>
      <c r="P20716" t="s">
        <v>7</v>
      </c>
      <c r="Q20716" t="s">
        <v>1024</v>
      </c>
      <c r="R20716" t="s">
        <v>10</v>
      </c>
      <c r="S20716" t="s">
        <v>1025</v>
      </c>
    </row>
    <row r="20717" spans="1:19" x14ac:dyDescent="0.3">
      <c r="A20717" t="s">
        <v>1026</v>
      </c>
      <c r="B20717" t="s">
        <v>13</v>
      </c>
      <c r="C20717" t="s">
        <v>1027</v>
      </c>
      <c r="D20717" t="s">
        <v>3</v>
      </c>
      <c r="E20717" s="4">
        <v>1</v>
      </c>
      <c r="F20717" s="5">
        <v>601</v>
      </c>
      <c r="G20717" t="s">
        <v>1028</v>
      </c>
      <c r="H20717" t="s">
        <v>975</v>
      </c>
      <c r="I20717" t="s">
        <v>1029</v>
      </c>
      <c r="J20717" t="s">
        <v>7</v>
      </c>
      <c r="K20717" t="s">
        <v>7</v>
      </c>
      <c r="L20717" t="s">
        <v>7</v>
      </c>
      <c r="M20717" t="s">
        <v>1030</v>
      </c>
      <c r="N20717" t="s">
        <v>7</v>
      </c>
      <c r="O20717" t="s">
        <v>1031</v>
      </c>
      <c r="P20717" t="s">
        <v>7</v>
      </c>
      <c r="Q20717" t="s">
        <v>4</v>
      </c>
      <c r="R20717" t="s">
        <v>10</v>
      </c>
      <c r="S20717" t="s">
        <v>1032</v>
      </c>
    </row>
    <row r="20718" spans="1:19" x14ac:dyDescent="0.3">
      <c r="A20718" t="s">
        <v>1033</v>
      </c>
      <c r="B20718" t="s">
        <v>1</v>
      </c>
      <c r="C20718" t="s">
        <v>421</v>
      </c>
      <c r="D20718" t="s">
        <v>3</v>
      </c>
      <c r="E20718" s="4">
        <v>1</v>
      </c>
      <c r="F20718" s="5">
        <v>601</v>
      </c>
      <c r="G20718" t="s">
        <v>1034</v>
      </c>
      <c r="H20718" t="s">
        <v>4</v>
      </c>
      <c r="I20718" t="s">
        <v>1035</v>
      </c>
      <c r="J20718" t="s">
        <v>7</v>
      </c>
      <c r="K20718" t="s">
        <v>7</v>
      </c>
      <c r="L20718" t="s">
        <v>7</v>
      </c>
      <c r="M20718" t="s">
        <v>1036</v>
      </c>
      <c r="N20718" t="s">
        <v>7</v>
      </c>
      <c r="O20718" t="s">
        <v>1037</v>
      </c>
      <c r="P20718" t="s">
        <v>7</v>
      </c>
      <c r="Q20718" t="s">
        <v>4</v>
      </c>
      <c r="R20718" t="s">
        <v>10</v>
      </c>
      <c r="S20718" t="s">
        <v>1038</v>
      </c>
    </row>
    <row r="20719" spans="1:19" x14ac:dyDescent="0.3">
      <c r="A20719" t="s">
        <v>1039</v>
      </c>
      <c r="B20719" t="s">
        <v>1</v>
      </c>
      <c r="C20719" t="s">
        <v>109</v>
      </c>
      <c r="D20719" t="s">
        <v>3</v>
      </c>
      <c r="E20719" s="4">
        <v>8</v>
      </c>
      <c r="F20719" s="5">
        <v>601</v>
      </c>
      <c r="G20719" t="s">
        <v>1040</v>
      </c>
      <c r="H20719" t="s">
        <v>110</v>
      </c>
      <c r="I20719" t="s">
        <v>1041</v>
      </c>
      <c r="J20719" t="s">
        <v>7</v>
      </c>
      <c r="K20719" t="s">
        <v>7</v>
      </c>
      <c r="L20719" t="s">
        <v>7</v>
      </c>
      <c r="M20719" t="s">
        <v>1042</v>
      </c>
      <c r="N20719" t="s">
        <v>7</v>
      </c>
      <c r="O20719" t="s">
        <v>1043</v>
      </c>
      <c r="P20719" t="s">
        <v>7</v>
      </c>
      <c r="Q20719" t="s">
        <v>110</v>
      </c>
      <c r="R20719" t="s">
        <v>10</v>
      </c>
      <c r="S20719" t="s">
        <v>1044</v>
      </c>
    </row>
    <row r="20720" spans="1:19" x14ac:dyDescent="0.3">
      <c r="A20720" t="s">
        <v>1045</v>
      </c>
      <c r="B20720" t="s">
        <v>1</v>
      </c>
      <c r="C20720" t="s">
        <v>421</v>
      </c>
      <c r="D20720" t="s">
        <v>3</v>
      </c>
      <c r="E20720" s="4">
        <v>1</v>
      </c>
      <c r="F20720" s="5">
        <v>601</v>
      </c>
      <c r="G20720" t="s">
        <v>1046</v>
      </c>
      <c r="H20720" t="s">
        <v>4</v>
      </c>
      <c r="I20720" t="s">
        <v>1047</v>
      </c>
      <c r="J20720" t="s">
        <v>7</v>
      </c>
      <c r="K20720" t="s">
        <v>7</v>
      </c>
      <c r="L20720" t="s">
        <v>7</v>
      </c>
      <c r="M20720" t="s">
        <v>1048</v>
      </c>
      <c r="N20720" t="s">
        <v>7</v>
      </c>
      <c r="O20720" t="s">
        <v>1049</v>
      </c>
      <c r="P20720" t="s">
        <v>7</v>
      </c>
      <c r="Q20720" t="s">
        <v>4</v>
      </c>
      <c r="R20720" t="s">
        <v>10</v>
      </c>
      <c r="S20720" t="s">
        <v>1050</v>
      </c>
    </row>
    <row r="20721" spans="1:19" x14ac:dyDescent="0.3">
      <c r="A20721" t="s">
        <v>1051</v>
      </c>
      <c r="B20721" t="s">
        <v>1</v>
      </c>
      <c r="C20721" t="s">
        <v>1052</v>
      </c>
      <c r="D20721" t="s">
        <v>3</v>
      </c>
      <c r="E20721" s="4">
        <v>8</v>
      </c>
      <c r="F20721" s="5">
        <v>601</v>
      </c>
      <c r="G20721" t="s">
        <v>1054</v>
      </c>
      <c r="H20721" t="s">
        <v>1053</v>
      </c>
      <c r="I20721" t="s">
        <v>1055</v>
      </c>
      <c r="J20721" t="s">
        <v>7</v>
      </c>
      <c r="K20721" t="s">
        <v>1056</v>
      </c>
      <c r="L20721" t="s">
        <v>7</v>
      </c>
      <c r="M20721" t="s">
        <v>1057</v>
      </c>
      <c r="N20721" t="s">
        <v>7</v>
      </c>
      <c r="O20721" t="s">
        <v>1058</v>
      </c>
      <c r="P20721" t="s">
        <v>7</v>
      </c>
      <c r="Q20721" t="s">
        <v>1053</v>
      </c>
      <c r="R20721" t="s">
        <v>10</v>
      </c>
      <c r="S20721" t="s">
        <v>1059</v>
      </c>
    </row>
    <row r="20722" spans="1:19" x14ac:dyDescent="0.3">
      <c r="A20722" t="s">
        <v>1060</v>
      </c>
      <c r="B20722" t="s">
        <v>1</v>
      </c>
      <c r="C20722" t="s">
        <v>1061</v>
      </c>
      <c r="D20722" t="s">
        <v>3</v>
      </c>
      <c r="E20722" s="4">
        <v>1</v>
      </c>
      <c r="F20722" s="5">
        <v>601</v>
      </c>
      <c r="G20722" t="s">
        <v>1062</v>
      </c>
      <c r="H20722" t="s">
        <v>975</v>
      </c>
      <c r="I20722" t="s">
        <v>1063</v>
      </c>
      <c r="J20722" t="s">
        <v>7</v>
      </c>
      <c r="K20722" t="s">
        <v>7</v>
      </c>
      <c r="L20722" t="s">
        <v>7</v>
      </c>
      <c r="M20722" t="s">
        <v>1064</v>
      </c>
      <c r="N20722" t="s">
        <v>7</v>
      </c>
      <c r="O20722" t="s">
        <v>1065</v>
      </c>
      <c r="P20722" t="s">
        <v>7</v>
      </c>
      <c r="Q20722" t="s">
        <v>4</v>
      </c>
      <c r="R20722" t="s">
        <v>10</v>
      </c>
      <c r="S20722" t="s">
        <v>1066</v>
      </c>
    </row>
    <row r="20723" spans="1:19" x14ac:dyDescent="0.3">
      <c r="A20723" t="s">
        <v>1067</v>
      </c>
      <c r="B20723" t="s">
        <v>1</v>
      </c>
      <c r="C20723" t="s">
        <v>1068</v>
      </c>
      <c r="D20723" t="s">
        <v>3</v>
      </c>
      <c r="E20723" s="4">
        <v>8</v>
      </c>
      <c r="F20723" s="5">
        <v>601</v>
      </c>
      <c r="G20723" t="s">
        <v>1069</v>
      </c>
      <c r="H20723" t="s">
        <v>728</v>
      </c>
      <c r="I20723" t="s">
        <v>1070</v>
      </c>
      <c r="J20723" t="s">
        <v>7</v>
      </c>
      <c r="K20723" t="s">
        <v>7</v>
      </c>
      <c r="L20723" t="s">
        <v>7</v>
      </c>
      <c r="M20723" t="s">
        <v>1071</v>
      </c>
      <c r="N20723" t="s">
        <v>7</v>
      </c>
      <c r="O20723" t="s">
        <v>1072</v>
      </c>
      <c r="P20723" t="s">
        <v>7</v>
      </c>
      <c r="Q20723" t="s">
        <v>1073</v>
      </c>
      <c r="R20723" t="s">
        <v>10</v>
      </c>
      <c r="S20723" t="s">
        <v>1074</v>
      </c>
    </row>
    <row r="20724" spans="1:19" x14ac:dyDescent="0.3">
      <c r="A20724" t="s">
        <v>1075</v>
      </c>
      <c r="B20724" t="s">
        <v>1</v>
      </c>
      <c r="C20724" t="s">
        <v>98</v>
      </c>
      <c r="D20724" t="s">
        <v>3</v>
      </c>
      <c r="E20724" s="4">
        <v>1</v>
      </c>
      <c r="F20724" s="5">
        <v>601</v>
      </c>
      <c r="G20724" t="s">
        <v>1077</v>
      </c>
      <c r="H20724" t="s">
        <v>1076</v>
      </c>
      <c r="I20724" t="s">
        <v>1078</v>
      </c>
      <c r="J20724" t="s">
        <v>7</v>
      </c>
      <c r="K20724" t="s">
        <v>7</v>
      </c>
      <c r="L20724" t="s">
        <v>7</v>
      </c>
      <c r="M20724" t="s">
        <v>1079</v>
      </c>
      <c r="N20724" t="s">
        <v>7</v>
      </c>
      <c r="O20724" t="s">
        <v>1080</v>
      </c>
      <c r="P20724" t="s">
        <v>7</v>
      </c>
      <c r="Q20724" t="s">
        <v>4</v>
      </c>
      <c r="R20724" t="s">
        <v>10</v>
      </c>
      <c r="S20724" t="s">
        <v>1081</v>
      </c>
    </row>
    <row r="20725" spans="1:19" x14ac:dyDescent="0.3">
      <c r="A20725" t="s">
        <v>1082</v>
      </c>
      <c r="B20725" t="s">
        <v>1</v>
      </c>
      <c r="C20725" t="s">
        <v>1083</v>
      </c>
      <c r="D20725" t="s">
        <v>3</v>
      </c>
      <c r="E20725" s="4">
        <v>1</v>
      </c>
      <c r="F20725" s="5">
        <v>601</v>
      </c>
      <c r="G20725" t="s">
        <v>1084</v>
      </c>
      <c r="H20725" t="s">
        <v>4</v>
      </c>
      <c r="I20725" t="s">
        <v>1085</v>
      </c>
      <c r="J20725" t="s">
        <v>7</v>
      </c>
      <c r="K20725" t="s">
        <v>7</v>
      </c>
      <c r="L20725" t="s">
        <v>7</v>
      </c>
      <c r="M20725" t="s">
        <v>1086</v>
      </c>
      <c r="N20725" t="s">
        <v>7</v>
      </c>
      <c r="O20725" t="s">
        <v>1087</v>
      </c>
      <c r="P20725" t="s">
        <v>7</v>
      </c>
      <c r="Q20725" t="s">
        <v>499</v>
      </c>
      <c r="R20725" t="s">
        <v>10</v>
      </c>
      <c r="S20725" t="s">
        <v>1088</v>
      </c>
    </row>
    <row r="20726" spans="1:19" x14ac:dyDescent="0.3">
      <c r="A20726" t="s">
        <v>1089</v>
      </c>
      <c r="B20726" t="s">
        <v>1</v>
      </c>
      <c r="C20726" t="s">
        <v>1090</v>
      </c>
      <c r="D20726" t="s">
        <v>3</v>
      </c>
      <c r="E20726" s="4">
        <v>8</v>
      </c>
      <c r="F20726" s="5">
        <v>601</v>
      </c>
      <c r="G20726" t="s">
        <v>1092</v>
      </c>
      <c r="H20726" t="s">
        <v>1091</v>
      </c>
      <c r="I20726" t="s">
        <v>1093</v>
      </c>
      <c r="J20726" t="s">
        <v>7</v>
      </c>
      <c r="K20726" t="s">
        <v>7</v>
      </c>
      <c r="L20726" t="s">
        <v>7</v>
      </c>
      <c r="M20726" t="s">
        <v>1094</v>
      </c>
      <c r="N20726" t="s">
        <v>7</v>
      </c>
      <c r="O20726" t="s">
        <v>1095</v>
      </c>
      <c r="P20726" t="s">
        <v>7</v>
      </c>
      <c r="Q20726" t="s">
        <v>4</v>
      </c>
      <c r="R20726" t="s">
        <v>10</v>
      </c>
      <c r="S20726" t="s">
        <v>1096</v>
      </c>
    </row>
    <row r="20727" spans="1:19" x14ac:dyDescent="0.3">
      <c r="A20727" t="s">
        <v>1097</v>
      </c>
      <c r="B20727" t="s">
        <v>1</v>
      </c>
      <c r="C20727" t="s">
        <v>421</v>
      </c>
      <c r="D20727" t="s">
        <v>3</v>
      </c>
      <c r="E20727" s="4">
        <v>1</v>
      </c>
      <c r="F20727" s="5">
        <v>601</v>
      </c>
      <c r="G20727" t="s">
        <v>1098</v>
      </c>
      <c r="H20727" t="s">
        <v>4</v>
      </c>
      <c r="I20727" t="s">
        <v>1099</v>
      </c>
      <c r="J20727" t="s">
        <v>7</v>
      </c>
      <c r="K20727" t="s">
        <v>7</v>
      </c>
      <c r="L20727" t="s">
        <v>7</v>
      </c>
      <c r="M20727" t="s">
        <v>1100</v>
      </c>
      <c r="N20727" t="s">
        <v>7</v>
      </c>
      <c r="O20727" t="s">
        <v>1101</v>
      </c>
      <c r="P20727" t="s">
        <v>7</v>
      </c>
      <c r="Q20727" t="s">
        <v>4</v>
      </c>
      <c r="R20727" t="s">
        <v>10</v>
      </c>
      <c r="S20727" t="s">
        <v>426</v>
      </c>
    </row>
    <row r="20728" spans="1:19" x14ac:dyDescent="0.3">
      <c r="A20728" t="s">
        <v>1102</v>
      </c>
      <c r="B20728" t="s">
        <v>1</v>
      </c>
      <c r="C20728" t="s">
        <v>421</v>
      </c>
      <c r="D20728" t="s">
        <v>3</v>
      </c>
      <c r="E20728" s="4">
        <v>1</v>
      </c>
      <c r="F20728" s="5">
        <v>601</v>
      </c>
      <c r="G20728" t="s">
        <v>1103</v>
      </c>
      <c r="H20728" t="s">
        <v>4</v>
      </c>
      <c r="I20728" t="s">
        <v>1104</v>
      </c>
      <c r="J20728" t="s">
        <v>7</v>
      </c>
      <c r="K20728" t="s">
        <v>7</v>
      </c>
      <c r="L20728" t="s">
        <v>7</v>
      </c>
      <c r="M20728" t="s">
        <v>1105</v>
      </c>
      <c r="N20728" t="s">
        <v>7</v>
      </c>
      <c r="O20728" t="s">
        <v>1106</v>
      </c>
      <c r="P20728" t="s">
        <v>7</v>
      </c>
      <c r="Q20728" t="s">
        <v>4</v>
      </c>
      <c r="R20728" t="s">
        <v>10</v>
      </c>
      <c r="S20728" t="s">
        <v>805</v>
      </c>
    </row>
    <row r="20729" spans="1:19" x14ac:dyDescent="0.3">
      <c r="A20729" t="s">
        <v>1107</v>
      </c>
      <c r="B20729" t="s">
        <v>1</v>
      </c>
      <c r="C20729" t="s">
        <v>421</v>
      </c>
      <c r="D20729" t="s">
        <v>3</v>
      </c>
      <c r="E20729" s="4">
        <v>1</v>
      </c>
      <c r="F20729" s="5">
        <v>601</v>
      </c>
      <c r="G20729" t="s">
        <v>1108</v>
      </c>
      <c r="H20729" t="s">
        <v>4</v>
      </c>
      <c r="I20729" t="s">
        <v>1109</v>
      </c>
      <c r="J20729" t="s">
        <v>7</v>
      </c>
      <c r="K20729" t="s">
        <v>7</v>
      </c>
      <c r="L20729" t="s">
        <v>7</v>
      </c>
      <c r="M20729" t="s">
        <v>1110</v>
      </c>
      <c r="N20729" t="s">
        <v>7</v>
      </c>
      <c r="O20729" t="s">
        <v>1111</v>
      </c>
      <c r="P20729" t="s">
        <v>7</v>
      </c>
      <c r="Q20729" t="s">
        <v>4</v>
      </c>
      <c r="R20729" t="s">
        <v>10</v>
      </c>
      <c r="S20729" t="s">
        <v>805</v>
      </c>
    </row>
    <row r="20730" spans="1:19" x14ac:dyDescent="0.3">
      <c r="A20730" t="s">
        <v>1112</v>
      </c>
      <c r="B20730" t="s">
        <v>1</v>
      </c>
      <c r="C20730" t="s">
        <v>421</v>
      </c>
      <c r="D20730" t="s">
        <v>3</v>
      </c>
      <c r="E20730" s="4">
        <v>1</v>
      </c>
      <c r="F20730" s="5">
        <v>601</v>
      </c>
      <c r="G20730" t="s">
        <v>1113</v>
      </c>
      <c r="H20730" t="s">
        <v>4</v>
      </c>
      <c r="I20730" t="s">
        <v>1114</v>
      </c>
      <c r="J20730" t="s">
        <v>7</v>
      </c>
      <c r="K20730" t="s">
        <v>7</v>
      </c>
      <c r="L20730" t="s">
        <v>7</v>
      </c>
      <c r="M20730" t="s">
        <v>1115</v>
      </c>
      <c r="N20730" t="s">
        <v>7</v>
      </c>
      <c r="O20730" t="s">
        <v>1116</v>
      </c>
      <c r="P20730" t="s">
        <v>7</v>
      </c>
      <c r="Q20730" t="s">
        <v>4</v>
      </c>
      <c r="R20730" t="s">
        <v>10</v>
      </c>
      <c r="S20730" t="s">
        <v>1117</v>
      </c>
    </row>
    <row r="20731" spans="1:19" x14ac:dyDescent="0.3">
      <c r="A20731" t="s">
        <v>1118</v>
      </c>
      <c r="B20731" t="s">
        <v>1</v>
      </c>
      <c r="C20731" t="s">
        <v>421</v>
      </c>
      <c r="D20731" t="s">
        <v>3</v>
      </c>
      <c r="E20731" s="4">
        <v>1</v>
      </c>
      <c r="F20731" s="5">
        <v>601</v>
      </c>
      <c r="G20731" t="s">
        <v>1119</v>
      </c>
      <c r="H20731" t="s">
        <v>4</v>
      </c>
      <c r="I20731" t="s">
        <v>1120</v>
      </c>
      <c r="J20731" t="s">
        <v>7</v>
      </c>
      <c r="K20731" t="s">
        <v>7</v>
      </c>
      <c r="L20731" t="s">
        <v>7</v>
      </c>
      <c r="M20731" t="s">
        <v>1121</v>
      </c>
      <c r="N20731" t="s">
        <v>7</v>
      </c>
      <c r="O20731" t="s">
        <v>1122</v>
      </c>
      <c r="P20731" t="s">
        <v>7</v>
      </c>
      <c r="Q20731" t="s">
        <v>4</v>
      </c>
      <c r="R20731" t="s">
        <v>10</v>
      </c>
      <c r="S20731" t="s">
        <v>1117</v>
      </c>
    </row>
    <row r="20732" spans="1:19" x14ac:dyDescent="0.3">
      <c r="A20732" t="s">
        <v>1123</v>
      </c>
      <c r="B20732" t="s">
        <v>1</v>
      </c>
      <c r="C20732" t="s">
        <v>421</v>
      </c>
      <c r="D20732" t="s">
        <v>3</v>
      </c>
      <c r="E20732" s="4">
        <v>1</v>
      </c>
      <c r="F20732" s="5">
        <v>601</v>
      </c>
      <c r="G20732" t="s">
        <v>1124</v>
      </c>
      <c r="H20732" t="s">
        <v>4</v>
      </c>
      <c r="I20732" t="s">
        <v>1125</v>
      </c>
      <c r="J20732" t="s">
        <v>7</v>
      </c>
      <c r="K20732" t="s">
        <v>7</v>
      </c>
      <c r="L20732" t="s">
        <v>7</v>
      </c>
      <c r="M20732" t="s">
        <v>1126</v>
      </c>
      <c r="N20732" t="s">
        <v>7</v>
      </c>
      <c r="O20732" t="s">
        <v>1127</v>
      </c>
      <c r="P20732" t="s">
        <v>7</v>
      </c>
      <c r="Q20732" t="s">
        <v>4</v>
      </c>
      <c r="R20732" t="s">
        <v>10</v>
      </c>
      <c r="S20732" t="s">
        <v>1117</v>
      </c>
    </row>
    <row r="20733" spans="1:19" x14ac:dyDescent="0.3">
      <c r="A20733" t="s">
        <v>1128</v>
      </c>
      <c r="B20733" t="s">
        <v>1</v>
      </c>
      <c r="C20733" t="s">
        <v>421</v>
      </c>
      <c r="D20733" t="s">
        <v>3</v>
      </c>
      <c r="E20733" s="4">
        <v>1</v>
      </c>
      <c r="F20733" s="5">
        <v>601</v>
      </c>
      <c r="G20733" t="s">
        <v>1129</v>
      </c>
      <c r="H20733" t="s">
        <v>4</v>
      </c>
      <c r="I20733" t="s">
        <v>1130</v>
      </c>
      <c r="J20733" t="s">
        <v>7</v>
      </c>
      <c r="K20733" t="s">
        <v>7</v>
      </c>
      <c r="L20733" t="s">
        <v>7</v>
      </c>
      <c r="M20733" t="s">
        <v>1131</v>
      </c>
      <c r="N20733" t="s">
        <v>7</v>
      </c>
      <c r="O20733" t="s">
        <v>1132</v>
      </c>
      <c r="P20733" t="s">
        <v>7</v>
      </c>
      <c r="Q20733" t="s">
        <v>4</v>
      </c>
      <c r="R20733" t="s">
        <v>10</v>
      </c>
      <c r="S20733" t="s">
        <v>1133</v>
      </c>
    </row>
    <row r="20734" spans="1:19" x14ac:dyDescent="0.3">
      <c r="A20734" t="s">
        <v>1134</v>
      </c>
      <c r="B20734" t="s">
        <v>1</v>
      </c>
      <c r="C20734" t="s">
        <v>421</v>
      </c>
      <c r="D20734" t="s">
        <v>3</v>
      </c>
      <c r="E20734" s="4">
        <v>1</v>
      </c>
      <c r="F20734" s="5">
        <v>601</v>
      </c>
      <c r="G20734" t="s">
        <v>1135</v>
      </c>
      <c r="H20734" t="s">
        <v>4</v>
      </c>
      <c r="I20734" t="s">
        <v>1136</v>
      </c>
      <c r="J20734" t="s">
        <v>7</v>
      </c>
      <c r="K20734" t="s">
        <v>7</v>
      </c>
      <c r="L20734" t="s">
        <v>7</v>
      </c>
      <c r="M20734" t="s">
        <v>1137</v>
      </c>
      <c r="N20734" t="s">
        <v>7</v>
      </c>
      <c r="O20734" t="s">
        <v>1138</v>
      </c>
      <c r="P20734" t="s">
        <v>7</v>
      </c>
      <c r="Q20734" t="s">
        <v>4</v>
      </c>
      <c r="R20734" t="s">
        <v>10</v>
      </c>
      <c r="S20734" t="s">
        <v>1139</v>
      </c>
    </row>
    <row r="20735" spans="1:19" x14ac:dyDescent="0.3">
      <c r="A20735" t="s">
        <v>1140</v>
      </c>
      <c r="B20735" t="s">
        <v>1</v>
      </c>
      <c r="C20735" t="s">
        <v>421</v>
      </c>
      <c r="D20735" t="s">
        <v>3</v>
      </c>
      <c r="E20735" s="4">
        <v>1</v>
      </c>
      <c r="F20735" s="5">
        <v>601</v>
      </c>
      <c r="G20735" t="s">
        <v>1141</v>
      </c>
      <c r="H20735" t="s">
        <v>4</v>
      </c>
      <c r="I20735" t="s">
        <v>1142</v>
      </c>
      <c r="J20735" t="s">
        <v>7</v>
      </c>
      <c r="K20735" t="s">
        <v>7</v>
      </c>
      <c r="L20735" t="s">
        <v>7</v>
      </c>
      <c r="M20735" t="s">
        <v>1143</v>
      </c>
      <c r="N20735" t="s">
        <v>7</v>
      </c>
      <c r="O20735" t="s">
        <v>1144</v>
      </c>
      <c r="P20735" t="s">
        <v>7</v>
      </c>
      <c r="Q20735" t="s">
        <v>4</v>
      </c>
      <c r="R20735" t="s">
        <v>10</v>
      </c>
      <c r="S20735" t="s">
        <v>1117</v>
      </c>
    </row>
    <row r="20736" spans="1:19" x14ac:dyDescent="0.3">
      <c r="A20736" t="s">
        <v>1145</v>
      </c>
      <c r="B20736" t="s">
        <v>1</v>
      </c>
      <c r="C20736" t="s">
        <v>421</v>
      </c>
      <c r="D20736" t="s">
        <v>3</v>
      </c>
      <c r="E20736" s="4">
        <v>1</v>
      </c>
      <c r="F20736" s="5">
        <v>601</v>
      </c>
      <c r="G20736" t="s">
        <v>1146</v>
      </c>
      <c r="H20736" t="s">
        <v>4</v>
      </c>
      <c r="I20736" t="s">
        <v>1147</v>
      </c>
      <c r="J20736" t="s">
        <v>7</v>
      </c>
      <c r="K20736" t="s">
        <v>7</v>
      </c>
      <c r="L20736" t="s">
        <v>7</v>
      </c>
      <c r="M20736" t="s">
        <v>1148</v>
      </c>
      <c r="N20736" t="s">
        <v>7</v>
      </c>
      <c r="O20736" t="s">
        <v>1149</v>
      </c>
      <c r="P20736" t="s">
        <v>7</v>
      </c>
      <c r="Q20736" t="s">
        <v>4</v>
      </c>
      <c r="R20736" t="s">
        <v>10</v>
      </c>
      <c r="S20736" t="s">
        <v>805</v>
      </c>
    </row>
    <row r="20737" spans="1:19" x14ac:dyDescent="0.3">
      <c r="A20737" t="s">
        <v>1150</v>
      </c>
      <c r="B20737" t="s">
        <v>1</v>
      </c>
      <c r="C20737" t="s">
        <v>1151</v>
      </c>
      <c r="D20737" t="s">
        <v>3</v>
      </c>
      <c r="E20737" s="4">
        <v>1</v>
      </c>
      <c r="F20737" s="5">
        <v>601</v>
      </c>
      <c r="G20737" t="s">
        <v>1152</v>
      </c>
      <c r="H20737" t="s">
        <v>4</v>
      </c>
      <c r="I20737" t="s">
        <v>1153</v>
      </c>
      <c r="J20737" t="s">
        <v>7</v>
      </c>
      <c r="K20737" t="s">
        <v>7</v>
      </c>
      <c r="L20737" t="s">
        <v>7</v>
      </c>
      <c r="M20737" t="s">
        <v>385</v>
      </c>
      <c r="N20737" t="s">
        <v>7</v>
      </c>
      <c r="O20737" t="s">
        <v>386</v>
      </c>
      <c r="P20737" t="s">
        <v>7</v>
      </c>
      <c r="Q20737" t="s">
        <v>4</v>
      </c>
      <c r="R20737" t="s">
        <v>10</v>
      </c>
      <c r="S20737" t="s">
        <v>387</v>
      </c>
    </row>
    <row r="20738" spans="1:19" x14ac:dyDescent="0.3">
      <c r="A20738" t="s">
        <v>1154</v>
      </c>
      <c r="B20738" t="s">
        <v>1</v>
      </c>
      <c r="C20738" t="s">
        <v>1151</v>
      </c>
      <c r="D20738" t="s">
        <v>3</v>
      </c>
      <c r="E20738" s="4">
        <v>1</v>
      </c>
      <c r="F20738" s="5">
        <v>601</v>
      </c>
      <c r="G20738" t="s">
        <v>1155</v>
      </c>
      <c r="H20738" t="s">
        <v>4</v>
      </c>
      <c r="I20738" t="s">
        <v>1156</v>
      </c>
      <c r="J20738" t="s">
        <v>7</v>
      </c>
      <c r="K20738" t="s">
        <v>7</v>
      </c>
      <c r="L20738" t="s">
        <v>7</v>
      </c>
      <c r="M20738" t="s">
        <v>385</v>
      </c>
      <c r="N20738" t="s">
        <v>7</v>
      </c>
      <c r="O20738" t="s">
        <v>386</v>
      </c>
      <c r="P20738" t="s">
        <v>7</v>
      </c>
      <c r="Q20738" t="s">
        <v>4</v>
      </c>
      <c r="R20738" t="s">
        <v>10</v>
      </c>
      <c r="S20738" t="s">
        <v>387</v>
      </c>
    </row>
    <row r="20739" spans="1:19" x14ac:dyDescent="0.3">
      <c r="A20739" t="s">
        <v>1157</v>
      </c>
      <c r="B20739" t="s">
        <v>1</v>
      </c>
      <c r="C20739" t="s">
        <v>41</v>
      </c>
      <c r="D20739" t="s">
        <v>3</v>
      </c>
      <c r="E20739" s="4">
        <v>1</v>
      </c>
      <c r="F20739" s="5">
        <v>100</v>
      </c>
      <c r="G20739" t="s">
        <v>1158</v>
      </c>
      <c r="H20739" t="s">
        <v>4</v>
      </c>
      <c r="I20739" t="s">
        <v>1159</v>
      </c>
      <c r="J20739" t="s">
        <v>7</v>
      </c>
      <c r="K20739" t="s">
        <v>7</v>
      </c>
      <c r="L20739" t="s">
        <v>7</v>
      </c>
      <c r="M20739" t="s">
        <v>1160</v>
      </c>
      <c r="N20739" t="s">
        <v>7</v>
      </c>
      <c r="O20739" t="s">
        <v>1161</v>
      </c>
      <c r="P20739" t="s">
        <v>7</v>
      </c>
      <c r="Q20739" t="s">
        <v>4</v>
      </c>
      <c r="R20739" t="s">
        <v>10</v>
      </c>
      <c r="S20739" t="s">
        <v>130</v>
      </c>
    </row>
    <row r="20740" spans="1:19" x14ac:dyDescent="0.3">
      <c r="A20740" t="s">
        <v>1162</v>
      </c>
      <c r="B20740" t="s">
        <v>13</v>
      </c>
      <c r="C20740" t="s">
        <v>1163</v>
      </c>
      <c r="D20740" t="s">
        <v>3</v>
      </c>
      <c r="E20740" s="4">
        <v>1</v>
      </c>
      <c r="F20740" s="5">
        <v>601</v>
      </c>
      <c r="G20740" t="s">
        <v>1164</v>
      </c>
      <c r="H20740" t="s">
        <v>4</v>
      </c>
      <c r="I20740" t="s">
        <v>1165</v>
      </c>
      <c r="J20740" t="s">
        <v>7</v>
      </c>
      <c r="K20740" t="s">
        <v>7</v>
      </c>
      <c r="L20740" t="s">
        <v>7</v>
      </c>
      <c r="M20740" t="s">
        <v>1166</v>
      </c>
      <c r="N20740" t="s">
        <v>7</v>
      </c>
      <c r="O20740" t="s">
        <v>1167</v>
      </c>
      <c r="P20740" t="s">
        <v>7</v>
      </c>
      <c r="Q20740" t="s">
        <v>4</v>
      </c>
      <c r="R20740" t="s">
        <v>10</v>
      </c>
      <c r="S20740" t="s">
        <v>1168</v>
      </c>
    </row>
    <row r="20741" spans="1:19" x14ac:dyDescent="0.3">
      <c r="A20741" t="s">
        <v>1169</v>
      </c>
      <c r="B20741" t="s">
        <v>1</v>
      </c>
      <c r="C20741" t="s">
        <v>1170</v>
      </c>
      <c r="D20741" t="s">
        <v>3</v>
      </c>
      <c r="E20741" s="4">
        <v>1</v>
      </c>
      <c r="F20741" s="5">
        <v>601</v>
      </c>
      <c r="G20741" t="s">
        <v>1171</v>
      </c>
      <c r="H20741" t="s">
        <v>4</v>
      </c>
      <c r="I20741" t="s">
        <v>1172</v>
      </c>
      <c r="J20741" t="s">
        <v>7</v>
      </c>
      <c r="K20741" t="s">
        <v>7</v>
      </c>
      <c r="L20741" t="s">
        <v>7</v>
      </c>
      <c r="M20741" t="s">
        <v>1173</v>
      </c>
      <c r="N20741" t="s">
        <v>7</v>
      </c>
      <c r="O20741" t="s">
        <v>1174</v>
      </c>
      <c r="P20741" t="s">
        <v>7</v>
      </c>
      <c r="Q20741" t="s">
        <v>1175</v>
      </c>
      <c r="R20741" t="s">
        <v>10</v>
      </c>
      <c r="S20741" t="s">
        <v>1176</v>
      </c>
    </row>
    <row r="20742" spans="1:19" x14ac:dyDescent="0.3">
      <c r="A20742" t="s">
        <v>1177</v>
      </c>
      <c r="B20742" t="s">
        <v>1</v>
      </c>
      <c r="C20742" t="s">
        <v>421</v>
      </c>
      <c r="D20742" t="s">
        <v>3</v>
      </c>
      <c r="E20742" s="4">
        <v>1</v>
      </c>
      <c r="F20742" s="5">
        <v>601</v>
      </c>
      <c r="G20742" t="s">
        <v>1178</v>
      </c>
      <c r="H20742" t="s">
        <v>4</v>
      </c>
      <c r="I20742" t="s">
        <v>1179</v>
      </c>
      <c r="J20742" t="s">
        <v>7</v>
      </c>
      <c r="K20742" t="s">
        <v>7</v>
      </c>
      <c r="L20742" t="s">
        <v>7</v>
      </c>
      <c r="M20742" t="s">
        <v>1180</v>
      </c>
      <c r="N20742" t="s">
        <v>7</v>
      </c>
      <c r="O20742" t="s">
        <v>1181</v>
      </c>
      <c r="P20742" t="s">
        <v>7</v>
      </c>
      <c r="Q20742" t="s">
        <v>4</v>
      </c>
      <c r="R20742" t="s">
        <v>10</v>
      </c>
      <c r="S20742" t="s">
        <v>1182</v>
      </c>
    </row>
    <row r="20743" spans="1:19" x14ac:dyDescent="0.3">
      <c r="A20743" t="s">
        <v>1183</v>
      </c>
      <c r="B20743" t="s">
        <v>1</v>
      </c>
      <c r="C20743" t="s">
        <v>1003</v>
      </c>
      <c r="D20743" t="s">
        <v>3</v>
      </c>
      <c r="E20743" s="4">
        <v>8</v>
      </c>
      <c r="F20743" s="5">
        <v>601</v>
      </c>
      <c r="G20743" t="s">
        <v>1005</v>
      </c>
      <c r="H20743" t="s">
        <v>1004</v>
      </c>
      <c r="I20743" t="s">
        <v>1184</v>
      </c>
      <c r="J20743" t="s">
        <v>7</v>
      </c>
      <c r="K20743" t="s">
        <v>7</v>
      </c>
      <c r="L20743" t="s">
        <v>7</v>
      </c>
      <c r="M20743" t="s">
        <v>1007</v>
      </c>
      <c r="N20743" t="s">
        <v>7</v>
      </c>
      <c r="O20743" t="s">
        <v>1008</v>
      </c>
      <c r="P20743" t="s">
        <v>7</v>
      </c>
      <c r="Q20743" t="s">
        <v>4</v>
      </c>
      <c r="R20743" t="s">
        <v>10</v>
      </c>
      <c r="S20743" t="s">
        <v>1009</v>
      </c>
    </row>
    <row r="20744" spans="1:19" x14ac:dyDescent="0.3">
      <c r="A20744" t="s">
        <v>1185</v>
      </c>
      <c r="B20744" t="s">
        <v>1</v>
      </c>
      <c r="C20744" t="s">
        <v>30</v>
      </c>
      <c r="D20744" t="s">
        <v>3</v>
      </c>
      <c r="E20744" s="4">
        <v>1</v>
      </c>
      <c r="F20744" s="5">
        <v>100</v>
      </c>
      <c r="G20744" t="s">
        <v>1186</v>
      </c>
      <c r="H20744" t="s">
        <v>4</v>
      </c>
      <c r="I20744" t="s">
        <v>1187</v>
      </c>
      <c r="J20744" t="s">
        <v>7</v>
      </c>
      <c r="K20744" t="s">
        <v>7</v>
      </c>
      <c r="L20744" t="s">
        <v>7</v>
      </c>
      <c r="M20744" t="s">
        <v>290</v>
      </c>
      <c r="N20744" t="s">
        <v>7</v>
      </c>
      <c r="O20744" t="s">
        <v>123</v>
      </c>
      <c r="P20744" t="s">
        <v>7</v>
      </c>
      <c r="Q20744" t="s">
        <v>4</v>
      </c>
      <c r="R20744" t="s">
        <v>10</v>
      </c>
      <c r="S20744" t="s">
        <v>124</v>
      </c>
    </row>
    <row r="20745" spans="1:19" x14ac:dyDescent="0.3">
      <c r="A20745" t="s">
        <v>1188</v>
      </c>
      <c r="B20745" t="s">
        <v>1</v>
      </c>
      <c r="C20745" t="s">
        <v>109</v>
      </c>
      <c r="D20745" t="s">
        <v>3</v>
      </c>
      <c r="E20745" s="4">
        <v>8</v>
      </c>
      <c r="F20745" s="5">
        <v>601</v>
      </c>
      <c r="G20745" t="s">
        <v>1189</v>
      </c>
      <c r="H20745" t="s">
        <v>110</v>
      </c>
      <c r="I20745" t="s">
        <v>1190</v>
      </c>
      <c r="J20745" t="s">
        <v>7</v>
      </c>
      <c r="K20745" t="s">
        <v>7</v>
      </c>
      <c r="L20745" t="s">
        <v>7</v>
      </c>
      <c r="M20745" t="s">
        <v>1042</v>
      </c>
      <c r="N20745" t="s">
        <v>7</v>
      </c>
      <c r="O20745" t="s">
        <v>1043</v>
      </c>
      <c r="P20745" t="s">
        <v>7</v>
      </c>
      <c r="Q20745" t="s">
        <v>110</v>
      </c>
      <c r="R20745" t="s">
        <v>10</v>
      </c>
      <c r="S20745" t="s">
        <v>1044</v>
      </c>
    </row>
    <row r="20746" spans="1:19" x14ac:dyDescent="0.3">
      <c r="A20746" t="s">
        <v>1191</v>
      </c>
      <c r="B20746" t="s">
        <v>1</v>
      </c>
      <c r="C20746" t="s">
        <v>1192</v>
      </c>
      <c r="D20746" t="s">
        <v>3</v>
      </c>
      <c r="E20746" s="4">
        <v>1</v>
      </c>
      <c r="F20746" s="5">
        <v>601</v>
      </c>
      <c r="G20746" t="s">
        <v>1193</v>
      </c>
      <c r="H20746" t="s">
        <v>4</v>
      </c>
      <c r="I20746" t="s">
        <v>1194</v>
      </c>
      <c r="J20746" t="s">
        <v>7</v>
      </c>
      <c r="K20746" t="s">
        <v>7</v>
      </c>
      <c r="L20746" t="s">
        <v>7</v>
      </c>
      <c r="M20746" t="s">
        <v>1195</v>
      </c>
      <c r="N20746" t="s">
        <v>7</v>
      </c>
      <c r="O20746" t="s">
        <v>1196</v>
      </c>
      <c r="P20746" t="s">
        <v>7</v>
      </c>
      <c r="Q20746" t="s">
        <v>1197</v>
      </c>
      <c r="R20746" t="s">
        <v>10</v>
      </c>
      <c r="S20746" t="s">
        <v>1198</v>
      </c>
    </row>
    <row r="20747" spans="1:19" x14ac:dyDescent="0.3">
      <c r="A20747" t="s">
        <v>1199</v>
      </c>
      <c r="B20747" t="s">
        <v>13</v>
      </c>
      <c r="C20747" t="s">
        <v>109</v>
      </c>
      <c r="D20747" t="s">
        <v>3</v>
      </c>
      <c r="E20747" s="4">
        <v>8</v>
      </c>
      <c r="F20747" s="5">
        <v>601</v>
      </c>
      <c r="G20747" t="s">
        <v>1200</v>
      </c>
      <c r="H20747" t="s">
        <v>110</v>
      </c>
      <c r="I20747" t="s">
        <v>1201</v>
      </c>
      <c r="J20747" t="s">
        <v>7</v>
      </c>
      <c r="K20747" t="s">
        <v>7</v>
      </c>
      <c r="L20747" t="s">
        <v>7</v>
      </c>
      <c r="M20747" t="s">
        <v>1042</v>
      </c>
      <c r="N20747" t="s">
        <v>7</v>
      </c>
      <c r="O20747" t="s">
        <v>1043</v>
      </c>
      <c r="P20747" t="s">
        <v>7</v>
      </c>
      <c r="Q20747" t="s">
        <v>110</v>
      </c>
      <c r="R20747" t="s">
        <v>10</v>
      </c>
      <c r="S20747" t="s">
        <v>1044</v>
      </c>
    </row>
    <row r="20748" spans="1:19" x14ac:dyDescent="0.3">
      <c r="A20748" t="s">
        <v>1202</v>
      </c>
      <c r="B20748" t="s">
        <v>13</v>
      </c>
      <c r="C20748" t="s">
        <v>109</v>
      </c>
      <c r="D20748" t="s">
        <v>3</v>
      </c>
      <c r="E20748" s="4">
        <v>8</v>
      </c>
      <c r="F20748" s="5">
        <v>601</v>
      </c>
      <c r="G20748" t="s">
        <v>1203</v>
      </c>
      <c r="H20748" t="s">
        <v>110</v>
      </c>
      <c r="I20748" t="s">
        <v>1204</v>
      </c>
      <c r="J20748" t="s">
        <v>7</v>
      </c>
      <c r="K20748" t="s">
        <v>7</v>
      </c>
      <c r="L20748" t="s">
        <v>7</v>
      </c>
      <c r="M20748" t="s">
        <v>1205</v>
      </c>
      <c r="N20748" t="s">
        <v>7</v>
      </c>
      <c r="O20748" t="s">
        <v>1206</v>
      </c>
      <c r="P20748" t="s">
        <v>7</v>
      </c>
      <c r="Q20748" t="s">
        <v>110</v>
      </c>
      <c r="R20748" t="s">
        <v>10</v>
      </c>
      <c r="S20748" t="s">
        <v>1207</v>
      </c>
    </row>
    <row r="20749" spans="1:19" x14ac:dyDescent="0.3">
      <c r="A20749" t="s">
        <v>1208</v>
      </c>
      <c r="B20749" t="s">
        <v>1</v>
      </c>
      <c r="C20749" t="s">
        <v>1209</v>
      </c>
      <c r="D20749" t="s">
        <v>3</v>
      </c>
      <c r="E20749" s="4">
        <v>1</v>
      </c>
      <c r="F20749" s="5">
        <v>601</v>
      </c>
      <c r="G20749" t="s">
        <v>1210</v>
      </c>
      <c r="H20749" t="s">
        <v>4</v>
      </c>
      <c r="I20749" t="s">
        <v>1211</v>
      </c>
      <c r="J20749" t="s">
        <v>7</v>
      </c>
      <c r="K20749" t="s">
        <v>7</v>
      </c>
      <c r="L20749" t="s">
        <v>7</v>
      </c>
      <c r="M20749" t="s">
        <v>1212</v>
      </c>
      <c r="N20749" t="s">
        <v>7</v>
      </c>
      <c r="O20749" t="s">
        <v>1213</v>
      </c>
      <c r="P20749" t="s">
        <v>7</v>
      </c>
      <c r="Q20749" t="s">
        <v>4</v>
      </c>
      <c r="R20749" t="s">
        <v>10</v>
      </c>
      <c r="S20749" t="s">
        <v>1214</v>
      </c>
    </row>
    <row r="20750" spans="1:19" x14ac:dyDescent="0.3">
      <c r="A20750" t="s">
        <v>1215</v>
      </c>
      <c r="B20750" t="s">
        <v>1</v>
      </c>
      <c r="C20750" t="s">
        <v>1216</v>
      </c>
      <c r="D20750" t="s">
        <v>3</v>
      </c>
      <c r="E20750" s="4">
        <v>8</v>
      </c>
      <c r="F20750" s="5">
        <v>602</v>
      </c>
      <c r="G20750" t="s">
        <v>1218</v>
      </c>
      <c r="H20750" t="s">
        <v>1217</v>
      </c>
      <c r="I20750" t="s">
        <v>1219</v>
      </c>
      <c r="J20750" t="s">
        <v>7</v>
      </c>
      <c r="K20750" t="s">
        <v>7</v>
      </c>
      <c r="L20750" t="s">
        <v>7</v>
      </c>
      <c r="M20750" t="s">
        <v>1220</v>
      </c>
      <c r="N20750" t="s">
        <v>7</v>
      </c>
      <c r="O20750" t="s">
        <v>1221</v>
      </c>
      <c r="P20750" t="s">
        <v>7</v>
      </c>
      <c r="Q20750" t="s">
        <v>1197</v>
      </c>
      <c r="R20750" t="s">
        <v>10</v>
      </c>
      <c r="S20750" t="s">
        <v>1222</v>
      </c>
    </row>
    <row r="20751" spans="1:19" x14ac:dyDescent="0.3">
      <c r="A20751" t="s">
        <v>1223</v>
      </c>
      <c r="B20751" t="s">
        <v>1</v>
      </c>
      <c r="C20751" t="s">
        <v>344</v>
      </c>
      <c r="D20751" t="s">
        <v>3</v>
      </c>
      <c r="E20751" s="4">
        <v>1</v>
      </c>
      <c r="F20751" s="5">
        <v>100</v>
      </c>
      <c r="G20751" t="s">
        <v>1224</v>
      </c>
      <c r="H20751" t="s">
        <v>4</v>
      </c>
      <c r="I20751" t="s">
        <v>1225</v>
      </c>
      <c r="J20751" t="s">
        <v>7</v>
      </c>
      <c r="K20751" t="s">
        <v>7</v>
      </c>
      <c r="L20751" t="s">
        <v>7</v>
      </c>
      <c r="M20751" t="s">
        <v>1226</v>
      </c>
      <c r="N20751" t="s">
        <v>7</v>
      </c>
      <c r="O20751" t="s">
        <v>1227</v>
      </c>
      <c r="P20751" t="s">
        <v>7</v>
      </c>
      <c r="Q20751" t="s">
        <v>4</v>
      </c>
      <c r="R20751" t="s">
        <v>10</v>
      </c>
      <c r="S20751" t="s">
        <v>349</v>
      </c>
    </row>
    <row r="20752" spans="1:19" x14ac:dyDescent="0.3">
      <c r="A20752" t="s">
        <v>1228</v>
      </c>
      <c r="B20752" t="s">
        <v>1229</v>
      </c>
      <c r="C20752" t="s">
        <v>1230</v>
      </c>
      <c r="D20752" t="s">
        <v>3</v>
      </c>
      <c r="E20752" s="4">
        <v>1</v>
      </c>
      <c r="F20752" s="5">
        <v>601</v>
      </c>
      <c r="G20752" t="s">
        <v>1231</v>
      </c>
      <c r="H20752" t="s">
        <v>728</v>
      </c>
      <c r="I20752" t="s">
        <v>1232</v>
      </c>
      <c r="J20752" t="s">
        <v>7</v>
      </c>
      <c r="K20752" t="s">
        <v>7</v>
      </c>
      <c r="L20752" t="s">
        <v>7</v>
      </c>
      <c r="M20752" t="s">
        <v>1233</v>
      </c>
      <c r="N20752" t="s">
        <v>1234</v>
      </c>
      <c r="O20752" t="s">
        <v>1235</v>
      </c>
      <c r="P20752" t="s">
        <v>7</v>
      </c>
      <c r="Q20752" t="s">
        <v>4</v>
      </c>
      <c r="R20752" t="s">
        <v>10</v>
      </c>
      <c r="S20752" t="s">
        <v>994</v>
      </c>
    </row>
    <row r="20753" spans="1:19" x14ac:dyDescent="0.3">
      <c r="A20753" t="s">
        <v>1236</v>
      </c>
      <c r="B20753" t="s">
        <v>1</v>
      </c>
      <c r="C20753" t="s">
        <v>173</v>
      </c>
      <c r="D20753" t="s">
        <v>3</v>
      </c>
      <c r="E20753" s="4">
        <v>8</v>
      </c>
      <c r="F20753" s="5">
        <v>601</v>
      </c>
      <c r="G20753" t="s">
        <v>1237</v>
      </c>
      <c r="H20753" t="s">
        <v>174</v>
      </c>
      <c r="I20753" t="s">
        <v>1238</v>
      </c>
      <c r="J20753" t="s">
        <v>7</v>
      </c>
      <c r="K20753" t="s">
        <v>7</v>
      </c>
      <c r="L20753" t="s">
        <v>7</v>
      </c>
      <c r="M20753" t="s">
        <v>1239</v>
      </c>
      <c r="N20753" t="s">
        <v>1240</v>
      </c>
      <c r="O20753" t="s">
        <v>1241</v>
      </c>
      <c r="P20753" t="s">
        <v>7</v>
      </c>
      <c r="Q20753" t="s">
        <v>1242</v>
      </c>
      <c r="R20753" t="s">
        <v>885</v>
      </c>
      <c r="S20753" t="s">
        <v>1243</v>
      </c>
    </row>
    <row r="20754" spans="1:19" x14ac:dyDescent="0.3">
      <c r="A20754" t="s">
        <v>1244</v>
      </c>
      <c r="B20754" t="s">
        <v>13</v>
      </c>
      <c r="C20754" t="s">
        <v>2</v>
      </c>
      <c r="D20754" t="s">
        <v>3</v>
      </c>
      <c r="E20754" s="4">
        <v>1</v>
      </c>
      <c r="F20754" s="5">
        <v>100</v>
      </c>
      <c r="G20754" t="s">
        <v>1245</v>
      </c>
      <c r="H20754" t="s">
        <v>4</v>
      </c>
      <c r="I20754" t="s">
        <v>1246</v>
      </c>
      <c r="J20754" t="s">
        <v>7</v>
      </c>
      <c r="K20754" t="s">
        <v>7</v>
      </c>
      <c r="L20754" t="s">
        <v>7</v>
      </c>
      <c r="M20754" t="s">
        <v>1247</v>
      </c>
      <c r="N20754" t="s">
        <v>7</v>
      </c>
      <c r="O20754" t="s">
        <v>1248</v>
      </c>
      <c r="P20754" t="s">
        <v>7</v>
      </c>
      <c r="Q20754" t="s">
        <v>46</v>
      </c>
      <c r="R20754" t="s">
        <v>10</v>
      </c>
      <c r="S20754" t="s">
        <v>1249</v>
      </c>
    </row>
    <row r="20755" spans="1:19" x14ac:dyDescent="0.3">
      <c r="A20755" t="s">
        <v>1250</v>
      </c>
      <c r="B20755" t="s">
        <v>1</v>
      </c>
      <c r="C20755" t="s">
        <v>1251</v>
      </c>
      <c r="D20755" t="s">
        <v>3</v>
      </c>
      <c r="E20755" s="4">
        <v>1</v>
      </c>
      <c r="F20755" s="5">
        <v>601</v>
      </c>
      <c r="G20755" t="s">
        <v>1252</v>
      </c>
      <c r="H20755" t="s">
        <v>4</v>
      </c>
      <c r="I20755" t="s">
        <v>1253</v>
      </c>
      <c r="J20755" t="s">
        <v>7</v>
      </c>
      <c r="K20755" t="s">
        <v>7</v>
      </c>
      <c r="L20755" t="s">
        <v>7</v>
      </c>
      <c r="M20755" t="s">
        <v>1254</v>
      </c>
      <c r="N20755" t="s">
        <v>7</v>
      </c>
      <c r="O20755" t="s">
        <v>1255</v>
      </c>
      <c r="P20755" t="s">
        <v>7</v>
      </c>
      <c r="Q20755" t="s">
        <v>1256</v>
      </c>
      <c r="R20755" t="s">
        <v>10</v>
      </c>
      <c r="S20755" t="s">
        <v>1257</v>
      </c>
    </row>
    <row r="20756" spans="1:19" x14ac:dyDescent="0.3">
      <c r="A20756" t="s">
        <v>1258</v>
      </c>
      <c r="B20756" t="s">
        <v>1</v>
      </c>
      <c r="C20756" t="s">
        <v>1259</v>
      </c>
      <c r="D20756" t="s">
        <v>3</v>
      </c>
      <c r="E20756" s="4">
        <v>8</v>
      </c>
      <c r="F20756" s="5">
        <v>601</v>
      </c>
      <c r="G20756" t="s">
        <v>1260</v>
      </c>
      <c r="H20756" t="s">
        <v>1091</v>
      </c>
      <c r="I20756" t="s">
        <v>1261</v>
      </c>
      <c r="J20756" t="s">
        <v>7</v>
      </c>
      <c r="K20756" t="s">
        <v>7</v>
      </c>
      <c r="L20756" t="s">
        <v>7</v>
      </c>
      <c r="M20756" t="s">
        <v>1262</v>
      </c>
      <c r="N20756" t="s">
        <v>1263</v>
      </c>
      <c r="O20756" t="s">
        <v>1264</v>
      </c>
      <c r="P20756" t="s">
        <v>7</v>
      </c>
      <c r="Q20756" t="s">
        <v>1091</v>
      </c>
      <c r="R20756" t="s">
        <v>10</v>
      </c>
      <c r="S20756" t="s">
        <v>1265</v>
      </c>
    </row>
    <row r="20757" spans="1:19" x14ac:dyDescent="0.3">
      <c r="A20757" t="s">
        <v>1266</v>
      </c>
      <c r="B20757" t="s">
        <v>1</v>
      </c>
      <c r="C20757" t="s">
        <v>1267</v>
      </c>
      <c r="D20757" t="s">
        <v>3</v>
      </c>
      <c r="E20757" s="4">
        <v>8</v>
      </c>
      <c r="F20757" s="5">
        <v>601</v>
      </c>
      <c r="G20757" t="s">
        <v>1268</v>
      </c>
      <c r="H20757" t="s">
        <v>460</v>
      </c>
      <c r="I20757" t="s">
        <v>1269</v>
      </c>
      <c r="J20757" t="s">
        <v>7</v>
      </c>
      <c r="K20757" t="s">
        <v>7</v>
      </c>
      <c r="L20757" t="s">
        <v>7</v>
      </c>
      <c r="M20757" t="s">
        <v>1270</v>
      </c>
      <c r="N20757" t="s">
        <v>7</v>
      </c>
      <c r="O20757" t="s">
        <v>1271</v>
      </c>
      <c r="P20757" t="s">
        <v>7</v>
      </c>
      <c r="Q20757" t="s">
        <v>1272</v>
      </c>
      <c r="R20757" t="s">
        <v>10</v>
      </c>
      <c r="S20757" t="s">
        <v>1273</v>
      </c>
    </row>
    <row r="20758" spans="1:19" x14ac:dyDescent="0.3">
      <c r="A20758" t="s">
        <v>1274</v>
      </c>
      <c r="B20758" t="s">
        <v>13</v>
      </c>
      <c r="C20758" t="s">
        <v>109</v>
      </c>
      <c r="D20758" t="s">
        <v>3</v>
      </c>
      <c r="E20758" s="4">
        <v>8</v>
      </c>
      <c r="F20758" s="5">
        <v>601</v>
      </c>
      <c r="G20758" t="s">
        <v>1275</v>
      </c>
      <c r="H20758" t="s">
        <v>110</v>
      </c>
      <c r="I20758" t="s">
        <v>1276</v>
      </c>
      <c r="J20758" t="s">
        <v>7</v>
      </c>
      <c r="K20758" t="s">
        <v>7</v>
      </c>
      <c r="L20758" t="s">
        <v>7</v>
      </c>
      <c r="M20758" t="s">
        <v>1042</v>
      </c>
      <c r="N20758" t="s">
        <v>7</v>
      </c>
      <c r="O20758" t="s">
        <v>1043</v>
      </c>
      <c r="P20758" t="s">
        <v>7</v>
      </c>
      <c r="Q20758" t="s">
        <v>110</v>
      </c>
      <c r="R20758" t="s">
        <v>10</v>
      </c>
      <c r="S20758" t="s">
        <v>1044</v>
      </c>
    </row>
    <row r="20759" spans="1:19" x14ac:dyDescent="0.3">
      <c r="A20759" t="s">
        <v>1277</v>
      </c>
      <c r="B20759" t="s">
        <v>1</v>
      </c>
      <c r="C20759" t="s">
        <v>421</v>
      </c>
      <c r="D20759" t="s">
        <v>3</v>
      </c>
      <c r="E20759" s="4">
        <v>1</v>
      </c>
      <c r="F20759" s="5">
        <v>601</v>
      </c>
      <c r="G20759" t="s">
        <v>1278</v>
      </c>
      <c r="H20759" t="s">
        <v>4</v>
      </c>
      <c r="I20759" t="s">
        <v>1279</v>
      </c>
      <c r="J20759" t="s">
        <v>7</v>
      </c>
      <c r="K20759" t="s">
        <v>7</v>
      </c>
      <c r="L20759" t="s">
        <v>7</v>
      </c>
      <c r="M20759" t="s">
        <v>1280</v>
      </c>
      <c r="N20759" t="s">
        <v>7</v>
      </c>
      <c r="O20759" t="s">
        <v>1281</v>
      </c>
      <c r="P20759" t="s">
        <v>7</v>
      </c>
      <c r="Q20759" t="s">
        <v>1282</v>
      </c>
      <c r="R20759" t="s">
        <v>1283</v>
      </c>
      <c r="S20759" t="s">
        <v>1284</v>
      </c>
    </row>
    <row r="20760" spans="1:19" x14ac:dyDescent="0.3">
      <c r="A20760" t="s">
        <v>1285</v>
      </c>
      <c r="B20760" t="s">
        <v>1</v>
      </c>
      <c r="C20760" t="s">
        <v>1286</v>
      </c>
      <c r="D20760" t="s">
        <v>3</v>
      </c>
      <c r="E20760" s="4">
        <v>1</v>
      </c>
      <c r="F20760" s="5">
        <v>601</v>
      </c>
      <c r="G20760" t="s">
        <v>1287</v>
      </c>
      <c r="H20760" t="s">
        <v>4</v>
      </c>
      <c r="I20760" t="s">
        <v>1288</v>
      </c>
      <c r="J20760" t="s">
        <v>7</v>
      </c>
      <c r="K20760" t="s">
        <v>7</v>
      </c>
      <c r="L20760" t="s">
        <v>7</v>
      </c>
      <c r="M20760" t="s">
        <v>1289</v>
      </c>
      <c r="N20760" t="s">
        <v>7</v>
      </c>
      <c r="O20760" t="s">
        <v>1290</v>
      </c>
      <c r="P20760" t="s">
        <v>7</v>
      </c>
      <c r="Q20760" t="s">
        <v>251</v>
      </c>
      <c r="R20760" t="s">
        <v>252</v>
      </c>
      <c r="S20760" t="s">
        <v>1291</v>
      </c>
    </row>
    <row r="20761" spans="1:19" x14ac:dyDescent="0.3">
      <c r="A20761" t="s">
        <v>1292</v>
      </c>
      <c r="B20761" t="s">
        <v>1</v>
      </c>
      <c r="C20761" t="s">
        <v>421</v>
      </c>
      <c r="D20761" t="s">
        <v>3</v>
      </c>
      <c r="E20761" s="4">
        <v>1</v>
      </c>
      <c r="F20761" s="5">
        <v>601</v>
      </c>
      <c r="G20761" t="s">
        <v>1293</v>
      </c>
      <c r="H20761" t="s">
        <v>4</v>
      </c>
      <c r="I20761" t="s">
        <v>1294</v>
      </c>
      <c r="J20761" t="s">
        <v>7</v>
      </c>
      <c r="K20761" t="s">
        <v>7</v>
      </c>
      <c r="L20761" t="s">
        <v>7</v>
      </c>
      <c r="M20761" t="s">
        <v>347</v>
      </c>
      <c r="N20761" t="s">
        <v>7</v>
      </c>
      <c r="O20761" t="s">
        <v>1295</v>
      </c>
      <c r="P20761" t="s">
        <v>7</v>
      </c>
      <c r="Q20761" t="s">
        <v>4</v>
      </c>
      <c r="R20761" t="s">
        <v>10</v>
      </c>
      <c r="S20761" t="s">
        <v>349</v>
      </c>
    </row>
    <row r="20762" spans="1:19" x14ac:dyDescent="0.3">
      <c r="A20762" t="s">
        <v>1296</v>
      </c>
      <c r="B20762" t="s">
        <v>1</v>
      </c>
      <c r="C20762" t="s">
        <v>1297</v>
      </c>
      <c r="D20762" t="s">
        <v>3</v>
      </c>
      <c r="E20762" s="4">
        <v>1</v>
      </c>
      <c r="F20762" s="5">
        <v>601</v>
      </c>
      <c r="G20762" t="s">
        <v>1299</v>
      </c>
      <c r="H20762" t="s">
        <v>1298</v>
      </c>
      <c r="I20762" t="s">
        <v>1300</v>
      </c>
      <c r="J20762" t="s">
        <v>7</v>
      </c>
      <c r="K20762" t="s">
        <v>7</v>
      </c>
      <c r="L20762" t="s">
        <v>7</v>
      </c>
      <c r="M20762" t="s">
        <v>1301</v>
      </c>
      <c r="N20762" t="s">
        <v>7</v>
      </c>
      <c r="O20762" t="s">
        <v>1302</v>
      </c>
      <c r="P20762" t="s">
        <v>7</v>
      </c>
      <c r="Q20762" t="s">
        <v>4</v>
      </c>
      <c r="R20762" t="s">
        <v>10</v>
      </c>
      <c r="S20762" t="s">
        <v>1303</v>
      </c>
    </row>
    <row r="20763" spans="1:19" x14ac:dyDescent="0.3">
      <c r="A20763" t="s">
        <v>1304</v>
      </c>
      <c r="B20763" t="s">
        <v>1</v>
      </c>
      <c r="C20763" t="s">
        <v>109</v>
      </c>
      <c r="D20763" t="s">
        <v>3</v>
      </c>
      <c r="E20763" s="4">
        <v>8</v>
      </c>
      <c r="F20763" s="5">
        <v>601</v>
      </c>
      <c r="G20763" t="s">
        <v>1305</v>
      </c>
      <c r="H20763" t="s">
        <v>110</v>
      </c>
      <c r="I20763" t="s">
        <v>1306</v>
      </c>
      <c r="J20763" t="s">
        <v>7</v>
      </c>
      <c r="K20763" t="s">
        <v>7</v>
      </c>
      <c r="L20763" t="s">
        <v>7</v>
      </c>
      <c r="M20763" t="s">
        <v>1042</v>
      </c>
      <c r="N20763" t="s">
        <v>7</v>
      </c>
      <c r="O20763" t="s">
        <v>1043</v>
      </c>
      <c r="P20763" t="s">
        <v>7</v>
      </c>
      <c r="Q20763" t="s">
        <v>110</v>
      </c>
      <c r="R20763" t="s">
        <v>10</v>
      </c>
      <c r="S20763" t="s">
        <v>1044</v>
      </c>
    </row>
    <row r="20764" spans="1:19" x14ac:dyDescent="0.3">
      <c r="A20764" t="s">
        <v>1307</v>
      </c>
      <c r="B20764" t="s">
        <v>1</v>
      </c>
      <c r="C20764" t="s">
        <v>80</v>
      </c>
      <c r="D20764" t="s">
        <v>3</v>
      </c>
      <c r="E20764" s="4">
        <v>1</v>
      </c>
      <c r="F20764" s="5">
        <v>100</v>
      </c>
      <c r="G20764" t="s">
        <v>1308</v>
      </c>
      <c r="H20764" t="s">
        <v>4</v>
      </c>
      <c r="I20764" t="s">
        <v>1309</v>
      </c>
      <c r="J20764" t="s">
        <v>7</v>
      </c>
      <c r="K20764" t="s">
        <v>7</v>
      </c>
      <c r="L20764" t="s">
        <v>7</v>
      </c>
      <c r="M20764" t="s">
        <v>1310</v>
      </c>
      <c r="N20764" t="s">
        <v>7</v>
      </c>
      <c r="O20764" t="s">
        <v>84</v>
      </c>
      <c r="P20764" t="s">
        <v>7</v>
      </c>
      <c r="Q20764" t="s">
        <v>4</v>
      </c>
      <c r="R20764" t="s">
        <v>10</v>
      </c>
      <c r="S20764" t="s">
        <v>85</v>
      </c>
    </row>
    <row r="20765" spans="1:19" x14ac:dyDescent="0.3">
      <c r="A20765" t="s">
        <v>1311</v>
      </c>
      <c r="B20765" t="s">
        <v>1</v>
      </c>
      <c r="C20765" t="s">
        <v>1312</v>
      </c>
      <c r="D20765" t="s">
        <v>3</v>
      </c>
      <c r="E20765" s="4">
        <v>8</v>
      </c>
      <c r="F20765" s="5">
        <v>601</v>
      </c>
      <c r="G20765" t="s">
        <v>1313</v>
      </c>
      <c r="H20765" t="s">
        <v>1298</v>
      </c>
      <c r="I20765" t="s">
        <v>1314</v>
      </c>
      <c r="J20765" t="s">
        <v>7</v>
      </c>
      <c r="K20765" t="s">
        <v>7</v>
      </c>
      <c r="L20765" t="s">
        <v>7</v>
      </c>
      <c r="M20765" t="s">
        <v>1315</v>
      </c>
      <c r="N20765" t="s">
        <v>7</v>
      </c>
      <c r="O20765" t="s">
        <v>1316</v>
      </c>
      <c r="P20765" t="s">
        <v>7</v>
      </c>
      <c r="Q20765" t="s">
        <v>4</v>
      </c>
      <c r="R20765" t="s">
        <v>10</v>
      </c>
      <c r="S20765" t="s">
        <v>1317</v>
      </c>
    </row>
    <row r="20766" spans="1:19" x14ac:dyDescent="0.3">
      <c r="A20766" t="s">
        <v>1318</v>
      </c>
      <c r="B20766" t="s">
        <v>1319</v>
      </c>
      <c r="C20766" t="s">
        <v>173</v>
      </c>
      <c r="D20766" t="s">
        <v>1319</v>
      </c>
      <c r="E20766" s="4">
        <v>8</v>
      </c>
      <c r="F20766" s="5">
        <v>601</v>
      </c>
      <c r="G20766" t="s">
        <v>1320</v>
      </c>
      <c r="H20766" t="s">
        <v>174</v>
      </c>
      <c r="I20766" t="s">
        <v>1321</v>
      </c>
      <c r="J20766" t="s">
        <v>7</v>
      </c>
      <c r="K20766" t="s">
        <v>7</v>
      </c>
      <c r="L20766" t="s">
        <v>7</v>
      </c>
      <c r="M20766" t="s">
        <v>1322</v>
      </c>
      <c r="N20766" t="s">
        <v>7</v>
      </c>
      <c r="O20766" t="s">
        <v>1241</v>
      </c>
      <c r="P20766" t="s">
        <v>7</v>
      </c>
      <c r="Q20766" t="s">
        <v>1242</v>
      </c>
      <c r="R20766" t="s">
        <v>885</v>
      </c>
      <c r="S20766" t="s">
        <v>1243</v>
      </c>
    </row>
    <row r="20767" spans="1:19" x14ac:dyDescent="0.3">
      <c r="A20767" t="s">
        <v>1323</v>
      </c>
      <c r="B20767" t="s">
        <v>13</v>
      </c>
      <c r="C20767" t="s">
        <v>1192</v>
      </c>
      <c r="D20767" t="s">
        <v>3</v>
      </c>
      <c r="E20767" s="4">
        <v>1</v>
      </c>
      <c r="F20767" s="5">
        <v>601</v>
      </c>
      <c r="G20767" t="s">
        <v>1324</v>
      </c>
      <c r="H20767" t="s">
        <v>4</v>
      </c>
      <c r="I20767" t="s">
        <v>1325</v>
      </c>
      <c r="J20767" t="s">
        <v>7</v>
      </c>
      <c r="K20767" t="s">
        <v>7</v>
      </c>
      <c r="L20767" t="s">
        <v>7</v>
      </c>
      <c r="M20767" t="s">
        <v>1326</v>
      </c>
      <c r="N20767" t="s">
        <v>7</v>
      </c>
      <c r="O20767" t="s">
        <v>1327</v>
      </c>
      <c r="P20767" t="s">
        <v>7</v>
      </c>
      <c r="Q20767" t="s">
        <v>4</v>
      </c>
      <c r="R20767" t="s">
        <v>10</v>
      </c>
      <c r="S20767" t="s">
        <v>171</v>
      </c>
    </row>
    <row r="20768" spans="1:19" x14ac:dyDescent="0.3">
      <c r="A20768" t="s">
        <v>1328</v>
      </c>
      <c r="B20768" t="s">
        <v>1</v>
      </c>
      <c r="C20768" t="s">
        <v>421</v>
      </c>
      <c r="D20768" t="s">
        <v>3</v>
      </c>
      <c r="E20768" s="4">
        <v>1</v>
      </c>
      <c r="F20768" s="5">
        <v>601</v>
      </c>
      <c r="G20768" t="s">
        <v>1329</v>
      </c>
      <c r="H20768" t="s">
        <v>4</v>
      </c>
      <c r="I20768" t="s">
        <v>1330</v>
      </c>
      <c r="J20768" t="s">
        <v>7</v>
      </c>
      <c r="K20768" t="s">
        <v>7</v>
      </c>
      <c r="L20768" t="s">
        <v>7</v>
      </c>
      <c r="M20768" t="s">
        <v>1331</v>
      </c>
      <c r="N20768" t="s">
        <v>7</v>
      </c>
      <c r="O20768" t="s">
        <v>1332</v>
      </c>
      <c r="P20768" t="s">
        <v>7</v>
      </c>
      <c r="Q20768" t="s">
        <v>4</v>
      </c>
      <c r="R20768" t="s">
        <v>10</v>
      </c>
      <c r="S20768" t="s">
        <v>805</v>
      </c>
    </row>
    <row r="20769" spans="1:19" x14ac:dyDescent="0.3">
      <c r="A20769" t="s">
        <v>1333</v>
      </c>
      <c r="B20769" t="s">
        <v>1</v>
      </c>
      <c r="C20769" t="s">
        <v>1334</v>
      </c>
      <c r="D20769" t="s">
        <v>3</v>
      </c>
      <c r="E20769" s="4">
        <v>1</v>
      </c>
      <c r="F20769" s="5">
        <v>601</v>
      </c>
      <c r="G20769" t="s">
        <v>1335</v>
      </c>
      <c r="H20769" t="s">
        <v>975</v>
      </c>
      <c r="I20769" t="s">
        <v>1336</v>
      </c>
      <c r="J20769" t="s">
        <v>7</v>
      </c>
      <c r="K20769" t="s">
        <v>7</v>
      </c>
      <c r="L20769" t="s">
        <v>7</v>
      </c>
      <c r="M20769" t="s">
        <v>1337</v>
      </c>
      <c r="N20769" t="s">
        <v>7</v>
      </c>
      <c r="O20769" t="s">
        <v>1338</v>
      </c>
      <c r="P20769" t="s">
        <v>7</v>
      </c>
      <c r="Q20769" t="s">
        <v>4</v>
      </c>
      <c r="R20769" t="s">
        <v>10</v>
      </c>
      <c r="S20769" t="s">
        <v>1339</v>
      </c>
    </row>
    <row r="20770" spans="1:19" x14ac:dyDescent="0.3">
      <c r="A20770" t="s">
        <v>1340</v>
      </c>
      <c r="B20770" t="s">
        <v>13</v>
      </c>
      <c r="C20770" t="s">
        <v>109</v>
      </c>
      <c r="D20770" t="s">
        <v>3</v>
      </c>
      <c r="E20770" s="4">
        <v>8</v>
      </c>
      <c r="F20770" s="5">
        <v>601</v>
      </c>
      <c r="G20770" t="s">
        <v>1341</v>
      </c>
      <c r="H20770" t="s">
        <v>110</v>
      </c>
      <c r="I20770" t="s">
        <v>1342</v>
      </c>
      <c r="J20770" t="s">
        <v>7</v>
      </c>
      <c r="K20770" t="s">
        <v>7</v>
      </c>
      <c r="L20770" t="s">
        <v>7</v>
      </c>
      <c r="M20770" t="s">
        <v>1343</v>
      </c>
      <c r="N20770" t="s">
        <v>7</v>
      </c>
      <c r="O20770" t="s">
        <v>1344</v>
      </c>
      <c r="P20770" t="s">
        <v>7</v>
      </c>
      <c r="Q20770" t="s">
        <v>1345</v>
      </c>
      <c r="R20770" t="s">
        <v>10</v>
      </c>
      <c r="S20770" t="s">
        <v>1346</v>
      </c>
    </row>
    <row r="20771" spans="1:19" x14ac:dyDescent="0.3">
      <c r="A20771" t="s">
        <v>1347</v>
      </c>
      <c r="B20771" t="s">
        <v>1</v>
      </c>
      <c r="C20771" t="s">
        <v>109</v>
      </c>
      <c r="D20771" t="s">
        <v>3</v>
      </c>
      <c r="E20771" s="4">
        <v>8</v>
      </c>
      <c r="F20771" s="5">
        <v>601</v>
      </c>
      <c r="G20771" t="s">
        <v>1348</v>
      </c>
      <c r="H20771" t="s">
        <v>110</v>
      </c>
      <c r="I20771" t="s">
        <v>1349</v>
      </c>
      <c r="J20771" t="s">
        <v>7</v>
      </c>
      <c r="K20771" t="s">
        <v>7</v>
      </c>
      <c r="L20771" t="s">
        <v>7</v>
      </c>
      <c r="M20771" t="s">
        <v>1042</v>
      </c>
      <c r="N20771" t="s">
        <v>7</v>
      </c>
      <c r="O20771" t="s">
        <v>1043</v>
      </c>
      <c r="P20771" t="s">
        <v>7</v>
      </c>
      <c r="Q20771" t="s">
        <v>110</v>
      </c>
      <c r="R20771" t="s">
        <v>10</v>
      </c>
      <c r="S20771" t="s">
        <v>1044</v>
      </c>
    </row>
    <row r="20772" spans="1:19" x14ac:dyDescent="0.3">
      <c r="A20772" t="s">
        <v>1350</v>
      </c>
      <c r="B20772" t="s">
        <v>1</v>
      </c>
      <c r="C20772" t="s">
        <v>1251</v>
      </c>
      <c r="D20772" t="s">
        <v>3</v>
      </c>
      <c r="E20772" s="4">
        <v>1</v>
      </c>
      <c r="F20772" s="5">
        <v>100</v>
      </c>
      <c r="G20772" t="s">
        <v>1351</v>
      </c>
      <c r="H20772" t="s">
        <v>4</v>
      </c>
      <c r="I20772" t="s">
        <v>1352</v>
      </c>
      <c r="J20772" t="s">
        <v>7</v>
      </c>
      <c r="K20772" t="s">
        <v>7</v>
      </c>
      <c r="L20772" t="s">
        <v>7</v>
      </c>
      <c r="M20772" t="s">
        <v>1353</v>
      </c>
      <c r="N20772" t="s">
        <v>7</v>
      </c>
      <c r="O20772" t="s">
        <v>1354</v>
      </c>
      <c r="P20772" t="s">
        <v>7</v>
      </c>
      <c r="Q20772" t="s">
        <v>1355</v>
      </c>
      <c r="R20772" t="s">
        <v>10</v>
      </c>
      <c r="S20772" t="s">
        <v>1356</v>
      </c>
    </row>
    <row r="20773" spans="1:19" x14ac:dyDescent="0.3">
      <c r="A20773" t="s">
        <v>1357</v>
      </c>
      <c r="B20773" t="s">
        <v>13</v>
      </c>
      <c r="C20773" t="s">
        <v>109</v>
      </c>
      <c r="D20773" t="s">
        <v>3</v>
      </c>
      <c r="E20773" s="4">
        <v>8</v>
      </c>
      <c r="F20773" s="5">
        <v>601</v>
      </c>
      <c r="G20773" t="s">
        <v>1358</v>
      </c>
      <c r="H20773" t="s">
        <v>110</v>
      </c>
      <c r="I20773" t="s">
        <v>1359</v>
      </c>
      <c r="J20773" t="s">
        <v>7</v>
      </c>
      <c r="K20773" t="s">
        <v>7</v>
      </c>
      <c r="L20773" t="s">
        <v>7</v>
      </c>
      <c r="M20773" t="s">
        <v>1042</v>
      </c>
      <c r="N20773" t="s">
        <v>7</v>
      </c>
      <c r="O20773" t="s">
        <v>1043</v>
      </c>
      <c r="P20773" t="s">
        <v>7</v>
      </c>
      <c r="Q20773" t="s">
        <v>110</v>
      </c>
      <c r="R20773" t="s">
        <v>10</v>
      </c>
      <c r="S20773" t="s">
        <v>1044</v>
      </c>
    </row>
    <row r="20774" spans="1:19" x14ac:dyDescent="0.3">
      <c r="A20774" t="s">
        <v>1360</v>
      </c>
      <c r="B20774" t="s">
        <v>1</v>
      </c>
      <c r="C20774" t="s">
        <v>109</v>
      </c>
      <c r="D20774" t="s">
        <v>3</v>
      </c>
      <c r="E20774" s="4">
        <v>8</v>
      </c>
      <c r="F20774" s="5">
        <v>601</v>
      </c>
      <c r="G20774" t="s">
        <v>1361</v>
      </c>
      <c r="H20774" t="s">
        <v>110</v>
      </c>
      <c r="I20774" t="s">
        <v>1362</v>
      </c>
      <c r="J20774" t="s">
        <v>7</v>
      </c>
      <c r="K20774" t="s">
        <v>7</v>
      </c>
      <c r="L20774" t="s">
        <v>7</v>
      </c>
      <c r="M20774" t="s">
        <v>1363</v>
      </c>
      <c r="N20774" t="s">
        <v>7</v>
      </c>
      <c r="O20774" t="s">
        <v>1364</v>
      </c>
      <c r="P20774" t="s">
        <v>7</v>
      </c>
      <c r="Q20774" t="s">
        <v>110</v>
      </c>
      <c r="R20774" t="s">
        <v>10</v>
      </c>
      <c r="S20774" t="s">
        <v>1365</v>
      </c>
    </row>
    <row r="20775" spans="1:19" x14ac:dyDescent="0.3">
      <c r="A20775" t="s">
        <v>1366</v>
      </c>
      <c r="B20775" t="s">
        <v>1</v>
      </c>
      <c r="C20775" t="s">
        <v>1251</v>
      </c>
      <c r="D20775" t="s">
        <v>3</v>
      </c>
      <c r="E20775" s="4">
        <v>1</v>
      </c>
      <c r="F20775" s="5">
        <v>601</v>
      </c>
      <c r="G20775" t="s">
        <v>1367</v>
      </c>
      <c r="H20775" t="s">
        <v>4</v>
      </c>
      <c r="I20775" t="s">
        <v>1368</v>
      </c>
      <c r="J20775" t="s">
        <v>7</v>
      </c>
      <c r="K20775" t="s">
        <v>7</v>
      </c>
      <c r="L20775" t="s">
        <v>7</v>
      </c>
      <c r="M20775" t="s">
        <v>1369</v>
      </c>
      <c r="N20775" t="s">
        <v>7</v>
      </c>
      <c r="O20775" t="s">
        <v>1370</v>
      </c>
      <c r="P20775" t="s">
        <v>7</v>
      </c>
      <c r="Q20775" t="s">
        <v>1371</v>
      </c>
      <c r="R20775" t="s">
        <v>895</v>
      </c>
      <c r="S20775" t="s">
        <v>1372</v>
      </c>
    </row>
    <row r="20776" spans="1:19" x14ac:dyDescent="0.3">
      <c r="A20776" t="s">
        <v>1373</v>
      </c>
      <c r="B20776" t="s">
        <v>13</v>
      </c>
      <c r="C20776" t="s">
        <v>109</v>
      </c>
      <c r="D20776" t="s">
        <v>3</v>
      </c>
      <c r="E20776" s="4">
        <v>8</v>
      </c>
      <c r="F20776" s="5">
        <v>601</v>
      </c>
      <c r="G20776" t="s">
        <v>1374</v>
      </c>
      <c r="H20776" t="s">
        <v>110</v>
      </c>
      <c r="I20776" t="s">
        <v>1375</v>
      </c>
      <c r="J20776" t="s">
        <v>7</v>
      </c>
      <c r="K20776" t="s">
        <v>7</v>
      </c>
      <c r="L20776" t="s">
        <v>7</v>
      </c>
      <c r="M20776" t="s">
        <v>1376</v>
      </c>
      <c r="N20776" t="s">
        <v>7</v>
      </c>
      <c r="O20776" t="s">
        <v>1377</v>
      </c>
      <c r="P20776" t="s">
        <v>7</v>
      </c>
      <c r="Q20776" t="s">
        <v>46</v>
      </c>
      <c r="R20776" t="s">
        <v>10</v>
      </c>
      <c r="S20776" t="s">
        <v>1378</v>
      </c>
    </row>
    <row r="20777" spans="1:19" x14ac:dyDescent="0.3">
      <c r="A20777" t="s">
        <v>1379</v>
      </c>
      <c r="B20777" t="s">
        <v>1</v>
      </c>
      <c r="C20777" t="s">
        <v>30</v>
      </c>
      <c r="D20777" t="s">
        <v>3</v>
      </c>
      <c r="E20777" s="4">
        <v>1</v>
      </c>
      <c r="F20777" s="5">
        <v>100</v>
      </c>
      <c r="G20777" t="s">
        <v>1380</v>
      </c>
      <c r="H20777" t="s">
        <v>4</v>
      </c>
      <c r="I20777" t="s">
        <v>1381</v>
      </c>
      <c r="J20777" t="s">
        <v>7</v>
      </c>
      <c r="K20777" t="s">
        <v>7</v>
      </c>
      <c r="L20777" t="s">
        <v>7</v>
      </c>
      <c r="M20777" t="s">
        <v>268</v>
      </c>
      <c r="N20777" t="s">
        <v>7</v>
      </c>
      <c r="O20777" t="s">
        <v>123</v>
      </c>
      <c r="P20777" t="s">
        <v>7</v>
      </c>
      <c r="Q20777" t="s">
        <v>4</v>
      </c>
      <c r="R20777" t="s">
        <v>10</v>
      </c>
      <c r="S20777" t="s">
        <v>124</v>
      </c>
    </row>
    <row r="20778" spans="1:19" x14ac:dyDescent="0.3">
      <c r="A20778" t="s">
        <v>1382</v>
      </c>
      <c r="B20778" t="s">
        <v>1</v>
      </c>
      <c r="C20778" t="s">
        <v>109</v>
      </c>
      <c r="D20778" t="s">
        <v>3</v>
      </c>
      <c r="E20778" s="4">
        <v>8</v>
      </c>
      <c r="F20778" s="5">
        <v>601</v>
      </c>
      <c r="G20778" t="s">
        <v>1383</v>
      </c>
      <c r="H20778" t="s">
        <v>110</v>
      </c>
      <c r="I20778" t="s">
        <v>1384</v>
      </c>
      <c r="J20778" t="s">
        <v>7</v>
      </c>
      <c r="K20778" t="s">
        <v>7</v>
      </c>
      <c r="L20778" t="s">
        <v>7</v>
      </c>
      <c r="M20778" t="s">
        <v>1042</v>
      </c>
      <c r="N20778" t="s">
        <v>7</v>
      </c>
      <c r="O20778" t="s">
        <v>1043</v>
      </c>
      <c r="P20778" t="s">
        <v>7</v>
      </c>
      <c r="Q20778" t="s">
        <v>110</v>
      </c>
      <c r="R20778" t="s">
        <v>10</v>
      </c>
      <c r="S20778" t="s">
        <v>1044</v>
      </c>
    </row>
    <row r="20779" spans="1:19" x14ac:dyDescent="0.3">
      <c r="A20779" t="s">
        <v>1385</v>
      </c>
      <c r="B20779" t="s">
        <v>1229</v>
      </c>
      <c r="C20779" t="s">
        <v>1386</v>
      </c>
      <c r="D20779" t="s">
        <v>3</v>
      </c>
      <c r="E20779" s="4">
        <v>8</v>
      </c>
      <c r="F20779" s="5">
        <v>601</v>
      </c>
      <c r="G20779" t="s">
        <v>1387</v>
      </c>
      <c r="H20779" t="s">
        <v>4</v>
      </c>
      <c r="I20779" t="s">
        <v>1388</v>
      </c>
      <c r="J20779" t="s">
        <v>7</v>
      </c>
      <c r="K20779" t="s">
        <v>7</v>
      </c>
      <c r="L20779" t="s">
        <v>7</v>
      </c>
      <c r="M20779" t="s">
        <v>1389</v>
      </c>
      <c r="N20779" t="s">
        <v>7</v>
      </c>
      <c r="O20779" t="s">
        <v>1390</v>
      </c>
      <c r="P20779" t="s">
        <v>7</v>
      </c>
      <c r="Q20779" t="s">
        <v>1391</v>
      </c>
      <c r="R20779" t="s">
        <v>10</v>
      </c>
      <c r="S20779" t="s">
        <v>1392</v>
      </c>
    </row>
    <row r="20780" spans="1:19" x14ac:dyDescent="0.3">
      <c r="A20780" t="s">
        <v>1393</v>
      </c>
      <c r="B20780" t="s">
        <v>1</v>
      </c>
      <c r="C20780" t="s">
        <v>1394</v>
      </c>
      <c r="D20780" t="s">
        <v>3</v>
      </c>
      <c r="E20780" s="4">
        <v>1</v>
      </c>
      <c r="F20780" s="5">
        <v>601</v>
      </c>
      <c r="G20780" t="s">
        <v>1395</v>
      </c>
      <c r="H20780" t="s">
        <v>4</v>
      </c>
      <c r="I20780" t="s">
        <v>1396</v>
      </c>
      <c r="J20780" t="s">
        <v>7</v>
      </c>
      <c r="K20780" t="s">
        <v>7</v>
      </c>
      <c r="L20780" t="s">
        <v>7</v>
      </c>
      <c r="M20780" t="s">
        <v>1397</v>
      </c>
      <c r="N20780" t="s">
        <v>7</v>
      </c>
      <c r="O20780" t="s">
        <v>1398</v>
      </c>
      <c r="P20780" t="s">
        <v>7</v>
      </c>
      <c r="Q20780" t="s">
        <v>4</v>
      </c>
      <c r="R20780" t="s">
        <v>10</v>
      </c>
      <c r="S20780" t="s">
        <v>1399</v>
      </c>
    </row>
    <row r="20781" spans="1:19" x14ac:dyDescent="0.3">
      <c r="A20781" t="s">
        <v>1400</v>
      </c>
      <c r="B20781" t="s">
        <v>13</v>
      </c>
      <c r="C20781" t="s">
        <v>1401</v>
      </c>
      <c r="D20781" t="s">
        <v>3</v>
      </c>
      <c r="E20781" s="4">
        <v>1</v>
      </c>
      <c r="F20781" s="5">
        <v>601</v>
      </c>
      <c r="G20781" t="s">
        <v>1402</v>
      </c>
      <c r="H20781" t="s">
        <v>975</v>
      </c>
      <c r="I20781" t="s">
        <v>1403</v>
      </c>
      <c r="J20781" t="s">
        <v>7</v>
      </c>
      <c r="K20781" t="s">
        <v>7</v>
      </c>
      <c r="L20781" t="s">
        <v>7</v>
      </c>
      <c r="M20781" t="s">
        <v>1404</v>
      </c>
      <c r="N20781" t="s">
        <v>7</v>
      </c>
      <c r="O20781" t="s">
        <v>1405</v>
      </c>
      <c r="P20781" t="s">
        <v>7</v>
      </c>
      <c r="Q20781" t="s">
        <v>1406</v>
      </c>
      <c r="R20781" t="s">
        <v>940</v>
      </c>
      <c r="S20781" t="s">
        <v>1407</v>
      </c>
    </row>
    <row r="20782" spans="1:19" x14ac:dyDescent="0.3">
      <c r="A20782" t="s">
        <v>1408</v>
      </c>
      <c r="B20782" t="s">
        <v>1</v>
      </c>
      <c r="C20782" t="s">
        <v>421</v>
      </c>
      <c r="D20782" t="s">
        <v>3</v>
      </c>
      <c r="E20782" s="4">
        <v>1</v>
      </c>
      <c r="F20782" s="5">
        <v>601</v>
      </c>
      <c r="G20782" t="s">
        <v>1409</v>
      </c>
      <c r="H20782" t="s">
        <v>4</v>
      </c>
      <c r="I20782" t="s">
        <v>1410</v>
      </c>
      <c r="J20782" t="s">
        <v>7</v>
      </c>
      <c r="K20782" t="s">
        <v>7</v>
      </c>
      <c r="L20782" t="s">
        <v>7</v>
      </c>
      <c r="M20782" t="s">
        <v>1411</v>
      </c>
      <c r="N20782" t="s">
        <v>7</v>
      </c>
      <c r="O20782" t="s">
        <v>1412</v>
      </c>
      <c r="P20782" t="s">
        <v>7</v>
      </c>
      <c r="Q20782" t="s">
        <v>4</v>
      </c>
      <c r="R20782" t="s">
        <v>10</v>
      </c>
      <c r="S20782" t="s">
        <v>1413</v>
      </c>
    </row>
    <row r="20783" spans="1:19" x14ac:dyDescent="0.3">
      <c r="A20783" t="s">
        <v>1414</v>
      </c>
      <c r="B20783" t="s">
        <v>13</v>
      </c>
      <c r="C20783" t="s">
        <v>109</v>
      </c>
      <c r="D20783" t="s">
        <v>3</v>
      </c>
      <c r="E20783" s="4">
        <v>8</v>
      </c>
      <c r="F20783" s="5">
        <v>601</v>
      </c>
      <c r="G20783" t="s">
        <v>1415</v>
      </c>
      <c r="H20783" t="s">
        <v>110</v>
      </c>
      <c r="I20783" t="s">
        <v>1416</v>
      </c>
      <c r="J20783" t="s">
        <v>7</v>
      </c>
      <c r="K20783" t="s">
        <v>7</v>
      </c>
      <c r="L20783" t="s">
        <v>7</v>
      </c>
      <c r="M20783" t="s">
        <v>1417</v>
      </c>
      <c r="N20783" t="s">
        <v>7</v>
      </c>
      <c r="O20783" t="s">
        <v>1418</v>
      </c>
      <c r="P20783" t="s">
        <v>7</v>
      </c>
      <c r="Q20783" t="s">
        <v>46</v>
      </c>
      <c r="R20783" t="s">
        <v>10</v>
      </c>
      <c r="S20783" t="s">
        <v>1419</v>
      </c>
    </row>
    <row r="20784" spans="1:19" x14ac:dyDescent="0.3">
      <c r="A20784" t="s">
        <v>1420</v>
      </c>
      <c r="B20784" t="s">
        <v>1</v>
      </c>
      <c r="C20784" t="s">
        <v>421</v>
      </c>
      <c r="D20784" t="s">
        <v>3</v>
      </c>
      <c r="E20784" s="4">
        <v>1</v>
      </c>
      <c r="F20784" s="5">
        <v>601</v>
      </c>
      <c r="G20784" t="s">
        <v>1421</v>
      </c>
      <c r="H20784" t="s">
        <v>4</v>
      </c>
      <c r="I20784" t="s">
        <v>1422</v>
      </c>
      <c r="J20784" t="s">
        <v>7</v>
      </c>
      <c r="K20784" t="s">
        <v>7</v>
      </c>
      <c r="L20784" t="s">
        <v>7</v>
      </c>
      <c r="M20784" t="s">
        <v>963</v>
      </c>
      <c r="N20784" t="s">
        <v>7</v>
      </c>
      <c r="O20784" t="s">
        <v>964</v>
      </c>
      <c r="P20784" t="s">
        <v>7</v>
      </c>
      <c r="Q20784" t="s">
        <v>4</v>
      </c>
      <c r="R20784" t="s">
        <v>10</v>
      </c>
      <c r="S20784" t="s">
        <v>805</v>
      </c>
    </row>
    <row r="20785" spans="1:19" x14ac:dyDescent="0.3">
      <c r="A20785" t="s">
        <v>1423</v>
      </c>
      <c r="B20785" t="s">
        <v>1</v>
      </c>
      <c r="C20785" t="s">
        <v>421</v>
      </c>
      <c r="D20785" t="s">
        <v>3</v>
      </c>
      <c r="E20785" s="4">
        <v>1</v>
      </c>
      <c r="F20785" s="5">
        <v>601</v>
      </c>
      <c r="G20785" t="s">
        <v>1424</v>
      </c>
      <c r="H20785" t="s">
        <v>4</v>
      </c>
      <c r="I20785" t="s">
        <v>1425</v>
      </c>
      <c r="J20785" t="s">
        <v>7</v>
      </c>
      <c r="K20785" t="s">
        <v>7</v>
      </c>
      <c r="L20785" t="s">
        <v>7</v>
      </c>
      <c r="M20785" t="s">
        <v>1426</v>
      </c>
      <c r="N20785" t="s">
        <v>7</v>
      </c>
      <c r="O20785" t="s">
        <v>1427</v>
      </c>
      <c r="P20785" t="s">
        <v>7</v>
      </c>
      <c r="Q20785" t="s">
        <v>4</v>
      </c>
      <c r="R20785" t="s">
        <v>10</v>
      </c>
      <c r="S20785" t="s">
        <v>1139</v>
      </c>
    </row>
    <row r="20786" spans="1:19" x14ac:dyDescent="0.3">
      <c r="A20786" t="s">
        <v>1428</v>
      </c>
      <c r="B20786" t="s">
        <v>13</v>
      </c>
      <c r="C20786" t="s">
        <v>1429</v>
      </c>
      <c r="D20786" t="s">
        <v>3</v>
      </c>
      <c r="E20786" s="4">
        <v>1</v>
      </c>
      <c r="F20786" s="5">
        <v>601</v>
      </c>
      <c r="G20786" t="s">
        <v>1430</v>
      </c>
      <c r="H20786" t="s">
        <v>4</v>
      </c>
      <c r="I20786" t="s">
        <v>1431</v>
      </c>
      <c r="J20786" t="s">
        <v>7</v>
      </c>
      <c r="K20786" t="s">
        <v>7</v>
      </c>
      <c r="L20786" t="s">
        <v>7</v>
      </c>
      <c r="M20786" t="s">
        <v>1432</v>
      </c>
      <c r="N20786" t="s">
        <v>7</v>
      </c>
      <c r="O20786" t="s">
        <v>1433</v>
      </c>
      <c r="P20786" t="s">
        <v>7</v>
      </c>
      <c r="Q20786" t="s">
        <v>4</v>
      </c>
      <c r="R20786" t="s">
        <v>10</v>
      </c>
      <c r="S20786" t="s">
        <v>1434</v>
      </c>
    </row>
    <row r="20787" spans="1:19" x14ac:dyDescent="0.3">
      <c r="A20787" t="s">
        <v>1435</v>
      </c>
      <c r="B20787" t="s">
        <v>13</v>
      </c>
      <c r="C20787" t="s">
        <v>109</v>
      </c>
      <c r="D20787" t="s">
        <v>3</v>
      </c>
      <c r="E20787" s="4">
        <v>8</v>
      </c>
      <c r="F20787" s="5">
        <v>601</v>
      </c>
      <c r="G20787" t="s">
        <v>1436</v>
      </c>
      <c r="H20787" t="s">
        <v>110</v>
      </c>
      <c r="I20787" t="s">
        <v>1437</v>
      </c>
      <c r="J20787" t="s">
        <v>7</v>
      </c>
      <c r="K20787" t="s">
        <v>7</v>
      </c>
      <c r="L20787" t="s">
        <v>7</v>
      </c>
      <c r="M20787" t="s">
        <v>1438</v>
      </c>
      <c r="N20787" t="s">
        <v>7</v>
      </c>
      <c r="O20787" t="s">
        <v>1439</v>
      </c>
      <c r="P20787" t="s">
        <v>7</v>
      </c>
      <c r="Q20787" t="s">
        <v>110</v>
      </c>
      <c r="R20787" t="s">
        <v>10</v>
      </c>
      <c r="S20787" t="s">
        <v>1440</v>
      </c>
    </row>
    <row r="20788" spans="1:19" x14ac:dyDescent="0.3">
      <c r="A20788" t="s">
        <v>1441</v>
      </c>
      <c r="B20788" t="s">
        <v>1</v>
      </c>
      <c r="C20788" t="s">
        <v>1442</v>
      </c>
      <c r="D20788" t="s">
        <v>3</v>
      </c>
      <c r="E20788" s="4">
        <v>8</v>
      </c>
      <c r="F20788" s="5">
        <v>602</v>
      </c>
      <c r="G20788" t="s">
        <v>1443</v>
      </c>
      <c r="H20788" t="s">
        <v>1217</v>
      </c>
      <c r="I20788" t="s">
        <v>1444</v>
      </c>
      <c r="J20788" t="s">
        <v>7</v>
      </c>
      <c r="K20788" t="s">
        <v>7</v>
      </c>
      <c r="L20788" t="s">
        <v>7</v>
      </c>
      <c r="M20788" t="s">
        <v>1445</v>
      </c>
      <c r="N20788" t="s">
        <v>7</v>
      </c>
      <c r="O20788" t="s">
        <v>1446</v>
      </c>
      <c r="P20788" t="s">
        <v>7</v>
      </c>
      <c r="Q20788" t="s">
        <v>1447</v>
      </c>
      <c r="R20788" t="s">
        <v>10</v>
      </c>
      <c r="S20788" t="s">
        <v>1448</v>
      </c>
    </row>
    <row r="20789" spans="1:19" x14ac:dyDescent="0.3">
      <c r="A20789" t="s">
        <v>1449</v>
      </c>
      <c r="B20789" t="s">
        <v>13</v>
      </c>
      <c r="C20789" t="s">
        <v>1450</v>
      </c>
      <c r="D20789" t="s">
        <v>3</v>
      </c>
      <c r="E20789" s="4">
        <v>1</v>
      </c>
      <c r="F20789" s="5">
        <v>601</v>
      </c>
      <c r="G20789" t="s">
        <v>1451</v>
      </c>
      <c r="H20789" t="s">
        <v>4</v>
      </c>
      <c r="I20789" t="s">
        <v>1452</v>
      </c>
      <c r="J20789" t="s">
        <v>7</v>
      </c>
      <c r="K20789" t="s">
        <v>7</v>
      </c>
      <c r="L20789" t="s">
        <v>7</v>
      </c>
      <c r="M20789" t="s">
        <v>1453</v>
      </c>
      <c r="N20789" t="s">
        <v>7</v>
      </c>
      <c r="O20789" t="s">
        <v>1454</v>
      </c>
      <c r="P20789" t="s">
        <v>7</v>
      </c>
      <c r="Q20789" t="s">
        <v>46</v>
      </c>
      <c r="R20789" t="s">
        <v>10</v>
      </c>
      <c r="S20789" t="s">
        <v>1455</v>
      </c>
    </row>
    <row r="20790" spans="1:19" x14ac:dyDescent="0.3">
      <c r="A20790" t="s">
        <v>1456</v>
      </c>
      <c r="B20790" t="s">
        <v>1</v>
      </c>
      <c r="C20790" t="s">
        <v>421</v>
      </c>
      <c r="D20790" t="s">
        <v>3</v>
      </c>
      <c r="E20790" s="4">
        <v>1</v>
      </c>
      <c r="F20790" s="5">
        <v>601</v>
      </c>
      <c r="G20790" t="s">
        <v>1457</v>
      </c>
      <c r="H20790" t="s">
        <v>4</v>
      </c>
      <c r="I20790" t="s">
        <v>1458</v>
      </c>
      <c r="J20790" t="s">
        <v>7</v>
      </c>
      <c r="K20790" t="s">
        <v>7</v>
      </c>
      <c r="L20790" t="s">
        <v>7</v>
      </c>
      <c r="M20790" t="s">
        <v>1459</v>
      </c>
      <c r="N20790" t="s">
        <v>7</v>
      </c>
      <c r="O20790" t="s">
        <v>1460</v>
      </c>
      <c r="P20790" t="s">
        <v>7</v>
      </c>
      <c r="Q20790" t="s">
        <v>1461</v>
      </c>
      <c r="R20790" t="s">
        <v>157</v>
      </c>
      <c r="S20790" t="s">
        <v>1462</v>
      </c>
    </row>
    <row r="20791" spans="1:19" x14ac:dyDescent="0.3">
      <c r="A20791" t="s">
        <v>1463</v>
      </c>
      <c r="B20791" t="s">
        <v>1</v>
      </c>
      <c r="C20791" t="s">
        <v>173</v>
      </c>
      <c r="D20791" t="s">
        <v>3</v>
      </c>
      <c r="E20791" s="4">
        <v>8</v>
      </c>
      <c r="F20791" s="5">
        <v>601</v>
      </c>
      <c r="G20791" t="s">
        <v>1464</v>
      </c>
      <c r="H20791" t="s">
        <v>174</v>
      </c>
      <c r="I20791" t="s">
        <v>1465</v>
      </c>
      <c r="J20791" t="s">
        <v>7</v>
      </c>
      <c r="K20791" t="s">
        <v>7</v>
      </c>
      <c r="L20791" t="s">
        <v>7</v>
      </c>
      <c r="M20791" t="s">
        <v>1466</v>
      </c>
      <c r="N20791" t="s">
        <v>7</v>
      </c>
      <c r="O20791" t="s">
        <v>1467</v>
      </c>
      <c r="P20791" t="s">
        <v>7</v>
      </c>
      <c r="Q20791" t="s">
        <v>4</v>
      </c>
      <c r="R20791" t="s">
        <v>10</v>
      </c>
      <c r="S20791" t="s">
        <v>179</v>
      </c>
    </row>
    <row r="20792" spans="1:19" x14ac:dyDescent="0.3">
      <c r="A20792" t="s">
        <v>1468</v>
      </c>
      <c r="B20792" t="s">
        <v>13</v>
      </c>
      <c r="C20792" t="s">
        <v>1469</v>
      </c>
      <c r="D20792" t="s">
        <v>3</v>
      </c>
      <c r="E20792" s="4">
        <v>1</v>
      </c>
      <c r="F20792" s="5">
        <v>601</v>
      </c>
      <c r="G20792" t="s">
        <v>1470</v>
      </c>
      <c r="H20792" t="s">
        <v>975</v>
      </c>
      <c r="I20792" t="s">
        <v>1471</v>
      </c>
      <c r="J20792" t="s">
        <v>7</v>
      </c>
      <c r="K20792" t="s">
        <v>7</v>
      </c>
      <c r="L20792" t="s">
        <v>7</v>
      </c>
      <c r="M20792" t="s">
        <v>1472</v>
      </c>
      <c r="N20792" t="s">
        <v>7</v>
      </c>
      <c r="O20792" t="s">
        <v>1473</v>
      </c>
      <c r="P20792" t="s">
        <v>7</v>
      </c>
      <c r="Q20792" t="s">
        <v>4</v>
      </c>
      <c r="R20792" t="s">
        <v>10</v>
      </c>
      <c r="S20792" t="s">
        <v>980</v>
      </c>
    </row>
    <row r="20793" spans="1:19" x14ac:dyDescent="0.3">
      <c r="A20793" t="s">
        <v>1474</v>
      </c>
      <c r="B20793" t="s">
        <v>13</v>
      </c>
      <c r="C20793" t="s">
        <v>30</v>
      </c>
      <c r="D20793" t="s">
        <v>3</v>
      </c>
      <c r="E20793" s="4">
        <v>1</v>
      </c>
      <c r="F20793" s="5">
        <v>100</v>
      </c>
      <c r="G20793" t="s">
        <v>1475</v>
      </c>
      <c r="H20793" t="s">
        <v>4</v>
      </c>
      <c r="I20793" t="s">
        <v>1476</v>
      </c>
      <c r="J20793" t="s">
        <v>7</v>
      </c>
      <c r="K20793" t="s">
        <v>7</v>
      </c>
      <c r="L20793" t="s">
        <v>7</v>
      </c>
      <c r="M20793" t="s">
        <v>1477</v>
      </c>
      <c r="N20793" t="s">
        <v>7</v>
      </c>
      <c r="O20793" t="s">
        <v>1478</v>
      </c>
      <c r="P20793" t="s">
        <v>7</v>
      </c>
      <c r="Q20793" t="s">
        <v>4</v>
      </c>
      <c r="R20793" t="s">
        <v>10</v>
      </c>
      <c r="S20793" t="s">
        <v>558</v>
      </c>
    </row>
    <row r="20794" spans="1:19" x14ac:dyDescent="0.3">
      <c r="A20794" t="s">
        <v>1479</v>
      </c>
      <c r="B20794" t="s">
        <v>1</v>
      </c>
      <c r="C20794" t="s">
        <v>421</v>
      </c>
      <c r="D20794" t="s">
        <v>3</v>
      </c>
      <c r="E20794" s="4">
        <v>1</v>
      </c>
      <c r="F20794" s="5">
        <v>601</v>
      </c>
      <c r="G20794" t="s">
        <v>1480</v>
      </c>
      <c r="H20794" t="s">
        <v>4</v>
      </c>
      <c r="I20794" t="s">
        <v>1481</v>
      </c>
      <c r="J20794" t="s">
        <v>7</v>
      </c>
      <c r="K20794" t="s">
        <v>7</v>
      </c>
      <c r="L20794" t="s">
        <v>7</v>
      </c>
      <c r="M20794" t="s">
        <v>1482</v>
      </c>
      <c r="N20794" t="s">
        <v>7</v>
      </c>
      <c r="O20794" t="s">
        <v>1483</v>
      </c>
      <c r="P20794" t="s">
        <v>7</v>
      </c>
      <c r="Q20794" t="s">
        <v>1484</v>
      </c>
      <c r="R20794" t="s">
        <v>772</v>
      </c>
      <c r="S20794" t="s">
        <v>1485</v>
      </c>
    </row>
    <row r="20795" spans="1:19" x14ac:dyDescent="0.3">
      <c r="A20795" t="s">
        <v>1486</v>
      </c>
      <c r="B20795" t="s">
        <v>1</v>
      </c>
      <c r="C20795" t="s">
        <v>173</v>
      </c>
      <c r="D20795" t="s">
        <v>3</v>
      </c>
      <c r="E20795" s="4">
        <v>8</v>
      </c>
      <c r="F20795" s="5">
        <v>601</v>
      </c>
      <c r="G20795" t="s">
        <v>1487</v>
      </c>
      <c r="H20795" t="s">
        <v>174</v>
      </c>
      <c r="I20795" t="s">
        <v>1488</v>
      </c>
      <c r="J20795" t="s">
        <v>7</v>
      </c>
      <c r="K20795" t="s">
        <v>7</v>
      </c>
      <c r="L20795" t="s">
        <v>7</v>
      </c>
      <c r="M20795" t="s">
        <v>1489</v>
      </c>
      <c r="N20795" t="s">
        <v>7</v>
      </c>
      <c r="O20795" t="s">
        <v>1490</v>
      </c>
      <c r="P20795" t="s">
        <v>7</v>
      </c>
      <c r="Q20795" t="s">
        <v>4</v>
      </c>
      <c r="R20795" t="s">
        <v>10</v>
      </c>
      <c r="S20795" t="s">
        <v>1491</v>
      </c>
    </row>
    <row r="20796" spans="1:19" x14ac:dyDescent="0.3">
      <c r="A20796" t="s">
        <v>1492</v>
      </c>
      <c r="B20796" t="s">
        <v>1</v>
      </c>
      <c r="C20796" t="s">
        <v>173</v>
      </c>
      <c r="D20796" t="s">
        <v>3</v>
      </c>
      <c r="E20796" s="4">
        <v>8</v>
      </c>
      <c r="F20796" s="5">
        <v>601</v>
      </c>
      <c r="G20796" t="s">
        <v>1493</v>
      </c>
      <c r="H20796" t="s">
        <v>174</v>
      </c>
      <c r="I20796" t="s">
        <v>1494</v>
      </c>
      <c r="J20796" t="s">
        <v>7</v>
      </c>
      <c r="K20796" t="s">
        <v>7</v>
      </c>
      <c r="L20796" t="s">
        <v>7</v>
      </c>
      <c r="M20796" t="s">
        <v>1495</v>
      </c>
      <c r="N20796" t="s">
        <v>7</v>
      </c>
      <c r="O20796" t="s">
        <v>1496</v>
      </c>
      <c r="P20796" t="s">
        <v>7</v>
      </c>
      <c r="Q20796" t="s">
        <v>1497</v>
      </c>
      <c r="R20796" t="s">
        <v>885</v>
      </c>
      <c r="S20796" t="s">
        <v>1498</v>
      </c>
    </row>
    <row r="20797" spans="1:19" x14ac:dyDescent="0.3">
      <c r="A20797" t="s">
        <v>1499</v>
      </c>
      <c r="B20797" t="s">
        <v>1</v>
      </c>
      <c r="C20797" t="s">
        <v>546</v>
      </c>
      <c r="D20797" t="s">
        <v>3</v>
      </c>
      <c r="E20797" s="4">
        <v>1</v>
      </c>
      <c r="F20797" s="5">
        <v>100</v>
      </c>
      <c r="G20797" t="s">
        <v>1500</v>
      </c>
      <c r="H20797" t="s">
        <v>4</v>
      </c>
      <c r="I20797" t="s">
        <v>1501</v>
      </c>
      <c r="J20797" t="s">
        <v>7</v>
      </c>
      <c r="K20797" t="s">
        <v>7</v>
      </c>
      <c r="L20797" t="s">
        <v>7</v>
      </c>
      <c r="M20797" t="s">
        <v>549</v>
      </c>
      <c r="N20797" t="s">
        <v>7</v>
      </c>
      <c r="O20797" t="s">
        <v>20</v>
      </c>
      <c r="P20797" t="s">
        <v>7</v>
      </c>
      <c r="Q20797" t="s">
        <v>4</v>
      </c>
      <c r="R20797" t="s">
        <v>10</v>
      </c>
      <c r="S20797" t="s">
        <v>21</v>
      </c>
    </row>
    <row r="20798" spans="1:19" x14ac:dyDescent="0.3">
      <c r="A20798" t="s">
        <v>1502</v>
      </c>
      <c r="B20798" t="s">
        <v>1</v>
      </c>
      <c r="C20798" t="s">
        <v>109</v>
      </c>
      <c r="D20798" t="s">
        <v>3</v>
      </c>
      <c r="E20798" s="4">
        <v>8</v>
      </c>
      <c r="F20798" s="5">
        <v>601</v>
      </c>
      <c r="G20798" t="s">
        <v>1503</v>
      </c>
      <c r="H20798" t="s">
        <v>110</v>
      </c>
      <c r="I20798" t="s">
        <v>1504</v>
      </c>
      <c r="J20798" t="s">
        <v>7</v>
      </c>
      <c r="K20798" t="s">
        <v>7</v>
      </c>
      <c r="L20798" t="s">
        <v>7</v>
      </c>
      <c r="M20798" t="s">
        <v>1042</v>
      </c>
      <c r="N20798" t="s">
        <v>7</v>
      </c>
      <c r="O20798" t="s">
        <v>1043</v>
      </c>
      <c r="P20798" t="s">
        <v>7</v>
      </c>
      <c r="Q20798" t="s">
        <v>110</v>
      </c>
      <c r="R20798" t="s">
        <v>10</v>
      </c>
      <c r="S20798" t="s">
        <v>1044</v>
      </c>
    </row>
    <row r="20799" spans="1:19" x14ac:dyDescent="0.3">
      <c r="A20799" t="s">
        <v>1505</v>
      </c>
      <c r="B20799" t="s">
        <v>13</v>
      </c>
      <c r="C20799" t="s">
        <v>1506</v>
      </c>
      <c r="D20799" t="s">
        <v>3</v>
      </c>
      <c r="E20799" s="4">
        <v>1</v>
      </c>
      <c r="F20799" s="5">
        <v>601</v>
      </c>
      <c r="G20799" t="s">
        <v>1507</v>
      </c>
      <c r="H20799" t="s">
        <v>975</v>
      </c>
      <c r="I20799" t="s">
        <v>1508</v>
      </c>
      <c r="J20799" t="s">
        <v>7</v>
      </c>
      <c r="K20799" t="s">
        <v>7</v>
      </c>
      <c r="L20799" t="s">
        <v>7</v>
      </c>
      <c r="M20799" t="s">
        <v>1509</v>
      </c>
      <c r="N20799" t="s">
        <v>7</v>
      </c>
      <c r="O20799" t="s">
        <v>1510</v>
      </c>
      <c r="P20799" t="s">
        <v>7</v>
      </c>
      <c r="Q20799" t="s">
        <v>1511</v>
      </c>
      <c r="R20799" t="s">
        <v>10</v>
      </c>
      <c r="S20799" t="s">
        <v>1512</v>
      </c>
    </row>
    <row r="20800" spans="1:19" x14ac:dyDescent="0.3">
      <c r="A20800" t="s">
        <v>1513</v>
      </c>
      <c r="B20800" t="s">
        <v>1</v>
      </c>
      <c r="C20800" t="s">
        <v>80</v>
      </c>
      <c r="D20800" t="s">
        <v>3</v>
      </c>
      <c r="E20800" s="4">
        <v>1</v>
      </c>
      <c r="F20800" s="5">
        <v>100</v>
      </c>
      <c r="G20800" t="s">
        <v>1514</v>
      </c>
      <c r="H20800" t="s">
        <v>4</v>
      </c>
      <c r="I20800" t="s">
        <v>1515</v>
      </c>
      <c r="J20800" t="s">
        <v>7</v>
      </c>
      <c r="K20800" t="s">
        <v>7</v>
      </c>
      <c r="L20800" t="s">
        <v>7</v>
      </c>
      <c r="M20800" t="s">
        <v>83</v>
      </c>
      <c r="N20800" t="s">
        <v>7</v>
      </c>
      <c r="O20800" t="s">
        <v>84</v>
      </c>
      <c r="P20800" t="s">
        <v>7</v>
      </c>
      <c r="Q20800" t="s">
        <v>4</v>
      </c>
      <c r="R20800" t="s">
        <v>10</v>
      </c>
      <c r="S20800" t="s">
        <v>85</v>
      </c>
    </row>
    <row r="20801" spans="1:19" x14ac:dyDescent="0.3">
      <c r="A20801" t="s">
        <v>1516</v>
      </c>
      <c r="B20801" t="s">
        <v>97</v>
      </c>
      <c r="C20801" t="s">
        <v>23</v>
      </c>
      <c r="D20801" t="s">
        <v>3</v>
      </c>
      <c r="E20801" s="4">
        <v>1</v>
      </c>
      <c r="F20801" s="5">
        <v>100</v>
      </c>
      <c r="G20801" t="s">
        <v>1517</v>
      </c>
      <c r="H20801" t="s">
        <v>4</v>
      </c>
      <c r="I20801" t="s">
        <v>1518</v>
      </c>
      <c r="J20801" t="s">
        <v>7</v>
      </c>
      <c r="K20801" t="s">
        <v>7</v>
      </c>
      <c r="L20801" t="s">
        <v>7</v>
      </c>
      <c r="M20801" t="s">
        <v>75</v>
      </c>
      <c r="N20801" t="s">
        <v>7</v>
      </c>
      <c r="O20801" t="s">
        <v>27</v>
      </c>
      <c r="P20801" t="s">
        <v>7</v>
      </c>
      <c r="Q20801" t="s">
        <v>4</v>
      </c>
      <c r="R20801" t="s">
        <v>10</v>
      </c>
      <c r="S20801" t="s">
        <v>28</v>
      </c>
    </row>
    <row r="20802" spans="1:19" x14ac:dyDescent="0.3">
      <c r="A20802" t="s">
        <v>1519</v>
      </c>
      <c r="B20802" t="s">
        <v>1</v>
      </c>
      <c r="C20802" t="s">
        <v>1520</v>
      </c>
      <c r="D20802" t="s">
        <v>3</v>
      </c>
      <c r="E20802" s="4">
        <v>1</v>
      </c>
      <c r="F20802" s="5">
        <v>601</v>
      </c>
      <c r="G20802" t="s">
        <v>1521</v>
      </c>
      <c r="H20802" t="s">
        <v>4</v>
      </c>
      <c r="I20802" t="s">
        <v>1522</v>
      </c>
      <c r="J20802" t="s">
        <v>7</v>
      </c>
      <c r="K20802" t="s">
        <v>1523</v>
      </c>
      <c r="L20802" t="s">
        <v>7</v>
      </c>
      <c r="M20802" t="s">
        <v>1524</v>
      </c>
      <c r="N20802" t="s">
        <v>7</v>
      </c>
      <c r="O20802" t="s">
        <v>1525</v>
      </c>
      <c r="P20802" t="s">
        <v>7</v>
      </c>
      <c r="Q20802" t="s">
        <v>4</v>
      </c>
      <c r="R20802" t="s">
        <v>10</v>
      </c>
      <c r="S20802" t="s">
        <v>1526</v>
      </c>
    </row>
    <row r="20803" spans="1:19" x14ac:dyDescent="0.3">
      <c r="A20803" t="s">
        <v>1527</v>
      </c>
      <c r="B20803" t="s">
        <v>1</v>
      </c>
      <c r="C20803" t="s">
        <v>421</v>
      </c>
      <c r="D20803" t="s">
        <v>3</v>
      </c>
      <c r="E20803" s="4">
        <v>1</v>
      </c>
      <c r="F20803" s="5">
        <v>601</v>
      </c>
      <c r="G20803" t="s">
        <v>1528</v>
      </c>
      <c r="H20803" t="s">
        <v>4</v>
      </c>
      <c r="I20803" t="s">
        <v>1529</v>
      </c>
      <c r="J20803" t="s">
        <v>7</v>
      </c>
      <c r="K20803" t="s">
        <v>7</v>
      </c>
      <c r="L20803" t="s">
        <v>7</v>
      </c>
      <c r="M20803" t="s">
        <v>1530</v>
      </c>
      <c r="N20803" t="s">
        <v>7</v>
      </c>
      <c r="O20803" t="s">
        <v>1531</v>
      </c>
      <c r="P20803" t="s">
        <v>7</v>
      </c>
      <c r="Q20803" t="s">
        <v>4</v>
      </c>
      <c r="R20803" t="s">
        <v>10</v>
      </c>
      <c r="S20803" t="s">
        <v>426</v>
      </c>
    </row>
    <row r="20804" spans="1:19" x14ac:dyDescent="0.3">
      <c r="A20804" t="s">
        <v>1532</v>
      </c>
      <c r="B20804" t="s">
        <v>1</v>
      </c>
      <c r="C20804" t="s">
        <v>23</v>
      </c>
      <c r="D20804" t="s">
        <v>3</v>
      </c>
      <c r="E20804" s="4">
        <v>1</v>
      </c>
      <c r="F20804" s="5">
        <v>100</v>
      </c>
      <c r="G20804" t="s">
        <v>1533</v>
      </c>
      <c r="H20804" t="s">
        <v>4</v>
      </c>
      <c r="I20804" t="s">
        <v>1534</v>
      </c>
      <c r="J20804" t="s">
        <v>7</v>
      </c>
      <c r="K20804" t="s">
        <v>7</v>
      </c>
      <c r="L20804" t="s">
        <v>7</v>
      </c>
      <c r="M20804" t="s">
        <v>1535</v>
      </c>
      <c r="N20804" t="s">
        <v>7</v>
      </c>
      <c r="O20804" t="s">
        <v>1536</v>
      </c>
      <c r="P20804" t="s">
        <v>7</v>
      </c>
      <c r="Q20804" t="s">
        <v>4</v>
      </c>
      <c r="R20804" t="s">
        <v>10</v>
      </c>
      <c r="S20804" t="s">
        <v>1537</v>
      </c>
    </row>
    <row r="20805" spans="1:19" x14ac:dyDescent="0.3">
      <c r="A20805" t="s">
        <v>1538</v>
      </c>
      <c r="B20805" t="s">
        <v>1</v>
      </c>
      <c r="C20805" t="s">
        <v>421</v>
      </c>
      <c r="D20805" t="s">
        <v>3</v>
      </c>
      <c r="E20805" s="4">
        <v>1</v>
      </c>
      <c r="F20805" s="5">
        <v>601</v>
      </c>
      <c r="G20805" t="s">
        <v>1539</v>
      </c>
      <c r="H20805" t="s">
        <v>4</v>
      </c>
      <c r="I20805" t="s">
        <v>1540</v>
      </c>
      <c r="J20805" t="s">
        <v>7</v>
      </c>
      <c r="K20805" t="s">
        <v>7</v>
      </c>
      <c r="L20805" t="s">
        <v>7</v>
      </c>
      <c r="M20805" t="s">
        <v>1541</v>
      </c>
      <c r="N20805" t="s">
        <v>7</v>
      </c>
      <c r="O20805" t="s">
        <v>1542</v>
      </c>
      <c r="P20805" t="s">
        <v>7</v>
      </c>
      <c r="Q20805" t="s">
        <v>4</v>
      </c>
      <c r="R20805" t="s">
        <v>10</v>
      </c>
      <c r="S20805" t="s">
        <v>1139</v>
      </c>
    </row>
    <row r="20806" spans="1:19" x14ac:dyDescent="0.3">
      <c r="A20806" t="s">
        <v>1543</v>
      </c>
      <c r="B20806" t="s">
        <v>1</v>
      </c>
      <c r="C20806" t="s">
        <v>1544</v>
      </c>
      <c r="D20806" t="s">
        <v>3</v>
      </c>
      <c r="E20806" s="4">
        <v>1</v>
      </c>
      <c r="F20806" s="5">
        <v>601</v>
      </c>
      <c r="G20806" t="s">
        <v>1545</v>
      </c>
      <c r="H20806" t="s">
        <v>4</v>
      </c>
      <c r="I20806" t="s">
        <v>1546</v>
      </c>
      <c r="J20806" t="s">
        <v>7</v>
      </c>
      <c r="K20806" t="s">
        <v>7</v>
      </c>
      <c r="L20806" t="s">
        <v>7</v>
      </c>
      <c r="M20806" t="s">
        <v>1547</v>
      </c>
      <c r="N20806" t="s">
        <v>7</v>
      </c>
      <c r="O20806" t="s">
        <v>1548</v>
      </c>
      <c r="P20806" t="s">
        <v>7</v>
      </c>
      <c r="Q20806" t="s">
        <v>4</v>
      </c>
      <c r="R20806" t="s">
        <v>10</v>
      </c>
      <c r="S20806" t="s">
        <v>1214</v>
      </c>
    </row>
    <row r="20807" spans="1:19" x14ac:dyDescent="0.3">
      <c r="A20807" t="s">
        <v>1549</v>
      </c>
      <c r="B20807" t="s">
        <v>1</v>
      </c>
      <c r="C20807" t="s">
        <v>421</v>
      </c>
      <c r="D20807" t="s">
        <v>3</v>
      </c>
      <c r="E20807" s="4">
        <v>1</v>
      </c>
      <c r="F20807" s="5">
        <v>601</v>
      </c>
      <c r="G20807" t="s">
        <v>1550</v>
      </c>
      <c r="H20807" t="s">
        <v>4</v>
      </c>
      <c r="I20807" t="s">
        <v>1551</v>
      </c>
      <c r="J20807" t="s">
        <v>7</v>
      </c>
      <c r="K20807" t="s">
        <v>7</v>
      </c>
      <c r="L20807" t="s">
        <v>7</v>
      </c>
      <c r="M20807" t="s">
        <v>1552</v>
      </c>
      <c r="N20807" t="s">
        <v>7</v>
      </c>
      <c r="O20807" t="s">
        <v>1553</v>
      </c>
      <c r="P20807" t="s">
        <v>7</v>
      </c>
      <c r="Q20807" t="s">
        <v>46</v>
      </c>
      <c r="R20807" t="s">
        <v>10</v>
      </c>
      <c r="S20807" t="s">
        <v>1554</v>
      </c>
    </row>
    <row r="20808" spans="1:19" x14ac:dyDescent="0.3">
      <c r="A20808" t="s">
        <v>1555</v>
      </c>
      <c r="B20808" t="s">
        <v>13</v>
      </c>
      <c r="C20808" t="s">
        <v>109</v>
      </c>
      <c r="D20808" t="s">
        <v>3</v>
      </c>
      <c r="E20808" s="4">
        <v>8</v>
      </c>
      <c r="F20808" s="5">
        <v>601</v>
      </c>
      <c r="G20808" t="s">
        <v>1556</v>
      </c>
      <c r="H20808" t="s">
        <v>110</v>
      </c>
      <c r="I20808" t="s">
        <v>1557</v>
      </c>
      <c r="J20808" t="s">
        <v>7</v>
      </c>
      <c r="K20808" t="s">
        <v>7</v>
      </c>
      <c r="L20808" t="s">
        <v>7</v>
      </c>
      <c r="M20808" t="s">
        <v>1042</v>
      </c>
      <c r="N20808" t="s">
        <v>7</v>
      </c>
      <c r="O20808" t="s">
        <v>1043</v>
      </c>
      <c r="P20808" t="s">
        <v>7</v>
      </c>
      <c r="Q20808" t="s">
        <v>110</v>
      </c>
      <c r="R20808" t="s">
        <v>10</v>
      </c>
      <c r="S20808" t="s">
        <v>1044</v>
      </c>
    </row>
    <row r="20809" spans="1:19" x14ac:dyDescent="0.3">
      <c r="A20809" t="s">
        <v>1558</v>
      </c>
      <c r="B20809" t="s">
        <v>1</v>
      </c>
      <c r="C20809" t="s">
        <v>173</v>
      </c>
      <c r="D20809" t="s">
        <v>3</v>
      </c>
      <c r="E20809" s="4">
        <v>8</v>
      </c>
      <c r="F20809" s="5">
        <v>601</v>
      </c>
      <c r="G20809" t="s">
        <v>1559</v>
      </c>
      <c r="H20809" t="s">
        <v>174</v>
      </c>
      <c r="I20809" t="s">
        <v>1560</v>
      </c>
      <c r="J20809" t="s">
        <v>7</v>
      </c>
      <c r="K20809" t="s">
        <v>7</v>
      </c>
      <c r="L20809" t="s">
        <v>7</v>
      </c>
      <c r="M20809" t="s">
        <v>1561</v>
      </c>
      <c r="N20809" t="s">
        <v>7</v>
      </c>
      <c r="O20809" t="s">
        <v>1562</v>
      </c>
      <c r="P20809" t="s">
        <v>7</v>
      </c>
      <c r="Q20809" t="s">
        <v>1024</v>
      </c>
      <c r="R20809" t="s">
        <v>10</v>
      </c>
      <c r="S20809" t="s">
        <v>1563</v>
      </c>
    </row>
    <row r="20810" spans="1:19" x14ac:dyDescent="0.3">
      <c r="A20810" t="s">
        <v>1564</v>
      </c>
      <c r="B20810" t="s">
        <v>1</v>
      </c>
      <c r="C20810" t="s">
        <v>90</v>
      </c>
      <c r="D20810" t="s">
        <v>3</v>
      </c>
      <c r="E20810" s="4">
        <v>1</v>
      </c>
      <c r="F20810" s="5">
        <v>100</v>
      </c>
      <c r="G20810" t="s">
        <v>1565</v>
      </c>
      <c r="H20810" t="s">
        <v>4</v>
      </c>
      <c r="I20810" t="s">
        <v>1566</v>
      </c>
      <c r="J20810" t="s">
        <v>7</v>
      </c>
      <c r="K20810" t="s">
        <v>7</v>
      </c>
      <c r="L20810" t="s">
        <v>7</v>
      </c>
      <c r="M20810" t="s">
        <v>1567</v>
      </c>
      <c r="N20810" t="s">
        <v>7</v>
      </c>
      <c r="O20810" t="s">
        <v>1568</v>
      </c>
      <c r="P20810" t="s">
        <v>7</v>
      </c>
      <c r="Q20810" t="s">
        <v>4</v>
      </c>
      <c r="R20810" t="s">
        <v>10</v>
      </c>
      <c r="S20810" t="s">
        <v>95</v>
      </c>
    </row>
    <row r="20811" spans="1:19" x14ac:dyDescent="0.3">
      <c r="A20811" t="s">
        <v>1569</v>
      </c>
      <c r="B20811" t="s">
        <v>1</v>
      </c>
      <c r="C20811" t="s">
        <v>30</v>
      </c>
      <c r="D20811" t="s">
        <v>3</v>
      </c>
      <c r="E20811" s="4">
        <v>1</v>
      </c>
      <c r="F20811" s="5">
        <v>100</v>
      </c>
      <c r="G20811" t="s">
        <v>1570</v>
      </c>
      <c r="H20811" t="s">
        <v>4</v>
      </c>
      <c r="I20811" t="s">
        <v>1571</v>
      </c>
      <c r="J20811" t="s">
        <v>7</v>
      </c>
      <c r="K20811" t="s">
        <v>7</v>
      </c>
      <c r="L20811" t="s">
        <v>7</v>
      </c>
      <c r="M20811" t="s">
        <v>122</v>
      </c>
      <c r="N20811" t="s">
        <v>7</v>
      </c>
      <c r="O20811" t="s">
        <v>123</v>
      </c>
      <c r="P20811" t="s">
        <v>7</v>
      </c>
      <c r="Q20811" t="s">
        <v>4</v>
      </c>
      <c r="R20811" t="s">
        <v>10</v>
      </c>
      <c r="S20811" t="s">
        <v>124</v>
      </c>
    </row>
    <row r="20812" spans="1:19" x14ac:dyDescent="0.3">
      <c r="A20812" t="s">
        <v>1572</v>
      </c>
      <c r="B20812" t="s">
        <v>13</v>
      </c>
      <c r="C20812" t="s">
        <v>109</v>
      </c>
      <c r="D20812" t="s">
        <v>3</v>
      </c>
      <c r="E20812" s="4">
        <v>8</v>
      </c>
      <c r="F20812" s="5">
        <v>601</v>
      </c>
      <c r="G20812" t="s">
        <v>1573</v>
      </c>
      <c r="H20812" t="s">
        <v>110</v>
      </c>
      <c r="I20812" t="s">
        <v>1574</v>
      </c>
      <c r="J20812" t="s">
        <v>7</v>
      </c>
      <c r="K20812" t="s">
        <v>7</v>
      </c>
      <c r="L20812" t="s">
        <v>7</v>
      </c>
      <c r="M20812" t="s">
        <v>1042</v>
      </c>
      <c r="N20812" t="s">
        <v>7</v>
      </c>
      <c r="O20812" t="s">
        <v>1043</v>
      </c>
      <c r="P20812" t="s">
        <v>7</v>
      </c>
      <c r="Q20812" t="s">
        <v>110</v>
      </c>
      <c r="R20812" t="s">
        <v>10</v>
      </c>
      <c r="S20812" t="s">
        <v>1044</v>
      </c>
    </row>
    <row r="20813" spans="1:19" x14ac:dyDescent="0.3">
      <c r="A20813" t="s">
        <v>1575</v>
      </c>
      <c r="B20813" t="s">
        <v>1</v>
      </c>
      <c r="C20813" t="s">
        <v>1003</v>
      </c>
      <c r="D20813" t="s">
        <v>3</v>
      </c>
      <c r="E20813" s="4">
        <v>8</v>
      </c>
      <c r="F20813" s="5">
        <v>601</v>
      </c>
      <c r="G20813" t="s">
        <v>1005</v>
      </c>
      <c r="H20813" t="s">
        <v>1004</v>
      </c>
      <c r="I20813" t="s">
        <v>1576</v>
      </c>
      <c r="J20813" t="s">
        <v>7</v>
      </c>
      <c r="K20813" t="s">
        <v>7</v>
      </c>
      <c r="L20813" t="s">
        <v>7</v>
      </c>
      <c r="M20813" t="s">
        <v>1007</v>
      </c>
      <c r="N20813" t="s">
        <v>7</v>
      </c>
      <c r="O20813" t="s">
        <v>1008</v>
      </c>
      <c r="P20813" t="s">
        <v>7</v>
      </c>
      <c r="Q20813" t="s">
        <v>4</v>
      </c>
      <c r="R20813" t="s">
        <v>10</v>
      </c>
      <c r="S20813" t="s">
        <v>1009</v>
      </c>
    </row>
    <row r="20814" spans="1:19" x14ac:dyDescent="0.3">
      <c r="A20814" t="s">
        <v>1577</v>
      </c>
      <c r="B20814" t="s">
        <v>13</v>
      </c>
      <c r="C20814" t="s">
        <v>109</v>
      </c>
      <c r="D20814" t="s">
        <v>3</v>
      </c>
      <c r="E20814" s="4">
        <v>8</v>
      </c>
      <c r="F20814" s="5">
        <v>601</v>
      </c>
      <c r="G20814" t="s">
        <v>1578</v>
      </c>
      <c r="H20814" t="s">
        <v>110</v>
      </c>
      <c r="I20814" t="s">
        <v>1579</v>
      </c>
      <c r="J20814" t="s">
        <v>7</v>
      </c>
      <c r="K20814" t="s">
        <v>7</v>
      </c>
      <c r="L20814" t="s">
        <v>7</v>
      </c>
      <c r="M20814" t="s">
        <v>1580</v>
      </c>
      <c r="N20814" t="s">
        <v>7</v>
      </c>
      <c r="O20814" t="s">
        <v>1581</v>
      </c>
      <c r="P20814" t="s">
        <v>7</v>
      </c>
      <c r="Q20814" t="s">
        <v>110</v>
      </c>
      <c r="R20814" t="s">
        <v>10</v>
      </c>
      <c r="S20814" t="s">
        <v>1582</v>
      </c>
    </row>
    <row r="20815" spans="1:19" x14ac:dyDescent="0.3">
      <c r="A20815" t="s">
        <v>1583</v>
      </c>
      <c r="B20815" t="s">
        <v>1</v>
      </c>
      <c r="C20815" t="s">
        <v>421</v>
      </c>
      <c r="D20815" t="s">
        <v>3</v>
      </c>
      <c r="E20815" s="4">
        <v>1</v>
      </c>
      <c r="F20815" s="5">
        <v>601</v>
      </c>
      <c r="G20815" t="s">
        <v>1584</v>
      </c>
      <c r="H20815" t="s">
        <v>4</v>
      </c>
      <c r="I20815" t="s">
        <v>1585</v>
      </c>
      <c r="J20815" t="s">
        <v>7</v>
      </c>
      <c r="K20815" t="s">
        <v>7</v>
      </c>
      <c r="L20815" t="s">
        <v>7</v>
      </c>
      <c r="M20815" t="s">
        <v>1586</v>
      </c>
      <c r="N20815" t="s">
        <v>7</v>
      </c>
      <c r="O20815" t="s">
        <v>1587</v>
      </c>
      <c r="P20815" t="s">
        <v>7</v>
      </c>
      <c r="Q20815" t="s">
        <v>1588</v>
      </c>
      <c r="R20815" t="s">
        <v>1589</v>
      </c>
      <c r="S20815" t="s">
        <v>1590</v>
      </c>
    </row>
    <row r="20816" spans="1:19" x14ac:dyDescent="0.3">
      <c r="A20816" t="s">
        <v>1591</v>
      </c>
      <c r="B20816" t="s">
        <v>1</v>
      </c>
      <c r="C20816" t="s">
        <v>1592</v>
      </c>
      <c r="D20816" t="s">
        <v>3</v>
      </c>
      <c r="E20816" s="4">
        <v>8</v>
      </c>
      <c r="F20816" s="5">
        <v>601</v>
      </c>
      <c r="G20816" t="s">
        <v>1594</v>
      </c>
      <c r="H20816" t="s">
        <v>1593</v>
      </c>
      <c r="I20816" t="s">
        <v>1595</v>
      </c>
      <c r="J20816" t="s">
        <v>7</v>
      </c>
      <c r="K20816" t="s">
        <v>7</v>
      </c>
      <c r="L20816" t="s">
        <v>7</v>
      </c>
      <c r="M20816" t="s">
        <v>1596</v>
      </c>
      <c r="N20816" t="s">
        <v>7</v>
      </c>
      <c r="O20816" t="s">
        <v>1597</v>
      </c>
      <c r="P20816" t="s">
        <v>7</v>
      </c>
      <c r="Q20816" t="s">
        <v>894</v>
      </c>
      <c r="R20816" t="s">
        <v>895</v>
      </c>
      <c r="S20816" t="s">
        <v>1598</v>
      </c>
    </row>
    <row r="20817" spans="1:19" x14ac:dyDescent="0.3">
      <c r="A20817" t="s">
        <v>1599</v>
      </c>
      <c r="B20817" t="s">
        <v>13</v>
      </c>
      <c r="C20817" t="s">
        <v>109</v>
      </c>
      <c r="D20817" t="s">
        <v>3</v>
      </c>
      <c r="E20817" s="4">
        <v>8</v>
      </c>
      <c r="F20817" s="5">
        <v>601</v>
      </c>
      <c r="G20817" t="s">
        <v>1600</v>
      </c>
      <c r="H20817" t="s">
        <v>110</v>
      </c>
      <c r="I20817" t="s">
        <v>1601</v>
      </c>
      <c r="J20817" t="s">
        <v>7</v>
      </c>
      <c r="K20817" t="s">
        <v>7</v>
      </c>
      <c r="L20817" t="s">
        <v>7</v>
      </c>
      <c r="M20817" t="s">
        <v>1602</v>
      </c>
      <c r="N20817" t="s">
        <v>7</v>
      </c>
      <c r="O20817" t="s">
        <v>1603</v>
      </c>
      <c r="P20817" t="s">
        <v>7</v>
      </c>
      <c r="Q20817" t="s">
        <v>110</v>
      </c>
      <c r="R20817" t="s">
        <v>10</v>
      </c>
      <c r="S20817" t="s">
        <v>1604</v>
      </c>
    </row>
    <row r="20818" spans="1:19" x14ac:dyDescent="0.3">
      <c r="A20818" t="s">
        <v>1605</v>
      </c>
      <c r="B20818" t="s">
        <v>1</v>
      </c>
      <c r="C20818" t="s">
        <v>90</v>
      </c>
      <c r="D20818" t="s">
        <v>3</v>
      </c>
      <c r="E20818" s="4">
        <v>1</v>
      </c>
      <c r="F20818" s="5">
        <v>100</v>
      </c>
      <c r="G20818" t="s">
        <v>1606</v>
      </c>
      <c r="H20818" t="s">
        <v>4</v>
      </c>
      <c r="I20818" t="s">
        <v>1607</v>
      </c>
      <c r="J20818" t="s">
        <v>7</v>
      </c>
      <c r="K20818" t="s">
        <v>7</v>
      </c>
      <c r="L20818" t="s">
        <v>7</v>
      </c>
      <c r="M20818" t="s">
        <v>1608</v>
      </c>
      <c r="N20818" t="s">
        <v>7</v>
      </c>
      <c r="O20818" t="s">
        <v>1609</v>
      </c>
      <c r="P20818" t="s">
        <v>7</v>
      </c>
      <c r="Q20818" t="s">
        <v>4</v>
      </c>
      <c r="R20818" t="s">
        <v>10</v>
      </c>
      <c r="S20818" t="s">
        <v>164</v>
      </c>
    </row>
    <row r="20819" spans="1:19" x14ac:dyDescent="0.3">
      <c r="A20819" t="s">
        <v>1610</v>
      </c>
      <c r="B20819" t="s">
        <v>1</v>
      </c>
      <c r="C20819" t="s">
        <v>421</v>
      </c>
      <c r="D20819" t="s">
        <v>3</v>
      </c>
      <c r="E20819" s="4">
        <v>1</v>
      </c>
      <c r="F20819" s="5">
        <v>601</v>
      </c>
      <c r="G20819" t="s">
        <v>1611</v>
      </c>
      <c r="H20819" t="s">
        <v>4</v>
      </c>
      <c r="I20819" t="s">
        <v>1612</v>
      </c>
      <c r="J20819" t="s">
        <v>7</v>
      </c>
      <c r="K20819" t="s">
        <v>7</v>
      </c>
      <c r="L20819" t="s">
        <v>7</v>
      </c>
      <c r="M20819" t="s">
        <v>1613</v>
      </c>
      <c r="N20819" t="s">
        <v>1614</v>
      </c>
      <c r="O20819" t="s">
        <v>1615</v>
      </c>
      <c r="P20819" t="s">
        <v>7</v>
      </c>
      <c r="Q20819" t="s">
        <v>4</v>
      </c>
      <c r="R20819" t="s">
        <v>10</v>
      </c>
      <c r="S20819" t="s">
        <v>1616</v>
      </c>
    </row>
    <row r="20820" spans="1:19" x14ac:dyDescent="0.3">
      <c r="A20820" t="s">
        <v>1617</v>
      </c>
      <c r="B20820" t="s">
        <v>1</v>
      </c>
      <c r="C20820" t="s">
        <v>1618</v>
      </c>
      <c r="D20820" t="s">
        <v>3</v>
      </c>
      <c r="E20820" s="4">
        <v>1</v>
      </c>
      <c r="F20820" s="5">
        <v>601</v>
      </c>
      <c r="G20820" t="s">
        <v>1619</v>
      </c>
      <c r="H20820" t="s">
        <v>4</v>
      </c>
      <c r="I20820" t="s">
        <v>1620</v>
      </c>
      <c r="J20820" t="s">
        <v>7</v>
      </c>
      <c r="K20820" t="s">
        <v>7</v>
      </c>
      <c r="L20820" t="s">
        <v>7</v>
      </c>
      <c r="M20820" t="s">
        <v>1621</v>
      </c>
      <c r="N20820" t="s">
        <v>7</v>
      </c>
      <c r="O20820" t="s">
        <v>1622</v>
      </c>
      <c r="P20820" t="s">
        <v>7</v>
      </c>
      <c r="Q20820" t="s">
        <v>4</v>
      </c>
      <c r="R20820" t="s">
        <v>10</v>
      </c>
      <c r="S20820" t="s">
        <v>1623</v>
      </c>
    </row>
    <row r="20821" spans="1:19" x14ac:dyDescent="0.3">
      <c r="A20821" t="s">
        <v>1624</v>
      </c>
      <c r="B20821" t="s">
        <v>1</v>
      </c>
      <c r="C20821" t="s">
        <v>109</v>
      </c>
      <c r="D20821" t="s">
        <v>3</v>
      </c>
      <c r="E20821" s="4">
        <v>8</v>
      </c>
      <c r="F20821" s="5">
        <v>601</v>
      </c>
      <c r="G20821" t="s">
        <v>1625</v>
      </c>
      <c r="H20821" t="s">
        <v>110</v>
      </c>
      <c r="I20821" t="s">
        <v>1626</v>
      </c>
      <c r="J20821" t="s">
        <v>7</v>
      </c>
      <c r="K20821" t="s">
        <v>7</v>
      </c>
      <c r="L20821" t="s">
        <v>7</v>
      </c>
      <c r="M20821" t="s">
        <v>1042</v>
      </c>
      <c r="N20821" t="s">
        <v>7</v>
      </c>
      <c r="O20821" t="s">
        <v>1043</v>
      </c>
      <c r="P20821" t="s">
        <v>7</v>
      </c>
      <c r="Q20821" t="s">
        <v>110</v>
      </c>
      <c r="R20821" t="s">
        <v>10</v>
      </c>
      <c r="S20821" t="s">
        <v>1044</v>
      </c>
    </row>
    <row r="20822" spans="1:19" x14ac:dyDescent="0.3">
      <c r="A20822" t="s">
        <v>1627</v>
      </c>
      <c r="B20822" t="s">
        <v>1</v>
      </c>
      <c r="C20822" t="s">
        <v>90</v>
      </c>
      <c r="D20822" t="s">
        <v>3</v>
      </c>
      <c r="E20822" s="4">
        <v>1</v>
      </c>
      <c r="F20822" s="5">
        <v>100</v>
      </c>
      <c r="G20822" t="s">
        <v>1628</v>
      </c>
      <c r="H20822" t="s">
        <v>4</v>
      </c>
      <c r="I20822" t="s">
        <v>1629</v>
      </c>
      <c r="J20822" t="s">
        <v>7</v>
      </c>
      <c r="K20822" t="s">
        <v>7</v>
      </c>
      <c r="L20822" t="s">
        <v>7</v>
      </c>
      <c r="M20822" t="s">
        <v>1630</v>
      </c>
      <c r="N20822" t="s">
        <v>7</v>
      </c>
      <c r="O20822" t="s">
        <v>1631</v>
      </c>
      <c r="P20822" t="s">
        <v>7</v>
      </c>
      <c r="Q20822" t="s">
        <v>4</v>
      </c>
      <c r="R20822" t="s">
        <v>10</v>
      </c>
      <c r="S20822" t="s">
        <v>164</v>
      </c>
    </row>
    <row r="20823" spans="1:19" x14ac:dyDescent="0.3">
      <c r="A20823" t="s">
        <v>1632</v>
      </c>
      <c r="B20823" t="s">
        <v>1</v>
      </c>
      <c r="C20823" t="s">
        <v>1633</v>
      </c>
      <c r="D20823" t="s">
        <v>3</v>
      </c>
      <c r="E20823" s="4">
        <v>1</v>
      </c>
      <c r="F20823" s="5">
        <v>601</v>
      </c>
      <c r="G20823" t="s">
        <v>1634</v>
      </c>
      <c r="H20823" t="s">
        <v>4</v>
      </c>
      <c r="I20823" t="s">
        <v>1635</v>
      </c>
      <c r="J20823" t="s">
        <v>7</v>
      </c>
      <c r="K20823" t="s">
        <v>7</v>
      </c>
      <c r="L20823" t="s">
        <v>7</v>
      </c>
      <c r="M20823" t="s">
        <v>1636</v>
      </c>
      <c r="N20823" t="s">
        <v>7</v>
      </c>
      <c r="O20823" t="s">
        <v>1637</v>
      </c>
      <c r="P20823" t="s">
        <v>7</v>
      </c>
      <c r="Q20823" t="s">
        <v>4</v>
      </c>
      <c r="R20823" t="s">
        <v>10</v>
      </c>
      <c r="S20823" t="s">
        <v>1638</v>
      </c>
    </row>
    <row r="20824" spans="1:19" x14ac:dyDescent="0.3">
      <c r="A20824" t="s">
        <v>1639</v>
      </c>
      <c r="B20824" t="s">
        <v>1</v>
      </c>
      <c r="C20824" t="s">
        <v>30</v>
      </c>
      <c r="D20824" t="s">
        <v>3</v>
      </c>
      <c r="E20824" s="4">
        <v>1</v>
      </c>
      <c r="F20824" s="5">
        <v>100</v>
      </c>
      <c r="G20824" t="s">
        <v>1640</v>
      </c>
      <c r="H20824" t="s">
        <v>4</v>
      </c>
      <c r="I20824" t="s">
        <v>1641</v>
      </c>
      <c r="J20824" t="s">
        <v>7</v>
      </c>
      <c r="K20824" t="s">
        <v>7</v>
      </c>
      <c r="L20824" t="s">
        <v>7</v>
      </c>
      <c r="M20824" t="s">
        <v>1642</v>
      </c>
      <c r="N20824" t="s">
        <v>7</v>
      </c>
      <c r="O20824" t="s">
        <v>1643</v>
      </c>
      <c r="P20824" t="s">
        <v>7</v>
      </c>
      <c r="Q20824" t="s">
        <v>4</v>
      </c>
      <c r="R20824" t="s">
        <v>10</v>
      </c>
      <c r="S20824" t="s">
        <v>235</v>
      </c>
    </row>
    <row r="20825" spans="1:19" x14ac:dyDescent="0.3">
      <c r="A20825" t="s">
        <v>1644</v>
      </c>
      <c r="B20825" t="s">
        <v>1</v>
      </c>
      <c r="C20825" t="s">
        <v>421</v>
      </c>
      <c r="D20825" t="s">
        <v>3</v>
      </c>
      <c r="E20825" s="4">
        <v>1</v>
      </c>
      <c r="F20825" s="5">
        <v>601</v>
      </c>
      <c r="G20825" t="s">
        <v>1645</v>
      </c>
      <c r="H20825" t="s">
        <v>4</v>
      </c>
      <c r="I20825" t="s">
        <v>1646</v>
      </c>
      <c r="J20825" t="s">
        <v>7</v>
      </c>
      <c r="K20825" t="s">
        <v>7</v>
      </c>
      <c r="L20825" t="s">
        <v>7</v>
      </c>
      <c r="M20825" t="s">
        <v>1647</v>
      </c>
      <c r="N20825" t="s">
        <v>7</v>
      </c>
      <c r="O20825" t="s">
        <v>1648</v>
      </c>
      <c r="P20825" t="s">
        <v>7</v>
      </c>
      <c r="Q20825" t="s">
        <v>4</v>
      </c>
      <c r="R20825" t="s">
        <v>10</v>
      </c>
      <c r="S20825" t="s">
        <v>426</v>
      </c>
    </row>
    <row r="20826" spans="1:19" x14ac:dyDescent="0.3">
      <c r="A20826" t="s">
        <v>1649</v>
      </c>
      <c r="B20826" t="s">
        <v>13</v>
      </c>
      <c r="C20826" t="s">
        <v>546</v>
      </c>
      <c r="D20826" t="s">
        <v>3</v>
      </c>
      <c r="E20826" s="4">
        <v>1</v>
      </c>
      <c r="F20826" s="5">
        <v>100</v>
      </c>
      <c r="G20826" t="s">
        <v>547</v>
      </c>
      <c r="H20826" t="s">
        <v>4</v>
      </c>
      <c r="I20826" t="s">
        <v>1650</v>
      </c>
      <c r="J20826" t="s">
        <v>7</v>
      </c>
      <c r="K20826" t="s">
        <v>7</v>
      </c>
      <c r="L20826" t="s">
        <v>7</v>
      </c>
      <c r="M20826" t="s">
        <v>549</v>
      </c>
      <c r="N20826" t="s">
        <v>7</v>
      </c>
      <c r="O20826" t="s">
        <v>20</v>
      </c>
      <c r="P20826" t="s">
        <v>7</v>
      </c>
      <c r="Q20826" t="s">
        <v>4</v>
      </c>
      <c r="R20826" t="s">
        <v>10</v>
      </c>
      <c r="S20826" t="s">
        <v>21</v>
      </c>
    </row>
    <row r="20827" spans="1:19" x14ac:dyDescent="0.3">
      <c r="A20827" t="s">
        <v>1651</v>
      </c>
      <c r="B20827" t="s">
        <v>1</v>
      </c>
      <c r="C20827" t="s">
        <v>1429</v>
      </c>
      <c r="D20827" t="s">
        <v>3</v>
      </c>
      <c r="E20827" s="4">
        <v>1</v>
      </c>
      <c r="F20827" s="5">
        <v>601</v>
      </c>
      <c r="G20827" t="s">
        <v>1652</v>
      </c>
      <c r="H20827" t="s">
        <v>4</v>
      </c>
      <c r="I20827" t="s">
        <v>1653</v>
      </c>
      <c r="J20827" t="s">
        <v>7</v>
      </c>
      <c r="K20827" t="s">
        <v>7</v>
      </c>
      <c r="L20827" t="s">
        <v>7</v>
      </c>
      <c r="M20827" t="s">
        <v>1654</v>
      </c>
      <c r="N20827" t="s">
        <v>7</v>
      </c>
      <c r="O20827" t="s">
        <v>1655</v>
      </c>
      <c r="P20827" t="s">
        <v>7</v>
      </c>
      <c r="Q20827" t="s">
        <v>4</v>
      </c>
      <c r="R20827" t="s">
        <v>10</v>
      </c>
      <c r="S20827" t="s">
        <v>1656</v>
      </c>
    </row>
    <row r="20828" spans="1:19" x14ac:dyDescent="0.3">
      <c r="A20828" t="s">
        <v>1657</v>
      </c>
      <c r="B20828" t="s">
        <v>13</v>
      </c>
      <c r="C20828" t="s">
        <v>1658</v>
      </c>
      <c r="D20828" t="s">
        <v>3</v>
      </c>
      <c r="E20828" s="4">
        <v>1</v>
      </c>
      <c r="F20828" s="5">
        <v>601</v>
      </c>
      <c r="G20828" t="s">
        <v>1659</v>
      </c>
      <c r="H20828" t="s">
        <v>4</v>
      </c>
      <c r="I20828" t="s">
        <v>1660</v>
      </c>
      <c r="J20828" t="s">
        <v>7</v>
      </c>
      <c r="K20828" t="s">
        <v>7</v>
      </c>
      <c r="L20828" t="s">
        <v>7</v>
      </c>
      <c r="M20828" t="s">
        <v>1661</v>
      </c>
      <c r="N20828" t="s">
        <v>7</v>
      </c>
      <c r="O20828" t="s">
        <v>1662</v>
      </c>
      <c r="P20828" t="s">
        <v>7</v>
      </c>
      <c r="Q20828" t="s">
        <v>4</v>
      </c>
      <c r="R20828" t="s">
        <v>10</v>
      </c>
      <c r="S20828" t="s">
        <v>1663</v>
      </c>
    </row>
    <row r="20829" spans="1:19" x14ac:dyDescent="0.3">
      <c r="A20829" t="s">
        <v>1664</v>
      </c>
      <c r="B20829" t="s">
        <v>1</v>
      </c>
      <c r="C20829" t="s">
        <v>1665</v>
      </c>
      <c r="D20829" t="s">
        <v>3</v>
      </c>
      <c r="E20829" s="4">
        <v>1</v>
      </c>
      <c r="F20829" s="5">
        <v>601</v>
      </c>
      <c r="G20829" t="s">
        <v>1666</v>
      </c>
      <c r="H20829" t="s">
        <v>4</v>
      </c>
      <c r="I20829" t="s">
        <v>1667</v>
      </c>
      <c r="J20829" t="s">
        <v>7</v>
      </c>
      <c r="K20829" t="s">
        <v>7</v>
      </c>
      <c r="L20829" t="s">
        <v>7</v>
      </c>
      <c r="M20829" t="s">
        <v>1668</v>
      </c>
      <c r="N20829" t="s">
        <v>7</v>
      </c>
      <c r="O20829" t="s">
        <v>1669</v>
      </c>
      <c r="P20829" t="s">
        <v>7</v>
      </c>
      <c r="Q20829" t="s">
        <v>4</v>
      </c>
      <c r="R20829" t="s">
        <v>10</v>
      </c>
      <c r="S20829" t="s">
        <v>1670</v>
      </c>
    </row>
    <row r="20830" spans="1:19" x14ac:dyDescent="0.3">
      <c r="A20830" t="s">
        <v>1671</v>
      </c>
      <c r="B20830" t="s">
        <v>1</v>
      </c>
      <c r="C20830" t="s">
        <v>1672</v>
      </c>
      <c r="D20830" t="s">
        <v>3</v>
      </c>
      <c r="E20830" s="4">
        <v>1</v>
      </c>
      <c r="F20830" s="5">
        <v>601</v>
      </c>
      <c r="G20830" t="s">
        <v>1673</v>
      </c>
      <c r="H20830" t="s">
        <v>4</v>
      </c>
      <c r="I20830" t="s">
        <v>1674</v>
      </c>
      <c r="J20830" t="s">
        <v>7</v>
      </c>
      <c r="K20830" t="s">
        <v>7</v>
      </c>
      <c r="L20830" t="s">
        <v>7</v>
      </c>
      <c r="M20830" t="s">
        <v>1675</v>
      </c>
      <c r="N20830" t="s">
        <v>7</v>
      </c>
      <c r="O20830" t="s">
        <v>1676</v>
      </c>
      <c r="P20830" t="s">
        <v>7</v>
      </c>
      <c r="Q20830" t="s">
        <v>1677</v>
      </c>
      <c r="R20830" t="s">
        <v>10</v>
      </c>
      <c r="S20830" t="s">
        <v>1678</v>
      </c>
    </row>
    <row r="20831" spans="1:19" x14ac:dyDescent="0.3">
      <c r="A20831" t="s">
        <v>1679</v>
      </c>
      <c r="B20831" t="s">
        <v>1</v>
      </c>
      <c r="C20831" t="s">
        <v>421</v>
      </c>
      <c r="D20831" t="s">
        <v>3</v>
      </c>
      <c r="E20831" s="4">
        <v>1</v>
      </c>
      <c r="F20831" s="5">
        <v>601</v>
      </c>
      <c r="G20831" t="s">
        <v>1680</v>
      </c>
      <c r="H20831" t="s">
        <v>4</v>
      </c>
      <c r="I20831" t="s">
        <v>1681</v>
      </c>
      <c r="J20831" t="s">
        <v>7</v>
      </c>
      <c r="K20831" t="s">
        <v>7</v>
      </c>
      <c r="L20831" t="s">
        <v>7</v>
      </c>
      <c r="M20831" t="s">
        <v>1682</v>
      </c>
      <c r="N20831" t="s">
        <v>7</v>
      </c>
      <c r="O20831" t="s">
        <v>1683</v>
      </c>
      <c r="P20831" t="s">
        <v>7</v>
      </c>
      <c r="Q20831" t="s">
        <v>4</v>
      </c>
      <c r="R20831" t="s">
        <v>10</v>
      </c>
      <c r="S20831" t="s">
        <v>1684</v>
      </c>
    </row>
    <row r="20832" spans="1:19" x14ac:dyDescent="0.3">
      <c r="A20832" t="s">
        <v>1685</v>
      </c>
      <c r="B20832" t="s">
        <v>1</v>
      </c>
      <c r="C20832" t="s">
        <v>109</v>
      </c>
      <c r="D20832" t="s">
        <v>3</v>
      </c>
      <c r="E20832" s="4">
        <v>8</v>
      </c>
      <c r="F20832" s="5">
        <v>601</v>
      </c>
      <c r="G20832" t="s">
        <v>1686</v>
      </c>
      <c r="H20832" t="s">
        <v>110</v>
      </c>
      <c r="I20832" t="s">
        <v>1687</v>
      </c>
      <c r="J20832" t="s">
        <v>7</v>
      </c>
      <c r="K20832" t="s">
        <v>7</v>
      </c>
      <c r="L20832" t="s">
        <v>7</v>
      </c>
      <c r="M20832" t="s">
        <v>1042</v>
      </c>
      <c r="N20832" t="s">
        <v>7</v>
      </c>
      <c r="O20832" t="s">
        <v>1043</v>
      </c>
      <c r="P20832" t="s">
        <v>7</v>
      </c>
      <c r="Q20832" t="s">
        <v>110</v>
      </c>
      <c r="R20832" t="s">
        <v>10</v>
      </c>
      <c r="S20832" t="s">
        <v>1044</v>
      </c>
    </row>
    <row r="20833" spans="1:19" x14ac:dyDescent="0.3">
      <c r="A20833" t="s">
        <v>1688</v>
      </c>
      <c r="B20833" t="s">
        <v>1</v>
      </c>
      <c r="C20833" t="s">
        <v>1689</v>
      </c>
      <c r="D20833" t="s">
        <v>3</v>
      </c>
      <c r="E20833" s="4">
        <v>1</v>
      </c>
      <c r="F20833" s="5">
        <v>601</v>
      </c>
      <c r="G20833" t="s">
        <v>1690</v>
      </c>
      <c r="H20833" t="s">
        <v>4</v>
      </c>
      <c r="I20833" t="s">
        <v>1691</v>
      </c>
      <c r="J20833" t="s">
        <v>7</v>
      </c>
      <c r="K20833" t="s">
        <v>7</v>
      </c>
      <c r="L20833" t="s">
        <v>7</v>
      </c>
      <c r="M20833" t="s">
        <v>1692</v>
      </c>
      <c r="N20833" t="s">
        <v>7</v>
      </c>
      <c r="O20833" t="s">
        <v>1693</v>
      </c>
      <c r="P20833" t="s">
        <v>7</v>
      </c>
      <c r="Q20833" t="s">
        <v>4</v>
      </c>
      <c r="R20833" t="s">
        <v>10</v>
      </c>
      <c r="S20833" t="s">
        <v>1214</v>
      </c>
    </row>
    <row r="20834" spans="1:19" x14ac:dyDescent="0.3">
      <c r="A20834" t="s">
        <v>1694</v>
      </c>
      <c r="B20834" t="s">
        <v>13</v>
      </c>
      <c r="C20834" t="s">
        <v>109</v>
      </c>
      <c r="D20834" t="s">
        <v>3</v>
      </c>
      <c r="E20834" s="4">
        <v>8</v>
      </c>
      <c r="F20834" s="5">
        <v>601</v>
      </c>
      <c r="G20834" t="s">
        <v>1695</v>
      </c>
      <c r="H20834" t="s">
        <v>110</v>
      </c>
      <c r="I20834" t="s">
        <v>1696</v>
      </c>
      <c r="J20834" t="s">
        <v>7</v>
      </c>
      <c r="K20834" t="s">
        <v>7</v>
      </c>
      <c r="L20834" t="s">
        <v>7</v>
      </c>
      <c r="M20834" t="s">
        <v>1042</v>
      </c>
      <c r="N20834" t="s">
        <v>7</v>
      </c>
      <c r="O20834" t="s">
        <v>1043</v>
      </c>
      <c r="P20834" t="s">
        <v>7</v>
      </c>
      <c r="Q20834" t="s">
        <v>110</v>
      </c>
      <c r="R20834" t="s">
        <v>10</v>
      </c>
      <c r="S20834" t="s">
        <v>1044</v>
      </c>
    </row>
    <row r="20835" spans="1:19" x14ac:dyDescent="0.3">
      <c r="A20835" t="s">
        <v>1697</v>
      </c>
      <c r="B20835" t="s">
        <v>1</v>
      </c>
      <c r="C20835" t="s">
        <v>1698</v>
      </c>
      <c r="D20835" t="s">
        <v>3</v>
      </c>
      <c r="E20835" s="4">
        <v>8</v>
      </c>
      <c r="F20835" s="5">
        <v>601</v>
      </c>
      <c r="G20835" t="s">
        <v>7</v>
      </c>
      <c r="H20835" t="s">
        <v>1091</v>
      </c>
      <c r="I20835" t="s">
        <v>1699</v>
      </c>
      <c r="J20835" t="s">
        <v>7</v>
      </c>
      <c r="K20835" t="s">
        <v>7</v>
      </c>
      <c r="L20835" t="s">
        <v>7</v>
      </c>
      <c r="M20835" t="s">
        <v>1700</v>
      </c>
      <c r="N20835" t="s">
        <v>7</v>
      </c>
      <c r="O20835" t="s">
        <v>1701</v>
      </c>
      <c r="P20835" t="s">
        <v>7</v>
      </c>
      <c r="Q20835" t="s">
        <v>1091</v>
      </c>
      <c r="R20835" t="s">
        <v>10</v>
      </c>
      <c r="S20835" t="s">
        <v>1702</v>
      </c>
    </row>
    <row r="20836" spans="1:19" x14ac:dyDescent="0.3">
      <c r="A20836" t="s">
        <v>1703</v>
      </c>
      <c r="B20836" t="s">
        <v>13</v>
      </c>
      <c r="C20836" t="s">
        <v>109</v>
      </c>
      <c r="D20836" t="s">
        <v>3</v>
      </c>
      <c r="E20836" s="4">
        <v>8</v>
      </c>
      <c r="F20836" s="5">
        <v>601</v>
      </c>
      <c r="G20836" t="s">
        <v>1704</v>
      </c>
      <c r="H20836" t="s">
        <v>110</v>
      </c>
      <c r="I20836" t="s">
        <v>1705</v>
      </c>
      <c r="J20836" t="s">
        <v>7</v>
      </c>
      <c r="K20836" t="s">
        <v>7</v>
      </c>
      <c r="L20836" t="s">
        <v>7</v>
      </c>
      <c r="M20836" t="s">
        <v>1042</v>
      </c>
      <c r="N20836" t="s">
        <v>7</v>
      </c>
      <c r="O20836" t="s">
        <v>1043</v>
      </c>
      <c r="P20836" t="s">
        <v>7</v>
      </c>
      <c r="Q20836" t="s">
        <v>110</v>
      </c>
      <c r="R20836" t="s">
        <v>10</v>
      </c>
      <c r="S20836" t="s">
        <v>1044</v>
      </c>
    </row>
    <row r="20837" spans="1:19" x14ac:dyDescent="0.3">
      <c r="A20837" t="s">
        <v>1706</v>
      </c>
      <c r="B20837" t="s">
        <v>1</v>
      </c>
      <c r="C20837" t="s">
        <v>421</v>
      </c>
      <c r="D20837" t="s">
        <v>3</v>
      </c>
      <c r="E20837" s="4">
        <v>1</v>
      </c>
      <c r="F20837" s="5">
        <v>601</v>
      </c>
      <c r="G20837" t="s">
        <v>1707</v>
      </c>
      <c r="H20837" t="s">
        <v>4</v>
      </c>
      <c r="I20837" t="s">
        <v>1708</v>
      </c>
      <c r="J20837" t="s">
        <v>7</v>
      </c>
      <c r="K20837" t="s">
        <v>7</v>
      </c>
      <c r="L20837" t="s">
        <v>7</v>
      </c>
      <c r="M20837" t="s">
        <v>1709</v>
      </c>
      <c r="N20837" t="s">
        <v>7</v>
      </c>
      <c r="O20837" t="s">
        <v>1710</v>
      </c>
      <c r="P20837" t="s">
        <v>7</v>
      </c>
      <c r="Q20837" t="s">
        <v>4</v>
      </c>
      <c r="R20837" t="s">
        <v>10</v>
      </c>
      <c r="S20837" t="s">
        <v>426</v>
      </c>
    </row>
    <row r="20838" spans="1:19" x14ac:dyDescent="0.3">
      <c r="A20838" t="s">
        <v>1711</v>
      </c>
      <c r="B20838" t="s">
        <v>1</v>
      </c>
      <c r="C20838" t="s">
        <v>90</v>
      </c>
      <c r="D20838" t="s">
        <v>3</v>
      </c>
      <c r="E20838" s="4">
        <v>1</v>
      </c>
      <c r="F20838" s="5">
        <v>100</v>
      </c>
      <c r="G20838" t="s">
        <v>1712</v>
      </c>
      <c r="H20838" t="s">
        <v>4</v>
      </c>
      <c r="I20838" t="s">
        <v>1713</v>
      </c>
      <c r="J20838" t="s">
        <v>7</v>
      </c>
      <c r="K20838" t="s">
        <v>7</v>
      </c>
      <c r="L20838" t="s">
        <v>7</v>
      </c>
      <c r="M20838" t="s">
        <v>1714</v>
      </c>
      <c r="N20838" t="s">
        <v>7</v>
      </c>
      <c r="O20838" t="s">
        <v>1715</v>
      </c>
      <c r="P20838" t="s">
        <v>7</v>
      </c>
      <c r="Q20838" t="s">
        <v>4</v>
      </c>
      <c r="R20838" t="s">
        <v>10</v>
      </c>
      <c r="S20838" t="s">
        <v>95</v>
      </c>
    </row>
    <row r="20839" spans="1:19" x14ac:dyDescent="0.3">
      <c r="A20839" t="s">
        <v>1716</v>
      </c>
      <c r="B20839" t="s">
        <v>1</v>
      </c>
      <c r="C20839" t="s">
        <v>1717</v>
      </c>
      <c r="D20839" t="s">
        <v>3</v>
      </c>
      <c r="E20839" s="4">
        <v>8</v>
      </c>
      <c r="F20839" s="5">
        <v>602</v>
      </c>
      <c r="G20839" t="s">
        <v>1719</v>
      </c>
      <c r="H20839" t="s">
        <v>1718</v>
      </c>
      <c r="I20839" t="s">
        <v>1720</v>
      </c>
      <c r="J20839" t="s">
        <v>7</v>
      </c>
      <c r="K20839" t="s">
        <v>7</v>
      </c>
      <c r="L20839" t="s">
        <v>7</v>
      </c>
      <c r="M20839" t="s">
        <v>1721</v>
      </c>
      <c r="N20839" t="s">
        <v>1722</v>
      </c>
      <c r="O20839" t="s">
        <v>1723</v>
      </c>
      <c r="P20839" t="s">
        <v>7</v>
      </c>
      <c r="Q20839" t="s">
        <v>1724</v>
      </c>
      <c r="R20839" t="s">
        <v>1725</v>
      </c>
      <c r="S20839" t="s">
        <v>1726</v>
      </c>
    </row>
    <row r="20840" spans="1:19" x14ac:dyDescent="0.3">
      <c r="A20840" t="s">
        <v>1727</v>
      </c>
      <c r="B20840" t="s">
        <v>13</v>
      </c>
      <c r="C20840" t="s">
        <v>1083</v>
      </c>
      <c r="D20840" t="s">
        <v>3</v>
      </c>
      <c r="E20840" s="4">
        <v>1</v>
      </c>
      <c r="F20840" s="5">
        <v>601</v>
      </c>
      <c r="G20840" t="s">
        <v>1728</v>
      </c>
      <c r="H20840" t="s">
        <v>4</v>
      </c>
      <c r="I20840" t="s">
        <v>1729</v>
      </c>
      <c r="J20840" t="s">
        <v>7</v>
      </c>
      <c r="K20840" t="s">
        <v>7</v>
      </c>
      <c r="L20840" t="s">
        <v>7</v>
      </c>
      <c r="M20840" t="s">
        <v>1086</v>
      </c>
      <c r="N20840" t="s">
        <v>7</v>
      </c>
      <c r="O20840" t="s">
        <v>1087</v>
      </c>
      <c r="P20840" t="s">
        <v>7</v>
      </c>
      <c r="Q20840" t="s">
        <v>499</v>
      </c>
      <c r="R20840" t="s">
        <v>10</v>
      </c>
      <c r="S20840" t="s">
        <v>1088</v>
      </c>
    </row>
    <row r="20841" spans="1:19" x14ac:dyDescent="0.3">
      <c r="A20841" t="s">
        <v>1730</v>
      </c>
      <c r="B20841" t="s">
        <v>1</v>
      </c>
      <c r="C20841" t="s">
        <v>1731</v>
      </c>
      <c r="D20841" t="s">
        <v>3</v>
      </c>
      <c r="E20841" s="4">
        <v>8</v>
      </c>
      <c r="F20841" s="5">
        <v>602</v>
      </c>
      <c r="G20841" t="s">
        <v>1733</v>
      </c>
      <c r="H20841" t="s">
        <v>1732</v>
      </c>
      <c r="I20841" t="s">
        <v>1734</v>
      </c>
      <c r="J20841" t="s">
        <v>7</v>
      </c>
      <c r="K20841" t="s">
        <v>1735</v>
      </c>
      <c r="L20841" t="s">
        <v>7</v>
      </c>
      <c r="M20841" t="s">
        <v>1736</v>
      </c>
      <c r="N20841" t="s">
        <v>7</v>
      </c>
      <c r="O20841" t="s">
        <v>1737</v>
      </c>
      <c r="P20841" t="s">
        <v>7</v>
      </c>
      <c r="Q20841" t="s">
        <v>1738</v>
      </c>
      <c r="R20841" t="s">
        <v>1739</v>
      </c>
      <c r="S20841" t="s">
        <v>1740</v>
      </c>
    </row>
    <row r="20842" spans="1:19" x14ac:dyDescent="0.3">
      <c r="A20842" t="s">
        <v>1741</v>
      </c>
      <c r="B20842" t="s">
        <v>1</v>
      </c>
      <c r="C20842" t="s">
        <v>212</v>
      </c>
      <c r="D20842" t="s">
        <v>3</v>
      </c>
      <c r="E20842" s="4">
        <v>8</v>
      </c>
      <c r="F20842" s="5">
        <v>602</v>
      </c>
      <c r="G20842" t="s">
        <v>7</v>
      </c>
      <c r="H20842" t="s">
        <v>7</v>
      </c>
      <c r="I20842" t="s">
        <v>1742</v>
      </c>
      <c r="J20842" t="s">
        <v>7</v>
      </c>
      <c r="K20842" t="s">
        <v>7</v>
      </c>
      <c r="L20842" t="s">
        <v>7</v>
      </c>
      <c r="M20842" t="s">
        <v>1743</v>
      </c>
      <c r="N20842" t="s">
        <v>7</v>
      </c>
      <c r="O20842" t="s">
        <v>1744</v>
      </c>
      <c r="P20842" t="s">
        <v>7</v>
      </c>
      <c r="Q20842" t="s">
        <v>1745</v>
      </c>
      <c r="R20842" t="s">
        <v>10</v>
      </c>
      <c r="S20842" t="s">
        <v>1746</v>
      </c>
    </row>
    <row r="20843" spans="1:19" x14ac:dyDescent="0.3">
      <c r="A20843" t="s">
        <v>1747</v>
      </c>
      <c r="B20843" t="s">
        <v>1</v>
      </c>
      <c r="C20843" t="s">
        <v>1748</v>
      </c>
      <c r="D20843" t="s">
        <v>3</v>
      </c>
      <c r="E20843" s="4">
        <v>8</v>
      </c>
      <c r="F20843" s="5">
        <v>602</v>
      </c>
      <c r="G20843" t="s">
        <v>1750</v>
      </c>
      <c r="H20843" t="s">
        <v>1749</v>
      </c>
      <c r="I20843" t="s">
        <v>1751</v>
      </c>
      <c r="J20843" t="s">
        <v>7</v>
      </c>
      <c r="K20843" t="s">
        <v>7</v>
      </c>
      <c r="L20843" t="s">
        <v>7</v>
      </c>
      <c r="M20843" t="s">
        <v>1752</v>
      </c>
      <c r="N20843" t="s">
        <v>7</v>
      </c>
      <c r="O20843" t="s">
        <v>1753</v>
      </c>
      <c r="P20843" t="s">
        <v>7</v>
      </c>
      <c r="Q20843" t="s">
        <v>1024</v>
      </c>
      <c r="R20843" t="s">
        <v>10</v>
      </c>
      <c r="S20843" t="s">
        <v>1754</v>
      </c>
    </row>
    <row r="20844" spans="1:19" x14ac:dyDescent="0.3">
      <c r="A20844" t="s">
        <v>1755</v>
      </c>
      <c r="B20844" t="s">
        <v>1229</v>
      </c>
      <c r="C20844" t="s">
        <v>1756</v>
      </c>
      <c r="D20844" t="s">
        <v>3</v>
      </c>
      <c r="E20844" s="4">
        <v>8</v>
      </c>
      <c r="F20844" s="5">
        <v>612</v>
      </c>
      <c r="G20844" t="s">
        <v>7</v>
      </c>
      <c r="H20844" t="s">
        <v>7</v>
      </c>
      <c r="I20844" t="s">
        <v>1757</v>
      </c>
      <c r="J20844" t="s">
        <v>7</v>
      </c>
      <c r="K20844" t="s">
        <v>7</v>
      </c>
      <c r="L20844" t="s">
        <v>7</v>
      </c>
      <c r="M20844" t="s">
        <v>1758</v>
      </c>
      <c r="N20844" t="s">
        <v>7</v>
      </c>
      <c r="O20844" t="s">
        <v>1759</v>
      </c>
      <c r="P20844" t="s">
        <v>7</v>
      </c>
      <c r="Q20844" t="s">
        <v>1391</v>
      </c>
      <c r="R20844" t="s">
        <v>10</v>
      </c>
      <c r="S20844" t="s">
        <v>1760</v>
      </c>
    </row>
    <row r="20845" spans="1:19" x14ac:dyDescent="0.3">
      <c r="A20845" t="s">
        <v>1761</v>
      </c>
      <c r="B20845" t="s">
        <v>1</v>
      </c>
      <c r="C20845" t="s">
        <v>1762</v>
      </c>
      <c r="D20845" t="s">
        <v>3</v>
      </c>
      <c r="E20845" s="4">
        <v>8</v>
      </c>
      <c r="F20845" s="5">
        <v>801</v>
      </c>
      <c r="G20845" t="s">
        <v>1763</v>
      </c>
      <c r="H20845" t="s">
        <v>213</v>
      </c>
      <c r="I20845" t="s">
        <v>1764</v>
      </c>
      <c r="J20845" t="s">
        <v>7</v>
      </c>
      <c r="K20845" t="s">
        <v>7</v>
      </c>
      <c r="L20845" t="s">
        <v>7</v>
      </c>
      <c r="M20845" t="s">
        <v>1765</v>
      </c>
      <c r="N20845" t="s">
        <v>7</v>
      </c>
      <c r="O20845" t="s">
        <v>1766</v>
      </c>
      <c r="P20845" t="s">
        <v>7</v>
      </c>
      <c r="Q20845" t="s">
        <v>1767</v>
      </c>
      <c r="R20845" t="s">
        <v>10</v>
      </c>
      <c r="S20845" t="s">
        <v>1768</v>
      </c>
    </row>
    <row r="20846" spans="1:19" x14ac:dyDescent="0.3">
      <c r="A20846" t="s">
        <v>1769</v>
      </c>
      <c r="B20846" t="s">
        <v>1</v>
      </c>
      <c r="C20846" t="s">
        <v>1770</v>
      </c>
      <c r="D20846" t="s">
        <v>3</v>
      </c>
      <c r="E20846" s="4">
        <v>8</v>
      </c>
      <c r="F20846" s="5">
        <v>602</v>
      </c>
      <c r="G20846" t="s">
        <v>1772</v>
      </c>
      <c r="H20846" t="s">
        <v>1771</v>
      </c>
      <c r="I20846" t="s">
        <v>1773</v>
      </c>
      <c r="J20846" t="s">
        <v>7</v>
      </c>
      <c r="K20846" t="s">
        <v>7</v>
      </c>
      <c r="L20846" t="s">
        <v>7</v>
      </c>
      <c r="M20846" t="s">
        <v>1774</v>
      </c>
      <c r="N20846" t="s">
        <v>1775</v>
      </c>
      <c r="O20846" t="s">
        <v>1776</v>
      </c>
      <c r="P20846" t="s">
        <v>7</v>
      </c>
      <c r="Q20846" t="s">
        <v>1777</v>
      </c>
      <c r="R20846" t="s">
        <v>1725</v>
      </c>
      <c r="S20846" t="s">
        <v>1778</v>
      </c>
    </row>
    <row r="20847" spans="1:19" x14ac:dyDescent="0.3">
      <c r="A20847" t="s">
        <v>1779</v>
      </c>
      <c r="B20847" t="s">
        <v>1</v>
      </c>
      <c r="C20847" t="s">
        <v>1780</v>
      </c>
      <c r="D20847" t="s">
        <v>3</v>
      </c>
      <c r="E20847" s="4">
        <v>1</v>
      </c>
      <c r="F20847" s="5">
        <v>601</v>
      </c>
      <c r="G20847" t="s">
        <v>1781</v>
      </c>
      <c r="H20847" t="s">
        <v>975</v>
      </c>
      <c r="I20847" t="s">
        <v>1782</v>
      </c>
      <c r="J20847" t="s">
        <v>7</v>
      </c>
      <c r="K20847" t="s">
        <v>7</v>
      </c>
      <c r="L20847" t="s">
        <v>7</v>
      </c>
      <c r="M20847" t="s">
        <v>1783</v>
      </c>
      <c r="N20847" t="s">
        <v>7</v>
      </c>
      <c r="O20847" t="s">
        <v>1784</v>
      </c>
      <c r="P20847" t="s">
        <v>7</v>
      </c>
      <c r="Q20847" t="s">
        <v>4</v>
      </c>
      <c r="R20847" t="s">
        <v>10</v>
      </c>
      <c r="S20847" t="s">
        <v>1785</v>
      </c>
    </row>
    <row r="20848" spans="1:19" x14ac:dyDescent="0.3">
      <c r="A20848" t="s">
        <v>1786</v>
      </c>
      <c r="B20848" t="s">
        <v>1</v>
      </c>
      <c r="C20848" t="s">
        <v>23</v>
      </c>
      <c r="D20848" t="s">
        <v>3</v>
      </c>
      <c r="E20848" s="4">
        <v>1</v>
      </c>
      <c r="F20848" s="5">
        <v>100</v>
      </c>
      <c r="G20848" t="s">
        <v>1787</v>
      </c>
      <c r="H20848" t="s">
        <v>4</v>
      </c>
      <c r="I20848" t="s">
        <v>1788</v>
      </c>
      <c r="J20848" t="s">
        <v>7</v>
      </c>
      <c r="K20848" t="s">
        <v>7</v>
      </c>
      <c r="L20848" t="s">
        <v>7</v>
      </c>
      <c r="M20848" t="s">
        <v>1789</v>
      </c>
      <c r="N20848" t="s">
        <v>7</v>
      </c>
      <c r="O20848" t="s">
        <v>1790</v>
      </c>
      <c r="P20848" t="s">
        <v>7</v>
      </c>
      <c r="Q20848" t="s">
        <v>4</v>
      </c>
      <c r="R20848" t="s">
        <v>10</v>
      </c>
      <c r="S20848" t="s">
        <v>1537</v>
      </c>
    </row>
    <row r="20849" spans="1:19" x14ac:dyDescent="0.3">
      <c r="A20849" t="s">
        <v>1791</v>
      </c>
      <c r="B20849" t="s">
        <v>1</v>
      </c>
      <c r="C20849" t="s">
        <v>173</v>
      </c>
      <c r="D20849" t="s">
        <v>3</v>
      </c>
      <c r="E20849" s="4">
        <v>8</v>
      </c>
      <c r="F20849" s="5">
        <v>601</v>
      </c>
      <c r="G20849" t="s">
        <v>1792</v>
      </c>
      <c r="H20849" t="s">
        <v>174</v>
      </c>
      <c r="I20849" t="s">
        <v>1793</v>
      </c>
      <c r="J20849" t="s">
        <v>7</v>
      </c>
      <c r="K20849" t="s">
        <v>7</v>
      </c>
      <c r="L20849" t="s">
        <v>7</v>
      </c>
      <c r="M20849" t="s">
        <v>1794</v>
      </c>
      <c r="N20849" t="s">
        <v>7</v>
      </c>
      <c r="O20849" t="s">
        <v>1795</v>
      </c>
      <c r="P20849" t="s">
        <v>7</v>
      </c>
      <c r="Q20849" t="s">
        <v>4</v>
      </c>
      <c r="R20849" t="s">
        <v>10</v>
      </c>
      <c r="S20849" t="s">
        <v>179</v>
      </c>
    </row>
    <row r="20850" spans="1:19" x14ac:dyDescent="0.3">
      <c r="A20850" t="s">
        <v>1796</v>
      </c>
      <c r="B20850" t="s">
        <v>13</v>
      </c>
      <c r="C20850" t="s">
        <v>1797</v>
      </c>
      <c r="D20850" t="s">
        <v>3</v>
      </c>
      <c r="E20850" s="4">
        <v>2</v>
      </c>
      <c r="F20850" s="5">
        <v>200</v>
      </c>
      <c r="G20850" t="s">
        <v>1798</v>
      </c>
      <c r="H20850" t="s">
        <v>46</v>
      </c>
      <c r="I20850" t="s">
        <v>1799</v>
      </c>
      <c r="J20850" t="s">
        <v>7</v>
      </c>
      <c r="K20850" t="s">
        <v>830</v>
      </c>
      <c r="L20850" t="s">
        <v>7</v>
      </c>
      <c r="M20850" t="s">
        <v>1800</v>
      </c>
      <c r="N20850" t="s">
        <v>7</v>
      </c>
      <c r="O20850" t="s">
        <v>1801</v>
      </c>
      <c r="P20850" t="s">
        <v>7</v>
      </c>
      <c r="Q20850" t="s">
        <v>1802</v>
      </c>
      <c r="R20850" t="s">
        <v>1725</v>
      </c>
      <c r="S20850" t="s">
        <v>1803</v>
      </c>
    </row>
    <row r="20851" spans="1:19" x14ac:dyDescent="0.3">
      <c r="A20851" t="s">
        <v>1804</v>
      </c>
      <c r="B20851" t="s">
        <v>1</v>
      </c>
      <c r="C20851" t="s">
        <v>30</v>
      </c>
      <c r="D20851" t="s">
        <v>3</v>
      </c>
      <c r="E20851" s="4">
        <v>1</v>
      </c>
      <c r="F20851" s="5">
        <v>100</v>
      </c>
      <c r="G20851" t="s">
        <v>1805</v>
      </c>
      <c r="H20851" t="s">
        <v>4</v>
      </c>
      <c r="I20851" t="s">
        <v>1806</v>
      </c>
      <c r="J20851" t="s">
        <v>7</v>
      </c>
      <c r="K20851" t="s">
        <v>7</v>
      </c>
      <c r="L20851" t="s">
        <v>7</v>
      </c>
      <c r="M20851" t="s">
        <v>223</v>
      </c>
      <c r="N20851" t="s">
        <v>7</v>
      </c>
      <c r="O20851" t="s">
        <v>123</v>
      </c>
      <c r="P20851" t="s">
        <v>7</v>
      </c>
      <c r="Q20851" t="s">
        <v>4</v>
      </c>
      <c r="R20851" t="s">
        <v>10</v>
      </c>
      <c r="S20851" t="s">
        <v>124</v>
      </c>
    </row>
    <row r="20852" spans="1:19" x14ac:dyDescent="0.3">
      <c r="A20852" t="s">
        <v>1807</v>
      </c>
      <c r="B20852" t="s">
        <v>1</v>
      </c>
      <c r="C20852" t="s">
        <v>421</v>
      </c>
      <c r="D20852" t="s">
        <v>3</v>
      </c>
      <c r="E20852" s="4">
        <v>1</v>
      </c>
      <c r="F20852" s="5">
        <v>601</v>
      </c>
      <c r="G20852" t="s">
        <v>1808</v>
      </c>
      <c r="H20852" t="s">
        <v>4</v>
      </c>
      <c r="I20852" t="s">
        <v>1809</v>
      </c>
      <c r="J20852" t="s">
        <v>7</v>
      </c>
      <c r="K20852" t="s">
        <v>7</v>
      </c>
      <c r="L20852" t="s">
        <v>7</v>
      </c>
      <c r="M20852" t="s">
        <v>1810</v>
      </c>
      <c r="N20852" t="s">
        <v>7</v>
      </c>
      <c r="O20852" t="s">
        <v>1811</v>
      </c>
      <c r="P20852" t="s">
        <v>7</v>
      </c>
      <c r="Q20852" t="s">
        <v>4</v>
      </c>
      <c r="R20852" t="s">
        <v>10</v>
      </c>
      <c r="S20852" t="s">
        <v>1684</v>
      </c>
    </row>
    <row r="20853" spans="1:19" x14ac:dyDescent="0.3">
      <c r="A20853" t="s">
        <v>1812</v>
      </c>
      <c r="B20853" t="s">
        <v>1</v>
      </c>
      <c r="C20853" t="s">
        <v>421</v>
      </c>
      <c r="D20853" t="s">
        <v>3</v>
      </c>
      <c r="E20853" s="4">
        <v>1</v>
      </c>
      <c r="F20853" s="5">
        <v>601</v>
      </c>
      <c r="G20853" t="s">
        <v>1813</v>
      </c>
      <c r="H20853" t="s">
        <v>4</v>
      </c>
      <c r="I20853" t="s">
        <v>1814</v>
      </c>
      <c r="J20853" t="s">
        <v>7</v>
      </c>
      <c r="K20853" t="s">
        <v>7</v>
      </c>
      <c r="L20853" t="s">
        <v>7</v>
      </c>
      <c r="M20853" t="s">
        <v>1815</v>
      </c>
      <c r="N20853" t="s">
        <v>7</v>
      </c>
      <c r="O20853" t="s">
        <v>1816</v>
      </c>
      <c r="P20853" t="s">
        <v>7</v>
      </c>
      <c r="Q20853" t="s">
        <v>4</v>
      </c>
      <c r="R20853" t="s">
        <v>10</v>
      </c>
      <c r="S20853" t="s">
        <v>1139</v>
      </c>
    </row>
    <row r="20854" spans="1:19" x14ac:dyDescent="0.3">
      <c r="A20854" t="s">
        <v>1817</v>
      </c>
      <c r="B20854" t="s">
        <v>13</v>
      </c>
      <c r="C20854" t="s">
        <v>315</v>
      </c>
      <c r="D20854" t="s">
        <v>3</v>
      </c>
      <c r="E20854" s="4">
        <v>1</v>
      </c>
      <c r="F20854" s="5">
        <v>100</v>
      </c>
      <c r="G20854" t="s">
        <v>1818</v>
      </c>
      <c r="H20854" t="s">
        <v>4</v>
      </c>
      <c r="I20854" t="s">
        <v>1819</v>
      </c>
      <c r="J20854" t="s">
        <v>7</v>
      </c>
      <c r="K20854" t="s">
        <v>7</v>
      </c>
      <c r="L20854" t="s">
        <v>7</v>
      </c>
      <c r="M20854" t="s">
        <v>1820</v>
      </c>
      <c r="N20854" t="s">
        <v>7</v>
      </c>
      <c r="O20854" t="s">
        <v>1821</v>
      </c>
      <c r="P20854" t="s">
        <v>7</v>
      </c>
      <c r="Q20854" t="s">
        <v>4</v>
      </c>
      <c r="R20854" t="s">
        <v>10</v>
      </c>
      <c r="S20854" t="s">
        <v>320</v>
      </c>
    </row>
    <row r="20855" spans="1:19" x14ac:dyDescent="0.3">
      <c r="A20855" t="s">
        <v>1822</v>
      </c>
      <c r="B20855" t="s">
        <v>13</v>
      </c>
      <c r="C20855" t="s">
        <v>1823</v>
      </c>
      <c r="D20855" t="s">
        <v>3</v>
      </c>
      <c r="E20855" s="4">
        <v>1</v>
      </c>
      <c r="F20855" s="5">
        <v>601</v>
      </c>
      <c r="G20855" t="s">
        <v>1824</v>
      </c>
      <c r="H20855" t="s">
        <v>4</v>
      </c>
      <c r="I20855" t="s">
        <v>1825</v>
      </c>
      <c r="J20855" t="s">
        <v>7</v>
      </c>
      <c r="K20855" t="s">
        <v>7</v>
      </c>
      <c r="L20855" t="s">
        <v>7</v>
      </c>
      <c r="M20855" t="s">
        <v>1826</v>
      </c>
      <c r="N20855" t="s">
        <v>7</v>
      </c>
      <c r="O20855" t="s">
        <v>1827</v>
      </c>
      <c r="P20855" t="s">
        <v>7</v>
      </c>
      <c r="Q20855" t="s">
        <v>4</v>
      </c>
      <c r="R20855" t="s">
        <v>10</v>
      </c>
      <c r="S20855" t="s">
        <v>1214</v>
      </c>
    </row>
    <row r="20856" spans="1:19" x14ac:dyDescent="0.3">
      <c r="A20856" t="s">
        <v>1828</v>
      </c>
      <c r="B20856" t="s">
        <v>1</v>
      </c>
      <c r="C20856" t="s">
        <v>41</v>
      </c>
      <c r="D20856" t="s">
        <v>3</v>
      </c>
      <c r="E20856" s="4">
        <v>1</v>
      </c>
      <c r="F20856" s="5">
        <v>100</v>
      </c>
      <c r="G20856" t="s">
        <v>126</v>
      </c>
      <c r="H20856" t="s">
        <v>4</v>
      </c>
      <c r="I20856" t="s">
        <v>1829</v>
      </c>
      <c r="J20856" t="s">
        <v>7</v>
      </c>
      <c r="K20856" t="s">
        <v>7</v>
      </c>
      <c r="L20856" t="s">
        <v>7</v>
      </c>
      <c r="M20856" t="s">
        <v>1830</v>
      </c>
      <c r="N20856" t="s">
        <v>7</v>
      </c>
      <c r="O20856" t="s">
        <v>1831</v>
      </c>
      <c r="P20856" t="s">
        <v>7</v>
      </c>
      <c r="Q20856" t="s">
        <v>4</v>
      </c>
      <c r="R20856" t="s">
        <v>10</v>
      </c>
      <c r="S20856" t="s">
        <v>130</v>
      </c>
    </row>
    <row r="20857" spans="1:19" x14ac:dyDescent="0.3">
      <c r="A20857" t="s">
        <v>1832</v>
      </c>
      <c r="B20857" t="s">
        <v>1</v>
      </c>
      <c r="C20857" t="s">
        <v>1833</v>
      </c>
      <c r="D20857" t="s">
        <v>3</v>
      </c>
      <c r="E20857" s="4">
        <v>1</v>
      </c>
      <c r="F20857" s="5">
        <v>601</v>
      </c>
      <c r="G20857" t="s">
        <v>1834</v>
      </c>
      <c r="H20857" t="s">
        <v>975</v>
      </c>
      <c r="I20857" t="s">
        <v>1835</v>
      </c>
      <c r="J20857" t="s">
        <v>7</v>
      </c>
      <c r="K20857" t="s">
        <v>7</v>
      </c>
      <c r="L20857" t="s">
        <v>7</v>
      </c>
      <c r="M20857" t="s">
        <v>1836</v>
      </c>
      <c r="N20857" t="s">
        <v>7</v>
      </c>
      <c r="O20857" t="s">
        <v>1837</v>
      </c>
      <c r="P20857" t="s">
        <v>7</v>
      </c>
      <c r="Q20857" t="s">
        <v>1838</v>
      </c>
      <c r="R20857" t="s">
        <v>885</v>
      </c>
      <c r="S20857" t="s">
        <v>1839</v>
      </c>
    </row>
    <row r="20858" spans="1:19" x14ac:dyDescent="0.3">
      <c r="A20858" t="s">
        <v>1840</v>
      </c>
      <c r="B20858" t="s">
        <v>13</v>
      </c>
      <c r="C20858" t="s">
        <v>109</v>
      </c>
      <c r="D20858" t="s">
        <v>3</v>
      </c>
      <c r="E20858" s="4">
        <v>8</v>
      </c>
      <c r="F20858" s="5">
        <v>601</v>
      </c>
      <c r="G20858" t="s">
        <v>1841</v>
      </c>
      <c r="H20858" t="s">
        <v>110</v>
      </c>
      <c r="I20858" t="s">
        <v>1842</v>
      </c>
      <c r="J20858" t="s">
        <v>7</v>
      </c>
      <c r="K20858" t="s">
        <v>7</v>
      </c>
      <c r="L20858" t="s">
        <v>7</v>
      </c>
      <c r="M20858" t="s">
        <v>1042</v>
      </c>
      <c r="N20858" t="s">
        <v>7</v>
      </c>
      <c r="O20858" t="s">
        <v>1043</v>
      </c>
      <c r="P20858" t="s">
        <v>7</v>
      </c>
      <c r="Q20858" t="s">
        <v>110</v>
      </c>
      <c r="R20858" t="s">
        <v>10</v>
      </c>
      <c r="S20858" t="s">
        <v>1044</v>
      </c>
    </row>
    <row r="20859" spans="1:19" x14ac:dyDescent="0.3">
      <c r="A20859" t="s">
        <v>1843</v>
      </c>
      <c r="B20859" t="s">
        <v>1</v>
      </c>
      <c r="C20859" t="s">
        <v>109</v>
      </c>
      <c r="D20859" t="s">
        <v>3</v>
      </c>
      <c r="E20859" s="4">
        <v>8</v>
      </c>
      <c r="F20859" s="5">
        <v>601</v>
      </c>
      <c r="G20859" t="s">
        <v>1844</v>
      </c>
      <c r="H20859" t="s">
        <v>110</v>
      </c>
      <c r="I20859" t="s">
        <v>1845</v>
      </c>
      <c r="J20859" t="s">
        <v>7</v>
      </c>
      <c r="K20859" t="s">
        <v>7</v>
      </c>
      <c r="L20859" t="s">
        <v>7</v>
      </c>
      <c r="M20859" t="s">
        <v>1042</v>
      </c>
      <c r="N20859" t="s">
        <v>7</v>
      </c>
      <c r="O20859" t="s">
        <v>1043</v>
      </c>
      <c r="P20859" t="s">
        <v>7</v>
      </c>
      <c r="Q20859" t="s">
        <v>110</v>
      </c>
      <c r="R20859" t="s">
        <v>10</v>
      </c>
      <c r="S20859" t="s">
        <v>1044</v>
      </c>
    </row>
    <row r="20860" spans="1:19" x14ac:dyDescent="0.3">
      <c r="A20860" t="s">
        <v>1846</v>
      </c>
      <c r="B20860" t="s">
        <v>13</v>
      </c>
      <c r="C20860" t="s">
        <v>109</v>
      </c>
      <c r="D20860" t="s">
        <v>3</v>
      </c>
      <c r="E20860" s="4">
        <v>8</v>
      </c>
      <c r="F20860" s="5">
        <v>601</v>
      </c>
      <c r="G20860" t="s">
        <v>1847</v>
      </c>
      <c r="H20860" t="s">
        <v>110</v>
      </c>
      <c r="I20860" t="s">
        <v>1848</v>
      </c>
      <c r="J20860" t="s">
        <v>7</v>
      </c>
      <c r="K20860" t="s">
        <v>7</v>
      </c>
      <c r="L20860" t="s">
        <v>7</v>
      </c>
      <c r="M20860" t="s">
        <v>1849</v>
      </c>
      <c r="N20860" t="s">
        <v>7</v>
      </c>
      <c r="O20860" t="s">
        <v>1850</v>
      </c>
      <c r="P20860" t="s">
        <v>7</v>
      </c>
      <c r="Q20860" t="s">
        <v>110</v>
      </c>
      <c r="R20860" t="s">
        <v>10</v>
      </c>
      <c r="S20860" t="s">
        <v>1851</v>
      </c>
    </row>
    <row r="20861" spans="1:19" x14ac:dyDescent="0.3">
      <c r="A20861" t="s">
        <v>1852</v>
      </c>
      <c r="B20861" t="s">
        <v>13</v>
      </c>
      <c r="C20861" t="s">
        <v>30</v>
      </c>
      <c r="D20861" t="s">
        <v>3</v>
      </c>
      <c r="E20861" s="4">
        <v>1</v>
      </c>
      <c r="F20861" s="5">
        <v>100</v>
      </c>
      <c r="G20861" t="s">
        <v>1853</v>
      </c>
      <c r="H20861" t="s">
        <v>4</v>
      </c>
      <c r="I20861" t="s">
        <v>1854</v>
      </c>
      <c r="J20861" t="s">
        <v>7</v>
      </c>
      <c r="K20861" t="s">
        <v>7</v>
      </c>
      <c r="L20861" t="s">
        <v>7</v>
      </c>
      <c r="M20861" t="s">
        <v>1855</v>
      </c>
      <c r="N20861" t="s">
        <v>7</v>
      </c>
      <c r="O20861" t="s">
        <v>1856</v>
      </c>
      <c r="P20861" t="s">
        <v>7</v>
      </c>
      <c r="Q20861" t="s">
        <v>4</v>
      </c>
      <c r="R20861" t="s">
        <v>10</v>
      </c>
      <c r="S20861" t="s">
        <v>210</v>
      </c>
    </row>
    <row r="20862" spans="1:19" x14ac:dyDescent="0.3">
      <c r="A20862" t="s">
        <v>1857</v>
      </c>
      <c r="B20862" t="s">
        <v>13</v>
      </c>
      <c r="C20862" t="s">
        <v>30</v>
      </c>
      <c r="D20862" t="s">
        <v>3</v>
      </c>
      <c r="E20862" s="4">
        <v>1</v>
      </c>
      <c r="F20862" s="5">
        <v>100</v>
      </c>
      <c r="G20862" t="s">
        <v>1858</v>
      </c>
      <c r="H20862" t="s">
        <v>4</v>
      </c>
      <c r="I20862" t="s">
        <v>1859</v>
      </c>
      <c r="J20862" t="s">
        <v>7</v>
      </c>
      <c r="K20862" t="s">
        <v>7</v>
      </c>
      <c r="L20862" t="s">
        <v>7</v>
      </c>
      <c r="M20862" t="s">
        <v>268</v>
      </c>
      <c r="N20862" t="s">
        <v>7</v>
      </c>
      <c r="O20862" t="s">
        <v>123</v>
      </c>
      <c r="P20862" t="s">
        <v>7</v>
      </c>
      <c r="Q20862" t="s">
        <v>4</v>
      </c>
      <c r="R20862" t="s">
        <v>10</v>
      </c>
      <c r="S20862" t="s">
        <v>124</v>
      </c>
    </row>
    <row r="20863" spans="1:19" x14ac:dyDescent="0.3">
      <c r="A20863" t="s">
        <v>1860</v>
      </c>
      <c r="B20863" t="s">
        <v>1</v>
      </c>
      <c r="C20863" t="s">
        <v>1251</v>
      </c>
      <c r="D20863" t="s">
        <v>3</v>
      </c>
      <c r="E20863" s="4">
        <v>1</v>
      </c>
      <c r="F20863" s="5">
        <v>601</v>
      </c>
      <c r="G20863" t="s">
        <v>1861</v>
      </c>
      <c r="H20863" t="s">
        <v>4</v>
      </c>
      <c r="I20863" t="s">
        <v>1862</v>
      </c>
      <c r="J20863" t="s">
        <v>7</v>
      </c>
      <c r="K20863" t="s">
        <v>7</v>
      </c>
      <c r="L20863" t="s">
        <v>7</v>
      </c>
      <c r="M20863" t="s">
        <v>1863</v>
      </c>
      <c r="N20863" t="s">
        <v>7</v>
      </c>
      <c r="O20863" t="s">
        <v>1864</v>
      </c>
      <c r="P20863" t="s">
        <v>7</v>
      </c>
      <c r="Q20863" t="s">
        <v>1865</v>
      </c>
      <c r="R20863" t="s">
        <v>885</v>
      </c>
      <c r="S20863" t="s">
        <v>1866</v>
      </c>
    </row>
    <row r="20864" spans="1:19" x14ac:dyDescent="0.3">
      <c r="A20864" t="s">
        <v>1867</v>
      </c>
      <c r="B20864" t="s">
        <v>1</v>
      </c>
      <c r="C20864" t="s">
        <v>30</v>
      </c>
      <c r="D20864" t="s">
        <v>3</v>
      </c>
      <c r="E20864" s="4">
        <v>1</v>
      </c>
      <c r="F20864" s="5">
        <v>100</v>
      </c>
      <c r="G20864" t="s">
        <v>1868</v>
      </c>
      <c r="H20864" t="s">
        <v>4</v>
      </c>
      <c r="I20864" t="s">
        <v>1869</v>
      </c>
      <c r="J20864" t="s">
        <v>7</v>
      </c>
      <c r="K20864" t="s">
        <v>7</v>
      </c>
      <c r="L20864" t="s">
        <v>7</v>
      </c>
      <c r="M20864" t="s">
        <v>122</v>
      </c>
      <c r="N20864" t="s">
        <v>7</v>
      </c>
      <c r="O20864" t="s">
        <v>123</v>
      </c>
      <c r="P20864" t="s">
        <v>7</v>
      </c>
      <c r="Q20864" t="s">
        <v>4</v>
      </c>
      <c r="R20864" t="s">
        <v>10</v>
      </c>
      <c r="S20864" t="s">
        <v>124</v>
      </c>
    </row>
    <row r="20865" spans="1:19" x14ac:dyDescent="0.3">
      <c r="A20865" t="s">
        <v>1870</v>
      </c>
      <c r="B20865" t="s">
        <v>13</v>
      </c>
      <c r="C20865" t="s">
        <v>30</v>
      </c>
      <c r="D20865" t="s">
        <v>3</v>
      </c>
      <c r="E20865" s="4">
        <v>1</v>
      </c>
      <c r="F20865" s="5">
        <v>100</v>
      </c>
      <c r="G20865" t="s">
        <v>1871</v>
      </c>
      <c r="H20865" t="s">
        <v>4</v>
      </c>
      <c r="I20865" t="s">
        <v>1872</v>
      </c>
      <c r="J20865" t="s">
        <v>7</v>
      </c>
      <c r="K20865" t="s">
        <v>7</v>
      </c>
      <c r="L20865" t="s">
        <v>7</v>
      </c>
      <c r="M20865" t="s">
        <v>1873</v>
      </c>
      <c r="N20865" t="s">
        <v>7</v>
      </c>
      <c r="O20865" t="s">
        <v>1874</v>
      </c>
      <c r="P20865" t="s">
        <v>7</v>
      </c>
      <c r="Q20865" t="s">
        <v>4</v>
      </c>
      <c r="R20865" t="s">
        <v>10</v>
      </c>
      <c r="S20865" t="s">
        <v>210</v>
      </c>
    </row>
    <row r="20866" spans="1:19" x14ac:dyDescent="0.3">
      <c r="A20866" t="s">
        <v>1875</v>
      </c>
      <c r="B20866" t="s">
        <v>1</v>
      </c>
      <c r="C20866" t="s">
        <v>1876</v>
      </c>
      <c r="D20866" t="s">
        <v>3</v>
      </c>
      <c r="E20866" s="4">
        <v>8</v>
      </c>
      <c r="F20866" s="5">
        <v>601</v>
      </c>
      <c r="G20866" t="s">
        <v>1877</v>
      </c>
      <c r="H20866" t="s">
        <v>878</v>
      </c>
      <c r="I20866" t="s">
        <v>1878</v>
      </c>
      <c r="J20866" t="s">
        <v>7</v>
      </c>
      <c r="K20866" t="s">
        <v>7</v>
      </c>
      <c r="L20866" t="s">
        <v>7</v>
      </c>
      <c r="M20866" t="s">
        <v>1879</v>
      </c>
      <c r="N20866" t="s">
        <v>7</v>
      </c>
      <c r="O20866" t="s">
        <v>1880</v>
      </c>
      <c r="P20866" t="s">
        <v>7</v>
      </c>
      <c r="Q20866" t="s">
        <v>1345</v>
      </c>
      <c r="R20866" t="s">
        <v>10</v>
      </c>
      <c r="S20866" t="s">
        <v>1881</v>
      </c>
    </row>
    <row r="20867" spans="1:19" x14ac:dyDescent="0.3">
      <c r="A20867" t="s">
        <v>1882</v>
      </c>
      <c r="B20867" t="s">
        <v>1</v>
      </c>
      <c r="C20867" t="s">
        <v>1883</v>
      </c>
      <c r="D20867" t="s">
        <v>3</v>
      </c>
      <c r="E20867" s="4">
        <v>8</v>
      </c>
      <c r="F20867" s="5">
        <v>601</v>
      </c>
      <c r="G20867" t="s">
        <v>1884</v>
      </c>
      <c r="H20867" t="s">
        <v>1091</v>
      </c>
      <c r="I20867" t="s">
        <v>1885</v>
      </c>
      <c r="J20867" t="s">
        <v>7</v>
      </c>
      <c r="K20867" t="s">
        <v>7</v>
      </c>
      <c r="L20867" t="s">
        <v>7</v>
      </c>
      <c r="M20867" t="s">
        <v>1886</v>
      </c>
      <c r="N20867" t="s">
        <v>7</v>
      </c>
      <c r="O20867" t="s">
        <v>1887</v>
      </c>
      <c r="P20867" t="s">
        <v>7</v>
      </c>
      <c r="Q20867" t="s">
        <v>4</v>
      </c>
      <c r="R20867" t="s">
        <v>10</v>
      </c>
      <c r="S20867" t="s">
        <v>1888</v>
      </c>
    </row>
    <row r="20868" spans="1:19" x14ac:dyDescent="0.3">
      <c r="A20868" t="s">
        <v>1889</v>
      </c>
      <c r="B20868" t="s">
        <v>13</v>
      </c>
      <c r="C20868" t="s">
        <v>315</v>
      </c>
      <c r="D20868" t="s">
        <v>3</v>
      </c>
      <c r="E20868" s="4">
        <v>1</v>
      </c>
      <c r="F20868" s="5">
        <v>100</v>
      </c>
      <c r="G20868" t="s">
        <v>1890</v>
      </c>
      <c r="H20868" t="s">
        <v>4</v>
      </c>
      <c r="I20868" t="s">
        <v>1891</v>
      </c>
      <c r="J20868" t="s">
        <v>7</v>
      </c>
      <c r="K20868" t="s">
        <v>7</v>
      </c>
      <c r="L20868" t="s">
        <v>7</v>
      </c>
      <c r="M20868" t="s">
        <v>1892</v>
      </c>
      <c r="N20868" t="s">
        <v>7</v>
      </c>
      <c r="O20868" t="s">
        <v>1893</v>
      </c>
      <c r="P20868" t="s">
        <v>7</v>
      </c>
      <c r="Q20868" t="s">
        <v>4</v>
      </c>
      <c r="R20868" t="s">
        <v>10</v>
      </c>
      <c r="S20868" t="s">
        <v>320</v>
      </c>
    </row>
    <row r="20869" spans="1:19" x14ac:dyDescent="0.3">
      <c r="A20869" t="s">
        <v>1894</v>
      </c>
      <c r="B20869" t="s">
        <v>1</v>
      </c>
      <c r="C20869" t="s">
        <v>1895</v>
      </c>
      <c r="D20869" t="s">
        <v>3</v>
      </c>
      <c r="E20869" s="4">
        <v>8</v>
      </c>
      <c r="F20869" s="5">
        <v>703</v>
      </c>
      <c r="G20869" t="s">
        <v>1897</v>
      </c>
      <c r="H20869" t="s">
        <v>1896</v>
      </c>
      <c r="I20869" t="s">
        <v>1898</v>
      </c>
      <c r="J20869" t="s">
        <v>7</v>
      </c>
      <c r="K20869" t="s">
        <v>7</v>
      </c>
      <c r="L20869" t="s">
        <v>7</v>
      </c>
      <c r="M20869" t="s">
        <v>1899</v>
      </c>
      <c r="N20869" t="s">
        <v>1900</v>
      </c>
      <c r="O20869" t="s">
        <v>1901</v>
      </c>
      <c r="P20869" t="s">
        <v>7</v>
      </c>
      <c r="Q20869" t="s">
        <v>1902</v>
      </c>
      <c r="R20869" t="s">
        <v>10</v>
      </c>
      <c r="S20869" t="s">
        <v>1903</v>
      </c>
    </row>
    <row r="20870" spans="1:19" x14ac:dyDescent="0.3">
      <c r="A20870" t="s">
        <v>1904</v>
      </c>
      <c r="B20870" t="s">
        <v>1</v>
      </c>
      <c r="C20870" t="s">
        <v>1267</v>
      </c>
      <c r="D20870" t="s">
        <v>3</v>
      </c>
      <c r="E20870" s="4">
        <v>8</v>
      </c>
      <c r="F20870" s="5">
        <v>601</v>
      </c>
      <c r="G20870" t="s">
        <v>1905</v>
      </c>
      <c r="H20870" t="s">
        <v>460</v>
      </c>
      <c r="I20870" t="s">
        <v>1906</v>
      </c>
      <c r="J20870" t="s">
        <v>7</v>
      </c>
      <c r="K20870" t="s">
        <v>7</v>
      </c>
      <c r="L20870" t="s">
        <v>7</v>
      </c>
      <c r="M20870" t="s">
        <v>1907</v>
      </c>
      <c r="N20870" t="s">
        <v>7</v>
      </c>
      <c r="O20870" t="s">
        <v>1908</v>
      </c>
      <c r="P20870" t="s">
        <v>7</v>
      </c>
      <c r="Q20870" t="s">
        <v>1909</v>
      </c>
      <c r="R20870" t="s">
        <v>10</v>
      </c>
      <c r="S20870" t="s">
        <v>1910</v>
      </c>
    </row>
    <row r="20871" spans="1:19" x14ac:dyDescent="0.3">
      <c r="A20871" t="s">
        <v>1911</v>
      </c>
      <c r="B20871" t="s">
        <v>1</v>
      </c>
      <c r="C20871" t="s">
        <v>421</v>
      </c>
      <c r="D20871" t="s">
        <v>3</v>
      </c>
      <c r="E20871" s="4">
        <v>1</v>
      </c>
      <c r="F20871" s="5">
        <v>601</v>
      </c>
      <c r="G20871" t="s">
        <v>1912</v>
      </c>
      <c r="H20871" t="s">
        <v>4</v>
      </c>
      <c r="I20871" t="s">
        <v>1913</v>
      </c>
      <c r="J20871" t="s">
        <v>7</v>
      </c>
      <c r="K20871" t="s">
        <v>7</v>
      </c>
      <c r="L20871" t="s">
        <v>7</v>
      </c>
      <c r="M20871" t="s">
        <v>1914</v>
      </c>
      <c r="N20871" t="s">
        <v>7</v>
      </c>
      <c r="O20871" t="s">
        <v>1915</v>
      </c>
      <c r="P20871" t="s">
        <v>7</v>
      </c>
      <c r="Q20871" t="s">
        <v>4</v>
      </c>
      <c r="R20871" t="s">
        <v>10</v>
      </c>
      <c r="S20871" t="s">
        <v>1916</v>
      </c>
    </row>
    <row r="20872" spans="1:19" x14ac:dyDescent="0.3">
      <c r="A20872" t="s">
        <v>1917</v>
      </c>
      <c r="B20872" t="s">
        <v>13</v>
      </c>
      <c r="C20872" t="s">
        <v>166</v>
      </c>
      <c r="D20872" t="s">
        <v>3</v>
      </c>
      <c r="E20872" s="4">
        <v>1</v>
      </c>
      <c r="F20872" s="5">
        <v>100</v>
      </c>
      <c r="G20872" t="s">
        <v>697</v>
      </c>
      <c r="H20872" t="s">
        <v>4</v>
      </c>
      <c r="I20872" t="s">
        <v>1918</v>
      </c>
      <c r="J20872" t="s">
        <v>7</v>
      </c>
      <c r="K20872" t="s">
        <v>7</v>
      </c>
      <c r="L20872" t="s">
        <v>7</v>
      </c>
      <c r="M20872" t="s">
        <v>699</v>
      </c>
      <c r="N20872" t="s">
        <v>7</v>
      </c>
      <c r="O20872" t="s">
        <v>700</v>
      </c>
      <c r="P20872" t="s">
        <v>7</v>
      </c>
      <c r="Q20872" t="s">
        <v>4</v>
      </c>
      <c r="R20872" t="s">
        <v>10</v>
      </c>
      <c r="S20872" t="s">
        <v>241</v>
      </c>
    </row>
    <row r="20873" spans="1:19" x14ac:dyDescent="0.3">
      <c r="A20873" t="s">
        <v>1919</v>
      </c>
      <c r="B20873" t="s">
        <v>13</v>
      </c>
      <c r="C20873" t="s">
        <v>30</v>
      </c>
      <c r="D20873" t="s">
        <v>3</v>
      </c>
      <c r="E20873" s="4">
        <v>1</v>
      </c>
      <c r="F20873" s="5">
        <v>100</v>
      </c>
      <c r="G20873" t="s">
        <v>1920</v>
      </c>
      <c r="H20873" t="s">
        <v>4</v>
      </c>
      <c r="I20873" t="s">
        <v>1921</v>
      </c>
      <c r="J20873" t="s">
        <v>7</v>
      </c>
      <c r="K20873" t="s">
        <v>7</v>
      </c>
      <c r="L20873" t="s">
        <v>7</v>
      </c>
      <c r="M20873" t="s">
        <v>1922</v>
      </c>
      <c r="N20873" t="s">
        <v>7</v>
      </c>
      <c r="O20873" t="s">
        <v>1923</v>
      </c>
      <c r="P20873" t="s">
        <v>7</v>
      </c>
      <c r="Q20873" t="s">
        <v>4</v>
      </c>
      <c r="R20873" t="s">
        <v>10</v>
      </c>
      <c r="S20873" t="s">
        <v>1924</v>
      </c>
    </row>
    <row r="20874" spans="1:19" x14ac:dyDescent="0.3">
      <c r="A20874" t="s">
        <v>1925</v>
      </c>
      <c r="B20874" t="s">
        <v>13</v>
      </c>
      <c r="C20874" t="s">
        <v>421</v>
      </c>
      <c r="D20874" t="s">
        <v>3</v>
      </c>
      <c r="E20874" s="4">
        <v>1</v>
      </c>
      <c r="F20874" s="5">
        <v>601</v>
      </c>
      <c r="G20874" t="s">
        <v>1926</v>
      </c>
      <c r="H20874" t="s">
        <v>4</v>
      </c>
      <c r="I20874" t="s">
        <v>1927</v>
      </c>
      <c r="J20874" t="s">
        <v>7</v>
      </c>
      <c r="K20874" t="s">
        <v>7</v>
      </c>
      <c r="L20874" t="s">
        <v>7</v>
      </c>
      <c r="M20874" t="s">
        <v>1928</v>
      </c>
      <c r="N20874" t="s">
        <v>7</v>
      </c>
      <c r="O20874" t="s">
        <v>1929</v>
      </c>
      <c r="P20874" t="s">
        <v>7</v>
      </c>
      <c r="Q20874" t="s">
        <v>4</v>
      </c>
      <c r="R20874" t="s">
        <v>10</v>
      </c>
      <c r="S20874" t="s">
        <v>1930</v>
      </c>
    </row>
    <row r="20875" spans="1:19" x14ac:dyDescent="0.3">
      <c r="A20875" t="s">
        <v>1931</v>
      </c>
      <c r="B20875" t="s">
        <v>13</v>
      </c>
      <c r="C20875" t="s">
        <v>1267</v>
      </c>
      <c r="D20875" t="s">
        <v>3</v>
      </c>
      <c r="E20875" s="4">
        <v>8</v>
      </c>
      <c r="F20875" s="5">
        <v>601</v>
      </c>
      <c r="G20875" t="s">
        <v>1268</v>
      </c>
      <c r="H20875" t="s">
        <v>460</v>
      </c>
      <c r="I20875" t="s">
        <v>1932</v>
      </c>
      <c r="J20875" t="s">
        <v>7</v>
      </c>
      <c r="K20875" t="s">
        <v>7</v>
      </c>
      <c r="L20875" t="s">
        <v>7</v>
      </c>
      <c r="M20875" t="s">
        <v>1933</v>
      </c>
      <c r="N20875" t="s">
        <v>7</v>
      </c>
      <c r="O20875" t="s">
        <v>1934</v>
      </c>
      <c r="P20875" t="s">
        <v>7</v>
      </c>
      <c r="Q20875" t="s">
        <v>367</v>
      </c>
      <c r="R20875" t="s">
        <v>10</v>
      </c>
      <c r="S20875" t="s">
        <v>1935</v>
      </c>
    </row>
    <row r="20876" spans="1:19" x14ac:dyDescent="0.3">
      <c r="A20876" t="s">
        <v>1936</v>
      </c>
      <c r="B20876" t="s">
        <v>1</v>
      </c>
      <c r="C20876" t="s">
        <v>41</v>
      </c>
      <c r="D20876" t="s">
        <v>3</v>
      </c>
      <c r="E20876" s="4">
        <v>1</v>
      </c>
      <c r="F20876" s="5">
        <v>601</v>
      </c>
      <c r="G20876" t="s">
        <v>1937</v>
      </c>
      <c r="H20876" t="s">
        <v>4</v>
      </c>
      <c r="I20876" t="s">
        <v>1938</v>
      </c>
      <c r="J20876" t="s">
        <v>7</v>
      </c>
      <c r="K20876" t="s">
        <v>7</v>
      </c>
      <c r="L20876" t="s">
        <v>7</v>
      </c>
      <c r="M20876" t="s">
        <v>44</v>
      </c>
      <c r="N20876" t="s">
        <v>7</v>
      </c>
      <c r="O20876" t="s">
        <v>45</v>
      </c>
      <c r="P20876" t="s">
        <v>7</v>
      </c>
      <c r="Q20876" t="s">
        <v>46</v>
      </c>
      <c r="R20876" t="s">
        <v>10</v>
      </c>
      <c r="S20876" t="s">
        <v>47</v>
      </c>
    </row>
    <row r="20877" spans="1:19" x14ac:dyDescent="0.3">
      <c r="A20877" t="s">
        <v>1939</v>
      </c>
      <c r="B20877" t="s">
        <v>1</v>
      </c>
      <c r="C20877" t="s">
        <v>421</v>
      </c>
      <c r="D20877" t="s">
        <v>3</v>
      </c>
      <c r="E20877" s="4">
        <v>1</v>
      </c>
      <c r="F20877" s="5">
        <v>601</v>
      </c>
      <c r="G20877" t="s">
        <v>1940</v>
      </c>
      <c r="H20877" t="s">
        <v>4</v>
      </c>
      <c r="I20877" t="s">
        <v>1941</v>
      </c>
      <c r="J20877" t="s">
        <v>7</v>
      </c>
      <c r="K20877" t="s">
        <v>7</v>
      </c>
      <c r="L20877" t="s">
        <v>7</v>
      </c>
      <c r="M20877" t="s">
        <v>1942</v>
      </c>
      <c r="N20877" t="s">
        <v>7</v>
      </c>
      <c r="O20877" t="s">
        <v>1943</v>
      </c>
      <c r="P20877" t="s">
        <v>7</v>
      </c>
      <c r="Q20877" t="s">
        <v>4</v>
      </c>
      <c r="R20877" t="s">
        <v>10</v>
      </c>
      <c r="S20877" t="s">
        <v>805</v>
      </c>
    </row>
    <row r="20878" spans="1:19" x14ac:dyDescent="0.3">
      <c r="A20878" t="s">
        <v>1944</v>
      </c>
      <c r="B20878" t="s">
        <v>1</v>
      </c>
      <c r="C20878" t="s">
        <v>30</v>
      </c>
      <c r="D20878" t="s">
        <v>3</v>
      </c>
      <c r="E20878" s="4">
        <v>1</v>
      </c>
      <c r="F20878" s="5">
        <v>100</v>
      </c>
      <c r="G20878" t="s">
        <v>1945</v>
      </c>
      <c r="H20878" t="s">
        <v>4</v>
      </c>
      <c r="I20878" t="s">
        <v>1946</v>
      </c>
      <c r="J20878" t="s">
        <v>7</v>
      </c>
      <c r="K20878" t="s">
        <v>7</v>
      </c>
      <c r="L20878" t="s">
        <v>7</v>
      </c>
      <c r="M20878" t="s">
        <v>1947</v>
      </c>
      <c r="N20878" t="s">
        <v>7</v>
      </c>
      <c r="O20878" t="s">
        <v>1948</v>
      </c>
      <c r="P20878" t="s">
        <v>7</v>
      </c>
      <c r="Q20878" t="s">
        <v>4</v>
      </c>
      <c r="R20878" t="s">
        <v>10</v>
      </c>
      <c r="S20878" t="s">
        <v>558</v>
      </c>
    </row>
    <row r="20879" spans="1:19" x14ac:dyDescent="0.3">
      <c r="A20879" t="s">
        <v>1949</v>
      </c>
      <c r="B20879" t="s">
        <v>13</v>
      </c>
      <c r="C20879" t="s">
        <v>30</v>
      </c>
      <c r="D20879" t="s">
        <v>3</v>
      </c>
      <c r="E20879" s="4">
        <v>1</v>
      </c>
      <c r="F20879" s="5">
        <v>100</v>
      </c>
      <c r="G20879" t="s">
        <v>1950</v>
      </c>
      <c r="H20879" t="s">
        <v>4</v>
      </c>
      <c r="I20879" t="s">
        <v>1951</v>
      </c>
      <c r="J20879" t="s">
        <v>7</v>
      </c>
      <c r="K20879" t="s">
        <v>7</v>
      </c>
      <c r="L20879" t="s">
        <v>7</v>
      </c>
      <c r="M20879" t="s">
        <v>1952</v>
      </c>
      <c r="N20879" t="s">
        <v>7</v>
      </c>
      <c r="O20879" t="s">
        <v>1953</v>
      </c>
      <c r="P20879" t="s">
        <v>7</v>
      </c>
      <c r="Q20879" t="s">
        <v>4</v>
      </c>
      <c r="R20879" t="s">
        <v>10</v>
      </c>
      <c r="S20879" t="s">
        <v>1924</v>
      </c>
    </row>
    <row r="20880" spans="1:19" x14ac:dyDescent="0.3">
      <c r="A20880" t="s">
        <v>1954</v>
      </c>
      <c r="B20880" t="s">
        <v>1</v>
      </c>
      <c r="C20880" t="s">
        <v>173</v>
      </c>
      <c r="D20880" t="s">
        <v>3</v>
      </c>
      <c r="E20880" s="4">
        <v>8</v>
      </c>
      <c r="F20880" s="5">
        <v>601</v>
      </c>
      <c r="G20880" t="s">
        <v>1955</v>
      </c>
      <c r="H20880" t="s">
        <v>174</v>
      </c>
      <c r="I20880" t="s">
        <v>1956</v>
      </c>
      <c r="J20880" t="s">
        <v>7</v>
      </c>
      <c r="K20880" t="s">
        <v>7</v>
      </c>
      <c r="L20880" t="s">
        <v>7</v>
      </c>
      <c r="M20880" t="s">
        <v>1957</v>
      </c>
      <c r="N20880" t="s">
        <v>7</v>
      </c>
      <c r="O20880" t="s">
        <v>1958</v>
      </c>
      <c r="P20880" t="s">
        <v>7</v>
      </c>
      <c r="Q20880" t="s">
        <v>4</v>
      </c>
      <c r="R20880" t="s">
        <v>10</v>
      </c>
      <c r="S20880" t="s">
        <v>179</v>
      </c>
    </row>
    <row r="20881" spans="1:19" x14ac:dyDescent="0.3">
      <c r="A20881" t="s">
        <v>1959</v>
      </c>
      <c r="B20881" t="s">
        <v>13</v>
      </c>
      <c r="C20881" t="s">
        <v>30</v>
      </c>
      <c r="D20881" t="s">
        <v>3</v>
      </c>
      <c r="E20881" s="4">
        <v>1</v>
      </c>
      <c r="F20881" s="5">
        <v>100</v>
      </c>
      <c r="G20881" t="s">
        <v>1960</v>
      </c>
      <c r="H20881" t="s">
        <v>4</v>
      </c>
      <c r="I20881" t="s">
        <v>1961</v>
      </c>
      <c r="J20881" t="s">
        <v>7</v>
      </c>
      <c r="K20881" t="s">
        <v>7</v>
      </c>
      <c r="L20881" t="s">
        <v>7</v>
      </c>
      <c r="M20881" t="s">
        <v>1962</v>
      </c>
      <c r="N20881" t="s">
        <v>7</v>
      </c>
      <c r="O20881" t="s">
        <v>1963</v>
      </c>
      <c r="P20881" t="s">
        <v>7</v>
      </c>
      <c r="Q20881" t="s">
        <v>4</v>
      </c>
      <c r="R20881" t="s">
        <v>10</v>
      </c>
      <c r="S20881" t="s">
        <v>1964</v>
      </c>
    </row>
    <row r="20882" spans="1:19" x14ac:dyDescent="0.3">
      <c r="A20882" t="s">
        <v>1965</v>
      </c>
      <c r="B20882" t="s">
        <v>1</v>
      </c>
      <c r="C20882" t="s">
        <v>173</v>
      </c>
      <c r="D20882" t="s">
        <v>3</v>
      </c>
      <c r="E20882" s="4">
        <v>8</v>
      </c>
      <c r="F20882" s="5">
        <v>601</v>
      </c>
      <c r="G20882" t="s">
        <v>1966</v>
      </c>
      <c r="H20882" t="s">
        <v>174</v>
      </c>
      <c r="I20882" t="s">
        <v>1967</v>
      </c>
      <c r="J20882" t="s">
        <v>7</v>
      </c>
      <c r="K20882" t="s">
        <v>7</v>
      </c>
      <c r="L20882" t="s">
        <v>7</v>
      </c>
      <c r="M20882" t="s">
        <v>1968</v>
      </c>
      <c r="N20882" t="s">
        <v>7</v>
      </c>
      <c r="O20882" t="s">
        <v>1969</v>
      </c>
      <c r="P20882" t="s">
        <v>7</v>
      </c>
      <c r="Q20882" t="s">
        <v>1000</v>
      </c>
      <c r="R20882" t="s">
        <v>10</v>
      </c>
      <c r="S20882" t="s">
        <v>1970</v>
      </c>
    </row>
    <row r="20883" spans="1:19" x14ac:dyDescent="0.3">
      <c r="A20883" t="s">
        <v>1971</v>
      </c>
      <c r="B20883" t="s">
        <v>1</v>
      </c>
      <c r="C20883" t="s">
        <v>1972</v>
      </c>
      <c r="D20883" t="s">
        <v>3</v>
      </c>
      <c r="E20883" s="4">
        <v>8</v>
      </c>
      <c r="F20883" s="5">
        <v>704</v>
      </c>
      <c r="G20883" t="s">
        <v>1974</v>
      </c>
      <c r="H20883" t="s">
        <v>1973</v>
      </c>
      <c r="I20883" t="s">
        <v>1975</v>
      </c>
      <c r="J20883" t="s">
        <v>7</v>
      </c>
      <c r="K20883" t="s">
        <v>7</v>
      </c>
      <c r="L20883" t="s">
        <v>7</v>
      </c>
      <c r="M20883" t="s">
        <v>1976</v>
      </c>
      <c r="N20883" t="s">
        <v>7</v>
      </c>
      <c r="O20883" t="s">
        <v>1977</v>
      </c>
      <c r="P20883" t="s">
        <v>7</v>
      </c>
      <c r="Q20883" t="s">
        <v>1973</v>
      </c>
      <c r="R20883" t="s">
        <v>10</v>
      </c>
      <c r="S20883" t="s">
        <v>1978</v>
      </c>
    </row>
    <row r="20884" spans="1:19" x14ac:dyDescent="0.3">
      <c r="A20884" t="s">
        <v>1979</v>
      </c>
      <c r="B20884" t="s">
        <v>13</v>
      </c>
      <c r="C20884" t="s">
        <v>30</v>
      </c>
      <c r="D20884" t="s">
        <v>3</v>
      </c>
      <c r="E20884" s="4">
        <v>1</v>
      </c>
      <c r="F20884" s="5">
        <v>100</v>
      </c>
      <c r="G20884" t="s">
        <v>1980</v>
      </c>
      <c r="H20884" t="s">
        <v>4</v>
      </c>
      <c r="I20884" t="s">
        <v>1981</v>
      </c>
      <c r="J20884" t="s">
        <v>7</v>
      </c>
      <c r="K20884" t="s">
        <v>7</v>
      </c>
      <c r="L20884" t="s">
        <v>7</v>
      </c>
      <c r="M20884" t="s">
        <v>1982</v>
      </c>
      <c r="N20884" t="s">
        <v>1983</v>
      </c>
      <c r="O20884" t="s">
        <v>557</v>
      </c>
      <c r="P20884" t="s">
        <v>7</v>
      </c>
      <c r="Q20884" t="s">
        <v>4</v>
      </c>
      <c r="R20884" t="s">
        <v>10</v>
      </c>
      <c r="S20884" t="s">
        <v>558</v>
      </c>
    </row>
    <row r="20885" spans="1:19" x14ac:dyDescent="0.3">
      <c r="A20885" t="s">
        <v>1984</v>
      </c>
      <c r="B20885" t="s">
        <v>1</v>
      </c>
      <c r="C20885" t="s">
        <v>173</v>
      </c>
      <c r="D20885" t="s">
        <v>3</v>
      </c>
      <c r="E20885" s="4">
        <v>8</v>
      </c>
      <c r="F20885" s="5">
        <v>601</v>
      </c>
      <c r="G20885" t="s">
        <v>1985</v>
      </c>
      <c r="H20885" t="s">
        <v>174</v>
      </c>
      <c r="I20885" t="s">
        <v>1986</v>
      </c>
      <c r="J20885" t="s">
        <v>7</v>
      </c>
      <c r="K20885" t="s">
        <v>7</v>
      </c>
      <c r="L20885" t="s">
        <v>7</v>
      </c>
      <c r="M20885" t="s">
        <v>1987</v>
      </c>
      <c r="N20885" t="s">
        <v>7</v>
      </c>
      <c r="O20885" t="s">
        <v>1988</v>
      </c>
      <c r="P20885" t="s">
        <v>7</v>
      </c>
      <c r="Q20885" t="s">
        <v>4</v>
      </c>
      <c r="R20885" t="s">
        <v>10</v>
      </c>
      <c r="S20885" t="s">
        <v>1989</v>
      </c>
    </row>
    <row r="20886" spans="1:19" x14ac:dyDescent="0.3">
      <c r="A20886" t="s">
        <v>1990</v>
      </c>
      <c r="B20886" t="s">
        <v>1</v>
      </c>
      <c r="C20886" t="s">
        <v>1991</v>
      </c>
      <c r="D20886" t="s">
        <v>3</v>
      </c>
      <c r="E20886" s="4">
        <v>8</v>
      </c>
      <c r="F20886" s="5">
        <v>801</v>
      </c>
      <c r="G20886" t="s">
        <v>1992</v>
      </c>
      <c r="H20886" t="s">
        <v>213</v>
      </c>
      <c r="I20886" t="s">
        <v>1993</v>
      </c>
      <c r="J20886" t="s">
        <v>7</v>
      </c>
      <c r="K20886" t="s">
        <v>7</v>
      </c>
      <c r="L20886" t="s">
        <v>7</v>
      </c>
      <c r="M20886" t="s">
        <v>1994</v>
      </c>
      <c r="N20886" t="s">
        <v>1995</v>
      </c>
      <c r="O20886" t="s">
        <v>1996</v>
      </c>
      <c r="P20886" t="s">
        <v>7</v>
      </c>
      <c r="Q20886" t="s">
        <v>1997</v>
      </c>
      <c r="R20886" t="s">
        <v>885</v>
      </c>
      <c r="S20886" t="s">
        <v>1998</v>
      </c>
    </row>
    <row r="20887" spans="1:19" x14ac:dyDescent="0.3">
      <c r="A20887" t="s">
        <v>1999</v>
      </c>
      <c r="B20887" t="s">
        <v>1</v>
      </c>
      <c r="C20887" t="s">
        <v>421</v>
      </c>
      <c r="D20887" t="s">
        <v>3</v>
      </c>
      <c r="E20887" s="4">
        <v>1</v>
      </c>
      <c r="F20887" s="5">
        <v>601</v>
      </c>
      <c r="G20887" t="s">
        <v>2000</v>
      </c>
      <c r="H20887" t="s">
        <v>4</v>
      </c>
      <c r="I20887" t="s">
        <v>2001</v>
      </c>
      <c r="J20887" t="s">
        <v>7</v>
      </c>
      <c r="K20887" t="s">
        <v>7</v>
      </c>
      <c r="L20887" t="s">
        <v>7</v>
      </c>
      <c r="M20887" t="s">
        <v>2002</v>
      </c>
      <c r="N20887" t="s">
        <v>7</v>
      </c>
      <c r="O20887" t="s">
        <v>2003</v>
      </c>
      <c r="P20887" t="s">
        <v>7</v>
      </c>
      <c r="Q20887" t="s">
        <v>4</v>
      </c>
      <c r="R20887" t="s">
        <v>10</v>
      </c>
      <c r="S20887" t="s">
        <v>1139</v>
      </c>
    </row>
    <row r="20888" spans="1:19" x14ac:dyDescent="0.3">
      <c r="A20888" t="s">
        <v>2004</v>
      </c>
      <c r="B20888" t="s">
        <v>1</v>
      </c>
      <c r="C20888" t="s">
        <v>30</v>
      </c>
      <c r="D20888" t="s">
        <v>3</v>
      </c>
      <c r="E20888" s="4">
        <v>1</v>
      </c>
      <c r="F20888" s="5">
        <v>100</v>
      </c>
      <c r="G20888" t="s">
        <v>2005</v>
      </c>
      <c r="H20888" t="s">
        <v>4</v>
      </c>
      <c r="I20888" t="s">
        <v>2006</v>
      </c>
      <c r="J20888" t="s">
        <v>7</v>
      </c>
      <c r="K20888" t="s">
        <v>7</v>
      </c>
      <c r="L20888" t="s">
        <v>7</v>
      </c>
      <c r="M20888" t="s">
        <v>122</v>
      </c>
      <c r="N20888" t="s">
        <v>7</v>
      </c>
      <c r="O20888" t="s">
        <v>123</v>
      </c>
      <c r="P20888" t="s">
        <v>7</v>
      </c>
      <c r="Q20888" t="s">
        <v>4</v>
      </c>
      <c r="R20888" t="s">
        <v>10</v>
      </c>
      <c r="S20888" t="s">
        <v>124</v>
      </c>
    </row>
    <row r="20889" spans="1:19" x14ac:dyDescent="0.3">
      <c r="A20889" t="s">
        <v>2007</v>
      </c>
      <c r="B20889" t="s">
        <v>1</v>
      </c>
      <c r="C20889" t="s">
        <v>421</v>
      </c>
      <c r="D20889" t="s">
        <v>3</v>
      </c>
      <c r="E20889" s="4">
        <v>1</v>
      </c>
      <c r="F20889" s="5">
        <v>601</v>
      </c>
      <c r="G20889" t="s">
        <v>2008</v>
      </c>
      <c r="H20889" t="s">
        <v>4</v>
      </c>
      <c r="I20889" t="s">
        <v>2009</v>
      </c>
      <c r="J20889" t="s">
        <v>7</v>
      </c>
      <c r="K20889" t="s">
        <v>7</v>
      </c>
      <c r="L20889" t="s">
        <v>7</v>
      </c>
      <c r="M20889" t="s">
        <v>2010</v>
      </c>
      <c r="N20889" t="s">
        <v>7</v>
      </c>
      <c r="O20889" t="s">
        <v>2011</v>
      </c>
      <c r="P20889" t="s">
        <v>7</v>
      </c>
      <c r="Q20889" t="s">
        <v>4</v>
      </c>
      <c r="R20889" t="s">
        <v>10</v>
      </c>
      <c r="S20889" t="s">
        <v>2012</v>
      </c>
    </row>
    <row r="20890" spans="1:19" x14ac:dyDescent="0.3">
      <c r="A20890" t="s">
        <v>2013</v>
      </c>
      <c r="B20890" t="s">
        <v>97</v>
      </c>
      <c r="C20890" t="s">
        <v>23</v>
      </c>
      <c r="D20890" t="s">
        <v>3</v>
      </c>
      <c r="E20890" s="4">
        <v>1</v>
      </c>
      <c r="F20890" s="5">
        <v>100</v>
      </c>
      <c r="G20890" t="s">
        <v>376</v>
      </c>
      <c r="H20890" t="s">
        <v>4</v>
      </c>
      <c r="I20890" t="s">
        <v>2014</v>
      </c>
      <c r="J20890" t="s">
        <v>7</v>
      </c>
      <c r="K20890" t="s">
        <v>7</v>
      </c>
      <c r="L20890" t="s">
        <v>7</v>
      </c>
      <c r="M20890" t="s">
        <v>75</v>
      </c>
      <c r="N20890" t="s">
        <v>7</v>
      </c>
      <c r="O20890" t="s">
        <v>27</v>
      </c>
      <c r="P20890" t="s">
        <v>7</v>
      </c>
      <c r="Q20890" t="s">
        <v>4</v>
      </c>
      <c r="R20890" t="s">
        <v>10</v>
      </c>
      <c r="S20890" t="s">
        <v>28</v>
      </c>
    </row>
    <row r="20891" spans="1:19" x14ac:dyDescent="0.3">
      <c r="A20891" t="s">
        <v>2015</v>
      </c>
      <c r="B20891" t="s">
        <v>1</v>
      </c>
      <c r="C20891" t="s">
        <v>30</v>
      </c>
      <c r="D20891" t="s">
        <v>3</v>
      </c>
      <c r="E20891" s="4">
        <v>1</v>
      </c>
      <c r="F20891" s="5">
        <v>100</v>
      </c>
      <c r="G20891" t="s">
        <v>2016</v>
      </c>
      <c r="H20891" t="s">
        <v>4</v>
      </c>
      <c r="I20891" t="s">
        <v>2017</v>
      </c>
      <c r="J20891" t="s">
        <v>7</v>
      </c>
      <c r="K20891" t="s">
        <v>7</v>
      </c>
      <c r="L20891" t="s">
        <v>7</v>
      </c>
      <c r="M20891" t="s">
        <v>122</v>
      </c>
      <c r="N20891" t="s">
        <v>7</v>
      </c>
      <c r="O20891" t="s">
        <v>123</v>
      </c>
      <c r="P20891" t="s">
        <v>7</v>
      </c>
      <c r="Q20891" t="s">
        <v>4</v>
      </c>
      <c r="R20891" t="s">
        <v>10</v>
      </c>
      <c r="S20891" t="s">
        <v>124</v>
      </c>
    </row>
    <row r="20892" spans="1:19" x14ac:dyDescent="0.3">
      <c r="A20892" t="s">
        <v>2018</v>
      </c>
      <c r="B20892" t="s">
        <v>1</v>
      </c>
      <c r="C20892" t="s">
        <v>2019</v>
      </c>
      <c r="D20892" t="s">
        <v>3</v>
      </c>
      <c r="E20892" s="4">
        <v>1</v>
      </c>
      <c r="F20892" s="5">
        <v>100</v>
      </c>
      <c r="G20892" t="s">
        <v>2020</v>
      </c>
      <c r="H20892" t="s">
        <v>4</v>
      </c>
      <c r="I20892" t="s">
        <v>2021</v>
      </c>
      <c r="J20892" t="s">
        <v>7</v>
      </c>
      <c r="K20892" t="s">
        <v>2022</v>
      </c>
      <c r="L20892" t="s">
        <v>7</v>
      </c>
      <c r="M20892" t="s">
        <v>2023</v>
      </c>
      <c r="N20892" t="s">
        <v>7</v>
      </c>
      <c r="O20892" t="s">
        <v>2020</v>
      </c>
      <c r="P20892" t="s">
        <v>7</v>
      </c>
      <c r="Q20892" t="s">
        <v>4</v>
      </c>
      <c r="R20892" t="s">
        <v>10</v>
      </c>
      <c r="S20892" t="s">
        <v>2024</v>
      </c>
    </row>
    <row r="20893" spans="1:19" x14ac:dyDescent="0.3">
      <c r="A20893" t="s">
        <v>2025</v>
      </c>
      <c r="B20893" t="s">
        <v>13</v>
      </c>
      <c r="C20893" t="s">
        <v>2</v>
      </c>
      <c r="D20893" t="s">
        <v>3</v>
      </c>
      <c r="E20893" s="4">
        <v>1</v>
      </c>
      <c r="F20893" s="5">
        <v>100</v>
      </c>
      <c r="G20893" t="s">
        <v>2026</v>
      </c>
      <c r="H20893" t="s">
        <v>4</v>
      </c>
      <c r="I20893" t="s">
        <v>2027</v>
      </c>
      <c r="J20893" t="s">
        <v>7</v>
      </c>
      <c r="K20893" t="s">
        <v>7</v>
      </c>
      <c r="L20893" t="s">
        <v>7</v>
      </c>
      <c r="M20893" t="s">
        <v>2028</v>
      </c>
      <c r="N20893" t="s">
        <v>7</v>
      </c>
      <c r="O20893" t="s">
        <v>2029</v>
      </c>
      <c r="P20893" t="s">
        <v>7</v>
      </c>
      <c r="Q20893" t="s">
        <v>4</v>
      </c>
      <c r="R20893" t="s">
        <v>10</v>
      </c>
      <c r="S20893" t="s">
        <v>185</v>
      </c>
    </row>
    <row r="20894" spans="1:19" x14ac:dyDescent="0.3">
      <c r="A20894" t="s">
        <v>2030</v>
      </c>
      <c r="B20894" t="s">
        <v>1</v>
      </c>
      <c r="C20894" t="s">
        <v>2031</v>
      </c>
      <c r="D20894" t="s">
        <v>3</v>
      </c>
      <c r="E20894" s="4">
        <v>8</v>
      </c>
      <c r="F20894" s="5">
        <v>601</v>
      </c>
      <c r="G20894" t="s">
        <v>2032</v>
      </c>
      <c r="H20894" t="s">
        <v>174</v>
      </c>
      <c r="I20894" t="s">
        <v>2033</v>
      </c>
      <c r="J20894" t="s">
        <v>7</v>
      </c>
      <c r="K20894" t="s">
        <v>7</v>
      </c>
      <c r="L20894" t="s">
        <v>7</v>
      </c>
      <c r="M20894" t="s">
        <v>2034</v>
      </c>
      <c r="N20894" t="s">
        <v>7</v>
      </c>
      <c r="O20894" t="s">
        <v>2035</v>
      </c>
      <c r="P20894" t="s">
        <v>7</v>
      </c>
      <c r="Q20894" t="s">
        <v>1345</v>
      </c>
      <c r="R20894" t="s">
        <v>10</v>
      </c>
      <c r="S20894" t="s">
        <v>2036</v>
      </c>
    </row>
    <row r="20895" spans="1:19" x14ac:dyDescent="0.3">
      <c r="A20895" t="s">
        <v>2037</v>
      </c>
      <c r="B20895" t="s">
        <v>13</v>
      </c>
      <c r="C20895" t="s">
        <v>30</v>
      </c>
      <c r="D20895" t="s">
        <v>3</v>
      </c>
      <c r="E20895" s="4">
        <v>1</v>
      </c>
      <c r="F20895" s="5">
        <v>100</v>
      </c>
      <c r="G20895" t="s">
        <v>2038</v>
      </c>
      <c r="H20895" t="s">
        <v>4</v>
      </c>
      <c r="I20895" t="s">
        <v>2039</v>
      </c>
      <c r="J20895" t="s">
        <v>7</v>
      </c>
      <c r="K20895" t="s">
        <v>7</v>
      </c>
      <c r="L20895" t="s">
        <v>7</v>
      </c>
      <c r="M20895" t="s">
        <v>2040</v>
      </c>
      <c r="N20895" t="s">
        <v>7</v>
      </c>
      <c r="O20895" t="s">
        <v>2041</v>
      </c>
      <c r="P20895" t="s">
        <v>7</v>
      </c>
      <c r="Q20895" t="s">
        <v>4</v>
      </c>
      <c r="R20895" t="s">
        <v>10</v>
      </c>
      <c r="S20895" t="s">
        <v>235</v>
      </c>
    </row>
    <row r="20896" spans="1:19" x14ac:dyDescent="0.3">
      <c r="A20896" t="s">
        <v>2042</v>
      </c>
      <c r="B20896" t="s">
        <v>13</v>
      </c>
      <c r="C20896" t="s">
        <v>41</v>
      </c>
      <c r="D20896" t="s">
        <v>3</v>
      </c>
      <c r="E20896" s="4">
        <v>1</v>
      </c>
      <c r="F20896" s="5">
        <v>100</v>
      </c>
      <c r="G20896" t="s">
        <v>2043</v>
      </c>
      <c r="H20896" t="s">
        <v>4</v>
      </c>
      <c r="I20896" t="s">
        <v>2044</v>
      </c>
      <c r="J20896" t="s">
        <v>7</v>
      </c>
      <c r="K20896" t="s">
        <v>7</v>
      </c>
      <c r="L20896" t="s">
        <v>7</v>
      </c>
      <c r="M20896" t="s">
        <v>2045</v>
      </c>
      <c r="N20896" t="s">
        <v>7</v>
      </c>
      <c r="O20896" t="s">
        <v>2046</v>
      </c>
      <c r="P20896" t="s">
        <v>7</v>
      </c>
      <c r="Q20896" t="s">
        <v>4</v>
      </c>
      <c r="R20896" t="s">
        <v>10</v>
      </c>
      <c r="S20896" t="s">
        <v>130</v>
      </c>
    </row>
    <row r="20897" spans="1:19" x14ac:dyDescent="0.3">
      <c r="A20897" t="s">
        <v>2047</v>
      </c>
      <c r="B20897" t="s">
        <v>13</v>
      </c>
      <c r="C20897" t="s">
        <v>2</v>
      </c>
      <c r="D20897" t="s">
        <v>3</v>
      </c>
      <c r="E20897" s="4">
        <v>1</v>
      </c>
      <c r="F20897" s="5">
        <v>100</v>
      </c>
      <c r="G20897" t="s">
        <v>2048</v>
      </c>
      <c r="H20897" t="s">
        <v>4</v>
      </c>
      <c r="I20897" t="s">
        <v>2049</v>
      </c>
      <c r="J20897" t="s">
        <v>7</v>
      </c>
      <c r="K20897" t="s">
        <v>7</v>
      </c>
      <c r="L20897" t="s">
        <v>7</v>
      </c>
      <c r="M20897" t="s">
        <v>2050</v>
      </c>
      <c r="N20897" t="s">
        <v>7</v>
      </c>
      <c r="O20897" t="s">
        <v>2051</v>
      </c>
      <c r="P20897" t="s">
        <v>7</v>
      </c>
      <c r="Q20897" t="s">
        <v>4</v>
      </c>
      <c r="R20897" t="s">
        <v>10</v>
      </c>
      <c r="S20897" t="s">
        <v>199</v>
      </c>
    </row>
    <row r="20898" spans="1:19" x14ac:dyDescent="0.3">
      <c r="A20898" t="s">
        <v>2052</v>
      </c>
      <c r="B20898" t="s">
        <v>1</v>
      </c>
      <c r="C20898" t="s">
        <v>173</v>
      </c>
      <c r="D20898" t="s">
        <v>3</v>
      </c>
      <c r="E20898" s="4">
        <v>8</v>
      </c>
      <c r="F20898" s="5">
        <v>601</v>
      </c>
      <c r="G20898" t="s">
        <v>2053</v>
      </c>
      <c r="H20898" t="s">
        <v>174</v>
      </c>
      <c r="I20898" t="s">
        <v>2054</v>
      </c>
      <c r="J20898" t="s">
        <v>7</v>
      </c>
      <c r="K20898" t="s">
        <v>7</v>
      </c>
      <c r="L20898" t="s">
        <v>7</v>
      </c>
      <c r="M20898" t="s">
        <v>2055</v>
      </c>
      <c r="N20898" t="s">
        <v>7</v>
      </c>
      <c r="O20898" t="s">
        <v>2056</v>
      </c>
      <c r="P20898" t="s">
        <v>7</v>
      </c>
      <c r="Q20898" t="s">
        <v>2057</v>
      </c>
      <c r="R20898" t="s">
        <v>2058</v>
      </c>
      <c r="S20898" t="s">
        <v>2059</v>
      </c>
    </row>
    <row r="20899" spans="1:19" x14ac:dyDescent="0.3">
      <c r="A20899" t="s">
        <v>2060</v>
      </c>
      <c r="B20899" t="s">
        <v>1</v>
      </c>
      <c r="C20899" t="s">
        <v>173</v>
      </c>
      <c r="D20899" t="s">
        <v>3</v>
      </c>
      <c r="E20899" s="4">
        <v>8</v>
      </c>
      <c r="F20899" s="5">
        <v>601</v>
      </c>
      <c r="G20899" t="s">
        <v>2061</v>
      </c>
      <c r="H20899" t="s">
        <v>174</v>
      </c>
      <c r="I20899" t="s">
        <v>2062</v>
      </c>
      <c r="J20899" t="s">
        <v>7</v>
      </c>
      <c r="K20899" t="s">
        <v>7</v>
      </c>
      <c r="L20899" t="s">
        <v>7</v>
      </c>
      <c r="M20899" t="s">
        <v>2063</v>
      </c>
      <c r="N20899" t="s">
        <v>7</v>
      </c>
      <c r="O20899" t="s">
        <v>2064</v>
      </c>
      <c r="P20899" t="s">
        <v>7</v>
      </c>
      <c r="Q20899" t="s">
        <v>4</v>
      </c>
      <c r="R20899" t="s">
        <v>10</v>
      </c>
      <c r="S20899" t="s">
        <v>2065</v>
      </c>
    </row>
    <row r="20900" spans="1:19" x14ac:dyDescent="0.3">
      <c r="A20900" t="s">
        <v>2066</v>
      </c>
      <c r="B20900" t="s">
        <v>1</v>
      </c>
      <c r="C20900" t="s">
        <v>173</v>
      </c>
      <c r="D20900" t="s">
        <v>3</v>
      </c>
      <c r="E20900" s="4">
        <v>8</v>
      </c>
      <c r="F20900" s="5">
        <v>601</v>
      </c>
      <c r="G20900" t="s">
        <v>2067</v>
      </c>
      <c r="H20900" t="s">
        <v>174</v>
      </c>
      <c r="I20900" t="s">
        <v>2068</v>
      </c>
      <c r="J20900" t="s">
        <v>7</v>
      </c>
      <c r="K20900" t="s">
        <v>7</v>
      </c>
      <c r="L20900" t="s">
        <v>7</v>
      </c>
      <c r="M20900" t="s">
        <v>2069</v>
      </c>
      <c r="N20900" t="s">
        <v>7</v>
      </c>
      <c r="O20900" t="s">
        <v>2070</v>
      </c>
      <c r="P20900" t="s">
        <v>7</v>
      </c>
      <c r="Q20900" t="s">
        <v>1272</v>
      </c>
      <c r="R20900" t="s">
        <v>10</v>
      </c>
      <c r="S20900" t="s">
        <v>2071</v>
      </c>
    </row>
    <row r="20901" spans="1:19" x14ac:dyDescent="0.3">
      <c r="A20901" t="s">
        <v>2072</v>
      </c>
      <c r="B20901" t="s">
        <v>13</v>
      </c>
      <c r="C20901" t="s">
        <v>2073</v>
      </c>
      <c r="D20901" t="s">
        <v>3</v>
      </c>
      <c r="E20901" s="4">
        <v>2</v>
      </c>
      <c r="F20901" s="5">
        <v>200</v>
      </c>
      <c r="G20901" t="s">
        <v>2074</v>
      </c>
      <c r="H20901" t="s">
        <v>46</v>
      </c>
      <c r="I20901" t="s">
        <v>2075</v>
      </c>
      <c r="J20901" t="s">
        <v>7</v>
      </c>
      <c r="K20901" t="s">
        <v>830</v>
      </c>
      <c r="L20901" t="s">
        <v>7</v>
      </c>
      <c r="M20901" t="s">
        <v>2076</v>
      </c>
      <c r="N20901" t="s">
        <v>7</v>
      </c>
      <c r="O20901" t="s">
        <v>2077</v>
      </c>
      <c r="P20901" t="s">
        <v>7</v>
      </c>
      <c r="Q20901" t="s">
        <v>46</v>
      </c>
      <c r="R20901" t="s">
        <v>10</v>
      </c>
      <c r="S20901" t="s">
        <v>2078</v>
      </c>
    </row>
    <row r="20902" spans="1:19" x14ac:dyDescent="0.3">
      <c r="A20902" t="s">
        <v>2079</v>
      </c>
      <c r="B20902" t="s">
        <v>1</v>
      </c>
      <c r="C20902" t="s">
        <v>173</v>
      </c>
      <c r="D20902" t="s">
        <v>3</v>
      </c>
      <c r="E20902" s="4">
        <v>8</v>
      </c>
      <c r="F20902" s="5">
        <v>601</v>
      </c>
      <c r="G20902" t="s">
        <v>2080</v>
      </c>
      <c r="H20902" t="s">
        <v>174</v>
      </c>
      <c r="I20902" t="s">
        <v>2081</v>
      </c>
      <c r="J20902" t="s">
        <v>7</v>
      </c>
      <c r="K20902" t="s">
        <v>7</v>
      </c>
      <c r="L20902" t="s">
        <v>7</v>
      </c>
      <c r="M20902" t="s">
        <v>2082</v>
      </c>
      <c r="N20902" t="s">
        <v>7</v>
      </c>
      <c r="O20902" t="s">
        <v>2083</v>
      </c>
      <c r="P20902" t="s">
        <v>7</v>
      </c>
      <c r="Q20902" t="s">
        <v>4</v>
      </c>
      <c r="R20902" t="s">
        <v>10</v>
      </c>
      <c r="S20902" t="s">
        <v>179</v>
      </c>
    </row>
    <row r="20903" spans="1:19" x14ac:dyDescent="0.3">
      <c r="A20903" t="s">
        <v>2084</v>
      </c>
      <c r="B20903" t="s">
        <v>13</v>
      </c>
      <c r="C20903" t="s">
        <v>2</v>
      </c>
      <c r="D20903" t="s">
        <v>3</v>
      </c>
      <c r="E20903" s="4">
        <v>1</v>
      </c>
      <c r="F20903" s="5">
        <v>100</v>
      </c>
      <c r="G20903" t="s">
        <v>2085</v>
      </c>
      <c r="H20903" t="s">
        <v>4</v>
      </c>
      <c r="I20903" t="s">
        <v>2086</v>
      </c>
      <c r="J20903" t="s">
        <v>7</v>
      </c>
      <c r="K20903" t="s">
        <v>7</v>
      </c>
      <c r="L20903" t="s">
        <v>7</v>
      </c>
      <c r="M20903" t="s">
        <v>2087</v>
      </c>
      <c r="N20903" t="s">
        <v>7</v>
      </c>
      <c r="O20903" t="s">
        <v>2088</v>
      </c>
      <c r="P20903" t="s">
        <v>7</v>
      </c>
      <c r="Q20903" t="s">
        <v>2089</v>
      </c>
      <c r="R20903" t="s">
        <v>10</v>
      </c>
      <c r="S20903" t="s">
        <v>2090</v>
      </c>
    </row>
    <row r="20904" spans="1:19" x14ac:dyDescent="0.3">
      <c r="A20904" t="s">
        <v>2091</v>
      </c>
      <c r="B20904" t="s">
        <v>1</v>
      </c>
      <c r="C20904" t="s">
        <v>30</v>
      </c>
      <c r="D20904" t="s">
        <v>3</v>
      </c>
      <c r="E20904" s="4">
        <v>1</v>
      </c>
      <c r="F20904" s="5">
        <v>100</v>
      </c>
      <c r="G20904" t="s">
        <v>2092</v>
      </c>
      <c r="H20904" t="s">
        <v>4</v>
      </c>
      <c r="I20904" t="s">
        <v>2093</v>
      </c>
      <c r="J20904" t="s">
        <v>7</v>
      </c>
      <c r="K20904" t="s">
        <v>7</v>
      </c>
      <c r="L20904" t="s">
        <v>7</v>
      </c>
      <c r="M20904" t="s">
        <v>2094</v>
      </c>
      <c r="N20904" t="s">
        <v>7</v>
      </c>
      <c r="O20904" t="s">
        <v>2095</v>
      </c>
      <c r="P20904" t="s">
        <v>7</v>
      </c>
      <c r="Q20904" t="s">
        <v>4</v>
      </c>
      <c r="R20904" t="s">
        <v>10</v>
      </c>
      <c r="S20904" t="s">
        <v>2096</v>
      </c>
    </row>
    <row r="20905" spans="1:19" x14ac:dyDescent="0.3">
      <c r="A20905" t="s">
        <v>2097</v>
      </c>
      <c r="B20905" t="s">
        <v>1</v>
      </c>
      <c r="C20905" t="s">
        <v>173</v>
      </c>
      <c r="D20905" t="s">
        <v>3</v>
      </c>
      <c r="E20905" s="4">
        <v>8</v>
      </c>
      <c r="F20905" s="5">
        <v>601</v>
      </c>
      <c r="G20905" t="s">
        <v>2098</v>
      </c>
      <c r="H20905" t="s">
        <v>174</v>
      </c>
      <c r="I20905" t="s">
        <v>2099</v>
      </c>
      <c r="J20905" t="s">
        <v>7</v>
      </c>
      <c r="K20905" t="s">
        <v>7</v>
      </c>
      <c r="L20905" t="s">
        <v>7</v>
      </c>
      <c r="M20905" t="s">
        <v>2100</v>
      </c>
      <c r="N20905" t="s">
        <v>7</v>
      </c>
      <c r="O20905" t="s">
        <v>2101</v>
      </c>
      <c r="P20905" t="s">
        <v>7</v>
      </c>
      <c r="Q20905" t="s">
        <v>46</v>
      </c>
      <c r="R20905" t="s">
        <v>10</v>
      </c>
      <c r="S20905" t="s">
        <v>2102</v>
      </c>
    </row>
    <row r="20906" spans="1:19" x14ac:dyDescent="0.3">
      <c r="A20906" t="s">
        <v>2103</v>
      </c>
      <c r="B20906" t="s">
        <v>1</v>
      </c>
      <c r="C20906" t="s">
        <v>2104</v>
      </c>
      <c r="D20906" t="s">
        <v>3</v>
      </c>
      <c r="E20906" s="4">
        <v>8</v>
      </c>
      <c r="F20906" s="5">
        <v>602</v>
      </c>
      <c r="G20906" t="s">
        <v>7</v>
      </c>
      <c r="H20906" t="s">
        <v>7</v>
      </c>
      <c r="I20906" t="s">
        <v>2105</v>
      </c>
      <c r="J20906" t="s">
        <v>7</v>
      </c>
      <c r="K20906" t="s">
        <v>7</v>
      </c>
      <c r="L20906" t="s">
        <v>7</v>
      </c>
      <c r="M20906" t="s">
        <v>2106</v>
      </c>
      <c r="N20906" t="s">
        <v>7</v>
      </c>
      <c r="O20906" t="s">
        <v>2107</v>
      </c>
      <c r="P20906" t="s">
        <v>7</v>
      </c>
      <c r="Q20906" t="s">
        <v>4</v>
      </c>
      <c r="R20906" t="s">
        <v>10</v>
      </c>
      <c r="S20906" t="s">
        <v>2108</v>
      </c>
    </row>
    <row r="20907" spans="1:19" x14ac:dyDescent="0.3">
      <c r="A20907" t="s">
        <v>2109</v>
      </c>
      <c r="B20907" t="s">
        <v>1</v>
      </c>
      <c r="C20907" t="s">
        <v>421</v>
      </c>
      <c r="D20907" t="s">
        <v>3</v>
      </c>
      <c r="E20907" s="4">
        <v>1</v>
      </c>
      <c r="F20907" s="5">
        <v>601</v>
      </c>
      <c r="G20907" t="s">
        <v>2110</v>
      </c>
      <c r="H20907" t="s">
        <v>4</v>
      </c>
      <c r="I20907" t="s">
        <v>2111</v>
      </c>
      <c r="J20907" t="s">
        <v>7</v>
      </c>
      <c r="K20907" t="s">
        <v>7</v>
      </c>
      <c r="L20907" t="s">
        <v>7</v>
      </c>
      <c r="M20907" t="s">
        <v>2112</v>
      </c>
      <c r="N20907" t="s">
        <v>7</v>
      </c>
      <c r="O20907" t="s">
        <v>2113</v>
      </c>
      <c r="P20907" t="s">
        <v>7</v>
      </c>
      <c r="Q20907" t="s">
        <v>4</v>
      </c>
      <c r="R20907" t="s">
        <v>10</v>
      </c>
      <c r="S20907" t="s">
        <v>805</v>
      </c>
    </row>
    <row r="20908" spans="1:19" x14ac:dyDescent="0.3">
      <c r="A20908" t="s">
        <v>2114</v>
      </c>
      <c r="B20908" t="s">
        <v>13</v>
      </c>
      <c r="C20908" t="s">
        <v>30</v>
      </c>
      <c r="D20908" t="s">
        <v>3</v>
      </c>
      <c r="E20908" s="4">
        <v>1</v>
      </c>
      <c r="F20908" s="5">
        <v>100</v>
      </c>
      <c r="G20908" t="s">
        <v>2115</v>
      </c>
      <c r="H20908" t="s">
        <v>4</v>
      </c>
      <c r="I20908" t="s">
        <v>2116</v>
      </c>
      <c r="J20908" t="s">
        <v>7</v>
      </c>
      <c r="K20908" t="s">
        <v>7</v>
      </c>
      <c r="L20908" t="s">
        <v>7</v>
      </c>
      <c r="M20908" t="s">
        <v>2117</v>
      </c>
      <c r="N20908" t="s">
        <v>7</v>
      </c>
      <c r="O20908" t="s">
        <v>2118</v>
      </c>
      <c r="P20908" t="s">
        <v>7</v>
      </c>
      <c r="Q20908" t="s">
        <v>4</v>
      </c>
      <c r="R20908" t="s">
        <v>10</v>
      </c>
      <c r="S20908" t="s">
        <v>235</v>
      </c>
    </row>
    <row r="20909" spans="1:19" x14ac:dyDescent="0.3">
      <c r="A20909" t="s">
        <v>2119</v>
      </c>
      <c r="B20909" t="s">
        <v>13</v>
      </c>
      <c r="C20909" t="s">
        <v>23</v>
      </c>
      <c r="D20909" t="s">
        <v>3</v>
      </c>
      <c r="E20909" s="4">
        <v>1</v>
      </c>
      <c r="F20909" s="5">
        <v>100</v>
      </c>
      <c r="G20909" t="s">
        <v>2120</v>
      </c>
      <c r="H20909" t="s">
        <v>4</v>
      </c>
      <c r="I20909" t="s">
        <v>2121</v>
      </c>
      <c r="J20909" t="s">
        <v>7</v>
      </c>
      <c r="K20909" t="s">
        <v>7</v>
      </c>
      <c r="L20909" t="s">
        <v>7</v>
      </c>
      <c r="M20909" t="s">
        <v>537</v>
      </c>
      <c r="N20909" t="s">
        <v>7</v>
      </c>
      <c r="O20909" t="s">
        <v>538</v>
      </c>
      <c r="P20909" t="s">
        <v>7</v>
      </c>
      <c r="Q20909" t="s">
        <v>4</v>
      </c>
      <c r="R20909" t="s">
        <v>10</v>
      </c>
      <c r="S20909" t="s">
        <v>539</v>
      </c>
    </row>
    <row r="20910" spans="1:19" x14ac:dyDescent="0.3">
      <c r="A20910" t="s">
        <v>2122</v>
      </c>
      <c r="B20910" t="s">
        <v>1</v>
      </c>
      <c r="C20910" t="s">
        <v>2123</v>
      </c>
      <c r="D20910" t="s">
        <v>3</v>
      </c>
      <c r="E20910" s="4">
        <v>1</v>
      </c>
      <c r="F20910" s="5">
        <v>601</v>
      </c>
      <c r="G20910" t="s">
        <v>2124</v>
      </c>
      <c r="H20910" t="s">
        <v>4</v>
      </c>
      <c r="I20910" t="s">
        <v>2125</v>
      </c>
      <c r="J20910" t="s">
        <v>7</v>
      </c>
      <c r="K20910" t="s">
        <v>7</v>
      </c>
      <c r="L20910" t="s">
        <v>7</v>
      </c>
      <c r="M20910" t="s">
        <v>2126</v>
      </c>
      <c r="N20910" t="s">
        <v>7</v>
      </c>
      <c r="O20910" t="s">
        <v>2127</v>
      </c>
      <c r="P20910" t="s">
        <v>7</v>
      </c>
      <c r="Q20910" t="s">
        <v>2128</v>
      </c>
      <c r="R20910" t="s">
        <v>895</v>
      </c>
      <c r="S20910" t="s">
        <v>2129</v>
      </c>
    </row>
    <row r="20911" spans="1:19" x14ac:dyDescent="0.3">
      <c r="A20911" t="s">
        <v>2130</v>
      </c>
      <c r="B20911" t="s">
        <v>1</v>
      </c>
      <c r="C20911" t="s">
        <v>421</v>
      </c>
      <c r="D20911" t="s">
        <v>3</v>
      </c>
      <c r="E20911" s="4">
        <v>1</v>
      </c>
      <c r="F20911" s="5">
        <v>601</v>
      </c>
      <c r="G20911" t="s">
        <v>2131</v>
      </c>
      <c r="H20911" t="s">
        <v>4</v>
      </c>
      <c r="I20911" t="s">
        <v>2132</v>
      </c>
      <c r="J20911" t="s">
        <v>7</v>
      </c>
      <c r="K20911" t="s">
        <v>7</v>
      </c>
      <c r="L20911" t="s">
        <v>7</v>
      </c>
      <c r="M20911" t="s">
        <v>2133</v>
      </c>
      <c r="N20911" t="s">
        <v>7</v>
      </c>
      <c r="O20911" t="s">
        <v>2134</v>
      </c>
      <c r="P20911" t="s">
        <v>7</v>
      </c>
      <c r="Q20911" t="s">
        <v>4</v>
      </c>
      <c r="R20911" t="s">
        <v>10</v>
      </c>
      <c r="S20911" t="s">
        <v>1684</v>
      </c>
    </row>
    <row r="20912" spans="1:19" x14ac:dyDescent="0.3">
      <c r="A20912" t="s">
        <v>2135</v>
      </c>
      <c r="B20912" t="s">
        <v>13</v>
      </c>
      <c r="C20912" t="s">
        <v>109</v>
      </c>
      <c r="D20912" t="s">
        <v>3</v>
      </c>
      <c r="E20912" s="4">
        <v>8</v>
      </c>
      <c r="F20912" s="5">
        <v>601</v>
      </c>
      <c r="G20912" t="s">
        <v>2136</v>
      </c>
      <c r="H20912" t="s">
        <v>110</v>
      </c>
      <c r="I20912" t="s">
        <v>2137</v>
      </c>
      <c r="J20912" t="s">
        <v>7</v>
      </c>
      <c r="K20912" t="s">
        <v>7</v>
      </c>
      <c r="L20912" t="s">
        <v>7</v>
      </c>
      <c r="M20912" t="s">
        <v>2138</v>
      </c>
      <c r="N20912" t="s">
        <v>7</v>
      </c>
      <c r="O20912" t="s">
        <v>2139</v>
      </c>
      <c r="P20912" t="s">
        <v>7</v>
      </c>
      <c r="Q20912" t="s">
        <v>2140</v>
      </c>
      <c r="R20912" t="s">
        <v>2058</v>
      </c>
      <c r="S20912" t="s">
        <v>2141</v>
      </c>
    </row>
    <row r="20913" spans="1:19" x14ac:dyDescent="0.3">
      <c r="A20913" t="s">
        <v>2142</v>
      </c>
      <c r="B20913" t="s">
        <v>13</v>
      </c>
      <c r="C20913" t="s">
        <v>109</v>
      </c>
      <c r="D20913" t="s">
        <v>3</v>
      </c>
      <c r="E20913" s="4">
        <v>8</v>
      </c>
      <c r="F20913" s="5">
        <v>601</v>
      </c>
      <c r="G20913" t="s">
        <v>2143</v>
      </c>
      <c r="H20913" t="s">
        <v>110</v>
      </c>
      <c r="I20913" t="s">
        <v>2144</v>
      </c>
      <c r="J20913" t="s">
        <v>7</v>
      </c>
      <c r="K20913" t="s">
        <v>7</v>
      </c>
      <c r="L20913" t="s">
        <v>7</v>
      </c>
      <c r="M20913" t="s">
        <v>2145</v>
      </c>
      <c r="N20913" t="s">
        <v>7</v>
      </c>
      <c r="O20913" t="s">
        <v>2146</v>
      </c>
      <c r="P20913" t="s">
        <v>7</v>
      </c>
      <c r="Q20913" t="s">
        <v>110</v>
      </c>
      <c r="R20913" t="s">
        <v>10</v>
      </c>
      <c r="S20913" t="s">
        <v>2147</v>
      </c>
    </row>
    <row r="20914" spans="1:19" x14ac:dyDescent="0.3">
      <c r="A20914" t="s">
        <v>2148</v>
      </c>
      <c r="B20914" t="s">
        <v>13</v>
      </c>
      <c r="C20914" t="s">
        <v>109</v>
      </c>
      <c r="D20914" t="s">
        <v>3</v>
      </c>
      <c r="E20914" s="4">
        <v>8</v>
      </c>
      <c r="F20914" s="5">
        <v>601</v>
      </c>
      <c r="G20914" t="s">
        <v>2149</v>
      </c>
      <c r="H20914" t="s">
        <v>110</v>
      </c>
      <c r="I20914" t="s">
        <v>2150</v>
      </c>
      <c r="J20914" t="s">
        <v>7</v>
      </c>
      <c r="K20914" t="s">
        <v>7</v>
      </c>
      <c r="L20914" t="s">
        <v>7</v>
      </c>
      <c r="M20914" t="s">
        <v>2151</v>
      </c>
      <c r="N20914" t="s">
        <v>7</v>
      </c>
      <c r="O20914" t="s">
        <v>2152</v>
      </c>
      <c r="P20914" t="s">
        <v>7</v>
      </c>
      <c r="Q20914" t="s">
        <v>110</v>
      </c>
      <c r="R20914" t="s">
        <v>10</v>
      </c>
      <c r="S20914" t="s">
        <v>2153</v>
      </c>
    </row>
    <row r="20915" spans="1:19" x14ac:dyDescent="0.3">
      <c r="A20915" t="s">
        <v>2154</v>
      </c>
      <c r="B20915" t="s">
        <v>13</v>
      </c>
      <c r="C20915" t="s">
        <v>109</v>
      </c>
      <c r="D20915" t="s">
        <v>3</v>
      </c>
      <c r="E20915" s="4">
        <v>8</v>
      </c>
      <c r="F20915" s="5">
        <v>601</v>
      </c>
      <c r="G20915" t="s">
        <v>2155</v>
      </c>
      <c r="H20915" t="s">
        <v>110</v>
      </c>
      <c r="I20915" t="s">
        <v>2156</v>
      </c>
      <c r="J20915" t="s">
        <v>7</v>
      </c>
      <c r="K20915" t="s">
        <v>7</v>
      </c>
      <c r="L20915" t="s">
        <v>7</v>
      </c>
      <c r="M20915" t="s">
        <v>2157</v>
      </c>
      <c r="N20915" t="s">
        <v>7</v>
      </c>
      <c r="O20915" t="s">
        <v>7</v>
      </c>
      <c r="P20915" t="s">
        <v>7</v>
      </c>
      <c r="Q20915" t="s">
        <v>7</v>
      </c>
      <c r="R20915" t="s">
        <v>7</v>
      </c>
      <c r="S20915" t="s">
        <v>7</v>
      </c>
    </row>
    <row r="20916" spans="1:19" x14ac:dyDescent="0.3">
      <c r="A20916" t="s">
        <v>2158</v>
      </c>
      <c r="B20916" t="s">
        <v>13</v>
      </c>
      <c r="C20916" t="s">
        <v>2</v>
      </c>
      <c r="D20916" t="s">
        <v>3</v>
      </c>
      <c r="E20916" s="4">
        <v>1</v>
      </c>
      <c r="F20916" s="5">
        <v>100</v>
      </c>
      <c r="G20916" t="s">
        <v>2159</v>
      </c>
      <c r="H20916" t="s">
        <v>4</v>
      </c>
      <c r="I20916" t="s">
        <v>2160</v>
      </c>
      <c r="J20916" t="s">
        <v>7</v>
      </c>
      <c r="K20916" t="s">
        <v>7</v>
      </c>
      <c r="L20916" t="s">
        <v>7</v>
      </c>
      <c r="M20916" t="s">
        <v>2161</v>
      </c>
      <c r="N20916" t="s">
        <v>7</v>
      </c>
      <c r="O20916" t="s">
        <v>2162</v>
      </c>
      <c r="P20916" t="s">
        <v>7</v>
      </c>
      <c r="Q20916" t="s">
        <v>4</v>
      </c>
      <c r="R20916" t="s">
        <v>10</v>
      </c>
      <c r="S20916" t="s">
        <v>199</v>
      </c>
    </row>
    <row r="20917" spans="1:19" x14ac:dyDescent="0.3">
      <c r="A20917" t="s">
        <v>2163</v>
      </c>
      <c r="B20917" t="s">
        <v>13</v>
      </c>
      <c r="C20917" t="s">
        <v>90</v>
      </c>
      <c r="D20917" t="s">
        <v>3</v>
      </c>
      <c r="E20917" s="4">
        <v>1</v>
      </c>
      <c r="F20917" s="5">
        <v>100</v>
      </c>
      <c r="G20917" t="s">
        <v>2164</v>
      </c>
      <c r="H20917" t="s">
        <v>4</v>
      </c>
      <c r="I20917" t="s">
        <v>2165</v>
      </c>
      <c r="J20917" t="s">
        <v>7</v>
      </c>
      <c r="K20917" t="s">
        <v>7</v>
      </c>
      <c r="L20917" t="s">
        <v>7</v>
      </c>
      <c r="M20917" t="s">
        <v>2166</v>
      </c>
      <c r="N20917" t="s">
        <v>7</v>
      </c>
      <c r="O20917" t="s">
        <v>2167</v>
      </c>
      <c r="P20917" t="s">
        <v>7</v>
      </c>
      <c r="Q20917" t="s">
        <v>4</v>
      </c>
      <c r="R20917" t="s">
        <v>10</v>
      </c>
      <c r="S20917" t="s">
        <v>95</v>
      </c>
    </row>
    <row r="20918" spans="1:19" x14ac:dyDescent="0.3">
      <c r="A20918" t="s">
        <v>2168</v>
      </c>
      <c r="B20918" t="s">
        <v>13</v>
      </c>
      <c r="C20918" t="s">
        <v>2169</v>
      </c>
      <c r="D20918" t="s">
        <v>3</v>
      </c>
      <c r="E20918" s="4">
        <v>2</v>
      </c>
      <c r="F20918" s="5">
        <v>200</v>
      </c>
      <c r="G20918" t="s">
        <v>2170</v>
      </c>
      <c r="H20918" t="s">
        <v>46</v>
      </c>
      <c r="I20918" t="s">
        <v>2171</v>
      </c>
      <c r="J20918" t="s">
        <v>7</v>
      </c>
      <c r="K20918" t="s">
        <v>830</v>
      </c>
      <c r="L20918" t="s">
        <v>7</v>
      </c>
      <c r="M20918" t="s">
        <v>2172</v>
      </c>
      <c r="N20918" t="s">
        <v>7</v>
      </c>
      <c r="O20918" t="s">
        <v>2173</v>
      </c>
      <c r="P20918" t="s">
        <v>7</v>
      </c>
      <c r="Q20918" t="s">
        <v>46</v>
      </c>
      <c r="R20918" t="s">
        <v>10</v>
      </c>
      <c r="S20918" t="s">
        <v>833</v>
      </c>
    </row>
    <row r="20919" spans="1:19" x14ac:dyDescent="0.3">
      <c r="A20919" t="s">
        <v>2174</v>
      </c>
      <c r="B20919" t="s">
        <v>1</v>
      </c>
      <c r="C20919" t="s">
        <v>212</v>
      </c>
      <c r="D20919" t="s">
        <v>3</v>
      </c>
      <c r="E20919" s="4">
        <v>8</v>
      </c>
      <c r="F20919" s="5">
        <v>601</v>
      </c>
      <c r="G20919" t="s">
        <v>2175</v>
      </c>
      <c r="H20919" t="s">
        <v>213</v>
      </c>
      <c r="I20919" t="s">
        <v>2176</v>
      </c>
      <c r="J20919" t="s">
        <v>7</v>
      </c>
      <c r="K20919" t="s">
        <v>7</v>
      </c>
      <c r="L20919" t="s">
        <v>7</v>
      </c>
      <c r="M20919" t="s">
        <v>2177</v>
      </c>
      <c r="N20919" t="s">
        <v>7</v>
      </c>
      <c r="O20919" t="s">
        <v>2178</v>
      </c>
      <c r="P20919" t="s">
        <v>7</v>
      </c>
      <c r="Q20919" t="s">
        <v>2179</v>
      </c>
      <c r="R20919" t="s">
        <v>10</v>
      </c>
      <c r="S20919" t="s">
        <v>2180</v>
      </c>
    </row>
    <row r="20920" spans="1:19" x14ac:dyDescent="0.3">
      <c r="A20920" t="s">
        <v>2181</v>
      </c>
      <c r="B20920" t="s">
        <v>1</v>
      </c>
      <c r="C20920" t="s">
        <v>173</v>
      </c>
      <c r="D20920" t="s">
        <v>3</v>
      </c>
      <c r="E20920" s="4">
        <v>8</v>
      </c>
      <c r="F20920" s="5">
        <v>601</v>
      </c>
      <c r="G20920" t="s">
        <v>2182</v>
      </c>
      <c r="H20920" t="s">
        <v>174</v>
      </c>
      <c r="I20920" t="s">
        <v>2183</v>
      </c>
      <c r="J20920" t="s">
        <v>7</v>
      </c>
      <c r="K20920" t="s">
        <v>7</v>
      </c>
      <c r="L20920" t="s">
        <v>7</v>
      </c>
      <c r="M20920" t="s">
        <v>2184</v>
      </c>
      <c r="N20920" t="s">
        <v>2185</v>
      </c>
      <c r="O20920" t="s">
        <v>2186</v>
      </c>
      <c r="P20920" t="s">
        <v>7</v>
      </c>
      <c r="Q20920" t="s">
        <v>2187</v>
      </c>
      <c r="R20920" t="s">
        <v>10</v>
      </c>
      <c r="S20920" t="s">
        <v>2188</v>
      </c>
    </row>
    <row r="20921" spans="1:19" x14ac:dyDescent="0.3">
      <c r="A20921" t="s">
        <v>2189</v>
      </c>
      <c r="B20921" t="s">
        <v>1</v>
      </c>
      <c r="C20921" t="s">
        <v>421</v>
      </c>
      <c r="D20921" t="s">
        <v>3</v>
      </c>
      <c r="E20921" s="4">
        <v>1</v>
      </c>
      <c r="F20921" s="5">
        <v>601</v>
      </c>
      <c r="G20921" t="s">
        <v>2190</v>
      </c>
      <c r="H20921" t="s">
        <v>4</v>
      </c>
      <c r="I20921" t="s">
        <v>2191</v>
      </c>
      <c r="J20921" t="s">
        <v>7</v>
      </c>
      <c r="K20921" t="s">
        <v>7</v>
      </c>
      <c r="L20921" t="s">
        <v>7</v>
      </c>
      <c r="M20921" t="s">
        <v>2192</v>
      </c>
      <c r="N20921" t="s">
        <v>7</v>
      </c>
      <c r="O20921" t="s">
        <v>2193</v>
      </c>
      <c r="P20921" t="s">
        <v>7</v>
      </c>
      <c r="Q20921" t="s">
        <v>4</v>
      </c>
      <c r="R20921" t="s">
        <v>10</v>
      </c>
      <c r="S20921" t="s">
        <v>2194</v>
      </c>
    </row>
    <row r="20922" spans="1:19" x14ac:dyDescent="0.3">
      <c r="A20922" t="s">
        <v>2195</v>
      </c>
      <c r="B20922" t="s">
        <v>13</v>
      </c>
      <c r="C20922" t="s">
        <v>109</v>
      </c>
      <c r="D20922" t="s">
        <v>3</v>
      </c>
      <c r="E20922" s="4">
        <v>8</v>
      </c>
      <c r="F20922" s="5">
        <v>601</v>
      </c>
      <c r="G20922" t="s">
        <v>2196</v>
      </c>
      <c r="H20922" t="s">
        <v>110</v>
      </c>
      <c r="I20922" t="s">
        <v>2197</v>
      </c>
      <c r="J20922" t="s">
        <v>7</v>
      </c>
      <c r="K20922" t="s">
        <v>7</v>
      </c>
      <c r="L20922" t="s">
        <v>7</v>
      </c>
      <c r="M20922" t="s">
        <v>2198</v>
      </c>
      <c r="N20922" t="s">
        <v>7</v>
      </c>
      <c r="O20922" t="s">
        <v>2199</v>
      </c>
      <c r="P20922" t="s">
        <v>7</v>
      </c>
      <c r="Q20922" t="s">
        <v>2089</v>
      </c>
      <c r="R20922" t="s">
        <v>10</v>
      </c>
      <c r="S20922" t="s">
        <v>2200</v>
      </c>
    </row>
    <row r="20923" spans="1:19" x14ac:dyDescent="0.3">
      <c r="A20923" t="s">
        <v>2201</v>
      </c>
      <c r="B20923" t="s">
        <v>13</v>
      </c>
      <c r="C20923" t="s">
        <v>2202</v>
      </c>
      <c r="D20923" t="s">
        <v>3</v>
      </c>
      <c r="E20923" s="4">
        <v>1</v>
      </c>
      <c r="F20923" s="5">
        <v>100</v>
      </c>
      <c r="G20923" t="s">
        <v>2203</v>
      </c>
      <c r="H20923" t="s">
        <v>4</v>
      </c>
      <c r="I20923" t="s">
        <v>2204</v>
      </c>
      <c r="J20923" t="s">
        <v>7</v>
      </c>
      <c r="K20923" t="s">
        <v>7</v>
      </c>
      <c r="L20923" t="s">
        <v>7</v>
      </c>
      <c r="M20923" t="s">
        <v>26</v>
      </c>
      <c r="N20923" t="s">
        <v>7</v>
      </c>
      <c r="O20923" t="s">
        <v>27</v>
      </c>
      <c r="P20923" t="s">
        <v>7</v>
      </c>
      <c r="Q20923" t="s">
        <v>4</v>
      </c>
      <c r="R20923" t="s">
        <v>10</v>
      </c>
      <c r="S20923" t="s">
        <v>28</v>
      </c>
    </row>
    <row r="20924" spans="1:19" x14ac:dyDescent="0.3">
      <c r="A20924" t="s">
        <v>2205</v>
      </c>
      <c r="B20924" t="s">
        <v>13</v>
      </c>
      <c r="C20924" t="s">
        <v>2206</v>
      </c>
      <c r="D20924" t="s">
        <v>3</v>
      </c>
      <c r="E20924" s="4">
        <v>1</v>
      </c>
      <c r="F20924" s="5">
        <v>601</v>
      </c>
      <c r="G20924" t="s">
        <v>2207</v>
      </c>
      <c r="H20924" t="s">
        <v>975</v>
      </c>
      <c r="I20924" t="s">
        <v>2208</v>
      </c>
      <c r="J20924" t="s">
        <v>7</v>
      </c>
      <c r="K20924" t="s">
        <v>7</v>
      </c>
      <c r="L20924" t="s">
        <v>7</v>
      </c>
      <c r="M20924" t="s">
        <v>2209</v>
      </c>
      <c r="N20924" t="s">
        <v>7</v>
      </c>
      <c r="O20924" t="s">
        <v>1784</v>
      </c>
      <c r="P20924" t="s">
        <v>7</v>
      </c>
      <c r="Q20924" t="s">
        <v>4</v>
      </c>
      <c r="R20924" t="s">
        <v>10</v>
      </c>
      <c r="S20924" t="s">
        <v>1785</v>
      </c>
    </row>
    <row r="20925" spans="1:19" x14ac:dyDescent="0.3">
      <c r="A20925" t="s">
        <v>2210</v>
      </c>
      <c r="B20925" t="s">
        <v>1</v>
      </c>
      <c r="C20925" t="s">
        <v>421</v>
      </c>
      <c r="D20925" t="s">
        <v>3</v>
      </c>
      <c r="E20925" s="4">
        <v>1</v>
      </c>
      <c r="F20925" s="5">
        <v>601</v>
      </c>
      <c r="G20925" t="s">
        <v>2211</v>
      </c>
      <c r="H20925" t="s">
        <v>4</v>
      </c>
      <c r="I20925" t="s">
        <v>2212</v>
      </c>
      <c r="J20925" t="s">
        <v>7</v>
      </c>
      <c r="K20925" t="s">
        <v>7</v>
      </c>
      <c r="L20925" t="s">
        <v>7</v>
      </c>
      <c r="M20925" t="s">
        <v>2213</v>
      </c>
      <c r="N20925" t="s">
        <v>7</v>
      </c>
      <c r="O20925" t="s">
        <v>2214</v>
      </c>
      <c r="P20925" t="s">
        <v>7</v>
      </c>
      <c r="Q20925" t="s">
        <v>4</v>
      </c>
      <c r="R20925" t="s">
        <v>10</v>
      </c>
      <c r="S20925" t="s">
        <v>2215</v>
      </c>
    </row>
    <row r="20926" spans="1:19" x14ac:dyDescent="0.3">
      <c r="A20926" t="s">
        <v>2216</v>
      </c>
      <c r="B20926" t="s">
        <v>1</v>
      </c>
      <c r="C20926" t="s">
        <v>90</v>
      </c>
      <c r="D20926" t="s">
        <v>3</v>
      </c>
      <c r="E20926" s="4">
        <v>1</v>
      </c>
      <c r="F20926" s="5">
        <v>100</v>
      </c>
      <c r="G20926" t="s">
        <v>2217</v>
      </c>
      <c r="H20926" t="s">
        <v>4</v>
      </c>
      <c r="I20926" t="s">
        <v>2218</v>
      </c>
      <c r="J20926" t="s">
        <v>7</v>
      </c>
      <c r="K20926" t="s">
        <v>17</v>
      </c>
      <c r="L20926" t="s">
        <v>2219</v>
      </c>
      <c r="M20926" t="s">
        <v>2220</v>
      </c>
      <c r="N20926" t="s">
        <v>7</v>
      </c>
      <c r="O20926" t="s">
        <v>2221</v>
      </c>
      <c r="P20926" t="s">
        <v>7</v>
      </c>
      <c r="Q20926" t="s">
        <v>4</v>
      </c>
      <c r="R20926" t="s">
        <v>10</v>
      </c>
      <c r="S20926" t="s">
        <v>2222</v>
      </c>
    </row>
    <row r="20927" spans="1:19" x14ac:dyDescent="0.3">
      <c r="A20927" t="s">
        <v>2223</v>
      </c>
      <c r="B20927" t="s">
        <v>1</v>
      </c>
      <c r="C20927" t="s">
        <v>421</v>
      </c>
      <c r="D20927" t="s">
        <v>3</v>
      </c>
      <c r="E20927" s="4">
        <v>1</v>
      </c>
      <c r="F20927" s="5">
        <v>601</v>
      </c>
      <c r="G20927" t="s">
        <v>2224</v>
      </c>
      <c r="H20927" t="s">
        <v>4</v>
      </c>
      <c r="I20927" t="s">
        <v>2225</v>
      </c>
      <c r="J20927" t="s">
        <v>7</v>
      </c>
      <c r="K20927" t="s">
        <v>7</v>
      </c>
      <c r="L20927" t="s">
        <v>7</v>
      </c>
      <c r="M20927" t="s">
        <v>2226</v>
      </c>
      <c r="N20927" t="s">
        <v>7</v>
      </c>
      <c r="O20927" t="s">
        <v>2227</v>
      </c>
      <c r="P20927" t="s">
        <v>7</v>
      </c>
      <c r="Q20927" t="s">
        <v>4</v>
      </c>
      <c r="R20927" t="s">
        <v>10</v>
      </c>
      <c r="S20927" t="s">
        <v>1139</v>
      </c>
    </row>
    <row r="20928" spans="1:19" x14ac:dyDescent="0.3">
      <c r="A20928" t="s">
        <v>2228</v>
      </c>
      <c r="B20928" t="s">
        <v>13</v>
      </c>
      <c r="C20928" t="s">
        <v>2</v>
      </c>
      <c r="D20928" t="s">
        <v>3</v>
      </c>
      <c r="E20928" s="4">
        <v>1</v>
      </c>
      <c r="F20928" s="5">
        <v>100</v>
      </c>
      <c r="G20928" t="s">
        <v>2229</v>
      </c>
      <c r="H20928" t="s">
        <v>4</v>
      </c>
      <c r="I20928" t="s">
        <v>2230</v>
      </c>
      <c r="J20928" t="s">
        <v>7</v>
      </c>
      <c r="K20928" t="s">
        <v>7</v>
      </c>
      <c r="L20928" t="s">
        <v>7</v>
      </c>
      <c r="M20928" t="s">
        <v>2231</v>
      </c>
      <c r="N20928" t="s">
        <v>7</v>
      </c>
      <c r="O20928" t="s">
        <v>2232</v>
      </c>
      <c r="P20928" t="s">
        <v>7</v>
      </c>
      <c r="Q20928" t="s">
        <v>4</v>
      </c>
      <c r="R20928" t="s">
        <v>10</v>
      </c>
      <c r="S20928" t="s">
        <v>149</v>
      </c>
    </row>
    <row r="20929" spans="1:19" x14ac:dyDescent="0.3">
      <c r="A20929" t="s">
        <v>2233</v>
      </c>
      <c r="B20929" t="s">
        <v>13</v>
      </c>
      <c r="C20929" t="s">
        <v>421</v>
      </c>
      <c r="D20929" t="s">
        <v>3</v>
      </c>
      <c r="E20929" s="4">
        <v>1</v>
      </c>
      <c r="F20929" s="5">
        <v>601</v>
      </c>
      <c r="G20929" t="s">
        <v>2234</v>
      </c>
      <c r="H20929" t="s">
        <v>4</v>
      </c>
      <c r="I20929" t="s">
        <v>2235</v>
      </c>
      <c r="J20929" t="s">
        <v>7</v>
      </c>
      <c r="K20929" t="s">
        <v>7</v>
      </c>
      <c r="L20929" t="s">
        <v>7</v>
      </c>
      <c r="M20929" t="s">
        <v>2236</v>
      </c>
      <c r="N20929" t="s">
        <v>7</v>
      </c>
      <c r="O20929" t="s">
        <v>2237</v>
      </c>
      <c r="P20929" t="s">
        <v>7</v>
      </c>
      <c r="Q20929" t="s">
        <v>4</v>
      </c>
      <c r="R20929" t="s">
        <v>10</v>
      </c>
      <c r="S20929" t="s">
        <v>1139</v>
      </c>
    </row>
    <row r="20930" spans="1:19" x14ac:dyDescent="0.3">
      <c r="A20930" t="s">
        <v>2238</v>
      </c>
      <c r="B20930" t="s">
        <v>13</v>
      </c>
      <c r="C20930" t="s">
        <v>90</v>
      </c>
      <c r="D20930" t="s">
        <v>3</v>
      </c>
      <c r="E20930" s="4">
        <v>1</v>
      </c>
      <c r="F20930" s="5">
        <v>100</v>
      </c>
      <c r="G20930" t="s">
        <v>2239</v>
      </c>
      <c r="H20930" t="s">
        <v>4</v>
      </c>
      <c r="I20930" t="s">
        <v>2240</v>
      </c>
      <c r="J20930" t="s">
        <v>7</v>
      </c>
      <c r="K20930" t="s">
        <v>7</v>
      </c>
      <c r="L20930" t="s">
        <v>7</v>
      </c>
      <c r="M20930" t="s">
        <v>2241</v>
      </c>
      <c r="N20930" t="s">
        <v>7</v>
      </c>
      <c r="O20930" t="s">
        <v>2242</v>
      </c>
      <c r="P20930" t="s">
        <v>7</v>
      </c>
      <c r="Q20930" t="s">
        <v>4</v>
      </c>
      <c r="R20930" t="s">
        <v>10</v>
      </c>
      <c r="S20930" t="s">
        <v>95</v>
      </c>
    </row>
    <row r="20931" spans="1:19" x14ac:dyDescent="0.3">
      <c r="A20931" t="s">
        <v>2243</v>
      </c>
      <c r="B20931" t="s">
        <v>1</v>
      </c>
      <c r="C20931" t="s">
        <v>421</v>
      </c>
      <c r="D20931" t="s">
        <v>3</v>
      </c>
      <c r="E20931" s="4">
        <v>1</v>
      </c>
      <c r="F20931" s="5">
        <v>601</v>
      </c>
      <c r="G20931" t="s">
        <v>2244</v>
      </c>
      <c r="H20931" t="s">
        <v>4</v>
      </c>
      <c r="I20931" t="s">
        <v>2245</v>
      </c>
      <c r="J20931" t="s">
        <v>7</v>
      </c>
      <c r="K20931" t="s">
        <v>7</v>
      </c>
      <c r="L20931" t="s">
        <v>7</v>
      </c>
      <c r="M20931" t="s">
        <v>2246</v>
      </c>
      <c r="N20931" t="s">
        <v>7</v>
      </c>
      <c r="O20931" t="s">
        <v>2247</v>
      </c>
      <c r="P20931" t="s">
        <v>7</v>
      </c>
      <c r="Q20931" t="s">
        <v>4</v>
      </c>
      <c r="R20931" t="s">
        <v>10</v>
      </c>
      <c r="S20931" t="s">
        <v>426</v>
      </c>
    </row>
    <row r="20932" spans="1:19" x14ac:dyDescent="0.3">
      <c r="A20932" t="s">
        <v>2248</v>
      </c>
      <c r="B20932" t="s">
        <v>13</v>
      </c>
      <c r="C20932" t="s">
        <v>30</v>
      </c>
      <c r="D20932" t="s">
        <v>3</v>
      </c>
      <c r="E20932" s="4">
        <v>1</v>
      </c>
      <c r="F20932" s="5">
        <v>100</v>
      </c>
      <c r="G20932" t="s">
        <v>2249</v>
      </c>
      <c r="H20932" t="s">
        <v>4</v>
      </c>
      <c r="I20932" t="s">
        <v>2250</v>
      </c>
      <c r="J20932" t="s">
        <v>7</v>
      </c>
      <c r="K20932" t="s">
        <v>7</v>
      </c>
      <c r="L20932" t="s">
        <v>7</v>
      </c>
      <c r="M20932" t="s">
        <v>223</v>
      </c>
      <c r="N20932" t="s">
        <v>7</v>
      </c>
      <c r="O20932" t="s">
        <v>123</v>
      </c>
      <c r="P20932" t="s">
        <v>7</v>
      </c>
      <c r="Q20932" t="s">
        <v>4</v>
      </c>
      <c r="R20932" t="s">
        <v>10</v>
      </c>
      <c r="S20932" t="s">
        <v>124</v>
      </c>
    </row>
    <row r="20933" spans="1:19" x14ac:dyDescent="0.3">
      <c r="A20933" t="s">
        <v>2251</v>
      </c>
      <c r="B20933" t="s">
        <v>1</v>
      </c>
      <c r="C20933" t="s">
        <v>2252</v>
      </c>
      <c r="D20933" t="s">
        <v>3</v>
      </c>
      <c r="E20933" s="4">
        <v>1</v>
      </c>
      <c r="F20933" s="5">
        <v>601</v>
      </c>
      <c r="G20933" t="s">
        <v>2253</v>
      </c>
      <c r="H20933" t="s">
        <v>4</v>
      </c>
      <c r="I20933" t="s">
        <v>2254</v>
      </c>
      <c r="J20933" t="s">
        <v>7</v>
      </c>
      <c r="K20933" t="s">
        <v>7</v>
      </c>
      <c r="L20933" t="s">
        <v>7</v>
      </c>
      <c r="M20933" t="s">
        <v>2255</v>
      </c>
      <c r="N20933" t="s">
        <v>2256</v>
      </c>
      <c r="O20933" t="s">
        <v>2257</v>
      </c>
      <c r="P20933" t="s">
        <v>7</v>
      </c>
      <c r="Q20933" t="s">
        <v>4</v>
      </c>
      <c r="R20933" t="s">
        <v>10</v>
      </c>
      <c r="S20933" t="s">
        <v>2258</v>
      </c>
    </row>
    <row r="20934" spans="1:19" x14ac:dyDescent="0.3">
      <c r="A20934" t="s">
        <v>2259</v>
      </c>
      <c r="B20934" t="s">
        <v>13</v>
      </c>
      <c r="C20934" t="s">
        <v>30</v>
      </c>
      <c r="D20934" t="s">
        <v>3</v>
      </c>
      <c r="E20934" s="4">
        <v>1</v>
      </c>
      <c r="F20934" s="5">
        <v>100</v>
      </c>
      <c r="G20934" t="s">
        <v>2260</v>
      </c>
      <c r="H20934" t="s">
        <v>4</v>
      </c>
      <c r="I20934" t="s">
        <v>2261</v>
      </c>
      <c r="J20934" t="s">
        <v>7</v>
      </c>
      <c r="K20934" t="s">
        <v>7</v>
      </c>
      <c r="L20934" t="s">
        <v>7</v>
      </c>
      <c r="M20934" t="s">
        <v>2262</v>
      </c>
      <c r="N20934" t="s">
        <v>7</v>
      </c>
      <c r="O20934" t="s">
        <v>2263</v>
      </c>
      <c r="P20934" t="s">
        <v>7</v>
      </c>
      <c r="Q20934" t="s">
        <v>4</v>
      </c>
      <c r="R20934" t="s">
        <v>10</v>
      </c>
      <c r="S20934" t="s">
        <v>235</v>
      </c>
    </row>
    <row r="20935" spans="1:19" x14ac:dyDescent="0.3">
      <c r="A20935" t="s">
        <v>2264</v>
      </c>
      <c r="B20935" t="s">
        <v>1</v>
      </c>
      <c r="C20935" t="s">
        <v>2265</v>
      </c>
      <c r="D20935" t="s">
        <v>3</v>
      </c>
      <c r="E20935" s="4">
        <v>1</v>
      </c>
      <c r="F20935" s="5">
        <v>601</v>
      </c>
      <c r="G20935" t="s">
        <v>2266</v>
      </c>
      <c r="H20935" t="s">
        <v>4</v>
      </c>
      <c r="I20935" t="s">
        <v>2267</v>
      </c>
      <c r="J20935" t="s">
        <v>7</v>
      </c>
      <c r="K20935" t="s">
        <v>7</v>
      </c>
      <c r="L20935" t="s">
        <v>7</v>
      </c>
      <c r="M20935" t="s">
        <v>2268</v>
      </c>
      <c r="N20935" t="s">
        <v>7</v>
      </c>
      <c r="O20935" t="s">
        <v>2269</v>
      </c>
      <c r="P20935" t="s">
        <v>7</v>
      </c>
      <c r="Q20935" t="s">
        <v>2270</v>
      </c>
      <c r="R20935" t="s">
        <v>885</v>
      </c>
      <c r="S20935" t="s">
        <v>2271</v>
      </c>
    </row>
    <row r="20936" spans="1:19" x14ac:dyDescent="0.3">
      <c r="A20936" t="s">
        <v>2272</v>
      </c>
      <c r="B20936" t="s">
        <v>13</v>
      </c>
      <c r="C20936" t="s">
        <v>2273</v>
      </c>
      <c r="D20936" t="s">
        <v>3</v>
      </c>
      <c r="E20936" s="4">
        <v>1</v>
      </c>
      <c r="F20936" s="5">
        <v>601</v>
      </c>
      <c r="G20936" t="s">
        <v>2274</v>
      </c>
      <c r="H20936" t="s">
        <v>4</v>
      </c>
      <c r="I20936" t="s">
        <v>2275</v>
      </c>
      <c r="J20936" t="s">
        <v>7</v>
      </c>
      <c r="K20936" t="s">
        <v>7</v>
      </c>
      <c r="L20936" t="s">
        <v>7</v>
      </c>
      <c r="M20936" t="s">
        <v>2276</v>
      </c>
      <c r="N20936" t="s">
        <v>7</v>
      </c>
      <c r="O20936" t="s">
        <v>2277</v>
      </c>
      <c r="P20936" t="s">
        <v>7</v>
      </c>
      <c r="Q20936" t="s">
        <v>4</v>
      </c>
      <c r="R20936" t="s">
        <v>10</v>
      </c>
      <c r="S20936" t="s">
        <v>2278</v>
      </c>
    </row>
    <row r="20937" spans="1:19" x14ac:dyDescent="0.3">
      <c r="A20937" t="s">
        <v>2279</v>
      </c>
      <c r="B20937" t="s">
        <v>1</v>
      </c>
      <c r="C20937" t="s">
        <v>421</v>
      </c>
      <c r="D20937" t="s">
        <v>3</v>
      </c>
      <c r="E20937" s="4">
        <v>1</v>
      </c>
      <c r="F20937" s="5">
        <v>601</v>
      </c>
      <c r="G20937" t="s">
        <v>2280</v>
      </c>
      <c r="H20937" t="s">
        <v>4</v>
      </c>
      <c r="I20937" t="s">
        <v>2281</v>
      </c>
      <c r="J20937" t="s">
        <v>7</v>
      </c>
      <c r="K20937" t="s">
        <v>7</v>
      </c>
      <c r="L20937" t="s">
        <v>7</v>
      </c>
      <c r="M20937" t="s">
        <v>2282</v>
      </c>
      <c r="N20937" t="s">
        <v>7</v>
      </c>
      <c r="O20937" t="s">
        <v>2283</v>
      </c>
      <c r="P20937" t="s">
        <v>7</v>
      </c>
      <c r="Q20937" t="s">
        <v>4</v>
      </c>
      <c r="R20937" t="s">
        <v>10</v>
      </c>
      <c r="S20937" t="s">
        <v>426</v>
      </c>
    </row>
    <row r="20938" spans="1:19" x14ac:dyDescent="0.3">
      <c r="A20938" t="s">
        <v>2284</v>
      </c>
      <c r="B20938" t="s">
        <v>13</v>
      </c>
      <c r="C20938" t="s">
        <v>2285</v>
      </c>
      <c r="D20938" t="s">
        <v>3</v>
      </c>
      <c r="E20938" s="4">
        <v>1</v>
      </c>
      <c r="F20938" s="5">
        <v>601</v>
      </c>
      <c r="G20938" t="s">
        <v>2286</v>
      </c>
      <c r="H20938" t="s">
        <v>975</v>
      </c>
      <c r="I20938" t="s">
        <v>2287</v>
      </c>
      <c r="J20938" t="s">
        <v>7</v>
      </c>
      <c r="K20938" t="s">
        <v>7</v>
      </c>
      <c r="L20938" t="s">
        <v>7</v>
      </c>
      <c r="M20938" t="s">
        <v>2288</v>
      </c>
      <c r="N20938" t="s">
        <v>7</v>
      </c>
      <c r="O20938" t="s">
        <v>2289</v>
      </c>
      <c r="P20938" t="s">
        <v>7</v>
      </c>
      <c r="Q20938" t="s">
        <v>4</v>
      </c>
      <c r="R20938" t="s">
        <v>10</v>
      </c>
      <c r="S20938" t="s">
        <v>2290</v>
      </c>
    </row>
    <row r="20939" spans="1:19" x14ac:dyDescent="0.3">
      <c r="A20939" t="s">
        <v>2291</v>
      </c>
      <c r="B20939" t="s">
        <v>1319</v>
      </c>
      <c r="C20939" t="s">
        <v>2031</v>
      </c>
      <c r="D20939" t="s">
        <v>1319</v>
      </c>
      <c r="E20939" s="4">
        <v>8</v>
      </c>
      <c r="F20939" s="5">
        <v>601</v>
      </c>
      <c r="G20939" t="s">
        <v>2292</v>
      </c>
      <c r="H20939" t="s">
        <v>174</v>
      </c>
      <c r="I20939" t="s">
        <v>2293</v>
      </c>
      <c r="J20939" t="s">
        <v>7</v>
      </c>
      <c r="K20939" t="s">
        <v>7</v>
      </c>
      <c r="L20939" t="s">
        <v>7</v>
      </c>
      <c r="M20939" t="s">
        <v>2294</v>
      </c>
      <c r="N20939" t="s">
        <v>2295</v>
      </c>
      <c r="O20939" t="s">
        <v>2296</v>
      </c>
      <c r="P20939" t="s">
        <v>7</v>
      </c>
      <c r="Q20939" t="s">
        <v>2297</v>
      </c>
      <c r="R20939" t="s">
        <v>885</v>
      </c>
      <c r="S20939" t="s">
        <v>2298</v>
      </c>
    </row>
    <row r="20940" spans="1:19" x14ac:dyDescent="0.3">
      <c r="A20940" t="s">
        <v>2299</v>
      </c>
      <c r="B20940" t="s">
        <v>1319</v>
      </c>
      <c r="C20940" t="s">
        <v>2031</v>
      </c>
      <c r="D20940" t="s">
        <v>1319</v>
      </c>
      <c r="E20940" s="4">
        <v>8</v>
      </c>
      <c r="F20940" s="5">
        <v>601</v>
      </c>
      <c r="G20940" t="s">
        <v>2300</v>
      </c>
      <c r="H20940" t="s">
        <v>174</v>
      </c>
      <c r="I20940" t="s">
        <v>2301</v>
      </c>
      <c r="J20940" t="s">
        <v>7</v>
      </c>
      <c r="K20940" t="s">
        <v>7</v>
      </c>
      <c r="L20940" t="s">
        <v>7</v>
      </c>
      <c r="M20940" t="s">
        <v>2294</v>
      </c>
      <c r="N20940" t="s">
        <v>2295</v>
      </c>
      <c r="O20940" t="s">
        <v>2296</v>
      </c>
      <c r="P20940" t="s">
        <v>7</v>
      </c>
      <c r="Q20940" t="s">
        <v>2297</v>
      </c>
      <c r="R20940" t="s">
        <v>885</v>
      </c>
      <c r="S20940" t="s">
        <v>2298</v>
      </c>
    </row>
    <row r="20941" spans="1:19" x14ac:dyDescent="0.3">
      <c r="A20941" t="s">
        <v>2302</v>
      </c>
      <c r="B20941" t="s">
        <v>1319</v>
      </c>
      <c r="C20941" t="s">
        <v>2031</v>
      </c>
      <c r="D20941" t="s">
        <v>1319</v>
      </c>
      <c r="E20941" s="4">
        <v>8</v>
      </c>
      <c r="F20941" s="5">
        <v>601</v>
      </c>
      <c r="G20941" t="s">
        <v>2303</v>
      </c>
      <c r="H20941" t="s">
        <v>174</v>
      </c>
      <c r="I20941" t="s">
        <v>2304</v>
      </c>
      <c r="J20941" t="s">
        <v>7</v>
      </c>
      <c r="K20941" t="s">
        <v>7</v>
      </c>
      <c r="L20941" t="s">
        <v>7</v>
      </c>
      <c r="M20941" t="s">
        <v>2294</v>
      </c>
      <c r="N20941" t="s">
        <v>2295</v>
      </c>
      <c r="O20941" t="s">
        <v>2296</v>
      </c>
      <c r="P20941" t="s">
        <v>7</v>
      </c>
      <c r="Q20941" t="s">
        <v>2297</v>
      </c>
      <c r="R20941" t="s">
        <v>885</v>
      </c>
      <c r="S20941" t="s">
        <v>2298</v>
      </c>
    </row>
    <row r="20942" spans="1:19" x14ac:dyDescent="0.3">
      <c r="A20942" t="s">
        <v>2305</v>
      </c>
      <c r="B20942" t="s">
        <v>1319</v>
      </c>
      <c r="C20942" t="s">
        <v>2031</v>
      </c>
      <c r="D20942" t="s">
        <v>1319</v>
      </c>
      <c r="E20942" s="4">
        <v>8</v>
      </c>
      <c r="F20942" s="5">
        <v>601</v>
      </c>
      <c r="G20942" t="s">
        <v>2306</v>
      </c>
      <c r="H20942" t="s">
        <v>174</v>
      </c>
      <c r="I20942" t="s">
        <v>2307</v>
      </c>
      <c r="J20942" t="s">
        <v>7</v>
      </c>
      <c r="K20942" t="s">
        <v>7</v>
      </c>
      <c r="L20942" t="s">
        <v>7</v>
      </c>
      <c r="M20942" t="s">
        <v>2294</v>
      </c>
      <c r="N20942" t="s">
        <v>2295</v>
      </c>
      <c r="O20942" t="s">
        <v>2296</v>
      </c>
      <c r="P20942" t="s">
        <v>7</v>
      </c>
      <c r="Q20942" t="s">
        <v>2297</v>
      </c>
      <c r="R20942" t="s">
        <v>885</v>
      </c>
      <c r="S20942" t="s">
        <v>2298</v>
      </c>
    </row>
    <row r="20943" spans="1:19" x14ac:dyDescent="0.3">
      <c r="A20943" t="s">
        <v>2308</v>
      </c>
      <c r="B20943" t="s">
        <v>1319</v>
      </c>
      <c r="C20943" t="s">
        <v>2031</v>
      </c>
      <c r="D20943" t="s">
        <v>1319</v>
      </c>
      <c r="E20943" s="4">
        <v>8</v>
      </c>
      <c r="F20943" s="5">
        <v>601</v>
      </c>
      <c r="G20943" t="s">
        <v>2309</v>
      </c>
      <c r="H20943" t="s">
        <v>174</v>
      </c>
      <c r="I20943" t="s">
        <v>2310</v>
      </c>
      <c r="J20943" t="s">
        <v>7</v>
      </c>
      <c r="K20943" t="s">
        <v>7</v>
      </c>
      <c r="L20943" t="s">
        <v>7</v>
      </c>
      <c r="M20943" t="s">
        <v>2294</v>
      </c>
      <c r="N20943" t="s">
        <v>2295</v>
      </c>
      <c r="O20943" t="s">
        <v>2296</v>
      </c>
      <c r="P20943" t="s">
        <v>7</v>
      </c>
      <c r="Q20943" t="s">
        <v>2297</v>
      </c>
      <c r="R20943" t="s">
        <v>885</v>
      </c>
      <c r="S20943" t="s">
        <v>2298</v>
      </c>
    </row>
    <row r="20944" spans="1:19" x14ac:dyDescent="0.3">
      <c r="A20944" t="s">
        <v>2311</v>
      </c>
      <c r="B20944" t="s">
        <v>1319</v>
      </c>
      <c r="C20944" t="s">
        <v>2031</v>
      </c>
      <c r="D20944" t="s">
        <v>1319</v>
      </c>
      <c r="E20944" s="4">
        <v>8</v>
      </c>
      <c r="F20944" s="5">
        <v>601</v>
      </c>
      <c r="G20944" t="s">
        <v>2312</v>
      </c>
      <c r="H20944" t="s">
        <v>174</v>
      </c>
      <c r="I20944" t="s">
        <v>2313</v>
      </c>
      <c r="J20944" t="s">
        <v>7</v>
      </c>
      <c r="K20944" t="s">
        <v>7</v>
      </c>
      <c r="L20944" t="s">
        <v>7</v>
      </c>
      <c r="M20944" t="s">
        <v>2294</v>
      </c>
      <c r="N20944" t="s">
        <v>2295</v>
      </c>
      <c r="O20944" t="s">
        <v>2296</v>
      </c>
      <c r="P20944" t="s">
        <v>7</v>
      </c>
      <c r="Q20944" t="s">
        <v>2297</v>
      </c>
      <c r="R20944" t="s">
        <v>885</v>
      </c>
      <c r="S20944" t="s">
        <v>2298</v>
      </c>
    </row>
    <row r="20945" spans="1:19" x14ac:dyDescent="0.3">
      <c r="A20945" t="s">
        <v>2314</v>
      </c>
      <c r="B20945" t="s">
        <v>13</v>
      </c>
      <c r="C20945" t="s">
        <v>2031</v>
      </c>
      <c r="D20945" t="s">
        <v>3</v>
      </c>
      <c r="E20945" s="4">
        <v>8</v>
      </c>
      <c r="F20945" s="5">
        <v>601</v>
      </c>
      <c r="G20945" t="s">
        <v>2315</v>
      </c>
      <c r="H20945" t="s">
        <v>174</v>
      </c>
      <c r="I20945" t="s">
        <v>2316</v>
      </c>
      <c r="J20945" t="s">
        <v>7</v>
      </c>
      <c r="K20945" t="s">
        <v>7</v>
      </c>
      <c r="L20945" t="s">
        <v>7</v>
      </c>
      <c r="M20945" t="s">
        <v>2317</v>
      </c>
      <c r="N20945" t="s">
        <v>7</v>
      </c>
      <c r="O20945" t="s">
        <v>2318</v>
      </c>
      <c r="P20945" t="s">
        <v>7</v>
      </c>
      <c r="Q20945" t="s">
        <v>2319</v>
      </c>
      <c r="R20945" t="s">
        <v>940</v>
      </c>
      <c r="S20945" t="s">
        <v>2320</v>
      </c>
    </row>
    <row r="20946" spans="1:19" x14ac:dyDescent="0.3">
      <c r="A20946" t="s">
        <v>2321</v>
      </c>
      <c r="B20946" t="s">
        <v>13</v>
      </c>
      <c r="C20946" t="s">
        <v>2031</v>
      </c>
      <c r="D20946" t="s">
        <v>3</v>
      </c>
      <c r="E20946" s="4">
        <v>8</v>
      </c>
      <c r="F20946" s="5">
        <v>601</v>
      </c>
      <c r="G20946" t="s">
        <v>2322</v>
      </c>
      <c r="H20946" t="s">
        <v>174</v>
      </c>
      <c r="I20946" t="s">
        <v>2323</v>
      </c>
      <c r="J20946" t="s">
        <v>7</v>
      </c>
      <c r="K20946" t="s">
        <v>7</v>
      </c>
      <c r="L20946" t="s">
        <v>7</v>
      </c>
      <c r="M20946" t="s">
        <v>2324</v>
      </c>
      <c r="N20946" t="s">
        <v>7</v>
      </c>
      <c r="O20946" t="s">
        <v>2325</v>
      </c>
      <c r="P20946" t="s">
        <v>7</v>
      </c>
      <c r="Q20946" t="s">
        <v>4</v>
      </c>
      <c r="R20946" t="s">
        <v>10</v>
      </c>
      <c r="S20946" t="s">
        <v>2326</v>
      </c>
    </row>
    <row r="20947" spans="1:19" x14ac:dyDescent="0.3">
      <c r="A20947" t="s">
        <v>2327</v>
      </c>
      <c r="B20947" t="s">
        <v>1</v>
      </c>
      <c r="C20947" t="s">
        <v>421</v>
      </c>
      <c r="D20947" t="s">
        <v>3</v>
      </c>
      <c r="E20947" s="4">
        <v>1</v>
      </c>
      <c r="F20947" s="5">
        <v>601</v>
      </c>
      <c r="G20947" t="s">
        <v>2328</v>
      </c>
      <c r="H20947" t="s">
        <v>4</v>
      </c>
      <c r="I20947" t="s">
        <v>2329</v>
      </c>
      <c r="J20947" t="s">
        <v>7</v>
      </c>
      <c r="K20947" t="s">
        <v>7</v>
      </c>
      <c r="L20947" t="s">
        <v>7</v>
      </c>
      <c r="M20947" t="s">
        <v>2330</v>
      </c>
      <c r="N20947" t="s">
        <v>7</v>
      </c>
      <c r="O20947" t="s">
        <v>2331</v>
      </c>
      <c r="P20947" t="s">
        <v>7</v>
      </c>
      <c r="Q20947" t="s">
        <v>4</v>
      </c>
      <c r="R20947" t="s">
        <v>10</v>
      </c>
      <c r="S20947" t="s">
        <v>1139</v>
      </c>
    </row>
    <row r="20948" spans="1:19" x14ac:dyDescent="0.3">
      <c r="A20948" t="s">
        <v>2332</v>
      </c>
      <c r="B20948" t="s">
        <v>13</v>
      </c>
      <c r="C20948" t="s">
        <v>30</v>
      </c>
      <c r="D20948" t="s">
        <v>3</v>
      </c>
      <c r="E20948" s="4">
        <v>1</v>
      </c>
      <c r="F20948" s="5">
        <v>100</v>
      </c>
      <c r="G20948" t="s">
        <v>2333</v>
      </c>
      <c r="H20948" t="s">
        <v>4</v>
      </c>
      <c r="I20948" t="s">
        <v>2334</v>
      </c>
      <c r="J20948" t="s">
        <v>7</v>
      </c>
      <c r="K20948" t="s">
        <v>7</v>
      </c>
      <c r="L20948" t="s">
        <v>7</v>
      </c>
      <c r="M20948" t="s">
        <v>2335</v>
      </c>
      <c r="N20948" t="s">
        <v>7</v>
      </c>
      <c r="O20948" t="s">
        <v>2336</v>
      </c>
      <c r="P20948" t="s">
        <v>7</v>
      </c>
      <c r="Q20948" t="s">
        <v>4</v>
      </c>
      <c r="R20948" t="s">
        <v>10</v>
      </c>
      <c r="S20948" t="s">
        <v>310</v>
      </c>
    </row>
    <row r="20949" spans="1:19" x14ac:dyDescent="0.3">
      <c r="A20949" t="s">
        <v>2337</v>
      </c>
      <c r="B20949" t="s">
        <v>13</v>
      </c>
      <c r="C20949" t="s">
        <v>2338</v>
      </c>
      <c r="D20949" t="s">
        <v>3</v>
      </c>
      <c r="E20949" s="4">
        <v>1</v>
      </c>
      <c r="F20949" s="5">
        <v>601</v>
      </c>
      <c r="G20949" t="s">
        <v>2339</v>
      </c>
      <c r="H20949" t="s">
        <v>4</v>
      </c>
      <c r="I20949" t="s">
        <v>2340</v>
      </c>
      <c r="J20949" t="s">
        <v>7</v>
      </c>
      <c r="K20949" t="s">
        <v>7</v>
      </c>
      <c r="L20949" t="s">
        <v>7</v>
      </c>
      <c r="M20949" t="s">
        <v>2341</v>
      </c>
      <c r="N20949" t="s">
        <v>7</v>
      </c>
      <c r="O20949" t="s">
        <v>2342</v>
      </c>
      <c r="P20949" t="s">
        <v>7</v>
      </c>
      <c r="Q20949" t="s">
        <v>4</v>
      </c>
      <c r="R20949" t="s">
        <v>10</v>
      </c>
      <c r="S20949" t="s">
        <v>1214</v>
      </c>
    </row>
    <row r="20950" spans="1:19" x14ac:dyDescent="0.3">
      <c r="A20950" t="s">
        <v>2343</v>
      </c>
      <c r="B20950" t="s">
        <v>13</v>
      </c>
      <c r="C20950" t="s">
        <v>30</v>
      </c>
      <c r="D20950" t="s">
        <v>3</v>
      </c>
      <c r="E20950" s="4">
        <v>1</v>
      </c>
      <c r="F20950" s="5">
        <v>100</v>
      </c>
      <c r="G20950" t="s">
        <v>2344</v>
      </c>
      <c r="H20950" t="s">
        <v>4</v>
      </c>
      <c r="I20950" t="s">
        <v>2345</v>
      </c>
      <c r="J20950" t="s">
        <v>7</v>
      </c>
      <c r="K20950" t="s">
        <v>7</v>
      </c>
      <c r="L20950" t="s">
        <v>7</v>
      </c>
      <c r="M20950" t="s">
        <v>2346</v>
      </c>
      <c r="N20950" t="s">
        <v>1983</v>
      </c>
      <c r="O20950" t="s">
        <v>557</v>
      </c>
      <c r="P20950" t="s">
        <v>7</v>
      </c>
      <c r="Q20950" t="s">
        <v>4</v>
      </c>
      <c r="R20950" t="s">
        <v>10</v>
      </c>
      <c r="S20950" t="s">
        <v>558</v>
      </c>
    </row>
    <row r="20951" spans="1:19" x14ac:dyDescent="0.3">
      <c r="A20951" t="s">
        <v>2347</v>
      </c>
      <c r="B20951" t="s">
        <v>13</v>
      </c>
      <c r="C20951" t="s">
        <v>23</v>
      </c>
      <c r="D20951" t="s">
        <v>3</v>
      </c>
      <c r="E20951" s="4">
        <v>1</v>
      </c>
      <c r="F20951" s="5">
        <v>100</v>
      </c>
      <c r="G20951" t="s">
        <v>2348</v>
      </c>
      <c r="H20951" t="s">
        <v>4</v>
      </c>
      <c r="I20951" t="s">
        <v>2349</v>
      </c>
      <c r="J20951" t="s">
        <v>7</v>
      </c>
      <c r="K20951" t="s">
        <v>7</v>
      </c>
      <c r="L20951" t="s">
        <v>7</v>
      </c>
      <c r="M20951" t="s">
        <v>2350</v>
      </c>
      <c r="N20951" t="s">
        <v>7</v>
      </c>
      <c r="O20951" t="s">
        <v>2351</v>
      </c>
      <c r="P20951" t="s">
        <v>7</v>
      </c>
      <c r="Q20951" t="s">
        <v>4</v>
      </c>
      <c r="R20951" t="s">
        <v>10</v>
      </c>
      <c r="S20951" t="s">
        <v>171</v>
      </c>
    </row>
    <row r="20952" spans="1:19" x14ac:dyDescent="0.3">
      <c r="A20952" t="s">
        <v>2352</v>
      </c>
      <c r="B20952" t="s">
        <v>13</v>
      </c>
      <c r="C20952" t="s">
        <v>30</v>
      </c>
      <c r="D20952" t="s">
        <v>3</v>
      </c>
      <c r="E20952" s="4">
        <v>1</v>
      </c>
      <c r="F20952" s="5">
        <v>100</v>
      </c>
      <c r="G20952" t="s">
        <v>2353</v>
      </c>
      <c r="H20952" t="s">
        <v>4</v>
      </c>
      <c r="I20952" t="s">
        <v>2354</v>
      </c>
      <c r="J20952" t="s">
        <v>7</v>
      </c>
      <c r="K20952" t="s">
        <v>7</v>
      </c>
      <c r="L20952" t="s">
        <v>7</v>
      </c>
      <c r="M20952" t="s">
        <v>2355</v>
      </c>
      <c r="N20952" t="s">
        <v>7</v>
      </c>
      <c r="O20952" t="s">
        <v>2356</v>
      </c>
      <c r="P20952" t="s">
        <v>7</v>
      </c>
      <c r="Q20952" t="s">
        <v>4</v>
      </c>
      <c r="R20952" t="s">
        <v>10</v>
      </c>
      <c r="S20952" t="s">
        <v>2357</v>
      </c>
    </row>
    <row r="20953" spans="1:19" x14ac:dyDescent="0.3">
      <c r="A20953" t="s">
        <v>2358</v>
      </c>
      <c r="B20953" t="s">
        <v>13</v>
      </c>
      <c r="C20953" t="s">
        <v>2359</v>
      </c>
      <c r="D20953" t="s">
        <v>3</v>
      </c>
      <c r="E20953" s="4">
        <v>1</v>
      </c>
      <c r="F20953" s="5">
        <v>601</v>
      </c>
      <c r="G20953" t="s">
        <v>2360</v>
      </c>
      <c r="H20953" t="s">
        <v>4</v>
      </c>
      <c r="I20953" t="s">
        <v>2361</v>
      </c>
      <c r="J20953" t="s">
        <v>7</v>
      </c>
      <c r="K20953" t="s">
        <v>7</v>
      </c>
      <c r="L20953" t="s">
        <v>7</v>
      </c>
      <c r="M20953" t="s">
        <v>2362</v>
      </c>
      <c r="N20953" t="s">
        <v>7</v>
      </c>
      <c r="O20953" t="s">
        <v>2363</v>
      </c>
      <c r="P20953" t="s">
        <v>7</v>
      </c>
      <c r="Q20953" t="s">
        <v>4</v>
      </c>
      <c r="R20953" t="s">
        <v>10</v>
      </c>
      <c r="S20953" t="s">
        <v>2364</v>
      </c>
    </row>
    <row r="20954" spans="1:19" x14ac:dyDescent="0.3">
      <c r="A20954" t="s">
        <v>2365</v>
      </c>
      <c r="B20954" t="s">
        <v>1</v>
      </c>
      <c r="C20954" t="s">
        <v>173</v>
      </c>
      <c r="D20954" t="s">
        <v>3</v>
      </c>
      <c r="E20954" s="4">
        <v>8</v>
      </c>
      <c r="F20954" s="5">
        <v>601</v>
      </c>
      <c r="G20954" t="s">
        <v>2366</v>
      </c>
      <c r="H20954" t="s">
        <v>174</v>
      </c>
      <c r="I20954" t="s">
        <v>2367</v>
      </c>
      <c r="J20954" t="s">
        <v>7</v>
      </c>
      <c r="K20954" t="s">
        <v>7</v>
      </c>
      <c r="L20954" t="s">
        <v>7</v>
      </c>
      <c r="M20954" t="s">
        <v>2368</v>
      </c>
      <c r="N20954" t="s">
        <v>7</v>
      </c>
      <c r="O20954" t="s">
        <v>2369</v>
      </c>
      <c r="P20954" t="s">
        <v>7</v>
      </c>
      <c r="Q20954" t="s">
        <v>2370</v>
      </c>
      <c r="R20954" t="s">
        <v>10</v>
      </c>
      <c r="S20954" t="s">
        <v>2371</v>
      </c>
    </row>
    <row r="20955" spans="1:19" x14ac:dyDescent="0.3">
      <c r="A20955" t="s">
        <v>2372</v>
      </c>
      <c r="B20955" t="s">
        <v>13</v>
      </c>
      <c r="C20955" t="s">
        <v>2373</v>
      </c>
      <c r="D20955" t="s">
        <v>3</v>
      </c>
      <c r="E20955" s="4">
        <v>1</v>
      </c>
      <c r="F20955" s="5">
        <v>601</v>
      </c>
      <c r="G20955" t="s">
        <v>2374</v>
      </c>
      <c r="H20955" t="s">
        <v>4</v>
      </c>
      <c r="I20955" t="s">
        <v>2375</v>
      </c>
      <c r="J20955" t="s">
        <v>7</v>
      </c>
      <c r="K20955" t="s">
        <v>7</v>
      </c>
      <c r="L20955" t="s">
        <v>7</v>
      </c>
      <c r="M20955" t="s">
        <v>2376</v>
      </c>
      <c r="N20955" t="s">
        <v>7</v>
      </c>
      <c r="O20955" t="s">
        <v>2377</v>
      </c>
      <c r="P20955" t="s">
        <v>7</v>
      </c>
      <c r="Q20955" t="s">
        <v>1345</v>
      </c>
      <c r="R20955" t="s">
        <v>10</v>
      </c>
      <c r="S20955" t="s">
        <v>2378</v>
      </c>
    </row>
    <row r="20956" spans="1:19" x14ac:dyDescent="0.3">
      <c r="A20956" t="s">
        <v>2379</v>
      </c>
      <c r="B20956" t="s">
        <v>13</v>
      </c>
      <c r="C20956" t="s">
        <v>166</v>
      </c>
      <c r="D20956" t="s">
        <v>3</v>
      </c>
      <c r="E20956" s="4">
        <v>1</v>
      </c>
      <c r="F20956" s="5">
        <v>100</v>
      </c>
      <c r="G20956" t="s">
        <v>2380</v>
      </c>
      <c r="H20956" t="s">
        <v>4</v>
      </c>
      <c r="I20956" t="s">
        <v>2381</v>
      </c>
      <c r="J20956" t="s">
        <v>7</v>
      </c>
      <c r="K20956" t="s">
        <v>7</v>
      </c>
      <c r="L20956" t="s">
        <v>7</v>
      </c>
      <c r="M20956" t="s">
        <v>2382</v>
      </c>
      <c r="N20956" t="s">
        <v>7</v>
      </c>
      <c r="O20956" t="s">
        <v>2383</v>
      </c>
      <c r="P20956" t="s">
        <v>7</v>
      </c>
      <c r="Q20956" t="s">
        <v>4</v>
      </c>
      <c r="R20956" t="s">
        <v>10</v>
      </c>
      <c r="S20956" t="s">
        <v>241</v>
      </c>
    </row>
    <row r="20957" spans="1:19" x14ac:dyDescent="0.3">
      <c r="A20957" t="s">
        <v>2384</v>
      </c>
      <c r="B20957" t="s">
        <v>13</v>
      </c>
      <c r="C20957" t="s">
        <v>30</v>
      </c>
      <c r="D20957" t="s">
        <v>3</v>
      </c>
      <c r="E20957" s="4">
        <v>1</v>
      </c>
      <c r="F20957" s="5">
        <v>100</v>
      </c>
      <c r="G20957" t="s">
        <v>2385</v>
      </c>
      <c r="H20957" t="s">
        <v>4</v>
      </c>
      <c r="I20957" t="s">
        <v>2386</v>
      </c>
      <c r="J20957" t="s">
        <v>7</v>
      </c>
      <c r="K20957" t="s">
        <v>7</v>
      </c>
      <c r="L20957" t="s">
        <v>7</v>
      </c>
      <c r="M20957" t="s">
        <v>2387</v>
      </c>
      <c r="N20957" t="s">
        <v>7</v>
      </c>
      <c r="O20957" t="s">
        <v>2388</v>
      </c>
      <c r="P20957" t="s">
        <v>7</v>
      </c>
      <c r="Q20957" t="s">
        <v>4</v>
      </c>
      <c r="R20957" t="s">
        <v>10</v>
      </c>
      <c r="S20957" t="s">
        <v>310</v>
      </c>
    </row>
    <row r="20958" spans="1:19" x14ac:dyDescent="0.3">
      <c r="A20958" t="s">
        <v>2389</v>
      </c>
      <c r="B20958" t="s">
        <v>13</v>
      </c>
      <c r="C20958" t="s">
        <v>2390</v>
      </c>
      <c r="D20958" t="s">
        <v>3</v>
      </c>
      <c r="E20958" s="4">
        <v>1</v>
      </c>
      <c r="F20958" s="5">
        <v>601</v>
      </c>
      <c r="G20958" t="s">
        <v>2391</v>
      </c>
      <c r="H20958" t="s">
        <v>4</v>
      </c>
      <c r="I20958" t="s">
        <v>2392</v>
      </c>
      <c r="J20958" t="s">
        <v>7</v>
      </c>
      <c r="K20958" t="s">
        <v>7</v>
      </c>
      <c r="L20958" t="s">
        <v>7</v>
      </c>
      <c r="M20958" t="s">
        <v>2393</v>
      </c>
      <c r="N20958" t="s">
        <v>7</v>
      </c>
      <c r="O20958" t="s">
        <v>2394</v>
      </c>
      <c r="P20958" t="s">
        <v>7</v>
      </c>
      <c r="Q20958" t="s">
        <v>4</v>
      </c>
      <c r="R20958" t="s">
        <v>10</v>
      </c>
      <c r="S20958" t="s">
        <v>2395</v>
      </c>
    </row>
    <row r="20959" spans="1:19" x14ac:dyDescent="0.3">
      <c r="A20959" t="s">
        <v>2396</v>
      </c>
      <c r="B20959" t="s">
        <v>13</v>
      </c>
      <c r="C20959" t="s">
        <v>109</v>
      </c>
      <c r="D20959" t="s">
        <v>3</v>
      </c>
      <c r="E20959" s="4">
        <v>8</v>
      </c>
      <c r="F20959" s="5">
        <v>601</v>
      </c>
      <c r="G20959" t="s">
        <v>2397</v>
      </c>
      <c r="H20959" t="s">
        <v>110</v>
      </c>
      <c r="I20959" t="s">
        <v>2398</v>
      </c>
      <c r="J20959" t="s">
        <v>7</v>
      </c>
      <c r="K20959" t="s">
        <v>7</v>
      </c>
      <c r="L20959" t="s">
        <v>7</v>
      </c>
      <c r="M20959" t="s">
        <v>1042</v>
      </c>
      <c r="N20959" t="s">
        <v>7</v>
      </c>
      <c r="O20959" t="s">
        <v>1043</v>
      </c>
      <c r="P20959" t="s">
        <v>7</v>
      </c>
      <c r="Q20959" t="s">
        <v>110</v>
      </c>
      <c r="R20959" t="s">
        <v>10</v>
      </c>
      <c r="S20959" t="s">
        <v>1044</v>
      </c>
    </row>
    <row r="20960" spans="1:19" x14ac:dyDescent="0.3">
      <c r="A20960" t="s">
        <v>2399</v>
      </c>
      <c r="B20960" t="s">
        <v>13</v>
      </c>
      <c r="C20960" t="s">
        <v>2</v>
      </c>
      <c r="D20960" t="s">
        <v>3</v>
      </c>
      <c r="E20960" s="4">
        <v>1</v>
      </c>
      <c r="F20960" s="5">
        <v>100</v>
      </c>
      <c r="G20960" t="s">
        <v>2400</v>
      </c>
      <c r="H20960" t="s">
        <v>4</v>
      </c>
      <c r="I20960" t="s">
        <v>2401</v>
      </c>
      <c r="J20960" t="s">
        <v>7</v>
      </c>
      <c r="K20960" t="s">
        <v>7</v>
      </c>
      <c r="L20960" t="s">
        <v>7</v>
      </c>
      <c r="M20960" t="s">
        <v>2402</v>
      </c>
      <c r="N20960" t="s">
        <v>7</v>
      </c>
      <c r="O20960" t="s">
        <v>2403</v>
      </c>
      <c r="P20960" t="s">
        <v>7</v>
      </c>
      <c r="Q20960" t="s">
        <v>4</v>
      </c>
      <c r="R20960" t="s">
        <v>10</v>
      </c>
      <c r="S20960" t="s">
        <v>199</v>
      </c>
    </row>
    <row r="20961" spans="1:19" x14ac:dyDescent="0.3">
      <c r="A20961" t="s">
        <v>2404</v>
      </c>
      <c r="B20961" t="s">
        <v>13</v>
      </c>
      <c r="C20961" t="s">
        <v>2405</v>
      </c>
      <c r="D20961" t="s">
        <v>3</v>
      </c>
      <c r="E20961" s="4">
        <v>2</v>
      </c>
      <c r="F20961" s="5">
        <v>200</v>
      </c>
      <c r="G20961" t="s">
        <v>2406</v>
      </c>
      <c r="H20961" t="s">
        <v>46</v>
      </c>
      <c r="I20961" t="s">
        <v>2407</v>
      </c>
      <c r="J20961" t="s">
        <v>7</v>
      </c>
      <c r="K20961" t="s">
        <v>830</v>
      </c>
      <c r="L20961" t="s">
        <v>7</v>
      </c>
      <c r="M20961" t="s">
        <v>2408</v>
      </c>
      <c r="N20961" t="s">
        <v>2409</v>
      </c>
      <c r="O20961" t="s">
        <v>2410</v>
      </c>
      <c r="P20961" t="s">
        <v>7</v>
      </c>
      <c r="Q20961" t="s">
        <v>2411</v>
      </c>
      <c r="R20961" t="s">
        <v>10</v>
      </c>
      <c r="S20961" t="s">
        <v>2412</v>
      </c>
    </row>
    <row r="20962" spans="1:19" x14ac:dyDescent="0.3">
      <c r="A20962" t="s">
        <v>2413</v>
      </c>
      <c r="B20962" t="s">
        <v>1</v>
      </c>
      <c r="C20962" t="s">
        <v>90</v>
      </c>
      <c r="D20962" t="s">
        <v>3</v>
      </c>
      <c r="E20962" s="4">
        <v>1</v>
      </c>
      <c r="F20962" s="5">
        <v>100</v>
      </c>
      <c r="G20962" t="s">
        <v>2414</v>
      </c>
      <c r="H20962" t="s">
        <v>4</v>
      </c>
      <c r="I20962" t="s">
        <v>2415</v>
      </c>
      <c r="J20962" t="s">
        <v>7</v>
      </c>
      <c r="K20962" t="s">
        <v>7</v>
      </c>
      <c r="L20962" t="s">
        <v>7</v>
      </c>
      <c r="M20962" t="s">
        <v>290</v>
      </c>
      <c r="N20962" t="s">
        <v>7</v>
      </c>
      <c r="O20962" t="s">
        <v>123</v>
      </c>
      <c r="P20962" t="s">
        <v>7</v>
      </c>
      <c r="Q20962" t="s">
        <v>4</v>
      </c>
      <c r="R20962" t="s">
        <v>10</v>
      </c>
      <c r="S20962" t="s">
        <v>124</v>
      </c>
    </row>
    <row r="20963" spans="1:19" x14ac:dyDescent="0.3">
      <c r="A20963" t="s">
        <v>2416</v>
      </c>
      <c r="B20963" t="s">
        <v>1319</v>
      </c>
      <c r="C20963" t="s">
        <v>2031</v>
      </c>
      <c r="D20963" t="s">
        <v>1319</v>
      </c>
      <c r="E20963" s="4">
        <v>8</v>
      </c>
      <c r="F20963" s="5">
        <v>601</v>
      </c>
      <c r="G20963" t="s">
        <v>2417</v>
      </c>
      <c r="H20963" t="s">
        <v>174</v>
      </c>
      <c r="I20963" t="s">
        <v>2418</v>
      </c>
      <c r="J20963" t="s">
        <v>7</v>
      </c>
      <c r="K20963" t="s">
        <v>7</v>
      </c>
      <c r="L20963" t="s">
        <v>7</v>
      </c>
      <c r="M20963" t="s">
        <v>2294</v>
      </c>
      <c r="N20963" t="s">
        <v>2295</v>
      </c>
      <c r="O20963" t="s">
        <v>2296</v>
      </c>
      <c r="P20963" t="s">
        <v>7</v>
      </c>
      <c r="Q20963" t="s">
        <v>2297</v>
      </c>
      <c r="R20963" t="s">
        <v>885</v>
      </c>
      <c r="S20963" t="s">
        <v>2298</v>
      </c>
    </row>
    <row r="20964" spans="1:19" x14ac:dyDescent="0.3">
      <c r="A20964" t="s">
        <v>2419</v>
      </c>
      <c r="B20964" t="s">
        <v>1319</v>
      </c>
      <c r="C20964" t="s">
        <v>2031</v>
      </c>
      <c r="D20964" t="s">
        <v>1319</v>
      </c>
      <c r="E20964" s="4">
        <v>8</v>
      </c>
      <c r="F20964" s="5">
        <v>601</v>
      </c>
      <c r="G20964" t="s">
        <v>2420</v>
      </c>
      <c r="H20964" t="s">
        <v>174</v>
      </c>
      <c r="I20964" t="s">
        <v>2421</v>
      </c>
      <c r="J20964" t="s">
        <v>7</v>
      </c>
      <c r="K20964" t="s">
        <v>7</v>
      </c>
      <c r="L20964" t="s">
        <v>7</v>
      </c>
      <c r="M20964" t="s">
        <v>2294</v>
      </c>
      <c r="N20964" t="s">
        <v>2295</v>
      </c>
      <c r="O20964" t="s">
        <v>2296</v>
      </c>
      <c r="P20964" t="s">
        <v>7</v>
      </c>
      <c r="Q20964" t="s">
        <v>2297</v>
      </c>
      <c r="R20964" t="s">
        <v>885</v>
      </c>
      <c r="S20964" t="s">
        <v>2298</v>
      </c>
    </row>
    <row r="20965" spans="1:19" x14ac:dyDescent="0.3">
      <c r="A20965" t="s">
        <v>2422</v>
      </c>
      <c r="B20965" t="s">
        <v>1319</v>
      </c>
      <c r="C20965" t="s">
        <v>2031</v>
      </c>
      <c r="D20965" t="s">
        <v>1319</v>
      </c>
      <c r="E20965" s="4">
        <v>8</v>
      </c>
      <c r="F20965" s="5">
        <v>601</v>
      </c>
      <c r="G20965" t="s">
        <v>2423</v>
      </c>
      <c r="H20965" t="s">
        <v>174</v>
      </c>
      <c r="I20965" t="s">
        <v>2424</v>
      </c>
      <c r="J20965" t="s">
        <v>7</v>
      </c>
      <c r="K20965" t="s">
        <v>7</v>
      </c>
      <c r="L20965" t="s">
        <v>7</v>
      </c>
      <c r="M20965" t="s">
        <v>2294</v>
      </c>
      <c r="N20965" t="s">
        <v>2295</v>
      </c>
      <c r="O20965" t="s">
        <v>2296</v>
      </c>
      <c r="P20965" t="s">
        <v>7</v>
      </c>
      <c r="Q20965" t="s">
        <v>2297</v>
      </c>
      <c r="R20965" t="s">
        <v>885</v>
      </c>
      <c r="S20965" t="s">
        <v>2298</v>
      </c>
    </row>
    <row r="20966" spans="1:19" x14ac:dyDescent="0.3">
      <c r="A20966" t="s">
        <v>2425</v>
      </c>
      <c r="B20966" t="s">
        <v>1319</v>
      </c>
      <c r="C20966" t="s">
        <v>2031</v>
      </c>
      <c r="D20966" t="s">
        <v>1319</v>
      </c>
      <c r="E20966" s="4">
        <v>8</v>
      </c>
      <c r="F20966" s="5">
        <v>601</v>
      </c>
      <c r="G20966" t="s">
        <v>2426</v>
      </c>
      <c r="H20966" t="s">
        <v>174</v>
      </c>
      <c r="I20966" t="s">
        <v>2427</v>
      </c>
      <c r="J20966" t="s">
        <v>7</v>
      </c>
      <c r="K20966" t="s">
        <v>7</v>
      </c>
      <c r="L20966" t="s">
        <v>7</v>
      </c>
      <c r="M20966" t="s">
        <v>2294</v>
      </c>
      <c r="N20966" t="s">
        <v>2295</v>
      </c>
      <c r="O20966" t="s">
        <v>2296</v>
      </c>
      <c r="P20966" t="s">
        <v>7</v>
      </c>
      <c r="Q20966" t="s">
        <v>2297</v>
      </c>
      <c r="R20966" t="s">
        <v>885</v>
      </c>
      <c r="S20966" t="s">
        <v>2298</v>
      </c>
    </row>
    <row r="20967" spans="1:19" x14ac:dyDescent="0.3">
      <c r="A20967" t="s">
        <v>2428</v>
      </c>
      <c r="B20967" t="s">
        <v>1319</v>
      </c>
      <c r="C20967" t="s">
        <v>2031</v>
      </c>
      <c r="D20967" t="s">
        <v>1319</v>
      </c>
      <c r="E20967" s="4">
        <v>8</v>
      </c>
      <c r="F20967" s="5">
        <v>601</v>
      </c>
      <c r="G20967" t="s">
        <v>2429</v>
      </c>
      <c r="H20967" t="s">
        <v>174</v>
      </c>
      <c r="I20967" t="s">
        <v>2430</v>
      </c>
      <c r="J20967" t="s">
        <v>7</v>
      </c>
      <c r="K20967" t="s">
        <v>7</v>
      </c>
      <c r="L20967" t="s">
        <v>7</v>
      </c>
      <c r="M20967" t="s">
        <v>2294</v>
      </c>
      <c r="N20967" t="s">
        <v>2295</v>
      </c>
      <c r="O20967" t="s">
        <v>2296</v>
      </c>
      <c r="P20967" t="s">
        <v>7</v>
      </c>
      <c r="Q20967" t="s">
        <v>2297</v>
      </c>
      <c r="R20967" t="s">
        <v>885</v>
      </c>
      <c r="S20967" t="s">
        <v>2298</v>
      </c>
    </row>
    <row r="20968" spans="1:19" x14ac:dyDescent="0.3">
      <c r="A20968" t="s">
        <v>2431</v>
      </c>
      <c r="B20968" t="s">
        <v>1319</v>
      </c>
      <c r="C20968" t="s">
        <v>2031</v>
      </c>
      <c r="D20968" t="s">
        <v>1319</v>
      </c>
      <c r="E20968" s="4">
        <v>8</v>
      </c>
      <c r="F20968" s="5">
        <v>601</v>
      </c>
      <c r="G20968" t="s">
        <v>2432</v>
      </c>
      <c r="H20968" t="s">
        <v>174</v>
      </c>
      <c r="I20968" t="s">
        <v>2433</v>
      </c>
      <c r="J20968" t="s">
        <v>7</v>
      </c>
      <c r="K20968" t="s">
        <v>7</v>
      </c>
      <c r="L20968" t="s">
        <v>7</v>
      </c>
      <c r="M20968" t="s">
        <v>2294</v>
      </c>
      <c r="N20968" t="s">
        <v>2295</v>
      </c>
      <c r="O20968" t="s">
        <v>2296</v>
      </c>
      <c r="P20968" t="s">
        <v>7</v>
      </c>
      <c r="Q20968" t="s">
        <v>2297</v>
      </c>
      <c r="R20968" t="s">
        <v>885</v>
      </c>
      <c r="S20968" t="s">
        <v>2298</v>
      </c>
    </row>
    <row r="20969" spans="1:19" x14ac:dyDescent="0.3">
      <c r="A20969" t="s">
        <v>2434</v>
      </c>
      <c r="B20969" t="s">
        <v>13</v>
      </c>
      <c r="C20969" t="s">
        <v>2435</v>
      </c>
      <c r="D20969" t="s">
        <v>3</v>
      </c>
      <c r="E20969" s="4">
        <v>8</v>
      </c>
      <c r="F20969" s="5">
        <v>602</v>
      </c>
      <c r="G20969" t="s">
        <v>1772</v>
      </c>
      <c r="H20969" t="s">
        <v>1771</v>
      </c>
      <c r="I20969" t="s">
        <v>2436</v>
      </c>
      <c r="J20969" t="s">
        <v>7</v>
      </c>
      <c r="K20969" t="s">
        <v>7</v>
      </c>
      <c r="L20969" t="s">
        <v>7</v>
      </c>
      <c r="M20969" t="s">
        <v>2437</v>
      </c>
      <c r="N20969" t="s">
        <v>7</v>
      </c>
      <c r="O20969" t="s">
        <v>2438</v>
      </c>
      <c r="P20969" t="s">
        <v>7</v>
      </c>
      <c r="Q20969" t="s">
        <v>2439</v>
      </c>
      <c r="R20969" t="s">
        <v>10</v>
      </c>
      <c r="S20969" t="s">
        <v>2440</v>
      </c>
    </row>
    <row r="20970" spans="1:19" x14ac:dyDescent="0.3">
      <c r="A20970" t="s">
        <v>2441</v>
      </c>
      <c r="B20970" t="s">
        <v>13</v>
      </c>
      <c r="C20970" t="s">
        <v>2442</v>
      </c>
      <c r="D20970" t="s">
        <v>3</v>
      </c>
      <c r="E20970" s="4">
        <v>8</v>
      </c>
      <c r="F20970" s="5">
        <v>602</v>
      </c>
      <c r="G20970" t="s">
        <v>2443</v>
      </c>
      <c r="H20970" t="s">
        <v>1217</v>
      </c>
      <c r="I20970" t="s">
        <v>2444</v>
      </c>
      <c r="J20970" t="s">
        <v>7</v>
      </c>
      <c r="K20970" t="s">
        <v>7</v>
      </c>
      <c r="L20970" t="s">
        <v>7</v>
      </c>
      <c r="M20970" t="s">
        <v>2445</v>
      </c>
      <c r="N20970" t="s">
        <v>7</v>
      </c>
      <c r="O20970" t="s">
        <v>2446</v>
      </c>
      <c r="P20970" t="s">
        <v>7</v>
      </c>
      <c r="Q20970" t="s">
        <v>2447</v>
      </c>
      <c r="R20970" t="s">
        <v>2448</v>
      </c>
      <c r="S20970" t="s">
        <v>2449</v>
      </c>
    </row>
    <row r="20971" spans="1:19" x14ac:dyDescent="0.3">
      <c r="A20971" t="s">
        <v>2450</v>
      </c>
      <c r="B20971" t="s">
        <v>13</v>
      </c>
      <c r="C20971" t="s">
        <v>2451</v>
      </c>
      <c r="D20971" t="s">
        <v>3</v>
      </c>
      <c r="E20971" s="4">
        <v>1</v>
      </c>
      <c r="F20971" s="5">
        <v>601</v>
      </c>
      <c r="G20971" t="s">
        <v>2452</v>
      </c>
      <c r="H20971" t="s">
        <v>4</v>
      </c>
      <c r="I20971" t="s">
        <v>2453</v>
      </c>
      <c r="J20971" t="s">
        <v>7</v>
      </c>
      <c r="K20971" t="s">
        <v>7</v>
      </c>
      <c r="L20971" t="s">
        <v>7</v>
      </c>
      <c r="M20971" t="s">
        <v>2454</v>
      </c>
      <c r="N20971" t="s">
        <v>2455</v>
      </c>
      <c r="O20971" t="s">
        <v>2456</v>
      </c>
      <c r="P20971" t="s">
        <v>7</v>
      </c>
      <c r="Q20971" t="s">
        <v>4</v>
      </c>
      <c r="R20971" t="s">
        <v>10</v>
      </c>
      <c r="S20971" t="s">
        <v>2457</v>
      </c>
    </row>
    <row r="20972" spans="1:19" x14ac:dyDescent="0.3">
      <c r="A20972" t="s">
        <v>2458</v>
      </c>
      <c r="B20972" t="s">
        <v>13</v>
      </c>
      <c r="C20972" t="s">
        <v>2459</v>
      </c>
      <c r="D20972" t="s">
        <v>3</v>
      </c>
      <c r="E20972" s="4">
        <v>8</v>
      </c>
      <c r="F20972" s="5">
        <v>609</v>
      </c>
      <c r="G20972" t="s">
        <v>2460</v>
      </c>
      <c r="H20972" t="s">
        <v>7</v>
      </c>
      <c r="I20972" t="s">
        <v>2461</v>
      </c>
      <c r="J20972" t="s">
        <v>7</v>
      </c>
      <c r="K20972" t="s">
        <v>7</v>
      </c>
      <c r="L20972" t="s">
        <v>7</v>
      </c>
      <c r="M20972" t="s">
        <v>2462</v>
      </c>
      <c r="N20972" t="s">
        <v>7</v>
      </c>
      <c r="O20972" t="s">
        <v>2463</v>
      </c>
      <c r="P20972" t="s">
        <v>7</v>
      </c>
      <c r="Q20972" t="s">
        <v>2089</v>
      </c>
      <c r="R20972" t="s">
        <v>10</v>
      </c>
      <c r="S20972" t="s">
        <v>2464</v>
      </c>
    </row>
    <row r="20973" spans="1:19" x14ac:dyDescent="0.3">
      <c r="A20973" t="s">
        <v>2465</v>
      </c>
      <c r="B20973" t="s">
        <v>13</v>
      </c>
      <c r="C20973" t="s">
        <v>90</v>
      </c>
      <c r="D20973" t="s">
        <v>3</v>
      </c>
      <c r="E20973" s="4">
        <v>1</v>
      </c>
      <c r="F20973" s="5">
        <v>100</v>
      </c>
      <c r="G20973" t="s">
        <v>2466</v>
      </c>
      <c r="H20973" t="s">
        <v>4</v>
      </c>
      <c r="I20973" t="s">
        <v>2467</v>
      </c>
      <c r="J20973" t="s">
        <v>7</v>
      </c>
      <c r="K20973" t="s">
        <v>7</v>
      </c>
      <c r="L20973" t="s">
        <v>7</v>
      </c>
      <c r="M20973" t="s">
        <v>2468</v>
      </c>
      <c r="N20973" t="s">
        <v>7</v>
      </c>
      <c r="O20973" t="s">
        <v>2469</v>
      </c>
      <c r="P20973" t="s">
        <v>7</v>
      </c>
      <c r="Q20973" t="s">
        <v>4</v>
      </c>
      <c r="R20973" t="s">
        <v>10</v>
      </c>
      <c r="S20973" t="s">
        <v>164</v>
      </c>
    </row>
    <row r="20974" spans="1:19" x14ac:dyDescent="0.3">
      <c r="A20974" t="s">
        <v>2470</v>
      </c>
      <c r="B20974" t="s">
        <v>13</v>
      </c>
      <c r="C20974" t="s">
        <v>2471</v>
      </c>
      <c r="D20974" t="s">
        <v>3</v>
      </c>
      <c r="E20974" s="4">
        <v>1</v>
      </c>
      <c r="F20974" s="5">
        <v>100</v>
      </c>
      <c r="G20974" t="s">
        <v>84</v>
      </c>
      <c r="H20974" t="s">
        <v>4</v>
      </c>
      <c r="I20974" t="s">
        <v>2472</v>
      </c>
      <c r="J20974" t="s">
        <v>7</v>
      </c>
      <c r="K20974" t="s">
        <v>17</v>
      </c>
      <c r="L20974" t="s">
        <v>7</v>
      </c>
      <c r="M20974" t="s">
        <v>1310</v>
      </c>
      <c r="N20974" t="s">
        <v>7</v>
      </c>
      <c r="O20974" t="s">
        <v>84</v>
      </c>
      <c r="P20974" t="s">
        <v>7</v>
      </c>
      <c r="Q20974" t="s">
        <v>4</v>
      </c>
      <c r="R20974" t="s">
        <v>10</v>
      </c>
      <c r="S20974" t="s">
        <v>85</v>
      </c>
    </row>
    <row r="20975" spans="1:19" x14ac:dyDescent="0.3">
      <c r="A20975" t="s">
        <v>2473</v>
      </c>
      <c r="B20975" t="s">
        <v>13</v>
      </c>
      <c r="C20975" t="s">
        <v>30</v>
      </c>
      <c r="D20975" t="s">
        <v>3</v>
      </c>
      <c r="E20975" s="4">
        <v>1</v>
      </c>
      <c r="F20975" s="5">
        <v>100</v>
      </c>
      <c r="G20975" t="s">
        <v>2474</v>
      </c>
      <c r="H20975" t="s">
        <v>4</v>
      </c>
      <c r="I20975" t="s">
        <v>2475</v>
      </c>
      <c r="J20975" t="s">
        <v>7</v>
      </c>
      <c r="K20975" t="s">
        <v>7</v>
      </c>
      <c r="L20975" t="s">
        <v>7</v>
      </c>
      <c r="M20975" t="s">
        <v>290</v>
      </c>
      <c r="N20975" t="s">
        <v>7</v>
      </c>
      <c r="O20975" t="s">
        <v>123</v>
      </c>
      <c r="P20975" t="s">
        <v>7</v>
      </c>
      <c r="Q20975" t="s">
        <v>4</v>
      </c>
      <c r="R20975" t="s">
        <v>10</v>
      </c>
      <c r="S20975" t="s">
        <v>124</v>
      </c>
    </row>
    <row r="20976" spans="1:19" x14ac:dyDescent="0.3">
      <c r="A20976" t="s">
        <v>2476</v>
      </c>
      <c r="B20976" t="s">
        <v>13</v>
      </c>
      <c r="C20976" t="s">
        <v>2477</v>
      </c>
      <c r="D20976" t="s">
        <v>3</v>
      </c>
      <c r="E20976" s="4">
        <v>2</v>
      </c>
      <c r="F20976" s="5">
        <v>200</v>
      </c>
      <c r="G20976" t="s">
        <v>2478</v>
      </c>
      <c r="H20976" t="s">
        <v>46</v>
      </c>
      <c r="I20976" t="s">
        <v>2479</v>
      </c>
      <c r="J20976" t="s">
        <v>7</v>
      </c>
      <c r="K20976" t="s">
        <v>7</v>
      </c>
      <c r="L20976" t="s">
        <v>7</v>
      </c>
      <c r="M20976" t="s">
        <v>2480</v>
      </c>
      <c r="N20976" t="s">
        <v>7</v>
      </c>
      <c r="O20976" t="s">
        <v>2481</v>
      </c>
      <c r="P20976" t="s">
        <v>7</v>
      </c>
      <c r="Q20976" t="s">
        <v>46</v>
      </c>
      <c r="R20976" t="s">
        <v>10</v>
      </c>
      <c r="S20976" t="s">
        <v>2482</v>
      </c>
    </row>
    <row r="20977" spans="1:19" x14ac:dyDescent="0.3">
      <c r="A20977" t="s">
        <v>2483</v>
      </c>
      <c r="B20977" t="s">
        <v>13</v>
      </c>
      <c r="C20977" t="s">
        <v>2484</v>
      </c>
      <c r="D20977" t="s">
        <v>3</v>
      </c>
      <c r="E20977" s="4">
        <v>2</v>
      </c>
      <c r="F20977" s="5">
        <v>200</v>
      </c>
      <c r="G20977" t="s">
        <v>2485</v>
      </c>
      <c r="H20977" t="s">
        <v>46</v>
      </c>
      <c r="I20977" t="s">
        <v>2486</v>
      </c>
      <c r="J20977" t="s">
        <v>7</v>
      </c>
      <c r="K20977" t="s">
        <v>7</v>
      </c>
      <c r="L20977" t="s">
        <v>7</v>
      </c>
      <c r="M20977" t="s">
        <v>2487</v>
      </c>
      <c r="N20977" t="s">
        <v>7</v>
      </c>
      <c r="O20977" t="s">
        <v>2488</v>
      </c>
      <c r="P20977" t="s">
        <v>7</v>
      </c>
      <c r="Q20977" t="s">
        <v>46</v>
      </c>
      <c r="R20977" t="s">
        <v>10</v>
      </c>
      <c r="S20977" t="s">
        <v>2489</v>
      </c>
    </row>
    <row r="20978" spans="1:19" x14ac:dyDescent="0.3">
      <c r="A20978" t="s">
        <v>2490</v>
      </c>
      <c r="B20978" t="s">
        <v>13</v>
      </c>
      <c r="C20978" t="s">
        <v>2491</v>
      </c>
      <c r="D20978" t="s">
        <v>3</v>
      </c>
      <c r="E20978" s="4">
        <v>2</v>
      </c>
      <c r="F20978" s="5">
        <v>200</v>
      </c>
      <c r="G20978" t="s">
        <v>2492</v>
      </c>
      <c r="H20978" t="s">
        <v>46</v>
      </c>
      <c r="I20978" t="s">
        <v>2493</v>
      </c>
      <c r="J20978" t="s">
        <v>7</v>
      </c>
      <c r="K20978" t="s">
        <v>7</v>
      </c>
      <c r="L20978" t="s">
        <v>7</v>
      </c>
      <c r="M20978" t="s">
        <v>2494</v>
      </c>
      <c r="N20978" t="s">
        <v>7</v>
      </c>
      <c r="O20978" t="s">
        <v>2495</v>
      </c>
      <c r="P20978" t="s">
        <v>7</v>
      </c>
      <c r="Q20978" t="s">
        <v>46</v>
      </c>
      <c r="R20978" t="s">
        <v>10</v>
      </c>
      <c r="S20978" t="s">
        <v>2496</v>
      </c>
    </row>
    <row r="20979" spans="1:19" x14ac:dyDescent="0.3">
      <c r="A20979" t="s">
        <v>2497</v>
      </c>
      <c r="B20979" t="s">
        <v>13</v>
      </c>
      <c r="C20979" t="s">
        <v>2498</v>
      </c>
      <c r="D20979" t="s">
        <v>3</v>
      </c>
      <c r="E20979" s="4">
        <v>1</v>
      </c>
      <c r="F20979" s="5">
        <v>601</v>
      </c>
      <c r="G20979" t="s">
        <v>2499</v>
      </c>
      <c r="H20979" t="s">
        <v>975</v>
      </c>
      <c r="I20979" t="s">
        <v>2500</v>
      </c>
      <c r="J20979" t="s">
        <v>7</v>
      </c>
      <c r="K20979" t="s">
        <v>7</v>
      </c>
      <c r="L20979" t="s">
        <v>7</v>
      </c>
      <c r="M20979" t="s">
        <v>2501</v>
      </c>
      <c r="N20979" t="s">
        <v>7</v>
      </c>
      <c r="O20979" t="s">
        <v>2502</v>
      </c>
      <c r="P20979" t="s">
        <v>7</v>
      </c>
      <c r="Q20979" t="s">
        <v>4</v>
      </c>
      <c r="R20979" t="s">
        <v>10</v>
      </c>
      <c r="S20979" t="s">
        <v>2503</v>
      </c>
    </row>
    <row r="20980" spans="1:19" x14ac:dyDescent="0.3">
      <c r="A20980" t="s">
        <v>2504</v>
      </c>
      <c r="B20980" t="s">
        <v>13</v>
      </c>
      <c r="C20980" t="s">
        <v>109</v>
      </c>
      <c r="D20980" t="s">
        <v>3</v>
      </c>
      <c r="E20980" s="4">
        <v>8</v>
      </c>
      <c r="F20980" s="5">
        <v>601</v>
      </c>
      <c r="G20980" t="s">
        <v>2505</v>
      </c>
      <c r="H20980" t="s">
        <v>110</v>
      </c>
      <c r="I20980" t="s">
        <v>2506</v>
      </c>
      <c r="J20980" t="s">
        <v>7</v>
      </c>
      <c r="K20980" t="s">
        <v>7</v>
      </c>
      <c r="L20980" t="s">
        <v>7</v>
      </c>
      <c r="M20980" t="s">
        <v>1042</v>
      </c>
      <c r="N20980" t="s">
        <v>7</v>
      </c>
      <c r="O20980" t="s">
        <v>1043</v>
      </c>
      <c r="P20980" t="s">
        <v>7</v>
      </c>
      <c r="Q20980" t="s">
        <v>110</v>
      </c>
      <c r="R20980" t="s">
        <v>10</v>
      </c>
      <c r="S20980" t="s">
        <v>1044</v>
      </c>
    </row>
    <row r="20981" spans="1:19" x14ac:dyDescent="0.3">
      <c r="A20981" t="s">
        <v>2507</v>
      </c>
      <c r="B20981" t="s">
        <v>13</v>
      </c>
      <c r="C20981" t="s">
        <v>41</v>
      </c>
      <c r="D20981" t="s">
        <v>3</v>
      </c>
      <c r="E20981" s="4">
        <v>1</v>
      </c>
      <c r="F20981" s="5">
        <v>100</v>
      </c>
      <c r="G20981" t="s">
        <v>2508</v>
      </c>
      <c r="H20981" t="s">
        <v>4</v>
      </c>
      <c r="I20981" t="s">
        <v>2509</v>
      </c>
      <c r="J20981" t="s">
        <v>7</v>
      </c>
      <c r="K20981" t="s">
        <v>7</v>
      </c>
      <c r="L20981" t="s">
        <v>7</v>
      </c>
      <c r="M20981" t="s">
        <v>2510</v>
      </c>
      <c r="N20981" t="s">
        <v>7</v>
      </c>
      <c r="O20981" t="s">
        <v>2511</v>
      </c>
      <c r="P20981" t="s">
        <v>7</v>
      </c>
      <c r="Q20981" t="s">
        <v>4</v>
      </c>
      <c r="R20981" t="s">
        <v>10</v>
      </c>
      <c r="S20981" t="s">
        <v>130</v>
      </c>
    </row>
    <row r="20982" spans="1:19" x14ac:dyDescent="0.3">
      <c r="A20982" t="s">
        <v>2512</v>
      </c>
      <c r="B20982" t="s">
        <v>13</v>
      </c>
      <c r="C20982" t="s">
        <v>30</v>
      </c>
      <c r="D20982" t="s">
        <v>3</v>
      </c>
      <c r="E20982" s="4">
        <v>1</v>
      </c>
      <c r="F20982" s="5">
        <v>100</v>
      </c>
      <c r="G20982" t="s">
        <v>2513</v>
      </c>
      <c r="H20982" t="s">
        <v>4</v>
      </c>
      <c r="I20982" t="s">
        <v>2514</v>
      </c>
      <c r="J20982" t="s">
        <v>7</v>
      </c>
      <c r="K20982" t="s">
        <v>7</v>
      </c>
      <c r="L20982" t="s">
        <v>7</v>
      </c>
      <c r="M20982" t="s">
        <v>290</v>
      </c>
      <c r="N20982" t="s">
        <v>7</v>
      </c>
      <c r="O20982" t="s">
        <v>123</v>
      </c>
      <c r="P20982" t="s">
        <v>7</v>
      </c>
      <c r="Q20982" t="s">
        <v>4</v>
      </c>
      <c r="R20982" t="s">
        <v>10</v>
      </c>
      <c r="S20982" t="s">
        <v>124</v>
      </c>
    </row>
    <row r="20983" spans="1:19" x14ac:dyDescent="0.3">
      <c r="A20983" t="s">
        <v>2515</v>
      </c>
      <c r="B20983" t="s">
        <v>13</v>
      </c>
      <c r="C20983" t="s">
        <v>1192</v>
      </c>
      <c r="D20983" t="s">
        <v>3</v>
      </c>
      <c r="E20983" s="4">
        <v>1</v>
      </c>
      <c r="F20983" s="5">
        <v>601</v>
      </c>
      <c r="G20983" t="s">
        <v>2516</v>
      </c>
      <c r="H20983" t="s">
        <v>4</v>
      </c>
      <c r="I20983" t="s">
        <v>2517</v>
      </c>
      <c r="J20983" t="s">
        <v>7</v>
      </c>
      <c r="K20983" t="s">
        <v>7</v>
      </c>
      <c r="L20983" t="s">
        <v>7</v>
      </c>
      <c r="M20983" t="s">
        <v>2106</v>
      </c>
      <c r="N20983" t="s">
        <v>7</v>
      </c>
      <c r="O20983" t="s">
        <v>2107</v>
      </c>
      <c r="P20983" t="s">
        <v>7</v>
      </c>
      <c r="Q20983" t="s">
        <v>4</v>
      </c>
      <c r="R20983" t="s">
        <v>10</v>
      </c>
      <c r="S20983" t="s">
        <v>2108</v>
      </c>
    </row>
    <row r="20984" spans="1:19" x14ac:dyDescent="0.3">
      <c r="A20984" t="s">
        <v>2518</v>
      </c>
      <c r="B20984" t="s">
        <v>1</v>
      </c>
      <c r="C20984" t="s">
        <v>344</v>
      </c>
      <c r="D20984" t="s">
        <v>3</v>
      </c>
      <c r="E20984" s="4">
        <v>1</v>
      </c>
      <c r="F20984" s="5">
        <v>100</v>
      </c>
      <c r="G20984" t="s">
        <v>2519</v>
      </c>
      <c r="H20984" t="s">
        <v>4</v>
      </c>
      <c r="I20984" t="s">
        <v>2520</v>
      </c>
      <c r="J20984" t="s">
        <v>7</v>
      </c>
      <c r="K20984" t="s">
        <v>7</v>
      </c>
      <c r="L20984" t="s">
        <v>7</v>
      </c>
      <c r="M20984" t="s">
        <v>2521</v>
      </c>
      <c r="N20984" t="s">
        <v>7</v>
      </c>
      <c r="O20984" t="s">
        <v>2522</v>
      </c>
      <c r="P20984" t="s">
        <v>7</v>
      </c>
      <c r="Q20984" t="s">
        <v>4</v>
      </c>
      <c r="R20984" t="s">
        <v>10</v>
      </c>
      <c r="S20984" t="s">
        <v>349</v>
      </c>
    </row>
    <row r="20985" spans="1:19" x14ac:dyDescent="0.3">
      <c r="A20985" t="s">
        <v>2523</v>
      </c>
      <c r="B20985" t="s">
        <v>13</v>
      </c>
      <c r="C20985" t="s">
        <v>2524</v>
      </c>
      <c r="D20985" t="s">
        <v>3</v>
      </c>
      <c r="E20985" s="4">
        <v>2</v>
      </c>
      <c r="F20985" s="5">
        <v>200</v>
      </c>
      <c r="G20985" t="s">
        <v>2525</v>
      </c>
      <c r="H20985" t="s">
        <v>46</v>
      </c>
      <c r="I20985" t="s">
        <v>2526</v>
      </c>
      <c r="J20985" t="s">
        <v>7</v>
      </c>
      <c r="K20985" t="s">
        <v>830</v>
      </c>
      <c r="L20985" t="s">
        <v>7</v>
      </c>
      <c r="M20985" t="s">
        <v>2527</v>
      </c>
      <c r="N20985" t="s">
        <v>7</v>
      </c>
      <c r="O20985" t="s">
        <v>2528</v>
      </c>
      <c r="P20985" t="s">
        <v>7</v>
      </c>
      <c r="Q20985" t="s">
        <v>2529</v>
      </c>
      <c r="R20985" t="s">
        <v>10</v>
      </c>
      <c r="S20985" t="s">
        <v>2530</v>
      </c>
    </row>
    <row r="20986" spans="1:19" x14ac:dyDescent="0.3">
      <c r="A20986" t="s">
        <v>2531</v>
      </c>
      <c r="B20986" t="s">
        <v>13</v>
      </c>
      <c r="C20986" t="s">
        <v>2532</v>
      </c>
      <c r="D20986" t="s">
        <v>3</v>
      </c>
      <c r="E20986" s="4">
        <v>1</v>
      </c>
      <c r="F20986" s="5">
        <v>601</v>
      </c>
      <c r="G20986" t="s">
        <v>2534</v>
      </c>
      <c r="H20986" t="s">
        <v>2533</v>
      </c>
      <c r="I20986" t="s">
        <v>2535</v>
      </c>
      <c r="J20986" t="s">
        <v>7</v>
      </c>
      <c r="K20986" t="s">
        <v>7</v>
      </c>
      <c r="L20986" t="s">
        <v>7</v>
      </c>
      <c r="M20986" t="s">
        <v>2536</v>
      </c>
      <c r="N20986" t="s">
        <v>7</v>
      </c>
      <c r="O20986" t="s">
        <v>2537</v>
      </c>
      <c r="P20986" t="s">
        <v>7</v>
      </c>
      <c r="Q20986" t="s">
        <v>4</v>
      </c>
      <c r="R20986" t="s">
        <v>10</v>
      </c>
      <c r="S20986" t="s">
        <v>2538</v>
      </c>
    </row>
    <row r="20987" spans="1:19" x14ac:dyDescent="0.3">
      <c r="A20987" t="s">
        <v>2539</v>
      </c>
      <c r="B20987" t="s">
        <v>1</v>
      </c>
      <c r="C20987" t="s">
        <v>173</v>
      </c>
      <c r="D20987" t="s">
        <v>3</v>
      </c>
      <c r="E20987" s="4">
        <v>8</v>
      </c>
      <c r="F20987" s="5">
        <v>601</v>
      </c>
      <c r="G20987" t="s">
        <v>2540</v>
      </c>
      <c r="H20987" t="s">
        <v>174</v>
      </c>
      <c r="I20987" t="s">
        <v>2541</v>
      </c>
      <c r="J20987" t="s">
        <v>7</v>
      </c>
      <c r="K20987" t="s">
        <v>7</v>
      </c>
      <c r="L20987" t="s">
        <v>7</v>
      </c>
      <c r="M20987" t="s">
        <v>2542</v>
      </c>
      <c r="N20987" t="s">
        <v>7</v>
      </c>
      <c r="O20987" t="s">
        <v>2543</v>
      </c>
      <c r="P20987" t="s">
        <v>7</v>
      </c>
      <c r="Q20987" t="s">
        <v>46</v>
      </c>
      <c r="R20987" t="s">
        <v>10</v>
      </c>
      <c r="S20987" t="s">
        <v>2544</v>
      </c>
    </row>
    <row r="20988" spans="1:19" x14ac:dyDescent="0.3">
      <c r="A20988" t="s">
        <v>2545</v>
      </c>
      <c r="B20988" t="s">
        <v>1</v>
      </c>
      <c r="C20988" t="s">
        <v>2546</v>
      </c>
      <c r="D20988" t="s">
        <v>3</v>
      </c>
      <c r="E20988" s="4">
        <v>8</v>
      </c>
      <c r="F20988" s="5">
        <v>602</v>
      </c>
      <c r="G20988" t="s">
        <v>2547</v>
      </c>
      <c r="H20988" t="s">
        <v>1718</v>
      </c>
      <c r="I20988" t="s">
        <v>2548</v>
      </c>
      <c r="J20988" t="s">
        <v>7</v>
      </c>
      <c r="K20988" t="s">
        <v>7</v>
      </c>
      <c r="L20988" t="s">
        <v>7</v>
      </c>
      <c r="M20988" t="s">
        <v>2549</v>
      </c>
      <c r="N20988" t="s">
        <v>7</v>
      </c>
      <c r="O20988" t="s">
        <v>2550</v>
      </c>
      <c r="P20988" t="s">
        <v>7</v>
      </c>
      <c r="Q20988" t="s">
        <v>2551</v>
      </c>
      <c r="R20988" t="s">
        <v>10</v>
      </c>
      <c r="S20988" t="s">
        <v>2552</v>
      </c>
    </row>
    <row r="20989" spans="1:19" x14ac:dyDescent="0.3">
      <c r="A20989" t="s">
        <v>2553</v>
      </c>
      <c r="B20989" t="s">
        <v>13</v>
      </c>
      <c r="C20989" t="s">
        <v>2554</v>
      </c>
      <c r="D20989" t="s">
        <v>3</v>
      </c>
      <c r="E20989" s="4">
        <v>8</v>
      </c>
      <c r="F20989" s="5">
        <v>801</v>
      </c>
      <c r="G20989" t="s">
        <v>2556</v>
      </c>
      <c r="H20989" t="s">
        <v>2555</v>
      </c>
      <c r="I20989" t="s">
        <v>2557</v>
      </c>
      <c r="J20989" t="s">
        <v>7</v>
      </c>
      <c r="K20989" t="s">
        <v>7</v>
      </c>
      <c r="L20989" t="s">
        <v>7</v>
      </c>
      <c r="M20989" t="s">
        <v>2558</v>
      </c>
      <c r="N20989" t="s">
        <v>7</v>
      </c>
      <c r="O20989" t="s">
        <v>2559</v>
      </c>
      <c r="P20989" t="s">
        <v>7</v>
      </c>
      <c r="Q20989" t="s">
        <v>1767</v>
      </c>
      <c r="R20989" t="s">
        <v>10</v>
      </c>
      <c r="S20989" t="s">
        <v>2560</v>
      </c>
    </row>
    <row r="20990" spans="1:19" x14ac:dyDescent="0.3">
      <c r="A20990" t="s">
        <v>2561</v>
      </c>
      <c r="B20990" t="s">
        <v>13</v>
      </c>
      <c r="C20990" t="s">
        <v>2031</v>
      </c>
      <c r="D20990" t="s">
        <v>3</v>
      </c>
      <c r="E20990" s="4">
        <v>8</v>
      </c>
      <c r="F20990" s="5">
        <v>601</v>
      </c>
      <c r="G20990" t="s">
        <v>2562</v>
      </c>
      <c r="H20990" t="s">
        <v>174</v>
      </c>
      <c r="I20990" t="s">
        <v>2563</v>
      </c>
      <c r="J20990" t="s">
        <v>7</v>
      </c>
      <c r="K20990" t="s">
        <v>7</v>
      </c>
      <c r="L20990" t="s">
        <v>7</v>
      </c>
      <c r="M20990" t="s">
        <v>2564</v>
      </c>
      <c r="N20990" t="s">
        <v>7</v>
      </c>
      <c r="O20990" t="s">
        <v>2565</v>
      </c>
      <c r="P20990" t="s">
        <v>7</v>
      </c>
      <c r="Q20990" t="s">
        <v>1272</v>
      </c>
      <c r="R20990" t="s">
        <v>10</v>
      </c>
      <c r="S20990" t="s">
        <v>2566</v>
      </c>
    </row>
    <row r="20991" spans="1:19" x14ac:dyDescent="0.3">
      <c r="A20991" t="s">
        <v>2567</v>
      </c>
      <c r="B20991" t="s">
        <v>13</v>
      </c>
      <c r="C20991" t="s">
        <v>2031</v>
      </c>
      <c r="D20991" t="s">
        <v>3</v>
      </c>
      <c r="E20991" s="4">
        <v>8</v>
      </c>
      <c r="F20991" s="5">
        <v>601</v>
      </c>
      <c r="G20991" t="s">
        <v>2568</v>
      </c>
      <c r="H20991" t="s">
        <v>174</v>
      </c>
      <c r="I20991" t="s">
        <v>2569</v>
      </c>
      <c r="J20991" t="s">
        <v>7</v>
      </c>
      <c r="K20991" t="s">
        <v>7</v>
      </c>
      <c r="L20991" t="s">
        <v>7</v>
      </c>
      <c r="M20991" t="s">
        <v>2294</v>
      </c>
      <c r="N20991" t="s">
        <v>2295</v>
      </c>
      <c r="O20991" t="s">
        <v>2296</v>
      </c>
      <c r="P20991" t="s">
        <v>7</v>
      </c>
      <c r="Q20991" t="s">
        <v>2297</v>
      </c>
      <c r="R20991" t="s">
        <v>885</v>
      </c>
      <c r="S20991" t="s">
        <v>2298</v>
      </c>
    </row>
    <row r="20992" spans="1:19" x14ac:dyDescent="0.3">
      <c r="A20992" t="s">
        <v>2570</v>
      </c>
      <c r="B20992" t="s">
        <v>13</v>
      </c>
      <c r="C20992" t="s">
        <v>2031</v>
      </c>
      <c r="D20992" t="s">
        <v>3</v>
      </c>
      <c r="E20992" s="4">
        <v>8</v>
      </c>
      <c r="F20992" s="5">
        <v>601</v>
      </c>
      <c r="G20992" t="s">
        <v>2571</v>
      </c>
      <c r="H20992" t="s">
        <v>174</v>
      </c>
      <c r="I20992" t="s">
        <v>2572</v>
      </c>
      <c r="J20992" t="s">
        <v>7</v>
      </c>
      <c r="K20992" t="s">
        <v>7</v>
      </c>
      <c r="L20992" t="s">
        <v>7</v>
      </c>
      <c r="M20992" t="s">
        <v>2294</v>
      </c>
      <c r="N20992" t="s">
        <v>2295</v>
      </c>
      <c r="O20992" t="s">
        <v>2296</v>
      </c>
      <c r="P20992" t="s">
        <v>7</v>
      </c>
      <c r="Q20992" t="s">
        <v>2297</v>
      </c>
      <c r="R20992" t="s">
        <v>885</v>
      </c>
      <c r="S20992" t="s">
        <v>2298</v>
      </c>
    </row>
    <row r="20993" spans="1:19" x14ac:dyDescent="0.3">
      <c r="A20993" t="s">
        <v>2573</v>
      </c>
      <c r="B20993" t="s">
        <v>13</v>
      </c>
      <c r="C20993" t="s">
        <v>2031</v>
      </c>
      <c r="D20993" t="s">
        <v>3</v>
      </c>
      <c r="E20993" s="4">
        <v>8</v>
      </c>
      <c r="F20993" s="5">
        <v>601</v>
      </c>
      <c r="G20993" t="s">
        <v>2574</v>
      </c>
      <c r="H20993" t="s">
        <v>174</v>
      </c>
      <c r="I20993" t="s">
        <v>2575</v>
      </c>
      <c r="J20993" t="s">
        <v>7</v>
      </c>
      <c r="K20993" t="s">
        <v>7</v>
      </c>
      <c r="L20993" t="s">
        <v>7</v>
      </c>
      <c r="M20993" t="s">
        <v>2294</v>
      </c>
      <c r="N20993" t="s">
        <v>2295</v>
      </c>
      <c r="O20993" t="s">
        <v>2296</v>
      </c>
      <c r="P20993" t="s">
        <v>7</v>
      </c>
      <c r="Q20993" t="s">
        <v>2297</v>
      </c>
      <c r="R20993" t="s">
        <v>885</v>
      </c>
      <c r="S20993" t="s">
        <v>2298</v>
      </c>
    </row>
    <row r="20994" spans="1:19" x14ac:dyDescent="0.3">
      <c r="A20994" t="s">
        <v>2576</v>
      </c>
      <c r="B20994" t="s">
        <v>1319</v>
      </c>
      <c r="C20994" t="s">
        <v>2031</v>
      </c>
      <c r="D20994" t="s">
        <v>1319</v>
      </c>
      <c r="E20994" s="4">
        <v>8</v>
      </c>
      <c r="F20994" s="5">
        <v>601</v>
      </c>
      <c r="G20994" t="s">
        <v>2577</v>
      </c>
      <c r="H20994" t="s">
        <v>174</v>
      </c>
      <c r="I20994" t="s">
        <v>2578</v>
      </c>
      <c r="J20994" t="s">
        <v>7</v>
      </c>
      <c r="K20994" t="s">
        <v>7</v>
      </c>
      <c r="L20994" t="s">
        <v>7</v>
      </c>
      <c r="M20994" t="s">
        <v>2294</v>
      </c>
      <c r="N20994" t="s">
        <v>2295</v>
      </c>
      <c r="O20994" t="s">
        <v>2296</v>
      </c>
      <c r="P20994" t="s">
        <v>7</v>
      </c>
      <c r="Q20994" t="s">
        <v>2297</v>
      </c>
      <c r="R20994" t="s">
        <v>885</v>
      </c>
      <c r="S20994" t="s">
        <v>2298</v>
      </c>
    </row>
    <row r="20995" spans="1:19" x14ac:dyDescent="0.3">
      <c r="A20995" t="s">
        <v>2579</v>
      </c>
      <c r="B20995" t="s">
        <v>1319</v>
      </c>
      <c r="C20995" t="s">
        <v>2031</v>
      </c>
      <c r="D20995" t="s">
        <v>1319</v>
      </c>
      <c r="E20995" s="4">
        <v>8</v>
      </c>
      <c r="F20995" s="5">
        <v>601</v>
      </c>
      <c r="G20995" t="s">
        <v>2580</v>
      </c>
      <c r="H20995" t="s">
        <v>174</v>
      </c>
      <c r="I20995" t="s">
        <v>2581</v>
      </c>
      <c r="J20995" t="s">
        <v>7</v>
      </c>
      <c r="K20995" t="s">
        <v>7</v>
      </c>
      <c r="L20995" t="s">
        <v>7</v>
      </c>
      <c r="M20995" t="s">
        <v>2294</v>
      </c>
      <c r="N20995" t="s">
        <v>2295</v>
      </c>
      <c r="O20995" t="s">
        <v>2296</v>
      </c>
      <c r="P20995" t="s">
        <v>7</v>
      </c>
      <c r="Q20995" t="s">
        <v>2297</v>
      </c>
      <c r="R20995" t="s">
        <v>885</v>
      </c>
      <c r="S20995" t="s">
        <v>2298</v>
      </c>
    </row>
    <row r="20996" spans="1:19" x14ac:dyDescent="0.3">
      <c r="A20996" t="s">
        <v>2582</v>
      </c>
      <c r="B20996" t="s">
        <v>1319</v>
      </c>
      <c r="C20996" t="s">
        <v>2031</v>
      </c>
      <c r="D20996" t="s">
        <v>1319</v>
      </c>
      <c r="E20996" s="4">
        <v>8</v>
      </c>
      <c r="F20996" s="5">
        <v>601</v>
      </c>
      <c r="G20996" t="s">
        <v>2583</v>
      </c>
      <c r="H20996" t="s">
        <v>174</v>
      </c>
      <c r="I20996" t="s">
        <v>2584</v>
      </c>
      <c r="J20996" t="s">
        <v>7</v>
      </c>
      <c r="K20996" t="s">
        <v>7</v>
      </c>
      <c r="L20996" t="s">
        <v>7</v>
      </c>
      <c r="M20996" t="s">
        <v>2294</v>
      </c>
      <c r="N20996" t="s">
        <v>2295</v>
      </c>
      <c r="O20996" t="s">
        <v>2296</v>
      </c>
      <c r="P20996" t="s">
        <v>7</v>
      </c>
      <c r="Q20996" t="s">
        <v>2297</v>
      </c>
      <c r="R20996" t="s">
        <v>885</v>
      </c>
      <c r="S20996" t="s">
        <v>2298</v>
      </c>
    </row>
    <row r="20997" spans="1:19" x14ac:dyDescent="0.3">
      <c r="A20997" t="s">
        <v>2585</v>
      </c>
      <c r="B20997" t="s">
        <v>1319</v>
      </c>
      <c r="C20997" t="s">
        <v>2031</v>
      </c>
      <c r="D20997" t="s">
        <v>1319</v>
      </c>
      <c r="E20997" s="4">
        <v>8</v>
      </c>
      <c r="F20997" s="5">
        <v>601</v>
      </c>
      <c r="G20997" t="s">
        <v>2586</v>
      </c>
      <c r="H20997" t="s">
        <v>174</v>
      </c>
      <c r="I20997" t="s">
        <v>2587</v>
      </c>
      <c r="J20997" t="s">
        <v>7</v>
      </c>
      <c r="K20997" t="s">
        <v>7</v>
      </c>
      <c r="L20997" t="s">
        <v>7</v>
      </c>
      <c r="M20997" t="s">
        <v>2294</v>
      </c>
      <c r="N20997" t="s">
        <v>2295</v>
      </c>
      <c r="O20997" t="s">
        <v>2296</v>
      </c>
      <c r="P20997" t="s">
        <v>7</v>
      </c>
      <c r="Q20997" t="s">
        <v>2297</v>
      </c>
      <c r="R20997" t="s">
        <v>885</v>
      </c>
      <c r="S20997" t="s">
        <v>2298</v>
      </c>
    </row>
    <row r="20998" spans="1:19" x14ac:dyDescent="0.3">
      <c r="A20998" t="s">
        <v>2588</v>
      </c>
      <c r="B20998" t="s">
        <v>1319</v>
      </c>
      <c r="C20998" t="s">
        <v>2031</v>
      </c>
      <c r="D20998" t="s">
        <v>1319</v>
      </c>
      <c r="E20998" s="4">
        <v>8</v>
      </c>
      <c r="F20998" s="5">
        <v>601</v>
      </c>
      <c r="G20998" t="s">
        <v>2589</v>
      </c>
      <c r="H20998" t="s">
        <v>174</v>
      </c>
      <c r="I20998" t="s">
        <v>2590</v>
      </c>
      <c r="J20998" t="s">
        <v>7</v>
      </c>
      <c r="K20998" t="s">
        <v>7</v>
      </c>
      <c r="L20998" t="s">
        <v>7</v>
      </c>
      <c r="M20998" t="s">
        <v>2294</v>
      </c>
      <c r="N20998" t="s">
        <v>2295</v>
      </c>
      <c r="O20998" t="s">
        <v>2296</v>
      </c>
      <c r="P20998" t="s">
        <v>7</v>
      </c>
      <c r="Q20998" t="s">
        <v>2297</v>
      </c>
      <c r="R20998" t="s">
        <v>885</v>
      </c>
      <c r="S20998" t="s">
        <v>2298</v>
      </c>
    </row>
    <row r="20999" spans="1:19" x14ac:dyDescent="0.3">
      <c r="A20999" t="s">
        <v>2591</v>
      </c>
      <c r="B20999" t="s">
        <v>13</v>
      </c>
      <c r="C20999" t="s">
        <v>30</v>
      </c>
      <c r="D20999" t="s">
        <v>3</v>
      </c>
      <c r="E20999" s="4">
        <v>1</v>
      </c>
      <c r="F20999" s="5">
        <v>100</v>
      </c>
      <c r="G20999" t="s">
        <v>2592</v>
      </c>
      <c r="H20999" t="s">
        <v>4</v>
      </c>
      <c r="I20999" t="s">
        <v>2593</v>
      </c>
      <c r="J20999" t="s">
        <v>7</v>
      </c>
      <c r="K20999" t="s">
        <v>7</v>
      </c>
      <c r="L20999" t="s">
        <v>7</v>
      </c>
      <c r="M20999" t="s">
        <v>2594</v>
      </c>
      <c r="N20999" t="s">
        <v>7</v>
      </c>
      <c r="O20999" t="s">
        <v>2595</v>
      </c>
      <c r="P20999" t="s">
        <v>7</v>
      </c>
      <c r="Q20999" t="s">
        <v>4</v>
      </c>
      <c r="R20999" t="s">
        <v>10</v>
      </c>
      <c r="S20999" t="s">
        <v>310</v>
      </c>
    </row>
    <row r="21000" spans="1:19" x14ac:dyDescent="0.3">
      <c r="A21000" t="s">
        <v>2596</v>
      </c>
      <c r="B21000" t="s">
        <v>13</v>
      </c>
      <c r="C21000" t="s">
        <v>109</v>
      </c>
      <c r="D21000" t="s">
        <v>3</v>
      </c>
      <c r="E21000" s="4">
        <v>8</v>
      </c>
      <c r="F21000" s="5">
        <v>601</v>
      </c>
      <c r="G21000" t="s">
        <v>2597</v>
      </c>
      <c r="H21000" t="s">
        <v>110</v>
      </c>
      <c r="I21000" t="s">
        <v>2598</v>
      </c>
      <c r="J21000" t="s">
        <v>7</v>
      </c>
      <c r="K21000" t="s">
        <v>7</v>
      </c>
      <c r="L21000" t="s">
        <v>7</v>
      </c>
      <c r="M21000" t="s">
        <v>1042</v>
      </c>
      <c r="N21000" t="s">
        <v>7</v>
      </c>
      <c r="O21000" t="s">
        <v>1043</v>
      </c>
      <c r="P21000" t="s">
        <v>7</v>
      </c>
      <c r="Q21000" t="s">
        <v>110</v>
      </c>
      <c r="R21000" t="s">
        <v>10</v>
      </c>
      <c r="S21000" t="s">
        <v>1044</v>
      </c>
    </row>
    <row r="21001" spans="1:19" x14ac:dyDescent="0.3">
      <c r="A21001" t="s">
        <v>2599</v>
      </c>
      <c r="B21001" t="s">
        <v>13</v>
      </c>
      <c r="C21001" t="s">
        <v>90</v>
      </c>
      <c r="D21001" t="s">
        <v>3</v>
      </c>
      <c r="E21001" s="4">
        <v>1</v>
      </c>
      <c r="F21001" s="5">
        <v>100</v>
      </c>
      <c r="G21001" t="s">
        <v>2600</v>
      </c>
      <c r="H21001" t="s">
        <v>4</v>
      </c>
      <c r="I21001" t="s">
        <v>2601</v>
      </c>
      <c r="J21001" t="s">
        <v>7</v>
      </c>
      <c r="K21001" t="s">
        <v>7</v>
      </c>
      <c r="L21001" t="s">
        <v>7</v>
      </c>
      <c r="M21001" t="s">
        <v>2602</v>
      </c>
      <c r="N21001" t="s">
        <v>7</v>
      </c>
      <c r="O21001" t="s">
        <v>2603</v>
      </c>
      <c r="P21001" t="s">
        <v>7</v>
      </c>
      <c r="Q21001" t="s">
        <v>4</v>
      </c>
      <c r="R21001" t="s">
        <v>10</v>
      </c>
      <c r="S21001" t="s">
        <v>95</v>
      </c>
    </row>
    <row r="21002" spans="1:19" x14ac:dyDescent="0.3">
      <c r="A21002" t="s">
        <v>2604</v>
      </c>
      <c r="B21002" t="s">
        <v>13</v>
      </c>
      <c r="C21002" t="s">
        <v>109</v>
      </c>
      <c r="D21002" t="s">
        <v>3</v>
      </c>
      <c r="E21002" s="4">
        <v>8</v>
      </c>
      <c r="F21002" s="5">
        <v>601</v>
      </c>
      <c r="G21002" t="s">
        <v>2605</v>
      </c>
      <c r="H21002" t="s">
        <v>110</v>
      </c>
      <c r="I21002" t="s">
        <v>2606</v>
      </c>
      <c r="J21002" t="s">
        <v>7</v>
      </c>
      <c r="K21002" t="s">
        <v>7</v>
      </c>
      <c r="L21002" t="s">
        <v>7</v>
      </c>
      <c r="M21002" t="s">
        <v>1042</v>
      </c>
      <c r="N21002" t="s">
        <v>7</v>
      </c>
      <c r="O21002" t="s">
        <v>1043</v>
      </c>
      <c r="P21002" t="s">
        <v>7</v>
      </c>
      <c r="Q21002" t="s">
        <v>110</v>
      </c>
      <c r="R21002" t="s">
        <v>10</v>
      </c>
      <c r="S21002" t="s">
        <v>1044</v>
      </c>
    </row>
    <row r="21003" spans="1:19" x14ac:dyDescent="0.3">
      <c r="A21003" t="s">
        <v>2607</v>
      </c>
      <c r="B21003" t="s">
        <v>1</v>
      </c>
      <c r="C21003" t="s">
        <v>344</v>
      </c>
      <c r="D21003" t="s">
        <v>3</v>
      </c>
      <c r="E21003" s="4">
        <v>1</v>
      </c>
      <c r="F21003" s="5">
        <v>100</v>
      </c>
      <c r="G21003" t="s">
        <v>2608</v>
      </c>
      <c r="H21003" t="s">
        <v>4</v>
      </c>
      <c r="I21003" t="s">
        <v>2609</v>
      </c>
      <c r="J21003" t="s">
        <v>7</v>
      </c>
      <c r="K21003" t="s">
        <v>7</v>
      </c>
      <c r="L21003" t="s">
        <v>7</v>
      </c>
      <c r="M21003" t="s">
        <v>2610</v>
      </c>
      <c r="N21003" t="s">
        <v>7</v>
      </c>
      <c r="O21003" t="s">
        <v>2611</v>
      </c>
      <c r="P21003" t="s">
        <v>7</v>
      </c>
      <c r="Q21003" t="s">
        <v>4</v>
      </c>
      <c r="R21003" t="s">
        <v>10</v>
      </c>
      <c r="S21003" t="s">
        <v>349</v>
      </c>
    </row>
    <row r="21004" spans="1:19" x14ac:dyDescent="0.3">
      <c r="A21004" t="s">
        <v>2612</v>
      </c>
      <c r="B21004" t="s">
        <v>13</v>
      </c>
      <c r="C21004" t="s">
        <v>102</v>
      </c>
      <c r="D21004" t="s">
        <v>3</v>
      </c>
      <c r="E21004" s="4">
        <v>1</v>
      </c>
      <c r="F21004" s="5">
        <v>100</v>
      </c>
      <c r="G21004" t="s">
        <v>2613</v>
      </c>
      <c r="H21004" t="s">
        <v>4</v>
      </c>
      <c r="I21004" t="s">
        <v>2614</v>
      </c>
      <c r="J21004" t="s">
        <v>7</v>
      </c>
      <c r="K21004" t="s">
        <v>7</v>
      </c>
      <c r="L21004" t="s">
        <v>7</v>
      </c>
      <c r="M21004" t="s">
        <v>2615</v>
      </c>
      <c r="N21004" t="s">
        <v>7</v>
      </c>
      <c r="O21004" t="s">
        <v>2616</v>
      </c>
      <c r="P21004" t="s">
        <v>7</v>
      </c>
      <c r="Q21004" t="s">
        <v>2089</v>
      </c>
      <c r="R21004" t="s">
        <v>10</v>
      </c>
      <c r="S21004" t="s">
        <v>2617</v>
      </c>
    </row>
    <row r="21005" spans="1:19" x14ac:dyDescent="0.3">
      <c r="A21005" t="s">
        <v>2618</v>
      </c>
      <c r="B21005" t="s">
        <v>13</v>
      </c>
      <c r="C21005" t="s">
        <v>2</v>
      </c>
      <c r="D21005" t="s">
        <v>3</v>
      </c>
      <c r="E21005" s="4">
        <v>1</v>
      </c>
      <c r="F21005" s="5">
        <v>100</v>
      </c>
      <c r="G21005" t="s">
        <v>2619</v>
      </c>
      <c r="H21005" t="s">
        <v>4</v>
      </c>
      <c r="I21005" t="s">
        <v>2620</v>
      </c>
      <c r="J21005" t="s">
        <v>7</v>
      </c>
      <c r="K21005" t="s">
        <v>7</v>
      </c>
      <c r="L21005" t="s">
        <v>7</v>
      </c>
      <c r="M21005" t="s">
        <v>2621</v>
      </c>
      <c r="N21005" t="s">
        <v>7</v>
      </c>
      <c r="O21005" t="s">
        <v>2622</v>
      </c>
      <c r="P21005" t="s">
        <v>7</v>
      </c>
      <c r="Q21005" t="s">
        <v>4</v>
      </c>
      <c r="R21005" t="s">
        <v>10</v>
      </c>
      <c r="S21005" t="s">
        <v>274</v>
      </c>
    </row>
    <row r="21006" spans="1:19" x14ac:dyDescent="0.3">
      <c r="A21006" t="s">
        <v>2623</v>
      </c>
      <c r="B21006" t="s">
        <v>13</v>
      </c>
      <c r="C21006" t="s">
        <v>2624</v>
      </c>
      <c r="D21006" t="s">
        <v>3</v>
      </c>
      <c r="E21006" s="4">
        <v>2</v>
      </c>
      <c r="F21006" s="5">
        <v>200</v>
      </c>
      <c r="G21006" t="s">
        <v>2625</v>
      </c>
      <c r="H21006" t="s">
        <v>46</v>
      </c>
      <c r="I21006" t="s">
        <v>2626</v>
      </c>
      <c r="J21006" t="s">
        <v>7</v>
      </c>
      <c r="K21006" t="s">
        <v>830</v>
      </c>
      <c r="L21006" t="s">
        <v>7</v>
      </c>
      <c r="M21006" t="s">
        <v>866</v>
      </c>
      <c r="N21006" t="s">
        <v>7</v>
      </c>
      <c r="O21006" t="s">
        <v>867</v>
      </c>
      <c r="P21006" t="s">
        <v>7</v>
      </c>
      <c r="Q21006" t="s">
        <v>868</v>
      </c>
      <c r="R21006" t="s">
        <v>869</v>
      </c>
      <c r="S21006" t="s">
        <v>870</v>
      </c>
    </row>
    <row r="21007" spans="1:19" x14ac:dyDescent="0.3">
      <c r="A21007" t="s">
        <v>2627</v>
      </c>
      <c r="B21007" t="s">
        <v>13</v>
      </c>
      <c r="C21007" t="s">
        <v>2628</v>
      </c>
      <c r="D21007" t="s">
        <v>3</v>
      </c>
      <c r="E21007" s="4">
        <v>2</v>
      </c>
      <c r="F21007" s="5">
        <v>200</v>
      </c>
      <c r="G21007" t="s">
        <v>2629</v>
      </c>
      <c r="H21007" t="s">
        <v>46</v>
      </c>
      <c r="I21007" t="s">
        <v>2630</v>
      </c>
      <c r="J21007" t="s">
        <v>7</v>
      </c>
      <c r="K21007" t="s">
        <v>830</v>
      </c>
      <c r="L21007" t="s">
        <v>7</v>
      </c>
      <c r="M21007" t="s">
        <v>2631</v>
      </c>
      <c r="N21007" t="s">
        <v>7</v>
      </c>
      <c r="O21007" t="s">
        <v>2632</v>
      </c>
      <c r="P21007" t="s">
        <v>7</v>
      </c>
      <c r="Q21007" t="s">
        <v>46</v>
      </c>
      <c r="R21007" t="s">
        <v>10</v>
      </c>
      <c r="S21007" t="s">
        <v>833</v>
      </c>
    </row>
    <row r="21008" spans="1:19" x14ac:dyDescent="0.3">
      <c r="A21008" t="s">
        <v>2633</v>
      </c>
      <c r="B21008" t="s">
        <v>13</v>
      </c>
      <c r="C21008" t="s">
        <v>2634</v>
      </c>
      <c r="D21008" t="s">
        <v>3</v>
      </c>
      <c r="E21008" s="4">
        <v>8</v>
      </c>
      <c r="F21008" s="5">
        <v>801</v>
      </c>
      <c r="G21008" t="s">
        <v>2556</v>
      </c>
      <c r="H21008" t="s">
        <v>2555</v>
      </c>
      <c r="I21008" t="s">
        <v>2635</v>
      </c>
      <c r="J21008" t="s">
        <v>7</v>
      </c>
      <c r="K21008" t="s">
        <v>7</v>
      </c>
      <c r="L21008" t="s">
        <v>7</v>
      </c>
      <c r="M21008" t="s">
        <v>2558</v>
      </c>
      <c r="N21008" t="s">
        <v>7</v>
      </c>
      <c r="O21008" t="s">
        <v>2559</v>
      </c>
      <c r="P21008" t="s">
        <v>7</v>
      </c>
      <c r="Q21008" t="s">
        <v>1767</v>
      </c>
      <c r="R21008" t="s">
        <v>10</v>
      </c>
      <c r="S21008" t="s">
        <v>2560</v>
      </c>
    </row>
    <row r="21009" spans="1:19" x14ac:dyDescent="0.3">
      <c r="A21009" t="s">
        <v>2636</v>
      </c>
      <c r="B21009" t="s">
        <v>1</v>
      </c>
      <c r="C21009" t="s">
        <v>2637</v>
      </c>
      <c r="D21009" t="s">
        <v>3</v>
      </c>
      <c r="E21009" s="4">
        <v>1</v>
      </c>
      <c r="F21009" s="5">
        <v>601</v>
      </c>
      <c r="G21009" t="s">
        <v>2638</v>
      </c>
      <c r="H21009" t="s">
        <v>4</v>
      </c>
      <c r="I21009" t="s">
        <v>2639</v>
      </c>
      <c r="J21009" t="s">
        <v>7</v>
      </c>
      <c r="K21009" t="s">
        <v>1523</v>
      </c>
      <c r="L21009" t="s">
        <v>7</v>
      </c>
      <c r="M21009" t="s">
        <v>2640</v>
      </c>
      <c r="N21009" t="s">
        <v>7</v>
      </c>
      <c r="O21009" t="s">
        <v>2641</v>
      </c>
      <c r="P21009" t="s">
        <v>7</v>
      </c>
      <c r="Q21009" t="s">
        <v>2642</v>
      </c>
      <c r="R21009" t="s">
        <v>885</v>
      </c>
      <c r="S21009" t="s">
        <v>2643</v>
      </c>
    </row>
    <row r="21010" spans="1:19" x14ac:dyDescent="0.3">
      <c r="A21010" t="s">
        <v>2644</v>
      </c>
      <c r="B21010" t="s">
        <v>13</v>
      </c>
      <c r="C21010" t="s">
        <v>2645</v>
      </c>
      <c r="D21010" t="s">
        <v>3</v>
      </c>
      <c r="E21010" s="4">
        <v>1</v>
      </c>
      <c r="F21010" s="5">
        <v>601</v>
      </c>
      <c r="G21010" t="s">
        <v>2646</v>
      </c>
      <c r="H21010" t="s">
        <v>4</v>
      </c>
      <c r="I21010" t="s">
        <v>2647</v>
      </c>
      <c r="J21010" t="s">
        <v>7</v>
      </c>
      <c r="K21010" t="s">
        <v>7</v>
      </c>
      <c r="L21010" t="s">
        <v>7</v>
      </c>
      <c r="M21010" t="s">
        <v>2648</v>
      </c>
      <c r="N21010" t="s">
        <v>7</v>
      </c>
      <c r="O21010" t="s">
        <v>2127</v>
      </c>
      <c r="P21010" t="s">
        <v>7</v>
      </c>
      <c r="Q21010" t="s">
        <v>2128</v>
      </c>
      <c r="R21010" t="s">
        <v>895</v>
      </c>
      <c r="S21010" t="s">
        <v>2129</v>
      </c>
    </row>
    <row r="21011" spans="1:19" x14ac:dyDescent="0.3">
      <c r="A21011" t="s">
        <v>2649</v>
      </c>
      <c r="B21011" t="s">
        <v>13</v>
      </c>
      <c r="C21011" t="s">
        <v>1251</v>
      </c>
      <c r="D21011" t="s">
        <v>3</v>
      </c>
      <c r="E21011" s="4">
        <v>1</v>
      </c>
      <c r="F21011" s="5">
        <v>601</v>
      </c>
      <c r="G21011" t="s">
        <v>2650</v>
      </c>
      <c r="H21011" t="s">
        <v>4</v>
      </c>
      <c r="I21011" t="s">
        <v>2651</v>
      </c>
      <c r="J21011" t="s">
        <v>7</v>
      </c>
      <c r="K21011" t="s">
        <v>7</v>
      </c>
      <c r="L21011" t="s">
        <v>7</v>
      </c>
      <c r="M21011" t="s">
        <v>2652</v>
      </c>
      <c r="N21011" t="s">
        <v>7</v>
      </c>
      <c r="O21011" t="s">
        <v>2653</v>
      </c>
      <c r="P21011" t="s">
        <v>7</v>
      </c>
      <c r="Q21011" t="s">
        <v>4</v>
      </c>
      <c r="R21011" t="s">
        <v>10</v>
      </c>
      <c r="S21011" t="s">
        <v>2654</v>
      </c>
    </row>
    <row r="21012" spans="1:19" x14ac:dyDescent="0.3">
      <c r="A21012" t="s">
        <v>2655</v>
      </c>
      <c r="B21012" t="s">
        <v>13</v>
      </c>
      <c r="C21012" t="s">
        <v>2656</v>
      </c>
      <c r="D21012" t="s">
        <v>3</v>
      </c>
      <c r="E21012" s="4">
        <v>1</v>
      </c>
      <c r="F21012" s="5">
        <v>601</v>
      </c>
      <c r="G21012" t="s">
        <v>2657</v>
      </c>
      <c r="H21012" t="s">
        <v>4</v>
      </c>
      <c r="I21012" t="s">
        <v>2658</v>
      </c>
      <c r="J21012" t="s">
        <v>7</v>
      </c>
      <c r="K21012" t="s">
        <v>7</v>
      </c>
      <c r="L21012" t="s">
        <v>7</v>
      </c>
      <c r="M21012" t="s">
        <v>2659</v>
      </c>
      <c r="N21012" t="s">
        <v>7</v>
      </c>
      <c r="O21012" t="s">
        <v>2660</v>
      </c>
      <c r="P21012" t="s">
        <v>7</v>
      </c>
      <c r="Q21012" t="s">
        <v>110</v>
      </c>
      <c r="R21012" t="s">
        <v>10</v>
      </c>
      <c r="S21012" t="s">
        <v>2661</v>
      </c>
    </row>
    <row r="21013" spans="1:19" x14ac:dyDescent="0.3">
      <c r="A21013" t="s">
        <v>2662</v>
      </c>
      <c r="B21013" t="s">
        <v>13</v>
      </c>
      <c r="C21013" t="s">
        <v>2663</v>
      </c>
      <c r="D21013" t="s">
        <v>3</v>
      </c>
      <c r="E21013" s="4">
        <v>1</v>
      </c>
      <c r="F21013" s="5">
        <v>100</v>
      </c>
      <c r="G21013" t="s">
        <v>2664</v>
      </c>
      <c r="H21013" t="s">
        <v>4</v>
      </c>
      <c r="I21013" t="s">
        <v>2665</v>
      </c>
      <c r="J21013" t="s">
        <v>7</v>
      </c>
      <c r="K21013" t="s">
        <v>7</v>
      </c>
      <c r="L21013" t="s">
        <v>7</v>
      </c>
      <c r="M21013" t="s">
        <v>2666</v>
      </c>
      <c r="N21013" t="s">
        <v>7</v>
      </c>
      <c r="O21013" t="s">
        <v>2667</v>
      </c>
      <c r="P21013" t="s">
        <v>7</v>
      </c>
      <c r="Q21013" t="s">
        <v>4</v>
      </c>
      <c r="R21013" t="s">
        <v>10</v>
      </c>
      <c r="S21013" t="s">
        <v>2668</v>
      </c>
    </row>
    <row r="21014" spans="1:19" x14ac:dyDescent="0.3">
      <c r="A21014" t="s">
        <v>2669</v>
      </c>
      <c r="B21014" t="s">
        <v>13</v>
      </c>
      <c r="C21014" t="s">
        <v>2670</v>
      </c>
      <c r="D21014" t="s">
        <v>3</v>
      </c>
      <c r="E21014" s="4">
        <v>1</v>
      </c>
      <c r="F21014" s="5">
        <v>601</v>
      </c>
      <c r="G21014" t="s">
        <v>2671</v>
      </c>
      <c r="H21014" t="s">
        <v>4</v>
      </c>
      <c r="I21014" t="s">
        <v>2672</v>
      </c>
      <c r="J21014" t="s">
        <v>7</v>
      </c>
      <c r="K21014" t="s">
        <v>7</v>
      </c>
      <c r="L21014" t="s">
        <v>7</v>
      </c>
      <c r="M21014" t="s">
        <v>2673</v>
      </c>
      <c r="N21014" t="s">
        <v>7</v>
      </c>
      <c r="O21014" t="s">
        <v>2674</v>
      </c>
      <c r="P21014" t="s">
        <v>7</v>
      </c>
      <c r="Q21014" t="s">
        <v>4</v>
      </c>
      <c r="R21014" t="s">
        <v>10</v>
      </c>
      <c r="S21014" t="s">
        <v>1214</v>
      </c>
    </row>
    <row r="21015" spans="1:19" x14ac:dyDescent="0.3">
      <c r="A21015" t="s">
        <v>2675</v>
      </c>
      <c r="B21015" t="s">
        <v>13</v>
      </c>
      <c r="C21015" t="s">
        <v>1251</v>
      </c>
      <c r="D21015" t="s">
        <v>3</v>
      </c>
      <c r="E21015" s="4">
        <v>1</v>
      </c>
      <c r="F21015" s="5">
        <v>601</v>
      </c>
      <c r="G21015" t="s">
        <v>2676</v>
      </c>
      <c r="H21015" t="s">
        <v>4</v>
      </c>
      <c r="I21015" t="s">
        <v>2677</v>
      </c>
      <c r="J21015" t="s">
        <v>7</v>
      </c>
      <c r="K21015" t="s">
        <v>7</v>
      </c>
      <c r="L21015" t="s">
        <v>7</v>
      </c>
      <c r="M21015" t="s">
        <v>2678</v>
      </c>
      <c r="N21015" t="s">
        <v>7</v>
      </c>
      <c r="O21015" t="s">
        <v>1370</v>
      </c>
      <c r="P21015" t="s">
        <v>7</v>
      </c>
      <c r="Q21015" t="s">
        <v>1371</v>
      </c>
      <c r="R21015" t="s">
        <v>895</v>
      </c>
      <c r="S21015" t="s">
        <v>1372</v>
      </c>
    </row>
    <row r="21016" spans="1:19" x14ac:dyDescent="0.3">
      <c r="A21016" t="s">
        <v>2679</v>
      </c>
      <c r="B21016" t="s">
        <v>13</v>
      </c>
      <c r="C21016" t="s">
        <v>1251</v>
      </c>
      <c r="D21016" t="s">
        <v>3</v>
      </c>
      <c r="E21016" s="4">
        <v>1</v>
      </c>
      <c r="F21016" s="5">
        <v>601</v>
      </c>
      <c r="G21016" t="s">
        <v>2680</v>
      </c>
      <c r="H21016" t="s">
        <v>4</v>
      </c>
      <c r="I21016" t="s">
        <v>2681</v>
      </c>
      <c r="J21016" t="s">
        <v>7</v>
      </c>
      <c r="K21016" t="s">
        <v>7</v>
      </c>
      <c r="L21016" t="s">
        <v>7</v>
      </c>
      <c r="M21016" t="s">
        <v>2682</v>
      </c>
      <c r="N21016" t="s">
        <v>7</v>
      </c>
      <c r="O21016" t="s">
        <v>2683</v>
      </c>
      <c r="P21016" t="s">
        <v>7</v>
      </c>
      <c r="Q21016" t="s">
        <v>2684</v>
      </c>
      <c r="R21016" t="s">
        <v>10</v>
      </c>
      <c r="S21016" t="s">
        <v>2685</v>
      </c>
    </row>
    <row r="21017" spans="1:19" x14ac:dyDescent="0.3">
      <c r="A21017" t="s">
        <v>2686</v>
      </c>
      <c r="B21017" t="s">
        <v>13</v>
      </c>
      <c r="C21017" t="s">
        <v>2663</v>
      </c>
      <c r="D21017" t="s">
        <v>3</v>
      </c>
      <c r="E21017" s="4">
        <v>1</v>
      </c>
      <c r="F21017" s="5">
        <v>100</v>
      </c>
      <c r="G21017" t="s">
        <v>2687</v>
      </c>
      <c r="H21017" t="s">
        <v>4</v>
      </c>
      <c r="I21017" t="s">
        <v>2688</v>
      </c>
      <c r="J21017" t="s">
        <v>7</v>
      </c>
      <c r="K21017" t="s">
        <v>7</v>
      </c>
      <c r="L21017" t="s">
        <v>7</v>
      </c>
      <c r="M21017" t="s">
        <v>2689</v>
      </c>
      <c r="N21017" t="s">
        <v>7</v>
      </c>
      <c r="O21017" t="s">
        <v>2690</v>
      </c>
      <c r="P21017" t="s">
        <v>7</v>
      </c>
      <c r="Q21017" t="s">
        <v>4</v>
      </c>
      <c r="R21017" t="s">
        <v>10</v>
      </c>
      <c r="S21017" t="s">
        <v>2668</v>
      </c>
    </row>
    <row r="21018" spans="1:19" x14ac:dyDescent="0.3">
      <c r="A21018" t="s">
        <v>2691</v>
      </c>
      <c r="B21018" t="s">
        <v>13</v>
      </c>
      <c r="C21018" t="s">
        <v>2663</v>
      </c>
      <c r="D21018" t="s">
        <v>3</v>
      </c>
      <c r="E21018" s="4">
        <v>1</v>
      </c>
      <c r="F21018" s="5">
        <v>100</v>
      </c>
      <c r="G21018" t="s">
        <v>2692</v>
      </c>
      <c r="H21018" t="s">
        <v>4</v>
      </c>
      <c r="I21018" t="s">
        <v>2693</v>
      </c>
      <c r="J21018" t="s">
        <v>7</v>
      </c>
      <c r="K21018" t="s">
        <v>7</v>
      </c>
      <c r="L21018" t="s">
        <v>7</v>
      </c>
      <c r="M21018" t="s">
        <v>2694</v>
      </c>
      <c r="N21018" t="s">
        <v>7</v>
      </c>
      <c r="O21018" t="s">
        <v>2695</v>
      </c>
      <c r="P21018" t="s">
        <v>7</v>
      </c>
      <c r="Q21018" t="s">
        <v>4</v>
      </c>
      <c r="R21018" t="s">
        <v>10</v>
      </c>
      <c r="S21018" t="s">
        <v>2696</v>
      </c>
    </row>
    <row r="21019" spans="1:19" x14ac:dyDescent="0.3">
      <c r="A21019" t="s">
        <v>2697</v>
      </c>
      <c r="B21019" t="s">
        <v>13</v>
      </c>
      <c r="C21019" t="s">
        <v>2663</v>
      </c>
      <c r="D21019" t="s">
        <v>3</v>
      </c>
      <c r="E21019" s="4">
        <v>1</v>
      </c>
      <c r="F21019" s="5">
        <v>100</v>
      </c>
      <c r="G21019" t="s">
        <v>2698</v>
      </c>
      <c r="H21019" t="s">
        <v>4</v>
      </c>
      <c r="I21019" t="s">
        <v>2699</v>
      </c>
      <c r="J21019" t="s">
        <v>7</v>
      </c>
      <c r="K21019" t="s">
        <v>7</v>
      </c>
      <c r="L21019" t="s">
        <v>7</v>
      </c>
      <c r="M21019" t="s">
        <v>2700</v>
      </c>
      <c r="N21019" t="s">
        <v>7</v>
      </c>
      <c r="O21019" t="s">
        <v>2701</v>
      </c>
      <c r="P21019" t="s">
        <v>7</v>
      </c>
      <c r="Q21019" t="s">
        <v>4</v>
      </c>
      <c r="R21019" t="s">
        <v>10</v>
      </c>
      <c r="S21019" t="s">
        <v>2668</v>
      </c>
    </row>
    <row r="21020" spans="1:19" x14ac:dyDescent="0.3">
      <c r="A21020" t="s">
        <v>2702</v>
      </c>
      <c r="B21020" t="s">
        <v>13</v>
      </c>
      <c r="C21020" t="s">
        <v>2663</v>
      </c>
      <c r="D21020" t="s">
        <v>3</v>
      </c>
      <c r="E21020" s="4">
        <v>1</v>
      </c>
      <c r="F21020" s="5">
        <v>100</v>
      </c>
      <c r="G21020" t="s">
        <v>2703</v>
      </c>
      <c r="H21020" t="s">
        <v>4</v>
      </c>
      <c r="I21020" t="s">
        <v>2704</v>
      </c>
      <c r="J21020" t="s">
        <v>7</v>
      </c>
      <c r="K21020" t="s">
        <v>7</v>
      </c>
      <c r="L21020" t="s">
        <v>7</v>
      </c>
      <c r="M21020" t="s">
        <v>2705</v>
      </c>
      <c r="N21020" t="s">
        <v>7</v>
      </c>
      <c r="O21020" t="s">
        <v>2695</v>
      </c>
      <c r="P21020" t="s">
        <v>7</v>
      </c>
      <c r="Q21020" t="s">
        <v>4</v>
      </c>
      <c r="R21020" t="s">
        <v>10</v>
      </c>
      <c r="S21020" t="s">
        <v>2696</v>
      </c>
    </row>
    <row r="21021" spans="1:19" x14ac:dyDescent="0.3">
      <c r="A21021" t="s">
        <v>2706</v>
      </c>
      <c r="B21021" t="s">
        <v>13</v>
      </c>
      <c r="C21021" t="s">
        <v>2663</v>
      </c>
      <c r="D21021" t="s">
        <v>3</v>
      </c>
      <c r="E21021" s="4">
        <v>1</v>
      </c>
      <c r="F21021" s="5">
        <v>100</v>
      </c>
      <c r="G21021" t="s">
        <v>2707</v>
      </c>
      <c r="H21021" t="s">
        <v>4</v>
      </c>
      <c r="I21021" t="s">
        <v>2708</v>
      </c>
      <c r="J21021" t="s">
        <v>7</v>
      </c>
      <c r="K21021" t="s">
        <v>7</v>
      </c>
      <c r="L21021" t="s">
        <v>7</v>
      </c>
      <c r="M21021" t="s">
        <v>2709</v>
      </c>
      <c r="N21021" t="s">
        <v>7</v>
      </c>
      <c r="O21021" t="s">
        <v>2710</v>
      </c>
      <c r="P21021" t="s">
        <v>7</v>
      </c>
      <c r="Q21021" t="s">
        <v>4</v>
      </c>
      <c r="R21021" t="s">
        <v>10</v>
      </c>
      <c r="S21021" t="s">
        <v>2668</v>
      </c>
    </row>
    <row r="21022" spans="1:19" x14ac:dyDescent="0.3">
      <c r="A21022" t="s">
        <v>2711</v>
      </c>
      <c r="B21022" t="s">
        <v>13</v>
      </c>
      <c r="C21022" t="s">
        <v>2663</v>
      </c>
      <c r="D21022" t="s">
        <v>3</v>
      </c>
      <c r="E21022" s="4">
        <v>1</v>
      </c>
      <c r="F21022" s="5">
        <v>100</v>
      </c>
      <c r="G21022" t="s">
        <v>2712</v>
      </c>
      <c r="H21022" t="s">
        <v>4</v>
      </c>
      <c r="I21022" t="s">
        <v>2713</v>
      </c>
      <c r="J21022" t="s">
        <v>7</v>
      </c>
      <c r="K21022" t="s">
        <v>7</v>
      </c>
      <c r="L21022" t="s">
        <v>7</v>
      </c>
      <c r="M21022" t="s">
        <v>2714</v>
      </c>
      <c r="N21022" t="s">
        <v>7</v>
      </c>
      <c r="O21022" t="s">
        <v>2715</v>
      </c>
      <c r="P21022" t="s">
        <v>7</v>
      </c>
      <c r="Q21022" t="s">
        <v>4</v>
      </c>
      <c r="R21022" t="s">
        <v>10</v>
      </c>
      <c r="S21022" t="s">
        <v>2668</v>
      </c>
    </row>
    <row r="21023" spans="1:19" x14ac:dyDescent="0.3">
      <c r="A21023" t="s">
        <v>2716</v>
      </c>
      <c r="B21023" t="s">
        <v>13</v>
      </c>
      <c r="C21023" t="s">
        <v>2663</v>
      </c>
      <c r="D21023" t="s">
        <v>3</v>
      </c>
      <c r="E21023" s="4">
        <v>1</v>
      </c>
      <c r="F21023" s="5">
        <v>100</v>
      </c>
      <c r="G21023" t="s">
        <v>2717</v>
      </c>
      <c r="H21023" t="s">
        <v>4</v>
      </c>
      <c r="I21023" t="s">
        <v>2718</v>
      </c>
      <c r="J21023" t="s">
        <v>7</v>
      </c>
      <c r="K21023" t="s">
        <v>7</v>
      </c>
      <c r="L21023" t="s">
        <v>7</v>
      </c>
      <c r="M21023" t="s">
        <v>2719</v>
      </c>
      <c r="N21023" t="s">
        <v>7</v>
      </c>
      <c r="O21023" t="s">
        <v>2720</v>
      </c>
      <c r="P21023" t="s">
        <v>7</v>
      </c>
      <c r="Q21023" t="s">
        <v>4</v>
      </c>
      <c r="R21023" t="s">
        <v>10</v>
      </c>
      <c r="S21023" t="s">
        <v>2668</v>
      </c>
    </row>
    <row r="21024" spans="1:19" x14ac:dyDescent="0.3">
      <c r="A21024" t="s">
        <v>2721</v>
      </c>
      <c r="B21024" t="s">
        <v>13</v>
      </c>
      <c r="C21024" t="s">
        <v>2663</v>
      </c>
      <c r="D21024" t="s">
        <v>3</v>
      </c>
      <c r="E21024" s="4">
        <v>1</v>
      </c>
      <c r="F21024" s="5">
        <v>100</v>
      </c>
      <c r="G21024" t="s">
        <v>2722</v>
      </c>
      <c r="H21024" t="s">
        <v>4</v>
      </c>
      <c r="I21024" t="s">
        <v>2723</v>
      </c>
      <c r="J21024" t="s">
        <v>7</v>
      </c>
      <c r="K21024" t="s">
        <v>7</v>
      </c>
      <c r="L21024" t="s">
        <v>7</v>
      </c>
      <c r="M21024" t="s">
        <v>2724</v>
      </c>
      <c r="N21024" t="s">
        <v>7</v>
      </c>
      <c r="O21024" t="s">
        <v>2725</v>
      </c>
      <c r="P21024" t="s">
        <v>7</v>
      </c>
      <c r="Q21024" t="s">
        <v>2726</v>
      </c>
      <c r="R21024" t="s">
        <v>10</v>
      </c>
      <c r="S21024" t="s">
        <v>2727</v>
      </c>
    </row>
    <row r="21025" spans="1:19" x14ac:dyDescent="0.3">
      <c r="A21025" t="s">
        <v>2728</v>
      </c>
      <c r="B21025" t="s">
        <v>13</v>
      </c>
      <c r="C21025" t="s">
        <v>2663</v>
      </c>
      <c r="D21025" t="s">
        <v>3</v>
      </c>
      <c r="E21025" s="4">
        <v>1</v>
      </c>
      <c r="F21025" s="5">
        <v>100</v>
      </c>
      <c r="G21025" t="s">
        <v>2729</v>
      </c>
      <c r="H21025" t="s">
        <v>4</v>
      </c>
      <c r="I21025" t="s">
        <v>2730</v>
      </c>
      <c r="J21025" t="s">
        <v>7</v>
      </c>
      <c r="K21025" t="s">
        <v>7</v>
      </c>
      <c r="L21025" t="s">
        <v>7</v>
      </c>
      <c r="M21025" t="s">
        <v>2157</v>
      </c>
      <c r="N21025" t="s">
        <v>7</v>
      </c>
      <c r="O21025" t="s">
        <v>7</v>
      </c>
      <c r="P21025" t="s">
        <v>7</v>
      </c>
      <c r="Q21025" t="s">
        <v>7</v>
      </c>
      <c r="R21025" t="s">
        <v>7</v>
      </c>
      <c r="S21025" t="s">
        <v>7</v>
      </c>
    </row>
    <row r="21026" spans="1:19" x14ac:dyDescent="0.3">
      <c r="A21026" t="s">
        <v>2731</v>
      </c>
      <c r="B21026" t="s">
        <v>13</v>
      </c>
      <c r="C21026" t="s">
        <v>1163</v>
      </c>
      <c r="D21026" t="s">
        <v>3</v>
      </c>
      <c r="E21026" s="4">
        <v>1</v>
      </c>
      <c r="F21026" s="5">
        <v>601</v>
      </c>
      <c r="G21026" t="s">
        <v>2732</v>
      </c>
      <c r="H21026" t="s">
        <v>4</v>
      </c>
      <c r="I21026" t="s">
        <v>2733</v>
      </c>
      <c r="J21026" t="s">
        <v>7</v>
      </c>
      <c r="K21026" t="s">
        <v>7</v>
      </c>
      <c r="L21026" t="s">
        <v>7</v>
      </c>
      <c r="M21026" t="s">
        <v>2734</v>
      </c>
      <c r="N21026" t="s">
        <v>7</v>
      </c>
      <c r="O21026" t="s">
        <v>1167</v>
      </c>
      <c r="P21026" t="s">
        <v>7</v>
      </c>
      <c r="Q21026" t="s">
        <v>4</v>
      </c>
      <c r="R21026" t="s">
        <v>10</v>
      </c>
      <c r="S21026" t="s">
        <v>1168</v>
      </c>
    </row>
    <row r="21027" spans="1:19" x14ac:dyDescent="0.3">
      <c r="A21027" t="s">
        <v>2735</v>
      </c>
      <c r="B21027" t="s">
        <v>13</v>
      </c>
      <c r="C21027" t="s">
        <v>30</v>
      </c>
      <c r="D21027" t="s">
        <v>3</v>
      </c>
      <c r="E21027" s="4">
        <v>1</v>
      </c>
      <c r="F21027" s="5">
        <v>100</v>
      </c>
      <c r="G21027" t="s">
        <v>2736</v>
      </c>
      <c r="H21027" t="s">
        <v>4</v>
      </c>
      <c r="I21027" t="s">
        <v>2737</v>
      </c>
      <c r="J21027" t="s">
        <v>7</v>
      </c>
      <c r="K21027" t="s">
        <v>7</v>
      </c>
      <c r="L21027" t="s">
        <v>7</v>
      </c>
      <c r="M21027" t="s">
        <v>2738</v>
      </c>
      <c r="N21027" t="s">
        <v>7</v>
      </c>
      <c r="O21027" t="s">
        <v>2739</v>
      </c>
      <c r="P21027" t="s">
        <v>7</v>
      </c>
      <c r="Q21027" t="s">
        <v>4</v>
      </c>
      <c r="R21027" t="s">
        <v>10</v>
      </c>
      <c r="S21027" t="s">
        <v>2357</v>
      </c>
    </row>
    <row r="21028" spans="1:19" x14ac:dyDescent="0.3">
      <c r="A21028" t="s">
        <v>2740</v>
      </c>
      <c r="B21028" t="s">
        <v>1</v>
      </c>
      <c r="C21028" t="s">
        <v>2741</v>
      </c>
      <c r="D21028" t="s">
        <v>3</v>
      </c>
      <c r="E21028" s="4">
        <v>8</v>
      </c>
      <c r="F21028" s="5">
        <v>601</v>
      </c>
      <c r="G21028" t="s">
        <v>2742</v>
      </c>
      <c r="H21028" t="s">
        <v>1076</v>
      </c>
      <c r="I21028" t="s">
        <v>2743</v>
      </c>
      <c r="J21028" t="s">
        <v>7</v>
      </c>
      <c r="K21028" t="s">
        <v>7</v>
      </c>
      <c r="L21028" t="s">
        <v>7</v>
      </c>
      <c r="M21028" t="s">
        <v>2744</v>
      </c>
      <c r="N21028" t="s">
        <v>7</v>
      </c>
      <c r="O21028" t="s">
        <v>2745</v>
      </c>
      <c r="P21028" t="s">
        <v>7</v>
      </c>
      <c r="Q21028" t="s">
        <v>4</v>
      </c>
      <c r="R21028" t="s">
        <v>10</v>
      </c>
      <c r="S21028" t="s">
        <v>2746</v>
      </c>
    </row>
    <row r="21029" spans="1:19" x14ac:dyDescent="0.3">
      <c r="A21029" t="s">
        <v>2747</v>
      </c>
      <c r="B21029" t="s">
        <v>13</v>
      </c>
      <c r="C21029" t="s">
        <v>90</v>
      </c>
      <c r="D21029" t="s">
        <v>3</v>
      </c>
      <c r="E21029" s="4">
        <v>1</v>
      </c>
      <c r="F21029" s="5">
        <v>100</v>
      </c>
      <c r="G21029" t="s">
        <v>2748</v>
      </c>
      <c r="H21029" t="s">
        <v>4</v>
      </c>
      <c r="I21029" t="s">
        <v>2749</v>
      </c>
      <c r="J21029" t="s">
        <v>7</v>
      </c>
      <c r="K21029" t="s">
        <v>7</v>
      </c>
      <c r="L21029" t="s">
        <v>7</v>
      </c>
      <c r="M21029" t="s">
        <v>122</v>
      </c>
      <c r="N21029" t="s">
        <v>7</v>
      </c>
      <c r="O21029" t="s">
        <v>123</v>
      </c>
      <c r="P21029" t="s">
        <v>7</v>
      </c>
      <c r="Q21029" t="s">
        <v>4</v>
      </c>
      <c r="R21029" t="s">
        <v>10</v>
      </c>
      <c r="S21029" t="s">
        <v>124</v>
      </c>
    </row>
    <row r="21030" spans="1:19" x14ac:dyDescent="0.3">
      <c r="A21030" t="s">
        <v>2750</v>
      </c>
      <c r="B21030" t="s">
        <v>13</v>
      </c>
      <c r="C21030" t="s">
        <v>30</v>
      </c>
      <c r="D21030" t="s">
        <v>3</v>
      </c>
      <c r="E21030" s="4">
        <v>1</v>
      </c>
      <c r="F21030" s="5">
        <v>100</v>
      </c>
      <c r="G21030" t="s">
        <v>2751</v>
      </c>
      <c r="H21030" t="s">
        <v>4</v>
      </c>
      <c r="I21030" t="s">
        <v>2752</v>
      </c>
      <c r="J21030" t="s">
        <v>7</v>
      </c>
      <c r="K21030" t="s">
        <v>7</v>
      </c>
      <c r="L21030" t="s">
        <v>7</v>
      </c>
      <c r="M21030" t="s">
        <v>268</v>
      </c>
      <c r="N21030" t="s">
        <v>7</v>
      </c>
      <c r="O21030" t="s">
        <v>123</v>
      </c>
      <c r="P21030" t="s">
        <v>7</v>
      </c>
      <c r="Q21030" t="s">
        <v>4</v>
      </c>
      <c r="R21030" t="s">
        <v>10</v>
      </c>
      <c r="S21030" t="s">
        <v>124</v>
      </c>
    </row>
    <row r="21031" spans="1:19" x14ac:dyDescent="0.3">
      <c r="A21031" t="s">
        <v>2753</v>
      </c>
      <c r="B21031" t="s">
        <v>13</v>
      </c>
      <c r="C21031" t="s">
        <v>2754</v>
      </c>
      <c r="D21031" t="s">
        <v>3</v>
      </c>
      <c r="E21031" s="4">
        <v>1</v>
      </c>
      <c r="F21031" s="5">
        <v>601</v>
      </c>
      <c r="G21031" t="s">
        <v>2755</v>
      </c>
      <c r="H21031" t="s">
        <v>975</v>
      </c>
      <c r="I21031" t="s">
        <v>2756</v>
      </c>
      <c r="J21031" t="s">
        <v>7</v>
      </c>
      <c r="K21031" t="s">
        <v>7</v>
      </c>
      <c r="L21031" t="s">
        <v>7</v>
      </c>
      <c r="M21031" t="s">
        <v>2757</v>
      </c>
      <c r="N21031" t="s">
        <v>7</v>
      </c>
      <c r="O21031" t="s">
        <v>2758</v>
      </c>
      <c r="P21031" t="s">
        <v>7</v>
      </c>
      <c r="Q21031" t="s">
        <v>4</v>
      </c>
      <c r="R21031" t="s">
        <v>10</v>
      </c>
      <c r="S21031" t="s">
        <v>2503</v>
      </c>
    </row>
    <row r="21032" spans="1:19" x14ac:dyDescent="0.3">
      <c r="A21032" t="s">
        <v>2759</v>
      </c>
      <c r="B21032" t="s">
        <v>1229</v>
      </c>
      <c r="C21032" t="s">
        <v>2760</v>
      </c>
      <c r="D21032" t="s">
        <v>3</v>
      </c>
      <c r="E21032" s="4">
        <v>1</v>
      </c>
      <c r="F21032" s="5">
        <v>601</v>
      </c>
      <c r="G21032" t="s">
        <v>2761</v>
      </c>
      <c r="H21032" t="s">
        <v>4</v>
      </c>
      <c r="I21032" t="s">
        <v>2762</v>
      </c>
      <c r="J21032" t="s">
        <v>7</v>
      </c>
      <c r="K21032" t="s">
        <v>7</v>
      </c>
      <c r="L21032" t="s">
        <v>7</v>
      </c>
      <c r="M21032" t="s">
        <v>2763</v>
      </c>
      <c r="N21032" t="s">
        <v>7</v>
      </c>
      <c r="O21032" t="s">
        <v>2764</v>
      </c>
      <c r="P21032" t="s">
        <v>7</v>
      </c>
      <c r="Q21032" t="s">
        <v>4</v>
      </c>
      <c r="R21032" t="s">
        <v>10</v>
      </c>
      <c r="S21032" t="s">
        <v>2765</v>
      </c>
    </row>
    <row r="21033" spans="1:19" x14ac:dyDescent="0.3">
      <c r="A21033" t="s">
        <v>2766</v>
      </c>
      <c r="B21033" t="s">
        <v>1319</v>
      </c>
      <c r="C21033" t="s">
        <v>2031</v>
      </c>
      <c r="D21033" t="s">
        <v>1319</v>
      </c>
      <c r="E21033" s="4">
        <v>8</v>
      </c>
      <c r="F21033" s="5">
        <v>601</v>
      </c>
      <c r="G21033" t="s">
        <v>2767</v>
      </c>
      <c r="H21033" t="s">
        <v>174</v>
      </c>
      <c r="I21033" t="s">
        <v>2768</v>
      </c>
      <c r="J21033" t="s">
        <v>7</v>
      </c>
      <c r="K21033" t="s">
        <v>7</v>
      </c>
      <c r="L21033" t="s">
        <v>7</v>
      </c>
      <c r="M21033" t="s">
        <v>2294</v>
      </c>
      <c r="N21033" t="s">
        <v>2295</v>
      </c>
      <c r="O21033" t="s">
        <v>2296</v>
      </c>
      <c r="P21033" t="s">
        <v>7</v>
      </c>
      <c r="Q21033" t="s">
        <v>2297</v>
      </c>
      <c r="R21033" t="s">
        <v>885</v>
      </c>
      <c r="S21033" t="s">
        <v>2298</v>
      </c>
    </row>
    <row r="21034" spans="1:19" x14ac:dyDescent="0.3">
      <c r="A21034" t="s">
        <v>2769</v>
      </c>
      <c r="B21034" t="s">
        <v>1319</v>
      </c>
      <c r="C21034" t="s">
        <v>2031</v>
      </c>
      <c r="D21034" t="s">
        <v>3</v>
      </c>
      <c r="E21034" s="4">
        <v>8</v>
      </c>
      <c r="F21034" s="5">
        <v>601</v>
      </c>
      <c r="G21034" t="s">
        <v>2770</v>
      </c>
      <c r="H21034" t="s">
        <v>174</v>
      </c>
      <c r="I21034" t="s">
        <v>2771</v>
      </c>
      <c r="J21034" t="s">
        <v>7</v>
      </c>
      <c r="K21034" t="s">
        <v>7</v>
      </c>
      <c r="L21034" t="s">
        <v>7</v>
      </c>
      <c r="M21034" t="s">
        <v>2294</v>
      </c>
      <c r="N21034" t="s">
        <v>2295</v>
      </c>
      <c r="O21034" t="s">
        <v>2296</v>
      </c>
      <c r="P21034" t="s">
        <v>7</v>
      </c>
      <c r="Q21034" t="s">
        <v>2297</v>
      </c>
      <c r="R21034" t="s">
        <v>885</v>
      </c>
      <c r="S21034" t="s">
        <v>2298</v>
      </c>
    </row>
    <row r="21035" spans="1:19" x14ac:dyDescent="0.3">
      <c r="A21035" t="s">
        <v>2772</v>
      </c>
      <c r="B21035" t="s">
        <v>1319</v>
      </c>
      <c r="C21035" t="s">
        <v>2031</v>
      </c>
      <c r="D21035" t="s">
        <v>3</v>
      </c>
      <c r="E21035" s="4">
        <v>8</v>
      </c>
      <c r="F21035" s="5">
        <v>601</v>
      </c>
      <c r="G21035" t="s">
        <v>2773</v>
      </c>
      <c r="H21035" t="s">
        <v>174</v>
      </c>
      <c r="I21035" t="s">
        <v>2774</v>
      </c>
      <c r="J21035" t="s">
        <v>7</v>
      </c>
      <c r="K21035" t="s">
        <v>7</v>
      </c>
      <c r="L21035" t="s">
        <v>7</v>
      </c>
      <c r="M21035" t="s">
        <v>2294</v>
      </c>
      <c r="N21035" t="s">
        <v>2295</v>
      </c>
      <c r="O21035" t="s">
        <v>2296</v>
      </c>
      <c r="P21035" t="s">
        <v>7</v>
      </c>
      <c r="Q21035" t="s">
        <v>2297</v>
      </c>
      <c r="R21035" t="s">
        <v>885</v>
      </c>
      <c r="S21035" t="s">
        <v>2298</v>
      </c>
    </row>
    <row r="21036" spans="1:19" x14ac:dyDescent="0.3">
      <c r="A21036" t="s">
        <v>2775</v>
      </c>
      <c r="B21036" t="s">
        <v>1319</v>
      </c>
      <c r="C21036" t="s">
        <v>2031</v>
      </c>
      <c r="D21036" t="s">
        <v>3</v>
      </c>
      <c r="E21036" s="4">
        <v>8</v>
      </c>
      <c r="F21036" s="5">
        <v>601</v>
      </c>
      <c r="G21036" t="s">
        <v>2776</v>
      </c>
      <c r="H21036" t="s">
        <v>174</v>
      </c>
      <c r="I21036" t="s">
        <v>2777</v>
      </c>
      <c r="J21036" t="s">
        <v>7</v>
      </c>
      <c r="K21036" t="s">
        <v>7</v>
      </c>
      <c r="L21036" t="s">
        <v>7</v>
      </c>
      <c r="M21036" t="s">
        <v>2294</v>
      </c>
      <c r="N21036" t="s">
        <v>2295</v>
      </c>
      <c r="O21036" t="s">
        <v>2296</v>
      </c>
      <c r="P21036" t="s">
        <v>7</v>
      </c>
      <c r="Q21036" t="s">
        <v>2297</v>
      </c>
      <c r="R21036" t="s">
        <v>885</v>
      </c>
      <c r="S21036" t="s">
        <v>2298</v>
      </c>
    </row>
    <row r="21037" spans="1:19" x14ac:dyDescent="0.3">
      <c r="A21037" t="s">
        <v>2778</v>
      </c>
      <c r="B21037" t="s">
        <v>1319</v>
      </c>
      <c r="C21037" t="s">
        <v>2031</v>
      </c>
      <c r="D21037" t="s">
        <v>3</v>
      </c>
      <c r="E21037" s="4">
        <v>8</v>
      </c>
      <c r="F21037" s="5">
        <v>601</v>
      </c>
      <c r="G21037" t="s">
        <v>2779</v>
      </c>
      <c r="H21037" t="s">
        <v>174</v>
      </c>
      <c r="I21037" t="s">
        <v>2780</v>
      </c>
      <c r="J21037" t="s">
        <v>7</v>
      </c>
      <c r="K21037" t="s">
        <v>7</v>
      </c>
      <c r="L21037" t="s">
        <v>7</v>
      </c>
      <c r="M21037" t="s">
        <v>2294</v>
      </c>
      <c r="N21037" t="s">
        <v>2295</v>
      </c>
      <c r="O21037" t="s">
        <v>2296</v>
      </c>
      <c r="P21037" t="s">
        <v>7</v>
      </c>
      <c r="Q21037" t="s">
        <v>2297</v>
      </c>
      <c r="R21037" t="s">
        <v>885</v>
      </c>
      <c r="S21037" t="s">
        <v>2298</v>
      </c>
    </row>
    <row r="21038" spans="1:19" x14ac:dyDescent="0.3">
      <c r="A21038" t="s">
        <v>2781</v>
      </c>
      <c r="B21038" t="s">
        <v>1319</v>
      </c>
      <c r="C21038" t="s">
        <v>2031</v>
      </c>
      <c r="D21038" t="s">
        <v>1319</v>
      </c>
      <c r="E21038" s="4">
        <v>8</v>
      </c>
      <c r="F21038" s="5">
        <v>601</v>
      </c>
      <c r="G21038" t="s">
        <v>2782</v>
      </c>
      <c r="H21038" t="s">
        <v>174</v>
      </c>
      <c r="I21038" t="s">
        <v>2783</v>
      </c>
      <c r="J21038" t="s">
        <v>7</v>
      </c>
      <c r="K21038" t="s">
        <v>7</v>
      </c>
      <c r="L21038" t="s">
        <v>7</v>
      </c>
      <c r="M21038" t="s">
        <v>2294</v>
      </c>
      <c r="N21038" t="s">
        <v>2295</v>
      </c>
      <c r="O21038" t="s">
        <v>2296</v>
      </c>
      <c r="P21038" t="s">
        <v>7</v>
      </c>
      <c r="Q21038" t="s">
        <v>2297</v>
      </c>
      <c r="R21038" t="s">
        <v>885</v>
      </c>
      <c r="S21038" t="s">
        <v>2298</v>
      </c>
    </row>
    <row r="21039" spans="1:19" x14ac:dyDescent="0.3">
      <c r="A21039" t="s">
        <v>2784</v>
      </c>
      <c r="B21039" t="s">
        <v>1319</v>
      </c>
      <c r="C21039" t="s">
        <v>2031</v>
      </c>
      <c r="D21039" t="s">
        <v>1319</v>
      </c>
      <c r="E21039" s="4">
        <v>8</v>
      </c>
      <c r="F21039" s="5">
        <v>601</v>
      </c>
      <c r="G21039" t="s">
        <v>2785</v>
      </c>
      <c r="H21039" t="s">
        <v>174</v>
      </c>
      <c r="I21039" t="s">
        <v>2786</v>
      </c>
      <c r="J21039" t="s">
        <v>7</v>
      </c>
      <c r="K21039" t="s">
        <v>7</v>
      </c>
      <c r="L21039" t="s">
        <v>7</v>
      </c>
      <c r="M21039" t="s">
        <v>2294</v>
      </c>
      <c r="N21039" t="s">
        <v>2295</v>
      </c>
      <c r="O21039" t="s">
        <v>2296</v>
      </c>
      <c r="P21039" t="s">
        <v>7</v>
      </c>
      <c r="Q21039" t="s">
        <v>2297</v>
      </c>
      <c r="R21039" t="s">
        <v>885</v>
      </c>
      <c r="S21039" t="s">
        <v>2298</v>
      </c>
    </row>
    <row r="21040" spans="1:19" x14ac:dyDescent="0.3">
      <c r="A21040" t="s">
        <v>2787</v>
      </c>
      <c r="B21040" t="s">
        <v>1</v>
      </c>
      <c r="C21040" t="s">
        <v>421</v>
      </c>
      <c r="D21040" t="s">
        <v>3</v>
      </c>
      <c r="E21040" s="4">
        <v>1</v>
      </c>
      <c r="F21040" s="5">
        <v>601</v>
      </c>
      <c r="G21040" t="s">
        <v>2788</v>
      </c>
      <c r="H21040" t="s">
        <v>4</v>
      </c>
      <c r="I21040" t="s">
        <v>2789</v>
      </c>
      <c r="J21040" t="s">
        <v>7</v>
      </c>
      <c r="K21040" t="s">
        <v>7</v>
      </c>
      <c r="L21040" t="s">
        <v>7</v>
      </c>
      <c r="M21040" t="s">
        <v>2790</v>
      </c>
      <c r="N21040" t="s">
        <v>7</v>
      </c>
      <c r="O21040" t="s">
        <v>2791</v>
      </c>
      <c r="P21040" t="s">
        <v>7</v>
      </c>
      <c r="Q21040" t="s">
        <v>4</v>
      </c>
      <c r="R21040" t="s">
        <v>10</v>
      </c>
      <c r="S21040" t="s">
        <v>1139</v>
      </c>
    </row>
    <row r="21041" spans="1:19" x14ac:dyDescent="0.3">
      <c r="A21041" t="s">
        <v>2792</v>
      </c>
      <c r="B21041" t="s">
        <v>13</v>
      </c>
      <c r="C21041" t="s">
        <v>2793</v>
      </c>
      <c r="D21041" t="s">
        <v>3</v>
      </c>
      <c r="E21041" s="4">
        <v>1</v>
      </c>
      <c r="F21041" s="5">
        <v>601</v>
      </c>
      <c r="G21041" t="s">
        <v>2794</v>
      </c>
      <c r="H21041" t="s">
        <v>975</v>
      </c>
      <c r="I21041" t="s">
        <v>2795</v>
      </c>
      <c r="J21041" t="s">
        <v>7</v>
      </c>
      <c r="K21041" t="s">
        <v>7</v>
      </c>
      <c r="L21041" t="s">
        <v>7</v>
      </c>
      <c r="M21041" t="s">
        <v>2796</v>
      </c>
      <c r="N21041" t="s">
        <v>2797</v>
      </c>
      <c r="O21041" t="s">
        <v>2798</v>
      </c>
      <c r="P21041" t="s">
        <v>7</v>
      </c>
      <c r="Q21041" t="s">
        <v>2799</v>
      </c>
      <c r="R21041" t="s">
        <v>2800</v>
      </c>
      <c r="S21041" t="s">
        <v>2801</v>
      </c>
    </row>
    <row r="21042" spans="1:19" x14ac:dyDescent="0.3">
      <c r="A21042" t="s">
        <v>2802</v>
      </c>
      <c r="B21042" t="s">
        <v>13</v>
      </c>
      <c r="C21042" t="s">
        <v>2803</v>
      </c>
      <c r="D21042" t="s">
        <v>3</v>
      </c>
      <c r="E21042" s="4">
        <v>1</v>
      </c>
      <c r="F21042" s="5">
        <v>601</v>
      </c>
      <c r="G21042" t="s">
        <v>2804</v>
      </c>
      <c r="H21042" t="s">
        <v>975</v>
      </c>
      <c r="I21042" t="s">
        <v>2805</v>
      </c>
      <c r="J21042" t="s">
        <v>7</v>
      </c>
      <c r="K21042" t="s">
        <v>7</v>
      </c>
      <c r="L21042" t="s">
        <v>7</v>
      </c>
      <c r="M21042" t="s">
        <v>2806</v>
      </c>
      <c r="N21042" t="s">
        <v>7</v>
      </c>
      <c r="O21042" t="s">
        <v>2807</v>
      </c>
      <c r="P21042" t="s">
        <v>7</v>
      </c>
      <c r="Q21042" t="s">
        <v>4</v>
      </c>
      <c r="R21042" t="s">
        <v>10</v>
      </c>
      <c r="S21042" t="s">
        <v>2808</v>
      </c>
    </row>
    <row r="21043" spans="1:19" x14ac:dyDescent="0.3">
      <c r="A21043" t="s">
        <v>2809</v>
      </c>
      <c r="B21043" t="s">
        <v>13</v>
      </c>
      <c r="C21043" t="s">
        <v>30</v>
      </c>
      <c r="D21043" t="s">
        <v>3</v>
      </c>
      <c r="E21043" s="4">
        <v>1</v>
      </c>
      <c r="F21043" s="5">
        <v>100</v>
      </c>
      <c r="G21043" t="s">
        <v>2810</v>
      </c>
      <c r="H21043" t="s">
        <v>4</v>
      </c>
      <c r="I21043" t="s">
        <v>2811</v>
      </c>
      <c r="J21043" t="s">
        <v>7</v>
      </c>
      <c r="K21043" t="s">
        <v>7</v>
      </c>
      <c r="L21043" t="s">
        <v>7</v>
      </c>
      <c r="M21043" t="s">
        <v>2812</v>
      </c>
      <c r="N21043" t="s">
        <v>7</v>
      </c>
      <c r="O21043" t="s">
        <v>2813</v>
      </c>
      <c r="P21043" t="s">
        <v>7</v>
      </c>
      <c r="Q21043" t="s">
        <v>4</v>
      </c>
      <c r="R21043" t="s">
        <v>10</v>
      </c>
      <c r="S21043" t="s">
        <v>558</v>
      </c>
    </row>
    <row r="21044" spans="1:19" x14ac:dyDescent="0.3">
      <c r="A21044" t="s">
        <v>2814</v>
      </c>
      <c r="B21044" t="s">
        <v>1</v>
      </c>
      <c r="C21044" t="s">
        <v>421</v>
      </c>
      <c r="D21044" t="s">
        <v>3</v>
      </c>
      <c r="E21044" s="4">
        <v>1</v>
      </c>
      <c r="F21044" s="5">
        <v>601</v>
      </c>
      <c r="G21044" t="s">
        <v>2815</v>
      </c>
      <c r="H21044" t="s">
        <v>4</v>
      </c>
      <c r="I21044" t="s">
        <v>2816</v>
      </c>
      <c r="J21044" t="s">
        <v>7</v>
      </c>
      <c r="K21044" t="s">
        <v>7</v>
      </c>
      <c r="L21044" t="s">
        <v>7</v>
      </c>
      <c r="M21044" t="s">
        <v>2063</v>
      </c>
      <c r="N21044" t="s">
        <v>7</v>
      </c>
      <c r="O21044" t="s">
        <v>2817</v>
      </c>
      <c r="P21044" t="s">
        <v>7</v>
      </c>
      <c r="Q21044" t="s">
        <v>4</v>
      </c>
      <c r="R21044" t="s">
        <v>10</v>
      </c>
      <c r="S21044" t="s">
        <v>426</v>
      </c>
    </row>
    <row r="21045" spans="1:19" x14ac:dyDescent="0.3">
      <c r="A21045" t="s">
        <v>2818</v>
      </c>
      <c r="B21045" t="s">
        <v>13</v>
      </c>
      <c r="C21045" t="s">
        <v>2</v>
      </c>
      <c r="D21045" t="s">
        <v>3</v>
      </c>
      <c r="E21045" s="4">
        <v>1</v>
      </c>
      <c r="F21045" s="5">
        <v>100</v>
      </c>
      <c r="G21045" t="s">
        <v>2819</v>
      </c>
      <c r="H21045" t="s">
        <v>4</v>
      </c>
      <c r="I21045" t="s">
        <v>2820</v>
      </c>
      <c r="J21045" t="s">
        <v>7</v>
      </c>
      <c r="K21045" t="s">
        <v>7</v>
      </c>
      <c r="L21045" t="s">
        <v>7</v>
      </c>
      <c r="M21045" t="s">
        <v>2821</v>
      </c>
      <c r="N21045" t="s">
        <v>7</v>
      </c>
      <c r="O21045" t="s">
        <v>2822</v>
      </c>
      <c r="P21045" t="s">
        <v>7</v>
      </c>
      <c r="Q21045" t="s">
        <v>4</v>
      </c>
      <c r="R21045" t="s">
        <v>10</v>
      </c>
      <c r="S21045" t="s">
        <v>439</v>
      </c>
    </row>
    <row r="21046" spans="1:19" x14ac:dyDescent="0.3">
      <c r="A21046" t="s">
        <v>2823</v>
      </c>
      <c r="B21046" t="s">
        <v>13</v>
      </c>
      <c r="C21046" t="s">
        <v>2824</v>
      </c>
      <c r="D21046" t="s">
        <v>3</v>
      </c>
      <c r="E21046" s="4">
        <v>2</v>
      </c>
      <c r="F21046" s="5">
        <v>200</v>
      </c>
      <c r="G21046" t="s">
        <v>2825</v>
      </c>
      <c r="H21046" t="s">
        <v>46</v>
      </c>
      <c r="I21046" t="s">
        <v>2826</v>
      </c>
      <c r="J21046" t="s">
        <v>7</v>
      </c>
      <c r="K21046" t="s">
        <v>830</v>
      </c>
      <c r="L21046" t="s">
        <v>7</v>
      </c>
      <c r="M21046" t="s">
        <v>2827</v>
      </c>
      <c r="N21046" t="s">
        <v>7</v>
      </c>
      <c r="O21046" t="s">
        <v>2828</v>
      </c>
      <c r="P21046" t="s">
        <v>7</v>
      </c>
      <c r="Q21046" t="s">
        <v>46</v>
      </c>
      <c r="R21046" t="s">
        <v>10</v>
      </c>
      <c r="S21046" t="s">
        <v>833</v>
      </c>
    </row>
    <row r="21047" spans="1:19" x14ac:dyDescent="0.3">
      <c r="A21047" t="s">
        <v>2829</v>
      </c>
      <c r="B21047" t="s">
        <v>1</v>
      </c>
      <c r="C21047" t="s">
        <v>953</v>
      </c>
      <c r="D21047" t="s">
        <v>3</v>
      </c>
      <c r="E21047" s="4">
        <v>8</v>
      </c>
      <c r="F21047" s="5">
        <v>601</v>
      </c>
      <c r="G21047" t="s">
        <v>955</v>
      </c>
      <c r="H21047" t="s">
        <v>954</v>
      </c>
      <c r="I21047" t="s">
        <v>2830</v>
      </c>
      <c r="J21047" t="s">
        <v>7</v>
      </c>
      <c r="K21047" t="s">
        <v>7</v>
      </c>
      <c r="L21047" t="s">
        <v>7</v>
      </c>
      <c r="M21047" t="s">
        <v>2831</v>
      </c>
      <c r="N21047" t="s">
        <v>7</v>
      </c>
      <c r="O21047" t="s">
        <v>958</v>
      </c>
      <c r="P21047" t="s">
        <v>7</v>
      </c>
      <c r="Q21047" t="s">
        <v>4</v>
      </c>
      <c r="R21047" t="s">
        <v>10</v>
      </c>
      <c r="S21047" t="s">
        <v>959</v>
      </c>
    </row>
    <row r="21048" spans="1:19" x14ac:dyDescent="0.3">
      <c r="A21048" t="s">
        <v>2832</v>
      </c>
      <c r="B21048" t="s">
        <v>13</v>
      </c>
      <c r="C21048" t="s">
        <v>1251</v>
      </c>
      <c r="D21048" t="s">
        <v>3</v>
      </c>
      <c r="E21048" s="4">
        <v>1</v>
      </c>
      <c r="F21048" s="5">
        <v>601</v>
      </c>
      <c r="G21048" t="s">
        <v>2833</v>
      </c>
      <c r="H21048" t="s">
        <v>4</v>
      </c>
      <c r="I21048" t="s">
        <v>2834</v>
      </c>
      <c r="J21048" t="s">
        <v>7</v>
      </c>
      <c r="K21048" t="s">
        <v>7</v>
      </c>
      <c r="L21048" t="s">
        <v>7</v>
      </c>
      <c r="M21048" t="s">
        <v>2835</v>
      </c>
      <c r="N21048" t="s">
        <v>7</v>
      </c>
      <c r="O21048" t="s">
        <v>2836</v>
      </c>
      <c r="P21048" t="s">
        <v>7</v>
      </c>
      <c r="Q21048" t="s">
        <v>1024</v>
      </c>
      <c r="R21048" t="s">
        <v>10</v>
      </c>
      <c r="S21048" t="s">
        <v>2837</v>
      </c>
    </row>
    <row r="21049" spans="1:19" x14ac:dyDescent="0.3">
      <c r="A21049" t="s">
        <v>2838</v>
      </c>
      <c r="B21049" t="s">
        <v>13</v>
      </c>
      <c r="C21049" t="s">
        <v>362</v>
      </c>
      <c r="D21049" t="s">
        <v>3</v>
      </c>
      <c r="E21049" s="4">
        <v>1</v>
      </c>
      <c r="F21049" s="5">
        <v>100</v>
      </c>
      <c r="G21049" t="s">
        <v>2839</v>
      </c>
      <c r="H21049" t="s">
        <v>4</v>
      </c>
      <c r="I21049" t="s">
        <v>2840</v>
      </c>
      <c r="J21049" t="s">
        <v>7</v>
      </c>
      <c r="K21049" t="s">
        <v>7</v>
      </c>
      <c r="L21049" t="s">
        <v>7</v>
      </c>
      <c r="M21049" t="s">
        <v>2841</v>
      </c>
      <c r="N21049" t="s">
        <v>7</v>
      </c>
      <c r="O21049" t="s">
        <v>2842</v>
      </c>
      <c r="P21049" t="s">
        <v>7</v>
      </c>
      <c r="Q21049" t="s">
        <v>4</v>
      </c>
      <c r="R21049" t="s">
        <v>10</v>
      </c>
      <c r="S21049" t="s">
        <v>2843</v>
      </c>
    </row>
    <row r="21050" spans="1:19" x14ac:dyDescent="0.3">
      <c r="A21050" t="s">
        <v>2844</v>
      </c>
      <c r="B21050" t="s">
        <v>13</v>
      </c>
      <c r="C21050" t="s">
        <v>2</v>
      </c>
      <c r="D21050" t="s">
        <v>3</v>
      </c>
      <c r="E21050" s="4">
        <v>1</v>
      </c>
      <c r="F21050" s="5">
        <v>100</v>
      </c>
      <c r="G21050" t="s">
        <v>2845</v>
      </c>
      <c r="H21050" t="s">
        <v>4</v>
      </c>
      <c r="I21050" t="s">
        <v>2846</v>
      </c>
      <c r="J21050" t="s">
        <v>7</v>
      </c>
      <c r="K21050" t="s">
        <v>7</v>
      </c>
      <c r="L21050" t="s">
        <v>7</v>
      </c>
      <c r="M21050" t="s">
        <v>2847</v>
      </c>
      <c r="N21050" t="s">
        <v>7</v>
      </c>
      <c r="O21050" t="s">
        <v>2848</v>
      </c>
      <c r="P21050" t="s">
        <v>7</v>
      </c>
      <c r="Q21050" t="s">
        <v>2849</v>
      </c>
      <c r="R21050" t="s">
        <v>895</v>
      </c>
      <c r="S21050" t="s">
        <v>2850</v>
      </c>
    </row>
    <row r="21051" spans="1:19" x14ac:dyDescent="0.3">
      <c r="A21051" t="s">
        <v>2851</v>
      </c>
      <c r="B21051" t="s">
        <v>1229</v>
      </c>
      <c r="C21051" t="s">
        <v>2852</v>
      </c>
      <c r="D21051" t="s">
        <v>3</v>
      </c>
      <c r="E21051" s="4">
        <v>8</v>
      </c>
      <c r="F21051" s="5">
        <v>601</v>
      </c>
      <c r="G21051" t="s">
        <v>2854</v>
      </c>
      <c r="H21051" t="s">
        <v>2853</v>
      </c>
      <c r="I21051" t="s">
        <v>2855</v>
      </c>
      <c r="J21051" t="s">
        <v>7</v>
      </c>
      <c r="K21051" t="s">
        <v>7</v>
      </c>
      <c r="L21051" t="s">
        <v>7</v>
      </c>
      <c r="M21051" t="s">
        <v>2856</v>
      </c>
      <c r="N21051" t="s">
        <v>7</v>
      </c>
      <c r="O21051" t="s">
        <v>2857</v>
      </c>
      <c r="P21051" t="s">
        <v>7</v>
      </c>
      <c r="Q21051" t="s">
        <v>4</v>
      </c>
      <c r="R21051" t="s">
        <v>10</v>
      </c>
      <c r="S21051" t="s">
        <v>2858</v>
      </c>
    </row>
    <row r="21052" spans="1:19" x14ac:dyDescent="0.3">
      <c r="A21052" t="s">
        <v>2859</v>
      </c>
      <c r="B21052" t="s">
        <v>13</v>
      </c>
      <c r="C21052" t="s">
        <v>30</v>
      </c>
      <c r="D21052" t="s">
        <v>3</v>
      </c>
      <c r="E21052" s="4">
        <v>1</v>
      </c>
      <c r="F21052" s="5">
        <v>100</v>
      </c>
      <c r="G21052" t="s">
        <v>2860</v>
      </c>
      <c r="H21052" t="s">
        <v>4</v>
      </c>
      <c r="I21052" t="s">
        <v>2861</v>
      </c>
      <c r="J21052" t="s">
        <v>7</v>
      </c>
      <c r="K21052" t="s">
        <v>7</v>
      </c>
      <c r="L21052" t="s">
        <v>7</v>
      </c>
      <c r="M21052" t="s">
        <v>2862</v>
      </c>
      <c r="N21052" t="s">
        <v>7</v>
      </c>
      <c r="O21052" t="s">
        <v>2863</v>
      </c>
      <c r="P21052" t="s">
        <v>7</v>
      </c>
      <c r="Q21052" t="s">
        <v>4</v>
      </c>
      <c r="R21052" t="s">
        <v>10</v>
      </c>
      <c r="S21052" t="s">
        <v>2357</v>
      </c>
    </row>
    <row r="21053" spans="1:19" x14ac:dyDescent="0.3">
      <c r="A21053" t="s">
        <v>2864</v>
      </c>
      <c r="B21053" t="s">
        <v>13</v>
      </c>
      <c r="C21053" t="s">
        <v>30</v>
      </c>
      <c r="D21053" t="s">
        <v>3</v>
      </c>
      <c r="E21053" s="4">
        <v>1</v>
      </c>
      <c r="F21053" s="5">
        <v>100</v>
      </c>
      <c r="G21053" t="s">
        <v>2865</v>
      </c>
      <c r="H21053" t="s">
        <v>4</v>
      </c>
      <c r="I21053" t="s">
        <v>2866</v>
      </c>
      <c r="J21053" t="s">
        <v>7</v>
      </c>
      <c r="K21053" t="s">
        <v>7</v>
      </c>
      <c r="L21053" t="s">
        <v>7</v>
      </c>
      <c r="M21053" t="s">
        <v>2867</v>
      </c>
      <c r="N21053" t="s">
        <v>7</v>
      </c>
      <c r="O21053" t="s">
        <v>2868</v>
      </c>
      <c r="P21053" t="s">
        <v>7</v>
      </c>
      <c r="Q21053" t="s">
        <v>4</v>
      </c>
      <c r="R21053" t="s">
        <v>10</v>
      </c>
      <c r="S21053" t="s">
        <v>235</v>
      </c>
    </row>
    <row r="21054" spans="1:19" x14ac:dyDescent="0.3">
      <c r="A21054" t="s">
        <v>2869</v>
      </c>
      <c r="B21054" t="s">
        <v>13</v>
      </c>
      <c r="C21054" t="s">
        <v>30</v>
      </c>
      <c r="D21054" t="s">
        <v>3</v>
      </c>
      <c r="E21054" s="4">
        <v>1</v>
      </c>
      <c r="F21054" s="5">
        <v>100</v>
      </c>
      <c r="G21054" t="s">
        <v>2870</v>
      </c>
      <c r="H21054" t="s">
        <v>4</v>
      </c>
      <c r="I21054" t="s">
        <v>2871</v>
      </c>
      <c r="J21054" t="s">
        <v>7</v>
      </c>
      <c r="K21054" t="s">
        <v>7</v>
      </c>
      <c r="L21054" t="s">
        <v>7</v>
      </c>
      <c r="M21054" t="s">
        <v>2872</v>
      </c>
      <c r="N21054" t="s">
        <v>7</v>
      </c>
      <c r="O21054" t="s">
        <v>2873</v>
      </c>
      <c r="P21054" t="s">
        <v>7</v>
      </c>
      <c r="Q21054" t="s">
        <v>4</v>
      </c>
      <c r="R21054" t="s">
        <v>10</v>
      </c>
      <c r="S21054" t="s">
        <v>310</v>
      </c>
    </row>
    <row r="21055" spans="1:19" x14ac:dyDescent="0.3">
      <c r="A21055" t="s">
        <v>2874</v>
      </c>
      <c r="B21055" t="s">
        <v>1</v>
      </c>
      <c r="C21055" t="s">
        <v>421</v>
      </c>
      <c r="D21055" t="s">
        <v>3</v>
      </c>
      <c r="E21055" s="4">
        <v>1</v>
      </c>
      <c r="F21055" s="5">
        <v>601</v>
      </c>
      <c r="G21055" t="s">
        <v>2875</v>
      </c>
      <c r="H21055" t="s">
        <v>4</v>
      </c>
      <c r="I21055" t="s">
        <v>2876</v>
      </c>
      <c r="J21055" t="s">
        <v>7</v>
      </c>
      <c r="K21055" t="s">
        <v>7</v>
      </c>
      <c r="L21055" t="s">
        <v>7</v>
      </c>
      <c r="M21055" t="s">
        <v>2877</v>
      </c>
      <c r="N21055" t="s">
        <v>7</v>
      </c>
      <c r="O21055" t="s">
        <v>2878</v>
      </c>
      <c r="P21055" t="s">
        <v>7</v>
      </c>
      <c r="Q21055" t="s">
        <v>4</v>
      </c>
      <c r="R21055" t="s">
        <v>10</v>
      </c>
      <c r="S21055" t="s">
        <v>2879</v>
      </c>
    </row>
    <row r="21056" spans="1:19" x14ac:dyDescent="0.3">
      <c r="A21056" t="s">
        <v>2880</v>
      </c>
      <c r="B21056" t="s">
        <v>1319</v>
      </c>
      <c r="C21056" t="s">
        <v>2031</v>
      </c>
      <c r="D21056" t="s">
        <v>1319</v>
      </c>
      <c r="E21056" s="4">
        <v>8</v>
      </c>
      <c r="F21056" s="5">
        <v>601</v>
      </c>
      <c r="G21056" t="s">
        <v>2881</v>
      </c>
      <c r="H21056" t="s">
        <v>174</v>
      </c>
      <c r="I21056" t="s">
        <v>2882</v>
      </c>
      <c r="J21056" t="s">
        <v>7</v>
      </c>
      <c r="K21056" t="s">
        <v>7</v>
      </c>
      <c r="L21056" t="s">
        <v>7</v>
      </c>
      <c r="M21056" t="s">
        <v>2294</v>
      </c>
      <c r="N21056" t="s">
        <v>2295</v>
      </c>
      <c r="O21056" t="s">
        <v>2296</v>
      </c>
      <c r="P21056" t="s">
        <v>7</v>
      </c>
      <c r="Q21056" t="s">
        <v>2297</v>
      </c>
      <c r="R21056" t="s">
        <v>885</v>
      </c>
      <c r="S21056" t="s">
        <v>2298</v>
      </c>
    </row>
    <row r="21057" spans="1:19" x14ac:dyDescent="0.3">
      <c r="A21057" t="s">
        <v>2883</v>
      </c>
      <c r="B21057" t="s">
        <v>1319</v>
      </c>
      <c r="C21057" t="s">
        <v>2031</v>
      </c>
      <c r="D21057" t="s">
        <v>1319</v>
      </c>
      <c r="E21057" s="4">
        <v>8</v>
      </c>
      <c r="F21057" s="5">
        <v>601</v>
      </c>
      <c r="G21057" t="s">
        <v>2884</v>
      </c>
      <c r="H21057" t="s">
        <v>174</v>
      </c>
      <c r="I21057" t="s">
        <v>2885</v>
      </c>
      <c r="J21057" t="s">
        <v>7</v>
      </c>
      <c r="K21057" t="s">
        <v>7</v>
      </c>
      <c r="L21057" t="s">
        <v>7</v>
      </c>
      <c r="M21057" t="s">
        <v>2294</v>
      </c>
      <c r="N21057" t="s">
        <v>2295</v>
      </c>
      <c r="O21057" t="s">
        <v>2296</v>
      </c>
      <c r="P21057" t="s">
        <v>7</v>
      </c>
      <c r="Q21057" t="s">
        <v>2297</v>
      </c>
      <c r="R21057" t="s">
        <v>885</v>
      </c>
      <c r="S21057" t="s">
        <v>2298</v>
      </c>
    </row>
    <row r="21058" spans="1:19" x14ac:dyDescent="0.3">
      <c r="A21058" t="s">
        <v>2886</v>
      </c>
      <c r="B21058" t="s">
        <v>1319</v>
      </c>
      <c r="C21058" t="s">
        <v>2031</v>
      </c>
      <c r="D21058" t="s">
        <v>1319</v>
      </c>
      <c r="E21058" s="4">
        <v>8</v>
      </c>
      <c r="F21058" s="5">
        <v>601</v>
      </c>
      <c r="G21058" t="s">
        <v>2887</v>
      </c>
      <c r="H21058" t="s">
        <v>174</v>
      </c>
      <c r="I21058" t="s">
        <v>2888</v>
      </c>
      <c r="J21058" t="s">
        <v>7</v>
      </c>
      <c r="K21058" t="s">
        <v>7</v>
      </c>
      <c r="L21058" t="s">
        <v>7</v>
      </c>
      <c r="M21058" t="s">
        <v>2294</v>
      </c>
      <c r="N21058" t="s">
        <v>2295</v>
      </c>
      <c r="O21058" t="s">
        <v>2296</v>
      </c>
      <c r="P21058" t="s">
        <v>7</v>
      </c>
      <c r="Q21058" t="s">
        <v>2297</v>
      </c>
      <c r="R21058" t="s">
        <v>885</v>
      </c>
      <c r="S21058" t="s">
        <v>2298</v>
      </c>
    </row>
    <row r="21059" spans="1:19" x14ac:dyDescent="0.3">
      <c r="A21059" t="s">
        <v>2889</v>
      </c>
      <c r="B21059" t="s">
        <v>1319</v>
      </c>
      <c r="C21059" t="s">
        <v>2031</v>
      </c>
      <c r="D21059" t="s">
        <v>1319</v>
      </c>
      <c r="E21059" s="4">
        <v>8</v>
      </c>
      <c r="F21059" s="5">
        <v>601</v>
      </c>
      <c r="G21059" t="s">
        <v>2890</v>
      </c>
      <c r="H21059" t="s">
        <v>174</v>
      </c>
      <c r="I21059" t="s">
        <v>2891</v>
      </c>
      <c r="J21059" t="s">
        <v>7</v>
      </c>
      <c r="K21059" t="s">
        <v>7</v>
      </c>
      <c r="L21059" t="s">
        <v>7</v>
      </c>
      <c r="M21059" t="s">
        <v>2294</v>
      </c>
      <c r="N21059" t="s">
        <v>2295</v>
      </c>
      <c r="O21059" t="s">
        <v>2296</v>
      </c>
      <c r="P21059" t="s">
        <v>7</v>
      </c>
      <c r="Q21059" t="s">
        <v>2297</v>
      </c>
      <c r="R21059" t="s">
        <v>885</v>
      </c>
      <c r="S21059" t="s">
        <v>2298</v>
      </c>
    </row>
    <row r="21060" spans="1:19" x14ac:dyDescent="0.3">
      <c r="A21060" t="s">
        <v>2892</v>
      </c>
      <c r="B21060" t="s">
        <v>1319</v>
      </c>
      <c r="C21060" t="s">
        <v>2031</v>
      </c>
      <c r="D21060" t="s">
        <v>1319</v>
      </c>
      <c r="E21060" s="4">
        <v>8</v>
      </c>
      <c r="F21060" s="5">
        <v>601</v>
      </c>
      <c r="G21060" t="s">
        <v>2893</v>
      </c>
      <c r="H21060" t="s">
        <v>174</v>
      </c>
      <c r="I21060" t="s">
        <v>2894</v>
      </c>
      <c r="J21060" t="s">
        <v>7</v>
      </c>
      <c r="K21060" t="s">
        <v>7</v>
      </c>
      <c r="L21060" t="s">
        <v>7</v>
      </c>
      <c r="M21060" t="s">
        <v>2294</v>
      </c>
      <c r="N21060" t="s">
        <v>2295</v>
      </c>
      <c r="O21060" t="s">
        <v>2296</v>
      </c>
      <c r="P21060" t="s">
        <v>7</v>
      </c>
      <c r="Q21060" t="s">
        <v>2297</v>
      </c>
      <c r="R21060" t="s">
        <v>885</v>
      </c>
      <c r="S21060" t="s">
        <v>2298</v>
      </c>
    </row>
    <row r="21061" spans="1:19" x14ac:dyDescent="0.3">
      <c r="A21061" t="s">
        <v>2895</v>
      </c>
      <c r="B21061" t="s">
        <v>1319</v>
      </c>
      <c r="C21061" t="s">
        <v>2031</v>
      </c>
      <c r="D21061" t="s">
        <v>1319</v>
      </c>
      <c r="E21061" s="4">
        <v>8</v>
      </c>
      <c r="F21061" s="5">
        <v>601</v>
      </c>
      <c r="G21061" t="s">
        <v>2896</v>
      </c>
      <c r="H21061" t="s">
        <v>174</v>
      </c>
      <c r="I21061" t="s">
        <v>2897</v>
      </c>
      <c r="J21061" t="s">
        <v>7</v>
      </c>
      <c r="K21061" t="s">
        <v>7</v>
      </c>
      <c r="L21061" t="s">
        <v>7</v>
      </c>
      <c r="M21061" t="s">
        <v>2294</v>
      </c>
      <c r="N21061" t="s">
        <v>2295</v>
      </c>
      <c r="O21061" t="s">
        <v>2296</v>
      </c>
      <c r="P21061" t="s">
        <v>7</v>
      </c>
      <c r="Q21061" t="s">
        <v>2297</v>
      </c>
      <c r="R21061" t="s">
        <v>885</v>
      </c>
      <c r="S21061" t="s">
        <v>2298</v>
      </c>
    </row>
    <row r="21062" spans="1:19" x14ac:dyDescent="0.3">
      <c r="A21062" t="s">
        <v>2898</v>
      </c>
      <c r="B21062" t="s">
        <v>1319</v>
      </c>
      <c r="C21062" t="s">
        <v>2031</v>
      </c>
      <c r="D21062" t="s">
        <v>1319</v>
      </c>
      <c r="E21062" s="4">
        <v>8</v>
      </c>
      <c r="F21062" s="5">
        <v>601</v>
      </c>
      <c r="G21062" t="s">
        <v>2899</v>
      </c>
      <c r="H21062" t="s">
        <v>174</v>
      </c>
      <c r="I21062" t="s">
        <v>2900</v>
      </c>
      <c r="J21062" t="s">
        <v>7</v>
      </c>
      <c r="K21062" t="s">
        <v>7</v>
      </c>
      <c r="L21062" t="s">
        <v>7</v>
      </c>
      <c r="M21062" t="s">
        <v>2294</v>
      </c>
      <c r="N21062" t="s">
        <v>2295</v>
      </c>
      <c r="O21062" t="s">
        <v>2296</v>
      </c>
      <c r="P21062" t="s">
        <v>7</v>
      </c>
      <c r="Q21062" t="s">
        <v>2297</v>
      </c>
      <c r="R21062" t="s">
        <v>885</v>
      </c>
      <c r="S21062" t="s">
        <v>2298</v>
      </c>
    </row>
    <row r="21063" spans="1:19" x14ac:dyDescent="0.3">
      <c r="A21063" t="s">
        <v>2901</v>
      </c>
      <c r="B21063" t="s">
        <v>1319</v>
      </c>
      <c r="C21063" t="s">
        <v>2031</v>
      </c>
      <c r="D21063" t="s">
        <v>1319</v>
      </c>
      <c r="E21063" s="4">
        <v>8</v>
      </c>
      <c r="F21063" s="5">
        <v>601</v>
      </c>
      <c r="G21063" t="s">
        <v>2902</v>
      </c>
      <c r="H21063" t="s">
        <v>174</v>
      </c>
      <c r="I21063" t="s">
        <v>2903</v>
      </c>
      <c r="J21063" t="s">
        <v>7</v>
      </c>
      <c r="K21063" t="s">
        <v>7</v>
      </c>
      <c r="L21063" t="s">
        <v>7</v>
      </c>
      <c r="M21063" t="s">
        <v>2294</v>
      </c>
      <c r="N21063" t="s">
        <v>2295</v>
      </c>
      <c r="O21063" t="s">
        <v>2296</v>
      </c>
      <c r="P21063" t="s">
        <v>7</v>
      </c>
      <c r="Q21063" t="s">
        <v>2297</v>
      </c>
      <c r="R21063" t="s">
        <v>885</v>
      </c>
      <c r="S21063" t="s">
        <v>2298</v>
      </c>
    </row>
    <row r="21064" spans="1:19" x14ac:dyDescent="0.3">
      <c r="A21064" t="s">
        <v>2904</v>
      </c>
      <c r="B21064" t="s">
        <v>1319</v>
      </c>
      <c r="C21064" t="s">
        <v>2031</v>
      </c>
      <c r="D21064" t="s">
        <v>1319</v>
      </c>
      <c r="E21064" s="4">
        <v>8</v>
      </c>
      <c r="F21064" s="5">
        <v>601</v>
      </c>
      <c r="G21064" t="s">
        <v>2905</v>
      </c>
      <c r="H21064" t="s">
        <v>174</v>
      </c>
      <c r="I21064" t="s">
        <v>2906</v>
      </c>
      <c r="J21064" t="s">
        <v>7</v>
      </c>
      <c r="K21064" t="s">
        <v>7</v>
      </c>
      <c r="L21064" t="s">
        <v>7</v>
      </c>
      <c r="M21064" t="s">
        <v>2294</v>
      </c>
      <c r="N21064" t="s">
        <v>2295</v>
      </c>
      <c r="O21064" t="s">
        <v>2296</v>
      </c>
      <c r="P21064" t="s">
        <v>7</v>
      </c>
      <c r="Q21064" t="s">
        <v>2297</v>
      </c>
      <c r="R21064" t="s">
        <v>885</v>
      </c>
      <c r="S21064" t="s">
        <v>2298</v>
      </c>
    </row>
    <row r="21065" spans="1:19" x14ac:dyDescent="0.3">
      <c r="A21065" t="s">
        <v>2907</v>
      </c>
      <c r="B21065" t="s">
        <v>1319</v>
      </c>
      <c r="C21065" t="s">
        <v>2031</v>
      </c>
      <c r="D21065" t="s">
        <v>1319</v>
      </c>
      <c r="E21065" s="4">
        <v>8</v>
      </c>
      <c r="F21065" s="5">
        <v>601</v>
      </c>
      <c r="G21065" t="s">
        <v>2908</v>
      </c>
      <c r="H21065" t="s">
        <v>174</v>
      </c>
      <c r="I21065" t="s">
        <v>2909</v>
      </c>
      <c r="J21065" t="s">
        <v>7</v>
      </c>
      <c r="K21065" t="s">
        <v>7</v>
      </c>
      <c r="L21065" t="s">
        <v>7</v>
      </c>
      <c r="M21065" t="s">
        <v>2294</v>
      </c>
      <c r="N21065" t="s">
        <v>2295</v>
      </c>
      <c r="O21065" t="s">
        <v>2296</v>
      </c>
      <c r="P21065" t="s">
        <v>7</v>
      </c>
      <c r="Q21065" t="s">
        <v>2297</v>
      </c>
      <c r="R21065" t="s">
        <v>885</v>
      </c>
      <c r="S21065" t="s">
        <v>2298</v>
      </c>
    </row>
    <row r="21066" spans="1:19" x14ac:dyDescent="0.3">
      <c r="A21066" t="s">
        <v>2910</v>
      </c>
      <c r="B21066" t="s">
        <v>1</v>
      </c>
      <c r="C21066" t="s">
        <v>421</v>
      </c>
      <c r="D21066" t="s">
        <v>3</v>
      </c>
      <c r="E21066" s="4">
        <v>1</v>
      </c>
      <c r="F21066" s="5">
        <v>601</v>
      </c>
      <c r="G21066" t="s">
        <v>2911</v>
      </c>
      <c r="H21066" t="s">
        <v>4</v>
      </c>
      <c r="I21066" t="s">
        <v>2912</v>
      </c>
      <c r="J21066" t="s">
        <v>7</v>
      </c>
      <c r="K21066" t="s">
        <v>7</v>
      </c>
      <c r="L21066" t="s">
        <v>7</v>
      </c>
      <c r="M21066" t="s">
        <v>2913</v>
      </c>
      <c r="N21066" t="s">
        <v>7</v>
      </c>
      <c r="O21066" t="s">
        <v>2214</v>
      </c>
      <c r="P21066" t="s">
        <v>7</v>
      </c>
      <c r="Q21066" t="s">
        <v>4</v>
      </c>
      <c r="R21066" t="s">
        <v>10</v>
      </c>
      <c r="S21066" t="s">
        <v>2215</v>
      </c>
    </row>
    <row r="21067" spans="1:19" x14ac:dyDescent="0.3">
      <c r="A21067" t="s">
        <v>2914</v>
      </c>
      <c r="B21067" t="s">
        <v>13</v>
      </c>
      <c r="C21067" t="s">
        <v>30</v>
      </c>
      <c r="D21067" t="s">
        <v>3</v>
      </c>
      <c r="E21067" s="4">
        <v>1</v>
      </c>
      <c r="F21067" s="5">
        <v>100</v>
      </c>
      <c r="G21067" t="s">
        <v>2915</v>
      </c>
      <c r="H21067" t="s">
        <v>4</v>
      </c>
      <c r="I21067" t="s">
        <v>2916</v>
      </c>
      <c r="J21067" t="s">
        <v>7</v>
      </c>
      <c r="K21067" t="s">
        <v>7</v>
      </c>
      <c r="L21067" t="s">
        <v>7</v>
      </c>
      <c r="M21067" t="s">
        <v>2917</v>
      </c>
      <c r="N21067" t="s">
        <v>7</v>
      </c>
      <c r="O21067" t="s">
        <v>2918</v>
      </c>
      <c r="P21067" t="s">
        <v>7</v>
      </c>
      <c r="Q21067" t="s">
        <v>4</v>
      </c>
      <c r="R21067" t="s">
        <v>10</v>
      </c>
      <c r="S21067" t="s">
        <v>2357</v>
      </c>
    </row>
    <row r="21068" spans="1:19" x14ac:dyDescent="0.3">
      <c r="A21068" t="s">
        <v>2919</v>
      </c>
      <c r="B21068" t="s">
        <v>13</v>
      </c>
      <c r="C21068" t="s">
        <v>173</v>
      </c>
      <c r="D21068" t="s">
        <v>3</v>
      </c>
      <c r="E21068" s="4">
        <v>8</v>
      </c>
      <c r="F21068" s="5">
        <v>601</v>
      </c>
      <c r="G21068" t="s">
        <v>2920</v>
      </c>
      <c r="H21068" t="s">
        <v>174</v>
      </c>
      <c r="I21068" t="s">
        <v>2921</v>
      </c>
      <c r="J21068" t="s">
        <v>7</v>
      </c>
      <c r="K21068" t="s">
        <v>7</v>
      </c>
      <c r="L21068" t="s">
        <v>7</v>
      </c>
      <c r="M21068" t="s">
        <v>2922</v>
      </c>
      <c r="N21068" t="s">
        <v>7</v>
      </c>
      <c r="O21068" t="s">
        <v>2923</v>
      </c>
      <c r="P21068" t="s">
        <v>7</v>
      </c>
      <c r="Q21068" t="s">
        <v>2924</v>
      </c>
      <c r="R21068" t="s">
        <v>10</v>
      </c>
      <c r="S21068" t="s">
        <v>2925</v>
      </c>
    </row>
    <row r="21069" spans="1:19" x14ac:dyDescent="0.3">
      <c r="A21069" t="s">
        <v>2926</v>
      </c>
      <c r="B21069" t="s">
        <v>13</v>
      </c>
      <c r="C21069" t="s">
        <v>30</v>
      </c>
      <c r="D21069" t="s">
        <v>3</v>
      </c>
      <c r="E21069" s="4">
        <v>1</v>
      </c>
      <c r="F21069" s="5">
        <v>100</v>
      </c>
      <c r="G21069" t="s">
        <v>2927</v>
      </c>
      <c r="H21069" t="s">
        <v>4</v>
      </c>
      <c r="I21069" t="s">
        <v>2928</v>
      </c>
      <c r="J21069" t="s">
        <v>7</v>
      </c>
      <c r="K21069" t="s">
        <v>7</v>
      </c>
      <c r="L21069" t="s">
        <v>7</v>
      </c>
      <c r="M21069" t="s">
        <v>308</v>
      </c>
      <c r="N21069" t="s">
        <v>7</v>
      </c>
      <c r="O21069" t="s">
        <v>309</v>
      </c>
      <c r="P21069" t="s">
        <v>7</v>
      </c>
      <c r="Q21069" t="s">
        <v>4</v>
      </c>
      <c r="R21069" t="s">
        <v>10</v>
      </c>
      <c r="S21069" t="s">
        <v>310</v>
      </c>
    </row>
    <row r="21070" spans="1:19" x14ac:dyDescent="0.3">
      <c r="A21070" t="s">
        <v>2929</v>
      </c>
      <c r="B21070" t="s">
        <v>13</v>
      </c>
      <c r="C21070" t="s">
        <v>109</v>
      </c>
      <c r="D21070" t="s">
        <v>3</v>
      </c>
      <c r="E21070" s="4">
        <v>8</v>
      </c>
      <c r="F21070" s="5">
        <v>601</v>
      </c>
      <c r="G21070" t="s">
        <v>2930</v>
      </c>
      <c r="H21070" t="s">
        <v>110</v>
      </c>
      <c r="I21070" t="s">
        <v>2931</v>
      </c>
      <c r="J21070" t="s">
        <v>7</v>
      </c>
      <c r="K21070" t="s">
        <v>7</v>
      </c>
      <c r="L21070" t="s">
        <v>7</v>
      </c>
      <c r="M21070" t="s">
        <v>1042</v>
      </c>
      <c r="N21070" t="s">
        <v>7</v>
      </c>
      <c r="O21070" t="s">
        <v>1043</v>
      </c>
      <c r="P21070" t="s">
        <v>7</v>
      </c>
      <c r="Q21070" t="s">
        <v>110</v>
      </c>
      <c r="R21070" t="s">
        <v>10</v>
      </c>
      <c r="S21070" t="s">
        <v>1044</v>
      </c>
    </row>
    <row r="21071" spans="1:19" x14ac:dyDescent="0.3">
      <c r="A21071" t="s">
        <v>2932</v>
      </c>
      <c r="B21071" t="s">
        <v>13</v>
      </c>
      <c r="C21071" t="s">
        <v>109</v>
      </c>
      <c r="D21071" t="s">
        <v>3</v>
      </c>
      <c r="E21071" s="4">
        <v>8</v>
      </c>
      <c r="F21071" s="5">
        <v>601</v>
      </c>
      <c r="G21071" t="s">
        <v>2933</v>
      </c>
      <c r="H21071" t="s">
        <v>174</v>
      </c>
      <c r="I21071" t="s">
        <v>2934</v>
      </c>
      <c r="J21071" t="s">
        <v>7</v>
      </c>
      <c r="K21071" t="s">
        <v>7</v>
      </c>
      <c r="L21071" t="s">
        <v>7</v>
      </c>
      <c r="M21071" t="s">
        <v>2935</v>
      </c>
      <c r="N21071" t="s">
        <v>7</v>
      </c>
      <c r="O21071" t="s">
        <v>2936</v>
      </c>
      <c r="P21071" t="s">
        <v>7</v>
      </c>
      <c r="Q21071" t="s">
        <v>4</v>
      </c>
      <c r="R21071" t="s">
        <v>10</v>
      </c>
      <c r="S21071" t="s">
        <v>2937</v>
      </c>
    </row>
    <row r="21072" spans="1:19" x14ac:dyDescent="0.3">
      <c r="A21072" t="s">
        <v>2938</v>
      </c>
      <c r="B21072" t="s">
        <v>13</v>
      </c>
      <c r="C21072" t="s">
        <v>2</v>
      </c>
      <c r="D21072" t="s">
        <v>3</v>
      </c>
      <c r="E21072" s="4">
        <v>1</v>
      </c>
      <c r="F21072" s="5">
        <v>100</v>
      </c>
      <c r="G21072" t="s">
        <v>2939</v>
      </c>
      <c r="H21072" t="s">
        <v>4</v>
      </c>
      <c r="I21072" t="s">
        <v>2940</v>
      </c>
      <c r="J21072" t="s">
        <v>7</v>
      </c>
      <c r="K21072" t="s">
        <v>7</v>
      </c>
      <c r="L21072" t="s">
        <v>7</v>
      </c>
      <c r="M21072" t="s">
        <v>2941</v>
      </c>
      <c r="N21072" t="s">
        <v>7</v>
      </c>
      <c r="O21072" t="s">
        <v>2942</v>
      </c>
      <c r="P21072" t="s">
        <v>7</v>
      </c>
      <c r="Q21072" t="s">
        <v>4</v>
      </c>
      <c r="R21072" t="s">
        <v>10</v>
      </c>
      <c r="S21072" t="s">
        <v>171</v>
      </c>
    </row>
    <row r="21073" spans="1:19" x14ac:dyDescent="0.3">
      <c r="A21073" t="s">
        <v>2943</v>
      </c>
      <c r="B21073" t="s">
        <v>13</v>
      </c>
      <c r="C21073" t="s">
        <v>1251</v>
      </c>
      <c r="D21073" t="s">
        <v>3</v>
      </c>
      <c r="E21073" s="4">
        <v>1</v>
      </c>
      <c r="F21073" s="5">
        <v>601</v>
      </c>
      <c r="G21073" t="s">
        <v>2944</v>
      </c>
      <c r="H21073" t="s">
        <v>4</v>
      </c>
      <c r="I21073" t="s">
        <v>2945</v>
      </c>
      <c r="J21073" t="s">
        <v>7</v>
      </c>
      <c r="K21073" t="s">
        <v>7</v>
      </c>
      <c r="L21073" t="s">
        <v>7</v>
      </c>
      <c r="M21073" t="s">
        <v>2946</v>
      </c>
      <c r="N21073" t="s">
        <v>7</v>
      </c>
      <c r="O21073" t="s">
        <v>2947</v>
      </c>
      <c r="P21073" t="s">
        <v>7</v>
      </c>
      <c r="Q21073" t="s">
        <v>2948</v>
      </c>
      <c r="R21073" t="s">
        <v>940</v>
      </c>
      <c r="S21073" t="s">
        <v>2949</v>
      </c>
    </row>
    <row r="21074" spans="1:19" x14ac:dyDescent="0.3">
      <c r="A21074" t="s">
        <v>2950</v>
      </c>
      <c r="B21074" t="s">
        <v>1</v>
      </c>
      <c r="C21074" t="s">
        <v>2951</v>
      </c>
      <c r="D21074" t="s">
        <v>3</v>
      </c>
      <c r="E21074" s="4">
        <v>1</v>
      </c>
      <c r="F21074" s="5">
        <v>100</v>
      </c>
      <c r="G21074" t="s">
        <v>2952</v>
      </c>
      <c r="H21074" t="s">
        <v>4</v>
      </c>
      <c r="I21074" t="s">
        <v>2953</v>
      </c>
      <c r="J21074" t="s">
        <v>7</v>
      </c>
      <c r="K21074" t="s">
        <v>7</v>
      </c>
      <c r="L21074" t="s">
        <v>7</v>
      </c>
      <c r="M21074" t="s">
        <v>2954</v>
      </c>
      <c r="N21074" t="s">
        <v>7</v>
      </c>
      <c r="O21074" t="s">
        <v>2955</v>
      </c>
      <c r="P21074" t="s">
        <v>7</v>
      </c>
      <c r="Q21074" t="s">
        <v>4</v>
      </c>
      <c r="R21074" t="s">
        <v>10</v>
      </c>
      <c r="S21074" t="s">
        <v>2956</v>
      </c>
    </row>
    <row r="21075" spans="1:19" x14ac:dyDescent="0.3">
      <c r="A21075" t="s">
        <v>2957</v>
      </c>
      <c r="B21075" t="s">
        <v>13</v>
      </c>
      <c r="C21075" t="s">
        <v>1251</v>
      </c>
      <c r="D21075" t="s">
        <v>3</v>
      </c>
      <c r="E21075" s="4">
        <v>1</v>
      </c>
      <c r="F21075" s="5">
        <v>601</v>
      </c>
      <c r="G21075" t="s">
        <v>2958</v>
      </c>
      <c r="H21075" t="s">
        <v>4</v>
      </c>
      <c r="I21075" t="s">
        <v>2959</v>
      </c>
      <c r="J21075" t="s">
        <v>7</v>
      </c>
      <c r="K21075" t="s">
        <v>7</v>
      </c>
      <c r="L21075" t="s">
        <v>7</v>
      </c>
      <c r="M21075" t="s">
        <v>2960</v>
      </c>
      <c r="N21075" t="s">
        <v>7</v>
      </c>
      <c r="O21075" t="s">
        <v>2961</v>
      </c>
      <c r="P21075" t="s">
        <v>7</v>
      </c>
      <c r="Q21075" t="s">
        <v>2962</v>
      </c>
      <c r="R21075" t="s">
        <v>10</v>
      </c>
      <c r="S21075" t="s">
        <v>2963</v>
      </c>
    </row>
    <row r="21076" spans="1:19" x14ac:dyDescent="0.3">
      <c r="A21076" t="s">
        <v>2964</v>
      </c>
      <c r="B21076" t="s">
        <v>13</v>
      </c>
      <c r="C21076" t="s">
        <v>1251</v>
      </c>
      <c r="D21076" t="s">
        <v>3</v>
      </c>
      <c r="E21076" s="4">
        <v>1</v>
      </c>
      <c r="F21076" s="5">
        <v>601</v>
      </c>
      <c r="G21076" t="s">
        <v>2965</v>
      </c>
      <c r="H21076" t="s">
        <v>4</v>
      </c>
      <c r="I21076" t="s">
        <v>2966</v>
      </c>
      <c r="J21076" t="s">
        <v>7</v>
      </c>
      <c r="K21076" t="s">
        <v>7</v>
      </c>
      <c r="L21076" t="s">
        <v>7</v>
      </c>
      <c r="M21076" t="s">
        <v>2967</v>
      </c>
      <c r="N21076" t="s">
        <v>7</v>
      </c>
      <c r="O21076" t="s">
        <v>2968</v>
      </c>
      <c r="P21076" t="s">
        <v>7</v>
      </c>
      <c r="Q21076" t="s">
        <v>1745</v>
      </c>
      <c r="R21076" t="s">
        <v>10</v>
      </c>
      <c r="S21076" t="s">
        <v>2969</v>
      </c>
    </row>
    <row r="21077" spans="1:19" x14ac:dyDescent="0.3">
      <c r="A21077" t="s">
        <v>2970</v>
      </c>
      <c r="B21077" t="s">
        <v>1</v>
      </c>
      <c r="C21077" t="s">
        <v>173</v>
      </c>
      <c r="D21077" t="s">
        <v>3</v>
      </c>
      <c r="E21077" s="4">
        <v>8</v>
      </c>
      <c r="F21077" s="5">
        <v>601</v>
      </c>
      <c r="G21077" t="s">
        <v>2971</v>
      </c>
      <c r="H21077" t="s">
        <v>174</v>
      </c>
      <c r="I21077" t="s">
        <v>2972</v>
      </c>
      <c r="J21077" t="s">
        <v>7</v>
      </c>
      <c r="K21077" t="s">
        <v>7</v>
      </c>
      <c r="L21077" t="s">
        <v>7</v>
      </c>
      <c r="M21077" t="s">
        <v>2973</v>
      </c>
      <c r="N21077" t="s">
        <v>7</v>
      </c>
      <c r="O21077" t="s">
        <v>2974</v>
      </c>
      <c r="P21077" t="s">
        <v>7</v>
      </c>
      <c r="Q21077" t="s">
        <v>2975</v>
      </c>
      <c r="R21077" t="s">
        <v>157</v>
      </c>
      <c r="S21077" t="s">
        <v>2976</v>
      </c>
    </row>
    <row r="21078" spans="1:19" x14ac:dyDescent="0.3">
      <c r="A21078" t="s">
        <v>2977</v>
      </c>
      <c r="B21078" t="s">
        <v>13</v>
      </c>
      <c r="C21078" t="s">
        <v>1251</v>
      </c>
      <c r="D21078" t="s">
        <v>3</v>
      </c>
      <c r="E21078" s="4">
        <v>1</v>
      </c>
      <c r="F21078" s="5">
        <v>601</v>
      </c>
      <c r="G21078" t="s">
        <v>2978</v>
      </c>
      <c r="H21078" t="s">
        <v>4</v>
      </c>
      <c r="I21078" t="s">
        <v>2979</v>
      </c>
      <c r="J21078" t="s">
        <v>7</v>
      </c>
      <c r="K21078" t="s">
        <v>7</v>
      </c>
      <c r="L21078" t="s">
        <v>7</v>
      </c>
      <c r="M21078" t="s">
        <v>2980</v>
      </c>
      <c r="N21078" t="s">
        <v>7</v>
      </c>
      <c r="O21078" t="s">
        <v>2981</v>
      </c>
      <c r="P21078" t="s">
        <v>7</v>
      </c>
      <c r="Q21078" t="s">
        <v>2982</v>
      </c>
      <c r="R21078" t="s">
        <v>157</v>
      </c>
      <c r="S21078" t="s">
        <v>2983</v>
      </c>
    </row>
    <row r="21079" spans="1:19" x14ac:dyDescent="0.3">
      <c r="A21079" t="s">
        <v>2984</v>
      </c>
      <c r="B21079" t="s">
        <v>1</v>
      </c>
      <c r="C21079" t="s">
        <v>566</v>
      </c>
      <c r="D21079" t="s">
        <v>3</v>
      </c>
      <c r="E21079" s="4">
        <v>1</v>
      </c>
      <c r="F21079" s="5">
        <v>100</v>
      </c>
      <c r="G21079" t="s">
        <v>2985</v>
      </c>
      <c r="H21079" t="s">
        <v>4</v>
      </c>
      <c r="I21079" t="s">
        <v>2986</v>
      </c>
      <c r="J21079" t="s">
        <v>7</v>
      </c>
      <c r="K21079" t="s">
        <v>7</v>
      </c>
      <c r="L21079" t="s">
        <v>7</v>
      </c>
      <c r="M21079" t="s">
        <v>549</v>
      </c>
      <c r="N21079" t="s">
        <v>7</v>
      </c>
      <c r="O21079" t="s">
        <v>20</v>
      </c>
      <c r="P21079" t="s">
        <v>7</v>
      </c>
      <c r="Q21079" t="s">
        <v>4</v>
      </c>
      <c r="R21079" t="s">
        <v>10</v>
      </c>
      <c r="S21079" t="s">
        <v>21</v>
      </c>
    </row>
    <row r="21080" spans="1:19" x14ac:dyDescent="0.3">
      <c r="A21080" t="s">
        <v>2987</v>
      </c>
      <c r="B21080" t="s">
        <v>13</v>
      </c>
      <c r="C21080" t="s">
        <v>1251</v>
      </c>
      <c r="D21080" t="s">
        <v>3</v>
      </c>
      <c r="E21080" s="4">
        <v>1</v>
      </c>
      <c r="F21080" s="5">
        <v>601</v>
      </c>
      <c r="G21080" t="s">
        <v>2988</v>
      </c>
      <c r="H21080" t="s">
        <v>4</v>
      </c>
      <c r="I21080" t="s">
        <v>2989</v>
      </c>
      <c r="J21080" t="s">
        <v>7</v>
      </c>
      <c r="K21080" t="s">
        <v>7</v>
      </c>
      <c r="L21080" t="s">
        <v>7</v>
      </c>
      <c r="M21080" t="s">
        <v>2990</v>
      </c>
      <c r="N21080" t="s">
        <v>7</v>
      </c>
      <c r="O21080" t="s">
        <v>2991</v>
      </c>
      <c r="P21080" t="s">
        <v>7</v>
      </c>
      <c r="Q21080" t="s">
        <v>1272</v>
      </c>
      <c r="R21080" t="s">
        <v>10</v>
      </c>
      <c r="S21080" t="s">
        <v>2992</v>
      </c>
    </row>
    <row r="21081" spans="1:19" x14ac:dyDescent="0.3">
      <c r="A21081" t="s">
        <v>2993</v>
      </c>
      <c r="B21081" t="s">
        <v>1229</v>
      </c>
      <c r="C21081" t="s">
        <v>2994</v>
      </c>
      <c r="D21081" t="s">
        <v>3</v>
      </c>
      <c r="E21081" s="4">
        <v>8</v>
      </c>
      <c r="F21081" s="5">
        <v>602</v>
      </c>
      <c r="G21081" t="s">
        <v>2995</v>
      </c>
      <c r="H21081" t="s">
        <v>1217</v>
      </c>
      <c r="I21081" t="s">
        <v>2996</v>
      </c>
      <c r="J21081" t="s">
        <v>7</v>
      </c>
      <c r="K21081" t="s">
        <v>7</v>
      </c>
      <c r="L21081" t="s">
        <v>7</v>
      </c>
      <c r="M21081" t="s">
        <v>1195</v>
      </c>
      <c r="N21081" t="s">
        <v>7</v>
      </c>
      <c r="O21081" t="s">
        <v>1196</v>
      </c>
      <c r="P21081" t="s">
        <v>7</v>
      </c>
      <c r="Q21081" t="s">
        <v>1197</v>
      </c>
      <c r="R21081" t="s">
        <v>10</v>
      </c>
      <c r="S21081" t="s">
        <v>1198</v>
      </c>
    </row>
    <row r="21082" spans="1:19" x14ac:dyDescent="0.3">
      <c r="A21082" t="s">
        <v>2997</v>
      </c>
      <c r="B21082" t="s">
        <v>13</v>
      </c>
      <c r="C21082" t="s">
        <v>1251</v>
      </c>
      <c r="D21082" t="s">
        <v>3</v>
      </c>
      <c r="E21082" s="4">
        <v>1</v>
      </c>
      <c r="F21082" s="5">
        <v>601</v>
      </c>
      <c r="G21082" t="s">
        <v>2998</v>
      </c>
      <c r="H21082" t="s">
        <v>4</v>
      </c>
      <c r="I21082" t="s">
        <v>2999</v>
      </c>
      <c r="J21082" t="s">
        <v>7</v>
      </c>
      <c r="K21082" t="s">
        <v>7</v>
      </c>
      <c r="L21082" t="s">
        <v>7</v>
      </c>
      <c r="M21082" t="s">
        <v>3000</v>
      </c>
      <c r="N21082" t="s">
        <v>7</v>
      </c>
      <c r="O21082" t="s">
        <v>3001</v>
      </c>
      <c r="P21082" t="s">
        <v>7</v>
      </c>
      <c r="Q21082" t="s">
        <v>4</v>
      </c>
      <c r="R21082" t="s">
        <v>10</v>
      </c>
      <c r="S21082" t="s">
        <v>3002</v>
      </c>
    </row>
    <row r="21083" spans="1:19" x14ac:dyDescent="0.3">
      <c r="A21083" t="s">
        <v>3003</v>
      </c>
      <c r="B21083" t="s">
        <v>13</v>
      </c>
      <c r="C21083" t="s">
        <v>30</v>
      </c>
      <c r="D21083" t="s">
        <v>3</v>
      </c>
      <c r="E21083" s="4">
        <v>1</v>
      </c>
      <c r="F21083" s="5">
        <v>100</v>
      </c>
      <c r="G21083" t="s">
        <v>3004</v>
      </c>
      <c r="H21083" t="s">
        <v>4</v>
      </c>
      <c r="I21083" t="s">
        <v>3005</v>
      </c>
      <c r="J21083" t="s">
        <v>7</v>
      </c>
      <c r="K21083" t="s">
        <v>7</v>
      </c>
      <c r="L21083" t="s">
        <v>7</v>
      </c>
      <c r="M21083" t="s">
        <v>3006</v>
      </c>
      <c r="N21083" t="s">
        <v>7</v>
      </c>
      <c r="O21083" t="s">
        <v>3007</v>
      </c>
      <c r="P21083" t="s">
        <v>7</v>
      </c>
      <c r="Q21083" t="s">
        <v>4</v>
      </c>
      <c r="R21083" t="s">
        <v>10</v>
      </c>
      <c r="S21083" t="s">
        <v>235</v>
      </c>
    </row>
    <row r="21084" spans="1:19" x14ac:dyDescent="0.3">
      <c r="A21084" t="s">
        <v>3008</v>
      </c>
      <c r="B21084" t="s">
        <v>13</v>
      </c>
      <c r="C21084" t="s">
        <v>1251</v>
      </c>
      <c r="D21084" t="s">
        <v>3</v>
      </c>
      <c r="E21084" s="4">
        <v>1</v>
      </c>
      <c r="F21084" s="5">
        <v>601</v>
      </c>
      <c r="G21084" t="s">
        <v>3009</v>
      </c>
      <c r="H21084" t="s">
        <v>4</v>
      </c>
      <c r="I21084" t="s">
        <v>3010</v>
      </c>
      <c r="J21084" t="s">
        <v>7</v>
      </c>
      <c r="K21084" t="s">
        <v>7</v>
      </c>
      <c r="L21084" t="s">
        <v>7</v>
      </c>
      <c r="M21084" t="s">
        <v>3011</v>
      </c>
      <c r="N21084" t="s">
        <v>7</v>
      </c>
      <c r="O21084" t="s">
        <v>3012</v>
      </c>
      <c r="P21084" t="s">
        <v>7</v>
      </c>
      <c r="Q21084" t="s">
        <v>3013</v>
      </c>
      <c r="R21084" t="s">
        <v>885</v>
      </c>
      <c r="S21084" t="s">
        <v>3014</v>
      </c>
    </row>
    <row r="21085" spans="1:19" x14ac:dyDescent="0.3">
      <c r="A21085" t="s">
        <v>3015</v>
      </c>
      <c r="B21085" t="s">
        <v>13</v>
      </c>
      <c r="C21085" t="s">
        <v>30</v>
      </c>
      <c r="D21085" t="s">
        <v>3</v>
      </c>
      <c r="E21085" s="4">
        <v>1</v>
      </c>
      <c r="F21085" s="5">
        <v>100</v>
      </c>
      <c r="G21085" t="s">
        <v>3016</v>
      </c>
      <c r="H21085" t="s">
        <v>4</v>
      </c>
      <c r="I21085" t="s">
        <v>3017</v>
      </c>
      <c r="J21085" t="s">
        <v>7</v>
      </c>
      <c r="K21085" t="s">
        <v>7</v>
      </c>
      <c r="L21085" t="s">
        <v>7</v>
      </c>
      <c r="M21085" t="s">
        <v>3018</v>
      </c>
      <c r="N21085" t="s">
        <v>7</v>
      </c>
      <c r="O21085" t="s">
        <v>3019</v>
      </c>
      <c r="P21085" t="s">
        <v>7</v>
      </c>
      <c r="Q21085" t="s">
        <v>4</v>
      </c>
      <c r="R21085" t="s">
        <v>10</v>
      </c>
      <c r="S21085" t="s">
        <v>3020</v>
      </c>
    </row>
    <row r="21086" spans="1:19" x14ac:dyDescent="0.3">
      <c r="A21086" t="s">
        <v>3021</v>
      </c>
      <c r="B21086" t="s">
        <v>1</v>
      </c>
      <c r="C21086" t="s">
        <v>2951</v>
      </c>
      <c r="D21086" t="s">
        <v>3</v>
      </c>
      <c r="E21086" s="4">
        <v>1</v>
      </c>
      <c r="F21086" s="5">
        <v>100</v>
      </c>
      <c r="G21086" t="s">
        <v>3022</v>
      </c>
      <c r="H21086" t="s">
        <v>4</v>
      </c>
      <c r="I21086" t="s">
        <v>3023</v>
      </c>
      <c r="J21086" t="s">
        <v>7</v>
      </c>
      <c r="K21086" t="s">
        <v>7</v>
      </c>
      <c r="L21086" t="s">
        <v>7</v>
      </c>
      <c r="M21086" t="s">
        <v>549</v>
      </c>
      <c r="N21086" t="s">
        <v>7</v>
      </c>
      <c r="O21086" t="s">
        <v>20</v>
      </c>
      <c r="P21086" t="s">
        <v>7</v>
      </c>
      <c r="Q21086" t="s">
        <v>4</v>
      </c>
      <c r="R21086" t="s">
        <v>10</v>
      </c>
      <c r="S21086" t="s">
        <v>21</v>
      </c>
    </row>
    <row r="21087" spans="1:19" x14ac:dyDescent="0.3">
      <c r="A21087" t="s">
        <v>3024</v>
      </c>
      <c r="B21087" t="s">
        <v>1319</v>
      </c>
      <c r="C21087" t="s">
        <v>1672</v>
      </c>
      <c r="D21087" t="s">
        <v>3</v>
      </c>
      <c r="E21087" s="4">
        <v>1</v>
      </c>
      <c r="F21087" s="5">
        <v>601</v>
      </c>
      <c r="G21087" t="s">
        <v>3025</v>
      </c>
      <c r="H21087" t="s">
        <v>4</v>
      </c>
      <c r="I21087" t="s">
        <v>3026</v>
      </c>
      <c r="J21087" t="s">
        <v>7</v>
      </c>
      <c r="K21087" t="s">
        <v>7</v>
      </c>
      <c r="L21087" t="s">
        <v>3027</v>
      </c>
      <c r="M21087" t="s">
        <v>1675</v>
      </c>
      <c r="N21087" t="s">
        <v>7</v>
      </c>
      <c r="O21087" t="s">
        <v>1676</v>
      </c>
      <c r="P21087" t="s">
        <v>7</v>
      </c>
      <c r="Q21087" t="s">
        <v>1677</v>
      </c>
      <c r="R21087" t="s">
        <v>10</v>
      </c>
      <c r="S21087" t="s">
        <v>1678</v>
      </c>
    </row>
    <row r="21088" spans="1:19" x14ac:dyDescent="0.3">
      <c r="A21088" t="s">
        <v>3028</v>
      </c>
      <c r="B21088" t="s">
        <v>1319</v>
      </c>
      <c r="C21088" t="s">
        <v>1672</v>
      </c>
      <c r="D21088" t="s">
        <v>3</v>
      </c>
      <c r="E21088" s="4">
        <v>1</v>
      </c>
      <c r="F21088" s="5">
        <v>601</v>
      </c>
      <c r="G21088" t="s">
        <v>3029</v>
      </c>
      <c r="H21088" t="s">
        <v>4</v>
      </c>
      <c r="I21088" t="s">
        <v>3030</v>
      </c>
      <c r="J21088" t="s">
        <v>7</v>
      </c>
      <c r="K21088" t="s">
        <v>7</v>
      </c>
      <c r="L21088" t="s">
        <v>3027</v>
      </c>
      <c r="M21088" t="s">
        <v>1675</v>
      </c>
      <c r="N21088" t="s">
        <v>7</v>
      </c>
      <c r="O21088" t="s">
        <v>1676</v>
      </c>
      <c r="P21088" t="s">
        <v>7</v>
      </c>
      <c r="Q21088" t="s">
        <v>1677</v>
      </c>
      <c r="R21088" t="s">
        <v>10</v>
      </c>
      <c r="S21088" t="s">
        <v>1678</v>
      </c>
    </row>
    <row r="21089" spans="1:19" x14ac:dyDescent="0.3">
      <c r="A21089" t="s">
        <v>3031</v>
      </c>
      <c r="B21089" t="s">
        <v>1319</v>
      </c>
      <c r="C21089" t="s">
        <v>1672</v>
      </c>
      <c r="D21089" t="s">
        <v>3</v>
      </c>
      <c r="E21089" s="4">
        <v>1</v>
      </c>
      <c r="F21089" s="5">
        <v>601</v>
      </c>
      <c r="G21089" t="s">
        <v>3032</v>
      </c>
      <c r="H21089" t="s">
        <v>4</v>
      </c>
      <c r="I21089" t="s">
        <v>3033</v>
      </c>
      <c r="J21089" t="s">
        <v>7</v>
      </c>
      <c r="K21089" t="s">
        <v>7</v>
      </c>
      <c r="L21089" t="s">
        <v>3027</v>
      </c>
      <c r="M21089" t="s">
        <v>1675</v>
      </c>
      <c r="N21089" t="s">
        <v>7</v>
      </c>
      <c r="O21089" t="s">
        <v>1676</v>
      </c>
      <c r="P21089" t="s">
        <v>7</v>
      </c>
      <c r="Q21089" t="s">
        <v>1677</v>
      </c>
      <c r="R21089" t="s">
        <v>10</v>
      </c>
      <c r="S21089" t="s">
        <v>1678</v>
      </c>
    </row>
    <row r="21090" spans="1:19" x14ac:dyDescent="0.3">
      <c r="A21090" t="s">
        <v>3034</v>
      </c>
      <c r="B21090" t="s">
        <v>1319</v>
      </c>
      <c r="C21090" t="s">
        <v>1672</v>
      </c>
      <c r="D21090" t="s">
        <v>3</v>
      </c>
      <c r="E21090" s="4">
        <v>1</v>
      </c>
      <c r="F21090" s="5">
        <v>601</v>
      </c>
      <c r="G21090" t="s">
        <v>3035</v>
      </c>
      <c r="H21090" t="s">
        <v>4</v>
      </c>
      <c r="I21090" t="s">
        <v>3036</v>
      </c>
      <c r="J21090" t="s">
        <v>7</v>
      </c>
      <c r="K21090" t="s">
        <v>7</v>
      </c>
      <c r="L21090" t="s">
        <v>3027</v>
      </c>
      <c r="M21090" t="s">
        <v>1675</v>
      </c>
      <c r="N21090" t="s">
        <v>7</v>
      </c>
      <c r="O21090" t="s">
        <v>1676</v>
      </c>
      <c r="P21090" t="s">
        <v>7</v>
      </c>
      <c r="Q21090" t="s">
        <v>1677</v>
      </c>
      <c r="R21090" t="s">
        <v>10</v>
      </c>
      <c r="S21090" t="s">
        <v>1678</v>
      </c>
    </row>
    <row r="21091" spans="1:19" x14ac:dyDescent="0.3">
      <c r="A21091" t="s">
        <v>3037</v>
      </c>
      <c r="B21091" t="s">
        <v>1</v>
      </c>
      <c r="C21091" t="s">
        <v>3038</v>
      </c>
      <c r="D21091" t="s">
        <v>3</v>
      </c>
      <c r="E21091" s="4">
        <v>2</v>
      </c>
      <c r="F21091" s="5">
        <v>200</v>
      </c>
      <c r="G21091" t="s">
        <v>3039</v>
      </c>
      <c r="H21091" t="s">
        <v>46</v>
      </c>
      <c r="I21091" t="s">
        <v>3040</v>
      </c>
      <c r="J21091" t="s">
        <v>7</v>
      </c>
      <c r="K21091" t="s">
        <v>830</v>
      </c>
      <c r="L21091" t="s">
        <v>3041</v>
      </c>
      <c r="M21091" t="s">
        <v>3041</v>
      </c>
      <c r="N21091" t="s">
        <v>7</v>
      </c>
      <c r="O21091" t="s">
        <v>3042</v>
      </c>
      <c r="P21091" t="s">
        <v>7</v>
      </c>
      <c r="Q21091" t="s">
        <v>4</v>
      </c>
      <c r="R21091" t="s">
        <v>10</v>
      </c>
      <c r="S21091" t="s">
        <v>3043</v>
      </c>
    </row>
    <row r="21092" spans="1:19" x14ac:dyDescent="0.3">
      <c r="A21092" t="s">
        <v>3037</v>
      </c>
      <c r="B21092" t="s">
        <v>1</v>
      </c>
      <c r="C21092" t="s">
        <v>3038</v>
      </c>
      <c r="D21092" t="s">
        <v>3</v>
      </c>
      <c r="E21092" s="4">
        <v>2</v>
      </c>
      <c r="F21092" s="5">
        <v>200</v>
      </c>
      <c r="G21092" t="s">
        <v>3039</v>
      </c>
      <c r="H21092" t="s">
        <v>46</v>
      </c>
      <c r="I21092" t="s">
        <v>3040</v>
      </c>
      <c r="J21092" t="s">
        <v>7</v>
      </c>
      <c r="K21092" t="s">
        <v>3044</v>
      </c>
      <c r="L21092" t="s">
        <v>3041</v>
      </c>
      <c r="M21092" t="s">
        <v>3041</v>
      </c>
      <c r="N21092" t="s">
        <v>7</v>
      </c>
      <c r="O21092" t="s">
        <v>3042</v>
      </c>
      <c r="P21092" t="s">
        <v>7</v>
      </c>
      <c r="Q21092" t="s">
        <v>4</v>
      </c>
      <c r="R21092" t="s">
        <v>10</v>
      </c>
      <c r="S21092" t="s">
        <v>3043</v>
      </c>
    </row>
    <row r="21093" spans="1:19" x14ac:dyDescent="0.3">
      <c r="A21093" t="s">
        <v>3045</v>
      </c>
      <c r="B21093" t="s">
        <v>1</v>
      </c>
      <c r="C21093" t="s">
        <v>3046</v>
      </c>
      <c r="D21093" t="s">
        <v>3</v>
      </c>
      <c r="E21093" s="4">
        <v>1</v>
      </c>
      <c r="F21093" s="5">
        <v>601</v>
      </c>
      <c r="G21093" t="s">
        <v>3047</v>
      </c>
      <c r="H21093" t="s">
        <v>4</v>
      </c>
      <c r="I21093" t="s">
        <v>3048</v>
      </c>
      <c r="J21093" t="s">
        <v>7</v>
      </c>
      <c r="K21093" t="s">
        <v>7</v>
      </c>
      <c r="L21093" t="s">
        <v>7</v>
      </c>
      <c r="M21093" t="s">
        <v>3049</v>
      </c>
      <c r="N21093" t="s">
        <v>3050</v>
      </c>
      <c r="O21093" t="s">
        <v>2394</v>
      </c>
      <c r="P21093" t="s">
        <v>7</v>
      </c>
      <c r="Q21093" t="s">
        <v>4</v>
      </c>
      <c r="R21093" t="s">
        <v>10</v>
      </c>
      <c r="S21093" t="s">
        <v>3051</v>
      </c>
    </row>
    <row r="21094" spans="1:19" x14ac:dyDescent="0.3">
      <c r="A21094" t="s">
        <v>3052</v>
      </c>
      <c r="B21094" t="s">
        <v>1319</v>
      </c>
      <c r="C21094" t="s">
        <v>1672</v>
      </c>
      <c r="D21094" t="s">
        <v>3</v>
      </c>
      <c r="E21094" s="4">
        <v>1</v>
      </c>
      <c r="F21094" s="5">
        <v>601</v>
      </c>
      <c r="G21094" t="s">
        <v>3053</v>
      </c>
      <c r="H21094" t="s">
        <v>4</v>
      </c>
      <c r="I21094" t="s">
        <v>3054</v>
      </c>
      <c r="J21094" t="s">
        <v>7</v>
      </c>
      <c r="K21094" t="s">
        <v>7</v>
      </c>
      <c r="L21094" t="s">
        <v>3027</v>
      </c>
      <c r="M21094" t="s">
        <v>1675</v>
      </c>
      <c r="N21094" t="s">
        <v>7</v>
      </c>
      <c r="O21094" t="s">
        <v>1676</v>
      </c>
      <c r="P21094" t="s">
        <v>7</v>
      </c>
      <c r="Q21094" t="s">
        <v>1677</v>
      </c>
      <c r="R21094" t="s">
        <v>10</v>
      </c>
      <c r="S21094" t="s">
        <v>1678</v>
      </c>
    </row>
    <row r="21095" spans="1:19" x14ac:dyDescent="0.3">
      <c r="A21095" t="s">
        <v>3055</v>
      </c>
      <c r="B21095" t="s">
        <v>13</v>
      </c>
      <c r="C21095" t="s">
        <v>3056</v>
      </c>
      <c r="D21095" t="s">
        <v>3</v>
      </c>
      <c r="E21095" s="4">
        <v>1</v>
      </c>
      <c r="F21095" s="5">
        <v>601</v>
      </c>
      <c r="G21095" t="s">
        <v>3057</v>
      </c>
      <c r="H21095" t="s">
        <v>975</v>
      </c>
      <c r="I21095" t="s">
        <v>3058</v>
      </c>
      <c r="J21095" t="s">
        <v>7</v>
      </c>
      <c r="K21095" t="s">
        <v>7</v>
      </c>
      <c r="L21095" t="s">
        <v>7</v>
      </c>
      <c r="M21095" t="s">
        <v>3059</v>
      </c>
      <c r="N21095" t="s">
        <v>7</v>
      </c>
      <c r="O21095" t="s">
        <v>3060</v>
      </c>
      <c r="P21095" t="s">
        <v>7</v>
      </c>
      <c r="Q21095" t="s">
        <v>4</v>
      </c>
      <c r="R21095" t="s">
        <v>10</v>
      </c>
      <c r="S21095" t="s">
        <v>2290</v>
      </c>
    </row>
    <row r="21096" spans="1:19" x14ac:dyDescent="0.3">
      <c r="A21096" t="s">
        <v>3061</v>
      </c>
      <c r="B21096" t="s">
        <v>13</v>
      </c>
      <c r="C21096" t="s">
        <v>30</v>
      </c>
      <c r="D21096" t="s">
        <v>3</v>
      </c>
      <c r="E21096" s="4">
        <v>1</v>
      </c>
      <c r="F21096" s="5">
        <v>100</v>
      </c>
      <c r="G21096" t="s">
        <v>3062</v>
      </c>
      <c r="H21096" t="s">
        <v>4</v>
      </c>
      <c r="I21096" t="s">
        <v>3063</v>
      </c>
      <c r="J21096" t="s">
        <v>7</v>
      </c>
      <c r="K21096" t="s">
        <v>7</v>
      </c>
      <c r="L21096" t="s">
        <v>7</v>
      </c>
      <c r="M21096" t="s">
        <v>3064</v>
      </c>
      <c r="N21096" t="s">
        <v>7</v>
      </c>
      <c r="O21096" t="s">
        <v>3065</v>
      </c>
      <c r="P21096" t="s">
        <v>7</v>
      </c>
      <c r="Q21096" t="s">
        <v>4</v>
      </c>
      <c r="R21096" t="s">
        <v>10</v>
      </c>
      <c r="S21096" t="s">
        <v>558</v>
      </c>
    </row>
    <row r="21097" spans="1:19" x14ac:dyDescent="0.3">
      <c r="A21097" t="s">
        <v>3066</v>
      </c>
      <c r="B21097" t="s">
        <v>13</v>
      </c>
      <c r="C21097" t="s">
        <v>1251</v>
      </c>
      <c r="D21097" t="s">
        <v>3</v>
      </c>
      <c r="E21097" s="4">
        <v>1</v>
      </c>
      <c r="F21097" s="5">
        <v>601</v>
      </c>
      <c r="G21097" t="s">
        <v>3067</v>
      </c>
      <c r="H21097" t="s">
        <v>4</v>
      </c>
      <c r="I21097" t="s">
        <v>3068</v>
      </c>
      <c r="J21097" t="s">
        <v>7</v>
      </c>
      <c r="K21097" t="s">
        <v>7</v>
      </c>
      <c r="L21097" t="s">
        <v>7</v>
      </c>
      <c r="M21097" t="s">
        <v>3069</v>
      </c>
      <c r="N21097" t="s">
        <v>7</v>
      </c>
      <c r="O21097" t="s">
        <v>3070</v>
      </c>
      <c r="P21097" t="s">
        <v>7</v>
      </c>
      <c r="Q21097" t="s">
        <v>3071</v>
      </c>
      <c r="R21097" t="s">
        <v>3072</v>
      </c>
      <c r="S21097" t="s">
        <v>3073</v>
      </c>
    </row>
    <row r="21098" spans="1:19" x14ac:dyDescent="0.3">
      <c r="A21098" t="s">
        <v>3074</v>
      </c>
      <c r="B21098" t="s">
        <v>13</v>
      </c>
      <c r="C21098" t="s">
        <v>3075</v>
      </c>
      <c r="D21098" t="s">
        <v>3</v>
      </c>
      <c r="E21098" s="4">
        <v>8</v>
      </c>
      <c r="F21098" s="5">
        <v>601</v>
      </c>
      <c r="G21098" t="s">
        <v>3076</v>
      </c>
      <c r="H21098" t="s">
        <v>1298</v>
      </c>
      <c r="I21098" t="s">
        <v>3077</v>
      </c>
      <c r="J21098" t="s">
        <v>7</v>
      </c>
      <c r="K21098" t="s">
        <v>7</v>
      </c>
      <c r="L21098" t="s">
        <v>7</v>
      </c>
      <c r="M21098" t="s">
        <v>3078</v>
      </c>
      <c r="N21098" t="s">
        <v>7</v>
      </c>
      <c r="O21098" t="s">
        <v>3079</v>
      </c>
      <c r="P21098" t="s">
        <v>7</v>
      </c>
      <c r="Q21098" t="s">
        <v>4</v>
      </c>
      <c r="R21098" t="s">
        <v>10</v>
      </c>
      <c r="S21098" t="s">
        <v>3080</v>
      </c>
    </row>
    <row r="21099" spans="1:19" x14ac:dyDescent="0.3">
      <c r="A21099" t="s">
        <v>3081</v>
      </c>
      <c r="B21099" t="s">
        <v>13</v>
      </c>
      <c r="C21099" t="s">
        <v>3082</v>
      </c>
      <c r="D21099" t="s">
        <v>3</v>
      </c>
      <c r="E21099" s="4">
        <v>1</v>
      </c>
      <c r="F21099" s="5">
        <v>601</v>
      </c>
      <c r="G21099" t="s">
        <v>3083</v>
      </c>
      <c r="H21099" t="s">
        <v>975</v>
      </c>
      <c r="I21099" t="s">
        <v>3084</v>
      </c>
      <c r="J21099" t="s">
        <v>7</v>
      </c>
      <c r="K21099" t="s">
        <v>7</v>
      </c>
      <c r="L21099" t="s">
        <v>7</v>
      </c>
      <c r="M21099" t="s">
        <v>3085</v>
      </c>
      <c r="N21099" t="s">
        <v>3086</v>
      </c>
      <c r="O21099" t="s">
        <v>3087</v>
      </c>
      <c r="P21099" t="s">
        <v>7</v>
      </c>
      <c r="Q21099" t="s">
        <v>4</v>
      </c>
      <c r="R21099" t="s">
        <v>10</v>
      </c>
      <c r="S21099" t="s">
        <v>2503</v>
      </c>
    </row>
    <row r="21100" spans="1:19" x14ac:dyDescent="0.3">
      <c r="A21100" t="s">
        <v>3088</v>
      </c>
      <c r="B21100" t="s">
        <v>1</v>
      </c>
      <c r="C21100" t="s">
        <v>3089</v>
      </c>
      <c r="D21100" t="s">
        <v>3</v>
      </c>
      <c r="E21100" s="4">
        <v>8</v>
      </c>
      <c r="F21100" s="5">
        <v>300</v>
      </c>
      <c r="G21100" t="s">
        <v>3090</v>
      </c>
      <c r="H21100" t="s">
        <v>878</v>
      </c>
      <c r="I21100" t="s">
        <v>3091</v>
      </c>
      <c r="J21100" t="s">
        <v>7</v>
      </c>
      <c r="K21100" t="s">
        <v>881</v>
      </c>
      <c r="L21100" t="s">
        <v>7</v>
      </c>
      <c r="M21100" t="s">
        <v>3092</v>
      </c>
      <c r="N21100" t="s">
        <v>7</v>
      </c>
      <c r="O21100" t="s">
        <v>3093</v>
      </c>
      <c r="P21100" t="s">
        <v>7</v>
      </c>
      <c r="Q21100" t="s">
        <v>3094</v>
      </c>
      <c r="R21100" t="s">
        <v>3095</v>
      </c>
      <c r="S21100" t="s">
        <v>3096</v>
      </c>
    </row>
    <row r="21101" spans="1:19" x14ac:dyDescent="0.3">
      <c r="A21101" t="s">
        <v>3097</v>
      </c>
      <c r="B21101" t="s">
        <v>13</v>
      </c>
      <c r="C21101" t="s">
        <v>1251</v>
      </c>
      <c r="D21101" t="s">
        <v>3</v>
      </c>
      <c r="E21101" s="4">
        <v>1</v>
      </c>
      <c r="F21101" s="5">
        <v>601</v>
      </c>
      <c r="G21101" t="s">
        <v>2998</v>
      </c>
      <c r="H21101" t="s">
        <v>4</v>
      </c>
      <c r="I21101" t="s">
        <v>3098</v>
      </c>
      <c r="J21101" t="s">
        <v>7</v>
      </c>
      <c r="K21101" t="s">
        <v>7</v>
      </c>
      <c r="L21101" t="s">
        <v>7</v>
      </c>
      <c r="M21101" t="s">
        <v>3099</v>
      </c>
      <c r="N21101" t="s">
        <v>7</v>
      </c>
      <c r="O21101" t="s">
        <v>3100</v>
      </c>
      <c r="P21101" t="s">
        <v>7</v>
      </c>
      <c r="Q21101" t="s">
        <v>3101</v>
      </c>
      <c r="R21101" t="s">
        <v>10</v>
      </c>
      <c r="S21101" t="s">
        <v>3102</v>
      </c>
    </row>
    <row r="21102" spans="1:19" x14ac:dyDescent="0.3">
      <c r="A21102" t="s">
        <v>3103</v>
      </c>
      <c r="B21102" t="s">
        <v>13</v>
      </c>
      <c r="C21102" t="s">
        <v>30</v>
      </c>
      <c r="D21102" t="s">
        <v>3</v>
      </c>
      <c r="E21102" s="4">
        <v>1</v>
      </c>
      <c r="F21102" s="5">
        <v>100</v>
      </c>
      <c r="G21102" t="s">
        <v>3104</v>
      </c>
      <c r="H21102" t="s">
        <v>4</v>
      </c>
      <c r="I21102" t="s">
        <v>3105</v>
      </c>
      <c r="J21102" t="s">
        <v>7</v>
      </c>
      <c r="K21102" t="s">
        <v>7</v>
      </c>
      <c r="L21102" t="s">
        <v>7</v>
      </c>
      <c r="M21102" t="s">
        <v>3106</v>
      </c>
      <c r="N21102" t="s">
        <v>7</v>
      </c>
      <c r="O21102" t="s">
        <v>3107</v>
      </c>
      <c r="P21102" t="s">
        <v>7</v>
      </c>
      <c r="Q21102" t="s">
        <v>4</v>
      </c>
      <c r="R21102" t="s">
        <v>10</v>
      </c>
      <c r="S21102" t="s">
        <v>235</v>
      </c>
    </row>
    <row r="21103" spans="1:19" x14ac:dyDescent="0.3">
      <c r="A21103" t="s">
        <v>3108</v>
      </c>
      <c r="B21103" t="s">
        <v>13</v>
      </c>
      <c r="C21103" t="s">
        <v>30</v>
      </c>
      <c r="D21103" t="s">
        <v>3</v>
      </c>
      <c r="E21103" s="4">
        <v>1</v>
      </c>
      <c r="F21103" s="5">
        <v>100</v>
      </c>
      <c r="G21103" t="s">
        <v>3109</v>
      </c>
      <c r="H21103" t="s">
        <v>4</v>
      </c>
      <c r="I21103" t="s">
        <v>3110</v>
      </c>
      <c r="J21103" t="s">
        <v>7</v>
      </c>
      <c r="K21103" t="s">
        <v>7</v>
      </c>
      <c r="L21103" t="s">
        <v>7</v>
      </c>
      <c r="M21103" t="s">
        <v>3111</v>
      </c>
      <c r="N21103" t="s">
        <v>7</v>
      </c>
      <c r="O21103" t="s">
        <v>3112</v>
      </c>
      <c r="P21103" t="s">
        <v>7</v>
      </c>
      <c r="Q21103" t="s">
        <v>4</v>
      </c>
      <c r="R21103" t="s">
        <v>10</v>
      </c>
      <c r="S21103" t="s">
        <v>2357</v>
      </c>
    </row>
    <row r="21104" spans="1:19" x14ac:dyDescent="0.3">
      <c r="A21104" t="s">
        <v>3113</v>
      </c>
      <c r="B21104" t="s">
        <v>13</v>
      </c>
      <c r="C21104" t="s">
        <v>3114</v>
      </c>
      <c r="D21104" t="s">
        <v>3</v>
      </c>
      <c r="E21104" s="4">
        <v>8</v>
      </c>
      <c r="F21104" s="5">
        <v>703</v>
      </c>
      <c r="G21104" t="s">
        <v>3115</v>
      </c>
      <c r="H21104" t="s">
        <v>1973</v>
      </c>
      <c r="I21104" t="s">
        <v>3116</v>
      </c>
      <c r="J21104" t="s">
        <v>7</v>
      </c>
      <c r="K21104" t="s">
        <v>3117</v>
      </c>
      <c r="L21104" t="s">
        <v>7</v>
      </c>
      <c r="M21104" t="s">
        <v>3118</v>
      </c>
      <c r="N21104" t="s">
        <v>7</v>
      </c>
      <c r="O21104" t="s">
        <v>3119</v>
      </c>
      <c r="P21104" t="s">
        <v>7</v>
      </c>
      <c r="Q21104" t="s">
        <v>3120</v>
      </c>
      <c r="R21104" t="s">
        <v>940</v>
      </c>
      <c r="S21104" t="s">
        <v>3121</v>
      </c>
    </row>
    <row r="21105" spans="1:19" x14ac:dyDescent="0.3">
      <c r="A21105" t="s">
        <v>3122</v>
      </c>
      <c r="B21105" t="s">
        <v>1319</v>
      </c>
      <c r="C21105" t="s">
        <v>173</v>
      </c>
      <c r="D21105" t="s">
        <v>1319</v>
      </c>
      <c r="E21105" s="4">
        <v>8</v>
      </c>
      <c r="F21105" s="5">
        <v>601</v>
      </c>
      <c r="G21105" t="s">
        <v>3123</v>
      </c>
      <c r="H21105" t="s">
        <v>174</v>
      </c>
      <c r="I21105" t="s">
        <v>3124</v>
      </c>
      <c r="J21105" t="s">
        <v>7</v>
      </c>
      <c r="K21105" t="s">
        <v>7</v>
      </c>
      <c r="L21105" t="s">
        <v>7</v>
      </c>
      <c r="M21105" t="s">
        <v>1322</v>
      </c>
      <c r="N21105" t="s">
        <v>7</v>
      </c>
      <c r="O21105" t="s">
        <v>1241</v>
      </c>
      <c r="P21105" t="s">
        <v>7</v>
      </c>
      <c r="Q21105" t="s">
        <v>1242</v>
      </c>
      <c r="R21105" t="s">
        <v>885</v>
      </c>
      <c r="S21105" t="s">
        <v>1243</v>
      </c>
    </row>
    <row r="21106" spans="1:19" x14ac:dyDescent="0.3">
      <c r="A21106" t="s">
        <v>3125</v>
      </c>
      <c r="B21106" t="s">
        <v>1229</v>
      </c>
      <c r="C21106" t="s">
        <v>3126</v>
      </c>
      <c r="D21106" t="s">
        <v>3</v>
      </c>
      <c r="E21106" s="4">
        <v>1</v>
      </c>
      <c r="F21106" s="5">
        <v>601</v>
      </c>
      <c r="G21106" t="s">
        <v>3127</v>
      </c>
      <c r="H21106" t="s">
        <v>2533</v>
      </c>
      <c r="I21106" t="s">
        <v>3128</v>
      </c>
      <c r="J21106" t="s">
        <v>7</v>
      </c>
      <c r="K21106" t="s">
        <v>7</v>
      </c>
      <c r="L21106" t="s">
        <v>7</v>
      </c>
      <c r="M21106" t="s">
        <v>3129</v>
      </c>
      <c r="N21106" t="s">
        <v>7</v>
      </c>
      <c r="O21106" t="s">
        <v>3130</v>
      </c>
      <c r="P21106" t="s">
        <v>7</v>
      </c>
      <c r="Q21106" t="s">
        <v>4</v>
      </c>
      <c r="R21106" t="s">
        <v>10</v>
      </c>
      <c r="S21106" t="s">
        <v>1526</v>
      </c>
    </row>
    <row r="21107" spans="1:19" x14ac:dyDescent="0.3">
      <c r="A21107" t="s">
        <v>3131</v>
      </c>
      <c r="B21107" t="s">
        <v>13</v>
      </c>
      <c r="C21107" t="s">
        <v>2</v>
      </c>
      <c r="D21107" t="s">
        <v>3</v>
      </c>
      <c r="E21107" s="4">
        <v>1</v>
      </c>
      <c r="F21107" s="5">
        <v>100</v>
      </c>
      <c r="G21107" t="s">
        <v>3132</v>
      </c>
      <c r="H21107" t="s">
        <v>4</v>
      </c>
      <c r="I21107" t="s">
        <v>3133</v>
      </c>
      <c r="J21107" t="s">
        <v>7</v>
      </c>
      <c r="K21107" t="s">
        <v>7</v>
      </c>
      <c r="L21107" t="s">
        <v>7</v>
      </c>
      <c r="M21107" t="s">
        <v>838</v>
      </c>
      <c r="N21107" t="s">
        <v>7</v>
      </c>
      <c r="O21107" t="s">
        <v>761</v>
      </c>
      <c r="P21107" t="s">
        <v>7</v>
      </c>
      <c r="Q21107" t="s">
        <v>46</v>
      </c>
      <c r="R21107" t="s">
        <v>10</v>
      </c>
      <c r="S21107" t="s">
        <v>762</v>
      </c>
    </row>
    <row r="21108" spans="1:19" x14ac:dyDescent="0.3">
      <c r="A21108" t="s">
        <v>3134</v>
      </c>
      <c r="B21108" t="s">
        <v>13</v>
      </c>
      <c r="C21108" t="s">
        <v>2</v>
      </c>
      <c r="D21108" t="s">
        <v>3</v>
      </c>
      <c r="E21108" s="4">
        <v>1</v>
      </c>
      <c r="F21108" s="5">
        <v>100</v>
      </c>
      <c r="G21108" t="s">
        <v>3135</v>
      </c>
      <c r="H21108" t="s">
        <v>4</v>
      </c>
      <c r="I21108" t="s">
        <v>3136</v>
      </c>
      <c r="J21108" t="s">
        <v>7</v>
      </c>
      <c r="K21108" t="s">
        <v>7</v>
      </c>
      <c r="L21108" t="s">
        <v>7</v>
      </c>
      <c r="M21108" t="s">
        <v>3137</v>
      </c>
      <c r="N21108" t="s">
        <v>7</v>
      </c>
      <c r="O21108" t="s">
        <v>3138</v>
      </c>
      <c r="P21108" t="s">
        <v>7</v>
      </c>
      <c r="Q21108" t="s">
        <v>4</v>
      </c>
      <c r="R21108" t="s">
        <v>10</v>
      </c>
      <c r="S21108" t="s">
        <v>199</v>
      </c>
    </row>
    <row r="21109" spans="1:19" x14ac:dyDescent="0.3">
      <c r="A21109" t="s">
        <v>3139</v>
      </c>
      <c r="B21109" t="s">
        <v>1319</v>
      </c>
      <c r="C21109" t="s">
        <v>2031</v>
      </c>
      <c r="D21109" t="s">
        <v>1319</v>
      </c>
      <c r="E21109" s="4">
        <v>8</v>
      </c>
      <c r="F21109" s="5">
        <v>601</v>
      </c>
      <c r="G21109" t="s">
        <v>3140</v>
      </c>
      <c r="H21109" t="s">
        <v>174</v>
      </c>
      <c r="I21109" t="s">
        <v>3141</v>
      </c>
      <c r="J21109" t="s">
        <v>7</v>
      </c>
      <c r="K21109" t="s">
        <v>7</v>
      </c>
      <c r="L21109" t="s">
        <v>7</v>
      </c>
      <c r="M21109" t="s">
        <v>2294</v>
      </c>
      <c r="N21109" t="s">
        <v>2295</v>
      </c>
      <c r="O21109" t="s">
        <v>2296</v>
      </c>
      <c r="P21109" t="s">
        <v>7</v>
      </c>
      <c r="Q21109" t="s">
        <v>2297</v>
      </c>
      <c r="R21109" t="s">
        <v>885</v>
      </c>
      <c r="S21109" t="s">
        <v>2298</v>
      </c>
    </row>
    <row r="21110" spans="1:19" x14ac:dyDescent="0.3">
      <c r="A21110" t="s">
        <v>3142</v>
      </c>
      <c r="B21110" t="s">
        <v>13</v>
      </c>
      <c r="C21110" t="s">
        <v>3143</v>
      </c>
      <c r="D21110" t="s">
        <v>3</v>
      </c>
      <c r="E21110" s="4">
        <v>1</v>
      </c>
      <c r="F21110" s="5">
        <v>601</v>
      </c>
      <c r="G21110" t="s">
        <v>3144</v>
      </c>
      <c r="H21110" t="s">
        <v>728</v>
      </c>
      <c r="I21110" t="s">
        <v>3145</v>
      </c>
      <c r="J21110" t="s">
        <v>7</v>
      </c>
      <c r="K21110" t="s">
        <v>3146</v>
      </c>
      <c r="L21110" t="s">
        <v>7</v>
      </c>
      <c r="M21110" t="s">
        <v>3147</v>
      </c>
      <c r="N21110" t="s">
        <v>7</v>
      </c>
      <c r="O21110" t="s">
        <v>3148</v>
      </c>
      <c r="P21110" t="s">
        <v>7</v>
      </c>
      <c r="Q21110" t="s">
        <v>4</v>
      </c>
      <c r="R21110" t="s">
        <v>10</v>
      </c>
      <c r="S21110" t="s">
        <v>3149</v>
      </c>
    </row>
    <row r="21111" spans="1:19" x14ac:dyDescent="0.3">
      <c r="A21111" t="s">
        <v>3150</v>
      </c>
      <c r="B21111" t="s">
        <v>13</v>
      </c>
      <c r="C21111" t="s">
        <v>30</v>
      </c>
      <c r="D21111" t="s">
        <v>3</v>
      </c>
      <c r="E21111" s="4">
        <v>1</v>
      </c>
      <c r="F21111" s="5">
        <v>100</v>
      </c>
      <c r="G21111" t="s">
        <v>3151</v>
      </c>
      <c r="H21111" t="s">
        <v>4</v>
      </c>
      <c r="I21111" t="s">
        <v>3152</v>
      </c>
      <c r="J21111" t="s">
        <v>7</v>
      </c>
      <c r="K21111" t="s">
        <v>7</v>
      </c>
      <c r="L21111" t="s">
        <v>7</v>
      </c>
      <c r="M21111" t="s">
        <v>3153</v>
      </c>
      <c r="N21111" t="s">
        <v>7</v>
      </c>
      <c r="O21111" t="s">
        <v>3154</v>
      </c>
      <c r="P21111" t="s">
        <v>7</v>
      </c>
      <c r="Q21111" t="s">
        <v>4</v>
      </c>
      <c r="R21111" t="s">
        <v>10</v>
      </c>
      <c r="S21111" t="s">
        <v>235</v>
      </c>
    </row>
    <row r="21112" spans="1:19" x14ac:dyDescent="0.3">
      <c r="A21112" t="s">
        <v>3155</v>
      </c>
      <c r="B21112" t="s">
        <v>13</v>
      </c>
      <c r="C21112" t="s">
        <v>3156</v>
      </c>
      <c r="D21112" t="s">
        <v>3</v>
      </c>
      <c r="E21112" s="4">
        <v>1</v>
      </c>
      <c r="F21112" s="5">
        <v>601</v>
      </c>
      <c r="G21112" t="s">
        <v>3157</v>
      </c>
      <c r="H21112" t="s">
        <v>975</v>
      </c>
      <c r="I21112" t="s">
        <v>3158</v>
      </c>
      <c r="J21112" t="s">
        <v>7</v>
      </c>
      <c r="K21112" t="s">
        <v>7</v>
      </c>
      <c r="L21112" t="s">
        <v>7</v>
      </c>
      <c r="M21112" t="s">
        <v>3159</v>
      </c>
      <c r="N21112" t="s">
        <v>7</v>
      </c>
      <c r="O21112" t="s">
        <v>3160</v>
      </c>
      <c r="P21112" t="s">
        <v>7</v>
      </c>
      <c r="Q21112" t="s">
        <v>4</v>
      </c>
      <c r="R21112" t="s">
        <v>10</v>
      </c>
      <c r="S21112" t="s">
        <v>2215</v>
      </c>
    </row>
    <row r="21113" spans="1:19" x14ac:dyDescent="0.3">
      <c r="A21113" t="s">
        <v>3161</v>
      </c>
      <c r="B21113" t="s">
        <v>13</v>
      </c>
      <c r="C21113" t="s">
        <v>3162</v>
      </c>
      <c r="D21113" t="s">
        <v>3</v>
      </c>
      <c r="E21113" s="4">
        <v>1</v>
      </c>
      <c r="F21113" s="5">
        <v>100</v>
      </c>
      <c r="G21113" t="s">
        <v>3163</v>
      </c>
      <c r="H21113" t="s">
        <v>4</v>
      </c>
      <c r="I21113" t="s">
        <v>3164</v>
      </c>
      <c r="J21113" t="s">
        <v>7</v>
      </c>
      <c r="K21113" t="s">
        <v>17</v>
      </c>
      <c r="L21113" t="s">
        <v>7</v>
      </c>
      <c r="M21113" t="s">
        <v>3165</v>
      </c>
      <c r="N21113" t="s">
        <v>7</v>
      </c>
      <c r="O21113" t="s">
        <v>3163</v>
      </c>
      <c r="P21113" t="s">
        <v>7</v>
      </c>
      <c r="Q21113" t="s">
        <v>4</v>
      </c>
      <c r="R21113" t="s">
        <v>10</v>
      </c>
      <c r="S21113" t="s">
        <v>3166</v>
      </c>
    </row>
    <row r="21114" spans="1:19" x14ac:dyDescent="0.3">
      <c r="A21114" t="s">
        <v>3167</v>
      </c>
      <c r="B21114" t="s">
        <v>13</v>
      </c>
      <c r="C21114" t="s">
        <v>109</v>
      </c>
      <c r="D21114" t="s">
        <v>3</v>
      </c>
      <c r="E21114" s="4">
        <v>8</v>
      </c>
      <c r="F21114" s="5">
        <v>601</v>
      </c>
      <c r="G21114" t="s">
        <v>3168</v>
      </c>
      <c r="H21114" t="s">
        <v>110</v>
      </c>
      <c r="I21114" t="s">
        <v>3169</v>
      </c>
      <c r="J21114" t="s">
        <v>7</v>
      </c>
      <c r="K21114" t="s">
        <v>7</v>
      </c>
      <c r="L21114" t="s">
        <v>7</v>
      </c>
      <c r="M21114" t="s">
        <v>1042</v>
      </c>
      <c r="N21114" t="s">
        <v>7</v>
      </c>
      <c r="O21114" t="s">
        <v>1043</v>
      </c>
      <c r="P21114" t="s">
        <v>7</v>
      </c>
      <c r="Q21114" t="s">
        <v>110</v>
      </c>
      <c r="R21114" t="s">
        <v>10</v>
      </c>
      <c r="S21114" t="s">
        <v>1044</v>
      </c>
    </row>
    <row r="21115" spans="1:19" x14ac:dyDescent="0.3">
      <c r="A21115" t="s">
        <v>3170</v>
      </c>
      <c r="B21115" t="s">
        <v>13</v>
      </c>
      <c r="C21115" t="s">
        <v>2</v>
      </c>
      <c r="D21115" t="s">
        <v>3</v>
      </c>
      <c r="E21115" s="4">
        <v>1</v>
      </c>
      <c r="F21115" s="5">
        <v>100</v>
      </c>
      <c r="G21115" t="s">
        <v>3171</v>
      </c>
      <c r="H21115" t="s">
        <v>7</v>
      </c>
      <c r="I21115" t="s">
        <v>3172</v>
      </c>
      <c r="J21115" t="s">
        <v>7</v>
      </c>
      <c r="K21115" t="s">
        <v>7</v>
      </c>
      <c r="L21115" t="s">
        <v>7</v>
      </c>
      <c r="M21115" t="s">
        <v>838</v>
      </c>
      <c r="N21115" t="s">
        <v>7</v>
      </c>
      <c r="O21115" t="s">
        <v>761</v>
      </c>
      <c r="P21115" t="s">
        <v>7</v>
      </c>
      <c r="Q21115" t="s">
        <v>46</v>
      </c>
      <c r="R21115" t="s">
        <v>10</v>
      </c>
      <c r="S21115" t="s">
        <v>762</v>
      </c>
    </row>
    <row r="21116" spans="1:19" x14ac:dyDescent="0.3">
      <c r="A21116" t="s">
        <v>3173</v>
      </c>
      <c r="B21116" t="s">
        <v>13</v>
      </c>
      <c r="C21116" t="s">
        <v>2</v>
      </c>
      <c r="D21116" t="s">
        <v>3</v>
      </c>
      <c r="E21116" s="4">
        <v>1</v>
      </c>
      <c r="F21116" s="5">
        <v>100</v>
      </c>
      <c r="G21116" t="s">
        <v>3174</v>
      </c>
      <c r="H21116" t="s">
        <v>7</v>
      </c>
      <c r="I21116" t="s">
        <v>3175</v>
      </c>
      <c r="J21116" t="s">
        <v>7</v>
      </c>
      <c r="K21116" t="s">
        <v>7</v>
      </c>
      <c r="L21116" t="s">
        <v>7</v>
      </c>
      <c r="M21116" t="s">
        <v>838</v>
      </c>
      <c r="N21116" t="s">
        <v>7</v>
      </c>
      <c r="O21116" t="s">
        <v>761</v>
      </c>
      <c r="P21116" t="s">
        <v>7</v>
      </c>
      <c r="Q21116" t="s">
        <v>46</v>
      </c>
      <c r="R21116" t="s">
        <v>10</v>
      </c>
      <c r="S21116" t="s">
        <v>762</v>
      </c>
    </row>
    <row r="21117" spans="1:19" x14ac:dyDescent="0.3">
      <c r="A21117" t="s">
        <v>3176</v>
      </c>
      <c r="B21117" t="s">
        <v>13</v>
      </c>
      <c r="C21117" t="s">
        <v>338</v>
      </c>
      <c r="D21117" t="s">
        <v>3</v>
      </c>
      <c r="E21117" s="4">
        <v>1</v>
      </c>
      <c r="F21117" s="5">
        <v>100</v>
      </c>
      <c r="G21117" t="s">
        <v>3177</v>
      </c>
      <c r="H21117" t="s">
        <v>4</v>
      </c>
      <c r="I21117" t="s">
        <v>3178</v>
      </c>
      <c r="J21117" t="s">
        <v>7</v>
      </c>
      <c r="K21117" t="s">
        <v>7</v>
      </c>
      <c r="L21117" t="s">
        <v>7</v>
      </c>
      <c r="M21117" t="s">
        <v>3179</v>
      </c>
      <c r="N21117" t="s">
        <v>7</v>
      </c>
      <c r="O21117" t="s">
        <v>3180</v>
      </c>
      <c r="P21117" t="s">
        <v>7</v>
      </c>
      <c r="Q21117" t="s">
        <v>4</v>
      </c>
      <c r="R21117" t="s">
        <v>10</v>
      </c>
      <c r="S21117" t="s">
        <v>3181</v>
      </c>
    </row>
    <row r="21118" spans="1:19" x14ac:dyDescent="0.3">
      <c r="A21118" t="s">
        <v>3182</v>
      </c>
      <c r="B21118" t="s">
        <v>13</v>
      </c>
      <c r="C21118" t="s">
        <v>30</v>
      </c>
      <c r="D21118" t="s">
        <v>3</v>
      </c>
      <c r="E21118" s="4">
        <v>1</v>
      </c>
      <c r="F21118" s="5">
        <v>100</v>
      </c>
      <c r="G21118" t="s">
        <v>3183</v>
      </c>
      <c r="H21118" t="s">
        <v>4</v>
      </c>
      <c r="I21118" t="s">
        <v>3184</v>
      </c>
      <c r="J21118" t="s">
        <v>7</v>
      </c>
      <c r="K21118" t="s">
        <v>7</v>
      </c>
      <c r="L21118" t="s">
        <v>7</v>
      </c>
      <c r="M21118" t="s">
        <v>3185</v>
      </c>
      <c r="N21118" t="s">
        <v>7</v>
      </c>
      <c r="O21118" t="s">
        <v>3186</v>
      </c>
      <c r="P21118" t="s">
        <v>7</v>
      </c>
      <c r="Q21118" t="s">
        <v>4</v>
      </c>
      <c r="R21118" t="s">
        <v>10</v>
      </c>
      <c r="S21118" t="s">
        <v>210</v>
      </c>
    </row>
    <row r="21119" spans="1:19" x14ac:dyDescent="0.3">
      <c r="A21119" t="s">
        <v>3187</v>
      </c>
      <c r="B21119" t="s">
        <v>13</v>
      </c>
      <c r="C21119" t="s">
        <v>3188</v>
      </c>
      <c r="D21119" t="s">
        <v>3</v>
      </c>
      <c r="E21119" s="4">
        <v>1</v>
      </c>
      <c r="F21119" s="5">
        <v>100</v>
      </c>
      <c r="G21119" t="s">
        <v>3189</v>
      </c>
      <c r="H21119" t="s">
        <v>4</v>
      </c>
      <c r="I21119" t="s">
        <v>3190</v>
      </c>
      <c r="J21119" t="s">
        <v>7</v>
      </c>
      <c r="K21119" t="s">
        <v>7</v>
      </c>
      <c r="L21119" t="s">
        <v>7</v>
      </c>
      <c r="M21119" t="s">
        <v>3191</v>
      </c>
      <c r="N21119" t="s">
        <v>7</v>
      </c>
      <c r="O21119" t="s">
        <v>3192</v>
      </c>
      <c r="P21119" t="s">
        <v>7</v>
      </c>
      <c r="Q21119" t="s">
        <v>950</v>
      </c>
      <c r="R21119" t="s">
        <v>10</v>
      </c>
      <c r="S21119" t="s">
        <v>3193</v>
      </c>
    </row>
    <row r="21120" spans="1:19" x14ac:dyDescent="0.3">
      <c r="A21120" t="s">
        <v>3194</v>
      </c>
      <c r="B21120" t="s">
        <v>13</v>
      </c>
      <c r="C21120" t="s">
        <v>30</v>
      </c>
      <c r="D21120" t="s">
        <v>3</v>
      </c>
      <c r="E21120" s="4">
        <v>1</v>
      </c>
      <c r="F21120" s="5">
        <v>100</v>
      </c>
      <c r="G21120" t="s">
        <v>3195</v>
      </c>
      <c r="H21120" t="s">
        <v>4</v>
      </c>
      <c r="I21120" t="s">
        <v>3196</v>
      </c>
      <c r="J21120" t="s">
        <v>7</v>
      </c>
      <c r="K21120" t="s">
        <v>7</v>
      </c>
      <c r="L21120" t="s">
        <v>7</v>
      </c>
      <c r="M21120" t="s">
        <v>3197</v>
      </c>
      <c r="N21120" t="s">
        <v>7</v>
      </c>
      <c r="O21120" t="s">
        <v>3198</v>
      </c>
      <c r="P21120" t="s">
        <v>7</v>
      </c>
      <c r="Q21120" t="s">
        <v>2370</v>
      </c>
      <c r="R21120" t="s">
        <v>10</v>
      </c>
      <c r="S21120" t="s">
        <v>3199</v>
      </c>
    </row>
    <row r="21121" spans="1:19" x14ac:dyDescent="0.3">
      <c r="A21121" t="s">
        <v>3200</v>
      </c>
      <c r="B21121" t="s">
        <v>13</v>
      </c>
      <c r="C21121" t="s">
        <v>3201</v>
      </c>
      <c r="D21121" t="s">
        <v>3</v>
      </c>
      <c r="E21121" s="4">
        <v>1</v>
      </c>
      <c r="F21121" s="5">
        <v>100</v>
      </c>
      <c r="G21121" t="s">
        <v>3202</v>
      </c>
      <c r="H21121" t="s">
        <v>4</v>
      </c>
      <c r="I21121" t="s">
        <v>3203</v>
      </c>
      <c r="J21121" t="s">
        <v>7</v>
      </c>
      <c r="K21121" t="s">
        <v>7</v>
      </c>
      <c r="L21121" t="s">
        <v>7</v>
      </c>
      <c r="M21121" t="s">
        <v>3204</v>
      </c>
      <c r="N21121" t="s">
        <v>7</v>
      </c>
      <c r="O21121" t="s">
        <v>3205</v>
      </c>
      <c r="P21121" t="s">
        <v>7</v>
      </c>
      <c r="Q21121" t="s">
        <v>4</v>
      </c>
      <c r="R21121" t="s">
        <v>10</v>
      </c>
      <c r="S21121" t="s">
        <v>3206</v>
      </c>
    </row>
    <row r="21122" spans="1:19" x14ac:dyDescent="0.3">
      <c r="A21122" t="s">
        <v>3207</v>
      </c>
      <c r="B21122" t="s">
        <v>13</v>
      </c>
      <c r="C21122" t="s">
        <v>109</v>
      </c>
      <c r="D21122" t="s">
        <v>3</v>
      </c>
      <c r="E21122" s="4">
        <v>8</v>
      </c>
      <c r="F21122" s="5">
        <v>601</v>
      </c>
      <c r="G21122" t="s">
        <v>3208</v>
      </c>
      <c r="H21122" t="s">
        <v>110</v>
      </c>
      <c r="I21122" t="s">
        <v>3209</v>
      </c>
      <c r="J21122" t="s">
        <v>7</v>
      </c>
      <c r="K21122" t="s">
        <v>7</v>
      </c>
      <c r="L21122" t="s">
        <v>7</v>
      </c>
      <c r="M21122" t="s">
        <v>1042</v>
      </c>
      <c r="N21122" t="s">
        <v>7</v>
      </c>
      <c r="O21122" t="s">
        <v>1043</v>
      </c>
      <c r="P21122" t="s">
        <v>7</v>
      </c>
      <c r="Q21122" t="s">
        <v>110</v>
      </c>
      <c r="R21122" t="s">
        <v>10</v>
      </c>
      <c r="S21122" t="s">
        <v>1044</v>
      </c>
    </row>
    <row r="21123" spans="1:19" x14ac:dyDescent="0.3">
      <c r="A21123" t="s">
        <v>3210</v>
      </c>
      <c r="B21123" t="s">
        <v>13</v>
      </c>
      <c r="C21123" t="s">
        <v>3211</v>
      </c>
      <c r="D21123" t="s">
        <v>3</v>
      </c>
      <c r="E21123" s="4">
        <v>8</v>
      </c>
      <c r="F21123" s="5">
        <v>601</v>
      </c>
      <c r="G21123" t="s">
        <v>3212</v>
      </c>
      <c r="H21123" t="s">
        <v>7</v>
      </c>
      <c r="I21123" t="s">
        <v>3213</v>
      </c>
      <c r="J21123" t="s">
        <v>7</v>
      </c>
      <c r="K21123" t="s">
        <v>7</v>
      </c>
      <c r="L21123" t="s">
        <v>7</v>
      </c>
      <c r="M21123" t="s">
        <v>3214</v>
      </c>
      <c r="N21123" t="s">
        <v>7</v>
      </c>
      <c r="O21123" t="s">
        <v>3215</v>
      </c>
      <c r="P21123" t="s">
        <v>7</v>
      </c>
      <c r="Q21123" t="s">
        <v>4</v>
      </c>
      <c r="R21123" t="s">
        <v>10</v>
      </c>
      <c r="S21123" t="s">
        <v>3216</v>
      </c>
    </row>
  </sheetData>
  <sortState xmlns:xlrd2="http://schemas.microsoft.com/office/spreadsheetml/2017/richdata2" ref="A2:S20513">
    <sortCondition ref="A1:A20513"/>
  </sortState>
  <conditionalFormatting sqref="A1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Elissa Esterlein</cp:lastModifiedBy>
  <dcterms:modified xsi:type="dcterms:W3CDTF">2026-03-05T21:44:49Z</dcterms:modified>
</cp:coreProperties>
</file>